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Ex1.xml" ContentType="application/vnd.ms-office.chartex+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Ex2.xml" ContentType="application/vnd.ms-office.chartex+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Ex3.xml" ContentType="application/vnd.ms-office.chartex+xml"/>
  <Override PartName="/xl/charts/style8.xml" ContentType="application/vnd.ms-office.chartstyle+xml"/>
  <Override PartName="/xl/charts/colors8.xml" ContentType="application/vnd.ms-office.chartcolorstyle+xml"/>
  <Override PartName="/xl/charts/chart6.xml" ContentType="application/vnd.openxmlformats-officedocument.drawingml.chart+xml"/>
  <Override PartName="/xl/charts/style9.xml" ContentType="application/vnd.ms-office.chartstyle+xml"/>
  <Override PartName="/xl/charts/colors9.xml" ContentType="application/vnd.ms-office.chartcolorstyle+xml"/>
  <Override PartName="/xl/charts/chartEx4.xml" ContentType="application/vnd.ms-office.chartex+xml"/>
  <Override PartName="/xl/charts/style10.xml" ContentType="application/vnd.ms-office.chartstyle+xml"/>
  <Override PartName="/xl/charts/colors10.xml" ContentType="application/vnd.ms-office.chartcolorstyle+xml"/>
  <Override PartName="/xl/tables/table14.xml" ContentType="application/vnd.openxmlformats-officedocument.spreadsheetml.table+xml"/>
  <Override PartName="/xl/queryTables/queryTable1.xml" ContentType="application/vnd.openxmlformats-officedocument.spreadsheetml.queryTable+xml"/>
  <Override PartName="/xl/tables/table15.xml" ContentType="application/vnd.openxmlformats-officedocument.spreadsheetml.table+xml"/>
  <Override PartName="/xl/queryTables/queryTable2.xml" ContentType="application/vnd.openxmlformats-officedocument.spreadsheetml.queryTable+xml"/>
  <Override PartName="/xl/tables/table16.xml" ContentType="application/vnd.openxmlformats-officedocument.spreadsheetml.table+xml"/>
  <Override PartName="/xl/queryTables/queryTable3.xml" ContentType="application/vnd.openxmlformats-officedocument.spreadsheetml.queryTable+xml"/>
  <Override PartName="/xl/tables/table17.xml" ContentType="application/vnd.openxmlformats-officedocument.spreadsheetml.table+xml"/>
  <Override PartName="/xl/queryTables/queryTable4.xml" ContentType="application/vnd.openxmlformats-officedocument.spreadsheetml.queryTable+xml"/>
  <Override PartName="/xl/tables/table18.xml" ContentType="application/vnd.openxmlformats-officedocument.spreadsheetml.table+xml"/>
  <Override PartName="/xl/queryTables/queryTable5.xml" ContentType="application/vnd.openxmlformats-officedocument.spreadsheetml.queryTable+xml"/>
  <Override PartName="/xl/tables/table19.xml" ContentType="application/vnd.openxmlformats-officedocument.spreadsheetml.table+xml"/>
  <Override PartName="/xl/queryTables/queryTable6.xml" ContentType="application/vnd.openxmlformats-officedocument.spreadsheetml.queryTable+xml"/>
  <Override PartName="/xl/tables/table20.xml" ContentType="application/vnd.openxmlformats-officedocument.spreadsheetml.table+xml"/>
  <Override PartName="/xl/queryTables/queryTable7.xml" ContentType="application/vnd.openxmlformats-officedocument.spreadsheetml.queryTable+xml"/>
  <Override PartName="/xl/tables/table21.xml" ContentType="application/vnd.openxmlformats-officedocument.spreadsheetml.table+xml"/>
  <Override PartName="/xl/queryTables/queryTable8.xml" ContentType="application/vnd.openxmlformats-officedocument.spreadsheetml.queryTable+xml"/>
  <Override PartName="/xl/tables/table22.xml" ContentType="application/vnd.openxmlformats-officedocument.spreadsheetml.table+xml"/>
  <Override PartName="/xl/queryTables/queryTable9.xml" ContentType="application/vnd.openxmlformats-officedocument.spreadsheetml.queryTable+xml"/>
  <Override PartName="/xl/tables/table23.xml" ContentType="application/vnd.openxmlformats-officedocument.spreadsheetml.table+xml"/>
  <Override PartName="/xl/queryTables/queryTable10.xml" ContentType="application/vnd.openxmlformats-officedocument.spreadsheetml.queryTable+xml"/>
  <Override PartName="/xl/tables/table24.xml" ContentType="application/vnd.openxmlformats-officedocument.spreadsheetml.table+xml"/>
  <Override PartName="/xl/queryTables/queryTable11.xml" ContentType="application/vnd.openxmlformats-officedocument.spreadsheetml.queryTable+xml"/>
  <Override PartName="/xl/tables/table25.xml" ContentType="application/vnd.openxmlformats-officedocument.spreadsheetml.table+xml"/>
  <Override PartName="/xl/queryTables/queryTable12.xml" ContentType="application/vnd.openxmlformats-officedocument.spreadsheetml.queryTable+xml"/>
  <Override PartName="/xl/tables/table26.xml" ContentType="application/vnd.openxmlformats-officedocument.spreadsheetml.table+xml"/>
  <Override PartName="/xl/queryTables/queryTable13.xml" ContentType="application/vnd.openxmlformats-officedocument.spreadsheetml.queryTable+xml"/>
  <Override PartName="/xl/tables/table27.xml" ContentType="application/vnd.openxmlformats-officedocument.spreadsheetml.table+xml"/>
  <Override PartName="/xl/queryTables/queryTable14.xml" ContentType="application/vnd.openxmlformats-officedocument.spreadsheetml.queryTable+xml"/>
  <Override PartName="/xl/tables/table28.xml" ContentType="application/vnd.openxmlformats-officedocument.spreadsheetml.table+xml"/>
  <Override PartName="/xl/queryTables/queryTable15.xml" ContentType="application/vnd.openxmlformats-officedocument.spreadsheetml.queryTable+xml"/>
  <Override PartName="/xl/tables/table29.xml" ContentType="application/vnd.openxmlformats-officedocument.spreadsheetml.table+xml"/>
  <Override PartName="/xl/queryTables/queryTable16.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531"/>
  <workbookPr/>
  <mc:AlternateContent xmlns:mc="http://schemas.openxmlformats.org/markup-compatibility/2006">
    <mc:Choice Requires="x15">
      <x15ac:absPath xmlns:x15ac="http://schemas.microsoft.com/office/spreadsheetml/2010/11/ac" url="https://d.docs.live.net/7331592589647961/Desktop/"/>
    </mc:Choice>
  </mc:AlternateContent>
  <xr:revisionPtr revIDLastSave="580" documentId="11_92298D146E71546A0FFB25D226859A59B3008678" xr6:coauthVersionLast="47" xr6:coauthVersionMax="47" xr10:uidLastSave="{5C4199DD-11AE-4F50-BD13-A8B2428BE630}"/>
  <bookViews>
    <workbookView xWindow="-108" yWindow="-108" windowWidth="23256" windowHeight="12456" xr2:uid="{00000000-000D-0000-FFFF-FFFF00000000}"/>
  </bookViews>
  <sheets>
    <sheet name="EDA ANSWERS" sheetId="21" r:id="rId1"/>
    <sheet name="actor" sheetId="4" r:id="rId2"/>
    <sheet name="address" sheetId="3" r:id="rId3"/>
    <sheet name="category" sheetId="5" r:id="rId4"/>
    <sheet name="city" sheetId="6" r:id="rId5"/>
    <sheet name="country" sheetId="7" r:id="rId6"/>
    <sheet name="customer" sheetId="8" r:id="rId7"/>
    <sheet name="film" sheetId="9" r:id="rId8"/>
    <sheet name="film_actor" sheetId="10" r:id="rId9"/>
    <sheet name="film_category" sheetId="11" r:id="rId10"/>
    <sheet name="film_text" sheetId="12" r:id="rId11"/>
    <sheet name="inventory" sheetId="13" r:id="rId12"/>
    <sheet name="language" sheetId="14" r:id="rId13"/>
    <sheet name="payment" sheetId="15" r:id="rId14"/>
    <sheet name="rental" sheetId="16" r:id="rId15"/>
    <sheet name="staff" sheetId="17" r:id="rId16"/>
    <sheet name="store" sheetId="18" r:id="rId17"/>
  </sheets>
  <definedNames>
    <definedName name="_xlchart.v1.13" hidden="1">'EDA ANSWERS'!$B$331:$C$340</definedName>
    <definedName name="_xlchart.v1.14" hidden="1">'EDA ANSWERS'!$D$330</definedName>
    <definedName name="_xlchart.v1.15" hidden="1">'EDA ANSWERS'!$D$331:$D$340</definedName>
    <definedName name="_xlchart.v1.3" hidden="1">'EDA ANSWERS'!$B$158:$C$168</definedName>
    <definedName name="_xlchart.v1.4" hidden="1">'EDA ANSWERS'!$D$157</definedName>
    <definedName name="_xlchart.v1.5" hidden="1">'EDA ANSWERS'!$D$158:$D$168</definedName>
    <definedName name="_xlchart.v1.6" hidden="1">'EDA ANSWERS'!$B$331:$C$340</definedName>
    <definedName name="_xlchart.v1.7" hidden="1">'EDA ANSWERS'!$D$330</definedName>
    <definedName name="_xlchart.v1.8" hidden="1">'EDA ANSWERS'!$D$331:$D$340</definedName>
    <definedName name="_xlchart.v2.0" hidden="1">'EDA ANSWERS'!$B$73:$C$82</definedName>
    <definedName name="_xlchart.v2.1" hidden="1">'EDA ANSWERS'!$D$72</definedName>
    <definedName name="_xlchart.v2.2" hidden="1">'EDA ANSWERS'!$D$73:$D$82</definedName>
    <definedName name="_xlchart.v5.10" hidden="1">'EDA ANSWERS'!$B$243:$B$253</definedName>
    <definedName name="_xlchart.v5.11" hidden="1">'EDA ANSWERS'!$C$242</definedName>
    <definedName name="_xlchart.v5.12" hidden="1">'EDA ANSWERS'!$C$243:$C$253</definedName>
    <definedName name="_xlchart.v5.9" hidden="1">'EDA ANSWERS'!$B$242</definedName>
    <definedName name="ExternalData_1" localSheetId="1" hidden="1">actor!$A$1:$D$201</definedName>
    <definedName name="ExternalData_1" localSheetId="2" hidden="1">address!$A$1:$I$604</definedName>
    <definedName name="ExternalData_1" localSheetId="3" hidden="1">'category'!$A$1:$C$17</definedName>
    <definedName name="ExternalData_1" localSheetId="4" hidden="1">'city'!$A$1:$D$601</definedName>
    <definedName name="ExternalData_1" localSheetId="5" hidden="1">'country'!$A$1:$C$110</definedName>
    <definedName name="ExternalData_1" localSheetId="6" hidden="1">'customer'!$A$1:$I$600</definedName>
    <definedName name="ExternalData_1" localSheetId="7" hidden="1">film!$A$1:$M$1001</definedName>
    <definedName name="ExternalData_1" localSheetId="8" hidden="1">film_actor!$A$1:$C$5463</definedName>
    <definedName name="ExternalData_1" localSheetId="9" hidden="1">film_category!$A$1:$C$1001</definedName>
    <definedName name="ExternalData_1" localSheetId="10" hidden="1">film_text!$A$1:$C$1001</definedName>
    <definedName name="ExternalData_1" localSheetId="11" hidden="1">inventory!$A$1:$D$4582</definedName>
    <definedName name="ExternalData_1" localSheetId="12" hidden="1">language!$A$1:$C$7</definedName>
    <definedName name="ExternalData_1" localSheetId="13" hidden="1">payment!$A$1:$G$16045</definedName>
    <definedName name="ExternalData_1" localSheetId="14" hidden="1">rental!$A$1:$G$16045</definedName>
    <definedName name="ExternalData_1" localSheetId="15" hidden="1">staff!$A$1:$K$3</definedName>
    <definedName name="ExternalData_1" localSheetId="16" hidden="1">store!$A$1:$D$3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Query - actor" description="Connection to the 'actor' query in the workbook." type="5" refreshedVersion="2" background="1" saveData="1">
    <dbPr connection="Provider=Microsoft.Mashup.OleDb.1;Data Source=$Workbook$;Location=actor;Extended Properties=&quot;&quot;" command="SELECT * FROM [actor]"/>
  </connection>
  <connection id="2" xr16:uid="{00000000-0015-0000-FFFF-FFFF01000000}" name="Query - address" description="Connection to the 'address' query in the workbook." type="5" refreshedVersion="2" background="1" saveData="1">
    <dbPr connection="Provider=Microsoft.Mashup.OleDb.1;Data Source=$Workbook$;Location=address;Extended Properties=&quot;&quot;" command="SELECT * FROM [address]"/>
  </connection>
  <connection id="3" xr16:uid="{00000000-0015-0000-FFFF-FFFF02000000}" name="Query - category" description="Connection to the 'category' query in the workbook." type="5" refreshedVersion="2" background="1" saveData="1">
    <dbPr connection="Provider=Microsoft.Mashup.OleDb.1;Data Source=$Workbook$;Location=category;Extended Properties=&quot;&quot;" command="SELECT * FROM [category]"/>
  </connection>
  <connection id="4" xr16:uid="{00000000-0015-0000-FFFF-FFFF03000000}" name="Query - city" description="Connection to the 'city' query in the workbook." type="5" refreshedVersion="2" background="1" saveData="1">
    <dbPr connection="Provider=Microsoft.Mashup.OleDb.1;Data Source=$Workbook$;Location=city;Extended Properties=&quot;&quot;" command="SELECT * FROM [city]"/>
  </connection>
  <connection id="5" xr16:uid="{00000000-0015-0000-FFFF-FFFF04000000}" name="Query - country" description="Connection to the 'country' query in the workbook." type="5" refreshedVersion="2" background="1" saveData="1">
    <dbPr connection="Provider=Microsoft.Mashup.OleDb.1;Data Source=$Workbook$;Location=country;Extended Properties=&quot;&quot;" command="SELECT * FROM [country]"/>
  </connection>
  <connection id="6" xr16:uid="{00000000-0015-0000-FFFF-FFFF05000000}" name="Query - customer" description="Connection to the 'customer' query in the workbook." type="5" refreshedVersion="2" background="1" saveData="1">
    <dbPr connection="Provider=Microsoft.Mashup.OleDb.1;Data Source=$Workbook$;Location=customer;Extended Properties=&quot;&quot;" command="SELECT * FROM [customer]"/>
  </connection>
  <connection id="7" xr16:uid="{00000000-0015-0000-FFFF-FFFF06000000}" name="Query - film" description="Connection to the 'film' query in the workbook." type="5" refreshedVersion="2" background="1" saveData="1">
    <dbPr connection="Provider=Microsoft.Mashup.OleDb.1;Data Source=$Workbook$;Location=film;Extended Properties=&quot;&quot;" command="SELECT * FROM [film]"/>
  </connection>
  <connection id="8" xr16:uid="{00000000-0015-0000-FFFF-FFFF07000000}" name="Query - film_actor" description="Connection to the 'film_actor' query in the workbook." type="5" refreshedVersion="2" background="1" saveData="1">
    <dbPr connection="Provider=Microsoft.Mashup.OleDb.1;Data Source=$Workbook$;Location=film_actor;Extended Properties=&quot;&quot;" command="SELECT * FROM [film_actor]"/>
  </connection>
  <connection id="9" xr16:uid="{00000000-0015-0000-FFFF-FFFF08000000}" name="Query - film_category" description="Connection to the 'film_category' query in the workbook." type="5" refreshedVersion="2" background="1" saveData="1">
    <dbPr connection="Provider=Microsoft.Mashup.OleDb.1;Data Source=$Workbook$;Location=film_category;Extended Properties=&quot;&quot;" command="SELECT * FROM [film_category]"/>
  </connection>
  <connection id="10" xr16:uid="{00000000-0015-0000-FFFF-FFFF09000000}" name="Query - film_text" description="Connection to the 'film_text' query in the workbook." type="5" refreshedVersion="2" background="1" saveData="1">
    <dbPr connection="Provider=Microsoft.Mashup.OleDb.1;Data Source=$Workbook$;Location=film_text;Extended Properties=&quot;&quot;" command="SELECT * FROM [film_text]"/>
  </connection>
  <connection id="11" xr16:uid="{00000000-0015-0000-FFFF-FFFF0A000000}" name="Query - inventory" description="Connection to the 'inventory' query in the workbook." type="5" refreshedVersion="2" background="1" saveData="1">
    <dbPr connection="Provider=Microsoft.Mashup.OleDb.1;Data Source=$Workbook$;Location=inventory;Extended Properties=&quot;&quot;" command="SELECT * FROM [inventory]"/>
  </connection>
  <connection id="12" xr16:uid="{00000000-0015-0000-FFFF-FFFF0B000000}" name="Query - language" description="Connection to the 'language' query in the workbook." type="5" refreshedVersion="2" background="1" saveData="1">
    <dbPr connection="Provider=Microsoft.Mashup.OleDb.1;Data Source=$Workbook$;Location=language;Extended Properties=&quot;&quot;" command="SELECT * FROM [language]"/>
  </connection>
  <connection id="13" xr16:uid="{00000000-0015-0000-FFFF-FFFF0C000000}" name="Query - payment" description="Connection to the 'payment' query in the workbook." type="5" refreshedVersion="2" background="1" saveData="1">
    <dbPr connection="Provider=Microsoft.Mashup.OleDb.1;Data Source=$Workbook$;Location=payment;Extended Properties=&quot;&quot;" command="SELECT * FROM [payment]"/>
  </connection>
  <connection id="14" xr16:uid="{00000000-0015-0000-FFFF-FFFF0D000000}" name="Query - rentat" description="Connection to the 'rentat' query in the workbook." type="5" refreshedVersion="2" background="1" saveData="1">
    <dbPr connection="Provider=Microsoft.Mashup.OleDb.1;Data Source=$Workbook$;Location=rentat;Extended Properties=&quot;&quot;" command="SELECT * FROM [rentat]"/>
  </connection>
  <connection id="15" xr16:uid="{00000000-0015-0000-FFFF-FFFF0E000000}" name="Query - staff" description="Connection to the 'staff' query in the workbook." type="5" refreshedVersion="2" background="1" saveData="1">
    <dbPr connection="Provider=Microsoft.Mashup.OleDb.1;Data Source=$Workbook$;Location=staff;Extended Properties=&quot;&quot;" command="SELECT * FROM [staff]"/>
  </connection>
  <connection id="16" xr16:uid="{00000000-0015-0000-FFFF-FFFF0F000000}" name="Query - store" description="Connection to the 'store' query in the workbook." type="5" refreshedVersion="2" background="1" saveData="1">
    <dbPr connection="Provider=Microsoft.Mashup.OleDb.1;Data Source=$Workbook$;Location=store;Extended Properties=&quot;&quot;" command="SELECT * FROM [store]"/>
  </connection>
</connections>
</file>

<file path=xl/sharedStrings.xml><?xml version="1.0" encoding="utf-8"?>
<sst xmlns="http://schemas.openxmlformats.org/spreadsheetml/2006/main" count="11747" uniqueCount="6182">
  <si>
    <t>actor_id</t>
  </si>
  <si>
    <t>first_name</t>
  </si>
  <si>
    <t>last_name</t>
  </si>
  <si>
    <t>last_update</t>
  </si>
  <si>
    <t>PENELOPE</t>
  </si>
  <si>
    <t>GUINESS</t>
  </si>
  <si>
    <t>NICK</t>
  </si>
  <si>
    <t>WAHLBERG</t>
  </si>
  <si>
    <t>ED</t>
  </si>
  <si>
    <t>CHASE</t>
  </si>
  <si>
    <t>JENNIFER</t>
  </si>
  <si>
    <t>DAVIS</t>
  </si>
  <si>
    <t>JOHNNY</t>
  </si>
  <si>
    <t>LOLLOBRIGIDA</t>
  </si>
  <si>
    <t>BETTE</t>
  </si>
  <si>
    <t>NICHOLSON</t>
  </si>
  <si>
    <t>GRACE</t>
  </si>
  <si>
    <t>MOSTEL</t>
  </si>
  <si>
    <t>MATTHEW</t>
  </si>
  <si>
    <t>JOHANSSON</t>
  </si>
  <si>
    <t>JOE</t>
  </si>
  <si>
    <t>SWANK</t>
  </si>
  <si>
    <t>CHRISTIAN</t>
  </si>
  <si>
    <t>GABLE</t>
  </si>
  <si>
    <t>ZERO</t>
  </si>
  <si>
    <t>CAGE</t>
  </si>
  <si>
    <t>KARL</t>
  </si>
  <si>
    <t>BERRY</t>
  </si>
  <si>
    <t>UMA</t>
  </si>
  <si>
    <t>WOOD</t>
  </si>
  <si>
    <t>VIVIEN</t>
  </si>
  <si>
    <t>BERGEN</t>
  </si>
  <si>
    <t>CUBA</t>
  </si>
  <si>
    <t>OLIVIER</t>
  </si>
  <si>
    <t>FRED</t>
  </si>
  <si>
    <t>COSTNER</t>
  </si>
  <si>
    <t>HELEN</t>
  </si>
  <si>
    <t>VOIGHT</t>
  </si>
  <si>
    <t>DAN</t>
  </si>
  <si>
    <t>TORN</t>
  </si>
  <si>
    <t>BOB</t>
  </si>
  <si>
    <t>FAWCETT</t>
  </si>
  <si>
    <t>LUCILLE</t>
  </si>
  <si>
    <t>TRACY</t>
  </si>
  <si>
    <t>KIRSTEN</t>
  </si>
  <si>
    <t>PALTROW</t>
  </si>
  <si>
    <t>ELVIS</t>
  </si>
  <si>
    <t>MARX</t>
  </si>
  <si>
    <t>SANDRA</t>
  </si>
  <si>
    <t>KILMER</t>
  </si>
  <si>
    <t>CAMERON</t>
  </si>
  <si>
    <t>STREEP</t>
  </si>
  <si>
    <t>KEVIN</t>
  </si>
  <si>
    <t>BLOOM</t>
  </si>
  <si>
    <t>RIP</t>
  </si>
  <si>
    <t>CRAWFORD</t>
  </si>
  <si>
    <t>JULIA</t>
  </si>
  <si>
    <t>MCQUEEN</t>
  </si>
  <si>
    <t>WOODY</t>
  </si>
  <si>
    <t>HOFFMAN</t>
  </si>
  <si>
    <t>ALEC</t>
  </si>
  <si>
    <t>WAYNE</t>
  </si>
  <si>
    <t>PECK</t>
  </si>
  <si>
    <t>SISSY</t>
  </si>
  <si>
    <t>SOBIESKI</t>
  </si>
  <si>
    <t>TIM</t>
  </si>
  <si>
    <t>HACKMAN</t>
  </si>
  <si>
    <t>MILLA</t>
  </si>
  <si>
    <t>AUDREY</t>
  </si>
  <si>
    <t>JUDY</t>
  </si>
  <si>
    <t>DEAN</t>
  </si>
  <si>
    <t>BURT</t>
  </si>
  <si>
    <t>DUKAKIS</t>
  </si>
  <si>
    <t>VAL</t>
  </si>
  <si>
    <t>BOLGER</t>
  </si>
  <si>
    <t>TOM</t>
  </si>
  <si>
    <t>MCKELLEN</t>
  </si>
  <si>
    <t>GOLDIE</t>
  </si>
  <si>
    <t>BRODY</t>
  </si>
  <si>
    <t>JODIE</t>
  </si>
  <si>
    <t>DEGENERES</t>
  </si>
  <si>
    <t>MIRANDA</t>
  </si>
  <si>
    <t>KIRK</t>
  </si>
  <si>
    <t>JOVOVICH</t>
  </si>
  <si>
    <t>STALLONE</t>
  </si>
  <si>
    <t>REESE</t>
  </si>
  <si>
    <t>PARKER</t>
  </si>
  <si>
    <t>GOLDBERG</t>
  </si>
  <si>
    <t>BARRYMORE</t>
  </si>
  <si>
    <t>FRANCES</t>
  </si>
  <si>
    <t>DAY-LEWIS</t>
  </si>
  <si>
    <t>ANNE</t>
  </si>
  <si>
    <t>CRONYN</t>
  </si>
  <si>
    <t>NATALIE</t>
  </si>
  <si>
    <t>HOPKINS</t>
  </si>
  <si>
    <t>GARY</t>
  </si>
  <si>
    <t>PHOENIX</t>
  </si>
  <si>
    <t>CARMEN</t>
  </si>
  <si>
    <t>HUNT</t>
  </si>
  <si>
    <t>MENA</t>
  </si>
  <si>
    <t>TEMPLE</t>
  </si>
  <si>
    <t>PINKETT</t>
  </si>
  <si>
    <t>FAY</t>
  </si>
  <si>
    <t>HARRIS</t>
  </si>
  <si>
    <t>JUDE</t>
  </si>
  <si>
    <t>CRUISE</t>
  </si>
  <si>
    <t>AKROYD</t>
  </si>
  <si>
    <t>DUSTIN</t>
  </si>
  <si>
    <t>TAUTOU</t>
  </si>
  <si>
    <t>HENRY</t>
  </si>
  <si>
    <t>NEESON</t>
  </si>
  <si>
    <t>JAYNE</t>
  </si>
  <si>
    <t>WRAY</t>
  </si>
  <si>
    <t>RAY</t>
  </si>
  <si>
    <t>ANGELA</t>
  </si>
  <si>
    <t>HUDSON</t>
  </si>
  <si>
    <t>MARY</t>
  </si>
  <si>
    <t>TANDY</t>
  </si>
  <si>
    <t>JESSICA</t>
  </si>
  <si>
    <t>BAILEY</t>
  </si>
  <si>
    <t>WINSLET</t>
  </si>
  <si>
    <t>KENNETH</t>
  </si>
  <si>
    <t>MICHELLE</t>
  </si>
  <si>
    <t>MCCONAUGHEY</t>
  </si>
  <si>
    <t>ADAM</t>
  </si>
  <si>
    <t>GRANT</t>
  </si>
  <si>
    <t>SEAN</t>
  </si>
  <si>
    <t>WILLIAMS</t>
  </si>
  <si>
    <t>PENN</t>
  </si>
  <si>
    <t>KEITEL</t>
  </si>
  <si>
    <t>POSEY</t>
  </si>
  <si>
    <t>ANGELINA</t>
  </si>
  <si>
    <t>ASTAIRE</t>
  </si>
  <si>
    <t>CARY</t>
  </si>
  <si>
    <t>GROUCHO</t>
  </si>
  <si>
    <t>SINATRA</t>
  </si>
  <si>
    <t>MAE</t>
  </si>
  <si>
    <t>RALPH</t>
  </si>
  <si>
    <t>CRUZ</t>
  </si>
  <si>
    <t>SCARLETT</t>
  </si>
  <si>
    <t>DAMON</t>
  </si>
  <si>
    <t>JOLIE</t>
  </si>
  <si>
    <t>BEN</t>
  </si>
  <si>
    <t>WILLIS</t>
  </si>
  <si>
    <t>JAMES</t>
  </si>
  <si>
    <t>PITT</t>
  </si>
  <si>
    <t>MINNIE</t>
  </si>
  <si>
    <t>ZELLWEGER</t>
  </si>
  <si>
    <t>GREG</t>
  </si>
  <si>
    <t>CHAPLIN</t>
  </si>
  <si>
    <t>SPENCER</t>
  </si>
  <si>
    <t>PESCI</t>
  </si>
  <si>
    <t>CHARLIZE</t>
  </si>
  <si>
    <t>DENCH</t>
  </si>
  <si>
    <t>CHRISTOPHER</t>
  </si>
  <si>
    <t>ELLEN</t>
  </si>
  <si>
    <t>PRESLEY</t>
  </si>
  <si>
    <t>DARYL</t>
  </si>
  <si>
    <t>GENE</t>
  </si>
  <si>
    <t>MEG</t>
  </si>
  <si>
    <t>HAWKE</t>
  </si>
  <si>
    <t>CHRIS</t>
  </si>
  <si>
    <t>BRIDGES</t>
  </si>
  <si>
    <t>JIM</t>
  </si>
  <si>
    <t>DEPP</t>
  </si>
  <si>
    <t>SUSAN</t>
  </si>
  <si>
    <t>WALTER</t>
  </si>
  <si>
    <t>LEIGH</t>
  </si>
  <si>
    <t>SIDNEY</t>
  </si>
  <si>
    <t>CROWE</t>
  </si>
  <si>
    <t>DUNST</t>
  </si>
  <si>
    <t>GINA</t>
  </si>
  <si>
    <t>WARREN</t>
  </si>
  <si>
    <t>NOLTE</t>
  </si>
  <si>
    <t>SYLVESTER</t>
  </si>
  <si>
    <t>DERN</t>
  </si>
  <si>
    <t>RUSSELL</t>
  </si>
  <si>
    <t>BACALL</t>
  </si>
  <si>
    <t>MORGAN</t>
  </si>
  <si>
    <t>MCDORMAND</t>
  </si>
  <si>
    <t>HARRISON</t>
  </si>
  <si>
    <t>BALE</t>
  </si>
  <si>
    <t>RENEE</t>
  </si>
  <si>
    <t>ALLEN</t>
  </si>
  <si>
    <t>JACKMAN</t>
  </si>
  <si>
    <t>MONROE</t>
  </si>
  <si>
    <t>LIZA</t>
  </si>
  <si>
    <t>BERGMAN</t>
  </si>
  <si>
    <t>SALMA</t>
  </si>
  <si>
    <t>JULIANNE</t>
  </si>
  <si>
    <t>BENING</t>
  </si>
  <si>
    <t>ALBERT</t>
  </si>
  <si>
    <t>TOMEI</t>
  </si>
  <si>
    <t>GARLAND</t>
  </si>
  <si>
    <t>CATE</t>
  </si>
  <si>
    <t>GRETA</t>
  </si>
  <si>
    <t>JANE</t>
  </si>
  <si>
    <t>HOPPER</t>
  </si>
  <si>
    <t>RICHARD</t>
  </si>
  <si>
    <t>RITA</t>
  </si>
  <si>
    <t>REYNOLDS</t>
  </si>
  <si>
    <t>MANSFIELD</t>
  </si>
  <si>
    <t>DEE</t>
  </si>
  <si>
    <t>EWAN</t>
  </si>
  <si>
    <t>GOODING</t>
  </si>
  <si>
    <t>WHOOPI</t>
  </si>
  <si>
    <t>HURT</t>
  </si>
  <si>
    <t>JADA</t>
  </si>
  <si>
    <t>RYDER</t>
  </si>
  <si>
    <t>RIVER</t>
  </si>
  <si>
    <t>WITHERSPOON</t>
  </si>
  <si>
    <t>KIM</t>
  </si>
  <si>
    <t>EMILY</t>
  </si>
  <si>
    <t>GEOFFREY</t>
  </si>
  <si>
    <t>HESTON</t>
  </si>
  <si>
    <t>MERYL</t>
  </si>
  <si>
    <t>GIBSON</t>
  </si>
  <si>
    <t>IAN</t>
  </si>
  <si>
    <t>MALDEN</t>
  </si>
  <si>
    <t>BASINGER</t>
  </si>
  <si>
    <t>LAURA</t>
  </si>
  <si>
    <t>HARVEY</t>
  </si>
  <si>
    <t>HOPE</t>
  </si>
  <si>
    <t>OPRAH</t>
  </si>
  <si>
    <t>WEST</t>
  </si>
  <si>
    <t>HUMPHREY</t>
  </si>
  <si>
    <t>AL</t>
  </si>
  <si>
    <t>LAURENCE</t>
  </si>
  <si>
    <t>BULLOCK</t>
  </si>
  <si>
    <t>WILL</t>
  </si>
  <si>
    <t>WILSON</t>
  </si>
  <si>
    <t>OLYMPIA</t>
  </si>
  <si>
    <t>PFEIFFER</t>
  </si>
  <si>
    <t>ALAN</t>
  </si>
  <si>
    <t>DREYFUSS</t>
  </si>
  <si>
    <t>MICHAEL</t>
  </si>
  <si>
    <t>WILLIAM</t>
  </si>
  <si>
    <t>JON</t>
  </si>
  <si>
    <t>LISA</t>
  </si>
  <si>
    <t>JEFF</t>
  </si>
  <si>
    <t>SILVERSTONE</t>
  </si>
  <si>
    <t>CARREY</t>
  </si>
  <si>
    <t>DEBBIE</t>
  </si>
  <si>
    <t>CLOSE</t>
  </si>
  <si>
    <t>BALL</t>
  </si>
  <si>
    <t>ROCK</t>
  </si>
  <si>
    <t>BIRCH</t>
  </si>
  <si>
    <t>GREGORY</t>
  </si>
  <si>
    <t>JOHN</t>
  </si>
  <si>
    <t>SUVARI</t>
  </si>
  <si>
    <t>BELA</t>
  </si>
  <si>
    <t>WALKEN</t>
  </si>
  <si>
    <t>THORA</t>
  </si>
  <si>
    <t>address_id</t>
  </si>
  <si>
    <t>address</t>
  </si>
  <si>
    <t>address2</t>
  </si>
  <si>
    <t>district</t>
  </si>
  <si>
    <t>city_id</t>
  </si>
  <si>
    <t>postal_code</t>
  </si>
  <si>
    <t>phone</t>
  </si>
  <si>
    <t>location</t>
  </si>
  <si>
    <t>47 MySakila Drive</t>
  </si>
  <si>
    <t/>
  </si>
  <si>
    <t>Alberta</t>
  </si>
  <si>
    <t>POINT (-112.8185647 49.6999986)</t>
  </si>
  <si>
    <t>28 MySQL Boulevard</t>
  </si>
  <si>
    <t>QLD</t>
  </si>
  <si>
    <t>POINT (153.1408538 -27.6333361)</t>
  </si>
  <si>
    <t>23 Workhaven Lane</t>
  </si>
  <si>
    <t>POINT (-112.8185673 49.6999951)</t>
  </si>
  <si>
    <t>1411 Lillydale Drive</t>
  </si>
  <si>
    <t>POINT (153.1913094 -27.6333373)</t>
  </si>
  <si>
    <t>1913 Hanoi Way</t>
  </si>
  <si>
    <t>Nagasaki</t>
  </si>
  <si>
    <t>POINT (129.7227851 33.1591726)</t>
  </si>
  <si>
    <t>1121 Loja Avenue</t>
  </si>
  <si>
    <t>California</t>
  </si>
  <si>
    <t>POINT (-117.2897714 34.1083428)</t>
  </si>
  <si>
    <t>692 Joliet Street</t>
  </si>
  <si>
    <t>Attika</t>
  </si>
  <si>
    <t>POINT (23.7162294 37.9794508)</t>
  </si>
  <si>
    <t>1566 Inegl Manor</t>
  </si>
  <si>
    <t>Mandalay</t>
  </si>
  <si>
    <t>POINT (95.3884368 21.4600272)</t>
  </si>
  <si>
    <t>53 Idfu Parkway</t>
  </si>
  <si>
    <t>Nantou</t>
  </si>
  <si>
    <t>POINT (120.6638785 23.9156685)</t>
  </si>
  <si>
    <t>1795 Santiago de Compostela Way</t>
  </si>
  <si>
    <t>Texas</t>
  </si>
  <si>
    <t>POINT (-99.5075448 27.5064117)</t>
  </si>
  <si>
    <t>900 Santiago de Compostela Parkway</t>
  </si>
  <si>
    <t>Central Serbia</t>
  </si>
  <si>
    <t>POINT (0 0)</t>
  </si>
  <si>
    <t>478 Joliet Way</t>
  </si>
  <si>
    <t>Hamilton</t>
  </si>
  <si>
    <t>POINT (175.2833399 -37.7833313)</t>
  </si>
  <si>
    <t>613 Korolev Drive</t>
  </si>
  <si>
    <t>Masqat</t>
  </si>
  <si>
    <t>POINT (58.5922971 23.6138798)</t>
  </si>
  <si>
    <t>1531 Sal Drive</t>
  </si>
  <si>
    <t>Esfahan</t>
  </si>
  <si>
    <t>POINT (51.6746246 32.6524674)</t>
  </si>
  <si>
    <t>1542 Tarlac Parkway</t>
  </si>
  <si>
    <t>Kanagawa</t>
  </si>
  <si>
    <t>POINT (139.3589644 35.5557889)</t>
  </si>
  <si>
    <t>808 Bhopal Manor</t>
  </si>
  <si>
    <t>Haryana</t>
  </si>
  <si>
    <t>270 Amroha Parkway</t>
  </si>
  <si>
    <t>Osmaniye</t>
  </si>
  <si>
    <t>POINT (36.2477824 37.0741756)</t>
  </si>
  <si>
    <t>770 Bydgoszcz Avenue</t>
  </si>
  <si>
    <t>POINT (-121.2810649 38.7071296)</t>
  </si>
  <si>
    <t>419 Iligan Lane</t>
  </si>
  <si>
    <t>Madhya Pradesh</t>
  </si>
  <si>
    <t>POINT (77.4028938 23.2546953)</t>
  </si>
  <si>
    <t>360 Toulouse Parkway</t>
  </si>
  <si>
    <t>England</t>
  </si>
  <si>
    <t>POINT (0.7143363 51.5378203)</t>
  </si>
  <si>
    <t>270 Toulon Boulevard</t>
  </si>
  <si>
    <t>Kalmykia</t>
  </si>
  <si>
    <t>POINT (44.2558374 46.3077803)</t>
  </si>
  <si>
    <t>320 Brest Avenue</t>
  </si>
  <si>
    <t>Kaduna</t>
  </si>
  <si>
    <t>POINT (7.4382858 10.5222412)</t>
  </si>
  <si>
    <t>1417 Lancaster Avenue</t>
  </si>
  <si>
    <t>Northern Cape</t>
  </si>
  <si>
    <t>POINT (24.7623254 -28.7322674)</t>
  </si>
  <si>
    <t>1688 Okara Way</t>
  </si>
  <si>
    <t>Nothwest Border Prov</t>
  </si>
  <si>
    <t>262 A Corua (La Corua) Parkway</t>
  </si>
  <si>
    <t>Dhaka</t>
  </si>
  <si>
    <t>POINT (89.9165584 24.2498482)</t>
  </si>
  <si>
    <t>28 Charlotte Amalie Street</t>
  </si>
  <si>
    <t>Rabat-Sal-Zammour-Z</t>
  </si>
  <si>
    <t>1780 Hino Boulevard</t>
  </si>
  <si>
    <t>Liepaja</t>
  </si>
  <si>
    <t>POINT (21.0166781 56.5166715)</t>
  </si>
  <si>
    <t>96 Tafuna Way</t>
  </si>
  <si>
    <t>Córdoba</t>
  </si>
  <si>
    <t>934 San Felipe de Puerto Plata Street</t>
  </si>
  <si>
    <t>Sind</t>
  </si>
  <si>
    <t>POINT (68.6378981 27.9570677)</t>
  </si>
  <si>
    <t>18 Duisburg Boulevard</t>
  </si>
  <si>
    <t>217 Botshabelo Place</t>
  </si>
  <si>
    <t>Southern Mindanao</t>
  </si>
  <si>
    <t>1425 Shikarpur Manor</t>
  </si>
  <si>
    <t>Bihar</t>
  </si>
  <si>
    <t>POINT (86.4735203 25.3755655)</t>
  </si>
  <si>
    <t>786 Aurora Avenue</t>
  </si>
  <si>
    <t>Yamaguchi</t>
  </si>
  <si>
    <t>POINT (130.9570667 33.9587914)</t>
  </si>
  <si>
    <t>1668 Anpolis Street</t>
  </si>
  <si>
    <t>Taipei</t>
  </si>
  <si>
    <t>33 Gorontalo Way</t>
  </si>
  <si>
    <t>West Bengali</t>
  </si>
  <si>
    <t>POINT (88.3747238 22.6711153)</t>
  </si>
  <si>
    <t>176 Mandaluyong Place</t>
  </si>
  <si>
    <t>Uttar Pradesh</t>
  </si>
  <si>
    <t>POINT (78.5822145 25.4544634)</t>
  </si>
  <si>
    <t>127 Purnea (Purnia) Manor</t>
  </si>
  <si>
    <t>Piemonte</t>
  </si>
  <si>
    <t>POINT (8.6100757 44.9092442)</t>
  </si>
  <si>
    <t>61 Tama Street</t>
  </si>
  <si>
    <t>Okayama</t>
  </si>
  <si>
    <t>POINT (133.7666798 34.5833369)</t>
  </si>
  <si>
    <t>391 Callao Drive</t>
  </si>
  <si>
    <t>Midi-Pyrnes</t>
  </si>
  <si>
    <t>334 Munger (Monghyr) Lane</t>
  </si>
  <si>
    <t>Markazi</t>
  </si>
  <si>
    <t>POINT (49.6891697 34.0917421)</t>
  </si>
  <si>
    <t>1440 Fukuyama Loop</t>
  </si>
  <si>
    <t>Henan</t>
  </si>
  <si>
    <t>POINT (112.5327806 32.9947239)</t>
  </si>
  <si>
    <t>269 Cam Ranh Parkway</t>
  </si>
  <si>
    <t>Chisinau</t>
  </si>
  <si>
    <t>POINT (28.8575834 47.0055601)</t>
  </si>
  <si>
    <t>306 Antofagasta Place</t>
  </si>
  <si>
    <t>Esprito Santo</t>
  </si>
  <si>
    <t>671 Graz Street</t>
  </si>
  <si>
    <t>Oriental</t>
  </si>
  <si>
    <t>POINT (-2.9335289 35.1681312)</t>
  </si>
  <si>
    <t>42 Brindisi Place</t>
  </si>
  <si>
    <t>Yerevan</t>
  </si>
  <si>
    <t>POINT (44.5136157 40.1811198)</t>
  </si>
  <si>
    <t>1632 Bislig Avenue</t>
  </si>
  <si>
    <t>Nonthaburi</t>
  </si>
  <si>
    <t>POINT (100.4988397 13.9130104)</t>
  </si>
  <si>
    <t>1447 Imus Way</t>
  </si>
  <si>
    <t>Tahiti</t>
  </si>
  <si>
    <t>POINT (-149.6843672 -17.5546957)</t>
  </si>
  <si>
    <t>1998 Halifax Drive</t>
  </si>
  <si>
    <t>Lipetsk</t>
  </si>
  <si>
    <t>POINT (39.5707653 52.6031163)</t>
  </si>
  <si>
    <t>1718 Valencia Street</t>
  </si>
  <si>
    <t>Antofagasta</t>
  </si>
  <si>
    <t>POINT (-70.3954856 -23.6523691)</t>
  </si>
  <si>
    <t>46 Pjatigorsk Lane</t>
  </si>
  <si>
    <t>Moscow (City)</t>
  </si>
  <si>
    <t>POINT (37.5386455 55.7488297)</t>
  </si>
  <si>
    <t>686 Garland Manor</t>
  </si>
  <si>
    <t>Cear</t>
  </si>
  <si>
    <t>909 Garland Manor</t>
  </si>
  <si>
    <t>Tatarstan</t>
  </si>
  <si>
    <t>POINT (51.8244755 55.6365792)</t>
  </si>
  <si>
    <t>725 Isesaki Place</t>
  </si>
  <si>
    <t>Mekka</t>
  </si>
  <si>
    <t>POINT (39.1979758 21.5423826)</t>
  </si>
  <si>
    <t>115 Hidalgo Parkway</t>
  </si>
  <si>
    <t>Khartum</t>
  </si>
  <si>
    <t>POINT (32.4777359 15.6445381)</t>
  </si>
  <si>
    <t>1135 Izumisano Parkway</t>
  </si>
  <si>
    <t>POINT (-117.4350521 34.0922301)</t>
  </si>
  <si>
    <t>939 Probolinggo Loop</t>
  </si>
  <si>
    <t>Galicia</t>
  </si>
  <si>
    <t>17 Kabul Boulevard</t>
  </si>
  <si>
    <t>Chiba</t>
  </si>
  <si>
    <t>POINT (139.9026668 35.8563057)</t>
  </si>
  <si>
    <t>1964 Allappuzha (Alleppey) Street</t>
  </si>
  <si>
    <t>POINT (132.2220908 34.1629706)</t>
  </si>
  <si>
    <t>1697 Kowloon and New Kowloon Loop</t>
  </si>
  <si>
    <t>Moskova</t>
  </si>
  <si>
    <t>1668 Saint Louis Place</t>
  </si>
  <si>
    <t>POINT (-149.5665635 -17.5373362)</t>
  </si>
  <si>
    <t>943 Tokat Street</t>
  </si>
  <si>
    <t>Vaduz</t>
  </si>
  <si>
    <t>POINT (9.5215498 47.1415115)</t>
  </si>
  <si>
    <t>1114 Liepaja Street</t>
  </si>
  <si>
    <t>Sarawak</t>
  </si>
  <si>
    <t>POINT (110.3333389 1.5570314)</t>
  </si>
  <si>
    <t>1213 Ranchi Parkway</t>
  </si>
  <si>
    <t>Karnataka</t>
  </si>
  <si>
    <t>POINT (766456911.0 13.5639657)</t>
  </si>
  <si>
    <t>81 Hodeida Way</t>
  </si>
  <si>
    <t>Rajasthan</t>
  </si>
  <si>
    <t>POINT (75.7878198 26.9196216)</t>
  </si>
  <si>
    <t>915 Ponce Place</t>
  </si>
  <si>
    <t>Basel-Stadt</t>
  </si>
  <si>
    <t>POINT (7.5732756 47.5583998)</t>
  </si>
  <si>
    <t>1717 Guadalajara Lane</t>
  </si>
  <si>
    <t>Missouri</t>
  </si>
  <si>
    <t>POINT (-90.1978931 38.6272726)</t>
  </si>
  <si>
    <t>1214 Hanoi Way</t>
  </si>
  <si>
    <t>Nebraska</t>
  </si>
  <si>
    <t>POINT (-96.6669636 40.8194939)</t>
  </si>
  <si>
    <t>1966 Amroha Avenue</t>
  </si>
  <si>
    <t>Sichuan</t>
  </si>
  <si>
    <t>POINT (107.5009216 31.2159254)</t>
  </si>
  <si>
    <t>698 Otsu Street</t>
  </si>
  <si>
    <t>Cayenne</t>
  </si>
  <si>
    <t>POINT (-52.3333399 4.9333377)</t>
  </si>
  <si>
    <t>1150 Kimchon Manor</t>
  </si>
  <si>
    <t>Skne ln</t>
  </si>
  <si>
    <t>1586 Guaruj Place</t>
  </si>
  <si>
    <t>Hunan</t>
  </si>
  <si>
    <t>POINT (112.9985807 27.8519136)</t>
  </si>
  <si>
    <t>57 Arlington Manor</t>
  </si>
  <si>
    <t>POINT (77.6514276 25.4308235)</t>
  </si>
  <si>
    <t>1031 Daugavpils Parkway</t>
  </si>
  <si>
    <t>Béchar</t>
  </si>
  <si>
    <t>1124 Buenaventura Drive</t>
  </si>
  <si>
    <t>492 Cam Ranh Street</t>
  </si>
  <si>
    <t>Eastern Visayas</t>
  </si>
  <si>
    <t>POINT (124.8006205 10.6785254)</t>
  </si>
  <si>
    <t>89 Allappuzha (Alleppey) Manor</t>
  </si>
  <si>
    <t>National Capital Reg</t>
  </si>
  <si>
    <t>1947 Poos de Caldas Boulevard</t>
  </si>
  <si>
    <t>Chiayi</t>
  </si>
  <si>
    <t>POINT (120.3928389 23.4617851)</t>
  </si>
  <si>
    <t>1206 Dos Quebradas Place</t>
  </si>
  <si>
    <t>São Paulo</t>
  </si>
  <si>
    <t>1551 Rampur Lane</t>
  </si>
  <si>
    <t>Changhwa</t>
  </si>
  <si>
    <t>602 Paarl Street</t>
  </si>
  <si>
    <t>Pavlodar</t>
  </si>
  <si>
    <t>POINT (77.0043801 52.2740146)</t>
  </si>
  <si>
    <t>1692 Ede Loop</t>
  </si>
  <si>
    <t>936 Salzburg Lane</t>
  </si>
  <si>
    <t>POINT (81.2449939 26.2191025)</t>
  </si>
  <si>
    <t>586 Tete Way</t>
  </si>
  <si>
    <t>POINT (139.5502887 35.3088962)</t>
  </si>
  <si>
    <t>1888 Kabul Drive</t>
  </si>
  <si>
    <t>Oyo &amp; Osun</t>
  </si>
  <si>
    <t>320 Baiyin Parkway</t>
  </si>
  <si>
    <t>Mahajanga</t>
  </si>
  <si>
    <t>POINT (46.3166743 -15.7166741)</t>
  </si>
  <si>
    <t>927 Baha Blanca Parkway</t>
  </si>
  <si>
    <t>Krim</t>
  </si>
  <si>
    <t>POINT (34.1107975 44.9571971)</t>
  </si>
  <si>
    <t>929 Tallahassee Loop</t>
  </si>
  <si>
    <t>Gauteng</t>
  </si>
  <si>
    <t>POINT (28.4194136 -26.2533214)</t>
  </si>
  <si>
    <t>125 Citt del Vaticano Boulevard</t>
  </si>
  <si>
    <t>Puebla</t>
  </si>
  <si>
    <t>POINT (-98.4361382 18.9081595)</t>
  </si>
  <si>
    <t>1557 Ktahya Boulevard</t>
  </si>
  <si>
    <t>POINT (-1.7520692 53.7939173)</t>
  </si>
  <si>
    <t>870 Ashqelon Loop</t>
  </si>
  <si>
    <t>Songkhla</t>
  </si>
  <si>
    <t>POINT (100.5951996 7.1988262)</t>
  </si>
  <si>
    <t>1740 Portoviejo Avenue</t>
  </si>
  <si>
    <t>Sucre</t>
  </si>
  <si>
    <t>POINT (-75.3977888 9.3047285)</t>
  </si>
  <si>
    <t>1942 Ciparay Parkway</t>
  </si>
  <si>
    <t>Cheju</t>
  </si>
  <si>
    <t>POINT (126.5461176 33.4016753)</t>
  </si>
  <si>
    <t>1926 El Alto Avenue</t>
  </si>
  <si>
    <t>Buenos Aires</t>
  </si>
  <si>
    <t>POINT (-57.9545302 -34.9214582)</t>
  </si>
  <si>
    <t>1952 Chatsworth Drive</t>
  </si>
  <si>
    <t>Guangdong</t>
  </si>
  <si>
    <t>POINT (116.1337663 24.3536429)</t>
  </si>
  <si>
    <t>1370 Le Mans Avenue</t>
  </si>
  <si>
    <t>Brunei and Muara</t>
  </si>
  <si>
    <t>POINT (114.9480606 4.9402974)</t>
  </si>
  <si>
    <t>984 Effon-Alaiye Avenue</t>
  </si>
  <si>
    <t>Gois</t>
  </si>
  <si>
    <t>832 Nakhon Sawan Manor</t>
  </si>
  <si>
    <t>Inner Mongolia</t>
  </si>
  <si>
    <t>POINT (122.7166725 486172957.0)</t>
  </si>
  <si>
    <t>152 Kitwe Parkway</t>
  </si>
  <si>
    <t>Caraga</t>
  </si>
  <si>
    <t>POINT (126.3163958 8.2152827)</t>
  </si>
  <si>
    <t>1697 Tanauan Lane</t>
  </si>
  <si>
    <t>Punjab</t>
  </si>
  <si>
    <t>POINT (75.6449709 32.3316749)</t>
  </si>
  <si>
    <t>1308 Arecibo Way</t>
  </si>
  <si>
    <t>Georgia</t>
  </si>
  <si>
    <t>POINT (-81.9748497 33.4709748)</t>
  </si>
  <si>
    <t>1599 Plock Drive</t>
  </si>
  <si>
    <t>Tete</t>
  </si>
  <si>
    <t>POINT (33.5866733 -16.1563948)</t>
  </si>
  <si>
    <t>669 Firozabad Loop</t>
  </si>
  <si>
    <t>Abu Dhabi</t>
  </si>
  <si>
    <t>POINT (55.7605667 24.1916795)</t>
  </si>
  <si>
    <t>588 Vila Velha Manor</t>
  </si>
  <si>
    <t>Kyongsangbuk</t>
  </si>
  <si>
    <t>1913 Kamakura Place</t>
  </si>
  <si>
    <t>733 Mandaluyong Place</t>
  </si>
  <si>
    <t>Asir</t>
  </si>
  <si>
    <t>POINT (42.5052814 18.2163937)</t>
  </si>
  <si>
    <t>659 Vaduz Drive</t>
  </si>
  <si>
    <t>Ha Darom</t>
  </si>
  <si>
    <t>1177 Jelets Way</t>
  </si>
  <si>
    <t>Kwara &amp; Kogi</t>
  </si>
  <si>
    <t>POINT (4.5546462 8.5497914)</t>
  </si>
  <si>
    <t>1386 Yangor Avenue</t>
  </si>
  <si>
    <t>Provence-Alpes-Cte</t>
  </si>
  <si>
    <t>454 Nakhon Sawan Boulevard</t>
  </si>
  <si>
    <t>Funafuti</t>
  </si>
  <si>
    <t>POINT (179.1941789 -8.5242561)</t>
  </si>
  <si>
    <t>1867 San Juan Bautista Tuxtepec Avenue</t>
  </si>
  <si>
    <t>Ivanovo</t>
  </si>
  <si>
    <t>POINT (40.9713993 56.9971905)</t>
  </si>
  <si>
    <t>1532 Dzerzinsk Way</t>
  </si>
  <si>
    <t>POINT (-58.7282854 -34.6658341)</t>
  </si>
  <si>
    <t>1002 Ahmadnagar Manor</t>
  </si>
  <si>
    <t>Mxico</t>
  </si>
  <si>
    <t>682 Junan Way</t>
  </si>
  <si>
    <t>North West</t>
  </si>
  <si>
    <t>POINT (26.6667296 -26.8521304)</t>
  </si>
  <si>
    <t>804 Elista Drive</t>
  </si>
  <si>
    <t>Hubei</t>
  </si>
  <si>
    <t>POINT (109.4833346 30.3716555)</t>
  </si>
  <si>
    <t>1378 Alvorada Avenue</t>
  </si>
  <si>
    <t>Distrito Federal</t>
  </si>
  <si>
    <t>POINT (-66.8791948 10.4880184)</t>
  </si>
  <si>
    <t>793 Cam Ranh Avenue</t>
  </si>
  <si>
    <t>POINT (-118.1367498 34.6980486)</t>
  </si>
  <si>
    <t>1079 Tel Aviv-Jaffa Boulevard</t>
  </si>
  <si>
    <t>442 Rae Bareli Place</t>
  </si>
  <si>
    <t>Nordrhein-Westfalen</t>
  </si>
  <si>
    <t>POINT (6.7651616 51.4324703)</t>
  </si>
  <si>
    <t>1107 Nakhon Sawan Avenue</t>
  </si>
  <si>
    <t>544 Malm Parkway</t>
  </si>
  <si>
    <t>Central Java</t>
  </si>
  <si>
    <t>POINT (109.3666757 -6.9424081)</t>
  </si>
  <si>
    <t>1967 Sincelejo Place</t>
  </si>
  <si>
    <t>Gujarat</t>
  </si>
  <si>
    <t>POINT (72.6833332 23.2166788)</t>
  </si>
  <si>
    <t>333 Goinia Way</t>
  </si>
  <si>
    <t>POINT (-96.9977802 32.7459686)</t>
  </si>
  <si>
    <t>1987 Coacalco de Berriozbal Loop</t>
  </si>
  <si>
    <t>al-Qalyubiya</t>
  </si>
  <si>
    <t>POINT (31.2505396 30.1251153)</t>
  </si>
  <si>
    <t>241 Mosul Lane</t>
  </si>
  <si>
    <t>Risaralda</t>
  </si>
  <si>
    <t>POINT (-75.6672757 4.8391685)</t>
  </si>
  <si>
    <t>211 Chiayi Drive</t>
  </si>
  <si>
    <t>POINT (79.0215973 26.7778423)</t>
  </si>
  <si>
    <t>1175 Tanauan Way</t>
  </si>
  <si>
    <t>Lima</t>
  </si>
  <si>
    <t>POINT (-77.0282484 -12.0431865)</t>
  </si>
  <si>
    <t>117 Boa Vista Way</t>
  </si>
  <si>
    <t>POINT (83.0104161 25.3166821)</t>
  </si>
  <si>
    <t>848 Tafuna Manor</t>
  </si>
  <si>
    <t>Kütahya</t>
  </si>
  <si>
    <t>569 Baicheng Lane</t>
  </si>
  <si>
    <t>POINT (28.2595823 -26.2119716)</t>
  </si>
  <si>
    <t>1666 Qomsheh Drive</t>
  </si>
  <si>
    <t>801 Hagonoy Drive</t>
  </si>
  <si>
    <t>Smolensk</t>
  </si>
  <si>
    <t>POINT (32.0401193 54.7818296)</t>
  </si>
  <si>
    <t>1050 Garden Grove Avenue</t>
  </si>
  <si>
    <t>Slaskie</t>
  </si>
  <si>
    <t>1854 Tieli Street</t>
  </si>
  <si>
    <t>Shandong</t>
  </si>
  <si>
    <t>POINT (115.9776621 36.4559676)</t>
  </si>
  <si>
    <t>758 Junan Lane</t>
  </si>
  <si>
    <t>1752 So Leopoldo Parkway</t>
  </si>
  <si>
    <t>Taka-Karpatia</t>
  </si>
  <si>
    <t>898 Belm Manor</t>
  </si>
  <si>
    <t>Free State</t>
  </si>
  <si>
    <t>POINT (26.7052868 -29.2701604)</t>
  </si>
  <si>
    <t>261 Saint Louis Way</t>
  </si>
  <si>
    <t>Coahuila de Zaragoza</t>
  </si>
  <si>
    <t>765 Southampton Drive</t>
  </si>
  <si>
    <t>POINT (31.2056807 30.1792216)</t>
  </si>
  <si>
    <t>943 Johannesburg Avenue</t>
  </si>
  <si>
    <t>Maharashtra</t>
  </si>
  <si>
    <t>POINT (73.8553565 18.5195797)</t>
  </si>
  <si>
    <t>788 Atinsk Street</t>
  </si>
  <si>
    <t>POINT (758133303.0 15.4501336)</t>
  </si>
  <si>
    <t>1749 Daxian Place</t>
  </si>
  <si>
    <t>Gelderland</t>
  </si>
  <si>
    <t>POINT (5.9694471 52.2194571)</t>
  </si>
  <si>
    <t>1587 Sullana Lane</t>
  </si>
  <si>
    <t>POINT (111.6522231 40.8105654)</t>
  </si>
  <si>
    <t>1029 Dzerzinsk Manor</t>
  </si>
  <si>
    <t>Ynlin</t>
  </si>
  <si>
    <t>1666 Beni-Mellal Place</t>
  </si>
  <si>
    <t>Tennessee</t>
  </si>
  <si>
    <t>POINT (-87.3594586 36.5297793)</t>
  </si>
  <si>
    <t>928 Jaffna Loop</t>
  </si>
  <si>
    <t>Hiroshima</t>
  </si>
  <si>
    <t>POINT (133.3666742 34.4833354)</t>
  </si>
  <si>
    <t>483 Ljubertsy Parkway</t>
  </si>
  <si>
    <t>Scotland</t>
  </si>
  <si>
    <t>POINT (-2.9748951 56.4691327)</t>
  </si>
  <si>
    <t>374 Bat Yam Boulevard</t>
  </si>
  <si>
    <t>Kilis</t>
  </si>
  <si>
    <t>POINT (37.1154257 36.7161151)</t>
  </si>
  <si>
    <t>1027 Songkhla Manor</t>
  </si>
  <si>
    <t>Minsk</t>
  </si>
  <si>
    <t>999 Sanaa Loop</t>
  </si>
  <si>
    <t>POINT (28.0991912 -25.4728869)</t>
  </si>
  <si>
    <t>879 Newcastle Way</t>
  </si>
  <si>
    <t>Michigan</t>
  </si>
  <si>
    <t>POINT (-83.0302359 42.5803102)</t>
  </si>
  <si>
    <t>1337 Lincoln Parkway</t>
  </si>
  <si>
    <t>Saitama</t>
  </si>
  <si>
    <t>POINT (139.6452896 35.8616754)</t>
  </si>
  <si>
    <t>1952 Pune Lane</t>
  </si>
  <si>
    <t>Saint-Denis</t>
  </si>
  <si>
    <t>782 Mosul Street</t>
  </si>
  <si>
    <t>Massachusetts</t>
  </si>
  <si>
    <t>POINT (-71.0183899 42.0834357)</t>
  </si>
  <si>
    <t>781 Shimonoseki Drive</t>
  </si>
  <si>
    <t>Michoacn de Ocampo</t>
  </si>
  <si>
    <t>1560 Jelets Boulevard</t>
  </si>
  <si>
    <t>POINT (117.6569432 36.1927835)</t>
  </si>
  <si>
    <t>1963 Moscow Place</t>
  </si>
  <si>
    <t>Assam</t>
  </si>
  <si>
    <t>POINT (92.6922571 26.3503746)</t>
  </si>
  <si>
    <t>456 Escobar Way</t>
  </si>
  <si>
    <t>Jakarta Raya</t>
  </si>
  <si>
    <t>POINT (106.8451399 -6.2146236)</t>
  </si>
  <si>
    <t>798 Cianjur Avenue</t>
  </si>
  <si>
    <t>Shanxi</t>
  </si>
  <si>
    <t>POINT (110.9927885 35.0230678)</t>
  </si>
  <si>
    <t>185 Novi Sad Place</t>
  </si>
  <si>
    <t>Bern</t>
  </si>
  <si>
    <t>POINT (7.4474467 46.9480957)</t>
  </si>
  <si>
    <t>1367 Yantai Manor</t>
  </si>
  <si>
    <t>Ondo &amp; Ekiti</t>
  </si>
  <si>
    <t>POINT (5.0833356 7.1666732)</t>
  </si>
  <si>
    <t>1386 Nakhon Sawan Boulevard</t>
  </si>
  <si>
    <t>Pyongyang-si</t>
  </si>
  <si>
    <t>POINT (125.7543291 39.0338568)</t>
  </si>
  <si>
    <t>369 Papeete Way</t>
  </si>
  <si>
    <t>North Carolina</t>
  </si>
  <si>
    <t>POINT (-79.7919837 36.0726408)</t>
  </si>
  <si>
    <t>1440 Compton Place</t>
  </si>
  <si>
    <t>North Austria</t>
  </si>
  <si>
    <t>1623 Baha Blanca Manor</t>
  </si>
  <si>
    <t>97 Shimoga Avenue</t>
  </si>
  <si>
    <t>Tel Aviv</t>
  </si>
  <si>
    <t>POINT (34.7805719 32.0808879)</t>
  </si>
  <si>
    <t>1740 Le Mans Loop</t>
  </si>
  <si>
    <t>Pays de la Loire</t>
  </si>
  <si>
    <t>POINT (0.2925425 489535594.0)</t>
  </si>
  <si>
    <t>1287 Xi´angfan Boulevard</t>
  </si>
  <si>
    <t>Gifu</t>
  </si>
  <si>
    <t>POINT (136.8666778 35.4166765)</t>
  </si>
  <si>
    <t>842 Salzburg Lane</t>
  </si>
  <si>
    <t>Adana</t>
  </si>
  <si>
    <t>POINT (35.6654367 37.2994811)</t>
  </si>
  <si>
    <t>154 Tallahassee Loop</t>
  </si>
  <si>
    <t>Xinxiang</t>
  </si>
  <si>
    <t>710 San Felipe del Progreso Avenue</t>
  </si>
  <si>
    <t>Lilongwe</t>
  </si>
  <si>
    <t>POINT (33.7872564 -13.9669289)</t>
  </si>
  <si>
    <t>1540 Wroclaw Drive</t>
  </si>
  <si>
    <t>POINT (79.2960722 19.9471171)</t>
  </si>
  <si>
    <t>475 Atinsk Way</t>
  </si>
  <si>
    <t>Gansu</t>
  </si>
  <si>
    <t>POINT (102.1937901 38.5006258)</t>
  </si>
  <si>
    <t>1294 Firozabad Drive</t>
  </si>
  <si>
    <t>Ji´angxi</t>
  </si>
  <si>
    <t>POINT (113.8700962 27.5781343)</t>
  </si>
  <si>
    <t>1877 Ezhou Lane</t>
  </si>
  <si>
    <t>POINT (73.6918333 24.5711714)</t>
  </si>
  <si>
    <t>316 Uruapan Street</t>
  </si>
  <si>
    <t>Perak</t>
  </si>
  <si>
    <t>POINT (101.0829914 4.5841352)</t>
  </si>
  <si>
    <t>29 Pyongyang Loop</t>
  </si>
  <si>
    <t>Batman</t>
  </si>
  <si>
    <t>POINT (41.1322155 37.8873816)</t>
  </si>
  <si>
    <t>1010 Klerksdorp Way</t>
  </si>
  <si>
    <t>Steiermark</t>
  </si>
  <si>
    <t>POINT (15.4512761 47.0666727)</t>
  </si>
  <si>
    <t>1848 Salala Boulevard</t>
  </si>
  <si>
    <t>Miranda</t>
  </si>
  <si>
    <t>POINT (-66.7760937 10.1164909)</t>
  </si>
  <si>
    <t>431 Xi´angtan Avenue</t>
  </si>
  <si>
    <t>Kerala</t>
  </si>
  <si>
    <t>757 Rustenburg Avenue</t>
  </si>
  <si>
    <t>Skikda</t>
  </si>
  <si>
    <t>POINT (6.9092172 36.8761757)</t>
  </si>
  <si>
    <t>146 Johannesburg Way</t>
  </si>
  <si>
    <t>Tamaulipas</t>
  </si>
  <si>
    <t>POINT (-97.5041713 25.8797291)</t>
  </si>
  <si>
    <t>1891 Rizhao Boulevard</t>
  </si>
  <si>
    <t>1089 Iwatsuki Avenue</t>
  </si>
  <si>
    <t>Kirov</t>
  </si>
  <si>
    <t>1410 Benin City Parkway</t>
  </si>
  <si>
    <t>POINT (-75.6961154 4.8133305)</t>
  </si>
  <si>
    <t>682 Garden Grove Place</t>
  </si>
  <si>
    <t>POINT (-90.0489828 35.1495346)</t>
  </si>
  <si>
    <t>533 al-Ayn Boulevard</t>
  </si>
  <si>
    <t>POINT (-118.2200788 33.8958567)</t>
  </si>
  <si>
    <t>1839 Szkesfehrvr Parkway</t>
  </si>
  <si>
    <t>741 Ambattur Manor</t>
  </si>
  <si>
    <t>Noord-Brabant</t>
  </si>
  <si>
    <t>POINT (5.3041706 51.6991772)</t>
  </si>
  <si>
    <t>927 Barcelona Street</t>
  </si>
  <si>
    <t>Chaharmahal va Bakht</t>
  </si>
  <si>
    <t>435 0 Way</t>
  </si>
  <si>
    <t>POINT (88.1097549 22.0604684)</t>
  </si>
  <si>
    <t>140 Chiayi Parkway</t>
  </si>
  <si>
    <t>Sumy</t>
  </si>
  <si>
    <t>POINT (34.8002989 50.9216315)</t>
  </si>
  <si>
    <t>1166 Changhwa Street</t>
  </si>
  <si>
    <t>POINT (125.7675248 8.7561117)</t>
  </si>
  <si>
    <t>891 Novi Sad Manor</t>
  </si>
  <si>
    <t>Ontario</t>
  </si>
  <si>
    <t>POINT (-78.8495705 43.9001243)</t>
  </si>
  <si>
    <t>605 Rio Claro Parkway</t>
  </si>
  <si>
    <t>Tabora</t>
  </si>
  <si>
    <t>POINT (32.8266393 -5.0162258)</t>
  </si>
  <si>
    <t>1077 San Felipe de Puerto Plata Place</t>
  </si>
  <si>
    <t>Rostov-na-Donu</t>
  </si>
  <si>
    <t>9 San Miguel de Tucumn Manor</t>
  </si>
  <si>
    <t>POINT (78.4018032 27.1494196)</t>
  </si>
  <si>
    <t>447 Surakarta Loop</t>
  </si>
  <si>
    <t>Nyanza</t>
  </si>
  <si>
    <t>345 Oshawa Boulevard</t>
  </si>
  <si>
    <t>Tokyo-to</t>
  </si>
  <si>
    <t>POINT (139.4002884 35.6730684)</t>
  </si>
  <si>
    <t>1792 Valle de la Pascua Place</t>
  </si>
  <si>
    <t>POINT (8.0243129 50.8748198)</t>
  </si>
  <si>
    <t>1074 Binzhou Manor</t>
  </si>
  <si>
    <t>Baden-Wrttemberg</t>
  </si>
  <si>
    <t>817 Bradford Loop</t>
  </si>
  <si>
    <t>Ji´angsu</t>
  </si>
  <si>
    <t>POINT (119.9540109 31.7735997)</t>
  </si>
  <si>
    <t>955 Bamenda Way</t>
  </si>
  <si>
    <t>1149 A Corua (La Corua) Boulevard</t>
  </si>
  <si>
    <t>Haiphong</t>
  </si>
  <si>
    <t>POINT (106.6834545 20.8648139)</t>
  </si>
  <si>
    <t>387 Mwene-Ditu Drive</t>
  </si>
  <si>
    <t>Ahal</t>
  </si>
  <si>
    <t>POINT (58.3833386 37.9575146)</t>
  </si>
  <si>
    <t>68 Molodetno Manor</t>
  </si>
  <si>
    <t>POINT (7.3525872 51.4436286)</t>
  </si>
  <si>
    <t>642 Nador Drive</t>
  </si>
  <si>
    <t>POINT (75.7817558 21.0465825)</t>
  </si>
  <si>
    <t>1688 Nador Lane</t>
  </si>
  <si>
    <t>Sulawesi Utara</t>
  </si>
  <si>
    <t>POINT (122.3166772 0.7726177)</t>
  </si>
  <si>
    <t>1215 Pyongyang Parkway</t>
  </si>
  <si>
    <t>Usak</t>
  </si>
  <si>
    <t>POINT (29.4058642 38.6735189)</t>
  </si>
  <si>
    <t>1679 Antofagasta Street</t>
  </si>
  <si>
    <t>Alto Paran</t>
  </si>
  <si>
    <t>1304 ´s-Hertogenbosch Way</t>
  </si>
  <si>
    <t>Santa Catarina</t>
  </si>
  <si>
    <t>POINT (-49.0661132 -26.9194492)</t>
  </si>
  <si>
    <t>850 Salala Loop</t>
  </si>
  <si>
    <t>Kitaa</t>
  </si>
  <si>
    <t>624 Oshawa Boulevard</t>
  </si>
  <si>
    <t>POINT (88.7773227 25.2209978)</t>
  </si>
  <si>
    <t>43 Dadu Avenue</t>
  </si>
  <si>
    <t>POINT (74.6352311 25.3464477)</t>
  </si>
  <si>
    <t>751 Lima Loop</t>
  </si>
  <si>
    <t>Aden</t>
  </si>
  <si>
    <t>POINT (45.0366738 12.7794459)</t>
  </si>
  <si>
    <t>1333 Haldia Street</t>
  </si>
  <si>
    <t>Jilin</t>
  </si>
  <si>
    <t>POINT (124.8166714 45.1833321)</t>
  </si>
  <si>
    <t>660 Jedda Boulevard</t>
  </si>
  <si>
    <t>Washington</t>
  </si>
  <si>
    <t>POINT (-122.2006874 47.6103871)</t>
  </si>
  <si>
    <t>1001 Miyakonojo Lane</t>
  </si>
  <si>
    <t>Taizz</t>
  </si>
  <si>
    <t>POINT (44.0209143 13.5795289)</t>
  </si>
  <si>
    <t>226 Brest Manor</t>
  </si>
  <si>
    <t>POINT (-122.0363565 37.3688354)</t>
  </si>
  <si>
    <t>1229 Valencia Parkway</t>
  </si>
  <si>
    <t>Haskovo</t>
  </si>
  <si>
    <t>1201 Qomsheh Manor</t>
  </si>
  <si>
    <t>866 Shivapuri Manor</t>
  </si>
  <si>
    <t>POINT (78.5668976 28.5832347)</t>
  </si>
  <si>
    <t>1168 Najafabad Parkway</t>
  </si>
  <si>
    <t>Kabol</t>
  </si>
  <si>
    <t>POINT (69.1723396 34.5281317)</t>
  </si>
  <si>
    <t>1244 Allappuzha (Alleppey) Place</t>
  </si>
  <si>
    <t>1842 Luzinia Boulevard</t>
  </si>
  <si>
    <t>Zanzibar West</t>
  </si>
  <si>
    <t>POINT (39.1979342 -6.1639465)</t>
  </si>
  <si>
    <t>1926 Gingoog Street</t>
  </si>
  <si>
    <t>Sisilia</t>
  </si>
  <si>
    <t>POINT (15.2762835 37.0841577)</t>
  </si>
  <si>
    <t>810 Palghat (Palakkad) Boulevard</t>
  </si>
  <si>
    <t>Jaroslavl</t>
  </si>
  <si>
    <t>POINT (39.8736803 57.6298723)</t>
  </si>
  <si>
    <t>1820 Maring Parkway</t>
  </si>
  <si>
    <t>POINT (73.4843114 32.5833916)</t>
  </si>
  <si>
    <t>60 Poos de Caldas Street</t>
  </si>
  <si>
    <t>POINT (73.0059404 26.2684113)</t>
  </si>
  <si>
    <t>1014 Loja Manor</t>
  </si>
  <si>
    <t>Tamil Nadu</t>
  </si>
  <si>
    <t>POINT (80.1615253 13.0981817)</t>
  </si>
  <si>
    <t>201 Effon-Alaiye Way</t>
  </si>
  <si>
    <t>Asunción</t>
  </si>
  <si>
    <t>430 Alessandria Loop</t>
  </si>
  <si>
    <t>Saarland</t>
  </si>
  <si>
    <t>754 Valencia Place</t>
  </si>
  <si>
    <t>Phnom Penh</t>
  </si>
  <si>
    <t>POINT (104.9160101 11.5624572)</t>
  </si>
  <si>
    <t>356 Olomouc Manor</t>
  </si>
  <si>
    <t>1256 Bislig Boulevard</t>
  </si>
  <si>
    <t>Botosani</t>
  </si>
  <si>
    <t>POINT (26.6666762 47.7515488)</t>
  </si>
  <si>
    <t>954 Kimchon Place</t>
  </si>
  <si>
    <t>885 Yingkou Manor</t>
  </si>
  <si>
    <t>POINT (7.7227418 11.1112878)</t>
  </si>
  <si>
    <t>1736 Cavite Place</t>
  </si>
  <si>
    <t>Qina</t>
  </si>
  <si>
    <t>346 Skikda Parkway</t>
  </si>
  <si>
    <t>Hawalli</t>
  </si>
  <si>
    <t>98 Stara Zagora Boulevard</t>
  </si>
  <si>
    <t>Valle</t>
  </si>
  <si>
    <t>POINT (-77.0311671 3.8801538)</t>
  </si>
  <si>
    <t>1479 Rustenburg Boulevard</t>
  </si>
  <si>
    <t>Southern Tagalog</t>
  </si>
  <si>
    <t>647 A Corua (La Corua) Street</t>
  </si>
  <si>
    <t>Chollanam</t>
  </si>
  <si>
    <t>1964 Gijn Manor</t>
  </si>
  <si>
    <t>POINT (75.5679104 13.9315793)</t>
  </si>
  <si>
    <t>47 Syktyvkar Lane</t>
  </si>
  <si>
    <t>West Java</t>
  </si>
  <si>
    <t>POINT (106.7586171 -6.6230602)</t>
  </si>
  <si>
    <t>1148 Saarbrcken Parkway</t>
  </si>
  <si>
    <t>Fukushima</t>
  </si>
  <si>
    <t>POINT (140.8833374 37.0547352)</t>
  </si>
  <si>
    <t>1103 Bilbays Parkway</t>
  </si>
  <si>
    <t>POINT (112.1447918 32.0422301)</t>
  </si>
  <si>
    <t>1246 Boksburg Parkway</t>
  </si>
  <si>
    <t>Hebei</t>
  </si>
  <si>
    <t>POINT (119.5883327 39.9316729)</t>
  </si>
  <si>
    <t>1483 Pathankot Street</t>
  </si>
  <si>
    <t>Tucumn</t>
  </si>
  <si>
    <t>582 Papeete Loop</t>
  </si>
  <si>
    <t>Central Visayas</t>
  </si>
  <si>
    <t>POINT (123.9494442 10.3102867)</t>
  </si>
  <si>
    <t>300 Junan Street</t>
  </si>
  <si>
    <t>Kyonggi</t>
  </si>
  <si>
    <t>829 Grand Prairie Way</t>
  </si>
  <si>
    <t>Paraná</t>
  </si>
  <si>
    <t>1473 Changhwa Parkway</t>
  </si>
  <si>
    <t>1309 Weifang Street</t>
  </si>
  <si>
    <t>Florida</t>
  </si>
  <si>
    <t>POINT (-84.2807393 30.4382689)</t>
  </si>
  <si>
    <t>1760 Oshawa Manor</t>
  </si>
  <si>
    <t>Tianjin</t>
  </si>
  <si>
    <t>POINT (117.1766766 39.1422277)</t>
  </si>
  <si>
    <t>786 Stara Zagora Way</t>
  </si>
  <si>
    <t>POINT (3.9333328 7.8531924)</t>
  </si>
  <si>
    <t>1966 Tonghae Street</t>
  </si>
  <si>
    <t>Anhalt Sachsen</t>
  </si>
  <si>
    <t>POINT (125127014.0 51.5661974)</t>
  </si>
  <si>
    <t>1497 Yuzhou Drive</t>
  </si>
  <si>
    <t>POINT (-0.1257486 51.5085304)</t>
  </si>
  <si>
    <t>752 Ondo Loop</t>
  </si>
  <si>
    <t>Miyazaki</t>
  </si>
  <si>
    <t>POINT (131.0666764 31.7333371)</t>
  </si>
  <si>
    <t>1338 Zalantun Lane</t>
  </si>
  <si>
    <t>Minas Gerais</t>
  </si>
  <si>
    <t>127 Iwakuni Boulevard</t>
  </si>
  <si>
    <t>Central Luzon</t>
  </si>
  <si>
    <t>POINT (120.7327195 14.8341331)</t>
  </si>
  <si>
    <t>51 Laredo Avenue</t>
  </si>
  <si>
    <t>Sagaing</t>
  </si>
  <si>
    <t>POINT (95.1358394 22.1085695)</t>
  </si>
  <si>
    <t>771 Yaound Manor</t>
  </si>
  <si>
    <t>Sofala</t>
  </si>
  <si>
    <t>POINT (34.8388913 -19.8436187)</t>
  </si>
  <si>
    <t>532 Toulon Street</t>
  </si>
  <si>
    <t>Santiago</t>
  </si>
  <si>
    <t>POINT (-70.6970306 19.4517425)</t>
  </si>
  <si>
    <t>1027 Banjul Place</t>
  </si>
  <si>
    <t>POINT (88.4185932 22.9321815)</t>
  </si>
  <si>
    <t>1158 Mandi Bahauddin Parkway</t>
  </si>
  <si>
    <t>POINT (113.2913974 40.0936132)</t>
  </si>
  <si>
    <t>862 Xintai Lane</t>
  </si>
  <si>
    <t>Cagayan Valley</t>
  </si>
  <si>
    <t>POINT (121.7269485 17.6130638)</t>
  </si>
  <si>
    <t>816 Cayenne Parkway</t>
  </si>
  <si>
    <t>Manab</t>
  </si>
  <si>
    <t>1831 Nam Dinh Loop</t>
  </si>
  <si>
    <t>446 Kirovo-Tepetsk Lane</t>
  </si>
  <si>
    <t>Osaka</t>
  </si>
  <si>
    <t>POINT (135.6176571 34.6711229)</t>
  </si>
  <si>
    <t>682 Halisahar Place</t>
  </si>
  <si>
    <t>Severn Morava</t>
  </si>
  <si>
    <t>1587 Loja Manor</t>
  </si>
  <si>
    <t>Salzburg</t>
  </si>
  <si>
    <t>POINT (13.0439929 47.7994114)</t>
  </si>
  <si>
    <t>1762 Paarl Parkway</t>
  </si>
  <si>
    <t>POINT (111.4294489 27.6880608)</t>
  </si>
  <si>
    <t>1519 Ilorin Place</t>
  </si>
  <si>
    <t>POINT (76.6562581 10.7744394)</t>
  </si>
  <si>
    <t>920 Kumbakonam Loop</t>
  </si>
  <si>
    <t>POINT (-121.6555701 36.6777408)</t>
  </si>
  <si>
    <t>906 Goinia Way</t>
  </si>
  <si>
    <t>Wielkopolskie</t>
  </si>
  <si>
    <t>POINT (18.0910245 51.7610909)</t>
  </si>
  <si>
    <t>1675 Xi´angfan Manor</t>
  </si>
  <si>
    <t>POINT (79.3912412 10.9620955)</t>
  </si>
  <si>
    <t>85 San Felipe de Puerto Plata Drive</t>
  </si>
  <si>
    <t>POINT (121.4408172 37.4764973)</t>
  </si>
  <si>
    <t>144 South Hill Loop</t>
  </si>
  <si>
    <t>Guanajuato</t>
  </si>
  <si>
    <t>POINT (-101.1915495 20.5719604)</t>
  </si>
  <si>
    <t>1884 Shikarpur Avenue</t>
  </si>
  <si>
    <t>POINT (76.9883944 29.6900906)</t>
  </si>
  <si>
    <t>1980 Kamjanets-Podilskyi Street</t>
  </si>
  <si>
    <t>Illinois</t>
  </si>
  <si>
    <t>POINT (-89.5889971 40.6936559)</t>
  </si>
  <si>
    <t>1944 Bamenda Way</t>
  </si>
  <si>
    <t>POINT (-83.0277992 42.4775472)</t>
  </si>
  <si>
    <t>556 Baybay Manor</t>
  </si>
  <si>
    <t>POINT (4.2644189 8.1567516)</t>
  </si>
  <si>
    <t>457 Tongliao Loop</t>
  </si>
  <si>
    <t>Bursa</t>
  </si>
  <si>
    <t>600 Bradford Street</t>
  </si>
  <si>
    <t>East Azerbaidzan</t>
  </si>
  <si>
    <t>POINT (46.2919332 38.0829411)</t>
  </si>
  <si>
    <t>1006 Santa Brbara dOeste Manor</t>
  </si>
  <si>
    <t>POINT (5.5868183 7.1962061)</t>
  </si>
  <si>
    <t>1308 Sumy Loop</t>
  </si>
  <si>
    <t>Fujian</t>
  </si>
  <si>
    <t>POINT (119.3061118 26.0613964)</t>
  </si>
  <si>
    <t>1405 Chisinau Place</t>
  </si>
  <si>
    <t>Ponce</t>
  </si>
  <si>
    <t>POINT (-66.6140669 18.0110803)</t>
  </si>
  <si>
    <t>226 Halifax Street</t>
  </si>
  <si>
    <t>1279 Udine Parkway</t>
  </si>
  <si>
    <t>Edo &amp; Delta</t>
  </si>
  <si>
    <t>POINT (5.6274942 6.3350511)</t>
  </si>
  <si>
    <t>1336 Benin City Drive</t>
  </si>
  <si>
    <t>Shiga</t>
  </si>
  <si>
    <t>POINT (135.8683324 35.0044473)</t>
  </si>
  <si>
    <t>1155 Liaocheng Place</t>
  </si>
  <si>
    <t>1993 Tabuk Lane</t>
  </si>
  <si>
    <t>POINT (80.1270701 12.9246028)</t>
  </si>
  <si>
    <t>86 Higashiosaka Lane</t>
  </si>
  <si>
    <t>POINT (-101.1891745 20.3932178)</t>
  </si>
  <si>
    <t>1912 Allende Manor</t>
  </si>
  <si>
    <t>Kowloon and New Kowl</t>
  </si>
  <si>
    <t>544 Tarsus Boulevard</t>
  </si>
  <si>
    <t>Gurico</t>
  </si>
  <si>
    <t>1936 Cuman Avenue</t>
  </si>
  <si>
    <t>Virginia</t>
  </si>
  <si>
    <t>POINT (-79.9414311 37.2709788)</t>
  </si>
  <si>
    <t>1192 Tongliao Street</t>
  </si>
  <si>
    <t>Sharja</t>
  </si>
  <si>
    <t>POINT (55.4120655 25.3373777)</t>
  </si>
  <si>
    <t>44 Najafabad Way</t>
  </si>
  <si>
    <t>Baskimaa</t>
  </si>
  <si>
    <t>32 Pudukkottai Lane</t>
  </si>
  <si>
    <t>Ohio</t>
  </si>
  <si>
    <t>POINT (-84.1916155 39.7589524)</t>
  </si>
  <si>
    <t>661 Chisinau Lane</t>
  </si>
  <si>
    <t>Pietari</t>
  </si>
  <si>
    <t>951 Stara Zagora Manor</t>
  </si>
  <si>
    <t>POINT (76.4026681 30.3271521)</t>
  </si>
  <si>
    <t>922 Vila Velha Loop</t>
  </si>
  <si>
    <t>POINT (74.7384344 19.0945716)</t>
  </si>
  <si>
    <t>898 Jining Lane</t>
  </si>
  <si>
    <t>Pohjois-Pohjanmaa</t>
  </si>
  <si>
    <t>POINT (25.4681696 65.0123605)</t>
  </si>
  <si>
    <t>1635 Kuwana Boulevard</t>
  </si>
  <si>
    <t>POINT (132.4593736 34.3962703)</t>
  </si>
  <si>
    <t>41 El Alto Parkway</t>
  </si>
  <si>
    <t>POINT (76.7708194 19.2685546)</t>
  </si>
  <si>
    <t>1883 Maikop Lane</t>
  </si>
  <si>
    <t>Kaliningrad</t>
  </si>
  <si>
    <t>POINT (20.5109506 54.7064978)</t>
  </si>
  <si>
    <t>1908 Gaziantep Place</t>
  </si>
  <si>
    <t>Liaoning</t>
  </si>
  <si>
    <t>POINT (123.6058384 42.4130612)</t>
  </si>
  <si>
    <t>687 Alessandria Parkway</t>
  </si>
  <si>
    <t>Sanaa</t>
  </si>
  <si>
    <t>POINT (44.2066796 15.3547228)</t>
  </si>
  <si>
    <t>827 Yuncheng Drive</t>
  </si>
  <si>
    <t>Callao</t>
  </si>
  <si>
    <t>POINT (-77.1181422 -12.0565969)</t>
  </si>
  <si>
    <t>913 Coacalco de Berriozbal Loop</t>
  </si>
  <si>
    <t>POINT (-97.1080797 32.7356954)</t>
  </si>
  <si>
    <t>715 So Bernardo do Campo Lane</t>
  </si>
  <si>
    <t>Kedah</t>
  </si>
  <si>
    <t>POINT (100.4877252 5.6471605)</t>
  </si>
  <si>
    <t>1354 Siegen Street</t>
  </si>
  <si>
    <t>Rio de Janeiro</t>
  </si>
  <si>
    <t>POINT (-44.3180635 -23.0066772)</t>
  </si>
  <si>
    <t>1191 Sungai Petani Boulevard</t>
  </si>
  <si>
    <t>POINT (-94.5785792 39.0997303)</t>
  </si>
  <si>
    <t>1224 Huejutla de Reyes Boulevard</t>
  </si>
  <si>
    <t>Lombardia</t>
  </si>
  <si>
    <t>POINT (10.2147236 45.5355809)</t>
  </si>
  <si>
    <t>543 Bergamo Avenue</t>
  </si>
  <si>
    <t>746 Joliet Lane</t>
  </si>
  <si>
    <t>Kursk</t>
  </si>
  <si>
    <t>POINT (36.1873575 51.7373341)</t>
  </si>
  <si>
    <t>780 Kimberley Way</t>
  </si>
  <si>
    <t>Tabuk</t>
  </si>
  <si>
    <t>POINT (36.5715155 28.3998035)</t>
  </si>
  <si>
    <t>1774 Yaound Place</t>
  </si>
  <si>
    <t>POINT (114.7797975 30.4883229)</t>
  </si>
  <si>
    <t>1957 Yantai Lane</t>
  </si>
  <si>
    <t>1542 Lubumbashi Boulevard</t>
  </si>
  <si>
    <t>POINT (34.7518577 32.0237941)</t>
  </si>
  <si>
    <t>651 Pathankot Loop</t>
  </si>
  <si>
    <t>POINT (74.6466372 16.8241727)</t>
  </si>
  <si>
    <t>1359 Zhoushan Parkway</t>
  </si>
  <si>
    <t>Streymoyar</t>
  </si>
  <si>
    <t>1769 Iwaki Lane</t>
  </si>
  <si>
    <t>Kujawsko-Pomorskie</t>
  </si>
  <si>
    <t>POINT (18.0076296 53.1235938)</t>
  </si>
  <si>
    <t>1145 Vilnius Manor</t>
  </si>
  <si>
    <t>1892 Nabereznyje Telny Lane</t>
  </si>
  <si>
    <t>Tutuila</t>
  </si>
  <si>
    <t>470 Boksburg Street</t>
  </si>
  <si>
    <t>Central</t>
  </si>
  <si>
    <t>POINT (84.8773507 27.0104304)</t>
  </si>
  <si>
    <t>1427 A Corua (La Corua) Place</t>
  </si>
  <si>
    <t>479 San Felipe del Progreso Avenue</t>
  </si>
  <si>
    <t>Morelos</t>
  </si>
  <si>
    <t>POINT (-98.9455577 18.8045961)</t>
  </si>
  <si>
    <t>867 Benin City Avenue</t>
  </si>
  <si>
    <t>POINT (113.4638946 34.1627839)</t>
  </si>
  <si>
    <t>981 Kumbakonam Place</t>
  </si>
  <si>
    <t>1016 Iwakuni Street</t>
  </si>
  <si>
    <t>St George</t>
  </si>
  <si>
    <t>POINT (-61.2247516 13.1587251)</t>
  </si>
  <si>
    <t>663 Baha Blanca Parkway</t>
  </si>
  <si>
    <t>POINT (35.3288926 37.0016775)</t>
  </si>
  <si>
    <t>1860 Taguig Loop</t>
  </si>
  <si>
    <t>POINT (107.5908393 -6.9611164)</t>
  </si>
  <si>
    <t>1816 Bydgoszcz Loop</t>
  </si>
  <si>
    <t>POINT (89.9481296 24.9196508)</t>
  </si>
  <si>
    <t>587 Benguela Manor</t>
  </si>
  <si>
    <t>POINT (-88.3200762 41.7605836)</t>
  </si>
  <si>
    <t>430 Kumbakonam Drive</t>
  </si>
  <si>
    <t>Santa Fé</t>
  </si>
  <si>
    <t>POINT (-58.3772319 -34.6131591)</t>
  </si>
  <si>
    <t>1838 Tabriz Lane</t>
  </si>
  <si>
    <t>POINT (90.4074439 23.7104078)</t>
  </si>
  <si>
    <t>431 Szkesfehrvr Avenue</t>
  </si>
  <si>
    <t>Baki</t>
  </si>
  <si>
    <t>POINT (49.8920185 40.3776798)</t>
  </si>
  <si>
    <t>503 Sogamoso Loop</t>
  </si>
  <si>
    <t>Sumqayit</t>
  </si>
  <si>
    <t>POINT (49.6686177 40.5897257)</t>
  </si>
  <si>
    <t>507 Smolensk Loop</t>
  </si>
  <si>
    <t>Sousse</t>
  </si>
  <si>
    <t>POINT (10.6369931 35.8253973)</t>
  </si>
  <si>
    <t>1920 Weifang Avenue</t>
  </si>
  <si>
    <t>POINT (79.0289576 28.8090428)</t>
  </si>
  <si>
    <t>124 al-Manama Way</t>
  </si>
  <si>
    <t>POINT (133.2278006 34.4166734)</t>
  </si>
  <si>
    <t>1443 Mardan Street</t>
  </si>
  <si>
    <t>Western Cape</t>
  </si>
  <si>
    <t>POINT (18.9655278 -33.7046881)</t>
  </si>
  <si>
    <t>1909 Benguela Lane</t>
  </si>
  <si>
    <t>POINT (113.8672267 35.3088968)</t>
  </si>
  <si>
    <t>68 Ponce Parkway</t>
  </si>
  <si>
    <t>Hanoi</t>
  </si>
  <si>
    <t>POINT (105.8411713 21.0245089)</t>
  </si>
  <si>
    <t>1217 Konotop Avenue</t>
  </si>
  <si>
    <t>POINT (5.6583352 52.0333321)</t>
  </si>
  <si>
    <t>1293 Nam Dinh Way</t>
  </si>
  <si>
    <t>Roraima</t>
  </si>
  <si>
    <t>POINT (-60.6733335 2.8197248)</t>
  </si>
  <si>
    <t>785 Vaduz Street</t>
  </si>
  <si>
    <t>Baja California</t>
  </si>
  <si>
    <t>POINT (-115.4544699 32.6278161)</t>
  </si>
  <si>
    <t>1516 Escobar Drive</t>
  </si>
  <si>
    <t>Tongatapu</t>
  </si>
  <si>
    <t>POINT (-175.2018383 -21.1393845)</t>
  </si>
  <si>
    <t>1628 Nagareyama Lane</t>
  </si>
  <si>
    <t>POINT (-57.5087974 -25.3396832)</t>
  </si>
  <si>
    <t>1157 Nyeri Loop</t>
  </si>
  <si>
    <t>Adygea</t>
  </si>
  <si>
    <t>POINT (40.1058391 44.6077807)</t>
  </si>
  <si>
    <t>1673 Tangail Drive</t>
  </si>
  <si>
    <t>Daugavpils</t>
  </si>
  <si>
    <t>POINT (26.5333303 55.8833321)</t>
  </si>
  <si>
    <t>381 Kabul Way</t>
  </si>
  <si>
    <t>953 Hodeida Street</t>
  </si>
  <si>
    <t>469 Nakhon Sawan Street</t>
  </si>
  <si>
    <t>Tuvassia</t>
  </si>
  <si>
    <t>1378 Beira Loop</t>
  </si>
  <si>
    <t>Krasnojarsk</t>
  </si>
  <si>
    <t>1641 Changhwa Place</t>
  </si>
  <si>
    <t>Nord-Ouest</t>
  </si>
  <si>
    <t>POINT (10.1459725 5.9597163)</t>
  </si>
  <si>
    <t>1698 Southport Loop</t>
  </si>
  <si>
    <t>Hidalgo</t>
  </si>
  <si>
    <t>POINT (-98.7332931 20.1169757)</t>
  </si>
  <si>
    <t>519 Nyeri Manor</t>
  </si>
  <si>
    <t>619 Hunuco Avenue</t>
  </si>
  <si>
    <t>Shimane</t>
  </si>
  <si>
    <t>POINT (133.0505647 35.4722288)</t>
  </si>
  <si>
    <t>45 Aparecida de Goinia Place</t>
  </si>
  <si>
    <t>POINT (80.8248472 24.5822532)</t>
  </si>
  <si>
    <t>482 Kowloon and New Kowloon Manor</t>
  </si>
  <si>
    <t>Bratislava</t>
  </si>
  <si>
    <t>POINT (17.1067496 48.1481638)</t>
  </si>
  <si>
    <t>604 Bern Place</t>
  </si>
  <si>
    <t>Jharkhand</t>
  </si>
  <si>
    <t>POINT (85.3385674 23.3477771)</t>
  </si>
  <si>
    <t>1623 Kingstown Drive</t>
  </si>
  <si>
    <t>POINT (-58.3333333 -34.8333375)</t>
  </si>
  <si>
    <t>1009 Zanzibar Lane</t>
  </si>
  <si>
    <t>Arecibo</t>
  </si>
  <si>
    <t>POINT (-66.7157391 18.4724507)</t>
  </si>
  <si>
    <t>114 Jalib al-Shuyukh Manor</t>
  </si>
  <si>
    <t>Centre</t>
  </si>
  <si>
    <t>1163 London Parkway</t>
  </si>
  <si>
    <t>Par</t>
  </si>
  <si>
    <t>1658 Jastrzebie-Zdrj Loop</t>
  </si>
  <si>
    <t>POINT (37.8734742 -0.0993589)</t>
  </si>
  <si>
    <t>817 Laredo Avenue</t>
  </si>
  <si>
    <t>Jalisco</t>
  </si>
  <si>
    <t>POINT (-103.3918271 20.6668204)</t>
  </si>
  <si>
    <t>1565 Tangail Manor</t>
  </si>
  <si>
    <t>Okinawa</t>
  </si>
  <si>
    <t>POINT (126.6687194 25.7722563)</t>
  </si>
  <si>
    <t>1912 Emeishan Drive</t>
  </si>
  <si>
    <t>Balikesir</t>
  </si>
  <si>
    <t>POINT (27.8861139 39.6491766)</t>
  </si>
  <si>
    <t>230 Urawa Drive</t>
  </si>
  <si>
    <t>Andhra Pradesh</t>
  </si>
  <si>
    <t>POINT (77.2753617 15.6250982)</t>
  </si>
  <si>
    <t>1922 Miraj Way</t>
  </si>
  <si>
    <t>POINT (51.3668958 32.6344247)</t>
  </si>
  <si>
    <t>433 Florencia Street</t>
  </si>
  <si>
    <t>Chihuahua</t>
  </si>
  <si>
    <t>1049 Matamoros Parkway</t>
  </si>
  <si>
    <t>POINT (76.8378775 17.3376375)</t>
  </si>
  <si>
    <t>1061 Ede Avenue</t>
  </si>
  <si>
    <t>154 Oshawa Manor</t>
  </si>
  <si>
    <t>East Java</t>
  </si>
  <si>
    <t>POINT (113.2159708 -7.7543494)</t>
  </si>
  <si>
    <t>1191 Tandil Drive</t>
  </si>
  <si>
    <t>1133 Rizhao Avenue</t>
  </si>
  <si>
    <t>Pernambuco</t>
  </si>
  <si>
    <t>1519 Santiago de los Caballeros Loop</t>
  </si>
  <si>
    <t>East Kasai</t>
  </si>
  <si>
    <t>1618 Olomouc Manor</t>
  </si>
  <si>
    <t>Kurgan</t>
  </si>
  <si>
    <t>POINT (65.3333338 55.4523109)</t>
  </si>
  <si>
    <t>220 Hidalgo Drive</t>
  </si>
  <si>
    <t>Kermanshah</t>
  </si>
  <si>
    <t>POINT (47.0656814 34.3141741)</t>
  </si>
  <si>
    <t>686 Donostia-San Sebastin Lane</t>
  </si>
  <si>
    <t>POINT (114.0683656 22.5455493)</t>
  </si>
  <si>
    <t>97 Mogiljov Lane</t>
  </si>
  <si>
    <t>POINT (72.1525264 21.7744509)</t>
  </si>
  <si>
    <t>1642 Charlotte Amalie Drive</t>
  </si>
  <si>
    <t>POINT (18.9664179 50.1371796)</t>
  </si>
  <si>
    <t>1368 Maracabo Boulevard</t>
  </si>
  <si>
    <t>POINT (-63.0833345 18.1833393)</t>
  </si>
  <si>
    <t>401 Sucre Boulevard</t>
  </si>
  <si>
    <t>New Hampshire</t>
  </si>
  <si>
    <t>POINT (-71.4547917 42.9956463)</t>
  </si>
  <si>
    <t>368 Hunuco Boulevard</t>
  </si>
  <si>
    <t>Namibe</t>
  </si>
  <si>
    <t>POINT (12.1522211 -15.1961143)</t>
  </si>
  <si>
    <t>500 Lincoln Parkway</t>
  </si>
  <si>
    <t>POINT (119.0191752 33.5886108)</t>
  </si>
  <si>
    <t>102 Chapra Drive</t>
  </si>
  <si>
    <t>Ibaragi</t>
  </si>
  <si>
    <t>1793 Meixian Place</t>
  </si>
  <si>
    <t>Hmelnytskyi</t>
  </si>
  <si>
    <t>514 Ife Way</t>
  </si>
  <si>
    <t>Shaba</t>
  </si>
  <si>
    <t>717 Changzhou Lane</t>
  </si>
  <si>
    <t>753 Ilorin Avenue</t>
  </si>
  <si>
    <t>POINT (103.3875589 29.5326767)</t>
  </si>
  <si>
    <t>1337 Mit Ghamr Avenue</t>
  </si>
  <si>
    <t>Nakhon Sawan</t>
  </si>
  <si>
    <t>POINT (100.1371733 15.7047282)</t>
  </si>
  <si>
    <t>767 Pyongyang Drive</t>
  </si>
  <si>
    <t>POINT (135.3368299 34.3739822)</t>
  </si>
  <si>
    <t>614 Pak Kret Street</t>
  </si>
  <si>
    <t>Addis Abeba</t>
  </si>
  <si>
    <t>POINT (38.7468953 9.0249786)</t>
  </si>
  <si>
    <t>954 Lapu-Lapu Way</t>
  </si>
  <si>
    <t>331 Bydgoszcz Parkway</t>
  </si>
  <si>
    <t>Asturia</t>
  </si>
  <si>
    <t>1152 Citrus Heights Manor</t>
  </si>
  <si>
    <t>al-Qadarif</t>
  </si>
  <si>
    <t>POINT (35.3834416 14.0349313)</t>
  </si>
  <si>
    <t>168 Cianjur Manor</t>
  </si>
  <si>
    <t>POINT (139.6850291 35.9522535)</t>
  </si>
  <si>
    <t>616 Hagonoy Avenue</t>
  </si>
  <si>
    <t>1190 0 Place</t>
  </si>
  <si>
    <t>Rio Grande do Sul</t>
  </si>
  <si>
    <t>POINT (-54.1069424 -31.3313942)</t>
  </si>
  <si>
    <t>734 Bchar Place</t>
  </si>
  <si>
    <t>POINT (73.4458345 30.8080619)</t>
  </si>
  <si>
    <t>530 Lausanne Lane</t>
  </si>
  <si>
    <t>POINT (-96.8066733 32.7830646)</t>
  </si>
  <si>
    <t>454 Patiala Lane</t>
  </si>
  <si>
    <t>POINT (140.3833343 37.4679281)</t>
  </si>
  <si>
    <t>1346 Mysore Drive</t>
  </si>
  <si>
    <t>Bretagne</t>
  </si>
  <si>
    <t>POINT (-4.4833319 48.4979204)</t>
  </si>
  <si>
    <t>990 Etawah Loop</t>
  </si>
  <si>
    <t>POINT (76.9511624 10.3269123)</t>
  </si>
  <si>
    <t>1266 Laredo Parkway</t>
  </si>
  <si>
    <t>POINT (139.6241343 35.9066539)</t>
  </si>
  <si>
    <t>88 Nagaon Manor</t>
  </si>
  <si>
    <t>POINT (-59.1331661 -37.3216706)</t>
  </si>
  <si>
    <t>264 Bhimavaram Manor</t>
  </si>
  <si>
    <t>St Thomas</t>
  </si>
  <si>
    <t>1639 Saarbrcken Drive</t>
  </si>
  <si>
    <t>POINT (27.2420868 -25.6675623)</t>
  </si>
  <si>
    <t>692 Amroha Drive</t>
  </si>
  <si>
    <t>Northern</t>
  </si>
  <si>
    <t>POINT (80.0074283 9.6684518)</t>
  </si>
  <si>
    <t>1936 Lapu-Lapu Parkway</t>
  </si>
  <si>
    <t>Bauchi &amp; Gombe</t>
  </si>
  <si>
    <t>432 Garden Grove Street</t>
  </si>
  <si>
    <t>POINT (-79.4372524 43.8711166)</t>
  </si>
  <si>
    <t>1445 Carmen Parkway</t>
  </si>
  <si>
    <t>POINT (107.0830663 -6.7725909)</t>
  </si>
  <si>
    <t>791 Salinas Street</t>
  </si>
  <si>
    <t>POINT (75.9079937 31.5323868)</t>
  </si>
  <si>
    <t>126 Acua Parkway</t>
  </si>
  <si>
    <t>POINT (88.2515586 24.1047388)</t>
  </si>
  <si>
    <t>397 Sunnyvale Avenue</t>
  </si>
  <si>
    <t>POINT (-100.7438977 20.9152845)</t>
  </si>
  <si>
    <t>992 Klerksdorp Loop</t>
  </si>
  <si>
    <t>Utrecht</t>
  </si>
  <si>
    <t>POINT (5.3875453 52.1550813)</t>
  </si>
  <si>
    <t>966 Arecibo Loop</t>
  </si>
  <si>
    <t>POINT (67.7763138 26.7328704)</t>
  </si>
  <si>
    <t>289 Santo Andr Manor</t>
  </si>
  <si>
    <t>al-Sharqiya</t>
  </si>
  <si>
    <t>437 Chungho Drive</t>
  </si>
  <si>
    <t>Puerto Plata</t>
  </si>
  <si>
    <t>POINT (-70.6884507 19.7934458)</t>
  </si>
  <si>
    <t>1948 Bayugan Parkway</t>
  </si>
  <si>
    <t>POINT (87.5704408 25.5385267)</t>
  </si>
  <si>
    <t>1866 al-Qatif Avenue</t>
  </si>
  <si>
    <t>POINT (-118.0275737 34.0686238)</t>
  </si>
  <si>
    <t>1661 Abha Drive</t>
  </si>
  <si>
    <t>POINT (78.8214191 10.3812871)</t>
  </si>
  <si>
    <t>1557 Cape Coral Parkway</t>
  </si>
  <si>
    <t>POINT (111.6677871 32.3858334)</t>
  </si>
  <si>
    <t>1727 Matamoros Place</t>
  </si>
  <si>
    <t>Sawhaj</t>
  </si>
  <si>
    <t>POINT (31.6947808 26.5569546)</t>
  </si>
  <si>
    <t>1269 Botosani Manor</t>
  </si>
  <si>
    <t>POINT (115.3475866 22.7819959)</t>
  </si>
  <si>
    <t>355 Vitria de Santo Anto Way</t>
  </si>
  <si>
    <t>Oaxaca</t>
  </si>
  <si>
    <t>POINT (-96.1253502 18.0883465)</t>
  </si>
  <si>
    <t>1596 Acua Parkway</t>
  </si>
  <si>
    <t>259 Ipoh Drive</t>
  </si>
  <si>
    <t>1823 Hoshiarpur Lane</t>
  </si>
  <si>
    <t>Komi</t>
  </si>
  <si>
    <t>POINT (50.8099404 61.6764246)</t>
  </si>
  <si>
    <t>1404 Taguig Drive</t>
  </si>
  <si>
    <t>POINT (133.9988561 35.0521549)</t>
  </si>
  <si>
    <t>740 Udaipur Lane</t>
  </si>
  <si>
    <t>Nizni Novgorod</t>
  </si>
  <si>
    <t>287 Cuautla Boulevard</t>
  </si>
  <si>
    <t>Chuquisaca</t>
  </si>
  <si>
    <t>POINT (-65.2627454 -19.0333211)</t>
  </si>
  <si>
    <t>1766 Almirante Brown Street</t>
  </si>
  <si>
    <t>KwaZulu-Natal</t>
  </si>
  <si>
    <t>POINT (29.9318991 -27.7579638)</t>
  </si>
  <si>
    <t>596 Huixquilucan Place</t>
  </si>
  <si>
    <t>Nampula</t>
  </si>
  <si>
    <t>1351 Aparecida de Goinia Parkway</t>
  </si>
  <si>
    <t>Northern Mindanao</t>
  </si>
  <si>
    <t>POINT (123.8333385 8.1559817)</t>
  </si>
  <si>
    <t>722 Bradford Lane</t>
  </si>
  <si>
    <t>POINT (118.8288902 35.1711181)</t>
  </si>
  <si>
    <t>983 Santa F Way</t>
  </si>
  <si>
    <t>British Colombia</t>
  </si>
  <si>
    <t>POINT (-123.1193449 49.2496694)</t>
  </si>
  <si>
    <t>1245 Ibirit Way</t>
  </si>
  <si>
    <t>La Romana</t>
  </si>
  <si>
    <t>POINT (-68.9728505 18.4273397)</t>
  </si>
  <si>
    <t>1836 Korla Parkway</t>
  </si>
  <si>
    <t>Copperbelt</t>
  </si>
  <si>
    <t>POINT (28.2132382 -12.8024325)</t>
  </si>
  <si>
    <t>231 Kaliningrad Place</t>
  </si>
  <si>
    <t>POINT (9.6672105 45.6960161)</t>
  </si>
  <si>
    <t>495 Bhimavaram Lane</t>
  </si>
  <si>
    <t>POINT (74.7773508 20.9025165)</t>
  </si>
  <si>
    <t>1924 Shimonoseki Drive</t>
  </si>
  <si>
    <t>Batna</t>
  </si>
  <si>
    <t>POINT (6.1741493 35.5559713)</t>
  </si>
  <si>
    <t>105 Dzerzinsk Manor</t>
  </si>
  <si>
    <t>POINT (122.2652882 43.6125443)</t>
  </si>
  <si>
    <t>614 Denizli Parkway</t>
  </si>
  <si>
    <t>1289 Belm Boulevard</t>
  </si>
  <si>
    <t>Tartumaa</t>
  </si>
  <si>
    <t>POINT (26.7250976 58.3806266)</t>
  </si>
  <si>
    <t>203 Tambaram Street</t>
  </si>
  <si>
    <t>POINT (-58.7550405 -34.3333355)</t>
  </si>
  <si>
    <t>1704 Tambaram Manor</t>
  </si>
  <si>
    <t>POINT (88.0989894 22.4756422)</t>
  </si>
  <si>
    <t>207 Cuernavaca Loop</t>
  </si>
  <si>
    <t>319 Springs Loop</t>
  </si>
  <si>
    <t>Baijeri</t>
  </si>
  <si>
    <t>POINT (11.0078372 49.5909984)</t>
  </si>
  <si>
    <t>956 Nam Dinh Manor</t>
  </si>
  <si>
    <t>Kerman</t>
  </si>
  <si>
    <t>POINT (55.6809634 29.4513771)</t>
  </si>
  <si>
    <t>1947 Paarl Way</t>
  </si>
  <si>
    <t>POINT (110.8316759 -7.5561124)</t>
  </si>
  <si>
    <t>814 Simferopol Loop</t>
  </si>
  <si>
    <t>Sinaloa</t>
  </si>
  <si>
    <t>POINT (-108.7493103 26.1917411)</t>
  </si>
  <si>
    <t>535 Ahmadnagar Manor</t>
  </si>
  <si>
    <t>POINT (54.3666737 24.4666776)</t>
  </si>
  <si>
    <t>138 Caracas Boulevard</t>
  </si>
  <si>
    <t>Zulia</t>
  </si>
  <si>
    <t>251 Florencia Drive</t>
  </si>
  <si>
    <t>659 Gatineau Boulevard</t>
  </si>
  <si>
    <t>La Paz</t>
  </si>
  <si>
    <t>POINT (-68.1833381 -16.4833304)</t>
  </si>
  <si>
    <t>1889 Valparai Way</t>
  </si>
  <si>
    <t>Ziguinchor</t>
  </si>
  <si>
    <t>POINT (-16.2719429 12.5833364)</t>
  </si>
  <si>
    <t>1485 Bratislava Place</t>
  </si>
  <si>
    <t>POINT (-89.0945901 42.2711396)</t>
  </si>
  <si>
    <t>935 Aden Boulevard</t>
  </si>
  <si>
    <t>POINT (109.1402792 -6.8694969)</t>
  </si>
  <si>
    <t>76 Kermanshah Manor</t>
  </si>
  <si>
    <t>POINT (51.8668877 32.0089105)</t>
  </si>
  <si>
    <t>734 Tanshui Avenue</t>
  </si>
  <si>
    <t>Caquet</t>
  </si>
  <si>
    <t>118 Jaffna Loop</t>
  </si>
  <si>
    <t>POINT (125.1166743 8.8333397)</t>
  </si>
  <si>
    <t>1621 Tongliao Avenue</t>
  </si>
  <si>
    <t>Irkutsk</t>
  </si>
  <si>
    <t>POINT (103.6452848 52.7519467)</t>
  </si>
  <si>
    <t>1844 Usak Avenue</t>
  </si>
  <si>
    <t>Nova Scotia</t>
  </si>
  <si>
    <t>POINT (-63.5723905 44.6453389)</t>
  </si>
  <si>
    <t>1872 Toulon Loop</t>
  </si>
  <si>
    <t>OHiggins</t>
  </si>
  <si>
    <t>1088 Ibirit Place</t>
  </si>
  <si>
    <t>POINT (-103.3847998 20.7235691)</t>
  </si>
  <si>
    <t>1322 Mosul Parkway</t>
  </si>
  <si>
    <t>POINT (118.4916571 37.4627174)</t>
  </si>
  <si>
    <t>1447 Chatsworth Place</t>
  </si>
  <si>
    <t>1257 Guadalajara Street</t>
  </si>
  <si>
    <t>POINT (75.7153712 16.8244248)</t>
  </si>
  <si>
    <t>1469 Plock Lane</t>
  </si>
  <si>
    <t>POINT (-7.8640742 42.3366955)</t>
  </si>
  <si>
    <t>434 Ourense (Orense) Manor</t>
  </si>
  <si>
    <t>Hodeida</t>
  </si>
  <si>
    <t>POINT (42.9545201 14.7978152)</t>
  </si>
  <si>
    <t>270 Tambaram Parkway</t>
  </si>
  <si>
    <t>POINT (28.0436389 -26.2022763)</t>
  </si>
  <si>
    <t>1786 Salinas Place</t>
  </si>
  <si>
    <t>Nam Ha</t>
  </si>
  <si>
    <t>POINT (105.9713198 20.5529795)</t>
  </si>
  <si>
    <t>1078 Stara Zagora Drive</t>
  </si>
  <si>
    <t>Aceh</t>
  </si>
  <si>
    <t>POINT (97.1507436 5.1801172)</t>
  </si>
  <si>
    <t>1854 Okara Boulevard</t>
  </si>
  <si>
    <t>Drenthe</t>
  </si>
  <si>
    <t>POINT (6.9069415 52.7791718)</t>
  </si>
  <si>
    <t>421 Yaound Street</t>
  </si>
  <si>
    <t>1153 Allende Way</t>
  </si>
  <si>
    <t>Québec</t>
  </si>
  <si>
    <t>808 Naala-Porto Parkway</t>
  </si>
  <si>
    <t>POINT (-2.1576169 53.4097913)</t>
  </si>
  <si>
    <t>632 Usolje-Sibirskoje Parkway</t>
  </si>
  <si>
    <t>98 Pyongyang Boulevard</t>
  </si>
  <si>
    <t>POINT (-81.5190107 41.0814413)</t>
  </si>
  <si>
    <t>984 Novoterkassk Loop</t>
  </si>
  <si>
    <t>Gaziantep</t>
  </si>
  <si>
    <t>POINT (37.3825106 37.0594402)</t>
  </si>
  <si>
    <t>64 Korla Street</t>
  </si>
  <si>
    <t>Mwanza</t>
  </si>
  <si>
    <t>POINT (32.9676702 -2.5166733)</t>
  </si>
  <si>
    <t>1785 So Bernardo do Campo Street</t>
  </si>
  <si>
    <t>Veracruz</t>
  </si>
  <si>
    <t>POINT (-94.4424279 18.1334662)</t>
  </si>
  <si>
    <t>698 Jelets Boulevard</t>
  </si>
  <si>
    <t>Denizli</t>
  </si>
  <si>
    <t>POINT (29.0875335 37.7741774)</t>
  </si>
  <si>
    <t>1297 Alvorada Parkway</t>
  </si>
  <si>
    <t>Ningxia</t>
  </si>
  <si>
    <t>POINT (106.2730691 38.4680603)</t>
  </si>
  <si>
    <t>1909 Dayton Avenue</t>
  </si>
  <si>
    <t>POINT (113.5833382 24.8921893)</t>
  </si>
  <si>
    <t>1789 Saint-Denis Parkway</t>
  </si>
  <si>
    <t>185 Mannheim Lane</t>
  </si>
  <si>
    <t>Stavropol</t>
  </si>
  <si>
    <t>POINT (43.0594427 44.0486119)</t>
  </si>
  <si>
    <t>184 Mandaluyong Street</t>
  </si>
  <si>
    <t>Baja California Sur</t>
  </si>
  <si>
    <t>POINT (-110.3097351 24.1381188)</t>
  </si>
  <si>
    <t>591 Sungai Petani Drive</t>
  </si>
  <si>
    <t>POINT (133.9350327 34.6616774)</t>
  </si>
  <si>
    <t>656 Matamoros Drive</t>
  </si>
  <si>
    <t>Boyac</t>
  </si>
  <si>
    <t>775 ostka Drive</t>
  </si>
  <si>
    <t>al-Daqahliya</t>
  </si>
  <si>
    <t>POINT (31.2589957 30.7145954)</t>
  </si>
  <si>
    <t>1013 Tabuk Boulevard</t>
  </si>
  <si>
    <t>POINT (88.4284972 22.9599825)</t>
  </si>
  <si>
    <t>319 Plock Parkway</t>
  </si>
  <si>
    <t>Istanbul</t>
  </si>
  <si>
    <t>POINT (29.2706722 40.9607239)</t>
  </si>
  <si>
    <t>1954 Kowloon and New Kowloon Way</t>
  </si>
  <si>
    <t>Chimborazo</t>
  </si>
  <si>
    <t>362 Rajkot Lane</t>
  </si>
  <si>
    <t>POINT (104.1702318 36.5469698)</t>
  </si>
  <si>
    <t>1060 Tandil Lane</t>
  </si>
  <si>
    <t>POINT (119.4552851 35.4275658)</t>
  </si>
  <si>
    <t>1515 Korla Way</t>
  </si>
  <si>
    <t>POINT (-1.0827111 53.9576345)</t>
  </si>
  <si>
    <t>1416 San Juan Bautista Tuxtepec Avenue</t>
  </si>
  <si>
    <t>Zufar</t>
  </si>
  <si>
    <t>POINT (54.0923796 17.0150586)</t>
  </si>
  <si>
    <t>1 Valle de Santiago Avenue</t>
  </si>
  <si>
    <t>Apulia</t>
  </si>
  <si>
    <t>POINT (17.9360783 40.6321519)</t>
  </si>
  <si>
    <t>519 Brescia Parkway</t>
  </si>
  <si>
    <t>POINT (111.5239078 -7.6298531)</t>
  </si>
  <si>
    <t>414 Mandaluyong Street</t>
  </si>
  <si>
    <t>Lubelskie</t>
  </si>
  <si>
    <t>POINT (22.5666769 51.2559205)</t>
  </si>
  <si>
    <t>1197 Sokoto Boulevard</t>
  </si>
  <si>
    <t>POINT (88.4285155 26.7100489)</t>
  </si>
  <si>
    <t>496 Celaya Drive</t>
  </si>
  <si>
    <t>Nagano</t>
  </si>
  <si>
    <t>POINT (138.2816187 36.4026557)</t>
  </si>
  <si>
    <t>786 Matsue Way</t>
  </si>
  <si>
    <t>POINT (-88.0834631 41.5251914)</t>
  </si>
  <si>
    <t>48 Maracabo Place</t>
  </si>
  <si>
    <t>POINT (120.9192945 15.5883603)</t>
  </si>
  <si>
    <t>1152 al-Qatif Lane</t>
  </si>
  <si>
    <t>Kalimantan Barat</t>
  </si>
  <si>
    <t>POINT (109.3219947 -0.0310935)</t>
  </si>
  <si>
    <t>1269 Ipoh Avenue</t>
  </si>
  <si>
    <t>Eskisehir</t>
  </si>
  <si>
    <t>POINT (30.5205685 39.7766793)</t>
  </si>
  <si>
    <t>758 Korolev Parkway</t>
  </si>
  <si>
    <t>POINT (80.6304914 16.5192844)</t>
  </si>
  <si>
    <t>1747 Rustenburg Place</t>
  </si>
  <si>
    <t>POINT (84.7308906 25.7814406)</t>
  </si>
  <si>
    <t>886 Tonghae Place</t>
  </si>
  <si>
    <t>Volgograd</t>
  </si>
  <si>
    <t>1574 Goinia Boulevard</t>
  </si>
  <si>
    <t>Heilongjiang</t>
  </si>
  <si>
    <t>POINT (126.9950837 46.6395441)</t>
  </si>
  <si>
    <t>548 Uruapan Street</t>
  </si>
  <si>
    <t>962 Tama Loop</t>
  </si>
  <si>
    <t>POINT (166.9104802 -0.5353641)</t>
  </si>
  <si>
    <t>1778 Gijn Manor</t>
  </si>
  <si>
    <t>POINT (112.7541772 32.1272296)</t>
  </si>
  <si>
    <t>568 Dhule (Dhulia) Loop</t>
  </si>
  <si>
    <t>Coquimbo</t>
  </si>
  <si>
    <t>POINT (-719213205 -30.7540619)</t>
  </si>
  <si>
    <t>1768 Udine Loop</t>
  </si>
  <si>
    <t>Battambang</t>
  </si>
  <si>
    <t>POINT (103.1982286 13.1027132)</t>
  </si>
  <si>
    <t>608 Birgunj Parkway</t>
  </si>
  <si>
    <t>680 A Corua (La Corua) Manor</t>
  </si>
  <si>
    <t>Sivas</t>
  </si>
  <si>
    <t>POINT (37.0161184 39.7483357)</t>
  </si>
  <si>
    <t>1949 Sanya Street</t>
  </si>
  <si>
    <t>Gumma</t>
  </si>
  <si>
    <t>POINT (139.2820607 36.3166712)</t>
  </si>
  <si>
    <t>617 Klerksdorp Place</t>
  </si>
  <si>
    <t>Khanh Hoa</t>
  </si>
  <si>
    <t>POINT (109.1943229 12.2450777)</t>
  </si>
  <si>
    <t>1993 0 Loop</t>
  </si>
  <si>
    <t>POINT (122.2283366 40.6648207)</t>
  </si>
  <si>
    <t>1176 Southend-on-Sea Manor</t>
  </si>
  <si>
    <t>600 Purnea (Purnia) Avenue</t>
  </si>
  <si>
    <t>Nghe An</t>
  </si>
  <si>
    <t>POINT (105.6923295 18.6733755)</t>
  </si>
  <si>
    <t>1003 Qinhuangdao Street</t>
  </si>
  <si>
    <t>POINT (107.4433377 -6.5569419)</t>
  </si>
  <si>
    <t>1986 Sivas Place</t>
  </si>
  <si>
    <t>Friuli-Venezia Giuli</t>
  </si>
  <si>
    <t>1427 Tabuk Place</t>
  </si>
  <si>
    <t>POINT (-81.9495397 26.5628558)</t>
  </si>
  <si>
    <t>556 Asuncin Way</t>
  </si>
  <si>
    <t>Mogiljov</t>
  </si>
  <si>
    <t>POINT (30.3449906 53.9168017)</t>
  </si>
  <si>
    <t>486 Ondo Parkway</t>
  </si>
  <si>
    <t>Benguela</t>
  </si>
  <si>
    <t>POINT (13.4054777 -12.5762601)</t>
  </si>
  <si>
    <t>635 Brest Manor</t>
  </si>
  <si>
    <t>POINT (81.5232261 16.5407813)</t>
  </si>
  <si>
    <t>166 Jinchang Street</t>
  </si>
  <si>
    <t>POINT (-58.5247236 -34.8541788)</t>
  </si>
  <si>
    <t>958 Sagamihara Lane</t>
  </si>
  <si>
    <t>Mie</t>
  </si>
  <si>
    <t>POINT (136.7414816 35.0656572)</t>
  </si>
  <si>
    <t>1817 Livorno Way</t>
  </si>
  <si>
    <t>POINT (109.1591345 11.9214404)</t>
  </si>
  <si>
    <t>1332 Gaziantep Lane</t>
  </si>
  <si>
    <t>POINT (118.0166724 37.3666714)</t>
  </si>
  <si>
    <t>949 Allende Lane</t>
  </si>
  <si>
    <t>POINT (78.4698424 28.9031416)</t>
  </si>
  <si>
    <t>195 Ilorin Street</t>
  </si>
  <si>
    <t>Chari-Baguirmi</t>
  </si>
  <si>
    <t>193 Bhusawal Place</t>
  </si>
  <si>
    <t>Kang-won</t>
  </si>
  <si>
    <t>43 Vilnius Manor</t>
  </si>
  <si>
    <t>Colorado</t>
  </si>
  <si>
    <t>POINT (-104.8319273 39.7294392)</t>
  </si>
  <si>
    <t>183 Haiphong Street</t>
  </si>
  <si>
    <t>POINT (122.8207694 45.6074696)</t>
  </si>
  <si>
    <t>163 Augusta-Richmond County Loop</t>
  </si>
  <si>
    <t>Carabobo</t>
  </si>
  <si>
    <t>POINT (-68.0076535 10.1620215)</t>
  </si>
  <si>
    <t>191 Jos Azueta Parkway</t>
  </si>
  <si>
    <t>Ruse</t>
  </si>
  <si>
    <t>POINT (25.9708396 43.8563983)</t>
  </si>
  <si>
    <t>379 Lublin Parkway</t>
  </si>
  <si>
    <t>Toscana</t>
  </si>
  <si>
    <t>POINT (10.3261593 43.5442712)</t>
  </si>
  <si>
    <t>1658 Cuman Loop</t>
  </si>
  <si>
    <t>Sumatera Selatan</t>
  </si>
  <si>
    <t>POINT (106.1392227 -2.1631982)</t>
  </si>
  <si>
    <t>454 Qinhuangdao Drive</t>
  </si>
  <si>
    <t>Tadla-Azilal</t>
  </si>
  <si>
    <t>POINT (-6.3498381 32.3372501)</t>
  </si>
  <si>
    <t>1715 Okayama Street</t>
  </si>
  <si>
    <t>182 Nuku´alofa Drive</t>
  </si>
  <si>
    <t>POINT (33.2026378 51.2403234)</t>
  </si>
  <si>
    <t>390 Wroclaw Way</t>
  </si>
  <si>
    <t>Hainan</t>
  </si>
  <si>
    <t>POINT (109.5053434 18.2430649)</t>
  </si>
  <si>
    <t>1421 Quilmes Lane</t>
  </si>
  <si>
    <t>Ishikawa</t>
  </si>
  <si>
    <t>POINT (136.6255661 36.5944575)</t>
  </si>
  <si>
    <t>947 Trshavn Place</t>
  </si>
  <si>
    <t>POINT (120.5979478 15.4801751)</t>
  </si>
  <si>
    <t>1764 Jalib al-Shuyukh Parkway</t>
  </si>
  <si>
    <t>POINT (-8.5456978 42.8805224)</t>
  </si>
  <si>
    <t>346 Cam Ranh Avenue</t>
  </si>
  <si>
    <t>Zhejiang</t>
  </si>
  <si>
    <t>POINT (122.2046507 30.0107523)</t>
  </si>
  <si>
    <t>1407 Pachuca de Soto Place</t>
  </si>
  <si>
    <t>POINT (-51.0371785 -29.9889766)</t>
  </si>
  <si>
    <t>904 Clarksville Drive</t>
  </si>
  <si>
    <t>POINT (120.6715344 30.4784468)</t>
  </si>
  <si>
    <t>1917 Kumbakonam Parkway</t>
  </si>
  <si>
    <t>Vojvodina</t>
  </si>
  <si>
    <t>1447 Imus Place</t>
  </si>
  <si>
    <t>POINT (70.7932213 22.2916123)</t>
  </si>
  <si>
    <t>1497 Fengshan Drive</t>
  </si>
  <si>
    <t>POINT (30.8917545 -29.9186652)</t>
  </si>
  <si>
    <t>869 Shikarpur Way</t>
  </si>
  <si>
    <t>POINT (-3.0064812 53.6477943)</t>
  </si>
  <si>
    <t>1059 Yuncheng Avenue</t>
  </si>
  <si>
    <t>Vilna</t>
  </si>
  <si>
    <t>POINT (25.2798673 54.6891639)</t>
  </si>
  <si>
    <t>505 Madiun Boulevard</t>
  </si>
  <si>
    <t>Dolnoslaskie</t>
  </si>
  <si>
    <t>POINT (17.0333344 51.1381537)</t>
  </si>
  <si>
    <t>1741 Hoshiarpur Boulevard</t>
  </si>
  <si>
    <t>1229 Varanasi (Benares) Manor</t>
  </si>
  <si>
    <t>POINT (-58.3333322 -34.6666718)</t>
  </si>
  <si>
    <t>1894 Boa Vista Way</t>
  </si>
  <si>
    <t>POINT (-96.6388889 32.9126221)</t>
  </si>
  <si>
    <t>1342 Sharja Way</t>
  </si>
  <si>
    <t>Sokoto &amp; Kebbi &amp; Zam</t>
  </si>
  <si>
    <t>POINT (5.2390225 13.0609242)</t>
  </si>
  <si>
    <t>1342 Abha Boulevard</t>
  </si>
  <si>
    <t>Bukarest</t>
  </si>
  <si>
    <t>POINT (26.1062619 44.4322532)</t>
  </si>
  <si>
    <t>415 Pune Avenue</t>
  </si>
  <si>
    <t>POINT (117.7519451 35.9005687)</t>
  </si>
  <si>
    <t>1746 Faaa Way</t>
  </si>
  <si>
    <t>Huánuco</t>
  </si>
  <si>
    <t>539 Hami Way</t>
  </si>
  <si>
    <t>Tokat</t>
  </si>
  <si>
    <t>POINT (36.5544466 40.3138923)</t>
  </si>
  <si>
    <t>1407 Surakarta Manor</t>
  </si>
  <si>
    <t>502 Mandi Bahauddin Parkway</t>
  </si>
  <si>
    <t>Anzotegui</t>
  </si>
  <si>
    <t>1052 Pathankot Avenue</t>
  </si>
  <si>
    <t>POINT (103.7638641 29.5622781)</t>
  </si>
  <si>
    <t>1351 Sousse Lane</t>
  </si>
  <si>
    <t>POINT (-101.4205638 26.9068718)</t>
  </si>
  <si>
    <t>1501 Pangkal Pinang Avenue</t>
  </si>
  <si>
    <t>Mazowieckie</t>
  </si>
  <si>
    <t>POINT (19.7063884 52.5468267)</t>
  </si>
  <si>
    <t>1405 Hagonoy Avenue</t>
  </si>
  <si>
    <t>POINT (19.1240921 50.7964658)</t>
  </si>
  <si>
    <t>521 San Juan Bautista Tuxtepec Place</t>
  </si>
  <si>
    <t>Qaraghandy</t>
  </si>
  <si>
    <t>POINT (67.7666759 47.7833343)</t>
  </si>
  <si>
    <t>923 Tangail Boulevard</t>
  </si>
  <si>
    <t>POINT (139.3641857 35.7078256)</t>
  </si>
  <si>
    <t>186 Skikda Lane</t>
  </si>
  <si>
    <t>POINT (-99.2307505 18.9261943)</t>
  </si>
  <si>
    <t>1568 Celaya Parkway</t>
  </si>
  <si>
    <t>Kaohsiung</t>
  </si>
  <si>
    <t>1489 Kakamigahara Lane</t>
  </si>
  <si>
    <t>1819 Alessandria Loop</t>
  </si>
  <si>
    <t>Campeche</t>
  </si>
  <si>
    <t>POINT (-91.8299183 18.6459207)</t>
  </si>
  <si>
    <t>1208 Tama Loop</t>
  </si>
  <si>
    <t>Ninawa</t>
  </si>
  <si>
    <t>POINT (43.1188962 36.3355174)</t>
  </si>
  <si>
    <t>951 Springs Lane</t>
  </si>
  <si>
    <t>Central Mindanao</t>
  </si>
  <si>
    <t>760 Miyakonojo Drive</t>
  </si>
  <si>
    <t>Guerrero</t>
  </si>
  <si>
    <t>966 Asuncin Way</t>
  </si>
  <si>
    <t>POINT (-98.4194451 21.1405936)</t>
  </si>
  <si>
    <t>1584 Ljubertsy Lane</t>
  </si>
  <si>
    <t>POINT (-1.4042869 50.9039592)</t>
  </si>
  <si>
    <t>247 Jining Parkway</t>
  </si>
  <si>
    <t>Banjul</t>
  </si>
  <si>
    <t>POINT (-16.5780366 13.4527495)</t>
  </si>
  <si>
    <t>773 Dallas Manor</t>
  </si>
  <si>
    <t>POINT (-58.2526595 -34.7241859)</t>
  </si>
  <si>
    <t>1923 Stara Zagora Lane</t>
  </si>
  <si>
    <t>1402 Zanzibar Boulevard</t>
  </si>
  <si>
    <t>POINT (-100.8157756 20.5235397)</t>
  </si>
  <si>
    <t>1464 Kursk Parkway</t>
  </si>
  <si>
    <t>POINT (119.1019435 36.7120636)</t>
  </si>
  <si>
    <t>1074 Sanaa Parkway</t>
  </si>
  <si>
    <t>Loja</t>
  </si>
  <si>
    <t>POINT (-79.2042279 -3.9931355)</t>
  </si>
  <si>
    <t>1759 Niznekamsk Avenue</t>
  </si>
  <si>
    <t>al-Manama</t>
  </si>
  <si>
    <t>POINT (50.5832283 26.2153669)</t>
  </si>
  <si>
    <t>32 Liaocheng Way</t>
  </si>
  <si>
    <t>POINT (-43.3502807 -21.7641784)</t>
  </si>
  <si>
    <t>42 Fontana Avenue</t>
  </si>
  <si>
    <t>Fejr</t>
  </si>
  <si>
    <t>1895 Zhezqazghan Drive</t>
  </si>
  <si>
    <t>POINT (-117.9414563 33.7739128)</t>
  </si>
  <si>
    <t>1837 Kaduna Parkway</t>
  </si>
  <si>
    <t>POINT (113.1058305 41.0275874)</t>
  </si>
  <si>
    <t>844 Bucuresti Place</t>
  </si>
  <si>
    <t>POINT (121.7166704 39.1015975)</t>
  </si>
  <si>
    <t>1101 Bucuresti Boulevard</t>
  </si>
  <si>
    <t>West Greece</t>
  </si>
  <si>
    <t>POINT (21.7344436 38.2444426)</t>
  </si>
  <si>
    <t>1103 Quilmes Boulevard</t>
  </si>
  <si>
    <t>Piura</t>
  </si>
  <si>
    <t>POINT (-80.6852876 -4.9038955)</t>
  </si>
  <si>
    <t>1331 Usak Boulevard</t>
  </si>
  <si>
    <t>Vaud</t>
  </si>
  <si>
    <t>POINT (6.6328266 46.5169343)</t>
  </si>
  <si>
    <t>1325 Fukuyama Street</t>
  </si>
  <si>
    <t>POINT (128.0449753 46.9804391)</t>
  </si>
  <si>
    <t>category_id</t>
  </si>
  <si>
    <t>name</t>
  </si>
  <si>
    <t>Action</t>
  </si>
  <si>
    <t>Animation</t>
  </si>
  <si>
    <t>Children</t>
  </si>
  <si>
    <t>Classics</t>
  </si>
  <si>
    <t>Comedy</t>
  </si>
  <si>
    <t>Documentary</t>
  </si>
  <si>
    <t>Drama</t>
  </si>
  <si>
    <t>Family</t>
  </si>
  <si>
    <t>Foreign</t>
  </si>
  <si>
    <t>Games</t>
  </si>
  <si>
    <t>Horror</t>
  </si>
  <si>
    <t>Music</t>
  </si>
  <si>
    <t>New</t>
  </si>
  <si>
    <t>Sci-Fi</t>
  </si>
  <si>
    <t>Sports</t>
  </si>
  <si>
    <t>Travel</t>
  </si>
  <si>
    <t>city</t>
  </si>
  <si>
    <t>country_id</t>
  </si>
  <si>
    <t>A Coruña (La Coruña)</t>
  </si>
  <si>
    <t>Abha</t>
  </si>
  <si>
    <t>Acuña</t>
  </si>
  <si>
    <t>Adoni</t>
  </si>
  <si>
    <t>Ahmadnagar</t>
  </si>
  <si>
    <t>Akishima</t>
  </si>
  <si>
    <t>Akron</t>
  </si>
  <si>
    <t>al-Ayn</t>
  </si>
  <si>
    <t>al-Hawiya</t>
  </si>
  <si>
    <t>al-Qatif</t>
  </si>
  <si>
    <t>Alessandria</t>
  </si>
  <si>
    <t>Allappuzha (Alleppey)</t>
  </si>
  <si>
    <t>Allende</t>
  </si>
  <si>
    <t>Almirante Brown</t>
  </si>
  <si>
    <t>Alvorada</t>
  </si>
  <si>
    <t>Ambattur</t>
  </si>
  <si>
    <t>Amersfoort</t>
  </si>
  <si>
    <t>Amroha</t>
  </si>
  <si>
    <t>Angra dos Reis</t>
  </si>
  <si>
    <t>Anápolis</t>
  </si>
  <si>
    <t>Aparecida de Goiânia</t>
  </si>
  <si>
    <t>Apeldoorn</t>
  </si>
  <si>
    <t>Araçatuba</t>
  </si>
  <si>
    <t>Arak</t>
  </si>
  <si>
    <t>Arlington</t>
  </si>
  <si>
    <t>Ashdod</t>
  </si>
  <si>
    <t>Ashgabat</t>
  </si>
  <si>
    <t>Ashqelon</t>
  </si>
  <si>
    <t>Athenai</t>
  </si>
  <si>
    <t>Atšinsk</t>
  </si>
  <si>
    <t>Atlixco</t>
  </si>
  <si>
    <t>Augusta-Richmond County</t>
  </si>
  <si>
    <t>Aurora</t>
  </si>
  <si>
    <t>Avellaneda</t>
  </si>
  <si>
    <t>Bagé</t>
  </si>
  <si>
    <t>Bahía Blanca</t>
  </si>
  <si>
    <t>Baicheng</t>
  </si>
  <si>
    <t>Baiyin</t>
  </si>
  <si>
    <t>Baku</t>
  </si>
  <si>
    <t>Balašiha</t>
  </si>
  <si>
    <t>Balurghat</t>
  </si>
  <si>
    <t>Bamenda</t>
  </si>
  <si>
    <t>Bandar Seri Begawan</t>
  </si>
  <si>
    <t>Barcelona</t>
  </si>
  <si>
    <t>Basel</t>
  </si>
  <si>
    <t>Bat Yam</t>
  </si>
  <si>
    <t>Baybay</t>
  </si>
  <si>
    <t>Bayugan</t>
  </si>
  <si>
    <t>Beira</t>
  </si>
  <si>
    <t>Bellevue</t>
  </si>
  <si>
    <t>Belém</t>
  </si>
  <si>
    <t>Beni-Mellal</t>
  </si>
  <si>
    <t>Benin City</t>
  </si>
  <si>
    <t>Bergamo</t>
  </si>
  <si>
    <t>Berhampore (Baharampur)</t>
  </si>
  <si>
    <t>Bhavnagar</t>
  </si>
  <si>
    <t>Bhilwara</t>
  </si>
  <si>
    <t>Bhimavaram</t>
  </si>
  <si>
    <t>Bhopal</t>
  </si>
  <si>
    <t>Bhusawal</t>
  </si>
  <si>
    <t>Bijapur</t>
  </si>
  <si>
    <t>Bilbays</t>
  </si>
  <si>
    <t>Binzhou</t>
  </si>
  <si>
    <t>Birgunj</t>
  </si>
  <si>
    <t>Bislig</t>
  </si>
  <si>
    <t>Blumenau</t>
  </si>
  <si>
    <t>Boa Vista</t>
  </si>
  <si>
    <t>Boksburg</t>
  </si>
  <si>
    <t>Botshabelo</t>
  </si>
  <si>
    <t>Bradford</t>
  </si>
  <si>
    <t>Brasília</t>
  </si>
  <si>
    <t>Brescia</t>
  </si>
  <si>
    <t>Brest</t>
  </si>
  <si>
    <t>Brindisi</t>
  </si>
  <si>
    <t>Brockton</t>
  </si>
  <si>
    <t>Bucuresti</t>
  </si>
  <si>
    <t>Buenaventura</t>
  </si>
  <si>
    <t>Bydgoszcz</t>
  </si>
  <si>
    <t>Cabuyao</t>
  </si>
  <si>
    <t>Cam Ranh</t>
  </si>
  <si>
    <t>Cape Coral</t>
  </si>
  <si>
    <t>Caracas</t>
  </si>
  <si>
    <t>Carmen</t>
  </si>
  <si>
    <t>Cavite</t>
  </si>
  <si>
    <t>Celaya</t>
  </si>
  <si>
    <t>Chandrapur</t>
  </si>
  <si>
    <t>Changzhou</t>
  </si>
  <si>
    <t>Chapra</t>
  </si>
  <si>
    <t>Charlotte Amalie</t>
  </si>
  <si>
    <t>Chatsworth</t>
  </si>
  <si>
    <t>Chungho</t>
  </si>
  <si>
    <t>Cianjur</t>
  </si>
  <si>
    <t>Ciomas</t>
  </si>
  <si>
    <t>Ciparay</t>
  </si>
  <si>
    <t>Citrus Heights</t>
  </si>
  <si>
    <t>Città del Vaticano</t>
  </si>
  <si>
    <t>Ciudad del Este</t>
  </si>
  <si>
    <t>Clarksville</t>
  </si>
  <si>
    <t>Coacalco de Berriozábal</t>
  </si>
  <si>
    <t>Coatzacoalcos</t>
  </si>
  <si>
    <t>Compton</t>
  </si>
  <si>
    <t>Cuauhtémoc</t>
  </si>
  <si>
    <t>Cuautla</t>
  </si>
  <si>
    <t>Cuernavaca</t>
  </si>
  <si>
    <t>Cumaná</t>
  </si>
  <si>
    <t>Czestochowa</t>
  </si>
  <si>
    <t>Dadu</t>
  </si>
  <si>
    <t>Dallas</t>
  </si>
  <si>
    <t>Datong</t>
  </si>
  <si>
    <t>Davao</t>
  </si>
  <si>
    <t>Daxian</t>
  </si>
  <si>
    <t>Dayton</t>
  </si>
  <si>
    <t>Deba Habe</t>
  </si>
  <si>
    <t>Dhule (Dhulia)</t>
  </si>
  <si>
    <t>Dongying</t>
  </si>
  <si>
    <t>Donostia-San Sebastián</t>
  </si>
  <si>
    <t>Dos Quebradas</t>
  </si>
  <si>
    <t>Duisburg</t>
  </si>
  <si>
    <t>Dundee</t>
  </si>
  <si>
    <t>Dzerzinsk</t>
  </si>
  <si>
    <t>Ede</t>
  </si>
  <si>
    <t>Effon-Alaiye</t>
  </si>
  <si>
    <t>El Alto</t>
  </si>
  <si>
    <t>El Fuerte</t>
  </si>
  <si>
    <t>El Monte</t>
  </si>
  <si>
    <t>Elista</t>
  </si>
  <si>
    <t>Emeishan</t>
  </si>
  <si>
    <t>Emmen</t>
  </si>
  <si>
    <t>Enshi</t>
  </si>
  <si>
    <t>Erlangen</t>
  </si>
  <si>
    <t>Escobar</t>
  </si>
  <si>
    <t>Etawah</t>
  </si>
  <si>
    <t>Ezeiza</t>
  </si>
  <si>
    <t>Ezhou</t>
  </si>
  <si>
    <t>Faaa</t>
  </si>
  <si>
    <t>Fengshan</t>
  </si>
  <si>
    <t>Firozabad</t>
  </si>
  <si>
    <t>Florencia</t>
  </si>
  <si>
    <t>Fontana</t>
  </si>
  <si>
    <t>Fukuyama</t>
  </si>
  <si>
    <t>Fuyu</t>
  </si>
  <si>
    <t>Fuzhou</t>
  </si>
  <si>
    <t>Gandhinagar</t>
  </si>
  <si>
    <t>Garden Grove</t>
  </si>
  <si>
    <t>Garland</t>
  </si>
  <si>
    <t>Gatineau</t>
  </si>
  <si>
    <t>Gijón</t>
  </si>
  <si>
    <t>Gingoog</t>
  </si>
  <si>
    <t>Goiânia</t>
  </si>
  <si>
    <t>Gorontalo</t>
  </si>
  <si>
    <t>Grand Prairie</t>
  </si>
  <si>
    <t>Graz</t>
  </si>
  <si>
    <t>Greensboro</t>
  </si>
  <si>
    <t>Guadalajara</t>
  </si>
  <si>
    <t>Guarujá</t>
  </si>
  <si>
    <t>Águas Lindas de Goiás</t>
  </si>
  <si>
    <t>Gulbarga</t>
  </si>
  <si>
    <t>Hagonoy</t>
  </si>
  <si>
    <t>Haining</t>
  </si>
  <si>
    <t>Haldia</t>
  </si>
  <si>
    <t>Halifax</t>
  </si>
  <si>
    <t>Halisahar</t>
  </si>
  <si>
    <t>Halle/Saale</t>
  </si>
  <si>
    <t>Hami</t>
  </si>
  <si>
    <t>Higashiosaka</t>
  </si>
  <si>
    <t>Hino</t>
  </si>
  <si>
    <t>Hohhot</t>
  </si>
  <si>
    <t>Hoshiarpur</t>
  </si>
  <si>
    <t>Hsichuh</t>
  </si>
  <si>
    <t>Huai´an</t>
  </si>
  <si>
    <t>Hubli-Dharwad</t>
  </si>
  <si>
    <t>Huejutla de Reyes</t>
  </si>
  <si>
    <t>Huixquilucan</t>
  </si>
  <si>
    <t>Ibirité</t>
  </si>
  <si>
    <t>Idfu</t>
  </si>
  <si>
    <t>Ife</t>
  </si>
  <si>
    <t>Ikerre</t>
  </si>
  <si>
    <t>Iligan</t>
  </si>
  <si>
    <t>Ilorin</t>
  </si>
  <si>
    <t>Imus</t>
  </si>
  <si>
    <t>Inegöl</t>
  </si>
  <si>
    <t>Ipoh</t>
  </si>
  <si>
    <t>Isesaki</t>
  </si>
  <si>
    <t>Iwaki</t>
  </si>
  <si>
    <t>Iwakuni</t>
  </si>
  <si>
    <t>Iwatsuki</t>
  </si>
  <si>
    <t>Izumisano</t>
  </si>
  <si>
    <t>Jaffna</t>
  </si>
  <si>
    <t>Jaipur</t>
  </si>
  <si>
    <t>Jakarta</t>
  </si>
  <si>
    <t>Jalib al-Shuyukh</t>
  </si>
  <si>
    <t>Jamalpur</t>
  </si>
  <si>
    <t>Jastrzebie-Zdrój</t>
  </si>
  <si>
    <t>Jedda</t>
  </si>
  <si>
    <t>Jelets</t>
  </si>
  <si>
    <t>Jhansi</t>
  </si>
  <si>
    <t>Jinchang</t>
  </si>
  <si>
    <t>Jining</t>
  </si>
  <si>
    <t>Jinzhou</t>
  </si>
  <si>
    <t>Jodhpur</t>
  </si>
  <si>
    <t>Johannesburg</t>
  </si>
  <si>
    <t>Joliet</t>
  </si>
  <si>
    <t>José Azueta</t>
  </si>
  <si>
    <t>Juazeiro do Norte</t>
  </si>
  <si>
    <t>Juiz de Fora</t>
  </si>
  <si>
    <t>Junan</t>
  </si>
  <si>
    <t>Juárez</t>
  </si>
  <si>
    <t>Kabul</t>
  </si>
  <si>
    <t>Kakamigahara</t>
  </si>
  <si>
    <t>Kalisz</t>
  </si>
  <si>
    <t>Kamakura</t>
  </si>
  <si>
    <t>Kamarhati</t>
  </si>
  <si>
    <t>Kamjanets-Podilskyi</t>
  </si>
  <si>
    <t>Kamyšin</t>
  </si>
  <si>
    <t>Kanazawa</t>
  </si>
  <si>
    <t>Kanchrapara</t>
  </si>
  <si>
    <t>Kansas City</t>
  </si>
  <si>
    <t>Karnal</t>
  </si>
  <si>
    <t>Katihar</t>
  </si>
  <si>
    <t>Kimberley</t>
  </si>
  <si>
    <t>Kimchon</t>
  </si>
  <si>
    <t>Kingstown</t>
  </si>
  <si>
    <t>Kirovo-Tšepetsk</t>
  </si>
  <si>
    <t>Kisumu</t>
  </si>
  <si>
    <t>Kitwe</t>
  </si>
  <si>
    <t>Klerksdorp</t>
  </si>
  <si>
    <t>Kolpino</t>
  </si>
  <si>
    <t>Konotop</t>
  </si>
  <si>
    <t>Koriyama</t>
  </si>
  <si>
    <t>Korla</t>
  </si>
  <si>
    <t>Korolev</t>
  </si>
  <si>
    <t>Kowloon and New Kowloon</t>
  </si>
  <si>
    <t>Kragujevac</t>
  </si>
  <si>
    <t>Kuching</t>
  </si>
  <si>
    <t>Kumbakonam</t>
  </si>
  <si>
    <t>Kurashiki</t>
  </si>
  <si>
    <t>Kuwana</t>
  </si>
  <si>
    <t>La Plata</t>
  </si>
  <si>
    <t>Laiwu</t>
  </si>
  <si>
    <t>Lancaster</t>
  </si>
  <si>
    <t>Laohekou</t>
  </si>
  <si>
    <t>Lapu-Lapu</t>
  </si>
  <si>
    <t>Laredo</t>
  </si>
  <si>
    <t>Lausanne</t>
  </si>
  <si>
    <t>Le Mans</t>
  </si>
  <si>
    <t>Lengshuijiang</t>
  </si>
  <si>
    <t>Leshan</t>
  </si>
  <si>
    <t>Lethbridge</t>
  </si>
  <si>
    <t>Lhokseumawe</t>
  </si>
  <si>
    <t>Liaocheng</t>
  </si>
  <si>
    <t>Lincoln</t>
  </si>
  <si>
    <t>Linz</t>
  </si>
  <si>
    <t>Livorno</t>
  </si>
  <si>
    <t>Ljubertsy</t>
  </si>
  <si>
    <t>London</t>
  </si>
  <si>
    <t>Lublin</t>
  </si>
  <si>
    <t>Lubumbashi</t>
  </si>
  <si>
    <t>Lungtan</t>
  </si>
  <si>
    <t>Luziânia</t>
  </si>
  <si>
    <t>Madiun</t>
  </si>
  <si>
    <t>Maikop</t>
  </si>
  <si>
    <t>Malmö</t>
  </si>
  <si>
    <t>Manchester</t>
  </si>
  <si>
    <t>Mandaluyong</t>
  </si>
  <si>
    <t>Mandi Bahauddin</t>
  </si>
  <si>
    <t>Mannheim</t>
  </si>
  <si>
    <t>Maracaíbo</t>
  </si>
  <si>
    <t>Mardan</t>
  </si>
  <si>
    <t>Maringá</t>
  </si>
  <si>
    <t>Matamoros</t>
  </si>
  <si>
    <t>Matsue</t>
  </si>
  <si>
    <t>Meixian</t>
  </si>
  <si>
    <t>Memphis</t>
  </si>
  <si>
    <t>Merlo</t>
  </si>
  <si>
    <t>Mexicali</t>
  </si>
  <si>
    <t>Miraj</t>
  </si>
  <si>
    <t>Mit Ghamr</t>
  </si>
  <si>
    <t>Miyakonojo</t>
  </si>
  <si>
    <t>Molodetšno</t>
  </si>
  <si>
    <t>Monclova</t>
  </si>
  <si>
    <t>Monywa</t>
  </si>
  <si>
    <t>Moscow</t>
  </si>
  <si>
    <t>Mosul</t>
  </si>
  <si>
    <t>Mukatševe</t>
  </si>
  <si>
    <t>Munger (Monghyr)</t>
  </si>
  <si>
    <t>Mwene-Ditu</t>
  </si>
  <si>
    <t>Myingyan</t>
  </si>
  <si>
    <t>Mysore</t>
  </si>
  <si>
    <t>Naçala-Porto</t>
  </si>
  <si>
    <t>Nabereznyje Tšelny</t>
  </si>
  <si>
    <t>Nador</t>
  </si>
  <si>
    <t>Nagaon</t>
  </si>
  <si>
    <t>Nagareyama</t>
  </si>
  <si>
    <t>Najafabad</t>
  </si>
  <si>
    <t>Naju</t>
  </si>
  <si>
    <t>Nam Dinh</t>
  </si>
  <si>
    <t>Nanyang</t>
  </si>
  <si>
    <t>NDjamna</t>
  </si>
  <si>
    <t>Newcastle</t>
  </si>
  <si>
    <t>Nezahualcóyotl</t>
  </si>
  <si>
    <t>Nha Trang</t>
  </si>
  <si>
    <t>Niznekamsk</t>
  </si>
  <si>
    <t>Novi Sad</t>
  </si>
  <si>
    <t>Novotšerkassk</t>
  </si>
  <si>
    <t>Nuku´alofa</t>
  </si>
  <si>
    <t>Nuuk</t>
  </si>
  <si>
    <t>Nyeri</t>
  </si>
  <si>
    <t>Ocumare del Tuy</t>
  </si>
  <si>
    <t>Ogbomosho</t>
  </si>
  <si>
    <t>Okara</t>
  </si>
  <si>
    <t>Olomouc</t>
  </si>
  <si>
    <t>Omdurman</t>
  </si>
  <si>
    <t>Omiya</t>
  </si>
  <si>
    <t>Ondo</t>
  </si>
  <si>
    <t>Onomichi</t>
  </si>
  <si>
    <t>Oshawa</t>
  </si>
  <si>
    <t>Šostka</t>
  </si>
  <si>
    <t>Otsu</t>
  </si>
  <si>
    <t>Oulu</t>
  </si>
  <si>
    <t>Ourense (Orense)</t>
  </si>
  <si>
    <t>Owo</t>
  </si>
  <si>
    <t>Oyo</t>
  </si>
  <si>
    <t>Ozamis</t>
  </si>
  <si>
    <t>Paarl</t>
  </si>
  <si>
    <t>Pachuca de Soto</t>
  </si>
  <si>
    <t>Pak Kret</t>
  </si>
  <si>
    <t>Palghat (Palakkad)</t>
  </si>
  <si>
    <t>Pangkal Pinang</t>
  </si>
  <si>
    <t>Papeete</t>
  </si>
  <si>
    <t>Parbhani</t>
  </si>
  <si>
    <t>Pathankot</t>
  </si>
  <si>
    <t>Patiala</t>
  </si>
  <si>
    <t>Patras</t>
  </si>
  <si>
    <t>Pemalang</t>
  </si>
  <si>
    <t>Peoria</t>
  </si>
  <si>
    <t>Pereira</t>
  </si>
  <si>
    <t>Pingxiang</t>
  </si>
  <si>
    <t>Pjatigorsk</t>
  </si>
  <si>
    <t>Plock</t>
  </si>
  <si>
    <t>Poá</t>
  </si>
  <si>
    <t>Pontianak</t>
  </si>
  <si>
    <t>Poços de Caldas</t>
  </si>
  <si>
    <t>Portoviejo</t>
  </si>
  <si>
    <t>Probolinggo</t>
  </si>
  <si>
    <t>Pudukkottai</t>
  </si>
  <si>
    <t>Pune</t>
  </si>
  <si>
    <t>Purnea (Purnia)</t>
  </si>
  <si>
    <t>Purwakarta</t>
  </si>
  <si>
    <t>Pyongyang</t>
  </si>
  <si>
    <t>Qalyub</t>
  </si>
  <si>
    <t>Qinhuangdao</t>
  </si>
  <si>
    <t>Qomsheh</t>
  </si>
  <si>
    <t>Quilmes</t>
  </si>
  <si>
    <t>Rae Bareli</t>
  </si>
  <si>
    <t>Rajkot</t>
  </si>
  <si>
    <t>Rampur</t>
  </si>
  <si>
    <t>Rancagua</t>
  </si>
  <si>
    <t>Ranchi</t>
  </si>
  <si>
    <t>Richmond Hill</t>
  </si>
  <si>
    <t>Rio Claro</t>
  </si>
  <si>
    <t>Rizhao</t>
  </si>
  <si>
    <t>Roanoke</t>
  </si>
  <si>
    <t>Ríobamba</t>
  </si>
  <si>
    <t>Rockford</t>
  </si>
  <si>
    <t>Rustenburg</t>
  </si>
  <si>
    <t>´s-Hertogenbosch</t>
  </si>
  <si>
    <t>Saarbrücken</t>
  </si>
  <si>
    <t>Sagamihara</t>
  </si>
  <si>
    <t>Saint Louis</t>
  </si>
  <si>
    <t>Salé</t>
  </si>
  <si>
    <t>Salala</t>
  </si>
  <si>
    <t>Salamanca</t>
  </si>
  <si>
    <t>Salinas</t>
  </si>
  <si>
    <t>Sambhal</t>
  </si>
  <si>
    <t>San Bernardino</t>
  </si>
  <si>
    <t>San Felipe de Puerto Plata</t>
  </si>
  <si>
    <t>San Felipe del Progreso</t>
  </si>
  <si>
    <t>San Juan Bautista Tuxtepec</t>
  </si>
  <si>
    <t>San Lorenzo</t>
  </si>
  <si>
    <t>San Miguel de Tucumán</t>
  </si>
  <si>
    <t>Santa Brbara dOeste</t>
  </si>
  <si>
    <t>Santa Rosa</t>
  </si>
  <si>
    <t>Santiago de Compostela</t>
  </si>
  <si>
    <t>Santiago de los Caballeros</t>
  </si>
  <si>
    <t>Santo André</t>
  </si>
  <si>
    <t>Sanya</t>
  </si>
  <si>
    <t>Sasebo</t>
  </si>
  <si>
    <t>Satna</t>
  </si>
  <si>
    <t>Serpuhov</t>
  </si>
  <si>
    <t>Shahr-e Kord</t>
  </si>
  <si>
    <t>Shanwei</t>
  </si>
  <si>
    <t>Shaoguan</t>
  </si>
  <si>
    <t>Shenzhen</t>
  </si>
  <si>
    <t>Shikarpur</t>
  </si>
  <si>
    <t>Shimoga</t>
  </si>
  <si>
    <t>Shimonoseki</t>
  </si>
  <si>
    <t>Shivapuri</t>
  </si>
  <si>
    <t>Shubra al-Khayma</t>
  </si>
  <si>
    <t>Siegen</t>
  </si>
  <si>
    <t>Siliguri (Shiliguri)</t>
  </si>
  <si>
    <t>Simferopol</t>
  </si>
  <si>
    <t>Sincelejo</t>
  </si>
  <si>
    <t>Sirjan</t>
  </si>
  <si>
    <t>São Bernardo do Campo</t>
  </si>
  <si>
    <t>São Leopoldo</t>
  </si>
  <si>
    <t>Sogamoso</t>
  </si>
  <si>
    <t>Sokoto</t>
  </si>
  <si>
    <t>Sorocaba</t>
  </si>
  <si>
    <t>Soshanguve</t>
  </si>
  <si>
    <t>South Hill</t>
  </si>
  <si>
    <t>Southampton</t>
  </si>
  <si>
    <t>Southend-on-Sea</t>
  </si>
  <si>
    <t>Southport</t>
  </si>
  <si>
    <t>Springs</t>
  </si>
  <si>
    <t>Stara Zagora</t>
  </si>
  <si>
    <t>Sterling Heights</t>
  </si>
  <si>
    <t>Stockport</t>
  </si>
  <si>
    <t>Suihua</t>
  </si>
  <si>
    <t>Sullana</t>
  </si>
  <si>
    <t>Sultanbeyli</t>
  </si>
  <si>
    <t>Sungai Petani</t>
  </si>
  <si>
    <t>Sunnyvale</t>
  </si>
  <si>
    <t>Surakarta</t>
  </si>
  <si>
    <t>Syktyvkar</t>
  </si>
  <si>
    <t>Syrakusa</t>
  </si>
  <si>
    <t>Székesfehérvár</t>
  </si>
  <si>
    <t>Tabriz</t>
  </si>
  <si>
    <t>Tafuna</t>
  </si>
  <si>
    <t>Taguig</t>
  </si>
  <si>
    <t>Talavera</t>
  </si>
  <si>
    <t>Tallahassee</t>
  </si>
  <si>
    <t>Tama</t>
  </si>
  <si>
    <t>Tambaram</t>
  </si>
  <si>
    <t>Tanauan</t>
  </si>
  <si>
    <t>Tandil</t>
  </si>
  <si>
    <t>Tangail</t>
  </si>
  <si>
    <t>Tanshui</t>
  </si>
  <si>
    <t>Tanza</t>
  </si>
  <si>
    <t>Tarlac</t>
  </si>
  <si>
    <t>Tarsus</t>
  </si>
  <si>
    <t>Tartu</t>
  </si>
  <si>
    <t>Tšeboksary</t>
  </si>
  <si>
    <t>Tegal</t>
  </si>
  <si>
    <t>Tel Aviv-Jaffa</t>
  </si>
  <si>
    <t>Tiefa</t>
  </si>
  <si>
    <t>Tieli</t>
  </si>
  <si>
    <t>Tonghae</t>
  </si>
  <si>
    <t>Tongliao</t>
  </si>
  <si>
    <t>Torreón</t>
  </si>
  <si>
    <t>Touliu</t>
  </si>
  <si>
    <t>Toulon</t>
  </si>
  <si>
    <t>Toulouse</t>
  </si>
  <si>
    <t>Tórshavn</t>
  </si>
  <si>
    <t>Tsaotun</t>
  </si>
  <si>
    <t>Tsuyama</t>
  </si>
  <si>
    <t>Tuguegarao</t>
  </si>
  <si>
    <t>Tychy</t>
  </si>
  <si>
    <t>Udaipur</t>
  </si>
  <si>
    <t>Udine</t>
  </si>
  <si>
    <t>Ueda</t>
  </si>
  <si>
    <t>Uijongbu</t>
  </si>
  <si>
    <t>Uluberia</t>
  </si>
  <si>
    <t>Urawa</t>
  </si>
  <si>
    <t>Uruapan</t>
  </si>
  <si>
    <t>Usolje-Sibirskoje</t>
  </si>
  <si>
    <t>Uttarpara-Kotrung</t>
  </si>
  <si>
    <t>Valencia</t>
  </si>
  <si>
    <t>Valle de la Pascua</t>
  </si>
  <si>
    <t>Valle de Santiago</t>
  </si>
  <si>
    <t>Valparai</t>
  </si>
  <si>
    <t>Vancouver</t>
  </si>
  <si>
    <t>Varanasi (Benares)</t>
  </si>
  <si>
    <t>Vicente López</t>
  </si>
  <si>
    <t>Vijayawada</t>
  </si>
  <si>
    <t>Vila Velha</t>
  </si>
  <si>
    <t>Vilnius</t>
  </si>
  <si>
    <t>Vinh</t>
  </si>
  <si>
    <t>Vitória de Santo Antão</t>
  </si>
  <si>
    <t>Warren</t>
  </si>
  <si>
    <t>Weifang</t>
  </si>
  <si>
    <t>Witten</t>
  </si>
  <si>
    <t>Woodridge</t>
  </si>
  <si>
    <t>Wroclaw</t>
  </si>
  <si>
    <t>Xi´angfan</t>
  </si>
  <si>
    <t>Xi´angtan</t>
  </si>
  <si>
    <t>Xintai</t>
  </si>
  <si>
    <t>Yamuna Nagar</t>
  </si>
  <si>
    <t>Yangor</t>
  </si>
  <si>
    <t>Yantai</t>
  </si>
  <si>
    <t>Yaoundé</t>
  </si>
  <si>
    <t>Yinchuan</t>
  </si>
  <si>
    <t>Yingkou</t>
  </si>
  <si>
    <t>York</t>
  </si>
  <si>
    <t>Yuncheng</t>
  </si>
  <si>
    <t>Yuzhou</t>
  </si>
  <si>
    <t>Zalantun</t>
  </si>
  <si>
    <t>Zanzibar</t>
  </si>
  <si>
    <t>Zaoyang</t>
  </si>
  <si>
    <t>Zapopan</t>
  </si>
  <si>
    <t>Zaria</t>
  </si>
  <si>
    <t>Zeleznogorsk</t>
  </si>
  <si>
    <t>Zhezqazghan</t>
  </si>
  <si>
    <t>Zhoushan</t>
  </si>
  <si>
    <t>country</t>
  </si>
  <si>
    <t>Afghanistan</t>
  </si>
  <si>
    <t>Algeria</t>
  </si>
  <si>
    <t>American Samoa</t>
  </si>
  <si>
    <t>Angola</t>
  </si>
  <si>
    <t>Anguilla</t>
  </si>
  <si>
    <t>Argentina</t>
  </si>
  <si>
    <t>Armenia</t>
  </si>
  <si>
    <t>Australia</t>
  </si>
  <si>
    <t>Austria</t>
  </si>
  <si>
    <t>Azerbaijan</t>
  </si>
  <si>
    <t>Bahrain</t>
  </si>
  <si>
    <t>Bangladesh</t>
  </si>
  <si>
    <t>Belarus</t>
  </si>
  <si>
    <t>Bolivia</t>
  </si>
  <si>
    <t>Brazil</t>
  </si>
  <si>
    <t>Brunei</t>
  </si>
  <si>
    <t>Bulgaria</t>
  </si>
  <si>
    <t>Cambodia</t>
  </si>
  <si>
    <t>Cameroon</t>
  </si>
  <si>
    <t>Canada</t>
  </si>
  <si>
    <t>Chad</t>
  </si>
  <si>
    <t>Chile</t>
  </si>
  <si>
    <t>China</t>
  </si>
  <si>
    <t>Colombia</t>
  </si>
  <si>
    <t>Congo, The Democratic Republic of the</t>
  </si>
  <si>
    <t>Czech Republic</t>
  </si>
  <si>
    <t>Dominican Republic</t>
  </si>
  <si>
    <t>Ecuador</t>
  </si>
  <si>
    <t>Egypt</t>
  </si>
  <si>
    <t>Estonia</t>
  </si>
  <si>
    <t>Ethiopia</t>
  </si>
  <si>
    <t>Faroe Islands</t>
  </si>
  <si>
    <t>Finland</t>
  </si>
  <si>
    <t>France</t>
  </si>
  <si>
    <t>French Guiana</t>
  </si>
  <si>
    <t>French Polynesia</t>
  </si>
  <si>
    <t>Gambia</t>
  </si>
  <si>
    <t>Germany</t>
  </si>
  <si>
    <t>Greece</t>
  </si>
  <si>
    <t>Greenland</t>
  </si>
  <si>
    <t>Holy See (Vatican City State)</t>
  </si>
  <si>
    <t>Hong Kong</t>
  </si>
  <si>
    <t>Hungary</t>
  </si>
  <si>
    <t>India</t>
  </si>
  <si>
    <t>Indonesia</t>
  </si>
  <si>
    <t>Iran</t>
  </si>
  <si>
    <t>Iraq</t>
  </si>
  <si>
    <t>Israel</t>
  </si>
  <si>
    <t>Italy</t>
  </si>
  <si>
    <t>Japan</t>
  </si>
  <si>
    <t>Kazakstan</t>
  </si>
  <si>
    <t>Kenya</t>
  </si>
  <si>
    <t>Kuwait</t>
  </si>
  <si>
    <t>Latvia</t>
  </si>
  <si>
    <t>Liechtenstein</t>
  </si>
  <si>
    <t>Lithuania</t>
  </si>
  <si>
    <t>Madagascar</t>
  </si>
  <si>
    <t>Malawi</t>
  </si>
  <si>
    <t>Malaysia</t>
  </si>
  <si>
    <t>Mexico</t>
  </si>
  <si>
    <t>Moldova</t>
  </si>
  <si>
    <t>Morocco</t>
  </si>
  <si>
    <t>Mozambique</t>
  </si>
  <si>
    <t>Myanmar</t>
  </si>
  <si>
    <t>Nauru</t>
  </si>
  <si>
    <t>Nepal</t>
  </si>
  <si>
    <t>Netherlands</t>
  </si>
  <si>
    <t>New Zealand</t>
  </si>
  <si>
    <t>Nigeria</t>
  </si>
  <si>
    <t>North Korea</t>
  </si>
  <si>
    <t>Oman</t>
  </si>
  <si>
    <t>Pakistan</t>
  </si>
  <si>
    <t>Paraguay</t>
  </si>
  <si>
    <t>Peru</t>
  </si>
  <si>
    <t>Philippines</t>
  </si>
  <si>
    <t>Poland</t>
  </si>
  <si>
    <t>Puerto Rico</t>
  </si>
  <si>
    <t>Romania</t>
  </si>
  <si>
    <t>Réunion</t>
  </si>
  <si>
    <t>Russian Federation</t>
  </si>
  <si>
    <t>Saint Vincent and the Grenadines</t>
  </si>
  <si>
    <t>Saudi Arabia</t>
  </si>
  <si>
    <t>Senegal</t>
  </si>
  <si>
    <t>Slovakia</t>
  </si>
  <si>
    <t>South Africa</t>
  </si>
  <si>
    <t>South Korea</t>
  </si>
  <si>
    <t>Spain</t>
  </si>
  <si>
    <t>Sri Lanka</t>
  </si>
  <si>
    <t>Sudan</t>
  </si>
  <si>
    <t>Sweden</t>
  </si>
  <si>
    <t>Switzerland</t>
  </si>
  <si>
    <t>Taiwan</t>
  </si>
  <si>
    <t>Tanzania</t>
  </si>
  <si>
    <t>Thailand</t>
  </si>
  <si>
    <t>Tonga</t>
  </si>
  <si>
    <t>Tunisia</t>
  </si>
  <si>
    <t>Turkey</t>
  </si>
  <si>
    <t>Turkmenistan</t>
  </si>
  <si>
    <t>Tuvalu</t>
  </si>
  <si>
    <t>Ukraine</t>
  </si>
  <si>
    <t>United Arab Emirates</t>
  </si>
  <si>
    <t>United Kingdom</t>
  </si>
  <si>
    <t>United States</t>
  </si>
  <si>
    <t>Venezuela</t>
  </si>
  <si>
    <t>Vietnam</t>
  </si>
  <si>
    <t>Virgin Islands, U.S.</t>
  </si>
  <si>
    <t>Yemen</t>
  </si>
  <si>
    <t>Yugoslavia</t>
  </si>
  <si>
    <t>Zambia</t>
  </si>
  <si>
    <t>customer_id</t>
  </si>
  <si>
    <t>store_id</t>
  </si>
  <si>
    <t>email</t>
  </si>
  <si>
    <t>active</t>
  </si>
  <si>
    <t>create_date</t>
  </si>
  <si>
    <t>SMITH</t>
  </si>
  <si>
    <t>MARY.SMITH@sakilacustomer.org</t>
  </si>
  <si>
    <t>PATRICIA</t>
  </si>
  <si>
    <t>JOHNSON</t>
  </si>
  <si>
    <t>PATRICIA.JOHNSON@sakilacustomer.org</t>
  </si>
  <si>
    <t>LINDA</t>
  </si>
  <si>
    <t>LINDA.WILLIAMS@sakilacustomer.org</t>
  </si>
  <si>
    <t>BARBARA</t>
  </si>
  <si>
    <t>JONES</t>
  </si>
  <si>
    <t>BARBARA.JONES@sakilacustomer.org</t>
  </si>
  <si>
    <t>ELIZABETH</t>
  </si>
  <si>
    <t>BROWN</t>
  </si>
  <si>
    <t>ELIZABETH.BROWN@sakilacustomer.org</t>
  </si>
  <si>
    <t>JENNIFER.DAVIS@sakilacustomer.org</t>
  </si>
  <si>
    <t>MARIA</t>
  </si>
  <si>
    <t>MILLER</t>
  </si>
  <si>
    <t>MARIA.MILLER@sakilacustomer.org</t>
  </si>
  <si>
    <t>SUSAN.WILSON@sakilacustomer.org</t>
  </si>
  <si>
    <t>MARGARET</t>
  </si>
  <si>
    <t>MOORE</t>
  </si>
  <si>
    <t>MARGARET.MOORE@sakilacustomer.org</t>
  </si>
  <si>
    <t>DOROTHY</t>
  </si>
  <si>
    <t>TAYLOR</t>
  </si>
  <si>
    <t>DOROTHY.TAYLOR@sakilacustomer.org</t>
  </si>
  <si>
    <t>ANDERSON</t>
  </si>
  <si>
    <t>LISA.ANDERSON@sakilacustomer.org</t>
  </si>
  <si>
    <t>NANCY</t>
  </si>
  <si>
    <t>THOMAS</t>
  </si>
  <si>
    <t>NANCY.THOMAS@sakilacustomer.org</t>
  </si>
  <si>
    <t>KAREN</t>
  </si>
  <si>
    <t>JACKSON</t>
  </si>
  <si>
    <t>KAREN.JACKSON@sakilacustomer.org</t>
  </si>
  <si>
    <t>BETTY</t>
  </si>
  <si>
    <t>WHITE</t>
  </si>
  <si>
    <t>BETTY.WHITE@sakilacustomer.org</t>
  </si>
  <si>
    <t>HELEN.HARRIS@sakilacustomer.org</t>
  </si>
  <si>
    <t>MARTIN</t>
  </si>
  <si>
    <t>SANDRA.MARTIN@sakilacustomer.org</t>
  </si>
  <si>
    <t>DONNA</t>
  </si>
  <si>
    <t>THOMPSON</t>
  </si>
  <si>
    <t>DONNA.THOMPSON@sakilacustomer.org</t>
  </si>
  <si>
    <t>CAROL</t>
  </si>
  <si>
    <t>GARCIA</t>
  </si>
  <si>
    <t>CAROL.GARCIA@sakilacustomer.org</t>
  </si>
  <si>
    <t>RUTH</t>
  </si>
  <si>
    <t>MARTINEZ</t>
  </si>
  <si>
    <t>RUTH.MARTINEZ@sakilacustomer.org</t>
  </si>
  <si>
    <t>SHARON</t>
  </si>
  <si>
    <t>ROBINSON</t>
  </si>
  <si>
    <t>SHARON.ROBINSON@sakilacustomer.org</t>
  </si>
  <si>
    <t>CLARK</t>
  </si>
  <si>
    <t>MICHELLE.CLARK@sakilacustomer.org</t>
  </si>
  <si>
    <t>RODRIGUEZ</t>
  </si>
  <si>
    <t>LAURA.RODRIGUEZ@sakilacustomer.org</t>
  </si>
  <si>
    <t>SARAH</t>
  </si>
  <si>
    <t>LEWIS</t>
  </si>
  <si>
    <t>SARAH.LEWIS@sakilacustomer.org</t>
  </si>
  <si>
    <t>KIMBERLY</t>
  </si>
  <si>
    <t>LEE</t>
  </si>
  <si>
    <t>KIMBERLY.LEE@sakilacustomer.org</t>
  </si>
  <si>
    <t>DEBORAH</t>
  </si>
  <si>
    <t>WALKER</t>
  </si>
  <si>
    <t>DEBORAH.WALKER@sakilacustomer.org</t>
  </si>
  <si>
    <t>HALL</t>
  </si>
  <si>
    <t>JESSICA.HALL@sakilacustomer.org</t>
  </si>
  <si>
    <t>SHIRLEY</t>
  </si>
  <si>
    <t>SHIRLEY.ALLEN@sakilacustomer.org</t>
  </si>
  <si>
    <t>CYNTHIA</t>
  </si>
  <si>
    <t>YOUNG</t>
  </si>
  <si>
    <t>CYNTHIA.YOUNG@sakilacustomer.org</t>
  </si>
  <si>
    <t>HERNANDEZ</t>
  </si>
  <si>
    <t>ANGELA.HERNANDEZ@sakilacustomer.org</t>
  </si>
  <si>
    <t>MELISSA</t>
  </si>
  <si>
    <t>KING</t>
  </si>
  <si>
    <t>MELISSA.KING@sakilacustomer.org</t>
  </si>
  <si>
    <t>BRENDA</t>
  </si>
  <si>
    <t>WRIGHT</t>
  </si>
  <si>
    <t>BRENDA.WRIGHT@sakilacustomer.org</t>
  </si>
  <si>
    <t>AMY</t>
  </si>
  <si>
    <t>LOPEZ</t>
  </si>
  <si>
    <t>AMY.LOPEZ@sakilacustomer.org</t>
  </si>
  <si>
    <t>ANNA</t>
  </si>
  <si>
    <t>HILL</t>
  </si>
  <si>
    <t>ANNA.HILL@sakilacustomer.org</t>
  </si>
  <si>
    <t>REBECCA</t>
  </si>
  <si>
    <t>SCOTT</t>
  </si>
  <si>
    <t>REBECCA.SCOTT@sakilacustomer.org</t>
  </si>
  <si>
    <t>VIRGINIA</t>
  </si>
  <si>
    <t>GREEN</t>
  </si>
  <si>
    <t>VIRGINIA.GREEN@sakilacustomer.org</t>
  </si>
  <si>
    <t>KATHLEEN</t>
  </si>
  <si>
    <t>ADAMS</t>
  </si>
  <si>
    <t>KATHLEEN.ADAMS@sakilacustomer.org</t>
  </si>
  <si>
    <t>PAMELA</t>
  </si>
  <si>
    <t>BAKER</t>
  </si>
  <si>
    <t>PAMELA.BAKER@sakilacustomer.org</t>
  </si>
  <si>
    <t>MARTHA</t>
  </si>
  <si>
    <t>GONZALEZ</t>
  </si>
  <si>
    <t>MARTHA.GONZALEZ@sakilacustomer.org</t>
  </si>
  <si>
    <t>DEBRA</t>
  </si>
  <si>
    <t>NELSON</t>
  </si>
  <si>
    <t>DEBRA.NELSON@sakilacustomer.org</t>
  </si>
  <si>
    <t>AMANDA</t>
  </si>
  <si>
    <t>CARTER</t>
  </si>
  <si>
    <t>AMANDA.CARTER@sakilacustomer.org</t>
  </si>
  <si>
    <t>STEPHANIE</t>
  </si>
  <si>
    <t>MITCHELL</t>
  </si>
  <si>
    <t>STEPHANIE.MITCHELL@sakilacustomer.org</t>
  </si>
  <si>
    <t>CAROLYN</t>
  </si>
  <si>
    <t>PEREZ</t>
  </si>
  <si>
    <t>CAROLYN.PEREZ@sakilacustomer.org</t>
  </si>
  <si>
    <t>CHRISTINE</t>
  </si>
  <si>
    <t>ROBERTS</t>
  </si>
  <si>
    <t>CHRISTINE.ROBERTS@sakilacustomer.org</t>
  </si>
  <si>
    <t>MARIE</t>
  </si>
  <si>
    <t>TURNER</t>
  </si>
  <si>
    <t>MARIE.TURNER@sakilacustomer.org</t>
  </si>
  <si>
    <t>JANET</t>
  </si>
  <si>
    <t>PHILLIPS</t>
  </si>
  <si>
    <t>JANET.PHILLIPS@sakilacustomer.org</t>
  </si>
  <si>
    <t>CATHERINE</t>
  </si>
  <si>
    <t>CAMPBELL</t>
  </si>
  <si>
    <t>CATHERINE.CAMPBELL@sakilacustomer.org</t>
  </si>
  <si>
    <t>FRANCES.PARKER@sakilacustomer.org</t>
  </si>
  <si>
    <t>ANN</t>
  </si>
  <si>
    <t>EVANS</t>
  </si>
  <si>
    <t>ANN.EVANS@sakilacustomer.org</t>
  </si>
  <si>
    <t>JOYCE</t>
  </si>
  <si>
    <t>EDWARDS</t>
  </si>
  <si>
    <t>JOYCE.EDWARDS@sakilacustomer.org</t>
  </si>
  <si>
    <t>DIANE</t>
  </si>
  <si>
    <t>COLLINS</t>
  </si>
  <si>
    <t>DIANE.COLLINS@sakilacustomer.org</t>
  </si>
  <si>
    <t>ALICE</t>
  </si>
  <si>
    <t>STEWART</t>
  </si>
  <si>
    <t>ALICE.STEWART@sakilacustomer.org</t>
  </si>
  <si>
    <t>JULIE</t>
  </si>
  <si>
    <t>SANCHEZ</t>
  </si>
  <si>
    <t>JULIE.SANCHEZ@sakilacustomer.org</t>
  </si>
  <si>
    <t>HEATHER</t>
  </si>
  <si>
    <t>MORRIS</t>
  </si>
  <si>
    <t>HEATHER.MORRIS@sakilacustomer.org</t>
  </si>
  <si>
    <t>TERESA</t>
  </si>
  <si>
    <t>ROGERS</t>
  </si>
  <si>
    <t>TERESA.ROGERS@sakilacustomer.org</t>
  </si>
  <si>
    <t>DORIS</t>
  </si>
  <si>
    <t>REED</t>
  </si>
  <si>
    <t>DORIS.REED@sakilacustomer.org</t>
  </si>
  <si>
    <t>GLORIA</t>
  </si>
  <si>
    <t>COOK</t>
  </si>
  <si>
    <t>GLORIA.COOK@sakilacustomer.org</t>
  </si>
  <si>
    <t>EVELYN</t>
  </si>
  <si>
    <t>EVELYN.MORGAN@sakilacustomer.org</t>
  </si>
  <si>
    <t>JEAN</t>
  </si>
  <si>
    <t>BELL</t>
  </si>
  <si>
    <t>JEAN.BELL@sakilacustomer.org</t>
  </si>
  <si>
    <t>CHERYL</t>
  </si>
  <si>
    <t>MURPHY</t>
  </si>
  <si>
    <t>CHERYL.MURPHY@sakilacustomer.org</t>
  </si>
  <si>
    <t>MILDRED</t>
  </si>
  <si>
    <t>MILDRED.BAILEY@sakilacustomer.org</t>
  </si>
  <si>
    <t>KATHERINE</t>
  </si>
  <si>
    <t>RIVERA</t>
  </si>
  <si>
    <t>KATHERINE.RIVERA@sakilacustomer.org</t>
  </si>
  <si>
    <t>JOAN</t>
  </si>
  <si>
    <t>COOPER</t>
  </si>
  <si>
    <t>JOAN.COOPER@sakilacustomer.org</t>
  </si>
  <si>
    <t>ASHLEY</t>
  </si>
  <si>
    <t>RICHARDSON</t>
  </si>
  <si>
    <t>ASHLEY.RICHARDSON@sakilacustomer.org</t>
  </si>
  <si>
    <t>JUDITH</t>
  </si>
  <si>
    <t>COX</t>
  </si>
  <si>
    <t>JUDITH.COX@sakilacustomer.org</t>
  </si>
  <si>
    <t>ROSE</t>
  </si>
  <si>
    <t>HOWARD</t>
  </si>
  <si>
    <t>ROSE.HOWARD@sakilacustomer.org</t>
  </si>
  <si>
    <t>JANICE</t>
  </si>
  <si>
    <t>WARD</t>
  </si>
  <si>
    <t>JANICE.WARD@sakilacustomer.org</t>
  </si>
  <si>
    <t>KELLY</t>
  </si>
  <si>
    <t>TORRES</t>
  </si>
  <si>
    <t>KELLY.TORRES@sakilacustomer.org</t>
  </si>
  <si>
    <t>NICOLE</t>
  </si>
  <si>
    <t>PETERSON</t>
  </si>
  <si>
    <t>NICOLE.PETERSON@sakilacustomer.org</t>
  </si>
  <si>
    <t>GRAY</t>
  </si>
  <si>
    <t>JUDY.GRAY@sakilacustomer.org</t>
  </si>
  <si>
    <t>CHRISTINA</t>
  </si>
  <si>
    <t>RAMIREZ</t>
  </si>
  <si>
    <t>CHRISTINA.RAMIREZ@sakilacustomer.org</t>
  </si>
  <si>
    <t>KATHY</t>
  </si>
  <si>
    <t>KATHY.JAMES@sakilacustomer.org</t>
  </si>
  <si>
    <t>THERESA</t>
  </si>
  <si>
    <t>WATSON</t>
  </si>
  <si>
    <t>THERESA.WATSON@sakilacustomer.org</t>
  </si>
  <si>
    <t>BEVERLY</t>
  </si>
  <si>
    <t>BROOKS</t>
  </si>
  <si>
    <t>BEVERLY.BROOKS@sakilacustomer.org</t>
  </si>
  <si>
    <t>DENISE</t>
  </si>
  <si>
    <t>DENISE.KELLY@sakilacustomer.org</t>
  </si>
  <si>
    <t>TAMMY</t>
  </si>
  <si>
    <t>SANDERS</t>
  </si>
  <si>
    <t>TAMMY.SANDERS@sakilacustomer.org</t>
  </si>
  <si>
    <t>IRENE</t>
  </si>
  <si>
    <t>PRICE</t>
  </si>
  <si>
    <t>IRENE.PRICE@sakilacustomer.org</t>
  </si>
  <si>
    <t>BENNETT</t>
  </si>
  <si>
    <t>JANE.BENNETT@sakilacustomer.org</t>
  </si>
  <si>
    <t>LORI</t>
  </si>
  <si>
    <t>LORI.WOOD@sakilacustomer.org</t>
  </si>
  <si>
    <t>RACHEL</t>
  </si>
  <si>
    <t>BARNES</t>
  </si>
  <si>
    <t>RACHEL.BARNES@sakilacustomer.org</t>
  </si>
  <si>
    <t>MARILYN</t>
  </si>
  <si>
    <t>ROSS</t>
  </si>
  <si>
    <t>MARILYN.ROSS@sakilacustomer.org</t>
  </si>
  <si>
    <t>ANDREA</t>
  </si>
  <si>
    <t>HENDERSON</t>
  </si>
  <si>
    <t>ANDREA.HENDERSON@sakilacustomer.org</t>
  </si>
  <si>
    <t>KATHRYN</t>
  </si>
  <si>
    <t>COLEMAN</t>
  </si>
  <si>
    <t>KATHRYN.COLEMAN@sakilacustomer.org</t>
  </si>
  <si>
    <t>LOUISE</t>
  </si>
  <si>
    <t>JENKINS</t>
  </si>
  <si>
    <t>LOUISE.JENKINS@sakilacustomer.org</t>
  </si>
  <si>
    <t>SARA</t>
  </si>
  <si>
    <t>PERRY</t>
  </si>
  <si>
    <t>SARA.PERRY@sakilacustomer.org</t>
  </si>
  <si>
    <t>POWELL</t>
  </si>
  <si>
    <t>ANNE.POWELL@sakilacustomer.org</t>
  </si>
  <si>
    <t>JACQUELINE</t>
  </si>
  <si>
    <t>LONG</t>
  </si>
  <si>
    <t>JACQUELINE.LONG@sakilacustomer.org</t>
  </si>
  <si>
    <t>WANDA</t>
  </si>
  <si>
    <t>PATTERSON</t>
  </si>
  <si>
    <t>WANDA.PATTERSON@sakilacustomer.org</t>
  </si>
  <si>
    <t>BONNIE</t>
  </si>
  <si>
    <t>HUGHES</t>
  </si>
  <si>
    <t>BONNIE.HUGHES@sakilacustomer.org</t>
  </si>
  <si>
    <t>FLORES</t>
  </si>
  <si>
    <t>JULIA.FLORES@sakilacustomer.org</t>
  </si>
  <si>
    <t>RUBY</t>
  </si>
  <si>
    <t>WASHINGTON</t>
  </si>
  <si>
    <t>RUBY.WASHINGTON@sakilacustomer.org</t>
  </si>
  <si>
    <t>LOIS</t>
  </si>
  <si>
    <t>BUTLER</t>
  </si>
  <si>
    <t>LOIS.BUTLER@sakilacustomer.org</t>
  </si>
  <si>
    <t>TINA</t>
  </si>
  <si>
    <t>SIMMONS</t>
  </si>
  <si>
    <t>TINA.SIMMONS@sakilacustomer.org</t>
  </si>
  <si>
    <t>PHYLLIS</t>
  </si>
  <si>
    <t>FOSTER</t>
  </si>
  <si>
    <t>PHYLLIS.FOSTER@sakilacustomer.org</t>
  </si>
  <si>
    <t>NORMA</t>
  </si>
  <si>
    <t>GONZALES</t>
  </si>
  <si>
    <t>NORMA.GONZALES@sakilacustomer.org</t>
  </si>
  <si>
    <t>PAULA</t>
  </si>
  <si>
    <t>BRYANT</t>
  </si>
  <si>
    <t>PAULA.BRYANT@sakilacustomer.org</t>
  </si>
  <si>
    <t>DIANA</t>
  </si>
  <si>
    <t>ALEXANDER</t>
  </si>
  <si>
    <t>DIANA.ALEXANDER@sakilacustomer.org</t>
  </si>
  <si>
    <t>ANNIE</t>
  </si>
  <si>
    <t>ANNIE.RUSSELL@sakilacustomer.org</t>
  </si>
  <si>
    <t>LILLIAN</t>
  </si>
  <si>
    <t>GRIFFIN</t>
  </si>
  <si>
    <t>LILLIAN.GRIFFIN@sakilacustomer.org</t>
  </si>
  <si>
    <t>DIAZ</t>
  </si>
  <si>
    <t>EMILY.DIAZ@sakilacustomer.org</t>
  </si>
  <si>
    <t>ROBIN</t>
  </si>
  <si>
    <t>HAYES</t>
  </si>
  <si>
    <t>ROBIN.HAYES@sakilacustomer.org</t>
  </si>
  <si>
    <t>PEGGY</t>
  </si>
  <si>
    <t>MYERS</t>
  </si>
  <si>
    <t>PEGGY.MYERS@sakilacustomer.org</t>
  </si>
  <si>
    <t>CRYSTAL</t>
  </si>
  <si>
    <t>FORD</t>
  </si>
  <si>
    <t>CRYSTAL.FORD@sakilacustomer.org</t>
  </si>
  <si>
    <t>GLADYS</t>
  </si>
  <si>
    <t>HAMILTON</t>
  </si>
  <si>
    <t>GLADYS.HAMILTON@sakilacustomer.org</t>
  </si>
  <si>
    <t>GRAHAM</t>
  </si>
  <si>
    <t>RITA.GRAHAM@sakilacustomer.org</t>
  </si>
  <si>
    <t>DAWN</t>
  </si>
  <si>
    <t>SULLIVAN</t>
  </si>
  <si>
    <t>DAWN.SULLIVAN@sakilacustomer.org</t>
  </si>
  <si>
    <t>CONNIE</t>
  </si>
  <si>
    <t>WALLACE</t>
  </si>
  <si>
    <t>CONNIE.WALLACE@sakilacustomer.org</t>
  </si>
  <si>
    <t>FLORENCE</t>
  </si>
  <si>
    <t>WOODS</t>
  </si>
  <si>
    <t>FLORENCE.WOODS@sakilacustomer.org</t>
  </si>
  <si>
    <t>COLE</t>
  </si>
  <si>
    <t>TRACY.COLE@sakilacustomer.org</t>
  </si>
  <si>
    <t>EDNA</t>
  </si>
  <si>
    <t>EDNA.WEST@sakilacustomer.org</t>
  </si>
  <si>
    <t>TIFFANY</t>
  </si>
  <si>
    <t>JORDAN</t>
  </si>
  <si>
    <t>TIFFANY.JORDAN@sakilacustomer.org</t>
  </si>
  <si>
    <t>OWENS</t>
  </si>
  <si>
    <t>CARMEN.OWENS@sakilacustomer.org</t>
  </si>
  <si>
    <t>ROSA</t>
  </si>
  <si>
    <t>ROSA.REYNOLDS@sakilacustomer.org</t>
  </si>
  <si>
    <t>CINDY</t>
  </si>
  <si>
    <t>FISHER</t>
  </si>
  <si>
    <t>CINDY.FISHER@sakilacustomer.org</t>
  </si>
  <si>
    <t>ELLIS</t>
  </si>
  <si>
    <t>GRACE.ELLIS@sakilacustomer.org</t>
  </si>
  <si>
    <t>WENDY</t>
  </si>
  <si>
    <t>WENDY.HARRISON@sakilacustomer.org</t>
  </si>
  <si>
    <t>VICTORIA</t>
  </si>
  <si>
    <t>VICTORIA.GIBSON@sakilacustomer.org</t>
  </si>
  <si>
    <t>EDITH</t>
  </si>
  <si>
    <t>MCDONALD</t>
  </si>
  <si>
    <t>EDITH.MCDONALD@sakilacustomer.org</t>
  </si>
  <si>
    <t>KIM.CRUZ@sakilacustomer.org</t>
  </si>
  <si>
    <t>SHERRY</t>
  </si>
  <si>
    <t>MARSHALL</t>
  </si>
  <si>
    <t>SHERRY.MARSHALL@sakilacustomer.org</t>
  </si>
  <si>
    <t>SYLVIA</t>
  </si>
  <si>
    <t>ORTIZ</t>
  </si>
  <si>
    <t>SYLVIA.ORTIZ@sakilacustomer.org</t>
  </si>
  <si>
    <t>JOSEPHINE</t>
  </si>
  <si>
    <t>GOMEZ</t>
  </si>
  <si>
    <t>JOSEPHINE.GOMEZ@sakilacustomer.org</t>
  </si>
  <si>
    <t>THELMA</t>
  </si>
  <si>
    <t>MURRAY</t>
  </si>
  <si>
    <t>THELMA.MURRAY@sakilacustomer.org</t>
  </si>
  <si>
    <t>SHANNON</t>
  </si>
  <si>
    <t>FREEMAN</t>
  </si>
  <si>
    <t>SHANNON.FREEMAN@sakilacustomer.org</t>
  </si>
  <si>
    <t>SHEILA</t>
  </si>
  <si>
    <t>WELLS</t>
  </si>
  <si>
    <t>SHEILA.WELLS@sakilacustomer.org</t>
  </si>
  <si>
    <t>ETHEL</t>
  </si>
  <si>
    <t>WEBB</t>
  </si>
  <si>
    <t>ETHEL.WEBB@sakilacustomer.org</t>
  </si>
  <si>
    <t>SIMPSON</t>
  </si>
  <si>
    <t>ELLEN.SIMPSON@sakilacustomer.org</t>
  </si>
  <si>
    <t>ELAINE</t>
  </si>
  <si>
    <t>STEVENS</t>
  </si>
  <si>
    <t>ELAINE.STEVENS@sakilacustomer.org</t>
  </si>
  <si>
    <t>MARJORIE</t>
  </si>
  <si>
    <t>TUCKER</t>
  </si>
  <si>
    <t>MARJORIE.TUCKER@sakilacustomer.org</t>
  </si>
  <si>
    <t>CARRIE</t>
  </si>
  <si>
    <t>PORTER</t>
  </si>
  <si>
    <t>CARRIE.PORTER@sakilacustomer.org</t>
  </si>
  <si>
    <t>CHARLOTTE</t>
  </si>
  <si>
    <t>HUNTER</t>
  </si>
  <si>
    <t>CHARLOTTE.HUNTER@sakilacustomer.org</t>
  </si>
  <si>
    <t>MONICA</t>
  </si>
  <si>
    <t>HICKS</t>
  </si>
  <si>
    <t>MONICA.HICKS@sakilacustomer.org</t>
  </si>
  <si>
    <t>ESTHER</t>
  </si>
  <si>
    <t>ESTHER.CRAWFORD@sakilacustomer.org</t>
  </si>
  <si>
    <t>PAULINE</t>
  </si>
  <si>
    <t>PAULINE.HENRY@sakilacustomer.org</t>
  </si>
  <si>
    <t>EMMA</t>
  </si>
  <si>
    <t>BOYD</t>
  </si>
  <si>
    <t>EMMA.BOYD@sakilacustomer.org</t>
  </si>
  <si>
    <t>JUANITA</t>
  </si>
  <si>
    <t>MASON</t>
  </si>
  <si>
    <t>JUANITA.MASON@sakilacustomer.org</t>
  </si>
  <si>
    <t>ANITA</t>
  </si>
  <si>
    <t>MORALES</t>
  </si>
  <si>
    <t>ANITA.MORALES@sakilacustomer.org</t>
  </si>
  <si>
    <t>RHONDA</t>
  </si>
  <si>
    <t>KENNEDY</t>
  </si>
  <si>
    <t>RHONDA.KENNEDY@sakilacustomer.org</t>
  </si>
  <si>
    <t>HAZEL</t>
  </si>
  <si>
    <t>HAZEL.WARREN@sakilacustomer.org</t>
  </si>
  <si>
    <t>AMBER</t>
  </si>
  <si>
    <t>DIXON</t>
  </si>
  <si>
    <t>AMBER.DIXON@sakilacustomer.org</t>
  </si>
  <si>
    <t>EVA</t>
  </si>
  <si>
    <t>RAMOS</t>
  </si>
  <si>
    <t>EVA.RAMOS@sakilacustomer.org</t>
  </si>
  <si>
    <t>REYES</t>
  </si>
  <si>
    <t>DEBBIE.REYES@sakilacustomer.org</t>
  </si>
  <si>
    <t>APRIL</t>
  </si>
  <si>
    <t>BURNS</t>
  </si>
  <si>
    <t>APRIL.BURNS@sakilacustomer.org</t>
  </si>
  <si>
    <t>LESLIE</t>
  </si>
  <si>
    <t>GORDON</t>
  </si>
  <si>
    <t>LESLIE.GORDON@sakilacustomer.org</t>
  </si>
  <si>
    <t>CLARA</t>
  </si>
  <si>
    <t>SHAW</t>
  </si>
  <si>
    <t>CLARA.SHAW@sakilacustomer.org</t>
  </si>
  <si>
    <t>HOLMES</t>
  </si>
  <si>
    <t>LUCILLE.HOLMES@sakilacustomer.org</t>
  </si>
  <si>
    <t>JAMIE</t>
  </si>
  <si>
    <t>RICE</t>
  </si>
  <si>
    <t>JAMIE.RICE@sakilacustomer.org</t>
  </si>
  <si>
    <t>JOANNE</t>
  </si>
  <si>
    <t>ROBERTSON</t>
  </si>
  <si>
    <t>JOANNE.ROBERTSON@sakilacustomer.org</t>
  </si>
  <si>
    <t>ELEANOR</t>
  </si>
  <si>
    <t>ELEANOR.HUNT@sakilacustomer.org</t>
  </si>
  <si>
    <t>VALERIE</t>
  </si>
  <si>
    <t>BLACK</t>
  </si>
  <si>
    <t>VALERIE.BLACK@sakilacustomer.org</t>
  </si>
  <si>
    <t>DANIELLE</t>
  </si>
  <si>
    <t>DANIELS</t>
  </si>
  <si>
    <t>DANIELLE.DANIELS@sakilacustomer.org</t>
  </si>
  <si>
    <t>MEGAN</t>
  </si>
  <si>
    <t>PALMER</t>
  </si>
  <si>
    <t>MEGAN.PALMER@sakilacustomer.org</t>
  </si>
  <si>
    <t>ALICIA</t>
  </si>
  <si>
    <t>MILLS</t>
  </si>
  <si>
    <t>ALICIA.MILLS@sakilacustomer.org</t>
  </si>
  <si>
    <t>SUZANNE</t>
  </si>
  <si>
    <t>NICHOLS</t>
  </si>
  <si>
    <t>SUZANNE.NICHOLS@sakilacustomer.org</t>
  </si>
  <si>
    <t>MICHELE</t>
  </si>
  <si>
    <t>MICHELE.GRANT@sakilacustomer.org</t>
  </si>
  <si>
    <t>GAIL</t>
  </si>
  <si>
    <t>KNIGHT</t>
  </si>
  <si>
    <t>GAIL.KNIGHT@sakilacustomer.org</t>
  </si>
  <si>
    <t>BERTHA</t>
  </si>
  <si>
    <t>FERGUSON</t>
  </si>
  <si>
    <t>BERTHA.FERGUSON@sakilacustomer.org</t>
  </si>
  <si>
    <t>DARLENE</t>
  </si>
  <si>
    <t>DARLENE.ROSE@sakilacustomer.org</t>
  </si>
  <si>
    <t>VERONICA</t>
  </si>
  <si>
    <t>STONE</t>
  </si>
  <si>
    <t>VERONICA.STONE@sakilacustomer.org</t>
  </si>
  <si>
    <t>JILL</t>
  </si>
  <si>
    <t>HAWKINS</t>
  </si>
  <si>
    <t>JILL.HAWKINS@sakilacustomer.org</t>
  </si>
  <si>
    <t>ERIN</t>
  </si>
  <si>
    <t>DUNN</t>
  </si>
  <si>
    <t>ERIN.DUNN@sakilacustomer.org</t>
  </si>
  <si>
    <t>GERALDINE</t>
  </si>
  <si>
    <t>PERKINS</t>
  </si>
  <si>
    <t>GERALDINE.PERKINS@sakilacustomer.org</t>
  </si>
  <si>
    <t>LAUREN</t>
  </si>
  <si>
    <t>LAUREN.HUDSON@sakilacustomer.org</t>
  </si>
  <si>
    <t>CATHY</t>
  </si>
  <si>
    <t>CATHY.SPENCER@sakilacustomer.org</t>
  </si>
  <si>
    <t>JOANN</t>
  </si>
  <si>
    <t>GARDNER</t>
  </si>
  <si>
    <t>JOANN.GARDNER@sakilacustomer.org</t>
  </si>
  <si>
    <t>LORRAINE</t>
  </si>
  <si>
    <t>STEPHENS</t>
  </si>
  <si>
    <t>LORRAINE.STEPHENS@sakilacustomer.org</t>
  </si>
  <si>
    <t>LYNN</t>
  </si>
  <si>
    <t>PAYNE</t>
  </si>
  <si>
    <t>LYNN.PAYNE@sakilacustomer.org</t>
  </si>
  <si>
    <t>SALLY</t>
  </si>
  <si>
    <t>PIERCE</t>
  </si>
  <si>
    <t>SALLY.PIERCE@sakilacustomer.org</t>
  </si>
  <si>
    <t>REGINA</t>
  </si>
  <si>
    <t>REGINA.BERRY@sakilacustomer.org</t>
  </si>
  <si>
    <t>ERICA</t>
  </si>
  <si>
    <t>MATTHEWS</t>
  </si>
  <si>
    <t>ERICA.MATTHEWS@sakilacustomer.org</t>
  </si>
  <si>
    <t>BEATRICE</t>
  </si>
  <si>
    <t>ARNOLD</t>
  </si>
  <si>
    <t>BEATRICE.ARNOLD@sakilacustomer.org</t>
  </si>
  <si>
    <t>DOLORES</t>
  </si>
  <si>
    <t>WAGNER</t>
  </si>
  <si>
    <t>DOLORES.WAGNER@sakilacustomer.org</t>
  </si>
  <si>
    <t>BERNICE</t>
  </si>
  <si>
    <t>BERNICE.WILLIS@sakilacustomer.org</t>
  </si>
  <si>
    <t>AUDREY.RAY@sakilacustomer.org</t>
  </si>
  <si>
    <t>YVONNE</t>
  </si>
  <si>
    <t>WATKINS</t>
  </si>
  <si>
    <t>YVONNE.WATKINS@sakilacustomer.org</t>
  </si>
  <si>
    <t>ANNETTE</t>
  </si>
  <si>
    <t>OLSON</t>
  </si>
  <si>
    <t>ANNETTE.OLSON@sakilacustomer.org</t>
  </si>
  <si>
    <t>JUNE</t>
  </si>
  <si>
    <t>CARROLL</t>
  </si>
  <si>
    <t>JUNE.CARROLL@sakilacustomer.org</t>
  </si>
  <si>
    <t>SAMANTHA</t>
  </si>
  <si>
    <t>DUNCAN</t>
  </si>
  <si>
    <t>SAMANTHA.DUNCAN@sakilacustomer.org</t>
  </si>
  <si>
    <t>MARION</t>
  </si>
  <si>
    <t>SNYDER</t>
  </si>
  <si>
    <t>MARION.SNYDER@sakilacustomer.org</t>
  </si>
  <si>
    <t>DANA</t>
  </si>
  <si>
    <t>HART</t>
  </si>
  <si>
    <t>DANA.HART@sakilacustomer.org</t>
  </si>
  <si>
    <t>STACY</t>
  </si>
  <si>
    <t>CUNNINGHAM</t>
  </si>
  <si>
    <t>STACY.CUNNINGHAM@sakilacustomer.org</t>
  </si>
  <si>
    <t>ANA</t>
  </si>
  <si>
    <t>BRADLEY</t>
  </si>
  <si>
    <t>ANA.BRADLEY@sakilacustomer.org</t>
  </si>
  <si>
    <t>LANE</t>
  </si>
  <si>
    <t>RENEE.LANE@sakilacustomer.org</t>
  </si>
  <si>
    <t>IDA</t>
  </si>
  <si>
    <t>ANDREWS</t>
  </si>
  <si>
    <t>IDA.ANDREWS@sakilacustomer.org</t>
  </si>
  <si>
    <t>VIVIAN</t>
  </si>
  <si>
    <t>RUIZ</t>
  </si>
  <si>
    <t>VIVIAN.RUIZ@sakilacustomer.org</t>
  </si>
  <si>
    <t>ROBERTA</t>
  </si>
  <si>
    <t>HARPER</t>
  </si>
  <si>
    <t>ROBERTA.HARPER@sakilacustomer.org</t>
  </si>
  <si>
    <t>HOLLY</t>
  </si>
  <si>
    <t>FOX</t>
  </si>
  <si>
    <t>HOLLY.FOX@sakilacustomer.org</t>
  </si>
  <si>
    <t>BRITTANY</t>
  </si>
  <si>
    <t>RILEY</t>
  </si>
  <si>
    <t>BRITTANY.RILEY@sakilacustomer.org</t>
  </si>
  <si>
    <t>MELANIE</t>
  </si>
  <si>
    <t>ARMSTRONG</t>
  </si>
  <si>
    <t>MELANIE.ARMSTRONG@sakilacustomer.org</t>
  </si>
  <si>
    <t>LORETTA</t>
  </si>
  <si>
    <t>CARPENTER</t>
  </si>
  <si>
    <t>LORETTA.CARPENTER@sakilacustomer.org</t>
  </si>
  <si>
    <t>YOLANDA</t>
  </si>
  <si>
    <t>WEAVER</t>
  </si>
  <si>
    <t>YOLANDA.WEAVER@sakilacustomer.org</t>
  </si>
  <si>
    <t>JEANETTE</t>
  </si>
  <si>
    <t>GREENE</t>
  </si>
  <si>
    <t>JEANETTE.GREENE@sakilacustomer.org</t>
  </si>
  <si>
    <t>LAURIE</t>
  </si>
  <si>
    <t>LAWRENCE</t>
  </si>
  <si>
    <t>LAURIE.LAWRENCE@sakilacustomer.org</t>
  </si>
  <si>
    <t>KATIE</t>
  </si>
  <si>
    <t>ELLIOTT</t>
  </si>
  <si>
    <t>KATIE.ELLIOTT@sakilacustomer.org</t>
  </si>
  <si>
    <t>KRISTEN</t>
  </si>
  <si>
    <t>CHAVEZ</t>
  </si>
  <si>
    <t>KRISTEN.CHAVEZ@sakilacustomer.org</t>
  </si>
  <si>
    <t>VANESSA</t>
  </si>
  <si>
    <t>SIMS</t>
  </si>
  <si>
    <t>VANESSA.SIMS@sakilacustomer.org</t>
  </si>
  <si>
    <t>ALMA</t>
  </si>
  <si>
    <t>AUSTIN</t>
  </si>
  <si>
    <t>ALMA.AUSTIN@sakilacustomer.org</t>
  </si>
  <si>
    <t>SUE</t>
  </si>
  <si>
    <t>PETERS</t>
  </si>
  <si>
    <t>SUE.PETERS@sakilacustomer.org</t>
  </si>
  <si>
    <t>ELSIE</t>
  </si>
  <si>
    <t>KELLEY</t>
  </si>
  <si>
    <t>ELSIE.KELLEY@sakilacustomer.org</t>
  </si>
  <si>
    <t>BETH</t>
  </si>
  <si>
    <t>FRANKLIN</t>
  </si>
  <si>
    <t>BETH.FRANKLIN@sakilacustomer.org</t>
  </si>
  <si>
    <t>JEANNE</t>
  </si>
  <si>
    <t>LAWSON</t>
  </si>
  <si>
    <t>JEANNE.LAWSON@sakilacustomer.org</t>
  </si>
  <si>
    <t>VICKI</t>
  </si>
  <si>
    <t>FIELDS</t>
  </si>
  <si>
    <t>VICKI.FIELDS@sakilacustomer.org</t>
  </si>
  <si>
    <t>CARLA</t>
  </si>
  <si>
    <t>GUTIERREZ</t>
  </si>
  <si>
    <t>CARLA.GUTIERREZ@sakilacustomer.org</t>
  </si>
  <si>
    <t>TARA</t>
  </si>
  <si>
    <t>RYAN</t>
  </si>
  <si>
    <t>TARA.RYAN@sakilacustomer.org</t>
  </si>
  <si>
    <t>ROSEMARY</t>
  </si>
  <si>
    <t>SCHMIDT</t>
  </si>
  <si>
    <t>ROSEMARY.SCHMIDT@sakilacustomer.org</t>
  </si>
  <si>
    <t>EILEEN</t>
  </si>
  <si>
    <t>CARR</t>
  </si>
  <si>
    <t>EILEEN.CARR@sakilacustomer.org</t>
  </si>
  <si>
    <t>TERRI</t>
  </si>
  <si>
    <t>VASQUEZ</t>
  </si>
  <si>
    <t>TERRI.VASQUEZ@sakilacustomer.org</t>
  </si>
  <si>
    <t>GERTRUDE</t>
  </si>
  <si>
    <t>CASTILLO</t>
  </si>
  <si>
    <t>GERTRUDE.CASTILLO@sakilacustomer.org</t>
  </si>
  <si>
    <t>LUCY</t>
  </si>
  <si>
    <t>WHEELER</t>
  </si>
  <si>
    <t>LUCY.WHEELER@sakilacustomer.org</t>
  </si>
  <si>
    <t>TONYA</t>
  </si>
  <si>
    <t>CHAPMAN</t>
  </si>
  <si>
    <t>TONYA.CHAPMAN@sakilacustomer.org</t>
  </si>
  <si>
    <t>ELLA</t>
  </si>
  <si>
    <t>OLIVER</t>
  </si>
  <si>
    <t>ELLA.OLIVER@sakilacustomer.org</t>
  </si>
  <si>
    <t>STACEY</t>
  </si>
  <si>
    <t>MONTGOMERY</t>
  </si>
  <si>
    <t>STACEY.MONTGOMERY@sakilacustomer.org</t>
  </si>
  <si>
    <t>WILMA</t>
  </si>
  <si>
    <t>RICHARDS</t>
  </si>
  <si>
    <t>WILMA.RICHARDS@sakilacustomer.org</t>
  </si>
  <si>
    <t>WILLIAMSON</t>
  </si>
  <si>
    <t>GINA.WILLIAMSON@sakilacustomer.org</t>
  </si>
  <si>
    <t>KRISTIN</t>
  </si>
  <si>
    <t>JOHNSTON</t>
  </si>
  <si>
    <t>KRISTIN.JOHNSTON@sakilacustomer.org</t>
  </si>
  <si>
    <t>JESSIE</t>
  </si>
  <si>
    <t>BANKS</t>
  </si>
  <si>
    <t>JESSIE.BANKS@sakilacustomer.org</t>
  </si>
  <si>
    <t>MEYER</t>
  </si>
  <si>
    <t>NATALIE.MEYER@sakilacustomer.org</t>
  </si>
  <si>
    <t>AGNES</t>
  </si>
  <si>
    <t>BISHOP</t>
  </si>
  <si>
    <t>AGNES.BISHOP@sakilacustomer.org</t>
  </si>
  <si>
    <t>VERA</t>
  </si>
  <si>
    <t>MCCOY</t>
  </si>
  <si>
    <t>VERA.MCCOY@sakilacustomer.org</t>
  </si>
  <si>
    <t>WILLIE</t>
  </si>
  <si>
    <t>HOWELL</t>
  </si>
  <si>
    <t>WILLIE.HOWELL@sakilacustomer.org</t>
  </si>
  <si>
    <t>CHARLENE</t>
  </si>
  <si>
    <t>ALVAREZ</t>
  </si>
  <si>
    <t>CHARLENE.ALVAREZ@sakilacustomer.org</t>
  </si>
  <si>
    <t>BESSIE</t>
  </si>
  <si>
    <t>MORRISON</t>
  </si>
  <si>
    <t>BESSIE.MORRISON@sakilacustomer.org</t>
  </si>
  <si>
    <t>DELORES</t>
  </si>
  <si>
    <t>HANSEN</t>
  </si>
  <si>
    <t>DELORES.HANSEN@sakilacustomer.org</t>
  </si>
  <si>
    <t>MELINDA</t>
  </si>
  <si>
    <t>FERNANDEZ</t>
  </si>
  <si>
    <t>MELINDA.FERNANDEZ@sakilacustomer.org</t>
  </si>
  <si>
    <t>PEARL</t>
  </si>
  <si>
    <t>GARZA</t>
  </si>
  <si>
    <t>PEARL.GARZA@sakilacustomer.org</t>
  </si>
  <si>
    <t>ARLENE</t>
  </si>
  <si>
    <t>ARLENE.HARVEY@sakilacustomer.org</t>
  </si>
  <si>
    <t>MAUREEN</t>
  </si>
  <si>
    <t>LITTLE</t>
  </si>
  <si>
    <t>MAUREEN.LITTLE@sakilacustomer.org</t>
  </si>
  <si>
    <t>COLLEEN</t>
  </si>
  <si>
    <t>BURTON</t>
  </si>
  <si>
    <t>COLLEEN.BURTON@sakilacustomer.org</t>
  </si>
  <si>
    <t>ALLISON</t>
  </si>
  <si>
    <t>STANLEY</t>
  </si>
  <si>
    <t>ALLISON.STANLEY@sakilacustomer.org</t>
  </si>
  <si>
    <t>TAMARA</t>
  </si>
  <si>
    <t>NGUYEN</t>
  </si>
  <si>
    <t>TAMARA.NGUYEN@sakilacustomer.org</t>
  </si>
  <si>
    <t>JOY</t>
  </si>
  <si>
    <t>GEORGE</t>
  </si>
  <si>
    <t>JOY.GEORGE@sakilacustomer.org</t>
  </si>
  <si>
    <t>GEORGIA</t>
  </si>
  <si>
    <t>JACOBS</t>
  </si>
  <si>
    <t>GEORGIA.JACOBS@sakilacustomer.org</t>
  </si>
  <si>
    <t>CONSTANCE</t>
  </si>
  <si>
    <t>REID</t>
  </si>
  <si>
    <t>CONSTANCE.REID@sakilacustomer.org</t>
  </si>
  <si>
    <t>LILLIE</t>
  </si>
  <si>
    <t>LILLIE.KIM@sakilacustomer.org</t>
  </si>
  <si>
    <t>CLAUDIA</t>
  </si>
  <si>
    <t>FULLER</t>
  </si>
  <si>
    <t>CLAUDIA.FULLER@sakilacustomer.org</t>
  </si>
  <si>
    <t>JACKIE</t>
  </si>
  <si>
    <t>LYNCH</t>
  </si>
  <si>
    <t>JACKIE.LYNCH@sakilacustomer.org</t>
  </si>
  <si>
    <t>MARCIA</t>
  </si>
  <si>
    <t>MARCIA.DEAN@sakilacustomer.org</t>
  </si>
  <si>
    <t>TANYA</t>
  </si>
  <si>
    <t>GILBERT</t>
  </si>
  <si>
    <t>TANYA.GILBERT@sakilacustomer.org</t>
  </si>
  <si>
    <t>NELLIE</t>
  </si>
  <si>
    <t>GARRETT</t>
  </si>
  <si>
    <t>NELLIE.GARRETT@sakilacustomer.org</t>
  </si>
  <si>
    <t>ROMERO</t>
  </si>
  <si>
    <t>MINNIE.ROMERO@sakilacustomer.org</t>
  </si>
  <si>
    <t>MARLENE</t>
  </si>
  <si>
    <t>WELCH</t>
  </si>
  <si>
    <t>MARLENE.WELCH@sakilacustomer.org</t>
  </si>
  <si>
    <t>HEIDI</t>
  </si>
  <si>
    <t>LARSON</t>
  </si>
  <si>
    <t>HEIDI.LARSON@sakilacustomer.org</t>
  </si>
  <si>
    <t>GLENDA</t>
  </si>
  <si>
    <t>FRAZIER</t>
  </si>
  <si>
    <t>GLENDA.FRAZIER@sakilacustomer.org</t>
  </si>
  <si>
    <t>LYDIA</t>
  </si>
  <si>
    <t>BURKE</t>
  </si>
  <si>
    <t>LYDIA.BURKE@sakilacustomer.org</t>
  </si>
  <si>
    <t>VIOLA</t>
  </si>
  <si>
    <t>HANSON</t>
  </si>
  <si>
    <t>VIOLA.HANSON@sakilacustomer.org</t>
  </si>
  <si>
    <t>COURTNEY</t>
  </si>
  <si>
    <t>DAY</t>
  </si>
  <si>
    <t>COURTNEY.DAY@sakilacustomer.org</t>
  </si>
  <si>
    <t>MARIAN</t>
  </si>
  <si>
    <t>MENDOZA</t>
  </si>
  <si>
    <t>MARIAN.MENDOZA@sakilacustomer.org</t>
  </si>
  <si>
    <t>STELLA</t>
  </si>
  <si>
    <t>MORENO</t>
  </si>
  <si>
    <t>STELLA.MORENO@sakilacustomer.org</t>
  </si>
  <si>
    <t>CAROLINE</t>
  </si>
  <si>
    <t>BOWMAN</t>
  </si>
  <si>
    <t>CAROLINE.BOWMAN@sakilacustomer.org</t>
  </si>
  <si>
    <t>DORA</t>
  </si>
  <si>
    <t>MEDINA</t>
  </si>
  <si>
    <t>DORA.MEDINA@sakilacustomer.org</t>
  </si>
  <si>
    <t>JO</t>
  </si>
  <si>
    <t>FOWLER</t>
  </si>
  <si>
    <t>JO.FOWLER@sakilacustomer.org</t>
  </si>
  <si>
    <t>VICKIE</t>
  </si>
  <si>
    <t>BREWER</t>
  </si>
  <si>
    <t>VICKIE.BREWER@sakilacustomer.org</t>
  </si>
  <si>
    <t>MATTIE</t>
  </si>
  <si>
    <t>MATTIE.HOFFMAN@sakilacustomer.org</t>
  </si>
  <si>
    <t>TERRY</t>
  </si>
  <si>
    <t>CARLSON</t>
  </si>
  <si>
    <t>TERRY.CARLSON@sakilacustomer.org</t>
  </si>
  <si>
    <t>MAXINE</t>
  </si>
  <si>
    <t>SILVA</t>
  </si>
  <si>
    <t>MAXINE.SILVA@sakilacustomer.org</t>
  </si>
  <si>
    <t>IRMA</t>
  </si>
  <si>
    <t>PEARSON</t>
  </si>
  <si>
    <t>IRMA.PEARSON@sakilacustomer.org</t>
  </si>
  <si>
    <t>MABEL</t>
  </si>
  <si>
    <t>HOLLAND</t>
  </si>
  <si>
    <t>MABEL.HOLLAND@sakilacustomer.org</t>
  </si>
  <si>
    <t>MARSHA</t>
  </si>
  <si>
    <t>DOUGLAS</t>
  </si>
  <si>
    <t>MARSHA.DOUGLAS@sakilacustomer.org</t>
  </si>
  <si>
    <t>MYRTLE</t>
  </si>
  <si>
    <t>FLEMING</t>
  </si>
  <si>
    <t>MYRTLE.FLEMING@sakilacustomer.org</t>
  </si>
  <si>
    <t>LENA</t>
  </si>
  <si>
    <t>JENSEN</t>
  </si>
  <si>
    <t>LENA.JENSEN@sakilacustomer.org</t>
  </si>
  <si>
    <t>CHRISTY</t>
  </si>
  <si>
    <t>VARGAS</t>
  </si>
  <si>
    <t>CHRISTY.VARGAS@sakilacustomer.org</t>
  </si>
  <si>
    <t>DEANNA</t>
  </si>
  <si>
    <t>BYRD</t>
  </si>
  <si>
    <t>DEANNA.BYRD@sakilacustomer.org</t>
  </si>
  <si>
    <t>PATSY</t>
  </si>
  <si>
    <t>DAVIDSON</t>
  </si>
  <si>
    <t>PATSY.DAVIDSON@sakilacustomer.org</t>
  </si>
  <si>
    <t>HILDA</t>
  </si>
  <si>
    <t>HILDA.HOPKINS@sakilacustomer.org</t>
  </si>
  <si>
    <t>GWENDOLYN</t>
  </si>
  <si>
    <t>MAY</t>
  </si>
  <si>
    <t>GWENDOLYN.MAY@sakilacustomer.org</t>
  </si>
  <si>
    <t>JENNIE</t>
  </si>
  <si>
    <t>JENNIE.TERRY@sakilacustomer.org</t>
  </si>
  <si>
    <t>NORA</t>
  </si>
  <si>
    <t>HERRERA</t>
  </si>
  <si>
    <t>NORA.HERRERA@sakilacustomer.org</t>
  </si>
  <si>
    <t>MARGIE</t>
  </si>
  <si>
    <t>WADE</t>
  </si>
  <si>
    <t>MARGIE.WADE@sakilacustomer.org</t>
  </si>
  <si>
    <t>NINA</t>
  </si>
  <si>
    <t>SOTO</t>
  </si>
  <si>
    <t>NINA.SOTO@sakilacustomer.org</t>
  </si>
  <si>
    <t>CASSANDRA</t>
  </si>
  <si>
    <t>WALTERS</t>
  </si>
  <si>
    <t>CASSANDRA.WALTERS@sakilacustomer.org</t>
  </si>
  <si>
    <t>LEAH</t>
  </si>
  <si>
    <t>CURTIS</t>
  </si>
  <si>
    <t>LEAH.CURTIS@sakilacustomer.org</t>
  </si>
  <si>
    <t>PENNY</t>
  </si>
  <si>
    <t>NEAL</t>
  </si>
  <si>
    <t>PENNY.NEAL@sakilacustomer.org</t>
  </si>
  <si>
    <t>KAY</t>
  </si>
  <si>
    <t>CALDWELL</t>
  </si>
  <si>
    <t>KAY.CALDWELL@sakilacustomer.org</t>
  </si>
  <si>
    <t>PRISCILLA</t>
  </si>
  <si>
    <t>LOWE</t>
  </si>
  <si>
    <t>PRISCILLA.LOWE@sakilacustomer.org</t>
  </si>
  <si>
    <t>NAOMI</t>
  </si>
  <si>
    <t>JENNINGS</t>
  </si>
  <si>
    <t>NAOMI.JENNINGS@sakilacustomer.org</t>
  </si>
  <si>
    <t>CAROLE</t>
  </si>
  <si>
    <t>BARNETT</t>
  </si>
  <si>
    <t>CAROLE.BARNETT@sakilacustomer.org</t>
  </si>
  <si>
    <t>BRANDY</t>
  </si>
  <si>
    <t>GRAVES</t>
  </si>
  <si>
    <t>BRANDY.GRAVES@sakilacustomer.org</t>
  </si>
  <si>
    <t>OLGA</t>
  </si>
  <si>
    <t>JIMENEZ</t>
  </si>
  <si>
    <t>OLGA.JIMENEZ@sakilacustomer.org</t>
  </si>
  <si>
    <t>BILLIE</t>
  </si>
  <si>
    <t>HORTON</t>
  </si>
  <si>
    <t>BILLIE.HORTON@sakilacustomer.org</t>
  </si>
  <si>
    <t>DIANNE</t>
  </si>
  <si>
    <t>SHELTON</t>
  </si>
  <si>
    <t>DIANNE.SHELTON@sakilacustomer.org</t>
  </si>
  <si>
    <t>TRACEY</t>
  </si>
  <si>
    <t>BARRETT</t>
  </si>
  <si>
    <t>TRACEY.BARRETT@sakilacustomer.org</t>
  </si>
  <si>
    <t>LEONA</t>
  </si>
  <si>
    <t>OBRIEN</t>
  </si>
  <si>
    <t>LEONA.OBRIEN@sakilacustomer.org</t>
  </si>
  <si>
    <t>JENNY</t>
  </si>
  <si>
    <t>CASTRO</t>
  </si>
  <si>
    <t>JENNY.CASTRO@sakilacustomer.org</t>
  </si>
  <si>
    <t>FELICIA</t>
  </si>
  <si>
    <t>SUTTON</t>
  </si>
  <si>
    <t>FELICIA.SUTTON@sakilacustomer.org</t>
  </si>
  <si>
    <t>SONIA</t>
  </si>
  <si>
    <t>SONIA.GREGORY@sakilacustomer.org</t>
  </si>
  <si>
    <t>MIRIAM</t>
  </si>
  <si>
    <t>MCKINNEY</t>
  </si>
  <si>
    <t>MIRIAM.MCKINNEY@sakilacustomer.org</t>
  </si>
  <si>
    <t>VELMA</t>
  </si>
  <si>
    <t>LUCAS</t>
  </si>
  <si>
    <t>VELMA.LUCAS@sakilacustomer.org</t>
  </si>
  <si>
    <t>BECKY</t>
  </si>
  <si>
    <t>MILES</t>
  </si>
  <si>
    <t>BECKY.MILES@sakilacustomer.org</t>
  </si>
  <si>
    <t>BOBBIE</t>
  </si>
  <si>
    <t>CRAIG</t>
  </si>
  <si>
    <t>BOBBIE.CRAIG@sakilacustomer.org</t>
  </si>
  <si>
    <t>VIOLET</t>
  </si>
  <si>
    <t>RODRIQUEZ</t>
  </si>
  <si>
    <t>VIOLET.RODRIQUEZ@sakilacustomer.org</t>
  </si>
  <si>
    <t>KRISTINA</t>
  </si>
  <si>
    <t>CHAMBERS</t>
  </si>
  <si>
    <t>KRISTINA.CHAMBERS@sakilacustomer.org</t>
  </si>
  <si>
    <t>TONI</t>
  </si>
  <si>
    <t>HOLT</t>
  </si>
  <si>
    <t>TONI.HOLT@sakilacustomer.org</t>
  </si>
  <si>
    <t>MISTY</t>
  </si>
  <si>
    <t>LAMBERT</t>
  </si>
  <si>
    <t>MISTY.LAMBERT@sakilacustomer.org</t>
  </si>
  <si>
    <t>FLETCHER</t>
  </si>
  <si>
    <t>MAE.FLETCHER@sakilacustomer.org</t>
  </si>
  <si>
    <t>SHELLY</t>
  </si>
  <si>
    <t>WATTS</t>
  </si>
  <si>
    <t>SHELLY.WATTS@sakilacustomer.org</t>
  </si>
  <si>
    <t>DAISY</t>
  </si>
  <si>
    <t>BATES</t>
  </si>
  <si>
    <t>DAISY.BATES@sakilacustomer.org</t>
  </si>
  <si>
    <t>RAMONA</t>
  </si>
  <si>
    <t>HALE</t>
  </si>
  <si>
    <t>RAMONA.HALE@sakilacustomer.org</t>
  </si>
  <si>
    <t>SHERRI</t>
  </si>
  <si>
    <t>RHODES</t>
  </si>
  <si>
    <t>SHERRI.RHODES@sakilacustomer.org</t>
  </si>
  <si>
    <t>ERIKA</t>
  </si>
  <si>
    <t>PENA</t>
  </si>
  <si>
    <t>ERIKA.PENA@sakilacustomer.org</t>
  </si>
  <si>
    <t>GANNON</t>
  </si>
  <si>
    <t>JAMES.GANNON@sakilacustomer.org</t>
  </si>
  <si>
    <t>FARNSWORTH</t>
  </si>
  <si>
    <t>JOHN.FARNSWORTH@sakilacustomer.org</t>
  </si>
  <si>
    <t>ROBERT</t>
  </si>
  <si>
    <t>BAUGHMAN</t>
  </si>
  <si>
    <t>ROBERT.BAUGHMAN@sakilacustomer.org</t>
  </si>
  <si>
    <t>SILVERMAN</t>
  </si>
  <si>
    <t>MICHAEL.SILVERMAN@sakilacustomer.org</t>
  </si>
  <si>
    <t>SATTERFIELD</t>
  </si>
  <si>
    <t>WILLIAM.SATTERFIELD@sakilacustomer.org</t>
  </si>
  <si>
    <t>DAVID</t>
  </si>
  <si>
    <t>ROYAL</t>
  </si>
  <si>
    <t>DAVID.ROYAL@sakilacustomer.org</t>
  </si>
  <si>
    <t>MCCRARY</t>
  </si>
  <si>
    <t>RICHARD.MCCRARY@sakilacustomer.org</t>
  </si>
  <si>
    <t>CHARLES</t>
  </si>
  <si>
    <t>KOWALSKI</t>
  </si>
  <si>
    <t>CHARLES.KOWALSKI@sakilacustomer.org</t>
  </si>
  <si>
    <t>JOSEPH</t>
  </si>
  <si>
    <t>JOSEPH.JOY@sakilacustomer.org</t>
  </si>
  <si>
    <t>GRIGSBY</t>
  </si>
  <si>
    <t>THOMAS.GRIGSBY@sakilacustomer.org</t>
  </si>
  <si>
    <t>GRECO</t>
  </si>
  <si>
    <t>CHRISTOPHER.GRECO@sakilacustomer.org</t>
  </si>
  <si>
    <t>DANIEL</t>
  </si>
  <si>
    <t>CABRAL</t>
  </si>
  <si>
    <t>DANIEL.CABRAL@sakilacustomer.org</t>
  </si>
  <si>
    <t>PAUL</t>
  </si>
  <si>
    <t>TROUT</t>
  </si>
  <si>
    <t>PAUL.TROUT@sakilacustomer.org</t>
  </si>
  <si>
    <t>MARK</t>
  </si>
  <si>
    <t>RINEHART</t>
  </si>
  <si>
    <t>MARK.RINEHART@sakilacustomer.org</t>
  </si>
  <si>
    <t>DONALD</t>
  </si>
  <si>
    <t>MAHON</t>
  </si>
  <si>
    <t>DONALD.MAHON@sakilacustomer.org</t>
  </si>
  <si>
    <t>LINTON</t>
  </si>
  <si>
    <t>GEORGE.LINTON@sakilacustomer.org</t>
  </si>
  <si>
    <t>GOODEN</t>
  </si>
  <si>
    <t>KENNETH.GOODEN@sakilacustomer.org</t>
  </si>
  <si>
    <t>STEVEN</t>
  </si>
  <si>
    <t>CURLEY</t>
  </si>
  <si>
    <t>STEVEN.CURLEY@sakilacustomer.org</t>
  </si>
  <si>
    <t>EDWARD</t>
  </si>
  <si>
    <t>BAUGH</t>
  </si>
  <si>
    <t>EDWARD.BAUGH@sakilacustomer.org</t>
  </si>
  <si>
    <t>BRIAN</t>
  </si>
  <si>
    <t>WYMAN</t>
  </si>
  <si>
    <t>BRIAN.WYMAN@sakilacustomer.org</t>
  </si>
  <si>
    <t>RONALD</t>
  </si>
  <si>
    <t>WEINER</t>
  </si>
  <si>
    <t>RONALD.WEINER@sakilacustomer.org</t>
  </si>
  <si>
    <t>ANTHONY</t>
  </si>
  <si>
    <t>SCHWAB</t>
  </si>
  <si>
    <t>ANTHONY.SCHWAB@sakilacustomer.org</t>
  </si>
  <si>
    <t>SCHULER</t>
  </si>
  <si>
    <t>KEVIN.SCHULER@sakilacustomer.org</t>
  </si>
  <si>
    <t>JASON</t>
  </si>
  <si>
    <t>MORRISSEY</t>
  </si>
  <si>
    <t>JASON.MORRISSEY@sakilacustomer.org</t>
  </si>
  <si>
    <t>MAHAN</t>
  </si>
  <si>
    <t>MATTHEW.MAHAN@sakilacustomer.org</t>
  </si>
  <si>
    <t>COY</t>
  </si>
  <si>
    <t>GARY.COY@sakilacustomer.org</t>
  </si>
  <si>
    <t>TIMOTHY</t>
  </si>
  <si>
    <t>BUNN</t>
  </si>
  <si>
    <t>TIMOTHY.BUNN@sakilacustomer.org</t>
  </si>
  <si>
    <t>JOSE</t>
  </si>
  <si>
    <t>ANDREW</t>
  </si>
  <si>
    <t>JOSE.ANDREW@sakilacustomer.org</t>
  </si>
  <si>
    <t>LARRY</t>
  </si>
  <si>
    <t>THRASHER</t>
  </si>
  <si>
    <t>LARRY.THRASHER@sakilacustomer.org</t>
  </si>
  <si>
    <t>JEFFREY</t>
  </si>
  <si>
    <t>SPEAR</t>
  </si>
  <si>
    <t>JEFFREY.SPEAR@sakilacustomer.org</t>
  </si>
  <si>
    <t>FRANK</t>
  </si>
  <si>
    <t>WAGGONER</t>
  </si>
  <si>
    <t>FRANK.WAGGONER@sakilacustomer.org</t>
  </si>
  <si>
    <t>SHELLEY</t>
  </si>
  <si>
    <t>SCOTT.SHELLEY@sakilacustomer.org</t>
  </si>
  <si>
    <t>ERIC</t>
  </si>
  <si>
    <t>ERIC.ROBERT@sakilacustomer.org</t>
  </si>
  <si>
    <t>STEPHEN</t>
  </si>
  <si>
    <t>QUALLS</t>
  </si>
  <si>
    <t>STEPHEN.QUALLS@sakilacustomer.org</t>
  </si>
  <si>
    <t>PURDY</t>
  </si>
  <si>
    <t>ANDREW.PURDY@sakilacustomer.org</t>
  </si>
  <si>
    <t>RAYMOND</t>
  </si>
  <si>
    <t>MCWHORTER</t>
  </si>
  <si>
    <t>RAYMOND.MCWHORTER@sakilacustomer.org</t>
  </si>
  <si>
    <t>MAULDIN</t>
  </si>
  <si>
    <t>GREGORY.MAULDIN@sakilacustomer.org</t>
  </si>
  <si>
    <t>JOSHUA</t>
  </si>
  <si>
    <t>JOSHUA.MARK@sakilacustomer.org</t>
  </si>
  <si>
    <t>JERRY</t>
  </si>
  <si>
    <t>JORDON</t>
  </si>
  <si>
    <t>JERRY.JORDON@sakilacustomer.org</t>
  </si>
  <si>
    <t>DENNIS</t>
  </si>
  <si>
    <t>GILMAN</t>
  </si>
  <si>
    <t>DENNIS.GILMAN@sakilacustomer.org</t>
  </si>
  <si>
    <t>PERRYMAN</t>
  </si>
  <si>
    <t>WALTER.PERRYMAN@sakilacustomer.org</t>
  </si>
  <si>
    <t>PATRICK</t>
  </si>
  <si>
    <t>NEWSOM</t>
  </si>
  <si>
    <t>PATRICK.NEWSOM@sakilacustomer.org</t>
  </si>
  <si>
    <t>PETER</t>
  </si>
  <si>
    <t>MENARD</t>
  </si>
  <si>
    <t>PETER.MENARD@sakilacustomer.org</t>
  </si>
  <si>
    <t>HAROLD</t>
  </si>
  <si>
    <t>MARTINO</t>
  </si>
  <si>
    <t>HAROLD.MARTINO@sakilacustomer.org</t>
  </si>
  <si>
    <t>GRAF</t>
  </si>
  <si>
    <t>DOUGLAS.GRAF@sakilacustomer.org</t>
  </si>
  <si>
    <t>BILLINGSLEY</t>
  </si>
  <si>
    <t>HENRY.BILLINGSLEY@sakilacustomer.org</t>
  </si>
  <si>
    <t>CARL</t>
  </si>
  <si>
    <t>ARTIS</t>
  </si>
  <si>
    <t>CARL.ARTIS@sakilacustomer.org</t>
  </si>
  <si>
    <t>ARTHUR</t>
  </si>
  <si>
    <t>SIMPKINS</t>
  </si>
  <si>
    <t>ARTHUR.SIMPKINS@sakilacustomer.org</t>
  </si>
  <si>
    <t>SALISBURY</t>
  </si>
  <si>
    <t>RYAN.SALISBURY@sakilacustomer.org</t>
  </si>
  <si>
    <t>ROGER</t>
  </si>
  <si>
    <t>QUINTANILLA</t>
  </si>
  <si>
    <t>ROGER.QUINTANILLA@sakilacustomer.org</t>
  </si>
  <si>
    <t>GILLILAND</t>
  </si>
  <si>
    <t>JOE.GILLILAND@sakilacustomer.org</t>
  </si>
  <si>
    <t>JUAN</t>
  </si>
  <si>
    <t>FRALEY</t>
  </si>
  <si>
    <t>JUAN.FRALEY@sakilacustomer.org</t>
  </si>
  <si>
    <t>JACK</t>
  </si>
  <si>
    <t>FOUST</t>
  </si>
  <si>
    <t>JACK.FOUST@sakilacustomer.org</t>
  </si>
  <si>
    <t>CROUSE</t>
  </si>
  <si>
    <t>ALBERT.CROUSE@sakilacustomer.org</t>
  </si>
  <si>
    <t>JONATHAN</t>
  </si>
  <si>
    <t>SCARBOROUGH</t>
  </si>
  <si>
    <t>JONATHAN.SCARBOROUGH@sakilacustomer.org</t>
  </si>
  <si>
    <t>JUSTIN</t>
  </si>
  <si>
    <t>NGO</t>
  </si>
  <si>
    <t>JUSTIN.NGO@sakilacustomer.org</t>
  </si>
  <si>
    <t>GRISSOM</t>
  </si>
  <si>
    <t>TERRY.GRISSOM@sakilacustomer.org</t>
  </si>
  <si>
    <t>GERALD</t>
  </si>
  <si>
    <t>FULTZ</t>
  </si>
  <si>
    <t>GERALD.FULTZ@sakilacustomer.org</t>
  </si>
  <si>
    <t>KEITH</t>
  </si>
  <si>
    <t>RICO</t>
  </si>
  <si>
    <t>KEITH.RICO@sakilacustomer.org</t>
  </si>
  <si>
    <t>SAMUEL</t>
  </si>
  <si>
    <t>MARLOW</t>
  </si>
  <si>
    <t>SAMUEL.MARLOW@sakilacustomer.org</t>
  </si>
  <si>
    <t>MARKHAM</t>
  </si>
  <si>
    <t>WILLIE.MARKHAM@sakilacustomer.org</t>
  </si>
  <si>
    <t>MADRIGAL</t>
  </si>
  <si>
    <t>RALPH.MADRIGAL@sakilacustomer.org</t>
  </si>
  <si>
    <t>LAWTON</t>
  </si>
  <si>
    <t>LAWRENCE.LAWTON@sakilacustomer.org</t>
  </si>
  <si>
    <t>NICHOLAS</t>
  </si>
  <si>
    <t>BARFIELD</t>
  </si>
  <si>
    <t>NICHOLAS.BARFIELD@sakilacustomer.org</t>
  </si>
  <si>
    <t>ROY</t>
  </si>
  <si>
    <t>WHITING</t>
  </si>
  <si>
    <t>ROY.WHITING@sakilacustomer.org</t>
  </si>
  <si>
    <t>BENJAMIN</t>
  </si>
  <si>
    <t>VARNEY</t>
  </si>
  <si>
    <t>BENJAMIN.VARNEY@sakilacustomer.org</t>
  </si>
  <si>
    <t>BRUCE</t>
  </si>
  <si>
    <t>SCHWARZ</t>
  </si>
  <si>
    <t>BRUCE.SCHWARZ@sakilacustomer.org</t>
  </si>
  <si>
    <t>BRANDON</t>
  </si>
  <si>
    <t>HUEY</t>
  </si>
  <si>
    <t>BRANDON.HUEY@sakilacustomer.org</t>
  </si>
  <si>
    <t>GOOCH</t>
  </si>
  <si>
    <t>ADAM.GOOCH@sakilacustomer.org</t>
  </si>
  <si>
    <t>HARRY</t>
  </si>
  <si>
    <t>ARCE</t>
  </si>
  <si>
    <t>HARRY.ARCE@sakilacustomer.org</t>
  </si>
  <si>
    <t>WHEAT</t>
  </si>
  <si>
    <t>FRED.WHEAT@sakilacustomer.org</t>
  </si>
  <si>
    <t>TRUONG</t>
  </si>
  <si>
    <t>WAYNE.TRUONG@sakilacustomer.org</t>
  </si>
  <si>
    <t>BILLY</t>
  </si>
  <si>
    <t>POULIN</t>
  </si>
  <si>
    <t>BILLY.POULIN@sakilacustomer.org</t>
  </si>
  <si>
    <t>STEVE</t>
  </si>
  <si>
    <t>MACKENZIE</t>
  </si>
  <si>
    <t>STEVE.MACKENZIE@sakilacustomer.org</t>
  </si>
  <si>
    <t>LOUIS</t>
  </si>
  <si>
    <t>LEONE</t>
  </si>
  <si>
    <t>LOUIS.LEONE@sakilacustomer.org</t>
  </si>
  <si>
    <t>JEREMY</t>
  </si>
  <si>
    <t>HURTADO</t>
  </si>
  <si>
    <t>JEREMY.HURTADO@sakilacustomer.org</t>
  </si>
  <si>
    <t>AARON</t>
  </si>
  <si>
    <t>SELBY</t>
  </si>
  <si>
    <t>AARON.SELBY@sakilacustomer.org</t>
  </si>
  <si>
    <t>RANDY</t>
  </si>
  <si>
    <t>GAITHER</t>
  </si>
  <si>
    <t>RANDY.GAITHER@sakilacustomer.org</t>
  </si>
  <si>
    <t>FORTNER</t>
  </si>
  <si>
    <t>HOWARD.FORTNER@sakilacustomer.org</t>
  </si>
  <si>
    <t>EUGENE</t>
  </si>
  <si>
    <t>CULPEPPER</t>
  </si>
  <si>
    <t>EUGENE.CULPEPPER@sakilacustomer.org</t>
  </si>
  <si>
    <t>CARLOS</t>
  </si>
  <si>
    <t>COUGHLIN</t>
  </si>
  <si>
    <t>CARLOS.COUGHLIN@sakilacustomer.org</t>
  </si>
  <si>
    <t>BRINSON</t>
  </si>
  <si>
    <t>RUSSELL.BRINSON@sakilacustomer.org</t>
  </si>
  <si>
    <t>BOBBY</t>
  </si>
  <si>
    <t>BOUDREAU</t>
  </si>
  <si>
    <t>BOBBY.BOUDREAU@sakilacustomer.org</t>
  </si>
  <si>
    <t>VICTOR</t>
  </si>
  <si>
    <t>BARKLEY</t>
  </si>
  <si>
    <t>VICTOR.BARKLEY@sakilacustomer.org</t>
  </si>
  <si>
    <t>BALES</t>
  </si>
  <si>
    <t>MARTIN.BALES@sakilacustomer.org</t>
  </si>
  <si>
    <t>ERNEST</t>
  </si>
  <si>
    <t>STEPP</t>
  </si>
  <si>
    <t>ERNEST.STEPP@sakilacustomer.org</t>
  </si>
  <si>
    <t>PHILLIP</t>
  </si>
  <si>
    <t>HOLM</t>
  </si>
  <si>
    <t>PHILLIP.HOLM@sakilacustomer.org</t>
  </si>
  <si>
    <t>TODD</t>
  </si>
  <si>
    <t>TAN</t>
  </si>
  <si>
    <t>TODD.TAN@sakilacustomer.org</t>
  </si>
  <si>
    <t>JESSE</t>
  </si>
  <si>
    <t>SCHILLING</t>
  </si>
  <si>
    <t>JESSE.SCHILLING@sakilacustomer.org</t>
  </si>
  <si>
    <t>MORRELL</t>
  </si>
  <si>
    <t>CRAIG.MORRELL@sakilacustomer.org</t>
  </si>
  <si>
    <t>KAHN</t>
  </si>
  <si>
    <t>ALAN.KAHN@sakilacustomer.org</t>
  </si>
  <si>
    <t>SHAWN</t>
  </si>
  <si>
    <t>HEATON</t>
  </si>
  <si>
    <t>SHAWN.HEATON@sakilacustomer.org</t>
  </si>
  <si>
    <t>CLARENCE</t>
  </si>
  <si>
    <t>GAMEZ</t>
  </si>
  <si>
    <t>CLARENCE.GAMEZ@sakilacustomer.org</t>
  </si>
  <si>
    <t>DOUGLASS</t>
  </si>
  <si>
    <t>SEAN.DOUGLASS@sakilacustomer.org</t>
  </si>
  <si>
    <t>PHILIP</t>
  </si>
  <si>
    <t>CAUSEY</t>
  </si>
  <si>
    <t>PHILIP.CAUSEY@sakilacustomer.org</t>
  </si>
  <si>
    <t>BROTHERS</t>
  </si>
  <si>
    <t>CHRIS.BROTHERS@sakilacustomer.org</t>
  </si>
  <si>
    <t>TURPIN</t>
  </si>
  <si>
    <t>JOHNNY.TURPIN@sakilacustomer.org</t>
  </si>
  <si>
    <t>EARL</t>
  </si>
  <si>
    <t>SHANKS</t>
  </si>
  <si>
    <t>EARL.SHANKS@sakilacustomer.org</t>
  </si>
  <si>
    <t>JIMMY</t>
  </si>
  <si>
    <t>SCHRADER</t>
  </si>
  <si>
    <t>JIMMY.SCHRADER@sakilacustomer.org</t>
  </si>
  <si>
    <t>ANTONIO</t>
  </si>
  <si>
    <t>MEEK</t>
  </si>
  <si>
    <t>ANTONIO.MEEK@sakilacustomer.org</t>
  </si>
  <si>
    <t>DANNY</t>
  </si>
  <si>
    <t>ISOM</t>
  </si>
  <si>
    <t>DANNY.ISOM@sakilacustomer.org</t>
  </si>
  <si>
    <t>BRYAN</t>
  </si>
  <si>
    <t>HARDISON</t>
  </si>
  <si>
    <t>BRYAN.HARDISON@sakilacustomer.org</t>
  </si>
  <si>
    <t>TONY</t>
  </si>
  <si>
    <t>CARRANZA</t>
  </si>
  <si>
    <t>TONY.CARRANZA@sakilacustomer.org</t>
  </si>
  <si>
    <t>LUIS</t>
  </si>
  <si>
    <t>YANEZ</t>
  </si>
  <si>
    <t>LUIS.YANEZ@sakilacustomer.org</t>
  </si>
  <si>
    <t>MIKE</t>
  </si>
  <si>
    <t>WAY</t>
  </si>
  <si>
    <t>MIKE.WAY@sakilacustomer.org</t>
  </si>
  <si>
    <t>SCROGGINS</t>
  </si>
  <si>
    <t>STANLEY.SCROGGINS@sakilacustomer.org</t>
  </si>
  <si>
    <t>LEONARD</t>
  </si>
  <si>
    <t>SCHOFIELD</t>
  </si>
  <si>
    <t>LEONARD.SCHOFIELD@sakilacustomer.org</t>
  </si>
  <si>
    <t>NATHAN</t>
  </si>
  <si>
    <t>RUNYON</t>
  </si>
  <si>
    <t>NATHAN.RUNYON@sakilacustomer.org</t>
  </si>
  <si>
    <t>DALE</t>
  </si>
  <si>
    <t>RATCLIFF</t>
  </si>
  <si>
    <t>DALE.RATCLIFF@sakilacustomer.org</t>
  </si>
  <si>
    <t>MANUEL</t>
  </si>
  <si>
    <t>MURRELL</t>
  </si>
  <si>
    <t>MANUEL.MURRELL@sakilacustomer.org</t>
  </si>
  <si>
    <t>RODNEY</t>
  </si>
  <si>
    <t>MOELLER</t>
  </si>
  <si>
    <t>RODNEY.MOELLER@sakilacustomer.org</t>
  </si>
  <si>
    <t>IRBY</t>
  </si>
  <si>
    <t>CURTIS.IRBY@sakilacustomer.org</t>
  </si>
  <si>
    <t>NORMAN</t>
  </si>
  <si>
    <t>CURRIER</t>
  </si>
  <si>
    <t>NORMAN.CURRIER@sakilacustomer.org</t>
  </si>
  <si>
    <t>BUTTERFIELD</t>
  </si>
  <si>
    <t>ALLEN.BUTTERFIELD@sakilacustomer.org</t>
  </si>
  <si>
    <t>MARVIN</t>
  </si>
  <si>
    <t>YEE</t>
  </si>
  <si>
    <t>MARVIN.YEE@sakilacustomer.org</t>
  </si>
  <si>
    <t>VINCENT</t>
  </si>
  <si>
    <t>RALSTON</t>
  </si>
  <si>
    <t>VINCENT.RALSTON@sakilacustomer.org</t>
  </si>
  <si>
    <t>GLENN</t>
  </si>
  <si>
    <t>PULLEN</t>
  </si>
  <si>
    <t>GLENN.PULLEN@sakilacustomer.org</t>
  </si>
  <si>
    <t>JEFFERY</t>
  </si>
  <si>
    <t>PINSON</t>
  </si>
  <si>
    <t>JEFFERY.PINSON@sakilacustomer.org</t>
  </si>
  <si>
    <t>TRAVIS</t>
  </si>
  <si>
    <t>ESTEP</t>
  </si>
  <si>
    <t>TRAVIS.ESTEP@sakilacustomer.org</t>
  </si>
  <si>
    <t>EAST</t>
  </si>
  <si>
    <t>JEFF.EAST@sakilacustomer.org</t>
  </si>
  <si>
    <t>CHAD</t>
  </si>
  <si>
    <t>CARBONE</t>
  </si>
  <si>
    <t>CHAD.CARBONE@sakilacustomer.org</t>
  </si>
  <si>
    <t>JACOB</t>
  </si>
  <si>
    <t>LANCE</t>
  </si>
  <si>
    <t>JACOB.LANCE@sakilacustomer.org</t>
  </si>
  <si>
    <t>HAWKS</t>
  </si>
  <si>
    <t>LEE.HAWKS@sakilacustomer.org</t>
  </si>
  <si>
    <t>MELVIN</t>
  </si>
  <si>
    <t>ELLINGTON</t>
  </si>
  <si>
    <t>MELVIN.ELLINGTON@sakilacustomer.org</t>
  </si>
  <si>
    <t>ALFRED</t>
  </si>
  <si>
    <t>CASILLAS</t>
  </si>
  <si>
    <t>ALFRED.CASILLAS@sakilacustomer.org</t>
  </si>
  <si>
    <t>KYLE</t>
  </si>
  <si>
    <t>SPURLOCK</t>
  </si>
  <si>
    <t>KYLE.SPURLOCK@sakilacustomer.org</t>
  </si>
  <si>
    <t>FRANCIS</t>
  </si>
  <si>
    <t>SIKES</t>
  </si>
  <si>
    <t>FRANCIS.SIKES@sakilacustomer.org</t>
  </si>
  <si>
    <t>MOTLEY</t>
  </si>
  <si>
    <t>BRADLEY.MOTLEY@sakilacustomer.org</t>
  </si>
  <si>
    <t>JESUS</t>
  </si>
  <si>
    <t>MCCARTNEY</t>
  </si>
  <si>
    <t>JESUS.MCCARTNEY@sakilacustomer.org</t>
  </si>
  <si>
    <t>HERBERT</t>
  </si>
  <si>
    <t>KRUGER</t>
  </si>
  <si>
    <t>HERBERT.KRUGER@sakilacustomer.org</t>
  </si>
  <si>
    <t>FREDERICK</t>
  </si>
  <si>
    <t>ISBELL</t>
  </si>
  <si>
    <t>FREDERICK.ISBELL@sakilacustomer.org</t>
  </si>
  <si>
    <t>HOULE</t>
  </si>
  <si>
    <t>RAY.HOULE@sakilacustomer.org</t>
  </si>
  <si>
    <t>JOEL</t>
  </si>
  <si>
    <t>FRANCISCO</t>
  </si>
  <si>
    <t>JOEL.FRANCISCO@sakilacustomer.org</t>
  </si>
  <si>
    <t>EDWIN</t>
  </si>
  <si>
    <t>BURK</t>
  </si>
  <si>
    <t>EDWIN.BURK@sakilacustomer.org</t>
  </si>
  <si>
    <t>DON</t>
  </si>
  <si>
    <t>BONE</t>
  </si>
  <si>
    <t>DON.BONE@sakilacustomer.org</t>
  </si>
  <si>
    <t>EDDIE</t>
  </si>
  <si>
    <t>TOMLIN</t>
  </si>
  <si>
    <t>EDDIE.TOMLIN@sakilacustomer.org</t>
  </si>
  <si>
    <t>RICKY</t>
  </si>
  <si>
    <t>SHELBY</t>
  </si>
  <si>
    <t>RICKY.SHELBY@sakilacustomer.org</t>
  </si>
  <si>
    <t>TROY</t>
  </si>
  <si>
    <t>QUIGLEY</t>
  </si>
  <si>
    <t>TROY.QUIGLEY@sakilacustomer.org</t>
  </si>
  <si>
    <t>RANDALL</t>
  </si>
  <si>
    <t>NEUMANN</t>
  </si>
  <si>
    <t>RANDALL.NEUMANN@sakilacustomer.org</t>
  </si>
  <si>
    <t>BARRY</t>
  </si>
  <si>
    <t>LOVELACE</t>
  </si>
  <si>
    <t>BARRY.LOVELACE@sakilacustomer.org</t>
  </si>
  <si>
    <t>FENNELL</t>
  </si>
  <si>
    <t>ALEXANDER.FENNELL@sakilacustomer.org</t>
  </si>
  <si>
    <t>BERNARD</t>
  </si>
  <si>
    <t>COLBY</t>
  </si>
  <si>
    <t>BERNARD.COLBY@sakilacustomer.org</t>
  </si>
  <si>
    <t>MARIO</t>
  </si>
  <si>
    <t>CHEATHAM</t>
  </si>
  <si>
    <t>MARIO.CHEATHAM@sakilacustomer.org</t>
  </si>
  <si>
    <t>LEROY</t>
  </si>
  <si>
    <t>BUSTAMANTE</t>
  </si>
  <si>
    <t>LEROY.BUSTAMANTE@sakilacustomer.org</t>
  </si>
  <si>
    <t>SKIDMORE</t>
  </si>
  <si>
    <t>FRANCISCO.SKIDMORE@sakilacustomer.org</t>
  </si>
  <si>
    <t>MARCUS</t>
  </si>
  <si>
    <t>HIDALGO</t>
  </si>
  <si>
    <t>MARCUS.HIDALGO@sakilacustomer.org</t>
  </si>
  <si>
    <t>MICHEAL</t>
  </si>
  <si>
    <t>FORMAN</t>
  </si>
  <si>
    <t>MICHEAL.FORMAN@sakilacustomer.org</t>
  </si>
  <si>
    <t>THEODORE</t>
  </si>
  <si>
    <t>CULP</t>
  </si>
  <si>
    <t>THEODORE.CULP@sakilacustomer.org</t>
  </si>
  <si>
    <t>CLIFFORD</t>
  </si>
  <si>
    <t>BOWENS</t>
  </si>
  <si>
    <t>CLIFFORD.BOWENS@sakilacustomer.org</t>
  </si>
  <si>
    <t>MIGUEL</t>
  </si>
  <si>
    <t>BETANCOURT</t>
  </si>
  <si>
    <t>MIGUEL.BETANCOURT@sakilacustomer.org</t>
  </si>
  <si>
    <t>OSCAR</t>
  </si>
  <si>
    <t>AQUINO</t>
  </si>
  <si>
    <t>OSCAR.AQUINO@sakilacustomer.org</t>
  </si>
  <si>
    <t>JAY</t>
  </si>
  <si>
    <t>ROBB</t>
  </si>
  <si>
    <t>JAY.ROBB@sakilacustomer.org</t>
  </si>
  <si>
    <t>REA</t>
  </si>
  <si>
    <t>JIM.REA@sakilacustomer.org</t>
  </si>
  <si>
    <t>MILNER</t>
  </si>
  <si>
    <t>TOM.MILNER@sakilacustomer.org</t>
  </si>
  <si>
    <t>CALVIN</t>
  </si>
  <si>
    <t>MARTEL</t>
  </si>
  <si>
    <t>CALVIN.MARTEL@sakilacustomer.org</t>
  </si>
  <si>
    <t>ALEX</t>
  </si>
  <si>
    <t>GRESHAM</t>
  </si>
  <si>
    <t>ALEX.GRESHAM@sakilacustomer.org</t>
  </si>
  <si>
    <t>WILES</t>
  </si>
  <si>
    <t>JON.WILES@sakilacustomer.org</t>
  </si>
  <si>
    <t>RONNIE</t>
  </si>
  <si>
    <t>RICKETTS</t>
  </si>
  <si>
    <t>RONNIE.RICKETTS@sakilacustomer.org</t>
  </si>
  <si>
    <t>BILL</t>
  </si>
  <si>
    <t>GAVIN</t>
  </si>
  <si>
    <t>BILL.GAVIN@sakilacustomer.org</t>
  </si>
  <si>
    <t>LLOYD</t>
  </si>
  <si>
    <t>DOWD</t>
  </si>
  <si>
    <t>LLOYD.DOWD@sakilacustomer.org</t>
  </si>
  <si>
    <t>TOMMY</t>
  </si>
  <si>
    <t>COLLAZO</t>
  </si>
  <si>
    <t>TOMMY.COLLAZO@sakilacustomer.org</t>
  </si>
  <si>
    <t>LEON</t>
  </si>
  <si>
    <t>BOSTIC</t>
  </si>
  <si>
    <t>LEON.BOSTIC@sakilacustomer.org</t>
  </si>
  <si>
    <t>DEREK</t>
  </si>
  <si>
    <t>BLAKELY</t>
  </si>
  <si>
    <t>DEREK.BLAKELY@sakilacustomer.org</t>
  </si>
  <si>
    <t>SHERROD</t>
  </si>
  <si>
    <t>WARREN.SHERROD@sakilacustomer.org</t>
  </si>
  <si>
    <t>DARRELL</t>
  </si>
  <si>
    <t>POWER</t>
  </si>
  <si>
    <t>DARRELL.POWER@sakilacustomer.org</t>
  </si>
  <si>
    <t>JEROME</t>
  </si>
  <si>
    <t>KENYON</t>
  </si>
  <si>
    <t>JEROME.KENYON@sakilacustomer.org</t>
  </si>
  <si>
    <t>FLOYD</t>
  </si>
  <si>
    <t>GANDY</t>
  </si>
  <si>
    <t>FLOYD.GANDY@sakilacustomer.org</t>
  </si>
  <si>
    <t>LEO</t>
  </si>
  <si>
    <t>EBERT</t>
  </si>
  <si>
    <t>LEO.EBERT@sakilacustomer.org</t>
  </si>
  <si>
    <t>ALVIN</t>
  </si>
  <si>
    <t>DELOACH</t>
  </si>
  <si>
    <t>ALVIN.DELOACH@sakilacustomer.org</t>
  </si>
  <si>
    <t>TIM.CARY@sakilacustomer.org</t>
  </si>
  <si>
    <t>WESLEY</t>
  </si>
  <si>
    <t>BULL</t>
  </si>
  <si>
    <t>WESLEY.BULL@sakilacustomer.org</t>
  </si>
  <si>
    <t>ALLARD</t>
  </si>
  <si>
    <t>GORDON.ALLARD@sakilacustomer.org</t>
  </si>
  <si>
    <t>SAUER</t>
  </si>
  <si>
    <t>DEAN.SAUER@sakilacustomer.org</t>
  </si>
  <si>
    <t>ROBINS</t>
  </si>
  <si>
    <t>GREG.ROBINS@sakilacustomer.org</t>
  </si>
  <si>
    <t>JORGE</t>
  </si>
  <si>
    <t>OLIVARES</t>
  </si>
  <si>
    <t>JORGE.OLIVARES@sakilacustomer.org</t>
  </si>
  <si>
    <t>GILLETTE</t>
  </si>
  <si>
    <t>DUSTIN.GILLETTE@sakilacustomer.org</t>
  </si>
  <si>
    <t>PEDRO</t>
  </si>
  <si>
    <t>CHESTNUT</t>
  </si>
  <si>
    <t>PEDRO.CHESTNUT@sakilacustomer.org</t>
  </si>
  <si>
    <t>DERRICK</t>
  </si>
  <si>
    <t>BOURQUE</t>
  </si>
  <si>
    <t>DERRICK.BOURQUE@sakilacustomer.org</t>
  </si>
  <si>
    <t>PAINE</t>
  </si>
  <si>
    <t>DAN.PAINE@sakilacustomer.org</t>
  </si>
  <si>
    <t>LYMAN</t>
  </si>
  <si>
    <t>LEWIS.LYMAN@sakilacustomer.org</t>
  </si>
  <si>
    <t>ZACHARY</t>
  </si>
  <si>
    <t>HITE</t>
  </si>
  <si>
    <t>ZACHARY.HITE@sakilacustomer.org</t>
  </si>
  <si>
    <t>COREY</t>
  </si>
  <si>
    <t>HAUSER</t>
  </si>
  <si>
    <t>COREY.HAUSER@sakilacustomer.org</t>
  </si>
  <si>
    <t>HERMAN</t>
  </si>
  <si>
    <t>DEVORE</t>
  </si>
  <si>
    <t>HERMAN.DEVORE@sakilacustomer.org</t>
  </si>
  <si>
    <t>MAURICE</t>
  </si>
  <si>
    <t>CRAWLEY</t>
  </si>
  <si>
    <t>MAURICE.CRAWLEY@sakilacustomer.org</t>
  </si>
  <si>
    <t>VERNON</t>
  </si>
  <si>
    <t>CHAPA</t>
  </si>
  <si>
    <t>VERNON.CHAPA@sakilacustomer.org</t>
  </si>
  <si>
    <t>ROBERTO</t>
  </si>
  <si>
    <t>VU</t>
  </si>
  <si>
    <t>ROBERTO.VU@sakilacustomer.org</t>
  </si>
  <si>
    <t>CLYDE</t>
  </si>
  <si>
    <t>TOBIAS</t>
  </si>
  <si>
    <t>CLYDE.TOBIAS@sakilacustomer.org</t>
  </si>
  <si>
    <t>GLEN</t>
  </si>
  <si>
    <t>TALBERT</t>
  </si>
  <si>
    <t>GLEN.TALBERT@sakilacustomer.org</t>
  </si>
  <si>
    <t>HECTOR</t>
  </si>
  <si>
    <t>POINDEXTER</t>
  </si>
  <si>
    <t>HECTOR.POINDEXTER@sakilacustomer.org</t>
  </si>
  <si>
    <t>SHANE</t>
  </si>
  <si>
    <t>MILLARD</t>
  </si>
  <si>
    <t>SHANE.MILLARD@sakilacustomer.org</t>
  </si>
  <si>
    <t>RICARDO</t>
  </si>
  <si>
    <t>MEADOR</t>
  </si>
  <si>
    <t>RICARDO.MEADOR@sakilacustomer.org</t>
  </si>
  <si>
    <t>SAM</t>
  </si>
  <si>
    <t>MCDUFFIE</t>
  </si>
  <si>
    <t>SAM.MCDUFFIE@sakilacustomer.org</t>
  </si>
  <si>
    <t>RICK</t>
  </si>
  <si>
    <t>MATTOX</t>
  </si>
  <si>
    <t>RICK.MATTOX@sakilacustomer.org</t>
  </si>
  <si>
    <t>LESTER</t>
  </si>
  <si>
    <t>KRAUS</t>
  </si>
  <si>
    <t>LESTER.KRAUS@sakilacustomer.org</t>
  </si>
  <si>
    <t>BRENT</t>
  </si>
  <si>
    <t>HARKINS</t>
  </si>
  <si>
    <t>BRENT.HARKINS@sakilacustomer.org</t>
  </si>
  <si>
    <t>RAMON</t>
  </si>
  <si>
    <t>CHOATE</t>
  </si>
  <si>
    <t>RAMON.CHOATE@sakilacustomer.org</t>
  </si>
  <si>
    <t>CHARLIE</t>
  </si>
  <si>
    <t>BESS</t>
  </si>
  <si>
    <t>CHARLIE.BESS@sakilacustomer.org</t>
  </si>
  <si>
    <t>TYLER</t>
  </si>
  <si>
    <t>WREN</t>
  </si>
  <si>
    <t>TYLER.WREN@sakilacustomer.org</t>
  </si>
  <si>
    <t>SLEDGE</t>
  </si>
  <si>
    <t>GILBERT.SLEDGE@sakilacustomer.org</t>
  </si>
  <si>
    <t>SANBORN</t>
  </si>
  <si>
    <t>GENE.SANBORN@sakilacustomer.org</t>
  </si>
  <si>
    <t>MARC</t>
  </si>
  <si>
    <t>OUTLAW</t>
  </si>
  <si>
    <t>MARC.OUTLAW@sakilacustomer.org</t>
  </si>
  <si>
    <t>REGINALD</t>
  </si>
  <si>
    <t>KINDER</t>
  </si>
  <si>
    <t>REGINALD.KINDER@sakilacustomer.org</t>
  </si>
  <si>
    <t>RUBEN</t>
  </si>
  <si>
    <t>GEARY</t>
  </si>
  <si>
    <t>RUBEN.GEARY@sakilacustomer.org</t>
  </si>
  <si>
    <t>BRETT</t>
  </si>
  <si>
    <t>CORNWELL</t>
  </si>
  <si>
    <t>BRETT.CORNWELL@sakilacustomer.org</t>
  </si>
  <si>
    <t>ANGEL</t>
  </si>
  <si>
    <t>BARCLAY</t>
  </si>
  <si>
    <t>ANGEL.BARCLAY@sakilacustomer.org</t>
  </si>
  <si>
    <t>NATHANIEL</t>
  </si>
  <si>
    <t>NATHANIEL.ADAM@sakilacustomer.org</t>
  </si>
  <si>
    <t>RAFAEL</t>
  </si>
  <si>
    <t>ABNEY</t>
  </si>
  <si>
    <t>RAFAEL.ABNEY@sakilacustomer.org</t>
  </si>
  <si>
    <t>SEWARD</t>
  </si>
  <si>
    <t>LESLIE.SEWARD@sakilacustomer.org</t>
  </si>
  <si>
    <t>EDGAR</t>
  </si>
  <si>
    <t>RHOADS</t>
  </si>
  <si>
    <t>EDGAR.RHOADS@sakilacustomer.org</t>
  </si>
  <si>
    <t>MILTON</t>
  </si>
  <si>
    <t>HOWLAND</t>
  </si>
  <si>
    <t>MILTON.HOWLAND@sakilacustomer.org</t>
  </si>
  <si>
    <t>RAUL</t>
  </si>
  <si>
    <t>FORTIER</t>
  </si>
  <si>
    <t>RAUL.FORTIER@sakilacustomer.org</t>
  </si>
  <si>
    <t>EASTER</t>
  </si>
  <si>
    <t>BEN.EASTER@sakilacustomer.org</t>
  </si>
  <si>
    <t>CHESTER</t>
  </si>
  <si>
    <t>BENNER</t>
  </si>
  <si>
    <t>CHESTER.BENNER@sakilacustomer.org</t>
  </si>
  <si>
    <t>CECIL</t>
  </si>
  <si>
    <t>VINES</t>
  </si>
  <si>
    <t>CECIL.VINES@sakilacustomer.org</t>
  </si>
  <si>
    <t>DUANE</t>
  </si>
  <si>
    <t>TUBBS</t>
  </si>
  <si>
    <t>DUANE.TUBBS@sakilacustomer.org</t>
  </si>
  <si>
    <t>TROUTMAN</t>
  </si>
  <si>
    <t>FRANKLIN.TROUTMAN@sakilacustomer.org</t>
  </si>
  <si>
    <t>ANDRE</t>
  </si>
  <si>
    <t>RAPP</t>
  </si>
  <si>
    <t>ANDRE.RAPP@sakilacustomer.org</t>
  </si>
  <si>
    <t>ELMER</t>
  </si>
  <si>
    <t>NOE</t>
  </si>
  <si>
    <t>ELMER.NOE@sakilacustomer.org</t>
  </si>
  <si>
    <t>BRAD</t>
  </si>
  <si>
    <t>MCCURDY</t>
  </si>
  <si>
    <t>BRAD.MCCURDY@sakilacustomer.org</t>
  </si>
  <si>
    <t>GABRIEL</t>
  </si>
  <si>
    <t>HARDER</t>
  </si>
  <si>
    <t>GABRIEL.HARDER@sakilacustomer.org</t>
  </si>
  <si>
    <t>RON</t>
  </si>
  <si>
    <t>DELUCA</t>
  </si>
  <si>
    <t>RON.DELUCA@sakilacustomer.org</t>
  </si>
  <si>
    <t>WESTMORELAND</t>
  </si>
  <si>
    <t>MITCHELL.WESTMORELAND@sakilacustomer.org</t>
  </si>
  <si>
    <t>ROLAND</t>
  </si>
  <si>
    <t>SOUTH</t>
  </si>
  <si>
    <t>ROLAND.SOUTH@sakilacustomer.org</t>
  </si>
  <si>
    <t>HAVENS</t>
  </si>
  <si>
    <t>ARNOLD.HAVENS@sakilacustomer.org</t>
  </si>
  <si>
    <t>GUAJARDO</t>
  </si>
  <si>
    <t>HARVEY.GUAJARDO@sakilacustomer.org</t>
  </si>
  <si>
    <t>JARED</t>
  </si>
  <si>
    <t>ELY</t>
  </si>
  <si>
    <t>JARED.ELY@sakilacustomer.org</t>
  </si>
  <si>
    <t>ADRIAN</t>
  </si>
  <si>
    <t>CLARY</t>
  </si>
  <si>
    <t>ADRIAN.CLARY@sakilacustomer.org</t>
  </si>
  <si>
    <t>SEAL</t>
  </si>
  <si>
    <t>KARL.SEAL@sakilacustomer.org</t>
  </si>
  <si>
    <t>CORY</t>
  </si>
  <si>
    <t>MEEHAN</t>
  </si>
  <si>
    <t>CORY.MEEHAN@sakilacustomer.org</t>
  </si>
  <si>
    <t>CLAUDE</t>
  </si>
  <si>
    <t>HERZOG</t>
  </si>
  <si>
    <t>CLAUDE.HERZOG@sakilacustomer.org</t>
  </si>
  <si>
    <t>ERIK</t>
  </si>
  <si>
    <t>GUILLEN</t>
  </si>
  <si>
    <t>ERIK.GUILLEN@sakilacustomer.org</t>
  </si>
  <si>
    <t>DARRYL</t>
  </si>
  <si>
    <t>ASHCRAFT</t>
  </si>
  <si>
    <t>DARRYL.ASHCRAFT@sakilacustomer.org</t>
  </si>
  <si>
    <t>WAUGH</t>
  </si>
  <si>
    <t>JAMIE.WAUGH@sakilacustomer.org</t>
  </si>
  <si>
    <t>NEIL</t>
  </si>
  <si>
    <t>RENNER</t>
  </si>
  <si>
    <t>NEIL.RENNER@sakilacustomer.org</t>
  </si>
  <si>
    <t>MILAM</t>
  </si>
  <si>
    <t>JESSIE.MILAM@sakilacustomer.org</t>
  </si>
  <si>
    <t>JUNG</t>
  </si>
  <si>
    <t>CHRISTIAN.JUNG@sakilacustomer.org</t>
  </si>
  <si>
    <t>JAVIER</t>
  </si>
  <si>
    <t>ELROD</t>
  </si>
  <si>
    <t>JAVIER.ELROD@sakilacustomer.org</t>
  </si>
  <si>
    <t>FERNANDO</t>
  </si>
  <si>
    <t>CHURCHILL</t>
  </si>
  <si>
    <t>FERNANDO.CHURCHILL@sakilacustomer.org</t>
  </si>
  <si>
    <t>CLINTON</t>
  </si>
  <si>
    <t>BUFORD</t>
  </si>
  <si>
    <t>CLINTON.BUFORD@sakilacustomer.org</t>
  </si>
  <si>
    <t>TED</t>
  </si>
  <si>
    <t>BREAUX</t>
  </si>
  <si>
    <t>TED.BREAUX@sakilacustomer.org</t>
  </si>
  <si>
    <t>MATHEW</t>
  </si>
  <si>
    <t>BOLIN</t>
  </si>
  <si>
    <t>MATHEW.BOLIN@sakilacustomer.org</t>
  </si>
  <si>
    <t>TYRONE</t>
  </si>
  <si>
    <t>ASHER</t>
  </si>
  <si>
    <t>TYRONE.ASHER@sakilacustomer.org</t>
  </si>
  <si>
    <t>DARREN</t>
  </si>
  <si>
    <t>WINDHAM</t>
  </si>
  <si>
    <t>DARREN.WINDHAM@sakilacustomer.org</t>
  </si>
  <si>
    <t>LONNIE</t>
  </si>
  <si>
    <t>TIRADO</t>
  </si>
  <si>
    <t>LONNIE.TIRADO@sakilacustomer.org</t>
  </si>
  <si>
    <t>PEMBERTON</t>
  </si>
  <si>
    <t>LANCE.PEMBERTON@sakilacustomer.org</t>
  </si>
  <si>
    <t>CODY</t>
  </si>
  <si>
    <t>NOLEN</t>
  </si>
  <si>
    <t>CODY.NOLEN@sakilacustomer.org</t>
  </si>
  <si>
    <t>JULIO</t>
  </si>
  <si>
    <t>NOLAND</t>
  </si>
  <si>
    <t>JULIO.NOLAND@sakilacustomer.org</t>
  </si>
  <si>
    <t>KNOTT</t>
  </si>
  <si>
    <t>KELLY.KNOTT@sakilacustomer.org</t>
  </si>
  <si>
    <t>KURT</t>
  </si>
  <si>
    <t>EMMONS</t>
  </si>
  <si>
    <t>KURT.EMMONS@sakilacustomer.org</t>
  </si>
  <si>
    <t>ALLAN</t>
  </si>
  <si>
    <t>CORNISH</t>
  </si>
  <si>
    <t>ALLAN.CORNISH@sakilacustomer.org</t>
  </si>
  <si>
    <t>CHRISTENSON</t>
  </si>
  <si>
    <t>NELSON.CHRISTENSON@sakilacustomer.org</t>
  </si>
  <si>
    <t>GUY</t>
  </si>
  <si>
    <t>BROWNLEE</t>
  </si>
  <si>
    <t>GUY.BROWNLEE@sakilacustomer.org</t>
  </si>
  <si>
    <t>CLAYTON</t>
  </si>
  <si>
    <t>BARBEE</t>
  </si>
  <si>
    <t>CLAYTON.BARBEE@sakilacustomer.org</t>
  </si>
  <si>
    <t>HUGH</t>
  </si>
  <si>
    <t>WALDROP</t>
  </si>
  <si>
    <t>HUGH.WALDROP@sakilacustomer.org</t>
  </si>
  <si>
    <t>MAX</t>
  </si>
  <si>
    <t>MAX.PITT@sakilacustomer.org</t>
  </si>
  <si>
    <t>DWAYNE</t>
  </si>
  <si>
    <t>OLVERA</t>
  </si>
  <si>
    <t>DWAYNE.OLVERA@sakilacustomer.org</t>
  </si>
  <si>
    <t>DWIGHT</t>
  </si>
  <si>
    <t>LOMBARDI</t>
  </si>
  <si>
    <t>DWIGHT.LOMBARDI@sakilacustomer.org</t>
  </si>
  <si>
    <t>ARMANDO</t>
  </si>
  <si>
    <t>GRUBER</t>
  </si>
  <si>
    <t>ARMANDO.GRUBER@sakilacustomer.org</t>
  </si>
  <si>
    <t>FELIX</t>
  </si>
  <si>
    <t>GAFFNEY</t>
  </si>
  <si>
    <t>FELIX.GAFFNEY@sakilacustomer.org</t>
  </si>
  <si>
    <t>JIMMIE</t>
  </si>
  <si>
    <t>EGGLESTON</t>
  </si>
  <si>
    <t>JIMMIE.EGGLESTON@sakilacustomer.org</t>
  </si>
  <si>
    <t>EVERETT</t>
  </si>
  <si>
    <t>BANDA</t>
  </si>
  <si>
    <t>EVERETT.BANDA@sakilacustomer.org</t>
  </si>
  <si>
    <t>ARCHULETA</t>
  </si>
  <si>
    <t>JORDAN.ARCHULETA@sakilacustomer.org</t>
  </si>
  <si>
    <t>STILL</t>
  </si>
  <si>
    <t>IAN.STILL@sakilacustomer.org</t>
  </si>
  <si>
    <t>SLONE</t>
  </si>
  <si>
    <t>WALLACE.SLONE@sakilacustomer.org</t>
  </si>
  <si>
    <t>KEN</t>
  </si>
  <si>
    <t>PREWITT</t>
  </si>
  <si>
    <t>KEN.PREWITT@sakilacustomer.org</t>
  </si>
  <si>
    <t>BOB.PFEIFFER@sakilacustomer.org</t>
  </si>
  <si>
    <t>JAIME</t>
  </si>
  <si>
    <t>NETTLES</t>
  </si>
  <si>
    <t>JAIME.NETTLES@sakilacustomer.org</t>
  </si>
  <si>
    <t>CASEY</t>
  </si>
  <si>
    <t>CASEY.MENA@sakilacustomer.org</t>
  </si>
  <si>
    <t>ALFREDO</t>
  </si>
  <si>
    <t>MCADAMS</t>
  </si>
  <si>
    <t>ALFREDO.MCADAMS@sakilacustomer.org</t>
  </si>
  <si>
    <t>ALBERTO</t>
  </si>
  <si>
    <t>HENNING</t>
  </si>
  <si>
    <t>ALBERTO.HENNING@sakilacustomer.org</t>
  </si>
  <si>
    <t>DAVE</t>
  </si>
  <si>
    <t>GARDINER</t>
  </si>
  <si>
    <t>DAVE.GARDINER@sakilacustomer.org</t>
  </si>
  <si>
    <t>IVAN</t>
  </si>
  <si>
    <t>CROMWELL</t>
  </si>
  <si>
    <t>IVAN.CROMWELL@sakilacustomer.org</t>
  </si>
  <si>
    <t>JOHNNIE</t>
  </si>
  <si>
    <t>CHISHOLM</t>
  </si>
  <si>
    <t>JOHNNIE.CHISHOLM@sakilacustomer.org</t>
  </si>
  <si>
    <t>BURLESON</t>
  </si>
  <si>
    <t>SIDNEY.BURLESON@sakilacustomer.org</t>
  </si>
  <si>
    <t>BYRON</t>
  </si>
  <si>
    <t>BOX</t>
  </si>
  <si>
    <t>BYRON.BOX@sakilacustomer.org</t>
  </si>
  <si>
    <t>JULIAN</t>
  </si>
  <si>
    <t>VEST</t>
  </si>
  <si>
    <t>JULIAN.VEST@sakilacustomer.org</t>
  </si>
  <si>
    <t>ISAAC</t>
  </si>
  <si>
    <t>OGLESBY</t>
  </si>
  <si>
    <t>ISAAC.OGLESBY@sakilacustomer.org</t>
  </si>
  <si>
    <t>MCCARTER</t>
  </si>
  <si>
    <t>MORRIS.MCCARTER@sakilacustomer.org</t>
  </si>
  <si>
    <t>CLIFTON</t>
  </si>
  <si>
    <t>MALCOLM</t>
  </si>
  <si>
    <t>CLIFTON.MALCOLM@sakilacustomer.org</t>
  </si>
  <si>
    <t>WILLARD</t>
  </si>
  <si>
    <t>LUMPKIN</t>
  </si>
  <si>
    <t>WILLARD.LUMPKIN@sakilacustomer.org</t>
  </si>
  <si>
    <t>LARUE</t>
  </si>
  <si>
    <t>DARYL.LARUE@sakilacustomer.org</t>
  </si>
  <si>
    <t>GREY</t>
  </si>
  <si>
    <t>ROSS.GREY@sakilacustomer.org</t>
  </si>
  <si>
    <t>VIRGIL</t>
  </si>
  <si>
    <t>WOFFORD</t>
  </si>
  <si>
    <t>VIRGIL.WOFFORD@sakilacustomer.org</t>
  </si>
  <si>
    <t>ANDY</t>
  </si>
  <si>
    <t>VANHORN</t>
  </si>
  <si>
    <t>ANDY.VANHORN@sakilacustomer.org</t>
  </si>
  <si>
    <t>THORN</t>
  </si>
  <si>
    <t>MARSHALL.THORN@sakilacustomer.org</t>
  </si>
  <si>
    <t>SALVADOR</t>
  </si>
  <si>
    <t>TEEL</t>
  </si>
  <si>
    <t>SALVADOR.TEEL@sakilacustomer.org</t>
  </si>
  <si>
    <t>SWAFFORD</t>
  </si>
  <si>
    <t>PERRY.SWAFFORD@sakilacustomer.org</t>
  </si>
  <si>
    <t>STCLAIR</t>
  </si>
  <si>
    <t>KIRK.STCLAIR@sakilacustomer.org</t>
  </si>
  <si>
    <t>SERGIO</t>
  </si>
  <si>
    <t>STANFIELD</t>
  </si>
  <si>
    <t>SERGIO.STANFIELD@sakilacustomer.org</t>
  </si>
  <si>
    <t>OCAMPO</t>
  </si>
  <si>
    <t>MARION.OCAMPO@sakilacustomer.org</t>
  </si>
  <si>
    <t>HERRMANN</t>
  </si>
  <si>
    <t>TRACY.HERRMANN@sakilacustomer.org</t>
  </si>
  <si>
    <t>SETH</t>
  </si>
  <si>
    <t>HANNON</t>
  </si>
  <si>
    <t>SETH.HANNON@sakilacustomer.org</t>
  </si>
  <si>
    <t>KENT</t>
  </si>
  <si>
    <t>ARSENAULT</t>
  </si>
  <si>
    <t>KENT.ARSENAULT@sakilacustomer.org</t>
  </si>
  <si>
    <t>TERRANCE</t>
  </si>
  <si>
    <t>ROUSH</t>
  </si>
  <si>
    <t>TERRANCE.ROUSH@sakilacustomer.org</t>
  </si>
  <si>
    <t>RENE</t>
  </si>
  <si>
    <t>MCALISTER</t>
  </si>
  <si>
    <t>RENE.MCALISTER@sakilacustomer.org</t>
  </si>
  <si>
    <t>EDUARDO</t>
  </si>
  <si>
    <t>HIATT</t>
  </si>
  <si>
    <t>EDUARDO.HIATT@sakilacustomer.org</t>
  </si>
  <si>
    <t>TERRENCE</t>
  </si>
  <si>
    <t>GUNDERSON</t>
  </si>
  <si>
    <t>TERRENCE.GUNDERSON@sakilacustomer.org</t>
  </si>
  <si>
    <t>ENRIQUE</t>
  </si>
  <si>
    <t>FORSYTHE</t>
  </si>
  <si>
    <t>ENRIQUE.FORSYTHE@sakilacustomer.org</t>
  </si>
  <si>
    <t>FREDDIE</t>
  </si>
  <si>
    <t>DUGGAN</t>
  </si>
  <si>
    <t>FREDDIE.DUGGAN@sakilacustomer.org</t>
  </si>
  <si>
    <t>DELVALLE</t>
  </si>
  <si>
    <t>WADE.DELVALLE@sakilacustomer.org</t>
  </si>
  <si>
    <t>CINTRON</t>
  </si>
  <si>
    <t>AUSTIN.CINTRON@sakilacustomer.org</t>
  </si>
  <si>
    <t>film_id</t>
  </si>
  <si>
    <t>title</t>
  </si>
  <si>
    <t>description</t>
  </si>
  <si>
    <t>release_year</t>
  </si>
  <si>
    <t>language_id</t>
  </si>
  <si>
    <t>original_language_id</t>
  </si>
  <si>
    <t>rental_duration</t>
  </si>
  <si>
    <t>rental_rate</t>
  </si>
  <si>
    <t>length</t>
  </si>
  <si>
    <t>replacement_cost</t>
  </si>
  <si>
    <t>rating</t>
  </si>
  <si>
    <t>special_features</t>
  </si>
  <si>
    <t>ACADEMY DINOSAUR</t>
  </si>
  <si>
    <t>A Epic Drama of a Feminist And a Mad Scientist who must Battle a Teacher in The Canadian Rockies</t>
  </si>
  <si>
    <t>PG</t>
  </si>
  <si>
    <t>Deleted Scenes,Behind the Scenes</t>
  </si>
  <si>
    <t>ACE GOLDFINGER</t>
  </si>
  <si>
    <t>A Astounding Epistle of a Database Administrator And a Explorer who must Find a Car in Ancient China</t>
  </si>
  <si>
    <t>G</t>
  </si>
  <si>
    <t>Trailers,Deleted Scenes</t>
  </si>
  <si>
    <t>ADAPTATION HOLES</t>
  </si>
  <si>
    <t>A Astounding Reflection of a Lumberjack And a Car who must Sink a Lumberjack in A Baloon Factory</t>
  </si>
  <si>
    <t>NC-17</t>
  </si>
  <si>
    <t>AFFAIR PREJUDICE</t>
  </si>
  <si>
    <t>A Fanciful Documentary of a Frisbee And a Lumberjack who must Chase a Monkey in A Shark Tank</t>
  </si>
  <si>
    <t>Commentaries,Behind the Scenes</t>
  </si>
  <si>
    <t>AFRICAN EGG</t>
  </si>
  <si>
    <t>A Fast-Paced Documentary of a Pastry Chef And a Dentist who must Pursue a Forensic Psychologist in The Gulf of Mexico</t>
  </si>
  <si>
    <t>Deleted Scenes</t>
  </si>
  <si>
    <t>AGENT TRUMAN</t>
  </si>
  <si>
    <t>A Intrepid Panorama of a Robot And a Boy who must Escape a Sumo Wrestler in Ancient China</t>
  </si>
  <si>
    <t>AIRPLANE SIERRA</t>
  </si>
  <si>
    <t>A Touching Saga of a Hunter And a Butler who must Discover a Butler in A Jet Boat</t>
  </si>
  <si>
    <t>PG-13</t>
  </si>
  <si>
    <t>AIRPORT POLLOCK</t>
  </si>
  <si>
    <t>A Epic Tale of a Moose And a Girl who must Confront a Monkey in Ancient India</t>
  </si>
  <si>
    <t>R</t>
  </si>
  <si>
    <t>Trailers</t>
  </si>
  <si>
    <t>ALABAMA DEVIL</t>
  </si>
  <si>
    <t>A Thoughtful Panorama of a Database Administrator And a Mad Scientist who must Outgun a Mad Scientist in A Jet Boat</t>
  </si>
  <si>
    <t>ALADDIN CALENDAR</t>
  </si>
  <si>
    <t>A Action-Packed Tale of a Man And a Lumberjack who must Reach a Feminist in Ancient China</t>
  </si>
  <si>
    <t>ALAMO VIDEOTAPE</t>
  </si>
  <si>
    <t>A Boring Epistle of a Butler And a Cat who must Fight a Pastry Chef in A MySQL Convention</t>
  </si>
  <si>
    <t>ALASKA PHANTOM</t>
  </si>
  <si>
    <t>A Fanciful Saga of a Hunter And a Pastry Chef who must Vanquish a Boy in Australia</t>
  </si>
  <si>
    <t>Commentaries,Deleted Scenes</t>
  </si>
  <si>
    <t>ALI FOREVER</t>
  </si>
  <si>
    <t>A Action-Packed Drama of a Dentist And a Crocodile who must Battle a Feminist in The Canadian Rockies</t>
  </si>
  <si>
    <t>ALICE FANTASIA</t>
  </si>
  <si>
    <t>A Emotional Drama of a A Shark And a Database Administrator who must Vanquish a Pioneer in Soviet Georgia</t>
  </si>
  <si>
    <t>Trailers,Deleted Scenes,Behind the Scenes</t>
  </si>
  <si>
    <t>ALIEN CENTER</t>
  </si>
  <si>
    <t>A Brilliant Drama of a Cat And a Mad Scientist who must Battle a Feminist in A MySQL Convention</t>
  </si>
  <si>
    <t>Trailers,Commentaries,Behind the Scenes</t>
  </si>
  <si>
    <t>ALLEY EVOLUTION</t>
  </si>
  <si>
    <t>A Fast-Paced Drama of a Robot And a Composer who must Battle a Astronaut in New Orleans</t>
  </si>
  <si>
    <t>Trailers,Commentaries</t>
  </si>
  <si>
    <t>ALONE TRIP</t>
  </si>
  <si>
    <t>A Fast-Paced Character Study of a Composer And a Dog who must Outgun a Boat in An Abandoned Fun House</t>
  </si>
  <si>
    <t>Trailers,Behind the Scenes</t>
  </si>
  <si>
    <t>ALTER VICTORY</t>
  </si>
  <si>
    <t>A Thoughtful Drama of a Composer And a Feminist who must Meet a Secret Agent in The Canadian Rockies</t>
  </si>
  <si>
    <t>AMADEUS HOLY</t>
  </si>
  <si>
    <t>A Emotional Display of a Pioneer And a Technical Writer who must Battle a Man in A Baloon</t>
  </si>
  <si>
    <t>Commentaries,Deleted Scenes,Behind the Scenes</t>
  </si>
  <si>
    <t>AMELIE HELLFIGHTERS</t>
  </si>
  <si>
    <t>A Boring Drama of a Woman And a Squirrel who must Conquer a Student in A Baloon</t>
  </si>
  <si>
    <t>AMERICAN CIRCUS</t>
  </si>
  <si>
    <t>A Insightful Drama of a Girl And a Astronaut who must Face a Database Administrator in A Shark Tank</t>
  </si>
  <si>
    <t>AMISTAD MIDSUMMER</t>
  </si>
  <si>
    <t>A Emotional Character Study of a Dentist And a Crocodile who must Meet a Sumo Wrestler in California</t>
  </si>
  <si>
    <t>ANACONDA CONFESSIONS</t>
  </si>
  <si>
    <t>A Lacklusture Display of a Dentist And a Dentist who must Fight a Girl in Australia</t>
  </si>
  <si>
    <t>ANALYZE HOOSIERS</t>
  </si>
  <si>
    <t>A Thoughtful Display of a Explorer And a Pastry Chef who must Overcome a Feminist in The Sahara Desert</t>
  </si>
  <si>
    <t>ANGELS LIFE</t>
  </si>
  <si>
    <t>A Thoughtful Display of a Woman And a Astronaut who must Battle a Robot in Berlin</t>
  </si>
  <si>
    <t>ANNIE IDENTITY</t>
  </si>
  <si>
    <t>A Amazing Panorama of a Pastry Chef And a Boat who must Escape a Woman in An Abandoned Amusement Park</t>
  </si>
  <si>
    <t>ANONYMOUS HUMAN</t>
  </si>
  <si>
    <t>A Amazing Reflection of a Database Administrator And a Astronaut who must Outrace a Database Administrator in A Shark Tank</t>
  </si>
  <si>
    <t>ANTHEM LUKE</t>
  </si>
  <si>
    <t>A Touching Panorama of a Waitress And a Woman who must Outrace a Dog in An Abandoned Amusement Park</t>
  </si>
  <si>
    <t>ANTITRUST TOMATOES</t>
  </si>
  <si>
    <t>A Fateful Yarn of a Womanizer And a Feminist who must Succumb a Database Administrator in Ancient India</t>
  </si>
  <si>
    <t>Trailers,Commentaries,Deleted Scenes</t>
  </si>
  <si>
    <t>ANYTHING SAVANNAH</t>
  </si>
  <si>
    <t>A Epic Story of a Pastry Chef And a Woman who must Chase a Feminist in An Abandoned Fun House</t>
  </si>
  <si>
    <t>APACHE DIVINE</t>
  </si>
  <si>
    <t>A Awe-Inspiring Reflection of a Pastry Chef And a Teacher who must Overcome a Sumo Wrestler in A U-Boat</t>
  </si>
  <si>
    <t>APOCALYPSE FLAMINGOS</t>
  </si>
  <si>
    <t>A Astounding Story of a Dog And a Squirrel who must Defeat a Woman in An Abandoned Amusement Park</t>
  </si>
  <si>
    <t>APOLLO TEEN</t>
  </si>
  <si>
    <t>A Action-Packed Reflection of a Crocodile And a Explorer who must Find a Sumo Wrestler in An Abandoned Mine Shaft</t>
  </si>
  <si>
    <t>Trailers,Commentaries,Deleted Scenes,Behind the Scenes</t>
  </si>
  <si>
    <t>ARABIA DOGMA</t>
  </si>
  <si>
    <t>A Touching Epistle of a Madman And a Mad Cow who must Defeat a Student in Nigeria</t>
  </si>
  <si>
    <t>ARACHNOPHOBIA ROLLERCOASTER</t>
  </si>
  <si>
    <t>A Action-Packed Reflection of a Pastry Chef And a Composer who must Discover a Mad Scientist in The First Manned Space Station</t>
  </si>
  <si>
    <t>ARGONAUTS TOWN</t>
  </si>
  <si>
    <t>A Emotional Epistle of a Forensic Psychologist And a Butler who must Challenge a Waitress in An Abandoned Mine Shaft</t>
  </si>
  <si>
    <t>ARIZONA BANG</t>
  </si>
  <si>
    <t>A Brilliant Panorama of a Mad Scientist And a Mad Cow who must Meet a Pioneer in A Monastery</t>
  </si>
  <si>
    <t>ARK RIDGEMONT</t>
  </si>
  <si>
    <t>A Beautiful Yarn of a Pioneer And a Monkey who must Pursue a Explorer in The Sahara Desert</t>
  </si>
  <si>
    <t>ARMAGEDDON LOST</t>
  </si>
  <si>
    <t>A Fast-Paced Tale of a Boat And a Teacher who must Succumb a Composer in An Abandoned Mine Shaft</t>
  </si>
  <si>
    <t>ARMY FLINTSTONES</t>
  </si>
  <si>
    <t>A Boring Saga of a Database Administrator And a Womanizer who must Battle a Waitress in Nigeria</t>
  </si>
  <si>
    <t>ARSENIC INDEPENDENCE</t>
  </si>
  <si>
    <t>A Fanciful Documentary of a Mad Cow And a Womanizer who must Find a Dentist in Berlin</t>
  </si>
  <si>
    <t>ARTIST COLDBLOODED</t>
  </si>
  <si>
    <t>A Stunning Reflection of a Robot And a Moose who must Challenge a Woman in California</t>
  </si>
  <si>
    <t>ATLANTIS CAUSE</t>
  </si>
  <si>
    <t>A Thrilling Yarn of a Feminist And a Hunter who must Fight a Technical Writer in A Shark Tank</t>
  </si>
  <si>
    <t>Behind the Scenes</t>
  </si>
  <si>
    <t>ATTACKS HATE</t>
  </si>
  <si>
    <t>A Fast-Paced Panorama of a Technical Writer And a Mad Scientist who must Find a Feminist in An Abandoned Mine Shaft</t>
  </si>
  <si>
    <t>ATTRACTION NEWTON</t>
  </si>
  <si>
    <t>A Astounding Panorama of a Composer And a Frisbee who must Reach a Husband in Ancient Japan</t>
  </si>
  <si>
    <t>AUTUMN CROW</t>
  </si>
  <si>
    <t>A Beautiful Tale of a Dentist And a Mad Cow who must Battle a Moose in The Sahara Desert</t>
  </si>
  <si>
    <t>BABY HALL</t>
  </si>
  <si>
    <t>A Boring Character Study of a A Shark And a Girl who must Outrace a Feminist in An Abandoned Mine Shaft</t>
  </si>
  <si>
    <t>Commentaries</t>
  </si>
  <si>
    <t>BACKLASH UNDEFEATED</t>
  </si>
  <si>
    <t>A Stunning Character Study of a Mad Scientist And a Mad Cow who must Kill a Car in A Monastery</t>
  </si>
  <si>
    <t>BADMAN DAWN</t>
  </si>
  <si>
    <t>A Emotional Panorama of a Pioneer And a Composer who must Escape a Mad Scientist in A Jet Boat</t>
  </si>
  <si>
    <t>BAKED CLEOPATRA</t>
  </si>
  <si>
    <t>A Stunning Drama of a Forensic Psychologist And a Husband who must Overcome a Waitress in A Monastery</t>
  </si>
  <si>
    <t>BALLOON HOMEWARD</t>
  </si>
  <si>
    <t>A Insightful Panorama of a Forensic Psychologist And a Mad Cow who must Build a Mad Scientist in The First Manned Space Station</t>
  </si>
  <si>
    <t>BALLROOM MOCKINGBIRD</t>
  </si>
  <si>
    <t>A Thrilling Documentary of a Composer And a Monkey who must Find a Feminist in California</t>
  </si>
  <si>
    <t>BANG KWAI</t>
  </si>
  <si>
    <t>A Epic Drama of a Madman And a Cat who must Face a A Shark in An Abandoned Amusement Park</t>
  </si>
  <si>
    <t>BANGER PINOCCHIO</t>
  </si>
  <si>
    <t>A Awe-Inspiring Drama of a Car And a Pastry Chef who must Chase a Crocodile in The First Manned Space Station</t>
  </si>
  <si>
    <t>BARBARELLA STREETCAR</t>
  </si>
  <si>
    <t>A Awe-Inspiring Story of a Feminist And a Cat who must Conquer a Dog in A Monastery</t>
  </si>
  <si>
    <t>BAREFOOT MANCHURIAN</t>
  </si>
  <si>
    <t>A Intrepid Story of a Cat And a Student who must Vanquish a Girl in An Abandoned Amusement Park</t>
  </si>
  <si>
    <t>BASIC EASY</t>
  </si>
  <si>
    <t>A Stunning Epistle of a Man And a Husband who must Reach a Mad Scientist in A Jet Boat</t>
  </si>
  <si>
    <t>BEACH HEARTBREAKERS</t>
  </si>
  <si>
    <t>A Fateful Display of a Womanizer And a Mad Scientist who must Outgun a A Shark in Soviet Georgia</t>
  </si>
  <si>
    <t>BEAR GRACELAND</t>
  </si>
  <si>
    <t>A Astounding Saga of a Dog And a Boy who must Kill a Teacher in The First Manned Space Station</t>
  </si>
  <si>
    <t>BEAST HUNCHBACK</t>
  </si>
  <si>
    <t>A Awe-Inspiring Epistle of a Student And a Squirrel who must Defeat a Boy in Ancient China</t>
  </si>
  <si>
    <t>BEAUTY GREASE</t>
  </si>
  <si>
    <t>A Fast-Paced Display of a Composer And a Moose who must Sink a Robot in An Abandoned Mine Shaft</t>
  </si>
  <si>
    <t>BED HIGHBALL</t>
  </si>
  <si>
    <t>A Astounding Panorama of a Lumberjack And a Dog who must Redeem a Woman in An Abandoned Fun House</t>
  </si>
  <si>
    <t>BEDAZZLED MARRIED</t>
  </si>
  <si>
    <t>A Astounding Character Study of a Madman And a Robot who must Meet a Mad Scientist in An Abandoned Fun House</t>
  </si>
  <si>
    <t>BEETHOVEN EXORCIST</t>
  </si>
  <si>
    <t>A Epic Display of a Pioneer And a Student who must Challenge a Butler in The Gulf of Mexico</t>
  </si>
  <si>
    <t>BEHAVIOR RUNAWAY</t>
  </si>
  <si>
    <t>A Unbelieveable Drama of a Student And a Husband who must Outrace a Sumo Wrestler in Berlin</t>
  </si>
  <si>
    <t>BENEATH RUSH</t>
  </si>
  <si>
    <t>A Astounding Panorama of a Man And a Monkey who must Discover a Man in The First Manned Space Station</t>
  </si>
  <si>
    <t>BERETS AGENT</t>
  </si>
  <si>
    <t>A Taut Saga of a Crocodile And a Boy who must Overcome a Technical Writer in Ancient China</t>
  </si>
  <si>
    <t>BETRAYED REAR</t>
  </si>
  <si>
    <t>A Emotional Character Study of a Boat And a Pioneer who must Find a Explorer in A Shark Tank</t>
  </si>
  <si>
    <t>BEVERLY OUTLAW</t>
  </si>
  <si>
    <t>A Fanciful Documentary of a Womanizer And a Boat who must Defeat a Madman in The First Manned Space Station</t>
  </si>
  <si>
    <t>BIKINI BORROWERS</t>
  </si>
  <si>
    <t>A Astounding Drama of a Astronaut And a Cat who must Discover a Woman in The First Manned Space Station</t>
  </si>
  <si>
    <t>BILKO ANONYMOUS</t>
  </si>
  <si>
    <t>A Emotional Reflection of a Teacher And a Man who must Meet a Cat in The First Manned Space Station</t>
  </si>
  <si>
    <t>BILL OTHERS</t>
  </si>
  <si>
    <t>A Stunning Saga of a Mad Scientist And a Forensic Psychologist who must Challenge a Squirrel in A MySQL Convention</t>
  </si>
  <si>
    <t>BINGO TALENTED</t>
  </si>
  <si>
    <t>A Touching Tale of a Girl And a Crocodile who must Discover a Waitress in Nigeria</t>
  </si>
  <si>
    <t>BIRCH ANTITRUST</t>
  </si>
  <si>
    <t>A Fanciful Panorama of a Husband And a Pioneer who must Outgun a Dog in A Baloon</t>
  </si>
  <si>
    <t>BIRD INDEPENDENCE</t>
  </si>
  <si>
    <t>A Thrilling Documentary of a Car And a Student who must Sink a Hunter in The Canadian Rockies</t>
  </si>
  <si>
    <t>BIRDCAGE CASPER</t>
  </si>
  <si>
    <t>A Fast-Paced Saga of a Frisbee And a Astronaut who must Overcome a Feminist in Ancient India</t>
  </si>
  <si>
    <t>BIRDS PERDITION</t>
  </si>
  <si>
    <t>A Boring Story of a Womanizer And a Pioneer who must Face a Dog in California</t>
  </si>
  <si>
    <t>BLACKOUT PRIVATE</t>
  </si>
  <si>
    <t>A Intrepid Yarn of a Pastry Chef And a Mad Scientist who must Challenge a Secret Agent in Ancient Japan</t>
  </si>
  <si>
    <t>BLADE POLISH</t>
  </si>
  <si>
    <t>A Thoughtful Character Study of a Frisbee And a Pastry Chef who must Fight a Dentist in The First Manned Space Station</t>
  </si>
  <si>
    <t>BLANKET BEVERLY</t>
  </si>
  <si>
    <t>A Emotional Documentary of a Student And a Girl who must Build a Boat in Nigeria</t>
  </si>
  <si>
    <t>BLINDNESS GUN</t>
  </si>
  <si>
    <t>A Touching Drama of a Robot And a Dentist who must Meet a Hunter in A Jet Boat</t>
  </si>
  <si>
    <t>BLOOD ARGONAUTS</t>
  </si>
  <si>
    <t>A Boring Drama of a Explorer And a Man who must Kill a Lumberjack in A Manhattan Penthouse</t>
  </si>
  <si>
    <t>BLUES INSTINCT</t>
  </si>
  <si>
    <t>A Insightful Documentary of a Boat And a Composer who must Meet a Forensic Psychologist in An Abandoned Fun House</t>
  </si>
  <si>
    <t>BOILED DARES</t>
  </si>
  <si>
    <t>A Awe-Inspiring Story of a Waitress And a Dog who must Discover a Dentist in Ancient Japan</t>
  </si>
  <si>
    <t>BONNIE HOLOCAUST</t>
  </si>
  <si>
    <t>A Fast-Paced Story of a Crocodile And a Robot who must Find a Moose in Ancient Japan</t>
  </si>
  <si>
    <t>BOOGIE AMELIE</t>
  </si>
  <si>
    <t>A Lacklusture Character Study of a Husband And a Sumo Wrestler who must Succumb a Technical Writer in The Gulf of Mexico</t>
  </si>
  <si>
    <t>BOONDOCK BALLROOM</t>
  </si>
  <si>
    <t>A Fateful Panorama of a Crocodile And a Boy who must Defeat a Monkey in The Gulf of Mexico</t>
  </si>
  <si>
    <t>BORN SPINAL</t>
  </si>
  <si>
    <t>A Touching Epistle of a Frisbee And a Husband who must Pursue a Student in Nigeria</t>
  </si>
  <si>
    <t>BORROWERS BEDAZZLED</t>
  </si>
  <si>
    <t>A Brilliant Epistle of a Teacher And a Sumo Wrestler who must Defeat a Man in An Abandoned Fun House</t>
  </si>
  <si>
    <t>BOULEVARD MOB</t>
  </si>
  <si>
    <t>A Fateful Epistle of a Moose And a Monkey who must Confront a Lumberjack in Ancient China</t>
  </si>
  <si>
    <t>BOUND CHEAPER</t>
  </si>
  <si>
    <t>A Thrilling Panorama of a Database Administrator And a Astronaut who must Challenge a Lumberjack in A Baloon</t>
  </si>
  <si>
    <t>BOWFINGER GABLES</t>
  </si>
  <si>
    <t>A Fast-Paced Yarn of a Waitress And a Composer who must Outgun a Dentist in California</t>
  </si>
  <si>
    <t>BRANNIGAN SUNRISE</t>
  </si>
  <si>
    <t>A Amazing Epistle of a Moose And a Crocodile who must Outrace a Dog in Berlin</t>
  </si>
  <si>
    <t>BRAVEHEART HUMAN</t>
  </si>
  <si>
    <t>A Insightful Story of a Dog And a Pastry Chef who must Battle a Girl in Berlin</t>
  </si>
  <si>
    <t>BREAKFAST GOLDFINGER</t>
  </si>
  <si>
    <t>A Beautiful Reflection of a Student And a Student who must Fight a Moose in Berlin</t>
  </si>
  <si>
    <t>BREAKING HOME</t>
  </si>
  <si>
    <t>A Beautiful Display of a Secret Agent And a Monkey who must Battle a Sumo Wrestler in An Abandoned Mine Shaft</t>
  </si>
  <si>
    <t>BRIDE INTRIGUE</t>
  </si>
  <si>
    <t>A Epic Tale of a Robot And a Monkey who must Vanquish a Man in New Orleans</t>
  </si>
  <si>
    <t>BRIGHT ENCOUNTERS</t>
  </si>
  <si>
    <t>A Fateful Yarn of a Lumberjack And a Feminist who must Conquer a Student in A Jet Boat</t>
  </si>
  <si>
    <t>BRINGING HYSTERICAL</t>
  </si>
  <si>
    <t>A Fateful Saga of a A Shark And a Technical Writer who must Find a Woman in A Jet Boat</t>
  </si>
  <si>
    <t>BROOKLYN DESERT</t>
  </si>
  <si>
    <t>A Beautiful Drama of a Dentist And a Composer who must Battle a Sumo Wrestler in The First Manned Space Station</t>
  </si>
  <si>
    <t>BROTHERHOOD BLANKET</t>
  </si>
  <si>
    <t>A Fateful Character Study of a Butler And a Technical Writer who must Sink a Astronaut in Ancient Japan</t>
  </si>
  <si>
    <t>BUBBLE GROSSE</t>
  </si>
  <si>
    <t>A Awe-Inspiring Panorama of a Crocodile And a Moose who must Confront a Girl in A Baloon</t>
  </si>
  <si>
    <t>BUCKET BROTHERHOOD</t>
  </si>
  <si>
    <t>A Amazing Display of a Girl And a Womanizer who must Succumb a Lumberjack in A Baloon Factory</t>
  </si>
  <si>
    <t>BUGSY SONG</t>
  </si>
  <si>
    <t>A Awe-Inspiring Character Study of a Secret Agent And a Boat who must Find a Squirrel in The First Manned Space Station</t>
  </si>
  <si>
    <t>BULL SHAWSHANK</t>
  </si>
  <si>
    <t>A Fanciful Drama of a Moose And a Squirrel who must Conquer a Pioneer in The Canadian Rockies</t>
  </si>
  <si>
    <t>BULWORTH COMMANDMENTS</t>
  </si>
  <si>
    <t>A Amazing Display of a Mad Cow And a Pioneer who must Redeem a Sumo Wrestler in The Outback</t>
  </si>
  <si>
    <t>BUNCH MINDS</t>
  </si>
  <si>
    <t>A Emotional Story of a Feminist And a Feminist who must Escape a Pastry Chef in A MySQL Convention</t>
  </si>
  <si>
    <t>BUTCH PANTHER</t>
  </si>
  <si>
    <t>A Lacklusture Yarn of a Feminist And a Database Administrator who must Face a Hunter in New Orleans</t>
  </si>
  <si>
    <t>BUTTERFLY CHOCOLAT</t>
  </si>
  <si>
    <t>A Fateful Story of a Girl And a Composer who must Conquer a Husband in A Shark Tank</t>
  </si>
  <si>
    <t>CABIN FLASH</t>
  </si>
  <si>
    <t>A Stunning Epistle of a Boat And a Man who must Challenge a A Shark in A Baloon Factory</t>
  </si>
  <si>
    <t>CADDYSHACK JEDI</t>
  </si>
  <si>
    <t>A Awe-Inspiring Epistle of a Woman And a Madman who must Fight a Robot in Soviet Georgia</t>
  </si>
  <si>
    <t>CALENDAR GUNFIGHT</t>
  </si>
  <si>
    <t>A Thrilling Drama of a Frisbee And a Lumberjack who must Sink a Man in Nigeria</t>
  </si>
  <si>
    <t>CALIFORNIA BIRDS</t>
  </si>
  <si>
    <t>A Thrilling Yarn of a Database Administrator And a Robot who must Battle a Database Administrator in Ancient India</t>
  </si>
  <si>
    <t>CAMELOT VACATION</t>
  </si>
  <si>
    <t>A Touching Character Study of a Woman And a Waitress who must Battle a Pastry Chef in A MySQL Convention</t>
  </si>
  <si>
    <t>CAMPUS REMEMBER</t>
  </si>
  <si>
    <t>A Astounding Drama of a Crocodile And a Mad Cow who must Build a Robot in A Jet Boat</t>
  </si>
  <si>
    <t>CANDIDATE PERDITION</t>
  </si>
  <si>
    <t>A Brilliant Epistle of a Composer And a Database Administrator who must Vanquish a Mad Scientist in The First Manned Space Station</t>
  </si>
  <si>
    <t>CANDLES GRAPES</t>
  </si>
  <si>
    <t>A Fanciful Character Study of a Monkey And a Explorer who must Build a Astronaut in An Abandoned Fun House</t>
  </si>
  <si>
    <t>CANYON STOCK</t>
  </si>
  <si>
    <t>A Thoughtful Reflection of a Waitress And a Feminist who must Escape a Squirrel in A Manhattan Penthouse</t>
  </si>
  <si>
    <t>CAPER MOTIONS</t>
  </si>
  <si>
    <t>A Fateful Saga of a Moose And a Car who must Pursue a Woman in A MySQL Convention</t>
  </si>
  <si>
    <t>CARIBBEAN LIBERTY</t>
  </si>
  <si>
    <t>A Fanciful Tale of a Pioneer And a Technical Writer who must Outgun a Pioneer in A Shark Tank</t>
  </si>
  <si>
    <t>CAROL TEXAS</t>
  </si>
  <si>
    <t>A Astounding Character Study of a Composer And a Student who must Overcome a Composer in A Monastery</t>
  </si>
  <si>
    <t>CARRIE BUNCH</t>
  </si>
  <si>
    <t>A Amazing Epistle of a Student And a Astronaut who must Discover a Frisbee in The Canadian Rockies</t>
  </si>
  <si>
    <t>CASABLANCA SUPER</t>
  </si>
  <si>
    <t>A Amazing Panorama of a Crocodile And a Forensic Psychologist who must Pursue a Secret Agent in The First Manned Space Station</t>
  </si>
  <si>
    <t>CASPER DRAGONFLY</t>
  </si>
  <si>
    <t>A Intrepid Documentary of a Boat And a Crocodile who must Chase a Robot in The Sahara Desert</t>
  </si>
  <si>
    <t>CASSIDY WYOMING</t>
  </si>
  <si>
    <t>A Intrepid Drama of a Frisbee And a Hunter who must Kill a Secret Agent in New Orleans</t>
  </si>
  <si>
    <t>CASUALTIES ENCINO</t>
  </si>
  <si>
    <t>A Insightful Yarn of a A Shark And a Pastry Chef who must Face a Boy in A Monastery</t>
  </si>
  <si>
    <t>CAT CONEHEADS</t>
  </si>
  <si>
    <t>A Fast-Paced Panorama of a Girl And a A Shark who must Confront a Boy in Ancient India</t>
  </si>
  <si>
    <t>CATCH AMISTAD</t>
  </si>
  <si>
    <t>A Boring Reflection of a Lumberjack And a Feminist who must Discover a Woman in Nigeria</t>
  </si>
  <si>
    <t>CAUSE DATE</t>
  </si>
  <si>
    <t>A Taut Tale of a Explorer And a Pastry Chef who must Conquer a Hunter in A MySQL Convention</t>
  </si>
  <si>
    <t>CELEBRITY HORN</t>
  </si>
  <si>
    <t>A Amazing Documentary of a Secret Agent And a Astronaut who must Vanquish a Hunter in A Shark Tank</t>
  </si>
  <si>
    <t>CENTER DINOSAUR</t>
  </si>
  <si>
    <t>A Beautiful Character Study of a Sumo Wrestler And a Dentist who must Find a Dog in California</t>
  </si>
  <si>
    <t>CHAINSAW UPTOWN</t>
  </si>
  <si>
    <t>A Beautiful Documentary of a Boy And a Robot who must Discover a Squirrel in Australia</t>
  </si>
  <si>
    <t>CHAMBER ITALIAN</t>
  </si>
  <si>
    <t>A Fateful Reflection of a Moose And a Husband who must Overcome a Monkey in Nigeria</t>
  </si>
  <si>
    <t>CHAMPION FLATLINERS</t>
  </si>
  <si>
    <t>A Amazing Story of a Mad Cow And a Dog who must Kill a Husband in A Monastery</t>
  </si>
  <si>
    <t>CHANCE RESURRECTION</t>
  </si>
  <si>
    <t>A Astounding Story of a Forensic Psychologist And a Forensic Psychologist who must Overcome a Moose in Ancient China</t>
  </si>
  <si>
    <t>CHAPLIN LICENSE</t>
  </si>
  <si>
    <t>A Boring Drama of a Dog And a Forensic Psychologist who must Outrace a Explorer in Ancient India</t>
  </si>
  <si>
    <t>CHARADE DUFFEL</t>
  </si>
  <si>
    <t>A Action-Packed Display of a Man And a Waitress who must Build a Dog in A MySQL Convention</t>
  </si>
  <si>
    <t>CHARIOTS CONSPIRACY</t>
  </si>
  <si>
    <t>A Unbelieveable Epistle of a Robot And a Husband who must Chase a Robot in The First Manned Space Station</t>
  </si>
  <si>
    <t>CHASING FIGHT</t>
  </si>
  <si>
    <t>A Astounding Saga of a Technical Writer And a Butler who must Battle a Butler in A Shark Tank</t>
  </si>
  <si>
    <t>CHEAPER CLYDE</t>
  </si>
  <si>
    <t>A Emotional Character Study of a Pioneer And a Girl who must Discover a Dog in Ancient Japan</t>
  </si>
  <si>
    <t>CHICAGO NORTH</t>
  </si>
  <si>
    <t>A Fateful Yarn of a Mad Cow And a Waitress who must Battle a Student in California</t>
  </si>
  <si>
    <t>CHICKEN HELLFIGHTERS</t>
  </si>
  <si>
    <t>A Emotional Drama of a Dog And a Explorer who must Outrace a Technical Writer in Australia</t>
  </si>
  <si>
    <t>CHILL LUCK</t>
  </si>
  <si>
    <t>A Lacklusture Epistle of a Boat And a Technical Writer who must Fight a A Shark in The Canadian Rockies</t>
  </si>
  <si>
    <t>CHINATOWN GLADIATOR</t>
  </si>
  <si>
    <t>A Brilliant Panorama of a Technical Writer And a Lumberjack who must Escape a Butler in Ancient India</t>
  </si>
  <si>
    <t>CHISUM BEHAVIOR</t>
  </si>
  <si>
    <t>A Epic Documentary of a Sumo Wrestler And a Butler who must Kill a Car in Ancient India</t>
  </si>
  <si>
    <t>CHITTY LOCK</t>
  </si>
  <si>
    <t>A Boring Epistle of a Boat And a Database Administrator who must Kill a Sumo Wrestler in The First Manned Space Station</t>
  </si>
  <si>
    <t>CHOCOLAT HARRY</t>
  </si>
  <si>
    <t>A Action-Packed Epistle of a Dentist And a Moose who must Meet a Mad Cow in Ancient Japan</t>
  </si>
  <si>
    <t>CHOCOLATE DUCK</t>
  </si>
  <si>
    <t>A Unbelieveable Story of a Mad Scientist And a Technical Writer who must Discover a Composer in Ancient China</t>
  </si>
  <si>
    <t>CHRISTMAS MOONSHINE</t>
  </si>
  <si>
    <t>A Action-Packed Epistle of a Feminist And a Astronaut who must Conquer a Boat in A Manhattan Penthouse</t>
  </si>
  <si>
    <t>CIDER DESIRE</t>
  </si>
  <si>
    <t>A Stunning Character Study of a Composer And a Mad Cow who must Succumb a Cat in Soviet Georgia</t>
  </si>
  <si>
    <t>CINCINATTI WHISPERER</t>
  </si>
  <si>
    <t>A Brilliant Saga of a Pastry Chef And a Hunter who must Confront a Butler in Berlin</t>
  </si>
  <si>
    <t>CIRCUS YOUTH</t>
  </si>
  <si>
    <t>A Thoughtful Drama of a Pastry Chef And a Dentist who must Pursue a Girl in A Baloon</t>
  </si>
  <si>
    <t>CITIZEN SHREK</t>
  </si>
  <si>
    <t>A Fanciful Character Study of a Technical Writer And a Husband who must Redeem a Robot in The Outback</t>
  </si>
  <si>
    <t>CLASH FREDDY</t>
  </si>
  <si>
    <t>A Amazing Yarn of a Composer And a Squirrel who must Escape a Astronaut in Australia</t>
  </si>
  <si>
    <t>CLEOPATRA DEVIL</t>
  </si>
  <si>
    <t>A Fanciful Documentary of a Crocodile And a Technical Writer who must Fight a A Shark in A Baloon</t>
  </si>
  <si>
    <t>CLERKS ANGELS</t>
  </si>
  <si>
    <t>A Thrilling Display of a Sumo Wrestler And a Girl who must Confront a Man in A Baloon</t>
  </si>
  <si>
    <t>CLOCKWORK PARADISE</t>
  </si>
  <si>
    <t>A Insightful Documentary of a Technical Writer And a Feminist who must Challenge a Cat in A Baloon</t>
  </si>
  <si>
    <t>CLONES PINOCCHIO</t>
  </si>
  <si>
    <t>A Amazing Drama of a Car And a Robot who must Pursue a Dentist in New Orleans</t>
  </si>
  <si>
    <t>CLOSER BANG</t>
  </si>
  <si>
    <t>A Unbelieveable Panorama of a Frisbee And a Hunter who must Vanquish a Monkey in Ancient India</t>
  </si>
  <si>
    <t>CLUB GRAFFITI</t>
  </si>
  <si>
    <t>A Epic Tale of a Pioneer And a Hunter who must Escape a Girl in A U-Boat</t>
  </si>
  <si>
    <t>CLUE GRAIL</t>
  </si>
  <si>
    <t>A Taut Tale of a Butler And a Mad Scientist who must Build a Crocodile in Ancient China</t>
  </si>
  <si>
    <t>CLUELESS BUCKET</t>
  </si>
  <si>
    <t>A Taut Tale of a Car And a Pioneer who must Conquer a Sumo Wrestler in An Abandoned Fun House</t>
  </si>
  <si>
    <t>CLYDE THEORY</t>
  </si>
  <si>
    <t>A Beautiful Yarn of a Astronaut And a Frisbee who must Overcome a Explorer in A Jet Boat</t>
  </si>
  <si>
    <t>COAST RAINBOW</t>
  </si>
  <si>
    <t>A Astounding Documentary of a Mad Cow And a Pioneer who must Challenge a Butler in The Sahara Desert</t>
  </si>
  <si>
    <t>COLDBLOODED DARLING</t>
  </si>
  <si>
    <t>A Brilliant Panorama of a Dentist And a Moose who must Find a Student in The Gulf of Mexico</t>
  </si>
  <si>
    <t>COLOR PHILADELPHIA</t>
  </si>
  <si>
    <t>A Thoughtful Panorama of a Car And a Crocodile who must Sink a Monkey in The Sahara Desert</t>
  </si>
  <si>
    <t>COMA HEAD</t>
  </si>
  <si>
    <t>A Awe-Inspiring Drama of a Boy And a Frisbee who must Escape a Pastry Chef in California</t>
  </si>
  <si>
    <t>COMANCHEROS ENEMY</t>
  </si>
  <si>
    <t>A Boring Saga of a Lumberjack And a Monkey who must Find a Monkey in The Gulf of Mexico</t>
  </si>
  <si>
    <t>COMFORTS RUSH</t>
  </si>
  <si>
    <t>A Unbelieveable Panorama of a Pioneer And a Husband who must Meet a Mad Cow in An Abandoned Mine Shaft</t>
  </si>
  <si>
    <t>COMMAND DARLING</t>
  </si>
  <si>
    <t>A Awe-Inspiring Tale of a Forensic Psychologist And a Woman who must Challenge a Database Administrator in Ancient Japan</t>
  </si>
  <si>
    <t>COMMANDMENTS EXPRESS</t>
  </si>
  <si>
    <t>A Fanciful Saga of a Student And a Mad Scientist who must Battle a Hunter in An Abandoned Mine Shaft</t>
  </si>
  <si>
    <t>CONEHEADS SMOOCHY</t>
  </si>
  <si>
    <t>A Touching Story of a Womanizer And a Composer who must Pursue a Husband in Nigeria</t>
  </si>
  <si>
    <t>CONFESSIONS MAGUIRE</t>
  </si>
  <si>
    <t>A Insightful Story of a Car And a Boy who must Battle a Technical Writer in A Baloon</t>
  </si>
  <si>
    <t>CONFIDENTIAL INTERVIEW</t>
  </si>
  <si>
    <t>A Stunning Reflection of a Cat And a Woman who must Find a Astronaut in Ancient Japan</t>
  </si>
  <si>
    <t>CONFUSED CANDLES</t>
  </si>
  <si>
    <t>A Stunning Epistle of a Cat And a Forensic Psychologist who must Confront a Pioneer in A Baloon</t>
  </si>
  <si>
    <t>CONGENIALITY QUEST</t>
  </si>
  <si>
    <t>A Touching Documentary of a Cat And a Pastry Chef who must Find a Lumberjack in A Baloon</t>
  </si>
  <si>
    <t>CONNECTICUT TRAMP</t>
  </si>
  <si>
    <t>A Unbelieveable Drama of a Crocodile And a Mad Cow who must Reach a Dentist in A Shark Tank</t>
  </si>
  <si>
    <t>CONNECTION MICROCOSMOS</t>
  </si>
  <si>
    <t>A Fateful Documentary of a Crocodile And a Husband who must Face a Husband in The First Manned Space Station</t>
  </si>
  <si>
    <t>CONQUERER NUTS</t>
  </si>
  <si>
    <t>A Taut Drama of a Mad Scientist And a Man who must Escape a Pioneer in An Abandoned Mine Shaft</t>
  </si>
  <si>
    <t>CONSPIRACY SPIRIT</t>
  </si>
  <si>
    <t>A Awe-Inspiring Story of a Student And a Frisbee who must Conquer a Crocodile in An Abandoned Mine Shaft</t>
  </si>
  <si>
    <t>CONTACT ANONYMOUS</t>
  </si>
  <si>
    <t>A Insightful Display of a A Shark And a Monkey who must Face a Database Administrator in Ancient India</t>
  </si>
  <si>
    <t>CONTROL ANTHEM</t>
  </si>
  <si>
    <t>A Fateful Documentary of a Robot And a Student who must Battle a Cat in A Monastery</t>
  </si>
  <si>
    <t>CONVERSATION DOWNHILL</t>
  </si>
  <si>
    <t>A Taut Character Study of a Husband And a Waitress who must Sink a Squirrel in A MySQL Convention</t>
  </si>
  <si>
    <t>CORE SUIT</t>
  </si>
  <si>
    <t>A Unbelieveable Tale of a Car And a Explorer who must Confront a Boat in A Manhattan Penthouse</t>
  </si>
  <si>
    <t>COWBOY DOOM</t>
  </si>
  <si>
    <t>A Astounding Drama of a Boy And a Lumberjack who must Fight a Butler in A Baloon</t>
  </si>
  <si>
    <t>CRAFT OUTFIELD</t>
  </si>
  <si>
    <t>A Lacklusture Display of a Explorer And a Hunter who must Succumb a Database Administrator in A Baloon Factory</t>
  </si>
  <si>
    <t>CRANES RESERVOIR</t>
  </si>
  <si>
    <t>A Fanciful Documentary of a Teacher And a Dog who must Outgun a Forensic Psychologist in A Baloon Factory</t>
  </si>
  <si>
    <t>CRAZY HOME</t>
  </si>
  <si>
    <t>A Fanciful Panorama of a Boy And a Woman who must Vanquish a Database Administrator in The Outback</t>
  </si>
  <si>
    <t>CREATURES SHAKESPEARE</t>
  </si>
  <si>
    <t>A Emotional Drama of a Womanizer And a Squirrel who must Vanquish a Crocodile in Ancient India</t>
  </si>
  <si>
    <t>CREEPERS KANE</t>
  </si>
  <si>
    <t>A Awe-Inspiring Reflection of a Squirrel And a Boat who must Outrace a Car in A Jet Boat</t>
  </si>
  <si>
    <t>CROOKED FROGMEN</t>
  </si>
  <si>
    <t>A Unbelieveable Drama of a Hunter And a Database Administrator who must Battle a Crocodile in An Abandoned Amusement Park</t>
  </si>
  <si>
    <t>CROSSING DIVORCE</t>
  </si>
  <si>
    <t>A Beautiful Documentary of a Dog And a Robot who must Redeem a Womanizer in Berlin</t>
  </si>
  <si>
    <t>CROSSROADS CASUALTIES</t>
  </si>
  <si>
    <t>A Intrepid Documentary of a Sumo Wrestler And a Astronaut who must Battle a Composer in The Outback</t>
  </si>
  <si>
    <t>CROW GREASE</t>
  </si>
  <si>
    <t>A Awe-Inspiring Documentary of a Woman And a Husband who must Sink a Database Administrator in The First Manned Space Station</t>
  </si>
  <si>
    <t>CROWDS TELEMARK</t>
  </si>
  <si>
    <t>A Intrepid Documentary of a Astronaut And a Forensic Psychologist who must Find a Frisbee in An Abandoned Fun House</t>
  </si>
  <si>
    <t>CRUELTY UNFORGIVEN</t>
  </si>
  <si>
    <t>A Brilliant Tale of a Car And a Moose who must Battle a Dentist in Nigeria</t>
  </si>
  <si>
    <t>CRUSADE HONEY</t>
  </si>
  <si>
    <t>A Fast-Paced Reflection of a Explorer And a Butler who must Battle a Madman in An Abandoned Amusement Park</t>
  </si>
  <si>
    <t>CRYSTAL BREAKING</t>
  </si>
  <si>
    <t>A Fast-Paced Character Study of a Feminist And a Explorer who must Face a Pastry Chef in Ancient Japan</t>
  </si>
  <si>
    <t>CUPBOARD SINNERS</t>
  </si>
  <si>
    <t>A Emotional Reflection of a Frisbee And a Boat who must Reach a Pastry Chef in An Abandoned Amusement Park</t>
  </si>
  <si>
    <t>CURTAIN VIDEOTAPE</t>
  </si>
  <si>
    <t>A Boring Reflection of a Dentist And a Mad Cow who must Chase a Secret Agent in A Shark Tank</t>
  </si>
  <si>
    <t>CYCLONE FAMILY</t>
  </si>
  <si>
    <t>A Lacklusture Drama of a Student And a Monkey who must Sink a Womanizer in A MySQL Convention</t>
  </si>
  <si>
    <t>DADDY PITTSBURGH</t>
  </si>
  <si>
    <t>A Epic Story of a A Shark And a Student who must Confront a Explorer in The Gulf of Mexico</t>
  </si>
  <si>
    <t>DAISY MENAGERIE</t>
  </si>
  <si>
    <t>A Fast-Paced Saga of a Pastry Chef And a Monkey who must Sink a Composer in Ancient India</t>
  </si>
  <si>
    <t>DALMATIONS SWEDEN</t>
  </si>
  <si>
    <t>A Emotional Epistle of a Moose And a Hunter who must Overcome a Robot in A Manhattan Penthouse</t>
  </si>
  <si>
    <t>DANCES NONE</t>
  </si>
  <si>
    <t>A Insightful Reflection of a A Shark And a Dog who must Kill a Butler in An Abandoned Amusement Park</t>
  </si>
  <si>
    <t>DANCING FEVER</t>
  </si>
  <si>
    <t>A Stunning Story of a Explorer And a Forensic Psychologist who must Face a Crocodile in A Shark Tank</t>
  </si>
  <si>
    <t>DANGEROUS UPTOWN</t>
  </si>
  <si>
    <t>A Unbelieveable Story of a Mad Scientist And a Woman who must Overcome a Dog in California</t>
  </si>
  <si>
    <t>DARES PLUTO</t>
  </si>
  <si>
    <t>A Fateful Story of a Robot And a Dentist who must Defeat a Astronaut in New Orleans</t>
  </si>
  <si>
    <t>DARKNESS WAR</t>
  </si>
  <si>
    <t>A Touching Documentary of a Husband And a Hunter who must Escape a Boy in The Sahara Desert</t>
  </si>
  <si>
    <t>DARKO DORADO</t>
  </si>
  <si>
    <t>A Stunning Reflection of a Frisbee And a Husband who must Redeem a Dog in New Orleans</t>
  </si>
  <si>
    <t>DARLING BREAKING</t>
  </si>
  <si>
    <t>A Brilliant Documentary of a Astronaut And a Squirrel who must Succumb a Student in The Gulf of Mexico</t>
  </si>
  <si>
    <t>DARN FORRESTER</t>
  </si>
  <si>
    <t>A Fateful Story of a A Shark And a Explorer who must Succumb a Technical Writer in A Jet Boat</t>
  </si>
  <si>
    <t>DATE SPEED</t>
  </si>
  <si>
    <t>A Touching Saga of a Composer And a Moose who must Discover a Dentist in A MySQL Convention</t>
  </si>
  <si>
    <t>DAUGHTER MADIGAN</t>
  </si>
  <si>
    <t>A Beautiful Tale of a Hunter And a Mad Scientist who must Confront a Squirrel in The First Manned Space Station</t>
  </si>
  <si>
    <t>DAWN POND</t>
  </si>
  <si>
    <t>A Thoughtful Documentary of a Dentist And a Forensic Psychologist who must Defeat a Waitress in Berlin</t>
  </si>
  <si>
    <t>DAY UNFAITHFUL</t>
  </si>
  <si>
    <t>A Stunning Documentary of a Composer And a Mad Scientist who must Find a Technical Writer in A U-Boat</t>
  </si>
  <si>
    <t>DAZED PUNK</t>
  </si>
  <si>
    <t>A Action-Packed Story of a Pioneer And a Technical Writer who must Discover a Forensic Psychologist in An Abandoned Amusement Park</t>
  </si>
  <si>
    <t>DECEIVER BETRAYED</t>
  </si>
  <si>
    <t>A Taut Story of a Moose And a Squirrel who must Build a Husband in Ancient India</t>
  </si>
  <si>
    <t>DEEP CRUSADE</t>
  </si>
  <si>
    <t>A Amazing Tale of a Crocodile And a Squirrel who must Discover a Composer in Australia</t>
  </si>
  <si>
    <t>DEER VIRGINIAN</t>
  </si>
  <si>
    <t>A Thoughtful Story of a Mad Cow And a Womanizer who must Overcome a Mad Scientist in Soviet Georgia</t>
  </si>
  <si>
    <t>DELIVERANCE MULHOLLAND</t>
  </si>
  <si>
    <t>A Astounding Saga of a Monkey And a Moose who must Conquer a Butler in A Shark Tank</t>
  </si>
  <si>
    <t>DESERT POSEIDON</t>
  </si>
  <si>
    <t>A Brilliant Documentary of a Butler And a Frisbee who must Build a Astronaut in New Orleans</t>
  </si>
  <si>
    <t>DESIRE ALIEN</t>
  </si>
  <si>
    <t>A Fast-Paced Tale of a Dog And a Forensic Psychologist who must Meet a Astronaut in The First Manned Space Station</t>
  </si>
  <si>
    <t>DESPERATE TRAINSPOTTING</t>
  </si>
  <si>
    <t>A Epic Yarn of a Forensic Psychologist And a Teacher who must Face a Lumberjack in California</t>
  </si>
  <si>
    <t>DESTINATION JERK</t>
  </si>
  <si>
    <t>A Beautiful Yarn of a Teacher And a Cat who must Build a Car in A U-Boat</t>
  </si>
  <si>
    <t>DESTINY SATURDAY</t>
  </si>
  <si>
    <t>A Touching Drama of a Crocodile And a Crocodile who must Conquer a Explorer in Soviet Georgia</t>
  </si>
  <si>
    <t>DETAILS PACKER</t>
  </si>
  <si>
    <t>A Epic Saga of a Waitress And a Composer who must Face a Boat in A U-Boat</t>
  </si>
  <si>
    <t>DETECTIVE VISION</t>
  </si>
  <si>
    <t>A Fanciful Documentary of a Pioneer And a Woman who must Redeem a Hunter in Ancient Japan</t>
  </si>
  <si>
    <t>DEVIL DESIRE</t>
  </si>
  <si>
    <t>A Beautiful Reflection of a Monkey And a Dentist who must Face a Database Administrator in Ancient Japan</t>
  </si>
  <si>
    <t>DIARY PANIC</t>
  </si>
  <si>
    <t>A Thoughtful Character Study of a Frisbee And a Mad Cow who must Outgun a Man in Ancient India</t>
  </si>
  <si>
    <t>DINOSAUR SECRETARY</t>
  </si>
  <si>
    <t>A Action-Packed Drama of a Feminist And a Girl who must Reach a Robot in The Canadian Rockies</t>
  </si>
  <si>
    <t>DIRTY ACE</t>
  </si>
  <si>
    <t>A Action-Packed Character Study of a Forensic Psychologist And a Girl who must Build a Dentist in The Outback</t>
  </si>
  <si>
    <t>DISCIPLE MOTHER</t>
  </si>
  <si>
    <t>A Touching Reflection of a Mad Scientist And a Boat who must Face a Moose in A Shark Tank</t>
  </si>
  <si>
    <t>DISTURBING SCARFACE</t>
  </si>
  <si>
    <t>A Lacklusture Display of a Crocodile And a Butler who must Overcome a Monkey in A U-Boat</t>
  </si>
  <si>
    <t>DIVIDE MONSTER</t>
  </si>
  <si>
    <t>A Intrepid Saga of a Man And a Forensic Psychologist who must Reach a Squirrel in A Monastery</t>
  </si>
  <si>
    <t>DIVINE RESURRECTION</t>
  </si>
  <si>
    <t>A Boring Character Study of a Man And a Womanizer who must Succumb a Teacher in An Abandoned Amusement Park</t>
  </si>
  <si>
    <t>DIVORCE SHINING</t>
  </si>
  <si>
    <t>A Unbelieveable Saga of a Crocodile And a Student who must Discover a Cat in Ancient India</t>
  </si>
  <si>
    <t>DOCTOR GRAIL</t>
  </si>
  <si>
    <t>A Insightful Drama of a Womanizer And a Waitress who must Reach a Forensic Psychologist in The Outback</t>
  </si>
  <si>
    <t>DOGMA FAMILY</t>
  </si>
  <si>
    <t>A Brilliant Character Study of a Database Administrator And a Monkey who must Succumb a Astronaut in New Orleans</t>
  </si>
  <si>
    <t>DOLLS RAGE</t>
  </si>
  <si>
    <t>A Thrilling Display of a Pioneer And a Frisbee who must Escape a Teacher in The Outback</t>
  </si>
  <si>
    <t>DONNIE ALLEY</t>
  </si>
  <si>
    <t>A Awe-Inspiring Tale of a Butler And a Frisbee who must Vanquish a Teacher in Ancient Japan</t>
  </si>
  <si>
    <t>DOOM DANCING</t>
  </si>
  <si>
    <t>A Astounding Panorama of a Car And a Mad Scientist who must Battle a Lumberjack in A MySQL Convention</t>
  </si>
  <si>
    <t>DOORS PRESIDENT</t>
  </si>
  <si>
    <t>A Awe-Inspiring Display of a Squirrel And a Woman who must Overcome a Boy in The Gulf of Mexico</t>
  </si>
  <si>
    <t>DORADO NOTTING</t>
  </si>
  <si>
    <t>A Action-Packed Tale of a Sumo Wrestler And a A Shark who must Meet a Frisbee in California</t>
  </si>
  <si>
    <t>DOUBLE WRATH</t>
  </si>
  <si>
    <t>A Thoughtful Yarn of a Womanizer And a Dog who must Challenge a Madman in The Gulf of Mexico</t>
  </si>
  <si>
    <t>DOUBTFIRE LABYRINTH</t>
  </si>
  <si>
    <t>A Intrepid Panorama of a Butler And a Composer who must Meet a Mad Cow in The Sahara Desert</t>
  </si>
  <si>
    <t>DOWNHILL ENOUGH</t>
  </si>
  <si>
    <t>A Emotional Tale of a Pastry Chef And a Forensic Psychologist who must Succumb a Monkey in The Sahara Desert</t>
  </si>
  <si>
    <t>DOZEN LION</t>
  </si>
  <si>
    <t>A Taut Drama of a Cat And a Girl who must Defeat a Frisbee in The Canadian Rockies</t>
  </si>
  <si>
    <t>DRACULA CRYSTAL</t>
  </si>
  <si>
    <t>A Thrilling Reflection of a Feminist And a Cat who must Find a Frisbee in An Abandoned Fun House</t>
  </si>
  <si>
    <t>DRAGON SQUAD</t>
  </si>
  <si>
    <t>A Taut Reflection of a Boy And a Waitress who must Outgun a Teacher in Ancient China</t>
  </si>
  <si>
    <t>DRAGONFLY STRANGERS</t>
  </si>
  <si>
    <t>A Boring Documentary of a Pioneer And a Man who must Vanquish a Man in Nigeria</t>
  </si>
  <si>
    <t>DREAM PICKUP</t>
  </si>
  <si>
    <t>A Epic Display of a Car And a Composer who must Overcome a Forensic Psychologist in The Gulf of Mexico</t>
  </si>
  <si>
    <t>DRIFTER COMMANDMENTS</t>
  </si>
  <si>
    <t>A Epic Reflection of a Womanizer And a Squirrel who must Discover a Husband in A Jet Boat</t>
  </si>
  <si>
    <t>DRIVER ANNIE</t>
  </si>
  <si>
    <t>A Lacklusture Character Study of a Butler And a Car who must Redeem a Boat in An Abandoned Fun House</t>
  </si>
  <si>
    <t>DRIVING POLISH</t>
  </si>
  <si>
    <t>A Action-Packed Yarn of a Feminist And a Technical Writer who must Sink a Boat in An Abandoned Mine Shaft</t>
  </si>
  <si>
    <t>DROP WATERFRONT</t>
  </si>
  <si>
    <t>A Fanciful Documentary of a Husband And a Explorer who must Reach a Madman in Ancient China</t>
  </si>
  <si>
    <t>DRUMLINE CYCLONE</t>
  </si>
  <si>
    <t>A Insightful Panorama of a Monkey And a Sumo Wrestler who must Outrace a Mad Scientist in The Canadian Rockies</t>
  </si>
  <si>
    <t>DRUMS DYNAMITE</t>
  </si>
  <si>
    <t>A Epic Display of a Crocodile And a Crocodile who must Confront a Dog in An Abandoned Amusement Park</t>
  </si>
  <si>
    <t>DUCK RACER</t>
  </si>
  <si>
    <t>A Lacklusture Yarn of a Teacher And a Squirrel who must Overcome a Dog in A Shark Tank</t>
  </si>
  <si>
    <t>DUDE BLINDNESS</t>
  </si>
  <si>
    <t>A Stunning Reflection of a Husband And a Lumberjack who must Face a Frisbee in An Abandoned Fun House</t>
  </si>
  <si>
    <t>DUFFEL APOCALYPSE</t>
  </si>
  <si>
    <t>A Emotional Display of a Boat And a Explorer who must Challenge a Madman in A MySQL Convention</t>
  </si>
  <si>
    <t>DUMBO LUST</t>
  </si>
  <si>
    <t>A Touching Display of a Feminist And a Dentist who must Conquer a Husband in The Gulf of Mexico</t>
  </si>
  <si>
    <t>DURHAM PANKY</t>
  </si>
  <si>
    <t>A Brilliant Panorama of a Girl And a Boy who must Face a Mad Scientist in An Abandoned Mine Shaft</t>
  </si>
  <si>
    <t>DWARFS ALTER</t>
  </si>
  <si>
    <t>A Emotional Yarn of a Girl And a Dog who must Challenge a Composer in Ancient Japan</t>
  </si>
  <si>
    <t>DYING MAKER</t>
  </si>
  <si>
    <t>A Intrepid Tale of a Boat And a Monkey who must Kill a Cat in California</t>
  </si>
  <si>
    <t>DYNAMITE TARZAN</t>
  </si>
  <si>
    <t>A Intrepid Documentary of a Forensic Psychologist And a Mad Scientist who must Face a Explorer in A U-Boat</t>
  </si>
  <si>
    <t>EAGLES PANKY</t>
  </si>
  <si>
    <t>A Thoughtful Story of a Car And a Boy who must Find a A Shark in The Sahara Desert</t>
  </si>
  <si>
    <t>EARLY HOME</t>
  </si>
  <si>
    <t>A Amazing Panorama of a Mad Scientist And a Husband who must Meet a Woman in The Outback</t>
  </si>
  <si>
    <t>EARRING INSTINCT</t>
  </si>
  <si>
    <t>A Stunning Character Study of a Dentist And a Mad Cow who must Find a Teacher in Nigeria</t>
  </si>
  <si>
    <t>EARTH VISION</t>
  </si>
  <si>
    <t>A Stunning Drama of a Butler And a Madman who must Outrace a Womanizer in Ancient India</t>
  </si>
  <si>
    <t>EASY GLADIATOR</t>
  </si>
  <si>
    <t>A Fateful Story of a Monkey And a Girl who must Overcome a Pastry Chef in Ancient India</t>
  </si>
  <si>
    <t>EDGE KISSING</t>
  </si>
  <si>
    <t>A Beautiful Yarn of a Composer And a Mad Cow who must Redeem a Mad Scientist in A Jet Boat</t>
  </si>
  <si>
    <t>EFFECT GLADIATOR</t>
  </si>
  <si>
    <t>A Beautiful Display of a Pastry Chef And a Pastry Chef who must Outgun a Forensic Psychologist in A Manhattan Penthouse</t>
  </si>
  <si>
    <t>EGG IGBY</t>
  </si>
  <si>
    <t>A Beautiful Documentary of a Boat And a Sumo Wrestler who must Succumb a Database Administrator in The First Manned Space Station</t>
  </si>
  <si>
    <t>EGYPT TENENBAUMS</t>
  </si>
  <si>
    <t>A Intrepid Story of a Madman And a Secret Agent who must Outrace a Astronaut in An Abandoned Amusement Park</t>
  </si>
  <si>
    <t>ELEMENT FREDDY</t>
  </si>
  <si>
    <t>A Awe-Inspiring Reflection of a Waitress And a Squirrel who must Kill a Mad Cow in A Jet Boat</t>
  </si>
  <si>
    <t>ELEPHANT TROJAN</t>
  </si>
  <si>
    <t>A Beautiful Panorama of a Lumberjack And a Forensic Psychologist who must Overcome a Frisbee in A Baloon</t>
  </si>
  <si>
    <t>ELF MURDER</t>
  </si>
  <si>
    <t>A Action-Packed Story of a Frisbee And a Woman who must Reach a Girl in An Abandoned Mine Shaft</t>
  </si>
  <si>
    <t>ELIZABETH SHANE</t>
  </si>
  <si>
    <t>A Lacklusture Display of a Womanizer And a Dog who must Face a Sumo Wrestler in Ancient Japan</t>
  </si>
  <si>
    <t>EMPIRE MALKOVICH</t>
  </si>
  <si>
    <t>A Amazing Story of a Feminist And a Cat who must Face a Car in An Abandoned Fun House</t>
  </si>
  <si>
    <t>ENCINO ELF</t>
  </si>
  <si>
    <t>A Astounding Drama of a Feminist And a Teacher who must Confront a Husband in A Baloon</t>
  </si>
  <si>
    <t>ENCOUNTERS CURTAIN</t>
  </si>
  <si>
    <t>A Insightful Epistle of a Pastry Chef And a Womanizer who must Build a Boat in New Orleans</t>
  </si>
  <si>
    <t>ENDING CROWDS</t>
  </si>
  <si>
    <t>A Unbelieveable Display of a Dentist And a Madman who must Vanquish a Squirrel in Berlin</t>
  </si>
  <si>
    <t>ENEMY ODDS</t>
  </si>
  <si>
    <t>A Fanciful Panorama of a Mad Scientist And a Woman who must Pursue a Astronaut in Ancient India</t>
  </si>
  <si>
    <t>ENGLISH BULWORTH</t>
  </si>
  <si>
    <t>A Intrepid Epistle of a Pastry Chef And a Pastry Chef who must Pursue a Crocodile in Ancient China</t>
  </si>
  <si>
    <t>ENOUGH RAGING</t>
  </si>
  <si>
    <t>A Astounding Character Study of a Boat And a Secret Agent who must Find a Mad Cow in The Sahara Desert</t>
  </si>
  <si>
    <t>ENTRAPMENT SATISFACTION</t>
  </si>
  <si>
    <t>A Thoughtful Panorama of a Hunter And a Teacher who must Reach a Mad Cow in A U-Boat</t>
  </si>
  <si>
    <t>ESCAPE METROPOLIS</t>
  </si>
  <si>
    <t>A Taut Yarn of a Astronaut And a Technical Writer who must Outgun a Boat in New Orleans</t>
  </si>
  <si>
    <t>EVE RESURRECTION</t>
  </si>
  <si>
    <t>A Awe-Inspiring Yarn of a Pastry Chef And a Database Administrator who must Challenge a Teacher in A Baloon</t>
  </si>
  <si>
    <t>EVERYONE CRAFT</t>
  </si>
  <si>
    <t>A Fateful Display of a Waitress And a Dentist who must Reach a Butler in Nigeria</t>
  </si>
  <si>
    <t>EVOLUTION ALTER</t>
  </si>
  <si>
    <t>A Fanciful Character Study of a Feminist And a Madman who must Find a Explorer in A Baloon Factory</t>
  </si>
  <si>
    <t>EXCITEMENT EVE</t>
  </si>
  <si>
    <t>A Brilliant Documentary of a Monkey And a Car who must Conquer a Crocodile in A Shark Tank</t>
  </si>
  <si>
    <t>EXORCIST STING</t>
  </si>
  <si>
    <t>A Touching Drama of a Dog And a Sumo Wrestler who must Conquer a Mad Scientist in Berlin</t>
  </si>
  <si>
    <t>EXPECATIONS NATURAL</t>
  </si>
  <si>
    <t>A Amazing Drama of a Butler And a Husband who must Reach a A Shark in A U-Boat</t>
  </si>
  <si>
    <t>EXPENDABLE STALLION</t>
  </si>
  <si>
    <t>A Amazing Character Study of a Mad Cow And a Squirrel who must Discover a Hunter in A U-Boat</t>
  </si>
  <si>
    <t>EXPRESS LONELY</t>
  </si>
  <si>
    <t>A Boring Drama of a Astronaut And a Boat who must Face a Boat in California</t>
  </si>
  <si>
    <t>EXTRAORDINARY CONQUERER</t>
  </si>
  <si>
    <t>A Stunning Story of a Dog And a Feminist who must Face a Forensic Psychologist in Berlin</t>
  </si>
  <si>
    <t>EYES DRIVING</t>
  </si>
  <si>
    <t>A Thrilling Story of a Cat And a Waitress who must Fight a Explorer in The Outback</t>
  </si>
  <si>
    <t>FACTORY DRAGON</t>
  </si>
  <si>
    <t>A Action-Packed Saga of a Teacher And a Frisbee who must Escape a Lumberjack in The Sahara Desert</t>
  </si>
  <si>
    <t>FALCON VOLUME</t>
  </si>
  <si>
    <t>A Fateful Saga of a Sumo Wrestler And a Hunter who must Redeem a A Shark in New Orleans</t>
  </si>
  <si>
    <t>FAMILY SWEET</t>
  </si>
  <si>
    <t>A Epic Documentary of a Teacher And a Boy who must Escape a Woman in Berlin</t>
  </si>
  <si>
    <t>FANTASIA PARK</t>
  </si>
  <si>
    <t>A Thoughtful Documentary of a Mad Scientist And a A Shark who must Outrace a Feminist in Australia</t>
  </si>
  <si>
    <t>FANTASY TROOPERS</t>
  </si>
  <si>
    <t>A Touching Saga of a Teacher And a Monkey who must Overcome a Secret Agent in A MySQL Convention</t>
  </si>
  <si>
    <t>FARGO GANDHI</t>
  </si>
  <si>
    <t>A Thrilling Reflection of a Pastry Chef And a Crocodile who must Reach a Teacher in The Outback</t>
  </si>
  <si>
    <t>FATAL HAUNTED</t>
  </si>
  <si>
    <t>A Beautiful Drama of a Student And a Secret Agent who must Confront a Dentist in Ancient Japan</t>
  </si>
  <si>
    <t>FEATHERS METAL</t>
  </si>
  <si>
    <t>A Thoughtful Yarn of a Monkey And a Teacher who must Find a Dog in Australia</t>
  </si>
  <si>
    <t>FELLOWSHIP AUTUMN</t>
  </si>
  <si>
    <t>A Lacklusture Reflection of a Dentist And a Hunter who must Meet a Teacher in A Baloon</t>
  </si>
  <si>
    <t>FERRIS MOTHER</t>
  </si>
  <si>
    <t>A Touching Display of a Frisbee And a Frisbee who must Kill a Girl in The Gulf of Mexico</t>
  </si>
  <si>
    <t>FEUD FROGMEN</t>
  </si>
  <si>
    <t>A Brilliant Reflection of a Database Administrator And a Mad Cow who must Chase a Woman in The Canadian Rockies</t>
  </si>
  <si>
    <t>FEVER EMPIRE</t>
  </si>
  <si>
    <t>A Insightful Panorama of a Cat And a Boat who must Defeat a Boat in The Gulf of Mexico</t>
  </si>
  <si>
    <t>FICTION CHRISTMAS</t>
  </si>
  <si>
    <t>A Emotional Yarn of a A Shark And a Student who must Battle a Robot in An Abandoned Mine Shaft</t>
  </si>
  <si>
    <t>FIDDLER LOST</t>
  </si>
  <si>
    <t>A Boring Tale of a Squirrel And a Dog who must Challenge a Madman in The Gulf of Mexico</t>
  </si>
  <si>
    <t>FIDELITY DEVIL</t>
  </si>
  <si>
    <t>A Awe-Inspiring Drama of a Technical Writer And a Composer who must Reach a Pastry Chef in A U-Boat</t>
  </si>
  <si>
    <t>FIGHT JAWBREAKER</t>
  </si>
  <si>
    <t>A Intrepid Panorama of a Womanizer And a Girl who must Escape a Girl in A Manhattan Penthouse</t>
  </si>
  <si>
    <t>FINDING ANACONDA</t>
  </si>
  <si>
    <t>A Fateful Tale of a Database Administrator And a Girl who must Battle a Squirrel in New Orleans</t>
  </si>
  <si>
    <t>FIRE WOLVES</t>
  </si>
  <si>
    <t>A Intrepid Documentary of a Frisbee And a Dog who must Outrace a Lumberjack in Nigeria</t>
  </si>
  <si>
    <t>FIREBALL PHILADELPHIA</t>
  </si>
  <si>
    <t>A Amazing Yarn of a Dentist And a A Shark who must Vanquish a Madman in An Abandoned Mine Shaft</t>
  </si>
  <si>
    <t>FIREHOUSE VIETNAM</t>
  </si>
  <si>
    <t>A Awe-Inspiring Character Study of a Boat And a Boy who must Kill a Pastry Chef in The Sahara Desert</t>
  </si>
  <si>
    <t>FISH OPUS</t>
  </si>
  <si>
    <t>A Touching Display of a Feminist And a Girl who must Confront a Astronaut in Australia</t>
  </si>
  <si>
    <t>FLAMINGOS CONNECTICUT</t>
  </si>
  <si>
    <t>A Fast-Paced Reflection of a Composer And a Composer who must Meet a Cat in The Sahara Desert</t>
  </si>
  <si>
    <t>FLASH WARS</t>
  </si>
  <si>
    <t>A Astounding Saga of a Moose And a Pastry Chef who must Chase a Student in The Gulf of Mexico</t>
  </si>
  <si>
    <t>FLATLINERS KILLER</t>
  </si>
  <si>
    <t>A Taut Display of a Secret Agent And a Waitress who must Sink a Robot in An Abandoned Mine Shaft</t>
  </si>
  <si>
    <t>FLIGHT LIES</t>
  </si>
  <si>
    <t>A Stunning Character Study of a Crocodile And a Pioneer who must Pursue a Teacher in New Orleans</t>
  </si>
  <si>
    <t>FLINTSTONES HAPPINESS</t>
  </si>
  <si>
    <t>A Fateful Story of a Husband And a Moose who must Vanquish a Boy in California</t>
  </si>
  <si>
    <t>FLOATS GARDEN</t>
  </si>
  <si>
    <t>A Action-Packed Epistle of a Robot And a Car who must Chase a Boat in Ancient Japan</t>
  </si>
  <si>
    <t>FLYING HOOK</t>
  </si>
  <si>
    <t>A Thrilling Display of a Mad Cow And a Dog who must Challenge a Frisbee in Nigeria</t>
  </si>
  <si>
    <t>FOOL MOCKINGBIRD</t>
  </si>
  <si>
    <t>A Lacklusture Tale of a Crocodile And a Composer who must Defeat a Madman in A U-Boat</t>
  </si>
  <si>
    <t>FOREVER CANDIDATE</t>
  </si>
  <si>
    <t>A Unbelieveable Panorama of a Technical Writer And a Man who must Pursue a Frisbee in A U-Boat</t>
  </si>
  <si>
    <t>FORREST SONS</t>
  </si>
  <si>
    <t>A Thrilling Documentary of a Forensic Psychologist And a Butler who must Defeat a Explorer in A Jet Boat</t>
  </si>
  <si>
    <t>FORRESTER COMANCHEROS</t>
  </si>
  <si>
    <t>A Fateful Tale of a Squirrel And a Forensic Psychologist who must Redeem a Man in Nigeria</t>
  </si>
  <si>
    <t>FORWARD TEMPLE</t>
  </si>
  <si>
    <t>A Astounding Display of a Forensic Psychologist And a Mad Scientist who must Challenge a Girl in New Orleans</t>
  </si>
  <si>
    <t>FRANKENSTEIN STRANGER</t>
  </si>
  <si>
    <t>A Insightful Character Study of a Feminist And a Pioneer who must Pursue a Pastry Chef in Nigeria</t>
  </si>
  <si>
    <t>FREAKY POCUS</t>
  </si>
  <si>
    <t>A Fast-Paced Documentary of a Pastry Chef And a Crocodile who must Chase a Squirrel in The Gulf of Mexico</t>
  </si>
  <si>
    <t>FREDDY STORM</t>
  </si>
  <si>
    <t>A Intrepid Saga of a Man And a Lumberjack who must Vanquish a Husband in The Outback</t>
  </si>
  <si>
    <t>FREEDOM CLEOPATRA</t>
  </si>
  <si>
    <t>A Emotional Reflection of a Dentist And a Mad Cow who must Face a Squirrel in A Baloon</t>
  </si>
  <si>
    <t>FRENCH HOLIDAY</t>
  </si>
  <si>
    <t>A Thrilling Epistle of a Dog And a Feminist who must Kill a Madman in Berlin</t>
  </si>
  <si>
    <t>FRIDA SLIPPER</t>
  </si>
  <si>
    <t>A Fateful Story of a Lumberjack And a Car who must Escape a Boat in An Abandoned Mine Shaft</t>
  </si>
  <si>
    <t>FRISCO FORREST</t>
  </si>
  <si>
    <t>A Beautiful Documentary of a Woman And a Pioneer who must Pursue a Mad Scientist in A Shark Tank</t>
  </si>
  <si>
    <t>FROGMEN BREAKING</t>
  </si>
  <si>
    <t>A Unbelieveable Yarn of a Mad Scientist And a Cat who must Chase a Lumberjack in Australia</t>
  </si>
  <si>
    <t>FRONTIER CABIN</t>
  </si>
  <si>
    <t>A Emotional Story of a Madman And a Waitress who must Battle a Teacher in An Abandoned Fun House</t>
  </si>
  <si>
    <t>FROST HEAD</t>
  </si>
  <si>
    <t>A Amazing Reflection of a Lumberjack And a Cat who must Discover a Husband in A MySQL Convention</t>
  </si>
  <si>
    <t>FUGITIVE MAGUIRE</t>
  </si>
  <si>
    <t>A Taut Epistle of a Feminist And a Sumo Wrestler who must Battle a Crocodile in Australia</t>
  </si>
  <si>
    <t>FULL FLATLINERS</t>
  </si>
  <si>
    <t>A Beautiful Documentary of a Astronaut And a Moose who must Pursue a Monkey in A Shark Tank</t>
  </si>
  <si>
    <t>FURY MURDER</t>
  </si>
  <si>
    <t>A Lacklusture Reflection of a Boat And a Forensic Psychologist who must Fight a Waitress in A Monastery</t>
  </si>
  <si>
    <t>GABLES METROPOLIS</t>
  </si>
  <si>
    <t>A Fateful Display of a Cat And a Pioneer who must Challenge a Pastry Chef in A Baloon Factory</t>
  </si>
  <si>
    <t>GALAXY SWEETHEARTS</t>
  </si>
  <si>
    <t>A Emotional Reflection of a Womanizer And a Pioneer who must Face a Squirrel in Berlin</t>
  </si>
  <si>
    <t>GAMES BOWFINGER</t>
  </si>
  <si>
    <t>A Astounding Documentary of a Butler And a Explorer who must Challenge a Butler in A Monastery</t>
  </si>
  <si>
    <t>GANDHI KWAI</t>
  </si>
  <si>
    <t>A Thoughtful Display of a Mad Scientist And a Secret Agent who must Chase a Boat in Berlin</t>
  </si>
  <si>
    <t>GANGS PRIDE</t>
  </si>
  <si>
    <t>A Taut Character Study of a Woman And a A Shark who must Confront a Frisbee in Berlin</t>
  </si>
  <si>
    <t>GARDEN ISLAND</t>
  </si>
  <si>
    <t>A Unbelieveable Character Study of a Womanizer And a Madman who must Reach a Man in The Outback</t>
  </si>
  <si>
    <t>GASLIGHT CRUSADE</t>
  </si>
  <si>
    <t>A Amazing Epistle of a Boy And a Astronaut who must Redeem a Man in The Gulf of Mexico</t>
  </si>
  <si>
    <t>GATHERING CALENDAR</t>
  </si>
  <si>
    <t>A Intrepid Tale of a Pioneer And a Moose who must Conquer a Frisbee in A MySQL Convention</t>
  </si>
  <si>
    <t>GENTLEMEN STAGE</t>
  </si>
  <si>
    <t>A Awe-Inspiring Reflection of a Monkey And a Student who must Overcome a Dentist in The First Manned Space Station</t>
  </si>
  <si>
    <t>GHOST GROUNDHOG</t>
  </si>
  <si>
    <t>A Brilliant Panorama of a Madman And a Composer who must Succumb a Car in Ancient India</t>
  </si>
  <si>
    <t>GHOSTBUSTERS ELF</t>
  </si>
  <si>
    <t>A Thoughtful Epistle of a Dog And a Feminist who must Chase a Composer in Berlin</t>
  </si>
  <si>
    <t>GIANT TROOPERS</t>
  </si>
  <si>
    <t>A Fateful Display of a Feminist And a Monkey who must Vanquish a Monkey in The Canadian Rockies</t>
  </si>
  <si>
    <t>GILBERT PELICAN</t>
  </si>
  <si>
    <t>A Fateful Tale of a Man And a Feminist who must Conquer a Crocodile in A Manhattan Penthouse</t>
  </si>
  <si>
    <t>GILMORE BOILED</t>
  </si>
  <si>
    <t>A Unbelieveable Documentary of a Boat And a Husband who must Succumb a Student in A U-Boat</t>
  </si>
  <si>
    <t>GLADIATOR WESTWARD</t>
  </si>
  <si>
    <t>A Astounding Reflection of a Squirrel And a Sumo Wrestler who must Sink a Dentist in Ancient Japan</t>
  </si>
  <si>
    <t>GLASS DYING</t>
  </si>
  <si>
    <t>A Astounding Drama of a Frisbee And a Astronaut who must Fight a Dog in Ancient Japan</t>
  </si>
  <si>
    <t>GLEAMING JAWBREAKER</t>
  </si>
  <si>
    <t>A Amazing Display of a Composer And a Forensic Psychologist who must Discover a Car in The Canadian Rockies</t>
  </si>
  <si>
    <t>GLORY TRACY</t>
  </si>
  <si>
    <t>A Amazing Saga of a Woman And a Womanizer who must Discover a Cat in The First Manned Space Station</t>
  </si>
  <si>
    <t>GO PURPLE</t>
  </si>
  <si>
    <t>A Fast-Paced Display of a Car And a Database Administrator who must Battle a Woman in A Baloon</t>
  </si>
  <si>
    <t>GODFATHER DIARY</t>
  </si>
  <si>
    <t>A Stunning Saga of a Lumberjack And a Squirrel who must Chase a Car in The Outback</t>
  </si>
  <si>
    <t>GOLD RIVER</t>
  </si>
  <si>
    <t>A Taut Documentary of a Database Administrator And a Waitress who must Reach a Mad Scientist in A Baloon Factory</t>
  </si>
  <si>
    <t>GOLDFINGER SENSIBILITY</t>
  </si>
  <si>
    <t>A Insightful Drama of a Mad Scientist And a Hunter who must Defeat a Pastry Chef in New Orleans</t>
  </si>
  <si>
    <t>GOLDMINE TYCOON</t>
  </si>
  <si>
    <t>A Brilliant Epistle of a Composer And a Frisbee who must Conquer a Husband in The Outback</t>
  </si>
  <si>
    <t>GONE TROUBLE</t>
  </si>
  <si>
    <t>A Insightful Character Study of a Mad Cow And a Forensic Psychologist who must Conquer a A Shark in A Manhattan Penthouse</t>
  </si>
  <si>
    <t>GOODFELLAS SALUTE</t>
  </si>
  <si>
    <t>A Unbelieveable Tale of a Dog And a Explorer who must Sink a Mad Cow in A Baloon Factory</t>
  </si>
  <si>
    <t>GORGEOUS BINGO</t>
  </si>
  <si>
    <t>A Action-Packed Display of a Sumo Wrestler And a Car who must Overcome a Waitress in A Baloon Factory</t>
  </si>
  <si>
    <t>GOSFORD DONNIE</t>
  </si>
  <si>
    <t>A Epic Panorama of a Mad Scientist And a Monkey who must Redeem a Secret Agent in Berlin</t>
  </si>
  <si>
    <t>GRACELAND DYNAMITE</t>
  </si>
  <si>
    <t>A Taut Display of a Cat And a Girl who must Overcome a Database Administrator in New Orleans</t>
  </si>
  <si>
    <t>GRADUATE LORD</t>
  </si>
  <si>
    <t>A Lacklusture Epistle of a Girl And a A Shark who must Meet a Mad Scientist in Ancient China</t>
  </si>
  <si>
    <t>GRAFFITI LOVE</t>
  </si>
  <si>
    <t>A Unbelieveable Epistle of a Sumo Wrestler And a Hunter who must Build a Composer in Berlin</t>
  </si>
  <si>
    <t>GRAIL FRANKENSTEIN</t>
  </si>
  <si>
    <t>A Unbelieveable Saga of a Teacher And a Monkey who must Fight a Girl in An Abandoned Mine Shaft</t>
  </si>
  <si>
    <t>GRAPES FURY</t>
  </si>
  <si>
    <t>A Boring Yarn of a Mad Cow And a Sumo Wrestler who must Meet a Robot in Australia</t>
  </si>
  <si>
    <t>GREASE YOUTH</t>
  </si>
  <si>
    <t>A Emotional Panorama of a Secret Agent And a Waitress who must Escape a Composer in Soviet Georgia</t>
  </si>
  <si>
    <t>GREATEST NORTH</t>
  </si>
  <si>
    <t>A Astounding Character Study of a Secret Agent And a Robot who must Build a A Shark in Berlin</t>
  </si>
  <si>
    <t>GREEDY ROOTS</t>
  </si>
  <si>
    <t>A Amazing Reflection of a A Shark And a Butler who must Chase a Hunter in The Canadian Rockies</t>
  </si>
  <si>
    <t>GREEK EVERYONE</t>
  </si>
  <si>
    <t>A Stunning Display of a Butler And a Teacher who must Confront a A Shark in The First Manned Space Station</t>
  </si>
  <si>
    <t>GRINCH MASSAGE</t>
  </si>
  <si>
    <t>A Intrepid Display of a Madman And a Feminist who must Pursue a Pioneer in The First Manned Space Station</t>
  </si>
  <si>
    <t>GRIT CLOCKWORK</t>
  </si>
  <si>
    <t>A Thoughtful Display of a Dentist And a Squirrel who must Confront a Lumberjack in A Shark Tank</t>
  </si>
  <si>
    <t>GROOVE FICTION</t>
  </si>
  <si>
    <t>A Unbelieveable Reflection of a Moose And a A Shark who must Defeat a Lumberjack in An Abandoned Mine Shaft</t>
  </si>
  <si>
    <t>GROSSE WONDERFUL</t>
  </si>
  <si>
    <t>A Epic Drama of a Cat And a Explorer who must Redeem a Moose in Australia</t>
  </si>
  <si>
    <t>GROUNDHOG UNCUT</t>
  </si>
  <si>
    <t>A Brilliant Panorama of a Astronaut And a Technical Writer who must Discover a Butler in A Manhattan Penthouse</t>
  </si>
  <si>
    <t>GUMP DATE</t>
  </si>
  <si>
    <t>A Intrepid Yarn of a Explorer And a Student who must Kill a Husband in An Abandoned Mine Shaft</t>
  </si>
  <si>
    <t>GUN BONNIE</t>
  </si>
  <si>
    <t>A Boring Display of a Sumo Wrestler And a Husband who must Build a Waitress in The Gulf of Mexico</t>
  </si>
  <si>
    <t>GUNFIGHT MOON</t>
  </si>
  <si>
    <t>A Epic Reflection of a Pastry Chef And a Explorer who must Reach a Dentist in The Sahara Desert</t>
  </si>
  <si>
    <t>GUNFIGHTER MUSSOLINI</t>
  </si>
  <si>
    <t>A Touching Saga of a Robot And a Boy who must Kill a Man in Ancient Japan</t>
  </si>
  <si>
    <t>GUYS FALCON</t>
  </si>
  <si>
    <t>A Boring Story of a Woman And a Feminist who must Redeem a Squirrel in A U-Boat</t>
  </si>
  <si>
    <t>HALF OUTFIELD</t>
  </si>
  <si>
    <t>A Epic Epistle of a Database Administrator And a Crocodile who must Face a Madman in A Jet Boat</t>
  </si>
  <si>
    <t>HALL CASSIDY</t>
  </si>
  <si>
    <t>A Beautiful Panorama of a Pastry Chef And a A Shark who must Battle a Pioneer in Soviet Georgia</t>
  </si>
  <si>
    <t>HALLOWEEN NUTS</t>
  </si>
  <si>
    <t>A Amazing Panorama of a Forensic Psychologist And a Technical Writer who must Fight a Dentist in A U-Boat</t>
  </si>
  <si>
    <t>HAMLET WISDOM</t>
  </si>
  <si>
    <t>A Touching Reflection of a Man And a Man who must Sink a Robot in The Outback</t>
  </si>
  <si>
    <t>HANDICAP BOONDOCK</t>
  </si>
  <si>
    <t>A Beautiful Display of a Pioneer And a Squirrel who must Vanquish a Sumo Wrestler in Soviet Georgia</t>
  </si>
  <si>
    <t>HANGING DEEP</t>
  </si>
  <si>
    <t>A Action-Packed Yarn of a Boat And a Crocodile who must Build a Monkey in Berlin</t>
  </si>
  <si>
    <t>HANKY OCTOBER</t>
  </si>
  <si>
    <t>A Boring Epistle of a Database Administrator And a Explorer who must Pursue a Madman in Soviet Georgia</t>
  </si>
  <si>
    <t>HANOVER GALAXY</t>
  </si>
  <si>
    <t>A Stunning Reflection of a Girl And a Secret Agent who must Succumb a Boy in A MySQL Convention</t>
  </si>
  <si>
    <t>HAPPINESS UNITED</t>
  </si>
  <si>
    <t>A Action-Packed Panorama of a Husband And a Feminist who must Meet a Forensic Psychologist in Ancient Japan</t>
  </si>
  <si>
    <t>HARDLY ROBBERS</t>
  </si>
  <si>
    <t>A Emotional Character Study of a Hunter And a Car who must Kill a Woman in Berlin</t>
  </si>
  <si>
    <t>HAROLD FRENCH</t>
  </si>
  <si>
    <t>A Stunning Saga of a Sumo Wrestler And a Student who must Outrace a Moose in The Sahara Desert</t>
  </si>
  <si>
    <t>HARPER DYING</t>
  </si>
  <si>
    <t>A Awe-Inspiring Reflection of a Woman And a Cat who must Confront a Feminist in The Sahara Desert</t>
  </si>
  <si>
    <t>HARRY IDAHO</t>
  </si>
  <si>
    <t>A Taut Yarn of a Technical Writer And a Feminist who must Outrace a Dog in California</t>
  </si>
  <si>
    <t>HATE HANDICAP</t>
  </si>
  <si>
    <t>A Intrepid Reflection of a Mad Scientist And a Pioneer who must Overcome a Hunter in The First Manned Space Station</t>
  </si>
  <si>
    <t>HAUNTED ANTITRUST</t>
  </si>
  <si>
    <t>A Amazing Saga of a Man And a Dentist who must Reach a Technical Writer in Ancient India</t>
  </si>
  <si>
    <t>HAUNTING PIANIST</t>
  </si>
  <si>
    <t>A Fast-Paced Story of a Database Administrator And a Composer who must Defeat a Squirrel in An Abandoned Amusement Park</t>
  </si>
  <si>
    <t>HAWK CHILL</t>
  </si>
  <si>
    <t>A Action-Packed Drama of a Mad Scientist And a Composer who must Outgun a Car in Australia</t>
  </si>
  <si>
    <t>HEAD STRANGER</t>
  </si>
  <si>
    <t>A Thoughtful Saga of a Hunter And a Crocodile who must Confront a Dog in The Gulf of Mexico</t>
  </si>
  <si>
    <t>HEARTBREAKERS BRIGHT</t>
  </si>
  <si>
    <t>A Awe-Inspiring Documentary of a A Shark And a Dentist who must Outrace a Pastry Chef in The Canadian Rockies</t>
  </si>
  <si>
    <t>HEAVEN FREEDOM</t>
  </si>
  <si>
    <t>A Intrepid Story of a Butler And a Car who must Vanquish a Man in New Orleans</t>
  </si>
  <si>
    <t>HEAVENLY GUN</t>
  </si>
  <si>
    <t>A Beautiful Yarn of a Forensic Psychologist And a Frisbee who must Battle a Moose in A Jet Boat</t>
  </si>
  <si>
    <t>HEAVYWEIGHTS BEAST</t>
  </si>
  <si>
    <t>A Unbelieveable Story of a Composer And a Dog who must Overcome a Womanizer in An Abandoned Amusement Park</t>
  </si>
  <si>
    <t>HEDWIG ALTER</t>
  </si>
  <si>
    <t>A Action-Packed Yarn of a Womanizer And a Lumberjack who must Chase a Sumo Wrestler in A Monastery</t>
  </si>
  <si>
    <t>HELLFIGHTERS SIERRA</t>
  </si>
  <si>
    <t>A Taut Reflection of a A Shark And a Dentist who must Battle a Boat in Soviet Georgia</t>
  </si>
  <si>
    <t>HIGH ENCINO</t>
  </si>
  <si>
    <t>A Fateful Saga of a Waitress And a Hunter who must Outrace a Sumo Wrestler in Australia</t>
  </si>
  <si>
    <t>HIGHBALL POTTER</t>
  </si>
  <si>
    <t>A Action-Packed Saga of a Husband And a Dog who must Redeem a Database Administrator in The Sahara Desert</t>
  </si>
  <si>
    <t>HILLS NEIGHBORS</t>
  </si>
  <si>
    <t>A Epic Display of a Hunter And a Feminist who must Sink a Car in A U-Boat</t>
  </si>
  <si>
    <t>HOBBIT ALIEN</t>
  </si>
  <si>
    <t>A Emotional Drama of a Husband And a Girl who must Outgun a Composer in The First Manned Space Station</t>
  </si>
  <si>
    <t>HOCUS FRIDA</t>
  </si>
  <si>
    <t>A Awe-Inspiring Tale of a Girl And a Madman who must Outgun a Student in A Shark Tank</t>
  </si>
  <si>
    <t>HOLES BRANNIGAN</t>
  </si>
  <si>
    <t>A Fast-Paced Reflection of a Technical Writer And a Student who must Fight a Boy in The Canadian Rockies</t>
  </si>
  <si>
    <t>HOLIDAY GAMES</t>
  </si>
  <si>
    <t>A Insightful Reflection of a Waitress And a Madman who must Pursue a Boy in Ancient Japan</t>
  </si>
  <si>
    <t>HOLLOW JEOPARDY</t>
  </si>
  <si>
    <t>A Beautiful Character Study of a Robot And a Astronaut who must Overcome a Boat in A Monastery</t>
  </si>
  <si>
    <t>HOLLYWOOD ANONYMOUS</t>
  </si>
  <si>
    <t>A Fast-Paced Epistle of a Boy And a Explorer who must Escape a Dog in A U-Boat</t>
  </si>
  <si>
    <t>HOLOCAUST HIGHBALL</t>
  </si>
  <si>
    <t>A Awe-Inspiring Yarn of a Composer And a Man who must Find a Robot in Soviet Georgia</t>
  </si>
  <si>
    <t>HOLY TADPOLE</t>
  </si>
  <si>
    <t>A Action-Packed Display of a Feminist And a Pioneer who must Pursue a Dog in A Baloon Factory</t>
  </si>
  <si>
    <t>HOME PITY</t>
  </si>
  <si>
    <t>A Touching Panorama of a Man And a Secret Agent who must Challenge a Teacher in A MySQL Convention</t>
  </si>
  <si>
    <t>HOMEWARD CIDER</t>
  </si>
  <si>
    <t>A Taut Reflection of a Astronaut And a Squirrel who must Fight a Squirrel in A Manhattan Penthouse</t>
  </si>
  <si>
    <t>HOMICIDE PEACH</t>
  </si>
  <si>
    <t>A Astounding Documentary of a Hunter And a Boy who must Confront a Boy in A MySQL Convention</t>
  </si>
  <si>
    <t>HONEY TIES</t>
  </si>
  <si>
    <t>A Taut Story of a Waitress And a Crocodile who must Outrace a Lumberjack in A Shark Tank</t>
  </si>
  <si>
    <t>HOOK CHARIOTS</t>
  </si>
  <si>
    <t>A Insightful Story of a Boy And a Dog who must Redeem a Boy in Australia</t>
  </si>
  <si>
    <t>HOOSIERS BIRDCAGE</t>
  </si>
  <si>
    <t>A Astounding Display of a Explorer And a Boat who must Vanquish a Car in The First Manned Space Station</t>
  </si>
  <si>
    <t>HOPE TOOTSIE</t>
  </si>
  <si>
    <t>A Amazing Documentary of a Student And a Sumo Wrestler who must Outgun a A Shark in A Shark Tank</t>
  </si>
  <si>
    <t>HORN WORKING</t>
  </si>
  <si>
    <t>A Stunning Display of a Mad Scientist And a Technical Writer who must Succumb a Monkey in A Shark Tank</t>
  </si>
  <si>
    <t>HORROR REIGN</t>
  </si>
  <si>
    <t>A Touching Documentary of a A Shark And a Car who must Build a Husband in Nigeria</t>
  </si>
  <si>
    <t>HOTEL HAPPINESS</t>
  </si>
  <si>
    <t>A Thrilling Yarn of a Pastry Chef And a A Shark who must Challenge a Mad Scientist in The Outback</t>
  </si>
  <si>
    <t>HOURS RAGE</t>
  </si>
  <si>
    <t>A Fateful Story of a Explorer And a Feminist who must Meet a Technical Writer in Soviet Georgia</t>
  </si>
  <si>
    <t>HOUSE DYNAMITE</t>
  </si>
  <si>
    <t>A Taut Story of a Pioneer And a Squirrel who must Battle a Student in Soviet Georgia</t>
  </si>
  <si>
    <t>HUMAN GRAFFITI</t>
  </si>
  <si>
    <t>A Beautiful Reflection of a Womanizer And a Sumo Wrestler who must Chase a Database Administrator in The Gulf of Mexico</t>
  </si>
  <si>
    <t>HUNCHBACK IMPOSSIBLE</t>
  </si>
  <si>
    <t>A Touching Yarn of a Frisbee And a Dentist who must Fight a Composer in Ancient Japan</t>
  </si>
  <si>
    <t>HUNGER ROOF</t>
  </si>
  <si>
    <t>A Unbelieveable Yarn of a Student And a Database Administrator who must Outgun a Husband in An Abandoned Mine Shaft</t>
  </si>
  <si>
    <t>HUNTER ALTER</t>
  </si>
  <si>
    <t>A Emotional Drama of a Mad Cow And a Boat who must Redeem a Secret Agent in A Shark Tank</t>
  </si>
  <si>
    <t>HUNTING MUSKETEERS</t>
  </si>
  <si>
    <t>A Thrilling Reflection of a Pioneer And a Dentist who must Outrace a Womanizer in An Abandoned Mine Shaft</t>
  </si>
  <si>
    <t>HURRICANE AFFAIR</t>
  </si>
  <si>
    <t>A Lacklusture Epistle of a Database Administrator And a Woman who must Meet a Hunter in An Abandoned Mine Shaft</t>
  </si>
  <si>
    <t>HUSTLER PARTY</t>
  </si>
  <si>
    <t>A Emotional Reflection of a Sumo Wrestler And a Monkey who must Conquer a Robot in The Sahara Desert</t>
  </si>
  <si>
    <t>HYDE DOCTOR</t>
  </si>
  <si>
    <t>A Fanciful Documentary of a Boy And a Woman who must Redeem a Womanizer in A Jet Boat</t>
  </si>
  <si>
    <t>HYSTERICAL GRAIL</t>
  </si>
  <si>
    <t>A Amazing Saga of a Madman And a Dentist who must Build a Car in A Manhattan Penthouse</t>
  </si>
  <si>
    <t>ICE CROSSING</t>
  </si>
  <si>
    <t>A Fast-Paced Tale of a Butler And a Moose who must Overcome a Pioneer in A Manhattan Penthouse</t>
  </si>
  <si>
    <t>IDAHO LOVE</t>
  </si>
  <si>
    <t>A Fast-Paced Drama of a Student And a Crocodile who must Meet a Database Administrator in The Outback</t>
  </si>
  <si>
    <t>IDENTITY LOVER</t>
  </si>
  <si>
    <t>A Boring Tale of a Composer And a Mad Cow who must Defeat a Car in The Outback</t>
  </si>
  <si>
    <t>IDOLS SNATCHERS</t>
  </si>
  <si>
    <t>A Insightful Drama of a Car And a Composer who must Fight a Man in A Monastery</t>
  </si>
  <si>
    <t>IGBY MAKER</t>
  </si>
  <si>
    <t>A Epic Documentary of a Hunter And a Dog who must Outgun a Dog in A Baloon Factory</t>
  </si>
  <si>
    <t>ILLUSION AMELIE</t>
  </si>
  <si>
    <t>A Emotional Epistle of a Boat And a Mad Scientist who must Outrace a Robot in An Abandoned Mine Shaft</t>
  </si>
  <si>
    <t>IMAGE PRINCESS</t>
  </si>
  <si>
    <t>A Lacklusture Panorama of a Secret Agent And a Crocodile who must Discover a Madman in The Canadian Rockies</t>
  </si>
  <si>
    <t>IMPACT ALADDIN</t>
  </si>
  <si>
    <t>A Epic Character Study of a Frisbee And a Moose who must Outgun a Technical Writer in A Shark Tank</t>
  </si>
  <si>
    <t>IMPOSSIBLE PREJUDICE</t>
  </si>
  <si>
    <t>A Awe-Inspiring Yarn of a Monkey And a Hunter who must Chase a Teacher in Ancient China</t>
  </si>
  <si>
    <t>INCH JET</t>
  </si>
  <si>
    <t>A Fateful Saga of a Womanizer And a Student who must Defeat a Butler in A Monastery</t>
  </si>
  <si>
    <t>INDEPENDENCE HOTEL</t>
  </si>
  <si>
    <t>A Thrilling Tale of a Technical Writer And a Boy who must Face a Pioneer in A Monastery</t>
  </si>
  <si>
    <t>INDIAN LOVE</t>
  </si>
  <si>
    <t>A Insightful Saga of a Mad Scientist And a Mad Scientist who must Kill a Astronaut in An Abandoned Fun House</t>
  </si>
  <si>
    <t>INFORMER DOUBLE</t>
  </si>
  <si>
    <t>A Action-Packed Display of a Woman And a Dentist who must Redeem a Forensic Psychologist in The Canadian Rockies</t>
  </si>
  <si>
    <t>INNOCENT USUAL</t>
  </si>
  <si>
    <t>A Beautiful Drama of a Pioneer And a Crocodile who must Challenge a Student in The Outback</t>
  </si>
  <si>
    <t>INSECTS STONE</t>
  </si>
  <si>
    <t>A Epic Display of a Butler And a Dog who must Vanquish a Crocodile in A Manhattan Penthouse</t>
  </si>
  <si>
    <t>INSIDER ARIZONA</t>
  </si>
  <si>
    <t>A Astounding Saga of a Mad Scientist And a Hunter who must Pursue a Robot in A Baloon Factory</t>
  </si>
  <si>
    <t>INSTINCT AIRPORT</t>
  </si>
  <si>
    <t>A Touching Documentary of a Mad Cow And a Explorer who must Confront a Butler in A Manhattan Penthouse</t>
  </si>
  <si>
    <t>INTENTIONS EMPIRE</t>
  </si>
  <si>
    <t>A Astounding Epistle of a Cat And a Cat who must Conquer a Mad Cow in A U-Boat</t>
  </si>
  <si>
    <t>INTERVIEW LIAISONS</t>
  </si>
  <si>
    <t>A Action-Packed Reflection of a Student And a Butler who must Discover a Database Administrator in A Manhattan Penthouse</t>
  </si>
  <si>
    <t>INTOLERABLE INTENTIONS</t>
  </si>
  <si>
    <t>A Awe-Inspiring Story of a Monkey And a Pastry Chef who must Succumb a Womanizer in A MySQL Convention</t>
  </si>
  <si>
    <t>INTRIGUE WORST</t>
  </si>
  <si>
    <t>A Fanciful Character Study of a Explorer And a Mad Scientist who must Vanquish a Squirrel in A Jet Boat</t>
  </si>
  <si>
    <t>INVASION CYCLONE</t>
  </si>
  <si>
    <t>A Lacklusture Character Study of a Mad Scientist And a Womanizer who must Outrace a Explorer in A Monastery</t>
  </si>
  <si>
    <t>IRON MOON</t>
  </si>
  <si>
    <t>A Fast-Paced Documentary of a Mad Cow And a Boy who must Pursue a Dentist in A Baloon</t>
  </si>
  <si>
    <t>ISHTAR ROCKETEER</t>
  </si>
  <si>
    <t>A Astounding Saga of a Dog And a Squirrel who must Conquer a Dog in An Abandoned Fun House</t>
  </si>
  <si>
    <t>ISLAND EXORCIST</t>
  </si>
  <si>
    <t>A Fanciful Panorama of a Technical Writer And a Boy who must Find a Dentist in An Abandoned Fun House</t>
  </si>
  <si>
    <t>ITALIAN AFRICAN</t>
  </si>
  <si>
    <t>A Astounding Character Study of a Monkey And a Moose who must Outgun a Cat in A U-Boat</t>
  </si>
  <si>
    <t>JACKET FRISCO</t>
  </si>
  <si>
    <t>A Insightful Reflection of a Womanizer And a Husband who must Conquer a Pastry Chef in A Baloon</t>
  </si>
  <si>
    <t>JADE BUNCH</t>
  </si>
  <si>
    <t>A Insightful Panorama of a Squirrel And a Mad Cow who must Confront a Student in The First Manned Space Station</t>
  </si>
  <si>
    <t>JAPANESE RUN</t>
  </si>
  <si>
    <t>A Awe-Inspiring Epistle of a Feminist And a Girl who must Sink a Girl in The Outback</t>
  </si>
  <si>
    <t>JASON TRAP</t>
  </si>
  <si>
    <t>A Thoughtful Tale of a Woman And a A Shark who must Conquer a Dog in A Monastery</t>
  </si>
  <si>
    <t>JAWBREAKER BROOKLYN</t>
  </si>
  <si>
    <t>A Stunning Reflection of a Boat And a Pastry Chef who must Succumb a A Shark in A Jet Boat</t>
  </si>
  <si>
    <t>JAWS HARRY</t>
  </si>
  <si>
    <t>A Thrilling Display of a Database Administrator And a Monkey who must Overcome a Dog in An Abandoned Fun House</t>
  </si>
  <si>
    <t>JEDI BENEATH</t>
  </si>
  <si>
    <t>A Astounding Reflection of a Explorer And a Dentist who must Pursue a Student in Nigeria</t>
  </si>
  <si>
    <t>JEEPERS WEDDING</t>
  </si>
  <si>
    <t>A Astounding Display of a Composer And a Dog who must Kill a Pastry Chef in Soviet Georgia</t>
  </si>
  <si>
    <t>JEKYLL FROGMEN</t>
  </si>
  <si>
    <t>A Fanciful Epistle of a Student And a Astronaut who must Kill a Waitress in A Shark Tank</t>
  </si>
  <si>
    <t>JEOPARDY ENCINO</t>
  </si>
  <si>
    <t>A Boring Panorama of a Man And a Mad Cow who must Face a Explorer in Ancient India</t>
  </si>
  <si>
    <t>JERICHO MULAN</t>
  </si>
  <si>
    <t>A Amazing Yarn of a Hunter And a Butler who must Defeat a Boy in A Jet Boat</t>
  </si>
  <si>
    <t>JERK PAYCHECK</t>
  </si>
  <si>
    <t>A Touching Character Study of a Pastry Chef And a Database Administrator who must Reach a A Shark in Ancient Japan</t>
  </si>
  <si>
    <t>JERSEY SASSY</t>
  </si>
  <si>
    <t>A Lacklusture Documentary of a Madman And a Mad Cow who must Find a Feminist in Ancient Japan</t>
  </si>
  <si>
    <t>JET NEIGHBORS</t>
  </si>
  <si>
    <t>A Amazing Display of a Lumberjack And a Teacher who must Outrace a Woman in A U-Boat</t>
  </si>
  <si>
    <t>JINGLE SAGEBRUSH</t>
  </si>
  <si>
    <t>A Epic Character Study of a Feminist And a Student who must Meet a Woman in A Baloon</t>
  </si>
  <si>
    <t>JOON NORTHWEST</t>
  </si>
  <si>
    <t>A Thrilling Panorama of a Technical Writer And a Car who must Discover a Forensic Psychologist in A Shark Tank</t>
  </si>
  <si>
    <t>JUGGLER HARDLY</t>
  </si>
  <si>
    <t>A Epic Story of a Mad Cow And a Astronaut who must Challenge a Car in California</t>
  </si>
  <si>
    <t>JUMANJI BLADE</t>
  </si>
  <si>
    <t>A Intrepid Yarn of a Husband And a Womanizer who must Pursue a Mad Scientist in New Orleans</t>
  </si>
  <si>
    <t>JUMPING WRATH</t>
  </si>
  <si>
    <t>A Touching Epistle of a Monkey And a Feminist who must Discover a Boat in Berlin</t>
  </si>
  <si>
    <t>JUNGLE CLOSER</t>
  </si>
  <si>
    <t>A Boring Character Study of a Boy And a Woman who must Battle a Astronaut in Australia</t>
  </si>
  <si>
    <t>KANE EXORCIST</t>
  </si>
  <si>
    <t>A Epic Documentary of a Composer And a Robot who must Overcome a Car in Berlin</t>
  </si>
  <si>
    <t>KARATE MOON</t>
  </si>
  <si>
    <t>A Astounding Yarn of a Womanizer And a Dog who must Reach a Waitress in A MySQL Convention</t>
  </si>
  <si>
    <t>KENTUCKIAN GIANT</t>
  </si>
  <si>
    <t>A Stunning Yarn of a Woman And a Frisbee who must Escape a Waitress in A U-Boat</t>
  </si>
  <si>
    <t>KICK SAVANNAH</t>
  </si>
  <si>
    <t>A Emotional Drama of a Monkey And a Robot who must Defeat a Monkey in New Orleans</t>
  </si>
  <si>
    <t>KILL BROTHERHOOD</t>
  </si>
  <si>
    <t>A Touching Display of a Hunter And a Secret Agent who must Redeem a Husband in The Outback</t>
  </si>
  <si>
    <t>KILLER INNOCENT</t>
  </si>
  <si>
    <t>A Fanciful Character Study of a Student And a Explorer who must Succumb a Composer in An Abandoned Mine Shaft</t>
  </si>
  <si>
    <t>KING EVOLUTION</t>
  </si>
  <si>
    <t>A Action-Packed Tale of a Boy And a Lumberjack who must Chase a Madman in A Baloon</t>
  </si>
  <si>
    <t>KISS GLORY</t>
  </si>
  <si>
    <t>A Lacklusture Reflection of a Girl And a Husband who must Find a Robot in The Canadian Rockies</t>
  </si>
  <si>
    <t>KISSING DOLLS</t>
  </si>
  <si>
    <t>A Insightful Reflection of a Pioneer And a Teacher who must Build a Composer in The First Manned Space Station</t>
  </si>
  <si>
    <t>KNOCK WARLOCK</t>
  </si>
  <si>
    <t>A Unbelieveable Story of a Teacher And a Boat who must Confront a Moose in A Baloon</t>
  </si>
  <si>
    <t>KRAMER CHOCOLATE</t>
  </si>
  <si>
    <t>A Amazing Yarn of a Robot And a Pastry Chef who must Redeem a Mad Scientist in The Outback</t>
  </si>
  <si>
    <t>KWAI HOMEWARD</t>
  </si>
  <si>
    <t>A Amazing Drama of a Car And a Squirrel who must Pursue a Car in Soviet Georgia</t>
  </si>
  <si>
    <t>LABYRINTH LEAGUE</t>
  </si>
  <si>
    <t>A Awe-Inspiring Saga of a Composer And a Frisbee who must Succumb a Pioneer in The Sahara Desert</t>
  </si>
  <si>
    <t>LADY STAGE</t>
  </si>
  <si>
    <t>A Beautiful Character Study of a Woman And a Man who must Pursue a Explorer in A U-Boat</t>
  </si>
  <si>
    <t>LADYBUGS ARMAGEDDON</t>
  </si>
  <si>
    <t>A Fateful Reflection of a Dog And a Mad Scientist who must Meet a Mad Scientist in New Orleans</t>
  </si>
  <si>
    <t>LAMBS CINCINATTI</t>
  </si>
  <si>
    <t>A Insightful Story of a Man And a Feminist who must Fight a Composer in Australia</t>
  </si>
  <si>
    <t>LANGUAGE COWBOY</t>
  </si>
  <si>
    <t>A Epic Yarn of a Cat And a Madman who must Vanquish a Dentist in An Abandoned Amusement Park</t>
  </si>
  <si>
    <t>LAWLESS VISION</t>
  </si>
  <si>
    <t>A Insightful Yarn of a Boy And a Sumo Wrestler who must Outgun a Car in The Outback</t>
  </si>
  <si>
    <t>LAWRENCE LOVE</t>
  </si>
  <si>
    <t>A Fanciful Yarn of a Database Administrator And a Mad Cow who must Pursue a Womanizer in Berlin</t>
  </si>
  <si>
    <t>LEAGUE HELLFIGHTERS</t>
  </si>
  <si>
    <t>A Thoughtful Saga of a A Shark And a Monkey who must Outgun a Student in Ancient China</t>
  </si>
  <si>
    <t>LEATHERNECKS DWARFS</t>
  </si>
  <si>
    <t>A Fateful Reflection of a Dog And a Mad Cow who must Outrace a Teacher in An Abandoned Mine Shaft</t>
  </si>
  <si>
    <t>LEBOWSKI SOLDIERS</t>
  </si>
  <si>
    <t>A Beautiful Epistle of a Secret Agent And a Pioneer who must Chase a Astronaut in Ancient China</t>
  </si>
  <si>
    <t>LEGALLY SECRETARY</t>
  </si>
  <si>
    <t>A Astounding Tale of a A Shark And a Moose who must Meet a Womanizer in The Sahara Desert</t>
  </si>
  <si>
    <t>LEGEND JEDI</t>
  </si>
  <si>
    <t>A Awe-Inspiring Epistle of a Pioneer And a Student who must Outgun a Crocodile in The Outback</t>
  </si>
  <si>
    <t>LESSON CLEOPATRA</t>
  </si>
  <si>
    <t>A Emotional Display of a Man And a Explorer who must Build a Boy in A Manhattan Penthouse</t>
  </si>
  <si>
    <t>LIAISONS SWEET</t>
  </si>
  <si>
    <t>A Boring Drama of a A Shark And a Explorer who must Redeem a Waitress in The Canadian Rockies</t>
  </si>
  <si>
    <t>LIBERTY MAGNIFICENT</t>
  </si>
  <si>
    <t>A Boring Drama of a Student And a Cat who must Sink a Technical Writer in A Baloon</t>
  </si>
  <si>
    <t>LICENSE WEEKEND</t>
  </si>
  <si>
    <t>A Insightful Story of a Man And a Husband who must Overcome a Madman in A Monastery</t>
  </si>
  <si>
    <t>LIES TREATMENT</t>
  </si>
  <si>
    <t>A Fast-Paced Character Study of a Dentist And a Moose who must Defeat a Composer in The First Manned Space Station</t>
  </si>
  <si>
    <t>LIFE TWISTED</t>
  </si>
  <si>
    <t>A Thrilling Reflection of a Teacher And a Composer who must Find a Man in The First Manned Space Station</t>
  </si>
  <si>
    <t>LIGHTS DEER</t>
  </si>
  <si>
    <t>A Unbelieveable Epistle of a Dog And a Woman who must Confront a Moose in The Gulf of Mexico</t>
  </si>
  <si>
    <t>LION UNCUT</t>
  </si>
  <si>
    <t>A Intrepid Display of a Pastry Chef And a Cat who must Kill a A Shark in Ancient China</t>
  </si>
  <si>
    <t>LOATHING LEGALLY</t>
  </si>
  <si>
    <t>A Boring Epistle of a Pioneer And a Mad Scientist who must Escape a Frisbee in The Gulf of Mexico</t>
  </si>
  <si>
    <t>LOCK REAR</t>
  </si>
  <si>
    <t>A Thoughtful Character Study of a Squirrel And a Technical Writer who must Outrace a Student in Ancient Japan</t>
  </si>
  <si>
    <t>LOLA AGENT</t>
  </si>
  <si>
    <t>A Astounding Tale of a Mad Scientist And a Husband who must Redeem a Database Administrator in Ancient Japan</t>
  </si>
  <si>
    <t>LOLITA WORLD</t>
  </si>
  <si>
    <t>A Thrilling Drama of a Girl And a Robot who must Redeem a Waitress in An Abandoned Mine Shaft</t>
  </si>
  <si>
    <t>LONELY ELEPHANT</t>
  </si>
  <si>
    <t>A Intrepid Story of a Student And a Dog who must Challenge a Explorer in Soviet Georgia</t>
  </si>
  <si>
    <t>LORD ARIZONA</t>
  </si>
  <si>
    <t>A Action-Packed Display of a Frisbee And a Pastry Chef who must Pursue a Crocodile in A Jet Boat</t>
  </si>
  <si>
    <t>LOSE INCH</t>
  </si>
  <si>
    <t>A Stunning Reflection of a Student And a Technical Writer who must Battle a Butler in The First Manned Space Station</t>
  </si>
  <si>
    <t>LOSER HUSTLER</t>
  </si>
  <si>
    <t>A Stunning Drama of a Robot And a Feminist who must Outgun a Butler in Nigeria</t>
  </si>
  <si>
    <t>LOST BIRD</t>
  </si>
  <si>
    <t>A Emotional Character Study of a Robot And a A Shark who must Defeat a Technical Writer in A Manhattan Penthouse</t>
  </si>
  <si>
    <t>LOUISIANA HARRY</t>
  </si>
  <si>
    <t>A Lacklusture Drama of a Girl And a Technical Writer who must Redeem a Monkey in A Shark Tank</t>
  </si>
  <si>
    <t>LOVE SUICIDES</t>
  </si>
  <si>
    <t>A Brilliant Panorama of a Hunter And a Explorer who must Pursue a Dentist in An Abandoned Fun House</t>
  </si>
  <si>
    <t>LOVELY JINGLE</t>
  </si>
  <si>
    <t>A Fanciful Yarn of a Crocodile And a Forensic Psychologist who must Discover a Crocodile in The Outback</t>
  </si>
  <si>
    <t>LOVER TRUMAN</t>
  </si>
  <si>
    <t>A Emotional Yarn of a Robot And a Boy who must Outgun a Technical Writer in A U-Boat</t>
  </si>
  <si>
    <t>LOVERBOY ATTACKS</t>
  </si>
  <si>
    <t>A Boring Story of a Car And a Butler who must Build a Girl in Soviet Georgia</t>
  </si>
  <si>
    <t>LUCK OPUS</t>
  </si>
  <si>
    <t>A Boring Display of a Moose And a Squirrel who must Outrace a Teacher in A Shark Tank</t>
  </si>
  <si>
    <t>LUCKY FLYING</t>
  </si>
  <si>
    <t>A Lacklusture Character Study of a A Shark And a Man who must Find a Forensic Psychologist in A U-Boat</t>
  </si>
  <si>
    <t>LUKE MUMMY</t>
  </si>
  <si>
    <t>A Taut Character Study of a Boy And a Robot who must Redeem a Mad Scientist in Ancient India</t>
  </si>
  <si>
    <t>LUST LOCK</t>
  </si>
  <si>
    <t>A Fanciful Panorama of a Hunter And a Dentist who must Meet a Secret Agent in The Sahara Desert</t>
  </si>
  <si>
    <t>MADIGAN DORADO</t>
  </si>
  <si>
    <t>A Astounding Character Study of a A Shark And a A Shark who must Discover a Crocodile in The Outback</t>
  </si>
  <si>
    <t>MADISON TRAP</t>
  </si>
  <si>
    <t>A Awe-Inspiring Reflection of a Monkey And a Dentist who must Overcome a Pioneer in A U-Boat</t>
  </si>
  <si>
    <t>MADNESS ATTACKS</t>
  </si>
  <si>
    <t>A Fanciful Tale of a Squirrel And a Boat who must Defeat a Crocodile in The Gulf of Mexico</t>
  </si>
  <si>
    <t>MADRE GABLES</t>
  </si>
  <si>
    <t>A Intrepid Panorama of a Sumo Wrestler And a Forensic Psychologist who must Discover a Moose in The First Manned Space Station</t>
  </si>
  <si>
    <t>MAGIC MALLRATS</t>
  </si>
  <si>
    <t>A Touching Documentary of a Pastry Chef And a Pastry Chef who must Build a Mad Scientist in California</t>
  </si>
  <si>
    <t>MAGNIFICENT CHITTY</t>
  </si>
  <si>
    <t>A Insightful Story of a Teacher And a Hunter who must Face a Mad Cow in California</t>
  </si>
  <si>
    <t>MAGNOLIA FORRESTER</t>
  </si>
  <si>
    <t>A Thoughtful Documentary of a Composer And a Explorer who must Conquer a Dentist in New Orleans</t>
  </si>
  <si>
    <t>MAGUIRE APACHE</t>
  </si>
  <si>
    <t>A Fast-Paced Reflection of a Waitress And a Hunter who must Defeat a Forensic Psychologist in A Baloon</t>
  </si>
  <si>
    <t>MAIDEN HOME</t>
  </si>
  <si>
    <t>A Lacklusture Saga of a Moose And a Teacher who must Kill a Forensic Psychologist in A MySQL Convention</t>
  </si>
  <si>
    <t>MAJESTIC FLOATS</t>
  </si>
  <si>
    <t>A Thrilling Character Study of a Moose And a Student who must Escape a Butler in The First Manned Space Station</t>
  </si>
  <si>
    <t>MAKER GABLES</t>
  </si>
  <si>
    <t>A Stunning Display of a Moose And a Database Administrator who must Pursue a Composer in A Jet Boat</t>
  </si>
  <si>
    <t>MALKOVICH PET</t>
  </si>
  <si>
    <t>A Intrepid Reflection of a Waitress And a A Shark who must Kill a Squirrel in The Outback</t>
  </si>
  <si>
    <t>MALLRATS UNITED</t>
  </si>
  <si>
    <t>A Thrilling Yarn of a Waitress And a Dentist who must Find a Hunter in A Monastery</t>
  </si>
  <si>
    <t>MALTESE HOPE</t>
  </si>
  <si>
    <t>A Fast-Paced Documentary of a Crocodile And a Sumo Wrestler who must Conquer a Explorer in California</t>
  </si>
  <si>
    <t>MANCHURIAN CURTAIN</t>
  </si>
  <si>
    <t>A Stunning Tale of a Mad Cow And a Boy who must Battle a Boy in Berlin</t>
  </si>
  <si>
    <t>MANNEQUIN WORST</t>
  </si>
  <si>
    <t>A Astounding Saga of a Mad Cow And a Pastry Chef who must Discover a Husband in Ancient India</t>
  </si>
  <si>
    <t>MARRIED GO</t>
  </si>
  <si>
    <t>A Fanciful Story of a Womanizer And a Dog who must Face a Forensic Psychologist in The Sahara Desert</t>
  </si>
  <si>
    <t>MARS ROMAN</t>
  </si>
  <si>
    <t>A Boring Drama of a Car And a Dog who must Succumb a Madman in Soviet Georgia</t>
  </si>
  <si>
    <t>MASK PEACH</t>
  </si>
  <si>
    <t>A Boring Character Study of a Student And a Robot who must Meet a Woman in California</t>
  </si>
  <si>
    <t>MASKED BUBBLE</t>
  </si>
  <si>
    <t>A Fanciful Documentary of a Pioneer And a Boat who must Pursue a Pioneer in An Abandoned Mine Shaft</t>
  </si>
  <si>
    <t>MASSACRE USUAL</t>
  </si>
  <si>
    <t>A Fateful Reflection of a Waitress And a Crocodile who must Challenge a Forensic Psychologist in California</t>
  </si>
  <si>
    <t>MASSAGE IMAGE</t>
  </si>
  <si>
    <t>A Fateful Drama of a Frisbee And a Crocodile who must Vanquish a Dog in The First Manned Space Station</t>
  </si>
  <si>
    <t>MATRIX SNOWMAN</t>
  </si>
  <si>
    <t>A Action-Packed Saga of a Womanizer And a Woman who must Overcome a Student in California</t>
  </si>
  <si>
    <t>MAUDE MOD</t>
  </si>
  <si>
    <t>A Beautiful Documentary of a Forensic Psychologist And a Cat who must Reach a Astronaut in Nigeria</t>
  </si>
  <si>
    <t>MEET CHOCOLATE</t>
  </si>
  <si>
    <t>A Boring Documentary of a Dentist And a Butler who must Confront a Monkey in A MySQL Convention</t>
  </si>
  <si>
    <t>MEMENTO ZOOLANDER</t>
  </si>
  <si>
    <t>A Touching Epistle of a Squirrel And a Explorer who must Redeem a Pastry Chef in The Sahara Desert</t>
  </si>
  <si>
    <t>MENAGERIE RUSHMORE</t>
  </si>
  <si>
    <t>A Unbelieveable Panorama of a Composer And a Butler who must Overcome a Database Administrator in The First Manned Space Station</t>
  </si>
  <si>
    <t>MERMAID INSECTS</t>
  </si>
  <si>
    <t>A Lacklusture Drama of a Waitress And a Husband who must Fight a Husband in California</t>
  </si>
  <si>
    <t>METAL ARMAGEDDON</t>
  </si>
  <si>
    <t>A Thrilling Display of a Lumberjack And a Crocodile who must Meet a Monkey in A Baloon Factory</t>
  </si>
  <si>
    <t>METROPOLIS COMA</t>
  </si>
  <si>
    <t>A Emotional Saga of a Database Administrator And a Pastry Chef who must Confront a Teacher in A Baloon Factory</t>
  </si>
  <si>
    <t>MICROCOSMOS PARADISE</t>
  </si>
  <si>
    <t>A Touching Character Study of a Boat And a Student who must Sink a A Shark in Nigeria</t>
  </si>
  <si>
    <t>MIDNIGHT WESTWARD</t>
  </si>
  <si>
    <t>A Taut Reflection of a Husband And a A Shark who must Redeem a Pastry Chef in A Monastery</t>
  </si>
  <si>
    <t>MIDSUMMER GROUNDHOG</t>
  </si>
  <si>
    <t>A Fateful Panorama of a Moose And a Dog who must Chase a Crocodile in Ancient Japan</t>
  </si>
  <si>
    <t>MIGHTY LUCK</t>
  </si>
  <si>
    <t>A Astounding Epistle of a Mad Scientist And a Pioneer who must Escape a Database Administrator in A MySQL Convention</t>
  </si>
  <si>
    <t>MILE MULAN</t>
  </si>
  <si>
    <t>A Lacklusture Epistle of a Cat And a Husband who must Confront a Boy in A MySQL Convention</t>
  </si>
  <si>
    <t>MILLION ACE</t>
  </si>
  <si>
    <t>A Brilliant Documentary of a Womanizer And a Squirrel who must Find a Technical Writer in The Sahara Desert</t>
  </si>
  <si>
    <t>MINDS TRUMAN</t>
  </si>
  <si>
    <t>A Taut Yarn of a Mad Scientist And a Crocodile who must Outgun a Database Administrator in A Monastery</t>
  </si>
  <si>
    <t>MINE TITANS</t>
  </si>
  <si>
    <t>A Amazing Yarn of a Robot And a Womanizer who must Discover a Forensic Psychologist in Berlin</t>
  </si>
  <si>
    <t>MINORITY KISS</t>
  </si>
  <si>
    <t>A Insightful Display of a Lumberjack And a Sumo Wrestler who must Meet a Man in The Outback</t>
  </si>
  <si>
    <t>MIRACLE VIRTUAL</t>
  </si>
  <si>
    <t>A Touching Epistle of a Butler And a Boy who must Find a Mad Scientist in The Sahara Desert</t>
  </si>
  <si>
    <t>MISSION ZOOLANDER</t>
  </si>
  <si>
    <t>A Intrepid Story of a Sumo Wrestler And a Teacher who must Meet a A Shark in An Abandoned Fun House</t>
  </si>
  <si>
    <t>MIXED DOORS</t>
  </si>
  <si>
    <t>A Taut Drama of a Womanizer And a Lumberjack who must Succumb a Pioneer in Ancient India</t>
  </si>
  <si>
    <t>MOB DUFFEL</t>
  </si>
  <si>
    <t>A Unbelieveable Documentary of a Frisbee And a Boat who must Meet a Boy in The Canadian Rockies</t>
  </si>
  <si>
    <t>MOCKINGBIRD HOLLYWOOD</t>
  </si>
  <si>
    <t>A Thoughtful Panorama of a Man And a Car who must Sink a Composer in Berlin</t>
  </si>
  <si>
    <t>MOD SECRETARY</t>
  </si>
  <si>
    <t>A Boring Documentary of a Mad Cow And a Cat who must Build a Lumberjack in New Orleans</t>
  </si>
  <si>
    <t>MODEL FISH</t>
  </si>
  <si>
    <t>A Beautiful Panorama of a Boat And a Crocodile who must Outrace a Dog in Australia</t>
  </si>
  <si>
    <t>MODERN DORADO</t>
  </si>
  <si>
    <t>A Awe-Inspiring Story of a Butler And a Sumo Wrestler who must Redeem a Boy in New Orleans</t>
  </si>
  <si>
    <t>MONEY HAROLD</t>
  </si>
  <si>
    <t>A Touching Tale of a Explorer And a Boat who must Defeat a Robot in Australia</t>
  </si>
  <si>
    <t>MONSOON CAUSE</t>
  </si>
  <si>
    <t>A Astounding Tale of a Crocodile And a Car who must Outrace a Squirrel in A U-Boat</t>
  </si>
  <si>
    <t>MONSTER SPARTACUS</t>
  </si>
  <si>
    <t>A Fast-Paced Story of a Waitress And a Cat who must Fight a Girl in Australia</t>
  </si>
  <si>
    <t>MONTEREY LABYRINTH</t>
  </si>
  <si>
    <t>A Awe-Inspiring Drama of a Monkey And a Composer who must Escape a Feminist in A U-Boat</t>
  </si>
  <si>
    <t>MONTEZUMA COMMAND</t>
  </si>
  <si>
    <t>A Thrilling Reflection of a Waitress And a Butler who must Battle a Butler in A Jet Boat</t>
  </si>
  <si>
    <t>MOON BUNCH</t>
  </si>
  <si>
    <t>A Beautiful Tale of a Astronaut And a Mad Cow who must Challenge a Cat in A Baloon Factory</t>
  </si>
  <si>
    <t>MOONSHINE CABIN</t>
  </si>
  <si>
    <t>A Thoughtful Display of a Astronaut And a Feminist who must Chase a Frisbee in A Jet Boat</t>
  </si>
  <si>
    <t>MOONWALKER FOOL</t>
  </si>
  <si>
    <t>A Epic Drama of a Feminist And a Pioneer who must Sink a Composer in New Orleans</t>
  </si>
  <si>
    <t>MOSQUITO ARMAGEDDON</t>
  </si>
  <si>
    <t>A Thoughtful Character Study of a Waitress And a Feminist who must Build a Teacher in Ancient Japan</t>
  </si>
  <si>
    <t>MOTHER OLEANDER</t>
  </si>
  <si>
    <t>A Boring Tale of a Husband And a Boy who must Fight a Squirrel in Ancient China</t>
  </si>
  <si>
    <t>MOTIONS DETAILS</t>
  </si>
  <si>
    <t>A Awe-Inspiring Reflection of a Dog And a Student who must Kill a Car in An Abandoned Fun House</t>
  </si>
  <si>
    <t>MOULIN WAKE</t>
  </si>
  <si>
    <t>A Astounding Story of a Forensic Psychologist And a Cat who must Battle a Teacher in An Abandoned Mine Shaft</t>
  </si>
  <si>
    <t>MOURNING PURPLE</t>
  </si>
  <si>
    <t>A Lacklusture Display of a Waitress And a Lumberjack who must Chase a Pioneer in New Orleans</t>
  </si>
  <si>
    <t>MOVIE SHAKESPEARE</t>
  </si>
  <si>
    <t>A Insightful Display of a Database Administrator And a Student who must Build a Hunter in Berlin</t>
  </si>
  <si>
    <t>MULAN MOON</t>
  </si>
  <si>
    <t>A Emotional Saga of a Womanizer And a Pioneer who must Overcome a Dentist in A Baloon</t>
  </si>
  <si>
    <t>MULHOLLAND BEAST</t>
  </si>
  <si>
    <t>A Awe-Inspiring Display of a Husband And a Squirrel who must Battle a Sumo Wrestler in A Jet Boat</t>
  </si>
  <si>
    <t>MUMMY CREATURES</t>
  </si>
  <si>
    <t>A Fateful Character Study of a Crocodile And a Monkey who must Meet a Dentist in Australia</t>
  </si>
  <si>
    <t>MUPPET MILE</t>
  </si>
  <si>
    <t>A Lacklusture Story of a Madman And a Teacher who must Kill a Frisbee in The Gulf of Mexico</t>
  </si>
  <si>
    <t>MURDER ANTITRUST</t>
  </si>
  <si>
    <t>A Brilliant Yarn of a Car And a Database Administrator who must Escape a Boy in A MySQL Convention</t>
  </si>
  <si>
    <t>MUSCLE BRIGHT</t>
  </si>
  <si>
    <t>A Stunning Panorama of a Sumo Wrestler And a Husband who must Redeem a Madman in Ancient India</t>
  </si>
  <si>
    <t>MUSIC BOONDOCK</t>
  </si>
  <si>
    <t>A Thrilling Tale of a Butler And a Astronaut who must Battle a Explorer in The First Manned Space Station</t>
  </si>
  <si>
    <t>MUSKETEERS WAIT</t>
  </si>
  <si>
    <t>A Touching Yarn of a Student And a Moose who must Fight a Mad Cow in Australia</t>
  </si>
  <si>
    <t>MUSSOLINI SPOILERS</t>
  </si>
  <si>
    <t>A Thrilling Display of a Boat And a Monkey who must Meet a Composer in Ancient China</t>
  </si>
  <si>
    <t>MYSTIC TRUMAN</t>
  </si>
  <si>
    <t>A Epic Yarn of a Teacher And a Hunter who must Outgun a Explorer in Soviet Georgia</t>
  </si>
  <si>
    <t>NAME DETECTIVE</t>
  </si>
  <si>
    <t>A Touching Saga of a Sumo Wrestler And a Cat who must Pursue a Mad Scientist in Nigeria</t>
  </si>
  <si>
    <t>NASH CHOCOLAT</t>
  </si>
  <si>
    <t>A Epic Reflection of a Monkey And a Mad Cow who must Kill a Forensic Psychologist in An Abandoned Mine Shaft</t>
  </si>
  <si>
    <t>NATIONAL STORY</t>
  </si>
  <si>
    <t>A Taut Epistle of a Mad Scientist And a Girl who must Escape a Monkey in California</t>
  </si>
  <si>
    <t>NATURAL STOCK</t>
  </si>
  <si>
    <t>A Fast-Paced Story of a Sumo Wrestler And a Girl who must Defeat a Car in A Baloon Factory</t>
  </si>
  <si>
    <t>NECKLACE OUTBREAK</t>
  </si>
  <si>
    <t>A Astounding Epistle of a Database Administrator And a Mad Scientist who must Pursue a Cat in California</t>
  </si>
  <si>
    <t>NEIGHBORS CHARADE</t>
  </si>
  <si>
    <t>A Fanciful Reflection of a Crocodile And a Astronaut who must Outrace a Feminist in An Abandoned Amusement Park</t>
  </si>
  <si>
    <t>NEMO CAMPUS</t>
  </si>
  <si>
    <t>A Lacklusture Reflection of a Monkey And a Squirrel who must Outrace a Womanizer in A Manhattan Penthouse</t>
  </si>
  <si>
    <t>NETWORK PEAK</t>
  </si>
  <si>
    <t>A Unbelieveable Reflection of a Butler And a Boat who must Outgun a Mad Scientist in California</t>
  </si>
  <si>
    <t>NEWSIES STORY</t>
  </si>
  <si>
    <t>A Action-Packed Character Study of a Dog And a Lumberjack who must Outrace a Moose in The Gulf of Mexico</t>
  </si>
  <si>
    <t>NEWTON LABYRINTH</t>
  </si>
  <si>
    <t>A Intrepid Character Study of a Moose And a Waitress who must Find a A Shark in Ancient India</t>
  </si>
  <si>
    <t>NIGHTMARE CHILL</t>
  </si>
  <si>
    <t>A Brilliant Display of a Robot And a Butler who must Fight a Waitress in An Abandoned Mine Shaft</t>
  </si>
  <si>
    <t>NONE SPIKING</t>
  </si>
  <si>
    <t>A Boring Reflection of a Secret Agent And a Astronaut who must Face a Composer in A Manhattan Penthouse</t>
  </si>
  <si>
    <t>NOON PAPI</t>
  </si>
  <si>
    <t>A Unbelieveable Character Study of a Mad Scientist And a Astronaut who must Find a Pioneer in A Manhattan Penthouse</t>
  </si>
  <si>
    <t>NORTH TEQUILA</t>
  </si>
  <si>
    <t>A Beautiful Character Study of a Mad Cow And a Robot who must Reach a Womanizer in New Orleans</t>
  </si>
  <si>
    <t>NORTHWEST POLISH</t>
  </si>
  <si>
    <t>A Boring Character Study of a Boy And a A Shark who must Outrace a Womanizer in The Outback</t>
  </si>
  <si>
    <t>NOTORIOUS REUNION</t>
  </si>
  <si>
    <t>A Amazing Epistle of a Woman And a Squirrel who must Fight a Hunter in A Baloon</t>
  </si>
  <si>
    <t>NOTTING SPEAKEASY</t>
  </si>
  <si>
    <t>A Thoughtful Display of a Butler And a Womanizer who must Find a Waitress in The Canadian Rockies</t>
  </si>
  <si>
    <t>NOVOCAINE FLIGHT</t>
  </si>
  <si>
    <t>A Fanciful Display of a Student And a Teacher who must Outgun a Crocodile in Nigeria</t>
  </si>
  <si>
    <t>NUTS TIES</t>
  </si>
  <si>
    <t>A Thoughtful Drama of a Explorer And a Womanizer who must Meet a Teacher in California</t>
  </si>
  <si>
    <t>OCTOBER SUBMARINE</t>
  </si>
  <si>
    <t>A Taut Epistle of a Monkey And a Boy who must Confront a Husband in A Jet Boat</t>
  </si>
  <si>
    <t>ODDS BOOGIE</t>
  </si>
  <si>
    <t>A Thrilling Yarn of a Feminist And a Madman who must Battle a Hunter in Berlin</t>
  </si>
  <si>
    <t>OKLAHOMA JUMANJI</t>
  </si>
  <si>
    <t>A Thoughtful Drama of a Dentist And a Womanizer who must Meet a Husband in The Sahara Desert</t>
  </si>
  <si>
    <t>OLEANDER CLUE</t>
  </si>
  <si>
    <t>A Boring Story of a Teacher And a Monkey who must Succumb a Forensic Psychologist in A Jet Boat</t>
  </si>
  <si>
    <t>OPEN AFRICAN</t>
  </si>
  <si>
    <t>A Lacklusture Drama of a Secret Agent And a Explorer who must Discover a Car in A U-Boat</t>
  </si>
  <si>
    <t>OPERATION OPERATION</t>
  </si>
  <si>
    <t>A Intrepid Character Study of a Man And a Frisbee who must Overcome a Madman in Ancient China</t>
  </si>
  <si>
    <t>OPPOSITE NECKLACE</t>
  </si>
  <si>
    <t>A Fateful Epistle of a Crocodile And a Moose who must Kill a Explorer in Nigeria</t>
  </si>
  <si>
    <t>OPUS ICE</t>
  </si>
  <si>
    <t>A Fast-Paced Drama of a Hunter And a Boy who must Discover a Feminist in The Sahara Desert</t>
  </si>
  <si>
    <t>ORANGE GRAPES</t>
  </si>
  <si>
    <t>A Astounding Documentary of a Butler And a Womanizer who must Face a Dog in A U-Boat</t>
  </si>
  <si>
    <t>ORDER BETRAYED</t>
  </si>
  <si>
    <t>A Amazing Saga of a Dog And a A Shark who must Challenge a Cat in The Sahara Desert</t>
  </si>
  <si>
    <t>ORIENT CLOSER</t>
  </si>
  <si>
    <t>A Astounding Epistle of a Technical Writer And a Teacher who must Fight a Squirrel in The Sahara Desert</t>
  </si>
  <si>
    <t>OSCAR GOLD</t>
  </si>
  <si>
    <t>A Insightful Tale of a Database Administrator And a Dog who must Face a Madman in Soviet Georgia</t>
  </si>
  <si>
    <t>OTHERS SOUP</t>
  </si>
  <si>
    <t>A Lacklusture Documentary of a Mad Cow And a Madman who must Sink a Moose in The Gulf of Mexico</t>
  </si>
  <si>
    <t>OUTBREAK DIVINE</t>
  </si>
  <si>
    <t>A Unbelieveable Yarn of a Database Administrator And a Woman who must Succumb a A Shark in A U-Boat</t>
  </si>
  <si>
    <t>OUTFIELD MASSACRE</t>
  </si>
  <si>
    <t>A Thoughtful Drama of a Husband And a Secret Agent who must Pursue a Database Administrator in Ancient India</t>
  </si>
  <si>
    <t>OUTLAW HANKY</t>
  </si>
  <si>
    <t>A Thoughtful Story of a Astronaut And a Composer who must Conquer a Dog in The Sahara Desert</t>
  </si>
  <si>
    <t>OZ LIAISONS</t>
  </si>
  <si>
    <t>A Epic Yarn of a Mad Scientist And a Cat who must Confront a Womanizer in A Baloon Factory</t>
  </si>
  <si>
    <t>PACIFIC AMISTAD</t>
  </si>
  <si>
    <t>A Thrilling Yarn of a Dog And a Moose who must Kill a Pastry Chef in A Manhattan Penthouse</t>
  </si>
  <si>
    <t>PACKER MADIGAN</t>
  </si>
  <si>
    <t>A Epic Display of a Sumo Wrestler And a Forensic Psychologist who must Build a Woman in An Abandoned Amusement Park</t>
  </si>
  <si>
    <t>PAJAMA JAWBREAKER</t>
  </si>
  <si>
    <t>A Emotional Drama of a Boy And a Technical Writer who must Redeem a Sumo Wrestler in California</t>
  </si>
  <si>
    <t>PANIC CLUB</t>
  </si>
  <si>
    <t>A Fanciful Display of a Teacher And a Crocodile who must Succumb a Girl in A Baloon</t>
  </si>
  <si>
    <t>PANKY SUBMARINE</t>
  </si>
  <si>
    <t>A Touching Documentary of a Dentist And a Sumo Wrestler who must Overcome a Boy in The Gulf of Mexico</t>
  </si>
  <si>
    <t>PANTHER REDS</t>
  </si>
  <si>
    <t>A Brilliant Panorama of a Moose And a Man who must Reach a Teacher in The Gulf of Mexico</t>
  </si>
  <si>
    <t>PAPI NECKLACE</t>
  </si>
  <si>
    <t>A Fanciful Display of a Car And a Monkey who must Escape a Squirrel in Ancient Japan</t>
  </si>
  <si>
    <t>PARADISE SABRINA</t>
  </si>
  <si>
    <t>A Intrepid Yarn of a Car And a Moose who must Outrace a Crocodile in A Manhattan Penthouse</t>
  </si>
  <si>
    <t>PARIS WEEKEND</t>
  </si>
  <si>
    <t>A Intrepid Story of a Squirrel And a Crocodile who must Defeat a Monkey in The Outback</t>
  </si>
  <si>
    <t>PARK CITIZEN</t>
  </si>
  <si>
    <t>A Taut Epistle of a Sumo Wrestler And a Girl who must Face a Husband in Ancient Japan</t>
  </si>
  <si>
    <t>PARTY KNOCK</t>
  </si>
  <si>
    <t>A Fateful Display of a Technical Writer And a Butler who must Battle a Sumo Wrestler in An Abandoned Mine Shaft</t>
  </si>
  <si>
    <t>PAST SUICIDES</t>
  </si>
  <si>
    <t>A Intrepid Tale of a Madman And a Astronaut who must Challenge a Hunter in A Monastery</t>
  </si>
  <si>
    <t>PATHS CONTROL</t>
  </si>
  <si>
    <t>A Astounding Documentary of a Butler And a Cat who must Find a Frisbee in Ancient China</t>
  </si>
  <si>
    <t>PATIENT SISTER</t>
  </si>
  <si>
    <t>A Emotional Epistle of a Squirrel And a Robot who must Confront a Lumberjack in Soviet Georgia</t>
  </si>
  <si>
    <t>PATRIOT ROMAN</t>
  </si>
  <si>
    <t>A Taut Saga of a Robot And a Database Administrator who must Challenge a Astronaut in California</t>
  </si>
  <si>
    <t>PATTON INTERVIEW</t>
  </si>
  <si>
    <t>A Thrilling Documentary of a Composer And a Secret Agent who must Succumb a Cat in Berlin</t>
  </si>
  <si>
    <t>PAYCHECK WAIT</t>
  </si>
  <si>
    <t>A Awe-Inspiring Reflection of a Boy And a Man who must Discover a Moose in The Sahara Desert</t>
  </si>
  <si>
    <t>PEACH INNOCENT</t>
  </si>
  <si>
    <t>A Action-Packed Drama of a Monkey And a Dentist who must Chase a Butler in Berlin</t>
  </si>
  <si>
    <t>PEAK FOREVER</t>
  </si>
  <si>
    <t>A Insightful Reflection of a Boat And a Secret Agent who must Vanquish a Astronaut in An Abandoned Mine Shaft</t>
  </si>
  <si>
    <t>PEARL DESTINY</t>
  </si>
  <si>
    <t>A Lacklusture Yarn of a Astronaut And a Pastry Chef who must Sink a Dog in A U-Boat</t>
  </si>
  <si>
    <t>PELICAN COMFORTS</t>
  </si>
  <si>
    <t>A Epic Documentary of a Boy And a Monkey who must Pursue a Astronaut in Berlin</t>
  </si>
  <si>
    <t>PERDITION FARGO</t>
  </si>
  <si>
    <t>A Fast-Paced Story of a Car And a Cat who must Outgun a Hunter in Berlin</t>
  </si>
  <si>
    <t>PERFECT GROOVE</t>
  </si>
  <si>
    <t>A Thrilling Yarn of a Dog And a Dog who must Build a Husband in A Baloon</t>
  </si>
  <si>
    <t>PERSONAL LADYBUGS</t>
  </si>
  <si>
    <t>A Epic Saga of a Hunter And a Technical Writer who must Conquer a Cat in Ancient Japan</t>
  </si>
  <si>
    <t>PET HAUNTING</t>
  </si>
  <si>
    <t>A Unbelieveable Reflection of a Explorer And a Boat who must Conquer a Woman in California</t>
  </si>
  <si>
    <t>PHANTOM GLORY</t>
  </si>
  <si>
    <t>A Beautiful Documentary of a Astronaut And a Crocodile who must Discover a Madman in A Monastery</t>
  </si>
  <si>
    <t>PHILADELPHIA WIFE</t>
  </si>
  <si>
    <t>A Taut Yarn of a Hunter And a Astronaut who must Conquer a Database Administrator in The Sahara Desert</t>
  </si>
  <si>
    <t>PIANIST OUTFIELD</t>
  </si>
  <si>
    <t>A Intrepid Story of a Boy And a Technical Writer who must Pursue a Lumberjack in A Monastery</t>
  </si>
  <si>
    <t>PICKUP DRIVING</t>
  </si>
  <si>
    <t>A Touching Documentary of a Husband And a Boat who must Meet a Pastry Chef in A Baloon Factory</t>
  </si>
  <si>
    <t>PILOT HOOSIERS</t>
  </si>
  <si>
    <t>A Awe-Inspiring Reflection of a Crocodile And a Sumo Wrestler who must Meet a Forensic Psychologist in An Abandoned Mine Shaft</t>
  </si>
  <si>
    <t>PINOCCHIO SIMON</t>
  </si>
  <si>
    <t>A Action-Packed Reflection of a Mad Scientist And a A Shark who must Find a Feminist in California</t>
  </si>
  <si>
    <t>PIRATES ROXANNE</t>
  </si>
  <si>
    <t>A Stunning Drama of a Woman And a Lumberjack who must Overcome a A Shark in The Canadian Rockies</t>
  </si>
  <si>
    <t>PITTSBURGH HUNCHBACK</t>
  </si>
  <si>
    <t>A Thrilling Epistle of a Boy And a Boat who must Find a Student in Soviet Georgia</t>
  </si>
  <si>
    <t>PITY BOUND</t>
  </si>
  <si>
    <t>A Boring Panorama of a Feminist And a Moose who must Defeat a Database Administrator in Nigeria</t>
  </si>
  <si>
    <t>PIZZA JUMANJI</t>
  </si>
  <si>
    <t>A Epic Saga of a Cat And a Squirrel who must Outgun a Robot in A U-Boat</t>
  </si>
  <si>
    <t>PLATOON INSTINCT</t>
  </si>
  <si>
    <t>A Thrilling Panorama of a Man And a Woman who must Reach a Woman in Australia</t>
  </si>
  <si>
    <t>PLUTO OLEANDER</t>
  </si>
  <si>
    <t>A Action-Packed Reflection of a Car And a Moose who must Outgun a Car in A Shark Tank</t>
  </si>
  <si>
    <t>POCUS PULP</t>
  </si>
  <si>
    <t>A Intrepid Yarn of a Frisbee And a Dog who must Build a Astronaut in A Baloon Factory</t>
  </si>
  <si>
    <t>POLISH BROOKLYN</t>
  </si>
  <si>
    <t>A Boring Character Study of a Database Administrator And a Lumberjack who must Reach a Madman in The Outback</t>
  </si>
  <si>
    <t>POLLOCK DELIVERANCE</t>
  </si>
  <si>
    <t>A Intrepid Story of a Madman And a Frisbee who must Outgun a Boat in The Sahara Desert</t>
  </si>
  <si>
    <t>POND SEATTLE</t>
  </si>
  <si>
    <t>A Stunning Drama of a Teacher And a Boat who must Battle a Feminist in Ancient China</t>
  </si>
  <si>
    <t>POSEIDON FOREVER</t>
  </si>
  <si>
    <t>A Thoughtful Epistle of a Womanizer And a Monkey who must Vanquish a Dentist in A Monastery</t>
  </si>
  <si>
    <t>POTLUCK MIXED</t>
  </si>
  <si>
    <t>A Beautiful Story of a Dog And a Technical Writer who must Outgun a Student in A Baloon</t>
  </si>
  <si>
    <t>POTTER CONNECTICUT</t>
  </si>
  <si>
    <t>A Thrilling Epistle of a Frisbee And a Cat who must Fight a Technical Writer in Berlin</t>
  </si>
  <si>
    <t>PREJUDICE OLEANDER</t>
  </si>
  <si>
    <t>A Epic Saga of a Boy And a Dentist who must Outrace a Madman in A U-Boat</t>
  </si>
  <si>
    <t>PRESIDENT BANG</t>
  </si>
  <si>
    <t>A Fateful Panorama of a Technical Writer And a Moose who must Battle a Robot in Soviet Georgia</t>
  </si>
  <si>
    <t>PRIDE ALAMO</t>
  </si>
  <si>
    <t>A Thoughtful Drama of a A Shark And a Forensic Psychologist who must Vanquish a Student in Ancient India</t>
  </si>
  <si>
    <t>PRIMARY GLASS</t>
  </si>
  <si>
    <t>A Fateful Documentary of a Pastry Chef And a Butler who must Build a Dog in The Canadian Rockies</t>
  </si>
  <si>
    <t>PRINCESS GIANT</t>
  </si>
  <si>
    <t>A Thrilling Yarn of a Pastry Chef And a Monkey who must Battle a Monkey in A Shark Tank</t>
  </si>
  <si>
    <t>PRIVATE DROP</t>
  </si>
  <si>
    <t>A Stunning Story of a Technical Writer And a Hunter who must Succumb a Secret Agent in A Baloon</t>
  </si>
  <si>
    <t>PRIX UNDEFEATED</t>
  </si>
  <si>
    <t>A Stunning Saga of a Mad Scientist And a Boat who must Overcome a Dentist in Ancient China</t>
  </si>
  <si>
    <t>PSYCHO SHRUNK</t>
  </si>
  <si>
    <t>A Amazing Panorama of a Crocodile And a Explorer who must Fight a Husband in Nigeria</t>
  </si>
  <si>
    <t>PULP BEVERLY</t>
  </si>
  <si>
    <t>A Unbelieveable Display of a Dog And a Crocodile who must Outrace a Man in Nigeria</t>
  </si>
  <si>
    <t>PUNK DIVORCE</t>
  </si>
  <si>
    <t>A Fast-Paced Tale of a Pastry Chef And a Boat who must Face a Frisbee in The Canadian Rockies</t>
  </si>
  <si>
    <t>PURE RUNNER</t>
  </si>
  <si>
    <t>A Thoughtful Documentary of a Student And a Madman who must Challenge a Squirrel in A Manhattan Penthouse</t>
  </si>
  <si>
    <t>PURPLE MOVIE</t>
  </si>
  <si>
    <t>A Boring Display of a Pastry Chef And a Sumo Wrestler who must Discover a Frisbee in An Abandoned Amusement Park</t>
  </si>
  <si>
    <t>QUEEN LUKE</t>
  </si>
  <si>
    <t>A Astounding Story of a Girl And a Boy who must Challenge a Composer in New Orleans</t>
  </si>
  <si>
    <t>QUEST MUSSOLINI</t>
  </si>
  <si>
    <t>A Fateful Drama of a Husband And a Sumo Wrestler who must Battle a Pastry Chef in A Baloon Factory</t>
  </si>
  <si>
    <t>QUILLS BULL</t>
  </si>
  <si>
    <t>A Thoughtful Story of a Pioneer And a Woman who must Reach a Moose in Australia</t>
  </si>
  <si>
    <t>RACER EGG</t>
  </si>
  <si>
    <t>A Emotional Display of a Monkey And a Waitress who must Reach a Secret Agent in California</t>
  </si>
  <si>
    <t>RAGE GAMES</t>
  </si>
  <si>
    <t>A Fast-Paced Saga of a Astronaut And a Secret Agent who must Escape a Hunter in An Abandoned Amusement Park</t>
  </si>
  <si>
    <t>RAGING AIRPLANE</t>
  </si>
  <si>
    <t>A Astounding Display of a Secret Agent And a Technical Writer who must Escape a Mad Scientist in A Jet Boat</t>
  </si>
  <si>
    <t>RAIDERS ANTITRUST</t>
  </si>
  <si>
    <t>A Amazing Drama of a Teacher And a Feminist who must Meet a Woman in The First Manned Space Station</t>
  </si>
  <si>
    <t>RAINBOW SHOCK</t>
  </si>
  <si>
    <t>A Action-Packed Story of a Hunter And a Boy who must Discover a Lumberjack in Ancient India</t>
  </si>
  <si>
    <t>RANDOM GO</t>
  </si>
  <si>
    <t>A Fateful Drama of a Frisbee And a Student who must Confront a Cat in A Shark Tank</t>
  </si>
  <si>
    <t>RANGE MOONWALKER</t>
  </si>
  <si>
    <t>A Insightful Documentary of a Hunter And a Dentist who must Confront a Crocodile in A Baloon</t>
  </si>
  <si>
    <t>REAP UNFAITHFUL</t>
  </si>
  <si>
    <t>A Thrilling Epistle of a Composer And a Sumo Wrestler who must Challenge a Mad Cow in A MySQL Convention</t>
  </si>
  <si>
    <t>REAR TRADING</t>
  </si>
  <si>
    <t>A Awe-Inspiring Reflection of a Forensic Psychologist And a Secret Agent who must Succumb a Pastry Chef in Soviet Georgia</t>
  </si>
  <si>
    <t>REBEL AIRPORT</t>
  </si>
  <si>
    <t>A Intrepid Yarn of a Database Administrator And a Boat who must Outrace a Husband in Ancient India</t>
  </si>
  <si>
    <t>RECORDS ZORRO</t>
  </si>
  <si>
    <t>A Amazing Drama of a Mad Scientist And a Composer who must Build a Husband in The Outback</t>
  </si>
  <si>
    <t>REDEMPTION COMFORTS</t>
  </si>
  <si>
    <t>A Emotional Documentary of a Dentist And a Woman who must Battle a Mad Scientist in Ancient China</t>
  </si>
  <si>
    <t>REDS POCUS</t>
  </si>
  <si>
    <t>A Lacklusture Yarn of a Sumo Wrestler And a Squirrel who must Redeem a Monkey in Soviet Georgia</t>
  </si>
  <si>
    <t>REEF SALUTE</t>
  </si>
  <si>
    <t>A Action-Packed Saga of a Teacher And a Lumberjack who must Battle a Dentist in A Baloon</t>
  </si>
  <si>
    <t>REIGN GENTLEMEN</t>
  </si>
  <si>
    <t>A Emotional Yarn of a Composer And a Man who must Escape a Butler in The Gulf of Mexico</t>
  </si>
  <si>
    <t>REMEMBER DIARY</t>
  </si>
  <si>
    <t>A Insightful Tale of a Technical Writer And a Waitress who must Conquer a Monkey in Ancient India</t>
  </si>
  <si>
    <t>REQUIEM TYCOON</t>
  </si>
  <si>
    <t>A Unbelieveable Character Study of a Cat And a Database Administrator who must Pursue a Teacher in A Monastery</t>
  </si>
  <si>
    <t>RESERVOIR ADAPTATION</t>
  </si>
  <si>
    <t>A Intrepid Drama of a Teacher And a Moose who must Kill a Car in California</t>
  </si>
  <si>
    <t>RESURRECTION SILVERADO</t>
  </si>
  <si>
    <t>A Epic Yarn of a Robot And a Explorer who must Challenge a Girl in A MySQL Convention</t>
  </si>
  <si>
    <t>REUNION WITCHES</t>
  </si>
  <si>
    <t>A Unbelieveable Documentary of a Database Administrator And a Frisbee who must Redeem a Mad Scientist in A Baloon Factory</t>
  </si>
  <si>
    <t>RIDER CADDYSHACK</t>
  </si>
  <si>
    <t>A Taut Reflection of a Monkey And a Womanizer who must Chase a Moose in Nigeria</t>
  </si>
  <si>
    <t>RIDGEMONT SUBMARINE</t>
  </si>
  <si>
    <t>A Unbelieveable Drama of a Waitress And a Composer who must Sink a Mad Cow in Ancient Japan</t>
  </si>
  <si>
    <t>RIGHT CRANES</t>
  </si>
  <si>
    <t>A Fateful Character Study of a Boat And a Cat who must Find a Database Administrator in A Jet Boat</t>
  </si>
  <si>
    <t>RINGS HEARTBREAKERS</t>
  </si>
  <si>
    <t>A Amazing Yarn of a Sumo Wrestler And a Boat who must Conquer a Waitress in New Orleans</t>
  </si>
  <si>
    <t>RIVER OUTLAW</t>
  </si>
  <si>
    <t>A Thrilling Character Study of a Squirrel And a Lumberjack who must Face a Hunter in A MySQL Convention</t>
  </si>
  <si>
    <t>ROAD ROXANNE</t>
  </si>
  <si>
    <t>A Boring Character Study of a Waitress And a Astronaut who must Fight a Crocodile in Ancient Japan</t>
  </si>
  <si>
    <t>ROBBERS JOON</t>
  </si>
  <si>
    <t>A Thoughtful Story of a Mad Scientist And a Waitress who must Confront a Forensic Psychologist in Soviet Georgia</t>
  </si>
  <si>
    <t>ROBBERY BRIGHT</t>
  </si>
  <si>
    <t>A Taut Reflection of a Robot And a Squirrel who must Fight a Boat in Ancient Japan</t>
  </si>
  <si>
    <t>ROCK INSTINCT</t>
  </si>
  <si>
    <t>A Astounding Character Study of a Robot And a Moose who must Overcome a Astronaut in Ancient India</t>
  </si>
  <si>
    <t>ROCKETEER MOTHER</t>
  </si>
  <si>
    <t>A Awe-Inspiring Character Study of a Robot And a Sumo Wrestler who must Discover a Womanizer in A Shark Tank</t>
  </si>
  <si>
    <t>ROCKY WAR</t>
  </si>
  <si>
    <t>A Fast-Paced Display of a Squirrel And a Explorer who must Outgun a Mad Scientist in Nigeria</t>
  </si>
  <si>
    <t>ROLLERCOASTER BRINGING</t>
  </si>
  <si>
    <t>A Beautiful Drama of a Robot And a Lumberjack who must Discover a Technical Writer in A Shark Tank</t>
  </si>
  <si>
    <t>ROMAN PUNK</t>
  </si>
  <si>
    <t>A Thoughtful Panorama of a Mad Cow And a Student who must Battle a Forensic Psychologist in Berlin</t>
  </si>
  <si>
    <t>ROOF CHAMPION</t>
  </si>
  <si>
    <t>A Lacklusture Reflection of a Car And a Explorer who must Find a Monkey in A Baloon</t>
  </si>
  <si>
    <t>ROOM ROMAN</t>
  </si>
  <si>
    <t>A Awe-Inspiring Panorama of a Composer And a Secret Agent who must Sink a Composer in A Shark Tank</t>
  </si>
  <si>
    <t>ROOTS REMEMBER</t>
  </si>
  <si>
    <t>A Brilliant Drama of a Mad Cow And a Hunter who must Escape a Hunter in Berlin</t>
  </si>
  <si>
    <t>ROSES TREASURE</t>
  </si>
  <si>
    <t>A Astounding Panorama of a Monkey And a Secret Agent who must Defeat a Woman in The First Manned Space Station</t>
  </si>
  <si>
    <t>ROUGE SQUAD</t>
  </si>
  <si>
    <t>A Awe-Inspiring Drama of a Astronaut And a Frisbee who must Conquer a Mad Scientist in Australia</t>
  </si>
  <si>
    <t>ROXANNE REBEL</t>
  </si>
  <si>
    <t>A Astounding Story of a Pastry Chef And a Database Administrator who must Fight a Man in The Outback</t>
  </si>
  <si>
    <t>RUGRATS SHAKESPEARE</t>
  </si>
  <si>
    <t>A Touching Saga of a Crocodile And a Crocodile who must Discover a Technical Writer in Nigeria</t>
  </si>
  <si>
    <t>RULES HUMAN</t>
  </si>
  <si>
    <t>A Beautiful Epistle of a Astronaut And a Student who must Confront a Monkey in An Abandoned Fun House</t>
  </si>
  <si>
    <t>RUN PACIFIC</t>
  </si>
  <si>
    <t>A Touching Tale of a Cat And a Pastry Chef who must Conquer a Pastry Chef in A MySQL Convention</t>
  </si>
  <si>
    <t>RUNAWAY TENENBAUMS</t>
  </si>
  <si>
    <t>A Thoughtful Documentary of a Boat And a Man who must Meet a Boat in An Abandoned Fun House</t>
  </si>
  <si>
    <t>RUNNER MADIGAN</t>
  </si>
  <si>
    <t>A Thoughtful Documentary of a Crocodile And a Robot who must Outrace a Womanizer in The Outback</t>
  </si>
  <si>
    <t>RUSH GOODFELLAS</t>
  </si>
  <si>
    <t>A Emotional Display of a Man And a Dentist who must Challenge a Squirrel in Australia</t>
  </si>
  <si>
    <t>RUSHMORE MERMAID</t>
  </si>
  <si>
    <t>A Boring Story of a Woman And a Moose who must Reach a Husband in A Shark Tank</t>
  </si>
  <si>
    <t>SABRINA MIDNIGHT</t>
  </si>
  <si>
    <t>A Emotional Story of a Squirrel And a Crocodile who must Succumb a Husband in The Sahara Desert</t>
  </si>
  <si>
    <t>SADDLE ANTITRUST</t>
  </si>
  <si>
    <t>A Stunning Epistle of a Feminist And a A Shark who must Battle a Woman in An Abandoned Fun House</t>
  </si>
  <si>
    <t>SAGEBRUSH CLUELESS</t>
  </si>
  <si>
    <t>A Insightful Story of a Lumberjack And a Hunter who must Kill a Boy in Ancient Japan</t>
  </si>
  <si>
    <t>SAINTS BRIDE</t>
  </si>
  <si>
    <t>A Fateful Tale of a Technical Writer And a Composer who must Pursue a Explorer in The Gulf of Mexico</t>
  </si>
  <si>
    <t>SALUTE APOLLO</t>
  </si>
  <si>
    <t>A Awe-Inspiring Character Study of a Boy And a Feminist who must Sink a Crocodile in Ancient China</t>
  </si>
  <si>
    <t>SAMURAI LION</t>
  </si>
  <si>
    <t>A Fast-Paced Story of a Pioneer And a Astronaut who must Reach a Boat in A Baloon</t>
  </si>
  <si>
    <t>SANTA PARIS</t>
  </si>
  <si>
    <t>A Emotional Documentary of a Moose And a Car who must Redeem a Mad Cow in A Baloon Factory</t>
  </si>
  <si>
    <t>SASSY PACKER</t>
  </si>
  <si>
    <t>A Fast-Paced Documentary of a Dog And a Teacher who must Find a Moose in A Manhattan Penthouse</t>
  </si>
  <si>
    <t>SATISFACTION CONFIDENTIAL</t>
  </si>
  <si>
    <t>A Lacklusture Yarn of a Dentist And a Butler who must Meet a Secret Agent in Ancient China</t>
  </si>
  <si>
    <t>SATURDAY LAMBS</t>
  </si>
  <si>
    <t>A Thoughtful Reflection of a Mad Scientist And a Moose who must Kill a Husband in A Baloon</t>
  </si>
  <si>
    <t>SATURN NAME</t>
  </si>
  <si>
    <t>A Fateful Epistle of a Butler And a Boy who must Redeem a Teacher in Berlin</t>
  </si>
  <si>
    <t>SAVANNAH TOWN</t>
  </si>
  <si>
    <t>A Awe-Inspiring Tale of a Astronaut And a Database Administrator who must Chase a Secret Agent in The Gulf of Mexico</t>
  </si>
  <si>
    <t>SCALAWAG DUCK</t>
  </si>
  <si>
    <t>A Fateful Reflection of a Car And a Teacher who must Confront a Waitress in A Monastery</t>
  </si>
  <si>
    <t>SCARFACE BANG</t>
  </si>
  <si>
    <t>A Emotional Yarn of a Teacher And a Girl who must Find a Teacher in A Baloon Factory</t>
  </si>
  <si>
    <t>SCHOOL JACKET</t>
  </si>
  <si>
    <t>A Intrepid Yarn of a Monkey And a Boy who must Fight a Composer in A Manhattan Penthouse</t>
  </si>
  <si>
    <t>SCISSORHANDS SLUMS</t>
  </si>
  <si>
    <t>A Awe-Inspiring Drama of a Girl And a Technical Writer who must Meet a Feminist in The Canadian Rockies</t>
  </si>
  <si>
    <t>SCORPION APOLLO</t>
  </si>
  <si>
    <t>A Awe-Inspiring Documentary of a Technical Writer And a Husband who must Meet a Monkey in An Abandoned Fun House</t>
  </si>
  <si>
    <t>SEA VIRGIN</t>
  </si>
  <si>
    <t>A Fast-Paced Documentary of a Technical Writer And a Pastry Chef who must Escape a Moose in A U-Boat</t>
  </si>
  <si>
    <t>SEABISCUIT PUNK</t>
  </si>
  <si>
    <t>A Insightful Saga of a Man And a Forensic Psychologist who must Discover a Mad Cow in A MySQL Convention</t>
  </si>
  <si>
    <t>SEARCHERS WAIT</t>
  </si>
  <si>
    <t>A Fast-Paced Tale of a Car And a Mad Scientist who must Kill a Womanizer in Ancient Japan</t>
  </si>
  <si>
    <t>SEATTLE EXPECATIONS</t>
  </si>
  <si>
    <t>A Insightful Reflection of a Crocodile And a Sumo Wrestler who must Meet a Technical Writer in The Sahara Desert</t>
  </si>
  <si>
    <t>SECRET GROUNDHOG</t>
  </si>
  <si>
    <t>A Astounding Story of a Cat And a Database Administrator who must Build a Technical Writer in New Orleans</t>
  </si>
  <si>
    <t>SECRETARY ROUGE</t>
  </si>
  <si>
    <t>A Action-Packed Panorama of a Mad Cow And a Composer who must Discover a Robot in A Baloon Factory</t>
  </si>
  <si>
    <t>SECRETS PARADISE</t>
  </si>
  <si>
    <t>A Fateful Saga of a Cat And a Frisbee who must Kill a Girl in A Manhattan Penthouse</t>
  </si>
  <si>
    <t>SENSE GREEK</t>
  </si>
  <si>
    <t>A Taut Saga of a Lumberjack And a Pastry Chef who must Escape a Sumo Wrestler in An Abandoned Fun House</t>
  </si>
  <si>
    <t>SENSIBILITY REAR</t>
  </si>
  <si>
    <t>A Emotional Tale of a Robot And a Sumo Wrestler who must Redeem a Pastry Chef in A Baloon Factory</t>
  </si>
  <si>
    <t>SEVEN SWARM</t>
  </si>
  <si>
    <t>A Unbelieveable Character Study of a Dog And a Mad Cow who must Kill a Monkey in Berlin</t>
  </si>
  <si>
    <t>SHAKESPEARE SADDLE</t>
  </si>
  <si>
    <t>A Fast-Paced Panorama of a Lumberjack And a Database Administrator who must Defeat a Madman in A MySQL Convention</t>
  </si>
  <si>
    <t>SHANE DARKNESS</t>
  </si>
  <si>
    <t>A Action-Packed Saga of a Moose And a Lumberjack who must Find a Woman in Berlin</t>
  </si>
  <si>
    <t>SHANGHAI TYCOON</t>
  </si>
  <si>
    <t>A Fast-Paced Character Study of a Crocodile And a Lumberjack who must Build a Husband in An Abandoned Fun House</t>
  </si>
  <si>
    <t>SHAWSHANK BUBBLE</t>
  </si>
  <si>
    <t>A Lacklusture Story of a Moose And a Monkey who must Confront a Butler in An Abandoned Amusement Park</t>
  </si>
  <si>
    <t>SHEPHERD MIDSUMMER</t>
  </si>
  <si>
    <t>A Thoughtful Drama of a Robot And a Womanizer who must Kill a Lumberjack in A Baloon</t>
  </si>
  <si>
    <t>SHINING ROSES</t>
  </si>
  <si>
    <t>A Awe-Inspiring Character Study of a Astronaut And a Forensic Psychologist who must Challenge a Madman in Ancient India</t>
  </si>
  <si>
    <t>SHIP WONDERLAND</t>
  </si>
  <si>
    <t>A Thrilling Saga of a Monkey And a Frisbee who must Escape a Explorer in The Outback</t>
  </si>
  <si>
    <t>SHOCK CABIN</t>
  </si>
  <si>
    <t>A Fateful Tale of a Mad Cow And a Crocodile who must Meet a Husband in New Orleans</t>
  </si>
  <si>
    <t>SHOOTIST SUPERFLY</t>
  </si>
  <si>
    <t>A Fast-Paced Story of a Crocodile And a A Shark who must Sink a Pioneer in Berlin</t>
  </si>
  <si>
    <t>SHOW LORD</t>
  </si>
  <si>
    <t>A Fanciful Saga of a Student And a Girl who must Find a Butler in Ancient Japan</t>
  </si>
  <si>
    <t>SHREK LICENSE</t>
  </si>
  <si>
    <t>A Fateful Yarn of a Secret Agent And a Feminist who must Find a Feminist in A Jet Boat</t>
  </si>
  <si>
    <t>SHRUNK DIVINE</t>
  </si>
  <si>
    <t>A Fateful Character Study of a Waitress And a Technical Writer who must Battle a Hunter in A Baloon</t>
  </si>
  <si>
    <t>SIDE ARK</t>
  </si>
  <si>
    <t>A Stunning Panorama of a Crocodile And a Womanizer who must Meet a Feminist in The Canadian Rockies</t>
  </si>
  <si>
    <t>SIEGE MADRE</t>
  </si>
  <si>
    <t>A Boring Tale of a Frisbee And a Crocodile who must Vanquish a Moose in An Abandoned Mine Shaft</t>
  </si>
  <si>
    <t>SIERRA DIVIDE</t>
  </si>
  <si>
    <t>A Emotional Character Study of a Frisbee And a Mad Scientist who must Build a Madman in California</t>
  </si>
  <si>
    <t>SILENCE KANE</t>
  </si>
  <si>
    <t>A Emotional Drama of a Sumo Wrestler And a Dentist who must Confront a Sumo Wrestler in A Baloon</t>
  </si>
  <si>
    <t>SILVERADO GOLDFINGER</t>
  </si>
  <si>
    <t>A Stunning Epistle of a Sumo Wrestler And a Man who must Challenge a Waitress in Ancient India</t>
  </si>
  <si>
    <t>SIMON NORTH</t>
  </si>
  <si>
    <t>A Thrilling Documentary of a Technical Writer And a A Shark who must Face a Pioneer in A Shark Tank</t>
  </si>
  <si>
    <t>SINNERS ATLANTIS</t>
  </si>
  <si>
    <t>A Epic Display of a Dog And a Boat who must Succumb a Mad Scientist in An Abandoned Mine Shaft</t>
  </si>
  <si>
    <t>SISTER FREDDY</t>
  </si>
  <si>
    <t>A Stunning Saga of a Butler And a Woman who must Pursue a Explorer in Australia</t>
  </si>
  <si>
    <t>SKY MIRACLE</t>
  </si>
  <si>
    <t>A Epic Drama of a Mad Scientist And a Explorer who must Succumb a Waitress in An Abandoned Fun House</t>
  </si>
  <si>
    <t>SLACKER LIAISONS</t>
  </si>
  <si>
    <t>A Fast-Paced Tale of a A Shark And a Student who must Meet a Crocodile in Ancient China</t>
  </si>
  <si>
    <t>SLEEPING SUSPECTS</t>
  </si>
  <si>
    <t>A Stunning Reflection of a Sumo Wrestler And a Explorer who must Sink a Frisbee in A MySQL Convention</t>
  </si>
  <si>
    <t>SLEEPLESS MONSOON</t>
  </si>
  <si>
    <t>A Amazing Saga of a Moose And a Pastry Chef who must Escape a Butler in Australia</t>
  </si>
  <si>
    <t>SLEEPY JAPANESE</t>
  </si>
  <si>
    <t>A Emotional Epistle of a Moose And a Composer who must Fight a Technical Writer in The Outback</t>
  </si>
  <si>
    <t>SLEUTH ORIENT</t>
  </si>
  <si>
    <t>A Fateful Character Study of a Husband And a Dog who must Find a Feminist in Ancient India</t>
  </si>
  <si>
    <t>SLING LUKE</t>
  </si>
  <si>
    <t>A Intrepid Character Study of a Robot And a Monkey who must Reach a Secret Agent in An Abandoned Amusement Park</t>
  </si>
  <si>
    <t>SLIPPER FIDELITY</t>
  </si>
  <si>
    <t>A Taut Reflection of a Secret Agent And a Man who must Redeem a Explorer in A MySQL Convention</t>
  </si>
  <si>
    <t>SLUMS DUCK</t>
  </si>
  <si>
    <t>A Amazing Character Study of a Teacher And a Database Administrator who must Defeat a Waitress in A Jet Boat</t>
  </si>
  <si>
    <t>SMILE EARRING</t>
  </si>
  <si>
    <t>A Intrepid Drama of a Teacher And a Butler who must Build a Pastry Chef in Berlin</t>
  </si>
  <si>
    <t>SMOKING BARBARELLA</t>
  </si>
  <si>
    <t>A Lacklusture Saga of a Mad Cow And a Mad Scientist who must Sink a Cat in A MySQL Convention</t>
  </si>
  <si>
    <t>SMOOCHY CONTROL</t>
  </si>
  <si>
    <t>A Thrilling Documentary of a Husband And a Feminist who must Face a Mad Scientist in Ancient China</t>
  </si>
  <si>
    <t>SNATCH SLIPPER</t>
  </si>
  <si>
    <t>A Insightful Panorama of a Woman And a Feminist who must Defeat a Forensic Psychologist in Berlin</t>
  </si>
  <si>
    <t>SNATCHERS MONTEZUMA</t>
  </si>
  <si>
    <t>A Boring Epistle of a Sumo Wrestler And a Woman who must Escape a Man in The Canadian Rockies</t>
  </si>
  <si>
    <t>SNOWMAN ROLLERCOASTER</t>
  </si>
  <si>
    <t>A Fateful Display of a Lumberjack And a Girl who must Succumb a Mad Cow in A Manhattan Penthouse</t>
  </si>
  <si>
    <t>SOLDIERS EVOLUTION</t>
  </si>
  <si>
    <t>A Lacklusture Panorama of a A Shark And a Pioneer who must Confront a Student in The First Manned Space Station</t>
  </si>
  <si>
    <t>SOMETHING DUCK</t>
  </si>
  <si>
    <t>A Boring Character Study of a Car And a Husband who must Outgun a Frisbee in The First Manned Space Station</t>
  </si>
  <si>
    <t>SONG HEDWIG</t>
  </si>
  <si>
    <t>A Amazing Documentary of a Man And a Husband who must Confront a Squirrel in A MySQL Convention</t>
  </si>
  <si>
    <t>SONS INTERVIEW</t>
  </si>
  <si>
    <t>A Taut Character Study of a Explorer And a Mad Cow who must Battle a Hunter in Ancient China</t>
  </si>
  <si>
    <t>SORORITY QUEEN</t>
  </si>
  <si>
    <t>A Fast-Paced Display of a Squirrel And a Composer who must Fight a Forensic Psychologist in A Jet Boat</t>
  </si>
  <si>
    <t>SOUP WISDOM</t>
  </si>
  <si>
    <t>A Fast-Paced Display of a Robot And a Butler who must Defeat a Butler in A MySQL Convention</t>
  </si>
  <si>
    <t>SOUTH WAIT</t>
  </si>
  <si>
    <t>A Amazing Documentary of a Car And a Robot who must Escape a Lumberjack in An Abandoned Amusement Park</t>
  </si>
  <si>
    <t>SPARTACUS CHEAPER</t>
  </si>
  <si>
    <t>A Thrilling Panorama of a Pastry Chef And a Secret Agent who must Overcome a Student in A Manhattan Penthouse</t>
  </si>
  <si>
    <t>SPEAKEASY DATE</t>
  </si>
  <si>
    <t>A Lacklusture Drama of a Forensic Psychologist And a Car who must Redeem a Man in A Manhattan Penthouse</t>
  </si>
  <si>
    <t>SPEED SUIT</t>
  </si>
  <si>
    <t>A Brilliant Display of a Frisbee And a Mad Scientist who must Succumb a Robot in Ancient China</t>
  </si>
  <si>
    <t>SPICE SORORITY</t>
  </si>
  <si>
    <t>A Fateful Display of a Pioneer And a Hunter who must Defeat a Husband in An Abandoned Mine Shaft</t>
  </si>
  <si>
    <t>SPIKING ELEMENT</t>
  </si>
  <si>
    <t>A Lacklusture Epistle of a Dentist And a Technical Writer who must Find a Dog in A Monastery</t>
  </si>
  <si>
    <t>SPINAL ROCKY</t>
  </si>
  <si>
    <t>A Lacklusture Epistle of a Sumo Wrestler And a Squirrel who must Defeat a Explorer in California</t>
  </si>
  <si>
    <t>SPIRIT FLINTSTONES</t>
  </si>
  <si>
    <t>A Brilliant Yarn of a Cat And a Car who must Confront a Explorer in Ancient Japan</t>
  </si>
  <si>
    <t>SPIRITED CASUALTIES</t>
  </si>
  <si>
    <t>A Taut Story of a Waitress And a Man who must Face a Car in A Baloon Factory</t>
  </si>
  <si>
    <t>SPLASH GUMP</t>
  </si>
  <si>
    <t>A Taut Saga of a Crocodile And a Boat who must Conquer a Hunter in A Shark Tank</t>
  </si>
  <si>
    <t>SPLENDOR PATTON</t>
  </si>
  <si>
    <t>A Taut Story of a Dog And a Explorer who must Find a Astronaut in Berlin</t>
  </si>
  <si>
    <t>SPOILERS HELLFIGHTERS</t>
  </si>
  <si>
    <t>A Fanciful Story of a Technical Writer And a Squirrel who must Defeat a Dog in The Gulf of Mexico</t>
  </si>
  <si>
    <t>SPY MILE</t>
  </si>
  <si>
    <t>A Thrilling Documentary of a Feminist And a Feminist who must Confront a Feminist in A Baloon</t>
  </si>
  <si>
    <t>SQUAD FISH</t>
  </si>
  <si>
    <t>A Fast-Paced Display of a Pastry Chef And a Dog who must Kill a Teacher in Berlin</t>
  </si>
  <si>
    <t>STAGE WORLD</t>
  </si>
  <si>
    <t>A Lacklusture Panorama of a Woman And a Frisbee who must Chase a Crocodile in A Jet Boat</t>
  </si>
  <si>
    <t>STAGECOACH ARMAGEDDON</t>
  </si>
  <si>
    <t>A Touching Display of a Pioneer And a Butler who must Chase a Car in California</t>
  </si>
  <si>
    <t>STALLION SUNDANCE</t>
  </si>
  <si>
    <t>A Fast-Paced Tale of a Car And a Dog who must Outgun a A Shark in Australia</t>
  </si>
  <si>
    <t>STAMPEDE DISTURBING</t>
  </si>
  <si>
    <t>A Unbelieveable Tale of a Woman And a Lumberjack who must Fight a Frisbee in A U-Boat</t>
  </si>
  <si>
    <t>STAR OPERATION</t>
  </si>
  <si>
    <t>A Insightful Character Study of a Girl And a Car who must Pursue a Mad Cow in A Shark Tank</t>
  </si>
  <si>
    <t>STATE WASTELAND</t>
  </si>
  <si>
    <t>A Beautiful Display of a Cat And a Pastry Chef who must Outrace a Mad Cow in A Jet Boat</t>
  </si>
  <si>
    <t>STEEL SANTA</t>
  </si>
  <si>
    <t>A Fast-Paced Yarn of a Composer And a Frisbee who must Face a Moose in Nigeria</t>
  </si>
  <si>
    <t>STEERS ARMAGEDDON</t>
  </si>
  <si>
    <t>A Stunning Character Study of a Car And a Girl who must Succumb a Car in A MySQL Convention</t>
  </si>
  <si>
    <t>STEPMOM DREAM</t>
  </si>
  <si>
    <t>A Touching Epistle of a Crocodile And a Teacher who must Build a Forensic Psychologist in A MySQL Convention</t>
  </si>
  <si>
    <t>STING PERSONAL</t>
  </si>
  <si>
    <t>A Fanciful Drama of a Frisbee And a Dog who must Fight a Madman in A Jet Boat</t>
  </si>
  <si>
    <t>STOCK GLASS</t>
  </si>
  <si>
    <t>A Boring Epistle of a Crocodile And a Lumberjack who must Outgun a Moose in Ancient China</t>
  </si>
  <si>
    <t>STONE FIRE</t>
  </si>
  <si>
    <t>A Intrepid Drama of a Astronaut And a Crocodile who must Find a Boat in Soviet Georgia</t>
  </si>
  <si>
    <t>STORM HAPPINESS</t>
  </si>
  <si>
    <t>A Insightful Drama of a Feminist And a A Shark who must Vanquish a Boat in A Shark Tank</t>
  </si>
  <si>
    <t>STORY SIDE</t>
  </si>
  <si>
    <t>A Lacklusture Saga of a Boy And a Cat who must Sink a Dentist in An Abandoned Mine Shaft</t>
  </si>
  <si>
    <t>STRAIGHT HOURS</t>
  </si>
  <si>
    <t>A Boring Panorama of a Secret Agent And a Girl who must Sink a Waitress in The Outback</t>
  </si>
  <si>
    <t>STRANGELOVE DESIRE</t>
  </si>
  <si>
    <t>A Awe-Inspiring Panorama of a Lumberjack And a Waitress who must Defeat a Crocodile in An Abandoned Amusement Park</t>
  </si>
  <si>
    <t>STRANGER STRANGERS</t>
  </si>
  <si>
    <t>A Awe-Inspiring Yarn of a Womanizer And a Explorer who must Fight a Woman in The First Manned Space Station</t>
  </si>
  <si>
    <t>STRANGERS GRAFFITI</t>
  </si>
  <si>
    <t>A Brilliant Character Study of a Secret Agent And a Man who must Find a Cat in The Gulf of Mexico</t>
  </si>
  <si>
    <t>STREAK RIDGEMONT</t>
  </si>
  <si>
    <t>A Astounding Character Study of a Hunter And a Waitress who must Sink a Man in New Orleans</t>
  </si>
  <si>
    <t>STREETCAR INTENTIONS</t>
  </si>
  <si>
    <t>A Insightful Character Study of a Waitress And a Crocodile who must Sink a Waitress in The Gulf of Mexico</t>
  </si>
  <si>
    <t>STRICTLY SCARFACE</t>
  </si>
  <si>
    <t>A Touching Reflection of a Crocodile And a Dog who must Chase a Hunter in An Abandoned Fun House</t>
  </si>
  <si>
    <t>SUBMARINE BED</t>
  </si>
  <si>
    <t>A Amazing Display of a Car And a Monkey who must Fight a Teacher in Soviet Georgia</t>
  </si>
  <si>
    <t>SUGAR WONKA</t>
  </si>
  <si>
    <t>A Touching Story of a Dentist And a Database Administrator who must Conquer a Astronaut in An Abandoned Amusement Park</t>
  </si>
  <si>
    <t>SUICIDES SILENCE</t>
  </si>
  <si>
    <t>A Emotional Character Study of a Car And a Girl who must Face a Composer in A U-Boat</t>
  </si>
  <si>
    <t>SUIT WALLS</t>
  </si>
  <si>
    <t>A Touching Panorama of a Lumberjack And a Frisbee who must Build a Dog in Australia</t>
  </si>
  <si>
    <t>SUMMER SCARFACE</t>
  </si>
  <si>
    <t>A Emotional Panorama of a Lumberjack And a Hunter who must Meet a Girl in A Shark Tank</t>
  </si>
  <si>
    <t>SUN CONFESSIONS</t>
  </si>
  <si>
    <t>A Beautiful Display of a Mad Cow And a Dog who must Redeem a Waitress in An Abandoned Amusement Park</t>
  </si>
  <si>
    <t>SUNDANCE INVASION</t>
  </si>
  <si>
    <t>A Epic Drama of a Lumberjack And a Explorer who must Confront a Hunter in A Baloon Factory</t>
  </si>
  <si>
    <t>SUNRISE LEAGUE</t>
  </si>
  <si>
    <t>A Beautiful Epistle of a Madman And a Butler who must Face a Crocodile in A Manhattan Penthouse</t>
  </si>
  <si>
    <t>SUNSET RACER</t>
  </si>
  <si>
    <t>A Awe-Inspiring Reflection of a Astronaut And a A Shark who must Defeat a Forensic Psychologist in California</t>
  </si>
  <si>
    <t>SUPER WYOMING</t>
  </si>
  <si>
    <t>A Action-Packed Saga of a Pastry Chef And a Explorer who must Discover a A Shark in The Outback</t>
  </si>
  <si>
    <t>SUPERFLY TRIP</t>
  </si>
  <si>
    <t>A Beautiful Saga of a Lumberjack And a Teacher who must Build a Technical Writer in An Abandoned Fun House</t>
  </si>
  <si>
    <t>SUSPECTS QUILLS</t>
  </si>
  <si>
    <t>A Emotional Epistle of a Pioneer And a Crocodile who must Battle a Man in A Manhattan Penthouse</t>
  </si>
  <si>
    <t>SWARM GOLD</t>
  </si>
  <si>
    <t>A Insightful Panorama of a Crocodile And a Boat who must Conquer a Sumo Wrestler in A MySQL Convention</t>
  </si>
  <si>
    <t>SWEDEN SHINING</t>
  </si>
  <si>
    <t>A Taut Documentary of a Car And a Robot who must Conquer a Boy in The Canadian Rockies</t>
  </si>
  <si>
    <t>SWEET BROTHERHOOD</t>
  </si>
  <si>
    <t>A Unbelieveable Epistle of a Sumo Wrestler And a Hunter who must Chase a Forensic Psychologist in A Baloon</t>
  </si>
  <si>
    <t>SWEETHEARTS SUSPECTS</t>
  </si>
  <si>
    <t>A Brilliant Character Study of a Frisbee And a Sumo Wrestler who must Confront a Woman in The Gulf of Mexico</t>
  </si>
  <si>
    <t>TADPOLE PARK</t>
  </si>
  <si>
    <t>A Beautiful Tale of a Frisbee And a Moose who must Vanquish a Dog in An Abandoned Amusement Park</t>
  </si>
  <si>
    <t>TALENTED HOMICIDE</t>
  </si>
  <si>
    <t>A Lacklusture Panorama of a Dentist And a Forensic Psychologist who must Outrace a Pioneer in A U-Boat</t>
  </si>
  <si>
    <t>TARZAN VIDEOTAPE</t>
  </si>
  <si>
    <t>A Fast-Paced Display of a Lumberjack And a Mad Scientist who must Succumb a Sumo Wrestler in The Sahara Desert</t>
  </si>
  <si>
    <t>TAXI KICK</t>
  </si>
  <si>
    <t>A Amazing Epistle of a Girl And a Woman who must Outrace a Waitress in Soviet Georgia</t>
  </si>
  <si>
    <t>TEEN APOLLO</t>
  </si>
  <si>
    <t>A Awe-Inspiring Drama of a Dog And a Man who must Escape a Robot in A Shark Tank</t>
  </si>
  <si>
    <t>TELEGRAPH VOYAGE</t>
  </si>
  <si>
    <t>A Fateful Yarn of a Husband And a Dog who must Battle a Waitress in A Jet Boat</t>
  </si>
  <si>
    <t>TELEMARK HEARTBREAKERS</t>
  </si>
  <si>
    <t>A Action-Packed Panorama of a Technical Writer And a Man who must Build a Forensic Psychologist in A Manhattan Penthouse</t>
  </si>
  <si>
    <t>TEMPLE ATTRACTION</t>
  </si>
  <si>
    <t>A Action-Packed Saga of a Forensic Psychologist And a Woman who must Battle a Womanizer in Soviet Georgia</t>
  </si>
  <si>
    <t>TENENBAUMS COMMAND</t>
  </si>
  <si>
    <t>A Taut Display of a Pioneer And a Man who must Reach a Girl in The Gulf of Mexico</t>
  </si>
  <si>
    <t>TEQUILA PAST</t>
  </si>
  <si>
    <t>A Action-Packed Panorama of a Mad Scientist And a Robot who must Challenge a Student in Nigeria</t>
  </si>
  <si>
    <t>TERMINATOR CLUB</t>
  </si>
  <si>
    <t>A Touching Story of a Crocodile And a Girl who must Sink a Man in The Gulf of Mexico</t>
  </si>
  <si>
    <t>TEXAS WATCH</t>
  </si>
  <si>
    <t>A Awe-Inspiring Yarn of a Student And a Teacher who must Fight a Teacher in An Abandoned Amusement Park</t>
  </si>
  <si>
    <t>THEORY MERMAID</t>
  </si>
  <si>
    <t>A Fateful Yarn of a Composer And a Monkey who must Vanquish a Womanizer in The First Manned Space Station</t>
  </si>
  <si>
    <t>THIEF PELICAN</t>
  </si>
  <si>
    <t>A Touching Documentary of a Madman And a Mad Scientist who must Outrace a Feminist in An Abandoned Mine Shaft</t>
  </si>
  <si>
    <t>THIN SAGEBRUSH</t>
  </si>
  <si>
    <t>A Emotional Drama of a Husband And a Lumberjack who must Build a Cat in Ancient India</t>
  </si>
  <si>
    <t>TIES HUNGER</t>
  </si>
  <si>
    <t>A Insightful Saga of a Astronaut And a Explorer who must Pursue a Mad Scientist in A U-Boat</t>
  </si>
  <si>
    <t>TIGHTS DAWN</t>
  </si>
  <si>
    <t>A Thrilling Epistle of a Boat And a Secret Agent who must Face a Boy in A Baloon</t>
  </si>
  <si>
    <t>TIMBERLAND SKY</t>
  </si>
  <si>
    <t>A Boring Display of a Man And a Dog who must Redeem a Girl in A U-Boat</t>
  </si>
  <si>
    <t>TITANIC BOONDOCK</t>
  </si>
  <si>
    <t>A Brilliant Reflection of a Feminist And a Dog who must Fight a Boy in A Baloon Factory</t>
  </si>
  <si>
    <t>TITANS JERK</t>
  </si>
  <si>
    <t>A Unbelieveable Panorama of a Feminist And a Sumo Wrestler who must Challenge a Technical Writer in Ancient China</t>
  </si>
  <si>
    <t>TOMATOES HELLFIGHTERS</t>
  </si>
  <si>
    <t>A Thoughtful Epistle of a Madman And a Astronaut who must Overcome a Monkey in A Shark Tank</t>
  </si>
  <si>
    <t>TOMORROW HUSTLER</t>
  </si>
  <si>
    <t>A Thoughtful Story of a Moose And a Husband who must Face a Secret Agent in The Sahara Desert</t>
  </si>
  <si>
    <t>TOOTSIE PILOT</t>
  </si>
  <si>
    <t>A Awe-Inspiring Documentary of a Womanizer And a Pastry Chef who must Kill a Lumberjack in Berlin</t>
  </si>
  <si>
    <t>TORQUE BOUND</t>
  </si>
  <si>
    <t>A Emotional Display of a Crocodile And a Husband who must Reach a Man in Ancient Japan</t>
  </si>
  <si>
    <t>TOURIST PELICAN</t>
  </si>
  <si>
    <t>A Boring Story of a Butler And a Astronaut who must Outrace a Pioneer in Australia</t>
  </si>
  <si>
    <t>TOWERS HURRICANE</t>
  </si>
  <si>
    <t>A Fateful Display of a Monkey And a Car who must Sink a Husband in A MySQL Convention</t>
  </si>
  <si>
    <t>TOWN ARK</t>
  </si>
  <si>
    <t>A Awe-Inspiring Documentary of a Moose And a Madman who must Meet a Dog in An Abandoned Mine Shaft</t>
  </si>
  <si>
    <t>TRACY CIDER</t>
  </si>
  <si>
    <t>A Touching Reflection of a Database Administrator And a Madman who must Build a Lumberjack in Nigeria</t>
  </si>
  <si>
    <t>TRADING PINOCCHIO</t>
  </si>
  <si>
    <t>A Emotional Character Study of a Student And a Explorer who must Discover a Frisbee in The First Manned Space Station</t>
  </si>
  <si>
    <t>TRAFFIC HOBBIT</t>
  </si>
  <si>
    <t>A Amazing Epistle of a Squirrel And a Lumberjack who must Succumb a Database Administrator in A U-Boat</t>
  </si>
  <si>
    <t>TRAIN BUNCH</t>
  </si>
  <si>
    <t>A Thrilling Character Study of a Robot And a Squirrel who must Face a Dog in Ancient India</t>
  </si>
  <si>
    <t>TRAINSPOTTING STRANGERS</t>
  </si>
  <si>
    <t>A Fast-Paced Drama of a Pioneer And a Mad Cow who must Challenge a Madman in Ancient Japan</t>
  </si>
  <si>
    <t>TRAMP OTHERS</t>
  </si>
  <si>
    <t>A Brilliant Display of a Composer And a Cat who must Succumb a A Shark in Ancient India</t>
  </si>
  <si>
    <t>TRANSLATION SUMMER</t>
  </si>
  <si>
    <t>A Touching Reflection of a Man And a Monkey who must Pursue a Womanizer in A MySQL Convention</t>
  </si>
  <si>
    <t>TRAP GUYS</t>
  </si>
  <si>
    <t>A Unbelieveable Story of a Boy And a Mad Cow who must Challenge a Database Administrator in The Sahara Desert</t>
  </si>
  <si>
    <t>TREASURE COMMAND</t>
  </si>
  <si>
    <t>A Emotional Saga of a Car And a Madman who must Discover a Pioneer in California</t>
  </si>
  <si>
    <t>TREATMENT JEKYLL</t>
  </si>
  <si>
    <t>A Boring Story of a Teacher And a Student who must Outgun a Cat in An Abandoned Mine Shaft</t>
  </si>
  <si>
    <t>TRIP NEWTON</t>
  </si>
  <si>
    <t>A Fanciful Character Study of a Lumberjack And a Car who must Discover a Cat in An Abandoned Amusement Park</t>
  </si>
  <si>
    <t>TROJAN TOMORROW</t>
  </si>
  <si>
    <t>A Astounding Panorama of a Husband And a Sumo Wrestler who must Pursue a Boat in Ancient India</t>
  </si>
  <si>
    <t>TROOPERS METAL</t>
  </si>
  <si>
    <t>A Fanciful Drama of a Monkey And a Feminist who must Sink a Man in Berlin</t>
  </si>
  <si>
    <t>TROUBLE DATE</t>
  </si>
  <si>
    <t>A Lacklusture Panorama of a Forensic Psychologist And a Woman who must Kill a Explorer in Ancient Japan</t>
  </si>
  <si>
    <t>TRUMAN CRAZY</t>
  </si>
  <si>
    <t>A Thrilling Epistle of a Moose And a Boy who must Meet a Database Administrator in A Monastery</t>
  </si>
  <si>
    <t>TURN STAR</t>
  </si>
  <si>
    <t>A Stunning Tale of a Man And a Monkey who must Chase a Student in New Orleans</t>
  </si>
  <si>
    <t>TUXEDO MILE</t>
  </si>
  <si>
    <t>A Boring Drama of a Man And a Forensic Psychologist who must Face a Frisbee in Ancient India</t>
  </si>
  <si>
    <t>TWISTED PIRATES</t>
  </si>
  <si>
    <t>A Touching Display of a Frisbee And a Boat who must Kill a Girl in A MySQL Convention</t>
  </si>
  <si>
    <t>TYCOON GATHERING</t>
  </si>
  <si>
    <t>A Emotional Display of a Husband And a A Shark who must Succumb a Madman in A Manhattan Penthouse</t>
  </si>
  <si>
    <t>UNBREAKABLE KARATE</t>
  </si>
  <si>
    <t>A Amazing Character Study of a Robot And a Student who must Chase a Robot in Australia</t>
  </si>
  <si>
    <t>UNCUT SUICIDES</t>
  </si>
  <si>
    <t>A Intrepid Yarn of a Explorer And a Pastry Chef who must Pursue a Mad Cow in A U-Boat</t>
  </si>
  <si>
    <t>UNDEFEATED DALMATIONS</t>
  </si>
  <si>
    <t>A Unbelieveable Display of a Crocodile And a Feminist who must Overcome a Moose in An Abandoned Amusement Park</t>
  </si>
  <si>
    <t>UNFAITHFUL KILL</t>
  </si>
  <si>
    <t>A Taut Documentary of a Waitress And a Mad Scientist who must Battle a Technical Writer in New Orleans</t>
  </si>
  <si>
    <t>UNFORGIVEN ZOOLANDER</t>
  </si>
  <si>
    <t>A Taut Epistle of a Monkey And a Sumo Wrestler who must Vanquish a A Shark in A Baloon Factory</t>
  </si>
  <si>
    <t>UNITED PILOT</t>
  </si>
  <si>
    <t>A Fast-Paced Reflection of a Cat And a Mad Cow who must Fight a Car in The Sahara Desert</t>
  </si>
  <si>
    <t>UNTOUCHABLES SUNRISE</t>
  </si>
  <si>
    <t>A Amazing Documentary of a Woman And a Astronaut who must Outrace a Teacher in An Abandoned Fun House</t>
  </si>
  <si>
    <t>UPRISING UPTOWN</t>
  </si>
  <si>
    <t>A Fanciful Reflection of a Boy And a Butler who must Pursue a Woman in Berlin</t>
  </si>
  <si>
    <t>UPTOWN YOUNG</t>
  </si>
  <si>
    <t>A Fateful Documentary of a Dog And a Hunter who must Pursue a Teacher in An Abandoned Amusement Park</t>
  </si>
  <si>
    <t>USUAL UNTOUCHABLES</t>
  </si>
  <si>
    <t>A Touching Display of a Explorer And a Lumberjack who must Fight a Forensic Psychologist in A Shark Tank</t>
  </si>
  <si>
    <t>VACATION BOONDOCK</t>
  </si>
  <si>
    <t>A Fanciful Character Study of a Secret Agent And a Mad Scientist who must Reach a Teacher in Australia</t>
  </si>
  <si>
    <t>VALENTINE VANISHING</t>
  </si>
  <si>
    <t>A Thrilling Display of a Husband And a Butler who must Reach a Pastry Chef in California</t>
  </si>
  <si>
    <t>VALLEY PACKER</t>
  </si>
  <si>
    <t>A Astounding Documentary of a Astronaut And a Boy who must Outrace a Sumo Wrestler in Berlin</t>
  </si>
  <si>
    <t>VAMPIRE WHALE</t>
  </si>
  <si>
    <t>A Epic Story of a Lumberjack And a Monkey who must Confront a Pioneer in A MySQL Convention</t>
  </si>
  <si>
    <t>VANILLA DAY</t>
  </si>
  <si>
    <t>A Fast-Paced Saga of a Girl And a Forensic Psychologist who must Redeem a Girl in Nigeria</t>
  </si>
  <si>
    <t>VANISHED GARDEN</t>
  </si>
  <si>
    <t>A Intrepid Character Study of a Squirrel And a A Shark who must Kill a Lumberjack in California</t>
  </si>
  <si>
    <t>VANISHING ROCKY</t>
  </si>
  <si>
    <t>A Brilliant Reflection of a Man And a Woman who must Conquer a Pioneer in A MySQL Convention</t>
  </si>
  <si>
    <t>VARSITY TRIP</t>
  </si>
  <si>
    <t>A Action-Packed Character Study of a Astronaut And a Explorer who must Reach a Monkey in A MySQL Convention</t>
  </si>
  <si>
    <t>VELVET TERMINATOR</t>
  </si>
  <si>
    <t>A Lacklusture Tale of a Pastry Chef And a Technical Writer who must Confront a Crocodile in An Abandoned Amusement Park</t>
  </si>
  <si>
    <t>VERTIGO NORTHWEST</t>
  </si>
  <si>
    <t>A Unbelieveable Display of a Mad Scientist And a Mad Scientist who must Outgun a Mad Cow in Ancient Japan</t>
  </si>
  <si>
    <t>VICTORY ACADEMY</t>
  </si>
  <si>
    <t>A Insightful Epistle of a Mad Scientist And a Explorer who must Challenge a Cat in The Sahara Desert</t>
  </si>
  <si>
    <t>VIDEOTAPE ARSENIC</t>
  </si>
  <si>
    <t>A Lacklusture Display of a Girl And a Astronaut who must Succumb a Student in Australia</t>
  </si>
  <si>
    <t>VIETNAM SMOOCHY</t>
  </si>
  <si>
    <t>A Lacklusture Display of a Butler And a Man who must Sink a Explorer in Soviet Georgia</t>
  </si>
  <si>
    <t>VILLAIN DESPERATE</t>
  </si>
  <si>
    <t>A Boring Yarn of a Pioneer And a Feminist who must Redeem a Cat in An Abandoned Amusement Park</t>
  </si>
  <si>
    <t>VIRGIN DAISY</t>
  </si>
  <si>
    <t>A Awe-Inspiring Documentary of a Robot And a Mad Scientist who must Reach a Database Administrator in A Shark Tank</t>
  </si>
  <si>
    <t>VIRGINIAN PLUTO</t>
  </si>
  <si>
    <t>A Emotional Panorama of a Dentist And a Crocodile who must Meet a Boy in Berlin</t>
  </si>
  <si>
    <t>VIRTUAL SPOILERS</t>
  </si>
  <si>
    <t>A Fateful Tale of a Database Administrator And a Squirrel who must Discover a Student in Soviet Georgia</t>
  </si>
  <si>
    <t>VISION TORQUE</t>
  </si>
  <si>
    <t>A Thoughtful Documentary of a Dog And a Man who must Sink a Man in A Shark Tank</t>
  </si>
  <si>
    <t>VOICE PEACH</t>
  </si>
  <si>
    <t>A Amazing Panorama of a Pioneer And a Student who must Overcome a Mad Scientist in A Manhattan Penthouse</t>
  </si>
  <si>
    <t>VOLCANO TEXAS</t>
  </si>
  <si>
    <t>A Awe-Inspiring Yarn of a Hunter And a Feminist who must Challenge a Dentist in The Outback</t>
  </si>
  <si>
    <t>VOLUME HOUSE</t>
  </si>
  <si>
    <t>A Boring Tale of a Dog And a Woman who must Meet a Dentist in California</t>
  </si>
  <si>
    <t>VOYAGE LEGALLY</t>
  </si>
  <si>
    <t>A Epic Tale of a Squirrel And a Hunter who must Conquer a Boy in An Abandoned Mine Shaft</t>
  </si>
  <si>
    <t>WAGON JAWS</t>
  </si>
  <si>
    <t>A Intrepid Drama of a Moose And a Boat who must Kill a Explorer in A Manhattan Penthouse</t>
  </si>
  <si>
    <t>WAIT CIDER</t>
  </si>
  <si>
    <t>A Intrepid Epistle of a Woman And a Forensic Psychologist who must Succumb a Astronaut in A Manhattan Penthouse</t>
  </si>
  <si>
    <t>WAKE JAWS</t>
  </si>
  <si>
    <t>A Beautiful Saga of a Feminist And a Composer who must Challenge a Moose in Berlin</t>
  </si>
  <si>
    <t>WALLS ARTIST</t>
  </si>
  <si>
    <t>A Insightful Panorama of a Teacher And a Teacher who must Overcome a Mad Cow in An Abandoned Fun House</t>
  </si>
  <si>
    <t>WANDA CHAMBER</t>
  </si>
  <si>
    <t>A Insightful Drama of a A Shark And a Pioneer who must Find a Womanizer in The Outback</t>
  </si>
  <si>
    <t>WAR NOTTING</t>
  </si>
  <si>
    <t>A Boring Drama of a Teacher And a Sumo Wrestler who must Challenge a Secret Agent in The Canadian Rockies</t>
  </si>
  <si>
    <t>WARDROBE PHANTOM</t>
  </si>
  <si>
    <t>A Action-Packed Display of a Mad Cow And a Astronaut who must Kill a Car in Ancient India</t>
  </si>
  <si>
    <t>WARLOCK WEREWOLF</t>
  </si>
  <si>
    <t>A Astounding Yarn of a Pioneer And a Crocodile who must Defeat a A Shark in The Outback</t>
  </si>
  <si>
    <t>WARS PLUTO</t>
  </si>
  <si>
    <t>A Taut Reflection of a Teacher And a Database Administrator who must Chase a Madman in The Sahara Desert</t>
  </si>
  <si>
    <t>WASH HEAVENLY</t>
  </si>
  <si>
    <t>A Awe-Inspiring Reflection of a Cat And a Pioneer who must Escape a Hunter in Ancient China</t>
  </si>
  <si>
    <t>WASTELAND DIVINE</t>
  </si>
  <si>
    <t>A Fanciful Story of a Database Administrator And a Womanizer who must Fight a Database Administrator in Ancient China</t>
  </si>
  <si>
    <t>WATCH TRACY</t>
  </si>
  <si>
    <t>A Fast-Paced Yarn of a Dog And a Frisbee who must Conquer a Hunter in Nigeria</t>
  </si>
  <si>
    <t>WATERFRONT DELIVERANCE</t>
  </si>
  <si>
    <t>A Unbelieveable Documentary of a Dentist And a Technical Writer who must Build a Womanizer in Nigeria</t>
  </si>
  <si>
    <t>WATERSHIP FRONTIER</t>
  </si>
  <si>
    <t>A Emotional Yarn of a Boat And a Crocodile who must Meet a Moose in Soviet Georgia</t>
  </si>
  <si>
    <t>WEDDING APOLLO</t>
  </si>
  <si>
    <t>A Action-Packed Tale of a Student And a Waitress who must Conquer a Lumberjack in An Abandoned Mine Shaft</t>
  </si>
  <si>
    <t>WEEKEND PERSONAL</t>
  </si>
  <si>
    <t>A Fast-Paced Documentary of a Car And a Butler who must Find a Frisbee in A Jet Boat</t>
  </si>
  <si>
    <t>WEREWOLF LOLA</t>
  </si>
  <si>
    <t>A Fanciful Story of a Man And a Sumo Wrestler who must Outrace a Student in A Monastery</t>
  </si>
  <si>
    <t>WEST LION</t>
  </si>
  <si>
    <t>A Intrepid Drama of a Butler And a Lumberjack who must Challenge a Database Administrator in A Manhattan Penthouse</t>
  </si>
  <si>
    <t>WESTWARD SEABISCUIT</t>
  </si>
  <si>
    <t>A Lacklusture Tale of a Butler And a Husband who must Face a Boy in Ancient China</t>
  </si>
  <si>
    <t>WHALE BIKINI</t>
  </si>
  <si>
    <t>A Intrepid Story of a Pastry Chef And a Database Administrator who must Kill a Feminist in A MySQL Convention</t>
  </si>
  <si>
    <t>WHISPERER GIANT</t>
  </si>
  <si>
    <t>A Intrepid Story of a Dentist And a Hunter who must Confront a Monkey in Ancient Japan</t>
  </si>
  <si>
    <t>WIFE TURN</t>
  </si>
  <si>
    <t>A Awe-Inspiring Epistle of a Teacher And a Feminist who must Confront a Pioneer in Ancient Japan</t>
  </si>
  <si>
    <t>WILD APOLLO</t>
  </si>
  <si>
    <t>A Beautiful Story of a Monkey And a Sumo Wrestler who must Conquer a A Shark in A MySQL Convention</t>
  </si>
  <si>
    <t>WILLOW TRACY</t>
  </si>
  <si>
    <t>A Brilliant Panorama of a Boat And a Astronaut who must Challenge a Teacher in A Manhattan Penthouse</t>
  </si>
  <si>
    <t>WIND PHANTOM</t>
  </si>
  <si>
    <t>A Touching Saga of a Madman And a Forensic Psychologist who must Build a Sumo Wrestler in An Abandoned Mine Shaft</t>
  </si>
  <si>
    <t>WINDOW SIDE</t>
  </si>
  <si>
    <t>A Astounding Character Study of a Womanizer And a Hunter who must Escape a Robot in A Monastery</t>
  </si>
  <si>
    <t>WISDOM WORKER</t>
  </si>
  <si>
    <t>A Unbelieveable Saga of a Forensic Psychologist And a Student who must Face a Squirrel in The First Manned Space Station</t>
  </si>
  <si>
    <t>WITCHES PANIC</t>
  </si>
  <si>
    <t>A Awe-Inspiring Drama of a Secret Agent And a Hunter who must Fight a Moose in Nigeria</t>
  </si>
  <si>
    <t>WIZARD COLDBLOODED</t>
  </si>
  <si>
    <t>A Lacklusture Display of a Robot And a Girl who must Defeat a Sumo Wrestler in A MySQL Convention</t>
  </si>
  <si>
    <t>WOLVES DESIRE</t>
  </si>
  <si>
    <t>A Fast-Paced Drama of a Squirrel And a Robot who must Succumb a Technical Writer in A Manhattan Penthouse</t>
  </si>
  <si>
    <t>WOMEN DORADO</t>
  </si>
  <si>
    <t>A Insightful Documentary of a Waitress And a Butler who must Vanquish a Composer in Australia</t>
  </si>
  <si>
    <t>WON DARES</t>
  </si>
  <si>
    <t>A Unbelieveable Documentary of a Teacher And a Monkey who must Defeat a Explorer in A U-Boat</t>
  </si>
  <si>
    <t>WONDERFUL DROP</t>
  </si>
  <si>
    <t>A Boring Panorama of a Woman And a Madman who must Overcome a Butler in A U-Boat</t>
  </si>
  <si>
    <t>WONDERLAND CHRISTMAS</t>
  </si>
  <si>
    <t>A Awe-Inspiring Character Study of a Waitress And a Car who must Pursue a Mad Scientist in The First Manned Space Station</t>
  </si>
  <si>
    <t>WONKA SEA</t>
  </si>
  <si>
    <t>A Brilliant Saga of a Boat And a Mad Scientist who must Meet a Moose in Ancient India</t>
  </si>
  <si>
    <t>WORDS HUNTER</t>
  </si>
  <si>
    <t>A Action-Packed Reflection of a Composer And a Mad Scientist who must Face a Pioneer in A MySQL Convention</t>
  </si>
  <si>
    <t>WORKER TARZAN</t>
  </si>
  <si>
    <t>A Action-Packed Yarn of a Secret Agent And a Technical Writer who must Battle a Sumo Wrestler in The First Manned Space Station</t>
  </si>
  <si>
    <t>WORKING MICROCOSMOS</t>
  </si>
  <si>
    <t>A Stunning Epistle of a Dentist And a Dog who must Kill a Madman in Ancient China</t>
  </si>
  <si>
    <t>WORLD LEATHERNECKS</t>
  </si>
  <si>
    <t>A Unbelieveable Tale of a Pioneer And a Astronaut who must Overcome a Robot in An Abandoned Amusement Park</t>
  </si>
  <si>
    <t>WORST BANGER</t>
  </si>
  <si>
    <t>A Thrilling Drama of a Madman And a Dentist who must Conquer a Boy in The Outback</t>
  </si>
  <si>
    <t>WRATH MILE</t>
  </si>
  <si>
    <t>A Intrepid Reflection of a Technical Writer And a Hunter who must Defeat a Sumo Wrestler in A Monastery</t>
  </si>
  <si>
    <t>WRONG BEHAVIOR</t>
  </si>
  <si>
    <t>A Emotional Saga of a Crocodile And a Sumo Wrestler who must Discover a Mad Cow in New Orleans</t>
  </si>
  <si>
    <t>WYOMING STORM</t>
  </si>
  <si>
    <t>A Awe-Inspiring Panorama of a Robot And a Boat who must Overcome a Feminist in A U-Boat</t>
  </si>
  <si>
    <t>YENTL IDAHO</t>
  </si>
  <si>
    <t>A Amazing Display of a Robot And a Astronaut who must Fight a Womanizer in Berlin</t>
  </si>
  <si>
    <t>YOUNG LANGUAGE</t>
  </si>
  <si>
    <t>A Unbelieveable Yarn of a Boat And a Database Administrator who must Meet a Boy in The First Manned Space Station</t>
  </si>
  <si>
    <t>YOUTH KICK</t>
  </si>
  <si>
    <t>A Touching Drama of a Teacher And a Cat who must Challenge a Technical Writer in A U-Boat</t>
  </si>
  <si>
    <t>ZHIVAGO CORE</t>
  </si>
  <si>
    <t>A Fateful Yarn of a Composer And a Man who must Face a Boy in The Canadian Rockies</t>
  </si>
  <si>
    <t>ZOOLANDER FICTION</t>
  </si>
  <si>
    <t>A Fateful Reflection of a Waitress And a Boat who must Discover a Sumo Wrestler in Ancient China</t>
  </si>
  <si>
    <t>ZORRO ARK</t>
  </si>
  <si>
    <t>A Intrepid Panorama of a Mad Scientist And a Boy who must Redeem a Boy in A Monastery</t>
  </si>
  <si>
    <t>inventory_id</t>
  </si>
  <si>
    <t>English</t>
  </si>
  <si>
    <t>Italian</t>
  </si>
  <si>
    <t>Japanese</t>
  </si>
  <si>
    <t>Mandarin</t>
  </si>
  <si>
    <t>French</t>
  </si>
  <si>
    <t>German</t>
  </si>
  <si>
    <t>payment_id</t>
  </si>
  <si>
    <t>staff_id</t>
  </si>
  <si>
    <t>rental_id</t>
  </si>
  <si>
    <t>amount</t>
  </si>
  <si>
    <t>payment_date</t>
  </si>
  <si>
    <t>rental_date</t>
  </si>
  <si>
    <t>return_date</t>
  </si>
  <si>
    <t>picture</t>
  </si>
  <si>
    <t>username</t>
  </si>
  <si>
    <t>password</t>
  </si>
  <si>
    <t>Mike</t>
  </si>
  <si>
    <t>Hillyer</t>
  </si>
  <si>
    <t>...</t>
  </si>
  <si>
    <t>Mike.Hillyer@sakilastaff.com</t>
  </si>
  <si>
    <t>8cb2237d0679ca88db6464eac60da96345513964</t>
  </si>
  <si>
    <t>Jon</t>
  </si>
  <si>
    <t>Stephens</t>
  </si>
  <si>
    <t>NULL</t>
  </si>
  <si>
    <t>Jon.Stephens@sakilastaff.com</t>
  </si>
  <si>
    <t>manager_staff_id</t>
  </si>
  <si>
    <t>New Customer</t>
  </si>
  <si>
    <t>Repeat Customer</t>
  </si>
  <si>
    <t>Customer Type</t>
  </si>
  <si>
    <t>Total Rentals</t>
  </si>
  <si>
    <t xml:space="preserve">        ELSE 'Repeat Customer' END AS customer_type,</t>
  </si>
  <si>
    <t xml:space="preserve">SQL Query </t>
  </si>
  <si>
    <t>1. What are the purchasing patterns of new customers versus repeat customers?</t>
  </si>
  <si>
    <t>EDA QUESTIONS</t>
  </si>
  <si>
    <t>2. Films with the highest rental rates and most in demand</t>
  </si>
  <si>
    <t>Film_id</t>
  </si>
  <si>
    <t>rental_count</t>
  </si>
  <si>
    <t>Select case when rental_date = (SELECT MIN(rental_date) FROM rental r2 WHERE r1.customer_id = r2.customer_id) THEN 'New Customer'</t>
  </si>
  <si>
    <t>Count (rental_id) AS total_rentals</t>
  </si>
  <si>
    <t>from rental r1</t>
  </si>
  <si>
    <t>Group by  customer_type;</t>
  </si>
  <si>
    <t>SELECT f.film_id, f.title, f.rental_rate, COUNT(*) AS rental_count</t>
  </si>
  <si>
    <t>FROM film f</t>
  </si>
  <si>
    <t>JOIN inventory i ON f.film_id = i.film_id</t>
  </si>
  <si>
    <t>JOIN rental r ON i.inventory_id = r.inventory_id</t>
  </si>
  <si>
    <t>GROUP BY f.film_id, f.title, f.rental_rate</t>
  </si>
  <si>
    <t>ORDER BY f.rental_rate DESC, rental_count DESC</t>
  </si>
  <si>
    <t>LIMIT 10;</t>
  </si>
  <si>
    <t xml:space="preserve">HAS GOT THE HOGHEST RENTAL RATES OF 4.99 AND MOST IN DEMAND </t>
  </si>
  <si>
    <t>WITH RENTAL COUNT OF 34.</t>
  </si>
  <si>
    <t>3. Correlations between Staff Performance and Customer Satisfaction:</t>
  </si>
  <si>
    <t>total_rentals</t>
  </si>
  <si>
    <t xml:space="preserve">Since the totall rentals for both the staffs are almost equivalent. So the staff performance are </t>
  </si>
  <si>
    <t>good . Under Mike's service total rentals are: 8040</t>
  </si>
  <si>
    <t>and under Jon's service total rentals are: 8004.</t>
  </si>
  <si>
    <t>select s.staff_id, s.first_name, s.last_name, COUNT(r.rental_id) AS total_rentals</t>
  </si>
  <si>
    <t>from staff s</t>
  </si>
  <si>
    <t>join  rental r ON s.staff_id = r.staff_id</t>
  </si>
  <si>
    <t>GROUP BY s.staff_id, s.first_name, s.last_name;</t>
  </si>
  <si>
    <t>2006-02</t>
  </si>
  <si>
    <t>customer_count</t>
  </si>
  <si>
    <t>registration_month</t>
  </si>
  <si>
    <t>4. Seasonal Trends in Customer Behavior across Different Locations:</t>
  </si>
  <si>
    <t>WITH TopCountries AS (</t>
  </si>
  <si>
    <t xml:space="preserve">    SELECT co.country, COUNT(*) AS customer_count</t>
  </si>
  <si>
    <t xml:space="preserve">    FROM customer c</t>
  </si>
  <si>
    <t xml:space="preserve">    JOIN address a ON c.address_id = a.address_id</t>
  </si>
  <si>
    <t xml:space="preserve">    JOIN city ci ON a.city_id = ci.city_id</t>
  </si>
  <si>
    <t xml:space="preserve">    JOIN country co ON ci.country_id = co.country_id</t>
  </si>
  <si>
    <t xml:space="preserve">    GROUP BY co.country</t>
  </si>
  <si>
    <t xml:space="preserve">    ORDER BY customer_count DESC</t>
  </si>
  <si>
    <t xml:space="preserve">    LIMIT 10)</t>
  </si>
  <si>
    <t xml:space="preserve">    </t>
  </si>
  <si>
    <t>SELECT DATE_FORMAT(c.create_date, '%Y-%m') AS registration_month, co.country,</t>
  </si>
  <si>
    <t>COUNT(*) AS customer_count</t>
  </si>
  <si>
    <t>FROM customer c</t>
  </si>
  <si>
    <t>JOIN address a ON c.address_id = a.address_id</t>
  </si>
  <si>
    <t>JOIN city ci ON a.city_id = ci.city_id</t>
  </si>
  <si>
    <t>JOIN country co ON ci.country_id = co.country_id</t>
  </si>
  <si>
    <t>WHERE co.country IN (SELECT country FROM TopCountries)</t>
  </si>
  <si>
    <t>GROUP BY registration_month, co.country</t>
  </si>
  <si>
    <t>ORDER BY registration_month, co.country;</t>
  </si>
  <si>
    <t>5. Are certain language films more popular among specific customer segments?</t>
  </si>
  <si>
    <t>Language</t>
  </si>
  <si>
    <t>SELECT c.customer_id, l.name AS language, COUNT(r.rental_id) AS rental_count</t>
  </si>
  <si>
    <t>FROM rental r</t>
  </si>
  <si>
    <t>JOIN inventory i ON r.inventory_id = i.inventory_id</t>
  </si>
  <si>
    <t>JOIN film f ON i.film_id = f.film_id</t>
  </si>
  <si>
    <t>JOIN language l ON f.language_id = l.language_id</t>
  </si>
  <si>
    <t>JOIN customer c ON r.customer_id = c.customer_id</t>
  </si>
  <si>
    <t>GROUP BY c.customer_id, l.name</t>
  </si>
  <si>
    <t>ORDER BY rental_count DESC;</t>
  </si>
  <si>
    <t>6. How does customer loyalty impact sales revenue over time?</t>
  </si>
  <si>
    <t>Year</t>
  </si>
  <si>
    <t>max_revenue</t>
  </si>
  <si>
    <t>SELECT year, MAX(total_revenue) AS max_revenue</t>
  </si>
  <si>
    <t>FROM (</t>
  </si>
  <si>
    <t>SELECT c.customer_id, YEAR(r.rental_date) AS year, SUM(p.amount) AS total_revenue</t>
  </si>
  <si>
    <t>FROM payment p</t>
  </si>
  <si>
    <t>JOIN rental r ON p.rental_id = r.rental_id</t>
  </si>
  <si>
    <t>JOIN customer c ON p.customer_id = c.customer_id</t>
  </si>
  <si>
    <t>GROUP BY c.customer_id, YEAR(r.rental_date)</t>
  </si>
  <si>
    <t>ORDER BY year, total_revenue desc) AS yearly_revenue</t>
  </si>
  <si>
    <t>GROUP BY year</t>
  </si>
  <si>
    <t>ORDER BY year;</t>
  </si>
  <si>
    <t>7. Are certain film categories more popular in specific locations?</t>
  </si>
  <si>
    <t>City</t>
  </si>
  <si>
    <t>category</t>
  </si>
  <si>
    <t>SELECT ci.city, ca.name AS category, COUNT(r.rental_id) AS rental_count</t>
  </si>
  <si>
    <t>JOIN film_category fc ON f.film_id = fc.film_id</t>
  </si>
  <si>
    <t>JOIN category ca ON fc.category_id = ca.category_id</t>
  </si>
  <si>
    <t>JOIN store s ON i.store_id = s.store_id</t>
  </si>
  <si>
    <t>JOIN address a ON s.address_id = a.address_id</t>
  </si>
  <si>
    <t>GROUP BY ci.city, ca.name</t>
  </si>
  <si>
    <t>8. How does the availability and knowledge of staff affect customer ratings?</t>
  </si>
  <si>
    <t>9. How does the proximity of stores to customers impact rental frequency?</t>
  </si>
  <si>
    <t>distance</t>
  </si>
  <si>
    <t>SELECT r.customer_id, i.store_id, COUNT(r.rental_id) AS rental_count,</t>
  </si>
  <si>
    <t xml:space="preserve">       ST_Distance(a1.location, a2.location) AS distance</t>
  </si>
  <si>
    <t>JOIN address a1 ON c.address_id = a1.address_id</t>
  </si>
  <si>
    <t>JOIN address a2 ON s.address_id = a2.address_id</t>
  </si>
  <si>
    <t>GROUP BY r.customer_id, i.store_id</t>
  </si>
  <si>
    <t>10. Do specific film categories attract different age groups of customers?</t>
  </si>
  <si>
    <t>11. What are the demographics and preferences of the highest-spending customers?</t>
  </si>
  <si>
    <t>Country</t>
  </si>
  <si>
    <t>Total_spent</t>
  </si>
  <si>
    <t>SELECT co.country, SUM(p.amount) AS total_spent</t>
  </si>
  <si>
    <t>join address a on c.address_id = a.address_id</t>
  </si>
  <si>
    <t>join city ci on a.city_id = ci.city_id</t>
  </si>
  <si>
    <t>join country co on ci.country_id = co.country_id</t>
  </si>
  <si>
    <t>GROUP BY co.country_id</t>
  </si>
  <si>
    <t>ORDER BY total_spent DESC</t>
  </si>
  <si>
    <t xml:space="preserve">LIMIT 10;  </t>
  </si>
  <si>
    <t>12. How does the availability of inventory impact customer satisfaction and repeat business?</t>
  </si>
  <si>
    <t>unique_customers</t>
  </si>
  <si>
    <t>repeated customers</t>
  </si>
  <si>
    <t xml:space="preserve">SELECT </t>
  </si>
  <si>
    <t xml:space="preserve">    inv.inventory_id,</t>
  </si>
  <si>
    <t xml:space="preserve">    COUNT(r.rental_id) AS rental_count,</t>
  </si>
  <si>
    <t xml:space="preserve">    COUNT(DISTINCT r.customer_id) AS unique_customers,</t>
  </si>
  <si>
    <t xml:space="preserve">    COUNT(DISTINCT CASE WHEN r2.rental_id IS NOT NULL THEN r.customer_id END) AS repeat_customers</t>
  </si>
  <si>
    <t>FROM inventory inv</t>
  </si>
  <si>
    <t>LEFT JOIN rental r ON inv.inventory_id = r.inventory_id</t>
  </si>
  <si>
    <t>LEFT JOIN rental r2 ON r.customer_id = r2.customer_id</t>
  </si>
  <si>
    <t xml:space="preserve">    AND r.rental_id &lt;&gt; r2.rental_id </t>
  </si>
  <si>
    <t xml:space="preserve">    AND r.rental_date &lt; r2.rental_date</t>
  </si>
  <si>
    <t>GROUP BY inv.inventory_id</t>
  </si>
  <si>
    <t>13. What are the busiest hours or days for each store location, and how does it impact staffing requirements?</t>
  </si>
  <si>
    <t>Tuesday</t>
  </si>
  <si>
    <t>Saturday</t>
  </si>
  <si>
    <t>Monday</t>
  </si>
  <si>
    <t>Sunday</t>
  </si>
  <si>
    <t>Wednesday</t>
  </si>
  <si>
    <t>Friday</t>
  </si>
  <si>
    <t>Day_of_week</t>
  </si>
  <si>
    <t>hour_of_day</t>
  </si>
  <si>
    <t xml:space="preserve">    s.store_id, DAYNAME (r.rental_date) AS day_of_week, HOUR (r.rental_date) AS hour_of_day,</t>
  </si>
  <si>
    <t xml:space="preserve">    COUNT(*) AS rental_count</t>
  </si>
  <si>
    <t>GROUP BY s.store_id, day_of_week, hour_of_day</t>
  </si>
  <si>
    <t>ORDER BY rental_count DESC</t>
  </si>
  <si>
    <t>14. What are the cultural or demographic factors that influence customer preferences in different locations?</t>
  </si>
  <si>
    <t xml:space="preserve">city </t>
  </si>
  <si>
    <t>SELECT c.city, f.rating, COUNT(r.rental_id) AS rental_count</t>
  </si>
  <si>
    <t>JOIN city c ON a.city_id = c.city_id</t>
  </si>
  <si>
    <t>GROUP BY c.city, f.rating</t>
  </si>
  <si>
    <t>ORDER BY c.city, rental_count DESC;</t>
  </si>
  <si>
    <t>15. How does the availability of films in different languages impact customer satisfaction and rental frequency?</t>
  </si>
  <si>
    <t>language</t>
  </si>
  <si>
    <t>SELECT l.name AS language,</t>
  </si>
  <si>
    <t xml:space="preserve">    COUNT(r.rental_id) AS rental_count</t>
  </si>
  <si>
    <t>GROUP BY l.name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</si>
</sst>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font>
      <sz val="11"/>
      <color theme="1"/>
      <name val="Calibri"/>
      <charset val="134"/>
      <scheme val="minor"/>
    </font>
    <font>
      <sz val="11"/>
      <color theme="1"/>
      <name val="Arial"/>
      <family val="2"/>
    </font>
    <font>
      <b/>
      <sz val="26"/>
      <color theme="1"/>
      <name val="Arial"/>
      <family val="2"/>
    </font>
    <font>
      <sz val="10"/>
      <color rgb="FF24292E"/>
      <name val="Arial"/>
      <family val="2"/>
    </font>
    <font>
      <b/>
      <sz val="11"/>
      <color theme="1"/>
      <name val="Arial"/>
      <family val="2"/>
    </font>
    <font>
      <b/>
      <sz val="14"/>
      <color theme="1"/>
      <name val="Arial"/>
      <family val="2"/>
    </font>
    <font>
      <sz val="14"/>
      <color rgb="FF0D0D0D"/>
      <name val="Arial"/>
      <family val="2"/>
    </font>
    <font>
      <sz val="14"/>
      <color theme="1"/>
      <name val="Arial"/>
      <family val="2"/>
    </font>
    <font>
      <sz val="13.75"/>
      <color rgb="FF0D0D0D"/>
      <name val="Arial"/>
      <family val="2"/>
    </font>
    <font>
      <b/>
      <sz val="14"/>
      <color rgb="FF0D0D0D"/>
      <name val="Arial"/>
      <family val="2"/>
    </font>
  </fonts>
  <fills count="5">
    <fill>
      <patternFill patternType="none"/>
    </fill>
    <fill>
      <patternFill patternType="gray125"/>
    </fill>
    <fill>
      <patternFill patternType="solid">
        <fgColor theme="4" tint="0.79998168889431442"/>
        <bgColor indexed="64"/>
      </patternFill>
    </fill>
    <fill>
      <patternFill patternType="solid">
        <fgColor theme="8" tint="0.59999389629810485"/>
        <bgColor indexed="64"/>
      </patternFill>
    </fill>
    <fill>
      <patternFill patternType="solid">
        <fgColor theme="2"/>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s>
  <cellStyleXfs count="1">
    <xf numFmtId="0" fontId="0" fillId="0" borderId="0"/>
  </cellStyleXfs>
  <cellXfs count="40">
    <xf numFmtId="0" fontId="0" fillId="0" borderId="0" xfId="0"/>
    <xf numFmtId="22" fontId="0" fillId="0" borderId="0" xfId="0" applyNumberFormat="1"/>
    <xf numFmtId="0" fontId="1" fillId="0" borderId="0" xfId="0" applyFont="1" applyAlignment="1">
      <alignment wrapText="1"/>
    </xf>
    <xf numFmtId="0" fontId="1" fillId="0" borderId="0" xfId="0" applyFont="1"/>
    <xf numFmtId="0" fontId="2" fillId="3" borderId="0" xfId="0" applyFont="1" applyFill="1" applyAlignment="1">
      <alignment horizontal="center"/>
    </xf>
    <xf numFmtId="0" fontId="1" fillId="3" borderId="0" xfId="0" applyFont="1" applyFill="1" applyAlignment="1">
      <alignment horizontal="center"/>
    </xf>
    <xf numFmtId="0" fontId="3" fillId="0" borderId="0" xfId="0" applyFont="1" applyAlignment="1">
      <alignment horizontal="left" vertical="center" wrapText="1" indent="1"/>
    </xf>
    <xf numFmtId="0" fontId="4" fillId="0" borderId="0" xfId="0" applyFont="1"/>
    <xf numFmtId="0" fontId="5" fillId="0" borderId="0" xfId="0" applyFont="1"/>
    <xf numFmtId="0" fontId="1" fillId="0" borderId="0" xfId="0" applyFont="1" applyBorder="1"/>
    <xf numFmtId="0" fontId="1" fillId="0" borderId="5" xfId="0" applyFont="1" applyBorder="1"/>
    <xf numFmtId="0" fontId="1" fillId="0" borderId="6" xfId="0" applyFont="1" applyBorder="1"/>
    <xf numFmtId="0" fontId="1" fillId="0" borderId="0" xfId="0" applyFont="1" applyAlignment="1">
      <alignment vertical="center" wrapText="1"/>
    </xf>
    <xf numFmtId="0" fontId="1" fillId="0" borderId="3" xfId="0" applyFont="1" applyBorder="1" applyAlignment="1">
      <alignment vertical="center" wrapText="1"/>
    </xf>
    <xf numFmtId="0" fontId="1" fillId="0" borderId="4" xfId="0" applyFont="1" applyBorder="1" applyAlignment="1">
      <alignment vertical="center" wrapText="1"/>
    </xf>
    <xf numFmtId="0" fontId="1" fillId="0" borderId="7" xfId="0" applyFont="1" applyBorder="1" applyAlignment="1">
      <alignment vertical="center" wrapText="1"/>
    </xf>
    <xf numFmtId="0" fontId="1" fillId="0" borderId="9" xfId="0" applyFont="1" applyBorder="1" applyAlignment="1">
      <alignment vertical="center" wrapText="1"/>
    </xf>
    <xf numFmtId="0" fontId="5" fillId="2" borderId="0" xfId="0" applyFont="1" applyFill="1"/>
    <xf numFmtId="0" fontId="1" fillId="0" borderId="2" xfId="0" applyFont="1" applyBorder="1"/>
    <xf numFmtId="0" fontId="1" fillId="0" borderId="1" xfId="0" applyFont="1" applyBorder="1" applyAlignment="1">
      <alignment vertical="center" wrapText="1"/>
    </xf>
    <xf numFmtId="0" fontId="1" fillId="0" borderId="8" xfId="0" applyFont="1" applyBorder="1" applyAlignment="1">
      <alignment vertical="center" wrapText="1"/>
    </xf>
    <xf numFmtId="0" fontId="4" fillId="4" borderId="1" xfId="0" applyFont="1" applyFill="1" applyBorder="1" applyAlignment="1">
      <alignment vertical="center" wrapText="1"/>
    </xf>
    <xf numFmtId="0" fontId="1" fillId="4" borderId="0" xfId="0" applyFont="1" applyFill="1"/>
    <xf numFmtId="0" fontId="1" fillId="0" borderId="5" xfId="0" applyFont="1" applyBorder="1" applyAlignment="1">
      <alignment horizontal="center"/>
    </xf>
    <xf numFmtId="0" fontId="1" fillId="0" borderId="2" xfId="0" applyFont="1" applyBorder="1" applyAlignment="1">
      <alignment horizontal="center"/>
    </xf>
    <xf numFmtId="0" fontId="1" fillId="0" borderId="6" xfId="0" applyFont="1" applyBorder="1" applyAlignment="1">
      <alignment horizontal="center"/>
    </xf>
    <xf numFmtId="0" fontId="1" fillId="0" borderId="3" xfId="0" applyFont="1" applyBorder="1" applyAlignment="1">
      <alignment horizontal="center" vertical="center" wrapText="1"/>
    </xf>
    <xf numFmtId="0" fontId="1" fillId="0" borderId="1" xfId="0" applyFont="1" applyBorder="1" applyAlignment="1">
      <alignment horizontal="center" vertical="center" wrapText="1"/>
    </xf>
    <xf numFmtId="0" fontId="1" fillId="0" borderId="4" xfId="0" applyFont="1" applyBorder="1" applyAlignment="1">
      <alignment horizontal="center" vertical="center" wrapText="1"/>
    </xf>
    <xf numFmtId="0" fontId="1" fillId="0" borderId="7" xfId="0" applyFont="1" applyBorder="1" applyAlignment="1">
      <alignment horizontal="center" vertical="center" wrapText="1"/>
    </xf>
    <xf numFmtId="0" fontId="1" fillId="0" borderId="8" xfId="0" applyFont="1" applyBorder="1" applyAlignment="1">
      <alignment horizontal="center" vertical="center" wrapText="1"/>
    </xf>
    <xf numFmtId="0" fontId="1" fillId="0" borderId="9" xfId="0" applyFont="1" applyBorder="1" applyAlignment="1">
      <alignment horizontal="center" vertical="center" wrapText="1"/>
    </xf>
    <xf numFmtId="0" fontId="6" fillId="0" borderId="0" xfId="0" applyFont="1"/>
    <xf numFmtId="0" fontId="7" fillId="0" borderId="0" xfId="0" applyFont="1"/>
    <xf numFmtId="0" fontId="1" fillId="0" borderId="0" xfId="0" applyFont="1" applyBorder="1" applyAlignment="1">
      <alignment horizontal="center" vertical="center" wrapText="1"/>
    </xf>
    <xf numFmtId="0" fontId="8" fillId="0" borderId="0" xfId="0" applyFont="1" applyAlignment="1">
      <alignment vertical="center"/>
    </xf>
    <xf numFmtId="0" fontId="1" fillId="0" borderId="0" xfId="0" applyFont="1" applyAlignment="1">
      <alignment horizontal="center"/>
    </xf>
    <xf numFmtId="0" fontId="1" fillId="0" borderId="0" xfId="0" applyFont="1" applyAlignment="1">
      <alignment horizontal="center" vertical="center" wrapText="1"/>
    </xf>
    <xf numFmtId="0" fontId="1" fillId="0" borderId="0" xfId="0" applyFont="1" applyAlignment="1">
      <alignment horizontal="center" wrapText="1"/>
    </xf>
    <xf numFmtId="0" fontId="9" fillId="0" borderId="0" xfId="0" applyFont="1"/>
  </cellXfs>
  <cellStyles count="1">
    <cellStyle name="Normal" xfId="0" builtinId="0"/>
  </cellStyles>
  <dxfs count="125">
    <dxf>
      <font>
        <b val="0"/>
        <i val="0"/>
        <strike val="0"/>
        <condense val="0"/>
        <extend val="0"/>
        <outline val="0"/>
        <shadow val="0"/>
        <u val="none"/>
        <vertAlign val="baseline"/>
        <sz val="11"/>
        <color theme="1"/>
        <name val="Arial"/>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theme="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Arial"/>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theme="1"/>
        <name val="Arial"/>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theme="1"/>
        <name val="Arial"/>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theme="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Arial"/>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theme="1"/>
        <name val="Arial"/>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theme="1"/>
        <name val="Arial"/>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theme="1"/>
        <name val="Arial"/>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theme="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Arial"/>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theme="1"/>
        <name val="Arial"/>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theme="1"/>
        <name val="Arial"/>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theme="1"/>
        <name val="Arial"/>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theme="1"/>
        <name val="Arial"/>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theme="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Arial"/>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theme="1"/>
        <name val="Arial"/>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theme="1"/>
        <name val="Arial"/>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theme="1"/>
        <name val="Arial"/>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theme="1"/>
        <name val="Arial"/>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theme="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Arial"/>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theme="1"/>
        <name val="Arial"/>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theme="1"/>
        <name val="Arial"/>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theme="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Arial"/>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theme="1"/>
        <name val="Arial"/>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theme="1"/>
        <name val="Arial"/>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theme="1"/>
        <name val="Arial"/>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theme="1"/>
        <name val="Arial"/>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theme="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Arial"/>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theme="1"/>
        <name val="Arial"/>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theme="1"/>
        <name val="Arial"/>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theme="1"/>
        <name val="Arial"/>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theme="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Arial"/>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theme="1"/>
        <name val="Arial"/>
        <family val="2"/>
        <scheme val="none"/>
      </font>
      <alignment horizontal="center" vertical="center" textRotation="0" wrapText="1" indent="0" justifyLastLine="0" shrinkToFit="0" readingOrder="0"/>
    </dxf>
    <dxf>
      <font>
        <strike val="0"/>
        <outline val="0"/>
        <shadow val="0"/>
        <u val="none"/>
        <vertAlign val="baseline"/>
        <name val="Arial"/>
        <family val="2"/>
        <scheme val="none"/>
      </font>
    </dxf>
    <dxf>
      <font>
        <b val="0"/>
        <i val="0"/>
        <strike val="0"/>
        <condense val="0"/>
        <extend val="0"/>
        <outline val="0"/>
        <shadow val="0"/>
        <u val="none"/>
        <vertAlign val="baseline"/>
        <sz val="11"/>
        <color theme="1"/>
        <name val="Arial"/>
        <family val="2"/>
        <scheme val="none"/>
      </font>
      <alignment horizontal="center" vertical="bottom" textRotation="0" wrapText="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1"/>
        <color theme="1"/>
        <name val="Arial"/>
        <family val="2"/>
        <scheme val="none"/>
      </font>
      <alignment horizontal="center" vertical="center" textRotation="0" wrapText="1" indent="0" justifyLastLine="0" shrinkToFit="0" readingOrder="0"/>
      <border diagonalUp="0" diagonalDown="0" outline="0">
        <left style="thin">
          <color indexed="64"/>
        </left>
        <right/>
        <top style="thin">
          <color indexed="64"/>
        </top>
        <bottom style="thin">
          <color indexed="64"/>
        </bottom>
      </border>
    </dxf>
    <dxf>
      <font>
        <b val="0"/>
        <i val="0"/>
        <strike val="0"/>
        <condense val="0"/>
        <extend val="0"/>
        <outline val="0"/>
        <shadow val="0"/>
        <u val="none"/>
        <vertAlign val="baseline"/>
        <sz val="11"/>
        <color theme="1"/>
        <name val="Arial"/>
        <family val="2"/>
        <scheme val="none"/>
      </font>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Arial"/>
        <family val="2"/>
        <scheme val="none"/>
      </font>
      <alignment horizontal="center" vertical="center" textRotation="0" wrapText="1" indent="0" justifyLastLine="0" shrinkToFit="0" readingOrder="0"/>
      <border diagonalUp="0" diagonalDown="0" outline="0">
        <left/>
        <right style="thin">
          <color indexed="64"/>
        </right>
        <top style="thin">
          <color indexed="64"/>
        </top>
        <bottom style="thin">
          <color indexed="64"/>
        </bottom>
      </border>
    </dxf>
    <dxf>
      <font>
        <strike val="0"/>
        <outline val="0"/>
        <shadow val="0"/>
        <u val="none"/>
        <vertAlign val="baseline"/>
        <name val="Arial"/>
        <family val="2"/>
        <scheme val="none"/>
      </font>
    </dxf>
    <dxf>
      <font>
        <strike val="0"/>
        <outline val="0"/>
        <shadow val="0"/>
        <u val="none"/>
        <vertAlign val="baseline"/>
        <name val="Arial"/>
        <family val="2"/>
        <scheme val="none"/>
      </font>
      <alignment horizontal="center" vertical="bottom" textRotation="0" wrapText="0" indent="0" justifyLastLine="0" shrinkToFit="0" readingOrder="0"/>
      <border diagonalUp="0" diagonalDown="0" outline="0">
        <left style="thin">
          <color indexed="64"/>
        </left>
        <right style="thin">
          <color indexed="64"/>
        </right>
        <top/>
        <bottom/>
      </border>
    </dxf>
    <dxf>
      <font>
        <strike val="0"/>
        <outline val="0"/>
        <shadow val="0"/>
        <u val="none"/>
        <vertAlign val="baseline"/>
        <name val="Arial"/>
        <family val="2"/>
        <scheme val="none"/>
      </font>
      <alignment horizontal="center" vertical="center" textRotation="0" wrapText="1" indent="0" justifyLastLine="0" shrinkToFit="0" readingOrder="0"/>
      <border diagonalUp="0" diagonalDown="0" outline="0">
        <left style="thin">
          <color indexed="64"/>
        </left>
        <right/>
        <top style="thin">
          <color indexed="64"/>
        </top>
        <bottom style="thin">
          <color indexed="64"/>
        </bottom>
      </border>
    </dxf>
    <dxf>
      <font>
        <strike val="0"/>
        <outline val="0"/>
        <shadow val="0"/>
        <u val="none"/>
        <vertAlign val="baseline"/>
        <name val="Arial"/>
        <family val="2"/>
        <scheme val="none"/>
      </font>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name val="Arial"/>
        <family val="2"/>
        <scheme val="none"/>
      </font>
      <alignment horizontal="center" vertical="center" textRotation="0" wrapText="1" indent="0" justifyLastLine="0" shrinkToFit="0" readingOrder="0"/>
      <border diagonalUp="0" diagonalDown="0" outline="0">
        <left/>
        <right style="thin">
          <color indexed="64"/>
        </right>
        <top style="thin">
          <color indexed="64"/>
        </top>
        <bottom style="thin">
          <color indexed="64"/>
        </bottom>
      </border>
    </dxf>
    <dxf>
      <font>
        <strike val="0"/>
        <outline val="0"/>
        <shadow val="0"/>
        <u val="none"/>
        <vertAlign val="baseline"/>
        <name val="Arial"/>
        <family val="2"/>
        <scheme val="none"/>
      </font>
    </dxf>
    <dxf>
      <font>
        <b val="0"/>
        <i val="0"/>
        <strike val="0"/>
        <condense val="0"/>
        <extend val="0"/>
        <outline val="0"/>
        <shadow val="0"/>
        <u val="none"/>
        <vertAlign val="baseline"/>
        <sz val="11"/>
        <color theme="1"/>
        <name val="Arial"/>
        <family val="2"/>
        <scheme val="none"/>
      </font>
      <alignment horizontal="center" vertical="bottom" textRotation="0" wrapText="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1"/>
        <color theme="1"/>
        <name val="Arial"/>
        <family val="2"/>
        <scheme val="none"/>
      </font>
      <alignment horizontal="center" vertical="center" textRotation="0" wrapText="1" indent="0" justifyLastLine="0" shrinkToFit="0" readingOrder="0"/>
      <border diagonalUp="0" diagonalDown="0" outline="0">
        <left style="thin">
          <color indexed="64"/>
        </left>
        <right/>
        <top style="thin">
          <color indexed="64"/>
        </top>
        <bottom style="thin">
          <color indexed="64"/>
        </bottom>
      </border>
    </dxf>
    <dxf>
      <font>
        <b val="0"/>
        <i val="0"/>
        <strike val="0"/>
        <condense val="0"/>
        <extend val="0"/>
        <outline val="0"/>
        <shadow val="0"/>
        <u val="none"/>
        <vertAlign val="baseline"/>
        <sz val="11"/>
        <color theme="1"/>
        <name val="Arial"/>
        <family val="2"/>
        <scheme val="none"/>
      </font>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Arial"/>
        <family val="2"/>
        <scheme val="none"/>
      </font>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Arial"/>
        <family val="2"/>
        <scheme val="none"/>
      </font>
      <alignment horizontal="center" vertical="center" textRotation="0" wrapText="1" indent="0" justifyLastLine="0" shrinkToFit="0" readingOrder="0"/>
      <border diagonalUp="0" diagonalDown="0" outline="0">
        <left/>
        <right style="thin">
          <color indexed="64"/>
        </right>
        <top style="thin">
          <color indexed="64"/>
        </top>
        <bottom style="thin">
          <color indexed="64"/>
        </bottom>
      </border>
    </dxf>
    <dxf>
      <font>
        <strike val="0"/>
        <outline val="0"/>
        <shadow val="0"/>
        <u val="none"/>
        <vertAlign val="baseline"/>
        <name val="Arial"/>
        <family val="2"/>
        <scheme val="none"/>
      </font>
    </dxf>
    <dxf>
      <font>
        <strike val="0"/>
        <outline val="0"/>
        <shadow val="0"/>
        <u val="none"/>
        <vertAlign val="baseline"/>
        <name val="Arial"/>
        <family val="2"/>
        <scheme val="none"/>
      </font>
      <border diagonalUp="0" diagonalDown="0" outline="0">
        <left style="thin">
          <color indexed="64"/>
        </left>
        <right style="thin">
          <color indexed="64"/>
        </right>
        <top/>
        <bottom/>
      </border>
    </dxf>
    <dxf>
      <font>
        <strike val="0"/>
        <outline val="0"/>
        <shadow val="0"/>
        <u val="none"/>
        <vertAlign val="baseline"/>
        <name val="Arial"/>
        <family val="2"/>
        <scheme val="none"/>
      </font>
      <alignment horizontal="general" vertical="center" textRotation="0" wrapText="1" indent="0" justifyLastLine="0" shrinkToFit="0" readingOrder="0"/>
      <border diagonalUp="0" diagonalDown="0" outline="0">
        <left style="thin">
          <color indexed="64"/>
        </left>
        <right/>
        <top style="thin">
          <color indexed="64"/>
        </top>
        <bottom style="thin">
          <color indexed="64"/>
        </bottom>
      </border>
    </dxf>
    <dxf>
      <font>
        <strike val="0"/>
        <outline val="0"/>
        <shadow val="0"/>
        <u val="none"/>
        <vertAlign val="baseline"/>
        <name val="Arial"/>
        <family val="2"/>
        <scheme val="none"/>
      </font>
      <alignment horizontal="general" vertical="center" textRotation="0" wrapText="1" indent="0" justifyLastLine="0" shrinkToFit="0" readingOrder="0"/>
      <border diagonalUp="0" diagonalDown="0" outline="0">
        <left/>
        <right style="thin">
          <color indexed="64"/>
        </right>
        <top style="thin">
          <color indexed="64"/>
        </top>
        <bottom style="thin">
          <color indexed="64"/>
        </bottom>
      </border>
    </dxf>
    <dxf>
      <font>
        <strike val="0"/>
        <outline val="0"/>
        <shadow val="0"/>
        <u val="none"/>
        <vertAlign val="baseline"/>
        <name val="Arial"/>
        <family val="2"/>
        <scheme val="none"/>
      </font>
    </dxf>
    <dxf>
      <font>
        <b val="0"/>
        <i val="0"/>
        <strike val="0"/>
        <condense val="0"/>
        <extend val="0"/>
        <outline val="0"/>
        <shadow val="0"/>
        <u val="none"/>
        <vertAlign val="baseline"/>
        <sz val="11"/>
        <color theme="1"/>
        <name val="Arial"/>
        <family val="2"/>
        <scheme val="none"/>
      </font>
      <border diagonalUp="0" diagonalDown="0" outline="0">
        <left style="thin">
          <color indexed="64"/>
        </left>
        <right style="thin">
          <color indexed="64"/>
        </right>
        <top/>
        <bottom/>
      </border>
    </dxf>
    <dxf>
      <font>
        <b val="0"/>
        <i val="0"/>
        <strike val="0"/>
        <condense val="0"/>
        <extend val="0"/>
        <outline val="0"/>
        <shadow val="0"/>
        <u val="none"/>
        <vertAlign val="baseline"/>
        <sz val="11"/>
        <color theme="1"/>
        <name val="Arial"/>
        <family val="2"/>
        <scheme val="none"/>
      </font>
      <alignment horizontal="general" vertical="center" textRotation="0" wrapText="1" indent="0" justifyLastLine="0" shrinkToFit="0" readingOrder="0"/>
      <border diagonalUp="0" diagonalDown="0" outline="0">
        <left style="thin">
          <color indexed="64"/>
        </left>
        <right/>
        <top style="thin">
          <color indexed="64"/>
        </top>
        <bottom style="thin">
          <color indexed="64"/>
        </bottom>
      </border>
    </dxf>
    <dxf>
      <font>
        <b val="0"/>
        <i val="0"/>
        <strike val="0"/>
        <condense val="0"/>
        <extend val="0"/>
        <outline val="0"/>
        <shadow val="0"/>
        <u val="none"/>
        <vertAlign val="baseline"/>
        <sz val="11"/>
        <color theme="1"/>
        <name val="Arial"/>
        <family val="2"/>
        <scheme val="none"/>
      </font>
      <alignment horizontal="general"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Arial"/>
        <family val="2"/>
        <scheme val="none"/>
      </font>
      <alignment horizontal="general"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Arial"/>
        <family val="2"/>
        <scheme val="none"/>
      </font>
      <alignment horizontal="general" vertical="center" textRotation="0" wrapText="1" indent="0" justifyLastLine="0" shrinkToFit="0" readingOrder="0"/>
      <border diagonalUp="0" diagonalDown="0" outline="0">
        <left/>
        <right style="thin">
          <color indexed="64"/>
        </right>
        <top style="thin">
          <color indexed="64"/>
        </top>
        <bottom style="thin">
          <color indexed="64"/>
        </bottom>
      </border>
    </dxf>
    <dxf>
      <border outline="0">
        <top style="thin">
          <color indexed="64"/>
        </top>
      </border>
    </dxf>
    <dxf>
      <border outline="0">
        <bottom style="thin">
          <color indexed="64"/>
        </bottom>
      </border>
    </dxf>
    <dxf>
      <border outline="0">
        <left style="thin">
          <color indexed="64"/>
        </left>
        <right style="thin">
          <color indexed="64"/>
        </right>
        <top style="thin">
          <color indexed="64"/>
        </top>
        <bottom style="thin">
          <color indexed="64"/>
        </bottom>
      </border>
    </dxf>
    <dxf>
      <border outline="0">
        <top style="thin">
          <color indexed="64"/>
        </top>
      </border>
    </dxf>
    <dxf>
      <border outline="0">
        <bottom style="thin">
          <color indexed="64"/>
        </bottom>
      </border>
    </dxf>
    <dxf>
      <border outline="0">
        <left style="thin">
          <color indexed="64"/>
        </left>
        <right style="thin">
          <color indexed="64"/>
        </right>
        <top style="thin">
          <color indexed="64"/>
        </top>
        <bottom style="thin">
          <color indexed="64"/>
        </bottom>
      </border>
    </dxf>
    <dxf>
      <border outline="0">
        <top style="thin">
          <color indexed="64"/>
        </top>
      </border>
    </dxf>
    <dxf>
      <border outline="0">
        <bottom style="thin">
          <color indexed="64"/>
        </bottom>
      </border>
    </dxf>
    <dxf>
      <border outline="0">
        <left style="thin">
          <color indexed="64"/>
        </left>
        <right style="thin">
          <color indexed="64"/>
        </right>
        <top style="thin">
          <color indexed="64"/>
        </top>
        <bottom style="thin">
          <color indexed="64"/>
        </bottom>
      </border>
    </dxf>
    <dxf>
      <border outline="0">
        <top style="thin">
          <color indexed="64"/>
        </top>
      </border>
    </dxf>
    <dxf>
      <border outline="0">
        <bottom style="thin">
          <color indexed="64"/>
        </bottom>
      </border>
    </dxf>
    <dxf>
      <border outline="0">
        <left style="thin">
          <color indexed="64"/>
        </left>
        <right style="thin">
          <color indexed="64"/>
        </right>
        <top style="thin">
          <color indexed="64"/>
        </top>
        <bottom style="thin">
          <color indexed="64"/>
        </bottom>
      </border>
    </dxf>
    <dxf>
      <border outline="0">
        <top style="thin">
          <color indexed="64"/>
        </top>
      </border>
    </dxf>
    <dxf>
      <border outline="0">
        <bottom style="thin">
          <color indexed="64"/>
        </bottom>
      </border>
    </dxf>
    <dxf>
      <border outline="0">
        <left style="thin">
          <color indexed="64"/>
        </left>
        <right style="thin">
          <color indexed="64"/>
        </right>
        <top style="thin">
          <color indexed="64"/>
        </top>
        <bottom style="thin">
          <color indexed="64"/>
        </bottom>
      </border>
    </dxf>
    <dxf>
      <numFmt numFmtId="164" formatCode="m/d/yyyy\ h:mm"/>
    </dxf>
    <dxf>
      <numFmt numFmtId="164"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4" formatCode="m/d/yyyy\ h:mm"/>
    </dxf>
    <dxf>
      <numFmt numFmtId="164" formatCode="m/d/yyyy\ h:mm"/>
    </dxf>
    <dxf>
      <numFmt numFmtId="164" formatCode="m/d/yyyy\ h:mm"/>
    </dxf>
    <dxf>
      <numFmt numFmtId="164" formatCode="m/d/yyyy\ h:mm"/>
    </dxf>
    <dxf>
      <numFmt numFmtId="164" formatCode="m/d/yyyy\ h:mm"/>
    </dxf>
    <dxf>
      <numFmt numFmtId="164" formatCode="m/d/yyyy\ h:mm"/>
    </dxf>
    <dxf>
      <numFmt numFmtId="0" formatCode="General"/>
    </dxf>
    <dxf>
      <numFmt numFmtId="164" formatCode="m/d/yyyy\ h:mm"/>
    </dxf>
    <dxf>
      <numFmt numFmtId="0" formatCode="General"/>
    </dxf>
    <dxf>
      <numFmt numFmtId="0" formatCode="General"/>
    </dxf>
    <dxf>
      <numFmt numFmtId="164" formatCode="m/d/yyyy\ h:mm"/>
    </dxf>
    <dxf>
      <numFmt numFmtId="164" formatCode="m/d/yyyy\ h:mm"/>
    </dxf>
    <dxf>
      <numFmt numFmtId="164" formatCode="m/d/yyyy\ h:mm"/>
    </dxf>
    <dxf>
      <numFmt numFmtId="0" formatCode="General"/>
    </dxf>
    <dxf>
      <numFmt numFmtId="0" formatCode="General"/>
    </dxf>
    <dxf>
      <numFmt numFmtId="0" formatCode="General"/>
    </dxf>
    <dxf>
      <numFmt numFmtId="0" formatCode="General"/>
    </dxf>
    <dxf>
      <numFmt numFmtId="164" formatCode="m/d/yyyy\ h:mm"/>
    </dxf>
    <dxf>
      <numFmt numFmtId="164" formatCode="m/d/yyyy\ h:mm"/>
    </dxf>
    <dxf>
      <numFmt numFmtId="0" formatCode="General"/>
    </dxf>
    <dxf>
      <numFmt numFmtId="0" formatCode="General"/>
    </dxf>
    <dxf>
      <numFmt numFmtId="0" formatCode="General"/>
    </dxf>
    <dxf>
      <numFmt numFmtId="164" formatCode="m/d/yyyy\ h:mm"/>
    </dxf>
    <dxf>
      <numFmt numFmtId="0" formatCode="General"/>
    </dxf>
    <dxf>
      <numFmt numFmtId="164" formatCode="m/d/yyyy\ h:mm"/>
    </dxf>
    <dxf>
      <numFmt numFmtId="0" formatCode="General"/>
    </dxf>
    <dxf>
      <numFmt numFmtId="164" formatCode="m/d/yyyy\ h:mm"/>
    </dxf>
    <dxf>
      <numFmt numFmtId="0" formatCode="General"/>
    </dxf>
    <dxf>
      <numFmt numFmtId="164" formatCode="m/d/yyyy\ h:mm"/>
    </dxf>
    <dxf>
      <numFmt numFmtId="0" formatCode="General"/>
    </dxf>
    <dxf>
      <numFmt numFmtId="0" formatCode="General"/>
    </dxf>
    <dxf>
      <numFmt numFmtId="0" formatCode="General"/>
    </dxf>
    <dxf>
      <numFmt numFmtId="0" formatCode="General"/>
    </dxf>
    <dxf>
      <numFmt numFmtId="164" formatCode="m/d/yyyy\ h:mm"/>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2.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3.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4.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'EDA ANSWERS'!$C$6</c:f>
              <c:strCache>
                <c:ptCount val="1"/>
              </c:strCache>
            </c:strRef>
          </c:tx>
          <c:spPr>
            <a:solidFill>
              <a:schemeClr val="accent1"/>
            </a:solidFill>
            <a:ln>
              <a:noFill/>
            </a:ln>
            <a:effectLst/>
          </c:spPr>
          <c:invertIfNegative val="0"/>
          <c:cat>
            <c:strRef>
              <c:f>'EDA ANSWERS'!$B$8:$B$9</c:f>
              <c:strCache>
                <c:ptCount val="2"/>
                <c:pt idx="0">
                  <c:v>New Customer</c:v>
                </c:pt>
                <c:pt idx="1">
                  <c:v>Repeat Customer</c:v>
                </c:pt>
              </c:strCache>
            </c:strRef>
          </c:cat>
          <c:val>
            <c:numRef>
              <c:f>'EDA ANSWERS'!$C$7:$C$9</c:f>
              <c:numCache>
                <c:formatCode>General</c:formatCode>
                <c:ptCount val="3"/>
                <c:pt idx="0">
                  <c:v>0</c:v>
                </c:pt>
                <c:pt idx="1">
                  <c:v>599</c:v>
                </c:pt>
                <c:pt idx="2">
                  <c:v>15445</c:v>
                </c:pt>
              </c:numCache>
            </c:numRef>
          </c:val>
          <c:extLst>
            <c:ext xmlns:c16="http://schemas.microsoft.com/office/drawing/2014/chart" uri="{C3380CC4-5D6E-409C-BE32-E72D297353CC}">
              <c16:uniqueId val="{00000000-27BA-4D3C-956F-ECE3A02E3B28}"/>
            </c:ext>
          </c:extLst>
        </c:ser>
        <c:dLbls>
          <c:showLegendKey val="0"/>
          <c:showVal val="0"/>
          <c:showCatName val="0"/>
          <c:showSerName val="0"/>
          <c:showPercent val="0"/>
          <c:showBubbleSize val="0"/>
        </c:dLbls>
        <c:gapWidth val="219"/>
        <c:overlap val="-27"/>
        <c:axId val="785708143"/>
        <c:axId val="785709103"/>
      </c:barChart>
      <c:catAx>
        <c:axId val="7857081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5709103"/>
        <c:crosses val="autoZero"/>
        <c:auto val="1"/>
        <c:lblAlgn val="ctr"/>
        <c:lblOffset val="100"/>
        <c:noMultiLvlLbl val="0"/>
      </c:catAx>
      <c:valAx>
        <c:axId val="7857091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5708143"/>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lang="en-US" sz="1200" b="0" i="0" u="none" strike="noStrike" kern="1200" spc="0" baseline="0">
                <a:solidFill>
                  <a:schemeClr val="tx1"/>
                </a:solidFill>
                <a:latin typeface="+mn-lt"/>
                <a:ea typeface="+mn-ea"/>
                <a:cs typeface="+mn-cs"/>
              </a:defRPr>
            </a:pPr>
            <a:r>
              <a:rPr lang="en-IN"/>
              <a:t>rental_rate</a:t>
            </a:r>
            <a:r>
              <a:rPr lang="en-IN" baseline="0"/>
              <a:t> vs rental_count</a:t>
            </a:r>
            <a:r>
              <a:rPr lang="en-IN"/>
              <a:t> Title</a:t>
            </a:r>
          </a:p>
        </c:rich>
      </c:tx>
      <c:overlay val="0"/>
      <c:spPr>
        <a:noFill/>
        <a:ln>
          <a:noFill/>
        </a:ln>
        <a:effectLst/>
      </c:spPr>
      <c:txPr>
        <a:bodyPr rot="0" spcFirstLastPara="1" vertOverflow="ellipsis" vert="horz" wrap="square" anchor="ctr" anchorCtr="1"/>
        <a:lstStyle/>
        <a:p>
          <a:pPr>
            <a:defRPr lang="en-US" sz="1200" b="0" i="0" u="none" strike="noStrike" kern="1200" spc="0" baseline="0">
              <a:solidFill>
                <a:schemeClr val="tx1"/>
              </a:solidFill>
              <a:latin typeface="+mn-lt"/>
              <a:ea typeface="+mn-ea"/>
              <a:cs typeface="+mn-cs"/>
            </a:defRPr>
          </a:pPr>
          <a:endParaRPr lang="en-US"/>
        </a:p>
      </c:txPr>
    </c:title>
    <c:autoTitleDeleted val="0"/>
    <c:plotArea>
      <c:layout/>
      <c:barChart>
        <c:barDir val="col"/>
        <c:grouping val="clustered"/>
        <c:varyColors val="0"/>
        <c:ser>
          <c:idx val="0"/>
          <c:order val="0"/>
          <c:tx>
            <c:strRef>
              <c:f>'EDA ANSWERS'!$D$27</c:f>
              <c:strCache>
                <c:ptCount val="1"/>
                <c:pt idx="0">
                  <c:v>rental_rate</c:v>
                </c:pt>
              </c:strCache>
            </c:strRef>
          </c:tx>
          <c:spPr>
            <a:solidFill>
              <a:schemeClr val="accent1"/>
            </a:solidFill>
            <a:ln>
              <a:noFill/>
            </a:ln>
            <a:effectLst/>
          </c:spPr>
          <c:invertIfNegative val="0"/>
          <c:cat>
            <c:multiLvlStrRef>
              <c:extLst>
                <c:ext xmlns:c15="http://schemas.microsoft.com/office/drawing/2012/chart" uri="{02D57815-91ED-43cb-92C2-25804820EDAC}">
                  <c15:fullRef>
                    <c15:sqref>'EDA ANSWERS'!$B$28:$C$37</c15:sqref>
                  </c15:fullRef>
                </c:ext>
              </c:extLst>
              <c:f>'EDA ANSWERS'!$B$28:$C$32</c:f>
              <c:multiLvlStrCache>
                <c:ptCount val="5"/>
                <c:lvl>
                  <c:pt idx="0">
                    <c:v>BUCKET BROTHERHOOD</c:v>
                  </c:pt>
                  <c:pt idx="1">
                    <c:v>SCALAWAG DUCK</c:v>
                  </c:pt>
                  <c:pt idx="2">
                    <c:v>APACHE DIVINE</c:v>
                  </c:pt>
                  <c:pt idx="3">
                    <c:v>WIFE TURN</c:v>
                  </c:pt>
                  <c:pt idx="4">
                    <c:v>GOODFELLAS SALUTE</c:v>
                  </c:pt>
                </c:lvl>
                <c:lvl>
                  <c:pt idx="0">
                    <c:v>103</c:v>
                  </c:pt>
                  <c:pt idx="1">
                    <c:v>767</c:v>
                  </c:pt>
                  <c:pt idx="2">
                    <c:v>31</c:v>
                  </c:pt>
                  <c:pt idx="3">
                    <c:v>973</c:v>
                  </c:pt>
                  <c:pt idx="4">
                    <c:v>369</c:v>
                  </c:pt>
                </c:lvl>
              </c:multiLvlStrCache>
            </c:multiLvlStrRef>
          </c:cat>
          <c:val>
            <c:numRef>
              <c:extLst>
                <c:ext xmlns:c15="http://schemas.microsoft.com/office/drawing/2012/chart" uri="{02D57815-91ED-43cb-92C2-25804820EDAC}">
                  <c15:fullRef>
                    <c15:sqref>'EDA ANSWERS'!$D$28:$D$37</c15:sqref>
                  </c15:fullRef>
                </c:ext>
              </c:extLst>
              <c:f>'EDA ANSWERS'!$D$28:$D$32</c:f>
              <c:numCache>
                <c:formatCode>General</c:formatCode>
                <c:ptCount val="5"/>
                <c:pt idx="0">
                  <c:v>4.99</c:v>
                </c:pt>
                <c:pt idx="1">
                  <c:v>4.99</c:v>
                </c:pt>
                <c:pt idx="2">
                  <c:v>4.99</c:v>
                </c:pt>
                <c:pt idx="3">
                  <c:v>4.99</c:v>
                </c:pt>
                <c:pt idx="4">
                  <c:v>4.99</c:v>
                </c:pt>
              </c:numCache>
            </c:numRef>
          </c:val>
          <c:extLst>
            <c:ext xmlns:c16="http://schemas.microsoft.com/office/drawing/2014/chart" uri="{C3380CC4-5D6E-409C-BE32-E72D297353CC}">
              <c16:uniqueId val="{00000000-DA7E-4649-A34A-387198DA2636}"/>
            </c:ext>
          </c:extLst>
        </c:ser>
        <c:ser>
          <c:idx val="1"/>
          <c:order val="1"/>
          <c:tx>
            <c:strRef>
              <c:f>'EDA ANSWERS'!$E$27</c:f>
              <c:strCache>
                <c:ptCount val="1"/>
                <c:pt idx="0">
                  <c:v>rental_count</c:v>
                </c:pt>
              </c:strCache>
            </c:strRef>
          </c:tx>
          <c:spPr>
            <a:solidFill>
              <a:schemeClr val="accent2"/>
            </a:solidFill>
            <a:ln>
              <a:noFill/>
            </a:ln>
            <a:effectLst/>
          </c:spPr>
          <c:invertIfNegative val="0"/>
          <c:cat>
            <c:multiLvlStrRef>
              <c:extLst>
                <c:ext xmlns:c15="http://schemas.microsoft.com/office/drawing/2012/chart" uri="{02D57815-91ED-43cb-92C2-25804820EDAC}">
                  <c15:fullRef>
                    <c15:sqref>'EDA ANSWERS'!$B$28:$C$37</c15:sqref>
                  </c15:fullRef>
                </c:ext>
              </c:extLst>
              <c:f>'EDA ANSWERS'!$B$28:$C$32</c:f>
              <c:multiLvlStrCache>
                <c:ptCount val="5"/>
                <c:lvl>
                  <c:pt idx="0">
                    <c:v>BUCKET BROTHERHOOD</c:v>
                  </c:pt>
                  <c:pt idx="1">
                    <c:v>SCALAWAG DUCK</c:v>
                  </c:pt>
                  <c:pt idx="2">
                    <c:v>APACHE DIVINE</c:v>
                  </c:pt>
                  <c:pt idx="3">
                    <c:v>WIFE TURN</c:v>
                  </c:pt>
                  <c:pt idx="4">
                    <c:v>GOODFELLAS SALUTE</c:v>
                  </c:pt>
                </c:lvl>
                <c:lvl>
                  <c:pt idx="0">
                    <c:v>103</c:v>
                  </c:pt>
                  <c:pt idx="1">
                    <c:v>767</c:v>
                  </c:pt>
                  <c:pt idx="2">
                    <c:v>31</c:v>
                  </c:pt>
                  <c:pt idx="3">
                    <c:v>973</c:v>
                  </c:pt>
                  <c:pt idx="4">
                    <c:v>369</c:v>
                  </c:pt>
                </c:lvl>
              </c:multiLvlStrCache>
            </c:multiLvlStrRef>
          </c:cat>
          <c:val>
            <c:numRef>
              <c:extLst>
                <c:ext xmlns:c15="http://schemas.microsoft.com/office/drawing/2012/chart" uri="{02D57815-91ED-43cb-92C2-25804820EDAC}">
                  <c15:fullRef>
                    <c15:sqref>'EDA ANSWERS'!$E$28:$E$37</c15:sqref>
                  </c15:fullRef>
                </c:ext>
              </c:extLst>
              <c:f>'EDA ANSWERS'!$E$28:$E$32</c:f>
              <c:numCache>
                <c:formatCode>General</c:formatCode>
                <c:ptCount val="5"/>
                <c:pt idx="0">
                  <c:v>34</c:v>
                </c:pt>
                <c:pt idx="1">
                  <c:v>32</c:v>
                </c:pt>
                <c:pt idx="2">
                  <c:v>31</c:v>
                </c:pt>
                <c:pt idx="3">
                  <c:v>31</c:v>
                </c:pt>
                <c:pt idx="4">
                  <c:v>31</c:v>
                </c:pt>
              </c:numCache>
            </c:numRef>
          </c:val>
          <c:extLst>
            <c:ext xmlns:c16="http://schemas.microsoft.com/office/drawing/2014/chart" uri="{C3380CC4-5D6E-409C-BE32-E72D297353CC}">
              <c16:uniqueId val="{00000001-DA7E-4649-A34A-387198DA2636}"/>
            </c:ext>
          </c:extLst>
        </c:ser>
        <c:dLbls>
          <c:showLegendKey val="0"/>
          <c:showVal val="0"/>
          <c:showCatName val="0"/>
          <c:showSerName val="0"/>
          <c:showPercent val="0"/>
          <c:showBubbleSize val="0"/>
        </c:dLbls>
        <c:gapWidth val="219"/>
        <c:overlap val="-27"/>
        <c:axId val="827136176"/>
        <c:axId val="827137616"/>
      </c:barChart>
      <c:catAx>
        <c:axId val="8271361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crossAx val="827137616"/>
        <c:crosses val="autoZero"/>
        <c:auto val="1"/>
        <c:lblAlgn val="ctr"/>
        <c:lblOffset val="100"/>
        <c:noMultiLvlLbl val="0"/>
      </c:catAx>
      <c:valAx>
        <c:axId val="8271376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crossAx val="82713617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lotArea>
      <c:layout/>
      <c:barChart>
        <c:barDir val="bar"/>
        <c:grouping val="clustered"/>
        <c:varyColors val="0"/>
        <c:ser>
          <c:idx val="0"/>
          <c:order val="0"/>
          <c:tx>
            <c:strRef>
              <c:f>'EDA ANSWERS'!$E$53</c:f>
              <c:strCache>
                <c:ptCount val="1"/>
                <c:pt idx="0">
                  <c:v>total_rentals</c:v>
                </c:pt>
              </c:strCache>
            </c:strRef>
          </c:tx>
          <c:spPr>
            <a:pattFill prst="ltUpDiag">
              <a:fgClr>
                <a:schemeClr val="accent1"/>
              </a:fgClr>
              <a:bgClr>
                <a:schemeClr val="lt1"/>
              </a:bgClr>
            </a:pattFill>
            <a:ln>
              <a:noFill/>
            </a:ln>
            <a:effectLst/>
          </c:spPr>
          <c:invertIfNegative val="0"/>
          <c:cat>
            <c:multiLvlStrRef>
              <c:f>'EDA ANSWERS'!$B$54:$D$55</c:f>
              <c:multiLvlStrCache>
                <c:ptCount val="2"/>
                <c:lvl>
                  <c:pt idx="0">
                    <c:v>Hillyer</c:v>
                  </c:pt>
                  <c:pt idx="1">
                    <c:v>Stephens</c:v>
                  </c:pt>
                </c:lvl>
                <c:lvl>
                  <c:pt idx="0">
                    <c:v>Mike</c:v>
                  </c:pt>
                  <c:pt idx="1">
                    <c:v>Jon</c:v>
                  </c:pt>
                </c:lvl>
                <c:lvl>
                  <c:pt idx="0">
                    <c:v>1</c:v>
                  </c:pt>
                  <c:pt idx="1">
                    <c:v>2</c:v>
                  </c:pt>
                </c:lvl>
              </c:multiLvlStrCache>
            </c:multiLvlStrRef>
          </c:cat>
          <c:val>
            <c:numRef>
              <c:f>'EDA ANSWERS'!$E$54:$E$55</c:f>
              <c:numCache>
                <c:formatCode>General</c:formatCode>
                <c:ptCount val="2"/>
                <c:pt idx="0">
                  <c:v>8040</c:v>
                </c:pt>
                <c:pt idx="1">
                  <c:v>8004</c:v>
                </c:pt>
              </c:numCache>
            </c:numRef>
          </c:val>
          <c:extLst>
            <c:ext xmlns:c16="http://schemas.microsoft.com/office/drawing/2014/chart" uri="{C3380CC4-5D6E-409C-BE32-E72D297353CC}">
              <c16:uniqueId val="{00000000-CACF-4A14-91B0-A74F7768E621}"/>
            </c:ext>
          </c:extLst>
        </c:ser>
        <c:dLbls>
          <c:showLegendKey val="0"/>
          <c:showVal val="0"/>
          <c:showCatName val="0"/>
          <c:showSerName val="0"/>
          <c:showPercent val="0"/>
          <c:showBubbleSize val="0"/>
        </c:dLbls>
        <c:gapWidth val="269"/>
        <c:overlap val="-20"/>
        <c:axId val="845244192"/>
        <c:axId val="845246592"/>
      </c:barChart>
      <c:catAx>
        <c:axId val="845244192"/>
        <c:scaling>
          <c:orientation val="minMax"/>
        </c:scaling>
        <c:delete val="0"/>
        <c:axPos val="l"/>
        <c:numFmt formatCode="General" sourceLinked="1"/>
        <c:majorTickMark val="none"/>
        <c:minorTickMark val="none"/>
        <c:tickLblPos val="nextTo"/>
        <c:spPr>
          <a:noFill/>
          <a:ln w="3175" cap="flat" cmpd="sng" algn="ctr">
            <a:solidFill>
              <a:schemeClr val="accent1">
                <a:lumMod val="60000"/>
                <a:lumOff val="40000"/>
              </a:schemeClr>
            </a:solidFill>
            <a:round/>
          </a:ln>
          <a:effectLst/>
        </c:spPr>
        <c:txPr>
          <a:bodyPr rot="-60000000" spcFirstLastPara="1" vertOverflow="ellipsis" vert="horz" wrap="square" anchor="ctr" anchorCtr="1"/>
          <a:lstStyle/>
          <a:p>
            <a:pPr>
              <a:defRPr sz="800" b="0" i="0" u="none" strike="noStrike" kern="1200" cap="all" spc="150" normalizeH="0" baseline="0">
                <a:solidFill>
                  <a:schemeClr val="lt1"/>
                </a:solidFill>
                <a:latin typeface="+mn-lt"/>
                <a:ea typeface="+mn-ea"/>
                <a:cs typeface="+mn-cs"/>
              </a:defRPr>
            </a:pPr>
            <a:endParaRPr lang="en-US"/>
          </a:p>
        </c:txPr>
        <c:crossAx val="845246592"/>
        <c:crosses val="autoZero"/>
        <c:auto val="1"/>
        <c:lblAlgn val="ctr"/>
        <c:lblOffset val="100"/>
        <c:noMultiLvlLbl val="0"/>
      </c:catAx>
      <c:valAx>
        <c:axId val="845246592"/>
        <c:scaling>
          <c:orientation val="minMax"/>
        </c:scaling>
        <c:delete val="0"/>
        <c:axPos val="b"/>
        <c:majorGridlines>
          <c:spPr>
            <a:ln w="9525" cap="flat" cmpd="sng" algn="ctr">
              <a:solidFill>
                <a:schemeClr val="lt1">
                  <a:alpha val="2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8452441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IN"/>
              <a:t>Revenue by year (2005-2006)</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'EDA ANSWERS'!$C$134</c:f>
              <c:strCache>
                <c:ptCount val="1"/>
                <c:pt idx="0">
                  <c:v>max_revenue</c:v>
                </c:pt>
              </c:strCache>
            </c:strRef>
          </c:tx>
          <c:spPr>
            <a:ln w="25400" cap="rnd">
              <a:no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cap="rnd">
                <a:solidFill>
                  <a:schemeClr val="accent1"/>
                </a:solidFill>
                <a:round/>
              </a:ln>
              <a:effectLst>
                <a:outerShdw blurRad="57150" dist="19050" dir="5400000" algn="ctr" rotWithShape="0">
                  <a:srgbClr val="000000">
                    <a:alpha val="63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ln>
              <a:effectLst/>
            </c:spPr>
            <c:trendlineType val="linear"/>
            <c:dispRSqr val="0"/>
            <c:dispEq val="0"/>
          </c:trendline>
          <c:xVal>
            <c:numRef>
              <c:f>'EDA ANSWERS'!$B$135:$B$136</c:f>
              <c:numCache>
                <c:formatCode>General</c:formatCode>
                <c:ptCount val="2"/>
                <c:pt idx="0">
                  <c:v>2005</c:v>
                </c:pt>
                <c:pt idx="1">
                  <c:v>2006</c:v>
                </c:pt>
              </c:numCache>
            </c:numRef>
          </c:xVal>
          <c:yVal>
            <c:numRef>
              <c:f>'EDA ANSWERS'!$C$135:$C$136</c:f>
              <c:numCache>
                <c:formatCode>General</c:formatCode>
                <c:ptCount val="2"/>
                <c:pt idx="0">
                  <c:v>221.55</c:v>
                </c:pt>
                <c:pt idx="1">
                  <c:v>9.98</c:v>
                </c:pt>
              </c:numCache>
            </c:numRef>
          </c:yVal>
          <c:smooth val="0"/>
          <c:extLst>
            <c:ext xmlns:c16="http://schemas.microsoft.com/office/drawing/2014/chart" uri="{C3380CC4-5D6E-409C-BE32-E72D297353CC}">
              <c16:uniqueId val="{00000000-A408-4A87-BB17-7A638BE6DAF6}"/>
            </c:ext>
          </c:extLst>
        </c:ser>
        <c:dLbls>
          <c:dLblPos val="t"/>
          <c:showLegendKey val="0"/>
          <c:showVal val="1"/>
          <c:showCatName val="0"/>
          <c:showSerName val="0"/>
          <c:showPercent val="0"/>
          <c:showBubbleSize val="0"/>
        </c:dLbls>
        <c:axId val="368684736"/>
        <c:axId val="368685216"/>
      </c:scatterChart>
      <c:valAx>
        <c:axId val="36868473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8685216"/>
        <c:crosses val="autoZero"/>
        <c:crossBetween val="midCat"/>
      </c:valAx>
      <c:valAx>
        <c:axId val="3686852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8684736"/>
        <c:crosses val="autoZero"/>
        <c:crossBetween val="midCat"/>
      </c:valAx>
      <c:spPr>
        <a:noFill/>
        <a:ln>
          <a:noFill/>
        </a:ln>
        <a:effectLst/>
      </c:spPr>
    </c:plotArea>
    <c:plotVisOnly val="1"/>
    <c:dispBlanksAs val="gap"/>
    <c:showDLblsOverMax val="0"/>
  </c:chart>
  <c:spPr>
    <a:gradFill>
      <a:gsLst>
        <a:gs pos="0">
          <a:schemeClr val="accent6">
            <a:lumMod val="20000"/>
            <a:lumOff val="80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t>Rental_count</a:t>
            </a:r>
            <a:r>
              <a:rPr lang="en-IN" b="1" baseline="0"/>
              <a:t> vs distance</a:t>
            </a:r>
            <a:endParaRPr lang="en-IN"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'EDA ANSWERS'!$D$204</c:f>
              <c:strCache>
                <c:ptCount val="1"/>
                <c:pt idx="0">
                  <c:v>rental_count</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'EDA ANSWERS'!$D$205:$D$206</c:f>
              <c:numCache>
                <c:formatCode>General</c:formatCode>
                <c:ptCount val="2"/>
                <c:pt idx="0">
                  <c:v>26</c:v>
                </c:pt>
                <c:pt idx="1">
                  <c:v>25</c:v>
                </c:pt>
              </c:numCache>
            </c:numRef>
          </c:val>
          <c:extLst>
            <c:ext xmlns:c16="http://schemas.microsoft.com/office/drawing/2014/chart" uri="{C3380CC4-5D6E-409C-BE32-E72D297353CC}">
              <c16:uniqueId val="{00000000-BC54-4D62-B3D0-AD5495579C6A}"/>
            </c:ext>
          </c:extLst>
        </c:ser>
        <c:ser>
          <c:idx val="1"/>
          <c:order val="1"/>
          <c:tx>
            <c:strRef>
              <c:f>'EDA ANSWERS'!$E$204</c:f>
              <c:strCache>
                <c:ptCount val="1"/>
                <c:pt idx="0">
                  <c:v>distance</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'EDA ANSWERS'!$E$205:$E$206</c:f>
              <c:numCache>
                <c:formatCode>General</c:formatCode>
                <c:ptCount val="2"/>
                <c:pt idx="0">
                  <c:v>64.896958000197699</c:v>
                </c:pt>
                <c:pt idx="1">
                  <c:v>123.280648934892</c:v>
                </c:pt>
              </c:numCache>
            </c:numRef>
          </c:val>
          <c:extLst>
            <c:ext xmlns:c16="http://schemas.microsoft.com/office/drawing/2014/chart" uri="{C3380CC4-5D6E-409C-BE32-E72D297353CC}">
              <c16:uniqueId val="{00000001-BC54-4D62-B3D0-AD5495579C6A}"/>
            </c:ext>
          </c:extLst>
        </c:ser>
        <c:dLbls>
          <c:dLblPos val="outEnd"/>
          <c:showLegendKey val="0"/>
          <c:showVal val="1"/>
          <c:showCatName val="0"/>
          <c:showSerName val="0"/>
          <c:showPercent val="0"/>
          <c:showBubbleSize val="0"/>
        </c:dLbls>
        <c:gapWidth val="182"/>
        <c:axId val="1125516272"/>
        <c:axId val="1125514832"/>
      </c:barChart>
      <c:catAx>
        <c:axId val="112551627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5514832"/>
        <c:crosses val="autoZero"/>
        <c:auto val="1"/>
        <c:lblAlgn val="ctr"/>
        <c:lblOffset val="100"/>
        <c:noMultiLvlLbl val="0"/>
      </c:catAx>
      <c:valAx>
        <c:axId val="112551483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55162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t>hour</a:t>
            </a:r>
            <a:r>
              <a:rPr lang="en-IN" b="1" baseline="0"/>
              <a:t> of day with rental count vs day of week</a:t>
            </a:r>
          </a:p>
          <a:p>
            <a:pPr>
              <a:defRPr/>
            </a:pPr>
            <a:endParaRPr lang="en-IN"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'EDA ANSWERS'!$D$300</c:f>
              <c:strCache>
                <c:ptCount val="1"/>
                <c:pt idx="0">
                  <c:v>hour_of_day</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'EDA ANSWERS'!$B$301:$C$310</c:f>
              <c:multiLvlStrCache>
                <c:ptCount val="10"/>
                <c:lvl>
                  <c:pt idx="0">
                    <c:v>Tuesday</c:v>
                  </c:pt>
                  <c:pt idx="1">
                    <c:v>Tuesday</c:v>
                  </c:pt>
                  <c:pt idx="2">
                    <c:v>Saturday</c:v>
                  </c:pt>
                  <c:pt idx="3">
                    <c:v>Saturday</c:v>
                  </c:pt>
                  <c:pt idx="4">
                    <c:v>Monday</c:v>
                  </c:pt>
                  <c:pt idx="5">
                    <c:v>Sunday</c:v>
                  </c:pt>
                  <c:pt idx="6">
                    <c:v>Wednesday</c:v>
                  </c:pt>
                  <c:pt idx="7">
                    <c:v>Sunday</c:v>
                  </c:pt>
                  <c:pt idx="8">
                    <c:v>Sunday</c:v>
                  </c:pt>
                  <c:pt idx="9">
                    <c:v>Friday</c:v>
                  </c:pt>
                </c:lvl>
                <c:lvl>
                  <c:pt idx="0">
                    <c:v>2</c:v>
                  </c:pt>
                  <c:pt idx="1">
                    <c:v>1</c:v>
                  </c:pt>
                  <c:pt idx="2">
                    <c:v>1</c:v>
                  </c:pt>
                  <c:pt idx="3">
                    <c:v>1</c:v>
                  </c:pt>
                  <c:pt idx="4">
                    <c:v>1</c:v>
                  </c:pt>
                  <c:pt idx="5">
                    <c:v>1</c:v>
                  </c:pt>
                  <c:pt idx="6">
                    <c:v>1</c:v>
                  </c:pt>
                  <c:pt idx="7">
                    <c:v>2</c:v>
                  </c:pt>
                  <c:pt idx="8">
                    <c:v>2</c:v>
                  </c:pt>
                  <c:pt idx="9">
                    <c:v>1</c:v>
                  </c:pt>
                </c:lvl>
              </c:multiLvlStrCache>
            </c:multiLvlStrRef>
          </c:cat>
          <c:val>
            <c:numRef>
              <c:f>'EDA ANSWERS'!$D$301:$D$310</c:f>
              <c:numCache>
                <c:formatCode>General</c:formatCode>
                <c:ptCount val="10"/>
                <c:pt idx="0">
                  <c:v>15</c:v>
                </c:pt>
                <c:pt idx="1">
                  <c:v>15</c:v>
                </c:pt>
                <c:pt idx="2">
                  <c:v>15</c:v>
                </c:pt>
                <c:pt idx="3">
                  <c:v>8</c:v>
                </c:pt>
                <c:pt idx="4">
                  <c:v>4</c:v>
                </c:pt>
                <c:pt idx="5">
                  <c:v>14</c:v>
                </c:pt>
                <c:pt idx="6">
                  <c:v>21</c:v>
                </c:pt>
                <c:pt idx="7">
                  <c:v>20</c:v>
                </c:pt>
                <c:pt idx="8">
                  <c:v>2</c:v>
                </c:pt>
                <c:pt idx="9">
                  <c:v>10</c:v>
                </c:pt>
              </c:numCache>
            </c:numRef>
          </c:val>
          <c:extLst>
            <c:ext xmlns:c16="http://schemas.microsoft.com/office/drawing/2014/chart" uri="{C3380CC4-5D6E-409C-BE32-E72D297353CC}">
              <c16:uniqueId val="{00000000-EDDC-4BD6-8FFE-0323FB7B41F6}"/>
            </c:ext>
          </c:extLst>
        </c:ser>
        <c:dLbls>
          <c:showLegendKey val="0"/>
          <c:showVal val="1"/>
          <c:showCatName val="0"/>
          <c:showSerName val="0"/>
          <c:showPercent val="0"/>
          <c:showBubbleSize val="0"/>
        </c:dLbls>
        <c:gapWidth val="219"/>
        <c:overlap val="-27"/>
        <c:axId val="823915584"/>
        <c:axId val="823914144"/>
      </c:barChart>
      <c:lineChart>
        <c:grouping val="standard"/>
        <c:varyColors val="0"/>
        <c:ser>
          <c:idx val="1"/>
          <c:order val="1"/>
          <c:tx>
            <c:strRef>
              <c:f>'EDA ANSWERS'!$E$300</c:f>
              <c:strCache>
                <c:ptCount val="1"/>
                <c:pt idx="0">
                  <c:v>rental_count</c:v>
                </c:pt>
              </c:strCache>
            </c:strRef>
          </c:tx>
          <c:spPr>
            <a:ln w="28575" cap="rnd">
              <a:solidFill>
                <a:schemeClr val="accent2"/>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'EDA ANSWERS'!$B$301:$C$310</c:f>
              <c:multiLvlStrCache>
                <c:ptCount val="10"/>
                <c:lvl>
                  <c:pt idx="0">
                    <c:v>Tuesday</c:v>
                  </c:pt>
                  <c:pt idx="1">
                    <c:v>Tuesday</c:v>
                  </c:pt>
                  <c:pt idx="2">
                    <c:v>Saturday</c:v>
                  </c:pt>
                  <c:pt idx="3">
                    <c:v>Saturday</c:v>
                  </c:pt>
                  <c:pt idx="4">
                    <c:v>Monday</c:v>
                  </c:pt>
                  <c:pt idx="5">
                    <c:v>Sunday</c:v>
                  </c:pt>
                  <c:pt idx="6">
                    <c:v>Wednesday</c:v>
                  </c:pt>
                  <c:pt idx="7">
                    <c:v>Sunday</c:v>
                  </c:pt>
                  <c:pt idx="8">
                    <c:v>Sunday</c:v>
                  </c:pt>
                  <c:pt idx="9">
                    <c:v>Friday</c:v>
                  </c:pt>
                </c:lvl>
                <c:lvl>
                  <c:pt idx="0">
                    <c:v>2</c:v>
                  </c:pt>
                  <c:pt idx="1">
                    <c:v>1</c:v>
                  </c:pt>
                  <c:pt idx="2">
                    <c:v>1</c:v>
                  </c:pt>
                  <c:pt idx="3">
                    <c:v>1</c:v>
                  </c:pt>
                  <c:pt idx="4">
                    <c:v>1</c:v>
                  </c:pt>
                  <c:pt idx="5">
                    <c:v>1</c:v>
                  </c:pt>
                  <c:pt idx="6">
                    <c:v>1</c:v>
                  </c:pt>
                  <c:pt idx="7">
                    <c:v>2</c:v>
                  </c:pt>
                  <c:pt idx="8">
                    <c:v>2</c:v>
                  </c:pt>
                  <c:pt idx="9">
                    <c:v>1</c:v>
                  </c:pt>
                </c:lvl>
              </c:multiLvlStrCache>
            </c:multiLvlStrRef>
          </c:cat>
          <c:val>
            <c:numRef>
              <c:f>'EDA ANSWERS'!$E$301:$E$310</c:f>
              <c:numCache>
                <c:formatCode>General</c:formatCode>
                <c:ptCount val="10"/>
                <c:pt idx="0">
                  <c:v>144</c:v>
                </c:pt>
                <c:pt idx="1">
                  <c:v>140</c:v>
                </c:pt>
                <c:pt idx="2">
                  <c:v>70</c:v>
                </c:pt>
                <c:pt idx="3">
                  <c:v>68</c:v>
                </c:pt>
                <c:pt idx="4">
                  <c:v>66</c:v>
                </c:pt>
                <c:pt idx="5">
                  <c:v>64</c:v>
                </c:pt>
                <c:pt idx="6">
                  <c:v>63</c:v>
                </c:pt>
                <c:pt idx="7">
                  <c:v>62</c:v>
                </c:pt>
                <c:pt idx="8">
                  <c:v>61</c:v>
                </c:pt>
                <c:pt idx="9">
                  <c:v>61</c:v>
                </c:pt>
              </c:numCache>
            </c:numRef>
          </c:val>
          <c:smooth val="0"/>
          <c:extLst>
            <c:ext xmlns:c16="http://schemas.microsoft.com/office/drawing/2014/chart" uri="{C3380CC4-5D6E-409C-BE32-E72D297353CC}">
              <c16:uniqueId val="{00000001-EDDC-4BD6-8FFE-0323FB7B41F6}"/>
            </c:ext>
          </c:extLst>
        </c:ser>
        <c:dLbls>
          <c:showLegendKey val="0"/>
          <c:showVal val="1"/>
          <c:showCatName val="0"/>
          <c:showSerName val="0"/>
          <c:showPercent val="0"/>
          <c:showBubbleSize val="0"/>
        </c:dLbls>
        <c:marker val="1"/>
        <c:smooth val="0"/>
        <c:axId val="823915584"/>
        <c:axId val="823914144"/>
      </c:lineChart>
      <c:catAx>
        <c:axId val="8239155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3914144"/>
        <c:crosses val="autoZero"/>
        <c:auto val="1"/>
        <c:lblAlgn val="ctr"/>
        <c:lblOffset val="100"/>
        <c:noMultiLvlLbl val="0"/>
      </c:catAx>
      <c:valAx>
        <c:axId val="8239141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391558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title pos="t" align="ctr" overlay="0">
      <cx:tx>
        <cx:txData>
          <cx:v>Country by Customer_count</cx:v>
        </cx:txData>
      </cx:tx>
      <cx:txPr>
        <a:bodyPr spcFirstLastPara="1" vertOverflow="ellipsis" horzOverflow="overflow" wrap="square" lIns="0" tIns="0" rIns="0" bIns="0" anchor="ctr" anchorCtr="1"/>
        <a:lstStyle/>
        <a:p>
          <a:pPr algn="ctr" rtl="0">
            <a:defRPr/>
          </a:pPr>
          <a:r>
            <a:rPr lang="en-US" sz="1800" b="1" i="0" u="none" strike="noStrike" baseline="0">
              <a:solidFill>
                <a:sysClr val="windowText" lastClr="000000">
                  <a:lumMod val="75000"/>
                  <a:lumOff val="25000"/>
                </a:sysClr>
              </a:solidFill>
              <a:latin typeface="Calibri"/>
            </a:rPr>
            <a:t>Country by Customer_count</a:t>
          </a:r>
        </a:p>
      </cx:txPr>
    </cx:title>
    <cx:plotArea>
      <cx:plotAreaRegion>
        <cx:series layoutId="funnel" uniqueId="{515919BB-3E36-40E4-8E6A-2EC86296418C}">
          <cx:tx>
            <cx:txData>
              <cx:f>_xlchart.v2.1</cx:f>
              <cx:v>customer_count</cx:v>
            </cx:txData>
          </cx:tx>
          <cx:dataLabels>
            <cx:visibility seriesName="0" categoryName="0" value="1"/>
          </cx:dataLabels>
          <cx:dataId val="0"/>
        </cx:series>
      </cx:plotAreaRegion>
      <cx:axis id="1">
        <cx:catScaling gapWidth="0.150000006"/>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_xlchart.v1.3</cx:f>
      </cx:strDim>
      <cx:numDim type="size">
        <cx:f>_xlchart.v1.5</cx:f>
      </cx:numDim>
    </cx:data>
  </cx:chartData>
  <cx:chart>
    <cx:title pos="t" align="ctr" overlay="0">
      <cx:tx>
        <cx:txData>
          <cx:v>Popularity of film category</cx:v>
        </cx:txData>
      </cx:tx>
      <cx:txPr>
        <a:bodyPr spcFirstLastPara="1" vertOverflow="ellipsis" horzOverflow="overflow" wrap="square" lIns="0" tIns="0" rIns="0" bIns="0" anchor="ctr" anchorCtr="1"/>
        <a:lstStyle/>
        <a:p>
          <a:pPr algn="ctr" rtl="0">
            <a:defRPr/>
          </a:pPr>
          <a:r>
            <a:rPr lang="en-US" sz="1400" b="1" i="0" u="none" strike="noStrike" baseline="0">
              <a:solidFill>
                <a:sysClr val="windowText" lastClr="000000">
                  <a:lumMod val="65000"/>
                  <a:lumOff val="35000"/>
                </a:sysClr>
              </a:solidFill>
              <a:latin typeface="Calibri"/>
            </a:rPr>
            <a:t>Popularity of film category</a:t>
          </a:r>
        </a:p>
      </cx:txPr>
    </cx:title>
    <cx:plotArea>
      <cx:plotAreaRegion>
        <cx:series layoutId="treemap" uniqueId="{7DF86B3A-D0BD-41DD-B321-C71BFD742897}">
          <cx:tx>
            <cx:txData>
              <cx:f>_xlchart.v1.4</cx:f>
              <cx:v>rental_count</cx:v>
            </cx:txData>
          </cx:tx>
          <cx:dataLabels pos="inEnd">
            <cx:visibility seriesName="0" categoryName="1" value="1"/>
            <cx:separator>, </cx:separator>
          </cx:dataLabels>
          <cx:dataId val="0"/>
          <cx:layoutPr>
            <cx:parentLabelLayout val="overlapping"/>
          </cx:layoutPr>
        </cx:series>
      </cx:plotAreaRegion>
    </cx:plotArea>
    <cx:legend pos="t" align="ctr"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_xlchart.v5.10</cx:f>
        <cx:nf>_xlchart.v5.9</cx:nf>
      </cx:strDim>
      <cx:numDim type="colorVal">
        <cx:f>_xlchart.v5.12</cx:f>
      </cx:numDim>
    </cx:data>
  </cx:chartData>
  <cx:chart>
    <cx:title pos="t" align="ctr" overlay="0"/>
    <cx:plotArea>
      <cx:plotAreaRegion>
        <cx:series layoutId="regionMap" uniqueId="{4A648362-F515-4452-9B3B-EF1A087913C6}">
          <cx:tx>
            <cx:txData>
              <cx:f>_xlchart.v5.11</cx:f>
              <cx:v>Total_spent</cx:v>
            </cx:txData>
          </cx:tx>
          <cx:dataLabels>
            <cx:visibility seriesName="0" categoryName="0" value="1"/>
          </cx:dataLabels>
          <cx:dataId val="0"/>
          <cx:layoutPr>
            <cx:geography cultureLanguage="en-US" cultureRegion="IN" attribution="Powered by Bing">
              <cx:geoCache provider="{E9337A44-BEBE-4D9F-B70C-5C5E7DAFC167}">
                <cx:binary>7HzZcuNIsuWvpOXzQBULlkBb130IACRBgqKklHJ7gSklJRDY9+3b5m1+bJxSZV1mNEF0Z7dZXbMZ
yazKEhDCI467H/fwcODvT8PfnpKXx+rdkCZZ/ben4ff3YdMUf/vtt/opfEkf66tUPFV5nX9vrp7y
9Lf8+3fx9PLbc/XYiyz4jSCs/vYUPlbNy/D+v/4OowUvuZc/PTYiz27bl2q8e6nbpKkv3Dt7691T
3mbN8fEARvr9/faxeMzev3vJGtGM92Px8vv7n/7i/bvf5HH+Qea7BKbVtM/wLNWvdE3FmmYQ8+3n
/bskz4I/bmNqXJmGrulE+yHz+jGF5xan8TqJx+fn6qWu3/3x/z8f+2nGf14VdW69LdbKj3Pb3rwu
5refwfyvv0sXYHnSlRO8ZSyWbslwu9mzePyx9H8fbkKuqEY0pOsqev3BP8FtmFdUp7phmOzttv5D
9Bvqi7M5j/ofj0mo/3FVRt29/utRf8hE8/L87kPz2LzUPyD499Gn5pWGqGYgDXA9sXLFNK8QZlTF
SHtzAuOH0Dfc/+n5nMdfelzSg3RX1sfDh79eH1Yosv+gFwDpaJpJDWyqZ0kH0StDo1Q16c9qWJzG
efj/eEyC/Y+rMtzW/wDzv2vrWjxm71Yvzy/VawT5gcO/7wO6eqUznSJgmD9N/cQVTOPKUDWKDJO8
MRD5IfrNE96m9uPauemc18GP5yQl/Lgsa+Hu4a83el49TiK5tNR/LdQqGF3R1x8EoJ5grmj06g1t
Qz8L+vJMzoP+4zkJ9B+XZdD53V8P+v5lEE/5fw50Qq9MSjUT2P3N3NnP0GNEICaY+vH3h9Q3S1+e
yXnQfzwngf7jsgz6/vNfD/pNKBJRFCL7TwZbrF2ZqqEiyGbejPrnVAcTfKUSrOsmghtv6ewb8P/k
bM6j/9PDkgp+uifr4Wbz1+sBMrIcdPCfTDgVdIVNUzf+sP5XH/jJAzBWrxCEAiB8KcX/p2ZzXgsn
j0o6OLkja8C1/3oN3LdV/DL+sMdz4e1f43zKrkxmIsh1jHPRlmpXKqWEYiphf/9//ncVi/Hl0kzO
Q//fT0rI//cNGfj7/wG8fy2Cl+o/afjm1TGWUk3/g30QIHwSc2FbCz8GZj9uqz+gfiOhf2I+5/H/
80EJ/j+vy+hfr/8HmP0/YW7/3/DPFnRereB8refsLbnA8CMD/k8VdP5fyu/nyz5/lrzsx+bRea2V
nVR+Lt/9oTbp0Usltzfluc+/v4c64Ks7v9WsjkMs5TZ/PvXyWDe/v8cEKnJINZGKDZUhVTffv+tf
Xu9g/cokJiUMslkVqhiwO87yqgmPUiHL1XWNMQ3COPzN+3d13h7vwG4P6xDeobihQrpFmfFndfIm
T8Ygz/4E449/v8va9CYXWVP//h6S5eLtr46zVAiGhI5BTRDKI8XT4x0UPuGP8P/qG8UvWi2dvEHv
XbUfnkiSqlZKNWpNuHe0MWErf0LfTqA5I+046jlpkJifSmN9FATCN0evJc2zSrMvgxg+qyi7V3Tt
McLt7rIYDFR/Vg5EiFM5aBRh4ONy8IJcHSdn8E18O1RGcJ1EUXOr92i8zf2I7fJMNT5mWlYGvOzC
cN/2Uco4BBt0N5CpTnmipUnDL8/qKPzc4o+TPYE6yOjYiyocvYxVjybTiK236bSlhVlalyUcYTwn
AYzlVEJe6aaRV3XnYcXflEbvVVNm2E0wfilpbji/JoT8LMQnY9wjljLXaJjVFbmN042OmKN0vygA
3O50FWoa1YbQys5TEjN+JioZNhWJFEufWHrbdApaQIugGbiO108UYgRpxQxR9J5ZGOWDmuf5ysj9
3ApGJpwwr7tVoaqNVVYIb4pyRI96ErYrcFItswVSWk8xRfip9BtGrKDro7t+MCPE64qIw6j5lPCO
qfE2LLvy9jL2eGbKRwo5nXKupjSlYdN5UTKGj2ajE1srAnTfJmMXcqZUjeAD09PPIylYyqskCnkm
Shot2PAcZvqRR04w83E1+ZqSd14SFxZj4U1J66ccjZsm7XmRlFZbaje9+omRYg3bRz4kzBaR6Whd
6/Zab2FMrKRWb6cgdZQsWgtjAZoZ79IlIiu60CiVAZDpxhsUrBDbR8VbfvZG6DdvDnTKkTNupUus
pXZ1OVId3CpkqhUZhzSM+FS3Vl1kC6Y4w1f6cVEnqE5tHcUqBpMv0x2tGqdtm4WR5+YukU5YBZVS
JjByUHwszJTXQliRf21WS3QwN3WJcwgKe50oAI5afVSLPe33l019blyJZjDTzZyI48TxLQLAO9+7
PPCcoUj0orftiFkfsl05KpGjtvG+TjU3LjOxAPmcAIlWUpN0QdjqwlOHqnayLkNcTfXKUZvx5vIS
ZsKoJrGAloi6KGlh7FqEXFVJA+4L8zlXsu2kBW6tj+mCu89YjyZ5O8oZyrrKZzsRmOsGRTwirdPE
oUWML5eXMqNmTXLbNk8FMiLCdkXbbpIhW5d5+u3XhpbcFpWqCEetYbs0aNtVFKMXWhF9AZm5eUse
q+RmgJoCBvcRARYLWW0nI/p6eeYzFqQdhZ7QQVJikYaFYeywhr2xie/0Krrxx/Lu14aXXLbrE4wV
4Ru7QBh3tRhXVNVukcFWvzY8+Xn23RBQolWavsv7cRNhf9cpQ8KxWtuXx5+DXnJggvp4UIpA35Vt
a+H4oSr7hZnPJMOa5LkRKkmfTZm+CzMd21rlf2Rq/yWIg+s6JB/GmjIesurXnFiVnFjxxybrC1/b
jUps8CzQ1iIonpoyuYuyIrXrblpY1QxbqJIT11NnljQGQXme7kokVl3bNzzwfbcqk8TChVjKDo6e
dSb/VCVnruuoT9oeJEUBrrnRgRifqZOdN/m2EUb2a76nHsWfuAcWWdyzHMQ0KjE5MQfCGZ0W2HvG
ulTJsU0TNWFVgnWlpaJuUW5W1ojqfmH0OYQkz676uBalOE6dPWbJo9rug+JLNy6Q6dzokmMnuU9q
kQngjfw2a/YQ5lY9HXhbDwuuN0NMquTapkl7ko3AHFmuhhu/y1/iSGkBoEB/O3z9V3MtVXLuLFWC
Pg1MMFYyZuvgmLLAtinnKK/RuvTJgh7mtCx5OjJ72qlDb+wavYw5CQwe5eXjZX6aAYlKjp10ZRio
RWnsOp+xTZATB/bd5noo1AX7nxMgOTRJpxDamQJjh5R45Hnq26VShTyp0+3lFcygQyU/DgtTmdio
6DtE2ognSLVjvQ8XZj83uOS9BsHRSHJf32GSKryvCsFZEC1kjTMecCy+n1JDF9EC672p76q651Oo
fMlLFnCjwgXvlGphBXP4H1d2wj8jDWih5gbAI+hD35IvXVA+Epwlvzi+5MZjHvVBazJ9JxrPDyo7
UlOO2mlzWblzEJGfZ+9nmchTVdd3tXBzcVs2zSFVDVtRwtVlAXPwyC7c+FMewiZ0lzbiKaOV+TmN
g+pD0hX1gvfOSZC8N4oZY2oLClDDOrBrmvl23g3EDqshXxAxgxKRnLitxiiqBSyi8x+1WllVJOUi
CqzJj5zLMM34AZG8uBqKYFT1ovC0tG0+0oDRtanHtXt5dHxE+0wsJpIPB7RplFbVEm8Kk8CKtCYN
V36XJF+ZrvjXqBmMT12iZ5mjTEkXcMSUNOLYqLv7MKLNwizI0WTPzeII74mr1D5i2M/q3FP6OnKS
oK++4Qa1LvWDtORtGlHBkwQJwVVVMXmhJpAzmCmt6TpRiLou4mbchaohbuPW16wkmYwdI1EZ2pMY
/RtBVH2LKn/kaqD4tgj9oeI4MBSv6MrFoH3UyLlFHM3wZBGZ2Q2VyVjl0aEKJj5ORtDwqphYx7ss
BIY0xp5oXCQFCbmoabpUeMAzqRuRmCZOh8AstSzxOqOze7/7PJT6Nu/8LRxN7jszsOMw2ip038C0
qtzYD/XA6zDmCtbXrSA3+tTpnGmh+DVmelXzCRJQyBGsa0TiBR3uto1aai6ONOU6MutywS3wnMlI
/ET1MUaxUiQe1gpWX5th3008TpIU0oxK32RxMEa2CooLbX3s0LoTSoegUAuluHoI1b1Ii9HDBDXP
lz1pjgkkOgv9uOyavIi9QlUIh41BaFPNT/nkk8Rp83ap7EnmBEmsljaF0lFqZh4UbeKv4BPZFqE6
2WaBjq1pIlNrQx274rUeB5sRYF/BJjGwYTdUeXk3ph99rRy22TgW37t4QCkfkRIOXPVjzDhKu+5G
xQynPDBYsGOG3t80A0a7hOT4cxY12GqjYGqt0GzGhWRuhqexRKKD0GkGoTf2EvOA49gL8xthlAt1
nBm4sMSfLUM1Emoae32WIC6KMd8ELFbtDPxiVyljcbis/xmefvXNE5sPMDOnNspjr6sa1cqNxClo
u1RGmCvoYokgmzY0WT9luVeY+caPeouGUJSavmtlxCt6MBnUeHQeKh8vL2YONInK2jqPSmakuac3
lCNRWSr5kMUN1HNuf02AxFhmW4TGpBcgINqGyGuEF5KEZ2B2l8efO9p5pY0TdWS9GJqmwZlXEDZ9
m8aJrSqoidt1iLJNX2NtM+kK+kx7bfSKSEDMYF22zUNSPegBxXZTdNEmK6t0oVYzh6hEV1gN1DbT
1MyLKrZJxv5Q5OgpHjSvFclSykxmgvlrkD9ZNCvKUgvbKvd6a7CTVbmO7GylOsYK27nF7MHyee92
625d7bO1Ygf2ZbDpkXrORL5Xqz2RC9V+H45fIHw39uhoq2+Yt+vSCpzceun4J8+7ptbjw4eehw7i
FSf8w/Nzu5CAzXAHkrijKvOGmnmUe2UfreuhU3kx9LeYdKvLa5txayTRhz8UPkXDEHlBVhSPROBs
1eStukAaM4EbSdlXVBIqUA/kFKB9HNxrhmEV6m08PUH8vjz/GbtDx+snqkkqinDQgoRW6TMr05SB
o0Z1WkRvGcmX+GlOCxJfDGacmbg8kmyXOp0ILMOENJX9GoUjiSwGZRwz4iexRyZhp8pzlwWcCcUu
lIX8cw6kY45xAhKqA4LqY4wIBzgHNYSd0cDOjYNi3l3WwpwVSd6vwUFNxkSbeaagt3WWu/A2zoLz
zQ0t5R19aHbAWlBG7Su98RQtdlrFV34tMiMp16ghdYuwLiIPhcXL1NWfmiB1fRKRBZo+bzfwAtLP
wFcI7DNDSeQNAd4PgrxEPt5CX8TLZdhfdzH/SEzElLzXGI0sCMx03DX2ZMdOshIO2KdbX3eHxJ42
TwlHK5zazWPFC6t5ydYtb63I8p3EogtLPK8fYkoujusgUdIhG3cqtBQIpK0zVC2YLZ6DT3Lu1Ii6
nCgwtsa1FdSPbOHc3TDOeO36HJLddbTAsjPhFI6uf1bU2MbgfwIkpQk3Pydf4u3k2+zGcOon+l0X
vAksHNnBt8t6e03OzuntCOaJQ+IKtm55AOLY3jgE14MdlXYHp+e840/R9WiTFVDMYFEn3AwLAXpO
TxIHRGZkdF2ej7tgUD9oQXc/Nur9wnLm9CS5PxZ5PBCoiO5KBw5prNSprYHHVsapRS3sILuymHNZ
1nkqI6ZEB3qRQsdQDxYf9f2hKYwbVcQx11nhKD0qFmx6bj0SLZhwVtBOZgzqKdFNhJTbSmhbTe26
hfFnFsEkWqiVSu0qnQ27iIa8yL+WTeuk7eSaQb4A08wKmEQMtQq7xZGZw66p3GSseRqmXCEfLuvg
OM0z1gsdVz9Zb5/pSp0MYty1Xdt8aeIiA01XMT0E0Kjtgc8Oq9LHmhvRduIJNfGC28yYMJPoYBxj
WkcDLKo02vxDpEBC2yK1tS+vam70I5QnPhmPE81Iaww7BU6qB6jzFtOvVaoJO4o8GXpgrIS9sj7s
RvW2yCOuFtvG31ye9pwtSX5dxxqcLxE87Ni0T+PnmF6r1ZciWgiQ5xM4wiTPnnqUQ99OYu5C7Xmk
Ba/6iKd+zLu0gbryx8tLmBMi+XTQNV1omuOwm7rESYnCGfM0M12NasWH8OWykDmcJJ9O6gwHhQCf
NlrMTfMpbhuPqE/CQAurmBFgSE7d1UgbownsB0PeNkxaapVF7VVx8YwQ+7WmCmJIfj32Za1Cd8+w
84unrGs9MxzsqYlXlzGaYY1/6ILsAl0ljTbskq6zlKSzQwhE4VKMPVrkGdowjsCdeEEXdlkRFOqw
U9f+d7Pj/T7f13bnmN/re+hB/JAvtT3O8JMhe3IbhawAnHah2xDeO5NnrHQrszN74Hht7P2Dtk2f
2apcZet0QegMexiSi5dkpCXs+WFxSZesal2NLZRpD5f1MlMMJIbk5Emop0gJYEVlxacVtaOV7iIX
ely8io+7xGILOppbheTuaehr1O/BAAQmdqF+NuulM/GZEjgxJCfvxpyyoe6HXW3S6DquC/MGZ1DX
SWjku1Or6bE1CBqvQtKp+6TUE5sNPnZxOKIPBdLaNasa04u7UmxMs1Q/mXHRuynyMy+PuthKe1xb
eAzpdRH1woZiv9nwQhjN0mnU8aWhs+YrEQi06QbZNAE2Gs9cdjt89m/Ta33L1jkPrdIKoSniYFx3
fLKQHX9paq6vlG19X1jtQtbwevh7xoHkrscJhaSBOviwi3ljg3NaCv+cuCnP+eHeuXMF/5asssPA
196Xx9HGFhgH4o83x1TsWBqJoD4hVorNnKW0eQYSuQtST9ue9VU97JC6CjvCze4Bk35huTPVHiK3
MqZxq7Bah+Uqm9oZbIVrG2hK5Yr10nADmKNxGNRaYhuOfMEB0ELEm0VZoimUtaOiqOBrvTWtWgdO
ETzt6HTwOzqj1Vsj/EZuY+fc5AavHc1uOQUl1BzzBLYouVVsmm37ZH6NrvUn3+TayDUrdPwFJ51p
PiVym2SoBtVAcphhBVaAvWCXrXLLsCqnB0yEF6wLR4c6VAMyAxvqqJdJaE7ZEsM1g1IaYmhBHeBZ
eVDYUD7X8cPlwWeIR5cIrmtVNvpH52rVFbSWJt23y+POnCYQXWK0yG+JMsUwcPcUfDRAY0dDonZ7
LTb++mvJBQ8cOL+yWnv4TrdHTW17L+LFvl7Iz14PMs95rUR8rDKy2GcwAw1k+2vixJsQtkiB02x8
z/cMq7Qrx9yjFdRjnchRbN9hDnWbVWuln5Y8lR6lnZuFxF69UWYGhHew6tvR6dfFwd923mRjYJEE
rKfbQW/yHXGJW2wy/lhYmRVum31+KLb1gWwyS7vR7AWVHHV6Zipy22ZZdkNUKwCIUdoDEFhwZ0BI
O9ZTm02xicGtvipf/ZaH19gauWnXO+W+3CyJp0fNnxMvpVBVl8HuITtahK1an1vec2H7FluHz9FN
sNE6Pl7THUTAB3/FDrXXPaqr1M5X0A0H2sFO5xCu2Et6mSs8aNJeaoimhInwmKsIrhya+yLj0yf9
xngIIEHy6gO8TfsN31xGfi6NOH4k5DQDU8zJ9Gto+NlNB+NDdqN8S/dQkHXGlbYlHmh5ofvk9WDr
HMRHCjnJ9CCC9wm8tQPGti287Ka87tf52rgDQD8Y6wmKGpqFOJyDrzV3XF9e2wyByL2iZsQ6s69A
q32IrbxiFg6SBb6dIT5N4qZxKvMwRoBa0Zq8qddsDK1jJ83lic/lFZrEUMioMqQfg2i1ynIOY5Nb
zS03wXW6obvyobTJU6Kt1EO9Mp3mW7xXeQahPNuHL/TLwhTmXEKiKD2DTWR9DHndarQyt3DZOti0
68SOt1BQXMdWbff2AMbfugxIqlj3C1nzrPlLtIQmcyKFSSCxTbjyubjp9/EDccdD7Brb+EuyFR+6
pXxizvrlTtPW73ytyumw09di092jffRBhxyafWab/JCVPPw1U5QbTRmBIjL1YU2BNtpRRG1a+wvG
8noeesaz5NbSfoyUkYUwdugNK32tfY43dBNsmSdctCrd1tWs+GAuMPWM4csNpnXVZhi6mIed6R8M
9kVBrl9+umxyswuRKGJgNSvCYYLU8Ta9g2MP/3vyRX0gX8qc+1wVPAy46DlruOIunYLMLedIHSes
BGdnjCopiCyryRrFzjdTW0sXznBm+EeVSAK6TfteUaGGoegJj7L1tPi+3NzIEj/UGA6rgxAKPFWt
Okr4LW2GhbOzY8Q7Z0yS25dD3wfHg81d12m8zQSQzxOKHorhSc0A+2rJyWf246rk5GM9hkVI0DGj
VrfESeDQNrKVu2JXObmXutFGrKK94ZaQ9/jOZfuaAU1uPp0GH5ZWAqPV032cPUCbzkIwOIbKM5hR
KXvA4VQrNABtQHGH+6izArW3Gp/aw5gvOfmMXuS+U6QHSqMfCaSyp8/iMbgmW7HJVninXBuOss/d
4Ca8q66zrb+w55kL2FRKDKAntGdGBZ7uf60ENwXH99qn9DZ/8L8ErQ3bR6dcjfra3xEveGo31L2s
pbnsXO5TNVRox9EDWGnMU675h2HV2L1TudQ+JsixBY3bdnhdfI/d1C0ezW12R+As4Zg5LJH1DClQ
iRTSiWWZnoM+66b/XLFVH2r7mnT25QW+DnPOXCRaoGEwGXEBCyyd0tE4gi17ve73NWwXK/vrfQip
d7LSvuXreM/sbFfDrh226bx6SZxolznwX8e8SfZLh3Vzq5W4hHXdVE24hWIxGQQnGrwQyTJkFZ2x
urzgOb+TKGXqIwot6sCxlSF4N3hh/HJ54Ln60Wtvxgl7J7mmZ0YEJgovHDrKAd5L2RWrwTVX0WHY
6HYBWyi8HcE6sv24SQ/6pgJKuSx7BjW5CbauG+i/7EGJQ4N5XTwKjfDSXEBsbnCJUOJmGvWqB6bq
u8AJju+pThtF05zLU59LsOT+V9GTIMonmDs9aJ+re/Uj2icfqp2/aj6KZ+PjGHK8kEXOsPyrj58o
KFAnM4xjkGSYwkZDbDVhwQv/E+tvqfhuQIfrhLulaHsMHWf86jWZPhFmpMTvCQJr+Eysr5hH9v3X
fcxhg7//JrarbzlfCX4X2lApSvhgmWsdir2Ifw+hIBbx77uPt4n18TLCMxYv96Z2/RAXXQvBLUH0
u6aXDtXxwtBzFbBXXzhZpVC0BPp7Yezcyb/TxBpyLgI+PhQfjDvza3Zdu+UqguNV7XbYdo5m6bvo
13JYIhHFiFiYlSUoUytyeDmh5Xk/LXDiXLB5Xe3Jqnw/0jU8AeX6D6OFnHYvttHBd314jxzqlJ2j
rJFH7Aw2hwn0W91dVtOcm0k5SBYbU4QyyM96tFfV+zR8HM3N5aHn2hTk/s4COm+VZASwupVy6Dxt
J27TB+YN2/IG9LMVB8MuF2TNWJvc7VkEQWnA126BBYfWytnIG+Pm8iqM8x4l93emZo8GenTfKXrI
4R01HGp202uOxiZrUBcyTny0nzN+K/d5JlHRVaUBUoYDPYzbwjU5HBFD/Q0dKsd/uryUGSZ61dOJ
gZG0VlRzAF0j7Htdc01KKL0hk/tN6OUq9COM2iYV6QJwcyo5Xj+RVkNo0NMIpGnFfUEfS7ow7twq
pNQh7dA4YnLcIUWNpY3XEXzBY+w1O60/JGFt6R30NJMFs5rVi+TvtIfTy84fIDFICBeZW+WlVR9f
SlChwi2gKopzTtQHI9S9srxpY41fVtWMW8odnT3Ckd4lwHCtf+Pr11H+MWALDS/6jKnJHs8UDN1K
oJeqnR4KP7F7w9iOfXpbK8mCimZULzdnjnRMiiFvDNeMusluSFbfaZguGdbcHlnuzYynxE8nJTVc
TGkT8FRtw3WntRQ+z4F1V4E3SFZGkiXrIU+Km1FR2zX0AdRWVJtsMxgvJfEbi2Z5WfBR6wbmdIzF
CwF4hi3kxs7Kb828KlTDzZWeR+UXc+psc7o1zYJTESwkLzPGIfd26rGfBV1qMrfqenoIJ6IfaKRD
e0CUL3H3nIjj9RPn1U0WN02LTRfeJoEPoUeiW6eqCA6UInUhlM6JkPgB61OdF/D9DzeBiij3p2Cf
o+o5mJa+EPF6On+GU49fTTpdg8+g16DDxHApCdodUUOTJ1MT2ZOejxz3gj0LDG+3M3Vga7ON/HuS
N/0m6Rjd0CAvBY+rYoSKYlRrLoE3yZxa9evDpFBsNYoawj9xvELwUsYqGDHUAsOi/pgSlN/jMM8+
kEEPIXJHyUZMk3lLSDzZtWoUTqIHlUsC3NiirqaVUZuNJaJMOPB6hXJPJiPyoEMXekmGFrqcOYnF
4HbUFBOfphJOmFCwrYcCbY+vn7mpiNEnXOXDs07i/JsRp0S3WhTCtxgIvITjlmpeuyrC9OPQNvQ+
HfvKSZGmFatGR3A0F0TEsJIeKihV1kNneFkJ1yDwqiKcOfVoFVddCS8CRDGBjIM1nV2nLd7XWarx
cmiMYj2pKRzhBUHLs7A07Xww4QMuGN7D8kYjb24Vc2wOU9pDbXtA1edf4sbjN3VP9Zq2vq+3Nbyf
XiukBJWqXhMalA918IsCpM1ajcZCDEQz3EERqZXk0cDLhARWVWbI/rU1SCRsNIEhpiRQXJpG1gDa
6oUX4cK6PPp5FoLPgP6MEDXhRFzQnLlt1N7r0CxoKb6+gW9Vfh0Lptiant9fFnSe6LHcZ5sxDb4J
Fpumq2fJTQEn3UkyLMSQmewRyw20naJlKk5U081onbq4pJ2VNE3Y8D5vgIh8XVnHhmEzWnMzS31e
ZUm+gRJwQOE9QEgI4ZMSPXz0aKwbsesY2OHlJZ8Pn/j48eBT68tyQrt6UAxYMl6PyVrVK/iOkwav
yCycEs1hKlFv3eRRayaG6cZNcZMjxcL5uJDOzA19vH7C6p1BNFHjgbm+phfrISgID/1EXxh9DhmJ
b4nRaygwEvBL6DyxIvjwD+8ZtIOg+hCUcG55Gf+5NUjeHwdJ5nfCNNy41u8CNm5Q3i8dhZwPSVhu
ok3MJMq0sGJugHQ3qeDtmW7YlxSvLk+dAcz/GJCwKTl9MulBWcbMdM2BTowPVT/tu1iPOfTxxE6f
aD7jrT5EW03vqoUoO6MUuaW2yQNo3FBy3wUSZ3sdYfZRY2V3XZEC3RkTWtomzUAnN9bSvBHQTsAM
t9CnVYV9ToZ2MzS/lLPCt1t/NtympkqXGqnilhDGrDHVy/tOp9QltIm+dEhZ2t7PrUJybuSTCV5p
ArTwiD9lGrsXsdgaovt+2QDmlCG5NvWnVLAJMRcN0F0xeBMObFZu42Eh+5wbX/LvKlajCLpQfddU
4Tt1vZaoVhX4+zKurqe0WBAyh5Hk5obqhzl8QNF381F38wRnXGUZfEuubJ1fQ0ny8Cj+v5xdW4+c
OrP9RejYGAx+Bbp7psnc73mxkp2Eu8GY+68/a/bRkebjC4M0b1FHY8B2lctVq9aSS2G7OL2K4iFP
hlDRs6lQ/nd3TpaN09FfHe8NGWkhWoBRW2f2Q3/QSNwrc9V1U3qWDM6k9KYdZ7W1IGuLH6SXjWai
ceM+T1kTjC5KCLoK8nEncbCxGGtwbb0sTmlPbRdT6R9qhRDX7tKbYhpePl+LDW+7xtU2c2aqotNd
rNzhnUtkyMNscnbKK1svv7Lqaiw9rlxbx671aFXXdH4s+c4m3UiL0zWoNuNi7BKtaKzr3LoYbKd+
LmtRXXSDLy485hUPRUvLI/et+c/sVPrGpjP6Z7wlQ4pn7NJbCUu9E2nDTVhL5X9jo+rB1jaYoGnS
8bbmYu7DRLzHbiQZS3EcQFB62TWju9fLunFcrOG6Fs1Ft/jNHBcyd8O+MhHIOS5a1gwBrfQdeG9e
x2SXS+B99//lcFoDdYklVCkdQ+Oh7j008Ev1iEtgMUa903SRnw6gdZt7NKFHMrcAFSvzcQo65vXh
OLI9//svcPdvb7FyLl3ZJo7vqCWW3jiDrMDhGn1NEtfqyJEZorzZZ8VPUZeI/EdN6u/uOA8XIPYw
gdENOy2yEKE7JTogNXWCZVLto/KWIeDMKsKi6/3rceLZD1NU5feSduVNpZvux7BUczAmqbyRep4e
JqgbHLjbsDbUhtY2rmIMceei29idJ3ULRE1zi0Ze0QY5OFRPIJyiIDhV8/Pgd8stEaaIuFubAyH1
YCLh9yxqZ6u/y8dWRHbT2KeEJM7LDNRu4BE1XfStcU/Iz+mLdrIMPNBoR6Rzq0hp1j3NVVX2gZvP
8zcBiqgziIKX42gRoNISVZwo+ihC25kVugNK5w5RRncAIyVLQ1MRdAGBPDi1w3EiWR1VtUES0ysG
c14GNcZp21R1wJXt0kBNQ/vP1/zGyof3RWaGbBi6mE/LHGlwF0egCPK/6PVWHjxB4Vxm9dDGbZX8
AxKDc86FCgpsg6/5bW/lt8Vg+02C+3es6VuLE4FWV7X8kai9xpeNI2iNWGaTY5aGcx2rEvcxILSO
HNfpkGTeOffYG7ppH7+0DmskslkSx4BA2b8UBeoKKfne13LnaNj6hrX3dlmXqq6msUqQ2ujKOkqq
5jJzhpu5w1nRi/z4tW94P1w/3FqympWD9Z4bTyb7KWf1U5Xq6POhN06gNWJ4GtUIgBzSu3ArSAzR
kl4qAiKusnW/VvmlfBWTdTXJFLpfutjyfe9XjjP6viz1Xr5x43xe44ObyuJogOimuHJBauBVByrz
rxnZGiFcI0/MUOSg8VyJGzZkt4k33/Ih2bktbk39yoYrgYhezW0bN4aGRfHdgYcV6U6ItxF38ZX9
dghUila1LJbqOjdvDagWiPdPnu14t43h10hdXEUWoxbTxZ7TWcE8tydF0WDPtYWUmuA/Pt+cG2u7
ZldF49fI5qWn8Si9Ywmi9czZy41ufcDKdhkvkKJcsCkl03bU+YN90CDvC11RgKXCaZvj55+w4SPW
wNqWgXh2XAQFt2R6SopeH0anKQPfIJW4FA1yNHov4tv6pPd99sFLtDYtqAOWZDTOVOx3kY7I9jbI
54q+JCdnyL9GL0rXgNpaQfsIIpoI6Z3uisvmYvHt589na8Mk1oDammkwdHuwODSI1hcFXdzLBnfG
KyFHEX7+iK1ZWp3LdVvIhC4z9pRPjpazTEEyTf+AmfPR1sjXfP6QrY27Mu3JpNhblSCxbGdy7YIg
8CLRfhN9PvrWJ6xse0pl55YCZlG61Z3djlaQ9eR50M2d5flfM701JFagZXHoc9XHjebybJzCHDKW
7DWqbMzPGgg7dmMD4ti+j4UrztoBF0y6B03dMLg1DrYudV6OGnHqZOOi4rUXifLCorePo4NWHbqD
XNxYgjUANu9QfBraso19mv8mpZVdWvV0BxkFFkAV19rZRhvmsKZaRQwpFXpEsFd1dqQJV8FAlyly
c2ev9XLjhuW8L9AHn8FKhvKI9GlswDLZF7daPtglu8wboM0aLxyVtZPT3Zqw1bUGDXLZokpGYta9
1qZHOel6cd/cRFx+bhNbH7Iy6xTxCnIwLkG5GESEbm7pqO/ohZv4oKXy0XglhjH0l681ddJ/W8Q+
zFveWXUJGs02rmn+zaE8AN3G3edfsrXoK+vuF2ecNa5TcTehq6S/dqY0Kqe3Lw2+Rr+6CgRQisHB
JuM3y8kiARY0z9uT19h49TUEVvnjxDLl0njxlouuLh5QKkiD3P8aIg6ksP+5W4d5ruAobBo7nR3a
s34A0zpo/JKdwsaGV1pjXeuU5TOBtkzcSf3Wu/b9UAMP/vnEb7ilNZ41Ud3CwfSp48bPgka84ZZ/
4aUPysyhpd2dh2zN/8qaucPTCn3gHRizvUdVcBrQJn/osFF3HNLWDK2s2HUM6Qtt5jjrqxsmqlPT
uF87cP5tyvpgUVXuz2WVtMi+dNXzJPNvdlrupMK23np1GpN8Zlbr4sgvcysgqDZwKEh8vqwbbm2N
PYWohmw8M3dxltUjRQ1zYpfOUo4XGgiQA8RNxM6Bs7G0a6Sp79lG5NiecQVK0rBPTReAn4gFzUDI
zuJuPeLdtX5YAe4uk78MUscFulkziux5aLw6+nyiNnBEAB385+jIzup8YkhHVi2yhpaKfFOOQeL2
L3JiYGt0/jCrCb1uONBu+enBrbpdcv/Fh78v34dPM1buG+NbOH2aPg2VBHgk0JLAOXnolw3y2SER
GvXLgyA5xf7gQkQT0l9HWavhVrjSPH/+JhtbcY1OlaArzfIZ2WpZd4FizjeUpHdyyVtDv//+4RsH
1pDexyUgHjkbAM9qyC0ShvYXR19Zfq1qJNr6posd79Udnu13/cb/+X85sdv/S2x+lI7Z2nSrc7tx
ZhR6G4zLveabT8nFlDcx3vvw+fAbYcEaUZoUDjdyRtg381d7JoFGulEl+ZHYOqKiCHtz+vxBW9+x
OrWbnI9NpScSz7Z/21fMCTAnecCmeo/gY8PVrLGktLBFmbKqA5qQ+6HVkubYJn0eueWIfmDTJl/z
NGsgqU+HNOEjCh65z75P4KYkrHpOy519tPUVKzeAfhIcriCFi410SChdaT3UnKGb2Mvyk6BJ8rWj
cA0nrXkJuXsNQ2P50hIE5b0VLWDYObtLQXYitY0zfY0mJZwAnr9g75Y0DRO/PHf9EzNIo+t/arF3
2dsw63/h+x/M2ls6846r6hBpznOQk+JNdOD8/3zXbn3ByqpFUTll2xsWO3PxgzT5mQt0ehfTMUm8
4wyQyeeP2TCOf8+ED98wkKVwUinsGJ1Xf/hSt2AJmK9A31bsfMdGByddo0Wr0p2mxZQsHnLd/3Yc
1UZCFcVBSipPGhJcl5UGh7sACfajBCofdayS/AAe0nvG0VDFEExlx88/dmvBVp6AF06dOfA5yAq3
Tx3QMsHi7aGNNiZyDSsVaculOwwsLiwbfNpu+wYm+QTxTH3xpZdfA0sFr0tmkhEvv/RotVyGl5l0
fz4fe2OzrZGhbuGVFSONG/f2W9PwQ5O4ESOXlbucy+r582dsTdC72/mw09yBE1VVgx1byX3h+aGd
V0HPdibnfZC/lObeZXU/Dk40cEjU7bCNuX/jVcV9osQPiHw/LjzfmaOt918d4lbd+aSGMl4M9cUB
3MNVdoNm2DaQ6bjseK2tr1jZfMq92q1m7sQSrqpFIXNuhrBrpjDba+vc+ojVme4LJ+0dSZ0YIh80
su3GvupLmRxcK5u+dki9K49+XIo0mV3QS0on1omEkUPBYvRC3n1x9JUJC+Y7fplVVZw2RMd1mS9J
kJfL8OjWvNij+vv7LEGn9D8/IdMoRoHb2oltdT2ZR9K9cbEDFvq7CyJrUOLSTugdo6mJPbdQIdTc
rLMNZoudVMvf7ZisYYmZm1na6eHN4ci/ZcnwuybmucvT18a4v2q6HD435b/vU7KGGTpoZWgpw4Vw
5OrCQewZlD04OHjPwkQ7e8RmW095X50PDsMvLC+zRQvyyzp/SKb8fp6Ha2a6u7nMd3bT1iNWNo1A
fHANrxCDdvcEMWgz3RD+nA2/P5+nreVY2bPvAAoMbR4a4+BpD7NXaTCgGnjvjlVvFs/oi2F9/vT5
w96n5b9dIBEr0868nlPCYBSGA/YxN1VzYSb5qKvS7BTdtvbuyrITwgqwniD9VY7uBViJgdTcE9t4
t6y/vfzKrNXo5hAOYEtM0SERWFDpDKS2r5QCV7rm311MYyCApwt6H13un0/Yxuqs0Ydq6YjkA+Ac
+JT0zhd8OoHRg6aXve9135XMKyuiS6H+fP64v993yBqE6IJ90+6g6IterSH74YJB45jkFah+Jyje
hhzJs3DJXYnIezJ872aysSnW2ETAgS3qJ/YAHZKDVCAbri7dfs9AtwZ/t6oPBmotIDG0mMS1JyEU
zYbTGFhp+th0805meusB779/fIDxRSZaSIb0g7maCPmp/fLYW7tiSBsbek3xidxxgu5kD4xvI7mr
E1TuIf7Wnz5f762XXxm/hwoymPNGcabWj6m7XtpnY3bc1tbQK1MHNUnWzsNinZ3qejRAyMxZUPOd
IGRr8JWVA//zTl4xy/Msbuu5CVNzb9oi/HxStmZ8Zee9XaTIIWXWOSfNQ1VxIPb8xdsZ3P630/Uv
bmSNOMRVX0kUTdCFn4AyKqjGoQYRdCXuC56QIlxaPy8DL6+6C4DXWNjX+Qsb8uUfg1A9pB1z0Y5i
xkj2vLtsEWCc0YftHvJsrn8YUdkoCS+5HUMGbDGh6lo/ksYaZViV2RJCOUKgUTntzXVldBGhuGX/
eD9eQtnlY1xqacK56Psbx1okMgWKi7DqJ/G9Vw26vYSTC/R0WFYVDr5UQzBlveuHaEN61WJy20B5
3fRojIcWl8JUJsxMZ7JoEqn1m1uFayKNroSbVlrAKtS2a7KD4E73aFMOTNXgF+4/eZ5LAg+a8ucl
95ZwNGoCHo14YM+d9QtkiPrvY849CNYWikcsGwJw76SXnlQsSHNpn4euB70FJ8DVdaZ/JE37p3SS
+ipN4bd8mqbzXZkVkLQiIml+pkB/BiWUKYOuqhw8qvDHCxBKQsU8S9qjLRt1L+dpwX93Pw2fDHBp
IxoketGdC5LCr+QDuYVQs458St1/HJeDqdwy/nUG1fkjdA+sQwKMb5S6hX3ZAQsYNmxqwoFPOvRm
2zsuhjk3c+IMf4iFgsRV2cKzqgHN30GlXH2sJGkCZ1D9d0vY6qW12HjIqYMKRs+msHZ4EU0kraJp
zFjoS51d2bOdAnM5jZE1VWY8FDJ1sku/6QfnAoQpTRVaVkKhe2Yb6OAU83BfA2TzNjoZmQ6Ocb3y
SG1LVGGvZPkNd9HlchkI19FMa/6iM7FAfJLb+cUypAztWDAO388Y+obdwi0hFUUhmeHU46saQbUY
Ja5XH4CFGUooUzN64sZnVxnP/ft2yjwKbGBpgh51w4t2EFUbVAOHolbLLdGgRcxqAuKW9XLJoKsK
SQ7qpjHUOqajl+ch8H7ORZe1JljgBnBNIMNTaS1sjLzUVsfSreWd6GewOfRuD6JE2QJpwsv2gC4C
dZRFPbyjIP2ahG3TybNflPwPcv3Wm0BL1nOdFzCcVNWsOxjWNlDVctipzlx+C8LzXAc+OMOv8kVT
75C2+fLqGzA8e0s7PqOm6xQRbTOnDce2Vd2hZs5y6EbLPeLOMQJm5FqXypDyWRaT/wSSsSmw6eAc
O8mbwNf1fJfUlrloGw4xbK8f4t7z1KFqSPZc1ShPQqBTvcreWBe9UtbBz6tHJC/o5dwIY6BJ5Qzf
dTLhdYhQ0dw4JMBqkzNZqvw28+lSntAx5PIdt7YRp6xhzpLNRS5G2zo3Aq3jvAOkl0dJet9AvYs0
e0qrG25/TSNckqLpunHsoHzH0+OgpHnMp2ECO6a1h7vcesQqXuB5xib4NB0LQDuwqYrI9wQJk6U8
fH66bD3g/fcP8QL3nSbjWdfFiee9Jf4A0m5/dgNH75WrNjQAyBqIbDsJmjTB8HxebkgbpLfj8/wD
aF99lT1Nd9Z3+9V/HR+7u+5KXjv3n3/Uxh1lTSOcag690sz3z1Qv0EA3vgSYq1gsaCxxX6O1cdmT
zNl60iqsaK2SaLNI/zz6w9nyc6jpTd/nXJ7ztN4Dl24t0Sq66BrKUsps/5zll3n9qsrfi7WnRL81
9iq4IHPio2aE5AYYcy5tnh4mLo8tMKxfWog1LnbSWqUeH+bYGpOfDcEVpekIQ7EqfzXDHm3NRrqU
rEGxjC1Z53oA1iMSzSM51Wgcb59oXb+wXsVFOd3wfHxkbG4Di7hjoFR6m8N0QTKylxPecDhrDl/Q
kxvNWqeMUbPKTqlV9FFZeuqmcwGwT4VHT7Tz9yiaNyJCvnIKvZfpuVWIwXPLH64WF5HU+8c9fr5m
W6OvPELFU6X6nsHD07fBPCj9+2vjvj/vg6fpl6SyTFdK6Ahy+1pzkhwmke1peW9s5DVwdhAy19bc
9rEvOrMEEhe4wEBB5wodzfPD175gZewWB92h7yRTDJxrfdkNzXCyFt7++troKzO3JLgobIpdzHu3
uxVm6C+hrd59cfSVoXf/ai9BfekMdQ9Im1bDNcCUafT5q29M/ho/65cI83zhFXE1+ZDqVJJfLgkZ
o8V356/d39bg2TIb5ZhbjTzbaRqKDH3C2RwlzU6aZsN81+y0rqO5Ij0v4mmBxDhTiGSrNPWCpVE/
kwXhK9tNu2/N1cp4x2JmYk4nnBD+aREcHmk5VGLYyWZujf7++wcjm0qHlbQqixhV6HCcT03LcAtq
vlQyIGusLCn8mXCa9/GUf/fJAi6Dn72tw17s3KPfXcFf7qJrwOzSTBQtK2KMs6nQkSt4+SQtb1do
eeOwXjPQsrnznLnGNT3XKszBXF+gTWwCDeeekW3N/sqEtZ0JTppenqsxf7OVuPRa79FJk9+fm9nW
9KxsuMHcJMYS8szaMfnWa4K0qxY7peyNd19DZIGHEHZLUEhRmpw9bv3ISuesKrNX1NyY/P8CyXKr
LpYJCZhMvHh9jMPyskjjZkh2ckcbJrxGyvIUAWyRpOLclCWovKb8mlInEB0JbZ0drNp6/NIirLGy
vZqQYvcYwtmZV6GsXfuOdHa2Y2Fbq/D++wf71RaYYJQa+xghRAR1kihvfvPq9fNX31qC9331YXCk
wArby40TW8yGeuCvSdSIhV8LAK8+f8BGvnZNDtslLs+FBd+GNEAWDrUR94pnQzgoJi3kGJLuFnke
00VOteyxiG4YhbM6lIfac5pCI+Gp3fkknOaWNPJr7mgNi+1B26JSIG6A6eZLaFqw9I79HnnA1nuv
jBlU23nXSET1Fvr45755tft05zTbGHoNi9V9qpxFW0Vco1HvW2tlAm3jtdzBH25s0TUstmzGkQzJ
6J8T5EnAphV2Kg3God3ZQxt2vEbFIl+gC7CC+Ge7qf9p+O+pusoo0ly0AgzM+xrAiazBsRZH1gXK
SP5ZtxTHcP6gmvG0aL7jTDcsbY2PzW0QJRLxbgjWg51kUf+erURRetjrE996wMqUk8pVVBNXnrP2
pwWk3BFq1ZCKs65NteyVLLcWmv2nu0h0YtLRxUITiIGOC7kw5KUZq50UzdboK7tFamxy2sTC6K4V
OO3B1wLIj53BtyxgdRBX1CBvhabPM6rdOphL83Ng3e/PndxG3W0NkpXSyUs1Dv4ZOTkdgFAm9DXK
uUgtgdZJHhoPahcMBApKf7Gms0bLjsitEc9XTjyBpNifEb8bl0XcVzuAJrphc/9Kenw4GLyxKZa8
h9pWXlvLqV183G6yTD+pfKER0tZFiG5yc+wMwg5QWpZPuO4CcirS6lTaVEStOwKd7cyGXuSsHA99
abdQtqYgvfp8zjfWcw23tf3JktSznZir+pfHSVUEMqf+r89H39iKa0bXUptCyroW53SEnsL0PRte
rWXnzN0a+/33D1ObTRKyxgR6WTNo+oJJiZ+88eIac/i1d185gnJgGWsMwhEPSPBufi6ax6LbqSVu
bYuVAxiGqSrqGfEmtOgDFK6PU4/eHbAqzM1B70Fmt5Z25QeA9wQbXSIR1Ir+qSAkJnWxcw5uvf/K
C7CiQz/55IizZayXQcx/bLvySDC3tP9Ge1kc0FW4x+G34ZD/1TD6sM4oZtCmHBsnBrXxrd2B1yHh
seVVN5Aj3XFqG4/4L8gs/MCU5AQnYy8XsFWmMigFmNsoQCsy29ON2ViPNWAWhRY3BR2CE6P1+VhO
1Ykue6fi1tDv6/Rhjlq6eID8Tv657RsOuqQlOyhqfn7JENYQ2UJnZnYT1sd1RqE/5KEZtbLLX8ra
26gblrzGxwqfgtpvwHGohyRCBuLsVfx+WvZgZluruzJkkO3LlnJgHeRc3lqpFcoW9y9dX5O9J2yY
w7/p0w/TXxObtYqhcUT6WQzBKMjrjU60oO8vqJhqIghHODtblfr/9sP/5S6/RsmqZXBZszRLrNLW
PtiZdB8ZsuWXo9TNya7L9o8ZkvYVBpo+9bPxTxXLUtSweAO5QtTvXhQFO3iJWqcKfNJa3ydVZCcx
Tem9Njl7HpDhB9hs7C6yWaa3hvvJNy6rPvTa0o8hR51cacfhlwzNmRGpxXJdVO58C3Kd7ITzW0WE
DDQPuKiTY93N1cEvKf2tC1EdbHtGgbVowYAgmv6tRzlhDgcrw5246otHmw9od4DuLI/nnMvAnVh/
K600+0cRCPEd36sPUeq047lrU+cIDu/szyjc+ll3FjsqlbUvAhmfW0AQprPRnXtZsHS5s6iHtuCO
TMvlOGRWFmTg+rokpRxvinypY10Y+UtYJjmKIk0i0GdNF4k3+HWwWKZ95MLt+rApxrw4AvU6oK5H
y3gqOYtII4Cqtch0B+IF+bLUE/1pIZuASmyX3XswlSaA9EYVLsyt0kBnPWKmTACg3ZCCodzNx1gD
zZ5DCCJLUNce27k/46sXGboLJXWUgx/kAJzTGHRSWWBHgphh5dYZ5teX7jfPdPQ8eKIMCg8kXL1T
5+zgNXXCQ5Pp9phlvneEeZXqSNCoeVc7kJk8gASyU5Fjo3hNpbH9EIXZInCLZXgC1+XyMKI/P/I6
SbEXEn1snao/5tqoY1Mv+dnS9XBZu1lynrJsOIy2UgenqsF7OXUt+G9sFMwhyHphN4s+E4gtX9p+
bx+qqXPv0N3TveL610NakVT2xez50KNE7foC0Q4PupoZFWC3iruJmOleMMfDprGtF4XT8qQm3z6i
xUmBflM5p3lK3dCqBj/I5mX65fpp+60CfOGZD355RdpKRzik9A0IQ+ZXWQ8qHFrUJujIhmPKAMkd
OLAEApmBq1qrd3ZbFw2gna5+e8iK3mp/gjCfLPpvLR53dKZMRsBNqIgxiUtHDf4OYLP6I+hEM7Df
DPUD5Wge9RI9V4GD2sFVYmr/JZlofXTbIrutJqu9gRQ9sK7SUd/RGizAZZcML00j0oOSoz4o4peH
pM8w1aQfDl6Kvx0lBEISzP/VQhj9xg0dj70jfCzYzI9OyssDIwqiFo0rrzVqWkEKOsigZal9Iaqi
+e60xg+cslHfsgzELB0QG9/c1vHvllFmV7SRU2ic1HslMx1DQi1yN9pVG5UVAcikAX3c3dSU9gWv
PXpBJuzHgg7LdTUgyTElPP25ABhwAp+OPFmQLjq0zOmeKZvf0MLILl3IRZzMbNCx081OYJNlurJ8
VPoDRlGaRzW5vPDk5Lz6Xb8cQGyb06C2WhWAq8O5bhCUh/msQVovZpdHIOn5Q7hdxaVpxS9b5DxI
Euh0OQItwscqE8NzmXbPckH3pOckR9ftigt3rglQJ9boPufJmPxaiqQOM1VO87nk3Jz73rVCx6I1
umWK5cEHeLEJhRjlcaxYeWs7eXNf9MUvi9vDkaRefa/rvjp3i8dexoKTLCyHHi12aVkfdCXYteeW
gCcwTQ5AXyRvDP86I4rx4ODywQtmhRZ/slArKMElESV1/TZWhXVpSL48g8eyekzqAXqMU5m+AbQx
sBDVivSHmOzFuTDQKr1ObOAT1JxAa75py/phpnl5KXx0FlZ0LB+dEandw8hdeSond4xtPpsfrJ+6
MszQkXzN+xINL44nfrttaoHZMocwl1L4XgJqA1NVUzgOhRtOnsWPGTScLsZshAoVJ3bssxZpdZDn
gU2gy8kROsW5c3Sll5yyqmzawHSF14all2ah45j0VEoOcn6vQqe9aTGRVNKD3fAGeBcKvY1kysJu
ZBrbV6Q3ieP6D8tiNQ9jX81PVNf+iQBf9s33pykCfZ53Ml4yXVitmYtQWHIIMmaylyVPScTBOHFa
DES3R2OGuJtr9bQMDWixWrx9KUG4y+FqgoUJ94klTN9Xcw29S026n4mykK4YizK5KNv0rlNARLZ2
3Z9Af4fDM11IH7XL2IHHvLcOzM/NKx9ZekubzjmB1WyMjOcMYWGBPCshfXWFAnAHLZg2/TZXw/BL
N7W69i3THLPaB6HWkgB13edOHqKew64sh1qXAyh7LrAtsEN8t7qsErs8jkACHipNeOi2Yx8sJby1
xjKB0H2s/CNlPnmqq2pEs3Dju3d9wX1oi4rG+mWQK7nSQhY37qjfwTjOcp2NVfJc2rb/mpEyB4aj
Ka5SPvKT3/ksGiepzz3FACDwquC12/42H1pzTmmG1uAax+2jZ4FFtufSuatao4PK2OXDTJIlDxNo
WJiD0Kl8Uf5EzzXy3kAHFcWJVVX+Uo4Q5E0mFwC1mZvbsvd4KEbG0NvVD4H2l+ZkdNY8KXR9HYXf
FM/OnP9jwKbHo8Hz5m9OjbXy9DA8In6AyUuaZZczWAgvHcCVnEBTA0YzmvSAq7lwrcs9w+3tjUyK
t4eyzHiY2s394jXXZSYCBRMfSrjFgjXBNDvSv3RlyuiNWympD/bQTsdcJOpZeKQ925UF02oVBPU8
qdvAa7MazXRTxhNo/YBOK+wtNgxHA/d4QTRYYkLR4sxdelXLANp/1QOpKI2KyQGeLS/pQ13YkOED
uynMDTkOptUUDMotrYM1S3631JQc4LZIlNBx/EN80xzQKTzpm3moUWcf+QIqMonCtyvaX+Dv1kuQ
VMX0Rn0KjQ9OU+bgPMsFiVqEPK/a6ponKtxKBLqwq2PfD304YLdUwcRtmUP42EneuMQBwBr6R5dk
eZgHqCufM9n7fdAWhIEYbXSBAPNatwl0XvtHS5ZT2PvueMUcqz/BFQLvVfvD5VBbPAQO0WmCehCI
nqBonry5lihiZYMxriJ6HAAz9urARWxmRRVncImz512mntefgGxZbhCAiSfHQy8z0t/oNCr7MUTv
JPkFTFcBLiENZpwBRNMBqAbpASS3xWmZMqJDP5NLGkFUgyXB4AAqGWStNd26STYcJw0yDjSAoUwF
gZJDwZfiOBdZfe4rXgAe97+cfdly2zjX7ROhivNwy0GSJVmeEyc3LCdpAyAAjgAHPP1Z+q7y60R2
lW+6utPdlEQSwN5rr8Gn4i5KWHvg4D48BxM4kRmENeTkE9oiB7mvsd37mngvqlXxuyFh/eakBsdv
bINxD6vq5FArzMldp5e7ScdIwdZJc7/Es9xWoWeehykaHlSNA0Quwi+8PrBxpvpIUDSdDG63unfs
89woUBDBJ5Myk5ByRXtFQZvusd5exl7VBR1qz0PRsKq7JHIQH9ZEyoPaKIiwFUVy9kt4qJLvXmMr
JBrBGuydxqC0+8vQn8AUwXyOR7acY2nA5nRrZM1HMmFgIvbVe9CvY94NVfjTaAWPr2WZyyaI/SeN
1KeT0JXHMrraAJQ/2lV/Ricm4Q6yLXBEAm9O5wewanSTQ7mtNyTqd3XXBwfrxRRgZMCRf1lRcSBR
Ey15tAhnY3magh7oecv9qKawoDM65CgZbDGPBvTUdFptXs/W7fPGVyhmloU3T46hvDS97e/sMscm
0xZUwEx1wfIwK203sJ0GTIbI0voVvCSCvx2gdiB2HLAGHFG644iiCUY/Gzn0AF/kvHi5gu/wfsAZ
q3LRG+xwfNFNlAdR1T5KpLU12TDjG7eo026awEFTyQW9oXFfQdpv0NdMurqBETKZslQSp1xcT92M
S438s7BpbuG4xPe4vW6+6NTdTKHqQKtx69OwtNXWjFGfjS6HjAi+iv1xcOGWv6Ra7Vg6+Lch6tCf
cwQ7v5tkJcOGKN4+9EnqlSM10bEOcV6AR7Hex5D93zf+YBDi3BnEXDn1fJc4xg75Mtbrjvc8cjAf
BwGXRKx/cWzn57FLaNnj2H0hUke3gd9JmvVt22/rVIQbn5sZZztKkAw2yVU+eGG9rRrm7APk1W/n
IB0eHUranxal9a61tD1MCOaAx4oWspB1JUPo50XfFqK1LA9hLvuDhkP82nfgJ4Ne3NYZkvBYA3ME
NHOt7zqHlMr4t5gbMUJWJcacSfAYUduxY8IHWhKkh58pT26X5txq/IEY6YsTWXVE6AX9D8xYZ8NF
1W+lVe42WKRXiNgERWjxkACnsvul1rYuZ0gMN9wjIH5GLd/C2zM8pquSWDfSg77VUPSa0t1TJ+x5
Dh1D+8JG0f9aSB38UAkP3/D9lzqXSefBkwLkbuISAqqop74PgjpT5gEj2PRtbwrPadJdIEL9GnVu
cEP6zj4PzoLsC7vOmRlGbWI0c+4Cd3CmmsfWR52ENIEadqsjd6Y090jVFSyq103PfAt6s3DPX6q1
bYHGDqG/LO3UjuMkuGsQkvngDH16AMVjTjY0oe1xiOex1Ct8Q/NB0wEjXVLzH600idj2U4vehc8d
ei1/KFjXDyXnPnLnQONF055OeRpzB4WrUd8kH/u3RKEiLb1VhPEd75QanjwOptMPhukY8o7RJvPc
Ub39BvqBd1Bt7e1im/ZZOmCfbwYaYisJFoAlT1GbVOVivLDsAtXxok0b96byXA2zfNwEAQu0ufuF
CUSTeY3Rr2FcBwWIx8ENKrGxy+E72z/XU42gk5CsfZjFmOO8gLQbsoKa0AcE0qbuHqxuMG2ZtdFu
nBR2BIomdKPT6rcHfc09apUhg4Ff5BULoVAL9lwuQUGrnUF/0NyDSD93uQ2SuAHBu+/nMm05XKmq
TvCcAMj6r5o7pA6aNkVhu6pmmyKhOYOTlcoSX48vcaUYfpuX3vjEzr9okkxbWD2IfMJNfPTS1Xnu
ZVQVWgc+NqHIbw4NEJ/MKOjnMrhsjTeT1s1pFVFdDqIRG5C/yKtR07JPUaPtJfjuR+gcA5k1Tuts
5jmpC6M0380JUdu4D8VtO7nAVwDPW3Chg2Ab+FBtrKndW1TbGWAfDB9pa08SvVHhIxEZQT7Q1ewC
siq8jeiLBEhgjbpVqYrKiMphS8g8ZUxHfFNFfLldzDrv8ALHuWuntkyrUN12sqFoBeJ0OwbDlMXo
ZH/00q1Ry61i4ym3u6/mWOP52lqV2LOfWopWyUvF/BSLtUPPYoJdUJk1r4RONo1qk7shrbwb41UV
guhsUBV+rZeyU7HeJ1jCGtWyTt/WEMs06zuTHDtSpbtmMObWJiBW9Xriz3xp7BvKR/lak2nKVYMj
vDBwFER9Msnl5ErSWFTgAC+4iaI7JUx9JGYcjrC2XXBCa8Y2Fo3pg2lG8186Q+gEvyQ4KXKEhZhs
QmddkDZ1dA5hNnblHi3SGCduiY0YHHR5W7kT8K6mRri8VIC2EJ0GDQNXZeVIUIcjsCMwLxLBAea0
fjHRdNqEdRIBWvT5C5LZDWaI9YxGZWnpq5Mo/oDVRDP4Q/FjLAJatDYMUGuupvTObVnWILtkyUCG
qODd33r7ER6WDLO2oZ1ypHjRH6ihnBJUvHg/rku/T+ulvR0IHHj7ZuhOoDfPDzHx6LYPPe8wxKw7
Cl+oX9BapBuD+Let60eByuZ6qbZAD5ERsjRe5jty/uGu/rqNo2oWGfat+mRS6xxq1x0fIzaGLwgB
dAtJFWx5DWKz9ygEnZuOTPj+8dRvJwVwdSBrdARc7+0juYZ5gg4IB75jdlUfw265rlmcNxQTQ5wU
8FFUHYn+pEuNk7NqFA42rx08aGl7N9nNqkp2qkO8EQzAprSsdAdK+ECTGhhILNrk3NXpCSKJJi2Z
WZbj2Zllm8h5vU37USIbabbv4xCwrWXMPSUUJopZ7HnTEcFRwWMDu5UD1NkY6AtSoSatyIywP/RI
TT5CRPYTeF/wn9uAyQsIDWqQKvTDO+JhEErmMY6zMIxBNJiAZ/yEwSt/mjpXh/eiQ4xIEbp0iPIu
ms17nMj6GWhYfLvQMZiLxOPNndDxsuHS1neNZS7UEl14f476wYEpundqUvGY9EwX0NJgsuqC5lEm
UzKUIpB96cyzyFcndY6+1yERqvX6TSuVt+l4i1bIXTAKiNI++V6NfIDAs27vK2ykZQISys6MHf0j
6yDet+OUnCyywbZV5Pc3ftM3z57pE9QTmOO8egwoqULfXkID5O90JIZtN3HnaBJngaKXRWvGUkyw
ExzH7yTwqjCT6xB1BWjh3n21JGrnGI6KbW3QwWdOwCCTUApUeFoTd88G0JOhR0ECCW7q7QLTHpOx
hkF91XYJPQ0kZRhr8HGDihD50U1XTQUdUx89XA/uQt3ZR+srCQJ/6GNEDB8ub+s7Na+20TCJ3wlq
qH0iVRxADJGsx84CFMvHOYo255wPnIHKvrXLIOCVp6NhO02h962al660xjNz0ZkxySOs+sdpgah0
mhvnzWnYWpy/Tk4sthoEETsI1fW8HYQz4raao6k4u57/EZq8O84wbSamkeoIv8cNSaHSaqbV+zH0
YXfnd8v60/g18NgkHctxYt1LiyKjbBQVhcPaAodYAc+CdN4l60y2C5RNwW6aW+9b1MOUGj44poNI
RThAYTV0RhlSqIDDhxgCvMB1cMwoochZhwVu2c4SKWkkNRsdGuSxRGjt1oW3SHKViX02TKeZIKHz
y5lseuPBRvihMcNwBHQBo6d1SjZoxdKdqVCfdRwQusA5tm2VSUoXfg17hi5vhrl6F2xDptrtZN1f
Nq7ix5bIBKcffo2gQOsWePH/CaeWHeEqTA4CW8uzM3CSG6oiHHuVObUwPC9GDBez1GpUAm1XzBHa
INskU84iQK5uHXc/MAaub4mP7dpf6JL7/RofPFh4lb0W/K2RLrAFjDFuO6GwzwvQtPAEOWKzVkxR
xhwocVNOFUehkkr/ERtDtbEQFKN29ZvbZK1CVL2oA588QkF8Q+G0bUVjb+TshDlaMXQeSz2ixAb6
7a+Vt+VGh0+wka4LVB04Vs3KS1aRhWaaxGmOmUd/ggJK/bRiRLIVxGj5mkoF03OLgojOovQXeHZ5
3Rm075fvqRuDzp06Alde1felZePdqjr3GZ6q36eBwDVhoPT7rL33xSEwluknFRbQFfUFHEzCAoP9
d39t5j/ao32eLjMULvAcLcUs2FoGMXaeDDA7xIg2cID0pvG4SWSavNpW2eduZYrmtUGoi+n9Os3q
KF1K5kc8g3NAXCqG7TKOAUNDZWZvJkGWIwWN8jGgK5a/1uJRTKyHeg9RIQZVSoljrLl1dFLd8WFo
f0AbZ2Gn6zfbAVZOeWC4LKYOJ2E/dTZTqEoQl4HifRMjGGHDVkB/KDjFaUEZmBZRTEFErGJSBoOf
bjrhefjH1eyiYEkLVKJJGUfIQq5VkCDXY/VfQz4vpbRtehSBVWVkK/MwzEMDv5lWAGQhdNf1Oj2B
aTGWxkeJLWD9UqBcNdtK9zjAJxrrrEIk2zfUhOEpqoX7bpAcBbQV4W+zDVdI0mna5I7TrzkN51+M
on/LWi3DF5c5Twhpk2M5NMK8pwRaPc9Z+w3kd91Je0Ds66juvgcrQ5KhNWsZ9okqonE8v17oThC9
QQuuRJIPjgM3d4IzKmg4/ykj/HerJ4ONYA5iHedBm5t0rdqtX2HkRIAn/eA8cHaUsGmDSTcaJTp0
7FjNIVYhcNCMJVDAxIn+gT0IQEHV4haqTj9LkYYb5AqQHQ2i8AGqHx8/JMa0BYJuF8KmFQjpdsEU
4Lxtdwsi8GrH+w2Sn/tKxsq9g5DO3bbEc7PKTPGeWYxnuIr9g1cDj8bMCCY/HkxklhXDTaQtvcqo
swUqHVx1asWmIdDLjWLubjwvjnMFbHsLy5+5SCeu84W0qqhUYnbMxVu/NIAIshV1+GNCOrF1DKsO
y9zOUL/aZt8KtJJhPac3VWBRSetaPMNk6hdGME05Q5tbpjqggOGBmJKZO9vFIoYTpFoxZAEqqxPe
ULeoUYjcIBpSQD0UrfvKnJ37MZkrVo3+VFW1wVscTPcDbaYt6oskxtoO+gKKQ1kXqKxgLtUNbFcN
XO+nADPW5q4BYz3OaJ9A3groP++beXUzEzbx3kU0GEKuJh5iUDmG9yAncwZNbxuC9zmPfzoA/XeI
+h6mJwaAlWY88by7ZZ2wMB3WdZtAuM2bG6zBAWmI7p0nNd+PcZRE+WwEJlW81jFihxMi8Q00DmyA
wL3k2eJOmJh1Bmgmo43KQ+UqP2tRn5SiC93XJJ1g6qxsoKEv66NNM1uviCXy9xTDjjhVVRdtSNON
0L0RuQE9vy74MsmiQ3n4fR5tCPJUn9ZvHCmWyAV2OuWXC3rs3xDJtLaUzJkOae3xfeRH0c9Oi2ZP
42b5rTHiGrOINtFtPFD3PmUoKoFUurfe2J5j9FidodG/5Tymt+nU9rfTiP87SzA4C4sGe+RQBJhx
HyCWo9tGu1KVPm3GnT+OqHYwo6pvBiLqko+C3SxdZ3+ObDVLLpsB1t+tO79NiLb4vrBoOc09DTZE
Rt4Wk6koC2DWedvLaTgpf1aHiHvBE+LfiFM0ZjZlrNBEYLnrbd+M6VHWan1YrE7LkK7r1m1ZBAVG
rwBYjkxAlKzRn2N3AkSLkLPOSKj405mVsVwD9LOOT3Nm9PRmCETagOiEA2BswbpIg6b6GYydX8JC
gm5jv+abOkr0g3LDqWyBl+SxWekeAHrzgBgnNzdw0dhQONw8xZQuzzEsYLeOm9S33e/EJeYZvP4l
ytjoDVA+dH7Xnsy4GJPVeP3yAIpahP8Bi3wN1wqvjonFMfZEjK+7VhvX9dajqAW6N8cM4cmJpu4X
ht0QfXu+F/1AoaODDJJ7fyq0F2uW11QA6hjJII+AxMP66GjWgsNkDcbGCMR7YH0PzCAK/aichStk
yasJW7/2Ydjpm3ndIQ+TvlZ9SDZVBzn5ZpoVOS4e1k3mNm7zEy4a5r2RDgIplyasvqP3EQh+pO5N
GPcMMqFBlSuIAOiHbLBi1BzoJe+S5DyPh4gZKc1wO0j95a5K8e0ht+Z9Fq61vU3G0P7hjJC8FRMp
JxdiwLxx6uVOrJ59dJ2F/UySxm5tYhcvQ/KgzFfI/QV2CW5OPUR9h9VnPxKLTJQlDeV/xoxiD4jJ
vEBsHubahyFMrtv4xdfh/NrxBu/H2o7vM9bdS4fJvr/tHaF3EPxXEDuL+C6FKv1WBQPYLnCie3cW
R0BAJ7sN4fh+YJ8IkgGnPyvqkN9Gs7GfYx99+ipddKnKnga4FmLTwSlYGA6KzlYSn0F/LmIUZZXj
OGUYKqjMfV91z6lBOZ0ZmB84JU/7BinTzNEbNmKAktpYlxpd396sEJVloibpH+QOqyepIR/J9Kj7
RwvDzhEtOGIe8yYwBGnVbN1p10nyc9bqvRIhGmEFCOB3bETn7vVqHHDz+rFc0UFg0Is40yaD7QLy
+ij2UxA9XByRXa0w8AIpJ82BZNEHG6Dz5ZO/HjVGET8EEmae4z6Qtyia9KOMV7nrV6EK3WBMkYw2
BrgzeFudoJ+e8Xzum8ZFVgVzZJ6EPn3o12q+j+f5Nura/9jYuKc+DPtiEBMm4dIV2wGdSuYgqKlc
WrylWT0KUYQ+d99nDPlv4CY13FkcjEUotNoCDm5h4jenh5VbNNlJFJYE5iZIAQpH4DpR+47VVt+7
SPfe9FU433uz5TeAdOJ7D8OPfDA1K/q+BXbgDbp9BH9dbFBN97uVQ/0woyn9FiSRvANLc4avX8jv
MeZh8OAaMNEyuG39ZGdk/rj62+g343EYveDB92nwjt663XVq0CO4KDOiCQycRjLfq7yH2fXqzXkG
jYCnWUBX66EHwUQ0Bm4LJk3uLlyWDsG7WWsgUHDj6m7dFnC4YcB0CmgNqx3e6frQRgPd9D5CHjMp
kFwKGcKAkr6Jh8orKcvGE1APNjQQbhv0xfsYAz3Ml3DqwkbfzwPmLyeMPwwikZCv56B6nfMplOpX
A6ueVVbdFi5FUdnCKP0T6uU1NtsF9VLEopdxcnaJUiDMqMYJNyAZHGuyJGgdq6+RX90LDUWgKl8x
MDcOEWBDBVEUegSA9lI8f4lTeGlQOIwu+s20h0E0fEpYRlTSgjPlJe9MrGn58WdcIUVeehSuFoSv
doLd0CTQDT1gx/34utdU0ZcGhWgphJssMEvra72vtUAbWrP8PCDlsitq3u+X2gcANG190MNcFt0M
oNGR7hM+5rXfdX4z/mIbpnS02NxCkKrVyxA/dSCIf/zDrvAwL30LFU3QtUHzcwgkJiZ9ZsifCNqB
jy9+5b11LliYwMiQKSYgM9UrVHDukJNQYN0+zfEnnOpr3/6CU90RHAwz5fQwgRlSmx2fOsCXyRe/
vvd/b7pxMdzWGB4fLCZ9AfWqAl3pJowwG3ec5jNj9ms36WJxr6lrO4cyegC9EbXOyfG7XTWeHTzt
J9vHtZfnYmHTdAgMHup8EF6X0+APvImKjx/wP6+MIu6s6vjrtQTuCjelSad7p1bb1helswyf7Eb/
VL/h0uc//+vSradBg6LhuRvqT+Ac/jfSIMyGRaEV9oY0X5PpO7H0s3Xwz6eAj7tgU7vdiDleZfUh
cpE8ce+5cD6qH9uBfMLhvXanLhawRleSkmgIDphw6Fvat+nB7RP+62vP4bw+/rpZZphbEAF7KHSm
ei9McicBaH3t0ucf9NelF1DROKZZKcyRkyqru5I08WdmXP9cvrjpF8t3RYu7WB8c/DYBycT15x3s
kkzpCHX/8Ze/9gEXK1jqCaAeZuIHWFydYCc1IYja/487wY+Pr/9P9RJ+wMXaHdImXKpxUaCZr6yY
q9a/o865pIgS19/GsjMPBnOEh9Z2ya1t50Z/ZWvCB18s6Yi642QjCFWS1UB96pHTjMIjF/O5Dw4G
95OH/7+z///jncMs9GKBjxSVWJBCgw1a65aBjOLJ/g6EOtSUy69FdQc3CJ+q1ux61/JPNpX/+Qr9
60Mvlj713cYjvmwOabz4J+KmqCTB67MFoH/AMgntSgbmy0YSEyL1JuVF6MVsM+q6ymYvIHCOWoJd
PcAOEKnR9WbquLkDmTHcYtIdTOi/F1AKGBCkjMR+9w7wvs7CWg71julxYSAQrfbW0x3M2WSrd13q
Diduk+UWCTvifuSVvw20Ox7HRC9PfOToKgYtAwAnSEHVHC8x0mateubGIEEAcGkC5KBrUBi0GEwf
nbheH4JBIoszXeimWqJom1ZJXGcYz4F7lAycf6v8/gWka7JVwvV/K6BrO8w75bYbBnNjgvjML068
gwvhx2GqIlv0/rzC3632TitSvcqajP5WUeqXwgY16EEW4/WUhJiqznq5XSuwrNl4riKljO7rKJg2
bR+iVVoSHaN3W0W7FUtcb+Jw9Y8gnDqfHRpXFuWlJWSCKBUMI0i69zEahbkaskQfsf4/WRlXNtrk
YqOdHDol/WyxMgBz3qQKpKF+Cj5Lcb/23c9//tduOJhVJkOI3TCZDCxOMU0CIJsC4fp4P7l2+YvN
lpCuix3Y5B7AOL23dgGR1tHZ6n3JWhHL+WLDnVzqY9yMr++uDaIuqkK2J17Hnyzca9/+Yrd1RiDC
tUG5V2EE6+5GHmMssn5ya1z//CX/tS1cbLaVsE4tvbba2w6pOAANzd08rZsUk+RD3KgJ7opBBLYJ
8QudBr+56tSvWeG/J3CY3gzz6r8EA/OLhZ1RpRSqwRJMM7ppOJWYknf8RRoMDB0ihyPGN+AbNnSN
HlIfdM4+4vEd5lDjNmDa3Vau7uBPztYb6jAQ4+qBg/+E3ffZoVWyQQuwPAyOfmOu4gbEmWm+l7CN
3iStkT/SiM97oJIVcN82eFpSrKw2gcc8RiroJEHwvott5dF81Is8BAlPQNtyEFQ2G8S4+hPLqkDY
rSHaHCoLD3tJ6Frq2iX7aMJIHIAd8oChgngDeDS9hUo2+8ZbzkaUusUIXkevjLvRy0j0fLc42p4i
Re0Zeg4FkFppN4hRki/u0OnTvMKiT8bKQJTiLt+NjP3XKXXbE1kNgHEwNevjmvJwb/gYPErD3beq
keOPJAhsU1SD4+aB9ZotDKXCxxjDtj0IrMOjZ6fgVtkIPPA18eByN7d8F43T8q2PSHJ00hDB6VaA
0Oi5YFVggXGARwH4yV1Yl6JeJSJiYN/GO2fJOJhBz9BSRQdtehfEaYyhsoUsYca4B9J/tKC5N1Xz
ByR18uTXbncYPR78JKHuf7msWjYwIJqOvBJg1kIcfAzqEfQUyGxuIJYAwOSCPDMw94VXBPHVbhKw
o4zNmANf7DPf9OKZdDAS1TBA/FLeDhbqxfleTTqAtxe8W0dynFZzclJybN3pk4V6pdi9dCmdphWl
Q+qk+8i8gX+ew6Ayk9FJzZ8u1vOS/8davbQMlBHIyejqk/0yL/sIRWQG531Qv/x3aFKmzHqIpAb/
CCEoo35yvPT7ktY65/GXnD9gQ35Rzk+YB3kY9yd76L3OIyi3MjefWsBfOWIu09OVP4GGBmOMfQwg
CD4ElH1mv3GlnowvjpdwDYmt6wBWe91w31WjKRCC8mwnipcNaEmv21IH9Y0LwdDHB861n3L+87/O
s1DU3Bl9tP8xzHw2i4JXCoSE3ieN579REzyGi/MGGjU1uKOL5iFcwgNdjX4Bw489I7jEgts3NMHO
AQ3gjltAD0HT6wJiLUCZkOjciiqAYSnl9hPPq2sv/cXppJIuGZIuTvfz8uKCA98GHC4Sj+azCIsr
DWt8cTxFUc1EZRosKtCAijg1cE8FcxxzhdrLACbKX2TwhxvrJZP95Ey8cuBeBnHLGn1fPSQwD0lO
gXcb6DEHQvFJ7X/lfl26DbbruARkAf7pOsP3BAaplLGD19cvKpg/eSRXvv+l1WAIh8FklqjVRDXl
cxAc6rD7Nir2xS7p0kdw9VTowVMu3qejAKeqc6L1e8j48AzWwOrkGsrJL96sy6qT6y4FUg32ll9n
bYVZZzxkYdAU8fz88Ur9p94YiQcXW0NNWLeECh0f0tGzUM2Zciaw7RGsQDL8y0/eqGufcrkfhNAn
qMaFKt5tf6FiuYXrdL9JnfnVCIN5p282H/+ca4/+YmfAdtCZlVH/kAAnR9SIAle+Vzly2N6+9gEX
yx2hRWg0iLAIL4eJA3QYPYYw4Sdw8LW1cbHWg3VGJJmDx+0Ds5OTl83JGw2PE6GfPIdrt+fi/Ddu
ioRPOWL4QMMbh4L/sXYw4+SfxdNf+QGXHoOWMAGPG9x+q3iQp/3U38KoAFzeth23yhmr8uOncO1z
Llr5WCCcGfN7dGP+KyjncBO3mL/yrU/++/gDrtyo8OKgR6LlzEZe28PM0JFBP/I7peFrXcdf/AHn
H/bXAYk8MhgUUC/d4y9ZC7dEMr2rgZWt/eQH+Od35h+lUnj+ZX99AoaUoYVPd32I0GM/2sjr7wF3
goLDPJhmY0K/j+azXXEQUUyxei6A0Ye85MavCih9yHYgSbgdehluWSyio6yS7pa4I88HblExq8kp
HPgAFBMK6MzWFDPZhrq7yrM6b3vYRtiBjAUHM+y0LiA6KUPT7ziqPPDBR+Z/Yotz7UFd7CwBFRpj
PBg+gFX13sYTK3w4hy9RePO1F+FiQ/HHlqZIqFwONPD7rYoheXfA49v5Pqm+tijDiy0FZBS7hG6Y
gJxMNkyf9cqcvsIQzBQf/4Yru294sa2Ilc/wvccHQMRndmvYVCc6BC+TrE3WUzzlBvqzr+2P4cUO
00CROFGLHWa2tyz41UKEs0I98KUfcml/CLsIMDmROnDoBjB+vZUhOwWk3fQgq5+MfsnHyEkvTRAn
3KlkGrEL45EneZWIg67Dz1DIK+/rpQPiWq8j+nELbw8mLLrU4Yfg/lD6Kyk/vkdXtsZL68POh25j
ACf2YJj8Xk3LnYSHjtUUcrUm+OwWXXmjLlPCEQUghEXg/CFKT7U3Q7C3ZsI5ueZu5fH24x9yXsH/
2MAuc8KRzptGo4m8QycgENcD1IsL9b59fPH/pXH+6+oX6xqYJADPEHZSfhT3u8EfRSECA5+OUYfr
Tq1iQoQDH14kqOiQXaNBt2Pf3QMN7/5b+45uMLyD4McEHMxJ0ickGwJIkUbCwP5xDd3N1I27TR/A
II/pGOLWj7/4tffnYrOonLlOJohCDxMAaXeC8x64ZfL544tf6TUuvRRtCA9sMEzrg0508NNp5fQT
AdvkxZ8GhEpAOCUbCDyb/rfjr0A1Pv7Qa7/oYseQnV6hIsdyS2DoMrM/0gUFYnj60sUvXRaFj4Jn
0hgF+fGyp1X8KoW5cRj7ZGe9stgubRYdv11ULMN478VPpvkOs8VyAt1RWf3JB1xZBJdGi5g4KNFM
7nrwZ4MYL0gt/QmoytduzkURMicpi0PY+OxZBOJgmHybYwdZta78pE+/dnfOT/yvEmTqKmtlg7tD
6gnkzofYVKC1v8v28ePvf+3655v21/WjGgRH6PcRrsWPFQTAvnyy0V2DoOePr39ll/sfYvzX9fkY
qYYA7t/HzQSpzRIfkdHCQGeWJ1BmnyqlvsI3cNLLIPJhRaJMS9pkDzMMB3Ey8dZ35wa2PeMnu8a1
1+iiAgCVqK996JwORsFxS9wDEfviO3Sxej0P463RRz9EvdDLx9TedG4jAJ5+iYvhQMv4fx8yFD28
7ilmCwwbxbNCjlneddG6W6TuNh8/5ys70KWzYliDa1Cv59sfjifYzrx1tXyDfPmTy195jS59EZuZ
2YEx3Hytk3RnZ78tDJFexti47DvPgPgdDr8+/ilXlsT/55LIU+XD4MUe0ubOpchvaY4JGJKD/Az7
uHavLtY0DH9G2GKdd7ygzRRrc50kcIr5rLC4dvmLJV2xpo9qdwFQoON8/H+cndlynLwWhZ+IKgYh
xC10t9uN7diJYye5oZL4DxKDmMQgnv6szpWjY5qqvnW5oDXsLSGtvT5chCkfAKZl6xxirXuMVb+a
OizgBCc3zdTG5eJlO2wBbnAL+SAKsZGVVmLtL8PrXdZYfBebLVvopHMDB8qGsYbwdMszda1/jEDG
lqLrU5f6J1g6uTFnzR5CPQG2U3rlomB6JDp0cLwGBKGTCsfdoJtbWugdtOnXfa+Z/oi+bTNL9kQm
mfLgXgTzjUXu/eHKpxvnAqkaxyDtR5w245AOxY6+xI4Nhdc8gOjzcoStDO9fe9Z3wyvaIcwW4sgE
vrhA3h9y3Apd9+TzpH33ZA1r9wUVDk2SjeBpMuXB0MfaWovXfrYRtyVu8AKUTskEJSOo3PhqDb8v
/+qVPaMJCy+EX8KiQmC+2OpcWf0wwzUPrhEjNMR656WVGztcHi+/bGX6/70QeNdFsH7KRFOUbZIJ
EJz4uS4eDmTWzu7JxhGce04FH3wYOO6/o+DgwMcBc1ejOlrlB1oFPBKiTyOJS78vXaj8I+pBziA+
5j1lM/dO9US7w9DA9TejWbiHt954mJgNnpWfNeyW4mR4V/ournNTzhsUhHP5DZnfhU0WSsKw8812
/ViGz5d7aCXDmVRyv+z0bI1MJ3x87VDlhQiOUOOPGji+sZdYGwNjxVcBrRWsY/JE295vq3HSU+/6
1q4ridpfbsOaPMiU9MKFrcVdOsGKiXO4OJc5KtRxb3Bo+6FEnXOIkg1rKvfhVIlT5mgHJZCw+rz8
8pVAMaW+QwpzfI+M7dlmGT4bjcf3JanURuetPf28R3g3gVF5IxDYfptA6BGzpv2RW+Tb5R++Mi62
kT6mkI3czj3/BHvIA3FhcblMbwSeB9c9/vzad7/c0eDBkT7wT149Kqz4qPiHQeRu6bf2qCsz11T1
psqSYwurhwT3c2WKqmfyCkhkrNPvlxuw9vxzwL9rQIdKd/g+qDYBsKcGZg/OoX7XSCioWnYImi14
7NprjPxB7XbsuLL8U4GKyKCM0iKDrcqdqJuNBWhtnI0tgFpGActGhf1F2kedfMAXVS62tndr89MI
bj+0VF8WBSzrcaqu5z7O035jAn28UDBT1Msmf4btWlFjfF2K6iGINAaHNnlkWXQ56n5CiXOYzp9H
VSwbFISPW8NMsW9roYCDdWF4yp0gfbRpyvdOMYUbDfp4Xw900r8TyhvSwXJ7YOTCuYsa19ul/heI
WVF2BRu4ZUuysdYGI6xTlI7Zi+eTE2ARFEp31E/Q3t3YL6093Ahqr4MZEBzRCFL4E7HC/xaLvV2O
trXOOb/xXbSFABA1Jaztksr3rAeccR9xbmHHUOWivjTtnypabuwJ1tpgxHUoKoH1emlwFjne595w
O1nscLkRa482Yrm0J4+EeVMnHjiFYIu4KWxDit3lh38cx8wU+Q5tCzdIkPdOsO+jKE4LfX1Pa9nr
qLLKP5ff8XEygvbm31HoQ3w6Q3GWnhx8NnvANcF/JYJfRJRtVd+svMFU8tJCylo1lpNwaoHz7cVK
uCeGcq0g/3W5DR+LV1Cy+G8bOA7TFn+eUYzdjRDF9KRCUprsWGpIe/zSgdGU/RvGC79SdRVdz0bJ
87+vtLSisJ1OqwREYx7GM2CxqC+Zqvm6oWfnznwXHJyXZwe7ANhDWFrLFqVgGYyUHy/318qkZUZM
Ww5KaOHa1yWjW9zlbr6H79Xv6x59fuW73z2EyNe4C4XwwUONXvCi5cYB2NpvNmJY4Eu8ylt8FToo
SmbzQ5t9vfyL16anEcHzNIL/mpf05I70peqgyISZSAT7HRxITt3WN/PazzeWZB8OAaJm2LrAxTKm
AhVbkxdsHYmsPdyIYRLOoEjC9SDpM7gwcQseDrncX+6eldgyFXu177FysHCCiv12vMAjghRQhkv7
Tg7eA3bbu8HtD01Gby6/biXlmfK9sSlIbrW4VW+ae5Y6Ueb9KTZFbmsPN4I2TAOoPGAckLRaAu4b
xIFXR9Z05TpsqvOsBqa5ds2qxPfQJbIEgTAHSPxyx6xMU1OgRzRgyLLH3t2BbyLMArXzx+9fHJSZ
X/d8I3Bz1JW5ld3VUK081JDho7SkYJ/t4bqUY+rxtCYUXhN9naCEQ6BiOHjzva1CobWuMSK48n1v
sUmONTiHRVTu98Oeu6gnYINgBwFNwuUe+vuB/P/f/czU2VVCzLm0YbPQyxbfCNUwTpGY4EZABJM3
E6xVQELVU2LVrnugxIEXslPlSxRYdr67/BtWIt3U3Q0DPGMVQvKkrOpz7upDV6vnqx5tqu5KPrpd
QXFzjoJ+GVliiuFBKzdm18rO3tTbEUCJwIiFBFILlKLAtbomy6OYv1P9Bdb1qHtpt+bxSoybyrtS
qFn5EIGfYPo3xyqUdmzDbDZqcM230ZiV+WZye8tlKm1bu+QUQrYubJgaM1jL9s+e/Hx5KNbacP77
u0VU0Aa19jWWpJLQSGevSyd2zrQl9V0bCyPS4VsHa1uisO/OXZTja6c/cBmwY1mS9ux0gSoG+E6J
27Ivg7frGmQs3tMARwGYC9NTQ/ZTlkbLuQJ+nnaXn77WICP+/a5I9ZxScrJKea9tAlR09qLnAurB
fD9aPIuGfnA2XrY2NsZCLtrMQmkMjtdJiYIpMWUPeSDunDwT8eXWrL3AWMxxqDWUYYDWnGuusEu7
s/vu1HhXZhBTfzerCUZ6Lvb7Xm3vYY2FkovieNUvN9m+cAmfnInJFi6XXoQCjXjQX0J/2oi6lX4x
9XaslSIf2IKoQ/mMiyuTXMKSu9g41F2Jaf/893chF6hFNVWJz9z2zEL7PIT/ucOpz7d+/NrjjYjW
DAXLfogf7+a3VU+eaDtFmt7WdvV8Xd+Tf3//7KgOBafgk3X2cEMpfdE59jXwcL29/Pzzcz5Y+3wj
gmvYYhHYuzpY3ODcCLvXJjo7ml9++NrQGgFc1zl8zmzw1AJefqoWD1VPILhV7eYO4e9Vw0c/34ha
bbG+D0suEzpn8CKCrPHBY2qJ6wWLRE+8MOoZDRMawBy4XdzsK/woUMtcDvNdEFTVJ6p62N86kIZc
OZuNKIdnI+4psHYktjWiIvRtKuA7Al315Q5dmW6mCi6AHbKNbwFQzARcO3AwwWYVNzNBAbu/0YCV
CWFK4BipXJplIUmUv8QCeMFmK8Ou/Xhjl+4vlBddix9P6a4i39viVzf9qtMru8YIdBwwjlVh13D4
p79I97V2+2hpPxf+VXcDzJS9yV6yrE1TmpzdFiPATs9mo9lGgl3rGSPIfdn3ioPmk9Cpiob0zsLp
+sB+tv64EeUrgUiMKEccoOjey7GCgolcEC9GvR0YpRtT5jyAHwShifhFV6PWsNUoHa77T5C9/YJh
MmCHoRMebIqrzHRQG9l8ZUdgqtTsbqJW53Z+Ejpz1AMN7nXPvltEo1vFRPyEefFGk9Y6zAjjtgPO
ZcKJROLX7AhSCjtAe7ojA9wYL0fySpiZ6jRWlPnccrQEHq1QOH7h4tvlB68MhqlLa3SZ8YC6NBkZ
72/Duq12la70finbMgp9mIiDRVhstGJl4poaNY0emuFyRpJa1z7cnvjvubFBewke7AIGf5dbtPYS
I7K7qqxgX9X7SVulMNODY+BnUTHoWzZ6bGVSmTBgYNuWVPl1l7BlCWE7XkzfczmlqI9oRxCI4OsH
O01WHPnCw42v5pXp5RkBD8NeauNzLEgaS0V9TY8pLjYB+9rIhSu3qMyUr7HC64rJCkgSIDgUeOud
fdME8KUC8WZxLViNfQphUO/Wm7YOa/PZ/XefksOlO0UhM2xtAZULg19i+QVj6Whu7+38xet/2+xR
ilcbGDVsX3r/s8K34uXp8Zcg+UH6+VsG8W6LV8q5cEG100njqph31Qt1YAbXVNAz6uwIVgbYeup2
7vjNINV/M4NRGB/ps82zW+H4BzgH7502qDZm69rQGpmDqMGqU9KC4ihQDqiJfIIZ8W0g640UuNLR
pihuBBtoHgrpJxxoi1R5x0y3Xy/35NqjzwHyriMrGMv7PA1oYjdAmsxwH2+2tIIrMWwK4aammeEW
qZykhAYlZ2AcdHf+WKAie0tL7K29wkgTSlRe4yPdJTnxZrit9cUNbg/6hKs0xMFUkca66awjpFlZ
HQErXh8tFMB8ouBcH52JzmDhwOqkIG7H4zLv9dFTGczQej39CRcUASxBKKAHgDeuZI79svBK/aKO
Bf+2qVbZN+AxlsSdBf/uQQ/5JJyhmgHhcac7f0jpAUB26wG6cGvvd8DlNRXNn9Oc4k5mloBAXDf5
3POkfDeCzkjA6wpqTIwemCHmFS+Vol/gHLN1FLoyu10jcZVAmRPZMT/JrTLOUKksQTRQ1ufrJqCx
TYG1xlKjTEIlVtg+c1RKhBn57/Kj/4p4PsgSpjZPEdTXDwP8Zcq6Hd9SSaxDlor6ONtB/zvDAvAw
69KXsRY1f5x6Zx4jnDalj4seppupH/hWKKws0H/LEt6NkfJ7uNC7GkY30vLue1TNudEAjPNjPfrg
/cHFBWCrAeCByw1fe52RjyxYY+aOG6okLUGZxPHibS9RPjzT+VEy/kCmdmOHvHKhYMr7UFEIL76+
cZNi8M48lG6Ah3hZuMBPNT2uIHsYTNqkU3FQj3DLsf2Rby0BK7PSZCIvBahZZWDjhDYgL8JyQSGR
4WI3cJ7edIFZe8e5f98NmwWAU9nnRZNorl9ENo2nBQbUoKhvGoatpF+TkNxipWqBdnMTy/MfSr95
Q/1Ct5EYVpKjCUdO/RBGq6ICJ7avf1ddzSM4lzpxrd1vk908XZ5qaw0wkgMAdrjlCTi8kN3sk9D1
Af6eG7N4bXIZmcEZFmtKPUjzoJw7DALgERrccQ1unMD3+wSvTty8eXSru9YG2/13sGH4mNYwFfKS
TtZ3ntSPSpJfcMXe2iSsDYdxbMGb0pYqa7wkzXQIHKM9gNBV1eGenZeoErYzW1Uka28ywr+itOzh
19Imy/Ig63ui6898oEcHqLerBt0U7NnUbhq7FG1C01caPNZgDF9+8Mq23FTjabsGSIXUbqLr6VBq
65dvWQsUDOxOFcNvb2l+UKv4dfldKzPX9OLEyT/p6cBJMoC3CwN1QIDm/nj52X9rCT5YeUx1HqyW
GzfnAoc2i9t+ad2ZPXpewR5zxeavqBDwdyGYan+ypgESgYawA57hUQ/e2ZkxjbJwHtkAe8K9NsgA
+h2Bw4Z3MXjBbggRcoUzINjJHq3J07fAwrMn1580HCMmWMmrlt0Efmsd+qwf7qs66EH6oe7GAK14
cYC2+2+UTLU98TP0LBkAtb4RncT4hFpVr1gyATDRffW8yErsMiVguBzIdKdhxhzPo2sdmqbk8dQM
xcvlXl4bQSP3jKD7+FOH3OMOZwDEghqagWcbWqm1Y0bbSD9CKDV6fPSSsAH5jPnAj/MlZrr8WaRF
c1sP/a+lL5/lUOQALXd7eKMB9JXbEIOh6sYJ2y+XW7mymNtGXoLZPdNy4F5SobbQFypRQbVz1URj
UOF+tT7dUh6spA3bSFAhUqnTd6pLUAk+wx9YwA+LP1sax4y4YrpuvbCN3ATjxNoGy6VNUreSsZta
nwAg/nG5pz6eD4EpOcyAQshKr3ASdYaMcdhdq3nzW2Pt4caHkusK8BndFttsNh46mhRtcXP5Z388
wOCY/BtSohSkKCETTjTogk+oQJ+frLJtby0PIsOuqcaHhhZ0I2bWXnYe/HdbGtnCJrYoQXZmAkfj
exwLtY+omhy+Myqnh7lJcdMGR/GNpn28pkLT9u/bHIt0lQPdWwLa/bGc1M6Fkgjf4Jc7bu3pRvzr
qsikJyQ2T1P15LdQsWbhfVF13697vJEAmgKELepAQdzihLZpKhA6v1Vqq/xj7ccbYY2qKngO00wn
WdsXkZ/Wn7yZ/IZWsoov//yPwzkwBYdpl1OQ21I7IajOiLvGPQIlKSKY8f8GTnvDe2ftJUY4l3nd
WlPROUmRvg4F6GnlE6lQVe3+vtyIlelq6g1tJ5gcXcKzvC+PziBvJAEGp/tVVcOXotlYrFci21Qc
Zv4iYMTntEmnBEgYbXrfLTLcGIWPdzSBqS2UpeRV1y00kQDoHUc3vVcZfwANE6GX0QhHJD/otOXv
/bdq6/+3HYGpNKwGQC/O5y7JYLHxcdSVOHL4s6QxbGwy0FhD/rUJglF/9hwqukOXEeXvykG5Hcxz
QNVxRVAespKBmsGhFPb2S+aNtxakOG8q7FGw3ThL8T0kPFQ4YJOi218e5pVgMEWMLJumqS8qXEDh
Uo6chRLjwzxtJKGPvyMCZqSJerT70Tlv9KhIo2H4HMA0TBYkOlMOm06DotVEQKtu7JDWmmJkDRsU
Mo6tCEmwFYLo0MMuzTk57pfLHbUSb8zIGmWewXvMKs8dBfoqa46QkgFmgTr9YcurZi3kjG2AkqMF
5GuK7yAcc7EBpI4BhlTWBOkT6CTD1hZ57TVG5piLMeigH2uTGaTiRoPN5snbYUg8IPea5udV3WUK
HmUABPlkcdwdKQLJbYaz6eHgL0jntbUx3isjYoocMd2Ea3eotAvordc/M2IBH5FCEVPurmvDuQPf
rdjT3De17+OisME8dfvqRo5fw/G2CtqNZXQl/5lSx9CdYQKEE9HEl8ODrCjgV/bGJnolGEyhYxqG
vU9x0JpMUuPzXcQzGyM5bmQN52+x0Af5LjBC2yWA0AUWvkaafKniGQS+J1Xn1RGcoTaNyyFNH4sc
ehDUw9n1T9kw50sWZvQ+t3uEzujX4BItbqwm/GsUtlZ4s5Bp5PGi3OpIlOPgtnFwy908g0DnaDhp
hpxPd8xy+Z5UVXBsUn+4awIZ7CR1+6MoFhi+CvBVnx1byL1VA8mcA6C7T3P1DV9O7v2kBkhdNAlu
pFjo2WYbvqJhGu4lCwlIdIo+lWFbxwGv5acaePIHleN6eHJhEdxoLIYR/N+dI8g0Ge4RU3LT0XON
J7hhAJPNDcQ6zaKf50YBrORCmO/503TbARh3m+JAA0j6Mc0fij4EONILgZpZhLvExPbI7xRqoqTT
Fb2HQ5F+kZ7zRJT4BRfRZOpddmPPZb/zumx4LGi/49lwyCyg1sZRiJMG1HIHNhHSachSAIrhzHYn
3SwHDBeCLijRFm+vaNvHgMGnu2Vu8s8aW9CTjTSZ76RnocncDtQvbuGCyskke67cMF121QiXKRtc
4z2G1CXodgZaGQ/yHdxN7YiEsHlXGY4291Zfj8WOA2y8dWy7Nn2NXF7UwBLYOYPxuwWXGHe0QJSf
0+5AAX3a+B5ae4WR0K0+lyRvgjqZPZzNTQoenT5A9zFU4M3GFmQl05pSV2+UkGU2aZ10pLjx526I
lW39tNCdkJePd3yytnLhWmOMnN4EDPUnwhsSMrTzLTwQ+FOvuQexDVter8qGprI1BBRpCmt4Freu
hXpjQaubcBb996XK9b1rB8XGyrEiEAZx7t+0q8ahLxswyqAj8hrYm7fdTQ0q4VtYzTXZe+AkR05f
D9M+kCV5qm27+JP3JH/NnTBwNxLcSmY29a85sME+ijtQIj51OVzW9KHCHmZjWqwsXKbylVEr1IWA
jfGSdziXqt56cIoil3i7YAbE+/JwrbXgPFPeLV5ULzW1Fq9B3IjTQPMj4/lG56z9fiP3S9QI9f1S
Nokchieap3ME32odtdAsltrZIm6svcVIAUAHUOBNSZPAeT/Oi/4bKH6HOkgfvNo/XO6jlaihRgoQ
k6NA0BaoaHMH3C4CbphC8nUve+DDL7/h75XrB+skNfZ0nYtbBcAQ3WS28w7SmULxl3J2QLMGLrO5
VVMmH1NvKfbzkI7HsZuCI16ffclSb4p57TUPDNbYN2ERLl98V3dADnTOp6x3e5AuB3ZDGid7Zqkm
cLLuLfvk9ROoCIuWt5li4CkwXMPCdbxzIEQPPHjzXm7X2uwy8s08sw4tGfrEz8evuh2fMrlsfBTS
8wB/0GWmtlYO4WhV9tInSJQPjqeAwIaYkD9w14VPal4s+tjZ8FHf8UqoVwUbqx8Nts13pWdVN7kr
nbumH7qvntv7t7Pi1X2LSNgzED0THxxQO3bcpTs2jDtx0Sny019afmBN5vxuB6USGxcCN2kuQVES
FMxl6PihGklDGOKP1gIQLmU3op71kbRFfiKEN4/M5vmLXSr31WqJOKRcseMCqPpeFnR8sZelhvnu
HERD5fi7oOPTcdaFvCWAx94X2bwcM9aSuPdKccrP9QMQDXkNIKYTy44ALIx7P+gqHdU98AVxz93m
oSoZWXYFKMv5bUi5fOMshBATNMQwcoT94sw4h7s81CuLmKlHDuzMsSuccCfcfRsZBbDsbNRgR8L6
CRTzdSnFlCW72LBki0LVh+OrfD/LOfvEUdr6Ztuz/8eRfnjdjtsUKKs0Jd2StqDaATkdMX9wvo4B
GMqXu2rlyMG0AqUajIKmCOyka4tET/aTW5Snspg+T4G4USX7o2290ZCV7OgbObit2pwrJBIsUBXw
m/w2R7lJyV5Lrm8uN2btDUb+7TiAKXMOVZM1wb9+BkRdVeM+m/w6Ajjzuru/wPTkdEbgdYMMwDeV
An09wKQRCL/rLLAD04/TrpsQNGgYvS/dc0NUVINMLfW9Ff653EUrWdD04FSW5U6Sd7DMavNqV49L
7PS82QiJv/nugzxoyo9nrwYupxPnIyWYykOFjlIP0HtBNQxEsHN9kj3OE0iwsinCu4nDmXdoahif
5MC67xtHFIcybVGal774IE5gfzHALYzJyC1aL04LCpwwt4Zdo1spI58JvnchNol9looTSLX+3rWC
5omP+XRPfBggzSmo6PP4UPLJPzQ1FRIfWHOF4kI97ijOCL84bk0joYHYi/Uk0q9hPQbfewChwePq
hrsCJNhboCHU65ynGfCHNZngbVH86azR2rms7qN5HnqBtNm39w18DKAzJfDYwn3kfCs9W/s71TTF
Hk5JwG3mzPq01Gljb3T4imglMMXYkNGCOeBS64TPxkPVgPuqqn0q9E0pQBXxvwbpKxCrd2R47vGF
id3pdRnWtCoVgQfEa92lp8lu/wRLu0NJ/44S+fnszEKCLRHsSkCbhqW6L3IKtsiYpHOx70pvVzjQ
JNCvQb3l47f2hvM+692es5cgvOgS1wHEHiJwbCOb/exhHcSDDZ+JlbXItCq1MgcfOZ1tnVhqQ26C
slNHHgUs7uWzJbacP9daYSQ+YjXKm2q0og2/TDjcS7lGReKdUnZ8VdowFdwD9ys/zDSORVkNqbDy
H1H8Plz5cGPD6Q6ssasC13xVfxdIMFSws7j8s1dWN2Ls+XDYYYGHA7f/UlpDrOnk3Zaunzg8PGLD
mSGv8K9ymT9fftvKKJiSbagR5snp6JKk467upqcRRSTVnCfwYd04AFiZTKZ2WzeON9rWDANfx9+H
AEB7gYolzIJ5yW9gNrUR3SuLhKna9kt/4Lr3FhzwlHvAuHbz1i3c2pPPXfcu3ApYNDaV4znQg89x
oJSIKh1+v9z9a882QtmZPCTdcIB/UkZeYfr0KpV8u/zo8yM+WNdMOXbZj5pJRZzELwi2rG7onnD1
4+/p1D1e9wYjgt2GY8doBYiBnOcJOOrFPZ9bD5Tk0d/4SlnrH/ffvveZBcfydJKJ3eXfFS8fimbL
63bt0UYE1/k800kH1gkC25i3f2S6dfO59mQjguFREeK8EYgTy8O3iZ/09daV58qYmjpp5Q/g2PVF
eCJVM+xANuzgCujJ4i1rKr7R5WvvOOeld9PdFgN2eC4NT3IAU90ucDb8g3jXSbcCUzOd57gtxPqf
nhhJsOuK6PKtdl8c4EqvmpOmYWhPM88HKCA8ufp+yGjsFH9qJTdS88rAmkrkvg2mM4J8gdn52B5U
6lg7HjZ046p57ennv7/reMepdGunmDYin+KiRrGGIzdvcdZG1YhVWRHsfzgFF4W9ja6Nj4wXeAJs
dPrKkmXKkOE6poOhAkaq017CkeILuiPdtHOy8KZpAciWG59ja60wYlaJeQbUrQlO8NDpTkSkzo7R
YQEXzhUbxglrrzCC19XLWeM06eRshNXcyuVe2BvbqpVHm2LihavKGSWO70DyziMq+icWVg+MXSdW
DkzFMJdV2mW4MjkpUXsAh+OcMHV3KF1PZmW/jVXTRWdlNCdbNdR/TUI/WGNM81CHYu9QMw8c8W/D
Enffw1cf3OEqoneejtKoebCf5x9fmieWRcuXywH+N5I/eqexHE99uyzay7pkrn1nl8KTksQNKrl/
udOS/ufXfnXwKR8AN7GgKJw75X/RRVEcGp1O+7EpMR/bXttubIm2/dPOUn+Cn734r6w9Gg2OMw9A
CHbTTdH6HN/KXdG9eiJn7qFk52+7rGJTFy26FG/YJ1dbe/qV4De1zLCpt2d37MBxVuI0TuTOkd7G
ccnao428UljwtCb52CZKlHfYEjzX0nm7PBgru0fTv7TmpSJSuk4S2H/C8FdW/BaDE3nFlY83Vn8G
Lb/jDrgZDrLyk9tOj7O03mwJPxy72SotXGuCkVJSNjHPsrG7azCszKkiSRYouJ5g67uRHdfeYGSU
ful93E/h+lnOZN+KJR6nHyyrMCG3tgV/Z8kHMWHqlbnKRr/LcIjkWAO5dbpWHDiMWH90jhO++W3G
P8HsktzpblLxXHRsX9ptPkc2IQJXnxXFtIB/IXTInBzsaZ43culKy021cwkUo4QprJO0jZzua90i
R5S4bQ5rFAMUwJJf18Om0lmAxavSHiItpSawVEGQgyw53On+upXZFDsrJw+nIsPzcfUb4ah8N2xi
7VfWBFNurFGZJqkDqwJgGMdDTke6hwVjC0byPB4uB+nKB5hpRErLUuqZDNCBA8964wzp3oXzDw64
h/vWETdTJzZuYdbaYuwxIOS0xoWzCQWgffliMebGo1ocgAqhBd9YQ1eSmSkWpm1HZLUAB2M5dx5M
clD4tjGJ1n69kQgaFPn6mP9j0tKEwAiktYrIUxs6kbVIMHKAzu3OE6TRScl+DjSTMUTt3ln3/w2X
UvP+8kB/3AJqyoMdf7T14qH/O1GO+2GE5XzhjNBT8Hlj8f2496lpQNrTGjw6H5cUveU6EcoGYSO9
bF3jr/388/x9t/+Fa303tsKyTuAJDxG8VUsewWgz/1zwQW/V3Ky14DxA714CT1XgLijJE/DId36v
H0c1fL7c/Su7IWqKgUUpR8pTkeNjtV6O2G1XdTw2lR1hz+LcWOVk7whh/tMSUGrdgLGz/LBbb4Ew
h9Z9DCVldgzDrP6Zd0345I1h/pkQ/E2F1P228RPP8+3/FwoanrvlXfMnv52mbDx/T8/ZsvPcgaMe
tj9pnf4JPOtbz63HFPvGwJ+/zGzYsrla0RrQ0MgMsGmwwWoE1QzqHxz1oi4c+NQo84EDnpY226GO
3z/a3ZADNQOCez707Fxrt5EzPg4+Grr/NpqkHbfU+QRqChHTrIJUzmkn6xa+He2RDGmzkUHClc41
MojwbBrmS6iTNBhex7B5E0AzoFLdeljwoRI2ZR9Zc/dAqLVl7rUWMkZakUXqWvkAHJDAvZE/08gh
3zoYEV43W0xxMmYKxosDjsFIFpfcBxmq33e2G7npi6fbfV/rL3OuImjJLr9xZaRMpTIOv0SH7/fg
RNx271jfaxtAgvRuKK7akFBTrOwMRZPi425BMfgDUD63DfwcFg7XjUI/XW7ByoiYAmXHKevS9XKJ
opr7AvxtZ/wZwprk8sPXuuf80nfRK3OnCHhY4SAeirMQLGDtQ9IMKt2iN4b8470CNaXEOW6NJMsL
mfQK953dJ5eIW6/4gju33VRc2UVGMoA3U074iDAJ5CeKMvaUvLF06yhirQFGrDOwkn0RBOAFTFkM
4HU0zA8DKWKIP+JieLk8DmsvMQIdtMfebjLmJMTyjlUHQQvrKPAxjEfY1ZYRcdrrUpcJOPd5iOvI
yZI4Yn1lORQBId9BQoH6gy2JycqENRXEODeHVBz1dEntTH9IG8xwPZ6Ok+/p3eXOWnuBcZ7Y6jmb
glbDH7CQc8zHuT5iMeCPHspzNl7hrNQFUBNkjhsxCp8cmE9XmtOTBwnozm2VfdZmAhaxtA78DywK
iSDToXczFc14SOtM5rsgldnJWqAb1VAh79mSofzZHuWxqYLlDnIb+CoMzOcPbWA3iQcx0Z1TD2M0
+bo7jahpjZZgTu+Ah83irh/I1ymthk8+C+sbe2zU8zAE6Wft9s2uaHv22csaeuzmku3awm0ikGPc
HVR2y66zxC86duOupwx1xqptcRnmTPtcTeKTq3Svorm29ScYK8xxOOcVVAidOIh51C866KcdCbv8
thzFcqRsmk+1bxUnmgbFbeCNv32Ylh3g4yBO2P9kDxo+za8w7st+qQUMzQg+geyPSAt9Q3NV37SL
3d7V6VLi5npob6QD7/wUmPWHPoUyUGiQpObRa1HpGC6vUEzVh9yzuj1tS37PVImLY+VaZ1JAC4Qi
rUH7bRvmRpnrdqiR6uTrQMM/tK7GGIIiGiPHhMniqOlmhKlDrMeOJWMR9jH0PuwXnWh9kHZdvQbu
kr0qL+M7zjIVh9r+xJFto7yVqONYpv526PP/WgY5Le7Oq6PfOjDnH7OXeimGx4YT/3aCxynqNRcd
eyL4OVY2f64Avr5npCzv2qCXn0UwwPNnGs5Wg5CuNMsWwHYld5si9DGwl0Kdsx7xeBrVYkSuUPmP
Ga4JO9HhCv66aDOWiPF/nF1Lc5w6E/1FVCEeArYwb2wnjhM7yYZKbr4AQryRQPz670xWvrrRUDUr
V3khRo9utbpPnwOkHUSDGHoce+sZSusfczm8cqCY7xteix8pyd3a9iaV+j4Dd/zHZsxjqbaIOK6j
/CU61Xl3IyHYMBfQahoYmq5J9RmG/PP2DzcNrd0LFMRRZetD7qMHdY5vPTn2nQNrd4Hf9QW6ScCz
Wyz+Ky3VkyDeXdluqvPnlrVopQLYCa8tAtYV8GuSHc02ngIGt6zjjK2Ce52HTqkU8OkkhHBVb7ng
nd3ibTUNr3n9aa1Ab9Cubbp6DbD0hQ+KRAdxbxYwa+MsGixKBw/XCr3zTdfQi8zAocVp8eZZ044U
S7ujVr8RkRrODb1+/F3I1dOsXHzqNinvvjntFzG93XUedZ16aLSUfV3DQaEFe/xgA3NYxs5aFxun
0hCh0Ot03v3snIIDM8BjPV3olVwaEvXoQfDH6TBdI7ogVOqJgBBpi+/btNtaSGc1PAs8BUJS4Hou
cqAHkg8x9Ho2nJppNprxEvR2ZkNpeXg+lsOFC4i39gQXEB6QHWQgeLR32Mhebu+MaS6aQduN7fFi
clW6RI+Ansad/Rx1a3x7cAP4iVLtxVYWnZiyFaOvYDC+9CBBPVuZE1wkqhNJxrzssKixSR2r/OKw
XBwBJ6oT2S7ueSmydn/7Vxgeqjr0d4JC5FRzUPBnY8ZewLLr7zPUGw+tH8VRS4PzsETi4EL8+tR2
HdmIZQ2mpCNcbduapXsVRBI0xN33YSy3mEcMW6bDWtXUBCP6ihH4jeOxvaK+xTg8i6XaYAEynD8d
zgqk32L5HnzlzHHrQfuYTJ94+dIONHadu5KnVAe1Tgs4qNYRlPZ0cB95X/2DZ/3JzrM7HbKOZK3I
CjK7ugUvQR48gJvz0NSsiYPG/n37TJl2V3MBFW0z17eu7d6h97HwvbdwvU8ylerg1ZYMXHIfUgUD
GeLA5XGIdl5JP973wzV7l9KTLfhhkZq11LkI3CPArBt7arihdOAqVLa90BpKiMmKLxP9DeBeHLbf
qNhK/xjWXIeudgSIhF54kJIJnPGxBTj03IilON5eGMOp13GaCryaFJZVp07HuqSr3VT40dPM2sex
sHd5320B9QzmqwMzISOb1ZGF/SUl4PgNiSUyv6K8M2uiAzIX6FA2nHOodNjFzgKGOxMk6ccuFi7f
uKBMM7j+/91123vRSCuxyNQv7fkMMIR65iu0/cCN3v+4vRvXwOkvsbGOyczakUD/s1CppP2hKTu2
Yw39scxopWtW/imiywG6Bfe5ap1at84ru6kriIJaVRNnUBinG7MwWISOyVRt5vPIQ08WqZ1/igUV
wImsM55wzkM1LluJWJNdaCY9Zs3SzDLyLvbMPw+h+tKD7er2NvzRsP7bPmgXONAhvoJSNkogEXFf
6taLTrSOChIvkYWkYuHNExhJewGRBVmIMolmOn0aui4/5r2yj7NnB9B3BCKyPIpolr9G4AtRFo14
yeO5duykr8LyINBV/OC0Y3mxiDU/I5VBXom08NKOhuh3keW44wKndGJ0KEwsBpVj+2RP9hDbo7/8
hL6nQqqo3NKPMhxvHSRa+WUftrzC23XtLk7eLLtwyF76Nvxye1FN42uPhWhy5DIwiKuNTpeMs//D
Vt2x6sZPt4c3HDodGlpMyik6tIilXsbPRZef8q49FDZkb9Zyw2AM1vmHv/OdAwjz3JlEtlxF21Rx
8lb3Bdw2xyJDys6awhcnYqdyardKlaYJae6msAUokC1ID1Y9tHU6ZGr5/3r62m7p35j242pX72Yz
Z55qymxyUpfIcdeHLn/LXe5fZO87GwtmuFx0Ml8ONj1gFhfcKd2aoLk6qeVbs3wpqIQu3UbZ3rRM
2rOhkXwt87IheASFT811+e3OP61D/5CjuLTh+v+whP7FIehMvXmlKhcMLkPa8GQ5lE/OBT1mCd/Z
VmwlXjyg0r6zHuXePmTx5SXfZU/1G91vfd7g6lzNHXmgC3RQ4Efjo+zr13Yu3IPoc9JvvFcMS6gD
ToNo7kLw+PVp1f7qfBRL3A9LxnfeVi3A8PN1qXpCcgJyFmBjij5MojB4CBS97+WuI03npXSYOzEn
tcnwApqgZ2gfb0RGplW5/v+dfbC+JHzlGNqh4lyjHQd9PX4R11lrx+h66zeOlsFGdLhp1yufdOGC
/E8+5RDQrpZvZe3laOuxadI5ZZXHPqm2yu+mSWlGD7ppMVQ16ODoindB/2Hsv7vol+6q+6zR0R4I
Xs6aAfyQQ1pYh3XFfVl99VD2dqaNm/nPmfyLIeoo1M4ZSJNB6zi1Ey8JX+dHYBHrL1P8cb0M+yoZ
Ts43FLW8F/tQ76yz9U28tW/1T/vTlRN6F5wRrW3sm8F96mS4oWyrNc8LL3WG6OiBm3sXjc1L5vdb
bEImq9GMfoVstL8o6qY9idanMe8YcuVEbWyUYXQdpsqVF7VC5FhH4p5lz3+0wX3keFRHqIbZ2JEm
r7x0mDt26HPZvKAMgUf17YvesPA6HBVHGF3cng8mwcU6hrZkqImXfZxN90G0qc5mi9jBteYAOwuF
gPMwLA9VFm34FNNvv/7/nU+pfasP5SrAO0na49Q8XpV3kaLbOJKmPdWM27Zya44y101bLn4NNj0v
Vna4b9E1u+7d2fel0/qpAhUMH9/qEIxTarxzS7U7vARYY/Hq0QG3Vfc40WAvbPSKVeW4bqy7aWW0
twIdiqIEK5gLfpLi3PcdArY62lp2gwf/I2XwblPZSBzfBsdbulw7kvhSpG2bPTlVXYCUy4G2D2Rg
b++CYRo6AnRmqPrJDNIbPlj/k3Kax13OvY1gzXA2dRxntIA6HNk0mVbOZ1/1EMBDdlfd+T7X0Zst
yIYg1+SJtJPzP6G9fqWF95Vl0VNG+H0YXKojOPMoGCLSzrAuN1yfadAVe/CxVTtCV5oMldfvb2+D
gT6W6nhOPtR2VhQ0SK1hQWzg8Qo8tajjjmD0OSwe+CLjuu/kRS1dd/B5Px8Cl40nqwvECcSVzrew
xHPw9o8xnQnN6OlSrTVIl1xIQKoITBhEkG8Zk8F97EFUJ5Bth6LJ+qs3D4AYdt0fHvPP06ZQuMF2
dKTnygM1RAGTaeNXx0i9FhSiwpC2Z+HvgP1ze4UMMY+tGb/MrIZ64/Wm7oPY786ZX58cUsUEDQu3
v2DaA+2q5jJAYT4CQVvZ5FGSM7Tf067ZyC8aKHx9HfEJ+YlA5RNMx3arKRFZUHwqpmb4OEhpPU3l
Wo1xXczrwxrZzbl0m+GA4kZ3XKXVfZ6d2R3iKYeGRM7X/ts98/V1hGhQQQAXdgZeaMkf5Wx9gv7M
nUNfD8o7Z6o8H+nranBS3gf5Y9PLAnmworzLgfqRFtNbGevY6CKmh7aoOonSpweRtf7z7WX5uwf1
/wMNBZO/Jzoc5nn6sVofgIePl60OBtPYmpk7pco87pcSmM7h0CjQfF/J1vK327/87ybi69BN3jRI
n3CYyDD1cWE/sLk+4hDFFr+PVMvX4ZlLQKd64ZaXchaeZzSqxQvzvpGWbKUD/56c8XWi2LpomV9M
0bURvIdOdj1+szy+Q3cPbhxrjCu38PHJcuMKMG2HZvF4djpOk+FrLAKHB4gk9kMBuvPIyu8CMQJK
9G87CACpYUGH9ZrnCgCmud07bjfGhC/P0VLNG47LMA0diplBywsKMNRLvWtM1LLw2Wsk2rrUxixM
42vW3DlynEcXs8hIG5ccdKusjQu1VZH+u9/1dRzm0i8WKFumJoXI3duops/N5G6VXQxFXLzt/70D
YFOchd/ByS2+3Kue4L3MsldagDcpRDeabAHMqoDGbcP+x6zYk10u3znL7ouJoQ/878+DQCtwcSxg
ksg9fLUhOXKxACzfk8bbwoEarD7Ugno/cHtAlRHULxF9Cfj1SgShZOlLmqCK9XrbtZj2SIvtG8Eh
EL3ibgzn8jTwCfWlciMZYPr92sVOQHZTr8NK0ib34ivvdxgktvs7k1uQBINP0YGZTaB86KmBmHN1
ppdmZUnv0qMU9Ye2AomCB8xyl2+8xw2WoiM07bVxVAbkcloRuC/krFHFQvHt4FbdfXefTvG6CPS9
RUzSlDZ5XAdf3GJjYMM2BJqRD3nWzK1f2Sic8yAeoqb5nAPrm6zhwA5hVW+hdExLdP3+u9CABJMb
8R4T4KBlc6vHHH9WdyPKMmy1zvGqRt92Qw6O19VD8CYfsojHapWgNO9j0r7YECO8bQ8GhTtfZ3st
2MizMkfFVYAR6piNkE7P3Kr9PM+2fXIBwC/2dp3VLFaBL5KyHznfhVVfbGV7DQap4+/oiNqLH4EO
dRidH8vCfwztFiOY6SRotl57s1/bV6Lc1mZHNTzZ+aeg/+SxLbJH00/XDN6SfJHZjPEDu0rqpgOc
bSPsNJ0t7T4XjhvaZcUhBNqUdbKilHxA57GTgLWoO9zeeMMJ07F4SFuKJVfZlJZhs3Pdj5nTfrbJ
x2F0j9ZwCe+903XKT9K3pJFB6KdNOCecgKVL/grmfH97FgZNGF8H5C19tyBQhD/vdu6Lc6FJfRm/
BD+jtDuPe/+jSrx9tecv5XP4zX6JHslFPLATf+bfm+/U2W/BAg0nQUfs1U0u6nIA9M23m891MD0K
tSUOYxr6ekTeuRnAALNgQP9Lajvjs9uL17Df0po0MFj6OmJP1ALqST16CsCxKhO/AjtuVuTTi6yY
SqgHgr4kYKBIbtp5/dAE6OJk4+x+LRw6fFAUYSzgrfkO3XhQlm858mRlWH+3VmTOooqXS1x52QQV
78n9UUxyPoyDbX+oa+Co5dTzo9XnQeLPebgjJRf3PR3+ME++W655sXsps4yk67CDPifeQMDpfSuW
+7hXfZ1XtJuWaaUzypSk8D6QBqhDWb/cPsumndbcyYyqvUQmBmW11Q32Ta/Co7M264a9G5yhDgIE
o+c8Fw0dQHJvvw5ZcCoUlPgmtjx3tf/99gyur4H/VkPgtv99VhVXvT9SLlIS+oCpLZH8EOVs3a+g
ptmVnXcEEnHYO7kT7aZheb39UcOy6RC/3u0BNw1BJguB7e9jnf8ipbe7PbTBDesYPwzb1t4K23NE
+9N2oCED2aL6IxWqPd7+gunHX3fr3XEFlX7Q8bJw0iJq5lhYwQflrp9vj30NeP62G5rnaMhKBlvB
umcoqKP9FN1UQM6j1Z7v5qsBh2Qj8DUt03Vy7yaByq+LyJeAHYOQckdpVAEZXc8gHEcLyu25mNZJ
extMoM4LCbVmiKmXXwKVHYZsuXOZtCghUuWU+WQFUqP5tS59jIpnaLWJGB9zkDTd/vmmFdJMu5sg
aNVE6LjHI2oCoWI3JnKs+/NUQkv69icM9q3j/gKr9FTUXZv6LRqcwk6ydudmvD2RtlGXqB2Bb7v9
JcNkdATgaPetDeQcuJSWLHidA5EfM2/MLqBE30oAmaJSHQfoO3U3cdWStJzt/GwT0E7W6JN/qwB9
OPZRFyVIPDnnavDy81IViJGssd4IvgwrqUMDoWVaCoo2I0izRr8rX6Yg0+AxJ8WnsiUb8b3BNnV8
ICOlo5yhBLtD4NPj0GZqD5WwYgeybbKXQTG8kdAq/nd7w0y5A++6k+8N1EaHdx/1EDgJZ//Fp1N3
WYnKP4WkHC8+W9UX0PF9U9EAoVh01oBtVgRoIedVFDzzAhR0d54czVGEvMottoZ96ltyZ0cW8mHg
/956HpvWVPMRFfDlQ08kpJHd3xZoDCUkaRwkEAX94WZbBOmGK04HE3I2QZDdzRZE5uxj1FfWGWKE
ieP4Rx86CujLPHql/LbUWbPxnDVZm+Y6GB1VD+QQSUN4pT1rwAYis76OGerld35Ce23Ucx3WkQ9+
i1CdWPMsodWbb8Q0hj3RUXxrA+aGtbOWVAq6D6oZ3EgjdPbaHyNt9j1SOxsny2CzOuEj8QFl56K0
UXa6lG0dq3E52qrZDerrbRsybIOO56O2o3B2czudCusF5bZdbfFvI6cbF4ShhufrYL68AgUnyhZd
KmQJIvFVQDa7DlAnnACrrG3eJXZeV2icctwHKxBzjivWZ09+RckYQy0YHZSs8O47EK7mL2Y1e2tB
SZUG1TTEI+33Lmshddx29925Ok8kXkc1tahdpYzLBFI5+9YbD6NDX0XdPM3WuJW1NIQNOuJvchue
N8iZpL5EVhbY6x0C3i0yR9OZc/7tVWcp2tC3MmC8uxwZSjw2uvGE5t+4BYv77VNn+v2a8UcVisik
tVcotVU7EeJ+YFshickyNaPvHc8KwvKaJhNi7zM0+8kvuHX3C2gwSrZxrA1Wo0P5vN6iTeuqK0Eq
WnfdA4gQYnfrlJquNR3IV0LlefR6QDfJmg8XEUIkDKSag5UDBo32Xkuo8hC5U7C3Sp8fm9WDQGzY
Aio9BRY0evw7nwk66s8VvQ9UUWGnbfcaAd8/gHiFbhFimJbwevre3d22Z4HotEU0MlZOzEBsRLzP
/hZFkOEQ6Gg/CHmu0JJo8Mvnat37HYV2k6jDmDf+kIglQpcHXcju9mE2zeR6yN/NZGCMT+Xs45oh
FWKcbxP1Yz7cGZXqUL8xhD6DF+JiZsLZQ/z3KIRzrpdp48f/aYD9y2tKR/qhZt0pf6LQSgh863/z
IDKeeAPiuARSgGrfe7P67gNgwQ/jSq5UaHXogScjL9IRDWigdRIDWtD8qfAPM8nEpZsoA92Ii5aT
IOPDB68GocbCrEYk4dx5OxDaijxh/jg+Qq222IGItj07ARUnVVb0UAceeSh6oX4IZ82+ZuO8vgRN
Z8VgAbBTyREhXOFXp4KFIaAFzrKbgvEKyPBa9dZAXSdWWLDTCnmuZK27vkyqMhCf5Rr1YOsVzs8W
nBwvI+TRLspqu0+Qz1iTflmLs+uKJYylK4dzzv1gL5s1fJQBW3cgcLVOJLD8IKY1jy4tZBETYZdz
zC0uDvPiM+TkisqFSpfVHMe2gDEOWdFdumpxf6BjPsh3nM+VgKqilBtAIoOb/g8ycmkAvVfTmq5i
EHEVAMdaVpDQWCvGEtlvUU4bXPUfloj3p1uRgaA+t6QjLYsEQAEV81puJFYMc9DhkTUoEVo2YfBK
wqXV31XxK8ghIuhvEeQbfr0OksTjBqKjwOqgCuB8CfOlA3dBsKWUY0g16xBJhmorYJ0znqZO/08A
LrXLqhSqPrk3NDsZ1fYXe6KjjMtBZb9u+xrTfDSvWbh+QOZrmW+qpL3nPXo8OguaLveNrsVHrCUj
+K0XhBVAv8WrbX8tluV8e+w/DusvjuYP7ubdQQLkKQdr04CmyTJAJqUcxPoRPL3rK7mSSgExtFpJ
09fhM3cDMGvb43KyQ9acBi9ay7gfAihLywnRWsncx9FZ3LgF/8WHyVrDRBIenqDQ5zyG0H44Q/bS
2ZWR7yGTmzXWRtBiuFR0gk5F0cM3cCpSPubA7bX0LSfTA3qPZRwE3WXMiy1VTcON8icweLdUAZrT
7AWEYqmNdp6YRdNTFYUqQYprd3szTB/Q4q8C3VJWvyj0aeZgI6pwiJNhyOg3BnWprcSN6RtaIGZF
/jhbMwTXgY/y3HE3LD+4CO97F+kQzbx1WjDczdmlcMDCiWaK3H+SyMg6m0yjhp//H5ymkzXuij6B
VHiw4Gnazdmn2d4i5zKNfj1j73d4RTedVCBx83Ch+cODxZ/s+Z+7NlfHZ7azS+o2ROLPBzMPv5IP
Ua+dQA0TnG5/wOC1dVxmRVC8gVAwSaFYG0Mg95LzLLFrdvK3VHhNy3N1f++WJ6+HbFxLBbc9fyfd
V7AVILezcXRMY7v/HptMZRHAGSGdErSnDtzgccCnfT/bW48z0/Jo76dJ9YUKOQGUMwjFsZzIeMBz
sIGAcgd6QijhbPBgmiaiGfGsFoZABdePbL4F9j++fVHrVtRp8HW2Zrw9giEk8BBc1GXx3Q+ctPUc
ILqRNkMuomi39F3+PgVPx1xSvAL7ErxAKXHQS9xHJH8TIHE91nWDTszbp/Xvt7SnoyjXmbS0G/EW
gH8+LatIkbdx4lUA1mBBhTXsre+WWDb2xJDg9SLNsEeHsJKGpE9tiwTfFa6yCOLXghV7Eo39hwJE
8QkBFWCSgyjC41G1hw7B1g3195Pn6bjLXjU1mirwVmjXx2r6ZckxttVTlQ0b14Zp/Os2vjNLF7wW
mcsgg4Fa5Hcq6/qpq7m196Gt90/ZRVvO3XQqNOsHg28/lwuyG3wAARYYd8eL7HofDHHOVrrT9AnN
CbRjL2ZlYSZt+wuE5LveyeOi3IItmtZJ8wBNOTU5WLbA4d+Xl0wGb+2cH/LGLfe1mrYInkxT0M2/
Ek3jDWFwGYIsnskHgUizDbZu7+ta/zda8yLNAazcLyhehNGFDfJAvOI5Us3P2wb591Szp2MuRTl6
xVLj7msLr0/AJuec2roBoDuInvN5DL7zoqjPpGbdoWr7LeFqw3LpGEzLWsjUzlN04TN7clj/tczW
D/bYf7k9KcOW62yYIh/zBhcWlHnoLuTFM/jyv82MVbG/YXum33/98Dvba4aRN2ClAKaaXgV5JshB
OMMEcc1p3UJ7mOZw/fS7T+QQP0FylOHYenLfMBHtQl+xHY2KB4t5W+KMJhepQy4p9coq9AfkYGQ8
ouCloFwEErcYFO5gsHPx1N+6iQ2HWEdejgjYS0YhnchCkBPn6iPkLjaAhKa10kycNFHn2NA+SFX9
y6LisEZ8N1o/IRm/cW2ZPqCZNx9I2EoZgjqpfZxYtB/85cyhw2JtJP5N42sGPiswtUDoRqVhAAT6
PJZu3AyijafCTiiDLMBtuzBsgQ64jMqy6tspo5c1kmjoFR7YSCJv40VmsAkdaxlanZMjMIRYouiR
/XzldnSMerXxGjaNrl3lbReWbEFOCOYAslBSnHr7Yc3phj0b1l/nMHSAYyYVslgX27OzTyCqXC99
kLkP09jbp5DNWyyDpu9oRt3wvox43oeXsZNnarW/BbrDVRAd7QaqqLc32bRS181/5zgc27KXFVrt
aVP75Fhno52UfEHXXJ1vXdimaWgXdhQsK7OvWkdoW4kzVceSsLhAcndSW6xOf495vUAz6bbvlCAA
llwa4u2t1d7Z9CFbX7hsUTf+fN9KaVat+NiVwsE3onXa1419bnL+sZnDjfDTNAXNqEM0ILUAyqvU
Zp39yQbQ9tAOVflprEWVRN7an6w6qN5uz8UQWOtIy8oO5dA3M6REO/bJCd2kpBArzTo0HUoRJUz4
v6d2q9vZMDMdbrkujFtgheFpVDZZCu34NR6FpfZ2sbAhzqVjfeEQh7wvQQJq8X+f6HpivALRK94/
jYsWUOI8LdL54rnup9trZ3CLOrBS8qDrbXWVXgB2IO5d8rNSwUamzWCNOh0inoS0HGxokHotQfdz
iZu1qK5Zt00KetMXNHtfAzUPUzMuKVh/yaVtQMTer1L9DJ18SGSx/rIBYNk5eTSnrodWw6wZ0ZhC
VzdLnEqoh1xk4S5nfbGneedtZCVMS6p5iLqh4P93wyWFDM3eddZLPW5xBJjmq3mGrM8WG/Tp4cVf
32guL/P0dW7uawj2dLl1QQMMD1qwVDXdGQo95WEqui8ZddzD7bNmcJ06QhJ99qNXWRZClYFCgO5/
dB13c/BPf6/71+GRvrBEW7jMTS2HflQDhzY90nCOVe1vT8DgaHQk5IgTPYCgGTzkoKx8bh03X1Hv
cRrIx+TuvnN5/cIhR/uj5LO79QY1+BsdIqnyIPfIKMvUzrsvKFNWu6EWx3GcvgZtnsXU7f65PTnT
h6679u7u5DDSqFxgrVb0CG3kpM3RNY9uCLHSeAIe4/ZXTEt4PdnvvgLS8BW6gBFLc1xnVdxES/aG
shmYr3AlkQfZ+fNDZrvuNzyLvefb3zRYjc6SmAe2zYYsU2ntMhCWL4difMmX8fN9o2vmzlbuXomt
V9BHRCe5TGc3EzuHuBs3qenHayZvsarz5YjXNS7oXdUdIwY63O4+76+LfEuwrMqFUTzdI/HcVMsT
7csN52+QB/F0vGS7kIFJpwTLvbt8yKviCVHAk1taR6JAyT5FL1M7PFmkL8CuY3nHQWzV3A1uRodP
NmU+OGNQrai5t+6TJdvpvIrA2w2l65xGpthWq7wBH4Hq978PsyeClTCFIAoYdfeYASJ5HqTVnAte
v2ZVVYNbvZvjWSnnFFp1Aw31EB3caBNIVAWV0vj2ATSttI6ndMKpbVow4qWLrR5aKK9ETQf7yg4V
eAu+th6+1+DHXcDfXB4yh2VnVDrH5PbXDQatAy1VNXTQAoZT76SbsOXVtaMYpa+LHH8K9gHqdBuz
NNjBfyCWVjtJ0YDwsR5niKczVMuHBaoofVnf5yZ0MkYXzefeOuKZ5S3fpf2rAcVyYKmNZTL9fM1L
AJvAOujbh5dKfgkgH+8QH9RS/HR7Ewwhhw6aBHy3GnkuQrBmq4/uFJ19oBxuD23aX+2hMKF2hsYU
qEOtlQOSiWkq1KUSHUmiCok4UAba353GkhfqrP1Wo6rhKtLVsr06svs1d8LL6oKa1/7O1Gs0/raG
f4Lyf7dnZdgOHTYZSKehdi6Di8hl+dRYQ8KsoErQzbIV7Bi2RAdMhn5ZRDRCRQEiYa/UDZNJbYEV
DBVsT8dK2nA7Tt3jpNpWt+ykWKDv4fYDKmvyf1UA8TSrxMs3RKvOzrMpP0JgmECWtF0vfm/Jx2Xo
35aJLuex98GYFUEPXo0z8Lz2KvZ1BxT4MJfRfhKVfQLjpoqjOsjvq3p5Og7TISoqV4mjWvvri7Vk
qccAoiG5f5+f0KGVbkDzqZvxoBlEDr7MYtxDmORg+1W5YRB/CKL/kpHWsZVjJ4IgqGoF6fDO+l5P
xS+F7q5PlkuCGCBw8btVqj7SKnx0vBAZ0rpnDwtIChJ/sKNvDSTC0HAY2KBE5NXHLIyc7xn6HOPR
zeTjTLPhRwsJnzPq7BaSPbJAQdx1Y6fh/3hZy/ZQOOLJVEHjiyhFXh3BK+iXK/UboGlxrMJIPvtD
0e2BnFrPVPrVoV/mIOmiaTih5xgiYYT+zHtSHf0ma09ZxMIqXhT6Q5V0iiHuBgztOO6yxsDyfUTF
9lJE87M/t/bHelBrrFzOfrSyUxU6+8PuEXVdAuI6ES137qDmKiPuzG1I+zad7W+LTWLRgq5y+X3b
8E1m6fz7ypaV6rPaaofU7UQPHvhB5RdXrMNGMGgaXvOWc9SUkcxnepmxmXRZ/oks685frqVUgrAa
KlnkTmqF/XTIVurs6FBuAWENjJeejiSl2WoT2w6hXRDVuwDd0EVPdlP3UkHgbgzCmM39GajlS0Tg
Liouoef2aVQKgPk1AQLiqJR9KLvwVPj9XiGxmlvVsVrnDwsuun4BrKbYyLUalvg/oFS/IyFVc3Cx
GlBxKLqerZ7fFwLoQFMwCueLJUHkPzcjSIyreBJf/H7Z8hw4Y39xHLqM+ZR5jHVFEVwQKpWPwstB
w+w71SUbarlV1DBcbDrgtMiEpE2GmkZVneb1mZNL7f68bTqGW/nPyXn3dCsj4TN2HbofRZLNP20J
eB/k73zyvYmG+4xfR5mCgmOSzmLTC2HNUzDx10GS48y3SD5Nh0czf0jX+3PvNXgKti1IdgeQba7T
2+31MY2t2b6ESlmLOE+lBEWAwv7R8Y0Tb1p4zfI58vIDQU4Y2Ad7x8v6JKBLZkef7JHt0Bm4UUgy
nBwdAgm6L0ARGrySAfGCZvKbZL+HLRwZ+VN+/MvZ1/GPcLrgPQ0HCREMoZLOpsNptshMkgV0l+hT
YnKKdl6woo8YKEln54I95sRl1X1HtrhI3fK8Lqtz7AE1PQ8ggP0Y+Q6aQ4R7TSehARp6nJmVI4uQ
s84/lC76iGPKx6qLo8ZDpzSbI3acnS78ltnD17momt/lvKg9yuPgzxoq0HmG1nzA9Rl+oLQnyKx4
YN2KIVPQfY38rE4Cz+HjTmWFszxARGMELfeydnthuf5LlXt056DUECth84fRZ2UKQhd2cv0m2PfA
Lv+u8oD9kCgoHwN/YHtJFcO9XTnHahmWl4BY/py4WcY+R30uymdFciABgrYu11j4eZ1Kq6Ln1i78
o5tn+cs8qvHMAHS+cCqDg5UVyy6r6ubMBW8OXemXkN50SALBWHEiLJxit6zAmNoyMEtzbxTHqRbe
sZ2soIndJqQVniNONCXznI0PU1tHZTL7rbdrXatNc9cZPyv0zyVikuF8sTNGT5avgjcrisJ9Nk/q
U4Vywj5qZPgUNHR6aZuiPnh5EO57V3p2DKkBSFPIpfM+sonQz9XA/EdPlqBwwe8+VaF0v2TOOndJ
oEYKpXtQH/3k9bKCy2ltJ3Bk/J+zK2muU+e2v4gqISGaKXA6jns7cZIJlRYQCCFawa9/y3eUxxdM
lSe36mbAsbqtrb1XI24BFywPLbytQQwX9bFzQHcfWzhLyjF1wgbRyQ+7jtbXdGnNAatt3RjHp+wA
6XZx58E47RZ2aer3UHWqOKsW5l2hndcwvfQ8V50r4wUJNRV90L4GYaMC7WeEIW6XHWwP7vQATcgW
oqxpF1l4zr/qqYUctO2QAZ5vcDO7tWjA3EOlJBTCAb4aYYwnLKh3WflR1zBLwhOgic0wmSvz5+lk
N3o82C5vnqH1zH/yZgaSNk2nIhpdEKMjiVT5U5vPsAvRMDR/bIIO71FUGKwhrOCN9gxb0u4wqTl0
AVSLB+zSuPGeLQd3LQss5+eoB/1U9UDLkwrUCZEWLyVkwE8UAB1+cfOxTpSfmyhblj7qMtmdgUJ7
XSj0E2Mfw75PLTKhGb64pI90Cy+QG6DbnWPXOzb0eEuIMuxcjRuvzDWCGcxvA6m2FiSM2bZjYfwv
HbwYww7NztK27tspO1Vu97F4uhZ8DUDycHpnhMEq/+JmoIDNMFMCJQdYdXindIcPXQf/2br/dV1K
QKTzBe7o6NwES6KGtDz0yvTf3//6VrR+u4T++rqDouNcEHRT4dI3RGrxTxWjnzjcrj92Ea9Bxp2z
DGnW9TaMQiY8IPGWytr2kIJwsfMDG2W6NbZ41hUdnMLiSZN1EAlzxjYp6oqHwvOms5/m6U4hcuNa
/q9q9tdMSWgq62yZxNVUQ/ajpNSSIXQ76c7O3fr86nIuiO1rU8DzSzslhb2jqC8l1M/j95d5Y5LW
8GKLw9RrGeFwJ+2Tq4ooQ85IbfQAP2bT4qzRxfnMas5LmHyV9QNFZVQHt2KvTrGxR9casEujq4n6
ZZow4g0PM2x6f0OhmICRkPOdR9FG3FhDjFmdofhE8NqnfJmgspwHocjHKq7tYDo4WGtIa/Vz6AWy
3ZG421qRt8H+tZ2YpzyPg1yZ9Hq4qW0Dz167+zn53QVk1Z3QsfUbq8M9gBWagm6PPlM1NZ85nWYQ
hZR14Z7gB5bn1k7Kt4WAWou94p5FqbrjxZV7fnpi0AQ4tJ7HIhDnC8xkNRWfAuEFV5XWy0mqNDuM
bTs9vb+3N07OWgu2tieTTv6QJlThIT5hJtMA/ab3P76B7VuLwFLoJEtYsuI+T30Vpu0C3Dxpf5Eg
jUYfP4lsU0z0VhTp7/d/cGuzr+KAymtYhTCIezHPb862O52tAPkoye09GeJ//wJbY5RpPwVkgrNr
MlEnBpgzwWv1gIzxQzQutoYne62eYQyBGTOk+9Jb7tEr6puhy56Zv8eD//eisDUm2RVcZT73oGTR
m+E0svKkaXFxGwl2r1PHtuW1x1yYh5TtVa+35uzthP11WvO2qQSbWJpkHr21hTlB3/ggWrKTSfx7
C7O1AixqHEXhtujHt15/6Bbrq9sGXz+yn1iwigFO2S5jN9hB4vuvc7tErj8emur0sY+vSmyGWBqS
dLCYl0V1nGb3K9PZ0R+LPczgBtuereVffdrZHAh9PzEMBE40ysR912gndlJ7PAxCkfuU+/UBFc0h
scamjetOWrjhSHuGUsISL64h8cfGunqWKwDh4fKMNQp0Htd1w8Msn+9qKT/mhc3WCGXZvdXjGwa7
R41EshnmNHK4fIGb+M4u2zg2a5zyNBQCKhUFcMpOXoaD7Q5RP9E7qM4fwYZ4nBXE4ed6fq7r4Nf7
c7ZxMbA1SHmg8FkG8eVt/ez0WPTdoVHsmGv3p0CPDDKM4vMAaTtVFC9GWcHOUr3t7f8tErA1djm1
iSikDa9ve4AQce5O5jIWbXV4f1D/LqOwtXpsDkKvjzeOuvbouwkr/+w69IstyEkG8GlFMWBPpvbf
1zdbK8l2zFYM5oYIczz9k5L0WzDLe7Cmr77F9tooW4N5m8K/AlvZT56vgP29MrdUEbb4/JNC8DOy
nNn+Bq7heFsq2b6+P3O293ZY/rUyq4AhNAzOJEQxrnlnVT8gL9gW58Z1GY8mtPaHi6hSEU0Oa6xk
Gh3nE3Nl92o1Fr+A61rc8MKWT1QZIcIMQrvPTiA7hikfi7NoiukHmhDilenCb8Iig8iRP3b1jZ1L
5+AAIUDjfiDlI1Tv8fCuKL11eANV3qEZhungjV5ZwXfmc1H95FTddGQBgh/OmF+aVGBdudd+8zXK
lLMerF/pKJHYoM6Qonwzi/ZzpsrgLAjnh27Ox5tBd53CbUS6n8Xs9xB/zWEB7xL76GkCpIIpfUBu
Ov9I5sx+pZCZj3UAvoNLi/w6lbl9MpaZDJ6U2nrNuavilM5N7HnAheQWf0olyjzoP1RnH+Xf6cJz
C9aIRI79cWmrXzXQJDCas6zbIud2tGS+jGo4wsV10A8HYczXbkpZVOeTG1sjuOF4KdMjar7NyyJd
Cd3isWFPmNLlNxBxzldY27eP03we/Y4VYcWzuYxY4zm/WiV+5y5c38Kl8WjMG5mRcHE5ivUZcJoi
JC7/XI+dOvJ6aRNYh03HZWzRjSHQTvpEwG1vQiohsB75KcBPoeoA3k7L0QsLpzdRNfFBhkHFnQO3
WH5fLyWysJJ03k3bjCPsxWF+5OUC+Nm2gGEu1Ka64tj4U00x/sx89ydwXCG47KdnoBhk4pKRnp0p
JfDFYylkQAIhPzmL9F75MOqzruDpHII841+AvnTObPbxEkaVT2ZQDcEkWGwMwH1fuvlnZqo6afwg
P1Vc5V/R3YaBWD7PSA3plBlwy1NrCvnAreHQlLMfKpvIF8fLGxICvaZuW6+E/LP0s0NZFlVEumqM
+0DzH+h7iIPxQWUNW8/xL2LJUNlCiaWK1FQsD34gZ2hR0e4OyqnqXlFBnwQT1rnt3UIf8pG4DhQV
s3yMZaV6G+ozWdVHghH6/P5J3oqw9P+HjUCyZkZ7vbuinnWd9ROnfAentBX0VtesTrVY8rztrwG1
Xkkjf1M0Mf18OcMQe+ep/V+x+F9RaJVjp1CbmJXjVddMYNI0BN5+1Gp0woHSPKHDUD9UIlfx1Np9
GnlgnQbHbGqnH5QrKOhbbUCKkFma/smdLHsBFVLAL1R0VMWV56J760sFQvWHZnrNN1iCdqZT7XfA
II5zpEo1AjGxB/n597MXL4r/v4y5PwU4Naa7UgJedq3T61TI+3wZXioenJY3RewRTOf3R7Kxsmu9
53qaB2DFl+66gN5sdSb09bnI7/psTylnI0lfMxCIZAo7vB0SuDuddZppZOjdQWTBnsTL1gjefviv
y1L4deHOve4APPX8BPJ9jY50LVwgcWr1B8G5/FhevdZ6NpaXWR7swK+Guhk6CP731BN3KvgYh4Kt
tZyV7QkawBwUTdruaBb4RLq/2qxDzNgZwEZ8WFMPeuoSR45KYQAlD9Ol/9IN5c4Dc2uZVxHCaxev
zgdHX/O5f3bSNAkyJyLj+PixbboKDu0cBNZMAjvpynmISlxKEZ9rpBrN7Ui7vf7qxlZacw0Kv5MV
AbAQzFb34hH6mBXZgxy73yWddyLpxhqsGQYGxj7MdRrwhL2pvZn9rLhfTKZ3TvPGY2JNKDC5K2Ew
A4lA4IJGzw1H78sQVAdncEJVj0cIkh8z8tHZepvFvw5euVhAE0AC4AovmgjUUBQyIZwZ1dVOAeu/
tvY/boQ1xUAuvexNQ/qrc0pPxdk8q6S/n27ts4ityIvGaInocb5xj9W5TfQ9OUO26Owe9gp1W0v1
9u9/jY8BxxOkC7b0yIuwsP44wYf0aNhaZXlEitJ36QD2djG8ZHIoYtukTxpSK64X7N0iW3/9KhmA
1tBQd7oi1wFEBejgPWpnj/qxcUGtuQRmKFSZ+04A9AGJUl7HKI6FeWbC3vlqQDQp248BBtiaVEAG
X1qNj2bOEgQJjMCq0K27l3TJvn8orKw5BXqymnLyPaCJ86iZXTQq7ueuCdtxr/W1ERbXpIKSdQ2R
Hod8nsqiIEVzUY/6k/LSnYL1xiqvCQQWoF5TLtly9ZrhlmblgSEJf39uNh6h/yHk/tr+jpB9xoqp
hi7xZ6pvmsK9pkRHwfKy8G7nRvpPRuofR5yvLu/ZuGCf2iVcE9zmZSxYis2T81ubeulvO6jzFwjG
VI92mgbRPEBcaxAWOXQCffdZuOW9dkR7heiWvlE1QJFKGVgZsrzOTsvgjmBrWiWPe6t+tRj5GAaR
rQkHFoEojCUnO7EdvG0Xc7DofKzJByu1fPUYnwUrUk2QBaglA8TP/QPOG9xIs0/U2jOm39qUq9BQ
CsclqoMonn5rR7tNdakXdpBZu2eLsREg1swDPKSLmZi+h/Yvfbb00MeQT/qCuiSPRyt7mqslzgnZ
ozZt/doqN/B55dipBs8BplHfu2xKFhJcvamZ4p5JFBrSP41Nju8fio3ztqYfAFCJ96Tq+iscnD+7
fn+rzfjr/U9vrMqab1DasChICzFc6xamxNrUv2gK7KWZ051Hy8aBXjMJiO+gOuO1NCnTVy0fIFF6
gQRvWI/lEdZ9Oz+yNUGrpIBC06svHFjf6KK4sxeazELvTNDW37+KFSXALZo1aAeKwM0SCzovZwKW
1Cuqp+pojDcAv0Lyn++vxgbvgq0JAz6tFpFmUAOsaruO+FiMeGSiIxmErTUVkNhhI/wXOEJuS/z5
2ckZQMjNUFATdk3e7ryKtwKkswoHvcfTnA8dTcwoH3tJppucluxGAZR8oJ4GLZn5VJxbZi1JnvHx
WOj2tzPBHtN3iBUPED8GH2EQ8KqsCdWhO4BpWvYjOwvISN9yFLi+BR1tb8FZ+Fjzn60JC2Pj22hl
4/hrIGL6tA4HWGyp7DM1T+8vztZRWT02LDE3hWlcXNsGIowZ/dJ4/Y8AWs87s74RUdYUBQ7DdMvT
HUkKtDRiOPXB4C4rq4OwG3mu8hS6OqkP05rJ7Cn0b4xoTVmw+zrPpJxIkrn8tveqU2+lL36290a2
N47lmrBQ+6Ttu3Gwk1qOT2AUvdDeHBZpl4kPi58EfIE88gUXF527/TmjTfWq3ElEuMOH0GJTe4BE
7x61amuwbwf8r8zCKnvFnSGzE5T8ftGquB/GNItAvY/f3x4bgWLNQuhKwNpQAwIUV8J9pX1xtRWy
YIyG6iZFIvz+j2wN4u3f/xqEEkLOZoBsrZfXYTs9ADMf0vb0sY+/LeNfHy8ziFnPC2YIqEp6cOYx
DWufolQe2HtbYuOt+z/izlVrWFti7UsZgBrza6SXpQb/9GPsQ8ZWSQYDlHIc8w4E6d4ek76UXVj1
/Z739tYSryKA3/ecT0vgJsxHbzZA1T+lIXoMoS+8eBIfXONVZlF1sINmpcWSVFjWZ6jJ1JHpTXoZ
cs7OH1rpNTI/oxxirRk3iW/d+DKPGDu1dK9B/h/o7R/p9RpOn9KpqgcNn/l8KYoiKgyrn4QFvmnp
5gswlrWvf6gpMHMIg1CnjDJ/dGmo2rQs8N9JfValR39DacONF5K3f7y6RI2+qZyPOdezNSYf/Qkt
a9jEJFntiZBq1HCXod9J1jaO6BqSXxdVXU6A/SfBWD+xrq1DUtS3zLM/v792G0doDcc3SzFYBED5
a93c14KeAOuNNCx6fEBpPvYLqzhQtw7IwYULY4mq/LIAxhMVKjgauwOpCzDYnXn6D4j5r22ySjKW
fkjThlI7EX2bjJUV1xqODGmLjtMZyhT36QDJgG94nkOzeT7MsCPqy2+zm7+CNwJZiW94E+08OreW
bBU1hMN9ina7SVRpl1/RI2YHGFK1Uek7ew6HWz+xCh0LJWgPQ0MrCZoq8SyFF6c6Bv7OADYC01rI
WEsx0545DPLNfWi5v9OShYV/37kuevt7FMqNIazR/BUS4aaaguo6id7UIIyhYOxAtVvHkwLl+kN7
bw3qN1wVzOGzSUw9PwIYAQuZEfhNeDfMP97/ha1hvM3hX7cchejBVI/OlKTLQhKxLN3JXyz7oFXJ
d9SVNjK5NRp4hv2Uy5ZsuoId98eGsWU85dokBPeHDNXIp9jQqsVKdct8+Nio3kb716j6DFaWDVXd
1Uk96wCdkq+F3U7IueudLbYRdv7L8f76AV3OpZ+7GIULjbuHhUvvvgHUPhY5e0MR6eJjtaX/4D9/
/Q58LYEeyHAWU0haTtw6kIB8cFlWxxyOjENumwa6F/TR589Wo8N2RogGYt9/yPpxZyk2st41Oni0
machHlRcobN07Rr+AsDBzr299elVarC4YioKTk0yT/0NoE1JXqidrGMjhKxhwW/wLbeuF4PM7FXq
G8kCMHYemiUxVr7zwNnYQmtgsGO5xTD3cFz09JceNzopusPIEunt+WNuYYzW8ODGHYaKdHCrAPgs
giJzHoLjOIR4ph9bsoCZBYsWqSsT63q4AQb68qHDt4YMT6LznFZAwEtCKDQmtAkSJIpQ8xem3Fme
zaGtDviYlrkGCtxJREDHZ8Nbc+sozz+5M29CCBGZqHSHFB59rQeqWI2UhjD3+/vj22jwkFVC0PcV
ftr3WNJxQ5coLZrxYEG0EUrmLD8FTccOFjwpE2hJ1X/s0VI7KcLW764yhFIWEAqEGGGSwe5q6uHW
WtPmEHQBfK7kdLVM/5WIAEgRZHA7h3frGKxihNAF4sHckSuvoR6upglwFoBMQkEn/CgUjo+t9PYw
jRvHeY0oZiYHYBUzm/RVfj9l8lBnwU4bayu7WqscD6Z2qpxiIJDL8PJDNRyGT9khj51YjmH2yy/C
5k49mLvqkN0vD+/vk38fcLqGEy8mlQtJTXslM7sUs2ffQlXMHIJ8auKMttbp/Z/597TRNayYwpWy
a1EQvSJxIxeTq/qTVUJ/6/2vbw1ilR9Ago1MFjS0k0q4X8WMGlaRkcvYiPk42rsKK2/H9n+TX/o/
csbGWqoBOM+r7Z1Udq/zB229vD+ArU+vIgWdTWs5xoFni9WySPmpOoxNk8ZgKcqdg7mxu+gaSsxd
4IjfVMmQ4VRdHo450jMlXOeTypTzCPUIPO6sYHaWyGZ28MsBtAoGk6CdqFj0Ct06f8nQQLdSwBsi
iw0uJPXeCoekGq+l9vTO37m1U1YBhAE91cG7Dn3voHytWPHs5nuCsluzvAoUXjZVwHt5djK7Gdh1
S3B2aF/hhql2evb/jkQ0WL0YRtmkPZ+h9mFxEcIzZiya0E+/ASwXsl2noq0JWiUUJfHS1LJhkZYt
5aPoaoBj8bh6fx9ufHuNMWbT4g3CoOFD2zls5W8Cyv77X96Y+zWUuKQmz/QI2fO+kOYGUAxYf2rb
uwQZtXfS0H9fPXSNG4ZZRNBBTSpI2r5icTMONA9RHHPistbVAVpQoo60+J7Bn37RrHp9f2Aba77G
Ew911uYlAcN+pC6P6Fy+iIDQsG/UXTnKF1UzfvjYL62CRO4GgxhtGDu1/ifj/oEhUKyxz7j+XnQf
E5oEOO//v0kW7qfF4gHxXYlhPC7mDdCQoWsCA9A9uUb+X471j0C61kEGQb70DDzjr56Vlceg7lFX
tpX+7QXQ7rtZACe/oy1En0OJWnd5cgtSnjt7rovIg09WEXpSLzJkaOfimux0AuSriXybO/iW1x4U
aIpfSUWrsIBARAwq9OJEDGTeGW6OPL2ga+omMAYtIxWQPh6XlP12JAkuMEngKHDZhX/HOOi2ti+z
mPRDdqS9S2+KHNZqc+Xnx34ehlBJ470GnfBfbHuGtL07FfwZcVAcTRA0Loixer61JpndUK9neei7
9RA3QqUnIM+yJOtz9QOVM3hiVAhC0ESUUQ6xnqNf+NWRomjzXPWjPBmA7iAjY+lD5uPjIc1n79zY
tvcp8L0MLYCBPMLrabrt4dCStHY5x1VQyQic4yokPSQZKt2nZyvz6rNf2hO4SL4VBi1f/iBNc08c
aImwDTI4NVk9fxnfJG0s4pITcqoxFoKOsZlrEOulh4E7U31j9So7GJB1nwd4b4QwzfSfqAUwZjh0
iwfjGU6PRhN5caEKdggKoKoVVK9jZTsl9F+D+lhydzmZSrevenHYSZhJfGpdcCdajfvOKQFzjpYe
EG1X+ewHpNKmGJ2F5llzaO/PuYIGQs+vHR/pYQzG8mIUnO7VuLgn6Nm3caNBiaoK2t6BtmY/wnfH
+8GyHu2DXnt4zKvp4taywu2aDVdPzOY2MHZ2nBtvwac8iheI87MlXY+ODnMhI0BCmMcABlyVXuQU
9hI6Qf5gSYteDFDaR/AKf2V9yy+o+5Jn2+leyqrszy4R9CcACV0dBUqPXymdx2iCBl0V4r6UsEDO
OItS8N7/tLNqono286XUcO70YVYdA3DpPQjgmp9l75u7tpfBwW/M8rXmtvqkteruIDGT3YzF/Gd2
TAtgtRH3XuelmACT33Ze98nVTZEMCx2xIEpeDawl73Lb1UcgspqQGfUZMgT5XaAxw3bZyEuKL17S
xhlOqpJcRs3YlXHju+Y1FdOUzKwgJ6QHLKZLBgcg5RZHdw54qJpugVWmak8NXdgPCo78TVsoiBb3
s/xpday6BLOBjHuWtyeGR/GhsEkK8hcAqxrnx42UtTQ3La/qyGcMg5Q6jbCjmzjQKEOnLZoak+zy
oxjAIg3QBA8XJwtiq7EnGALI/AyTWz+qEVLCoABy0YdfrAlME5WTqWPWurmEGHDgf3Ebt3qstDaP
UBnJ46YcspgbV59hwUcGuKUGU4SaHHz6KryNjvg579pZVgGhOQImQeZXy2PrM/IA7YI0kr5qEtP2
80lC1xTNbPE7ZbWT+FykccaAlEiZW5xdO6B+mAcdfCtbD+oVHAq1d0FdCxmlxg6+SFLwMKceauu2
TMFrUGPgn01T1t9ssC4KeBKWzYNZJKvjbqCTHdagN9z7Rvl3lRNk31zb+mykbD3EjhbPrhwh5FCb
MjhKPXc3iwbSDxoYPLTkrG+RXA5Ht0Dby61Rqas1dDZDQKCXhyXHLswrd4mJzvzrBCmrQxDkbRw0
fAlZX3t3dj/2dwa56bHEw/E2tyt27W1Pf8auFp9TRtgn7J3pCY/bCfEUPqM8DKa5DUJSLTycl2A+
lS21ntA+bb4AGU1A6IBOgkyH5gbKC8yKQQlNo6ZnkwfnhRkuiY3PPDzOGxeBdM6rsz1ZAYoEA86m
pDl9aatiiaw8Cw5WtZhv3dRCGAm8B5hSBikkjcsiyA8F73GrmRSd7l4W9Fw1QR26oNdGfd9O54Ax
dr+0uo9N5cm7AoCX8zzyBYLLAUqyPnXk2cyASBImyP1UV+xB5paK22UZjjjB2KYKZ6GBesBRkKk/
TXiWgHCRdnCxGuGbdWEEWrqVm3UxI+VyWzUFZDwLYR9FUPt3lEzBk5FmBIZbD8cAymsh6Ab2fZmD
Q+q2NPvZzaw/qkHndxkiTtQ4C4uFCwP1EvSvMAtImkyMLCIsSDofizdYQhkEyIGQflU6SqFd+xAA
cPNUl231THqgnhRENA5aqPJWF1S+QP8zDeWSNS+lKKEHMmH3XGBFTo7lRMmxYe2D3wVFXDhkubDZ
Id/QJ3HPqfDaGFJoAXQ/0Of00bcNYcQy3/r5HMjQLabyUCwOOaH4qB9r9P0TUy3qlQejPFSs9E5A
ifqncfYN/jfvwtyenYuai+5FsRJXV6PSp7Ga5x85YIUnwCm8R9a386kyWuCcEDg3EO6cB0u7l9yn
BXoRqrsZUAK/OgjeX5ltTS9V3/yCsod9EcztfnXjpKvIoHVyO3TG3DmB1X0fnaaA9UA2wB0gG4/Q
nZlvxnkpc0yxYdCSmzQu8xJScgjg2EWHUuqWhsPoQGbPdq0v6JWKZxgJ5t+hPVzGC8LCPc168bXv
3B6kI3hxU7JQzCTpPvGGgqRgucCGe3aDiyUV7U1PJ/Z9WJa0DyHuhqaryi2YLbwlYz3MFZ97woGe
lVzAeb6hJ5Oh8NdkdLlLG9X8JoMIwpL7HvhT6JSXZuyAOsuLL1knipuci+EJcXu5QehlMUkX/iSr
ub7RCHHnyoIXO5uB/4iV7mnijUi6agGLTbvrs1jUBJy5sRRfxtriR1Kr6qKkPZ4H+BlebbvJY8MW
x0bBji1xYeVtIvKuRtPVn0CpyNpMIpwr/8LnKg0t3g4/C0hMY5SifgDveE/qd+sZs3roObaEjrGo
hqvTWt/Kmf4c6Z6k/dY7ZvXEcyfgKJvKBb7cApmkdeSlaco7IrodyO/W91evuw6SJHMXdGi8FmCz
TIKpmGpoezC4le5UpDeqJWtOSgt3Cpe3ELlBCEnAz4WMF67UVqmDb3FrpyTz734KXXNToFjhOnoE
MoYMLWxMe3rTSOsmE8ORy/xiOT1HeYntPC63RrSq/6Ce4SP+v/nr9uymL+uLl5XwWiz1JbXkzsJs
7Kk1PSVrVeAVQ0OS3pob8BdBFmv2qL1b31697ODEVHvFLEiilX6FtSSiXwPNyPefjVsff/v3v7oz
viJU+oOGL4Kb1/Hc8DkBZ1KePvb1VbkG7uLKc6cafzqH9eFszBRC7+Pr+x/fOAxrHooeZ1VWEukf
UuH66Ai7Ps905q9j6407rOqN5/t/VNe/Zke2oK+iWoN9akFuig8ABE8O/A+Xr8qvn5Zm+f3+ULa2
6Opce9KG6iaFXAMeUxBRgtoSh0Ly0If1tAc53fiJNSmFNcRz3Gq0E2/SkbF/dtJA0fvQgNfx/hg2
dtKakuJmBH90x5aENEiRuuGmK72dytnGSq/5KHIai0VJbUOw+tXCbdS1j92y1wfdWOO1u4UuIPwh
YUWXeLwQh3TBNSWstozTpjxBwa0Lmx4Vm/fnaOu33gb4136aZVXmvEcRKpvS+qq5fxocCYnOGuBG
hzAQDf09yOdGiHVXBzsgHao1wQyonnGC2JUFjyrqNiFezjyclqw+0GkC4DX19kQUtnbY6rAje6rh
8scFrnrAIVzDxhD2vK8zwHKhR8udlsRGHc9d3d5lSgoQvzPYKGVPgwITuCOxXL7ITIbQkTi0w1d7
3CkZbq3W6jZnA7K5xq4AQm7+MPO57x+4PExYq2LP12prY6/OPYfnuDd1lrwuRF9qR/8I4AugBndP
EH3jTK6JKbOXZoJAVDFZOHQHiaavwwRR9A9t5jUphdcKbk0UhTqBHDOknjp5DCx/uzj0jvkEZZud
ILwxSWtySm1BcxKvATvRw/JbUeu56M2bF+reOLYm6W0//3UoqTFauhNgS27L1EWiZnvXjyhEvD9L
G6diTU1py9oGxxOd/ZkqKBjJ2BZf2FQclOXE7//C1vysTnpTBxYPauiozIF/CqT/KxUyh4GN+/j+
97fmZ3WuA6YF5z7ojHh2QrlBn/Khubz/6Y0TxleHubNLag+Ljfwgg9aC/lNkfyqSxUuOvs5OlrAR
B9ckEjymUEagC1RKKsgjFIHdP/gsLa/1ON9DsfzIYNBysNLM21mNrfVeHenOaJ8NeKgmNTdxP/0Z
uI5J8b3/oBobXXNHGre2JojIYrkH1A1Qomia31x9f39BNv76NXuEUcuBlARU9cmgz7yUn1BuqSJr
1PeoqDiH939kY0OtGSSwW4KIw+jAjAkqB5ZZPlXQB9m5YTcOw9pqAlWo3u945iewrPqcWeRpsqxo
8HYARxv7dW0wEXC/A4/wjQ0pnKiqWzhm0t7HW5VcVOvo0BZgi70/SVsrsTrVPpxr56FLl2ugz0Fj
HRz5o4B5O8p/Oxt1a6ZWxzorM6ILMN+uGo2LwPtGzZ3w1M4Sb/31q4Ndl06B0hSAXqA5fFY1yMI2
itESSO4wyJu9yL01hNUFbRFtaJqZ+Soa4GUpLR7VzClKiGZnGFs7dXWYJYhBnQwaG1Lt6gLT7V+W
8HfwHBsztKZqoDQ31OD5IC5x5waiOF/mQt1IYj+jrfbn/S20sVvXbA1VjAtRhrZXB/rrnYvOZtPw
Z1l6z10GURVTiz0k6cY8rc0mUGcWduDJ/jrMDToHLf9C/4+zK+uNVNfWvwgJY8DwCtREpSrpJJ0e
XtDuYWPMZGbjX3+/6vuSzWkKKToPW8ppQeFheXmtb7Cqjav1CvrcWvIwWmEV0Eqq8XBhz2GhNISt
a7vfzdw/sno8tZN5AAD3DUqq3y1SPTJOv01+/tRr+5ObVZ96QV58Yr7cH9Q/94K/9CeX5hFma0Jw
Bn0ruLR44ImzxEGNXkwHxzWmq1c16eNcyPSQ2LU8G7ZdBYVFrZOZ0uEflvb+Mx0VKGaali82VF+C
yii6zyBaoUs/VLBVqKBe8mI3APn0wwwMmDnJR9sarQdK5C9qmxNA97U1BL7jl4+Qq3Ifpgr6M62E
0ZeRVsUnTWYV1ANEfrtWW4cCisd7jOAUGMOQXBLcZs4oJpBLQZ3pJHDLgUaPJHuiB5qFpq8awDfQ
8NFeX8Yo+xXfCsm6qLI0OXJFoEptEw0/PJwGsiDeWRhlAmAhwJY6wf8BhLUX+h0io/Zles2Vz78k
E2HH0VX1fkrNLKpshGUx9eN18Jm7Ec3WVuDt7++SOCmVL6mPgrZrlY+UypNtb4nDrkQZugyUhZ+A
3ARkj98dDPtBsE+22rjM/MFz/20xLeLk1EC5uLCd5jzE9kE+gPsHfWHngR3LMN1VR+sxPyWPdha0
V1zVLuXjsBF91r5pETmhd+4D6QAVbOkVRO7KqRzLYGjhJWrl3rTFu1+blEX45CVolmbC4Sei5x9Q
hf5aSL4lbraS1y0ZL2hMuX7uMCtuYan1wIVtBMlkz9BPhqoritdmCA47jBuLuX+9v/NXxmzJgqG9
PfjcA7SGqFx/n5qWQ5IY1qiBr8atC+FKyF4SWWazcSvPoxYQFhb7DCka/ZhnrIyJlfIwqVv3kKS8
eP7YB92Opnd7hsPBFzIfpj4r+juXQ8gd1GK9j0kCWUtaSwu3984UFY1hpVlCqK+zD0Xmoc5vzl8n
MN6i+x+xco4uHSegWYbe4o2S6E705N+q+o5ZB2LId3Bu+BiuE842/x0pXHPtqq7gx857FfdZ9uSX
40ZKufb7FxGA1QIumrMBVfOsekmN+eiTCdad8pVzrwzuj9Hayl3sdgfO4gzbXZ57k0Rzp4ErmPgP
K6FvH3v+cp/bRSvSwvXjaqj7Y5mp+YFJr4qMapg2IuVKKFlyVaB2Y3AX4o+xSJ0cSpbTz8b2PlZg
WFJUxoQlxIHHUuz6gEBDZq34XDdoHU/wfdj4+Ssz8Ad2+W6rNWkB67UbFbhXNY/HoaEo8eb7pJ+3
iJgrkWNJUYGzhZH7pWnGPk2/JSMwAiAY/4LBwq6q9ZdM2eGH5nopWd9hm3UVbbtz49tPrWrtoKAy
BhhpCwG2Qpm3lsQUM89ri6WzG7s5IEYK8CbIwrhG6M3+rgIBqoWmVZuMsZ6Ki2Vu0VRW8Pgw3/zv
Htdunjlzk1sxJuWxoRP5rFRmxIAZlJ9T6rCgN0z/N8vV9KVDh6+Bod7GkK6t7UUIQLONZLlFGwBJ
hoizb0ptbfy1Jy82vgXgRGKg93weUOYIsky8empLwGTlAP4zju+WtOko2/Kyvj23un1Qs9hN+dmV
Q9yZxc6cX2j9+f6CW1nYSx7L7ORG2jgZOANdmQHgM77ym+FJytp/pSgfS0CS779oJRIv2Sy6TrTq
3AySrFUagjQzFH0gfQEu5lbOshIFlmwW2/P8YR4IBE1yYBIBWSxOw5SgPgTO2sdaJUvmCh4MjLhO
3FgYor+SEsbzuZrtqJLZz/vDtPYRt7+/m3eezhmgIANATB0wlF2zQ98nJNWWV8La429L+d3joVyf
9NJv5FkKGbq5gBEWAwLRPH7s1y92OYM0VqkKx41Nb9hRD4UJ4EHfqIBvwv0XrGyLpWJ9M07anjIw
DwtcFGRSnQgzVAjN0l3BpzoAyOpBWebGbK8t2cX+hneRV7FK4UY3dTZ4SgnHbbPRIVRZAQj9mE2l
tWSeaMOxytJzYfHj559HmTzkfrpBQvz7bJMlwUQaYDN4KLufXd5mYW0rqFVWyBZzZ6sg+PcQSJbc
kjJFoV1OEPmYjeHk0OnQJWR/f6rXfvwtYr1bqonmTWfPiNvtDcIGgypwi2z96/7D/x72iH+b8ncP
H+FKX5vSbM7JSIaoKpKvkIZ5pjmtAf4Ddj33yo0i/NoILTa0Wag6w0EOykBRnuxk3Oesf7n/EWsj
tNjMgAsDsZrj6gxl3hAI3j6DOJp5uP/wtRFabOW6q1NAbnHln+osIOl379aa8F48qGr2LdlIz9de
sjibGQOhfeodGnvcfhpgpTh1kJIemAu0Ng66tADU9P7n/H0vAzP43wlvQT8humiSWLARvlTwnisd
zwy1dOE8JNRGNW3tLYtUfdCN2RKNDWfPR9TsggmWU/AOC0ohdh/6jiVLxMYtsnKsgcaGMzJYPFpt
5HRwDuFCdAd/5uJDkZwsOSODXw0dtDT8uPe9704JOTxIYrOMbITWlV2x5Isws22lRPPmzCGjJSV8
np2N68bakxc7u2opc2VvwF4UOhrn1B5J1Bhpu/H0FY0eslSWN8auHRVTUB+V8kk6LNvbXuHBZqxU
p6IBSBoai3PzlFOgHUDPSkLPSX3I95coIPZVJwJBu/kg5FYNfWXFLUkjANv51LMhqV/mM5r07eC1
l8kr+5hkAz2XsBr/2AZaEkdywi0Q+4B4ABQFbdbZGX/WjPQ7XN75xRV2tRF3/n7CE28REkhdavgS
V/ggCugB6QMB8QRryOEEfvar4lrjjnJ/K62tlEVIsDUOzFGgwz5M343cOk7FFlhnbVIWYcDvC9Dd
Gjx5Nk1oYaMrAw7smLxk2RawbCX0L3GESIEKVKt5g1WeizZozbQG2IhQ2HalaiMErIzPEkaoB5JN
vEjas2TiDJjJOc3kRhRbmeSloDWBy6AxqNvxazpfU2V9G0ymAlU3X9GziehQFkE5mx/LgpboQVTi
XTgsFzTO7TmGl3odGn1ySQ356f46WvuY2xy9yyUUh2804Pwk7lGADzrRwEBR9j87h/eHYvSeKiDu
s9f771pZWUt5axsODkBOF1bcwbXHLndZ8osJFTStu5Fgry2sxbGfDVluQsHOjCVA3v7YvvFxOpN6
cD74/MX29lDSZd5QzzGrq0NbgXc1vhlT8sGpXmxpopyunfIEUjzSOhnkRp0aa7ggpMW4vz8Ba5ti
sbWzNBGizVodu56+2iI/VjD/uP/olbldYgibngyDk3vwC86dcz7loAnLk+RfE7oxOmsvuC3gdwuV
ez1Kbk7fnZXdHuskdwMrbU/pxL8NJXSX7n/FSkq3RBNy34Khawqt+oQBE0e+EGMMLAPge/5De9XG
UK3MwhJV6OTAFBYNVqkQ5ttsDS+4xm6c8H9HwMH787+DxGhfctwnTchkyy9ZbTzD+9cJEV+v2AUh
l+Tc9mCRmbrY6uP88Vv83zYVAEv/fWUC+T7fpKkVG3NzmnNI7WSQ+R+ayLVfMgBE6txE19Pam82I
+3QW6fTX/blaG8bFZp9KyL6aBcUw9tYTXPqeaUKj+4/+U7z/20ctNjqcK3PpgSYKhR2ZHTxr7OO6
K5TY9Y0qH4pmEmWgSx/+D+CAFG1YUNG+EKXnE1GAGAdM1z6SdJuQPeR9dRrOXo12b6Oan1Mz9iWu
aByMUeGQ9onBeBhk0sm1QJgbdB5WfTF/qJdHljraWT85EH5kZkzqCqSpPgvmYgiGQmyhCFci7lI+
uzIBL1MTjg+zrtS51/AMAoK/fuCGwTfq4ysbfwlUtEDjLzuGeeYYG6+9WjeQsv1Ji40986dP8JfJ
XoIVR4Vooiam4qmGcoIhM7rP4Hj8hEp2dmwrUkdmlQxvoLhAQE7nUoQgDbV7B4ycoxKOHw1sLp9J
a5PINHt0wWmhcXnyJ9wPRHV0pUO+3l+Xa0NxC1vvYqDlO7D8zeHbMWb+FUvqGXpJ53T2Y21tybCs
7Crn9up3rzDR5S9dVwAWmnbHymE8rBB2Pxb5loBHz0A9ylPSjhvY6aG+czVodrw/NGu/+/b3d7/b
91VVWh16ZSVXzXdrdOWVscbdQrGsjfwi2IgMFf58VuW5ALw4L+oDJeQM8bij9seNTGzl7FkCHi0l
So9Y3QR5hkvJ9tQqD1UP1ysfFtLTxvm2ku0tEY9eVaWjPcIOXDq/uqoI0HoKGhCseprsc/Oh9ZyN
CPqnNfK3TbVINWwBVSYKBahzlejsYKRZcUgnNf8GSX2HVJyeYeXtBpUr5SdKbf6UwKDwUFqeOiZQ
Oj/m2ho2fspKiFqCIjtNdI4WZ39WqQ0H4sTuniDQZ+3K0dlybFtZfEtoZGc3DXwpeH+2rGQ4gj5h
BWPX+BtFuLUPWOx6yk3XY4Y7nv3+UENChQ7pjoJ8dX/jrD19seEVL7imlpOfR29OQTCfky7Khty6
ZlAl2agsrSztJTayzaldgAjfIxdn+R4eWPObA8zSEDSeD14FSO88aNgwyo1vWnvfIhg4rPaMaRZJ
bDsiBOyPREDTX8yZ/UaHwgrLyvt8f/DWsp+leHaN0oFPdTeeW6UVEJgwWDRq/ZbVzXM6uNbOtfU3
OfmfypJC2Mq6JEgSAvi8/XP//WuTt8xTQNGpXO5BuUSKqIc8Q2HD0V1ttb3W1vXiRlJZlWqtjPbn
JC2eadZ+z/pN8ce1Zy8ChOP6NrUI9kzr2Qc6ywsBp3YjzK1E6yWAcnJbkxlVAQ193NOq7mXw0a6b
QcF1++j+wK8k2kv8ZGcp33RmBJUOjO+dFvqtNOljy+WeQ5sm89NzWpdPpVFtlBzXvmgRAxzeeBkU
2fvz7AGnMRLNXj0oA8B81fhGIDixu/9ZK+tpiaccoamniWF056GIJkuEAsrNVr1lwLYy5Ut4ZN2O
Rja4KVTbva8ZOMp6q++49uDb398d/o01QQKaZYi/Df0m+fzWSHm4PyIroWSJ8JNzlUDzvr0FX7GH
3d11kP4j4ZMVQPhFRMkwbSQwazO82MpQwszYbEmsqPYW3qvITX9lzrNuig++YLGZjc7w5CD5cLZm
jUIPLi3JUwqx76F9uT9Uf3BVfznz6WJLW3mRKnrzdTWO434Ok4O542G5o2DZR9NFnyHxHD5MD/La
X4tj9cn6kj+m+2Ij5q+ANMgS9TemvK+pf3s7JHaKALo0+bQz1K7eu17gyID9uv+ZK3tkifUzZs91
PBfvsf1rM2CagDyJ7j96ZR0vIX59ylxtd8YtVSmi2jZ2os8/+OjFMW84jDajwK/WhvmWiDGoWbsR
m1a2yBLNV8u0qM0cCO+6h4Egs77Xwm/CXPvfE9I9uen48/7o/FlHf1lfSzyf7i3KZ9ew4mrynsGl
bwIhZBE6NJkC10lUBFJEGlHRXFP0mQKXOYeczAdcgZugGJzIMpR5mDOu97ijd2EGyRMJ/ubQwkxW
2iN0RKxq2Bdtbhx9gLEg9JYOETCDsNYcLPRwnUaFXS7oFwOyFjtn2DQYXGvMLEGEkK8aSsstktNM
4D46CTDEgwI+7XXgA7R8LsEbutSZck9QW2lDcFD13kI4/TolYzLugFcYv2TmoD8DpmJtLJi1WV3E
o6mSxDNSOcb1mM9Bb/kR3GWvDc3fuhodeFE6yUaIXbuA/3EmeRe+82ZIAFBrk5OwO2CFoPbxTJW0
IIHnQNQjgQvrp5Q29tfKKf5FeWvfaTccZv1EcWc6kgSavhiA8cuorOoV2u5mgFBq8hDo8yRIXJJ8
vr/+1kZkGd6U0Iwl5hAXEE/LNSTD7SvLrMBtYJS7xc1decn/gBkLzihkcdp4YjX6+zUcj2eYktmq
2inqmDBA4xu1obU33e6I70a9SfySa1V38Uhsc5d55Tdeds+93z+3AHpHmXb6jdC8Vk5bQhzJ6PMa
dg3pOUkcuJmmuun4bnLE/G/dWKD8zK5of2kbdOAdTWX+VA42+WdWnD2CoNHgOHQnDtqiKUagKCaI
tYBLPD/KtBxPehRjGugUJuKe19g/B5fpnx58yqpI5DiyQamgG5zflRN6CaPsDKeaQZ0eYl0k5ktd
ZjTKWWtcPbBMjuUASv79dbZywCxhlJmQhI+4DcWWYxiv7iibEKHGDtDOMjaW8spBs8RRUp66A4TL
2xjwOf6PU+YwZsiAI7n/AWtPp/9dWQru3aY7gBEK0SZ331uVf6VpY2/ALtamYRGYynYu/DxJGshS
SH5ocHl9gVwSpB4slQclVeO3+1+xkuIvpb1Jk40Q68r62Ov1dO0rwZ/aidsh/ML5Q8nG9ETtvIMD
ZqPEU2LbW+DJtX25CDPTAMmpbkaY6UsPqm61t/ObGbpDBWokFI6U3rAxkCvTtERPSolJsiVpYy/L
62tXzM6+FcaWMvpaPrbETA4wH4d3IGvifhYZhJ08PYDz0wMiY3gJNNo6mxpPIh8hjSa1z/Yd7TN4
hTVV++/9CVz7vtsAvwtwZQssH5LeJqap0YK+BHm2LrWePvbwRT7FHED2irFPzx7cx8skj5jx+/6T
yR8DsL/kOeYtMLz74ank1iQcPPv83Qi+OoETlMEvFnnhFDrB5RJ9z4J9E1y+ns/RZY//PZ5O+9P+
EkWXy+vjM+hBwek5+Hk4/D48/z79HoPf/e7h6XA6BYfT6yk4/X7wgnB3KILdNY53u93n4xH/+Ra/
hMf4cI1DPCeKzscQ/2YXxuHxfIn2+6/Rp9s/C8PoaxQdo69HHmwxKFZXym0C330vg74uVRMWIprd
/ffM8e1PiZyAbPNAOxvmyn0kmfR2BisgXifKJmxN2rzeH+21RbKIVXROE541JgNVkB3ctAvzOdtY
ImtZ3RLvOU/a4Z1w2WlOfchxGkFfGEdz/JG7YFno5mgbz1M2PjW4aOPlFss+m467I+6WS9XKQfI/
kuOVtsdphuGKOZv2SRkz+SqJAVVFnuQbOfna8C2ClYkbK1zVGTuZHfx8rDcn3zoF/wjp/O8uwPb8
76owzCxtrNZuY3hJSsi45d9zH9VKSLnSGX4CgpDfg7J5ejTsvI7yUZqvgz0Xr3WSuf8qxsYDq2oY
62UCKEM0ixMRQsCQRMrRuwwiLsgWp+OkbPpJ1iJ/aEyj/acdNXyJZl3r7KYyxq3AZrAPCe3Bwif6
Igsmv5sOGr5mYc0ga1hkHUQ/uJqyR7cH+9TRkBrSIwcvAQsqOdSl4f/2a52EhbAn5DAVyW1orvXQ
WIXdfQ59SXQZPb/yDzO1/RlGdkNShdqyXbhZTfAZDZk9AcQArOQO0Gr8C+Faw6OVdGhVzVTv3DJ1
r+jwjq9oKdII5ogJ7qRlG9LaKb6241Q9up07hrby+K7rdDcFo2Gmn8tEoMZDexopBelw0fXtg2uw
Lcji3xeGucTWZpniFpfipuPWZk+JSPMwq5qtnt3fcwDTX4R2F/pgfMIAA7X7rLxnrXXoGbEttuz5
Vuq65hJi68CWS3ijdE7Kb67DZBxYWpy62gcuw4eHVRUadRuVNX1KW6jgWjm4U2WyUahZG7pl+Ac4
A3JMKCOi9hQk7WOXvt2PdX/PLMylkPtskskuLdnGuTS6g6D+fISOe/PIWG9dx8Ys4j5x/N39l61N
0SKwlhTtWqi/l7GE/c15rkV/qdOhO5upC4BAM7ZbaLK1Fy3yQShjMoWkn50kwJLjD92xoBuu9Y/7
n7FCOYIB/H/DkMryse7dJo8dfzDtIAFKZzqShpd2oAWCa9j2PbQ6lUt7EkA73KGByFL4YFr9YB+q
LN9EH61N3yLWpv000qpzi1iMXr0HoTv7oYaRkpC6qt2leoRWEOmnw/0P//vhYS6xuo72ZO8zbDGz
8mK3lw8mp58M5mxcplao++YSozvOuakr2bObcPKMWGfJCTAJrtovSAfUg5Nm1om6Vv9MStXCdU9B
KDIt7fkEaeY+B2simaKyUkZk1wZ9UzZYM2lVphs/b2VR/Q/E93aI8MqWsZ807KiThMScj/oiocpp
Bbrzkw30wcqkLlXgU1WkBXWdIlbQUK2Bs0TCbKgcGtguyyPCkQHJCSrH9yd1JbQsAcDKHEsnK9w2
ruYcnVZSd4eB1exjgWsJ54XNYEE6YrZQ8gboJPDNwt7B8TH3PnQxNpco3tobx7Qy0zYeaq8OcAIG
rPMkOA9bDYq1WV+Ekrnou7Z37CaeKr2z/TfS1iGFZYr/dn/41/bUIpZwXQ/AdaO4M2bQ86iBrP9p
s48160xvER4gKk+aYapagKfL6tobRrsXPN2qH9+qQn/JxpaYXaf1dF5M0xirJA/gh5sRA+cgCXq2
t5N9qu2N/bCyQpe4Xd8bBvTPQaGuwYcLXXvszkLUxv7+BKw9/bYL3900uNu2FCq3TTyUY/c4IJ4g
mGZbFrsry2eJ1TVHWaQWTGZjzzQOxGhR6WqaS93oBt7EsI2//w0ri4jd/v7uG7p5HnmhZwm6Mz3W
DhivmiVFQFq1kdP/vfAB7cf/vsCFGKRLVS+gwZTKHSh9AIlUlBW7Coz6H0JyN/QaCQsC6PpTycct
KOHaEltkDBQE3r4t0yqu684LoML70+8lCxtd88BxOYcCcMVibnhbdcm11bDY7lPikbITvXPyTZIE
aQ2jVwl2zcYRsvb0xWa3y1QXxTiLeKRwYfJ5U0Pxl3sfi7VssdvH0YTm9Iz0qmZZumsM0jzi3lxu
1IZXruTmEs5re/3I0lGwE23VL6JtFaCj8lRQ4NwyADknAYXcfrrACueXMOwteNLKYbjUCUXfvjB8
lVVx4gBopUK3y/ctfbS0OtJaf2z/LDG+MBXty6J3RAyjcv6oBG4qEP436iv3gPf70B5dQnxT2ZDJ
dAHU49lnleybHo2cZou5vRIAliDfGu7nc0INeYaVhoZtguijNLOrS+vmW2KkK2t3CerNq3oYnc6X
uHd6ly51Tz7bwnH/v0PYX44Sd7nPoX2Nq0EJSQinbSHN0pb0kSZtroOxLIYnVqfQpxfo8WjLrQ+p
XUw0sAdk2nMOoCyuRoDDtWXbHcqst755ZoPm2KwlxJUHMLOao2W65fM0GWDIzZYof/GO1C0cQerm
Sq3cfaiJ6RRBUrbtmbhFnQQinaA5P1PzAtoDC3Xj83CGx0eoEt9/categaTALfuxK915X2nRPZnJ
IM4jvBcuhdOwmMJjIRSEHmBN4nwqAeIPy8FSXyjwsft5ojiPM0pe+1YMAF/P5j6xHemFuNnzV8Ez
+9JBLeHaJegyUlK6L9NNwpL41T8+MPs/nA40gM4kDfwDTPOgXYP8slVhfFGjpP8AXyr2mZHb0x4q
3HwnhSIwLWKk/FQ5OVzXM6mGp1xKcjWNut5XA0xL4FtgeF6YZ2KG5VDiFUi4TeaFaY1W5M6Cm8fn
LDUIBL4NWEhomC1dGhwJESJzd4BykzkFuVvkFPzWRMYpmemuhhD41eGifdbMt2NHtu1jMlvjJaFQ
6k9m+DRMcnYuo/L8T9zs3ROcFMtzn1NxgWK+8wpIPEO3L8/PKaoyB7iDkO+jT8oypAUu2TJPy1A4
TXHKirrbJyKpfpbjZO5QFCmOzHOyE5mlOIyg5hyYBjiXDsT/4dkGhGW4A2MXAumGHRjvcmeMLnyA
nIx/cZK+/lriU3RotqMPHg8d/HMH4HTQGD2rAktB+gauPiT0dPbkuRzi44amqJi4TZEBWFC52aGH
AMURMjBYfAqWDnbRGQeT0ulIMXdB7SbJweo0ckpnLE6kT8guh3HGA2o/w1m6Kb+OlS+ONRx2g9qW
oGvXtAWKnjfTmwdLAVigWOpT2mpvPyWuWwfKojAnzJzGjbyisiJooPFzXsIDpB4Zg/NSNe1QNnOB
RTa9vaAOykhOMyFJGPVu8pzJ2s0SDpKugwPWgBvPo9GkcMIx2vTim1x96yqYeQt4rjwon8Dmniaw
PsjqCdddYpIAkEEXcH7F+r3rjmrvsHz+1pUQIJQN7c6yY+2pgafFbz/P5bVt64mHlteDg57WU0ei
QnVw6lFwHfCCqs6rLmp0WkgYP9iwMJo9eH2krv6C3o61S2rTfhm71L6iMZbvBncuzzkv9RT7s1MZ
OCTKfldl3ER9xoLxzCCsQHaQWbMkr1/cucgOZVmZIZLKfD8Zo3ghxCsOfgIp3YKnzyk2Iep2Hovc
PCdnja5boJL0Xxc3sJCao8EiB5Z3UeEN89UZEnYec01CppohKHtRRaolY9iXk3rq3NlLT4QO3u+M
2pCDgvaY64UjCtkHDmx44PtzGinoUNrhkFgkCZlW8JvE3Pwkc9ZGXi4MMIizapflMCpiI4c/CLaW
P4atT9uTS6UNDXlZ/5hFU4ZqVNmpoYC1pqbbRE5b898J66dvwvT1K9eiPpZguP9WkCi7uF5h/Sih
I3KqAdYP3cJ2j3wo9WOhOy8EV11GLfxKLpng4pD6XrfXKFJTOGU5tAm5pfoLh5gSkO2ddUwgilM8
5kXC9qQB2xmWQA7NAgjbNT8sr8rck4H/lIHnK9eE/cooYFI9Wfml9+eujgw9oe3DCOvtM2VZM3zw
3F1kdOlN5UaIOYmdznV2avR6GG6457yuut39k30lx18yKuYOLApVVUnMW3Wwm+TH2KApV+XDT0BM
tzC5a8fvIrlzG5+KLEGxzJrk0001Dw5PHwLr4Pj5b3IPhwukOnYJYYIxnC+thfJ4hPQKvPL747Py
05dkir4UBvyYHD9WsvxpWf/aufty/8krac9S69kezcrsboI1lYNWwyBCblYBMbYuAysTuyQ+gBcM
8LldNGdW0E95p49OVu6Tbv6Hyi1Fi7WxuX3Zu5tby8EbneykORv9Vyd7ZdWP+yOz9tzb3989t4ZP
Tgf3+uYsG/0J1lVvpE+f7z96bVQWudoIL/OKVKDRttTdWd5DwUsoqV1RktpYL2uzutixqBC7ls4x
Jkil4IhXsoNynu7/9rVhWVzAWoAdHaLwaN/6t2perC3Rx7UxWezOGnGsSw3Rnif2gkvjHmpPUd0n
B5i4BR/65UvKAg4BKHZNBNpMuNgFIIECpIYW1f2Hr4z4kqwwDjOpDTY0oK/0MPWrPBUVJpyW7LLg
H6sdL1WcYUttC6AxGwReADyBaZVsPqObsr//BSsTuxRyZjRl/ph40KwbEhqMlXMAeK+I7j98ZXaX
XAWH5g4S3USePfM1w9k7J07UqyzKjY/O7mK70rnoWlakiDRG/b33/Qu0ozei+9rcLrYrbykSTj5i
N0nzd52KQ0+cPIAK08bCdP9UE/9yebMX+7Udmikdmjk59RCS21tpkb6povaOA53EfiJpvuukpXaO
wwEb147gn0QN/dDWYnka3ihz074BZfDsNUn/ZIii27t2TR5HN2XfoGtT/APwUHcBQyJ7hd0G5H5S
+2YmCFvCsrWma6aGeufIWR8oJGxhndrSS8Y62L3TFs6dga4qyYN5GMnvuTbkbhDGv2U2zT9k6cmo
zyGeG5kKivXRZNo2RxLvda/AwWQoODVOc8vjvIHhPl1UJ51V06lvqFWEUhN15dwSHqwBW4kt75qw
8KMKTnmatQdfUb5H285+Hi2ATbu+Hwc8G63hyqajEcBjeo4MZStwn/KgK2B/jAYiiu+uoa4ucIU/
NC3Uwwy14D1zmzkkox6hGQ48dRoZLhe73J3yCwin+htcAL0w83rQp+RYlkc+wqXs0BsO/V4M4DrB
QdZQ+yJrcMXxM2HCvLDorrB7SK58zvyDmIl4hgnjEBGvz+HoyQQ8HxHn06CD28EF0Jb2+9R6dej1
BTsK7rRR6jQEDGg+/nQg9rsn8EJGXU4VrzMy2oho+CnKYaYxru30J6GGOANtQz8nEPaNmjZ18x0S
ZXtf8KbAPRlSA/OOMJ3tFdT1w4LJOeRz/TvDHfufeRpRGfBN+7m89f0d7tuhaVjZN+H6WWi1Bnvj
M51ebNXBA6/AF0UOvOPPmo0SqgKqCyo40Z1FOQD9y1L2AkNW6FdUGTAElUqrYCKG50dlY/N/BtAd
b7mb97WxOu7BPAkCj4ExVuMVfmrVocj9LmjbCTLuWSmvSVYnxwEcppOcE9xZVAKXDrj0tfSMnylA
CEwd3EfH3CjrUNZsqnbwk5rNXevl1RlJVxu7jqM+KZUOO01yvf8/zq6sSVKUa/8iIlxQ9FZztfa9
um6M6q5uF0BR3H/99+Rc1etXphE5VxM1MZAC5wCHZ4H8RVXBH7Cpm6CEf/UvSB5Ca4XDB+aNIaTA
PkfifwW50b1jfo2jmumIj3wy/H+NEed/RlRE71BmBB3ZYpaCbWcxPJvSUDbwTvEkdo7tuXd9xygu
VG0NEHwb61tUX3TUOqcVMDnFlQV15Pu2dI2NpwcX/q8q30E9ydw60AqoA1bDvM4qe7LTxaiAX4Eq
XUFzEdmSFhyX24HgfmzzqPaItaNmne2KujZCB7fADY6xDmofVX3AI3Nz3SGut64JIWlXO8Peiad8
K/0q2xm1e7rE8HpbjA0u/Ly1rgtgSwKbGf0eElTiUFecbuDo2MANkjfvlqAQ2U3KAnSYsQQtydBD
95CPSR5mbGoeTteWe2SqKeKjOW6qJofMoRwmhZXrwzLXEw2s43icP7qsBxMQAzDuPTMzyjBNvOoo
4JUJC5xJ3xSmFkfcOL3nFLWFnUTMfiUgdQe4KbWB7l2CdodGbDqt1EvqMedDFB3dALzb3QAJybYW
k9BRIk2i+3CoYky5HGBmKMG4g1qXbWt9UhmoD8R0x83QjgRKo9144Ix6QUWpjHglppD6DXmoWk8w
eJ7W3p43bPqE9aM4gAtv7WJb0Pcacs2/E4KEAfsrtee+MT3xNI5fjYnlx85M66BIQSNGMYOK68y0
2IPV++NtRid5n0IWfsMBhjgMYBlHsYHprXI3uZNG2h3csjG30hoBYWKFv7WHxP3tkQE0nm5qPkHh
m4I4sw2AcavKDROQzSHBrvLtqI3yhUx4rq1bu87BJ/aSSCJb7xRFyY1bBVa50eN2TMkot2oo4l2e
2+mLHOMJhtvwyrDZYIsACsg9rhUwKhLcw9UVFeHKSJ2wg6b6gSoUCGXjgxbVyqAkySmhG9nBoDo+
loz6917p9jqYXKt2gsIT1a4GU/3KhH7Wfd3ZeYDL+3jrC5ffwId7kBs6MLrrqV2jkuOmh9o2MC19
Qq+NshfPcWyI51YIZD+jcDaub2Uv1GgEtN4TfsVAdb4xGyN5kH2W7WRRQyAcLqnyjWjooYcOgi8i
BUXdAwK5+7iXwx/iZi3qglTDcrqGxWhF4t1UIgQsWfBQyNg9FDrN4BhCuj1mt4LXUGYEtmlboehw
DxJA8FoB/P6mY6s1QeTKiu+NXsIT2erZa94hn2QAJ2wraHwDSETN6rpM/O6tV+6A03fsbauSuDBj
c5OwHD31piAqvzVbnYdeQtw9pM6TdxmP/Npkbbpv4rJ7VCc3yGSYbGCpQK+Dwxfu+6zJ8Bpv6chA
SR9S99aAX2N5I/iQnO5i6U8h5wno9KjYmrtK1k0IM3oR9elghxW8ifa9b/FgLJFbiD/9NrWbfFC7
ApvHIs4W/zEOMs/3I7Bsa6yr2ts4rPWvOc7hdwZ0GBTqpaT+SgUwXk1SO6/Yf6yruFD2FJgdssgO
LyjPJhngjh0bytoUA8ykA8ZTcc+bftiVJfw0UcUvNizu4Ahekar5RHzQd+2h/jsBrrixaKceq15b
xziT0w7u7Q5CGMAWP7bHRzzPHNIiFXucljqsnIpeI3bpvRx990+DOuIG3qj5lvFSHVDQ7O58YVeH
PI7tsLBTtR9G7R3hfzjuaumQ21QRK4x5Q25xqTEPHVxUN64e9B2ox/F9lufkCQq11UuTmeKlHZoC
4mfqPhUCldoSjtTYGrK9QQt92tbb63zMp92AJXmgmhqoOsfdxoyxrdc009cC3sm/6hwbALxwT4oX
ZuHfNKAH4tINJ8ZhJM1XB4m1AHt7ds9Ny7mbSI3SHWrzr1VZyk+OoiIkUlGwA+YOVsJwGn9wDcd8
YDkv7+GplP8dvabcMQiQXcHg9BG2qPlWJTTbl15dXiejZT6BI0y+YrsUT90gnb3BgRPd1cg0t3Bq
BjlAmEPgU7P9bEfP+sdaz4rwwcPWqGN1TPOYPuKg7e/9aRxfqJ7I3h0s+tUBx/9LOtrcek0d7/DU
VQTaVCDnTo37p4gbfuN0xfSSoNgLT+i06J7AMcg+VVc0/7DNw0vdx9veZ55p9dBlLsMreF9Zjy43
WAq7866zA80TlCb9aYATr+BK2FuaSd4HSRcXuHSVKj1gw9aoq5m0uAXeF6S4mvu3hSTt9ciptS0r
h7xUg0nuemHAAWKCjTpKjb0rN9JmbVQCCL6hBvgiAfB9Xr9pBzK8NEyUWOulAnJc6k0Kq/N7PIrA
O0LhCLbPiIGiqrBeTUOiajXA2tmzS1hDpaUMRy3Mh6IbxE3hNvZeCxs7V17a17GU1aYqvOQ2s0a8
wAAnsWeN59xzK+YvySAgbTK4dbdNQM7Y+jXpNticbTji2gw7CPO9YEAh+lAPpX/fNwZ4EzATwnPA
UI5bjJ//Fac5e0JdfDg99zRbx7XMa+i0ewBM4nR81Xa+8Q5B4TboRW+Gvm9ZRw9Ky8dONMBoanMc
t1aRJBDENyR862tvwNtNbG5UBgtvYjr00elhc7a1UK6/yyDReOvXMCZ2YE2+zRrdbsuYJndl6mS3
xCXZboJZ+BfJIKiJUvngBkgO9M6oATYicGSWGcvvgTjrbjuUdP5qA4wESAQpoEWHpIFHLWrRrlPB
5jVW9XCT4Kj3IAbw6ouK8AdNoDq3wVVtRI5v1Nbuxr3NbHdvxYW3t+lYPaDURZ+tvCah4ECr5lS1
+xEW5wHsyKwuSMELCXwzVX9bNdD7TKQGlIhb9xEu60KEY2JnDmBRfr5CFFi6Vc4KKRZkCZ0kttRV
KmSox3e8PQZYTOfv20uNz6opENM2dGrY6sqNVVCXUVF/dfnKM/bCXX7OA9coMI9kQNsN1iFSP3RG
Ay/ZtMCPnf/xC5WIOQ28LC2joR0QvKNDIAOa3rFhTbZiqekZVKWqlUHjmqCG4t9i28cNZKWOutTw
abC+VQuhJ039gfA4cg0StZPzomT2+/xwLLzfzwneWVXh6WKgXsQJjYbGfeOxuMZbhAj80X6u4nzl
ExbWjD2roHg072DlntZXKPBtgFQAAvI2X1PAWVo0sxoKavs+7oZwOc5w0uwtoKjIr7L0wslItueH
aennz2ooY9mVo04tWH0WuD/adrpteH3XG122UqZZgi/bs4htictJDSuBK/hrwpdyX/Mw3cgX9xcL
G1zWNu64UkxcGqxZ9MaG9tmgi+pKaOhwKQiKI6sSpCORbs4P1kIPc1o3JMR6z4N+y5XnIE3XbYBL
SwANRkho7c73sLBq54TuRnt94VWotsasb8PSTqIiqw95abQb8MqGgGUo5pzvamHm5wRvKbnNIAei
rvIOyKruTkDPka8ZTS81fhrBb4EtwXzNRwNPO1X8VFC8QjsazulrQghLrZ/+/q11Q3vgjxD39PzS
bEj25lKYzMPM9fzALCSlObW7TME8E6WJAz201wkO6ZpdJgZizLnVbBjSJIfcCJxT3G0pbXvjiuzW
rNmt21RqZQ39ZwjyQ13UmsV0YcS4CKCoecxrjToNXmOmTTrwrg9Ss3M+YDPuvk5+3KtQiFreTk2R
4VoqxiNKtm62hSWYBAba0jg49+RrkEAipADhBb0HyEiq+8uUcI0519oyc2PgAhLMzXRrtiBlIAON
AIm41mVPsP/ZWX1bJ5VlKaAVIAQZA8V8nXAT1qaEDh9VRoaVxbKQEuYcaZlYVPK2dKKpNMKyPxbM
w3qxcc9ZOfAsdeD971qHrqul1QCrJWYmgce/hH8PXeQA7K2LVvucDy1y5iUtfFeimqFeAmrnIavk
7/NtL8TpnKXMsrTEfae1QLx51BB97P27UV8mXWnMqcmd1jYjUMxHhuweZEEewB9dSY0LGWBOSZZy
SswErH74X3tvkygiweXKFrLU9GxHt1ub9YNqIFFp1tuWMFTu6ssUmIz/duBvy11Xntcxw8LFswWx
SteB1lg1+cqgLC3E2T7e2U2CUgIWCp4JfME2CvWQrHsqQBG7bLXM9u+UdpkeWtOKUI8IpIs1bv7S
7uf5xhc21jnB2PYTwIJi2IHg7pDjJQTGkpPsnn2XRqVT/IPOxhpfa2GG51zjBCWQkUIjH3SNTwBV
wliunfAXZmDuyzKxDEVJ37EiQISbHd6l5MHHHezO7HDVlVks85WkthC3/8+dZRq5T8bUjCxYwYQ+
QZXQNtN3Rvzd+dlY6mC2gWe9U0hlVVBPASly8J7d6XYoL9xkjdPEfAuDNlGsVW4NaWcV1i4AdsV7
XrlBVbqXpWRjFsNJIpiHuuAIvHPhb/TEt0Xs7HCAfqnx0HLhHFj/+xVlISWKYQhmcNfDxp8CUnz5
4G6en4ClcJgFMwrGU14J7CpG8XpS2TcPxUlSqgzwTLXyAUurdRbO4BcPnhHDrkx2Nh5ik01Zp7u6
/YNb8AUfwXz8879DRFETgWgfLJfiBoe05NnPk7tU/MvzJqwYXdsff1qrp15mG7C2i7arqcZDGwGT
ltHOjnw/g+SDzaoX6MFYD6nMBy8YGYfvE8jiW5KneNQrCpSMUOwHvo1z1t5PudFfg8VjHkueUgAq
PR3CI0zkAYKBAr/XQaqVpaxC7bOB2RKgBWGrWnUttIaMe9srfV1AdP0270yIz5aO84haubtlPWRM
hNWkrzjgtCiajgog+IqnzZEOnG8sy2+cwOwteHc6qsMIlUXUshSusHjjRNG3lfTglGnz6lrxmn74
T+vrNGinv3+LQTP1rApvuxZeizjQn3zXFk0wTP17CWRl3dUrRZWluTmtve/d2F5D7dFUV3V9qFAC
zkHPABZ2ZQX/lMlPHzHLUigoWt1YTerKgQRSbRe7obxEXevU9CxH2dMweKiTV1d58ug5TjC1f84H
9tKIzHITTB85ZIYy+IHwjzpBkRDPsQ19u6zxWU6qZJ8mLQPYJaZgsWfZVrFniF1tL2t9lpO6CVa8
7SimqOmuyOBvSAuv5Gyl8R8FEE4jPktHI7hKWeZN3jGzeSHCPGvpzjUk3nxZV4TQClBXvvRRneYe
TjahF9fVVpqdDC2tG1gAN/4Oan7VRjtkzYNrYa7mtNbKBnGgynsD+sbTh+CwH/AqY0/wEL2ygJc6
mKUuCzB1u6RIwcRytzp7An1po/Tf89O1EB1zWqrpGHFSno5rkhWHyrY/Ha3+Xdb0LKxt8NWYlWkr
8oGCidN7s10bkaUffRqpbwnDS4qGkg4jEhvDCN05HJ6KwV/Zj37a8bDE5pzTFqa0HVenYxMrX8FY
eLFhJpt7ELjLe73Sx9KUzuK7rQ0XVGBcTVqLQjnxBlSOYIAo2vmBX0jbc8+YGHRcRktqRGP1W0x0
q6w/cV0GI7YZkq1M7tIozcI8B7wdlrH2EHnsqfY+uPa3U12HTtYeL/uIWaTHtrRB67HgfF7x6tMx
XHrICsOIN1DoQ0En562JByU2/D7f3cKMzNmozaS01zS5EdnUvTK4s+XlcHD5r/OtLyzYOQfVJKAd
eBI+JS7tgsL5MOlKw0s/e7ZDUyDim8bTZjQODtvhWefK0cN9WpM137OlDuZBTKxkyGRpRJnXHaas
TQD78e4y2BCcH5mFtTrnnjr5VFpg4g1R0pU3HU5TQWXaT6XGZc7OfzPXWikrL/Uz26qLxuV+miIm
mnHQ21SJG5az/TTWNmy1SeSKtReipQGbhfbYQlKOO2SKpmZMttJw4p1PfLZ1hKT782O21MVsA0/z
0uJTDDWnUvQRYfRNdPFH5l5CZ0QC/E8+51t2lX5vSidN+ggKONBA8zagz70AKb+S++zTz5wXNk/t
zyIbT9WlkVcxkh8F+yfRpIMhWGVDmrQBTaUHArEMJlhjfDI9mFe4FasXE6fjLWBxyR4kwkwGqBjB
Em/ivgrTrkSdAejXw1AWvr/hNMkA2AJF74bIZATIk6R4EpGkuYNouPFWeFb6Ok3O9DfJ2nJnt13/
APqzFUHUkzzkluo2PbOA6pu6sf86P2E/vp7gk+fk1xixH1uOoSOrBqfObCEh7R0c+HV2ErwdXTxX
EKfybWgDQMRpUGrTWdlleXTOgAUw22itum6igTxkwLsCAntTQds7xwvX1PSb81+4EF5zCmxXJWDZ
AxYTZaRVm1zqFqpKVlTFxQfnLrzf2uHCnmYJyVFW2kGxAXR+WX9Yo/Vs50CZN8nQBVKP/6Daka6k
poUwm7NimWJTNWijiuqc+2HKDTPs7JEFXbeWlJZ6mCUl06gyabQYtQKgmjvNiv4+cQEHSKyuWMl7
p6Z+CLY5NRYsvyZtRugT+Kz+7UiyYy3cus9P+mnIf2p7loeSZgD3DWaC0cgBWCbP1mRsSfUvN+TK
DCytqtkhAy6VAH3HdhV5kGgMUtnc8Ny7d/xml/fdP2anX+c/5HSS/ulDZhkJKsAsBQKsioaS/Iol
cHddfUwHcS+hVu6q4b2nbCX7LczHnC0FpDJQcSqGTqZpbcCGTAJTTH/Pf8ZS27OLgtkPFTZTp478
qT3krQdtV3NaswdcWKtzstQoqezMHEoj4PZu7Vh/DKLfGRkEhc//+KX2Z3ENvBNq6pZoon4CajcQ
DoD/pZmDt1nW1vv5PhbW09wtxjQIY9RKZCR7wd8zBQqu0pQfLR/+SEI5FGhm0T2d72zpg06z9G0b
7ZQ5Ft0ECaxMA6maVcBtNQ11jxV8alcW01IX9v92wdMuAY+As6NvXoOfuGWgUXZ6JfiWGp9Fdym0
b3hdWUUUqOm9zFMb8qRw4W5VUzycH6KFuJubx/R+Xk1SMB5VZj6NMPMyq8+ce+yxKwDRC6QpYMyk
GbDUk6n8lU6XvmsW7BR43Jghj0Ofsf8tRpSt3fFDVRcWs+ZMq77LLB9kVBkNDkQ68CZXHA1Wg+Ds
r2rJLcT5nG9FHM3aHqXDY2HAcTSJ3X6ve72GzVrI6nOqFVwn27S1IdQhCtBExZ1fDoGE4pI7PZ6f
9aUOZpEuoF85QKFBRTT1+49WZ1CDaSd/2EH4Mc0DK/aylYPy0kCdlsC3EBxpa3Z2Z4qIcLPZa+37
17IFX+f8dyy1fvr7t9Z74JIsuNCUUd0C7wfJeCeMLeDNLmt9Ftt1b8WJX8X47RW9GRV5ShAMlzU9
i2w/A/A+72oZOYXw7lrD+deCVLKSY5dGZbZnF2RKYxvVksjM9XCS1PpQXZas/PKFBE5nsas7ppwk
hzBjPxjiU8B7Jw6qnvIb066q626C3kFIACBaEdxZyE9ztF81FRTqUVCsbzgEQguDoBAUg25VebLe
QGFThbbj/Wns4vWiiZmD/2oZFwlAvFU0TcVjmfFnLdc4mgsjZ5/+/m2xmqOsSGlACs4dK2AzgFvH
U4VzQxt5aIuMhjJfM29YCO+544scaNIDQQ5NSFKCIVDs/YxuRzgglJ1+Oz9OCyl8jgo0LGg9mGUH
KdCRPMWjfvHY+KFHsub2tNT+LLJhNJoZTkugY40jQY1Lqcy9gNfT4fzPXwiRuQMMGcGeqmEmG4F1
dovbcBcIT16CbsNV879b97eJzjWXOYhdOKdloLIyCT6eabrXnV3dEbrGCl36glmQtxJiNQ3FHENR
f7huSNrvhZYXXovmri9F3ZUazEc8zlHQMJI+/VMOJgtHceG5aY4AdPuYoySnYYlQQ2ijrvkfn8ls
M+i18VlYQHMA4DjWedHnOOXn/VvlvjXjnVh7k/sRF4YJniP+OIExN3HKDmhbvC1vzHxwwUXLYuyc
Bhl+Afddf5R21b6qoYf6jQdZoRxOCAfWm8POhMTbtkpcBbkeKw1oQuJnKozfrVuCStAL+/78El/I
nNZsj4+LqUjMk8ZlXsZX0DW5rlLvvjTrR9jZhU3lPJDJWKtXLaS2uVvMSVWXlzazot7dEMvfEQmp
VGVsDfXu+msU64WsNocTdjSdvBp+EkcM6pdu8jGARPAtYDNfPliB5wdtadXMtvzBhGEjVKe8oyev
XOWD3kVCuJNsLmt9tuu3OTUMBQrIMRtZvxOoukIGTaUf8VSyC7uYpYWqLXRhDi45OlhIunKhOOUm
+wqQ3uD8NyzNwmz/t83SSCYG3YXaLKsNaeQNVFvtYBBgLPp0bUEtZLc5GtBvQOtNVREf4xNn9h9M
Lc7/+oX5/S+iv6VmUuSQgLZzcmzM68Etw757SnFoPN/4j/K3yAtzCKBbACU9tlN8NPDoeUV6275W
YFVDDQ21XOhVmdUGxHP1xcG62noJ3svMEcpYpKqmfX/ihtME5NASjK3tmCb+Fr5w02UP/HMEYRaT
HO6m+PBS12GfxUDb3AMusT3/5UvDevr7t2FtQLEts1Prurzl4FcV+dEy/pxve+nBeQ4iHCjOsxos
7aPkJ8kw0Tb6ofZzh0GJE0AbW+XpgccSWvVj5zs3TjMV29rk7pU7GRvwjfy3vO+TVxILY+Vzf9SP
Pk30LE1UOrNjq20xmh1gATqbupDZKsiR6KWGXSA4lQHUW27G4WT4PlbGlk18RUx1IdfOwYl4dXV8
ps34aKn2LgbXeHDagEPXBqqUWq2hppZ6meURrTgKS1WVgtQLaTRoidxbqcV2iUPvprhT4H4YH+fn
d2ntzBJKDoRBXvhlAqoBzQ5xJasdG9Xf3LbUynQtJJM5ZBEqo049ekMaUf9N9fmVwdbs9xZ++xyi
WJuJP5nCi492aX1C6FTsEpyw3Rjc74sGZ45ULEXrkXIw4mPf0zEEN9i5g7lL+xjHIr1wdGbnBNZ5
2XQyMziqGjoISWgUF8J+5pYnbV81gw81iqPgeFupIQK6UbJvV363j9zyQ8V4jk6MbbPu2x6/ezTG
OFBN/G7Yzmfbp7/xngloN3SMR+JAotPbn5+LhZ1vjlYcWlqUMSHekeWDBu3efHdz8aR90FemVD2e
72RpRc2OCBOIGE7C7PiYin5Di0dOG6Dh+5UdauFMODcPybPMcQpFIfRS57epXf/hornzOv3cQiHB
zOxX4V6C3kWKNGZh7ZIcPrYjPsSy3ZvBgSxhvCZk+3M8gxH+v7vNOLmZrSxIABileCiK9JknYmVR
LTV9GrhvG1nmZ1qWWZVFIGuHjQ1JvwmIpZXR/3nFenMsH/GJKlNIaUQW9+UTisa5E6ISBC2JUtHx
yscdrguMoa/fh4n5R+0X42XHQm9ufZH1UNqHdnUaWb4B3eXslvZX40ifzy/anyPDm+P7hBxZBamL
DPyTJsz5zjHg6OLKsPDWZKR/DgtvDvPLYt2NmJssoryBIdhwqEZoDQ7ZGrluqf3Zhp6rSvoJRBiO
0N88wgZwMyT+g5+tuX0vDdAsqpFh4ex4imrFoGOZmkFtfHjigTQXTsBst2ZwuMBVE3HNeV4GdWpA
/xbpXHjqOUs988LgmIV0XXYUsrfI52YPvZDc2bWKvl60guYIviRjlZ/oIolMVW2m5uDp+hZ3VXCH
jd1lPcwi2/VB5MpqHDO4/OfwO/DH70l82zrm/fn2fz4wgb34v5nDLk1CJxPHMkcUV2aR/I0zH9EM
FUyzqN7Kxl6Tcf45h3veaY19S1Eg1HUQ5omRWKGJInC+nNgNZEQ3o0Bk949Ffhmq0pv7SiQjNUc2
eB7Qz3fQwQwLDU/Ocu0euRBxc4yfkyBJjdTBbmp2rzlrkqDn5rOj1+Z7IZPPfSXgtFn58Qj/0YLb
B49DmIPop/NTvfTTZ9FcdU4HvVxEs5nToLOh/QXhFVat3X2Xmp8FM/j4cWlVHjmODv2ENm0bVlIk
oSmR+c5/wEI6mrtKtBD6dYmBDRRbcp1BcMl/hdRROOVspYOFwZ9D+VDYoJZPUSTwVPUsYVY2dGwl
CS389jmOj5syxbaIE/HY1Rs7f/Y5DQeeB7Z4PD84C8PPZoFMq57lUJRLcARIu12NpHQESIrBRYCs
mUEtfcMshEE7GIBnQS7yvCezxcbv7gv3yY4vPMXMEX3czKaMU+Yde6u5hu5RaMT9SgFlIc2x04x/
yz4DU5DUKpDmXOnSdyclOhzH9J9KWjswSlM/yapID+dnYmkVzTflnJ9AZx3ecfuy30oiwYAYgPE/
3/rSJFizL8ndUtCmFRHcZwrA07Q0doYSaaCGMr8RjS9Xhmypo1k8Z65PPUCyksj3IB/14GX3Ogaa
9v38Z/z3qv3/70HeHMs35fXJu7xOovf3uyPZ3t1kj3RP91d9ADHDYAyN0ArL4CoOv5ygDEhAQ73H
81Nob3CACrpAb/TGjMC7fS2PbF9dj+D2Bip8IpsWbpBf53/lj94T0IaZw++UR6C6reIsUimHCoPm
VhaIIWHAgWY6Ihn+DbL+bgZscay/XIfhaMem3F2B4C3MwRyCB8SdowigPlHlXPkU1svqOEDLqHXW
nOoXssYcfef1GvhB300iqCPu+1rnkKlhL3SEZNz5EVwIvLn7hN9zCtkakkeM986uQtHntZkgj+/g
qUwH+WiXV1A6ztc2oYXYmyPv4p5ksVd1CUiq3Z1jjYccSkGXfcmpy28pBKyazslzlkWCZv1dItsg
jpmx49CH3NoQ+TnhkXfnu1qalVkGgQ+XbXUlwcUE1zkFJUbhHCcI1p9vfQFT6rmzFNI2fm+lExb1
5HnbZppemoJ4kWDujTLyfwZ0smDFIAOe9h86B40YmjuQK4zrldD/73nlh9Cf65bHaRpTSJZDYIEC
i6uebMjZ1rSFeeYX9LoDbsJZu/z0+nQKnSaLoEC0h9QS9FThGgEhKcu271un255cC5LM2NmsvMlr
dZtOuJ22h86f3mGFvvKQv7SgZpcHAaldzR0zi1xe/0szP8yM6vf5eVgI7jmgz0xprjxTZBG8f2CU
BYSJoTcSSjWVcldOHQvRN1dA98qcQUwEM82I2HH+qrz2WDkHI7432IUhN4f3aWhldAlqoJE5xVdW
3x8zVa/8/P8K0z+slLkQugIKzjJrD0MEdXjPLTYAL+17aW2U+Su2+YdsniFWGRQDqh4juB20vYJ9
RnjZ/Jyi81vAj4bwPPhF8wgib9WhLnC/k24vdyoZyiiGg+jKVy4sMWeWWCDJZyBGdRKVbX8Pq7Go
S4s1eQqIZS4ts1kyYaCccu1MNnz2zHRntHq8a7xEHQrD11Ct1HkrAsPh8o/yNLRRkTS7YxtPxqvl
g6gZ+cSuWNDoxn51GClgDKLIi23V6ZNoCIP7h2fdOTBmwUtCHr8mxSQ01EJy5xr+1vxYF2581RZG
+uo4YiJhW5fete2NaRzUZs/fBmiT2CFw9mxfJ7YprpgBdTjqq1SDk2exUNFWgWNdZH4JJphlQIXM
MDcFDF+gsupaKKQppncQqbRDyA4Xh/okg1uZXXKIDekF/pDXO0kn3BZQej7pZoxOsgNIsDkUuEvA
QrUVB9RtKWSFCx30cQf9uBrcjrDUI85YijpP1qCKvSaj3hVj7EWoJdA/g2uxKyVb8maNUIqFtnWj
/jQjJYexZ9UfH0oDm0QpHWa60hCTpSA9Nw6LAzBuvSLoHE42pq/jOzOG5GtYFSWrYcubpV8F4Ft+
4Dono0mZwW6khNxjADVcQN2SBvflZOpxFsjSQFsOrHwxXjw0gDb66mlmfrZJC81ap4ZmNRGw0bCm
8W8/1ZC9AvbFeWx73W91rRSMf13oRLM2g56zAI7OgXryb11nkOVUvRtv8A7e/ImHpHvz82H88PLU
fCqkyR+pUxa72EzY+9C3UJplRs435Th5e9WL4Y+bjXjdMkGbsYNy7Ks7v6pGHiYQDtwavBk25thy
iBy2EAOZeOWHoshICKZBOYQwICG3DcxI7LDDooH9iHDZRpSJ8S9LhPvi2PDrgFgdfGvGof8UpvKu
fWGNr5Carrbm6Hd/SZb62xJGMNAj5O1GsM56gaETswC4gnZyDODga8N89wrzQh8FDHYUfFT9EWS6
2plCAgEpeKinuR2ZNU+OGHtnbxaW/1hBj/jfMDZTH1A4D4Bq7BZ/pgG+8UC7kt/CaP174jdA6CYV
gUAoteRex7TVgUekaQZc6npTtD20G3UK2ddEefS3MI2m3/kNKCcjZB5RIhS5zzZGPABBmXgwy9ln
DjTFCLfHFsLlWXeEdIL32AAyiP/Z8ULwqtWzH3ft7dg4WB4yoWpP6Zjh4s2g1sM4HIcMNy9DvHbW
eVCJGG3GLN42zpBdc2nVT9L3GNRxRH2fu76rEXMuN7c+MQYBGRGi3yRv2n9O3Ro4erdggLBReteU
WM7WMishgG+bpl2a0zFiDEGXJX13yAvzVw5D6rumk93Bcor+PbESOCgK2t7nvV9BcFrJe02R0Y3i
RF4xK7zAehMsynxngC8wCvBW59v/x9mZLEmKa0H0i2QmBEiwBWLOuYasqg1WUzOIGUkIvv559Kqa
V2SY5aqts9siCEDTve7Hz6L3nNg3Lt9byCUfOtraU8crG3VORdxTpYyzc9Cf/tFitwJwEUCwRjQu
xEV1HTkS4GNcafAVG552X8ze+JBniMtZGlDFPY0kP2WSAOr0UHvt2WkVMUj4CtVBdoU8eMrVKs6B
cw4T10zhfTdUaYJL9l8NdT70XXaFbqN2XIUu9CNDXyfaXcr7EO3kJh4nVz8MYKDvaIkGkmlBZ0Sl
fEiPTjmgaK4KRGLvGtAldzB08FMgJTsiKqL9h9a19zpCo32EWhfY1NFYtitZowCrLsUQ5WXnfxoD
Xh+BvHZ9cMFSfWCyB2531vUdCw07IMmn3GGvhzCeSuTAF+QTQpZgBof+vo+dCfFiRZ4SSNfDckmm
rAoQDkca+DInfQf2I/04+yU5Tkit+Vp1E/prAktwhJlXHoIybA4eRzNg30lEmnMaII+8I3XUDZ2F
N4qwzwvpxJMJc+97KLho9lnWZkWUhmb8akuHIxHMKZ9IPzYHG5j0VcFe/ZqSWcTDVKoo5SNmT5dW
d8sUThfjVfIY6Dnbq4x2u9QZxVMn2nzv0bn4Ak5mfm9UKpKRi+5uCRt6ziqkhTXcY4+5qCssHrlK
WN9miQLM/W7oiXiAZWseEIQknWdFveyoQBJ9CApw1op5GU6AIoNyPokvqjf8u8JhCVid67EVIFbA
MwMNHmecenZIuCENT/DTvESOU3sqUXJ+hjrGw9N09R6mWr1TTVokJPDN58x49Uuf1cUzGW14WEKX
enHnODSyaDuiNlc37AHN+vSlk/Xws64FYg57sHCPlYAxt+lzcm8mRHGxGsdN7k5TDapyg8L54gl+
VTBll8IT7YNoW/+bx0ofaOlK/qgzWZyJQeBW6cLinvW+cwogNt9RJM7seTWEeP9F1gKoCX+DRP5s
jFeo3WMDmf6yCygYgAhb/TymQXiXYpf6PUPK1bECIB0H4LFwfsMuVn80cGA8cG/sH+eMuN/mqtOv
JLhqUtPW73ZWz9yDvEcD6q6aNotU69LPAqX0iHsBkMtkCV+r1AxLUiBZ/WqAEJAIZG546Cop71Mf
uQ12ytDwgGJ+RwnxT5q4+cFnvYK3hICU7TfgqwIAHPlZhWAFwFTiHhTLBDWTcoelu/+hsUQmo5oV
kB6wgEXD2OYHyySP3LRP73tvQdEBfN1fQbiQvbJucVgUQGhKYDyZvs2/Cofmyail+JRDsZdYk3YJ
4vSKh3mxJSIVPHqZIeLLuNU/lNvT2IjK/EKYQq/2YOHKJxiV6Zdp6Md7T2MecqhZSFS5JgWXHGF4
WZw63fitZY17tDmrZbS0znJn5wxO2rBuYvgT2zu1sPBxqgOKgTD0sGr3DdDMOnRwakO4R1TrhT57
AS8AckY2mcxl+Y/LtX8BbsQ8DKLoH6qZuPGi0ARANkSfTyfZSV8mIWro80NdjMsBQc3ed2L58BSg
hn/17vi7QQ3ihGJ79dHzM3OUXjpj98VN/lR2Fp7xkaA2UmQlS6hjSYn8CC8E2Bz7rTACuQs3y3eR
mgFCjD600CA+w4Yq6RVUX0HfBFAvvIbSfpg4w8yLTMNYDIocsbvHwUUudZ2MnjM4ceYUbEmUP3Vf
jCfRVpCjaDHuTR8+Noph7vOHXiMAIM9DQNkK+k3Xof6Uglsdm3BoH5Ew512pCD4BX7nIZbcLUqc+
lAod1UjXJaBoNVt0vddC8pMf1OTYIayD6AJgyZQhBcEt44lQ9Lu7qT/AZx5WsTGF3ySqqVq7x4bI
/0EG239rl8J77joRgCbeKBgjxpK1T0UAkIah3H/Oeh5+t31Y/bZp3iQ51r08DmYH5Hlser5o1Osz
KAaK7hXWWA9TrRwcFLtk7V4ZH9p/hEM1RNgBLaYvTTkFHzSl3jlwfPclG0cGNDof2c5kJk8wyPhj
FYjgfpgzCAXnEtBvLFQONk+ToA9gcYVqN/Wlwe0Ywn3YS/MUVEv329MUWWrS6ZzfShv+AKB468fV
qMmdy7h3fS6uBKP9ql0CdJke4DPqzu6i5CvS/JpLZpYykTmSfrBXys9B3ylkg2SOum6NGaJWu84/
jt5k60ikmB/gIXacR2huYawNK+CbWxJAY+YRnAKZh6iMuMl9RrGGuOTQDiXdT5OqkbXGfQCdh8D7
pPCa9I0+59ClHbHChV+A2e6R3GDBf9cI5/hW9RzFZke4h8FUAFKxfviZ5RltdiqQeaK7dIlTo5Yf
xQKQEQK/JniMqo6EH0MjxRx5cmq+FoTwNEIiMrsfpF/dK38uP1UNn3cgwzKknLjVWQ5jpZOlNDwG
99AB96XM7W8/7csH1wTtDohmxDTmh9D3pwdfLvDQhHI8ICtzLmOw2iWszgIkpZk4zxXT9lAxjwQR
UhrsrhepPjMjxks4C7XTPvMQPYltR9GH9KLtmCJGYBafJ6QuPVWBpE+F55lTFU4ZqPWgNDf1EDxe
p857jVy8iyUdhM0iK+7aykd6TOVk9cVRSEuNmisiesbGSWK4aXGhnkESTu6LHdJ59T9FV7PLXDf1
QWTd/BMq6ews8D4c3axj+6IKm+cq76ajE/IKvPUg3IuxNDGOM+aEJB/+RaA+/6FvGlYiXoOYuyxM
uysMVe+QbYEBSca2B3g18BHcCMzoYiIXSKWzzdr2CfyK+jd6vjhUNDKbIzqZfl9xxAamQ4HEQ9Lk
4w9vyjo0ILupSLzKbZIwy8ZPTVk5d6RDiGucScSkQNa42M8gxSEbpS7Cn80VmZ9gfy1fSp82D35b
p/0dRHTBkYVL92yRHnQclFKHfvGwJ6oCW/fIU6DVhaIu6USkRZ5p1yPPzaMmmxMKQnfc9AVOnMhp
/IEZQSH1g41ghwC3Xc4y/006H8njmkokfxTYvuu0ycnO+nT+3QJQ/+zVTVUeppkDDtlY7CniXg71
XQrUAsIvirq+w490gtjnPoYmYFMCQ18pJO7Byxs0+XBSGP6x49HxaMrKj5mGzxRo83I+z5gNT7Cp
gNzklArAdXiUkhqPvo24KZEI1JW9TMqw6j/SkhYJKOPFC7JaxHcxyyYOsM2KM07MI/cL9msI/flF
VTQ7tsg6vpghF3sbMAf08/G66BKFoJem0MnICoZKPv78GUxN7IwFgnjJkpGvI3Isf2Wwdn4UhJg0
giUTCqqwnaDEnxfsBTA5A6k6igIS38KtoVWXWpAfitEBu9wZOH2wORu6a0cw+3d+6CI7k7g1wjuQ
Q7t8k9NYsAiZM8XO4b57CUvX4HADSDwWlEJxFZmeq70DBeMJpUAadYWD/UjY8p110vpkcNAqAOpC
XkBEB+zElonyJAzq7L5Hkt8P17qgq3VT3Vzq2VW7vsABPptcJ0El2bm4GOr7XABqPraed2gmkCIj
rnOBbLFgSZBwX7lXxkXdx7Icx8dunsYn/Gf55LZi7HZAukngizzefS8W10OqJsdQAQrl7DOZ7bga
cer3bWUu1TzPx2ao213OtP8T5QHEJbWjWyGedUCGRSXau5qpdIfYHpGkFtUZ5GRwVBssN3vsUAIR
Tw7zfjsFOhGVYc3etXPz1AjN9nAwyi814rfupgB7Nsqz6jNvcOTvtM5+tLNUO2WU2Jlpms8dzpg2
8nyvSMbAIV+WCSEqKapCSZrZBiZIpCAiWcWbfnuMdMAIB8ZHCkf7Os0LPRtSIA3cZ2V26TWCfT3o
JbF7FvNrMI4C57Zq7r+W7aC+pKm0IsLBxr/vuGoShBc3WNFRrwmxfJ2ptsEd7BEcNSUP/acGZWUd
hu0PZCBMLQozCOuJBFPlZ+4q8P0nkP29nCMppOptguN0m5gOssEoGyeD4ZERfVh8bR8aKzGrZ9hv
2WlpcBfb9qwd0X7oZyu/aicAktYsGjEoAqrfgavl0rmdf2mEZHHJbPmVWmEBHhuHV29BRkxmKb/D
0b574viYbySbnNfFF/yoQsnuHJKj0sOd0Q1BuhDufsyCYhcaqhHaQJEUcC1vXIB2vL5JnsRGBUlV
RWyrwT+AkJV/ACQh++AFlMI8Myynpp/rI8Jwp0OvkH2MkSIT17LiEfDgFCp0bh9Vg2zQsJvoHgnC
1YOr+2BBAkPYHieEU39z56l6vG7yEocjPQPxzdT5NSJw+n4cFyg/Zg+nxS4Mdsy1XZIrbLTgyCtw
mKsYbhyWfmcshwMBAjtZ4L350om02gsXFbSo6Wm7Y0WbfxA5lhgk2ncxgs4xnQHMuAtE6SQzaZDv
Ao66fwHx2OwNTyFhxwq0hwrTwe54DCI1dNM9gij8HMlmNf2UKo4dl80GFQ1QAx4QNHuN3rPIkV3w
VAQE1C8U+502GSeVP+DVAPq37+rmAymzEbvIyScvzE7jYyjDORYl0590IclBStXcDbTW+44V3aHu
ccyKaOj5ZySgZTQCF9B+a7ANjhFg0ZRowGArvJg0e5ixzn9xRsf8apFY/aGxdYdKT4AnN+jmlHOM
/AhpLbhi6Y1lneSMOEgZIJ56lkU7PGAELxcR9uPe4UV/PyMB5eTJbNo3xk+PYzmR0/VI+DDNDipD
SMX2McW02HHpkSwA6wxzGzPOl4PX5dmOItEHlTSQiJU7CBH5RT8lijveT4/zacCbxsOPU1HyXYNE
rgS14+bJVyW/R9YcoqXDQWR7GPEIitHYMWHoDfdZnrZIw/ORZJMHZYcwDTd99o0sLnmIe7N3gw6/
KmANPc5k8VgyQbC+QzB8c89LiDQ6pIMeurbs0CbwzYzkqOuOIei6by6ibHaeF446atFyvOOpcU5z
X/W7Enu3LyUn3X0/OTgNpG76MlRj8dGZtL6H5I0ekXyXn1yYQ3ucUvseVYkZMSWuDQOEamTdKeyQ
nx6gRghLJGvuxhBYFGvl8AMFaxUHIzJYOktbMJY0LC22blqUSuD+RWwUjvLdYYYq+pM7dP1Bhaw8
65SbPkZZpf2Keb5/rBfjnRA0qy9oMLYXVlTeA4Xx/RF1ovRVUtUhSdnLkmyAUMjp0jIJSW2w9Cn/
KQ9wsJJp479yUPseeOMA3o0qx3IIPJf8wyBG2U3Exb8DgCd/Y1Er+gh7lQotU3gtahBMnpVfqc9s
8hGHNeF1n6upvUfwfXYoUJ3b9/ifkxTBWfvZQ7Ha94V9SMPhe4jDwAcEIYoE85SIQhhf9wEym+6D
uXXu3J6ESQ/UzivJefcRxRzvrhs8P8awqj2kcbel3U+hzRMhZeMiSHoO7r0yRIWQ04UeUHaogh21
hP2Ex09jlgw77xHSJuU8lRqJ8TEFlf+lD9z0Y9pn5tH2dviYGmiRTpU793zvlsr/Uios27Eb6gWn
zSntf2oE0T0VYGBQoHRQ0o4siuYfaTYxqIw1o1E4pOWZuajQ7IMudz+HYWEsTtX0c7ogVVIiA7Gw
rvyANMZ6jLoRBTlvIYjc1oUzHohl6a6j2OYktTcAvrSwPt/1nqVxrusAOTyOHhHIVndfg8mMH2BM
sjDa9rL5XtoM8AQMLfc54PKaISXSh2kgSEXDZPjb5q385ledxTa5GT/ZZhnFDhOy/lqgw3gEFNUg
i5IvWfJ2W2yrp7jqHquOGTP4DTr6c/ehdqAMDbGUoQtDo7xBRBgG8Y1G8YbweA150M5IkW9NyKnO
w/EenIcc23OwVUJSaNgBp+q5JbI51RwhYNyvwxv6nX8lU3/rOq56vrPxBzTMAPsoYRBK9CLd2HWl
TZYOhkmZ6WqP9KAKDklrQGGhrC32A0JXIscydtBNr/fME9WB+bKD28WATDAX3nzIcDT8qBunf5id
ZvzawngR22IgBzbKfzQLGTZnuXvX8kBc+kYh7nMZ0xhLDmoLDTxEL31YoiSX6bL6VQmFYoQsUotU
vGLBSzG2dgdbDcrv0u2nMsbGz7lH2WpuUI93FDwMY0H+IbLO/pHY8zxl5RjsSZ8O3lmU2SQPo+kX
LDyoHJmJ5jteo4+EKLB2h01KcGcQIn+PHMLfrHXNi2+mAOOsSp9NN0rEUrL289BjBx7mKf/CSqf+
1LYWPSYPhxsSmvrgapQtwN0vn1XhT3dsJNMhbwdwc+ncZLEXII0AriMv9qT5WmRQAvcB86NgZu9B
HkPKs8Zr6BwmoKzI0dTzWnIygZMnRYu10lJqdixEdiPaLc0NBceG1Qq56KvmMRlTB0sgkindkXkx
Tg/jr8GOXqzSXO741P+aFEq80cJ874KUF2xGDIowH7Sgw4e3B+qWeGnN4yiRZY25klVnuMn2xAPm
jbYD6MPDEQ0uHOpE9znU064qJRJs+ce3v3Wjm70ORB6Dqs5S35ZnhMcNr3RBhwYeW+/Gfd1oZq8T
kSffQSPEo/kZqXDlZTHK3wc0nB499I3RNivTW1ChrZ9x/fsfzf98LEkDNVF7hmHjC2q79etslumd
92jVkp/7zJ99sDQQeZRDITv1/IWyWt8QKm1d+mqCFkHfBq66OtNIFYEeGffZLYrGv77Lv0yN3koU
ODgibKlR7Tkgin8JrAleKN6zH1cYXhtZwj+7LhJVGS+c46TbMhIGHRw4anAgLxEf2CAl7allpDhw
W0JETfLuhlN0Y1laAz40tmssF7o9dyixx/lQvBaqDCNfph9866ESYcx7YsIwk6zhHjC8KA9HZnkW
cHhGOShAcQkVB2oL6tYie9WY/OU+r3keWT8OeeNj+gAboYta1/7IzPDTDcbD26N060GuqR4LR7Zv
hxrnWTXYZiGb5ypxCQPGExt45qWVmB4JNjvxgj1rMvnWRxC2/xMz1QDpfuYEx3ai6WspS/0EwbGH
Uqt45xSy5oAo3yxZ09d4gUNEa/Y4hbCfb//srdu6kvQYA976MKEQOwYSIlOnmb4vgdN8RMaHF739
FRuj7//ywNC8m7k1/IRF9KlB9lgmlxuJ6lsfvZo2WFmFvO4w+CyA7uX8MtHXt695Y+ysyR+AwaNd
XY3NeVzM9JPx3Dv1feU9lwvU+1DzaH2G9Hv4+va3bT2E1Rzi+FakoDtnZ+TpIuD6wcM/lvAGtXBL
3LhGgCjsQrDtH7rz1BCJyOqQXSbgzoL93FCOFG1RuCdUK7M5RrhFVh6xQ0ovBRpK7OSip6URgVO+
z42M5st/FxHBC9P5vGzOGe2PmjgvaYA0bFEtv3zkDhM02+O3b+nGsrimhoxzx2AwgFZ7RioFbbMD
vMmAoP1g+Y1Xb+sLrm/OH8sh6ZpJV0OKsOS6hKqiUTZ97ZgNDpDshxfHNPm0e/unbLwda/7H0iIB
ARqC7Myap2y4Y2ZE3vAthuJ19/WXaXUN/EBvqR6bECYJim5RLND0UFZ9rmp9MIKf2iDfW2wkbswE
W7/kOoz/uGfoSxSsnjxsAX3Y3eux/JTa6edcVb/fvlMb0wFbTQfF7MAIkLcVwsTYgQXiCaXLG497
66NXWwgnyCqic4vHbQN5nymyHEKcFN75iFcTAPScGTrI2KDQPNt7y0eko+9rp7xx27eufXV6G5Cv
acoJnjwrv1HtRcgFfN8nr+keHiI7CLf45EECGVsguEOrGx+9Mb7WgI8OyebNGPbokzEnCVG6LtPs
yhN4auQNo9/G27iGfACSXSylxaIazDb22SejESkjb1mzNlaQf7cZf7zrzEEDItMGJazORVWkn5CP
HGV+ye6mQskXhfZMGQU5NTd2exsPeR3+1YBKjxAkk59h9TP3S2ZwDkZPev/2yNq6V9dv/ePXdCPc
QgrOgXNPnC7CNP40uKSORXurxLB1+auhyyRC34veLc4N2qte3xz4SG4sgFtPYjV0rVOgb4dV8DwB
fuk33t6HR9FbfLTFnB175xnj32PvH3dICCaKGb/hPCwLQzOjutYIi4W+z/fy74n2j48PCk4qny3F
GXnF//DFOVSpHKLCQ0Mr8wdzY9BtPIU1YGORo8WRYYbNAm07NbwG4p+335+NwtWar5E5ZYtAOr8A
LRa6U0m/BmMT0bK9+APsimr5XS/iVMjnt79t44nT1dqMMxnt1TBhsi7dz1B2jgk0Qnc5me7RxA6S
JVxueXg3Zql1LhhxDRDaBjdM2Nd8xPnH/ciQBmlUcOOJbKzPa/RGRpkBQJQVZ9rpX6LTd5YGkW9g
nnPzhsF5pY4g4r/T/LRGcZSIf3dK3mEUlhr8HYShg4h2D9HLLfX9xjxCV8M8d9ysd3AOQBQclKdz
4vkvs7mFZdj68NVAB/cU6TgoH55s83XGvnUIn8Li1q3ZGhqrJRoHv04yjStHivmDlvpU6fGGr3Dr
Ga/W527OfCgWe9jxy7BM3NAF4EYi9dMTebefc+Xfi7wtnrOZ0+PbA+Tvry2oHv+dzhtfctMGoCSw
BYKPXk11AuzjHLHS2mQYb0Z8//2JoDLw3++x2TwrXoY4t+b5fK0GF+j/opfY1rJ517on1iyOmRPd
aB7mMMRMdZRVKotDzt4160IE/9/rh35OCgL13Nkr+49z1ZgkQ9iAKj0SgVR6Y7b6+5sl1tCNvEeV
pCyB9ICwEbJmP/ahnH37Of/9zRJr2sbShFAOeBwa1yuNocH0W0+x4zro18z3MqCfasJuHLi2fsVq
ZA9hmHqpiwXchV5B6uYXz+cbi8fWR6/GNYThTgv7SHHOJXkawi7hNzFyWwNhNapr0J8Nm21xHvlw
4vlv2/B9FswRiAY37svf1yKxTtnSLjQ6CHbEfXGnWMlHx2FnFX4o2I86uPWYN27QGrphBBbXDpoc
mGJRGuq+l+99gYLVAA5sOhZoo2NCYvyuGpYG9QP7lY7iuwf788LJRfr1y9sv68ZksQZviCCANEFi
hvXS3bz4cZ0+lupWMuK/Uc//f9CFLv+/Q7m9xtIvcKecpwo+Nhjpr4A+xIhcmtwhv+Bd0TBdFRZC
MUSJKFr7dz11p12uGXC4QTfFte/Iy7V5EE1jQB9UvTgJGpmvLEv1Pm9nGFogmd4z2pOHeVJy9/Zd
2XhD1/AOBLRl6CPz9ISnTC926ZrnkOfZ70lz9Mx7496Y6v6+QxNrjMcc5rbXHgoBg1N9LeoAShjm
PtN5eKKs/C7r5aktR+c6wd7wkW79sNWEAWkRfJKtD84KPy6pwHv7rSQPxc1o+q3XaTVreAUktRQG
sxNseN/qyv019vZybSS//Vy2Pn41c1TgGM2eh8sPM4RbFXqKl7w5i+AWv3pj6l6jPeTkFNyBxg+Q
suaA5kgd51T9EI53LtoOSQ6dOcAAfWOd2JhA1piPumuzdAIM6FQQmkP6Rz4Mlt4qP2zcqTXow5Ma
V+4A97qwzxamvQpu5p7emDS2rny11YdPR4b94pDT0gwwY0HHXD4i/7LYv+sp/2sh/ePYNTCnsrZe
gNviiVuD+YtE7ZLzG32pjSGwxnsoD4FNgmLl7/qTMSaGwH43NTikYhi+ff0bXVfoP/877TnaG3jm
4AcgTbHde7ZnL1mZ9w89FNE4iGXO3ql1lVRUFEcn7QrYCxYotLzOjd6+gq2nvxrmfOmyEOJpEEUb
5tKI+IiaiSCRhRamd+bj+75kNdbhVoUmiAGbFfp4PrLawTUIzNF84y5uvWSrsS406HqIg7mSFf0T
r2gbgcH2vjO3WGM/CsRThbkm4ODMgOTOsRu8D9so1qiORbld51yXDsUbipY6sNZBy8nh7Xv+b53s
LyvqGsXBicBxrpPuuYen8ym94pmacYDq0bjkUcmmfIDggcSQiSlIflHn7XP+2w+1nyeYbYLYslld
aN2yE4SJ4iJtJyu8GTm/scBsPLU1yWP0+rzKGH4+Z7B1ZtOuK7obL8TGS71meKjOUz0GFsBRELTC
wUX7Gb9T39gybkwLa2RHQDqSiglTPyJxr70RuBTCCPnpu1p/fvvZbV3/alZQlGLlHa/X37b7tC3K
ZGzDj0RCvPP2F2ysXuuorJKiOjHC3AiGBtyQCeVO+UyCoTwbTfovEHfWTqw9/J4FKprd+75zNQkg
7t1W0sMxodZ3Bu499qVzJIp8PyWd4hGq6be/ZuverSaDtsfpz2aoxIl+Ai8UerweXTXnVp1hg5Is
+KoaYFsX9kDrXjdiA6TxVgNhnkNKgIz1KvHhvkpmFjRJirz1F3fIkK3KfQTeOUOYeJPs79qaB4+B
wobh7d+78TauoRxS2sHVFo+SazMePDcMPinvShhr/BklYCvd98WUijWbI+dTo2uK+o1AooaUv4vB
jzmcBr65K4M+efvnbDy+NZzDaJ8EUgNCDW1sMoA8sASQEzRf3vfp15v4x36BBM1Uw3gKWF324lcf
mXPn3NosbF349e9/fHTlmaX2aAdcoHXhfeIEBL/MrwD7AIIn/P729W/Mmf9H3ginpobfNTtP1zzJ
Klzyn8GSO5/e/vStV2m1F4Ds2WUN9DenuR4lbDf1Y1fBveCn+nfo3UpZ3fqS1TSggoD2sN2Rk+eR
SzcUz800AKWhfzDq/H77d2w9itUUwErGOJUjPyEI5txn9Bdh9HlWWX1jitl6CqspAMruzCL3vjuT
EaEdXeOc4BMsb4znjYPeWvUX6lq3UNI05zoVYu+iqPmN1zrcjSxTScG8Zcd7AFAApOyRCFo2t1a1
jR+11v/1o7swlaf12bVc3EP05yeDP1b7tx/J1q9anQOK1ofdmrAGQVhd00ZCOu0L4TzbuQuZEuRN
/ITbpE9YyrpXNs7ZjbbwRnVnre2DOoJ6ZTXys/AGehFOoQ5ub4YXBXPQgcNNdx7d4X1p2mIt9XPg
D2p77vAz9kznngGWDxML7eVdzm/so7ee0fXvf8wxZQc1tvTL+TKQpbkHmmOKCrXkNxpxGyPTWw3/
ivVMirSnF1kfqJgPU/p7HLLYh+fj7Zdg6/JXQ58ZJVtu/OVSD91ep2I/pfzD+z56NeRH1N6Hpqrp
ZZzoM2PpU1nm3Y3L3rovq+GO4jUUZqGDy54+FRhvVBwmjTJ29uvta9+YrtbqPKfI2qs6u7lYH/yC
6ksqSGzIjQ/fuOdrXV7gSj0EAxHnoXCf02B65IG+Maa3Pno1pnGDJ8lqxhC3W5fgv4d9ZIDoePum
bGiBYdL877vedTKUdiT49EpP97IqujjL2besw5Y1YjIYL1nP9J0G2OLfBM3DIMf5RtNi44mvQ7dk
O9OMLdw5WyjjIt8Nv4YlBOaLhXZX3cL+bn3J9bb+MZj9IU+VVogbd/0auqfmdYT5P/SGo6vU69s3
cesJrUY0d9gAoVgGNNAidZQ58uCX0/tG3FqCF0rwYCbe9RdMr8PBLmC1BJVIk7evfGtMrMYzDxQw
H6VLoQQXDzQPLg6WcmrE4X0fvxrS1tUD7BequIA+FAfw/M+uvCtL8755ei2jm3y3amnl2HOIkF3Y
sMCmyv95+8o3FtK1cE76vJYi9yf0znMO+Hv2zwJiDShh/UuQ+TbWiNaO6okkJCc3RsPGYXGdwoWA
K+BufOTWK4fH3PPBVnvKTosW8QJvVqV2b/+yfw+ffylYrIV0c0eFB08nxZZNDHyXtt0SmTSUMWgG
0yOq6gIcIzTVR+Oq59CEPbaN2DtmtquPiwM/bDVpe1XGaoi43fpi+CLwYIPqaNLGfu8Qw7VbGuKc
RmAg2qgFTmHnEEgEwwKxLshNH7LPmfDBbM1qerQmHw5468KEe5zslOvwRFsmTl6Tq2ORFv6hEwWg
VM3POUeip18F2ZMLv/hPx1QvvS07Apf6Eu5dAtQHckaLYzmqLqZ9CPLrMhB/TsC3CpIC3poj9+BK
a6dqOcDO717g4JxBNOrR0EQAA0LGybAHW1U/Z1YtT40eEP4IFj3ZuWpS94R27n2KlsmNJ7H1jl0H
5R8zU1sLgOcCvL5Uu3vrL1cGkn1llvpwlaffKx/Ul3qZd9wst0TIG5PhOnOswCHG7S3Tl5akJprY
VMRwGhdRWzV+DB/86e13bIMtKP5PgghwX8gKlV9qxDVeescL/VjIhd3xKcv2/oJctVLVxV5r78pT
sLCht9nI9rPLTKyCzn6aq5xjPg1J0ofL9DQB//DqwKBzZcAE+TcXKXRPy2ipC/VPyr5jQ1t8mPPG
g0HZJ10yFxKYuSZQ/+PsTJYj1dUt/EREAEICTcnG6cR2lvtyTYhqdoEQrUT/9HdljXx0TRKRw1Nx
NjhR/2utb20BeHHgXC/hQq9aZycr3hxwfMcljmja5L1J4/7IW6L3EgLkzei1Lqzp3NnKualwEOis
PUyN3ptkTP7pSQX/MBswKj1IBawtWIbFQ962wbcU9rotiTPYZpxsOCDleN5n0qu3eQYPJGcO3xdz
7gI8Z/X3WZ96qELnzb4cxw+EE7kbL3f5ve8H4zHogvQmK4l3q0ZVbgucRbeFU42nrlEsRKy42kyw
9MMNT/pni/UitOch36Jhfw9JXMGfLq7Tqfj/bhE/9dA8wO9DhC56KKffuZgee0re+0St6aCXuqOx
/MDuAhFUNaYRK+HvTbINQcDrrCQM+WshD0uDzFiCAkAlkjzxu6jGyimsYUK4gPfXk8FbM5X3FRxq
YeYAKwDeqrsyrhe2A6YcVBNmpbGbi8il+mEO5OOUVyvr9dKjz2vHpwaBhRh5rrIdIvipQ04fQXm4
8snGLnOisUTFrBARoGqPbOS4aGPDdQJZ31SBpgBmjbXWQ0SnCLPvdirWsrDOc+UXi5mp92xtONot
302jjDWwtIsDVckdMDCPlyeypcef2+HT9wYmSaZNgw5Ky+kH/CHbrgES06+8KyvE/wC3n16AnFOX
lTBCRgFDHRNseDYEHYKe+J0I0t0oYmc/tnytHZZ+jnEytKfW1TrzUvTM+n1OEiwD7qFJ3ev2Y6b4
00UGgw07UoqoQKfbFx3Aati56uuuCU3tp+Xg1jEpKNqi+PBA8SETsJgz36by7arGNmWfooZeR6UY
ApX6DQjzzrLv6bhmXyD/hv8XXdUUf6ayainYovER0NcCK4Tm8UHSDsEwY8qAYghI8zcfrM6+HWZU
mkNXJPQYjw3AK6KzrUcyTON3WtmFDzaPVz93Uyu+T10w/BjOTLmgzZNXgAnZ9wy4n23ZAlGwcRtS
QnEGzdMNI8q9S+Z2/FZC5vENOLH6mNqEvdWwMO+1JNhWQYq61yhJgVOm2a/E0cFHkCgdIs8Z8DLs
w/wnuGLJBwC3MFRmMDKL0AO65GFM22zrOll2EKDHbHmaWmCyuDISjsg+INllOydJ1Y6RMUeldtL9
nQdn0SGuEOYqi3g6DE4PqlMxNOldNg4cII0WonHug4WgASbk2rP+SiBcsGupa/t3NrnNKQ1ywNlU
Rtub0af6ZmJFeatmW+8AsvR/jSB7nPI6oPuadsBQpjqII/AAyueqGFREqiF1Q18UcCM2KDY++gA2
7GMZJ685cCOQqUNSjHRAQXbMbujfgle44RhK73EcOX4+K0GO888ORqYk6D9UgufQV8kGmJL+N5Q0
+tnpuxjimYCqH97kIiZXD2y6y4F3Ke/suAE2rxYP1IsV7iwqZxMgwvPOzT0GdpuvcIMIzGTRNmTv
M6u4x7+Bc33OBwGqQ+yC1gELKklyEAxdMCVQy7yDEAep4nPtlxvmKx8UED3vJPzyb4TZ9LUFB+Ew
q3Talj3LQqG6tgFhyRYotIC2DA3hsFGAb27dNAlC6NjYLRCAgIhSiHnTlMWgW2fzXdXUiPgdpvhQ
1818DDAYD0qP02YombjRrCdboDo4nJW184vScbwHksTbKG7x57mZ+B4As/FUpcT9hWv+4DefxfAG
ZKfaWcis+m35ib2ZUKSZNtgoBpt6dqc/Nueb2NLthoMYO4OQ5PE7sDQ3dGxvwazPQznw5wKe9mEO
fvh1IjayT5CbCUT7RjEa0bx5chOv3NcVqXaa1X2IX0sAJBV65xeZ87PNGzRVkfevADUH972d4KPm
gGeOXeAfs8bJdk0BogjIiLj4ptVwgKsUtJ+sA9UhqHoJD9mc3wdxQvYxRNb7JE7ql4zjbxY5sps3
M9H2Rlm4DJlwu/UgLJhEeOPJU+nUOIWwmpxIEPc7nD2GsGDcApWmAXDHKyz/T4eC5ybFqGzCIgWJ
tkF01dGtpxnQUDSTjZv/bxT5bgenF3GU4bp0Y3mx/zA7vv8EZqW+0aSywWGUMcpHAjJUMWi+jR3e
Hajg3X6aib0BGhI4JqSGAGnQ51vma41uYLO9rAvISjjDzQtyB6AmDoJK7ebCFeQIbZZHbmqSuFug
huSWavynKWiLkRWgUwtZxptSyBx4SAL47AjKEpyx3k0uSP9T+FkltyWZ8x86yRBSLMvqKQ0KjYzf
Kn1nE69/YVhXG66SZsM97XjhlPgNzmmytthelQ4L00kG8ca2vOqUN7mAUcYZY+D4BhQTsxrfZqM7
YQNi4JQ+YEVgZzz2kBXlO0YlCBrcZfD4Mza+5bQv7ntuo88rYk9PoEWxmywrrecZSEHIjVzbplC+
gHAGrImnP/JUxT8soKqA3Ehm8LdIM58GBYohgFwT/4ahQeGy8LIWMw3iLG5xkxkc6NyhpDzWE3gf
camRcAU2DX0YBsxPcOPM/iFHeHh3qu25C8tYA7qsrVL8TM+y3mYOyBiCmd478Cb0NcDX4CWX+xGS
ynrTNf70OJU99Evl6OfYxfWiXKmJLOweTD8B6XCrrJtqPPYOQVKrwD6lFB8jy+uVPeh5r/nVCnk+
JnzaDBUBAlU0sHHR3Kk7cN42knc/rBjpDdh5YdyumZIWdtGmm8ACOE63Hg7eYy8evRYxsFKtVbEX
qjimdwBnU7vJAlRxMibATc7IXW8B56AYS3G810BF0ZO3Gl+01CRG5dFNVVD7vhiOjf5P5d99+8Sv
zEvzbWOzGMddkDBvKCPXgxUcqcAAdbiYJNNQ9Y1YKXot/QDjBFhV+SwZwrFBZe63WXIHHNOGZ2uK
4IXzpRna2ZYIE3GCrIlcv5APTUoCsA8khkotoiAt+5Ubna/7EzN9BAIbqLz2kipy+G+e7nFLf9WV
CDONA3mVYVNUZHU0dtmeVtj7gIsCot6NHK5zizDTOKCbOGjrwS0j8G7DXLfHVBUhSKkrQ/rr9gUl
/n+HtNOi2FSNTR018hkC6p1rnXK6dtH1dfOy/2cZqCaC25G6imzZVH8DnD+Orec2z17VwofZWfPK
JcnSjzi3+6d5Kcm6yXaKHO0L8lkTFB+d/NEV/cs1xw7GjTHMAqdIkmQG+xHc/GbQw95RygcAJk1X
utGCmIZxYyi3ft/XrQQpTIBYckxdVaDAnNZvAwdqD1kS9t2gy2hqUVQSSXNX5iQ51ICo7Ao5JCc5
SxhWOrFWxFhqNmPMo5lgN0iGIkob69T42I45cxZmQftqUevb5Y/q0qVGMwo/ltJAEyNzM1LYoT1P
3eDfg6wTq007oNo4F/05nLZBRTDNOzVtIMjgH80Yu89EwpwCWlXf/WwZwhxADJ7KB1WiyJAEunjy
UpQFto6cyE8EJAQFViYUzkMFWFmBiBC/2gR1NkMoryss3i4qKsQLXpFE3MUbj5f0NrE9/V5rb2q3
0NHXHpTGRR2H49Da2O1SrncY8h3QcSQuv4EOMD5Sh4tNCl+oFbrA7YKpPo7fa0RB2ztLFcE7GYcJ
qDsW72zQ+gDAVdbPfKbBD2eG9PXGanL1FpCgmjaO307PdUXb7TQC7q9yu9mVfeYfdC28+x6U40iW
SX2CqZ8i9KJoQH51u2zcZl1L+Q7XTw0A4i7Hn17ZVrdNO2W9p6D5ZGFdWu2NplW+EV4iwWc+BwKE
dVLGj7ZFY3xy1r46xeS8WM2Za+aCmOwG2bfWr72Di5iMTV4F7h9SWDzZN6UY9j5cts9gtEynOrMB
J3JLbO3FfBzAVbsv8iANHVztHc8I79uS5ii2wfeGWA2kagCB1+9FE4xYuGYfNG7wnL+BJpdtqwCi
rdgS1k0Ru2DdSmoByayarbKH6kP2c7qfJ6FOEylSkECdci+19VM2abVPGYlpmPbnfEZwUcow9V29
4VDvVAgLSLIQJnACJC3GcodI5+8SEUUQ4DrC/+YMWsJiBq7VqVMuEtvq1AK+MR0QZVM5NT4cThkR
pvXmwcWxE6qgEdjAtAHtERBlpBL2ugKxPgkG53UG4vqWxgnmNzlxP/lTCU2P2oXCHK6mBuX8zO+8
TcPL+Ps0ZFYYFC34WYHXbCyYPrZWzR0sJQgIfrBHj+P9w3TIcYZ9cTUfDjJ1z+F1nj4qXjkRgmK8
PZDcOkpFlT/bE8vAyLTFLXqVtwFyVR9S0uQbZHdlJ5Bpkw0oJ+qIukMX2gRJM5TW/j1iT1xwGK12
MwnLO40siMv9hP931LrJvHEt6t4PNbGeAQJmBwBEG1DYZfYdenAkDgRxvQPxLQ1Jl5DHEu0LA617
QkRdrsJ20nBo5nbNogQb1Lt0jOVOMeX9Lureuy/szt4lM4q9CC5gH4TS7DCpKoP3Elv0MFBj+wBa
uPXAJ4Ru7P24EL+yFOIDicPRm+UPf70KFLS64Th4K2SuuN7g7Mt4rO9F241vU8DzU+XgjAxk71w9
W8nEceF1BohCPJaXBxoHPQwdEEaFNakCutNBUB+qwAHYGLTfrT01mInzPH7tsri/yUAcPed6WA4m
EuQg/3HAWBebmnvyAHR5Q7YdSgkvFfA7gL24uWpCAPSrFxyNZrVrWQ/HwuC0/V1uz9P3BEnmEA14
SEpxAi4erILif+fMBt21cjOcY/p4mBDRgXRuTI1JjvsX2x+dX5en4YWdkWnJwvWN0gpMzSgvhicK
iC1yVJ4uP/rfndX/Py0w05SV5j0H5xu7Lvao7sRBh2yz1+Ftto0/4AlqtuRxPvpH66bcPafHAwU2
9X1c0Tst/SyjWF42kMFUPSsjhphZBf+gt3Y0WVi1TH/WlCkNnwX2w1NrP6ctOHopuc8L9vfyR/v6
dMJMGxXGg3uuttWRa+U3rEP6ieM8ZXW7UwD/Fmr44Ha3sulY+kbnf/+0acLUzbH1wzeCBV1vJwXO
pJV7wf7yD/n6qMjMOOQpdm2fx3YN31p+dByytTl5bN3pZq5+NcizuPyWpc9l7JvyccCtsawGSNq8
2xpM9RAF1HflTqcmG54kAYkm19V1u8zA2BadU4+wJM5pFGCx+WgFc98TBfgtuPDpyldb+j3Gnqgc
WMoh0i8jjPmngNv3CD14L932plASzszmmSX1zeVPt7DJM71UAZXA7WY4mSL7CDUkkPhjL8yHfAPQ
9XVvOP/ITx1MzFiJYsfqj83cUtQ/kaTiFv2x5+NrkIxrV6BLv8MY6mkP8ioyxqYjR4lg8rFBqxNE
1fwWCGu67nec3/zpdzhAioJjHo9HqFyPY1Ic0jE/aCt7cvJye/kVC6PFdFg5NlKo+oFmEXKDNomb
b93hmOJKfiZ1WGZvl1/y787tiwnZNFllDij7DaLpIvWdfG8e5hd5HBAih7SU7+NPfTryD2yQ7R+X
3/b1vS7zjVMTMHuZqxwYV/XsoSSBxJYSWcC9A56XTMqjI5NmN2RQioZ51lvVHklQaqVmsTCz+cas
UGeZi7W28bGDKI+CkQOV2e/Lv2ph+veNOcBBvquHJDp2FOl3ws/TzTv2Xysz8tLDjdGPGxMyNN3M
QNCaXsB//W/qAANPmuvgUMw0Wqm+Rxon2NmIb/XbGycg2Mg1pFopsiz0YdNnNZAyQTYFtGTSZ/UN
TDTyW0otVE2ruY46WO7/K4S/Volc6F2maarExqjDlTU7siIOq/73VGkckyYkZ6QbIjSAltif5lcu
laaPCklQaVANuNkUcJmEuEpJP1x/9n9e7lMLM5jpo6p40WbI4BuPqfcHmUFhPbfn0njIEax4+Q0L
A4IZS70UwcDrcsSpJ5B/C4/89Mb+8fKjlxrCGOZgUqGYjvCpKGuyjTe7ES5sHjs+43ZRvkCSs/WR
9zEEa+i0pW9lDO0WjFScvOwRAFYEg+TNpsN9HkeoD4zI+8u/aOljGUN8mGzWYfM+HZnNsMMXYovb
UGelJRYumZlpm5qCgnQ0ISVy8RAtF88T3ehe6W2DNKuHOdFIR286iuiOrPxROtKW2wCnFBJSbaUP
pY8r2QLo/xznp0S9A+bn3cZxVUYIUMy+d3Qo/1h5sObvWPjYpqXKJkXQA32MwhdQOGGZImMF+tlv
mTPZYZHNKwvFwp7HtFMpp+qVoEUdVTi7lWMFvEt/CwrTLoe+sAyKoxhXBAoL86vpqcLVReyIGQeS
uadbkj0hK26fp8+Xu83Sw88f8dMuIUB6ZEEQERtxKbtN3JwDZTz1NM1rjruFfvmvjvbpBcwaAtvX
SNpFEoeAfm3cWTlvVzr9wuRtGqpsXIukvWvhrwcmAEm0YVVYoUrTzVg5t1W9Zn9ZamtjtujTOM7K
ye6iInX2jJY3uInZjF3yEKTZEdlKbzYVa8qdpe9lTBW0lK2NGlsWafq9IdEEu811LW1MEHWvkIMM
1mXU9NltWTWvo8sPfZD+ufz4pb/b2AXMtgPC8iggLREeFJXBi2vrv5cfvWAmYKapKqC+DoqJBUf3
fM2dQJ27AbYj35UWMipRaRMHWGu6cARsM/IQmrxDkh+9bhttGqssP8bGAMEVR9H8Yh1CYBAxgSyS
beJeuX8ysekz4g1kPIOLj8kJ0dNerR7wk+x9iTDhlfl7YZyYRqpe28BiI3DkiBjASPgPAQObytul
yHJbPW8sveM8w3wa6DGit4bCpuTYp13VhqOUw9Yvc/n075696r0u7HvLXdm2Lcxb3rkbfnpbOysU
m6ExjlQNrDlyznjP7q1BX9nqxojPXYC0pO3yY6BcJLnlPLmbEYi1Q1tNNxOuF28ud+2FtcozRruE
/KJO4Ns8ds1Za97FL1OAhOfUEnd2sLaPWmoZY+SzgrmIL9aA84ADj6SQ9DazvD926990Q/PuI7H8
8o9ZahNjCmB5N4Hy2ZNjUnf/AY++KWT2E0yYn1c93jRaTVbtgRwNTE8N13IAqcmEUqlz3fRlGq3K
tIHTysZe0x77o6zSg5VcZ4ZhJvq8gbaqAgqJAD/bfkCKBACInD9iPTjb6z7MuXN9GgtBnzYQc2g7
Ij1SJusnOIFRqr9u92GaqXCvWLGMkhGXlA/uIO8bID5zS143MZn08ilFWsk0VxVk1EV3cGEieQKE
qbpzpPa2BOrAfVCJ1SrowmgjxqjOgMqRI7K5jzMf/mjXvXMzKA3x6z78eF5Taiy9xBjSxIX0q/FH
FcUCsrDJ5iD25xHKR79p619XKiDGiNZB27QaVzdRWvEHR/YvpXBWatALg9jkmUObT2nldxylAhZK
bJllAQA/fb7cVZeWctNbNQHlYJdOb0fAgb02zJVHHChuksD+UyJKVuUOQg5wwODTLwABd5dfutAi
pukK/qAswdU3RFv0F+53kOvlQ92ZH1z6evkF/2TVX5SoTI+Vm7cy92AyQcxSGR8hsUsQY141L6zh
3UOQ9eq5nC0HlFFCbhrO7BekJrkPY+Xab7ZV5t+60S5XuCwLe1XThjXwCeLMgjRRm4K77KmdgKR/
gLUCfNt7J/6v4yuzztJXPXegT7OOnyNgo8SB/0h6gOsayaDCbV/jaXiP/fo6TjUzjUXQOlKcMLVz
bDvEGoe2xfgpG5Ae6OuxQAac1V5HrmCmtShtcjcQY21HTox7stbptxNJPlza3l7uIwvjyvS8IB8S
BlHbcRB8aavQD6b4T1myZJMgF/P35Vec9z5f9UJjVmjjtpq6riRHVTV/QD2Paps/XX70Qr3ENZZ2
S0m/S+siPmoEYuECElhh196IsTv5uExyqiDqZf8f6dfo4QtbFtPrwgqC0lg8zVHav/tMn7mI0Iae
NKl3jv9++TctveM8gj51YFrmloNKJT8O/rSNOwgwHRG67K8YeOjBaHD5LQvtbnLQBx/S+lKMzjHz
5lsrKfMQu7t3Hs/ByhK6wF7EjvF/f8dIaDMWA1WRM462s4WvW2wy7ZavaZzONex3lgeeatchjp4A
pgN2VHrqYNj7Ntp9DU9UpeRuog09VsjpjFB8ps+cMarCcZZQRoDPdUp4DOQXm1h6KH0uom6qk3zl
XLowj5hWG6+oa6XtsY2qsbgLJgjktZ8goNF5IQ4YGZdbYWFo/FMwfWrruOfFoGEAjIK8a6GPgAGT
6WxtKlxqY/K/LSCnEZaGkaBe7PLbJIhfyswFSrx7vfzHL7DA4Pv+3+erMQN8ox9tVMAhtm7yAlFi
1K320B3/dVQi9pasnb1UHWyxWU5ukYvnHbwxtm742PyRnoi3CVQPB1706pHyGtf8iFFfmRqWPq0x
60Djh8v/vrWPmZPdo/i1JVKtLDFLjzZmnYF1DmV27x75xLqTAD17r9NMrKyUC083fTlB1jrIfRRQ
Qabcu207f3gI3Cb+drnRFvqEacuBddzvtD9VEXKO7xBG+mcooM7w65Vt+cKoMUXTiL7ukdXt2kcc
U++S8m3ib2wooHdaE0Eu/f3GrOIkgKH4zkyOQdHnP1nVIq1nbNmRDPmqS23pR5zf/WlU9qLLkeM1
6Kiw7lhWPdrOHSLDb/xubdgvTPGmajqBpUC4OYMMGAHUHXv2ESQtoIYjaYEKf39zuamXfoYx/Ds9
l9JyE/coOsTg2LVzxK9CLm/eH301raxWS+1hzAFUICUUt7k6mnX/TRN9YyNUuCzk/vJvWBoMxih2
g24IxNxNx76n2BjLSMOIcfnRS41gjOISiKuUOyjNuQmAcZL+ZjqoQmX1/6GmlwNUF7xeftHCSkhN
wfRkwc/Ug8cSuT/a7+OeHffjbXfjQJYQtr/Yi/fMTsk3+y6O3MNzfp++il+XX/x121BTT63nzuqR
KglnSvECjgqEZWobiJVS1NctQ00ltXD9UfqV7iIEcX7IgX44qzFOS482xjhscEmZEBQ9lN+fZiae
AgYUzHXf5PytPo1txEDbMEBDEqShk92ljvM3n+s9BmC30q2+HnXUpK9nClyRDI7HI21z9pDFZH6y
pYQHDZajd9D8p5Wtw9J7jNGN/Am/wiV/A4aJjHju3GVTfezBeyhXER1L/ccY23ZBCteeMrQDzCle
UbwpAotX5q7hGb4+E1JuDG5bVpKew0+PVd1HzE9EmMfNSzF6j0EMi5LM1LYcUAm53PIL2xVqQtn5
iMgM0pXYbHn9d8g3j5b/lw7ZXsTzQ1OMW8sFaoB1xwFC1A1LkeOI/G/wC8IWNjCfQPMsJNSC5Kqp
jZpiwUTYQA3wsY4SORwVIzfxPK70wYWGM7WCDowNpOLY+PUsOZW0+GYnFhLiyc/LX3Lp8ecZ9dMY
Srxk8HQ3d1HZAlDnO+R1KuYqTIs1NszXUzM1ZYGy5J47xgXmlunE+jsUVQ+cxHsHFgHPui5bkpri
wET1cZBXuCmdyu5PafOoIfNpavPrEL/UZKv3SGF1XM/CPi5r9gTKXbrqVVooV1FTD1ihaj43s+qg
9me/MQtHBbdeE0Kgae3krmmnR5K0L3ALInRDXRfkRgNjOqBJ3HswRhZRMFc730nuJl0AMbO2dVyY
9U1BYJYlRQFccR7VJUUOvA80P0eM+XVd1ljs+5GQeZjaLpqy9xICYOb/dvuVgfx1EYKa2r9EStFq
hmVW1gNu4Ka8Fr+wsbA3jM/Ob41wupM9sOEVjEAOgJI7rrx3IeORmoz13qHZnM7q7DbSYa5Oon1g
AUKlsyR0bGePUPsHUefHCkWDtjo58XW1POob43+ynDYvB0C6rFFnYRqHdbOZ835XnA0Qc5hkw0px
amEeMEHswg9IniJ5NdLII3xN/CrZ9tQiv8sCDoA5S8BCKht9XRcxVYNzjDoY6fw6mgfc1grwmtow
0PNKYy3MmaZasHFRVZvOT2/H98yrNgmqbXz1QMEw8/7/Ehto6v87I3cIdHTLBEsbNgP0p9X7NmzO
kFGDSgR7+1ykKw2y9CuMKSB3beaOBeadweW7Mi4R/Sd2NI9XTo8LU4CpB0RMaAsVkiij2dK3CL3f
S+Ku3B8sPdqYAEiiGL4k+F0cZaa+rD56X6wocxfGvykElMIZWZpjXoTNme3hyN/aLgtxMIImYLYe
m963QLLjdBf4wZXbWFMeSGNczg8ChSMntwiISN1fRLbkYdeT60LOqKkJjIupLd2xATurLTDAq30O
fusYHGN2XUgANXWAMDMySD+cIardp4Yn8AvD8TGv7PYW9pamDJDOVVBIoovIKn+MwCz5tNuADbzJ
1Kvv0ptgLSxqoV+ZYsAu7wOtco73AL0wqfw2YGSlEPTv8umLUW3y1C1BRrstcVbhXtduO8fONjwl
JOLcSeH3bxwSxvDG3fuND1Uub+P9mCfee8NVCynQwMLKLaYw00AUl07h/s2zGHAT4BXDQXjTM8yP
5IO7DoGDPm/vOlsh37gpyp1LfHvTCNntqgEHiqGHsKXhMn9FEVav1KGW2seYSXRF/QwHgC6KZT6F
aZLuG6o3sTd8+JpFVDp+iOr0dRtWZhw0+pmIYpzmAmY/vlEx3RXtocjWDJ4Lq5QpQgzAhq+KOO0i
G1h2X0UNLmpGL9gm+X1dXZe0RU314NRZrLNKvKTVH226r8WazGfhrzcFgz5oxtlA6y6CWY3Y56gG
SDHy0EVVcG1lXRgjplIw4V7cInJuiDKuOjiK7bcWoJbLG7ulP/+8In46iwBE6tSjM2En3JEJhvEs
Cx0xIlINrskw9rx7WYqX6151XhQ/vWoWOdgPhHQRRAAo05dhj04qC47zIeYWNazsQ5a+1vnfP70G
VJmaF7KGk0iqD8sv9tRur1sEqbFNiLtcllZTYhes2vdWx/vMqa7b31BjPOM2BxZaRJoAHTbXO5Qd
bSCYnKEMK2D3VybEhd0HNYcx9L9+bGGhtT26SS1+E5TqW4JQicvtu/ThjS1C7fpTKkjcRnoiNzN3
tx1buypZeLSpFEyruOG8SIYoUAgMSdu+fA14k61smxZ2f6YWsKZAFmdagjcHsLZXVbuOA3gDvb7o
2cpyuvQDzsPvU6dEnJ1NaZFimRvKHUzVKuwlnJVXfXhTBphMBea2VBYRzNqEw1xcXWc1oCY8vRPA
8TapwCrjd//FpUfHkPjpqltqoUOaar9p8B2t7aCNCK2a+2Gc5AsUT6Bu1UyulFmXXmEMWd21fk86
3kYx6J12L7cDhlrYtXLtQmWpZY2By0FCzCYHx24cj+8Aj34B3OnPde1qjFer6oYYeUFDNDAv1PBi
qbXZZumPNoaqTNrRyho8OSnc0ErGsFrLD1r43qaaT42W3wa67SOZ0kjgnsxW/NVPyO7yJ1l6/Hk7
9GkcCUX8csht9JgWC6wdv+Zn4c8k14QpC8uhKepzvFKzqs/6KO6LXc7+k6MNj2gSWsgdz/01UMvS
rzAWXQaOqM/KAXuGvntoLe/QVuQDOULX9XlT22fbReFOjddH4GiGrXAPsj361RpGe+mPP/epT03Q
iVHOKdJ2oriu+m3uwA7SSefOygGsuK6RjTFb9VqXBA7gyDlTrDIWlXb2a6qr58uPX5juTUa6aqfY
byv8AB2Lk6VyGOCZdQ/qxtHP2pfL71gYYKaSL5Fxkftj3UYpufOs8sYd2cpGYamHGkNXAM8nXBdP
hjjhuc3sfRP0TzqZb2Is5n05rlFsFk7lpqLPJ14dD5bTRyj0/u10fGhG1YYuESelEbXQwt2sOTj8
KkjXVKMLPcsU9I011QTZu21UY+HZDALvi9vWCYdUrS2V/3RfX5wJTUmftAYmh1npyPOH6jHDresx
aQuIznirgFQVGotD9zjawHsC2ZzZANxZ511S01KJO2DuOxsQEMsxjBm1d/nsJlVoNZ1gUE3l5WkC
GuRXYtvdtMkQogKYRgsSINDdSm2Cgq7N30tfyphAEKzB2SRZHzkENkNw814rXMiE9rh2LFjov+75
xZ8GOWwfk8sVXiC8Rx+pN9nH5XGx9IcbkwcEx8ICJaaPAPcW2Z8uu9PTn8uPXhjWptIP8fUIpmqV
ivzMrerQ0dKqQ21DxQLZFy3v46K1t5dftfR1jDU/IUD+Tf6EsTEFYTM+zODRX/dkY8kPUJNG1jue
XJc/qPoNsNJ1zzVmDdZYqT3Uw/m71ztA/u5JvxaxtfDdTU2fxc8ViED0UT6PZ2idfFNlfUMFJENA
pl+3JDjGup/S3q/7TMZHBZ296wBcBzC8m6zVZRca1FTzOQggqz2RZNhpIRHAH6bqDtbntcuTf3LK
LyYdU8on4M1mveowXIvOP1jpnIZFYINxqiRWUOR6hWKOOyu0Aivdq1EiI9nti03OpB8ObSnDrpqH
jwGXrVskAMAlERNcs1k2YL0+jcH87Eh14l5eXNdbTO1eKurG47PqI1tX1VsmeXbftpn6frkvLnWY
cyN8mlvg3FSyEUl75DlFfEydJLfWMLfb1PcQWydrvbvuPcY2AmxbUah07LEzn5Ea4EMaIvjbJGuy
tXBxfOVbzLmgyQHm9/o+8uvH1v+vSOuNaG5db+XMvtQzjQlhKMF9bSx0HV3/J7JfvFjTZy492JgR
PMcG0ongwQGNsLgB7pBcN1ZNAd444y+ewYND7nfxmtmOBgI1ecpi+na5XRf+clOCV/Futu0Y7crd
4cUp+CmfkqfLj15Ynkz5HaTiPABtrI9Sy/3mxcFt0/qP/8fZly1HjiPZ/kpbvbMvQQAkMDY9DyQj
QqGQFFKmlEu/0HIrcAcXcP36e0Ldd0bJEsU7Misry0xlksTiDof78XMAVg/ffvzFW73iB+yLRbzY
+bMHft98tgFkss2nmKJkHkV3ReN1PuWX9CFLfzo9Kt1vv21tni6DfPm20pqfr0snZp9Jr8BAvXXn
XZumyxtfPDme0chat9AVgK3WuBmlJShL0aL79nevPX1htwj7xq6yQaPTC7FrxsSnthMirfT209dm
ZWGvgniqsWx8ewYOo8G6HfstwMKKX7MXpgr2M8ua5gFwMdBh29YUzEO969IPY7EVd6zNzMJmDajf
eHsRRnBbClWvG3LBeU8bodnrE8OWKDsoMk5Rg/YjpOE7cCSf7S29q9dvLGwJo2soGMvcHDeJGuw7
bawDAhWNvvzoQLV+rqONXbP2+YsMm2yQeqAuEg9e6n0EAUEA2sqHt7fM863tr3bLlrSkAno+VTr1
SCJVUcr8eiD2heSehWBMd0PwoqCuXhovHNwSuQJRovXJZhA/B6tMGsZORa6kAsjEkXwOrV6ikRl3
qZPVVO1H1Ocbv0MNLCgm9CokohR3nE8gL4Z2NgH3dlXsozwWOFHIcOeBKP3ggDEeJOSKhXkBkako
2aJfe30DQ2Tnd7MupQEnOOSQTlyU1M9l+7Gt2kczoz92rI5vz+XaMl3+/IXraHJhTyDWb1HvS+95
G30DAn6rd/h182BLatSphf2BCrA/jQKS4A3L2A4VRSvg3tAzH80BOXjp00gHhtBuZ2bt7acERKK+
G2Uj0BcDhHTatntyWVveeGkC3sC5Fr6OE3sHXTX1UKAn48nmDg9VX3d7zEq976ZJhKhqAEWiHbVP
ZNI8KTBGX1MXvD++BU7HOIhHUv7JutIBo33T7wHnhjJBn7rjuYwmveshYbWT2GUBR9TsFJ9tDzzW
hz53vRDIMPsOylPNsbK7eM9Kmj2QVtl/ggbWfB4y058dPOPQVmh17KQjruDgIl+mlJ9jkJoSP54B
pdywsrUtsvCedgrgVAxewxPn4EYv43gPNaNHHpdOQJEB2njL2iZZeFIIptT5JT651tFHICRgcFs0
DCstfWwJYvQyaskZDbXXQ+PHPzMFevgg+9V+BZtIfpd9pTqICn8LQLwyjiVEEcUWbXKNl0Hlwi/I
x2je2Oory7AEKIJRCshhncMhpdciAcU2L0BSmvvF2Idv2+nr6R8mFu5U6NRKO4fmJ69VP9se6OpO
fQAcPg2SFgSZKju2tXWr82jDx65N1WWkv/mFgfU6gftm01dWQyJ+61RecQpLmCJIn5tugMjAqRKV
3FGn7cGr2Y7HoqJbSaW11biM6cW31wNYNVksslORz9c9L+aTqcf2T46mpFsUfbZYptamaBEXRX08
28IFLbMp0t3YyyNIVz+8vdqvB6ZsCU2sQBqaOmABPSXcNQcVj+ZprCH8wRhu8AC+5X4zgN3Yd2Q7
vHfWFkbeWcp1IolYe2wGKKWAOxaMqzfOPH5TXf++00YsAqa+7bOm1wjJJpJ+T0j8Y1Z0y5WshDVL
2CJO58mFGGJ+qqexCwpLP5ZzdopL73HozC1t+3d6wyVM0Y6lVXgtSvRsVOGA3JkW9vtiviUS0YBW
2OsSB1e1oQ4N+WpH39/eUCvuY4k8vHQQz7NjmVPhTuJXTttk3ycc/fJz7t1XHU2CJp0ssHi7cQjJ
NWf/9mtXjH2JQexZ4rhZjqunVTk7wGv3ynN8tSlMtnZ6LFGIPdoP3MRG+SkyF+meCg0iuxZCaLcg
Rk6vTFTqsLJJsleiK+9mGnnn0iXRIXeS4mGKK3UHyojo6e2xkmd+g1fC0iVqsagdiMeyS3W2uqho
RZTfQO0DMuSgJZu/2HbbH+tYdp/tqk9AC+S536AFi6ZBOqFrPRwKBlLfuUCDAM2pt6OJqU521NVH
4xTRuZOZHdo29fag4ay/ObHX34oq9nbJzPjguzaLzxEB/N9yZPE97wu3CgY28SMYsrWvzJyeUzNZ
N6wGuRJE18Z7u9Pe/VRKSC0BSXxAX+jUoophiZCjw/krOA+ae1MlYDyu9fApcpPkKfaG5CcZi/i2
bHoRqLa2D8k0K9A0kjy9Qc/j/JFVZbZzu7p6cg3qpKqR3i+hHQ982w3JPiDNPwZDMY+A1qoJeD+P
ns2cUD9FTs0nLknveKegltOpuggryCb5ZZlmB2SpE/C5VXd1D6mXpITE4GC73teelcj7QzNgr9Gn
Hnamdw99AUlArybmy5xw7ue5IAGvof0y9Z6+Tu2iDHALMkGboE2f5BPCQnTX3w6xZ/3yIu4cYteN
Qku75maweQS6asx9Udb8KgadXQDMuHewjLK+2y2EUCXnKgTjNqSxJogvfxJda+0HkMA/eWgd9Cdu
g/nbBfAFcFnnStlEBQbKYQFgaPFTB9WhHVoKp3tkDhmwMaS8zyjtg1T2+kAhmxKCrjvaNZVC9hz9
HmDRtiIe5FM/n0oq/2yqfjhEUQYdK7dqbkoth4PXe+g5Afvsl1l16mdeONAdSgfg7eIu2wJUrtn2
IvRM55xlfYroPhYHcI7h/othZo9vG9PK2bpEzsoO4mAZvxyAQGTT8i4rNh68Eht4ixOIopCEzaHz
C/MwmBQbo9R920T2n3om8UOiki3KoZURLFG0SR8bVpkCxTP7PgPQu4jpRj5v7cmXoOFFeAPVHnSI
9sachH1VUuNDE3Ujzl85QpcY2bhJJjZIhLEqgxnbR6v6qHooqWXproci09tLu7JvljBZDu0yPkYo
ZRkIZVnob88u6Bvc4N9+/HOv+SteeImUTXM4nJx7gD3Rrt71BclugRatAuaS4WoqmRtauOvuKljj
rsppvhsSi1zxYSwCSrrmn0p7xa4YouzD2x+0EsstEbWGz57WNkXpuZO+49yS9NFKoadddOAjTdFJ
voViWFu9RTw6EMogyYx0QWdEOEfHGhmJvkuCGUrKKbt/32ic3zefqZQTQaqlPdlCEQTtUwK6fyX3
ttXr6zqn5jOUv0RQxDLeve+Ni7g0BReYAau/OQ1NetMQ8Yho5UZxewgyhdysS9R14W5hX9dsa+Ee
NJt6WSVwalYNVDFg7xnbwCqurM4S8Ap9vIlGFvwBL+3uFjm9JgCRCPx8BFGTHoxJe1B5Wu9izWRL
EOxsO0nfebU5eW6kgjkClL6J+uRaeKAUIaUL1TRu0i9kLLc234pfXWJiM88qUPEmBkJEQ3nnoIh2
ryp0m/Slcvw6NdnGblhZIH55/wvnN1A0hdUVFFeH2E5uHF7TWx45P97eaiuuaUmiSYghTtMhmyId
fUYuUUIVJdnTUmyVANZecBnVi6/37KGt+2KU17I85/k51r/E9L4UxBILa5cu1WYqzSmddYj2Zl9D
wGYU0JzcapNcm/qF6dcTVO1dOzOneeqAx0xSeUQcxzfc5NrULMy8h8RGX+HOe+q4DVZb7qMt0ycj
3zg0V7wwXxh23hgyQ8TFnJqsgyqiQWnTdZ2ri4B1QOI2CzpRf+51+/PtnbTyuiVA1qqb2rPGGG3A
IqzRo7Cb5928S85Z/T47WGJkSd0MVd8qXOiqye9I7ZN049NXHNWSJ3MqXcir9nCBYiiOqeLHJKmv
EqdGMrYidVhH3caLVlb8LzBZhr5yJ8KOZV625+YeSpQhWlneXoC1MGAJlW3sAl5Hc/TcRmqE9CQZ
ryjK/TeZN1XHdLbQ62XglTIBxGU3Sve+zqARZFHQ69ctGXa6h6KVR3W6sQGfZZRfiUuW4FqPKxQi
oCF4ikQz+VmUHLp63OUK6zfa6dfKqh+totgTSMxA5UHi9JmbjXevzTT93e04jjOxhOLsGRCj2/S+
gsZC+b6UzpJak8bxaOUaO73V30XyjSYbIPC1b174Ayj1DimjUXeijgxd/ZTbXkCGLUjjii9jC3cA
leQB4o7Qle+bdGdb41UDlamNnbdyFC4ht45bTa3jie40az5CGynnkC5N9YnWdXwRJqv2c4JCrdTO
9M1kFkMMA43GHUTV0uPE0iFAdgIEk7LqdpkpnEMCOqvvb3/byrCX9Jux3TASe5W8HtOnMW92aaw2
/NHKci2Bug6szONWLa/dGapEDIT7OvO+z6179b4vX5z7rbHRBXPJiE7JUEJSh3/JTLvV8bhCpcCW
CN00U+3kGMSY6AZkobYi9W1OTLSL6jq7jopihBwwqAHQ3BeH4Bnz9rgxToHK5ynQBbPux7RqwrTE
ctsgzDsZbpwztECmjcGv7ajLcr4IG+qur3UrgYIenCGCx08PZSpEaMBPGcZRurGEa29ZeAnCqFWq
6RL9FJWfXVpu8ywg+RWzyft8xRLp20J/d0ZZGB4/v26G0N0Cqq4w0rAlvJeZicjU4MFd0O6qY/ZB
nfpHEpZhvo/3ve+Gw14f5XX7yG7EqTmUwVYNYAW/ypY8noXT5BFoL3C7u6FncTBHyJXvBxB0+dZd
cgtaln1xVPfDTXpCH+Ipvo528lFvQCfISkclW4KCM+HOObhd85OK0ewdjBFoVmvePY1eqgius7gt
xdBnvUfjK1oloVkPoCwdAb6c+paAJNfiInB7B+SZfcluQBqByqqF23kZzMBqUQCFWHYHNuniesir
4hIyFcofaiYItBFL6ffenAStnVYgBZ/pw5gXwM+xGFV1u4uAhetRmorApUYJI0eosI9nNDj0nzTE
pf6UJFK3lWvqL3KuEbIKw/cuQMahxxC9cqn6O0urfJ+qHuAK4EQebaP6oOOgJS4uugP5BfM88jHf
F7Y9Ig866KvI7sYn3ff0mEJ/fZdA5/MH7xyBuiJz21twyrh7r8kmdDIWzk6wRv1ooL+n/X6oMLQK
9Vs/q6vyroLU2UdQ9ltgZuXU+hZZjXfj1FBtVrxQ4WSE0/rgUI1/evLCPUtr64lq1d1lLgQKrYGr
oKui77zwyGcaO8qvwRJ472VE7OYSic6ZonthJH1ahlE+DVBHJwXkT00fzroyNxabIZpH3Nw6CLtv
P0wAg4BunZlz4Q7DZ8XnMj6A1pd+wUU18iPbwZ620HLU1DFUNTSZ/RFcSZ+bson2GoW8O8Fy9+RB
5BzFb0se81FRaPSVUHFswde7m7LOg4ZYkgDOCfnqyJ9c2oVT6RSuXzUABfrGq/tdDwKgG2FR8rGq
KLm0Vcbymrb1Z1CoUAuHFpqfThwSyuDlG6Ci/i7nvwSigyOlbecGkCMhK18kd1Hx9PaDV06tJfqc
q1GLZtD0uk4xTogZf28TjCppvQ2PtxaGLnliNU3KaGgbeg3t0PwkqJ6vXFy7w9lCIrlE66ImaRwW
pISaBeQt0eWc+FCrPZu8Gw8UKpYHS70zDFyCyCFhmEdk0nC/8zEpP4HXw1fuRnpj5fBYMsgWCAKn
Ji7S01idqUSLtxiPQ04OkKHeOJ6er2qvBNBLQDlKY2OiL7tgwMn/CNnD5KaKCnKsosq6QvvhjJZ7
47EfEt24T3AQBfIboDLMeW77I1Tn8b+mfdBInoYwgyQsJi73hc7qq5wQErRsSK5kpPtDwmsNRfga
ymex0riXiPlqAvvY3vOY81Db0+AjdO/2llfZYdc36rPk1nRdN1N9yKDBeitklN7lDrSlksqJA9Ak
lLuKxtau4tYQ6llItAL1IvSamEAwlBDQ6kc5lDfxq95KnSskjpuHGAKYu7kdWSChSem/b8cvLvGp
RrVs1LmEfUbfRp08st5+miR/X4DpLKL2vIGesxmRg0zUgyc+R+nj25+9ErguiXHzzLlQmGeQ62jL
faGmHVfpBt3Fys5d4uW9CWTZxYhthXZcv+qGwK71zk77g1u/T4iQLdHyjUAYb3UIT/owK3d5FXq3
yMiZMty8Xa7MzxIwb6CSrpWFmkBC2rtsdK+r1tuwu+evfMXulmj5GpU43kiYNuTBeuMPYAstj4mr
yo9ClVDs9dqKlXulGPlSUHltmrrxZ5N8Lrr0ilqe+p7YGUH0YbXzdcJFsydT4h1yUlGImpotpb8V
V/4XjHzRuqazBnMqp7seVPbM0LDs7PedQM/u/UUELjVOtqy85Nahi5vSK1P/fHtjr+2+RdA9RXHh
eTYWDlrI17TiPwxENoSjQtj8RmZwJaGzpLXt6hgAXgWfDOUzWd5aFVjfCjTajUFTvE8Mij0nPV7M
T5RktRxympzM7H50p+RXxcZjFnV3NH3nDfCZO+zFK6oBrDRDS9ETktNpB1QB3bGk5xu7fGUd/gKS
h0S3tpqyvk4kU7uiNSSQYmBPWnj80+yResPbrGzTJVg+tdpRTughOLFi3gl1lTsaTHYbu3RtEJcd
8GKK3IGVvSK4xgIiRH0qhke0pX3OEhk66E583wmyBM336NsaURk3J6fZm1L4UFYJIvnwtjms+DH7
Mm0vRgB1b5OiFcKcDAjPfWj0IAVvCrpxj16b/MtbXzzdqcGRWglAfaU7h+10GGYedmwj1Fub/IUl
O5Y7k0Kg5lJNe2/eN1M4xJCC31jatYlZnNvwE0rhroOldYsQd4Cg3oIzrU3K4shWiNxMfEm8t+ln
O/4VgQbebPUmr7gee5Fmm7rWGecRWXe3sztEXSTZgd9eXY/IR6LDUydXauin8O29I7GKfz2n6BIw
P8zO0BuGKaLNVIVV3ha7ZAQ0D4Lt7AqCJADeaCkPthc/OSZvNxLNry8MXaLpPeD0KUQvcO5kw1kw
fdOScsNXrD16Yc6jV8rRBgL5BC2LK4jE711D3tXGRJcI+lijemPZ2Kyu8xjpD5n88fYavL6Z6BKy
zlSuhgQKzqchnXDnptKnity78cZR9npZhS7JaB2udVsNiM41i+MPprC80zR5fTjMmQiciLqB3UOh
2KWz3khDP98xX9tVC7OOXSyvakp1anOQovsot8yPSHOI/TyJMZxBlQTBrZKAt7YFtxRJo/jOAiwo
8XFJ6XYxy5OTF0fsQGtGkVZph+GrRRIURXs6sytHTMigcK0Abgdvvqv8dBrsIzAMyvZBnd/ecio7
ZCS1FQAU1j9Zktn6AyRH509vr9jrbovKhWPJDHQfGmScjvY82wfm4krglUqmfg101QmKB2br6rH2
poWjSW1FgPsl8qhFGf3sLY6mirYXlQXiwBo8RwrYvI19srYNF35HppKVnMMQPdWKh7pxyE7EkbW3
udDvs6AllrwH3mGG5HN6LWMDaBaB7wlSrxJf316WlREsEeWmT5u4L1p1bbfsuyeqW9R2FcSQE7Fx
jK84lyWgXCGkKUuRiKMXkbsmcs7cVI9vf/vKQi/pbqOhB1y8E96xJ2j2aLxTl853qQJN6VBuUaCt
ff5l3l4c5TbkCLGXLQ+fbz42tQjLpNjYPGuff3nli0cX6OavUoEWH6Hmazv56NTpjtYymFK+Mfcr
J9WS7nbIuqjwisE7Olzetr3a85Rep9V9AmBGXQ1hUjo/deLu3rccCwvXMO6mtGwPSNDxg0OqzxMr
DzlDGjVHOu1971jYNrN4zSzhsWNaR5cMV3NXT4YFhUfnMG7bjZVZM4qFWfe1bXdODWhT72YfhXFv
OBk/NMLd2Lcrj18iyEmD745kKcF5mMgvo6vbD3UegclR28nw8+2JWnvH5WR7sblGl1pdOrriqNDk
ft3IKe189DhZvpM68ITve8kicBjcXnppm4sjqa0zmfvPsaWPST18e9/jL4bzYgzKjsk4JxE9FiN/
aBP7Kaq9Q132G/t1bYouf/7i8VljmpG3kkLiBYm7ot8lEX4pwvd9/MK6e7dHo6wR9NiIg12D3beZ
UALZ6j5/PeClSwh43Yw9mkA5yg/WPhrmWxl9dUV3AMtG4Ij92yNY8U9LAfuojVqrgWUdozz6WUEW
xgdvFwEFNLSDeNlvBD6X+Xgl7lkicAVyO3EVM3rk7fBEeFWCDWH48PYI1mZpYcftrGMJZR16JFqG
fVv9kxkIIZcpv5/csfIBwPv4rhctQbgmARsOdRLv2DRO9WXOJ3MESxJuIhKFHyB+zaHQebpRjlsZ
1ZLD1poMOCGrQhyNBdniFFTi8iZrrop53if06e0BraBI6BKimyZIrticQFh29ADlTsfB/TFrNzK+
aZTauRmNAruC3HmDtv+QdmT8yEWWJL7nxGqLY3Pl/FpCeB3R6r5uR/c4cldcWQOD+VfSPiomjU8v
XdCWQTeDn3PHPZqk6jZuFys88XSJ7a2NlYrasugR1K+Wz8nUDKe4RY9+SLpSnSV4tH0vi0BLXNnR
FJpk5p+cJCo2PNNKNYcusbwJFW2K6WTHqRrnRycmkEmNugmYgSl3Mu+aFdlwpaaO9tcGIMUInR9Z
VYV2TRwAtNJ8B57aDt2p7vRlaku58VkXx/iKqS55dXWbuG1OYn6kcnqIRj0HJu1G30rH+7d33Yov
cBcRxNADAqkgZnscwFBZ+Mbq2N7pHb2lmf1cHnhtBIvwoeROMsXEeEeBdph2TnZVPHyo0IQ9otuU
xioohPDnWR9wqQ+HKAZe3NrREpWgp7SaA9t+5OPsM35OSeND5uNKoGXi7bGveNslG24NsVpeqwnR
Uzo+NFYS1O5VmU/nUnx++wUrk7sEBk9xU/bTwD1cwNSTzuJTTtTGuq30R9ElDhhZFztxGiUAeAPy
PSiYlwTWGHVHqEEl4eR4xfU0M7D4tyNIhC+0gBX4mQ7JoHu/nBsTMtA//3x7nCtOY4kQVkgFNWwy
8amquqt0kHvQZIYDiU+2Ox/SQiIkPUV0S31h7W2LGGXkfVRKPsUnZ3aPNgS4yYx8otA3OOtv7ajd
t+hhTkX7+Pbgnuucr+zgJXTY7uqs0RlWT6MxpwpALgrYSWR9HrTO9NFVvJIBi3PrNFjYzknH61Dk
zXBtHJXqIEbKE1SnMSlC14rlJ1IXzEexu/uikAOYgt5r6++yqtQcZE6W32tDrK90Ur3ZoR0KgmrJ
OP7Lx/6fH+N/qF/6/l/f3P7Xf+L3P3Q1NYmKzeK3//WoC/z3n5d/899/5/d/8V+HX/ruW/GrXf6l
3/4Nnvvv94bfzLfffrMrAauaHrpfzfThV9vl5vn5+MLL3/z//eHffj0/5XGqfv3jjx+6A60YnqYS
Xf7x7x8df/7jD/Q/vFjMy/P//cPLAP7xx0fdmfhvJ938Qhj8rwf+97/69a01lwfYf5eO7bmE2AKZ
vguEc/j1/BOH/d21ORPMtsF6Ly9J8VI3Jv7HH1T8HUqC1JUc0SCnOJr/+Ft7eRV+RP8OxBO1pccp
I55EePL/Rv/b+vzPev2t7Ip7nZSmxdf8nhSDdgQ+TeLrmId8nsOXyVaeERf8/Ja6R5Fhuo8BjAnQ
/Aydlm6w7qJu1lcjNgwIAg31EwUGDd+qTH5VIHC5wQEShxHLmfCjrBluq9ipQ5aZXIJBzIsPFhhy
trz94hR//mBhI/nq2Ry5JHtZmGqq2PVA86fuEwe6AlTZJhidrNvnjaMCtyu+1COjj6yUMg7QnawP
tXL/d5I8l28g0nMwY/gPy7csLJtao0/Ly/N7C1inczR7zreiJ/WRJRmYe1s7a0P0XMcbvv65Gvk/
buLyWiyQIwlGfvnFEgwcJ2NbK7AG3MdtmbhnM3jlVw4B+bvJ0cmBebN3M8PcH5OsAJ0AkpoIINBc
iVMw9qIs2RdjKR4cM0S5P2QK0DKvIRuB/1+3kyNtIhzPRqDK2TIxWEQUPc4VVJONnMqbgfW1H8u2
vaBV+6m+smuPHAcz8jvaxxCrfWF6/97cv23mS1r1twlCEPRsUZQ5HmB1i3syH23q1GVOMDUDuavR
133P0+izHKrx1LXtGKC/Mr/y2gKMttL+UDXV8KOfca8m1WzOloo30ny/B/VYMHyPR/FFNqNYvOVs
KHcQUSYHcpbVwC96KtXXPqpgXTlad/zJc5qPVHG+cZX4q4lcXivAh8hs15VsuU9kR7q8sUrnrEqp
vjtd5sKc+zywHdKClXweQJlZ8lMjK++BOrM+gnYaG2ZjMS73seViCMohQu96DHQ7l8DzxY1cZsOo
rDEl50w4FZR1EQYHIPCPdym6r/y8099xk46+0RJYlfTy52Vntuorv8dflwWQxLUFx5XBdqWzJGR3
TV7POUiS75vBhW5WHrvmSYC95s5rOyfwDJR1wreHvcB04pWMccw/KrzY/dDiXezBOHOcvBBd+sCT
vAm6WDHqt6mme6F1uQPSwgngG6og6oi5zaE8EOQ1+hiasrN2XlVUX+dSFjun8ex91uJmxMa8gv3O
+hZyUN5Dhrr8aYiqMFLJ/OnZgiEgYW9EJM+EGi8Xj3EGXJJgLifCc5ylWITnQCecA7ZwVm1S3cjG
qU+c1c2etewj5MFyv0LX+o0uegPMYDFnP7qsfmrIXH2dVH3JbLeGH92EpWGbWEga6miMw35w74dJ
Frc6Lb+kWSMFQvJs/qc9dvowNrALRUX9iNv38CuTZLq3iBx+6NQFDNdN5g8jKeyfEvJ4wG669Rhm
qG3+s5gd5zNwiP0x0xE/lUkyXtmiwReKml6BQtm6IlkW7euhd8NiGIAE6j156XrXKKEMbmgmLna9
a1Ug2UlkcdBDXe7BPZR888QInH0+5UhKgiA3OSRjijek9nAPVtkMd4vqk2WodwMUcbPredd9LBhc
7szPDpvTfR/N0i/H0vpWoJ/zoVWs2LlofjoJEOJ2hwwqiW7oxcld5ZjsTzBElE/wavqoTOVkt2rs
9ZNTQvU8jQp1Y5AP/yFQc/2aFBHuPIzXexnFjY8OcyfZ2MVLu0HzH/MIHDhslxBUh363XS6HcsKt
yD7XJSd31th5DwAAk7uU8QKws/TfceNvYeNvnvtyGXy53y7eUXie46JOj4zvkvWptRs0Vsi2vAev
5F1qV/Ejy7L0roMo+y3sN7l23bzk/lyPURAz8Ci1NZWhhM79dYZL4MbwF1f1i9+wPThPqHp5UJuH
ksLv459TT1bgM0juWZVjW/YVHX7MrCN3thxBSBFbin+bhdU+aVk7AXqp6eA7vJpulKVLBbkNBzLQ
XT+ZJ3v7jF00HFy+DryiXAC9jBCI28tjBdFJ5ZZWw85D3KaftPaiQwoGiafWy/IwyZXzUIxpmDag
+NeRK689WU8gW8AuvSXd7F4LZcgdndM+RPGz/dHh0A4BJSw3Lr+LdNO/vhMyx9AjB5Uu95YYsKLL
rUFZiXPOUoPzBQcwEsqg7vyayDkF97LskeDU+kib/FuZpKD1d+bpYGm6dSIut/NlwuDJHAS7jEC3
Z7GdLbsnTWMPzhlyyVjDuJ9/SsA14W5UcRfBVW2cwL/fH/81cBenjiSehxhxqeI3ODVi0z53zlRH
qe235Q+JfXHQFTqqmwFcnQNyiccBLAz+s1N/+wj6a5yI4Qq8GzGiLSVbZh+SGrfJvHToeYyIuQPn
zwCCQVfcdTIHD52B8jGbsxtxoQ4ZRxxFGa/rBx7LwtdlYf0YdfWINj71MOJusjEzr6wEsZFqxLUG
Zwv4RX43rEbHGk3YrXtOcqRhnk/DZ6fasqH62tKofXp7Ll5ZCWLDr0gHCwHSlUUSarokoIox42c5
2+kVp9rGkZPoj0Wu0wFJHyuomo7tciHkNZQzvK0g6K8RqQAMmNtCwE4v2/D38VoNsaVbCX7OLN4d
XT2qq1Lk5Y86mlok93gIim52toGC/tTPorx1JvHYyroL0mxwr1TTb2XmX9sc+CDcHl2CiIgss5Fo
77ArWrnu2cL6PDWpBqpA0lTtK2grgsXQ9f5kLPWCuIGBRJN1hSSFOUB1tCz8EW1qO2Li5Ptgq+HH
OGemDv7XC4ZZwlS7tgOnsYSEV4wWlqKeODOSlfichulj2xXDjzR29DEj2fjDKAhKPfurcZwtd8v3
/zVuJcylEnykrhCeKxZblFspT0awIZxr8JceQdU134nBab8S0icHdHVLX4Ch7wpADHPK09SCtKTO
Nj7ir2aC1zuCYqGQK6NLh1U4BW7jPGrPalAIqWQOWrjq8jlJ11VfoW+xZZev+Gp6GS/SAA7yCshG
/L5RjYc219ziwxmXfPjqLJbNdV4C9flso9oq3ZAnyQyFdpAedkzU4UimvZXG48YGeOXsvdyVGBOc
eOBQXGpqR/UolFWJ8RzbMcIe0cp91dU2VlzF1G+4ndzmaRvthqzIbkw5JCPayqUb9trb5SmUimec
bF9EojaaFP5ytaXIt7jQsr6kX7A8i8C+GCZV4eZvnz00HP1f6r5sy20dWfaL2JcDSICvpCSWVKrR
VWWXX7jssk2C4AROIPD1Jyh3n7bpXda6WvflvvTa29tNcQASmZGREQnICt2BuF6+dUUTvDqYTopI
qDHp05hz7uL/sGeXaOkhhrg49d31knSgbcQajJ/fsb6lz+00lVEz1E0ddQUS5MmVzi3pJ3rvQdkl
ztKSRMbyBYRSekVjkdstZnKUuppz3VyxjJ6lT/8ZZbFkPFhZLeW366yJ5NLuQ4zGLoHMQ1QfkRLH
tRzHz4OTd8fc58MdNSIHOowFv9GmDL7+PWiszF+XA9db3o1HMW8YwIZpFWbtoBSBdjiwmCa0Pva6
khBh7fuN42bzDpAbTyDsxG8gGpxDiBIss5cpSwsPjoCheg6bzj6zf5cY8Vs6u7qfVWsCsgDVJFRO
7qoq+JTl/IBJwx9nnvnPOMV8wGDYJtgo/h9jfODTkpDno3/HpkLDPEQT0AFE3GgtrhuMqV9XWWV2
jjenVwB6y0QEpD2Hxq3E8E+ZDqUOMh3iQhP4D8QF0agJDJLP+9AfD/jcYIo785BMJqX3pWXMJzYr
uCt0eYYEeSLzzuUPIhAY0G7yrNiUEJHf9m7/ZQSzYTNDjvdbAfTiLrCcBsNvGHnjmCk9Jz71Jyyz
wK3Q7iU41lGvryJ86StiwdaluO+XXMxUqM1GQG/XpA0AjVG2jOr4JXv4+wc7Xfb3RYGfgz4EThX8
9B81dV4Mipjeze9nzMYlgT+2z6BaNHsFYbWHvnYQduFfyR4y1PgSYji+yOIeIi8R8M7mXucA+tGe
K2kfQcPmRRPyIUVCEbU+FGKjaiT+tbWksnXTq7dUOfRhKnIeC1PwRIv5CcNHcKLzGkpiYIzjVVrI
a2UD+YKpZgUpLpXV1QuUbAEa6qW0wdjt8CyNNtepBdGrbJDjY27C5jXNOW61UNVyKME2a2ME7Ikw
Ealh6FCrt7+/tj9jC5BxwNwUDuioxNYZYwXWTgd+bnFPYCx7hA6OuMrJPH3KievEVSmm27yBOJ3R
bRURDPpc/d//PGoX6OoBBUFCspzUv6BYWYiRAaIUv++t3DqgJys2Tq79a9R13VWLlpcVZXkpocND
31o49d7//ef/KfQje8TRA6gbeew69DMMe3YsY+4d7dDDj5kZxl2Kdu0eM5r8OII6eyygo7Or7aZ9
nUXrX2Vmkns61WKf51DzjTFFO3xroP+1dcIxPPN6lkL49zWN5oTLbKRMKJXtNdrVwx8nhDaXd4ej
cHjuVCcTTaAjGFUdqodzBeWfawHdSDD00BsJADKvy3LLH2a3ZhOBQ8+ExQdBhOllDL38mlX9/FZh
98CSknEBtbtMXKH+nraE9tMRmdwzFHbZGPkZYJOM9fUmD/peRE4Gt1ptZ31iqqq8sjEde84p/lTm
rt4Rmj8oPIFF/kNCafzQVz5kpO/k2C79w9Hq4i7I5LGZZ9xSDQMmUA86D8JLBR+fAKZ+C1vswnF0
vB+DCtTBBcK3gR9mDXavVT5NQNfO1EmrZu/pBEX7B6iRDaA0xN3+vs4NMw56BLhJqDNORay8wrmt
qah3xCnHJCvbcK/DMH0qlwraOKN6qgWmIZuyj/2JfwcCPp2bFfnHFwcgEukvSg+8wtXew28aYoEF
cdcbgOR970DQ1qGAPnlDP0D5kV/rtJn3pVuYmEJP5PM0TIhM1sQw/1x4H6xh9I5FMwzPvmLqDezv
c6/tzwXJQuY6wEmXrAeHye9vbYLXVa06X9xDtHwYYaxlQxjV8TJwNLlz5aRGf61thtFzT+dbS2fk
zPY7SQL9vrbC5YOhVehhF3prxq+eUig+qqy8RwmJQwPjjvVWhtiy0Ooy6g133r6e6phZ22Ds0rz+
4YDeZIAaloBfG2zrBxDIZdKkzFeboWyBKLZj79xOgQHypV2NjUbSfM4QXRu5t2BIfDtImyfZyPGf
nGacxthbCCQR0oTuQ2rN+qMZ+3ZEnQQNzQ2DI6recH/GTVnVAiKCyMXgvjwjJ6jN0Im46ibndoQ8
xhzX6NM++yH+/QT+CujpX+cyqz7l9iSfh9Ckh8BS+vpnyyLobPrQuH37WvFly/w9+C4Z/frlsqWZ
xaClAqW/1dfNVIPeJimb+2xO3SPBID2QeF45+SLPycuotEMG854apnPAGLwzUMk/tHHQ33XQgF56
xKGzPnro2GG6fnbNHQ4nUAQatAAcw8ib4MS5palqju1c3hpV8o3yfQCSPWHJ39/AaoBhCQu4B4Kj
D/IYyJTWXDiqHLjR1/AewTAg87ZzYONVLyEgq5cIvEjsPcNQVwS7Wpv8luTS+QB9uOZ7M3IoOkD8
q31NswUm6FU3PAtv7PfWhIFoKlsfqnYoZDM+NfvOCfrnqlbNvi0hJxn5Oiv5jjIHyV8zwNAlYhTl
76ltSY06+6nxWv+suZeMEN0qB8gvdP1XNURZT1JkI0DCU7QpG42iirY8gfI+fdDIgq9BiPY3TSa/
FCMtHwHssweoTvjXo4VmUpP5JOG2q48dHAIyHpDtbFkyasIKgk0+TCMygFzfu155t83gf+q8CSt7
Nmo/9hW951bfv+CIneJANDT+iTvPs+fdSaOY3kyhKhD+oTKYmJwQtPFm/ajR7txgDgue94UJTOQs
EDXQLmSxJxQVTQwocbjTVgbGup6GQh7GnskoFIO/FbaqP8kqQ8Rieb3VDpBYqPeKBx8S1WjaOVhb
Iqi+DU7oPJ5iiIVPtQ8odw5hq+WTBtXkhxmku21hbxBVk5vd5DjBkrB0za6freaFTpb1tYVnWx7l
S+fLw7+jdoWrB6JM408bymsvKXIqb9KSzQmqNywV1GfsYVJ1s2dosz/IsM8XxTKwE+EdRjL60ebW
AyAzkmR2hnkQC1aDb01QsOOpdzYZwNuF07KDJ5vi0NGeJ3AHjjHWle8EHehBu/m87YwrEzed5muj
3HIPjU/6UIyTyiPA5d9rmotbXgDyqeoUraaqVNfSk/1+5sT6yGr1HULh4a3SLnRMLEza7TtIXMa5
V32pxBgekLdZOzjUThErnPyOhaN1rFIz1FE9cn1FGv8e4sfTJmjNkQsr7JcR6WbvL2dUJb3psTph
5iBnvFCnlLBh6h3M3uZ0qRKWv0Tssj4iWvsfIJB8SMEB2Xa0COoIigTZdTeH5c9TL2hnNz4VBh1M
QG6tGjs4h97LvkJf7V5k3E48X2DLSZ/ODyg6xiqCfyOgpgVwO5UVcpR4DaePBjkqN4ZGtfO1EILc
AJehSd3PUJObwhrMUnT/rrRy4JrTX0P2s/nspdNNCY/wa3zTAQynOo3RnA/QSFzcDoqy35R2miU+
SF5PrZnnOJe+f+R+zw6dKOd4aLsmEq6E0zjaZ+L61EnPZMCrqJUG55hVe0+I0u2NAzWSvSHMOrRl
U26pIuSWu7yJNcqFr6qRzX0NGH6f+da0gS4Uh92LY2AeojBaP2VD4tKGUgDyE1iCVR/eyDp8nCZm
jnUoofWliNhwa7Z3KVZyZLvZ1MQt2Fev4cQ66G9o2W/GCgYem2Eci5gQO4cUHAXKoLmVb5wA1qpu
25GPveTzD6qsvdWSdG+LkF3nQZvuiAxInKvqxempi1CafqmyUjwOM6Vf1Jh/SvsME0k1qZKshgB7
KcsA6HWtrk5RMcc2e0YLfYfeFG6M1+NGQVonxmb8YhCcbzEH4aIHM332uhwapXPdTG8d68Uesb/Z
F4ONPWnlU+dthsn7Ap+6/hkJNBbacsb+rPZmOHpArYpACqTSTf5FdIh+ViF0jOdcCnzKEgdaMhAP
RQ9V6y47pqkkSYBO6LMsq3ob6kzvQM9P4360+/tC5XqnyZDdQeQ020+0bm8nv4bDtgPmD0x4LMjQ
MmJAGEDPQm8dD7OxWQfVRVbY6W3aBjngG4rwwqEPvHhyP6ZuKA8Q+W5f21wiEA4zKte4xbreGsw4
SLh04ZTpu0K+5tLDM5+qqdPbK3UQ3JuxO+SFqd5SCeGQqPLzIoElRBvZaAED3ZjKN0Jc/5MHivu3
ClowN7PF2V1QNdYHd5T60CvXh/9f7+1t2qu9Q0wdYd6o30Idqd01Iw2iTFsiqtKijScIH8RBUUI1
cIEdasjeF7HJUcudQpme3eG5bUNYcxFeuld5hck0t6gpaonZP+DIcV+CClE99Jonl9s3Bp5Ez6ZO
u8XydPAjl5cOjAfF0bMcc6i0bBIhtTj2TGA1Zxq/prXTvhBrBKJbm17hORt3A8vt7hjM4acKgtTf
2yFFg5O2bgVZ9cl+bQL+WCsXvTqFhlIBHT+GVtoVVPvJrisNuxk8zEoQx/WvmJigTQcLdrtkKm54
O3zQLiwQww6ShdDQYDcwVL8PAlVcT+PgP7CFKROOFF/uhHX30KRqY7BZaOIi3Kpq+uDaHvqaJtyC
UGO+85Cam0mXzU/wsViSo4JbJLFydDE4PlVSTh6gPi+zVJxTKOWHWRlEoEzaR5TJ5WYUYZ9MNoYl
MbSV4Wyz8k+MtccAis87lcGw3lbZCD33xn6qQFtK2CD1Ww3OygbkjIxuCtNlYWTY0D9bxcLEGkPJ
N23qfCP23H8kTWtlgGptfe2ljhuHlkT53hf64IZkRKOFwiVIw05Lp1LcdNzaVmaCJ28IGS1nHr0o
rYXcj0iXEznZFjT/1fcmmOcbJ/TYQQC1wKQZ2vQlrBc/uMIODo0eEdjcKd0x100fSwvzzS7sku/K
WgMGIKn0sauw6yuE/2fQNEoI1y6C/Ll2ps8QkOqfTqDpKd2TmO58kJ6ovpvUA7utrru47mG601tB
sGl8AsK6QLXoKNwOIMi5i4iW9I6iqR/VpHTiIVT6pdSWdTBt3W9B3O5uG4Tm5NQRpjZIxp4tGf63
Ccb90M5NsHG9HqwPbPCP6ZgK0FqD8AYGSjghZWH20LeR+9bzlg4RkFGI3I8FdrkZQ5xmjXFj7rXq
rpiWvewiactk4z2OC3+mDm3g9n6zBa1kyjaixJsaGQNYXqCY9LDNWPhBeyq4HtvWSpAGOc+2Fewx
qO0bLDufodHAoXrFp4I91FmzZMULmU5lQfDZLmcLjy9y9jC7DvZMWNrua4u0AgSorsPZDVcE7LkB
HLQODD2DP1FKojZd8sjaTO1r2C0EsTk1EHvhGAN6LHr8qUltZMpU9+D2ZliBIYM7LgQJyAEkjvzA
Cyd4C915uO1CMeJ19czsywGK25Apc8fIMqACEyLxcyXgO1QuRj0NYJw+ZS2z7hjmBnfSM/MUM8fU
++aEAmJQcmw3k+fifpwp0OSeCPBktlrO1nhbpGqIORfzo6ohUZt60sTTtKiicZ9OH9Bq6r/ZsNb4
NKAWPjZg1rBNIAFSMhgc0/0JLypd6n6r+9T6ZCPrbSJbev0DXLjk96aDlmfU53kJg5wWlb1LFQzt
MIbF4yBz+b4e3B2vfXOEftL8isgDn+kp8AF6eZjWlQatTNa19mcIP0KzrIYv2PVs3OeeteTRlO09
5jKfaRmEz9qb2R5xdMJAscLNO7YVQaYGu6xBfZwCfnWRaGx1UFgbrPW+jpGvZFYcVE4Xt41rbaoU
bh0ebR/h4ir2gH/1VvYdHCTQYX2FcKY6OoKRXe5NaufRNIDEZ34ghV8jieD8E6P5F5BikLnlKbpe
mjZe7EJ1YpPN4LaKAfpQJIdBdMlhRLGFvGn3NrMWmnwkCwzGVcAE+dr2BTx+8nJIb2tfefVmmD3y
DWsvDfcz7q+4aXLBujho9HxFKy/7VAetf5vlefujDttA7SzN84+yCknxsdT2cgKA/JRDS9nrPrEp
760jHLenbDsXbiWPdK6szzmf6KZ1esw6zrPGlEXJoEgH77yMZncV8w5aVePBZWq+VdAy3blFKW+K
1P4uIUtgNkXBy4eyZji8cQ6IL4iIHiRu+RxWccARzLbB6LtHzSoHurYw7f7ST8jlYajb5/1B1DV5
KbPB4xsejvPd1PfheJ9O0DQMI/AfpUgIuCkvji5rXI/NIP5REIsj3zM8URRcPDi+AiPXIo3llBL0
DeHU9mBsr/bjEwDxM38oA9mzKOuD9K7l3nh3wipONC0Je7ct0I9mLwPUsa6ekUVXqYX97VYTto5b
Ndg6p78GB1WuN40cmr0NTgLWS+6Al3vKPdqlP1VUqFJOf7VPkW+VC+6RgTDHNiGpph3p3AWy9IZ7
ATe7DYSKnVscmuhDQlTluaq4fOVFp94Qz1V0KuVwDOMX06VqzqoWSQFrwo92M8BpWAUEuHDtle3r
KDTk8MOZBz9GrnxEoyWWlfVSENTZWFx7QeND5GoUm1LOYH/XFW9eMMvjxhlmkT0Y7vnoNnCGWEeg
p8mikFMwLceZ4dHHBUUc4G6TRzNEG1tsqjYctshRBN2AXfdA0rK/swgdnr3FyCSAfmMU5qn78zaa
tscFraw9RUmCt6YWfMu02gd3JxTsgN6Ns7NFy28l5CBTyA3WQFgdCwppp4oVbSd4BsJJZ9eHZr7S
Vf5jnJi3KLHpPY6DeyUrKwY7qN7DfCC9QnSgz5nqkCjwEYcUHjFCuptdWSItD9YUFscSozeYaiyz
Dz3UIG+wZ6mKw3Ca44IMzmMzjMMzPjveH7JNAetTqOUOwmRplLnVQ0VSY2LPePYBtk07hZGOm2ro
y1tZW/iHrPxyQkIc5aMY7+0pcm2RbkCX8iLmiOxbaDFzo5lEewxiD/nXmtt4OX3KU3Apl5dD2bLE
6n66B6rsXcNOs9yVUL1Du3z5sDBRe4bAHZrGVASYMkyX6qScNsCg/EfRVlenT2sKG7YvRNhpua0J
anvVD9VXWBKyD1PtNVuuqo9WmeMwnrKsilXhVFviFMFTBdGuPeo/N+qMDfBDzNm2wZTAbZHbWWSQ
IXyw+IDDFnEQ6yNLububBaqGSoEGeVrBhQAhORMAxil8HRHllsbCzxPVS1URS/Tg93JBLPKZzntg
7vowq+Y5t/hXkI4wzSXNkOMEJHrDXJTkanLHo+pTGjmAux5G3XVvIWyBH/tcCg+hAS+MyND63sOY
s4xLhYZPlAFoflBEtLeZToctZHpyHaGT5r353LWvGNTqIgsGNuiAVXL+6tBRANeykSbqMS13khU8
TrPJXGF8x94zi8IxhM3iznRFl8FXln8+ATRZaWGzpBAYlVsjqX752VujkEyN06n0nh3P/0jgi8Ah
MOqLz1Yv2KYfPACqpy5UCXnwb+Wcpven5S6zMH1okFtkSHexu0UpwhhoiPcwzOWTWJBwO2hSGA85
MnBhNghAIFjIgFJZiEYeRgKfZWBxLHAvtG5+hiMoAUQ+NS0grrYfFi9zbhrIXg7PwKRdSOMULkbu
INi6GxzRAgGpuwdMLCKB9y3VQaGkLNHwMCi7q403DEHUdVnj4/8hkezYAjDfkIOhF7mpW32e036K
kdfmd6foRsCruHJ9/wPvOLvF0K/n7U4o4alEAtIhecRp6dxjBsx/7haC4am8w3kEsBD9VhSlYNA8
sEZ4GBHui/TY2II9KHASns0pEHc2HrpO82sIv9scOqdAukfwAg7oEcNGF5jv7eySYTPPAn9k5EE2
cvrqd0G69bi07227y3dNaYlXn+tuz2ey7QLfvwU4Zj3WwMHjE9LXeoDjB6eGzivWWnWj/LZ7LUkX
xA66wXHZjfPjiZUfpj4EdiqMgU9ztVPSJ/shqPs7eGcBI1+grRMgiQ5t8xGqufMh6LMGhZi24q5N
s63VLBBRD1eCR9EX9W0Jhs3DFE5ZApr1dDuCN5IwugTWlvpfPJeW1/Zy8OVZPt7mIYxlwJRTP9AE
sgGLQLrW7mZYTHk20sYpRTAqFTLoGXZW97Ysm6tq0DnmJ7zwjRoNzAaE3amm41dd2eMeHri3jmec
DR2HKsbMRYqsyGE7q0fLm2IqlkW+RFY+Md3CYIH4+a3PQSInc48lciJ69UQg8A9Dybc+gpTeAPyC
/Z8Iy/GbQ4qMHEZd4GnGuVBvow92tTh1pk/nPM0mnFEUBsXo60sbaw0D7/gOSyupCXkatwXQHxzA
D36aqVtM384JECQKAMPWj6f1hIEaZ9eEBMBBM9UHbwwhBQ0cdj/WLbti0m/3Mq2KfSjVtq1T++jY
U/40ifaL5mN+RFKDxMwvxNEezJUgk/sVyocDlOlR47MW4hd2Grq7sIM9GkiqPHLKWT8JN5yfUmKL
2zBEchDUHkv8YiCHaprcXUPYLUVhfQwby/2GNcVfYUDjX59W/d8bAP/Qf0b/jYK+yBBqMCG2QsXl
ULAG6q9oXtKhfAKA/o0Z3hx6VQswKf360DU2S1TVVY88nz5O04SmqmsxL+ZhnX7/SY2WYG0lZaDS
M93xPxs0IG8wGzTUpTtD1yMm49yNyOWFubOxZmMBro04TRsQkrtVPDWQ/hzHOq83divTc8qIf/YL
MDjHgPUszNI/e3+8g+3lmFrsrqXIgaDxhF6BvZRpNgUSJwgC5plvsZBVf+9H0ZA5ASasoFNmu2uj
R6S4UwHBaetOWzgvSuB4Ipq5HX5zXG3f6bYhj1YzTwlOhfAm586MAgM3Fyk5dIeAB+HL32/oH9g/
uCFMGS3N2YVdvSLSuJzgHB6MdWcIcCma5uFbZ4Cp2l2qdkPf/yinKUwyj+k9NbNB+pE9QAS7/RES
1SyMeXuMoZsjN1CagRsqLNWubQhIFCD0sWc4LbdXoxr5mZ7WP5DF0Cm1CZLRgIFTt+YEp6VfB4pK
cjdlvMgjE87t6+k0BcJobx2oUt7Yuf2i6rJABTi03r3XNvl3YZcNBnaqc7qLJ63Y3z8r6PxgKTse
iEH0j2ELewrdEsrg3t1Qj2Jr+na4smQO7EjU9kaq9DPoMcN9VhepjkgAaZO0ri1YW0P8d2wws1bD
C9nA0A0uf1AEc+47e+iuVEbF9enMYNVZKpPzJ78NtwyGph2CMhCGa7ZoQwRco5H631FByyO1e283
5UQkcCFFm4ahGhoUMmyWaf91hifSTmTq1WEOKuOl2AGuxHZC638rvP2/Hj++4dBn75sfw3r++LeR
5f+fhpSX1vT/+c8Y8B9Dyvv6G/99PHn5+z/Hk0P6LwwKIqRgutTHxM/igvBzPDlg/8K/Y5fYPv4r
QFX8l/+MJ9N/gVQPLuwyVQeq4yKp9+/x5OBfoAERzDljKYMuG2I45T/3df9z0f+cF//n8eTf15nl
OoRiDslf8ypCOJFhuHim28HP4YpgjNYf0bSYz0yrvnf5JdD+QuoqqCW0mmu6Bcm96x5VYOzsKZtN
8+OX1/zvx/l1rOn3I+K/t78i04QYiGOjSIMtRhJ789A6VWhD7b/wkU0RG95BxJNDuvv7j733MKsT
usc3KsDdCxA/gbpHiH1ZFzWY9zhjC/c7a/J/H2a91zE8ZLdFqIPt6LTkxnEUqT7AFdQOAM0M9ZxY
1ATok2jZPl70QGtOS8vsFhN6+MGpDOl8aPIxHWMCwwF+hk/2O3vnv0+0POkvn5/B9MEGNchHTdxT
dQjgsefGrQA18+iLvIDb4ggQNZa9rDXq/5I4codzaerOsHdWDI//3sCybn65gZZWvfBB8N+OWTbJ
GGVqQj3nB/iDEi7aMlMg0I2aWkdQexyxHTEkxVCTgQZ4Tq7unUWzNlQv4bgwgQeLV8BcP/a65gf1
oWR/2QdcfvSXx2uwU0FZAMVA655+spE/Ruk0Fmf4+O/d+oqVU6K0DnqvA4HB4/y7jUB/rC0uxjPZ
1nuXX8WGBi4crcx9f1sOdHpx4FuygPH0ssizngzrSlW0rSv97dCAHb21Z2vqNkGLGb4Lb38VDdw5
c5guC0SDhqALjY7mTCIpsZU2F33ctd6dC8dvMIzRGqkbTYP7nvf58FINg3Umdr7z/tdG6T2zR1vN
PktMA1QJlDkL3RAOV/kzL+h35ur/7r11Eh02AuCnq9OkAZSGArtzYJhQKkwPbNAeIeGFP7Pa4h4B
oU61Fk2GYXRh0xE0cJw2Naq7bcuRHF221dZe6bKZZOrNFUswMWyeRKfzu5oG4dPfv/V772r5Rr9s
ZCVm5iikB4lrzXxb9h31jhnRjfwoIGh1bvLnvS/u/f4rOctawSCCmnQl0XurMjZ45A4muP/+EO9d
fr2hU65tvJwgGal0URIVM3kN4Jdz5jB57/Krs36EOTj6CgH8w+EP8jSUGaDQESYfF979aj+P3Kt1
qQuWYMBH4BtAP9iCwojm5rIfWDP8RAgVTlRAsON2KlnvW9T0atsVINmdKdbfeUFrijh1tdc71hwk
oHHxF4qxnPuZZ/KcrNyyof5bRf3vfl5r21XhpPxizChIGr1MH2lVyfEFzcjQPgxQRaIPOmu8YH/R
Wlpr2FHdeeDj+jRpPTLwq8F4M2ycRKXsy/bzGtGYuZbBAPGHRPRZS/Y9jK8YGOOkO3c2s3de1/KV
ftnSGIjN7EphPWECdbGfw6wlva8sMwWHDI7JYjtnrq4/QcLC+wx1PHXO8fG9nGetNwfrqJQ2RiHu
lqxsD7kFRB6ZvQiR1rEBto1DVA+FmWIOMlS1E7MBsyIgyms+TPYQjBe+4FU00GlgATqz0qSiFkT1
uKJAQ0vvzGZyll3/T6txFQ38aZi5dGWYeDCta7bGSaG25aPnU161oUc19DSq5kdrEVVdEQz8+reg
eLqY+wUEV3xiAlj3mVt5b9utAgeDMGbbKE6SlqY92hwm/N7Oszo3r/vO5dcCdGUHHq2eC5p0VqsS
9BBIuah3ZN8u2mhrDboRsrqsALibZO3MXn0cpbe9bZ2TZHzv5lcFgPQApmDoKkx8gNlFPDqsMtHI
O92fWWXv7DJ/dfr3GMH33RlisYNWqQuxDsgPfJ1bQP2b3M3tJqr5iHklyMy12VtbYSrsTNrx3pMt
J/kv29sDaIVF1AVJwFJozLfS7Su0pNC4uGxZ+csP//IDBsoBcgw6uh1BOdoGGhwaEzTW5rLPvkoF
gjS060LOJulHEDJNTYso6Nrisuj9hxqQY+fWjKMhKWCWGruDU2xS3biXJQL+auuj6mkYpAVM4qJu
jCB3/LHOyLms9b3vutrNTtDWC9fMJOAADTejrm3kAjJ3zhkNv3P9tfV0XozAOTttEnAawr07zQLa
IIycgV7fu/qyTX5ZNF47+e0gcPUhdQlmizDC2FcOv2zNr72nWe0aNlF8VmuAbxpGDCCiKCi5bMGv
DacL24JySNqbBAPEJWgEdQaBPGJ2f1/w72TY64m2OvVzYxxLJcryv6PsFKB6DKKtE4i7BRc+wfJV
fn37E1iOhUhV4mHjPmKWtAAFsBGXleNktWWHGqmQMoFKGmg67Fnoj5tC1xeGm7VRtDNUZcpMgQm0
HkqfvKzoDYZeLrz11Y7FQZ0K4XhDgjGB1Ik7DOnFNJ/FOU2w95b9atOipdgLywDmaWs+H8SQDccx
TcvLNtXaMRr4qDU5oD3uujFT/QdP2ay88yFsf07J7Z3bX/s+w3dnktnkzkgJR0iItj6EKHR9ZuG/
d/HVEewXlsB0dorRlDJ3Iq8fXfTFw3P2RO9dfXX+ehDacdOCTXjz1mvnIr+DK066+fuefe/iqzNW
tKazrD74960TV4JUNgWX3vryq7/uVp/B/TJ3pm2oABqDCAjS/uUvZrVbhT21oFzh6nMBfcyRiRH2
vG5xWaRZd9ZyiFY10CTC1YkLlh8pdxnPLkS2lnbEry9GzOhj8QwXD81YJSUNO1RewXxZbrC2ZJ6h
WZGWWkxbf0jV4rEL7e02HS47otaWy1XeunXj2eO2njANAK7TdwxsOZe99bUwSW+6Af1JNW4rkZMI
I3ev1oQJlYsW+9rs1k79DrOr1rAFfaLe9DP/0o/m3KTvOztp7XMr+3AukAmPkIQM8ygAIRSCP+45
Eab3rr7apxQ+zBm3wDekUMS86dEeuU9pVl7is4UO2mqfzuCd1wRXToyDZmNkahb4G2uwoHJ52Ztf
bVVXggg7ttmEgfoKPHcLDKekVe7wdtnl3d+3k8NTt2vmCidr2peHsOidTS8KfVkyvLZ0xSxv66H5
OyZD6H12CvcBPlcPl9346lSde11UWltDwnPrFuHxFYrkF2KFa1vXkHNYb9d0SDCYxDZj7j81Im0u
+6BrQ9dawIEjZOOYgALJ47KgR+pK+7J9upbgQftWtf3MrG1dzt+4dj66fnVmIPmdfbQew2ccIn44
r3WCy4L2aNw+DyLdY8r9og96oiD9cuJNmT/mgnRDEoL18okMiANRz0Hsvezyq406ytK1y7QZ4drR
mU0z0685h/v5ZRdfbdKUcUkn3o2Jr2EJU1VwxwZF80zn9b0Xv9qiYR0QDmn9IcEwTnjDMP53U1pp
+/GyW1+dp+7gDjDNwbiulcMbwavUJ8r4hZ90tUdhcBfC006MSedPHni382sp2f1F9/0/nJ1bk5y4
soV/EREgCQGvQBVdfXO3u319IWzPmJsEQiBA+vVn1UScCDd7PI7g1XsPTQmllEqt/NbedJWtbFsb
imd77fTKjH0I2fQHbvNvBnzPjx7WskRHQTWf/NLzMg9q0cb5B+sD/i7jDQKlIucR78T95J200ZdY
W3Fsadnbq8IdYMFqjjERdf88VMO5lPWxlXxvrsrUig4ZFPBPg1vQBEvuWHhsB92TfaDinzmQmKbg
wNvGw1YAaXPsmtXfhWUj5q0GPgXe6fKDA5+ijT4em3y7kBRJq5Xr8BFZ3X1Hk/Vz7PixdcrfxaMZ
l26zK58LO7XBq7MzKVoDMuuxF99FJEUTO3SiyVxMHqQEpO/gWp98PvJs6MHephKQcE+gv/reCdpd
yBR8/g2YhWMbGyBjbx+OiT2OwseWXDd8S8OJeXmSRMuhwEGX3dunx6DmzQwwIRASXvSQx6hiHxuT
3QkUauqRjbWdCxNDzLHSCUzskb8ee/gus11x32VtX6KVs1Y3q8Dd/kjb+dBMYVdt16/nLG2MD8U1
Hh6L8Ika9QNifn1wVHZxmbDQotEzmU5a0icA0H5Akn702bvQDFZ0ZdIN7lwOGJ57A++h25Ftf8KD
Xn/9/17ssGQXnfXEFoF8FhMldPwqkf8gAGU59jl3sbklhq1dgsjfqJ3bzGfguuUEGdCfpKa/efm9
hEutaDvCXc1cVEx989blEy4fPhx6971YC53VvuYU42JMFeajQXs1BVHnUB7B9n6jcDNFn1ACoGC1
bU9m8G+3ZTwYoXvD0VZGPotqOhVxRx8EBIenGAC2Q4s5lLJvg8hUaONKzDIXvhLP6FzL4Mx6KElh
eyKcDr3eVgBUFEAWorvp2oaKPoifxz7nLkCBUm+nGA1pUDPwL9W03TZR+HLs0bv4RNNfCScITxc2
EGsqhmg89/DjOJSmsL2wagjXPlmgFSpwheTyHlbOEaxIji1b8S5AjSJTVwerLgZobdDJbbR3h24v
+/7QyOwlVatHsSoygy+62L8mZHDbFH8/9ujd7jlj46kVPElB/6zeb0pdfCmPzcO9kGop4w7gCqYL
8Abr07JWJPdAtj723rvts3HotNZbNxVJDT45s48y/lPaeQ3Bf1nJ95Kp1UM9eFGRLmq5hCbVEW8f
RlBy0rUlxmbH3n+3iYYd6FDdEOpCNPSrqNknT3Wvxx69C9ENikf0a5Ua8b9MNwt8uNGdz45d1bG9
T2hFgOvVlODFWfBJLh54Qp76eOzN93voNqqr58VUwLCCrSdHDZi1wKHXf8Jn/2afi3Zxyuqqig0c
0gq3ec+NJK/NeOws/j8gNNGEIw7MeHRpk+fZb97BOuHQNRTbC6REbEs5AgBS0FKSwovJ/BwAwv0H
++PfjMleH0WixQegETOx9J1NLQCdYI0eU6exvR5KbqU3b1ONjrhF+eBZROdxrY5VhwHAfruHzpoZ
wxIMOZbHu8WSOxFux2KIXwfrl5JTAmKiacdKF1FZgc7j7F1yhXMcmuZ7pVOCWeLDkkwXwbA80WC8
R0POwfcmb99bN7id4Ks3FhOPPzWBfhbdeOwQt3f8KTfQtSrV6oJjZIBAA5xxtDI+th7uLSlm2o5A
4yQj7m3qMdOkezZe8uHQeO+lSL6Pc1Yf+mNRNcBDpSsKFScDZsuxgdlLkdo2gSqtBYUDRqkyiw3n
70Xju2NfdG9wubQhL6G1GwsHk6UsmNgjdtJjt+e4f387XYzXx0O4DZguaGCF41gf225Cb3yydIdq
OGzvYAktsJ9UAD4WVVWDNQ/I0lyUJRuP3SMABvv2FwDpZmItS1Wg37kD33RV8ic4PuvBQ2O420wD
SXy2Jp4qdG2nXFa8TTFC4fnYzNyFaxQB8OsvviqM4CRDo7nOKE6/x9aZveBoFlDggT+riolF1ZwG
jnTfOrv11cHn73bTrdFcrxvGZqhbgHFm+WGDtd6hkdnrjQQZ0KQNvFCh+1jd2MmfzqsY6ptjT99l
vQtdqFViVUVbhg7Qk7K6AUgfDtPHHr8rGlGskyE6blWBDudxOkcmBjEiLAc+HvwDu7jFZVw39GrB
yFMQ5LSOP9SjOFabR0/925CKOkmgMdaqiNj80lTT89rNL8cGZhetVWlXKgRowlGffO2HFY5qDPZ3
xx6+C9URJfPYA2CxoLqNv0a4VLgxnVwOThnydlRmH9hiR0OYRaP/GpxVgAI960WnY+++y3y19XBH
L/D0cLGAkAcK/KI/qZj+yW7/5UCzN2sDTRLyupgMBVD5wMzgtrjFYhM1WwdGTwIQOtip64uRk7jQ
iXq8mOt6DF/R4haNT3DxnPRLEkl+0+FecrhpO5BQ00g0KMZX2xiDJ+RYO+oP60g8kwFz2XffBqDl
wS1EYknyIEStHdaFZjO5AB7RZhy31NvFjF7cAqq51exSwm3JZoGPasJnD8peew5oO0U5jYASy0Aw
nt25GpN6QrcdceYsCdlcPi2S9l+3iLHyaWbca79PAayqitiRZCn0ht+bq9mFp9ZfwjjrIxJ0GbdR
ZW6qYKiSex736AvzR0deSJys6UK4vqhm0q7wB7Cbz6sUC8sXzarwtIAYihK2qBeWgXcugSNbksRm
gHvSKJVDo4O7xjVLeENB6lcPDqO9ZiHtlotznnzsBM7WBRSgQHy0pS7diwjaITqWhezVXnJjBrYZ
dIBvRD2g6uOlpKLJsdDaK70oKy0SSaGKmsu/S9a9lFFz8L13a+WCm5hNELx3aMpiSsRtGQbHioP/
AJ1/SeJDoEptgAoSwJDJBphN0gG3BzDSoZClu2VS+xXlgJmooiJtm27d+JO3+ljSd7WY/vX40aK9
FYwUfyjgsKke0Q3W3Ax0lseWMrpbKGve+KYnfCoq3bF7hvwVyn8zfzk2LruFUssKjA+1gCMaV+Yj
UKwOxfw+ng8O+26lHPtmRptIMhQJisppSNr72lXHOs0ANnk77j5CGKh1NRR2UKXMB39tiw0s+4On
nL3MK+ibwHkUM5JXEjhaMvXGpRGsmMb80ODvpV6zBA7Cq2cQfJj4uSp2G3rTsY4OYE3eDo4yq15G
0AeL2k+gI5unCF7gNGnJz2PvvktqlnB0dDFEFWJMXJxGwwj3PVQ7yDEtBsCub3/ACtvpwN8qJAiw
K0lNtLanpmkOJgh7vZeK1rIFxGpANQKevVCUAb7srX5xbHB2Mbv6aJUOG6CZ+kGIWw42/JzyUfNj
+n4A/d+ODUBQFYRMA5bh3kS3dU/9rzjT2mOl4L3aCzTI0UlgSguUsrZLyUpTRP4cHZz0u6glVJik
ue5ObSPhiLSOAHTNUh5bcPaSr0ADsQuSPxBatqd/A+fn/nbSyGPKT7YXfYWE9m3ddqoIOWD4ly7p
AwBEV0CO/3vi/KavDm4Nb78selvLkou4L5wIqH5VHewUsjLqCWiL0+C9ouHs0fMS0ebI4oCDqxIc
RuFgG4bDsa+/14ehKZj7pkX+udqxjjNPthV4EHWvxLFj9F4gxn3qcGa5rkzlHJR3sqnQd2ZHO/vZ
fw/idd/9lwz6H9zNL5mE841Gey3pC0qB/0m3tV1Z2gLWdTDBuuJXft3w+QQvlZ7gD1hDIFt25hPU
+z+OvfwutMUs7ZwY1xdgwU/ZVtGfbg6PvvhuO65GF8Am6Qqo9tlZkO6WkOlYCeCfCf3LoEvPg4co
CCLFDOugrPPY1brAvT80KHuR2FwLXQXr0hel0fHJ1KQCyb05uFXudWJr1Ax9jy9aNHrzvst2pT+0
h+3m2LvvInpqWT+wPpAFcq3HaHF3YqwOKQrhc/J2HoIoPDKuYUU8baS+DYQG2bYZ1mOb2F4qtna8
iZeOyoJ2MTDAbRyPt3UEANuxMN0LxliyDZT3viyisAcINInB0wvssX1gLxnTqq+qMmn6ImH1ej9p
ybJobpfn//6m1xzkX1YYfxekydrZZQ2wvwvHRqT8/lQlJ+HDcwWUYzr0x3KsvYYstryEix54kL6h
V7OicG6voeUnw7G9eG+0Kb1mGpekwdwMyYuZ/fdVUB6a9iDcvZ2bIFnMsQ80KFp+wzBvNEr5zgR/
cmP79yUefKq3T+8xGb0OqsBTEOny/WI99dLX4bFuJrqXkYmmD4xPJnFdg+NnJWlYzA1Q8f89eX73
7ruoVagu+KXsBS7DUZUYxvjZY1VzaN7TZJc1Gzv31oABDIUAEE4Zmg/HL04kw3Lw+dcf9csyDyBN
WapZi8Lp6DtqRw8yqj8dG5fdrsoWH7fV6BBE0yp81tNxMsvfKx2PXW7CdvDtmzc4vvV1eR12FZco
OE7xRfLQHJzuu511IK3ZnMbLw9YYZaeAKNgobMd2KEAp3r47nAEiG06ovwXrHNi8b6BHyNq+b5dD
xRfcWrz9A/GylgqZrYAzOAdoufL9pwH9fO8Pfdm9qsxyEKa9dfTyKoDDyi3o6f4jIQoW6v/9/H+q
OP+7HgO8+Pb1YXlDNlDNMXUAmZfvxiDozU3TLaM+4yBmyBnMOz7lYyi24R72TnABUlE7yi9wdWBn
w4m7RMyzYQpDOgO6AgxduneyD+G1JMfRNuAd16X7DiOFxpx7hT03M2G7/aCSsbtFtfMtePvLmZYG
HhEODIw69WXD3Ctssmz73F05Fa99E6spx4GNOfyvVyi5D+XnYwtyuMvx/56aB0pK2Pj896D8ZpnZ
C+KgaxzJtSH5VJVB+7gkXXJPGlId22AB3nw75IPXhQPzl64gm/83J+NzElRPx958t8bgrGmlx9eu
oKBnpoKwCxmmP4E0rqvsv02V3SpjjCcrN21dMSqwOi56cmLNEwvVQ77ihFBdeMJF/eXYL9mtOQG8
Gzlbwq7wlMdPrFvF2SlRfTj29N2aU9vS4IxIu2IZWJ17pfs0t+RP43T9jv82TrslJ/CrxnTadAUX
pnmBqhp25XW1fdvawPtDZfM3f2IvlAMpOaqIGrvTtNGO57BJ1gCALxrF9kuzoqPtD4fq33zyPYMM
8oTKLFxUpwqw+u5s4F0JdZgnTo10IMpD0X2sqgTWztugqGrUTkotMGg98SB045+wEB3cwKJd3gCP
6wCFgL4rAlzHzRRIXhr8YYH+3Ze4/vsvu3pEoeV06MHNuwpg6EsipvA8xDDOO/FqEf4hdQGNdnEd
4tm8aSIPmA6ABNHrXn1OxuhYayuNdoE9Wbg0AdneFlEUzmdoruHHUQfHDit0L6RbGpQiqQnqApBk
dlaLlXmcNIfOcbC9fzv8cDcLhIhEmQdLc+vDxIEN/OCY78LYUl9Mw4xHO8dOZTKeZUMOnQ/pHjVm
QV1rpgQIefiF30WhdzfyY1U8utfQQVZ4BdY2ZQ6g+3jbTtNceCF9ObRs7iV0ZRjBf4d6mOxBNZ0U
PPxSm8Dq7NjTd1HqJ50uQzhCFFEzqTuoXj+N8Jw4+PBdnFY8qjz4XzSFsEScTTL3N6D2H5Oi0r2M
zrMb7lOkboqmbcdc1fG9F+npdGxcduG5tf5oJjok+SxZs50JWT8o3XXHiorwe30bQvWQzKNgfZLD
9xV3t0PR6uHYJr6X0tmrh4SskEiJ2TTw++z9zInwDyvvb7K0vZJugTrfocMPQQSPB8DLYULFQRQ+
NOZ7KZ0DpGdaZoDsTSxt1ldqGFN4CSbHBGkwc3876Im06LnowgSNVnBpS2NR6rth65pjfZB0r6Yz
vC/7aKRJDv8M3Nk+QwXwh5HZoc//nzNI91o6xl0AOFVVF4H1KIxBGhmiwagCOPQVpKShaEJg2GEy
scjwxFFdW+FU04ULcJyK2/MIZzpYvKigIt9kFJKlKGPaRIcq8HSvwttgkg7uxnw9LmnYaDbUj82p
njrY3B+bF7uNuG+amcdBHeWbrjkWKNuaHq4WMGX4cewP7IIdhlDGLaUyJzPU6iRjtuYqYYcqzXTP
/ULKFlJFpTkFV+7XGo7o1GbRIX01nG/fTmkVLWwqZzx8MWA3iwlGIYMgxzR+NNztxqw26IY3vTkR
GBpntAtauEGK74cGfS/CG7o49n0Ke6OF1DKNPRgljhvzj209bBfrFbSmPvPofBqgrEmHTldwqKTz
x2Pvvkuc2aoUDfgIa6YEtx4MBlunxoYHB2a3JTd6DQZcxM4nMCrJUw9z9+/cd9GxNGgvwHNhDUMO
s8AIs+ciA7kaRBgGe6pjA7MLVZHMcBeLw+nURJs+hyVsMVH5PHbHTve0L7oS6kQHM1u6yhqKq/kV
7dXbwVcnb0PJwOyovHpcnmwUwNDC73QWdQdzFbaLU/j/co+OGHUngWtZZ/sTxk3HegnpXoLnObiA
lYKaU4XumTxZ6zrDenzs8p7utV8ObRBlsyCxihTcgyR9kTU51l5N99IvmHjIYVDMnBpf++mmSHkq
S8jo/nsy/uaYSHdRKoJuJN1A4zOH68ryVBvZyLPlRGg4Girsgv/9Z36TE+2VYOVCS9jP4UeEJPby
hYRV1m/mmBIMdhdvp6Wqywi2ZXh6VcE0PIYMLEsG+9exV9+Fa9diOYCeUZ/UpmzWyLHNJ1ke2/j2
SrBEMX+WYahPS2eWs6xj+PLRxB3b+fa0Lysp506v+jTXTpyDqfvggjY8+El34epqydyAWs9JxXWU
SbG1GSSpx2T/6FF++0n7yEZzFJfq5El407WwJU6pssfITXQvAysZExpuiOrUzGOduVCKLAYmPz80
Y/YaMBNYlJx1FZ/btnevzlfbx9bv/8St/00o7VVg8PleAwOx8inUsKoOrgmHIsGfaoS/e/puY2VB
gHK1TZIz81A6X7wfg+hfjw3LLkq7gAQl/DOiMzhfcHtbHNSJc71Nn489/vqLfil4BWKAr7Svk3Oo
ZA8Bbrvx+p4H8K89FqtklwGrKTbI4lVyTqYgbRNyK/yDmdhe/AUQ1zhbgkdLhu3vqofojwkS6V75
BTOIpqyjMTm7K/qoWwOWsTpejyUEe/O51hf17OzAclC4bnqtnnx+jCZI97IvP4SoiErJcg75Qws/
LdY3z4emyv9IvoARqjXtWU64kUHBlEDfdQ0v5A/Hnr/bVHsVjK0wQ3RmQ7ABoc4mdntt1fsTT/D6
nH8p5O/1XI3XKRavJT9L5U03c7ks8nGK/Ko6oU81KmEn7Nb6YXblnw/X/B8K0r/90V34RpaU/dKO
AsfWbe23LBCNIOrUdYg6ca7LrRPwTpewq4G16Yi9fWut7qPLIBSv5RkH67aTcCXtFnupS+uV3yhd
IbvrfUhau5S21q1riiRHjfcdD2L1sEzlGvDLBvvhsYNfrai8JoXzXgN3ST1HConQwPHp0jAZh+qb
0rU0Abzdo0ZeqOuAe84tDvRRldtxWXXWWdpuL0DIrUuThh0sfoD5ts029WmQGI+zNLFAw3c3geo4
0PcSNctZpugrEHBspxMsqT8oInGQaaM2/imVxD9rM7Il55D7wrQYI9TBY30lTeGs2eC61Pl06r8N
KNpGJt104AdrGsa8qr/0DeuSH7IyMPpBI6cbtExB+2rt56tI70Y5abe0BzRqyta1mYIuj9A4WZ4c
rmzIySPlNmVljJmWZAtfbShzsrjQvwvihSfnJjROoi9sHOwNXAL6LOJq4Q+tb5o49xu60qyO+Igs
LIbteywBwE23seJjD/1mO9RVPic470cZKiRbNeDNxl5HaUx4hL6RpSlKFiFtxFrCYSGOrzXAfVTH
yOzSJPCEzI3syddxljxfrduiH6Zxlp6VHsLu0WkS84/1CAPFRzqXlN67so5NlQuHHhV2TlYTgIjg
eGTEAzo0Ynwv1TQKL1f5LqnM2QfVGNmY9AfX3VhOt/X7GMP4usqGBcXgS4QOpOQ1gP/wZDPRMziJ
VbF3xUAKI/rVQxeLg2gLBJ0I/uAni285DBcSopBGLrzr4zrteJeceVf32cA32GeimmI9eN8is1ym
O99M3WnVWKMe+QAb7tdtI1UPJ4iqH8hlCWFRnMH6jxFQYmsrcpxr6vhLPNN+uEs2h4NfDW/FTcM3
fUYxP4WLY0SQQc0zpTSDCxxtn2FKr/kZgJVuu+vJGqCq7c9gqzlcM89Lhd4t3058hpKTA7LmC/Od
CA89M3qJmHqJQhnEeV1OYfsdZx/4YaeQTA1LPrXhMD12xq/4K+RZozy3NkKbUDL4Q3jrQo9090G9
du6vpheDYTnT3sAeRwRtfepVbclFyaAdP9WevPq1O9ZVPEwjyRL16M9zF3xnbVnGNi2rRFbFui5L
eOvrhg2f25XbMAPz3kc3erVi1QfaOeTiRzmvVQfT2LGLv4eUj+oTustdDZ/5BnsX+jwG+wBV3xTj
Px489mNo9eIukigLL1bnB0GmakTSj5Zhmt9UHXGPc+JXZ5/A6fldrE3ET37cqPr92NWbe1rR4EE8
3ESDGxDnVxIxv0zr3Pc/O9zcwGuYj9QWw9CKshhJEug7MyYRgYU4ZeRLzAmDqefalY9oIffgORu4
H2htkWm7hlVeARDk5Vvj4vUWHhIwmQY8iH4WScOSXAl0Oj5Hthb9YwB/7eCyDo2xJzhKtttNYmF3
XER86/xPPoeb7/t6TCqVKTt7YCK2fjKhiUbyabld3BTqh8l3s3+hiivxAcYd5fDOhElUn/26G6J8
3toFa+caxvBAhn460A9jsvAfAkyAPitRMlzf1ZuvsZTUw7aeeDjMusp93FYtd10LwPG5rAz8Pjcv
WqrXOp4SdoGRquLpXHqaf69hSKyyqp+6uU3jPih9GB0xul0mIac5n1fie/k89SRIe+FW9YXOCd4g
D/0qAM5ww1s0XjXptN28qT/1VyRPCqCd62B5jca0U6j0+pX4duWwV6t6cDlhBcEfkC5Vf5cI4Shr
xdVLFobM4fDJjqi9AnAkJZBnKe2ca+AyjS7ZVwt/Ol2m9ThHG9Z7p9ZhSNsZ2/SaouK9TD+6YJ6r
90vtkjv4cGjsCh2QNcl7gUddv6aajT7BcRHXnad+JTJM0QDah4VIgqQ7LUtFhU2rYI7d3bpNFUoX
G7yskhu/tEgU0c5W15cJVmte6nTTeC887DTJa8aNl8NIPkjyyDrXftS+o+3NMrs1KYwcvBIWo6S0
9xSOOU9+MLXNC8pHxHZpI8ScnIGOr+bbpMMx5hHO7kN8Zl2DTW8uy3CE2BsW1Pey8tsuG5wO5owp
HXloXtAwpV/RQuem4P3sdxIdGT2b56dm8yNyM+DeuH0cgLtrxnSxDC46gIun46qT4BLQZJrfhdPo
9d9Is8Xings6YaL1tRT1X1TEDtNBgts2nYYqbpYzftnWnkLZsekD75a6vJ3g7Uov6KTl4sFoApev
E9YkwXOYM9HybwdeMsDmU92GN9PQVBUEzmjDwkSJAVO6rdvZqhvVSgrhMIGQ2D9NCtaH6TLbnrz0
XhLfLlIkH2PSoeALTHpYvrKgFt5PSO1frqLXG6BUiD3PVkcvkH9uP4dp9Nc88LABZkvbdz8Vmms+
SrRhhDccy3OQLsnY2Ztg7T91mrU5cMjNe5xqwEhyvgdDQqGdjLJkI5j60odhw+OitiVTE5K1p47g
2vBczR7J17bJCaiezzzql/VBOGJZ3jTtFL7IZIy9cz14MGrfBpLCTcLHNJCryHyYZ09fdUtwLItb
gFSyGWfBh3ZG3+dTzUBTzCFzKu9W/MODq0SVN8idUFsgHd3ylmn7uYO1+5xJtLbZeyAB6bda6y1l
LX+oZedfYGDs0QJ9topeRiiwbpIoZi8ukIDB1Ami/tUPEItpQrwF80GEGSHY9/2kbfocq840PjrP
xKclTvrM+OW9aj35Acze5V1ksMTnoZA0b8bhh/PrMbWybL7CW6W9Z6sF7XydcCVy03FtGTKOeRts
7uuQzp/GoEL7KBItFwJfOIM4CFZfh3mQDqvHXgm8YkjerCrof8QLxXrvoXfvTrUTJOstRMPVXULn
bfkJfc3cpAluWV3ue2QJ7+JodttfUS/Xc7XMkC6nNQD97+Jx5nU2bl6tnmuBxfArHWSZ6slTtM5k
Zw2IKmXFxJB2OlLVrSPBrHNojmZTrBOHfbxEMvizn6MnOjsZ5H0bVBJDVaOlXiTeWD4RpcrtDGFk
37+HZm1uXwBP4Pe135RLIUdr7WMEeoPK9YaL+QsDKmdJpSErSek2jvVn0+vK/9rUdHnXUjI+Ka0d
vKSBYJ8WXEK4jf8YgmYMXmYYMnqfKa7CvE+MYyUFtmmeQ3TRMsFDm0WNXkhWKTjQ3taN09k4mgj1
bm5MmUUuXM7xbNq2wOHEqYcVmpinBJttpNNllZBaVeEjSWSf2QiOibqELA/rt0m91pSQH9cmI9pF
p40nzcXKJivX/ouEfVkabc16WaGja4f+E9R4NrN0YBmBUTEH3GSFXYIeEoHtCw1dcVv6gLQZm1eC
KWT2k4Lv4JIE900/e3Cd17V/E67Q39oSl6Ks5/MpQN9vJoQe04aGAEdo3n9A1vuVd+E7E8CYIZgR
osxeldiSbMg/+eeqSR4WmmTDCHtu1EP8ou7E0meubXF75PnsJZDreIHHWKfToBW0gJN4khm0uD5N
vohvvTbqdeZXwyPOGfNSEBGFfME38+X4qOqxRvt6ABTsWSUtDKupVKuHvQKEhbuEVzRvh3HezmHQ
sOVd0PsaQGdc3CevLO7X+rwIWC89jaSmn+MJtkH5xErUluLGm/mj7VUZwdy7Xck7XGjS/v00c/cu
ZEIEhRLD4G3pdC1f9AwrLjouoIGMiyVQOJu4vkruSiyZastgql49WSirvGzjiN73k1tHNNwLGpA1
Ayaz7LIoCRr1rptQw8TgVWI8UYu+bXFGC2Rwikva97n2S6KyoKlF8MCMujoF8+maXMeQ7tZVlsRL
SHJpRj8weAh6xns5R6c2FkBzpU6iNfZVoYOSfqwmPtzr3iCtz+qq9bKgBXoQUzfeljRaORYJYsDW
uKn4qpBURpuPs2A14yYXnAC9wmOJMm++NHgZ/9kMCMyMhHzMO1ubvug27CdfQl+vy5lEnQjggaMB
1wtYQ+PcRqL+kSxhlU4U5ukmNtvnvi9rgiNPWLbTo4FaDyueRkrf3NJGrbj7L+272F6Nd5129G6K
484/xXBO2pC+IdXNtWM0/LiKxasuHe/D+dWIMlje99oEGe7mRvLVinJdsnBrvFx19YdkMyZdlPe3
7dDFNeCmJ9VbW9/UswLYhaGvH8kezZybE5VGOJCPkP12L7P2yQ3pyFpsg0lOq4zoXQd1/yeBhCrb
bPu9Asj6XYCS1lMdEF7BpmB+CdfldhiwM9zGa2X/ClQbfBz7MK5vSFOjvcC1k0seRo/oJ38Ffxj4
+/AB5FCTxtyComJ8VyBtGT9WKDnpp8VTEJjPW5QZD5KL0gs/xnE/pXaIH3ANCcYAPHepTie/usMS
t1ysjskHrO7VqSMt71IptxnaG5idkHD1smqFA0TeIXQwPmbFmlE2N42JqhMmBgzDeGVvHY//iuNq
fmaEsVvud5hwVOis8fmzCLX8EDixvYu5ap8rX00QUhnRdWO6+U2yTmmF85s9W5gv2hu+kOojDzZ1
O7c2TvK2H3kmnXHbuddteGshyGUfVi+OXiqxUhgNkLmPvJtSRssq0hKxEgP8YGv/r2Yu7fwhDDm3
6dLILYY4OVhWmzdXwsVF2M0BBBTrwCp4RY/jhFm2NXRo84ovgXe7BAx8ATRKr/6troMyeZy8bZrP
C8gV/kfHBeFZYtky3xmmwuorzmJyhGkG8ciNalTD7tttEbAvrvoFS2ugdPyRGqH8dyM1VJ0AHrE9
IBsTry+DtyTii4fIhAlbaJuwydf/o+7LluNGsix/pS2fGzm+O7ytqx6A2IM7JWp5gYkihR3u2Jev
nwMqe0piLpxKm5exTEtLKcgIBOBw3HvuWfzR9sEM4Dzamq7XadgUqLrHIOIe50Uwy7lPv06+5PXF
MNlheUTM2ogCP+l8iad3gRtZuiCDBC7bwhcqYvvGL9LsdqJAs7a2ErzcdRob3wY9eqyP9Uoo3da6
ZPwaMrFMnsEI53RDzSTNkUIIOH1L8RQtr/u28x0JZxMPyamtW05UAIscH/XfkrFivgXYoxlwHZCQ
l3PbFi12oqTSqKFciVv/Pgf8Mn7KZW6OwmLoy9ty1J9oy3PvcwnKAICfyUpkiGKskoRYHaj8g6gf
ciTANP20Gcq48T8ouFR0D/6YEP9j29aGZRupaw/FSlRJb7hX45JNceAxpjmqnKgpQxPxgl21iz/N
30SUmeKpSaHP3PoZgjjv5iKZDCw0pG1ukFou82lbDfAr3pvUY/ZG4f7EHkx4sxYIiEfSgL+TCkL9
Q8ZJMh54nuSk3IilmRobFEqpGMEGFh012pesDmcUqSisUfd0423WoUQc9yaP8+ahaD077GzmdebY
tqaXuGKLGZtNzYpp+JwbCXWdSnLTfu7GvB52LialF5q8hxNHHUcqrEHt6C7mLBMxLolOIW9tMTcK
GzfU6LBqBYOkh36BqzQk/3V0YWNW78do8u9qzuauDTq5LO56LooiaJB2G0DmGPcciXl+Znfz6KN8
8dGxjIeMTGrL1CK8IDG9DtpuRBEddH03treajjr5NiCxx98uOSHJRo3w9LJB3CI65RChe7xI4TiH
pcdpyU9Rhtjhs4tn+8FgD202vOsELQKSgsnz0BZL5qHvmom3nxYs7r1mkupTh4dO9mUcebpHZ0vN
J4saXyehNDFJ75CxlqAWymip0j7ASpM89LFZzwApPOhBF53Q9MrPRrKEDe769zmV5baIUlUFvYz6
kyUA5i4Bw3F541eTyk/j0JhHAIwfEf3SMYWkIAVlg0X0EburWBx9hk0LWo24xF6ZZk1+2XXEQPoA
35zxWGg/Cd0yI0cHaiVySHXDi8u6421x2UR9e+6ds9kX5J53z16dt+1m6j1cSzHph7xf+4o896u7
YhLjg0JZ023ipUb3CbpeNwXFqMsdNPhGBZkbY1QomMAPyHD0J4whsB22gC277GqEeArBov4KYMLP
oHnIx0UHTEJYccSEyLQXvPZr74ZrcFPBddNVPBwHFcddgYvSz6SFUUGUpduJcD9baweV3sZ1atSW
QpRVf5vQ/gyhlwCQ/QwLEoQ8N9JvxbZC88ewPlN236TosPdzlbUBy7CLumDoG4QzxqxPvvqybNkD
H/tkCOeypejftSiGKcgGv/A+pSmNHv21Ijr4E8wT3s/KPXd50YkjAdRB47AuRd4fDKJu/NCopny2
Evdt4COJJkTaDRHbwgj/BdPO+YKTMPtb2LZGAs25T/huYnrUH13sGcjqUxMB8PZMCcOv1sF5Y4My
qBxPUln7tSgmuBkCkEuy6gEGhCZD5Z2M/JB1Yn4CIhQv56Zg0XOZFIuRiLWfB3ZRJqOo33sRUfKZ
IglGPgExSQD4ZbG8MLbJsYGQZA5ZTOvxpjGRdpArYWQqYhWTm9RTCkMaVDbkLEf45O7M0Ci2mbqF
8O2gBjQjRdlP97D6puKDa8xw63mi/eBHmr4Hpalb9jaCtu3gWeA9U1FOw1YJHz7VSza4Dzjn+bmi
OdiaKkOuPKx7hD3axJg6lA6NW+C8KP8IAfoU1BKaROfEqM7N5LwbrcbpUpkl8Xc2gqPItpDztK+R
lrKnriBHgahxbHwVbx8SdDHztYstRPHDABurQNZoWe/HHs7Fn+GLA7ihnUeRfMTEA3ZDaphxHtiY
ZdgWDKfcohBBRwRItHufTAplKQdChgorJZn04HqMbIlNA3WH3Eo/Bhw49swifkc3S7pnjrgHpApk
+R3zLbwNJgSL3KU4kICna30eYu+euzFoAPnya1SDWoTc4XDeWxuNdpfVUZaETGg3Pq4U7qOtirI8
T1ovBT4j99o79Mtjcc1jPZ5RXqZ85/vOswcwg/V4iwlLtcU2UVW7Rsqs3bBkKChYoMg73tqRYBOB
7csJ1wIoW+SkdQCQRnDxh3nu7lovyYawkj0tTp43lMsernrLkyeRBhYUSDw9x4udcPtEPk5HPpJt
bkSPNrMbT9xS1LFJWp1nl8g7kPJrCF9gWwr4Dv4jXOjoo7dAJbHzIfya3wM+nQY8jVpCnzq/iZlG
tFO+APBqi95VxwqDt/RzstRtGeJKwcfBzxP0Atgxi6EMkzpysOWHJ5e5hPOfD7hmVK4/TlbU/l4j
2h6Jv9Gg/DTwJNw8d6Ph603oZUMco32v0bxh88k32dKa8dhBa2QCZqeuwG2MMe5zjwdodHRNR+LN
AKN4AoJxyQR9sAJl2mYYTZOEWgwKErZOzflDquC+tCEANdKPBSA6EZRVnyTvybRg94g9T9GT0rSU
YWlYwTYWIO8Q2moAYhskap7iTQbNLLkWrm78W+TcpEMww9zcbfs5kuiH2SJQxhhHu69eg7CQQELB
ZG4R0TTofTK7UX9V+FLjhxZVqrqQLS10KAqds5siHgm8wB16jSRty/Juhi9FvmNZS8o5kPCQGIDL
J9USB6Lo4BqDRT3FOwxJdFQjL9600WViSbocqSBTdWkcxg+BcnxEDIBLmmcieZpcsSWqQLeLSF4d
kMfgsRvIgbXCPdXwZcRYs5rdDrGkY7MDgdOVIYaFsn+sxrL1kPu5dP7RKwAQfiRFuV4hhb5qQxvj
MnT26PbKqx6weB5CNtS1fQCLIcrORDGJnlZ2XnXwEJKcPFYuN9MmUirq9iP263HTSOfybQFaVr1h
CFrq8qBuyjnZoc0o0C8LuAqCU1ysqXcIAbSbLEnNdIo6ov0Q8qfYyA0MRghuqDQqQdPAhN/GJzVM
fAkBFjtxmCthQUKpUeAFGC/QPIAOesk2NZZBsRNTT+tnncq88NBAUNFxxDjDm+eby8sCMsUcg98O
D9MSxaIIvaIxe8Ucm6djTn3uP/QNAoouRqAMk8MXT0UmUINM3F5LnRbTBw/fxqBmAhRi+91q0o7u
d/CXQVz1a+N+jjybT6jAQANfgmyO4vh6LmmLjqXpucINLnKgsDrECFGOXUDa0lRf0xlNPSirsy7J
c9MNXo1iQEt0TbaDZHdACJNtTq2xvX8tsXnEqBf9bHnKEwzZPmfZaPOdiEXlASWqHa8QMa6a9Fag
5se9zIwWcudQGtXPiRNy9IOOGpiQj1r0/jsKxDlFqhHGWt2jgUtx/uC83no3NsYc83YwWd3CiGP2
CxbqoYZdN9SgrimOSYlxLhaJcHzXaHQ/aot40L4+Q9gayzFcMBq1JcwHG53qDZGq88+jw4D0AiW2
ry5QFon2viqyvDnpmI/26PVFXH7mhAC8UmvNtutt6fVBodnoXVgC07Vbr2/7FHsc4jZDg/K42s59
6TdXadtBv1VKood3SwGmbuiTFrPLlBcVnJOa2Ou++qp10TsO5DRkFWI7smE5eQtS6VGywq6zOI4u
5jPqKSS3h1RPXX+YbWX4ocHwaNwXuVrIA006KU9pjgF36EgJXssWMnnSAPmoML/CVKudpLerG8b6
kKsy8wLcc5fKtStQW0m4vuwIhWKg3qUexRhTVZhczkGB5EA/mOvJyU2TaCkO3dSb5eDE5JEKToVs
7E2Q8xgRgIAmaHYhadO2D7JFWMCzjkVfXqCwTfWukElv7scRE8dNEQP8hugWPMubtKoKdY7iosrv
Rx8n5jwzP29PpEdSFGA8CC/2eTsv8ibrdRmfpqwx+Xt0e8BYgaejWq6Bt/klBjEC1oMpCXvczM4L
YWmjZrfBeFv7ZpeD5bo6c+tPMOYkLQ2Nga9ruS0x4Wz7IwqwBie205lrbvCcrjBKAccME2LUbma+
5zjt0AwameTLewwFAfsOuJN3Zln0hQQc4Z2ZFwFfDxSBKSNbp9M+25NMKbfPM13Li6WwMBSgbLbd
pzHtDYDtvIcjzq6L3TQnAR0xocDonoFLSOrWH+D92JTt53IQPruxcBNp2W51MKYANiY5+EAYFjNk
oSnHMd/MZbMGJXatupJNJKqjgEB9PNSV6/kmHmZXXbAW9kvBFOWEHsXiJL/wWkq9HYbuXbop/Nig
63R161Ab8TLlXyad9eIcLXE23WHcIjrMkZKoWZ54JXn86HJLiiPh0O4eSTrO9SVsMJruXQGPdVQ1
lRTTBRVeO3+ba5m5i3ToS71deukDGTQoRAJMsHsMC9O2BXu17sRlT8p2DLsZSbjHBoeQbfqFsTyE
2EOBBCLEyhcf/J0BVf+qGBB1/Z6MedxeNt1Cq5NGjuOyXmcdQbxjunkI01aL7BGQogdcVvqea4Gd
o5MJ2wrrvNyips7xaMQWunb5Y+PGa+M1Aw9nz6MNbhO/bqD/cXI9d8YBxEIN0Uhz3eqh8OCfker0
qV+fjE+6BwoNcwQZH2trZoqpCsqpe940rOtRa2Ou1QR9IeBQMnIEn2kMCsiGM+mBLsbjOrpiie7G
HfZPeHsORZUOz102uenCLrqUH5qpVwJdS531pxlI/fTB16UbrldPUn5oyz4KSpg31QHK0HjaVByT
KzxsMZC/8efZ6FObQDlzhZlfCQMHFMULgK06B2YlEcQqZPel773aDyCUYyPAfpcDzgPF+q4mBU82
w4CQ8bsMTF08EJEZAy9SM/iRedCOGCgnKoL5LPDfqKltF6TQr4rA+uDF8BBcjqZ/BowUAywGXEO6
L8AqltQLVIe6NQskttduCeLCQr0UIHQBDedugtwZYVfVJFTyCY4BGNkE/YhQpnpfDp1MsxAS2WjC
hD6B7xfdNDwBNWnzn23TwW7ak/4eQ1fehQQMN6CbPgCvEMbf/D3Hb3vnYUxidzTJC8yMvnvCSKKC
D+q1ZW2zBUyw9BANeJF3/M+on8g0t6I4wHh+mjZEZYDQljmR15i9Vv1GRTAz+HuMvNdOWWoWVWmr
ttgS8zET79Tw98Qirw2yZMGHCUV3seXpnQ+0IpV/UxJGX4kKLNxHTZRqvcPzkQBCMgO5bLFNt29o
0v/EgI3TV0xlAGGsA8MSgxEPt1+d2LQ7l6Nn4enZgm0GmHrIEHOhTc1uphbALTqrzCMhpiW4Tn9N
CVz5s3/EnnvFZ44nYN+p1+idRTpvsUkh0roEGbYOUahhko4puP+Gc8afkANfG2s1dYulxrnaweCi
1vfdbKN+4+IUTfqIRxLcdmFnUqAcnebqjTP8J6Th125bGfiOeIwwuVM+MmY62ChtayDNb3yhP3v3
V2xKh4TKVidGgglVPuYNfRh9F70hf/iz935Fd0Z9XpcujuQO42d0Cs18TPuC/803f8WY7CjtKtsr
uQMCvQURGWMPCsjxrxfUnx35+vc/0J2jCbNFaVK1i4nX4mE+RAFN8Nj/e+/+iuvMcsfBdsN5YUsJ
r+nOIDV1sfd//eZ/tkJf3fCqwQDVTRmWS6INe2oBJo3w3p8ZcrJ8VrrA9VAXHCDak+5vxU3CXvTn
s5X48ajhQSR3iPeVH0TdtFcZBa7611/oxefwD+7u16ZbOps58KBY7ErfJICeTTWPGK3gn+eZdupB
oOTG31SCVmqfuuxdtqTvKFaaPERt2idoUuJki7TRp2ngiWNBp1GLfT+6//V1+q/42d58P472n/+N
P3+1Dl1+nHSv/vjPd7bEv/+9/s7/+Zmff+Of+2d79aV8bl//0E+/g/f97XM3X7ovP/1hi4K8m2/7
52a+e277ont5fxzh+pP/ty/+x/PLu7yb3fM/fvmKWUu3vhuc7qpffnvp+PSPXyBr+OECre//24vr
F/jHL/dpBdavbZ5/9zvPX9ruH79QIn4lhmnfBwoNe/HVbG98/v4K/1UaKokyEgpLvYaVVcjwTfBL
v4Kehx82oCBTdGSrx11r++8vUaVAWTTrfxVjnP7yP9/9p6vzr6v1H1Vf3ljwE9p//PL9ufSv1YTD
0rCFwocbIB1KitcPxjJPZZ02XrX3y5s51w8DpjemTea9QxymxZQ65F7mXfRpVmzFbKqgbOP3jJRh
tNTJU9yog7LFt8qbIBurJQqZkYUAYXdgLzuA78WF1eKw0GLr0hFsTDR/aNvajSES41uUuBIIcYxM
easxLgQqf/RgsDLKVoAMhykCHEoPSVndaB/EA89PQ+7H5zgnAzjDZcireAl1o/EeXNxmhcZcvd+s
n6qy8qaIvO0iu8tBgG/sgxGKSYdpzMaj6qbBaGunCnsPMi5Gp3G/ETnHmM3dYLS183oZ6rb4jLHe
IS/1kWh88TgaLtX82NXllmf2xvPFPuZ3nddh6uFu0IQdiSpDm8jDJO5sDEQa8+J3JOfVvm6A33qD
KI7NpI7GIHvVedUNQu9BYMPcYi+JFbsMbgT7tn+05DHHV/FocUHyYZPwO2JW7qEK8Xng0F1SDH2F
Jw4ShwFs/6pekNcjXLD+dNcV+8JiPh/viaYnSud7tHWBr02BCWD7cbRgGIB/c597ZSjr7jKpLEg0
8HwrcUIXEmEeiK0BAfaI/PpAcDFwRHKkDxJWxym5K/q7yt4RXFAIPB5qehuR+LR+sEnlXjXyzKS7
Kzq70ctTnQxIPSs5QGrQiRp5yH18JlG7zrQfmwoi7Lm591gVIi9gO+liu66KjuJKd6RA3e2BJCAP
ZYKgcViWXdZ99TnPkM1qWXnKwIAGOyEEGooaH4KcWYV5He+QKBJaPT3Ufr7t2+xRz+Zd0pGHl3VT
CLwbfkbbBKQA71Sn8raSCqiRI1hvBdrrXO7R04brt80q8tA15h1AqT1sk7c14whyU/u69bYzGy7R
JZx9+4GlGJJGzWmYtgPugMHXxzJN9mBfndt6IUD+6z3YffvcQgDWLNvR2CDyATZlcSDLGARvd5mo
Yuv36ZMAPyawCCAYafbkmNrl/R2f+81ikzMmRyxECsgxE/UOjmLinCptN3ZWYziPZtn0eY3llOnP
ZSLmOyGLHKZU5QWYL/p+qWp9UeE1PARAzZqtPpcqqTYLSeUGBOxk1w5VsgOAwjDYtxXkk4Jv2r6O
djVaG5R2cgPOsoJ6AS82Ioc3Y5WDEJgnewKweVdr14JERKYEl2KuwtL1H+PJPHcDR0uuxU2FGydo
6QT4aIrnuy6DknU9oBkM5KNV6yooVRXCrfWbqkrsMwBHzh4wCNzyZbXRIESGGYb7IcisxdnvYBkr
SpC9OgixDiqyyS7hzNunlXfI+06XgTdFG78a7IFnqbyJBdX3qV+BQSTVxp/MztViA/uiPXEOnMp0
R3L7WZn2XPI8XKroIwy3ttrqU4G5uMYkKm6Gs8fe8sB4aQx+twEzX1KhCGy9XsuyPDhGAIMc7T7y
cM/7d4NhANwftUXKFAINSpLfFXOFjnd58Mxb4h76ysji+/7PJZKYGWWCyNeJmbxUg4byxO4Bbe5L
405upQP1zt8lCdaphYgO5kUtx7RwFdXpXYJA2kODyiH0nMWMfKpPmF3oEPAT6H0k/5bnfbbRhryD
5kF69TsNKm5QLvoq7cV+fZcM4B0p33lRcZLxeKum9KMDxb9QiBkcomK7zMV2fQyRimEY7qp78Cx3
Fbg267bcFf6xw+yhiIuNEOoo8VwChPqlLNoLPbBA4OZdb5yl08eKxmcH1DcaZnSqCciv6gDjUqR3
JV9H/R6FbJwWsB+xxzyWIRAkrLFgUFUCwc1jzMWeore3eLpiJhgWCrchuCXgiAQphQRIyX3fTg9u
tPfGz7/JTFwxLpGWoq4w/7ow0XAyGLvB2G8gmzpVYEl7foCx1AJktANFNGPTe2xbxwGMpjxYAFl/
c+jQJmzXXlpCRI69OIErQPEI6cj9+oUkHqxanJrJB8WuLC/Aef8EPPUgDXLZwY9sm5Pjb+jXfm4m
vy8QRRVRsPGQqBDMz1UtKPZAw+UMZ5weLN4Bu7ZJ/AZ6FQO6OX38oXb6rT75sR55KTde3w2aUIMP
8qnUr50uSAsELl5gpKKsxmigxa6X0zAZk1uQtnAPun5f12rnCbKtJoy9xW6K3vrGL1/p9wfh+7Aa
Y4aJ1xaIpsVMwE8VrMwxoV0pLhzR1wTEEZXt8QK2IftyQdfHWT09DEUR6oxvC88WQafGRzeqHbDL
fQHCcATXCwEQDsQH8Pj4nkdqP2I4qAR6qRn7lfKOiUeu4C15k7TjYS0QatCWwDe0Xxj/OExRaATo
W56/YUMF8Rp/F7GT18iQTpdijepJnoR4NCl4+3LcawzvMi9+w1LmRQr9+pQYCSAZFwUF6GtkBkAk
ZrUEyQG9RwNLIQaJCWibPZ5sSzgUDWI8411cnNvkQ0sh65/KkC03ms8bZIdt5/Q8KajKcPtMmTjo
urxoaUKwtKu9jbHRjU+dN97xm4UmZzGRK7cMd3M3bP56dbE/WssG6gkFgxbD+WszkhEUmVz02Gvh
9Q+Q0l5Ms9gzUYJ9prZtMRwqPjzS0UfG5LtRzlcAzQ+kQQ3bsS/VHGAXyKYCgjeQ3Fp9z5ruakLY
JaPDkdX6cq09q7HftEn8hgPhi1j0d6dfcWIMdmqqX9v7c+el1YgMv73t+ePsJWfpQZPiLwGjYxzY
lf43Y+fsZnFIDNnA7vW6rt22mskSjMgaiIvlZXNzmEv6KDLe6Elf/CF+f3xK4kmiNCGvXT15UXPV
xK3dTylI9SiJAapXgcnc5wSOs07nFxx4DTH6CvDlMfPofh0nghq5cnUw3+ZXZuTvVUt2rr+B83lA
27s+L7cCsyDQIG+9JYIDVfIAkcA+J8UWD7MjLAYxgUaArx4AJPcba/mtwOSBZhEyD/KvaHIPMnn6
6yX0hxuU0fD20AJPbP+11LlQC/TlJYzCZMZv12qMkeHAogvYHe5KUmzmTB2GdLxcnyjzzA5L3LyB
aLwob393sjV6D8591A2vbXExLEYjCyn63k1IHyH+EbspqBuPa5UN5vGZrsCsKp9aOPnwHsqVyX6U
QEJ6UX5bq2wVF9s3zsoKbfx8SIK8eOtpKjlU06+gj4WN1RAtWJ+SXCy6vosycaOhKxTO3mibPtXA
I4O8u9KF3uZvGTr9wTXBp+NqcENxEEywnx9RY80ib24QygK0MdTeJ9u+lxUqSGioSCZu0af6rDks
OBZVx2dvVG8APi8eF7/7+j8cwCskq2Yxsk8oHhg5dA3IQAkRBb936F1wVQTzXqqZSoGOZVHRZ+0R
SrBtwz6VCu3XAu2sxChEXS+4n3HL7Jvm67rrx7yEyLnf+DkojK7d110SwgDzClzOLXy+Aj9Dqzuu
hA0QHl+u5/9rFOcy/Qo1q/3W/X8A4+Ch9cOa/h2Mc/k8pV/tjxjOyy98x3A8X/0K5RWMTHyfcayv
1SfgO4jjUer/yjFV9sFcoyAXCwCQv6E4nP2KZyV2CjiH+kBYVujnf1Ac8SvUtUIZhoULMSccX/8N
FGf10PrX8sNonjNg7WQt0ZDpQ/xXMG3DB4oZdVJfJqMBZaC2bKbXUKTlDFScCJTNwkOpc+405ni7
qGiy5eGHc/VHZdvP9z+OAN8bJCmthPQNV6+td+C6i/juzg0XkLfVDIVKo8y9iDntj7ME6n2aZgwR
byIIwVovyGCbIU5QaXVocmBWF0Omo+B3w9/KXn4pS346M6jhQOOETgYo2++PixEuOzoW9IKNXdFu
cP+lcdiAcwP8CIpG6MuypVFXMBIW7S4vJzQJPi/nFAzyIc1u6jnPx1CIxNMn6Jl7+ta+CSjxpytn
jJSSMXBk4JLHsFh+3rlyXggGFByDZ5Uu/YZYwucznvb+DQC10n2bcrd0Z5pz2e4G1kBKOQld+Y8Q
Z/TNBryf5s7kzB/OMevKBQyGwaQ32IvR8L5xhdfZ0Q9nkhJmfDzXYTtFqcJ/19Lqh1EApNF4pE+M
ntHiFxj9Vp2LjjU0mFMQ11PHttDoV8/WJv1tnjf5vMnGupWHWkxd+kY1tH7UT4fC0RpIH9DluvDw
Pz8fSpXCBwKpt+OZRXrowpoi0/Iyi20RBWMfW/kRjJ0uid+4Vmuf8+pTAZUqeFWAcsN89mq4Vi3W
U2Bjd2dLqBww9G/AAZMKPO8QXpyyfrfIJiOBV4l02gOhwt/PHiTfd399IV6tGEqQzQCiOi4BljOy
nF+tmBI2A0NbjfWZTBkDgsUH1R9FmU0LHhI2tf+Wq5NcPw53D8XqRCNEzWuD/zVAFzGhrjzDIyLP
ZwADoDBC6mqqZNr/9Tf7eVKDz8B+iHvANwwXdt0af76sdRRjsifYdMozD5AXTDDWU4hgAX4udQuJ
JxBDsRznzoLj829+tBAr4C5wPhkO47UXH1w5CsR6t/VJeTSb9j6Y+huMp5i6tumCL+qBkdZs67j3
mjdW1evLKYFRaDwBECeL25+99nH1yAxdOtKbT21cUxLCywJ3+vftKFEjVtJff1GKZLFX6xjPMEop
+jimhIFnwXoZfriR29RNETQLw7613my38Up+gVngPBxAkRJyi/saIH1mSggETKaA+wziXBY6ktvI
1fM11x0kmbkwx9nBc0LXQgUwxfDPUZOy7ciqMWy6SQUgpw6nQpT8Q20UWD6IYr8bIWwPp6aiW96j
d5JRcg/7DyQYBoWJagP2VzqluTgB7Jo67xmNdRu2Td1/M1CwPDpwkXYxYPFjwoF2YDk8lr3zUHPm
3SWdnB86SeDKxiJ6ALcJ2nlWM//c5LRDWKzx33mT9K9TCxFdGVsBmzu455DElRcN0tE3qUegbM2q
IsdJARyJh+p7rmhzB0wUhJ2hzHcW6Q0nVdkYFJLy/ejy5RY+LNMWltbNZqDINgWyDWeI1iZfXN99
g+5XocsVyCyH+HsJonGNbFBdvoeQU2Ag0Qxmj9PAoWkXyAPycSaol9EkcI4eOp7VwShB2o7oWG4Z
/Br8AAlFzZcm79k+mqXeVaCGvovrFooTElUbPJ7poz8ykLXmupm3s43nSyHzm5YrfSv9rgdA0dFb
v0ryu8GS4Rui5yHFzKSpTmh7fEDDoMXdIgFNBBpHMoCIDPlDKCtFkqAHZvJZRjS24K6Z+oLZWZ4m
hO+GKz1vDzALbgLK3WdlxU8W9IMtdguQKyG6CRNQXEIQ6rp6qzzDwUaL2+Uiy8r+XQTy9KdsqFYn
c+gJrvNuVvcU6s5rL06Gh1LAB9Img9nWfb7ahUN9M6X+bKDCErQJapge7QeIlbfwhOksJDxEKAwF
5uxrPmEggX6oBeQLCmtmdtqrM1neg56PxXU1gesJzUs0f5XUSQAakK0W2dwevSqezoMR+uMweiko
0AgiOiSeh3YKVMHuYEnzwGJSPPEZSbbOb2EfxeFNACB/uKo1PITcmO2IztOwJ/VlDwJGjIsqq/ez
WNLNYnCFBrGAdMhShIVIl+9AHswDxtohbOBmcykiC7cdQYctsJeoDJxM7nVDL6CdKCCCtk+qtnjg
ufhI3VzeU5l8mGkO6pifdTuobMZgphP5BBHMfpAlD7u4dxdz3JNQpP012N3jntll2vIizw5TDD1E
yvI8pF40Y9XB+mkHISBsgYZsuRrBEd1D5eMOmJzbmwoi3Hs0wuVVWqfxTRrF80UW83rb1FN/9pyC
0hLcM0iPlhFc16BD3waCGoN9xVZqJB3AcKBwA+xAkumZu5TJ0PY56D50Ki7BE83ys5+MRfExyaNV
/QLX/Ahv4o8SMIfRWXLpDGJnnmCKQL/VuHLsYal4c1fNGOZsxqruOkicmFIfzP+m7sx240a6Nfsq
/QI8TUYEp9ucMzXZkiXZviEkD5zJCM7k0/ei5R9d1gHKODcNdF2UYFlWZpLBiD1839p+k0ZPDXOx
0QkztjlLL4Nni/xnUA9Dv7UEbJsHjzjjO/7AEv8gRc7lA3LGeDoK7ENo32KE6lQ618CswhRY0ZgK
ukGdp0TxrhjTIvfTaOd2urWmUaXboB1oJszW0CfEmAz5o4vSTwV6wFok57EtsCfU4JjUeZBW0jBf
PM1vEidW/naYdB9cx5W9qG07VWl+cWcuAXCgfKqb68kp1HDrsxMrtccEBepk4zTsK099kk+4VyPh
25vKRv26lUUJpF6xjyKG9utRXbtMHs8Bs9Rm+aBswwkrrHGBgTHzfNyUOlcvoiFwvEBAXB6REviA
jjKnITzGy8ep5Js0cj9PuI2mYxuwd2xbq+iAEtRaxjvqmjY7rma6a4t6GbxDsUQH6XT+cF+WJs4v
feLp5UMHDMr7VHpBXewhfIxhv2V1Du7qxNfBhhsbiYBHWi3Vj2qhe4gNULn1lWjTJjnb4aDjbEsh
PaXGutjcoWTvV2nYNIfU96obDxiMPFStkfeSZChLr3GtzYrie2FMRuu0aIs8vnL7kvFdW+gvA3sX
u7y9DWY5rl1HqHjVQQk7ZK6fXQ8tz/4QSMrNgZ3hvjR5DpdmSZZWVDsnt/3v2KQCwMk1SnA6etPQ
zdbez1pcD0yuKA51msQ+YzcHDFqM/5TIyC2ZBPW1Cxc1voQTg82fwikYmx9lNXJbrMDWQ7sj7so4
LUf+Nx1JP7PA7OO6S7NrwTCPHi/kWGGoNAhcg/V4imr1Q/3igWzkErndqiVly/tJ9NHojwux6UKn
waj2Po7YMLdVRdh+grMdp4+6E4hyBzTMXKnEMTL6UqEwZsuKYLVG90Y49qw2rQcr30c/6naU6Io5
MdlP0A92U20ADQ3G2paRQlm5q9tZECXO4FezTxYT3Z/9OHP2UALx7DEfZDhObW7OcVNE7ZYeo7rt
pDt9das2enTmIbzoKvG2Y+roXVA43hNh+bOB5YLbTVfYB8iBsEPBmKiL/IpKOvNxTG/P0QbCVgc2
YnoxQ5dsikbBEAuy4MbqSoSVamadCTx/3hRZDzZQjOMiNGfLpJqtB2uMl5zsj8xLyXZhG/p3qY/K
lvKKt3P6xN0lxjibBimCi9na7/dmGepDjq3yMgur3+sQ5eYWU1a/DfAx7Oj7dMU9PqxiF1hLLzYW
qei0MxAZLkkQrCw319Q3vhvTqQ0XZZ8FNLRTWubOSTpDss/KMTqkyfjkQLRA8Yxuf4uL3jAGSrlX
AyLwi8pccyWQV2+4J8XVULGqkeE7+0TXXrCpKu2+ihhbPGped1NMTKJGhVuduyowH+sF+kQg6/lM
n4pubJv9UEvZ3JuYQn3rUM6GBdfTZ6iT+zrj17VO7D+6wCECUACBvm7sCsnxnGj/LoPZQ5Qgge7i
yke83nQOWAGrHx4hMlGySrt64syjKjtvpZ/C0mkQ8f0MIyu4zmYln0REMoyRizZ5qy1jb/CDpwd6
QN2wIbdqzD5JIvcpR5/uHvwwLoMvqgljZlSNM6bKgM2XrNNtVzBvmyQ7OAKV2GjkJgRDom+w+hEe
mA3URP2Qclhf4jgVr8xJjEAVjOIs6LwNW2Y5DUepAyfcBK6YTzmyTjx1dZj1m2xo+ssUd+MzBKv6
Q+eiyN/w6YP7zkBB2WjPzz9V2Can3RwP4jkVMnhM/Wy6JE1b33dpJM+QsEo0//PUnm0zUWpomjbF
LzxM+TZNXXWwPRg4ewZFdtG2V3n0HQNqiPwC78rW63Vnb3pr5t9R4EGV0liToT4Y0KzFWtyd+MUB
+tPBTotd2+F/mya/cw5908eXMpThRkvJuQVvCBaOSJu03wLN6K9nsLpfhyDNH5xiiqJNSMn2WUrE
ApWti+zg11Mob/GT2lTYgYyM9Mzr7MZlWJp1CXDNPXYk/B/Z0OFvOHaR3TVThBi5H/VumuxiPrTj
MKb7ODMy2+CjwtpJ678/MA1iuomlF7enLEzGkes7W+UmnHLX2kRzVlyJObb2TrJML+Xgg3hpUudh
6FuQhHJBDpC78aFtJvfYRHF9aKMy/ZRXxQv0EwVGAmEnXuVGPnNpjbuyGnFJ1amDs2YJaSQKpE5x
0lZXhrzpKD0AgYYhQQAamiIZbvH/9x9Mao+PILlQIIxZND5OsuouAXOU8eIgx8EfemMxh/jbaLro
xitMcCeGBLcKqvWTqvF9b+ToN8c5jS/osDJqTLlCZpFnzfViZyyxls4tpvPOOmmvbO7cerFeAhKV
aVtYy/KNh1WUO1t61ZcinfWLq6rxiAfpu6gIMPk4wELwEEnVE67ARZFpmJ1USjpWNoFldk4a/8D4
5F0skOS7hvn0xwx7+XEenIb8qmpvBKLxvePq177Lx+AAWSHfWe7gPHhkwSAHyuRETr42lNwf2PGT
ndOWV7HfxwdG0YcfIbDYnzpygAuj6WCeNOF4C2tPbenkik3kLd0+HTL/s9tG7S0mR3Ydq0uOtQJq
4CtNY9tmbDiuNRc/NYaDAiH81lLmGnmcIPphur2Zxnbb1fhvg9wrLtBVeUZM5XxRY0bXCG/5GQSj
ve3AZaHBaU/Mw5ZEY4MO5UG6RFQLb+gQpCUzjez8WyPxzGeFFe7xv5YEOt18quCT72avJx21cggl
YdyZ4+TI8Rue3EetmvySt158QXeFSzpc7gGS+T/JsWqcY4m+xfxug63Hb1ntx4CGZgRPCVZ42+s7
aISVf4OnrZigMsTBVVKCAEk3fhO4UIzczpUbCy0PbiPX+uSSXgXHYIjS7JRVfjZsdNBFX4l9sMsC
zYzpfJX3trTFZxxD7bFONYxGIAIkZY6TPwVTIXedWzS7nFl+iMbccbPkYXFOa/GlHwd9PyawtEE2
Dh8qbcbLDPGSPdvHiefN3TYiTniIbBQSWY34JoWbsZlcGTwbrwm2rSysuzQTT1nniJOXwN7ETZR4
uyoEs2azhwWgU69MgoSoG3T5ja0MR1BiTc91r6GXqtEvzkvFfj13REHbyvOsfREM0+3U+PM1z3ax
kYMKryeTeJcsyl9JjZmHSBqyZcyJ+IjRh7XOCXWaKsQesR0TlLFOEgoQJj+XNRw4Rh2lD1moh1vc
SbY+DVjBtnhxy6/KWPqzNsbcKhsyigM04FSkxnqhcMomvhTVgRXtY7YX1nKgZA00KpaR87MZVbdd
fHpoGnjRHuaS2rdhk3obJ2/wAta535LlsTPuUeMOLMYEiWNePyddk38QedHc05vOt9C0SBWt2cY6
YuU39O6xJ1Vje9J6+A6ytem2g4FhckS2LDe0T/XXxcc+YLswWjcV5zbrb+rNnmj4BdMmmpd0TgFG
284Hp63rS7SetbYR7ZXEcXwDnkDdriKgj7i5sgroEfA9fFJXZRUrA7IPKy5ZTYL1KnMkQ2utcdpj
J+oekiyo7nrmob+EBR3bLl3snwkFDSL7iHQVu2e8o1AXPcCYt29hmAmxnYgJryslQF+lerC3TNX0
kBXZ/h6az3iMlXUebA04CdDVIdatiy6scxaFSNHG2kytfM0maepOAz6kmrGXC4igr21ui5eFWgww
BqzLO+J9LliAJAlCjWHuR/qjUOGzjgFKARoM79UC7g8mR0pvvCwg6hlnC9GtPY6myc6xasw2jqdp
hrjmzNdWIRyHONp1n21huo909hHwUH/mLfhXpLTuI77m6cVr2+pABbgEIyCbhSzK119KsGcfMBK5
w8ayShf8Urss7o5yIxgbQA1fIcGO7Zd55iknOgqHg1PlfLCqqdU3UE3TDw5LnGDc2Ot2sLIdE6/s
YAPqQD304KFArgR2fV2A1GDHFP3AFBjk5ru0HvL0ipJRFF9HXhDt2pzK0as9xto/STa7fkfa5T4L
lxOswCw1Jg7JS2hV4QZtemeuexZ23z2DTRhGA8pGDUKaFBVm0GkwehPE+gkUDDjmG2qxznM2QBaz
tXqG7Fje2E1e/qBWQsgBO2JQH/LOMRNjqQAM5LXeomG2ssvwK4dpEioDt1VuyCWToSvUkQpMB09k
mUKOBp8w6cqIlL8VWuvqBlMYTLUFd3l7gHkXVfj0fRfL/UbbfgNWqKnt8HaBDrTsKjOo4RMWT3VT
4LT2bjTYXO9rX0mR3yzjOINx9orA3/kpVN8jsACLJ3AxAf9qXr2YxyQ1TDoNDTf8fhZyojMFqA/g
AKahjBwhhcmnjvpX+szGHU3frCTMu26zAjCjxyb3WnlwaAS0B1hWQfkjDdtuuffhVlPU00tAipl7
KOqPS182yVWwxEt2FatlAN5nddgSSpmkVNjrWSR8UY6ZSaHsODBshlNp+/EZoEKfnVbJ1m3hSvL4
JXOBGy51KSlpgrbjbs8SHwsK2dYPwEhZYroTsiXxx8EtxZXRzorQlgVYXbGZ25ryhAZ+RPoLHqj8
MC6WttHHqpYqSE4sfTZ9MZdXgRVT+rZDrM+nnp2GwvwQxdOzG2dVoLbOULXoYzXp3zFwOtEdCU0p
FsT5hJFzTgMSBrpCHXAR5c7lhUEFvFflhyq/AfNdZz+ttNEkQTCjujOEReMclh71DaCNuWBIy+Kg
nMUDjzTM++m76K+z7dS3rCfHSdaWWV1z4SWqqPYQwZ4d7l27EOSlkOno7HkRU3Kvi8Q22VXprILa
yie0/cxmnEEBaIusIUJ2zEdRF85LnsDWMpuSbK0hh5fNtE9jUmOeHE2HJFpjGZwk2I+6YS3sNvir
NzK0vJ8og53h05iHmK42xRDYfIHLty4Wd1YuPFvXqQmeSj8iG9FRDAkyIsT81DpRTHkYtzhQNQzg
F9EC3zg0UcYmxTSvRX5EFlfXB8ASojoQJs/ZXk2icgHWekv1IQN+xGPV1qDmNovIkupSpNBvo8zv
QHy38ehijyRPXLYeS+PEETiG1wuhrrVnLrJUN9XSwrDi4F/Ex0QB28D02tAgjVDlUuZaDcp5X3YH
Yy98aood4ZXT9MCS4NSslTMM7fnNKpip9lFHRHBIpTeWNMeyatXjODnoTaOJrdj40IxWAyMDN8of
/ICYj57bpR2DJbjAIKpAa2fDMCz7t66o+nVbGzk1zoMoerTwZvA9c45A4QGWyq1hwSZceMOmLnU3
HFZjO0jsZRir2xFEV7HLgApdsbis8LZvALsAG/Wbe5U5uX6BVGhZ0Pe8/EghO9MXUk0xX9GD65Gq
4gGtToXoS/se1vFc7dgI3WUXWvaQobv33JCygtNWN5NiiKDbljo6LAT7xLBV6IXXJEbMpg3sfCr3
DGxmM3Q7kVLcVWHzPMCzjDa277FqKdN04Taflrr9pjKQMUioBvM69+7wIS65RadZ4Fv/HoZS5QSl
Nbe7j6FE7KR0xTPuCZ63WmuSKQFn4LvkVr9QI8rRmoZATg/eFAY1jrw6koiUQLtjcybV5NwnqT/B
K2dpdFkxv749nF3jsEYDuwnNye7ARkGhF+24nKrBKQBheoLCYNnXS3vBo+yOh4JAEWV/QyWRppCu
xB6lS3blDHEFiErKrtoldjzNl9WDFd9JG4DmVWZVhb0hFO07aqlJnZFXdil0eVim40L90YOzAm8A
RNrB70B+bePayq4YHmLiMzpS/dNv7TH5KWvXWag8i8jLuHDQKo9Y3KXPVNSqLD8riJ79LhWGLl7e
lDmFU9rFtOa2i+TDfRBi4BZokEvMpV5WnLhoxMp6GQAtA7DMTXF0QdPMFzJ22sMbwY6b/cSsTV2T
Y8DLb3C7Z6BkGSgBdp32L5V1y9VeddBZOD+ZuZqvoSnTFKcR0bB/IvNj95ryirg7a0YTb/PQ98qL
u2TQjTqVWni5Ol2L6Cn1E9ccQ9zClkOhnEibfbqMxrtCURO7C6c0qQ9BFrIiBLpi2LrFQD8rcUE5
ttuizS0+gy4tJiPkaV0Ul7aEXbsb7SA7LQLfxglkcZedSTfCR6XATG54gjUMVDBDPK9Z3SQ7CLrm
1R7A/my7NnXcg0NJ7HNjgmjEOpMBuXg7I95apRPwp2xfp5nz4CKkjW+4SG79sVZzRMmCZmr3pOek
827fdkyf+VDO49DYdXaYHCwJ25nMQi4bS8kBK0Xbc+PABNP4VYly1h3YroBELtOSnQW38qyHRGXb
uZdd+91rRAQDhxOP3ccrGu84E4c95qoJ1M6uivaLdnxYKsMcLFW/9Ws9ig4Qcu8RKXOTbWI2uNTW
icFmLAsH7qI8Wk5f6w+jon1B5bObrKNdgfe5s6h8Rhv4BH3wtQAbUNyoKfe+UWYw0I+tTqldxrE4
fCIicof7mMh3+RCJQQ6f/Lg3PL7wC88qs7zhuqiYPHDfyIC/9JAWoT4OWUnpGcZTor5llTfbziEF
P9NdyWWZzQ/OkyLnQGEOJUp26teLddvSz9fHMYOwcXJV20F4tHqhGLdJCo0XfZsMsfG+RWUTg4BU
cVJfB41bYolhm3KWnWUH9ZLs6glcBFJSYGb9eFUx40EPGzeoR/jcpSzBZw2c9F+bcnDHXTR6q4iH
5kBIiyAN0aFsHMrmxMMN4J7hoW2KQX8kmZjTI/1YN7jGdTACiclEWZ50VGZfckSNGUu0Dxrespzo
cpyq0gTOLfUn6JJkep28xDRNKbY3GW2P3zGSa/eSqGuOPXVq07zi6EKV4UPX4XcvtzHupO9OOrMD
QDmCxAcQb47018YVnaIWMA7FDbBXPT0EWqfwrOOedVYFFTfNzkK3PlO60PpkWVbcbAt3yvsHbDOB
c7ILsp7TsPjWE42m9jSO9qy3QJar7DpaUZn1FpzmDIhDWPEP36f3+ULOalWfY1/Yr74lMvPNnteJ
omRSUEAATZhkIgagZ5kA6OxKEb+GQzsmn8dwMtGLO0esjYjyZviTBstkTjO2geHczBD45GLlUA/H
hFbElaxymd+0MYH8HtJUaz9AeBw0WB8u7Em2oHyvq5IKym2EFkMzuacT+bNLn5+NHhYxSCcH41Vb
HGQA2pT2IUHX9yRJPbAecM4Cb1vNhpZikbVkVMi5Y65r+UEyu57H14f7ccQbEo3pppfMN/uIr4Rj
FVu8174CHWpmhFXxmMLZoAvVXzVa6PrUoLFz1iZLulwvTScELGMQrhvLL2CAAeImPYs2i1V38+fa
LQz0yapyx5vSdJW6B28vcXg1DnuzIUPPbzK4W8tlAFSBHkjbXeBPW4vptuk5baM6/AAqQvm3gOQj
QauFiMWjKKKd9anvpDVfkTP0/d52qIk8+66VhnvKwGXf7oustrFj9SPsKEK9uIzMrseMDa45NPWq
sAUAOlv6TlpD54Q3Vg2BChdAQaDb7xdeNv2bMfidCnBN311B7K9cKDIhipY/hR0uMXXjDc10HOrS
kw8dbs32ucqUzl+mxKVpFzK3mpyh4A59DkEw/5bB/j9Tjf7hF/7/ySG8Xur//R/95n+Tlj5Waffj
+/966F66H+0/Fabojfjjy+oFBl/4X8gryCv8QHohmDJEb28KU8cX/+U6gnSf+4suapW7/RaY+s5/
Ibj3EYIJ6qBIi/6jLg3+Cz8XFofQEb7DxJD/kbr013zA/6t8W18R3j5WZPhaiCjxJf+5sAonQ7Ez
5u6PwIk64M5CK20xKUAP6fLkuj0L7C1Er8wMrGnXiclNeM7qyH6Nqwa+1pa6be5fwsRlE86pPpjT
GOLYuincUls81+g09Kubg5Kp2aS9IpPb2PeV88MndO3vYdP6xQtieB19k6U03m3spYZTonQYm0En
QXMo3CWO3Y0V5Ha3yYHHjC4OKcdnkwr3cVmyJ75FbczXqfk3/7ilH96uxj+NS3+K19gh8Xgr7Hsg
i7h9YjVs/1NVBTkPh72XBD/gJFaZOTGtHLMp/fq28U8L23AK2CvVRfqzsKNU/G2wu7OK4/55j0Lf
pyuBJzNAo+jwZv58/SWTQYuHK/1OTiMRnXS1dJHThgxRMBklzDFuOvBYXUxwZyEL0BWxDDIOhvup
xRvlBRon81U2dW1k49ziWIcJ/Zdr9KduU1FgWC03qw7XUUCL/XfvcUogkiaNtL57VjPYApKrH/vm
UATg5tAtNBCPv+YulJ2/MD3e3Zv1dRVKHUGRCxErguA/r43ucbvWlgy+xzNrzqPRoov2c6IigRGG
KRl9egdnvaOWg+VRIJf+96Xxp3B0/dg+XjZqzKjnAnjL75SzsTugLJsS+Z1DzAed7o5IyV94kCDF
17CZilt4ZrVzI3NEGQ95a68ytDZJCy7K//SdIEP3MCYGdoiw8/182sRPIsRNdvNdeaDvpsPsMM48
P8Bo62HVgmVU3tem5xLAZ/IQe3+t7Rn4735ImRAx/uWu/Kl85LKsAkQE83TLMb268t1d6TyQpTRK
om9RuFRuc6zX8hETiqKyDefjHDQTS+TfP/87Ofj6mqGteEp4UCXbafBOwxuHFMxC3VmvSdr4pXWa
kAnzQJQ0uNuawzxT9InSEvWCZq6OkFwIyGlJ/1BqL5u3Fbit6iEsk7KpdgZStrgvh7RqX//9bf55
kCvfcaStlK2gOa82tfcSX6hyQWObZXqdmq5hEdg9bSW1tyeEFyjfGjlYD1rkZn1o4E+vX1Id93+5
P//tYqHz9vHUIJzHaURx6t2WFtA96JBH1a9V4Vrs4Rm7FzE+6OJudq9k5LLvt3Hf5C9l5lbsqI0m
9HJPAbwIiqsG4/+vnX9O+FdVuhQD1r5cU1j998v1a0jjP/Y+rhcXyWcoXIC+CaT9u/NpkmOlw2qR
ry1eB6vcZ12rC7q2S5dqOrbUUXlzll/S59vXsylJ04Oc4OxhZDjKmf5NkcVw9hd7vioTU1GJqPBy
RN22d+Ef3Hv0ARfsjDKE27QVJLhg3GgeF/zWPI1Ganx/+UB/uinYqcB+UBzysIa4VJDcdzsGK5N6
djXor75bY9xaPV7rhIkoYv4H+BryDbb2aH7bPYte8Xf9r+0E5UrAX01jx3SzQ8/IhL8+Q+r9Li6I
NuAwYANAvMCz+25ZIDRrS+Z46a+MQkwRZcg2D9SNeCvDtv1atMb6XCxPZTKBgNv0CdUNEL62GL37
2CyRdWJEHBaUBiSld4vPdg0QJrUOUjrmPYnojH5IhiyhefBJmfWvXG8pvHzMaTMW66GVcvW5QXWF
YoCpiXBqlqegnCbuHTNY5rWYtEAsDXbabckNmfG33rt8ilMCDMRlvDzI9bXEglIn41fUBA+889Sq
1tig0wyReplarzJ6JU07w4Ni8Gt33TQ56sUCqaAotxZCKmaBKA7XL6SLkXoamLDFIvODmAxkMBXK
uL+sjfe7Jlffx1CEYURRFoQA8+dZJqO5ioHsFl8pYbYMV5mE7WsGmdcZRRDZm5GN4t9X4/vdSKA/
s4XDuY3BjarUu1dsG7tNxlKOXyRYRBbjiI2Q7Y8GQ87h7YG88L5GmVxYhKMAfBvfULnwWaf//jbW
cPafEQ7hjecJiuXCFTae7PcWI3SFUCtDr0QOzPwWhhogxrZ+1Cah63aV5LASmQqE1/DD0AZrLQLO
cx3v46ATw4o/8YH1bjoRmysEmN4DrbuC4YHt6NAr6AIL+aZxMTBesYgQOmcM10sh2UYezcuLndis
w3pIiC7OUZZ365M/KFfeCc57PQORpjr9tzHm7/e1QHJAEW7wqfm0kpzgz3ude1GC0aP1H4d+FXXu
3wrTDOBc160iyMLs64xMadpMbx2HuPsV2VoMG1mfij5jNspDNHnrkgb8jLTrlAJZXrdIs7SUkgxF
mZYxou5MbZsiDtDFlWjL8LsnpACoWf6yen+5Y/+xVQdEQKuDjl2NO+g47yFuBp7pUmeVeFybzTxb
nab/mx47Cz8Aj+6v5xjL3FrmipJpfcTZK9ctBYQeB42VwLO5ciZ3/VZNKzd/KcKMnlSKsI5vmXms
vdvITPxUmsj1I84xcwwR6aGIPmgIZrIFllJpPu5f1ue7KJOPFq5OvtXBgsKBeO/Pu9VNuUNJq54f
ZTysO1XXGJYWRZq0/tbZQS4qOsGIb598Ua3nY2nVDjdk8soinvcQ0JwOpLW0+vGRKLXhcoxABVh9
cljYTarUClli0NX1urv1bJunVOiRba0jIuEFmfmyliTIsRwuRRkzXvG26/y14IVkL+ORSBgTwp/e
rs+6FeYv/34R3j2jAeEC0dXquCPttP9bqOuM6Ednz1ifhhJyijm8hbciYX5STsNaJMyI/fdXfGfp
V+tLKklgb3Ms2Zgt3x1HTKsgatWT/6ntHVZIN3eUp4+c/VwflWlVY1sBw8jsIMQ6EGhPIFkrQhY2
Pa7S2ExF9wEhQRBlh6hT2LXIQsRw3xQ1PzWViKDuu6nioPp922IzVlzKqQgqnhWeovV20Odcb4SV
pQ5fwjkLh3u7LmveiZtTy3rKvW7NU//9s1Pg+XNP5MOvhwCbBFwXoqD3mQ3hYGvFyMw+JcnsYX/r
+lxqRp/ZUXbrAWTHAWKSxkNXHQoRZnBNGpOai130VAERyybGumri0lI3UZn4Ej00XPVvSAft0xj1
mChyxrwU31VWLM19WXtl8zLC8hrv1OBAjt8FWRW6GgqHVC1Y79ENhtuGGa5TvfFKu3Supd0wcrKq
mOcIOqHrGY5ZT4FZMkbiDI2atvGUDzwMw4LngTa3BUUlO2CV6tWDR+NXxVt7cvqxp/OOdCEifovi
7twlPpEZU+OKcVlIa1mK+jzlc9RvYANnzLMNfYacuaU1LZ9GrxbpU6+KONpJ1QkHU5mCHb/x4q4N
4VaJMd/GbhGffCE73LP2uFxFlL3tI3C9RGA5YoYPtOq8LtUjEg8EJo9hbU/Tp6mbZHcDC7ey7jkx
/P6723he87gwxxSslq5rJ0ETOS30laKU6sZhqVXA9LiQoQECQn9DVyV4dVCQV98TCqDDtGOpUNgP
mSgzohhANeJkTN+uDBNkyQPcwjtGtHK82xAKWJ4fB0+Ltkh+JEEl8VlsJ0cGjbpZZD2wpBdahjr5
KD2785CwV0ojtushoSbFdUUlm+nEYNG7cbge3ShO00OkyrF376MKFcjZy1QSBwfWCqKljR4WSE/0
k9Deh5vYUrgsdytrOZvPY0zDOD2OaclpQydrVGywg057epJWT3/zzOIYLTTYkrDFue1BM/JLulkG
k3dX4I/mS/f2TStN13EHNrVcXo5+qDKvS8+Io+GSeY2OxcmZLMv3t3Pm5r1/nJh6WBbruIH1XLSp
0vJxYjTqFnjoaEZJB7AFtCdE+VGP2qfoa2Uoxn0mPwh9zlHXBsOdl0k3DTcmDNeahN+gZsyf/JgZ
EcuVUiCK4701I/LFQlCyxBkQJaPGL66R5aZOQf99zIJoP2ZsBDGNL6wNSMqlWN/SPFiFLfYgUVcS
uK3RfQa7qrMtt/osYjScDAXLijB87BF7mG1D6s2VFfDAOEG2jodQbITrjRABFrIJ15heJRhPSAwS
pwLCmmGW4YrJAvEm+DDmQ1oPVemvWz4juuJf4ye6mgWwVMQbeNSakp/Tbx8VLPvC5TOZz3+cJcyU
YxZD4pBkVpiHuC+OVolwn1Eurte5UmFGLcnCC8mtsKo8SNQPY0hoDHqvlEhrOwbIA8w2DRK3t7iD
qjf9E12RPq24XkzJqY8J45ic6YZhOutbTrnTennwWFm8guSvzGtkTesC8xprvfOAQvleEZbrpRkG
hx/liA3MyHtAfMLLbn9/nqaR0rxScEv4novHz3vIXRWFcqvGkAIQcrrE4Vr8Xj3R0ob8Sh8mCX+3
Khf4YnpWTbP9HeOG7uKuf/qlo5E2tMSH35faevvx/1zkt5+jUoDoyBe65A04dKOG1zz1dNrAJpMz
H9rQt+RFYiHj1H4gAY9rnMRvN6peBnixezLvvokBWIXInxAXJsPs3YW027lKgyjXqeJCU2NjYmUo
I5ptOUZSbndcuoJvFn5sm9fw7QrWmieIfe3tMyUiJUfb6rryRufEhKs1O7ffbu3b8mDKUMH18bCJ
8cX1i/XDT96csE5/m/UTkPV8c66N7SePi5WqvrvwSQGjbPTbQlrouPMu+ZDrb3HSpuV1pOtLVlfb
MbfqPxfUov/DH+qCqZz+3rLdKs/Oi3D9SR/jtYhk72HR0/m5DrN4rXy0I/c3HXxhXh0vrlg+rUvE
yoeHT8tyballr79QMKK+2aohDvhSVPb6OJSLu16mqvfiZHxkbEIRpwfka/zexEgHRjkgf9+hvfq2
VtKsDTv/+PuSh+j/eTtTysznccMJUPPimU5zzvnBQQ1iPxK54flGU2V1Vbq1W+bCNlsXsiMpU1do
apsFBQNKNtympD/jsVof557zle8x8dXLgkNOsIhOgvHHxVSfOlXbZbllfFNRMnG1ZSDDGXtvz88n
nWn5QtDoFrel6fn/jFLC+4raz6FUZKjlF7dD3q1khbHJeHXadPXw5FXRRBYQofplZYwhWzmNd2kE
Owx2iYLpugWaHH5ksqoobM9M+26W6YvtTRn7TcyQzzw//S4nM986abJDTyO81t8Yga2kPGmcb559
lL+emd9etTZilvnytJqfxu7RyDEZPWjlvz76hLeFSwQPnslpHI/xiBbcW2yHXa5DssPf4fBdVw31
qnWJv9VPgzYf/w97Z7LdOLJd0S/CW+gDmJKgKImkpFRXkiZY2RV6IBDo8fXekNJ+mXwlyebYHriW
nZlsQMRFxL3n7MMVMDpz+b4tknf+g9ij5u/XCd1HgizIW3VffNtEarFEACGcPlgSX1sZuBgmual7
p2u4r96aLLOBajo8wwUGOeMiCuuZ15jfWm8hx3K6hrVjZ7QoQ+Ki3Jei4OxUgqWjMeHsisxd1lNr
DwlN+CjzWkql5YYTz7xmotKkZ5z1lovXJUgjMfV2XkYvPmX0zz8Hzsu3fB7YnoXa5RA2SiVXvpUu
Tcqq43F3EFloue0XmzYWmsYxxCofnxEd4EC3oHUBYWIlaAK5Lwt8gyM5D0OfH3/WCOYLgZ8Xy2Oj
cMLldiOd1eDme7uSaQuB9cpKdMSmlwMx36H4ks3doN0pNtN0FWaJj/uFesv9pRGoxhVIbX35DqHE
GFkzQWaiziw0Yb/KztovqkECVMQlZnyzATbk+AhrOYWY66qm1f7G3pWO4YYnmpU7qyan/62tsXsJ
RW/GHrL2XkeFQbZV6ExWPN4Ogr1N/cPvk742n5vQozWxxQndFz5GzrnJHmcbnUO16ng6kIzFNLZi
TwmchYyDjru8IHwUV3dFMN0S58pkagx+fZO337KWKQ3iteNYOFA24Wu5yRmFc7v5qAv4D7v/ZfEm
TbH8jfK1ex+m5vL/g6Wg8TemaFr+YmjRnSg2nNyX2UaSh5KlHLFbDK/mdkKXjLdLLKvSL5Y/+XXL
sqekEvloYfmjtxb8Uk41mCXjhGNhZZhK9266WERDhdyjpGFvT3PomxdDXS6rPCLhhavfMCfiPzbb
svainnXub1tn/nBF33L55FB/+ae/3shRPo+0mltFu3s7sZVJOosMLzx6vS/ZW8HK3hqN6DGWZjR2
yqUJ2ShXoXApomIxI8e122l3XeJIvnM7MMXrLxMzWrZxsT3yHuRRLB+re11wJP7wHFmFTrcscmku
Y0ZUX+h/zECEs0k2m4Mxpyg2cZqzGs/eLgh94KXokYSzbLFs1HvpLjYtggY/aXwdHejp5Sw4H53B
KsIraEBHB3rUSWxOM2nexRV4UoSciMVZDQB08yuSNpcVlPc0XjC1JfXy2T853f15tlve3l1mNUBB
HYP3PzrYIq2stKERtKreSmNKD5hPwTmAlfTxWx1NqFhNQE103ouWFf/bXY71vyEhBi9DxsVW8r/v
EdSKVbWuJfEy18JnZkVFduPlRwUDzS9c2QTTO+tfxfHjz/JnC8HRde4f8C58ecbh3Ofmn58l7C2T
9m0a3ZG+RBlLHNSJ9VnToFHdzBVb58+u83++oen7NA5IKjRpLh6DbbJYATPGwXBbj9hQXiLCptsL
AQp7aWu+ruyPv+BRQsTyDendQiQygMhABz9uZI45MaVlm7u3vyrGEM9L035yrclxzka78fqzVIaz
+tIN1pQG2DWXem4pSoPWzDbPo08+0Z93Op+Io5Tn8/ASPqIqpoN/XvPJ17VBTFZ9m78tqoF9HWt8
7LKQup54fcJPENvkYJoBttvliVhr8fJBUmnhE8Sswsn+DB935YABp7RMa0p9zV9nfYTGVQL9yarX
w9s8S76V2Y+/xPHPyA9n43eCQEhL1gBm/ud34Llbt+ao9Vcxekcu5/y6EZKNU3Zk0Hmd/QkY55/e
z9H5IZf/IXrl6JqJkd2I6end1a/H3kgQRrrSKyorBIomif5PrTVARwifAMGzMMjxsv+jHFhDSCca
JtXV22OJTfLya8BnZ11gd18eGB9f0KW+/LtVS3/WZ/wE0gtRCpNi/u8/L+iAhDtRs5Odi1JTGTz0
ohDWi6tYMJ8twf98K346j7EXSjIOmcelDm5BMXXkfOIWXYbivUN3hPvIRGf42Qj8lxTjty9Gr5C3
QiYN/IsS4h3XdV1nLiOSuNmq2dTjZmM646JG6HRgk9XfzVwyQ8cyGtFb9WEqzJwW0e0jpCt2PK2R
4EQ4EiWdn71p03vQb1BeR1F1PrE3cKqrEIKNMU7r0GTk9AwODfjBRqWmDXq6yMmKIu2n0sGdBagu
abXtLcTclnsDcGGpdJnLYcS6RraMkQaKJNgTJDNd7yYYkgnrImiVg4ZIioBoJwLUgl8bFKHxzxA+
vm0r2KF7PCxwIlLG3o4aBGJSuoe4IN16zdFw2QYMCBPZ0FbIyvKr0iRb6Y4tltuJK/J5l82c9lYB
JcNRVruOKxqgcda0BUSWslF+mQSuFDnW6P9uedQ8NrGevW1kXndQTNYGri9mm+UhLmqA4Ei3aWGZ
G+lVvGWRcaroL3WmFdDZ8rFoOE/Rz8/T/MFi24vvGP2db8uL1NW1pRkAYoM+K/GiyznMH6bGQu6M
O4G2Kx0YwZRhlcatV4VrEvmiAfZHvaA0zRu/9qUYNuhfbae+dya/n6t75g3LRIs9oG66V1XbMES4
TyTd5ihAhISc4CxWNam168Jg0/n3xNGz8S4ddxzMF8MZp9a7om0Wyi+l76eZuUnLRgMlISkcYwsN
KWaWvimrid8WHK45qwmcN52Jfs3WzHC89YQuetiTcN0284px9JBwmvY9xVw0ifVma+t5O3wDsIG7
IwhtNtwL3bIs1FNJ54WkP+9t5ParFpGo5kfu3gMawIGjjHPkz+yiX/dZNL6XfSLevuWh83Zr5K+7
wVIQ1MeO2kcRQzgx/qkC2kETVYKPARrGXA1YLfx7injl3cnS1/KzInEiZxUT63nnTImTBlMyhFtM
ZNZ5olvzRaHG/pxORnUrlIszkHS6K/ISc0hXdq/uQ27qcztyqmbF6ou/pUrmT8RYV8HoG5DHYSS0
Ww67tJSwuuw8qb9UGcuxHKS7B48lA2HHsDdqXVNnqRjtTVoBt5nTvNU3PLvbjTfp5MVnjVt8j2V3
Zxq23Clbi3ZF37Qbp6EFjfYlOu+rzg9if/C+CBmTzkiy0I+kqUMwHBKzrV2WgRP69aU3m8UZInam
wKAVyCLIPJijNh7ds4GXvPA4j30DJ9VtYTCFP2o/y7cZ4JYZcA0I1jjVqzsJDWxGM6pjZdOsKnoY
xtn7mmuYeXyrK+4Hz0w2utnqlzbU8mRVaZq1t2nTnSmA3z+bVIRfaB4m6JVay/9hMOrhPGNI4xZz
Z5ycyanEL98U7W3T2zQcKAVBM43dpdWoKVs5xeCtQ+GHsfeU4OabLlAgdN8bEz8MCYnAZdcRwfDT
qrcc76fXOqIgK1dT4AOQIwS20aZfxh4Xq8Osfudg3azXIfyBr3rayD04E33XuMZyh4bOMkONejz9
bGcPusj6C7rfGimQVmwGHtXvhzEMFoZU/HExx2apPQ/YkX/WmjZCJzDmr02TYiEnkBr54Dw33Llx
LgnTMCqFdW0esvESz35N4p0hk6vJEBRijlTrfrBy6xJuSi7hpdcKU2Fn7py8IJ3Och5xVn7XuzC8
sg2WT990bUBrkRjdaAQyEMA7tza2aEv0x7Z6npaYulRnvB01qy5DA5GtRRI5hGR3lv2VyXS1sswF
Zk2jYAVrCPsoBs8v5Ki05MG2bfRQx1P9RF40tjsgSeM6NJRMVymfj4mrR8+NhTfG89oeveHGx/6V
r8u5T7+mBeZDhjzFY7lEk0vZG198hggX0sSJ3Sk9vERKbH9tPHfcp/T7sYrTcOVNQ7yJnYZBKuqi
vesRRbbCa+1/VRqbmsBjf0aoXdrUN+5AYiiF3nVhnczivMWjdoNOB23HEKsHsyrltu9GoAES0L6y
woeBc/LDXBezt0VnDRi7LqKf4A2cbdwKBNNsA6e7VvlotZVdM7HNIjJb476/cP1Mbmv2odh/ReM/
+GVLuPworftUhdW3fu7nnx03eNCLysQmlVpbnSdFUI91e8f+UluBJ+v3mmqyl1mvyq2VGyHKLNrJ
V/Gk2zzLRioS5BCPfpCTueeCwcxaNmW6zZxOPaDtsvj8vXlp6KV1lrpW80xfrr6BaKjOjSn374pC
zbuoSbEcCEoux+AigVutt5eqs4cbIDXqXnme/d3K8F+vzHrCYo6zf4N2crg2CIzfYWMfLpKBAFz6
Nl65hQFhBxyPUVjS9vAvZris+zCM1ZfZ9OIHj9bJcz177T0P/OicxSYOs6G1aJjc5Aw2nrNnwm0A
8Sp8YDLzEvSoo0Ujfk2rbjJa8DfRWEnMiBIMtRrS+lm2nQ2+x5nnvfLtbodQKaM7UECLs0i2pGYX
48YSmXduMPNb93K2r70+sujMK+2HFppo0PaTA6wMzFoxstcNREdL29tnjtWLdqMT2p63gPtkuB80
GYHdMfIrzZ7Kx7xVX/k3EY3exHhsCnYwYCHSq9FPkV860kgu/UqaL50WdnBE4kE/IPXpHhKz7+tt
bOaWTciAIXYw0BRJmnpR+pdF7ElMKQ2u6Z55d+D5uNhX6dz6pEtYYXlVacz7d5NWC661qw+t2tc+
ZPQzA+PgcFHadXFtjbb2RZR+gu9tVHG1iX2pbtMo6YsNI98p3hVJViWBpkoHEWIYGtpW9E0z305e
qbp4u2w99MDH45xXGVetGnCAZZzJVU7yLTsXaFZd2B/olqQNCUdGdD+IucLWq+fuHrleaASDwRZx
13IQbx+dhNOfoo4o2TouG6eoRFZ03rcuxFlz1Mv0fram0AR1Pta6312aFDv9wrOZCGxrgkFUEPcE
T975WkRI5WBGuU/QgEZabQZBwx8h3aCaIYrIzr/AcNXm7cBBkwAOPFf6fvBT+Oymoo9/EDnlNEAg
NwcVna3L1GyTtWuI7LLVoNWk1/mkuf5scflLfSwwHZlFtqi0pOkU121rp14LPSN1c5MGe1OxHjzG
m+vOmExI7iSRxSQYM50lepw273puF3INtF0GP6JLs/MyAfS1iRgUHrKENmmQjskIldI2vMD19JjM
MzdVBmEdeIVXsnMEmcMD028Xx/EVGKZR4DbF6gtTBKs7+PXIfTSkpn70PlsTMFiTuSXJ3rA2UR+b
xJWwhYu1CkPbIkWDUxi7RI/blWBj1mG2ztdU0pa/UJE3Cj+avoWRehuLGCUHXCe5MIRDGSLeSHOs
HOdgEETSPTDLLcLzFG/516jvX+Y5jh6iWL5EviTWgVNCcTcg7diEXqi2Os8OnRrhKqZfYt7lUCuu
lJV0Z30MUEnWcsYRjEpTrorCKe4UUcQBTLZp1ZGyTXnt2+J7G4UzgJ6cwVU0hgcGjB7UhbHBbDjz
rLFv4CFZdwL9kAoS8lDZ94EAQDwWJcMPo5LZF1mXICQbIcAPVGV119VNG226MerDC5rGkVhpwJHh
aqQklJdQzbI6dO7KTDc2fhtXuyx0tIOZjfbOlMwsSb9idu1zKgpgF/Zfy04Q/DuaS56L4Bkc6H5f
NxsJMv0K+eCA51sNMIeaQR/XdQbhzXYbzEq+UYSYB9BDdhfAx6IRoKVm3M2gRn+EjL3rbcp4LVCs
SfgmU6aueMjz7E/cjPjLlO0FHyG85aEDSEr47rorZfyYYox+ofE2nqHZ8bdQBIozIUV6o6VgCnty
kZ70snjIU4RgEee2M2GG6TNhU7AlHZzmz3hX1WVnWtDMQjWm3prkKPsSZzZfOtJpcCcjITO2aV2n
nEou+8FIvmMqFy9ZiCU7M6xh3zO4DRxZVxcWHeNHeu9mtpS0Ua4sDKAHNwQKmjHYH5Z70P5uE3+u
s2svlof2aDbfqt7Tkk3uJsxB6SVX7kXplEm1blQytoya5opeoRhSY23llJGVqyWpc8hlY36LQXFC
msz5DMCwRIw3n9d9hbAQDTZJ56JwO1MEi7MsB1C4YOrAPrZ/SQ5tQA2lZekvPHcHvE6aN/TnWpu5
QUuc6XlSO+bDIhs4M+Y+w/e7WKAcZ0y/db0neTpw8ISiGiKGqkLSnZncqZ2c0JSsVMSOZj/CyvmW
me2YrBu6jP0q6fPxe9tiGd2yJjmmdSSr2D96hlY9tPy+J0Sqty7pUUcoppJxZi+PavSnjYI0PCtE
3O7siePbSmM30gZ5WGvORqsLJL8Y2Z3HtsnzZyH7cZ01FtQ9HfLYVTcI447hGqZ3JsJcLLcd4nwL
xqa9pPiVRA/X4PnYyeFDXiHi0KorKx4Mbd2Fi/V/KnRHbpTsMRggSOEmWttxEad2BsC2d5mkFNk6
zdijqc1yigWFOdXgN9eOVYbzU9l0ZXZtVsbQBBwqwoV44rvVLNfK6KJ82mo6FBf72u2sEGKrUROE
naMa1YDWat6YhmfMy0AvHLK4cit/zWF7JB5uCbxs8LvyvHVwcDO+8sjfQMxtT0HZw0jJdpMXmpa+
bjrOX/Im72kOwYRB5e13Z6qTdfIURZldRQHQJcUUBTOORWJ0P+J5a8HwZG550cWdVvyN737snQ3R
1UlRbpyaURtAIWAp/Vaik8INriZb01My02XG72BrqKWIw+s6RgA9Kne+/s9C8wWcONmk5RT4Mh6d
J4chU3z31qvV5DJvaHN/6YyaRjjKne/j1GHiShmnfcE6nMWPyA710d0iq55Zb7XR+MlzJ4cYn2jp
0efSONiG6eDyhKAct49dTD/B27fsJ8crHKCgD9dd1HR1tp0ZbvFr8cSDQPHN8rqyLwInb7up3Fkd
Xw9QSIXIolmjeYGzdme1jkzcjYtONbEu9Q7HL3QUK2nZ4nB0iOozKb2UeqwRmZchQjqYaLnYucsl
Kn3yiURtCRpMWlFMk6QJ+4ZnQVHV5YO9iUieTqARDQhufFoHZeXtZ3Z+eD613A0ZguHplt3KsGvf
3ohptuwtY7/iUXpd/qAhrmlX5itqxu5YOxvEJsUP/RVNg/g9Vtmmchug+L1CpjKu5gWMg1+om15F
9pd+EvU3DuLYc9rAyb7SQ2udmW53SI1pAnhgFWi1ep85sNRyWEzjIC5qdnBiBfIaoORYDlm5Va2O
iHH05JK+pffZDwnLOKO0LoBVl+doFyyA6ls8q2CJooFMQjagHBDDVDpg31y7LQKYluM3YmLGSYIs
BvVz62VJ5gQDyQjfFckzisxx8I96OePIJB8dyvKG3QS2XdCOOIQjbVwaLmyoYT/PGTGB2LT6UDsr
OsNDm2OCNFmHul3Bdpr05hzOkngGYwf9YS1CTOhr+omJwwFVTM1V4bk6hFXd6donlA9EHKwULud4
jaSj7tkfGSayInpbVxEH72Jl12zDDyPzthG+ZiY2IoNypkGSRslO7JmSSOskft21OXUEGZSOz0Rq
gahhW+CHEWOkrSykdee1zOt03dEv+zajV+DeANDWaXrF95zJvDTkeDPxYwe2H3r+JkVa8RNOPZuC
LJXRXqMMNy+cLYncEmmhlk2XZSbn7GDcS2ULJ/lGibSmrdXb6W01WOEBlWREEqjBlfeGeUStFnY0
RuYZbrJc0HneAtEbXnl68pWtN4iCcC3uabwKmePfGnQPRQAhd7gw6FkkwYA05q/BsrEROlmDG9tO
U9SJyrkDE1+dtWapP7lgm1a+QIYYq3xGoN/M0wrH0XSFpdIEi9c1PZ6uvEQf7ye9319ErkKc1pQz
atAoHEDJvdIKB8VheC1LMZlnDIgYs+oAr5ogwqRP6dWwOySrVgrUhdCAazYF5dQcrA5qYmQavRfo
TiRhhaDvuB9G0SI6bktcwYgBxIutYuBIBfvv6/oV1dh4NoZmttRTsnKz0EeNktUJfnsAEgiv6Jbc
zAUNgNXsSjiQWY++LrD0AkbkKy4yclDToRoBItlb8u+hicuNGTbjemid6VlQLfrd2JZKBnnde7eN
o2BUtprjLES9hCZQYVYHKw/NnRfnmUAlFE7FCtqHv9O02Pw25XCHR002N0j10jUSMPMrppiuZMwg
/GkNoAnCpnilbXav5M1cwabbdHHi5dRfZeW71FgYnUShOY9aGMvxisYV8aroOIpplcvCeE58BA9Q
KQx1VSEw0TeCvC3OBD5skFUd6kS1FkYa32fOqDCKQ8dc92zPCUMFObFcN/d6sAa60JZZhVewm62n
GpFFtOq7/NlqiupJtVW1ihPCSiHg1Oikop5bPlfPkTboEXurUVtr7DwOqsPd09B2eSmjTrtQAO/z
QCWZuG67trpsnRqrhyLCiraAOIeJ4D3SMIbHGpWR+02aMwBoW29uezWZF1lDVtg67b1h2a3pBcqZ
kg6PYIB53lhx6YL+1tg4FYk/bkvH7PNbzLJJoOhtBYpbHSq85XQbti/GrpxItSzSwXiKw2l88sPW
WMmm03FOOtmm8PLwb1TFOtR3u30AQV5vDTs0vlUI0J90/glwoJELh+L/CcuNdxiZ8W/lQsYdve4r
+uT2RnYLNtdrCbVAITTf+BHkQ+4Gu9jyPACg1HmNBbIEbQr/ej/UpvorpddBgiYHlZrY4Xk1xkb1
qHm5fZfGll2sbZr6F1KWBpMwhJaZZX2fOpr/sFck7SD1jQdUVvQBI3BMTE8caOH23Cq7qWznuk3j
mirfeGCCcazW2J/RCIwTBAhGDcwbq2t7QkkzQXfAqmFCStPHFjJ0FxfpfIGOe2ofwmQcnO9OaVfZ
eVp5RWuvQ1vprRZ4vWMPiuKVIWZhpMW4KfWNxNUDdHfGzLbR06dkDc5L6eMF2HaamCvXHJ0zG+im
9+KWZUtRqWWWjwA3hBPrBKP2JTKFQJvcKELPYiOxQo3MNh5R1YQVmkWDit12UILGsvqp19okmoB5
Jjq9TSMH0lwYWCYRhKyAoPhFQ849WDMFidJo1usvveW1HGESa3SVeqy8IezTgDmsx7kPx1Aypldp
Sj5NFTSD67nGRpdW19TfumzujWnFq8hkWg+VzZYM7lRMZTiHQOSkPtSWafkmthvpfr6NI7B39V+d
Fs2ms0oA8/NnSOGFO+60tuG8vIOOH+buegRQKfqzj2eOx2GoTFPQ5mGVZcaJSg/dw59Dx1LnzJGO
0v+up5hIfg29TTdzmD4pq4gQew5eTwYlBGRlipVQOT6kVc4YBTihVY7iIX2dc338uf4c9jKSFIzp
cav6jF8RgR8nziTOhDMpSsQPmHaLtal4030UEDW5EWE7NPkn09c/R/LLO+Li5mos1mEmvscwB3qG
Xqtjl/hZvL0jYPZFf2E5pWIyD+LN7tDA9fqo4fggf3po3n6K/4c5fBb3rmOyeB/mcNsxfGR0//M1
Ov41H375B78oDobr/4u2nbkIpwjBEoul6xfFgT9Y3M66Do4LG92i+vhFcfCMf/EHi7vNdxfZy/KP
mCIvYe+28S96/zqKDHAe/EPf/r/EhL1GCf978s0JyBa2I1C7/LmqODY3KY+WlIngQPAI8OekntYj
o8DiBhH8PN80frio1jAYRPlfCQk935qYD70uEK5nQe3G1QtK1iLfMQvILqsR84K9IRFUAQ4NM7p9
Om2KJp5vmdiJbIf1o083bg75/mBpguNQI23O8b9d+X9gLvwpG/j311lW629ypRHxNVgwWe5z1AjP
CKvZYCnfejrt1Y90V8Cj4tGshmLv0ii0g7ohCWSTNvZnyIb3Pv3i6fnt01caR2yGEMU+Lpjc8Whj
7hAgHQg/EYy89/pHAqpCdCU5GFmx99uyJjnGLr8mlXN32sUx/vzwvRIpMmq4GsjurIcOheVX2Vf3
H7/4n9X237/rkaSmrPCyz65jEgqTsMkBmSc0tu81wTux0wgVfPw2f6re/udtjiOtVOLrc007Z5+b
U2ncQdAm8LnAaR+eTakp2QjZ7GNuxKhqWq2JCwEu82U0qk9K/JG/898f4EhZ0zhMF6BuhXtSLGaV
MKAbPRrTfgN5N6Sjce0LcME51Ns+abNNxu62JenVLNybObTmZM9z37QAwqUkbGZi1JeNHqBR7wn0
b2j9FKBsu59zrBOxkuZVrXb6VBljevnx9XvnBvOWR9dvN7CheGj1eAf3WtGOZ8YgCUkhsvUTfdV7
r35Uq3iSo53ycm/X6Pmt5cEn5dT2K98SgFD0s/rfV47jmNpQwOq27T7bU76cQFla9VhJMMinXZjl
K/12YfKxMWuDqTozcYDRLfEDKSBxw375+OWX2+Mfqrh3VDh0EcZ9hSV0T2xGP36PMLsaG8T9g+as
M5Ezofa6UFuIZklZXJNi4hmf6ETf+02OSkorAVTTekhxYNAYpTuY1FA2GSt/tiTee4OjsmKSZ54b
BCbtQWvnkoO3vWScjliJPr50773+cWXBm498TopdisLxWkL7INRreD7pxcVSZ3772QszyehZDmJX
urIKqOfZeZKXySfV4p2PLo6KBY6RVGEVyPccXVHJ1zIy6NiNCCtO+/RHqxlsfWbhBMz3UiubLS0/
58ltAMKf9upHq1maluwjiJX7krzwDUyH6aaHwnN22qsfbQR6AyQuQVZiZ0KFXJltNN5iwU5Oq0Ri
+UV++12ZzwoA5Ua598shJRVjzh9m5dx+/NGXC/APi1kcLeZRhE1q0bLccbHpMVGK4pLIss4lRC0e
+i3pZ4538fF7me888Y5twqbTAhUi23TfSqJFBQuY3MqzyRzCA2Y8f7jvln5Sw7OWEcbfWU6gz709
6IDi/XiOvHO9sqpYI9usLcq1E6bzJiRudtha+iIyRAgWRzf6aMcTIiKH5rWqBU2F3CzpiY59Gl+A
0RihzJvNIUfv4uRBV6E3DiSJmm2EHRcgsZkqvbNWSTFodOc+/uLvrZ2jsgIb2wT0Xes7zWv+HnUZ
3Yl5/EwI/N6LH9UUP8toDpuusYtbs7vOECeVqyzXotPuPveoqvhTGYciVeZuKqzmwmqs+aUa82F7
0pU51sDOA24oYyhbVj16NNDq3cqZ66T45MK/hkn+w+3tHlWV2g1rr7WxxwIhdFsSL3rsQ+eMCdHN
TUpT2hbHVhO0jTeZl2aGDRcqWspGq4SjsU7nWEt/+FOejT96nPzmd8d16QQTPsXcqm2m+tzUTD2L
gtOuxlGV8pWLjx6y9H5ombM7Jj2o1VQNqFpPe/2jOmU1FefBsOj2EpHTuk4T7Z7o2vqTGnvUPPmf
/eSxfJrTUBTretHvPLoiMgj9Tvm7iP7fWbvMBr/6RV+3Z0XukoKo9LmBAKFp0tuMeD/XYW933Wn7
BPeoqGmzqkd4u+Eu9ed4owtTmogABflLp11H88+KbFfgGjxN83cIQ3p3U46IBC5jaJifvcE7Vdk9
KhgTj5CuzdJ2b7Ve1D5G8wSNVENjYRPk00KMu2iJWIZPftr3OSohg9uR0zH0/a5AOXnvN25YYRUr
/LuTXt45KiGe1uKgBiQGy5zUR1IZ6+sJK+ppJcQ52pjEDht/LHTJQdbFAxg5XLKR/tkZ7Z3i6hzV
jzkpGKFXUXogkOUvWtTtblCNd9q24RivFVatFndFFO+JIW/2BpPmS6H08sQdlXO02lHsh5qlNP12
oJdwiFCo7i2EVaf9pssF+21TMpjQNUBLpAdslo+lOZe73rbEiRfmaP3SPy8zBGTxnihtZ5WRdrIb
E3M+8dWPVm8tGb8v4rDbzLTivzIcEROJR2F0ftqVOVq7+RBFhJ5abHLMHvGKSbqCdoFsDI3iaW9w
tFojK0JQ7iTWrtL88qXuRgjGhGK5zye9vH20WmPojHM9x9yVfmLcRJlIboeqOq0UHJt5MKHrs2aV
8cFyTLElu9u66WuRn3ZT2kerldi2FkhtlR28uMm3bWolf03sy08rNK9Aut9ueTD2QkVeGB3StGNe
oRwyPLpPj4bvnKqPo7+ZzpKFk1jV3i6ZKx24UKPYNiOKQuciJR2DgbHTILGI2EQz5RZMcJITL9vR
WjbHGTCDbUQHxEzmWohyvIkN2Z62HuyjxQyhiRCl2NRv9UY6wG700ImR4wj0YqfdsEfr2bPNAjya
jA4oEORWdmV626ausT7t1Y+WM2Jf4Q9zGh06L4q3LmE0e0Ql1ebjV3+16f3DBvWYrTYy5LbmHL2i
Qk9k36MWbhD/F0nTtJcmKkQ5rfPBwZN1DplrML4vBIpr5CuJDRQuZP4p0Dr1hMuaRLXqhQJ3nKRq
qpHOQtx6SSbHm8/KphESnZkqSPLLCDLN0U2huk2WsDUk7F10jljLgjVK1jvnINqOqGHspNnrTVaq
w4CKeO37hd7BKTQkBGXTstLu3AhRyTx2ndX9PWQkOK5g9Ck4V5PeLypEzXkc6M3fQv41vB1wWX9N
wBhKPqftuyDvxhiRde0JwvuKtNY2yqnNfR0jtH3MO2XOgdOiZVo1OqnFbiRSEusYPadBZjRYitaM
Geb6L2DzY43iBB/DyvJ4cqycvCyf9bzx7/iz6sSybh2VxYyBbG+6fX4YQNat69jsb/DPNKctEmup
Cr/VlsFKhUsAc3RA4YscKva2tjLa0x541lFZzNymdOHyaPsO0MbaTezqJlVzd1pZPLYR29iWxoJ0
pAMGnL+9wjS/KCADp50+raM9zODrbp/IUNvbqs1vESs1yADLtDjtoGAdVz6APImPa+zAxLzaZkNJ
M74cok8K0zsl3TqqfPip1RwacbIfZKWKJz9GYHkFPAYN3lqONavOjh2NcGMD2w2w0UG2p3WAj83r
3tBpDDCi4pDN4wNbj/lGG7EufFyzlovzDyXLOqqItRyKIcd7vUdS5ZL21sS3KNq/nvbiR5sbg6qg
sMrF+4EBe+DJOP6iJchfT3r118bUb8sMOSvxs04mb8lJQDtqDH4GgMOIHk97+aNVjKIz9GHWVbeV
wiCNIXXYGbY6fPzixnLP/8N1B6b/R40Iy7Hpe80msdNPy4gunZFY3bmFivKMQ4my9p5R6PWlO1oR
3wpL6Zd2LNrmsUxll3lnvWhSgwQQq//CRMCP3ZXUBxCMa7BlZPJ+/CHfuTdeKYm/XWDyNdDVpbO8
9Zwm/tJxQSTJXfp4Wpl8ZbP+/vKawKKMF+E27Nz+orM1Ho+zntLM+fjju+9c4qN6AMPHqWLBMozM
icg9r0fvCS2z9+ONRrLPWYM+1wo+fq/3LtVxdQgbaF65y6XC6CNxKhP8Ay2AHNDTXv9oW4T2N8uy
HFdRQav+wox11a21sC8+IwG/9/mPykDk2MS7gAna9VjHgmGY4tuwquRphd88qgPkbIY1JKL6tvBL
DWyqRO4I6GBIP7k679Tm15nob3dSsVDTXdtK9nSZc0yvKGDlqvGYEnwv2gLkF+7P+D63hmaLXSYL
P9nvvXPRjKMKEVoCzCP211t066TRVSMniQXV/Bml+L3XP6oRyObb7r84O7Mdt5Fsi34RAY4R5KtE
zakcK522X4iyy815Do5ff5cM3Htd7FQKSDRQ6HK3KYkMRpw4sffaODjmU3FR3eV1rWHis1L/U0Nq
qYoynWhgdva65wDC+QkQbmFDsmIBvfH6Xfv2i9U+piJ0Gmm0zznWQp99efok+3y6MTf9HjvvTKDG
5WP/eOZIpuHkha0g86/VkDx0MQmEr1UTkiOd1IggGkAFof7qlnFzVvQzciiOCefAK+ynESzRNMaJ
4jf2GNgvEYnUVJylFjxNZhh8GTWvNLcqxpCmrLgw7nH9IIjuKIhuFFrXmtnGYsaINeJHxnh2nvTE
xfi3wo6dN8PKgFiqBkgok3C3NUA204+yYWyP2HAAH6zDwq3OJmmv3dYC3vuUA6WXxb4r6x7pe571
vbMm/g7LgOHQ1D46ZZ/n5ucqkd95IX/c83xI0QaGWXYO6rh9gvBafes13NOfG5CLOagUIxAr4aZn
alqNcNZG3M1jdCvQ6NpwXMxBsWgCDYRsdq7z3ly35mS/OnrVfO7O6IsNhS0LUvUqNhSlDucjrLvy
lAxae2Oiubzw74z1JeC6xP0TA6XQTjkJoTNw0dTZlGjEzTfYAlWPPFn297ppi/HG23XlZumLmaeA
lq1oXDh3HMAN6ACSedqxjbTMG6XbNbXKJZjoz7e37Sc1kK5LZdiUlToq1DIPoih7/YznwdnAFmJf
Zog6x5OMh7rl+F7yT7SKClgdCmStGVe5A6mPcPrcKPZeTx8fImReP9Ze6Ta+Ry5fecwGKUy1akEv
Jbdadle//GJmI5fSQVU7tXehB/RF+WQnEOeHeNVxxN9Wr5l7jLZ2vi2cqt3HedpZR5GOQfkPIpQQ
bLIDB2nuVgktxZTYM36s+WVuygSjkianzv7bIGZe+lYx9fVdZye1OhoGAFvnxnJ57ekup05OnWMj
IGUN/BaVI01rzQKkXLk35rbfO5P3xutibusJhi1LGJon0NGDeIXE0T+OU1Gajg8Gp+5eejzD3jcH
h+4Loddd8TClk6bQCOrluciLaTsV4HH3UTPGT4BPG8mkFg/WvOcAcK7oClTEg796Nnk2RAImGRTE
tZcRfey6XcVZMbkg9abL3EpbZ3UtI7m2nSYRR7CQuvWEV3y0/smM2Sz2s8P8u4ochPrx3GXtj7EZ
27S+cacXSUr/d4qmL+q2uJ0IDq6L+cGNOYnu6fJOKUY08IW4kExdK72DKTMyVEl8QOwe+SHASqNc
2Y0Wooap8UCPU1Rop8oNw5tz4bXFR19MtVFI7CeIk/CuK9uxI9yANPBXgnMSeR91TpNtJy9NvglL
Y/kx6fSlq9asph1KTk98TYirdvQtgVtmcU+ASd394PQACHHZ1KrfNDKsHrErsbjd2Cj83hS9N54W
c3fRzKkiiQ7eAPED/Vcnn9qezBi6gxZZysT6Ng/Qkxs4PZqqpm+hUevWWw/gdR+DlkzfimpQ9hdC
RevIJ9WgIGazNtw9Z8gDItKub6pXh3xb/ecAqlLHX1BjFDi1UEd+TeQtqm+0IG1y0EEi2xrnnNIa
NhchYfJDWhquiEDiVv7MIuh6i4VkAJimBsuKntN2mvD9xQBv/FHXs7ePr3+Zo/77VrreomYNyUSo
q8ZLXzp6Pbs8acJNitougyQUtYH/8Yf8Pl5471MW6wc2l6CMZ8M56TYIycEHhBjApVHMcsFhAnoR
oPV0Q3M4QRtwxyeS5rvDXOCD2A9Y88AYq4txwh8ESJh/XLRVSBOtNpzBY1WNuSP0Ui8O+AZntSos
eiMHCw6MfBrK1itIji3H4BWUuFa+XdBnml+BrAi+VVFhDpCTMq1dpW3fbsDNNd5XAxey+EVbs4G9
IIo0XRUadmQiFyGUW6vQw6u17rwwn48pIL+/G5HIL2kCH+ArYWPVnkhmm2VqQlI1HoA3RHJeV3PJ
nV71IgCotG4dr+03IZam6Qc58vYrTA/l7dPU1uNvN275lee6WFDryLXGzJwBGNW4sX3W1x4OAPCX
G9e/Nm4Wa15Xj5YXM92+hL8JNXacY+UQxtQ/ZmPXf6rscBGm/6sqGLJixqKQxndmOjjHRoEkot85
3piMnffXPRjW/748Fl8C5UvPuiuaOnHmw2Bq7q8sk7G+vigeu2ntwi6Wh8bp8pr8lTbzjDtKoVjn
X+AkFHf5ALQc00iIBfzoeqjyAELl6nsQs2D9U8aEU69Yw8z1UBSguXO9HwJ/pm1+dmU3HexYFOPW
HlV1jwcG6NkQCXAAQQpTIA+q3ofJ4WD/NxAZwecxx0YbN1VQ6VW5Lqg4IK8XcfZKFIT2rfSKysfl
M5iwx/FXrWQZubSBwrrehVGewcUei3w4tYB+nadKTlgwd4UZ5eqXVZppcGC5I413leL3Q5NlxnMt
VwrVwy4xrPEXqdajaa1sBZCF9Oye8/gVrbvKuVEBXnsWi4WxjOG3zMpKXjrCXAO/q3unOclRg339
uRdiscRNMjFa0cbomsPS3pReOh9Lpp8bY+na11+sSAj42szIO+/UkEO7C6sEJ6U7Wk7kf+rbL+Xk
IRWBmuhm33FbxL4Rlv5oGc2tsuR3yOY78/PSegT0f87CdDZOmdXrf6tsHJMX4aHx2WQu1IcCC5Qz
/cQTgfMaSFO2rpQD/4ZOwfwIczMId3jya9LY5Tjp4LtQ5gz9GyZ+wAW1gOv1BGM3qZ8HUFm/ChnH
Of7pCpvr90J6FV3EKg2CdM1TydKfUI+DGDsvUHDac0Gxz3KRfs2Vnuife1pLcXmCz74ldGS6c2Nt
PlqprukcfU3Dl889rMXcm0bYhVtjHu/KSq+/dG7Sf5GWfqP4uSyZ7z2qxcQbV7npsahBuQEOxC4I
Ty3gbSup9rouLWBhcyo7Y58QrmFON96dK5O9exn1f+zzx6jsSFTIm1ND3L2ztkZpABwLUxeLbjnX
xo2P+d3reO+3LSZknZwWqHeRPIFqBMWWmaWbbcPR6807XYVx9aXXXX3nQOf7B4iPd4hau9J3HQXm
lOBKBXn9kjaak696Y4ZqcmO0XEqh977VYmoSdWDT6aYDaiOeAK2lFdHTUFVVus91M4t5I5SefheE
O2yTLCx/fG4QLearvHOVygP80kUUNS9wePR/7ElVN37TlflqCePN66AmbUT3Tp5d98eq1Ap2ZTg5
Pv7uiySu/93muEu1+jSJVuVTlZ+CEC3/XaUncHZM+ADGfVEZ3RvOtOIeE5x7AFmWG+QiYjB/ixSb
0PU8iv5eqlaCXSvHiaT0mnAuTNaIObcVUTUnL+bIY00skMhWbaEM4IVFBOJlGiIzefj4J1ze1Xce
+lIRH7n2OE6tZZwG2AsGST0BPFNPm41XQrEisY7n2fuciMKVi+qYQB3XIjfIO5UoqLcGloqtCIaX
j3/Iggj9/89iMRs5BnkL4TyrkxPaU/wUAaY4iX52z+Zg5XG8Kmqjh3Y5ozSyfPoYsBUqbNdyo+Kp
a2+cxXqXYfve/VxMW2OE4ACDR3KkqFfjr7Fx3Gf2+9Wrh8LZwRNI4sBLZWlJsaGnOEq/1Niiw1u6
UJZWThHIN61DC/h1yMEsr91aFO4/A1yg5iBJBNun7PP7hw7dqVrNnlt1KxL4kocU8mxPpZJHjp9M
gfjuyYGmaWPUyU5qebWFDtHrb03OdnEfIRyOSsBhjfBxfecW2U9zswt7HQvSYPbaWzREwbEJjUQ/
2OxWti2tgzN89mhvN3URrpF39JQtQ+i14wpoE/mNeaxCCc4WRwLIGweR7rfUNvq7AAe4tYqkxlyN
bbu6zyckoIQoTX0Hcqh1fdIXhL0zMMLAnRryhp415AnNln46pXPx7EVJAlyJhDfSLkWF3LmRyCuS
1QijJtuUxeSSJwWtJd9YZtg8xE5RjN9pONjDwavGTLd8DepWucqAAQAlMRSRPtljMSo5AHRTg+FP
RkRmYTdziHgmFAtmaZ6q9l6vOc7eFBUwMcM3QsPuvl5QbOnBJLCJnhwgfc0nAUZ1fk5a6/Dg0Gq1
zlraGwcYbDBHYqztu7QpULd8PMyv2E8JqP/3GpWiV5w6J61PrZKy8htkroZPPoI9Q/kro682wVfz
Qy2aztxOHBE4YmU7dT09NygoqtU0hMYAsFAYwr7PG9vQ/UyNyUaNmXUPXqyrXqMYZOUpIl1v30Kp
q1dlZburKXYRCkOdQAZwS/R0Zb1d+jZ0mbU22x7x1GqD+hnT/DnEk4yNXdGBP9x+fMeuLAFLv4ZI
zbJuc0M8Cel8T+2ic7eGxtb5xuUvDYr3XvjF+qVd+miTomYI4iajgiwwt9vblKOW9kUOcpj2rKFK
3fFSgmnJJljFa8ropn763M9bVOQy18OSOUTdgUisgzXpC6Hn22YjbqxxV27f0joxVbQL45ADAzeq
+001NulP3bSGx4+/vXtlvlx6JzrmQG8I3eaO2OrU4RxI6wEucAzVnYWLbvlcBnPXvkQGYoTvIS2H
eAuapZE70eTatoJK8Xcw6PPKjS4HYWthdWboW7UkNywnchaykqGfQcE28jW+yAtM+NajrwwAmY5L
ml4KwOu1SrKuRSxecFjWq6rYespIch9RW1HeS0jtGbZt6n/DV7LN10oQnfUtBjmtBF36TsblCql+
B25EK/SgeIqnUkdIRuxVgbHb9VjtO3JufBhx+JAmrSwgMHip8qq9BNNDeJPTcPQD6DpYh1FqNI/w
LiIgusIChGnXbuzbeG3C7dC50joLzilmOgQRe+ACRCxUo3wu9BXpOtWhnAaOLrrIk/c6CPI33QXw
iewejJKy9SAC2mElm7AyMuNQ5l3aHBPqaVYDj/DXx4DEmuyun4XawOmIfiqbhvKclsye8MbhMQEL
kptGQbD7MRmxHZNToooCUk9fX+IeJitzV/A+rMTxPx4h18bfomiw28IbzKpTd0UWxa9KH9p2BXq2
uvH6XqqDd15fcfnzP0p+T6SEoDpmc/JAr7n3plNmYmMCMLR/Ca3xYHAaHt2Oj3/LlT2NWBQHvaUn
cFK16cQB9+Ce0chmQJYQoKd7ktTnPFm3VpH2J/BBBbP6xx967QZe/vyPX6iKLoMx6mCRL1MOjlfT
hMryjuimsL5Rel37BOvfnyB67tQwp+1dK8f0RwHndVy7Rer8/NwPWOxLErdCtgiu6s5pjDfezvZ+
dnCVfHzxK0vQ0qQCHNCwHaixxyDr7XtHs8TfWpBEyRpctLBvbPiu7KyW8RZGJCcYMkF4GvMpLB6d
ccjDrYAgrz3aqREntKliY9uEukFemSjt6q+Pf9yVtWnpWcGoTokUJOVJUSmdabADyR57IVaaG1IE
V3FuG4DKOjWfU47BQOq07EFvDPYrd3ZpaUGF1FR5WUDLruoQaFPjBO2GZiJSwR4IfXXjY668wEtz
C5kUDdNmFzwjKp6fptaG/Nf1nb0iXQ9GObE42njjMV4Z50urC7BVF5K9ltwVXfI1qLTwvnPG+fDx
s7p28ctt/OM1FSMqGmrG4Bkeb3fS0VBtSqhvN776b23OO/Pc797wH5e39VCjNm7VKYW5NpwjWMj2
aiZnV96RKS/g2YnE+IKVrUeH3Oh1xoncNCUvlpGT1sH2k/lxb00U5PejStzsOBN755dKxoea+mo+
gnIyn8MEJc2Nnem1G7KYVWptSMLIy9zndJrTdU302bMK6+RGe+na1ReTSgCgKBWa6z1PVSEOHJJj
Yjf6T7ZJnUVRSAhwwc225XPstc56Krxil3gADD43VBYln8hHO0UZm971tugeoQMjirMVHIHPXX9p
nok1jZyA0ZXPQdYka3dO0i2RAeGNF/aKBBRA379HOhvRKbS41yfJqdULKnov/tkOU/GWNA4c5aio
EfFbQVZeUJDNXMUQ+2Va3QXW5HZ+01JirB2tBHc9ZiM8dc4NH0oqQ+eTP39RcQxW39QdITZHzgay
Qy9mzp91oes3JLBXRt7SgZOLEFdMr4oja42Jw6E3jmSkuP6nxsbSgZPqcwDn0pZPSLYSpF9jY7Qg
PMdbLdIrS8oSpSUuCdOJo/K7sbyU3Y4Zx8MmqjOQyZ1ZUBvOE6eEkbACNs5QKPr9NKsouzn0L2P8
nXlsacThpD5HFTRDRerIJTmlmlfv28TLvvZDRQalrWPOtDM0E3iOJ0/bpHWX7MbazhwwpIBVCKWl
rH9UJVk9W52UiprdkoNN/hhWtPHXShO0/TmkyQu/stUszpalSuvNCTjYwlI9EO756DaS34sEgHJa
FAOLaGKl1bpgjzcfI8MGrs5/TV/mhnOu59lEYXAS2jxFT7GdDfHazQ22iLCS9S1szTjej5xM0zzp
mhJJT4dFS3W7LJ/lrSrn2phbzHbtxFGaUtImV7s3g0OAg0UdHKu5sXZdWertxXSnC2WpnIOL5yAB
4fuaV1hw9iFab3eTpKXz5XNDezHt1VEXppldO08TgcjoixL1vQDBvf346lfqiKU1BjCRWbszzNa2
E5bxTQdm2h+J4Y424QVAujXIibwxA155GkufjG4Q31A3g/mcQ7NkL8Z2UmxHNJ03atrfU8k7L8nS
K4OrO3FsJ5GnkF3zWQ1u/L21vOwt0qM8P3OWgFrFu3TQZN6TmbtJOOaK/bwtTOpPUt5AmM5kpLWn
YXJ6eBqB0tXD7EwjkEBDC02B3E+mr60w7W/tnEJKWxVBH3pqLTSn4y2pRv6psSWuNqouiy2RLl6M
QM0Fc8uRcs5TfGy7ZG5pWARtHm1gYhAhNWl6iOe+ImRJ/xaqJHC3ZL67R+SX2oSuaZJInDIjfnUm
kuHXFbT3R0fF+hN0edPZIxUqdqYKQu9vsAZVv1FRZE3eatLn5JYe4NqzuwyfP+qoqc26PpdB+EJa
Xft4id8GinuBdXw8Cq9dflEFViPlaoPi6dQTf7FOZB/8Y6Sz+ffnrn751D++vD1P/KePjSP5Cs1a
g0RHOkU2g8/8+PpX5oGlVwiJm07/Vktf6uLCYSkh5sebXLlqLZ3ZLG+sz9c+ZTGZjZMZKWZy7UhY
aWaQTpMTkpN0kwO2HRz3+uPfcu1JLOa0Uodu1JEIfMwaa4Y/pRVPntaJG7PNFakgUMp/Pwqh9xVH
zUo/Casip0iWxnqymqYkEt50ZO1ng1AzGrTA7daotIujbSYm8WwQy36macdhUy8L8lREmJC2AirR
2CKbb1vfsRKxMTIijzlLqmRZktPtpfnXUcDCOSsV6VzccYLRZv8HypAmcFRmL/B9wesbsSOYkKI8
JRjNRFahwiLSc79wstYNVrBNOAbdWkOl2TekL1ce5tLMJBw2DCEZZi/gvOPYZy8ivw1ln2QQ/Ztb
dAXzt4D3nRnxtyDgj5FftYYRmlpcHQcSw4lDmDndKlaV67WbmDA19WXKMJz65L91o0+4zXQqQUkc
ytEmXk5EmarvLNlJB4lJXYj1BfG7KfPA+FK2U7NGoqKaLVkdYMPrjnNMkjkq2daH3Ij71J88+L6r
dvQA406sYMUpwkGRYp+zJPC/JjPDdd1budxzN/JsLdNZApGV0SUkz1WJ6tZGP3r/ZFo6HQJba+6q
OfO6VaSlhpuvsszUhi3wXItwjcQ14kOZJJn9UxZwWKMVejczvK9RHeVE27mDda6MKP/bIjFgi+Av
PErMXvFZTgSchJYHZ2Y7jLR5zfsEg1Lxn7qf9TNYRaJmgAmFhCyJmh32ViMNQfztKGM2jmYVWet+
AGv2PYzdKt/GaT2ok2k02rfao20T19Rd+7xo0x/kAOjuq3RUJVbonBMQ7Ya01z0GKGtXlq4ov5YF
ltx7NQj97DlTre0MsiXVTziZ+h07VDEdU6Xlv6wqC8CouUlJdkg/qFqtwEbrMQEPIOQ1npUFst4k
T/sZPKd5QPBDAHadg3A559Mgw2jVcHZUECCoQtc+55WYCm6npfauMIVzKCoTE7ICxUIzF0Gbslf9
ZU+Eqbk3MCLljhGHK0niu0GYiprbLehJNkpuZ+S8qxqqo1diLqqdkPkY/2U2s26esb9N03+iserZ
fAKaU6uwj635L6fORuOe9Jxq51ozyUSrSougjHD4np6HXkmt8PXQDKBWe3PgT9NQ+Q6VBMEdWc6h
AhR68ym1Kp3NIFkbnPsZgVN9aUBiipccg3X1gBDQq98GO1A707vs3LPS2aeK3Srf3vIgM2Zu75Nh
MZfrkYvgrGhQZOcrYav0F2pJlBZ5affDph3NyKDRMnbkeA1D1K1sk2b3jm1v0N93BsHYd7Hj5jSc
PPTtMt5jXBnbM4GgrfZzdumyj/4sScOhIDeraq2THlh/TU0nIAVN2Yb9RkKTDH3OZunwUJYb8q0n
DJzhalUOxpqmD/T5rYkxqB6JN+PwDWn1WJwaxAvZ18FQkvD0QXh3xHsmag9Fqww3ReDIkuGtN6Gv
al21b13AHvoSV0l03nryxsRH63OJs7ONGBirpeZD7GjIxXQjsNfx0FhnAwUEwjGXQ9KMuWFEMlng
OSEAjCRTcV9XVYDkU4T9WWShxSkmL5n7KFGfgtmOXBCSANIHYh1cSRRhRjDnWiDA0xX5MSGbihVR
KVW6TQPOZh9EojU/9WEYfBkjWb6xhJqXJsp78+Fij2uDjJ4T1oKjd0k63XWx5Q3rOKlnDEV90Dx1
2FvYHpXtgSSqSv7tEczITICT/2hLbfBh5CdP5OqltJJywwzZIbtNifjByMq+/SvrIhHvXBXb3teg
CO37Ig3r4iWoK+spogltby1Cm4vHTy3VS7+m0VoWPv1UvzT73DXmSjIOo9YZPtkPWRo2NdZf3QuG
+TQYE9kCiZWRWtbmnBh//P2vrYGLsiy2bNOOy1R7IpA76Zm2AhQlJsmm4bZK27y40fK69jGXsfDH
GmhHXRrXmZ2waU6yeTfVgfvF7YmKwPBb30ohvibD+H1u/cengGdwqno0hqNMydhKVzWY5GyjBZnc
2SYE+BECekVmZj+xaYcAElv+3LqchxVVTNrrx3f0ymbut17nzy/haa2LZmo6uSIW7Qb+fMUeg+kP
DoWebzEsFTee3ZUycWnxDPsm6CwaHS92nevPZj6mX7LK/vXxz7gCI+M88t+PTKVFyuIT9Ecg0pXY
ZhxNaKvO1Cc/kZMo8P00o7UucCpY64xtnbedyD27pJxUnXG0iW79pD5/6fksyd0ps3yonuvCSkuk
EiJKNomZ3jqqMH+3/96Zkn57Nv54ZkHbohohROC5vOSbAnslj8ozfQRpQfdUGSQHQc93Uy99jmVm
ieGllXFl/sea6Aofpzw1X+Btlz/iZACRZ+dtuyVtpzLekNi7JYGxjdKI9JN1S9YE8+1Eup1KfsBc
bKHS6IpsL/wM0iaNgPiXjXAS4ziRI/7KZjW/T7Nez0gVwaW4ttHAmLs0MrC91sgUf7h8d52MoDHZ
dXQtjVXb2VV+30u9iJ9Id3HOaVpNh6FzuEaX5Ze+XJF5x0ganbPpgsZZ8wDj6BCmICGFHBEGt6SY
5iuwtKr63iXTuDeaITyHBNp1q2HqU5NMpLhEWxCG0eNEjlO+yify0lduHhUcKIPlWg9BkHWvCKGt
+U4k+rRBlopsBRqKrtaDsMLXWDPVg0vdEfrEq2S7ycu1Z9F7LqbhkKw808jT70HXJfuw64L0i5nS
zg5NaarnWmJIOiBnzge/lfR/vhh0Ar6kVqmahxxSWr8mRiweVmEJFGhl6251jl2dqhtDp/yWlraS
x6mjd/3lEmHAD06l7bMJIO1GH4xsk9Jwkww0z05fbEmCShg5qMgnU0wTmWC1mfi45OpDGUhz2g6w
KF6EnLN41+WxcagLm3s7Gb32g/9rA167iez2QPCqRl5RmNc73Zwz5/vgSvGWy5J0Nc0yuPtcYZva
eW/FPplJ5D9uyFJpukdryLPiOLcFHrxNmTQFcl6RypYF33Da5j5zjbYhePkyQtBysa1Zuxn6s4xd
mNt/FR0NdRurLWcZdtHb1Koks2I9Jq6jDdeBJ8J8ZyeBw/8wu5Zq/QIPWb4eOiLPHyg6Rb5jbwIl
KzfKzvzWzDBKQmT9HM4gJA6/uXVMdhiQm3ZLL0UgKY6iSmGhIRZ83zkE0exGj6fjlx0EnGodDZyl
pMOgivUAwGcTuzAaQXCRWrhx57CZCLgaAENNYrKTv4wknXT6k7mTnbCgkAUeX7wr/C0y+g6SyQiN
/jzZf00E50XGCvB2sTOoLH+V5qDo55cWn76ioyriU5jIkB9Owh5bziybhNgQ/XNZGWSlP7TMpskJ
TDKRsUPRNYEv8jZiE8CusEX0T4YY6JrJbveNXk5vXNh6mCsTO6iZNabJi1iHmJxKC06qvoojYyr8
OR2t+pck5a8Ntm5qVOaBkGWj/JFS3cAVgVBvrYgabQhywiO4LjVhUsX0TRz95aZkqhyFLkKx78Jy
PttTXZD4UQthPEHgcAjEjXSCVEWXuPGxcyja1wMidv2hm2rLjnliTAsbKdvCWZtIJ8Rrk8Sp1q0v
7tbktRHAmt884zJ+osRy3Lvcysw3KGBztmnGyHNIiw2L+qH2vAmbYMzho2OPP3V+k35GEzOXtm/L
tkI+IGfrmJHUS7K0m8jum5tnzFKORfbRPCAodu+sskp6sTaCMEQMoDtRO+H4mfEeYSvKGbRVbsFS
T83xWHJ87CusSObGUE1ChPgEt0Jbz8Nsv368wl1ZPv/LjE/ipGOyoDyb4SyOmNzsr0lGEuXHV/+N
wHlvTbmUQn+sKWY4iQonr3Ns46B0HqJIONUd2bfuUU3DLH8EI2xpzguM/hkDufdGUFmo1r03GvIo
xUVk40a6e7CdmIivSZvJsYzreNoGGl7tXUfRjI2lKuLpjMtz4A9Q353bIRnDQw6t+c5ll4fdiVC3
SyanXf5VdqNDhGM9cjoyCjs4oanscRqHhkAc6hrpnTUNnrFRmiyrYNXb5qzdsqde8e+6S3TAmAmi
RC2IhEHYqmcK+77SVkCfVX+o+jZJDu3o5HtPT9RPd8BRujUqi8RubNaqN16H3EA/CQiFyRLTb4+Y
ivYS4OKiHEtUk7hpSXqVbnuCYOX6TQT94svHz/FKObdkBtB3K03CkRJejDZSd6JgcjGpEqzzwKkN
QK2EWflGQXdNnL80+3tJPLKmIRlPsK2JX1IErfbDFHFw1yf2EG+RpTmHVHfjPWleGo/N4bScjT/K
3K1OJmk3r3unNBB4ME0m/sd34Np7suhGKq2HyFgO7skObXS+tSsytXaSpPrcoeTvav6PF6UFtz/M
wmhfRBwWD3lMP4vNsknU5sffX1yas++8iUtQAIdxDiYspJ5EKqe4KshWSNxuA4fJMv4KshjsVplE
zp78EaZBlz173GNBlCSotBAircOEVm1+CMhuJI69MhQrtu7ZLQ5u/q7XNn6ahMba7PNYo+Sgw6Wt
cDGaW6znQUjuXqXEI8L50LK3xiVIOyeGzdoHA1CEmNhHIus9fHhDRHnNOYaWt0250ls3/krYXxkS
lxpMO4OksidWqiH/q0DIxTc0mbfGLRnmpvMQJo6XEXCnLoLjjuRQze/aCwmVKY7Y5VUtdU08aQDj
6hOetgZRTNhFhrvKujJ8CAgEN+5irQ5IaTUN8sXMmlgFDBESMXmXlwSO4x4j0Qw87FNkj4l+pF1i
2izrI5lnTCZS7XpkhpEf56LYSfb3g3ujYXDF0O0uUQxm11WyKBLziZgt95A6LQkiiABn567uLGU/
ITVqon1qdChvut4L27/cYSotQr9w6jXHKkP47iexzonajcn9yiuxZDUEMivckKgmqj4NCPPU6K+9
kZufeyGWoAYx1WSN9m7zQihjtxtqw/qP5lXmDZvAte++WJfoBwVFosXiXoSVtsWuoO8rs7gxW167
+OXP/3iXAxqBCa77S2FKn2zCYnhMqs9ueC95TX9evauR2zdJLe4HCQw2dmq5NxJ1a+N+Td6+BAcM
lbDaam7rl1alWegTDjkK2o+BohCVbgr4L63tcgUdAijXRHSGbzp9OmzTYrIsoI1J+wSqVmoIhkbC
rNMwGulrGqpttmoGd4jLP5191zSq82AR9rYRxMP8ojZyXrThUqJ+PN9dHuR7091ivsY9NgzhiKFp
Sl3vkYyfedemwug3ThkG2o0PufagF2dIrVnrUZ+Y7pOoEap0aM2/yekmzeL9qxN09e8HPcjUEnFb
1C9u43nrXOf9ysR4yyhz7eoLEdDQqGHSazd61jXHetCHkNDQ3q0BZH38AK5df9HgdIus11QbJ8+i
K9X3sJbhvKk8Qog+ef1LqfLHSwZlX8lCK8cnkkdFdgqdAVvzJbjZff7cD1hMEYLY3krCkno2C9u5
r+suk6ukmJuvH1/+N+jwv0coZxT//gHsJXMvQtn/MJjWSOuhd4xpb+n5/DiNBaHSR12rOqhRbFal
+y3ElVOtqjSiKRAmpgamlWMhtlq17Li7l8DboskqCY6wV/GBPTu9TBIcpoqehTU1eLsnothXNFP0
gpaxyF0/a+JLrvqY5YRoEnBvxXTg02Eu/NLi7xUxE9na6jM3B52gkYcLe5VCoPK45fkN5cq1YbKY
zeg7BkmiteEztA8NscGQnJ22LzYf3+RrVzf/fY85fbA1WvfhMwpzUoxVYX/tM4QLH1/9/TlG/rag
/Q9nV7IkJ85un4gIIUCIbc41Vw5lu3pD+PcgBAgQQgh4+nvSd+OmKysjctdR0YZESOLT+c7w1xRk
tmig3MESAqmo4itRWmjCRAo5wgrhLd0VGuaf08FHE2W+y6goawD6kT3RMt2Nftm2wDlyM36FrJ8g
w3aEvogBXoVtgF3YFJrWb7FKaoZgxyS031sI3YNg60cD6hvjZBisQeRIcer5fBguDPJcMg5wiof5
aP09DCtguL6Ap69X3lVlJMsrk+S8J30wAnPV+Jh0ceuAJhyhTeq+qIhRdU/K1Eb3UEdUHK2vsjwk
Jtf3iT/d6Hwfz8XbtBCxoXUU7uUg3TcoB5qfXXfV1vWCtwzsh/49N0G+aZhSVbwPI28yL8obCSSf
nnlqkC5cLWAlPyEqeBDpDupu0R8yj6kXEH0DtRkB2C9H9H4avdRU2/YnTs1leGhSCLjQB2KiWiZD
L8pmmXchg3rViQmWx1yA+oO07UQX99SS7OBSWM3BElwEnV50ZUxg4yEnHt9H0J6Imyq5mM830ppn
jamRTVfEwIisTJp7Hz2/K0v8wiKcS8ZlmPUKBJH6mJbOu8NOaIC8MVgDBBD8/rpths82KWNq0NwQ
z36UVGDjbQC6dzq6zdwu5rNNikONGfQ0oUcRFukeWej8Z8t0eGV8Lq3OWSF0FpV3ORBUVBEAGRGI
2TyDwslvvPpsb6qp8NFLboqDTnMFDVOjgKgGNL3NQCGe67sh5Yu9EL3PoxtbnNbgd3QPPFre9uvn
2utalrBA1Iweieoa9A9k/N6MVB0/nzXRx7vWXG2dRvXYuChWx7R1/lYGvHL3Chblm6bxY//K1nih
3Yeg1n9vI3WZxBMkpelR8zFADDM4t3QBS6UEvZZei5/wP+0zKNNq4IYU+cdfY51ODzAiG27LOIzj
8/P/9RkMx0kD767SI+vcM+lGftdVN1qao/3z74urJGzAILbp0Ya13Kg2dwco/Prbtqa5/rXm/sCm
QqRH0TmwEnTwiIovv3LxS+9/tq5Vk/ij6Ex6NMRlW514slykOhjalRd60l6ZABfWdzxb3yJ3jMUp
Rp8AHlgiZHnaom99m5lNHM/WN08mohJaJWCHaW9DUhO+Abu5ZsR8YYTm0lYLZaTIuIn2mrISQskq
0+muI0lD3r1EQpe3+nwlXhijucaVtZBCnTM+T9Kv7GKM3LDzhCPrz69+PtF8UJ3M08Go8sp+RErI
KU2ca77xKFV/fAaKvQ5JJB/GnsgCpnF+eYVHcOlxZks+7Scffa1anhiz5LFgNniBUduVcvPSxWer
GegdrKh8Kk81SLZQ4Lb8KQ/Qbvl8rC5d/fz3v/cKzwDvS8LhAOHqzxTwrV5hmwR6dtvlZx9qC+h4
TCM5HnivRxxapmJfIhfs121Xny1o7tRkEQKmThQ9jRzcOVfSRdDIa5+jS8thtpQtqrAxIUlxAvW9
KJcCJ9oSvbep9RdZ6yMh/bbHmK/pCa0CtHiSAxwjohWJ2vZbwuyN1d5c8sh8xDYgHC442OTcDS+G
QhXLIcvqKzMoiM4v84P1Ntc1wsJEek5ydkDHFFkXKowJus01KEF1P75RNaLhtO4F5sI/lUK60TfR
IHkY7ewmua/bCiKJOETDdmOpL+7gugiLdjsM7FE1kncrV6DUQBs3C34U7QDtkymm+g2RxdGT8Rn/
VgRhXzdLuOJmW5HryHsRyAoyEw7YvecOY5cAaU7rxtdvBWhj2T28B7UEBBbEYuej0cs3Y23ObIE4
CPmLrMLiC3NAqR6EUM3JdlpvtBzwzSYQcT9J2pmtGGA3IzRrfroKjXP04c1BDggFWEDVHkD0B+aA
KGOXLk0OZcyy1l35aigp33Ufp19TAvR6HYIaudNxhx57Kpt2KQDPjAsZx/SVwGQanggj2gJjHVno
YBo0Lx+EZ+q9Q1v7F0MEynAnGMwh/kc02KdLlQ0TlF9gZrDSA2WOt6pLFwVykoYttGv0mU1Bl4P5
r9k9sYMLgJVPObAIJe9J2ji3IQ2keZuatvqFeDEM0uA6pFcc1MN+EdaFBbci99MX07bdD5pRPmxD
19f8UXRnOKNO4t77FY4NdVu4faTJepSWTRuNl1rvMBH69BU5Bjb4n3FmrJ9FqcalrNDBfUF0u93y
Csj/mgQsbOCZ2Pq/kI+uxatIp/qBcQ/hQjod/V9K20q+GcXgu2nH9Hvge/TdTjYhD2OXA7vY8Kqr
4egJSppbCgky4QtY65O3Yn0Tju8ICKvLbV1QRft1yARpsqVitoOQn8P3HCZPsML9YvrYR+i1Q981
BSvC+19NG7jpxVkBRZXX6XQjIEUtFqyup2QD7kQLokuNHvWxCGSyYYaguKtIWWyYpPBUDxOKRj0f
pta7T2BXk5M1ekva019INmq5CQLYRCtakJcgreiT9dFLCOEZTBe682mNJNNi+B7apgGuT5Ey3dWL
pHbVGjkgY/2TqYYvWTEm2Tc4kZpprcHB0t9SOM7yFc1Nbu8Z61V9p0BZT6GugZlEtKgpy5NVpdJB
bk2IB2sGIsPnWgncFsk+PF6ptsGOYUtP2/tMRFO/qiGO+Dlh8f00UYkMdQi28xWQRUwAxf1MPBvh
N1/5FKl3EL94+Ki4SrHAKRuiO4ZYhP7eIrEC015mHMb8orXgREu8qqJty1cG/sIPFMjDLuiT4PdI
/ITfIygIqrAJntbLFNaT5ULlcGLZI795LBaysexRVI2lKz2qiDxCopjBxCfpgQ4ShtRbOcDfapVm
tu/xhejj5L5UlXhBxjj2mcIUyT1eSFK8WK9JCP4hCKe/WIIo6k2Dzto6HGPVfcOJh/NfpGhjubEp
FhlqiPIrO6drhSzn1Uq5CsaeWg/J60BVMx5GbeHUD/TwWfTMrcAdyrLtQKkf7euoATRaGWRCOLhr
v+V9xdch5GghCLNi5Ou49IMXnoG9nMd6AERkUrYAZcKHzFNCyb1UDcE3qE2YQmcwyHD/DMqMYt8X
hQb9pUQAxV3NAN1xGwQrNVj+QNMAGbtwlM9hd6lxEgdWNn6tEpVmy1CgFPKQ8JH/AzcuspokAk8W
yBvgD0WTxeIFjh0xX3QNjNhHrwEZrMoK8Hgwk+DSiC7h0NyrSjoDxkRcPgDJRttgxGb1owbjLL9P
tZUrPpC636FrWG3hOknOqco+fc0CGpnHogevIipCgZt0Y/eCFsfwwydBVy6KuO9WZjhvMf5Zg7gc
ZWR21HHx7ge6+AfNF4GkP81qDmylyeRXMsikXzF0hIsHqaD3Whct5eCmhhgMtWJSldMjWGKigRQA
/torNiA2K1+wSSM7i2LuLsAo8pathCKXZshvg1Tflu1mAoNhK2Kht16KmPcNOOD8LYLT0JPscIos
aeK2SRynA7opvfs1gJtutyKFbgD+5czuCL4Qm6HII3vSMdxHYBwCPhK8X90pEwjSxGfizJXqz+Td
rSMR/dE352aNMDGd1rySYuMPsEY0ooH0YPJ0lG0pIv0i6FktLb86icibXJu2f6Dl+XpZzYg+6dDg
a1OkUfq9JWXULJUO+CoHGeF7ksSNXkiYL8LiAxRV8HaqkV4pDC5UT9Gs4ZDCOxU/X/NDGBUG23WN
WbVmfIC7VBL7gLtvqp7mHgSqIG0ehnlwoFle5itpCq7W/XQrXjPP2wzjmGdh1iWH2hXYEpOc7SPP
7287Lc5dCEzOmUnaKjuytJcrpCNFD3Dhyte3jc2s/DaB9YPe5dn/Ix7a9PQ1iG4emVn5TWIL99Cw
Rr2D/QN0wQouuKuuvYrXXDibzD0DWAarcYLI5kMfQRCB8HiZvHhqmvSNM2dWd0No4gMSn/ghoJ27
J34Qnux0YzxbPPcMKBiRDrJPTP8GmTDcw7ktILeO/dwygBuE5mg4dx0sbGYWWgbt3uuv5rPxjyv6
eeImyrIarpt+fHA+yzps5RlkU6nR8LyECE72y5aV50pcK/p8+4SaGwGQALFwFUQgh9Ce6yWjZJQ9
VjRU1U0MiXjuBYAcHT/teB0fCHz/DAxRfEgKe2Kmnzett7kXQIjwetRhZXwwDnXjkoKpEm3hvw1J
7Oc3uLCnzsX+KYGHZCiEPbk+Ktdhm6DvAANyKjYwaJI3Oc/H4WxdsyhI6xQc55OLoK1yeQRXTlFc
oyBeWNVzabwdC42jQmBPNcJuciTpgI0R4VN+Y/drHr1JxqHNKyntCQEQIdLg+/Ihc625bQbNRfGu
FCOcE2pcXYXlWmXgn5ZgON+2I8118NQpyaKed/+Pi/35GmTtzb999kGGqj6M4tL6B5oodqcFKR+q
svrx+cy88FrneZE10jlto6UPOQQdz2eM7mHoo/jKvD8jaR9ADPPASIHwz7RNBnMaEa/2RKqEF2A/
g4W+5l3RgVDmk/TKG04u3Or8gH8hYiM1KFHKvD/B1z45QjTvf3E1uporQ8505SlIpmrnww9WL0Io
Do5DTa6F4Vwaw9nnWvmFFDhMdCeScfHFhU2EUIPpxoTH+I/y+u8nc3yIWjVGe46zcPJEUTahyi9t
elvgfBzM8DJXNajbk346WRI170HFHn0a+8fPJ9gF6jJ8s//9YuBz107GwhQBGbQpuwdePHYr2TQs
3nHrWLURo3W/UpOEbh+GohDHsKIlf+ZTibxuAhP8tTHIR81CDUhH8R6QTgJtLkiJXEE0movYQeWt
2gTh5LYYvvCW+3oDjVhbQAE+kWLtCGuT+0I6nMdiDmLR2ICjuDGwQxXr1J1JiqSlsl1PfpaCKSKc
9050k20DhxvHoQm921DhuUrcKhK0MrX0iBwBqGmMi47QZN9m+BPPxeEaWYygsKmzgKiuNwo8sF1S
utu8oOJ54mU95O1Qgmd64mAH7zXsnMOF7w/j++cT5cIqmosf+TBQP46tO8E/N382HiQxS1RKtbqy
F126/vnb/Ncygn69gqpyJKcp1l/8EMctyOZbe+3yF/YfOtt/QE70zgqYaI9T6zQsWJNpvRix/f2i
Ps6bDNLqfOVAvTRQNpkOCR8yzIsri+zSs812IO1XXgqpPTnSqWrXOgdeX/n5dGVrvXT1WWHBFQSx
ISISj2cnBThyMnPytWVXjBP+VBAffCTmGkdD0x6ZSclwYlj96metR6u2oFgLVEpBZO5Hr4RYB6z5
kK5VHghobeqyrGE/ev57oyxkaLyFtP0R2GlEF8QfTPpUubz4TeDCINZk6ssD/FFD0HogpLJHBsqY
2Xs6AKSYlFH+Q3geBEmCBJbclWFdnpgfVd9Blee/kTJl3s7FcvcDvnYMEm03RMiGg472N7cGNCsf
7ukF9N053J5dooq7ELgJWXLXQkvkAzEjcN6B2fQaeHp+5ZUEfzbnj0Zttq1yrSYFlUdyMGWnotOo
cRh6ghSo7R66DC4xOsztEXajCLEBASYTG0UrEEZHqNHYDqIemLWnfdLeh2kNlDXzJ1RyaAnoGHax
oy+kXbOGVd+lcMZ9N2Wtgg0cGSR5jts2B4OyAbC4rStP3uVFOU0gn5ce7D2Wtp+8pwrSCnYv6wSB
tiAxkDhdxj5JPGj9VP0dhZiB7C9W+a4LDP4zZW0PtQ/qVvDeMXs3msB8gDCU4XCegJPVCltyALVK
Peb+1nlNsx6xm39z1RCsgiQKg5NhbVVY6AnGqqqXgGhg3glevY2+sDppwNypBpc2bwrgefClbRtv
2MBfIX+ZQuQvLkxaVdAhmAn8GnjYDjAvBcpp9EvYiTxYi4noHWEapCwOT4t8AXcHvE9B0nGACI5i
7sD41v8y5gPoq5DHvwOvD5qd6Qiwk7TmslgjOTWGyhLeSDyFd66D5uFb3cKM4QWCoSEFKb6Da/UG
kkz9IrrUg2mDosCLRuU197yH2/KCQ5ZfIw+Gw/k5hKzsR1jS+KAa6CmLtgGsW8E0LVjAeysXO0a1
Y3cMItcvVk3iDt7Ent7BTxmhHIIO7B/Io4DThYkb8k3BoRSETFDQ/5GmlcihTyHCXAq/KHAnz/9u
vFDVT9aN4MexNACGio3mQUKGs6foAr3LXE1708lg/M2BbUPfGvf06f+lhOgeRjvlJCIA0EmM610F
1MssWabNtuYhbJskN320BFCGGPnGYxb4qq4hXiyB1SvENK1ZCSVkmA5jD0WbF55ofKZ2QcsO1UAF
8+91QYz3UBn0oh0dg/sMcVVfhZ9B/CfB1ylPca2AeAN9rPUyBLHLwT88IO3eIZ8Zoaw6iUpM1BQI
NwifbI2+Sn9/9j5cA8Zn6xHZP6uEA8OzVQ88GskW+fdE48uKKFyUlXCQw4K3LaHNruyA+Qs4JRcP
kW3sUfi9D0+2UqDcpUjo6jYUQXHqGYIjtIk0YJcnXA44OBxkwCwZz6Afga3ChrsYBB3Tlfkdum3T
q7Km+S0yjJGBxh72qpo+I1jSvtciggx2EB6yi7iCqnBBalL/I21onnkCluZo60aBAucgw7SJ0veu
nTAChoH5tsP8duswNzCV0EhNfe28s1MWDKja6ZX3efJcj6bKVhNIMEeSoYB/YhKKs4XDvpmsNNTU
gEIBmxIw3uEWR3t+shIyn8cMjbBxkaYw+oEpRhiat7EqhvDLFA3g1KSh9dK1hvDiOWQG7PcYCrOl
gFqZP6uiZo/Gy8ECtT78Fx7KRoc/A+CEwdJSC0uPwhixkc7P6cpVE9RMCz563rsCJoCeI4LEVgJW
HYCRqf+LmAxO2jDEKfaoAHy2Qt6T4VvVYJ/CfGX5jvMQxh2gCqtn5cEsdDHlgGchnYnPymWjMVZJ
jMrYEHSuSmPHDfod5a4dQHlZGYcE14cqZglaPHDiuKvhACm2YUIQI2xzuGesauBV7bqHyw02EBoK
k/CF0gWs5fw4IhBZBtBMAwx3oobeYVFrX42PIfyPqh0rEFZ5HNtCvDA7ok0+9OhPQAzJ/FVuMrmE
ic+QvWYI/0WfCEpmvSh7h6Kmtz1iByE7oI68ak96X1PddtDynnfDX8jQAhAuaovKWYQtKq9l3KJr
CuaReQ5T9Ecw01W/8gHm662Bl02L/69CL3FMXfQM5TC8CGjEn1mXUjTYkI/GNsiFjJ7hmpYci7JK
iseohn678AxWggc7H/wYpPL9RAhI/5wBGkcW6gCb/DyhD51UagN7E0Z2DtZX6arwAhI8wSARmLBC
i/EIyYNbwtEaYTYk7AKJbvWUugP1qrCFvccw+PfY5Nhd33LogMsWIVoowaJ0C223+BnGNn9yacu+
9tAqnopAQVtctIHAi5QaXj0tDEkS7yxTuqmWndsdMNKEDiTQCpSlLF5xRGUsq6YebwOf5xYGRLEx
R/ctPjJkrkClFCl8a+K8LZIbf/4McUAfMpIDGcsj9oWGP4LuGrEDnHDY18+H5wJOORfLFiN2AleB
0cfgLom6yxtgyw4fnrOgpZFxtW58NN4Q1yBHvMuKff/8thdQuD8+rn+dADhO6SKG2cDRBLH/XSIM
4kFNmkUndFPstVyL8xh9UJfNtak0SzoCBEDvw5J4YDAkUqKa7VppkGTtcsRdBi373uip7a4V0Bfu
OCv+FUvsgGZEdjr3MpGG6TWA22lw49Vnxb9GxBP0jZM4jcEZIEKC9pOfeNGVOvbC0cKfQQ8WbQ6n
sX6PkKWfU2LC8lxLlfHm8zd+6fKzIll1Mu2RAuKOpIQzA9re/S6GmOm2E+VcCioCGxPRGmSvnH2c
RIAmkA90YXnTb58LFWs0vdsqj0GHkyLewKujfstARLhtD/mP6BA7bt8q6o5nX7bdCLTyLff0NZ+6
C+M+Fx26dCyhfuXu6DokFakBYC4aH9cOP5euPjvJGwlps3ZcneDonN+l+AZ8Q2P91pE53/WvXYIg
x9nBGLA74kONE2QwovKu8C1e3fZaZ6uVoilTpVNYnWrolVYw1hIvDSq/G1/rbLXWOUB6gGXDSwr4
bIUDL2RGHbwyPv/tF4T38Tx2OKVwYeCuGV9g7ztkb2lNbPkYwdjD26GDAhMwHZ875gMI2wdC0E1Z
6jRp4k3KEvDwLFyKwfxoun/Ar2jdOi3PYUWiOhdQOs7FS5U698sPz/+iLWHpIW5cSvNtIO8HkwMy
PDkfAIYTbb2fxoBfGfOPPyvgmMwmjPZp46sM7IAKJjQsqsFppGkuN6VhQGo/H/qP5zybx/6ClNxV
HMk1xzFCwaR4Vp68QJErL/bSI8w++IXGu8vRkT8iYQykmDafnsELogkcJM4slc8f4cLsYcmMbwv+
fJUHfVGjCTOC6mGK2oiFUmCWpPnYlkvHJxyXjYJoZk18xrp7CafdFQvCFDGtEsQE1LwGdMG+9uxd
GdECJKMkX2Wpjlay9nKJuOUIvxpRNmP2+vmvvjQ0s83GySq1Gi3bUzHWMFgKwW8T8IQY/a0GzfoK
xf08Vf5bNEBN9+8plMoIgAzy/Y5wNypX3JbQCkekj3/InBRvKsD+s0ZVrvgefnWcLqs4D7PT5w94
vsdH955tSBbheKO1TXkSNcGBlPJ23yH6+8qTXbr6bEPiCOf2wMKBQySBkRPpqYN5ydXOy6WXMysf
EL+sJgxOiS/BuZOQIiJNbZSKbb+N5Zlnc9sQzfYPIlLm+U2qTy7v3Yb5AHG3CRddf6VM+bhmZHPl
3zgJV0JUmZ90WwLdRBjj8B2OOrCyGfHJn4CBcAS5DBVLgpt2RDZXAgo5NiZmkdhzKK4f4fsRPOYQ
PF7pcvwp3z6YU3PJH/Hgdgmfr2xvp7NzhfTJm4QXyTeL/AMsVWQiIFIcnMktKRFjv5zGOI4B6UUJ
kMizZ8RNVCY2lwamkhYO+s34lQfc/07kWRMMG/enaBrK1U1TYy7Kc500yFUQ+QlqVbaFNxhZ6dqY
t9uufl5Vf9UiSMCG70/IJAzFY44Lq/oxAM5z5bd/3J1lfL7yJUuAeKfZqUjqTO0dVUP0Bk47aA8l
KDwvwQTfsyv3Ov/ij2bEbB8IcYtQtU6egKCZrYT/1hPiCK8piC9dfbYPWKYNVaiTT8IB8V8aakDK
jEE/um0Xm6evFizVLuwG78gCCkB99JMUqA0VyZUN4MLvn8vzLC0iaG+lh6+7h6RKXyb3Qxxf+YLR
8xh/MPZzeR6HfQbEQaI9FRVYmUftlyDxAjCry58mLSlbkbwavxLQE92SOQzlsmYlgDIzBkP4S8ZF
6+NYmUwHNwT4RIg4AEEgAurG3lkXm1PvedX/oLjo9XIYO9DhAPq0mzEK6/yp4mce+uer4cJuPxcC
Atnv7Nim/CA04miBYnfZApm1YLtnwdVj14VFMdcBOtDZVe7G7ATa3dkpbkDpuoKHuZkeWNeXq6HR
bP/581x667PSgk2wMUw4mJaSBkyg+xKColX6Vz1ILl3//Pe/dg/nqnbM4ik+sDhEKeHFDjCUBFb7
+c//09r8aF7N9g8EqKQeYX4AiURXHgQY6cNS6oziKBxMAWZIObW/bDV6T8gkq90rPIstggt77rNH
ggSkYpuKzL8rwhA2WJLUDt6pftg3r3wK7RbOhYDa5aj7fl9Qq9u3NA+i9g5B3dRfUwj0GsQ3R+XW
87qxuVLLXxqy2TZlkZWGoNMyONIBFC3KOv4QeFFy21d3rjGEOVqO2LAwOPIMk1ZPfNxD3HgbJ5XN
NYYpeCiRcSI42qoCF4IXUGDSpqi+ff66LwzNXGQoES4Tjr6mR4dz2/CkM6ai50yl7eq265/Bwr9m
KxQKyNqNXADSayiWNVjfL1nidV8/v/of99UPJutcXcgE1DVN0vNXkO8NQ4+z6ukDREuQhskeBf5d
AJuebFGEvVkmiKC6r5uzliKPSrRpyjpw7TaHD0uATMUJBqSiCN7HSelNXAofrSgZ85+f/9JL43ze
mP4aBxcAMYeaIzjCBwyaK4Vo0E0/dvB5/fz6F4rNeXZjx0ClnEYrfldVNnZH1VLUmRly9Sz6BEW2
Lb1oPMfjjtfsmi890Pnvfz3QqAS+B3kpDyys1IbDh2WhSX9bjhNjs01IdK3KaBNkxxFxbrusTKov
SLuMO7SBbIlXJOwSLc1ml3rw6lzCYe1a8sWFD8Ufg7i/HgsZLUXsVG9PzGZ9tVHEQobEEeIMTUUT
tAe/B4/7ypfv0hDO6hsGJ3NKrJ8cHSiYj5yfGWatrG4LJGLzWEf09pNI8sR7NGjFrSSKwrXvX3Px
+kPg+WDlzZWMo1+DmuLl/iv1QoFHUFE/vQslYuhcmqL4jRRYVJyeReGxUA5yOFCVO74tOtATtlFI
OnUnfNU++o2G3S7J3LBNO+AVL4WFm+paFqK30A8AR67hM8x5/0R5hzjAUEB3uNUOuhOg/mG+jMpS
yV3QBCXbxG3W3maCxuZCygI24UUGF9mDiezwiFZ6sg88L7uyXi+8+7keQ4OjZApPQLFEcfxTbErh
R6tvxJXmMgyDznACkwN7Es0wuWeRxR59zT0/uO3oPJdhWBsFPu1T8aQ1ybds6PTdRL33z7eyS0Mz
21nC2pd+Uw7RK8Jl2gcIM+l+YFfz/S5dfbazsE5OQpVxhGjTIj9Ckdnf61rK20r+aFZphDydmkY0
4unPmqMR/isLkhs/pnMNBu99PeYR9faQWMfZA9I/2BrgRe+uJXNh7/5oTc8QETTNwD6KjT4pkdav
6Hfxnwk0tFem/Mf9QTbXYIw51KgkiLoTy2Rsd1SIEOFXfw4YcNiWD50fJK8UZJotDCmvpTFdeN1z
aYaJQ49q+E8dQi8bXhRICv9kUR9fgSL+7KUfjNhcm1H04CqhYZTs4YUUR88ClI/siasETWhbFNDg
OW6RaFdPEyzIeDtou9PwL19FASXPPpypwBAKkCSyD2PEmi4QWSHPe40P5gLmPNtLv2Dj0lrewWe0
QzjfwoUmeXTw8OWrWo02xFX9FgVFgTKdFZnNkTUeNk+lx/lveDmU9SacEncKYWjkQ+NbSGUR3FQj
YQ8a6xIm5BgY8iB44L2HJXLGzVKAmNC9kjyDIU7gR/YbHDJp+kBCUbePUNfG74jLKfYBGK6Q0Sam
/TY0KSNuIV03yheDhxVLhQoEqZ/cG8Bq7nyVPgTFkH3FY9Z2G5bMK5+GBoUWXK2hytA2TLfw0sbL
qfoREvAq+XLTZjJXsRg0k6JoyMyh0Cx84ziT/Z4qJGZ+fvVLU3p21jvXlkPtjekeUY2wX4c1PduE
fRy8pAJBxYIVTfIcKlW+VgMJrsBwl2b0bHs0Bfwnyy5rDyE+rU+qVx2My4lf3NQZZv8RtXQ5IUMR
FAcB3B4aOBjW9BGKu88H7NKPn+2PqdehMxza/uDGKTvJoCpPUdZeI2hcsIGF4vffRamoZCCtFuKg
0CDOftY+Ug82BJHf7E0yC61jFBQBTMRF7gdL1CfRCsrxiu84bMTNPx5ib7x9kNIoWn/+uOd58NH2
MNtQnYFlb8La4sChrv5iYV0YwuoAU2aBnC9QhG66y39kMHQgbMyiZC+saCGzFTRLt2HTBnbVRawr
rtzmwrv7jx6m8CoXO5HsQz/Pj4SDYbqEwzbOSZ8/xqXrn482f5feKYcx6uSVBxKhHBY4ob/2HPSx
264+O4CRrk+bEVjrAdbE7gnIf/baGZSln1/9wrFhLonhZ25SAEztECYdTP+hlQPJC+ERSxW1dF0h
XPU2RRW6ZP8epbSChop4jTwAeG2KnTaednd+CIuDz5/kwpSdhySCfg2yi6ybAzGIF1lo6s5z1mrs
bMgViq6pay7dZrYRgFePMAyEnx3YFHL3YOBG8MRCWrFjO8A1+srDXJpSs/2gDo2HVTAmezbIbMDD
ZPDonST07Z8P1qXrz9Y3vq9TpqCcQ1scttOgmDdg0fXXDHQvjNFcVgLPAUaLLlQwiyF0l/KefRfx
yOTSa6PD5w9wYd7OtSVIvRtY7+FtC5gtrlAA4jNuEC7iwJOsyDeNvs2VUunCUM11JtyDD5sHzumh
SBm/qwkYRwGiVq7sHZeGara6xxiADs3i9neJDtuwACrQbC3hQ7b1a86v+fldusv573/tUC7mPJDo
Gp4E8zOyQvMapFpkUrbDbkK65W0cIaTU/vs2UgpEsueteDPwOIEhZWEfYltdSxK+9CKCf1+djV2X
99Hg75EUYHyUn7DyXDZG3/rrZyubeEQ2EQ7KiBbEuRnx2vKxG9vbWjZzVUkhy3BEM9U7uYnjOz6d
HU8mRBFdc3+6EK/A5oFZddNWNCgnfVABBxu5yLUFqxwxLNky5aimF6nNrHpFjjcIRAAGQHTsPfgM
bx1t0peSWOjYWMfafTKNyfHzRXrhjc15p2MGSwLPxnwPboJ/os43XyYyfr/t4ufS9q85XSAus8Ia
ofsQju8PBfK5HoDqTFfW5aWfPvumM5llSVxq71CD575WnicQIiOz+sYfP1v2oFE3AAny4FQUw1s9
SVuvWrB+r9WTl379bL2PtC18Dp/9E+IsoqWDkuF+qMBKuW3kz3f9a+RD9KszWZqz8u4swFKQJABx
uvHgOw8lge8ezgS9CvYadLpsY3ID2+GIyvHH57/+wtFnnkPSjsNkkPSbv1WZTLcyiavo2WaUNI+O
N6JY81YX0Rqhm024s9Qbw9uOP3NuqfEDC8Wn6E/1AMseWmRyg3wMdlunaB40MiIflDVoY+8VdCCP
lkfmVIVXt95L55M5txRK2TSggP4PIEuI8L4yOULFeIf8K9Ap/SJf1WmDU/SyhpOnWuJsfDb68QqF
kN+ibu05UiCgDxW5tUU9p6NK4xNs1V72NA6gdMC7XOwKlu0/nyIXls+cjYpWXvh/pJ1Zc5w614V/
EVVCiOm2B7en2N1OnOTkhrJzEhBCiEkI8eu/1bnK0Wu6q/hucuFU0QwatvZe+1nTiBz0J9PwBsUU
qJdrgYTEuqs7c19OUWjR0sFw6gmr21wF80NMy2v1lKV7d6a+QXdEIFPjvZC262/geam+wPIlWDfM
iDP1geFHRSoeuheIybPnvDoX4D3i0WuR49LdO3t8LmaZ9YRB3sYK700hh47ekai8Br44v+IPjrWu
CwZC9p7kaNo7aRiOwiAZy/pOjEHXvY7lZKctbJ+V3F/+zEu/5YTwhpdwdSYsOtGZ8+4mM/DF2fNG
qlvaC9ChZphfX3NlOH/cj57LCeeN10kvRx/bSSfY0m+QdD47FtJ6KG469BleO+h+vHSGrrS0ZSxG
5adMTxTz7U6mmb/L8lZ/lrDz+5WoMQC2FKaZI0hXxMtXTcbQlZoqEAhw0YKdFIlx1EJl8J8CZMXd
5a/08YALU2efb1UTVwwi/Bc4jjZf0JQWfq4rdD1dvvqC8gxtR85WaUmjuqbNTjDV9FDOLdHvQ0gR
NhvpF+eEcio/J/4ZnqcM45+TwLDXnp295cYZtbVVKJYwddYEYlATrEOiXkwi1J3qI343G/L78jMu
DQpnSYAc1S8KGE6eOMM73PYRMHQE6koJ308Q1u/ZkPLv8PDGuDTA1327/KtL381ZKGzVljml2JAi
sJx+Z9Wsim0Mq9jv6y7vnAU4GoImbyzUa9bBVXwDS2yoiebh+oa6dP/O6mAFGYRCI9NPjY65aryL
G28cDmQq4A5gKKBqFu0hBxIDTQrbKnh3YMUq7Q8J6MYw3U1l04+fgMYE33UENzF8GMcpuXJUWXCm
CFNnNekZZ8PQwMIAW3tfwjsLLvEneNXB/CcjsngyZFSvcx+NaEScfL85qIx7b3waGu9WhswAK9kn
aA4EeSk6higs0FUp3tAVppJa4NzTTOrVpmgnsATwxDm5+twLn8QVoUZ+Du+veppOquPtN6Am1e8p
i83h8oj6eIkOE2eh4X6nogDo0/N2MKPJdshgGRspy4p/IOaojpd/5Xy1/90IQldiSiMSj6EsyYnC
iL68bWeTkE9Ay1SwVjXoc0WMhtbmZs4Su25tcRWnCGaj0MBk9hV0AvrArS1eYgUl3OXn+dOD99ED
OasL48OoRRXglFdL4f+KoZ/N0bVaoA/vTuZeMbxQPdsbNMcXEv3sfrVD0Wxs9pAPew80mQG41EMt
XqDBps0ehaJu/Jf5+NaboD33YF+5zfPU+Og2neWIjoyB6+dXryTL4Y8uUZUX2wxU2X4XdADM6CjU
0d0AinK7yQtBbuFnIX+VzVS+XbmDpfHlrFgaLjA1zWTzmozCk5uolNke8o842yQ9ymjoX24ApLHD
7N1ksyzuC6PLl6EsyuZWJ1E6H5G4gfVvPhToDA8Y2pGxDvnVldG/NLec5a5VJIxiwbOTLuF9hDbU
4gQfy/7KirV0dWfBooYCt5Rx/6RSJPiTUhZfRqqvbAULusLQVcPyXsrWb0z90qoAKE4mOgHgA8lh
ywChoTKbTEQJ2hXi7jsCbySd0VWf3nPY22yjNEZeEosI/mpJNJFNgWC539m+Affbn1BHBEAoFofi
DNI88VzyBobjsviH9aho7iHdGeEZoysUWjtccZ0MInQluCBF8DnO8+41Agc23Nl81v/GI5Qrq44J
oSuNzXhJQ1YH0Qk86eixLaMu2sXleFU0tvDBXVUsidLG9/kQnKCeG8O9aeFHd6gIpVeW0aXrOwET
6JBjpURRADEBJUfLaXHEYXOd+0noml9k3Vz26dzlL+0QnD2NyylS22KEkfiVtWBhNXL9L3Q4K5xf
xXwC/hX+61kHe/cHUsF0PERLUtYN+2lS7F8IxtGpPXYqtjstbRc9V2lv29vLd/En2//Bmhg7KxKS
iWjJ9/vsbBwIr2zawvQ9V0Vxm9BMj0+ZEEDRwCUe1FjSQo5wH0EDfsyqxNJNlqcFiLuRr/zXvgvA
B4YFDSZL11sIsgA6EEeSlHa4Cf0y61Cvn+iwjyWjgJBwIQ69J5ne+WMlb5RNIe0NKt8ku0yf/VLm
xBTfTJGUv8HtEDeXH3dh/XXFtEk0daHOMKVoXfMbFcICA2phAs2wN/RwLr38KwvBtiuqPUsuurTp
0lPbd62366MBVAqVl2KnvXD6WRcq2YtKR9+68aoRxsJkcJW2cOlOkWGF4Fm34oZG8fgdzjDT++UH
WnhtrodHz2SjYX8anWxT4TBumhh6EzK0Aja8SZRPV+KIpZ9xoi/TGQ3v2hzQOkHj6mj9ASQOmzTD
YziBvXXlV5belHPay1uUpWylQohqoNlhGTitChWdKxNq6ernZ/sr7UphUgj0W46D8Hg2PuBTnHc3
xbBSnx9G59/96/o6C9AO5Zfda87F9Cw6dKd3xVitkmiFrjA2QymgLgqfnUSm0RvHhqxo7uMyBX39
8khamBquALbtAnj+BPHwauYO3IHWVP+cVRUGGCVZjHsUnbl9DGDhmxyaiIHtcPlnl76KE9kQauMy
C+F0iGiyFOCpnCGAc48Nf931ndgG+3RGjE/YyVQ+1unItx0cN0EFWrdVu3LYpErTNCBQnuBsEsFQ
qibP6Xi1AXxh3rla1EjLFHq6dHhVINncsamDFYSs1CkYgnVEiNAVpAoFYhBsm+tHuDSkv5lGK+Fm
AExle/n9/7nVD7YxV5IaeWATgN7dvOoOlrNyrGC4LOEPYDc9G2e9VTU8AL5J9Az/JA1MAQ4wmAcz
Bgc7Gm4j4I3oqPnT0I/iU4d240dJPPFkQJr6SVNVoWWoqyU/IJMadrd1GLefc54NXxMcZdDdW4MZ
OfQ9PCICyr4jsOf3Ugyz2o66gEOEIQqeAR3cV5kxYD5xYPwpcGVAiWCXp/6tsFCkkCnBprhBQ3K8
45C/FvCkiOPgltkCERlEQ3AsiKq6vK3GNuoeItiZ0I2XpgVy38j615twslH+ihnLs10LQsMWM2ro
970vp8ewS/CTcIfojzN62r/lRHrp1kuKdAPuG+kPjaHwt7z8MRYmmyvfFTGMbEHGHF8RXOTF/R9c
AahIhVjlHx26HHV8yrgqawpqItD3LwnYoz+QBVq5PfxxvvlrgeVBlWdpX4+vhFVflJ/yz0EJE5p1
r4b+d/UWETpaBxxUTrSGZOjG2ClMDv68Eo0SuhJeDSkQ0ptt9QLrQWyYIkZrO3qqrsJCF5bv0Fnn
CM/ioLKcouynLTD85bkPH053wUZ5bZzdepkY7ixUW+NtwPS1IHVhQLnS3h5ZmDCbx/rRNPDKQROA
3g+9upIaWVj8XAkvunbgP1Tp4JxQym5RT0zueGOHbg8PC9QCVn13V8hLaZLPvT9iUCVe8FvCd+QF
jUvw+Lp8+YXKX+jqUCkgljlsmZpXo2YwDykFvoPBcPBICLRi8JpCXSzmpXqnNXrUDkj9kBe0dEJe
4KHVObidLa3WFeVDF7yuRwDayjxJca4p0id4yXe/sEjpKxH80lg4//2v6RkBXyikhOll3mfBtp/Q
8TV7IJZcfpFLV3cyRHABozq1w/gKLEd7l1nRPYzhcC2+XZg9LmwdSQVGJxUWL1mGvgaqi+mBoevk
UzL5WbnzjQTPggxw7agACVr5RE7kY7O8ZjwpxItAJ8sG7KzwbijQjHb5fS1kMl0AO5yS1NRLlLQs
YIlP1kzRPYBV3j/zkPGnXmiy97q1QZYrRLXNUMOqSg+vNPKf29bafzrQTL5ffpI/QK8PIghXf0rS
EQzPHp8ezfnQPPehtebJ0iHZtjDoFfsMXabjxmCi6J2hrPkkRS5T9DjXsKuB8WZ0Q7QqwT7N0ftb
Iurwbqop0Ppa5LwwNAPncEQTP6mappxPLXopIbufQLY+hEW4zlsldKHuoFsnHiEz9LclxIZRY5OH
Zr7aMrSwyroKVrimWwNhZPlZsHImWx+WXHccApJPs39dXrX0ipy1AT8ydCl6FFBVhz270oDneXNy
bZE9nw8/GiDO2tCHWD+x9yQn+LwVE7J+AQUTFw3s97WBg2kX+WO77jjh0ttxRK3i3g+Dk8jLGtv4
FE+f8764lgVZWIdcdnvEm0kwxDkvHA3+3i3S9/V9ltuZPNE5Rk56U9mkS7NNXsOsrUbu83R5ji2s
Fi7VPaog+VU59d9ymkIhD3sluNtX8GJqdueYFufBkCCxUGqZD7vLP7kwJFyRqwiSNvY0CR4kq70f
6A6Yh68FULfiSg5yYVy7ClcxTQVgVUnwkLHJr8zGKIhabzIPIJbvMdCxKx/DmfzGRMjDNWY+kbhU
bJd3hj7BsotfSzUvPYaTE0kUappwj+5fM6IAUURgjTYeILzBd66rDFm7dV/j/PN/bd5JVaQFaXT+
SCnDcQjicjB9J/RwX/kaS1/7/Pe/rq9Hfx553GUPLfqTH9okrZ68UP5cd/PO/JdT4FfhkOmXbE68
TyqBu2yBM9eVKb/0BZyTQWtjmza8nl4MYAg9EJCDNLuor0S/m+dSdId1D+GEA7QxcoDyFOmpqSm/
EyIUahsxXxdsuPLWUg0ZYXMznSbfsk8o/cpn7ul179/VqbZd5yFpy/XJoCh/xwJgrcck+7rqvfwP
HhXOai2ry+a1xzTWO9aLNt4SeW3s0PMg+WDz+EMY+GtkCvQ8ZCjIk5POmPyUWXTKbZJQQG2CQzKK
vUbCtpN2meC/yTD0+rHC6f+2BwFePKUMm7wKgI8eqqEDrzybfbtHLzmg4pTAkPQhyuL+xzksjnd9
lpJtRgQsEbs5RNOfLqq4fUZvZ5avjPBdFCtlWneejoaTSAj6ryOg4N5FPyZXTmR/mkE+elnOMtF2
E7I1QeadOCQjvzmq8GRnCzC50X3okTG6hbWzKW/U0HrpLUWlVkHFUlfwxwpth/eqMvYFgn2ITUQx
mGJvwqH4ErU559CRwRvTTH9yja32flkkQm54g4F7q3rZPic9qoLwU0Uu0gL3F208VXA4HsaBbW50
Dt/RTcKTOdh1QFUegIKQ6U2awwwQnnsQuoPqRMm6qepCYZlnVElgLvgCiaD3gtLPOTukOrPuIOUq
eCMRs8T2djiZ3NT3aC7Sj4Oh3y5PpyVJlavflbXwEKH3/kmM2KtOLc/D4oY0QxrvMOCRuZIBwOlm
rnHayQkH2DH2WnisyNE097OHwPPKYFrYEv7c4F8TLwEbPjQ5S96GyOs2UKtU23jMrhUJz/vvRyPV
zYcEqggC6sVvEqf5A5rKht9jrcPPEsvTl7hX9lvr+ddQxAuP4sp7oUWaUwDRyEnAAumGeCjPl54h
V8bDHy3IB8/iinXllGe+RPfwSRlkTw/toOHPgF7jFD65utn3bEZUBkPU8jbDue9Gxx39RlsAJbcJ
j9AMmHscljq+iuRB8BQzE9K4WbyMQY2MeHc2rANNDJ2DtIRDA2us/ZYxeP1uyhYapR1GNg03Vaxh
/dpiqN/AuHY4iLaFfWqIjO0T9yR4Rxx2ZQRltJE8yxjELhzLZtEg5dQhjYtfekZ6rcQcVUX7TSvV
4PrEsuCeqTOGRaEjur5nBbff4hzlvjOhi29mkosdzSZJHqVRw7DvVTBFX3oLOD9cBErTbgUNim8q
gmkA7IPTz32coU/KkKqpHypqq51uojk/2HGmR3R8ZsEj3IdgI9WiTBofsqlOYV0B08EMOy4f7pqZ
IjlH8hlIrBm+4/6GwwEj3mVpV92VMagjh87k84inFZJu0m6Y9B2XzP7WeVGRTSA5hN2wWY5fFDyt
670/lsYTG9Hh/zc56k53opIm2oc9AIQg15ko2UGeQ14vz+6lgXieDX/Nqb6MWgWjPhjfhmnwIroC
zcl+W3rz7eXr/9HDfzQUnXAU8CTTS/D//03tPIlD1c0WZG/oCT41OfyX71Kf1+pmQC8Q3CgI2pjK
PaRD5TvLiix+v3wTSw/pbELwJ5iM6uPppQ31ZzbQ5Ck1+fBl3cXPP/rXG2TenGfU7+M33s/VHc5Z
wX1D9Od1F3cCVZGywCTA9bwk8LHakm6EhU3gEyh+L19/KVXiCrRBcUI/f9JPDzyezPAq/Rwk/Uax
9mDLoh6eWSOyW1t7oR9u27JA6Z8iRWd+xajvQt2mGj/+rNBJDf78uZCc12fP4zlFz97lG1z6dE6Q
q71W9nA1Z28kJcOuKc4WHSa95k+3dHVnzRdIAwxDgGqZrgU/ZsUsXmGcsM5WElW3/44MY7pmSEA0
e5NVoQ5Yael+rPmV7pbz/PnfecVclTZsPuCtHdThG1jLMDo7k9hA7/POfhajwnjc2ZmRbNXOy1zR
NuxHYurPc/wW1UreCKPzhyoBUWLNN2auZlslWZMAOpmekhqt/jCqhxtD2ah+1UmSuWJsDep+muiQ
vaGOEm6DitV3uQ6q7bqbd6Y/r4A0LrjkJzE16b/wP5WfYSDbXtnJPx6gLHXmP0/gDT32vX3JvZbA
Nc/P27uKrvUOgJ/9f4cooxJHjb5K3kxpvsOtKPwGfVD+dd2rcecu+h9FPFT9g+xjqDOTMpmHrW/5
Ncu1pZfjzN6WWFjQBIl3zGHmdmvbqX8asvGa3d3HmTWQGP/7alJtk7TMhvitLP3kMFCUDndw8KIn
wEiovYt9Rb6EnNNsh/4Cvc5rjbmaaGSzxGSiSbzNQVfvSICYENY161hSzNVEw7YazmmoUBxbCfth
ICD0Qyiu0pgXvoerhW7z6uy/I3B1OBK9atN4wHrNKV9VK2au8BlF9Zlbk5enCLz1r23dqZ8eWdnG
xRJnHhN4URokNPMTLwNq9kb3fvEpxdF4XVKeubTdShVdmUyMwVYONJGIUP0wj5Nct1AkzkSOkCTA
qsyTN2Afq0dPtdkbB1/yyvn144wWS5yZzEAVQkfxNDz0cDhqPwGOIeiujdM0vB/he/5yeb1Y+hVn
PqvYD3KRYkzCu20yt2w0Nr8nRcnCra0G2P1c/pmFYerKixHfxyYeUEbDYB1voyok92Eq/1l38fNq
8lc02MtRtFOWFS86FtODEpktEfRrfkXUtVAdhov9f6+v2AQAfRxnJwU7JlFuYGGakQe4uvV62yuD
M0MLHar9ntcWZZNmLocnMpcWGY9Ed9F7UElxk0oUVdZtf64wOEeOBECnrDolfA7uyBz09+Mgvlx+
mQsxTuzE7fDJkt6kdXWipYLUi9OpsveeyM0nwP7tfQBtZHDlnLI0KJzpHxV2ynyAfx5yqLO2IB4H
B3RsrcuyAV31368mfD8GoSOvTgwWpHd9iaa3DviJK7Nz6d6duU8ruM1JNO2dRIx7z0uYc6GTal30
5MpsDWuxSZFBg+Uz91tUn+tdjJTk5vIXXrp1d8qXelJwrqvRbaLymzZGiBzW4Y/LF18YPq6ONhNx
1sCQR7/23gjb+xmg4S9wAQPoqQ2Y0XcDpL3xqk4p5spqE6Y62Clmwwm1N4DRoBB5Ky0ER5efZOE1
ufDalvE2hzVc/wBfnbjfENGCrwyp6LqCNIvOb/CvVYt3BY+gnEMQ26qfNCyGHylJxu/rbt6ZxVJ3
TGY2KU60j8U9LXv/gNr/NdLKgqsIc1W0fT2gBYuy/jmrQvlJDdJ+RnOK8sldhobZaDcjv/EL0cTw
m0eNKbetRqPnAyrVaDNUQ1y/q67LTsOAPmFQxCP7QyeTV9yXVVOEjwm8VduvbUY9aK9sYHS2buC7
6lw7RkNJval/ELWEC0pbQkZk6+YaQXFpwLhLArp+UjLbAglAOF9TivRe3I4rx7oTDWDfHxIGPOsr
zFf43lQ8/bcE4nPlcdCl0WawqySt341vbdhHeylhhTrWqb/uxbvy22wok2HO2+aZox63kR36QHdj
PcTXyJsLzZyo5/x3LkVNGVURKdsHOnqB/SpszveoNWh6zD0IUx5AFgS9N0uS/iuJVHuAHk6jfc8P
Ycmbl5GePrMCMMSNKWCuvZ+DLF23xbm6XQaBzaQ9nR1V0wDUNdXIOQdw17w8yxcWW1e1y6Oip1FI
uwcCIQv8GVUJGWeexira0nyuxddx8Fp95ccWhrcrS23zjvhsNvKkJKv2YMeo2wI+sFdimj81zg9y
K64qlfdJLdHJWD9HcFl+akcDG+O8sXVcb9shRImP6hKldRbp/qWwproD4ofN37x+JN1WlpaUG9MX
dusHwDzeUg3I243yOtbVmwpOq49MUXbTx1U13MGwl6R2G9SGV/TK/S+9HSfayOIa5p84jL0KVEyK
jZI4gpUYgfWV6y/E6S66lqQ5y9Fap040koF3yGsCoDKcX8MnMKn1ukDalb8ylieD37YC3UhJs+3T
Fhp2VHLXhUyu+NXaiQtZ8+pkI119yWC0fAI0/9/LU2Hh/bsaVw7HyrGOaPmscwb5WSQGWd+W2Rmn
evkHzkvJB+PT1bn2aMwN9ESrExjFZtwInxi1z1tZlc98BCuPb/za5BEqqTn0B02punFVOhb4if8u
bqJH+EF8vDcNZZnYghXEih3MLK/Vi5denROI0AgEWBi8wuW6aJFN8xpEOwNHY+flF7d0eScU8axH
YbPUxT+CtKo3MwfuvkHtdN3Wws6/+lcU1UOZb9H7LF/7AAl62SCQ2vhg4b6tu3lnWkd12CN9ILwj
45W6SzibH+o8XflhnYBBlklhQxpHP6KsYP1dxNSZ1GKlMV/X3b0TNFATBKESJjv2wODKPVJ28DXo
EHau/LTOSULPKhgZYDZHCd7PYx+K6bGa2a9VN+/KVVM/6vgExst76w9mX+RR9cRjcw2kuTAqXblq
TgoeTpR5RxPi7IDUTX5bpzjErbt3Z8qig00o5nf23wyRcLRBx0U0bNsxH9eFFa7YNBMtCWD/bt8g
d1avQRiad17IddZr7H/Epn3alDqSxTtM0fQNrQpINCk0G+vejTNjw6qN6zI1xXthwkfuj9nBVlF7
t+7izny1UW3IVE71MeHnMG8ey+c5Xan5YK6utM+DeCyaPD4CHcz3DGSGvVfWP9fdujNZYZkQQJNA
i/ceTd97UrXNU0nXbr6udtSEHOE9mkCP1AcRdUONAFw8QO6iXLcWuEpR3WZNqmQB37dsnMD8SPxd
irLvugnl6kSjeFYVvAaaI4nPObYCL8eLVvrDMpd+CrtEMdrJG44JkhZPbXzm0KYqr/5d9WX/mHT8
tUfBE97zoG7qj6JHt5mNfP/zhJH0fd3Vnf01g/QUsT5JjhBg1Tvb5agTiqsOQefKywdhj0s7jWGN
BTGSmt+QycmzG3C6QYtUUam3kI3187EnogM00vpFeKP7qJGg5bRohF/3bM50phJZtiFr5DGCkmFL
evQaD230Zd3Fne23j1Ul8lClx7yAabgZ++oRWbZr0e7C2cxloRoZGMnaWR5lBAeUA22S7te5XHkP
bGCgPldcwuls3YM423DUF3UM8Y492jj4pnhVbyd0kK67uCsbTUg7lXnU22Nblv/CGSzcdiF+YdWd
u7LRZPYicWZPHVvB6WeAl/z3QF9tRVz4BK5oVPdg3IYinY69r7x000+FD4hCiGZsCj5esg0JgcZx
3ZM4QXQiBNSoZhTvjPq/IQ4s980EW751F3emeM90EXHEWkfanLMzea6/zV2vTpevfr7KB1PcFUpm
qWjN1LDhSKEOvYsidF2zHtlyLyfm9fJPLH0JZx6LAQMo7DtzzMGQDzakBvEr8ytSvhaMoi2oBvz9
WlLkHEd89DjOtM5m2Lrg9N292jOMajNQwW+Q9qvfLz/K0uWdbTprgAHDM9gjTUf1aOCejJNfeLXY
tHR5Zy5DGdgp31P6mCTeP23toS+5WWmcylwFZKvKEiS7ajy2pO72ssRdl2gyvFn1ZlwB5Pk0wKhI
YGmWhb9ylZD/xzLk0koLyFCbcbL5O5qy+UMPQ49PRbEynCbO5JXArXFoXNujCur5EGna34b8WkVk
4YsSZ/LC6QFQFm9sjxJZgr1FS8K5IWllatVllYq5gIWKpvJnNkG6PSjQS9qaXNNjLN27M28z44Mo
I0V7zHSIjtjz0pyl1bpskyuDiyQjQTyD/0jlSB5NNmVvaYeE7LrR6MxTOnie7lKJb9r5cLzp1XT2
EFfVynQocSYqtvKig/NP8yPBOvmQASL4tfFADbh893/aEv93FQtcHRtwvAZaQNP8yECBvJcSi3/C
wn5+QrDXhk+iGbNqXydFrLe8hH4QjiXVV8+ioJem8TlPmio63Yccwvwphdni/Vw3vr5J6yKjW48F
Q3SQKZmQtkrDcA5f4SdQ70dKZXMIGKzvnqC9qZ8VZL3fcgAOss04B8DVUAT2w6GdzoC9wjPCPop0
aMRN3tRnBhM23H+naO6fhA0r+a5C3n/ng7F6Q2ZARFbVQgJXhhcYsMgC3QlIUTQaCmDbAvPEEBKD
VSFP4CrvdCkVEDGJ+AmlVrBpgZS4wdHsGkbv4zkVuMo7nLvKQvcsfraA6c3bDN245a6WK4stcBH8
b0ZMWalIgSTeMyQC4xOBAcnr6qp6kJ6f6q+zTFQE4zCYaH6QVf+JnMveab1yfwpc5V0UhR5OG02E
V4OOh0+m9Zn+FIYAyF2eVUuv3gkNIniNcV5qtPVz+ttaCogn1mbQCtdd3llyNCfAtQ6z/olW43YD
pWh0PwbdtazMx2Fa4AJLSQFCpLQjf9Y4cxWfphnk403GAyjiogZmCKuewVXgmTkyGnpxcYRNxC+R
NdURR9VrzfQLbS2Bq7RTZ5s3r6+qY4vG8OFRWCC2Eq8WN2oCo0xxWz0SuL/GhzmCyMyQoX8TskVi
d4B8/1rh/eMjbeAK8lD6jZQYOX9ODLgxPDnLXDT4hJD3jOfKGc/yf2B/AwsROFGBEznMQfCy7u26
gUavoQ9OSHXkuYrudNfW3zsK7uflq//R6HywafyPWi+sEz8YaP4sg+C8tEtoQflXWpWQmpMyKmCP
kcMqowgr8C2iQMzDBmRekOhYgILpDIGG9ykCUQf4ztiqH3nTRb/iMAijrfJgVb7j0kNLF2gUsCuX
veY7WqO2u0kAATkMuWbdo0UvdwmYuRqS+8hDd0OC2t0JDdM62bA5UNWmb8/ATdsSwKmMiBjfZ7bB
7SQ6De4n9FMPGwIyvTqFdqiaQ1acaZGUWhiDyanyvhVoqE3vPdugYSRAn+0DzIrSYIe2BnULAASP
t9zE3a8gLtvqQasaNJ++MPYObQhS7VnAbLPrgRZGno0kPTidkAXI9oc/jAAt8BZlmz1k76gFZ+gf
u4UCr0vuZpE0zW3RsfEocHoP4bhdBtMrq6Ni2FgbmeoW6anpRxRL/qsndaufYBLDvXyTNb2SW520
Dbs1cKd9m+FQ8TUkuZ988UrpJ9cG9cLS5kopWTUk6axScTTQqP0WjfiChqDy5+WBtXRxJwzsElbF
pc+9n15g6FdDovI3HdJ1XhiBK6M0doRRRY5bF1INd6CZkecmzlcuyq6MUhbJAKJUXLxPyJHt/Nb4
B6Ckx1X62CBxosC0L2FAYfBmqsyGAEl59qByua5IgWyss9lOuhsLqqYHEQbVPhZs31XtNRHPwkd1
8ahVglw5cIHZz3C24c6YSWxFWl8J0c4L2gcrkSuZNB3OagyZyWelRlrdiHqK47vE64O7PNNx9aVs
PM+ujNdcPWQ/FDnYL6N5QEv/tFWjrPaebK70fCxsu64eEnE94KtozXufrUKvHvIXim9GFmTPlqH7
Y9UEc2GprJmYjDPKXy0o8819koJKvNeNV/5Yd31nArOi6IZmaOkbGEfZhhPe3nTx/PvyxZfekBNV
ce/c7pfw8BnmZ40EhMIDGc5E4LWnXT7l64IrVxNZJKy3QdX6b4H1SfiqBwOoeD6U+f7yUyxNB2cm
h0OUJIA4BW9+r7JnioPS9Aiqe7AuxxC4wsjcohHSZpl8EypNt0qjyQDdm/Fu1d27UsiMIMOGrTN8
lsant61KvPtasVXKn8BVQubxxOBpU9dvcQeMrWZtcS8ab50cNXB1kDknedQNBW7dnzW6zzlskTZp
C7jTuldzHrZ/nViSmRYGxhT1W55FLxok0dsGfQarsgyBK4TU1q8H5VfsmdkI0LhGP/ox/ll3586s
LVIYkHRJX7/VRWlehCwF30cN6u3rppQLE5UTIlFjZvmedNFL1k/jXVWuzL8EkXMYknL27FQO9Nkk
A9uji1IfYnYtn7wwWV25YgdTiFK1oXyv03AGgbghjwQWhus+qitXpBOvuQni8J6gxR8bCrxK5G5m
M1qpV31YV65opjTv9KSLd2zr//qmi/YxfHTW7SWu5JD6nm80wBfv6B3xNtNcBs9eA2+0y7e+sNi7
kkNWQfJH8ok8A+HVI1ROZGTuYJLIzK5WZVatKvxBwPDfSZuD1tAit+W9hRWle5/BKnIw14K2pWc4
j6q/VgSAuRWkYjR+ViT1px3B9whuIpV7Frmkop+urMlnsccHMZBLwtSVHOtC6+nZjmUWI4cXky90
SvtPSQOLFdlNySuJEbZc+bmFOeEqBKMpsPE0avuckPT2bKV9KOOVyofAVQZibSAjHSR9hk0437Ii
9+ZN7VtyzQJj6ead3beHRwNvGtjQ4Xic71gJIWdn83DdaHLFgXlYIhfcCfIcyUp3t0YxLg5W9+G6
+exqA4Wfex6cJdhzlIL+BRGEOcz11YThHwnsBwPJFQBy4ocNA2boGSixUd22bYWMBezli2Kbj15r
97KqGnKwOM8/Q6EmwoMQOCbQEGaIhINM9Wkc0B61ycY5STYQ0OZ3XV9BvsgtBBp6xkZzn406xTmj
aJI94MK5ehKM+9sky6d0ozj6IN4nnIS3pgJwDsdqke0JawhSJFMWFoecq5q9/x9pX9YcJ862/Yuo
0sIiTunFdredtj12nORElZlJQAgQmxDw69+r/X4HCZN2v8V39Ew9lcK0kG7dy7UELdCjZ0EeU29z
f6yLXYnSotjkJZ/RHB5rbxPPGq2qPIriDalyPn0XkaurHxVkHT8LGufxFlgg9iOqNfvKe6R8R+B2
UV1zrf+pPQOfjzkt85PHYL61Y7MlJw+K3p/zATIzbyxrwwMMmPWVxPbCplyqgqoxRIYGT9OTT6Cb
ahhYcoOChsXHkfTS0xchDqoUTScHUn7nwdAnrizJFlTIayZwF4LPEhdZMjIWUhXTiTDKoX7Uzo8K
ZUC1dT10Jqa+yTcwy1qpuMeXvvREndUfNcUJaODvaYe4TJMqrfTKKt5nv4dsb+p6M01t+T1Tqtyw
Pp8V5D6m8hp34wKjhS+96R06W0yxmJzSaYzZvWgH3u9s3kpofoYzxh9+RbYmPDuFqxS6lEmaR+O3
SFD2xPqIHGxaQWpJdDACGaWXQoMH1gSpFfDgySPaPQNGnY672uvsOiY2X2qHKsj45t1YskMJEOAG
4Z/cnW3p1mURS/SlmGOedpDwPMl2YBtT9vE9tXbar9r7S/SlcWIIdE3cyeeE7H0PKvxRFFxJmy99
y6XUZ9OrUPiuCU6+19voYIcBXIJGQRUsC2fT3UrC6vju3O09OgSujYQEdn4Ufin0DdD1aNXpQKgv
sB9D95fIFvL6OSFteGN57u3zuS/uRdA0t3RED/TKFULfd9ofovwS01nlkEurpgkC68FEX0tAF+8y
iAF/naNRN9u6hQoHOpgxf8qjFIpdXTvhdNkUCJrjAN+W6VNe5U63t2Mugru8UGCZ4LLmX/MGNpaJ
qSFpsmkrIpsvKioBkZ+GpgjAhJl1eF9DRuW29XRsT2inFuoBAozY6YOERxzUYrKBPnceA5CYx3JW
t4VsXfsDoF8RHeLAmeq2KOv6s4L9Y3qirORZt4lMD/WUlFA5J34TIVOgYsrDZ3BrOlilSi40KBuD
Pat+ctPq9FPnUyb3tBYRdGIbH0qqta/qm74V6MzWutSvvVPTAUr1qft07oy1+2Ku+T8Z0f54a3FH
filtT29ETNMWnVt+XiUcuz0X44imLySUPldEM7sLnSiOaoZGa5GkmAacujRuYFcYcmgMfRvaLPR3
UwFtODRwi9aRo2A6AHKLnKHxTRB5066CPMt3w/P8yOFE+thbAhgxCCmeOcCPrLhTXQ/HF9kXNJlp
OKnnrEFWDs8p1fC7kfeY22bSxwZN2jTj879VI8fhsbaW8Y2idNpqb5AnFRk2wV7DMwHk/iN43nrA
/jQ5HeckJaaDRH5q8oeYRfH3eq7lI7rvdXdfEyHdF8+xvN2dW/Txtuc9PJqw488g+U40JsE8WN70
0MaH5lQcnqqGDYAW6XDo9oNGodnlEwUwJ6bx+AQL1IZugpoGbtsWVd3dlWE1VXAaa9N5l7O4/nf2
OjCsBhQfDUh7ow1fatr5gAv0gyqLBNVlZ2FeAymnKdqmgTf2Ys/EAD7INjY5juMZ4Fluqx6byCYD
bFL+DVwAns+2oLQ6YBIBm5Rq5rb/SSbUlmZH+jp6ZhBKDq8cwQsX8hL2bKDtMtdpNv+jK8LvskEH
f4V9c00fjF2oOvj5z/5SdXSZCEMugvnUwYGg3uheu3tdM7Hxh0nNG+3V800J1Z/nkgHkBVMtzFch
QzHcyZm7zRRgYqBaMsXP8I/V2iSjIm15G5ZoWr0WkAoK9rB0jpJBAatxAI6R3LJM1v12tnP7RWR1
dhN0Nrz3YiuvtEYvLdiiP+G6ukwhCxgejCXy5McDGNYBLa7kR5fWa3HlKxZmjpRYLxPAgLurKtCJ
YYYu32rwca9pMV36CYsuBWw0pogFih1IF7qdKiDvXXjlsL1yzb13O/4U1Bd1jTnjllPTeN9kGYXT
xq8rtavASYRdVGf8B4w9zHb2BI2OGFF05nsQjvWLLbuZ/zUjor1oCq3qpkm9v0kdwjxKpO24a7yG
/tAYZW8UU9AFDIYiCBOZjTzACtUeSSD2Gfm3+aRTfsjqOT5kyAUPXQeSbVJVVI1w7uA23jakSx/m
3g/sJm90XQAX3sKzDbZ62EndAIDkYdAFlNQYHX0oDbZp3D6GtorUsSSw0Ypew6LFS9yCLsQ2zBjU
1H0n5lc1lfl4U/YQ4Ej8So36nzgdWXVos65ySTAMGZhakRp2Ehax47buYlZCzqqr/Yce1sVul2ZV
295Jx4HT1JZhBDmPVeD4LoeBW/mT2KrNVTICihzdzj3hX10Flnzc5DAraTgTMolCBLSGuEoeBe6u
736cRnQ7ztryRCsS0g2kTcguSAeeZ0kNSAB61XEDnTewlIRBIsegE/rQlA5aoDamef2JlzZQ/wKM
WUyJV3hVCZ2HScdFokCgjT6jCirSTTXZlH6VhUfKvyrYEsfbEQt5H8Glwt81WZXidWo4AwaBfM7k
WNxC3FQd4qJX3p4PA/t7iCMYcsewUTdJDgGW4qYoS71t0FenifYbmM52w4i3aVr2Vzl44Fd3ZyeS
ah7jNglJyegLECA97E0Gqsr7ArRB76ZS/dziqdAQfq3hpVxsO3Yuy0KIsDSbLJ5c2YNHycu/UgvO
alIL431Pg7DzNm3rg3KI5EN62zIdelyuGRm8hPg+9IdDwEG+d7UYPo1+rO5JwKcnplx+Y6AuJ06Z
rLy/Qz0Gn8yQNQXEAbH7ssD12V/hiBHyiBv23uYZdUlGIfwCtiys6uUIN9YU/tj8aRx4fRqh2Sg2
ecEQOcMoK9lfUc5T/tS5sJUQE2Yob6sewm3bqivhAZmXLP3smlzva5joZvupEhJqiK7vtpUNz5+s
CHVeJF59llTTyrZf6shafzN7GPluZwmufOXhx96x7FwuA0UqHuCj1n2Bv2kvb2xntPmZ14KqPMnD
eeRDgjRFk6SgmGQKL9LZp7ZW4jn3IRWuNhMnrem2ZJiiJilS29mERcZnO+ejtC1max6rZiLBE/iD
uvvLT8+eUUYXyPGEqCAxEsF2zcJPG8ZPSVdDkjNhAz/X2EXB9QY4E5X/HdM5YHtXweXwJfIxuH8K
nCtTselNPmY71YiWbQuAY7MyacQEnmxahqagmGfjZ/+sYKqZJUXvQZjdG0n81bNFrb67IA/4wbpO
/XCt9Mvb3qYROc1pyzZTgyw+3qZlFfXwXRh4U2xVgZjx2ctKr7zP/EDzGoQNW/lvQ9p04Q10N6Nw
IzAykl/GOSonnP4+vIcOELxWoOuFhkMZ1+a+RM5lnzJT1m/xFOD2NwFk3PtKAmgXBZmXcCDjYJBb
WFMfAxljQwoHpPcdCPLY+zHDV5mTOKzAOpRpiEgINATcg+BDTQ8x0NT5Ps/nITwgyy/uoZAYPhKE
m3AnxzxwiYql+WnkaJ7TDKy/AsjEp8kQDP9QBXT9JgMs5qVUwh1HsJMfXIsiZjNKm99SM2JQ6ETW
nMKgAySwTv1ul89QRr4Ze/AY4BQJPQzVQ4UXixUAcx2X7W4uhrr5CiKxKHdIfFOyy4JKhrdk5LOH
f+KqbxlMmL4AGwWjyTQCmmlbeWmZAqaiO7YLI/TBN0WXZa+wIWiGLZmwJGBEstsuNfGBYPL+1OlC
wkPam8NhP1Tt4J/Rg2DLJwZp/94U0NS4naOokhvCTDU/OAaRo5sY6eO89abWn6CAAb3xnYdOlwY4
I+8fRERptwnoJJpjO/nDF2MCpKupimaXYJjEvyg1Af4R14inB1BN5ydb9v6YbnJcUNGuHgaJo604
b6F7PbNNEWQsvWvQnpO3IuzTIwXrPE2mGHLkYUqHBzu/a5ROpH+oq0GliSG5wkXV8CfaTcolUGyD
mU4WR1AbUOhuwVlRsraGGjscc7sN3BMZwGUsR38KZJUNdJbklioS/MinBtikMXLHVrf1DjI7XCc8
nhF+ZUHIK6yA3OuEov4tdia+L4zpuqOcuHFPNWQiGfA0peBNlZCugkyOkhkkgrLMJ6+zgU7gbijL
4a6VfY+ChhbgMLkmjfGOfughDLFoiL3tOM4WarBA0BwDL263sH0coYeKbtQtBJT6l55JF35FF6y5
KakLKKKBbdP7YR77O4SFOHydKKjyd9jV5qnggPI/hFOZhUeLVn2a9NDn2BdTBoOvwczw3mhcq7ag
StRfgzlDGGXas0gxYB351eUthGkxjObFpx5ZKWyzahAncc3CPgivzutPM7wIDhS/qH0sjZvmA3ER
xddv8ugtYFTn26BJU29XT7rotlCnY39nkQbepzBTGm5NhPzxlug2vncqxIClmL1e4673bAZZVtNs
g9ZN1b2tghZtLOVjB3JcRPNNIExU3mlahdVdPqfpXSyZRtmZF+D9NSC7/Yx13XsH3Proh0rJTELy
1oNrsPNjHMes6MiOSw6TbwncxqON/Ly/HYhl867vbT7dd1CK+HeogE4rVI1U/OwTJh5AKKFIe7wO
iktBGaV3fhinWzBv2D4rU70DdBSgMsCbIPQQRQCtOWM7YJAKaV5iht2GrFZXCaUkG7902J1oydG6
RYdoAl4i3MKHst00c271g8LMezMCRVdkGyhB9i/chfzGIHUZHj9OUC/k2EvSnovkyCEA3p78Am6I
FtBOnsDcHFZpcyxQ/n38Vy6AQZbkvQawzqrsifdixnJ091Ov/DiBmEHsJQADYpIAI9Hpmjbkhcbn
ksuX0jDv3CjoCZECV205gwqnIpjadV7YNg9gqNk9MGm1v66VtST3IacooiIQ5VHkUB9gVde9rhYJ
4u/F5C9Foy81aQhQLSeba+xchjleb8f8yqDz0udflKSNZQqrks0np0coizZ2jP5hKEwDxHpN9bpW
4rum/y+/wUZw9GltPpxEXsAbG0p3W3B+1jF+OVuUiSTwaO6nqjySjMhtiQzgpoDy8Mp3X9SHJrVx
mGMQedI1JipuAsMdtOt17ioQkP69JaDYXLExV8Npns9smTATNxnkJa5Vn3jKH2rPJXMPNnkxaO5m
RJZSzgzAinNgBg7rSuy4IIvHl+Q9X8D3Omu0PckZvDEnSrN3gUSDqbOjyw4xBM+bu0bI9snybhhu
lN91KAo8qP6SeYASQQ35RLvyx57DwS+bDPY0gnPXkoPQ2TcEe3oTVPVKbBA9B7ZfHm76OR46S4ZT
08p8Z7Vud/m4TgWCv6tE//JwSAWUaNNE8Fsp4/iRBbN8i9BfvRKeLjhn8CW7T/PSm4o4BBNA+Ni4
fuZ7x7BBWrVlgc6aTYQhWr0DAYX3L6jQYL+Quig4ej1kppCcTl9LRGtva3P4qsA1i2bAwNVN7m6j
wHZQ82oM5NqbChrFO7RT1aNR6gzpjcxzVo6xvR9E1HB75SY5B6Y/bellxykoDCwS2+KIsG6mW9uo
jB14FqEM/fiquvQHFtGk9HN0vKORHliAL93QJr2LGOrEdU9fRBPMxwZ0Lgle35cWlXAwPGQOVNF1
T19GkzrObT9hcXzaxQcH89DqnjsodKyDfizZgyaVaO6mgh4E7nKaMMn1QQwZ5n1j5sBFWPUrlixC
FXlDQUllX3Aa0DHT8DtASUC6v9c9fhEnNDMpZq7TjKOM4gCm8XRbtVe5N5eavEsmYRP6UB+S4XRy
RWjl1wJ+5cEdmknFLQxsi2eDaU1zC+tP2NOiwK8b9AhAU4W4oIPdAUaK85iIKEeSWsJG97ELIEB9
diVoDjr2IgVDhBx2NaoqNPk8VefeWDz44hVi9WlwP+LvRjeDMN2elGNfbUAWLte1epckRtzcUwC6
0v+LgDDWnY80ZuZK8H4nxf/hXC9ZjI7wmWRidqcSxSDy/I5iFlAGUf1V1LrfQQUQCzHVAM6cOg4f
+C61KPQn6rVbgt73AGgD9H2JmKs+Tfw6sATyYGkFCYpoAn3gHDLufJmbfcyGeD4ibpT73KQoyD/e
VRcSKbKIS6WgYCrRElfhKMRrF7nsTdnQPPNxLYZlyZZk8zCMaUnLY9oot9MiInBJXKc9wskiMKXo
elakxgUn8vrRjnS4ywAoXYe++Q9TEn7ltO4VOYBX6Lbvd3MNx9gr8eLPS8+WREkfxsjQvBibk+A5
LECAQZ73PuPYE9k041t//IH/fC+wJeUQZBcvg6SJPuIThImGB/Yjx59a+fRFUCrreSD+AAa8Nhz3
a2c6T25bdBy+fPz2F/QR2ZJz6JowRzGk+hODadZrmhawkJFI+v3PDWt8/aNMYSXepHYaX2Q9wgDG
gvk07FHViw0apGPgAwYxRvbbmKNTVRSmRVPx43e7tLLn7/pL+gN1M29QKLKPpocytFOYTrXuKnbq
z1wv9h+6IkGrPY6sO2lgDI/oC/Lwb4wb4ajDOuVRULFZ3LgjhhOYMYP4lrZbLz7H6HU/bhkXdFAK
4luFjKvvbhwUWWFek61zQWEx+33p/KiX6HNUDVRY5xlQsBxdkfSqIuOlD7OICarG/K0Z0/DkyJS9
6KGwX6OsuHbNXzq2i2QFTCWWQ84UTxcNQWclgh4BI24TU5tekVe7YIPDllzGtCqx6bHZjxolM2Bs
UJm4E7pougTIFn4/nel9t93IC1h4WvSHap2NdIumerwqY2JLuiP07Ofab+f8aAb0kjayR99LFSPb
dXGH7u3He+zCSi7pjJroSIe0G04wTxAvaaaa5qhaXHAtp2q4csFd2AxLmwE7pwVe3M9edRfs2IS2
ZEAKufv4F1x6+CIEWNF5vOoGfewk8SC3PMV/jRbAhHVPP//VXwIMwWABzkdz9gqKYJOo0c93XhSt
Q92ypcOAg29d2MbxeIJmbr6b5Mz2VczdypVZnPAQDFGaN8F4kry+ZxoFLb71OvU+GCD/vjDK9Y5D
tWYAygRcsAT0TXSNPR9K9yvffnHGiad8SNUwgFJV7e3Lqg8+Vatff0mOU/NwFolV9oT5c5P4CiiH
GG5yzx/vmvfa/r8pKVvS49LOm4BA8PMjIxSDNwyTwPYCxgF9Mti5uWcYrfn/pmmFUW0+FenfALRA
5uC9nMN8vHnVsZvEHrWAe1HMog889DZ74X0QrqNvsCXHzvDJ1QNrs1c/r8jz1NDsB4a71xQo/ty0
hQrl77ujgQVErrpaHZtuhIO79pFLKRucJ98KIOFopunrx0t94fgvGXYChEBLrExfYcw5HJoS5DQT
5y/rHr44/RKuen2kdfXChDk2PcbSUTyQdRt8aTEA1Euq8skNpzCtP5scdIvAKH4lsb20LIuzb6To
Mlr66au1ZXOQmHrc5/W1Wv7SwxdnHwOjOqZdM5x0HP+r5yJ89EYarEtno8W594nvjSV0NV87G8V5
IuHL9wRH8fjx408aYAf+4WQumXRAqEW0qsb+BOT4DD/EuMaFTtD9SCrS0nXCsmzJqBN8zG06DOmr
CovxOMF/FkZr4pouuLjwGxYZv98B6VEVuT3BOpoB0aMB8ZLoNZc3E4WH48PYAbADNM6QiT3+GVgF
H6/dhe/+H7JdPKF+5tP8OsES+wDdFHLb82wdShvS47/HDOv1ET6+jzK+6R7OI7ctx3RsXaGwpNoJ
4LTKsBQOrZUs/jSVXv8GZ991HGK29AbAtDOHAqSaXxtgvLfGMfGJwn/1Svp0/qx/2rKLs9wV8O0u
wmB8ga7CXKAVD86ClkQWd13auD3mFbggigmujHcff+d3G9o//cXFAU+bmBMMhqdXAL3g+wlxhXTa
hQBhysQClwIt475NvW3tjWq88dtyJgczQg9xq7I8NLvBB9wUk+WAfAsAnsjWBcwlb09QP6N+7oAy
rgOYkRZgG0JYIl63uZe8PRlnfq/STr6ACVPcGbhsPhUBCtuPl/TC0VmS9rogUrQqPbz7NEe3BFrp
1Ra6Fv261jMLFiFBWgCdAo639xsDV3EMUp68dCVBGHi534+mbOtKWo+0J+mN1c6Gvn7ibrZX9vel
tVkcfFlywBtSQDXCmIvjVPf6Na9XqkSyd17ULxl8yD07+uN50CTq+zAK7Q4tA7VuSy5Zep22M0AE
2XhQSoit0CFwV4H05CrmPSBMv6/7FFXN0AhkqTCR4icgcnvQDaZrV+GldV+cctjvAahRGqTwZ/Ci
NLrcD3z1ui/ucYIWgKWCeAc2F+mRIRs5VeBYrTutS1Je48nJiGYYDz6EUrYg3LqboL6qW3thZZaU
vLBiNouDyZ6AxKk2Pu2b20GE9bpYsGTkGeg0D5xm9uRiNB27ruX3vGuvVfSX2nVL4tk09VMPaCWy
s1F7uUhKb7YQ5teg/bk6jbNhg7a4/plCv+0MkpS3oTfC8rHtqunNIDWSANAABpNCJGd8rmR5rY94
aVEXx3yy1oN0UkhBEnHeHShZ+fcemuzrgsiSsqZgojX0jSAnH5VSIggESbx8naUWWxLUurmlYHhJ
dEniqt3ISbdHuNCs03tnS3qahJEqqI4tPYG24901ZbjtUJWuS6eX1DRIBXmsmCRWHbbgD37RDE9n
jeWVW3lxyKG7Co+VvpoOrGD+lxQWd3/3GsnuqktzSSODXXihq4kRDEaK59KcdUcwdVkXupcssm4m
6FgIOh2almC+07X5Kc7XDQrZkkQGmK7Ew8V0kAXsdwECt3t+Bg+uW5fFdQwKLhlqYFcOMgS9Tg1N
/Nmr5DrrMrZkskyR8yGqRMjJmihKJPXFFioYq0aBbMlj0SEaIfBhBZnaK6GkXLP4cRjEykEL57/f
lyKWY5+mMwGPAPyGjgv+M2qzdS4xUFb7/el6YBXjLVjDZ7GXIzCP/T9BeVWk/r0C/UPSzRfXsYN9
Ts1lG72gkdn8ZbEjw39QFM3hk+31AFK0MX6S0rMXFfTBur0U1Xisisz+RPYH+rUgM1iGYEib9t5I
2tld2ldemEzlCEIYyGDfmOtns8GwCMlnkUn59i4kxxDYgo2ArX2Pu1q1O2GsgG/SZL0f8izCT88K
Gak7U639uTNFeTP34/AE8V8W33LSx6HY9V4a3qioBcWxjRAZGxPD95tWfpjARwQqx60K6gcJkn6b
EEb8lz4HzIqQQtxEDDlH0wZgZJQdBUsh9t4RupVn/YNnG3ETAiOf3lj8Q4X/JsBRQnRXkOeKNkaD
a1B6zyLogMgsWQ1Nbi/lvbynQ+Crt0x5bfRYzdLPPkGtMci+lm7EUHeM0CkOgPrHaC5LtEn1PzPv
J5pQpdp1RFW2tE0ANJLnYKRD7sKcxWl8z0KcJojgffVxHDjfnH/YMUsAJpEAgI1VzU4gLeClfajQ
py+mT6c3ipXuVqmUsSUA01Y8y6mU8wnSe8+qmqcdZCdWNsH+A7isQziQgih9ALCC7LXXZDeRgLna
xwt0IeVYwiuFdcJvFcGrw2xsL1nMQXQJRLZOVootAZZN7EllaRWcAFhmj37vgEGmbmRXvu+l1z//
/7+ULiIHGIGFOjiFLCTJ2YzuoYaQwJX50qWnL4KlRsz4X9Z9GYw4iq3nPsdeG17jUV9oUi2hlVJ4
IIwURJ2AJYKyy5SKZtyhVzC++KQl3haCelkNmcc6v5XQQt4jsIYUGBVYT94VtAnUo+Y5WPTU0h9i
JKx0SF+1QZRQbCo0/gdDk+aBlw4Km1f2y6V3XoTgaZYDBhu+/KQLQCvfpK168RMM/l7tbBHX5NRG
uYG3IUIv9P/Lnn9dt0+XadSYkyKriTxAENMBWFSI7Ac0j9fp4bAllnNKxyAlQIafMJ6vvoRnhRGd
TWuffl7MX3ap4tqHgBgU3Ig3jH83WQznTaD3+nUZw9KHQc65G0wBFtckdIpWakheojni61KpJTgz
dNHc+tDNP8m8HrYSyq3H/4+nL0oeMQ6qbg1rTqSeXktVeM91iPdftWmW2EwlhtpjKa1PIXhGG1L3
ZD+GYP2te/oyOrAzH04Qc2IjhOcVxFU+Q5+Yr4s976jgX/aMmVvYQELH/pQOMQRaByxKZoh+Xffu
i2MM/noKMfGOngxnFoWshHHOMKwdOb0jBn55+RRtacC6J3byo1bsSjDlb4sIwWHVyy+Bkgos+DDq
OIW6xawBPtNNnGQQjlnZOVlCJBt/KF3NY3zYCn1OpbL50yCra2yNC5fK0mlBa06sBikTslW1JBDW
tY3eteRq3+dCyrOESE6eku1UFJCSqkbw07SNvhLQEI4wMqh/rvsAi0M7yTTgCjnvaZondR/2dgiS
CLOUt3WPX1zq5WRdG02yPplQgfbuwuT/sDyXln9xapXuOzkNPs4VyJ97H9dYkKCVD1Lqxy9/afkX
JZADEiatuhTdBDEUZtvwvopvbMCGLyAvrkTxYkT++40CxHiBvEex00RskJjQjd8CEAfX5bNLRCGM
TYoRiHxEB1nanw56PPlmJphlfbxEf/4EdAkp7IJhgqYptICmvII0eFyG34FbMJ/XPX1x2fo2IsbV
iD0i8CAm0np3cbpS7JIurQtkBB5qD1bJCYfsjnBYWvVOklUhH6ogi4/qV21NtEbUhNilyIDU49NV
MYk/70u6tC3wS9jRjKjFT36bObcFV3G8zfrYV2d1GMDN1y3+4uj6lEZF0+LTQmB3eCKQevoKzsO1
htSfk0+69C/wYSzcgTXOsfqQmUaZbfTeFSx/IBl+3wHEbPdShx3Lt17NV2KzALv+/bPAo4JNUwAN
N5WR/G9dtKiBC9G0V9qP56/73xKVxoujTFyPDZUFKFGrCbRcSiFoDp+RaC/dnLNtBHaov/LgLZLo
sqrQ/0CKcgrDcdoDKgTV9YDkyAA+/voXfsoSEBjG2i8bzhBby5o8o+XSb4hrx3xv8woM5UhBy+5K
8XQhhiyhf6xxJSlYzf93/kDKOP+nBUn96eMfcunp0e+f3PTSpV2R8ZPVTm1DcF77b5WsJrWqmqFL
uB+QS2c1nD5/S5u+2YJvne4KVa18+OJ2Zt7kImUMojcYYd8hmgsRpKwAp+rjtXknTv1hw/5HCt9r
dB7LrjqxQVfpnckpvxMoBr+zGr10mIpXQIDaOO76HXInjNzBxAXJ1xI/10+gPDHvL6Ot09u4J90n
T/t+9zoCkVStowHRJWZQ8GHOTUzoCcbI8wOI3qHaBJ4QPz9egEubYxEPWAuad+Mg+ypZZROBIHr/
f+g5XDpDi3Agq34yOqXqzaBLkm7Tcxtuk0IQEtIjxlG5DWxr9+t+ySIe2KHqZSkGhJ4o+NZoXX6C
p8HKW36JH3RVMRdBQZGihMG3konssfK5uIK/uLBKS/RgN2RhNhAHZi3XGM9RA+UJiDeJB7Rg3Y8C
GtfrAKgAZ/4eCphlUQXlRfX2nqyEQxt9nWPpXlZ9gSUKEPI6PYRsQJd6l5GcRPiixpGt+7xL4B9a
xVlTgW8P6kY7QOFJxreeF6Xbda9+Ph6/1Hhlpuc80x42Tw+vFd/P/WBTRIFgq/oOdAn+g98tBHr0
WZ8qBh6JVfByyYxcZ19Go8UhNh4Fcdbq/I3BzPwmZQDq7IMqLq4hcS6kKks5/cZkWeHISE/A4Vf2
1bHBHw42zEW+hzpOO55q0ZH7uNXj9yKfW7buWlxCAxmsyEyEjOINPdfwDtB/qP/Vmph/Vn3zJTQQ
wNsiYlk8nySByIsRgToG4CivSx6XkMAun2XZtgU9TXGt2D7tqsB/gJ8R8FXrXn9xlruKwhLGq/s3
v7bjPVDr0VeqInvlYrxwLyyxf4q2cxnaoHsrHW60EODGgx/068YAdIn9U01JkaxnEFDFKGYvqjCG
pOdKwAVdgv/YUPgpwyDpgI1rbv53Givsl3XLviy5Ry2EBuf6jSiIwEFaLLsZzDWk7YWbYCmy77JW
SiFq+wYtWOhAuQgKMxL+6iWmesinMXheWZ69a9D9EvCsgtPp7Gj7Jg3Bp63ALo4Rka5s/gsBYwnd
cyJvECS69q2DXN33pgGYX1Dgn6uEe15rdwwml83W2CGvaZLrabwCoHqfI/0hnfsPqi/zBmhOcv2d
+aB37sNaMLadS8rtLqPejNMYFnq+Re9Ck8PEMzLuBRfOnSsvnd42JQHZljEHYUoZwXPvBkvk/2x6
BgkQXqW5eGi0HNywcxCd7OA+BRnYdMND0R7zEQqnOznrPN+U0rTlHiA6KCuVI8+GG2AlRPw6QnbG
u5I1XDihS4ghq90In0Fq30wnQgerLA7p2cGQa/XPpecv4ouA3wNUJylB0A8Alw4rCxm4Poeg7JVN
cukPnA/BL1vQjUXbDNEwvDUGmsRliH75iRdFy640ft5HT3/aDIvaYRogF9g2RH1TXlipB2Om7MnU
MLdJPGqDF0yKW3uYetm3n/r5rD6+wwSuiW57o5x9E1AGfhwqwKaSJieR2FQKDh6JZzIdfCKhH1cn
DQew+xGDuv/h7Fqa3FaZ6C9SFUIIoa0fM5PJPJJMYjt3o8pNchFC6IVe6Nd/x/k2CRmPq7T1AiOg
m6b79DkEjFC0C/+L6p7SL1ExQcQCoZC90px2aaXOv/+2UsOY95QpNhwt1LXQAJcE8o6EC3THVvk0
H9bIeZXFFFINzzLlDzZto4cimYIrKYFLk6d/Tl6FAbRbU9Z+k2YoP/VdUH3JcDdemfr5NL62x94L
Q6UABvTp3OPxCQq5zaSZvScQ5cVjoxzTcs+rgBwae1WV8NLXeK8MNrh+HLrMHHmomk80Dc3LWNW3
q/bBRznaLBWp0Glyr86EEjaJ2M2crWzSAY7nz42gfDaZSLL6eUoa8J454GR/2LzuinuyFD0og0OQ
Q677EN93pEPfF6iYHhngqw88ZP2xjK6qxVzo1Qz/gjwGAnrpHCT+UxzUh7ab0VytmnZ5IgNDg0TT
gB1vTyzp6Q30iMEGAJxI+LNPSc7v1n2g51ogcgAZ4lL1R5GAyYbNwu47Ad6UdaP79l4Dgdosgz22
GSBZVoP3cx4A13179F8k4a/YjA9vFElCg0CT7miiXkHTobfxowx1xLYTC9lNidj1o45BQwEOvgwU
YjVlN+iyVntmHMiexWxAuCCRCu226F6s9pL24TeadsUWNKDgXBuHukWlr55u6gYsjhsyhCBy3lgQ
1Xb7uRrLd5kZ6d3MUSBFdDndYI/SH2luRQruOlm8R0k5AHgoEv9VXQkpSQYE3CcZqRKizJOMP0wd
oClvL8YF/+GDMSGSgVISl+Y4wJ02W9B9GgfoRQwK8s7wLt9GfZ7czshlr6r3/Z/R/Tdfbpd2qBGE
mKOVCwTu2qr8lOSQMXn7cy64p794/uMezBJg7DzKnoIexLJZlbuoq+yHVeP/BdGccgg8S1oflQrB
TGMg2NFFuvm8bnTPQ7W27MMyCqsjY6YCpUcT7+KysFeuigvBtQ/SBFwhnFWvqqNG6MQ3DNnjLwIM
84CWLEiBgY/zOpfz67eST88/BbriOhy6I1g20UOTR+mHqM2v9etc2GQfsanAeg/emB7LpPB6AhNU
dZvamFxZpkujn3//7YCy1iHhqrP26CgInQQ39kNTJmK3bou95xMZwdI+xFV1/CVBr0NagoagW6eB
GfqQTUJ7NN5Y3RyhSAD5WGXB0g7yXlDsr5u9F23whoQz+mfrI8nAENGewwrOzWHd4F5o4WiSNiai
WHgLmC9vgbyLQMG6blt98GA2uygrucKDr0vLrRi66n6uV3ZQhD5oUM2uimf0ih1ZAOJYwfFu1R3C
l7dX5gJ7XOjDBrO4MWCkttVRMfRE30LNgOyUi4JHGrRzDWYm2fINuMRAFhd29T+jdtmz6C3IkpA1
Cr42ibiGwjlf8K/cnT7EkKmIhxUiwKM+297wS2nagEH0ttNXIQMXHJUPM8RVrHCjsvoIxG91j5Cm
fO/qFojSNonrTz3ybOsYC0Pq2TpYVrvcpK44miybbg1ENz4u4BJfZ+s+l6MwOp9SlBees7R+LzSS
8RCIWJnz9PGGAwjwEwtxg6Nk4LofwHJfbYEpqpqV9uKZOulzDi+u2+cWk5fCRbs8gJL12wf6vL6v
nSLP1ClnUwpBDnPUeZHdTek8famG/Jrs3oXRffyfrmI1JwKAxv9LUXUIMcbOuHWFfZ/JUYHaPc/7
vn0eFnAv39O8HYsN0GmsWpd69BGAnEAJEmW/4thO8IMihjhBw6dl3dL7CEChce2HDLnyCUo1kBVZ
CEDCHKWFa+I8l1bfexrI3uYlqKn/f+pVMFT7RUJtYNXB8UGA5CyOpg3XRziEbFOjlPsdXYLFv+tG
9y7nFhmyYKSUv4C+Rbd7iISH8x46aZ/XDU//jCzEPM0QQCD2KFI2/czOcUtbsJVJktAzWMoH0PXM
ynwblhEtt6Np9lB8KK/M/YJP9kGABgqi9Qzq8CMARKgNtQJJmc2QQY0TehOd3MYSFZC3l+lSTdqH
BAoHMiIt2vKoOrAJGEa7n4OdFJ5XmoJ5KKxStPsPpJfPZBxBQQ6+gbsynefifQCp+n1QgghiN+iq
+zlVAg8ZtN6l63qRQh9OSGKI9mTcmKPAfXdrQdfwEUp76xp6Qh9OONQgowdBL6AE8ww+5kH2zm36
ZiVNRujDCWWV4XQPtLvPsvpAnErv+wbP0bf37YLh+7SHah4SKM7k9h6s7nC9ab6NAVxfdx35pIeE
6soWGQ2PtaPQyFKdcE9jRG22LsXokxK6ZYKWl85LRAL5NG6U7MBjE9kchPnrVsczfsYqmQDYoo5t
uIAiQJcT7ffh6hqoDyKkbW2SQuXj0UXo/VA1SBwTl1crZ+9d2JB0nDF5jYPTtPM3KD2ASyLu1LJq
9YkPIlQjogGh6+k4IKy8xWaMH8Za91cO5q8o/O9wg/iEhFB8aOYxG81RldXyBM4KVuLuUF2yrfMQ
PSwaB0ts0LDovlZ9C/yclCq+yzhBK8YI9c0snfnDtGQueId3Z/cwRSX7j0ORK9g41fFvpLCQxoVO
HAMZIBgB8xvmjAUXSUQ/qGGKPvHeZbdhK5qvBNyRdLtATuY5DM4x7ZrTRXwoI4+6UriQt/cKDccq
nNyuaK/yAr5u2MSHMhoatZMaHTm2JPmM/iV7j6f9tTLO6xcL8aGMFtqP8zQl8igh4eRuZRBBUXKC
pgeI5ip0sD2uDsiRdPcu4NDQQUL85Kh6l3zVi+Q/IcI6rdwDL3rgDsllPGKXlyHt/50CtLOECSiU
3t7g199dxMct0iqaOwks+NFADQ66A9Ceg3AEIpTyrGgyfH37Xy7ttBdDAClvQV0n9bc4qsbtEiXN
TRhe5Vi/wLNCUs+L1LmTLul6faS8DSCrJdLxA/DITbElYxQ9S07dsjGR7sjW9igsF0C3Pg50sF8i
6M48QTYRrZ3tkqA/adX3+hhHMGlhBaldXqZg+ohOSfvUIy12JY65sJg+qjGjxjGKNPGRQgwX1V60
vYu7BtRk15oPLpiOT2YI0iOeCCghHtk04Z1s2PiuHSN9iJeeQ9wF+ZN1q3T+/98yYtOwuDyue/di
Wv5PS9GDu+nSmv98e/TXa+VEnE/8b6O3uSOOQ/XxhbkUxT0IGwPhZ1ILdskJoDy2ywJUJW/CKsw/
zXIG387b/3tpezxnAP0GUp9Zs1+ATBog29y2uzC8mhA6z/6VK8eHLYKCMAj7qp+Pls4L2Z61ix85
qFvZplDarXrLEeHFFDaSYDmemTyaElTmEEJBkvUummMId729Rpe+wvMHpA1IkeK+fDmn7O/QYI5W
Uonq0h1CMfPz7f+4tA+eU8BdnNRm6NwLXUDMipYOehfRplm3yz5wsSaupk2Xy6MIgSjcm1zqfyj4
vtk6p+9jF5GDIV0PtdIniiZzagf5biHQHVm1ND5ccZqWEIzd+fBk8+yRlwA3QY8svLK3F9bdRyua
BO/EgSf9k2pB7i4Tybp9XFGzLtNN/gIsDq6qi0CGR9JSsJR3cX1YLadJkvNX/eY1IEobFjjz8qip
sPeWnbVjAe3n/65bee8uhzZvm6nW5ScJPYZbKaC5jNTAx7cHv2BVPlwxy6B02GYBP5LaRWfRj/pD
S8FWfg/tmmG5eftP0tcd0F+YRVnHBAFqhox02he79pzu2YG5TNc7iCroG8rr5LvJw/Kd400bP6YT
ScIrAfelo+Wb9ETzWUY4WjZvCggaA5Mw9lpf+bJf2dlXfOtfwMVuJEHfOHd0ZpzsjUK7HaTtUlx/
torw7BzKkoPS/ixt6Oay/wwesuKOBkyL91r10UM8p5A+kYC/7HqdN58Ukr98mwkD1BNwUzaBRpYV
t+1SdZCZF1WzL8oSRDhzhNzZVkvgYgLA3/97e6MuLJYPlDRQHQurJlmOdIzjJzon9p8Af3flini9
vku4h0QY5rIIHZtwkHMAmnbqvOsEClJb0OXGj06Q5itUdNYxQBAfNSkET1KUs7IjASnTd4A5ggpU
rtE15YBLS3U2qN+MfkBvdFDmbD5CAwbNCdCzFMmubyADvG4rPKeSQQ42yNsmP50zGC5L5NeiN/Hh
7cEvGKRPmqiQ/lPjFA9Pra2W/0iJVo5bIfs4vyMi7MfvY+SKx1pVQ7rtpxy6tEECCPOVL7sQZPnA
SkEIRCJCI0+6WLR7dDHEZ1FjgcXzXp9VsyUFviFSyJRtmmECe+/bH31px7wAgtY9vhq6JyeaSLtD
g/hw2+h25avXh1m2XVIVuMvl0Waol0MlEzBae5VD84Kb9rGU4EjuVdl1wYEVHABDRmyClLMO1LhN
QlBB7VYtkY9jZAS1u2XIshcCcOET9Man9yHr1iVWfJ5EV2Rlb0gRHQU0AjdZFUrA+tU1RMGF3fV5
EnXYhkkeVtER7UA96I0yUX/SQSauOPpLw3vmTjLUZ9uw7p+MScQXMxZRuu0Cgr1Yt/Ln//3NndRo
z0MtW+efEV5Nu/rc+xPxlWTnUPL9c3QeyjgFTIEerTX9pgbE7F3RQFp03dzpn6PbsqG6q3vMPa36
dwNF5TKMVxaJkNT+c3RtaqAH0SdzqlKIg+X5RN93ZApWrrsXHkgor1cQPg4OdTvN/0JRVf5IRHAl
hXHBan0MoYYkctnKnh1VAA7cDZJ8eG/bsKnugygWp1Wr70MJMwUxUbrk6rNGGnGP4qh6ipDw2a8b
3buz9cDmaZzOqw+F3fdllOmPIUSM162+Dx5kNgPSOKvVyVZ0/Ljw1t2nKfuxbuqeyQIIALYzmg5P
WsX3hCBJUIh6/vftwTlO3ytxH/Ps1dQk6NAwHB9Blp8+pWDRGXYThGsGKCtXAK8V5bKOtYD4EEFX
dhnwYyEiAfCMPLvQbCW4Sa/E/xf8mo+5o+0MFHBu1WlJhvrGtbz8wEI5795epUuje7ZLQdwDEYQ6
OHBC+EcVdf1z0pqV0aoPsAOxdAoxCz0+QW2e3qgM7f5JupLQDpXnP/1OW3SLhBZVcWqniT+Qri2e
86K+AsS+4Bl8BkQz8EnhlVPduzmk+k4XPR4ArcqK+BZJSbwfV62/D7Ob0jAcFqizH6nSSwOFWAmJ
oC4N8pXXlg+uU33PSzQd908QZee3FkVZvgEPOuqx6z7As2ET57Ie0w4Owp5TV1DGhphaESxX3juX
tsGzYg5NbUCXI3qE3EX+kXfduANLanSrdKTXGZjPixgq2UdiLIqTrsPlRwWRZboXBn3E66JaH2an
CeBjo2RInUAOeuMWdDNGyvAPb6//pQXyDJig6Qli5mFxIuVC9uD8yz+p1BQoSiIJd43664KX8Ln6
BiTwJjEnwQFKpLeMxePTEqzsuIe//9OMrQUHf6qa4YkF2FgoF910i67XRYU+1I4VhQW52kyPyA23
79C6WN6VQbGsgp4TH2mny3oKjMPhJ2Og3huRfBia+lqt68LO+uA5LQ1EneE3j7Yf5w20DMcd6qoS
+qiyePf24blAh0x88JxCeQisWGn8KKyu32kO1DgqRGUpIHqytCTes6WDTjlcq9vKNOrkZizztnxv
azXy+yJrVJBsOs2U+xAPZz3AcxF8nd34cLteaGWaNIu+EXST38V5DiUdG3TNup5T4gPuQEghu9qW
9DjMejqxyUJzNZwDcy10uoDDJH+B7sSU5XWKB89UxVizSfKOQME34/+CNwm5IRBy8uI+QRt7vlWA
Yi6bPgdZmSIT/+gciT5VyTj9fHunL0RDv+Qhf3u9KIHnlhqr4ItpUDfboxBd9Lccmo0nlvfRu5yV
U34lpPiFnHsl8vK1l4fCxnQBzchjK2pm94jbbQgUADi9m6k0N+1QyT2oTOvvjirokKLkkdbjloIw
4lk7xH9gOUAsrsWMe2rThlGX4iUNH91/Y5li7seQdtGyi11mH8vB6CvdkBfMzccBZqlra5CEhkcD
CGCxg34pOi979BZt04zTK1HFBUfqwwGHiRk0kWTiQVQQO7QMKuQ3uOvzcP/2Nl/6CO8xYKFOylOX
hse2JIuCJDHyllvGoER/4xpIha+79H1YIBNRmZuiDA6g2bAzam7AkBUtOM3Wee1fWK/fTquUjYLu
LdMnEkK2LGGB/Ny2dB3FPHJZf144jJMOCRkougkeikeaQaX5OU0UL1dusveWLwcgniFCoU8ZeIpv
UtXVN5lk60gZic8OSKByjDJVp0/1ZPpsMzcLSF6SNr0G3rmQA/4LGajSiKPYGR4VmuKm93yMQFwg
wIqTQ+avBUCOUQ38StfOa3fbe+ELipapjEX1PQun6KF2c/zSjeb72xZxweJ8eCAdM9BCKYHorkzy
HrB3ggskpWydX/URfrKIU4Ar5uwLGfpOvac8IRPQQg55WQtVP/aYcxte+a9Ln+IZd52VKssjW98D
zF3/AzUg8ShBKN+uu299uF8BpeOa1XNxAsPAgr7ZPBfQ8GTo+Fm3E2ef9ZtRizZA6ShU5UnNlbqx
Lnf3ZT6vQyoTH/LnSAsaSNaWpwxke/tKoV1sWMK1o3smDX1mLUzbFKeyd8G2GMZgu0z689sLc+Fu
9vWHBYtFL5OxOLHKqPghRhsLyIVKsAxsbdsw9yhouI5LAon8PzdBtywtw57X93SKku/Jl6Cr3UpL
88wYnJ+NVTwtTpSQ6l0Dq/4qR/R2v71Irx5+nvqgv6BwoWZhoE9JpLIthKrkjcnsqvZ9jO710lG6
JHM+LuVJFIqO4A5kdbNr0JX+ad3sPdNFLK3QGp8Vp4FAxSdrI/KOhdfU6V+P4jH788H6zbIgmoHG
CDToP5B2aIt3Omjo47RUC3/vRsibZAaxLuBfkhVbWYKVqxaRHe5cOrt07yoQ6G9DoByirUVz58+4
6q81bpwt+69AEPPyLN6MUTbIoNenFoxggKFFQfdR5ElpdkskxJo3GP7kfGB++3igwtCnTReDYkgA
BaCK2rsoDPI1ThGje4avEXqEc2PN0wQQ5o5EQYzeRFSo1x0L+ufc5z4IGZgdzAnIPOjlIiZ5knOw
iswWc/dsvQqWZQLrtDm5eJY3UB0L9jWZ6JpiEUb3zJ2OUK7PKmZOyoW3FbE4W7PWu1UL40Pt+slU
aVPV5hREbTZs0NoC4pC26lYVFXjqo+0ECWVdlsacuhJapxttI9ds1dmtr5u/Z++WOtARpFgcFkxf
BF42u4LKdE10jMl75k7cEM0p66JvEGRfIOSTqTt05K7CKGF0z2jbpKAgBmDZgUK02e21WRZ1Fysz
yjXlEPyBZ7AuiIcqW+TwhOen28tsCb+F8aK/rFt5z2BrHhdGysCcFnRFb6YCSz/E4SqlRMzdM1ib
ATqddBnmPrBpawxw85UQq5LBGN0zWLPYDromRXVCZiA8LAWpt43prznKVwN7jO4ZLCvTAIxzUj+x
eW66HUNjzPtB92nzE6F8OXxExw7wk8w2gJy/vRcX/L8Pp0sUVFCqXBjcern5GSVRs21NN94DsXJN
f+MXQumVO8aH1EG3bpnKpCXfAMyFBniftMtyr5Y+o091LRdzr8dYPFb1AAcbFWn6UC2KthsXUzxc
GQ/EcqshAfUMPAASXdWc8OegA6LiMPdpQp945Orpe41D29wlnJZ3oJJPi61C8A2F+wW0g2U0DsUG
p06FZgdaGDJuGiqmmG7qeCLlVzQNsK7aMI4Hc3/jFCOt3qQIJ6cdRAm5ve9amRQ3aZ/3wyFJB2ke
VATs7KafQp7fJCWut51BqUzciZRGZudyzb+JcpR63yeT+zo1Yn7prLPFvkyy6stUQKxsQ/uxKf6r
gHeL4SMaEWfqJq/6/OsyU/5PQaOI3cpm0eUWCprGvUMUAC3ALQgL4mYbDm0/YIysSltQUaSOOnIL
tosGiREI5pQ7NB3r9P08tn1X71tQHOyCeZyie5nlpP68mLncd3IZP3VjSiENLrlo2bX80oVI0Mc5
GmeDecpTXGs9/AcoEMC6EZhVnd889YGOKhhjDpaL6sDOHOqaRJTBxYIH9opNXJq9516z0sR9Ck3S
A+fiA5R71E0gASZ+2+AuDX7+/bdYyAmo59WFLb9KCdBWWlVpt9UqcKtSslgcz7ky16SyIQVYZMb4
J5G9cluQLYG1eN30Pe9axzapHG/1YaAmuElygFDmZp3KKCbveVeyJHFqB1MeOFzCxhVB9i9S3Kuk
tjG6511JSSKOmmH9/3NTm8nobQF1x2Xz9tpc8KU+jBFaZi7o08Wc4hHdw+9jNoUvRTlO6SfuIqgg
vP0vFw6QDy+kfa7SLIyKAxML31Dd0n3qAFNeN7oXFamiD1URVenDREukYgqV7ePMxivn7oVFrBS0
ZTPBCiVuuKmsUWgLW6fyylOfhHFI+mRJR5U+aFt+pkSam5Kn3Tq79TkYGUIIpHSgdE7PDCjZ0A9s
W5XXnc6Fq99HE7aaJrg0LHlsZ4QtuurrjxLnaPpgzKTYXoB5j++LZV4FiMBieYbsTFPyvhuaA8vP
BHJTN/a7pEr4NcbES8fUM2VgaqHcmEXioZ5J8mmquCs3CcnGdU8bHynYVX2MOoOuD83Upnd6RNEQ
Peo/VhmBDxQEYbGLHO30AdiFCgKkebEku1hZdAOu+wM/l9F2SwYZN32gYF57GSIb0V2kY9evO6w+
SjAbWVQ2IPQ78B7akHwC5Zoc1TW89oWt9VGCrMnzsCc5fIRFSZVUU/AV3WXROg8Ue7evlTowXYTY
gaWmrTYAIGfttjTc3r299he8tK+nXNeKxGPWFQfBUiu2Exj24i0rRPVvMkAn9+0/ubRE3i2clNTW
SxCaU+Ta7y3yVe9sV9H9usE9081K6QKXt/XBVpLdFHmrbrjIb9cN7tmtYIGeQHRXHdpJmBfUquw/
ELhcaVjeDcxGDvr0XFYnkZ9hdoBCfBwn3V6Z+q/6xysPDR8qKIYGOeCwZI9mat131RfJ8yATsGJF
CSSa9lJOpe73umoRl0dC5suex1M3ff0lizBtpyZdJYnLUx9PCFkcwWQz16e0HLM9cl3hfSAysi4I
8wWYOSSXDVj02SNLZvlDtEvzo5uuig5euIl8PGHG69RBJCQ/KNKhXwJkX1MF6Fbd7HU0nF+lVNU3
CzhjP646ccwz+MGkvYrikR2gdsWivYS4g9jWoltpiz7K0EmeU9En9akGx9t2ktH0vGTr5HKw056l
Ky2DbFna/ADuHrK3ZTp9LlY7Qx9ZCOw4Sp91lB/w2vxJOKigwrq8Vk6/4KR8aWXXFiqoJh49Sojy
lBs2LlB/r8rq+7p99Yzdhkus6nmsTwWlSNj3wJ6Ybayvdh9fmL6PLRQIfR36uEDHOUCoSCdhdA/V
3PZK3vfCNeGDC6di1llVh+pgw0n1e97N0M3VOJb/LgOIutbUoXnqYwuprGJjOQ8PXGlgm894+7Gd
xbogyQcWMqb7ro8lOxjRF3dqKrON0Mu1586l9ffs1i2FNklK4OOWHJq+fYpqyRBl2c9Vxyc6/+1v
D2XeQhUwgETsqdWJEjcTzfr/srYS+ooTPWPXXrksfEyhDegwwATiA9Kbeusg03nr0JYIO8jP5A9M
E4MOsTAxzy1Eiz9EZcDMuujgL7hhAtLaPg7jg4pzC8nQJrwtliXarVs47wanaWuwdq4+mE42+VYu
ydJvwYqxqkkEZ9aza8kTJPyLMb8XnRRg3HAVivbaZNWVAPCC5flgQzk49IQZWx9QrazEHgXSNtlO
OoCR8znnV/7lwun1UYfSwPHlQxoeKDSqt2dHu0vjq5j8C3eojzpsw7GtkNWLDtCvqNkOisDZ3dBm
fNhSPfXlRqaQFdkuWT/3V87U+Qn9ynH2oYgubLWa6RAfhhnvUzeB39XNSf6JLEtjN+BhdvTK4+XS
t3l2L4H6Yh2L4wMwJlW1B38PxLxsodP7QJ0BenqomqcF/YLrzrMPMqRoqAR6v2gOhrXFFqqD5K4p
wRuxylp8iKGOiYNQ2dlaHNoyLA3in+C9X9WTjWKJF6pDR08hkV82p6nr3H2CaPDDpPXXdVP3DF2U
QRfTUmDLQUg+bbIebQKbYriGebhkIZ6dT0WCAnVJwwMMst+CetTtiwIS7qsm72P5eIjejiZOazRk
n7vJswyycDH5b93g4s+7o9ZzivSADQ+WDogPqsm85HELENa64c+W8dvVZAbbFWNfNyercokWT9DO
ROAlvhITXPB/PnLPxkEGxIfmBxdY/Q8fJb81QVmYzVwVK72fj95TKRucy+fqVMZn782qpr2dbYX4
eN0Knc/UbyuUQSdGQheDHNomllsJ1szPfebElRW6cDJ/0dH8NnqrooRFMRK5NI7TckeLEr32QYG8
wZXpX9oCz2ynpLZEpa46AeZoyqcETVXVpgZUot0F9WDHdXeQj+NTy+yaNi35QaMJcpOBpft2ruiq
Vl2e/sXwF6Z1ZwW4K9wM2kmkXdlNXqxr1eWpD9ojphaDJKbBq2qiT0Eczf/YZF3PE0b3DJhX6Nss
TdSczLkAPSB7/hL0a5OHPivfwuYh4g4vkxAidzcmd+DdlWIV3zTm7iW5J1CTDlPeqHtSZREoDods
N4p4DQcRBvcu31gki6qVwLJXoDWrR2wquOVXQml8hB6DfieE1ESNp39ZyY2z9cy3aGNf1WyG2Ud/
ugU7gu5TxF18QC2G3GgQrdwl4SohIwzuGa1LaFJ2TJQHhfb756FN8g8F+t/X+XwflQfONMdrHjT/
b3wfFBv2UXNNJumCQ/MlffmSoNTd5tC2DwIQfEdGpsEG4hlXAoXX+fK48JF5ZsQjMAF98aFmElm3
TZx3AhfK0BT1nYCMMHS6aRbuiCliNLiB8ZVuIREDBD8po+J5KmPeLBtLQg2pcwZFg41qQsWezDy4
7rgY1YA3TwouURcpu30Z1eWXAE9PeP8uuGE27tt9HTflg80LWT2A/Hpmh3Nq/ba1oNTbp1nCxyuu
+/WlBCPFn0cMhWFgG4OmOlFTp/prpJNB3CwJ3hS3a6424TPzyUVmxpRwHmOli3AfWua+ZlE6r3Mf
wkcKonNdOCLz5qTSedgHWRbvQSK6cnU899GW8RzOhtZIwFJo/8y9aTczB1/JyvG9ez9e4q5CSqw6
dYw3T1OfFP9BcLi4Wbf0nvugVdy7OBrMoU11fTeU3DwXYG9ZOXfPf+AaEAhJ8/akJpZ/qpehfQFN
5Od1U/diddaOOpWzbdCep5Od5aiwVkOwLt0s/gL6ga8qAJW6OQxtFZylv4AID6GstC5YFz7WL+fT
UAO7XZ+iOIl2/HxhAlwjriz869GW8JF+uoGeWToLYKpsNcVbdLMr+QnsTFCAgP5puK74LP5i1wuI
ZpUY6GGYRrVTclAPY8v5yo/wbn0WUyjW10N1ICwLvk5Zpl5AQzdRPPoiqF+vOkU+8E8D0C5L4JJO
iR6X27wY7W0Z6k9vD/7rgfF3CkH4qD86dy165CM8+MKyhZicsMMnKbM+v2mXtPnKMgdKmXEx/Tvr
huUH2ABwiE21fOCFpXsIZ+KF25J+F5tKPvdJZB4XlV9DVF46JJ7ts1LZuM1KchgSPb8XZlhKUAsq
1980Gbiortzyvx5Ar62B5wRIMcdlHhKgKzoev5euwp1Xq57tnTDQ1oOoGngJpiCMh0eViOoWlB02
2bB+IPuZEve11BGwNiY9M8HOjgw/QNktxJXZXVoDz4mgWTii1Vw08K5Z9pxkOes2kYZ60ZZyMlw5
yL9K6K8tgffuh/YzaA2biTwYTftnYiBw8tyKmM9bqBPoGwYatZeYjGWy0W0AlUVXD+kOhG3B+zk2
ENPLuRbsP9uWKh5uCzxC6AlYUlo9qqB2xbepgnphtHFhXs33qJckAvW3she38eTSF42yY4IS0zln
SUkaTnuH6+o7Idlg/tOtkCEaI/MY0hH1AE0Ro6LwjqHl5rvUUQh4vBhdt7FJY5I9L/IzOBZ6Gvpm
TgP3XwqWsaMWY/TgLDTjH7DF09TA38xEbFtSx7taZsV3wcsmEhvQrP3Sdh6t+w6OirB6IRrE5C+g
ZLfLpskrGuxpIM1TBFbvvQFOzNxM6PVJH9EQ3NXbBDqUH0umMkDUEukomijzLLmySReiHB+2iePf
MTQwNY9tNNG9bUJ5CImRVySdzrHSKyfAB2wqbQtX9m14AGAquhVBCYXfZEy+58kCLCOPymSPMg5L
d50I4/n0tvu59EleUmVKnB5rNDo/iETld4OAxGaJF9QV07k0uueerWJIHQdFe6rTtn3O8yj6gU4M
fcUvpxcWzAurZGYhNgbJQSxY0p3QCySzO7Rml27TggmObN3Uy3cVVWqfjRH0n4oB2s8rv+z8xb8l
Q0C3DPAnuMgPyKYFN21TDy+yKKd1IZcPJ5R1IwAU4s2jihf1ACiS2VizsjSLHpA/505SoKmhwcYP
Q8rwHuFE2EPl3CqCEFDHef4yzoljNcFbIJtN39zFwRQu925SaOxmDCTY+3Un13OYJCZST1HUPDIg
R+9ELBTZBjXAK7tV4/u4wrAq7VQnA9x+xuEVobj6sw51/Hnd6N6DaRCo3IRzEh5csvxbF1HzEtD5
mn7tBbPz2QrjyLjFRHgs1Q749U3e6J6hdSv+8fbcL1yIPj2hLQso/lSIHOs6GO3PzPYJ+2QJMCW7
sBmv6bdc+hfPusEiWCQEInGHFqiwbIcq4fSNTAbw8SXRcp2h+fhCxUU09vP/ODuX7bZxrVs/Ecfg
BQDBLiXbsWM5iVOJFXc4SpUULyBIgiAIkk//T2WfRhmJojPQ27UbsALisrDWt+bshmOzcUv2Dbyf
1s/pMKCz489zdelTOAEUKwSQs37eQL/CX6hULUxRPRMY3KUJWWO7FPKckE3hOkIlTWzVeFOZq/W0
Sz/e2clCJQmDPpo+rJj4NWe9RPjRedohMO7ihBuTUzjNI9JqPMWtD3WDju5st/k1M3GXKLQojxL4
JDIopKF370YVWYCOnSJOnr0+rqs5aJosTqGGlCJxV/dw/xnG9yktSr+l8wtOCEe+cKpxjtp2OWti
lOmHoSTcL6Hi4oRlGOpFVGr9KkKt9pIF0euU+jlRMO7ihDXpO1DwGnUmowa2q7Ew19sKTkye96/L
E5JxhKEBQSELbhAkyyULm3ifhtKviY+7soPrAtqrsViaqLmzv2fJUK9hqLTu/7xyLhxu1LmCY6vm
eUYXyXFdA/kh7GdkTAfDSZpbqSrPeJW6+xdSvCbD3XKcolLdwfTZnppsWLyS4pw6F7DsjRxIqfWB
lcg75UaeBQS6EZYff56jC6ePyxUqVgIs7Iw+aAOFq7he5OfBXHt2XxrcuX/DOFTFJLF+sk51H4KB
RWjD8mxExGd7G2GBuNRNaGJ9EClktWOp+M6U1Nz4TYwTVde8Coqe4NhfeR9+MBpy/3Nrm7/9Rnfu
3WaB7z3OZWSd2qnboRsUS7OQJvPrI+IuGDgtoik3SHgeIT8IEBiaZVD6CbxMFhh3wUCkgnphh1Uf
oDrR7KDqZm+ysvJSRsLozrZdhd4srWZ1MCKwd6uW7DEQfq5sGN3ZrmvBsi5ocGiuU1/cBGW93JGU
XnksXVrwzm5Vs4Ia1RTLJ5PU30kPq+CFepYluQsF4lmsNqLS9VGn05KzGHbmbbqOP7xWpAsFxoRj
2GHFirT8OUCj/oclZF5+bwj3nK1qaLVUUXrOzffNiJI8GjLGxY+85i4KKHtaqTSL0CRfzEckUMJ8
MqOXgCF+ubNRoxWZ+DTBESayOHjK1BB/866nchcE7IOs7oppGg+EIDEAtSd6X7WjVwmeuxQgGLBp
iNtOH3hfZ/maEr6nYfzit1ycTVomVaQkXueP6wiChjdoUpk0ejH8Rnc2qZr6ca4pNmmz9Y82NOwW
zlS157w4mzRMkBpXZ/kulGvXB5g3LY9NnXrJOzHuIn7GjMtaS9kff4arJIWX5zBr7RdQumhfIeYU
JUdMO5L9/FBEfbNbu6LzCwZctK9e+RAtJYIB09F+D6W0vVUo8Xt9U5fi65upWxSezE9mluMNbFSO
UZyFft/UVRJMWbVQUrDuGNGYP62pMehtamz01e+3n8/7/ySiejIGZ9BHH0L43u+Qjrk1BFqIfoM7
r9e+zLjQChOzdmuJtm3gYgOk3zyn3dmoRVTYcZqD8SBE05Z7HF5jlKu1vGaH9/P6+U1G1dX2WyF7
bsstHA8ybCOSy8HEN4Dvs3+N7lV7WwAueLCQmV1yCEdQcqODLhp268imr0hd2h+mh+6FDOT2byTW
rv7CohqGpjkpgzCAbSdNxuVd2fa0/NDP67I8ws4N1fgBXj+3SKJaNLqbKkNIT0qYbKREf9UUaCLu
APjefrKa0891otgDzvCzy3hchA8ZH8DLdYFCkX6WzbuqQbf60bAI6UwEHuVB9msKnaViMZEX1sVd
UULYE9O1IhZ31DoNN1KZ+N1QX1MBuxB1uLwhmGUUdIKsO2o8ByH4nw68Bt4ASxGvBerKBsKoGYnY
NuqOQZXA6mGwxWmUMf3sN7oTGxSh0HaCaMARFjDHvkGZ9OOWNmr76De8E8dD+ihpRoFIWDTo6OsE
+LqcJLLzC5tc2lCka9oFAoF8CpmFfReZps2X2M/ll3FXLBCFRxWYaZZPHEmKXKsyywNLn/88NecY
5jc712UNLWvLDPWgDuqjbX8bCyYeSFrXy54m9VU9zkuL0zl/qBrKqUpEd5whKbaPo7m40yz+98//
gkuDO3HCCJ+cEEknwIyQ2Nitw2AeM5Z0t36jO4ECvKdjaH2O3VHEkJWN7SYPbdoqv9FdylBNMW02
0FAoCmXfw0B11X7ube2lGce4ixmij5Uu4cTEca6L8ZXFPeArKcbG76XjcoY6QyYXDHX1ZKv2L9uh
Yy4oY+p3WrqYIW/Hjs9FjTWjI31IgjY6bdRPlBkz44T00BeyUQGLkbO6yl/KVPG3RF91W7iwp1zM
MLVsgkfWT+moKIGBLplteVpDXS6PhdEF8TvVXNpwrW3XQa8H98m2jD3KDqjwRp0Y/PaVyxvKtAh4
FRpx3GDo8AD/suIeooy9lxYjvoCzbeUk0V2TdqBi6BpUDwHHfftFjiv1602AY9DbeE0GWrZRyqsn
gBX8Ji6f5aL8SmKpCxzqjhb9MhbqQUsYhp3TE38PCk6WPmcO7Aje/nJ0utisr1N5bCrd5PO6ju8z
1gZeZ076C+AH1eIJ2XQBufxK7NOxD5Zcjf01e0T22wsldfm+tCe4TRbdHufR0vLLdrZm6fKkHrNb
ASO38DaMuqa+cnv9/uyHV9fbmdK8FcsEFbhjQQzN0eCZfSIro14PitTV9etlEyoYd4kjUzCD0pab
4g7sFvcrPgOUevvrBTTU4DcFdbx2pskOxVt87XLg7JvfMnJuXWgGprB8Zu1RhlNv8y0uizCHOYLX
QxHJlbe/Hn3nZmy7VR4rVnxsimY6BNrPWAMaCM7mrSH+NFUQCzuKiT3HkSHHxaB47jUxLu7XqwXa
5xIiZwJH9Q/VENvndJN+0+7ifgNitbK1ECFdGERg+g5lgFBvpVdWJHUpv67uGYisCmfDEKHrWFEN
tFis0k8gJ/1F2Q8GQWIjaYvTgeNg6Fb63PC27HO/qXc2LBGykoDvMXzCHtd+wRNIceZ3srmAX701
Y9ONJarx2XxEtQ2X4tzxQnr+dme7bqRLogi1vOOc0GlfRUVa3yKhBp7Lb26c/Rrjvh26qYDk+BJv
ua1D1dx1ovKTNIfTsrNhgw1l32js0Baig3+AdcMndFTSqxc7daX9YsjhdE0VtkdLIqiUgtGl+agZ
Ou69JsclwnQk0FnREnDvCZKNeRxP7Qvwgd6vTzJ1mbA+JCZNWH+O89G2ket+HN4F0B7xSwmmrmTc
mtpOb5IgVo5LAe+2sr5JSaf9Vr4rGdfzcFNJh+MynrN2Z5Zovt/wJ/0WpuuM29QNqxMUIY8t3ul3
+ND7sR89L0HXGLdkAQFeisSCrel7FqE6nokx8zvpXbyrhw5RliRdewyz7ABttOaOKrgS+y1JZ7+G
IpVNARz2iGrV/wbvhsR6Du5sVskNFzNBp8E5I0I0+ri2uPEjrlJXKU5SABXIYnbHpeM/wNYVd2Pr
2Z+fujhXEQmBZnaLnXS+ulUWxPkyZuM1WQb2+/jS1YfrMekRkgc4JTmaCslg1DvbROHXYEsjAkED
2nreVS7cBZuSqQZGJHFXcYZm9oF+lkE5ehX1U5ftKgOY8E1nIz6dQZ+hNGEEblKU8TXvlwuhsasW
10PL5X/7KqUd3yU9neR+bE29XAlEzjf2r4mj1AW6aFC1EdyMoaU/o6VziPha7kLD2biX6J169tpi
rmpcOAUUewyS61umi70ZRfSD0IT+7Te6s4F1UG69Bbl97M+JtTnUEMtIFu31PE+Zs4OtSVB7D9DM
IEHKpvkg2FDcQp4RUdWff/6lL+DEyBB4ZAT6JNAZTpv0tktrAk9omFvt8G73hDOhT/k2yk/6GUU4
gmf6ECp2V7NlvofGod8Dy8W64FrRU7YNqHoUS3QnIUUa34y6gCPNn2fowh5wwa5sgIA0L5buSKf2
+0JF9pmSqL+i+v6ztvybHeCCXSSJWAdBCKgZEyqTvI9T+l4yeOk9hPXWv6sDiu5SPiRQwkD+ub+D
IU71bMZaR7tYlqLOCVwA7s0SQgtUkDaUOTqkofIabyPfzT1e5jskkfu/VdSw/r1o1mq+ZTOKxKie
z9Ds4WIpspwv01J/y5IM4DfAvim03xSKPB+2Pq3tDiybsrskKxAFQ6Eooq/BIAjPp2aF/14HbVz9
V9JtK4pOWZlGgd/t5VJpIlSVMky1T0ZwKx/jPqrIU1J5NoSlLpQGAWU4ak9aHtFsMR/5JjD/a59d
kyi4tG6cSL+GvRMczQPxtG7oflwXFavHmXVs8Xs6u1CaTEk9QSypPPAzrV+atD6mg2erVurCaBZd
qGZU9P8lRUImlXg/y0CovQo6lf7lt7ec00dAcSUMorA8hBtFFwsQ4vuo0yevwV0irS3ZNkrZyWPc
wL9Iqph9nIvYr8UVT7S3Z9qKvPU8r4gKIVoyfFM8DcldGIbNNebwwvJxoTQ+d3Kdk0kexVpmRz6i
UTdv2sWviJ66AnZhAAePMavOpbi53adJhxtlkNAVvnKvXPr55/vmP4XuyKyEUegfH2fb012oguGD
5H3vt/ZdKq0eis1ktGyPFdQVbriemw/oVfAycmKQyXj723nELNjjBnrvSC7nPLD8AP330qsmkbpU
WtEVEBaJEJRDHrTbVyLZ3jWm9WsuTl0qragKFayWImBAu1uOZAO9N2PhV8hKXSNcCOELgogB0WxV
HNYOacCMQpDDa7+6WFpA224b+xbFGqjH7ccAyUCg/aHfknGxtK6ukTFesCCnkj7WYzTDWhSK736s
YeqCab3WWWt6m90X1WKf+TjZLxPv/cJ8F0xboX0eWdzO9+ghaP8iwbl1eZmjazfJhdfQL2gavNj6
ZEIKOZJ9+xgh3oxvAErGHwyQ7ek1hAHL1ebRC+eCC6oNxVoMsCdsj03RIngQZbUYfIhq9gsafmHV
ikpvesbJILqewggzDDn7pKNkbv3CTVeXDu8INeq6lkek9aPPBTSH8FeilnsO7wT8ukhHSAfH7TGC
ycF0My94AtxREnO/G9cVpmMSthhpF5UH+Ja11ZnfgTMkjCxgi+e1i11sTZaQdRs65HlWiGHtSQue
D93Cns9pF1tjLQe2PsBpCIjWuFPUzA/J9UvxwmPIxdbEWA1mmVN6YFB5ekAfk36nBPwN6lZ6Xusu
vIacJjK+QVKi0VdTTM9ib+uhNZ/9Jt+5dTnE0DkUzspD2RTZzirJ78bZ05YhdUXmtF2rycIC9igQ
LO+yrIu/yaUQfk9dV2TOtAPbmqyDMxrO0RyOvBmgaj+xs9TVmFvjYIyUacRx7ezTFofsG+xdBy+E
NXXBtbBNk4pnujmuaTp/DGv42ucZlpLfA9RFvlSEgCHrNtSCYH3+lE5T9SlKey/8InWRr2biNq1X
1CN+8o40itfprBwokivn8QW96dRlvhTgDjqZvjo0DUmS20DUQ5qHNkRyAc3F4Q1L5hGewo1MHwnP
6mNW452dV8nApx3aSbb0k9fWiBw6TCf9MgkU1Y4K/ls3HNm4GgknnXh5ybL0F0W6rpxLiM9BirVt
p6/4Ry3oc9rs+o/fz3d2dh/JIoNmUHEfo/yV17Pubpp0uabzeuFW/oUO66SQSCQ0R1nxgO2bDDY9
H8vOrn6qNJAZfhtSF/VaLrwGL3BOokyF2Zq8BQ3i99L7xUtWjXYYJ2xANJySLzGry+YH3dai8Nvg
v2jQcWjQqk7URzahMtLVrUWyJR6gA+X3cZ1nsAqHdFkrWx/Pkre7KRurH3EnyRev0V0+bG3NBiC4
Ke7LbAY8NDR45FFrpytCCBfWjsuHkQCKGwtJ6qNQaMlY2ZCaHS1l0Oz+/PMvRKcuIDaSziaw02mO
TVMKqNaP0Y8+sPAjSDrord9mhW3mK9/h0p86////ebRCOaZvJNRj8CjuoVSx4pGvdyW8BF43mPix
25CPwm8/u+zYKjbZrpmujjAZmV6nDHKxOS8K4ndnuPQYw+uv6qG9dYy5CR9bxNpBzqarfM6lb+5s
56GwbYNiQHuk3dI/oVVmeumhMHPli18aPX77GbRhwwDtmuxekKLc1zUSCJR6ZoVcZCya63mNpwLJ
MrUeNdJm6LVP0za5soQu/XZnKzMZZHMyB9WxrIsDgQf7Q7OUvdfjAGaVbyemb4dpC9KmgWc2BLJi
eN49LDNNvX46nPXejh6WtLSMzhV0z0gLvRSVPG5kGK4EAr+fGDhLvR2dW11GidE44+ah/SsAJP8j
nNB/uv/zKXFpeGfrnkmcddVjdq832G2V4Ln2DXhhz6lxbl9SyrAOtqI6tuggf0YUPDU3Uwv1Hq8V
j6ra28lB7zVEGRNkWyNSZfveRGOZ2wKlBr/JcbargaMg9DdodWTDMn1oK8GPVkQQnfUb3tmvEoGJ
WdZxPpRaiH9UdX7YDxn6XP2Gd57EUbdF5dS2NUxOy+C5nPtE7VQVBye/4Z0dG8PRsJhKJHJhuzBk
dwtFkutprlYoJXn9AZcUY9A+yeoWH3fVFB0o2Qir82mL1tVvflxWbC0hclS3iH4gHdWJHVsb+ZRt
hnz/88///aWIlqS3a9PIijTJVoljEePFGieivt1CVpK8Gi38vLWaqh9//ksX9rCLjUmWFMEwIXXQ
jbTd0WjqP27oDvY7PF1duATyVEmraH2cC7wvIag96xzyf5BI8/v1zh6WGU0ZHIqro+wL8fVnC0EI
lVXP0d0t3Gc2QYkQrvaF/YTeK07zbKXtNb36S1Mfv/3Iy6z6Kphtc6Q86W5IvKx2B+t2/BW/yXH2
cFLUWzpDJe8I8UUib5NIT+oBEhxX0a7zSfxrHRUo+Nt/gNq6Gc5Gy/gomnjaFzqMb9VE9LtAe1Z8
wJO+/RM1t1VZZrjBpmAJYKaZNqd5UcOVSvCFL+CyY9sUiExBhB2LH268SK7QpzlhfuQYc8mxsiOT
4Oi1PcYD0U99NcPDLqKr+e71eV10jKxJqEiLHw9apMrrECcQ/GT9Uq7MRcfg4DVSGFzAXlyMD0Gs
g9tttKFfXOKiYyjOEsubWYLP7r9pjTh56ND57Tcvzq5VcqN9QNfsICcUxwuDWG2uxOp3sbjKYHWH
EpghnXpQJGr3nHf2dlrm2qvogIzG2+UeSlJCsndFti/OYP+J0mkANcOqX72eKMzlx1aZLW0zFKgw
n1O5coR53VYHfvZfzAXI0gJ2wzpI2iNX0b/RsvF9iByg32d18bFYRGWzStNCsQudG4T/tGiT7KPX
onGRMVNvUOcqY35fpu26K6aU3k1w97iyaH5K2//mpHSZMU11J5e6GZ9+hvlWNT3wkYjLGx5T+0W0
AX8S0dx+Q7oXyzWLcVjsAzaSwKsQx1ymrBiquRHqLAEps0M/FhxVyqtQ4sV/nXMLK6ggJEHQ8/tw
QmMKhzv4Qw8f1X7PEZvelhCnuKlnHE9bBks9M55FcOZmav32jIuaFbpDP6vCy08ZHkDjslhehhWe
IH4Lw7mkZZCSuZoANEBdo/ggKvS23YUoZSZ7v/GdHQ9Hhyi09cLv+xAqBmsQQ+fB14qMufJhxQbn
4nRui0MIjdx5ZxOITe7hHtb6rSsXMoO5Axo246A9LsUoWF5lfPy7G+bsmgLzhQva5cz6QQxmjhVm
py9f0JnHbnCseH5aFzIjwkQG9u3p/ZoNAdzV4S4PG1s/+S3mQmZlscwJEpjpwVII9oZh239q+vVv
r1XjYlo92u+KShHzZOq1u+FDM91H2dXj6tKsO/sZErScbzoyT3KdTrKAmnB6/bQ4P2F+cxS6smFh
NUTEUpres2pg98U2pd/qqm//2nqcf3JGQj+H3Z8nBslcYisskJceFpSOY11BgiudlL41qgz9BMSY
y2wRIA5m6Yf5qddF9imcUDHI02BYB7/zwZUQQ3ZoQVw9sgPJzJLLTtc5nLalXzzg4lr9xqEZPBf6
hBcCcIOmjs79qKK+ptl8YSW5wBYEWWNd2nV+srL/qPBfu4V59mAzl9YyOlE2bNn8pCM+7EzUNk1O
s3Q+eu0xl9biepXbxkr7ZA1kQ9A9GH2mBn1PfqOf31T/SXvXSUXA8nT6Ke6a71Jl3but9+wqYS6q
tWbMQM93sk+kpg/QUykPlQn9GEvmklolXgaygzQ14uvZPNZhuN5YS7nfk8wltWRVwGIKIO0TGhCK
F5VtyEbPbTzEd37z7t63TCtSGRIdCsX1qWjo8s//x+sgOQ/zm9PNhbUYjNfPatHRQbAelfU8SzcV
3ZkkGTebl1Fp/o2rKfwAR/Uwb1c662MsqukdTCX1mBdolZrA7dF12cXwYwhuoSa6DbeksCZ9EFC5
XvIQNYDwEaai5q6wUTXe1mkRpn+buAl5uwMkY/oylwEaeaM8HvE43/cbgpiPTRAld2TaZvoct3UX
6HztuE7ygcFqZVHLNPotbJcoK7aFT8E6RoeY849m6dJ/oGau/e69X4AyoscpAN9yGKSwe5klOFWq
lXlRgszlydoS7t56RNYNzlHqHt0Xy72AerLXwnN5MrNY8KSzXJ/ssATv29j2OwpRNb9rwsXJiEDy
qBxrcSSBHm5YoeaHafHNBrsAWYn4QmSyZaeRtdFua8LgvqWe7VjMxcci5LKLYpageukUnxIyLO+2
eRuuFRgv3EEuPIZWxqKWrMaC7MbgmYdT+SXjfigH+3kO/OcY74exhvo+jqsaqpBHUczzJ8PE7PlV
nQSbJSHOkoWxe8Pmz4riCO/6bvWiUJgLjbUEjYdtkwV/l7APvgdEQg5hOJz+vNovpAZdZiwmFBnx
dIgBRaVwcQpJ23wuaM/K91WsRj/+g7nsWL1FdRaNcXgQxTjvWFqs/6KQ3/kFAC42ZlG4qSOI4x10
O6yfIe+TmP0oUUq4khW4sDBd2bOYBQi0oyk8QCxF5Hxa7Je2iGa/jIYLjvW601nJk/BAAvslXpIU
/hfWr+mWudxYODYT+Gk+4bld9TwvWQtx6jQOMr9LxEXH5trOBfzQxbFSGb816YI4CYZ7ftvKZcfQ
2SgmWmPZ9GfPI3iFTB+iREd+EYaLjvUF7Uq4NocHxGXVs2JxcOhFd+00u7CxXHYME62axBTTAacM
+S7ZUN8y6ObK/VKhxOu1eV18jE1VOnZwjjmotDM5qQP5Y9UdOfasV1c+wYUCl0uGSbsuvQHDd6gz
Gb8WtlzKXKAAON0mptcfUczPPA9RFxKrU5Fl0D5j96Lvux0stNbP3ZjQz3+eq0v/ECeO7zXaCNg0
hIe4gGxpXUfhFw2qCxwo508pN9qzWuTiYlwSiSblEE/mifM9a5CtCALfUpfLioWQeplp1mH0uYDp
JMWihc/VtUm6tGidJBr6M0k5/jzp5ph1OZ5y9n3XwpLJ7yR1WbF4hc1nmtbsHm99iBgq5InasyPI
nz/xhXPa9Su1hWnWpVjqU9mghpavIWpFi9Ke3nTMZcX4bCAllgT0XkVrD1MnQm4XKv1Ug+BU8vah
WepWmTSFPbkmZfmqRDX8OyXNdOWouDA3LiimulB21bbF/zvsNBHwsBkjL8qNuUpiKIi2gbEruecL
QqAJMk3DBhcZr6/6Cww2ZFGdiJDeF+cXUN/J+AmQhvR7xrosGF96GTZbWJ9EOw91zmHoPu62WeJ/
+/385O1nrbcYPaFbVZ8Kicr3MJFQ5xCX9XMAZq6GWFGk6HCHdd89NOzNLWkJ26GR23O/ujwYz+xQ
NBptUiRp6weh+3XLu7JEL7ff5DhxsyqjQQ8lJqdOsuRZKJi9rXVhvZ6J1CXCShNgxdiS3cOP6yss
gIPdFnmKMNBfgDDNl6hdoIRlF9iPq3P1slLTyWdekAt7u2ikpX1rQ12dkGJpTqCO1zYfaCq99it1
FcTigsxA2TZ0vzHNd0W9tPtGV34flbqSYaTFsW66BItm6ODrymdeyt2WeAp3UJcHm2AReHaDECem
4zjcB2RBKrpdkox7PbjoL6phXMCirIr7J6nR4mhDmAxHk6fqNs3it992nRqWIYHUP7HePvVbQm7b
VvjliakrGRauJoQRiqyOYYxUK5JM5f3EPZMX1NUMy9BjL6IOFM9PSkiLfjmhoCdfvBa9i4JJdFpY
ZBHFCaq31bNo5tK7SxB1kbezzsOmjXs4vj+JFRBGyIvsHUyG/byX4KH9dvSYwqiohv/yUTVb+m4S
S7PsWdSGfi9Q6sJf6J+Oe5U2oE/ZomAQJmAqiSIVjFz8pt4Njqd4Dg3aVl+mNL6D5gF7reaq/e43
+Dkk+U/qJajjZu0Txl+GOXm/1qL6BqeC7Ivf4M71urZduM1zlr0w9D3f0Kownyy0H7ywOMqdvcpZ
VY5hS7IXu7L7Gfasd4qNxY3fT3cy3FwkWbvAMPLFrBD3L4YaRhmh/MdvcOdmhcVmGJN5Tl/WEIVH
UqX1+6Wr2JWn8+/fCdSlvZgd4wSWP+ogVVnLO1i8xod6GtoeJU4klPxWpUt9mbaAU+QUZi9x3NW3
qj1LHEFcwxNKpC73NQ9ZU6OzLnvpS9q+q/moT1O4KL+142Jfcp7kmmg496qlRdwapNVDlXi+daiL
fZkshFOqrNNjSdl4DGG2cApi8Fleq+cX7iul6L8P+xSNtpy8s+EyPYqh8wuJYfj89kBgkM+o7MTb
B5Aa5qYvVHLfeopDIjP/dvDZGmWyoqtOZoi27KZogmaPrrkg2PtNjbNrwz7UJtIZO5aSxf/0NrYf
khQVg53f8M6+VYWqRwb59JdOjP9ME91u062t/H67y32hOY4lzdbwl6IpzYsZQrgPi+Evr1/ucl9m
6noex1y8hnMXvquWfozyMkGpw29NuuRXvZmQAVZqX1cJO6TSwN2m7TztkKgLfkWGjmLr1va1m1ty
E0eVzoUd/RKZ4EjeLsq6goalCTLxahSkiIwGzgezCD+BP+oKhU1w4DRmUe0rmlRes2JQ9xwZXr9b
iv2yWfECiYJWvOplWvHY2YaXESbiXlwDdW0fG1YsBG4/4hUGXfNDW4wwqZAz81wyzl410TKYNlHk
UJLgKx/Qb7Txxk/6irrIVlgOZV0jq/KwEjyiGHrL4dkafPXaTC6vFURFQvC+FK817K/zcgz4xwqV
K6/qLHVpLaE2RAdiEK9r1JbvE7Akz2uSVn5HmItrRWkWDwhk2KlSsIbNba9Uvbd97yeLTF1gS/O1
i7lVyUFPUA2M69Ls1Mw9kwYusVXwURLSZ/GBD9WrUmcTaXnVoetC3ESdULiPijhFj0J26quJBO+h
Gt0+IwtNzENXZX7dEPQXcKuls0q3gtzHUfscjuGWQ9XFD9qmv2BaGfr3N4XBcXGQPIRJ7m4bmV/I
5DJaalnjJSg5Bud4vUI9vbxNLP/ut6Wcm9U2HEJ4DQZX0RzvDIqEN6MUni8oF9BSQpg2kozcG43m
cAib51G5+DUxUZfOgu0rMcNKyX3ZFXYPf9yd4JB28pqXX+ispJmpSWX8d1V0SHJETUl2MSrlnsvR
xbOqUSUTRDHF6zIaeVv17Kyc6/lRiXOxTlrpYEOjzGujouwBDN5wgIiO8rs/XDwrnOWUTiwOT21V
0iyHuKfNbYbuN8/xnbsVlO+qym1uX8U8zu/EoJoPqYb5jN+Hjd8GHVkK7TsqcLcO/Vx+DcUYvKd2
vqYSez6yfgWooOr4dvQa3pTablN40o0y79NkWw98ln6ZW5fOqmnfhwXp2tdM1u3zFkNMqGWhX/bT
BZ/KGmVTDQWtV7kgvVcwUHfbtJkrT+ML8+KST3OmKtuAWzvBrKu+QfA0QULe+l3cLvgU00mYCUa4
pxjr8kZCNtruOqW24MrVfeF+ctkntEHVhUiS7KRFaw+bCMTHdQBWjA8d+0V8LgAlBFF8SRfyN88Y
e2lg+vPCIQXpt+ZdAKpY1iyqsNJPwcK6uyVBGAwLAn1lei59W2e/ymrVymwRf5mDUnwwi16znEgK
HzWvHesSUGtrp2AqYfxlR4hRZDX0xVhk/Epd1EWg1lDNfRQI8liylL1YkzGVB4kN/PasK54VCFsm
ARwCXiFX+SEVw/Q1piP5y2tmXAYq1tbWQOeik9mm04ZobzepYPRbki4DRUJ0FKW8IY+QjvsO5cfu
YarKa6myC2vGRZ8sXwuMPxbf2sjU3W1b2Wy53TrfwMOFn6DWDbeZsQxOCECSbzbiQZnPCcIyv4l3
LthsbsjQKBucBthFfVibbP0Uc+p5AbrsE1tJx2urixOf5/aZL5R/DypQl36/3dmutu6gt7ttwWkb
xuJdBLvKRyj5+tEG1EWf4KXe1rrRwalCdn4X9u34iGNSXKlBXTiJXfSpDwcytTpazlJcY7jjmYmq
wxTNQOdF01DixW9Rl4Gy82jSqRbBiYr5k16Awghild9F6yJQakqoGXqLiDsjyXOvW4IiZhGdvL6u
Cz810ZZKtC4Wp1qjKwga1+SLHuLwyvxf2LYu98Q7E2eEFqTJkT9Xd7Heqh8VpsqrF466rJNZ0YSy
LlX5z9hAHCgKGnY3jd01VYJLP97ZtHYRW4RqF0X7pcog1UBWDSUXzYLq5s9zz34f/LmMEzSyNRDR
OW5yxhoIc5dq3kFnapzqfE6XpfkOStj47WKXeBIl4Ot+FGmTG9bZILey1N1unLLnP/9bfgph/SaS
dQWyVmLUWZhp/YYEC3schqiJd6jjmUcDm+H60UJ4NX1HpiHY8rT7P87OrLltXNvCv4hVJAhOr9Rk
yXanM3WivLASJZcEQBAEwfnX36X0Sxu2olN4O9VVh5FJDHv49lrwhFvySSBT2rNqrT5UdShOteC9
m0ZOZCNSTM+mTaHxekbtNz3CIjx9rEbm+nQrCTYshYN8HeLDlc1V4HyAAEBXjO///Cqvw/5vvEkb
kBr6Yo4n1mPTDJXqxfMUdEm3FQGM1GHFVT9MNSCAqGDjpuW8KZEHQrfBLe628SlokzeD37P1PM71
GUgJwm7Sui3BV/AU8yMztWN58SNWPAwFj9/XLaCJP7+1a5P4rbd23WT/6Y9mc8G0iNbixxgkwTZD
H23Z9rUnnvjalT+nyBs/tERrp/GGyMapskGYWMbzcm5YF+UmhIYRrH4cWzs2TrX4q2hWGng/TJWg
O+0VE5X5VA/3KiE3rkXbkTEe4d4qRFb80IW3ir0MMkJ2C5Kid4DuS7d7y2aq4JJQ8oCUIc8JnI93
sgn947g4dmZtpgrib37XceX94DCx/Jx0svjirdWd+/zW+7H2txaFiWPaowWbMtEuDIYhsObdLRlk
wjL4vTlKtQKUfbloxSx8LtqIPPntuBxZizppP63L+c9b4u0LjNpwlUEFs19Umv0YCgK9JFMX6pPW
KCa7Pf66E/+z4yQvQdi3XXoMvRPKXyLveuGmdENttipN4Z4T9j5G4uZW7zUfx1OjmZuDGbXZKqVV
0quwIMerIayJm3SXJKWb0BbKzi9fC5ChwIgiqi8UtrZ9Lq+inXk2OV4+1OaqQtWrwdNe+qNrJrVv
oZyU9+ly7xi9tWaI9et5P0fLEmJFphA3gISjv286tzluanNVqdCwshmHmOdK+GIDJmzO09StHwNL
mZc/XfeJibOVFD+Sjv5fk0z8oWc9uROr3XgvNlY1ID3xkXSSY1kCVLwOmfhzdM+47O1AEFZ8L385
kfAh5cvi/RjlGBTbKRvSBm0wPf0liqEbdrWuOnHnD7n1b1m7dlhC/m/xSzRR6H1v2yr63CRole2r
mgT0YQmFW9ZLbd5K+aMIBQnbczeH02EVNYFVnfrb6fSxtbZiELVN3IzkaVDsp9aa7OCCSh1fkrWH
CQLlrFIe+zolg37HKqoT6Kn1pt6WXkOXfdRC/MypNgANvpcfX3C2GFhHt2cxJ+pbUoq136asmdzK
YdSmryQrAjiyecnRTwTbLQPM5VyrwNT2ahSLYn6GftCRsjR6NHQm7xNyt2zydkxHbcUtkZKhbEhW
XlITQxNuDspiEyyBr586KFk9BivG+BGCT6vbmrKBLOZ5U4CU77eyS7CBXADfJrXjgrU5LD1RRIiZ
KS9NNS27AJLVKWw/PfgsOG0Im8OiuHhGwyQ+xRrEecziYNuvtRs3Qm0OS3t0YMGqyfnaDq0K2m8Y
rR0PChvD0tpnYQK9sB+sTuVHRL7NLgjD8k4+dePofoVhNUw28KHJEIiK5BMDVb1bS8c+MX2FYS0m
nBnMM84wBVtzwyHQwGlXHdw+qnUdK/jJUU5peIS2dbZJr8Mya5X9dHu41Xxa5qFqkDqTs/Axi9DU
rH/QMnAT36K2+BYqwSwuEpRUDUs++G05PIYdisJOP/0Vg4WhWvAWZuB50fndr/BqqIv3I+sCzLDb
P2FdyhoBRgArTnJWPaZtVVlCUDzh3vTJ7fHWPVwGNBbQLGcXKuEPiRpuup1LR2U1aoNYmU/hFQih
qHMNXc0DdASmvWEL/+r22695038jf5VUoI1MdZkE0R9pVyvYv0PJwglgoDaJNQ1ikr4qwuN1v6YN
hk2yiBm3Y9ImsaaZGolXQ87dEH4zjEYfZZIZpzkoaoNYbG5YqEPKwJOi81euU/iOwzrNcUVa+1XA
9zc1mBBGNTWNTPpNEDWN30eV3otDKb7f6xoKtWGsJUXUDOsCevRJTPclrMeePGhj/3BaNTaNpT25
dBlUGy4ZevRwpSr0LoO/q9uisWmsidZLnEhJj3RBgD5lfd/nTTZA4Mft11v7dY3YVKGzpc6tmB94
EqgnD3iv23Fmw1jaj8dwVkSdr9MsDYH2v1k7txlqarNYVUZiGCOP7KLbFm6OjeLJBidGj1p2X7ph
+NRmsoT0ugxrDMeZENED1GOH3SAhjvrnl389WN5YmDaMJUa4dBCk0GePw4/n0CBHHTayUX3xAPle
x8FaamNZUxXwQkw8OZI+gpzfUGO8szXG7S5/xWXBxiyCxCjai96VuGtS7/Q/aN/97hq89Y6s9DdF
JElCVtBz2TTrQdRNs1kz2pykaLh8p5hHq23okzE6xf4kn9MQmy+X8xw9K1+I9sDMpNjz2Ifzt7pq
0CH786e7cabYSJcfpjC2Swo0HsqhqWhOdDt0m2p1lG+jNtYl0iGC4a5ozl0dfEm60A83cz0Zt+FN
aoNdc22AwU+9PC+NqrY81ScMo7lp8lGb6oKqzwIztyQ+yrL9B7KO3qaD/olbYmlTXdqbNY9ajoen
2I3ptXFYYybP7ciyqa6hQn+lDVkMF1ego+ixhqdMOhoSIcB9GWGYTs0Uuk3NeY1W8ughvX/vjKlT
W3WrlqNuGrSrzqVHILPcxAjwWClL6rjmrYs6hU7uEq0+vyRt55ebKmkzswkSx/lEaoNdE4rREm7c
yZnWxQOW5bAZJHImpw1rg11zCzMMT1XynA5B3+ZznEGrC5a89wRDbpzlNtolvQXiTRznlGhq/2GJ
IDK6JUB6+SHxfLp+cfsrrOs6ChtkZZngl6nS80MVJP1HBKz9ncV/fcobZ61NeA2JgPYRpDYusEZf
8jaF3NmmW1RJcq3mim2TRI35Kq/IttufY0XcmVnSWEglLpxzkqMxx3bFFJZ3nn6jeUtt4Kvsy6Rd
ljg6IzDWx5iMZEfnFGRTY9r5aSq6+AvhZXDqF88rdrAdXujWLOoKcjbLcKjhbqzvvNob94UtjwV0
bkxEgL/0WuHLxyn+2bOidjsSbTTMx8xpNWN65+JP0IbbxCnr1l0fJo7jNbDWfnluta2HBn5F4jMO
gHgfp0V0LAvp2BWx4TAKW0uWeKG4YN7xp9/6dD+Wd6+L373xNxb1KzqsEPXaoM52GcYmI5sekx5f
K5grHrQULNnU2KN7SrWuoAni1X+1BjKmYZbEF5EwfifQu/H1bYgsTLVYY8izXBZgt0+Ab9uP6aq4
W3pmU2SlbpNQl0t9iSd4V/CoLPxcG36PAb9WBt56gVYLOtJFA2mWmp7HIPJPNVNjtQ00lHD7BMqa
OCbakZ3WLApRZQcYI90O7FfCWkFZQoWg4hfPL8OcpH7TArdZinur7saBbeNlkWq6OYV4+rkITfpB
9zVp8mpOp2/DuEBRwemAsyW24kCHSW2QDZZpEVxtqvi2Kaf3bg8nL3el13RQZSNLdYmg8t/AEbZb
gdtw4985P2+tWmvXw5Cpj8aA1pcik/0nwuRVXNYb3fwDqI2XceAdAkdseG6b6YcEKP409OV4Z8fd
+Lqv8DIzzeFVxvOSJmxdN2Y2V9nNSeuPXSgdX5BNmUF/GNxpLcJzmcVPemmHpyqlxIkroTZkJoeo
KGtZhUe1rt+LsCny2RcfnFbOK8Ksk+OAlKm6FJCv/8izwtvNbSydKBIaWLc6hRe1VJWJzqUxntww
yE4UhyDmtZtOJrUJMw1BIV1gAu7cYSLiWHOv/pV18ehYS7OhshTS2dAsajqeG3/+TLtOvU8YiRy/
q7Vr04JUdVJ7/CK7OvQO4fXlVynzWrd83GbErp6q01QG8ZEFststy9j0Ocekl2PmaAtpBSqulUdx
l/FCdcNmxqeeN5jJcOQvbE4M4vN1nGghLxg20u8SiIiSvFul+uq09G0ULPYXGVcwILsEbR2M2zoD
4Lpv4E3txAdRGwcbvaUSA8dtGRO6HEoEk7/+B0DrxrFmi2kZmHOMkjJxieooGHeYyRi7TVIaSj+Q
cb4n3/w7rnvjyrc5sBj+qAkZ4uQ8hqmffFX96EcfNYSBnnHVLM+K9HQHkfRpBx/pZDvKwvTfRq5o
+a6s+hAzqTO6p9VGdFJ2j8m1vaMHJNTflpjNhwISIluxVkghPQNjyDovKvAe+RS1GbwWIfC+jaFr
+lN40fgTDw2+x61mzed+FOVjlwpYUniFMvtlDrG0RxKZOzH6jfTH5tOaIEQnENWiy+xN0ceMJPN3
KDcvX3gCULHpxjo7xAlGed2uVxtXU6ZXadz1OAhIPMebUAEf5DyOHY8xm1TrkqxJVqrkeWbUO8J9
utXYpwYepm47yQoPBiZBj8Dw+OxjI70X/tJ+8SbvDuR1a6FbZT/ajtC+Rvn4uKhkZZtJlfEvb0Zb
I8vG1M28N3zFqXUoZ1ypxEtRNOe0vxqu04TvXF4PBKZeRmdJAEyKQ0HuQjNUY/qR9pdJkfjOMfP2
WkU+8vLpRbrOMBmm8gx3ti8gglcJRwHWf5P9FEPbuW7PTHJ6J1y4kUOFNremM5wHXYcbvci8RT/w
sNFn06TkfdCi1Lrx4rQ9rHMwD7lq+nZnCAio2luSs5S1vOey+faSCG28TVbBGJR6Li8kbJiXB2l/
7BYdVdv/IVt8O+QNbcqNLEPYQLo0PmPAnr+TdWr+qRW08d2WhFX+o5BQX1WEDiBLSfrZGFjs9EW9
3ntBt368HVnUelaYcvi37MoggLZpoK50p8Zwwx8otCk3GjYISeHczHO5+PUWFRLvcSkbX+vceEDk
zx2K4v4/SUO6UoDxDqZN6Tf9sYbIkNOhENooXLkOAwRWIKs3JF68x7i8eB/X/txuanTJUqdjObSR
uEwvAlElgBbf+Oqhxvzh3/10Ffb/8xr4nRy8vltDm4obO5gPLcFaXQB2GQ2h8ToZHhJDF287rNFc
bzyikVYnxJ9Q8WcBzcOyjjaoS3e/0lCP7yduKOQwkmmqNhlGEw7rgj05CFZ2m6WXwx7/U7qN9Ie2
eJnpFx+tXtZcjO9/Z4XO/oFad/Xrz+/ixoK1SbrO96phUGidJias/i5KmJSaRrhJDYY2SjcheZq6
qk/PsoLTG1d1OmyEnxVuUhZhev2r/oMLdKrBbFdVxGeSDN3jMnn1B44plzsJ7K13Y50VxqtrWqss
Oq+SVIcmStrnxgT1nZPo1olu43NFUsN8zesClosIPFVOV+E/FHB19j75EjK88DTDPs6TScW/ugyu
9ntv9ES4iXqgY3kDaRC3DnRos3aFulqXeqo+a6OGL1Nt6qcMGcb+z0vsxqVhs3Z+VCYFU0N0TDEt
fpIFjapc9vXwNGod3Bv9vXU2viLs2rEJUwkZOB2u9RGzbahVqQlAwE7OHk83teghl1/qqx9C2BGY
ArIlGtIcAYLruWWDeIJAUZqsU/A8sVVsyjlkf61IxZ3SJiyAl4sd+xOiD1ygWsaHwsvh6iyavOt8
fqdmcKNWH9okngiRc6+wgbsI06oNWOGaHmcv6Ot8gZpTB3eTlj8YhfH5b4UYZL9PRtM9+ToAfks9
EFjL2Pk4Ef+8bG7sPhvdGzyRrIBFmsuarO8GL5xFPiWx4yRMaLN7pvfbxG8LcYam9un3TY0dEN/Z
27d+u3Vy6HjBSsD6OhZ+0+3MdXoBAvNuIqKhLaFGFiOrQeHNxDR4V5BSLQ+eaMg9JOLWj7eSCrj4
eCgahc2ly2Bzu3rNd+MZVt65fG+cBja8V4YUCmdASc4MjO26XYqg7AALaPo10z1xWzs2xIepKV6V
vEvPU9H6WwObhWAzJgm/Z8d1I/S3tdRiCasyOq7xkXBqPgvI+cg+h9uQvHrpjPOAwRUv7r/UeoSx
0J+3w9t0fWjLq/kKj1wouj5+ufq7uAzqR5VV8ztFZFE+QLlQu9EkoU34DRWb2NRA0LukGBtdILIy
o+6ZlNrx41xXxn8u7QlmID6mvq8vz0wYGh2SB692RNlCG/EzbOBoMl11n5PlO/gEKOaUMz/8+SPc
2Bo24ldLHvIM8gbnkEf4CNeRNqODwe3UsBm/tBhrSb1aXcy8fg/XePHzeEC9/M7Ou/XjrX2dog6B
LIHGZ0ywVofa1+EBH9UNrQxtwq9FZiDHqYnOXJeUbnTP1EOE2NiN5A5txs94VMQJSUBWmCLcTH1U
bjmLnca9Qxvx0x0EQxh0uM9wsBy3gw+PdROld+7VG+/d1lszk+wiTMLTs5FK7YsFlrgVV3dK2bfi
Hhvwmz3lp5Sjh4Y5n/6fqG35caxCiole4ev2QaD8WRxUtGCGoozbUxQK3OeFLoRwwiPDVxDgVfNG
oSd9Drj8qa4VnJT799jLG6eeDf/BfW1oEIKoS6RhZQI/tnpgnzpVFeI5zhZUPKcOXeM/b+4bN9Mr
FNBvxEJqeGkumPZVGzOFfbQPlkTJjQ/g+U6n+Fp7eiP3tEnA1IswShEP8VkMWUJzWAIF3xK/4XBO
YPA48YdA/F86Qiermzx6byz31hK0tv7QRGXH01BdMFIzgtOc6p8Q8U7u1ARuPd0qFMq6hF4KKqj/
ysLpGMptmMe+FzDceLqN+Y29L0lTDOqSkIoe4iGTZZ6Wa/Dtz1/91uOtGiFJRg7dAuQNYmRZvoTQ
F3avQNqMn4b7UjBBHfhI/PaU8lofWkxD3AkJbv3066b5z0VKB+nNJjPJEUljsp/iUuyDNnJ8L9Yt
7UNHWwVzkBwNXz7LsUk3WdVHd7barV9+/e//+eUFYFUh2zH5PSa7GDJtqrj5x+2DWrE3Svjd3EgD
2e4VjVWm0Q3Ju2GZPrs9nrz86djjQxWRqfgyp1X1foTv7pR7LJ3uFJVvvRlrp8qKQk3Dm+Cf3qpm
zocpmssd+onC8e1Ye5WurCpaAnSTcfpl6Cjf8QHI15/fza2Shk34sRYiU0mKxqdcBlntSuaR9yVv
suj5ekg8j5xk4V7Rup7esayePnhVWrR7v1DrISp6zzHCtEFAHWOc1gP1/lxqWu9oh/kRL3J0Fglt
kTdqQsLgYpseRbCajajASfGmufz5Fd74/q/4vxCsHCox5dcrErMp2w6gH06QeHULvm15N0o73vrq
OlE5+P4+hurgI1rhnePTrX2NA5ppZQx5hs+i/je0bxCH3znvblzQNsBn0milfbFA+jUt4IUYY1L2
q/RBreWYaa3/dvsA1v5WkJYol2yFrXaTfCrnhsDyN70Xztz6C6zdrdY+4hmbvC8TD4p3Lav8J3Y1
rGJNuroVLW2SzwypKDJWXP8JNr8zfhn/3QT35CturE4b5CtFgU7CGidHgMjtBtubb2FHdi8Au/V0
6ypWnSdGaRCAScyqMB6l2zF0zQttQi8mhFRwKURemBbwWDQpy9LNmjja0oa2zlsjuIQL6OB96UY4
LgyM6z1UaT46LUobxGM4TAPJaPhE5xkTcYWnk4cZ7JxjF9YG8XzISgxmrOTPTHgkx40wH5J2LNzu
NJvAM+nVirbNxM+Fc/RSZklw0ptV3Ovn3Fo31paFe0AC3LaUP4dOcpEz2piDP4/36qK3Hm9tWgS3
S1/2MH4bQsgPUgjy9MBj3CIhm8ArZNJFXdW0F5OATmzGrtc71pnGTdk+fAXhZTWfASTTR+IjepvU
iHGBLL5XsfjdyHkjm7Hxu4LgqjKtH6LgvtT98xAWzXQyU9ViDAkOR+12wTynv0uj6z3GeIuSRltD
x+Sgl2XZ+k0iw1x0GNqDGgUje9jdYlJFRizRj37srd5WTAActpgRGMec0gmjd1CF1Qt0c9SQ7lN/
Vd3WCzPAMLRN5xZo5+zvBo5m3vuiHfS8iQdV/4xRdAy+zq0k065cI+/c895H7alYzF/R6BXfdBIU
0WGiRkOHIevlYfYxa/3ExzYVoGUidANXuKosO9ieDx/rIKBrHq9o9NVcq2IzNHrYJ8hKRlQmyuoz
U2qYZY66Y0n/r62hGpovnh/8GFfM/R5pzJcuh/xG9ziNvBsehzIZYbm4RNB6YkBfcxDQ8XdNKFv3
FO+kJzmBbqqXr345f6q6MSo/FqmfPkaNSdUeTme++Hsc2/jXYAA/dgQi15u0V9UhEF4a5Q1afMtW
GH/ahVFAP7cQS/N3zRSw4wwDnedATOJnms0J+WcqoeWTJ22LSSSFWkGbZ3PmJgkY2jxlldTouISy
+Mm5KNp8wvw2zYtCudkYh6+YSnz1VomBPiIK8UeYvvW92WCi8p528O9d89Zyv97r/8lbtAJb5gc1
fTTzUn2SjV7/wpmGBENNOM1WTP98jCMM4zBojbMHRqV6QDGm83M2h+Wz8Kb2L6Z46u1FDwBuO6BM
3WFurUNnalA8kjlcUCeR5KtYECg73R02qWn8JJIhaeijltEMibdk2jLM4Lg9PHz5QsDCQZAYOgKP
8Vp/wIjHeERHmd2pLN2Ilmzhv8F0cS9N1l5Q6lk3fjEM4xMtAzlDu330pg9uf4J1vNM1pcG8jpDk
IoK1EmGl19MNrj83s57QpjWHmOi1W0TwK7rOOXSERw//w8TZjVaEzWqGkCoJuywmv+ADO54gGsWz
h47W5JmiYFZv5iUOWb4ObSfcAkyb3lRI55pFEnLRfqjjHOqMRZy3c+NmMxza9OYAx8nFb9vg0rWr
3gYKmEk0TfWdNXXjMrfpTfQ1Gl/1aXDpIQTQbXUq6mxHPHZPPiL4rS/7xhlhg5uJisYQ6Y/P8xmy
8eUnabqZbhkUzFkuxULrvC59VW2mzlOfFKrwXl5mHin/qZvUPBDRYCQ0h69nC1UIlTS6MTmdBzFU
D8GI4H7DVC3WbQszhi3Gimu6iYsRRkqipML7pxgwSIU1XFNe9VvFKxSbygTKNrnIvJZvGIFwO4Yg
DPmr6AyUhlRA2+cYg1EnGCO3z74wXrEF0Vr3fxey8oLHshNpAxPHpY4+TboIs2MKDaOtoO1yXNDb
38RsERNsQQ3tcEN3EcnjSOq9Iv74V8nk+FALzR8IuAYIiTfNFqf+8tGX+L/DBpv7GzWEa7AR6Nkl
+IP8Kd0WNRJSSkp+/FfbFUZp+pRCcRdxRATgtTXLHpnZclqgcJTt6UDx9+kFVMRuYVyYfFW4Vj+U
kDObqx2rcVHH+boqA7NIM0IAS9Ja/hUL3hUfQw/noZENEOEMCYeJxPAIADTelLwgXl5M3loeGCHh
h2JCIFIOlLM93vT1LaHnVuUknEO5oZojnaDLNH8zRY1mqZzDuduWsgGkoUq5HkzEi/cGeohn2jKM
txUBhAXycEnLrZ9wxDULylXvpnWOfxlVKb2ZRg9S0UscTN2BNhHmDf01ewrIMqJz1rQEDri6mqGu
CPDwsVJTEKkDSedp3I4jafFGPD2G7LtJaR3vleZFeBhTCDpIDB4HuwYie+avOBh7rKh6qootLOlm
R6DExninAmqiV5fOR5NWbKPSctk4J6E2tBunPVfAtuJHCLyXOxSa9SFQ+p7Y0TXZfGv72skEvHfY
HBXkkYJZMdsBVU/+lPIRHz+VMFea64UfhgX2Ku9nWaT/53QJ2aKTccTqdYz7/iJlmaidLmUfPoCN
TL+6Pd8q+wk5Qpmzj8mjWWGvudTQicpI6dZZJDbEy6HcPRXpor7GvnkeCO82XQpfBZefTmyIFyqo
3TpCUvGxCNb4VNQg1Dyo1t15+u+Jktffm9gUb5+ENIYNbv8ranWT7dbOm7K8ban6HgoxIZ4ZdPCp
rObmBJWqqvuehe2CZKAq1gYnW+8/GRFEwYGuGFu/c8PGby5BYqO+AqMoDHBK+CiwbXNwxlW0F5kw
bONNjQ5P7Vreowp+D9W/9edbEa0fLwNCndVAihoTZmTHMG/WfdQ+WIMmL9PY10u+cOhJN5u+WAd4
PdYZnOd7ozy+mZao+SEwzSVPOMhMcJR+VkWPZdGNlcp1o7LsZCqWsieR1cNM9qWHS4FidmGbVjPv
Dv60KmDEzVpvRZaiqDEmJD1OkRB6i5OR9w8T1q04lH0rujRPCRXRNyYnLXYoVMztkcrMeGIjyMhj
qNmiki0p6suQbiMsLfKxiiBrtZBR5lHqaz/3pnk23zwl9CHG2bybaUXGh6IfezdVCoiQv4yICaSv
iqJWMKEf0r/96aqpPjh6E6NY/vLhCYvCSUspvkZj/5VBznsrm8UNmiGZdfIZMlDcyL4E80OnjTLp
U6znX26b2Aqy0VAXHm277DitEAQrgqsm1Yy2j9vTrdNtqf2uTnFpP5YGZUl1tZRc23usz9sRI7Fh
ZEGHJs5ojAiEt3/LoTOHqL+rRnGjfU9sFNmTAS3qKSC/TJ2OH1AeM23OYk1/Mpx5LQYKqE+xk7xA
nsYwY+kmwBSD2ARhF+jPTm/P5ovpqrIxQt34SOCPDmWBZe9lJbsz0HPr7V3PuP9kzCSUgYeoEE31
wAu2QiLaiiLzw+2XW4eXkk02NzWpTxoFjb1GNeTAi8qpaklstrgMWNX3GBg/ASsOgHUF6TZEHc3t
l1sbmRScyAVeF6e0gGKPjv35oYci6M7t6dZOZr2hgxKc/EpkJfdQhmy+dlPgVg9Fse7lJ4Uf06hW
DbtcCEdQidGzrDV5RyfX51u7mQwik7oeiyPObbJhSb9sO1Re7lz4NxakzQnHbZENbULFacpQ7JvE
FG7HzHHN2ABwgUmcIJhmdaIRT7aGNWYfDtRtK9n874LL0jNyKU8DaYucXjVp58bRww4g1cuvqtK+
0TGmwU9XGc6JV8m2bZEQOS1Im+UlYQSNbUi/nH4bB6oO5ngj951iZ2KTvDAE8tYYSlQn9DCmHJnl
iOPR0UaG2Cqci9Yeb/pBI9lsRK67NNhytbo5oBIb5ZUGw26s5u1JS6x1n07FtjLjHdTo1lK3Niqu
kXZpl4SdfNL+7VeQd6nXxe1CtzFeqVM6YyK1PgkWnWTTlrsAdqJu97mN7w4Vbm+k/vI0IAnLf18a
gTe6WTgTG96FNakJpiD896cb2D9tkr5xE2giNqYrVymHUI3tCZlGAvuG1OyCdvjotI1sMtcUMHyr
S7yXaeAdomGO40XelWm5sVxsE2ST8Qk8aC9PZh6/FqsJDqAPIrcT4BWWu8g1CusZl0YVw8x2Jg89
lNvc7jsbyy0VadtyUu1JQsdmQxTymK6eP7u9dOsyTRGwJiG6OSdRV9l+NXAGg/vB7HYdxdYejZnu
pPIEgm46PpQCaqp16RoH2ExuiUl1KALii4oFWf8kIbnfXde704uxidwShi5rX2nMCDTo4AzSTz93
MnarWJBXSC4z8AnsveoEr6R6J/zmwO8v9beLPCAdX152UK0D4VHgm2LWDfsHLBRlyBmDfkvk2utt
y/u43CyYuT01g2MjgNioLuZm1g65BL710iNt9syuXcLS8WtEL/8kJrOu8by+OZXL+DVdC3ZsQkcb
cGJjuKQOTOTxGuGqnz0ohjR7FEiy3NZR+PKXDwQ2RGqk/ERDAvWcBQNw9Eu7cM3dJICIzdwWo2gM
mkftSaA2gMpBi7ptR8fqi9sfYO3hEhZYacoTHMu9Tnf+mKV7D6CJ28OtaNjPoP2GZmB7igNEfWUf
RI//Q/5548y34dopC+ZZB8j2sNbLHMk/eW5V4SY+S2wBTRP3vufPyBSuh9tAYvPA27B2msUgNlrL
IHDT49DBbkKTPcu5WKHDHijp1ocitoIm2rR9Bq2JK7bb/g1Si+wh4O82IIYW/ss1r9jQh9wj8t/k
8ncWkvHWaZqB2AKaZgh7oqcYR0Hr/WM0VBC7DOCD03q09TP1rOsozTJxoqgb5mzUBD3G6qfbw627
dkgijgxK1zhn4vDkJ032hH6NY2nOtkQulq6MmqFoTjoc2VbP07J1zs6otU+HIqNTtQh1GhYEfmro
9UNfF53bGWmDtRLqeWjypuJU+DAauL70tXe9l17hsmsRmWoum1OKRtgWTnC9+3uxaVk90SITVYbU
b+JtTgXUELrC9RCwcVl/qdZMIP7AW/d6sD5IEhLt5quBJPXlJl1GxhA48fK0sEVB0hFzDVBccCIn
yCthzLZdx6aoMTRbj7tyScJNELsGxDYp64dJgxSeaCTzHUO7BwFxiMkPt1DD1rqUEBtKF4LYqCij
6oPfTeTSY97Lcalbt2kRRbAuH4U+DXBe2BXdKj4nzV2mJMCJgc/3RsvDJmTTqRoRJyFb8EezHIU/
mw1FZ/0AKka3H2H2xL3NKtIKTdyiLfr9mBTkLCFIluSpaaNmH4I8Piwxl/uCTslDPHbe+NR1GO6A
OISqc2ZmtYHNYr2c6mpEagljkHEbikzJHCY89WGtayXyWi/ls7cqQR5+7+iwYJPcpLAdrdA/8wOT
CwLPjwZDdJ3Zhv/P2ZXtxq1j2y8SQFEURb2q5iq7PDuOX4g4ySE1UNREUdLX36XgPtw2+twAfmmg
u5PYVRI39157DYi6N4d+bbDh1trtVD8EGQkD8FY8Q+RLhuoTHYJKyDRzLQ1/z2AW3HrtaZxxwETb
fGnbfSlAlIZCMtj0uc7DHUItwJEDPc+/qDkCy8akubFZ1Uhl9qolShyIItCBk9KwaIdY9mDKzDJX
+YH3/Tg+EN9o/V2ktC1/9HpOkEhG+8onj3JO8yozVasQBmj+EBdULGqYbWBhTbBa6u0HuA563LPZ
kjfarT+RpF3cbDCTFz9ZooqrbCvmH2yLtgRsOHNLOwscHjgPMj6HsscOnrTDSeblUm+rGfEIeGTp
+OanNN34AASxbRlg+5/ZoFJzJviMzMO4r4JHgi/7SY01OTpsr642pw5/AwFi964uAuyJmrx4kyFJ
jmAnFt2OTHA+R8BRLrej1EO3b2dQHw/Y58/2uSTETYccdsn2ypW2P9jUtIdgyuPmwTEfy03eGzDF
ZGmuYQqRsx+RygdcY6ge+YQ0sb5R+mg0QZgpGCIburB62HvI72NQCsCFgQm2ARsE3zWEDB2HjLkv
pH8u567f+4K4AxlocatqqC3cOI0nHtKoOLSIwwXAmdMxUxGpdi2kgiOIKF28xcafTxtHOreHeQx4
EYgdsw9KqJW9QSPQemrSz82Ww/+pPbeulvmBpEvlslIO+DOz8Uxc4Rlrw62KEmRYKQ7iBGEVCH0e
WQnRTvbwDnsd4QkYXdquDdIuy5eoPYE5ZOHw27d1lqto6K6gJcK0yPRD+FuF4aTO7Z/HGVHtltck
qVWzJb1YHoeGhPPByYHfTDwof5Vt6767xag76byZs5zAizwC1eKeAY/a4W+LFwsp55oQ3IHHmAtr
fxQ6TFafM9fgzS5Nj0/USyK3peunqs2mYHH9faGDItybMR6Lt3xKcc8OHVJZIa7qY6iJgyGHMMD1
wZkuNZLa+oGCvoGAcnh4wB5e2IzjUHRZME5ISiLekeBE8jACz6Pu0zvQMdieJ0xcZBFhlbq+SH7v
ECA9PvZhWSW7vKxyc0cclK5bDwaKekAMrKFZM/COb50nQmQFWDDgCebwFw9j7g84/fXZJn1tS/gB
MqnPBJ2feShmZeT3oB2Cpt5alsRtuQFy56cRyxj85MxDtNNmzLhQZNy0XXwLDo919ZbE2OZv5rrg
OhPDTPM3IvspzWBa6ZNdMEZjsIcQCuVDk3UlhSJCVeaQllpmozD6JoqDZJsjRA284xzb0D0rEr/r
Eoq/yMVIjwtsbZv9lLr0lY3piNrnVoJkqs019nVDDrnnQws6j1KGjZvSOnrlxtAPGTm6oVUCHgvt
w9ZvCBLW52xgaP83DqSpQ1SCxnfiuEHW0zSTPfTrWuBw9+ErCbh9n/N2BNsHcUpiMevWuBi7M+Zc
7I4tofbiQMnqty0VkL3nPfJY3zxIAubAu4Y3t14hwpBPtg1vWOpc81SW+fTMfdAf57B26daNcfQ4
cD1PtyQcJZadK8dzgoUuyzrMuvAq1VMFXz7on/6pJz6o3yC6yR/KEBRAXmGaORGEjAgUYVVMm3Lk
tjxCqcUPZdfTDiywXIQbX5LqZjaQqOL9louVu7xwrBkyEizgZIdVIn/ICjfasXV59ZyHMwxAY5OC
E1xwBt6emAaaPgU1GDrlLoBLaH0fD4JeamxcHiK48UUIEFLLw5x6eMJzne+aJq9+KQME7EGGYxSd
EGA44DVq4eqTOSLxAXtRFU990qXdQU3IF7woG9sQEc0DWGXch3OrMj+yqhzBfQ2HcV9ESBO99ujK
h53nQT3tZ83svYrBdu6hANZbOSAQ4FJrUdinpiIBO6MQkd3QNiK96RY2JOdF5xKKJhS834Nisbjp
IdQ/rNZOO6kpe4sbXD1oEafk6IcJV5paHaixiAO1K8Zed4fcCv6NhctsdtQUvdt0HWP1qdQUV2pF
i7zYzC4IblVJ2Avz5VJmU1FN8qXK0fHPosp/S1Wn4lUVBn0dxlNQ0comWdzGVzkqjctB7fYRkSZr
Orry95YyvZqiqlWGil190+Bt+p3kY7UNRWzuct7FmxLsbL0B+Tz8bQyPryxXXu98H0eHLoyYvjqg
5fvW1MsVn3O2ZwL/sQzVkvuPGX3EqVxQ4JRYjx3impzeM5g8QlpYNMstbqr+nuBYw1wFG4JoRwbY
cFxMPUU92Hh48Y+MFuW2L8IJsvU+0K9IRuzIPfKBmiuk5SJ5qhBX/G2REWK5Y4nhsNwKJdG9LENj
yeOQdj5Djl8lM48YuY1uQhbkWQOHzg/XRWOzK+M/TdOAnzWHAtUW+I94Nh3Yi3vXlPNPVa9yL9UI
XAUg25Ro9K3PtyqZi+hQ01JGKsPL7OVG0VIfxeomcWlFHet9X6zvVNq1rMzApirKh67Qo1fbpgYl
6oF3YXUqEXCX7MOBmvdU8ADs7S5W847giftMzKpwz32cp1dciOkZ28mZvGiZL/kWfKrCPCVED7tp
VvQdR7pXm5rJHlekUyqZksxY4X5hi5xeZ8TovQBdhJEOwkPHc/nHEDaMEhO+q7ob3AeibRZ+wUeL
j2AHmvoIQXgwTVtfoVCDLj+1utwNhqf6B4O4XwOx5MH3CmZlEW50vDS8hWPmS8ng6b9D6WqCrZwV
XG3JGIOD7kOf862ABOQeVm36HnxPhkm7X3ma8OMIM7A563gzQNF4sDrCcYY2AWfPpcUUHayF/c8G
Bu5oD9mMZHB0uEMoNnZcpnc2Jr67TcJ4hOPobMHMjBzEUCC2LuKWxENXHCTuk/rCURTCjAYD/yH6
tXfFvWrNzi/YV2fKjuGPik/JT9Pzftw3cC1tURC8rHb5kpoap5eYYq+c979xuvWyA1hY1iCc8vSp
rxd8PEMas3csFC/aVN7cMNkumICScUnANE3Yc5P0fXcXxmlwnQOWuI1orIMPTVoOz+1S4LESsDjZ
xU4I+s5aRNo/BuOIryGIiV39zyH9uCSQkCU7lpPhZ476PJKM5KPEMfauG8cbEB6H6cJE2txOCmyU
x16qcX5pO189OwDbZs/tglayjaL0HiyfJbmFX3BxcotT3TZXji/7whQjvTRSTxdPi+kjnkFCBcEq
z/sdTB/Saot/P/xRqjE9tzXnFO/EFOtjXnDLYSmW9z0/9Jq39W+8guCGljATS65I9orNsYvAUj1W
ppTkxHObjK8lh0w26+sJ14EKllEeZC9p4444dJU8VSpEBc6ALVff4TfTk2eYgI56h9ESZqawR6gV
PdjAdgX6P6jewWKRZV9F6rKgN7YvIppBc45GF17sLMWVckPCt7bCp3MaaU4Yw1B8RTn3Pwy+oO+5
XQOlsCeq9ZW2qguOPVJy9n3EFrVx63DWY6oK6/jKmzWBmswjGr0SMX3ttoSa/8NRFT7LcgnYxgQt
7ASzeU7A2ZwXCaqXbzgKlCryxezsiKr+MNOV3TuQNtj1Y1O8Kax8861NJ79y+9Zb2qzNhAKEzw9M
a2izAZZ2LeyFE8WXbV5LXmxwuEpwjXNE5E2HuVm66rctQgu+MxtRnpB2IfhR6pKXF2xn7fwY0EE/
lynBYSNQg+S/zbiUr/DsHU55sPLfkKPO3Yah6+hwh0+4QOacR+WTwrzbXjmv1SpGoZyGWWVc034M
6QCiuQPnPM9iBXHDvaMuCZHL1SSPJORB5Hc2HEy9M2RJIKoyefMM3AeaSFB0AnWm1qSvwdy1W1gO
kfkoOQhs237Jh/oq1lv9XHcdqsXcNpO5nZdVfzvH1RhnWAhDRIXbx4gtmFj5m8up4DKbLUiDG8hQ
+L33LW23hIwRO4Cpl9h7C2Np8z7XPZo5Kboci80WlHmIBbGKuV0XeztYS9B7pKKgcRe6sQqzbiPg
/TIgHPPdjkNd7q1uWnfxchmvpMC0ucflYU+YFMGS7h0sUi4MV7XYIicuDw8OrMFoE1WIXOyxa663
y+yqMMOt1dSwppvx0zScBdF14TqJRNeIjFZT/tMv3KKlDcBn2prIjwBYOzRR3sBYHfdTCYcS1alh
Z3SDfsKhQ35sgwYKLdaWQfVgKXZmKlNg5//jpUaPwHNS73rEORwxp8hjL8GbvEEwuXsioCduOY2d
zSQ6q36nIXKDBy8R5EN27dKjZ4+BOKjFJf1ZdFFZXeuY9xLFsMScFMtW7Qjn6bFZ8Bd718g7uIeu
EoB6FhK4szdPaYjuGWIzgprS8gbDSODAYDcdpemma8FE3vhh5O+jZuo1R1gx6dExmio5AKjNd96W
4zEJQb7K6NQDZsgti7fdAohhjjFL7h2oXi8+xX2459HYoTgBG7BImUkTlB+J+25EAJArhyLM/Oxx
j/ZhkvKXyAtx7QHkXcKGpbjFRAqyreJR917Fqaa7Mp2bX4lY+DcndDDM0F8hGElvVVMY9n2eJj98
4BLH7w+FIr/JXZfKbwNodHvY27XLhkbS8VvXpG1y75Z0Fvex0UhSAuDT1idf02Q5zK2DWjGx5XrU
iz4FjkOTQPEjs3DS3iUNIFlsgucQM3jQ9uJc9E2/byhusgbTIGQOmwmudUfmcPHdqXrQD73sXPnM
qzSQy5Y7h9coSlYwAyUqv1nlg8OOFwPcmYSy9sEV0fgWFxSZD0OxQEbJCzLTLA0lkBURFLLLSoKP
DBZshfyzGdHz5CBgDYdzMmMYwyG003JsCUSlD0Sx6jtiWfP2Ho7gevxNlGfpgLG4LppTiPNrMgQo
ieImxa1RbWw8qGmXwx9U72UczLcIFBuGJ4456beL++53E2DslELj5sTJifxv0nczlAmxve+Xvnqk
osPbYMOu2eU4BS1uiYjJR4BPEOVhHFm59SEmWVpPWuyd/rNxHWZ+g29TJFvga3iNqSgoPSif2uAw
q8ZDAtm4kZymtq/fLBkwPyrPo3TbmqBpnn1XjvFWpUXtaVZyml+qehrHg9RWqm0fImrx2IskUvte
Fum5SkFZsatbbiaIBwyICaHZBgVFi4kkpCB/sQGoSp1Y84gwyc4JmMiSHVlUFAqs4YV1+zUxidcH
wJZzk4WkiulpRRD1SY24/jgoyILne87I6tLnjbswZJHQDa6kfDmK2eA1aXOIIjcwsASYkFZdr/ZT
NTThjVOLZE8g16cuSwEM/fSTqdnWNy3KLyIvW8RJzxL2TilDz8TWj7surMI9GdDDbADk9Ec58hH8
6ZlAhGuSQcxZy8KifkUhGYcDg5nvo4INYp55zGVko7p1NIAFhcKNGeAO9hlNCexGe5NCjdLlsEl/
FkGDf546HNszzDaHBMPnROmlkqm+L53XhxH4SrPFkAy8anIYqERYQX+SgOrwGgYxOutM+AopgXM4
K7KjcvTRwaepMpu+hF7qJg/5kj+VIPa+sTDMEaKQxz28Jzuw7gNKgvK1Ql17MqHA7xlDWArVOqLO
H9MlEuBRpTCum1Tsq+MCD7JvZZ7CqR9cbLDVscaONsARqYwRizH5FkznfppuFlQsNNAFFFYep+G4
LIo8Eoohc7SwE4TZR592KwGMhuQV9Xfew3w7ws5a9/dIkWvSf1Z4JEtG0VnMIXS8jpB5iZtUNnP/
nXKUkVdWt+OxHcYIpCAL5LhcEJh1VC71GGYwQKFahXGHNjBfrhiMoeEVMPXZyapN2D3GZ5oM6Hp0
rvdGBQLeIzIpwaqH6A+ayHGUg0NFsjZ+tdEASMoXSwB7yy5JTsDnw8McB0aJDLseXBaOFFhtYCZz
cOpIEBj8REqCZ0/AudhgCJ/jY+nGgZ/h/C/QYsLv8GSQxHnOnQASnvhQ3OoaNmJ9hhCc9VIXJdni
d5PdxoUweymksPOhbMe63o0z4Jht26OuwJHFx5u26sgNuvsk39slxCokSwlqz7uwiS8ekBEHzVKk
ZxwOlgj+jU8gj/80Sz4Vmxad/70P1VDifezSKn6XianFrgsm1CCYLUVHkyjkFblgDUybSRSZvRUk
Mls1m+re1CWMfMlEZ3zaEhjmspGuYPyAulKenY3cchBW58gIQ1fSuTuVRMgMSjo6D3uEE6lbVo6D
u7cEEhekolOKiUH18wX+rP2GR2E473IWQrVVOodtQVo15M53XG3HtlnyI+xXwB6CSrlMwVJH2vzL
gpTAJ1NY8L3jMqgPAYzbgOlCf6K2VoPvv3XrUHYxAL4/et3iAZcQw0SZ6kP9LOEK32Veoj5hd2dr
sFnguYwtBE4mfh/ZBuPVTz0EYfloMdfOk1dQwUeKyl9IF0rOcI8Lj3lbIdgyTmwwZxRD1PcUQDXw
fpSkaJA1NBI4sJc074ENl36ujqlTcCasjYBoppyH4o5XcSLPLlmrvgtsfDtb4E0HG+NF20TOAB3t
qgS1EMCunz94CNbHIZ0c7+CSukrSoHLEVcgUAxLYKvgAFDMu67e2Zml8dvC0q3/1OvYcKBMA3bMO
sVSRCZBEYCQV9PsXNrD86vIR8sg8AfHxMPm0e8CaoMCfy7VAi40ij0yiod/GLXW/Qmmn6XkcgKA7
z8lLGAAHBJCcztckChBrOzvWZ8OC8MAM64UxfAeumdcXTX3ZbxnpRr+Fj3ha3pUtgWFzPmEyPQIG
xH/CKyWos2QIMOwAIZbbGjDONwWQSW9YaRGFJDGJfnQAf/bw4rGvUW3nJWN93qZAkKc86YB3RYXP
MxmNqG8sqJfkoU+KKryib6suTKn5m6/XUVzPAOXIkKjXWQNeFzIKmvOE/Qz0iaw0YmdZua5Q8kRl
rRzdU6lab/e8YeIfaRmsEIxpBCx/DXOwQNelxbBMATMm0Lzdi3iOol1ZR/EFAFSnNrgw9HnIDVD3
uEqLnaLLDHwFfeeuJoCEtixG0uNdriSSEHhkVuPsHDcNJ8BQoZhE6h5XNfN3C3B3TDSy4jtcI0Kc
IzGjC2uE/6GnprtwhPT4vTBwwEakDtYE2FKrO5EwJ340pNYIDgvwJNAl4FWvsMBL0bcUANxgcSWj
LRRC3QVW2mu73jSY3jgyB8N+DA81xygElLZs9yKM44stCv0w1RGQTBWEaZVBEQQPwEjz/kziQPts
LODOzRAZ9y6Gyfye53z5J4Ji4mcbU/jqhc3wM+WFPTpoMu9pGY0nhFAOmCym6V2k5fShethBN4tX
p2lJ4OUwwWXlApNl9LCttI/MlHG8o52ZgMqGLVJYpOyGnUWFqXduwupI4cBcioWnWNJRfW9D3J94
BvCwRooB9KuNDt4ZgPYLTNwxxxDghFca6hmdQYFrhuupJdiKoTxsgN8mj7BUHM+Ypvi3WYHP4YKE
vEpci4e8SKaftOnMFVs/pbM2wtnwXRTOx7JP5Q+g/TjMedVVzyWr7QOTuKbRBKWvzspyKmGuk+Ar
xJVWtEiNk/UPj0i0e/CuYEvBK0rq25Q2waOPh+gE3RyYZFQre+TTgq1Qu8Qzrjm5zsE2zS+wnq3i
IzKICDYoscCkPLM83ychLH73ZJortOJDFN/Vk5fpuyPQ0SDBZlo2RRFR8U21EbZRvvFgB1Fslt+m
ruDVZfU4vofFSFu+wGGSP8iAjvdwiTYwIw7p6seAe8BugrSNbnIgh5c0Ie4XACqiM+wBSnRwXZwc
qsWTMatYE3yUaYfmsVrYeP9H8Ap+Xz9dUlxyZCtgD3RSbY6FjuFQkeLKxDPeY5iTd7PpiiNpJjx3
mWDyEynmqgzLY4xIPJLdb3QNOINo1d4qs6ItSjEokyeBuoiXCIrnnbYJeQ5bF9+2y4qvFUiG7DJU
JzS6QFvGe5K0za4AFbTfAoqcnqD6LfdSKHUHYz/A0UiSwPc62AB/uY0agEt6ZGoDv2/8vNTOzm3h
v0kvHFlrp7oMpNl0dQk8UE59ckzxmJKLBNY3XZDcu9pd1F2waeui/T4SDLccHqEvLCG4g0phBaYK
u4CMzvXwzNuqSrIRcMwjAY//OAwgou2Ydv1j6SoHtyAREnXoRwWLOL4auszTMCCIORDjm43klGca
Gr7LjBwmDyTE+Nt6CNdF9iRhQTmU2G9tVMXyp9qi+9/kWofPPUOvhzXD9I5hOL4VwEaao0BjUWW0
EcLsqlgCJhBzoHfdFKChm9oJUGHF/XBngkS8IEUQT1HVPVZeqU4Bbq9IxR1RCV4zEqJUNEVffORV
ugLcI5aIMN0ANxlzUHXPKvbHHgdPrsQK+m0JE5TPuVlFiHWoyq0JXZtmFsryO1WwYrja2PePYKTV
p9gw8wScX/zjuIKxTQ0Xva4Zix+80sHjhFL30EG4fCnYguZpgMjlVjEDRoFG9+vv5wU3bSanGnN6
gV0J1OA63y/e20ubp8mwjasC6EAXAJHGRi9eFx2Yxec0iR5R7ATiTFbU1syi2yJkq6u2aGeXDZJJ
p1eYYpevSFg19tYUAYgAcz/iZsGuBU0E8diCaUDJzQkyU7xV6GX5rrcD3nWX1PzGxK7SGZw+kp+5
VtVr2cCxFDkaDuhj2U5h+gQ/VL+tTGRuwZTRv/HdJllgASZ2eH3kicNJST3xqXJPPFyo3gTLbOsH
iWSOZB+so9+mB8AL0SmgnRw/SsFGa4vaAS+eVWn0TceAMY+gJCTdkVOALmcfJk19IdhYXj3XvdsB
ChX/AFP0O1AFBroNp57chGFULmcz4VdNNo3H6nFnQOVpTnFOq2+sTIp/qhH5kyIZx/Qx7BhaGyzN
+vcuDpblGZktRJ2KAiq8reScnGuIVN9nmHtiWPGJPE491Y8LVhLNgVMfPbZ+keldogCnYUcRTh+B
4Z7h/PX9tU5AlhYgQ00ZGwVMCvp+BpaBe52pd9iHw3eiQRTHnmKFuqOwhPhu4TYw7gDcDjs0uHRH
LOsfPQfxZJYxiuPc+kdI3gu2K4q0braYlhxsWEeMEhmyK7A5iSAX3Bb9WM/PHY3oA5wJQJjQuv3l
R/w/rPFY28aRKPYknCIgHBqOdyD3yl2tEfO5GTDsoYVRa7fSw63kmiS5Ca8OpLHfCl4MH+noyHDy
zWpjgUc4bBOs09Qm51qjkY0B/3Ftg4+gZQxLA4FFWiGMGA+LoLXItFifBcfCyWSdwP77jmhEl0WF
9fF9WzfrEnke0D9gzBMLdlzrqt9GAmKIrMZkvmHVYl+th+s6jRx6dGvaMkZIcokVWZLz5pu1NLgY
rNH3Fap9sPGMV0fnIJvOSB+rV7iFhk/GTAUQ6rZprgkWDC4LdUPkb9nB3C0L0LGx4zhGWPLOcau/
h9AyIpst4ag9Ta1p/qhdVduTbSK8rgCdNMqBIegaQAbKymBJHrG2pcUOhiZm38fN/JTQfNpi/Rpn
6YA2qFThNN9Ba6r7jYDHwb5NOFqHJMY8cYncACqAZDCzB3ciF/shR58CyBXNwyT6s25GeIVQbsPD
BDrMCMIUOotbRRSIR+U8tUcD1tb7LDt8aYEa/W+fy/4sE9zqBhYvRxgaa7JlA2VAyOCA/YyTBEgj
Kye7RO8ynDRy5IF/PQSIf2p/YPmi9gMnNDhM5bo6FHMopz38sBya6pSFBvYqPRBwcuu8i69RrSd9
GsAhgeukyH9BDd58a8eSH5BlGPBtm4zm6Q+EEPaF/q7p0p6InxO2BdkHq2kRgrOyyUtV39mhJtsc
zlfRhwwk9vnIC442WI0BQm8nCZpRi6gfOG5BK53FMLNv0M6P6JKYDuHZZByf4NGvYeSa9SPD85xC
hga8RHBWdPTRpPk2jYpS3zI8f9y5nWxQnoayO41IRe0eMbU230Os1pDptLSiveJPdEtWIl76Ay9x
wnetQSPxoucAoHqbAro/qmqYz75Zbxnf5Z2+OMnzYJ/EtNqhK2YFJvcCy+9hMCK4iaF+Go7S6Sq+
I9jYildYtVUGWIzLd8mEXu0m1USm1wVbDOwDeWhusSpPivNsAkzU8L1tD+A3IFGw5CjwqgLERyJs
OWRMxbbqlbqA41Wg6vRyusMZtP6g0R1cDHxyL3WL9XkewR+xLsPih+Wxfa0xg7pLlyJbfV/CKxCm
rc1kH+B7Kv2xYOl423N0iYXEJYntY7RkYFAt8ZNOElAZJgIQP6ti5LOqiq/0OoAue0dW23Cf0/LI
w/UP1Dga7LsRZHwDmaKKD9i5w4nuS8zlz86Y6GkBHTqn/lfhmIL+u4CD8TVO5OfwalF2loeRtGA9
oLSwHhVy23GUrS/++5/0MFSC8Ie0amidVxnAHzlfhPS/v/BF/03k/tkb05nYjy1Ag7NgjcMWd86T
O9MGvtiU6C5OlMeGPo20bYIDzomR35bYYYWe+k62XzLhp/QTl9fiDhUYeux5DurvyoLAmQaQcn7t
4bP/JArnKAxADvD1rWJImBnPcIj8K/X7X7RK9JM8RqCPSzFrgK4aw7EXGuC2PeCFj06CengOhSWK
tMSMC/fIKGf8/msf6RMTn+RTFQyTMCDhw1LBrNznmLEveYtT+pniG/ZyCQurzmSG+opW2mTVKiH9
/3/19ZH+F37vZ0tNHsBJklZzCcxy5A9wTp13PRW4Nxa0rV97nT7bamJjO0YYwCCIAjacuXhZMZi/
2nz8SxIT/WyrWU4pSMVFgheqVQEHOONiLJUduRHaYKNpEdIdb0u00zd2AcsQrOIO9D10SBM8MApw
yRcRRn+pbH9etP/yfX52baQt1pmiS8KLwKRz5QT053Wh2QRYAROQaGjVAmCVuOTA2x1ehazkUSxN
IjPc30DILMwMMXunedSfeJkvDy3QgAeSNMWPujGYUBn+K/NYT9sepB/4tyoTbuY41PwljnT5RVXx
Z3dIOWAJKxNanjlik8TqSdWM+deSXgHT/2cJID5wMeNBcGKr1JI3oN6mpfmasSX97OHYwlq04nEF
ERjAewtXEBtsAEXA8+ZLR+aPOdL/celgdg0PsPC68KRGdeFJOGa+S/K3CFlAf4uvXKvhf3uPPpUU
VWJXxQcGWVKq7AmOqZsIl9rf3tK1dvy3f/1TTbFtjCybCfoboIPixOIO8Dq1RXI3jqAPv5TwUwJV
EXz9nSpSYC8pU+jfKbyV9J5apBM6jR8zgqqm6FPXwXnywOKAbJCBK14oWEOYcQoowLLW4aXPJohf
yytsVNP5+f9/Bv/29XwSEClnWmInA/4eCj7ghPo7NeXXjNnpZ5dIC4Bs0qFaG4iF7PtJpkestL9W
DD87QoJEpQFY1ii4ECcB1aabUXxVbPLZDhLEvahlWEDgrsB6xaOlPYz42v/SmvzLl/7ZDpKPKmxU
AMEZ9TWIf2FVHGsmfn3piX52gixdyLD2N+MZ/HdgdQr4PMu0IvQvPmH/9suv//v/ObUEsLnEumn1
dnY7F/QfltZ/uf7/RSPz2WPPd5UM266ILkjT9DCMFdxM5xkmpm0GAhHMhIMcbNa/PIR/6w8/x2QL
qjG/Aa29lDok+xbY2oMDgavRQKoKMJYx15luQ1TqX1UPKcEGvF/r5ywhFqaRX3tYn+pHi3VxTRUw
zjmCZMrk2Bx1gxy/eEQ+He5W5nHcDx1ehWGIQROTfBtiFfCX8v3fX4Tws/8eBxwQNHE+nKFR+yZy
eLeA9jB/6YsJP/vvibme+5nZ4QzfxQ4ADe7NoPqad0v42X2vVQhQSft5OMupxZQf1wgmK7/oIwJf
8/88IE67wvMkd2fbQ5jNp7G6aD9VX/xiPl35rHPY/1R0OAOhgC25+B/OzmXJbZvt1lfEKoAkQHAq
qaWW5PbZzpdMWEmsgGcQPAK8+r3of2LDLWsXJhm4KmiKxIvjWs8Cwwk3634hjzTdvvUPxW0BCmiD
zEyXaV3eQgHND0bjeM6ns+Nc4ufGGyjMasnw6N+9zdsrobByPCjne73Rmef5SmcSdHS8xAU0rwNW
QiMOFj0bd8o05rxIoqKdLoUQUJlptm+TuvVs3KlSSXgW4GBiulRJ8JWPaXsymaefnLocORmPaRqM
2r6Btrs4cFqDGF/irMnri7ocOZwzMliqwuGiUzB5kUOfPSWNJ6YIopqf+wsvgzrIANXHlqr8Jjqc
O9DYd4ARTpVCvU4UJKzDpYn5Z05BD8Ulst8ED9fEz09ehW0DuWU0XGw3vIQxH/dR7wlvoS4iTi1Z
OUcB7DJVDf8oD3HEVVdGepEfqHCKVONmZdLaDhdZA7j8f1twmxz9+otTpMUQtDJI6/Ei8wl3BS08
YgTzhl/jTpEKpJVz6DaHy2ToqQiX8lTCpui16oGv9+cvusAD9H8vfTvo1RujbK1gDfj9k2/d4tdd
BMSmPzcu2dzAlJZjYExN/QaHLX8WPYEMv8T64/d/4c7o6CLiqhLa4HpN0Wcs/6hnq8+1L92cJk6d
6qRtu8yiQ8q1/oy0m+GFUvzH78mdOiVdSIdF1MMF9wwDBEdt/ASaR+Y3JbmIOIhlAvgBq/EyTPIv
js3uHoprv905LJ4/f9aep5Bkchi0aGWeRYXTv8EE3YNSutdnnDoNcXsJifUUXnGTroGXmcpN0Ytk
s79MiqNAv5fv1CvBhmqNuY2uTa566PMAihtzfIbft37vJzgFG8ehTnqgha8QYuLmGRIYiIoq3FXc
4MaPUs+u71SurS0OXvkCtDbp3me4xIB8ATqB3/+EO3XlMuMELp9Ji+tdWOnaUUFlB4/oYSRNkXj+
ge189ocFGawbeh7nzWyCOx5xGQe9pQuK0K8XueA4VhmRVIj2xv2ZhngxX6Jy/meNY/OXkt203vze
klPDcNdBloILbrljNKnP8NHB4GH9AryoS5Cba2RpqmIc5Q5aJFjN+nDBZWta+438LkNOkr6C54dO
uJeF5C4ps/mcl4X2wmtS7pRxPGczNWGN1m0NjiQlMPfAwOIXvEfdcGeEZozg61O8mx5+oV2xGVtI
T8mDCr7X/Z0K5vBhyXWM8fSyN190PtnDWE6Pkvfute5U7lw2wMcahtaTFVkONllOFZzGD7r+1vle
mXRdkByQvXyRyDKHXKeLs+7rYOCL2Sct9DAHA0smQsgLOLf9llUuWK4JFAfcAeIjiH/5GSkTzVuI
1wO/SdIly+EKWmyOGLSegZD5XK5Ef4LNrfKbBlyEXIuoGkmIiHI4T2Y4vABlgNQPoSKNXz9y05xr
Eaxiacok36UgTe7SIGUfcgnIgtf444LkJjWD6Rf3aB5HIt+mMmCnSEK87de6U8IwrZZJOAm0Xqyw
ZKddMxZ7aAEhefL7A+HPc0C24CqO5oblO2Zq86YN8+TjzKr1wSH2nTJjThEPsoHqJ+kEnh8QXiry
DFKrnEGT7Pf4ThmLSfRiUSBrwGpbPHMEpL2BusCP9kZdlpxto1y38PUDF4HYmScbAugC85vf8Oyy
5NJBF6yCFCvfRW34t6m79gkG9tpvcndhchUruWj6Ds8e63Dd2QUahq5/iHm/82Fdltym1ezGeEC/
6fqV7WBcFftshfDS67u6NDmcEpFCR9ugA2TCX5Dl5afSVu3Br/XtR/2w8JlIr4JR0uxbXsH7vXQt
LLZ9wzzfvFuz0xCWPGLZtwlasLOmy7pvWSS/+D27U7ARuCfFNBFUFJyH77soYkgeNKXfgsQFyunC
gscd9ug1ClxMqIfgQpk9RR/UJcpFoM4GYzKh9bKif2gItUBN6PzAs9QlyknkUaWj/D4S27Y4prPJ
gXSCz83rxf/ClCvqGn4iu01UeaMQpFjlJ6h/PLdDLlVOhGNAq3Za4GPFQJ9x5Emsw+i5jnWpciAE
ISlpyPDwuCSkf/O1q3emzjEf+r0c9nNFSUQig9xBsm/YnXxeSsDNKLRJXtRvtPNz4201r6wA6DTf
5bP+s8F5Jm4TkajludJ02XKAB40zQAjxRXWYQ4iEdkOHf/i9GKdchUwWsE4h6N7pah5O4NxDZbpG
vV+4M42cCTZG+pclsUX7BMKCA5zuQLV20//8nt6ZXkmG0SvW23AwABqGxE/krHYbhOv3zd9ZJrsS
M71dDjNcSV2EzBN6GMBX+hOkcb7sVAUtXBRYP7kZdeVmoYW9bOhq/JC6bGaY0iTuyytoUH7/Q7Zu
/sp6341ihotw4GFv4wsBTOF9xUL43ARDeMIugDi69FtMuaKzAjw5CbvCcllsPPxdWJyZwBbUVF4a
JuoKyqp81VzAYXUpRgOak2oDZMxXn3//hrZafe0NOTVclSOO8dcmvKg5SfdS5rhzA8zfbwfkKsrI
UPEcbr/lIlnxboFm4jgvXee3Bg/dEk47M7fYS19wlrFAworAn9041cHN7804FYxg5CwtczJfmgXh
b7CRZ0/BmvvN565yTEH0y/vWzpdhzL4hVlrtc+6XlEpdxZiY8rzoS5MdrSr5CWbK6A0rEcns9Vpc
wZgNO5pPNMyOQ7EcZQ/6XJ+zj35tO4fKis9gfAxwL+1gnOp2QTIC6CQ8h3xXlYXNE5grYYHWqSqf
+lF8ToL0wcHCnTJyRVlJw8NRLwHOtyTcQPDWAyiqK+M30bqiLNj6F54VesVksiLEZ1jK9uAbJQMP
yc/TOJnGYR0VxbN3kZ52AamPhLR+CFfqRuvCIACsBDwNMLMZKvezaspTC62FZ3d0qrRt2hlJDCr4
Bp/QAi034lPGQLd+86wbqKubLlRxv+LVNHJNYXYHamZMiN8RhSuVgogvaoxC6N6u7xh5YimgZTJv
Qr9e44qlmnpowRI3aB50DnVEUvg1Kxo/rjh11VKT7utKjlC17WTI4y8IpLbHLf7Ub3B35VLhUhRW
1nPwLTYm2JVpzv/KEHrqN+u5eilEr8aMgMaCPUM9wY0Nn9CHnivt+WGdSTXioHbZejvtLsGq22HK
LveEdH4Hf65iCvYlCKWUBpSAKHJDNNm8n8vQU+HjKqSIhU8P/0HrI8xdcKJgEz4s9VevEf6X9NE6
i5MRLuebkSDLrNBOJwhQAdPSs9s4C+NpRr4GCLbyJieoMPOqbdadWAN4h3yen7j6p8IMQldDTC8Z
H/8ReYmsSuRNeTYufh6IQYWIhr6U+a00wr5FOCc/pnrxu1UirgCqIPAIDTGWS8sCn5VGZPdnA9yu
57NvW4kfjm6yIA6iRJv8Bh4QTFvonceeNf/6vXX2c+PwNU9RZDHeAA+L7Y4AJ+Zp1Z7HTsQVQK1J
uJ19cHkrs668grNh/1PweX38/cPf0RwSVwJlc1heKsCokHoBLyM5Ilx2VBvyDD4joAvT+cSGBDsq
CXKr+bACcUD3IUEeEqMShtLfP8XrCxSShs4rhLuRSmSFXwDCvS4jlm1m8FwTktSZhLGkmgGWtvai
63Xdg6c0H/pMeC2VSeqUtJ41UAgGZ8eSTPkJAdzyK8yf4sEOZeufv+5/iKuVEnUSmCEPKbrWBB1G
qOf6nJsiPbTw5CHoteUATXp9Alc4NZWNJXncljcY6VoAdSOwKgxMtH6tO2tnUqaLVO3Y3r4nmU0t
FHyz8S0RVzlFhg6OTCQU3HBVX+yBkRyv4UZA9Ht2p74FJaziEWlvdkI+r0ki+wFCsNav67vaqSGX
QoWlopeGyPCwEf/3ZpkenZXcKSxXOwX+BoTLUlQ3G5UbMWGA4TatFRzmfu/GKVyedEWH4ZRe5IBe
A+B4/NQvftEQxA3YjEG0xiFVQC4aHBUMSetwYSlU9X6P7lRuAGBiOSb1RqbMXop4lEd4/hq//u7q
pyzfTqXSSt0kMUCjIJgAeIjC9MazfWcy1nMoGMC67a2BOfmAVJTli2h147WGA7Hn5+EY3HnQJc1Q
32KlTqvps6f/j8sC+j2m75VRzY3YrGjdhyuPzQWaZPpZgzz1VtrJXuakhHM3ThICjr6C3vpTCoXG
Ie8zcDuB36bxOe5CsK2RQkROeujYbZiL6hAAk3u2C+hCb1Q8JR95McFinmVNCYQOAtObTtv+oHBR
X2IaE0FxqOIVFv5lGkEqWQBNODRrC4iPMB3iBWIa4iyRNCPkS6DoFE9ZFvb0iU1hekHo+YQoBFL2
H+2chri61UK9L20y/W1o29OT5mMUvrPYajz3ATYJcJEOG4OsHXRXnKWks/zXFqmA8HVV/b+hQkjE
Z86n8nlRIbtyE5CvJO/lN5YhR04lk34GBmJ8lsaqL6m19pCFE9NXEJ6JfTPA9Jbt8haBA7sK26gP
DACAj2BM4LKdTZtfO99i3HMJIE8DzNk7m0cket+QSByARQDBQqwo2ZZDovyet1P9eR6GoTmODUaK
Q7xW5SeaYjCyRcbOyB0YvvQlUD8kodyCoLys0d8ilDBbBuPGwWQbECUCNhdYmWi9pkiO6fZgSrC3
NGzg40c2Tfp1SDoCqSJOCpjIke9QrJD5hDgZ+yiB5m2OuSDqX00783cYz+2TIBuOJDbVcEwGEX/u
AP/+GwozcliKCPEjYzI8r1ASvrcITzt04Ct8jpO+fMdw5gFvfBoE/4K8FqdgSoxB9lQ3Aui3pl7D
5w4IEXFQYkjfDJYgf50FZmXxrgR0IP+vBuOVgNK95M0p0qmUR5Csi1tVG2D84lHFxUvMJ0CZpqx4
G+SBRLeIp1Mvofj5UlSTfGqpHZBkAFjJOiVzfmlTRdNrMa3D2yTr4mY3GBue55yy6QWXfuxtTsTG
nQloIjbgMit2/RTO9b6THPpuaMcDey6oqq82Hos364AdISc6+RcBJxPb93C1A19o8uF9MWEk3o+1
yuAvhMqm2M2AQhswulpijlHN6lNOg/ZLOmT8WnSazn6TmSteRBGbOl17eikahOfOMLV27KG7485i
yBUvFrU2QPAM1Q2+NYBje07VZYUt5pindMr3JurGyis5jLhhtxOgd808qhZwFbzZoWzzDyPYiZ9+
P/NsC4fXxj9n0pySTsO909IL5Dz8yUYMFKyWxt1LpBPPu3BU5M9jOAPyJgTucr6tuFI4iBHGiWaK
Pv7+F9xZVript7ZtZ46hEd+55X81NO0PrfF0HxBXwVglgMi1c0O/X6xVOEnclwkQg79/8m0Ke+Xd
u6G3EcB+pCG6lrtard0fKHhZHKCWZJ8BPgf1pazE02JM5ncCCMfoz5+haM0q0JXmG4ySGeBp+Ooz
yf1S5YEx/rn1DCTgWQVTc4th1NCbkR/hOdGDV3XnI7sqRkOt6TuZTLc6auRbjFXjdR4Sv7tf4ooY
RQOUelArdQuUXt4uNDB/NJiy/dbsrohRQB+ZKIltWTMPL3EZd/u0e2hLv/dinPoF26dDENc83wAh
bHcmEwBTruOH33fQe407dRv3Yww8Eplu4BYBqTIW72JD/EILiRuEC/qLDgho4LeFr+2pRgI0gm2A
Sfd6dFe/mDWxHMA1x0YJRu0v6JsbOC7eIr782ncWvaIa7EpHo25Vhsj6ME47vUsNcHR+zTulGgdi
IpLq5rZIOGyzDoYcOLYiOKX92neLdZaMhUEz3XpwP7pDHOfm3xVBoH/6Nb/NNj+ccRFQY4CaHdqb
odE1z7P6iKWSnyuBuHrFGM7wEgHt7a0qsm8ySpZDsuVB+T159POTFzOJuyQemlsJ4+MJfNniChDo
IwzGnYJyQ2+pzodqymxzUyNBEvkyI71wBhDI79mdch0yBH4U6WzBPeNkYzYmADBzv2UIc7aoNp+b
HGcl/a0QyLzNGFxbbe3nVieuTHEgSQW6Bj4pa9uPSVR9EzzxqyRXo7hhvK0Bg/CWBMOMKzvbX2sE
QvgtMl2NIkee14Q4x/7WVFwdbAfyc9Lbv72+p6tQlEr3Fouw/kYNcgUjgFJ3AYu9tJvE1ScKUJ1b
QFn0LUqScR+mQH6Tko1+Bxpu3C2uvVWzmHW6hTQM/+DIBsBxrdUPFq13ysjNuzVwycapZPpWzLBt
JjDkPfFMei6TYmdKhYSNth2G9RsHR/yQt+FfMFuvD8aXO+ttV564rl3HAfEDrLZa1Jt2RNDiXsDI
+T6UYk0e/JF778epVQDqkINmJ31T6dA9cdaxAxhrj4xJd1p3VYrYunar6KW62dm2T+EMMMEhSCrg
V726vStTFKYlq8xKZOS06bcQar8dU7XnvO2KFDXSLDOaA81W1KCkZwbhtK30HCNdjWJHxFriphdb
tWmZd1AjVUfcxcR+X9WNvh23HEGgbPXNVDBTxSH8uHkE45nfW9++9g9Tttyo/Qpg+FthYPqYUhit
g/Khh/Nen4l+bn1ChAlZSa1vAAK0/5iyBYs4mnC34vfw4c/NLyVSOMq+b2/I0viyKLN8C6tW/vP7
xu/s9V2BokXsWhKFZkQUJuytBwY453PIyh5shCLh79LR0y8HxujPPyMjcpQ2T/TNUnZbxviiCz+p
E/lFqBhonAvaVONaAioBJAvZfRUUfhdPrjYRoYiw2ESNvpEM4M8FlkiwCEu/VY2rTNTrxMyMuLVi
V6TFt6XqQRzt5gUgz99/3jtd09UkIrZKJkEhxbGKEN0q2EiOUUEfjff3WndWwmHTT2lik+5GwyG4
xlVnX1QeP4Lc3ZlNQqdoTaERrjCx+paStUP6Fpfd+5bWHeK/yvGR8PHeH3FrF5imGYFq/U0MYGi+
YFRGeIBWtAWTGaFYn/0+g1PC2dqJuVNZcuThMB2LbgyffZEmxIXbYYcJciK14XWRzbhTQIwjwLR4
oGG5936cqi1praTqguGGzEkEpGG2rf6DCqiM9so2CAfzej+/aBVjgSVbq+1FanYFBLxH6q3vtbQr
VVSgIK8hw0/IUjVVe9y6ZwDYdwAB+z28s53ldOJlFmPB1uloOLWRIZe6HL74Ne7sZRXL1yRteHUr
FOSnAjHOH2iKIHC/1rev/sO8GPYinpELhJmrUbidSDrzPM7t1983fqfruHLFIGSjGatZ39oGVzO4
aELyXDOQGEz2XD1UXN6ZwFzZYmlX1kYyho15RihvcNICATRHhRBNoOcVhPxgBCNoqwO3X0NKEYzj
m5SV8lgIyUEMB2jkj36TXYCuC952EmEj2B/XLodOg9XCqj9oL+ozwvQGBAVroJNzTPXXyQIsO/aI
el0WXn5DLmj3ToKfXp3hwF/mlw7w5RFJj3GMiJWOz/yCjzYcQCdU+RX/wLOPwzgl4sMUJVnQg4Qf
IuqxIgyg+ZWuiAOISmScAECbADqLQF6FCOwe2VFKAESN0w0bzE8zoxOSRceiB7S7MLjk8buWdMWa
oZHA/ha4AECcH9+LFK8nmB+NuN+F2a+cDFNnJ4+AA0U55tKbRsZ48sa24fJRJkL9hbgjXODxsQqm
I/KM23rXyYrC+tiRAddRQNkjtCcO6qNkFUiYiFXGQTK4upV6SpcGyGzkTmanuMhT0JG1+J5hEk39
m75BnOonJPRMp6yyrZ96kPyiCg2WGLJKZI9mAwBeQwA1bs4fFc+dqdUVhQpreCRiiR0sqekeeATy
VFLx7feVuZ3jvfIFfpGEgjeyBbMNN7CfETmHSInlHS1jpNdFTJvqUGECRIZEpcwbI6S5/v6v3vtJ
zjgp5Ezb1GCQR7xxva9yKP+6aH6gcr33k5xxsuULGdJoHm9G18Sep3FErhDiT+Hr7uIEiQ+hKip2
ws1pdKIDWPZ+I6grIQUauwxx24dO0MF9EHa4Cg94/mDyvffGtn//cXieamEQTxtf0Zk/yVEADol4
cL8519WPQktOWYdsOKxJSHmCoDE6dyZ/0MPuPbmz4IEzKcqkYumxUctbu8J96i32Jq561EJrMyNw
jX5/LQWuD/dwvXuuaYmz4IHnSdc8wZPLbhSnhiLjgDWFl3GWpa5wtOLQRyvIOq9ZhByQCvedn0cE
HJw8KgytO+f2VcDLZTRrCqQ5QLcIbp1hAKZT++Dg+9UaQ/NOATcqxQaOjdvDj1lwmEKEkwjVI0sU
elik/eWIHLeRRRBHHpb239//pq3xX8Yq/FGnsHkmrM4mwIB1T+oz8Bj6LHSQUVD/BXYFasjzD+vM
O5+Oiz/nrIi0ItYG8GBegQ/+ZrMBJ3Ajgjh//1terQo0vv37D/U8cHjYm2mMr4iipju12R9W+mhe
vde4s5PhiwG9FakFR0to+IxlwnRNH9bzva/g1HMlCySYNBxM8AVUmsMSI1dyafFFDjjiV3/FZcO+
tgh98zkcxotylggWKVMmlRzb1pUi7raAwDoZq0dX0/felFPisIlNtIOW9BiGcjhYhruQ4KF56dX1
KEtdJWmGnAasFbeAy6nCghTnzuVc/hEmmYKvES9vhzBWbv7z6lCulrQpirhr54lcG72ET5lCFGpk
4tpvOHEhfCJpsqgeQwGPF6n2oe3KZwYJyMHv2d3CXiC/ifrMXgERmyCnCZenFJofz9adOiZxPmaJ
Lu0F8Rhqj0hC+4SF+Re/R9861g91XARRl1jRIAKnDxZkNxb2kk/TJ7/GnTruxgAG4RIWox1w7z1G
iXh+4eM8+FyNoH86lRwgZH2suxTN01S+W7DBRzRjNHq+dqdwM6jawJvQ8tQs4n3Vkf+QlHf0ey9O
1TYMab+qGYOjKOI12GMrjIClqECUqVf7rpI0NsgiH2w/valYfLVLjTOIAfs7v8admTmTQdHhlHh6
w1mCwz2+QuWxKwniXfzad6ZmEhaIws0tk7u8hoHaDC0SFsP+H7/WnVIlSFNDhlaH1hGqqZ4RHtQc
zCSnvV/zTq0KUKSUDRt9wVhZnod8CT8kazB4vnqnWMO6K6Oxj6Mrzt4wKJs+3Lfro5HgzpLI1a/x
IkMocUMwlYD8Ub3osUUY4ALU0LkqV+QkZF06px+mIsmT/XY95vmbnCKOM8tIguvei871O3izoKXk
5Qe/r+GUMFIgcxnn4Lrgd3QI+Y5GezQYnR987O/YhlcWdK6kDZ415Mp0cr0ichxaT0QdHqAorYKj
mhCUecU5ODJysCZu2b5GDqDYCUTHihNCqey/TYuAM2Ka9Ij1SAJtLxIGEV2YIjPuEEJp89Rgx5S8
ZCG17QHp61n1JMIyaZ+QGBl/NpVs1BPN8mZ8ByqgzL9hlYFDBWRBji+IhVqe9Er1ucF9MkAcXYvA
zlwhveywCmQtvMw9R5Cn10t2pXeIX8eRVZVn3/dHC6KpnlFfjygx6etLZld6p5CTGYVrUpwk1MPr
udPT1B6rmQNKMLU5nFMdzexyzldRTSfJKHKgIWGtiNc1JEtdKV6GfHLEaQXBcVLJ50Hysw5Hv8nR
1eE1rGYAtEp5EiFDSHnB6uCIs6TSb6BzlXgy4jnjVYbu1UXju5jy8r+0Rh6d30d3RqKCZoIZmQZw
5LfVrkmxlQ9q88WvcWfZEKdjEU443jjKgS9Aj2P+0oPXBRu+qDPeLD2gb0LhizbFyA66jOQesck+
50Jo3BlwGtWP+bgm6C6W3eABHXemnJ/93oqzaNA5UmQNxaKBGFwKfsd3F7J/YBrbvtsrI5krwysC
I8aF5i22pqs9VA1U2FmevPd6cpcaWPU4KR/tEhzDRP25yEDtOnzjB4PwvSd3lguCkxaC96Q8hQMS
csMBpu2AzH4TiIsMXHorOyqb4JhVuLJAFukH3kaD3wd1cYELQpjhtUqba7ZBpKIpok+ynjyf3ClQ
3BzMwEjp5oolPcJWMWns18Vzf86cAi2qIKijqMQH5brcF0OIicz8/fvOsq2UXuuJTn0iZRsaSplU
pykaC7arOEuLLyki4M2u1wQxz7//M/e6jVOpi8hB21uW5koGMOuQWIuriKH3uXRgqavBq5IQCYdm
bq7IM1InUozkKV8qv82Dq8GboiIUGjsGmG/zRPyvyaNbh6LyQfMwrFh+3g+KvKfRktPmGvdl+bbB
3udzHVW931t3ZXiaCTiFEoFpAyfbCBCi9FMA4Zbfa3d1eLCjlquIouY6hcbi0FOmR0r87l7xZrYO
+8NOOR6yxTITtaeBosfoMukPY+cnnEfrTr0ubOjg2cKbKeyWt2itMc9rW+KGzKu/u1K8BlmmI5xf
6jQNSNbCxvlTYPxY/nh4p2ZVvWZLqVZ1ghGf7xsCcjcGtwdHtXcq1VXiZUoidJjCVBgm86epw+q9
5w/jFe817kyqAgfwihqqTsMYfI3DBGexs5/aiaWuAA8uKpbacG2ujYJ6kPcg+K3aC5iGxp1CDZUs
gmBBoYp4/bvRisNs6BfPgsadSXVYkEkV4h7zBCKb3DfQIj0nfVo8uOC689Jd+R1v87rmNkVfJPXH
KoJmM1+8Lhvx5E6VAuIC8EyjkCk9YiGT5Sh/ktn/vIrIxQM2GkH2OkRgNceRkM5CdQgy2e38Gncm
1QonQiu2qt1pmbIX2W1dcfE9ro+cCm1CRLWNWAmcKsSFhxWCjfMVy2q/J3fm0mHqwXYHLPS8pDB0
6x6SxDyFDdOvdadEeTPW0C2kMMLG9WfNympHE+2F2mSpK7cTbWsqSpfuRFLUf6f1AXnzXsRjNO6U
aMVaShoZdyfL2S3TuE/tvbuLK7dDQHYGCWuqr2EHHdai+/ZigoehD995dq8sw1y1XTObpLCY4y5F
ibl0sAg3gBu2NuU+VgX5SDQVLz1mgn+zQmVPMZthfK4yS01wqOiGINfBEFRPiy6Wtw1EH39H+H/f
qXiGNkKndbirs1WQl7YmKn0Zp1jEejdmhDenAtuqQy+yJXvQPe+cIbi0QZ7OqxqhAYHBdBrlgfQz
+d+iS3UWXTsc4ygo9Y5Npb4ItkyntqqwEPfquq7sD2JLrJRNgg4w4l5gqra5a/FCy6F3OeOFDds+
K9awO8HrjCDxBdYaT9cBGnfGC+RjC8110yMRFfclxaDY3hjid2LkqvziNGEZEA36qlIRH0mHrMzV
cvXV76W748WCQO4uWPurWjCtp2Y89C22s16Nu+q+WMqOm37sryTBZXG84Gi30vZRlOididGV91Wi
As6shue/yjCQDiPmgJ54Xgq4UbQyYvB69H1/HSyUxROt5bsOFed3F+OiCLH4K9kMduLV9hiOEBTf
4VQof7Rv2GbvV0YjF0YYzyN6JM6BrvEYQ1elI/DwyKraS56b2u8IxNX4xWMElk7bFud4zSTMmVAA
aF5+9Os3TrGKuG4nsDywLIG3VNYIF+uyxEu1yVJX42bjJJRyhmGKp9iODxOyhnZj3caeh6Cuyi3s
AVHQ6YROH6v3ODsrD3Neebl48PBOuRZJKLIibfvvChgkVdBTn5ZeoQAsdaVnalJDYrKov4ZhFxy1
ygOy601JvQzJaN+Z4cHLYP0clcO14fA67qoEivpx1YHn9b6LJCQghyxVNq2XQmEW1kn9UVjc0Hr1
SRdI2CTZMtARRUUM+6jb8RNdfbvkL1qyIkO0+kj7a2ZC81ywONlF22Dp9+Tb+PnDVlx0lMo0ZP21
KWz6Feus9A1ORDzXhK6arBoKA7XajFodoCbDMXq9f7yFuDOSuTBCrmvKl3nQp8VuowxQYOq5LWT8
nwESznNB7qrKKnCVpqRetl8Q0MPUh3+ILenc7+U7BUsWTlQ3RvlZWZjNK/yxy9z0XuAsJlxVGRLk
RpVPa35e6qQ+NUlEzuk4/OPz6MIVlS1IAKjSJczPguG+TgUgmK+VlzcWT+7smeWoEBxZ5eULwDJ2
B84M6OtN+s3vyZ1ra9CVwYwTnT6Fmx0u7ni3N90jwenrPD88+tZZf6inLIE9zbJ+uFR8wxi1uIVt
DlkAzyaoJlCHq3aNzsOg6o8QHIlrF2I7ecTOaXpwbfJ6UYhfxGRBtQDTUxdnVQQFcHuLjsqnaaXD
W2XJFD44Er/3V5w5OAuqXrBoRAZfBD8krmnDP9XE0n1HiBcECy/SWTYvaTYCVbTQM8/jP0QsykM3
P9yTvb46FK6SDD4P7NsRe3UmSOOD9c8AGLZnxA8NjId3CjumorcpIBjnTIHSwnOigGsSfpth4YrJ
wJcifUEGegYb/J8wG0Ez6Mckzg9eBeLKx7hKgzKYh/C8GDAVFynE2zIuHkFYt/n81/WncOVjTYPo
xmoZ6Xkq44xfVFaSa6txvoxgx2F6bpAm/mGEEuAdb+to8hpohUsobMJQj0In9Cx4UFyzth9ObM38
7s2EcGpecxaDZF/kyLHD4SQo3MMTkIWf/b7G1oV/GFB4k9E6Q+7ylUNW9hGRRsh4LurE60RYuIBC
MqqaQOyVnwHga5ZPTduXz5lcKvvJ7+mdKhbluJZQbXaXULRAvWXlIc0BL/Vr3DksCyCUNsSs8bkf
srU6TKIz8mlqms6zfaeKGyyOyGTwXUOl7b+TiGQPO1ESeW2AhSstG6Y1LNc+tZclmQDKhpp5FyHP
xOvduPmuvAyBAlNQ74PIx/8haVeoNwEAb8GD9r/v5V6pYxdSaHlezW3EgPrsW1wuhrhGE2dZjlmF
a0yi1xWY3Hr9FhXYTe0a05hrjyuf+IToTfW1ZX2bH8bI1OQrW/NwQjJvusKn6PfjnSneDnotwTiG
472HpIJHOtwnYeZ1KCJcyBrXpl/iYYAjUQ0v37s0Uw91UFtVv/ZWnWonsZmigHTs2vS4W6pU/akE
jcvztTiz9sSrNu1tz86IhCGwFm8p1GnrlerGROKUOrKyg1mvUp5BmmXFS6HHSL0w7sXDR/NOsduh
i6o0D9m5Wpb2EsZ1kJ9HRjPmdZImXAEaDSpNowzZsDucNc9v86YdEd9XPgoNvbNi+kXaRXqZmQCq
p3ohXf+ltECnv610UXxpmVWdV3A0E67Ii3e6qojM2DXmbdDseJZXw0GTon+K+qLwCrnFX3HW51kz
0XJqouB5IfP/KmkrMOY9l+eulmuYSks4BQt212TQ4at5rU+m84r5wJO7U/UQjl0tw+k6dcvbCkzS
/4HIWf/hNey4TDUIPhcJOCIefRnC6BAbPPoceY473KneJcqioYlSdpZTIA9ZtUVTE788cLwYp3oX
IxAk3ITBMwGIYURsQ4B4Fe8dnavmWnXLKB97vJq16tMjm3r+hJnbb2BzuWqkC/RQ0wKtz2sjn7o6
Gs5p4ueJY8JVdKl0qqtMq+AZ4EWwcgdcJfKgT569es0vki6j8OKXXiJjEwea2QLjWtB73lYKNwiW
2EXMffb/ODuT5bhxJYp+ESM4YeC2qlSDSvIod7u9QXTbbZAESBCcQPLr3y2/TQu2rAhsvaAhFIZE
5sl7MXbbtHo7mBUqrIeyyf8NG7x301Z8IYMTGiKjU1e7z5tuxJ/QCQ2LTn2sKy2Ui+wmZrmjBFwX
jyFUEeiwgp/Vu2uNaBIuygxfX8uB3uFJi+h0M688xF+4yX2wy0K4jiH4pdcba0EbNMhksLQ9hE27
t1tVNkaEa0vOuV3e5wsix+D4xnd/nVaj4MNR2HtZ0IcfiCEeamGxk09zrRkdViiGFZeBZgYa0ZFE
flcX8Wvu5S9M+k9AF0BtO4zKXZHb7XagGON9psJQPaQcnr/ETA1NlpyO7tqgKcGmxiH/HSbCR7iP
c62kXGkxQikCgkTLjk5a7F6PnV4IPnyaCz7ZZkSX2XDKG1cXO5vmE7kbaLM8dFMTWNvgPtW15ugE
JXIgZ6XrfrcCkfhOkIAMu1x9qksmvYQdErP3KOyhINaUcPV1pg57i/lMl7KwLZdVC1v0PC0g+Q23
xK4Jjep9qGtCmXxtotpd87h7R7vMnUq12qBiG/ehrnSdh4wN7YiOM/E4uKzYbz3gi6CDxjd/bVQ0
pNGWsIsdincmYuV9CeXVV96Qt0viF48dH+oSvEQfZ1fGF46D4GDqeNqOwxR33SMkt+EqrlXC6y9B
f4jPeAm0ohpUUseTJTecnEDXHv8Qtnp8xotXgDHEbMU5VxSS9qmAffk5zRonPv1+9C9sYB/zUg2g
EaZHcq56Hj/Bz6k48hIuUtBwj6LA39rnvUwXF7VOc3I2K97iO0ijNG90giri7/+GF85mn/haG0Ik
2OP+Pt1Us0tTcBBsDfKqICBTn5/NYtJVs3YwNNj9cJlxZC74vhvjpQv8ib0btxpBBVXpPJ4GGYsD
haip2RPHQN+EzY73vIVIH+T8ba3uDUcpCJ6hxQ6Shq8Imf6QvfnVTvMyWWJq2pgIvVwNicunW6y8
7U2tt3g/QLu9exvDfgG5rTFJ/h4YQJJZ1OOF9c7ptzMMAL6JAk390KdBfi3oz/0JFkOzPig9iX5T
dHCi10BP62FjQQoZhPu0mBuEcd0o6Vl2Q4ZuKkXbUxLHfRMWsvvAWKXTfomyCt8nyNzlqmQHtgWC
Mdznxaqba+GWTDiq1vkjeq3FHfZJHXag+wSXpeUk56qmZ3hIofcRHb/3sM8T5StHevKDgfnFUvNB
LVfMZEHBhZ4Na9xfQw+HOCrL9q01OX9CMapcdi4ql3+SKlq/g1glH1mFXs+7QbcVmrGz9D0aIMYl
37k6d3dQ96nVKcflzN/ntpx74GVlJQ5VBu3G3ZRC6odC8EF8FNWy/pXCjWL6gK5R8rFqRnT1wfti
Lnc0Gdxp0uiAOsLkR58hpVx/zrOETo9c6+latWz6FncZ/ccNc/YAMyyIqyKaAe9atfHnKOHVG9AJ
w7arkGMudnU+lU9rnKHJcHViyvepsBCTSlP8VJNeNcxyekKumxFw+JAsz74LOiH4glXvl8YuOX9D
pnnM9jZNET+mmWqFQd9E3X3IaUPJd8UIBP8kaVN5SCOo6R1iaPrafwfaUXexbWovDhQ6qiMEeNYK
JYQIGOe5ErnTZ7zkJTQsZesmiMU3fafcUwyOt0sRktXjcKyWTqx2R2Me871rLKv2TY6axT7FvWLB
Vt+EsWyitnEX5bX6LnOQGB38PK64RF15iOp5lXvZg82419qBTGytqqenqijb4nMy5Za+nfLZtpex
7RHeV0MSpdfaKYsKQJvP9K6vgC9IAFQPtpEl3zHeLv+YCgqxlBbNRy0j8WWSafkuilneXgA0ZhOs
Rdpe76uW0GWPrjZIX7m0mMu7iNcZEgkrFPsuKtXxh2kBa9ffbIonzsv0Tsdlwvcsb/LxleP0hZvM
xwWF2upIMErPAlYC7+KhKZ+60MK6jwvCunHqYz5QkB5tv3e0rOhhXGpMfNjJ6100uWhdn/SOnm1V
vINqx3jAotrCbsmfnIsT6D7mRkNRawE+pRjqPTqwFYj7wKDAKlD1Qui5aZLTWvVJu9/QGaTCxu4T
g0iMQD6Is9ulATha2GhPojzIrZ5wnxhUuSk33HfTKV5b8086F1G6I4WNw1akjwymGmaTanPsPHCE
iZcSmpJk0DYKu+98ZlDANwNCqjE7KwWFGh6x7drSQLKM+7Sg0WZe+M2hiyMvubdxou7H28EetN59
JUAYWxaQiMfX83z5VFXZAPM1ncfo7g6L3HxkkFuhGa05///kNCNeFQsNk/3gPi+IlHLhsgwG6Ts5
190OB2e6T8QSZE6PZenFhWbOORmElBDwwfm8szmDQkRBAtk17kODNu0SI4cSw69ShHlS6HoHOCuo
+QXX1fOg3252rO3c8/O0tNujIEqqdxH05MqgJjjuI4M3S8mpHpfiPFngOiNagpgrXoM4XnjS+cjg
GhlKliEuzhw2UFAmdEUul7sIz8iPMq9r+TFo+fv04NTIKqsYw2vadUgV2rLdRTQ0uxzfbsj/wAmx
oLc4a+Nn0fUCJHQNE/V9fePYwkafPf8+uMS8J1GM0RsR/SEGpGUSqAGF7VwfIETPx1DkMKw//T9h
xaA5QXRpAr/uXbTTFBca4isOXSXwexe3JsetCxNH4b4eHUeDJnVJ6q5rNzxO6D094IQeg0IE5oOD
wlo4l7UJEp2afkmLoW52Wa+wRkN+VOajgxD1jTu1mOKSCzscnRHmqS4DgVbms4N06gs4GNbFpcFL
BGy+mg+h+Wvmy84hademU2Km08SI3FMJGwmmzbuwebmdFP/ZTAMyDNEsKMe8QJUgbaroqDOg87//
+gtkIvPJQGjfWlV2PKl24mbEi7HDtvUI9RuznsmYJ/O5ZXar5C6x8fpX1/TI/iNfc1jcMtdhlyXz
7Y7jyViY2JubsjmUvHdVPVcPWRWoTcZ8aLBCZxSSn6u5pzFqx1RBpbRmgfo6zKcG3ZZ0tthyfuET
PCaUlfYUhdlYE+Yjg7wwI1rco/IR7vDkcYogbL5rN9sHRYjMZwZTIGp5WWicpNMIkLmJZH/X8rCE
C/ORwdQgmWNykFg/5HRNRuV5Ll/LXv36ucV8YvDW9iuKpciq3ZqYP6yG8/lMYUD5+33x0tf9Cubc
FHzoh/wyDQgiAGHBNCQqujQoRmE+G+jKVTZVyjD49HZx8Vx93MQ6BA7+9kf958gA1oUERFl0ePl2
M3Rm++iie1Udw6bGu30HSADMoG7wdYTO+c0JMFQsj/mCcwia0x6iPd3FdNWZo36f7ma66SC9VsJ8
72JpqlRBEagDjAS70wm00HHRTVgXD+Ne2OwkxDPsmHeXIbmZSiSyQi1wkFB3DJp4nwxsUrYOBVI2
l4nM56l2kLLNXg08X1jwPhmoDKyXZVpj5m9yJnmNhFhfhHmBE+ZjgW7UVrGllveir5CiEYDCoRD6
FDYv3l41SbYympTyftXJSSTwW4yGwLQr+4nrKybWMzQ3XYZ0Tt9wimfQbps7+S1s7P5WVckqR4XN
FLdVtRcydsEqKcwXnGsgMBT1ZsRyn7Ps3rUjVLDmxkEqPmzwqXfOVPVWViqJ/38E5zFEzcc0MDnC
fLQvHjKdInGLr5sW+QWhI3Lq5sCudwR/zwdPTUOassjWageXge/SbMOHOWloWNTmg305vJg55CP0
ZWq6P6yFdVP2qiL7bW38nEtnPs2HKhAyI63tL81C3P5HbXds9WudoC993aP4rIZCKSzLqkeBbOl3
XucDhAOFC+JfkA19Puvw5kTTy5ZrXE3uvROpPmV96AvFx/hEtk1ubDqsGOj5m0ueafM+m7o5KBXI
fJAPbgA02jZsJ5OZaNtRyMqpA7oiaFDJnvkoHyc10nRpXD1Os0oeq46kn2Y4T4RtVh/lkxumJIZK
44VDk2HPBR+RKEUOPsgvkuDAff7Lioh2aM/KNAT8Mn7lZSfejjrwiPdRPifGrilg0IHfFEquyPHT
Ffbj5WvKnC+seR/lQ8uPy7sKkuGwoX87DBscw5XlQRVu5pN8WCpTRuFFdKnqWD426Uje9IyErRkf
5Fs13ZDGdNMZiowoqqzAP1Gln8PWjK/O1pCiruLYzqfBQlobzdvzbk4CH7Y+xidqNPDNeprOYMIn
PD/HpJG7vtaBRU3mk3xII+CUnPvpLFd3FNMaf8Lztf0cdPf5IB+XsICCTbW6yHixZ5q2w6kzQcZ/
hPnuqLQv52100XyBmvl4p2K41c9taKjno3ymz006czZdKoN0BWyOtlNC4HMUNjHevWoKutierGg1
RG4udvBa6F+1g3lhn/4E8hVZJ8fRQUEgV+TMJasu2fya3MePusUv7lWf5ONd17l5GSEOsbS1209p
CT+7Zqi6cm8n2MdWmizn1aIGURcGjTNDBsb1zpYdSRI47gB9Oyi9ADLYNyTt6FuTdNnwVW46sHGa
+ThgxdphhES5O91qXabE3UBQMH3lertdwb/6872rGfLwIqEFw3ahuYNceboCk2HZUK37ptYomLNu
iJcPQavEpwKhuJ50XMU3IY6+/oxzqz2tvbbHsK/f1s9/HsAT5XXcIYa5rDKq7yo47Zx6HX8P+7j3
/kW8O+TxJibUF6Yo3wsF0c1jH5VhzXHMxwJd1Q4ony/zJY8lXLthT/u1nEO3p88FAoAVZUrr9VJB
ieM4VYQfBvhivLL5b0Hir9aQt/mR+iynIVvmU16PUbMXEZN8NxkpryV6tg8O3nanUWkUBYJ+C58V
HGaaNnOrZ1hY6Kc0gYepnsN62ZnPBppOyDnmbMT7I58/O+hiHdmwZWFXqw8HTo1LZF9v8wXvM+Ag
BWriGTRMXtnLLxyUPhloyp5bkhOM3cnyi1NwTa7z5mvYpHsZadSNap4Rslxw2r1Hr+h6YXbOXglo
XjiFfB4QPbk1L3kyneGZ0KOHXFQfXYd9UFUQF9kDDwuM+Xw2MBZb6/KtbM43eb+phVxuOZVBfkkE
pqjPDyC3qS7TxbBc3KY1+CAok0HVMQhaZb4Nq9zaZtDI7J0pWbnaxxk6FMhSFGEdqBCAeD54C20L
oioF1J+J6qrwtvwQudCozGf8YD0zRE2/mcvN2lU0dnoACsVfWT0vrHsf8VsntsCbqlsudkGZR/I2
v9N9oCET8wG/qVByGKFHczE6pTu0EehzZEcdlov3AT9BUEZoq2i7UAhDHiQa0O6Kugv8uLdnRb6U
OYHbwxmNpOMe0F19CJUbYz7cB/Su6JZBLxeTNu0hboBRtzbwmeBjVVJ3mqH+lFxdo5+qrOPBvmYE
eTxvqaN+mWRlBIGBCP6kPzpDILT3z+/PyRtw8IvL0FdhGyAHZqc4ny+UTy1HrRdicjvXQzFpB8u+
qj2yeOzeACuc3xFZpk1QdRxKyM//pgrl5ZI54i4ig/nBnrYMzgbw/enDXj4+cDW1+ZjMGp4AP2p1
U4/SOIDa1yKIF3awz1ulEJAhs5gWuPL19V5u6O2CxWtYiyrzgau4hV9FOaTuEpfGnhozI6wt4YP+
8fe/+EuD90JoqKRXg41nTI1rJyShMrrvWOCx7+NWZmpZ1kLl/TLkMr7GeNR+6rfQ9JCPW6W2nJI0
igd4kRTd3rE6PrRu/fv38/LjDPvFVvBxKzUmIsOesQC7kSCJ2vthqNKSHY2RxbcWouxTv6tEl3Vn
gIFLC/vK+Kb6EffpXd8K2T7wahsPDab3fYP38gnWUiUYWSqhdpJNZt+X0DA+S+OyB6Ys/beMzJDc
kQKvi72UVXF0VVW/iUYNeYXdzWsQTbKU87Ad57NeMOaGDcQ8ukuaLRtK9O0fURwYbPmol7MrGtxz
tVzgvi5OIECLszZhpgTMB71iV+oaJPAIKgKupJVCw2a7vvaefmEz+JSXG3rXrdZNF64W/bDCweUc
6njAfMgLy9U0gyuXy1CVyb6hW3qE1koW9qzwEa84q4Y+ypYRyR3YuK81GC9Ssaffb4aX5sU7JIYR
IC+a+oZLutjxS5zZ8kSXMUxkkflkl4v6xawOiUYp++4Oj5ji3I6Uv3L2/xpPYz7ZBQ1vgC58w/k5
NOMlzlv5rartLfWFZqRXJr/49bXpq8M1eSZISXB/mSHb5OPEIR4FK+ul2CH5Ueu9gU5TtItbkj+J
pmfmHQzeo+KV//ylHyd9fnnmVKFAKa27QGEHXPntRdmiRzrsWebLxsmsMgyW4h32GjSaaJrPw25W
oguT8mA+/5VmEA5zM64IZyy/g7e0vpZ4CAaNnvoAGPTRRDvGZr4Mc1w8OPVDC6DrbdjVT30CDG0K
bM1hzXsRFK20TWblJYrD2nSRx3r+w9JJAEEv3YDi+dp+5mWzfdNrmP8K9QEwvMaWLI0JfleO/Oe+
Klh0T1QsgioIKDE/H7sp13Ii23Ybe15+ECMdnrKCn0OOI+oDYKqiWQudtZsr9SS/CApt8a6Ds13Y
17PnQ88hzRKZssPQR1J8TCNcAi6FYnDY173damtoWy/VgK8vY7QfGjjLrsipvAv7ulfRUhGxzHbT
eBn40j8oh2JlD34+8OtemG56FrV5oQeUtDY84lf0/PAqrKOe+lzXhPLEqOLWXdSmxBmSg+th5FNY
zybipOc/6pSPqNx2t9wVDBIOEt2hxzqwn576XFeq5y5q1xRpaCjTNPtWjyji4hUYdPtSX/ONLwu8
vYtpvaYceYHcVTAWN7CoCloyPte1QvKwnMk4Iqsn/0R+b4VJemDmhPLbnfWfrPa65duC9i8EDtAG
ghFTxnZ1vQ6BQ/d2amUUegrNOqOTTLKjXRFlbz18aMMmxtupcR1nerYVTpm4RUbMtj3ZJ1uYgwn1
uS5XiVpUyARfVpoPb1ASJY/ogwtLzFCf62q6LukXd3u8cOLew6WGwok5cKf+BHUxkaNTrMbQ4Zt4
NxA1n0fIyQbNug91VcLGUS237SrgCZ8rdA/fRAPDflKf6VrN3LC5XDEtmHk0RY5mPuvS0ruwsXth
MiWpSCaRLD9qXaLDZo2SsL5wOLR7O8nUUIJD3ygaJhFA7jmZHYywHPsaNnRvo3KXVVGn0vkSg7jd
92zZ7lYVD4Hz7m1UKbZerqvFvNMCDH5+8yVI8jBnLerrteFcB8dV2fXiyim/mypY6uj5NR3c2wT8
nAagPtJlZ4qkqZluO2kYh3cyTzaYxxTVK6+Tlz7vXam0ShPIksIRY7dyKveTHNg5WwJBbzSdPl81
pjcSelVYijjD7LxT6DE9zHVggOpTXcPaAJscWwweqgL0roLp3jlibRGUo6C+OFtjGoseqNvUG5OM
B8tMckpY6GHgc11p1wxtFZP1Yi17SnsoqbbDq+KwL/yuPtdluiVBJQ5Z2mps1+ZDEdvpYz25aQ4L
Un2wCxauQy1kv55WARPCadDTcSaBVBr1sa68HUXUq7TCssnmzw3AIjh9vGqa9usXOfWxLvQAtfWI
2uqpgbnOMe1Tx+5gqgoZHCuVDTuLfbbLRIPmqk3WE69BqdLZYIeJMK9u6rNdKHCTLougebgTBVjs
YXH13xCACeuVhCHY811rU7LJdijWUzVC4V+st0RF3Sj1Peis9+kuBfuuogC7fwJRrvb2BvCOY+Bh
7NNd05Aka5RRzDv0n3aObN8jVM/D7hEf7kLoiz74lawnweF6z9PN3ekpzCWM+nBXage1ouQvoGCb
lxVexMuwnJdEdi7sTezDXTIr5mHRY/QAcTuI5Hc6h9jZZMMexT/RXfW2bTmsYB+Aen6Fj7nY4ap9
DbR54Tjz6S7RQmQa0lJZuRs2+gHprHpXV8E/q/dqBZM6D92UxacV998hvWlWRclrTk8vDd27YdNe
rT1sp+LTrfc1HtA2GrzYfbhrzYdtIQTXkojQIzC1QBlZhv/h9/v0hUY36tNdJk/ANpk+OfGmRYcD
hNe7P6Vq24MgfP6sybweXW7kt4E13Zu5kstT1oTevj64RQniEmlurCNk/1J0Pmyde//7P+yFn8RX
cctrS9vFZuN5qJfDOuFGL22gRBn1MS30PnStWeb+3Mzoy7MI9g8ta8MyIL52G7T8EzegSR6aWKbf
w0/3/aR0WDMO9aXbpEAvmxy6FAcQQX4lbxEGslcLWi9Nevr8UlHLOMFAzdRnKaG8jp8XwlgNr8Ou
W5/Romx1S9Yl0QOaWZqPcVO4pxGPiFce+i9EDL542zRBayZfm+bxhu/kaZmy44L837Qv9JyHReI+
lyVnMaiuL5tHaoDHD7ZbHjQa2cOaqKmPZqk03SKGkORxiuP6H86QZ0mTdA4cvJcqRosYxLykwPQv
8KxTnGb7MWaBP66PZq2wr6CFofrRSma+WpZv+q7PJGWvHHQvLE1fr02icbunrJSPg6zNP0ikrQeS
liqsCY36fJYdCEj/qG4eBRPmw0hIjA49aYL4HepDWTkh1VQWhXrgKIu8dzov3keoEP/+pLz9fr94
ffpQFvRLl5pHS/NYwR7snufLDLNxNfJTVLjlSwV08eNoM03CYggf03JyQtYo5+oBJB772kQNOaDz
Igt7s/iQlhxpx9oxlY/I1MU7eFjRQ5GGVhx8SEtGyEiVUaUeU46Q3OWr+URK1QR1v1Kf0krHXLkb
JfRoNGZfuiU+ugQ95b//mV/YAD9RWqQTcReL+pEPqjgqlou/6x5uJb//+i399ItF5FNa0xLrokg6
/dilOX9osduaw4yUxnmtNvWprbuJH3//P71wTvuabGvdL0lMnXoUsBU48EFOsH5lFXX72WZGha1S
n92ig+Sy3ah6lNUa7QzS+pDqqCQ0xn7/V7z0a3jZqnzpi23ALngEiMrZni5aDm+TOIX4V9h/4F3F
3NSFlaOA4t4PMZkKQtx3LAvMFPoMl4UzczLWFTAhRRA1/vh6h0d22F3ss1pLrSl6DlVzrnn9uYWf
/TyYZWcdC6yp+rBWs3C2SgCdCINa8Qht0Prc5V0dtnh8WKuSRMM4nDjMTquf1gTNmSV01l6ZnBeW
jg9rKTYkpYY6wVn15Zc1mt4sWVg/GfWVsYZeShU1rMPAS5H8vUbwnD6Mca144Nhvm/o/tRq4gTCx
8kxDNfUGACvDdqRsPgYteZ/VqpYFAjUq0We+wWihrt6qZgtLZ/wEauEGNilJ6wfZqBYEW5wftx7G
02ED9/ZqurVdJsebOmYFx+AnwRT7i21hRDf1USledwgaaqvPq3bp3mT9suu0+SNs6N7LFxovBpWr
AkPHe72+8AUg1qYCH3E+K5VOks1RfZsYtHtk9/Emp2uoVAYkHJ8vRllt5bTMHF+f6Ej2uUawkCyB
UCX1aSnLZ8dH2GVjam5tgvBLm/eRCOQTfEUspZOyHvjt63RE2ZOKlu831oalkXxcijdDufA4vR0E
Zpj36YQepM4FelFRn5eKk6hv2gQExI5U/Xs96mbXajj3Bq1Jn5SCo8sICqfE4KtbBc6hne8Q2v9C
fR2sQfV4GyaAZqBFij5BCdz9Dn7oYfZo1GehmpvaMJqE8PlpzoY3vF7EYSoIfSV6euHy8FEoO0RV
pSV6RnZqY+QqGrxDOyAXQeuG+CwUR28Q+qmL6EQ7eElJhxxeJ8JS1sQHoYba6J47jbEDV8hAnqCN
oearCArJiI9C5UMBg64ub7GjpGBf8yKdiv2SoGwZODn0+XmTDrRvGS0xfkG36gHSCvUjAbEZtOyJ
j0N1aQe5TDQmHxmwnEVUDz00ZEN2FFpyno9co6NzEkUdHy0dzjHCmz20/dLAj2fPP84bpBeTTN1W
fIzy5I+s0ZxHcVDIAUv555+3EK9M8hTTsqn2DWvK+FBq2gSO3csq5yO1qlXrekyt2sFD7mpKFRQU
wOP5+biF7okYFolpWRcYotoGGQsmqz5stfgoVAQbwwws3nYcu/cosD7AlDls4D9hUI0CGpKN23Gj
812LQ6auSFAGEL5mz+ekyUbB+37bjplZTtH2MAApClrhPv8E+CntXYMfcorX49xUZ8vC1JVgnfN8
0HlFVW0yux1RebjP5l1Bw1xz4IPy/MtzOpaSW/yGS33sm0MSJnQKg4Dn3yUCwjLFzV8iEem7OF2h
2l65v8Mm2tuOBRftEEX9dsw1Py60/gprg6D4HwKtz4fdjUsqysFgonW0HKCpkp1alYch0MTHnaxu
CgiCFttxmm9NAe3W/9tKuQTF0VC0ez72dOzLsiFYf0LLYzcXQJUDd7pPO+UzrE7iqNuOdkMRfMqL
6uMihQnbkj7uZNclrpJ1w8bZPqlsvisCUzCQTnk+JTkErGaqb/ex2WR9zVtVfNtmE1ahRnfM88+b
ikKqrIxu1/0NEYBhbHu3JWHd8IR5W3PkKwRNGYpnlFaQq6X1tEMLeNiV5gtYiXKWpchlckQlp97l
fZKdANyooBAR3X/PJ2ZUOXJRjd6OHVMfhX1XV+NfQXvf55ySqW+gXUow5XVv1l3DYTUKa6JXUpC3
qf05BUl85So7jRyPxXw9xpl8b6z9qy2qsMjNR5x4UbukseV2NEKeYp69H8vAK83nm+JmVFMq6Xos
5KfILocuDnsGER9tSjsw32N9Czft0jZHrqECmbjAVfIT2dQS1cyrTk98vTEYFJ2O6EIPXOE+2sTg
jZVCK2w9ZpUCZNDz69i3Oixo87kmgP1lX7piParRVF/r2vZwe0DMEhZK+GATNBRrpP76+AiNz78l
gfL7NmYu7Lj1uaai14Twla1HqOMlaG/P83o3g0Z8CtqhPtGUN42IbFHGRzH2EVxv0UFE72e4IBZh
h4tPNdFIlhpFrOQIBa/kPp5ubhnIhH8KGr4PNSnSZDVdYrxTBit2jS7ldTYuMNzymSYkuVfDxYbJ
mTtxF6+8/qqxLD+Hjd2LbVU7rwOJYwjuU8ejR57WeteEGmcSH2uqoI5QEIGpUfnY3dEVItjJloRZ
CRKfa1rLaOlgZnH7+vJJjdBkam1YEpD4SBPNUcSw2RAfh4WSK49iPMvbeUS7+O8n/hZP/OLe8KGm
iTZrRuhwCwQG5+z9wHJbX82k62RPqspZ+L5oeBH//n974ZbyKSe6LmwZTIpFlG36sA6zvmw0UOCE
+BpWbpvSBgBofJyyqTrIxWWHZEaKJ2zs3pPU1aZrYFyKXyIrHg2HruWWlIFhqs85uZQXSz9igUqJ
7pm4KdsDq6bllR/5hWn3MaeBO9e4psECzXR1J6FNfe67wC5x1K2fh0ww94Fsa18lx2Zz885mVFxq
ppqwM9NHmaxq+klQuoHS3CRENmCUXK5dmB0f1G+ej70amroCwo2ZGYfxq7Jd+SdD83MTFqv6NJPJ
MtI7EvErOG79pzWyh9gq0fZt0JL0eSagUqPraiReRAJHXciwL/FuGxceZGpBfNGpOKqsJWXNrnjD
c/fPKjo4URlbrybswvWZJrjMo+0K1nhXNxXRcuR5maznfqJVUBmY/EQ1qTnN06zmV7XSD8iEz2/6
3HZhEbePM8XjXAActvExNYPbNWU5Ag7sQ7/ulWcseqo5IyW/Tpqp9yTj092WByqZE19oqhl7CB3d
lBXWhD1Jvn0vXZjNM/FRJqd4qcUCX90qy4dPau6TYae7JQ2qLhOfZKIQVoMDYcWvVd/Oh1yTDwTX
U9hLx+eYUtvXIAXiDHkI80ec9e390lYsbLP6GJNb0MDctDl8OIrSnGxbfnOzCZOhJT9hTFHllmRJ
smNexN/RrP5tVIHqcMRnlmKzwaENlZ7jqsxffJjdv1CmMWEZMR9ZGqzTY1FN2TFl3YMpWLYvLETM
g85Hn1iqxtxMs3bztVmNi3Z0g7nevh/4t7DPe3vU6bUziArSI7/JozdtCZaRoBPr37DPe/cqHZfY
RZpnR6fMV1cg4MjWjYaFBD6yxI3Mx5GUyxWKpar/MMD3R8pdpqAWELaZfFSpgoJXKUq1XPN5kga9
IR3d9nqFV0jY9NyCnf/QFAPRk+qV205DY8zRRuwIU8U27JjxBabiQim0/wl2hfuMRO4wmS9F1E1h
MY2vMAWfnH7MmMmOcQlILC1qtSM9HV65tl8I6X08aYJ1hxIqdleXM4P4vYhH8WDHFk8qbu22PhRK
9+33sF/Bi4rXeF7qAqJGiLnZTcJqnt+XfaBZHfFJJZlDRbUByI47tjY749r5TMSrptIvhMU+qQSt
oYzG0K04ppI0y/0m8u4RDhkiMHHms0qmY/UWI3S6Kj1rcNtseEoA5IednD6utArwRDWOiCvt9Ac7
C/Fl04n8I+hn/UlXikVqbnrOYORJv6zZuB63jLlD2Mf9nZtPNO97AJ5x7t6nservijwQISA+rFTB
tb6StebXVcn0kE4dfc827sIucV/VKUGrVZGnuAtj2vUwgI/5pzI4RPBhpRy8BaoszXKtKrXUe5gH
T+QO9rVjYLXZ13YSs2rhCq7dVW5U0B0SdfZjLXQSZoxJfGQph7HkDG+9/wfcQG2nKwLXwAyUTywZ
VicsbvDO3PL0bwStyVsBp+p3QWvS55UQaOK9Dd28Y1oW72k29U8R78JkPYiPK8lijKBLzeJj1kcN
PIbddoAjmwzq4iU+riQpFzlUz/LjtJIvDSmzXT1DWjBsXry9SqkeV73l7GptjWriOs0wkY8a2gRC
Mz6vZLcFnfZ8Q+avKUHopSKb7notq7AQ0AeWVjtRJNAYom6o8JAdxF3HAc3rsX4tgfbCJeIjS+vo
mipvenISW52td1VNGsCdbEY6k4TFaj629D/SzmzZbRzp1k/ECEwEyVtJW9q27Cq7yl129Q2iBpsj
CJLgBD79WXL3RW+4/DsizwMYm4YwJDK/XAsGyVUe6oDDuJshJ97rN+hWo1l7qBhaMrLQxTrtj/mH
AOsZaFc4w+V7Ip31KsaW2j2pyqN9JHZhsxxOrURFIHU/7HT+59lXMbZUonuj6xI4keSJ6p4Yb4rX
yQhJC8riV7GEE2zWwgr7qXBr+z05ebecAeoE0spUMbG0lGjXgO3xevdtm13U1qzPa0KUzFQxtLQN
LmlV5tm9tLr7PaArdj+lvnUt8XeVL6Nvt9ZY5rzL7rjDkS7DsdPod11hUDGhzb14+QdYucyKTQO7
o/Xen1gnkEeYA2hK4m8b8RIOXT9NPm3srrKp/dLidGhhx4NZon1+FBc7s/kjhCm7q7Ac3YlpVKhV
nXOaO6KKCSZIhQfeqCS9u8a8dSbrX037TOt0VjHE1HKbubkpNKK/VvxZphlwxmr9YRvmPz9QVAwy
qSHdR/Ql6bt1xdyedWGq46PuRaGft6youxrdqgtaw0m/RAw31UKKFlKB+v6VF4AYgn+eR2LnHjyQ
Xy7TsLbbNueJRrgJA1Q26NeThZ497dMfp97/PHHZLqt9y52+q1R2T1uWVa8bTaP6Vcw5bfUwoMH5
YHeRPaqdIitx/GcomZPqJSq27VP7wQ/cWvquF+jewvJquqOl8Uel1Mf8flu3UjHuJJLDVgeH8Swc
x0f1vCnID952LxZ1zlKY9JLifRVzT6KBkIaclvQ6yiN7LvmEnrdOtLQzLuaeIHuuDSs7fUfn06hP
Y8tCfWn4D/vSvnM7xvCTrxaIAtmWIYG/Ns9QzuzzU2F7T1M2UzH+tGiXjbA003cX6uLEmtHdZU9M
UqsYgQpNMieV9/ruN7F9FvND0wgXDCNOfrRzTQolZlsm670ufHreHglCEfqSFDerGIE61i1sxVDK
aw8NkNM4wYAQLjX7lXQwxAxUnvJKN0OPg2Gr2ssGFP39uiM5Qhs9unphXGxZZpcW5CM6uEZIll9S
R9TRhendy0NtESmsG4xP71sihrfBVuFpw3uddu/GHFRIF3iDmhZwfws3nDwz6LLgNvlMmpkYhVLj
NNuO1dvd67kdkVCGgwxMkD1Nilx9w0PBom6p7YGZ9y59PSbbcUau/0eNhd85DmImihW7zPtBpffQ
KXE1OvVvJZSxaZdVzEQBb4MM1pqnd2Gy5K1NePVOFjRFPBUjUXU3MbnnJSambLJfWPDdmzXb1ve0
nzW6Z8tj3Hbheoy+LGgnGhm8aZqjpeHVKmaioLtZjTA6Rijr6r9F6/3t0KH5Qbb3ez9qvFmnwgxI
6YiramGIicNeXHeY+9IeKd8gUSLt12IGxi7GOvloxgTTc6yB0VpRkeB6eRj4WjnfTRW2a+n1E8oo
819d1iW/kH7XmIhyZsrKtWbqXuYeCm04J5PlFRybGc2wR8VQlJ3suhgrjruFO1Zzgsj26O/pZPOd
tqlisacxV3LezaTuysownaBY3OTnDnbLtJUfg1Gt8uj+LRlDxrEuPphuM8PpEEsWLrRfILpkeVfX
aToJdk9rbp/yfV1uxnSkCryK2aixTaY8DDO/L7aAGVO161O6ZzVNLQYh9su1OfYdgtqUH/fNp0N2
cbM7kssxtfxH8kPf2boxDfVQ8Z8bO+Am7PUvoUKj9OyJeXAUSl5+fS112jlvsHJ25C6QA+s/DUPh
iDsr2reuKotphmbDHT6EsBPPZ7lWr1ddSU6Ln74Bosws2yxZ+T30g35aHP/Yw+aFtqtiHkqh3yCt
cAnelxUtkjVqb28axCUk6kTFPNRY5mmfdRyjV8a9C9vk/9Vn5Y/A5sfO+YeHT8xDuVzodrCtuIYa
mivhhH+zi8s2T6H4WGQ747TMr4rRKF31Wo3pimLE6PrikxoKdu6GspWfSEdDzEblNc/RYlvj6ClA
66kccisAEQFI0YaPdi/MdNgo1X+LTG6AfesaiOKTKiajdMdt0aLv4e7hS3/OWz6Vp6Nj5b9o3x7t
XV3NqnEFRzHiIU9oq9o8Nejopw0ebV2IEWr4riThvrX7+7x3/l2DS/gdafAYirI7ENgAJQLcV1A+
FAGqmfuWdbRoJJZ4WlSZlsmSHfdSbu59QKz2F5pWaVV5FUNRQiVdJ3KP877P8ldt2XbvpnynlcZU
zEWJvKz5WO9oWwl4srUh235uNNTjafMe3bOmkgiHt+a4j9ap7M1WZwLUmDU8oZ3HMRrFYHEN552F
XxUWokqkuq4HXMBpXx/t1ToNXIgu326l6ppf211tlxzqrrTHcsxGAV8u5jln/GpgJQEGYoB5KS8C
DdNRMR4lHLNBtwW/hsG/NTXkluiPqhiP0gladg+O39V5gOutnKZPq1bqA2neYz5qnL0qhg5rUkjQ
i3aSn/sWlve0wfMoAOkhqJVAk+QaGAo/Yxby+zrCVpg2evZy9DBwP63lZu7Gb/7mYBxynWvIUv3f
o3/nko3pKMhQwaOtOsJdsVroiyibFm4JqjKyftqhHAM4/v/+Q98JAWNIqtTOIiHHcSqY8t9uS91v
/x+/wOOP/k/62OPeggPJbu4Pr1IvIcgmNe5B2pdHe3acSzPZ4LdbOzbTqR1QdAPqTFw74uWX20q1
QarUlKfS5Mkb1aTiSUojv9C+PbpfQw8LEmF65EDa/NrqvXlbbSlNewoISPTta2/UgczfnQWRv7Vj
t/aQnMkr2g37DRLVHYsR6YypGfXw2vUu/Y2rlv9GmpkYidI4zXy9GnG1o3+7dFX4q0/c/idt8GjP
umFosmVF6kk2XQDNqEd/LlIHi2za+PrlzG91ObHt2MNdr3V2VY8rllfpTNNGVjETFdbD77XpETht
dvliDw55qIrKc6lvBJzM437tVLgvKey0zrhJWv20MvR0/eBQ+85ZE5NRiObtmq29RPoPoEVwqQDF
1DtaJiEmo0bkXHtXOSx7WBL+LEAUXCDLQxMVUzEZJSa/dIwjy1XufX8um95fJeuJteAYiyrHpRWo
h8l7XYby5HRYboN0NNMKFUNRS2+3caoSfocnIHuzKWE/FyxJaedwTEWFJc37EujJHWI5772FANhR
mJJWCYipqNAfCr3clfxaZVaqWN82cqSpVaqYihqnwnHrM359lLD1o0Wgw11C/PIoIAZtlahM1FiO
sKF+Eyzme+yGjbaVYgmnttyPSvaNuLYuvQNg3K6yJCJX6hsiChBNWxSFuKMtb3pq66z+xMVAM99S
MRAF26d8r/kurktbPJIfHWKC8zSunFiBiYGoEvfqkndDcV829Dks2xGeSstoeiIqZqHsiId9XzXF
PSgtmotLoR9/4VzQaAEZ41BLAy3N5OH8APmsVp7cMsk3nZcrqSgOQ7aXV1RgUhZyyvVNN1u4jqVe
nlCVbUjLUsY01HKoPuwWfa1BqfY3Bu+88dSN0uakCxZk2Muv30QPs1zQl3C/hJENugeOszQ5J359
tGXzDuW0fl2KO5Tuxo9+xYOnNFVHSwjJmIgaixmWTV1f3MtWlObZZwX6CRvZH6TADD/jy8mB5HpY
0OHHYU18pMdJOPDkZwhrz6TQTMZSTqFDJGmZRdDaMQX2uBsfoV9hC/YLJXySRRQVazflUJGU6EEt
VPNmUEixiLL/N23wKCqGy5eoHLKT13bzxWvhXHI2EJQlPaNkTEO1S54Ej9bou96qTb9ltmHivCSi
oBV6ZExEiU1wt42YfIUWb1jd7f/OJPSPSXMT81DoUZympkIGoU1REThbJ/mv+1xkNEdEGRNQaNhH
o5kbi3ueVsNvfpJFdwKQ/CMU55/jShkjUGJvRTA41x6PtaW6hTZlr/dpp5WQZKzztNg8W/M8e4R+
Rp5NAbP3GUE+7dCJKSjjkrWF2BP0gYZsebuilwWWBjCbJUXFMoaglg0FNl7hts0zydhFrGFpPlXj
WtCucxlzUE7oxhRdnt+LY1SfCty91WnKu4VUy5Ax/wQTySGd862CEajuwtkv0n4+5q36SFr5MQAV
Ms32cjgwPEIEj9PSlk8wzRa0YyHmn/KkXJcu7/O78NBDV9BPgw4RsbsQ7U0vD/y8WHk21AIIbOeO
27Z1+xtwLbTKuIzpJ2XKol1zL66+Us0f9WDM56KiLvtY/0mbYqvYjvbirWnM+3HY/J/DQw2T9rM+
Tor/STxB2qjyYAvl1Zu5e6PSYR5OEJqBijht/Oiq9QPzkJEYj9toprdqOOSlGol8kowVoJZmYR6d
hA/DuB6vQQMZ20sC+wdaDBXjT84fq2+GgCWPLhN/gzTJ7w+4n5RJlzH+BBePg9fN8nVDjeoUVtyz
3fRDm5DvHPUx/7RUi1nrJUACrpxhsd5q9OsCCSHGrzH+pPOpU2gHwdeHGfKvW7qa9xlvaSFIjD/B
jA62XO1jbgZj7dM+sTdDOhLXZIw/2YFNhZ4evytTxVvBQRij/EvTqUDt/uWOcsWBKsAyP2amX8W5
xPHwPHdEfxAZi0IJSMrWPVg5MDKaJ3dr8vBTWtjfSds15p+WIdvbJQAFOblkH59hgmEuaqDBWzIW
hRKdZ0asgwJeD+OmZdb8gprgE+3To5h4DL2BwrdVV8aExEfjHbuG4m/a4FFM7KRI9mzG4L4SX0zj
/8TFStPDlTH6pLvKsXLb1FUY0zwhu5VcD0uzpZQx9rR4Bg2ZLqivIl8wYazO/U7TDkTb3cuVbm2O
Ov18qCvgKnzzACO3vfV/kmY8xp10M4pldQozDjOfSzvb4WnNaYyijGWgHho7R2MXdTVwG3myQFxP
/WGIr+MYdrJoHUwgvqkgNjC8y2VRnRty4iBGnTY92yVJEnUdufyou7w7H2gSp4XYMea0HfPS2Ryr
ZWHoIzEauodZ+KGH23eupJhzQmcALuwqxaz74e7WjJ/4jztVvjd4tEMFA/84pQzWlu2+7iexb+GU
9intQooZJ7WtEH4+INZ+0nVrT4vAPY1U7kyb95hyWiqV2Npr7FI4VEMfsnniGdGHQ8aQU+iXxCwj
Tt3FaYTWDIrVAeuRFuDFkFOpAWoCM5XXR1LbARE/Q17xD9IZEHNNSOiV3YYa+rVmgFnR8988S5bQ
MuYypppQHiqNwFPs6lu53FTab9dpLkisr4z1nrZ2hLzfekA3wofiZMOeoHC5J6RKgoyhprAtsq57
La/BegR40EI8zZx48sZST9osyXq4TF3Lo/sg0i65do/znfaTRtvUNWlw+ygweP+oRVcQnIRO9o/q
Zo/s5rfEHRIZL2+kLYU/hk9xlXqEjf7cZtWavk4603RnVnq0JU5rUs20gCNGnIDLKsW8wsqvbDi7
CrYZR0UMOGLCSSc92urUrq4bVvw9eM0+7M2U0jZtTDjV7ej5sOzyqrc5OTNeuevc0FxvoZv28kdo
q71rkKiBNNPjcl0gCH9dq/4v0vqJ4SabyurALSKv5QaG3ou1PcPYmHbexLpPPguh9n5V15bD6RnE
+GVXRIttGbNN2tamWHYcN6HYxFO7oG8+JMTecBmjTUF3fpymVF5H1S8fFz9Nn9eVqOYqv2GbplYt
q5xxc4OC+cnywP7VmJ5dSL9pzDYV3Ti0KA6hAWvBptXpkj1vacWJo0d1HIaSK2zqcFY+PG+htlNe
ka6tiYNHIXC99tPY7R5nAIeRKOyL+kvSUB/ZMdvkmeqEmBjMHx2HS1SLJdP05NGjfRr0JHsjmvTq
5m06fcUAqnohJghiY7qySYCQbJDEQqgkniGXwk5TNtFkOmQs+iQag2L6YXDGIAreHGjh1FNzkd9o
PqlObxyae1ebFx1kFpr+XAw0aRQZSz7VWeFXU2PFLB1yM3mvh/NQg6ekbaXoevUopvQImh7HI/vD
H/jyrGmJUeo3PNNS7qJ3aJR09fZpq3FrZ3OgQbcyxplQyKpKs2txreHdfVaPB1M9KVr4Hss75Wsl
IREYxFUMiN7DhjbJZNtpIuAylndi8EafSuiQoeMNvNc5Z311g0ryZ9JPGrNMkCdINzn0XXnyEu0h
1g8l0lXETkMZs0wLENuu71ZABtv66zjL8tznP3JffByx/xCOxRgTcws77LweaNYbU3Qj5DVguIdP
zFRAay7bxuFcZ/gPjk/G6zrP/sh69KFbWhU2xpxg+dvUPpnwP5unBrIX43aCPxDxkR9jTmWGNsc8
BTPbigVtiKADdqSfaVFyTDnVGWuYLsBQAbr5AOlSe13TQKwxxpCTETvTKgj+9cXGVqi8ZAuRNZUx
4wRt4SJYheAvb6p3XbmAu4FsIe22jRknNOHiPVhM+HIo1ssyTWEnlxHLizHjhKdr76ArhR8Uij0P
rw3xNBh0l5J2caz8hFbnaltSx2E/Ij8axK2v0IZFLOvGjJND5yR+QRD/C8wCwjrpk+yIvlQyZpzy
othWKO/9h3vGh7OnadQF7SESI06PN/jgRoi0jQWI8LFCh0hzEFXGZcw3edmP3Dw4j20xby0vpste
dIb2/PsGb4KqhYC+LdaLd+9KiXlpEkNz2hTfsE3z3iSpgYBa2SLeMxoq+IUjilmIGG0yukuOqR4x
utDqX6qBinMOTRrSLhUx2hQWvsIGFxPD7Lpdv077YGdSWhg6My8fl3ZGNL93mJhtXMYLA8d6O4LW
pOUoYqGnchRH4/2M0dPjj4179pT1MKenHAEippr8XiVhtTgCWAYwNsft99ORCUkqJwKXeTkx7uAK
zcd7cf1ang9CfK4mTupDEzHPZBE6wS4bR8DGi2exQiCjqEea1a6IWaYSTS0Q8luLq0qOP5B7Gk5F
TZPHELE3XY6qDWQUh+Iqju2A5uk8q+rSFcP2C+knjWEmXdsSJvG4Sp3H24x14Y8MKvKkIEDEIFPL
gzGJCTjVE+Z/qsUq/KUfTdoTx4/frjKbWb9gsQMd6c54LLDLbhQjpbRFTDLVuizRniDRypX009kx
OBHvgRbPi5hjcmhcRG6pf/SJwVvd8RUttivNdkfEFBMbpr4GKIVkR5Hoa14Xf4+Zpmkoihhi2jp4
v+QzQhjVp69ZOcEZlP8wTfP45b6Nt0WMMAnI1iyjHPW1nNdKffF6lWt9rrdSw9rLFm+3KVeo0eEO
b/5F2wBR0VXk1omE4Ux7HJgMblnv+5YorA+p1pdHWr4M7hgz/MpjP+1/jDOuldNREGE4ERNNYu2a
YhUYPuw1RK8bnGjHPtOgIBEDTS1cX7cyGXA0pGy+sCCPezPgsU+a9xhoWpbqYMbCnkgXajvnCYxs
hFxpHJ+IgSZjZ2PlumF7TU39znlINaaLoTkHixhoskzNHhVAUIINXmN5jZd+HyraVRWLOeUgl/Dt
JV76yKCfdD5mzxL+86T0iojFnOrq2DxY+RTL3a3PfYvv7wvU1Gk/qni53k2Yk3Zwj+gjILct9BJO
HRqRaQdyTDOZUSVJZ9PHJf5QmRgraDnXNCsJGDu8/PR1EW2XohBdnYpZiKeFz/WbcRE0GWoRw0x1
MXieLmji6Br2wRdTcxpDbmjTHqNMW5P4GZ2dAIarzp7NBoydi86SultEjDI5j8IuUCkUcvhyhkFf
e21g7UNbjzHJZHZ/uLofh1ut0Eog6hbCmInMSWygiEkmJpdtSpMRqz3Tpn2zJI2c3nRL5WkdInhr
vFw1S74XVpsjvS6wXLyXyqfiVKXlTlPeFDHN5Kp8dSjQ4Rw7Qv/kTf8OqqQ0iS4Rw0wOLbUsqRAU
i2lJzkFk77aD2GAhYjGnAPLCiKobbotCusAd888SVoCk2rSIlZzqQUk7o1saMcj0Kw767hXqL8So
NaaZvF6yfjJeXbVPP/t+/ST8etB2agwz1WPjJ7+WWC9qeYL62nI6NhrMJGKYKUEGZYc+Mb+mkBs8
b7KC0G9X09xnxTc0U+KgI1ahfT+XD/8R+VCLM8i1ki6OGGeq+8njZurwnvdGb6cgxuK3Oj9o2pci
5plMCacR/oi2RWvdc+lC97wLRjvCYp7JujU0ssaFPUIk4FWboQI42bSgvYpjoEkfbIZd8Tbcyhx3
ta+Q85d1QTvaY54JgjLaFwIpYA9Rya9GRBbqMrTDN41u1PzoZTFWKBdv3Vrd6qYMf3GI6dHi9phn
ElUyIEOI6LTeUIXaFGpENiia0LqIcSYI3Asn0woRXhr2p3Sut1tt+HvSYo9xprJM2agK1HLQHfkv
XSCTWqTQ6aMNHqWX3JrD4GhHkMSSNn2Guk/1C1D+H/mVf603/cMDLQaaXNVOD5V+8CnLKNAC1VYz
IBjsL/tTSAYPxyO0H7Of8hEaV5dQMwEpvLJVBmr+tijSW7uwsb/kO+TCcBELPONsWyMPNud5ECfg
6t0vA0/VRMsQxISU7ntRaYvHqoWL1G1zQt5EQ80QfINIgTFaPYzPcZof9Rs75/zXPkk9befHiNRQ
OzEPFeoPw8zWU6hRMDNrXtCC6W8YqZLPw5oi8WPnQ79emLY/N6LOaBnU2AwvNKvaLUPmJ6Db7NyW
k3zVKaiakNZ4DEllR9OOXcj5ta+H7qS77YOTisSPi5iJKuslGTeUTtB2WnbvdZuYXxJN1KkWMRSl
+rlkw6NFC0K97XmDNe/leLwhafMS7/102XlicEf7JC/gbrEGCMjUnjh6+jLWHfmjY9Y1SPxUdj5t
Q9JcJqoPtYixKJindYn3yOhDyB7neSjnp66GyxNtZuTLb2/rvErqCg1Oih0tDIWP45TIggajQefm
5egWyMIClZHh5hq4xLcOv2omqXmYGIxy5shGOKoiU3IgU6IGlK4KWAbSJia6pMcpTZcJKuMIXobl
PVoQND8Pw14T0zwxGQXTCY+KJBaNGWEn4mE68YrX0tEOAhGRUaiF41WT4+v9NlfvHRboa3iREctA
Inv5s7ZzmzrWIgjAKl/PJjncpSgDMUkbo1Gt7kO9eyTAxoCrSWeZ/nmqdkOcmWizQoh939WK8MiO
6DwvNe+egMXTTKhFjEYtu5mF0Yin66psn/KJ6Y9VVVNfvTEbNTwgfl9rfu2gonutSzi4rHC8ob01
YjgKzrVmnDji9TIXH8Kc2stwUEOCGI4K6PjcIZaOmeFjc3YBON3g9QfSZo3Vnso9hBTGRXjGVLo8
Y0am81r8CHVRWNX/ENl9w0atU4p2NXy5r8qP7VYYC2Oh4yAm72I6ykIhKZmR5LludVOc2qYrrxOK
T7Q4L8ajWKgyFhq8Hx/1PZVBfSyxRMxexHRUO8u5DbYZbm0hkVoLzLrt78H1R/I36XeNASm1CRhW
ZDjhjUF/Q4vGx8vAiEKWIuajBBtziFHk7qZGWHumyN9Jnfgn2qdHFyvbJ37YYwbG2MrtXFf294QR
6QcR80/13JbQsgUVAmjjk10eauNrmtNOyBh/gogtWieGDQT5jhySOrZzt9fEeCPGn7YeHHad4vhF
Z4k45xBNP+NOpT0MYvxJw2djnxKE7npM+M0LmDllWpIIcngKvrz03MD3IEU/3MRyBPig7+3rZEtW
WuIu5p/awsJWDAJYVzbs6rR4dAz3yUjDO2Hq8/Lbzbh2Cch686VOt5+Yn5NTlaw0f18R808QW59T
5WfzxXP3lxCggeeFaC0mYv6p1Q5yDk31EMdMy/MCmc+3017VxAUTbVKd53XJkS25IpVfo58XXV/r
tNGyGTEAlRciKJPg03WSv1s6mLk1xTjSNmnMPwntqsOKfUDzPd4CdUj72zSSR4+CXzOZEiK8rbu1
VkGSyrP0YJdsIoqO8ZiBUqZymjNXfLHtATu6CRsVqQ1apofHDJQ9UmhlrBMygwvKYfWyHOd9pyU1
eYxAIXe/ayxKaGoljT/l3fZeDCsNVOQxAtXapkd3YMGukNKZz+OIJ+o07qTEII8JqK3zopyaDK7n
2fpceyjryX0YSNcdjwkom6W9nNTkbkx38neWz+n8sYfrwPAL5TrlMQNV16qYUMxDOWwf3qAj9POx
/rC17J8DPB4zUKqbZCXS5L8/qdtyRHhVVyb/pn16BFK4rXQI2+fii2ub/mSSfD4XoiJFSDzGoDSk
PdSaI75r0YH0xm0if9UstE41HjNQAN/d1EOD8Qbx8PkECb/2t46NmnQ+wk/r5aWkQFgqVGaGm109
lDbNvuSnpuvNREpt8FjQSaNiMpTV4x0pMX7YwbZJX/3IAeA7iyaGoBiCIxk6nn8Z69GcgEM2tzWh
bqeYgmqRqfZsssMNzVnbVU29epKNoylt8hiDgjpXZ/etwYKf01W/XdAldPx6lBYpadKSj1GosrSI
1Y+xv5Vt6N7ByRANVNmkaRsqZqHG9HD/qXCU69q/9p0p3jeBehrEWk6lLADFII+EqW/dq692f1lO
Y8R4zD2NONvbtipxjE2PhypHYjzrd5qQE4+xJzxhMgFhYnw6CLTNNPOrZExo3DKPqSeTbk4eOcKZ
dkZJjBXdB3eImsTQ8xh6MotdbOqn/gbFaaj24XxHPEDLQvJvmKcy7yBhic20wRb489ru46+J6Ffa
Wv+GeZp3V2Tr3N82O6bVxbtQyGuj5oNWAuYx98TW6b9xZMlBl9i16J8HB8tz0laNuadcwVVXjo5d
8x7aX86GP/qSf6GNLV6e8P44sI90gaDAzOE1yzd2PfqClqHlMfWk0Vp6uIBDxlfZm8VBW7aDuiGp
AAxL85efbiAIsQ+gKa/1vv6qH0V9yYhqGTxmnpCPgcuZ2/rbQ6ry5zIp9z85VEppTtU8pp6cqdZ8
SQcYlxgcM3/pWu780wQ3V1IliMfcUx4mmLiu+FnHZNpOJfScrhVScLT9FINPKIyXXZ8hTDXV9uv4
gMb7bflEWpAx9qSTJd12MO+3EvnHk8nGP4eSuBxj4gmyzHl7HLCXdw7yB+OhVH3aG6dJ6QceA0/1
dKhRjbiW3A4e3VZpd64M+B7axEQ7Vcv5AJCLdHtbN+1FA6C9V3pkb2ijRxHwaORc4MRyt6DdbwYy
4rfGIc1JGzzaqQKeWjCqt/3NjXv5t97QHj+nROd0HjNP6AKvuQCYf1PO3WxV/j031Uhb6THzpKdB
ZEfe9LcaFucPnbvlbzn76gNpXmLqCW8NiGND4hX5qnG8mm1f36Fxm5Z/4DH15HjhoPdVI4S07nd0
fo6nySW/0b48fXn22hIdYxsvMbZu9j8a2aJU4CZHW4wx8qQms8yFUvZm08Vvr4Se9HKfeiJayWPq
ia1un1dI53zRfNjdyYCF8Kd1p8anMfcEjzlEYTu6FpbadDB3wtrMPMQXaXMfbdUQfFWkFpmfckF3
mgdKDEMRoqg6j8knGCyvPasShHlzXb4amxpv4aEvHfHJF7NPIypKvlmzqToJ8P9PW4tWybEhQoo8
hp9aCFfXNQRPbrmdhg9txuVrFbQkld/4N/TTUh/pliT2hlpHd+nUYV+hE64m4U88FnNqQVdmpmX2
tqzQ/1o41LSOkuZmxmP4aWkXnL28R7U2wHRzacL0qkHQRMstxaySx6Hos/axJgfbn40Y33ZJSitI
8BhVgj+0DwkMeiBE1fpTDWLrlHmaRB+PSaWAzAODJhIu7VCiNRhtKHzuJuK0RFvVZw18kIVHwFEc
/swOtGEdM9y5SQdBDCrZ7BBTnuP6KCGkmS+du/YFsRkTsW10wnN459gF2UINhPnUavRZzAlN5IrH
oJIrRXUc0HS7maX2l/whBsw7o2nhRgwqIe24V6vdxHWyboTMD//oKvYnac5j7SY1jJCLm7FchJn/
hNF6dUbuhta1x2PtJgPMLHebxa3KUvlLy/blVhjW0R7wMaW0NT7bkw4aHyph5ucahLu57ZOAuw1t
aqJKTTvAZwHdwIjc7aPUrGabFOfJQFCddvrGqBKDXXarauju+7JtXtVsLF/tC1Goj8eoknZ7rpqh
AFpRyt+QszVP++gH4txEEfCjhtXqdGboPvbj5evo5OYiHoNKTokF8kQzLg7tcUJ6t84XdB+aj6Qf
NiaV+gQiupvFu2aHBE36Sq0C2Xdn222jPW1iWElns8mqrXmUs9mncgL8z2dN04cBVPXyIEMbPCtz
PpflqZXzeIGNtjr1jCjaiVPx5fBJX8EoZrYcwiql+sg7f5xFwmkKDTyGldxUBOknDhvxrLDTKe1M
d0tG52nLMoaVgm9mUXpM/MababxBLSC98SOtD+L40ZtV9UMtxXok1013H5CceZeN7h1tUUZX67at
vJ846uXLDMFRtZXQ/3uoNdBGj/Zr0u6L5jLrbisbL+PePLfyIBW0ecwqLc5CKmPC0FrnJ+2W5/1Y
adMdc0oCKrq2z3HxhUT87lqAMpMRGe30jTGlPHSZyTpgeH554DggaOF7Q0MteYwpqRGOl5tKD+j5
oB6cP2Qf6IWgmFHKTT8zufnjavep/uCrJP0D/m7EMCxmlJhmFRBXy66gl3/++ulzRZSn5rGIU6rA
z7YWKf2jEu2JTdj6oAuJN2oMKS1QFOtKxKbXMnvYM7tUnjO085P2UAwpKYlza1YIfqHqmJ9t3V1V
ltPYLR5DSjmHrkGA2MZ/WroYjO7OWe+IBYOYUsprN6YSmhvoY4bCgcmgRpSMxBdHTClBA7FMqhy5
37IOWOvdrtGBTSSueUwpLdBPSceG4dOn4l2+r/7cHTR9eh4zSn5G68LsajgrJUe4tKkunysIk9PO
3BhSCjKYtOwyeVUruvQMHnynNGS0xRhDSqVWKGW3NQKwGWnlFnZTzw3rRtrLPVZpanXTT+xAhQa6
fO15hJPKeZjtSPz26BYVwfZ6XwzEDPL0FzNn06X4f5x9R9OlOLPmf5n1ECFAyCxmwzGvrXrLuw1R
VggQHiTx6+c5PbOYUt+5X4R23dHRKkpHqUxlPqae4rxA0xClJAQFJcLicb20zVjqCqLjaRvbPw1l
mtjYbuPBAH5kkxDnZUbWGDWkAWJuGBJilEzeuKbWwOL8w+vU3fqjSoY4ZRwSQpTanJKuA9gaQszp
9F7zTr0wKBlGfnqAzyeA9XSFvpGjMbJdSzo161o6DOSjSmoSwpTAziEQkYci7QADq7Nfh/SuNuP2
Pm7jg6LXEyEsq2YcGoBbJ6HZA4qlOBVNEuKUqmLoHJ1xD7SVOd7MA5envIBwbNynB6/URc+iaFbg
cmlr+jPJu4dqFTSqNUtCmBKq6CUbwB68Ti1tHye2pFOJu3iKq8FIqNYExZqmLY4D1lV0Zs13M7fv
DHdd1DuPhECliaKhuWi4Fv4TTtMOqUs8P/4T3+V2Nv6N0SchUmkZV3BSCBITsQlswTHd6+qSgEHp
Ts7CvT2q5YaD+Pd7TFjloQsJTTsMQBuIjaIajr4tSQhY2iDFPM0MfwlaN9X94KFaf2xxQxUS4pVo
7miN0QFEez0EE4xw5OPupjjRXhLilTKYRi4JA1Dfj7erWJE/PsvjOlckhCsdqmVyKTS9ysb8UKvu
SiXjwO4kRCqxgjPWzjel903fTwd5kQmPekSSEKZEmzrrk1t6ymbYKC3DUH8ubKvjrpoQpjTd7L0O
mYNi6/bujR6PZS6l6EyU2A4JgUr6GEk94pV6zQgUlDY85Mt8o1GvVBLilNqeYRAENZMr3aCGM2Tw
8zmOyOc1CYFKos97KOzDcaMd6+T7MohalVxlXdwdEEKVMGPqHZf4eBjsNpeqw8Agd3sel1pDrNLR
Ek8LktIrT4+XysPpxBb5p/8+O/1/LskQqQSe4THk5taEHCmFp3HeL83jAu6OvvD2mPeoVjAJ8Uq2
WLOjggvuNaP6l5mgzbtvNHLtIMEKMqeFqsFN2QChKc2cf8uPOCUiElrODWm6DnbO0MJeVPPaVG78
uhrYZUS1OEgIV8om2xhtEFEtt28ZFMTKWo9RM20SopUoHu2HgM3ldTNrcVLw9AbDo6t43JMV+sR/
5z09T60cq/pmEjA+glv6Oyn2t//9ofyvcbQkBCux2c1VA8AfuniA0s98eSVnu8ddNCFSCYUvCjyF
zDEMyNe2pU/LLqIQYiTEKR3HBAoNfEKucy1tORTwPKp2GcfFJCFSSe39YqyGUqHQ9d22yf6uh0Vn
XO4IoUpb3WyWe0ToUM3mq+GmKte23uPq9xCptKEruK2wor3qIv9sxvpX0sRRakgozFTlkE/IVgyV
LIFKAKXQl+Op7uOeTaEy05oa3dqbjUcOx5RT1uTVqXVp3MUeKjNh+JCCugCxsLbDKCU75vOsROTV
FaKUFBs1epv48iOhzzJbRTnq4ndUgIYoJdMJu+8cykyFL+BFtKXsrp/nuNk+CVFKDsJJg2bwZeFN
KsvMDgAUdnaNap2QEKWUVUOHMwK7NvgqvtaAP5VSLlH4KhIqM1myr7WA9dR1sHgykQbD8XyK7LSR
EKVEYJKSHUmH1VHZnaYbwGra07i3WAhRGoFikRzyRtem7t4P4+pKtk7/SR2z+Ac6/F88xkKE0tRq
Q4sFAuslXaCN/mOZetZffZ7b9g4u2/5xzqlQEPlhRXNhO+780oJyul3NUE/jR7IAGPR7wNNTfaya
Vhcl45gQfjgKue3PaV7vDZBJnerSo/Qd3FebE9NsyIayzv26YEKm2PCUrdzKtyKBCu4rMvp8vbQo
p6rXbSunYiyztS7YUW66TcUbBzpte9dN7VJ/zkag/X8axav8RTSbP8pq6khW3duJd/07Zd2w2Svr
4ZnclNmR2+3BsnEbzjrT23whYsF4umdDMZ6oSPLjRRVVpTjMH8WW39dk2cfsDJH+2l/Utvu5HFcg
Op+cAHHyPdxRkzwtJ5Uu9bt8Ngt819Ziar8TPDrJWQqWjddE+Wz1ZU2OxKmzXra2OK/K1/O1d7rw
JTmsbc858APtcacOcVi4sKd8XtzrI8lNupVGZCK5wud5Mw+0WszIzxB+5+oiRAq9iLJSK8tLCbND
+tj12ULHsuC7r9m9bbqu+WYnmttHNDyX6pz5nLQPrSKNGa6C7Y0V5WrbvP1Nm5ksrywTaf5qMXUO
tNqatsXUl35pXQUl+7pi0LBdQN54N62qNtdudwP/BGLg1peA/KwtnEJks2wv+Zr24CGuaD1VeDDk
PT0fXEMwiUx7u53M6tnyvk3ynN47Cje/18Peb5XD1KG2sPXVri+kPmXFwtlFdrVdfqTJyOlaCji3
jVf8zKbXVxRl6wwllI23zZ1eoBVxnJ3njn+bfGOSrBSAbIKwiKtWq/uuG13GTgJqEkNVOoBwflSL
73V3Wepl2S6+2YrpqYF/ExgN+JwCopxzL+900jN7yscmmR7hOZ9VdbmgAdteVGcOcrJy7F25rUo2
V3obW31WjbF2LvdE0+kTG80mz4BDTPo1QJFZgbKm89CP2pdCNed1F4UrLQSdzMtIb3qmbZOt5lOD
H247a54p8oDdGGn73u7dkjYXAj9rl5wFtDJTqNdQmh4XAvOj/TOhvhB3UsKx4tHCajC7P4iGtB2e
334dS1sNsinl3KEZWNZuktV3sMXd8ge2pNTcVxQak5+Y8+P2J8v9VF03vjJ/8pqa+rJzDdOEq26h
Jn1K92Xr35OZUl8KmTfbSa0bJ59GUIv5A2ArE978WTok6VMG2Q55rRSbKMqi1AyXDSJezV42njb5
HdzP8umkp1GiKmCTwc+Nq0PnF9YPOX9ejkSYh8UN5Hgk69q4MwTqqDxrvRXZg9V9lxcldT5l56nv
mXqCE9am8XuLPf9M3VzgDNdrv36zEIulF20AbX6pbJbZizdqybApW5dnHzF55c2HcZ0r8mR2h8/b
YX01n9vGzfOHqZmX9LKviKKLGvK9/QCas/vkCJ3I+TaVL9aSk3YyT+0s1PhS9d0m51OVk4N/83TH
NTozSMJfMUNOhnLZdQp76YU9D97mZ+TTfr2iYq/zsx4LjAwy8K/WL6Z2+kxawvnpNlWsT37e1IWp
gm+4P6G0ABGBgqvpRKzfDihkW7TQ6pxkoCv6lsN3d+6y1ytJ+u8zXCHdici1b2/ctOMXbHeq4lOn
wUF804k8e1Ph71jf05Vg8O+Lo7rD+Dj7zHa+nhqwEeg10VP9tmmTDARdiMk8D0vikxNsgwEPSHsl
cenDCd2fTNuJvdQ12OquT3G0AVmoEhwG7u47sbrtYdA7+5YTYFShvHKou2Y7lu+sdv0XlfWEnhiU
4d3ZJrRVJ7pNGOWTY0/frWlFXIlZ/DNLlVx+TIOGqtU8wNdOWWovG5R6xXuad/pR6GYVJ7VMQ1e2
piL7VA5yrNvXOLvdJ1qxffmWzYPAxD2v6t8E/IvpgY6D/wzoNRgpQmy9eVS+AvnwIBIzLa26/Vww
iKSVBbM2v+vXmryjBuCOkvW6pk8TkJ/nFrR0VW6VzCzuQ/gXzA8VT+10gsZyd5ynWerm0nDqyJul
ateHLk3UjFcxgBZqUMUHy5b6jgmzfR4KweYza2WicP3rdqDDtetVq9/rOsvui7rQ6jUEuWGLl0/d
8YxMCQQzND73GtsxUn3Z5KCv6W1QUZANCWXDvw58mt0LbKNmUjrSHK+nAmY5pgE0o1QDtMPvRdLp
S+Xrhr0xKEvX8yqTJH/Usr5BifoK7bC2wNxmgszdWSk+wLSb2/2NpjfVO0tT/B+TMf7hMGzZ7rtU
8+RTNlSNeDp0n6g3A3hWdntcIW0iyn1v4UHUMseXR+gf8fRhGQCqKQcY6r4gJjfUgT39ta2desrh
rDI823XoMoVOsSfybs7IDH864Hn4Y85U035Mln45CZ/UF5lkKFOydjevTFEsr6cBEziSMfvB0Kbj
JZWcnWwPR7FSkLV7AzZrk0C6vl7OYM8X7zMz47cSqanNW9Mk5ANdZzDE+JFjiMqJGuFgKdf6eN1y
Jt/eDGlPJNPZq21L5rd6aPf2LsM985nuvfDvReJbdba+9e/1kSdryTLKhgs7IEj8tuI4tHdL2tvf
FR5581VzWAmPO+9pCVKAf6CukV8q9FTBgUO+Uk+LBH0btj68RkJseuzh4pbtq10EcpOByfxXAZFH
UZqsX+7a2SA/qWUj/nly7bg/WkjaTud20NNnne7jMpYMZPMy45jNPw7DLWwIpDJKY0n3efIdu6t0
N8kS+m7ZW5Nv/qzRW/wFiWNcXDrXaMJmeIKVftyPqtTsGJ4NHRPoSmiUASAiV7V7StjaOvzzaFdY
bgyHI5CObqFl+jjg0nu3bUty0tAEezvrfvxA1bwuZ52Q2n9zNJ3syZMcJ6aycJ+1qL2+Ms23K5kc
P14kUiB5jf+kGrzp8wz9ieQhpTYZpittBkhdlA2UQFyZbo7y/dTOpLH3AwZ47cXCH8V9a1e0kh9H
VHzitYVWU0HPreoSUzpqknci09C2VQL30PcKrg85fgVR+K+80UZ8GqaM+AfXpFVtymXW6zigfBh5
4ku3TPv8KXN++NlsYlzeeqhB4ZpoQBo8c59myz1yeFKd99Sx4jWHUUl9nwGnSgcc8dmkTbm5Vc9f
Zy2n7GGxKnXnA/XhcckFS3i5W4Fa8GgrW6GMBlFSlV6sON6G5oX7M8HjxN/Xkhh7LurR2ftq6XHA
JMuURY4z3fZU+VEuJ5pmY1/2vVQ45KxH4nrvud+a102LzPQkSAF/ga8D0NAwZKIVHDDKbXPp+ILz
yI8rDJ+BpktZXyV/cMLMb0sU99/AEZ3pW4XrcLikG36OT5mY+h2UdzpS6ORXGzwUH7rDb92zlMwt
b2rGCX9vZcfqZ+RzVMd2Fwrior6eHqGmlSYcVNYKQkblYSq+wWMFidO9YjBWbk5V2xTFdbVOyPoy
THM1A34KlOjF4OnXzU9ScLW8oRa57GkdkzV/HpEMRF8mB+f2zWE6s0/XbGpHc9JNtuPihsJW/RNH
NmFf5n7Nmi9rA5vGvmJu/65R64tnn6mUPihOm+ze16a5p0k3veBLSP2KLKBlnGVfr1MW1/QoAqib
sfWWQhkGjog5Gv1W7MlT3frISXERQN1g1d0LwdGwIX2Gl1QGpcvUxQG9Scj22HST3iCRDGoZjJRQ
V9pP6Rwne09CrsfR9sqSdCyueUF+3Fqeli9pXCv4X0yPNq90g94hRG2mL9vMt8ueyjjYFfkX0WOa
eb9QdFTEtH2vlkSd9prF9ZlDnseUQY0A9xta5GgJnytafOjSSIgOCWkeG3Rch7yGE+2ukYFWvDHK
rm3jWp4hzaNK1qrZhrm44uX2rItEomCRcbYXJKR52EzPkLtF+52iUD6LCQjpncdxVkmoR4uyzx8W
iuJXCFq8ag9o/KyHjkSKhCwPIhfSNhaS7grPIfSv2NuUQnkmqnMYsjzArNmhDgd1+zIxY9Wc0xpK
GW5JYHYU9wcE43jawwgElMYC7EaUk+B/svgTExI9NsnFnGE4BsNx93EhQKPuayQGkIRMj1nipdK4
BbeLnYrSbLuCg5WLM18gIdVjqfsOVqJ4+5sB1UG1fOZr5AAu5Hl4sk16dxIHRls0TkQ3KveKL0gb
cYEaGnWbgqGvsuPehRL4doFAnHgtJxcnkExClsewLbQeDDzGId+2lJTn7JRuW9zgIyR5eK0guTEi
UjXSf6lH05ya2Jl56NO9F0Vm1QSO1y7ZemoXKDlW7RhnlEJCkofBAGpJU1dchaoueOX0F3TMIjEW
IcXDsnwBtDNnwDDnDk/nrLtLaxLnSU9CfgcB5I8vK2UwX5cdylXoFabdGAeDCPkdS1rNDqARdh2y
9Mk4UD97mrG46ytkdyxjK7oeNR8wzNX3qYOuZZEmccBxEpI7lqSB/3SOKdwgIREJHvvFuUhcJwmp
HWabDCUMYCKhE3nv2v19Qbc+DmARytB6uaBLOcz48t1/bDNo8vVDpOUpCWVo7YKXJAT3MYWH1lqp
dNrdJ52NxIeFOrRLOvKiSQaEUTW8+cfUPYdLRVylHnI7qoWnC5QcoSgKLwCFF/oJDd84DXOME/6e
8LdUiEYDlnqt6J78LlrZ/8x61cXNykN6x1LvdQaVaOyL9E9kMLAFK/Y4mFXI7sgSL2ZPJuRpeRMp
IwBWMD7/iKowQnJHBYkvtRkcdF3ASBHtWFQxB/6EuNVvmIif39/pXi3/63+k/3MxautYg9WrfH9f
OfQ4+YxnbNzi+d+L61s3CYZO+XWahq2E6lR/LtSk4oI0JHdYeEsThbnDdWb2Ka0zXtam+xL35cGT
NGeDspClh5WGWftH104ThkFLHOCdhOQOPY9FnnMv/7le/AzTKMB+In/RkNuhOw49bnYIvOwwQbMb
+vHzxE3cTxqSO7wckxpXlriaPrnNTJOpLAyJA+KE3A5ITksvINeEpiXkByAtM12B0otMRyG7g+4Y
qmUCwC0gIPWpHfBWjy5KQ3IH2ikNMOPNDc+S/hFd9TX69RVSO1agcCc07fa63PsmK70E+8LmRdzd
FVI7cE+JZFhmpIhNNQxOOlP3MM/Fu6g4CgVo1ep7KIZxHBfID5QZhPIuvYnU3SEht6NZmySd6M1V
M53b/TJOkl94TaI0/oDc/vv2yhaH2U4vgKwoMH3Bx29/pqONEkCkMuR26Oxm11MkWH2gwG1MSfZ7
TGDEHbHvWD3IpaaZOn10hUC2W+TjttPkVerbKGUyrB6QOzSrxsM2NfCnEl0vJV13qes4rTyszv7e
d+HVXiUL4lQTSBAktjqnIq7Dg8VvwNT/J9+BQTow71h+7RP/R6h2uhO6szEPRyweJNOiH9lw0JVf
O728LDt8HbwAXzruJw2SqUB7xMoEzWBGALCsiBrQK49CteHLs7+3hR1rc6yLYtCa4x80cIWnw45R
5FcsHiTTwRab4NWGuxHgilJV8IJvmPgVty1BlDZG5OawOeII+JN3kBQeSz7AcCxq9ZDUofnElW2q
m4tU/vn/iITUcQUvlSGVg2BwVMnNIN25aT1XBFSOvI3+9CBImxyNfzodkB7Z+vWNyw/3jAlxEyMW
j28PgrRaJ+E93bA6BpufM1hJPe2JqmKKdaweRCnxxKkB7pp1KaAM+5BThoFSo2VMdYflgziljQW/
c5boCv7jVqsB7nrCtCiKcojlg0i9+Zk6UVMsDwnz/NwrIaEDRT/EHckgVLtOr/UC1OxNUkb85jpT
Jygo0LgrLOR0rERBMZMlWP0AZONxayV7oV37Ne7bg2AlLh86rD7W5Thlw6kr9vTuyPl/kq+6HY9/
of4w7g4w4m7KsxbQGOAIAXfDqLnb2yUrM51M5p64evwY9bf4F7tjh2N7CzADJgQZXmOAQ6lLJteY
Ihh/iSBuKwWicIc5H86+gRAtbPp+FxZmpHHfHsRtBqBJD5MURFYlxmcBt7ar69bsErd6ELfVPuNt
I3qsDg9Bh6sBO8N4FzUqwNYEcav5sPME49tfxGyuLGqklKnqprhLJ5ShBfJJm27f518p7hygycak
xMQwStUO3x6ELaAYtVlaMf1a+psUNdxkzruvPsXte5Bh0VASzuRp8lMd43SH+kw3ZT1mMuaNgG8P
wrab/ZRMRChV7lm3XSu+yE+2GSNv+5DasTettB5AzD+jYuoMAZHmXusx8sSH7I7B8RFyU5n+mc7F
877LuVydjnoOUxmyO9rNSpmbhfyxirByIPTdkagofXcsHsTqhgyCMcfsfzji1aUDoPO6U1xrUWcm
pHd0A3wx/drSn/Cp+DRhNFmyQg6RiweROhLPNLg/xY+OyPpk5/4nqAHNOe7Lg/w6QNd9kVuW/PAj
KmFh+v1eQrM/cvUgUJUDPMIYRX5Cuu1BCQCUCqCIIvclCNTB9B1rhzH/yVb72hSg2x8+rsGB8xKE
KVirgPUUg/9J8pGc2e2r2dHOce+PkOChpylNIGmZ/6xrM5XwM2Cn2kZ5SFAZMjz6BvZpu8enHzsd
3rVwtatfGyQSHYMawPpBUt0YoEXAf5Kfwqf5w9GA3NwefR2XOUKOB9iSuSpkYv6IWgJz3/0jMxM1
fMenBznVNNIpT2fyE16qyY/FAnlT1kNsyg5ZHm6vAZiuq/YP71P/WLOquiYVwNxRoRrSPJjvKbC8
gv1Qi14vnqLGrm0UoAI7E0QqwMC9UvtOf/SJac8CI+4TuLAxYzcsHkRqpo9D+GGkP1gCZWTn4RhI
Zh3TWsLiQaRmYJJP0J5Uf3wLDGHZyhS43CKHRXnUtoewpFUS76tjlr/7of+QyJSdulr/jFtb/N0q
yGsm+9Yz9mM0Q17Oc2XPaz9F2XZQGeKSjuYQ8oDw548VzlKXBfwPIPV2/z7u24OMOg4gBe0scz9H
WrS69LRWT3Pa53HPmxCbNHKbD5Qk7Pet37bVkG4EL8HGpY4QmwSjwK1oFrv+HNr6m3LJ12SI7P6E
yCQ+5wqEHbP+nGGS8HWfQX4qkx26y3G7HsRpUhA9G27dpTtmMI6Lslm+x60cBCmDKSY8CEd32eFr
qP2VsiglEpzDIEITtAQKL527zOs9r57XJq5SDwFJWZenqRJYd2edA07bOwyWchVXu4S6s+BAgJ8G
YsSlcPAh3U6ijRrlURlCkchNvnLMJnexsr0vSAU8YhN304ZAJCNSv2tK3GXl9/V4waUSdThCCNLs
/QGYLjZj6BrAwb+AchO5zfTvK3CuxZHJCpuRptn9yr0uU9JHHpCguGVVVpHUze4CksJHUGq/DyKN
kgrFjxgEYr0A5eUJdlpN6Ysy2pa9zn/F7XYQihPIV1qww12yg56ren7cE3mNWzqMxaRfJOs3dzHH
uJ3d0IuPlq15DEGfyhB3VM+grdQrNgVGg6e8W8+0jysLQ9CRlOB06nFxF+68KfMBqm/HAfHXqF0J
QUf9tollMTgoANqXInegFujIDw/SZLaBYMrU7QxOHxwoWH0el39DuBFtNqI9R+Ac2Xlp7oYirt4J
kUbJ3nu6wFcFDmXm1Bb6TssoZWMcjyAe97kd2IEB7MWrD52ypTnayB8wiEaKUYXmxY57r87ly7YT
05fg7ez7Ke6ABBGZbxkUtmF5fbkJDu/D664u4tp8IcaoKCD13BU4Hz1/SHlfyv5d1CeH+KJ5Nusx
CiwM1ovG0z5K0gY0jKBmXUiTdtxhK+zwycKtIhdJ3I8YwooO5Sey+R6h4q54gZz8VMf9fCGoCM2Y
RQ5wZrskDfRuvzH7M26Pg/fkbAsBXjxupZrfy+Kt2+MujVAmdoHyyAjyPNJtsr/uXZOfwRCUcbk8
lIntaa40afDRiXXXDhK6JvkRtx1BFB54f+XKdtiO9ZLnr+bmddy6QfQNO0yBSIIjN/m2OlkIntXg
IEaeuiAj+pGBz+Ww19n6rMUL2GlRHx1ih7ycBqjIGMSJ7V4nEi1NoWMfMCF0CFE5ejujWG+8/JiO
eQfx/KyPi5YQOtRna4VeA24OUYECVdcPVVF0cYcvBA4lea9hR4UP94Ses0qeOEYDcRseBGO61yPk
vXGuCb1R49k1rWxcWR3ChqRIR5D2E9DCocIL/tPTNrZx6TbEDE3W51PR4avF+szptyyNi8UQLcTA
Sa/Q5sbxG80FNNtnEFbjyuoQKlTvIoHl+y1lFbpsMw3Jgg9xP2EQi7CQBZDU4p4G//3OHvIDWgtR
eVaEGCEnZgtzJ4Q576oTc+1JFVFSYFSEACFPIYqxcZwOzb4szQ9XRF17IoQGqX7J3Ho7dXXnL3yj
56TNokJchLigzVT9bACGB+9S32XMXRiro9qUIkQFOeoXe1hsdGXn6zynD36JYiBho+nfb8WJapPl
ssHBy38DfFSuxeeYcwdNir8XnncYdQ8TdnqfmrPeizPdf8etHKTE3uIlVCW473K1LmXb7dD9oVHE
IOxHkBfh0SRM4vErFklXQi2l3Ne4SZ+QQSRWae4GUF9xT/Mn1XyceVwYhiAgS496EwfWheRiydup
VCaqDyxCBFA3FJs7ADS8KHi3Zu/7Ni4KQxnX4hi5QUvMXbbx0yiuRR2F+hEh6qfdIEiBR4u9TOSe
Ns/Fr6gDF8J9LPRmskZhWQqJmepE4/odkPr+O0SgjkkOCgH6C3PfoHfxxEcWVeyKEOKTN5iu05zZ
Cz9cOVb03EWWBCLUbO2kArnigPxHnZwndaZr5JkIAq+Yt51zjs2Q4q5r3q575JkIog4eC2aSLe4h
IffHsRifFxEZ0CGe59Yn7VZa4VxQdzKDvHKWxP2AIYZnRuAttCX2Moj9VXqksGIlIspdhYoQwgMv
Y3CRJvyEdB6eFgppnH6OKr1EKM5qZ5AoWJuiqiuggjRBsOAMWnFc1xus+L8DhkGvc87z267I13ob
ytRGTUZEiNwxdpoXaDzYSy77UvB7g1s06u4IUTvbocU2DlhZVfRN3h7VyReZiys5QtCO7Ma87Trs
B5jJx3xqfFTPUYRCrDu0jMa5x7qTuRTZSxbXcRQhUKevwQ1IZoX+mvnKVPqI6UhchRRidKCjyZsW
shWXXX4cIB8RV/KLEJ1zsEWQtPtn3a6cpu9NGve0EiE0B/4pUDGTuJdm2l/aRrwStYm78kJgzprm
rYHGgb10FUS8lDmZZHwbdZxDVA6MdtwIvLG9ZM6UUC06HZuIi5RQcrVoIM2nEmyITK6peVrjmhGC
BYWo27OmJ7enBHEn2bxV+5+4rQjK0E0lBuUtrjqHoh/KLtP4lJD2iEsAodLqKCu7ug6qaWb81MzV
PbCKkaESJMQEPtN88bAeXdr63U4Xcd3GfD9HbUqIwhlSsomkwuKSwy4J8kFTlIEqFSEEp3LQSej4
hDy+6nNH+D0Zsri9DtE3MDjXOq12JC3ljzNgRGdDaJThBb47GFZsC18TiNwhASTsmdVQKXWQ2YiL
mRB8U6iZg5uL68l1J7O82LiGtAhRN6xojwVicvaSjC+1+Z2ouEo6xNtAuArjim5FniXJKafjR2CH
4nJWiLaRxUH69JZb1vxN4fty3KPMFfALBpXpCGnBVbW3Tbb9W/QP3i8cEltx8RIE4wh1KrhbYe1u
u8vkJ2ri7ukQYTNo1euxcbj0jn649KvxJUQAkhiNeQrc3t91GColT/YdXy0oVNKeKxFXPYbomhGe
JLBbvO00fdesf5LIN0Ao+JN3dO36W2qB/aHKf3Y8qh8tQkDNNhRLW6X43n4+6/R5iayTQiyNdo3u
6G1/s5yWk/zF96imqwiRNB0s5qbkwMK2e9/V/K7NIrNKKPBjqrq3OwxKL9Rf8uzFdHG1TKjtY9XY
pHCUsZex369G2ieRRnbVQgwNrs2KJrJGzeiycu3/pJuJq8tDFM16U2ZOLJL3sDZfMw0yf5Nlce/k
EENDi+oWe/hqyDufYT99tnMcEEqEIBrTwvGp78bbUxn2r1Bu+9pP/9F/6NbU+Df5BYIgf98ZW903
ppctyqUmu+psexKwno66REMkDU4HUeDtoz06ypcUWcWvIq63For5AOtieDIjEaYD/1W4af/m0q37
GPfdQWXKdjj7QtYYdYfIm1e5TNMTL2hkRIZomsw3Sz9BThcmUtfOv0AqKO6rg3RoUwCTaYsf8kg/
53p6s1curmUcCvisLTSJdY39WNz40Rj3uxE0Dp4oQhgNzeHfO6UbKo9JfktrED2haRA5rQiRNNCj
FHwpbjdJWp/qYivXI65YD1E0ldNOccf2CwSeLqhQCxL5LAp1e8aaiyqDucClBZBSyLUshmvUAQlR
NPtWwPWLYuXM3zftK9XG3aohimYw2bh3o8YEX2/XcR8usNmNXDqIxHRecwslV3T9OcQuIH6fu7jO
UijV081GynrFysMn1dy52D0OgtDR/kZWxLKOMchc1NBE/hL36/2rIi2GKtdYuSUPzfFKR9nRUhFi
Z1KX50V3YF1fr6eefRlI3JsiBM/IhSXo/hi8lJFntxY+1FnsN/O/c1aOZuP//WYPZ+HnjcVdoSF2
xlOya8LRFGz2Jwh8Q4/axaXCUI1nrasmkX2H1yav9zf0SN7+b87OZMlOZOnW73LHFzMgGojBnbCb
THWlviTVBJNSKpqgDdrg6e+i7J+k65y/zPwF2OwgOnf/fK11ORLe1YMiNMm+iabHjoScxLsJ12ge
VgWzg+fDvCI8FuOI50YQd64+5wtvI6IKPEEN5+n8SLebnqqr7Pe72hfmOJP155alKS1UJkAKOnuf
d9XXF9ckfmY+n6zCqA6UlTm+Yy7aj5ALXq7IImveoUIxmmBvUjSA93j45MQFVJuEhrVOSt4OQkGa
PLUQyzsMHp/+UaafQu5rk9UI0xPRxguiOPRdPUw6flHsPMWQlCI0VkyBC3Blv0Xy7ynx2cISapIQ
bX4+tcMxtN1gMAVL3XzTW+R+yS4qn1hbNUVoUAKX46IwSZb2pVHTZQkb3nlICZoKAv65j3HHc2X1
N8xPTuOulpc8oBRNeSpQT2dqYs+hel6+ayJeGo8yNIjGyzg9swcQZYtK+wL+Q7y8BJXaaaYGNqkb
XtnZ+t7kX1XK48ISitAcLqmPGhrQN+j13zu40eDOzkotJRSh6e1YCbWhCgBj9ixJ5UsjdtYnTChF
o9M9gkFOAkkjYa+x/qUjXj4soRCNt9Putx1b0xy8gWr/63kxrFxN8htDE5TlYpp4vYVTctNz2mQz
ys2s9ZJQimZA7RrCVHhtOVj5Lp6n7WGGuxL3U5IDci+LGFBQhPEu/nSVfL32xQfOFgJHq+f7UwP1
9yWONrz48SjT6iGaQ9bhm1CQZtDHYNSCd1b6h1cBhNp5GiAJ5WjQRBV3vQpXtHI8Br67T4Vk3csS
StJEK/Qm/Kiwoablm+poPychS/dSJhSlqTcd97rA9DM1XDEG+WEbJOtallCapuyGIlkFvuGePs5D
eRmqhTetKU+jTGTdBsucW5M8GUjp8VwKMRrkWOybCQ4JIybHlL4zCDX2X6zpTImaobVzC3/o9SZh
CmB+HisrnZ5QniYFnZ/rBllI9IC1y4t8YE44svykw9ord7yvWbvLuhXXjgeFJVQox8QH9JpaHCzH
tl/nabjicOHtpNT4ONhV42uNGp/PA/1OiDmBkFC0P7E+IYVqZOngN3au7tW9MbnKBsdTlEh+Y2rE
UPbw3cJeB9vwWB4Pg+Bll8ApPd9GTbBXMKHDoyH5kkYfh4J1pUkoToPO9CGEpAbqcCtw8RiN0u0+
8oqHCaVp4qbsYaqBkZ7U8jGp88yP+jvvI8rn4+EHZGM3c6y3yMDZTeVZsXe8c4UCNcNkZuGGCuH+
ciDtse+PZpes8khCeZoeivZroZGAjOU3+ABeqo6Xu0ooUSMh2BEecx78DIAwvTbboV/uwxgy35tE
ixDZSkazo8YsjLtGI5xa1pUVK8JZ6fmXDKqjhigNvmSdTPctqF/5KmE+On3+6P3QsJpqzrK7Sl5G
uo4uS5Mzj3KK1+QaRe1V4ihvl6c4nOFMwONUEkrXjHHQGqiYAGxWdRbBgkPV71irhsI15igS3cXn
aSDMS9ebp2EfeBsJhWvGyJbBuM0Y60o/JMN2CbuDd4WkfA3iF1/1+3mFHLrHEqaebT+zin8JNTOW
At6TIFXWmxcvocgGdxyeWkxC8RovE+2D5fyIefDGBeb7YXJecPSbzI0a87SNcPLCyLI3f1seb5RQ
tAbN4sEuVjzXA8pLliwObcaadxStUbVfAnToolzZ3vbk/dKzwuaEcjVyB3mVemzVR96Ul9mZ8stR
hd0n3ltrsn3Aii/3Hm+9A4zVSZ6FnjejKVUTKVihwuwFNWdX3mqVQA4w5fXPo5z3/K0rvVkQ9Uv7
JNfaZRDwrK5qjL/whoTEiWYpmkWceYo5fSj1kQ01d4qQi2oyTjawGidMoNr4RVXIOHP2X1tnzh3/
99pwQgkbtSZTH+/IpkJsqroXx2kJqNN+z/I5Lfy1GE3dZ7COXu29zEfreAcQlbmxcK8SWzQhPwxe
qBzki3yPeLcUyt94J5RAb9R2s724DWaAs1eQ/2B9ZUrfhJ2e4GeLrxzCRFF8SKBdz3tw8nxuwsG8
EqvETl436QvoHBv4w6bMKzJlcPb2mKbYY1F1a/hDlj+K8vjMe20STIZuFdGoMB6Bgw+qzjM5zLz4
jII4TkMuzwV4dAXnIRG6Kzy0ebE1RXHmPV7VOuGuGaU+y1t/hQ0k89FksdotbYpW4GLVo+QN1G4W
16VIBC8WpkQOPJ82uax6u23F9nocxm9rWNTMNycX2WBeozHwmIFd+sYM48sg9bwkCUVy4Ip9OGn3
4hc8CuHo3OwwZgblGPLmIKVyXN5KWOnixUcH5/MPTck7QimSk+t5aBL4396kri8gAeBDy9Ngh4/T
89UOoZWylyf12unvcf/JTzxlgITiOKgdNLowQC2aKIHEn1nhZhBNH1mLnQI5QyhM3JXnQeQqiAj2
5vXmp5F3IFBnLXTCV6qDP8pN5cWjPtz79kh4F3BK45hlrPNRY7THJr2jQntXi+dt29RUa07CAyoo
2FkPeRP+uMxMji35DchZ03i3HrfkwH3Kzfe8Z7G6MFl9PvVsNQf70mCGFLV65dvqbdi031jzg6I4
k2ymPIfi+q2eXyr13hXMV6Zn44CmoS6t2ie40TavRNSs79pV82CchMI422iXBhK2+ITrBBfD4VJ0
hvni5HTUSlhRVhKrsVwyFctsZuadKY9T5v2YqB5fcSl1VrfzJd9+8T6ieD4/OhPXbXh2EeT9q1A+
RSxzTplQGGc0YeDM2dek+6ehKq+FYN6PqWlWCKt0+JFjpWydvTaTzuKFZYWKlyZnYhEuU+EdlvcS
vZnDJptiZrGNIjmxhmMxAp0Tblw/FMkAn+a9c7wbMMVySjeNRT1jRGwVZ+M+ZL7kBdhU02YtOkja
FOdXrF4k8Vsd8S57lMqB/zt6h4MzCoke/fi+ZG4dlMlpIR69FGU+34y0p7ZrkDXjwbyzUybHtEUJ
dgaLcA+a8p5sTZipnedLKBNK5tTxFOZ9Wi1A7vpHKLC+8KXjpYgpnAPJKh3uVTLf0GSOUdGXYGIm
d6Lo+fbRBEMNuV6MSVKPL9DpekczKi8jRa2xbCk1IoxigRJDm9lNA9jlaQgllMrptF90fSZxexd3
WVMt60VvC8/kJKFQztyrYYkP3D9c68s/NJwfrn2+bbzbDZW3MXZvbQw+7KY64V4ts0RYCq8Q3rWM
0jku7xDd6X65KQh0Jma/NAuzJkT5nG1zgRvnMwrb1DdI3/9aoDrIOsQonZM6peAHgEeL/q02/bXY
ecpsCaVzujZAuf08xmAD7XCHwoOxmnjNJwnlc0xho2HKsQ3q+XUUfZI8Gi+heE64SwjcVOmMdosv
Yxzf8oQZyVA8Z1KyEcnSLTcdiy9pP+9w1phZ25SmgM7UjD2kaILldvgiW8yHIq1YiJ+mfM6Uq3Qs
4xLlN4RhWT23r3ub8jrlNSV0TNC4yAWYfMOg/Ju9T+RlFfPGOoE1pXSWKK4naF7OIK3y25YfD7tQ
rFWjKaZjg/EQh8KLz7qGYcHfkifjqimic+hRlL1VmH7y73QfL9PwhbPONRW6CZp+hhEwHryoMbqU
pW3gxlSy7Jil/g3QqSA+0hVoJQI095D3f+0bd4qQU3KYEWckp1RDKfKPLt7eu/onb0TIjTWp+3hB
UyPqWElUXts+NtkSRDPrYqkppGMx8zbb472nST+YtHk/el62RVNIx21FWx9nA4od34VVn3X5zpvW
lNGp4yKOYGSKIyzax2wrpks1pLybg6aYjt0bbP/na0fRdRBvd97FFRXT5/eopA33YT+O5dYG7VMY
Bi/UUfGIOU1Jna1eSpuWSGyZNr5V/v3epsz5QYLHqBr3cK/b5bYOb2xUPlrXMJ8cPx8PmY6or6c4
Z4JkgW6ReIS1SsycIGQ1NlXfIgMQzLekB2y7lY99vrPKypryOq3st22yeO10/9xXf8zMZU5JHXXE
SzzB+gmhxycv/oyjz6ztg3I6+zFVY1zY5WY0uvHz+Np4wwrxNOV0ZtOMXkyYdeHxwqa4J1S8BICm
pM6Au7s352AEwmXIbmUqYO4dlNMZtrI2TY7vt4ZTdpRQgY54DS6a6t6UwbAW7YCbdbEtb6OmfDm6
/SvvK5JluLRuELI4c4fDmzZ1WS54NzIK6RRzJYtoxXAsOv+c5tHHGp5evFVIMZ0yT1d7tOezsdEl
5p0NeHdUTaVvqnBQk4oQSYtYvDRV8mfQpO9ZI00RnWNak1lY5BcAPr7pFzizdaJiZQ811b/pm6Ov
ygbTegvWx7JvP+GSw7s3UUJnc2LtI4lHl83+MRfHfVPF37wR0c83ai9ssabpGcIU+zWcxztKVBfe
o8mZOIzJooKwWW42eg9bz49usrxtmiI6Nayrw309E2ZldHdj8mJ0PHUkTRGdZU70UTiMx1hH74px
f5OsPOciTRGdOqoggJDiYtNvx+uh1uFjgZIpizTVlNLZlqBtgy6wT/AYWB8lFHGyoi4r3mFAQR3s
pL3plnC+ue1VJacPMAVj8XiQwn4+/1IY34LFQJbIhaCWCgu1zn5HzMGaghTXqba18iY95ttU5191
6WFePXzkPZpUOVRjt9ZrvPg0NZmx0x2pBuZbkzWZLBGcxdywQE4+vAnlX6QLj7iCtvTz4YYve9PH
EzILzs1/R7n/JpqQtygprqPa3BSJwoB492ENWsg38/S/UIZ5/tLpmAzhCuVOeKGYbA0ieDjxquia
SuHkp6GxPTOJ6WTvOHTuYcgzLdGU1JE+qQIncIztUr7RTr61OS+1qimNk+CYGcIGQx0OVSbRYZUM
PJ08TWmc3atqGwdcriF+ZV9FxjaXY8YfYC0ayuOsZvZ+csiGOAPNoWPciwsaxJgPJysyXAsBXgwD
ns41MPvpEuQl77JDiZzKj8UWwq375mH7kW34tFk55z1vd6XaOGqLGjRi43Nuq7pAfCGzPTNMp1RO
2kdt7GYsHTQj31b7ZmWamGsK5WyJWEYXYqKMTj6GPvoz8E3BHO74+YKvc6hSQRh/vqWuyZrueFiC
gZdKpEgOnAlXCN/i6oCQ3YSfo0Q0fyTNXAW8GyZVyknGHBSfxYlz+GO+yNNVWI5dy5spFM2RU51O
jcL9VRTxCxF1X2WY8F6cYjlzHNWJ82a+he5Af7a5hAePutCUzBlmN8x1Ele/pB2WV+vU9K98wNNu
0ZTNAQU+qnrFgOtB/AGXlG9NVfHOYUrnxKWyfaFRd1t6qOWoud3f2ilhJl8onrMttRFhj285i/KL
dN3DNIa8eIHCOS6e4jV2Eb5lf7xcjijPTNXzpI80xXPmfYYA8ZkdVoe+oNXtVvbMg57iOTDiXrXx
qvvZ9/mbTcN8Oilgp8g6eyih01j0DE0BJrhy5r7s9nWaMq/HFNIpgqHqqhqPHvbmFmqX1Uz7XU0h
nVRhc7KLbn/2sowu2+IbKMKGvOCPSuYo1c0lhIOwhx/Dh6Sd/7RNz9tnKaZTtRA0DlOkj+ogLv4u
RBrBvb0qP7O+JdXNEfVqZLUu6y2X/rHXsMcNNm5+kcI6DbothTG++zmrbsrqXkVZHfCEm1Ble360
NbsMtegBUpvDlNAMkF+6bt+Zg07OTRM7FKtnf9rfqOtqRvg5jTmv/qspt9OKBu0l+7nRykjcxqgu
n4YmDf7kfVFSCElFZL0xoJH9Hl93G0cXnM/MWz6ldwagVzCcw8NlF/tLUu0ug04Bs6bwG76z6W4L
S7/esC0OWZvHb50PH1jDQgGeGV7t5Qhj6Vt/Su61hR9eC7S2sJBZTTEeuUQ2LIt9vXVL/AgC9V1T
iR+8FyeBZtym6YyeMvTht32mDOQJ2p5XUqUcT9Rp5HgbjMkikukx3fXPVHhmqZliPD5opqVe0W5d
DxskkvK/iiHveCcQ5XiKfh3nFmqVN98v47VaFATnSnXnDXj0fGMZwkgCQIX82THPx0Xa4gEl3H8r
NZ9f7feuE01ZHuOGI+prtOTnkHwBvSjS41cDU6z246GMXnl5cIr1HAEss+eyAMEd+uJ+WPljCUTN
m+uU6rHlgXDTYNYo+3mScA3aeZk3CvTEUYSCkcSDd/PYuFdDxSsNU5TniI+oXGa0OMJn8e7t69kz
SxmU5NmntCoKjTcem+img+alh2gSaxZSkmeKusaqFi8dYQcvB33vNE/HTVOUR8KwPl8szvx+eduf
TU7C8+75FOOJhnIrIzmvgOD0q7iQ2aYaXlRFSR6t2t7Pja+e1nn1GfDzJFtNwAK4NYV5dDrkQRWv
UPdweTVnexvM8jGfjlaxUnqKEj1jmkOQqUJHc2rKn3UJ+fPi4F0nFGV60NGMYV9qJNov1YuItcgV
ZXmK4DimZq1OxPMeqCOri4q1d2NTe7699rXbqzidyidZjGuWHml4OTrJOtEUJXnSxVVNWeY40aDV
hZTHPofQBkZSL5TMLymfv/5SeT1BswCQ0zv5NDJfm9xl96gMID9aH7epK8ylavu3VY+EJGcnUZTm
6RHlJL3xHik3FHc2vTWXysLNnPd0clpG6VGZPkVezIX6sg3jdeH1HqP79flIB/Cq7iaFLOSM9joF
Sm0XrONRUZpnKMa8lO6si7rk6uW7feRRwIrCPBvYhHIO8OSumx52qy+j512O8X+fD8dcQd5Z5hjo
OUbkALazX3mzj6I8Kg4CYLR48tjmWQpM6Ah+sSYHhXnWIJ9qW6NQ14A27GV8D3dWwK0oylOXCW6A
Mwa6j4fXg1qe2pJnfq2o7s7ai9hCgu7ErYermzR7RlMbq1Clwd6OGOhlObLWpI9rOrKuC4pK77jI
w9c9miYU0TbE8Dr/ELeCl/BRFObRSwyD8fMzVnNyQc34OvasU139hvME69wO8bleNAQQ5atSdLwB
oUCPHmvoQ0xuusVxn8H0BiZ1vF5DRYEeEw1VVUEP+CaaLuvx4tPIc0ZUlOhxS3NAGhMjXdbyXiQ/
ba6Z40HCSGd02BxoqUcRbc/cml4Hw1vklOfRDTqncuh/3USaZ3uI0Y54+zSV3Wm30NVxj/UyqfWl
2Zp7YoYPrJ2JAj1xn5dTVIX+Fhz6hwnqF4UMWNUzRXme5lAQWJCo52xY5XII76rjpXUVBXrKoqqM
rc6aYltfxWIuc/uDNR6U5xnisO7rojhua6frn5gq9qnaeZyhokBPux3CGzSX/HPe1kN1V4KVn1eU
51l0Yuu+wBVPReYiffwYjrxOQ0Uld4rx7IY5q/B75G7nMSA07wpJJXc2VYttVviKqIpkiR6ua8tz
ElWU54n6WUQO0e4NV5qXy4rK7bax0iKK8jxbIVMozaPKEu3147TWj8XMu39QnCdvG1ObEpteUKiL
nPssH3kilorCPEFSV3UvquNWderVaKKPKp1YCUVFSZ52q1AE6bGhLv0r02pU+SQrilaU5NnaMo7m
c9uL4h1Ynbqw5wfFePK1iIu9+Z+T/Jx6Fc/8R1HdnU4FUAIesVzqerrU7fsc35K1NVEzqw4Owbs1
WC4A5M/TFmPDi10ow2OqJhSDxr6EJ+tVQyGeeR2jCE9+7JOB/TpKkohdTKKvZuW+NIkVy3xpyyDE
7Fih4bG5PmN/wvh5hLFJvHFV4KWP6JfGmdUzb3kU4BnaNZarw9w4oyJZwIqFO+tIjBhVmy4iicFY
lLo0a57pgXf3oPhOb+cxiCfMOnP0191P6DJknuKU3ZmEWHpxHofb+OuMmHeT8C551MsqXK1Hxxu+
YLN/SVYQnUDfWIuQcjt7UrWV2c4nY3mfMSJ396fMToPuTX/s+IRn/0sTZK7mKcmq35Cdqm6ttsLf
+qac5DWUUfx+S+vd87YPCu4so99hOxt4aI64L2LZXvYJD55V1NnqEKteV4s6uGyKe9Spj9XA66NT
lNsplYMx24lbxng0smV39tZEkZ2umPvBjbGHCYv4AnvU966ceGNNeZ2q64pwrbFm5uPLGWOwVyPF
dUpRqA3XajjdJOULLao/43DiJVEprmPhvh2WsLW9aT36pwINtOJNE7Q6ZRVMFCV2fBKpyHfYo3Yc
BfCnz7i5NwrsoMUygjcGlvt5JVPhdGNfQSits1e1h94BvmTp0cmOKwj3Xk1hnakyoZcdnrwHLxu4
/O4jT6NHUVKna+3SgfCc/0mAlJCXHRQzT0FJHQhkoqs/x0jjMABq+SAQMLK2bIrpoINWJ34Eobwh
vbk2AAIKXkOCophOOcem1nCovHksxS56Fy08qlBRSqee4E22V9V8i22+X5Oic9W1cH3NkyRQFNQB
2NpHc7pNt2ISP8Twty5j3oWBcjpxNdoeO8nZEN5nZ+cb+yCjkM7s2tXrM2/YqflFbtzbfAyfWJOE
Ijqu2ZY1LbGFRMU2XaAy8Yj+/oa3aVNEBztT0uz+jAngBnHezgbBnYHkrjqKeIPlLx69iO6fGEki
BOMNCalo7ONsurY9J/c6hFepF/SRqZJn7Kqosk5nEt9OZ7bsrJecuZCo5HU7IOPx/P5eynat9hlj
YpYv02jv0IDhDQkFcyI7h916AuE5RCvP2gP7OKBcTucbm1b/ZICB/JzhXdjxhBQVhXKioFNFneCt
E/ELMlqPu2HG/lRdB0pA/5OxOMOO89LKLU39huSkNtbxgABdr439bI+8/emOUR3MDymeT5EqsE0R
SgzJEtvPNQx6QfvxsjiUydm6pV2XdvIA2r6hH/piZcvbRqi0ztzmY4zTbHkauq5/30Mu7wdkYf+t
3+usO/9O5ChK5CxlIaB20qFysqRwYbLYEL/FqRX1A4qkvbik0YhJz9paKJfThIuBoS9+y501vMpn
UN9+5D06ff5lLV6y6JoFmVBrPkehmrOmd7xPS8GcukTnQxifr41shg+Pu92YMRRlc/aiTY99HT2k
JsQl9urBDwFvrlM4Z+jUdsBuANbAZr/Kabzr8t8oLvmf5wyFc4bwaAzMh1FcKofPQR1/iI/8X6bI
f5mOFM4RdQV1cAvjzU0m9ac1RPvaJ7eqaLmLad5/VdUieH5vitI6S2j3fJt8fyvGusuWDR91Hurv
vPlITtGxraVrYdpx03UuvoJgfNnNg/zEezhJ+3ic/GZ1HT5tujwoEV6SmtegJCmps7tZNtXU+tvU
1q9jp+CBx2v0lhTUCcZuP5a9Qnjs3P7OhOMHYY+BpTUrKbAzL3ll5hrU4nkl31BXFgerRispsBMD
ugoQ0B+3xYnxjqzY/FJ0mnciyd+InT6AsPfezU9tZ9tsjUJ/h3x1zkqISSrAs44xEOUmmm5pJR9d
7q4iKFllPkkleGwa1vswCyQI8zwbV3XVCe+YkJTYAeBbQl1qR5ASRi8BthZZiHIza1uU1CNrXYv1
gHHTdCuD8nW1w0PSdi2vyiwps3O4ZeuXBQ+vZ4XagreZXeWfnEUvKbWj9dH04YJRUcLdxNY/7Dym
S1Jqpzp8v5tonW6dDRAIycdgYH5KSu0EJbBF0WBATsABssTvp3hjySRIiu2ULvFineVyk/v8RY0w
tco/8EaasAIxFOQQbmKk69Zc1fwrsIKVEZMU24nmMZ5qh+FIOvUlmaZsgDXjv5yc//lQlpTbKZra
oo0Sz7bjckHXSXYCnbwBiZ9frjRaePf2fO3AvzvK8TpMvFoALIqfP/nIFzXAuQ9DHavr+dK74oXI
8AF9/mgHS4NWnamOqEquMfSwqrFjJR4lxXZca5MoLhfAJHP9x1wk1yIumY8m91gXHFNfOTza9xCo
2/JbqHjWC5JyO2W0aOX3ARMEgQ/6p7OyZWEI8HF5PtRaTmtpNtBXg3mp0/g+4qRhzTyqw6NqNc2+
A8aUh1ENwb7kU+V5lQD5G7izIUGD/Wm6bYhiTdFfK2Q2ea9N4swkWdWKSwiK41t1c2n0aqt5ShTQ
Jn4+1sexLl0Q4a3PI/2c1lzEEtKzzx+9jlMc6/6Mczzs6VHvq/U33niQtbiNXT+AocOJ3sA+/bSL
ZfbCQK3v+UuLzU1BFLY4YVC/aA2U9SbeAUOxnSGBMrG0JT5i+iUUyyvheC02MM98/s5hb7awLQos
ctO/D9v6neKxNZJSO2AF1BT4A5FZoi6ohmam/Jv1CX+jdswsx1SmDobh5nqE7tJ0/s579HmiPX3/
UHXF9P/+T/R/JS5KXR0mDk1Mwc2hcjEbHjUsKbUTqkDkWOe4NO3zS7m5Dz5ueeldSbmdsdJtaHPz
z6m4Dflnv48feANCFqLr7NpPI9466avm0Xm4s/e2UKx0hqTkzoop3ag5n26VzbMpLN82xc6731B0
R3lZ7W2tMUnqOs6Wbv6OqIY3KJTd8RUaUrrz7ruu05BNrTYXOxgedCQpvzNpXxyrmOS3tB/qLC/j
7RJ1JQ9akZThCaC0EJXDKr81pgEgKtotU07zAgOK8Uzpopu1XOS3eirHy6y2r2HZPrFmIgV5rAuK
oWpG+a33Hmne4TCX+GhWXixG9XgsvL40yg3BX4HqoDINHjUbhpEnfiypJE/fDzM0/Nvgr7SLdObC
WUK8xDIjGwr16GOElWes/dOx6PERKm7Dp6ktZuZkJwemKZOomroNlpghPMXEUtXQag94JgSSwj1t
YdFZ4mb/4wSIsk5NW9ZNsJ5izRnK91R2rRIwPeVf1TIWIgvrCRI68PKdWKleSSkfmH7PVhamffKr
727GJ+hkrlPelKSgj9ib1ezKDn8pQCIvxqDaPuSJZU54Cvuk4zg0rg2Hv/qi+TSKNXnaay+ZBxIF
fia4P1hopLRPqR4L1DZWzJpSjQfvBkB5H187WckQj99M02R29n8nI1NUQ/5G/ATjWi/FXn8Xg19f
FHUKXcxK8eITyvx0W2Paxk7F97nQ88VHTmV+EgUvRqHYz5bGkxYOu1gom08Qph6v3eB5SWpJwZ9Q
L42RqnRfxZ7KDM3qYzaEjpfDo+wPtqs9gGDr+FWMvbrUwXa3IuSVYyWlf7w+okgVYvxqUWi7rLLx
l62ueXsARX+6cqmCI9j813jV12Gz9cWvq+ZtYJT+GeZjqELRxl/1XFwbmDBCGq3mNRNJyv+UBj5X
4FLir4NLfsap+DUeIy9goQAQEhJRPI9AQLtiWy/FZOds9Tj6WNs6hYC0CxcEy1P3vQpgDfEYl/b4
I0y7gddXLykJlLRy8cqb6JvuFLoNBru+35KwY44NOVBdELcGm273Hay6uCDm8hcoVjDnOgWCVlEI
lDSL7ntozJu18/I+7lvDy75RJsi0Y6DifZn/8mu4QqGvnq7FMPJu7BQIQljuodBcN9+hSzddFtnY
bHY7z3BRUigIlU3V1Fvcfi9UPKNjp13fpbkIeN+UckHVbocwzIfhL0jayiza9v46xFDyYM13igaF
XRtO9pDmr6V26QX2jh2SZmvH/KgkQzQm1ZSY8+kOEoxZDiuNGzQP4n95+plI+L2oL6npFuxEQGjk
8fGtUkMR/7JTql6lo53iW30c0YN3QVW9z+XQ/lvjr/4vP0giVjwa32Dv829ys21yS5No78Gy+MaV
r1R57JW4VKiLsLReJYWIpEvGYPUi/yGW0CeX0Nj2RQfxHP0vw/dfUumUJCo2U3SBW9xTGWyPA3QJ
szni+QVLyhJZqLsGbTSbH+06q4tIuv6+lDuvMi8pTpR29eS2RaRfpvyfmKdWl3RQvPZMSYmiDaj0
GBmT/tjWQWa9KLusaJmhJoWK1tkkNocewpeiK/QtGnAIjE3+7n9fzP8wd/9hRVCwqE1hIDXIPPiR
Dpsaf0XB2nePW7M2W/ki2ZKj7K/maIrtj9BBnv31HNlWXJYZhh33stq7/MgqwIJBZpN6k2/jWQbF
T71HzVa8CgxIch/Yov86VcU4vEJTTdG9NuFRWJcJp9V6hwMZ5tGlEqE1VWZTVUWf/vd/9t/mKtlI
6jGfIT5rtx/R7vRD4xN3CbeJp2KEDoHnqTkxh+li28P/EH7Z0beYRw/16vKPvHcnu4Y5lI3zSu8/
dKzDTMRGXBAN8bgpScmmHHXvoEID/pd4syKzJe7kZSx4unSSskyu3k27rnXwl/A13M6iOX5Mo4NZ
F6MiQ2Gdm2iZmu1HWMTiKlXdXdeNZ8kIZc/nH7Xap1nZMYi+NHpXaN5btscZvtm8CJoiTemSNs0S
rupH1y49pHN7f+02/501YyjU1Ncy3PwY9X+mw1KHl0ghZ/cYHnPsefchijZpg3SxaJX+LOcWksVb
WkXi0k0+5YVclG9ajjBp4300n0NcR+9hELTZVhfM4IIiTWhhjgor8XQbIl03isRd922O/+XL/rNy
/sMmSkWI4C0hmrgs0s8whatVBpWjQ32octcl3/Qu0AmEHTaPKlxnIHr/qU/0YrsLkjVN812mpesf
eJOA3OVlPikNTq56WqLxBuftn8g2s+YX1BmfL43STiYcYKL5VK6QRklAh8ToRWJFUIICULjx5YjM
dvk5WdQXpZ29/H/Ozmw5bpvbwk/EKmIgCd6S3S3Jsx2rJfkGZftPQIIDwBEkn/4s+SqG7egUblKp
VIVNgRg29v72WjNrX4rAfn8OMB+AkiKpttju/N62bLqhw7Kf1kMGzVrmM1AjH2I7b4e7RwTwJaV4
6Y4GymswH4Hqtsm6Awn3+6G3r9etnQu5Bx4CzCegkqVpJ2T23X0lpSiaGBupWGnzwor406Czn6fL
sGWLjpLY3UdHB0PA1HxONojZhkxzeGz//HCDyB3uRwte3abmTZusaAVJqjCtMuZzUCwBeNalaXOd
h200pdpGJ0vF1P4l7O29Rcos6aJxS/P7tmmWkm69KJe+eyGc+8O4+yzUOibznB1Td5ppdnxGz7yG
nsccllxiPg8VHZZA/7DuTh0/mvLIVTsWlMjse9DI+EzUvE4U6nYdXj7K7qxdzXuN5EEQP8J8KmqZ
GIhZPXQnAkWL73urgaGp5e+wN09+npEHWSp9RHh4aqL5ku3N/JpvPEwPmvlwlOgAKO69w7iMw0m2
8oabLWzn9dmoXlgunFi7k4t0WYvpH0hrfQsbE2+Vkoi2OqFHfu9sxl4NxKlCTtv8QjjyQy701yMX
6sY/D7lQFvG27bJvJml48qDmqmes5HGUDX0p1iGyl349an6undlEVBo4n/Rb4RpCoKaNEjtc2cpx
sTNSmfAMX7K7rTtYGnbfZD5khQONH5CR7U51NRY8Oe4OKYNOeeZDVk2arXsdk/aU1/tobrvx2D7o
cYmjU9CH8xWSDB8aS3DnO/Uqay6bbpKHDQHNCx/uDzuUD1uRyQ2mln17UgPvy1WCwaeWBw7Ncxbm
X8CEnXqIm7KqPTXdSMqD8Q8tO8Lms09coaxjgJl27Qlalsdc5Fx+SGsYhIatRB+66tqUSQgrtqd1
yep/+D4nVRHjAvLf3/RHsuA3y8WXTNKkh3ptJNR15IdI9NkRFWevsRjG9f5Y8tyUA6l2Dk3ramk/
iq3fsn8gR6CW+sSraesS3BPH9rAlfN+O+YTayFC97Sw82743Xb+K0Mnn7RrxrKplU5rfTzNK7B9c
Xsn8nNGtDaRTmA9zcUJIpV0n7g+bzeWGjr6/eiVFEG6PDqGfZ2An2Epx/VVXMh//9APKr7bmYaeM
T3S5w+YDBHbGq5QDcomOOPkWRyZ7iQv4wzWG+WDX3k5mm2jWfI+jJsovSo4dL3ewqN0j2ggO82pI
ulb8T7Udmz/lSlJ6w9ak5e1tn+yBhlXMh8BmV88K0h3DVzcjVTd1sGLPYh6UIWU+B0ZpzGJohw1f
OzmJMp2oOLEhTGUUh8XPH1/ucSrQxz58XeJ+KXL4XBZ7FaYFynwJp3zeMp5g7l6zqu6KXIitJPWL
eeo/bMu/8GACHjZNDy8VVsu1smUSJah8TjEQhZcSQwKj8JstyMfCpqpL3bAl4MEqIu1NnZpsuU1t
naQ3UjrS3I5NZ/LzNDdxfqMzrvewS5ov9tTBgWYZW6Wurkpete1qzzFcL144LX+f4Gc+NGZSvqeN
rqJ7sTJrPphYmP1zDZfQ4zXQX569sfsYh5VemI+R0RR+ALOz89WMBC5dHOKOURFxbsNGykfJRCYq
VmVzdM9lMj52OzenXVf8RRL/eRf/zRTwYTIVqzrn/WxOcndrJa8d5/J9lnGL5VJXPZ0/11mesLc7
EBBENolcSGmXAwWZAjdfTBTgPxlvysQpUt8eObXqFtXcNdZnowc4r90ta5bz/21bvpLvDpp1c5FJ
wR+nhlaRKtiRVuwyx3tn11J2mvCbFJkbfhTZOuTJuyVWpu7uKtXkMQ68Vor2znRHVg/FrHtoBJwY
gw3JjaNNcrzO0Fyp26Ln87jfxBJH7Mk0JBle2WNBOM32Pj/G8oghzGcKVTWdMsU6bwl6AqFxISED
GxY7+BRdynQeiXHJbsfv8Yew3gbm03NqHE0fubb+ghL/B9Mtj5gcYZuwD8/xeRqjWObpvcE43o5H
wm6ETYMoTuazc7vWOqlUpK/wLbgTcLqGV4cIQ1qYj865gXFY4O7LVSzdXKRRbE6tWsNiB5+cQ24Y
6lpyqK+qVg/70Q0XW6dhnq/Md7TD3WZbt2SO79scpqy4xluoOlSf/zu8/MPp4XNzRiepG5MeRVvF
Xu+q/rtRdArL9vjUXHqgeXyqpfgSD+bZwemfkQSe1z4wl26HtqZq8i9oPpoKjoQpzp79HDYm3l3E
ASUWSrvkGndJRv9uZzPL67FOYV4OzEfm5g0lG0aW5Npngp+EbT60ezW9cKr96YM+//d/XaQwsSdu
+kTcD+Jo78SuhpvKNZewkfGSg4IKaBiMVNwjzMsLeqw7DKqTLGwz/AWYowgfx52J+3zZ3xGb3VVL
Epa683E5VC9rPvPGXYfuqN/kRrY3EYzYAyeMf3VIkYpY8zG+djEK4Fz3azmbwFf3cblVkarlWeKu
xvT7q1kl/1viRYTd6X1cDq4rW9wcu7tuouXFdLRHqcaXAKXn4Pk3MYOPyw0GslCIFLcrPWjaF1rO
TVcXaetm+VcO1iEJyx345Fy+u0pYytwVXZlrkU1yhKtO9xQ05X1yrk5jIZaBb9d4OOJzH8vu/1GE
+EMI6pNzssuHCCLw23Uix56+ZvsM9Ue1Iyws+CLteso2mriHsL/EW7wQREPRwLnsi6x2VUCKH914
fSDtynyWbth5tdZgKL64Pv3k5rYvR+z4YW/uZQy5XdIeYPR2tT1RxTF2n7LmCCuP+ZpaUqQ9yfqR
fRHrKM71urZ3FRuXsNy1T9GJwfF0Xlz8pZPrOysOVS51fg0aFR+iq2ETy+0au6slZjhFSQdyPEau
Nuzp2c/nCN+d3LgZ82sd21cDFHHxWx/DHv28Gv51REkmdzhmt/l13np7zhn9MrR9GOjEfIKuqTJR
NxYPf56HU8xf8bQNq3L4+JyrprmtAdhcmyl5lfMlKeggwlSkmK+sNW0uq7JILFd409XwjYQFW7xt
YZPch+fIOGVZtJj1Oqs2PtVsbO+WqaZhIYfvfueaKGnjtF6vpO2R32hwKUs6EVYX88E4Z7cqMtCh
xCFyHOXUJZ92rcLEpJlPxXEzGd7wbLrGfFhe1zqLP7eC0bBX97m4bZQU1GAjrqDz34wxRQp2Fyws
uPaxuEQJlE+OJbuyqLVFHYNyVfvwLWiF+lQcgZluD2/H6brGY3/aV4R4pMsDh8XLtQGHavsKvTNf
6i39QlO3n1i8hcmDMB+KE2kjKDoKkiuoGlGfxBbD6BqFsjxs7/pR1PrX3kUIUKMVN6Zrhq7AUkip
T1S6v8KGnf68McbrMuQ8VeM1bvZ7Naa21BwHadjDyc8Ph4+N2LuhG69qogfmyqbfsmUZXihT/OHa
4ZNpTh2xk1U8Xvu8T06jtPv5GFWY2zDzyTThasraNhmvbFvUZXVm+gjxoyYIumY+mTa6HlgC7cdr
1cxJW8xc7VGJbJa+Dxp5H06bmpjtWz0i+29EVsh1+QsZ0rCd3UfTpmSHiG7O5qtljp36DmRPnM2P
YS/urVSZxlkcc0wZTea12HTfPEu1h2V7fCzNTUK165Cya53splyjZ1IyysKkMpgPpRkVG5NAqfdq
NR/Ua3R1QA0+YdZ2YcvJ59IG3RIVDcReDXTxb1c72DPjgRGST6X1rZWTMng4esjMHQg47PBaHmFr
1ffGA7OltuF5d99UnPwIp8dGkaBxoT5u1g6ZsRyM/hXuPFORJ/UnNyRhWq/Ux82wMDu2wLTievTs
a5/W7w8SdsegPmy2m5GPYz+Rq3C7fj/lqj73gocJL1CfNlu4WPKUy/hay9oUMR23Ys7ioKQs9Wkz
wo6jW/qKXCPXNF/s0YpS1yBPgm4C1OfNatXMPB1pfF26XJ/hXP0B29jywt399zkC4NA/n0q1gOoW
XRI8fE3Ypz7rObntaZ1W5bRCp/EcspFRnzvL9JayatvoE1bsQ+42+CXte1CsRH3qTIBL2dSC4XFM
oreODbogu14DB99LLdUujxYUPOkTxTXsaOa64HH3OWhUfOTM7k1EFzbQJ7end5o3ayFd8z3s2c+l
xH/FSXCrziohm/6690Ce2KrRXBFYKEAQ/fPDIQ+THrONjutkqEFvwqHPzdyTF6bk70MZ6vNm1kK+
G8Kb8VVR19/oYftodlldwsbFP1LHcZ06w49ruh70FrHAAUOfPkwrhfq8mekalybDfFzhAH98aCxN
Xq97S8NyAujk/Hnc8yRqbJb1x1WPZLoBb69PHSCGv8KGxot+B9iByR0WkddpxUKKc2SYRSP7oEwn
9amzWcH7w7XxcWUrBMgXHt9UdgxraaY+M2ZHDUwH5c6rzBU5E5e2Z4nW8rBX97ExsUF1hJrIXLc9
md/qeniM0R8cFAxQnxlznVv3yJLtuj9rJhi+fKzVGPji3jptxpzgGlaLp22HB6+dSAyZ/bC8OPUV
umKoJIhoacRTnZL3u0BO4JjmMM1QKAv9PNOHYZdCsSh7ytb0PM/k6zGmgYPyvO38a2fkc7Xyqo7V
dUvlUzy2b5rQ5e+jYgvQRTizAWGKAWqUsNj7GDMVGAb4Kl2qM8Mybni4BrZYsF58RgvkQ9DS98mu
jHSxGMwMAcgiM2fWh222PtK1TEMKDZCEPbmsfp+uFB0KzaegN/aJrmGqIeTWpOxJuvTE8/5DMoQV
k6nPcokEwpD9grfmuTvFc35leHzYW3sLkrRHmsVdTp+2SL3Xlb0jYQa81Keztsy0NTBIIEKU3g8s
uu3XPGyH8tmsJpqFxJDQJ4gB3AhsUFaYoJs/9cmspXW66Z1iT3VD3+8m6osIwhRhoZsPZoFXs13X
DNuTpumHGZqhJYtf3KCec+W/1tagIP/zLuKs3tZq4N0TrDx6cjsvfO4vqWVJ9aShSB6917kmL/WE
PAdtv/sxL3XURwZiiHk1PvUDpHHPEIltjS4oAt76ZpNtlOviOCoevYmI2uabPE6NDircomfy579T
SammdtjHp81C1atlb8AJhz3aR7JSbcckRpLtCZWrR27F2zET/wtaZz6NpaBLWfNN4NEHSJZMXiGv
HFRRoj6IJZl1qxSZfXKp+5i09ItajrDA14eRpjhS3KIt6mk60k+ZaOvCMRt26vlMUj5XTA98t08M
i4EiiVSZ8TFssL0D1Yzo82mQ7nnqRnGpB/1J71XY1uMTSehsj2cJfbMnUbtHWq23VR4mVEN/5ZE2
TpKxM09LPt4NW/o5OML4hUZCN1hGEGeALzFfambewOoo7ADxWaR2gihCS1n+OACS+VrVFiTcYHgf
JgVKfRxpIvAXG02jn8Ct3KareJ+1deB+7ONIi8sgEQHD0ydJx7oQlblZEuz4/z0Jf5SMfrNH+kQS
Ujp1TSBo9ggm8eB9sVIF2fly1nCjNCcxyr57dcCBi7w1cOaF3LWcxuxykJ7vt5tsHHmb0sjNoGpg
V+GGMp4HYI7ALXfjbpoRSiDvpj5W6esaDXPJQ1+tNrrdDEwuX1ihf8jE+DJhfb6wKcp6SATlltvb
0ZCkvvAqTU0Z08G9pBLyB1Sd+vSTyUd00lZJ/AhrJTu/J1zJ9WYy0wz910zs05e4iYfpNfqbULmB
dfu4LeUGCKZ/C4Q0DfM2ob6wGO5qyo57vj3CPoUlb/Qsu+Fh0LvNw5JyvrTYkKhDPX8kbBvWfF2q
Gjv1ikbZ/55uf8hR+KhUuo7thoLI9Ghs3+Ky3Ih1voE2PvjrsB/wjnz4Qk5Znk/zo666J9mNd0Rl
L6DKfwhdfHGxg7PqyMYV+l8S1m5fM4Ki9D2JRm5fp2ROkgt4+VSFJRV8eooKJfOcNvaRWf2lrvuS
PCPBQWPkw1Ndhfa7gwrzKOL8djHVUEDiIyw48dmpBlDKngJVvVI5f9sbyHb2Ux4WnfzCS006BrbP
6seZ2u4hdlD7gE/TYT6FDYt3d7bwHE+xm1SP0dBUpxYR5l3ElzgsZPeRqWEVaJ7rmurx2NsKSYW4
YvlrxnLWhi0tX3IMW83BYzKKBzCZiIA0f9Ue6wvxxB/2WB+SUiZGlqUaxIODZZB63Qt3jCcJJb+q
mGVPorBT2tcdWwznzULr7GG309tBT9906gJHx4vHs8No19s+fWBpl7yVwwgifkMKOWjq/IJLqfpI
l0gmD+s6u3cJaeq/rd3Wlw7pPwy/T0wZoTlciyv6kKnJjTd8ijPy+tkm4jhX6daE+apTX4BM0Yh3
scnQqtdsH+k0OPT84B9hQ/S8q/4rfaTG6UiMFvqsZnfBsTgW42Beqjb86XD26amFblHO42Z+yGbX
VmeFvZMnZ1iK7MmBwjLX9LbL83k4NVBxyWhBDaQy+jI5Ytt+SptRbkHVYeqzVmaiScqfu0N21BG3
YgA6elE9Z/+EjaKXyTZpTtGJt1bnZmo//9DRObYtjHunPm1F61bDPcFVZ3DB3+Lc2jMk48Jsc6kP
W6U7HWO9p2ibmZYN3mZ1W2QU0n9h4+It743swzBumLpEpk0xof07zlnY4vZhK1aTlJmkbh9wLqRf
5Xxka4GnmyZsZfi4FbbV6BD7AnGkbTbLZdzkyG5TNSR14A942bMlIjb/ob5kZvXQdO33dXkxn/OH
gM4nrgZtIATEUv3A0bqtTt2eYMYQFC3JKejL/qJFFk9yhrt1e6lN9dGiSFzwfArjc6hPXXXH1hMj
kvZiG/asAw4KRSci8OLmM1dbzRcw9bK98GU0j/s0k+RsNeTOwkIKXxFsgkZv2rG8vRxIQZfE1NvN
4bYwloP6XodWof1cRHh7PVt63qhc7yCnmYbFiT53lQ2qb5CgwNONuHUmqu4MmcKa8nF5+PmsiTlr
hySx7WVSyzdIAtPT1udhynvUp65mKGnXEC9vL5sb6B16L7HXqDCAkfrIlaQ8a1lN1YPYx7XMM+ho
hgqMUp+56o45TdXUtxdD8lvZxKJsG92G7cC+HNiOaJDMo1MPpqm+ELqpomNDWO7QR666Jq+gFq2j
z6lCBvcU2XzLzlM6szDFJmS4f54wgtNxyNs8ug7Qn8AZ+N5GWVhM+wtvdeyCQvSzQrtonpbQBc+L
1fXfgzZHn7cCt4yemj6NrrrtX0PzLi066FmFPds7UrE2lbY5bS9ukYu5KKP6/rwmbsv/CvkBiFX+
POh9sqA3G+2slyE7thJpofhuBx58Dnv6c03gX/FmMqWoKuxZe1GwJ7ubl03cwINKvpAl+X0ugPjU
Vd4IxXUkmovZxe7u8ilzXcmTJS0V0j9Pk60U/xb2h3iBM7Erg84e9hu4wrov6TTs8UXDcU0HDtTz
peNfA5XV7bEcaEe8jKPTbwkUGAq75vpT2Ns/xw3/ejrqCaPJ1y67wjn3Pe8iU+QI1IMCG+JDWGPX
op2bjPqSHfqWrvxAJo6HdQcQn71C691K98HqS9Jm26Vilpf5kjYfw8bFy1MlS5TOEVPNRTTL31Hd
bGWt5B6UBCO+92G6OcK2uWkuVjBW9HJqiyhXYWbWxMevolhkJqe9vkSD0+VIto96U0lQuEd8wS85
ujYbR+zCM8slPWXQE5zObUv7sCZz4jNYhiYJxbin126l5Tw2T0tTfw76pj6A1WY56VVk9GXPZFIu
efeOtTx01L1lWq+zjqEqVV8y1/CobAeh3xqiXZgZJ/ERrCweZuumWF+YkTfH2IibpO7WS9jIeOcr
6gJ0qTeHh4+sfjLbln3fqzENc9sggv68yVTSRfMaUX2Z02khhaBGb8VeL1sY/UZ8CCtiPcJ4ho0m
cno/VbvmF6JtmDou8SmsSKWr3NWMOa+q+Ck2tPqwu4TrMmjwfQxr0fUsazQ5XvgcvUvaeSq7ddrC
1quPYUX7kmYVKiOXNZLnSsRdU4xwEAsj94iv3RWxJo6mAQO/tLEuh6UGmr1EYdJPxEexaBK5dGeV
hia0jUvWZHdthEMkbNi9BYumcIKRqfWlqrLl1DXsuCCvQoLyTJAg+XnK50kqjphgEyYpXCzuTNNG
1WmsOtyPw17fW7LwcK/50WG/QRI/u2inPupoyAOnpLdgZ0jzJVmi9UX2ubuBxNlRVM9fOezVvbN1
qF0D//ZGX0REXpu+t4U1RxhhR3w2ywHhbWBFiM86jG9YvdNSh5Z6yS90FqFqQKKsvix03x/TyYxv
5nwIa+olPqA1Qx/SxDNmZD4iklcrlmoWxpWRXyS0etF0i8LZt9qcndiOSrXl2xi2lnxKa9ooESs6
4i6LOQgkbUxzHeqDhiVqsGJ+XkzV2HW92jEwtul0MblVlXEgekB8VkuyOs+Yw4Rp+qpMJna/iOZF
eSO84K/Fe+Qhf37xNWp1VTtRXaaIfbO9GJJi4G4IMycjPqyVzgdbMo5Xrxf9v/Zgb6HA/O2/1yj9
Ufj63bt7qzTZ4HnUxaS+h57xkr4TbN5cGUFbd7VFOtYoMJkVwpnjuWpIv31ZGdv2rlhcOom/5Gjq
GAKCkokDdnI2t1VhJogswZHbjfMr0826uxmhEji8Gvc2knuxy1T2j4OkZq2LI+ZRIqCQ5DQpNXUE
4APbJSS7CnM0dXKTrAKKiw6Xu+gO5V4p63KdLXTCYSKQy/bjPEEBiRU8U/U2nw68CIEzRb42+8fG
HI7zIp7t5n5cpZZRlWiji7ksLMWt968EBlj2dXQoJ17lutbbteqBfCYXhq6Jrb1NI5PEzc0GH6V1
RSFyatpHhULzfu5Sk6gvK9JPEB6dUtJSPBmIoSzMZiZ2FA0BiH7bEW2Sd/tMZfWV4+YCpeJ91msu
cHiO6ZwU0qpxwVWsbir7D1WWxR02SzexjzZulu4Oz58QHZNhVqVIpEO6OENfV3SWMKnpz+roN3Pp
4qxJt0IdpLFf4cmyqsd9dnL4p19blf8t07mH61GXbcftUS1VBQIc6Okrqed5+dQnyUFKtex19K6p
zSptkaVmHt4OG2EwwluNOj6zyrH2kmaoTJ2hBZ/+vc6NhnEKtKwqpCWlduWgoQ58043bhi5l5vRy
FwNP0jdwb7bVg+HQYEWKEe7NJXQHILkqneBNc5JrNDFMpgN5qmwb8SCj6TLcUTQHxPCXYOYDdJLn
7g4VN7Kce9qT9dbEKSPnlVixQGWaTuSh18+F0KjZhuZtl8lqOXegX/oHtUCZ7bUWJnpok6VTf9ft
xvbpZAlMcQo+0Ky+DEMaHbd7Hx8SNbFnAZZlilC0QrYojj/GgsDBEE697fCgcyLS98vBYDtf7MmW
jzjRmoH1N2mTO3Ia1gXxnDzybftsbMPZuVnSaD2nA9rFbjCvoZsfZ3aTZWcIxmnel2P4C64GyImg
uSvZSlMf6ImApOsUIfWVUP4pwX0xfg+LET7u5dbq2l7yOIo5xHMyudCidaQbvjn4a7KmQBd9C7Hg
lYzH9DahZkrfWywQ+WDqFF8EVFe9velSMg6Xuq/2+NXYJuK4ByGk1ptsYYY/tNseDSUZ+Lid4xwm
QqUVrSXf8fMTumTIxhNbRK1wsi7GI7dZuY3d1L3Lun7rSrwlmRF+1r0l56MmHT1Jkwv7T7bWCxB+
xddudgW6D3rTFcCd6ukTGh3k+obptf3gln1J7hy625a3rEJYdd6noa7u5tTZ9RXVk8jftSbqkq4Q
WjF9x8SkwTgNLR/fdMhcQVabS2xfLookJi/vo6RcTd5P2KPS2i1FE1kAO+U4o+fqf6vDBlAVU8u0
kGAvoPxwp1q42j5YPq3DJ7UnFptg26LM+3Xl65F+WyCJ5kwxLoK5b+k0piPaBiqd8g9yPNLos8yq
ZOjwv8B0eC2jpiXDWpBaT/IvWGBJd2mrTsQwrOv5pknRH5pZVQD2VPmtVZvo365HI/W7FiTY+DZO
1Q51RFNbls7nDFJJ9V8OXgaQUAS2ENZqRXxE9rD82SINh5fu2/lJyib96KaBhQWBPiWbwFDPLAQh
A2vxl45G0Af8WxeWvvFBWfiMxIQC57hMRzVVZdrjOnthHMfXC8TFcxz/m9PxF1xWJ3OrcbW6CLU8
0F6NJ1HFYT3AxAdma5qu2Eeb+nI023FjoGtQLtaENUgTH5ntSNr1/cSqSzws+hYS6Mslr+KXOLw/
DYx38akEyiPNFlWXOeMxEq9L8xHIePZCXvdPT/cCqnRvMyV0XV8IHl80HXkrsC7CrlQ+Ogttv6SF
2H91ISpZy0YM9jZuuyzw6V48lSsOA9+5r3CwgJ5JWPxRpcx9+u9w7U/j4hUDmqg+umMdqkvdpnDj
iNt38TyH6WARH56ttqy1W24QxWbqy3hYewcJvumFfeA53/+bheTTs8MomrE69vpijJxvEasMfVUs
a9oMb7DFOyjnQr37q9jGLL8YlIHuggbMx2q3ZYAbnpD1fY30RcGy6LqPKmyS+sQr1/CUY3bC8jWR
vJmEUa8GHogjEJ9zBROYSDSsV5eEmOZrVY0w6xjbOtC5jPgE68HtPEBGqLpkrBo+5HOvmtOYoEXi
FDby3hJuNsTFUeSqi2SseqfSRb+L6qoOqrkTH2A9qtWxpcXYZ/EB0YeZIfAuRsEVDVvGvuJfm+8A
pdhRXUwecRhCK3cShwxMNfoMKwQU1GYSW190rD+NIyyKi22do8CLtE+tStWwdarxbWFh2UIWw9zO
Bo6NQR/2F2yVjWuCNo/q0qOVtJQxJG5RWH3JUekPO5wPrq51tVcWp/kFWjbvl2cfBZ30YR5iuMD8
fE/f9xweCvBrurgqrQquOSyhUxO21fhKfw5UXZYdMSysJD/eRZNEXYCMQaV34mOrVQypnazDbuBM
5wrRi09J+iK296cx95YqGNjI4tpZXbopvyMt5A1qvYRFaD6yCn0mrtSGF0cb/nGOu4jf5H2Yvjfx
QdVVwrACFtnVBeKqqliO+bXgJizy84X9skoOVT0tmIh452Ke+Ls6YmEyU8QHVZVmFXInOMfN4roD
d2IwhMUczXlY0yPxUVVaYyvHPR+ZArSMFGTlWzFBfCpsC/AJ1W3oOtuPXfTsSQk7grGZ76SK9rAg
x7fIpRFFExnFdISZlOY3S4umwFNi4i3MCoD4lKpWo+L1EqNQonhWxILaU6JVYCnmF/RUGYdEGQJA
o8f5Zu/y6gOMLhsbdjD5Qn+pbUjWwQDiDFEM+463KOUDVArznyQ+e7pUGd8GxBpQssxK9D7IuwiW
ci/skD9oxN8EgT58WsfxsbaWqwsfKvOKMihxnFyPLHYBfivi17WapXw3r2x1N7uVuiohLVCPr/E3
9/3N3PG6P83wQ4MK7GHbrmysPAbcoi1K4QWru+YFKu6ZyPzde/ph9mKrLIXky4VsmSSlIaMzb5RL
tbw0yezEJYXE+/AGd3ARWGHz6dYj5bxrKBJsrTLtxwRmtZdxapKwMpXPtmozxxF4VmS4ZETfHPsu
S7e4/v6/I4IfooG/GS9fTLCRa99OHALGDuJ86gTvZiQwkGPqe2pOx6GToUxmaI0lN7bORfsm32B6
8xG4nk0/Etgv92VcK2rfuRzS1t/RfYBOu3JzjCenKM96Zc7A6w9THgmHjex/v/QfDj2fmJ3hDjB3
rZHnYeq6N+jb5u+iOOFfw57ulTKemThV2Tg6Uz5vN6Me3Nse/G/Y2eTzsugiVd0Kn9tzXzXmslKC
Trd5D8x5+LwsScAIzFCfPIvRRXdIQ6r/4+zMluTUtW79RERISDS6hczKqqzGdrr3jcJetgVCohdI
PP0Zta9+s/c6juC27FBRoGZqzjG/8QDvnGMG6HSvls0Gk1MGNfE5X6kvNu9usa4Onqt7sey01CJG
+UGeYfmYP6GEH2BQw5v3xz7qbluAtWq6BY+PGlVe/lQqH0pYWQ1fD42+V8tK5CyXGCLCczWp6G5Y
lS7SXP2tdehfpvteLguiGsOqW6MzWx15O5G0euAyPybcpHu9LEVtBDFNiwk5igjNHdXw0sAL79hi
2gtmofknKZ/wVZOWm7dSZPSh7uSxdgu6V8zmWos5ed15CTRDZ5i2UhS0VP6XvMe/vffXn/8f4Z0Q
I9jrAMafgemWn11Szw+qqftjCrO9YBadwuMmlQZTYXX1m3jR672ezcFTY6+Z5SNuvHHayHM2B/lV
saoqUrU1xxou6F41WyXrquemlmcKFspdMr96rVB/MEbdUwpTVAsqDTuYE/cgQb1yg0R9bDGRvWTW
2hUc0fb1yY0Jp0FDJweNwzGXU7KnFLYhI7m1GF0RAUXJsNyjg3A9NGPIXjGrtq0dVarkmcSqLeGZ
F6HyoY9dmsieU4g5DoSYqjAfWfO9E0qcKRHzoaWE/NefS2lFd4VeY2wyr4Wgz1U3CFskziTHjPhQ
3fpz/E7LUaxtJM4WZj6PIWlZWVlCDp3ZaEz6c3QT5YLSJERnpWJymtRqCg8Fwl8+6/9Or5K9Shbp
Q4vyEJXnVc31/I1UOorOsCCTpowGPdOzWaCFDOsQQeuTw8Xo0G2E7OmFLSpU82R9dEYqd30aqxX5
T5n76NBVkOwVtD1BIZLhVnyO9CpKC6Olkui+ORQVk72ClqVttREG57HMS3rfrzYqFNqcjj37XkKL
wwROxfkgEGBW8g7Bb3oaVPhbL+r/Pleg9f1zOiGLnYwmjdNT7LOyCykc2Y8OvcuSxY0Ui7QYOtUP
S/LNtV+OBDgk361fQ4wEuQHjVurs07rU89En3q3c2dmuRk03PWX6IzQDxXaMAEb2xMKUD5yhISI9
efqJyN8HcdfIMPz59eJsBKJXJOI8Q4r/SJZ4KiwQ/se2mr1MdtgwL2LIoM+qrqIHlausUGw9Rugl
e5nsYpEgTAUVZ01WKNqR92zLV7+zT4dmyV4mO0tq8nYI+JZpdgFv/KEem7/kH/5lzexFsr0Vi2hj
n54iGUHl0Z5tvBwcercco9XxLmJguVVxdZr6Z9UcI1GTvTgWYjLbo9KaniS8IvwwvCOt+HDsVe8W
JFTOkEyQ/wDoQinsVAwwsj429G5FcsQwRqYYuma8oGTjBeQ34dihs+cUNnHKsgVNoiceg9pEk4Iv
7O2x594vTMetJTWGTrO8GKJ/fHaM9gHJyJ9LfnCC92R6nSF8OdH2N8LHg+96dy0dBDh0KcUz9wzb
iIo+Wt0dKnGSvRB2GnPL4IeQQgNovjWp/sCQ3jn0pvcq2IokrbIa74Pl7Te0dz4P9OBi3Itgu4Yk
4/T6ETsiT3760W3HqoJkL4BlVQrGt3R41drCGPIV7XFsTu+1rx2WHg1oXDsNMexP2kfAMg+OvFuK
KqPAvxKSn9IZAnUrKIJm/fvYR9wFtTmw+EF2eGqfppDxvc/bQ2Ujspe8dukMxdiEgaskhSXMr8Uf
yrKQvSXsxKnbKLolTpP/qCZeGAjxjr2L3TJcazu9ahvwBdO+EMY8bOaY5QnZi6i2XC9xA5PI0zZ2
V9r8rpk5H3rovYCqc1HWwPAhPdEVyTiWF1U3HRx6dyRC5srEMk4YGjT2MH4ZwrFJt5dN5bTZEpkj
AJnhifOz9QLuBjIyH469kd2hqIfEgK6Dd73YrwZ+y1ABHtvx9uanOh1V1rZ412ukkiK8XsJMd3Be
71GDiuDIbXK87T77mLfJHeHH4NRkL5eKYeGzkBwrRpL2VJmvFZ3/cml93YH+u2xA9qBBKIM9GuGJ
OK/G/aAV/WnUeHA/3ZMGs7rRcy3G9NROySXrArQzxzLYZK+Tsj0638SCVx0Pj2S9bOpYDYjsNVJc
pbHNagwc+fUG9cw7ntFji3Gvg4KofwYrAUNbIp5Dq0vIuw4VUsheBjUvrVtEjTfN+KcRZQLvzbEF
s5dACbcEnmuMvLFPIWrLfDhmZkT24ifmhIP+ZsDsUI8ub0vk3Y+dAnx3ItZJviZTwCJn23hbTbQW
cWY+H9qa9qInxxJcuVI8debfC1Hfj5YdW4l7tdOYRRmFj3Z6mmd7PyZvyOiP3UX3SqdJz2Omki49
jaxFkujezwf3pb3IqVrmRLMcI9vW3Hv0VcbJwRW+lzjNswAKwWHodVhOuoMD2HCMo0P2+qa1NZVD
Yyy+YUSeOw9pE5fuYDZur2+CezR6OGiDrCuTgHMvsr4XTThWKCF7gZNrON5yb9NTkrHHRHy1CFMP
Tey9uslrNIPYrcHhRdxlXEU4rxmNj83tPZBvYqNkU6IRh3TZO9005Urdscm9Fzel3GZacAxtxATY
8a1r6bGgfa9sSj10zyLCyKlmz30ENCQ9psgne2GTyWeNLhEMLUVzRyzaFOwx8R7Zy5rihiHeq9IE
ly72K7Lmlszsx6Epshc0DSjWzzSqxJkPU/ykh7A8O7/9Zf69xnb/IxDZ65nScRvSpkJRZFWudyfK
A6vRI78ZVlKhj1G9yV7XxJeqj+JQ5WepwnQZGWdvlZNHk6B7VVMGdxKYq7D8HA+ZfJJs4CdpkuhY
WLxXNelt6TKe+PycgEyMpjfSFmj5iY6dmntRUwPKMbpvuuysugW9q2ME1eqCwPDY3In/TL04IM89
OLfZWehtvIIXsz31efKX28i/zZ1dXqcGpFRCOJ+eSRbICw47319y10MQixYmd3D27+6WoDWsZlDs
NS0VXbJ6fkL+/9gethcepWScwNUx/Byno7uTwakHTRg9VLone+FRbcZGxDpPzoGakN7VRCfZfctq
Xx1LvO6lR1AFptBqr8mZdxbJaC3Fu2wk6bGIay8Siqeq8twueHxDL5YZh6ayg9vBnqinUrQlunRK
zspF6oQOsOmctX+zo/uXWblXCNGk99MEL7Zz3LcJu4wV38yF91BclXKO6TE4HdlLhRySSyt47vw/
NFF00G7lPIzJsU1hrxRyOSi6uor4eeiqhT1xm9QvcDft+cGZv1u5TqceXjR4Rx2t3zQglZe6Q3bs
0J6zB+uFfml6bgMe3k0PU+6bEtZuBzMJe6mQimOPWkOMwSXz99IF8pEpbw4++14r1JGVznmG4Sde
g2pOZvrLJF11LAO31wpZGsULkk78XMfdCPEwj0QpxpD1x26Ne7XQLLZls2q07wXYH4VMYGm+sINu
hmSvFppg2RsczHvfZzOiskrrrqBoJD82a/aEvRzKjMnYoXrvEqg+VDyVwfnk4OC7qylpED65tIvP
g2XNdRgZKSLViUMdOWQvFpoVMOzxksy3WGnzSUfGPuM6Yg5Omt1atZ0fBxgbzbdmZOa+gXal0H33
t+a0f0lE7bVC67hkNarRMRSPfXc3bNyde9UdKWgysRcLzegpBxOUzreBLfXJbPBgSLk/tBVg9PzP
2IazOfA+M/4Wz9QVXZeFu6Sv7JHICaNnf44uybBOel3nm0h8WiBLgMw2OngPbJEYPP1z8I6LXJGt
is/EhY+N8d8XER2ZLhj69Vj8P6q72I7JyOdU3Lq+vg+ilQUoiocQyhj8dRb9n8FntXnZU7ncxmnS
BYGtxkmuGTly6mH03SqF33AL3MI03V7ZBWUW+ehpELM7Ei5h9PjPZ6+zlHqyuukGt6Vq+SnNX0wZ
/ucKwri79Tm3XOdV22c3Jehv1M3as/bZoV5jDL6Lfj30db5q5HSraHpGy/dzouojMQATewkQLL2C
6xzB0FVUOCnvBx4f2RAx9G5lTsGkg2z8eDOzOVcbSAO1j/K/7OWva+S/bqwYfLcwsRvmVeLyEbME
SN17H4yDgFVISJgqq3jzpGy61LdDC3UP1BuGllk/t+NtFMPbiaIkblJ1bBPYi4LU7CgBA3e41cn6
ss6tLmYAU46tpT1MbxqNNtbT4cYrOxfoPybogmqO7TF7bRCAr5Fd4ft8m3qxFGZavznODqkF8H13
6xS9LwLtQysmz+ij70qA4Qun3UN9cxh9t1rzCGaGiufDLe8Hs5RJutiorLumaY/EYPgFuxVbMeSG
Ot65m+HKlGKtl4LFybHpuFcIKSTzatozfhvWtT5xEDvKhGV3h+b6XiNkcOWbplX7G1XiNC6uWFp6
bEPYQ/QmuK35GQCRW1qF+FyLdC7Z3B0C7TKx1wkl6PFxk+yHW58Nj070dVG/WjIfeyu78zRFW3jM
deVvU1MXGp376ZweHHp3mq55MjU2nfyt0aIvxxrOoyvPjtSm8FJ2h2mC3RGdY9gAKI2kAs4om75U
2eh/HHst8Z+nqUz7OXVVO9wGRIs5RYd+RZdDRQg8+26RWhtiN08yvtl+VmfeoN1Xgsd0bGvc8/Na
0y91M+bs5hN0ELrJwIk0+3XotexVQwlcmKMAI89bO+fjSZnsJ6z1/tKa9y+Bxl42BGOprh8Wzm5b
jpbfyIt/2qo+pCNlYi8cGqJYzBsYWLdu68HO9JNUbzUBm/LYXN/Lh2a0tvaexv1tbrKfrvPhBAP7
g0fGXkHEp5EN7Uj7G1o0TKGNf4cd/hDhDm9mt0phmVD1PdGAIomqL3CdUYWO+4MR9Z6fF2Vjz5YB
7yUiFPYe0JBTMx6i5+HRd4tUtZHM4njoby36ZEt0zUalDkC0H5vru1VaywWQ7nbtbsotvliRqHrY
4EJ4OTb67hzlS8S4X9f+Fmb6hsuBo7FtPbgF7FVFIU0YCI6tw6aO1KlY1/c8c+ux97IXFkmDJ16T
rrtlWTLc5/CXeyC2PpTKYOK/sEwmgf8LY+gddMmvZJrr5p3butC8PfTa9wojsCK7vK9de1sbyKKy
TPzkDFSEY4P/11naWnCrtvnGp6lPirjNASYU2dTJY1v7Xmc0UVzFeNVtty2Of/X10J7HgBaoY0+/
O1FDIkFxNG13m3QLyC0BIq6AdWX349jw8Z8nqrbjlIhWtzfKtCthrwy0F7RdBx9+t1iTzS4jS8b2
Nq7bm0nTrWB6fjn25LulChYi6XHu2duKGAzXVTAys+RQRpaJveRIZ2BZtlraG9tsXdooaS9qmLZj
E2avO1JL1K9zjNfSq+jt4nJ5GXt1yAMXj767qdYuJVOc9/iicu0SGO6hzJqmUIcf+6Z7+VGaKIX9
KzM3pKxpsTkBDhAaxQ6OvlusA6CcaYtmCpiTAVxIWW5P3B2dj3sZEjd23Wbe1Lf/pKqrZPtcxYds
4PHedws17TcxTSOvb9R7+4utXv6AIrM7dsHbS5GqPNJTmsXV7VULgkbupmzG6JCGCo++W6Zro5a1
Ayr65gm7tmL5rhv/8f+/SrFkXj/d/0id7BVJMGhPt3kAl1N2NK3dCWzJRs2o2co89iWAnWjXPUle
85AXNh4Na05+i3IzlGmOyUCRSqx787hA/uKGkmvtSV4swyT089JISqYynbK2uXNtEDoUVtZaPgcn
aPMrLFX+2uoTJR3uUAuYpNNc6gQYTCzqhPfVdREmEfD8buORfomaOhIv1HcVSJ8Bnlvyn4434/CY
Ry18KwrWL4R/jcfGsm8kApIvLjJr6Hxdk0XG562SlH5QKy4nZ5PquSpnuYCSmCSBnucubq4xFZV4
N9e8dWeZgLgE5OqYzG9nn27s6oNMamQJ7ZR9rjd0ypUiNJ0qmyaB7L0GOcmcV+ARu6HgKmfNE34u
lrtRQC/60BmS5/fR1jgcEm2IzYkm0VCXYtHx8hw1EV4AW9TQPtYzDIPvxqUb47uk1ml/lyexXC9U
6UVCaD969aS6ILZT0BlvHvJJWcBHPYS5TwI9+CNUJkubP8k8DfOnqeqYvvNwrgzFALbqjwWm9s1d
hh7vvBSNnpLr2LV8+4LD0bfFIKsW0HO0NvS8qDJcEK99tvI8L2lsNoj8W5nBHQRIl0Z99vA2mX5p
bDZZWmwqSsZra/IuzoBC7fxsy8GCwDqdgc+sedkNDcij2DO2wZgisSlUDUW6LMMal7mZ+3or4PMu
QLh1s/Rjscpo7p5RPaGQ6i9LlE8Fayisy8A/TBL8fZlt2i/eDtEWLmDW1tkXtsBzvn5G9awZn80M
l3hT9riuGHpKoZAOYI8qVK6/s3mux5femzbqyybmeYqIY+DN9Lk3QGZe01FgSgBlFyrcHLZmyd5P
ovXqG2I3eAmcg507EHr70Mr4Cvgut8CmahoipEdqhc6hE7CwDcCnUm9b9rDMQ/B3IckgQgN1daGy
ECPdur6wtekB211buZZV07w6sOpKw8/vkvq8MiA5j6kjP8xSa4oGi7yWrCnHSeXLr2jLNkMuPVQW
7TnRmwdNqmGva5Rpln6novPro1tT+7xOfdcWwAh7WQBhE/N3YH0oCLSmtK8wB7jpnt2KPtLzwuxY
fZoZV9W1A+K2u5ssyMNxSVtYC73YOcs3MIonHj+NoLQlD3no+oQUgxumtVAOLWoPM0BcdYngkw/f
IGOx7Fq16Gx5jkPrIHy3VoK9VJMtn34uoMaCO5x0IPj/oxnsLN5Q1zr1hN8z1G/yPEetr2tjatOC
VvgMS6Fr31NYpPdV9ClfQHEu8YBc31cjrVsCnDRk3hmx+WVeTAyOyiZTvT2OoF7nRSIMfO9wJwlM
dYVJNNjGJgbUYyxkSqFjCGDa4hINV42+/6qdqNprOhi1fePj0PDT0PZBQY6nuvQ3DSO4CH7uZ3ZL
unyFATquaLA/VwmYai+yGgJdz8JgAT3qTfL2GX3fxn5Hro4DmjPi4GTnrVFjV0SuZ/JbxYZI/VO7
ZUzACE44UuSx0+7C0wp4Yrm5dPnYx3qb3hA71ONzjANsRfpWTBZ2w7B/VuwXOnFcf04Zh8S2QPpi
nS90rbbxnzWyYTynebQsb+aG+eZXswwbew8LLZRqF7DH/b0aDaDmgqfR/GYT8To8E2yB+UMaek0+
TVuaJmXqh9GhU5AB2DA3oZvv4SzN9H1dKdJcAb9awg80WS9j/aRYTeYCKqlK3rPQxCkcDyLXYU+Q
S9fdzZRO2+/G9tP0kNoV/pJ+JtJ/hxcni0te0bWHEWdXR9V2ZmqEkuJJdHVrfjgQ61Jdtnn3qlrq
8zz51ieD2q65AEAh3AsdM3nFFo2t9qTAUW/bggNUgrt5GKI+O1cVN8A0wx99bcsKzh0jbN9d5T5M
W0Tdl1QKs3TnZgxoG0flPEfpMwUdJDtZ39aRLmIus/4NwyqnDyz0Dk2ZqCJN74Y1qebHhZlFi7Ka
FTh6vpIhexuRwNqnbQ1r/TFBY8Z6VSH27onWhvmLiaEia4vRIoMwo6sAeFQ/L9s/Gt4067WHHwVc
63OaTPwTPL3c9MWrba3ZKXVszlESJ6FdCk6Cie/Q+UcN7CIdZPKXDgt9uLle9YB5WW1DVyS+62hf
AEc9NUUtOB/e9iGu23MdyDhr9OjAuLHggJdUSUG3IUe3h4D9hXwSJp7tGdN7Hi5+rNnyefY5yuXx
Crffh27o2vl9GzuHWABQn+YutHZZSwgCxugL/sqwXCtqm2g9V4vY/NU2DWVfWTuL+oZKFlopsj7N
1/kBTsj9a3p8Eb0qcahs2pwqKBDbl3xtxFaoEXzRh2alIb+0yM7n9Z2UioVfrZ3V9F1m+QJ1g4cR
UfYPMXHtPrZDjDJwE1E6vE8isTW6TDrRQ5cDKcNoy1xFdn5YBhJlb9LUzuRO2ibj7ifvwuxD4fWm
6HdVeYVuUwXMxfAIOoSP2xPDJTvCzpeL/lP92r/cFXqIeAcgl4jy07hKgup21dTvYRxVLXdb1W/d
2xUNV9dxTgbBi7rms7JlB1YM/Vi5LR3KhQ9r++jG3rxyA1DqEGOBHUDZgmyTDtjPenjCmHJOiFb3
rfYj/z2lSBX50sw4jodyJEjA6pNXWgFEiZikWqLCxLEWvzs6I8Ue9TyZLlEUNHmLwyfoh2gTa3fN
Mzd0v1ygr4+hvd1OCJpyccpm/A2/szQawjf3qi77GTZroEcEZV+KgiRM0xMqyqO6q7feLd/mlYNk
Duo9DH7uKi0IKv2GKPuUrLM07ww+srrJGgIXkNoq0Wxn2kPnQYpm43p84oQPzQuZ/AQG+6t1wds+
HWKL5c9l8yV53daxXRtSwQV4a9sXGvncXrpKeLSl92JelxLM7imAqYshYG2AL23OBvX0X2CItNUH
OIgSCpTQsoQ3mwwUUmXP5iRD8NO9YvmzoW3MJQo+Io+wXg9ojY4Q1pVtQ/SIzE0r86+ZonV8DnXo
kkundCwlmsWszE8OgZk/83n05kLQBR29bJbm9nMHE/HuPMk88he03PVTqUGYFO+GyLV5kTLG609s
tGT6TvHP5ow2NJxbrLO2+mqQs4Cj55KM9YXWUSLuk21VKy0WnG4TQsVos+nbEQE3IQ/rYIIgpWoJ
2/Ctmc6ubT9FIPRXI8gUU9EwNJCLAgK41JfSimQFk4v02cMEWdkMeBb84E9blgbxIup2G2BrAi9U
mLIgezrUdZExjyrfRfWTByhaQZLGojdIP+XpW6lT1jbPgRum9NNU2S73j1utInyTuMdnfw2zVFJP
V7TY1eIJ5shbcsKdL0xTCVMIFyxOQ1Dvf4kwkuhlVl1nBH5EhrEkZuiif+CIEi+nJkuX/NR0TKa/
kjbLxsu2IN0Ql4NyzXLv5mE1pRuDza+s6tutgplGtMTF1oTt6zDMMjzQNARfn/TAfP4+7dgSbiax
2BvhtBsny4N3CJvOzg84QIsa8Kb4xzZ1gRYj9FTDfc1pgoggllZfcvD26lNnO+fu6+l1TqJZelr0
WXM1kNIZKTc0GCno7j8Tx7Bp0b7FdyOkzflDvKll++rmntePDFcg/i4gimnu/Ojg73yJ22kJjw1X
s8mKBQ3q9moWFw/XJVCfl9wZAXl50szJHWKEKnwTtqtYGS9rPF/ihsdyLuw2eVzvlkyzD4mpiXzG
CR2Rj3Gcx/ED1yh6hjLfdB9KmRj4Rnow+fOTdKoyFyjq4JNWzEwZ7wpl8pDdwZmjHd8QHN+vdtnO
1QMtAKHp4qKqYlgauZEp+C5UuVue5zhGmC8G/X7ARu5KpIdNUfeQXFYww7y0K2m7YupgxHZaZ2D8
i6HBlTHy/fitgwP6ZXNVUw7VlFQn1NwIL5Bv8y8J79a7zuQplASReY7WNcNdLa/CrcUpfVsY7nVW
rStOfxe0aF9Q9IJPiMvaFarbBJ9PnZD+4p4UvLeqkHNt12sVcpmVfRd19D7X2dC3sKbIFoPOyok9
DEqPr0YsMx/eZK5HzA/+4jLCUsWn95FrzCBPVom0wrwIIyuzZu5+tgNtQmFw+C3P3scD788KS3wo
cpDt5Sk20q3XBNczeLyscH+n7whBgFmu1aDxn3xSPQvkX5sH3WWmfmsz19FL0nFYxOC8mcRHY/Lk
e+fhnIIQhU6dfbQAMz5H2vnoROZ2+M151crfKfoEfmcg8qq0iBa4KOM+kfgK36zD2nw/hhm+GTST
5txoOpGnwGydwVbGbj0azaAGfSumVs7lnEroiBqeqM8og8bxSfAk664k2lLciBQO3FK6CjT5pZ57
c5lwN+IPg+VRdFcr5qpiyxliHTiLK1yaM+bkO51NyLYXKkZUWvioi/23FY4w5J4kVXqlYuNCoG0s
G9tHO7ZKKoT1q0uLfGkZfYgWkra/ZlvBiLSMI4ZPmtm0f9+zwS3LCQ1z1fJOxo1dzggz+kUDs55t
0Fj2czy/j1ievPNTz8eLnsxyzyDRpqcOZ063FoMVc4xiZr1Wn6PO1PU19RXCJtpMWycR/tQN7qa0
G9enbszu2qFm/q0ykoJeC8y3HN5H0RIcIMV+s74YSPYZ7h+2/UbXiDYlUtGhfgLJFWYWXZa+2AY8
pDucpev44qxg4RSlvHKlBhQFtjgGW7q/11as/RM4LEDGl3HuA3s/OjtHOEqmMD71wS8wgIHZ0mnJ
s2F8wC2HXgnxtSVF4A3UdjyMI7t2QF1cYjks72EcpFK8xqZqXtSIRMslT4Ild4unrhqLJHI66CJP
J+S33bDYR5W0OeyAZuRwXrZqWJsnZurwGai4bHzpQL8dEDHODNA+aG6QcaHMXeo6yHuIsMflETub
KRmbf0bQ6fE3fa5t+8HG6xZ/iCyucb9QQErNeYin5a3svCnmNTavwrLgvog1OHu/LZWawkM8x0sK
3iOBu8o8kflt7yZ96irjZ8BYXOYuLO74VnQZs/a8zKTeHGx1HHrze7DQcn5a+jSOSovqAz01jMUP
qfTdnBdTtjWwuCYsgf/sWru47AcQ1Z8mOP1UD6geUI2NrKX6EYHzGt1l8/Ji+nY+5Wsa1W9qs6pw
nuuJ5ijdvcJLAUUTqkO2xyEUVAK3o+eVz21dTjSN+gLXt+wlzqu1Qe05Hy1CI+TdoO8eXTOo+zXD
FlsEa21SWoSd7jFbWqyronKyZ58p7qfZUDZ0E/XXFQpCU25bx/k7FTumP3Dipbkh7NLNG8pxdj5l
TGgYU/H8tQVkjQpcthp1Y2sC36CCaptv/kkaEV+TjZqp0A3EVU2BBHtc0YL5NkPvcD1mEkn9EIGt
hdCN5LxYeZ3ZsYTBlMCVJWpDiexZXwxLb3/PlLh8OuGN5H4tcLc126kLWp7UBg4KLvySIgJJeHKj
U7OkZwQdkuAS263TGdKTaLmr86mWD4gWGCuTdnTqcx0p3t5XaTTKFxtvxobnttfo5ypeW36gFqyj
GrmuZNANApat297kI9nqqrAQoePhbOL5JTWwzbvmnm7mVKcIBM+yhZ1TXY5NSPl5TfJ+Gu+aOk2G
q6E0tJ8oNuX4hzPzKDtYbeW4fpa5h/ksKSsl+v7HBFeXDt6KBpsi6BJTt4hrxaa2rk5tTFBX7A24
fh+Gra7Xj1tCazGfVJva9LMJEgZf99YLEh6llwRqoUSMDF5HA4O86r7boni68mHr8XZsi9jrH0K4
IU91hIxkVyZ2WLP3AdvjwBCf6lWbc1dBiVzfoc0N2PGWI6HzxS19zOOzq2hTeDMS3NaWOjVsvYuk
hNUn+533a6XejrHQI3LASE8q1KBDTu7nimXyDtEPHMcwt2mtkA1st6YtpJIrsM5EijZ6R9J18Hca
2y2cjVSXxeQnkgRivGc2hfF9k1UUt0Uc7thhUk2yBImvDdMByRIyTRBg9MZdA2bedEb7fheyZ46e
tOEk4rTPf/IKZ+vV1VLnnwOS1ijnDc4HoosKafj+sQXse0CTYI8WuS/1zFL9GdRdYe/T/P9xdGY9
diJLEP5FSOwUr8DZe3MvttsvqMdLsW8FBcWvv9+5moeRRqMZH6AqMyMiI0gbbY5mjgPfBinyCv+H
YmqYkirs/TFPtJZDjZraVw2u9XJSfWceDCIo/VBPGqQiKWy6NDz3em9JwwUl3blZ/a1dTq0mASAh
36lZj7Lhp78wV0VoDxCAewXAtlpbTkkpZ2zbhMvrzDoxrwC/KvIGT2Q2ebH3AVwp+SBi3QXXcs+r
6Oi0gS1fKJ4xLX2Q9/svosakB+yz9Xlw3pxAgPSMvl0e5Fh1VhYrj4ff1dUYZf83UjmAtvAbeytu
699uvwPHroKQrqNVB3J6WIq8mQ/mHsD11iopo/9aa++qJmXcIBIjGYFjMHf1kTzlf/e2t7Zst8dY
Hwr4LdynlTDO8sgtZbVvpVMVOo0qwZc3uzi+HSrXxqFUzgxeRy8gZfe0jtGGw1I0Oua4Scv3/3Qd
zd52WMWyda+B5bjLY19FYGFdL+T2PSxpzx7Dnqb9ZK/e4tupHbB/6yYsUK3LnjQd8Nu3sSNH6toE
aPlekGeIZj/N1lrScHa5FkWyOs66dwmTuDFPNf3qbBIQCd99pU0Z9SuXQHsbNfXwu2hHr0oCG8jq
xOzQhU9mmSfvhali2J7KNRrjywQ+XD0HtUeUSgT721ydMhfc6X3gyG8MNK2qmaUnbq6kmUNbXvi3
Ruul3sU6Xe12GeqV9nReliRfosa8M/znzqPCFLw4VU3vio8hVzJ8JmRS5u+qNXP/tZPW0zGTDl4p
Lw2lP7dP8cbYcWw8ex+e12p1GHgQeluc7QjF1Jr0jay71FqjYsH6c66cLVVrNPsvtdsKeQLJW4KX
tu6L8slu5rx+Y/JfvOPODgBhAoVoTHCMy8XXj3vFlcG96niFOY2kpXVjQinP4zXZFm9ajzYR8Bwf
2/WbPU48K0RTdQjcbZu/l2CpeJPEPrLWOS3VGnBEy5yPI/PAzueHGLSgP5TVPocPdRN0XK+iWsLx
50BJLE5NAwBdJnIrreHqYFVfPwBL5kXqz/5WftZ3LyawbB/UKlfael81kCN3Zbe3ZzM5StAxD2Xn
p3ZbdPLbHsUcAzNp3zxPEzEPKWInySA3wTYdTI83FXmbjHLRjfKeLx859RIqRYNEpQhRdmUn+4i4
+Ny4ZlPis529Yc5WOc3e2S+HsH7AXWjOz2afqoWuuhMya108HDnjfbzeHM9MPxqxu7CcM/2a0ov/
a8YIb/0EfKeFt3YykSuPQd91wz9OW8VJ7S9Tf/bndfd/LvZq+8elXE1ED1eum/UkwOj0cSj8xbtO
YEzLkVjA5o3WY09ya/f+uYEK0qmLcvlOIl/YHH0Y4iKBS2vXBx9yJzhapPik/+/px1LSTq3G/TlP
1nibiHJ0vuqJzeCDZZdeexWzJc4gcA4sSRDmbIoMZkpE6bgfS1lUJw4iPkvSGmc2ZJ0AAM/S7SXn
8NcQbmHNBQgtM3bJ0DZSpeM0A89YvMwEFjvkx27O9Y6hPmp/0l4qw4JcTNHtVraWdF1VzV+ptFR1
8gvXeomLOvhhori9kCVDb1JGxpxb3y8fwV73RFt99+mrwH3vvXZ+pJnqolvD+515H7t4JStNGGRc
zMbJ1rXeT8uL6ylpcWp4YIjl6mabePoPE+A+giiL7kwUeZD4olFa+tRCT5VnXrRVwdMIfECwtbWv
7tWx4Tf+dewxtW/3zD6R1GW0fp/Jztsf8Dayyv+KHJuyAzSUU7/GezgXzNY6bo92p7BFJTuxKiC/
RE26pbC38blpOAgZVvwr4BHGLp78DxTVtZ4iHnX3FhgS5nDmL/PpZJpeeollvCkLJiB0bkISQN3E
Gxk5j0ELwcgQ2kvzh7nECfMEviEIX4zfT/uUNG23ms/ID8OpzypZhK5IAGLsjUtqseB8XKQY/s2v
8636sa77EJBpN0e761HOMb69+NFMGYNEtqOjYa02W1oyI0tKbPTgdtwItIJFUDwFW+nrC0zR3Jen
toNE2pPBJ8rucZZaVeEpKkJPb8e+tiq8f23yEoqf2l4/ljzs7Shxh7IeXwodSfONaMIVuB/Px0h/
b5xC1bfcj6EYKMD5RoZxPY5PKzyOT0ZK6xrlpASgxpwlerDWoh2e1vBvbtUdeKs3WLNJR+7iOVUa
9OPNED5YPw5u06wbweuW6uLUMzs2L0d7c0y9gnG1g1iyXrIXopLeGLsesh36pZJJ3LvtHUwkxUcb
mJGi5BusRFsyMjnVBuIcb4SxJspUzMn8rV7BpICCcLTL9FoBjh8Wq6/Ng+Rz8DMwNWs9t9VerIcB
RImg4GDebP7oik0ofaXZcu4wgzvth2gGqjqFi9OKrJqxwPyWt1xTl74Li/oLiHbXzGXjkg6xlJDm
TTf/EmNIS5+PM1o122lBbMohX+Kc9+uU9sUakIcz/HaLnfphNw/PmLXv9Z+8b3qzJS1Ftnum79zj
A/4+RIpWSrrNx6QCHb3mo6GaJj3yhvAwmHbQKUt4YnrUDrqCv0Ai91c01KVjJXFVx2EWe3mr3lhm
HJdjEfdrcemCIRCnPoAOuWMH+JaDdo9R8SUGr67ftoAsjHMDduCDHEECM5Kzpy+6bJfj4l9naQ3y
FFl561E2ZOdWp3Zft+KloVCjR80ZZ8cDmXKheC61WMcrZImRh6byMOxLoB3a+gnScQxVCmS1u9ct
F2LIOgfc68MFkDEnd6FanoS3Y9EeN8y2Lx7bEaxINOPqPHey8HRKt9hvZwJVB+95b10JobjBPa5/
5sbx4jc6SP6Y9FS6/RdDyNby0oZNtHaHNfS1S7ft7f3TIMGXXkRHal0iJcl129H2FlbLw2VbRJ/h
6+AUd2UFQaXibqtv10e/wo7slDsAnWnuAir+jIOijdN7v9gn653VOrvhvtFaWmQTYy22eyNwt5xX
aT1bsFSTnTDuqOI/27eZsDOohinbTKXrtIpHId/aXnv0tQ3R2O170NZ0b4d8KsRQ3caRFaQnZth6
/ddGvcyf7Xzv2/+6WCK+WINVzzIjnaNDbbjf6WJ8fd22bjKWxZlYXacP+0PfdAD4+MbUCshMLXPD
ynXXu6McuZ+GqvkxMuzn33IHy5anFbkH8NNOksk/Ge/tcq3iZZZEmywSwqt1iBK+WCR2DJctIp35
q8CZ1v0lXY2CQq0Tz3bVu+M/LbpsVOYssEpndBu9OjFNOP3jNi92c5Jq3a00AkMLU4dI6SjBx1ws
D0M/18FZtvdsXwtfHZob37ZyouYqbb5PlTWp78MQ3nAH5u2ONZzWtRFgCntH+51wOkanyIJaoesq
7YGnfLSF9qyHzq7KOJWBNYk4WWYIT3HFQNqX+5Gvrb23pW4oq2+l60bdcK3pRKc6s4ZxsE7VMExN
tjdj0A7HFpE6UIUc1la9o7jvN4LNdzXeGuby5dzA/oKqKUbkr6GtKSKTX83ti9c39Zx28wrAkNhe
Xa7veRyDoth1UXwwLY/b91aZaH1zWT1wH+e437eWJ7pObtojLiozuEAnmE/jbPE5mNHYw28ed+XQ
qsQutpWxI4U5bOQj2i+yBIT6XkhnmOsUUUewehn4h5vHD/awQQYnk9wsfDPI27KcBPSv6h8qYrHK
DJ/hgSznanA3R55JU+u1k4kawIN6WFT2azPY9Mm78tXI1Q7eqZG+M3HDaXFkLk7dfc70Jy9F20X2
8wLjFg6pZxVz5WehsnXx1RpiktfUhV20bpV04+mjEBtp4AEQ8sLyj2rH6J1JVTjEOldMJRcYehN+
ByQR25MO53V+pmZtHaNUY8kuSEclPXEe67H4BP0KzrkF43rk99cIItzO773nfgVFP2op8qlKrHIy
/KzQc49Ad2+rCwqUxhx8AmV2S4lfiFKiJUiiQQded3H6vg9b3MQ9I68CQLD8qvquKU8T9TK6hWa0
83u6HR1dmRiED8UtNjqabyueNl1DAreFm9oWRlN7dBgKJfC3XXUPmuSn/RL4uX0fhdhse4ittgoe
cHYLAR062Qx/mSwYBCfiielHlVTRBVkJaGcy8/k1Q2Lg1D2SDfsuH84IPjkpx5iN+ZwEaNdd/iOr
psOByaoQeUmB3hfnAnbQP/xK7dOcNr1Nm3mXtobOmCAgWsrEK5RV/1j64W41gR0esBeBBWU6UtDx
0fWK2kP8ErEIfc3reo+ScLT3acvmSi3u1VbWPB5cOecWDaOx4/2u/xANuLbHpTyqJA6iWNRX+uzI
dlPTu3L/Im0k4GzGgBKmfg6dGX0PQ9qunxFJterBdVbRk2RqhP6uWy6QW8XMaPgEc7eYrvls6vEy
0FSGVson0NAhoZeawM1N5Z2KQAtOp6iC4jS4E/+lwdr2LrNUUVe/ew/fp6NgtnKu8GZufRpq5oH9
UMd9GNjpqok8PzGHiDoFk5jNzSwdAt6U2U61J3RBQNvZNEQ+mjrpRuwMQBNEtOCuYWQa4KEAooK6
/O22ujevozUzrSLegZ15LfaI/+y4Ek78vdhY8fqvH3c9nUQx0b/eR7LqGXdTxcBURd563RbUeAwt
s6V/NH4RTDcUiX75o0LusdAwukv+tFlA8A8rA9t26Lx7OQ1XiHn044YVhFPV1gYtBH344Fz04gzL
dXTgoh+lJPvpLL3I6C/Yhyh+gMRQ7XmoFwWo0G0r12vhqPJNNfU+8LwhBVEflZJ/HHv99wBxsPuy
MYo3L1EMWrwj9XTM4J+8ppiaa9jvRoQpAsG4P7PS4m6Hicax+xH2i+dmTT5F1Z9cdI3Ei7cnYHRj
Itf6OsZlGX4tiALNayhd0T6ZpgIuTqaAVIG0XCDPRLqyMNOBsRV3sPjsTJNBFtSMsRmTgCmVRbTN
LRFRNvUQlze/L7p6QCOxO8tpsIzP5zDb5LLm/Nr2jIpgXA58lqPzQFkcvGyvUFN9ThQH/RGukeXc
pI5lfkbDaPfBQY+DUx3KcRitbO9ll6fkxtXDqcnrnRFvEGyVLo0P2rGJEei7aBbUzQ1RrflVxctO
I13HCDqg5txlOpja5PPZxah+TKo2dPV1NyN79aYIm+6sKy6+l2FHkfgZkKlnHb2J+IB3m2EbTsAZ
eUQqVz3Chi6omyeCWNb8ox/W2CvSfF+pvUjOl7tgiWIYPgWac5yWmxfGL1Y1M0xj2tBH2dbU9Dtd
ydx26Xe55c8KdSTdUrTP+gjwN9MaIjIRmpMxj+4JI6aty2CUVtLOZq+241NT0Mm/jHpTMKGerQoY
b1t0pT6KGUfgOFFBYNlZs8x7c8nH3o8ToI5dprBd3O05jkk5d1K4hNBg0TLzkOtid557LkNuObQI
LsMnM366tbMZz7VxdX7KQ1jceyhSUaAB4hv3CW/XW/+qLe34iYYBdB82/KrdNmM5V/z1A7/z/+RV
u+ZoD7fJKn40BW/qOoQTagCEe/X2s3PMOlyhEYYw9bVfr99qOqrur1yVhWMLEpc1SLYAYvNrKt0O
3kH4y/AeoBMdHjCSjKNrCWxGKqeINucN//BcNhngvJP/9AakHld/GcvgGzWaigR+rPVdvU9lfq7a
cuFplKoJnovK051/KsjY0FwnJMCIwxwGtHMA0TZBJEng852kfu2pacpm4ikVVXhmlUHjkmx51V2Y
FbT/4FdCStfoB6L7HVZjixW9vUYTVaCBAF4ucN2e+S1nZ2q3bA1nXkWOz3n/Q+y7906fWd1mhky7
46vi3D1GgxVDT6kBJ05701WdpwEtcneKvZCCil3fUF/5svuvrt9sDZjdxW69p2vJ+J/QsHflVW41
2o6bGBZ3fqXaUcrRy232h2mneUVfQF5BuBx8pHN1eFwhEckrMEDrFoMBWl6xHCenKIjk87218y8z
VS/2LxSCXswHjCvApa8No2Ydn4p1blf0t+Rk26e9mIljTGMxylciWApG8kIra0JqRvjb27p566lX
ZYmvHG3atzwImNxr4c3qC46m6//FvtMA8Pbk5QCoLVjVTj+7sowLTniALPg8V4EpbaifwpvGZPdL
awpPmw3G+M0b+9x9aCPQ0xuBvOZTchuZUxuiy8pMM01rSiz7vCUmthCGijBQ+63QnnC+0AY5PX17
tDBj+TQj/aXAUEBenVbv0QmubB1+FLpZkMPNHGv/Q6Jn8n+gwtLd12BFyNUK39n8zO+xSE5wKYsB
4Y0VIXwLfTsE6NmG6rFdByZ9R5Kmk0TzCub326pE36KrMJxlpGSAUlHicEeBooxhwTiUbMBXc5FI
m84922pWRjJ9jy/+Ma1eh4o2ysMFr6wG9Qa9v8F5Fj2MW3iH3CG3sUoglWs3BymYt57WRhmK72Et
/SoncacqUaPXeivGBVZNadVlKrIdeZmUQSnRtK5jf/hCMW8NXH6waUPoKO/sdnPR3eyCPzHOvAKd
417svXgldKcxySJty09Dm3yfj1j1s2RimsbozLQf2t8NAENzuUtW92/ccCof8QuO1jH1hnjaj4ty
2uI9Kps2uKjJruyLQXFOV9KW4wYX1rfTcQYbnD4cLADqLzdWZXuGufLdbIFEmR+GgOyalfmSetcd
y9r1pm9guWQjNQootkTFvIv5FpE4snxfXNwcXpvOnxQVMLDq+OwMkbtnID17yQrj3d0zNuWOleAm
HNhxUYvthKQyzFOCB8MNJZUnFMe+w6ReO+wnHhS17v4T4eCSeQP+yQJlFWXGLduX33I6Cj8xnMXo
pofCQRy2SNd+tJzofoh7FYg/yOEXkey71YnnGL61OAOzdjFIb9nUn30RgiEfYa1lF1G3ldwPKkKc
6vFmwSCeY6+tZBZzm0QXIBU/nzKQcav9Izp6kO4A9h6I42zKAFnNMi5TkCgrlNvHgLS4/q+O4Rfr
xBoji26/XiO+jXRnw6W3kk4Ve4FwS7lwRpS5sdd/RNgw0iW0nXBxdxx5uWvCkDda/4DPe3AY8il7
cxZxNLlPsVra9mq6XjYXmStHBSyL94W4qTYiKFbwpMIycXJ6X1AC4BiccAqa9fEp13HhXWmDnYLy
NlXegMK4Ho3+rZWzro+R2cQmr5bNLAeWlu8zciMRTjfUeZM7JzQGBqwynus+heort5+2V7EPsrJj
sx3beJrCr9CfBv83W5rEm1dEhruZXbCLwaavp9wkp2YDWbn2nZme6BO6tO9pfZNYQTwcKWnFfHA6
NBwsecTGhnOs+oPcfBLGRgRvZyOBYx8sn0CkPHFiHdh+KnSDWOC4iKHeXnZPelh1BTsHqReiiaBQ
XFY3atTb3IZKLWBGo9dCVEYuh/4ujV+qc13aFg1FgdVXXiB6QV8ie+uzAthg826wg/1s+x4ydliz
qfldN3MgLpPXNvltqhwmDhozXfzSygN0BvVHBsi+AfsTN3/b8+m2Dy6yAyb+QXgMLEblb+7Cl/ra
WhzkTDQhQxjhrWFwiNa4si6UH0YKRxd28YFrkhlQjIVGvTRNYPrva10FkLcjPiHbsR4t5Edrh4yX
iGDUtst5rBxn/zOXXh9/ITplhycJgzquf/BxSe8RHDmPwWOqXPwM4bF+6T0oTBpscbmepy0KP2ne
tPNqsx0ifzXVVEG0ytCLDQCsk/+SNdClyhig2vkldGN2EgxuqhpMrlbui6vZoEgDbS/VJwZPaklH
A4ENc7uiJZDP7AVA1paO3hnr1WrpU0AnuwDQK6rmLNwpR0TNyhIpVCBz39deQkSN/agDmm1Oy03f
zQzeLDoC+U4HzXc8dD19lSKtOvxbIHUI3iOF9nrNipzQ3c8pBkFrD7SzbGYcvDBsglNA8ovdcHIL
6Z09sQf0ruA5dn2WWJtLAF6K1bHQgDcJLyW0f4q9cPZ3P2+WPnPiMJxv8YKk/5ijnI2fGVAnXBcD
QJ+Vj5IxIuWB5rpN/U1MqGH6fWeh5eI6YnT+bEq3W5HyatvuHCPgGZ6oeGYqjqpjgf1su9sQ/aBH
duZX6VfRDCdfzKH3g80uHfzsd+r7P24HSLbY3dcDa8y7e1aeQie7hUE1voWgfhPRtb1PNePnOQkN
pz9ki017+9/c1n792/HIo/o0fJzmomO/dx5ml+WWE19f555zkI/gwv0YZ20ZApmndm6q5hyZZgsv
LXIiVl9cSabLI4sNc3n1WaCZ3k0dOkiVuKga6rCwQ0Stfsl7SiNAW4p7RIy7f415ZcNDX/NmDlzd
lkD5zTbw0xIJTzyLuhBRivJ6Gt5RRHBJpPOqSu83PjYtyri+acIjkbVhndnAwvrLy5H3/8prRBk3
JPqRBDISddQmK4qc5W9fMIP8Bvv1uyl1l3u7ka+dBPiJp1L7XApc44hmogFZPhF0zAEWWc5Dhumf
EbTMc4iUghZy4R6DRW4g1+u7ZwfixlW5LABv4d3IjzUDmZXTssLEt503WpcIM/v2o5QRKzGS7Yil
BHYsFOAPbXk+H+SKnuCraooiVCTSYbj2UM5td1f/CtuEH1Ze5RXIzRzDZ4V+ZV99l4WktNpGP86k
GoEx5LSvwwvCDFn9RuLLSIZqFyZufOpj9KttErLZugXXfLyLlQ+FzVLkcZfFpP8FkT8XH5vRKkdt
NFW4fBbokK8EUjrseml6nlWCangsZG1FUfLtr9jUGjuptvp+5aC93Cd1hnO6k8aQQdZp7za1HDY8
HhZzqAI92dvFiXpWJQ/VvnrQkeR1h9dK4blz8Eo3jA58jjsWOURZD3/32FqK/1RLPUAH1qCOh6Rv
bDOlbJEV4ujBc07fALPFdHU9L1a/ifQre4JcNXBRrmdaBiKjiipdvbIIvgXd4i/JxgBS/RmHOgLc
qdl4frJ17cSnLZeyXRJvJ/OIwcMauRs6Jm9YdAcp3xGGLl8Se9FN/q0cZ1Qx430p4hXwCuFGAPSA
XgZgv+nhWi034uucjbc5zKF0Kn/D2nOjwyxWifp4KhfvDF3c3kon2H7U+2bEoWswOjvpzg3qZ6uO
3CUj22nyT+gDqulVgR3ClTKIoBqABrAtnCIt2R5zH2gVwnSqYcm8re/OA4wYi3IIfbHwWpe28DIu
U7qoyEOZ++p7fFxjMu6C/kJ2AObnrrHzeUTChL70uJpAP5W0kS5x5U2V01Ij1MdYuq4qpKZ6pBnc
SPArGHADeO4+9e06GJ5UxUVq8+TyWmd7AXCWiQFM87lVXRUzdoEwrlE2015XPyMEFsF1Lhzh/4m5
3ZnXhIdPz5BM3uRV/2LXLPZ5A4bo1iQ3KOZv/TJWyxUNb72l3l4AZCYzsD66y1D13vzUcP8V3h0m
9L+bWASscUb2SLg38Tbbd5TskYXeIYzXj7EgoAbXHp07xMXrUOljrbFmKtNGScdNFnefm1/0KNOC
LNziCb+gV42h+UITIPVMw7WLlpjTYKv2eN8E4Fmh8+zcU8/WV0s8owVUOcVDNT/HdgBNxbkOKV5M
ugj83c6Vv1x/2VlKKIp8s/gMGB+zKGrWRp5ad3T6J5ZGN/8PlMDq/tJTU5TtEWGLifH8ZqFyEEfX
qXp1y9n4tq3y2o1jTlQv2o1RPGGR3ExIlLZAWwSZFb1jF0necLJM5e+UJ6Yh+7Dnjeqe8hZmLR1A
BP70HVpDWF9WEiftluzzFOCjkMhT1MzuIcoX75+Y5vofC2nVRIO+9zfy7O2dlk4CNbOBxS7MTaAY
v+ph4R6Iw1w+ioU11mMotoJGi61La0xNFeY/LBN5KBXYKttfXPbKuh1cbxTT58zdzvDPgCodB8YR
bYDEaKmqVMeIPZrqEZjGoAzKjZfVdDmoP0NP5Q9l1VKRZmxy/8P/DZhB3hvjn4sSvpNYbhE/OrH5
oGFHBlaT7/vVGJ9zoVHTOwcV4N2gheO8FX5Q/ZL0OTr12756Q7XvT8lUdeOznNjwzpHaNEnbk0BB
ha+D79qdWi9d+dyq04wa/67I8tcmm0TYDrBkKKE+jZ6sGa0hh+/StEvMx0jx5bhj4htJK6OQtxgQ
efbGBqnnLypHwjVHr3tfhagCY1+em54JjbDqgFVPsVj7T6N0CD+h7unzVlxuvzDUo01xiWs4jIK4
9apjjhGWdFK8a8NDHlUQBjnX1oISvJEPYIqg+E4+Lg94f6/xuS+RfiTzsAB3KKF+x+w+0XntyD4K
0T8hvQsyrMjNacPDBMUhu7DmCJyqQZwcO9ogui2nfF20Mf7vYJ638jzHMjLI4rb4xQXWytA3IgcJ
LWC1NdhaP2WLgZqGwEg9GpBrZkuUWd6VemhoHErRAt+BoCHdYGj8NbmUnaSzneXmByE9d1wv3mcT
CmWOQzCpETVYifYKq6ViIpqMSWh9Cgp2uQ66XdrgHTLH6p+tnbvra2+70M8zR6/OhmYGEGX4r7C5
CWCOrdYf2ZSod0QcqKA6IQ5G2iV7NlBQzvsYOIKrsfHzNmUtTxCi6JTLJexKv8g0UwVoYtDmUzoi
9YueFvB0dpV3e9XfyKczAzM6u7KnJRj087Zt3coIKiyagzB23flBREH+twl06cJ4ros4jAU6i4Me
lPeyD350Hss18A8R4uXrgvS1SWHqx9Mehc1DvDf98ljwfzGwTPY83zcgfFbqW1leqsqfoyuKSxAd
QNPGeerv9Qd7JAygXeb+FvnSEPXD9y0aVjY32qqCFC1L2z10SGXYnWC/NUqYlKvtZAO7+s+KEFpG
LN2at87bQN34Ck2dxXdTqmPnUipOSAN3ecKV2e6fwAa1Yqd3ZsPps4qcJfJT/AMxVqX/4KvaxdRl
tjBjfd3lWpBshdnlay8lK6+GaZHUg77a06acbZYFQDjL7ufShgGHQLL1lyq7sorE7TcHSZsObl3t
t39tWe5VMriBzOxINvEJWWNz7qyVjtjzVf9NuMN4jsOlfFinSh7nKHbeRjtgkhsaf9OIS8BdWUjd
9XVpjDn6SMrEN3awDRFCSjmbPt7JWH1193GmRrfeHGcbwiX7IyotzdvUCHjTaA0n+zBx+9+Fl6Fj
fjPd7u0hD83yZ6fTfrf3sXyNtrD+B1UZPxjoqjBDyBg7fwdWQH1I3Kl3PBQSIetxUAld0S//otlY
XDDYLXj+C9uDTBcpOHcjxyyH4HyTtK95OqKX8c8eZorDkwCftOBPYHh/Ge7I7VZHjrb/OLGFkjwb
Bvc+yOxzbd12E2zDT8ZaMAcWgqh9G03J9st0YE9JuSrzCdTVFAeGiqX8V8faKQ59v9j+OYKXYiF8
zP3X2VVKHxp/XWlMZLc0L2K/I7VuD6DGoV+dkx/L8O8uhIANYOI4rmu+MvlXxTcOu2Db0ZlYXqHB
MsV7aZriU0Zq/UDx1F3Zri1Y3fR7O7ODaBofqXHNQTtl9Fogt2pZo6mRlQi/bRZszOalRcER21eP
ioY+vN5sLB+gjxfWY0qVsSYo2DOBSplgulpQbZH7dXPeO1wbjnnZBdk4bUud+vjnZF0zum9dEA1p
P1X7yWby9iCrJiQGA0ANwgTG4BpJuy29z/9xdG7bcSJJFP0i1gISEnit+0U3S7Jk6YXVsmRI7gkk
CXz97JqXmV7dtlWuKjIjTuxzQo0BQ491TflbItQtJ6epO8gGHt6DWRsD4V7P5mX2V/UjnZzTMwZ8
h1dqU+wHKyJev2dsFzErnW3j3hmI0VNPW3i2PNATFrgspzBPB+mbo88MeVdPpCfQ5Oo2in9Z0+Ir
0JGO8LC2TorZOEYce+ds7y6FpKxLqr6ofumuFtHZKIR6V2Q2+xu3VYqIqSoCOnFuKKaXm2Qu1Kr3
HlbPWe4Ht2rrfZjhx4aPBeEmBlCpi0eySDkddGzzYjy5bS16Z9sqKGfnsASRjMYDNKL1IFwQD8NT
s5r+15w64WNNb7LPCmrsLbkXYrTHPoQRGM4ZKTejwUkYmOkYFzR0W4a81bfC+ZKCY90SI8JhWGu9
KbOl/JoTy3wYxqPAJNOgWMcf5RRiJJ9mFT8zi+uekwT/z7ZrtKl+dIn74jNRSQEugxEcMJJEic8R
EkYIJkBxR8nh2/+q3GETKNUS30S66+G+oQn6s070ZgxaO31o6mTOX4mo8JP3JHeb/5yxocVN4oUh
iCIzY5uAobFdD4KYiRZG7k1DeGX+UKYyPk8kK1iWRA9tdwrjyff2WD7z7Hn0om45YLQouAvTZaq+
R6ae9z57tYtT2srUyYi85dt5rIIJbjPrwCAk1fapNX08nadlWp17asd13HieGqJNzMHGGzPInuNw
XRf+OY7ifjsylH+3xsPt6Yq2OAtWDjQExngpVxdxBdCEflJjmTNTCxfeFcc2HohrLguYFyTD1vkh
j8IcxJREjHOitaPcqJfyMLr1Ig6lX8yP2dzIn9ZzlDhGkLgBjr+xuBd2YrLCHH0Wh8IL7PMYRPoO
NRo/Azram8IHjuorY/Ec5Wv27XIBvsoCNHtDF2gPerLTQ1gT9XPkgSsvuhAMZgsY0uPkQJXBjaru
vVtsbHFS9cvHjRicLxzJGXNhBp2nYCq0s7f4Ng5FU4b1g8BBkF5bdy3Hh4Jh7rwZR2vsQTHwXrBP
t2lEzEHFOIrJyFfihOIfecoNx4ijY4wsg9M8BK125NlFw812PUkGGgirZ1JRDWWsj3EEIH9OpZu8
1TFpd4+D9ttf02oi59BMQfIWum3yinoyzDseMncBYnTkHUbmbj5EYc83EJbYOTAdyO5ZEr88NXPg
610Rm1KBIi/aO2gGF6yPo0mmARFBHT0nXaRJsrAgh/dg2CNKNsEJbYX/byI/woKUgi/GGwe3d7QJ
8NWQi5WaPkhOA0ZZhPF0GMux2Oa+LRD89Srz9NLcVLHNAEfs9ZtEITFe5txi2N7GS9InFxCN2j6G
YZN/J9z260YTdzGenD4PT4FwzOjg1ZiE+bOCpCYIDSHC/X4dHZOdiiGJ63OPrVL8bkZ3PkmcvI+4
N2xzxwfIICTobPqYm7p7G6gTThUGkJ6bZBpPmH+o4XXfQ6U6bUYZyn7VftcOznqPpRQ/2hBFtj3c
IIMLskhsz1EX+n8pCy0VD99hs52Nrywt64S6TmbzIPayx/9/p6iNflIpOWzj0Gm+SFgLqZVaM3x2
Agvd3nbEjqQRsu7eH6p5+t1T9nNVpnZ+CeounC59z36bF6rQeT3HyTJHWwat1Tv9kcFXlUdqvKdN
9/8uxKLfDSlXNriPx1UdVV3y1hQ+86zRyIZzI8yr3zpMbuPEm31q06LN0+4EdYYyovuBU3fw30lU
TC5Z6/JdB/MP1+0ctuHJhWk+tV28XmNJOFQR1pRj8cz1fulaXEM4eXIo0I1RBTdpXAbhS5oCimxE
65NSgakz+6wJ+9i59KQ7Nt+J53rRSr+5yOZn3dzOjpyh/jVKXDF9Nn1YvuKGQqywcq3u4kV09ypI
7LFWPsKaC81LSVvwEDLoOhi8QtlmEl18b5q1iK5JZTXtnrt+d2vYM6sMGL9DMrxPobH/lbkIDjeb
KNQxHUrH4ZZRc2EArc5Nkbn6rh5H0NJpXIPfGnZPbGU2yj25Sw2qshvd4F3+mfpqyZhyeFnqnnFd
jW63iZh8O/+0yMzWpS/t9q6p8oHZNlz6LncEstMW5sMGVzs7BGdsZFO7FKnTEt8T9dL1yVnTP47d
+9pNfCU4XEkUP3owDNVmMeUAxDCsZTxcMhjH8nXEZMpi9RK88TIm9QQWWzO23eJrWu8cJ1XxA2BE
Ks9TitNpt2hNiJAXqZk5kDcVf9Kpr39QQHHhNRD+0SWQZd1cUKJk8glA3XB3rKrP84/coq4c+ajI
kw3cYvjT26p9NiID3Q+XdEkOQQKyfBFe4Mfvsuvw0H5V68iyi20aIXKtR0IivZpnvCRvaIM7oVkk
xWCP+hltb8EqI8KswPMkDJgWkpyzc2qDiXYYhceWOmt67IGRjkk+LA1665MCiXEfAyrfelMRjjIf
s7lezliYkAKsD6BmCfDMd6Q4oVmBKA4eERgLndwUye47J4/s0iwANxu8P3Z+5xbxxVl2BQ8QorAp
4O3qzsEEtkpzLWhVhkcibUbneRQgIhfrWnHXKvJctimSgz6X/qQH5jt+NxGd5mL0ivjVw7uj8yb5
Sr1Ct8lBCNo0JgI4HwAv0/mKFSimn3U6nNQzYRjXeLwJhyQRkMCjsqy5T3K+Ex/YjcBS1sAJ/oiK
TnjbOD2jf1uW/0J4KecpVPQCT1NJmXahmRmA85Xx5AU0TNXjzjfB8ADWXrx0JGx2v+meKBXJL3oj
xz5uCTmPUJSWlgixXYyWIx59pN5sVwnlDASMwPK8xqtHhFRWNOM9ECOyRNGtVHe5+9xyfgISUC6/
OV3ccAALy57PDaN1GQbbJnduZE2XJKcYYfTkCGC+2WbddLFJv7gXmFp5yfE4vKRwldduBnSLpjEc
b4Pd5UPLZGlYQFL3dF9t3vk7HjLzJ8eSdMnGjkjyalp/sSGG5XS3iEly2MheORB1MqHg5k6xTxNa
2+1S6e7R62N71I7w74MOvu5AelaeH+jF0vciyjgWmcbr97KNU8Qbg5/2lsADc4N1ty8upRfITzdj
xea2Jin6gNE2OVBpThYLeFxEMYaUMT53HldRRzjwxcZOsm9oVm6UhPEPhuCdYueVTr+TOoQ5cWc6
hUtLtup6zqBAj9WEUkggWZH1sO9de6Ir1C+MjNSV67lAE1bJZRpj5NrF9T/gdzOMifTc3nMQDstF
2pT9ljO1CfqRt2JvSerOwEhaysZIrBkUPpFz2wgNYj2bfkCoxJQh83oTJbdHvGBD0wPKFDVpxS7H
+3IJpCF+TCq54Uh279iWk/94Dab1X7PxdIQiKGSAeQ0cbi89L/8ZF89/itFru2OaFePrYBRH6SoH
0gvxTPOVykdjHxfBtvvtumCztOSC6E3jr8Uen1GvekTnRotuYxw48vdGEVD3VE4OV4qVIor3SV6E
xWatPL/ddInHa4udoLuQZMLkouyTmvRYQadF2vb8lpK4tQ9Xp350O+CJ3cpKoeJE7hiAjKicer2D
X0iR8pzM7qXU6g7sDlsPTsuzoJp6umWf+Fu/SIe/GeYVb4fzQX7STobp1s0jcfSZxpOINBYcsk1U
dK+gte4pwPWnNmOeFIeFnqfaYoqBaZH4pHOsaUmGMzwLpnoHc8m46bZL7RJkwfjP8RvzQcxKcWpm
GB/NH7nHDJD9HhLtHyRg7nXyfO+FEWvyBrNCm6cZ9+zhWob72ePbxYSh5L0qS0aCWVqpvXKgd6lG
VHECaRmeHaqAracVDhwRcBCg40DdTklY3OZvKflLbsNxGUU4BTcpT+B+rXAywk6rKyc/i6lGTer9
fdF0U8AsqLtZnLCOfMd5sVx6HJTEP3T/j5V257cI+6p+iGDciDGaZ+wnTiy6BzdKqI2LxiUBy/MW
SENdjMemTtPHkMQUYuR8H+G4no9lxuBt3xal2teZN2TbpYHs2dZuVF6cJRt/C4EtZ4uUDG+7WMHb
0GThb5TS/mdk3r8Pusz9I3TLQ9gAEhM2BReTbXOySxju4eX6VaLeyk3jxWI3ApuWSMFMOdHIRHOJ
c7gmyPx2OgUtoW/NhAgO5+hyc/UzHRFMTV5v064X0Z1uBnMXh3nqPhaCEcaR52t2wI7IwdnUvNAX
UY7RqQhjfcXJyk/qEkf8VpNGqqYQZxjPy/K/29aZILOq2sMqqIscaRnsZ+O2cXAY50Gf7RQtQMwk
7hThEVzLOacr1MZ3WmOExMmxIHVgT2/lMenCPG/AGxFTFtBamE/gaDDylR4tc4NwO2K1PtN9LNGj
wgZhOSDa7tkdGU1gQiXLslxUbPeNWzNBxqrtukeC4hhcYqEHzkPSibJ9DxiFFOdDrgipZw8Fiqqz
6LXkuMLKZI4Auutwxs5K0wGvmHU7Lhduznapp1OZmNtJytj1PU3AJg5rPVRPeCPcU6LYUwATFq/Z
mUUr+pwJF+CGJpMGyqqh+KPhOR/qYMrrY0xzFQJ3B6GVrEVtS3cEOarYUcT54/n9eKHmAGCewmap
TlnT5s4B0X5w/4PRLFzWuoX+B2me2bgjXm4UWHEE0rYCvxKcEmU7n/NaJdHTLeBKv/J9rgsGgUMf
Tm8LVmxMvqpCIGKeslLSuNIX/0yQ2afEyfCiEIcQ55cJLHV8vl3KZ2lDOW3x69mvdWCejjNN22cL
VtJfzFhyM2u3/Cyw+h9rdFizbaYwczb94JfVUyV9lb5q1gHV2CcIIjkyPuL2mlFgN5UI3PnBpnxy
eRyPYt+3eZ4dugJm5uZGSDihKXlxnsXKvMdV3pJo1LbuIUzz3F037BlqMnyAHF7MMmL3dwZ3ct8R
o/CIxEsx3Teqo+Ia6U88vnW/Fo0b2h1G/cgZRw/IbM7+MHusrrL0oGMnFLd2J2ro5h08TVjulUf4
373KW3pZTfd1NpUK+oPJhXRPCKMEN2HMcq4xdrsjJ2z+4dM2Ib6OEcZ+LJ3mjm4NENlvuvEVQLcA
cU4GxgyLDR/GJhHPfVYHcFOkYN6V3tI6x6Qsk/KOkt+OJxIoun0JfjF8oTWvYDbYda5clKE9Y6tK
hm1IiN8jeRBdsYVqHDH7QiXU+6G3Jd1HlKcMuTta3fUU+xjyKXC7oN97RqaCqtUmh7adlohWeZFi
49YtKntIS0T6LoUaoBFWCOIWS8A8d1jll6tuwAlyGtMmpnDtPwVn71JWzmjyPo7jEyedc6gUBP/O
0ZTb8AgEiR1QYePi0HWJ/KTbYCYskS5phvJpj1xp+Z9FtGd86VF/bs3E6HhIpqfcH4ov3/igNUwb
wlOEXfMUzEtDFZISFUIeo67VP4DmhsFin+PipUqL1LHTKLk0fj7prukwj8eVyrhlzuSp9g6l1NyR
MRxH59RjZ/jGpweenzUv5Ne0tOk7GoIpv/sypAirR+n8Nd1SXlTekPWs6I04V4rUvXqysObMYGQ5
NyMw/ZUQziw+aOgGgSYe+1c2+GHrECMJDlsVteF9B1FSH/ORI/txILqPKKN8hntHZ6DUKri1kgmk
K8QpiakDo2RoXexUaSt2TRD6eh9CbOK/t6XCShEEYfwoOgL773NyQO2+ZnB9LHwBHhMjjabn2SWo
8UBIaJw/D1Rjw4O3LnQQs1dMASEmEe3suQ5skVGa8+16ch1+qi6yhZGR4zPISAsiYe9zVTT41Nru
aRmasPmuQ06EacPgKv3lIdyE5yhB/P4ILYGbd25B9OHO4q741Nw0Zw1/E28LMo3W27iyZwyRM1Z8
iJo0Cw+LGto7chgrCH7lCfWrxzXBIFuNC6bpUGVXXA3MOLjtDSPeyR3tvXXd9loOrghOpMiZ6a6e
qX83LotFnHI7oxeuXwuK4HhqSp36bJUU4Onf0KM450nEJ1GoSYNXR5KAsAG8zMQDvyCZH5OuD6rr
ADYrDkmFu+BJEgQsdosgkoKgmXGY3omqXdWjn3n4Dilp5Xpwusnv7ujT/FNpc79+NECUxPZMAxOl
xCXGOiTYJH0Et5DzpgwxzG+RFLLvpugita/4OmX3KAlN8IWm1SbHkjKIRLFISX1tQROus1gQrFvp
kluwJknP5ho8DBRvDUO9ZjOFmIqIo0BnJ1OKqcK7B5VsdgjoLjVZxkfezeCBO9cdNQljALRPw5TL
8ZGOVF3BIp3kIAXE+4ZAOv+qrWif0272joqw2ehdJrL83QaTGX5ohDls5Dip+mVAHJUb3hX5XiLA
UiMxOgL2HAnX2sxpEUhqPz99r2i8m11pUkpfBqg0EYTlpAQDhAttvQ8Isi/jFZquUPGUb8sCQyMn
gKGxGBxDiGkUarPuFILZUWfugmA+jt49CWwcaZZh5N80DKV3VvweQC8yGD891APAw2CgEisbuFbG
1dEt7w0bC05OTKo2G5Lvac2Sb8uZvKdUpOdRxt6cWrFPCGiJYOYTdzxMeLqS4S0Gnqcp14H3U+ZD
csFlmrqHReAl2NRUQXrT1o17gkJJnU3tNuTZ4GSkRuHtV3vbyPkT49ayd72OOV8AjNUTi1a5z369
FkdflTz1FtNwDtw1wcxWPPEbX8R63lPoiiNfXnaJaMwVO6AT/14vTqcerPUx8kvqmEvJEOjBnW+v
Eii5YWDPvb9xVdz+5hSmoY5jpEPfyVgM62UZr5IRINKXu6TqwZ9aFR6yqQ/25dCbf3E2EZKriBR+
cRZSlVgIljvIOUlzpKHP9lz7TOrV1HcOMXgRk/GRnUpOU6Xkepkg/udTYJKC0DstQE+GeCr9Nf5N
fS4+AjDHGu4Uixud7CQv1kvVfEscjP7a2MzIQIt8dxg73nOA2KuPPMk7WCn7sJShqYk66pcXG8JR
U81k5GgvHvfsRlTFkF5gc/HM+4uUB76PtHFk6tDk48r4SP0MZQ5d4coN1v3DSM83Q2rHua/DzK64
3orxcwhbMJDAbSxEZM4ps0m9Mv+ACsAYyjQ73SxLy0DEZ1T06TN1Hs5eFvY/NSX5l1oC/0kDlLBn
tmiAAUuOrauFIztp3A4KeT9K/6sTP//JFGmhR9d2qiPKT7eMGmKpMaH1mLBC1wZ/NOgmWopgXqeb
EU8S5we9M2kV4Ykw0OrZ8B6/AQ/2f+o6idiVRSO2z9RSkjvJe0i0NcFCf9y8QS9yZyO7vWq8NdrR
WdNUMNjv74lnqg9SyiJ/XbrUUScOvwnzdubLdzMHUC6ZdIKTcrGe7AIMDt/O0t++o7lL04ZJqnzT
bR19jEAPTDgd/opZOnFDS0/pj5aM3YPbtvMbE9TiHsRT7NqirT7otZs/qerwjIPVwXnZQjO28YcZ
eClLSkW6y22Li4zC4I9xauBjP3eo0tyKN3QfEA1YQIg6ZFgFKIWAXE37NSRd/kuuQ/fPxbpVnVFC
GYz5Q9o+6ebWiQ6TQrqR3rwc6M6o8K3fFC/UNNkjIG/y1o7NejQtQeO7dF5ySOhoESjnmbkNuNnA
9VGOKEo7ro2UqnNK0x+d58POkrEUbHSWZdcWzg9/UZZUlEwyO6UlaNRG86l/rnYYySoInfpnHov1
XtE7o1hVMW+38OjRiC/MDv7NJHJeunb5WyP33fmDCNV1JEb5GkTZ+kRSL8Wr7VO2Z8DfjZ+LwjS4
I1AMvdT6SXOOsBfvBgxPB8TxBW6zv41mVdz/cQmMu8SGqnZTLvnw1Lco3eSQqodU05kPNAbQI6qk
QUZhr9/IZBiPrlPxJOhsAmuQWtBPhXRSS04gAHmESdtRFFl5MTxsvxShWXwYwuHFBWTHfiQTgz3X
JlFEQj9b4jLyn+yJoO3yl84djSEuX+zvOop5axlPjtsyDMS/dbII7Drm1dRM8t568mH2KHDe0RRj
QJ4QwZx/nHm6tVkVWUGWlv1fUoeUvjoy+TPYK5oHtmNMai1xC/5WtM10cmGnJNffTWFsHP9jimp9
7EmFQOwOFnGhtjHtKc2n8MGDRPnJwo4LxukZr7HmYPR3c+2r7EHOk/MFXcAl1QU87kRYB/12kGSj
Icbwb5eFjWd4khh/uAT7JpuUKdW6dcc2UtTpXs8fuq78QnpIlA1/GKFzoEQrPAQpRD2/9TbRtU7h
twjHswtbE5bLJcAjigcJQ2i3HeJqOWObQLRB/OzrE5Avfv11vlHirV27+6ov6wcadd565gw0VQPZ
mrjAXd9f9rFU5tqNunqtxVxdIzZanGVR+V9Ip2HHzwOHAogckE7iDBHmhm2kjwGA83QsQ9IJUpUG
w52LIm52QTEiumDQpln3Hdqyj3BtnIPRSfpTRp3CTImEk+1yPufXAcpDbsw62GKrjTd85TLkPbS3
D9t4aCZ+NeHf8hN04bgOiM4mKBk1EgPCnRE4FF+jpSlPkJHpADwUDf5+QHn/ZLKPPGHbfOl2i7Wm
us/WMCv3kKXZ942Sywk1aMgTunDxGyYsOM7iV195zJxJE4D5IwwOk1DLbT1vJ8I3A34II3gqkYIq
AhaRV4fTFiGa0LLJHAV+8Z1Cfvw10WpkG3/2OM5iMiTUD+MyouaaMsl2ZeWH4V5QlRC1UlTFY+0k
kJa19hnq8J+Kf1nRTyN3qakZaNqMJrPeoWmW/XdZCe3ex5qcJ6oeAk/9D9L6O4IOBhbEAKnb8Gh4
g9w/eIwRRAkC/I5ZQ4HANSa23Bk1m+aQTvRpFb+nC5dvhJQMO3ZYZ/uFQhlPquSZ0awvtpxOQRQ6
HymLhx8L1KULmAcitsfj7RODGR3J9WvLE9h6f5cmtfOj5lTWV1D3WJ05qNpdB1/a3CWpQVzpAwXO
khEBLa829pjeTRV5Dli0CUU6EnNrEXvapAqB5at0zuXJIC5Ov5DSHJ97gaLOP4PRaZ8ayqkhy24S
Mt+kLaS+JlaaSnOW81n6/NDXuVT0oIO5xZTYjLJgF7uuQ7lN5HyPjhkLG4xgPvL2KJB8Qltuy8Uh
/3eMuornskoo+oq2pkEWVejZIz4jL78P/ZmnM6NzfifEpEq2fkOlvh+yzlyHPAnls5qnvD+wbYZ7
O0BYPMELQlxLhwJlXxIFXjxmSR2nJ9TR7BoIaLgHOTlNe06J/OH8zZpyy46RMD/oUNvhgNJG1VHG
UXCw2UyZSJRJPuIHHsmouOC4UExiliI08hvKeTwTdMbghThwh5UHoAPFC6pQ+i4zr0YTH3w1Hjl7
mzzajPS96VcZ3/5/59OUNzWYj4jbszckUf1DSJ7bv9tWB/9uoYgY/shEx1DMNoqjKqdFQnPXQEtD
ZIC9s9IQjFF3vds9uh55Zb8gOILiFaKfCISl94irsvRTUpRpeBxqMRRPM3oA2V1rOubti1s6RBJs
raC/2hpBNsbeHXn3jiZi4/JLOied/a/FqfwgwD7XM97ZyX+cSiyzZ9YScNwYTagBq2UId5reUiMd
Kqg4Cfm1TBwVsBNDO3Z6xPHvHNPk+jgrfsg5cCuzHhjd48VlFsUQMgB5fE8BeuYtMx9c5rYW2Sdq
lfoTzGItnweYbOdM9hAZtElIFRaQRxYdeI8FxWUEFPtp+jV+pQUofbzEy/CgUt/7iloOCeBjmMNh
Bjk+g22OzPnJo8hf2xpK6NMNCl1d0SCChqrS7bEPdYyICLqOtLjzF81XFKS1vlYVH9UDLg33NPjp
/IJVlUhk0IR/Ib/qvHbyDg+CzxoXWVDCcisX4k/r1gmugdH0d9OKVxTEv/TeIL8YYJOijV5+Ng0K
9zFoMDF/q0C6OeXCKCJa/inNn4JRg5xFC/bgEyayMttpXtKd4iUS1FysiL2hUc0hqH2sLmrp6oeb
xWi8RJlyxreia8LpFSlPABTrUEm5xyRgJuowUUfmiWRVnd+NspbmvyDx8CyS5hmz7UbVg163/urh
71tmGqFHsybxTs+Cq8k4MSezNhgkrjVCf/l+W8WzroB3N0yAQQlZtYQ3TNYhYm0VHoEBRTcdrI/e
lm99t1z+stuXR5jkDoNLXbS/S5Tc5ktiE8CUj7kkpYjCC91uc+32P0MAvUeK1ACfc868lksS28y0
xTmWoSwJRZx+iSVxOEiGbuUxCDvaNRIk82CD8Xh9Sjm+vXGfYo02e6a+6/jLh0eCQHHrgrHcRi+8
6X9gfPoOyXYxwj+m1DgYtLlMws+65VOl748Mcg2r4CNcfgtVW42Kwiinz0jIEm2K5lYG2r9HkHeB
KKZ6HUFwbnghtWGpBrRZF77WTkxRNtbqONpNZKU81zMBOzsS1YTZ03bECaEjlN0PbTFyuUY0y7XX
usE5N4CCJMLnqXNhWEsw1daPgvKNGs9bfrVG2H3ASk3aeKe18c4vmRqQAeEVTD9dTzwi0Yxm5xMt
hcKBsngviO7esZilkrgTOc7oncu52AZstZi/DZo4/LZbktXU+LZrfviVdXdcRrDVX9q03Lht2DI6
wIQj98TrED++UD7mmFsW/7RY5m3bxaTUXB3lruLuYNGMkfj5NmYhQfCF1DuM+YHwjUvKm6CH441z
H7LJOJtIJfX4Z4pBVIjAyoQ+hj4tFoQZPSTBKiSlBAyKucfiRZX/VCSd9E6GFcI0XL88whbSkcKX
xv5dBuBLEZv3C+OaqR2eos5UzP6NGZOLUZMiILddPTHuIbeVPLVySZp3ki7xYwcp6akPnhakozZm
+KJp8P6TY8iNw5qs9ssMpNbuMnPrzIZpDqsnC+g6/WYTxLjSPHTNofd1BcQPYTJutbyN1mmBMUmk
6YIqwIyhh9MhFTmmHpji34U7UkiRXIBw00ufpKwB9Plgu+RWlHM3GUYPdRPvggAEuMyh0bKFSfkJ
SgxkrJRraO5ZjRBFV0fN6PWq8CGP2R8f7AnoMs0L/9EUNKdh8UjeWLNhSjYuu9p3wR1Id507JKo2
tE8jU5iCrMLZ0eZKIAE5xNMtnMYtpq54HmLPDowlkoh45I2ISZ/jhzcrEnHbooJsPDMT/2BdBUCG
RVp8twxH3YNONJpbt4qzX4506wOkDP4zTd4BzChbe35zm4CKZtLcYA32M+F8ZorCJjmxUiilTPN+
URM18Wl10PZiSrGXCi2mxEl9Y4YtvvAtefeReshFY4O7xWsdNqhlFRrVWJbEW7ByLnjFUV6OTxiE
6eoWr0Ho4Nmjl3dvSgnuQXOt/T4Jnqy0PBuu37h/YFARv02EM2of+F70rDuHo3IJPYCWRZQg/aUB
BbK40Z5BQOCOsIldMqpeDF3xpM0T7u6IDSy1fyuGnNt9pr3avBvjAoxwzJ6lios9uf7jmQumurpN
B4vrcyEcZ0sAaOmbZdm6LgbqHTZNZslL2fBIqfT2/ll8IH+zGlTnrb05ofhUQ3r81pQuSzzLDuvi
RPZkdGBZc13gJLXQ0QCi+ibh2uKQzAhKmKINezMJnTj5Buf+cyjwZB1HIovJMOlSfV+wCozFHGNZ
2cfMz8e/lY3AU0NWBv42Mw6rjR578zJw8q4HhFKEsaJfqO5lzBh2X0ZlEyDtpowoaZ+12PVhwN8c
B2T5jiUor79lDLP+z3SWUiJ1Er3AFseZuJB3O7Rb32RInCoqhX20Y9t+qcBvwocWaIvbgTppF2Z5
GTAe0HQHXhWhHLRjFb6ymcVl7M3qVygAvtV1PWNxSsOReBmdhFg1oKb5MhYjP3Eh2pWbc3FuBiyn
TDOYYmIeNkvWxTCKKy+FiEMcMO0fiuiZJMOg+9Z9xpejSeBkuSXk8GlIBcl2JmTrwm891xO5Anbu
yX6ZWLZDGtCcIAtZrtn7hdz0vSQ6aEZ1arPHIFvISmTkF74s7MsoP1yfd2ULbE5fLVfkGKa/DJ5Z
jXhDayQEd7Wj7nPuY87w+CJ1x1GfCa+ukSQFyDHOYax3xGhx+twstvxZU7ccMyKubmFlgeP9B9YT
oRkSVEUcoxtFtfceBCg9xPOSZsRwb7i1Ws50I3HilXEUjm0RbuOgWF5qt6idR51Pdn2hVEEYxNLF
/rsNtomGhU4lbBKmQ36TmiZOwwBXqtiYMMWMsIkt0gOpsE1/N5D/lJMx5IFrsKoSuCZ4rYnTG4+L
F9NDBcuq6OonpZNHv/P8g0u4Z7VFwY/sazEpJVnmMzO4j22SdoeAWJcv7AOTT1hsNNbHkvzLfs9w
BFCEBXvySZbgKORkcOKtW0YafOl4aapid+Zguo8aVusI5OFOPGHekupP9hLWD0EeUDE7pB7whJXF
rSdNfaZ/CySmc5DlCpKgqc24r8iqpKaxfQTAPnBExs0MHAb14TCImfCGGtqKhhkJkqlTb9HqK4ij
gobzqqAcnRecOaqEME2YuW2MqW9TIBvnVFyjZkVBOvq9+M3He/Mei1BHpzDifeF7EUucf8CzTJzZ
HAO1Ibr/cht2H1QgvPmk/aExAWfRNsYUBB3ysSvZIEgE7YtC+f1Jx9v3l+Fa7aPSuyU2syEMfoPR
88SboLlRMyvJIhs1x8lTQSQQm4y40h5yOnT8BQruorD/I+k8uuNksjD8iziHWMC2c1ArWsHecCRL
LjIUBRTw6+fhm8VsPDOy3A1V977R5J+G/QJkAZ2T3IjEXREivk1OSENulB4js3PRHzzTpuH+Jf4o
6Q96LebcRmQOI7bqyYWJA0REIgj7bYsC20bKlmNSGyB0e8puEvsX2czl4zxF9psuIYc25Evkt47u
H7GLYJ6wfnnl8hghwOyupuksDPEawThClML5IWLO2O8uhoaYD6YM9ScuVVAAnw/jBGshic7N4B9m
gGvGFuI7gFfYbm4oENDJY5XrGewrapIO7N7cGbTw2JzVTVsFQHMpO3nZRDOZJfRk15tGWN6Wwdfy
Lhnep78kc0NooFEEQE1CRCr3Dv58gi4GVTVng9lsP5GZ4t8zlzivdo8zbV/XdpTdinDFPCJUkPad
INAt3wi7ktdE4KEGMinVwRU9567yivYfRahIxEE7EIjsGZKn4IhlPBp3mYsc4GJnHQJRw3+BxsMv
w+WVaYFNOFE2MVkRe/+P6X2fU70m+bXkr7Be1wu/Pxq3mb6om+n3Okmt7nGWJUhqhJERe4cmXIYU
2d6H9GUM4LGwS/FMXgKuq40I0Vucs4hMjotgpTdnk8jGea8EeDGQUua9FVro5yQOQKbLGUS2ES6t
LCIL+JWRhXkgVEsw/ataeAYddkVIDECB0E1Rovxsj9ifNcpePtytjkHzViXx6i8EsJFvzlIk+onF
yKNfnFsaTSHACi4RFZrIR4ZEXO0Jbmxa6z7jOPlc1Wj1F3gx3zQ8uA5uHhxewZPYWQzqPhjJLqsm
SIjBm3hMq9Dqt0MXd/ldNGIr3cqmDDmi6IQ8zUPEQUUQ9toaN/mQBoGBhbXVSNGlomRS3jXQ56tW
EGjsX9tlMHoN0KF3IA9vOSKvB34u6brYuaQGc6NEYRyn21Kk7b8hhjc9FN6swKWdoPZfegnjAXLA
pndFqAeH1JJxPcMR9QAi2QxByvLhbQwkLPJvR734mAuJSnFGbEtDYQUl3EaTIKBtI+er6owkeS3P
7wFdw5NNAnr8pwCPD29EgJbZCTY+eHEzpoY9GRX+q48a39rTj2puBTWG2X5eHHArPXVTxvHGTIux
Cw3tGTEtJKQTLvExJHOfBN8w8h46T/PlAXgU3y7sOQ4XVbgvmi0w/yu6mUdqGSrwWkPYz4ESTA4O
McEGULbFOywwXNGO1Dn5wtjirXSqrrmQvRp3VpLkDh16fYAsHRXHjtz9NGBL7Wh9mfpQcwJU6zFi
0YgTybnL6Hsd8CduWD35n0fDevaWfT++LMRUqGOzrGJhhFRNt2P36O7IuzU/5B24J7e1+ne+K36Z
hGf8rwpWFNQPDT8H4t0XR+h8aAmC3JZHpjs3IJBtPVDKNa33FEHwE0RBPe3Jj3nA3grOaOqFPfI9
kDU5n/WKvWRu0ZIHje2Ha4Vag6jjDc2zgbm3rDjfOkIl3kwa9svOz8h62rOfc7WjEoHUADXAb9EJ
oz99DuUr0V24QIo2/ZXzW/7oBh35tvRK4uVTQpC2bk9w8Jpp9elHjfjxO96GA4CTdUAHmtlfDPnl
qZx7QvYT3WG24Yhtb12ciXCz1Ip9GRo02i4Fk+tOoH8ff7MGemJvA1vMTHOSogkCPIRDf/J6JrMF
m/EPkUy41WnHUag8HaWOZTH1D0i6+SdXsdBvbK426k3kr6992dsgdl1LRFHR9mF/b8VER+EVZ6Lm
mQpaeevb0Ov+FJJDTlL3dUNMUr0AsXYbmvdqKmDCgM2wpk75OOVkSXCCGBuqFwNoau9IzFy7eQZN
gEgy2GP3QrMrKHntDxCYvceBNThcSHt/tpGHqtjrH+18AOrsSIdqtvTx8NUDUNCrs1280Ow4FPSB
BZFDpWFypCWxqkeIi6ijme6dF3PklSRtHMarwcQzU49H257q5wtR+jZ/PCN+AfKnFwuS1yFS3AUa
VDYWLdVF8KXWMBySlsyC5uj7aUuM1SDs5lx4hKq4o0WSyDA1EEZm6F40e2hjiBoW/Ex3iuv5lMUu
V5ZsFzc5gCtaz+y+CWpxZs1vvANMFk3O59PthjIU49UpRclbWLJHhARJUYRH6M9yi8a5Kx7CSbHU
x1gNifhBvnlLGxxeN4gW/iAhxnDgSbHkSRSWhbxz4ZBcUNOAvjlzRV51WMTf3jRzSgVTpG9Ovm4k
hSEoY4vWO8FCh/iFii8U9MGWfDvkmGjy+adSwvvsWv4obg2UVUaEHqkCoIxtox6GMcAsQgvP1a8S
5gk+TxJSxeIGKesHnpkdnZKJuiRAwihPCWP7ZeX/XcaawYKmAWPfISnP2otKWObAFaLmRNKa/yF7
z32q8G2gKchNaG+cKsMBR3S/F++KYBxYyeK1AatQU4JSAJnOLokwntAO2kSbDCEznzxC1ZwW86ZI
n4hebFaHPxr5gpXJssdTierpmYQM8hd8js8OrXpGihPnYrpHpuQ+kveNJKEqycoqozLTyBUKbgCu
fT6u3oP4gYsYzxkp8BkcSt/7e3fSvMSsmfguqTZOAXNSolc2mMbdFxepf/sL6Dzrnhu0nnpL8gtI
dUs+bn3nUPRwoXEtQIJQOrF3SEicXK4zP/dB9SgRsNYTW5cylYxc1AU5Lf4es9Dwh6NR8mD7zKkX
05NCeyr8JH5i1iwfaaJifsTXR2w+idsASqbCRlcFE7SJEBV6IEx+LU63tOW5cN3AhUpoWeF3hm5T
b+dFtnwVis+AhyD/RCVDvJdMBwojtYBa2EZAUdRZDapAKap5iUzpdXeV6ZDPiCkw4DFxXR4BKdCf
JXoJ7ZNSkA88GzZgPS4oQidKnKE/pgHHvpLTwmaAHjXhtvac4PqfKp2M6Ny81CKo20Mj2/KuzePx
Q3qE8R/TtowRG+V1WBECUGLXg2VWW5sTYEGlFfEIISnHGyalRi0rCUsHKTDMqhGlm/pEPoq6uCNS
NT6j2H3CwVThwsbwySc0h7/JKq+PNZXLD3DSZXQ/DIVzEYWAaB6sVbolxl6DiQaJ90BoitYXNdbd
3p4W8W4827WP/HOtz35xmEV0sSCGNtn84s4UiELlJ+aXLvxa7vk2PPiu2RsvCOnmHmnoFI9q14xG
/AHoqdRDgNxzq0saaA92a8OIVmPkRg9mmgkqmcM+2rpuPIdHXeL2rATZC6QFTNa56ZHpPc651MHP
VPHQzmMIXormYFU2j04MG9yUcTO/S3bFU6/adSQRqo8+B/AbhVfWQ1zaWIRdQF2D/FyqyA6bk1aC
cUTNRJ8AmY33zGtAJNYk6rcksjnPmsWo8YrniTNhaHiWS9mlvOVDNihsHVV1T9ALEREsJFO9t6sO
2JR0CLqLm4xa1l2buyims4ZBRPmrjKOoSfofcMHKTboygNyP7IqKA8g/2lHTZ2e/pBZuT4QsllwE
IqpcZ0FyWQ32a+fg4lCdD6yIACvYI53PIVYJQtqwqn2itHlpX+y5FZRnk47F6UEyK/G4IBjfrkT+
sjE0pnt7fh+SXWa2lvaXVVrYWxIPFqVOUPYBxisGKR+4UtdzNzxKlB20tBApCJccTPPe43FG5tSP
aL/ycuKPbY9cCmxMQ2TfsCiI6DhnUMk3t2eDPWjTtc77DLB4cpvCL98ju5bfiSMIEeqEaBB2Md6G
RyyExIQBw3nPDhdMih2JJFXK2zou9wSV+YnqHyANJXvrx20X6BK/1ivtDwS+HVolz5gRliP+BoYO
NVb4tEhykH88nMPj3g1DhkrBkp286aCq9JbQwAX1dMSXgTp1zYLAQGtDv7judcAUXT83MN9lsNWr
6uiPjdSoPBNZL2iMq5j2yOoaa/ZFhw5XpAJVGO6h91p9NGTudw+yx/93gtdU6DFrX+1xyarT4LQr
YpmltJchtOiBiARTiTmRhgAKjIo6fU80gsB9G2Lz3EZdTqrdjM/oKGrgFEzb7QSdGonZoPwyaXPn
UGjGsEDM3gOh9fpr8Geoy6jDE3YeIPH0H4Aoddc6TbgdKC06gailT3bXt3vcycD3xECy3hbxjJmi
Zz/c8mME2kdsQXeQ8gCvSFAh42er4rKoUtaPqQyoAfCF8wyHtaLfUSJblI5rpupWjd6816pnuYgh
C/8SVsRen4kWybM9CHWProAddKpI59m2fTZdqz6DWiKBFnGBIcJqOLlJBL05mVGcaG7jAQ6dLDhZ
kbsyUQNu/dsSEJTDdL0U6HtIF18L64J7H7I63M3aDipwA7AfDMZd1exhpe0zxinSO5rRpwY6Z03e
QD8QQrGuK6+RX8cXj7u1fQT78f6id+aFwfwVLUeBRQWuMSDgdp+4nTU8TgB2V7Ic55nBLWDgAmJR
ZfTQBIx+z7j7mwJllyKggGR4TZv4OH1Z/MuopE3WIoxlzjEMMVSULx7xI0wii40Sq3IcE9IJjAiq
CTW0ndtVwc2MK/buj1OPJAhhirNBY00UI/DwNjazBbTY9fW+RjRW7XCQg+jSqhFsZb7OaUWXJ6ck
16TeVU3QNccoos/hPdWKGKbVbDGhsrN2BKET9S4oYgwOVR2zSkbgzsGeGSNHUWXFhf0ymDAe/ghJ
6ndLaP1NekRqf1auy6efiARwG2mZ92sawoGaZY0G59DNYUrucuq09b+sNMs2zbB5YmnIgZm1taKT
naWs4j2UHvHIdE7wNRDPmDjoY5Kg/e4az6/PqFj6bZykpACr2VD3EBdO90OBr35TE1s/7R8WhmXt
9Oj0iLhc6hOtMsCUknuKpM8Kef4XsLRujsXUxhcV99DpLu99RCkL6AYTvl3sC9Xja1lca3JvtFzS
5KxXFNX0A8d0kqyhhvMQ9u/IRvrqnaEHoppKexawHO0Slw7hbFticfUbQyJAuBVlaDd53RDEIOhk
8SOpkXALsxAopxDKyWciLYrvPl4hN7dzeWpr0fFts6mG1ZmZLcv3ygV0ZBx03VcEX/yxtKBKrQLW
9qHgvH+PqopAe4peOIIalyZXvOWrxgC/ynhpkK8S2xUjcwJ7QwOVgLFHPGp2sSByzb0N2h+QHDaP
5IH27TVcYgEASGkNPriRhFxWykLAbOUp0hORITbzAiZXsLPF3vl840et8rDjRYVeIfayaX/h4fDK
i56ykPKNnAzZLTIIedXzwhkzel16NH4YfUehQrgUzbTvUGypbgkjt/XaTR0YNNTw/Nsi1QgUCq8H
GAoDcLIl3sm8YgRiGOLBaTlVpe7OGAEpb+XhRfrbp9UhZ4uJtoNjFfgBKgDImVICeYs5n5cn1PzN
HXcJQx63hI/OKyqaA3NA+lxTAcqOHDchKZQFSnYnWbWwRN3S77oVLTyQLGIKbRy9jsblmmx2AjpV
B9zX3O5bhWPOHoB0VPreBg1QJ8VpNbk6/lgcZeVC3HTp6qof6gwWlc6HNVRxxNyBR61C2LJGosfr
38L5uVssb7QOS7AQBojbowr3AxsFU5Qam4aOCXpx3sOpWENuw9S95XhAPigLMQ/MlvKbGwlnn0Hn
cibGA0RGYoj7ly3Ax+Qsk2g5mxpLNqMF1wUTLRlJIWRymwOSlxGp8og8qJIOJxq9God+pr3fW6yu
KcXJp2osS/trwEZ+MHUQFUdEH+W1qL3g6gugWS74vD1LYFV8CoNv9hhBwboQQ4EwBkV8kIx1bNmB
SPDepWgjNzaW8e5ogxlOaKGtYV+lTOInSWiXe8kHcpvlQG4cIn5UwYWdgYzmCRYamnzJEHQ7PA5k
DrCiC70iHexVLLIxQnMKzWCNm0NJsFe4K/0q/a2MXJ4iIBzgFkezey35ML8KJDj7JmsZRAw1Q7sh
rRooydqaXgjvlK9Jimt2Q68BiyuOpNXJzrIv0t/4gem/66Et/TfcBiIjSKuYPnlocoQM6fyOupzW
nXLMrPrDbi17LS3hPLvQKJ44aGo8wB1il8fksaEsEPesNaZ7kPTsbuTz/uIKCNqnoXe9yidEWBKP
0lIMusqT1zMxpMvBnEyjO8LyYZmt31HdTz3aISyX2KYWxEncZbYqHtBxTbxdvNca/p3ai1XIlEfl
hZSJuPsHlZcfDVb5frtUPQeR22px4RVuPhug22qbIke90GcHF0qY/vy3J0jv1zDZdvAEUjH3XDWE
+jzQUwJKsbphYDOQWPX7aCagjUXceNOZrtXpxPYb0BMllwhSm6bcU8R7SVJuSWhFZnuoO6HqEMSL
yIYmsauWdQTzQ5nPaH08NyHziChRYgMPupOM9Q+gHJzY5QScNlS0nH4iXEj6eksuWchvwayp7yTh
aoLGphgyiozElbNDObuoDekwM4ndmRytjzV24zr4q6iiIqPYgveRgGVkDAfLdfRXEQr+yOIgEHC7
5J0LXg0RRNYlbnR+gmjEVSiaZPxwO5OThst+TXQg+Y3RvltGZjjUgcMLzn7mfZh9qtPq6GgTRWSu
QRDpN1+ZfgccbF7RN0G+m4F3ZaO79XJq8ZS/FGHsykMKuCDuDPnxqKORPTVXuGT+pf9dk32GVHWa
Bn3EaMJTbRcCrpJm8nBn0v/AYBVF/0amSWY8whR0Ogv7A0YVyYcsAtBPfkfIK7tkAKV3FYfaBp95
c6lAXclzJpbKOyC5cIn/bLOZ9w1CDUbGBTkixBY3/QYdK09aQdfqvK/5619DMecPRUi5EXKHmXA/
DIUrDRIUrr2faKW8ZsbVhJG7bIS6zIffJONgh+lypPtXEEX7DFkKne8GC9NSiR/2XHHV3ZF2zWbv
Owi4UgKVocSMYjEpAlBOu104W6zSR2XpznN5LREBgsOSEUJ9LOmVrGjWsi5aym7rHc5EDz3cNM8L
4RXlMJ6ybh66e5htzApjG4Nmi6DP7qjUc/9WI3PJ4pDN3vpEbD0sLjUMe+TAiEYag5Fl71N13+Dw
76n3m7gEvGbbhNRdnDl6On3NoNCPZKRm7YOI2B14hXAixuVID3RsF090MGQX3FfgDxPoB8nF7lR+
FApueoeau3J2peuzmo81eYEfpO5WzpOX2lx+S0uTPamO0+BvyaBA1Bxak/50Set+5sQ3p9Ad6791
C8He78ngi9H9B/YaXsgwzafpLggJvwT4cLM1QseaHBTfXr+zvABFsYuOKkFBc5417MzUGI5uNnUm
p52w/kNi7RF7eKjsD83HlTD7g255H0Syh4SuQ+KeyZeDokeTA7nkhWjsksWzbqXo2dkXnPwPuObk
w+IUPYEbXKL9gCf5gOCXoRH3afuvDWu1OM+eGbuAu6mwxKtr+4ikWIdGhq63IsMLVCBCqY92WTX1
j8BMY1/Hib99Ve8TwQE2hw4kEt0O/IvRLKIi3TmhJZy+oPRdKrT8ODtOBLw92QR6tO/x6vfm1XCT
D7pwlms7tyijHNIWhzPeH41ygMUAIyxGRIGSu8UdTyq/53tgmVmKt/GE/sKiLoY8YXH0h1UEnpcr
SSRHEv/It4YsQa2WLaMVbJqQdnG5RbLlWkdYaP/DlPXM+G4oRewQiKG8qPuBh73qSoyMjF8sPWEM
qq8B1x5saoC3FemlyFsTgeYuROTwMCmfJXeY2M8VQoOrmXoOGxUEEKllnc1/TTzpbY2yxtsSCs/r
mTpIofZtkJBU13cZnQSLO5kfbnEICpQnaOSsIJe+2oWe6z10aJUMBw49QfXJoQWCYIysx5xTJmww
ZKyCuiCQSXBKPuhh5fhryfzP0xwTyplWE1YciBdWIOR/INZOZcB2C2ano41MdKbq0IFtxq7CQVAE
HY93xLp+lNTHZtu6K7x3KunYTGuAgW/2UvuN8Lvhe/Dw5mTuwjHJW6efF8EDykzJPsrrCN6QyUCd
8wCHCAKLNkCxTuw18K0JWVgolpzDe5pJ4sfC83Ec0iEuD6soNNukwUC2QxwHmfeLc4PCNvYPkLQZ
0REyiYgW19llO0XypOBxh7Iw49FDJz2AuczhX9ee0PN4FdzNMCEDJe2Uo3+eyUHiE0DbMFpT+ds3
I9uiIemIDip6vibOQonSVNk5sdO6Nd6YkaZhyt+6JWoOaR4lIBs3iItXPLCJvYP/5DZAA7gKxfgq
arjIZeRhliPUzvucVAgcgn6Cy6qr9QGUeDCJ6gypmP+ldOxO0zalVN7atCN7Htm8uXkWqaVPdkz3
z0klqftHhLlaENwH7BgXF6OAQngmWK2rKcCBSDIayze9n6K9tsJwdwgyF//R6l2AkSWGKymO878U
VWE4hPZyyuMAikysM21wLcpSraerHUCyuwktkkd4mQTRx9poycIXI8EZ5sT5QgM+kOmYVau4UU3r
OQYT/iuCqW93dEkac6jKHgjJzIv+HHodtbeqq1mJJeGsOLN5TqtlleXZXB5ERBKIvM3ahnz4iACq
foetve7WPPrVpBGt3vXJTPmhCDS4WzEi9PA9EVY7o+nDYAMijIdCbrbaK6Zgc1j82XR/yBhs0fgk
cuUZkJfjEKaW2P4wVhgzho/yDHWWnSmARpMYQA3uMK7VHwyxnTqGcYHj2SHVM3rqUfnM/4zKyRC0
K+hsQuRzUb+qxXdeAmERocQERqPipsuyqWDLEemjg8RlPqG/9dx9CjziUB7mjN6VvQbKAf14SZpJ
ixT3PY5MaTShl7VEqoHrMzdEQMcIaKiRwk/bzVbDsM47eudbgpsU5eQUA+fTRTocyTkRX26u9JHN
P2mozAIYCRnxEiJgD9Q4FHSOlZYe7/ykUcOZvIcpvSc6hRUzBAetN5MXAcl6WT72/9qhncM/LYBt
hec+5mScldXnH3qy8cSgqiCrEgyg/igmjoZxp8Q0Wd8OAQjhoVzGSSBwHdhE3dhlSk29EPcPm63n
H/GIsF85xLX0Z7IFWbLsgtC8bQqFOt93YwG421YiW93dvKUM+5TJAbemqzS6iRDXb4LQ9j/Snt/8
HuyFSWYowXmRKiShJECASOAo3nRSret8tEQury3Mxd+qI0kNWstd5DskVMj/L7fZKBOwCwTmCq8g
4yQhd40OTHdrubGLh4w0uUe/YpZh9SQuef7gqW2DvZOulGjgWexgVeS3aweiiUDGIt+KNqwvrTn2
vhV24NBTId+D3qPrljxCA0G+mUqhxf0IqTY/kP7AqJ+xWdALPpKVdUIt5aN6YSNBZp15TM1OSc8Q
zjhVf1RoJS9pyk4QuSEHdB575TEqItL7BIG8POTg4mU7QVsu1UqqWlnenIcB8Cij8uqVYiW2OElH
wWNurdRp6JIlSp4MDgDsEIV4ZLRjwI/HkbkmIQfgEgsBsMk3WR8jRzgJ/CS4/pOuvRyvSydGzIM+
UMWBKQXEcBFy3FHS04idSp3wKYk7uDiGr+DmtLJ/KxeCjQ8ZDrXXXCHU2qxhik8ZQhdcBWtcC0ET
BEWNprJhmydKtajkXB7nznjPU7kg1VygtkNCVqFd2RWj5jG10TwcURiiH0xHZGORakr3oXBpkomC
oDxhYLH3IY59s81L5fd/l3kan8RE2xLp8lT3oKvwxnvFFlsdAXpZ/1g3ENtoL9L7EIkX4N44Ifuj
bq/YLjg5HaxMDmyzT/72zlYJ5F9XxauS3RCLBzIQPwlUjHfJVE2foOfDXaZtKBfSLpuTwJH5bKWw
j7RSVM0dmrj5Je1Xm7mRiphXSqFY0jzkxxKk/BHmuFAnryYsXdM5dVRA4iTDO2GUXawGperGrTCu
dR3huZsc9NY/F63FkNo1lXhsVDm/NLPPsgCl5Y+XiKjUelui4GQKziNzLZE0sPeCld3FMzGyKpm7
HzqAeASCZjV2Zy3XMPbdX0RNYiUA1wAObalDGazVdg7H+tyMYXbGCs6liJ00RhWlJ9Qi9MBUzn2M
6OuG+ZwkHIzGFQKNJvT0FzHeq44miyxkPxYVWn8iX9FhkTFg76IeWmvrBn5k/SPHXOxnU9Hjh0D4
bCy6pPZqqNCfUxYfjcc2H7jHO+2/8hLrIylO2SELQcbPNpqameg55DNQQz4nkeuJCQ/uFOjPrNfi
CcOuFbxV7X+abR4as7dHj3MFnQ4dY9kESUp9+LzTdjLe8x/xPjUjVG6OTqfZdDgVzxod1H4lgvNt
1RaNdaVihZUKczFE5JqySFMe1jP88Ofed2qQLUSLPpk6Lu4GYtiq5slpxqzYVQXCgPckTdIfiM8R
kU9jk+3j4fp0wBL0hj0Hgi/rPOS0dtc5kmSKztfYO1Y+wKa+fUdQL0T22ie/Myz4Ysdzxr+htJDu
cQ90HyBs4IYykfG9rgaU4XTRhv6zkJn2wKsId2q4gQXCQz2LH6KJRbpXjgJ/sjVp98xwnhnoC9T5
QEB3E1uTvGWJIjtGEGtfPY0EWOM77OnlkGRFDWvwuSp7mfwSxoYqROJrFcxI9tzc2VYx+hd0OfgK
rG7mR6KTKCIk0Ysx6W/6hvSjpVusaI5vNeVxnhBNwCWxcW3kpMJ6L/F596TJo+nOMuogSrunnBud
dUMdL7mK8oRjKSUka/H4QEvWUm+js8Rzmm3lkMxzHqYlTshIyhbyeuIlDvQJ9Us1jjtXK8IAtmEa
08DjpgsvXRxZaBe4qQnXGCjfLou9yENoqoQCCetUJBgnVo/SNLwLP4Kly1LapVCNMM37KOpTW2U9
pjlc+pvOcYDsqqKmZuLIdDsu8653xqZ8G7F9hv8YuFZVKhvgHGwC9G/pGaUg/aQWjUS4BdAK9vu2
cVnRiQesx5HmzVb7jGDl6s2O+F2x6MiSrc4K+0EjjisSAo8UzxTsPTk67XYG2lUtWRsYeo7BbK9h
QZJVZy2ksZjjEmI6aRIYqKke9ob7sd4Zeqvzu2KUtvvlj2buNlZYRS4iQ/AgNuLVsgK8yvW1IAhw
zqhFE4zyfmAjQqLTj/4an9Da5FGCufsoLCmK5btgmqkYpY3jDIdC8GGdaLgt+0cFQOnT/lrR2vBN
ovqifieZXCm41u713vd8Bl+FHphj0M864RwbRqf7tsdLcdFzsfaRWnnTHkQZW847DeVciyz4Bn+p
ktQp4bAMEOqSUj5y7+KEsXZOLeHErZlgVrgSaHwjWmQzDLnxi+gYcw8JAwY5xm49voe9U6lPujia
tSzD+hG+dm+uDe+Lkxw8YomdRaNa68LfuVzP/BSzKplE86iPXCeqvUW+gFqSXuUp8qoxupJQ0q7B
y+RTbWyqBgkyF0iAOJjHHhbJWNV0gRuLH6VfDPkuRBe7H1bHxFZ4BP3sNBn9lNOJqY3MV2aS4ZuE
VhcLck0dwyWUffMkDbcQarKFKzhVZbOGmNiCCpQw1dGjUwhwC8TvsmkHXngzShgrUarwd7ZyfbfB
CsflGHV49YgKSL2rnNDc7V0lZvuQSZvPTJqsri5DutpEKpj88ASWTihKldCYtivFgIJm1rBAHBfc
TcYbTIoywoWgN7oFpZT9OE7oNB18c2Jdpc5utmoqmnJofzWTWyVPskNggxHWhONBurjP1wI5iWqn
t/NPynHQn2LE6K39YOYJN6/AbwJll1XJdVRt+KwlmmnTuGTOlNBt23TuGL5chDGfGRTOXLJG5al/
HQi4vQDrRb9041K/0+o0IhdB0SiCNZv3RFbUBiDRy8VRFol/oCtu6dGVBSw9RUgy4EZjqx+41Amq
31R+ysNZtJmz+szbmj6fJfzrI52aj4M9dVfixdTy6KcegtQBj/dWpJNYu+aiBf8yRpqZu5kMDFJd
lQPeJ8g0da8CzUpxwgdR0asZBAwDmR2B/C6g299JhiJLyhzQDEMgdg/mmuhW4FZwIGpRldxh7ogf
YZQbKlpLRo265akK25BsyBVrQ/ZTI5CTeYj6f84UnwApAfh8/MIfkW3gaSiwHpDLcR6IagA5oaxx
QiXXcleI0vpp20nfJ0D0R/ZKaB8XQdML8if1u1h96SBLrIxRLskNMkwqnyA1a3Rx5fC56Xogam2w
yN9CSUpOU2aF+quJVgkTQTwrQWKjYIbuaYnz8DjJUUNU90gWxvqeAmAr3q7xTteKAzDa6F7zdyy8
p00tWL+9ECD7HmqpW34Ey90aay3dufhqm1WlKLH7/DgNXDZsJJSGkyb9VsPP4y5LVitDIqkHBsKT
DXLKIv/lYtO6ZQRfMwVXtVVPE1pC5E0vCZPjhSN5WZ7nwem8r2jqmpw0Fc8QyHMiOZsvnP0K6yxx
YvI1I5S3YOmYy9+Yk5z5jpMi8J406QffRW6S7Av5ylT+8NOzO3tZiQ8jjdt8oK5zl4eqE3n3LY2E
WXfBv/XBjO2qK0namjuSxNiLicfo5hZ5Nf0mKAAekBTG5qmbpvwmfCQF7jygQB+mBAF5VNhieMJp
vsr4Wwn1ZOM8bu7RAAT6LqBPJwLXRE6+IZMotbaS6Cx0mSniphNC/XF64UtaQ93sgbxgMv89ysA3
TT5W/rsAq2I3XwxICA3rUrVbU+roRvybf6B+F0kcsDULbl7xnZx67uzyNGCXG/qj7VkNrQxBLKwL
7ieHmjRiGApUrrnrHh3EVqvlMl5Q9dCm+GemqyA/t9Cmu4r9CiKTShSa+ZAOwGkO3Q9xSDh2vGbm
wZNWirylNqghBuoVkDMQCR7nCOE0B7JMFzyY9TgwfC21Q6LZ3EFpwajhMfI9Eq22FeWhlzJkrJut
nD7vNoZbdf2g+ZdS5otgX7ftNbbRwsu65CUbl2pNaukoLtxPaRH2VwRw5g0N4HTCqMSRtEiS76UT
SuIGZ0WwRd8B6Q5j29q/HMPPTLBnH+D8pPs+szP9o4OQs2CgxgEEbMbvT/3KBPDVmYS9wjYo3nH8
5DNZJGSengiNCLrjSvxH9yWjITFRLZyX2/HncHaoeOAIcUfT2kPDIyVQALXblDDCdGNSTviDnkZX
vBktxyRnuDSWjWoWQ+sO3JT8z4Zwn/JAHDB1m2VW/2DncvzDUFTQBhN/WA0jwYWSwFeEUST5KLJt
3yZpStgIGj7vMa8u94zcXbPVFP4mmyAISMBkcYPALtM1sjcg0t17zQNkE2ctU+spsXuXEZJPuXbo
8n4E4Cf33iZHCwoFuwkdICUqx4takIZtB2RI2C6KSHyRLEG8GWXR6oTH2/wUCjYnjddSCd3nDM81
IqEv36V6k0TNQn5nJtCvNta3T5t8qWVvtZCERzPHPpW/ef+LzOz1oU/q9KgdK/qI0CWQ+copX96V
eGMwjgbMXOWOV8iPz3gPlHhoJUzZatntwuCe0soMwhYTK5byKj7YzRofRXVI7P8j3ootk1h2nlRe
sTVSMSdYdJNYZE0Df+LZMQ0KsePI3/gQdWFW3+yocG8W9nHDJYVhbuOynL2NGrfA9v+qX0G4Ur5T
S4LPjh7SIEYiEObUWEKTl9RUFSyNcUD5LW3vgT8cwraOv52iAwmKSDXHKLiKXXZh6yH08C0Fbk9n
Unsj/Cx4U7Ug6x8vrX3y8HVWu/8xdh5Lditpkn6Va1wPqgMiAsBY31ocLVIwdZIbGJlMQsuACjz9
fODU9Fj1bMasFryVZIqTOCH8d/+cjDq+LQKPxOMazwdyJpaEbIK3jrXdGLHKgZ1WbeNppUimo2dj
WipBU2NHnE9YR1bvYVkfnN4Cl4Jp/45DFlK3AH5xWHPzsMxskhGBl9JpFGcWzjCOJ3K41G6ML4PC
bcqSHxU5GCrU9STi40JPHq1vzCbpVSV1d8+62kVPXhU0za0cI5Y/sTbsYtfW+a+F/Q+uaEHB6aUu
JjrPHEqMGRRnE/WivTvfpd6E1E6ZbvuErb8dLuRDaEIKJIcllhwVIlUC7dzVZA7ybGtmwYkvCxVp
i6ocmOIq4MaBs4z5rp3xJVzaplseGD6jWKMqYqiMOSpReVU67k4XhpM3dmLnwbieqS8kd+GQxRqs
zTmKeLkUZEYqwlx2ak1eIn3s5VICcQGnWgwB/XPl3FOEVHBrGiCuVSxQXooVgQwFsj2Tu+y31fLN
OXoZz4JC12RDzF4+lSze7+GwsidTux/VcK3imIPvJszHwHuMStv52UNPxJsK9+6iMYnUgKSSsjhB
k5wOwmvH0xTWcBhw3bGzl66IzxEVqsygI4R2bgvcDWCPiJcV8EgJwoJU7vSh/VTM/DK4OgOxk1Cl
oAwGDfjgCO9lWuIL16MI9iDOc+rbqdQGpXAZmmWwdxZT7atvegm9zGbadRtUnncfxW6absjV+Hj7
yMKqpra3ti/q+9gvcixSpnJcat2rChoB2ATWu7smXquuBIf5Wz16GKkZQQ1P3jQzRaTxI6teCEsU
w6eQdCFHS+EySorhrZ9T6utQIgl3MSygDgdqE3Eh5DG6zzUGGP1pwqJ6x1nNeKM0EeRZiQi1xg9T
Av++KG9j1JPwMMXZcHU50LR7zALOodA10zQm82qPTsVGxInc4cBROG+xjb+5HmC9MWtr6zeGOJM4
lujB/msZzYzY3WVkE7RnwfBaSbL3I8OLmMOsneYboPnWWWoWuEatWstEn8AVMyvx6wQZ7waKuHwl
SJZw/LTq6L6C0Lcwe44XtiYm/DFaae0Nv/pyatuDVAGX7VxCF6PKB50tbxpzzixvpCWpzCdcFRVi
It3dDL99Rmjztgn8BK0XhtA75Tesxkzr1QEDAN/iEpa8favSWnGIdYdMLWCtUK+pec8SKoLdQebO
xpDVjesPWkHJyIlX8yxqxhYbRX22fuG3ScnLhjQHwm1MVUD6qcF6H8MyowjCDXuWziydXPlGml6S
j5kHlhpdYE46YCapjgMpkqcJcxs6f97ggWtARt2QbmvDjeGnrHadradDxc/Tb7tOTt5Ju+vy4S9e
Gd9aXD3W3q+Ydm5mxgibBC6Xa6QDP7zFxx+O57ZHYhKOzTJLpjtI6SmLJo7bBWyM0i+n94Ej9KWd
6/YyzBrmx8zilbzXHkE0z8VjZ9JAv+i8iA8AcIpjLiKY5nVhySeSZustrQDj7jAEQYqo2guHZQpY
cqUbzIkiYlHOB/b954Ft9GGO10D7VJbMUMgNcdOmXbcFnVi0ROQ4FkAB5Vp9KhP8YHnY9B+Nkvp2
Wu2XJPWUHP1tXXETmE8sEfVXwGTj+5QVVQhFB/flM1tG9WsqmHltle1WJY4mK2F02GMJUCl98rug
1DxesQXo/yuBRt4TNIJLioSKEW7pIwuXn3xjrhZ7FwAuiNybUFYzXhwcQx90jbrozNrn+4/R9vSH
U9rgFMhNDMSk6B1LbxiRkAb1W63h5vVqVQrCudlpas9PRUyqnybA6QXqKH8qJ+We4x5NixQQS8et
08gKPSBGRJ7u29Be2z+qAoecdub4FcNKmR2XcKmYX63J/+o58Hzt09NgF+XPilv7V80uEf3IQkde
U8c2v00ni2skO7hsvDVWocOnpIB8pAHGzwSUoTCpIBF8xd0Pv5mcMX7OIBlWY1Ly6CgfThSKKewZ
kusMxMMpmMlJ9PlLTWTkMV3VdWwrCBd2hBsemkvIDY2AE6lykn20/KbLuuxSgYbE3NoOkXowTTdh
Qitpv3g1Cqczvgta+B6cHr6+FDHMkT5M31MiqdfByocbExTM2KkrDljfawzbdUKpOVOqAwQljnsD
ih88Gpst3kf3fCFVBq1D1+vFo/JGifc8JJZ5XXzfAr5d2+SqFXhO7Hw8c22o7aPwq4oQq/H7mzaI
NW8TRM0LOBDOftMC7cjNjKYSnckrfrASu2Isg3einTZmHSf7iKcOMz9vg5xajHiUjGKEm40nL+7J
Kw5U3G/qkE5ZbAZcFenxWm45nOifGndMd+KkjiHJwrXHAk5vTVJWlM1Q6Witqw7wDi/CAEpJs/nG
+WuNehpMYrKiqLtPmZAH0LRuXGAK3HpbwV7IVApkZ0z7qjEBbuOykJhzHerd9xZemeNaibDT4zDT
w4g+U8GstEjwB6xQGxGM9vyoSOVc4Qqxy+exw5F/GBOgPYHpmcDHOROEnDAgWe3RDZ4V6JYfLO2C
qTbgrK2Ttp13TCEFEMY0xk/JULjxLXW86FdZFyE05ZzHb8ifIL4OVbk8cJIE3UsBDhsY+9okqw0I
AfdCSyqykCuoJlAjR9dvfG4KDklIcsQdLTprUvpR7hnRqO90vZBCihpR9LeWZkK0F9TdW8OB749J
qy2GcTzS/OgNO2PsiFKOqO4b7KMMaHnstkm35IKRtmmDhqGDPbKTPzADQ2fFPVFMB1WFwUtb0Fi0
M7Y1dJfOp7NgYB737vgVZmeG50xi3Q7HyFL6CgCcLZ6xe8Gsmu2O4GVp+ZQdUc5Y468aKjBtmEHz
PGGMjWkfD6LRJSYd7iETK4rX2gKRdvG8Zw3TEm+rNb+xea82FZiGGwzA49d8zoPyLK018ALMkgHK
4Jr4PABA3mlTosfh7QyzGzLJzd0An+EJADiRt5E67W0gkpziJygbTN25A/HoiDl47yRgCKLThZ3v
5WDnL04gVheaFIhDCjL+svMjp9iLTE6v7JkoRAC7ii1NkjVRJKir4LdWg77hRHeo0755ZqcHX9Ou
KUawCzbHEfZizk04qh35zeNAfrEqoHxlZogpjIBjtwYp4oVDPewOXbRIQXx13KZZ33fXtqqyhxD8
7RMOSg6h/LY4huQJk4zVYZp/h41oNeeZwqN7subiWYgwtvdLx3zUsSaGKQxZ0d5vsnrs/A+mL74v
Di7f9Ne8iTkiGJEy/+awwwwvqEzzSyf4bGI6svw9NzTuOkUjRbYtwPfXxGhLK1H3FXfs9Mdq7Q+A
l1lt/cEXTfVe1l2cf5VQNTIkkpndGJZRciQkWcbnwlrNQYrVDgWGLH0143M/LxOv3YORFY8D2Ddm
prZM/fs/q+Af/SltAvMtnePVZ0HLKD2e3UC7JwdnvCc6rezvYK6RaqJijfaT2FoH8CLUrwPSQX/H
gH36rAMRFWdnciJ5YfZFYtCbCDZOILPjB5/ZwV4PhXuTgu671P2iL1RN6UeQwgBBBeYqjHYxp0wG
znXIyJsTAUYMR4UPEEckso4G940CwgO8R1ZkHkJFJJqHArcZ8GtwLeAWPOUTvpt+FG+zwWXxjZID
IBgRfV7+tVWrpEMLdWXnLCte5r5HySzm/IXmK0Z1MD3kYWjmIjVnPivdR4SaM5zeely8cAco1Qjw
2chv9F42cIjFZvHjECKu9PBC3SkxmuGMF992HrW01JXAnDcWmxC3tQcvy6ZeM4Xe+bMlvIDcyvmc
M5E1FM8g/OkyaxdeDslIdhIranuBoVXsavYV+VFna1JpS1yD5Yg7HSeirGbSHKAB8YqENr94q8Cq
lklpZIgG1oS/TOz7HwJfy5XUm5WyFPaQbtO0CiJgK1ofnMmlM4KrL1MJL8rBiqaY5RW67Hq2wn3U
hLcxmQuM6LE94ZzHM9USwERDwTCHQ4u38VL5452KpvK27ZzsOFip852vCW4kdHVpkLsD+bNzBVZQ
eH4kezOMYFecLuXwKR36mYoNiMqxKqlbJOzpgILipelcsrgJwIYW68g1htQWRGyFHYFGimgVw5PH
JhhIsVPLk8ZcMjTewDPvfsd6c2jzy594iliAZAz3nOuAZ7toM1jf1AFqQ6M+ZbYsy4fP6NXQvhAv
+V2eVj2wtbZc7qKuXX4zdwMSR7yYUBhkc+JPaA28k8vwdV5CfRvlQBcUWeIfjashfAxg6w5+kvIS
8938iQHjPmRHsYu3es552SQBrsMQhup+DCeXVyKRDQjKcK1LKZX6iYBjXW3S4tz3wB4AomnJY+wE
pI3sOiSJ97UaoviQkmDkLBIGwbtNEMM+gkAIjo3v568x0tJ3QRR1ObIgc6sHLcAcXqR4fDT7ABY5
qrOONctMfozKpCp+M3yIkyu//H50edNpSdmZwrqTY+OhKOEI+IP0GQebFS1H/18hMXzRNUIr1lDF
JNMS0BvsLAxQONzM8gYob+R/cDrv6fSeRgivEAOrfizfuSM01XVKgfWlWxhZWj/qHi0YLSVynZ2O
DSwXHF8Fd/glJJd4MnGnyz31S5wFzwr7Tb5v13ccQxyQqhEm36lk2d5UEAd4K9kdMyZ6z5f0xxwF
GfHbDggFV6MxY3RBFBoA8s7gT9PABhZdVQ8toaEx2xMV8+f5loM0OarcqaLmpUo4v+07ckcMaele
h2x5gFFKhw32oqw40diDsoIRaZCPYWfzLccWPRSHhX6D5LkvuJHetDYRz9fOkuUIQnFGWD/DU9D2
A7mUxX8EfVb0J0K1nvWNv97W+8lqNQEUMGfYhtD0+zuil7icGognasOXryo8nm5vjfOJmHyqvJOn
8JhuF9w/7p3R3jDGuwxzQbiZMpKZD4Fe0TbrP5Hv3J2X9p1hR9ij2ZkGzFuH3bDeqy7gHJ9rwU9n
YjuvfcZjyF/zfmJzcvw7JAiPq2ulykVsc5+h5C288FZvVOVBA90yjMa1IyV3fa4f4dRQezRCib91
LOYilxlabqBuFletlsXc6DXmQ0JUWGumpIWAjzKfrnIB5chdx1j1R4Wsb25qT4nhl/A9ET7lCI6W
vR0Fi8lF6j5kUDRQ4BV/m2JcblTA4gigxTqgggzD8npXvubMBZYDto/OBoyVrpZZPVfQCYIIjQ2B
Jl378Xi9OJroKFiPQTzm/HbrWWZ02HUkfYjajHX/GiuZpQBvplTeJEp1XCIcm60OQxYjfBCjGD+P
VqGTadMEjQneB2qMoTKBE5pL0jhD6X9GIeLyKZrYhmEexjhTLlg11mFfkK47ZVUzAW/D0cQ4ojHr
XoxsnYHwKO9lBH+cdNfMYiHA5Z1QwIPxxFnxuJShgQ8lAzdPr8ZfwBLqlXp3bKyk/w7xQpXHVi4z
Ei/nAnpnQDa2FYQ+CWkK1k7aHXLbeNapJlCKLbdZT7Y6DsVCVqSnz8MpiA2j65Qwbow946wMphGG
S+ql+sENMzjZW5S9hhG5jXL5HAnbkpcI2CFuHwpCN9oJ+2+cxQAJQaoJENkTZC5OPnDiryjxa7Cz
ClkhoTMyK8aRqwPGfBM+GPrcHPuEqZrpN6bo2mcbMD404jYkX0RDNv4Un0XWRUd0apdFUzO5L8DQ
qbxIbkdsWKjUMaTII8wVN//U+IWpVVJz+ESQRNmI9V6ZvwNhRsZSIpjgWMSlp7uXfJGcQnNMx97Z
cYZW1qtITVyS4gBuVK7Hy7uHDFAErzBCsmPnGy4MUQub3w+XIvzJ7YmIVi1HekGnHhRedXVty4d0
6LECjnzuCjzWM1oY+1WNbTm6eiP6y61LHiq494h1QN8htx1fqKTiIry1ZlsqomwOQU+8rXnxQhuy
TvYRfhwk9DzXfcB4rItyEuhG09uzaZQJEn3peaeUP8ygBjhHdKnyHsCLPic/VFQUaznRCBUFUpKf
enduJEmuOdqmrDMxGQgOgAuqvZ+mVXsdmWl+qzu3ybcjqLbgBtMU81ugyBZqztxTdEFlKVayg23w
+u7wEorxZUx5ZiGj6ty6j9TkQJLJ5oLiQnStstigFBXe0RlV7z36ZgQlRTuamJC5bNlORw6qLgcs
VFABgIW9o1MRfGLbzkNxx6i9COTe8VCw+/1qfo89kqI5QewDdFSSfSccW/AwwO3Cj0VLnYbyDCm6
A3mk17EwtGOca4xCpoS5OVG2PeXy3iHgp4x+1VMSOY/KdTBRDv1EdLwkPYJ6LnsJr3swmnIGBiO4
b32ACZxNuULiP1rAzNOPhkoUEdKfVkST8pxVQSKg1HvgnW5YLhQ4Zq8eQvDQtAI6M8kAh1vvd9Vo
561rumZP5NU8UycxP7W4Q9aonP8N8WX4TR7RpDsqVYcnKtYUmNvVGVcOVvRYgtPKfiLvzT/x2eGp
1sDOMc4ybURYiBbOPKXv2Rt0atR8r04mxtg5/EJDl/OyqeHqgBN3Wn3gUM86m1rMOQSrxy8TUL+Y
42mrDibCpkFSBrIQUmcKVGYE8VgHLafrwEcf2UYKakSK+xvnxFigsBe8cM6esw4liR236itIDWEu
OLlXGFTPDc6LsJ/Q9tQgL9kSPypOc0PoXFjzN1pQ1wGW6tdEPhorvt9FeeB5dULyBaPsoo6FHTu4
k4wKrGHT2lO641bUpXd/EGQ89pyXs8HGC5isx0N2gczbZ5Mnaq4zqF17OYKNwFw6KrVbotQsu8pV
7v3Swa0+29PUP9IVLBi/OlFt3S9ZhKnF7cKnVlcYjOa+hTIHt+oNqc2LkcPiBdSbnHcY46fP2Vlm
POdATe/1rJmRrqnRA9sSp/2JpSXYSGD3GAFoHgECa/xnMB65OGUE12/mPmQgmEQ+ONh6fb3aDuzG
agu9NdAUODOWLf6dQGrMUTWempe1NjNgrcE0xUad9Lcm1rj523olW4wtTqA64pKjpwBJlBsbIN+A
cw4QrgRKBMxtN3r1rcy9H+qRCV2gQSufgnztLFnYqRjRAujB28jiuNdN2GzVKNGHuBaQ30rdAjEJ
j8/KFLCtftdr2PhbGz/kI0cXBnYe+ybPa9ThWQlaMe1ZGznDJ119JTjGbL9lrptuZi7TRDprySzG
6yjQOmQpT9uUJ7hFVY4KxXZj6DL0JuAXkU/6HZIYd1XMt+n7nxcpWnI09IFqIkh2RKdQWa2Ue74O
YlxBZSNgVYZD/JovJfYeA6zhFtsoXIuS6aG+dHUHCXooE7F3coI4DyRH8urF9Bn0o7RARWSSOfIu
q2xaNabJXx7tpLB/D6BF9pyfpnOaY+OCRzXhbVMucbptz6wdU5YKwVRxOaMkqGi665ih88RVgywJ
UmIXgNK8cdxWXXAclqCiBQ1rvN79fVyq8MQ3ig1hZagdbb7yzkGzwrhjT6QeeTNJ/LeJ9xmtb4JV
y/C3ylfOVc9A4c6eq3nlJh0hoexVgF0Y6KEgL24PEIWTKOWoXUJr+kZICH+76jlS0QaSIV/gZ9JW
SOgKeXu94CzEnHj16X3ocLTsHK6XbxxjgeMbwJu0d2Fd3dNNREEHz5d85dEBYcLJCif02Ivpc/SZ
3ljNgBUizHK34MAWp4/NaNc3IRMb7qN1C927ztaVLI3z/Hs1xflHuXTxrTdw8I8jhmCYSvkwSwly
zdxNj1NDgPchhhhabAt2KlLMJb0YgGzSFeTonAI7j/IDA3P7N1+WvIY0idr4jp+/gNe29lgfqxF/
RFJ9opH09nfM/ET5oEWln2XS4opj8hVe+rqFnlHBqa13xvcVlYEdPgcGcyiT4C05FonUD8ZbA5m3
P+WGjepM4AQmP6GG6VjzDLI1McEbt3Xfc9nWIeUrpXaKN4e4JbGk9TaufbvvDtGwkpOsrqHTHM4o
c6B4bmC8wPxNv2dUxnfnEmfLA8oB5S9KgsepU5+zWsDhnvMZTrJwT1eijX0lhuheQgM4Ka5H2d6K
w+m+XPyGIEXU8VmBK7T0kQUdCEK/4vsyDgwp0oPBeAfrElbrMEywMmL8i7eGiP696lvaDsW8Yqm0
4z8Gs+MeTSVwLvOcyVuvYJH75N4OYYmgfLTLWwga58HtQ/z4Sz9/Jw0sX0EdTiNnyXJZtlOvsMNH
1RSqU2bjG6pxKlFF2eHHqkM86dcwtwx2ialFTXS7fr4ZJi/bw8VGZymxxk9UMNzm/SqV5vlgzmQQ
2yM+IfcRXBZjU6sCjpY2kYupuITeHzlrobKLw27XDuBm+dZBoqxVWezlUC/cnVDc51cFXQWQAl0k
coUtmotlAIa7lW5/z9AAwGQK0+MQLLlPvYlBmiq2MAjVRgBf/0Vocf5eY3mmdkQCOUTtxOIX1HHQ
7Xhkk2fe/8UzF33/BFRgVgdOEYRVBFzLASELCzvBYirUXcdpbkXJmyA0EZJbxy2A3uJ1h6Xig1io
1TPn7SDAf+sR6tPv/HaQr+YcZsbFx0RBe4uNIZbhG274iNkaXJMH+LFEIeuc3nD2jfCG5Y0tqi1p
ncGl1vr41WEhPwjwNc9pROMTU8tlPnApc0H0utLGyZQ0cLYzCrJG/F2k2yzWCv6Erakfps8/r5iT
rASYlkzBcxTAzFdxhmsYICOfS1U9EwpSpylEepSKnQjLReJx47hHpcA0PTrhSjppgR1gCWttRkKE
2kJ1KKrVTiCyjqOyrSWPbGVxVz/ITnCZEYAgwl2IcDdv0mm1XwxpScOBSNdoOGWwsb6n0ZBHgF84
QjZD0PglTEPo95DPpxPJRVle3Clj58gdvweSnzQexRZWg4ss0F72ESWZfRb+vGYHiZrvtGcIdDp4
6bbBHz6BLwu2/aHlGMOJ2sXjut5M/YXcSItgGAFiJivKgmneStI873kve6B/OJVvRds3y5ZWV17I
NjUxhGJil8/QH+aI8A9huo4D5So/4Xzorn7QjG/pqv3fJvCSnzDzUEKAIY/QCQ5aOJYNxraDoGoH
6d04O0t7MG/sJiToTqD7d01zxz7KB3mOmiW3Tyms+69LxpfAlBWx8NklHjeVdNSBz132UbhVaN1h
HDI86XPhTcsdEz6Lvy5gcxleeKdnTOkB0quR5TWymgUEYVYoDRjHCjTVeJZQFIoIV9WJLpJoPI5w
htQZq+i6KtMCywEtGupwI93R9p8iSCnUw6yuv2s+Nc50A0dAdZtKRPCQKMIDzzE5lv8LV0ABKjqq
SXPjdPkO9gOTob9MZ3hsUNXzBPoFT/00RncYHEMbLjTw9HifF7YY37qEre+e3ExAFIz+qShgA42I
/7sHrlA9M/Rs9pYkOhIAb5Zmr0lgkgQzsjcZDSh6VsPvbiy52roOgeIfGIhH4e9ymyy33vkphYK8
QzqiGBQhphBwPCY6Uec8AJRw6zumk8zft73Li4RXe1bZV965+fzRFPhOd/40OHCLqO8If6NNK59h
bJdY6tIEo8nOhEhdX21CCKYkmTWyN1M4fqCGLh8Bl2bHLLDzXpbeSPc7fA3FrMivSTB6JwqpYOP3
8ZBkX/1pcui4B2bI3dzilB0SPyYm+wEWZMKpTKKkTci/wsiW9EQWnONdMB6VsM7AEMoMKZ7IJVdy
QcE4gonfRETCiMVxJ50ua8IHwFATQ06Zj50NEgWj1Tw2cQB8jnZSbwdaEijvhqqnCquy8F1lf8uZ
E4ubhVZEc4X5QxJrp4NETdXR6qhfvmOkRDU7buV2RTAa0217P3B4+3NkL1cAgpC7Ns2LmmCIUHo+
oqqDBmaKJ5M7zRYHZh1Yindho+RTBE7dR9fMD0rJSZPzwomePRlcRhwm4l1mA22xJdd4rGRkviK9
kWT1oq8tZ7AFb5IzAN7pA1ltl24Z0q2dRqmzrwtT6INWjY9f2eRiz3ymH3l3wT55DoKuxcZnhmT2
l02nTIymx7muxDuNjZsLT2eqvtnCxeJEciCih0mLyQHFJLfabn1v23l0Bl4RXMh5bYbWNcWhzcdR
n/IhbHDz8Xiaon5oMNjV9qawPYr/hILNXW9ghzvxXhq0oC1mti49O4HduE/N2Mj0NlGR6G59wtE5
ThhiRsVp8hUHaqet3eRtRtCJn72ay97zoP3Sg6edY1U2KRCc1yZmuHEt24LHhd4CeEl4akTrfyBg
RmV8ooxlLK9V1fUlxo5GLJ90mICH4mhQvIesj79wvcJZx64fmw85xtrcciMsq98je4O/wehTWkem
oiFjg7GuxLLDKzsefcrml23m4HDc26Va+k+fbp78Hikv62AGYvNk6FMtWXrT1qaYt9qmUemO4iWP
VLFrifjG6dDPNnRwzOk5tWsXEhM1geUJlZBjORlmTO57VWnL36VYsePtmNNIQFRmgqML4sR17CvL
MHXE3PWE+lCLNdYvIy5T+2IaQV90uAQEXTfMPrCmQBbixL8lwa7TnwHRHbbnIAtbjX1INGk5bGuI
QcVxDiCubiEISXlVvmXj/8hRQH4UHqxKPNFzrV+hg+NUsfvQcvaZNjbqfl6zIxwIAeCO2IUYg4dv
JEp0fwMgsiz3Q09UDPd01jIsphw3ugXSFrjHIPLVQpiKQ9COOSCVNhjUKv/stWGHEwzmRWHeccMr
XNzNOE57WsvbEvL1EsznSEB7ogY5rTV2sGXOv2WdIy0B39zVlJYsACsr1NV24WS2ADic3+gomYOD
PVOfS2yQLM0mAcirjpWp++A05iNFQTKhN4sRBTkOqn29cB3SxXQz3rK6Vv5pIWRPyGyqa/uZpxkw
ygKtubzp0yQ+haJPhk0xQrv9qju7wg9H+Ls8t7qd5bQZ28H3zxh6imifYtGaD6E3dUAAJ4Rzrh6l
jZYeixhZqOA4NJ8ZKiT13o8dZzszo97kPfUeGFUheGzroIR3x/9lgvypat26RLKbiUM1O0AuCtvU
qk3/ILnt6hP5KXC2DdcPHghXOCr5E9boD4R4CDoA8qoy5wDMtu7uCyES5+vs22a4HTG3lPfR4PjL
gbpVA0U7xe8I9sbg5VyQtpidIFXE77iFMmqHlzItT70rumHHzavJPkqf3xtt73UbvDDYjOg6majH
QuhrRtFux5hC3pPT0NN74YmJ0/eibhf5mXNTn1+5dXsN8GzbDWCcBtbEp6ow4s3WVhJtsOatz1w4
u/jdZHcXlucwIsSflrLYtxlUq33IAzaCW4pjld/byA3JZ9XAR3+EVDDSMwYOAwwLa7zzPo3Q74Jd
P5NT3/T9lBZ0b7DA1Kc4bBz1RqS3ay9x4mFC2wA6G9UB9gjhl3USvpxFbmtzkmPiBYd+AXt+nu2Z
d0bTj05yC2FaJ+wRMrRZKhXAjK29WAv5C4zy3R3vMZGdjGgNJhaLN9/wLCJHN68BCeb6uSfpb34y
KY8jTNYYzs+8VFRJ7OC95UYxY8TlyOmVUxgMX676Ck58GdSvM9LVfCKJZ+p6k2SUduiN6VXbvMzu
kCqeXVo6ltuQq4C6N9SDMZQtiybbYeBQP8Y5ophpk4OVKbmrd82FcJlX3BWzO/o/3KluXYJx0gfZ
SS5CMnIb6/gqSjMS8/EbdMptZsIkeijbLvUxQafZfMJY6g4vVGdF6pRzvcLmXhoaDzIaMvBniyV9
RmqoNK0vSPwvYNqD6cRSUvtvCOmuS18na0o3rqoH53PomDYaj6W4kLxkEXLRyYQzzBSPTNn4ncRK
Jl/1zDzaZggmhvZRQODiTRqSxB13FjCL+sqRBh5rzmpXXmKHrmFYkxagz0KPMxAAspUFnbSgFaOj
a/O+5shF6c6dG0DeWvlTrsVFXQ1ouv2A58TeZ3Y9+19xeYO3bN0KTyYokDVQ6gRDPxB2t+xy74Ko
8B+YpNpEk9cB4HfpKArN+q7qRb2Nrb4cd5KDa3tKOJ1z261l9Eg704UJ+OTuymVuECxaTmLDg6UQ
KE6tAMb3w+6ihiXMQQuifo/cqO/chTEh8IMBmEUoGYkrwumOuOfckKzwoSOT6+MiU9vJ2tspmZYs
nOGtCcWKBbksjhATamqzyKzIc80r51XMZAnkEJeojYBPXTOL3jHHtPU1ESQQmB9GXUM7UZ00JaJ6
SsiHVH46IgBYGYrTzFqOAsIVE7BqCxLzF1F8z9IEELnZq62UtAVugbJ7U7Gx8klQUDz2mtPuBprF
Yj+Vc7fymi0II9wi5ngY3wamUC3MGpINh8HgR0B+HvvhmA197f+yuLQnEC0SfDgHZXdha1/yNq+K
1yyWCXgzsNega/BJ4T6FeVOvNlnB8apNQTzq0Z6uFl2gaXkgqWj1ZMM5ZaAnB1XOpGSfpAZf70Jj
xNJtGhp05/gow7HAJwHEPoWrDVmTWEBff2UTrm5Hl3uj94q6OtEdmrIeyPWIpr0Gxx+3piWktcNv
u00vSdu8eHZtNW+G194lEds73nzBs+eM9nnGSJHxgE45tYxO6ozdzaK90FDCMhVWe6N6OZCowpaP
+3fTiSY3OPi5WpTFmYlsdLdwxR/wvqCfV4fGS9WcbFJ889DjWmdJ9Q5UkxkvVd3IDgZtMi9dckD4
V9NjOAgOF1/++o9//ud/fMz/M/6soYOYuK70P/+T//4gm9OlcdL/t//8J1WN/O/Pv/mvv/Pv/+Kf
x8/67kf5qf/7X1q/zn/9Gz7vv77u7kf/49/+Y1/1aW8ehs/OPH7iHOr/fH6+w/Vv/v9+8K/PP5/l
2TSff3/5oGatXz9bDJb8y78+dP719xcmVH9egv/9Cqyf/18fXH+Av7+Q4+s/EQG7+v/5R58/dM+/
F/8AV84x03NCDnZOEH75izoGPmIH//BYFqQQPmKJ8Nwvf1V11yd/f/Hcf0gPXmIYurbiD4788peu
hz8fsv8ReIBIAES5tuv5Sn35Pz/7v/12/u9v669qKL/WGFj0318ALH75C8l//S2uP5zv2IEL8Mj2
Q49vxMdRxcc/fjxSsMdft/9H1KMOpcDjIG9lTy1MjyP8IZxvvCfpqwhwTCHwCY0+hVjgbfskKS9S
uRXpFnbXABcrVgBcc5DQNxL7E0PlNc9BwPo49UnDaTexGJ16T6RJAh6b5oV644c68Z1NUmbvfdkE
axkAZ5pqfhh1+ckLCdVDNPprquofQ8CkimCcOifpENBp29IgGasCAaMwtJY6My1Q5rnxu7o5Q5TA
M0pcgek9YLJoG3ZeHW8mGYxnXxXTT8mUeJPa6D5jMnQ0tDH228aN1cGWE9YtsDrz3HW6+1zv45t6
BP02BCmVQCAdDpjeh7t1mwKs2UOSHqOfgjf+yVUiP01C1BdMZNCCcAXvIhMNJ4ohdhW+j61WckAb
FONhUDDaXYgAj9Xiwv/mrXkIFcE1Dx3NRZ04U40cn2ftYlwLk6nf2SE+RK6GJOUCsOORdQymyjoi
ST0x2+82c51BOQNVzuAuKO7RIljUfPWmkgkhs3DvKF2Lt9Ooscev5mZqUvOtNs45lbHeuJF3Df8X
dee1HLeypeknwgS8uS3PqkLRU6RuEBJFwXuPp+8P6p4ZCk0UZhQxFxPnbu99mAUgc2Xmv37TdO1e
ELM1rCEMCMC94O5ZpLsVaXqqOss7W1YKe7OVMVKoPR3cXtZtkrHQaURJ5uLvagToNqSNj2UqrCs3
vq0N93unEEFK0xdhbkAnqkx7wnz5D4qguEAAgyba+NqGDMb02yBDF9bMpL3HL6+8SCKuc9BJORbh
OU5wR1sdHRTxXKA97ZxpWe/hcMHGTLK8vmk64xuKbW8vuBFdoqrzji5t5bWgqDDQOXk3gWZejNIM
EDTU3jkZMqzBW/a3TtA1FKBF9YCJXrgOOfWt9HIgJxu/PPQVuhvdlI4MHceNPGyXFKyfvS67UD6d
/bjetznUlpXQyPmTTj7AN7dUrLOq1QUpo+ziAPYeAs36mPfhR9/UdLkKvP7Q0EixLJ5LlOObIsuz
nUi09Q28Hn8PommuOlepjviv0Q1oKqBuVxP2SkV9L0mzPBE+pez9MiChMtWSbe3BoYnTStmAAhDW
W4jxPiYve8vVN0GPxtQ4VL2sv5JkKZwVkpm2wBrSvUUO57GPhfQRlK04EFM9bH3D/yETDvBNLtAd
oB1mxmaORMes1O9HM8NNSM/AAHYkpjbTXXPrRwUiWjKEcYC08rWAacRWUzQd0YFG06Af8p3hkAgv
lFn15GJMxlUskzboefs1TcH2gKdusdWCNreJK1DvtIpWNamQAFhmZG4HI3kVDOe9QDG6imRd3hGu
mWwbRyouTR5E+0j9Q+7xnAMtVbi2pLHt+pZmKlhojwaFqPCOOEMAE0JluUjSKfW5ZnLB1H9FtaN/
NzwMRRLY3dzIOXQ34GtwVDmEJnof/64Gv8Z4Qq9smpLSE0Io6wYOmrOuwLA2juio4ADkJ2Oxj/Lg
hlO0+RhhSrH3WF6j7IjrIMdXa11q2h5PqVJaNb6ufaDuLQLmsIoFuNenN8IgJS+ZYxIihsHITmq4
6wBjbdlN6mOXxtpvtG51vheCqDwRrhPGsOsMaY/w3duJpsotTRndlYxBcH8onUyweq6ChltKy4Gj
0OItlljBAbMYDnplwv8dYNK0B7WtbD3Lw2eQTDhebTbEPQYvPd5IjakcLScmU8ikDQrq097p8ATW
whgyphUhLP+oHLZqmcXHCG/aDSlpv7Hd2wYYa+1IjCLWvDSUn1Iv4jBN3upOQCd/DiPnBF+vOGkm
6LgSFMj6cMK8V4ciudVKZOas4uYDayYTbQrYwHOpiwbXOcOwzjU3Xro9yQ90D0djCNuVoartKqa/
xLOiESkS2a1Wnei7MG9jSrKFwyyvpY/VAMchzqgsCGuHT1nYDlJzIDkKRF0tJPdH5FUK1o9OBnwO
KSD6Bh+7e+IqJt8YQzb+K3rYuzZIi9fczYtXoQG5gYhWIEM0DOYLwoH3VozLUwUr8YBMllfvBg1B
s5Ag4LRYGFbXqVi8+pZRPw6Jl9xXXUsTI/ZNQkH0yDa1NkbjLBSPlYpjGwmcL5FqwI3uarhAaf0B
ewRHhcEWufWuo6T84XguSje86yABKu+hJd1jCrYldBFGSEPXEWiezsUq7cxv2C0gd+WhVnrLdqTo
+J4NOQ2o5ohQLh6/Ts5VQDtEdXvDbNZhbHvJjpvIWz8mJWN0xTjNWQMkPXrg+occyaEy+PE6Q/xH
/9uj79BZo5KrQZ7SmjuI+i0XH/+X1yYeyzf7XcXx3ojjkyxgwpGXYKgu+ZMtj1dh/HfmsnbGCzw/
NSyIleCoT5IPaZEuAQqFxraaMOMr0mfG9u6SSsOLpJO31EiOtia3uVmxPL7TdhJh7UkPvps9sCUg
41LY6DLl3jecJxXaIXeOW9/gRVYoRCyB7FmzixCW+Gehi+GThfpLpmZ3jhGdfZHLDi0v2rpptcty
7Vjwf9atgfBA/66qjScs2e6Iv8GksY3YNwBHqjD4zV3J31oqlotJZ73qBWiHKBijA+Yb1NNHydOE
lSCq0FvxTVtzP/8dpMZHqgW/pcHE1ISbyFaChwTNzo23gCc9GsMoWxdJ86S1lfnoKJDeVkPeEkwe
faCLfCOEd2O5yVoolIva+ujFgugnPYRtK8GIKmNxVUm/iriAWm1htNmG0E4MmQAOQ90nfvKo5upZ
5IICQsykMSFLE1S152iYrXFROIQNsY7YKuCqBtkd3H5VxvG56cNL2w4niXPhCnntz97p3gJTx1iM
k2MrQxvVwFqy9E7E9NFyGoCcDsf2Y1Lo95S63ZDCW/eqcXqYUE2F/tlU+4cmSv1Vk/AyzdFwUIM+
3Q43eHtsucZAVOnfe41DaidrNzU2EZvQVA4OZ0SF6at0CuVG2JYqUl9e8Qo/hVt4DPjnV5jKa0Xe
M6Bigy8LKwiER1URKy7EwBKxlj6WiYSJVpK/BoN2qKr4MSyVZh3o6inNfewahPgxTZlLMOxsJzcv
QtHhRyLqjwX6j5WpCb/IyVEOGT2rhDbB2cp0eVvRns4y/j1BA09Bo71FjnuWaufOadJL5MbeJkxk
b4V5yp5k+EubGd1a67RLkVWvMPl+i0mAK5iGNzAcCkSTMV4VgJqeeVOh+pEyyS5y72jU7btSQc3B
wOCV6KAzWrJk5Qm8Eyyid3ia/8Jl6Q4M5UdE6qOROh9VY21Jl30VkvIe0g7M0+Gllh0kUwHnjmZ4
ASg+uoJ15Lp+ibx+L8TFjcNRECV7eGxhcO/inrxiBawpZj3iWbfKmgBRLa8zCowtcRv12vARo4vy
PS59t7DLjlVtPQxG12/U0nmEpJmsCPd9dUTKQGjVP7mp8bFUAdU238NytpEocLlIeH9uKd/Dhu5W
UkaQUE+bXq/LHf6oyILjFkP+MvslD+NO5va3UdJ+EwJRo74bF3rMyiYLnYs71Hc4ysABNO51Rf1G
cdkUwnCXWTLYdZJvKSL4MEYjhJhr6F6NnUsTX/eTfZV5+zQV3lE74koQN9/SqgCLgXeww+7ZYPcJ
fntmF+5ET6fktPpTlzPvOt8PViiEm5tStx6lovmuO8oRQOHWi9RDUWBOCmK9raXiJZCb1w6PyigF
OCkt5krNtKdw0wV78pHCxfTv1dS490V8cbzmARgDU4aQnxFbNaF86Z1bMZOcRsKQcFhrsvxWOukh
ybJnIyS9UcARRLUeCm4/iLPdW61BKi0gqlspObJoVSv3Cql8667BLDVsrGGHN9qNo9PLtDL6toM2
LnTgR5QIwzONHMLIaa8eBHylN00TnjPZ5DSjpndgNMoOVUg7Pj8MrKENu6OT9N5OcuK4X+lS+PH/
BHuw/feCROrf1RR8+Iw9/P+EUKigA2A0MwAFwSzJj8/YxPif/yc0AX7wPwwdxSqiO1BCVTH/JzRh
AECIkgJZg7M7F5kRFvgvbELjX3HTl5C5abKkmqr6v7AJAA0JFByehWlo/zewxAg6/G9QQuDPGvxP
4Y/8BUYomSYH8PUFG3tQbJcQXYQ1pkgC5tZW3uMHKQ97TZN3hnL59Er+Cxf5jIPwoF8OyLN8Rj+Q
G8mJTkvCjrjJruXYvBvb98D89bZBiQ4p/1jXzeb6YPrMYOA9nwcbklYrw5wscOjeR46EcLHjO3ye
76x2dX2EuceR/x4B+IWP7eqCDZD4SBQj3BhVOHfxHsknzehHfLfu/22kEVb6BBuZI+XKiBzBrkut
vilinLw8mlPolTTtwc9yeROwQ2LE7S49mzHz9kDlPo9oDE4vwHZzL1qNpU+s/oQs8aspJFhXQb8W
htfrDzbzkaZ4GALAuAIQ8y5VjDa1rCoDbqTwYdFCQeHRGofrw8x8KX3855/en4JT3eBxhLsMSrtu
0H9YrvriG8qtmsUPRovbw/H6QDOvTR//+aeBRE1qDc0RfKTd9c5s3YvfiCehVo5ATGul+repDSj5
1yj4SIHbV4Zjh252J8BxFzSfVCWXzrvo/ifE/J/l6/98reqT4uAZsNugOgi2FVXS2YTft+tM9QJ+
SzCNTIcjh+i1pjGuLzyUNE6tL8qRPqkOQYFqOmgCqoPIKVXLunXTRe/8hjtrEE4p9mHIpt7Qpzws
ruC56TepEdyCo0yOeEjVCPABD3XsaBIfCBQNHWoK3fnHaTGpFN7QeS7WCaxfKfzWuR69pOyQgg3B
TnkQssK+PvvmpvmkTHCzbeBq95YtDtquCHF+0/SbwoAvo4EE6jJXcad/vj7W3KubFAgZOWfgwIeD
lsJtSW5z5GxoFGRPxPIXCOb6KDPrSZvg5eylsknUhGkLNJiKjNmd5P6NIqiw8707vUMD928DTSsE
dnFSbWChR9Sbq4O+u/gognz/zkC/oITgO1o4Ubgw2riIvpjq2qRMVIngCbEeWHZUKG0JOwzvgxVU
P+D2TC3hGl1/qJn5oE3qRDgAO+Re4V0QS5wSqzqS6LAy/eBZDRqi50uwg2hp9Y5T+atHmtSLNCbJ
QJQYyySyHiXYzgGmWkGTfwdZvOXKhlhRunHNauPFIoZCxT6qbq8/pjTO76/GnlSOrh5kvYOAccnq
Mexo5ISFK2ydL50Ec9EatkCh3SoikHntCVh6dPnu+sgzi0Cb1A89caPWFVT3ggCOBsZDptZr0PrF
vz9zQtPGl/1pO4HeRKwowPglk17UGt2uh8WZq3dPYQVEFTl3tULSC+/0+uPMlWBtUkDc1ALIjCLB
7sr4J1LxbEP+NzCVjPYgQ3VnAjeWpHcAapDqaeY3C+POrYdJMalbnb6JWbsXpe5fDfGjURRbBbNb
mVW773hqcBMTfWBD3lNoGpAxuncdo9ROdLexU9pjXN71nzJOmS+mkjopOGGIf6yM2voSByUEikDQ
18SJeQt/XZpZJeqkzKQN8HiGl6ut1f05bzEzTuujUe4cPLdqhok0YiUHTIRM4RIAFwG5XH+umZmk
TiqOUdF8y/qanQ5JBlyHPozeFUjoSn1f66de3dE6uD7SzLdUJ0UnJtethXrAraIoslWD81eGEy3h
ui/X/748s9rHC9bnRWG6VUjssCWAyNSbqLuRTLQLuXiHKPzS6CAhYvXd0TfYwOMoctZkcR21FeKm
wDyRqgZhjF4JqZ3ysXwUtWMcSlufYMXrP25uBY3Xtc8/LsTNJ0gJKbVBql4D9FtdDYgXh8cgB7SP
RTFeC+iPNoHQvoGSaQsvfWafHJvbn4fVinpUkhIFMuq8SpxP+n1mmIgRzeYJ2HK78HRzq2NSj9TR
DqiRW4ah5jRm9iy76ZhQuOuMo1YDM3CfS9dVTU9Tru7kDig3gDfv9sIJbe2PhV8xPtRXa3RSpXAy
Ujyvd72LDAFrFfTe2uqTk5eHP8Gvd4QP3TXG8EP3x8ijFgYyUd6VCRkwXiiTM9uqOqlWcBjxd2wz
/+LmPyvtV+//BLlvG29Tqzd+crj+lPJMqVAmlcjM3CAhY9G/KMoHCc5kHo+qmsehwJBM1HYJPr5i
qexkggG6XwSP3ZLzfcE2/yS6coIJc3FbtTCAMPk64KRrl8m+kfAFCBfu8jMFZQQzPs84AS6ZRyOH
n+d2hya1MRNZa94bjj2j2nFoSdAIFya3PPPClUnxylCtSbok8MGrFlcVAy5XH/4wXZRB5EiQKRT9
kBKaDdGYpJw/Z2E19muydTl05L2XpIXgjwFp/lYIOwLR8wCRL9aRjSUd0BARkmA1GVaz0BzgASh9
gzW5JGIXDYeXlnpbLVT/uceYVEZBYtLQwvYu7ZDek6z7pgjDMdHc31WGYgqSK9bHC+VemlmpyqRI
ijlCZyGU3Iuj9Ae66jdGoK8zbhxZ7UM0N9oXC1dWweYjxTQXMb/9RWjpIewWvtnc+OM//3RyserW
6DD1dC+j/cMqSIY3xcvP15fGXJFVJtUugO3cwWx0L64u/Q7b5FbUth6rfezPdH6frBPaRKSi0iBb
eJ8zm5oyKXyYsmdF3HFAGYr4xVGrZ0I+sQ5HfHX9kcYp8EVJUyYlzZSSoo3Fxr0kloVfEk3FLtkZ
tQCLJF5YsNLMHqFMypbmQiJx4fdeMEaxCZnwVxLwcGtm96qc3eKutlYcZSuVxm+8BJ5ov6wQSL2P
22ZcJq9y91CHyqYWF554ZjHI0/ImEP9aRRFHPiTbgajekOoarAY0aEaeHGIg9rLuFh595u3+qSuf
JiMGlxXkdMXCqNM4E8S+o3Gy71LpAcn49e83NyXlSYmy8McqPFmyILBtGiGz3T74EROr5of1JXTi
vYotUBtJj1rw8/qIM/VXnhQTXOkIvMWN2lYLB2Fzi4Y4rnYa3hq4VOXP6WCGW5Ek+i3iiaXtf2bj
HXlynxf1MDgwurKUa6sUPKBQfgR5fE6aFsaLZEHvzaGSCSrS6g8kNvs2jG2l/tlq7vP1R56bMpOa
0uKS3AfInGzZqQn5ejc99xwZY8+t3sMNh7BdD/841KTCkDOCAL8p+JyGuymSvfUDR5hVpvUPrpDt
24Z2/vVnmjvN/tn+P81N5DjEdzmdZbMJ2eiD1imJmjLKwu+ISXA58NeWh9tm8jKUF9UKX+PAuHFw
+MXC6SONdBs9+XteSmTcYNPvoxmp/g2z+vODP/0w2cPIrcBfwPZM91bALYecaPy2VOduXKB+qdxf
fwPj5Pmi9MmTsmTwMSMM6LE/q7uHQsCLMhqg2J2u//WZOSNNykwnRBC8axNITBVOVonDjxmeMmqb
EEt3g2Pc1Uu7+8yOJ42/4NP7MrHhivGId2wH88YthoRk+CW04a8/x0wJ+1PUP/31FmcawfIGx/a4
WaF1e3R8BCWYwhyRJy7MxZkvIU1KyoAjr98RCWkbdb5LXGwoRg1cwmRfeIi5KimNI396it5vDXOg
wWQHOFBi1INO2XlBh3Uil/s+N4t7VyTwSES4gQtFsL3+6qSZsvXnjPRp1BgnCajcrWDncUHIAmYm
XUdQGThYbJQt4QzeR2mIAqdDXByFnngtgmV/VyHN5KD8RyTzz4/79CN6DYpSAwfObgAwrFUgSdkl
H7gZ6+iG9C1hWWTmmigpd9ef+s+2/sW6+gNBfBpQidqETOnAsd2GaCHA/Ivl16MlMaLjLKnvQGpx
r1Q/yOJDQWH+QJcQbkC0qm0gOCtLH474nW9Lt9hJ+o9INx04ojVJqwrYE66yHJszSbK2rZEJ21jJ
biqkiyHG87FRhZuApDssmIW3rsRJ5foT/TkafPVEk0OSo0sGflCKY8Mebveu0b7inJscrRbwEeF5
cjOIiPNjM1LzVUWhIuW+OaMnOKjQdPe6DjeBEChEAC0MFJRb3zjkKw03VATpG2K+sxPug/gpBHl7
aOqoOeZW5q9Vxwo2tRTgneMSBUQEMN0J0fPDvRS2/4jU/lkwnz4WtUOgR8t+g1pdb81vkpPtJZ+L
iOC6u6IjcqHXFw5DM8dAcVIRPeKQ8OkoOThE2o8x76FPIEcdLTk5kN2wsNLnBpkUwwYPJ8jglWV3
sXkYy22X+gecNDb+kDw1cD+uT4mZ6i5OTl16IJdKibzSLuX+aLiouAV8iZBuO4F+UCCWlIG0dOmY
G2tSHc0CGxuyZE27DFBIaV3mn4birmqNnVpEyT4PaxHC2G0Zbtq0/9Ea+aVoXXU9JJ3+1KgkaGjZ
fRdDQpN7c03gxEJ1m/tZk5IKN16TxFYhYEeDLkpOFRpw66InMo6No7+uJxKr4y981jmkXZwcwZwA
V8KogA0ld/4tTm/bpsq2Eedbw5czOhixjUXd2o+aNTT03eLeOnPYFcfK/ml5lN0waBbmvLabys8B
aa2rrqNri0le02IP17k3rW/Yi5fXuXcq/z2c5+cl4gbTtCVFOKec7FdOXd/UTf42LkcMKu4XsaS5
J5vUNFVxyPCmoWuH+A4GcMPItX0cV2cs9PeK4BwsCwEf2Mr1BTM33OSwhaMNQZLjbPFd9b0We6wx
pIPktJC6YFVraTAepEmRXijZ2teHImxC/n6TNd4fflRzZHFBZtcKhosrbBnOfdyVuChCdDWLSkR/
IuiYA2QbHTFuqJUw+EgMpfNQOsG51PzXysjbkyHdkbG0GcQGphW+PHtDRYKL9cRmRCMH7RSncJKx
13vA+EA8tA7BqY7p/8JKf9t7rFvo2MghYNGnw6OsYo/pOqTAFlX6ZmlYT0QwKiFfomKuMlJAff8M
m3IDAbja697QrDBZZV8pE7jv5j3yRfi7RFXwj8n3RT1xlvDnwOPCfLn+qb4uoTjh/P3qBtrrMc6q
um1gQ7ERJGUfZuWTGIeHxu1vyiZ+uD7O15NdtiY1NKwRs+K5oNkhjCW7jEwBSSxpMIHkYVjjYbJk
AU7cFFnoLpXScR39940cvtPfjxZgW5aB2st23Q8JWXZD8S3pRITmlkKYk0rAlIwNBcqOVafju+bj
akB2pZnVC692HOer8Sc105BxsZcdWbb7KvtouQSIqnQWlPBp8drx50T71RCTQukOGidOop9tNIY7
o3cJo0cRTiZRlXL43cd1v8F3LVwnmYJPLlpdsTfH7OtbNTJ3QyYVm+tfd24WTSpnNTgeHme+bEeZ
5KxLQb7gc/IalG8NjQ+cjRNlYR+aOWUTCf73R5W7BFNajPPtEgoz3kRliP03wXNC5j85DpYHOSZ8
cPqHJv3WN8aORLMjyYLJQqmZQTxpJv89foY3G9mqnmxjnrbtE+eVC/XKgiHb45ISkNqlCe5Z13x/
RaDGcSjj77oObF+pa1GJF37E3MSalNfI8VojUDPZTkQXC0zzjhe+g66Lsa3ULjURZwYZFY6fN0Oc
tU2Lo6Fka4j0t6ofy48kpQZb+PHaKVHNZuGgOFO7zUkBKmSMs9yQF+qLIheDkD6ahxvg9Xk5LrUv
1oc5qTqYXKWSmikSVBUV8mp1wtTum+ks/fm5dzT+808HBizifKtHaGKHEeZNFWKoHrkM4RpauwCP
zD3ApIakcE9CPHAZQdU+aIg/qLm3sZaYkjPL1pyUD7lpA5JpWwkcUb2zMguVfn0/KJm8jhyNrdPV
s6V1O/eZJxWiNsWyawdFs3OXlct5GkMAf19wZjdCc6d6/UHA6YyEWeVlEKU9FhbrjGja0Ne3UXRz
fTbMfa5J7YDNhqh/qDS7SYpj3GlrPcxuu6G5UPuvjzD3QifVIcTyrhZx5SAiM3vWOX0XzUD+OD0C
1YzvNatdeJKZDj9U379nXuqEOPcT7mkjiyvIf1RVrEOiFCNnPf/JfbV+NEmVWqdhNayC2njPajJO
VSfurZWUIMz9p8c1JjUiAonWOjHio8KoTPXCFrkfc1SpbYxN1oPqLcBrf7ChL9axMSkSRHAWqRTi
4pkryGeK/HdRaWfB4E5pBiV6pehXEVj3CIP2PnLJoiZwCeOFbSKntmQ0p6bwHiRBP1x/6pk1aUyK
Ciw0/Bq8QrYx/hndnoSP0acWfuf1Pz++vK+edVJUUpxORMdNFLvAFCfRayyjulObPXj5u25Iv7ym
xx9kYayZVfnfuNnFYMZim6u2Alqxsnr5qGMhd/05ZtaCMSkuTSNj0lqkKjhidF9U1bbTuhdRzbaO
Vr/7Sx3AuZVgTAqLZlbEaQiNavdGSrxmgAWKlpBfEcsrycCsuoVxKYY9UucCfZd016djRoOjvVx/
yrmvNakpumVV5M2bhm3lxo58WvaBTF17gMu5jt4JAdOly6q3IcijhW82c5I2JjXGIrFXEfuMu1yu
PxS69iY71g+aeA+EtFYrdUx3pKpef7q5qT4pMyRbFjIeHIadBHGG+1Z9q4oIWqolAGcGqv1vTgWd
YIFOhplhl4a1KRRp4wjq1qB4YNe3KYgYKSUaXAPuINL++iPNbAJTkjZGm2IVm5JhF1r3mBhIqikM
kmjdWXH5b5v2lJ6NnbqF+xVDmL2Ds2EhfxvhCvoc9cJnmXuGSYkYAggwjsMA+nifJqrqRIzkGp4x
yedLJ90ZZBdLi7+3mFbhlOsFOt/eg3Ei4SSMaL4uu3slMmL0mb9i717OcQoms1R6QqlckOKY27Vm
nc2stXDs2zR9SXNJMleNci6gJGz1Sn2Lc2IB4BFtKr340Xc5znhSUxD81T4VUYHaa5QtefjJLnyN
GTRJnjK+Vfwk8F3i1hmWObK+BHtX0rP3TqKnK1KaspVihKekpElNxvc6KiRCqAPJWti75LEQfVHP
9UmBGs2oZWI8QJVwb9i3UvmSEH2MGT7oHnZhHrtxL2XFsYwMcdUKunlwhpw0dG2Hu7O4R8f73USM
hnwZM8N4k6beseE9EbHbYXLd4Onkp8+D8I+8J+T3f393VGF4kQcyQvK6lU4CPqAI67exW++9uDm3
YR198ym6gJ/JKQvJXle2ZtTjUZosbByzRWFS4SLfMukP1YatuKZ+qJNXqRKxk8bfUsS0jpCAtZdj
u+6Z4R3if2lhUc3Ok0mxU0ytdj1i5OxwEDd1gRQXk6ctB2SKqnYu3OqAoB6qjnynjdo/QO3rFWmm
oE/Z50HqFYVuZEAwUkiMU4sOMjnppfaQ5t2H5obbf6QGydrkGKX5XhN6Rkw7NxAfjSppVqHp/uyh
trWGsk8gAa8WD9tzTzU5JSHmx8JxMDRbIlj6Br9/+jZaXa019kebQHrlWcIhZNW3obu5/h5nDjNT
HjrRiFj4VbI2OtvUW03Glq3U2mzhr88hD9qkHnqiM/BGRc1GHOyu+1zHX60o8FS4reAFR1Z5K7hj
xDDBxkP4iN20enEJGMPfPFk69Y8L4ItS8gf//HTfdIsECa7ET1CKcA3SIq7kWj0Opv4+GqqyK5jr
KHB+mnV8KiDtNUQ4XX+1MxvOlIHekMaS07bk5tS2pF9HMLVddL/4oIorJcZt79+GmZQe9PU4AgYW
IKEgPDmpzL1U3vueeozypUU+U42n3HONMFuUrp1mJ6AAcWsdHMfbmaULP01+6pTOW0ut/kYe665u
9zpaeZOEG2Wpss0tikmJKXLck0j3JI2A5HaCPvW9Ezo7Ik32pE5WaULuUvkgCtGZdJZ9RZWXtPq7
JJ1T7Zk86a3fyb9y7jVlbC3M6pnj65SIXhNrA/gCLBtguGf5yj1OQQSqUWFr9anw4u+q0SNeXtoL
Z55/SkzXxFomDy417M6NHgn2sLZRLbUrQU5yu1WtdBsZVopkvzmlJIoZOPCp7kunwsrvDLHa+AJp
WW2iBycyYd5SKe+3cWJssl7+po0e706TvUuD+jv0SAttlPxVYJs9Vm3VEfHjZpjYoNm/PlXnXtyk
vPmE9cZEjei206CLNBJlbcTYh1bx7ZBl25zcSlq61Q15kAu7xNyAkzNfJHuFSA6bbud+LTMbFHcF
JetIchft4T7zixvinH4QvVSAbRdAwNef8w+x5IuaM+XBh07ldWab88nwiu0vunFrfhBVR+ci3Shi
/pTK33WOf7qtVM6hJhTO6BR7aLp7M8IdufKHs4q17cKPmVm9U9473QEo+JiJ2V4oPlOBjm4ibeEq
ofrBTWkQ9kGiH0l1tvMeN1TDf8zr/sId4x+/wfizPtVflegWSYsFrsuEGK1cLd3Vvsy69T761P+W
pjX+zhUeCUvVam65yH+PJ8h00AXN08iDF0vSaxSSsQUjJxkAuYFgJcCZ+alHrHP99c4NNzl34Tsj
Kdj8gl5xrORUXK5H/UilxY8DaZZKNpwV7MGujzU3nSeVEFa3I2nkJdoYLh8ws6Xajs3W3H0gUogN
tP1dJ8n362PNHSinJPeBiMGCqHfVxsb+uZfeeIVk5BwjOrsO8L0qI09R/OfFK8fMdjllrdeaRutJ
TzXbEYUPzGXeotCnXz/s/hW4mXLVaxWbEuwtB7w9FReGVqk62MoU6tP1NzZz71cmxSZTkqgIEqs7
mVVi3A5ih71WEcjgCpY2JgVcH2UGIZqyx3UJq+rCIN42VFLbwY6O6K6Dp1XPuqcuH3rnnmU8Ln5e
tGYT6X2SdSexxeuU9RuShKqI2W/ynNuFJ5mdYZPKIOiOjzFDpJwM71wnLV6i1l4mpwyu28bD4yvD
Bb8IvItmPVx/d7MjTmqDSK6F7jsmL08Kf1hZc+vqxA3lzZNfC4fcNRCkNEBE4q1kye/Xx/xDlvxi
L5jyx/GB1nurb+STpRFTPtz0jbamdbPqkmyfFw+x7BYbjCC2IU6RK7It2v4l6b5revYrE391PVZy
YNFIabJsH3k4SrYcz/8N1pnSzslvMTvTd/RTkeCc6nGoiGrM+kqNYnl//fFnStaUSx5ksqIkONOf
jOQNpxv0x8mbWpDjiOtD4ePBEoh3Rb8gsp4pIVMyeWA5Ek3x0EB03zxhs/8mBkSkG/jUq9YS1W3u
xjulk5MyAx0txlm+gEw02nZdPC2+L7G41LT+RlT9Fz/sL4olVWtfGTZd3i98rdmRJwXGoB9HxIKr
n8qjVsAqans78XsbWffo8fQoVerP0Z+ybfsTsMjCqDOVYEosL7TRaQ8L1lOrEYOV+LtaYRsXlnbr
uT8/KTRV7IsFidT9CbV1zoaWko+d6jBEsoXj8+xbm1QZaQAPoaskk59cYJzStbvA806WGdx6ZUAK
CBd6pXWPWL9v4Ksdouq/nIBnbRrGR/hi4U/p43rrCKblVP3JqJn/Dl7eY7+7XkDo5ub65Nwhpp1K
Olo8nJpBvpH6Dt5VhNUs3kaEuxAMc3N9/c4cb6YUcDIWImng6HSiCpEQrz/3PgHzZXIua/GFy8S3
WFkYaWZjm9LBA7HOvEQLlRNWS46Xr8LionbibWq0nKKXZJIz023KBOeki+t1Sv4bUVfYVurtiw6H
DBFavTDd5gYYn+7TxtkhwexIXGe2Je4u7EYfkOhIMOfCDjbz1ac8cGIQwrR3qu7ktsTQ9+a7Vmvv
IWFCjlAu9hfGlfHFxJ1SwUneVRXdVORTZsiHKMXOd6T4JNydAvzVumHXRupRafRb063JEih2iSCN
TdRyoYzPzYRJTbD63DDp0+inqLae2srZiXx/MixchMIG1PSF0/Tcp5oUhrjGdmlAr3FyO/WAkaSN
U8H3sv51feHM/fXJUaOJMyN0k9Y4SZ5yV+jDY6sRe7fUwZubB5PVn/iDPtSuQY4heIeSmy9lK60t
WXtugs313z9Tvf4coT5NZM/AqF1NB1aKnhUrMj3CFSZt/7apTInObkT2iVDW8qnuGiwT20OdRdtB
WKgkM69eHGvZp58ekHcTdX3anfAcJ8WxVMuT4GXE23Vdfbj+duaGmCzzWB26XAosajuxJBY8eje/
dUJMBq//+ZmXL052eotDdgOvfTgJfvOLGNtNKy8eYGZWlzg+0qe3QxgluUkcIs9pmW+TVL0JneTF
EnEWw38jXRs1PqvXn2Jmkk4ZySLh9bhSMZKlGJvKLNnfM/1XbnjIGZXd9THmPsRkEQ++HqHf63GE
CazHrhf2Hq20xRIx9wSTRVwZ/RDCh+Kv1zGIW2XdGmkLcSm86ZdOCXO9eHGylIeoDotBYQyFiKN1
FD+V5VZSPaIpWs1f4bulH0hx+Z5Gb2ZMRAX6ZD3Jn6+/vTmgSpwgCo4XQoUTSxwyAWQ2rmTnKqn3
0TYzsYg/GeIp722nIzOD5k1GSKZU4zKrtq/S4G87szrIZkNIYa4s6Zy+npz/wdmZNFeqI1H4FxEh
ZmkL3NEXD+WyXVUbhWsCgRgFCPj1fW6t/GhjIrzp6H7dbS5CSqVSJ89nLkXJBsq4FnyH9aVUGfRn
Bj/5Zl1ccJGqHjyewTSaO/XG1FnJDM2ljNewQROhZTriz3e7QrCHGtdXkHfhQ9/C+A4+NXz6KQzw
s2dyk2Tz88eD/v6UhW39fxeg06oKcBw81jYgdkDnb1hN5k/b30pB3k/ZzKWEdwBNFCydfriQ3otJ
fmJOf8vHFti7PPnal2Oc2i+fe5NFKCkIrNPrnA4Xj5ZRK9q7cgYlM2Ub8WNtMlyj45tIJWwgvjic
cG+Gqjjaw0gPCm12O0+aT1U3P+VGlm58ktWpsAgj0KKwKm2UdQOaSD9Y4BpN8CKCF7I3hjUR4OPS
v5ayjlkl4wx05I/Hb/Wxi/gCW9oqm1G7u4GxFBYYT4IeGQ6I0zeVXZThZKAg69AHv/WiDOwSZciN
FOv9Y7m5VORSeFTD9ZuP8G5L5TdYY5J72tEKDRyTzCKUMvs28IfU+NLlrrjvSTfTT37URcTJ3DSH
vnQsLyJzX4EYRH3PY8OpU5l7cEbn1uyqjdLDyjpYinFttAmYVueUF45bjjEh6FmYpiFCVtPvOlZK
eHWMv8t2867z+gb/nzabS1Guzxkr50kA1wwqQwUTKFjoOkXc9uOukd+66icf9bGoNs5/K1FkqdKV
k4NLYbTQXsDbiHHkt072XGeHOoGvxsbsXHuh6674Zv05BK3WEmz6S1aKp6zsTrBCfUpbO4JIfw/R
6YMxqFgn/r2XTRtV5+uffm8MFxGl1nPeO7WuL8gWBNglVsQKmGEU6GH8nF+E+X/6XbeYM4BB5cVv
jV9N6ReBhwpRrTZbad9P3oCV+e+weQmZAUqqCmgte/sIW9BI8pntP/4oKzGRLiKGB2xoXfUZ/nhf
/AEq7mWe2zawRxGOnfEXbobt1tdfm2CLvKQcHCsD+rO8EECOASWxc/kKFd2rHMn8u+PJzgH6fUcc
6d0kKmPASYJMkTBSRjbPHqreCx0LALXA0nW/+/jl11b0Ina4k2AW77riAsk4uq/mg2m0gOCqKNP+
j8nj3ynJPydTh5Xvf78in2YUPgxWXBqz3ScKbEC3OZkzAPHM/Pbx66xM9qVANwUtZjKhSr6ohoNq
Q6rAzdqIFORlM0r8uxZ4Z0Etdbd+zqBNMjuEW5Scr8hZl+9B9gy76dsAFKaTw3/3UgsXXbegLhgB
noy2xdBMIVETh+t/QcDISNWz1i8wpJFKBliJbapD/KcryM7rkxD/S8N1r8ji6/9JSjBQqtdRPjdb
heoVgxTTX4Qi0uPeqxGYjDM6fOGH5shDhgYvgM/QuUbR3LmnjggAdjsMjnkQaPHIpuwKwQivxLe2
vQCl9PFHW7lDMJfy32Gs08LzUQEzxluC2y+/Ri1f/xuEwn12GLZsy/3ieXpjxf+7KHjvEy7SIPDx
KMtABrxg6vfHpKbuLdCv+gKr+RbCKufWN4Ga91uTRUBQokma49TrNuZ832q/j0FVw42/WZknyfM/
MHmfYAnmd6euFbKIVM75mdkQrMGpkR2A++AKTGuvueFZP5jgmyg4V2QWNICF3WM4r+Ci1CmmKBtL
ZwfJ5rQRcFZSEn8ZNsteAe1N2osElE5rXIzIJHBkfjP5LETWf+prEm4ujLWnLeLo3DjlBF5uC3T9
ANZrfQQvMCINTN97JOZExlj7YN5vtNWtxNKl/HjMq7b30EBxAVM1ngw7Ssr5YWLZ48dzci2QLOJi
2WRtrruivWSGARnBrZzUiSbukaQ/P37AymgtvaB7IF8nqN7bC2mzCzfcnQDQzwpmMd37RgPm+XS3
+WVWusXMpdh4aECusiYDb5NX+8w0Imd48SkF9JofhHVMMiABlR2DRoHGTyDGMmLczi5AEb4YNpKr
lUO5uVQjw/Ehb2SaqYvOYqsFVfRJFk92c8z8Onb6Imzy+SRocVN70x9zq261+tRFlEsLlKZd0Miw
56DhtlTfYXwGSyv7DNTUj9ooLpkDYjWzY6+4tczk6FJ3Y4KuzKClbtlgA3EgzVAXduUFUehVkvQu
beg+cevTx3NoLXAuJcUAcBeQUOIZQ+rvfbe8YD/HwUfhIDedGKRUpXftpQLiIdtok1tZdksVseW4
3iDnUV3A/cux5qod9SojhH5zYzNYycaWst9pLMGmHTBNzBSdz5p/98pnr5tvk0mZpzZBXX5j7Nbe
ZJGMAXCbAssh2svV+BXubafGcE+krXHzg1KFdYcizi18pbAv5jf2WPGgdbMD6mKoL+SeD0d683N9
lKa3iDXzDEgWuCD1xUA3BQVJwyrZZXbIHQ7QGwe3lQR6qe0dM2S5LsycLoDgfrVKM07r/OvHA7ky
z5diXq7R7pWMVnPRdRcIu8Sd7cXHNNy0WF2ZEe71n785MwGsldo941NcZ80IRXoF85JgABQFV94Z
lUPk2C7M/dxq63usPXARM/RQVJaS+RiPtup3rFH7EjMe/fNoKuuNYrfpn7+SfC+lvMRoC05GOcYN
GsT8DunkXFbQccWifXBaamxbN69FiqVkF3YDnqOzAu9UJqB0jdmztnyodrIq5GZzMysdNxJMB5oj
0RNgpn88OdbKMUvFrrRg5KRmquOO0As8d85eNUaaoEwuAW/RNJYMHkiC+veqbv0ddKnlRvKz+uhF
PoJLdqcqzWaIW8f8yWCmr2t2pEYPMhDZtyr90WfQzhclLFp4da7l1vRZ2dmX0t4K+mx4PYwyNhwv
A2yoneBsnEzwMuU3LYiEVw8G90W08rmasi1T8JXCgruIIWzsYQhqgfPmOx7qTmCD2U3k+16YKVyh
GGg0C+YWR0cCXauyNp66slCWql0rs1KRUlvGCYPtZUKHUHTpt7IFU8vj/DE3xf3H02glVi/1uhWg
foCmXocUfrCkaiIQ4XFisg+f+/OLCFNYjUqpcIuYMWM/qjmah+6pGIeNrWYlQi49ouFoUeG+n9cx
rFr3ueOfoZ6vgpYWv8ZPegOZS3ks0X1mKtnVcL59rvwZYMlGoGogL7nfHFxMw80LnJWtZKl9BbjN
aljpVHHjg5Vndve8SF8+9x0W5xVLVkXG/bkEEJP+gHtLgjYQdc43haUrK9NZRISU4qK/BGI+rnl3
HOz2vnXITxglfJ3gpJwNACFU5hlEys+lMs4iw5hGXJ5BFQfEsaaPRtvuhCNuKjFdiBZ/xVbVcmUT
Wfoz527F/4W62BllB7Xscw0hZusOXTAP1m7AreqRk3T3qS+0VLDm2Sh7aZhVPEiIgJmqd2ZF0EUG
burHD1gJKUvJagsf7ymTGmNWOagLJV+gpgN/jPtH+B/h4B19/JiVmbDUrda2MpjrjXWMND2iTsmi
Ie9iDaxz5klYAHAdafldKNJv7EZr77XIKWBM0pVtBn3pNAAbC+jb0TDaChhm/+w17XCxqi0zz7Un
XWPom3QpB7h9MNVUxQ61vrooJV5nXW9NXagNsa38XQlq9jU8vH2M44oGivoekCYQT60shRBMyf6i
6eBE1PU31tDaYxYhYfIqMNXnoo3zdIB5DYllYgdVSY6j+7mgszQ7lpAajHNnt3GXAlwIvCga91HB
CADF2TIdWnuJRSAwhhmWvFanYMt5k8AarhyyJEQT3K9Nf461c+5Sd2o7GjZGounia1ESUgd0r0hk
ODz94/YAqmNd7bXTC/xT/jDjBg7mFmebphuJwMoLLiWpujYnvA7USm5KjoV8hkrrDI+L201rrZUg
t5ShKhvDN1eOilFc+03EX3ql/QJ+PVnpBTDNL+6W+GHtTa6r6s20dorRH7jrq7hNYAha7XzNvjeO
se80+ftx6Fkrxiy9jOVgiiRNMRuSoTgb3Xw3AVoPl6SpAWe4h4NO4Z3chv7trD6gwBmEE+1/DqBa
h/hPGwnVSjewudSgTghGrtWbKmZ12+6z+jT7zdHoweS29JeknUHvtum+znGvl2Q72Y4/OAiphoDx
rjGWx9nOcIPUXZ33jqZxcUg63NKiq/a5CRJ71oD66j1vjNfat19EGk7BmR4c0ceoWAYoke4AnFGw
3EjG19LeN8Bp0xSeGzr0/bjJfkgAM6v+uSLPLiraTXvanIRri+zfYL6ZHHaZm6ry0Vw+ozOtZEd8
NLZv5+7kGuOP2apAU07nL1PXBiWZt+3YVzarpeoVzWKoP1uiiQdcXsPRZAc6XgiP3B81urt6UzwY
VfaqHWtjq1q7GVh6IU9sdlCaZDUQ3riyzxM/3Qvi3zrNqWuSwDDdfYe6OS4tGLhog/dDDFcmc814
gAmEwOMNuAzxuBVZ/e8xZ3Rjz147wy6Fsz23q5zW1zza9g/UVOe2zr4W4rY1di4MW0ujOojhZTTo
48czb6XPAP6u/w0GY504osmaJrYt5R356B8bPRzMAmdmu7rHQOxa5n9vJnufVGl9muxJX3LT/WXB
ltyB3YDTxlzfgY+YFVdARA0cbsGPn/xx1+XyZjL6CvVvhVsF6FHO2o6znzZ9bRVaqW0rdmy0dY4N
jHedxgyg+PgL3+0InjR7xueLlYcD/1LKk9fvObdji2zdb6+FlaVx85SOvkv12MTUhMFgkBbWkRHj
a15VLyUpD/bY7lVDrV/Mr+AuyMEAtmkVokcpzt3hPlUoDLuF1ruET7cFcfnOxF5FBuWFRk7vTbT+
dSi7iSbNNgpjK8Flqf6tXEiWDGNoYwbTItCC91mWnmyz2DkN/ZL1pAEdeqMCvrKMlxpgW+XGmHQa
qYzWF62tG88DPIt0R4Oi177Mf4t+etTdRqF27WmLqImuGzaYJXZM3+xw3+MisxkPiWxwuCX9AdXP
c2Z5dXSNrRup+1rBZWn6XGZp3441Hllb9S7lDphd3pNGuqv96QVlJwlQcR32qSSBP6MhXho1O3y8
Gla27X8R+81i4Kyzs2LIUDZl3n70+F2hM0Dcy/Nm8F8bz0UOZxpDyYQvjIub+KDXGZ5xalSSRA6t
f8y9j8NK3ge8MhROePZGWrX2zEVRB0JMyEKGll4aXsKiowU+HbfN+pGO9mE0FJSF+iXb7rtc29+W
GmI+WMyBgQC9pGa6k6kJm1GY8VfDDThodwkcDZjdv07QK1bl99S2d2NPf378/VbedKkvdtMChbF5
hM7UBh1XYUH0rryD58h55KwFM91+nnLrqa7KjQdeT0Pv3AAvvZRtVkNJq1Fnn7LpO2A7D4UNIQ7b
2kKvq+y9P3+dp2/mo56x+HJ4qFwmYhwKUJnUuIO5el1/q0cwuXLnK+z0AvpHWkjOC3JlfINI4mSz
2Dg3rb3f4hRIK78iptGzC88ruu/sKTkUqkfWouZ+Y82t5QlLMbKwIWE13UnGrZ38Mrp0P6Z2GU8M
ZBXqR5mThRP8VIe83QHvfQbKIoJuyxHpgYgcZvOMMjTFcYkOQbfaGPhrmv7euNv/HXfDt2FH480S
+w/4KkAHH8upskDsbHEFL5wwm51yIx1Z+8TWfx/VwrBwmOpSAu9MDn43PIKd+fTxaljLdJYC5g5A
bQVrBhl3U2PQs2O5aRbWQ+kf+8nS8GOXzcFMC/HQlDko6h6he0mHjbPBSixdCpjTisw47QBnUnfZ
l4QBFZuk/DRVAwcP0d5Ssq/opNEt/9/xo8KGvMmoijgh0D8U2juI0tox2nFIFMx95xcyoO6RqgPy
fW+0LnQo4GOQw/xeomI/sZ0wFLSH9cijtmi3qvcr/ipkKWGuNHrc6wpFbZ12/RPEuGBOovMw6rLq
0UHDjCGM4WS3sw6E9DG//dKfTsLRD2Naf9X+1j3o+4kJWUqai17mcBhCQd9L3DPuPU90yE59Pil0
Vqkz1GEObIGm3caEez9ckKXAGasYfi6ThQL76AGzCRw6PAYi23P+6trvwoK5z15TnQl6Y4LKL+Bg
gQ/0WvF45her3si3137E9Z+/CZod05MwCiXjwUv+pEb9ZPvtvrY2dJAr6Qlhi4xowKUXiDO1jE2j
ubcMGG73avotZvdAOA31LHeFSkPfZbvW4hfmDhvC4PfXE2GLmEQKrzcTMylje7zakM306BfNGf5g
fzfdB9/fPsnSjbhOhlnTLivjYh4ehYFmA/irw18M1lywPkd/cx7JLQXA6gJZZEKdIEPDtF3EqcSr
QFlkdyHpyygn6dHu3YNfIgdyrJ91PR3LSh1Hkxx7udksvLYwFkmRrliCzjJexLovf2XoCNtVVsN3
Tu+2oaG1hCWQLn3oN4uQ5e2JUkMGIoNeWTTNrYuWurBybyZmhxom40leZlE6b50mVj71Uh8NvYcp
4VNSxKORB2LoXjzbNILEkH/ZvFW6XnvG4twHcuxkc3i+I/szvrbIN0tUAWB0EtrM2DiprAzxUgid
0WxO4CVfxdYMBsqs4LPY03Rf+G4XmaIcAeBiPq7gh42zyvu7NqHXV32z8DVEybBe0Mgdpu5LAje6
ORXP0p1ZwPP0rqNiI2P5Vy78//SA0EWEcYThsgKm9sBPNc0NuCro/unBixEVKyO8Z/N4HcjKVzu3
KXZG1/wUs0qOiWsYN6mhER0MAChBeTV3meyrwJ51VJHxMBHQilHbN/WZtSZae6YIIr8X3lylJG3g
5d3OT7e6ev8dGN97i0Ugc1VF9NwMZYzNkgXwjjzYpXsyrWCSoWd4KJKBOUC/kWI6wgg4TLry1Pct
6oi2szel+LOxZ1zj13s/YxHXKsVV33NMdnes4HxjDEcx/NP8TXBHysbum9+9YPfGkgtAjsbOgpZX
zVt/oy14bR0s8i+zSzwgK+si9hPzK65XDsyoHnpO92QLK7k2LReBrmC+XWhlFrG0NNrrrAP6w3+q
kUVgz8X19G1jHN9PJMnSQ7lvDDWjfxD4uLIn98JMwY2xi+aW2pMZTkPFkByJMmKdDlOTixvRiiQA
Hgga4aa8FQ3ODK5Z7T/+NSvvvNRoD7TE7cDcyXjM1B9Ue4+Yzz9o1oQ+hMCbVfa15G+p0x5LCZO1
HI+RvkWjvkD0kmZo5+Ur9uMvoxz2fMh3vtOFPhGPlQN0aZ3fWO14mxe5vUNE2ltWCeN781RlU/Tx
u698CP86Jm/CUC9YI1G6k5jQ2S1yD7Ag2u7147+9ktKTpdxaZTWIgUC7xhwKFDTJhQlsPxWcU39a
Rn9yXBrWvfcj74qNLH71gYtYV2rFxo7UZZxzC36A/iGtrPtKJwdjfqAN9msXt92IYJ0X5JYlN8Zw
ZVX+n9tyMfAWop8Sd6nNIW9RsOYzWJqySg+MO2n48WiuzdJF6BHlTPyK13nc6GKHi6EwzeB6TPQZ
sOKbz+aj/iLC9FOfUZ+YWVw2KRwpG9T3s8yC/cgn19oivhiotvS5DzlsdU3Xhrm6dXI7dCfjKTHV
qdzyA1k5pxN/kTFB/CNq5WsRZzm5YZr133oHaZICXvJoJeONP/hw7/UAJ83FkSfilyaVec/mGezA
1JwDTWeJy93hNCV1dz+p7Pipr7iUQKMGOHb9bIoYnodBUka48Dq3vhv2OQzbvC0Hm5VkZql9dnk2
JQJkSewTT8Tzsyvi76avxSHl9hwYWI1tRorD515pEUKYz7yST72IEzQCzByHdsewcFTnP3RrniBt
4Bv1nX8F6nd2X++6AN8Eq1Ql0nPzWcRAY+POpYZj5NyK4lAqI3TVK/SYHslExMfmNKgCK2PiMJKt
h3PnoCWl6c5k8l5bMJA2ftA1rLz3exbhpuOSAuqbiBj9L5nZnIdqTHFT56mNkV07vi21zn3qoMES
fiyxxx/FJPbtoAE803/zeTgkIhMBy/qrB/SpH+ltOmyUYNdOO0vBM8HRG6ZttELtM/lZjHPIZvd7
/btrUaocASFtz8LKd05nXgZfysDNrSjH9vXxdFo51y3F0IZkcrIKPHwYoT1FWD2VPkDG5ldmfSmY
ETX9GBu83lCsr9xME28RkNwu9UbcotUxKOAnz7DHmwEXnXNd/qgoD+Tcn0Vn383tGc3JsAAE0AR5
pjwooa9dA48fv/PqiC/CVZZ3Y81HVceS5nduau1UPe/0iOkrtYrRIPEtd5zQ651d1lQ7lrs3nsXu
Ny9OVvaWpVQaER+GWi6rYtf8O9F0DGyvFYFU4wl2Yc2WdfpaEr+UTeftUCtLizo2S+uANHnmAW+K
b66v7wnPbsa+PZaydMLGMn4njpEiXBsXZopzZUQzajMfD/bKql1qq3N/8MoBwKb4uivkabFvJuc2
35KmraV5SytkXN51HG50SezK4gj21kPG8qgDh1sZfOfD+Xaa5ju31OGQg+lL871KeUhw5We10yWh
7Du3aRagbL15jbOSnywl15PSY60KD7+ID3e128PWu30yhyrEdejnhvSaXb4JzH4ve98CPgxwS/eJ
q/ZW5OPjJpp9bXYuMp+kVEkFtb1xMQBxC2uq2L6ZDdy04jpmKia1T3r+8PGLrIUDd5H/4Fq0rwQc
TS+lxvUhOXhIyU3rHv8usyfcJ+Ii1niamkdc6AbobzGdIUzcjaLZyq69FFHX9tjUuE0zLr5UkQcf
/sr8fr39st06dGp5rn5//JJr82ERbLiDlIYKia+l6bGdnJNvD+fUw2LYWgTX7/7OxrgUScOniA8q
aZJY9IoEjjMXwfVa5OOfv3JlR5bK6AYlzcHLRBL3jZVHhS4O6Xg7i77dKbhwp0XWBFMy3LJcBI1Q
TwOuZgNeNhtn8LVDhrPIdyxDk3Gg+EzctJ48iZ5bg3xhbOdNCfQY35rejOci+WIkGynjWthcaqlz
NQ3U7LVxyWx7eq2TzPgi8BOCFDC2AAXz5yrxur/1VDw2Ii+itv2TJv4fFz5/gc+lv6va8e/suOlG
VrISP5eya3MczGRUvQHZR/2q0uQ+kc5ucwWuTM6l1NrqdVJ0dYqPW9nDXd8A+NgbFNfoJbMQJktv
tzGL1uboIqqkAougsPGgxjrbdl3/KrSNMpLTpRHa+ccTjJa/aHdGaQvEZBVAE/NSmgpuuaSQkV1O
fsDsYiPnWfsti6jjwUGm7DqFqDOaIGZmagzyeo4+ftO1EV1kOKnDBmGkjXExx3oHXPS9zNsDGhZA
xtuoZa6uyEVEmQxfm4D7JPFYURSk/TsLpWD2COjKlI/PdW0eR4EyqtkcyVzcbBarVgLmUpmd8sot
6hqPFZ0Mkrn/mrso1DJDfmvTOqq1VQX+NWv71DguZdq9A29JN9H8kufFKU+8g5vCw86ujuNW5+bK
l1oqtC1rVAJx34CNEo9g/xvJiReB03Q3HS03driV1bu0F3a6TvARKqOLmB3jZraHV1Ok3bErUxp+
bpyuT36TDHjFoPqiSfll7isspeTJcybktdYzH8eNGLz2Etd19OYRtZMqs7FtfpFjeTK0cZozFdMx
/1yEsxehQRbUmwXHNR+EhxfB3aeyI5dczxsD9E9L9872uJRf136Z5v3156Pf46W1SP9SUj8glgkm
joYFP79u+W6gIAcBnxFSIn3vqTIqXPilEmmC/1CpQMDbZGdD0AF6q9VGOD4UG9ncSr61tBpOBw2z
f1Ym8dTCvEpLOKvDVKLW0wu39GHzAm9t9S6CBtHTiGZ2JI0Omc627/0daHrT+Dqgvfoxkj9TtzFb
1jbQpVRbpb7dDQlIz3OZ3WtP4NKzOjngENYJqgiPaQ6potvPz3N9GLJyb40snGbjZ5vwfWqojQ1n
JcYv5dyTqzwgvRi/wNg9rDQqob2F1f3xmvtnG/HOlFraCcvGdWBZfA3ylUQhUjbdsfL749DR/la1
nabhUOOAW3fS/SZQHDo0YLcFZVkNQZ2D8SDhZKNIfTe4tXdndjlO3W37VDYASBcjM4E6BUnAaa1X
Xnlfa9yuZMN0kwsOuwwwb70+BP7FCRNB+4AlHEypGs0lvytX2HstuBH5lZ3/KjMlcrCg6+ahz0rI
BsrC6xK4vdj9X4FGh28KR6N0qPyoGCSE+4S39l4mFHIZSvrXlNbzHrUBgP90UdzBadrogzY3O4pb
IK/FDd3VerrIcYpMsud5pOUu7UgRV54zwwTLssJiotXN1EJL4EoCMGR61edpXM9oVf5IZYLLG2HO
sOnrRQg85xAZKS1OAkXRs3IyVJs6LEdrku3dXE7Ft0SzLTHfSkRbCuQV7DncxvH4xWzIgVP5OLrY
uDbLutba7FsEZcdWXoc6RxJX2QtKVlbUapWgEZTc5n0PJw6FraDUwVBCoiVE9tLkOOokvZwC7ss5
BMcLX6sVr4UCb8dmfWDX6FGCbYgZ9QZ7SAg/wOfnXFYSTibVFlZodeUuAr0jkbdYvEU2mNG94qDB
K3XgPeA7uIU0Kai79Ryw4Qe1+zNzYDqO1IM+UC8NLfvnxtJ6/yyzFMCnaIyorVIS+MrPoCUMTyTr
DsZoP6dT/mxAEvPxY1b2fsv675YGayB0SJg1gZwBVWFpXRwUe1LVHgq2dY5YmwOLRFC3VtOMLp/j
ukovY9LnVYCmH8Ahh+qxdp3fA+NIbFsamPkQQeQQeEP/2LAUqp/C7m4hyPocR5EsVe2cE4ckqLPF
XdOdGg5ZCnXtAw7ewcCSva0aA/DIbuNYvVZcW0ra01oUQLV0wCkTcjZN91Qk+ujl+l7ihJqq6eim
5gMb+e9EtTsHTrj/PJS2JNAru+m/OtGbXGXoWOHNmUUAPUz8oPN1aEJGBOWGHRCnJQebbmLU/nU+
vbMLLKXoRedw6mhCYsDTpM/rs7bS727CYRCJyu1dWTpY3CxsTddGs3QhXwb70GeHDvsQafzHDMgn
mI0B7u2zIK0n766qB9DmuDxYw/NcPBu9h5AI5RpH29Nch81wRj8ILoeQBm95d67o6clSni4rNshy
TkhcDRTt1ZbZ1IFj2MdcdWxn2FmM5PK3KeUfSYoyyOcK3E9Wf2HXZEXpPz6oSdofUFu0OzSb+X9k
WhIWMFPmAeVOF41GR+ASnEy/3Dr9XJMoUDT/Xb71aMPMibA5LqdyPNhpmQXM0+2xSJytc9yakuNf
zerNTCoHxiZ/NOdY9Z4OWp0fiAWTSVX2oQ/HIfeUd5c57abQdCYv8EnVH3PdZiFMPvZkni2YWZUU
E+Ak4NxlAW+IgBpAKjse+t7Cza9ukQcRe+hulC3pPfEfShSiRvixdf2Xj6Pcv3zkvRm6SK1RuWkE
zcSMZlp6KnDQDWdjECFz/Z9DXTSxP7r+vur5yWOt/DHm8CehdVSSPPR8neIL+w81GSMrNc+GB5OZ
lsIxLDO/Vw45ujM1Q7f1vxpgIwd55ohwGGh1KCSaHAfY9W2c1lf26qXwnk1zlwpW4R2c6UcxtDdi
dP4q6t5/PEZrf34RpkvHozoBKTquSP6KI3Rvp6/N6H8uuf9X1XoziSSZwd200jkWNmfnye3cgOq6
DmFww0Hl4c99yTYkVWtlgaW2vkTLea0UNpyxTXdl900jRRRwKBWpuJV6OvCCAXjGkqAu1SVxi2CT
0bP66Ouh481rEqy7RFj+HKcN8sUZGoedaXylStyUc3+ru+avge1wj+AblDoNbNP+Qhq72rpBu55h
3pnmS6l9VzHd0lnNcYZae5DzG1BXp6hO7P6LzfeM5PtkZEiAiTRil9ItgfG/ysd7z71mF29eWxum
X/tIVGKgHWUketCPpW4DixATTnvlo4CUMIBoFxfObbkr8jSAdfccCALDN8/pn8TE9tycDtlEyb7K
uoi003kg/mUm2VfuzCaCBHwEDAjOHxJhPNpK37CpLJDu1zqaeu8Zbb/QeVBFHmhroD4/Sd8M0Cc7
o6WpPOWWKndZTewiSs0ygEcE/kXNW8O+kuEsTckTc+wqXEMQ4MGdyBdY9g586YTj74QcQoKwlxIH
BbbCO9YjfSnm8ZJkdYh2p2u32sfLd2W/X3YIJFabqkEikZud34CSgKjcvOS4TMi9+mEaxt3HT1kJ
EmQRR43UYKgLY2kZZn7peHbs6NAEXFkbb7G6gBb5KHzvacuotGLhV/SME9AQiBmtDF7/OqfO3inM
Gmcqt78oFN72o6sif/yCbqSXj99vLfNftgO4Tj14Lp2suBllE7I+g9luFV2Ff9jMqdhB6acAK0aw
F1Ngi+xnZrjR0LU/RNrkuDkxNnastTv4ZWtAbbeeMXTagiKuPkya3LqTHwvTidrGu6mIcTaqBF/X
IRggTDSKG76Ph+Ddi3CbLZsF5kb6U1b1Vkym5DxmNEFhIjm4fvHYFX91jjvC5JWhjyD6+HHvf3E8
bxEyHXtCB2XTWDCcETJouBUQNPLkQDmJ5mcqv8LK9HTFhLN+qP/H2Znt2KlzXfuKkIzBGE6B1a/q
k6okJ1aaHbABA6bn6v+xIv1SXr6ikHK2E+0UBdgTe3qMZ+znqo+zdIt1824rCJe+zaW/ytZEDHha
BJfm0G4y0UVow9yPM6J0/HFHBvPL2tpmvX/Ah0stKmQyi0K1FfJNezbHDojzrkxOmb7Y8z0ZGUy1
wWMC0GdTVkffaY+uAOgtgVxMNhvP+d0ahV/gNqP/ulerCOAVzxLnLtX6s4OTorBX7T/NGvzw20X/
+uGd6HUFt/B85yOpMpzKKsqU9zxhhSi0v/eT5BfHmR8y0n/nojj4DmqzyIIdId1Zde5dXW0dWq29
0UV9IkVWBbVbzLCNm51yBILJhoexw6Dh8mR1iRexDEGH/zh0F8UqawETq2vcNuBexzQA1H1kYNMi
wsi9sHJ4ZoF9nqfmhQbk681vu3nw/f7eEg98sVizNBFTipC7O9cUD+AKVw+zI99mNJX2k9t8kzJF
xnrdPPGi3M92fqq9p0qQyM+ajSrxx6H+fz75+A0WbdSS+W4BZ8d0hw/zXeInZ1mQnXb7cG4henTY
w1CcZbMjafkYJMnb2HOkuzTfrTzZmRoYXjwlMHgteLbJz6b/jw5bG7mV+rU0BiSZMi5itMc7mObD
wq0biD3KSwUB8763ksMsrVeb0WeHDZ8/HgZ/jpffeRRLdDq2Wg6C/9rxDuKlyGVTEgeJflJD9lPp
dI6Bl/thaHLkVf1jqEb31M70oeN9ZBKfRzJvwPCu2cvsejiqom9ZUh0S5u6omyOxYkLWOqEATCVj
0YTcEZ/K0vpR+fAKgCOcTNFQlbCDHASOpGvanJz8VOhjUHTFwQRzDAZ/8FW6DYT0QFvjw1YCU6Si
5jYjArDDCBxHvufHrHXi0ptjLl5zvuVue3dJ4oC7+b9VQTR1T6xAwE428vsJchQweEO4L4+9rM50
Szq+MuWXjgbieRKWGIdelQ1u8gg88IGCJch85zCoAGLHjdn+bqcMd7MooG3FqoYhd/gKgcFuaCa4
EbywhLd+81zx/cUHLrEoo40rcR4bpM7VKyuksaY7iJWgEUNwBHtU3N/PzfRkvPH55gu2kRIbcjj1
rVZ9KXUB85q1sRNcm0GLIlpTqbF1tegVZ6mgjeyI6iPo0W8qlGo8AaIYbSZBvbuexB0vKmipBghC
W5de2yK9pB55CugcusOWZmBtBC7KpD0VXjD2k31FdsJrxtKLdt0djCWXCu/Oyt2tg+i121gUw8ZX
KfJeE+//j0HYyWNkzwAnjljAdHxAPLEHfkrxkFmfoekRVb2dGLxy7aWNYEylB+5u6l2RAwgaij0c
TK1+gVex+7i8vS88cYKlgQCHVoJwJT3QW02Ush7qsfS+0SpS4wN6cKI5wMj5ZJKN7fvKO1taAyo7
tcd5Vt7Vat4wl+cmu2YdjD5uith7szGZV29qsR4bhY1DCORtXlkbfMOA73a34c3odAUA/o4QCsKK
M+xZ2p9GA0ngxrO8Dbx3PhVL/HoRzNT2pwovqz2MOHzFCCHWKx4hEjGt/lvt9HELh8aUfdm44G0i
vXfBRUnBsVQ6GUyDK68h54LJ1UfRsKMiHSNXfpN8fKF1fh3NkEPQe0L/lfn/pMbCuFmUETkhFspq
E34dpT5o5fSR8tOtF7hSjZeGgSxVZWMnCbvWvfuS+/qFNBCvBXLXQ9H+8bNbWTEvsedBkHgFOjfs
Knvvv95Hv8h1zOHjn/3+9g4PZ1ExdBnUnk0DdsWpL06D5Rj3ySOgBIecBfuKY9WSZDj9dhBX4AGa
hgALf+NYeuXJLa0AOFUFG9ajuK0iiOjQXH1qAbjvvGyydle+H0sbgNXNgKBYLruOJI1ngyOyMr0F
XlzS2iVRbqvvNoELuIw/fpYrBWNJOx8qHeAkZfKudjX8HAHZARnlTecjbIJFPIn9x1d5X2DrBEsX
wJxndj31PbsWrdznFAu0tLkEadx3+zn/UhAoFJ7MUD8jinGAelKKc9W8mbQ/zDUDlZwTJ8a+euOe
V4r+knjucN/xhiDHI4Ysw4A3G/rlvw37pfjfS7oSEFP8aKyskM4uShLqTUPz2tBY1AQwOEyZ9xj2
iMp1ITZzmrAB7wViEwR5OK1fh1VnyphJ2CfTpjpRj1fP1OIXImhlItEGEIiDWa7iVo/tbqjLKaoC
RaPE5gVO8nJ34ym87+TB674V1L+2tLQXVcez2YcAh+9EXhwqoJuS4QeQ1Tvg4+QEawchIXOzqBYJ
ENzQSQ7tV86DXe92v0kw3jXGef548K0N8cU6BiDD1kpB9QCpXaOdO91nNt8n1PmWt9mjsxXotVLw
lnB0wN9o7WEDfe2178aZHPN70rtsYx3xfpPYCZZq/w6xlpWTMP9K0BEuRIFuj/bkAV0CEmUzwBSZ
Oxw0LfbYAc0xEoLRYKPDKWsaOBGrXe4AbmIhNgUdA3oeiP1Vg07MuvrZKUd9P3EILWoG3WZicEDv
DqAXWlV/RRkddp7TsnMGgvljnQz1Sc3kV2Xax6KlxZPlWsOrgCwq7rCHew5ELiJP82f4RFXsEdvZ
GlG30v7Op3hpQxAU3iBDHX5VbZaFjRDgkrJd67JPdTqfmsRSALio57z4uXn2vvJGl54DHxIST1e+
c0UTnIWWBhihVd5GDVr5kCwdB1LSsjVT514ZQtfypv5cVOU1m+xTtmW/XqkWSwcBYbKCiNOekB0T
gEXSpq8uQ75nOY+xh61RJpLfHfa+tYXe7McTba0buYS3G2O0TPx6vvbFlHxWPT8VxhMnqeb/8qHG
qfYok1vcLmJ5kH2071yvjjtiIfUB+QUf/w5rz3VRIykIVxPvZuiBpCsOCSAdVeHlB7sFZqcP3M21
6Np4XFQ4lo9z2lV0viLF4uKn/FSNHeDVZPpeE/0JbZ2D5wqIafv7TRbwSh1jizpmORUFqT0l10mU
T7rKrp2XvAh00ttyOiGna6PUrI2bxeKqzks1Fkk+Xg1OWWYajU9zVt9PtvXYNjPiC8Ds3nS5rO0k
lqYDRbva1LBVgyssriKn5xFNJxwRoNvUviiEkoKUVIZDgRNPUoC2/PEg+SMifKeaLN0IrBg9yEuA
8WqxE2vm57HXO4p0V3JIXDQgebYL0jvbefH1o+P8sHA8b41paEBELx5cmDzMHEQ3swetyRnaygIb
YuzxlXNMijoGnTk0jh8DPtbYW5ys92UiTrB0MHDL6M4d8CsHyQ+mPyMrMbRL61jZXwESndBkQEwU
GAvPUBXYYi/Hh2E4Wc70rMnrGLxxA20Df9DJpzTJ0Bx3EZC1DyoEalVvfdFFY5DucCOTP0aqJtHG
Y75Nuvce822S/rUM6NLRZBOkiFfEhkR4uIW697FXSv1nvz6Wwxt+c57aYTsj2qYTIcExM7KhQ9tk
ket7e5AqZD3eS40UQLDV8cdgsnZ5OW78fmvnCktXxC0w0bZmGzS3/MVwHQlWh3DcRlkpDujS3Lis
2V5r+yBuu1n0IEwbTsHTxtNZ2c4uXRN+Zs+Ib0Jsalm3oUfRB7cjO/uO/eyt3WGKo+l+YbGUuFM0
secWERRpFlcTZHU6wrvCy40YsnnbEWf0WxV8pXy6i/LJ5ra0M9KKq5+QLzVq3Gnss0hxdrh1TdFb
+I21pozqpHH3mTSxlwxnl5DHCQQ+gGtcfZe7EOm2SbAlO1vbOixh+E3Fu3QA7eg6l5/wOPry/jZH
ey/f3XxWQ5XtsE0ZGFiNqRWSvvw0C7KHnw8L5OReYaTjWdnB88cvbW3ruWTlJ8qW0ySs4GoV40Xy
Ku7FUw6Vueu+Abq7d7w7O5ljVvCQYyR/fNE/Ov/35tGiJFt2nThCu4Dk9d+6OYltDVK2L2ONwOIm
feO0R4fnTTEV3UREmfez7Ka4wLEcJphhX26mKozlCbCo/htmkZ19uc15PBR0oGCDxi1gB4ahPvf+
4SaZv81LPYfONEKk+7B9IyuflqX3I4efceQVEdee9p/h0AMicsB0I1I/Wo29AyI43EQb/lHhvvPQ
ltaPnrmNr1kjriP0zkX9bKYvoofRHFPZ6i04TazoVujnPt+N8LkVOY/wkDDtC0iWzHRH0m94m30y
XxRF/q5/13Vp3Ho3VAya1qr4ufFyV4rk0kAClaFrUgh7rvi2qH4ME/eeKRLW5tdNzls1VWjzezUM
DzXyBScFoWl5h99BORXOgszuJvNHjb9NC8Aw8bZvpj3UkITzk4cjDrziaXomKKk5EI4YAC44LAh1
u2JafHwHK+vkpTtFK0RFdqLBMmgMh1nLXyYXZOPprGzV/2Rb/vUF4WmQYqgG5lJY5VtB5ZMRLtLY
t06W137129//9eMdAG0KinOdSyehTGgSdqozutXXXnuxt7//64en7a1BX7Pykgi7jTLLhDQDwxjQ
IZegF+vIh9TjO3c8pWV6go+N75j1k+Vbzu2Vo52lYSWZuhSCDIOgumz4PEMq4zod2JLWyaKevZP+
xG85nh8PgbWyuLSf5MnoEquwyRlrbU+QnZ3UF17cl8AdeGLPbOeoU4XUKH3cdBivrR3/rJT+er55
kGRTQrry4oB7j+UMwvh6t653dIT3pT/XTfujrYdg1ykAED6+z5Ul+P8xpWSNpwB0ss9BZceWW19V
aR90Vl5KrSMbEvePL7O2kVr6TvQ093BU0P6S5ZIf3JJHlV0cR6yJ6lkdutKD+lN9TdW3zGkzZKlI
61JnfNziK6ysTJbGFM84HpgJvX0GJDmcvTQcC3aQQxfWfh86eXutb61j5JFa2/SXleG6NFNMUnoJ
MqHqC8tYFg15Si7NINWlbiB8rwDgfBzdDv7ZYd7KolpZ6yyjBXiWF92AB33Bweo0fFdJc1R5++qJ
+vvHr3HtlhbVpdCpQIa26S8BkiDqylxcjqxmLh9wHH3x6g4gmY1as3alRamZE64cu5QITM1f3Tou
0Niaqfvms+HOn7pXxAZtTIA/E/qdr+rS8iBLb9C6tcg58P1nK7gEsj1lCpQTeG74kKHR5O6A/bvj
vkB02o+qUIcpbfZD0z4OZfW7GVIasSRHuFlLTByIJ4nlfDXzaHLBtUyeu4Fi8ZZHlixTVCzPgtZ4
zEKe073TNo+lTj9//HJWvizL8ABhO2Oup9tULngO4MwQtbx621xJr3xZlm4JB22NSvCAnNNueglc
6zPvso2XvTJul9YIpyW6nLkgZ6wbwp60Z+hAbsAcFWxF0r2v+HaCpf8hQxRe6go8nLkQEfKHwgGb
cvdZKufq/GgRnZLEDmt2Mzm4FHk6XxTcQ23lID4UvhNbxx5OAD0oTCn7qXc9h8DiM0/cCJhcURQx
21qNr5TjpXXC6ipD8znJLhb3fihmDsIuPzmI+IkY0mrjgWy1H1fm1/+xN+SD7lof+vV0unc5Ap9B
EOhbrNXEiDxcetwcNmvv9jZa//qmaST8Naj+9aVH5kFTB8dmfCJTdun8rSy8tSssipLCB8SHYb6/
+IO980hw7tEdrKHjdut/0rli9Cyq0cDQBtRB3V8Ys56mgH8HpgZij40j7rXv/p+P5l/PKKPj2Oqp
6S9FY+I0E5GkLzBJ5JGezZdqdnf4Qj+muDuwsz6uFWvj7Pad/OuKyhon5g0+ORMG+cYMjjOqW900
R4SA308GjoyPr7PWkPhzy39dSA4UrWbjknPLjlQiofAWeAmzyL6Xbz6wUeBphrTBszyW9puHmjX/
k43dCZayfzTug8LPGBZwbbIXafHJzew7Qpsv2VYI8MpDXKLzS+P2WE7g3ghcVBYCjkv1hUrrjefB
aVPPtFLVlxr+McmagDVYkClVfTNO9dOX6c+cio2xt1IHyG1S/fV+4F2ifW475IwdFxP7LkVmRHel
zk+Ty32/Rc5dG+FkUQUMsLmqFngZcCQ8ZNoCXSKJOm+nm/0EyvewH+o3GzvBj0fdmhpxqX5HZeu0
phjesMdwO84QAO9McVqfQAUaQuEkiE1+nEC3bUBQHqvyHuf5YZC9VuyrGXnkJj8cRnZizCPucyCV
N9YaK92CpVxeSeoJKylsUMWfOX9o++5AnDzuyuGeZeM3uMWQEKOyjbm3Njzp/75a2fZw/SVQOTmF
Phl+21B4wxetxwd/fP74Qa++10UdybhFc+HT9JLbadRksLXVZSwa/TASjgh6xz9lk/O7DiBLd8z4
9PFVVwr+UguvS2NnA3KSzvZgXquZvTX2DAAPgbRzK+P+/Uv4S9W7n+bGzI7wzhYv3T1HBiq64gjy
GeZGRoBGbmHm1q5zm5Z/Tb82GYAiAUb3XOjXoTWnoMgiJ5neMCn+5Vn5S027gNVd1Q0GgVf8CqY0
FH2xb4tkt5lw//4o85dKdo5j6E5XTXmhqIRPiSi+ihLSWojbH/VUfRu2dJ3vLz/9pWAdac1wis5c
Xoqg/SEs83m23Q0JzPsl1l/K1aseKCdLSnnBaH7kFkFjXou32tvYNK39+MXioVCydKEekBewEstQ
zdOpuu1AQVDaqOFrj2Yx0ZO2sKZkbq2zM8k3mpQXN++OHw+f9z8P/lJYjtTWokv1YJ2ryQci12nQ
d2x+djkwYKksQj0iFBjN+48vtjaUFk1h+EERPFsqesY+45QoDqDkBMekf4RKJHigbbtxnZVJt5SE
NxY4Danfp5fBau4TMuBYv36CbPhBNdVWh3vlnSxF4KBzM5e7VXLRFFTprtKQzSTzVjtj5bUspdR+
0HYlbeV4aSU7tM2QvzEg0tvMPCT+j2k42YkZowIgibRHI8nUZ8djVdw4U/kId4ATVYmF3aHIQ1e7
Y1i1m+k7tzH9fzfT/lJ9DekuRdIDOhDI9H0Z6umry5FGLfu9eyM9je7TkBY1os7TXUeHl4IMh1Qi
HnXrtGdlqi1F2WXG7EkwK7vUo3mRvn8/M+REIT7lnwboUpCNZjtOQW2TX4TFvrldOR1amGSjMbfu
Kz/dEfHl4+us3caiYpDG98sSnqtzIQdYQ8vW7mNmFIcXSvXOP86CRdXILVHkxajnM6gtHoJtOmQG
6SbE8XRUbCk21m5ksTzwoTVxfSA9LvMwfctVcSen9kTSHx8/pveXU/4S355ZFCbswukvyZjEfV5f
aFrtXV5HN6JNJ7xdAO/Ddnd2pTwtldVpYZDqBjjDJaXmV6dy4OAMJmE8De5rUJHXyVLW9xQwpR0S
Q6tjC/JdBPr2EA6TKqI2qYq95u214iOJiOVhfzohtD38+Fms/XK3SvHXQsIRyqpTj5IzcjnCKu+Q
TYiNlRpDeI4f62HY+JatlM6lGptOOLMzEluetNC79pbb9VWDaCCd/Pjxfaz03X1+u/JfNzK73Bu6
DB+BjCaf8pS/FGDhhdNkIyy6cODomPaC6p9UTf9xESDcwd/YNKzd2m0M/3XhAAdW82QN6gIed9zM
zo4xhJtqiL3JlkxzpWwvEe2TIyfmDliM+R3Y3uoOi/IJDHKcjRn9Y9hiq/05Z3unCC+V1rxlahyH
XF9y2RWx1xd5hPSgN6d0kRCbI9rAFVMNYJL8kdQlAV7YxREH0EjHhCLC2FHl1VD9INsqj11w7WC2
BrB6sAZY5/n0vQONI7Icr97TgRIRqx4JUI70TZT1qfd9NC1OSGyTapw86jYyOIeqwspPPg+Ea6jo
afW5IUMTU8LQLi3pxZkADpsbtrX7Wyk6Sy24k3ZWG6DsnHGEB8fTbT5Y3CAR8/njIcpWPnJLJTiS
zKYWsunyIq2MNBFl+V1yQ1Sr5qeVlB0C023QeqLW4j6LAPnFsZSpX/vAojsm5yxMUn5XjBMkOUXN
vxiBswc7Tfa2rR8QnPJqMp1FgUrqO4PMKXgY8+dKs2fLx2PK++Qza5UV09y3VQjMBPs0pNYdMhzI
BTruIs7s/iFNehJnyvEOiQ2pfyDLFz+AVCVJvUdi3WCWBmwd45gphs0eL8nuc7PTjmu/OkkHHxGI
czA/MHNnaKB2hQSCmefoQaRpfwYM4+fGg8TMem+cLtZ7jk9YINJAXjzF7z1CIq/lvzZbqStfh6Ww
vaAj11Ve5ZebFXtnS/9IPQunrtMB6zIvcgsILDLfAogAYTQbNWTlmAtWuf8tIqZ3LA7RCDlnaVR2
1zT7XjhvvX4CFkWk19kn4aR47Lp3+VbGwNpt3j4If5Wtzq+H0enRwMEhOs4n+/bFaq0oFW9oJqTy
p5vxw8dva6Wp4i8V71jlEGMnXF8kYDs3iltlPiHU9sCRMBXU/DtyZ89qOGeiB1yNhtIDyaNyPgOl
Gk01GOLlJL8nUPmCpnphItg70CZlZgs6sTLrlxJ4rUYh/d5S2IeGtvhiN+HYfN2489uAfGegLjXw
Q0OarAaY/KKE+STgAokAafOObdZ8IXlzALrjPI+0C1ssEaBvgKawbKFIED6iO+lvhc9W6VoPSuFD
hniqmACzForEitXkben/VvYbS1g+UPReohMcoZjg7NW/JtHsLO8B8g8MixLEp274VOpr70MVD09k
csERVljZ5wzWs4JBPi/wx/GVNgDxjdO5tvNXWFPPtEtPHz/Dtd9vsdpMUzo4xEh6DjrxVfXBVz8b
3z7+0WszYLHIBECFCHvsNPYcCgtMkiMj0N+1WT4cqI1jG2AT3hQvn8tgC0uxdjOLwmURi2pLeOzs
DuJLbZUvCCff6EWsrEKWqvgp4Y3Nvck/D8J+cMb+Ubn8W9BkJqwz+5+O2/yl8nxuK38e0fI4V7qo
oFXUWcxK83Viwj4Whqp/22CwRWXSDuiSFoblBWL+PLTA1g9LKvww6+bHftwYV2vPa7FcLNLJrRV8
GWfjjkjHVQxLROk9qJnPkcn/iZrpAOb0v0V2KiHy7FLbP/t9k0Ji2w4nUgRbzIuVZeFSZN6YKaWA
WftnkgMvaM/mQVjON5Cj+iiXep8OEwntlDz+03T5s6r564Oh/WDkHAS+c+b0xwqZBhgFkOgUNeA4
jIK7pybQC736aMteb3SoVgAF/hJo72iAkLCosG9qmqDqIUgG+2eom8glJ9LyJjTggN48e5kIQMhR
0e2/N92Baw94USH81s5rn0z8TF1z6mz/IEpn2IE9McYlqDH1vtza8K7UIraoDHVlW9mYEu+soDwM
3WKaY7um0ydeq99eAIN4q1gEIhBQg5n89vELXRFT+kvJuTPPtYNgWn4uGUvY6wzm+t61OX8Z8oCE
OMV40BbwInlbFlHKkxMoyycATCHRzcr2cAuwjF1tYMhs7OnFzwf3vkjso1HGPqoRtEVlwImoaNY8
ebUaYjIbNwRqR0yhy8BlEXnu7Bmgd8+cCgI1uc/3sCqQz3YRZAcwl4Kos0p5ClICyMMo+1cWOBsL
rpWv/lL2bltozd/WkefO1uaEgbyb/RrhMN6mcmDtCosq1lImRzl27GwjNGnvNzipRO6steN52my0
89YusahhMBUjwKHO2Jk5RXUP7KNzl1U3QhXgt08fj5E/D+SdJcxSGE7sOWvVoL3znJSzvXfqidpx
6frKRJXR2FznpohKGBLCyWHlS4LVsRu3IwNCPbfLbo5oY4wXFpQjs9G46gnbrPaTZGPyKcugIC8t
3ZRhjVxEMA7L54F0L6TU3jWfUzji4PILuXS6vUESQ4zsAvooFVeRZ9LuqFpwOFTeDJ9yQI1OQJVh
bXLD+V74WHyelYuc0bTMDkWfTAbJxE5vH0D7mg61Y+nPuVNaoD8x6yhTEHJ8XrtHhsg8+Jdl85ZQ
ZW98zm4v/L0neFsM/FU3mwyUjBLmzfOA+Oy4k6lz7EFXi0ZRwOTRVt809hYbO6MV9IO/VK133WQn
srPds5j7i5GqeOWkHQG27b17sDOTkMrpyXa8Zxcrm10DFPd+qPzp3KQOD10qnidei7DWZOsbtXLS
5y9F6yWBhl7DsH6WThE8V6N6rdOhjoAMv4CwMiaRqcoerqQRojoCN10eei6tNp796vNYVHDH9EY2
XuadPSr9iHZ9Ghurx6Ci+Tc6w2uFoid3bEaFTcsgYpqKYx405ghBaICRHaAdf9fIaStAbW2j5y4K
vYdckWHOuH0Web0jUsbSzdWuBAwtrks5R3JocHYMc4U9ILi6DKxd6Zj6u5AbE3pF0OQvlecpwuBq
HVQ4obSAeTsldfY8ltDEpiboo3b2XASCiBddkDfZJN5d0cshFrp/NITeuVSTlwRb30bOJ9BRvJ8Y
Nm9Jh3+U0fQ/dyoYYJv9XY2YYbTTvUgM5mw69zIQhR1GupXPvNbsWyraNQjfuazFfPbg0UaOKTaS
RffUDCXOq6tX8UocEEyrQneHGxCXsX/K2nQAmPrfuWyn9ZTObYENTvWa1KOOhswHnQ/GmLAIaLcb
kBuz/7jyOuxPiNc7lWMpJ5+heM8llVAjEC+FaCzFGaA0QPW0cIEjPA2I1Od56L3ml8QmEyxCNasR
wX9UDRZB1I9PGaJsQcrxFSJkwC5U3mMS4IOdR6axMRcAJvd87HtnjD87i9DCz91XeOimwoWZBpLi
30lXB8mIFRY6j/fKy1jyE67aDJ3OMelr0LaruQDsjMoh35kpoIdkcpm1a0hJ7rEL6eQRMfHc36UQ
R31pRW0O6ANDrDBBDp3oCZsstKgImiopiwfG8zP0AJj9QVsM6lhbPrvmyumebEkEZAGzRFe8Q8Lw
Xgb2bxAc518CGW5h3rUqrEnQvgk+ivsSQXtfi2DsHmrAc/cp95B0cSOn/Z6ayZRhPiL35sEgKvRL
gdMBCzmbLIe7o2uMtMMGn9TizF2prDBz7PohkJmJm4KosJitIEqmrPdj07Fix1unvkokUPySJTC/
mZe/VNnsXgPcA1Zq8AFHeWOL2LMyBZRZVzxxyERgljM131d4nY9EEg9ZP7kYS3iuNHvIwTt+sASX
x7wrkETdSZtCaJWL5jhnI4jqVmkBvp8WwRdLGRyJ8cSjsVPQzyCGkp/Cpb+9CUlIlZIG6yUfSYOo
MERG1owOQjDmLC4qrJGN23Z7UPmabOdLS8gj5yXMHn1TvVZNjiAimqejvJgUw/o4pDMlDwHkp+KA
fIV6OCojRudzXVY131mlxr/vJjaOEYylaEL23CuOtfTsE4K0Z9Bs7a5x2KUaEh8W18HmVhtKsB3U
q0j8gV54k0FjsLNB2FJtZGmAOK62n2qAK2TZIyUxQcpukRCci3ia7kVS3rhz3eB2VoxTzBJLU8jD
0wc9dmYvMd6v+WSGfedUDQgBYIrGupHoTDaU61jnhameeObnZM+ampM9snkcb6/YGBgRV8WMTW6I
XmlZPWDB1vl3rBZ1+tpldqB/GKx9+p8Cny4S6VRnoDX2XZ1bB/Qi6Qw7mh4y9+y5usv3FNllZk8t
eJa+920v50cLHDt5kF5hVV9oP2WDfXVKuNPBokfjuYdRq+/1lVKSO9dxqir5U86JLa+2RDrAtcAj
YU9wpcIoPOFdsH0qmfZAHAfr8jhoYfwIRDeImMKK5CWL+mYK/DuheZB85W7imL2YmaMf/BL/IJ6L
0gLWCqerrXgSvcedPZTz3rBP68qV/2U41YMNMXX7PnmoHIzDg9/1vXcuy0qBK1UVEofEVQL9/V0L
0k7/mPldslPGEgOWEAmic8MmGAbvLXeQUPS1nlhWPeEwhsmdJD5mp9vZlXOctcvH34qmVv8Ek72s
rzhbtpKTUzQYsXaqVHpqvbRq/3MCo5w7nyBv8GtmghEH/A5DoFlSuFU7gMTKR383VsqBvpYPlXjF
v9LdY1UzhM8CIW75CF/mpOkOqp28bucWDRzKOXfHDmovDOsL7wqL72rqTdWbh94QwzYkT+0TjLkk
OFRZF9R3s5O04JAoVdRfyOzT4m5yqyaxo97UpEvC2msd78RV2+pfRqiB6qi0B3pQds7KYz7CEH6p
oFu2j14aYHENK8GYz6cxKHp0PDN8rGTcktG9FdcOUIs35DuX7b7q6sq5UhSjie1KWQp1hu0wF2+9
63nZ58LTgE8gEmNAQFoILXAt7nOUiuI04p7Uk4EJp9yJQDRwbGnB8q9IPW34OQWKZC9Nio5fPuD/
j/U8lwJpYNqvnwQtG4J9nJ1R7F7sHpHXMdM9yY8kUHLU+znwG32dcryYe8tzZduCN9MV3gHfIZgw
7EBCFD+U3f/j6MyW68S1MPxEVDFJglvYo+epnTg3lJM4YgaBGJ/+fD53PVR37L1BWusfl/ZLERYj
L37X+25SzE2lk3GQA2n1Y1V7f/dhdqZz48V2LZNhUPOWyFw4B41v2GkgMzozfXY+FOgTHYvVdz55
iMPeYclwjb4ZPQncNdbciXuyex33UyyaIvutZbE4L8p43nTTGpmv5xB7W3TnQXdEf8rO97z/bOU7
7akk3CH7GXgDWamNorWIEZmH9N/MeKGuOSS0cSGEfC/8Hbq+HS4BDUQ4M9p5bRMBU2u+1DzPSKWC
mXiSH8YPFvc0D0vr3VeWhsS7xVBPQCXmrKPqc7JTFj9EXj3mH9g5vBmNv1rG7L9oo3DkVGaLL0++
2lZ9VwRd46SGbnGRHxo/DG5rS2sQXc2TEbfar/zgKfb6ppeJt8xeOR4yOgCXlkQ5gN0/uPOZ5vmD
mgrTLC/HuKVZiOBhSXyqd1x1xAUlqrvCx4VL2LTWcv67I9epPstWlPbTknWoEkGc6/Zf1KHBeAu6
eam+prpAGIIC2JGTOMkiALA4Wtt7hJ3kHLLPfum4Y34h3ySPlhThiTWXKTdroC9hGa4QzW2/7epn
IYIwO257FzdFEtWyF2si96YQ8qDywhUMI37vzHd+9F0Z19JKrbhss2wEDpeDHQQmrngjyuGQB63o
QloAZjt9jIW7rOK87KYo5mQLgZF/lZMweNjlNJvp2Gw0OUxJtLV6lqj0PQdTj/WK9Uw1bjdWmJ2l
1N6hkHHktDdIf6bg2Z8buVAuv8bSfJaMmH2fBJWXU/OZ24AcmbDw6oaakQhP5Y1YZ0Rbh2i2rcrT
GMkb9tLWqfoqcZqgFNc9crbqopzWm/8Jt5fqvCAF7s856zx5irscUD2rpmReWgsC/IqT16lM18nW
UAR6lOW8b+daLpX/4WR5Ox7XKQr/AWO23pdq5qAiKtqr+ABDP60t9lLfWSGwZOWV4Zl4Hh3dxtp3
18voiGilTGL3gpuoz1vUZsvSVKeMfcn9rw0qvR9l7GSiPGufZPu7bXRm70/U+O4lDL2wPEeC6/uo
22IUcxrPO91I5Id6/n23butYp9k++rDKZsmedKPb6NVr5tl8jmuwkalKoLdeJpnW/fQtxS+0PZNH
2gy/UAmifF1YIqPwLLZwAK/NW/LHjxFVo7FNYMfi9rowWHJqUCtMh8+KWSAS3NcmYahawva8Vdb3
X7xdrto5Bco1600ju6J8drxReLeh8H2mtSjfnAr7tltO5S/tBGa4RIW68aKwu+Y+bTycsHH3sfSx
M+HH2qviUKrNj67CG0FA23hs8To7AEvF72rL8ETsc+7kNwzWMvhpB26ux7KrGv+FlFu3ulJwxAMo
1+ob3wbis82ZmDjz/ZNU4U4BUlCt1fMuxXgTjk3xd20LLsMy2y+6E8s/pcZ8GpNlbuf+KZBZO92p
Pt/KxwBNiXjc1nWIX7dg67dLP61NgUmmzkVwq+pg204Ej4zdV+wRAUlNkXWjj3BS0/IqJgTwrxlF
ydmfkp/VYqRWas9/ZVY50k3XZs/l497EZdeBltTW5Tej2zDJyWG/LYIxxC0th3FevxUDLrEcnYtV
5BohjT2Va2coTMlmLAl+NauRs2KtysdMTtphoCTW0EinT4u4QRBwpEPDH94EQrvZwx3dDM7r1Jmi
X45ezADUX+q6BBlWEVe1VVkU5+kQt07AcLYL9TdrlygwqZx7kq/lvIji6hPM3CX+Mq/nvQnLV1U2
uPf4Ddt9JTO+C4uI8BJqEu/DaGj7nCaGqDEPflbVnZdMkigc7mfi90e+OEeX+30zevnUpWW/bQn/
3EFpVYucdZQLguMPnjWDrdRj0R6CjVCxvyLbnGe5h9lpaFw13rZM6XbnRPOHHTAtdPQbT61H/2XZ
y+WKebsb8PM3m/vgWROJNsmIRdJ3klLnkJFh7qLpyP+4vhAcHK1vuerjZb03XAoGr1m2qUON9NJ9
ZlAoKA/Zqg1rg0NWh3qZYqaVUzvIKXoe4j5fzuOksrswsiOKWaHPjFy6osLErWKyYAvGksedMbA5
9j7PVXccXFGNNJaLTvSGgfobZcu92aE8tTQzNrfSqt+LV/rvi/SjL3ZTDrNTvDVUrsx+tk6HHo3f
300CPxSg/Sc7uv6WpRhLSDdIOXyCeTuWC54+cw4nIDdz1UQEmaOzOlMwkX0wzPlDTunmYg+Gqh+j
MaTuUVCcwmnwpycRj+CG5MU4H4VZogyYl8UgSoOtLaroncU4srcTGQltl6LJ2tBdlA6x6XAboJ+h
OORha9tktbG9z9fA/RwRseR9upZO6WcHf+7pLUiaErvKT+MRA3Wgh7udKspdlgwwZF1KUqlsxiQ7
0dDp1vRjrzrrf0VFHy3HijdCvERBs5BwR4GcqL+F4vZQmn6bEqz7YKCNI+c97Yku8ny23b6eP7tA
eN55i/wMfatancF555Bt5MDq6lTbcc+9kkKKePDXUCR4LvV0llUu8vttHYLgskxxNJFH2Gqauqxu
wOLHHW5SvI6irIa7pg0JFrz6zPcfYwbeoIaKujULRAAZU1cpG1DvHaNlEoc20AGdXJW7fiA8dM5k
aIWP7bQ5zsFZ+XtAwODLNJQsn2xpynueFXkbRlXsHTy7Oamd++DaBNv8RjND9zopXA3UtQFpHFq/
Cm3iwTNslLt4qovfZBiuN4ZAqq+gHIPlQIN8RUgA6YarjuVzNLNiMZIQU+mxFZ4LTtqMDAiyD8al
ehqDYesAX/fgpuia4Za3a/RSsqAI+zLxfq0it0FQslum72W+CNcacjMGYq+2qEmxYQznsp9JnhD7
eGGrzc5KZzQwFBxQ0Xctdd904t7zwGu8vC8Z2BBBRWE23JJy4h7VCNVv6rJKIwZEDKBjd57nsP8Y
55FDq6v9Q5kp/GgZx67TtCoJouXHYOOKtSzUl96yce/16B7zkjNjoiQkrSwJe1EXxmDw4B1Ec70H
+Wx55LB7c1BkR0jU0OczcLKTrdyBjamzV0Kd/1gkLUyNmoWtUfw8RVethJuMGZ+/9r0xbUgnvyW0
kvodjzw6Y6T3X19zfISFM3/UHaYsEw7ySQ59+V8ZlBn1VEN2U0am5TwxlBw4RqYNocrHrQh2BlGJ
iwDVBWNTHhvnshR2OmymZKSTsrW/pq2Mkj6LS4xLnnqjcw/2QAb6FGU+jeQ9Q2BSNisaSeE02S1b
NbMdXpKzma289VXc9YkAqDtrMG+iUILA5sc1C6Pmtp3E+js0AwMwy234ZKquYPtXa/9VCeNextDZ
XkKsymeUD4S9yHbnQ9OFOGiigDD0mv5POy/R7STl+KrX3ufJ9+kEZP4SSc7DcDJCr7esx3AJpW6O
exzwoA/ISeti2Kjxi+1yahxDc4mLtOVL103xWMaB/tktlUz82WmaY5B73XvdZigWK7Rh8qZwu+pU
NFZOBy+s21ehdf/ch7X4zLy++Dfr1XkaFslghhX5v50O7uA+kFH+OA9tdqVEK3aSlQiGQx3mzABb
NXXnAobm03IOmovcQbkOeEWzcymydflu63ZpCyyy7ZLFns6P9EQQNKHcqvQOfddhkYzGeRtAjiiI
OVRcX0f6RjfvY2xW7uWkqDf31gvVbt99YRd1G4vZKcgrauijZFsns3Hc4/wh2JW+DzxZfSOnqgZD
arY/rrs1H3I1ZB07lPfx3bEislbO4Anck87Rqmh4Jfy8C5JhCsb6X1aUVZ+StRs96NJf5UHDlH6n
Wu/jk/YYMe1eTpSA+PV3sHFk9ANUVV897Iy/+ljZUD+GftzGh12TwcVPz3yRRlz1n1LSXIQVqjuh
ARv+ZTi1dyDPhVDOKMhVQuZgLFKeDlxpNXBsmfp+ET4G+L/XlIhHtz8oT9RtUg/OImjAEAgKB0V7
RTqNqm8OJigDc60Vt9+xaQJDeLVPFpUTNeI5980oqbOw0V9XFW2eympgoPUIJftw+1DxFOMtd48+
nUjfv+3Egl9Hm/3FjDf+yPY4++rMEIC+RY72U7mEjMb51M7+zbSyZabbHM8TL8vo/iy6ZXrgUPA+
B+iZrwFy7GmJpi2mRYN+0aOz7PZ+WWJ5s+Q6/yNrK34zsqkfrdsQ8sUlMju325J3//KM+S3x+3Ar
D5o56WHex5xUoDWIbz09+hzmdvRfKsv0RoHQ91BK8Iy+9ZlA8tSUrT+esnXc2xPJSnN3lV7XoCv6
hkAUfxjcg4+OgrmzAdSoTV6ngV936kcR6bA+aDEhI/UxPv5fJ0AWjBVupZuEsJ1qfxpXxckWhZx/
T/s+Zc7PlanuRgyEgFZTPsrD7q4Arhgl6JWA7Levfl/SxuCGayQwAGY6ft6hQy8gHuxmHIpuBjAU
1d2dsa5rUtVuzkVlhvMi74z0f+S6jx93f+3eOq9gA9+VzYY0VDnYhzXZuJMlUa+jea3p+fxjbTld
Vjcaw6OzNe1LQID6L6dr1LkbIlvcTiZg/KNrsxov21IU71T9Evbsss8+Exerv8q9qivWa2+f0mEF
2jvJBjtrsvl181Gjan2Mx7l96BWqt2Mmunw4glnIOW3ZQfSNBpSfLvwX8Y2PRKY907Ehy0MoB0II
drcwuBYid+iPUqIkpY9I5ewcaAjswQ5h8BwvG18o/+/ckELV7o9ug6aVfGpnzk5rsHJldWEXtbeL
LpfPQowjAqWtDn26C8Lo7IYDWjeWE4bwcFzQlc4Fwalgszo/5P7m7MciWHV3U+w1b2oF/e1f+dy0
PAoiKa8FGa43S2s99+rz0X06E00zac1gch8HhKqdMrcft6uqqi68tkTL/Rymbq6elCz8NpmqveWF
4GaT5gp4kFfHQQGQXQhemFF+Tk10m+UrqhrfKK6hVs6z98jstVm2hNnmaTSvbsEKV86QZib4vn/9
rIvji6Z69UdYuHn/HFsvd57V5vlU3fWmW8/O2Gt7qjblPU1zW35WdmeRFsUGnNkyJkGteKH3B1E7
Ewgqo1Fj7O5Nm7rDEEwUEIfCstPONMsVplCPfenMvwc7FcFFVB3VYZ4DsOIuc18nfGH1p5jL4KD2
qSTrNNrgRFvJZDCwmHWnKCY2f0Cur2iNIYZnR4d8DyIRyTMNO9sVCqQp/wT94L7Mg27YhYasuetd
SrOfVB64VyDIp7xegkdPu/uNx9pNSdbWwdENfqYAG9smD87tuOKXa4tJf/RxvZUJCanzlULdMkz9
gqag3V9yVua9EUfXjMNb3nfLXf+NG6XBsrZEtq5Cu2dHef0P049+fGDqHTrUyN3Un4lYrriSJxYz
GoL96NgBVNLj0XmlepnDvL8nQL20ychk+Z0H1NiXvCWihNNlQero1fvfPJhiAsDyGF1L78+DPcYx
nvQbYTj6QXkjpgtRtBQLe4vDsEa9Bh6SxBI6nB9WuXcz3RtxXF4q6UYyBR0NyKQN82ahEFDSY7lo
VxzkuEgoj01uXSILEBsSe75jE4OwjR9E5KypE0bFnzWoqpkdo3DnU0nfEAlJw8rMQ7nSSfptXCZO
HAQgzX2vXYTiXWOvO+iaObTdlkdJXc+kWDcGSdOxBn26UpQpH8GtxaGsA/1AtSTPiV+od2l98Cqy
UmRCWEvWvGvHjjRErXHNqFfG3pCuXVgi/YNt/P5V6CVLlnjSJlk84uiDtt3dpKGD8bgKgauTOFwU
/xNLfz420CxzPLwQzrz9Eu4kxEE1EAjpMjByH6ei4CTwUR66T7le5Vu97xVpVFlfvTjVvIUPJqrX
jWV90RSNQE1sR5GxB6amEW2PRBUUN+XFU20y9lnhJDBp20unzTYdwPS5B/wJ/C+xvdtjKNK1+tRx
XrX/9qAnQY71ErTA7Ts+JCQT+pYGZ0KhKR5t56TMcmd/MlJn1XnoHPrKQm1Jv2PBfcomneVH2WId
OxQomvAzq7hCSZgZ/bIi/J+p5FbZG8Ta8NV7aouOzFLlRZBifuae52bSprlpwMXWU8DW+M0szPlj
sfBMJYPeanGbmyUfb7ZCSUr/SnCGy6TjZj3W5VZ/UhOYHXWXFT+XUM4fQeNtfzcWmxsAeJ468uve
1trzA0bVCNVDlZnwcWK1ufJqQfBvQWhIjRiwXbHd1Cq4qfPAGd+8LrTyLJuu7tGhx8WWQg4sD21Y
yuYWAquNf23rTmHKPDB9c2AMzRfy7u3PsOe+Pi3u7L2VGnZMF4ZAX+6S24nYxL8sPGI8r3tWMKFD
xnxZOfAU6Gj1umNDABi8sKTep8m67U7IMbrOOJLfIrLf/EyEdMmHFalLY4gv1t9yZgpj/8bdOs73
OoMiPLaStLoqlP41MsFwZxdim3I3ovQVWC6nNHJTLEQGJd+144sGIO08VlA1csExzRX4VdeQ6qcF
uBQxJVbAs2pW/29OKKyTzA7kjC3K+R814R5Jeobo8U4X2ftWm5Wa3H5U3UE7w8zBsxh7L5y1+NeE
MUMwiXZKJHCZsCxKF8s9deSGFAsbVa+rQ8FfivXtv5Wrjct4JKFOtGsID2yi9obGSe9lc4Lub5s7
7nHu/Y7UO7iykjOGgy5gMgyI4D0Gvqtv9n5qqbblj/dcm5/GogPziysumQaSh4TUKD8BC9Miv6i5
IH8YZO2lqmI2Mb0XMO+Dm933RcfIO1er/ZzLyhyyQQhuFacmkC/y91NWEHcHZ6WztJtj8l9UO7+r
dZpoPR84Q/BVqvulUf0l2AhuhNtBZcsGBt0NaZa2tRgAATIdfIw1dk8s5voZ4UB0sDSmHtZeLD8m
h5YcH8b5xSinfmxEVaTAnN0lVxmlFyZAS+hGGGVBw7zzlA0uvToACNyF+lwHU8UbVGSsJZFWlKg3
qGwGaqoZ4TbsI3LJPz3PtLfg3/Q7AR8/DE0ED5Ex96Ye1NbFH8EA3EEX91PQ+gmQ6HcapKVEeB3C
gbxEWuzCOCSYvyG3393EwQ8wx4hViUvTZesl9CBj23bb7lg2NmT0tfM0C6e4lLIW17ruopN1mv2M
FL++o+M+PhKH+qdFKpfyn2Kz6YesSKauoiF+6wo6g+I1fqpK4b4vRccWSoTTYww29kBZtPeHhz04
7GHepUEwZ9lh7VxYDk0+URfkCDvbPTtm1Vx+BhrMMGhcfRkLLz8ovY+c4o7ziUQoA9AsPulDaM5y
yaLTHK1Uqu9F+Fchm5/y4042uz6UUtXPuSrsCUQaWjRb10MwqOms7KYc6gvm39PsAM2U0341XfiX
gfuL9HT5gnt0O5Ar7j6sJZzVAk7/5mpXnaF9/UNB49Q1igfnYVzMp+y7/liZHHZF4wDZ6sb5uQ8B
Fw33efgGskAMZDVUxNJk+Qnpn+Ei38ovP7TdBRxSPteDfRtVXbzXrgzrdGIGOJt8zJI9qyrs0DZ6
8UiYo2cCPOLkyLhJKiRRPgkzW5NsKG5QQXl/FKIcPs9ZHHbkYchX8o3kQuJ2qiFFyEKs5CLmJc0R
T+Rc9sjYD6YaioNZSeJZneLDL/F6fOZLG6zVjafcVoZHrTonnfI9b+iashMXYSUd+Jgns5Wuvmum
0Q+c0yapAgOVslbvghegEfOPeY/X9sLYtq2vQKllB1m1DWH8Xz7O4R9RbV3+6OarMseOvpjhH2Uq
OzF561Jh687HnM7CPd4j+xkVxu1u+LjL+o/wURJAcw99/uibSgZ3+9BUh1DPjf9jC7zd3PiV1+BE
CuySm5cY4/TAtTd73JJubbzlv3gacvMVOYs0GyRf4Q0f0cS/YNog9XFJLOKcPJ1CzGrncPPiX5Ot
maFDFekH6M/KOw5zm/3fX1YefWXtW75M5AYsI7Wsx2w25ZYC6ipGy9DahU2ytXieE0E1Yv65mSqE
88rICK8fCp2ZdxZK6h2SmuOmoSpt397dFVfSc1xES34i/8xz07g2/T2gio+cocqq/t/sZLZ960ux
tS8eltghjQsu/vUwqIUQ6YKXtbzrxt4gE/TIEmXvhMYKKbaM2/axtRbL3kq9KFN3tQFYp/XiDVAN
hDR27U0cB+F2h+Y10z+t023RI9OWW7xvC9XkyT6F/fJetIaHycddydgWbIv/AfEaeU8oUSr9L49s
+29S6O+PQYf4tzjMwo3YZjsQhms3TF6QgjTtzhOjj9XHMcqdt3jhKcHHF1Y56daspKrKEm0Enirt
TLgGImsLcGMr5jVsIMSiaX21OeTMoRgRPTmJ6pDbekfRWbIQT9LN3Omft/RUiB7h87rvvpY611My
Svy2JCF7lsKFzHOmn5Vw2uWLFkId0e7oDOvQMo8RbLqmhmsdTJnrqYD8G9de/whKB0Yc/3MQOdem
z8eoOZSk6LU3tY/i6NudGduMIGzReBfkPsN2HQdnbLqDGpuofhjXYY3PKi+j3lwX5WnGIh3J/Vc4
T41OiURrOjRoE0zToWlitfyXA20Fz+vkbr05rKOaZJbYWQyMv9LbxYNTMOd+NfzxxcEN+YTmBOvL
sPSJ4+j1bvQCFTS37KRsu0nrk6n3V2xCCMKQZ1nsyH/yDsiCTCGlu+GEoh0MbHK1rO8NfFj9BwKr
3X+MHFjiX+lZF2JSFvVSEJYROSJsmBUUUjm4rYrfndDEpoi84+7JtmV3yq1jEY3ungPacG74MnV9
5Txhgbu0befvP109k9McjDYqqhfIgm3pHiLXV417iPbC7L+lp+X6WZMzTZzMusn69woiMNFTEgQ6
P/VRsZo+HX2xm3u9Q2BjQJZ4Rlfggea86zkOXvo9YDRF72Qpvh1btNXuzq+Q2KhEcp8sKMr+gfdX
6sjbV0fzIbLbQMsiMNm9J1jNuhN3qcIln02C/WQLOCf4pJu6/83LXIb3rvULktqWYKHeBXMcb39l
gjydvTHCvWfjfzp3i8+Z+We18Fy5wHlXBcgL9LkP9V6/ZHLkut7dZnjiMJHlFXKrEa8VvaPZ4+LW
s713enfebgjPsieP9CcqgFqENyWPG7PJbKK/eVxWmECD0vCKasYKRkZjnfeGM5t6RDvX07FoWq8+
IEsKjp50qe7OQgCdT6F32f9C8eX/NcG60/Y4QaACay8RNRiQ1OwcUBvBOZMDgiuvi+uXqC9ip0lW
SZ8OoQWuP9wDNdY/c0Q20yOt7uCBEKPK3OddERWnLeD9PfYxJHASTOveU2uS+0q8L51dgmPsueuI
anbdH7euW/YumbH37GlZgr8+OahexAmKmdzlMtjExkCymlvjm2lNM6pN8gvBi/hs3G/CnDx9kl7C
zl9fDAEh4Q93ke766bYRXoFtYiEHHJ2399X35oHhmFS8j9mLu7OlZpzYIqmuMZGWJxDBvUr9qhY2
iXyXVwkgg1irvlAg2LEvRRpzj1HqQkE5zP6eK3tpeQD8t6wSoER97dTU6JT10xhGRj6OTLsMLbmd
1iNCsuamqgq1XyWu5evY7fKPiOmWOiLYcH9SETS/ar7ZMUWfvt2BckvEoModXgY0AuqvBJv/nWW8
LRcKBpb24IsQZFC5jIJXBfse3iBKmJ/DIiSFqWnaKEsm4c4PS+WU1W1Z5R3TRtBMn2EfByt9vXH/
Cy5v/dtkivimuM9yxNdTGMLq6erAMtC66RJnc5TiUMwxy4dCXYAZ+cuJSRiqiS+LiqjdodujjkhF
0818FpFay4MpFmAI9/tF7vwYNmTrh1/5YnfcOtDp3BVzj70TvX717d7svmqIwr/dgsvjdQ+F+bU5
SMWfy7oy2e0wVM5w627OTL86DPlwRDe594e4HRsGkyXIW3qlyexL2wIQ5YR9qHReJPoO4un3avgN
JfctM/6G6/HXrt0Eok+PO5QddedDBhOjyyBdim/Pr9iCuEsiLwoqLlThZo8AuBiBsBOZavzn2Vx7
xxwpC8OWG0/0gbZia7yz0w+O/9Ptss6881apJfGaDYBrMW5VP8bA2EPCF9eorzHuq9+F1xmPZ2if
8pPal17eoiHjqi5GvDQyroxKd8fzLy01iGMy5QALduz651n6BnBzQKpQPGm/C/ULQJV8AYKtNH2J
7BQudeN0aVrnGcskInFPcj5glJtGzn5nqp0Xzdn1HGarVqlSs4iOcs0rVKfKOGFxu2B/rn9UYd9y
XOrcEZeFBUxdyBTV7klRLO6eUHgV00G7CxKVZotEeBXaoPFRdelur4Z/uw4EiHQh55IK22gbj8U8
kJwQaG38N2IEwnY9136zB4cKI9iTtp0bH0NUSTxXNABj+driDXh28WOEK4mYO9U95luVZ79qqnrE
HYDQnEWp7LMoTACRdnMMjFTiPtKMxo9NtQzXpiuCEBJ6MJxLUxmPNzbalje8znSGOMIfcyzgDaxD
B8V5brZJX1XDSX+Zt2lcEmBTWUBwcA7d9tu4+7ff9vvqteNWQtPe4jhAR94DVP4U+9SFxyXuQ36M
eZkHMtcKfgtZNPFVTln7Gq+LenNjGf/wDU9yar3Fdf5ta0/SvhVt9uXbYPgVubPqTisMFhHLWb/q
Y70DHafUvfTyj8/ZR7LHFBMW8RItUuzHuclH8x4SK+acapIrsr8tY4b6sfdips7Sr28dRp2XkdoI
NCjVwPdVZ2KDY5gmlbhOWI4Ax2obeeqnujX5U2ja2n2cPXSod3Vmnbu+QdHCzdluD73DWIU4u6yq
B2NzOBWUn9iemryuj0I5JPar2u4UC7meDt5adHPXzrNSP7XNkKcLW0LSs0xjpRQyvgwt+s65dczP
AEd6nNREeTz2Hpb9J8GpSO9eabsPNhONAMCETF0dIE57XzX1UB/bbtnoYC6rMk/dCEVfGrd+nCWs
oz5nVJTvH3LzOuRagipd1PL+Uz2Orn5u5nIgW0J1eXkd8tp8z/68Ksm+BcBL2xyIl1XaAum1j8Dv
nDP9YztU2bajfQGrfGUjibujGfz5AVOKuNd9Zq4x8wJCC/IyghcULWt4YNkax/e99pFXqkU29VtB
f3V7LPSKYgf17Fr+kG2+WbRb/SyKO+R6JVDwbGz2D/KgtB+sPdKnZxyoNTwx7e9OyjnT/HTQo1G5
HHd2XkjtjEpupJp7mcPZpwcO2SNcVn+e0T7NHThz00E4OhNPbV9pa/t0KhxvuVC+53+2bRnzExQ+
YsMh6tETpcUuYv+4cbzV9ACuNnhciJByiX5ZZvm0NrKqL2agb+znSmPs8g5JZQ3YJ59gUyW5UPGu
ExcYF1I3FOCy29x62aWL9x06PKps8YMbhKzOYkHBem6/cRDCJ0odAa9q0hlv2QNocm7+x9l57bat
bWv4iQhM1kneqhdL7iW5IRzbYe9lknz68ylX2TqRBSxgA2vDCCyTmmWMf/wFJrD+USmoghtpxflv
Bdeam0Qf9GGr52EIsmBDHLoJu8ox96ajGuphP6Hr/GDzW+MyJJnPXeLaTg9rpZnRrzI/zp0Xy8tr
3AMoBJQzzx1kcewmBWIU+2W2Nl2HTs9ToFFHDyKpx7s3oolNHdTmL6KQwAhco+0TvOBDDxPxJgjB
WPREWEu7tAbjGRlqq1trhSLFeKvrOFII/aHa7v3KyLKnSYvhSGFM46g9Azb444mw6+QzbTsX9WnD
lftmNCUgP7ZklfXqpPARgEhNq1+OSUoZMIP4SpUatdKeViDlfrurknb8bKIMl6MZZwD7W8IuhiAQ
+0G4hZSSak9M9yFDjgBt6l66pVZsrMSOzZURSP5C3VJAXHDRVDwfIW1teWGN+oXYiT2WA74yii65
2p+LJJTWnFXZmLe4lo08gAEHpezmQeok77rLM82DohPDCw26WjZtLlTADENO2sJSUVkNi7CrKZu1
zg+eM9x5UNvrtTSDBTi2F83NtCglLHkMKdpHQJwuA+MsyhTxTWCPt4leZ6+jpqcPAr7AFms4e22q
ItvXPSKGWYGPzD6vhbGKoslz5rhM9A+ssuGQS6Hd+eCw/daP/ZgA4Bjrk1keeh7BOhBDlzFEJMr5
QgbDgv+fHse4L18b9GqoLRI9l/AsBE6IfuKMG06fflp7kGaeo4pczSSqzA+aODO6n9jMGFOk/Sja
Rd3RyRw4F5CIUJvdDLiER79pKK2YG7AKcSesEg3SndV69leWWU71LI2xN27S8CRimVe4534hSwVZ
7u18+gSXGMxN7bgej9DYdDMLyymKD84AIW59xmTwDHNDwnTxrA7tpe2YKv3I20JaJ6jCrJ0lYzZ3
dMhOBzg3hEJZT+Wa6QGeqGRnb2NeXfXSDL2XwCPM9RyiE9hEYiwtQ0OKZaYZ1EBDuL49zWrh+eKH
aTKHCqh0OtcFt+K0I848SKG9zLFtE/m8CYQP/MuXGlbefDShN954XVXb0BaBD0mWtgjD3Q4W5RFv
0b3J6qLwD3ptpv5S5UPwYnZ5+I4eB4DRCm0lF3U92gBmnmW53QvzLyvfV54WfgZJ6DxPNHUsLD2w
Y+5HATU4n8DZiIxrZunUTxIysuttXBXZXwnkZHr1pnk20EyUq6yRmMagFe2/grD0VqEzNeVmjDwL
hlQeJoeu6rpjVbRdRmTP6NYP+dQlGmyDKAi9mR+WdbjsvTz50JieNsc8DNxmaVneuHakpvAsLlKy
kuITvZtCJQtWox9FK2hBWj53Bsf9hOBjPVR+Gd2EhWT05IYGLQV/LFP+aWrHVd0ZcD2QJ4jyiYEZ
5Z4WSAH8iUNyPAvS3vQ3XVFm/tHUJnFS2bW5CZNXFJp2sPC3y38Uqolu8zyX46wbHfvJJpHHpDkS
bnyDSdTgHFQDKvwVJBKBzZRjblaf+DNMRhje7SygxGxlxPbEHEAbpoMGh4EShvyiTdPY/l06wWl7
zOiU7iyrVwxv0TMtfLsZphsjjhK5cpkv/uTua/W5kQ/hGM0gmE6vIimnbeEjw/swNKftHuwOyvBK
MEQPbt3EzdLjdDo3thJl1bNKPPtRNHjV0ffTvKz7LIrvjMCTjHPipCfSyPIiP5gHSSDHW00rc3RW
Ei7qXA1Npr9alVX2AKuqTb88Tqj4F3Io6W5sBz6nA9IX8U/zTCWPTLbs4S2IB+4LAUDQLOA6Nuan
wYPdGZnRwD3RQDRWExQ8RCJmV+pP6CGn/I7CWA0PjCIwtI2xbvvtApwA4leok7bV5JZkbiS18bOH
WbyQIbfuMYd69QQ/mEXWGEk1YQ5Wp+Vj0xVt8TS4XBU3VD8cZ3CEYoWHgQ1rPYm5uMxcmsvUy5mZ
1FGJ76Pru5q2nHwPediou+Lglq3x4bdxUe0kzSGM6TIPv8ZQiUME17dZW7YIqjsNHmpF8iYmUSR7
NwOVnAoaEkin5k1lPTVXDw3Wv2do1hQwJbSIxBkR/B5MciBnWavbO0pWpqBQ6idnC7W599+4AlFY
YQnaM2soyCzy4FmQMRzEfnKAHW8CJmWo4o69WfXacmjgAC/KBKv3RaJGMka1TicZ0bNOGfVtjgOH
UaeSskPYjb6y+6pK72JDNfVzgPTTmsWIhuJ54fqI/FLPdujYRTcZs7r1cSHtVMhsH1MWHrR37PaQ
dHAdlkYWluXO9VF2YAWgldvO990M9MfOkXELvYRJqfXZreJ19XPLKpoCB7VxfMoFXvUrt4If3jJQ
4hL+M6bzS6OG1TJ2+kfgxPYXRRSj8rHPmlVcwYpbQSDSxp2HXmnhl6b5mUuZxysdbJeFQcO5DIfU
QHjSdeWrhrZvXLi4pZZwGCXnBgMKEnBmeA6UPj/q7RkoCiltLbpAVHsGHZCp8oQGnfDPZiZN0sdR
/nT+yhr8/siUHR8d/DBIY7SamEaTwYXD1DJwi2e3R8+yNDo13gYt2XfLpsz1R0eE5nuC9uTX0FmM
/QYPkPgo4EnH7xH59JReIwwuryq034TCZUur7tLpK9JSfdW0Vufeur3OzK/V0u6mDuBE7ojsEC9N
40/tMrRFxXi+LWW8DQPmPwUNW9AmmHXHzMeiGMfrNaooN3sc8tzTl80YFgdYPNqzUdIgrrycmMgV
V7nWkSY44lcH0df+LEPfKdZjBYt1FroDhzXpEZl4SXTH0dd1n9HljKk2oQGFgTNxVaY5K+w4dJq/
a8Z+oFYoW+ppONu27o9zfE9VdcMEfORlezVU5xnOQb0NH5eFD0KJgGmFYNSMJ4KYTmT/um3trSbH
yviZAZbP29TX+wdUVbJ9UsqlYJsKQ1n3kvS/YZZUWiqWuXDNvRz/UL8wMrllLOumN5mvsckBVvy4
OdpNFQ8tuZf6tEJEC11rgDbvLrSSTVSs0H9XCwhiRgyIIEVZ8k+DYuzEYgylUD8gzp2gvCiINeq9
snBRHKPfviEZtzdfcrAej5MMUz04GWkyvpYh3VF0KJ3GZN6QV6Q9iAwzmXHdTCObDsg0sQ8ImQ01
rydVwVvwIMz1DwPxwRpEWAZTmS+skrxL22rqAxCX68IEzew6YMYrmYzP7CCvp33ZcaA9TJxxxq1w
BMSsOVKAqb4zXazMYCDZtvckckE25NBb3XBTaeX4buOfdXKgLZJuVYRgkN6s9hk1H/VU2k4/4wyR
1MCOrhZGo9E8ZFOjP3oYqR+cwYU7eSoazbmDkPe59Rz3deQEWwPk4U6cFuN9PZhQJYcYe5Uxue3q
U1UsbetXBTD9M4Bduusqy1qOlqQqLZl4AoNDVXVqX1uixyOmBVnEnZ7RdBU2TADbrRkVqdbJlnaW
lC5yer9jxOelhzEs3ac+sLw1TZANLyAx5rrBIR1B43sLOBIDsqM1DjC80fS5RCi7s4xh+M3YQZ/H
9WmE1fi5ATTtpHd574Z3Ex6T+z4p8NhP4Z41TZzasxiLZWvByNAgTlIbD3RbCfSZkxZgFqm4+VH7
9BWzsLTDd7MpkWrlZNhNQzsugswpX4ZKwM2z+uGV6VX97BjoUGapnes/vcqk5zQVszJCs7sn/Mhw
2TQjbJ+BOgbWRqHU0SAI7q0wYf1zV0sc9xJ33EdVR6RSWqqfCU4C9TxkV5jg33zUhM7wZpI19AA9
y15adtzCDp20ZPjZyXsUJPqHFg10b/FgPU1GlBEwK2OiBskKfs1GOFkQaYu1TSF241LabJoKItNs
hH/7VppG/FCpsYaZR2m1sjgOAAMRb80SOwyfhFYEP3NSTtI50l4Cx/UhXKSeqT+WojldW26frupA
gxybm9VtEiUcNiM5Nj+sIYYXS5cbPHLTVrvBmaZFnw/Op6EJamg4ay5ZgVDlp6oxdwrQ69DohvFm
Wulwl0vYQwJKL66nNggB7FmfgRLcyfugRjyCViFedk4dI4k2gjuPP/HYyKn5jS4CNYSJRrUeR2qj
GLHNiqSWYO+ULgCGGWrDG9VofWzTIt+Eek5GFFE1Ly1kxueg150FjjLjygmCDPEXLBh8YGnC62Wq
GScnz6JvjhHadOcIV5DwiJmmT1r5YKjW+BkrQT5pFTLSWyBrq8WKQLGJtNVBf8oSsDrFOhlWQppl
/wN009E3BsPCcoXws30r3PENUjx8DBNJQDUjAgtUw5aY6SZ54fRLYcZIgQUYf3AItVL2cz+uqkVD
WuM07/2SZiEPs3KVm7C/1t1UqzUG9ORFd2mnnwYYnvfTcQMtXGmUgexIGrATJmsV00YXPYDLiDL5
WGLos7Hy0F0VAhrBztdaZEmMQB+QyEOvHc1SsJZl1E/4W+bmyms6oOiI6OADm5QI3qrtOKK7dqnT
J2lUSFmyqdWJ43CSxq7qLHXokTwr6eaca92iR6KwKRvV/4pGuKCgLcwwQctMnUXtWdBXkb1ingvW
U2lFBRfEjNUvpk04Shi0DHC6mQRikmbFNLmVyiCAyWREZOKHNXLkOtZnoFswEzKfWMe+9pM7RPzT
pip7mD7xoO34u+Bo9OOJACmQF+WDXi596adbB6rPDlcDtTdDNCtDCBOiEQP3gTHWoPxxWYRiyYwO
/pGPpc0Hw3rVoA9pq+cef67PlOvoV2hG3jIzzOyWUOfqtU5wqxpGNc47vc7XuZAng4K41PLFmAba
Y2x75deYGdkyaD3QwV6ri7kha3MuJxf6CzSW2kKl4ldAgVr+maFZfp58CVJtt05FWTJBSvJtaF5J
qNfL0O0ZxPqGxizSeWvIfwIodfVjpScJVLHYXjcgQyvuI/+ukeP47BVWvvSNOH4G23efugzWN2Od
KMtWfcP7Y3gTTsAzTfFQYnvCTodR/aVMzhCtsZiuo6L5mOxkYnrsFuVcQmaY4WA2LGC59BmEnTqI
533cazsBKLyolVAgpLWhk2NpFDgXBXC4XQM+zBrDmcLYKj+DmGoMphbNW35wwtCRRi56yZh52wOY
bDAeS+/NyJJzbDfiOSI3OKNeCS1g0IIyBjTVp3eKYiabHmOdiAYCoysD3fgESnXL5Ty+RqNdP2gV
8kq0AEUC6lVC+fbMeFjjbOXpK1UZU0AYXW6HrOxaP9C7nyY3gGA3NvfeC7rStl6VXRO2G69wsjeh
3OlUa07W6TSvjeKeYZR7A6jRxi9B2Zpo2M0YxBS3ZyCwUv6g0J4yzh1I7vMoKsrN5KAow68EtaGy
TQ7nqeiGB1oJXl2YCWNawNepm42dQ1lgYq67DqM50VoLKqvmKR27mIiRk8B+3VYTNjYYzMhg7Yi8
J4A3ddLsWavMnpTyKKhPQ2isjj9S5eOYRNlTQ5OSuFT4j/0IVinm41hG5ko386xCIOSRpo5rAl35
Rx/FVfa7zSRjrMDBOGQ7nn77rnJHoW1GSArZAgrjQPPs0iadrEByrb7BhU83fiLPkxhD5zK3ywcv
F6EV0nMkY79LLaXkGgN3L5sDr0Wg3lyzzjxsdQmnM1Ky3qCvzR9woPAe6lLvn1pVDsayliPTZYrc
ITtobdapPUqn+D4n8eh16p0xnYMyqohA5Uz5qxQ8dlOUVrmP8gQesp6j12fsBtVzYGvOw6RyX6K2
hmJtwe34iAx/9HdmQcn+I8YBw4EKjDUdxJRxfB/pqKu5XavmHXYjlkF9Z1jGHjzXl2sRJTbZXnCz
DkGiR+8D7PtHUxut15aGgokQ8126UTuMrF2HinjEi7HDZwMrodp9TEWgqsfYL4h7jdNVl3EYla63
p3erlgR4Iedw4SEPSzyFoK8yT20fikHoK6OdxHFEhXto2sJm9MlYr12jFgBAS32/fWZiF3MNJIFP
XRKq36WNl7BT6HY0zzq728a+bnczpfCwQU0ZfXZOYIvZ1LvqvbPs+BEJpbr1QIaSRWUreg38BOje
jIJIPt0kOp6OsHzpMN5Z9zJ09pmPVjp1Tft3V6ITwRpbKY5pTRSrjN939FpXGut0apujDpNtIEOZ
sXDsAUIsQ58WbW4ZMaItD45j7mXmyoXnZe8Yv/JvOY0KsShJiyqZATGYmbl05Uykwf/WZpvbi66C
tIgBA8UrW9tE7l5mHFFeNUBEbfXC/RVOkMNnSAeHdV1JcWNb07jFXQHqezcG/s6vmaRhuNi/V4Q7
IiNNWk9tO28k2on2bUVCRH5Ll4rJBCNcElriIb+p6lQd0yypdo7vh8e8iH2Gxa35LDNNT3YxwOO6
70qhHd228tZm7GHWodlPhDCPW8u37INf+Ym3S6hMsEkY1UbGQ+Pc5ZXvNQfgAAoZNLyxNIpFNQ74
pgAYSjzRGVv0VenfwYKfDmPDxgSQL1YNExRscBjKYTOQ7dBkWfR3OezJEAeFQ8QEppxzr+g/MXWl
NvajMPvy4eExNhvqn4FFkqZ3cmuY51Uqf9AHkLKdaNhsMpS8rcJ6ZDqs+yKY61rb6cvAjEU7M80w
uVHQZNaFgVOSqOzmbUC9KbYxlym1ZFcuulK3N5bq6hLqZNq6i0ImGk4DqbOEmvya2iitHL16zYxS
P+q4mqDLn9Q69yb7qYtE85ENbn1XO3gYsDeKR2uazMcwxPaGa1M44wznfUlQ9aAZCGuTmL8zhbuz
DDu3tiGHZR/odce92Qxqaeu0OjM2k86pOppGP0efhB3OiAL9CFOll3MIUu4u66sB9ATbL0o/d6if
PGPIVpRDQA2EJDe/SOkRN6NzMllo1fho60XqzJuSG62Xbb9ukqncNoPlPU5a7tyi6LYfaei1m7ps
rb0OJRe+PV90vhMthLnKLPNkjRxYCsy3kpS5gKThHoBWohsrTcv3qsY01GKoS8sZDP06xmtjjaiE
m3+sUWWZJjqpKWrVJgRL2ru5rxYuh96HjQHuk+sQTha0OdJc028ZDCEAnIdZz42sRqRFcextjJgh
rij9FDZzGBc/GruCfgqaDpEEUtzarl12ny9kOYLKiz7YuEVSPcnaSJ4FKsMZigwNM6cSPUqDkHKB
JkcrZ30D/Fk0SN6mXDQP2H3ZN65eYfIVKKMC1AISnBGva9DXEld6jF2zhT1howj3J/iQYdxjGEFC
FQQpy2/3Q4xRVV6a3i7FV+CZ/MgTwB+Y4W1QOvrN0En11lTic5zM6E139PBBtmFy6zhhtQgMej+R
dOkGUzfnYKq6Wblu4WDI6frlpowtbKpwnZzhsVGdzi2gb1g8wU8/FEa7bOmrcV6LYQhDEYFxftqU
ZtL/EPpov6qm01baYMUH4AUUf3qXLqUJhygo3P7kKxmKTy5e+eFoMGJHVuotoIYOV9nu1DHUahIg
NAzEu6mNlyiedUjcBaBGtcGzEjhxnkUDHJptauClMq48LJ9j1MIRDrC/4rgwypuYyyqEVq/sqjk6
Cq5oOlNJlSkQRE3a/lGESQF+kLae7B5gC0VWPEfXn6UkRlIx4yZmhh7YoQixvWF3MdrO7uiiJiYT
BAq0KEDonqfmaIB0ppwEBl3BLfcrMr1Z4aSQhQ4TKFGsrSa08gHVL5GrK3eCtvGgwZUovr73/rvg
E36e9T4WjgmL3DR3wFSAiXWBFW6gXOP5+19/IVwTUcf/2hjWkLGcPqmsXThw+kaGs/Wao5njFtC9
s2PaBYsuBIXQ77VY/Na9bm+TDpaa4WfYelec5y89o/m/fwMtnS7TNCd1WMWYxSETXDVpey1x6ZLP
5nnmu6kFCeR61IBx7j3T/Ryg0yyyeNyhT33wq2mfOd0HreF9Og6LYHDzOeOz6Yrt6AVz8fMM+CTJ
nAgzOwOPzcSca2G706Hbztzhgf99/x1e8P49j3xHWJ5JNZbGjkX+o3TaB0f0S2abV2KBLjzBebx7
UJGmntGf7jjLbidY5rCDrb3X05Bc+YQLtrjnwe4dXk8IowKQdpIQtHGyZ5Z+MteW/luuG6/JqP36
/k1d+qAzz86wgffTuJ3aOarfN3qw7qzkCFAezurYXsVBtPn+cy4s6PPYdlniRAaAOeyKzDVvGQtW
W+T+3eL7337BINw4rYO/XISjXkc7xmB2lwCx3FrWfTvJGyCGlcoQ3w/jFwhXuiC+VK2//8ALC8w4
OyNcE3egVm/6nU+GxZKZsL2kIvsp4JJccTi9tMbOTgBEGnoSRKG+g4r52cA8wGZ0RF7fJ+8wS79/
iktfivG/r02r/piZ1sbO6pyfkdOsiyL9b+7bf+JO/vpGRj/uDLhjBl5VTLLjCK47X82suJYSfOkL
OHcKViKLDQM+f5H5vxh6PWJnuZFcZ1dezYV9cR6erulZWyRJbe9OGR5WM+6ixPocu+xlisQb3mX9
lc+58BWcJ6gHms8cpk6MXdB0t0CJr7QRV7bcBX9+/Wxr13oB1SKW5S4fhdstiqEz8MdnFJ13sl85
pmsAzHnT72bI+9vvF9SFb+U8/9zCtdS2irrcOXryu7dD2MLCXgsjunJ1XPpWzvb5UHX4m5kRUSqY
Vfg9FLd8UaOaN9Nkid/u8vunuJSr8Kcy+GvxntghcaPn5Y7Ir72btQsnbuZ6pN8EgC1uGyPIiNel
TyGeR9suTVaw59HUNvr793/Apdd4tvdNE5GpAQGXqfQNtr46yBIwkaZq68rhcuG8/FMX/PWA6AHc
2BYnbweR3OIvu43K4IAJylIRv96IkJQKvOkt+0o4xqWVeOYznlUl7hORXfKrC2pjDIv1BejVVuXN
Jun0xyqzrhw7lwzV//z87yejBq89U3a7Nu7v3PgRks3cLPStqQ7Y0q01cwWGxfzqv23f8zh0CoGp
ojTqdzktApmkPxrZXsmTubAIznPQDYWOKDZEvc+UudKsdjfY7p0Z5z/+0xo7T0BHZ+uhCg26fRYU
8lahyUkbmd+T8PT9779wf51HoHuJlyAii8gsNYddWYZblQV0VR6sxWvxJwbX1D8cwMXZaQC/PUsT
e+z2DvKquV/oyTKiDVkSU7fwcQm0M3fluOPcbFx/Tviwekg97RXb22vnxKVnPKsCMM7Ef9MI+z3O
lM4NQyOAJBpo3d8ObuuvFP3oCn1usRixQpvBMER6HaOeTVp1A/X8PnBws0GtdI/Y6vX7135pA5yn
oSN6KQ1CDfp9i1hzOZjqozcNVrwzHKf4XtdBA0mKmEV6iehYxv/1VZy+o7/2XRFDnUJ2QGpo8RHj
IvJUVUNHYSQ3pqWvh2p8Emo7VMYLTtDpAuI69UC6LRI4S77tJyfc97MBAlhceQ2no/Jfa+PsyBmw
Lu01T+/2UMn0VZLbwT0hI0tG1s3czyvUtuC6WzX1EPz76K0LHstmWzbOEz5s2pUtcGkHn9UouPU2
g6YXWF6NYJ7QMZudkxn6ypVowL5/zn9/BNZI//vayR8onW7wocbCRdqldROSR4xIUFq1feVVXvqI
06H+1zfr1YIxo6Opvd0Ljxtp7DeGncd7vfGv1boXFq08z1PP8HmvmIKa+1IWP9FQ5EvPHTEIMwWw
pRv9KmCypePSnYh6q67cgf/evPI8Yt2sbEYkFq8ObUqxaCTzeT3q6j1ZAQQYibb/TzWL9E7v9a/3
J9kXZhrYilWAj03qxNZLEmVfUsM+TWAGujLHrr6yHP59r8vzzHXds0rLc3iPTrrO+nruYIAlXeoV
8RAh6ZPNmuSO71fehSJJemdFSqNkZCEHGveh3HZ6gw5lgt+YHBkEflan2Vpi1EutM/ZtJV9Ds9lE
KUVbHQVXdtefbvv/b3HpnR05uGqJAUpiu++z+nNyYiRVzO/0dRl3e6xg8MgM57bPEFX78uvfJ6cB
UeG3HZDSmmTtU5oOP0SmP4DBbsm/PQR1vACeb2fZyMCWhJ05N9ZMY0OBrRL5C8H1CPZ0JZHu4pI/
O6A8j8oYAze1n6DLtZBkc83ZB0LMBsN7hNz9JsriNjYivGs66+vKd3Z6Nf96ZWcnUqr1WlPhA7GP
tfA31UVIlPJ026tqNU4AmdveRCwDb4Vwj5Ntt7XA7/haHtOfJuAfH34eEN8bVlgz29VR+N6L4SMn
DsW0HhgpY7hdrOCfEdxbiBFCF9Ym4kXCT2yKQ5f491eTsy9Eo8jzAHl4sNBoJ7PfM2+4cSHJtE+R
Z76SILAJBDxZ/CB813iPO3SbjMGvfdkX9qV71ophPVq2LoS/PXT4au9lCb5Hvo3qNcBPMMIPGwXq
jwiod55Ih+zbMbkbdGRjMaPcyfX3wqmX+oRdty/zYMdA+CeOgdkhDJsrFfqFw9A9/fyvQ6oZhUpy
xMo4RqLnbjGZIMWm2HoBguj6SnP47y5AumcHYa4HsYNhAjBTga1imZHXDd7kKfPFCBT8m2iHq+f9
f1vp56HyQLfoyHF13ReBaS2Ul92OmFJPmrY3McZdYM6qv57mWncuWtjdyc8S4u2sLYkeufIX/Luz
l+7Z+UjZAWFZscELBZsNCRrjO/3FytDKpgaSiP5davW7NpqzMARoa5GdBPOyAA3lUPr+b7i07M5O
SNdKwPmFofb4hS9g1L8UU7EspNhUPvEnQt/zBna2b//+/uMuLaKzI60jGCctxNTuC73GfRLLyjFz
HzB7fhmuhcZeKEbOw+lD3/Pg79vNHqe/L1MlOwY0z3plXKl1/mAj/zijztPoPaghaYUdwt7Ij5me
bOiH57WDPE7vF3CN50FmLHEtSXy1rhmIjP6vxjVnKofxPOLs17521zrLC08qz8ou0hgw7oC4uMek
e94Vza9RiM82vLLfL0wA5HnkvAmSbLYiU3svTMF8V1Mh9/wHozF49NPOGFYjP4Gn1hVbBNPfL5AL
W+I8hb7NsKRoYSnsNWssjkaZ95ukRbX9/W//Nzgk5dn5UhZ2KjGh6PcRWVO5Gz8YvrHtu2pTOnD9
wivPcGFPydOz/XVSdk3nYUMMLjRNpAE7U32AzQvjIqu0XYB546ayIGBAwM1RSLtXHu3SvSXPDhM9
wXKg8vi6XFx0oP9MwBjFV59ZB0ubHtwqW5Xw9WZGnTv0OP5jHdlXzrFL6/DsDBlPqQ1JbVH+2/0D
koj3MTPJmkpn339pF5/s7NAQbZ1qsrD1PYIGJMt6cgzcqF6E6jR8K+UeZ7tn0bq3g7BhxPp9vJsM
etkrn356f//a72cFUY3aBcJC0e3xy9FvfcPCcvkUqZG0yW+B3/3C0OWd06poHiHMnxlYYzA0hVc9
wqw74m5yLW70D+D7j7/EOa23v9YVkguBM4tSZKmX42OpN5jExBXehGU9x+qWozt4S8liWRg49TL0
hEPmWT4z6EZ9lUQBL5PC/I3qFkZWp4znETnebhJQ9K68qdP3/a+/7+w8YkGVXt2qYa+5dXYTDALd
XixuCMl6Nuwy3PSmhy0cVACck1q5SMxb2a76arw2s7xwuThnJZRuWZBBOxdcowajcp3wl4J3WUfN
/X+cKUjn9NF/fQWU42IYUKXsEU7dhbVF9kug9UunrKsrb/H0sv71Es+OKNWZ+L32iaIEXtlaB5dy
SLZhoumz9MSSRaCol932+2/swsZ1zg4q28LOOoDCBgCHI0KMSgttjvYWQbm5sncvHIXn6egFm7Ft
245iWqTHuI1++kmEfiV6aTXziL+QOzOlv/+v9aNzdhJxdXRIgyioFPaFMyzBn4lqusOY6nOAJtlb
ySZUdXvlmL90Qf6JHfxrMQhEgW0qy2E/YNwFhNyIO92Wtw3yFBw7ZfYDcjpUccceYZeFyFEMAlzn
geFeOXcv3GbO2ckEx8Zlp5XklNb5KzIXjFOO2QQDCPuqN837/H6RXDp+z5PRwb84gKUY9lhJJMkG
Wui8qPCfIgtvdrprRvJnB9f2VglKp60zjOkIQ9m9skYvPOR5ZnpilpCRXFPseite4Xh1G/i47YXR
Gp+Sg9tXV6qdCwv1PDM9K0JsnZUhdganUygWXRM/M33edan3LoT+mDb2pvflf1w69tk5kuIlrBJo
UDQ6PbapuflUhdOu8V9bGNeOFkLwUjdIhVejkG+qqD6Vnl/rNC8ck+eZ6q1FfGqEg8DeEjoO+NY9
X/CdhMkvspIpz/iAtQQezgjwIRbUJmLlWVZjT4mKaNlodECshVkpSfT4foFdOIXss1PIxTmLSJ8p
2ZOsyWWG383sRM8r1XBlCV164LPKiDlZhq2iFu9ViXhwYkumco0byZwIne8f4dLqOTt3YBbSq+tE
LvRk+Xm1/wIvaw5WUes+DLbopcmb9XQNlby0I87KoakqeiOW2bTLzJIu1XwsnHqDNe+jFz5q6cN/
e6Kzs6VyM1ED6eZ77FBnY9TcZVm7y1qN7T62B3ihhzx1XtDCff9xF57pPEldwQd0DLvXd307zHyZ
/Jz8G2W3G6DctqmufEuX8Mjz0HLbdTLfrbppN1kZpgDxdshaj2A4s54H1YY8UzQE4dImxoaAaehG
BCfmdvJQjuLx+8e8dGVYp+f/68qwDQxxtEoH4IjbRVjj1V3E6Yax2twwkcLF2Vufj3PUEoos2mKr
DeMLERXXStnTjvpHbWGdnTok5yhHmsQ0NkV6sG3cdgv/xmnTvWfiw4XNIGkU0cyR6I1VszH45o3S
uyHgJcLc7MpmvLDbrbP6RkNa7Nsw8fcTFvUdvjgzC2me32Pw9P07vrSUzo6TngIQ56Sq20tL92kH
mi13P/YcAnmbg8le0kxX9silTzo7V7KODAXxf5ydR3OkyrZGfxER2ASm5Z2QaZlWTwi1w3vPr3+r
eqTDE0XEHZ57I7oEJEnmzv2thUX1TLQHKAuMglWVX5c0lRIfwc4SGbTt3e2rmrtt6n8HTgN1pmvh
GZ8hGzgwFf7m0XBA9/h2+5+f+8jrk0klAUwgdem1UbEpCvLfGANscuAmp4+EqGizlYY1y+H3XPoF
L4g+91AsPK+ZBe9U6H0tYODqCduzkWQnWGcJ1RRlD+LmIFzld6Pb7/9rcWGq7kZ4iRVZ1upzEPRg
XuQyXRfpwgOaq9ZPldq96ck153fKCVGdn+h/bW2Ec4jWgo5fSzR82dDrSL5ykPqlHdfMZ2dq0xYi
kUi+juVZCNK0adqEW0JyTkTbrsv0cYqJt+98LYkRtwOZWtihzDjhIfP9dyxKmZQ2o+WB/bHGQ3PF
XdNMGa3xh5ECSaW7Tm1CYi1aRTohf8U1Gq5F0kMqTX+ZiRfv87xQ310G88IImnkPp92+ulFZXZLI
1bmtOwsvkHgDqbpp/A6zThWgGVtYtc39zmRmAcujkmTnI6WajqH9JEj6A48ZbehE1GugJrdfxblf
mcwqkaCjLwcIea7x+q5au9KBIRjEqiXjwzR1DJNttrAUnHn1/l+P72C3mZIO2bky1fK+zvN+i4bO
6VzWgiMsLD1uNxr9hbcvbO7zO+3qdVOB6k73q7OlHOUk3eWcza2SxPH4CJiRsSupbntVso+rAJqB
p5/z1rfWlqIu/AEzc+i05ddssjQXulKf1bAmhNdywJ/dD6b/ePv6rsP/i6/rtOW3oKW4QovVn90A
u7NmhAQxa8vaYnvJ8GejRr39OzMDZNr4q4DHIstTDGdQPt9wWACrO6Dy7VZVUvxqgufbvzJzs9Tr
r39aqZDZC1VCLD193l14ZnVWHjSqYHc9VpmFiWTuhk3mkVo36xjjkXbGb+s0XXsizbfJ3OLOXnok
MwN82vQbklosuxJ1sUorI6CbDk6kvANfSvJLWHsQYEe5X+grm7uayewQYUMpDK1qTtVVvCBzVDvk
gtqDtbaX6jUz8706mRokr7Ki1iuLU2Kf/a77nYLeWdF5QRLJ8t56ksuNKSnwk37dHgNzv6f+dwwE
rjaqRtTkJ1dRBMb0566AYp3Lj3Uzvkoig0hpvqfwtBZGtnrdXXz1Ck1WISnCqpAOi/yEpnOVDR8+
evf2XfKyyxgDFnN3Xv5zMIy7rNplw0jyAsRk9RRBAyNxQ8LkpfLyQ0FIRuRvt2/B3Ms22Qc1zEVJ
09KuWrvW1mjUraQ1u9ZVngil/mKTcvtX1Osd/eLCp73EpZTk5IrG+sTBt1c9lenuerE0JsYa5tQH
Tr7h1yHRUjdw8Fa+p63HBM5gtAMrAxBrXNNkCBXpUlDz9QlwcVa78NG7Dt+v/rLrq/VpHrDsyo/Q
OCen0TKhl3qXUs8+bl/13KJz2n6se73htiJioeJVQIgEJXTPQ2yhR0BJq/FieuqpRtu9T4z60QS1
gC/4f5t7pm3IlmIa8mjSyppp+oMeQuPrgQc16EJCKVmq5Rr/vqRf3b3JbsdSEXcOoZGdPCj3z6oU
7jO9eYU1BE0pl2UMm1J2aTzdPObmeOozyAtVOl4My07GHUYY7xUkeXQMDXghplvZhLyukAASXuva
rn4bPaUYNa0gK7VmSR+A8uiWoKCwrLzgyIUOXw7eRjRQ64xBNU7U2jd51/4ye0KU8MfZqvTWA+v+
6D6WY2QUxtg78FSDk4kOjlNn6Rg3+regtO/p3ntkjn7rB5+E7hgBaCPjNqb8bG6mUvdspWm0q4Xs
beuRbU9U2tc8fP4YAYjdxl6j3I2S3x4VIGBw/FZ5EgznnlUz54pGU72AEj1ocdllK7Ca0m8k3uaK
/6c9gSU7Wa2OSELptH2OS/YCSx7HdBeigvaDe7tw3XuMtlvZq9r3cFBhlNdiM3B8uTWq+qxY5fcR
qNNRb+J7KW2rHZwCiWBi1n/0Nql2IZ8T4pWF7ObmQZGCxoOKTjDWCq6ubs51UbP0LUA/qepBs6Za
zCmPkYLYZWnmu5fAawAAZmclj4+NrKR8lF13b0gwvIRRtA7yQeDUA6y4Fqenrj60hvbQWka3I/2W
gH03e3jMKB3WKRyOLaGUZi1CO34LaZ/aBLW0Vwy5f4hQ1GFRdHIbEXKShS9jnFhr+unTYQcF54Bx
6DmXho5YKBB0mqk3fHyiYTNa0oMOR3cNZBBdWdkPh9oI1T0ieuuCV7XbhspwkaClQ682AEi67tri
6ReSZpgAaES/d1nbH4Sm7E0ipzs55rCJLHVA1AQUDFC4RoE6TMCfjilweLSFA+9BTcSntoOosqbC
Z3YrlhBnS6vMHoSPXuBIB+ZTa5VxzIuhvrh27WQMxqteemvZnEzsLXqBBkxYnbFO2uFAuPbSeelL
Vw97JSKps82ATAi62eKnCp7XZTDkuxCX7LYSBrECE6ykpCC/bTFFn+ET1+u6kF8UFX8TfnKEtHEI
a8CwEnoERpBNpuGBCoDVr3v7whip2FVX+pPFDc2bvzYMn01iYlQwCd8eGzoPNwV4l5Un/n2GR8ze
jfxn1MfHurbi8sH2zIp9dFViB1P6C6CbASN7yivMWbOK332lDP3dkBIG9eSBRF0YUUiAslK32snr
Y+O73jRwzEtL/oZYRlyMLgP0gn06eevwNXET9G4N9sUevqGfujNYBKgvbta8m9jWI03IlwApM2nX
St41qv1QSCGUiS68IOWD96ccBSu6td23u+pKpGJfoWwLo1yR7wp5BAO0vcDDcIVxZNV3jOn1FeEr
Ca9/jHB57RL6cepIO8MW+Gl6reXQLoZ/rS55s4cxH7+P136+TRAExj4kfrXOOvnK2fNPiayJv1pS
DRyDI6m+T2lbxfBmmMG4K9pAuxgqdCPOMVmtYVy/MwJbtTZtA1BPxqe3hb3mSpt0YKEwhD9830w3
IArjtQHV6I/iplSpiWe+BoEcHZQqhY0Csf3SjhRmA3ElPI8A73QyrzuVogOkLt4N9Nl2cw3wZnoP
y01Bc1mA8g5c/RCV5geIc+XVlkgo2IiryChEYMgklIMUzIIw5r9b+d5AVbPtu0FayVnuNtdJGVqh
JeUIZeI821pVaW6sqMR2ZXolz8IHjz0Ecnqphvge0aF7Z5ndvcQUnqeknzVNgi4N2PYAjh5JINOB
MlbquyLyQxqVBwaYdO8VYblzTR9tuQsEoc+1dVYmMMSMAg+eWki8zgQ2f+cpPXRRpUXf2rEm5wMr
/jvBXJxmog+AMqeNdCdnbGLWXVODEYrtrPklwcwqEWOlxbNbNn+spJHObGjqM/1gjFsgRCdPwio5
8Eg3RW2OTxGt0zsIVvm4AfEMFRgGyK9WLyPAU0LZWFJyjjk427qDHv9QhnrYZmrLSkfO1a090mLr
22V6yPvyoe5gaUd1ImgCrFn2yGXPo9EzYa9RX/8gUO0d5LoI3mJqOtmplfR2WNcI2S9h19rmWrPr
97KS0osW6eOpTTrPPEUVfOaCHpYP6gPpOrXrEXqbbjxjFAAkV8MQh6iTbDAUJSsci56T4EDkO01I
oMrz8mDDtNqPUeZd2rg7toZSnkD5++gRCv0hMuVkowly85ItHytfzbeaUTXmeki8BxLXRIBGvem6
jRpq/k6Y/d82swUdDHIcFD9MKgnrqC+9vZGbGPns8rn1Y+VN5plykp/8pXX3qrfPjfwF/drYbKwu
cPu9ZdIXEbc27JBCli2nSMYDSvXhoBsgAnsRdPsC0KW2kfToAyRAAtBTLexVbl+P4lXMTVlJF2Ed
B781EoTKOgGx/L0ZUvls9UH3pBm2sQX1oG3aPoJnhRTJDFesauK1HzQ1NbQAd00YK+291EBLatwE
w5xZWxoUDfWZ4oVy9HA/goo3/RezyGGXhgmUmtQA8xzrvbK1VYPnldTQNBB23kMdHh90mQZbKtMn
pjROc0lDwCmRcT1lOz33Y9w6KdSxtZGy/8lKO7lwxlzy+co0Uli2QjU/ydPq7Pk98rkxCZvHDoT5
cwYw4AIQN30B8d1sa0PzXiM2OSwWmryrdxxrDgcIa312ipQsAgOvAcb2ARSvw8ZPmY/COFt1OUFV
adSBA+u+BHbJ3gZuIQGZGbRNl+l3nRcYIIcoC0Vd/KJXbrdDVfQIVIIdGszHeK/yVWWNh3lKa/gF
WGxsUYPixWVRtoY+mT4MXshDTExpod4z1187Ta3lA/qcNLeSBymz1p4hUUVWf4rKfm7c/jtQTrpq
dRYGRv/g4kQJtAEFhIR4Tt3l4L68DgScbS79MTO7y39lok87izAuTROoZOywDcdNEW7HbNiU/TGv
adljbs1/ghtHWwMb/Orv7A5pFexq/y3PokOCZTvkE9gHZ29c2On8O1L+arE+3e6O/ci2vYeWHccx
szpSd15o69BWdXM0mBtWtdf/0XhtIBTFkK4T+nGgIPgVrPom4LOqCtx0hbp3y9Bas2jzHzQBUY/G
nQZtLZqCAbgOZ3WF2GW1jE23yRBsGFWZ1ht1GLstay9th4MBNYDdujIKvlo/mABLC6fOgnELmebF
Z1oFPINEdKf0GdhJzbaBcDR9l6lbj2zPcxSorAz7WkpayFGudKdCIj2wXNS2sgxQ5+oa0/ZJHebY
6vzRtKAyG/ExELlyPd8rhMvSQ0kgqaAVI9Xoq68AMYYHLDLqkTbWK6HWzB96AOALpbkZooL5b4v4
aTD4o0ATF9WxU3M0q/2EUdpkdzarUFTGa2Bce7m0Uc1dWmXVcWQF5n/pQGr2pydbfIBU0EeUMqbu
SWuUoubvmIHZWiOgy4rgD5xEvqKxUmzreqBA2cH/yI3sDS0iB9VW/vP2ZnimfDSNCXJ4XHt5Qs8j
BbHHyMi2AZLQVdG6h8Uqw1zhfpoX9GU3LlqjTJzEwA9MVbLxFHtjI+Pc6Hpwb41Rt24Ak6y0VrrQ
CH8go6aufBkhgujiXd0P74aU2QvVnrnt/zRf2GbWKMqgSZzKlRVq9fZT79mrpvsZJfJfeElAi5tD
MsYnqUq3o0gX7vRMUXAaO7Q0qVcrHPBO29grQB5vaTs4XlTQzt+qT25mbcCVLRy5zv3WZP9vYO+o
Ej1PHE3lDFV/yauHtk4dOejAsw2J0xlLJ3gzhSp5Un5MK0PHpRnwTzb9e9wSRoakx3E3dEmPZkXz
+fYwnR1Dkxok6NcM9pHOGLKwxdvGXeo/yKxigzqmfzw+A3y9YLv4YRr5O8uYFzEmd0LzHwdsp+sc
ENXtv2PudZnM1QN+7XhIjMRR9ewMru8+7H16oES/atKFev4/UsMX3wN5Uo20jRRLLIgbJ8Xmblde
xgSk2Tv8xxhfm1jg+2R73bvFwevLozcIKiZ589Abxs73dP9QA+ZcKS5YMANy3h7N1koamandpMqp
2oTBs4BHfoHWuYlqFXD7+HL75syNusmMJrttpebgDxw0qlA6lQs6qRUOnR9o2N4zgkSNWS58NGeW
FGIaL8wpUnGPKuYt2fzdS/U3v9oiQt+nLBqGaKSZQUUjcCm8P7lU0vQsTqWyq9FjsqbVk+jH7Sue
6Y0V9qRMKbdQ7kSWZo7r4fkYC/b+SfoajkdA/z/Zq3+jKpqvQXqGkN/k98CO14hn7r1Ou2iF/Jg3
lG5sMrBNDzxdR2xw++/6epiC+/pv9VQnJUWtxc+cyr4aueN7wbd/VYWY65faEP8dZvz/YUqVZfIb
bac05IZT9IqVdZBkS3UMF71w4/s/Y8/NL0EK5hJgPDkFPamgLgJCAx9gjSs/7YxdG5GZzHH77DuX
bEKkhqfSq79LEAFXuokSLEUPezILGg6qKAHPyS+sM9MUG1FbS6XSmeNzMc1ACl0r6ziJM8eU/0Ju
utcQM6Sad9Lr5ltWRWdMDa8lejEzWRq515nxq/t2/d8/LTksiH66JKe5E1bSvZU6miYgmW1z71f2
1HnA6iCSD3p/Lqho0ey4CoGVQEMNF9a/X7+kYhqOtHMonIHIcqd1x4PktTB5j0Vo790heqq04ldY
lvvbg3DmQyumMcjWpk1d9iK0bJ53UDXTCez2iW67F7XJvvm2RgVyeDSag1TIm+ua6/bPfr2+F/Zk
+qyCUdJ638ucgRD5KpGyB18XHNJcvMTYxnAsV5Wdvi2u4+Zetcmk16TCaBvRII1gKyF0/7tVmPda
Ix9l43j7gr4+EiWH998BE9RtqF9tpewP3O+u5N2xbPnl19nC/fr6Cy6mwUOtZa7ISgbEqL6C3vpN
WX9P7vdnERvrxczQTCRWTHOGGnTCKMlR9CE9XmcNofMQwrJbRg+6XfgXy2I1Vq4osG0bEyye+5R2
aIcqOt1rDSnKkJJxKFV1n8b6E3j9U1Hs1bq+WOyYjKjj+JYdcRzZd2n+WKbQEv3kd5OIDzOLlvIg
Mw/6/wUR4dOYxhBzBXHz2gzWU2J0e19I26jf3X7Q/3qPvpgapjlEox2ToDKtzMGsNnwfqu4Ki6cl
aUu3S3DOZOsd+U+/tiASY9GtibpkanqnkbVp66pb5bne7tJc/ka5ODmmWbHpNBtBehAQ2ChBmIm0
bug+NdUt95REJ4uEfRSHw3NdokTI7fvWcgEgBuYTOHC+VGhk1pVtR5e6pkAcRXmzKfHh7YO8DEmZ
ddYuIZJqdHmIC8t7kYcereXtezHzFk9TkgqCKsDSXo5ZA2dF8Ha1elyPa5KMJmBl2KpR/rEYuJ9Z
colpItI3+rqUPK9EAcmZwlgFBARd77l3nwSupEKjnXb8YcE8a4Z2pcMwRx57rqX8NQgHeZXFeEqL
PqnWaZwJjBbAjlmLPAHRf7TljdfStar5YldRkbl9d2a+IZb63ykBPXwy+kNcOjpfjkZEZ4Dzv/+3
f3oyfQqzG2PNjuAKDmDxOdvaColy/e1/fKYRVUxTklEv6J9vbCQSVXffJa9qJu9gSWsUvVGWeQq0
MlyMWOAr4JdasCugi9H4tTCo5r5I0xBlaueaAg21cDh1vOhpfe/F/Ss1oD+91x4MpX4GqbTF/nCp
su6D5fbtq56ZYaeBSS9jJFegZB2b07Tu4tNaZdnZjpOqNXDShR+Zu7XT3GRcRhiSQNg7Nq7CPg9+
WK7AtJD+gf66M+3+t95h/GXeBNGKW81BcbK9fX0zM+M0PClGJUsydyycKgjuLOlVV/KDnJbLiVPt
usv7YmKcBijVONYBkcuFIyV28hGl1d86GbaD2pW7EEctvbx5dDLQTLDUpnTke9IvqsPDrg6Anxcq
hyO9PKxYRjaH1rYpKRbjVjLdP0OUDo+pMnBUYcjmJRLevjf5Dw2YaNpH2sEYxBNiFB/VRvYCn9dG
N9/AXRv8SOyw0yubgLXM7ds4N0wmC0PEbknrtm7hmEBFKIvH+TpLwk1gCgSzgenvtaR3N7d/a27/
NI1tdpnnDvh5C8fr/R+Uy49p/Z7ggI26ZoWdfKtIHEZyCkRJBs/NQ26dml/ZEHAQZHHQurS0+Qfd
++rBTiYyUzJcfGYM2jIy9pHHabfC8VIqnDGxD2YZNSvJFDsirOgoxc5GKpxH46aB4ZGJD/IxuXxl
no3BK3j/dWTp/dZFGhct/n3Xv+Orv28yG6KDaWOSd7kjxdHRRCHmRtnbKCI6XZKtWrYHWZHwTgeb
Tq02ce/u3FIgnmigPI373Pb/0Me4dlW6fntUvPpPy9qZZLaz6Pn2c5z5TJqT1WdCaTTszLpw2kI6
uIO9VTp3S47I94ajFFsbze3x1S9sHWZ+bBoEHVtwn2pNTZhJ9KOpq7OfSHcEiIAT0ydRhfIzQqxN
BFB3YU67jvwv7r6Y7q6F0fhF2hcOwq8KmrJxNKUlHNXMqnqa2uwsSw/qhkkZ2g6mddc6KXb0YXcL
f/rcp2Ya2YwLjGhXPYcTGsVakgxOkLe+nd6ro/9qx0W/ku1qp5VSt2Zpe8y1/u32iNCvQ/Orm3a9
4E/7y3AkMEVxJHSq8oMelE0mOCtTgGYnhM1zrKfkO3N9LVSSdTQ8cQqJb1L2nBZzAgaAs2r9BKB0
tIJk23PKv4kxjuIazQERuSe1ZY6VrpMRv4EinUqTK2+S+rGv3bVRvNi4hKET8AFXqIkI+adOgUml
EzGiDsBuH5lClhsxTX2oZXu/xS3zdPu6575/01SpOdg6ROI6dDyPql/+RuPRvdl5TiN5DvPocyhX
RM6MZw8n7ZBeqWcaLtjbPz4zdU/zpp2KnE5qhtARbfOMUf17iIZ2JVrruU+Vp8Z9vP0zM63MQqj/
fbapNli1oH0CISYMgeAyphoSKm+XVuFhMPDDWsadCtpaydTn1JWPumI5+NUX0M9z1a5p8tRogpas
BmOa/Mya/k9A+1hcPNYTXRpyIG/v9BSDh6zjCC/s+x7JLy1Gxncp+Kt0J5BmR46Gcc38un079Otl
fzXUJ7OfqUE4jssichQ73VVj2zxwinvgpNleZaP/u6QJ1sD3vraLYN9pY7nxOFLeFFnnvyEDOnEC
S1vD0Zetp1r4z01dJ1uqqe4dV5IB0+gOhmHWK1cYDKKoPVv2uKKEvxURtSGr+25rwyHQxL0Yu+hg
RdqFlpWznNOzFFXo+lxlf70dvtAerUqc/aYRO1+vf/Rlpx3/tzswDcnKdWJotGxETig6GV+s7G8J
yu1U1Q83dDf4uAAIHnOEvekxxdHE48qvuIWzVUYrIJIkJ7byS5N7x0b9qxmGxkZaFEhoSWKbJInO
gWm8oP1sv/mSIg6a7N/3unGfmEgYimzvNUZ67IxIPsaxn9C70xXrCoheWSTfIsrRPebxtU3KEpgG
1kcvHO9IFxzqlnlHN/qLXroLN2Juup3mdVWtKhFqhyxrMzo77PzBMv382vO0weNyaFptZfixE8Xy
xYqk+x500dIvz6xNpxHepqORL9T4ZVULUAb3eXmmd/URjoixKmL/ZF95/MCV8CXqWnWMFI0Z1KyS
n6ZpVYc0U8TS6znzSZumewN6swmGB5HT669tfTcUBwRlRUxbuAqpVQVIMNruD8Moto0Uv8m9tCFB
+ivKzddEXdqZzsyE05RvpyeWNwKpdVrb+lH5mbrxPPkQhEjkRp/+aRlp2Pr24J9ZjkwDvB7aD5r2
7NApcp5uR4tYbPCtwQVVWI/KmB5wRDmLFayZ81phXJ//p++qDByBMR1FzuBxHltJ2V9Vjws+60jp
2pQj9Phk2fa+tqLvI1y0PP4zxlvOwlcqvSELO625JzyZ/5WrALK4GunbgcUD/loO8j/CcOmOzr5F
k+WuWvK+ozuMENBp+0gvVkMgjkqrr01OS1VkjrYK7qQm8yU2sPxuP8e5i5rM4kOLnrGSReR0Vfbb
YlmC1O7hGmO8/c/PfTSnIV8auEd6Ge3IAXEZnK7CI1spwVyVQDSwQODxisKClXsibXKro7sMJZWR
ncteXhioM232YhoAbq2RWtHAbR3LbCeacO0N5sn1H9V4K9jaGP2TcbEl5bHvO5AGwe66Yyc9frh+
dCpdJXGN/GKwVvTxwnYpu8JbRVK+cPvntoLTcDBms9CkJyNyTJXWgrhLdkNondNG3xui2ipK+0ZE
y17LBaGzVsneysxd5YG84qO2ks1fUivTjxAvpepmQFdimhY2W63tvcYOaDge9wndoK5srUzqcN2j
ZoffC91BFA2PMEWUFoPk8z+4q6TfdZyKQbKLZfdNFUtvxD8LwBdLjGlumPTrMLhSHjr0STvYnJoS
EZErvrmE+9+KLCnRnZX9JWuG93xMtLsuNTDJm1Hlrt2Oc/CNGXSPAbMyLuBRrg9KPnJfa1xuXksA
OShjd6O6mnqyhuKnQsADEay2aoA1/8nk7BtKiqWGk5kqjT4tL3T62Ad4dp0hTI7SIHZmnF6yXjoY
5lJEc2by1ydTpOJqfWMZOKzpPTiVvrqtlXFDJQjWsXdfy/LCMnjuSiazoNq0hGPygFWwweznRXs3
9e+Ltt0sT/YzK8t/m6tPk70RI1ChvzpwUMBz/l4Z+6AnXUe7Ns1UNh9N/SKMy5A0Da2Cv6h/EVO2
yqVA0syMOM0mmzlohQF0i2OJrqTFEjllUNkg8pv9wpw4s0mcRpJtLe5U9N1slowMGVK/NRP3L3iw
Ezm4ekXzxEGt9UsvYba3RtyWi/Dtudlmmlf2acjIwFuyYs2645hwLB2QvaYQdHJHeWOO6b1ZBpuY
vteoDva41ls+sepHKUUAZrJyZ3jSvqGv4PaNmIl+Ce06lD896DZMOsn2jcAZ9cLROZJKyeK0OS1w
VoEy7pik2u/eCKmt0IcZtdmR3rTswIliu/XL81DshPSD5YBk+MV7L1px72e5tlCkmxnn08Bz2siR
HA4x49wjAdLV9hPyuO9apJyxBt++/pk3dpphtrSkE5URMdIIlGSG/yBV9Hur8Z5OzY09LLywM+N5
6i1KChdiDjsnB6/23sxjHqkiEO8m1sJjnDvG/1c4/vQYvbINcy1nmna1YWMaDKAkvVMMLFA6tbiu
ePcjmhCV3lks8Myco09DzKXAJ5GGXezgIdwWZr5RtPLS1vZPUGBHEZXbxd6nuWc0WZTZOh/8pC+u
DauE/EuZRVm2RvJ8aas0XRMM/H57LMw9pck6zBi6sAm1NnZsTzbvSchZD1UT42D2aSK7/RMzI3qa
Ve6wokkCl71T5/afFgpzoNusmtvfi4flMzdrmlLWatXglaGhs1CCA41Z79ftXpCKB23sf3bGUt/o
zPw5jSln+gBTK+SZKHEWr5S+bKAk0yXvx2TLq+gnfZxEuWjH8nZ5WrarUDW9/n+8ideb+2msF62l
SkrdJoDNVBq5pZ84QJAiAS6O6wUg7sxQmAaYJVtVaJ7gOVHLlb55PgEQvzLKN1B7P2+PhJmGPvHv
KPbzVZSqAPGUp5x1B3sWtJy87tTU2tla7dRycR5tnWAelPXRqrb4wfd1le7jtttghtim/lID0Nx4
mSxZ6N7I2qGmf7Fo5O9tEX1PDQX35BjgkyytFdPHy8IFX1+jL1aS/zYHny7YVr0AfaPEL7n9+7XF
PFXs564TG7tJVsQgIQemji7UYSWrDwu/OTNJTV1HtTwKPdRpV/TD8ndoWn9L2XrIKu85avWVHUWk
5VY0qG1cc1jp3ak8aUZ89rTyJbXNxw5ZeuumHya8sIW/Z6ag/+8r/OkexAk9FLwOdHEKNg3asxtD
tTeiTWh+ZJq1FelKjh6rUV/TLbxyI3ldk23sgoVR/e/D+cUjmMad08AI0KLQRGqReaZmoGQnSnZH
MzPD104Ev9MWg2gWU7SKOOA7KuNAA1FXvZScQ6yMkbJ2oXQkVsogXJtec8j8+KJlvPs0bTyGpExW
nmLV+kqX2kulGDG+dsBOxIA0DtUarXgYbQ/UcQSEqSrojAfq+Lv36/gSaeFWcf3+l0Yg7yQlfrqR
40hZ2H/OjIJ/5dxPd72jVQAdYcfIs3Gp6NIdEVzaQ5pirVfp2iy43MU+XfXrUT7NVqeu3wyCOBK5
gbvU/ECWvvLLn43o134FAIqyRZF3K+Ig+z7yLrKWLywx5vbY/9abny5SeCWedkGNj9hCtA7yDv8R
Pf391ZiQgmVpipaTiczcqz2B8s5ccfRfbbt0wOUbP5p6DZ8tao0LghL6OHdmes8czn3hhKbcWt4i
/ntmGvg3H376O82G/FbnadgITO9AZ0763iti2LaVXKOBy72VpxEsqtq6JEXNSRppIXXhwzFX3vlX
2vr02wX1R7dBDQoCM7qnOsb1W+FGMsaL7QbrvOCIpu/SvTI0H6ZWX4jQbW+/+DOlumnmRtR90eks
Z8mIkdaucooeWfhHDPU6VD1KlBSk69B6V6u23d/+xdlrvQ7QT9dqNqZaFzlVn1ZmnHsk3YV6KGoy
sKS915Wl3UHz3yuqeVKIfS9NMXOv2mStpvB29QTvIgcw3qq2ftWouVwGfOUPW7cMfiy2LM3to/6t
hD9dHw6+wixMKpw67Q3XU2dhD3d11K1UNVqNzS+V5GJcHtUHM/SBGmpvld7sUmF+UwJzq5gLD3Zm
oTCNj1h61SNobSOHQgaCBt2kpxM8Ubq01plb2E+zI0lhx8lg9JETN/aGjNNmDIozctmTH1rbSM3Y
FHt7qnbHdumUe27kTPMhYWyh0O3KyEn6ft1Z6UjjxW+/HN85UKELTthPlsgOyMaxY1hptMokckEL
o/a67PjiCzUNibQdzblBiaskEtaqMt8UytlmZ290+83s832SgXZnYXI2fT42mn61ziTIKJbQ7jOr
oam3qmvHnAgily7THOSp1TnkIEtSvYdEInaQLiyFZl6SaWakFGMawxCgklmYG1GRs6ZtICjLh1S5
r3xls7hHm5l2psYpc2DhWgQpdVev3YFDutS8J1YuPRm2vdVVQBUycDTdKBZ4KrNDZzLpeCrQ/6qh
uKHI7XtuG+ZdKdfphh12uU2CtnqCGVau7AA0mtXbe6WJnnXdXlhdzb2Lk7mHeIfpqy1nge7QJOsx
VzZtEr5Xsbm0mpzZ9MjXT9qnKYf8bWgR6GVyi/JvTVthsLpaj8b3XBV3gaXcqX3PAU/xrNvRNiye
br8TX+8ZeTKTX/X1eFBz3K+j9svOCgDV3nsvua+Lo+Tr4WhMMxwU71IxhF3kGKp9ys0yvXddqsw5
TZ0Uk+8sI07ONZ/o/+1yrq/ep5vY6kQvAcddJzR/k5fyqUyv+LzsrBr+0jC8Drf/P4sY02iGYdCo
Y3t15Eghy/ha+5Va5aUk00enrgPO8XBNNaYYe0G5shYovi3ey68X+Jym//fq+rQJBta7saObyS5K
oBmkpf5x+87NPafrb366c/agFlk28m/3ubpLFFrR2BXKQ+wB885WQyNtxzZaGOtzvzXZFkoy1vlO
WFR3WCFnlul4Nju0awBUN8NjTUdqIq9uX9Y/jNZXT2syaaSmXIA2tv+PszNbjlRntvATESEQ4y3U
bLvKc9u+UbjbbmaBQEx6+rPK58a/tiki+mpH745oSiClUsqV3zrfuziIDr3fb72y3ySwwQ7htd2h
sT0OIo+0v6WCVR2fIB4y8unEctRGeLby4x4HyAmNYQbye5clURmj938YbBKCE+pAm+O6A2yaRw5+
Ml+6Op05wTt6o4VhtakLfFF5hINQu56G/i0AkgtuOeg9p+WJoy0dkhQ11H1o1HDwJWm56mMbmozW
/htL741U8cLJ7ufQ5wRaZEIbvDUois8FqcKnDZfQpCEPQG4sJJMzs1rvwJjqJnAIc8//PHsJ4uA6
4FCZXv78P2+5jt5+kaaUBV6VoYHS7/+62C5uiiG9Bed/lcmpOvAEt0eXnzSzOzl6D0bO46bEhofF
CRjmYG2lbX0k1Qh6l7iSlJzYL4/fkra6LpMl98WZYxlQx/+7aPs+yQuH46LMEMIKQrQ0XLuQTBqG
628qY8Kdc7dt3WCFzD+sHP+TyieIFob2YEKlExaeuzU8ug9KZgEvz80QzgHwRRxh2Azvj+Ym4M79
wts5z5UfluF/mi+soIGZWpEez/6sHLJJFGMRSTeBNKOs994cqaYwycf9ovp1ZmfTexx8s6lzAegY
lHpeaHbN3eR2f+OkH8KYL8nC556hBbIypk5S9nF6LOx1W033MMCcQo+iVBXQhWbjuRmsxy+3rkZp
Wf8/jKkxrkzXvi0zGp3hOotp+dxAtOzGRXGxt1OUL0vDiHlk+ZN1rH1/Ag1JnsMmgDOtt7BS5p6l
hZOkHjsn9rz0XBUJFbxUwyGOeZhVznqxxDgTsvRWhAmVrcHySHYsgLs35dhtR+U6q4kkS7Wdn7Nf
R287oM3gGMUAsWCeT0+ihaYiPmtNkzDwMxxduHnILXO7ePSde5ye2MAtNnEHB0UeU0IYwCo8owjW
omhXTe3tRS4N3C4A5m8I9nR5zc7s0nrjAS+nIvCZyiB4cv+U9YRzdrxNZL7GTXxWQIw1xMa/lS4c
vQWBCCnz0j3LS0kB414DJUJp9O8xM8BKQSX98ohmdhrdw6lAOdIS57Nni9tEXApVXVRmRby+/K/P
aCscXfUP45NWouyCF1aOLlkbkOG6kK9b9zAu8sKGgrKDLmQ/UmhrinJA1KKySK/AV7IgYbNS99Z3
QU7DOR+oiknJKTScUmzHrmMLGraZWOJpsYR6XgzQFpQyAFPenA+/AnJCwYsrZyzunT5bSCXnHqMF
k3o0J1jCIQnPAL1ZBwI2E1XgF3trolVYjmii+8f4qwv0Ubof6kJMeFKibqFP9FaqUs8MmtKon6wl
I4iZaxJHl+aDhYcGBBMn3UICwxclSV9AkOC9uSbNgNtP5PXg9o8pVwQp4CRXY0eLhUk1E8h0kb6T
JAIWzjjzBsSHUxCvXoo62C9qnr8KQj/sy7pQH7rxRIgCYcxOYnfN6YoHR7TdhV36xmOIuTo4pmaM
bHhpbeFmsJ5EssFeDd1692SON91ZQUClJHu08ITFuEmCU9HbNETbpuoewd1YCEYzOjNHV/x3ZpaA
zxXjLizwtzHu9zuatqFKmi2220j2IMlNxWqy3/rxwRVrbnkbs140Kp7Zs9zz5/l2OhIw4UyTFJ+B
ZDXavQoAwuN4Exeg7th3ZDiBa1SVz0OD3jYUfTqrjQo5XRWB9Uua8g+V8d3lGDM3HbRTWsEZ+JQV
1HwlINSrRpYHCR/HEP62l//9mW3mP1J700ry0ovR3kAEerielAfiMYr8cQz4XgfnJYOssnShzjs3
GC0cIbvogbTDTRWupd7QXLchbg/Re1ovhPuZpgVHV9RPk+dKVjoo/A3GU6/gHGGWwcZTZ/E8zB19
cA0HEkcZ9XYVSnISSu3JNBcOuXPJue7k1MKaG0rxmB+BhhtUifZVRm/j3O4+aV+J9cjsDcF1VpQZ
EHbbbcOiybRwkpQxLGaKqOjFmoDaBa0MvZ0EuikGtzCuS4FfbMotQFKrahC/L3/3mZCtK927xCtr
UnPwEoi1pR6RoCF5h0l0m7hvw8ULjJllpOvIzRpYUxitl8dgChAqgpWT+duswf2WqXaXRzL3CC1R
Sr28A4PQLI8oiocg8v2KmVyZTROHi149M50aKHz9bzSopoaUPrOqozN0x2wMIg4ROvGCFe5nwoZf
oYEbjSMc7Xbu7qzWp8TYlUA/+48l7MXzbOPbV9JvXi+PeGYZ6aJwUCDANxlYdTSGVF1n0Mvv6WBV
B5sX3cflR8y9VC3sNDIOALICx6ouGd9Lm4vIC5h9U/npte2pX5efMjcJtdNUDlBnPliyhOiHhqPZ
v06Bug1GrFQrmE6LbJW57dzR4k6R8diCHRE/4piwBgf19Szaxz3lqvPINXMlkNyAQ8phtUihm0ml
HS0j8jJz6KoYSgEhK2yjEgjhYFcCYHuuDAaVfKIkX8jxZiendrxyPaMfigLqElEZbWj3Z6z42brD
SA4OpFussncZxH8we57gp0idV6RMp1p5SWQ7OY1aKbcyjq/RtPagnO4t76p0dfn7zu3hula8J/DT
Ahu0xB36kyzN645WN31tvI3yPW+Tre9bd6ka1+joDhuQZqXXX/9je6Wjq8SbRAFeRHIYYbjN3jas
VVD1oUXO4kj5SoMaPljwxLIX0EUzymZHl30DsZZbMT9rTgCRtKsu2wBjIKKpseuVJYeDhxMOH9y9
bLdWzc6A30N69hoaQaBb8fLVNvij4yUOuL0jCQdv/Gwk5PvoGXbKNKIZwM4s3SHLyoPbsl5y7JqZ
p7o6PAcbu4ftYX20HNqDTioPMHVCDQ5U2pyPOwAEosXdfyam6NrvFkabJnB0IPWASNmPb7nzfP4E
i2tupqUEvpf/G6VpRTxExKY+VtJ5EbAvtFBPQcdmeZU5uG52bBfsT2sDHv39FIA07mIvGspsebeb
CzS6YjuO7bypHPwCXN0G0dl7iXbieTKqNnTN/LdMg50jJ3fLRveFWsVCWnUe3w8p/Vc/3/dc1QMH
vxnr+mibxqEtxm3TqIWMaiZC68LtJO0VlJlldYSE/plU5baFbWlJujZMCuNq0Wt5pvzu2FoME4MU
rMtreEW3iFiCHB0ol8GlW4+iOoxu/GYU9srIRAO2k0DdxQS0zt+KsqQh5ifE6jhmioXXOZdF6mpu
KwsMYSEMHtsi3ZHOuc9MXPc/jh+DLz/yJH4saVFFZsFOGVr826ZZatCeScZ1MTc6upzM9kHPKk13
a9v0/FisSla8uBzXPiS5GdryZqgWwvPMx9XF2nHNxqEleJwb44YpbuDl290oq9ko8tmP/wZPdHTZ
NZyy/RYuvojDMAiC9hawcbZtsC3yZrzvIAf412RTV18rUhbd0CLio01/jU7+Xc0zSEeBGGdLr2wm
9dKl14BI22nCsB7MxvuwY8gHVGWoleOSf8tmdeW17VQJrvjTCpIBIIhcMMMBLk2jofRWi8y0uUFo
6VCcmXXtAGVyTA35GyX2q7P4Y5FPOjeJtdQnNQY3kCNAdnZnhJ1X3OdTlDnPVYGDDTGv00FGsKta
KNLPRVzdDaptBhaUlPAjLgY+6jy/aupgNch2XSnrs0d7CfzaIEBtgsPikXlun9Fl1zQpeR0QzOhR
dcWKtQNf91XjRWa99WzyWlcJ3Dos+B/4HaTKnbyvWv/TruS9xyd0NdRyezm9mvmOuji7jVG4aXv8
jpw1G9S9fwcWexyapVd7ng4/bCu6KJt1CYzRc0zFaqL7dsJ5tJZwBIE9iLdtRfPgJ34Rpmm/KYb6
BJOTlcrdhVUwNzLtvNUM3WjRAdC5lI5pyCYfwvyy2Sdobbn86uY2nP9IsiueozKkzlVilv9NSshH
CAWaOS5HjpO4sTbb7HcWMJSCx6CNmKQ+tjx1crM3CMbpyhk9cL5ZbF0n1bQ07JkM6evO7ttG7oum
zH0fHtuwTfjj22p3Zmq7ottZg79eGPh5Gf70VbUz12SDGc+6sTj6cYbZqfixnfiuc9tfEi4P5+xB
CutQ46IJ/PgHs1qy6pkJC1+XJt/GBoqXF1gpnssDdcoUtO8R85wtchd0+/i3rsNfuiXZ4Nx71EKQ
UoXFCC62joIkRsjjbKVq8lLk1mmxMWLuEVrCUlMVDEEA9QRHvcmw2X7okmsjo+vF3WwmNdfV1cHo
EQceJfhQlQ8X56z7bfjZifH2MxD0GDNgxOnCZdDMYHRF8yRy1LXigR/RKHfTmMlxzI3rojLvx9pd
qGrOPeKcg3z7/LXDu9Yf+xSNJDVAcMYRseuQV/k/7/66YnliADc0E2gaNmkoKldVxFv4aI0W2YDl
cHn1zGRMutoY0tOY12mKdhjw4PMKR7LahktcDljRMIDCvnSanNtivv7/t9fFQNMJIAZBJLApTi3X
uGi3ghSeYQIGFlUQFV4Bcxt/VwztyYO/mlcJZKQVoOY9pZvLg537ZFqkcD1Z5oR6kPzS9C5Og312
tlNxbQEUi7d0RTBzdvnKwb8NNPWkCc6xFx/zyqr2FqmKaxNumQvfa24IWiDozm2ORp4mx8GbfrXw
gSp4+zDW/X6xJ2TuCVocIFVl1m1OxdFX9gplzgOayEb4SflQtopgIVGfCQW6LFgYVtn5OTh7eQc/
KDNBy3tun3Mc1j6ZwLeBS95626QDXfDyp5+bf7pO2HJN7uDSCGwqlgPxgVaH9ENSHiCtrtDQmYzd
LrNTmOLEv1vjVwKUnF8lD60Dl29L9UumwnO79H+0wz4fWOMDhcckqSCZnVR8inP3r19k9zZN/XfY
89RbktRZxP1xuEPlDC5JAehMzDGinHOgOUfv2FLyEYvGXMiM5u56dFlxA0gesVnbQLkJYfy7MgXp
b3zJ+Is12H73VLroKsvDIYs9vu1UnHZZGDekfh4ILFoPtlfRMkpNo60PMCXKeCho002hrPMspGhY
hxFgkGFfgU+k8chEHhfHriGPY9sEw35gSMWg2Za02/Y8mQAYjUcrhM8XZHuXP//MpNZ1yz6I7B2K
Ge3RgwlLamVR0DfbJhMHzL+FR8xEUl207BTIz4sWXEyeGbBNz4fH3G4iqyGg1g79ipCny0OZe44W
xKoumXwvA3/QgOCdG+nOAUPIGo1T3iTwp1xYoHPiPWL97/bmoyOXJkYtjhzG9O4BPnWgy9JUFGgz
J/LKnrJbF5h4usrcqX2yp76wNobnG/t6aO/ghVljtgCgWYQNa7shHKqWLixl5+d8T8ffiyKGpRBR
8shhweCojq5i98wVSouFasTcZNEiYOZ6MbDlTB4Z8EV/OFhoOAT199TFjatdPV7+jD9HQFtXLStR
ePVUZ91RTG+DYz5nwW2PxcLUHU4hEUxuF84FPw/G1sXLIBMwoAnxnFHAqa5dOwrexu3DYtr489ew
dZL8yEmH/uO0QxtNI0JuoyXPaq1wcSLOvafzuL5tp6odBUtFCbLnaNpRA288WHXBsqkhxXNvJ91n
jBvYQzaQxFxYyDMx2tY1yp4DGzIfQJajB+cZQOni9LXI/SFqeiO5UhVIsC1usI5VmoxJWEqvQzci
oEUdSaZVnyanGm6V6B00nZCNpRVZFi+XOHJzX/OcdHx7G53lVRPciOtj4tXbLo3hEWfupJCPi0n6
3PfUwksCiyvBrVQc8Yavm07cZgp2Wa2gC2/3/Ev/e1qzAy2uKFhmJQYFVzQXdLxDCVLBfKiOt5dX
1dz70dKjCc6Q7RDjRl658Yn0YMY7TvtqycoNGV3QEv987rN1LTEreyQnjWqOQSCsSMCrsAr7xn2v
LeKsg5o123ZgGxOSZ1nQYmFgP0d9W1cY43Tm56k9NLi2Trs3OhTPaJkrQA9NcgUTxXLYpVXrTC+X
X+Pc086L8ds0mwjcXQvLhPZ/MvadTd/r0o1qVDfDqlRQ124uP2ZGbmbrgmNjyKYGXrT1kTjUPxSd
NDZMAdaFJGmEM6xPo15VWShLMW6Vv22SX0Xsh0YCtxo4vVrJq9mYqILw0MxKtTBBZ4gftq5ITka7
b3zAnm6gj9zKxq/WUI93EYGGD8ZAn0bjuaiQ5/hFY8dXuN1sI/iC5ZEBPwMwmyWDuUqMypwJP5rI
7ppylVrspmukHwm3BarXb39ffn8za1VXJMPmIk59ZuPCo4EzvTG0KBrgvmOH7JDsLz9iJvz+R4Ic
y9jBvOZHBw6ItmOGlPRPliFWnWnc4FXtFvnUM4FBR6ybqmPUZwMUCUVfPRs14NS9AZDT5XHMzWgt
7GR+IhvHxNVfh002SHfZuKm7dxjtrRaZDzNxwddiTxeUsIOWeERgFu9166Cok0Yoju1NS14xI6/Q
djHWq9hbOs7O6PVtHZZuO63qyjirkEPsGHQbg9gZ/AWjC8BPxH5PzRsfesVmWijMz0wGXZIMoVye
lR7KEUEx4lgYwKeZ5B9wC8E2GBAzRFqKZsdqIeTNDU/XJ3tG0/YOrtEAM/XtUx8jiPvSB07fgUrS
rUSxBohfQFxLnF+W6LL7QpgfXg4Dj8tzZmZ56cB0cCXIRAXlRzjkXfVde8yHascAvb/8z8/sVbo4
2RpjWhjw9Dz2QFbDA8c4+93A4VTA4BNG2wKdMiZZKObPfbnzEL8FdFqKNkjMGIoKTqHqVWigAJ0A
jQrUIKHnqX22RAaZWWi6QLkLUFHqFYolljsxsUJc5w/ANDvXBNi8em0Ugspwqk2lFhLcuQdqCUvg
WLaQ2ciPDRfl54hrpo/BgWNICSFOBn9MmI76re3IhcfNzko9kqRgFZDKb9FnUG4ULd6tIF41uXcA
93YncFhI/QaIl4GfpG+uXQV3qcvzZeZIZntagMkHuKGCo495WNXtpkth79E48IUSmfU2JVMWFUkG
oVHqP0pXGKt0sN9tXrMry0IbZhv0YhXE7u9JOs7u8i+am1XaQQnOw+3Qp04LVMG4Umaz8gETjVLD
vAmmvIiwZNbC+DcTAVtXMAcm7VQO6+qjpPZTVzV7UsCNWNRPy2Ww84v8ITfVlcopoAoj84L2aMri
3FgVCVyHwxApqoR1BWbgBoTsO8tywomrE5gRl9/iTBzQ9csJBZW+CQp5RFPPxi2DF3AndiNoQOhq
/bfArSuPHUPE9chHiYYYivpLK0LTKYHvcjaZb20Ky76tE+Px8nBm1uN/dMaw8OwJNSWq43KXDcYv
kIKeJwp/s8m/6lh3f/kxM3NPp3lPwvernNny6CT0k8lqn1TdVVIEd2PTvODUe79IUpjZBnRBMXZY
UihELSQmYEcX6Q2l6jOYyN9/G4gWT0TOQIQtLHk0YJPqltkBvmf3cVWc0JcVmXC+bBpnKXbNpCi6
mrgs66JR8MM4QbITlfCVS93dVA4Ri6O+H1cOoNCqHleu2GYpGKf5B7IXpOYrdOOvSwEx6EvDr+0q
Wfg9c6m2ri8OyrQ0iE3Skw0RPMiZIwzGJYw8C0DabPVLEhpO1bsBg0Lka/it6kwUn2BSaP6x2S3O
IQX9qJBv03gJcPBVC/4hBugy4rKlCVy6k+zkMOuuJ2fD8xHFxHKTeffASa4FTLiTHCYNBry4gSLg
ZoRSBodSN7VgOc1k5NIN1IAK/cd5QUOvcVejc5QJj0T/nMER3kNy5i3ZCHxJW376vef18W1nz2Cp
GU9BnZ08JaOkxImluinbeI3+mNAwn1kQxGHGgxXeXgGkN/6DVwntZjiZL97024FrfcMh31JbfFqG
n8b7h9wsNoP9RzXwkIcXKfLHJN2fc8opkGEKsAT+8vwfR96eB4M/LR4JZxabDsse6ZS1ErbDJ+X6
18Sfrp0a1y0APl1ebDOxVpc9y9IK+n5gwymzu1sZgDmd9fcEJOqYxAub4kz807XMpmlY0prEdCKA
2MQFpId9ce0JWIGp/KVd1Mie99ifvvv5GPXtu1e1WUCJycdTkdshSci7y+2rFoA3WzZAivc3Pc2v
c++dLZVs5hIfnW+t2sF0s7pjp7YcC7jGuxQUi8KN0qnobpxuKOyQ+9xHGaNlK1qn/ta1rPrVY566
u/z15m7mdNlzWyBSUpwST4HR3ba0vS59/5YbBZzh+4fao8/xcDV+eOkUjexhqO0XKZotJMOHikwN
/EHabiEXm4tcuhyaJHab0cqAk59Iu3VQumCD9cekFoDBKjPf1jz/QKw9xEPBUDxr5YFlAZD743RI
TIpWUTNXN60dfza+90TdKouk9MdVojp0d8Rq0ZFhbj1pKRp0hb09AiR/qltjV/g825k8uFK19whL
HwpkqleYUZc1G9t4IrWxGjwK341q3UqR7YIW7lALn+68nf0wX3XhdBej9s/b0T8Ndv8yoES66uAc
lJPOWqOfu8Q9SWgH9L7zBEqbQR76E29hap23Cyv/C2n30w/QAiVJXGIJoKJPzCafTSX42mvNPSiZ
aXeDmxo7HMDplW2xqqt63/BNnzwO/gud0j+UDfau89rbuH1Q1L6feLqC/HZfcVdsFl7PTGDSxdYm
fJLzpGiC0xCk+VbYlVqhvxibdLc3yoeMwkTvTbrozWUeqza1gK3h4Jd/UZBLwzZ1Qt+57ycYwy/8
nJnooquoeyDP4JEFi47KHa4b3w1rwQ/4Tn55anyQ3yF5M7vi2sXfXH7iTDqnS6lLGCcnsI6HwyBp
dvAF3RWZdW8893nokAnou4/Lj5lJgHRBdcF5ySeFx3TEKkPhki2TrwwGUjLftdC72GMPz92FrHtm
7enaaR9SV0eQDC8RHTS4jxERSfMrD25/lwczN2fOS+3bFgDPYrdxaOaf3CDfBVnzntX+FdS278Rb
0jh9KYR/WjX6mRPG0QBcUf/U54X3mk+4AZxkvXEm+BbUueWvYmr5Gwmo+V1KHZxFh+p+lEqGWdIb
J67kR9nmUU0s2PUBMnI9DkAbgSoDw1VavyWgnYPQgqMrSqf7lBrvZzBJ5ssDRQMUHFKMe5IMf20z
jkNT2GpNhjdcCb0kLL5y+BAStEKHvWuwcHT8N+4Yu7HO+J/Lr3emDcXWJdx0akq7iEvETo+dytg7
Tr1xQDr4afAEyQ/FyT5tTm1gAojXrGBO8BYMalfyJzruXbMwIaT0t2NSvQKR360v/6gvfPAPH0SX
cruGXzPatP7J8sdzpbzm0Sj7MRKxfHDrRIXC9qLGLewH3Aln53SNwGRasEOvxF+VxXQrRkc9TRRF
ui5o3nERdHaXzlfojgqMMOu5ewhik0ZIMEiYJGN+F7ftb+KQPmR1dY9eGlg/oWEsnZCIN1Jmqyxz
mXNwxPT78hhn5rUuGqdM9AlD5/kJtIC1g2b6ui3v4Sj0uJg1f0nOfnqL5+Tt29LhyWh5vcnck1Mn
a/TBHnBpERHzxe+vROKg0NCu2BiUUUuiAXpQP9jiymXXDzt4jEWipTBfRtOw13WRxYth4dvOjfv8
/7/9qCzu0Gzh4EdR1t/DiyIOpTJ3SdrtF6XMc7ugrigHexqlzdjxTiK1f0t2R6D5hw/cTVapa4/L
Fz/xbqwEyq+mAUkL6EXjJYDXT0xMFY69/OM1rA/lUIl3P6mdqOy5v0ug4fD4UsVhpsXK1hXpPlq/
RCNM7wTs+AobcTPtz8QXaYZZu4Wjg29DpVMWECTj0pRvfP5yedrNhGtdqF5aTGawCfJOfi4Owqre
TN/fqSXQzdztnc4DpxIYX3hdeyfLoH2YJs7VgLtsUtp72EdsMlp8ULP392X6aWQWBDTSIDvAeSHX
LXP8yVnbY/F5eaSzv0WL6sxOuQClwjupHkBRmMGVaKPbCC+WV5lXoJYQvBcWErLGBzUy2af5dJN7
qPmI4bdHGVtnwBYs9abMbMm63l30zHCFCJpTNWb7BrfrVh7sArkxJxDP8JUVi0ZenhI4BzML8pK8
f+Qd76GHcg8GrNCZoGu7uU0S2E951WbhDdGf01VdEc/j3ho5NaoTanz7pq4jSxlbcDbsicL+sl3X
fhG10DKTzn0GWuEvPEKveocuJKszTQC2LoSv2j5wEsPvcYjMfkOpmFzDQxWd+vAfBbTlti1RlUwJ
Ws2nihUbR7TD7eWBz+RhukTegruZwQLVn+S50MqnuyAuN3Y/vPqV2rmeCalD9nT5UXOz8EuM9i3e
wVbRcdlk8BPxxpN00J8PNZG1g/SeZDdxMZ3QCrFu8mlV2+oKkID7DnlpmFYZ8AT50rqcWfW6bJ7a
zmAqACcRdMVtKpxNMxCYeQ7/eGTVFfBVqrrczAT+/bgPk4reli1Qx0W5S8gALx1r3dXwLK2HMOnw
InCGrxTZxEF6q7y6X00ZKFye8evyG5+5mvgCzH174dx0B3k29Ti5vJc7woorYTthE/QPMpiSnUqX
rNDnDuq6Nn7gMiO8bFoYqcUPRgPbXdTn4+RX7aBHlwP899q4wy2RTTRkNwEEmIGLvhNv2AYGDN2R
fVwe8NzH1eKcbKwB4t6yPYEJ/wcC+ltFsqdkCf4wE7m+7ga+vc4OMGbRI3E9Kd+6LRVdwzWyX6N7
Juq4B7YRAazB8m8FdZPd5fHMZAi6gj6mRlFSK4NCmlq7oBbPIotvh6Tbut0SRuHrE/2QGunS+b53
7KCKhXsyEjuDP/Q0rht/iH93fl9vWT8cusaEAwyDuBF2EB4N+6qiVxaM4+yCxWGfGd0KDob5tlLe
H1UV5F64xWsFG4qwLM+9qSm8ToOuD9aWAEV94UvP3U59SUy+fQxObZ8yr3VP5ZBiinlvg02jVCqc
XKHG4j26bihM/qye/23hWANVw78pC76WwLcH0yFhTS1s9+TXnRVO7dlfDs3puOa1X9HLFGwdLPR/
+/znaf4/jxp75QfIUJoMiGqVMB+pO3cOPsU1CXzTFx4zswfoUn2HUKOMa+KcrJw+Thlb1/2VZbth
YYzPQVktk1tnP9p59/02oKSenEGZpnlyy/zZcIp2nVVBuk1GM9uMXt4gF4BHHvbhDHtAdScayzhf
bMv15fc5Ew91qb6n+qKYytg6OTirBmmxVTJ4SDl5tic3HMFJWnihc8tWC0OB4Uy2aIk6EdJsZAw2
oWmJEywvD4v3wXND0e75iGPDaiYr4L5Xj1dV6qwhE3xs0S1YwesEdw8LedHMSHTdPu3BP4GvrHUK
xmSV+GgJlIV7n2ZmFRkVnA4vf5eZwKpr9c9m7TSVxATBVD12ACXFEvJyVsb3U+wd7Cl4pJVELaNq
/jEL0GX5Q5X2tbCUdYKw/U8/DNdpP0Ix+49v7fw2v01zdBtagpqjdRKedeOy4pqL5i0OughX5pff
2FzCqAvclTkk00B68ySzFjG2TNgKh/5iY5gg6/kA4KDt8Koc7G0h0OPI2zhdSHBmJp4uey+NRMTQ
AahT6lV3Vi9vu9SKghzFOzvfiaX79rmnaIHCbDJ0qSsywt3deQahNI9gfLcRoHS3eXPPlriOM10i
tq56RxVcpcyIx1NpTo/V1L8Qr35GqWvnW3+MRN4odicN8zBlfVTX96x4F/H4rjoc1S9/x7n1pUWK
0Rv7ejxXdeg4HnBb/Rc775GZyd9hDKbt5WfMDlKLFaUqy1ai8+SE+3Y1+lGd5CcmH/OuxZEGljY8
u0/QJ2OMYeNDKeBn686sn7vinwQCVFe+e51rTmaaovM0seN11RsvE466DlS1YTBaMOf1R2fhdc4M
lf5H/Z4yKPYBAz+Oo5VGJT92vg+j33di46bjru9w/ZsjZYF/uXrs437LR7irgBi9kK/9nH9SXRxP
WtP2+hYtPiIh1yg3outxjCHAqILny9/y562a6iDvltZNmZxdl1XQXbsl+ogc+9mK7afBz3dI1KJp
iSHxpcn9b15IdVW8lZvYkL0+PU0tDwuxRxmZslucfc9/EAOyuQ+a3qL67Fe/+k6Ahd1CfJ0hQ0mi
DFqaxvrVGyrkLIhU+UfCsrDKfpUeJPNQJ+UFgM8PXCYbS3jgp30WOcBmsP+CibTMXrm3aq1fAayP
xvI15Q++h/vK6gYPRhVbledhbtIGDms4YplqDZ51NFTgy/o4YhWRWdpbr+0ihndDcxBsUFLmZDV5
uywADQYevYj0ckSpQYFqI28xsnOh27cOzPg79jidpWthJSuQL69Z0uxR7O6mfZ6wrRxe49y78eNy
Cw9LAUxrhIJMpKi1gQOfOZKFRGXmKpoGWrXXa9PcAJ4QLz//2zLzMHjHhJPQYPBEeBnFurDavW+9
2hTVftuKt9PkvHpqXZvisSmMR7ts/iiykPDOZG000IJx7Ti+CdV2ikYHHsnxE4oBvH8va9ZQQmB5
75FWXfUp2StvYZrPrSPrfzfQsqr8hFcSupUueBQ53age7WlE7S+vop/zDaqDyhk41xl3RHyCIeva
NqQDPTl5zTw4r5bOjWTkpWXoMRndf/NBpXoLQedKz4XCMz41dnMfjNl6iNOdX8tHowi2OUWCeHlg
M+FB7xow4lYVFVLqY5JucbO8dip4leTZdVKW66AnePzq8oNmlPxUp5QXSiYtwPTsqIDzTdl4b4hq
1XT9XtZwg27pyhB34v+o+7IluXEsy18py3dmEwBBEG1d9UDSt/Bw99gkhfRC0xLiAhJcwW1s/mze
5sfmuCq7R2KFh0/rbczSLC3kEQ6SAC8u7j2LfmE+2cvxRSbzwR6HU0rjL7Vd136qq2uvynmrfCVO
/YhfPyVbfe9OfdWm3lFN05MZ5GkyCVy8oBVux4dEUl9na8vrQHBu7C9WRK+pp7+eorAlbUAUVomm
WItnXY4bZfSWeuYmV8PBjcFwvqZhcWlGz2/IT3dXAdCJo4Ryj4bydd257H3lmHTj6Cjde+zcRWdY
WWExwjvxytSeY8xrD3QRe8rKJtWQZM6xq+U6i+uPBWR7Gu9dN0Op/4sqds6kVkzUN9rjTVDAMJjk
xc4o+f3tC7j0YBfhJkpayEt2IztmaniXptZOdFbQe9O2nqddEl3Zqi+0HZi3iDF0Rm0IoBYKNUQd
xC372gHNDvnTm7xLQt6GBDiqJLYhezUekEKhMu6yVVNeA569nvmxJXvAcdJCkakUR9dR2MuSA215
CNWH49UgemmERdpXmRYnAoo2pioGCN3GE+S2K7ONKri4X8sSLu0NS4pALTMNvT4yHPlky5NHAP32
E0BCQz4lJuyqAlWjLoclB69y+gEkbLYf1IBWL5izV/LbC5vFkjYA/5kI+Ox4gGSqt7cc64Hy8aYk
n39rNS5JAaa1MwQNNcCMXn51IZesZfK96YnfQmY4raEv/PY4l1LXJT2gqJQVQ/C9Al7FaYEFxnsd
1sK6s9yM3DItKvjQZz5UzA8Qvn9XpMOekNpd2SjYhLXk3hrUTFgVX7ma81vwShBYqpvnNtRr5iKp
TySBqAZFpStlafSByxwS4KoT4ZSzR8OGJ426bl9NT3nlqRe4NNbvrlzB+XV/7QoWYSjq8xlqu1N1
SnTzRevE3Q0KKs9pm8rQQ6bVVsOXionnHmRLXutuLWoINDWRCmLa/Rbigi3l0RW0bNnE5urE2zbx
SUISwGB4tWpj/Rn0nOLabnrhVV2qnFclvLwcp65Orl3dQfLxqe/6Jwscmxs5QvslTdqbsUp9ZcCV
GyYbQJZqk2Nm1kWu47BKWKaANUlKvzXjFPzmBCzOpqnI6sGL0Mmo0vigXAaQcOY81TQ+pcRZx6oP
hhpbUvaJcQMk6lMTR9+mxDNX9FYu5cBLpXRe14lLzvxatKylzHGgaNcp+dR+TGiQFjt0MPyZ7jp7
PcMY00pRwbOe044FkR5CqgHJM1fSxQuz8y9MhC7WSUzm5gTazvs04/l6EvMDcI7AYxSxvrLWLmx7
SzJC23StrMaiOSUQsJY0f/Hm9L4YoaHQpQ/DcK0G+qOl+Mp79S/0g7hvLTgMtafMjr9EFTF+nTYk
rKP52HT5CX4deZA5zWqgMDXV2nk31vG3sbJmgC4hdmnHVes3sbMZh+zGTFDZ5O2T6G296Sa5Sl22
0fW0V1n2ANNSHM8s+36qnXVTO34Eb7W31+alGTn/+09ZEU/Rw+tTUcGS07mLdX4vCw+m6E3uT/lw
ZYwLmdeS18ArUhLiuIg/Mv5CxCaD2Uxk6du47baVwwNhyiuh7tJIi0hXx84gyyJDhRhKqzN8eErd
PxPD3hkbLSVodq1kUl7ZZi4cfZbkBpa57pzYY42jDxBaafld9dHN2eddYQ5DD2k5CrxP/fj89kRd
wJNBMuHXmXKHlEddUzYnUk3HhHAgIUa1ogqCUGiYnWyLQB0SwE+enQoZfWlzcp8hl/a0/Aq4JWQk
huNE2t3ojXvNxs1IAMlxh5PpIZgC+f9znwDl7rLG0Z74zWgfzQTPq65zH9Gpc9YQXkPslpnvwOQS
stOANnAV5JOqQwZ5fr+M3TaMrSIHdj7pr0TOH8Cl116xReSUuWs8R9QAtYMBh7buOo6bDsBGsYOy
+yMHuL5nQ1AW9XaUwp8JC1mZbh07e9YCyDf2gOO17r95ggVe8zkRzVPdmZXXpFuaqxUcWfc6LQDY
UiFV1m5i46H29K20+xClyffgHK8SvIfGqxMwqx0J9+qx8j2nvRuqq6XTCy5lbMnloI4mvV313SkW
9GMsy3dZqbb2QABeIrdEW2BptA5ahkMMilq0q5wGElPNdhBxBadps7WAxCotRX1G0gAsy5B56kPC
gW9NXEuFqWk/VFFyhcN/aTNZ0jyasaSwDRXtKWHiG1P9MUqj2YfKw8c8gSCx/tJrdDmhxHj2ggil
hNC07ahdXCd7eFI/jrxYx8lEIU4NDsFQXTmEXHjzl+LyY21gXDBa8ljTaT1ATTQbik2NzZxQiKqo
DO4QydPbb+Kl886SadEBmJCaqpBHZFawtLJCj1cbi5G1pbrQUvrOiubQ8AbFOSbfyah5gq7NI6jx
V1JK/no+t6RiVKjkIxTE8UnG+g46GwxRNLIfZpLNV3bQH2CdV967JRVDZNxi8wxptlR+GPW9VHQ7
wbRRwPO5cOE5/aEmj7Ved+re7c4lpdAt6k9dUaLsk66M88hVhAn+zIA07Yj2HWerbBK0o/zoItkQ
VfQJSuCBIuf36lpycWHb54vgbyWy4UOH7avU2QaCZfvztbSG3CqSDCEy2ren/9Iwi0N16k09+NWW
dbQ6A1zrdEDbKOg7bz9z/qyt5uvbw1xa0Itwb+aUcKsYq5OGFSDe5BIl8CZvPvaDAo7KQ57u06Sv
fGXRa+vqh5Lza7O+iLY1Q4jjoLoBRrR2NKJM1QLTj65YK8xuqOagAeDfmT5Bolyam4nqLZAKaPe+
WKDBjTLx4UHtR9Gu7g52YTAP64ns3ewdOmnEuWEVitDu00AawGcVlgeD/dAaoF8BdHwW7fG/BjTk
OnmwdAPa2pMrHgZ6JfO8AJlifHGGlzUUacwYlSets7tmppuUbAd9QyL5pPnkwueZ3zjQhbLiLl/V
sAvLrNuqPJRkvHFmcY0DfV6LrzzhJZcDJtGSolpSnmgGCD08nsz0AXbH9e8d4Jc697bo46a2IhCo
6TzhdEm7UHqsunXllcd46frPL8VP6WIko8SyPJGfUku4Bw/mcGXstFeizoW4tqRO2GDjASSRF6ea
uxvQDL6MPPk2WtccoC99/fnff7p217TE1YDAQuS0CGLzRLr3ULy+kqlc+vJF8OlRwJvmiFlH2jn3
0LQJOzp+vc4gO6/S19bNIuj0vUzjcsK1481MIrZuAeguQXCx06Ae3ldZCUYharPJlRh3IfgsVeRz
iNdATXK2jkKIh9nMN3nk7Wod33XtsKmgBuIb8fHtOHeh/86WsvJAh6JeJwfrCICyBRbrpL8VcKjA
kYnyY0kelYT5FL+yfi8E7yUxoSdGchRArSObgP4HEb0QkY/Ag2dZoS5x5ZbO8fKV2VoyDYhtlOlb
jDLG9SFGXGy6A0bos8OZdOS47112FgCxYR1z5b7khRHPE/nz2uYMUoj2iLWNJmAyP3Z8o3XQoMU4
41kWc+1b0/3bd3fhxPiDTvvTUDTOYEOVYG3UQNLaDt+5qJUR9O0KONe9PcSF5beUic8pS91GcdxN
Oh9oVm5RYYbzVBk4Q/yRxHrbqt+8mUVMSOH/O5ZAbR3dYvRxSkXGNvnRcEvcK6YJF+LCEpKP7kLO
K4YBLOA3y7bFUauFuNnD2w/q0rcvwoLlUTGYBnNRtOnKdtO1XfYAEhbXODOXvn+RhKCsD0nxxLaO
iQWEdpII8A5hqgEd7PDtG7gAd2VskXJoJkdrsKl1jA1YZdYjBS22EGtbPozDek6eENayYgetNsxM
C7zBAeEB0aAZr7w4FwLCEkMfw49nKmVnHQ3PT6pvgj6eT4oD+XVeEbwlV8D6F57kEhWvClbXJkWU
G8tx68K8uXY/X30lL+zKS8w72gCxAbvEOk7wUfXPq8zxqLoSzS6870tcOzw2JnBV8ISsJP+WJ856
HsY7fR4Dp/C3V8GlIZZFKCNdBzAD60gqeKClZb0BpxFqmdWHin14e4hL28wSrQ6wE0stx46OOLCk
1aPt9WsS3eGHc3zGukIldnM1HF8cbZEOFH2L22mFPDr19C4aSQii3VSTbQZfdc7He2BPNq0N9iQ3
1+bp0gpbxAI3ahoFuxJ5HOF+6XfmjE+fRhMYHLTXbz/ES+tsEQ7c0iFDXDvecc7A32oHCLk5wzU7
z4vPbBEK0KP0srgg3jkRMPQ5nVGr6gI1PtlkgzxAALzAx99LNZcAdCkZEOhT6x0peAs8bvzzJmal
8bWwdiFfW8LNU+3Jfk40vt8ubkVO7znuC8SUe6iD3GYqvukFGhA5lbc4Ar09ORc2zSX63AYEx7Bo
UidqBvg3AzqxNxRiomWZ6tACNAx11wSuK6yIruxtF5bDEjhuEU8BKm7UaYrRCeVdMuEczMft793P
IiioGvAGe+zUKfbALBf5IbGKFZ4WjoRI2KqGXrmLS43XHyfGnxKaas5VHUNk/USyztllktpPPK/L
L4ChxyuBm5qq4Rgl7qaVCH7ReCKptfm9e1yECS+mbTU1LsBJVeZjF/TRmINK/a5ya9/MIiTXxM8v
TdUiOCBdGx1StNm5rxz5XMPm++rR+jwhr2S7Syx4E6GpG8HO64T3Nu9H3zMKCZtz85tmYezHxP00
QXKqIa0PoBEwTFaKMjVKump4hn1QGljd0+/NxKI8kM6zhjZZlp3soZ1uIGQwr2bLc3yVYZ8QDYTY
0gHaP3y4kuJemJAlHNxyKy6AnspPXpreYppdwq9kGhemYwkBV16T2fA+yE9Aw4LzNdjzCu4tq4nB
iLT2vv/W41qivklGWjcG0/yUthBVs09G5VArr1egbJ3X79V1e+Fcs1RXJ7XyiHTc/NQAvwbyl7hJ
tIZCozeFss03MAZe2XXE/Eqy8O07u5AQLuHgyqldgAdIDjWY+IZg5+Y9pOQ/JCpet0RdiTmX5ui8
Kn5a0Z4y48gKZJw9itaw2aqtFUC83v1su0/FXF4jPV1aZMu3Hqa9ah4idbIiKMgXtF/bMbnGNr70
5YtkQHqllee8UCcNg07gKbsnO2uvxP5LoLilUjlnuWt34GzdWWrc11XjE6tEeSARYgtZxHd5N4N3
+72OdKgqCN+S6HbOnrPeVuvee4YcZNBBafi2GlA5fXtZ/MgTX4ly9iJAWCbSsGDJ4zvtWfcRae88
NUO2B3aoK9Nzuwu8xNXGh7DDpwTFxmCsYgbJcFJvqbb2TQy2sK77FS2jj66ErLtloT/l2tOL56ko
JDQN54TtiopTv00qa9d5WQ/fzgqaeW/fweuvEl2CxzmDM57om+SuSCbpuxC5ynIbbaL51hvm5ymz
T+BXFH57zR/l9XyELgHkMY0hQNxV3gnW6DdSNZk/IWHMa9RBXLRo7HaH7trbt/b660SXYHEieNSM
nRXfRXIqg1xD2F406DfISferrrqiBPr6gqdLxHg394UHhGB8Z+thWDOtxLYcuunK9LyevtMlSFz1
fCyinngnVSR+2muDtng2+iZyrrXIfpRP/nUJ0yUU2laWVbl8YCd35CsT87NluzIvE1ojIn7Ianhw
kzy0KggCHqDXVmY3dutTdxc3WBb8mZ/7j+5Od/dVjUN6dpN7kGPLv7N0DL3mppoO+LTJzm3lHaa8
zPPdmL10IgvaKltfXVeX1vEyqBWmrYQ98hMMS8FGaLfYQVfE9nwpn2Fb9eh29TvvKq3l9USeLkXX
i0hWbTRSB4DbdttaQzh+bXFfCoTYZvhUZ+h+c7OC2+i14uGldbA4BTUqduG0KpyTrSaf6QnaIRnf
zj39+va7cqF7SZcI6qF0ZSZ6y0HOWaoPkFwrb6Bwum3sTn+S9ijWJXyBgVkZyWr24u+Fbuk27+DT
W0GIT5RuduUIduGlXSKs0etWwOhJ51RFRPqdlR7GEdKnCZ6z+c0YtMRWe3AXT2sHs2eZKbDBU7D7
e3AUimjYZxX3sWTffqgX1uQSOT03bFA8YxjHtp8ykuwmLznaffVYO/FHBhZrWk2r7Bpl7cISWeKl
O/hNChFpetKoKU4qhtseHw7VQOn67du5ELqX6ui2a/LYgaTHSQ50W44fy2TeQZux1yqEZPp8TVLq
0jCLLEhYdPJGAuYl+m9fEygnFq21Y0bfCLTru1Huqm64ctC69MgWQaOE8c6URgk9lVZHfRElDown
wZ2iXvabPGq6hEFrCATUZeVVED1y70inHXDNPQ52p6ZQ251icAtFUIOIHBAhglnIE8/z72/P2KWX
aRE1TD/ZKVy865Oh02eYTa9TRddOzAG6nsFlfHuQ11NjuhRNFwQJ/2h19Ski2aZEEQNCKPHamozf
1727keoaivPCbC2h0AhJhA5QS0H1xPlmprMU1Kj9suZ/CUL/29fx3+OX8u6fm177j//Az19LnKTT
OOkWP/7jqSzw33+c/+a/fufXv/jH5qU8fi5e2uUv/fI3+N6/xg0/d59/+WGlu7Sb7s1LMz28tCbv
fnw/rvD8m/+vH/7t5ce3PE3Vy9//+FoarCd8W5yW+o+/Ptp9+/sfgnL0XJgLeQTqSs9xzi3mf/t5
vL9++XxDf//jfzysHlcP71fh//zbh5e2e2n03x7xmD5f/cqXz2339z8Y/1MyYjMhbeoxCnHiP/42
4Ht+fCI4JY6NqyGua58L/rpsugQfsT8dCmVQKfFXzGFnRHRbmh8f0T/F2ctYSsKFIA5ME/7z0n+Z
zP87uX/TprhDBatr//4HXSCqXn0WP5+zcGhkTV40JIiLCOVQyHfHxE1WyBzs+3Emei1p8Y7n1n3m
9O8j44YmJrsWjPAbmyXKb4ze5A0/GojpCaZCA4FrVbf5J88bowB7aOYXE+oplMZ004/uB8iLIXnL
s/IGPE3ie8103sdlusrS+XvOYzi7A2o8zd5wa+XR4GtgjO28eBgqgNIL8OLuTTepQPSls4OKWBXI
jijkzTqEwWQSQXAkNahWQxXvoaGJ64PuDxigScfNNBRg7AkyBgQsnXI8a9OaA9RunLXs9QeVJdWd
k7Ip4ADB+nPaPJUwJ0ma9KgLF1JxogeqrglYDeI7fvlYMnGcy/R9J9N7eP3dolsJKVsKLtQ0rwrV
mlv0UdEt4SgreBmgIZxmJmyE3DhnYUrd2gdWFd/tKIuCBi7DgTPS28LMtxO4yCFDWRwKWB4E1Gz7
pU3yz23kHuNkbP3Ysyx8bqnAGxsOPeChDbLW2+UV8iwipvhWV3xckX4KklbtUcdVwCnLRxVBVlJ6
CIDxvCm6cnxp2vr7ZM6zEDUBggOB0pveD9r73GfVfURDVTiVzxy5GiIBmE3+HSDc2YdQK5SIdQE5
JdEARz6X69jktuNnGcwTGMRnIG4Wd+2uUG7ry9irT7pRRVCOSXZnWuB9I3vcli0RjwP5ApvfLDBJ
m95MafKYxHQufU8XGFeobkVSWr0UCTx00xhP07gRKpxjeTclTnnbNcNwN3N1dvMYrJuig7Rz1VM8
uAo3JXLAOjUcWhMK5h3EiG88PkP1qx71viXTrbAAJDbtU0kYFKFU5zkBrepgpAbsUduvaL6Vojip
rH2KQPxEAAsz2/hZ812bdJ12eOqs29SSCUDhGXRZklUP4HwSV7sSRM1m+lRPaMqZGrl/vCmFve80
2TSyQvux2tcxDbT9sYfZvczGFdgMqx8YIei3RroO64zjBZB3o5dvRHNnJ+Nm6G4yma4lfA09P3cr
HwQtJ+UHPaaryIOElWWRk0BfCxpq8coW0L/pnQ39Z8Hhv7UhHNKvTdmW37v/D8I9PcvQXQ7vT//7
fzUqnV5+Duc//uSf4dtx/vSIcHGaELZA8D4XO/4Zvin/0xVMIEq7Eir64qx7/1f4duifxMYfSNhW
U8chZ8DGf4Zvju+DsaUQHHhuRO//Vvj+NZcRFG6mIIKdR7ddiSEXFRchTetWDnMCVWUfTTLc9rnc
FzUC5ThgA/uvp/LXzvHzToEN6Zfi9T8H8/BluB+BB7GsVoDBTztd8x4i6lYxPxZZRSoYtZD0bCwC
yVufViMlh4TL7DscrLS3AXt86GENbbyt3cLRwk8Klzu+R0xU3VtebfgOqXnW3qHF5OmtTktwtPms
tLWr28Id99DU7Woogw3iwFI0HE4q6egtb9Muhm9Llk4I+s1Y7xM+xfV6dmgOInXhxVNIu5m3a+Sv
BQpjWTOvFBQ4NLSD8vMfcQrFHifiTG0603V3aQf1sTVErTW7AWwVfks5/D6KrTM4UR5UtEf/xuCb
ulH3WeBWRfVRKg8diFLNzIJmowDjoOkTPIrMtOwuK2Mvg6fVwMHHb2a88UhuDfoJeR+vJUS4CIjp
mQ3suAfL5cMwjvYOphQltoduGAC3noEHRovXLUlxi5jCtRPmxhYeHKjdqNtRqbFpFJOB1DqMgAx2
gpbIBirgZdr5ZLDsEQEYkwg7xQyob96a+P0wmVnv5rJ3PmQWTlqg0llf4qxYQVX8voLyacgprhRU
sylQbWWthjQiPm2BjMkdCyIfw/mbFAqKlYURe09s0sGA0nxWqSdtF5pkRL2u43C1EA+xm1Qhibr3
0oIyfDcip4DU/nNixJM7ZQ8VTQ8Qwql8TtU3bsnZn4zqdzMFAUnN2RorfldPHt/Jgkd+Ghfcb2cZ
BwpD+1la36SuuYFPQhr0I10zz1YA2HQbwNwLGGSnQSasUz8O276fh7NZyTZvgdZUargf62w/20Ua
Jpm1bouy9ttRh0gQolBSARoc5nmAyL1vty8ELi8rKJ8AlRm1WxAz6YGO/MHRgA5MNP6ctPRmEvEB
gn1VqFq3D+s5KjYQXF47Nb/z+jzMRlOFGbGOAFatZ695mAjce+cGgtmE3sw480SewWBo7qOT0hyg
yriF5kIWjnraiGHazpM+kRmjV6V7W7r9HafJC5E0iJOmeQIL+pEZe8X1dJygq+wXJnrHun5vO9EW
2Rc6G7Ib8Oyi3cyybOflICtT+BHPdMJZ353P1wQPkg7CVhSVuiae3xWoOOTKln4sRg/127kJiGe5
vqMKAKbweoS5Tj44TWz5ljQngMXKALTZxodzZiihXqst+Y1YsvRjOcLnsM42CW9f2pHC/DnqBVhl
ySOjNGzy+VyZHiH22x4qUjy5CiLUvJb7gc63ek7vShqjxEMErNrs4xjpGNkkHzCQcgCLzSDQWJXj
OmIlat2UvKeVzMPU60ZfzuAy5cbnbveMC72FoC3KX539VVpqBcJ2eTenyfc5No9msCafyH7T1O5e
5+bZZeO2gxmp72gLqSpvvyRQsQuSKTJrHL2dALKIVjg17GBJuhcTbnqu5hHCw8xZJSAjHTrIgoWT
m92xqnQ2sqruZqulPhiO38ygLB+OuBkOhPPWoOnss0S8EOaui9Ir96hVPFSkg4rf6EL2gvPZd+oS
cOAGcpmlnm+dmIEHTcs5YEx97yekC30tv8zq3Fm2cK/RQY0T30Wyj1YoyAdNXr2UKQgrMbWED7mo
NXfMio+ZhTQkPcuwyDBPEyh9C3rqZ4Z/6dJ9m9jVJrXcNStSVFAEcJND0a/nbEYVv7hJJraLI7W3
M8CZlexWdh/dt8o4/lzjVaWiuM+irPGbFO3AnucAKTD+PvaQqkMbFz4cMP4N7NmZQCZ3H6NS3FGu
vLtIUCj0wZkc9Bnx5JBGbhNohwpog7X1MAZdDO5N0qy8AeIcM0ZjjTvBDtdBmxPaHA8K27Q/x+3B
eLPcpAodhXgscmRO+vuU6/elK77pYdpoYifhbCcM5nrI3BgguyGixtcZusqVRgLlyLEKtDLdKq5R
JcCPt3Zb88Bx+mynodSM9hquFEdp0IlqZb9PiiiBjLtZR3G1gkkBZOKy6D6HU7cLeYyaY6HDqsGH
rSdsHL16VbQQvhVeZAf2lD4VtgxpOwgfGopJ0PAGReU2BlLRW01TI1ZukYwrbBL6iEVfopQ7NOQw
5rMMyNBaJ5sVbQhvLLB58qz2WVVjbnu1zt32RkgLGnsRznaZ7PfwNbupK9YGjRTfUZFDaCBKYV+M
ab5KPdJ5eCz1ztPWTZ1pe4+jUOmnTgS9FyTv6NPA2hwIe4eyQ1mQJyhnYVmXYtMw24Vo3Cw+aFmz
lzYrrKOmKFrOQ34QeXnQiamgyj3zIOfT2mvrL7JKnuhQOi9Tkdshd+uTcM10r+op34wsXWPz+zKL
8mNXIUTLop5gqG5vIwpgHY+qLRQtYdyiK2/VDOVOu7Aag3r9l2mMt0PNv/clJpf2lQfjbZzr+iID
hdmt2EoRj2GL1MVTHGHHNDhsBybPGR4UJknb4zstMuKbPllJwHfOeTY43hMLnZQcoDiIau/crqWp
Kn+c2BHSKcIvHAjAcMjeQumngCq25thmG3PCYTimfjw1OowL/UEjV4OyEyA1UJxCviANHFQiHbhK
QDUr4Zavi2i6wZFqb2IJDyokrgFsbPYZ1oavYxuS2QJ6NR1AWFDQe/amSq7scv4UV8W9hTgFiAEo
u41sDpAWoSFLlXNrM7T66Agn6t6Bb1eB7WVO1I1Xpve8bA6eAEfMS9mKTLF73gCHFU+o8zDLKfJZ
AfA3lLHyR8+dP/LxLEGIE0UEADrm0k63FmT8QwIw5X2NBsbeodahaitQpl37I+oJiJ4A+gJan00I
665YyaGwvkH+/yuau+WRjOkDT6GRFAmkPNKDowz3xFoPHJoTVWkF5ex+nHESXKOCItY4xpU+KTDt
tTWxE2u6TTuPna9nNax6O9qpjkG7Odk51JxQP/k8OOMBK9y5dfsC9BsU+VC0LcAokEdTTHhPJq8M
VIddAuoISJkFdDVVHMYQhCVgaflgRn4r7XyF+s4+T1FZY1J9dhU7zbBSyLr0qQJ7Cy4lhyax4Vhe
5V+VBIo4inOw5107TGcbsqf8zqXsHt3YzUSd5xG+apFAioFEDmHQqz1/zO3PnZdCssjw97hbnH7r
8Us/0He26KACL4Y96jNPEguxoDb80I3bB14+WKFp4vQE3UssRdn0wM7WH6sMylpmjuixxMWMu6yJ
kZQ5FWxUNl6DBsV96mUFthfPEmPQu4N+SQcq1C5JIDcaqAmlltimCjIU2IBIAApjkYQNiDv7Ki1s
d2ORSFs4HzP0mR1X2Pqzamb1YchM2UPrwWXYKp1YskNrHBspIUOTMWtafIkjtIZYasMieaUhuOg4
n48mKK9JkOCxEKhHluraVdP1RjDXBA4prRQHEcuBc1DW1VWQo3nMfLhNoMmWTSgKBplb4PlrJHE2
7le2IbOFeuTM6TdWnbNnFdEEDkUEEkii6NA5QGUgD4GIL21kaDPfJza2zYIpkQEyrhn17YbbT6Yp
4yqIrX68e/vk9Wst+XxzOGG6jHgww5K2t/SlqbVIRN7DCLormvw9iADwprbzLexLsRtakyWeXWBA
rqpB4Yz6E1bpPKyE5Bd34XFIPOibns+ePwEwlDV3LLYHO3CzPk/R1ajYO1YTp103I/qwfkP7KYNd
5tkpsChGZPvj5EF9Fe95HmDtQe//v/scJDTzbKwpIaWHC/z1gmJN8ZLkiQ0uq8DJJutpGZYILbca
iv5xMKXTCP0PHrVXaJy/9l5+PAiHng/sAAQ4LllqsPYx+BAWbezAYDXvC6G9/aha65DhAHpnVZV1
qEsR9WBmWNeklf7lfP+j6OCgPsy4x1E3+PWWCVS6DXCYXZALiOT2sVchXOgZkscQ6sVqawScrMK3
HzMKGr/MOwS2uGSokbtSclsuNUjQ1UTvLHLi0OTzTSG2OjIrUz6/PQjFClqOgwqD63kocgsEQM4X
/SaYvaaRiMso6JJ6L1X5lETIfVqYwcnaNB9K9JR9WCPTMJPo8MJcMlvV4NVss9SxwfZNzztiomEL
yzeu0/PzWSbeZf0wrXCIiEMrG0zmJ6gLFMhJvRfazAhBaSMQULMawu4x2agCIUt66hYl76PQ6Ua4
5INpPdSs8+EoWCpwyiPB4JHEl7p4mSVjyJM9LU550rtAPWKXmAT0SFLAVRSDKNngbVOAVLzeS0Kc
E45MFGng1g3z1WQCt2t2Mq4Msrvx4/8h6byW20a2NfxEXYUcbgFmihIVLc8NypZtpEY3YiM8/f50
zs2Ua8pBBIHGWn+E+vpvaqYj8b63uO68NLDXd0Cel6K0H8LGIqnWELfhv/tzdsGvfWlUdugn6+JY
BFxtEZIRKwMEnLIDcd4DdSFzisU2jRyiW7Kp+ieEefXa9qmrx0ufeW+NG5FLNe7rzN3pubtCpjzP
g/rtlqD0WTPdOeFTj/aiJKqcX1WZH525+ttNw7uzUczQ2OOpX+zXIagbghvHWzeOT6RIHOp6TN2Z
O8WEN2JlfnzP1My2xSWYcmbn5bdDt+FgvDHR5IgARpQvYih/zGAhiMAfxBIfepL/d72OicCfDtpq
wI9j/9IXzo/CdT5pL0odx3yEYjvTf6YQBdXgs8twCKMuLeh7AcQ+6TVjIWiLU77xmFbdo7NWP8g+
u/Fsn2JBLa2wE5Rwt77kttlMv1M2UUVMW2MVc6i4+8AfLsGynKPJechH/y1bq/dhkG95kWF36TkE
R3aDgFq69hBl5V/6ST2QAT3uI1H90sbXaVAKysXjrNxZ4TynLfu61KQyFnZD/UxJDKDJyIoMJpP6
U4ZEahk/2MTvvbJv7ejWp7HMZpMEcctrs+rfpb09eyDXOlOsTnEc3IKgvdZ1AYvRxhdRWLyqdJtU
jftFHhl9CyF52WQU3dDGYDpynCpxWLO6Oi/P3pZ1p1bYZJviD4niS7zxGE1rWB1aapEoFd/C49RL
dz9mbnFqpqajAdN8mCL4Exo39JJOo3cZw/rkTuv2PDryN2TMRr8Djbt1vNQvpdBvIXZ8u2veo55h
2BITLZNBlaOyzqZU2Pl8LmhaZu8gM86xqDqolY1nehD6sDZOkDQG23Pm3DyL4siQSovaYfnup4QC
7zi1Onx9FGTN+1qVr8pVIBQR45vYhr1bOw9jXp1mmybEiU97qgMj9qGuuXZWeejL0VeJ5WtxxD97
7+c4S5mUqYRU0k0hpirCw0MC1cwKfN+7l2xZZTISCeRa4Pt5+F58X9RlXV5x5GHwbFxuKvfUZyq7
9rwrkxxGhycyD09ZVxwbKkSR/8ChN/GtrVayzjcQshm8vpa5vfPm+Ox01n2higy5mT7a2XSyqVmM
BTmPbf9HF91J2Zuf5DK45aY8Wa5+zLzsE8juzPd+bGy1o0E9lZk+xSZPZ6u4mS34032XNIKS5Sp4
WLwZCeCy9+QUJJbt8O1Xx6WrvzAwfnn9dt3KqKPiafQAELtiFB+FhzlOS5KhnKZgwQvHZFCT2Ov5
u6yiJeaLQaj5YTcU1k84+RjIm/V7uK5+1/6y9HthVQqh6xZdK8VpGvU8FJCxxSu9gs49i7zumYP5
Xw+QC0Zr1LNyh/ZxNv0GWYP6pFso0EJVQ4WcKLbwPsnoxzS7y29Q1z9k5J4Df6zTeNapP4t/Ygp8
UDSz+LuAaOf5TEhXtp/78R62OkrtxbX+LRuowqUYJ6DBTIJcLZF10zWjdVTHrOU+oWG5iYhv3bZb
W1rvvmPsFwu9Jg17Zfg+lWLaV4M3pJJehbuqbBmnTk8lYNRr5k43HH/nKGMvVYVkRmS0ZJGCVmep
Cldnl0fj0wwAcexoogri8qqM5aHMzjgSIx6dLWMdWefgVhrT7WcpEBxG93F2vJTGjHwXBqzs1BYV
ST5VF5XbHl+KtrmVmEGLuv8YB/ezWxZu1p57negJh2euExc36h6HZX5ezfjgrd85GWE46i9nHf+4
DdIRWors1HQC+LTpMiAhu6SzjHAPnS6hkuI3biYqz9cR1NBsBN6vuvtpzW17UWMQ2d89VfyZvva8
Q5cNLlZbM84PMVsavc15GP+XzWXLoVCKfGflhBpZTtQmKyUgbVpZwehSyiIcIkTKop/3WxTU+ywO
bUVtEpFtHW+a20YAPhhSM8x848KOJUK7jpwRU3XTXz+2lHuK4g0OLpvV9lj1LgF+qxhbiDJdzuec
lYSuj553VteIcuPNrzd0W6YL6VeNqj/9XGXv9uzJVw2LDCvt5dF+mpRKtW/Xe/Bz+TlFfcT04dVv
y7A5DwOK5Dbi3gl6Zj8jMvKhwqA4eHb7pqI8enD4bBdXaGaEcFzsR0mRkdY9zAPj7S5z6+jKTJCn
bb8c/Ek8MYCHx0joDwMCvESuSKLNISDUUvDioHkp0WTHqIDx1aWYUaT2L3Y86bSYGcFLMwfPXUf1
2WDC+FOMhQsQVGbePwUi+Tb2lT/uu9U7zgEuyE2fTRM8Lqqw4OOLPuESXnuQY4B0pY8ZqPgZhhZc
cgr08CKEdxLdFp1JAFDvdeY/B67RjNxOPH5MYa2BrkfydaZW9CemSdAUSlzuhnhdLzCUUNLN7Jiu
Sut8WZK8H670UvZPPifJYQ7n8bF361kdC7H274xo7lnbtftzhoo7Ob1vP5XlCiSsQne4tPM2n/1R
nKy8MXfH8f+O1L7vyOHwHlwD2BCB6ybht6I2oSdDnBtZcHPCgxyW1froZNt7IO/BStGERQuwdXX9
8T9vbf4bOwQM0fjVb+0xN/PBsatwJ5RLlmfg5fzesDBn21PeH+MXFNnmG4W9imQZy7eWc4+x8JjH
vC0Typc27+A6Rl4Xh6NSCU6wDeboCpfSJcWQ8XVVRnPym+0cRf5z9s2Qiw1LZxf67V2H65HJYnhW
PqFYhA+fQrosdCnbMxyCRRuu1Ndp3m5GZWsa2xNnbTdzPPf1L17mDbrAeb8WXXQodf2LABQoplj6
u86Z70PTkqpP0mSzhkk+T3/zwH8JHDEw4vcXR1UPs8PIAjp8r6P4q6tosBXVlKxgGDvjj3kCbUEm
Xs4M3kGju0CkouYGFPl8sxR5WNUcXyoB6PqdZk6H9j2vRVpuQ33yTAyxbshU8kqzX3KoL8B/SuLK
/pSrsk3EtG3vkZ29d4QzE+Qj+Q1qfpNQ4XvX196npySZWHbMjoDdIUpwDzr/zSMa42SL9cWdq+2k
gxwirSrteU9pxsa1pl7sPs1wk8PmSmIhZ0npSHTvJWNgOAnvKBCmfwLrUaE6SKo9mhDeP5b7sSMx
N4HHY8XtkEsDnC9dGm69H565CiqJv/UZgwpP80Ljh5w266vviwJvMYTLn7LCeiGAE55G5T5L6S2P
tYrcV2sWvC2X6N6y6Bz8xlP/BfNwM0tj6D8ujrMrNqJsO7nL/fqdF/XH6Jdr4mcVo9OGXC5DgaLs
7nvbWC85hs1DPvf/RcE47BsLJQrvNXKH9LSaf6ru2t1qlp9VxQBZRQSkDZb5VHWWn9atLh+aHDlP
ZnXryWdfP3T92qbZgDN6ziGIBiLZdl6mo0PjThtTWX7/PrdTgKNHbWn5Z2ib5dlxajxYISmFA7H1
9UgtcNkwsc5Qtc14UJX42FT4rE3PpW5xkrIE5agiSjVEaTXbvByGLVUEigw42RqiUYrxuIgp+k1e
GEVl9EWlnJw8Sxzk50KainpUXnRlKnk0X13XyNeVmqWPwIyKpxeserqbQOs6aUcldssos/2myvd5
WsHTAo/3t0XcagapyPvRmbNHeyaD3sRHNxra0+aWz3B9hMkM6Fq6p4UWiFq0L5MHnwvkcrS0O7Gu
QDv0Q/yvryO2uVGNP7xZkFG4hClQFwfqkgmSXUrecroV6bTm8jBUinFTt4r0AWff5qQv5Wh6TwGc
CsfKL2MTI8ML8qYd72pP+gLq8wXc7+095NtlHnr7KOAVjQeUGZOkr0TM3YbAqb+7jnudBr59bapX
qfSDCzXYRM6WxJrRsidK22nhnMK8f+xGp78vXnyNw75+8eQgEwf5ZZ+F8my6+S4D7Pff61MHXI/H
rsYg27TWj3Idt3Ofu+fFWA5Vscre9Y7zq5POuy8y/wV2mhnKI7U8tHHXhmW/cGHqnG+5+ZE1mDTm
daSqp4ioWpPemZD+N7HGmhKwgpBJULD97Ec6GVfWXB6dM1FqOi2dvD24lawoBSo6lvzF2oEB2o+h
ZqasiuLT0suSIuCCTvGrB3fNmv2Ew9KepxtpmqQ7+CQoBSoLrk5g3IMDcUxNkEPxZPxCxN4vBoF/
vWMPaVjFz+ES5OTCs8gtespTT4RXaoofY7U6RxmN9V5aM/Eb473Y4qsf6OZcogJOinjdEAPlpIC0
JTJmPEsXnlsW1X6M/+KqvqPr+jVtRBj7tvrlDsG1a6r+Xmtn15jwY/yWK6mZaQja9iwH92IrKBjb
zSMe3P6jW502GeE3XryoutdwMTdDdyhAKyOwO08PRkz+Ma97qGsgTied4i280l8KJly0FwR4hAmt
7XZwmpUehl7JU44M9pSZnLh78FxvBKtmADlkbTDmB2Jon8veP0/CNFQ0MhybShvGKpfPq9jUkeER
iVomo2Vex65Hf5APj1IO0ZvxK5jkemPfswmXaqVFteKMpKvzho+FyNDTFE0BbpeCNIlhVafeN35a
qOzk6PK3h8fwj2azSWblx5el3n5bvRNdYr2msqh+dp1XoAtufzZuT99Wq/ZjHhDa3MxyX88UazZ1
+4Yy5W9W0p+3cb7uVUO/cVmrtI1GO13gkYdiDvcRScy7ZejYs8pLMXRO4iz5XZaqSqOar2kU4hB4
wELrwrn2PRR45jVapieuULkzQXNazEStL5xI4QdX18EF62cd9cocxYDCT5WhMwktToxf0vrPWrc+
2bzoHaTiH5zclAitzzTX3gtKtE9OXX7KmEyfjkKJfTn1HYxRoNLFd4LjPMv7mrNB53KLTtSv8I4q
IQtdq/vdDiDa4wipzHT/OHjeHRS5S1VbPw0du2jlcf194f/2w4p/IvSKM4V0edrRMFIbN0qR1cid
PVlX1ZhjLQsSlfuluhSzrf5IqWiI44+YoPqcHB7OfA4fUEVGN9kur3UBDk7EiUnwmzw6i8dPsuF0
KZz2HWvy+xqH95yIiKXULj+Is1CrKBBQes6b7ZdPU8sDLSz5DDX8nz9+KwX96tq6CD5nt0OKMJVX
eyGbOwlq2fPAOEXqLzatqvWf3OPJKcmIKGq35e6pei61hUCndAFiTbwkeIbZbCKfZQAVXMqBvKeb
Gbiuj8edx/9LZLY+DGv7XnTydQvREnSVeBuM/KG94sRVBFL0+cUq70urPmdfngnVn9OQXZc1i1Lb
Fc0D90i87Dp3atKVEhDPHsXe79pXBuB3uaIjFUOHo13CJrX9teryG16H01SZ/pQhgk0Ka7pnmU0G
a3SjfetFkbmc9IP/4aHDSXtRNOxJzQ9l+a9LIZ+qrXgPPSieluJYT6/nhZoYL1req8o6BjHCpdJt
PoNeVh+WFxBpaQhD4sI8gOQD3LRINgPe2Ek+Vg+UTyJ8sAtkWb1XnWl5+upoOE6LsTq4o7qXE2wu
A4PPcDpU+E6GBlVkXuvU6QIqmRxyebf2gbX7CLX8FOToBKYBvQmuPQaeX6bXp1UYpo6q1YdZ4qBZ
BTilbq1X0xYfXbH95eH2rp6WlNcXmdznWbevB52BRkbPtTSvIXdujJU2mUObplyKBe2pwpzFNCn8
Hpv2Ig65AHdn9oLzZpc/INi9w/aWbEMbkZYiuq9e06UBZQUHWMV9Mwb1Z1yRotG5Uu9mjiBvhYaT
YxXsXUL69quIuJ1U9UvmwwMCN3NsZHloHTQDjZqLnVrMvQvAleXgP4IavMyR/9nFEb/NA8fh6BtV
vNuC5iAXhDu65A+SOnHhO3YZm4P4pCXOuNnr+//8pf+SRewf2bG+PYCLSL0th9WUroP+tlD+eJk5
ineOizdn6K171NCW62Z0ZYsse1p9+UBy9QN01C3vrO7i9jTBJtYSvYT++j4vLGKunH42tVXDYblH
K8gu6N7w0m+8CMnzOVXZFCZWgx2n2EyMgC34FU32yquDf7bJ2mwfTfOz7WO7HEOkSjj/xxRO/1LH
84el8zc9sLDGXfMQWG65K0mU9lYv44ZQJ8mKvJuqzCf7rj9uznzLre6xnaNHiqavFsV9u0LSjca/
/DUOHAHFJF8pHzlKWkWSzUQMTJ0B6touXT0wQxXwpCYbvETqQe02bX2MpOQdaAtjWnfKMZ3X7kKN
odyZGfheRLXY5S1bDFI8F4V1niyAMlY8nBaBHgOlxDN642UvYVlulqsoG5l9XpZ5hA6eZcDFmsml
oossixaeKRqCQ+9XFPrjp9WN7GO64UBz73lcePTzKetl8HjTJbVTisu6ZH9Mj0DA6bbm99LY4haO
LdEdVry35+yKbM0lgFStL3a2ZUkXT1fdx4iZMcmky2DF10JLMo5b0aZzXz4NFT6pNvP9lE8q9ms4
vQ2Z4F6Rk0Br1xKv2QuygWxy3blbyaENgt06hIaRM0L+NhSi/UBNOrwFmR7uKyWSd0BxvW9Rwi8P
WYDMwLZr0PtliJakMOGSXyPagSv3M4bjIwOMuNCYuZ60WCqS1VPVQOw2YLIPouDNzqqYaI/Z27J7
G3EjQPmuaXw27bF68TN8PV3j/ZIV/Qpmi7ITo98Og8SnWrIv8N/g3Pn++9YhzkS99N0OJf/UDVLq
ot8QUgfzz43Iq2Qrgnsb+etuzcXHNEhz7ib43mIaKSGpg59ijud9F49XqjpIVlVYOdUalA+eyLyd
tdrkbhbqa5QtIsYxeplnF4AlqHizW/IyBto9TIVzQNZDJ66o/pFOypEnOgFBM9rHWBMpqSrzG2bn
HNY51zYof+jRnOINiczm6/s45jztAZrxKECQRETSzy3gZwpj/Xdusr+zKMK9t+nrTCXXg8yLQ7C5
D54xv3Ai/WzNjHCiwDnqWdpOe92YtNtIx2myAGR8KQIwj28lnLf+mt3hpRMINlEBYDXQVOV50ooO
lTL+Q8PswrukvrTLdp1Wuoem4HlTunjBOhQfc3fFtEEgInytkOa38rJmJ2y8ZkVZ3Xy/W75PBRSR
QBkvnh7+rGzTIIDYO/Ru6njijtWiGziPgMz4lGvjNEfflI3a84/yEjBG9iy5blFehTVauzBCTZmJ
bjkU9sDOWrenzmkf1UZxJ83ker91mAs8WbrpGLj3rp3gEXz/bFR4gAdTj6A82wHQrgP9KwnJdVsm
IRtMxdgstySvyt0k1r3TzHyN5ocRwe+mhQWkurlLWx2/O93ATRW/CjJgZP4OAvFEcbZ8XJGk7qY1
7k6c9DWqRu+0oBFDvQQQ7+A0oJN0qwHLnI1hsLKz3UImXyK37jzGLXhG89PPKONULinPvrwp3wsT
WYZ+Eorx3GzoueJsQRo9HyG53nqXbaXeHO5U8xHP6mYCVouAZQnIYp2ydB18MPd8zX9khfk088Yy
B/C5NJF1sLf4HTgM54RIwnZad0BvwLbxflHEohcMlfnwX1MYK91ArPbZDBcyorarvGhNu0x/IOvY
j0ad6XK4Tcb6WlznBV7voXUzB5BhQAe7jnkqXfOoUOLE4bYjw2Y/tT0Rirp+kc3Q7+vxu75b1f/Q
mD5aVTEcZWae63nG1BDUKCKb5TvZnZzQ2IWQi648RATgkLuR1DWptw1ZrYWxd+6izpRsN2m4AD21
5u4W/xEEVqSgMxehYpg1om3c7Afk8Fs2/J3hggWbE0k3UJVfeTXy7qK7i0z+4qRD73Pm9tZhh984
54jqmmsOfDo4w4W18jQt/X/2tu31QH3VNgEiEc3LETB1xHOH40jzgIUOsnhawAe4a84sLke/Lf8L
t6FNHNQeZ7mEp9G30TMu58L2zk1YFMe4CF+3BYXQ4OjrmK3q0AGBs0NucIZl9Zfu2n+t3/wDSb1T
FPbEVP6jLuXVbnO1C4X7kVsSFWaYTeitPGb3TSArCWt7fojCAL2rz8jnOfN71azPTGEjwbb2gZXj
GtNVT5cDUfmh1sGhmoOICwPum9ZUgjpeOd3scQVga4z52TkBa8E0dS9+3mavXsTDmNRzWaerZ1/q
Fv+PHm3uQVisnYenCXAhgiYV4ST3UozBv0E6+Xuc9/mh3roJDchIAdNkNfM5s1TK2efuHXBih7AY
1KU2grLmY+snFASzFbY7tyGxQZFXQpZ4oY4maAktZIcvoyIjljv8yvK5eyWcmAK3qQiy1JV0uKY4
NKa92fw9Cns+btW6aYDfduwNXTO+H5YqRb+ypGEOLCPn1hxdz/oPqJTsVUb4iDfs0xbS3xa2BGUx
2WFQx1tK7Ovn5kHjWFn5SMUUxhsxDoi4oupgkYGeF571UuaOv3PX4GErgzuShf0K3TN6IbLktm9f
yy6oUGI3PHnenJAfUPD/xR+nLaOdCrKZDBYEXYvf6seitQMGkhgHkDlay2b2obMViE/9L4ju9tHk
3hu22+csZJTrty9gTH9va4JPNq8I+cQ50N/3EuSG+Z8J9feO+LT8vGLZhV79CFfvLOP2dWj9y9xO
ae3r72PSan6php25Hq7OYsmj5HxKkJ+XCSHp2y6W8RcTClaJAcNbY0V/cimy39XGKR4rpzu0HVHp
SdeJEtFZ0FAW45LbD1b27MmVHyEfMYzVxUla5KjDUD1gE+iSHPWw0GhRqyyoT8WIF0OzEqZTRfaI
EO8bVQfWGs6YrRY+1LQgWwz81NeLzcUK9+FGqZ9XxUNCQEm/8x32jC1+ZkbYEWIx8Xp0XxsZwwuh
kciF+pGr4aurG4Y2vfNZUpuNCgiC/lO75pn1xvuk8dyFMkTzL6e9JAk8BXqfkrwK+iTyoTSZRrG8
44dw8zVMnYgyYsvrL5uY98WmDvaYLXvEB0xgW7wdBlI61sht9nzvl2rtujN1TbQ4EQjem+oiPPdH
o5BUDiK2DuWQ3zd3MjexVj9hod/1HK7ncYgyUIkqT4vJX5PWH1/CGsOlLEjoGGD4J1XzpFgUWrR1
uPfBTCD7PPQsGS7AyXRXy54+kWRzq/HX6CTj4+0iW2L88qhEV1kVXqtRHNqJdgMEntmrHYXTtyPl
k8AgGmJLea+kfZjrIEOC4y1/rEn8WIeJn3jyEVvaMMZrBrfGUlUcuRpElERR9bl41t8Cpu3VMwrt
vxo4lGtnS9e1hCxcmPAV19dqm6tfIQJ2GxHjwt/uZZG7Lw6y+TGpB5+3TYN3pEflTnAmiSscc+9z
Xzz4W0gZyMD0raOPoYH6b3uW1jomSt/veDN24BhJZNZpB+h5lhqSelHdJRBbcF6Z2XaL1byx+z7X
TdDsSnqEjsP6LRZSvrBTmzugIqhbSVb8gYZt4N+WqNlA2B6/cfKobSv4TPmV736LyUIM0f5m6BzV
TxynaN/mzl7Xq/HCb+I+cl3/KhF4kC9Kqi3+x3HAQVM3vfPkSMuvb2ug+UfUtjBMidyj3rWbrPJt
cQAo90vtjuai2zEO97avxrQ0VuzyuBAacqyxDBU7BqH1V+iEq96P2m6DPQ5dWe792VTcB2swwZzm
un4ytWj+mompRnQtBzcCnTh8KP1wHfYhI+O3K4UGlcNA44DPGlVVf4NyqdSHWni+8SdgR96NdjlN
fxs58Lq3EW6dYES3/sc3hS9HLT8AR7nuOS5c/puPiCKVu9Yr+LPPxKQ6G0HE0sRCp2B/f7yJeuK9
W9FyqYdJ7zKjm+ZhKSLTXyCFKOawybT+mfeKn2sJzMZfih78d2eP1fo1O8ZEXwvGho9izqxy7/EM
8GN5VnDa8m5WL2a2tbdztqa+ubZBu2FXUh8X7AjrzZpi6e0ixM/qGMy52+1RzeKXaPIOLUbEvkT3
QY/T5dW3zXh0snDqD2YqourEe5MO6naz5uxQ98Ea3jGSx/G13qxo+sm8R9LugPZSpwQCEawy0wYq
PquhbC0C3Dd216IeAwuwoQCEE8PGUtFvkk9XokLfe5nr1GkftRlzWe9ux3yVyN5hLe03L8xwQ2OC
sLejkYowgcQMU3lrg1AUZ3KRhhKsuNTNHzAZXKE02MGgJlUwMdwW89S6oLG1ommlGnGjpIucOwhX
TEbN6yCCgLEKrnh51k09rRfY2Ebt5HcCyCX3KN++zSFeMrARCI+srQBGiAUVVipWAmX2VKKYL1As
NTNsRS2GZxMyz1tWXYFbW7VjvdjB6n+OeY8Qz+0mRAruUMX1s0PVj3qUQTUfojzoIUOLwUZB0dnO
bvrWV14sOuQIzs3kmq0gkq1G8eMZJ0SFwn7hPNmovs1LILfAO1ExzTdTmZWHcWojHZIgiS99Qynb
07giHVb/pV3NTgRCR/BbshKkLDG1P9ROGPB39eF61Zai1MkXAc14G73PzYkDHWlpbGszn+ptQGJp
mQFwVRRmwQiBgqlKUQEWr169AcNYddC+qz4vfOgyuelbZ7VoXpDw/BFri8aLF4s+QSzMD6jab5UD
+YhLVyA0McKMz03bDGQeL6qFS/TX8X0T2mNQIAt3D9QnEL3nw4ZdAez6YtrG4CLL8urQDEpCgX5T
ltFS8jqUIM/JUozwspSZKkYhP69Kw71oN78Ridi/y4pXSuKa/xNOMlWJneeOdNa2vqE33kMH3N6c
uioXDCnsbcjZuTr3hqPsG4Zs/7lq2NRRlREH5UxODMsfoleUjkPg/BA+av+EeA18EMVMJXKSD9FU
nRF/srhXTiOdnalG45/aqET9PwViefGD4q0uFwSsi4MHa06cbHYQlgTNTF/vsNaPCtgEuK2QbCy9
p012bgroKhyM3tsA3tFRpVgjbnDalcaoOCqRWQJjFl/h0kUBS3oZJ5Oyo19NLdv7YuLh7nsCVKdw
Klg5MCwwpiVf30N6UXQaD/XoPC0VPw6GfFee/WqOWLYrb/zSjoMevF8m6dwMzv+TJxvMLFsQhLjF
/Ga8MDDUMDKDxeFpLXl9mYq+nhnWXDHRtZiLIUXDDvfqlQ7X17UWjk57jvn1/yvSgxIp89oQHBIN
KoP76L8F52u2TDtAqe4RaShHJNTK+zgOOENcZwj2g+7q7lSuNl8LWkzkfCoaxZuPsSbfVa7rnjK3
KR5GQN87usph57EghKmNAIFa4rCx35w1ngw/rFVi5RDyTBvt+joV2r7TLA9g3naglWlvqWYXybLN
UWi4PJoGFNADqQJmOwaT4mTrmtyQIhToz9F8HyEgS0ONEc8bVhyNWzHSZZNzPrJBZS2Axer+xaHh
Fju3L710LGvb7KpsFfHOzZE8TyV0HniP6g+tFeiHvtyikQSrVZ8bOzCfgYmQmNu+zXuoXwCXtda8
cHXE97ToYP6vD3TVpIHXRJo9xPfnxBvs4VasgfUbaRNzfys0uIVX5E9oa/hjHqcEjpDF0prmRRnT
1oFU5F+zDUEal9iv02y2cbNGVUnuZb6Bae45Xpb+UCosVsmKB7FK5BSbYN8q5pCLFTUC/yJPQ1IX
g/glt8r8RD4U7YKIjGjswFG0Y8aXH1CGct1Tdi8wSYqM1/Ec5ehVpoAz3LYWL9u1g47+WUM7PpoY
WxWjb/s4xgMvTtdeR4XhoYnIE1jat80PplsZ4u/tO24EZJQT91LjSByeZT4Er4MKhib5H3Vnshw3
kqbbJ0KbA45xG4EYyeAsitIGRlKUYwYccIxP3yeUi67M7lttvbxmlWVllZRIBgCH+zec30wBVTd3
Cd+TNXPfVnAdals77CAeQk5aaSxY2HFeEit9irq2IYjQB+ULQ1NvXVP2ZscpnH16b+aX2izpW9Tr
jsRnULmkTOZ8tX8GhWM/zpYQH15J4qAch+oj8209bnKParPF3G/MFKKOTEMdqifcEwJ2wmplTKpJ
NJuidcdTP3T+74yZPpdlEexKTDU5e+HM5WtejildHS9VXJmVWE4lRiHjyZ6956HUvXV0sVru0F/A
Ck6t5jeS6fTESffFlJ7DYuVOVbQx3pK/LKQ4v4axfB+ApuyIlFfwTccnNvzqweFt9BjiGxY3edBV
Nyy6RG39NKK12vndVuOMki5J8p0MdPqg02a4lU0TxUUZ5AGFSsvcrVkJmGRirONnpqKEzIjbN9+y
MuNouZLrAQ/iF7Rlx5D3CgMAH4lJhL/4tdWjKxPCRUY11q3X9uJbNwTZZ0PaxEIEHKJwP2ILY/Oh
Sruky5ijkIXI5uwGrGyfKrRdEoSCWzsvXV5pjrwWWMtuQU7saRPc5Rwout1KdBn6IMLGlVJyLRZk
c+hRsqI4ugGNaz84/sp9yW6P+96el9rfDUGVb2VYYjksfaScc+1NSCnKgaNrqzJH1RcUfv/6g2MW
4d7SmtCEc/P1Zoza6OeQGfuTNDsLPcpc+xTMDe5LX0Du2GL/MhDdEiwa2VyxxJS15D4mIZgeJINJ
FVrNNZCfa94+Da9oAkceXyauD5RbZwuZAK2Tk9FOzeoOmYB85yAfE805RiXMQ9ulvQKlliET0KM1
FfoBRonz0ZGoiT07926E9ll2R7eE4JmiiZ1rbZF3M8S1PudllP3ewMWvt9Uqqy9OFsmloaYbB9m8
gBJllHwO52DLvgEvMFhRGzezKEIqM9bMZ2mXjKbdkJ1a9lXkjP2mdwO/3lFeLD+mmoN7jLFQvkri
ZcF+IWA57KIs8n9b/URSWtJbeJ14klnL7FJP9FoDt92uoe+Mz4UMIzw8WXdkSLWt42gSo/PL/Pmw
jFnT9RUhpXzlCfYMoaeF1GBQmhndNaExVa/2wMuTDbTfhfUV2cMnYmx0Lf5nmFwYfmXFYgqzbR1F
80MnsiXPN2tYN9GWn41SflE11HKqXNXRNz9U6kAn2312GpzTeZi915QpnyFNi6ISm5zD3JtrzzXt
PzcktuSb9DHt5/WOeJXzOK2+6mJh6pHlhYpl9uiTjUXH94R2dxGlAwPJPU0fgyGy5Vmaat0Pumvf
Skyj1zQKYiAK3beuIQ3fhbr4Za9a8Tpesg/EXf+y2g1b9kz0fk2lq3P40z59VsaPLuW+hkCATCZG
bpd6KXmA1oTD3aZpsAQ3zdoMT3a1dGfihdkdNuenDR5j2MKRjcKdGkFTvDZOwfykKdFc0LIqeJEU
nXFcApOp1e3+ev1P2RAdbHqLPFvZwkutdZf5YR3StN2GSccdPiKxjDeusimFRzNAz13ACURsouu7
5lL3Vi/31ZL0HXn2FIX5z1+ACM4T0VBhJXOQN/384GvFsy2j69HNHzzeUpPT8P+488yTXxSEz/G/
pC22s9+kltkSzBIfxfVeCduJHqAnxLI3/po7Fz+I3OJigNRRQrFd78YbTOSfvXLkAyoSzV9CN5I3
1GSWmdZAV+qImH7tkctYB47GjpnG4timzCLlyl5XAWVbiX8OM69XnJAKTbG+cwtKkX9WMBOZYPEQ
ocYs3CZmIi43pG6COlJmDt+MfCyJmKbhW/qBB9r32vRw7GEb1kPjiiMBTocPYugxTdiiIKoVZwBC
HCZGsnWCuqBfLe6WiizCPlSN646wZ/ER3yqzFu0N6oCsHgioRfnWDMQRt5RInWKvIMhExyil4XNg
hhJhyIkH9bAmNYvXsvJcnEReFq8Wqfx+i+zr4+YS7+GuJqT5FXW8UHHdbMZRDaPxg+1g2EkxECFZ
mYGTcrDaZj5T9eJFtGV92y6znR+JxTfOpmOeXhpbVtN95x7y0TSb2VO7uZwHRKmkI4YifVSkreNG
6tn0XcJuBovq3GZ1Jje230Nu6rKiMiftOBQeeo8K0Qbct2cdUjujsL0hFeiYbx5HkHDHvgjHaNA+
USma+dw5eTCWr39dww4Nvt+XvWLo4lgXwttovrrZcmCNPrEpR3lABMIUFrLvH5zMKxncTZkIGkAq
BCmWYabaU6YJM6ZzGXkkpil5P3JgSIKDP2eC/sFUVZ/SR99kzV+WassgL9RWBtuJF1V3rn6eieck
Z4723H5uN2PBkIoqXnsZcctnSC81Q42K5MTLa+LyViaB6eqnYCzQFcs+ZnuNkxcNcx0d+9mWP9nm
h2+FTnb+Uok9pt6z7Q3Ez6rxaOzuKFMRPMogF7FjfxpyXHEz9jNzNIteI3Ckx0wSYlZ++S5HYptd
voy/IuOVnwwplM3eiPn7n3rd/4nRBLGP//wT0PQ3hN//E+P0t6/6/wjtZzvOv/QQr+jAv6H8zu/t
+99QgH++/i/Qk+3J/0DDkVfU3vSHz8e/BN0Hh8+1he2BcvovvpP3H55DcTkI0fYEwcb/4js5AnKf
E1DUdcII6IH/f+I7/aOLGUrP9zyXH4KKeeQG/8RJDo5ruhWV+mFcDImbXjG5USQscIEd/C+Tr/+O
bA7wR+yI3ie/SxCF1/Ln36umOXyrdVBj/thl+SODyL/XQf/0Lx/2/4CQ+m+/zd+/xX+bsQ2EAA9p
yB8J9Hwf8ugUZcuPdfjfpqP889uwQ5IOiCpQUnRZgz/Ew38pLi9hNqUTrYcHiSRuW99EWu1aNOF/
/8v8YwZLQCMj4KogJ0hU4cgO/tFf1YJmgPGUfsgC5xLU0Xmg1uUNSN56uXdl/c2o5KdgwWnacffv
v/c/r5XLCETwkDbtWcd3/H/eFuVciwkhIrkXc3kpohFPZNz/+29hR3+u+F840D+UTH7B6MoXi0LB
SMsAANo/7ghfMrTb0sE9hzi8ghqpHlBAdjRODrxvZvBl6S7Fm5MjYRna+Yepz1GAnZRWXRCRT6xt
VVyYOqBQCXYzeUgCPfDr2iz99HrpE0dIqSFGIkj2bOd+ULbKtsMMnyPWWebip4wJjL6uO2XYynci
y4FaAW5gVzARj+QtdYOQixswDH2DjHftBNalPd2Njale0ihrQT7OJe6KVL9nPVeHtW7z6RzQEd2R
OnXpvIXzvpsGdjoT7Epldd/WGYwXr7ueXMeY+SGvymadzoDsy72dRtYB9Mm68cP2RzuT2hpbh9nI
IuJvcObojqRXFRfqClQCeLUgRsHNKiaTfJcpY59pMuuDxLu49Ciu4PvG5j6cLY3tI5odjkf40y8G
zAOmv6a3frjqb66e9SV1K/8csAXeDT3JsqKeyn1GLOGDo4AD1JAhfT7bqINXhsGvnl0R4aFAkHua
BNmEjmgitQ+ybaGgc1LKk6XktO/C5bPKCIL19fgjSFHR3SvvBq/ER0FN9aHLwAw6Kn0STvtG1bpA
yZ2xmFsismTQ5xvVKys2eiz+pNNGLIuSTypx24voLZK5/kjnIxx7sD2Nz6md4zKlwvVOw27fG0/n
G5ox/Jjdoo8pgxLiJMiLwxxQT5lUNxybsUh3dsv06rQ2mH7aarDCjQgu2i3KE8nzmtmdZfhoB4Jv
gG4H26Q2r7ahJKGtvNhzYNLY9gJDUofmZFd5dGOXg3trd5O47fzJ2xSlt54zF1vWS9Js748gRddZ
wAGrI4sCUN+G7lc+eJeoIy65VpA+0LmbJ98F0YYN4n4FC+v0Lg274auv1rc6LBPGMnXTeYEpcbsm
sIDKMVqfGhnpm4EE4W9FvQF3vNuirvi4MREZspQiNVpl/6NWhbiDHHfNVPvp0a6jYhc2s7wPfUZt
qDaQ94su/VMesN1PGzJzeaARI5SWce3xx6JKvUazGjkvAgppzJyiDwXVb8acOpiMU76tBjAvaTL7
NzOP22llp3QuBMBnVS3tiYAQFzgnOu8b16O2gARTc/s+cWqjzJ66vXzsRqptAsrS1rY8RLZkTLbo
fy3GKuPooiC0Nhy94GIyvWtrK+e9g6dBLNpkeOdtT01pASqmLCfmQ64O1VSrLzaRyKINERovJGIb
FEMSr5l+DxcT7mpwtI0Pwc9rlDmlamjurHnUp8JNxx3AP++IbR+dZNYvF59K9naaNBfcrxVfDIvF
bgyztGGdb/xlmBjRvi5lXNPORzZ2p5tIB91mIVu6t1XHkn3dvzctjb6WfB/nM5se35Kdde8CwIXR
g35CPrTyv00JP4jJ0J+SrLn1l1DdkkiuNoVbA0XlCiIWwgmtX8LJi6PK36k5LzaDnrIduMFf4Lqe
jfSpLJINc386au7ioB+/Tf6CBFkn9sklArhPYRLcAyxLjtnVDbX7pT97RWDtfNSWUzcOy5HDdnso
F20uA0F/UhCSbCvwEyboOhQ6LFOOj107fCIwZ/GUGEpQGnxN6HYu+RoTxFnvy8tizflJXk+Grhyu
BwwL9GupGrhtQcoZqhvj0vcQRudsbnceMLanucEfAUV4WZTwT51hJUPGE+8WbfqbNZz7Xcsye+gw
J7ZKJgGljYXndIzSU0M+Z1eWAH6cSjFawSOCEbZF84As7tBfluWx9mv/Mo6gmVKtf615G91GuUWx
NRPNVmQRrkfjecexbJwt/c9rAR9Ghl1m2d4bUSHruf50RjFsV8ddtxORxANmUPExLxURUBC2j5Sp
xq9VpDAGJNbvVvjD+DK2UAJZD8l39QmqHKjLe9V47nX6VHYwtv3UDCRrGYw1b5Gsn73JHo+1UsG+
GOvuSGLf4njHANUhzSPSrQwGt+om2w9yyZEjM1o8Fh/ooK3oBz2RjkkSqjot0dIeXX9mgudsoH7R
T6YrM+QPk2+Fu6xN9FZy8NusnmKu9jRWjFBxqYdpJ7W2pFw15L02eJlan/hWkzCNAZGUW5OFbuuF
U7Itrcq82UtBlDcLrYl1nhcD7d75kxFBDlkrQXxskMUzNAA0Kq9c4NzaiTiTyRR3pnwgUlLkl4rm
5mdfBeKlQNGKu1y7B1/rJw2Mai+dhXlQqbtumCn+VTdyosvB9qjLK1o1vi0u7jDi8rY6IlASgBPN
0682yrm3/ZUCdlKLIwhoijEWwUfeoNnDHMiPhgzFL2fEt5L4XvdhkDcfeb96lG98Rl5ZztzeBbl0
WLe98lBhdF2TMTbAgSm/oezNR8ewkO3Q5J/D7OKvdb0tyTf7DEpNQ5/+dT3l6lBQ/Xc2vMI1ctOQ
MREop/cWje5IH12s+4bNxV3DHmEX1JJIPAQncrtdcCj7htRQlX4qtS4bd9YOVUj3+9Q1Noqg+mBs
hIwZzCEISGBRY9ii6dBEqntejZwCn103Sbc6K3l51yDPKJP45rEO0Iw744k7OzPlDZDfdCeIvmL+
rQjXwh1aewOlyIUEEai4nwProSEmuuGe7x/ncsDIS3R719e80CEh9TGZJsY0DaLfSklVKmjG7G0C
X3HCsmewRUc9i2QGfRWjbrBdwq2uLRopSWPv7XxZCHUyKV6PFE/HPv+du0n3nnr213T9Z/K6mBsH
qzItEjAYYvBvPTW9400TLE6JnpShUx7nTpdfHKCu1nDIwyrFp5un780krfcx8Jz94IbDzqIK90Jz
KdwOXg1AvxXj8ly6DSGoZGRYfSTVcXSJjgYmnLZZBBiIrnm/zSA1benzNDQK4W+GXc0+A6IDEAHx
rpomnyA0dx+2XL9cD9JsO9iYFnQq4IzTe7yZS0rXfsWc08kfP2SJQTEKAuhwasgcOmbgXWmN051f
Mh5GLrx1F4fqdGzBGjjg/NxParmTlXs0wsW1fO3UW6iiXWaH18JeoOhkuPO9uxDjTYb2N1rhV2dZ
5qyGK3MUECSyY8rwDQI4aMJ+uOFThLvWTIRdECFBiuCIhz68LzcyekevBxQRx9hYL7o+siEuLg0r
z53gSQJVwbnR9Uqx73SLCtNxDWQtKLFx0aDfATA4jFdaiS88FVfYb/shctSJSIu99Qrxs7aL8rjk
8F6HzKddUMjhYLVVdNbEG3hjKj41OPvk5JeQuoO3HsBusCjDx9kjGX/K3AxbSY+d9+Dg3zTJ5B1s
GnnfrIjIbivZuFMaHU5Fl/VbcqSaoG0U3WJ933VRuV6Rl9arKhd3N9iu/ZrZZcmTGgZkzAq8GwiA
eXoeQh8dC4mVH22ez6qy9ZamWPi0hFeGhbTmS1nOattg5NZjn9xOw+pestJ99222XVkFgjSsVjYH
WYdfn13BoWyRmnht3TY21NwJ1w4kYazavFxF/dvZCfVturQT/JDWfkJ0gp7SDB4v2/REKvqRG46s
eQ9tHWm7eEAQI3c1N99o3HPX9J2DW2d1p7qT3/H23R2z0O2dKOvfYvFMnDTFWxqx/IScPKFo9ikS
Lnnv+/IaN0RhwyOkAbQjFLOcbMiMuGapdl6nJlvAHsgZXlHGHUxeLrlJyVrOPGVDvy8k1BswG0x1
LceJDqGnLixzpPF1aR0TLycJoKlFsCFs9jZgYe5e2Eas+Ym5ZBALAG62/qlYtBNtbFHXwcY1kX7q
e+l9VnWR76rWTTmgtMNLtQiXd6amPRO04UvDrbIL7ZH3kevRmYWy6Z0apMftVXk7G7r0h77nIQQx
Zs42QcTaUf5Oo75vG+UwC1an1GhGqfZsDkj0zzQBErhlW9fNonhZHfYUCnJyA+TRM017YY4oxN8O
uLyndbaf9fJRLCuEZggdR9WoL68K10vUc7ubJo1Oaeald8tM+4PzSbUJOraN0h2tfQrykdqIo3CM
eydO1hDSZpI76/OcZYz6YCaV3qxLNMUjzLvjoCP1KSET7qU0LcUehgJdvcFjudjjR1bL9eJTm9k5
hRiOdMuXh1Cmy2teZ85Zr+MSuxbV9Ugt+pJb2XyEMEYtbhmjt9LX+Tcg7yNWkpmnOLWs4uBwzoJk
lQW7LJJPHiqmimd/nkgJesWTtNtjx268LfAHHR5ZTlzNgV1aevYIu7zmQrObI2/wNgYuxU8SRwdP
9lNc9wlgVKr522s4Axt/QMqEgYsZvz5jL2cHKNPFfh0NB5C+QM5O2NIdlwRg9kp09b3GY94NUvX3
VA4o5/jYQ2jS7J/La7/Sw9aIMq+5SUgfHkuZexeiRPmTzx108sFzHdyedxa70vzO9ejP69Vz97ac
f1QOk6TaKEv3KR3WQ+R37W5dOfyPdppuqwmoI6do/FKKa3Snhj7OfHahxE1BPxn7t5+31Wni2T2Q
FwzjKbOrfcc6GXMyf8z+4hOBw4Xz0t0wMJ55eT2hUhY05zbIO0PmRDH8ofa7x9qBG0pT19uRwaNi
3fh2TJ+aTmvLFdT5TEIizUaSmD4N+lUHdAvWJvrRptkXxs21CsfetbLCZFNY0U9T6RGStvvdX6zy
qBd4B6KIyO3KDFtkiF45W9GjHdk9jSaNdk4/ulwYbZOqI4a5JvCHnZUt+pWHdsodWkOgMFkaQsnz
jyW8rYGYxij0cMGVLeI09T+RN16szGEv5vFuIHc8XWjzXa0P+rdj5fnf3GwaD56S3iGLVmcLjng6
MgiEanvRR4c5wlNLVqulJWZ53+jwO3Gd0TCdJvtXAvt724LVu63y8mNJvO40Fsu4ldcZsUar+SCK
6QtsbnS3tKBEcy+6LozNfCKVRjWqY4VPrby+IXETHSsHRoxa2Cb1SwAPhcEZz8SuwzPwR4L/iwzi
OXO8H040hKelSKonPjjFRz4XNBvxhcDJ/HRHObNKScBWhLqbEu9G0E7ZOcZj2puU7WZofGp6DYfR
FHwzIVynioeGpsAQcmrTbZlwCM3MbjQ0ydQ4lMAr0pHHhBPzTG1469IW2M7JAMZrNF9J06EJtaAW
esH94MKH2fUDVa9kGtQxsmscH+B254Ys6T68MhfAVViN3Z+Erp0jD8Y2m9yTOxTevSRV+mKFq79t
TfuKDc9cixreRpus/iaitrPH6eY3sMFngLmicWT1jEnJ7TdCLsgDbNv2sLO9zdoW6AMwRKhriuGt
6DoL0k3V70MhJzQuKFEOrIorTsWZD2Nqoo3bYENRYW5pRQiIbwvl+YO0C9q/hrPD6LDM2eV1U5rS
gszLqYqDZOXGm4R3l/WG1brBL11HiF0ecahT0Ay/JekVKrlDAQs86He9vRJ5Cis/Lka3eGpytkuB
7uHDUOs7WdPSH/pmqiGTNero6/GafMAvraLRXPgV6p2e3fLiUl6+nZPZvOe5/WMEp01KzuQ7z62X
WE04OLk7sENIA/eQQ2SCCKWWI0oVJ/Qspf6wquqWuED7Av6juRe2/ZuepIJpVkCvGFMoS1OX30du
Xh/5OaNtVThsSpBJdxQSujuHvDVhDNJmGUWom8kdPphGFrCqoZKUTlbcc2RZtvUYqrsMEgebH4vw
vi6KZl9TXjsWJH1uFCinzWSIDaQJH3fZ6/wcOFXwFsFnfTerBCeGYbtZe2IOvSaS1uY8j3naBqzU
gbbg1OC/t7OHcsZivHHbEcJKTkFH52PcY0AfVb9Up4BPiY46feeSaXAHkWv7sTVhunfWXrCXTFjq
fajTls00dpUM0Z7WXL9Bgee30W57yNdhOPqqHPc6C38QJTWHGu3rQS/ZTFxBw99xuGVnM6T3uZeN
h4Zx7wdlX99RHOP2QdbZu4ZmBAdbn2an9t/GjvKwg3cOZ5VvU9VL+qhcuzlJK/QvtTv15FyAgK+z
48dhNpb70MzwCtMrmaLNilNCwxaAXljEpK2Ia8jxY04ZQaNU5h8VzvqmqYaWFiYyQm0qe98uV/xz
CHQNmz59tgKgzbQkHVDR6NZJdlWMOSKCWOzkfk3RM6YDdcpY6Yiqcc/rY6iAL+MPHxtZOrcFATng
XzYH/1Yl7OFUXd9QhaRYONhvBaXsrcqTEIfXkN+8AhLQURJSsWAnUuY7bHzR1bcOMadzkMrqkFgr
ekPQtKDseeWSbK4PAH+Bfbl+c1lLMcUm8IstzCz7IVVhc5yIjmxWq/5aVVGdWGghK1In3q8Vud/c
ZWqsMgk7CWXKA1c0OY4wt2JI/RHBZ896k+UY4pNanJco15ynqW/OWW85LzplbV4tVezd8MofrHoy
XQhNdrlazAwAg7dULaA7hjl4+xAhbDsQ9DoMLkk2ImcZtaGyRQXuXtnw5vHCGWq3zHkCDMANTkpG
9tO0kAEipLihMQ7rhj0UoW9CstTgwB4JXHK74ciONR1+r1ZnprxmvfhgmnY9Nj7++iR4PwAPVaTR
YOL0qFCr/nRL9IKR2sxuEtomILp2Dw6rG+GgkNc0CfuvqR/lT2d0huc56knLDYU6FtVQxhp8NhyT
1b+FU0UztKA8zp4aFul8bWigyz3lBYNPb4rctT7Cirq25fbRDmedj9ZuGd404AI3NtfWldZySSGv
74kC54c+GoLTXAXDi5fC5iRqONxgdbsHEgJmnzB0hLyI7vjFy6vRQIhPhjRrobjq7dgH3Bzsx26m
hvbHWBHjyV2/e8uKxb3BAu+eB13DcBuo9BLJL4ZL4zkWBaxCbgkNOK9YLkzIwr1mDWu0wkqoPaRR
6gxJ1ZwVYxxgZANBsPrvHSNDYjOteksMf+QCT91tEKGV1OHU/SpaMAAMvtOkMDnBBpUzHcI1eyVe
Rhc3oT7ZlDDQWc9muoAqA7IV6Enuaoedjjuo5psLlPm3m4jQcKOQsIOiw9SUELyQ8RpxV8/R+2Kv
UDIgB6FFlewKRdcDBFrCG3ta19hh4TvkDhPJrwyjLRIrfT7annsOdu45qRHGUr8EBdV7cgFmnlbj
DoCxmjc+XNZ7OiHqx1A01t3gscsyMwQBkRBO5MFJHsiGz3sI4s6zl9hDtOkCNDKEA8AcKcC80J29
G5P5053n21CSKRl+77l17w1FmJSTYRhSjmq/67FWtHS69sUFp+XawydNBB9zgreO9LLyPcyFc7KT
dLr32XDR9S/GY5ISt4Kcav8Mo0r85nD4g1Es0x1mm/gZzWv+mvvNYPHuGqOzrygP41KnTxr97WBN
glkKmSLUzymhDcK9HfXyjjvvVRIpnWJYOdWLuCLtYeWXNGDWFcB7C7K81IHvxXkXdFSyF5f6MpLS
zlR0xRxLDpeIHEs8E4M5OC0vkB4UwxnAuKGxvBDTRC1qGJ1bdStkQML8hASxwYYu8O45lf5iKYWn
IjN7W8/mCauRGhkvEzRgdh6jU5MvbhDTfGnkZvFyP05X9CK6TlcrinahXv3ituydX2KiTMlxFBOI
xO49YTTOsLpFG2TAy5ZRlgkx5umDVq6/SwGaHwbKIu2mLW3rdsGjiEPTznHPTfaQT6gOY++x5YUk
SIfMYj9V2Q1ClrV82Fe7urRc5wddw8/ATwRGRTXO91nnW7tWpg7QHloooqRnVFG02PVIqQzsoC21
t5dI/F4rqOpp5JRPDqUE+oOp/ua7nrnIoloPbE7G2O4j88OEVCmDbFf+tOx5ZW32rJsorEDxMC0I
2G+epLzksuHD2MCUUKUhN4mQmzqcJOXz/spVDbr0e8QUjLNcBwOCjn6nzleQeWloXWjxPBA4MkfC
mVkcYo1RLuLHjBeLk5rX1BAgWrhSLS36A/Uys22lKDk9FMGhqjtGtilnmSkQTsu3wYYYjMeGpNsF
aXuKHAb6GHg7B+YShoDtJeHvpgu/LECUe9pQ11c9Jzbn+l9Eg6xDBCNm5zDMl5Nq+zORxj7aTv5r
ZnrBGTPxbY7WVypuv3LJSykQ42uLOc3gKcaDoC9xuoYXB6bhJRyi56aZhTlwx18RbODnp9n01BrQ
Gl41Fa9fuXaWLDbKCW+TIpVsR9C+mgxeB4QndduXjXxcyrXCE9PMjKMCN5GmDp32INrVuvDDrTDc
clkenOuoKCsIiaMWjX3sVxoMG05OI6WHXDFnYmUWy8FwrQ5+osYfaS7z20W3+g7KCclCu9abrPLL
mEkL+R0SydruQNaqehfiXMZFBGAqhxb0vQ8if5ctMBYc1RA3x3HeU3rHdkzFCqXNpIj3aXqD2lyf
UXlqWi07erBuwayIYQg1J6MAeuREaRydhnsTE+VRF+N8zJGhd5VbFU8c7ECNanfcz5E/HT2bbbmb
OBFjed1gT0pK7ZtqXPHzWUuGcm1jV5D/NEuzHqsRgHM4ORwjFFnmUYXMaCykhB+W+PE4yXWPsfIT
+CGcqiYsd4ObItpJitfbKup+Z4yAgmKsXOjOuSMw+a+bP1kzS4FL8e7qTvxCHBeGv2vpnseuvkI6
1bwtYPftSevBMTYESWeRdhfyXDhWy+TEVjjV+6APvJtgZt6B6xuHzSTq+txnvzivO/G05gVEbDZ6
fVR1caYQQOQQUPxpsamEWd6hf3NUr2jvYR5GKiPKL7ua9N/yMdlOD3pG+EhG6pmXp/uaXBNp6LbF
dz5x+xMsimH900QcCplx5gOggavKDKCm/yxBST9I3KkdbXkfgLJdPi1D5L0Vpppfrd4zOh7nskQM
okDTj3TQq5aQsDZIz0Hhv3k9ZKWg5gQegd+JNfuWmxXoJOwBC9krDHAvOV1RfDYBW35aeMybwQh6
t5ZGp/u8sQInNuI6AKaYf04Jj/lmzRtzinp/hMA7EQSe2cncLcq2yQjb6I623+2dcDJHKyF1G9TD
eKzUpM5uZIMwrwPnbSltpurmKR3NJgqm+wFueyz9Jb3xlRQ/rdJlx+X1SbP36tnZcq/JGAjBAE2j
s14CzmHbFLrZzUJAlL6p3XyPCO0iDiwgP3yXPlIiEgZvYH0z8w4uumgdXEp/ZlYWsGljSXpTxHZ2
1tSYAz/NfCD8Gu59kYjvXU3oWIjEpbTrts9laLsvqmJoFYhFKA9KKY7b5oOGLXgAvwa40QogJnRk
btK2r/e5bSp4gVl6hsfItcgddl1EUgfqYQNJ6jholxKwXZn/wk0MP9KEIp1I5vF322bNHiFgOlSz
XTzn0BSPttDZx1xACRUdByMku4nTaGV2a9IWLwG26hPGJP7raGmgaBFTf4tNMYr7wUmqDYFuGGxy
zRibYwp8XdGDIxuSjOwv6gI3ZcdVI6PPNpMRwZ7XaibXSLEL0U6GHU3N5WZxmVU1pgFG3+Aue0+W
dxJ6yP1std7WdPJXFdRM9ZJ1ckd30txIaB2nFT0Y66q5JnUs71MMtI3nNhAIi97HQmJ/F6TT2m3a
ip4w5wbQf9Z1ZkET7AMQVKu4wh8ob2cesJuKcRu1NSPqGQCLcaOS/D9JO6/dypVsy34RAUYw6F63
N3JbJlPSCyFL7z2//g5mdeOmpISE6n4pnIPKk9x0wRVrzTnmTcCDcx0nffRKZ69tN2YxhVcMIkFj
8KpsUX1Ns5XeX+FBbwNAqHIkkaYKLhIGgfTuJ32fJPTWRZ64O652fcrKDqa008qrUDcYahbWZUfZ
dDLZ+JXIdZJu67W8phNGr7mK1tdSN8p9DnpsjcRTauYRzyFhV/3ISxKkxbiyDL1eT0mDxaewBZRB
nUHHWZhJe5mWhGQZrZe/Kpvm+4A/5Gjl0nrApBAtoUFibMeAsVCUKhumBwz5bF9fi9Z2D43AxdFi
ylGGOVCStSPwkoqlpHDJEYzAbGWt9xb6vOYqN8jsqj35kLJtM1cAdPFEDHRiGI6gM0jMUFVLrEbj
r6Jo6p3E7JSwswy9OZuRRn9FMF2MIpatD7FaWlObTL3q8hYBNdfCM8Zma1ZN8t4JoONeLadTFIXW
L5coWTAcvkbfsmjWVmJf90YEHJvStf7vYj8oFdCTkwbH4M+gEHJQeP6dQ9KVuD8BSwV3DECvISot
wY8svEBf5+5phDnwve7tk3iQLRN6OkN3SFcGaCXdT4ma6Mctwx6a6mR3I72edYe0S/yk3/sU68FB
OIwQSPfosTumNUdj/KVQHLCrhDp+pJNu9sTKrstOZ2L9C6/6D9fuy4HgXMzyRAOVoq1bfzI4/jqQ
ltEmDJwyuun18aliKhSLl1TYuxB19ffX7aMk8Y9o1JFIBlHQYgqX+pwm89eRGEBOowLPcZOHYbvx
B/yKqJz97fdH+Xg+DoYJIRWpq8rS8bB8ySapY1Fj1C8ncgF1AkqmMd7GYZVtdFrfB00m8Q/X72NG
yXw8qZvMWAnndpSwrPlp+eusQnz+fmg34ip1wzTduGPsXzh6kZ0X0vHvWqw6z13c34re/lHFKj4+
if85NmG9ujJ4+pHkfpJfejB8a2UZ4grGcKzRM9UpCPsnL7lKpit8sHyo73oEE7GPeydOjzXLaKVu
ozj8QW06K3//Vwc6/xBUwbZ00YIaJlfjkzJY9P7sBwjSUx78FgYRJ/j8qIqvZH3vzUp6FArf3+VP
0tovR/wsFGY6FgW9zNKTKytvWavobKailWPwGvc1TfaCmooe7QH75hHA0+mHw39MPvq/h0f36vB6
Slv/dNdHMgRo9ftEGJYVERDlfYudx6Cj1IUh6M/OsxZthz5rLKwDcuZbjRLoh5/wr2uO8FW6rDak
MM0J9R8ePDz3oqHcOrHLvsDAcN4lEe0QOb07+XRvgXex3OBpGKpzvB4rE832woIzF6noKdKsXRXN
4xhopzBihayOjL7+Hx4KV+g2SxkvPVL4jz+w7SA24LpITklqnCxM1KhgMFIqeodQlw0rH1eV1byg
Rjj+cGk+xhD/5+5QSgqWaSksls+PR66LWsQqStJTjDipxq5SZe5iQHudmneFeW90j86cKXP44bDz
Z+bzW/D3Yeel6a+lgPw0/NwFD4WnINZou5KGcv84+iczcDFK3ntgyBLI226CvDJYfn/0P9nK3x39
0+XWcxyKDr6XkxZT8aP6PCZ2aVKGoBOy0ufOQovawMDBXzrznI3shS3IW9JZN2ZiA0fSN+VknxVI
lMzC3Ks5nWIQBXqA8qUPYAZi/74ygdNsRJuti55jVFN65ZRGSiVJveWCXpXS2Yxd+56nyICgiSzn
mSkr30oQ9exq1hqjTrCmTX0RDDCrp+keTcfRAfxPT6JAqgidNw82OJVXhsED4wcxTkGogV7BTMJI
7qBk3VqZfuXF2MNr/jNkNTTqgEEU2cEpxRpO501vuSgc6IAMGUbZPiUxouiYJaOH3mButZeemQqE
KdGqzOW2suRbV6onlEwoOvtmXaUEvYz5MWQUQ5OG8aLv35Yh3IKolr8JCzjazlvMVjRR7i+cn91C
tN22mHjde2YNS78Hl+N3Z2OubgcNrEMEaoxgPyzWzbqo/evvb/yfcLEvN95l5RWkjNvy83vGOgCc
frCSE1laV2x2Qnj+A8HKpN0PvtwGIwogsowxb2wNLLVi8O6CsF+K2bPlySdSWwjsDH9aIb++DEx3
pHAAICPR+/JJMHK2TqHKC9I6X02+BNwnRYtFE3dltHHZ8GvjU9PdGkTDjNUPNYD4+lGmTYffwqTW
sOZ/+vgm6jSOO2uMqZ46LTtOtD03hiarddioiZHMoL9XMF+eJ7dB6GBXxWWTTM+0AILDJHR9rSWG
dWh7t7msyhkmF/rNQQWO2uh93L5+f/uMr4sVv1UR825RwCr6vh9/q4PygFmEmZ8qdx92r2H+25nw
RLikCrhXil5K1EJEfWRKQ8wAYWH6c0UGkTllZ9Vw6fXITLxuZThPGbyHLnsf2A8kWsW7izp4JgDh
mPCNs4EYbFzFV270gyloXks/Pn2YQIQkc5B7bVOufvz5IRlzuAbG4jSp5ugRUxWHJWACth4/LHD/
+OQr4AgC+xFflTnD8eOR+jAXlaQ7fsoS5pIx+6dXekvJrtHs1yEb0ku848N5ZLFjZQrLQD0c1A8l
7D+eK4c1DC4nzh4SBD/9BIsQ0t6DZH0Ky19jb15n6USviJhQe+cmL0pPfvjIf/3Gc8p8PyljTQp0
59M3XiO8BDgUF9fPXOtF9VNCZ2gCgmw3wQ4SmrxL4ypjvAQ2zm3YhH//bP7zdA0MRK5N6BNxKR+v
uKa3dLlLvJU0oNApz9gBP8+uwyZNF91IHj1owta1fnh7P+8TUNM78o+faH4jKGw/HrXWA49J5nyR
g4SwCXyX9vDfVwgfjvHnpfzrUx2CF9HQJRUnaF4ACBcNht7C/MXEDsHYsCJQJRPhfmyzHx6gf7wt
DufExkThTEWw9vHcCkOgKfYcrqhwbztH0A/t7ibaxN/fuH/sDEy2P+z+sflJ/ufTAliGDBJlZlen
WpiXtZfdETTEWBCmf1DfoGhZ6bZ72zQA5lS1yeEn1qpaDwb6UzctrvtY/PAkzcf7uEp8/D3zk/bX
9Qa4mI4MZioqskuTzfnAk8NkEexVBVru9vuz/7oFnA9m27ynqDpZUz8ebKBZMIW1ifgqDPd6ziS3
bfYYx3dMln/Yh/zjUALfmmnNd5MWwyeHH/iIyB/pt57aMLqxTPoNsSjcjR/Jd98b7R+u4tenBz6a
S7SpS4qkUp930MAQWxGhpuNoFFtFvdHtbJ3KHxadr2+9KQRQHEyeOt5B9WmRC1wEcU0w1KeCgCFc
3U828njTcFgF4nXU1GeoMn54Lb6+8vMhHUtgIqRg0D+98vAU7GQQHBI3vsQgIrSjXpJi9f1z8c+j
uEqyadJ158umzXAHLUUSW5+Mgji5Tt0YJBh+fwgxX5xPDzr9B2mgPjXoRH3ekjM+VSifpvrkpESG
5MuyHxl6vQ4OW8ACsfBASu4JdABGv+CHp+Nfp/f3oT+9YwaiFFBB832roSYDxwN/iGDm+xP8xyNI
u03y9cOZJvXPH+GsQDrESNa8sruuxFdoQMbAnEZAYDL9UFl8fbeo3HSTjSPPovXldmkRMK7RisJT
a9oTDx4jyMDADDj2Qb4qynj6YdH8tEbRq1VkJxsu77GUX5eNGFIKkTrdeOqEky21LC22U6vLdZyM
xdrV/ZZNRW2cfX89vxyU+ZdkpTINJPA8+5+efC+RQLLa1j45Xt1uPOGy4QnG+NhBKN3A1jEOca/F
Pz2l89/611OKXx0+JOF7JtZdl5bzpxXSKGmdJIM+g+29fq9XIt40DUYHWHz45WpfXGp22P9mQ4kd
kFL5QHYLyqiqi+P7yY4RIMpgipaQBpNTWGADgQUpryY/pFIZ8uCQO+KHm/PpYZgd9jxtLnWyZGW3
rXm78dcHRJXmRHhopp1617nRiyK/sQJUQ70faGe6Djrxv7wtFFuS47BUsK9y/tSifx1OjwGT27lf
nTBirKN5YtICbnN+axKwe/7f9WDnBiJHcxR6P8m6gRrr48kVlGA4I+vqNKQ1saPrIIoAtd/X3nj6
/rQ+vb3/50D0YkyalRacm48HYk4zRkRIVSc9jVc2aU9WeZna5/9/B5nXqb+uHXOjwcJUWZ2s0N8g
E7uJOxvnSfZDu+Vf56IE/TcpXJ3SeH6z/jqMlzQean5KOKs905L7obpoxA9l4qcv4Z/LpSSMACUM
h0bSp9cEnrrjd8QFnXAS3Eq3PNN058I0Z/+2f0jCABL9vK/9/vL986CWZc1nxgr7eUWYUlowUg28
SY65GKZqS+Qd8KNhYSLkj3emcfP98T59Nv5zkv97PPPTOKMuKisZY45HQN0qnUi3ED/s3L68uzze
ighv3TUdh+L3U0FhmhXNxczLT6QTigEmfvlamvbC3n9/Iv+8cH8d5tMS0ZU+UOCUw3iwqKDN+9W2
lNuRdElsaAufA39/vC9LN6fF10kHIQH5g0bsxwewTK3czJKgONXZVey9pt46ts/weiU/tXr/dYdM
naUPAAmecffTgQYYlZVvpjwRuIatYNvJHx6Bf92g/z0AHY6PZ6KwGDidxT7PR3onU4aGsGs9VaFq
Uj9cNIuBD3/bh4/PfN0E++iZi2Gbnze1tj5YJLAZ+UkXaY6MwHUukihtV0PZu4savd2+5/t0EQdj
eDSDBnhDVXtrYQ90PaCyrQrM57Sx+S/gSDh78LCMz9N6nnYnWhLugJb6KJkVCam4K/Cu+pnzHorM
2oHUfsAPVa7CYnqLNc0+RSb87RnNba7awIaMEBqQzvpOurssTdqrvvLjta+l3iY3UpKs4mkWmwSk
TA6CiCSAQosK7SRy3LukasmRqnnaVFxsGcK/OE0VIK4mcMMvw0fAYq89epl1NJQNzuUaL3iN3i2c
euvNtVPaO4QZrwYUaNs0hvBg0gTByRoFp2kYD0Rg7Pq60ZcO9h3IrJjAFvgBCBP0fRILgx5zHGlR
gbXDrRPi5q4UI9txwKUUqmYRSvxxMrYgaIuSQAET0xIlnos/EttmLAdvZ5lRcSXz5MVIfbVG22I/
2Mi2twZ2621WBu2lr+mMuaVdLpUnEJLqTb+qnVSuLayIh7QqumUQWtFasxrzuja6+qgXqJuzlk0D
1tFiD3OYByws1U4IL3+wQdduzb4t17ZEUuzmaEKcwLAPGdrJ1ZQk2hrsfbCyDXwbXtU9giK2lplJ
Ppqn8GTJyuzvxtKSjL7GocVK7uvkFFQU2tMsmKgKD42YY8TrsGvDFUA30PFq7Iks1Iik8kucvq6b
wVpvLLWK08wraOGGw1nSB/JM+uk7dDIMbVPu7LuWwAGkBBaQ5ohnMsPogSILttbIS9OHzvAYdi5e
WuwCa93xrPUIOmtXKJSyqCqq8zB2nEPaV83OdIn9Q5UFmTewxDHwS1RCrb1JAOw9+BPw51hi+e3I
CN+XOnJGvxmTdVSNr7I/9h6pKdl4W5IEsaqAWy2KIOguPEKYtmbkEU3nTuZuaMdX9BEa8nKH++Fk
5crCxJQQpQRvoJDgrm0hojUY2WZfW02x7gvvUoRnXXwIiVzrSCRAsmGTqyaINTRDf5fVvdoxcsTg
jucL+UhiIC/sVbw04va96rXHciREEuWmt/XsSpI0R0AAe5E5ZGi073FXjtaCTFNE82GGSmIgyrtO
Kqj6Ri0Qlft4lsJAu8r63DnKIm82jRkNi0wizmnbcDj2M+3YKsBFNAEpabWt3iDno+VwGnMpSuSH
XYLCVMX2I+gzxlpsj5cZ0oYNeQUwIRsx7EWYDlTYRnhexST21p7wrgnrDfdkMBSLfCjzS5fUEzxT
cGLQ9IImydLwSZOYUJTClBgj5l0TASMQnxvORQi9m6TSHOt0YL5YMGSQoSJsi0vnGYqItSlRxgHb
loizUo+WxJzxhimDOln3z3v8X/vMcxjRoJOmaxpcOXpHPB6I2l9+aoG35183hmrN1QC+YdNFk40u
MiebpNOQo0ZgB4l7lhvIq6i5iqxYla2eLEIXv0IoZy3vgO4tTWaiQ0ovO4bxf2bxrzgfJiLvRZMT
XVAVL8CH4UCIHtCIsjX6mS3htY1pvwUUc7Cam3qLOjlYg1lJlsac59xE8YC2Zc4ecRwCfTuSloNG
txCVNbMjLcUra07dqvfL9sanp75pZl16W0z5IXAobLoMT5SVTyXelIlhIPS0BX/CuxITkGI9KB6i
lqCfePRxV9WhWoYzcF4Dz7rCyNVAVRB86AOclpFLmjvpMXMO8misJiz3m1SLiYdqM/WceoO+LBEG
LsPSfiRRXixVGL/2Wf1GPm3MODJ67UzttwFEf46Cf8k8Fvza5gKokuQc7s+LadLmtSVUYtGSvmMb
UbSaWma9KfKJGxpRmBttTJcZZOUqBgSulRbpNiJAgpzq0yIO8bL7qKIRPIGgHp3M2FpYrMgJ4HsL
rdpnTIsLOOtGgBWYfeo7/iBvYhIOKN9D8qVKVoy70K4RxpkzDbguX7RxwjLnPTFgzG7aVkvJ2SDg
jRRD/+iznSrRjmO6bkPefHt2JaG51F5ILnOJqUOpi6K2xyPuG4feJahQ0ilcgTCyyI+335RD+MeE
1P2stl0s+X2tLdg/Qzg26wEjBt0hv+oMoINFtJW9UusO2t0CCnS4wVdkXUet6LcoNepzqADNRVGo
6FClrMHzXviMTXa8AqKHAjw331mMilVn+TbLnpbyTzDtvZiUlaJzxy3+RxKh2NfwiPctfWekkCgj
US0rgyjIOpoOsmv71VTX8qaIAqsjjbRtCaYG5LINNbSQvU5SsvJqPu+Suu0FgHCIHIvEMYqFiouq
9/4pGmZQleyQo7rMx93ceXKjjDCJgrxoG071BbLRGPdvYlsLiVIYWI6Kz5S07+3afDDb9tdoYp0k
LD28hvYS4/qkhDI7MB+WRXwFRtTqCOPQvzJDjDkuWvZlUxtzaiXJHVXvDcmCrVOK3i4UCjJ3EnET
Rt+sDlmhGNs6Jlp70/cvJXeNMaUbbAgEGdYDFeKmSdDXZbPFNUtYBGjReIuEgfTStltsgkGWLJIm
mw6DrYaNrIxoXyM+vehihUrBVzCaPPWWkq22rlHdHvSmacBNJ869hykb8ESa75LZlGunGLYcbEkr
kHDyvoYygEEYUQ7Cssm8nUYHcwD8XkRivuiu0wFvid/o2blQeIx7LXnHaTMsgghpYq1bRNAScnw5
5bjUUhPWJ0PV6RK4P29LbdT+mbL6OSXZ0o7jPHHBpu2v+PJ5N3WTqK1v1mrb6CkJfdg4kNy1xa+s
pNfdpqWDzM4g8w7F0LbJkAgvc62pwJV17iWGDZ7jsXRfnMoGHlppYgXBwL2CLOWsld6jqRsa3tqE
IgqMWYCMu/gliVt4spDXIkCMxxQYyZSyTwNMGpNp2+LzUb1+EjCFb73WnyPnSjI6MvLAfDcb15bP
PN6FnLsJPceFW6Gl7XZqRv9Wx/V3rQI+hWNDIRU7xNYUfkc0dasXt6RswxxBKrZuNBYhjMtoCQbi
562oc7aho0erqOwQsrtMxaLWubGyGl+2Rx0Z9A4ZSPZUvhng6LYjcvwTTzbPgrDedMXgvMwoa4n8
JQmPzzDRnF2cP4MsMjfMv/WZNa5m3buzCIaxutUbgLEsuZwruOM8PZKm3tyW7vgEJrSmCmpfscj7
5+NgVOddJfVVrIvXAcjtKhjoyluFRB7aO86ywQKG4W0MdsPAPpoxtqCEj2oUzVlzETDGXWgZi6rT
hNOmqEzmimjAN2oUw403jGTLB7yMcMHu+lLEBPtW746MCIZB63FwFLJiHCAy24bp5qXQg1s0vUjH
B7p7NjXYti+BtveYthb60LfbxHfD3RCN0F7pBJJ17g9rZUzJcQzJHbUxTC0tQNflwqEWPo4mvGQS
E5pDSD7utUlY8w4xHfF4RjadAXVrnrjw41Z2MdLNfhxpYdp/+mxlzSUYkmOJLRopf+zdYqTA14Ec
d5ux44Qx4kBsohQh8dkIqqOMRPu7yR14R1g1VrB8nXOtcvyNOVFCGYXVXOEmZ1Ogl73/SMi6ikkk
GftTgdML0u/YlQ+EXpwNg/mIqLBAk00CxGgdyJRO2jMM/Lp2boJNf0RIPj+OdL8WaW0YmDjMbl1a
TYfrpzb5vJd5JY51GjnWZY17+Nzq+UB3lrIXKR6WvdmgjU5tN7iKM2WtXafIycgIyTcU2gM0eOSm
0Ob3TmGVv2MCckyYGgHz6Ra3hhP3Od6RgOLaS8hpIErGiPd9krLjK0bvJEgnR1DiVfZNELoQripF
hC68fz9gVs4S71xZoT0T4mDmlFWZkmKNN6l5EFDcIchnunMoKPz2RgfynEiEaQ/rHEUCFfUqMepi
5sm/4tQzl2NQg0+uY8zuChgPjUlcoSklj26RtmQXhbGPCvu3Cz54ozsVp9xXaMdZxBZZ4D0kXpMt
Vawk8CQZociblz+00ovCigI2TPR12NEF52ljQ6SRtpdepPi3o5ULjoGi3tH4pcC6YbuwigeRGY3n
2CMJ5RKROZ07oriKy+ShBZW1A0+c4j4yUBBrCfmpPWPxG3vQq1WAy2YtDJVu4IHyRYA8hdiXpxGJ
ePCLrz+tZkA9r/CNhxdb97qrbozMrSnyDCdpE1wAK0Hg6k9Q+Jeu3XksBoLgBtLsFjJzDEzB5NwR
T2aQMosTnkqj20sSgS9jr+IFz2YESWcR/C2pcVZVPWJOdTz3kk43XAGzfvBt+01LGFFINiCHoc+0
3+TfatsKZPWTC6WaIAJYhkoZ5Dc3GLyIEmjgaHoaQgkDUTSLwdLUSm2HE4RuOfKAhQ6VcVV6fnVm
9RhvdMMxFg7tJ0LCOimhW1PiAfcA0tj3Gkg8cAdXej04CxqVci28Ul8SizIt0hgeiFPbNMYNe1rS
CJGrSDfeXB+TXZHD0BOZrxYZhdsqVCbmwMATFFUVhCV3Mlb6qIB26MawSdlXQKPqOn+lmzyTVrHS
iD68aSQNjTIkFLQyGb5CPPHPKpLkt0ZqOvAxwvYyTs12i1S4fYQf6BytIdIuICpAMeqBV6fQL+8D
FpkjBhwg8kMMQomHS15R4WLtyQMIEW7e3sBEeCNsutoHTefyW5LpTAaEH2w8B48W+yBujIzFA5Vs
x+pC4TNNE9wCw2gvqqaAgI9qdyV9aS5EU7D/QxIer8IgiDlNx70Hj44Joxqn7Nmc/BfoWP2dL7N8
35gajEw9HfNwz0gUR69ZigIsQ0BOYBCbA7b2wVh5Q0R2oI5CpSg89FYCaOqaFPr8om7kq2UY2gEg
xUCWZifxUUu2ZAFu69jrWAWmAt9YPFiPmWU3O+KaaZfYSlD/VVgpcgOFQhYx3EeD/8vVx992CCG7
C0ewGHVBiacl2tZulbeMUzqEfUbJio4T83Cc58sKgOfGoqO9sKumxgg0nehjdEfdR2rmOf5wCQWn
hhAARTNM9WAXKtJbnDKrrgPp2DecD9HkNs9n6CA4rPtHDPzaihh0wJ8UUAvGP/jhmq5d93Gqfrch
IVhjkxiPLPkN+RAYLBclTN/3iTCNVcNaeiRnwGZtJJY+1r3fEpYIi7OWQQ3ApknSMcbcpJK72uWB
w2TzPFVxt8YfimXBMVhAJ7ffRK7trfuqeB5w0d/RY8LvSZTohtkebAPF3R3HUV1ndnA3Rf2wovGD
k9kgJSX3x3SVDkDBldW+9RLMNxlZxS5oK8UKxI3TQa7s89Gsr80u046VmdtHAGPBha0S0jdiJ15P
YMFodxachph3/toDQKL8MrYHqtQmI+1GKdoXvsf7ab7wTXlzTXiNLfqppRpxhjQadIChN92VNasM
/TC0+WrCWSytPr+0Q63c2xmfuQx3HL/PCiDKkjHm6+4TmpNyo7UZL6Zm1k9FX94ifQmot+p+I1We
XlARdr+HDHu5UXnkuySEjPD8URF0M/00ttgQTIUVP0w4LTZZRkSpHM10zVYGjKc+4tsomiTaNaR7
HHxbvpfFiDC3mCZC3UywD8p5Lwq9BEiWxIdRG81zZIfZSjU9WkrfN6rrco475P9u4ItUChpU74Mv
6PwWwLNXb4iEIns0Sp+ZXwW8sdVrMGCqxMdDsgFk+XzTTuJl9q4QHl/Qo4OwRikNEfUt9sx8mdem
uEzxrpDfiGFMqs5YtY17E0NDOLMncFl0DqqDbIce9o3TXtkJuUWootQS4Uy3MLRA+5WMtX7qDBGc
qtrIzt3Yse9B/dGhspEHcXHBIU64eTBEmjtl1+MKUJWxBpaYrpUF/kSXUUPWXQtIPs7r9KFpiBiE
3VHtgkCUO0/UwRVEk3pFzBkQGW4L2ZC9PBodt8a3fFZzvTTXeY/9PPWiaZtHrjxKPD5QL0SxMAzY
iC5BXds/dN2KbLspm560oLXpvBaDtW96FWyQrWPRplTbiBobUl1o/Y4BPu5zJ+B2JH1Dv0pZ+35Q
O6cIb0sLR1JAUt2azEg2Y3oQ7VHUlBcunMCDpEd7nIIZ/2RVQr0zRiweLKe594okOAo889u4xvg7
hNGrXw89P5/Or5pKQuc8YkKgJcVgNewkWaGXoFVVshdQdqxfQmTk/Tax9Iy+S2xcbjQ7Xk5jA/5X
rbWMXCytGrIbSaTj/TA5z3Y28LwQWbkCd9FschvH86Blzl6ZJRmZcZnd1ppTryTwN3bt5BSIWAsf
Omk3Z2FEbpgZavDD2qEk8ncaVlGRuFDvtOJuChsgpHQmoCpajefdcDMI/WiTwl1mNRYkG2baurJQ
DYvaMh/GyewOjD1bCB+kU7FZ1fs7vnJq7uzKPVow/TIoaEpQC3W7sbNn6EmMYzIVCCUUFse0oPg3
abq/Roji5IK+HFV14OMxzNokfaf1ipbUqZQ7xwNY50Q0eNeU3tXKMGPr16DM7jrCq7cysxrUtwMM
W2NN5MbzZF+CIAoOzOnB7flNRZTGOACxbTrzvLXoxk0S7kdei/uomgVFQ/kmy7jfQb7GSjj0ONkH
HVvEhgkF3ta+yDaGMIJzWeU9bBsbgJgLg7AqpfptjeqeubtOxVY8muQ9wecu2fNj0mz2gJzvPa0f
1tLz2lcjdYVPN3dk8xE1RXNwXPzX2Yw/afSmupepxPpZkdfVmclSZvcz96KvSU9RfBqazHx3WPTP
7LR/QOxdHKBbw6ek10QL8yGc40cGH+A1LYNmOVTMgnW90tdEe9XNggL4IbIxhMsUDEPb2NFNJ/KK
EUFJW6EibNuLsmDXF0Iu8wAZGcji9FCTJN/PScQBuuk5mkLK1j0WrigezKmoPJCEtdyMKrxr3YB9
idE/BMXMx1NcvyVfAHXj0CUANdYm4Qps7wQYLk0VlLTU8BZ65F0XQd+fB0NLjBL96LK+CzFhtJuo
qZo7QyoiVWoC3YyyBgtaBoZ+gPjj7Ad4Sb+9Sq9XvLaIF6za2/sjTWPpBr+YJBCf4fjggYXpbD2p
aTu2Nd4eXpdYmZHf3zk5vGzQ981S8+tkG7U9HTy3y2c2lLkqneI51bPnOE/F0sB2kK0Hu9LKY8cO
slonXnuVOCBbWgc8HGTjiL1SINflHCht6PFzK1gWuyJN6DIohilaVxrPUKrSd5anliTqyF+70SN9
s9w7y7IWRhmotx7ZedeE4bZCPXIxacQSebUKt6hxw6WDt3SRxRUNrpSMnsTSrNcphpRF8ERD8Gz+
4iX+3JX8Vf1Oo6NVbsTNfAKYJVZ5vrGso4ISABQTI7ka0j2gowu/0tlXlYof5AFGFkYptpYAINUw
TMJjDdvOtwRlxZBBUpGRu7VxwUx+R2JHFN8JwSiuaEp3m4rmOZWtdwjT6AGg+/Mo5yEIHttcYR8A
0Qv/l958AoAxd9Nz1Y8CaDdlb62Hb1DNSFKyj3Z3RS4QDKU9nD6eU4saPk28+6lT7rlMmfcs7VEL
3gvVt7eR5dSPAv7CnFtuiIWrJnERR5VrrL2yyS8pltozR4aPjlH/8gsdlOIc7daIji6YrQFIHHKy
UsnUXLowkm6N3EUpqsAzXLaF3h9VDqSAFnG/IFwG9pdGYzoL6U20We7TBW6qTTTvUvEdMy4xAN8Y
HcRIP5A9QTyQthNBh59+UbI1c3XP3gyZTVAuvWmimggtjU0urBK9x3GteggvXSEJrizacINBHfdD
TbpWNjL3TglhxA/t89FTwGLqgXFLGQb2MYnGB5Z7ubWZiCxZFfVL4IbRykN2NyfpErfT6lnxELBV
x1bKe67B4KErxEdpkaRd/ZbabKOM2MmJaaWI84QFtr333wZ7CNbA66dszfzjvmRhWjJ5Mfl9EgSE
o1OiQFPbSE2xVwyLQX8VWl0fi0aHgQCjepGm6Mrmzw1Pbmi8KjU5jDp0YVxDs8ookKeiXI5Z/2iw
WK0S4HzEAssnRwMaWEmrHOnUtgpGXaSepO+Ic6Y3+bnJgsJsyHzO2RkfI98agTKZivGJi6ejFsRG
eoIBberFbNSTB1J2SiiXkXug8fzcBG3PX0s+hBNlpcdNRI6zSpquuSnho2EGjyvs/IBfQqLNlqbt
ByCh/fYyS6snqJFyrUoX7XLEB5tqLiHNuMk7WFd2NTKKaX+rFJho79jpudZWaXFMZZye68yTbKwp
c8bW2EWgolWBi3aCbu7r6YUxJPKyoJO/5C2jYtTb5q4XNbV5pA3AHYuZsip/8R4xppZ9t25NMzpM
thsfLH0uuivuAGNVttLSLzelHweriqCfTdXZ1Y6xDZT5Mgs2VB7JXstdyfpH6CGxY+3Ki8x7kc1R
Wb1zsL06IA3Okzvo9+bOHSRVnNcMzoaB5XjdGUhEg1IMxxaB7qav6/QsHypIObVDoDh/BKIP0IKY
1DJCBCwU9MoazrXJdY62DxLMMd3HvJ5xkLFgGqBLf40+CnqyZjPrr4AkGcCmToGoAnKCPKsCtaPH
/nkFjZAJjS0XTNU7Qoa8K5YSBT3eEwdLJPGua1S4m3FZbHEm5viRyzYBUO86JsGJthm9hn6ki4Vv
Gh24id4Aq0/FPFBYGzMoH5QQ2SKc2esDvVzCV+mM66ZjPUqKIiYbfrwcRFkfB4xxR90M5dP/cHQe
y5EiWxh+IiKwCWyLoryVV28IjQweEpeYp79f3d3ExEy3VAWZ5/x2pEJo1arI2I4ttn2ii+odQTfF
3WA228bZcM8pVdlmoiET1i6Mc589vB62pdYEES1HXBf2QQhH7m0Ng1TtRcT7t2n7L0lTGcZkWQc2
U2iw+KXJ1cIdMFc0UPaRrp4tBRnjjiREEgSKlCjqu9CplodAxsANYjiUIoAH8vvNJKn7+bLsfD8W
oVJ2sh2LEZp5eV8a1e5I761DV9nDE4aVGaoIy3PWDMXOMqL0JM1WHmdDkpRiqeYunYzC44aGMtda
YGSbOLt27fhsM3TutMkCGes1m7KNB0Nt61+O33bn2caRVbm92HezOT9LNQA5MVwELgMNrfZrK8nK
a5sIL9T88SfNxfgRj5VIVrOYOXtyTgM5xj+lmsUm99KIzXnMIbZ1/gf1SPqgOO7OMhF/9Y5Vbal7
IIqcAiaqzBqq3qmoulQmIYyJuZD6XUUN0s/YP5Dz7h/0mRjiOM/olnLK53mQOWmhXMlLl89bMNV2
zXzf3NpcjufKKPOd63nDY0TUAuKzGZMHbd4ZmqyQNQhm47kme26ck5XInNdC0usGvdMepOgePQsN
tWuVwrsleqJxIn/fuXUUaOk4XeQU10TkPTL6LL8mv9v/0wrju2UfgaP+dixSzYWnFe+jZed3Nc9j
oLfxEFpcwNcKbDjMFfSu6cTVgdJl50CiQrrNyvw1s92CJdTQj51jTnwAPeHlVW6vXNgaqCaksGJE
iQtzNe9NJ4rf83j+qfrmEydeEhgc4kFZd8BmSjIG2DZrn9ZSxEamJ7IWV7/GEU4H3827Te0s5oqQ
aHOdcv6cq0fxcD7PkORieiUQChkkpYYkoSXGZRRRSVydob0R8L5HwH2ZayPdQAVc6Jrx2Jicf8rs
k7UzP3qtDR5xMh2Sk8+3umVHMy4+UR13JO95YE9gc65PQGE0FN4PCI5BYo9bwxXlFAFrXrufO21Z
W7Pzr2Ww2yFLR1LiR8SwDROVh5QAbBLfMXgVrH9eBrknnbYhremxlzX6x2KP6cmvouHAQoMRCkI8
XeFCGxFvgQykWHUCw654XGRm3SlPyM+GJCFnoWWSvTFpaPaTNKiAs1/NB1/gV2yGNqLalSPoHSmU
Xd5FLDwM7eM7Mcf8Q6wlVCc/EsqNztktkQ8FLzT7L9Ld/78IiE3c7I2sIRUsrvbjCJ2yw0l++tOA
G24chjOFnuMu0/htYgvwR3b2G1qC5GFlXHYLCV0BheV3b1z6d8FPtvYz2DBDN6OjRiXKOu+TT1Q8
pKXZ6CRV6q6NOBlfotp1r03CC+rk4EoZwvi97N1l04kFcZR6qyN4xGwkM91oh3Sl0GavAb6iwGtV
GfqJ0e/Noehvgx7RMZqn1YuvEmtN6LQZGLFDBwm5GFUQNaP455h6t1PebH3EBi3ZmvRicmxqCkag
SjxcpAVIHkqhoGOtCr0EiHBuBtQTrSC8UYrh3kLcPCmlsCWCQxFROpAua1AaL5rui8qA6gQkZUPz
u9HLDDS2Es1ILkxcAcemEbwmNBiLZ6t/553HtoPh8r+lj5qPwvCW3ZRk7sZKLEBFWMdas4PaR6DV
VKTPZL99Pb4nWvxCLj8htg+NzlQABbZe5CFEE+ObF/M3kEBSh00HechqNKxt4jCuFFC3/+l9o94M
na0nY9MlPW8eQpYUhAQT7EDeifTKohgTqDlQG5iP8Y6gy3Htu4MR0htKGHtUxcjJhPliDNYvgQcZ
rqDe3U6mRbWw0UR3H7PkCg7IuGeMZKtewGKQuErWtcmsg2SdBDM4i51hSYh8TWVXKxp54DJmkq5s
M+qgyUT8QAplblLlvj5KwZ8sW5o7ti4UOiJvOOAlN4vnRKcoaxZWAbgfev6eU2J5jnCF5WvvIK2o
Zq84GRRAekRmss1m7wTouoGsXcp+ajYf20NQBkuhP1n5PwT2QDn3qL8yBAQtL6sO5pzm5jmH8B/f
snJDU18AgXhuqm9lZJdomaE7b2lxIuRDN49ANKsarCCPf4hr5Kr0mflIn3vw+R5dKq/IGTeOaHe2
eCECmgh/Y507z9I4Os7Jra5xQlfljpy0FB5JJ0HK93ZOw2xHlzdDv2A8rlh57FWZftjko1saH+9u
KXai/PHdOyvXKtXZFrqTQ3PkwvqjH3tgz2oI05ZL5ayBYpGm7d5r/dXKX5bqmqTbzgXZc/Zz3cGn
/ZbjrgCA6rTA7GCp6tMMopTujen2IJsHaMVC9TAjYHFcbW3/NxA3mhi/nbYmFa8dTlP5M2CdNqML
EL9RtqTFP5pnUawk7SauX2L7Q2tOhsz2Dky1sO9u42+49U519FDY1KHkkyf7bE1Fz1EfNlP3M4Nd
ODlaRnYpfXybQaW6OBwV0gKWIaul3SYgYntnZAd7PnpJtmvsYu3QiVrcK/lS8eq0LNlnrwffJwFH
9cVaWieIvoC2yHWtfh7fmkj+FgToVUYgwkJWbeh4V3owdc7LWOaH3NyOxpHY7H1ZkAXEAs3JMOjf
WUIBC1JUo2OP9AM1PkcxjseB9KvphxNoVRoHdwCHs+WhHbl3CKjMCT3Tq7da7AUoBHUyqzQaiVQ8
JKiNeGK4R9b81AB8jXHTaJeyP+P6Vhj7Pvl5hC/iSQxGhw/wrJlkr5/98kGBfYKvjO7dpz+gQ2Xp
ftvGyzy94ZxcwW509jnythIuC1eMhhCn32ZoZ0on7I2fAjK15FYlyy9dNAL/z3V0SW1i5tFr5WeP
e1wQ8253erOpWXEJqET/VdY0zvqesl8T5VR7kN0vMzfzi+fxXi3sVPl5pD3No7GCs71vJ+RQ9s1z
tKC06DIrKLRC0kVgoDhFZnNMiE01il3hUj9OJnwiU7JOCb4mkQWFLpzSw4swnS3y2G2OPP9VNZy8
PuRaAYhKg696JYNvTaxL0DAN0v+VwiiPmFFRsu7mOMX9/DzBtpVnQQj1lNmh031k2jtGlBaS17PO
OTEzfj4HXX91plfdf2qibYYIc5F/YJNbrX3TlyfTf0UyvhR/Ixmt8FY18a+kVex0laFI2z7Cf02H
YMb5M21eU6pPlL6L4mkvRrp6CXRqaoz2PlmUAPYMC7AH+xnFja0r+rYQ91TPnfHWUfypaztm231t
PhJnSddNf2nohqYv1zU/E9jCSqpqVYr/JsHXR8M939aQ7mUMnDNHAaJztmrthqBobY5vE34E3/+h
woLr9+aKHwSAQZwQMOlSHg3YvpjbweZz47idYeP3DyWkTVdEcvbpt00tDkSeAValtVZUYdppbwoJ
GjlVKy+6586NUORdbv0z0YPPFTlbAK+x/FcrzB3qZWyvj6twAj9Ei7UuNDQAcuUT2ZwVTKSlgTbl
haYmnf2QnNdqPtuUrVg4qqbo3SHnNkuiQ0R6mBut+vTH1UgctkLaDBry9T0HZ666GXQTqRY6HLKI
kZVzv1mP9XJsiZqfKQxJnHVsvVU19YB8IhMLD6qAWhCquIHr5At7EXGHSfpCCpeN4z/2/vVUY3dk
w+Zzvy616L9OyXWeQDBUZzHvtfJ9GL8dfTeXWyOzVrl/qPyv2rmRHxCkhGblFhXz4tCyHVbOtiJK
nWr5IDcIDbhzr6b5FnCxGLVgcr8Xztyx+W7zF9c5JShcHPkZD5/IyEIH6QAyBmSXlyVDyL4btbM3
7Qik6D3eh9tAeH35odWfDUCNtNls3S+te44fzQXppiy3ZvbWqW+3ktsZmS2KA7RtzzZp1A0aw0ob
aADLOLKrVVt+2fHN7WQALQs3QwjIcyffycQtKT0BaiAqDTXeQiQnBQSR+k86t0e5iK/tHPFUTH8Q
H3X3g8Z2RygfW3O50s2fcqZIxd/OzSlruDw5xVHr+y5SRSvbLuXL4KGNXa7CuXG7bZinAyJRor8G
oOSPakyKuH57bVvFb5m66/NHiT7E6I8aQ1bs+v3uIS5Go5FyIgmixjKUS2SHdBA1eeIhwzb7gLxv
WhEtkRwbq7iNmCr54pMN80sgxrsaUQ0O4ILlxfCR+WVYWN/SkZYc59udfjukJxnBec5E1tkSP9LV
Qx6GYM5+NTgHjwj0Hn31mNhrVKQzVccAigT5viMnC0W0XAjn3pY6axXtDNDZoZETbYHMqRDD52xY
my7el94HXAGrdLEpnfck+hWX3qeWrNx1X96+6a9C8i+O7MorVW572DhMTfsx2QuFuLDWV8lyeoh4
1PxqcarmJWfG44Cwf0ruqYiujCi5uSWWUvoY6iePdFqZ8yV/coj5lHJQ5lDlxVrQacbZQrZ74C+f
sfPcDafM/yVAtFCHeDrR7rES/fnxpsFG8xLtyevtzEsqnyITHt5xQzoK+NN+6yKcmfJASMbuPx8c
DAKFq6cN2kfUW/qV5WeJ5IC0lEWEA44552Ka19nYtx2rrL6zJ3ejuDYs72BocBHdxs4uAn5kXO4I
U9GmX+b2aR6/XIMn5rNI/2kJFYzEgepEakvtPDRrSP+wRQykq8/RPS71TWg/NaSgTE5jSh/NF4iP
VtFAWuzL5kW3UFx+6e5R2E/R+ErGdx3vF2fTJseyfCJRl0CCwC4vPmBsPV6L7Gajtk37f0Xa8xAc
He+VRNKJWyyNsau8OuZLnN0GddJj+hvRR/UfmTiQJDMsHvNKmOJrL8gUyMWTb14m8y5B1JXD+/ix
GFd/CFnk1k7/zX0Ez722uMxE9DuJfGNVJ4/aMHrKuR0Lgmi2Pnu+3d+T3AhTk9jvzEYdsRENRhnE
URGX8wOUr84lafVxvR/cp0wfT8r8Fw/RtjB94Gny/dsLG00g3Ja9h85S2ItJ3+JFpspEhozpDMzg
1WwAmtApKGMtSS7E965cLmCveiIoAeHpK710nHbZYSINsui+U5TTJT2fc7Uvjd9EuavGfM84AEw9
wzaeBQDOJQP8BJMYj7/DTAF5OuP8n69ZVxIeBHYLlFby60tydOtDEX/AhW4H//Zo0CTrerM8OiQY
OiY3dCXKafFsCmpNx+5piAnGXGwOmnjdRp+Tg3Z/fI3kuYicQGsg7EGrFudPdeV6SZ5H+UVbqiTU
VWYcCTXYZautUx3g37ktfn7qJZ1BNpdWXK4iDZ00n/tIQZdvok0UHHqD+UqjZjjUBZmN8bdtQVhl
vw395SsH5T5CGi5FihmHg8IOC7PNsUucJUhzxR9ZoWqJKMhywY+y9lmpDzoRRH8l/BHtBYd2tGmr
Hwt+vfVTGM+/2gvFYG+NKHpFHcMy3uwTd9go46dpiDb0afB4JHwNZbuXYJ869pyV+ZDzah9aNu1r
In1RmgCrTvFfG1HrtjNQuWlkfs8Td1nyMpsL+fhtCPZ36vomCydO8DFa98J6M/Pma9EFJaZdYFs/
TfmXOO7RIQI2Jq2nLD7GNmU7R/AG+wfHvCiKNm5S49JN3lL/NTGNcCANvFz+m9CDRC/V/Oc3ZPTj
tjE+B5qSBn7UZGcv+wqfy8yGWIh/MZ1H7Tpb9J1y1WkQL2OzESlzColVmbYyoILZdvT2h66Xofly
rHtDRV5twc0cm3pTGNfB3Sqxd1yD3NY1LowQ1UTQMx+KKt0OFNaMyPpM/d63x8E+ttDhIvkpLSeY
AI17bW/CkEpA3Mx4dd2z0owtSs+Vzh5FKE2QoXRkzXwoAoL0sY0B2gxvk0Ui7NCvrOI+eT8E8v+3
EB5rl3ZQ2pfaekGlukrrCcznl/Pdji6tdjTcfZlth5xCHX426HJnefKdv4EaNHD/ot2UyfvoRsEy
chJhQzpoPD5wBOT5nuCdLee3iiXS0BcIkhShGwIzsp2y4k+fznrz4iBOrU5GxlOZ8STrFyFReu3a
Ryqwd5TQu7FzUuWfJcQ6Jr23BatKX8QAjUR4qmxukXjNRydQ86VvImh+RrJ3A7HXTJSQC7TOwscD
0EVnN+W1q55L9aY1z177NM5bhWW68gKQX1Dzg1PwH8hb232abC+2f+xSfV+DZOQz0w/J+WXxFmnO
dUovUjviCaSz8Klwj6X4yAhBXeY+cAXdSOTcJ+NBJ9d7MeDj8d9ZAKsl63TCTKdnf4rsWDnsYiq9
qJdJa1Zcbu6q+vHJkKVRcJsaW8pHLIQ+TXZB67RuMipQYrkb0jdVz9gZqNotvtPxy+/5DVEbaNZH
Zf7XtGqbWPPa0vfEoaLl4jlevOE+aBRzEWMp6mltFEnYt9i2URUs5GOLBt+FTUNPPv5no+Wb9ZxQ
tuGEq+sA1BCt8PK9kacbLJzSCKnzQ+SD62veBcdgsOTVqahneHJsjmA9JB2nc2iq7tCR9sfn4SJq
8HIMVHZ7s8iHGgwNO1wTlhFhII0d5LH+59EvXZhTqNn6px9jHgKHrfwhUBywCCoObj/vesKX9UeY
OBn6aOL7rtvmpo4qevk2IvMKYxFUSGBt5W+trqed8BGTq9ZNZe+amZfdnce9V8cfw1R/2La28xdq
doV+qmtKiuiXBQpbibm4gWWGlpoO4PufDsOh8NWBKNg79SLrcZw3qaTSz3RrsuBE6EX6vve0U5nH
x8TSNhWs/wom47fVxGYop6d41iHwoahGM1icbt/x1qQ+5vzS+kTxwhxBjDM3cbtKcy0g4Os5say1
0ernymr+TbknQrMmZMQv/IPBZYvAm5Zii+ZoK1x8zQ+cMcfe9zeX9757FrZiPF6qlek/NrniA0Lo
Nqb5xpiwCLjzYVniHSq4W+FrQWr526qlTxQBcmd056qE0Ksg54d2N0XRzUwVMU2ENA5LdxmW8lhp
iiK8ah3phIwDLHtJevQ4mVfxEt1QEp4nsr+q2Hk3Zb9SXJh9buL0Q49jxkcrLogAzl4NkvQmc3nt
li70+W90BJHDHAf+lIU2B0dD2ckyLwhzCKGOqQYnAk1zjFNXlzur4z1FRTkmImg9N4Ss/Gw0b5fX
47k1pqDGX9lRHgGPSb8Z9XVvSPl3op2egCLfRzUc7DxaWwv5nhS5r4hUYuV57LRjzVzXAcmTee3N
NRpe+6oPP0PkbH1TI1zWPSa6QzOlxYLLeDTQPimXu+Zw9wre3n5ejknB5J7jgeuFcbN0FYr/B5ST
8ml3a1RlQZK0u6brCWTvt4M+EcpNXwOcHk1Qe9es1wL7n5U/3h9+dm5kBM2/Pj0Po+EeqJFaE+52
ETXTmjLHZwWA1LtyE2vgcTqoz+RM6wIAHljqV5/9J0pD4agVDYPMb79tzfftISVyuKJQ1TYmYjOL
8ZGaMwfYgNosZ7LxaKD5GPtsn4/F2m+Lva5XuDuzbTNVn/DIBVWBCcJgqW3aFhrmoTU0q/kELwEo
Mk6Eh0YbiGK6LQnqSLJYB7ujCyDiNhDspKZIj7k3krYdbyM1UQzo0yoMEFFM8ljHnOXe8mojdsXm
4G4wIGwyYBsPDYqK2ZE8joNGPYrBfFBBBEBHNEb7fNbCCltf5CcsJrRB1sse9dDAekdzlbCeKY1Y
40Y7+GhvVhkehLKN3xse5Hk2CM4a7pXlkvJp09qsGdmz1b/lim2vw1VuCFyCfLQcH418dvr8M5sF
ekBKHZ1qN5Ux4f2MV4NktsMcigiyQnhWrim8DSKjOLWwYrLneGYE4lHJuEuaQV5nlJNdwgtiVIGH
1AERKw5u9OALJ37PzBd5f3SZrZw2OVQRVYORXFc1pDbWBmoXUETKoK25jwhFRHANPi/DpPV2Jhgr
Qa9hpqYw792VmVtb1yvXplNdGDMPmH1ZtpiLqeeOSdzzTDzsrcAqhOGSuOUgrYDEbJp44AhQGWR1
4BT4sfrm4NNHUT/WtoTesNLodjZTbzuUf06H0a60lg9jhHFT81mxHC4gs9JF7+yROY3Q2OsJN6ax
lxM2fqkG+rWJMStwxKM78z1ktg0AS33s2AmpkaCCfdxwQOwtVHVz165NpHn+WLzJITsMU6YHyGWv
SxLRWWCXT7WDShH5BMshxrXMrj46w0b7gXEmspDEZjQ0I4Y9Nx4/aIF8iisFhpbJ7FFEl2xxZYVj
Bvm78AWCjWJPWkePtt8FaVzkrgbhISOgfaQQOMgoyBoRhbug8rm0gE06TJ1o0FA4pSPUOTovvpxH
3eEShZJgv2IZ6ZPXHKCNrFwLDMoS5Vqi4QtNvDWCrSCeHis7fc5VddI9zMYGB0zdVWiVTErwxI+F
xSSYc5uqeph/3UM4zY2q03pRCEz7XfdbM4hLfl5tgbwX8jiJNowWPbRA+KRhnQ3Q/4aiwVWsyBuO
W/NY2cuLlVk7xN1baXbPJAHfIYbPkg9HTWI7aOHk18Ci2bhLKHOLe7HFLLXGRhZGfnbX6bAfoSI9
jIHE99zdUvuUIxJRD/LP0Cm6zbBjiATy2F9TVxXYjHLJoD359GfbY7XvGdxpfaFxxZmGQ0HLY9fi
eDbdrT/9Z3OJKcmvhjeyQ6JL1Z4qGfcxPfBvDWLr056J2I4XVO/290y8H1L7L549zlksxDbi497t
PwqEjlaRXUcwun5K4IUr/F3xMW2bLXZ+WJ4+EFN+te16bwy44Wq1NUX2hAUcSBSCFu5+rwtzb9j+
XyNSyrFyTDhJ9VyTSvxg2S0dHE4MX0TYnAYI8zKyb7XRrzHR80N2Jc08aA0tjiLH/Zg1oPi+cy9M
IJ8jQsIg0hqiTKYJYog/rzKhlvz3XEanZcCcNvZoKpP4xa+mc18M+AZR/Tuyr1YD/gVkWfUWkBli
I8UkSMdTmkEycEXY2BKRXT8oFaquFbL8aaypXJo/zYwaOU8h5nFccjfxb5tBWgwM0r1+qJIOMiCS
5DE4qLlbONYw6TmOLORqETsqLTi7h3BzdrsznW5bUs+O7jAPO0i2H2+yNk6anSZwRgwooYzFux6r
zRC19mUcawBEjyyL2mezofIGVjkSrhEoonTdxlvHj82xnNnmcaTSO/4u2o7OZydoHW+FxmxvyfSv
trxfn5LblnhgSfmDbeNnsKvD2OYhzTmEBlIDGxe7hxKG6Xc9e2jOHlAQyJIAjjHMFuRkWlaWQ1+t
BQxfa9zdIGI9MGX8uBY1jDcpG6vdzgiPaKZr8oShjvaJTBCaUTZxiLRhM5nU5Em6VSDvN6qAfu2w
lVdTW+/txA5MchWayWH8tgFZCE5YLJDxXm3dokJlOSA6zyq7DAciVJ60GZc+9T/epZaCKOIs52y2
9DvCvxdZlC2FT96DLFLm3fBqSS/1UvbbMk0wdKrC+8467z+91X0+rgYmwiC/8G2xILNM59R1mdu+
1qg/3onvKbbjzIUwOgPiaIFSyCISeRe5VUnre53TL2kV11ogASPJgKhqmjK9ft+aBqyBPWvsPc7H
oOzmOLXJ95J3wxZ3YYp1vBKUQrQ5FR5JdPUMA4dnvCQ811ZiorwDzjPJrNC9Nylb8wNbv3cz7bmk
TBWU8nHVW+z7tAoZFaBDrqLsoEznIH1yMewWOzXNbLgtKYHZTXVlHNMYNKlbbOxusqFkS+R92OQu
RpoOmd4kMBX3uCGRENHojE+tO5fmr2v46GwzeqAszzW/aNZBsaVQxceSXAGZxdGhS1nvy3yYcKP6
JgQUNuonVGl0YLcWqiUzShsw2SZ7qUvAOoEtPFlTU5xtDd8iyMXEpnPPyOLwyDCJx9soU/dblA5R
JfNQ3tvJi175EeTJcOzIfky5CLHH+RnufxPHtMq4s0vOQ+fj3kyRh8EYJM7dM5ZlM2R8cXpBhgeu
pK9h0sYYcVQHtKNIHMA8uc4KB/U7cxXdmGpO7u7S13/50rPopnxohPmZwkeF7ZI2EvR4+K50wsrd
OOjP5TT+SL3NDpVjnEuniLa2p+DIiR95V2hcr0vv4TB2SFi5+al0Md71/mZpR+MD/tl/GaoIBsSp
c5SQODiPbdeqTWxK+6j7YnjtOxMe2C+XPYskhh40Wfcs15a/qiuKDx15JK3Sk9pVUKakqIqUtyOj
dd1qY4vxfLS0H9Gh2fe14cWKzRR4CqswEVCPjZgNA2PB/x97eqmZMYFuGmzLjc5fLMdvzocqqNFG
7azZem601EFGIquB8UXm2gHJig5E3QFbO3HJQWUADYMKFm/YZ5F7xkvlbGhLSE+IY8y1aUJUSPyo
jGRVP+0pYUH8IYbhVU0Kb4bvAQPqfv2q1zrDqdI4p2mlWvRVkdnt1s6wvaNi7GyEIU6/rR9kjxx9
9z8/bSmRwv1FGoBqMCfmBCfzW6frQjoTkEbMbJ0mXmDQLwRsy/FTEXn3zF/B8WTCg9d6OVzMQY85
RKcHIy1iLHZADNtOpb8k16cInEcAoir3sSs0sGAJuVCQHpLOlKLmpzGsziM8moKgopy5dTsyH+YE
ea0HKJplw3zV2gtMHVagIR2vqUGlq50S1p+5DBeuL3eyzr+taHkp8wkny1ml4uYlJEjiziSYw59m
9H4IbHZxW3OUm/I5Y5QaaeLmKC0fLmgncqp7Plkel1Il0dfT1LKnHeiRLmE4r9o0AGzS2bNxHi2y
eeTjDunEfOvdUu67WnnIdAEb1pOpfSqfZXZgBP7IZ6PGc2mq/fhKfkCiNvzo7T7tlobXHwiWoXCo
12XmSpqYivjH8uN/jCjL2Ziq+qMAIrLn17iQwN7QJ8RrRCQazAucGO5TDrgyiv5avSme9MGLfvtZ
GDHUeJTu3ci7RtyDz+Not0dbQ1xYatQYkQ7pc548Do1iMcLJoXU1IgCMqdb2MKMWbaf2ZL3B78c2
oAiDD83JejL6BmHtjBxh1xYkGeB7lTsLS1FAkDYo60zPOqrjRqfuGc04DnITxSMQVlAtcbLha433
Gi19NIkqbORVjrFv0QznOBLogPiJZeFUtB9l+7HBQbIeySc7NzY6YpMRDakzNK0itV0TE83Gvcbc
LJrloyZmZ4cuUpxSw/k3TzwtvZmGijAlVLHsLSS9RwD6GmjaSFZAR5Q/pHHdBYqioV3va1CQZtZs
KAkhQqTxIkaO0SiZvFFe9fSv0/1QMNnhoGBGx91HLYFOdFUSCSy5aH5466lvRxvL+zOUeIlgu1et
Sf80uBXUGe019FLrrDElQ3KsuV+Ly6pd6ANdebmTr2IDvMHyIgwhQ19UgUxnkop0DBaRjw8XtV0T
dEkbI18Q9xjfCNWbEtXE0PbRCoiLRmG9iKJ2rRZ5lmP/q5PprZ4EUxlChCi7taNV7LsWb16LV8kG
SE8uftpNVE1ofvQaa+b4V3KXk/xlmf9VnvsDouWHkj5aqOC8ygM/ggD0Y3VQ7n+oeJEZlA0Zj7pm
aohsCTHnSi/fq8Yx79gchg+MR9hvSU1AgGD+6/s6s8K0GA2O6p4Asphwsz3EQb+HeMn5PLP20jz0
j5kJXuWy34Run5ebIuYaxp+FYdnu/FtTmGgZO+NY5FP3sCNJVJZpA34jNKw2svjwloKIHk9+sb0O
yJPiXPLuM5qols6lAIKASCYvS/IzOQUt5Kz0goRq6atcxF80pI8B15m+kfn+yBkd1NS4V19o0zlK
Iiy9hs+25OqN6kPS4GwuMyk6HpBHX46fgfFPk3gQ576m76w6M76iKZIH8lqInp/98oaV0jmVg0ea
y+iPCVQo7ua3EjlsiJ8AlIDCL+1sJkggvZGGOYKFYIoxSwSZTlzBqRYi8+9p7ENbU5fKKyfA+zW4
EkEsSzz5nw111mtyKlBhO+k1BuRuBiOIzY+oZ50Ac4lqCm9GuuZ/88J5IhnsqbEHsEKpbtaonao2
b96iiHLfqG+SgOp1i4svG2BCOvVTmp0OfWy/jj09b5VbvtFPklATHg+vzuQTdKJP4LYWZnU62e6z
rJ9wWL0UHjYqG+skFzlH6WppmnfQBnEpM8Y/mwrvNQ9mu8ntevzUTa/k0yvwUW4XvILlVZfFWxM/
/GKzC7FVjZrhIn2n75DMpDJohgWmwOPC8MAoVqXq/4qq/NUpFQedQiskHPjohkQqXpksHhTwVD5y
NxFE7a2MNBpC4bk2mn6LeXvssVArxtKgaahlF+nwzyG2ZEuahn+c+/hRx+KjZLAzEtzaBCRxZlEK
iO0iQ62zzN1g1Sj4U+XXxnrKSsuAcLXpkvSy7o8+vTIscgacYkF9XSzudwo0t6nq9FPKCgfJzA4k
C21ZZYS0BMNMA3mGrxMeg8yLkPLu8luWevlFYBrssFEv/g6lSLwhxoD0BruFRXNjF02+sCUHuElL
6MoaXPlEB6jBpq8nzULuWvYCxMEWynWGSqETMWRAopodnenOvBna3KYl0JuMfZ1VIxN7ZDr5Zugd
fpkY3fgby4jYt1LOoaI1lWm2nqrQECrZ5jjUSUVc7OVmxOPwTXu9nYeap72Ps/ivzCGAyZOrNmTz
kyLlKudXWcVAdbg5XkfVqTfH8BFDC/qe00d0aJmT18zO2L3A6r7o2CbXRaS5NE6b/aYpYPeZwRMc
D/qblVBstENPYoez7f3SyguP1ys3VCXb9OZ/pJ3JbtzKtm1/5eG2HwEGI1g1bidrKVNFKq3KHUK2
ZdZ1FeTX38HzOrZsyHi4GwcbGziGmckkI1asNeeYNXymK2nPmIIzb8rv2olWXE24PH/I5iglGZfb
LJc3Udqe5wbHH0WdRYWW1uqcRwWjinwymZ1SRK1IAwUHgDuDyRS/TjQgS4rbzqWnUj9OzuidDcKM
dkM05Ecypa0tFU5NC5QgCs8mcmPlqsjf1YHfvKcLrw01CpXj4Br3PYipH03CHzRmHmdS+OwNwlVv
23r0D0IK+Q1NIfqYfuceHDWrjZGbHUcUsz/x4pXrTPH8Ac4aDw6qpZvBd+qr2Iu9q6xpaJ6rBGvr
2JU01IRiEqKLu2ZkwckHWm/0L+XSVcaA1PwnbRc0wTlZlhMAUMMLmBvCNd3evi0Lq35Nzba9rhs/
PbeEjt9YckieTdf2sfcuadNpPO180LPmNiCjFD9KM10r2/w+I1wzhORwXZLFQFyucTVgQT+o0Oq3
Nt2ydeLK6kDLBA2DZbK0e3ygIJLW9VjEzltvwl6d7HjcWJAPNqaRPKb/T+2FahBDA34+8nP6rY4N
em6+CHZiEO8E9744E0Z8MzGnrx6tnKPUOLoZzpfX5GWkl9lEZmdmWp9QdzvdGpcKc+g2/zLbMSwY
h56lMlCWGU7yrVIElyoqsBURw+qn29m8ndTUa8IApweMXNZaM79a4S4TK+b7tFvz69ifFpyQUa11
Gjs7JUyvJ8LR6rZtzxocaeq0LsBJ1IaV2HnaFxvTZOLKmaOCmUBPy0bqktvdlnUACkhQucfGFdbP
0cL03Oqek1IXG/Muphj/kcJmuicoGRFbVHMWAONz6rUg3Fi9Ay8jbjXqGFxR8PpUEakDgm0ogp12
AWXqqjYulZvam9TROGcCWRCpN1qO9+b0VfRE5eG/jBb7eWLGdnPAMDk+N7lK9iXuGmx/+ItpDdXl
c1R3LRO8NF23oEp3/SCcn7HzoMr0EDj2eK4zSJK7PGRqWPkh+4Y1Nde1NBJoAaaBE5PSG8Ra9qLG
GnpEiZGChuMUP5P4NXEawRm5RrRKnuNMY2cBqh7NSUxHci3LLcU3J2/aJ9eFUbxC3ks3o9V+yVrj
2eRssE3aSZwAVzWPCKLbWybUxOwWIc0skQZHHysfVsE6/E4nhzhHaNBY24Pmez3Fw87q02DV0294
LcvZpJc10m6ZG/vE81Xtklq+Z3Vjrynh8kOUq9k62iQOdz+0azgxblWvBRgXClJRrfjYoOa6jl0k
UPngjAickuJL3uEudbNJr5tkou3EshNNN3pU4qEN7FFd4W4KCAO3smRnBVai19hTUHjQdhmyXRL3
kGQypGgAUG0hj7XC8jjlwXSYEclfFINUtPhttiM5jfgnnAgnkc7MOok/h0FgCJJTfGCoAJy3JBQb
m9l1R5dmk4kOvpkq4nI9B1pTatoocCfvuYvpzKeWDNNNIecnOUvmSrCkJO3TIEQKOqFQqkhjPXRC
vBEXrTcTycDTqq2nmXloUjUvMxGaKOytEkVBriNrbVVEJ5MxI+890Qw04S11S/azeQ7MmKzbAdWM
7hnRAfmat2T5NXtWzuUK/qPbZd03S9B8a1ucAhYytA0DhHzd9crf5nOa/Zj9oDmlVUIGZxFko7Nu
JePBxnXE3awqDwRzY++qLvG2GWe567yKOgaCzKnaJc9WRsK+JXvLP9em3W98pyM/w6B5N6Lfm+LI
Ouk5mx+h8ZaHmcDoeyENZ+17SXePdbvYVdZMqHArSI7mZLquHBV8ywZqEBqXVBCzNPdYYtF0tKzv
MWmh67HoYnpyZrbPvJII8pFOO5ZyJFyeJ4j/sink2vFtTNrqLily+ztcAVhuNq39HPbjzEdmADjr
2thHrRutHYqITaOZrzpa5DdzNaFnkOmAwDBiV2McFbPcMygpJhHjbQ9RvrhO+CgThnSr5T371lMS
0YXtjJNHrjdkGKve078r97o1812sC3HPu7AMomhxEt6ewFYtSTYZch+iUP/VDfmp27kYl/5uthVm
HD1rdzLJIu6bL3nPE4IQg1Tczkk5CxmMTj2p42c7JUawzcAgkxoA5mNmNpYWzVcRxfWPcYIcRG++
P2A2SY91mFe3xaC/m44T3lJR5DxXiJz9pq7xTc0cIJ1qvJ+rwjnqHBrLxGRy43Q25BkZFhgK8cwN
Hqt71TD/KHGecxhiTOfHdMHiLhQb+DYYdmq4wKj85hGJMgxl+MSrbiaJfYL0sAtbXjZBC38Zs1No
puHyALOcTRONjQ7fzfyShr16bCOKtjHCq1EMnQP80fN3ma3yg0k7a5XE0zPFKA1yTsmgOhyTJgZt
qU3e2LToppJ9xqaHYVC3MCGCDhPj0dwrQIo/qRFRIpZjcDBzfKV2jjZvgP3BaIDDjohJ4VBOikNd
+/GOcZnc9yPgVmhJ5d2yhK1cvJirgq13W5C+gl2zhGPVN18noFdgTIPbwMHqHkxFsmmgUKFqiX6y
EAHIFfplGhAdN00gD9GYPVI2dWvPNC7aa/UWKvlwTnOrfAwdU9/6dWie5iL+oQjv4YN6YXjLub45
1Z72Nr0fjfecJtWONK/2pa4yetdKIqCrBDOwKH7PZ48BMumTTxUbysYiWecK1pRxFQZk61akVG8b
U0HVc938GpgfIpNoDq1ln2P/srVnfuNsS49JGihZqKVn5lEkh5G0Xm9qJZy9V3JCHqUYnsKERGev
7ZtTGRfDlhMTir8xjy+MPLCQNyiHF6hxtJpxTK3mJv7m53F5HMomOyLb4KNDV6IxECKhLvtOnLK0
ovnidTYlSAjbEM2nyi4gyuShnwtxZkSE9rstkKkNmBhQ9Cy/RSgSqpG5A5416Fp+tUezuOXhA8kQ
Re8wNlC0xRLsTyCRTsQlCZhx3MlNK+mqNooOzNhhurErw1p5qqBchzUdeLncaiza+6Emli6sGwaw
bknL3SrqNb8wCYR9K+E1WuSlmyhwJIiCFdpOpGJdiR0D+dJKw9faW3P3kNFkoWeSX3Sv7rM+rLYm
cO498E/zzV3E5uXiOeQ1onpUdoN41zZvnMH4JrKx2cWt0jUQ2KrZJokYrv3UHQnXSN6wYBNmnJuo
fC0Ph29Ymzvfr6djNCu5DS2mhpWZvsZZi1hYQc51++gN+E2+C1FfAENL9aksSg4bnY/eyeA4sIlU
RW1vIrTwHSvfx3PrbsMpa7odqjWG1rOv19IxOFJayLu8JRI41N3Rxzw7nbypAPUVKD9atoD0PmIQ
8A3u/iNdLHFOWgqpY1WWFtGbWQfmnLEqun/Gce3B6rrmXbRddI4dz7sPIkTGDRFtd+QsLuSqoAnY
l9JkwFc8lSWKduS8GJMw3ESL5rxPaopMTjnVdVDo6E54uAULuszATqB0WVX2bkaMXmlwY/dj4M3s
PMSAmc/qqSYv8hCJotljmsX374QmXBJym8cKRKoTzhysqNT3hoVTqBU0dNHVOhslw7eRQ/xBDdV4
hoAYbqBwC9wddbweWZ7Xqfad41AQNOfq4pnMbrkLfSzA6VSOuIgib9uJSX5pOM6C6yzcDQH13c6a
xkWjyc+aq/I1CT0Ew57B8zzwSknR/uCIy7R1tvDbQGneGZBMLtbQ+bzbABByA40+7wc8o7Ed8HdQ
/9iKlnIWAEHNO9mB/LBb/8qm044SzjdxLYdBdbaNxEFJkZMCG6n0i8RDP2xbsuFfcIC0a7/FEB0X
/rAKnIVxLiYKwcZDdSFpZm3GLMUe0o3JtS81aOSiv4xukR4kBPm1OxoMjKFLHSx38E6jwj2wUmXN
vK4uiRtfJaGlmYM3pjMd85iTwTjo5EtQ5T9YkmGfF84yOiqTh34K9MXO+5I1KsHo6bloyZ3Iepkg
tJ2UnlLKfpRBPrX8QCs9fizqBHz/jNojcHW0i0wa/soJTFQgsyz3SBao+z3/PXTztw5oM7dIxPu5
FuWx0jWpqKNL+Vc14GcjMHnsiDEaAvqS5mMIrgKhG0pgE8w27dU53EjNkGqVMIfYhPUc03c2ZLde
iJNibUpuWTe71gULqHiQeYI+RPL3JPFX2gk+B+182GRjQKGg8QnRSAoOM+YDpMHo7XRFg88ImIkk
A6NfM2D5ZkR3yPsm+poZDpMFmmkHy9DNtU9AzQZZBorrAgbkdQZXhd3W6DQ/DZUuvMP0RC4wQpah
tXfcpGg32f674UQLxyX0j5lshqPkDYI3Xs0nwAgGjV4/a6gGAkjiYYCllW73MB2zoQa8H5fhXnAs
203TgK1QhwsgBCQFY+ekhuQdtlsl23KfeIl9GaWTXaY4BL7gVsnCtJAru8WSGY5Mg3oKF9dy213U
WK8D0Zt3E+TZXS8F3uRAsYtJteMoEFjvI53tDZ11BzyfE4pLqKP2SXgp+k2sP/TXW04CGMiZFxso
Jcyub64bZSRflEfpbHXSoYnS99umQIxWxln3qiFQPpRdiDRMe8ZjmzO2ZDZJl3Lg9AhgXK9pqePq
Uq0FfncCg+2hDCwGR+4ZGlA0N5An4QFpJoWJPkOZFteGY3dvQW3bC41MN/eDACCCq6Zdi6z6Qc9B
vg+9YIVnXrd1rIRjtQfnYTZSpB5YDTDOKGcV1JyfRR/lb06WSky8unspeg4cUEuov0fvu5BsIn0U
yF0+KtQwnt3Qz291f45qNz6WPZ1VgbpNy2FxwMgxYiES6avH9J8zPcKGbqqN+zry8rvMc+qzRaOL
ritdYykUhiBnRripJ8deG2lMXgOwfVwjvOo7T3I8ZEbXE3YxupvItOZb36a6wFxIH4i5C/KnrQZB
s2UiG296i35got9RohcHz+jcHd7jaQ+zsDkMNfEDAGeyt8waxxmttmoPJcvGRs3sZobS6WnCwox6
VhDwnYCyD2qy/LKMbqdECnLDeRrQ/YhhB5gVC2Ip3qmGqN3sbNmZm+a6NagxZiIrt8AlR7FrCX19
CDzkulDZonuBKx2MP4S3q14m3r53xxy3u1Pvg3ruoHW401tDkMQOSz2LBghBdgScr0wUuqcsmqBu
qdxhYrBYUagYDoJ51BfdoTY3R3O+0XVH6DApy3tAsWCDTbbkUVjGLVlQw45jmXUYmy76VlTCuJJB
kq7nUn8bbMI8uzKPfxYg+pBI6nYnkrHajYRaYzOOJeirUO7EjL6XcTLnSbIDdor4DoSs9kSZLlq1
zybakEls7TXw7tUkMXMPoQ2hIQm67SxbF0kq+RplNzgvTTXSwltW3AkL4NUgjeDa0/TJV7FuvqaG
8r6qqWHkWDpVeQUkuNk4ls3vAWggDF/zHrFiVTvFllFFcHATLDoBkSrbwiwTYBKucUijMNnGYW+w
wobFVk4omWvL+9kpA3bUQg2jAQTjJ0qBngigO91c00sEzsF/0nxgJNoaD6FZquOSKf5g1Xm0Bdae
rvCpIGjobXEVpAz6RsciqLAbyK7xnFeqDetEdIBxdKAQUriAo1pL4MsbfMXvjPEWqRV5Y+vYdMEz
tSVBH2nag4tM/eQqsxF8Z+DWHP+4MH/wUSfZi1sYUBtLttNiwKgTQYY5GmlVPds9bBpnKLptz+N0
JymLrhOQAevGQbqSJUl44zK6Oo08+uxU3YhAAgNBkRK7NJRQBiP7GzMkeY9H/TvCQFp2hKbvh9Hp
NnUonb1POM41gRXi6FlTu2MTrvbZzAqYNIWPPTQfIUqpeBenrf/K2E6vOGOaK6LF0J46ZFyQ/tWu
44ZWCg/gGtCZs7VzJJcVeJEVY5rkm7RawEn4Bm4oG3kepYlJzWCmqMsSaaYx0Pr3CrVUd+4XOAKY
KYALQakDlogBJlo87FO0j5yRhNiEgLbEMb6z08cKEhkL05jMapcEbnhCGItmcKZ9apBKvWlEqXaW
mT/TEgu3Nb3G9TRYBkWoER9p7kXbyXDBDuSV+XOO/McGe8yjkxm8UkFh+2e31+YNVuRm52cxaSA4
4/DdS7K+ETqtZhftH5GG3qaZw+IU5do+hBYalBDuQgMIxGVQe8uk0nsWYRLdc1AZjpbJ0zGXc7WJ
khnwV4S5sDDDB7Alh5ksTgxeNTM9kocpy6aM9hh2R8sosn2aY8SmPsBW0Bow9TIIwpFrjuvSLMwr
esAwLLK4Opou69DaX6J55Di5d4aJdKijWwQrDLNPWrr7Vmb1Oa8yaEFZa57gc8/rWNA68J24PPhM
OA6occEgCGqaXW7Z9U7HxVNbME9nwY2uJMRFF0/ARCFdwcBcaa9zNyNpNtuUAdNzAzWLdDYBVY3x
LpGOhi2f0UHZu3YpLeBhVPvOoi9Nl0wdZ1znh6QZ/F2ukdrG8QCdY0RrrFVePqWxWzwYNvZcTtIT
wi764mlWffEnbe1YJaDGMZg5dKnpnmOzrXcx4OYnxJ9gPzIv2AsUDExFS4HLlfmNznrg8xCbd+Tx
0UbVc9luvGV85My+nMG+pqidC1EjBWl92tFex96A6HQJRzWNR5XmoC2yqHk0cg1Gi3HiLWxpbnFX
5WdI7yA8FMDJdq7aDY3HCna4SWc+bbJTkFXzl5Iq7GRH8f0E2mKTFP07i8q40n7YUxRCkA/IQAE/
QqlrowlaOVSLZGrQgAbHptOAbI0uG64qmIKnIKej09T0K7mZnMSDerodygoYXdFHwJDRhwXZUJkb
105/QgYtT3Hl9ZRAabNvW/S9sDvEWYfjG/aTry0MjKtxjqanju75hontsJtC/rK46HwKgci5YeJW
7ttg4JCClxrsAoE6rWEhIU3LCg81gDafDsYa8Iy/SlOGjnnllGvZOjUwYnaeRufe9xRGJL2JeFhX
A7Wsac7RDce7mnMKmriHykvzvTf4ahNMdIxGARCkGmRyQQU4rkdWMwplxEBD6Wn4nXQ22yJGJ14G
7klbFZKJ9DTX59aEiQLf33y1q97+FlsLXsvFPOQAZVknOm5vREDWldOn066YA2fnmX7znIwtTQWX
MzJh7yZtmkifkKGL77zzOFKTzCWgJiWbgyPBDYRHtk8rbPHyMKDOCj8/IS3NqaVK6g2CXr6z8FJj
wSnBxmH6+whk+pGxX7q1tGy/B1Ef/TBKUJVJGsQ7UccD0a4LETMd0EqjiYN4LWluDVX/FCP9ejYp
01Do4kR1B62ZpAekFSVVHz0yLQ6oxrP0YSRu5OwDrUd+P3UArUayxuza+ekoxDj8K3kawSscbHQT
V3VP93KdGqODPD7LEMrGAPVPdVrU9E3q/Ir1aX60ZGVcWwz291nds6hQnoieWgm5DEfExMWYF5hv
cGyeWzM898DeAf3TZMr8x2p8LF26fIJOzl2tXe8YokRHvTFzRlUDeBiJdDDlESJo3V2M5cSGPvhz
aV5ZeU+uAk3bvbTS+Iu1uMVMV0Qnembpey4ZT2PgH2B6L/010eut3+nsyOmivJ91rnYGSWg7uC1k
FTjpU2zIuly3h6Qk62WKtU+/1qPNTlDKxg6BKx9ybytRQKqrKL/B1gqvpA8Yknhebl9xXJiPHiCg
hZzSPcXDQt/woJ82Y47cBPEn4wAEflrG89pym3LL0hFvO5IjuATBFzwFJM2S2bsrGtmgvy+D+XtQ
ZooffxF7FHF9HbZhgvbVgNtuLgOjxFNne54lQ1pdbnzV+XtP8ks5DaACExoSM7TyiT6z+UbgkX1w
kvLBrFkGM2USM0a8KR7uGW6q0D75R6l+9UavusECFX3vRTTciJm+HKMZdHu141M/QD+F/NTn9zSH
p+ehZBVgGlsexsx9rGvdrBpXvwomQj+CLDCZL/lAfEheU8e8M18mDt4rm57z2WBCs58BqPI8dTwo
vGJE742kG9QpNQ4elZ4XQ0E4XFJX6EJVxxCN/Sp2qKf8Ltr2JPQV+GlHawmK6eAA+7Qy1517D864
fiwVlB5wvVF49HWqrlH3VRtnmpiAmnK6qZPcY6PuvFtR0CYj2y/bh70Pw3VwfWRCzOEZC5LBMfk0
Suk+3zPYiCHGFt/Q+YRbcNLhvQNv8KAHsHIJg0S0RlZ+TXcVTy7N1/0ggc4FfRPe6dr5Dq++uBbl
gOFXjt5JppIhQ2GKLclT7CiIzFkpOJ4LXQYPjoOCMnQrmioFpMeUiealqBsmSJxv7rWL5yAWNBvk
CJuoSyrvthla9ktfLfUYXpBEmylNQ361ycTblKYTUSHLkYnMxfgQe8itOKZZCwW64GNIDtUFy9TY
+SQex7hT7K5qH+wJKCZrCXCYkDgmxI0GzhxB47WfYrZOr/oWLpVyUdfDu2cN/ffc6cNdRhIYzDkg
LZERDHt6l8XFHKaQlBjVMeTCCpQkyHZcaU6XTEIkDJCdHDsXHzZxxGROWDAH1MSXtJru2Lr4B2xf
TU/kY1k0FwN1jUQHy7gjXj0wE0nicgKWVmdDdesiMN6Rv7eRTtxC9orxa6HuIPZu3JDv1aPCqOik
ZYiLDRzWIsB75mUVoQtFoMFBAffp/MwkMlGo6wqZ/s6Rg39V53O1NwTCmn42mgMvHtVz68A8TNx4
E1q5d8yQym4o41iNuv6lQmZ4aJHSPNTeTDJoT44icIVkRyt6vAIAyuvqttTnk+k9BsJ8cDN73CTl
pE6za79Ygw1kPmM/7QoGFSgwvYcer90p7XLE3R3PR20j186MHuGdIi5gQH6wn3yFU7ZGmsWslZeE
jilFlsGzxqbk3/xH6TymEkcOGG7OMLi026mdWOrb8ih87AOyrzmDBRbD9KEoDqC2TKTgfXIobLt+
gwmIYwNViZyg7vQsgcrsrkBv8eCCDTKQMXFWzb8p1ZhQBKP6YCdGfMNzJa/IbpsPnFj6OysyseD3
ZcEaUWGedbvq1U0pTVaD0bsocUhhQi6C/aRBCkITj9O4KwVrJeIjnTZ4lFLMNAaC9AfJy8USKNTG
mXGyDKrpEOUG7XPTNO3ZbIl7DGsv3YeTFhsYbPYGxe4bIgBGg0A4TyVbztbpQhAfVQuUAfP2Gn2P
e8gS+AKy91nsJ+trr9361DLFx3jEBKgVCJvDmvb+WBJSM4rxjSg1c48D39t5uerfCTByroWfIHHw
ze+g+/JdA4f1wR/9t8j1ELo1dAoYov1A8Cu2DG84kNJVp3EE+s2rRsQgqidVa3Bo9Jnl3lYApgQW
cTqpdrBzJ8yCijCvjQqNcu/6BHSV2ip54yuZH3pDhveW3eUPivMhUvJOD7ua7vQ1D9X3umNEUeUl
BwUvYiMKBnM7WiYS01aYK9c1io3G30sEVQG2kMJtrWf8mqgEy20fsvN1AQMngvsi3HKx3msjsjAG
0XihazN1pGfBRvQR3F0nhGBs+Ck4ckfmtPWy4qdFsuIG9FP2rZvocdtub7zVIw2h3JId5kT1UFNS
3jJfA01lBvordd4rujOHDis+GVJQ9abpaRCNA6qFJCl/8OV4pUuN72NJICkTBlFeFbXXOlMKnnDd
nCOWnUNUwc5EA8h0gtmqVeBuR4ND4gpDDAuLXGontzax8huR461VMSclV/s9Dv5gCq5QBZD81LsT
MmOalOYMkaYnBwTRFMqm1m3ma98fYBxHXvrcBcgoPYuBQ5uyNdjmyD2k47XuSsOgx9Y08PObFonO
+EoMJX3kNHNhjpjQ/bGVaF0emNAY6zTFDTkIOW3RVnv4S3BWmCNZRHOBkdLXDoqAoZN7K20xrjcT
mQmMGo+YUe6SNGVlcYpp19opDdSINy0D9oGpq4/WXjqZDHCYosVlTxGABB8vjYkU2TXak905NZMH
VDfMChRHi36qwq03uD9Dvx9C5qVaLwd8A84VXirMNfamHCeGiHWAiBlaLlC6xJn6awcJe0gVaPdd
Q+pVyHq3djyKSuak4hkN0nN9IluyRwJA1E8LOxwRg28PzFxtII3G0uOL/TZ9HXs0WpZjAEOHcIiK
LbSv2wpL6Qrpxg9n1P3P0AFrqEZ5ZWTVu0c/do8gp9oTDjctny7/if1AbQbJaD+yeM8hSYAaXMCm
JksxnkHI3nkEFMj8UkPWXJWNg6c8U+Omdsx03yDWvVKUV0QoUr+tWjZeHHFuemgIhIJ5CgEt9rCz
9L4FNzh1mhOjrPnJITjhwp8l2aCLjG3ex8ZW9dGEyQ9VEipF84fRo86kBVf/SB0Zc1JICRzQNbdG
LoAENWD1d6THjl9I++g6iPla2sdXnEMHnAdJe5X2NHVAzXtbi7kdNBHpgg5J7GtLpDGZoXona7zK
FSPScbwZBsN6YpaNaVJZtCEd17lWAWUlewV2JyHDbZVPzY0hOLc0c15DkCA+wG1iHG8NBjktwQbZ
/CVBQzVZlQsZhJY0WrQ4Xqumh2vj2Mg7QxBGnhjiPToaZgd44ZnxyOG1nh3rogINh48+dXGuJUoz
Ao/t9VwFwJglj18TA3ohh/LJYyK+c4M7H4sDBd4SWWLOaF+xgURbCMkM7QSy3xDTGGLQZVxa9Opr
SKHwUhdMxeYhM09jVNj3UU771UCJ/2BWFf417ftY8JEGooxs6MDbDHYZfuPIQg7u2kIcnREvpRH0
r3O/aCctWLVmjN2c82O/7br4VdG0Ib6O1gSNdLXneaf9pkYFpQbhGoDxZA/sDrmECa9tYbYaBgVI
YvrMW6mTaa2Y/o1NRAniGN08cfgV+wHvOA5pLwiuayF4VRIi6QKR6IPF7oVA1tC3Lr1s86BrxMlk
kaVudS41/t4AaRWLER0xy2q8lZdl0CEqj58tx3IT+zaAfLvIacKkT27nsN4MOXHHMVHDjp8274B8
kT1x6G0hzDrpZs4ncGMEFa/8GsvsFLGUGxqGWccHXSe1YT/MqFER58XNM9Ex1t6rsvGSRrbDlsJj
11pMUpmZzeu2TpxtRPLSNf4bmNW1I5CtyJ6RKn0rpdwaFFxR7udOet/LpCN6E67vKgyQTn2eo/5n
vLktLelbtmQgA6b1Qzx8r0LFSXgqzxiYv4RztS7F9PXzS/wZcM4lbJ9KWlqOrcwPCeq0vVzGx0N5
FvNp8p6wtjkp7mIci59f589oc76EcH1LCZZnUqn/6/9U398eYsr1//4v8X/jqJntKfeLc5Xc0U9Q
VbixWTj7+LXGGfj5tZbP/HuM+u/X8n6/VoMfKV4CDc+Tfi3Cnz60V5+xtKAJnuUow45ouD6/opB/
XlKZrutI3gIf+e/yS/7y9UJSJ9VSj5zLEcIACvd+PuMXRZj3jvR13Ru0SmnQjz98/6JTWoTtP77z
X35HXmpPukoJyRzkw++YaRogjJSL87es/DrgLyt8NrTN51/zLz8ilhyLpopAVUng4u/fktm3zGHY
FGcXbDbyv7TykVqQsV5eAv/4+bXsP+/ob9f68OwngW/NkkSLs0cbacQbp8BQiOnl86tYf72ML33H
5t75vAK/fyVEl+5odlyGXZsoiDOosZ3z0yZLYf2lVl9sGWyH/jGyr4i9YuZD81LharnzyxsWrDjg
NHWXge3SV4Tiff7R/nj5Xct0Te6zJYW9/O/3T6azujOMyLce7KF9aaxH5Lg/P7+C+OOhWS6BGsRy
2A8cNubfLzEIJP3EGckHji7oBsBMWAEwkUESHTR+Nyx0OWF7tnT2VdB113Z9WVRYYZLtyW2CrE2u
24o6av/5x/rj9XWpJ4RyhOuaAqnJ8ql/eZdqgi75zHV7SZmb78hMyTH1TDUJELN576f9pW1tqEz4
zil4cyrn///L8xKZLLjCUd7HJ4ImVITiz2o48qMRa2aIdw4ZmreV5XZ3SUXuoDnHCQMG075qeR9O
n19+uee/LV58e8U/Lhumyer/4We3MXJPTOabixZPzXyp4byRU4M9z/f6rRFefX61Px7/5WoA97Gd
WuwB/1nXfrnXHvMRuqxeQ+YhM2r6NbX9Lqv8H7f0j3VjuYpnu/h4WCId9XFx6grEqqXdXJDehoVa
B8N5Bm0L8I+i9PMv9Odb4/i2Tb/TYz/zpfthn6H5WNfeqJsLIsaHxgmvR1vefH6Jv90z21G0fSx0
B+LjPWuKWM9e0pBxgjvuARSMdZ+KDrhMYpj/2Ff+9jC4lsXX4T0VpvqwCIYco8xElt2FwTNBxfIF
BcxhdPBcdwwnM1fcgSfffv71xN9uocuSwJqglP9HSYD6tWf4zEVzeo5U7c4uokWQ/QQYswu5/tAP
z2PS349IogYfSEZ8yH21qzv34fNP8rcb/csHER+2m64em4g6ubt0CFCc4TyVGCrr588v8rfV5teL
fLjFdV+1qMGb7tKTlmncpdO17dJBw3xiXoj7a42Xz6/317srl/fNZ90VavnSv7xxRB/ZaTXxpUwa
7013ToJg/b+7wof1kxTYQSjk2RdmaiFVNHZTHfzjNfvPvf+4TPH006X3PBdf3of3zHd9c1T21F5a
456WeEkfPxb3fv0q8Oaq4ADcYEX8zj8Wkr/+WL9cdXlffrl5gdvmBYnQ7QXFIH2Vq0I9BdDvZiBS
HMz7bFXTHf78borlAfjjm9rSNVklbUd+3IcDpA0goKLuQhTHxhRX+fgaBfdVsAfOkUdXQ8zgynhH
IPGP7/rXB+WX6y7//y/fNYxBRlVhzHUjdUff5Dkg/vMf3+2PspWFmV0WPLlrKg9sxO/XCDwUGzGv
OzDlgTaDj3Xq7LT3Vn8SvrsW7c/S/SbCO2N4JOYsj3afX/5vq5tnCk9YiqWaJe73q9NJTbMUCfOl
n6iaUfmUm1qFwEFc0a3zZSwYZVN0MWZOrp9f+W/39tcrf3iOVARVI/N4RUq4zjO5EHn5j431z9LK
8flieNWkb8L2+7DliQlxZp5X3FkHp8GT17J/A5X98fn3+PN9cE2AR/x6zFzYxz8sJr2WVAuVzftQ
v3DEYrEml4IBcXbK28NU33riX7vD8pv8/jZQlJGOIpRQ5D7aH75Xkph6RrTDUwmBMgFo3rucM3Ah
WADmm+Zfxdhf3r7frud82AN0PFghMt7uEoUPAT9UbPwPaWe2GzfSROknIsB9ua1du6tKkpcbwm7b
3PedTz8fPZjuKpJThPx3A4IBAQpmZmRkZsSJc+7F1IGoYVOaB4MhC8jFt/ettHDIT9fv2q587Zu1
VuXUNwjTxLfW/+r4j25+wkFvr9/UD7EyvIpleJ0URR8dPkmiJiLdsuW5ycDBJM99seAgs8OgBmFK
pshrYnyBoECidLVk52eDjse4f8+5zXI72lZgGm8PZdYxwLaZFhcWeXKuVaaYCUCIirPUkPHRnZ2k
0xiTyzDHlhWFtbD/+BHE5FkMiwSXzCYbuWJQ0nTn6yqkwSFiHmoDrXINPdVeMe4DAx2GgY1KWAGx
uz3Q2Snljc/VSEe+7M+L8iIuG2SgIXngfdAEsLiAd1YRx4q+mtrdbTvT2w+7mmeZpaCQym1hFB0d
SCw6Ws54BgXcTFR7izDLXdCqC2bmXFA2ZFI/JhIWljxyQcHUKsphSnnW6W+AdKfZh15v/YVzXBoZ
7aYULGMpIDh1znjEVCT5qUgW2dek3qX5wu1nmorhQLu0NTrTciOjmO0b2Io/ufYrGGkKVrtBG1sQ
z6LxyHUViYAuFGmFtzdetBA45ufTIs01vEB0bbRstEmQDcyl8qyRNO2L6gkc1dfbnjHngaC9ZdHU
VJXYP/z+wgNdNJXUQo2qs6G4sPL1QHSejQqy//1tO3MeSKbOlFVOGHPyOAwzw6TelFRnuJwQVHZA
E0NCWDW722am1wCA8ZZF4CAIDjXZ6+HUTas4Dk2K50RN1zrgz166a5Ap955llEXT+9vW/txMRyeY
xKh0SwaWB3xk5Iv0GBqhUPeYg5NOcd58kGmxdhKCo2o8y85OS9yh03yV+sYarvQNgKe1SnKaXmEo
6clV3/6emcWUFFUdHpScAlypr0cPPEsxfC/ozp72oLsCRBWUpq17dekpObOYJO14fZO8U1jLkV+K
LY/WupT7s6bDhP9PR4eI7y/k7Ia/MZ5azWB2aTDSeB6PxtJR641bLxXPajHoaJ4d1BR9/2AY917d
LnjNzAvEkHTg4arOWxVw5Sj850CAE4ej4eyotEQxe3EgiaANAaEZ9KGjei7IxY/K0+57319wornJ
5MaqcbKyaKSzrxcNjLZSgijooGn1t3TR2r6AkOLHDxpu5P8ZGc1m2MlwssR5d7bY38iGU9U5lhrE
usrCss2ELAyZFg3Dlmaq4zKDgqh21gR1h8o9zd1ygcr25sNOzvXG0MiWcBWeHNWQWbYGQJ7mLMoQ
RCfikwK7UthqW3I1C/F3Lv7LbChVIRdPGmh8PkeQkQNPz5ozvSzxRrRgeEoSKrtqbNI5LUfeGm5D
pKsE+voyNbWOVdFmr7IeC4eWiyzgarGtP77Jr75ptJSdhsQswikNZ5K3LqOftXDK5GdT/H57muf2
xJWd0SZHdj7KRClvzgqFsDY4ij59Wt6qTT9l5rEWtk35pkLqsGB1iJijbS9zTHCNNXnIaeKwWy7O
I03i9pqj1HoOYMaD3jiUc5pSN9TJ0nZvOOGq9yk7x6/ww+RKumB9JuZADsk2pNdc5CNGW1GwwsYS
TKM6S9Z3H2YkEsUAEOLkwdYWNv2wSJNhUtrhOUd8I8xdD7MAtkyWPq7Pvfw7BJY0JIlS+pxhWLw9
oTPRRSZdSgcBSejpuWsoEI0nbducKzhAOTz2vYSIjLL0RJ3dKbRwcO6QmjVId18PiDpsD1Srq85h
fpa0rVPfKf6ble5r+ZHq9baU9w4yOLCcNBS0fOP99ihnjv1hk+IuFDbJrIzid+oocQJlWnaWaeW2
6mzVQA2btefWBfNDl2EfbG8bnPEUzliWjvZTWsHGKSudYjW/sNKzFAGKsA+q+yTkgKshIwDNsOCW
w9ePnOXK2DD6iz2RmYoNPthM0ZwCMBDf19VOKI5O+DNw34yA7plWWd8e3tx8Xg5vNJ8h27ACE5me
7Tj8gqL2qnLlXVl09whIA0GAp7FvzrdNzuwIlaBOkcQAPgCp3fUgFdAZcWVI6bl+Cdv3zriTgr0V
v902MpcCuLIy3neNBSBJwUrXHRp6NVTvc4F0SWX9zklNA5kW2r2NBoQaLqzhzIxSeMNf0KWTZHzm
enh9WfdC2YfZOQSjtMoF9T5BNdmn6wJexE0OtCwQluq4M2fxlc3h9xd+E5iaZdGBn52z6JctCJuB
zOH2fC5ZGEXrSAKcLjeMKu2gEozQg44XLMwdQ6AK0Dk1FTabPK4TQy6SwRiHK+bFXVnQcyK8hWDB
LP2Tar9ENewgnzR5yf9nx8WFnsNANynDj1YrkIUsrEwVZ6zLL5mSPNqpf/iLqbswMTpeq6SSxdjB
E1M1a1dW5SD+WfrFQmCUZuI/AIb/RjLayYlG2l2JoCu1oE7xoCZqepg7kG/eyIqHSrVppzRvyHtb
DO5MoVrJVvE59MQD7Wi00NF0CvHt19sjl4atPIpnF98kje+IfRZ5YhgwuzYge5qrIUmwU6faBIXX
rNw07Gmc004B07OFwg2yb4+2lsqiudOheLtf+JphLadfY6iEHRUCRm0UXa00lXoz0iF0VfKTAWjF
U8FvgdnPCmmryoDIVWtXt9p9w1fIsK5xgu7zTDze/o6Z+Mek/PcZo4XqxaDnzYOfJ9WjUdNuCkNS
W/YcXcZfban/TI1DbWAHTWzHnCdZQjeV9KYnz1n07IlPakqPxb5xfnRut3Bgzsa/C5ujHSWVegQ8
lwOTIuOrNjReuJDUVw5Y0WQrmehQye7Cys67/r8zqo/CnyObZRrWw7FpPSrFc2Ryen36nxZtXN9H
YEKHXRYTwM23qGsfNd0ZtIB3eWPsbpv6/+ya/4YzONBFNO+R5GnbTEvPrvtcogqpvhnG+0BxICLo
aKX/1PKb1X0Ltb1qLXnM7EzCgEOF2qQ+Nw6HqRz5LTD79KzkB7uuafrdO8DXbg9wdgNcGBmNr2gC
eNCGqCAVR+itDfer7OwNmJtum5m5uWmKZpCJIoFBqmQIThfTCES9bJqMq6KJblPzO4j3GqwKsvEN
VPyCqfkR/Wdq5PM1TTdeoznZ2fEPnfq5rL9UVPYKY+EtsTSiYfUuRiTDvR3EOlurKekhhKMfGQk6
mAsTDai/CVI6Te6qxH+TPHLUpAIqbkPkgNDDUR7N+CnJnvRqAaowe+iTCNS4B5JCoKRxPSTI663Q
t5uUV8tjEP2okn2IKotXn0rjqBX/iDYMzdnutmPMrdalzdE0RqXu50VYcCBb9jkqaUbI8l0o0Wwd
xN1fxA2VPCWpQ0pfvCOuxydlYoves8L4dP1RS6FXNZs93NZb4DVL+YK5u8yFLWs0l5XjQRbrc9FA
8GElZt8LwLp/M3P/jsYazVwVQbOsO8NoxINQvevBpzz94bkvt63MXmUuBzI6qOFpCWrLZiBVECAs
RwtS8O6SkYjTByH6pLbRjgTYyjR+qC0iDE+u9UuBvUP7m2DIW1MxeE9DUTius4mA32ieyon5UU1S
ZFDXzn/YqbwQPGaX7cLMaNkST5I7XcEdi/xT7n22taVUy5KBUXTyOljLXXQUzg0AeaP8pSdfbi/Y
7IYC0yECsJaoowy/v4xLtFshItpzc4dprJW2jfY1ITaFxtJtfcnQECAvDFl17EF7yFTRLQn36asa
v9ZA+brm/faAZmeM7apqnCCaYo12bdeUgdH7+HkPgTA9Ubx4loAa807O3zYtlZwNDnY9FjijuygM
Mh6otOZn4EH05sHTnxtX2kmetYIaBkHRk1H+6LX7wKZ5idZv65GkyIL7TY58k+OeUp5saFR6jfGR
j5KG3NRdkbwFqeAd3MTRH9zGMO7STrcWwoc0uRv+saVZnMcGSIrxjmoDgAlh0idvERzrvk+itUXn
qtjAfFoVjxU8MwnYefrX1kkZnIDIevQZSl78qAYpFB/yuvACsufiwhRMzlU+S2eH80xWhqrVaIPk
yHR0Qlpnb05BV5xeopf+mpDIkui4MRfSdBMXHtkaXO/ChcM6NzMjgvvZND+70N/SIrp2fQR9aLu4
7cRzC3s5qlGw7kQ9yLKsyd50x4YHmCbKJto2i4nc2ckzKThwYgFIGGNWzLaNtCrJsjcx/iWiShNJ
L57jrLpeQBFuCUs+2ZjMHrxNuKnOvybJx8ywoeBRuvQNlO+7VnoPtEMvOOmSiVE4Blepq4LRpG92
mfwIaKCtkJq8vTLTG74JVpgGDZAPCjXZcVIRWv7QC4yAYfQvGi39NKfCC0bEzItNn9z5DrqCZblR
Qndf0QMW5Avljpk1G5KWJnAcUqiAUq+dEB0SSYOAKH1rkWqvfRmujKanP1XgNVpAkpoUwcLVdWZW
LV2kiUM1QV0o42w/LaKa6sPl9VaV35Br2dbWEvJhiMlXr3uACHifZJCc1qegFXhPadZLxOTNo0NE
Hcg4vX9irXgoQ9SCYeyVzG271Agws5mvbI58JWhLJQTvQeykR7NUT/TWefRKae3+tsPM2kE/mJSi
bnBkDL+/CBoRDBiUYavkTSF507R9vnX81N02qQEJhL/4nJmJHBYlMF1VwCOoJPqvzblFFYaQQwZv
PTzhuhVuGxI3GdzCt0c15xPAHTQJEB8rN36gybTXV2C//bc0zOGW19T03tDjpbfZdDAaBzmtULxm
dTKyo3oFTdayQC3IfSsbF+bHGK44dZtL9ULYmB5tOgca1SwV+DgAo9Gc5Uqb6Abd3G8hDLuoFnbB
NwOlNw15qV0c/rg9c9P9q3N40m1A0Zw88zgbURuQ+DQoo5IHgIOleU/CR0ge4Db+ZjRfb5uaLhKm
mDzQnvSUTTICjgJtXkGC9M2PbLSaBB02BRjtP2wESNZwAIuAlkBZXDtcQe4PTuHefbPtRn7OodTc
aqaXLrwrpp5g8gLjpKJJQtK1cYLZCxqRtkUzeos7FL3hOlM6+KblJTPT0gPzhCWVaDdch8dvvthS
ZVs3G/kMC+22a7SHqM7WsM98QllgqwM5EwR7p3ao0pPeFgV1c3sypzfLP/Y1bjNUAjV1DCaKs97x
zSySzy10E6kmbRTlEHYdzb5ItsP74D7V3SNk1DRG7W0wK6130MsTqq+3v2MStP58Bhg02CgACoyj
SJi5RGO/ls9Ggv4NKLvCDTdGVdP7e7htaX7Ghw5BE5UCY5Kt0DKhME00hc4a3PoIOa6SgVXX2yJa
m9DPLW1SHTUYA4WOD78Rh0FeWB7d4u0ewomwV+VzId7n/VPjPJjeQipm4rYD0JOjmnGRyJL1IRhc
BH86lxXXU2L1LOTNHbJMj57SPmVZv7s9iZPzczBDE5Ep0tMGQn+0B4PcFUtJzNWzlnyt1DtN+V2S
nLatlwLJT9TmUV3/aPyng46njyFahH+kHUcWTUR5wkTxnFehiU9a2d4HgDz+NxvjPR9TaXSKBhsd
1YUGtmcjWZi3SeDn/SYbuB56JVRftNHZrMhe7BJvzHMX0BMM13MkrpXquRy48hQUlfKFu8Ak9mNv
AErxgDIUXRzXVOy+LZweLdWz3CMo3sFFh8Qtoun2M63eH3Y97qk867nX08HNCK9dDz2rcBCutM+h
Jv6EU+0Akd2hC8Nft11v6uHD+cypCTQLOPP4WVgngIwcVA3OoRM/B2r4KCsVxCbWwh10GpCuzYxu
vZrmQiQsW+o57hFt8qBjhGDSQVChXAINzA6IGgjrZHLlGJ/PJaVfP/Eh7XX8/ocYWE9Fjzyuv9Tz
OGMGP1DoFgCxJE3BEEmYymLp6WfHbu8Ew6YZI1vJ9YKDT3O0vBBkeivVAedFQW6Epk8kI+x7AL9n
eim3Ioz+8YOYPcOM4knB2lA2ImeImXx8sRiTxOtoAM0wzGvX6xRRcHugJmcjAA1b5U9QrGyLOnoC
zbBw+5hOI1uJZDY4UtI9QM6uTZmB5KACUKaviZV+Rw0OeaUh06B+u+3l00BBH6PEFWe4HaKiPQp3
lRWZTi/6/mubvJpoQpTwKsJ3uMpNY9u18aoRPjwui2uIzt4FUCyTb7keV57CS6zpifjaiJJwn4gQ
ZuGLJodxmZdLzTHjzSWBiTVM3pOA6Higj2EPutQ1vZ9m/auJxMtL6bakuoWw2OuZCJ4+hIJiYXRT
gxKHBxkboBZDTmDkINBDF2aHutaprNtvWVqgUivAJG/sokVqgPHKUbi+NDXeAEAfvJykTXVq8wZG
GWFFtpYGoAI+4N9Sdld6zsKpNY7xg8GhvZbh0TIzebN0elr0lZP7p9Qx7G+S2QIYc9OBmi+0u4fW
z7r7UGrCRQjGeCdgd8hIAq/6v/WKkYsKqW9aqDz4JwTA1Bcp73R71VsIFOtNk1PPsn6j51dBtaxn
j2mdQD0WCyVKDS00njshr+B6t31E3gOT9uscFpuFK+UEhs0H8rangULlWQ14b+TSVphFoQ9h3QlO
vAyl6hAuML2UdPRuG3gC5UH+xYQlLMza6pCZZAJCSaKrxLC/KoCRftVhD9hIQOontk1x5YdIkjWQ
i/26vdVn5vHqM+XrnSfxyIBcm88sOve5UuNfggoHfW3cfdiMSbetyAOXxArPzmszaPykyZC7PalF
cRdWgPEsGr9743DbzMxOI7ci0u9K7obu01H897O8KxNRy0+xdug9DWWSE1Jea8v/cdvOn2LfZQqH
1eUCD6bd4h4Acmq0pWPFhphJKuMTX4MyXYlcuhTriIomobxzBc9apwbaeyHu8QDJA6zZYQt3DBkK
/yfX1/xsuO1XxYYLqe88/wVIR/OKQBRsfrVjvmTo+O4Kn20rwkMjr9pcMZZ20MzCA1QeMho8RgiI
o6OkERAoccw4PNVVc6cCxj5kNMZskLL5cnuu5gzxjNUIuwMyf9z+ADtwZKDMGp6KNK4/dalVPwAv
C469lC49DKbLT2lgkJjjfkZ0GCdQIOpS9a5AlEUTn5FwOZhQvbQGRO95tbs9qGmcpbuC9hfqLiLo
0nEpIk0V0BV1UJ989VfSfS3cn2n+IxS/Re1vTVo6sOaMkUPmtNKJ7jzVrzdPm4qKgNZ1eTIMlNm9
Q27ld3Wfw0FPY7q3S8yvtwc3XbGhI3+45Gp/XlijXSSa2SArYxU0JGovuWBv2rR7qyH7vm1menTI
JKE4N0QLP8Q1roel9iQUBMfOT2L+WLj6puk+Veajnr6UWbmwXHMjoqGNxB13iym0OU5Vu3JkuTiR
0FW2vZrIK3foyR3YGBdGNeODpgi2eQCMDqjj0b5CcTuhG6CpTg35qC8xqr5byf2c2I2ykTNnqZ45
M4fcCEUaEsmuMZcja3pDF0+kc94LGddOb1UJ96Z8cBFVWOorGmfXJA6xobWBnCGhlX7L69VyfcNV
ofDmZuFswxI9Fyh5b/vDsN7XMVUmakMupEu8T6cnpg9vYSLEzal0IvrXgpXht89i7R/qznoJjORJ
V+DEFB3x487xp8GYwMGjShm3actovPeg2uoTvEoro/rSQEnndNLC6Kbzx9NA5tHNG0sbWIyu5294
k5tpbHmnug4ePMN5QOdxAaIy9fJrE6OzvEoK0y6ICCT3gZcnEKoKxhOwlYW6oDzs/+uFGl45BHRZ
JsvDcl0PpcpatVPCwjuF0JWCIqKdpLdR2jH66tmwkjtV+uJkxaaQoSqEouQRDabuu+P58Q8TjMLO
CgYm9UZS4ZtVvpN5JAmWxOqmik0HDn/1o234A9UNFXJyjOxL+HaGabvISiFV06hd73gnz4/2DtyP
prSP++6uNts7Xd5alJJuO/IkrfnHIm9BUAa40+RRXdVZaFFw8U9QiEtrla6NRH5cbcqB7V5Mm60R
Og16AZay8U29WyWO8k+eqS0CK0G9bWADWYhJk6zjnw8ySVcYKi1dk4xZX2TcVskhnHz/rYPgkgdq
FjwkaH00Ty7qPKEkbsv8h6V/tGt6MMwdAxIGnpL6JHHm9nLTZ0YQnDRqdX3afg64hq/cxszRu1eO
sbJIZzE9LBWugBTYQGoNnDKj1ZblNI38WPJPJl0IXfHQpwEMeofa1TZq+7kyd6rw5BRQDMv3IRXm
WPqCrBp62gOdOMoFcvTltjPMbErOUoC8Fg1EFCVGcTOL/Q4BkSo4ldkxgNimqDJ0a5dKRzPR5crK
6CxNA80KyB4GJ8fTtmn2XVpEHkwqwSzl8MiDYJLRTJn0Gg1dEV1Qg5PX3TcoaaLuCDkUPw31EMN2
FMABXx3V/ktrf/ymoFA7GjJUhBuDlb3ewbEmtxos18FJth4R7fbQGDU45cQX23I+fBhgilc69zpQ
9qBLr01RW0p4V2j+CXUn5OHeDaTqmrvbLjG9IpD9R1CRoiXvQ9rsr23EOd3qvVTEp95606Bw9Lim
Oi1Mzmha3LY0aYFi0Swu9xo4clr1IR27NpVGke0ZppOc/NAtVkajfg1dE0AHVKtp/JpVyUEnSRAo
7j5Oy1WZQdOr+NvCsBfK+DO7AJ5hbg40Lww8WaPvCIIWPmsUZ05ymD6ntv1PYJV3UestnIAzM8vt
zsRH2WkwT4zN1Ar6jxnZCCs7oMBZ1k9oI23yRF+Y15kgY4G14//Zlu4cUQTkD33/pJePfuvexfAf
NkBPEV2SopO52G01a4+KOrVnLmDiuE5W1FScESzwT4gfQRSo3hvBZ7n9hIqPnd7J6Hzddpu51YLm
YoCtkKqdbAJHEuuorUP/1EXpJjYfivjYy+fbNuaWChal4XwUyZCM8yNFkaq5m2AjNaDsB/9p169k
ymBaFhaqjNPR0AVPBzp5Ae7jFPCv9wBU5BbhkS0tI6gix2+VLNF29Pv2cKYB+NrIKCHQ6chhoJyG
R+jtOlReUUb88KJcWxgdJHZrC4XaYiGsG3CEL5aF7l66cFOYnSudjsWh6Kxxzb+eK6lz+gLpRv9k
CLu+l1YNCXNL/vIXc3VhRL420tJywdMJI42P3tDP3F64oM4PghMDqODAAz06DHtf1QAzc9sR5GCd
09tpAnFnfRYWZFJtgD8OZO2/drTRZGly3XtwjvuwwMKEOsgQZ3d19CjQDewY+0TahdR3g3Jh48x5
mk5WnhIeMEiC6vXsdXlpOLCX+6eyga3Tfpbcfz68PMMDxRwusBwd1uj5H0Wka9GOdk6OlKB9+2D0
+v62hekC0YwP6YsIV4MFxnK0QBlYcz+LkvDsm99h1VlpaClZ3hK6YBphsGIApCETyJltjsbh12Gb
GKEbngPTqH92gGNPaga4QCtSe0sZaYmwZxqkB4oBBfIJaG2ogCvXC9OqmiD0pGnPGlIyBGskp/eJ
9gvW91WsfMn7pc7wqSPwohFBCmEMPxi//QPIQX0QxuE5F757BQ0W5afbyzRNLlga+cvh3UQCj39d
D6hP01yNA5ilkzx9hsf9l2X49xSlNkQhpJ/8hTg9rPr1s3JoPh9qMvClkFsdxnvxTtP8wRdDvT7F
yVERnfyu9fJnOOh/UYj9jaTNfaWW7r3lfnQ/kZgcijISTbgaJHGjuOrKaG5KbVacQFCisFZtOtfq
1rdn8k9Dw9XYhvQJmCvoSUiBamNYHBVW00O4sz+hht7fCWKa7uRCDjd2UTvomCKR4RbmXjWrL3Io
ND8zufcRZW8Q4UE0RpZO8JfHa1UNJHULKYhLUcGkwaoo/DvfhW09lfP42S1c72cqRFa7ClSxEXZI
cvabymj0e7M36l3tyvGevU3hv0vCb20uhy9e3EC84XZ9+Wy0VoEUoIHOjdnQ6qjIRXkfaSn6KNmm
VLpMW6PLbkYbI0aCEB1VRB86RzgibqHsKppS9oAmw00qNjS4ozke7FzHc37Irdsc7Vb7JhSIHGg8
fVe+iEbTFulB0lQyAppSGx56K+99xGN86ZHmeGFV5j0SmvQkG59dxCS2quu5D3ngl2ihh8UxTbr+
p6Mq9UPiNrw90AFdm56EnoJQiLvcztM1SZDsHJnQ+uQo2YOLl+qdH6nI10cyOmEAx3dRoqunVkn7
ZiU5mr3uukR/0ZF1/Adx89ZfI8KeHfEZ0dkYaCFoK8G2rU+N3/q7zHB+oPdCF8FtT5kErSF0kFgB
rGmQHR0/dRxQB6kSaP0JXpi1lO8C4VmTj3G7hGiccCMPT2O6QmTO+T8IsyFGX+y2Fn1MN9B9+9RK
vfMd/Wb7GJkGkqyC8jmqaYQMlESmCYNL0yqqhH43ZP9Wli8/2C5CobK4rjPhV66B7ujM149OAgGA
t+ZQWxmYkyY3tlZwpFZTT732KzSV1SD0idLZqjS2f2EIDhpKz8TrycOyVqUiC+1MPQXmuWn3iv3W
dV9M2V9Y1Ml5NxRGObNNierEACW6nmu9HoRuOYBOCRcFN7/3Sbn4+dvtsUyi9WDEALFHvyI19LHn
ZAGolzxvlVPfKpseAaCkfc7UO6l6Q4Tttqk/hZTrcAbLPaAHeiMGqOr4DhLKrSdJ0LCeqpA+8e53
kDV7Feo9N7i3zJ9yce9nj43orAUU5lMkIss3suGrTM+3fXyS4uemfI6zf5R+ny12ZE1OEabhD10D
3m0NZYzruRbFCg4evpwAJq6NQVVSDtE4eJX8QxgWa7kLN5nwZJg7pEc2dbMLU5Mull82JTsn+ZZA
EZ4fFmmop7taZqqA3VLEIbMw/ih3uAw78PzBmZ/ADtCdyzSFA6z8ltOGcHtt5kyZf4wNL1Rc7nr8
FQed7VWJTrG4eUZQaV/kiotKCZLFsrPgclO/hsflwtboIp/YgWb4Ibbc8ovCAoMpTJeO5zkboHq4
6rJo1PtHeyd2/ShE81M7umpLWzGUNHazZcFuz9qslWHjgOmCz2F81dF9tbC1ssdKFYLdETeBX7xW
QruwONNELFywXKr+tTNaHUOuTdI/onb0zEG8mjxWJG2V7Iw+Wh5u67paIxS3KqIvivn+4RGiawDo
e6BlhqNvdM0RHD1Dyq8Wj5YCpKze+jDio1Jz28jkCixRSL4wMrrY0x0rlCLSJ0evh47Q/oG2x9rQ
P0nZzvcOxRK19cyiXVobL1qeG7UkJq14bLzsxYj172aDim3uLgxqGlivBmWN1qzLyV40HYPq6wfF
3nvFSfSeZCSBTdSRb8/frKkBcSWZvMDg8LnevL0sSI6CSO5RD3530edejjZNW+8954Rc+uG2rZlA
ASqTRzJZGOpt45QcCfECzEcsHqk8b2JUQYcYSaSQvv+NHQ5xDbQ8d5qR4xmRGaeiXorH0NlLBmpP
/tZVz4r/87aZWWeAk/j/mRm5Xqd2ciWXhXhEGG0dCV6xijVh1UjOwnCm1S98nMwtr2OymfScjF5F
aqjnmVxl0rEs4ocMVc6y4hKrGM0XI6sPukkxoY/3dlt+jipj4yOVR3jbip67TvVgG6glOpCxRSdd
u3EVbtaFN6gVLqRA5hYX2iLIy02AdZMmJlSSwy6PHXnY7Xc9xNedvq8a+nCaeuHVNrflqbZQtaW0
DpxuNB1yVWiKU4i4UeffGVa0leKBrdZcNxLULV1LLcJcYk2eHd2FzdE20SK6eJH9FY+KpK8E666P
H2QlWxn5r4/71OXYRuebb+tRF6Ltdezid6q1mvbNcZa4H5bGMjrfaqkos87GBveWp6rpnirJhmiF
x6DtLSzVtBowuO7FvKnX4SUKKsPu6k48iq0HJ+hLEjxCYufp1sbsoNxB+NHRcwhBvyTteyoSsM+3
53POVzTa3rih/QGzjEKBmiBsInjYb9ynwH/Jyyehfi3cV+r+W7H4fNvYFIHHaC+tjSKCnyk2JHNY
owxzr/XW1gNH0KrZmrC3lcT0LtPqQ+KlGzPP16LZf2vbcFNmzkFUJPp8+69Obq5LxN8WvmvYEdeX
56vvGgcQFPxKF5V78WgEycqCEcC+C4xjl9FhEx7cwFqJkr+1mwUSzDk/u5iN8dHimrLn2Rl7Rla7
Teqq73ojoNBZ0J+3hFKeDZGXtkY+3SBhkCkmdw1bCJ58qd3Z9GKhc/ko5faqcwBkOST6ve6kxeGu
DONPRavfd1kA5i3a+U5+yFGQ9t1go0Cu6Pttvs4i57CwDEOQmCwDmTrCJFDnySOz8VKr8K3BGcP7
JDkYCEVK6l2VP3a5v4oj+xFBu3UUZ6uBsO+27dl9MICfhic4XM6j+KWTHRE4fNmH4W+LIzGKIBKB
taEtvyntd5em09v2pm8imhPhdeTtScEKENT1vnfDgJ5GNxKPud79zs0eSUgEtEzvZNoibWV1tCFd
uWuFbnfb7hBPRlOMXY59diKJ0XHbJNdseOZV7NI2s5ayz5W9RNCzZGHkaZ5Y50YQ+ewlcBTU2UGS
fJSrhPck4Bx+DswDQ2XxevJkx3HCyA+5k/nypu63nr/Ekj9zdeGUBivCz6Fndvj9RSqmrDW3Ciyl
P8aZ+i1owo1Qi7/ixUTnrJmBIIcXG8/38UvKz12/jGCLOAoWMtx7VBtXPQWK20s+d8ZYYLO56sGZ
CqJ/NBhfVAq2W9cdfVk+2Iibe0H1UpFarH1jiyLGmS6UfVRUv0uleDB8dV3n0bpEbPP2d8yEOz6D
pA6XaPpBlNFR50pqTYba6I4qKetwm6o/ChjRo3yh92PuQQfwnfoCFXZlqMhcr52pF6WsW0JHqKvX
oeEfMiVaJ8ZDoAg7KjWrTnrWbXQCtE+i8c/tIc5ONdhjBskAh8TPte04jeUi6APlqIeFsvZk6R4g
ewlFNBWHLg/eAB9sHUm/gzpzVRTGT1p7nnureQ+gYrr9KXOzTQVC4m6Beg05rusvkUM0g7tKUY9m
89Lb3/XqJZTI4fpLibQpCAX/1akZk3TiFQ1X0bUhr3HBEyWiekzkUNwXWoUmCOLiK0AB0aPi1O7W
Buy0z/Tku1w00oq7SLouSMqsLLeuFnx9ZkOhq8duGjrCaA4f+VhVlg65lVRDUib9HqrOo2klgHO1
BVeeiXHDnY3yPxePKcGV7te2Xnsuk2s2G2TaH2Wju/v4+l2aGB0QRgPvo4Bs6jFxE/OBFusCTTha
fguADatUjZfIzef85U8zJcUQto44Ctuk3gq9EmPsleqGDoyVgsY2HTKbwl/ow5hbIxAGQME4iQY8
87XDCGBOHNAF6lFBJLiDtEaSyArub0/fzHlOso1OlOEpPYA0ro0AeFHLWPHVI5wvNdKyETVNR/sh
K++p+SmolmiYZmePfnppeFHDnDfaBIlv5hbwHfUI4Iby0LteCxuv8eltWfC84Q+Nzm/G9Z+h0eQh
UamFmYyhjlLgfeG3LwhGAxdyw/eIa8bGzJSlHT7n7H8UIUHx8+fH8mFV7wAZlWX5GIDjWXmS0q+t
MlvqtZ0b2IBEGsQlQGn+iawXJ67opYrSFp58BAK29Xr9zgqtjdIJnERuvlOMD3eAsW0HKTFWCwpx
3snXDiLnudV3UiAfjc6x3yHVUbZ5kkfeSutUYW1pjXa47ZFzbk/LAFg5dG8H/Ne1wVy00riMRPkY
StEmcz/Z7i/JX0JBzfkhSe0h5Iu0043LGrlRycC1dUaVauiw6xvFFndq8KIUC0+mOUPcIbmpo9YH
rGs0mqLWrc70yGZUtRSuEZh7kxu5WMkSOUwFbcL1xydvgGpC7zuUyMa4DomoHiiWIB3r6ovRfLP7
Xb4EVJu5kZOH5QkAaxs4m7FDpKmABqaAQ0RZ2d2JeqidfbEwNpodSXdaa/HsyLJG33Bf80U0SFtj
c3uMs1MKLmLoJwHnNb5zZqYZ2K4ZyUfJqZ6yPPjRFqi5tyWNcrX9VxPKwT08dgYNhuFjLrZbGKCy
Eom+fOT+tCrkn3l86KzX2wOa83gYHP61MdpiUef3hQVB0LGg73zdav3nTG4hq0rqz/+boVFQrGFF
9iUd7yBHuNddhHuFeuMtgdYGlx6H3svhjI6UDH3uFlkh6cgO91Z5YRxgx13YVrNTBnqEQt7w/xjH
H1qxA48BNuTwPra/Jqq3EpslOu4lI6McWlrKoVQqNptJexFzC/KorerpCzt26s28a+n6p6ENhZkJ
1CdD/CUvW66FSto5j04jvUEARrYzTE5W7i3E1unSkDCCz4BYDi8WvebX3oxompVmQHKOUtRKr6ln
Nd+E1lUXrMzc7rntcakH38NPMhTXZqyYlp+y7KSj0KI8z0UXLND3tjXYn++ZpkLxGO1z775oXzoI
2fr0Z1gt3J1mZhUaD0osfxj3aAe//oI+6R2Skq507P4PZ9/VHKkObvuLqBIZXoFOdju0s+dFZXs8
RAkhhAT8+rvYt+65426Xu+bUfpzyVqP4hRXsaZ33/WqE1r8jrRWlZ4pTp1MKZS+Et0BW/2fmdnR4
84I2WsC18NBUj7So0l79+fnQnn4KBkCOHSK/Bmj3OFUKBx/tw9DSB7dp19gSaddmvbVuojMfcm6c
5d//uumEz5RdQx/+kOOmkxb0bMSa+lt2tpN4eqyWDwKNCGUVxC/Hb6+yHQZ4m6PRveGZVORDD4sg
4Dks4LlhloX763uceqwnv7L1gStv7cp614j2PXKbt39fngVptmgeQdXlmP9vc7zEsxiGQ1UdQigd
tS1LKn/Kevnv7YrFa2EBBQKK7sGT6+sHocerAgU7OKhib7h/q+NtkKskqh9M/jZVLz9/1nez5yOA
XoIJoGyO5Rrg7uQ0Q1cPh6LyEkHulqQ4Eqt/H2QRzIc2Jx6MEztjUli6AGlbHxrxoJCzcXLjncui
vtvWEQo6C4oFXvLHV14lBzhChaFB4b6+CIV3Hbf+WmiZCT/a/fw5ywJ8ffiQUIc+/luChZNQGWKD
AlFTMx6ieUhCtjPlCkJcmWseqrPeZN+tz99jHT3lVMbKoC46HjwDTsSTbAEzKh9+/p7vp27ZAYvq
GsglRxvOzkFGUpg6DzYedq7/a/qFzjXpb38e6Ls7FCkTaiJLi+cE+GLyIS6k248H5Evg43VJc86W
4Nvp+muEo+nyRxHXVSzHg3Q/xvaCVuignPMH+aagBlI9ZFQgNwl0NarVX+eLUyWjZuLjgVbPrfXE
nIu5DiCPtaBLqiRveWo5F9LZy6Hb/DyB3w/9n83sokUCKOjXoaM8KiodOubQB+JFh+4FeGT3tehu
5shduXOQTp17CcQLSQL0NOZAvv6vfkC0qFvhejpJPASAKdo42CsRFAycP7bWmWTrztqR4TmqVoPY
KnvvuWfCwO92KLhV/zPqUYQGo9upZwFGnXyRdPpgddlUvufnVC/PDXNU84Eh8eBXU2AOXfQS8FfR
rkV9cdaS4LvrA4xUgO1QuUBn5eh+l2xu82oyWENZiZSMfZbPzcaKo1VJ8legW59/XrNlzx9fVygC
/nf1Aj98nEe5tAunAtpqBwqortPtFu+lYdzZBioaaOU17Znb/vT7FgbxoocaQu3+xPB2Zv5sCtfw
QxFOCSvtpNavsNGx46xFuPGv3wZhTWRU4G+ilgC4w9fzILUf1oU27YGUdWYPF/384ocCj+WwKvna
Iuf0yb77tr/Gc4/izSoYRjE2fXvoHJ3YTZy0fnnvsdhOiGDbHPLL/1zARXTtALOAtwt50LEGBtT1
Y597hB8qUoJPVeHqrNKpidc/z+PpvYlh8DrjTUPKD7T513m09MQiZix+iJwoiU34aXOgu0dqznXD
vskZlpEQFdoBNiW+6utI7ug0xVxULXZ/kyixs7odmM4JCcaVa22DYNezh3mw8SPaxBlvmn91z7bR
+Pl7/OMXwiuHgc8YP6jFm/TsPaOVSlCnWueS33r8nE7aNzMb4hAszcVl2ONmE6V2mA+sEod4KNYB
kas6uNHntuXpwwotDMwoniTUniBh9nVSGyP6DiG9OFT5m4KIixrPkCPPDbD8+19BNtG9r50IAzjB
c+f9ie37n/ff6c379QOWWfzr/1/1ujC+MuIwMZpofzPSLIbaq3j5eZhvji/0oVFwRBtzccg4mqfW
MN0CQtkeGJGQ6pQeFN54cUAH65nq6MXK1d3PA367+hHK06D1YcMf309oRLWNiuz24GuYBsUjEOJd
Hl5asfxX/Ufs6wXzhT7CQuI46bTFtG4YmPrikAtbXIwTG+/aoTinxffdPvh7lGUd/1onXkwahALs
g5ZYF7XxrsRwzhPxdIgAStoRUPVoiEAy5GgreG4Tmg5120MMnSIXhumAdJ2pGpyuytILBQd34TBA
hufoDprKQhE2GPsQKSiFBKsqJGsenMOYnO5pjBLAiwCbDYW24z5BB4OyiFqdc+hCk7ThzppWYjqQ
c0p43w6DWxvwbdhun2jFwWIgnOJ8dg6tzbfEx1065801ohj0kqN/71kjj4NoFVJ6D2Ir7tHi6LiH
gFmb2wcOYJBpFRot8FsQLLXOYT+/WSMA96NFw2gpI/hHa9RVgw+/62o+QM9lCG69+tdYPf3r4Vza
HYhS0H+wMYFHH/OfS4HVStT9qgh6bF0aThfeeCZ0/fY7cPIJ9LjQ7D8mEhYeHMqCpgIW08mTejyM
sJ4I9cP/4ksAZcCGBk34RD9EuNFgVZKSg2A3IKRQDdn0c6W2bz8EzUM0vZD3AKX39egPVY9X00ep
LXAu8ho9/PnGOOc4P6exKi5n6Ls6C1lwiei+DlI0FahMDRC/oN561ZPV72K2cycI0fldws+1OL65
anBTQnIJXddvsimT1zEEMYGbodpfhSZ+noZzy/9NxoYG6NJBAaZlAeMeRVZUg5HYMUkODpnepXFW
A/MLJL9i2yCXKfxuG43eKmiDlYO+lIQJ8j9HkDAEXoqWi5QaILBHKWMHVg9UrOL5IK1Hf7pyi12j
dz9vv+/mEUUXxI4LnBdr93XVFCxPLSB5Z+CPwr2r1TWN9fPPQ3xzyy2khOV1w6UKAsTXIWxqB7ls
liG6d4eBYhFD43Pyk/9FHQnThW44SkgQhD+RgVVYBV90gNLXpJ0TwUMvIdOYBaVbpkKM/34FAYX0
n9Q9WhyAenz9rKjkeAq7gBz6tkx9XSVNeU/LIvt58pb5/5oBLlin/z/KUfoctaXlQ9GDHJjlX7F2
SBQfMNqbVapNQB5/Huz0nvjvFUIpG7w4RHVH94SSMpflWMyHaoACi7RT22MrxzoTyX07ioMq+fLu
wZHg+FgVAY9YA/CUTa0cyJn5djYcSOs2P3N/n1LoQfRHWPX/RjpuMbSknAR6nBjJdhLG7mn4HLM/
fvnQAxRCBnRBCzedxT8HjugUQbR0uQTRTz5WRaFOMKIbOWK/lxJlsimR8jauPn5eqtNz+3WQo3Pr
D10vJJsAtxvIxSzN3j8rdnQ6BIrlqBMtEakNL5GjDe7q0oiWKInC8l5Ml918Tr7puwHARl0gIAsp
+/jFcAqUhorZ7+6Kqc6gM5cU/Zlo8fTqgWMDcB6LYTU6M8c5fzCItiNiZHeTeyGit6J8QKcY7a7t
z4txuqORIi7Kwsu1A5/F5Wf8FVo3lYEYudfxu6USH5UlMBctbNv/PU/AMIiqcWr+g2otL/Bfw8hG
h3MXEX5HYwL6drNqqnOmzd8cmWWMRUp4EaI/4awSB+7pfWXzu4hYiT1s/YhmufisqmrF4IJdIDQ1
giTiLLPw9KJbtGeAmgFrGBWGY/woGNhDzgz0bQIWp3br/grzejP7/HfUOUmc/ztoYIHVAfEB7BYg
Jsc7w1NV3/Y9ZXfaCxJXtInVgSr3z3KNNkaB6gCUbsDNRyD5dcXGvLEq8Hb43cAufQqj3Y4lvbmG
EP/m5x34zezhzcNmh5kRpEm9o+KWcTyO0tBU3Ck2vmhuZ+hPQczQgiiwXo0mfP55uG9CIzzm4DQj
EweICZzTrx+WtzMGlLG4q4L3PEzZCMkGxdJarxXZ5DEI/NWq5dcUjko/j/zNif4y8NFRk0HYz6FL
xd1omSsVmCwc3X3L6A4ggPTnob6Bgy4fCVmfpXEMhN9RREugDNB5IRF3LkBAeXUdOVeevqrEKxvi
VRC9BfGDC4IHDVQ6nOtZn0bTS7QEaQykN7gjjwUd0Q/LbQnf0Tvh/VbyMnb3MKZYhTAq6ba5mc99
6jdXMYqxiM5QRUQWcpzqyC4eRT4acdfMtyFEDAWcnwns5/IaytH+Z5BvvQ7CXRPsoAHZ7G5jd9XG
r2fm+5tNjFAHPktLvOuCS/p1U5UCWn6eY+QdnONvbGiqJki/MlqUayd3H+DpvR569wU+3ejesYS5
ZKWtfp1P9JZNiiEy4pldAvYm3fbt5592Mj0OYAp4CZE+wWbgpLAxlm4HA8yivy994OfHDtoJ53r7
JwsOQPuiIRsjhUJue/wY+tyZ7FkG+h6GIzW/h6sAkRtjQSU3SLh35vx+8z2LsRVmGXooHjku1Fi9
aTQC6O6+4a+K9+lge+ufZ+z0c5b+GgSsEfaj/H28oVpfzJZdFvK+iK/GEY9HsDfebze8nOat1Z97
GU9uBdx4uIlQskH9GwTko5NqQZvZRG0l700RJDZTYNas/fCRWmdqqSc7dBkHoksLcg/A/ONsSXgx
BFHoIO+JirKxzW+6jqW2zUDw4pC0OKdUcRJXwDsJjphAH4E3vnidfD0QTdxDjWkezT2qaoltPvMQ
vKozonaIh5dz9SXHQEHNQ1cUtUdI8J4gtTo5zNTQwL0vdfjkFAO/QheIb8fSgzJGSJ07lNnbG1qB
ZuPQ0N1I+LS2O4OiddJY1gDyDQ1GOx05dA8qLb19p9R7H4Vw/AgpjJeaWK1slodvs12Uj5Dut1ji
UdfjCa8caJx4xv0IvJHfjqxzd5DiCCELFo9VVklLrMzArU0sg/GuGIfxzpri4G3RV+ySoYGOmLKF
DfBS/kd0xXoIqzIpSyRjXQcDTZRDZarzEMFYPNq7klbvlVUXa6HAUKq5ukc185bPbbly7aL7rEd7
2I9yKi45NNeTTjrlr4IXcoCEDST1V4XCwje5t54lGmVpV/i/JFOwqS3C8kV2KqgTK2/v7cg8NaZv
IZMx188MTjvZUEIeBvPgrgWDQo626bwtwZtKosGuV4JaOBSqfkT/O9/3k0VW7mC9z+C5ykSr2SmS
MI/YH2sai2QAWn8FG9DgWkz2I9jw9aME4HNrC+mkkT+ETZo3cwARugBggNWQVAs1qlbxi0GI3a8i
8Jk2thje6k4/2zFs5ux2ci6jGJOf8BiyGlKJ8bUSbSiTsPXnLqGMPU6ixZMAVVm6m1y3T5lTebdh
abw2iSRnTca5Gx28wTGJsgqW0o4hv6ptmd+Gbjt9gEv1CaR8v4ZDxS8OrVaRsMrxx0TmgoUJXOuf
jGiexj56duZ5KhKUwclBwRsyQQUOsFxryjMy8wh/p3Ng1oJ4bGU6WBb/HUSoJjQ5zVPdU35XIiLb
erF8QLH4l2+Ph5xXhZMZSDaWPflUtpEJbYPxJu5no7I+Gvz2qrfaYWMk/wM535CuO2VLsNW1/xCU
uhtSKtCszAA1BIIx1xGcxuFFUd4bZ3rhgeKZ31rBmEyOuatl+cvuwsNUKdEnVsVfjC0+xqKzIDJT
eCmvRQnhu9yk1CvDpBRFtO5FIHexNQSAi5eCrxoBb4eMoF5/qeai7BLhdo/eYjidkJLqVRBU5aat
5hz9FiUyG/2wP6Iexa6u2WMzjXlC2tpbwXb0eegt9yngTrubpv53F6heJ4HI+QXUh6x0UP6vIXfn
MLNCuNttWTnbv2MRWADiwS35magaYLYOuB9mYGQMtdt21ZYlOOU5XuZJBU+oFxC1sdCnHi4maMR4
N5RAkXju5Zx0vmozyF7X6ajjIAub8k9QdTwL+woGcG3kN2ATDW2zjkY9YwP5TuIYsq/gecMT6FB2
3a6fmJcAX2enQQUPRp53gG01rbcP7abeklzkKbo3KiNTfXAKNMmVN76XzO02QcPy1FDPT4vW9c26
76Xvpf0U/XZnq2d7AzPRGij5K25wC2FDyEeHsf1UWYcmbIW1mbXgDOweooGJLB/o2LzaUYVrp3PI
6GcshiL2BYyeq72vJSgZA+SV7cSyW55oCDx5CaJU70a4xLhpHdfmkROWm53yrXxrfJHfT2iyW5m0
B4GnxOdJbeXuJpppvusU4+WqssKBbrA5b2pJNorC+Htw6peQoLMLqh9cH0xg0j4UbeoWMoflSE2r
a3BZvRsJldzMaK3hu+ebyymHJLAuydZFsaAssAEbHdh6y8cx+nBUFK3HgpIPKqG0tdaS1ivIbGD7
l2N+M1Zw8UMJI8gTrkh0LUuHlVnd+vI5ku70oIruHZBlcsmUvuUNVoVzNr10flvgain7IkUN1e5X
s4H/KDyWg33uR80aRlrj26Ak3bgaToTEGh9nXr3alRa7yOn8vdMEkDztsDtwhK1U+5omKCbBH9Yi
ZYZkiCblyKc1RPanvVVTi1+6gYYIWMPmd2BdKmtjNxCovY8VA5bBqCnpGp1Pb56CB0ltRpMNuOuT
pvCCzEEtLBuCDgJ+KFfPJG2CNk6M8eA/HTUfunNN2lgaVytHx2Yn/Vqoz1jNNE5QEvZBbO8rcOot
Bm636oyp1yOfaaIcEGBLB4LklhoP3VzCvJn2WIXptZ2aKAsYGr7CmdllPsOlwBQQyYUwKgSzm/c4
QqRdiOJGhbOT9Vq6Kxh3RY/E4F71jYaWriesVzwbfyavLEmq2nbIIgfCDMmsAVFM+ECE2EBZjFsJ
VXRWCXTxfCedm2asN9PEGXZukeNxxDtK0jmS1jWZOiGScJE5cRUds5F02yq08DfoGdqcJ2WO30dc
KDKbxrib1nKdVVnAiqocourKHWuWNEOzERDkpjaWR2n8KrzWwz2aEOTWkTlP0ezESaVzNPMV9+1m
LSbirPyyplnjwac0oyFQusiLpsRvZp24gKvvUdzNN804QxhFmT8Tpi/FGyvSCHWW22CCUdqST+FY
umblegZ0vNKh5rVr7HINyvtta3d0xa1KveLmM69NPU0ZLuX2oo2K/i4CfxwXQwj+Pg1Nfe000/xS
FrDlu7IG2/wamOfA70WCCMltKFEpm75KyT7sPvDXQemj0lyXTqpHh6bCGupdAO/YTRwOvz1X3RFj
PznC67I+tqL7SFTuOhqKQKbl2HSp21EGRqXdAk3hX4gBSnBUFC0c2UiZeqBJ7aciADgt4P0O1/AS
NUXtqi5l+IAXrLs2bj1c+DU0cWoH52NwWti5MUSVG1N7w4Y6tbmM4YmXRMUYOauaqBn0bN5dBdT2
Xl1dPSsnKp6MqtrEH6Pusskd8LarCp3VHmGTCDucmBHB3G00d7FYWXp0k7xy+e9ekRB0f6jRwnmn
wVdQ8jtvVM0zLciDp8Z+3FqBrtWN9qAk2kOuL9GuvJCxc1AeK/fA5cYol3Ux7Ihsb9YSzgJyT8rw
DjL+ULYEMjQJfPmaR+pWVF27tWJWpk5dbBClRf4IcPK4rgq6kf2gdzUUxDPbGkFKnbhK0TzpEkk0
nODKFiA7ac8VEJ94qN2JQayLo9s++Ow6n918Rb1CrkbL1viLPovzN7AiWKrjxl7RyEqJ0iYrAzcr
hQAXLo7mDR7aP+5kvxthYKyUc/S7UAmp441XRVlH/d+5y0ky1xQNN3TGISBSLq4TDBleWUDrzuBD
AqHSbormK6HLe2GKTymrZj2KGoxmp392665MGyd4nSe/vKiVf2Ncp8jCSPxhLY+uq5wMv2ETT/ZQ
fBoe5ohS3HpQuPQtUz1yKLmuGCXTNheBiVeT15DqCgSTLoGOY35JMO0AqU/BZRSaNs4cOfgqAQcU
QVcF8a2VIfGKRHjVfD60iNosMLF6PJcvYsKTl5DOLe49osYptcoO9IGc8tewbN8AhX8zebBoUEEX
nOnqtYjMA53a8a6TyneTApfLnvRKC6jTBA1Jq8pAhyHCW/R7jOZoM0aVfkPUIDNkdn7CvBKVpErJ
blXkVrfyaTOt4tqpLmOnkDcOM+S2V0G57gLhYw2Cuk6rHG4ViSgn+lgrAVgSdfom3KshhD9LDr3B
OctDy1lbDvlDC6VvGqg3yyBgK9y4uBRJ2W3hukSblLd2BFNwlkMIlSuEpjKQ0Qr99GLT4lZKjd2E
vzxLtpcF8Wqy9wXxEFx4uKheChF5fB0gmE0bTat13XQQlCyLh065v9saYV3rV6nrDxPMkQYkEPH8
J4612ri5j8smxO+use4rVkf1c+O50X4WTrUaK3RpIFKj7lUwI2RvofZWOr56sDzrppMawnQxlK/x
3g0p7zsGYc+GARMJi84H1G8jtbGnqqzgcM51bl06E+MFeOQatFxEoyikqKHrECPCwyw3ZDEusYJX
jaV5pU3s51dggQdJ2OdmS8qx9XZC29eoTWqAZ7XbpswbyLapfHdYFZFE8ppPqB2hveRdd0EZZVXR
fDiVj/gV+NBrOy4NoNGmuNA5CvZQq2fDo0frfocKrhkz9HewY3kAokokc3PheSXUPEVTF89jkEeJ
FTaYBxT61w3+Hj1S221XaOu/Bf5cE3TLEPN6Y3QrVC/g1lR0qdPPZVrn1QOxJ2iBSH7PiHps0aK4
8GIxZ36O13KKQVSmBWM3LWE8HWcqn3nAb2exWOGQIUzBMsZBhoLozsaDARtICOvkjnJwit0oQ4OG
XwBzS+Qd1AudJPJox69yU3TsGvieOxWQX+A19sOe5sqLDpQQ4OpmMjQJ7ZoP5g8PxG0enU762Kme
fi6ILx4jmCeJxHKm+Vl4w3itO7mPWB5kAIkDEiri6Jcu52cveucFxyMoLLLNA9/6VfGKJA2C1Ao5
VwRST9H7PMRbmw/PQY6f77Vt+K7nIUoGzz2AKOOvpkk8tdVQprzCkYAw0mev4ZvI6vbZMyMSf5gd
JcXisRLCYhHE+IanvYuO/DDG5AGR72MReeUzaD7hm+sXxcUM/yo8oX3YJM1I2+u4ksG8ZDHsokGf
eNXoZtoPwBmSNYRD6V0b8Zhns1RcbGdvuOthg2b2Zb1gp5sAiVwRA5sxGPpp6+mzVsOl7qCg0Qfs
bQrne7sAaH7Vhu5MoP4SvbuUewnrQCNEWcEJi6SbB7x6QYReTRTyDsEFUI4oXasWKw6KkrOLVRui
t+91O78l74j83714qNKWTyzxGXmHSALQjriFkrnEZEBin6EGPhaYs46qpxn9mnSKoLoUDo3+03kz
TCBhCJhOMpwhWimLfK+4Hi7g+TW4SW3Ens45WLu6asvLfKyhlZsHz6NAK9Eup9uxCcIM2TyyOwNV
lQBMR0nosyVKKwn9xtvMJdytp9mF6K2JinVb0QG/rOwOgeEaabtYWqG0kr+A44I5xIwAGykpTeFR
FO9ZmUMx1wBTU88NFPPN3LzVIPu+ANPD9RZ1IHlThUshAG+OTk3o3c+0ih478He3oZFllToFqfdA
ufqPooZCb6IDmCF2PUioCeJE91UErrebHXhYZbS1wm7NWxZs9NCtfcHJM3JgkzH00q41IN2rnrV9
vEFY/da0cCTd6rymCZIn0MTz5aYgQ5zEikB1KYrnjRijF8w8hR5FgzwtQoA6zeShbTyzrUsk/KHe
Fra9jksVXxAZmrRqIGd5rVSNqlXcQjd48EvnouwjmaLKLjPPqKew8N1tYDmvcYE0amzjx0Ljw6Cj
mwSFv6cVuTcU+u9znX+EvXhFPBau5sKNd0YiAYzRpBjD2tyLvFBqJSVpUkmMbFKLEJ5BR6rMZIR0
Rk30PRw0TX2rYanrNVvWOFunC7atNTEJ7UZcg2EwrzpEVXHQbF35ErlbFUBYefI/nTGX674T9qVb
QI0nGXz66aPY8VaECsk3J/kAn0AwHaaG3yDXfHL6HIpxGvo8VPTV2sRhn9RD3+w9492XU0deJ6sU
l4yFIYQCqXiLuXIv7Eb3K1nMwTX1PHOo6WI7NHh+RsLqgan5o8pbf1OXEQcEw3GafdOpJtWFALUf
TgnRg44h/9UpaLf0Egxr+AJquOPMVlorO951jcWyCpDLNqF4WD5Kw/1XPMWm3c5V9bE4iF02aINd
lXnQZSP0CxOCO+ZyjoRzo2zmoT7DLJJoj4JIEVkvsWNuPZgNbCT3zKqtVLk3DrgeFCCRpBz4n6hY
hIZbaHhEFUx2oSAtECdnUUneKeUA2VM9ZnQuw13uQ5fgYgTx/8mbUeOCNDxkHwrjyQ8NNa8o9XNb
3XiymoHj88Wee3B/QskU9a3B1mLr9pV4LHm+yIWEzzp2dKabyL4zxhWf5dBpllBcnLgP5/lF4DnY
KBcZ7XpE3gdxJWexeAyE+Ojd2klM391JWzlgioBVAgPdwijkTPyB18F4gVcWZf0pbsa9bspwPWrx
PlnGY6k3VBPqapI+d4DoAW4v2SqXVnzNwiFfw7T0s4bsSFoB+hQmkrIRpcH4FzJ/WEQr1j/PaKbe
4GeJCVlQADadNSPXQo4QrQKnKwnqqjRcGzqZlAwVaH1O9DT1svyMUeq8BQb1ecBztNVD46U0MrZO
5WjBNY8GzzZqdQ0u5DQAiw4w8qL+GKQDJ8+46qHw5emqzKABOkF8t68/Q5L7SUkNbsI4d38pZJqX
1hx1v+mwLD3xbvHj+2yUdEKMjcpY5sSDXlGohz1QOGUmto7vHF3QVHttmDhuixPJmUkar/TSETfP
upLtiHqmcNo1Czt1Z/f9vHZmdaUD496ihVwNiXHKJb+wag97yh1HXLbIgV1hqm3ZW+j3VsaHjKNA
Uepi5K2DFVhIlZ4BqXtiPjTTcV3cKbmoqVeER0kTWxpVhRnd9twFg8VGUyxIO9utz7RoTpsmYCfA
TRDePWi3n1D7uhaRW1G0Ic66f1WPmc82HorbEvHkz72g0zYGcLrA+UQubB8c4Au+tjFUYLuaiRjX
pDeX+8nn96in+DfIdL0zI33zSW4ITCDIkCCXnPSB8gLldaeOyL1tf46w5zAjHjbUy5l1zvTsm5HQ
QFvaw0v7+4RIaEpA/4CfgNby5OBm64zUl2iOOFDYKpFJFRE9Q8BzF6TX1y4N0KGLJx7YnoA8HoMB
pRviQmy5e2/HyAdyy29SVjYRGrOyv5rZnI+AOAkIcqBwlKNJacN4FbXsRM12dznbUb1DPbO8s9Go
SHI81RvEs+E1Dse0d9lErM0UQFnJRsn32h1/Te2+1CrY1rav1g3J4XYuAWwpiYBXLPWr/obMYb4a
fWJB+6q276oqGDc/75tv5hh8Q+BdIGqCtvQx+ykG94kEs3TvI5SL4uZhcmBWO2+QMfw8zmmj31ns
s4HggW4ktukxQnGs3cAfSs+91zCkcc3tAFwaAuipRyiMYno+7odh47AdXhwks2cQDae9WCCZ0eCH
TAYQkmgqfj0d4URME1BRPnStueY2u3DtM13L0xFgVgsdhsW9Hsj5YNlZf+GGYI1Fx77i/IGE9VoK
64I2w5mlOsYNASQLqgQgaYBALZvzuKOsbQ9mIeDAP6gQ+oYO0k3nwhqeQtBsh2E3x1OGQh/ep2L7
89p5y+Xx17FYeqM4g1g84Lxw6o+RKPB+du2cju7DNKK+AHxC7SU5UuHHeJ7cTckR3kvaPpXKN5+U
OcOnaYP4kgtD/7A4YJCmINBR8nDDO6jmWi5UkRNfoxTpWlh61fUUSUEh0fIorReA2JZnr8vTeHCK
m6jvDUvKWKEfdqHdNDSZ6XIGdNSjFUGimot+FZcy3iAxFht7cNElQPV516NyAfpKPaJbyeK62aPf
UNyZ2H8A0IFkP8+Qe3SMlhly4EwJLDOUzUBGO8IGuaYsXQExpQdw3ICVpnV9nYe2eLRVm98Sv6sv
LH8GMail1f+tvKK67V8hRMb7qk0IQ3l3QF3SqYM7X/JoO/iR/REYc0Wnhm2JYyLcsVaVdZUldvHc
25sKXjXb0fgcVWE2orLci7VWKPBo9DtR5yvGdCrRsU+RfvSJqAfyu+swFwNdjKGm0b1EreQcnPvo
FVqmAQVg4DFh2gRPhmMsllA0illE3Qd0axMPmco4XqBr9PNk/+fncrQdISW/IL6gNgD1m6PTzOZQ
jXWcew/hFGZts6H9S7zRuIW9XyjcoU3ktln9uXTDIL8z/Q7sQxD+0rBbsfQ59OsCLjv5KaAuARAG
GhvO/tdj78Q9Bfq09R6cob2SXbMyXnELW2xUhcDPKuZrCCqlPuxA3dZeOe053clvtt0CHP2f4Y9u
HRQjhqEqMbzuUXStE/T3LXGZe+ckjo+xaFAMgMwW8EIgJUI/EzCmr98590MMX2Tb+z+cnceS20yW
hZ8IEfBmC9CXIcvJbRByBe+BhHn6+aCZmFaBDDLUm95U/0oCSHPz3GMeOZOPZHTT32TR92Wy0dIq
Xvdxcqzs6MsgrZUmOcn6LePjpSHtbFnwv6S72Z5Npy/x8QckPVbAQKvBUe2oDYvOUTxVkoEXi/I1
q+T0AVJnsQ/jRJ+PZXXP3GlBdenZJzgQGPKus9PAC4TzPrWxsYrxlANdHOCY1aLf0Qi7FRi0VHL+
+cVkIEMrmdmeNMs+/mK5FskALT48Nq1krKNBqZ6jehhXAgH+RlAHPI6lkmOQkVtuHJr2ytf6TQlA
LpfiV5R3yY09ajlXZucU3Gp5d5qikeW6WDVaLKd1mqXRUx+o+b7sk/bBUiLDSzvaFsSg3VJ2Lk5E
FgTj2SQDcuzKsm4v5masluNUdEUMMfyXA9Tn3LIMWm42ywEWL7gmHazJIwaoffqU1psinmuxvrHX
LBf4PIgGv3kuC+fwj8VbKxolrCFwBE9RP94lUfGoS9rWkkDmMTs5Dpq6UQx/5Uf+yVJoF+b22/Uf
cOkh0RMhHeH8ZY9ZPGTb2hGggRw8pWG3CiJt21jHcvxyfZBLU+PvQeZP+VfxYkHY0ZRMCZ7UkXjb
KIaLk7iR9IS39/WBLj4N0iXES3jlYnz4caDO6B3gbid8Aq/+EUbFL9OEuOCIGyfEghj3Z+qx3md7
QPSLZ6R3JR/6Isq18CmOosztQrFrOgCxSHkp055rmPZeKbd2qEtjEqpLBY3pyVzrfnw0Pk+BsjYO
nxzzh2Ps4ug1iw4EV7oVzrm99Y9K0/kRbSirSCAQaqJoXnyywBkI/goE8yLNt7STvlt18m8l7f8N
AeHP1ImYIn/74xMJ2RcZStDgyRzHLeDZXQ0x5Pp8IKhtQfdjlPlRuB4jNWWkpTZblOqo0VidTtLU
RpuGoHF67ZkVcEdXasCypAbCyFYZbdzHKcmrlRSn6aownNZLKMqgr3bCG8pmcFvTJ5NM0NEmLld3
p5w2LpgQeasp+u+doHftplrevQSdBgjSpfUuylQMdvtGf9THHj+4odNWLTyph2KwxS5Vgk9a2fSf
M10bfiVG5uyMIJI+JaP+S7LQBqiijp/NMMnWzVDpK0s0wPUGoY4kZvygHQbQoclTma26ossJjRgy
n5i0MtugpC72VTSYu0Cvhdt25rSCaJ3dOdE4rivZKN6sBlqQXsX6ugtr6VhmkUziNTyXXozargjL
8qGbCmc7cWZvmrSzDr4As4QaU9ICh4YDj1KGpyn36ymu7BChgRZxfZYUMp5M+9mus+6pR+d9dHRg
dl0P3gtbBvw06vSYDkZLzEdoer6MyXSQFNw2aLA8ZBqcJ/Q+zmqA8LOqgDbXXd1+jzU6bLqRKcCs
o7LCL5FI+BALdisw5cdMzeXnJtPxddP2JQDwmA80gfxsHREl74Z5HewxcRpBW5MHyhBlg2qXHTa2
fxlGNq2iGDk6nkOw00ynhKfmVOuuj6W10zXJlzy0ivvByGX2R27rrm4OlnLfRtEzdgAaNJPBx5XK
+aEVSb8bE1EKXj1Ogxhe5s5O0rsQPkr41Rlrmuvws78oU2T3cD30oPPqevqKnbzReLi5ZUfJlnDw
xcSHVLyp0Ve9rTrfIjuQv6pt26ylvpZiTxot600d1fyHTzjQKy2u4h5BNdp21fldy3n7edLgWPBq
XpgY49rP2t/4i0kvkIum+ywYk292Vuj2voXrN/fJanOlG5HtMhfVYseR9y7y2HzLRl5L6OgIe+wx
gBNkCg8qnbnlxAifczm2S9ehq/DJwav+R1RGwpOlkC2+VvvvfuNkT1w9pJXfV2EAGBnCABpS60Gr
+pcoBRYvcBYEXNe7YEuLa+LlNNDqAge5thlMq4l0uUNUtvpaaWOubPNMGQ2YmEQ2nEq9ELzs6Gei
jfG3PLC7Y6gRoJnzRt5iikxz79Mu3QDLmi+jzwdwTTUMnixIG4+SkgevaVV+U60y+9yU6tfENw0i
c2HLC30yabtASqeP82WSBmPDlxqOvGDnsza2qpfbibKiT9SuwFyKTVJl9qpI5K/AfYYBoa5R3SLq
MJU2Sv6n5nYJncL5pNMiZZFk+UoOtGZtDXJDWIhODqFjZcGDXrUdD2rjyoGJ8zD+sOIfQg09+vHQ
LX4HqTHRNEmwWenJAqjUkv+jQZvRbKyYSOm48ezeEavJ9IuV0TrxpoUq4OUA1F4mR8pGE3W11wpH
XyVBaL01eiwfRATfMg3GgP6ypnsjE8/tJ8zI0RFAJqqaCgMZqz747Go8MbQGtsOG1keE+EVPtOpz
I3TpB1CvcCcdZDezSuGpUSrdmWHUb6fUzrwM0B7apJC9yIgzT226nHipSG9erBQSqupH9jZLiYar
O2t4h1ki39U4tP3oiijdw5QwaA4VScBVG074WAfjjt1H9tBC96tUFsonSCxN4Y1F29xDoEx+GBLs
cjeqA8fT4nqaecfioMWVsS17yVrHudX8lNoRjHqwSwUrfTr1wdjbOxULOy8dQvUzNyqyr5I6eVWz
NtrWEZc+YYrwToCaPA1+V7KXS3RwHGJsYqWTH7skNjYwqZtn+gtY26dNt+pau50n5LgJHao7IbXm
QVJsZ9eSlriGz5F8ofue7eJxhHlNJ9dtUxl2fVQUB7MBAPeTFgS5q6bid4MtoQvhLF5JMtZ0Co3b
2HeeAknxV2rc/Ep9RBM0WhpXT9PP1JSk+wUScCLKlpWAe7GRJShFkpNPj0lPwpBkw/hJqorTgUb6
Q1PRKIdcLlw1xUGyaCE217qfr2FqoqyizxwfSAyaCA6leSvitttEbdI9TCq9Pbmw67VWWtm6StvR
00epWIXGqO+CQFY2fh4460FzMq8KlO4bR3C6HsM4Wk9DlrqWVILUR1K8LhPmtCh0c18j5PAGUweK
kdKE5rTiPJiVkiDgacJ14+jvqWNOL7Ud1M9lXGbbRmNYq6uNDXkVdPGUuHyhJSHAdCFKodWQH6GH
QATsYnmfOH67LaWmXIdWNxycNurXaSbMTU1vhxazbOzrRB48qU7MvQ7A89LhVkFSIVFCVMrVyiq7
1msSS11boTBXUwYgIo0EaHh0NmJOriZYBS38ZmhD+n062tIOQFvaGb5FHzmk5esUiFeznk1jlJL6
AA9aWcOqTZ7JGwm2Gh3A57pIy31WT91bRWTjShlt/amGNrDmNCMHThLt96SbOdb2WLmOAqQZG20P
U8zp3rs8/FmXan6KadG4qhPkayNt4JYh296nqq+t4HNXd+XcLNdGh2Q5JjNLO4JNP+jRT3yW4hW5
GWKn4l0K6Qayfzx1vwoEqi7gYIyxMtNtSArljqXr49ygqJuZXr21aCu6Y2tPO+Af2Ee+Haxieo4e
1PTJ1aZU37e5JEhKAgU4cCscezeMIdVojfmSxAHeKfSRad7LzF1zClepXxTrspPNQxloYlNlhuXa
Qs0eJs0MPLMp4T0XRgYaSKkVWsAh2gCb1g/yr0kuT66vT0RcqjMfHJegTW/rpOjIqe2Oudmgi0Il
PZaGsy4HuCl5Zf60J/GztgbrqxDI0XzyiLy4U+VtLQpYF2ZNYkNU+ru2LvU7Ir0DaOdhtIW/V3xK
Jsn3VKNrt0maa17WwH2qAnKe5Sy0NoZc1NscwO2eEoG5OIrCHTpYEnUhnDVQzxxM5hiuYqkQxmCM
bCO/AMQkgha/tfnQiVsMFeNZQQBApT+XkcF+HdGIpo1J81UXUerhjNUjZ0uGtd800S5vwu400SLf
FU3XPGYT2JVUt+ZjJagMgjZq2Kuy8KHOC2LIhCptYkXqt0UPkjCCBlpuBuFshYNHuYmT1m9XXWd1
L6Ma/E6Nwks141jNFDUikvvPJt40o1dMUv1Ns8bmpFRd8ksv2+SLM5nB2ojpj/Vy+DNREqhcUo8k
wJ80SBaO5jWCulYlYmVXGMLZwCqW18SuQO8Qs+v1ZA/rtosGz8/qei1KnT6nZLbuVPX6zlHgoqcS
ed2pjoGWIoqvY4EpWDg42dHWp3il5SGQro47S2CWtjvIqrYO9EJah5CH1qYRhDIUsFI1tjrRRGJT
98j2cjH4rh4Gn4NJD92gbWt4AWVorPUMSUSox+LeAPNMD7ETz4xbQ5ega7bdKtZr7WDUTvPoBNav
vk56tyyY9Dqc0A0CGCrUPrB3vtNz/BAg5EVEZK7HWLR7S1a7l75Qwo2Fk+FXTYXuRlOgfbVaKT00
TTGdTCmITDdppqa4q4MJG9km9ysvprFJ7Q1cdmwGNoZQxeW6w2CUowUILR0T+PqpkZwawHjk2jn8
OL9MNyE+m/f5IOw3iJp+6cV92R2GIUhit/XlHkEJcaG/U5F3J12yspc0sJK7thLIl2MRULDZyYAp
vlmSGdlbW79oJfxzR7YHAxfnaoJFNalKv0uLKtwVTt+s9MT61jIXHvyybB/i3s8+DZUZ34sQxkCS
+YY3jSJ6C+Nu3AyaifQGe0VXqyr51VbL6KQGEswvIwq5G1XdNhMj3zHLqleRVoS3T9B+nDKZix/4
XYEwnEPYQlMugvKz1NTNmto2u48qM3/J/fBk6F3yUhpadTTSenixzCrYy3XMTKFHj39l/M5/FK/C
XsM5VWVpGrgwbR04TXuuXtWpKiuq/FqxwSv13l+HSSBOxFpKrtRb8VpT2xTuI9eNLAz6N8031I1Z
G/LRYV2/trJZrMPQz1Z53IerSM6EWwyVuMO2Jt+MphifIz1rn/UEspc26TDC+67Z1Inv2bG9h9v7
KfF1adXFAJaB2kOZzHLxqA7cmxp2Q0/W82YDhUPfzC1HT2vkfhsaQlnBdvntJzUMHlNUh6KOlMdC
hSCQwpwdTBmm39QLoGW7vUdY1X5Pc/r3kDi0Byh2dLgtBMpJX5mc2ENyCBGrwC0Iy1UyydtwdrF1
cihukzodet20160fVweYicFGM3yyLya8vhxNqB6dQ4jJbZ3dabbvELZLHLcN7eleKeNkVcaOA5gZ
cbrXRfOqK/mvOGrto6yxy3FXo3rpUeVEkpbuxyCyv6u1koGj+d1Kbev2aGa5fqfkTnuwOvm3aRXs
z12tHOJBG9wGXYQL6p5uJsMXmxAcwoMfo7tGXYxrs4MzhwO+uZaGQdnC5IaJl9rxu652qtdrASRN
M4kPUdFlmwSGJY4BBtVJDyODHVxaw1KMtpHRQA+QW2pRDLUOtmPX0NgNtGIow9wwKe0V3okQZ5ww
3dO6NO6GWTRATiqh71FQfm2reFxjuu5DuBKZN8npdHDUMfkO+m9u7FoZ7rGOeB/jJH3TNYl3aSSf
egfr6qLzf3a4ZLzUWlye2tSnszao6qlQLeHm84YssLvZUo/PCesK0VWl2kPrLDSyzqdg30VQr1Wz
kg5dgOeYC4oiP8qO5iM5QnOVktIcKr2y98l/WAfOKB11Ai8R+ejFXe6XxYPQ4/4pi5CFwGF6mdqM
tmIpZ86L7+jQT2TpTXLwp2SpFpFbxU540tWKe0Agp3eF5hRerPvvTp50d/hqDgdVVPleH5gfUQil
owBZx/nD7tOnXIUKXvB2JMbvZGtv+kFPQG+cuVWOyWceyTZkmzrw/Mgo77RKkbcil22vKm2xyUI/
8SrN+IQo397BvcvfE4EabRohhAmNaPnEwJV3GOvqCKcFfZLqTIZblMr0bNK12JudEntUvvIWltV7
nSbOTqhQhIeArIQharS7Sp3IkpeU+7DsM88OSvlUYdTDOySop3UkZxVpyfcsS6JtyiUM0kragTCg
ukJGMuvyIDgDQdfGASx1eCsGk8S8SeZmOcTZl0SS6s/+EJkHNGWwjmO5dkdzaI4S9RTpWn6wsqsK
rEtkyq7o/emRI7VCTJSZT1VER4MbrH+H3kldZ+Ug7fTWgnpHfkboslWHGzmoIY6maQsTNXPWeUOx
GXTVbxu+E+rRSYXRX0K5hoHkWgPu71NZlk8UzpMr0aNwK5kpFThGjyJtUB7sbkjvw6yOPl0H+2ZI
8u9eGUgf/u1ktVi4IEGHWUCWft23Ui1M+STV6jeVWzhoww0vkgtD/AHq8dQgOZxRPkKWBUVKUjal
cfLl7GgYduyiWnm//hjnYLnjyNqsJMcviqy3+e9/geWdXuixKRfGqWODaFTrxUgFYGX6zSKn3L0+
1jmozFhY/TGgCX1hCSqPIC7VVOJy3qbDLsnEYfK7J2TGr/AKf8pjBy5zq4V7xjLgM0Fl0IGVcXSB
qrF4h0bpOGkOKeSUC0tZV6pvgKzWB8MHVypCNDFQ5Mb8ddCkdZ9Dar3+xOdtM+TlyNlhUcxEJmfp
iBNPai23yIJPE+BuQPWQn/K6d63yMJXwV2HHSW32Rfb1LV57W8K+PX34ff03nM0ifoJCp9OeUyVn
xfbHL1xLg19LY6OfsCNYEStOyXJjnl56SgyqVQ3rzDmkZmmxaIgArNgvp1OYdquMC1scbrkzuFJ0
yKvRTezHaHzp5a+Bsa79nV/dgPbP+7k0D5C701IlydVQlwtFIDmu0QZNJ8WAOK+uwrmoG+4mLpww
KY51vaJRGuz/+b1qtGM4sRVaP+rS2dnPew4nXR5OqfpL0SJURDc+3JJkxGqUGWEOlqPLyfqe+09/
rU01gJcZVP3AlyN6qu1hb3m0Hvv2KE0nBPBfjdhcGwM4b3MrjfSstTUPPbuY2LOjDz2uj0PjbFvI
BcvxpHXOJzHmX5LRfAEsW/37O1RnpxQTYxj6TIsOWjYqYYKT1HjqVFWsWZDFLk3SW7TFs6YMD8O8
0CFNMRDMrI8PEzmkm4pYGk+2Bt2+Le50+bcMxmvIgETj8/VHOt9x5tEItJ9brBbpWovR8PlgqkrG
eJKdFzuF1G+m2676Wio9SDUJriMNlWYjNzeSPi4+JO0ti1Q545ysInp64JBZxlPYNRwUwnwdYIcl
JuCE0W0Jm7yx6C5sK7OvCZ7ftJPxsFrMkESuDK5uzniyAAeTMLuftOa/GQIbXbJxLAtmzOJsKrmA
cH/WxlPflO9y7R/Ibt9e/1pnx9/8sf4aYjEBZURvQYo7xSlpvyu54mb5cchTnBo318e59LYo6LAy
1DAdoUf4cQqGbCQxOoPx9AecCvTMHQAQb5yvl6YeoZ+zhxybEqXJ4psgxUUBn0FfrxvUhe6IB826
GlCe5bHTEEBPki8aqyK9Gwc1eivQVW2wbv9x/VEvTET4UhhvA0fjYb60IMkkzBNQrrB1cCu3zNi1
cXhQ4TprSuOJ5BaZ5+JwjKLgZYUV/ZKJGTegbbME5IQfzlorvgxd46agy033WS9uxIoubE/mDRm9
HIc5lm1Mm+VpbtWaaSkQvE/DIH9SjWCD+K/GkcDuqczGGJF1juIz/alMt+yFL47sqDoHOC1yebmp
9LpW1r6iQDSFF9V3Fr4aGBzke1+7V8QTCksP8+H19Q95Vq7xtBB9LOYsJi9UUIs5KwgAFViTcE8q
MFsYs0czK/FGqFaF3ZruSAWzzlT1Fk/60rAGqVnER8E9ZRp9HFZvmg7HbGcAKoHraG4J50TBr3LT
UrD82xbljY964agjoou1Seue3WA5X+l0oFXFsPuUcwuznRDTApDG9lYpeGEH0CFUzuaIMB1gen98
LGYobS21GU6Tbq2GyTgqSb2//sEuD8H2AnnepApabjJ4HFtJLYZTUhbd02gDPZrNELxcH+XS97G4
71hoAQyOt8UomePXhiEVw4kZQ+9sZyAHqdJD2XVeZ+wG8fX6cBd2aKwe/zPc/HP+KoKQcImRoPjh
pIQQAIbftvqKn89mumWPOb//D/c5Zrul4to1U4OVswCrTi6dMDDy4QQY8mz4JXvkiKeN/slqFJes
evR11mMGR8W7/nwXN22mO3xbeY5ZWc73AgFjGtrxeIoKaA2+NOt0MG5owHZ+Vc5bwQUl0H7o2o3J
cmna4yGuAXJz9zurmSXJMdomUoaTOb2hRQWFei+lXzeebT5wFi/VgEeKQxSTBbe4+aX/9fFMOaLx
hdXlKZCPBhuk2kSYhx8730SojAgNx9N8p8kPofou9XvoFNfHv7AgMOOe90ss4njG+e9/Da/3RZ1q
kayeqhxDD2DCILrFJr/wGslsVVkKrDnueotNMhI6WHukTCen5mpTjZ3yVsFrwC5fMW5sVJeuOfDl
56JLhfGo/vn7X48zFk0+KYU8nVqai0r0leSdSYo2YfFJD39htACwj8E0VBz9xgXvwpL/MLD68T3G
RqIFg9FNpzoOXiTTWodEKPSnVm1WU7Tr0ht136UlwXgE5kDOxTZtSVPEX1qjdGmmU6kGP8xE/lGq
5Rq4HYA0JMA9zrf4PfwkUwr/aZrz/zxpiNdgK5AxNAb+WpDfRZ5EY4h/94kq3y2qdWu//xcDUKYB
DHArARX4+DaDJkJY3HfjKQukT92A4QteXcaNWnD+RxYrD3rl/w+ydCtthRzLTl9xHfAZgMvcc56g
cJCcX0MIairLX/ENQHdh35LgXFoQM9KgUyrBzl2ec4U5tkkb/qmoZbFK7fBbqjaPSn0rhfzGOMbi
M9lh2OgT7jsng1psUNvHgPaIa4T/GGM213xEU1B3webDnPAPff+vRecEtRVUeE+fAprbs3LbiLfX
58OFE44zB4BGp6acFTcf54NEr6toYpM7CAdA3qNY6kwEtoderf+LqT1DfSBCOgbhy6PGEhKu/s0w
4cpCv1VuMe2wjbd/fxpuVJAs5zDfs/LATn0/CpRAPuEQsnbiehf7qGYdZW3H/36nmtn7HDDceBxO
7o/vDUYQpas0Yj9a22KrpGqG6YEl3xBFXPo6vCzFkEHQzonmZkYrxp+M6TRqsFWCyksta90VO7O9
sb1fmtB/lCY2Jch5doDa5AaJo/5won+AH9j3nHZinu2uf50bgyxXDaSnRuvKeZAi8MrqM0JW175V
6l4chCN3Bq7wh1xWiIkzYRGC1Q739trLpHfGcqv25fqTXDjbLV4UgN98qz5DqFSuYjGI4HCyYSYd
mqlUt37Q3diqL1wuPwyymGKEqWHdSbjeKcNeJ62+5nQ4Su0rX8Yp/puh6CbMWiAuVstCotdF5kwW
XMMYVZqryvXdn8TvAqMfyJE1xKv/4v2RFcGdB0yY0NaPq6dMa71OKh2YyiBCTdn3pXZjt1EuzgNa
CoouI7bhLP04BMEkJXxKHokkoYaj4KE3cU9Lm8+EO7R3flfRUAND4rqeEcfUIVohIV5zMzzmth0O
gkUoVrGV3VIeXqpmUP2R3k69xoarffxZokiVROrAYsqs/pEp0YNRdqEnWW3ktXCtXCeTxbbKsxu4
yKUJ+/ewi7k0BmVPtRGOp9roPdgJ69vQ48UhZqyYLwrK+Keu+uusspyIzE24tzyZ33OPpWGdj7iL
DKIx7+RRae4kETmPEOFmJg9tsiGXsnWcJdW+cqoSJ5qi8qROj79en2uXJgISJZBkBJ/IdRZvHFc0
gcc9E0GBKZJgUepLb0XT35hvl3ZqhKQkviHnlulFfPyulQ3dSzjsbemgrPKpPXDBbloIR9aN2urW
QIsvGdh53oqYgfyR9p9c4FNZHYdsQG3i6J+vv7pLkxWBGpUHFT/t7kWZ00fBxD4HBppL0oPaj5ho
S1s9Kp4gKE5u2uO4KUffro95qfHAQTlHORMkiV5iMajsjLFaj9QJyZCvCui8Df1cZ8C/K/lkpXda
QenPOokPIpX3Zauuro9/aRqzsxNlzgECmr34kFEyVJHZqfQ4ahV/Ihzq7BF2xPVBLr1YzlmIfxq9
VdVe7H92HFkFSVoQnPDr3GqSNN1rVeB7vtZy10hSqLt6n7w0WXhLJnJxZE5H6gnkf/YSy9NS+OO8
c25TzW42q6gBNib1NcJR2zFPinWjgLmw+NANcQrTGNDntJuPy0Jv6c3Tk5NP0Ou8qf4F364NP11/
mRduG7QXqfp0dh4M7uff8NfG08oibXxdqCc9TaxVR4yTjxeU1Hd32mDsaqNNvNmuAmJ28uX6yBfW
Iqoh9JyWQ/rEWRdOS3wltoZQPqUEiFE2OQe8PHwvdKY3U8v+vVIH99VgwIGZzK/042PqvYNKk27y
qWvMZ7SqLzPj2JWy+Djat/pIF2bJh7Hmv//1SqUmTk11SKijxbc0/abUhMOsQO3px2VosK6/xfM6
Zw44nm38DQDQM98ERfXTOKxj62hE8D+CQ+B8ieDpY6O5GuLT9bEudIsB6mmGzJIsrvfLt+iUo5kq
AmdCaE9hjcZmOnYBllyE1Rr7EkdOs/2lzNRy6U6Bb6sMr9d/wPmC+Dj+4s06KJxhFWInIjlvFdTv
Ojp0mXLjjV4cBFx5RhIA0ZcNVOH0eTUlPKQSPVcdrNXMTayn6w/yp9/w8ZI/N97grNEUwI1l2Y8o
JiDFmH30yP212tQiw913CDTjJeyi+DNvGVZwkT07Y9N+6kpVYzcro9CVUsXHn7VEp9A6zd2gWvVj
H4OgQdGMo8+d1NlbXJG7Oz0KgxPxUdmexZVtjaBOtqVGn0UewdXg0astMbhdg1VDPg6HATx/F1B4
uQ2o334Ubfo9hpt4X0H/2sSxrXxOpkH6rOqhuvGjqnrGe0F96GpszXwzDfHXm3DwjKHeI2OwVn3S
KfmW9YafcjGVjzEUUFgbuvY2xM5LW7TvUS+prhTKKUzCKWqnDRV7uK/HMcAu157u6tHu9njHRiD6
ojLfBxoav1MVE+XrX+LS+uEKYtOjJ/HhbBcqCn7HgEvRUZZ7nH12U/W7zAia9Q8B3MbrY52fjnN9
95+xFtN3qFo9DWrGGgXegXSyTfXG0Xi+p2om+njIujPwcZ7aa+tSGQaOeVRw+H7CwhHVi1FJr1Oq
9Y+GgC93/YlUlb3s4zzWkVXP/A2aW/SaFmex33WBmNI6ByOuqqe+HPeKDaF4jf3phPLPxppMyb/a
cpms+ylpHq0W/SH2JCEuxXAS5Ahf7cZunJeCqWuvbTOtNmNNWgCNOMvTMKL4btDOeJqVAl6Bb/s/
7yi6yf2GruCs0DXPGi8cCzrkxPhoyZU3AeE3OMaiy7/+ms4//DwKdRnHz4VNOq/DQo3JKzhK4k5x
Qq+fbk3j802LERyLbCNwrnOCVhgE40D8dHLUcIMzLDjssFD74f3fn2Nu50OjpLw7e1vcb3GwGabs
qObpgwW5F57C9RHOz04Uvg5nDMA/2eTL+RTpchg5Go5DitrED0K2w1dZEuEhMcz6XvdFv9ck2XKH
sL9FcTv/RvPIMBZMk0ga8lI+ntqYyjeJHNfNEXMSz2z3wgn+eflziZRBxbnooDlfHixaoOjECBbN
cawfJSxxtZuPMBeEH1ejoZoUxjIx64S/Los5BZ+aJLADzPEYax3kveH5NaozT04zy9kFUxe99hZN
UtPJdbyrES57TisqFQb/GOEzNxjS98J3aq+V/dorRuONV67gIB9A489Ds9tIQDdPiVDtFVao9qZy
Ugm2+5iuuKwhlNPUl6BvjUfbN6RdTKBG4KKBn94G7LNIaynUYNfAMihXXY/ZjEyuwV2vVv1bhkGq
25v4wrp5I2FC3tTyuMrr0rrVobgww+gsIftnpwRCWFKz4qxFs5zXyrGWk+wgxzpkvk6IJ/RvylqY
qYaQrslI8zOGQt5B5DQPMZ6em6YIVAqb0cDH2mk3daxoXMfHeo3AMHgNTCva4HSI8O36gjjf0akT
oLZz2ZDJI1pejfN4rAKBBejR0MS4arVKe1T1aNyyMvJ7QlIq7caAF9YBPU3IQRQlOoyXxYUgoRII
golGVBlqT8rYPk9SfuOUutAO404zX+AUrokXFP2T2foV3tDHsEStmsr68BMPVmPbxwRezgXmnYG1
2g7SC4pbnTAOg8yaFcBkdeuXnJ9fABs6aiEmAirs5X5Tpf1Yl4oljiFm/Zta86s3LW2xR3aKMnnW
klB9nUrz5zj6xUZk0PvDktxUdCGZ5BaOfyuh9dKb4SQFGreoFPgIi7cvt5ZEE1nqj7GedCvkbOk6
twW4C+6ENuURi0J1YIPaodO9wOGh59w2ZBL4HKz/PhHoneD0pXEystsvjvaYvMYRSdJwHPPHmRAk
iR/Xp/b5mTWzWv9/AGv+Nn/dk8yRn64m+XC05W9ZdDLDbV48Xx/i/HY7868h/ljO/IWXW27oY3Sr
oKo41uQA6OgaM6wQsk7Of1WmE/w0G7xd69KZvAGj8AmnqPHfbxOznwSrF1LVTC1cvEWNdKUwajUs
Wnr4Nk4QHJXZiW+itXL9US9MHYi8BKDMtd8MpC0OMJr1bTFpUXt01E/KtDbCu2Z4U8nGCrd20qwq
cxu1B1Iybox7vl98HHbxgNJodlljMGysGdM+C03jMGbYwF1/uvNt0FRwmqMihrSIJeL897/mShbU
w1SjlT6OiVR5SSkJLxJ59iZlSb9JfASf18e78FQUbHw1yOe43fype/8aL6rLvmnM+SQdXzL9s258
v/7vn1875oLwP/++9vF5WqHEeaZLyrFPI/nU123zoNAMwyhEFhqailCN8AeUqxvl1fmSmxFJWPU2
zQq2vcWwdppLhVbl0zGRMY3I02Sfq/iQk7rwdv35Lg6ECyFwgQ7JdMmaTNRUcuJknI52XSJIUu9E
gBA4Hm/GZl94kVwjuLlBnqL2XZ6PnUE54dcNTxQNa3t6a4CQ1Ch/0BFH4ap1/anOawfavZgG0Orl
xkC5+PGrhX7Y9LPg6GTClA+0d8N/GtovZreP0IvhivvPS+vDcIb6cbgBL2CIn35xkox9b4/o0H5c
f57zWf5xgMV0iE2lalUlLLHqjbdNu0ET/8/r9n84O68duZGlWz8RAXpzy7Jti91SS2rdELL03vPp
/486OHuqWEQREjDYswENFJXJyMjIiBVrkbOQvQDgppN05QeMojHmlWQBWONOhJXDZ9Rf6WwvN/au
iojIX6/nwtosBKqo2FTQVwROoHc7wwyffW01i7/2bJBX0+NHQbwWksXJIc8iQ5OCciygFXREQwQk
e1/m6OatcaQtGpneQAQ9YM5zyiMR8jqEedvA4dUKHHB4ljLhmeposbJhCw49IRcmkDbCyVcV5jQY
KkCxUgBE79CHD158h3IA4lSUX7blWjl7zdgMLeEXrdIYlchNr75TwxNhx5dB2UeeCGPPLxf1qNve
sLyJ/y1udnxyZohRamNxEeQLLuRydCQ3wZrw+MIZYgu5dxVuXx51M39IoFXxiPWBE+tl9IZuTXlv
ICP0dnstS1Zgr7NoyovoDM8B9aPiTjJhQegksvgiJ+91LH+6beE6kALamkDSXBBQG86vBqMNij5p
2a2y/linDzCHMo0s2zo6VgB7/8Hvzo1Nn+7sEMHJZnQQtwaOK3xAX80Le0QgUzvJwy2ykYzprtSp
llyBhBq8AQ2j61vCyFIN0prYd0Y4AhT6QqhS2KOyhgda2kPyFPIvHYADjaLLZXWDx+u79X0nNA+W
dS+Jr4rUHQQZVovw5+3PtXCYeLwymUaxb4EIMwv7zneVwXNSdHp8t9vDOHQv9tWblKdHCBHvkqhc
Yy++3sUJZT0p3U/QDWl+qct9YAq6KjROLumoXyKNa5rtR09OVr7WdbKHHfoZQEQkUb4ahlATquFU
tlsni0zlme5su+XJhDZlnxmHEt6KFXsLqMXJIA9B2oog3+YUkdootmLZM44fUNRyGTXyAT3VPwIU
hPJT6fU7oR43tfTXOSYpBFB5uMJAoV71AOKGcVcVdTcnNcZjmaUnpBx2t71k4VEw2WCCiiuYAao5
YtGUByMYgh6igbS1PQbgYUCSchi1MuRhkLKG3CFAVadHnVJNhJUA/Kd6elmPmijn+YdHNh2q+RyC
Zap1gdh77TB18NQH/jYqza2kp3tUW+91mApti4nhQlF2QwqPi1c2ta0nApKnICvz/FceIPGli9ui
aFeOz5Irw0HK63AqBl2NrwloTWajVtTAmxVhk2ih9uD7Ju0Pt/xLXXiK42wC0YBBTjLHq7JfaCpx
RT+tckJlm/mR3aDDJW3bNe7M6xtiMjOBtqaqCmM8l7HHNxtIq0O5chK9vwMo8yoJ8Uo/ekpv55+T
MhQXhEiAvlJEhlBKonQmN46rQZbu/+pjH8LWb5lqHArxRYodiJZWLoqlVZ2bnGV0UCxbqM9IjaPk
EngJ6WOiNP9wDM9M6LMue+42qquHrMpLfyXKj1z+l78fyCaeBl6LVOHyw9Q4YKWKUeu0kPmFcbRN
18hhr+8CkGBTEwb8EETU82tHqkpD9Qul4VkSHBNVtOuyIaNrH5PYffOV8FskKduVwHJdasYmsFed
oWGITeeVlcBTdR/NNWxGB6v/EvvP4P0Q6lGBJ3m7oH6PivKolofbZpeOLZNFKlBY3ntcD7O9nHjU
lBF3kMtP6Lmge9Pb+bAC51y8Ds6tzBJH01QaaZBE/Nwc4m+xoKp3ietpH4sC1cxslEBhw+VoB6P/
HliVf5KRGFz5DUtX4BSWGOWlQcykx+VCDS0KJMEaGgdCSHj3dokZHXT5TilXAENLrmMqughL9MQV
OwcpKfBN/D/XEc3kvuniQyVbJz2iT5wPz54mn/xmLR5eJ0lTb4L+JDAlhmeuSpxj5pYxlCxOZMCl
1L6E5V2D+q/YuFClrpXPFxxmIminCkEiQZSd7WOVw9DYulXhWJm66/L2IMr9Y5qrfx+mqNUCnac8
QHFlnkAUZtm4eTMUTgvdAzKWYX+87fhLPkmiAPmCNbERXOE8Kt+b9I/ywpHC1xg8M90JZDqfkShH
rPZJasytJlGpTVbOuTyVAGYxn8cuhRxuMHHKIi4d0Y3MQYmtsnKCloq3nNo6YLnCDXd+/7l0H0bv
ILlfWv2ri1KmiNgxzEBS+MFs30bEEyUeXHFlbDr1dx/3CJqWdl48qe0KLmXpI5/9xjlThB8rSa6D
lHSa+DOlBqUI7Up8u/0B1mzMYoJBU9ovlbpiWPVFzr4mSo2e4cpNsXAY2WsG98l8VQZMpj8/exUJ
DKK2TRFWDjRw3TMyksIJPT7FRpg9s6HQYvqwFd4GmPT+xbvOLc++soxgl6bD8eYYCQw16lHNnyE4
2vmxbE/S7/U+yp3R/3J7Sxdi3MTsQYMBzLxGXe1yuV2rSVy7cu5AgrkJiq+Votu9sG+Dn7ftLG0r
zwnJmFBSDFDMPp0AyqesXAIO5Pq2Jr2aiGxD01N+8rO7YO0bLkW3c2OzRalDgBJegzEpf7GS96E4
etXPCvYAVVvJxqa/aXYyCZ48/wgIgA7nYCzYrUQD2ism9ILPBVzpiETe3jdpId9TIMoh2QNcYJJh
XH4gU4KyOKl03mHIHOzhdf1QuNVnxS+e+9bYGEFrV0356A4CTHrBA3pWPwfeT4gl2bR8j2FkbdAz
uA+S8meu6g4QoJfbP3BpB2Dynm4RHqW83C5/H/RDet8jT+sY0A9O4OQ6WtmCha8JjwczHYCDGC6d
J9WIECPCXAoto5Zw5g1a8cFskmOBqpIBJdd2qPrt7SUtnImJOIQKI4C+SbjgckmVDLLCaoPOcUtG
iapm/N6ZhbEJyuiur7rff2+MYTkQ1zCrTZihS2OKktdmgsafA6/syfCTlyYEhTbGr3229hBdWhe5
ogG1AYMA+NKlqbASzEofk9YJ1fAL4ujbOow/mr0Jxa3yD8EMqQS6ugz7kyPOBS8shkehJ+o6prLg
wROb7qkXiydJ8Y4F0KQ7bs59K0XPWohiZJys+OTCPcHw3MRUT7bBbMbkUWcxHBCEWCbd0DkVVMCZ
/01UT264gmFY2kzuB9A+0MDxupwFtHxkCsUCFkMWHN5BlwY1RfSti9qPFnW02y6yVEAgQOMlE1XW
NUkDHLUiAK9CdEajSL50VjLpthvewYPhz0ZdPN3xKhvu6zHStx1jI9skLYuXsreklZOxcNgn5Sxa
9ABo6ALONjaFTQQELNByaSD/tmo7KXcra124KC5MzOKdD3maAfp5dFqv2tTDZzFR9gZYlkmG1N8z
wQoi5hV6+P3EhFcou8CvNihf26J28Nr+kMZOJuorP2rhWwOmJ8KjrmCCFJ0t2zDTTEWIjYMjZ4+J
kR1r/UsB1XfVx59uL39h9bSqwWVAPwDuw5g+wJnnAgDQwz4WCD0enLk101LlRgmezOwBkZpt1K+0
IhcuFxrHjC9BGWhplLYvzdXw6jGjADuA10sCvD6KcYx8RIflEZ5ngCkCaNch8R68EcrTMSr8lUN0
fVCBK3J5MEQAaArsx6V9QdXqLmmz1oHz+rFvGW/B09FGMFeJzK49F/ABZFM05QFmSfMOQQvdZdlY
Su2E0JYN2kuufYyr31r3JRmOIizDXl3AhBxtcogzm6HcDm65i/++CkGPlNoAbQqOz1VNlfQ+FSZe
iZNQdLZpFhtdWxk1X9hQpr4ZVND/fNL5uw4ul6pvmto4yTkkrE25QwDzVYvTv44DPFO5iRlQ5mF8
1fAVu8ZS87gwTommbaSEqc6+Xgl61ycBWiRwurwcGfRgGPvSNeDMRz/H9a0TwPqnQRUiBMuRadAF
/UdgNsfSEu6A8q0YXfCSC6Oz40cpWMyqMrJOfQEkWhCR4T7cPuDXoYRpQQqx8h8qnKvr3gwE0U2h
XTz5aVraqadtkyx1qlqZKIBXktNFW3As/tF5moL25RZKehCrStUJJ836XjXvmvKhld+FYKVwv7Bn
E2XS/7cyH/iXmYvpqgQrI8osOlzZYn53e8+WLDAwQiuHYhdZ8OT0Z0Gxiuu8UtrcPcV+hkq5+ORl
0sfbJqYIfpnHA0ME7mUCr6e1p88+PMTNhZz6lnUqIvoNCG1uEl3aaUiqGLIHQ3KVrJTll76NAZbG
wqVQW5pHXuggoCmVWJMkqJuqQw0d/lAldQp/5fMsruw/Q39qGmebNyZ93LQ9hoTgVe5e/KzaMqIF
3bF1Etw1UOGCMfrXQIOICzSo5hdl40JnKkCPfVLMt7A4FgD0fP9LiBaIlv39QZpA9oQh1EoBdc2d
ojAFL/wzc6Mg8JH8SNLsHrIlC+7b266xUPWZsNC0pKw/fH7zVFY2aiU2804/9dAcwcUbPkR+et/o
+taP+u9914l3LPxNRgKn09PdP1ifio880ieSpTnDqNZBQGa6zBaVcrqL+oOGuJ/oiMN9VuQob+d2
2xzdNcTIwndkfPA/o1NwPnManrzoMSi+ceqbYSNGzabmVvZz5LAllf+/cvgWzjdAc163sFZBvnT1
wNNL15eg3MNFT7rwtQjWEBZLywEcMM35wOBJd+ZyOWnamxndNQFUnm7n7pvmdbam9XspTvdRVOxv
f7Lpb5vFEhzyP2vT0T/bvCh0TaiVTeHkyRLT2R46PF70UFp/PzZBJUWGPodWtwwdyuzlmKRwk8RA
vE95Od41efUY0FOP4rWMfOHrAIKZ+tv0Z6+xFeJYoIqUmeYJZONdmeW7JPFXspbrNBQCClABzDRM
7Yz5CRslmIdbv3ZPlipsLPUt118yfa9Yjht/davnalzraC04BNqVxHrkpOn9zl/CXLvIN9eS5/Ql
0g9NbdqF3x+RWhSUfGpojCsevuASEzplmtmY/j1H2VbBkJsDegIOmOVhow/5NnDb3SC11cq1sjB7
TIUdt4D2FPzIVUYvj8g6GBXoh6z39pWRPzKdfmzQJElM+TFODURbEm1LtR6pALJhX0LpBQD9KhB2
Ss9mh+D8d8yvndDzGmVsXc+BTL86Qc6vIQyiyC+WBdt7jrLBjiw2f1B7Lguz1r7Enl4/jICR7bwc
5J8i6va3T+WSj51tzJ839tmpLKbhOAP5dQdIzF6E2raOPwLx9jwUCsA+Ib/UjStX70Ltbmp38GiD
QRnk3bzxkRVqmRp64juWWQsgJ77SY7INqfjQ0yi21bytDkaX5RvJLLx9E1m5LWcBU8ZNgxhOmfRb
scqLbeA1wZaURd2GYRA/8FIp95b694Xg6bcyFYM+KRyN83y7RhRtyMFJO5nZvWhx98pE4MnToq1l
5St56eJpODM1RZyzTyG1nh4Jdeg7haEQG7/5vPBhdb/9vRcSLOZvmPyfCG4mDsZLIzrSQGJiSu6p
0x+qeGAi091E4UusrjXkl2IJ/VfgUhRF4MSYrSZ10TSSTdc9ae6TYN11UrhFdJlZ7ZOrrpE7Ltpi
QRRDeUSAH75cVKD0YtqWqsCi/CfLp/abv+T1wKAEgsJrUzqLOzghEqeyB5jv2Q7mRSxanFThBM5p
l4fJLlfdz34m/Oy84vAPH4ur3wQZDW5rnuEHbYEkoiq6pwSGO8V7lKthJ3uPMX2X24aWXG8ihQdA
RcH6KtXI1bpTrbZzT6Pg3+VJ+OQN2rEavJW6xkLFDi7CMzuzD9U11CZdq3FPRm999KPgWxdQGm9k
a6ck45MQyJuM0ausUva1KB5qJflye51LjsJ+TiT77OoV972nCXHKgAI3agSJSd7ZQg7xqfAWI2SZ
frhty7yGIbDYM2OzxWZ6X6P+p7snL2U4LUY9kghv/ESxsblX3DY4FHmtb5QiEDeCIiG+g8Qjcmxl
EqINWQ223NbIsVAg2hmDnP0MfOOzgDCI6eoE6rF6dHUk4q0hlh81qY63Ja+MfR0LiKWL9DYz6t0b
gevD1sba2iZcK8yYpN6rHkXuXV6V1kOCfNTGQmvFputnbdKoco+l6Dbchar77EPvu3EHyXqwvOQb
qnTlw9jU9Xasx/DQ9YjGIVTX3RWpmj0j8lLt3BRhQTPR3acyin/3TbBvgqZBxb5Lyo0Y6u2zUFf5
powGw6aV78KQX9V3csPTmBKmOiCWFT+Eo9XCszAom8yFL9nTQw9VTS85Rm3wZRBqf8soKz9YH79z
g5Zo+6HZ4UJutR9H1bLbqvMP6pjk0kbpu99Iv3Tb25/16qjQdKIyB8aQ8HldgFFcNq2pMWoKTtd+
BQmWNCueM4XGiyRhMsH02dQpmC6wWYSpQ0b5FMsVTmLgN/aI3KRglis2pKsw9sfINPsDOSmhbDoq
Z7fN6FYyBYSQTKRn7ogB93TPc9m9NyHq2Y9e539j72LbrOt8kyXhsE9FuTwwhhpuNCkPfoh5LW2V
AC0NbYyiwRYKa43H/eq0zn7i/LnVpnJaVrHntFbxg95zvSua4cUQpKexKDfIf69cwMv7/t+WzPZd
F3t3lKLAc4zA36mmvwm6H7edZ3FFGk9zXs3aNQeNnKP3lfuCcNL1z4MlburkQZO87Zi/glO6bWpx
MRCKTA37aTBpthivU4MEYRnPccPhLU7UD0zu7W+bWDwK/5mYl6mhglS0Rue5oPmPVvpJ0Ddx8C8b
dmZi9piDorcMu0zEBUww39XPBoVvA8Ro8CVQjb+9BCd3I32A1oa85eq5ZdQ6JC915aFtBFAkvZeH
37X7+/aWLTrAmY3pq52dupz2iKZkDfwXvbBNhtaWuu9ZmdtV+4BY8L8saOoy8uAhkMxfwrIRB6bB
CIDDZPDWk792ibwvRPcfrEg8rHg5gsSRTeVySSPst+oUsk5lguqVqH6vgv6b2Pt3t3duydnwYiZO
prkgEqJLMy3ZsZz3FCvavA03g9AcpR4Nn1xb27WlwAhBLORNhGCAkbPAmHdI8gUNZ7QdrGe0QY4o
yt9D3roVO3XzD2tiTIcLZWI4mj/wiRJAg1ydQC+96/5P1zj6/UrKtbht1Nan/qisMrRzuW1FIak9
4CDhVOWhfzcwq3jQkQQ8pFWx9rSYwvHs2pKBknJLcDvyZJs5QmwyRlpntOulZvgQWYlmN5n3ZUyD
D8SJX+VIXt6b0tpc1aJV0PF0kECBXL3sUbMTRy2qpRN0eztPPIRpb2vFp9DdFePDCKb59idbOMAM
R0I9TUmcJvr87aqZrie0mSWe3Oy3lxp2Gbh2B6ugYjwU4C5vG5t8+mpHAXdM/SQGwOc+74oDE6xh
Kp2itHMfDIVXwBC08b6UgJGpyM0OqTEpOeqBrYYof9+2vuA6FFen9xT7el1KBkFddpEXSqdWqjei
/KUsX11fWFnidRmZ9wDZOLcuL2yqXDMH9cLct4JKkk6m/OKPst1093Im2l67D42t56Koe7Si77dX
9sfrZxsLypOOMpkP8zDKtPSzMFy75P5xXGgnNYuKHQPWzIwogr8Lilo8JmKlbOFueovGpGxtoxyr
Q1vX6WYc6+qXWZr9Vg8y6dnK/dK2cqOxI1GvD3Lpl++tUtUfUgTRbaUYoqeuqD3UhgX5VS7QQpQ8
8jlxSHDUog9eykF/74ciOfZGL29EsWn3ZO3JxgA3FG+zOMh2ein6e2FECbUqBiVAQwuq+J5Xx8kd
BaTRS4gtCilf6/ssOB69l0nuA7wPDF6za6ou/JHx/tY8xVqy5fUgKb9Qqu6LU55DeV68A1O7/UWu
C3RQC5xbnH2RWBaErMpQRXRjCzkic2OENJrcYFdbme0mD/KwV3izydL3Ptk1+t9fLsA3pukocuFr
btm+MLxcFmLzVEzihYX+4AbVx84MVk7UkrOrkHcBTQfUDBRn5ux+OSBGJ9DpjtAItJC3LSqIpghY
Qmbr/jc5uk9VzQbScHt3F07yhdlZZA7GQAiasTBPiZf9UIboe9sHuz75hwSKNxEBlwXCkjwPV0ZA
czofZOMEZsfO5dc2+Biba3DmheuZbidwE3BvCzSOIqfM8Ht6MGqr7NIBTcpR3uTJtyrY3d40ddES
00GAT7mIrxjltExp0lD0jBN93Hrfh5A+5ePYvimJBVZCD8ovhhoIe1eCjKvug24vRql/X0ZacTdA
8OjZLABojiAo912QFnfQ/OabRkFPNdf86B59xPReDyi5doIqb0aQ+u+anvUbvcgRSqw5cE1f6fuw
MLWQN32XeqBtw/K1bkf9V4gU7UOvxSbqslq0rxATdsj1NHB5rvnoBwLsaWZQ7sPM6J+lMQzuBgvV
yb5qguca5WOec1Jm55UuPIUlCO3be7dwKRNU/9u66c/P4qs6lsIoCHykontj0EKtHktdsZvqPh9f
umR/29jid4K7DKcDckr55tJYFvWdTtjVT23IxFhyTLJvLNDupNfbdqagN7s0wChQ8eMupkY2T6fp
YJRhWKn6aUQ02pe+Wn/PV0EQnNTuqJryzxXhWycHHC10LU8Fc3569OwJazRvC+kLg4SM6sI8j57X
PLltS5TPqda6J6YjN3nb/iQY3mWVaSs+t0uZ1yvfZs3ezBHqNhGbCkXhkxA3z0qpHlKvOXoyBSTo
tbO6XmstTJFs/o3O1zd7JZSu5SlCObgnt87Lzcjb+MX1jV+oZCMSO5TWPihjiIIlL9uKRvm7FdJ3
JjC842gMMEfCTPl222eWIq9BtCd6EBRxm0vfDMWw0vqeFp5mnTrhV9sA5/r7DB8M3n8mJrc9O2s+
KnRGImKitp4U6TWuXzNzZeJnyfOniulUS6BnM/caNQxM3SoC9xT0xddQgGDCNILj7Z1aKkjBuwRI
gol/9mo+kMngdzWmuuWeWqgBmfhk0PW4YTzeh5MvRJw6u69ifDUIDy5Ujvlg3elCvWsM93Mcq4fb
P2ZxwdRp/rxpQczO3KhLFbFVspjKoi/B+hXGnytUeW/bWHKNCdnMCCxdsCsaF6EuC09NZY6GNsFx
Ee4sGrW3RyS4/sEQQCEe6VS8eZ7NHKTucxO1YRzESJ4aSdlLUfysj/7KUYd5e+HwMXv5P0Oz7MZQ
RcnrqpHqeqsEDwUM83vZDOJD3LmfebuPe5GybCiUyhPCqMV+HBT3rm7afDe6mr5P/arcQaOF+ovU
FnaTR5LNDPIPhcrzIYZq7D4djWZbu1S9BdlNduBg1J0fJBKoRKvltVkK2Mp1612O+uoxMVNt61cZ
ZWvyiUNsiMEuH5DHK+u43BZyUG3iQmKwP6YUnlpt+xAHfXBn1Vaf2aWpFrbhZvrWGMZy0waDtk/z
LL2vPcXaq8GIqnvRx2AJtdQW+hgONrCHhygjYnth1R1FPzRsmnDjmzkYXNyI7h76MtCOoQRNKtrk
ht1VtfiqGlQzRsqrehUxVywOz6LrMUynjW8J/9Vz1VrpbjTG8VAl6ruhx9/HSDX2ci/oUGKEj6qY
ILcctbtQyzwgAQUKH10fb5SiS+0+Vxi4HL32MRhCAbhqPGxikzlIs/GGV7Eg98hh/dyUeehudWPk
D6iI7CB2abbw9WVvWuqX2wZ1oG2jZ/GhbDJ1A0tPvwFSUj8LgaIfmLnXd43JfBXg9X4blJqFTmT+
0YpM2PlGHH+X9WWC2njdoM/kFrQhqpzqjRd4T0aUB9si6Ee7Bzhix8r4qxiMcVM2kohwp1wATSlr
O41In2g0Ns9tmok7tYfTb5hEreVEbR+qLpDApTUtP9L9irKC/OaGrXRvlUZnAcGUxk8FyOJol6Kw
vtWYO7XqCBZPEsw9U6K/k7btbdD6yW+vEb7JXZk+jTHpW22lwWszCExsNV23oZdpbMSgrnfEC/UD
Cte+dN+5H/rUtOBrt6xDKkvMCcZjRjO6VrYeCi8bz6Jpss2aUXuM0iB5Snxx3LRNbiGvmtdbOU3y
N182Cmc0ESOfXCm96zk1ttj1Ig+fgCRNCnPbQBCargdyw3sxEIEqlNG7Gte/jbJMns2mUTbUs+Tf
auGZezXxvAPSWd1jokKlJChytO/VLN/GNYpVQOSrU1zUIafIy/dpUbX3AXRLDLuPVbrTEcrbGqQG
D5UGvyBFRBbaJ8E2FuNfXek2h7bzgxchRLwMvhnvTdY7aaJtb6lne3Ax3hlZNBySvCxsaCX9eykU
rKMs1trGGH2faVXJPGSV1G8zqWt3RV6qNKAREB7Tzr8LlCo/tOPvFnl6H7+tKDtuFUC1K2WHpbyE
KiJUdmQ7DH/MArzYtUanZ5l7yvRs4vZoCrtKfZjSxd+ZWz8iy/7zdhBeio1TGxxAOTMYVxNRPbiP
0mPU61T01lEpAJxkfXXMSpeoIK/BTJauL3SugNUAp1ZJ8y4jflOGchoGNPkTtdnJpfRSMX25soML
Nv7QTIHYppOIMuClDUGUxjwxx9AJksruDCohw8fbW7bwjeDH04BAwexBd3+WO+Veifp1wNBkrln3
gfUJVGE49pvaoCZT//gHWzwqoSyZGC/mnfbeFExTH7LQaWMDus09/4scwp48fJvmKxfl4rrObE2u
cpawBami5x2x21GAjMGsHX4ZW5HuRq3HGzgHNTsP1c+3l7eQa0xM9pQcpkTjqtAsiIOn1EMYOn4a
HET3cQiy+8B9v21kwcWZ9wHzwbGaKEtm179sBUpIAhkyHwYLLsG/Fn9IbrdzrZXB8DVDM9cz28A0
4xzXU6SfpvklFVTbLT9q2Uo7cOE7Xaxn5n8MC0lpkIp4+Pg1o4Wdw8uTMIuheS+V/O0f9o6yOZBa
WlBXAAxtSPTUZ2TSQSNiAPSehP5H2BH816IK4BhR8jWh5QWPQMBQJ9H+QzGizD6W2MBcDI9u6HSy
C2wqfA5N8Q7prZWXw5qZKYqc+bqksijY4NlDBpXygpaq+lhZKwdqqXjIYojnAPwmXrJZhptBjF3D
XBo6Qy7F3GtMe8oBxbRYG4enJlPajWJuIwDriZpswiYRt2pvhdvEi7KVXHvRZxB1I5JQzzTn6mFd
Fwly2LHevnpJoie5eXUjRwnuID1esbQQfwGG/mdpFkXKRNBHr6xDJCKZmHBVNdpE6lqomi6K2XMa
I/QAJkYli8Le5ecbWqFxK/ggnSQm6+o3vvB9bNzdBOSqvNZukp/Vmv7agsdMHQG2b/qedFouTcK1
W0tdLIAJddV7mJY/9B3vTa1c+1KLduC7Z3RtYmE1ZvsnKzGTNCrcrmJVbivzV02SvDahsWZj8pYz
70/C1kjHmBus7ktbbSEoCHKetCtFj4VwSKl+Chwa1RrUSi6teIaverGrBI6mjXRMfkd1sUflogRr
89dBipIr+GDY5KDynw+LhVpdZI2kBUhMnnzlt9D8rntjow5rRaqlBZ3bmRWN5NKg8gpdLPH9exrf
Z8GPst0a9RooeOEE/emscSNyJV7lF2JTeok6wirXycPWtXw7S9YSscWVwO47zWqZVE5mN9UoxaWo
R4PvBCCvbF3Mj2aYvimGcBTyv6YTYdgIVfL/2ZpdV/JQBFHJ/eTELfpG1qQ6lA+Cu5U1d9zddoSl
gMuY3qSjTT4Lg9fk+GeOLcShV2t+6yNfaG4tEucgG3+ZlXAvp9lW8/3fciXuemqotmtYu9YVf0Wq
+/d1r4vfMDvAaU2JGfpJ32mlVt+UqbmrgvTFCtep61nMLAheGJqd4rEaQ9PNRCKSqT9ym4kbBCyE
lS1ddEYq5hQvSQNQYrjcUTNSA7fySlYjWB2AuOBR6kEG3f5ui+54ZmT6EWefrWH8Weq6xnfEwlGU
b76uHGQ52Ujyh9t2luIeHaCJcpLRlas6dgjpde4NMELmemgnmsQI6S7Jvtw2snA3ofbzn5FZlMjE
GEoAyG6nq1arHDG4F4RHIT9G8bem+F63Kx3KtTXN3lR1VFRe6GEuEz+68EAa0kFTVrKllSXNI3ki
jKmJMjdL0ihqCf0RerxjITY7M26eKjV5LTt1T+lmJa5POzV38LOdnBNK5wWokKqPMCt89ZTGDl3H
kp0w7Q59VdhgHW5/uJWd/EPrc+aFVjc0uoh2mOMNwiETRh/Iv+xC5tKsXIxrhmbu3jVuT2zCkJ79
dP0X3XTtdI38aNHGNGrH8DL377xTXhqpV4e6wCWiqnbQvxTD59T9+4fIJIL2PxvTbzjbMA9i9Lo3
XZhwrWyTtr9G7WPV7MXxIfZ+3/40C+nrhaVZTFWMyuuoI5Kud7t6hBEJNLEstZuQUlXlj/vb1pbC
0fm6ZicY/IQWS4IZOL30GLrfzfATpJqorf24beZPk+XKv7mCJ8346fE7u4UDMxyGcfKDHiUau27b
7KlUqC6XvZFvZADPO5DQKhg8aotdbtWbFlKyr3LD/HstZF9ksYPnqKXpJxeh9pKkSXs3iPqv3iMV
CjImhQyrNg70DIyd1Gr5xhTCYdouyQ6jovNs+rDmdoSC184hDd35bqk/lmUtblq1Gvd64mrHjDHJ
FRKDxd1l5J28HZUEUZ/dKEXTwM4yIrQmJ5bT+dlDhopKIYybMFK/3d7hRVNQCNDwnYQz5rUgr/AK
zWitwBkTnbbiINePgT42B7VJO8dkCHolYC1dlhTtDFmhp3Fd34qyWg1FmhqO6Y+QbQxCZ6upsRI9
Fo0wiU5SzRgeuvGXpw5SsLQcIj6xWnwPYbVI2++3d20xdJwZmLk/GPNMD0uIhgPPOE6ThJGlf0Cw
ZXfbzOLHmRS3GMQB3jLP2ketNTLGSHgojj9lbdj0qFyV+ud0FFcMLa4HOgkQNJAg4nGXG2ZVipeT
DYQOiArkdilcR9JG67rt36+Hzg4IQzrZwExmF3He9J0bJV3gVBA6UWJKGJAYtW1TyfZtQ9LSghSG
ikRUwAFCzVVGlDDPZa/HrUu/Pfhu+lGoQOC1QpjQQaZnkcGGEKEmnPqHLh4RqBzsIjGeIrc/MON2
MNZm0ZbSA2p44BzhDEQ6fPq9Z/eA5et6FLim54yiclKabtj6Lo+vSunu81rdWk3ueG7z3rTd8fZO
LF0Lf5QMePPJUE7NDHeCiLSSxGQaR2WfdP1WyeR9LxtHWa4/lN2alMGauZkjjXLSm3mKOR8YR971
+0gXtroib7RkONHK/AeHgn0EQqSJrYsJ0cttjdqcqdMx8HkHhu+FEtGij6j8CrbW/DVBCBsEMTaP
QcBfvNlnvltHWgLrPwWBoXiIqi++9en2h1ryWAr+JN3TZArP9MulQGOceKYWRE5acHGr/YMqvebm
Wud6KTJObO8Q4wFXoRpwaYXvQ15vRpGjud9T70s/HG6vYikfPf/7Z9/fa6IwoTYewf/x2EGSUIS/
YigGvOaBx3MurE09T3/dPD04NzeLwxCtDJJbT8tRKzus3n2kJsfsYEQrH2dt22YfXzcavwwqlmXm
v8sxBTb8fnvfpBUL8+niVJy6aVkcQV9qHev2IbIeBPdOcN+y4Gco9ps2fa3LH4p110h7RRLu27Uv
d+1/Eyn6NNpChQjh3NkSsyHkTW6MsZPn7+3wWir3svbXz37ufNjFpq4QF80c0B56QWcVghA7QVyR
nqWMfKGIla41CK99EEVxhg2QRgLJfvWE1b1CHyPNjynIvyTujj7sSxy89CD0k+perZ3bX25h3wBk
ERVg82P2YP7hDEMYg1wNc8do7kvfspvGt/+PtCtbklRXkl+EGYvYXoHca8mq6q36BeuVHQkQAvH1
4+qxuSeTZBLrc1/qpc06UiIUCkV4uGdy5RmxaAQAfTCF4WGOWHd9bKmbZRrEHunZhQr3vshK8U6y
vP9IhsaP7q/n9kihOoTiKhiY0RDCAPC1qcIAJQ0EE9iZJiBBdg5Snil66WtMPgsrIkgBcDXpEJW6
IZ4FONp1mxHC4UJDZ71Bjd022jbyJ4Mf7i9o0ZINmjlkUcrULJm29byyrXyiZxM1rQLzt2CVDAeg
du+bUftyHYqga3dhRh3wixs+djOQA1gwU7BPTTuiOegHpv0c6ydNO1saDwe58ji6DRmwCPJRSOqp
gXAyWxgITHRaTaQ+Z+3PxJoi7v26v6QFV1AKbS7SFVXQn6MzMRk6uiYX2rPpv5EcU63Od+42wTRs
7ttZWMiVnZl3A8rjV30HO8QZAlq+N2zFwG1WgscNWBAQc0AUiXT6+tvUCQRpBkhKozbS4MN4IYPo
YtcZIWqegdWuFdsXsOKwhx4SiOjUK2ce6DjtiN6YSirZwIxyC8xQtTUwOs/Zx9H94pbgvas/xGyN
VXFxH1GpVucXYfbPHXPhgpPZV37jF5i4K8B8ayqE0N+fJVwQ6Cqh9QjOj3mHB0GoyMsMA2NlpUMJ
wE8PmBzqDkYt1/h6Fk4tDiuw9lgM2oPzpw8kAmlKihwFhkS8c043heWfsOMrgXVpyy7NzDyDVwPh
k4CZRjPfRUbeZL/2VZacz0TqiAE7TElgMdfO1/VWTqllp9DjUJM/ZtTmfpTTI02zg2G93T9Ki9v2
jzF31k4F2Rvza+qiTDwVmzSxP2N2PRAD+fX3ZkCZhBcc+ggYNZmdWHPktU5H1NUJf/XddgeQaQgE
3kpIXdo5TOmBRgk5Pppks53L9EyIjuLjuCaQRS0GbuPqlevjIfe1Tarla4nD0uYpSRNcFTi+N1hZ
u59K0psNfM6r8sDp072psUfPXpu2W4qrKB6ozpIK3n+KXpfnFFUtV3ojPKLVonyIg5689EMaAWO1
soPLlhD0XMys3HJUT6SEcK8LOZ9kQAqp+0GDij7tup03frrvEbf8EHAFMA+5HiiN8byfx1gaU8kB
TUvOErG1xvPaarcOpt+CbAv+yS7KUL6i/yKLgFHMrQAe6yDpU1/0YicNpmF8kmJS2vcfMwjZ1s0p
9da4tpbc4tLIzNmFLp285DAyNR+EC/3i+ODKtfRh0QgUUKDKayDazQudIPI0qQ+OhHNvZc/9KA+q
/iZAUbDymdQDb5amQC4U5G9gJcONOFe81KTZeMDXww7TOnCEQpC+ibeWVpwnewylVC8NElLRg9Ic
Iy/xEDllvrn/I5bO9eVvmAXdlNiZ31qqYTaccvqukXrrTk4EgoIAKiP3bS3tK25C0OUARHlbCAIf
JwRO8gmCVkb1MozOowbKwA49mftmlu4R3LqIiZhEA7Gj+hkXjthMuDcMlOoAF5DdtgCD5G+ztUGf
ft/MQpJpA6+vmMUc9YJXO3thBoQDI4CKuEtagoBLjV3NDj7kchJA7VOw9dn0rbfXZsOWgsil0dnn
0rhZcRMaPWdPYbjrFEWz9yaNw1T/Nx8LL1C1QEvht2YBv6viOqFph3KORx9TDa9En2Zh5vd/nzkj
o/2PnTnBJyAZU28JNFNBtRCBKDhK1wihFsOhbyuICpin8LFuvpQ2xmY3pedRd05sYm9x5T3XvRbo
IjkDc/kBsyuosDrnAoLMWt6sHLElt0fNGHV21Tox5q953RMy1otYfbP0Cc/tM4jLdrFnrVFJLtpx
wXGHKitewPNwAjTfiMrxAA4yJkM+/h75L5etyfotGIFXY0YMM57Axc7zAJongkBPFk00EzxRtnaY
OsjfFePh/uFa8HOYcUAyh4sZNHqzT5YAil1ZJvYsG10MdYwAvDlhor0k/c/7hhbXA5QUgDKAxt+M
qAiWDhnlwC8povVEWDtu2KHZOSst6UUzgNRBvRmc/zfDI2Y65tyUSJ8YqIZdyTH580OYf61EjQQN
S/mPlRmEqR6GJsmKDDV9u8PV6AeaA4R/vXYJL72poCiACTsM76M6NZ+/1Vog70e85M55/9nXym0j
4rAkLAKxeiAwhWMUb4bZQGv75f7HWrisruyqC/Ui5CaQ+7RtngKihYZ6SlNMKnyM6aGeMPiQrsX3
hWsExXDkagp9cVtklmKctEaAeRgVi69lVYddNnz8+/VgTBEdb/wFOGbm5T2HCKJDJu3Z4F9a0Gnr
3bP0v6NdEmnlX7cx4eAgY8Eli5fcjUpS47bUE3mTnPMEaaAHvpx4M/XZvpmm8P6iFlxdRTnHRxcA
wFgyWxRJCN73lKTnSnabYjL2PeqXfmNv7pv5Qxk4y56u7MyuwtrhPaOJlZ4Bz3qMNTsEp+F21Ltd
1rwCU7+zjDIkcR8KNNxRndl3HgtHutbdWsgCrn7F7JrkOahoMDaC6wsk24TTsCpQcxxPxfTZjwdQ
GgDiOb3eX7pa2Z2V27OHZd4Z1WTkyDxcpwuy/imBItPY88e+NXc2Hc4OX3nJLhwFF2mADly/rbCy
s0UOdd7wmnkpgr4VFayLurUny4qF+ZIgiWQJi/vINrJHdBEDh/+6v2eLXonCMCYjMS2IGt116GCD
D8otCwxIsdwk1skt38iqCoDa95vvAnpLhHcluDKHKQrSJjGK08hvcxHofR9I/Zz7L1n5UOviWLl9
iBH0MI9XnnsLUVE9/vGFUMpHqWkW9Rut1cAQU8Gs4yZ7MMF+YiP5mAnCg0Fycsi1ZO2FtGQS+TVB
4ovh55va0wAhIOaOyJ58u06eEtZWxzbR7A1G/5owF5O/9YeC/v77T4hY6esGSjcAqM+8sO2I2YFR
A0ZBksTa7yj4fY+TlTi55CeQOAAnjcI048+1n3QG2DMwGJcAz/yd+xpk3j5itGTl6bDk7fhUIL8D
zB6vydlKXAqcAc1rZIT6e94e02YN+ru0CkVBqegd1BDJzAAHBLevwWH+3DjAcUqGLiwmCB76IV6b
X1pI1JBw/sfSvMhFp9TiCQXJnurpT92LqHgI3r2gtFd6O0t7BmwM1FWBjwHcab4kqceOkDjAXkIL
6NxK7wRoUL2SYSyF1gsr8zhU2aXfV+qJ6nrlu2mJJ9rbe2hzvSWFt8ctHvrFz/tevbSBQF+iAABy
SCg1zRzOmWiBjgzq02Y/BYb+VBm4Ndwu8IzN3xtSZSeikEW3vFJCK4d8pDAU2+wY0yQOUqLtMPER
JXRaK98trAq1YvSUFHsFQCbq3y8zNZBlck9A3Z6msgw4fIOa0BNLxK+2+3Z/XUvZKJpjKrkBtytq
oDPPqKa86GOng9K4iB+8lv6ymz5MMdQMbMc+SaazaPOjz8iGU7GWcav/exbyL23P3d8px4wkFLYn
lNSs8aFCt2nQT1wbNrX93rTgmx1WXHThbGPqDby56HBhxfN5vq4e/NGPW4AfXDuUfhKQwY5Kf60w
umgGDWhF0IWQO6+iYARzzPRiwkPPco5Gb0AIPN6nxF8p+i8cOIQopVGhnkYouV07StUI1uGbouRV
VKHd7GKxB5RaOF5AKQPo2V3JThduLg/PViSoSGgMgBmv7VlV0+ldbRXI12go8wKlZYBBzb2bJvvW
XTlyi67pEKUJ5KIwejMwSHncNrnfFGedJiDJZWFa+kEqjBBSn4GJoWS/B9/Er8pey0X+YJznjoky
s8r2QZ+LP9frxLPZTTuzLs7oQrkniDGUQdq25MTLccQEhQ4xFYt5KDhSGsZ4AWPivy8CYQ/y6DnV
HwnvhzhrcyjupW7+CjBiB2SU428a6v1KXcmO/UBA3Ize198/lT3V8AatOeAJN2xtten1ttexAgGx
+ECJRDuIgP2LrvWClh4Ql4bmsd4pKIMmEz5O4/hjQPXs0DXZg1s86hQ0f2JvEPbQDnUEEvkITCdb
zS4PHSh/7oevpXMGz8cdCiJlHIXZc8lqG6uEs1bnvpqOLRTzAJJLzB/3jSydMlD7mAR9dXSI5uE4
a4iVsiKuzu3YbPuy30C+bsBM//gbZbPj0OpVICttDRG2MN8CKnGkYZhyAk2OT2aHbUTXuvFyv8Qo
Kw0t8CAnDtDdxS87qwPuHkEu6AtwuJZbt/mZjXzFkRY/MMaqMZmO1zVGk9TWX1xCaFlC3zJPqrPl
dwFAtHvQkx3itAHusDQPg4/Wr6qpE+84meJzLc2TN+aPoBX9dX/3ly5Dz1MNb/ibYpK9/h0clHh9
VdQVHA2SZ5Wtxxst4WyTAcsUpIlF/96lIHym5l/RO0NcncVUrYZ0bedD+ImPdYieYZi5r4b48NeL
UtUmz1cEgAgYs1qMr9fVKEcE7i5H0wz9x4ArTSPwLAYgw7pva8F9YQZQTfX4vOWKt3pQidojUES5
9ZoZ9iZmD7z83ZSPffUVbF0rV8StsILiivzH3PyOiPu2xUsO5jzzBcJ1bXMwwKSXlo+2DpLC8TGT
GPX9xjw88OQbT17lOEY1GPWGbyL+XTtbzf/9X63/zzm7dGQLrBatVpQAjkLBZHrhHlhHXgR9TeJP
pf71vrEFvO718mfu49ZGJxw/gzWMWcrpS5ucmPyqa7+Yd+piHmjxqaRdEIOmnObPJT+gsBTUZCXN
WTg0+AiAiaCIhFKzq3ziYs3SdcAS15XlubB7cGNrW1sv94VvPqO/ur+/4oUQfGVqdlf24Fix9Qqm
9PJU5R3IQQ+cv9+3sZB3ILu3VRQE5TnkKa6Xg9Yoy2obsYhBxyx1vvqDF8mHMuySFUNLi0GHDSEX
akd4XM72rfS7iVFqFkCKkahMHqm6+Vcp1hat4IZGrxc52w1kjPRdbjf6gEs6qTASroeleCDOigss
3R9K0hBsSxhPwKzsbNN0wxSyTtwCOEjvoTeyA9UFMABTyECNgAcNJkk0sOIlmBBp6rfWqUPw4a+M
WS35IRCS0LVVbPU3yK6GQEJlGKoSnA+9vgVzi70BQwOI9CvQs3BHrOkdGEvBDhVndO+R/KB+qn7Q
heMrQInlj1UFg8WxAv2Ql1RPZZFuauKeFKhWT4uoxiMjdaejxcyDqDEbSsQ3m+fv3Cyf+oxtmOU8
Oo23EvOXOmnwKAAfgaXCkMp8vFI9tExdxuUZKjE/nIZz3KRA8fWgFzkmhS4wdUQgpajLbFcb+YPT
NTtMMK6JQv8/PwMOocB22KbZgU0RhZjV2OXZkvmjBk46vTR2VorYlNcMPFnpkzOS19aVz0VVf3Sk
ONw/zEvejzY2TjKUuYFhm+VsGa2ahpOihv0mtPhTDTSjnm3/OyOzg9wR8B7pZVafhf295ntN/JjM
lXt1KSipuR9wBKAjcFPGazrpu0niVGcTVVG9eZCaH+rOuNfKY9M6K+tZ/GqX1mYZAxfdSJrarc5u
+hW1HEChIJnu6oGwgDXN0zBpMSlXHQl5BNZx5U5fOlSXtmd3GmsI0ysTtvMexLDkTfhpiKGkwIG7
dvnHDtTT97/e0tMPoIB/9lbVsy6OsYsEW09brzqDZm87dhjj0d+Msd70/YsHwSzZbAwyBZgiXtnm
Jd+0HTC842jot5rxoqWJWyrF6HJ0Qs86yvKb0a/BEJYcB4UW+AxeLbhwZ4sbmNsxmSBGNVP7NtnQ
QKmNIwd9c5CM7iGLSXR/NxcXBSAOavdI/24m46StdYb00HB0ywqK89+07K0g/+JQq+7pn1cSih6z
NZUO9/mUoXkq7FdBD1r3Gucrd8mSF+IKUTHrD83K7CEQj5lJUwETdZJiVM2OWK+94MEAXM90tlqx
qabq9f7O/QErzQoBGIX/x+bs1OWlcAGjQ4MbE7bbsoYMqOPuEkVF1xWbAiNmCV77fVVGAKdtaQOm
XSeL8DTGgxjZiQfN0HIKIYCw9TjUqXn6AED6obZZhNWEKU9/5qTYZGZ/4jELtaqBPBUHFap/smL3
0BBno1fTijcsRhI4gg1GdXifO1fMMAFwSwQa3WfH9gLbOshWBjYvt472Urqbrnvh2o+25IHurZle
/IIXlmdf0AI9BLAy6OP3GiZ7m6B1PyTjmXXnmPLw74WQ8RC5XOfs21Xx4JiJCbBFxcUbh/6iKIq1
Av5iun9pZBYanRHtPagXoXzqFPu6cwLR2kHhtEGWkYNTEUgTTV9Q+v5IzGabV95LaQOQZlthOmL8
ZXA+3XdYdcxu/PVih2fHUBQoOnklfo6bPdicozi1xvCx9g2d68jscAhkuT12NacijMkHCc2opDzI
QmwL+gMKTv/dgmbJQldwm0GALjtr/cmqEqSqKw+2pVof3AQ1RowMqaE1teCLqyYBsWs6gWXxnIDT
U7Rf4vwD8n89fhqNl1o8efarNnWQjPso2OeqbIKSbgiYAgkU4Euxo+UXg37nIygMV2q7C1y0yn//
+WGzPC2TbpU0Ej+scJ4EhXIdQCFJe9blwexkxCzANui5N79P7KdefxPNNo1/592hFu/3P8H/4+P/
90NumK0Avq6NrGTZuZyMsNGcpxFNviAz6q0N5bKJ65j+BOkPaSNt5DvoE4QEP1cW+d6I9SNun5/3
f5BysRsn99BnBHof5fV5AikkyFCYBOq4k9C84AeAafYDSGa6v1ZsVxHkwtDMNSZIxU3GCEwYMeWx
RuG5q9tTDx6R++tZOlLomAKrDRpeA/Rh1x445lqcpiUuNvlHsf2lc4aQ2aDqAefUkCW7Ml5DUy/6
1qXJ2SmeZJq0U4tIXHYizPqt730dUa/g/ksBJbhRBxKpSKOx+zJmWwDWQlMbN87w1FFkRf6a8N9i
tgfKXkVPjR4bJoGuN8DwwYnKFCyunj5LtgMtWlAN+54925A2Fuwb4V/GYqUjurjpFzZngaWmXWxM
BWzaA4POlhfW7N13tGDqeGSQtz7Z3f/IS0kfUhclsIOi6s1UIu/6fHQlPnLLsp1oxmiIbRTChkdH
4ZYKc3/f3FLOBzVbD8cD3S5M4V5vaV1oeOXrOLNm3gW22NnAQWf19r6RZTe6sDK7/eAKpO9R9z8z
wYJSvhLnVFfFDkMuY/tWi1eSP8fmAwgZwSr8gVE8eLvXkW+raiX7XAxRl8udeVDX6yYY2vBD0vSb
Vr4I+ydiQpZ9KSQDK+ynxj5zuXPyr16zEy4LFJ4Z7GQru6HSl3lcgkQNfgca7YCTzHZj4vWkUUwV
na36RecfddmFOd/nuR2AAjb0Y/D1uCRwnJc8XfnaS8V6vCcUPA0YXRDJzUx7E5uyZFKwsXJoNpwY
3isX8mtusyqAGPwvx2nKjZ4a8dZ2QLprlvnvTJrtW5/V34e8W3u/LR4uuB6wQorIdD425g6jW3UK
atiSdtMk+jnNvEhDypy1xbZsi6gXa6n6wtwxFGUvbM48HpGlhQ6OeuXo9hO6cxtRmJuyBp23Lrca
FxGp8ueu6r6NebzXaRYZIo4Yzx6EZa6k2GvLn30NxxNmPajMk4Bh23AB/HYOBdhpnazcDN5eZ5/v
e97iYb9Y+izrMzRRa8JEbNG7bM8A23e89Ld0y2/3zawta3bIPJEOet6rXKzd15Yflf0nxhFW4iZM
dGjPw9fuG1QZzs2BuljX7Jay64bLSo3OZUn9Fjf1z2ocD2lMg1pysK0wEva12KD+uHKcFu2iMqZb
AFHjSp69UzzNGkqOSeUzT/tHo+yAQGPvICLYVGVx0rX6kBUTFAD/BcrUB7rZhNIVnmZw5uuYTV2H
akYN2LbpF/tsoocGjWaORhuz1/TlFj3mwpT61BdJL00NGpMUh8Uq5UYY2qsx9ZHIq5Um4lKmhjkq
NXgLfC6I8q/NVCPPSKPDTFHzoMtO/6uc1K61CJV/3/jJhZmZn9SyN5nmw4wZ82+FRn5DcGZlJcsu
8c9K5t/GSuJqmBDRMHT7mFrpg8kgEw5NQ+g864B1lu3nqZAbKsHKdv8QLC0OvQgIAIFWETINs2DC
By03xASQDNDpT1nSvsBDVu7xpcVdmph9psShEBu0e1zjPD75sa+o10GaKJ8r2YcGKX4hhD9r4Oi/
v7Il7wBZmarWYxL3RjWPJuCOrVOAZOIMFYiJbyyr/+QP4NvI2e5vTZnQ1QRJOKr/ihxqdqJrUGvY
eP2DhwpAKivPvirq+S52Xyj1nJXov1BggTFMaQPiD/4Gc9540aB56ueKqQYcB9Br+wmdgmCSoASm
u274rBssiBu8nZ1sk6Oj/S8WCjFHB0mIrxherk+c2/PJJDEDbY0zsJAB+BHqA7N2yA5aI3CYy9Ys
3oYSrBbtFryU0Mk25/NBI4SjEmbikdRAwxpMCODQK/BwXin+3foKrCheCpDkApE55z6IhyluwOuB
SVMJ/rnebjelQY5l7z+Yck0R8/Y4XNuaXaeOo02+3SIOF25+zG3tVFRmBCHOLWvjKKuqjc6bl7YS
K+DZxSUi7iuPUTzps1M4FQ5zMBuSnmlPorYegQJOhsDP+LFoQGR130+Wvho0UhzID6hC4PwNPcUj
s2mNUTiT/fTBJ85x0sEIe9/IbehCuRnPuT9jz/oN2M5sY6NJOzzUbTmNKBI0IJ9r1phzloyYCvCk
CFngg7PI7Jq9HAjHZU29N0DTArtam1JY2qtLC7PLchjsInYtxP4Jk241RdMKmUcWW5v7u7UYN8AA
BdiJA7IFzNpdn10zsxMdZNqoA9A8GP2oaz9VrYwciA31QzCYLzF/kmMXGOTDfctqAdf3pwmUzz+G
Z1uIaXGjnCzkq7nVblhFglR/T4F6ZhMUAXAVOBCQvG9xeUv/sTjbUo0bSStsWGSZ/aGv2l0Dsckc
I70rdhZeqNdLU2f9ItFJ3Q7oIQlDVbVrkg96Xoc+3Rvm7zT93pZF1JSngXzC8GNArGMF1g7Sg6i9
P7jp2/0VL53uiz2eT2pSt8W0sIFOggv1wEAf7Fez7o9FW277xjzct7XyPf3ZJZBBf8UfLFXS9J8M
+YBapg9thxgFHmd6d9cw2Gt+65vXe5x1IiHUxrtg8p+L7JdutoBHwmHZjx48WXGNkZ5aIcZ+GGto
3lXTs+QogwCgaQ5qV5tIp59Hsc3Yr8E/Cw/XbfxuTY+gIgqcoVw5qyv+O2/hGQA+FqmGJfsgFRYv
zDiM/cv9j6gO3Z1DOS+KNdn/HUqkLJ8KYh5AzLzPUyMY+zLqXW3lpCyH0f+cSH8WfCZ/tGLiYSeF
8RtMKIEUX+6vZ+lWvTwAsyDjpZqd+y1o5zTLCSA/D2ysZ0Qi45i8SU+d5j31hJ+H/l/gYFQIwMsK
tRmsbw67GFuaa5Ui87e8dFdASm0yql0nRDjUNJzYtjCPZZJFvNrm1skbVsr4i58R0yrQhUSie0OM
PxkGxPcqBCBffxohcBUXIZVvjvZBAnhzf4cXjz2IEDARrhDh8xBD3Ewf8ww1vxgjWsYnRkUw6RRK
rg8m+e3S1/vWFqq22NcLc7Mo09hVXti14hH038oaEAgw1xMARthRt3527mOV74dm5Rm2GEUvbM5C
TUJBsUJR5QD/kbtrvAezsYOOP9r+Si62tpXqtFxcGyTHY6wxYacd203PTCgpuxtX+JH0tQO0kqK0
Rd/rv9zQ2RGsG9LrWYUipj1NzzWEf5Pafums7IhB9KjC44Xp+g49rL0xyui+7cXDiek+tMCQy98M
+dcAsuuY38fhrLvQrR8SdKzrc5G+QcRs68Xf6d/zwMF5UPNXmulQjpzXSofKMaGah6zNS4wtrfxv
Q5VHKEr8ur+uxaiGwqhCxIMJTp/dD8yg0KlNEKe5Vn2GRGtQOcn3+yYWXeXCxMxVwLMMad4aJmxb
Blb26k3eLoF2IOUvRv6JjGspzeIRuLCnrqYL18wLd0o66HKfGxOlgA/poAWDv+1XmWeXrji8YdWN
oMZlvNlRg+ZcnxbSQzTBQJDfe+h4sh1q+vd3byk8AluuVL49X4HCrlcz9czNea2BulyvA7PtN3J4
15IumIgVFt1KXrTkDZfGZlcQxQslNzsYw4zGts2eNa/f3F/OogU8eZQ6L5o8c1ox3jC/LT0Ht2ju
B1UPCoF2JUosuRsm0CF8iVIG8Pkzj56IcNpRYvoxq36xioUDJPAwyR0UcAXIe1j5Sp9s8QMplSa8
SICLnRcUIOExZO4AexJfJW6+MoOEufeFGmQH5fj7u7fk2pg1UFUuEIyBvOraGZrY0sqywHvRGeyN
xsdoIi6Ye7KwGX7et7S0i2CtQEIAsRK8UOeW0Pswex2h1hR22A2YK9Yea3pi7aBK2U9pWqx8NnPR
Il7CfwisIHQwm+bwaRnHFc2Lcy57HQC2Es2JBOzsOH8oYY/DFLEMo7KosH82QL74VdQYK0ntuNmU
04BnWCKmcLC5sYOw07DRMAQbAGrOMBclh+cMYm7BlJTItn3jJ6GSAlbMWARqkS7oNH9ER8DSo1Lr
vXfB4mnFR5a8HuVvKBhCmge8hLOQxHLe2w64M85aCqYxHVSE+IB/XwcF0QiSG3TIkeDcVLas2u9H
lrYFRn2c7qg3NgvAMZGvNPGWXJB4GL1UpIDujX4ckS1JgCfAWJOeH/VSCypRbwDwDCa2JiK/FGAh
HggIlgtSOHA6Xnu76ymdg9TOzzphcj86JQX5QuwGusvWdI3/PMHmjwn0+8E9A8oRB2QZ17as0nWK
UiPAYXPAJ+0J3lONrvVskxo8Wak3eIFn1SPa7hAigHouigxj533BVr/rktehLgiNOswbHlxNkGCw
xAR9GAaRON1vn3zitZGlaxhy4+3wpcxoccraVh4B3G+DhLjuj1jqIsawZUuem5K/60KmJ38UVYTk
n0BaJAMym/Teo4dKYjilnnuuEKpDyCF+waTO+Nrq9QStk/4LHinfpC6LVyMBqjtHJ/YkPafYcMAm
MfCIZEkW33XZJDs+5WoMDZ3pWk54BJrjm0jbfC+s3nwYXTsGcXtmQyuVPIH5xdkP1LUDPtAyAE4y
C7go33Vffk0x/RWiATVt0+JTNX7wphd6hr4s1BYwoiu3RduDDq6egjTOh2hAgxfkrJ3AoKIMaWKH
MQVvIQjedwxa7VHTAdVtUQvTBQQPY2qVNOxM7h093iDOoZC6zRlt1g7Pkq+Bdx/VdmR4GJab+Vo3
Ur0vBXD4pROfEzd5dGS66cu1ttLS6UGRFg0sABxw084u2D6nidH7HNByBV+pgbwmUUrtrdbv78fv
P1W9uUNfWlLh9iILcsCFG9tDD0tO8pz3gx70mnmIQVFqyywkZh4VipIZIsiWO20Gnz+lpvXZScfQ
kmzPyyrSBjMahrX4sXRdYt5CQVQxko6JwevfVVuGhOa0LMHf8o13b4n/bLJtXLwmGF29vwWLn/TC
0mwHyoRkqdkM5dkmMvCrAx8VEDu8b2T5g2I1KhgCIjeLG90ETa2y7jDcg2ddPIrQZUmQuQeUs1Ys
KQ+8/aD/WFJ3zMUH1Ry9zWIKSwBd6SHmcNowzyZwd8d5to2ttgJLHIhgE4YDo0sU6e4vdGk3fbyZ
4bRQDb0ZJO1pOfWFwBtrwgieCWsT+UzFyj255ByXRmafjPal2ZVJCtEhUw/BwP3JLP3NVIHtcUi2
CIkrHrKAilFErSCmNgE8sjGwfb2nJcdaeQl5xtzkIqizeDj7qUYPFAr3J4qoHxqpHDeuZvono9fT
t65B9AiZPg6PGE1xtlaTl8cRb9IdT8o1oanFLcd0KxgwUB65uf8cC7IW0m/y8+hPYanTKNOBrS4+
3v+wS34F8RkEPVx9UFlUv+LCr8o6hpJti2cMONBKpbI8fPBbzNpMrVdChZ04z0nVi52B/OXBcWp7
xa8WPjkgOUrgGfNemPWaHaAqjhnIWJSMAFgoA1M4D1OcH+La3jc59E/ImoTbwvglplfxkMekJ4ad
MF16vd7Y8rPJF8mIVjHYS4vx5KSfNQh2590TGmcaJOu79Evjt4Hb/B7IEGb6kbU/POsNiV2A4wnB
lOzZ8NbmxZWrXR9vJB3go/ujQajYy69/FhRhtDRJYvlUG59FwTZO80VmFprMv6aOHJn/ev+r3247
tpuodAe+pXhPrs2NjVNoGoF0Pcteh+p7U72XPj6+UUS68e2+qVsHuzJlzxJ7kMi01JGTfCqqGN26
rZ9vCiBhPPdjn5wbGWFm/L7BhaI3ethgm0epB4+km755Se0GL3ZNPvXjM+FgxDMPmvzcek8F33bk
XJFf5fAibb4STm7vAvCsKHVHxY5r3RBZi8wuU5YDRFXwNiTNKcsUCnqntZ9W1venUDlzlitLs7jl
OLJPsyIHeBDqR4GFavvWHvTvVtJ6HyswEQfFRJ0vrefmh6pk5FAQh0U9BsW/1vHUfgcfP2YLbPw8
fXS7LVf6fFxaclvp3Sfk3PYT2pZTOGWFswG6yP2YxMnPonftPswmO/4x+boEBcrYbb2y6b9Ymfsh
76kZss6pd4lNxIfKGPNxk+R+9txS0/ydDYno9g7ujZMppuqjV+J+ZCB82HpD7D1kFRtfm6pq8VrT
+EvqaZ9St/BfRlOrNn5J9V0pRzzekrpIn4bEaXco5NpFANIma+NWmN8MITctDqIrQAPjpBqS9R6N
/NJMkkAAMrKzRAGIWa+Bryoh1pZ1cX+q0pEdcsNGBt6I6QhK+uQAYQ4a5hNPd9D+JOAZwohJh7Ge
rSgbM0q4GZ8NhH9UlIDRNIlEdORdF5pWBhGA3ta9L0Ndac9p3somsAdbfB+8oTzq09Zr+9+x334j
AMAMmbafciuCcHr1muZOe+p08ZJqnOzqsekPuUPHDcQZCOgxlLJ018hQMMJDFwOiz7Fg7VOPMuW7
bWbaTwo04TYbc/FGfE07TX4zhdLi7tfGyftQy3j1bLey3RWOzPGFjUmGhrTTr21veC8UacUTRtV+
TrYdb7up1EPPIdm2Yk23Mf3U3U4ZNNV8Nx6OseDgnbWqeD+kPsNzIHM3aC6hBU/NMTSMIj8AN+ng
fxlE2I7m9556NQZ15BRNtpdGSDZ5qNXozYQf9cwIC20sXnXuVh8n2nqvhUnzxxQTuQEFz/6JpGL6
VkE8OcritkLXBQyGzEjY56bq+52EB4Ul6I12bhnbj4aVAEQINBo4jvBKkyZkdXsQo2NoxuWBYZcu
ZKZr65suLe23wZF++jkGhyBVTQ5tVfQbqMrVu6zXsdlDBV4ub8g3vadrGwc15YNb058lV9Sddtcf
nJgaR83q252blBTwPrxtNGk0YdPFIjTz3Nw5pEE+Vnn2SmhbCzGzsE1ijbltW+TPQNhuTf9Lk+38
ZIQu7o/7IcZdCNooZRkAW/wPad/W3DaudPuLWEWA91eSulqSLTu2k7ywkkzC+wUAQRL89Wcxc/a3
LUollmvPTM2Lq9jCrdHoXr0WGF8noqXL+8HhaTzk1ZA+DkZi/2CWAzmtdLDEPjJsiXOAR780I3fl
6O24RcBoQyuCemFjM753SO75Q5lroei+I9sRWKA6Ow48Q3Od/NaYOkjDnXYlU/Te9GM7PiWl3v90
BXYNtdO1aHsagI2NBmgBNx+rxC42boswLOuB+4cwuAgZL+pjG7XGM1KJbKPRMVp3kcnCgY79Uyo1
LWxE8a48wbephXemZmZO2EFzK7RBM7PJykb+lG1RrUvb+6Uq8NjGDPUKZ0y9oPYi46gYnvjcc9fU
kuJZV1DCcD2XAdqQ290L9KeKLXqr7RXP2z+lgGCBydGzZChdbjq75LjoNJ4EZYENMViuhRKJjhdW
ZHS+I9L2T5sS09ezrt9EAnrDSQ7mbVaI9LEksgkqkbBzXyn907EW+EYR5gKrMbUizkFeonRFh/JJ
+lgYzrGOkgolYPqmHLaHNM8mTqLz/V106yK20WM7kY8B/gTM1+UuygdWVpXuJI+kceqDnbbDgeFh
vOotSVdjZWX7GKEaJMpr6j0are09yDHR9kh9RkukeNfBNMb+4afQ2U+RwM+Rzk4epzaOGvJAntE8
j8bw6fTYZAY5K2TsHSSfp7jrQzRNpJU5HSSJHh1CAmwEX9ivTCH32C8EcNcpxUtDsxCA5UxTJTGT
R+m9Z2gVLFA7vb96NyJSgOTQGwH1AoTgc9yQN3q1yHTsllGDC3VHNDZXPtc0H2m0ELQ6AV2ilbpl
Ee3/aHEE6gq44pnTKRXeKaloMHmF6zygrO8cRksfV6Ri3ilpbDf39UIkL2NLrYXBXm4PAEcdGywM
YLYAGB8Hdy6oogB2HghzUGbJd4W19eqTsVQPvlyx/5iYssAQqsKRmO3AogYTfm9DtrU6WFoACc77
yzX7PI4NypP4+aACM3DK55UVi1GVFo6ZvDrawztdKkfOv46AFqUAHGHI4oGSY877ofWgTx0jvXwu
9Z22qvTt5348eMQAKcRFA1kJsD26k/kPx8ayBlPD9aI9d73np+eqihZi8+vfPxEQoHaCqwjZvSvC
sjIrqRsR69k1ex8XQi+Shfmf7SB0llxYmNcvXCEhi6HBgpOuE2Dg+uib3S+lKa+GAcz9BEjEDkIG
EdKal/OUSZ24HcuGZ1WGCPP5El3Y0vdne7STmcuMBN9n406V+9xeGsDlLKG4M+FgoTsH+lqC1vM5
hF/Xotwdh8E7MYRb/Uov1m2+ur+XZjESTIDGFVUrVM0hWHNVOa9kGRHVdt5pRBTyDx/DSKxk97lA
7MrIbMOOZVGbuM29k6mCgoUpCY00sLLwfxvKNJsfjgXkTooMKqreCaDssT9FNKDUz5cUuGcThswS
AfUByorIXqDWMg8LGr2gEnyF2nlMfuQqlDma055ytXAzXm4tF+xE+D7Ey7AkU9vbHKaf65rB8FJk
Z6nAcuWrz53w6+/PVoSJoiRM99iZfW+bwFxqAVj6+bOlaIaxdkoNP99UK6fY1Eu37bxD7Wp+plX6
sNbU0hw9VhE7e+OT++aRc9wd4D/KAW9ZaFBvsnotPN98H7XPRRJXhmchS2uZQ91Ik501a0eGsJEL
m3hp5maRStOUfQJCayzMuIKQk7mEr1/6/uxNhMzSqOkjVqYaT6b5rC9BcRe+P89fOZ5snRpqeFCH
qAEtPjXa5v4pn/nE/78AKHLCYSEHPRe9EHE7IBWisbPrvrB6M5gbIhbecwsm/gbqHzaXa4qkVcgM
nEdAVeothNz4J0lU5qOYs8ihUOfh+QMTkRNAV4iSg1yix7i9Ev83UfMiLcl4TCoPJuwYukV4Yn0q
SPiPC/nv9yf7H2YpImjkz1t8v8+3vFzJl/9pnf9WIz58nmhmSnK09JzHAi3lYdn5/VIKcmmGZk6k
z8sCPZQuui++0AH+Irw/gpufn+jyANNEs8lcfMEVGvSBbM7PnvOo2RUQFQtx4Cwt/e8mQjUcVX+I
wOD5cbkCICntTKUbOAobNwl6OwAH1m5cIvu+uvCmqwhiUKDoBVspuqsurVgdwLSVjVkyCVhCH4w/
YxvaXz8/VYjGkTrBo2Vi6L20UVLQlyFA4GfNOXbuuimWADO31uKjgZlbtY225aMNA54IJPuesiUg
1a1ZAhM0gLJQ1r2uVZcWjzGDY3Muf4h+VQ8bApXYegH9e2sUE9cZAHQgeEDn0uU0JY3sWKzVzdly
fvnU+3l/EW4O4cPXZ4sADimjL7uiOSs3tONdlIaeFbbyc61Xfzct4tmJpR5PIxSxLsdQQSAD4UHM
zmqVpI9u8svMv450wXncnCgoxuCVagE6N3/eoZu+lU1DmrOd75u1YS9EZ7cuCFQA/+/zs8B/RGZI
6ZrenKtY+hk9wz+Bj/D+aswB0f9O1PR8xGN7OnmzGMppy5G2MqrP3Nm2zSbxdpa7FqmfIgPEV+VP
0ob3Ld4c1QeDs92VIoU+JePqc0v9LntM9KCsFzzWrXVB8y5k1kGLhsLPrLrl2F0P4cWkObt/0vpg
mAs461sjsHSE5sjDTKC/2SnXrbIkYIfG5421a2+BmIyNhRHcNAH4Ks4J3rDgXbvcvsLkSecyUp/r
MWDZL4Ro5aK+562DiIat/9iYv1unukyF81+fRyMwzXdlhsxcRcYSUcrNxTBcYN/w0sBTZnbeXV4U
iqdefS57wGpC+/3+droehQXhP2TuAIPA/4zJ/IcL3AQAImfpUJ0J2P5TEP6f0KkxLg1iWtIPxT2c
EtDc4BmGy8lDomJeEZek4cpKteqMhiur9Id0Jb4qb1vQ7SLK83q+YGqiQAHoguBKn52POAKwXELN
41zuHX3VVws768Z8XXx+thzIsApuqLw+680hZch3b7R439gLoJHr/Xs5iNkRQVoeNOHQgzmzch9D
WtXcSfPH/YVfMjE7Im1XUlCYwQSla/Jd5UG19NKfk9FOq26hEP9XFBS/d16Qz2JLmcKIqnP+w/F/
dw5ARE9usRcZcFt7U54GVFy9t/vDmuZ/ttMmi+B/8EDSqVuzmatGxwR9GHYa9d5EGY59qHUeeodp
4I4LN/HVTnMoEruTCzDgyVB9vzw6k16spiUefTbqc+U9/bk/kKWvT+v34WB2HCifJMPXOWlXfR5q
nre6b+FqK89+//T3DxZ4ZBOwkMOCQw6o+cUpSsMPeXjfyPUwJvEUfaLIQXkf0keXRvI6GoBmaJIX
5PRt+zVb6A1a+vxsuc0xb/Oe4vPcXtnleonT5sbnIYAJLwIyJQrlplnszvK0MZLBip7tcSuHDer/
n56dSWDTQ0Q94YHn2Mm04nEXaSR6Th0fLPDuZx9/DnRrALaiEx848GCzCIhWDEUqXTjPXBw5wF8L
Adat2UE3D/LP2EnTi2C2tqaRxUQN0bOM92rNh8+vLaIPOHIAEtCuPr/ESVNbTaYV8Ytt1GAvqv1P
nzBENyiCALIJ2QzDmHlAIzHFUGiO9pxqcRDXX9gSCf+t+flg4ErMQdpEVdzVnmPlZ/Gmqj8bSGF5
QagMkBYqDBOjxuX8DzESk0Zbxy8ewAMG9Ch8taQZeGsIYHIBxwPKGJir6e8ffESjNxl494T2LOJ/
vCNd7Am/9kGIAEETPsHvkbGdV1MtrW011VgpuDpDFa9z5hvj1qOf36gXVmbngGiKt9ww0pe0WrUq
YNXnz9nF92evpUIBMyE6fL/luzbdaf3/+P3ZKuCXI+JIzfRFvTnJGnxm973QjUUAjQJYKBCUQ3LE
nTnR1HKjdhyM4qWuQoABiwcwKmhpcN/I1cWMLQooJMr0Jh7fMHS5kwTwDQqansWLLkEJ575G1SGF
UkS8bj5ZFsdlg2YHSGihyQLNt4gBLi2VKfrLnEyKl9I9AV+fa77pLTyPbxwL1BZwLVgUgnRXwsFV
oo+6qRH+smbD11z7en+qph94EcNMsGukj1E3diet09lUJXUreq2JxAvga9w+lsmmpev7Jm4NADhR
F5ga2zNAen05R3GpeSMzqvZFDaEug3apYXHp+9OW++A33EyBxNLE9yEAV1SBKT99NzhQCp/I7MGj
C98027IZcBVgsjfFC1lrRhcWtA/vT9D1GkwGQJCkT32KV+1NoxOjJ4h1MDC8t9GG6hzsmAvH+qYN
nAogspB3BE3k5SSZfTHkNInFS19tWL4q6KYnC6fu+mhjGDh5aEzAZeHNMU8AUkWdid7KlxrZojbU
43DUVnm+wIp/vdqXVmarXdLB4NLU+Etpfs2MR69cfX4xkI5AhRLQcSCcZwcCDyFkWagrXlSP/jZj
7fSlDw7T/8nIX4Dqhy1LOmMQqnDES9I8jtbG60JBnu+bmHbl5cGGR8JyEERNqOfOw70IbJVDl+FU
pHiWtCuLB53tm1nYJ2HaLJyQW5vro63ZCdEHNyk4L9sX3m4ciifkOnMXzsitzfXBxLzImkVswD81
Djk5dPkjjUPT27RLtbaFgdizy7VpaSq9GFYmFJUXGm7gfrrEMN0U/10Xe3YQB5tZLlNF++ICgdj7
YokbcnY+DLxFgZCZ0FMgPkPj6SxQI2ldaFZHgBkbVQ01EnBTVuqTNb1/jUwFb9SjcVDmcJ8ozbQR
uNTkkXaPkZn6VbmQMbgJfYMUoDURLuG9O2+rqBKi6kRoySMzxlOiktdC9t02yfo/Y9qfo8RCVyE9
gjfuIJL+d8OG1/vH52/A/OH8TEMEdQAGiAfBXyKrS4cJ/dzMlFkanZyxVqmf2KW3EWCMfrVoafgM
Up1wcqLYdpmlQiEdduBlIVZ904unbmDZN3Auk6NjWBGcrcqC0W7i15o4AJ50WBhO4mEdRbq35ZE7
rgG9/QOKPnZkXiF2cQvRXrAzkGKdW6x7rorRPicgzwuIKNShT8CsircYYGSpM4Rou0Q74ejlwzeF
VTlHqnPOEDKK/0Tcrb/EOjDq9yfn1ur8zXiAeRXFjauUfaG6XHej0ThRwtQm6w36WuLmf3boWO48
FrkbG31IkIC1m3WcYfslLPXWdCTxn/u/hE754dkyYaEAsEPvLp78cxYbhTiTqDK1T41T5BEYUDUH
ZOop9HVBito7bOVAwQ0JGtdVG5a2dYgu0mavRSBQEDx+dknsg2PPWOedU58zjeirDt1JP3JWqW8s
xQnwKZsa/oj1ybAFxQ5c+rgwgdtCmQiNx5cbzK1w6UemJCeZD2GdiQOg5u/3Z2fmziYTFpIJKK6g
iQNv25k7U0ZNlKdK5+QmVPpeqyVvehL1gAl3csHUzO1MpjwghoA9BD4FiaqZKRCOaj22aQcwfOyV
fpGY8meqoQXg0yPCxkOoZEETDAHZzLt1FE2uQDB3Jwmut7JOA9m9J2QJ6Du7bP4OBp4TSeq/Ol3z
iDVlgMdblQJiaDBWhfFqymRl64cWAIb7w7lpCOqSgIlPjI5zdgrC26jXx7Y/ESKrXdMobZVwCD0I
N/lGsHEXLtEpdvlwWP4dF24HNNcg0XFFZUdl5UhAmfpT1zPfTO2NqwD56P0s+yFQGvFMDpKCfMFZ
3NiEwC4jo4VNYSAxOwsOHNAjDxUfYHTg/kCfbM781PhcEvvvyJwJbA9WDPS8z2P02HGk6JO8OyXC
WxtK+QrobNP+fX+5/tWums8gssvAX8FjmFeMg7oWxxYyse0ptgXG4YGGep3jqhr91B37n3gjomvG
NIFBz4oYvQzJaIRejj7oHiqiQTWONeKWUnyLJC3WKQFr9WDQ/i1CxiKQDRrSJdW0AA49e0lcs1qz
KIcwppEYpW+6Rb1Dw5G1JikdDyodO3QGUKBJXUeGY0l+ppUndgUZ7bCi0IrqzOGtw5qHYCBuQhAc
akGboXRYa6qCQBojvhZb3r7i1WuEz4ZdrxO/jhNqwt1x6cs8GvwhE2JjS7ddQUeQbguZtA8O/Og6
dcr81OIIvSgp+cnpEcQ6TH2p86o/pUQXD5XBfeXuSBMV62SIGbgjMm3bNIMWDuBu0woTLT+UiTen
17pdFQ9tyF2dhZmeuzvqQnk9QXeEn6R1v8cd9xsbxz2j1tZiYbvx6Lgl2yFh1X9Ns6kfXna2s1aK
NPsuboYQ5QB02ncZCMHBIPxHFVaBllhdC3tqFGtR0TZklsBjJdWH9dB22amoOZjWmji31ui+AICT
T639dWGAPsMuEQ+quPENTtIvyhytlSm1IRgK+xe1mb0bbVauFLou9oBPQmlpqBwWgAXTAFivsI9J
oXTcS1Tlfg6gLua2KHaaprJnAfBY2DsEJB2QsoP8lYh+u3aRrHr+SFDlc1MwrOMuVSlt0LEMKaBB
7+snVTnkN7WrXEJNAW090IRBlBKNzPSFsJ3d6El1iClEYYoKbamgL+aBp3lmUGlDzSYyhvjBs+U/
aWkYZy9zmp1wUIoziJadyFgXuxFP4bBsvXIDzgVQu6pcGGC0hcRljybjs5dDg3egQ2MHorMic63c
qEnRKlROWkPaGBIQJug+s8E74UtXDejrGH916JlEsMhI7id93ppoLWzMtRxrmvlJk4I4nyZoiOtt
FjTOCKL/XNUPVtV+F9JLX+O6Y5ssRxcLbqL4xFp9CLOMp0fmWNWKaZ2OGkxr7Pukbmrfygzdd9H3
e260b0q8t0FK6bhxC5dsBp4kr67RgGm8PqRuHnRlVB7TUXLdT4oQkt31W5UI4zvP4vwlZuBUGL04
2TWk7PeSyOTk9RA9RCq/TnzUnrEyVjIAUAyO7YdUQT0WuuPsva7b8bUyAlWOYqtsj0EqoWzJKo0V
tk7kDGfdAdtFXEXfuBp+RcJofmrcjYKMNCNUO7PRPWluDNm33DJ8b4xJyBiOfWXoxQ6dZ/0ezSHK
CLmsFLRD5LhBQOBuOJMR8SEJnYEDBlyJWUff3W4god66ZQFWE4IeDu6l6LvyNGtE6BgZ617P6RGc
EvE+trV/GqCnN5mofscUs4qmcm+FnxD9sSqtWQ9aDOyVBl4KCubLQKHTNy2G1m96am/rQne2RdN4
YWfRfk+pZmOVU3ulVYR+cSnLgUsaftiRZP8QHlMoEzrAlZDKPKLAxR80W1Wr0TDZIar7btWI3jug
bd/20cot/N4CV42iWh66KXGC0mxATAMijngBV3Pr0poUmZFvo6hozKEWHBT78WCl8pRkrzS2w6L7
XhZf798m1zam3lrkKfHvRH40C5maDn4u47Y8eW29b1pxtMUzSEjuG5kCossLC5nDvzJwCI5NUNhe
RpmkV7mUIGE5mVAj6Ow/Eq2KybiPzG5VmMVCHuCmMWTwwbQFbP1VAc5N0IWgx+VwwnLuSnX0IFKm
9NTXW8vXxcLI5nAY3PlIlaFONsm24jK+qjiNRlXkXBtO6Bt9MihSvcJtAiDon8EXCiUn7r2aef6i
dfG+NfrX+/N6a/FsFM6n1iwEHvPSP0NDR6SVskcgmgaVfuLmd3NkwX0j1/EaMAw6RoZRQj5qLnrn
Ql5DFlmtThnXmif0Uw6B4joHgYyDo5UAc/6em2b8bNglezChYL9EGXhjlHj9OEhwIz0MVMgsGTZ0
PDalIeVJEvpWNPoXsKn9NkS0ECJePx7AxfVfM8YMBGTafAQZXC9Pfen80RWo7tHUdn8qryNtmABK
YEKp4kV0VRsmrGshiitP8fi9Ndy1YnBQSoRgF18Ism9aQhIG7yEgj7x5pioWgHkSt5Gn3FAPDuvi
oLNYkHDTCItBLPipv3W32fmeKC5sQAJ0JPLnr8jIixpmOIM4NXVfr2GpD/SS8XNPYufB6+mwkrYe
mPkjuJUyn7tVvM9sq0HvNc9fVMnRJ01Tz28ae1zV0jb9qOva3f25v+EWLn7jNGMfsp3mWJOi6jpx
4oW+yhMIixV9tR9BIm+S6l2Vzeq+vVsrgE4MAEdBkD+JIV3as8bW7dCyLU4xo6jmxtqWsm4FdsZj
WyyS8U8OdL4AQGYgR4TaPTIRMwfLpVXprG7EidDfY/871b46xmunngiUvCoEPXs913YWR8aH/TMY
C1XZWzP70fh0sD7MLMdjwUskEydRCbTP0v4Hc/rXIde9YKzsrdEt8V3OcTaT00XvFNwtGqhQNJrj
KId8Ejs3hDgVeiWmRmSyRVuKhaqI4gC+yeyhKYzsEc8Y8PhwKw483PG+xYkMcBculYxv+Sckf6am
OrzJrh60LSvKokvG9sR7cMyLRnvMu+L3kCyRB93aUR/tzN6wQ4prAFMDLWF2JDILtUILsiIJ2qpa
8B63XOFUZQdP6pT4nOc93bho3Cji7UkmWvwTRO3Cz/Ms+ef+Cbk5b2hHBIsU+javsCZ2J8bBVqQ9
Aa2Pp4TaOs2wSkWyULq8aQZt3CZSQqgAzq8PuGHhRn2MwdjVVjrqhXtO0LvRko7PzeWxQCRqOoCR
gl728hhoaEx3PCXbE/OSBt3Q9QN4aNYVMne+zp2FAtSNS3kKCCE9RScM7hxf6GW5V45D1p6c0grR
c3nkffUUD6QMIhcdtmhzXOuV+w+ttYVo4FbAA/Et4EwR8yBonE9nTiKrVdQTJ9N70bUtGEhwxKow
QjSsqjDR3nkfw+MspFamvT13cEjbgBEUuBtkxGbeVOascNBmLk4lsggg0ejAkQXFvkoDBVtheRv0
dSWbIVris791EKY+ZgTH6Oy5qqznXjb2GoPZDo4lye0XhEg/75+Cvx0jV0NDU+4UGoPPaB5fCd4a
SUENTOjYjSuvr8YVelwBGWg1w6/s1g1jMHcEsdEUX7qqmB74zgiQHyegEGwsvOfxkG2qpt2XEpXt
+7/uxqZGuRZsIVM/NaSqJ9//wbeTxBxalebiVDnUB9sAsgB7je476/2+nRsTDbCEO6Xn0PmJVPSl
HWGBqyHtYKfT34fyN+FLiJVb+/bCAr20oEBgnPVFCYKoYT2915xa+h3SGp544QT0kP0bkoTgTxwX
ZvDG7Xhhd3Y1lyWoJABgx+3YvDEzDlwBevStyJ+z6O3+HN6yNDV6IPMI/3MdcUQVUm/TPWzlPyDe
nAynrvot+pM+Pt83dGuxPhiaA8E9XSSZGcHQAEIR0+vAqrGUk765XB9tzJYLDAJlaWhTUNGcFGJD
p44CSJSsy/ZtpFWIpQxykq2VszC2G7cFbooJfoeb71rMi1qRJsFzIyCuV6qVrM12xUCRfogNaFff
n8ZbpkDUb00+HIj9eYyeNkPh1chRnjwvPziJuU2iA7cWgrMlI7N5rMoeoMi4FycgnqDj/S6cHyno
Su+P5NbO+ziS2R63HeHpnYvYOnF38VTwtbcmfbWML+Ynm9emyA+t8/+ds9kl2xmjRoFFwj0QqQc9
RqN+bvy8P5hbLu+jienvH1zeUFglKJoxGBsP+bj6mRokoGBe+hwbA1TOpqGgRWC60igMTpP6wQ5t
mZOwAjs8z5SFfJelh4M21qv7o7m1NJDMBK0BOJanOuSllTJHoGOn0zOkKL3njqOMyHO9Bt2O4YZt
WrF92438/b7RW1P40ehs0yV9lgxRhZ1NigOK5YmB+u9Bq17vW7kxNAfVD0QhKI8DqTmLCXiSu7EL
XsNTitLHmY5s2OpF7e5cSHCEnavac+bJJarDW2+PiWZkYucADQiKWJcT2qG/u1YE22PUzrb4wZFr
5SBBkCW4VNpuw+wutJJjlGTHKBpCPu7uD/rGeYb0KSp1wKbCyc93TS09sL9lLT8Jo/L7GHnb4Y0a
C0ZuzCyM4D/cJhNSazZGiAbrrGQlPyXE26cxOJAafgB03u+KfdMtXs3THpxFQDgOf4n+gNpCofty
Ss20b8s8zviJl9nZKiLdpxnfdEn+wxJxEdZ5nvpxZ76WHfe5nQRDybL1/Wm9caVNqSXwKKJsbF7R
dHZFEnFVeuzUFNl3j31Le7nEmnEjhP1owprll/DuhLCHcNgpJ9vGbY+ZsiH0/kKRY2/s9tk0FxaR
TtN2Na3AxaBOjYI4MjOX05pLpSzQ7DHgI2Kyd5ADj/0mavuHgrdyByyJCPLRHFexSHNfQlz1GOl6
HjZVByq0TBS/ZedOlcMu0VHNktbKG4Z0O5ht6bPOI8+tBxa8JC3SP0hNit0ARruzU1f5kuLLrS2P
buJpL6KrgswhfUYBJunYNNkprZofthxeO0BdUUBa6n244bXgRPB9xOHgN5lvQzlYlI+tzU4kM5FF
OJbyi2zPdvrt/la7MRx0nk29D9Bdt68U8EDx3ugKKJ1TWVh7oYlglNCTz5c6LW5sNzwogPVHoR3O
aj5r4MzLK1bEOirew+8mMb9FrfdPK91DWWoR6hhR4xP8Kbg/uGurE8oDTMp4IQLRO4/jU6f11NAo
/WRBCzIc5eiGjGq+HZvQY87jQEVgDydqKbH6dzSXe32yCwgx8m3obrgKSfsKl2xT6CfIoBU+tA2b
QCVRG8qhOMU1En6luZF9+4um9VeE6z84H9eNhgQZGatAK0QUjgQVV+WeRqn5XkLPwjCfssjYZu5w
bjoP+4CKYzGyLtQN+Qq5yS9DjOJ63Gxqt1sRyl7yqkHhrgOvczysIuRAWzAqGtJ+Q0FujzwHeEDq
9q3i9jbvrSDRRWjkoOfpug2ut4UiyByShOiCQhIdT1akZeHOrhIEaI3P7LzXT02T5I9j7sp9Xwt6
rAbSbVFeJ88pMHOdzwdaPwIj/wt4Av6i4tyzfVtuIvs4fu8T2RShhtLk0YvsKrQb9xdvOPLVrVSr
+xsHsc+Vu7L1ScEGgQ4ugytWIYflKlG1sI6Va5cBS92VlamvQo6BQfoVRMdR2GVxyCJ7bVfGGnzD
e4sbkLRi1Q4CWz/ACumLoc1CqFqiYd/dDWa2rSq+w+fCGvLYel4H4OBHAKRaGoAK67VycxmqAc8/
7saPetvmexALQ8m8MH9T5T7ENXX8kfIn2cSHsvDOrObxw1Dzo0xqpNRTtrJrUGxm6SYzlPwTGwyg
iygTKIamtd84le1XUb8ZGve9ytoMaLDhlAxV7+dErDRSPNDpCk9BquP3iQkv7I1ix1IloVFgot3Z
LfrV4KVGmOZ5SB3tj9tkwQAmUzetwHBaB0mrMd/poKIBWZPUz1XariMk04FzSIpvg2sfuqp9Ty0v
7Ct3Zzbs0SLiaGVZaBjJc9smuyHSd2brPUSpFaSZ2ENB8R0U+7vEtLegWoV2IHAdYgzzvlij8e1Y
DmKb1eyLE3GQOsSHMSnWNRJ3Y/utrknYC2vVOdoRWujwbL23svrmqYrVtlbOF2JHz0XSddse7NRh
PtqHmIPqJWX9D7PS32ujD5FMPtklXbHeAxdocaryPtmVWhcanTusaIKd4FK06Fs/IzLu9biVQeVl
MVAtXuwPqkjWNUFjn6elp9HIkI7ts+d0wFFrzZ9aZTlrM1dNiMxZ4vd99d2IHb5naQZ0SRQKZFPs
BkSphgpzWZgbKy53JhiDQgGJsQCMtshzudGPLE34vuAeAdZE99HE3IeA6Zg+GHqTQMbN96GF9I4d
WQtdPe4UIlx6OZughwEAfeSJgK2d3ehA1TYReiiso82dCnSBI99QV75Ugq1IYgQeiC8NT+bhqI/9
2gNCZ00b0GJwXftFhVo1hgyjPClXuMz9setQwvPs6fDvOi1/BhfIVzlwMLVW/W4cigIbNE4OWZuD
inZoGarg4NHNR/Y61L2xs7Us4JH2TWfNudd0sGn3z+VonIHrgYqOeUj7Pj8OtCt9p1HPtletOmlu
KM6PbMyvUV5898rkvYhLyweTJwkI51Zge8OPKuu+W6Q9UL05KpOEadccnaLZxf0Y5Iln+C70KFSb
fke6F67asg4pCkdrFcc1uILpoU0IpCnML7qy4ApYYHZGoHO+BhctHsFAmCUdeYhMuk2z8YUUBmBR
mXdAVuXlvke7DqKxWKh16ygAIbs9T50lhYucbNrZR6vtEHg5rPEbqZ4lTZ9rXfMj2154hf9NvV5t
D7QmogsOcE5Yvwz48JgrWjFI66h7Qj9hiDFEx3r6rrQa0AxwMcPzW0ZI9HWE0owKHztOd3qa6Ste
/kFbzqaC5qIGDc3hN2NhC49wrKUALMBg9qnUOThqgeoyVLeqSzaGEAce3/KMiEMOAfvN/dm7DiTw
yLFRzLJQzwKV+uwJmaP/q+zykRy9cYIOJYkb7VU1tC997jG07qYRxEcS1R4roepPPwbQdqEjhQ8O
y4mIbrqpPrzMdc6a3AIf8jFHCPWE0kK+BrFivxAH2tMQLpcLXgGtEZDvBGf/FYzUpUjXOjLqjwl0
jg7M4OzVKdtyJ1sGsjBkBTYguwUVpEe1J8hO2z8LAAz3JJGQRIt1Yw9xXr63NOG+gVzbOvC0zddu
2xSmbzkJcOIDA5YJVLnooquKYZXH1s+a0/hFqrrJA9qI+GnI9O556mpfWUUM4QmknPU32hj6LxFB
dsvsWjh+uI4nYo0AoULT6lukW+3aqx3v1Y0ogmSlVUiPsP7gjCI6mKLpHpibpEdNSxkwTHm7VQSy
gp2MWvDhk/RBigGiRjR3nkQXqS9RZPevXdVgmyE0+k2oAJk5DnOQgsw68lliayXorsAWlUUdX6G9
2thAkXEphXUdfQC8YTnoGEJfBJZk9gbtuzRvmU4wIA+9Niw3NZ/I+F23ofV9f2dfPzNgCVAGA1Lf
E0x5trORyyBNP02dY6T+/yPtvHYsx5F1/UQC5M2tlk2rzDJZ5oYoK++9nn5/Spw5O1NLWELN7kYD
M2h0xSJFBsmI30h1fEq0b81cNDM+/3MgdF+NuWPiwIpekogKZWinJle6h9iwOjB28nSK8WP3wkhT
DwrF+K0O2GXGs0HBzLRxyhPIBMwjf7tvjEkfU/boQ1eb6s3UhtMpK4rydxo4w0etkaOdNfQABK8P
8/LpPndoMD6dfQKgTM2/6k1UTQxxW0pJ92DoVXmoRlk+dtb4j/pu3KeJAg/Efu158Z5+H8WA74Ux
WNE9KH01PpUD+hEwtZXD2Gpb3dfXZtYiMVAUpmg3V5kAjCyO+RgoJUyBuHsIJhChXaojWYfVg9ea
Zf0UFJP2Kx4bsKeW4T9W0yT9iII4POOZ14MoSbNvzWSHt4JMcChEMO2yBpiJlLTRB6dzuFTmiuC9
gleyBhTYNVNDbXd+kyaHBHtZd0gCRPGHBrfFMi+PQ5fY+76a/HuSSLsrnEZ22Yz9ORjqX02hd+Cq
JNJMm5eHcUD4Th64M3UFnn1ahl8We98dzeFQBbjA9HYcktkGH9FTHFgiwz/qg0EdK7Gcm1CbCwtT
oO7VEhXDNsNB2oz05AtUlz/K0Bh/nGEC6Fk0zaHRlfZWVXpxCIMGOGZWxp6ctfR0W+pmfybhSw+J
3agJWNIIYwGzqvvnJhJ9tvHeXUkb2G46qA5D6b50UitSX51kQPoPeiOLhz7P6+8xfg73SpOPG0+6
+asvV8VMO9C02eT34riYKoE0Qxf3D7XUZsfJNGwvFp3wSikeDziPaAfR5Mm9pSbiD+fxv0njzuVq
6p3QjMGb0V+i8vh+A8R1LIHxq/oHWxl/VS30IzPCut1PtqQgV/Ij73hMOUmQNGKWUP1QBDI4ejKx
aRa7enisQyBDxUfbDw7XE8fKhHKNpoRLpFk/dZE44kjvqQPZ3YNWN18rNTiURrdDOnefcZdOjfI4
9ehUpNr+etiVmw2yQBAioeDNxK55Sb3JV3ZtSXaohv0DrOeHNvybh5+D5iYJAHKgyZ0bP66HW5vO
WXqKleNQ012OEhOK0pESrXvop2cK1Ti63WX6F0X6fT3M2qhYH3CTbeh41GLej2pEt8IeLNE9mLm1
E76euumYfrWG+Jcc681stfEyYTawkfvXBgcRglI4impg6xafMEh6KD8ROPwmoD3oQ2P97ivxbkq3
mMsXgUAfcgm1WP5U07jNvx8e4FjHLPsy8nTnHvtn0XzN6EVa365P4loU9NuA0lEbZBYXS0MR0KRi
0wi9rvs6xD24EQXlAIsW/5Y4wWoknUcJowFVufxcUVzo1ARF6EWGdqskwUnvcrdN8tvEtM/XB3WR
Ipk6BzgMFx6gzCAS30/dqBaqgH0feJUElcSKP40878162oD5vJZn3+XHOc4sSjzDRKAxLSZvcGQe
qAOGt46W7rXiqGfUYz6G8YNoP8AyipqPBa4iUpa4SGNjdrKxFC8uP6/hATnPkMtLCJ7d5HHayE3o
lb01F4I+QjH53lLki0RxO0Fu+i9mlez0n3DzrehNFgH7UySBgdlErBoIDsQ7xfgabOG2L65WizEt
plTWhz41xi70sr52Le3WqTcW/MraIFdoyN0jJ23y5d6Pwg9opek9o4DluHNSBSz9S5rfXJ+qlS9D
i10HgA4xC3DqIkmwMOSS603kFTIPEYna9V3m690PpzDNfZRY3IswMNrI8qsjQ8BcBoM+8x8XU9en
tj/1ChsMcuhOtcvd6NwEQbJx/VjZxpYMNGfG3JLalxAC0yilYvAnPpAWuK3+nA0vUT2bSW1M4UV2
5/ggygwC4p+LF7GeBmoSGlbsNa+gC3uQj00hnL3c658R6i9hlsHq0aPCOF3/dkuSL0ggIoO9wm9B
5rm8vHZIZQl+posSTyuDA+q7J3oeR4yBvw9qfdPlxZ/KMB5ic9rrZXavtn+vh7/cANTadEZAS8Hg
70VFJVNlyB1mmHt0AIwPTVlmP1Cw6LY+41oYfvfrswmc/bLz1LVOUk5VVnh6hBBs1OvVXi76LUTy
ylwa4GVxVTOps/P0XLxhtEGN4kqpCk9OkkchqzjtBIfcedGiz1mk39uTsg8UExgf1eIm3dgQF2OE
og2mgL8ADV6ytcfetKcyUiavrjvnpo6k+uhkeBxf/2Bzwnh3CCyizL/iTVqUZm/W1J4mLxOncKTX
NEX7dLQPZXqTJyd9alxOhushL/YgIXnIA+ChXgXpZJHDSozqjVTNZM/qBnGf8ajy0kFEezXpsQrW
quj5v4iH+BglPhRUqC6+H6LjZPUUVWLyhioNd31hHKwsvXeK6FcLFvR6rIssNo/tTazFdDp5pmnC
CWQPIzXP1upTVw1IwymH/yYM+R8FVuQcll1DqfBp5LCJvaQcVXeqml0y2JlbVv3GqbnyreCFA5jF
E53e6FLeTh9KBCnEKHmaej8VX+LqUWt+1FGwMW2XIBHoWjI5GTtOcDfgyd5/I61s4pJ2o+TJOWqD
2uBOMdDO6S4zcldPMX3tlGxfVYNxH0iiPnc0WaC2SltFrYu0Pf8MsjZ4KXSNL7yipGHMYfFiZTe1
iiv7Bz8/dKHAMOpjFnduseXZuLJaCMcxCzgfD9Ilg8YpQ8nQRStx0D5K8VfVPNVboIatEIvimQ0N
tzAqJraLcxd4D3oCiQt3+fp6XJs3TlOQIDy4KYUsEqUu56mUSrbwGu1XYCc7xXnqmxtFunPGybX9
LUPpeRctktZcWKKGzEmD/t/igpJFgar5jiq8fvoWYlBaVltSP8rawn8bYh7xm7w4Sl3RqhEhCup2
92aqvcSwX3oIo56UFOm5HgfHjZu8qlxDm55Ux4/doR1/aIOxx65uJ4T2IQ/N2p3sttjYLWvflGIh
wsK2JXO5WGyWSosK3RdCeMl0l+MWNdAygsF+/ZNSVl+ZZdLlnKKRdEcq9f0UdAGCcjVdDk8dbMUb
k1kBtsMDs+jpHNY2taJ0KH4VkeUcO1vrv+ZmmR/qQbNuOioR2Aza35SoxT0z8n/X3BX2So3mgwyo
Z2eUTrTvUqO7zQlxq9LQOpey2t74WSdR8OooZTWq1Z0kuc5PSsr+8BEvaV1bbtFDQqXkBiPPaE8P
IHTHGeYUm4qCgXdR7lQ9lF1hhN+tzlQOQ9tlFNUMc1/TekxMOqZ1a0t7PdThGO1KBZC2/KGnt2SP
Xb7zqyFwi8nZpXKCRWTkS+7o55bbVBnbp+vVRy3UTTdWldotFK1wUzqA932kpPdqb/VnGdLJKXJM
+MmQsHegz6QHKQu/lplVW25uD+nXuhsoCQ5hku+ph47wH8dKOpVT0Rw6LTIOTRwUT8hmamcYOtaX
1A+0E/0ebT+2YXPbVyK8zXIzgdEiNbeSLUWunIbjXW3JtRcEKBIoXQFuBE+2E7IqL+CNtFvRW+Iw
qlZ2q091dI4dozq1qVwcnAA8ZcCzeV9rODtjEZd4oIfFLhQw77m+MZ8psmCZxBkj4k47VKaWHXvo
U8fGkob9ZOMoOQx+f583gX4batSg/FaJYZmL4kClmbo2RiguKhwOtqyDuh8dPdiNxTDsB2hYbjBY
430xVi0fqO3vhR2j/qz35gkBvfaTLc210sgSXmVF4tjz4PdqywpdI8QmBsLyrIhBz1OXJfuoG+JR
E01yqEUM8A2wAk7Wsvz5+sZYywzUvrhHzKKaFyjkBCvTrhGm7WHvtbMCMDq9ku6BBr1Erfrleqy1
vDqrCAKz4n1+AXkNbaPgCPaF5wyZ7bJJ7/QkfpDUgf69nQOxjfdK4mywE+fsucyu1PFkiooItuBT
8H7f0y5NnMkYhKekya2vBaekjPaZYzyh35Qj+2ierw9yLc9wyeZNRpkUhOjifmZbfTR11KI9Z0r/
YGB7qKJwg/2zNiT6OpD95nrbBcpq5A3bdlovPNzOd74sbiEZ7Szld2k0h0By/hVCzi0CeRh0HzkP
eT4vjieQvCJKc8XBrxTeCTy32IiOybSFAFo7Bt6GWRxRUdR3SDpNjjdZXqiWrtTfcGZuHANrK/BN
kFeExZtzsGijaQDViFFle+qt5z7/YKZ41QaaOxV/a2OjJrUxpOWDazIbqQrrkWid81mTolNjjneC
DHN9xa1tYfTmdZSPUG68sJWAs1zo9jS7b/pi18kCh49bO492gLyuB1p5XdEFQ5SfWjI2Y0teoEAG
LCss3/EkYBb935CTSQtvK3FwQk5PUHYAHf5vERd3A1WUUSsCIjp1eSxymPXF82B8bx1Kyvk5UAvQ
hFuVvNU18maUi/Vu9pz+1UjMUk93cZZyIL2YDuCsIj3WCaaAg/6vZZx5h/Eyhmo5q+Ut9RFG2lyy
HwTC48yasG/3DdBJ4lsU/ro+m6sLxaGMMVcz1AsjirFr/JhSrOOptbkfALqVxXffqY+i2UAqXZYa
GBHwU9or5FfKYMuka+iJVnWD6cE497JSP6W2+ansBybR+FBH44H2c+LOHrnopAUnJ9J+Xx/qytaj
rkdDGK1apLqWLz0p7n1DCVPTU0ardtPOz3fjFAHUKqXpcD3USjYmFI18JIwAZi3ri3Fcy23O89Uz
pS/TcPZ7bkaxeQ7xzv53NhmImHlUMyeR4uzyMEtm+ZbQrkwccIGQCnsfi/EkWeK+E8AWkniT2rM6
j8wiPX0aINTX35+eitIgiTQ1pheFtptI0yddkh8Gx/h7fQ5Xw8xtAhpVtNmXmVIuxogCmTA9VS8l
V1LUr62qNadcNYqN43k1koXKMHB/VBgM9f2AermM63xUTa+OGtdCc8YZrWO/aby0Fgbplrm1iC4H
ran3YWTDqovcDoDXtbVXy2rnaoDYj50e+KfrU4cBKn/W4obDVtOsma6GIN1ys82QPzk0esNDtSd/
HiULTZwB8Z3QrwC2PhpdtyuGDxJly6CsDqUZUgR30KWSquJPKnf5F9ClQ+mqTaWcoRAiLGmkFeg+
RX8uY7+/46I2HOW0iPdJUoMVSPpicqnpNztDz409v+rPGCv9g8jD9iVJlOIAlDe76cu2uAkDVHNq
pzKxU/ed+6AUVEAw79qBf4BOikVK+ehLjvakigAop5+OOzO0kOMWSNIKtQk8keMuOvaNf8D2oNob
bd4dfDzGuPgYxgecgcybEuSQW8l6ty+QxHRNI892k95OD37U/8ywUwMzaPm3PVi9Xc15DAhPFude
H+JbODDWrlBmF3O/ck5FKWsPTVfbeJ10n/xeHk5DTgvYNyL7zgaScAowXNkBfxvu/CRu0ObyQdhF
/nnWm6VjlyvlncFrOnRBZmaHECYZzxXbui2onJ9pjnanCMDAHdpKsjda+vicVr3zCXsg9a72Dfkg
SXKGeVMMlLwdtBukwCJEmAQjiittug2AOuwTjNFv8bh/BfU5n+Kq4bU+JvUpyURxtMGA7KyuUG74
X5Orxa2/awvMoBKtyYBGar5LxvBdza7BDvvY30QN98dOb9R9YnEHtwQOg+yebKfkUbNXAL3/bQdL
OmUiNHeyFtq3Kczjh6409FtkzvtHcwBv4KMBcl9W0LKFjsZa3PXKS4x6GitLGwYMomzlc5ZUYuOs
WUu/lA2RLiI1XvbT+0i0SWgmBlXt/JvZi2kn8mF0RSi/GFXNDSXyN+5bKxcEuiGIJYIcAH23bNP2
hl3oaW0aHuiaQ5Z8lto/3VAArYWH3f8s6k2C1AXul6z/NuDiFqQFhi5JYK8AbHpV+m3QfmbiMQzO
hvZMRcyt5WnXbcFNVp4xyDOyC+eyNhikxS0ojFpocIbAIxCRuo6kLIqNxLWWIg2eE/w5VCwumvex
jzHdYA6W12m/FaEdrAk/B3OL1fMqA7zMjoap0PCYaQUXyu+D2nJNAdTixZkhHUVX5OeqQKhDavOf
Q9vqdwiPaV8S3Yx2qKOpO6OXq31SRWBsYqvYM4L6OUob+9/fBtzEoGZRkqIjs2yLgzBNsiGef1Zp
/QXj4N/jpRgdNHwPNm6X+tp65XpJpxXGEW2DRYfCp6QVB9Nke5jclfugBxyOY98XuU3UnRxav0HQ
pnuhptbBRlIKCEyE6F0Wzfx4pGsmR/cfzRYXK0qhSAiHeXj0x1p+4AAwqSqj7tONsXNM0xhbcTvS
XKusqORFZk4lxRl2eZgqN3kBA4iiiXmHaKV5csLBP4A+zV5CRAwOpiS1R90/y2mDFJxPsWnfZjn/
n2cM1Zl4ALwFroyazkBtZNAPZDJgfjJCCDqwfFJPxwFQo+1pV/Airx+wG9O3JO6Zg6qNiVBsz0KS
L+rFl77DLNpUfdc2rVM1djslQ8vuetDVzYEmioabEMJiS9hOruVmAzeEoN14Pxb5C/qOn/wI6ZLr
cVa3+Zs48+DfPIgdXy6HbAJL1vMOHsPQ1XHcvh5i5dXhzBJp/xnKYvmpTgJbhdudhwKCmtzVBqtc
/xhwB7geZ2PKXilRb4ZigRrO9Iqh+OULTjSciJ/z7ul6jNd720U2+d/BLN8VJULPCRce2ytymEZh
9ikxJVfV68e2Dn/HmfmR0ZbwOvVzrIUPUSS7Rt7sR6PYOPXWB0vyoUMH3W1555PqbOQRV9teJyU7
Cf5ECusIyZjDxnjXjh5wXbxvKA8CBNferw9jCLI4kXrbk2OxF9DFk9xwO0U/66P2rTL0300Et2fq
b6wpvLkee22I+P3oLB7YzhdqaWqVT2nuFLZnZo9ynzLCD1n9/XqMS/UVjlbOH2jkHETAvhfr35Cc
orKbkZJT+RhJ31K7hUR2Nqx7OX60xaGlMtQ7575F2tV4aIuHIW7ctt94rF6qXSx+xWKLlClo+WGi
8CWnj/IQuVFg7yT9EOfwXe1dFvxRBHzojTfX2tZ/M/SlW1M8qIAByKGeleZen5gvdWJvbMn1gQFn
44TliXKBbCjTQO/UILK8aIi9shzv7CKOd3peeLD0vhph8oOXEi5C4lek2huz+tpvXO7V+UGJdOBc
iF3ukcCSRW0oOVeYVivlXYM4+86aRH1jt3p7Nssi3Jm2n31OwlF4MoJ5uwY5x50c9L9MGbaeKvzM
lQrpV935fIW46/ahL4Kz0qnW0Z6Gfp+MVnpApvTHOFYmDSEs61rHREa2lOWXzjRouQKMPMajPbgC
KeLU7VXQb9fXsLa6UaipA1Wh2Ywgwvs9mtk1ffXAsjw1JtW0f81ayu673lTPllooxzxK412bw00r
p5wrVlNhZZyqOU+k0WFNS+mz1cXSKQ3a7rmHX0knYrJgdsWhcYjqForyKFLHpeYszj4XjB2q3fLt
MIjqpPBI3AEylHa0Dctb3lb6vYMSvhuBJn4Sos0PhVRq96VBRyQxx/LFqTa28OoypnaGRNEsHvBK
g3+T9qHy1VPFweiFiGdoRnsw/9FcFRkacsSbCPMveBMhbPRsNBSuwnIb7tO43ksI2FrZRp9idRyo
zlhQUOa61SIHGEGAYqOtWp5dlJ/UNL+dLHUjxPp2/N8Yyx5ogQB4lbWG5eUYUiYtqsiZOf2x0X11
h7jzdCU6DIN0m3Wo3wZbxPe1ewBGVf8ZoLPsqjeIjqMCbHkDwqi+9tUyn3PKDIhBXt8PaxM5a+oA
9+NqfaGNhpMFMN44tz2lEhBpHQTmpHjj+F2NgSMI621uwCxB3FIR+IHZaRZVJNU1c1iOUqduMVvW
XrbzmTSX/Obb+2JFyKUMpS8PHM+Xz476E5zOIYpv9Wo6x/8sNcwSfxNqSR1Ev1mKqQ473ug/KFbm
1q3baB//i+9CdRuo1LylliWx0pFzG2V/x7Pk8YlWxdPYWBvYqNUZw/oR1B7Ay4tenyiUXjFTATOi
hG0UJw7Lq0/kvZLm8q6qWvVkqchvXB/XWvqFkkHxcm6JgN94nx46o/EzLZnpGOgadMZd3t0N9sZZ
/XqvXJ5lZAbaBMwfVcvFWvCbxoCSXNMIyaiVlc7PalS+TgZw2Sb/YDUx9VnxLNuNx6vsWZEq0GEa
CsiTj5HkRIlO+5rK8U2jRZ1bImsd2H+DLgQOjbvQ9dlY2xlgrGYvERpFnEfvZ4O71FgVWuN4UT6V
P52ySY5lZKs316OsvcneRpm/yZuUnOp2DriA6TAC3W0nC7LekzOdswTxDhP9ho2lu5o4QTSBycdC
Tr8osfbcUkrgaNxFhYqkvg4+xURsch8YFvzqGJy+ndS4DcDfPylqad8w29Wn62NeW9xvf8OcX9+M
mSJXbYdda3tG0+HqMAV8SQwWAhW6ovqcGOX+ery1dU27D0wOQqBUaJbrOkcRUSoS29PL+pBFGGYI
sa+w9rweZn1uKV6Tghw6uksQcyNTJOkEcQY/e/SNUcB7yO8aR8M5QQue2tz6kefD90YYO71ONyZ1
Xo7LfWW/Cb5oB8gN7MncCYE/TPZDVEU3TpRunEdraEBaUJDnQDzQdlgmiLjUpSxGKMoz5Ccny/eT
uO0HBKu8GMuOPj2obX8QqrNTTP/UKP7Ghlw7drn9qjMngoy4nF7Hbmre+EQHV3TUpvSv5VTHyRD7
NCm3Xsdrr8W3sRazif0DSb5DVKCaqC1TQj01vv5JzaZPTYMYgz/kFLTbozXIp6nR6o2VdLlgEYFh
f+Kcyzgv6lxUnajODD23m+J31vToRJ0N6c/11Xo5m8TgmmkB1p5BM4v3ojmqORopnelpgfQN/w7k
nfN7Sa3vSrPYyHGX+33WtJktN2crwwtiq1T38Jz1lr5ieqI7DDfy+1BoblfcafbWXr/cBu9jLYZV
5lMYdT5tPjWbRQPqvbFlvn2Zsd9HWBxgATqnQ2Aymqh+Dqx91jS7mtcHhViz/bNZt1gbDwULaIsc
REA4F3fNKbGawBoi0+si5b4UzmnqNxIHNgkXqQPWIPLT5Cfa3BelEV/iVdfoo/9k5hBLjjF2JudU
xUil4biod4PRGje+Zk+HVO2rT73VBfsI9NNNUQMI7hx/ehqk0riR0Y9+yrIiOPp2rH+JwmjAl7YZ
T2yh/gvgPuMD14v43CkiORea2bkTXhm7Uq6jfRWCrkNKQjUOsIbLQ0wR7CMy3HxDEegnMSApWTZl
hz5u0p2TTE32tglHSasD+5DVVnTUYJS6kxwHtzE+BgEM7Ta+jazuW1WZfy2i39VKIj81JhY2qRo7
BwBa36ZSbk5VEnX7oIqLe6nVp+MgYv0OFrDRuaLsNLfp8tFLBtP3jLSGkgdEZFc6unY0gujnMNYx
kp6BsvMLREn0UkiPzpj197ETxgcKMh0Nsrg4Or2s7/Hay/cmAu4fNejAXLRpRBoTqVMNg+DgiEhD
BlQtPog2SHcwZK0XIZn5UURNCinakE45KnJ3RRmZSOYM6k1p6V8LClt0L23dRTvQf6ZS0O0kn46m
UgNlsSslvUP396ffK8E+qyWqle30x9lyNlhLJlzpeOtRgCJfzRngzYnedoA1gwodhkg0bi7TVLV9
PGdyN/53Hg0yk1TSrFkJkmLIEtLsoJswDlrjP6mRcnYi2pqBuCvsYk/jCbU37FXS/rky9R9xkz6I
RP7nbsf78IuDofXbNhyo+T+Zo/1tMtQXI2hOfadunABrKROi6wyLg9p74aBuNWao67gOPInOODpJ
fAdCH3QrJKWxPmVKt/GeXjtwUHBzuOnRfb+4+TdWrRi9YvhPVhAcU+iNovbvEmsLkLQaBlUsAPzA
uy5g/H4jm2iemv6TPiitm2fBPbvJ61vzeP1sW0uaeGKDzeRNCwF1kTS7KEg1dHaFl9v5L92Ajt8o
YuMytBZjJkgCPuJaeUE8rRo1lVunljx1pG6uQe1ONp7mK/dJoE3/G+L137/ZVUqb6tVoQEPozMJE
J9zp3DyNz37jfFbL9tmsrH1bjzfmQPaRtjSa1ra0Q8eU4xrlmIuCZ4xbkhFahfAGKzlGyY8C8EIy
/oimjXlcjUOBA7uNmZe8vJyHzaC1cjpB/89GevqfcblxW+uDnn29viZWkFwAWGS0JCwNMTmqEe9z
FPaJjk3fX/LYWypTippSJqECDl/Nf2i1GD28OrXR4mnqM8B6ZZ/1g32mWx/ur/8SdeUGga4RhYPZ
1QcQ1OKX5HrVawN8JG9saBni5jTt6l4OXFQtRowQlOTr2GOFgN4xzp+mhbtUJ6JTEcoGSV4EvxtO
ueMQ+4AI6zIC9NEmJ62YvtmVD46KDvTRiOMRkT7JPyRF+zd0jLuwM/60cas/TLXa7jusz6h2jlt2
9ysbnJHN3RUF70oYV+/nWC9pIEZ4mXqSlQBc0A5+Yj3LWX7emMGVGwtxXo3vYYyiI/Y+Tu8XSZ9I
geQJZBizuASZThk416yndDJwGc4Q55HcCn1tlJdOutU+dYZ9N9IA8c3sxjTanRRUJ3voHxS7RlMx
PCtQ0K7/yJUUjt8Qxh6vKlZIQLz/jUll9GMhK5I3th+EDGAk2atySRfaOKbjh+ux1lYUzlQ0gKDP
cqtfnL9mrIP8DxP/KSyEm5e/JNvcB/GpDU+jpO7MLQuaS1FGHmG8HEx0YGejkOUhzPM9rzu1l7x+
MBTsITDFCQwNxmcRgfmZwD/gdac+T5RF74VlNxAWrWTvN+IrTwSczFtNHLDKSz6aIhG/hgR2RJHq
2KBZUnPUys66QwLH/3h9ktYWJ/Sc+UxAlAOh8vcfpOScUfvEIQHYn31kmDSYMgi/Ha5HWclnCg83
pEVmhuoFz7exjdIcsgxmXo1YIVfrFHVqWNmiShVgCcjGXY+3tsx4kJBLeCvOZ+v7UU2J33P7yyVP
ol1TUEvpnb8JXpIlPGp5Y5mtx+LpP0vzczAslhlKi6lT54xNmi+oLWa/abvP0bIpFMlFvNG9PrS1
VQ0S/P+Hm//9m/Mv0XO1MBKGNkWG6ysnB1KO5bw06nNYqfBI/n3DsqyB+c5P7/nt/T6cgUZZBa1S
eJhnnSU//N4J7VThnKk3L0UybVy5lPmPe1+wAVAMlIfrCTdZawm+shpZq5WZXjHW+m/cIVH9m05G
R54/sG2D2EW6eSf15kFOnY9qVH6X0841lIS8bb0MfX9fFsVZyOHTP0/6DHSelZZlqoRLFw9zHFQ5
zDmcJnHspMZNylupa904CM6Dn+6A7G585ZVF9S7gvG3ffGVljLoY8KLwbISbjRgL1YxxOxxS47if
6GVeH98K8IFwVJBe7Zz5gxefGTSgyGIUcbyxM0a6X+2DNmVHuf5uJh9zt9xpY3/SRHcuJv0Uq2nE
xcvcyBErC5ufwL0KzyDuAct9NEoNdrR4vqMWIVxdemzx8yyOZuM5zpck20h7q+sMTgVFTuAVFxe5
qkAkDvwXy1rO9npiHGzl3h9+5xjNC+D5qb0T5sadTl/9prPpEsShmbC7SBRKh01xm1fCC8wP+QCa
0ET+soGboiuu1Txbw1cMxCU9cPlvUdRz3A6sYYGkf63kOylDz/uVzMKFcHqILXnv+L1Lg/Yxss1T
PpyxUN0h0bmrDdUdxFnq1V2k4w53F8oj+Q9IXOPlCXwHcbKNx4gLuo+LbvjDEGcjvjHVH5LzZTRu
pvImoPe9sb7WPi7LCzUmCpVMwGI910HPvQ12sucP3+vukI5ehkSZFUyuMv3CjtNtlbNqdk+S8Zj1
EQj7gCfreFCdAdAlxi1yhLTRlnaNuvZF5p+EqvSrOvHimBB6MppKCvfJ9BEzbfZD+8WxhQvOHjah
dhgnCJXKsQDuVnzXVPIs0r16+U0CkWkY00GPfvo1EqTAw6bhucPLR8+QMJv1S/+K6N7J9b0otx7B
K3gAfq/BnYZVO6PpF1u1EaXVRpHh0JBq8W8tDgFLpvT/Zv20V5VbqX/J9GaXG1+a4iEH9Rdrh47H
nhqcNPmY6hEvZ1x20++GmblC3ClScoI9Olmfiu7U6V6dP9fOS6+fp+F71+ABm/1OS6iToX0ugpuN
ZaFepvv53euA76Vygbbg+zRn21PWBLXQaXoobhc8SvVtGt+N1TPADu5NL035Rw/xbT7Gm0KN84pb
nDSg6rmqzWblmBMtVqRexx0C2KXhRab+4AzByTCpWSAhcX2IKy/iGbwPkmsuzlwYSliAN5yirAzP
ViNEV+8bpfw/Rph/wZujYvDbqavrFoS0/uwbtRtpX64PYWXvUsZSZ5AtPgO4mbwPgMuz1vlZaSKT
oj/oQwvax/4cDcUnGOf70fLPg1GnGwfS2tcB8YISnQlO+eI1aPVqr3QRX6eLatJybVUf8w5Qadbp
W6TBi1AsPQDY89uTs4fSyPvhRSZPprBsk2dEV6vsxeyOU7vB6NwKMW+DN59INXOp64oyeQ6ysbuB
+0IVtA0SL1ftrS7JRUpjNIAG5xcPHL4LVMHk51nk4zzzLPeoqffNSY4iy4XjDUcdGlbrZ6frq+Pi
aj8HnKH5FGUoYC1vbEpfYtrsFPFzHH4JTARsf1R1guj3+XqYtXFB4Jg16BDbBs73fgp9pBjTtnXi
Z5pQ1bEJ0mNh1+DN+l9chs9GY/29Hm/tk8HwAbnN9eCyJVxOWu8Lx4yf6xGrdTmIP9W+7hWq/q+l
U6YPDAjvRVIgrdDF6kvAZSvONMXPCRzECgmW4lfZfLk+losNvIixWH6RHwZ6JOT4mSv+b8x8v0ya
eUubi04Nngl+/gjXeUv1Yj0m+hpwVqkGLk+piTLdmA96TCYP3Tr4aPbFvtG+U7fTuzu73qq1r34u
ZB/+X7gl9EmCWwxnRYuf+87fpxN6u12587cWxdpap/OIES6gNzR6FsdVb49CQc+ieI5rK/ig+5Px
JSoDhJw/hYJceP2rrQYDy0RXd5a+W9YARyPzEx5eUL6qap/rlDjz8GaWL0aTeeMIWQuFwzRlN7Qr
Vbr07zdXohda2KZ18dzWpIn+ZcyhnUy/uEVeH9LaoqCBq7GjZkTSchOnRt7Gmiblz1iXKEcplv2d
NBlHO1J+m2r0kQvNvdzozb9PJJkDth6Su5zzzuKAbKtBy9qoyp5x0QXE0fjSvRVXo4sGuLT3x0jd
iPeqhPzuajEjFefeoTnL3l0UnoxRCU2pC7JnnAEj+k1DJO3wrVd3NPZsq3iqAul/SDuvHbmRJko/
EQF6c8uy7Yutbo3UN4RGht57Pv1+1GL/qWIRRUgLDAYDCKOoZGZGhjlxzi7MOiiGrfc6EXaobL7E
0aDBNFFFXXGSNQqdeSCFyO/JzVs2Mo7WmJA32HLr5Z+47dJoD2as3GGnt/Ucppy8TcTHXNGCbV7o
4i5Pg9LW+V/u3FTtbL1qggfPD91NX3bRqSp0zx7Tsq03UaEXMXMeRYjUbukDHc026Lls4yo46CMD
UGQqrR3HfUy461lHXxTHx7L1hDu61e6Wbxi+ID6WSnulY/RMckPPpsrkIghTJB+d2UgvYiF9mJn7
NQ+EodozbENbPYjEXScYTFkYZgUjSmKoKbNc5i8JQeHPiiDKttV7UKIQYL/pOYKKMSMmjij5VrwN
dSYZ3NEv70JJGWx/EkCCL9/9ZkWyDJSbQYqNEAXyJlZT7T6JUXDQK2ZnJcCwz0k/KNsuizr0qBKD
z9OVK/u/4ItAu9CfghCNOo0+3YKz1x4ltngSCEmdqPyZ5B9u9+zmf+7RL0zMHJEZSXAq65jIg2+6
EtzF1sGE9b+36EZ7+8ZfQ5ksXFwgJnBq0SGYiAhmL4ifjGYqC0HqMI9g1yMY4QpMZNJuy/Yl978L
4UpisPQJiTnB5fLaU1SbvYqlh74cOjuh03XFzmw6R2oKMPzG4bY/WjKjAe+kYktKTu3hcqf8xpJ7
y+94fNsxP5hZVVHcCN0dU5TiXxyKc1OzHSvcONT6YogcVnwyOp+hyruxfb29nsmTzR2PRj+HYt30
1X5XIM5OXt5DKgfVVOQw6vZjFOCKdKVu5ZstvBXIZwLugeQYNqc5zlerzTSJNDVxPIjLg/FDip6C
7r7l+t5ey8LeUI5iU8CMUXCbZx1hNzali4ShEw+9jYQmgxw09lbqxAtGGNEDzwixH4rj89i/9Wsl
MYYkcZLRg3gpfWHC6Oj28scfrwUztNjArzPIOe9E8L7Bea4GieMrjUP5zO46+Zhrw/62mekMzbaf
NG2K/CeasauGtQc8MVFEr2RIvLNlC6x8F+5UCaL5F51xeLftbDdeSW0WjsME+hU5dSSIV6QThdpI
cRi7uWPFw6c23w1BSO9aMOHE291e3cLhpjKIL5gILuBInwUpalMkqg4jqlMF5S+l4l2U05US3cJi
eDsnWRfiBJWxpEt/AONX49fMvzudX91FQvdOrIfST3AkTF/Zq4XVkDepClR69Kau4EVCUCY+iOzM
UfWMciftAsEa1sYMF9czMT/BYA9x9zwIT4xGyHQ3Yz1qsRur6qNS1X1TJzs3T/78HEABjRiOxuGb
Oi+Xn05GkCDyM9ZTpG3w3FfyTyFwg1MdeQhQKbCT3z4MCw8SMRaOjo9IP2l+GLJqaHsYFzKni1Pp
aawNfyNHrQUteWNspKb2mdcOzI9YCeS1BsyCz8A0gR1qkniOecZWUv2zLDfIHaH6IvT11shea+bt
b69v6XicG5kddl8YgSNrGNEVBhHb12i1w7C4DNmYQhRrEjudWTAQHIeLbsycptUftSG/h+MaLN1a
oX1xo87MTAs9e5Kilsgc/omM6goCo+1hJAzu+waiumdV+hr4X//iu0Hzx7QEbGeEYJfmUiiiM1Fi
VV1QbwBx2HL16baFxQWdWZh9NzfTyCIqMXOk1DxakO9JkI2AOuiNk2qGdpB8uW1vcZ/A7ACqoXwO
s8nlimCNCD0R3TJnlEMmvsZfQ1eAUXeFlZBruqCzx4On9j87s5Ar6Iss14omcww5G5DaavWdVA3F
Ju0bUKlGLaD/1SV//v7yKk6Fqkkk6aotoPUATuqShDAEBtn+RKE1WONFXlzXmYnJR54dwDwZEwGe
ttzJMhTGNCeAz1DXf/jRDync3t6qJVNTqYhsHSp8/uPSVOoiBwUDRuo0vrWRs/jJTbItohsVE3eI
MiSauuIlls4GYTIVCRh88LyzPVNSQYzVwUgdOZPQSgnIKtHEi9aGPtbMzC5Vjy+SfIN1CfIP8lZb
Kb5rayHS4rc7W8rsWlGyGYpSNbEB41cF85cWO0Fb2DXEtvqaxP3Su3j+3WZOSfAYPfZiFmSxN2r5
GRb8bStnPIsrAcWSG0fclhEExoeY75tF/aKcQG0Ciagjp9oDuKpHxfdXTCxtDpgKBSIPbRpjnH04
w9MHCnycgcjKbGV4GYXPjbUSrKzZmP787A5pg66mvqSxOQHDYyPE121rr7L/Lu3KNNslo/kNddMc
AdZSmip0vU8cqZfpg76Udb5Vku/Z2kTtkgfXJ3GMKUwGljsdxbPVqH7v9UaeZY6AOqyfH5vxQynu
W7/dGoq3Vau1t/x37DN3rWzQpCFEK8OYLwwEVgzeOs6cPtTGB0PQxk0olMpW7CXhEJqwCeht++6K
MNLmsjbsIO0Jd23XiHaZoYMsFfqwGRSlBBItZJtAtrJ7l9nFFe+1tMnwPwK+mPLhK3woBLRdN9QW
ziT9HMm5Pepf5GbF3y9++jMbs8M6ggL3Eov7UFk5mtUd7NnjeyYr90WYb9HrgyA1jFYwJYvrgmOD
gE1FPnF+QSAKY2K0IDJlPHpTtHd++y9dmL/wxBOx2f8zMvMoPaz0xjBQrIVCcaMKgV1opV2Fb7cf
mMWlWJpIwsUczhUYxxCkSS5B5/NlDxC9HEaZYBcSqNtWllwxDzLt+qmKRXJyeT/CvFCabjAyx2qZ
Zgre3OyQWKU9FG9+/OO2qaUFcd9BrEPgatEBvjRlpFpsRK6SObUXP3qmvJc6707wzRX4zvT15xeQ
lHFKtOAttOY9KsNFK1Fvx9QR1RxwgSicBNP89/ZSFpLvKctiKJKOLv/MvIqVhQIaEwINqvxX5x5r
3dpYAnS76V2Q+1swBsWwcrAX/OWFxemynfmxKCJejPhwTg//VqQ8FR7AFRJJHbzH7bUtbBOzexM3
qAWI7+oKwSGciEFE860W4DsO9yUKxIm58pAtLgfq4KnhNgHcZsdOSRJ/NBCSc2Tvi5bkB0gWwwp+
sqzb/cVqAHHDGQHAGkWhy+/WlKSoWWNEjir8Y+ggUMwvdfFx28bSYqaAncGPibdvnl3pGQrXZqlO
TWWgt7CKID65FaPcboaVc6cvHG66onDEUPuhNfWbP/DsGAhh3Y5lU8aOpQbVqdCbjyJx0wzKhhCc
FuJMJyh+X4I42AtOCEmhEGv7jMdq4/q5cKxHCSEvSYx2Vj1WdpEzRxNpY/olcYfg2I1y9CtW/GJv
wUCLEkup3LetNxzMUSh3Wq5VWwMGsSNcfb3jVnlql13XHyJBDbfscuswRtQ9tZ0QIFPcyT+yuBYe
dICRwPoqxfou5o3ab+TUbLZK08jbcSy6X7UalhslH7qf5SgG716ihd+9LLOOmRtI9xrs/VuzidsD
UOv3sE0p+MuDASFnhgh45qv7GnqPTSugjShn6F5JLr2zOArSn4g5TuSIzLp6k+or3d81HcnrbWdg
jP+PKhwtarb+8mjp1KdSteJouUP2c9SkXV3G/3S+9JggNX77hF3PnQLTo94yYXfJna+OGHLcYxFL
TeQkkxp55Vc8OrStN2UGgqGr772sf+hL8WNwzcc4Gg9Mwn4Rw2glbVxa8VSknUo+k8DBLAURo7QU
E8buHTCdTh+ER7Elptay6mgCKL+95OvoYVrxf7bky6+r9ZlLg4smbzOWCIHXW328i8Z6n5evZsl8
75qjuL5Z2CO5oiYow8k6d+ldUxpqk9M3T1p3n3vSYyvrh9tLWjRBAsexAWtwVYCWotKqTa0FPSFy
D7yfFbq8ty0sbRAIJKavmSQhQJm5VU8o5UxraaVAAPMSI9MphZFrB0b4VprGyju7aIsSIPV6sH5c
gssN6kTZQr/ZDZ2QWd27pIRYtDSqftsafbr1rSJfqQIufb2JGJtcgWjoqtGqN4UeZkbG4es9Y+8x
JrhrZLdbCVqv4yF0vni7YTljRIvY+HJVWSypUdCkdIlSGdzxZ6341xz3EhU5D2jI7d1atGVACEcb
h3utzWxVdanXWu1HFESS9k0nKd5oBM2ZLSuue4BwzPh3hNl+5RJP+3IZH7HCM6uzi2XxXkhuEvK+
+/1xcvwbXWmkjWgq2cr6Fi0xmgLydonM1kOXI6pCD1hI9jXtAat1r7K+UopesMExh83BZJ6BsabZ
KRSHTGTApwidvEPnvBb/yYf4SfaalfBryQHTY+NM0BKlsjN39v2QVKOMhoYDqmx4jGXhkyVpyb7k
wQI+yntv9Nm/paBpT3rbtXTS6xTi9lh/zBlbXpOwXLgKHBoQDtTwqBLOc8xUGAqz69XA6QE1tD3q
wp37fvtsLrhfUNnUIKcc8bq8NXSlVAyCFTix8lnX/W0sqge/eixCayuh65uvMcos7SPhtDVxR4At
m9f4/VyP29RI8CZu+Zpo5TMSREdoE7/cXtaC02KUXOR9okCzUERjdLapAcA4pVsevVb88DP3zgLQ
GzTq19umFjcJAijEk4AaUiW89CRFbMBUlvMFIc/NtoOgEKyHsbVyx9asTAs+CwiTui2zyjQCZzSQ
yhT7k5Z5K45+ycREG0j0SuHxKhEleQzrHu0Xpx2FfQsvGmNLK8C469FEBagQCAAcL2MJIPUvl1Hm
1RAjgek7vlRss8TaRJW0ESCXz+L+RfcFZvma/ies90+e2r/n+VpCt3S/6fAwHgAGYWGYlasa10NT
eI4XyS9ae8rrf1OhgeSyi+yaefdQ0Q5pLe0Qod7rnvQpkv5iJ89/wXzWtddEt1BTfkGlqycxc9/b
wFpx/curnPQziSWR95pPDeoBzENMK3iOkFjpV9mA/bQfpPYomLXwCH2jd1A1oujMcAExWQTuPrw0
IOFBAEVKWe5u35CFO080S0106uuhgDJ7/7o8k0ux13ynlk5x8kUrfnrZSp55PUGsmIyrk6GDFqST
PGf0zyBF5xFKA4c78oMS3HcfufKo/lkXzR5+qQe0yd+VSG5sv4bD/Pb6Fi4O1GUMEE9629C9zRIE
M2rSuhLawIG73N1ESo/eepys9QXWrEx/fuYB6lBV0rzDCoRstkoVvVkdQ1h4DFjINFtJyVkn8bw0
AXFnZhlIFJLgFhX034MQfEIZp3wYRz86Drk0vFiwB28Vo1/LfBYcNkAD9Nuo6BD4zeu3hTqGFuzu
gSMUzb3e1/exOb7JXfvuDeqfiuNMR+XM1PQVzj6k29PqTStM0QBz7bbx82cZOtSNKYb+n8fpnAqG
EWiGTVPCsw/qBowuW80YOINyiLP+2VQepbjZFNUaD8DS5zs3NAv2FHFUy8zEUBm/uxBkC9VrnfZA
yNbq3kt3GWAz5eT/Kww6+3hURXIpHHLfaTTJ2xqjl7/3ntY96iUAstvXatGLAcu1JggCfZB5kTcf
8irMETx1hkpA+yulAddHCEAabt3nAAsl20eIpNeDLaF8u9VCVMfySNR/Kl2zJkm1uO7p1UIwhNb6
/GpEadjCJ2l6jt6bD1IM32brbv14JXNc3EaDaW+ZcIJUwbo8mn6Spz5KVL4jZvV3M8wOw2j9jAoq
OnW1EukuLghuOgYxwPmA8780NTGFaZ0Z+o4EaHzXFUP+0mgFAoNMD6/4xyW3MqWqE1R3QlrPHv1B
gLp8CNhHyIT6lyqmK6AVJ63Sh63XS/JT6RXqVimLYS3amE79LAViAhJ80VQUnAo4l2u0UAqDVLD3
6dGkp9y34IjX7Doe7CEHuE6dKzZQ2DDggN2gW4HybLl3B8QVbp/jpU2lSwQPHfByiIdmzf7cLQ1X
NuPE6ZtD1jHZqiMoN9wpXbhyYRYNQaVC9wMHCg/V5XJJJIcSYaLEif32UBVffDQmpPozjFe3F7R0
dBBJmTiCJe6nNvMBnhwJQ4sOnqMw6udSl6O/L9BMuG1laTXQcXD/0YCbhnlmq+mzEinbLnE6YN2l
BsF//y2EUysVftw2tLgcE+XQyalNesCXhlwquqVeVLHTSA3qpGXynCn1R6NFKzHKkh1sMGVAfkmQ
NbsGYdArVm8wk5SOFbGX4hW2YmWHManeby9o0XGeW5ptEOXftrSkPnYkpdgjWWDDVPHYCciFxtpd
EOhb3RP3qAt8GnXNzuPgXc2kT7d/w1K0MmVfnEaqYOa8auRVYcUQ4hg7cCJ8AM47QYq6v23id/o7
v95gl+XfPa2ppne5cRKMUOkQpIljFdqbWoxQYATbrmB5UbbBtwE3UCvb6PpHhZ5D1Fv3SRbeAWPb
3v4hixtLvDQx8FBLmnttMxzlxAL752RyUW8roYD2wWTW1f+LQgs1S6rDU2eNJ3F2waMkCoKm4YJ3
fRS+pVrg7du8GTL2EPHX24uaTuPVxwWkOwHiqJjOcS9l2OhtKntAgvPxh5HfW4AZk/ReGbVdV9W7
28YWv6BJtYrQDLKTecFZsry6Z2Iq5bS8ALexERKNjbXppWvi+N9/O28rDxG0DnNCVsYlEG1PqtSp
Vah3rGx80VzzYAYhOhbtXoXGLLcHG7FcVd7Ko/AE2RlSRv6xQhd6xVVPPmX+dTXAyVP/jRLPnJMQ
Wr28A7MJqigGToT6Zr3xlTHfS2Zqbg2jTeBYZoSjSa13sLNr7FRLeztNSDOIBE/oVTEtgUvGS6Ui
dcy4PlqD9LXIoNQYiO12PdImTDGucYUsbTDVHhJ+mrXqVYoUil0buRXA70F4TPIK9cEvqvztzw8R
OGnLIpxB/kafHpSzuB6RQ8GPEQB0YHM5FHVy6ETpeYzXSI2WohnGtBFWg0LMpG52aSZwJSImywJe
Ln21YGh3vZ9i1dq+8aXRE7uR1vq0S54U+mWSWkr9jLTOnqckMWHnVM3IMQpmfhAcz4tx5TSumJiX
JKh1jJFn0uZO/Tq5G/oifpZ9r1uxspijQ+xPiYwCDJd89gByi4ZSLGkraUFifB3cPjgKgZBA6td2
xz5yo0Ob+NId/MMuDY1A3afNEK+1TpZOokFOwZ2TgKnOX2GvZSq41lteYWGEOjH9EiEAmMb9ymKX
LjhlzgmuSuX2SsIoVjKGnNH8clr10QSnD9x501J5x6X4wqMVIlokrbyHSwHTucnZ+feIcILMomdc
e4ltZv0mKe/kzLKV9nj7oi0+vOeWZhs5qjWNs6SmER4Yx7SMjqmq75ok3DeBdt8xwmTHaLeZjKpY
Qv1Pmurb1BTeGjdcCfCXzi3Fa0IdqAOpHCiXV9HwDEQiOyIqtYdOLe7QOBtX1rpkAogJNTTe2wUx
lQJeyjyhIQvay38z3cR9MA2Ulm9/0SWfgp789NoC3QawdbmQNoM9fDAZGO5RS/K9dzWkTvCUaY81
3JyG8Hrb2pL7n9RZVGhq6XDMcQyeOHpVn9BhU3SkUvPWOiaxdedH8ZMXKQ9W3K6F8ktlX3BA/1mc
vvKZa7aEStP0kG7bEFZPbZ74m1Qs75EOBnmSNA9QrO6FVrcHZhBt01DRuKvX2EoWN5IxWJOBFsqD
8xBDaxWG6aQCN+q9yvH3EVXv2191ybGAFfqfgdm7oNVRLYQlXzVI4MNGz/CuEePviroGvl+65gAB
aSeiDTSNa11+y7inEOgL9PU8UZBsbWxeJVQFlSj+pgba9i/WRPsEljuu2FXKYqa+0YgwYTukgU/G
oL4FarI1lPTHbTOLB/LMzHQ9zo5H1JtDold8Ok13bd+T0YkE1ecJuyhKUYPY37a2uFFn1mYPqiSm
Qq+pLGri6vFr3859iNL1FbDQbSsoD16uqcEDJjEklo7AaLy3F8uXzFjpiS56jf8tRJsPcOZlUtYI
AeGblOax9yWkkIptmWiOIrkvhtd9quQ1RPfi4YP2kMlbJr2vOGkR52mszIcYos1ligtue+eJ2rFv
AA+V6d3tfVo8FWe2Zt698E16vEiYOoZrhXbh99u6VB/b0byL8MLtMK5FWouL02ibUNzQ+PfMCydm
nQ9iCfbOb+9jACL5sCkNgbrDXxQCpuGcCVDIvNOceMyIdEA+PhFdaX0ThVcl/96Gn29/u0Vvx6A6
6D74XahbXp6+zFPi1puWUifeT5Q0dpmgfb9tYuH0kdrD2w7dPmXfeYIIbsIVBd70aYz3jt8hI1NU
l3bRaa9Vbz4ZqfB5CBGzuG11Ia66sDrt4ZmryOjf6YYH1oAG1jPYsXvO6kbVGii0x19yL3wTIKvP
/DW4yMJthqCLzihTkSg7zr9nmmtdG5sRk77mQ5lHNqTBOh3D22tbOH8q6f3vCWkwYPPpWKCySAqE
tPvhtSGA8xiZ8I9DwBtZrMGBF02Bc5Co4unTRO7lZwySPi9k9N8cY+KZSr1tJf8Se8/u5TUmo6Vj
MhFnmtRfifvnXINuFJZi6jcBDYPMUWL9KNaM7AwWMxq5sJPD4BB21crpX9ot9p2lUXq6Lj6NsdJS
AsgDRw7jU2/JD11VvnfDmr9YCmvAgoLOJBFE4GWOdE7MrjAQJ+8dQbuLNG2fq8+9vKlKE7rI+9Z6
88ovI2yrirryLC94RmhlSKPpp5LtzuPeJLXyLoyUDgxbbGvd91h5SIS7Lj3m3ooPXtg9Q4beEzdC
knnFY20krZKKnteBs3eE5mEIYbgbP+TyVAz/iFmxuX0BFvYNazQlmHPHBc8LNEqCrFsrKK2TWP6T
EOqnKtXeg7rd3Taz4Bw5FcBXiaEgJZZnkVpfaKMmtHXrxHFrD/5naw1FtPDVLgxM6zxzUqFrJp4x
diBlszexg70jrjnpz7oY78z0IU/XeAgWzsOFvZlTrN3a7zS9bx1LMOxBJv3ibeQX7KP6xIT97a+3
sElgvSb0HAh/6FBmi/MsxAHMImsdpXuW6mRbjJ89ea0iseCfIBunXwRxtHLdbpMTZnzUUm4cV9+2
GdMXqmY3sPgN5hr1wcIgDwTq9IPhq6O4cjVgP0RxIkmJXDum2gJdQ/Wv+JK6/7ry5y5+j0r7s38k
NTFO/k/B3Pj6HsCK5h1vf9Pr5fJWw2MzkWRSn5RmG5hXlk/5068dld8Qq3ehvxtrJHRWAsarrePp
hOaIpdKMhnxoOrdn51Knu5/IVo3KX5mJe1QMMht+O/UxJ71ecRxXdwxTE0Ee8Eom5GCOvzQ1eLGv
ekUunAKj8XeN1GYPcSqs8ZQtLYg4FJoHoIFU32fPWJtEUdORPTpm0zvAWh6MTjlIVfynR57FmEwW
MNc/MTDMzQQIjiZdILsnQreT1XbP1DNtK9VW3N/VKZjMQNuuTYg8+apnksu5ISSK4J6UvsRRdBut
Dp4Bpm/GMF05cEvbw7TRb3Y3IrgrOpsyVt02sjwnTVPxUyx66rvmWmszpotWgONMY86U/OZvv0pX
WS+k0nPCoTd3Vmvo29FL3d0fXh4+m4VsDKoxOu3e+WtoScEQ1YbmOZb8S2//zeqvufjRp//+sRXo
MMCMg42BJWWOxYyRJwhrM/YBGE3jB5u6BoWjZds6XIvNrl6PKdI8szR91bNb2gRj1ItgUZwKKRjg
OE4rD6GttSDVtGAfysanJJd/3F7ddctwMkrxCVgcVIN0Qi+N5uYoVXJpeE7dRwB8LH2Cwun5rlIF
7VMgyJ1dDXm4CaSUOUcRbeRsYuCOYxhVmzgo4z8NhaefwywngxAQi11BP6wwShNfrDwns8Ddpq9M
ddqK+lWxft1e94IDATZDmxmsHPjlecon1YMs9agBOpLuwpMeJNIBjhVvk+ZBvb9t6ipzmZZ0Zmr2
hevY1K02HzxnHKDEHYZ0k40xjFpgkOJy3IzItY4j+rRtudKuXzxPJoV3HlTYAOYnNwnzQe5UQThF
GlzDY5D/ItGZcowXQOefoS/+MOmBr2zg4oel0E+dCtktMt3L89QXYZp0au45gVIcki4HY19sXaR3
b3/UBZc5SQ+ooEnhI7yCluSZkqiF7ntODHJ7Mw6V9BwNqCo1xTBArRyYh9v2ljZxKn2QBgJppH56
uSyr6EWXiofnGEYIrS2EFaBEh+y5bZ6EfhcWu1RiGFHqs+542/DS94SJ8zfdHcwAc5BCyqCj7MeS
5yipe/CHILILHbJi1fuLDzr1sCcgMxICc8gMgQA1hcjznQLl48L7XhlPlobG09vt5Sy8DCzmPzOz
UktNzCf0ucDD7QsI2cbRN0StVp7TxU82FZ2nz0X5fgYPiE2xU1oTyFZt1rvReCppXSfNGsRvcSVn
VmbJRFHETTPQwHaUrBxO0VjGd6lJC/v291pby+zcVa405u3gshYPStEBWdk2I1SsyadvG1peDm1N
XC8VsHkKpjIISHo07X9vOZ2oHSS/WvFHS2thFpSuDWhgeKJnaykiIxwrkLInk4jHlqo02fnd8GL0
srhyApYWQ8/U1H+vhYzy8rYiKGP6sCi4p9jzP0E0dRo8ecUhLC6G+Yxp0os+/nwxfjNqnlBn7ikp
B2tbqcOPThm8BwbA1jQpl1wdQa4xYfMnduvZlYkm1Lic++6pqmK4++VSO2QoTw44140em+bKc7W0
MJ55Otz0nXmFZ7tU9nGrNCWetez3dYIypH5syf5vn7YlI+B2GBtCQQeqk9mbOBBtg5zzPKeJUnmT
uFWxU3u9t7UmNXf/f6ZmD5IxCJHmZoHniDgaIwYA/1PM7m7bWDpvvLKTFgoKJaC8Ls9b3ipaMuY6
w7mWuAmbYJOtiT4vHYJzC7NDoHulJHs9b/kY7ftO2gRjvkPlYaP0K35gaWe4n/ASTLni1cPaNVqL
arVGLpILW3eUn+P6PQvWIDnT/l7AYAgQmJsB0UTqS7Q3/YrzUJcl1EGQEpqkOZofiNjph0JQUNar
BenYd/5wiIO2A/PQmclK83hxhWQNEEFPChXzFzUKUX7tykg45YYONjMT3fs4zJRjUrnxyl1a2rWJ
0GfiryJ0mDPiI9+Yp20+Ciet17ad+EXV220QfeW4/Pl9Ig02qdiRSDJsOHvy5FHqmQmBamFg7loY
h407Ki9Z9+P2MZ8O2WzXLqzMnrwO8Lw4qIIBpk/5nFjJPkMlMLCyeOMlHdz+3cqqFu1BW0GvBEKJ
KwRMIQL4LvXMPLmau7camMHbyE4ntD6K2XdyTW3o9gIX7jHxHQQ8sBIC3J0PI2iGoKS+X5onI+y+
DVayFYfin9smFk4fno3B02lGh67CzL0W3K/aHDPjZLhPsv8Jjp+2WMFDLX02hminZ4ni7VWNv3K7
cQjT0DrpQhbaaSw9Cz5THY2a/KMZbks+tcbw+rtONT8Z5yanD3t2nytZKaDlCKxT13QHIa4Onpbt
/MR87mgEST5d/tA8+GH9uWmrF3Hsd10ev+qD/xjK8Z0G9y+TBSsxwDXqCHkDxhslECLw+3GAZr+p
90cFdho8Wed9yoXA6ZJoF7bJfe2O27xzf/QeP65Iu63iKys3ZcG/yRqZF/7N4IWb+5geUy7jptZJ
AXR0UHW33tRynB/80mOqOUGHOEdalWnBNeqa69bEtGr+ZjBjWEdX5HLVYRyZpu4K1gnhJfVxJEc/
9lUiPgWQlj62hRaiLhP5j/Bo568JjAK7mn7KHaCen7fP+XV5dfohKE1wDim24/0uf0ivG0EdlJF7
0gNYM8qoUm1vzJGNDQfpGBhR+5EUcWTrndu8lJVfPqYls6cpvGFvbiVniEWF6cbN++IgsY297ZdC
8cT4XPTl9g9d3Kqz3zm7kI2UAzYPXOtEPdqHQSof7Iy3/L0emOnKa90/dJWobS0/W9urJVdw/oVm
l0YqoLcvmsA91ZBYm/59zFyEEG1vL2/6S65uJltObAIDL+jFy22IDNQ1O9+zTqWi7i1kxftgLRdf
Xsf/TMyBKV3uNSnRgnnqxuhzQvtXQmmh61aDhiU7cCUR18O0Sj17+vMzJ5N2pqDrtW+dWu8VnLld
9Orea37++ffCMzN4TXf0WksqlBs1HiU8WYrOnxJNNNyvty0sHTgIxLgVJFsI5czeasNKU62MLZMZ
UAN+j9wOrQ+p+QGWfMch2xjB7ra9xc9GhgJOBOmBqynM0FJdN+xE6xSbqrZjDDsnQijBfRlhvOZz
p8syP20g5v5na3bpkab08lLqrFOvmj8133pk4u1JtQa0i3KaG5rTVXCcu7LdZeJxUg8cWvnUG/Kf
x13TpAX+R0LAkTTm8qS0fgU5/TCwibDElLYaK9p3RAJAYeZR8n2UwjX9d3npmjFFP7F169MMzgz1
k3pBHYWwKp2qxujuQEZ8HnNZ2oB1jZ/aKM52YhUN27LQtXcEIZW7GCZLpuhAubbM+Z8Cv00nVab2
6I9Jc1ARGdpXStNutNTqNlatqfsu8t1tnqTqth09JNvSMbDpo/nH26dlKXiYem8QHE7zU/MQKKyF
oS5Hwz1FSnhQ9KOmHTWx2CE0wOTbim9aCI95nP+zNd2UswstdSj10AJzT15m5K+mFLvHZvD8H6af
1Zu8LdyV8G6p2C0bcJmYE0hgEpu/NGhWvQQIUXVPQuANn/Ssjh4HA57Xjhd1o5T+t3Z09Sdh0IyT
aaTmv4Mgip6diFLrQF2wNvq65AiI0QAEwSpJz3P28oxmFtZa4QsnX8g+Cheprzzd1RmMmVDw2GWS
/wrcNQTBok0q3jo4p+ntmT0HRiundV7zyTvh0S+3jfpPXiQboSWc/1aIf0xnSQzAWK9ILZhEC77E
y++dU97xDJfDpIynUf4etqFtyn/zwpk0AnU0j5FzNqereXaKGN7KeXBC9+T3yi8zMF4oxa0c1CUX
em5i+vMzE0XXhW7iYWKQXizt3usOanO6fe/WTEz38syE1yhBaBiee6IFdO9V7seYis+GaK4kv4vx
oTlJrjOEMnnI2QFo2Hx4B3L3VKbps6/mdgHZXNv3n3iuSL8zOlxeXf5oxn7rNdUmzqWV52/JwZz9
AH3mKftcE4CL8QOSlOTEKx76VHvsUuVT7PVbhJDXKqhLnnmaAoWQEMD4FU1HZIFayFB/QqjF2MfA
qgd9TaZr6VIBcyLLmGh3SFcv926EyRP9FJMXNi31D8+v4jfKa/JeNGrp3mui+kjKGW7bAhzZ7VMz
7db8vWUqjBtGPAHAeWZZiY0w8U1CyLQNv1AjctRQ2eY9MJ0o21lDIm8EY7TTag2Av+S5qa1S22AY
zboaba1qZVSMZqTAGg3tMRYUnBaPGTPZgrgp3ar8iwedYIy5DaopOlXDyy8s1XjuMCCXC5Q3L/jl
W8+x91bm77e/5tLRtJBGAfBEuwMViUsrRiuFcdzJ5onO4E7CEXfZS5e9h0ViS9IKD9XiRWQahVCB
OWxqYbOtK3tD4amdwkDRu8siaSsH9T2YvfcqE15Nq3uQ1ORVilp9m9XyFzFdmwVbOjrn9mehWlkp
cc25Mk9tndux+Z6MB6s07LZ9zhFW9junG37c/ry/+T7mp5Vx7GmukLSQ+Pry+7psYFCnsXkSxCJA
BrgE5ONlY/CKOIj6w5IT90UKW5LCPHD9p9oYxkNVuiF1kqhBo9b/0g5dBBWdUrzo5K+7Ng/Hl8R3
GZ2I/X8yqJoOSCSUBJtdv4KgWTwaIP0mZBKIhnkRvi0s1LoNzzxpTbGnDHboXLRes4PKFB/Y+JVA
Zcln8ZQBvod7HBbl2XvjZ0ohtXFqngpLuXPL6p0hhu+3N2PpBp+bmP787L2pZITICiMwT6qb28wr
EA5uVPeh7t9u21l61yxiLbRS/g9pX9Yjp9IF+YuQIEm2V6C23ky1u223X5BXyISETHb49RN4NN/t
olAhe3RfrtSST5Hb2eJE2PZcxru0k7RgMQe9AOxoDg9y29IOFS+GnfS0/HTb1OoeAcgAmgZsEDAu
l6a42TUaaghuRGT9KFuxR4B11+Xp8zTmp27YYvu7noZCdINhQExwgegDfFMLe5ZW6RZrKniWdsx+
jSitBaUDvSh/0HvtYDQeuZuQGE9op2KcAcgr7CXvbNtXHMOCaS0h2mvm+sbDsrrg6H0CTGbhp1mL
pzLXytrubFT/JkL3IMzY2zKstiaJ1l4vgOUxuYviCyZKl10iWRakNiYPcbIxfLB4+tPEgIidgyiU
aWAWRh/UEfUOBETPqjAfymkLablW3UP/AGQZyNRB/b0UlSJdNihZ2qhF267vmI9mzoO6+YhRaXRJ
u72yMFhbOIHubHjclXtzYXfxbE5kSKSWg2yxdMbvXjl+kYZ7HKAe6Dcm3yIYWtlLlM+A3MCoLsAU
f2ps7y7pVNkjRhNQ1peJ/GhB3nm09NqvdXG8fXNWPwrJK9QdZ3qHZUwGvMRQjg4K+9Drs08pHyt/
Sqc4pE7/yRu4vXFRyUrABOiNjmGmmbTiirQpUaR1WkfgUQD48cWy0uRDTlrj2RGm8ZtNXhPOnPKf
GwVe9KkkpPLBl8UeUWnE9na1UZ1ky9xHl5l9yJmTnFSqt4HU6t6XFW2DROmD31SZE6R11T+k1mSc
B1olfieaOnC82PuiCoSCyOxyLCczdrfXc+Ul+jPfgWlztIivuUYRYmgNo27U9vgJ3T2den+gIKz+
DX2126bWjsgsyjnTFkLLzZ7//u6IeOaUCLvJ3Ih1UNRSWKhd5vz9Gw7dIUwio3mP5tLyspfw6bHC
gHrkQo8n8Ya9UB+s2t1wequLNpP32XPh/Io9tdLjFmIo3EWyWPl9So9xQp8AzdynGdN8w9E2Dv3q
Gzbj+mY5B7Rtlz59chmtwSQ5F+K0rx0zP9pM3g+ZOI8TgcqHSOFEYl+vtB3j9Dn3io2YYsXLQwXh
P/vzLXm3dVkRZzoDF080NO1dlyX3jeVsTBytXWyAFme6H0Drr8gc+qSZKgMXKorrgtxpHqk+DmWL
KXk7c09mOtCNNV09jRgvxYgpXizAsy4/aRSQkFREoQxmPvL6idMzF99uH/jVVXtnYhG4xEYRl5i+
QBVYBywcrNPpRoq8agDIVRPQUhAKLB9dRrqOGil6N4b+ZGVAPSZbItUroTcSGWBtgLNZ4d4k7kSa
UiH0zvUnEX8iIDEBKZ+CTutYfumn7+3WMVh7b9HWBEcCut4r5JuaV+qDQExQcLFHHeOBaOKuFO7g
mxXUE5ostnYaelR/v1Pvrc4L/e58e1WRilpD62EQxgu0vL60stpiRlldSpClg9EZ+FxrSTFYxJQz
AdxMRKc2yOIekk3c16Y30Zxb+tzWPByHf3hxCegsQKExyzwv2x2qqXvgcHU3Sjj/7rXGx0r3Jj+N
t/iX195DRDZgKoC6DSjB5r+/Wz5LMCozABiinskfpiVPRZelgWPavwyOvmEsqX64vWGrx2TmMZzn
+uYa4aVFiawNZ7NDv92JB8C2mzH0YpftzJSLQAf57i5B0BWONFa725ZX3inQmUCNHiMfc2q4SIYB
qzdB0JA4UdcNB9C2+oNh7YoBoOSNB3HlgcJgg4PAFQ0CBK+LN7dCX7qfOLEiavWRMrOXXqtemnxr
4OKacga4d1SbMM2HLs+1y9QgTyJl0tPImIT+NMST9+YWee03VHUzmXsaOr1dPbgFPLcpCh0Aa8M7
QNWKHXIAPH0zsbSd8uzhwes3x4bWFgFZEtAvwHjN0wCX+4w2kNInp6FR0rsfNaUfLTDyg/s/3hps
WDnCEOaZwX4YJJtZAC4NiVznMrYLGpmQHYYR3wKCrUKkYrCDQ7YUu9YOETg3AHhASQqNn8UhmnJo
LopR0IhoEamK0MQkpUtfJ/Lx9mFduSbIq1B7BUPZDBdZXEzXLWqapMqKiPcxdYRP9MdJf83oQ6nd
t9rbbWNre4U8DrpqoOa8BrPKNCtt5eVWZCV9F2gzmtpiLaiulPMPqEmksv+ZWqQ2bqzbBIPrVsSH
j1Q+Q5L47yM8jAYBHjfXSa9fNJQwO7evPBr1uQvAnzuyMJf6eOKOAYmkznIeZvDNxqO2ega9OaDE
HCrelsUZtEXeuiBgw43XSRjnyS6jO4TmD03xnPIN17B2MmbhVDRYEJADeH953i0UHoqsdq2oIMVv
msqgcIpTVxmfqNt8G/viJVZkS8157YAgfMVcHog5QW+xOI0Q7Bh7T+A0Yvg5UCIyyNF0ivD2KVyJ
iVB6RL8ALgAh+hJQW8SiSHplUQxmPsmO+faWttqKH4cBjICiMQGSgSvSP4NVzoRyc9SCn2MUmq8x
J+zq353z1BVoyyUHb/hy+5vI3GlYlCORMyG3njGI83Tc5W5J1tatAPlsBDnp5sM0dOkdSzP7QA3Q
UloS9V/bBvBk4pMeTJ1d31duWz9V5UiCNOO/pCOHKMMEtZ3uS/TxESjGziGuW2SrqcmRbLou5uJv
/+jVjZh5aeY6pHFVGaQdL9AIxhuXKO5zgcojhfrJhpG1KzP3zefyI2Kn5WAV0UuiOaql0aR/Hglu
quP5nfpOKmAVjG7jfq59EVAQoEQDVA2zb4vzW+epSDTCrEiT7LWCknuubwFt1hzDexMLp5+mg95o
dUyjrCKT73XaPrXxACAQ2CWd2Lgqa5Up4DpAFYAZexOgm4UbMk0tjxPUPKKkTuygHPPQ1Jr7lBe7
vjW/arn5yITakYJ9aqdiI3dZ/VI8BQjU4HJxUxdHehKa0Ve6E2kWiwO3Md2dhhG5qKRGv7fyUW08
eGuPDzJ1fS5QQSTEXWyetGjT5HKCPd3w28Q89CMBnmXYOCN/UJHLqwqeJADFgYLHoNrCjjFBhody
rGkurNyCyiMXkZpG+wPUuCmf+wUm8MN6C6EknX6pY52Hni1iv3dSLVC6yA8QfU73Tub0QQasbEhB
TPfFrip+Rg0PlcMKpMnlCFmiRAGPbIIR+63M0/h0+/aubQ/QgAiJEGOB7XrR++RAQaZGXruRp7Rz
GtsfY0seE0B1OdlqtmyZWpxCx4y1NBMSUFZRYlzPCidXQuEdCdL4/R8+CqHJXOwi8LILBzsWnQL6
E9Whllt3CkOSurNrG+txSLSN4H3NvSLJ+5+l+ZvfZUQgfDb1AfpSUd18KwrD77wfLh1CzK34Zv2T
57vbH7b2Mr03tzh0bpyWrKBoV+U2AbHZ/MAfb1tYvT7/fdCSIRi40c5JU1iQ3utgfdUZ9Z18q5m0
hnoBweb/lm1ZKheqcqt6BIzarAd4KvlK6fSFu9VDB/ZX3W0+Ulf9krF2gB7TDoJXjyXZYl5Y/1C8
8XCzAGYtK4g5aCcblwwOCtneE1fOIfGSN9n/tZo3si7MrfzPzLyj7w5IkqUmBfQLdWxQO2Qe+UEN
bw8sxMY5XP0aiAj9qVSaV+PNhjdI4mqtE7Hkc8m+yuR3zja6OKvXFzXuP1KzaDItzh5PncJOO/Qb
U+3RKjGFYwE6w19I/nL7BK4VQTF+8Z+hhcfIZNtgXBOl/3isQlUPgevGQd19UJC9JONn8MA2rePX
YDUbt8SwV+8XQgxrbgviVCyeKDPHeHuSOFjG2HmTvPsMWaSNK7z+eeig/ClIor9hXp4Iq06lYebE
jhL9LUnSwdekagLoReS+zepdppt47JuzKLVTB/GxAQjW2wu8Ftgi98CQOmqWgK8sPjKWeuFAQM+J
eqJDOlLv5PdGo8XnsnH6Z83T22/FlPQ7PtaNz3g8bQQEq4UIXIgZ/AkJr6tqZo4mCOFCOpEx2Hdp
mR2AcgibuA0MUr14jnMY0/GHTPhPc6hPwGyfed7duaLD8Hl3J1r39+3lmM/tlSPHwPOf4uqMQLvc
j75PprYrYzuatDbxedp0D0nJRKTzenyuU48eEiL/AerwR/oUk1l4eq6AdpgpL3LAAu2IgCgKjG8S
OCDa+rzonqdu0ncjKfeJ0R7T4R/AThAmAeoIWEqQpi9HURPPZXo1oa7VFF8b+gN9aRv4Ads7jtbG
m7Q2ggFToMRG9jSP0C+yGT3OpylvDTtycimkLzTmhsZYAbrJavltStUnuIDMJ0qvd32q53dgY8wf
equW57bvulPD0/GomCmDURvtncrt8+2tX3s13/3AZfBjp1yzSYtdGE1+15QI1Yral/bfD5lig40Z
amAjWV0mdXlN9Tg18TaDjOdrTeO72C6/xKCruf0xa+cYbwrABh7IQa9kIXJ0wmzNhkPzQAUhaonB
gfGpsuMfRtF/MSu5BTFbeyvf2yOX98ZpPKvRBgNJxaSHUKJ/itVW9Xd1fwCMhc8BgBk9vUsT3Wiy
0YLsfSQz17fLb7ahAkIPt9dtza+BrQPHExyW0JhcPIc0A5NqwmokDPJUQpBnKKqj4hq4arfQIKuf
g/kXfA8Gga+ICMTU9KOwejTqzeGHHFEOnJyPKAlvfNCGmSU1O/jx+KAqmDHoGCnKjkhyd6a95adX
9x9DNH9aRrP4wuXmsCIbKoap9siIh19JXj6QnG60I1eP9MxxMhOoXc9FJkgUEmREiOM9EWST6YNR
WKZAs7jJHcVozu2DsLJu8IomClYQR0Rjav4170I1MOsYhpxjeZF/zIveJx3Sui2Y4paRRXCjJ1nb
5RwldpKKA50OY4fetbcRxK9sDbDBSEpRY0TEvnx4hV24pJaAwnh69wp+O6gPpFvshxs2lm9nnGDA
s5qAOhmK+GPSjA9uNr3e3pCVQAXT5Q4iaIRLwJIuXhgFaWZpiMKOOlnuodR339X981CIsDMBiXen
b0Buv2FGasNvrZw6vAQzhMfGu30FBWEG5ttr6BRHotdPyPyoj+m1R2Ns92baHM1JbuCs1/zk/PSA
R2+WlUTL6fLgqTTTW80t7SgW5JmSz0BkJA92PoXKsdPnWE/SuyZPAe7zWsxyCyMSItvHkCbdpTTX
v7WZLk4A7W3t8NpRRbMUtwGXHALAiwtOqlZJgmZNROx7LX4boDZuplsTB6uLDXVLC+oqM2B+ESOk
3ASLUAM+BANgohl8dpj0/HUqnE/YhTurMTeuxtqZAkgYVfe5moixqsu1HpWlcQRYVlTnovFr2w3Z
VL8BZbkr/mhoar8MN7MwfrAVBay4GcS8/xlerKbXe8h1yYhCPLiL+qwNOgtccuRH78bh7WuzdjMB
8MHNx1HCYNriE+2aNN3Y9mZEncoNanQxDxZoqTZEm9a+B5mtg74z+qRXC2m4bW/kXUkiacX+YDon
VxCQdmp1iNdt6yjOr+IiRkcpB/DcWYJr9jiXu8bR7R0ATSZRPZoJIAmgVzedz6ot38CAavq5DXGx
ClnD7YVcOyszFTrKzQBEX7MVZTQZaDaYaKvLe6X3O1cCq2Dyb2CG7AOoYn8xPc302xycwLctr20h
enkz+s1BtXz5IgDplmEmIDEjvW1fUuHdZ5PYeHXWbjeybMgbz8SkUHi/XNKCQVohdVMzKuojKKD8
WAvb9O32Z6xt28wujBrprLGw9EOY6kCF1ispaixIqXyjFz8E9Jt9UtjFbwJ6r2OOQdAwLkEic9vy
6tfh2cJ5AZz9ypcXZW2ZUtfMyKiH7qt0q+GTC73XUJJ+ix9y1dSfThFaBZifX7xg+WSPxNEUjeKs
fGSuOGZGeheXfKP8sm4G+wSUDrSMllfA4E5dDnaFDkj1qMa7Nv7mGq//sGhgf0S0DbgFsAKXR8LV
ClaX3DOjrqw+WbQ/eiz+qVr3/8/Mn27FuzhrQmU27ivbjATkasOSQI1phP42UsN0S6p5zbugVfb/
vuhPHfKdqdrIWqaPCTAPzFbERzqhHYVT0t1Yt1mgiwGJpzlsJfdrWwWUFshXUMVC/DH//Z1V2Y6M
DkJH13/Kv/SxejJzsbPAyPX32/XezCI7so1EpFZp0mjUhHrJGGWhJYT21k9Gu2VqToKWDzCAschf
8VRAPHWRJA2GLkwzTawIVQ3qd4x2+5qzOlCOlbc+S3j5IKZx3JeFKkO3ju1ASm0IajA7IqoZARPI
muzYgFRyNySG1fq9rueHuh3KgJR6feeCKc3ndtP7k9OyO7tUZw4s9QedVxk4f6z4mAAitNcxAhqO
ZeuLTMIP2Aaercr+YTO3T9BGaPRneD/oKfV9G/Qp9O41QYjPSv2rpenaFwR8ZKelY/1QjwMalSh2
A5BOAbZFQczwM0s3P1pxYvicpSykRdecKqtke72Lt7L1NfeJu4y6CDrY1lX7ulRsqGkD4IGne6Fp
YpwHcjraCPx9tqXyu3YJkKijU/VHx3H5Cufcm3ju4OUou+YBIKRIlnEC0i7rQ9G5ULaxtib61rwX
ElxUUYHHh3r54vy3tEnqVqNmhFzrm+OMe2Qff1+5mcm0/mdicfY9lsRdl5vwXoYRjob17A3Gce6Y
3b5iaw5snu5Htg5KV4CzLm/yVGaDVrSOGYE+41NjyLupmg62oIAbpJBtxCCdn2dbwIOV5QMLMHqK
sIzIY1mQBL0nJJNtaUaj7Qa9y/wqZhvxxcrpQ3ChWyDogVAxHpHL7yqHuNXKwTUj2/V+JKTRP7am
kDshNbqjvWFvxIqrX4RqLxoUiOGumMn6pu6GtgO6yzH5LiZWqLqNaGb1g95ZmH/Buye3h76f1+ew
0Kbxc2F5x1ZL76sWskpt8dfqKvCMiJmAggTkCqdi0TLN7BEhPEFsMfL4W2Kj+Tv08rM74ALfPn3z
PVk8umhi4+yBKBlaPEvQA4iq+iqPYzPqG/lLi43Udycz9QWp/skS9hqXFXcWA6OXywce2ZZCQJdG
tG4+UZ7tXFGgce5uJF9/fvHyi2YaIHRXQMd8BainZKoaZvckagbI3o26GO8xqmbtaj3rPpYIAIKi
bHXfqyfz2WR1+2Lpw+ib8NaQrao4CLFtRyERbjT3Aboz7MjZTNjC4m5PrGb4kruDHQy8dh9MWaF5
4GpgPTdJFhhJLD9iPbN7MeHFoKy2gtFU6bHpYgxcQEFU7ElMi/s4QwnVdyQGdZyU2kfomlQfMFeV
33tJnIZjdpya9lQBN+kmoZuHAPgekiEPBxCgacGQxGFhu/c8UfQRXgOZrJBVqGOI5TkFxV1Qanp1
b7iddca0QvIbjtLdWR6v9xXvpz1X/RhKK4VsRZ0UYWsrFgAk5PweS4dBJZATn8hWCymth50Zu/ke
5SP2PDDTvPNiUoVNp2+pTq3dLBT35nl5sL0B3Ht5NERCTSaRbEbg2/Ur49l1H0XxNctebp/1LTOL
2DMe1TSYI8x0RuVb5Nl0nga8rkaSblyqFW/oAYk50y0ADofM5/J7MLlaOCmTJOJgkxuVOJStcZQu
JnTKSfkytg63P2zt7YOsIsjUITdoXLWXIHrMlFWYBMPlTThY7KnmfKNMutZRm+VNwYEPBVw4+YXD
xUhd3bSqNqKR2dZLPHjJzilL/TUfqj4spZ19gh6iHeqSypdOG5NTIckYgFgmDoVA9FOlrHotlO49
Yg6Kvd5egLUFx3SRh8o64is4ncsFr6bOTHo+GVFqZgfmCTfUSftI4mrwuRT3TbVZLVhbcvDOgegK
WLp5HvzSoisA6dMqpLZ2gT6x8z3NSPD334RhQwhW2ojzr4bcheM1lEFKOdKGiJdfjcQNJLqlE71r
+y3u2DX0FgR6/jO2CEKqvhhGdGwJ9BMgUqaN4OLXFInxZRYBJH7U91ZTFMeSjxIFLQC5DBOyd7c/
eG1J0cKa5wwNoC6XrqizqRQJKU3gXNTv1uw+tOUWo8XaOQH+CNTXmBSFAMJi1yYljAGK7gQpRnwc
3VDqzrEsXsfqrOlbqIz1NUUrDok0CpvgOrk8ImU3gn8oF2YkSbNDfPyCyaM9RlQPaBcejbb7wEFn
TG2RBGhSbzx1a1O6MIv+O6g5kc1biw0dmjqzWYng1VRZBaAXvW9S90Dg3znYqac6s3wjkwCdutob
GSzbT73kgBxr8MU8iHB7Z9eXAuhnND0w2H2lQknStk0neNXIzu4qNLpjC89g8h0A1DAGLR0xsjCV
j0z/ftvu2oNPUT3GtDKoBkBScbkDRpl5VAOMKbJ5a/s9E/TQjAbohXRN85XbbJFuzMdnGXogXQDv
JUUtCtfp0p4SzlQVEyGod1lhClESkehBl+1uf9WaFQDWQWqGZu/1AN+YSEGGWFhRk36H/FQAdrDQ
mDZcyuyilp8C2df5khBgupdL58gqSYFwtKKUv6Zyl9Y7UK9mvA/YABJj2YQugAy3v2ttt9A41DHM
gCf8ymvCg7Fh8Dp8l47EmymUy1PzOPX8TaP5hjtbe2ve2Vr2LwFH4COSdCvKdAPkU2wHlPrtr/lT
gVmuILhC5hIrWE+Q4F0ehnpwVC7cCXWhvrA/NIWDukMOB42grpWBzlJokfc5VAWsvv2RdLI4TrE+
+WK0k4D1/C6zHnuTgm+hh3hFYCthPUHyFyOapItpgGSkUn45GjyyOmF+qFGM3GHIEUURNgLh05lV
48cGwm04X/vHqDvpaUo7nMlxzNh+HGz7i9QxPZ4IbwwsOpa7zlTkWXa88xMiq953yvjJwzsh8XOT
5KA1h9zR218phBHOZGI/iVUln9LCKHZWN4DeX0Lv1c3H/B7hQ+b3U9nvyTB1vgcvdtRjnm/c7rV7
gGF/4PMRlqB6vrhtgrder8iA2tSUWH5OhhxQojHUzXTjLqwdTLgjG3VsdJBQ5rjcSU0ibLNQpo88
TJ89mzlkKbo+5t+mJEleVDX9w9gBWitwGvgPc2nLzBnj3tZoUGivgBYEQt2NW+36vio3EqW1rwJZ
5tzzwKDSVd0B0RT4/IHziLQEk8caTR8xCnDQk/YBJfvw9mVYtYUyJYJ8OCW8xJcraA4jGHpQyIy0
zq0CVCTEHTPi6jDlHcpxBEykf1+7QUXFBHe4gU+4qgbwzuiHgg4W8H1uWNUasAn2iZv1Roy2dgTn
Cgo+C3IMV7nmqIHWsJKo3VQZ/6ox/kWZQFgNjblxAue34vItMdBhAH4McfesSLBYP0Mbmj7PMf+Q
m4lz8lp0hFL0iscJYO+8cYd7NvRtWMne2t3euBUkISyjx4EyDn7A1aNs2bkC5J5bqG53h1KnQa80
P64c+M+6eRDQH8IN1H3wfXiB0RXftenvWQ1hGScRNQpMVl9B+YDC11re2zTSK3ky4c99aATuq0J8
jFWz8bnX+zk34TAyhX4SAEFLAlvMP6dUpGgmDWYfzNr0PDH23rQlyn3tXC/MeIvqDhM6xqUmSQFz
zRvnoKxYgK7XKD4NaUGihJEMhee8YaeplONvpxjS141tXf1QxO6IjTD8dh1rC67+73xdTF7a5hPm
qIBBxLyRbyciEBATgTyzz1Cl4HD3nbFv7dR/4lvE0yvHGtBojFFYLiCi1nKOolQWqLwc8GkxeLjc
/D4dta8g2YQkGNhjuq2sfOWbMfgJzAoOEci0ls+qVhVWTjKM0CcKlJLxoXDlvo+1jSdhjikXVxVO
CeqBczaOadPFVXWbAiOwbivOLutOGI8OqBGx/Ix4LtCn/cY2zv/YLWOLKN/oe6oZTSPObfkDK+3X
wDeY6pGNyZ2NLmGSo5TXjXIuV/l1521NNq69DgCaYTFBdIRi8lJGaaBclLKBZpOu9lb8StwHSwG4
fZzpgJr0JOnOYo90SxVgdYnnSjlBlQ/+f97od4VYKGCZLYHgzplrj509BXHxAvWBow7KnyHZAOqs
HBpcD8C1wJtPr2FOVYXaNhtcbCBQ1EYDVZUGvvLt9j6uGUHtdY4TQdmHfvnlB0lmVSPHiM8ZuK2Q
968uhu70rcu2tmrvjcw++t2qKVcMWTzS/NyPbVBmP+vBQ6D3g/GD7W58z+q5eG9r/i3vbOmjBy08
BlvupNBV03caCqIYdPfHTv5K23HfuO03kqgw8cZIy9ENu72gW9+6iL0dgHw9yu38PNYsyKDjUTUP
sjok6kj5xh28Dm3Am0+p60B0B9dg6TJyBogD6c0cTDuo15pPlRP0xt6yN8xcJywXZpYuQ+RGacDt
44ikxPe48huykRKtHkJo8UFLAQiAq+SVES0VqSJYs+FrY4JPyv1O9I0mzYoNzG9i7HFuSs5mLs+F
WasSo4d5fu4KGUBTKiimFy/9axTDrHP6n5HFbQI4VteB+8jPZfmUsZ8DuSu3WkFrBxw2UFwBVSB0
1JYI9yoHwXKmJLYDaZbVfinjuya5H6csmKoH23lr9KOmh3q6u32uVxwm3CUCMTRrEEYvKQwaV7I6
HsEzjhyHjCeHnur+W+XJkAFMXE8bCdZKmAJrc8A+S/1AAOxyt1C7rUXuYCFBu380iq+Uf/Iwpyy7
n1bxOed3Rfwvx+OdwcXODaPboSPP8zM4wndSfqvrUwHpydtruHYGUU+10DaeAwF78Q5mnpx7n112
tobPXfqmlb/cZqNTuGVi8fzYNcZDwcaYnad6l3gGCNVPDfuHcGYmLUECN5OKoc96uTumPRoC2Y86
F269N0Y9lO69Is3Gaq08b3jaQFcGIqx5jmdxBjotlkAs1xW0drvQpMesyTFa8RNKNbd3ZdWOB15s
VC0xE72sN6Var4ayQCGWepXfjJ7vsjYsktGvtS+3La1sDiaT8MABVojhzSXi17QaweNWr86qyELJ
vzEUP5uCbKzbSskTOmzvzCwWTg0FcdOmxwcZMkw5R5muBHSxCxJzl43tEQS2fq9Mf/x7qZVLw4tL
NFYahFBAdX/O8Rr19pOgxC/I6R8WkUIsCVSQcxQ2Px3vHLyjrMQuJ2xX1Q13HesP0/AaVxsP+YrP
gxgmRoZREwTD/PJMIN82vcHB2euz8eRZeYhu6kZ4t2VicVPxmpot82ACksg/AMX8SVAh++ulQoVl
rtUS4HCuZvEmRlrhylSdR54fq1o8kVHtqbsVFP9Jlha5wIWdxb7nOUFNEB4cMt/ZeIfm5M+qcxzQ
wQjzIXOYcZpAER+YDXN2o9XHfhY77mNDnV9mp1tnBZnHI5jLu9cpyUqfawVYZBTlu952fmmStxgY
HK2w0uXM6yfyU0WTX7xFbjFR7cVWiga1CemSenA/sa7Da+TQj5POzYOmHO8I3tP4ZSp18ugmaf6J
GgUL7NqDIoI1ogcwEsjGt6oIHBXHvlHpLOBG6wWFN5XH1C6qvUohEFwnLj2OQk37orOGAAQHyZEA
xRK2hVViLpqlLyXP6tMkoK2X9gb95FFokQO65rzkrVMfoIDUfu5U0Qaxbbe7JK08/NXTP6QYkLx3
DYkhUNdIPnt6YqMDDt5dn6IThZbi/L8Jp/muZLu0vAPHRXaHkQILkGAPSi4lLe6yXAE0BmIAf3C4
7lsD0Q4ss/XAGSsWjgUB9jxXwCC2dEvtbSXevdj7+c17dx3tpOCTV2DvFf9VJDvIC/k65phkf0q9
Lb+zEoMgF/pDZoObeVURSpza0BWP5ZnUJLDHs9I+mxP3AZQ6ce/B2MKkrtxQFPDQqgNt0wosW3oU
AhGUlmdeOSE32BNvtkCO6yZQCgXOxgEcerF6YsrBeOJk8tyrqdszyrV9U3A3vP0OrHg4UIaDJwe8
pqguLQsDKTO0Vm8xd5jUjRUyp4TgaAOZjjLWHpBCbFhbOxFgFgEIBpA8sLQvvonixjIo4MAaxLAm
csxAA9ro51jwAPqNG0/cujGAvFHEwXTbchqAssKs8yqX50Kd8vzVQhSSeGgjq8qv3c3B/jmwWT50
qAX+z9q8ne8Ou+YOCSRxYK0HdCWNJz/RwsZ9c9U5sT8q8ZaALLbb4l9cO/Vo6QGjApA+eOkWZR0j
7YEP6r3yTAswPnSnqhV+TLWgGY5sOAi7Cm6flpUoBbU5D0ouWNSZlv3yI8eYOJMxxsW5npKdNj4M
kEggW+3wDSNLlFmTVE2rDTCS1vo9Tfip14xHFUNi5fbHrB39dx+zpGIwVDOUoFcvz0751mUf6mnw
FbKjLYpCOsdUy5OBjAWxPerkM0vhYtHSJNHgXsqzoJNzjCmkLxV6C0GhILpgmYN2mCymhQQsuOii
KeaDnEH4A7ONu8aumjNvBDuaTcseBKjigjbVp/sBNLO7CWQfz40weTBIkwZs1FFtN9sqJEmTByUU
Vl6HxvIOBesnnygFF6DkN9mwX11b8EM/eO1O010RJspNgsqzVKhb4FeSI0q7KH664F0lRWAgF/MN
0p9p3Ix+UVSuX4tui+lzhQFqRhSCORIof1Qtlu+dzBKRGLlTnAH3A8BMsPQgRwYab2YDHDzEY/9k
ZKW7U63+xrtMgCHdPuspz8NZYdg3ikI7AQmUhqJwP+qUZqHZJjzUMHx63yXtq5OXWwWdFTaPy988
H7F3l94gorYMYRVn4IsORat99pr0PlbGZ09j+8rsgqIafY8ORyBzHnhcBu20FfOuuYn3y7Y8XV6c
1VArKc769KZpdyYU1G9fk7XriKQERJDIt66RwLbnikYiNDqXqgit6VGK59b6+2E4/NPvjCwWsmxH
1wUupTiL/itvT2D92rXqgablHnimjQ9aQaFcGlssmesJnXiVWZzp+LXW7sH7E2Tap2KY46TX0vug
W+W+pr870B1j0okn+9sLurpjAIDD54LuEWNWl4dmmkqXtq6N9815zbo3z9lIUNb8HjoX6NRivBl9
6IVT8NI8AVkK/n3pfuim+xgsd7z8BI2OoRMbS7nmfwDTBxE1InfQXC1WkrbELGgG/+PMZdsyCQf9
Jenv6vFH2RyF9XVj4VYaCxinAqEk+FAxmLh8SdXEMkB1sXF53HS+3UvSBRwCbkf8NuhmDAAqpBbG
W6aiSPeD6dYhQsX+AAUKG+MSWn70NNfwwX3A9m4v0jsbipD7zHLzACD4PNBSSVPQVNnyWalmfDVs
eDnOPeephmrCs16rF8yyZKDlab5bY96+iPz/kHZly5Hi2vaLiGAeXoGc7LSNp7ZdL0TZVc0gkACB
AH39XVTc251JEkm4b5zo81IR3ikkbe1h7bUy54XakJNBWj0cBi1zgszitAZ/sMvCLvH6rybL24Cq
dbwb7Rgq661gflNJ+lLqPf8+WAUxAIafoZmCsBRVsvOjhV633epKVz/CVIBR4ZG+cu81NtnKvl8e
YZxdgIkw2Ya9AN/huR2W4f1idpE9msXfSVn6XvLtTP7cwOwMD85oN15Cs8cxe7Orv0XTBOoalHFh
+ngyAs4IjB4DkDVHUIz5mFZKraQIAAQyEzSkyL6273J66OLXEmlpC2Fb70eX/u7sX4r3m2b7tNuS
hq84hClqOg8QJuA5hHRwWV1EkLNb1LsFlS0ohh77lG7rVvUJ1Chc62dnbjrn0Vajgj1dv0mTO72w
iK4jOo6gnEXV9nz/OgbEN+8NWFRvXIm+iy96sE69f9sKuo2miv9hRAnTkOdWVDNWCfIOxIi9Afz4
rZc/O/2+7OqVQO7SC0Fg9cTOLPTWDMUVdFKSK5QfKM8Eiveoeyy0vQwBzw+drdD4XPrXc3OzJEZ3
k0H3EphTjfcyj+J0N5YfYJzNjXHlml0+vdMQM/J1G7iXSwS11jaZQukAdHNibztiPYFSd6+wNdbH
ywXBDDrDGJsGPhxu/HyfqtxSpSStBvkOuo/Ldqc01S8NvNI9SP1q3q0c98VVgWMS/XXAlC8SW1kN
YzlCQyoqFXEDakTfpaqvql/XD9/loUD+DdoZDGnDQV1cbsuoweCR4vI06XCL8YIn7jQFXgb51cfW
LZXy2U3XXt7LawWb4LKe9mqCvM8OfJoKD9MMhRqpZZX6kpTQrXZ+GXW/bwyylr5c+mAYm2geUYUA
Z8f8dkExakzGplMjOvwVlx8l0GbXv+DSPp0amF0rlmluJTMYcMddP4mlK+AdXxMMXDaC6BKcT6iy
z5WJdTcvpd16ajSaNKxlG0jlyeThf1gJ+gUQzkDl9gJXYjl6bYAJWI3SLLN9cAnaO6AGMIELOo2V
w724K1P0BZQqlHDmQyPoWeiJrF0cO7V6TnP2bGnF2iv/R2Ht3H1j6wH6Q1UIqI6L9oeh9j0BlSjW
Y4Pa1szh5FL1WNf8VQFZhqNJM0ga/htjHZWfptle2GyPjonP0Y+z62pz/esuLXlCTwMpAFePTTx3
H+o4OqKLLS3KjbTcu4NVhnXlrJEuLeRaE1E8XCFKHejIzGsPqWLlSWpkapRBOl17pjbZpQAC6/d6
xo4TAMJq41AUQ8Dkg+hX2tBLLhKQJOgcg5IF5DIzF4niM6sKTcqIDBC/8dGtbgJLId1fA9zzVugq
PVjGKFZemiV/AvpaEGihnQHCulm5haLazDsNN7CnoHnA4IG8szhiXtZa3Q1C/G6Fr2vJHkgfVGQN
E25wXk7KRnA2NglXI67Zu7J195weCnubx/vvn5hTO/r5iRkx/maxsZ7WFb9L0uzB4/zXdRNLGwaw
Kq62OVEhzGO7msS29LRRAmrJdlaa31lqDH5mMdwVunWLEWyy8lYvfrsTg9O/n5QCilTLU1eFQcrf
LXEDoviwGl+E+f1GMRwVSn1osU4g3PlMc1ZlWWLJ6Uz0VYAJyQqj4Dn5vP71FrzyqZE5xRFQfo2T
pzDCem3AsLi5qUqnw3TaGoxy2dCkJukAyAQQ3PlXy+0hJuX0iHntniu/4va26V+ur2VhYxA+ga8F
YRR4keeHmmmQ3VEUXWJc6a7h7+CEIakFNOHTdTMLKwFAcyrxAc43ecPzlXCoWYzcNmVkQAwxK/u7
dog3dUNWYuolM9BZwzM2TWeD4+PcjK14JEndHDlBlW6VRkQl6GoB0V+5oYtm4HRscGnhu81nBcfe
QUG76/HRhL4bFbElVfsOQvYVaMWSU7dNTPoC+QCqFFREzpcDmh7S2DTBrfG82I91ZQyMIjsgw94S
brQ+iBD3NNEOdiWPtGFfje5xv8uT5+ubt+At8DOwe/iimPacO9rBTkeUU3IZFSAl64v0XrHKv7rc
fjPiFDnYuLKJC0AdTPCDkhzPOKgyLoi2BMDJMUDmMrL6XN/KSst/dY0n9hm6fmFaD2IzerIIoOBa
vDcdBhhZbPZoyjgYy7q+8qXbgcgf/XI4FDC/zjYgAR2xqky/ZOJjbcCGM8Yepi9I4OTRdUsL2AMs
2pgG3QANmYaEzvd6tNAG5oUlI91m3V2akDeiDNAhkaRLd4UNXBS0a+0btTF50GI8OOwUZ03taSFW
QesCwRmwk+Aank/zQe69cspOk9HA043hVo+tsabvtPhFT0xMP+HkIaB9Tik3ILKN4NK3hzvTU8Im
ISCsXitkuvhLszBwwr5jNAkwmIlt6NySlyPqEno2RlpRoQT2IyvUTa09l0mCcewnTTxe38AFc9hA
bBzGoQF9mMNq0U3DMDhtEXPVfNfoDUaGRei5L7olQG1SB0JPwusWF3YLoTSQ4NpEeIGg6nyBRFRQ
erBAUEnlL4KyQWas1Z0XLUxUjohekSnOgUQaBb+iS5kTyeKDK7+96vsR1SQE8s/fnx2Gqu40O/Uo
GJ1dEfTqhoMQBvK61fhtxAgS6kl5E3AobULAnH+pOu50arrgC1Vb9y0t9b0Tdz+vb8bCk3BmYnba
8lFXIfGogBTPcz5qQbYJFSP6MsP+23bgjMDPgf/QYpzXlG0MY1MuLByzCtXdvA7S5miIl+8aAQsw
0KQ2etFwv3O3J20IIIHBXos44J4oUW2YTnZJaq9sy+W7AjPgYII0K6BqwCueb4uLYjBrNAwwjwM0
5ZSt7TyW2rElO119vb6gS69zbml20NLWVglrYEkZnr36ptQxSZs9suL7tbZzOzMnXtm5UrLC0yPN
7gPTeOjqwq9aTKbQsGkg47H5/rIQ7kzuDQi8C1iH6wHQU4A1O3KcBGIhGEtM7oSj+bpcCd8uHQG6
Jf8amuMW2VgVrjoZil19M3Q/GpRhry9l6SygnDIN/E6El/NQpwdgCNNUmGmpIBslTZL7et5/Vi3Z
ZoJ86rJ/v25vYUUT7uEPTMXASM3sZVdqEAV12jBETu/8Kuzy0Dlr9AuXLmGiXkDkjvQfL/vcRGyO
XOsMhhJU8ummFNXWUJDd9WUshA1gTEG6D9qZKeydu7aiMOKiE0isquputMYtQRdFpTZ0sg9Jd5ew
m0KUh4p923FPPC0g7sNkDohA3dk5RzfUTQcdWQMnXpBK8dXX5kal5g+MLa4ERktfEXSAGDlCGeyS
wwJyO6UGtRTE2t6eit+9dq+kf13/iAtnATv0r4nJe5zEJDk4w1CsqBFmt0pI+vGOc7LSsVk0gVIU
6p/oJ1ywq9dKqdVEyRDS5gJyS6y919V+xcZlBIJNASUQhBiQLuDQnS8DYDtDDhzLUHoP3MHFQ1m7
gV2KHwVmp8BmI/yM1yuOYfqb50EWeDdR1DJdNEp0qNOe26zQKtYbS2kjKKdDphOqILnGfNqO93Wu
37tJbftEM33Qe6y0cRc+KAZvECojo8Qk8UWzc0gblna0g+sDxjCNAzAkXD8VC2kI1magpYpJEQTl
82iYqQqKWkraRQYweR3bqty+U5V902JOS+61Ng3B1r9LXLn1hrVe7tJnhSO0UTBE7jfHO48GMJ6e
U3SRtIFfmbCdRf393AbbhgWCmQ8cDxf85lCxhj44QY5cl+62xanUOvtgJG4oi5VDsuDb0eBCFgUm
XzT05/ljAphqX5ZURD1/mhQkSPUzURD9x8k2qz6u79qCuwBxBiqRqGdPcPGZXzfN0jZpi03TU2dv
Dy0Lypz9AlPIiuNdsoMhOgBycOEm7czzg9+TrBSU8y7qxiIakuwxrpsnx13rcS3dL1D26xbYFTWk
3vPlsKzQ+izuIpVGLP/bFG+JcdC6Y2UFbv7DodvrX2+6rvPrjD1CBQURPxCP84hMMRoKKHIHEebc
pylYdL9KiZLCWjy2ADKZGLT/NTRd7xOX6/UT9yGfDJX3BqRvTTocpYz3hl291kbnq0n7YBK2LYHd
CcziVw5sLzYhuL7chQILfgb4gCZJvQkXMJ3ck5/B1cqVrQovQnXMQLbtXZ9R5Pdq0Fg22jlt2Jbl
m6qSIxcUwnIq32eu8XL9Ryx+c1xCZHJAmV5EPlWveQ3rcpzYzvTLYu+KR8fBcNIalvXP0b/YXBAT
4XaAO/8iHhFgpBuUGFfD6h0MXdJbNg4vFaQ6OQFzhDraYZmbYUbf3Db5HMCsxqzSQSxJg0Z1vzBR
EOpsuO/c5N7RyK4yigen1DZcXYNPLF2tiRh4at1h1Hn+jnU0QTEmwwcp7D2rjwQICpesFYoX3g/Q
GqC8ZOGo41GefsTJzkuwgMYWJWPESBbUCNjRQri+rwtXd9KhxwOCgZWJyfzcAubFk0qt+wGzkkbg
AFI71o/t+GVYL6n6GY+3bv183eDikk4Mzt7ipGIeNCsQ0tbKUeG6766pIC34cURJGHYFFg2B35wH
ONFblzm1KiKjyd8V6W1b2YJ+Dph/wjiGlq10JdlduBqnBv8EvyebZJoZabNGExCKwYD5sAX8E1Qp
z+r3Z7+m8O+fhf2JBE7sDIxgYqWAHeJ6d+ro3jQp6LW9Znt9g9aWo5+fiEbrdUp7KSBmTPxOv7eb
Fyo+Bmdz3czC/UEX1wZ+ZSroAyB/boaBfQfA3W6ITAimc33wC1S8+Mo7u3TYUP62JvUVywbdxLkR
2xz/97BRII85eWLs+8UBDGmiZwpa4QXoPXVbS3FT1ke2BToaMwsSe/SJ86RK6Hx0K6tZ+mSgF0N8
AuwcSEimu3xyAHrQL5o2+DiiTn5UBISQRxA9XN+VJXdwYmI+DIyWKIa3XdFHkmc7ABuHFpiLoGG3
RXW07QxzZSvHYOm0nRqchQ4NNTVOJAza4mdZ3PbZkdUfhbYShy9/OfQFQJ2FwtpcExUKdiaVaLlH
CoYHRoomYjpNta6NNC5+PbR4kWMAG3oxrVBWGVRFkqaP6kbtb4kQ9Z0HepUA5Jb01hlA1FB2qtg7
fPT2KRmtFUe0tErECZAHh2ofAJbTtz45H5wBF4QWjBpp7GOEkK7mPXtoYV4/IUu5/ERXAO6CCf1z
wbjjxv0YV7LTkIfuE6v2wblKu+NYfI2Q1GP2T9OlvpOtFXkX0kbcMZQlEZsv0ArXpjl0rgHAUad9
gOlnU0F/tdJvPRrGjRZMgMzry1z6lhi7V8FhhP+/yNyYkY52oUs1agEADeBIivvBNsWDrBRl5Yv+
yZNmIc+EBMGIC+DZAA9Ov+V03xR0mdQBJRhXjFvOHzL1Ean+loFA2QIrqiYDjMD4Rs/9BiM3irp1
1BtbAX/ZhoKlx9Q+qx7q219qhzY/OdT1mtiktnSuMWGE7zFJhV7kmG7ljbQxgCmQ5i5unYDF2oMB
QjDEw0DHH81sZ/MQXVUAdH9a5oHUjyQuAnOARzceIYVm12lYFWu07gsith7Y8HCdkQEv8P5yh8bE
LVR1Cs/N8uhlro/peFXpIT/4qdD8EYN4Ncb3Suc4gLqEfcq0RDdH+JVsdrHh3XRd5StNsnHzh77L
H12uBQnvV3zP8vbi800FZAxNzZM9TmgsqIbtrTHl7qb+KO/V9knW9VZD1Fq5SP7ijTf8XVpbkx5L
46aiUTqAKbmg4C9sNk1hB5YzAAAe+1LBqvLHb591tJ8Q/00lGTRQplf05PzFjduD9c9Ft4tDNHBk
enJMqFFvbDqu1YIXrjESGWAMUBlAyWKeyuSJUKyGY8sqhVdHwstxO+RivLFGwQMQF/EXl3TVU6N4
yuH6Ihct/0G4I91G6XY64yeLtHRiaTlaYlHv6mFnqxBsuOfjPW2SbQ+4qWxWbvXFwzYNV4HyCScT
s/I4/Of2RqmYvUo01JyYhXHTjqQ+Gm9dYMk42wNwvzale+GwZvbmzh/sWbz3+jbqJyZnjP35VE3v
CiTGKwu7iK8nQ1M1DYkgrt8cn164OnCm/dBFWi3sgNuJe4vCteG7SvaqC4zvA0q81oNZWJyB1BOK
QEiE8E1nm8dtowBZgGwiR6ZQ+a6LJ1pJLTC8WHu/fkwWtm1i6YLmCsJSiC/PwlK3tNF9yygsxfZP
yu0HDPEe4r7YiKJbo6VdWJUJeAYaZHiY0Y+drYpmUnOS2qqj0nxkHaarD6rzcn05KybmuQkQTQ6I
lGBCU254kvi1dt+vIc4WbYDKE8yhqBnjGTs/6SVKp2lWx1XEMzBRCqsUeJ2L4r6MpfP9s4faNJBt
mDzFV5vvThlXSFbtvIk8UVqlz1ptAFd+rWOwGzEja9Nib3cyW+kjXBZg/rjFaR4D5WPvQu8U/Opd
ZiRVA2jJTTtGVXxbOQ+O9srZg4naWvtOsoe4PpRrbEcmvtxZYDDZ1REWACKG0zjPkWRX9KOisybC
pCA55IojA1BqKCuhzmVEZ2kYoPijZosbdjEBVDvlMPS2ZFHStS+Fpr8JXQvAex3GBQnRXQGFbleF
Wm2NgZeqKxnH5enR/7Amo8YLdAAu3vnp0WLhkEHtS8hUiZCoCVCvqt92Kwfn8kueWZnfA9MoGXgI
IEPlUfW1R1Yby7VJ+emHnm/WuYnZNUgtG2MfvVZGdgnG+6cOJPvAJ+/M7q5LflRp5Hy7IYStAigB
4SlyQRDCzcqgTc5M21BIGQ1a2OiOL9O1fObS1Z9bmL7qyZtZ6kKgNViWEQSft0OBQ1Gm+yp3dpod
H8exfLrurBY2CRSJ0xwDuuyIeWe+N806G8pXYxm1DAwmBgmItlZKnb7JbJMAPUasAxUgDD/NHy81
Zm6fDwNWROLbwcveE1keY6sLSaneKi2mru1iZ2rdTaopG00OwVBDFstuVyKui2AEW3f6M2Yf1nAo
9xiEDyNpCRJk2fCQsHHDWbtzMPgCZMPvrJEf17/u5ajUH6MWnjcHDE8XyGCWmtxVuChB6wvdS6/Y
pzw7Yuhv2+g5CKYg8iTA1JqOvgbaJ4PLgAw5Ksk5KCzUQG3IpgaebcX3LNx+DbRMoHmaiE4vbn/X
edyWulpEUFb2zTrCUF0IueUVKwtXE1Ym/h+wkIFWcHawWocp/eg4RUSz4+himvIhzZ9SCkbjhvht
/9R8W6R8+tQIjsAhOOHU5g0RgGwUWYq8jBr64AgOStUtuEr8LL1rJi7FSkXaQfbX93fxU+LeqBjx
BT5vDvdUFCZF3sIdGPW+KzajBqbPeCWXWbExR1gkrOjK1sa6UuT6LlRZx+xHBqLpb68EDdlJMxdQ
iym7O3c7rkSBxS4dGiX0bajfSPlK9Nf/n4lpoSeerZ34bdUGJlL9COL8vWn9VPJuxdtcxpIAZZ6s
YxaSM6HnGkaYaNRqb61a7owS5NXpGCRkZbLhj6ufubUzS5O/OVmOmdmGJNSikS27gJBfTlH6UGLx
43QL8cyNU3w6NZJ0agZuX++oXfh2uaN9HEj2AM7foMCbrx7VUvq2cqwlqCLZB0gUg144vueR/Ugg
H6nX/sB/F/SgQ20ma1/AIrGV3gZjtb6n/x4h9UTJW8FHDNJS5I5h7WhhAvYwyJHtXOuXKv4ioP4h
+dOofg7IT1qmo6fx6qV3qrb2ci08JbgKuINTGwC9jdn+ZmLQY1CiV1OXwdbZhlv5ynVbtjBN2+mI
4S9auMyCjpJtkSrStQE6V0DReZvrZ3ThkZjS8n8szNag2lY3mDosgCXwFmmXn8Q7PI++XW0Vpd94
3ed/sIdZYOhJICGB2tX5IdKIWiiqrjOgP8qgSgrQtEeqva36ONSV2+TbwFCwcsP1Aw+E6j/Ec2fx
koXExGz7mEWDNG5N/lGUa+zqi1uEsj8mxkCTD8DW+YLaUW3B58FwCKx3s/hk5On6B1u43xam3aZk
BDxiF/VWo+gkpMp1bBBm3lj3lOl/FTWKSWsT+mt2Zhtj9ohZsliDHVyszOl2dXcbu/cyX8lzpgM1
8yJYDwjvsR14jZ1ZVKKVmeElDOsBtfm2KmUILsOD4O733fuZmdm5prIq3QzkWpES79wK+mM0bHP5
H4xgDVMkiacQZ+B876c5MJWbXhW5tAmFh/H9tt01eba9fgSmTz//ZOjIY1BQh8gZeHXOzYBUMnZN
ktVRbFc+6R7cFDSDN80Icua1VH7pFFiwgnlBVM8uZuccOzZIbBV1NLpQEdbB/EjRxMiFdwBZxEp8
unRzMAODQNkCS8MFxH6081qYCakjt31V4d8t4z98t1MDs6MmU0jQyTivgeFXQlfcavmHCSWg+ne1
RnC/tEMWppQn/Ok0HDI7CHUsxjIZ0zpKDBTR217dZ0UcgtcMxWz0D2T6cv1ELG6TA4ETlPwQv8yr
vYqdFioTtIZg1BdVvzSVIZv91JKv62YuHgcMKE0SC7qGIipg1rNLVLeAMlmgiY2k5h4dqvmQTuNx
8dzH3S4tlNvccFeiGe1PdHd22GETMRkKEmAMRjdgFpcVbjfKCuuL9BwDk1pjawHjYO5ktlPuapHY
G6WgSZB2MT3EowP6orFhb24Zi9s+70Hj00nvBkJy2dYsExkKhC0BJZgUMbwi34IfsQWGQ+BfPRHY
A3VCkxdvJOmhcZTaCoYvXAFtU8WAEEeuP4vKSTZccsiexE2/wZRefVPYuQyGVhN+N4wa2DqE7cs2
pUeUY5WNnmXdfZuXzkeBp26TQ0N0bFs9SHEAK7LloA/hbus3xTMbjlpPnhrmHN7SjUztg+vUQfGk
HJSif7QV/ZAJvdhAUF5uKikA/dDUyneAHws63SqDTK0KX8KThCTF7x0GkBhlQEgFbgH514F3oL+v
RtXXdSTVacm4j1ktY9eUVRmijf0+KmisqfrU9VGUNlRqA7AXj1dbLmSHtSV6kLWNFTDV4gcT3EWE
SnubKdLFXCmH+lQX94GqJb+dthjCeqTFRmEt9avSUNCDTGO/zeJmqwiwuusD/sHqlDzk6cj80WgM
v6pAsDbYwPkw1fsN9ibq1+VobjEXB+Uu10wPfY4wpEliMzSIofsYXoCQbqGNOyjPNFvVHFM/1TM9
GKw0C1QB/Q+lzizQBMhiX3Uy9g2rhIibjRiQ2EURUvzkd8ux0puuFBAN7bxuC2FA5QGAM+QZsSuB
cMry1Fcye9hxr2026mCLW4+nFS6Zbfh5Ls19PjZ8gyolcDKsyLOI18bXOFjqBxr17aHOITOU9tDU
HJAvrgSEl2gxXA+4TAcFf9z8i2qdqKH7pA82iZyxPrjtrY7OQnLMWBaAdERldMubd6t57fNj5Txr
XrGSm1347AlLaAAaABweBCbmrRUUNugguF5GsRN1RuYLjJFf9zkXru3cwh/2r5MsY3BZW7QGqhaJ
fpOCYbNOUz9TjZBBbOu6pYtIZGZp5rT5aIjByLCWVJEY67A3psWQpKzBqxYXhFEycIajqHshJKsi
mSVKgrpADmiDzn42wxNTf3VrY6WLO4NGJdy1a08YnvMgwYwTziWY46Muec7pPda+sjF/2GVmnhno
E4Q6E/Z8wtmfW5AYiYsFRFKilDdHa6h9yJI/VuKDW/bRsiw/Z8pjZRu3Tn5fOTuQue7auH0a652q
QiMN3Q2Efn5p53BD8V3ZeGHOQXCHBJKm0JaqMl+OJOzBUwDSUd8dPrryV6+pfm8OgcQbR28qkWw6
t/DB8peQ+6S38MoWvhm/JOhGx/WDDk0qk+8y0IdWpvWkDXzl9oGKD2u8/AZ46BHAwkfORxPpyEU3
CkIjYFT1W2inxpipjk3fztRhywZ00Z3J04Fr8dX1+vs8g27qrvkwMxYWln3Ienbs1J9QpfFVp/td
YXLWBw0XNAlvSJltt7KQ95iQ+cEBJoszEJfHe9SU+lBXCShJBqUMK14OIVDEEBzJHOTeZQ8ghJX/
hFyA4jtSgRRY0gB6gvFmOOLSCrgsssD1QCMIiEiSFe9yTGVIc/1XguJqELsNiC6SB560t1nOvjAD
rW7LETI10sDTl1TPulpzcAmaImgbzwi9Xn9z2fhl6qW594iDEdgiLVBWFMUbh6rFnYFRj33etDsS
5ZN48r71kiMKoInZhC5RD568FSR5Atuvu3N6EE/QRitCFTLSGyhSvdeqJv22Gly//PJYivfuxih2
jn4YTS/wjG2e1oEEv/ZofnWEVlsIvJu+yvthA3FUGliU+nG8SZJDTwGiUByovvQZqKt7zMbWSmDr
X7kX5Hj7AcigvhyMHEIxgJXXnGl7qhVA3Dqt8XelNM1DIjs3jBXDfFca5WcJObOgdAj0n7kKlE0i
851nlL9yzvFeJbG+aRtoiI2mTDC2BbVbMxZNQEWlbGPJvkQ3AFCeMG9TZzkH9VkNSVy7rv3GtHqw
n9spplXU7K7seb/pwcgbelqjB7EAm1hbNPlD53IHRNXmEBJFpMdMNG6oteQdTyjxZc0HlD0KBvx6
nAa6yLutjEXxjpFtbUNbrbxnHEe2q+ofhRhjn440DzWwlx2NHri7MmafiAK1oBudD1okYH5PABqw
ak/f5AYgGE7bpVu9sJ6xcXhs0Oe76VEMCmrHtfZA6D+O4DMLiqrAMLvJoBtojew5Jk6yG4j3Cq9C
EJABgx7nuuYnHTVDt+/5jUTAEqlt7G4RGJi31OyTD6O3nE1LJYIKaJcjXrM8Gapoj/3sQHS7GcV0
wDti3jr1n/GewvUNquabLhnZTc6pc+AloCG64Hag1K7h8xrj0F0/msc4L10/HiCsmuoIpjIEBD7v
SeUzBYKAcNNik+UTv2bT1OLv2MvEXWkbfea30tE3BJWEjcbB6e+C8U/bbkXfCwhRShQv9CF9ULCJ
m4w0aegqCvxY5qYBkSxHf0txtlxxcFc16GwUIN0LeFymWxPMMvsCfaKgNUdo+UKV4R391Nr3NChS
dWrLd7pTQA+ZD83Gzl0LInFjp4dNm/YBYw0B25Op+tSWaB6nQxvkVgHrWdEdUl3ngapkAzCCELNv
E2YcBq+hgSIqLRiNMg7GxDB9IvIkdBLxSoeqCjJh/OUU1m9Ec8auVA0greDEmsF+I62u7QamgbnO
yf52zISHrei7oLewIqUbH2hTKYGpJNnGa0rzPgW9jG/SpA+TBPC0Wnr5BkUUzQe1jrsbmeKGomH1
XcEK49B4kL5DKQqXURvKDTQCtQ0yrc5P4yK7oQxMeQ0iX79JErkZoU3gdzWuLyW18MFuBOGnMvvZ
K5bnE+KwmwQr9onSjFtXbegeZTpxKAFoRERFg9z0klAVMg2VAQ0H0jdgETUstmkq7uwRcttbTOys
1ZsvUkS8uGBRQx0KMzrQJdfPX086Fui25AONePXLaNsAMxObWH4m8J+rUrSLr9SJrVks4LQJvKjT
o7bdHfVO9UdE8mO+Fg8sPYUnRmbJYaqY0ERkMMKtN6d45s5KK2kpoDn9YFNcdRIIqq2WIU/D3wcb
gI+77w0v34//Tg3MyioFHewGjzkIkZ04qFo8RKoacuXzupVL5enzjf+DeztZR+2VHWhlMLSSN6q5
IaYyXX2wrOeVa2xcmwsf1WXo1jpqiWaYYkEKHZ6JYfhkg6manzUpv7TUfYeUwNoOLh6TiaQIuDZw
884Hx0qzcivHwwdI4ntZPlbGR6Ov5AvLJtAUQz4PZOV8cKxkMu1w3SjYZ9CWiCvf9FpfY2sDBotn
BTQ3yEhQhAXk6/ystDWeA0fJaQSPu6mGgwH/en0b9aUwHnXyf0zM7i/vEhSyuoxGKIrZIW/s8eBy
0/QbHTgCCA+kO4Qfrwg68qCVVX9H7KHcW2PPQz1vUsQruetLLf3hEIzPSAsj6zVPQaFcJIjsMnBK
jvWQbVD8sDdOjzmCwY3H0Omhx+i5iIljzSH/5QKfrGhWaRkgFpjBOqap0KDs+UPH1zpGSx4CvDDo
FaJ5oc5RF44gxUAw7hHl1s8Wr5vNDqperGzM8tb/Y2QOuhBguuZ4P9Hl1oiGzhJ06hLEqtd3/xKc
M11iqHkg5p8UfuczbpSwvh65UkYkZrdZGYfElBtp5E9lrYXWUGygdH5DYtUJdDlsUhvVJJNtrv+I
xbt08htmh9wxuraLK2gtFvWDneZovL72wCddN7L4Ob0/vCsoz2Ng+/wmxQlAiqNNaWTFqJEhkzKs
ZsXE4jpOTMwcu1kQXSGioZGKwtAAMuXYucHl/X9amfUzwEol2kpgIVDZDSC3GYjM2yXD9vrnWvQK
J2uZvSGebFoe24yCW/GNeIjBzBuPvZB05S1cMTNviVO3hEtxANkFp9P9wHRfJrlv6p+DsdKdWdn+
OcwOJ1+pexPraYwYXytDn1b5uv7JVrbf0s9PWBYD3ccrrKXRqo0gFnLFDON27gpj1LIZCKcDG4v2
5nx+s4SZiTiZYk7hTsoEAssv4Lm4vpTlbfnXxvQ1T552m/StEcuaRkK3/by9UxQnSIpxY/Zr0ePy
vvxraXYts9ZOqjHFamL5kavKWytRr7y+mDUT02JPFpM4XjMqHUywUfaAjlRPLXNWCijTdbgon3j/
LmNWQqLa6BWmDRvQmn9Nmshw+s1gfqB2LjIz8PI0MPqV4anpT14zObuhCq1I3WOWN0Jx7rb0utBC
EqpWbugp5WtsJ2iqavHh+qdcOhcg3jMx8YhRkgsykpiCrYrouEVE28Ws8PXs3qObpFgjXl22gz46
5skBV5lXYyuvTzybugjB0aDouhLAMgFR9WOVreAnl87GxPH2f4Zm+1abSttZlY1XQT02Dg/ouDaC
v3RdTyzMy75xo2IiUIeF1vlS9Tejvm3EyuFbOgmnJmbvp55pZYW+DO4Q24oSYXftHTlqsp3yAeaf
oO5+XT8Fix8NSCn06SbYqTu7UBIVVOGgTRUJ8WZ1NnLhFWqEpZQSwRWIEUAlgKnp2RPniVYBD1zJ
IqqB8s3aifRnKkjYeZ8U6jzXF7P48UCvNRWAQVE0bwWitIoEntllpBksjI0ElZ6I0k8UJwOl36/y
kCweBygdA5uMzjp4Bc6dkdlBkjSzvDJi2eiz5ElVqM/WlETWjMxOtZ65nvI/pJ3XkuS20q2fiBH0
5rZcd4/TTLF7RtINQ9Jo03vPpz8fZ59/q4hiFIOju46oaCSBBBKJNGuBCUEB3Vi9dV39KRmNo6Js
OY9rRo93A/jxOs2hdwijnppDZqWl2edkjC4xWa38O0XC1Orlh8BJj7WRncfY2/BYV03DjVBh84H3
W1XqHKg2nc/BmJ5G/1QAvWRoW50aq4sIWjFt9LRY3uEkVI7Ted28MRrlk1ETzHgK2w3rszoXMHZI
njhATIpmbtCbvClkip4z3sme86Eqm0OY/mLbr4/3+OqBpY2E1iEyKMQtl5tO9kePlv42/VyUyodB
H18le9zwr1ZXi6YkSjnAQboD/gZZKdRzifLYzvlTjr72cLM13x7PYm270UIApDn19uC/Cv6VFMiJ
afvcsWMjv5h1TyuYQyj562j8J+/fgvKT0UY/sdluRWrLhSPvJDUR7aefQ7/80AH9bU5wWdvKu2qI
3h7Pbm0BuVgpEGAzgFogXOc+KK0dnOu49QT1x/IPrdYIPp4eC1nbCNTxUocGxSanVhBia/Vo1jlL
aHv5F7kwX3ybdt7HMu6wuaH45crGktKlRhOXGLMYJGd0iCw3H8te+UUt/Mvo+a+Klj0l8R+pD+h8
9Dlx5te/8k6Svhrab2Tlg0ML4ubGh8wb4tZDmj+ECkZCNBBLAPEpbPskJPMxWHb70SudL6ns/NFk
XkvwmrRWG0dP4Na9DLr+nEb+k1XKf2oBXWbGZLYbzrS4b398BqUzGvcijNRi1bxdOyUhSz5D8bsL
/TFPXa0Hp2bs34aCFJkeEz2zgQY9aJO9VSb4412zXAOa93Ww8QFFdGbKneUO9oEOg9e1rT5OFGI9
gYeWvrPqDLp0YGys0HuSTOlr4ef2x2Ks33mR8XuldX/rfvVdGdq3zieCGzqeK9shtGpqKn/yoGS4
VKSyz9BRXekrU0+g12QUVEwnuBpeAgMGmoGUoTW905zpE5biaNXeKWlDYj1D9tSazfxHcwBd4H05
5Tm5CutvqGc/GJ0SnWD9jI62H16mwngKqYzpYngD6tK/yBEpNpVTLrduqlrBUaIw11faeN8ZAeOE
RiyoU0kKzTCSYia0aodm8uqycYPh2+Ad6bZ8vC2FM/jf8ecOTvwb4O7EtiQpCmilL7XaTaNvwSUq
vv7E8ATk4TUB++6ui74a5KjteqV29eGglUf1+u+Gn2d385jS1Umzp4HhZVU6hy9Sm172C9Bg1QGU
cmZvF/0xjTMba3XaupMdHT57ZNEfjy/cuT+WHxNInpiCj/t+YnmEBgEW1dYFXeMAqYgzHlX1UIft
hpwVNROyBd0CwAmKXB3B1ErRAERH2oyu6X8n05f9sXsaFNlQJUfGRQbEU7iZqsgcwWKxBldOTl1/
mdKXZnrqpI1JrCzWXAWObwIfMwQV8lLbuS6D4t6Eo9umT/lERokU9Ltow9tfXakbIYKJkmO9U3o5
Gt2Su+gtn7bCwcLNOmt8MQl1OYmw86LY8LPRjeqX3j/SH0Pe/Se0cTMFQRtj4TdGp6VMIfprtl8f
JIOE485Axt1EhLMXDdI4lSbaCOrngcxXvXFRbWlbuC/1ZlB8OrhYKDq4eAx1Hyfng7MFXbOubnbt
7McBey9IyUmBjnKQjy6VduRc1a2i4q3x51neWChamJSQaq7RVSYY0J6jZMN+r2+nf75feMF5iZ1q
llKNLglbT7mQpy2Ky+PttCoCNizKyQHHogp7OQXN9tOEOtDBBQ5HK85k6U3l/FjE6irdiBBWqdSq
Ia0p7XXT6hM4tlN5/XfjC6sUVFpsBD1TcNqj1Z04D/vHn0EhLMrTnZm5d7lESl1Q+Nk3sqv072tZ
OtYgMT+WIAQGfpy2mcfIsYExIccnKKExDLLNQaS4Tn3us2c7eqf67xL94nhn1duQtaYNgCC590CI
A+tSkJWG/Qhdt6+6rS7TN3A2q+j0eDZrZ/tWgqBv0Ho6j5Jf1e0pW/gUXQZY6zZUMn/kjav5Y8Es
IEKBZgS4+u5K6kEGmsxcV1w5PZF4zuLnyH9+PIu1dQIFV54x1+jEFD16y/P0YTKCyc1V6ZDG2QE4
lZ+QwHb6wS5E+/jdtS0VwUR21wXH4BA00eH7/vF53s1oDNyohFKX+5ZGFB5MTTG6FPF6GiXMP3Gu
b8cXdlKTjFNUOrgdmv/UyBQQb+yjFQ0AoijDFcFjglJAYX2ipJ5aQ2k7t6cAOj0E08b3r2wiYCpk
LgZSMjNi4nJ9ZG2k11wvBzdMT5D+1vpV0dzHKtgSIRyFqgop3moRAWNnCHiJQpJu4zxviRCsHwX2
0LtNiNCkyxi+H+qDUmyIWFPEXHRDhBzDcZeDDtIpHx2kuPpTJFOWtf8c4Fv+b3gx+xyoVlbIGsP3
X239UxPvv0QXwws+n2426eC1DG8050h6n1nHrN+wFSsWbyFCFXZS7ney7KED/2vVHKacPAJlVT9x
HG6XSVsKmWCtpIa+GtzWosIXRvfo78ebdUPNIrpQqAR1Z83nQR9+l/5Msv/8xPCWgu0mQDBzqC+/
P4DX2K7zoXcJQydtfYgoL/t3EuYJ3rhjqg5yRJ0hISyO6osWn39m+PmKBtdmfmoth09HFWy6oO7d
YiqPcpget96j81EVbrW5I+D/BFiCwSvtpLN1WmRc2/qUQEijdSdQD6iwO+T2BtnZiq7x9QB4h19k
ZiYVDkVIoMgZZKVwM/Uwfs83zN7W6IIijGoAnmdg9KI9tvitP2ExFl8/28QbRUs1xahTyfjldGxS
KmE3NtKKTYWcCJIerBLaFn0kL0i7plM8+ATt38LygwqCZ/zn7s2ECFCJyabBUSCSfiVEYOH1TQo3
+SBNVL/st6mL4QX9ylakhZSmF648Hrru167deumuqZgjQIyf+2AmVlqqoO1lRZckLXdH/ZNTf/ao
gH+8QCuHgdYc0hXEp0EYFtsB6RLQOiNRKzfM8/dDGF2aqD7ERnHwa/usFlvgbysmHNhCjp4FEgTn
QbhGeWjRdxoMldvZVzoSjvBunFrZtfZVVMyOK9g5eHwz5NgM47ZctiSUCr+As9oN/+NXh/ovbUsv
K8tGcpFG+hnfidSfoJe0twF/LtPSjSvQLMJLC9ly9VTnB8v89lhBK4dkxsoHdhusQRo2BWsFRIk1
9J5fusbg2kTgvUNrPD0WsbLJ6PnB/yM2SmOeiKNKe6YZUzNeuDotBPbTZvfSxvgiiGrYqBwR+sLd
xP6oa6d6+Pvx969sqtvvd4RTGHSgDZu+DjdpM7/fVfsUxx/SbsPB2ZIi3Et+0OW9H2pIIREavOjq
yWuO3hay29Zazb/f2FwiQuV/51IEgDQQhN+wWFuzEE5GKJm1nmvMYqrfhd1ZKt/50mHa2rRbsxCO
h+d5jVzKSKGnIqW9oTg91vjq8ftnx4r9XVVdTGaXMn4MRZf8QZWuoXyJIthaN47G4+Uiui+og4Ib
L8q4AvP0HGTHpv4Q/9ZsvS3WV4vQB3CnQCOKxRFKYDplXzqFSwsq6PmbOcL11frf+KYwiSzQetOo
PHSuf52C9yBvZsFz7r9vtoiUVm0V0/j/ExHdHcfyqrbtzMLt1FMMEm54oDH3sebXFfKPiHmuN+fD
qv0ugYSucGvlCUJF2XnLvHO8k877x/1B6yixTIrBIVkW9i/Y7wAvURvt6lQQhV+itj1u7ODZbAtO
KFGVfyQI87A9Q41SH5toVC9O+6zTv1S8xtKlDM6+8n7cqm9e3WI34oT6Ea2rnNa0eg6MeRiLQ7el
+a3xhVuqSIDND0mlu2X89K0ZN07hxmKJXhzBtFgeFRYrUE66eahI3v8NY7GVf/CPPxO5u9WMJtwm
iRV2JH6ZikFjzQDRdfDl8RZePSX/6EITLpIyoa/KbMeC9rQLHbCG/MvQvTwWsaEOMZcUQ/kZRC0L
llfj4dpFw4bXuD6+rkEMRZU3Nmt5Co0hd+Bqn2+R6nmMPtPe+jPf/8/4wi3VKWndZjnjj8bFCF/S
Ldy7dRX8M75w+iyHR58dz9/vnyMDAKiDb28s0boIMLvoP56xQIUlyiwl6C0AOt3a/9XMj5L5Po4v
j1dpS4RgpUZaCk35h2voHADa6VPq2zZmsaZoEEaNGciU4j0RvWOw0rxoo4HDAGfs8CRbGyWva+b8
dnxtuZFKAEOG0O4K1zQucztsfFFp8Ky+PV6oWZ2isb2VIugCHrogVlqsnyp9K8enKCUTRlPkadqi
fp7N6CNBgkYsqzXSvEEQKNtBfPTid7RYqMOplz/bW5BtW0sn7GFl8AlIdnXhUrAxhqR8nqfhYzz8
xEvqdumEiyNr5VobEzZADf4VMIgjL5yfuNKpkfpRy0IOX3we5DRADspscKsX/1mmRop+kY3ervVt
/I8IwaZL2TipUOQWrp0+Kc0nW/8Je3U7BWEbT0MztFHA+JarTQflt8fbd+vrhe3bkgsn3saFkeYA
y5+zLWu+Zkduv17YtUZgthGI+4Xr55/T+KscXqUtyPytKQibNQRtMqtGttEwXnzt2Lv/boUE94N2
cdCofLZQCwRHQ2VRtSFg/bD93wYiOL+0U35RtJo/39mq8mXQ4bS+0EOtRF//zTRIuS2leNwXU54i
BbgSS3vWdjLq/nBr/1E0WJLL8RUzBIymwC1QS9KrL3CY/MT3a9pMSz9De4h33mQ3fdMNmCSAH+io
Bkjx8firWpg7kqmtnXFl5o184/xTTQYO04h5VdJjVB0S8wlUWgCIHktZPQ4YItiZSesReFtKAYc2
Cb2J4yA7OJyHyftW7aza/K8ibkQIik6tzkuI4XNP/DWlh+bvxxNYPWw3owtq9mae+2EkHtL41xLQ
j42zsDW8tlyfSqr0Us1wniTrKdPoWN/wOVa1fPP5grnzGk2tQovDnJlP9iX/7Yu29eDe0rCwj/yi
S0tzDkgZyXGMPhHHybcMxvoiwXAB/R+gZ+KTRR4bwtEGkyAmFffHeOsdvDoFYw4JzvS7hM+XStD6
pkzqrsBD9qievpj1rwBl7N9GMDkRPadwbu7dWIrIIq/JjK5PidUqzw7kG3q9sVHXJnErQdiouTel
g9N2qTtp//HzT3r5oslbpAJ3iqAwkAgtuJQGVeyQFC9nAZtWaUggn741MS3M3+ys3muUBAHzdr4x
SmoKSogU5cWbGnmHGAgYObsMPTiwu88dhYd09ELcCz4ooWBB5TC3WF0e9PmbNmUvQJbFrbzhja+s
FSh2pBTwxciaiK0stmT7QeQFxVsmAUNGz+aWab072jSYmXT/UIZLq6Mp9tg3cdfkVHzkbwYXqPzl
cFLCrzs3LRI4cHMzDtUMvE2X2pAA2pEcz4neAuNlPOX5y97hTa4dIuVzmRK1oIIfU5tAc5h+nb+N
tJXRTO+HG7vpXgXQVVFqzy1qk1wQEz5DHxZNVVjFW2oe4OYqt3Ju9xoALRMMbgoMbM6DiFkoBVlE
s0XTvkGEKxcXs3qGlciuds8CItI5Js+pkx1ZjDgamKap8krgrqrGODlnpar1015NLEUIirblQOoV
SupejeCaDu4Wfta9HpbDC6bJk+KxbMBmeS0+RHp6SOItpPcVAdCSOXDhEGIErUi0Sxm8IENT2q9K
S2/xZ7/Wz7sXaCFAsEtQELcd5Gv2az0AHgVK17DRIHS/lThhNzMQzkKlUYxoxsxgyOsTAa1Dcohp
x8WF3a3q2VpQYTVj7sD9Kah6HPp8pKUrfVOfymA46fLuEiibEC+ZQnxKYFG5UZdGQxtVeap6J36j
nOJgP3egJj3Wxd1F90MA3iQvB+AZRCY60/C8WGul+M1IfiFPHCm/h637WMS9NmZEZ64605yzeKLh
y2olT2O7i9+ysTkZQGHqxwaAEWerB+d+3y7lCAcjUrxkdHzkeCAYFX+EkbOxVlsCBGXYsHoWNcB1
b8XgncdBPyrh3mgATQJQgWCdoM7jGhJORuyX2qh0Zv9KJW6blyd72qrFvdM3EgAOZ7vMRpZuneWG
Sm0nH+ykH1719tT4J5DA+urpsb7vlmkpQsRZwBuIMjNChHLRjF+crXKuu+0kDC+cuajxLB/Us+HV
U961/wE+6WAX7/KtPN7qJLB93NkyqCtiOUBixIAsjkgJ30lycuipV3q8SmvTmF0lXr2YkLtCgAHE
lTrUpu51/NKZL5335o3f2mD3flKptMKxoc2P7LkYbS8npZKDclRd4xtslrKxgU1zv0jL4effbxzM
qVf0PikYHvS7cyU/BU25ey8hgVoGTabkitJrwZJTx1C2OSBsblgfOgscuNNeLVB/gwqwTgQd7kAG
KNvz/AK3xB3Tc1M+J+/r8pl2r8dCVpaJIOJMMkepDIlUcRLNlGVOphluHgbHSv0ylJ8fC7jfS3y9
rhJ9wEWjXkkIhU6VVQ2lF5huHXzpu+mQ/14Rby+M18diVubBBTE3AulUqis/sE1v1G1ok2XliWS4
nXNRpaO2MYut4YVZxKpT8lxh+Fr+YsgNV/beIBAQArSizzk02qTuaHWq0gkr2fMM16zyw3crTjeO
9L1tpXqPqMxMMQy7q6jn2AGqMmsT042HtwoI6VZRTo61/0hDrDrvWpgRZ00sz5yTTnEh5YPpAtV8
cMDa9b/v1jINu3jhBDpm3IVZTTdaHtUM9MC+tFxdubTBSd/qX1pRM88HVl+mhZvqMeEGylS514Ie
YOWU/Div+3N03jsBGuGA8iC7hZA7eh2zdcpkoMvC1bwTaJplstvqLca/u988LB7gk44rK++bvwEL
ffz594dZc+Yw4nyOVbjWhPXPnL62GlPx3D4NDxA5fXKG+pPV/W7pu7frUpCwk/TKDjpTRVDkn/N3
0nDeQo9amwl8dZqqmmB33NXXDzTOdn6Z+K+6kx3hDTD1Nx+kz1rebV+pEkQGnhNlgncILg11SUqk
F/7rpB8z732gbziw9zt2Hn/mr4VJE8RwYaGSYlDLum38V97UcfccbVWP349PMhEHH7pVzgO++PLE
OWnkSJmj2G5zIjXXbOl5dXh7hpWY6ykh4V0O3/hhUXZq6Lh+Zl/MxrlsWKT5/xepRZ4lXJ3/G3/e
BjcGw4RrrM5g13DHiS7gk9d+lPdb7qUI4QY1xiTVlBgRsNtJzaFQ9wZPmALQIsSWKE4Hnk5dTmEI
46Qaxlhy7fpK+MHJwo2ztqIDwpR0m9CKPTMzCE6rZ3WWU0iG59pfI3o15WB3iwY1uAoOANXEM6e4
GL+a4fosw2o8t36X6w6oejv5gCF8WwqYZ3ij5Sodyrryas9VovjJb613eXcx0lOlnky1efY0e8MM
rq2YTi0ucAp0yFNovJTXDmVWhSnyouSLln8wN0IEq8M7HDqCZpp113sFo1FIcLTw6G/9LXMu1FT9
hMYhgZnxahRYP0SN96FSl6adeW7VEaa+lOpuZ0anUVom5zSDCd095EK9HVuzdgxXgzVHOULM8Pga
Wlsgm+ZS4hpA7cKdtVz/IajyvgVCxK3qk/yXvFWEsjq8OQO46MTZ78KVXdG0VtnHpqt0zbHOL31i
bUxgxSxh7+jfmwNZJg7ZcgJFoYQF9cks0DSdyqKkZ+YMW9JPrNKNEMEw6XKa6H2HEN10oNv4koZ7
+zQ4drezEJziIsrs2PcR0I5wl4Beu/+1vhQguGNynZdROC8TJeUn56MFwPTuJaIQXeWQEZfmLS1c
PzLsHnrgWZqr5dMLlNfnqdh4OKxoeiFB0LSqd603wyO4nvRtrGFhf97YSiublVZZnccDFIf0nApa
VuuQFgXZM90i+KD/onf7bZHBG51+XErcic4Iad3UrL2hUzPT7aOv9i+S9m2/AkjLqDwQ56ScaImC
XMmzvkXDBFq138Pxz8fDz6srXP8WNK28zS181rubx9ecNJkKSXLN302jOyoJZJ3wD+fOVuh+Rc02
GwgXzwERkIjo8kBPaiVLZTw5bu9/K03jrBfFc+Lv9vX0hRDhovY1eYr8WUhm/JJfki1AzZXFmkHm
eEDAiY23Ou+0m1s0qiTHKKbEc53yBEmC9PdoPYVbeb95OwoaoZOFNpMZE8kEGmkpBCz2eApbz3Fn
xBvL+dM0r17yon2NlN25XiAT2VJUhsM0pQHwt5Qkm3AbYXrxmzoYOnAtlUq7pLX69HiL3Z8/w4Im
hF4pGoFwbgQTQmtoUOne2LwGZn249vIWmO7a+DpXHD62TY5RfJKCF25MeZc2r5n2PX0yir/2fz49
2HMg0XSIvQo2vM19axgyu351hs+QGSj5vxxfMOFeMeVaVTO+bx+tt90gP45Jp/287nw/rqtgXXtn
GqbBc/y3UX6pjEu9+4Kj85ql5wEEuTke7HILOalHUtEKq9fu2TJTWA/G897V/+GE4YvpCiETMf0g
qaNHLCstXy0VUvSz7O0OByzHFxylRvZNT4ftjxr5+GN6CLNyQ8C9zSC9TsAeuDuWB19puUIB0B1y
1iX1a93/FuvacZSgrCH7kJZb0dD7c4AkKoIthYpaUrCCdXKqKuiNouGcdU+lcyi3Wny2xhfOcVh3
UghtQ/MKY/1gHcLvezW9/Hxhpw6G3VpJXzevUuMfjd9HY6scceX7ybDPGGfg2s001UtNmH1dlJ4t
N69pFhyqFwUujd0zwMLx7CHzylYVC1vyDKa9aayT1yj9tTln3W+7h7c4Bs4cO0TBmrD+k2mPZloU
0SuMPDXN8Btmev735b0DGN/N8ML6h76Ee5AzPDRNv5cvWfsvP1+4bZK01jypZ3yVgvU/Cju4PF6e
te83HBwMc4b7IOSzVO84Kuo0SXH0mgRnfXxSvPOwReWwsoNsjTgAtz8vdV1s/9S7PAEOL4he5R7C
meCl6l4fz+FeAAynRD6JHJJzxVddzqGvPaoHJSN77eIv3kFvdrvay+Fn8Tf+yxjGEWVZDA8Ly8UY
gJVVgBGFe/jfzULYqBzAOicOl72WB4h/pi3SunkjLjfqchbCRp28uMfpZvhEHw+G/lU6j+2vkAfv
Ps0Ee2zA5XBWacQVO5jJ61N6HSbDa5VDOZnAALQXzQxADgLdVPERH7nPIeaJaRmtOrSv5lFvvySq
u1sL4H2QBwCNDZ9bfLnVEvh7XSr3YL5/yFPnGPjZfj3P7jbZPbgtyGUIJzrMgmoca2d8DcN3/lPg
7I6RANNwM7zgeAXR4Ad+x/Cq+a1NX83zvvUhuaBS2UAtCRjLeNyC66InPBbSUpteS+Xlc6I87x2d
kUHy/JGGIQkqvERa25rAHA37a/Brbp/9cqOiTjwDXPGL4QVjF1BrFUEa0F+1EWia5ldVPyn5Jdgb
WRXFCPYoloNK8Q3EdPqxgLxli3pdtHfi+IJBwnX1nTpk/MwhWzK+r5MN/1S8FBBA4Qq7kxqcFRh6
xYsDuRv67qqUr4pzsmWOwZfdmr4VISaUfC2Q4oow0lVRD1V53Emurv6YAZYIVmWQOkkrLW125Ght
GWtpd23lJzv74OzNL8zjk+4iyDnnk6hpWI7fSpWSN2HQXYkk0e0VHfYvD4m8H3WfoFDimS7HV+Fb
tDXQDK4RyNWhE8Np+Hj9Zytzex0wAcLAPPu4GiHyU4UFasKuBiZ9qK9G8SJ5lMlCYvvCbRBLr48F
rWxW+J/nljXcr3t0XspiEk40fJ6hefD8k7JxOW8NL5wFWIJAaSoYvk++Sf3v+t7K8R/rdPP5wq0c
j2GX9T3jy/JvSnWNro9XZ+WkUaRChI1II9EkXbDWqZZqRFLT9hqWF6X7DnVXDp3gYxkrVm8hQ9hL
uQHKOoTV7VUJTh4818nZKSEq3nCEVxQBogtb1qRgltyYcCKiqBmcUWWJ1C+Wct6NfoMewFW35zpi
0mKQpC4PxBQ2hjlUanVtLpL36hQbelj7entunSXsT6uH6KMGqpKWel1W16Q7GsnJ6I+PdbA2PmF5
zCkWA7dIuPTTvrPksovrqx6+j57b9OXfDS9sIy+qjVyrGX40Xo30W7mR7Vz5+rkxYA6vkdXB7i0X
f0xDqQklub5W2smOzr618drfGF+Mcpa1lIWBx/h9fNK9Q79hTFcOANkQcs2Uu4N4LAaDNXtIwrSQ
sms8PLfxi19AGvNlLDaci5VJzDmXGbqHt4gllutPdlb4PSwh1yL8oNiXeKsGesVULMYXdFx2Ev5w
zvhR+UV1PpbRJzveWKitKQh61kp46bUQETLs9L+Y1enxLr2/c0Cd5jajEwCTd8drAp+hGjSmNlxD
/aDqvxE6ldWzH/w5fX8s534ayOFqw05o8C3f3W1TmMJsPPTXPHoOz3G120mliRxcXcr2gbDCQVqe
hlotQwj86uk6tP8Jnqu9tUigXFAbqWDiqMBgLwmmYuiMLpZ9p7vWoB1o37Ldefn/CqD/hrQ/Xvyd
pe46anGNpL/29XfV+r6TVw/Xi/odnk/4LaCs8RZZLk8F0mpaSiM+vO8d4ye68Tds6f1BQACrzzMQ
7iKSMEsBvRXDtmuVw9WIjYNfXW3Z9dK9dc/MAvDbOcUGOBYWT0i8JBRJRlYZGtcGHDSg95uNZ+y9
TQI8asZH5yDMYJ+C/zW1cF9LRmpejQ+1/NUuknPs5GdD+fb4KPzAkVz6eciBFYEgKl4Gd89ysSZP
95qgDK1rFVyVv2i4lvRL9Z9u/E5D0bOfbzwcVk4e0uZuJRKH90mFPgt4fY5IawNa0685jJWP57Mi
gMkQmCcgaRHXFnQ/+Y6dy0PWXBPFPHyE+OGnxidcRTRMmTN7y+XqQBmpgqBprtS0HNUzGDobm3c2
DoI+5pwwETeVtgCKMJYChly2Qmq5m6sJD3MZ/tKEv9T5e/sNloh4C+t1dbFuZAl7LEulwGk9ZEk5
b6xwprT+ieUicAhYIIU4pJLmXX4TGhuqJMXlq3gG/dGYT771tF/buJOYE4e6SdpOlsP7fRNIfhTP
nuuhtc5mvduv4RF3M76wQLkSTEbrRe01m95Dv5pYG0nuH1kuUduUIBHfxjO4J78yOqmfwEJurw5Y
uJl+lqPn+stIV2UjfzOTo5O8ZMm74s+yPBbjsfdOUepW00dcUIqmHy+lMh/0R58iqCrPHadVJa29
jlZxKKVPnfT7GP4eSZ/iZMb6MJrrFPyihq+Pxa7YanY6PTBUQuB/WcJd6WuFVqVxwHn9tf6d9AdJ
iscC1vY4+UVeHjQuzHt9uUX6IcpKtZiqK4w3UvEk7a3k4B6AugzPinAXvotYSFgrXpgGo9Vcvdw7
DNYpqPaWyc0SSDVSoc1FQ0X7vIQ3ZyihZsrvVLu9xtbw/JtkDvvdFZyhmZeKolReNsIKKf1Q6VM+
dNf4P1JwkbcS7ysKmN0U3n3UcsyVZcvPr4bG67SCh1n4Vflz+mOvducEOwBmWGJKmsQilDil9Hzy
uvhqxZfaf/a3rpP77bkYX+TfGNLR9I2xjq+jfazyl0F9srbi7vfrgwiatOY6S5LJ4uPD1wZLSasx
vnbfI/viKBsmbHUGN8MLJrKm78lJpp4VUg5ddujpAtuLrkl3Kq06qJaIEWlXMYOmq52uRnrJDIqT
751AVfW859g7FN3uZ+BSkGCiWtUoM71AkK58sYuP9cv+zQRrD/XANCQTxBZcuqGvulJtkh+bqY0v
W2Cq8zlaGli+3tR4dFCyQQhEOGdV31CVZ1TxVdKOifEkfdL+ADsn28LnWVM41hT/GlRpUhWCB2SG
elkkuhVdx+FkOScV3s7u8nihVmfyjwgRmzzKlVTtTDO6+tkZbefqFzs8dt452bR9s0bv1uxGkuCd
Rt7o9eAtRldHOTTRJekuI8hW7cY1vHYEb5bsB0f3jYWtirq0s86OrrTd9v0Bzq3H67U6C7AA6K0m
5AzD2NIExrLdS7IZxFdvOmrKoR4OWfpi5NfHUtZmQc/WjNQrGxQgCYZWV+JWG40iu1oaTZiXbn9W
gf0546NxNiizFbtiw0SPbTPi8a9658q62FtcfyvfP5cQWFyiGmXnYkheTWvyIlGdXtXgrz+M6M/d
q7MYfZZ+o+Nwqioqdqr0GqifY+u6P+3FN998vLD42kAErMKVuTrTN+dsJm+Pv37lUNO7Q/cUKMbE
/UUU+h6AFX9s6uhqtFjxV8l43VvRhBFfSBAmMFE5oNblLEE/p/q5//Z4AmvKZe+oBikF6nbEFHw0
xqkxTEF0raKLdyCs83j4+/WZW8x4wc7lWMSAhRNm1nVmZj5GT6ueg+Jlyt/LW82vKw4yMqhRwAOj
QhuQveUO4vJpaTzHFjW/Ri2sgaesfBqai33prWP9DcZ5dX9gfilRuLu1oZ+afkBiN3eQnIrx2YKu
cAs99V41Orls8mA/UJkpWVzOS9KrvA1CKeFeCg6K99kLTo+VsyoAmmKNjgKI5URAgMnrHVsHfvsq
Fe88RzrZWfv0WML9hcQUKDdmZxG/hfxyOYXBGlVYaczk2janRE+OdvShaN5NUXh0wv2ToZ+RAMOc
HqP0WRDl+NOYNFLvX/NPlXYurI2rdWWtKLOBNpDgCHEM0VuWojIai04Orln9kh+LeLeLw0OCxjMy
k3Pfk3hHZPoUKjIA+9ey/yOha2jDyK4cw8Xw80V4Y2TBgiqCumD4ODx6kXOMzP5kbj0o7m9Tm8Y5
6v8NYjCEkubNcCOETFnn2XWXu7J+yrPiNGbByYieG3W3V7CUIzxN9SEuUqlFjlW5fXEY+++PN+29
qnnTke+BLUgjwie+TB0zTQh4x6Hb/GWa76dmwx1YWSY2KlEwtupcoips1DayerkjhUuQ2/7NlMdL
9FkKqidTK397PI97pfMEw92gE5AdC+jeUh9+GdtjmLbetZY+Z+3Fny7mfteABwZdhhbBaJ6q4lzU
XHOgapV81x/OxZ/5VtnHiiYWwwt2Vs/0MlcdhpfKb/afRbMR9Ly3TlRnE+60aWUgBCGmJrOqztRK
rRMXnCNNA5D+VydxzfDk7TcelGrzgJ+TD5wNXZiHQZbP6o0mdQuYoQxTOlh7uQPpxaAZAz8Ec07Q
yhAOeKdrodnqdub+Qs/7YQBV6fFeWtHEYnzhbBdOp0tJ4WWuPp31/jnrN1SxNb5wpsmC9hTu8/3q
8BwPF3vDDVkZnswVXohGbRhVk4KLAOxnVqVKkbiSc8j/Mr/tXpzF6MKJjvXazlMzS1wqVQGqrfXd
lwO9MPRGzK1hKmluYfG7smflnTBxJ6qGotO4VUm9YigW4wuLryleEydGkLiWfq66yzQdNymnt0QI
fuAwSX0DgXHiqvAEBqfQflL2Qn7Rog9kxez/gZAxG76luWvbINHUomSVqi9m+VL2l71aXo4/T/Hm
ejOMwc/HIU9cb3oGOW4zZn6/RMvxhSOc+1E5tQ571E9PhXbqnE/JXrxMlgjjMF8+NPVQoS9spMwz
em2kquXKY5fQcb5FdHh/zBiftzT9PGBM4cgsl8gK/Dz1U9+8qtWn4tncqm67vznxhQmGEg6l/4KT
vBw+KZN2UFpvvCan4M8iuHTZcXROu7VMLIgbgegl16aYuUhprnZqo5OvcfF5GM6as9uQUtd2M75w
KZdAcqqJxPiBdi2az6q2Mf7dGlHnSWebSjaX4i1FrPgIlA4u3EBtrzIUjbl+MKrgIFtf/e7743Va
lUPYnupmsLhMXThtldYOki1TmxRSk1R3p7Q8FXqxVU13dyaYBW3P6uxf0JQpusXe0FplGuWE2LMn
gpiBddK2KGXv9iwiwLshLjNjMtCPvtxUUWcnpt3rJDq8p7R5/vp4mVZGpygJFELw1qgsEcEm7ZoG
BmlMx+v4jhiZX57/1fAiPKrUdV2dTAzf2x+UpzbaeyvP1ZL/fL2Yg44yTzOrjuEb6eKfDf3yM18/
51LnpnD0sFz6JClIcprqeO0+KPlz529cmyubZ66G/d/wwrWcqKbXeRbDj/HZhjIp+hhuISmvqJeX
ztzYjns9H+vlDEwpHMMoL+VrWHuH9N3obGX/VuaAALoiOWmwtYjhmSYf1KIfA/maGd7Bl7TDkELV
02893dbmgRQcjPltSwx8OQ/D4T3FWZOvqXkqhpO9lZ1fm8bt+LP8m7tz6GSnCAbGr+Vf0vBzll+m
cCNbtiqCzDzJZg2bJGbLVLXwSzn2JmLF57B/8bVDmW6kOVZF0JxMqxN9Brb4MAyMLNCVcpquYfak
+scufg63cEXXFAHE2txOZWHFRUy9yjOheY/N6apUJ/P7tIXjtjI82USNdCWVnsSkhSMR5hDthVJF
gUd5nJKTubcljEz5YnzhoVMOdoOia+sap2eYfuF90Tfut3sdkD1BDBGG/0falfbIiSzbX4REsvMV
qKUXu4uubtvjL8jjsdmTJdl//TvZV/dOkaBC+E3PjC21lEEuERkZceIETitoAecnqZ4yrSm7WHtV
tcihwVGLD4Hxc69dmssQT2vfVnWNfM0riT37c1TtNnsYnj+Y8WBDhapYImkhtV4Ug6m+GoP0yNyi
SjdSi8tdhgBEwOBooDAPT5P5GklaUdMmNLRXNHNzLOW1Tf5gBkiLAhiB3C6ix4LhZoXcN3Lbk1e1
ehukS3e6v/5rewzqH1SEIRTGGWLm3z+x1lJDG8PHyaWanDFHo3T/voi1JeJYJ+C3YPCAc5+LyIwh
yZO+VgCYPMvj03TZOzxAaEjdw1Rw7l4x9GIak2UwxEt8OaldJ90kBjbwebP0G7hIbscXTmhJujhh
CcYfq9+9ah40pTmM2YPVdBvqtlynuSBxnapA1coeglR0/e7AZh1Pzv6lgqGzULHGEymii5fafa8F
caD7lQmKuKZx5D8RgBQfp7YBV7bIzSNJwzilKAP07TpyZUcC98nuGWBUTtqCNgcAUwgmySZJpJPO
kP0qxBXt2GRD25bqAP/3Znxhs6OwGYxqwPhS66q2p6Vu/PX+DFaO00yCsMtmnNpx2EACepcTNJHt
nPBnsgV4WDlKuHrgZyt4mSgoFpurXIerTbbaXvZN8yWLXuQ/WCWebDB4oRii6MIqQWJihFVMfNM6
h4pXTo79dn+V1vbhVoKwSiAf1tB0OiJ+Y8aOTc8sQObnx30Za4t0K4Pv1I2jBOrNieYTZKSaY45e
vgWcW50Drk8gSxEpXFjucIQbBuph4k/aDy17tgFl6zYcsdUpoGCCexi430QCiTzsC7uLKPHLrHO6
s6Xtd2KQ574RIIQBFCqnet4w4vf61/bYsA2A7+r3427Q4WDg68UgxthPca2XNvG76GCFXh79gblA
RvS/44sA5ZBO1RikBvFjckrih2q/L4/lQZxQxQUBqLj45MQjIQu7AA12OuPdat7e7x/QNVMB0h/O
AYhYMxDD8wPayHRSo0qV/VF38haEyQ7Ytrqt4vxVKQTxcgWRBd42Q5CCiLmRpZPsN+OR9pey94rq
vNm/ZG2nwS0AqLuBHMACM2ylbWz0oyz7NTukj4l0uL9UfCmES5pXUwPDhxQoHoeCLqdpZzPJTmQ/
RmvN4ij/LofTqB518hZuxSZX1BphPYhBTA8+sUgbYpR9VAd5JPtdeDIST4/c3f3kOaHHrQi+mDeW
KaNS3ysjZhOkV4amt1ucgCtbzvkwYZhM/KGKdB4SrcBAZKuTb5mlIxWNg86UA3lO441dWVuqWzn8
97N59DSxU23yJe0QMdfOT8UWbTn3T8WNR4EpKEkQjMajWnAIBng5RaPZkx+Sh3F4RDlO96XforNe
nQdy0XAv+Uto8RitGyMyO3nyR3Kq61NNT+X+0Biv1wOTNWr2UbQhvrVku5MsDSTvvuEmWeoCjLrf
u0QtDuC/oEvCU0Us3gtYWHbw/0Z/alw4f6l3XwFXjhTwSh/UwxbXQGEf2kBJcVXIqs+MY2P9NMsI
MYHjFhP0ym4j6o32RCA4RNJbhA92CDJNVUpUP8me86b26jEGkuw3LWy3DzdedmszQqAMzzu8vVZs
e61oUZYNmm8l7KDpj+iUDmKubHd3Aig7ajT+J0eMKzLOGYw+3ZrfW5/NuHLa3QVrggDBGSylBq9U
FQLk9BGYjSzZ2PoV7cChIjhUvDgXLuFcy3M9UAt0NtH9onmulHNFn0mzk6/hY40Qmft4uPBOOXMR
fRpGUyOXuh9r7ECs3hv+wNHBJP6VIFwgeWw1sWEUup8lb8Nh2GLMWLmfkIsA1gHgcg6vFYaPyRTF
tCSab6DTRfCkxY+2cUzSJ7AGbD5YV/fjRpbwpB/ZoHXISGk+bRUnU1yr9FrzD56SswkJm9629Ziw
DyGN+0veH+uFkQWxFSpa4JWASmO+3+ZYDpJdlpovVecyOZ/v26oVXwQ1cch2ACgF6i8xIJGqRpbn
JIRCZI70I99Cuq6t/+3wwl7TojXGuIo1v9PQUctt6mdL20gWcLdbuPVmMxC22ArzoO9yzCCkJwSQ
C+pF6plKBwA3Cmcw9nvRUGzA/rAR/Eew7YXN+jIdUs0fOE3dIW43LO3qfoB+kkOykJkQX6tFOgBr
qE+ar0enMnPsLYbitQ0B8hgnCuz4yHEJ1gONJCorK0vFV/tjS49q5aRb1O9rl8WtCGHPs6jvM+RY
FD9CXdLkDcpjEbnp7koyWHK4nBziCTjTgtq3D0LJKEio+HruRl+7rTt8bR/gQasqUtcWKpGEdeon
qSCayhQ8WJ/N8rO+Rfu+dnvDa8YTAEgvBJaF8RtdN5K8xee3+l+R9Z7lxwBlVd27an+7r+Bru8Er
Ybinw62u8KSpFMTCp05CfKJ+iO1DOT1o7IFskTmsKeGtFEEtCGVWkheYTmy703AMn8Dd3YO1M3DU
30HwB5csh6QgiooH4aIsPKyQsBqlDFtfH+p/aHLeBOiv7T5PMqMZE14Ftkg2n+vZVNj8cHX6a4zm
zFt96FY3BcDED8ooKKFgs/JuVMsOcW7MwAs/SbJbfxq2QBdrms5pQv4rQ7iVTFBGSiBS5e/x79Fw
bMi57X7fP1urywTcCwI6/McQdj1pqzhX9YD4inQxk0e0O9k7PhpuIVgOZxquFEgA5ldfwOQOVfk6
HOkic+ofvbylhcsJALQLoj8YXEAv0DpsLmCSFbz3JfjQw9NUGg5tdgMVeQkUqnw4BJ0jbIWYUUDG
oZZSHeY8kQ/WkLrRtHH9LQ0JKAUAIgQYEp7hgrsgDMAPnra55leNN6V/ofQc2WY5/K6q3v7N4KkX
BeUkqA0ULSKrxwitYRrNDz4NxmNAH/5keEQHUZwJbKQYzR4ahXV6gotPTp86MISy6x+MD58ZKC3e
21gEUtcUtDlSjIwCG92sOzWKf3/8pbphXfD05uRLHGspuGmRmQ1WYkc68gl4tZ5BXpRuOVMrp5UT
hfCXJWoaFn2YALEpQ12TZP8YaPKpiPcyCONpx71A9F4AETvyhII6g3O5lgoKi6Gx8fC5rYbD/SVa
+X5OwgeDhOZC6CMqXEVEo0kR96nqS9Zfnd9W+3cY7ouJXQAoFS6hoGuAEeS8Narqgz647L9o++Pw
iEf8O/7icRpm1DRqS/X76PdYPCdD4djDaf8SwSBxDlugagE6mxukWgevjU561U9xgOLvTNvyX5fH
FKECxFbgPEEJcFbnAuRmALdsmXS+lB1zlOrFThxuGIo1EeC0wa0Jpgp1EV1hepOivlVq/Go6R6af
pWd1iw95VYSJXjOgRUZJjIiWY22MNt+a1vgkczW0lCSObm3MYnlFw8Z91BADdrGE2NRRqgxBZfZ+
OHxH9dyQPJaTa+1PEoKVgnN2c8ICC1CV+XYoY6FH8mj0vo2uBVEZO9HurAIEcJJcAx4/PE1B5+xc
TZDUDge//JYE79oWZGHp982HF84rOq0rVldgeLkE1j/yzBBgOcXpDcVpaie3O0+WNtAwy43h8X8Y
EJ6nX1oRtY5iYkhh4aMPsd0rjpYc4lB1y72tiOGT4y5CcQznS8ZLQNgaIJNo22mE+oVjANdub2Lb
lzc3BofrjyJ7tE1YMJ8CLUmHZBqpH6HK+2D8tkdHIYetTmJLVeFSPrJu6JuwaPSFrEw0xR2kpEBk
OmoVOVvvPb4Q8wf4TIJYB1ekXaaD2p76ILECA1GyRd+zOj4oUABbAcoK1AdzHYmYytoS+Ukf1YK5
q4a7L25YKfScBocSj66Ifs2ApiqqHqXUl/qrmfgmPWzC0NZmwO/sD8I+XjA4n4GG/iR5C5osv5io
8zBGW47B2h7z/lJodYdCMSJG1NC5PLHYGDI/ylxq1ueGjOdqP/gGRv1GiPBmmdq0ZfEAIVT2pMoJ
XvfefGhfAM4+JC6wG3Cj5mvERrXtgiavfd2Jh4MmeX8wPGfLQJIKzri4y5ENSumAjiXiXCFww1+L
v/5gfF7vC88VWQWR37OWgmRIaowflF/yk5y87x8ebyHkEgBMRU5EeAmNRVklFB3W/Lj1xjfaO7uH
RxQUvhnMEPoYiMgnzQgIutApjS9/H9jjQHfDkngl5r/DC18/VVivKMbwreFFl0ne7TRheLhmAPOC
IGvxikMBfNKYYGrww+9a+5cK5v/7q7OiXiBfQjYKUHDAtcW9TUpLqqIxa31Zqh0Zj9Cs8MytCMqK
jYAQwHgQp0HUScSDm7EsoeAmb/1cL930EGw2PFm5Nz/YZ4FwQ8NIVPbMFawowEvT6kHjj8bTUD7G
w9PI++ht6NnaWgEjAdcMVMAWgphzKXYDcppEwlqNU+6E9BdTfinSFsHI2lrdCLEEr6NDXKMwOqwV
079Vbks3dHllDhwCy98RQD+Dg3Y+hwEpnLqVCfOl4JQobj3tv3Fm43P5N6lgUspWXugYHzXJkv3W
q+60RU+64lvA6UPNFoJkgGOK26BEuU0GK218hh2uyehpyjdGXwf6GrZf72vHymbwOgZQuOH6gWEV
7gWZ1aQdaFn734jtZ+PGWi1H5+XPHDmESkZ0kRfeKy2atzVKLGt+fVTZOWj2cnBy1x60ibzpFviU
xL4tZFL0MqKD6odl6NR14uzmgeACgD0DJSBKlJa5YFkyh0QfEZ4Jfz120T97194AzQQGtwEnWWKG
sq5qCEk63R8/ZexzUG68qJcmA6W1iIKijgRCFv29E6qzWKNE8VntRLpb215Qn/V2w6Ff2WIwGnIA
HXwXXKCCYbKsEMyGAZN806H11yj4cn+NltqMJCPeQDIoVsG9vcCe95FVkaq0/Lhr3lvQENFaBVhS
er8vZm0Wt2IEHy/OdG3MzQrd7ZTCIZPTDbtfctgInnkC/xdOk9iUvjUalGIS7LVW/1TQ3WPj+/kq
z714DttG8Id72niUCEYpUBPFoIWi+3n2M2yO5Te5eB6Uozwd4+H37qXCfnO4DXhpAAAVRBELTd3T
SkWo7CCHj7s7xaKzB3QNlAkoxzTQ+EFAiU+6Gk2dLBk+VZykPDdbL6qVnZ6NL5gkK5aTUSax6ZNr
HaSOFe4vxjAQ3IMzA6Q2XriKMIEklXI2lpXss8ekuwTjbgDBfHjh+zsFvQyllMl+6piBA6D47t2d
fb2gCKWK/uH5gOFj3UsiN96Ckq4YJTTotWBV8ZzFEgmnB4VIQRKkAITJ9HehPAfRQyAd7XpDHVY2
eSaFf8XNHS2PJmhQKiDbVP1XIV/S4Hh/lZazMPGURTwSM0FvDFHd2lSStQzANr/PgHI5VC1gSM60
9XTmazFXakhByBNNn3mkRLQZcZ+0E3q4jL5pn/LpRRpf2q2iieVC8Uw4CBURKgHVm/j2nFIFhIQJ
K15frFpzYFc2nO+18WEn4MdwTj9YvvlGAMqIRLkdFa96QB2LpM7+FA2iSaBuBd8RPFYwuMwFKLWe
5LkV09c2A3XIMdp9kGbDi359GlS4XE0MHynvnAojert/kNbWR0e2GEE+PBDRmW/++fFQxySxSP4K
aiBHaYlT7EYkoGeloX+ksOCAiVRKSphn9Rjm+WvqsOBbUey+1hDTAZ4Q/e3QmhkPuPn3TzItTWuQ
q1eFgkCXOajt9e6v0PJmgwROnws/Blen6KBSbSANKUgFriw3kp3CfkqII+fPNEGn1d3ZOETukc9F
jgPRVrhM89m0jUQnOZ+qV4/Zn23ba1vXcMiwWycgBerAK3xwjYrEDDkogVnYo6eBlsteMNku219Q
N5cg+GSDleFRPUBC1lK3j2Wvr073d2VpACEBCQ4OJ4Rbr/BzfWNgbTCup4Utl69V+pgXCOGeWfvY
bMFdltoBdwmb/8HEhgSdYMbDkRnlBB15ZU2JEhMH5awbhnxNArJCH4C/j1rr+TzMKIkGO7SqVzV+
p8VlNwclGPbAboSMDbLgeDUK5k8KiolkcZy/jsFlSFy6X7sxPkI+Jg4U3G8RD1QiG2TaWZChozs4
xXTVaaTz7o1GS3d4Myj84DshPNaJHk/G2HAuLu1YSp+M+hGA26za8DpWjhOPfKKWGAWavFnAfBsC
g2SZ1Xf0VXLS+tev1P651f90xYwgAoSuNBy3D2MrHNgUweNBb2DIJT19Tnrdk3rNq9CTYJCdZHAq
9u3+uq0crJk8YUZZVAVdnUBeF40HQ2sO8lbyaekdIOwNDYSjCVd50cmyk5NpSAcQOAbV0QoiR7Oc
SttQ87VZoLkLMr4IbSFZJ3iDatVmmlW2xavyve/d/V4awnIIuZpgueRAF2H0EITclAakeG3H74ry
a9rCh6ytEMK5aPMJj5OHg+animSm2WaWAgrNq9o4dv0UZ/79XV47t9wCAmkGNwD7MZdQpUAT16Cx
fS3yg0YvUnJFMpNsKMfqJoD9HlYKoXVka+ZCUFNeWnmT0tfK/pVf22TjpK6tEk/rQzvWsHJWFoHS
atLz13L6pdrvpPqijL/vL9OaCMSy/lOQSBaFJkUSddlYBflr1T1b5qkbPCXY8HO4JZ37ysj/IJAF
Q8UxO2JxsV01KoidafZq576MKSTvpaI6I/6Tg7f7s1nZD6Cm0CQKO4LyloUpGXK4CZ0Ok2h+NVDe
urEfq8OjCwXqlxAUQvRsvt3BOAV1E4NfMXuLW3ezPdTKXgAWBwsIYC8QsCJSh2qRFMhVUbw2ipcF
nm564+5KFgXFREAQIKqPvyG4NZ9BmFtdNEHItR9eEAFzRnKs64MWneRw9/sCAkxO3QR3hEdL+WLe
+CHqUPZtXbflVc1z91SG6YbuLY7Vx/gfb1WQ4S3ozo1RGpXIajA+ATHy6IERzGM/WfUjKv7eear4
UiEBgicxlBGTms8kS5NGHahWXw1AMA/5VuPXxalCSQN6+gKnwMvLF/UmSiv1tWoU9ZXWZ0l+JHtz
RJzkF4lwAKt5/xQR+MzyNOi0LKqvtfo7PKh0w4CsfT2KvYEj1OGY40E8X5ypp4aVGkp9tRXvZ7Ob
XQkffzu64KWVbW60ZqzW1yr/4RrqxhNpoXDC6NwzuTmiWtKEHRpG1Nfvyfgqfe/bL3sPDjA0CPCi
tBK1fEg/zcdHLMsuurCtryQ+FPFhi+d8ufTz4QUNG2Q5YzTD8C17jsv3bIuBZWV8QESRnEPVGBwB
sf9RP4VpOuTJcO3N3tOL2lO+7l4f9MODm4FieDBbicCyMGBZZMRtf41sh0WfImn/+MhR8v6ZuNmW
xJ8GMarRQsXYtTkyu0TweCugyA/37GoDwxRsKdABiNEAzyxs8JSn2aiYkX610+96co1RjCYftzDN
y1OKmCvYY6DEq/yiejCiUC3WruxVVQevYfkh2uKyX9nqmQzBkekas8EbAzLiWPHi/kulbj18uS6J
S4UUuIaYFn/UiQ94rWjbPCaQUEZern6GNTlm9Jc8PqBsM5W7h/sna2XN4GiAvwGOMUfV8t/faLYM
NtmMgofsak3yOZU9EC2iLftpvxDwsYCjk3f5hZy5kLLUSBD2o3o1u6+TeejUc7GbzRsJZTyKcGmj
dHoJcEFTzcAM81SFCnokOYeNc38KK/uOJBrSyQAs4h/xlaojzq5GjKrXXDow3SW7aUZ51gNZNB6R
QO9XUcPzVA7slNnWtdH/7n9ELNv4/pV9vh1fTEkYzETfGcSCr1nZ8WYYGngcjS128JVFmgkRnCZS
h6MVUQhBJ+rKOEsbx2hteNybYMaBa4l4Kf/9zVlVEjYBPGqYeKA8/gqtDU1Yjg78PR5y4AsGNxGS
7/PR0ZRVldS4Va9N/SQ9WPn5/gFaWsD58MLaFFqqKSzC8HL5bJsP3fTQjycz3Q1MQD3m7SwE+5Tl
U19mUqNe6fRzGt7iv+/PYmuRBDuulKwMcTuo17I555+ourHDq4sEe4R8AWwfAr7zPQCighpxqePr
5aOVOmPpaL8Ke2/GHUuEJyiwx2gvjze7YPKCkkRpmeCyywfNscfCodWGsq2tEkDOaECK2ChepHya
NwcVDEU0jxNbv6IFjROje8HupnV8CjcCzLkAIymmpAQw4dqqndNbXiA3G4+GtSngrY4OQCpSQ5A1
lyBVnYoAqaJdv5To2G0EW3GNtfHBT8hLCRB5X4Spwb+fxmrZGte+yNy6ccxe2tgEvgbzexR+ANpp
4g2K5AFa481n0KZahHu6Ma9d/3kKPTt/6E/1q033a8RMjOAaS3mShrYFMWXsaV64uzUlXCZk6PDa
RdAEaHlhH6wpGFHH3GjXiB1Yd2i2Kq0/7t75MiGuhNgYNALkQThV82VSLWpTasnBlbwwU3cUGjqB
/rPU3u24cKXSJa1T2nvzv0C6Qvs4vSkEK2JQK2iNwjKHMrhGYXgKJOno77VSHPDCizyQdwGqQ9C/
Im9sBlhN/NaOTtMcJGMjULM8vBgfPib3NQEJElsuproR5a2axm8JuiWBT3C/cmB8NL8A8SX/U4yW
2W3ZyhmAIlei1I6ZnwAs/IMFuhEgnCoWDFo5VhBQykf2Jiu7jQf8GLzPEdb9KC0Vhpe7BiQEZShd
EVJMSwA6N3Jcy/XH+NgBQBW5RykGZ1ISSk3RB9I1N58oOfVblb1LZwmtWj+UgmPwFqZDkRoE6oie
vlnTA7XfEuNIx92X0FyEYDboUOly20CELnkI8OXhbhVD5y7+FuUQFKiAcMmFAIymOrXSN01+yB+L
LTqOlR0AxkVDtAd1EHhUCd5M10dZn09S8kZ/Ro2b7ybfw2MBlzNuH9QIgS9KWJ20ypW8Gu30Df1f
UGBRfN17/OfDC0F1pauNxuwwfE6frPZTbW6c/+XVMxvfEtwYcBJaaadhfNK6pZmD9sFJCyeNaze2
sg2/cuWs4kGFoAnSmMigiKGTITGMKLNz+mYa70XbOcNwItPGfJZuGUf3/SuDn4Ybf6bKGdAJJWRI
h7IHG+KBhIkTHHZvykyIcGIttBEIsgBCClACTMnTRPerBIK5uHjQjQcpa7FWuGeBQYMgo29f2Php
SPZiCBHAxZiIBRM01VggFdOsq4eQRuY1T/9uClfd3fsF4wPeirI57AUyTsIeZEWXod4vMK6D7MUP
m+2qVhR6Nryw+qmEZqLofm1cu3g4ZvG1SMeNQ7QqAfg+4AVw5WuiP5YpsTF1U48Fqk0nBk2G3m9I
WFEFJDRw6aBcirMaCEYpCdD6VK4s8woyx646GOkx2OozuKIJqN2AX4yn+ofKzTWhiHVNKVhnXQH4
dLXkcyE9lWHtZrvLIRSkHhCXAUE4uhIguz+XU+ZxFqtWa13DpHwKHvNNF2bFRM0ECBY2UqKoHrvB
uqa/a+ZF9lGPXTPzzK1yUmHBgP3miFo8qZHeR75GZCsJFbvLwdalvsX607dTQZ/Tb7vMxn8EoFgH
iRMkURY3UcZYA57+Vn2Tu9Az0TW6U7z/nwRlvhcsb4AdiTAFlHZIp+APJqCgIgIPOrgy8GeEyyii
eGgVjGB4TTrFSXTe56zyBUJwmpPA4qGFJRI1O0EqJTIG7U1Vfts/QvXL/dURNxi90xGaBhsbHCau
eYLS2TJr8zosEj+KvJI4teGrqderG8EZQbVRtoaXIiqDeBARQEIRcskKlVlhX0WofH4g9VtSfxnU
nev0IYLfDlgxC+xpgsqlpK/glVmhH9RHi1xpcrm/UIL941MwYfxA54G6ZK7b82NE0bl7tKcwuFRJ
6BDtTdnZM/RDAFxuwOSRJAMjojCBjNJWUphmX/L+IB/N7rD/++GzoiIZAHnO4D3/fmKV5khC3b5k
3efnTt/X2uzj45H6RuiKN6NdoFEHWaVELkwbHcFwM3zt840Xz8oxBT8+Arj8iELR1PnXJ4aUqGPU
hz7TnSD5qRquYjt1uOHVr0tB93A4rYhriK/1PATIaxrk0A+VRxVtBXU3oqdm6/m8ogwcr4b4DzLs
SByLKqd2ZdUhTXrJat0ZVYBnHnYyGfDtwAMO+GNYJZwlkY2fWEEz1UjFXprG1erzZl+wlYVCOQ3C
rHA64OKLwdZcjq10bGSc1QJ8Zb0j248lSLb7nQAjzAO7DrwUEIoGFsoSDu2QWXqo1KF9mX426Uv2
pe12n1sI4HzCKih/ABUQrGuoW7TWQ8u60PAZlLbGPq/y4/uBy8FS8e6C+Nv82BKJIYyRKdbFlI7j
Jz3ZMKtLm8Q3GlX/qJ9C9EeM8tVDb+iTbU2XljwYyvNUHPfaDGwAqHJ5s3t0p1CFu42ykBk2HaZL
034ekodoi8hv7ftvxhebofeBKVkkxvj2Sxa4w06HEquPH2QtwTjPyyBEl3UwLcSih2C6IEjpqPIj
cpZjskX/ujaHWyHCEWV6rvcGmDQvKTjKJGdnLGkxB2EL7Ck2GBreTxdTc7UCRWB/7d9i5KtQFGyh
YAQZ3vkJHc1qNNJSmi45+35h6o/7oy9NHcqmOE6Jc70i3Cx8PZ4SthrTVr8Q+4WwS02fxvjtvoiV
9eckCyiQQ/IQlX6CismlBNocrdIv6EPmZI9R+M/98fkn3gRY+QagJJgDlXA5w9QJ1jpT0gmFA4F5
Ueg/U3PK49EByYaDfmqOTDx4xxtx77X58CNrYVYw3mKWbAyahhcsGBfYV3fsHxNjq7XxlgRhy7s6
S6MexVqXEJd1bjnMfLu/ZMvbAbUECC7BcoBjbdFNrbBsCsRmgy3J9YNhH3stdpCyccJ2J7+XiksI
nfOwXEBuABxq8i+5iWyMaABIe7NVL4zabjQ6EtsK4C9OMJeA0gIUtuEptEjsDrpkBVlcKZe2eNJ+
Kf0T2dni8WMOAD7iX9ynHCg6n4NkdBa6lBPtkmdOlz/k1l4jjhwQVoY3huPtqsRoa08kPFMDZbgY
9EClp7S53t/tlRXCqOBrxP22krpvs0TS8rYcL3KGntKfNPYoRXt9b0wBdReIpkMAxwjMl8gIi0yj
ZThd0Av4rOYe0u1/sEjwXDnKzkTfNlmw4nKcWlYRKOOF5mBqKWM30fbqNfeXkEyEKeHU2mJSMbOH
wqhNdbioYe7ktHD+4BwBWgQUImwhGoqLBBVWUxG70SflYuUM3bZO0hZBmRBz4Ad1JkDYhVpTsxZk
Q8oF5UIOUY9R+9CXoZskf7XKvqzcf0QBVw48M48KiA0T5QnxgiSj6sU0fhrBj3T/bnNN++/wihDg
HVJ7skaaYXinVBJnynbf2sAxgSwHySuF4AIUETN1igqetuinCyG/m5Q5e/k2+AKBSc/ktE8ogQFb
2Vwj0G5TByOMPF5QLheUTrrhFazoNE8+oLcNZwBYdHqq6yFGMC7B97NvRu8YzUndSY/1nxnciOC3
1I3p1phhDB3Lp0tsetqPmhzy+sy2uOYXVx1fJiTKFHAL4M0ucuoxkisqmyBEnTx9dOne8NjHNtyM
L8SWglECj3ZYwsMsj519Csmxb87KsBH5Xt+Nf2ch3BCsscaWdpCiot5ZdeJv6tY8ViWgzhO4NXBB
LhCQAWWgWG7N8aIXn2jnDuwSb12ka1uB04rwN2KisLOC9UgbKx5HSYOfrDuNU2wBHtZmcDu8GD2x
GsPOOwwftaan/Or8DsU19y86/oUzTxCHCQ1coRCIQPAS8fmJHRnwRWOCWl4UOsWlGz5Mg2vsbIz5
oRYaqtrBoYjuAotqTNmU0GY7lnGi2FE6DNNh/xwQXuKpOQCwFhDvFN4UQ5RovNjmKZG8KfsUWudg
S+3WNoP7G2CPhW8GRNx8pfQpKCKqxeMl6Z+ib23lydEfzIP3AkRtDQLTwMXPJYRVFwVWPU2XLHgp
NN/KZKdPXGkL1sevfXHLb8SI5CE5KkYCScFuUOKB9rOevhbskeherqA37fn+1qxcr/A1EWK3kN7i
J2w+pdqKe7sN8NLTJR+2JB+PZf2EKJexFVRZ0UQeS0MYEE3dEVATNJHJZExHs5UvxfQWTEe9f7g/
kdXxkfTgpxgKLzoiZRHmpBsqcmG2O4xOtZXe3xpf+H65nkLaqhm5KHbipqiNrXa/6ZG45qBaBNyR
EcQBnm+F3ERKno2qfJGj1FG8yd6JtORaDtQO56kFMh+tS4XjW1qsz3OkWy7WpzFRHbR62/A2V2wV
Z6pFjgt+zpLptaWpTCUeNpgKB2VzxhfJPqC28f5Gr6g5So8Q1EckkaeHhHtJNall1iZiB10Fp1kB
Y6MmO1201Up2bb/h0iI+AXpcsNcK3pqSBpoZTAxKqDaubTOX7o3SYTfwguQhRpTAA7Ez3+461HQq
lwZcEdDS6U/JsAWfX5/BvwKEE6saEyJVjTpdtOpo9I/Nr/37wOH/aB+LND+i4/PvH+rebMaATJfk
r1F+tNRLsLM118d5/Wi9jhpVRHREP8o2+2hK7HbC2+Kfkjo6KPDuT2G5Qio4CIAb5WzdwHQKGleA
WE8n8Wi8FOQxfoqD3Ts8H1543oEz2CATxfD02SpcO3bvf/1SEVB6yWtTeeYD2WtBnU2aaIWc6/oL
qdAh8GjG53p3+gasbjciRGityoKaRiVE2Mc2Pe6tzcIGc6AlKkjhZYJLTwwSkCKkagVdfyHdsTzo
4cbdtjRHsKO8/BwiYDBEElkzBNqVhMR6IcO1xYVW6QxVKmdtyy1YOUacqASuDYAiPP8x1wSWxGEl
kc56ieXv3RO1vu3dZx4EQv9fXo/E04zz4cOMNJ2UT/lLVziy3jkmU516Iwe1nAK4VjhZFrBf/JoQ
lbkYdS1Vi+xljN3CH2Pv/hT4J849mvnwXPzNsyshTR/1OoYP9L+m+CA1z4c+8KvmlDQnshNIjVOF
LJrJySwQwIE3K7g0IEM0E6sp2EupeEw6FcXGsVquFUcf88cEiuqRgxesRqSVCsuair00/3SZs5My
8+Pr4SBxnQaMc5HTtNOsqpIpZS+DI/Wjk6D+8v5eLD0+1FmC0AbvrrXoeARGgAyE7ORlLGq3iZza
br0iPDC0SpUP90WtrBREcTQq/s9nNt92huANm1SNvKjGQ2b4ZCfghY8IV4lHMJEiB4RKOLWTHUtT
heKMFwXNuWUFvV63mhIubSzO0YdXBvcYITRB9wI2MrUOVPVF049T+ThOxzE+7l4kiIDPCh2HFRfz
RVOMBcyYob4k3amIvHErtL8yBX53Yg9gypcQAj0NcwWt3oeXqX6Q7GOoPqtbQcClof1gdAElIXwl
BIgEXymdkpDIFCJQqhfAHzubk2v3+9WO08b8T4ig1oqOSt4BJZMvkg32LyfZKoJZrhOSdQa6EqOC
GxhhMXo2TtOkp4HSvkjEI6U3Zsdhqw5wqXo4hcj4cizhSnWBrqF4pAe95QsUu0tdmruI4KA1Rbuz
8AyKgXZ0SD5yom5EfkXfUiZRrHWkal8CrQAs8mu+RZa/NOi4kuAZ490IKDtgPHPNtiyJpGnaQMB7
8E5y1xpP6HhIXZWe6n63G4USX1CXwBUH3+WipxGnipImM1Ve0JwuqU6RvXE5LU8vLyFGNgFsLyD2
E61I2ad5YcKov/TsOUmOwOgRdhz/3qvlXAgOF5aMd7ESFkyRusigeaS8RIpXqU67X8s5/zEYx1DR
CMYMkTkVbZ/CiUL/X0YZHNpPueKZW1ikFQW5FSFqOQvlgumgXH5JkYQM3VgBIGnjbtoSIazSCNgc
tXOIUIen9HuXPNRbDbKWEnAV6XD4kZaCYRc92q6NpyKv7OLSTt+N7KEoum2eqy0ZwizAjT9kuiIV
Fyp9yuhZQwW2+vX+ceIu5dyhwoEFRp8TfsAlFO+lru3iOIzN6DLmXmFdOoZOPW4LF5f5Y/h+X9by
FjeRgUSCByYFjokYItK6qGVa3cWXRn246sFus44255zJB4BLQLnEGtm4bJVI04P4osNJH1zb/Hb/
61c2Yza+4K3JhTog5IHxw/xBTs6lfIqL3QaKTwHd1hC54cX2fAFvvFtLl3D7xXJ8kY3eGwvLHX/e
n8PaDgAbBi4iQA0BKuFzvBGgBCOhuJmiS/A4/pXt95d5Qd2/o3P7eDu63BQxkOjRRZU053NZbSn1
8tabjy/sQDPlY09sfH3c8mz8QSm+p/KPLnzZf4PPBXGluZnIpNHcKrmgl176aR2l7Mf/bxsEZzCR
qBknGsanqlN17hbn8spJ5X1+UDsJlxXxM2GXSUDlqrLt8CKFnvS3xU6bD+KVc4TiJ1iO/yPtypbk
1JXtFymCeXiFmnqqotvzfiHsbW9mECBA8PV3qU/cswsVUQR9wtH2Q4eVSCmlUpkrV+JVLI6zZJiy
wmEkmZo8UM3oS6E/qIgxb14iEX9HOTHeXShpkPaSrpOBJEYVBWHyGD26fOWk3S4RfHHkyxGqRgYS
KZ25hoEJbxSU0bGAmHsVrWf6NgOr/X7rHOZCpFVyYrvBLZSzwM2fe+2lWwnb3CpBvCfeYdXAYiJF
OJ8Dy4qwAjqvC5TpRTUfy41EtvD9MD48APgACElgsebjA3be6l0DBt4sP01v6loGdfHz8dnwM2Ay
bjCxea6YtYVAfpA2r64fbixSfv96QaUDaIct/khPusGyY1VJlS4w80v8k2/kZb8ZXszuykTEo6mm
nTt1QZjvUvYza7ciO7H4yKQAG4mbAAEISblGCd5GNlldkBm9lx9MoFTvb86lE3AlwJVOgNPblR3l
RhdU1i7VdppzNJrjfRFLGr4WIe1/YkeJwrneBQZL9lpLdvTP/yZAmysBrkQSZzXmwOxf5q9Q/8jw
aBYhMArIBsm4HZAPMjKZvAuik6plXueska0sLhACfgguiTCKXHxhDUDc1B2OgBKek0eFbitUfd+j
ggXcRiMnoNkUScUuMPmNWrpd4J4SMKR20/awN7xGDA5AEApIYEzn66/UsdaNbKzhAz/Y6WenXgkm
LuxRkJmLFKwKRxuu43z81ql6ZnWsDWi7p2RX2SeW7TdvIdEwCHVO4h648YjivG5KUHS2gVEigvWk
0t/3x799EyJTJsDyQLnARMudVBmixkOk6jQwjINieYX1nLhHNVmpHllaKFz4oDZyBAOh/CikaEJa
1PVAg6bzGX3Ip324PbOPiQCGByoAkdiXszRhquTK5LiYyOhR1c/WqraXFgpPZgNARVQuwLuY69pt
8HAOUc8T6PFP0Pv6Jd4hqbnTm80uMKovTZCVIUIt9q1kuDXKuTPwtg1CRjxQj6/l3BfONDKX0ARY
1vCokisls0Ix0Ds3HYP+u6Y+JWssU4vDA/uliUsZ9PiSyRN0maByq8Ygf46tv2zj2/3tujg8jJGg
ZkTlucyUxZFdcdAUhAfgovMJEBztmhO/KAFPNDxycDejlfhcz3GkqAhh6H1g6MhCUOqtRWGWBACy
hoQoiENECfpcQKTROOss0gEd14zPbrUZzQQMJGgf0QtMMDLJ+0cPTZoardMFE92X6WEgO6M7bFcC
AJCAryHAI2yfNIN2LMJRmfqgRQf0PcVf28dHHgsRbxNvfuzS+fhZlQ94h3Y8MLRXy3zbSCgvrh0U
RMJtFC0KcM6kW6Fv2nKsG9IHEbN2v0jzAccR/dGAqhR8+CLzMP/8inZ5NE3pAKTJzz47afGK27Jg
TDG+yPhhiyKjKG2gJFS54rRuH4zds9Y86cmla1+3a+BKhHwISNw07phBROmmnhEXnrPyNliwprrg
nBbl2sAcy1G8aiQq4cwCIi48OMV51M5Dd1JO92extFCoqEaoE2GX26LwKLM6zlk3Bp32itZsbXJs
tgd1kNkFGQPyGqApxUtzrmu1GWtUPbdjQJIvxO/4p/szEKqcR7+AnBDhKFc0/EXYaD4879rBsbg2
BXVzaBsfnCGh+pzBJnVekT0Pyu6+uAXTZIBxCGE22CdwEkoBDL1FXrYwQvirTe+bIDxO1qAaCyox
YPWAaQHzxi3yNXZ1pORsWKeIOH6tveTkrDTV9mkAHifKbUQbnpta1UFvYR7brAch+8/cq/rvm1dp
NryklJSXdmrnCTq/ABDXHqv8AwYKxC2gtYadAupELhpqeM/NpHJZAExcelA3Ug0I+zcbXpzNq6eh
nY56UlMMH6GkQ7n05kbK3hsB0jbKqZXYNA9ZkEyON/6YVlvYLOwiRLbxIEGcFhZWLkZWDPjEA4+H
wIp97nhp+cT4dtf+nasej1skM0w5RjWiydwwZlYfNDQ5lkhkTMO++sADzsTjAUcc+KLb98OYJHZi
JhEPapTCemW5YmQXjvNseOmii5iRj5NLhkCNdlXpf+SYIUYF0IngDbmBa+Q9QI6DluGaZnSn4mfl
ElrSsigtBD2PMBWyx23H1YQop8kDQKYZmoIW/qRv9zTw9BSV88DliGjV/Cj0MQ8ze5h4AJiAt8c7
cvv4INzAxQC8MZxh+VHSO5HR9Rbjgcb9DtWL8couXbhGReGleNraaERhS9+PF+PE2zAccNL8X8rP
tvfoWkPyhU2EXC66TwhqZlQkS5sIxC29AsTxELD8MBXHje13YCvwToArhjinQGDJ7mrmEj3kwt0e
kj+K6nFze9B/LkBaoqJjzATIGP7866g9xfxh62WA4VGYL97Pgn1TWp5SVbneZnD27CH0JuObZq6o
+PYUzAVI3mTXowA2BHg5MJoD7/dNeuHaikN5q2IhArWX7zATdMeZn4IhiWuHNQ4CqfU5Ihdz5Tpe
mAFisQgjARAvSM+kJWoa0N2ZTdsFhVLt7SI5KvjhY7HfrAmgA1EBBq8YR0IuVnTHNgH1vcoCdrG4
u9eU7c8eMAxdCZCWiaWaUhq5DgFg0R2c0Iv1FV0vKAJeJGjDkFLASZOLYY3QaePQTZ1LYVGvKnQ/
V1YCMUsSAN7DXgUBHbLCki70xB0UAj5xAcwQqch+JW+xNr60W21Shabbp+7FGH2W79pvm3UMf+jf
z9fnOzVR7H4YGYYfqM+LEoRh02aLDfJ5G0BNgV5Aj0IxwSvnqI4YGGJR9X9p0G4Afce8bq0Z+OIS
XUmQDFLTjNVQa5AQl6/TV3uNKmThtKEfkUiX4+YU7/P5BFimNaNrZu5lyg9RivZ+D8n2Ww28oSIb
LwqDweUhbSIep1nbIqR4AYbfM5XKc79uV7PADQEJqopm4JKH6uoV7ooutC+DX/HPLFp5Vd3emlif
q+Glg0zNYTK1HsOXY4LWQKfYPND6IXO2byWUewE2BHpSrJOMyk0iXc8HowgvSuVrydksf25epdn4
0mFAr3pF7QAiuUy679YHfbv7CIdH1Oy+43FvkDxGOZF6mJrwYvO31CvS1/ufv7BRZ8NLpiKN8Mgp
ewwPJF3Xec60W6NFWjhpMwnSAuXo4GJMHSTUvtPtc/VwfwKLw9tIMKA/j4jDSO/AHg/ptLRZeClM
xXswsu2FRCghA0MIGtAgy3ZjirhRkETvhvCys4rOd8A1s/37r8eXLMVIY1OJnT68pOCRjJ706QOW
DlUNgrYI3CbAe0qBKuRkSNaD4eZSkp9O/HMNa720ga6Gv+GRbI02HDKYIZU/5eavyPylkZULecFS
CKoIsC69Y4jlGWgWqUZDxRLpbG/t+1M+PY327+1quJIhT6Mx4siMbKGG8EfY7aNp/IAdwn2PQCpI
zlCFKsWo6jDqAO/FhYNCbLjwHp3WOhgsnAQTZf0gyH+nEpITkVWXOVFT9tale3G0T2b34/4KLWgB
fBfARIJeC/k2OY0XleiOkbDYvvS8fIyNU3x2q0NUbGQ+F08RlDriOSvs9e17E6lOo+kqiOnUY7Tv
uuP9WSxs19nw0q0ztVaVhg2GJxfL/ep4zvD1vgAxwDxYiJcs4FnCVoAYRIYt1q6OViuNQy5aknth
4LAL3LuBechub99RSBYi8o8XD/wMuTKNWEOWtwZ4KEaj9iLmZ+6KxhfWSvDlCLsBTwwgjLkT07m5
nVRG4V6ifGe6Xjnu1XFFHQt7diZCbLorR88ua81MaAlP9TW2jkN6uK+MheERGUFMAWB0JDxlPzKp
Jg7rjsuBfW9Be47duqKDhSVykfMXaW0Udt0EqCL4MFRhZRyAcskgJ3QnJvqKn7Q0B4RHULCECAMY
8yT73Q/pUA66DozT42QfuvK0fYneGxoBXQAUlfwurFXe8sEt4mBwnrifag8fGB7ILIEuEFB0yUtF
eCrhRtfEgW3/4Sz13M/3x19SAMb97/iSd1GVwJjVBcanBp46fpH77UaiZ2GRkM7EwsMJRhhYpk+z
x0mJhnYKL22p+WZ+qsq1XbSk4msJ0ikgITdDivDOpe+CftynzopNWhtfMnqsydI4tzC+8qdId2b/
gS10/fmSCzYqFnDUDYYvQzwTfINuv/+hA7h2yCMgQCKzKgwmwMf6pISou3lMtNLL2UNlMp/bK89y
scyS6UZGBDxeglYQjwVpmepOKdMUVEiXvveM6fXg99pf93frjSKQ0hbNKmAwAOW5ydkSB+/CVp3I
Jc/9avJotlUT0viSxTZG+KiJifHJJ/5UBfc//uaoCcg0kv7A+yNcjgfV3FbrY+IUTmaQi6OSY8Qf
zOyIQqmVC2FNiFjBqwuBJP1EldokF+p8GTNU758LutUkiXmgeyUuTxHvlxM7ho43j200cACO3Pxa
qis6XpwBCqxQ1YiE503eK4azitL6JgqM7Bii34a2j+j+viZuNiraUoB6AGxtuBHglEn2ImK6ErcG
My+pqu9a9RBXvlWkvrrWsG9hKnhVCVQS2n0KpMdcGXlnuBVvUNFqOqdKfarKg7PWL3FhKjMRku2g
gNUVeQURRPV0gJz5Y4wuYr83rxcSVaCdeOfvgk7m80gnmmVDgopZJ0NfplNa+1XmuXRzUYwofBP8
aSBYF4FD6YAUKExrsqFxLnb1uW+Oaey78Upkb2m5rkVIx6Mr2spWI+qgYuVblZ/qzvUU5TjoKxts
wU4ZwFchiAvgBFjh5JmYXZqOXeRcYr9B7ZALhoj7GlnaWSBjBtUWSjHwdhe/vzrmRdgxA/wpzqXO
PSPbpdlJWaOEW1qqaxHSIdFdMD4aQkSrvmaRZyt+mD5H3+/PY3GhkFICEwj4l25siZmnozGlin1p
zDcSBukH9OBagKEhr4HTLgOtqlF3KgS1wkuM5kCKT+lWmBIYBRFjRZmbqBG8qYaxy8xp3DaxUGN1
VJBhTfdkjShlQdMzEZIa+roDb/8IEV11cErN0yLilZs9EBxuNPkAXELQYgMvNt9OuR1Wqh4naeAi
9fbYpCuOwYKWBQWtioON2n4wjsyH7zU6AohjpkHh+NbO2uz+icQP+PPR3RAlVjevlEIlsRWPahK0
kd/EiJIdNm/S2fjSYeMqZS2a1SWB/S01Dpxsv0/x1jXx0AIiU/jI89XRCjCLuFObBPwwGp8U5W37
1wNFp6NiGZsUQubDh7Y+Kj1308Bwzyb6lKx5fQsbFPgFsNSgDga+mSN9PnGABMxULQ06GujhsadB
Mmx3amAiwKCPcwx2LZmW3IhjZmgUU8iS78zYp+hUr3zbvEqiDgNnGY6ZQKLPV8me7LDRpjYNGmM/
eYOxYojEDp+5xsiGXQ8vXQhh3LdsiFgatJPnhH/R5BDTQxiuWNM1KdI9nYzoMeCGdRpM5NGkaCb6
uWqxVP5Hlgq9yrBQC2VJblORqIrVNLDDnT7uyWaazfe1+nd8aa1YHOMRYStpoEHPu7HZfeDzgWMw
gAcQrpN0mpEQUNup7nEeyJ+x96bNCQ3x+TgOSDXgvY4zMd9JVIvNyC2KDBz6nm6+lsbKM2LBmAp3
Em3PEFLCa0v6/qKa4nLK3CwwjqgYn7KVkpilPSSCrKL5CdQrl6rSNq5dHml50Jg/jcofDq52sNZa
06sibCGfBzjeorsXoqFIO8wXKc+GUKtHSBGxt+YTT3dW+pRHO6XdEXiyA5u8kfhMX6vHWVw84MUh
0xXpPymcAgwNWn4NE+S2z+HnodluysHXD9AsQh6CCVrSDRoPWei8PuRBGgG2d0iSX5v3LphCgaGE
4vGt8t4aI5NNjp4kQdi9GT/qemspC+D018NLq5NlYzmkLoaPqZcayS7m3fbDJ0iYAbXCXYTTJ51t
2ljJoKppEtQ1rCz5rGxme8EUUHGA2xTIOlBdSRurbPOCTcyIRY1G67M1xO/C/pkNL35/5Xfb1sgj
dFBCcayzU+FqrOhX7A/pWOCWRgGLSDehKk0avorHwmwHlKyie+zIjn2neW5qe9s3EUClWBwk5vDg
koTYCai3WZ2JAvF/4mEXKSsWZGkS6NQj4q24Tm+KJwbwzrZ56mCNyn2V79xqj0qZD0zhSoSk5bgs
ppzlEOHW+wgtgXYfGV6wmMFECL9sruWy4iCPbtI0yK2HzD6SleEXTKyLzMZ/h5eshB1patOoMXyN
aJ8kp5q+uDUYEA8fmAQyxygeBhbkptQnjZLEsnmVBgRApTBLd2wtoCU2irxbgW34rwQxz6vDoBK9
LGiHJjp2Rb3hR1NsrnzDYb4WIMVPrLEB4zbJ0gB9PcpTv4agWP5+AMQFyyIOnTS8mzJLj1qSBMQ+
WUDtbWZ8E58PhIa4VJAGkrsO5GZikDR3AVDqBi8kXsy9eDt3jBAC0jdUoAO4h5t7roQkz5t2jLBG
6XBQXG8st19ps/HFIl4puUkmoxpDnIXsK/C99mbsqvh8QHCs98ZeN7C6NrZZ0rRFGozZN4MdR/YR
S3E1vnThcDj2GSMUnz/5Uf+KeXzglF2NLy2/xltqOTFcbmdA++H9R+4b1M+JOxPPW9yZ89WPIjpE
pQNndRxOP9hmjiYs/vXo0uLoZd30fchxvr7r405f6868dBFcDy+tjTES2kTZmKLY8FC2u7EEAOHH
/eVfMqXw5NH6GfEdwc0/Xx8wtBfDUAMD6GaGRz/bT13h82ZcuTFFEFU2dAC3w0IISq6bxEZWKZwx
kEkEYYQCZfPM7FOcnYbqjbouiOE3FywLtVyJk2K6jdXwERmnNFCTL1bqqezt/qIt6QXxEoEJAf0h
IrvzRUtIM5isb+Mgs3Z9fZzSY7d2xa2IkCuKFAqWOWaLtGL5Q62+ttHf3P19fxZL1lvQ0KDeF+C9
mz5cJSWpWYx4ZwFSjFd11mwPFaO859/xJcOXAwcf6ibGb91PaQh26n8U5W8rW4kgrs1CLOSVeUV+
wIlYXGag8r6Mzyb7HychXXFkpL2tMUyCd/6QeVX4Zo7HVVdj6RReLdX7a+9qEqqdTCxP8ywIqT/y
XRSfoumgRh+4iZC/REwdkSbRU36+VHFua2TQqizQzaNxKYyV4cVSyIf8enjJ1Bat29SajeGL6mdq
HrI/TbYP1WMS/9i6b8EB9U5fi4ArEmjS6YtHNy/6CeGTrAKqxXOVfsVa3WoDVDEoRQDyFLWV8Azm
64Rdy+3YYXmQaHDLku8t2zfKI8/XWOtuzzhcDhBzWSLQAQ9TOiCGTdmgCKIpkEh7FWqMN5OLgKn4
WoB0NgZjLPWqhAA0e/esHDX3m3HSeImaokMdIsdogScvVao6PZviogieRvqlGT5v1jS8MqSzkAwH
J5dc90hKqzEbJ86D7GSek7Vs2a3lQP4H1cV47KK8ElRvczVzzS14HSU0IOi0wt8ctj1WMhcgXUNV
P9iDxSDASXdts+Pd/v7yLOzT2QSkg1ASbisTxfgl/c7Nx6HwUf+Wmp+2SwHeTnTlRFIRAfb5MiUp
Z+CPS+sAVpyeev2hiU4ZPd0XsqQLOGfI64ty/htmatqooeqiXDAw/67dr4b25f7w4hvnpgnVgVfD
S5rohkSpuGrRgOa9X7V+0e2ccK0B+NIcBMwbFS4AxQMLPF+ogtammSYZDarsKdDISgpoaQrXo4vN
cHVFFNaUW2aG0Zn52CQUnfao1wwrQJeFKSCegY/Hk11UM0s3hEnG0LaR4g0M5ZWWwRoZ4drw0g1B
UE+L3mEYPoSiabB23haWCN7yO0u+AErJSeO6LUsWgRUtyHjhcR3UdBdSbD8NwrFUAeQXzSblakSH
WGWWA2AZaPR5mt5I2R2TrjopQ7tyCS2t1bUgSd92kToE5VRAcfhJxrySr91yC6sF2BrICYBqQihc
l5TRgxUZvQRHoGm0H4p9ANmhsRaNWzBQSO4i1oooOOy4TFFQIcWelTQklyz71pgvbrhv42O51jFm
YaVwfcKCC5gIKl6k6zpLo7TV0SMr6Cy/+MHXukwJ2yDZjtnw0rFuTSVz3QZwGmSCQLtcHUnyTYm9
ju5D/76VWpwIqh9x+sRjTI7t6nZFeN4IfFNz0DM/pysmZHF8KBsdDzXR6lq68HTuqJ05ILLe/K3w
Y0J32z9f4I3RpAKROSCD5hYqtM226UoG5snqaWxOa92Tlr4eqW9g8FHiil6p0vBAQKpVboMCtGeP
f1JlxXldHh0YI9BqI54lJ4WciOqtyhH2Hq1d27+Qtbj90mkDvOG/40trX6IHbg3yqBi9nz4fSPzN
2h6UFlkgUASiMg5hV1fapkPpUt0OsfowX965i9cwArfevRgfJWXYOaKAU3I2lELJjaQWSXb2aPUv
jrrTDS90d8nv7bsIglAIjGgNrKxQ1NU9R/RYb3iNedDnrHe8pNtcyQwNg8kPPyJoBsKxuYDK7YuR
qhxBxSbeOyjnSI2Vc7xk9kQbVngywrTKObKoVZ3WYWMUuKqv24XXexnQ2avs2mLFZcMEbksEIeCE
o1hRmggFj7rGJwYx6Amjn8zhYKjPeRpYHTAofth8wHpci5M3gFXHaWy3UaDnPs13ZHM7IOgF/h+C
7UDLI0MnjY+2FnzIbFx4lfWD9W+jcdq+sRBygHMJzhyEeqXlsrTETCuzjgOQwjvK09hvD7bjIYHS
GhWrJKippQu149SmaLYM88pOU/ZgP2z+fpwGMLIAyQ4CfZlHs1ANoGiAMQqIc4ri49pbceGaw5WD
ywG4UcSSZSLKMdPpgGspCtTykteg5d9H6s7NPtfDcVjrXLZgSyALVhwZXmDvZDIBrpE4i10zCiZ0
ek0Pefai0JNxsT/gGczkSJ4B6dTICIUPpbuvE/Vp8eu+StbmIdmqPNErQTwDjSd7Wzs1lt+Wfv/H
3Q5wwp7CrhX8PwK3Lc3DLMGRhM4M4ENO0XTUpN5ajeHSROCeCTwKKjDQmnBuE9FhqiV9m8dB5dn8
KXGfjHqXVt9WXhdLWwyUVQCf480tmH/nUujgGsOkoNKjt34n9j4qfD3buaWn5T5fYxtYuM9hEfEM
QHkNAiwyJqxDZZLbsQhpbPJI9o6zchgXrnMbhQCwVCCfwYGUNFJrrG5Gy4gCG82qY+ZFmq9vx6kI
R0eQqqD7Crq4SDd65Fp9lBfIflWq5kdeZqsr99TCGs0ESE8MF0FHs1ecJBhMxY/4ruo/oAVIAI0B
+BJtBZD3ucYnGoWkiowkaNLSI0rp/b5/AJdmgG0Ldw1p5lv4aA6D6UZ5CTREEnnVeOTKZhImF3F+
gdWHQyLazEpKAIDYqoiALur2qQV/zhoT1tIM4Crj5hNIAoRm5ytklXXUU2IWyE+x4xCTU7wdwiuQ
nf9K0OYSbE67qbMhIa+8VnnqjON2HQAYjOc2cDtgq5ZWiIJzttCdsACLhObVZJeveYQLZw13BYLW
IIh7Z3GdT6DL+9I0QxvhWPocNu6+0KOD0273blBpiDe9KGsAq4F0oKeMm0UYOlmgFgfD9VZ5Qxf0
jKEFjQEgYQj4SnrWO33qEVLOA94fple1326PZsML8Vdec62iLrZSkjwg7aeOeugcN21mYxDtSASD
C1JFcNXkTGrGUUjHHDcPUD5MvdUG7QtO82x4aZvGBmONhq7dQZ2eknynOC8tCurWHpELewnsLaKL
HypjcAeJi/BqnUSlPdOZlgU03in5w9CgguEDO0kUYOARid7X4AOei1DAFm4Mqp0BCp7Yz1G+kpBa
2kjw01DzKUi3cTXMhydO2iHIiMqkmnYeP2dAJN8/z0uKEMA+wTgA/JFcGdEbbmk0NC+CpH82xn1p
Hvv4O1ybD0jB9QmrB+o2NAGdT0NVwkmjaYjdNKI04usE+pCJtF5rfPmIHNzV6FcHJJXMzZzHI3JS
kZkHLv+k87dI95TG17KV2SzAMXE1oDYWyRxRKCFfE22ukmoAmifomkNSe8BKTCiMco5Jhho7r9de
c+vEPhAiREYdyRfRbA5kftJWQMPLbtCnCjg04mfHStvfX7qlnYZgKkDjeI6jq5JkstzciFrNwkMZ
FCNeQV/qdvuLTHTBBuBT5HaQ0J7vAVYxnjo6cHRa+VT03+zNdNOwWFgZOAe4u2/5Y5x+nCLuipBI
/9CBc6o6FtvBPRCBOw92A2pHwGI+hZ7kqekkFDGvbodrg2zukSGm8O/4Mta64mGv2FORBGo7eGN4
mtibvpkaDTKANBR1/CJY4UpqsLQ4B7cF1GC6yYl68RR/QM84fEBkgFPBumGe0LU+7QwNmFXCUEF0
MvoVD2ThXSFKux14Ie91lZItQdxLIyGrk6CfnouvaFfct56i7xvn2bIP288EXmGgzUZ7TQuO/1zf
EaL//dACkWM2mc+RkgzrlcksnTpw4WMrwa0FylRyRAbapWpviFqZ8oGdafo/Di+tlduQNEnE8KT4
a0x+hmv+8tIFi5tVZINRggrTNF+gQSlzvVMbnDlnl5h+0fvx2hRuRWDtBe8xIIHoYSanYCItNIex
g9mbwseaPJSWx4cVey7cgHloDSKQ1gamEfAesInPZ1FGKe172uFlZD1RzWcVOkYeY2tnbkfvzQTJ
L/tRj5UYKDKcb3M/OF9r/vv+fl1cq38nIt9L0eg6JciJcLatUwx8IwgK9N19EUKjN2uF4jfUH4I4
8IbfiqfM6J0yT+AXUn9wf9K1+qhFATgSYIcEC+tNtCgOe+TQOVAMaeeTygudlSOxuEZX40sOG1FY
OgJEkgSd40fDGzKT2yODqEyDN4gti6cwngHz7dTGBdZutDGDxNpX4Y6iSmO7EkTMHITjoqZVTh3R
JGdFDSat4LM7fUntr/dHFzeArGLYbqBhYGNBJy8dh9DuaRyxCfWBXkVO4+Dbps/XnjBLaka9L97x
4Pcx0WpxvkgVfBmTlzwOavU7e+rG3/fnsDQ8koRIecIlh5smzaEbnb6uQ4QKqnKHVjVrNV1LmwhA
OlR/AuAIb0O6RCuekxrESiAMIKc6Sz0HfU2HzUxmKMq4FiLM1tXrZbSbJAsLCEEFq3Pga4+jpSUC
QBNwdCAbRQ+8+fA0B7kCYxbaZY3f4FGGX+5r4Paa1lAk+9/h5WBQrsaGOcUYfkwea/4YmgfbPPR0
ryd/l8lKqHFJHchzAowhgN1Q+3wqsaaAFCxEHVFj/20Yf7ndH3Otq8/SHXEtQlJGpIdTNTRjjlqf
lzwHc8rB5nDR/JZsfvEhMgEHH2cPjyW4BPO5qDnR4tSMQUShH9J+t0YefKt1DA8YFNiicNndOBw0
H/VxNPPp3IBlqVL/0cNP9/W+KADlp6J9luihKgUBKfDvJs3S6Vxx33LfYrIdyIVKO2R0EI8VRXey
eR1rl1qV0yUXsPB6BCx88Vo3kFtdY1h0IkSQC6kXMCzMVaCFEc2qcYov2rADSXFm7ifQ2KBb9Vqa
eGGtBJ2TaFkHdAkag80Fqc6oD1E36meag2qmqB67zb44GGbgEANAiRAIjsZcgFaXWRaNkX0un1Xz
UuYrpUtL3389vHTuioHwpNWJdWb9Y56fSr7imN2e6/nny2YW/V5Ue8Lna/RQ9r+J+0+7uYMQJAjC
VMSOcZOCFny+QqHVA4g7ZdbZtt+yh6ZZWSFpBqBlQeQJ8XCE0PDYQmHRfPi6stmkWWw4o+25B86w
HZ+ivWH+3nTm3qWg8St8DUEqD9acuRRDU5jeWnQ4G4ntTV/DVluJEi1N41qAdCKsse6MXoMA5WsM
yI2B3PNa/xfp0N3MQdqqiPiOeT5BRHRSQDxKfvtTiCj/r/srJfk2/5GCDJGLly/ewXJatVSYE1Yd
pEy9R9wj95h1sNZW693GXXlQ71KQykGUA3w8CHVIWreY09SZWvTnsj21ziFBXW5/GuLYs/OnzDxy
9+u4kY3xRqS4jq+chYTQgupR1Z/HF73aDxtp226Gl5yFwejSWnOy/txGr2y6ZBuN+vv4CNWK+BZQ
Aahxmn8+Be+IGndFd6YO82K66/SN4bP/SBD3qnCpoH1pC0+ZPQKOkHXn1ssdG6xhZJux+o8AkVDF
1YrrT8YUsSFsC81W+nOhPYb9Q+YeWHm8v3sle3sjQjJWXQMsU9qp/Zm1j/142sgNi+EB20NoETcF
PLcbWC4vSaKWjPMzZY9pcnCmw9bPB0AdRhAoe2S1dVNWMjATLk74eI5+Uv3kbKzgFJ+PLm0ABoJn
e6Hau9OQ/M/Hrj032nOYPCcrX39roBDmACZKVN4h+GtJBqoezZ7RfGjPU7xLbB/7pzX9qH1J2bay
cjEPhHcFwBE13zDpkpZ7t0mAK2nqc/jKzBdnLaUg/vvcOKGD53scFnNAIYJ0EMayG7QpretzQvZD
/dT3P1vbM4f9Vl3D6cBBQ2U53I4bXtKcT0NNylw5U3VnfOnVzSdBJHsBPYTJwHmTnUBidGhqnxfW
y+h8b5zv0W7r14PiVHCnIK2DeLuMTirKSh3QS8h8MYj7l1pV3+J+ZX1utYCCMpwB1CqCbOYmrJVo
rdM73Ti+FBNYZy998ZDqTwZbcT9uDQakIAuJSwgiFPlhVNt9TSOnHF/S+hX1hGsX3dIkgOqBb4mM
OeAR0iNeT7XC5pHOX1T+ydEOZeOBJHHYblgRI7iSIm1YUsfZWCkaf1Gqf1KwRlVPyhqdza1/Mxch
nW2uOdzMNIjIXEAjRC6SDCvvulvzIUSgaAYhwHe/YH7DscwIVVZAhN1Sz8p2XfyzZn7beCg3v795
F7SCp50ARyPzCbCE+JIrVyCvqsboKFCbERhCWjSjMyCljBs/5GuMfQuTwhGHx4kdoKE2SxLVqXms
m+B0fYlDL0QYJNo5/euYXvrycH9OCwqaCZL8D7CSmTbTJ47jcqrIHxSBxRt7KMDsCp6Y/58L3PX5
sgEr3YN6HXNJRn9KP9P6UK8dx/uzQNRrLoKC05pTAI9fsmI/9ceK/KWsWfebE68aSBWDkgmBL7xg
ZeV3vTkNVm2ll7F4sg90WtnFC8NjZLQdQsULkjwyqJxkdtzpxMHjO/8RWl/XyONvFkhAJhBxROUR
qIBwy84XSBn13OmUpLoory33UYIXrVE0L0rAsUBwEK8yxB/nEpo0CvVYjaoL54fyN+/+WM7rxq0K
vx+4D7AYAJB2m6fNTIvghcbIJckfU+dRC79sJTGAkzMTIRdz5HCUTaMZBK/rYSgP2VqC+8aCYHzg
vmGnEICCKZEWKWtyY2xHBb0+osv08Dl80tfexTf7SEgASgk7VdRuy/ASmidd1udgytb+cqhX7u+r
YG10ydFsdHeqSIXRrSr3tRTBm27lHNwYPny/gLIKDwrhKJklmxX6gNsb9PpqcamGhwIVWvyZDjtt
Dal0s1+FIISxBbMK/AU5FgUacabZOXcv4+SDnAT5HLIRb/q+mwQ0F2k8BIJxPc2PBDrfZkRXQvdC
G8XTnH3S1VufRoDSGUitoVoHc0Dzr7kE0uUkjdrevET1P320i9jOrf9sVvlMhGxaac507kKE+dw6
uZfwjRSiYpWAWcC1gBonhLXl+tGwmCKnI6Z5wQ0U9bvG9Exr6yUnEIcWWk2jcQP8NdkzN4dMy3mI
FjWm41VK79c2GmevtYJe2FCCeh2OObgMEGGWzjZTSr1HuNGBLnyi+EbiGW/bVQEDDt8cEU1BWjbX
thIypbfDCSSl6JbVH9haYfuCdQIyWvCTAkOJ4yft16kew1HNTftSO36PmAo7V/VOW3tNLpxw0X8V
ratF0OCGatVuY4IkT+lcuq/VRHeW5ds1COrKXfqR5boSJKZ75a6l1LT6biicy2T4iHpwZ7sxnE1E
UkfcWG2fMIz/vRsrb4wq7766lzYU0L7gmwQLHoyhdPJUA538okw0Vmp3SvEWfWflB1ZIvMWQ2xFN
0mW3qa27FreIal/avjxNOju41u7+HBYuDEHCDsJM4TXBqM91oGVxohWZ61xoVB309mcYOSurtCjh
vUwV71V0G5EkuK01RqoJTmhAADzSeBMgzB+Yw5UEbT4HpFzsvIkGzKHw28SrP2CccJ7FFQHn8qbx
Zwz0WVaEk3PJlAfe/2mSk7YRDPNuYkU9JOws4uboMz6fgWWxLjVN3HVkPChGMK55Zu/pjlnoAwZW
kCcD6gHMzQ35k0JBTavFrXspC79R/QFk0MZDPfqZ8Qmh+fqHUh2o7rHEV7T9tDmsA+GQjkpMDTEw
/DOfXRyHIdNSYl1i/tR+0dk2ZpT3xbseXlK/EubNlMYY/v9I+64ey22l218kQDm8Sjt2GmmSx34R
Zsa2JFJUzr/+W+yLc88Wt7AJ9YGn+6VhlkgWyQqrVpk19U8Wfu1Vr/csEifoVnESxVu9ma1udhy0
+6E+sa76znotfD6GR7srLBC6zN/BPoix6HqdzPanxet8kqc+/Xv/9yMWAjgGul1zIp/18pMYFshs
oUzPAbFY7AO59oEFeu8e+N5wAanbtYBqzqsWDajjT3F+NOgr3Vlwy1eIoxneg4K4BEXCAUBlsgGF
NvGnnn12/YJ93r0+QKDxFpG4yIEyFdRzXJa2L3SqfBrag/NqyVJ59/cfvh6eBO/8iiC5CGRGtYW+
AJmkfELxgM+7Z9eSVOf9MwQBcOxwM73DpQW7Bo2capJoaIQ0VK+2i9R24tfz7jMGKD8Cg1gfhFXu
QqekL+oWNQvKp2l+I+RSS1T03rDB8Hh9EElDGAK37FqDrFkB40OGZhSq9mnuA/JXPz5LGdgEXMa7
GoEbA+Ak2E8cvrwWYoyaR9qqRcOo4lynr5rrU88/m1bqqzt7RXNR0Fm83AhoAyYjzqcZkdJO3SmG
7+Iv3VvPfuxW2dX4wlRyp2XObGP8pfSRXGMyLoANnUXtPNBDHKJ0D75vm3lshsQ1P9kx2Lpfq2j3
5yOCghgNyuhRoSxC71vTLqapg0ehD8z3nVaWUd36fM7kD+JpaJUjVq0ZBTrPtLgSP7HW7y7s9we+
/mZ0Lv3GbG2a1jP6DqNX9ddCf3NBJv9YwN2BBm4Bxj2S87gy7kNNg0IT2udNHuUA8BeTE1kz6jpH
Gevk3SpBDHIsKFPk1V3gJFnPI1VIqzpEKaNOf9GUFy98PAvZ8IJ1X9GsL7I6qaLaH8nB6Q6Ph99a
pNuvF00mUraKjlhH5P5V1npABoBu9qajhAUSMsvEavLe5jNYsqPSnoz/cYGEe3skZsNAhVpFvXpR
3jRZm2v+v69MPnw98O6wLRDvg8UnLJA6aumAIq0q6pTlXLKnaTxV7AcpPxfTxdLPINU+P96Ru0sc
LygyItAkxLfQ+keYz9QsZVz3UxEV3ol8wUP9TyHz6DY2HY0RwemGSwOXrAhiaBktCMisimg2GYKk
lyZHiTiTHL8NxTV4vAm5WsCv71JgM7hiDHtIq2i2fFg2B2cuj49XalMC6h3gN4L2FfGn9clTYne0
jbQuIys+Jco/oyNBBcrGFwwyUpm0K6ayjExq+Pr0D10kh29LAHohAlCHahwYlcLV0aM5eNmrCokc
I0A8KJeZ3Fv7zJWId6QGHFp8PzOqakrRLiRCVgqIAkU51sZeqwnaipa1oEQDWAWnQzgeWWVnqoNW
nlGXHD0Ek1HfvJMfA3FkbmwgP8Qh0eD8Em7AenC9pRlUGrXFkRiXxfZRkxX/2q9LyK2hCzzq/fhd
vtYlMGNohaWRPNItZKFQiCA51VtbjWsCLwWPQ6DZ5np84gxTbuCJxiPUv/zDWm2vZWlwqDtPZHMR
mMJ6/FQz4lGtGhax9Bp/ceb9RwFca9xtxz5zwOF6+HK2llarlTxykm8jjX2j2tnCie8y4DNgewUA
Y8NW8qpKzZS0KKKsDqz+uz3vdU/W44tslhXLZhYPGN/0jh6IXPbv7+3ni93NE4/GljpjeOcZMbiO
SG4KfoyEV4gnZFGyxDHEd+Qt7ZwnTUqrPFps8OxX/dUwPuFENFZ2VZXdrhaW6laYoKvumIOG1Svz
aNae3cI39C+Pz9rGCwfIAp8KiLThMQrjm5RNNhiUcn5nlLT1e1L6TDuUp8diNo4cF8D5JoFeuIPw
E7PAimllE4HDhRXHpvzA+4M8OYLtQINBbcU2OcwhjeuUZR0Z1SfV9K1Csk4bmw64EC/FB5QEl6Dw
vmWlZ1Da6VVk6Qf2+fP0vZkOsgKsrUXCrYEANSwchC+Fg+0UmlmTCTImVgU9fvb6KHBNUFAJaiYU
Pd5X48wtFq5QSRPNaR7Mh2n+yAR4LydeMuOC7EZQJlXBrWFNaRO9Uqc+5PjZr0XI2uDlwZG4rzPJ
tdJzRtZggUDZ0nfpydCujyVsHAd4b/+VIFzdnVNrjQtah2hJcj9x9APSy0dl+FXuDiFjL3hXcsBW
bYDSxQhWmi1zM09mHSU/6/TiVR84bzAq8XaCmQykCFydbxw6RxkSdbbtOmrL73Md6I7MnNnS1VsB
wlaTkVZ9akCAyc6aeo73Yp1gvSAEZKEYH5csco3r73fzatFHZawiow8qx59kVQEbn78aXzhqxtTO
sZZi/Lnx1dHXvj1Wow1jbzU8F3+z/GW/6GWjQI2c5qK4fox4w25MHl8hdI8GIB11V0igrUVo4Dm2
M92tIkJflksv4+benMHN8ML+2mqd6r1tY/gWfFjqsdWOY0Mlp21zF26ECO6VZrNhQj1TFRXs5MJg
vTzeBcnwIiUqbJixzolTRXYR0FJe4b01PpwqpEdxYVt3QeKpSV1EKUkVed2xLn19N1YOW4yhEcaA
+wnkgLDFGWMDY4lbRgwdof6sWp9KDO2tTYafYKOTFoKI4EBY65A10HpI7KmMxpH59bmPn5JeYqzK
RAh6lNWlVikdRHiZ4ttPyVdS7WQF5NYqUgGcYQb/4dkUDlujjUpsDFYRselQNX6i+fvVCKeMN7NH
SRooFdar1MZZBiIMyqJY+ZxZ11hGxL3x5uARQEAD8TFk8l1hFww2tl7W2ixSl3OXV36fln6Tn/9+
PIutjQC2RUfDCPgNeKTXs7D7SlU0VSkiVY+UGj1HcSBkr45MhrATTNOHfESHpaj5wZy3hh2Ger9r
hc5f3NLjZNPIPqxnQcA1pNk9QmTT9H0c3gzJIvGlFkx7MCfjTuXxnnsPukJfXk1ZaBkZ2oEhNZ2e
1PRsoDZaO+7eDUQCMAM4WXCjxYrZpkyKWDEcGtHud06OtXaijmQuG5sBXeJ0+zwqcNcNLNHtKlnS
JI/QOHVRDkb6SR3/eTyLjeUCbBt1dbxz2n0eKNdZ0XpUp9E8fyUD4C1+gfrZxzI2TgeMJM7XjByy
CwqK9Y63xKR5lnYIatRnVfHfJsXfy6zAbxBkcxGZ4X29QbErnMByyR2jziGDVe3xTS0ayW5zvV+r
FZJA7/3AgPzirCzrOVglSuAH9JGO4nPcI/Sz+xnl5JggAcElzrucCsbSkCpF1o0GiRaAKZ4aWbzh
XpGQx8XVB9AXUj93iXY6zLHnjYRGpn6mLqzhoy0rJtkQgYE5YwPCPRAmbPI4ucbcpF4WZfpJWwYw
C+oHU9b5fGMXVkL432+MsoRHKAla/EXsp+mCJJHsTuqCwZq3uwIVI4zWO1IfBFT6Nst1CPiut9+U
7Mvjk7D1/bAqcRqwB/ChBS1y9aGzkRfI8A7RwL7oSPU9FrC1CxyHxTnzsN/iUXPbrLDKzM0iOG6O
enDKt7ENHovYnMONCP4JN3vQTE2iJrWDjaYX3Xiz9pt8MJR4lQdilBaIaAWLsrWMIa5ZjC0ojqw5
EIkHfX/huUD14bHmoZ97cpHEaHVwp7gK6HAuuv2su188MIpPz46x23+DIP5CcPMeEA1hnYD46Dx+
70Xp1xJkZL/278Lt6MIrmnvoqY0WeSkM16AsXmDbPx5/Q5EQIIalwX0T3mRkvcuJbdbj2OhJpHov
k/LKEHHwJDuxLYI3ckRlBF434TCnrl07uWEnUWadWva0GE9KLJnFhq4CGYpAOo9Y4VAIr0LnpoQa
1E0jd8iC6Y8lSyWHYXMONwKEA60082Kia0MaVcuLRl+yClbZbj8awSSEYhBERO4B5uV6J3p1jDW1
rXBnLPVx7DSf1V8f7/XmKqHsGiAsmE13GYHFKg2FFCYujf5cfKHdZf/wQGnwnC6HmoihYjRo60hR
KmkU5+dGv8z7GP/w8iOfDhcLJwxONB6g9frMSU7ZUmH41nsbv8X1B7QU/N4Oz5bArBRLIEhautUC
Qj7cqJVPjdRP/qw/cKXyvt0qd08QxRXBOLrbjxot9DxS6cUxA2dn24z3JeKUi7zsHTSP4qsAjuQC
EfWBRc18WvQgc69gwzN3Uhf+Pym8Tg+UcqAKEs/zoJpFwRI1j4hxcJqg8/y4/Dl3k+SJ29JW1MJy
dnrYGnd9FOjSJJ3dFSzS2rP31uUfUKfb4YUTzWIntvoJ+z1otj8Cd9r/8fg43FvDgJggSYlmPmDe
uwN2VfaSdMPEishwzzo9aulJ987GTj6f983gjYpxYfDrVcwwmcZAUnADY5XyILf+RS3dB7aBP27g
nEWS7D6FNSDqU1s0j3rtmiXP1m4YAo8+28i9IQYNg1s41c6SZtrCrDzK4jiYqyQYZXnQLT26lcD/
fmPHzElbpOAPRNrE81Gh0Fn733/MAPl0mPS8fEcY34pbF6ywyPEt7mt+6KcPPAvAUCDPjYogYKWF
Z0Fn87JkC0MaF1WexiFlu6M+YCBFTbhl4NIDxlTwSMA1lrC8xPiIf+rjuf1b/8h9wZvG4G3mBasi
gNJO88ol3oS0m+dX6ZmWp9T22/2ZRMwDoQbOPYUuBqIiAVs5Km6N5J6n/KChW37gNHOPE/ceR2OL
xTpT0bnMnlsskxHo08Uc/dE61svumAkmAQIwrBVvxibaAIlRdrZeszxyp6uWXXKJFbN1JeHSBhEA
Vgo9WITDFldV2+cZhu9YsFhXkvsDuyzFR6RwYl6kvaFVYvhKiTMvow4wAXQOSpTqLz66FqOp8OPr
dcMiA/MhIj8oqQd23dbXxzqZzMxiLgIatXFeljfFe8tkBb0bN4ep4urgLMMaasaF5aq6Pi/QCp5G
eY4m7cMsWSfZ8MLFAcrAiuoxhl8ylIc81ftxOIgeosgPz4OLykgxsdQN6ZwXJiNRB5jMHBSSUryt
z78dXnhAe2BZ28nG8Ak75uTb5OxsVcKfNoB7QGmv4byh8EhYfk0vK9fMSBYtSL0tb8b+5eecJwZ3
S4AFFfNWw4K+k0WvT5HenNw/s50dnfnX45jBr0KggYcOha/3vE6f66Efoqb0+/JkykBQG/q/Gl/Q
nhZBMMvk47vsV6IcJvXoJH8/PmIbOwwrHqEqFE0gJiZSyWVeP+bICaAddfPFOmvD18fDcwURQm2r
4YWXp+9VM2YOhp9zn9EzQXUiWGKsAN3L6t2QZewGeGt5yxXEDO9I9xSXEl2tkj5K08LPzN/L98dz
2Vqqm/HFpaoKZTCnJO+jLmy1A5Uhurc2+3Z4YalGo2I06fD5hnXNyPMyPbW1xA7YeBuAmoTvhh6j
sOnFwGrbTmrnoOo1yrQnlgW5cSnBhbffAwLHDcoFUJ8Ie+/OR/QMVAYriddizx2/Lms/k7V7vd+J
tQRhqYDJKL2aS0grn3TgBT/s3WnOvMaDSjoIk/BQr98dpXDqUiV6G2XfQYgwlT8fD3+/0xieAw5Q
L8PhAMLn63XeDJVKukgnFzMLUEe9H1OHMBXqHeBSgSwQr5oQLBlIN8P1qZXQPntD5jPUcj6ew90W
cAFghORkCPBDRYOvihMVbcxoHOYvZRLou8kKhOG5Jt8Y9HVdsHmwMDyYFBHG9Ynyd2LtjdMLMoQ1
avvMol1M4jDuDR8s1P6o731+IAGBGJS6wmzlfGXrWXhGmyhG0nthOf+M3SNLZWUId5oEATwUw0Pc
POstaFJhKBO4w0ovNLVXTS2DGh7iuDsoAyFgf0dncxSaILAhnAZj0dDZfkjT6GC2v43292NFuruT
8PAgdMsR17wIS8yqjxmxdWQ0kmjWkyCDuQoSN3V+zRxZMcLGWmECKO4C7y4ASyJfDzqSjDgTEKRb
J2t4a/pf3SCJjm2JMLBU8IR0RAPE1PdiKp0x12kS5eh7Yr+hDzwdTo+Xa0sE0KxAIXAGEiQr1ypl
TCW1Zy3DLOKj/TOmJ+ufDwhAqReiAOCMu+N7ZWNh6WWtKGGqvdH8GZdgKzt4XGFWRgG2HCmB/y9C
sCoXd3kvSEwi5gUlfaqGNy9/ag3fRJNC0AvIPKKNqwriuMvI2zmC1nS9ZIXhTjompITML2vUmE/5
3ucC80EpOz8aMKDgxa8F6LHSoHC+hYDyb636Pe+/ahHu5ioFpxS014KVaVE17zQ7V0KTN8PQSt8i
Er3dWiHYsLjGOXgJ/AXrCbRdubg1wQSM9OiAF3dn8yo8cligm/GFHWiHJUUZSqeEXvLitL5Tf3us
s7LvFw9FZSldicZrIRsP3gCGS/fPxwLe+6OLKns7A0Flm7j1upZLyNxAY76W+eS78tuIlN/a+8+g
HBTTb/41Kn/O/Ni4yKh/+RbcfQBgIuj6BjP9DqGgZOCzzeJBwWN1BFwUbFOajAdq4yYGUBchKEQ/
EIoVn/QpHWM7n7I4ZLnv6MfUPZVDsDiS8MeWFCRMDV6mzVM5fC9vXnZ7aVUdLTLwJi6Xyr3U9i/2
29jZDIArHHSZcwThyMOQExQu1sCOV2aaF9bGE0h8PF0SWN6cBEoWoBLAWeBgridBSGMunrVgEt8W
I/dL82em+rKq2w2t5gWSHHbJewCLmQSlHDQC6oQ4RF2V9ldFJXPYHB5XIi4VPO2WaORaSpUXZQvz
x6XPdqjRvUFfbAHST8iQI+sII1pdL1GXxMVSkzHGnXJQrYAqh8dHcvPz35uEIseLtmxCbEgtbSVr
LTcO1Y76Zcr83ZBanlFWERv1cK9z+2o9gYKMndFnOA7zUTOubinxxba+/3Z4QUUdj6ZLpWH49k0d
vjSpZPk37ovV1wsXVhoXLQrykzjMinNsHOI+kLbz3hTBGxKCiRxANtEU8drCKJLB8UAmcXCVy+Ae
WnO/iY6gzX9FCLMouq7p2hYi0vQ8GkEmwxJunWOYUThdKLkAYZZgPzNqk2kahjgcgZlOYIOcmuWv
WsYbtykF6SGkfnkFuojDNwjzCket41Dpg/QTM/32C5Pxy25uBifHtcG0B1H87zfXKqHtRAFq9MIu
8/v5rCyBoUjsEH6pCU8QWoZzwxb4yvvmQ8gJakQhhosn6FeOWifdr+KgQnH4WEue262zcStJ2BY9
UUd7GCFp0A+aGzT73bLVRISrg46NrXRAc4fE/TnWP3YHHXFxeO+OMQ4GYEeC0io0xzse2244Uj9B
y7LdUHNhfG5e32z10Ckg9FAwvlb8iAvmZ0Rmr20p039ngITOWgKoHpJxrFw3tMs3wz5b8VGNP3Cy
37loXBS14bnmKnAziaYtEY1aiBta/dMIkG182v88oKCDd1mBGYDw73r8LDZhlQ/UDSl7IvRKZQGK
TRUFzg/JcRAeAqC1Hj9RFCNPgZAIJ+fakP100XyPUYzCe/Xw+IpwAhQnIS1pcy903N5/66qdzVK5
gYRt5ca+DXjWXVsmZnZDrTY4YepfqBtlssD1xo2Hz0ZFDafGRXBcWH3m9qY9x6YTumPQlOztWOKX
I+sttbEHCPfy+AcSdmBUFBZJnYmhDanmhGOgJj/c/K/dKoR8KW/bxwMg4HlYb3FeDaZSY5tCYzrp
9lHdb3+hDRNWCNAHgIHEvo3pNE1ekSJ2MzDw5c+9/+/jz3/PnQj3NRJnvLoMrUZ5t+v198+K0pSj
O3nhWJzt5Kn/1ymeNfOYuX4zH8df8XysyiB3Dork9t64PdCdDglOOMXg8xNZ8EYnG5w6tdzQLZ5N
eraba54fH89t4ylCrg4hL+CoEJgSI6hxXsezPpmAIS3XRg+m9NBZZ9TDoAfAY0FbKoY48DsqAkhM
0TPOFlB/ZO2URg0YY7R/Z1nefGt8MMXgPUWPDCS0BUdiGTo1HqomjXQ3GEFSbUm8rc3xUY5h4h40
ANAXrqnCtdomnwEtNMtnJT94smKPjYMOwlpA2VB8Bo9RZPjAW9Ro9TDaYYxWX6VGruq0XHvzJf9A
jAUReZiaWCMgq8SJZFZtqqXaWWFPbL/qfA+8N7u3GnFU1IhDq3B3iVs9mbTvFpS2hGR8boyrvpv0
AXlmXteL0CPC8vi9Po5ZrQGeP2VWOBgHOp/L7svj7+fXkXDcV+MLW00SWunWgvHV8Vj+xVp6bBty
dF2wYHu9v7fNM39BgFSBdwcXGFS8Ig6t0226APJhhiYs50tBz49ns3GJwC/lbfB4R4A7mFsPFJ8x
JY4ZVvoB1HG17meexETYuERAuYfAMxoEoYZVPHumNRiNM45m6E5A0fudcfGcIHX8wTw8nsvGIeSc
xTgeYNYEzkd4p/Tc6R11XMxQXT65znWSwSS2xucNgAHMBJMqGksLmlUWhgZ6NCe06zBWXvNo/+dz
LiWwWICtBPb/evipNpw0B4lTaM7n+lDIKEe39JYjYoCgRxziLm2rJ63uZWnthu14ZMVBvbIfCgh9
2gBgsQ9M5L+SRCIIrdAnpSSNG87WIat8RRZ12tJZwKxQI8tr95E3XC+UpcZs9mbYnCW9zPZJH//I
ZYu1udU3IgTbPyEzadA9wUWk87PT/TJlLeg3p8D5Yt4bId+1MLNTjfZVlrlhEb8u7JqZAdld64uL
g3e3/I8IQVt1qtlZ2UEEwG7WcE5rCZhu60kCFgaGIeB09xBlFHy4MOuIE/a1X1sH+0cOK6eUqNLW
3QG6PZTt4x+AysIklBkEMpNKYeCiuZjxjPoVmgameVnyy36dhYkI6CdyPUjbC68GWeLarmfFhh9z
NmKEYw8fGR8uwHtnZ0C51jqbUo0qqGzGA87wJB0MWRRt63TzEg20EkFU+S43AgO1Q5mla8MYDEh8
aOvTaB9R/as3z9Ko79amoBoHWgumbSRKuHLf+JR1VyBwAU6cUBt83QpcelSUl2YKKl3y1G6pGGcV
xtOH9P19QEcnatMmsxtW5cVEw6nnDOQ4MvqgDSGIDwJzymOQsKKF28TOrKQ3Gxz1PP2mF98750tX
fN9dxATXFS2JkN/laR9wt66XTLGbniBn5oQTlgyoR8lZ3LiuXDDw4cQDN+ugbGM9fJLU6uIOjR3O
k1/Mh9KWBFG31gjWmotTyKtbRPJzoN+msXF7O7QJ8HWKb7QnDeWb5rfHh4TfqoJpBfShxmmo4KoB
8bCeRlW75UIqKHFCn1x2cNF0oKIBcYLZJX42BM2yPzoCnwCsGpx6GS6GsPcMm5Z1zoRT7xzAmbOb
9BlLdju88IpMHXUKVcXwVv9jelKdz4+Xa3PXgcXiTXh4TpHv2s05dItyaEC9Y4fMefbKN2lxgmx8
fg/cjD9mbTW3McbPr7p2qmXNqLaGBwab013xQg4x70KL0bTz3rVwZX0nauSd96/OzfBiCc1Ys2LU
awxPVBo0GSi7JD7f1qFA3SNg2CgTQRJGcAS6NGmWpFKMUGfnfDmN9UVvL/vJZaBDHGcMYm8gdHEo
1ptQzuXUVGlj8oejBqGDDBm6YYlwOB/nxIaHf5fwTG21X9LCNcKqC1IwqGZ25ju25BnfEoJXHHc5
J8mD9bmexNLGOfeZYJmzo2Je0uSVUMkVuCkCTH+oo4Ung2tkLSJNUrP2xtQKEy/I7demPKb6ab9G
wYWBCe6BIx5B/rWIRUl0OmSTEdrsM7LPVr/fAUAnLaRSeUcwDYT36/E9BQQq6PhohM7g145yjC1N
MgM+gnDBohjOxRbwfsnAb64lVPD8F33GZis/OnI0v7cEgoKeHKriuMgKqDfON/ww1HPiSgcbnCZM
hyYl07xq0sNJDwA/8k1q7Q8l3ErQhbPBGsVB+zFVD63hy9R9s2RF+FszQB0nShXgasATF2agMJ3O
MAsxA+upPnU7O9ty1x4mAdA/IBN4Z51b78bMnLay1QT6lAbII15yRvdbtZCAsBFkABgnXh5KVc7D
0BIjnPUnvfknKSrJwd5aoVsBguGRj8zoaAUB6niIn+xZoq8bh5pXTSOBgUPH76f1Cikls7Ram/WQ
uc/6ck26p3aQmDZbM7gVIdwb1aBVizVCS9XyW/eaZ+HuO2M1A+ENXfqiqg1v1MO0/2E4P/aHTVej
C/aLVVfagPiNHurfrak72Ilx+N8+XzgBhtnnM8oRsQHTBeRIPq7AD2gQOkVyDlKw5CETI2wx1ROa
OAinVdpxPiQy9gO+feKNh9wgcDCwk+7bQDVjlaekmKywbl/UNCrL57a5ZMz9wE2EO45DUMF/ecdZ
RKs6d0hiWGFuBPbkV6rkIG8dBAtBIc5iA7o68XUb6pbQemytkFVvTvdtWdDhYb+9xB1IxJ+4M49S
l/VG1F1FhrbNIcL8or8MRHIQNjeC99JB+h8xG1NQVbNGv047wUaUuT99rpNDQY4SZd0Ugegc4N48
hK0JR7mNm9QEeMsK7fjoMODh8Ugz8nuofj4+FJubcSNHmArqQo2yBBIy9MZTZvqgBUk+AD9FrS6y
hqhGBTmyiNbVtaxGhfkCEUvim+VnHpgAGO7xPLauPngNnKUfZscdqllX505fKsR+bfNU1V/iD3iN
MJP+O76+1iinHCdqOrEZpvML/ikIX+snL5PsumwWgm2ZmotpdHwWzA6Kz70jWaStzYb1jdww5+FB
xGM9iQn+26JamMTS+ZP9tSu+pbVExOYMXPgqaNWKrRA9lbK1p47NjRVa8Vfr1Rj//MA23wwvvNGG
1amDO2F4TfO1Z11Gn7L59Qgt4QrHZgMjtl4gc5m90jJLC9ieq9lciCyytT0+Amegp3SR+RL2V7eL
CpYsLo75qVQSv0n++cDyIG37n/G5/Bsvt9XnQgVVG1Yfrc1fvVLiJW7qz83w/O83w3dqp4+NieGH
P9zZt9RzPkku7i0JDpxQFQV4gGCKIMlsbtt4WaChlXuttLNR0XNfVRIhW7twK0TYZRLPVmIZEGIX
z3VAJ4khszkHZAVdjlZFilYYviqcGNwmlRUa7ie9fGn1YDaP+/eZv8/gx7H5pSocA9CBIC04ulbY
uFc7qMqPzAB5LoTJgCRFj5j1Psfa0tLZruxQLQ5z9i0r35bdpMgcNQ4YBvLXCPTe5eqMvHe6sqJ2
SLon13va35KTj4+0LMo44TEgJraeAnhmjS6z8OioddCbh2E3T54wvnAUFr2hSaFjfAv2xfBm6VEv
a8F0r0c8N4e3H9g55LlEuFBuTa5GGazJRfVjCyh7mxzb3WVxSI/fChHWackZsCw5hJDmzFiQyNr2
3Z+19fjCOrlZxYyYj6/+OzRfaPtl70EAXg7EbPB6wFGA6OF6m8eMGjlZOiPs2mvmXva/xxge4QWw
EwFLfUcZ3TIlbQhDWCx2D2oxBUU7Hz4wgRsJwpM8KEM6GIljhOnXGYX9+vV/G154cOLuPxMgC/Gn
KsgLGQSCr/DaKVkvkaBAZaURR11sA5GRNMjrk9YeJ2Q4fjrDfu8KknjwEGEf7LcYAKjmkqbFwMzQ
8n6511TbDd3C8LwJJ8/EQpsEVWJoRlY36YDj9rswYRh93r8TcEc4lgOMIKqYdki8OmNxX1jhpIYK
+UOTxT63DhrPU4NmFuAzZMXXJ4GOrUNa3OjhmFwLvy33KxKG5SS2eBA4u8J6eHWuTMVdANAy/KGu
/WrcD45Echf+IN4zTgwuhvNqtFyo+lJBx4X6++9ZRnG1cZfycCqvy+UlUSK4sMvQZpoWM0h3Yl8f
DoXxlzd83b3BKxHCo1kyRhJrhAjrpLDQaCRtfzbOGeLNPFSLXYZ5LVwUvMgmQxNaFinpERSLCguU
n0762hn7b1QkXvEk86cZ6QzxGEzzrLCkBd8VWkn5Ti+ZxoaaAr8IakLUqMB3Ftn9YPq5k20xFqXj
U3V0dpPLIrdqw+1AQz74/Xf8+02p1VWSJ9CiKVB71bfSPni8zRuaxNkC4M/CtuAoyfVByNVmGIfM
yKN0CIgW0OywyI7yve8PeNSNCOHNpLVasJpBRJwf0HoYIW0LfZ5kSNhNKaB7s5Aw5qFbIcJgMK9D
KbMGctn0kDkByU7ocafJ9lvjcWvhfUBlGKim+OGAJGEyBby1yqyQ7K66s+28qJ6PI9hqpzQLHO/Z
df5siUTF+EG7lwhuLSSbkE68gz+gubUT834YbZf7i+57qNKeAn32x/7Y6afYlNW1b6wkOnDicuHv
OBRDUAlqeVQDspRGen5osyAez2QJ7N2MjEjrAsmIHB2Su6ipFm5gdM1q6pIoFGTA/2rqNw3UnrL6
og3dXokQ7phiLNHHuYSIsjn12W/Cjur0e/fxcVQT7xAueyRTxESjog3gonUnNEOxnov4PJiqX8jK
BTencSNDMElY3ra06xdodh4Uld+Vh0LdfwsAQM7ZypHs5V3x1rdAodHMTQHmiab0c14gs/9llIXN
trQKIB6OIuctikVm926cdcA/0QrKU4I+u+r1pRw+xdPuNsVQKyRsYJfAhOadeNczQVe/AcG7gUYW
GpwPF6ZK7J6tzbgdX3hPUIw4WiOZaWQ7B9K/sewgRb1siAASBaYJh/QjsiycDGb3dhJbbR1p3VOt
Xcz6Oqe7Ix8cyQiPmOOtkTcV9tvsOnAO2V0Tld9VFc9iFCMm+/hkbLyMKBkEPgh0bhwjJCwUabIy
04e4jJorSV6IJ5mBbHghKjG3aVJNGWjXG+vni1f8evzxG8qKRQE5Ca8LhYEl3BxTldkVZUkZLe2R
MT+lr+kckN0tiACb4ywxcOzhBeDhWuuqNeDIpQxtAvrvFmhiqORQby2RA+wDsu5ckFhm3BA37zJV
KyLCgtkOUpmvt6Gn3u34wlHLyqpscxPjm25AlsPMAl3WvmdrH25FCCs06aWZq7FRRCMigMYlJ085
PSyjJM+4KQUl3yg4Apb7rrUL2J/iGl0CimjJA6IHWnWmvW85x8c6tblcqBAABAxMIqgIWu+2HSNB
N/XY7ZYdgdnx6lPZSgJdWxNxcdpQdWIaSLIIxxoNrVo4Hi1aHmafzOlsBMt0bogEzXGvVrpm8MIm
5LtA8SomflW9SwelyUhUugHi+vMgUdv7dVqPzyd5E5VF1qNLpwLj65a/uCdvOnrF7ssDIuAUYKmQ
xzHExOZkkYIqHji50845tCDMTPeHHLHLcAre+5mDf1XYbGZXKkAvRRbV7nNGzkVxoExCTLe1Trci
hLMxJAqFT8KyaOgDvQyodUz2O7HrWQj6NAMi1xkpZmG3p44dmYyeXjIFV7hm3bpC3iXH+H0dqPM5
N57M/ZcUnwKUFVW7JtpoCtrkGUMbF1qcRot+6PWTmx5smWWzNQsHRXBgcsCLgSqKtcIq8TDOVQcC
P3c8oFR0iL805Lz37oDVdCOCn8mbM+E0w+BQmmZRiYVKrn13UfZ7aWsRfJY3IuLUbBulgYjM+aEB
ClZcnDqwLclEti6P24kI28FbRSTwx7FW8bEdL7V6+sBCgVmMV7PDIhdLchAin1EFZABNoF5rcqyK
s5RKfnMKNyKEvTCI2w1trqeR0/lA/bnF5fEUNsfn9WpwKQAEEz3yVtFo3WV2GiW2r6hBKzML+BKv
/Uls9M34wvd7PC41pBi/994S5pPizQVwWIYg3TwUN1IEdSoQGswahPkjKz/p5JnijnKjxwslm4ig
S+Pc2U3DQFbv/HABdXcDjzwVo0SIbDeEWxa9A7UU6eE0muZT7ByJ7H6SjS9csYMBdJk98fGNwAXc
jEpeCcn4YgJbyQrPzRyMD37O9p9cFi6XDS/4KkZHnKYhUCYEJuoftsQMl40uvA867QwXN18add2T
VZ8GWQ/4TQ3iDIGI4QE/IL7S3di6zmzMaQRWKas+s+wt6/3C+OOxnm7O4kaKoELTmDqj3uBOom5g
sUvsHR6Pv3nUbsYXVKgFC1uZOEBQtct1CAm7TjK6hQ0JcIKQo4C3wg0nYZfrjqJ6bUqSqCv9GsUk
1XnqJFGujUVC2SkY8FFhgDtPhCrMQ5eZVdqDcy2Ofc/5u1an095lAj4LTi/A2ghCoKeW8MDVNVtm
GquhZV/sJHCKt66X7MT9JLgIWPgmCrPv7W87SY1yNAotLPTAScxjl8oMAYkEMWm0uDlp2buE7E/P
DkaZB7E1PqiIuTOEHvCwjdeLRA2jsUiZaqHXXrvlUyUjUJGM7wibQApb6ZcYm9Dag18cnGo/Uxyy
RTZSXkD8bcBqLXuwNEQetJCaX7Lsdw7f9LEabc4AlK7IxINZ4O7OQBsZADsVrJBpt4cungNLVkN5
fyvxKlCYqv/H3Jc1x41jWf+Vjn5nDfdlYnoeQOamNW1Jlu0XhmzLBECAC8AN/PXfobt6SkkpnKOe
l6/K4QpVKgESy8XFveeegyjzkgVejZHL+sHupwHQaS9tP1kOqHaP7Tl9q7deA7ElpKhwSL9msimT
sRhsbTtHBlRQcT+AROX94/Syg9VbxE0+DECUOMeIX7Hp8t+Z55fNr44G5QdFCbUa5zjnZKTZOR78
c8Oz2gftPARDbaN5K9oPzaG2z5wJb84xODUA9QfIHEosp/usb6aqlL3vHBs/hYycTm4T58p9v7eN
lfSil9UgQXcKNZWojD4mLQeHLMt+vn+OwToCuW5AtMCtsHLy6m4Gb0Mbz8c4rjJWVNm7XWGkWcA8
BugxlHw8ez0LrpW3I2B5RzeA/HSS2vM5xum35hn1kjB5CP6Ay2b5/MWtx5tNw5zY2EeBauig2VHn
XDjjjR6wwXAzRDgRHBHrIF8JyAuLrNIDdvdzkTyLcz7M67MZuCMggxeho2U5rcYI2WunBs/JfGRQ
Y+1uw89Aav1+lt/qASQzsBIL+ybYoE/HqHGUH5uY2cfZurZnnUYzT1VzJnT1xjAtBAQg0IJGCgRG
1ktpqmavAy3qMa9vbHMjnn//Dm81v+w15DgWIpD1uUnnZMp7R8zHxEuLiYhzCZS32l/q3uFZoDzy
VZVnOYIlJZqNAQ/PUNxE9hnv6A1zAVIzyNUjn7XwD0enU+DOEU2qXJnjpRs9blOreL85AscfoBDL
aQCI1mr0+9afu6rszLHbF6hVoDeze8Po9t1zsHC/YZp9gEagdHD6EoicTFE7GACnwZp2z9XDv9M8
oKLLRgB3yXqM/KIPrRL0KJX8WoE/Pnk/Jnup88M9AcWoy51hZU1pGY/GZkDhK0AWip08swOWMT69
l8dwK1CADGIUmLtXOhbjoCqtuuhYF4RhGX2oePb7ETrXw+qi0LPC1egCtAD5xnE2tsr0mXX0dg9I
8iHFh3/XqBcv94J6Yao6Un0BB6wur9xzDBZvbAUM019dLI/wwmJbVWsbbUx0rKaESGvZyn75tXr4
/VC9sZ9Pelme4kUvgYjdWc14EWbvI7Fzz4VHlsX4arLBr4e8GDJwIP4+bT8J62rqBhEdA/oU1hfx
tGvYk/9FzedCrG93BNOBuxtM0Hpnd3py2TDUIAhzkJ3e5zTzy23+Lek3vx+wN6cF9mmRfFvI4Fab
200Cy+DeFR6t4JuwUh3fliDO+DdmBWYK2WMAw3DTWp11U12IWBuwG1g1MW1W5O/fIGDjRS39L27H
V0WF7ZwwZzIDqGCTXSAP/Y+oeL9HA9E63HGRaFrkqNbD5OuhG6EbfuxB9/2dsTOz8HrZQh8Nd5NF
IQ1kV+vmwxGHhz9x96in1HgkebcMG1AvAY5RoJ0QnIQu0emydbza11z405EHH+nWpx9/v4iWr5/u
ikXRD1yzOOZgBNd1Tl2jG5cWaD56LPsrRa/F+ysWTntY7bsg6uUkc2865mVJ+u7OnDNPb8yAA2IX
IP4T/OcVbYFN44h5bmWOnJm06UIyFN7h/aP0souVGZdFHE5gcTdHD7avmzPwBEXiHJzql973ei6A
Z8HLAFKNGV9NdVEbzx36aToO+gDWlcojVQsOvV1hpZFDArPpwyw8F5t+Y/Rwk7DhxcIkgtZwdYYX
g5Kl6jr7mLhjGus+G88N3ls9IEITwkFAVujVa5UWxxFb1fPR6woSpF3+492TAycWLtSipgWDtwr2
1SGkWcMmN8eaXdttSaaak4G9O6i7lA6jcdgRhLLW3BhjPsUlyFfMUUBGnas5lefM+RvDdNLDao0Z
PVt8cNBDG6fxl/4cEdzr0wJXRpg5YD8XmNna1/Hy0Pi9oT1Ui0cS6Ctj7aaReMkZc/hmNzj5sFuW
qpK1OQT7KYgBvLI/VuzBmstU9BemR8RGaPL7WX9ruMCohH8QvMS8r4YLhHws4o0YwRv/aJUkcs5M
+LJqVpsRlwucG6CSAZ3FGi0768EZe5/3R/YzLPS1+u597cb6uv2evv894I1EuA8D4/iKvquruRRe
M3XHcsg64rdn5uOtYVp0MLExMO04yE+PjxA3YXcEvuk4lzR7Lpx3ixZBPxLAL7QdLEtrHc8H6CwJ
qrA0R9++rpyd8/Tu0UGdMnzbhZkWqN/13qYu6IgadzqyWpPmMfg3qDBRCA0GQ/B6Ivn3iosDVw4A
mAt7Ogb+RiXZdI6y643z1YfftOghubhjR6vTr/VVYKYkHI5FlJCb2H2gzplLzBszjOcGZGph20QQ
dnVquCHwJ71WwxGKS3Nwlev7908BDiUkMIHxAz51dUAktFG2GNV47ClWPyTU/m/Nr2ZYxV7P61mP
x3bK5igtz22A1974wgj01+Ov7ITNNIIcI9qP/e3YkbzaOc5F02zG97v9Jx2tyzNGVYcO99GRpzMl
iIg/JAbCuTjD311mgo4WyCiwJig0XRO7t0OZC4SM0FGdzdrfJdZ4+P2cvLVoUbmPMxvhLaDkVksq
MCWcggkpgzq/c+wLb8qG92clEqTaERxa/ryOoYVTW4VSu/axAn476+332g0cPah4w81i0cmAvsip
2QO6lvsNlx2UUy5dc/nz9+Pz6pBbEIoLugWUrThL1xyedSJ6CSxEd3SmK+07xIJwXv2gz4GpX+3s
VTerrRFNUTe4E7rxqiCz/RJSp1/e/SKwTdECusTZgOr602Fyi9YkKKJU8Dk2c3wI5r0e9pP49vte
Xr8HRMKwZGEBEWSBkO5pL7TxQBwvXHmkXgoGG2I570a+YhnhCEIacIEcgVLptIc5aVodd+ih/qku
xXvRd6vGV4/Pu7iKS4PGS/fSONmQf/z98LxeTacPvzqigbacSs0cebTii/behHsJgb5m//tOXm3p
Xy8RLxjnBH+vacWLMLGKQHvyyKOLQl0ZehkGZzymN6Z5OYUQ81gqHsGrdDoJukoqKFtQebQB2iAD
3/z+Dd5ofsklo/LKX2iC1vW4bPaj0hmD6tjb+2cInv++9Tcm4aT11SnXKqUmvFl1DHpCvayw9iD2
lufYFd+YhSXSDnwc2JgXLPjpEBUTNlwdseZYO/dDvmPTY2C9f5hOulitpr6DNkqsRHN04m+ue6Wq
7N0DddL+Mk0vwnRDp+zGLtH+aF+LcVfEBwPGj3PCIm9MNpxvXCKQEYecwjp5YFyv4EPRNMe+u+IR
6eIzb7GYzhPvfpElDxEXx4UO0Id1CsfiuvTtPGyOZUj6MNXzvnJIwx+tOp3PBaDe6gtDBkYIFMLD
D1wtLfx/2rC2AktyQJwmG+UGGDAP2BrwMrMzWYtX3g7eCxEQsL4sTII4+U5np83z2s5t9BXclWPW
DGlRb/P+ME/3v18Fr+ZnuRWhkgi5Ixwf4Pg57acvJ5rPwyzB8JPhMty926Cv2l8dTHNT535l0L7N
h2yeLeLU793wv3pA3BEE76hfWbu13I7bYAhhEHu9bYcPRbDnORHnqP7eHCfUQIJtduHwXCcwAOcd
u1Im4jh/tng6nOPgfmVP8BK4A6NyDDAe3IFXS8v2R0cleVcdabIb443RyDCcGae33gCxG1TwII2E
oshVFyGVOnfHCV2gaGUmzTkAzyvDu7zCi/ZXKynwS7+IhrE6TiqLh481uJPVvQ72v1+vbw7UX738
qjF8YbWaah5DaaGXsk11+3FoP+X+ma135kV+RfdedOF1wRhGM7pofzoxKesrq8/cc2QI5zpZHSBx
VNaBMJgNkRPmbR12K1Qa2t/+b6O1OkNmSAbQZOyrRToq4KlfE+tcsPPtCcGuADnVLzjMqQFBwtLN
K+pUx5GmcZ1aE6nt7Pdv8ebKRZ0gtH4QG3wVF54621jlMGDlsqxkpHDIv9H+L6pk1BzDrK92RqX6
zp1qWsGuD+TWRljt9+0v3z85o5ad8aL91c7ged7xRpfVscHDV7sp3ubZ2F84Z+4Abw7Ti25Wptb2
8rHuC7xGL7/l/CpIfv7+Nd5sH8FTBOdx1EL07HSm3cIEuUsbeFZzBjbV8VzB0psrCZEP2Cbch+Hf
nrZv+rlxdYFhAs8Zyg3YsDuHZDjXw2rTFfbMtHGq6ogyoukHVdvu3Vw2mGo4hChKAzElCNdXczCZ
cOrHOqyOSXAxGRxDZ6pvljFeL6VFxBM5SdyIUQx1Okbj6ECmPsBuc6NLrrOAEeup2HlPrnsGuPLW
ZL/saPn8pRFkvBm5i44gAELBFzJv3r+YkEFAZBm+B8Igy1S9aB/BkNKpq2S5SpKmeIjEj9+3/9ae
e9n+Yn9ftF/KEJR5VQ6/BsE0K61kOiXbsr1tyn/nRYD9QMYQNZuv7mNJyAthaiOPjZU+ludiUW+t
2AUVC3bBEKO0voqNLJqdlnYSbodL7wL40OGZiT7Xw8r42YNpg7lBDyUElUHn1V/F+XsDm8umwL5G
bHORn12XjIFNtc4tZ5TIo1+U8qkZ3ntfRfuoI1gIKpFuQ8XY6VyHRd+XAmWIx5K48y7wtr9fSm9t
BYThwI68FGC/Ymvt5OCyDu4TyGbug/723ST3ePrFoiJos8Cr1jG6QQKm34PM5qgFkRMpz0Fi33r8
l+2vdoI1NYKLAgsU1SRxRcL3Froh2RGinhG2DmJzCC2vjGrlKEfTcOyuqQXh3/gbCmTObLHlCV8a
vXUPK6PncfCbOcisXJfj3m5uwuRBXUHm/X2zjOFHAHDZyD7gVVivp4so6fPZi2ehrvUnWVx4xT/r
ZP/j+/SfxXN9/Ofj6v/+L/z8vW6MYgXtVj/+9zX7rmpd/+z+a/na//za6Zf+++tzpVi1/pWTb6Dh
PzvOnrqnkx82Vcc686F/Vubjs+5F96t1POLym//bD//2/KuVe9M8/+Pv3+u+6pbWClZXf//zo8OP
f/wduaIXQ7y0/+eHN08S39vX1Y9ePelXX3l+0t0//m7F3h/YTGACAd5/SfgvcaDx+Z8fJX8s5BbA
TeJq6oBYAUarqlVH0Wn0B3A/CHIiJIx8FfgK/v43Xfe/PnL/gCAh0E3AsYEZdwks/evlT+bnr/n6
W9UjksiqTqPh01WHPM9S6gWoHY4iLAk8zumCAKNML2gZhtvJjGbjmYb4QRVcdjb/4Fnax9k+ZX0e
glgGNWBV+5iPbXgxF9I9DJOlNk5eZHMlva102McX4/jno758NPfUC1hSUAESjYjMAa4PnMH6tsgi
PbqdPxS7eXTyLwLnnJ1aEix0aeN55a4ZdTFtokDLQ1TPtrhqIBVYkjBg9GDnlrmbmWk2rdfre4sO
OgBFlPYz33LqfeOM89HtOudqbArKjsjodA3RKveh5V1L9xsLud1lfZ3nz7AIidpwaLPnJC9z58ry
fXX4/av+quz+a+//elVgGYCSxgzg+FjH/zVVnqTFlG+pbYX3U9V34zbPJzCLt060D1nP7phjzYfY
Kq2dsnr2RQYN5Li0oZC+lFXErq3O5bfgz3V2cZ7EP0Cc5aT9WUbmX2iw1ZPi/gME6FIguNSQn64X
GrfuYEOKasfHGSAfGckHYBA2AHmHF0BGjreDMvHDRCe1ndXg3yLWHR/4HNVZWXdFn+a9Ox26vGaX
4WzG7ZlxXFbrydPhgYDOgobfglQFXPX06cJ6CkU88WDbNLq7qzsk6eCHQzXQEXIvWTl8sk1560MZ
8UKDifgq0KNzznf9xSO0eghYWFBhAssdIVe72lKVrlG5oQpvG+nQEtcVyqK8i0LGzYb75ecCmZ7M
eMKkWnCV0UD7aWzXgAQUD3OvcPdTlXNZtrO70dFoX1lBv7NRU5J6w4wCvWKoP466agJSW2Yf1qLc
hlXgHj0WjLvJd1ja8K9GKweSojb/VAdGEJBnlp80rHkqI1w3RtdPlTXeo8KzuW5HWRLfuPNAQuD/
76k3UouEhTtUO4ACn3hQODQTpSu2ueUGdRriipqFeU8fpN2Kna3sK+ZC5Y6Mgz9vkwp0D8QzxXCo
VVJapDCdnXJokD/2ObOI4Xnn4TECnxExNMk2GexN4vD7KCqnTFtQIiCl5X9H+EN8BRtku2dtzkCf
1IWonC7slqh5irCXQcewGUWga9LQUT5blnDS1imDlAmM79ipnEQNtxgZwEP3yeadIXkRjvt5ku3X
JFT+jSWFuSya2Ow6F3DXJlfsQANQ+Vl+q5/yWKdcsuoqjudu25pBXvSlWxPuQXYBQQ11kLq+WWo0
Mj21wVXVDXxXhyL8CFktiVCm1WxMONAdxVXsKvJd+px0oty4cTscHKu5A7OvyKQaPleup7ZxBBIl
uzfz50jUzUbWYXIr2kRlDNxblMw6SYDnyL/E8XicjT206dAH3n09lgXqWod7NsIBymhskns+WvHP
QjScXk5WEt54HqjBEg3+4Mitis1gIV5CTImxN5pNN4VLtUgt5cq70DRDZioHYsaqZrtpAvpNNvW2
jNqcOLpoCa4GoiNF0t9TypOsEA4otEyMQKGQtbVJGCYRlBx02zqTc8hHzZ4dbYI0sSuxgc7qFzMD
7STq8YugifVsUT2mctIUhUz1VxTSVmlYY5DnEvKMIQ/zHfLK3y3Tbdp8Sg4T8vq3uem+Oa0LPdOk
QU1v5FlpDebFmhfDJrBosBFh125mXumMYSFJwFsvAfL5QFv+QYA051jqOPNV2B9EOXtQbmvyrd/n
3Y8SuO3Ayefd2NIb2RTjlgoWP1tz9N1C7WE6jGBPcPI42HImSxSbMMyYyxSoFSAnntPcocTV7uU0
5PSnp4xGlUIJ9i+rp+6XcQaYrHbKcOvk9bBns2BdWs/KyahfmIMaVbCxmuQZR7UmOkCCAmtyvG1M
OW9Lzrp7I1RCirr1j60XbBBrdjYJF0PWqEDWhDnGuwpaVUoSVMze4NSYvkrgn795svUPHNXcny1w
jnxtKs8nJvHZVS617aW9KOVIWJHQfaDnj7WbzDeTE0MTB/mI27itvpvGPBZaGwJ7F1zpxin2iOPn
W8hT+J+UN+s7SvOLORfzBRgB8w/lFM1XnYQQfZ2Ee2ceGCTNTCiIcly+LxMQepGAxwwQ/5r2P0vs
0a+INVgxgcyMvBVIOu1xR4m2ohuL1DP8YOpRZE4x812nvARcanxqHvuKewcOgT8nEP4FhA76n3Yw
jze1r9QmmFU1b+pcGE6KsOSoVdQAJYbuZ96YK5WP0YFqmLHYy1uCOoH2goZy2MjSKy+NtsqbeC7C
Rwaca5W2CCZf1jngGLHPvuiEp6Wy6EeridsbvyjEfh5ET4kcqwsnav0sisfkfqzmoITddT5qF2xc
tqv1NgwpXCh7ypOEOBNtsqBgtwXtvS1SbI+gpHdY5liDbjI59PMHYDMk6YrBcomP2wcY1tpwV0ed
urA9zTKbQSsOa0KCVM5FPYBViJDwTnxomZZZG0l6kE7LP4/cYQ92Wdk/m2IerxNXfisBYr6MgqQ5
QP47uJ84dGirInEPzsh/JmF714tkJE7Sf55/eVTgUaq2VMr2ujC8gkp4GJHaa6LrNnJQDK2G/JaH
ICCcu0/cr2OC+Pkdjil64XmTsxlVPx1Ekmxtt24uQjXicq9vIxN4m9F4Nw1LAEjQdQBiQaUOUSP7
bPJBalVCVvjSL+aLfLA/VL3oCYuhgV7jDjYRpTrrwxCUCFxDQjv1JjZltkI9Ss7zb5XJo4zqHMdd
G4p9YYoi7YfmUbVF/eS0bfPAXC42zO9rAvYPlZW9H+wAPBvILHx+WYX+lHo+9fZhmRTYoL67mZKB
HnzaRh/8DgwhdG7FVorKEFf2EuAZ5d/2krcibX2sb5x8w96qhvKyhsf3YJLqDonm6MfkWteqYw89
d6bUMfmxHYZmo0rBfxpf9teVH8prnkdsH09BlUZdPhZkgBzuc6WZ+BkV/XjTDpBfUGATIZWEYNzg
VPZx4kmjN6VlyTpzW7uYSWQ1PDroAbl6wosO5gskqi4UbotpiK+Gou7V1uorHV8qNlTWpooLXJnb
wdj+pswHy9l1w1TbkvR6Et6dYZGiKDrJBSjs5ral2QjeAJcEfacKIlCrKkBb7snvFQ4ncd0OfIwu
Q+m14EqKq1n/kB7QjxkLWttObSygel8ljfJ3zSS78q6pInnl5KKHfUpAYDeEQdfddJFXh/ui1ZYh
0nHBamLbU7tIhnpq/NBXpoU8KZvwbk2kvUuoLznXjj8WP3tlEpYmlI53bg3/6gbLHHRNsWp2UKmu
EDPW000kJ4yHawxGyPS5N8IB48MVglOuzKCzpB99RzgPvQIjuz8M4qapYhhdE1hZxGTyZIN6YK+i
2ttUPI40ocOskfktGlpuqqDvMXF20ZGoDFnq9dTf9LMRLhmAym1S5UXTLnckCIote5iQlHTrGaJX
RheKzHU0yrTrOv4Qlb6wUBfY+2QG5xswbazcDgY5WVgZ+3Lube8aJdrOlRjr/EvEFK4qnRshQDdE
Q202lDLYpkRxfV1MjS9I3jX5hSXt/KJ0o9bOQl9Xh6YKxztv8NsLt+9VQFx7iAhljrtXwOB+wwjA
T+urvIEPysOPdVvnF5QN8M1mOcJ7mpxtPlfDt0a77KKfLUelKmfs6Lq591g3tvcVvra3wa/M3ywv
mjd5VFQJHNg6evaqjkZpxLR/F8nxTuUJ4FV19Um2qs7yhD0yjFsKAkUSuvymtIJHPdM4hWwEHNZh
oCnwWtPGLTWSZIN3VVemu5rHaAaDYDuSrrJLToA5rD7msLJ8z905bnCJRVR2j/rjPHXaQmTcEoNK
qyBnwHvXAb+QtMshsRX1g7xqBMQjgjyn3R66r451TfNOux/YnCBiPDNV/hgTvyc23MsfqrDaS5AL
9hlUNuVBNa74jLq8tA61hehyxFIWhM29VYcWYaJoL5ohgX0He/KtNXB2gN8KYlLTjDPhs+kn4qhp
2IVeG9iENz7tyDybyieuWz2N46i/xYk2n6kvwoMfQSRHl8r8EJx/mcpBX9TO7LZgroKCPdOKfoWk
LC7AM4jcM3vu3CeeC3kA6WJx3QGqtGf58FC0KnjwtIIiXl9c62pqPjsDnINqgreQhSCGebI6Gua4
Rwv7oYph1lId0rFLmQr5TKqQTpx4ruA/ZIN0OKhJb7B/5TWkxDhPezx+QRrENTLLkR7Grwjg24Tx
T1kmYSbH7mJohp0sS/vCBvUd3yRq8q5LuMgbGrTdLQgi5QYjEYjMR7CiAEBSzJRMOm5+MCScSSP9
rNZeTaRXWwkp42r8moDzPbPjDlzIBb5SlfGQ2bzKH0vfr3lqVXG3Q2K3yaKpl7embiB1MsMdiXCk
0qhVpObIXyKAaaUFS+RV3Cp4n7GVtV7hpEhpW8RvrGeBYojbUvMDzl1YubzqfrLJmSCDGQ1xsu+B
wIsyZXUhovRVV+87Xxd8I8SYOGlkynZXON2sDyCP1dcY85+VzUyVJibYe7W2UV9hbZSF5GYsBWgd
PHqwgqT7kNjyw9gxkZVl/Fi07Zz6uoUz6amnQhcjwH7YX8GAesocJKQlL53rSUbVA8rXWolgT2k+
Fwy7kojEz0nfJnIbCjF9g0WZd4Mus96MNsF9Ef0Jp0mRMQlIEuKOqvuYHgoY4Cyn8L8yr4gROPJL
jsXvBXC8UIOVJBQxJHg7KeMR/yRGysGjApcTzvdwVdeS7uHSlZe+KmzSdtN4Hwb+QUzdlXJacWdQ
q0tcIc0mb0Jc5riqq4dmrqeMTtEwEE51EBLhW95dN5XscZS9K0nl21KRSUE+l/oGRr6FNU+ME9xM
3HfTQkzeRgOy8wUnDs0SPrg7hcDrtmaDnfl1GD3ZvfrUiDC6Ccucf5Ol1JdyTMZN0JYULqs+FILf
gR+8/JLToQ12tuDFIVEe/97BV36kUwxxoXAsPsGxtS7rpHeuGjmMT/2s1e1sWp3ZHsOBiycr6aHp
mOdvdOXBfZhr97sN5gVKHNPEW6nCaEhtHAYHX0TOVQisWQaR8xqccS5//hU+eVf09r6W+LOOy54E
cv93Ad7dc71ESPW6qf8fQ7weQjT/8a8o6qsQ76VRhZl193QaF16+9M8gb2z/4SItBtYbED6DqNP/
nxhvmPwBaVcIOiNki9LgaMmU/hni9T18BHb2hST6Xx/9GeL1kj/ACgicLupRkHKA2sN7QrynEV5o
piAEhWo5wMcAfELJxipzUTBH2CIu2v3Q4mAuFQ0yKZtkM/tTntKInysMAgHJkqr4KwK2dInQNCLX
qK9YxNvWfHfGqsqmCX2610pVE4nYPG/gO1o7RP/cvdfoABka7NqbqZv7fQl37hBBRW7D69bag1G+
uRzVIH6IxrVwIdTs6OTlHWTXZ5U2vtVuOt46h07AEYSr2HfXnJfqZzvNjiClcvIsqIT/DJ8NN6hg
kNa276V/Dzb8qEkRbABJlJxaqH9M3qc2No1N6iZnx2iqKsTKAsY7kuQVuBj8JP/utIl1wQf4jgQ+
SokQyGDlt5VEOEWHAY6ewVZE1sXednS87YW4iWpqRlJ3gfvYMO4/Owyl4HqkFW5Asj64UzId2ilS
Ig2pzTfwGsMPkkaoxWTuvAFdGewHQ0ldwOz4cxyOPwd4yrj9DKLZw9nxu6z0CujU9L1N74OoEhd2
7dk16UaUO0gZZirCaeVN9NZQVCgkCO6xrJirvd9135hycSUWzQwofkczWCy2hQ9LfB3ybQ8iFtsz
hsRi2FAmYV9xDe6s77qVt3E8WZCKh49uiQQ1ZT3I5+JGdmk/Fl9xZw5u2Az3e1+o8HlEgV7acuej
yZuvTcQ/N10epZYrKQGKnoQUx2vRM4e4VcTTKQ7hG7Y4mINpInOkvo1Jk9I+JG0SQXmB1+ILY3Cu
ZxVbu5iy66CBPxDMoLSs5KUK6+4uKlvzye/6Q5kgOgLq87yY97iAYBTHjW+bvQhLJ7Vjhpt+4V9U
VfFjHLts4LgolH0e4Kr41eEcHni50yK2rlreFallcOOk9YybdvyM7DcwTOpD72qc3XHw1DcJ3Ec/
JqFOAmJL6aeelyekl2ZfjvQzalg/0SBkgrQWliGhMt7ntrcJESpKOWIXBxAEAemDhHK/t6m2NmNo
IpxboIlIy5m73xvErimx8gQXIKRg2PAB3oOVlqO3467uDwn02FBRoInfdyyrheozaRxkK1yBBeFL
Q3d5ION7bQu2mQc3IqFffpxdKqFaMmDA2pF/F9QOSTBCQdhuuXWZKLffWgFcdIKIqHc5Bv1HFnoF
sY0XbyDUOGy51TUuKSUdNpUXXI/KvwtH13wGnH5Cld4EZoUK9Z+13uZB2B7gVncoJcIWm7XMP/WF
Jx+74GNATb6LVMd3CF0kd4OYewJxw8hkMmbq2OCTTVOO7cHzSwStLBkj1mkN6mGGRiMfepn5dlWl
jnTEtoNneqG44/yM8qE4cDtPezvq93Wsi1ub2lNWd/BBnI5pTbqSf2jstrlw/XpOcZHynqyIV5nV
TJeTC5IdUPDuSy0/joWDEzlKzCHXbXidwMXfBnmzFxVMSDSp66AWSYGoCzxh1VuESwSOg4ITLoJU
lECZIpsM9u8+nfvkRkGxbx8M0d7K86xNipvSWAV2SVVvYkRjySRuRSV/aovWxCvaGas/gLWJEW+1
xwduJjtt2gwmxxzwpNP1mNSPDDHkicX8VvD2S+HhdRBRvtAju3N6DGQxuBkHqlZU0wU18QGci/A3
r+Yo/zCN/AbIvAvdRxuvoJ+MqAMCxyy/MYhNME6/sglizCON4UqL5hMDsNULxUUXVgjbtlDrpQxU
hMn/4+jMmiPFlSj8h0YRiJ1Xltpc5fLadvuFaG9CgEAICQl+/T11J2JeZmkvBVLmOV+edNt26Ndp
z3scztnS4bv2/sbxxO5aw9ungBfhYile90QTlMptqT1yqUVLz0s2+HcEVnKpw7Tqu3FfbyYoxS1A
Bm8rnniRu4WJi95kNRJerj6REPEasSchLW2Kte/e1tvcR8Cm6KGXaASVe5trDp73QvTMD9R4G04D
fgrU9i49MpWD7sx+EgoLY9bo3ePmLR66/Zr0Eq1wKvCB9Tj9vKYkYcfvyBBvuTDz326a/65EA8bE
2VL2EbtvUx/jqOsCpYiH88Fa9hSIdT2YUE3XLWF3Y9eh/VZDwbC260Xy+U20nTwnkXp03jsZbwdi
bfazlkvupesJOP8e0nBF0/RCkMcdKIJrJouv7QKdu+v8AcU6Q4b2uu5kbNr7cDH6JCa8Qln34feW
452bKiWXtexqqT8wAtLn4M9+4TUFH45QLFEfo2M8RV3hzct7RuuhaLvoIxVNlZLay7UZvHcZ36lw
JlcXixUPcCOfYCnabDjF+nfO3PwHbwcOQh6v9y7xx1K1dtjfSuIEsvUehtqeeVmNuw3yaIDFiyva
ASHr1zELXpOsa4+zjFzpR91ctkuQvNWevbttX8spZ2+NJXexG6o6hB4DZmcp68ksp85Iu5sl1KR5
5NGrUC7EdHYIXkjB7gzbKK9JPVehXndYIoCF8Z1+n7y6Q2utdbhv6uS4xHGFPlnfPrwLq5MO8rRd
C59vNizYpng+djPMpoQeeNfofT+nUCSHrGx4DcHaa7EqhMEqm8dkn0r51mP+/Dy0/VNw246t1uAu
9me9n9fxs5PTh8lsCTUNIlAjMeLdQMbHxvn7IenRHAfXlQRtybp+3ekaVmoCD3CM6C9SFI/BuDZ5
I9fb+rMlxNdKyzY2fa5rQcu6o4/TNIpigFKcT+30im1UB8o0dNh5Si6jTPznWPn+bnSMF43qTTmq
xTtTnLZFjPUtxA3+E3y04VxbB1ATKlM51/EAY8yTf6Zg2vZNY6oYsXua3QYQm+Tgo5saIYlVckHE
lpzbXWDDio0pr2LDw1LGW3btYlaOwu4GmS2nOBRV5sGcy0i3HUYq9j4hcdXbaLc1CK1VkF7RC6Ic
mKjNuyVc9zOr904NO2wet7nrtrkMtfcmIyyDof609yEsd2tAdy7GzeSn8j4M+UtttjBHCXch2YJf
IUNKNMimtPAWAo1j1LJa4gxHuFOYmaj1YQAkpzFKCAZZP/Kmp7mWw4hbHHJCp9I8HfpdE9bwqui1
TllXmRb1Q5LVMIs4dGZMbeWw5fK1xqx4OHvPirhzHHW3ITF67zMI8XSYsrNkNcqsznsbqevzwSWQ
rKnXH2ywDhVDPXJhMaomk9xzuHswQw4pFl0cE4tiwZo1vUkGLwCOZSGs+FjQXRxnskS5WLB9o/Gr
ZDPhHQPpgKXOiRY5MjG8o2xqVdzc8XLoZ/rGoOUUblR/8M4cQByXi+j9kirb/rRepHe84ckhCtu6
jFeIhA33P00yjk9bMz3OgPcRmmMTdKXiDlMpLe5fHL5JkqfkGQWphcJn5nwLODbDx/uBNb8jMfQR
W9dxky3DRffTcRuG3Iawb2s5/7/s6dHJknXniV7tqEuXnR3ckTTiJ96MrkyTHfzNfAjtp3d1VKsK
iVz+Lshc888idmxnlpjuhn6Et+vLeDnE/uhBTfK2DwiPYR41DjNKLNB3HCz1mWwo2OAhQbBOB/qa
TfFXUPvzfoq0l2+UJ6ggB5hTynN4RAjTz56qgwYZA8N6nRb1FzqFw1BK19OPEKFFecRrlqfQiR4Q
COcObbztUYAdNZ2ek2Q9c76SKlza6VnwcKkwwxF9m7YZYcRHw5l02YbgL9qWnWNjNUu4qVOPQZ5o
pduQ68n/0a2oJcw5NYOkGE/rQn/nNPii22hKLHm6m7HZoK6nj4iP9cMoe1lF45zsRRaMhz76DSxu
DexQRtTe+qYZqAcIPOEhGsc/4tabxNDm8m4eoCEavez60P9sZnHImNsuKBL3CWrqpEUMM1uRcVt3
8d1APFrNUSaqqZ8goybeUiz8PrYDjhsR/DQqRtGu54MLuTp6KQkfiInypn9YsqC5EClkpZO+fWw7
HRZ+g+c/Wp9SHrwY/LovSErA3/Ij9f5lHFkCifmmtaQPvYkQItutf7Z2/lRp+zSz4B467YBnnSKX
JZkGCFA+Li8JXCJOAP1MoR2KemUDy23nI0uSRvYUoIp52FKzXRmU54pq1txFLAsObYLaXibjVKpU
ePfG0t1kp986Y0VPh4vYkPSXNrJCfiQqNdznzGwWnjFWa+FrBBXrm/Fi4c++B3VKir4hC0ZA8AR6
I8+gZUfmlycGgtvI6FO0DPY74LIvEP9n733pwXZQNO4/mar9c1MHRlZDDAJhnbhB5bXI92Y1076t
/eCLR4u6mzE6hWLcx1yzJI+y1/5xgw8wqj7bMdPmJpC/MYJY5zCccSnEQS7S9A9QIr7vFoSciUX+
DSkkcVJvZVRjFfWo3IDt2rIul8xEiMhqtyOyJcq49cv+9lvtUR8WU7zRwsIl2GYv26fGX85dK49m
gZKLN8/cw+GQu9DGsmQgbeoWJ+iAEL0D5PwvHWIB40AxVJIFG4bWTE6m9nXj1BY6COQEZwkjedtC
7/uRH9fOzkAl+uTON5/B8Be88bkJBvQOUkEwQBkWqWa+yMxc/H7bpdYvsgDA2sS2v/CXwGREJJ6u
kBKzUxjbStogfEtt+xyFmTiGpgvQ/Fl6tGL9FA1expzNw3dXq+docrtkCnBjY3APhEiVMR+8OenC
e2yYQHdwbM2B+GsxdscbzsMHeVyj2P+HJKWoihr61qj0EDTLPfrUrQBb+aNEtnMzjkvto7vcFDq3
sDcVFR6AE5/oM6wjXXTxXGyLhyabBna/kTiCm5WocygaV8xYvjnDiEl3EaJV+lVeRz3sevwan2UM
9UT48cGkIZyFTRwxmn7nRShh7Ba5U92QCHyPV7+5bW4Kt0mIx8kkaDUGMKUXrYMHt6ZBQReWngIN
0BBVc3ZpDdrMbgymPTJrHzl6ks+OBW43RTESSEPbvWRDjKrA3hoE0MgIhLf+qComKXwKK+rnLJPY
O3XTzStIZcvZTb58ERozkd6qGlUEzPJdhzz2J7+e4qrbGrtDKznubdYNx7QP7SGLXVSCmicJfkQa
7MIUdz+rs8uUrebckymqy5mFeHNpYhfYWcuzVFt6x2isjpGnUaIEiJNvmrFiJurv1rV7C6LlQcsJ
6QZmpRdBsZZ1SuR5CRqUvHiD4Y9RtBtYbpVWJLHZXbRMp8UwW2CnrjtiP3O4J+u4FAA0253n0iln
lvI/9Yp+2x9Hsjext3yHLSqaah2s92fEUu2tAATXf0wxfAXZZ16e1MJHDK3P4x0YB7UTzoGgCXt/
DyIn/bNO6xudY/GvB+UBCxMKirIAKvIAzsjRZNnw5ssZoRkYRWorYEHpi9fCCvaaLP6d1tS/OM+1
A4oN+OawaV3Rk/HGYsEi3SeGg+PskH3405JQB3Coo66MBRuO9cb9R4hBrC1XAF7l6BryPVLSgjOU
0zUJ5/4Lg9IIKoKdBw+3rkMVlhnQQiAdoWlPuGthMyw4e/DgNGiRkGVwyibW/KtDByVKS9fuuIPQ
mKtaiMsMe6li2C8Pw0nNn3XfNpdEQt5C1eeZuKq7b+GGo1jWGGUoj/bK9H9MuxzQow8/Iw/5oY08
dTdoMry0CWjPeOD0HTO4+t5FLikmHqArGLz5FTNbbudGu7AcWET2XCOV68FXafMzCxCWMk4FLCg6
jmXrhd4DzSaxa0DdHeZmDEo34enGPcdAfSWBPGSoQ4tooNDsbLd8NNYstIIH/0BqtM0LN6TknmJ7
Y7uxMjYUT0Zw/4nbtEY9B/8VnACuma33hyfodN2vHcLpL2FN8glPZc5J5yBAUjmn76Av5wqcHiAW
20R/JmR5RbA56PoTARF/jDq7HBub4EMBc9neqzZzh6Db+JGousHj5W2P0Vyrr9km/BjONf1VQMiO
6RRPeBWiuWS09o+Dn7CdL6LsqHjXPpNoVjCia9R0Ywy0D61ytuTKsu4QgD6Fw8+oQAXXQhBadPAY
IBQDW9dTuIGbFRnqBhcVqIExdtlsMTuHJsnKmpCpsFziInGAGIfM0VduaOTyEPjgFSWFeJxc3z/0
zfBrkxGOOfl/N9hx90FjA6oo2QSMdhnuI+SPHoVVzW4MvaYyabDd06x2pUw2vwOdbOvC9swrYlxF
z3FK5EOcjsmzR2T3okKflKOxEZDLrj5kUzOh+MPQhl8Mg+0fJuSy/4taYkvPrrBmWLrqHyR1qdPq
pR3GoG8NuzLZ2xxtqBIRLu0/p3U6Pgl549ZIxOQehltXdhPjp9FhExVCBM0NjB72LWceftXRUgM5
jdiBDox7+wzpxeXQ+uxk0Ot4eW8o1PK51h2caw34jyholQl+GP8INM9VrHGZV46eNVFlGV7UEhXR
E1Lr6QXEMBf3qge+uU/WkZ2dVCrbEzWtey/qOZgVxi1mqTINca436T/f4mktaZMkLU4ttu7GZSZH
qIF852g8qNv9oO5sMlDYqHRZgC7qb57WGjd90P1h/gyQZi1RoqdHl7xPpH3A0JYpJVmely6c8sAw
UJVi5xbQHtYbqlVPJYocH1XUGl5SVg8n1n9RICS7TisEODP826d1BuN8SwV7mwCwoWR0KeAFm72O
sZpxhMjpb++xrzQR/amFT5+PtU6qbBvHHV2jqECD4Oc+Vrivduyf5GouUyqiC5vwqABim1jlJwZA
mfXfNRT5XHQcqO1tz6AwIFlzcFa4RVgZzgYDjAGWaTbedqA20GUqcaAuqsbF7eMZ2BoAZ2oM0RZg
OX18AGMJnZxbcliSoD25zScMxKv1TzVQchya6dYcuRVQBHDDwQ4xc2QB76UA5PIVY3CspKLvHjBH
SUqN+IgX1GZ9NQ0e+4eZx7UrqL8m0MuCYToY1Glh5UXTLPfE6Hp5az0JGA/ZYDBAfV22LvQfaivX
jwHUGoRSbu21IQm/G1JFTTFNzDwaER1QzUrcXmRjZTTjky6MduijZ0/LYtQeexYq2w7davQPR/37
xEf/O6WTvRDX4sWwfKJ5w1oq8hq2yXkBLAvBXGKXK8EUeFFTjS9mmXgdAr4UaiLrjzYkqjqPmF87
DWEJNCmYyq1LwnwxWMI5eKBs4OGaR3/Be+RtLdqhwWZlh9fgEewCpP/QINp1aEHbnrJ5gkjpnqee
BEe057pK1QjweskIFvAEMVtzw2q07tnsM6z5lVLnFJUXLfA/AkLIMHlz5GoK3kLsX4tzSXk77/qo
jxFjnaxYd2vSVvxFUH6LhQojHKAdKqnuJR2ZbB+kA+eGoz2LLUyNmDxkiz//7VusE1ajy77rpZVp
Hm0O51vXKb6T3RgjnLQRxyYNlnEndbZAaYO1m5WrF3XfYbwB964T1CdrLz3Uf1lj9zVcKDwB8I2v
PTDOd+ZDgYSK7z35HHhIl83jF0RvqAP4vuVZD2Pw4dHVe/C6he2AgUZv9eKzgnfdtl9XDahlWqOn
IDX0W2AuoaID2FwspdbnNBaYA8lqiBUqCMAGoTVluRaoaxspsWiYxfODk4mXZ6G8iXnxUw0UuGrx
V5cjtdb7HZhl16Gd6g6b/wKK0UesYirQaifTDra7BO4VhOFxsypAL4rT8lk3zfobjbokdTS8TBYy
ZQuj7zv0gdW5IHI/oQnA6kDU+uA+LtvFLbbqghvGMC8i29d82K696MITuri0ggKO8J4YwzUvzdgv
+aokB0GAuAnoR3xuIdKk/KeZZn1d8ebqg5XjBvlGtTvWjiCv+yQq574J/y6RW2AWSLSUUfi1CPBK
Amta0mgaQQIu7BQnZCihuSwn5aX9yWroI4lK2FlobH2GY0mOS7emb5NaDOAwQLxBspJT1yXiETmn
my5CQdZ75fDookkcbl3ECuhb4aLe4rXgq8OlDNYOwGFs/OGLdVJUhkzLXWLnbSd93u97oL13VC68
QgKu97Zt0bc06gODNceJ2+hMGSYI8TqQ+N/KGcC/HjvnFuBEF0XaGLJXz8/EsehilskhmBn3ThFk
RD6i7ngl1p/qEmX7cl6MHL/bdZ0PWOMqAtxUsa7EoO7YZkCWD6QdLzJIRL7UtfluddM9R7Ex786f
ImQLS0DuhasZOjjfbvVSMlknL84Hm88x/nBIUr8tE6afBtDej0iConeTq8Ojo+t41E2GLbqJVeeM
h/CgoqjudsEs3KXzBvLdzLDwVGfYJ/BY78B9CXRl84B7eInm4PyQi/k0NP5U2nYD8NvPrr424eDv
BAEnBjCozz09M1BWrsl7v79Sjk9ey4vvr6bKwiX5s1AWFWRGXWU7lIIiruWjktieoGPYIKCw6PNK
Qd9GWmgoFzKJcxdv8jqAtsehvW6wCxcY1+BP/vWSTgWnA0zUzspj1Ib9G2zZqQi1yvA9R98zAWAe
yUlekD2j7igJmlf0kjYpUwYeJjHNFX6dd7uL1hESWMKW48C0/UzMIF+oGtxlHFeLXJULvEx83tQj
BWYAkfCR8eWv0mv/o8csqXOVBhBhAvg56EO9ZnnnM8jNIiYZDh3arG/NYH6baDX3QL29yqNYu9gq
eKiRiNsnjMQuedAL+AZuaR8XIKFoFTtEQ7UGFS0apq5+9LGpIZ89g6alHegZ79ZcbqmX5B04tWLF
KvhjYHQAVoj1+LRml+K7z9hfopP1MmQJnMIU55CKFT96DRg1rgOFDZaDQWkVmrvUKvIQeQ1qnaXG
z9zPbTmRxD1KoG1/yMQFxJME9lmA5OlBzNmBbb76g3U2qq96JegrxON2LZgIo2uTxg9NMr+FgKqL
BtBH2ccNpqzHNDs0hqZPXjJvak88v7tiecByEe26fWhhoAR2m/gbpfWv2/r4ESC9XzbNQK6oGaN7
WpP2GCCx7l6OY1yAFmHF4sVNRRM9nsUaxoCrBat4O9bwT7vmIUgRy0cz2Ry22k92mAYTj3VN3B53
artr6eC/xWBG72k/87s+0lllp1pX7RwUbg3hhCJH9TzTFI+VW6IihpKCs6vjxTCH/nuGQJPrxKX9
YJHj+3CdJhT9WHn5CXi4fhbMV6/gkfpynKbsi/Eo+u36fnl0wVpf58hNFkwsMGvJxgwzdExmB/Sl
4f81qP5R4dvmZTrI/ltgFOAPgWpTNeTmM2equ8cAyJ8287KCdD1mjQzyLG81VlWrKWVlTUd3Dugk
SgGH5hsXsryuwdgVs1D4Z56Md5aE8TGjxH/ZooUDklQ8VLlx4BnBZ8CDy1EBpRe+jeFh9ANbsmDR
vxhSCnerN+JAGecMsOyGbyEB534QA+dXs7i4HLiYy9rv2cVQWLo9cIxrcJsWPJBpHlUO0z55Qhu1
lLPw9a7ViBbFXAbw2dva2+PSjIM8LbHGkR3OAQ3w5OhvnS5TAJIVh5oMoYQtcqRHSD+mzBiM2y3r
bibq5KF2NslJolRBeINixzXbzDlc6hZMhIkWKDk6rIiV3nsts7WCpAJdZn4MFHhEDyUxwRNUAs17
nNJnjIawa9S1GzhLBOnOje2bQkfhzaEdxOPah3D0F/B87YTACC3h04YEaiG4IbIbGRZI0cU2CMgF
tJkhGDtfkL2TxzVq0K4HiI5hhojdiQgdOoRGtCQaqsRgRvvGfYdiCqDyTfmBF8a94Tto4/QR4fzi
y0kwQsilvp22YfsPYwvedxtZH3JcuFk4iQRHOz7UvAf4BgwEC0bwYIa1wCtE671uQuKKhETxMRr0
9+olj0sdZu8Ec105U8NbGgz7MYBNBsK7/W0nX+yNmvG0ogme0eFm02MnMUeqcOruhimSf2i/xPeb
DMiJLYF8zlgNGxpioffaQmPcQKu06z9HnDrjz4HFGde3uiup+Y8I/FnlPY22Zw4Dv+hW4b6RI4iq
O2m9z15vzVOGsIlCbSNaSz2SG9eMlr5eG3gN/QLwAGscocrF99gqnZQmI+bnlkQCvJY7DOzJqfcO
3jz7BRkVvByMkd6e9iaBQg1uA55a4m0nzFRiOoqk2xMjabwzgfNuHh9+iZnCblb0I1HJMPJb9SsQ
YypqV1lYlTF8XohC8eJCXBxElRnGfx2wdBJ409PKUVDCH2rxw8FTLTc+BciGCuL1DjingfpuNzaW
yANHU4/PvUFZ7ptnn/NQ5KOdo8eUJCAu1Wpeia/j15Drbr9s8pY32mAwb8Xs2pavg8MihXo+hVIN
XyZc5iJetdj1cjZ7ALkdzvwJQ/HCxN+kdm9LjdaWYBNZ1eMPLJlx8x0KN+BcZKYsjwl0G2yzaJ68
Dql1TKDBaxLuw99Z8XyKNHqHV8XOcL7HJ+x9ERihaduD4U5sOUld9sjQpD2OChH8NoEdy3q0k56e
PtIZaMW6oV5LGNozvNJZMdYjhuxWzc/tRpPnMWTLblXeTbudZQxbDszTpZ0xmRr0tn1nc3yidlQX
VPPIsJEk/rtI2ZZLp/kPDD0X3hQjfVxdsj63ihKQI5r60M2apnloB3hc0IbJue9B1RUJZhIPnOvx
PtN8+zeJhr9GWtIrzsFhw6Me00/EX2dfWFoxf0LeX4/bksR709jgC++Zeu/0DBMfiP9zrLetuatV
83ce+2iXedK/JEu8otbQ2jwIXOdvoov0kxvmDgQAwYHVDdEV7s6GtX8NPYak9XDQ0U8XGPEy+9bY
MtEDzkGH31whb1sPwFg00TXLzAKBIQQjw/HPMpXGL1uo4idRd07lAVLYXUURlQ5hnOKli/CI5FuW
9VeQ65hNH9TYvYKtnF8w4wWm1qDz5Pnk34w/50BaX4ZOzd6uqzW7owlscxgJpL74AuFmECRYc1iV
m8n90ODIWtbQ243tmFy8pjNmByS5eydh3Z1rkCOPYjLJg+M9bNCMeBmM11HQlzjbZpsjIR/kiay3
3EOnWAUmYc9ebVLMYqjwtCzx/FrDiLkDB2mQmd3rdyg0HUw9A2MjgDVfDpNbitmI8DngHc3TFGyG
MwoH3JTw/WTFc+rrqx+R+s5YHlQurbc75BCKN7lFwDj1eGM5IUzMrZ+UlqGd2xbdwb0c5D/TTmYs
9JrCR2QYwlNeNFfU8XY3DjDlOjT0L30UNoWJEHpUYyy4dGjCrlQTfoSOutytHH/02qz+DuMdYPPm
pC6wcWiGEAJ2QeSSE/fCUCjfSUpILubAfw0zbC4DSiceWDrVZ9By4zNSWMT3uAB6zYW38AuSojVQ
HJhGVZgOGPGdEcwK9ZB5HwGcqatQNSwTrN/aI/sjemxpaIq+595HO9vlHIYCN9xqvGvKIlbMiohr
kCFeblKufQsw97QDcducs0Hwq0XhcEochQTlq57kATqyAvfoXLHU4xW66bQauii5ZjZxZbv67GVC
5fQmJaSsNYhrTE3JdddOcfrd86j9GwI1+bFDuuQM3ksRb8GABikUu6wHapr3TGD2dp2Tj1j1ePZD
zDQU08qzNk+xP/GQtknzyplAWKDCJNAFaW/+0xrNQ8GRBXmEAlX/9TDi+ciC2+4X1fL3Lca08QA9
9JNNwbjzulDfQbBMDvNw89fCja33Ml283JAFjyLHN04i0n4JUAovUdqb8yIp9EwM753QK+OKD9r6
gTiYLVtCwxL4ngMhNQDyhz7wYzHKcWch8X/ZpWeV6xTsnzCKsgLVCMfRPmeYddqCFg21wanyKVQQ
4b/wKXCwLJxLyYT9R/uMf0NffkJ15w6zjXSOgMHxCyzSjKW/bXeseRLPcHTx/uE2TTHjDUGk+ZdO
47Jvsg1315yOO2hC+oShhbjAqUouGV7KywzasRg03OwudsHRAk78QKmOUWuY2a+3mLVmTwRCqryU
JWueTZ0tbihqBgVSsBcG+ReFEyXZAfNYYbkm+Iq3SLD7OrNujyZ8vDgfjKVTm0VTamLwlJhdQ8sT
HcnaKR+X1qYrNBvJM4Y+foYAhDELLP03I4flj6SxPjhDsVAs5s0Ltk6ivXdzdMKhAp1kGht4jJIt
+IWa20qTMYm/Mfu4qhJTcGJvEcmBrqA+4ZD3Mdji11cOo/uXpFi5wDVt+twnFlDpNHE80NRtei2Q
s9N882gIMTSypDsf2AvU2Gw40JZJpOPNFuUzXLbThLcS1Y0R3VHdmieoJespUtPyVWd+/cqaaIig
Aenp7JJ0+lbhluyiBoak7zCZFXkrfdp6BwHET5dCKqeu/yHDgq4sRNjtbTC2aqN4PUMd9c8Yg/Y/
vXjy/i4iWg/L6Ox1M377hilr9z7qDtyg8gSLz5jJk0e7rm2FmRZXxZkIQI6FWZlMgFHAVK43mX/M
gTyNVYR7khdqkMFngCLqjAk1fWz5iKHJ/9oO0/Oj17CDqTN1EDLQv+020ycALTgqxRjCRJVk+EEZ
bios8wJbinCcykwO+SJGkf3QsPk4g88p5eyPCK7YfpRZRgTzDPDprbBYcmKGGHUfhtumI3C0/sVA
1u+rLl1vePgwTbnQmOYpJkUFHHyURWcvMv1hRcTBGe4euuWusyfkFg2HVgccDTUGS/I0cfxtgyeW
5XgOkZyI+ugRJcUl1dx8xo0XISNrBXMwdxKoXMgUHJCmK10AC7sNJnMWEygrjKF55TLgFYG7x5+F
I+9xjwJSq94/IaKpOY1cza9uaxxQPRE+MjCip0GFY5l42u3aFnuP/wv0gs47xEzqvNGuCCaS7WSU
pDvMHfKcS8AdLX3FDWULJHuCb9M1NxgYijY0E2TSX4zV4AloB0wukFiwi3BAPG5J4qsPnA9Dhc5k
241yDTBpJHyZ/8f5/8g7k+XIkezsvooeQChzAI5pKQRiYjA4MzlsYMkkCcAd8ww8/X+i1LKuKmup
1cvftKuyTCYZDARw/RvONRO6p5O7v8AW9ipNe5QaTrP/3oNg8lM7Tw9zYg93KiZKYriL3ppSTfuM
k8d+ICQa/uu1mP9d5+W2/iof+/brqz//rP8/KL5Ygj7Kf198ebwQh/7tP77b7NfPP/KNfv+y/6y+
2P5vgm6J7fnAj4UHvf6/8Eam+5t0YEaTbvUDyPwX8tDfqi+GZf0GetviU+WAR/F/h2PzJL7gjTiv
wzdiC4cHGQlo/eVf/K9mzv+Gb8TE8KcyCuGEy09AyYaeSmCBnv0L8kpmHbz9kQRN5vIpjAhTU+Kw
8s5D4vb64Q1kPc+10Sg7j8iJWEGu2vQzUioETlff2Obqymu3GJAhWu5zFQlDuTBAchmuhBDV4N9P
jR0kARp/n8QPlArbkWioyJutLWpuPisK2V5z4k6urKk2e0zekrBblLlyGh/dVVhxwZOktFnTZJCA
i5KextrP3CTjYIV5YTEBRXNsJPTgu3XGw2sX9110uqeBgHpiJQRwZ1jOeFfxMjMD2XMNRaOU8Uj/
vtD98+TVLs64JYN5M/vLmt8WFSm8vS4bXz0Ky3A0NsJaFx8d2ua9k5SuuHcGV/pXbtV0c2TPlcd8
Y87FuOOY3xA5G1syCAMPTfzkbPQrHQWAcfOPIulrRUMimFYZWbB+iiPbb8bgPFZ9a0VwbIjLnSkt
OWqN+oJV0w7h93VKbjrt0hQOAfteQrArO4Y8qrhk0D/dJi64Y49ltrovXblWbhSsxYTvwwsTVQ28
BqjEgGYoU/Ln/SWOib/F48F268k4cv9X/rc/dP1wMAcWeHwt2jOJa862zpg7LpKsQfZJ+GaeoPT1
pd0Qn52zdEbYXav1oBLeju9Z5K4TMTyZxi6uzIq3jJCdRBXpzTrA8Zgke8s2yucyyim7GK2pQgLF
fvKM919l/CqyPB4uX9Xm3W3OA8W+IQkfrK/GwOkNyW7Ohjk+knIlPbKqabBfg9XtTFKqVv7sKzlQ
GcqeEqPMLKxqpCtg05q4hzGOr8w5BNkH3R/resl+VfwpQZomMegoJaROOBbN+Z1KKs9+sRMZD2+N
pfPp5FgtdhCdxElEXSYMnkFDLQefmWeklQOqKCieeNqXdBukqtCL1vU+Jruz421DYjGoWJBwMRwu
VDtgMOkczXliNjM6Gwgf7lsT26Y6Bg4V9XJTBHjPN5qJUtxNRhAn8SbxXXQHwQIgNJeEIY3Aod0w
yPzCAYj7eOvM2rFutAqq9bbJ0cshIPVLYe9ZbzHu+LzEb/yZtVc1cbiwxzXSmxmlcnqOVaWBe9g5
kytOWd49GPWqCUPaJuc2crpZ13ePva6k8ZqNSzd+LEUQTJ++7AL/KHgTnYNRE7A/N0tdWd+tEBqv
GQpXfOVOzaU1JBaslZUDb97ftl1d9YfVoEBCAF5pDl4NhZ+0bQihcU0DKB66FgV99OBMSG+8wGQW
o3ozxhSwgtI2PxN77q31po6NFaqIS7RwRXozw8lHmYgCqr4HD8SItwukR+i0AnSxCdCPAw4zoDSs
YMibTTsY6lovQjEu6U7bp3jti/XQm5VMwyTm7MeZNfGtrTVVxetYDFOHSRboE93h8Y66k5FHtiJ8
HjqgA7owt53ylX7t+hVX0j2Zbkaidcimz4oRkDj4xME99V/XmJBn3AHXPWa8aHhOaWwQFes0vW5C
4LGgibSZG+6G/CBwX1ZPVEevycz9WuHoZW7GT1YYXfdGVY5UXFYY2a8knoyXEhrcbc+/GRGeyxCx
7OXBKf18XwvX3jcx2ntp5QWDfTHdd6W2cd697tsVbt+G2INy1xhr/VavQfWsvMlfEEtN63u0zLxm
YiE4aSy+B2Iq86Zt4ffmU2KvoK0cCj/forc96EyWixtJXuNiyrnbti9UfjW41PbjzHd+kD2c1/0a
I1imRU4V3qosfd3jGabRiH12C/bI27pT7DO0kDcmHN7Z89fQjs99Cy4qJNVWvspSNE8JAUNkZmkQ
hC7wp46D78tPqnnBDU3EJPKdMols+ijnvO3id9L0KxyIqp+245C3Y+hbk7r1GuUxOqbz0S2oiXT1
AKXIrPxhN/q8qLBMhGwjcrNgemZhk4VpTLM+1Jbbvkw8upOI4r5LyYR810OOpsh9zktfS+GN52Sk
jidiUz65ade+tWIadmyuRZSfveyhlnZHbngWhCGMq4XaHosq6ieh5+ZmksEU47oa+tAq5lPmwmnc
wEBaTj17fvj/HvOux98WOAGHYSnZ6jMJ57k1sw/Z1KB25uRaYwaa1Aic/ofJKZ2rXsizJ4dbrNb8
qV7XNVoI+22Gdk3ZlFX1hJfj676y3I2Dl3o/5EN14ijLg92ureINjcO7sizXeJi6RUcY6NUtJZI0
srSRvGGXtTSHvHHbCMf4zldLoPg1impGbVSSUk/V6GO9VHO4XLYbbzrKSztDqOyaZtt3kqnbANOQ
Q0H8FpvWnTfp7lE2jbFVWStfGngqVInqGy/vz3Tfh6NiDYNxUZnEd6ypD7ZtSk2eLCedw/SHgfFE
Q6OL5rKQxyChHEAM9oq2qrhIK9xYbCmqTUMLHgDIOsVPM6FEinLrp2XH5DA4xy4cKoc9nZzqVE/l
rsT6bqKxy536WFtQacKmJp46ZP0tTtF8YmThrJlQbyhWZeyLInF+MNQY7ntDxyT5nN2FqJDIy+ZB
54J8TJ03axRkBjUAuDz9S56XIo5aNwvosfkVnCK6tEMNdyFpgz70HR6ahyJhxngwVzF5b3lgjh+p
XxAwhnS4HDIcC9hurqCrZwI0GrJlx12u+ALclN34g/uSV4Z6K9qU+3MFCiFDIdsMMeiyk40zfoj7
gI04Ilvp5DgpN5hBkZbxRHPOZ0NvKGvWOy8gGjFjGlwXeA6vfDQMkg2G7eAm2IMVVmmegGzqhx9z
PmYkpurLbRuTyHM3g5kN/c5rl+UX6SzIQMHIof9WypgUKy7xL4f6zZZj17JZzSl/x9EB5tALl6KT
Owa8yYYV7FRH+k8tksNdXd/CzfAT5DEkN5lWSWQ0ORXd1pTFddyjZ1eJAiU2rdcObE6CHnVZXi8x
ATt6DDgg1ljVuLieuTPMaSRdaUCUYhDOG3wpbqghmIJpR1Zp2HajPV0TiKVlzZFThgig02egdPlY
UoV687WjXxdjlK8zMJSHOXAqk17fymoQQbjBxzQ8jKMud/NQfa6FJw6NavMoYXfFGVOvOMNu6nYe
+NnPYrLs/aClOKQa96EJhpY7pV3ctiPdO8dVAynfLnsYJyLOXWoAmCEL+wzEdL260LZfUq9+RgfM
mXh9sa/UOn5ZTkO9O/e+Kq6G/Rjk3YYVfQZ8QApDox4fmBM6nqa4EmSfAozQrvHvrDJOL3zK5Nwi
GtHFmRMetiI+66r7YpW3MiDJ9EHkSNk8tLyb9lVHSjfq6JS/cGomU1iKfD9WefoxMRweOEPziess
Uz9Tc8/3YLzKm2oa5PtUlflTpwo5hxws6AVdlLd9z+E+ibwSI0jCysJEUroKY68n/0Jbkeofx7GS
QYy0C/qN9V3SLzjmLBkBFDezu2jyCotef+ZhepCQ5OmvJ9LmZB/cYw3izkQnLxkaDEseW7toFZlW
36QoQP/AuAJviC3FutBLFTG2nguV6oCLs+6jyk+GOJxjS74aVut8I+fkH1YzTOcsYMONh1RPybDE
EGLnBjUXJbCJMBLqn7blF3if5O/wSaTYJnZc48QjLt0XuYc/P7lr8oJcfUeHX96MxdzuTaGDbZET
mvBY4nLTC5PLurvkXjFeRsqPcTaFgzVQjM2HMrtyrZXmfS5aLkK79Uovmkmm6nOD97QZ6qLbmPNE
za81RoM2B55FJC1IZ8Sq1usLuUCcKy5r0GfowbyaxbTsUDRESiUX63QTDJ5+mteJO5axpHF9mh3l
HdLGtx8ag0J5U2mprsY2w4HDTe2ecWM5SExqNjdLJ4EeoqiluNCpNueXoVvOrVVWcBSxulMGaoH5
kJbQo3D372yQW/smke4vx5qEDR2lGu58bsFHuWh1jSWVfHhd4QMeEYnlbXVFNHmSDqckvbjcry4a
/gZtGZgVsJp2PTmVkxHB7LJxF3iDfjOUzwCYu+1TMgOjo+hVMKJ4jviWfl9s3ThWR4Mb3Aux+exj
hBq3rXo1vtLPLW8HShQE1NqG1IpbcJfqU+N2WIeEtKNRyk1sVcEL+a7L9DotYrNwDrg1qj6OUmJw
CIEp7b3etMVNZmvvJqjkRReGY4gXS6CqqrJqUxLqZqONitvbnPvhsY0bec0SzPKp9IPyzfMTRula
9tAO57qvH+o6ELumzMn4i168uzrpIHHF7lH0BNdDHj3xp6xJnOJyTo++3U4EB3O20skAnw5KJSXe
anKy7dALua9WKnDcyINnPYIEwjaeDulKEc8gqXGW2m93XBb1uyMGcSRUoX8toAuum8z3r/qumva1
scgQT8m5wiBYFwRS+ZKaZnxs+3FhibShvtxe5aRc7OGEsm2Eg+jjX06C9N07XXrjFrN+MLkx8vDJ
hikMOB7dp1aQc6XN3U/CFcF9FosY/TXo6Few/s4VVCII8V+VpPkxjfg9kGXOm0dfFvF73zfF2aId
cTVNQ3adFhkPcyPVy43D5UzU/+B25baf8nupyV5XooDZCGpseV0Bkd+4RldfZ4OK993K8BJ6Mqj2
XWVYam80AJ7CKY+zK2oD4NeoToLe80moSOwwtuYFkJZzFJCoRWX2UbpL/8VIjATMKzeospaI7arD
OuagPzHNDwmJHGssFpvSTBDfZ6Wty22wiIX+Q0lSUiGMMGED7ybckcX7cXRsaJwjfePNVDKjhv1s
dq+2W3pUYtfCIesC+3pb0Dd6GQn9DARapdoHiDfT9bI2mfogMxMEB9Uw8U8B7MejhO8x7wQnvm7P
4PyZd6MXxaKb7sZSOnQcGv9b+Gp8A8YnutNMt0zdVqaDVuQz9tMmyaHtTmX6yzDxiJ9M4nQbNVs0
swEZUHMB8XgrZ9cNrT4J7uamj/dNNkN0mKxEOEcbvJC3oULApBNXSPoLhVjeE2EHRcRiEnfrq6Ut
rwxHkiKYmoAGMpVtta1We5C7jIH/WKW2FWWJVf9i6WN7iHWlpm2eMqBvPOarzeTFRkT4WHzZ3lDd
kcdEuCW5qDVYh6mZt6PoTPtIFivz4QbIYi977pooNz0fKtNCdFBdivJbZqV6nVv+Gp8oWjmzTycz
hP833oOJcm+Mlu+mLR7ACam7NRwdNpAXqz0/Ktbi5mEWzCg0CSxJuMzsghplgc9S1IdxpmBMjkAd
50k2p0Dq8TWB+/0W6xU4ZkWNFSpu1X4NcVoAEIvpBMcO6GFIV1t2z3dPGY/Q69VZlvOsFiTxzoIS
ha1W1+CGvYnKV5Zx5KYLuLXMwhEbzlz5HZ27HvIAhefuFtcFoU+bXJC/5wc9sHbpKh5o3I3IaA2x
uRPSRuKzqccCaZXNgzOEDBCAqNq6qxI6IfXAwY2LaSqy0NKpdL9ksQ7lx0Bqy9lprBbgDT1gmYxE
G9ynHxn1DP8waE2oIvSxwOPX3hl86mNj48bG3qL9OwRRzcE92ZMv1s5dx2lcHmNqm/1GjRMnmT6Y
gviUWuOybvE1+a5p73jXzlz73xN52uAdFz52LjlHbkxbUGluez3GhXfH0UGqZ00ahC7morLuKCtf
+buU7Lp/jjnYxvdObMcViQy0AqK73Cl3a6/5rviYzmfJYZkUt68AJLNRcIWWUhZqJALD0XaG4yIT
As6OFZsAAD3+fLSRnO5Teoj5QZmjMQBA6fsda6kCk/rW2J/klPbUzAqeNQ8YQCORP20V8R4OZO+c
R+rY66nVeqHmqunuHmJ/KGg/VdIc9kQZERjDdVjN+MHwebejzhCGH/m80GSP+LeMxySgCXS3GH2x
hLav02WvgCkZO52Ksjj0HbX1O5XVQbFfGWKIyCx4QfBpZ/zgXMyg+BbakPNzmxPM/tmXarAZt5Sk
1O5xTLwLVigaEYF1dNd/557gN2ImbAluiphaor3kGJPYlxsdjPWtszQerMPF1QYIZOn/mMChBDun
FPM1opZ6r4Q/dhfYL6EzBvadMbsyMshHPQRDBTiwlvMjw1+Kxup5EA/ZzZPARt1kVDs2oJduEtXd
r3iNmzpwxw391PoBkTi78PPsKB8uM+BS77188Nqtua7dgdy8SZHe7x/yrCh3XGiv/iqnyHQSa5OK
ZGQRIcAPbaT1heru/ii6bthQw0zJAhkKVQSFha6xNDdzX36CcX6e/QLLtPVfuQo7vHBW11g9mbXR
vdCVgrHaMorlgBNARDYChsOqLUXCAYkrzdOXdmUMIVKP09UY3WbqDRYcScymJk2gbRPnOHgjzmwv
mcvKnu6Knvad7bnb3m9IgDgraP1CwJsI+mGL7m3eOV0Tb0Y2u60RKaGU0RmA6NHpIK2GmSU0Ugv7
ShYpgy1N8uwn7D16mfzOaNR15nKJDo42XdZ2VYeUCqsB5POg7KrYSiNddo2VP3TwgrSXlk04B6Mi
BGO4YWcjBSV+bO7p0VIunWR3TJfaeuq1W38vvpuCTjQngKB1QT9q9bfg/Rwq6HU1nM1haN6kMKH2
dFZ+5AggVFjzjd8nKThWOSUoFT5ypyRr5m+/DKqwpHqEJp3pcU/N2v1IwZ2O65z/yMc+eSG650Yc
Rjxa8sr7EEWGpMnv+dUDYQy2NM0elyWhfjib441p5suWuA4LGda6RFulL2OPGNm+QbOR60XuRJ2+
uFWwQG02G1JoLayhzULi6sEY3PrQudmXBCV8zJrl1kZwhALhPZsgDyJTw07nHi0QSmH8BXP8DUMG
rCIApY/K8dWmqKo78nyfS22TGaGDwM5F52WgCheaHmyYdGKixw2MT6PX1negXn8y9rMfKR+RRPhc
hpWjE5YtL37kmsi1kecN94xnHwWf6bCOAztaZ3VHPpu0gplNO3NNy9e1gs1P2sykZprVzSNhrakM
MzXnD2u13JvDSvJyHojeEM08FkNiRBL0DgUlYUZLnpFVsPWFBGyEMe50SzluMvc67eqfoxYPa28/
LP3yvGh9gK8IwKmvXg2vrU6qcA+ZKZJDo7nClD29lbj952xYruKZajtk7ziUKRW5mDD5acShPxel
j8kPnRk4xCKuHAT4KUQkLG8NYm6AydrhSrkcobIWQwoPx2BTgbprfShjgyKgniDAkhi9BbtE4yMP
Tm295um2mVxjBb6pSZYV7mBQga7zjJwSNjTnrKGBBpmYR02dY1+jaQyRslXfXAVGR4q5o7fHMa1E
VGOimvdMOXSQ45jYIweqF15ItWX1wNkZgvhq1FDL6t59ztOE8AHFtSu1OiDXLNIFDB03TgfCxEuD
OcrtkpuzZ774g89AmsG13AAQB+/YmB3PM970rdOnPwStKDqKcBZqVlbUnG7x770aMtCaC9QMWApb
GoWkKawq23QxRI1hEZ9yJFDTmDT3zVpz6pP5+tEiP3KaY7iLrbg9X0Q3Nk6qFvY+/7XOjVkDgprq
OznNA018E69hwyHeETumpPWSLjKL6/wyKvcVRpddzayMSJCbIdA9egs2PnwP7zAIa5l32AEt070r
yISUU3bNgzu5nXuQBJRGu/tFKedkwM36JHivtsBfCPOLjLLAMHTXbPUcGb35DFlthsbg97wbsA7E
azDa3alzoRUnDc32qIxX41Aoi49jwqPGNqs8uV1MY5JnrZQ9HFJu08/L1BDTUuYlNDQaHhGdyupe
OllKtGm7bslrep3Xwrpmv3Y4AyT+meXTR9xanOsI8m99L79O5LzCHkGGu0vKoT6Rx6McnGbFk9PR
ZfcgDvNgolxGcx9kYFgWY/HN/w8ABLpSPK3g1gNGX0IGp2UK0l89x+5tTSMfUodyt/BhFOkIs4qg
rxJBHGS3o6SrN2uR3rFwhSBSktLuy8Ac8EC2Lh9Ux9IvqSBpW0p/Jh1msy1d+/CFfFgYYGum/APh
BYVp+uCm5lKj4lnGwGdEF7rGFQd6oLD16Nz/wXb/B6twLmtL/s5TdFggx+nKlq4npSCa7v1lNVRT
JJNhl4sbams8cLDZUcbjVRKj/s+oA/jOf7wO6M8rd3z+ddcEOynZ/yscD2IkP8gf9snF/jKpmgz8
1sYV9LbV6MEZxzmI39gFIowo4LXC8nIC0kyJ64z/ZDvV72DIv7/Q378/K9Rsi81/ZAfYSf/n7z81
fsAQEWTbrDQutGoURkotGRa7TD273PmGF9SvFjim8SyG3LwTa80BWl6wAGz/MNLrJKhFcDZ7qpWb
//lN+MuGMdMnO+CTGcMUZEmd5V04m3/83UzORNa7oBJo09u+Klzi7afFWU0R/et5k6f/gxjWy0a7
/z6MsvlZf/3bj6/2E6jt1++Luy7buS5f87dNW4RKXIKj0Ed9kiWWednc+bdNW5bzG8vnArZmoRB7
fiD+nkVh05YFNdOnwMM+LZ+8yd83bcnffCwv+CQ2nD7+RedfSqL8GYpKnoUV8wG8NcdjnRX/2F/W
Ai3KUXGXUYMge7tz5EZF84t4dENOA0+uCMvn+J9csO6FLvvH+8blW14COK7leoF3+Qn+fMmyvs1N
ILyzHWJhoYrjlt+ATJzQI7jv3bcSWNXy2o0/k4RDBZqZcN3rsjXKUA2C/SMfBlKmZuVPXj1xGAtF
wlEATGSStHtnSPlrsXkesFY0j2MHX7vQTTR3EENwSaigVeWdJRiR8VWEsfWZMlr4BuTGoRTNkU+k
IfRmSPLBK4wlHr0U7b4r73aI87NNO4rYqal8Hva478F6axfzV7BA7kCUm9w2six4OyTv1yHgFm6C
imhIdlxizyVhGt94jsUbmsTPuVARJ89fEMKJDo+oTJwtLk+sJT9LPz/NGh6OzwEnrZ78BdkqIT/s
OfduPN0XBuQUK91ZdboXhIo3PE62bjFddeZTXtG/ICuY9L8wMjazkZPQ8PO3YWXXAoy4NsZyXnve
XyhqS6bBma0bju77ps5wEwCwMkYBmjOKd0GFdAVYlRXAzGp7V7Y9tha+PIvYXMnZZwyice5PNrxt
orPHSqwbi9/eVEGv5oBkD7fjlPwaKvfcTmSI6B7YwLqr3cDkDtAISsHJVzxhh+PQfOrgOqk/9fA2
0jqu4usU6V/NTxnNOvYY0Rs8zckjYNjXoTn57aPg9yqcc1p3e6BLoXavINjsmuLOXz7wN66UfIzr
NoLHFC6998NwvnP7UjpB6qYXfHCn24mSvaiGWzqqMZw57FfoFbjpu05viWjnw1PuiqeqfrA4JDf1
dJNQHiW5y0Isn0HNdt4xJsJUPddOsSfYtAsIc8U1yDJe76yJ478t8/opgdY21tFPn+PiR1F9ddWD
1WWINf6uGuQB1mUgzY/A/0Xx0iAk3c1PAIXDlN+PkZ9ijx42PUyzuKrh9SbmW+1Wm6Q+5/qZ7Dbj
0FdcvjD8Ru6Yb/iKjSluOFOg4DyStn03YM8H2ROJpY2e54cgvkZroAvvhSa/Da+ljNOMACRSVi/h
P9ldqFS7zThSDmwr8SEUqsv2aiZPKlXbdV4Po2EQnbFC0Z2tJDtmABPh/4StZ4TpIlkW1QExJ9Hj
TWcLL2gYI1e/I9YcJsNA8Xvo+68ii6Pct88oIWFcbY3pRrUX7tu2jHP6PeNT15u3LHtpNjDXzqOH
7pZgX+vPJou39EZ3NLv4eV4y/0WO9s5C2i8DvJL53TJsJC4GxA4mrEd0vOV9KB5b3W7rXAI6O1nU
cU1IrNejesmNIUz9D2/+lDbNdg8qPaRAl3eINQSkbZFyKYOiTq+cy5cgfSvI0aDhRJN+V1r8KowZ
COGbBYtUifWkx6tZ2VFKI7l2zK2jgSYN/VNfvLspGWYWaajkYCQzSf8vDgJRy/IOM35VqjtRYNqw
Oiwyx5Uc+YSG8FiRSVtc8yaxmQ+5xbkJhjlOMtXSqnuxVysiSkBFE+dVr7+68WmkFTmPu87dmzi8
xdqE6wjOJ/4hkh9GASxTgjBz9wafCApnEX37kw9NElWvwUu0H525ITGEoQJ0XwvMhh44r/EgpAqX
6l3Rn5qC85xgXUFScaqOjBoRFOdtgZvErzlDUDdYc24n9X1MY5MlhRYNekbmfvlisw0q6rSbkBid
7iM1UOFqaG0c0juKvBr+ITrmzmLli42hnI/klNlNDKMM/64lIGhHJpu2Jk7xGeT+KmfAJw4QtAiG
ab8zlks3tN27iDGu86Xrcwt6C5I9D5BOPVOx3bV5cYvVcLWswa7jdcDIWdGhbLlgyZtABtrHbnpz
ijFqLXrLLouJHBnOlXz06vXUr7dWCzozO/vOA6HxMh4PsEci28Ow9JA3zR7cpIxiJ7uPW75Ov/RM
6sIqj4C9KYzxJBp3HCLete0/yBHOxTRwYUnx3gwJ+7o4jky3HpEre0zvsH/uE37z6iGDSdrNFew6
lAqajaUsI11Ox8Q1z3X3OZfxtUfXpPc3KArH1Zr2hQ3y038Yi+nGY3PT4HyRDT3lC5KX/InScs/W
JPJadJcqlmu2N1AoNkE9bGgRHLwuIGij2HTHzibFdxw5A2b2WSYO5djxoIezUV441og2uGSrVexK
MKb8TZqZmwV5eKY2qTyWdp51bGzQJgn1YM/0dCdYQJL0vCdrNA11qKk+kSoHGiN3tQ39wf1V1w+s
jNkAJ4IpsIqPJL2p0tu8vbHVezI7mKxwf71fU9LsrOzIYWmdpw7uACW7AvSX0UtgdHwHxnSINsfE
WZ86vOJNmd5nJjjMjp9vlX7U43Wz/w8tDkzca8vyLyd9TtV0r1kBY5TPnLs2CVFHUXPI0vfeNZuY
6M3sNRdXE6Ax+P3VFKAmVvYRZR0Q9/JsEzIbExDYHYr8vDO5xbjLfAouC3OKR3yqiIfDS5D/UMq7
XnssGSN9zPQ5W+JD7eubolkPrGO8JSZyHPvg7DXJ3R+m0n9wVvvzzMV4Z5l24DBsSdsNAu+v7Hsa
m6vkYf1LHen6HfR+2smddVD/5KRkM+f+YbT7/dsEJK6ZSn2fuVb+ZQ+nKmyNoe58zEG+s2kKwY5x
y+RJWI9VhxNxw8G1e+1P9Yt5ZZVvTXoA3LolmKnP7qzP7APYwqvcKVAgifypeiuyKL53mKALLLRB
rzxMxh+0mUKfBRpucN/EE5CXp0G9EpDc/s+/MsTWf/JqGML/eLaCWkLsa+5+LQirMmU7S9O+wsHG
O8jnQ5mYSEF3bRKcMfqjvmjPQulHOKDHzvRAtLJrEtiy5CHosxyWAMBmuaQrkgcNkGpK18eaFvuG
CWZkSxNSR+1B31MMUE4xva21cbSD4CqHmyOrdLN4l+xEsi1J0lbS4Qz8TMW0H5u73p73rvNCMjey
LecNa/NnHkQwLCLHvsusbLewbo11bqs3RlkRn+f6FepeE+LOPrq42sQLqwkyBdX46tGtyNNSo+bL
OhISeZ5cctlhkNPXXyEgtJ+sAwnb2ScqsN4ssX/sipZNfchH3IGLn7Sj2GZSb6ak3+tWR6VRHMFP
UqQQ0aCo0Sc/ktkPgcCiNQIdBqPgjiyYc/ybqh2OJkJFYnhRLSBQnuuEuXwp9mUB6oYilOd+D+l4
VK13SkFGD0gqBfgqeWujN5MmiVLWjtbzYwrLSTTVxsmgfbQpe3m/G7tmSVsXX1srQZrJ/0rKxxwL
pG1ZFsuinsr8ZNJ8ojdiOD/txolqmL6leNGx9dJSwaMwiB22XZF9rOxBLdOVaTKnoXbE3jVt1k3J
YtQCGTkkacXSGuGE7fINJHIEA+Nx/7PrlyIHzN/djKw0sIP72odDz3MLyylMWQEmTQts1g/HBHdJ
1t5Mn1KZ7i3xRdaP5pmA558k9zOoTIMfGC0OD4WWmPpsBWKRy0bR+EfFtoCcufdhmvakyRkvghuB
GscV1eI6LMBxpo2fqelyIzss9AdsVuq52OrMuFujt+n0vDJqgu4Ki6bZzZm3r5Nzx9IpLcn/j29u
paJidZ7cpPgIODX0pvzUC9OVAE5KPw707FPf3DnWs1lUjMAmUYzqKpvnq76czrl4nXHXLRNAAutj
gydZ34vgvdVZipMCCfSCX5xP+N+Ai5ytbQVMjK9dDS85OKVDu1lEe+XnLS0kEIdGdxQNE2ghuYPM
z5bbMy/OYeObd/OIJEr4l+sCZsbSqjsCiECDs/sJaTiZv+d52WrvoEBnQ78BNPbuJv6GA4kJS7gz
Hm37Yar686L7vZTFFSuG/h9n57XktpZt2S9CBLx5JQCCNg3TSfmCSKaB9x5ffwd0O7okKlvsqKeK
U0eHEEhg773WmnPMvZ91aEVHpieMPiV/goCm/yzm0C2E2R0y6dhI7Y/B7DZGF/2Eu/VlZuqjRf0j
TQQaQY/gLHQszPrUoDbW8RWJlnmqcSEgz7KFYDik6qNG99rvdMcclKcWZpXQOmFRn3PtbBLwaZZf
VcjaF+uYpRzSJHpkVh08vyDYGxEDYGZaEBS/eLC3o/WVjdkXJJRHRqbTPLzp41MZ3fWAnevhFYP3
UdSdjmm6yLiatbdmNkDa2x2gxdWkxezht8OyOaPUp/PMz6jx8PJ4mwsUf2A18BccOIQMZQUFeZVN
B7/8WQTvJezCLuIVVkrKcsy74JREDWyOhTtqPAm84MUuXYSk/kk1zGdk6Ag+Ya7YTeAqIKg6FA+6
4hTyvE0zn2JiYhjD5IWuYprD/qqz8SdBJ/8bEf//bDEq6t87pLy0aZa90QBHLV5sXUpu1D6snDNu
kVVTY7Zv6WyTSMO73Y9vWB5ax1LDt7iMnvS4Pei64aq+fzJri51NiyHtzJB6W9zY1MM5hl+opbVn
JtNTzP+hoAnGuIPHwLrF5bPVW8XN5tzBBGuHOXF0wC/Re4p5SJh4udG78E5k2jEJyX0b1pzUUQjB
C6ip+eZ6I2bPKu/MwOgSDUwbT07MSbFvw31XSB62DM+vTkEjk5TS7Yh4RrDMYUYqPIFGhlh4VlTv
Z5Jxa8IKrPiN6UuXoznJg09B/ey6nwOnQTq+jqLM4LJLD1xUkaJqzFP8L1K3xE0cU5noLUV8Iktj
n2VUell9W6r9i6Vhr1TSbaXO72Ux7AcF+y45oKjco+eSrAoh1PdFRgLDslqyQ4Ia3g8Fiovcrz6x
XdzqE9OWutmiANsKfQa/k3mYKbgc+d25tG5GOXQV+uIm+AMxN881qdWpscHBstbRGoWVciBcg9FU
h5J1nQ+HiApNKb1sOsYhqlDeAHaFSq3uB9bWgAoO4YXRALyBQSiP1TYkFWSl+O29HxKrG9ebOH5J
ZB0xvjU8kNtJtLmOPca6q2P0rBAvUAmu8LAeLBS8Ka7UsQcd3CK/1A5kUzoR0yGDmZzoH2Z9Y9KS
MeWXJJseVOnQzokTaNWtiYDNkspdnfuuwfoLLtBuhbs0Kpnxg18Mz20keCSFrPgGhHhftT8ALNia
gdG7llaS9MPQf7TJPQDkPUwqzk+o/CXdniRThOJvsKNkBO5YgHykGWE39GbHGpFJVRLz8J4kGxcO
s08l27zqagu2zLADJJ8iCvlgqPZCoNhkW6BL1rpTMHL07/M7kdBI5vY3jLelVR0+pFrxs25eTeoy
Na/sUioIsc/XsAV20OTXhh+66C9PvtJs83LyNKTo4cLzwlJa0rBOhrtSIavucfaZejRImzDbRtnH
kByGeGdIJP1MPKnQl/Y5GiltuJ/7E9W5o03neKB8J89bIwNkzirXNxfdpHSkpLdlGhImTBOk/spN
kCH1KytiFM8tfOlZ79ek8aGSeVIgj03VM9DAVZnX63x6w9J2o0+ZM/mLFc5iCFvoSocRqFh+rCq0
lZmQIl/4IRbZu4n8ytEb02AHcNCxWPTWxGe9NdbNxIitvIm0dwmiD9KDlakfe5kjUiBsdNJH4vat
SdMHQSIYKd4N7YM689nJJ5bwwEohPykeI8o1cshVKT5WarzvEt3FgHKcfes2JBBQD/r7wK83g0pK
QGQeMFONLuTdO1+XN4Ko/pD0nqFqQKcnz4RHSVahasXyT3PKby1s9ThyO+UeW0bplq1I5moYaauh
1mFm4Z2q35l1unrrb2PNvFXI69YE82Mw+08/Su8Au5a7WKugy3UloXWdblHvMKJpoSjUdPoq37Bl
BlsYG6+MoKTL8YdGUx1ptWwyg9UY0VzYKCERt7SdoItMq8IFxsGPE9jVOw+5jbHiyN6WrP0rhcHi
Eb2ocsCYYM80NLwmEt37P+sC1N8SZH7zzXjIt5M7HCl6HcFFjuCWK1d6xhVvN5t/FyPLR/42gqJ+
45ImlnIsqLKOs/XPS8JTGQE2zNCvLLvt6QrMGirG7b8v8s19cTeEpJmarC+jtj8vIsg60Y+R9D7O
dzn5PKxmjhaPyNquzPPkb341SVNlBpU6Dlyu9eeFEL6FodGbb9ZDe2CgTWzOsfjMz+XGvJ0O5sPh
oNipK68Dm7XR2VNgWHfxlTGEtBRvF9+ogtUXIyqqQVO83O9bIZ0Cy2/OjTu5ihOv9Q/DHW1a2I64
gVr/729WWu7o76tpvx5SnlX94jllJJL7ptCcu9D2vc7rN9bbaHeHwmFzvVKEf/PlKjL3xfBIWWL/
Lr7csAz0ztCbswz7ztDgylbjtbu5GMguTyM+HVPUKfI15o8Xl1DGusqbuDmDCnNUu7Hj29AhjMOP
9qojrkUnZFK6ahpbnZzxSiND+XNgtbQY0GAw7pQ0fjgdl8Gfz05CZGwtNvJZW/WOFq3wrNqiq+1F
lwTWh9yBKLPpbXXb2JFruZBbXZ/+2aa241cSZh66rbzBu7EJd9fe0O8eKBxUpsILypiYkdqff7Eg
HMzSb6uz6pWP5Trzih+zDcDQxsdwuvb0fvMbM0STdF3SFb6Hy+WARvgcqgHXSkE2oiZrdfnaIvfN
isMnA2ASDeaWpnSxGMQFL41gdOfoCzMSuiHXJH3dh/CBysbW1/HOtIcdMWnXbk1eJo4XrwqLqsnH
66KC1P9idZ16YA4l3+PycOV3lG8uhzXemXjtk0+6ghaEDOTnsjJEL/XxWgvrm2+WPEpNB47EkJL3
9c9fsZMzHaPUcK7zn2B8OPn/eyH4pRX48+5U5sEijwhvDm7y5fH+bV6fIEVqKIQYHmg2K6AZw3Gh
3e3rdwZ2VYwItBQ4bHO0chDO0F0kFlIN8IusTXKa6TABZSLCnqa84inKq0QFt7gkxVBdW9KHWgnQ
xU5Vgh1fQxnNppsbm0F+8Ssf8ypzIWzGSYUoG5tFd4rGYgOfn4Y7qWx4xox1ChiWxqeFOthAZZzV
LzrxNX54g52A0EZkBsy+IIoW9Jxh3eFlZs7ZbSvps+rAr2HiGgcFbs1+4fdd+er+ei7ogfBEsqLp
zL8vdyejD4e8b4oz9uG+fZjEm2B4rGHj/vsqDNG/uY7ClQglXfb4yyNFGlZpzSvxloE/SfAdrQxc
kHac4ksdyhGtbezRt0KD2u6EsZLpJj20+p2mfcyR6CrBOQWDViT3tcjP+BJF8A09MC+IKyvbB25S
ICwtLK9i0jhOEAL0l0lTvD4XV35/azFfHeZpLZS0zeSTGHKoHbejeS6D3SDWW1mpY1tupp/1zNFD
xuTE/K00optxXJu0aLLigP3dGyNxXdODaoHCEnvKeCzdWOWCQkVq36v3vXgjNYKtw98qAFULZDNm
0c6YDUxur/mQwA9FU8oLVhSunhI8H7T8xMyGwp8AzbFHPDHsPUhNuG7Cad9B9PJNQBOdvMX7s5Ms
aj3IXCaNfXmEb02fPrNip2wbRxmCPbFHQTWeiLfa6eIaue4G1RhCmRKvbGXPyjn2hZUVjmulvAX8
vxnaY6IP+GBwtooDcLTPUB8PsQnDWtoUybtMDQSLaV+L72L1DBnAFhSmp3cGrU0ZNHolITUrNjH4
TUKtqg0AHu7kKR/5beajMt5NCZ4fuKa6TMYXLx18Pngx77VEPwXr0jANTmjQ+bdIHJnpe5UuKveV
WH706IP3xg3I/iJ3Zehd6uAO1Yn8KAKctF2e0NVF2TeDo0yCMwjwFap1Wyne4+zFEN8m9INyw4yA
gT4QdtsgWxAFM16paY2E574g1TLzPyWc9wMaLP5jhrU5X0xtbjG7O1AnQLj6XiJHG9Ew7TIeNjJa
fP752Y9FEhCnfTExhzbje7AU9GWiTa7h7Gxz1h7Dq8bBFcS3fKCqU5ZGVoNvq3fFGQhI9pNfSlHp
D7UIKKvADhiVK3c9m0GHPqTpdmJprXsMzhHUnabMbE34jM2XOsdaMX/FluZVhQhAQTrQJdgGqEcR
CTqdYtpSf+ooWa2IuKO5dboGaHX3IzC2HDRWvvIRoYMIA8GbpJEvtaStG3GbI1rIO3IEXqWktlCP
8lmRGW3TYbZsiJI4hEkSVKpjPsPhMZg3Er2HpvNcd4WX+uTm9tGOaDo7yYO1ZEW7PEJSWOn3ZHEf
dSQOQf/FK7LrAybrQ/hYyNRa5RdlLH3gZoPDmW7pZyZIrpW9YB+6aTSLCWt4CsAKlRgPdWDLvZLx
26i4kjpHEMce23G2Bor6gjpXdBTBuk1TGfL45Az1LK/1knUD/PSqKUGEgyvEwJrSVjOhDIp3Zsbk
D28Ebt1kI/ugRZrgR0U8VCMCCy4GuOb+6+wTeFLRQLB1kr1Xo+g/5knzHpe1fm1h/HUivti6JEuR
VMg6KgcD4+KAE6W9qMaydU7GaW3I+yUbpSgCVyJvhY1rvO80wK9d+jiDgNRISnN0xO5QQfWAzkkB
e75iQ9r4At2BXG4fqmA6jXC/JuKA4L9F/V2ufkHfFYUHrXhq2eWtVkNXGG8nkLHW6InRpiD8IGr1
115T+Q+tad8jB00I8pzG17bckkzPFCN8JLzNtlrFbsg0mHrxwfA3vXab9A1q4YyM1LVR7mb68HG/
SYXHoLwjKbkHEpUowDmFDc06mxF2zHOWkWyfE79Q+zvatRFi5YT2+Rxywo0VloHAExr5xzTRgTPP
cF41Mzj4WETbYlfGpxTthszLrfvPSrNraIkqVXUjx+9opF8UHsgQDosf7gkrK5QXS0KIFNMdVqPB
ntqjJuQ/pMRidg1XE+yPgyt7cT2sW2t2Y132DPHUpL67uDpjVAMNYQ+VUd+IUBpJc9lZyIRjxsIV
N1W86alyg4XOXXaQdvws8T4i7dwnyasGgWWS00MLFzfVi1urBtUVh7tApzNR/Qw1ibQhJufNBvBQ
hK5/5TfmPd4QEqwtu2+FdZSV2C9lLzKEjTxQemNuwGG01uB9jPwmdCbuG72/Ie1iv+AMyljegB5F
MFovzkdG4YYQP0MKRFcztsRvkFQzaj2585ojROBCasIaRmwlrL+w5pF/SEiMsU2ySxEqWf0IFQIu
FX3XN33BGYdtTiG/RBb5ZiXXaLrPKHqvxN5Z8C+a+B4iD5CHDxHsCUqb4UbQ+69O3hM0C5Sg9QJZ
QE5GcBUTuYawhphIz/YNa6dXFCZxNaPXm+FRGWboNG3iyvqdMKOJCHYYqNfsbmX1BnyBAqhmXZ3Z
woeN0mb4Df1Hpcyw/ksPqth4Avq6mMHfYJ5CEVUJcSDFJO61X6AVUgwLETmati1beZ83YUe/Ztgg
1rPn4az1iqtmljuJ+b5Sz5Gv3YyVRv5Ssk+729z0PwZDsM2W5QVhugXfQqQl3JB0wO5GposP+3Hx
2gNnIPhx3I1qTNJPJt+ymD9VbfYT4ghj+KzaR6a0eFFzhtnaySgSsJk7PmkdpqRaA9IimAxkt9U9
gKhBPTDgKBCP4hw8z2lxN4NotpFl7wAWrVWc87mWPzPzWMWa8oHd85V+1A4P7U0bsTyWyU0S0d7i
gYnZQftB3Bm1dpRnklPKCbFeL9S7uDLQMmsPQHyujAD+PvlzMjeWktYydO2vuqPP4QhZBSdzTEJB
+IS4598ny28+X6Kzgiwc5Bdi5ouCatC0oVXL+lyiUZzKJ6U7//vzvzu3qqLGCENh2q/rF5VLltT4
0TTz3K/rbU79iRHLy9bdlbv4Vfdd7gK/X2ZpIv1WwEDp0vUhGT85smmkzzqpk3kU3Fj97WoXr2tW
Mlt/58ApbvTTv+/wmy4KU4ffbvHiKxT1WitCJKBkoK21Aygsx18TNOdiX7nSRLl6qaUF8tttjr1V
GFmPXs/VsWKs5426TViDXHRXHgqzKzf2d1NDpdI2LNTlBuT9y2aUoctyUZriJ8lH6/5D5gF0Uaq4
0d30iPAqujWcKxeUvylyfr/g8u9/uz2hyrWhNv1zvK233X3gAlRZF1vUMvckVl5rtf3dSmAnMand
FjUzhe/FwcEIoOtgbn4nWdWN9rSLHvoX/0CzDVToqvaGvX6ar7SJvunG/HnNixtUy6IUAA8geBFu
l5/PXzfO4CguurD1tZbF1YtdFPVNptVCw8X+tx+GEMGxbkq32qauta32//7p/u69LTemA8oBUkgT
4eJawcLXt8bxfa6hLlQgyFWExrctc9i8QhAtX3s0v1m2/rje8u9/e1KqoVTE2BrfF334uEUb6wIu
SWx9RWqBrb6QMnXteZH/7kMvtwhvUSS5RqWZ+ecllUaSpd4KvmZ260II3bSHXVLHcBxEa99FN2El
vPvIZiYwws7I4J7TMSEP6ML7NH1JBkgmqXKGTXNo4KTKCttm6H+aITqHXH0UGnGlRvpqnrqvaaqu
7CK8md+9Wv85Jl+2ev2QrSmVi08OMpXIX2votkvkq8WpJYtfDA73gXAHjs4lrWkrpZ81tSRpIXeR
oq7kAECIaqxgjtpiqRNeWhFJGpVPTV3cc3qD214/I5Pk1YEpnmeiZ/bpHkTfkyZbTx0BEfFUbGDU
nkut2sdIaKfAd/X+1aAYsYDLjZ1gV4sVJSEsteo4Ox9N6gYSLzYtMnQr+pmoR9KZBcrKCj22+KMO
36z8RPrsJoH5EYIJILBtG0jVRhjGI/OjB4JfoKWhUtbLU9Kc6qXyFEM7xzWsGW4okZxdq/UOs76d
k5csWPlXG+zE2twFdbUZqbsD8vRiySuiye4Ji1SqIl1ZYneEzLMqhAyfoy/aIuWg2Om38sBQlxkd
Rl5k1MqNYjaOpSTbOdiHlvygomkOS/isBcnixwZ7f9hQRA3lO0xWhC/ILrGQZmjKwMe/ElTlcRSD
I7CWJNzIYOX62TMRwyPchNGf3bREDvohT5YHvtH2dU/py9XsezII3DRfF7BgW6TDHCsYlvLo9dGr
BdxgwaCVc+SwidjoKtCBVRvicd1pIsub8WnbPhUUPksi51IfkQxkT7NyJH10F+Sv7XSem2d5PEft
Q49KzGw3qkE1TT9oDGDe5eXKokkwW2+Q8DZBXW7JC9hEmrIqzb0Va24X3IuZjiAGmDK+7QZOBTp9
XpQGafyJjLtVoo1boBXHsqKLRAw9YSso7Egw+uhV0Wsy+h0F6cDJ/MPsUht1rti9iBnib0LW02iD
qp6cQk+Zo3uezfesSDdzKDojpktGuW7XeBAniHn1FoEmJGpEZhHKVBNiBN5Pqdk2QX5KjOSe6JYP
uYruUn/Y9+Z7XMhuokz7KE7XTFY9Q32TUA0qCoBo/lr43fzmJM8cn+6pF9wkRbYyBWgLGJiqCpDi
/UhJaImHsX/WLFDY4PQ0AylzGDzMA61OcTHqGaRce0WFU3LxobdeBF28IP1dtibHJNFoCWNK8hqB
37BuMcf0DBGkIXNFqTuEKYIjlaeBhnhUvrbhWRF/CgXRHyTE6Av6M3uLq5SQggPHSSTkHnkMNjjP
WzjQqlbjWvYQth9KyksrUg9iSy7LCACVGMkIN7wOctEhO9Mm6cbOBzAeg94QYrcrw0eekKE4S3SJ
DVRDYUuS+wMAFFESyH+pbWFYSy1SsMbLyQNhRI1aN5ecNqkfBO5MBTSbCa1tICYafXStSnoIQzRX
lrAd0CAnVCFS91KRDyHHqTOEC/rSdAfCCoCcEOwTHH1D2feqf4Ji8pNgXaebb7rMyngvxjWJRain
H4Gd3io1SrM5TzxRkJ77mpDRgmiYWS9z4BvJyWpAfwrTR1RjvugkJwhpbebxkyJwEmG6j2sVTV66
TkxtpZc3uIm9wKAeq7JnqyuPOH5t2Qw+52r4YnPaBZm4B7O3Z1TlICbbkHezNotiDyyLpuPoEond
mKjRqdekWXjSMeEp0o5ZJykmT8JAfjbiC5H5uDhNB4Bp0Moy/IU0u5MWB0/xokcM4Zv6uOTBZ2Jk
T+DULKF3TZieHZWz1OXriey3xgTFCrqzRLg2+NtKaR9JXiMFC/Qoza+h37dj7whW6ilR6qKNBi+w
i1BAVG2MPQc3qaJhEH7REQ7COxOBGJntUZqek6hey9KzljwZZmeTTm3qm6nU1jSrqlQ+1mLuANy2
yzJDS5DwWCXvsE/tRKloU55pEDgdWSZ5iMZNiHdLzPII3OoXXlxq3Mw6yPmj0Ht120NM2Y/CQQno
MakW0jPtdshkd4Twzesy68cGnCXBiK81tpg8ybZz81D2WGIaL1XuRsQyU/w0ZscILxGoQLduXsgT
9UJmg5r4JrO2SouhOdlaY+NGNWoPfuoWI1NMYauBwUBhKJE0mimwCBu7xvuk1XdmEXkWtesEYwcr
Ujp+yv6bSH9squhMs//g/o+jzNGMx7L6IqnnJgT6p1tIMCfWVgNg/V2JihcMHNuTkzI2Uw0U0NLH
/3ll1PBznp8IUFj5ooXq9BgRxj5q4kofsw3+cODHntKV67h4SYlvIkezyg4doUQJFv+pfhkKUCXM
akLfOjTEkgw0y1ayOhzVGgbE8NG37W1F21U1vLgj+DEKXea0vI2y0yKEpxA3XDnSG1fTg5swu5F5
VgHfsCk0wprgGPBLSvoQ1cLbiEC6EI8aLZU+J3ssYWnqG2gQKl32Jam3zR0CqN0+JPY7GpkgkZBX
67Y6RB5dR7Q76g0tV8Z5NH6TjUnneiJGNe0HD2DOrlekTakyXI0/U9b9tDVcY1prw6NWfVb1ye+D
TVyeW6M/pGY0rcgOoXWaIkFe9kwzqD4gfN3JYbdPk/u4P5ecW5icuHSCdlp6jkQOQbRGiOX6KgmL
t5R1pAVrzUqXLvGVUvW7k7KuakQ/4BxGIXJREPs0FmnSju9Thn0h80reJrz6aYbMtXwwkivncunb
KkcUNcp7dA2UcX+eWmWw/3GdTO+qx0DDAxW6Aeu2ne/pGq3zJ9OVN//FyJkLwTf/5RGlGX8xC597
MpqaeqLISe8yd9wwX3CGA+uAHTjdlULgm/bC79eylrHtb3VAkkPIjbg94Ab2QDdr4jgHTcgVESWJ
Im9gw//C+/p3tfNt9fGfO7wsHUdBintLa94j6d5sPjJUqP/+/F9anYt2xh+3tZzmf7utRk2LMZm5
LZcz2zrboK9e8bs5wjPETnd2UBR4qbgKPDZot7pD4DeJK+xROX6EK8/rpc8caQM/J+oGVAQarbPL
yWNdx/6gqRNlpGgTeeJEr4n9bniykzjC9mqHY3ke/7rz/1xNufhBI12DDqWBBF3HYDrceQNrdxc8
onBfAWM8Xm05LFXbX9fjbZREVAsifOw/v+ka0Fs5JsLZekD/7fX7d8ABjxw6nKuvxbcPzW9XuvhN
cyDKoWmV70Qje3DHyrW/texky4SMy61TV3DMK4/Rty/Hb1e8ePcNkizglQhncffr3d8P63AT7/67
n+y3y1zU4kjfmyI0Sx4Q+uHtlhayXW5qUDz25GTr6OHab/btF6nLiokgQqE1ddFvC+tamYa8WkLx
Vkn5VIc//v32fd84+e0CyxL+29uXZ1QAclv9WjOxtrmZDR7dhlDy//PtfbtA/3axi9Uyb3oyrpuK
b2+yJxchLag+2pc0a2zzNt6MT9P5qlTwyjXNi5dsghqa+9lyzd7hJLiQ6p3Mzl/8zVSsatpfXeWi
lry2klz54S61SGaaG8nkl6xqPWDKX0taeBt46oo4NM0uvdTOrmx/6nInf73e/2nymRe7bSwrTTNI
xqcZUOx2/dbv/KOYDl9qpnrE+TIH+oResY0la09u2srQbzVx8CrKjpRKenE5k9V4Kxf31AQG2Ji4
+iLZ68k3esD6ojMbFOAKPnqsKYK/6oR9BqERLTeIqZPcZccSQyms64eaHLIqzx7FwLofImLFGOj9
N0/tb7d60QLHv05WlTD8WqdlG7vxmRn+yvCmLcfCK9/r95vCbxe7eAeVfpC0mlcEGfNu5hUZN9IJ
BxrSMnkP8fna5ZaP+9fPePFGpib51WxD77UzuUj7vHFv3pGW0IqrpSEt2UiREDeoqxBQ882/v9dv
lF9L3+//9okvjzNDMCkkJ45cOzhJSEPlp+RedqubhJPUuG9XxHY+129R55Z0qa81cb99Zf5z8cvz
jQBbMCMx4z0MTzPD8xS/9b9v77vF7o/5+cVaIOvw5yrGxAirXWONNppZNoLTcpX9nDbC45WrLT/U
nz+kxqK9NNxFiT7qX8fRKGjpuZfoW6V129ttuRLwZDojlssJziMXXn5Mv8KISUv82s7x92PE1end
LoQg6PqXw662SMCBGvqbCgWYfN+bEd+60IIIYjGotSvKMNTpf6+z3CwkY3MRvsIJutiAZTMHOK/q
b52yS1hdLCF4ztujjGhGRszbDiR3xaaTZWhE5sERmO5n+Z3V3eVwPywBTfVQOZ2K6wdRUlbvgJI4
JAOeFEV0E+1DlINDXIvUX17J5LVOcyxmxj0iBA9gva3Kb6H0NVG9NdB/9cLY6oVHidzn/bFFY5WB
Y8ok/CAl/qrW8qR814s1qSfg/gpx02nNQaN/KpEBnCC8qxNxEwjarSrINyCW+dCHBVVQcGWxea4M
W296pyzpcHkSkdupT0rfp64dOIOgQJIO0nBnUAz67XgbmPRMKc0DGim1QU8KLEZR2WR2bprJQAv2
2Q2nst+WdAhQgMXCe63Ea2s6pEa9IpQE05pk6/gBLOlBQm2bIVcEbAcJms5aeWj9wIln0676wSli
9UYrxo0/xUy++WMDdIfxdtAnD/D8qyGZh7rG8iID2yASOWS5Ng2CSOnkKhlF9ZkMArRvCBaLkdxO
hANq7db5AX/pWlPOTUtvS0mfjPBUTp+ZvzHDgUb3rQ9DN1lQWehgimKmX/KaLnU4uQpGhDoZEgdC
79U8QEVGaMO4Ag0puo1VgsiL+GRMDqEjTYmNsqwxhGd2TYd8NppXAlzyc5n8MHAUtOmuzCWaqzfS
cBpDnBR6uOazb9TeJyR5xryFH06q9no5OoUPFBjDZoZjMVA+fILQjL4C4fIzyXe19FjPvkuu8M6X
eruWpnUWircSVrlBNdYJXTyyj8jqQFjTSvYSfi0kp758aGSyOSLO6WlwQ9CMIwXoI+IOh95HrPKc
jcqqErai+Brgly8nB3/KF6QDVb8rZXPTJ4zx8ZUiO/IqdHA5aLj53Er8ygI9AokzPz2RtMQlKTR7
mZw/TW4dMXuP6BG2w2uFYop6Pfd/asjKZS12og65IQT0sCdxnS5Nx+NIArWX06DCVsrTfDcEKgIm
AWcfE/3g2KkPkfop1S2eo1dSNmw/faoJW6o6ml6WDrPGsH9hRszNuATFhMmGDhKW78iVkMhG3eti
Py0xV6EdXqkJTZlwO4iFa9S1a3Taahro4jMcsbTQG7AX+90baVQrbfjRplikWIoajJw5ntcY5CVT
GoeIP2DEG0C2AH9wNfb1VuTJ7yAhVATp+fpz1eQbmUUiII55yM7DRPw5/U5Q04SMfnSCv5PwEcvq
wtmFaCHlHlIWCHHdeKjmkm6h9VkJ8X2qandprIMFjB7ljLiQmNxVvJWNP2ATugs6Ovih4RRFj5Oc
qD8/dYzih9ScEytE20dMA5gDgKOR8u63DaOZ5tBjZybwcq331Kh+f4zkwF3M08I0rVviD7KBTHPZ
WCn6utFGEiyeipho8/thqJFLAvoEbazIT+GkuRAj5OpHWhabem5oX6abcICtbQ5EOR1JhbTHIfOq
GCKH1G7CSDpkwGHhXb2E/YNM1Ag4Beb/xEE3DyrJ9bi3YgFHXJW7tcVARXxs9JdS920/OSE1RoaK
mrPuOUZ4VfhIhNGKvjq5DrjKiQ7TfHJ2+Gs2hLlOCi272xa4ntS9DX2/Cbs3M6F7bUH/6HugEy9a
Oy7hHXTyS57qdB1jjB3Nh5IQkowfoFpM4AYDlqLf1v2XZEyQOjIO4pod0nnuxA4hDBxrzdzKTOtm
HeQ4c2KTmPCjjDeKrnDRZpsuZK2GETTBxhjiT8JxWHZ7wVyLyypq0pjsdzlrToJE3lKDtSmNrDAf
Qo8CFEt/oAGMy2va+swIqk9g+btUfEgNxjBB5uDYrvN9k599/z2QfeBOT3PuAwNY4nKQos2HwkQ/
E22y5jYnZQI/pAU1Ogkf1L6DIOCGxrscwg4SHyQdkYJ5JwanAdc2AwDeKgtY8n3L0zl0Bu3Nwu7n
F443rk4EUMVfGYw7sJ8weBXoO8/qJiGSM0zeGkDlhJKeSJKK4AcpPTnO06aoKwAhkCSTXYA3u6/s
2Apo4h0KyFIzEyPVyL1GfRZkOvrYLtU9WsJVK3eQD7QVGTGrVCjXWkcyVC4cYnhMUfxVpM2OWHk7
4jyPSYbsD+5lpKWEbBpayEBqazw/BQgwhDLYlvMHSZlMf3tkiD/L5NYqDTImtsKc7xJUmIN+MJvZ
hgZYWNWqMPhj1h4UkFdOCLprR5Pols8/howwibxHpf1gzV+d+WmwyGgpMwzJZ9xyp8gxpINbwT8X
ccsGMq4DnRGBsdc7t4JrMyMu7MhqC7GUl0iNI1bgwHq22Dz0Onwl/lVE3SYGjxyPVlV7UqdHeWJw
hiRbTFxLALejWQwCJnrzql3LlGm+Cfg9v7Hmz1R68znK5JsMkXetbmB3Cdhfo9BfgwIDGR3uSWJZ
8u49QcGySM9PQ46X3PQyQoAAcFuUu32znqRuPyW4WYnh6I33YvRtCWVmDZFCGqL1FBT7nhfXWv7+
4p2UPDbTkzH+CMYE4TctaLZ+xYicuawhOh+ShDEiHfXAaE6N5q+q/ocgwiIdLPA008aoAJilPeZ9
zOjkdYqdfECtxHZBRljxGanRrocqNORMUFS0n18FT0he1iu977bKqB9zZZvMyYbAN9R0+yE7Ic4e
m2JZjXaDb3lGQiyB2EGvh5rW8cEdhpRqo0NCsLqPkX61OZDTxKioDH+WHZ56Bp09ySoUFo5sbEf2
/Bgj+QTiVU/JSRWPGPUxR9tjULFXP+Qs0SGzd76Lnt3ZNN6ramKwuCMFxpkmoh0CT0E5X1aR06o/
+eNb8jMQxAu7oKgYOwr/w9l5LUeuJGn6VcbmHj0BDZj19kXqTGpRLBZvYCSLBa01nn4/sM/OMpE5
mcNzc6yrSzgjEMLD/Rfz2EcMHYZkmfk7NQYSpbo7IL3LQi/mDZQ9U7pwAEU76lVBI8BrqrVXPenI
VahWvjAgbfjSzegVi9rvRYvMnd7vwCFeNu1V4jWrAd9kT+FKs9Zd9btnCznO2iVpMHz3xq4unRYJ
P16h2U/aGXaAuc0Op/JFBLneUZUl/lCL0vwI4NE3bJGWUjxeIYvclld5qM1QdXkv7YTbi1SMZjK9
hE1s0H6OOfYb5bIUCJLruAbMogj3eJ3+tQnQy2zpoIm1BLw8zB9aYS/aDkw+XZTeu5Sd9K5Vrylu
ztCfjg1jZ2QZzatkjmEd/XhUeTrUlaEjo2PlSK91NkD+h+ltQjiul2lNioKQUB+/aHW36jV0zlmU
2LqRyEHrNZ6ymOaIuFKbeKuqWKFkKzKGp64Cld6Rd9cWLcf3tOLxaBtX6MhAgoatzgWmZc5F0OFQ
jUmghgAB9W066/ZVMaD2XgAdxSi8/Rnqwy+9+zFQi4B9fw+oaK7X7w3cBvSDl53+7HrDLKzBnCRo
lxvWoofObnUoASBsjKia7r+XPL58iVut3tVstEBtL4UFzTtn89EQ6Rp9JXIdhkW9M/ToPamw1GmC
NU4jo+Zc6op5ZSPxpPkziW6/Hb8Z/W3ZK0ANhmWnYFQ1SrNA6M1JRL0BVfl0Zkkv6JC5uvjR+xdW
eIXbFIoG6trv/bUWI7slsAIjKfLyP1VLNp4igJbj3kl7WhvVwTwL8dzbWm43CDhDFBFLreN/q2S+
vXPH4d/F92KkJ3MRaiUKV92VaJRrxW2XRu7e0O5a2ZW7cMOXONvi+NxqYGEd5PmR3McKYI69/AqW
4txrrJs6+lAEQmNilg9vFt8bXsQCf5SF8EdP0uE619ZR89YC5tJ+y+zQqkmWBoprSrDzCmOb2B+S
/qyxZ+xBxVDhXeDAJLvJTs3ZmvqfEQRkOOXWBzvs2z8UZs7qr5TiqmnubPexoyGJP8Ec9/IZTu7w
8+WlZMWbvM1v4XXfolO9Crxi5dJHEtUy4VyIR30RI13hEDOrq2GtILHV1hiGuVtErS17ePTc0Uth
4dCpt6N7reyuTQTKbIQNHfl9IEvzggDpLGtZx8ildasGPEpgYJ9XgnbpBxK0YhH4w6LztU2i+uj5
XA/Wr2aIkfs1qXlRNDCLdUO2gdjy1lTQg7Dmqsfrqbht225Zhz98gazgm2JzdzyZ2cahR+3W9dzw
sBDjZqjEle1bC+Sugcvj0WT/KTzv2kWTr22fXIFFa7LLw/xN1ukJp6+dBMcIRqe8s9tooXivcUVC
3JAB9os2+ajlYVn60GasS/AZGLhf6zKQJ4QZ0nUQv6o4pOnOS+D2swFvnNCE6N6jKP+iVuSHUfAU
pRgcluUGuWXa/NXSwvCIYWvdFayCWZrI80DhzKc/a6nd3IADp2FLOMTvnYuWmvGhY5zCMyIN7lW0
9GQHSzlcx01lpLyz8C4LS/6FHZ6ET1NYmUj6AQGQEDp4jTTeJziLZs2DhNZj/1YY1zhIprDZJTwD
jcdCv3MQofTo+Rglg3uq2WmFSQ+4Ju2DMGDa0dLtnyqSzah8cepnW/05wqtAT8/8BlmgHmhlAaql
eY4K5yWLwk2C7kSIQXlSytyh9xFt22bgEuowgwCvEAzQzCREEjnwJJ7RkYfmXYnLZXEVoiNueY90
OHh+5AsMDrggkBWJHcy3xDrT/rS6OROIruRetTGQKLBxLq0VtF40a+bpeOP0wE6AmFmQ/4ETVXRF
kHlatO3o26oBIYEua4qF7//sgpU+GEvbAIpi8uEo/GFqS1ngAY7LHP8UAAWPcvFS9BzRHqqBRrNp
SniL6Dvm4bMG3hzZZmBnG+GieK4IxOdRbLOrVT1cNt11M1RbLC+T/Db0rWuz+BghTuj4z5vcAd/j
XYY1BMPypUFCo44chNS1RcZxXra/Y+1ShYuhF68FF76NEJNd65DVSx4c4Dy5Fs9U0w4hidSXoIPK
+ENbCs7N+40KtBazFudLkMf+NaJdc4RQrO1YkdSevQ0KTkt3wQV4tq51WMMz4IoilisjHAw4eBI1
/Ktl1u+sXfnirew5Rj4L72JE6Z6rfx5BPONGjMo20QQd7GnJzs/hGGR1TjNZX93IG9ACK2MlzmrE
HbbKDHnsJ0HkNDTFmBZ581rCQyQb2+RjA2uMItMat5ZnPthhQZAw0Hhl3eBzHdD7C0Ufhs6HCXWp
7UhLdsGDeY0A1hzNynl8k/2oL86F/MQT7FdcDXrwI2oVXQHYo5M1Qv+vCNt4eK+Fuu3hHaYmT8Li
TerNhebV80zw9guuc2SkQu85ldY+WZaZ6/NCg5jCadqXXBoSDZTnGLCJemmD1QwR72kEqBU1WRiC
FzQ4ZpnNxDFQlD7vKXmmIdWgRSaJ3KrBtzOnM+0irePEtLcK+47zDNdBNujGKyikRBtXRrJ1SLdD
jF4LJGKLjhTlgKG8cRogTPA3McIFFIiISoyeaVI9lbSt0vrB617K7smQ7xJKI6r3dPqLHcHN7k/f
ZLGbmCgrUjwCje13Enp3k/GoX/Wv2DzNydiUG4R52AFkqXP9iZeV+xyBrvt+b2f/pxjbBF86km7e
53pb/hvubECSXolf2RLFunl+A07rXN/4sLujyaoxigXISAmO+3w/HGuiLp1qoFVNGaXZjmPVqS8z
xlH8AuDy/PQsWwdtgUnAyfhimJqF3qZ/4sxZlODk8qa/6CiPd1G9k31yySC8d4ZyWwsbuFWcrZDz
W0QF1k6tvpUDb9MiNOwJpMsC8wLPggUG1XMDGacCglqRXFWSOuBfMVwqofWBJ9dzJT2ksXaPjwoY
Oq6vWRWGCCME1A/85gr9qwvRpNsM8U19yLaqW8Yzr8KiGDNSOBNLr7aWILq38ujAibCxZBfPnvGa
iTvHLjAmve3BoKhVC1tNX2vlL+zOqX6hvkDxZDwhMFB+Nrxoi8Pxj165BWr23LW/RJsDWlHvWs95
crwWtaBhnekGaYjy6AbdFU6R962CpEXZBDeqFMRz16FQoymlDVFUj+eDXb4B3P4o86sKz6IOgdvK
p6gRV8CA1X59+qsd3D6TjzbprfqYtgi56t4NEwMYiPzqDx2rx+79dBTl6NqwLAtNCaHKBy2jOooH
y1eGd9Bfi/41XHoPY388XZvzkZACGn0x3njWzN7BkVtVK/1xwx08d356y3P9o0ONnXHIX36WyZCd
1Ps3zQEkOAW9YeE8od+af1iLZi5W8GABmz1DvJ2X5xqgR+f6S+Dx978cAEGYxV4rUTtHF4bK8HwU
FPkECSz5zEt3Hr1Y8f+C8jBu9L3LY2Q20bsC/6MpKF9MwAmMNgjsonxPsSdUcZyNX2qQvPKw1sh8
LOoWCeUfsLwdqHqwdvMuIP/wCpob9a5HBTXOLhNRbavMW1XetqgfayTOjUejvQ+wZVZ+JBKdDwdm
mA4XG0kIjMq9EdT324KBCMQ+1l70UMBNr4ACRsvW+0OS+Na4aNul9kpoIAmGdOfp+aUPANbzbwe+
hwNJUjWwvKtuMLfjUS0WchG+U/O/jJXwyQg69L5yDMHEFXi5K8/yryrENdvQf1CVy3agZBk2s7gq
rmTeh+SNcwc3L7Xd5mAsbYaT6MpOM9M1tSjemE/22MKsr0oLig2VRxWBUDEA5UgfdSVfWumbl0NP
0KKt8PUtlzG5Ku/aoVqG4AUw097p2viGC6/rxJwZ4avUD/NKv4tRkdCbkA5NtVQ57jJ0shMKQrxs
lzJWgTVtjqp8i4zoKoykjWz5YwuEO0qn8IhRLe8T7OGoqAFAF1Q0Uc3nvSZ4gVjSLglunHTbQVGj
6pfqPdLcWOe5d2Gq8tqx8I+iHxI6Fz2i2Drw8QDMQqzbcwU75di7LqDb+l2ydh1lJ4srw/3Tutcq
SXpX5RRGURjsxb2kJ5uk8a7x9aaZdt1Kv+kZoQWycLTLEDcAfEQRZKQYSdlUSbca+UDZ3hblZaJd
Jx6SRD46A3T3jCsz80DxXQntj4ckoUFp3oUuI1EAzcxH3KEWUrGR4gLVhtuGl1+HGkgO56Layn21
LqDmJDQGIwRpnI4HcDSXavoWCReniK8B8M6DkFeD+qOqXwH+XtpoZYfKhwUIDalJXSwblVxaRUja
va/0X7kebUz4szUew6r0WBTNrYuSaSRGYn1+KwU9TYMGb90CaMlDBwVKGjZ1hiEV30SVHzq6iJRt
sYpf8POKYCXxbjGFt4mT31b5Mypv9ChEqqhY+PYm6p5za1im8dqBIIuuxjqLu03W+Nse3QpXBxFe
MoOUbJWIxyMNgoGKJoXW/soZfrBR1cI6gxg4gCTsnwnyBDDQunZnlkP37qDaViUfCgv69ImvfqIA
Thw7n4+CL6ed4cGwVQL1D2al64KqgsjxhqU2RJkuNvRVTnlFi372sfM7sEFqt/qV2bsPFllpn9/X
nUmJNGeTwPmOTWR/k4xECd9nvdPxES4vwuhZJj2NbR58TrTEAhd1elRoRPIHt6p3TcVvUXPEnZfc
SzmUEV54dl4vGxxKU0msqKXf1qNkbIXcQyo1c5V7O0Brs23oL430jiF7lMEwoGKPJaf6YRfJnNrN
QolzFhfFqqFcgcm4crHyoCq+kFSPFiNtnO45CEE5AhL3ED1s0uIO785F3skbzOY2qpqvdJkaZE4x
SroOEvRUOYyT32nzVqLtmF7Yjvwc2z26jAV9pFeJYoQQNNZHOvdA/665llRzGUFb6p2K/+upQvfF
aIsNpnTOrPQpSsFkSRA/61oloN407ETiv5Wao9EaCza51cycEKoipB2Bb3leI8MeMq53ocCucd6Z
6gUeKzO84bctmudNcIVZ6dxAfbL/XZoV50K/RjV5w7f7yHT/PqKtaJvDDj8PVn782DDXRqhvdQnI
Qaf/itlkOCpSBXFXSYlGaAvG10wXsuJRr6AQ2xWXZSW/h4lKAx/r1LZ0b20DJUJlEWEJYNG6LNQN
jeUaxRnYfUvPVXdaXSxUKhCuViKTsqODNPe5VOlVIg3DhszHGY7xJKFqg6838ApkA/kJikK8mr2/
st1sWw7pCsNKamDYA0g/Ne+P33Po26+2spSdBzmq57EldpqWrctAWWDzeoObxSzp3NvcrEYVYLy2
3hTlVdMu6x55gQDDT5pnUfNbeP3SzZ8lSnuF9561HC48OfwOkVp32QG16NBEaZqXXlgLlYZHjMiI
VhpzR37ywifMY3ZlvkAqwULPt8LAslLZPTvVjC7UbIcTPRUqBHVC51K1nI+4xp3QCB6qPvzlF/HM
9186LVk5QcGQi0c4cguvUAFP3DlReFspKy7kS1dv57mkbIRBEVlP33s/31bAWKwwuXCSchnF8oNo
LzIM8mJEKs10mWOGAgtlzIA3JgsagYO5FHEMC/EzkcNlhAg1TEEy64K9gJSgC8qqZfNRr8pQ3A24
xSh/oR1nzrDl/RHDNkDF9C43r1rvtywHOzJ7O2IlUZHrJVQE5CpcVa62gIzFjausCi5sKnwQ/2gu
Jhei/xB98TuNCoyxpIXX30nMWtw+xV687t2WnXNTps3F6KopjI98FFORjA+jy95dud86trcuM+0m
sfOHKhGwmTAFjrutL35HWN1G/Wun3cfAcHzK+UlyiyXAirbprSwNtznmuyaMwpgeUM63s3XEzSPA
c17805Lqm4I2QNpoa9ycKTtxhaOYtXQacyPhvRdwEplUeJuo+1XROHN8YxkV6G3V5Qv/tlFRHxQa
mQJQD4gVfqmdSfuPJcEaWCc6pIqhmfKUSjo0+tB1PInVm+TSWcuLZEVdHgETpE8waJJfRxE09fHv
pMBfw5qTR6la9pbsKN075Ymb9FoB04xr5w714KWzCq5pQ1CkPQ8ZOyxAcd19Ga05gW13g+onnmL9
ydT5qGBgbVs0/mfdMl0EZ9X6DspDk1iTYgNCTYoW2c6fzlxjAzuP1fsq0Raft+t/7YlKl//6J79+
T7Me3yqvmvzyX1f+e5GW6Z/qn+Nf++8/tv+X/nWTfSQPVfHxUV29ZtM/ufcX+ff/ir94rV73frH8
tB+7qz+K/v6jrKPqMwgOe+Of/N/+5l8mZo999vF//vM9rZNq/NcwME+++pupfJr/2RNtVrwOfjT9
8//PD836hwXwj2rm+MrRMa37bz80U/0HkpWCJYC2EN5g429RIKs8DNX+oRgon2KiZmIrwcsQvGGZ
1uNvSar6DxNBSFkI08ByQrHN7xii7S8M3SAbwI8NhXEOKgWN0skihIGYBIpLjzvXq0hF6aeqinVd
J1q6ozcSVKsvM3P770zrP5I6vk39pCoZyN6zbwwHjd82LMasqOAaJ69NJws6MyrUjqS7yJ2XLkLM
iFTF8SXtQeKEQb7ldMD9nPIzoI60ocUU60RVJu9q4Sdh0UdIgub09u8r3A4fc984x1TYj2KolqXh
WiebCHRy0jOT+4/oZkALXdT471gKZNa+Igc0Va1anh7L/lP9rygUW01NtmwkT0YQ6pfkNXXKDJln
tMcdlFuWTi1R7Um6CLsYHL99WK1nAMqHo9LB0qJ3KqjGa5Y6ORcjeUDcooPAXxdI3PkWbwtv9Co6
PapjUVTdNE2LCjnVgPH3v4xKrnFoAE5YzALNU34KP4951XfD4nSUw7mjxjM6wrD8WAdisvAKMPVe
ZVJC69BEMue41aaoARS6DtDU7tNyJueooJ2Oub/Yx+8F+QdmMKrJ446dMoDsRM2zuOlBVOWJshMS
pQCYiwGemZZxZnhHQnHGaLJs66qJVuTk6aRkMa3bOiRU1MDRNTpsiGqqgZj/ROcUH/a28OeoDKT/
8N6EuWWy3Pe/l54ZiSUl5LANZlPbGpPXjcFBcamlqn3TFql5pkQ9fv///2Q7jDdW8b6sjx5b3tRo
iFck8kDWJzuZtAwawz8T58gK+dRDoiilgqmerhCbt59VBn0Ouk8JF0AjlWvUH5y5rln9wuh4Sp9e
HcfGpVu48Cgs/UP2WxO5vV6nCJPaaQ2T1w6UJW7p4Zkz49jC+BJlynpzYmvo/VQnSpST8zm6AIAV
KlL/orpNfmYKjwVDSFZFr0WhnvpZcP3yqWRJ18HKiXzWF5T1KiUyrstgUJBXdYsze2tcZdNV8TXU
pH7YDGZWlDKzh9HcDera7mg9kT+RyYWXXZTIL4VVP3//g30JOZ1K8CgS+n0y+b8n4rlWOPrKLwF9
/I0oskZ7RNdUEoZxjr/MYWlnXjFIQK4zH7x+mGYBL/xEvfkbURTk1TUNyrBhTo5D1Aq13LPNnD47
z2G1wx3Nb1JjfTrKsS2FwBikDITHTXta0Cls0y8wds4BcdiqwSM5CneRETt0Y0rv0eaoqv7OCoRP
SquEf1GxJodTIHlR4RsqBmwkZaBo6l8o7rwpuWKe2VfHdq8J+9nSkakX1M/3P5Pto9nQNBy4WL1H
xp3VZKa6CrquKq9Oz+HxQNpoMcZ4MGvZD2TooPPRUqM150hgb+PSws5ers5cwpPHyHjKGlweXPKI
jCNCPR2Ph/hyHQHZneXq+CZPVDBZgxcssyxz18jJorRCw4myRbjGs7vFmgIHhdkgkCw6Pd5Ji/Df
P4mK4rGAhwl7dnqIdKWLclGXFjPP98KdiJRmleeZ+pg2xZVrSN2uKDO8D8J0VEmpY4h2ISYy5hxT
Qntb91J+Jgs6PGlwJMV3mnaFCRzCmDydEpRRQwpMwIBd27hPrT5fGm4RLRpcjIF8RgFOJcWwOj0L
h1+doHD46a/j8qCJyX3eK2oX46SUI4OQWvMiDTBMB1R0Zq6PDu1LlEmC1zfY/bg553Xryc2idhFr
bXNEaFDgxv7jVxrAEvob4+Lbkk5C1LKmbR8SdHQ7kJGG1Ij8jG7SWpTs7tzVOm6+/cuB2dPssYjA
IUDev79n2p7wUkOUTFgthk2uTQVJqVpXXbTCVQCTFZ7/0mZOcFfWVXzOL+DYtLJ4DVJnnZNveggZ
tdvleaoh/xonBapUKf1erx6ugloqLsjKtLnA+O7MgXQu6ORASgrcanubC5Fc22gXTW5JqKgKd25Z
Md61TW8D/6ab6p85OQ7PeJ50bAuhwrozrE+S45f7qsusGAFx+CXw0HS639Svl4oNnLNNbAgGXiJV
P0+vocMswx7fvypku9G0Q53ckLXqtoleujkqRSUoEUqqdBBpf0tJ9/3ck3yaXGZ8HkPh56m9dxmH
2jCErQHwvG/raCnCoV51lf79jNrWQVrhWCmYPzws9qMkfZmmmoI4umRmSEyFeJ6FgXkncpTSokKc
OVqObA5ztCEfPxoSGtP8XasSP/K8AVJbI8qdZyEVkqKstktj3VpmptE8dq1EuyHuW/Bypz/dkUVq
i7FmwRpEdHRaaTPDzhrCiut5kCpYfrmu3ODQAlZI0fNtWhgDwETP0c9sjSMLBlsHHrGk2nxJdTK/
vBeMSpVppeiyU88ylXZgBrQDBkAjff9EBdTymf4aBinPZMFYWdmXmpuR8XhUeI0a47dYrfQdFtPK
pnJMzAmjvDynVXLkk1J+oCbABT5WIiZRCy9HP6ciqlobeD9FPkDX1k/LnZ6q9XWnpcEssWysQ3xU
9E5/0YOL6rN6ROOKWqasyp/+D1+2v+7QmMlH3T83oEmmiASDatlsvpsEjVEY2eeaRY578gVbF6ue
zuDg5t0Hc95wGwkakVLQDD89nIOlQiCyH3vM6ciHlMmNGA+lXHRAW2d+wtNPlusQ8S4AZArGCHen
Qx2bOQ4X8lCcTUi/xh/ly8yFGvwQPaPLEdpJR1u5loaXRlIi88ySPDokbZw0yMIUxCZD8mnYW62o
aVXIYb8os167EFEdb/OuLs8cLcdCQb9GMX2UPNGngi5VS4cvjbEv1XMXdaaml9AE7H95qeg33588
MiO2mqyjLqyOt9KXyctjy/OhAiC0rglEtyRyUa/18uW3o4y3DDcykyfA2+5HKV3Ts3MfocCIxgS9
mtJD1Do+B4o7shAQUBprehauBeBt96OwW2XLjZC1asMeHIRhS29NbdNz+P5gOBvorlCFpuyr7IdJ
0j53hh6kgG00T5aZqDhbO9n3V4D6NcgkWTZpRHuSG2YzLa8BpYdViShbg4cHMhinhzN+4b0czybf
4FnJG4GzHZDy/nCAh+VxKkPogZggLvOgyx9icCJbG+7hAF+m69anA070DHiYjBFl0MmqpmHnJSYR
hzwKojYnooaR1qrKwaV2SQKt124ArXjwODdJh/ZX7wOaSESu/JF6aVfqSbby1Da8P/3jHFs1fEgD
8j8GsTwW9sfvJhFUH4dVY9oNIk6ZNHbVk4/vB8HcSdGwfhutryZnh5G3g19m9HU7v1BgsbWBUeHH
YAMpOB3o2Nc0bY3akWKPGObJDeZoYSLUnnWTjFLogadCd2qlFWSMTVJJ/Zlox+bOAivNTTkqUE21
L+quROauSTOsinXnImz6fJtxgi5Oj+lolPHbkGcpwp62Hkw0BdTe5TQMMI2+TGsPyTJd/Z6M++eq
ZNp4TnEa8qGmp0eYpFJo+96YopreddRi2iJjwPndehGdJkF1ALk3njW0U/ZXmzXgzSuNaz/01fgq
7jtkppzkHKT8sAoxhjEVnij0UijgTNZbbAypLuht4xPg+JeI8qur0TYnbTEfMURzbbX6fSYJZ5l7
pgMUo9gZMIPP3C3jWpucLOxvtOvhBOhg98fv+uVuGXKBwLBLbx+vTAXT8c4rk1sNccTmUq/bFi3J
1o582NW2cu7hemQb8BCg66eouGbREdkPjRqMLtAXhewLFD0Ed2zANsr8S1VztTnIaf777TXKxaNQ
8MY7b3yB7AesFbMDn8cponke2hClWqxwYz23Ew7zAplPyhnNCuKNOB0WiBW3K0w+q+FhggNdNt32
yWBuNbAOZ67swxkkFK0qFccxkyLg5DLF/dUQhc4MpqHuS4s+jXIL0KQn/7BLVf/ttXHrnNnn4xzt
rxfyD0UjlRvFuw9aqF6Y4yiSw4zKsBrFNSnXn5DoHN7y2owWspwobxREuosM045NXCjly+lPeLhc
KQrySkKxzILgPh1xnOTCbVqqKQLY+iIyzN/4eb3oCSWP3E7iWa2dyygPD7YxIquFx/doADhZpSUy
U74iY7OSSArv1byuN2yV5MyXHL/UZFo1Mn5uONbnaB63vzSVoFJ1La2QDQukAqGTxPef86GPtUWR
OdptHjbwV0PLQ1jIjKLy3B1xZM3SAyKVJf+jHTS9I4ohM8PERE5MihzQcW7YV3NQcJDsSzRjzmzD
IwcfXKSxwGAAmuX6mwxWVWAJtRVss94ob6lthcD87HDRaEUkL7TS0x9CFZw2TIO2rFaK4ziQ+soy
/+EVGuLYp1fUkZmnHytTJCO1pvg42UNKVFYFWsMc9jnkforo1RuyNtIiER1O9b0Tgkh+knPXO9NZ
PLKudBJgrn/4RBy94yf5cvCK2I70PBvrgj0ylfPKddRhbTeyX56Z7mPflkcXOCNV5bk3faXHSRI4
YBzQqShr50fTB2AXe9l2Lipfq80zeeOxYNjYUhSgvjMWkvZHVXFgeFKFtfSgGWKHOkZ93SamtGiM
tH08/eGOHH4oTRIGSU22pj3+/pcJlB0N2/iEcZmBCYK1kvsfVmU26zCJok0QDN7P0/GODI1CPfgW
2iB0uadPCrikUDX6dHTIMy3ImTyZiwIIfcrf+f4ns2g5k+1/Fo6nYCnfiFE4qYJ0Zvca+sFaV9cO
vT8UFFAcpAx4emBHzlSLnAoMGierLKZ1qqBLjMgF1zmTY2SxIWdgnCRhH0eyb5XK76ovGrHOuWvO
PGqOxaXSKKhukgAdHDp11cqRoiKTIrcJVaKu9rVrpafbWCS+96NNtfTSajzpTHJ35DMCUCAFQFnX
pKs/SQIaE8mISnI56ioqBE7CLs9CFBpMEwjh6Yk9skLBDAAckCkXiwMj10FFk6VpgeU75TCgaYE8
U2801qYuHFDOiXuOyHpsaIjcjY0UoOqk4vs7Im9NN+8sJB7SUjO2ioQeROzq6T3En+jMCj1yellk
USrpMcAt+ET7oTQjVyq3R4BDuH50rY1KTwGSEavTE3g0ylj0VnQ6dTxi9qMIJD0BqnOa5EGUL3N0
ty48yWvP1NuOTptBno8hKHWcKfKn9Oi/GX1GlEgH9A60Leo3WkBzbdHj9pqfOSKPrQqywvEdQ1JB
O2EyKDEYRe1zbkkV/g/VAEMFQC7q+QB8Rw/D01N4LNrYsrUVhVI0Tcb9aBlWzgZ6lni197mLL2Kh
rspwtGPsuuxiaIf6zOiOfDJOZGM8l80x5uSThaaStd2oLNM2GSpw2EYoDYBrGX7l6YEd+WqEGIti
1IGZzMk0dpkGucZnH3dNY8YI3NloNIQpHETfd4qH08GOzCKTSN2BRYhL7TQJdDq5SyrXQnHC9nQE
hoSdvyeFBmjckSgW013QvO+fjtzYwAiATHJATsvcQ4pFpNehPxM0UKdCyV1oCv2sstalpeYUHQqD
cnvmJjg2p6O52FiA5jlhTs5GrwqkLJY0cswy2im0gkGgo8MSaig8nZ7QM5Gm0rlGBiwMCFIyy2DC
NdtYhL6x6FRb6ZeDkhjnqo7jYpik17bJYWWNuYlCeXh/F0BCsyKvhLZddVgADr0u3Q6GYy9yvcyX
Umf3O+SNnJ+nx3g0KJqnI1MdexJ78nIoYrvFwVnFLL1lEn3wID/i3vjhGUmxEkaurtrS087EPPI8
G524ODHxUCfLnnzB0hrwrFELQPFJjhWDh1Fk1sHxcbzgPY3V+EWPBSJZCDttlbaLz+zJw1x67Dzp
42t0RPhON7/QUhMnA5RCargJd7WS9MhbFO6r5EBxwTnUWZbYC15JCNydnurDU4fAPEdHXdKxoDAZ
dq/YYepQn8RqsoFiadXNrR1qyePpKIenAK9OkzokGLaxVD65X6EQYLKreBRsnNp7cQev8RYVAPFk
FZha/tJHuvL7dMTDCR3fuWNr3+AO1Kc1ea+KJU8UZBBx5eNf2Zhy/diboxxmQUsFRJaNTZcrRhRk
q/r14vvRxyyeA08zKVZNFnAjpcKXNdJQkWUemoVShqATslVei1FQhBKrnzgIrmadyMINxWL543T8
w0NC5Q4BEf5pFMZVub9rDboRpMkcEgr0P1iW6muYae1a8Sxr9e1IZBdUhtgx4xKeROLtoNhDxC2Z
OLaZLLqebI60tKyQT2ywvT4zsYe7FHN4nhHkhfhXUL3ZH1iJgGIAeIrrBJ/O31wgi7DF/F0OHSpw
VZKu3bjPf2WtidVVr2pPpwerHRyGRKeUDuyTZF+eFtOr2jDCuiQ68LHgAkaVmOlBonx7S45RLHr8
dHrIRSebhR1igdJuyRBbyd4hInrdWJ20/RtDGQVH8HtDYWFavSwB/KFvRBCjHbJbQOkOKlBCNOdw
Wkd2vsXK4GShy43gyOSD2eSNcZvUmN0KTYfFCKbelmN3C+iv21lWJX07JQWjBk2fHhnNK95kkwXi
Kn2aj59IknAijhorutapey1jDF5uT0/hsbVIP3ZsKlGwPACYIPoreG/1HJ1Y8mxFkMOilVEPVfo2
2mYljLecnv6dXgTZL8/0sjNb4cgJRxrHe4V6Puil6R6Ho9uA+iD5djpXUtA8sfNbzYpM6pidWTwq
iqQ3M13z80fNR4n0zODHedzPCzjc4EoQlwo4eNf9eU6lIeNniuirYcj7i4+BdSCO0C0CT54blcAQ
w/AeCJf+Nw4cAoNh4CPTZJu2gCrfL3MXV9pZL6OkJPETIqQ2eM+yWYdnctfJdmdUNo63o7YREgQU
3SZjlN0scwa1R7S5QLgsgoW1Ii8wlqeX0bSo91cYaodUES3ZnIJs4S9hnqUi6xXQo6jsqF4MpVCW
Vg35PxNadW9ZYbU2+vaHhxPXKqfbeefU1bnlPFlPBz/GZOdomWgrytb+wi9gYXY6Qmp1hamzoWM3
HTg9+p0lGF0daNyZGTg2zwbbFSiFyXU5RWoZg2r2etz4i9qGslupEXZ46Ft+76b6HN/XKONJ9aXq
VaBK5wdmPdoxufVOz41+Kdy6Qa2uOdfImGyOz1D2WBS2KEjzFhmv5y+herlUAIGj7tUlaT2sRAKB
eV72WYiOMlVbnC6ElYaAmKwWhuzp5XRkMk3uvfFgAvcGHng/ttprOXbANrxgx3PRv5aqRWJr58re
k2N9HOH4KqBGQzuRi3+yWDI9Vh3IgmRxFez0N6qvXrKuVKTlNjKabMNF1pfmuZ1yMDQ2PCsQ4AC4
d0X/5IV+mdaiqUxNcvCr0vPK3YjCQfMDIOqZVPxgaGMtmxuRPqZBt2uaEdeRD40kVZAa8nvExHs1
Sm+CvLOXcu/RxlAG98xROknWQFkwJDIKyl2Mic7p/hfzBi1SHClT5n2ooRLbDtaCQuLofNd+85k6
htKpZ1PO5iXHy3iyODLYTUWo2CPTt/GQXE6QUuSOWoTQWs5M45FRIZWjyXQqwCrSaNsflR2kAons
WJ3LIvXk20KK6vpGplqKTgyImbI609+a3MafQ+MiBLACoA6b8sksBqGRy13dMoulSC88J8nWkjNg
2SiZ7n3V0F932jqYQ5FWL1tVb898xCOrRgepyIsV+CAPqslwFcm2yT89JMKodqyloVJmmlFQFBYS
CvRaKu6+uc3pSXAz8R9aigSdbkCkiJ3A4VhRohBt6ihp0PRGM+V0lMNR7UcZ74wvOy6EFSrloerM
6aabc9cy0nn0fzk7s+W4cS2LfhEiOA+vZGZKsiRrsKzBLwhZtjmABGcS4Nf3yn7ouHZVVMXtd8tM
kiBwhn32Mhh3u2X6sK5+mP33l6MyetZEM2Dwl+mCUFO3rBL8PqsYC7D6hJ87tW1UQSYcMP3WgfXA
8s1NFZz++cJ/3VmoyDKFhwo78TAe+2PxbCvC/S5yRW7h135JXFpo3uIF/13jiiXKbsmmzMZJbhhH
zu9Ps+lsU2JsGOS28Zu31On0gRZC/y/lr7/eC/UDYGLnwYjzJMIfV6n3ZpGFSUECxEWLXhBEI/iO
+l/GHf72KucCDf1IKtl/hmFT52/YNwOaTnYSWRXBFqic6d8WxF83EQ4X1Ese85EoAsI/DlLq5NL6
gB8O3qrEddXs4WmtwLYk+Dv8yxL4y5mNjwAFcxafgzaR0sHvL2fsziOuVaUOA8NaH7ta2qcwLIbT
UIeYQSRnK2sqmP+y4P/uKSJDwFaS2igCzz/W3bjzgAtACIdCwlhFq5WeCtxz/uXW/u4pRr5Lm/yc
JzAx8/ut0S8dcMSnc5Li3PKySze86pJQXDWblv/1DdHvJzo4jzSk2KOfd+n/2DCcfahwnkvUod92
zFKm5tfoR//W8v/rU2MQnmPFobTDfPifo8Aysh0DRbI6+O66X4pojw/LgJ/2P+8Jf10Qv1/lj7U3
+a6aA+ZWD30Q269Lt++HudfmZqOudOuUfXOrdzH+W+frr++Kb5bKFUd0TPSR/vEAu9hptTuXNSND
u1wuuq2fPOzNR4XzcuvN89V/f5P/dzme6B+bRWhspQZB7hE5qnzEjzfEFKT3rt2yxjal2qSP0/Us
3//5qn/3AjkqyV09jxT9zxFJs0+9EMaQ8USROUSLp27UjJPh/+MqlK3p3yM49/4cdg7rhRBIhsDG
vXU9+X2nUIm5/1a5PX+i/5EIs6mf9UMhrwqJINRR//cVL9fSzDrx64M/jPpYqGF/0CEMlYI8Ffwn
c3n/svP+zbqk0JaeBSDEqPTvf79gOQeBWOONnTcmyJhnlzZRLLrkkpB9Pq3IuG/WeAJl+89P828W
JrswOheues4tzu/0P77sWYS+4w4rWxVx5SnU9X4lq0WH+Ll6OIn988X+5qES6UdYTeDHAHL4j2WZ
asfGaQG0YprnAjIH0gI/P0+KRXkVpVN5qYIOgsk/X/TvHix1cOpu5/oCKcbvdwjtQ5aVDapDi08Q
fmx1v2B5He/T5o6ZMrGBh5WUAIGLBTfZf4m0/ubxRqju0RCdSyoMSfx+8YBYf5oWJrw1zc+cWpLE
pHDGU8rv1o9/vs+/+fpoVLG9eFwP8eAfC4hMOygFbMADZw92CrVwD2Iy6vTPV/nbG0Kky6mNppVA
8fcbcty+QMA3twcUz9tRsKmd8NAqP40uNaL/8lK8Mc5Pun1Uaiih/HG+GZJFWopg1hkrHx4AqaQH
Zxq3i9K60cs/X+ova4RPjvCUhgmK8rP28ve7wqHBLm5fD0yVCCXP3vlLO8EZGqE7EC1s+JIFWz+o
b4Rn+Db988XpmZ53k992G5JEwn2i8rP0g/bG79enUa2Y91TD0YZs2JhD7n7jNfdrs+NXlUdtMLU7
5mftjtmgTcapxgoyaZ0I83d6dRKqZuW4eGPtrW/L90ohvgiutibpxXMZ67ifX6RVta4vaQdN4odu
a+gruagciRl8pVaNPZyzFY7089LqdcB3aqW/W1/MaT36T6vpU9Fhpo9XKP++3Af/bYjLdv7lzk6/
vezeHgG9wKS//QFZA1yrt9jKPdaiqwYgoO5ct5+Wvq4+OXEd1XTD6tW+mlLPdMRJXh0VnwJh5ZJD
rFjhq9BSSziNm7MXg7cQZ70ExTSIp6pvakh2EwNVXxV/6GPVzKyVq/MqWSFCTZqX3Bz6VLbpdcmA
WQNnU4nti2NVSJWrm2spDy1dcZXXdk7Hrybwx/pu7ELhXzZpKqfwwL102DHiNervB3jbtNNxZ94Y
Iz/SvfBbyhNYsQzO5VhOYruYW7RV+GzxA8BRnTtiMRaAQ4qhnO2lc+hK6dtHCkY46jW9jrzqYsaD
5mWYyNlX3Ia7HtrAGHfy81yl0NKGxZ0wHQ1BXh3aCCnJK0Z7DiPI/q71/qWPekSsaYExxdFMDkyj
JQ6b+mE6G8+0mP6JJX0JpY2nb/0yNnhxs+3r5csE2KeqMjDqzViSP8sUtzTfm81jVJlZkbkU+zLQ
oKwdEdRZ443L/hJh2FNAik/WQZzwDcAP+apZ4Dc8xPinryuIL8o6D9sWd2Cu5qbYLBUO8lrbwc7A
iOQF07HAKfNS9+n8vFt/g5dVYfUlQFxjafoRcIDjj9cKkQCx2rex9hJa/E64fOmi0gl/ekDXC0UV
ehpKJy+LNa7L8+se3Sm3y4ClEowTGDJcnrGI9ImaZotIfekjbI5tEWr9Nnuti8dqzbrdONmaJd6+
6TlYPSebl0DhnLYk6B4vxJTaCdBOrcewyKu69Mr+upZYYTKdaa3rvCaB3SeG0wOzj2te1GKwb32J
Jf+nzeuD/Wugx6X44qdy1k8YP5nmEKZSgLgO/B0KgTNLfVi7yjq3bVJIBu4puO/PjUAhwoDuEi0Y
nWxDfNOV3TA+E8ZV3qlLSoryOdK6qXQOk+zcQlwOtlnCItNDYO2bDlq+zVPrWLYeeH/OjgxE10KP
zrU/ei2csV3i8LRd6FKEWFM7ZSJFku2eot5/vQgmQlMYdu2y/8B2mk7VQZYTSh+IjdbpghMyIA1n
ZcJlzrpZ7ex6AwfE5nGmkHAfN55XCJSoePkgPc5slxTqPRxG01d5XDi78xiVPeYFTOZYmdbZPiOD
gUWz9eHy0da2LkFheUU6Lrm2ap2mT7FLdjN/Vp0TNuMVuGkQihejYfJ3ylcSkDjC4zWS4Y3266hd
8CeqSl1ezTXVIHTQbsponY9PTZh7gRC9yqtlS3rvavdbdqyvsgntsjxq5Q8qZdtI4839OsqOqIWA
HMOW+tx3FPEt44AGKizCoMk79sUewLlJOSyO02QRRR5SsdXjfVvjpH45YNxR1agGAYLWZ/e9Lf2R
tB59jdNc2+jXzC4SX7uOmpxvceVh5NvGzN+j7EOQhLiQgdTuh+ezDWfeSoSAnWu14hQY9bF8suTh
y7MzdxCDQVhE3vWU4DmVs2M53+O5xcSoWmx/Ncq9udhC6WLSsA2Fm0XFVtxG0ivvUqYLTl6Tqjt6
Zz3ndRunU/iUVGGrjpS1RuNlNLa78i7q140h4N4fAvEK69iCF+8Y/nido3pCobsIkV7ws2gruKVa
bD4b3fgXSKqd5nqyWoaHaCNQh+rGUPqrv3iJwFi3bYf+RoQKSIynqma4cesulPdDUBl7wxbXv+4B
5djnAvdD+RHvVdI+sH0n8cM8OHv6it5n6E5TJyqQMm6/2guCYztnq9EIQ4+DwP2zY2JzvEeaCizQ
FJVJv7NkO9acdJG0PIyRp/WPVAZ1xOAghrr9sdvX0cfddiU+zATJEquaNeKYB8Xch35pG9xTv2j4
svunUtQBxriBwbTyWRYJ3q6XwTZFU3xywrHAgNKQ20mT71tSj7/WxG7Oz1UFg94wege4A39lFoH3
3RuNgelVam2iHXafs05NjttRUZgsTcvqzOrsyrPydCz9ARZNZPWgf8YLxpawP5NhOo/XF96cvg9B
7fTPcRW0FedQx0IHvsRJAspKddYPUZ+4Sztr9s7EYKGcrA0j5qmbDreVCHFIQAyzBFiaGrZw5AXT
8tai/YSbGJkKYGDtKjdXaD3QUbqdADFpugrpEBKlIHk2BZ2PZ7mJ9keh+zqhKtqsCmpU7z67gpJM
7rMW/TweirH9mJY9eUTEBSEnbZ3SPER6M5cF35e8UaVfYmi7lMNrAu9zyyZ/VW8Twp3Hxnb1j6gK
YRP2nfEfwJNEDwyWFvP/ngRvRcLgLgXFKfqkt6FcvhAcJJz9ZZiCctyxsgBDO8v56MQS41K/S8fw
knYc0hUkve1z58a8LLtDQR2t4x6owZZnaiuGBjliO9wGwqFp6lMdhfKGdMq2mIc2+3slOLKv+tkb
gmNfThAM6nnGXXVw1SlKrBucAhg/F2Q72Ez0TLg5CNfkUB76VndOviIMP4z0RpaLjRPtzUdv2eSD
5IzJQ7XyUirbYAG0olydcztui7qaqhU8TbBixwp1TcK+6CuzrYfKEu1/woeusQT/Or5U7TgbLGO2
xD04gmMIQAaXynGdUug63EXC4XO7SBx84xkXIV1RPrLdeS+TDykw82w6fQ3quPgaFkb+wqsyfQBn
2hqeiMCuuKw65D5OPDp8D10NZzRNJuJTHHH66KaXrVEPMGr1dOEFU91fmY45nNPiz575qphYHw7B
EIsqq8NpIxHDcfcimtI2OEqbgG2s+RsgFLKk4m5VB9NZSs/LCUu6GKAh4QfaQ9tyiNRxC/1AL947
FN72uvAxujigXj77ljvmjAET+8B0+l7V3wA6ulVebY04+dXUhPxaXZ2oUvYaaV8L8Y/8pj3VAczf
nGovYTcYB11mfu0WcDjqWl4Ghdw8kO4los6oTlKAHW7T36kmSspT7NWY16TTEs0nv5sA4zrprtKs
26fOAgBDvZuJ0C1himO7EB73pe0ft3hqwy+tKmo336Kz/3hr4n6CnDIYcxvGRc8odeGjbdLFFruH
jvfZfx52x7vsirql7uefsfKtEcBVmhg8VeYz/bNmczyzmU07LvEn3a7izkM+1X13O2UzkbBnZkNk
lgIc5sB/66s4VceVgLe5iuIqLFCD6/g6bVBzXSQNezjReqrVT7X7BggzzjivbdNzntRlVQFPmdJ0
hEdRONyLO+GLHDDKkekNSccnacbw2QPflHzSkrJOXvpr8bjHhQZsgLr+2qySeHLdNuK6de9T7xB1
QQHDhpFjrBVLU93bwfO+TUFa3lQNmI1sBoo3sxmmdZVrubIxbrsbfB09x34TnZJpJvDtch+9Zcb6
IETG0L6qcVgpjKlpXvRnPkvwY2jeOfkiWTniviSUfdoXEQBG7rzqunPDJc07bCTBlKlOQXkrysS/
5FVB5NyXcoP7RPzwuDJSUh+lqWYJALVdy8sKsEIEt7TYVLYyqhSf5CypOu9CtiUQOuO+Bps4i56Y
2KxPlCKBwfjr2ufSlPJi91bgzVtYFO2FIITuX8oaClSfxKoCMrywd5VhE+P9vDEG2V6OzLTeU33z
mgN9qtW9wg7aZQpMkKbwfUWVWC+wRjT1pQ6Ssb8mViFRU7yW+pLCAv+PUy/hdJhMwLg7QyrlC431
9qfn7sWPsu+2H7i7lO8b7uI3OkR/d/LJyc9kBPWkpWjMwWFBvS6+dqYLR/n6aVRY9ONe7O7+KTZR
Q1DgyFQcQgIK/yJyjauu/KadnmRFvL3nZPftnO+z9h9H5ujskSmj/lDKOuIsQMfYYtQe4k8lmyCp
CAY1Oena+NG9b2tMLnYGltITOnxnPIl4jM3XWqeJupoDRTg8r04MTnrlHMKRXPvzsceYDptyIcq3
umBwPWPIz2mf6sVu02FtB+lfsBV3tzFNccZ4/R1eQbykeGLvoF4yBBPpLweS6S9nFumvKQhJZtda
gtBcnCWkGZtMnGeI6JoqC9wWvmxIRo625WwKadx2eN+2jWmWovRblU3g/D5oL5H2zKmrCJHF+DWR
cfe91Vb4n3wm0C9cJ4KFRI1rHPD0oOJ8YjpF9XkdSvQlZTm4zyt0ZD6Xbi++RbrfPkd7IN9xIhcP
i+8tD+DfN9iwRDxYrs8hk8NxS2/rWNX1ALewhZSRuiaB771U9hautHFOTbCZ7zG2o7jQCzt/1D4+
CDjGaB9KivEwFXaYiKFMU+zvkxOsjMP3iTZguCf/+7YxVMXcju3eezaP/RgvSX3r1Z7zi2LV9nkV
a89SGqbofS2a+qkMccFgbBFI7hIVhEghPZs1syi018sGoa09DFvV/jKDI77rydQe+5u1X6puxt5l
6vamvKurIaA9C7D7p9tMsHU2mwLtsSJoKA4A/7kGvQSJ1dd2+FVEgfxm/b54WDjC76OmnN/KOaSf
vfLUPuJhHq9NO7jE+pp3nuHlYty8UYI4sGnK82huMFE4dAILoskty+VzOpJ5Z7VRM1mVLc9pQhJW
967XGn3qwXVAcHcxLDoBkAOuWA9VGF/QIXXfopk6RcbYvbgLxpDP3WO0Mj7UHWn7Acw2X3IQm5ia
CoqFhKaWsOlx8w1jGsqY7tNObzk4bR65/NEb5mbJ5mCeL+KaZ52lcztHebd4+PYvU8wik2sQ3Mkh
KZ+pfTZPm7dQ+iHxW6bM79MB035cFiJQGYl5VE0R/ly7tLkFpzIVn0wp/OCYJgQxp9G0CWzl5dxX
ATBbXLlD3MwnEH/pE2d6Vx3WsNLXNVPc89XYNdG3bvXFralBE57cpCxfCgLW5VNcjOljmUprmG9U
zBFMvgllbssB4IlrYhA1bgBgowj64Ecy+AZdkZbNdbCP+3OwLf2cj+EU6Vx6VmyZ5c1ctPRVt9O6
lvsrDVRrbtgtwvaUUsg7tkECfnQIe5gnTl+Q3ElunqdjU/u60M15CpVffFEjw7xZNVNQygpBDHDw
lHV+NVXdXjPSd97CKVhFp3Gt+jhnUma+j2e7nnFMvssD2MH27agb7nBxA+hY9nsEqTcR0XCkL9iG
ONYHzlW4btxmyqADpo/tFscZ33PwQSNRfnX6YHoJkMx/08Fgr4tmqfHfL5v0JdnW7gfFv+Z+XPr2
ex3u/lXHbQLJdXzSX0NHCkcMdP3hwQVGeuXrqUm47mJZUULO8KAcf/UyN5ADT5Y9AxiXF06PUOqx
+2XlEO3M7Jv3K1kq/vVyrF2EQCL8ttoJREZUj+9NpYIXPxYQr6egmb+rqQIaaRpKnvnUdhFGb2Hd
eNm4TMm7LDaC5KVMi5s9HAxMBB7irVyUAxu9MMtNvxQEKY4LstzKuOkY3RpAkVvyjjcRltVbUkUB
v9vrGftAINJdBH0NZdKuI6iGiNFRkv+96oYL2YrtFgIxNtMRHV+osUDii3wquzNt12+szoNpr1+R
4st7b4k2AD3kR3veFueojQZrd6kjzAeztY9w3S98hvI/JUAg373VBk/Rngbs3cC4Hzo9Jy/AezHx
T1WhnnrmFT9mZNS3WER09lRFVWqA5zj+q2OonWYeJzAD/tXgPjar5giQJR6ZbLFR/GC0E78sfk8q
h1I4eC7XlaNj6yyTPdGoTPNpdmr/uplIkol9/W45+NoVr1Vy9pQlZ5AkpEmAKdRE1HLT7vh1Z33Q
oLfgE4++C7E1xbEctubSr8mI86ZQ6k775BPUgWhdXzSDrG/GHTOECylS9yqZVPyzaANAs3FKFNOs
hBjunJgnisnAOZEayy03iUjKQxL2iOQbCmLYVTIbf1vR3frYmjmNTvPcwXqIViJ6Pdc7MpBxnN6c
YUvvI/SC6Ok1tiOZClugyylGj9f0Mbswo1dafSlaBcy5n7XXoPVfib0SDKj8bPaL9suSCkCh7db7
cI4C19wESQE6IOnm6jHB2jcGGzVX8YlpCPfEO+53IjfGmVtvEm+IphhpZ7Ddmw5hE043DRNw26Wi
LfUUi20sP2HufsZIEVZDw3SNuExLx6wXTtHH8WEMEybRQ+jIrwHFsk/Sbfa7aW6G9LibUl1bbceQ
BCy0fpYKO91VW8SppuOCRmazjPqyimkOHXcVlq+h7Pf3ITXOcOAdqpvFzJ57SLeJxd0o2b7MQvXf
07YJEG8SoXzQV7C3UFLn8kDOrD/PBlLFvYPdwlw8pj11X6C2Pub3mVyq8c31LYxXdoBg+RxIr4gO
iU4G+13twpkyrWa+ApHMvAWHUJ3McPKVf7FWacwYczWmH1FY0RQdxmnf3ja5uF8SOpWXdnVKPpx9
XV67dks/2qVrylPiav2MQXrwsnSiHvPNF+2bU3HqZg4Z99dd1CnGSlHandwxYpWm0bI1RzEtQFXM
IvvqcqS8DRJRB+5+UzQpMctOWvwlCqCO0wDxmP73qVk3h6pXiTkjlTpzTJK6gztLvf6LMpgjYJG+
a5GZsYRvEdSEoV7s6vjYNvyYQ7cOXNokQzwdnB2+M8HzQC5rGzvkLRW96sgEfovwhjYQJK01SoqP
Zj+XFKwzDA9JLZLk6GHJQ7CxDRZgbRVqKlPxMju5sGaHnWz7sc87utq/PBs7qIB5D5V3GaZbD796
wdJUxsvg59SYSWts7ENJ7ETU9Z+mwBMNppw+3vm4CLAdjWNfIjjd9/B+qTd1szpiY05j3kiFij2K
yK/MiFl8Oc79dvI8YoyshFFDagkTkVo4A3yP9bh4Dv987T67fk3cZuvdaU87VV/gOrqKHtoG3QBs
86Wn4qba+DP2dn6czX20/GDoHZ44xRCnP0S85v7QjqKkYAWV8H61mN9kFEqUc7EiBN4OocFCNQ/b
NBlZOl5w20jgyXDXWnJ7C/T4vH0375UJFrZp7Jj484poOhPSXZ+8PUjvYFTN5gJJfn0/6cL1DiE+
EA9zij8jDtczzu46AjCUVW65EAk4k+eK05JSMoK+Uhf7Ya+L1c27Tlf7rQoUqVrIMdhmybyE5tjv
AptM0exbc13BUL4c+35esx7JxlPJqoK8LpqkpFYRdAWbccUHVTEfAdS8mxSJaBQWF0vhJ/sBF+Ke
xqWsZ6jt2HDLPFqkeQ90MzsXJVnqFTVV/66Lt+hX6acBUJ+tABc0sYDiLGzAG5/UXqj9MEpvfdrg
FonMdSs74X9x5p/GZRW3ed/2iLot/lcmQXbh72h371Dbqs8bHmlhrrd0G4j2t+SWvtD4VSLFc1AY
UArJqnHbqfq5M42Aaht2VHJycu89t+Jsatyg+S7KaqcoGaTqCZ42RL42FqnNBfnBfWpqIicmiKB1
Oc4EkziyjbqSvoc8YjZ0YjJczxkNjYlcx3yhrQfNW+4dCYAJQqBZdR98Sccz/ttlsPKRLo9LCWNw
FwKh5UzBUgltKBvP/f1SEfIeMN9WV60qiTHWQqzDYd3K9bsnrdMQ7239Ta3axr3yZgk9bQ/8B5TF
IMTDWaZUWB09jseWBt/t3oUUwMoinL/+b5MhS9e0/+kto7kTWs7PQnZDc0zHof4Z+orjtF/N/n2z
YrzzrS5/Dh02HSQHvrzrrY7YgmTnPa9NgEPvSvXpMvY670MubHncKmuMVihIusXo8VusBYX5fV9x
1VoSSJ0Onb9v2KXV4ZFzLrijaTY9kqoCufeL0L4iUxDfNJ0JDrK0NFPWLK6obzEkpZ9UzMP6pbdJ
aS9ifwdv0HuApUcHXxai9einwBDSyUlGk8+et9VUekczfRWmJbIu58W5berzTmPKUj5ojs8532Z3
vaY5woQtMulYZLKa3OjWhHsQ0ZppmwfjWuJdLqnvPCMirAtXzrskXtmsRkSFj0Oi6+F6krFnaDC1
a3go4oYyJTbWiXe5DAF2WCEuKuFhdrX9xRM6b1aEmirvKac+u1tJsVThgQfRMKDsUWA/El5yCLrU
tVtJ79vb2+5Bnd0ETqn27A3bnq9JPwjvsygR3S8pWjg3GiQeqfDqd4+1Sactp0VeTac00Bi7eKZy
H0ZCECePEGbdT4T/kL15KTSf1hJLwXPuOxJkFward9n2a6bY6xhBWqvYXgVM/f1MwroOstZdEP+z
SOzrutTiqXDrEZysHcd3aFhUa1c8XwBGmrW/j7A5/Rg5ee6oNLv3WAF3HuCufZKU7FoFYuPcFDa1
dscXSeXPuah9u9y3jju11zKa9z0b+LyiEwOH9P9qcXalNsU6HdtpIpb3kwp42zxPosqR8pbftaI2
mw3sZ3x/o1K0iXpV3ntMvC7HcV7HYyHPSHgTKBiPrfUIKsbGiR4ULdOBR10QK3Se1313FL3oo57Y
inNbG1Zs0jnxr9l37GNgl3W67pOII8c62+Tm8Rqad+rgcZBPiJ0vIpxty6sqQHx/PubwvOz7zif8
6wrqdljNeDKnrLu/1mZ136xqEjdbPeShDLZ3P6N4o/CMEzfGrTVd35elidcY7UBL2z4s4uGqnQT/
czuuAyFtEEMtHFQS/qLvAcxQ4Rl67g+3zFXpYCLNwiHe+aB2Qllcs6mtuaJ96N3YsXW+NiKg1y8g
4FT5VtHYp44s6b/HJfXfA35x3aPafPvdYKfxxg1BYiHZaPQxtnUa5cGwTvPFhjH8Jwo+zpZ1LKEv
REsa+ZgvhQN5bhf+hXVn/80JdfWMGLb8tlCbfcOu0y0vaE23z0NdhT/HvSvB0TapQ82f3tz3vhuC
W5MmwzYewzV1PxCo93vmyZpBf/jjgbpyVLO96L0Yw09eqeV4mBGAsJDxYv7F92gGqocDfeJqbSwh
HjobPM2VKPvjNFbB9YSjBO0mo4Of0j8z7N0ukbDatmg7xdW+7PQZQ0eQMXRiKm6LsG65ZzoDIjes
V3vqlsVvcpCo4EDdDpacZOjyp+q3+aHXO0GtkJMMc0u52j+GOjR13juN71zvshllhvlQ+CY8Q0cI
2Jg3n2oS2MdYCbfP01AIe1WNpfcE7YXpf8ctiQ3iDp+WbnapzhTnOCArpOzvGu33DZv7pr+IkfYY
p3SNxfDu9vGDM0VrcdrE3H6Le6KjvNIUq7NGFCHnmdf0T/Ngwh94GVOf0Wrp4mycGbgJXmEWKvfW
t9bbb9QIFSLzlaTatBZhfIckuFeHhHN4P5RzMrApiXBhhG7FAeJUAGlpLmQzxPW1x/ZB5bkcZvcY
pGP1VKvCUu4JN1Edu44RDMp5HmXlfo528KgLImVX7erZd8gcQPOpAuo5sIhDpL19zjgi6XEsnDQ/
J8x4gwMdH/dTtLVSMa6URp8ilQhDQX8zX0oe5XO/7wwSmzqtulwo9r58Re6AdbHuhv5ESai4n8qz
B0ezRe6zcMrlhTkWPj+9SDQnwLLNdCiDZAryAgUYnUOZeFdTzff3jk6ADTKINY0uz2ezVYRZfJza
A7rpVpQYMDBBH4U34kQSW0XDDP+ndf2LZmbkhNMglsfAkERkAa6oJ73Oor4J7SZBARrHwGldcR/K
G01B9TKxUQj0cShfNFtKyUOIl6vOJSQ6JMiegsddNcuNDZyuuiE6i2623on1RbjqtcrDsEVHQ+RA
tcZ1V3c8tKsnKMDsBYunDMPubbULNzL4VfHQknS9GHICBohEh4nBnvTyq0qK3jIxuYMBpPBPG4BW
73jd94Qpp5aausobiGoLI7L++Nldtu5DNCKsrmG1huAm0+UjWpvw6HjlMnymdE/Pa2bw0bIpDdGv
dG2rH5be6s+G6utz0EdIJ2SPa0/uq4LobR4IzQ/VCjZwRu6BKIweLF5JqzW0HNZAMf+AyzjGmtv4
Htcdm+BSUi3nJJnjEUptNfEqtpilPye9DjJdTsFzitrovWxc8+wMcbJkrafNu8Zs2oUBuYoH4on9
ea4HfnyctF+DYBmflemcNGOvdmsmrNCdIBYLRoIWW5z59lukd3K3fZqzCpMXSg0YxFPm6mNosi78
zvfQnYOvvhMvD4EgQc2mZJ0+PKfQxCMkQf1B0ta8arlBQjq5+NcVIWmUN9U6dWhW8L/G0NPH5nbt
EVnw6bf9BWdh+T0OtnDGptrucHOHAXONACVMdZA8QDdHBwwOkdEb1ULr9CuEy/iC0T/v0Whl5z2Z
4RhecJCNoKNudEK5k46c6p8xkWp+KLOOcPuIlu90Q+R5tGvR09aivdse0noNDGB52tqDidoht7EK
uDPZOfVxlxww9MYT861XjnonIWBWu2rF/uS51lmyRAzbU1DY+tGzK+APz93ownF8dH2OXoPOdJPM
3d06y+FzG3j+11GT6T9QdvKDfEBs9c2ibX0rOtt+maL/Ie28muNGki38ixABb15h2pHNppNE8gVB
ysB7j19/P/DGjRVBRndo787OjDQiWV1VWVlZmSfPSQixwYDHwMAiX/kealNBl/0UKTcCZe5wVyAE
/Rr2xQI65A2S2ANUbe22E/NEsPvO4r4Qpi6mnEQx8VHXAbXEIRop9lDl7e+evo4XnSdoQLyhcD4V
goSADKQ0T3ZojipwKytBN14OG+0uMmb0oaOMtg2762TpblSG8S5DdAyJaU2NXwHO8fCY2v7XCHw5
s8NmsdymUaNiN5dJ/lRQBMaIrRSpZYFkgGhTLwgtm0QT6adZT8JjCLbfcGpVRrIjGPimTRWqXYgQ
REhCPBWFKd2pmQ9YqAnG9i5ofGAV8QLkt1V1CCdgZ53wxHs8PSka6W1WOxZOZd0Gt0BBIcX1pVzd
y1JL3rdeYEkcMk2D+DEpOtM1SKR9J5FYPovBIGueIS7asX0dSTdAI3MdeWaZZBVvNJ1KdCyhdo5v
BbBBuJXfTTTVRa5QKWxy2FI+djF7aXACgHlPQqigZqqEk7gbBEru+O1gfDVLzX/UiFxYJ13o3iRl
prJPo3uEtIukTTzOhSH8LvmR5h+gWh1OeQUTzAbzx5mBwON+LDTA21Rd+yogWldqckxZqXM9TEV9
Laj4E9togzZx21StZlvQJ/9EP0d/38tm+9arrVrvJLhArvKU8jvRWuFTilS1V3J3Ay7PqINdodA5
T/41KrbiUIHmGVWhvGKqDXAGQ0akGyknMDlIcjOCP8LRJGb6n1INU90T6j5/XVwCLzPqHPBzEz3s
DX/MoCukRvpcmYNEl0OoBDm3kmCSkiEvcZPWtBQAidH9m9lIUeqbSb6BPwhnxHwtvwhKwiA1Osxa
Tta69AHDk7QA8bGphCm5SayCCzOrskHGfGrlkGjUmeCyEYuUd5Oe3IvtGP8citl4CcF9g7sMFfFH
M1c8hLQUNh11DEHYBLJI/2LQiT6huN4rP7DC+Bq8/8/Rb1J03vOSCM+IiMmN2ZRhesxTcRfLJRim
caawiZOOq9CLTcJ0uxd4fdoxJToARtYg7wHihKYHgx1wVz0XlNccABweSuHqjfNe3IVNxZEg2W/d
NnKp3JZknXPXH5ThuZK5KTE+dXiTcyR+bIBP+lXfgPeyc6uIvg8TJTLyUIN2pJV7wMLBUIZeB5iv
hvOpVHnBGwmVC72WxAMbV4PPSEbhMbHGAPDaAjosNOSTtn3VRzhZP3+uNcx5UJriJhejUdnFaSlu
cmFs1S0OtUocoy3aUAUpQRoQrR9yCGl/SHJqntJSPQRHZ9oG3bH9brS0jBpDFumNUyPYOztortBN
Af89Je1eSThPbIJfg11qNZ1iR28ekyFCrqxRSIkf6VcjY5CPiW4g+FMDwyUVQYaCuyJsvb40UmWD
pgxp7LhT6qciloffdFuFOkxbVJnduJ2qB6SwhPQaPG90FeMtULAdlpcUdWU+BBCZKLAN4q0n+EWF
KzoiKV0b8xC/qqE6/Kaux6h10iSWS64qNU+1mpEERrlw5g0Ary2V1tzU6h+02JXaVagV0TeABm1L
kNWXHTCZSAAnMtJxlDh1CepqF5BGa65pDW6OPXjyjj47AtQdyodlFJ6or47yI6iK+Y1gqwf2Phqq
33xvg4R+E6+GWsvYC5TvX2HvHp7GQBk72ANqs3AtXsLgKjoB1kfe1CS0A2MWni2ozqDjMnXrJuwS
KwQBFpoE1EXx0FC6B0wlRuKbACQid+co0XwPQIgFHIrnaOaqDbggqtvLAVC7qdHJ/Jp95Zi10CBt
3xqgy6juWY9tUZl3c6cMIgXKmWnSbV1tQdcOx7lvZlJuM57BpRjS3QdgoztqQlJSkcc0k+9RQWnK
7Yqihs0H5N+iMZ1N5IcbDZdTSwkPfRMwiARMrG1bsChCmFBWEDAbarbQMyblbPi7inxyBPkQQa1T
iDJlQspuub6hX68MvBiKNHNDtj7hblJkynEqaHG44GqkJpy87mUKVaiwPhAwDr0Xwox6gCRGIqsi
5oLAg7jBfIdRhMugirPJt5MJ907tkCTPHrZvHtCATAzwXHMsvWqJnNCbnEOPCYtqn4wuAuzqr3DO
8YFChMCMLSgZeVkrBvdrdzjr+zqt0m+AEZUSigZx/N4HYRbuBYJt6hlRqdwZgQxz1iiVWGSr561E
pVCSjgMBzWsV9+YDNMAWgCOEj3wvtWa6RWdFbm9qM5JfwkI2oJmIR3E/a0FRnmprUZ+fck0Er2EC
VC+WcD7zlaR2VLEDCUYULtDVnevNjzxMedvG0H3i5AFu+i7ZcPUOd0DdiM4yYLhKngrC0u3S3eKm
5t5R4gRcYxkL7Wao3u8BtbV6uxCL9ohrpDYMdsh/ouEi3U0wpo4uIAdKgkB7queJrrjGrQC5VQc0
V8Q/wUgT2FYUyOs5pAYkrhJRjycX5yKYnjQoPDkhGWl/ZYHcDATRSfAd7tz+bgrrnhum1IPXsIrm
P5JPtWST1FbyZnFJ157OwaL6UMVmBbVMbIAFnQgzHSyeAjetPJwbmhUI9nhuJz/Jy+evRWlENJ9B
+f6dyi15maFpp2NRDNYrnC4geKgSaxWZ/zkGpqwI5q80zua3iPcUs5KgOrG7zOhVJ45irV1KeFrv
iJGRvkRwtiL6I81QB6hk56h0RkvrRtNbAETzYkYuPRdFNj+gVHdohklubdGQgdMnpSqEIIvioPbM
0gJqzd2CSpIZqDMg+qKqbtAWEyfXEHXxWgtyRAQiaUiLLTFj8qMq8MoEccCNOrnE9QNyzH4CMY1v
5dxowRZGciZ4oMD92xb/FDqE9hJPs6joHmTw4d9K6jWPmk7tQOV2vM6KVLmPU0VFxD0eOih0rKif
drLZjw9N2DTQm861Ar1Pmbb+diqU+L4rlYZs0zDRmzKJMxlGYhfIUGfZTEyPl5Gge5Fa8EQcm0qv
Xbnl1HhBG434R2uo832ujnIHM/OA5hL5VA3/oCktfxzStfOzjOZScOBQK2BniKUpfoMnpOu2NKb1
/rHnXQOIy/D7+xGs3G+V5wBbLYkD0kwB+XVfDYGQTaBegDS0Yvo21KP/6BPd/4LsaUmtTuOg4giI
AT06bpRn2j5Ad2R0AT1X0chFXreSta3SIaGySiNQthvBdN7zPikRLI7lBsi8Rg/QIM2V5DQp7Y52
IstpCqqExIjr+3TDEEcaxi35aKJNjU6Aq7gGcudG6EeaFAw6ricANcp3eaqit9EEzeukqUGUS4th
XTmVaPq3eayCLSqGhCCXUmuYbAol0x+ETAa809Gqd9sIUjs7lel3g41uDgim0hCLRzky6hegZrOw
GY2p3ob06M6uGVT+AZNSUy+paYAjgaPkd5LZmvcIJhbPA2GWsJlhlv3TSdH41oeUm0iyxOpNMwvJ
fTMNrNOAPbyWFNdH3ptDta/ps+o9CV731uFziY/qbJW7UYh9ADEkT381SRQ8T2UQv2TtpHzLePT+
6qoxiyjHYnO2rGTCZAfgskkmaXBzoMRryT/SlOqMlGQ+OdysnynIG2a5BWtfyQ5vpKDgNqQOR8gM
ON/uFFjRvKBujZs21oQRB55KGlnAOH6qyyR6tPzEuqWASO5l8P1ZWFJdY2GbukBfyxipPAIm/N0r
oQQPEBm8pd0WtD3YdFX5b3pI0mLTWFWsuhOoCAvEVzsd1FnPYNcQl3snFqs08tQ+JEGbgu1QPCkz
jdPyAtVwNd28b4omqB2/68nywdYkXzf9rH4LEnybDZ1lhNYQj5WNWZcEOVA1138G2vCuUXluZbev
RSrnkUl/gQ1B0dg7WlsFqd3Pk/BE9yE7P04QoJvRLD0qowElTAUCU2b/CNzQyylkWnCS3LprE3/W
bJ7tIaGEL0kcE1EWvg2RMn/zo76TgIYvGWe0ELpXNW6UypkHMjLOjN6Ez2M1nyi9kT26zdhVASAt
D2x7UgzpSK9YfWNaAdBjQ8qI9wPVaGeXitEw4v8p1MvNRNF3HpPB3wAZVYNdKjXWnZCH8HZYFrX7
K6UfqGtQGG9cv52mhmYLIoC9HKuWYDctysltDpOKG7QU4D2esHlMD2JcFHfyJAEQAD3W0E7jY06U
SfrOq8ZwKt1aHCXVMWfaoZ1R7LrXXhmEwRu6Woo3VmglnLTQ0om/gKLOAOmCIHYlkoPRrzEgReN1
syD1TlbQEE+4NiWAL6xKjg6wjVnZcegj81aLkrRylX5O6dEqQNudaP6hvN3RscBiVEr2S0pyqdlM
4eyP7jSSvIJOi3DZlVjF2p1x7UQcMfUqFjYtBYn8kOzfR5VBhFEhdCEA+ewJTSaO8O80H5FPj+gA
uS/aCQ6bCtL/I/IH7RPoWZVyZNHox0qjAu0o81QCMjbLGOZF1ZfA4OLPeLLL8X0rxTpBMzlVMHkD
AG03pZPoV+GX07cileKTCj5dXKCDZJHJyxo8T4vyj+n3PAnJ8JI1JI9IHBZrlG5aIxVfiAOH1uHh
khOY9rV5kkqlkra+as4vgTCIR8gNevGKTjLl16BJypKmSQFqwtIR7EkRhzOVUjE/0WagSKD5lS6k
4I6cgQMciBNljLF4FyJxkDiFKrJhvShqj11TU2CuOp1CbyI21n4SgnbYDuz3w8y9Pu5Uchz7uA6p
hCs92STJJN0JNIK7swCHckPMwCWSik3R23NDamNrRlUN/MIKi+Ax6yzKTgDsZZBTeWLe6VkBLJZL
KDhVKZhiu2eVf4BV70/L8w9QjpjSGSYIRXNLk6T/MynJJTu9MvLuUEczBTCCgMqzFU4c5qAMJwOk
VkoSI4uh0fXgvlN/pqTd4IGVy/AxVPOW97BoVc8wKekp6bY8/RlIVQ0ewk9ILlkWCXnQ6Xn5KBVg
AfC0IDFUDYZjO2qQIHc5xdOLNelzT3SvgAoZSNpq4HEIJkFMq+m9GtHV4FCP0t80szbuuJkaZVP4
ARVvTLf2xDaoCfzrUimdxTtPGzkm5ePFY0tCWzNnIJKhmZ0WNOrkhmM1Holn8kbfBdS2Jy+ElaDa
SkUlHJueu3SXFIWyN8mUyLYJnTwP+2IspVNDW+Cv2hfnkx6ZaWsPQCy6nVrMZnRlllEukZ4PWuN6
bvW0/M4LQfguWKRFKQKVIuh8PSbebYdSek7zmYyaRFwf/7SCuBdsHmIgFH2JlqltWYEZ/2EgRWpR
cLFyDcegkCQDZRuQggf+E03fwJb2KGpYNC5tlJJOHrvoJnRnzzc4Lz3hf3c3Iw8AuSd0DXRjySzD
qrs5lSbNqoD9UA5W5RekX327S6puayTDeCsIKXSugh+wXW3npkknbc8Pv2bAW4bXoXNEqh2iWn3N
qUTTat0CWslsGq94GKUAmbudCEZQgbe2PFGhsOxZU4OrekwBBZ8fXFq35b+PLosiNUc0GUgkf2zt
BlzsV3XG5INCxdNRLnTjwJIdYpTvFSEoR5u6c03nl5e2g+bmsTlt85yXtzwEwLAnnvpgN6xLn0v+
YlOo/v/f51JXXAwolOkaBcXcTnyuf6+WfA51hhihl/DuiQBbkecLaBGnqh/x5qNz1UtyMDDEWaTh
K719Or9Sa2aB94VCohD6Al1CUmfFX1CNeOVO5XGcZwGJVzrnAmAdKXnJpCn0wj0/2pqKYhkNhg8M
Av5SNClX0y8HNUfNHRwIYGDzTY0MBXAczVKGHY3a+OYTXFygM/jKDOFBlHQNFlhozFeGADyyKZKG
KjzNgPKtDsiEgFcCiduK4x7snLUtc5q1C0W/IPDweWBVB2esLxYISNFaHb9JF2gTKUvaAHNxWGhM
p+NE9ewKdIQCcrtq3cqsqntLS4N/JIvgyH0Yednyv8hFzILOR3A3lBmh96PVixR0VH7L1Fru92Sj
KKmf39TPZ43xIJ/RoC1edndF49BMWiFFKmcNDSTxEIBs5bIti/35UT6bDqMgA2jKhB00HCwn669Z
MXSkWBUnRxmk9qAtwDczkw6U5IcHA7T1Bbv5fC5UKFCURcOTciA8Vh+HQxfVtzIBS61bbrCWJLFD
7vEHrTXS7vzEvlo+HLUqQjQGue/aUQ4IIqgUNXEJdUcAz4UJplIsAVhesIuvVpDHIhLnVJUQ1lyx
otAxVtdjxCXkV3K1Jzyi5Ysu5cgBR0rzc00G+QK7zpcjIuIu0mgPu56xOgMSj/oq63AuZSgMP/2J
3JrVxkvysg6TWygnzQt0bV8OqAIAWdis6bpfGD/+MpLBAD+bhEyxpXIPdD1s5kOshB1N/oN2A8ai
u/33zVuI4eBmUVWNSt/HASOw64QtDDhXRgW0urWAOI3VhZ37yhgt0QI7QChmqJ9us6LWgslcdk7q
rbshh1HBGYPAELwuJZC5cJ7XtCyL/0AlBmPk1mawlZ0UVpcS99J3XEtB9hpR2gMdmgBcmctrs8kX
YWOh7b+fX8gv3CWuA7ozCVgKHV+r463rwiiNVcHxtsrKy0tazZqJzKuSwVyY+iacBJF2vZDKvZ0f
+IvZMjCXEep/0CCvb2QfjPrYok5Fkr8Xn+gMSig8JH50wnikN0IccJkDXYf+hWP/1biyRGQC8xSj
r1cZ/pggzpdjLweAoR1aXykKB1IaW57ULvG91NCwFEod/+H8jL84JJDa/mfk1VL3clSEZoVra/zO
fJbpM48Jh6R+h/5atwloB78w4BcejghURm1GkbiD11IzzWC1QApTynigYV0NwtBNJyj/SsyH2Rr8
fBXiMLw2tLMfj2JNu7tBdymjJOV4qNrOcADraSDx1e6Cm/li72AYVLCXRTCTKX0cqkpFeR60DJuh
788VamBlo1bTdBtRSLorgSg/JZJ1SV3iCy9gLdzv6ANpaDBLqwnSLA2lc88RiTANV6yBItHW4m8D
kQ6F8ybyxY5Z4D0sVDSQtYEW9eMEYxrOySAxQT+VVddqwTANlXaJ7e3zKIuiAhoG5iL1Qpj+cRSx
N1HpqNB5ESAPOCVDApYvjPsLgdgXoyzMePyF71yIpD+O0tGrkuWaRVHaAB9aSrkGUif8VzplE0pN
AgWEC7kJFMizPo4yimE/8pxAkBLASHaq4dIp3KIW2vCC3/hsBRqUqpqoQIaNrsF6OtmQ0J1DOz5Q
6hZQshPNY5U+0dI/5pPLUk/p27/aAgPiIkVD5IoDW/5xZpSy1CDXEKWYB9hWo0yuHdCRFwiHP/uk
heIS5w9ZCUGktdokmbBlGHPyqLKoJYe+jRGjCFLKq3EJ8/HSzl1Oz/88L4MwjthQg9Xw0wMVsXlk
PVLCZEUpeYmFZrkpp3F0z4/yxcQMEwpPVeQu1eX1M2CAkzaok4qXv1VRq0xD4zojZeH6BHg0xQaX
1H6+sHbG0xcNSRkhkbUdFrrs98mivCOAPrOBb0ibhvjlnz06CiX8cO4RXdR1feUAR66Moch43ISV
QcqMhFtAc4QMb9L2/PJ99rRQtEFjryJUYtEnv0z3r4AuHOTcGhCOtn0ln7cagKWXVKBYdy3IvFdv
fRpaJbuoQpKa5wf+Yh3hGyLVpyl4XABBHwe2Gp3+fRoq7C4V/VtzpJmriZPpAonx56iH5JpK6x7i
OqbEJD+O4ush7FkLOaiCNB8odBhn6AgaHojNq2u6aXtHraOlWSjugwvCKF8YJsEk/Ica2iu8xFcr
20diVFUIrtiFrgZPtDdpT3Nnqc0mLaAksfUE6NTm39cU3wVNIneKjO//OFvkM+H2gsXQ7sNWuIk1
FfLyshxuz4/yhYME4wCloExPl8VJ+DhKUY7QBZjgzKzUzLe0TvrtQgdgUFJM00y7cBK+2kEdsjXI
Ji3RhInu42idgrIWUFgev+YYbWNdBb6XRgK0+r4RH/M6mI4amcGtQgT/eH6iX5moARskoiUm1Kfr
1I0RkRQPdI0GA7BTtxK0Ul4BSaNzfpSv7AQlKwJzrjiFIPnjBKGVKhVZYKsyPTHsBnzEizLCVArE
t6I6pzcX7rcvZ8XrDSJduPMNbfk8f534GcaWgi5ETrxalJFLI32pgyqDh+vCCf9yYqQSlhiHf66f
w5BfgTyFBAKSGJ82BQSGqcQ0hTWmuyTTxOZ+prnoUgLwi0EXrRUeVyymBMPNanYySOhyppVnQviN
4hddYhNQ+wLqnCDL3PNb90kMhR1DB0WXiRpFif1bGeeYWWGgU4GwLQ5B5kV9Kx6HEcowK2rznW9S
IZKiqqGsS8kbaC5VKDuYDOp+GaR4Fwzpi41dPLgJkbUOY8aa2zccgGUi+VQArKkDD3Vc8HsBFPT/
zZz/Gmb5GH/ZT6y3aS/6SNr48zzqdt0tbFroP6qakylWe9KyUNiLA2U0M4UTt0whGxL6yURqJxb/
3cdaKjIRIo8f2He1VVBYwB7nGypTpmUMLlOgqr+VukrAg4nBoW+k8YJJf7XE5LtFXB9iKZ/elKo+
Iw8B9aJtaEoF0RotQ8aUDRdmtdjox8ICxRLUwXmDgNbS9NXVCCxYTceOxwGcedWzHweUCys5eEVN
+9L9+OWEeGgRG3IHw1L+cTPhXwYVIHEL1yiDu34NHJDaTHjhFv5yFLpIcAO0R7BhH0ehkckvZbRQ
0f4NInMDL5HauTyvaHk+b5xfrRwPN2yfXDtiKCt7qAmwTbpYGUhoxY0AFN01it64K2kRfvhvhkKF
wYJX14Ch5+OcsmZsWktgk8qxLU+m34YUMk0wvECJhvjbfzEYiSKePiJvE321TfDXhMS+hIM9tY1N
h9KRBzMR9CNtmm3OD/XVXhG3cB3BuWxCvPNxXgCYVL3JSF5gmdkd3BXmjW72l4Q6v3LTcCBzYrmE
RGWtxZunvT5FM3aXN4Am7Q6g6B7nOHwPSUptyo72nvPT+soyyO+BT0Q4ElNcpv2X11JausQznWoZ
BFq5E8/0w9Uxyl+IWYUXNuvz3HhhEWqSLDFIX2jrFURyNW0AVC/t0yB6/OquMOsDFHT6Tqyj/sLE
vhjNRIiKVOy7mIy1Hq1TBCTEqaJrg6AfgswSHmOLFgwSW/MtnHz+hejvs31AUC2hAMStjstd5+0j
UQetLxR0sVNKfy6XHohMkYf789v15ShUBTjGC6mzubpYBaHXxxk6JuBsUK6qfVDfgN+8RGP+xdot
kQm1FdL2hHmrM0zinHYoE1B93k/9rST5CzKCNt+Dmg36D7ny0z//PK1FIlGkCqFokGOvBlT0tI6C
kAAdSjFC50z+FeXGPwpPq5zexdciWEAlhxBo5SxkAXaJfO558xQKtLkNZDEklNXcAXFBR5rInv1z
5IFf13ixQqlFwCct6/zX4ar6kpab3gLMl1bdtTHH/lHsBmX4Z+9OP4WI0ARD4N3X8biZAesB55FA
hdEWXpZkv+cFUVbr8SVVrU/mhwAJz1KDgpEko0Oyukeg9q2FTqTzUKqm6DkrhNJL2vBSSv6rUTi0
1O65logqlj//a9lSov6lvxaIUJ0CSIlqJbxWIy27cPsuHuBDOMFk0CeSSdIpGPm6ZgPYFES5wTB1
MiiVneQmFDvDNCTKse9KIIFxYwHJo/8eHwODZvXvFTiuE8TCqIDjFDGQlY+CpRw0wJK7ow/MJIc2
/M5BGO/+8Wwtg1D5pwJOjEEzz8fVjMmrj3rIIDA7+Ve0vwCREQL/gmLn4ng+LCYZvkWChHwdMRPY
i4+j1FHe1G2jv3S0HpeFcKdHu0w0NoUk2+j1EEbRS4buxAXL/5SlWUaln4mMMckMJEM/jgowERLg
UX8Zu4MVmtdZ78mF76R67M7z0/llXA9FWpqXLu/sBdSB+tMqVougq5gta6LZWB+DG0hUfKcbsv5K
gLndMzMfZBp3tnt+0GVv/l7V90Etk5hX5jxwk32cH3XnAP5fBg3pcRrAawhLOhTaJIdG8ksYifWx
Ww+2OnbBJBkmLHV0haKcdR3m9LHOvZJ6/zylJU9NqxvJTyLflQupiwKVNfRUyMX4IOjpFrwzJXB1
CLD4Fw74FxP6MNRq9TTd9425YihaHgf6JDJ/C2fLvwaGLBvQA8TGeckvWepVKq3rpBBwP6SPZJe1
7UDinKLWbGzOL9vnuXBl0WhBIWbJMGkr8+NBAgnAyOMRBlDfhijrWUyk5//fGKutoXFijjWdHks/
Kkve403ogaS8dId8tmlSEDC+InhLuUKXV/5oTIVWDmYY2oqm139JIzQRKX2/C12FcUmH6b009fEA
LYNxUS3BBb5pZQID1Avq1FMgo1oOOQ2RqUAPuNFc10JW3YDkLTat3nU7OGVlZ4xieQ/5bvqPHhh3
yLW8PMdFExo7cfUhsgri9iw0nqyIJoMK9kZn1JNLMdsnA1kGAV1BcVCmqmCsIsMMNhnYiYPnZKoy
y1MqRTvkSO1Z2/M28p7H/2tFwdrwvyVxC44DFU9zZYjwyvTUmARwtx1ARpB+0jUsa92N1gUah1ho
6YIaNZoW6XUaEnRFaCTugr0Gr4nDZ7tkTZL20TGDxwHWxqxVioUivIvy6g7IWmSbslC625z2j6eN
82e3j+zNduPu3N1xsz+57sPxuOG3nufwD/uwOzrLb93T5tF93N8f3afC3ttb++nqbcMP2Ozt09be
Pt72Nt/g2Zv7/dZzHryD43il7d28xvbhYeccXFe23Tt3c3yx7G/ejcsgrr1zvTvHtg9H13Wd8wuv
LVbyn4X/PM/VwieFgK+ExMY97o7208bd9Daf+3m7se/tjW0vn3bnuO6V415t+BDelete+AQfT+7n
T7DyD1CM0MjFSl9tXk6BZ++39n5zYr02m+Pmnv+xivzK9jwvsJ3D7vBnB4eh/cfd7XZ/Bvvu4UIx
/D18Prciq3Olin1PIpUVeXIfN1sWwNtdmPLFIZZT91co2jZ1KreLcbl3T2+nwD7Z3vONI9oXxiHw
vLC7K684Q5k2DctAT5v95oiBHfebR37hnlznar8/srkv9v6452+XvccmvcrmlxvMeXd0d5sXe+M+
YfebF3d/OmEP7MvpPrDtH+zSBnO3N3vvYNubJ/veOdjvk9lv96f9/e99YP++X37o2+PpJbIfZ/st
sPfMdn9/f7rnt79/s9sb29k5Nw8H54F/3+0evIfdH2f3sNs92I/3+/1o24G9vfF2P65vbn7cHHbe
t/1h9+vhzvG2zp3jHh3Pe3Dt12vP2e3urtyHw25ne4fDtfPgHnZYtYvBvlswM/+DJR9dhxF3DtPb
nzbHK2fn3Tg79/0Lvz/wnzmEfO/V3dMTZ9z5dd7YVynsz8a+erv5UlvFMNjfHd2Xxz2m5TycH+Bd
4e2c9a7iBvRgCsGIl/O8ueJvztH26O4XT+TZjntwHYf/OxcMDXDRBUNbBepg8Ok8w40cOcZX+I3l
8C5/8e/Ty+aIoRyxsZfj5uV4qmz82/HlBUu0r7d7+35/v91vt1tvu7222Wo24Aq/6j1fX2MTtn1t
Oze73QFbZSN3rnN3xRbaO+9w51xdMRu2/PwiIhB2YTqray/pDaMvWEWWEPM5nvBHeP1lER18d2Xj
0O03XJLNRHDRe5svxFtt7lllTtriOPnVPd+wt29s/ohfLd+7329v+PfugTm6B+eOU+bi7I4bZ5mf
69xwiey5UviSw4G7YfG6m+XMnjbLREN7x0ryPazjxmWlrhazd3dPx9OyOCeX7zm/FO9yi2fs6f3P
/3JVTdWUsCzgQdjSJ04uc3WuubQ4KVccLse54H7lxfedG3B1IWVx3aigUu+Om9PL4qzw/M7rsjwP
F4yWXO6FoVY3Dy9oSZCY2xWe4MRGLHZ7tdzq2OeyMfgKPAMOA1eI57hi7vgrtpPfclPzZzuczNH1
DvySr97sCQx2/Cn2zq9xbQ624HKJ8CP58cuXbAq+f/9IWMGhxJm+G8oy4n7jvPAlfAR7sbHly/mN
Zy/+cce4fC0/8XZ74sfj0/hR+Ob93lus8Hh8cjlf+0cbn8L3cHiWHcKi+HB8Pz9v+WHO9WKwzIRP
hG/lquWsffcOy5d6hz0LffPuHZj1blsweQ6fvfF27Pdi/4tt89m2fOe988pPxYs6h5sHfPWyTCzU
8t0chIwrBM/m8J/PW+PHDQMlBCCJHuQlMqMEqFkr71nnZj6U5TjYM11h1/WYQE7ZKO2FgtCXo5Bt
1clGQRmwxkoovhElOUlWW89gHWoIgd0uFaR/e0a+zwUY0AIDWZAt6wfeXKDNJechj9UQybcaKp5r
RZwvocU+Blf/u2JUMEDygrZFB3EVzERmLsOVDCcYfamp3ahJejXCW7WJIDS4kKt5T/n85+T+71h0
RJAQkpDfVfTV1aOqaBwZE+sWxvVjR0c3HKnKdvaTHdoUO62oX7poeOkkpBFV/yHXuqcRuOFEtq9q
kz0CRJfqU8uls/pAJOIMBRQ/OWceuPz5X76LNlqoWEy0kESptpTfGUT/ySFvgLTdDhUynZskmjP5
HvLf6OccITtyAS/+hSEBJmJvZV4RiGmuoq+yBmJgdTxqCqiP9wm7dA1RmvF4/lB8scUfRlkdCr+e
5Q42+d6m1wBJCL0oXJrQSrcK49Q9P9TXE7IsCsDkDUjMfVzQGi4TP0+x2W4Owo1sjcKmlCEV/fdR
eF+bIklaoCjrK8dCTiuFYxc7KuL4BSqc5kboBf3+/CgfI5Z3ayU/KpMGoy7Gk3NlraBrg7LPoNJJ
IinelihaQAArpkBB5K4sD0of99/Oj/iVOZqyJAKw57VOivbj6kGjk0tDBo2EQi32OEra8IrulbCH
1ke7zWANhhpX1291Gpov3OKf9412SNLrnH+E34GhfBxZGMDVCHUMP5upVsc4yYtdaDWXoC6f5wdg
SAG8A3BIJMO+fIq/jlsoVr0ultlkQ8Fwz6P6tVfNR3/WDz0MfXDytztDrS+EC8sn/3jEGVNbII/g
bU1QdR/HpKt8oMqST3ZVG1nwM4IGvHdKSYl0BwmBMkT4E1DOrslhL7ywnZ8NCIgbGX5MlSw/SbSP
QwOQDi0rYWhTp7VNGf3YK8qw8pCvpIW1rS8Vmr5YXsZTQb6QcwcYvopJJ2n21UCG7xCRi8RJalnZ
ol2ge13vSzvYq28hcy536E1Yu/N2+9nB4LoAhIGOQGVTWadCwplm93nh0Ia0UnASsRDcRG2sTQmH
6gUH8+VQoN4h/SAtDRz445pCFTkYmVDCmJYCT3Rq+ijoXMjU4jVvF2K38xP7dCwWwLGk6urSEMVl
vzIeYYQqx9RordVGqNqEGgrTMkEO9/won+a0tCMyxAL6ACRorvyzkkKzYKIg5UCzUbqSmvyODal1
syrtL4z0ySLfR6JeQWREx9B7ruevA2j5vD9nCE0hGUBJwCPRhipIqofaL+gFTIh1y1jdnJ/cpyV8
77XUmJmJSwVjsNqweQpFWC8jJ5iqbg81XebQ9J27/zoKlSxQkADNsL9PWCuI4/vYqCClsZJG86qw
h7TD1+ft+VHWvoSoBQSwATMZ4nvwiq9SfrTcS8h6gvztfF+8h8UMBjICGJSMcdmWpdwLsnEhCPw0
JCV3kshLbx5NHkQKH5cvlQxlVBr6d6OmltwRiRrNsYpWuJUgzzxZZrtQEk+td36ia08ikSQXiTbe
jzR+emX3Y5pDJpWj9ane+dsKTp7v9EAd/AujrJJPOi7j4zArwyeDWlphzDC9Syho03fl/Zjtn99u
Qvu2cV+JIuzQvqT3/SkKXY+6LPlfh2CS8yRtIkalIr+JdpL7mDnkmny7tEW72Mh2eGGel1Zz+fO/
BoSzKE6FRTl13iCa5sCo7OROeeEEfEqQr6e18v4WOteYJ6MMzhsrav/M7cMf5+H7ectY5ac+7dka
zUBo3+lV+j/sXUdz3EiW/isbfYcW3mzszAG2DIueFMULoiSSQCJhEsiE/fX7QdJMs8AKYhV73ctM
dFezstK/fO8zaIb5z4+lD0c892V3ffy8ldPsysdGFjdnPvRtJ1M0IkLitl4fVJF2UP21iZmX8fvY
YDFkS7iiLsHXLwUqyFVK+GR0MZiFVdPuOmq1KxHrzwDqs6YW+7jgJbcgws7dOoAOqYdalwe3Rs/2
Tf8YfeP+AxQb/48rwlgcvRppFD2bp+pQB9+pd/9qRMfHO22la2dOqPdnxRK0Y1sZt8u5Fdt4auMN
gacCmw3RSwr5sjWc2s/n6GfjuDgyNAixqfm8eUfv+xTKEZxOAx6ml2Qbu3m0Om1rC3FxVmS2pBrQ
RJ1PKMhMXcE+yrdCWNN6D8QnPqoLowuVR/dtteG5H5/1c3Fm9EkBi6MaDWt36o4/Vpf1TvseX6Nc
2YwuO4735Y5cadfG/ecbb1m4XB7JSwQ11SEHAqWMXx0uPFzWLqTrUXlYPa/my/KTHi4xlCgl53oz
tyRtdK/3QM12f1gHa7f26Fjbeku0ayIGYlZzQxpmEcpWWDHdhngQ1XUtjwVlkPi2Z3vmyqm/tlRN
9fTYBzk0H5V5qdYB2Ise5OzcR/g1XE2e9QALiO3nM/cz+PhsPBcnzGDyFMJFaE6NQFvAZSoFyiW0
a30YuXpGAEixu2/cHXwA3fHr522fvXsAAQNXc5ZEAAj/tKuQ8Btzo0fbwu8D8zEP07APR5+GfKtu
Vkuv5zblu9aWK4dTuyjl+diuA5h3YmNqvoN7QvecfeHBE/qGX8MiJWoi/cJZGeVzhx2wHRoesGAz
oOJ92tEMXiTZ2DDuNjD4kRVImUCNVB9f27Lxs2nl9bG8nuZikAV9Z2Au8fTAIXvamCmIGqe5PnmS
JrQQcpgwzlAaAhvdcVq5K+bf/X7xoCkwawDtBDXOBhxhsXhyWzUHtYM5agz5oX3llCVoUVr+h1fF
3IoOVDteA0AKADl12iFdGeHtxKFuKSC9cgVdcWvXdDn35FEtrjJWFA8Qw1CuP1+cZ0YRZK6ZUoeQ
HViF+fN30VcFBayGM9hxw1OcBZDex02vi+IGjkT5yupYlG0hCoJ0kWMrwGuhMQVPrNO2YLjYTI4l
jZ5VdqXjQdSMP0DrF5KZjYEU332udAKa/oUFawJWJpCiaOXUuMyzMX40RCkqKEN1XbetC1O9AX64
ho1kQ5jtMhnWmJ+PyzIqBfwNaxgaDg70isDfXawuCfqXRFbY4MGxisK3QVNdeHsV35DOhrpTzzp7
NzIVhz/phpWj8eOUaBgggP8drG1wdRaXG4TxpX4E/9VrhP1cAxr7IKDreAUx8zUOzpmWVCC+TBOA
Trx6lymYhM8Owo46Qal4FmpLQR/3qzGDEDvwOa+fD+jHPYREoeqAfIBcIVbA4hBMLHkoKqiEehb0
BAPRDPDLrJOV9+CHCxrT9vPtrtj2TEX5cJsBy6JlU9t5sZTG7gCDdjcrEs3Nk7HYkXaqAiuP80CV
M/2ABEr+ahSjsnJaLIOTn78BqGYThwaSavpi6YxT1ydVjZVswxrDDJIqlu50KoNx4QgICm7hBgE9
vD8e3VlGCQh3lHhmFtvp1hpGJzUzGgOBCGF2r5Y42ThcVld6dmYOHVDH5pQ8WAlgkpy2kvQdKi5j
1kErD/bokJOEaUM1rsErP44fsmToiIIkFtIIy7IDHTVqCcBuPdKz8pDrXPGJBAm/HsLsftEOcfj5
2H14tGHI0CF7xu+BGQOe6Gm3dFgilsKyBuh/dh0cJCWsFgSRcCBJ/YGbMWhwptENWahnZndsoDn9
I+FOYvsKoJ9TmDHNXFMs+zjSM34WkNZZKAdhw/z5u2NZHWWeT6qABdBEkl1WSdM2hu2e93nPPx5y
6DPE4DDQIGXA5e+0FUi7oHg22tyDXkDpyzKEDXPoNm5k25CAnjV6GAEMvNvGEv8Nwv/PH8N/Ja/V
9a/bk//zv/HPPyqoeM5EgcU//vNAfjQVr97Ef89/9u//7PSP/nnFXss70by+isORLf/Lkz/E9/9u
3z+K48k/BKUgYrxpX5vx9pW3ufjZCH7p/F/+bz/8j9ef33I/std//PWjaksxf1tCqvKv3x9tX/7x
FxC072Zh/v7fH14eC/wd/pd8J3jx//qyf//F65GL+Y+/oDSEu0fBhYx83aye1b/OnyjKl7kwaMFe
ElcDgixsm7JqRPqPvyTF/AIa5U84Oe4NLGRMNK/an5+pNj6bGRbO/H9YVepf/+r7ySz9PWv/AYzg
dUVgRvuPv36RPv6OhYAQRqp+hrqCuO0gctDmO+XdymR0gDdPAg3WqS/kA2T2FUgcwf7I04lc1zBI
bdJtpupwae9i6aXVDetSRgXVcHMBTKkJdVnqNlxOI4RuyV2JZL3ipWk5vnZa/aKZpfUKX5gpYnkF
z1EnHh6UBI73kR1L2b2D4lzENNhfhtDFYjc1heaw05oq9KjHXr2zIXzNobdpqzeQ+JBKD6LisWeM
sRrG2nDTtfpoeYnIbR/Cs2KX0gqG7RX2FSxKkh423W1qHu1EayNqEP0WIvTqBWwIq41W5RJMggsj
6mB+F7IaaNG2KhCdops8h4raXclTGB8GqKJIuXyH41hLFXtTFaSKTV9NbYhh7yZI5sdZyGBRafW7
ub45HC27cZ5zJOdfTDNpdhXspdSnDtZW34emk+FOIU35M8iD0x5uXPlRGWAqf6hMVIQkvd9rEkIU
y0wPfOjuK+SQ3Rza8g8tsz0ZbtwWi+GUqWVQlsXdERJrjG8gFV28qJLR3BKapBBtbcsRDn6FGUh2
10+7lEiFFZaZAV/fCjLqUEAXevvkFOm4UTRWYgjruIJYtphghOwKs0om2Oo1/AZa8yZ0z7PNBK2/
xm2d5F4vp+8Wkh3w+GR5MNAMXs9GJ9QK7qMEz3UVEhi+OVXxFBIBlrCHk/hWguSUazXxoKOPjbRp
mbyF3id8a/IfVG31G5CC1AQ2Y+UItSK48RC6FeUkQnWAX6yHBBwk9sweKHOUtVA722SyRl4TVNH1
jdHEBG4WuVWVIU9h7uLVHbg1YNYNkDlAmSsdtrrGyyuemeM9NUcZAqYy5AOIxFLIdCtwxsBSZkoT
qrkOU8LczmEcyyyRX88aIsSduqSD6SKm8T52OB2/ypDDkw8lk4cfmrBKArqRWTlMecGGHRl/pQ1c
f6BHCbwzbL3dnCUwK3SMtvjulE7LdipQxJtUTEa9q3W9GveqDm+S0kCmLLP0O8hGJ6bbVaZUhZ2d
9zywYbUxq0i2ZpRBREIcNCOzf8RAaiTf7JyQweNaz15hSh07gYBDmB4CtakKXyO8hJc3Otxdt90w
ql7V1BO40HYG2Skmw6broDqZJnZkEiQUbRPD4J5aRyzSqE6SioYyxEYggt7X12UFdyyvLGFFDddk
e5Nq0te4ZghpW1P2iTrdyHktlAdRdCaUbCvdqAMC0wLjKNVNoAlWmAcG9bQHaDdBrFbLHO2lE9aW
6SR1DSBYZptjQA/gGJsTLZwfVa9GJqwqzCht9CsYECU1ZIMBMWeNTSHJNlha+8JRqcbAVVV+WWtj
CjPMFFbHvuAoMmDuphDKmn1nBtwqRPo4ib6C2mYDLtwFI303XurwXhrgBEMZjGxtuL1p+mRsOtvs
UwJZEvix6RBrp0bQ006BG1bd3Kddy6+qBHpzCCdYHIBZDpWUzEpLmGaAE4Zo2Cy+kwkhuiu4w71B
Se4NcKsUn+PhEcAzPXFFjM54vdwXMD6At11YQLMf5hSkLivYUwI/+NoaYLiPKqR876E0kauIA42s
v0wBmJSfZ9c/nqKHiAthh8ucLn3sGz5qm7ZTe5RhsyaTyEXOadkchaHCn9c3RkKyF4x3TkPESLZx
F1dTz28MJ1bFiyXiAs/8mOR9sZERtnHFhfFN34aOUyKggCYEtj5zy9i0ey8Fp6C7H2szpbdS2jZk
J+OAhPlbMdZT+yiEhSMO+sYEyrfVlNOicS29rPUNthaft+aAOj/cOihUdH2TQ6MXMtRO1qeXAveB
c2fFDZku4PoHCd+mTezqFa5mtN7aFhlx/KOEWMOOZiK3JgSqo0kuFRswKFhBQksVBqc7mIRIkMaH
YEHauJIVT+xRgq4NzD6oxWZ94bIbQinV+XaqTenZIOPs1AZVVBjZaxYMCdwsMVX6rCaxIW+6VpTF
JV4IMANxkx6WFvCmy9uUbRvYuMmBAa9cw69Us+G1BwP3sdvBwCa2d0Byd+o+6zMzuaiVSdF3fVtm
Yi8hr5I966VhpIFeg0Z5BY9RRiOoxRR1pFIVqstsAOxrY+rUbjcl9JwNr49p+ajiidOFllmMZCdR
OJu8iYSVcUBwGMUHgXAEt4xlEr7F/adNvgbizxMI4+a9VhaZDaFqiw9BmkOhIIBCQ+lAk15Y9kYb
nBpPR1ZI/avZmwk9TMzqs6sCqnopfAF5P/GghaszDayq18edIXIj+94Y2njt1NYQR32JxyBUxeCX
qo+44m04l/ptzdUkHPGa3HZlg5MZPjiIJgym3zY1yZ5Vro0wEoei1oUzFc4juGUM5HkmBWPjZEjI
xvZ1DVXtfcVBt4yHTPMF0A2vdu98zRnYrPmgwqq74+ZdDIuowIBdXzioublXaiN9KyS4SvQQpEtd
Di741pDyGIZBsfTcD4zcMfjaPSs6Js+o9c63K6WMFC6QXdMg49TwrJ89zh0oRUNSH/YK0tRcktrQ
3CTpvopELSA7A1dcozbsl3HsZ/X2SnJZm4+HWpaLCxPHAozGzDLSUU+/sya4UmsMohS0lmSfZR0y
eZPCLxmUEKEVqD1YrFS81mRvDYeOjlfIvdpgJBLo65VqoaQ7amsy2WYcYvEubo/uiTvFsK2Nkd32
sVV9QwI4dUFh0wJV5/0TVwU7zs5HodVLsYefDT+0ToUVbVztJd2q3pRcngZfUuhwC7ve1FNGjd1i
XB6typAum9aBWygM+jYdnBKvJsLIPYdg0nXezjcsH3UlUlRpgOoBmFWB6rDsBtJR4wF3Y3GFyIIE
NRBZSEVJylYYWRirA2S6beBi1B5GidAlg42znPfPk6ki/9NCsx3WHJeGwYZtM8UHJ9al0E7bp76B
GUpnwa6uax3jiuRGfq3URBwgn1lshSzw0+1EbLMxkcNUdpBlrzUFdkR9FekjPPNgL/CV4kqHHLHV
OHt5JCKo0ro4tLJSBhVn1TPST7shhyIVhNcKcZUNqnSRCgMucfAQ9MZWb6OihHpNp8NeojCHay3t
FFciCMa4NT4MPShwAzTut4BM3slVcQW7KfMhn3gRYBsygbMBDkbVKF7gW0J2dUybo+JMN/kIb4sS
8CsdB+uk+lDBTeDA2FVO1MQsgNXaTarL/QFihOQAExHzGdbmpApzjRePuD3kvVlne6sy72zWtk+1
at7WXFFdU5rUKxiXwGOjlXq/yOuvQO88lySpMVcIe92YTkXQkAa6wZLKm02RAcvk1bBL8FuRD09d
0+s/Uq2pUIjhjv21Zm3xIJmzkQ7u+3Di6FrdVIjBh3xIxIUtmEhCExr3eqjBkLVzoZpUw5CTViGI
uGrYtaX5Qhu5l1ZyJh+g0jLQKxbUmKENoYMDpi5SUiM1U4vgVYJM+RAm3I2f2cVw4YT8AUY71qXl
KTsIq0aKByrpHb8XHvWzhyZaLcGoeDKdPKlOf8cSsAcFE60yAYdy7YNA88Mexo+u/pR4DJXw1frA
x9aQvwHcCiBg6LEjp336gKsaPc5hipuiEqKECC5CGNjBYs2TQzz8N2xtlH9CWE57d9reIp0pDxYj
6tyetLEj5aL2kiA5TLfmXe/Do3PDN8oabnWBYcAb1T5tcjGxMHNlMHxBk/IujsptdQnKc6Rv2Vvv
G568GaI0WCu9LgpMv9rEy1gGPR78O9R5TofVydSUUfilukPYbNOnMgs1v9mW259NX7O9coP3X5Bv
YAhhqPv+q+W/yyL8fqm/f5mf7TTg1niszEsa+nGnP0Ara+isWXHi6pEWlmG8TQVcC30RjODEMc++
HBM3ldzVds+tp/ftzp+/SwjgNoGbHkW76cUUsmtlY/u6Xx5hYO6RcBWecloX/T3MyIrjUEHq+kMa
uen6uIF2aIKpJRuYTKchIsjtuFW/t5uVAT3NQ35oaonlyCmO78FCU/mFc6HvdA+2jBP2JswxbqWD
4sFU9UD81fGcqyDL/QL02b96uIS55jmInC3cIFwe9KjftZHytdvUfrVlu+wmP6zW0s+1B9U4bBlI
EZlI0J/O3wRLUebk5txeHHGPXeHWh4u450R4SQ2u8y2LVgb23ByawGGieqeBjLBcqYAnp44NU1pE
zKDEZhsbqvSQyGthm1fj9ehogzuySKHjyoyem1BAvVHUmTnbOP9Oe2oN9mRADQweq026wWPdh2tv
VLbbES6KK108raz8Wjvvm1rkbykUZYlD0RRMCyM4GgU8ykKYsrm932/7i2zXb1a3xpmJBCYNGFcI
6ELzYQlLm0ic5X3eJa7h9kF9WfqZj7DES7Zw8gykb3bw531Ee6hSAQOOe3RZFWU9781+FHMfZ4Qa
DYpX04exfGSH1Hf8zbBSqlTmm2KxM6BRAMAdyP2zZP1i/mheFkhEtIlLJjOCLUY0Erj3IHCIkq5+
0o1q8gY4G8FOBbLSOZ6hhQg4ZYUnhA37Q/ICZHwLln4O56Ra2gJovMJ8OXfXnfzCxbSDWT3m8Mub
z0LY4ojWiyMWJoHjqciMPjs32Sa7kVYaPbOqdZBFgPdVsZ1Qsjxd1VqTmzZPOIzoe8ttYJGYO3sV
NqyUrEz4/OOXw29C4RV48VkZZXlQIKlTog6DvNvs1ygLXx7WltSZXQNVgL9bWIQKVmy1KYRccRTl
WlBXFxxuu8Kuws8X7sd+oN4D+hNEqKCLB7XV0wFrjQzGZKX+lhg3VAqzGrn6/1ykzE8u4o8TcvL9
S/mTlBa60dX6Wxfa0XBR3xa76iB5WgQJxdFHrOVb2+Rq7Rj/uDfm6gDkLhD84P5fSlCZrFaqoVPf
AFaGsatrC7xDyyvVfi7jN54m3kofPzaHiBly54BdoOAA4bDTMawKO9dapOjd8qK+hKnRztyl2Hxe
vP1hItPmjT+kSEVX4WG+BuVZlOvms3WO1qF4DX1tcEGWOAnUqktd0wsCKGcf5N94JAXJlm+VB8lf
PVM/rhUQ5lBvgdALVgoU5U/7KY3aJCcykuiNP+CMC2mAd7UUzNEynHjuxv3a5TgP3OkmO21wcYKk
8Hgv4FIDYO9WbLUNjbQo3aibtWbODSKUS4AXgc2IASGbRbRoQNtjbPnvdqpd6iO3GE7BcEj8taV5
JjJFn961tYgQVajWlXiIIId3Ye80H+ITmY/E83cjcKI8GPeJ6iXhn58lp40uZk4fSojjq2hUQqml
qS5Ff8szdbOyD+Zv+TBd77q2mC6B2n4G1Y/051rsLko/uaEHtpk8zWuvxk319fP2Ph6Qc6ew8CFU
Dsuk5S6PeQ8lR2LjxUrvdJb4U/fdHB4/b+P8dNngdiCAwSEpLy6UzEbtTIN5INa8vEN+LJwjiWFv
bnnY+sV1EbKD8edX+3x82TiMgboBsWI+U989IhocNA3O6rdcQuWHtAExyEVBL/u4DiodfFV+jUro
fStg8T3A99HX7MbVTUxuBwwmOGdpNUGRTHVXhuLcUQ5VFfB3UFfFkC8WEasosv2x+jaiaAkaQ1hX
8l2MWjgl6WVCDGSXnkyJoxqR+3iVhQrVowqgAT6SSBoZ/v3Nyg+ag/HT9YZxmu0LwKsFamf5eB+Z
U8L7WHkrn/Sb5BZPEtjKIVpPv/Kn6knZIZntyd+lF26tjMSZ5y3ULwFdhCAgWoam3ekEtWmMGoOh
vMFBzq9MJPXlF6MHNNz24cHiKclDMUSSg3+f7ZvsMA6XdvtUUgr32KOj7UftYBU7daq8z8fj4/F8
+qsWAQOcpPMBpK63gt8yasASeI18dCaim1uAjhlkxgCTW24GyI/BWLdQ3hDueMlef6W7OZwzEce3
L1nQPFjbz3v0cYcDIArAB+glUKv8EONCoDKL27R5U+qN0l860gUxV1o4M2aQdwIOAKQZYBp/Kve8
22oZ8Acy68lbJ10pzdeUrcEYFzC/+X620MD8LACY5symmRjn45S+9Z6NIr+H3GhshCkgzOY3EtGL
lIfDY1Fv6OqRf26yTlpenMZyV3GaDOmbASjz5HOvUT2yswIrMkNkLqsryV/Lpp05IBCFQGkMtG3s
yuVTVkwQj7Jq57Xn32tLRN2A+q8jb52U+J+vi49xAXTKbMDaDLyAgJ2cP383a6pMoIDFnJcBXqMK
OJq5BqHHraVF9ZS5g/ptKvuVvXVuy79vcpn/6GAxnaa586I+G24cOWEdNZt4W8HS2hPuGNb35WUO
LaHEVw/rA/thHwA9DMofeLdAEoMVv+gvl+GUMWbO90zGqznZNvwtE6uByYcoFk9lQFKxF+BWB7zV
IgiCMoE6wen1OPwwIzmod2qFAJZtWGDeGYHpqmEeNM/0ysrcZOUi/3jJLppexESyWcxVI3qMmYda
ilv66VU1uKnfudxHgdd0Bwzqaofnbz25PhatLu4zG7Z8CmqCR/gCh+qDJdAg2I6RinI85nFtc3w4
aRatLbYjy7S4Li0I4tKvqbkFtG7lUvqw+RbfvwhUGkLq3Ob0SGLrLa6KHWyerwXEn2FY8fL57lvr
ySI8SVKqA9NCj6hXOOr3SawpZi5YGDgzF11ZXK9Cg3ylnOTHLoyj6R61R7PyyOBq+9QXrghkPzVc
ZzYedNPntUj5Yx0Ejc/3GzQ7Z9HO5WOuF8AlQc4Bq6Lzh4vyRVG9Zst3I55Xc4RR3vFxJzZG1G6N
V5XC69mtX2DTRMO1V8nHI+f0lyxhrGmeCNNss2O2TTZmYLEbjmfsrRMWh3xPoUzd+LareU5gRNqc
Xl5Pvn48dk6GwlqcCLbSJtVU0eOcC9XtffwI4k2g3Co7+I/rHlRUq7v4cu2Vudbo4iwQgN4XRUaP
Rso8LUnviPqK9OnaiXNut7yb5eVTFrlOFRiL7DhnB5O9/DC+1gfHq314ubc53rOVP270FmXJlV16
bu+8b3dxCiQQMs9alR7hIO/RfKfbQ/Dnm/N9A4tjAOCVKm1zenT6MtBQvYvXNsja/Cx2v+jVWh8F
egBSjSMDyIHCfpr/+LwXq2t/cQQAxpO3dMiONYAvdzNzh9/k/vwu56ETFA/qtg/rLbu0N/mNc63e
ft762iQtAmk6jAkbCnosn2LbcAnpVhbBggP164B7P0mL+9ypbC0mBGv8SgmR6oer8Fb3i2226W13
PW+zMmPLFNwkOqMSKT2yXNrAG9bTyHCTJP7nY7bWyOKsyFET/3n9yARczvKJAxNSsJUEwzzpywv7
3bDZi6PBqLjdEMyLymK342/xjKAAQ4hWCWCuf2Zy9WGO7EV0MNBEkzNsJK6avo76fj7JKzHl2pAt
zgIbGJYOcv/HpIBis3Xd8O90Fc0//8rPhmz+De8i5UGyC6Lhrq4DrLZQ2cwkTftuvjf+NzfG2Y0D
6MDs8wfNneWp2hswFKxZduxL+oDQvC3Xzu2zxzYCfjz6gQkHWP+0O1LPpmRKCIYseQAl9B40j4NQ
UB5k6ooWzPmuzFIUiEZA0lpsUUTjyUBw9wGX49kFKJntSpbnbANzJhUmRIh4lgUEW6lam+B2d4bs
dgbT6moWfr4l11pYHGMMmcYpt7IjcjrelOletmZ/df4ce9eHxSBZI+qKLaXHxo8jKIXwiEa5O3ny
BVCDJFwrBp+d/L9bW55jOYUochtnx3ykYDQBKUz9tnd8tV7TjFrQcX/vfZAKQDxA4u9DTRau6LXM
BDn2nobY78i92ot9FpA2Gh7NMNut3alnZ+pde4uDDRYXHVL75Fh34Iw7eO7w7E/rYnMs+a6FxWkm
p4lUSWRuQbgtzHRpuumh6GXQceVuO98VECPwOwG9Xj7Nzbpt5dhJjxnAQfqxsl4/X9Nn1wAYXb+/
fvkMV/seMFB8fdtrLtTSYdCnuokCVOla0frs4fyuocVJU+l6Dxu29FgPZsSdi0aLQ3PNje/sQwfZ
w3/3ZjHvRKodY0Jv0u30VD/WpqtcUKTMQcvYdgHgy7wDo14gtNdXxOTODSPIJkhIwZMILp+LjTs4
EqNNQY6gMViBya0gZpBTBw41c1O90P74IJrT2RALU1BnRIVsMZZq15h4yrTPXQomQvWgdGuZz49Z
NtiXwBobUC682mBmsrjmEqwJiO91z4DY/uR5j4HmTyDuZ4+wWwhhJholYRr9XIr/T9r6S8NN8e8i
7wfOltvC3/yFvOdszX/wi7KlyV9mbUSUByAQB6NCDefDL8qW6nyRoeQGTA2kneCYOWsc/IuypX6Z
6eT4GKl81GxBYf+bsqV/mR3XZ5bV7BM7W4T8CWUL9/RpRASHTfwwFFVs/O8cRswH2LuIKGtaIska
exwBg7yxZm8HZvRw9dMzsIpV7SLP6TOPof0A1qGX0NE8ZpRYTzqunoi3nOxLmFn7ltLUM3FGvuJW
onsAtYOD1FQ2WDqxYYIb1KTOXoEgutt3oINVbUZhWUDxlO8J85PWsXyh2BAErSie8blpoogjJ4CG
J+rOkpIMab6623BmG3vEe4oHp7LyCs4rFUxQTSI/drCACTQm8sZV1O+x049AD03wII5ZXD2PBVM3
RdfY0JrqSmlH7L0AQw44kMTY9wTuot5Up6OnThzuuyo4KA+prTTc6xq985xaVp+SxvElfoCiIgwB
4T9kGxs1gbyThW/rEEtofi6RsOQ/iPyWyo9aojeDa+SpAvcxhRhXlTLUB95YnfBS0ZQ3NWrUnTcZ
LbRzCHCBhhWVpZK1nqBwNk57I79rC7vb0ibGC7xGRDE69jZ2iLqhSgHdfkso5raPnQ50eFWtpq2k
1ShClYPMfAP1l6aC9Kdu+iCs4RSrO4mBa6XCSwGCAazyWTx2X5Wqz3ZFI43PNO/rapfxzriAw/Hw
1WwIjxInbx46S0C+bbS27dRob4Dn80dF5nSjZ8ATeiLO9aDjPI4MSVMLGMap2VXftBqMydp2l3dW
+xBDL82vqhFg/qlNRsmDc4M8eNIEqSI8I1Q/k/WvZQojRrdWBxb2dp9aLgDO1i7hsTxBA7BVPB47
2QQYmJPrblL0xjUR1PbhkGd/szOWuYZcwkPBkITXJFm5h8lwddN3kPAz1QGjV1tpxBKbeqmVT8+a
XMiPhEhik8U7ZcivTKOt3sBejvc5K7kvV6J8ZLFkh+MYD35tcC3gtaICuyCDzAYvdwLwdm2o5EZI
GvMLHYpiuQViCGRPU4P4sojb+1KvwMfISPKcZVUaewWIygA+p/pYudw0kMbjuceA08/hBG6wLSMW
MKgMHDqzZep1GcOH0iQZP5Q9taJGH/Ubu6GkAO82bR9jZs6cSaGzm9jQgKjmYB/At6oDIYxyAkBy
X0Z0qmnjqnli5R7IWmkOTYIYRr6xVDnYWAzJSgtBY+62nBY7WhuN6cL00tobRPArCtmSb/oo1a7D
C3GhF8rQ+rXFjedSTisLELmJfIeqQxOatdQ+VaoRByC3CGQk61hJwtZhnTxTaKydDX+/C73VLa/K
qNiOtDUCeKGNIZ1mX1WhWkgd0jEqJDrtBUQ8b9Q+ST2hjOVBQiXFpfqPxrmnVr83TDI9tiUdt0Lv
WThSBe/d1NQuIBPZ30k8Hb7p+PWXZlpQv89iSJxkjhXYnJs31TTaB4cP1Q1+CrRys+EWnP/OLzLD
I2XWPNJRcbYZ7IBdo2h1qLIo4/Sj7VUSQU9uy2Ij953Cjq8rPZbBEdS4Dz+c2E8BmqdMky5bpSq/
l0QuH1Orqi6MXpi3nGRIo4022iunMfFBDmgLT0sDHLLpA7dIf0FYHTkK83NHC6iUF2GmWZILQ756
J5cQSJEM+pDkzddRkVBticHps00p8bIm4EamPFtsqnYgdZGgKY3xXppodSygP/BIdB4HVUX7DZeF
8HNI3/lxO8YhmN3mgwVGYyj1lbpxzFjx6rqXwL+FEgNQj1IaduAcvelN3e45WIhgs7aaGTRClJeS
IjLHTdIOyLLUBsrBKztCXvWmSXyuwHHCS6nSfTXjxvLAgEXhC7fCGEhtQ8Emke3DCLGUbc/i5l7J
kmyfmvoIVmTzBrjaLDLSl4OfKKUa6Sm+O6voeGGaPT3kCjWjDnKZmafkeX3EEdCHGqEA1YFT2YRk
6NlRiNTJrulYKjJAgKk0bRKmgJCP1c0PlVYoOUhXLK6jwhIOu6idTgm0RKPJXaXXVhflrJL9ArPi
t6hqi6+ig1OQbeRwCWJSE7dhIRTWHLQaX+1qUjv4RUchj5I08UZRCfv18v7/uOoviMN+FlhdkuS1
OSXD//yLX5GVon8B0HAuJKMyoUH5E0+435EVPkDJAoLcsPKD99ccPf2OrBTtC4qkJqQTgMWH6uU7
Lrz+BR55qEwDHgujHARq+p/EVaepufkhAaURB+ZS0LBFiLd8UOTw5KIjyzx5kEDXZZbXSo0HYmTr
EoT/vqLJV++G5vpXCus9sPD0ffavBm14tAOMAuP0RcRfq10b18BIUz3bjWq6d5CGbjtz5eUChM9J
uIh2bBlWoMDWAV+EZpZ5IIOm4P21kLaJ24EOkVk6BnctnlrKNk75NF6TQSseY1mUFfS4KRC3RZ/G
jquliFX2gKoOjw0zSxwYuAxuEJFI4gqPmMHYEFn0MUymp3Hqd0kDIOb/sHdeO3Jba5u+FWOOhwJz
OByGCl0d1VknREstMWcupqufh5b3dne1tmr8A4PBDwzgI9vSYjGs9YX3e15GFKmjopXtoiWUfble
5FfLArQTZI4V0+CedbZtqVBb8yLk75O9OaqkCr4tY/+Ms6kMGlatLMceLoixGzZ9z/GV5juxGL0L
Zec17ZtnZlJFvKmYv6q9xYKz/tUO6/S6BWOg3OhjlnA4hvU077I+G38Qr2f2M+dxTEsBdsGrYwmj
drtCzxmUSrXq0AzlpB3kSg14Nfw0iRev0qTdCMLVrucvNaP/+M7pwBkVZ3qoI6bEtnjFLRzTcb68
VJXhJM9ZOuEMzyy5qGYittwpzkClRtmhWhzJ8m2rKvYiLpUzJZX0blt0nebPtTl6aaZzyGsL3tb+
Ui+jGmihnc6eLuq52ElZdRFZKvFgL51BZ4nLrTwLZHa2OW9NJvUcA11yHy3Mu+lWTKFHxW7zoDVg
ebZaQ3nLcpF2WuWe0fm23IZhgzH1EBb9Ia/ypcYgbJyeyii0xYa9PoKKbeqR1AYwZqWrUeTFXlaF
2iLcjVT5qkm65usIWZlmnUBAfNmZZXLdCznzm7Ao5+csbttih2dQzFyp2hip29WED16TGVHAqGO4
+LKUWN/YkWM/HKPW6+dWls7qqMorf1kxKl5XG/I2XeZAJJ1CfKXKSJMYG0exILUyZV+1mK6X2MgG
OqgGqvy4A93gjfrQ/5jqjkp3aie3edqXDLnxOn0xo/QqmvrkYhknhrFys/4mwGff5Ji1B/yBojuL
xiYJ3SS32+9xKmjXFlErf+2VCcpCq26bqsxM36l4lbZ2PfatH1l22PlJPmvnkKNmY7/ISmV5TEFn
BEaKhXJKG4eQ03UqZMnNJE7qbTZ3TGdms9FbfupEje33tlJmHI3aa5LKr3Y1KAwBt12ItJhMk/nP
WMzBlIRt/6inlrGEDHYv4qoxl8FTOqmadnI4pu3OsEVE/UM3kuqe+dTa8ObZAFcUznV2LpfyUH8L
tTGWQR5E9pMqd53qD7ViJftG9EC47KXPzopxBrjYKMx87vI0jHV/rBvUYdactIlbGVzi3TThsU4w
EqbFppSNaMMHZ6s+JWzl1pZr9Gs43IVoeBGJhrupjlTF7Ycl/TyHTjN5POEyurXhgy3f8khCwJ8P
ab3tmiW6FH2aq7i58zw2wrSkx6zEi5f9ZXgWVue8Ssj32k1aGt3ktgQgGFHoEyShMl3MBXvv/kKa
ycz0WBd3Om7Hk5sJziMX2+8+vhedktQ7QrXh2XZgOHVOIlV+XkVt5ZqL7tzWFcbqbjyQOrgk38zR
2WErbvOpLpM9XgkNoO8xWZQDI7Ya+sSJCv82gW5x0OdEgSoyqc0rz716iox1ThwqxBK0VSSYxG1A
N9jpgddP2xQN+4TDGP9nC8zFgxrZBG76sBdy9yyHUuPllTgvC210O7vzlUX/ofY2/AWr2cWRQjvR
nsKbQvBh54X2Uuol/MGZtH3mBU8SRjy5i7ftqN04o5VsJmNsvLjAXDVhcHJfFhawjjQkDhrKvWNP
L7aQzpQGbodTJnnswt0Rt/Kc56CWdV+bTThXsp0WQRLyI3/k7Ky7USzDQRA6fgYl4WQCzWYhCMDj
SW1bmEPgl9w1nFSuEYAq03kemySR05LY8sXCOVG79F7t0p+FozImiSQ7Yx9yRmnHhiUUd3LsCBzG
MsOVERRzPld1qOQBBe3kFbF+pO27tFXEayKKsPWWopyedM7v2quTaliYDx7sIrCN0JTLvT52xjg+
tNU0V/AYkoaShVpl29aKw2zvhPZupKhTelM53etG/doZyWZRlG9mZF1xf4cYrxA5/DJYmVxvxMDk
uTyMqGmNcL7TTUgizpwNd4bU4SoCwOSpHIV+NwAy+JG09iyRFXdaT6VXml9UakscTZNGdSTupfZg
j1E+B2FoTre1OajPlAX1l7DN7iwLnZSEK9rVaE1ASEytcu7MfDAux96SbjolGn7YvTxYB/h1VuU2
WrMmyhlYHZ6rI3euGdeMFMuzliLnVO19Ypq26Q1J/gWT9WgnquisXZLHwVAfy1ByMt8g3WFSQ056
5s+j9AFgDA7p1lyfZaYzhAdgPNLoTjmdMxdqO52SOheJOxiZzGdXSebWWGpOR23sih+hakXTBgQ8
LP7OaEh2NkNdNtoLg/d2BszMSpMUs9ylm2N2gKwwxJepG1UgHAtACAIvYoQ6EBn7/ejySii3Vt/W
7binsjCTrbZinGWvHKVxpybOVD9WUyYxhA33xVF4Nvh2ghqA3dYOrtHDf8h9pWT4Hq26MY3tU7x0
Q/glMeMkDMbWlJqdGKuUCvLg5INuu2CCnKbctIYxyN+nisPqatDLTDfOloV0n0CpD+cfmlqnYGMN
EGLBsCgio8siZ6mzj51MWYyg4FSdRh86hQwldJpCmAytI4krRWAP4xZWJqIvjZnAZnNFZAl/UBWR
jl4ByEJ/FVMv8rMoG+bs2pKEbXutMPtpW3ZNzyQsvi2NJ8/TYu3yRmrMTSMvWe7l6VJpHiekPBxy
pmaTa7Apae46SWJM9/YA98MFOzGCfOJ8bqxnZ1SUpymUJlCqJl02cBCxXm5qgRLy4NRVcqsy4Oew
2Qzfh3F22m2VqfGww9zBqXLXbNOmv+qNRGVjDHG26c1ISi8RGNcjA/yVgEBhD84cEC1QRxwqbag3
fV8kG07tQXyreNStJ8lm7DymZd5+rayinraVLCdiU+Zy8mNuYxU8TzVI86VAuj2e6UuaN1u5sWAx
oTGyiqAvDfPR0JZEHPjXcXph1tWIS0K/FC8yBU5Aeov6rR97XEVsKztwdTKFFU2dXmLDybfNGJbP
7O59shOWSAq/HUNZxs5WQi8vphXToLa6fqUJrI8lqb/RbOaa5haez7LY2RMUP3Nv6tSPAsVIiwIm
SpkEeTyoQcPkjXQ206jItvqKEvRzq467QBNtJPY55JqcMxCwxo0FkLjxx7bsS6+ypIFiEEebTthp
xufy3JrNpSL1ic+0faMeMqeac49gQFQBJI5m8meLQovXUJUBAyXHobzXKN7dRLMxwo+CdRp6XTQ4
PLqZcp+bzDb7PQiktNlA78oVdPlx9T2qk9wJlHzMyutMEyAvAlhfQ+uZVn4DRHPIPCG65qJVSnOi
jkoxGQn9KHWaBJU6rWFPenAFlajxB1xSdayq27hGggKTR55cRZkZxw+lhcpp0kV69mRGUxmCLMoS
nVs6WbkN3yo0wqx3czVWRj5kq0jOeyPOqOXoeZ9Ri/x9Lva+5/dnjgQxEFd3nDagWR67lCvsUPh6
2K5uJbWrjuGzBUnq90scjeis0/kYBTF6oILmomN2PHyQTboFWI0KEGK41edqIwV41LJvuP+eB/r/
FYj/Qb/jzX3/0Nq5fQF098fue/69fPmff/yv7tv3EneD8o+X8vWPOyrg/Uv5x+vLH54o45e3/Z8/
/9qfZQpJ/8RTYiTHZlLMxGfDohrxs04hUcJYsb5Yb5gGOEf5bQvI+mQihFjHSgwwlzA4aFn+i9qn
y59WRxB9xWAaqxvz0QDiT5Tir5l9H6CoKvppzIeZY6FQCxnhqPW5TMWUFFV8JmfxkCPwq2QVVSeW
NOWuLRX4sihb6uprlOkTMqNY0trhq6YIIG2pasXxKST+0Rwv86Nr+cKhDsNGRkPK4Xa97Uep2CCX
kpmcUcjMqzlYZKLycykjo++CZswlmzlWU6W145Imls3DNGpEu5niJJbtKUMKT8rTRmleCBqdslF8
3Zy79I6qn/XIbpNPg5+1ZOW61w6GwIshVGY5P/V5rlf5t87INBnE4sGsj05nnILne/QrTHXObKdk
z4mtyS3tBhqaR2pStJpnanOVfJOGjjxiUxnFIDS3Wwyn203dokm5n1jIt/iezUU13bB1rBPih6PN
w0SIQN1Mlk2Ktquk43gqOHKK3LEGTbhVD5Z78epCNOpZ1ltxvp37eZCEW8YwR1IvBEoNRbs3OCSu
OVAnZ8N+JFk3ShTZ8s/r+r+wz9xVBf8c8z7fcUL/Iz90vZxv1d/U0b8ub/34/59RQVcO+3/uMAfd
+NIn5bsWMxKsf/eY1U+Ktj5Rmsi0hRGD/WuHofsMYxOhgWXrDM+xx/y7Eor5widLwdPLYWYenjgi
sr83GNX6pFFq5eXQFUQ/7DH/aItZm9xvvgYmEml+QwPlGhTUcLLDpb/9prVoILYlKKQ9GG2bur7T
JwlyFKBvad62xkKLD/Vc4EQlX7VIy6u6K5PDmDbZUy5nzpdJtZkZjtsOYJ+jpr5lZ426r+rkahBM
Q/A5dV5W9pI3pvEjjmF+PSRfVzP7jZHqZ2XPzDNVsIAOsJ/2xh1rGduqTPcqBQBhhiCjSueQquJJ
tM21iDTTm+049vVJnQJ1KO40EcqeNrX6QwFYPIhlmP1+RNgpB6E0D2KrIaCO79JCDV/bRJk6L9H7
vLo1qzgBEiqk+MLAdc+VJSOavWKUm8uotApvgpR0LbEDZK46T4UK5WwcOsjURhOBLtNKcadIHd55
SdPOSaAWSOReK82uqrOVqYt0VYLN5Q5TqBhYhyhrd2fuR+WiipXmvDdDiZ+Wm9nwKHRtdgL4YeY2
ydSBhmMdyWWgApJP3KgWEUQoY7yIu4zqoWlXbLLkXiGDizPJL3WY6A5NSSMutakUWzW0WsmrZDu6
0KtxelDDwQkqxywuxlzZsvaNgLfgWhWzCtEsa+4oS91OHavonDcF+GHIQ6vTFezYOntJFiE1ki7c
NXbijSPF5ZThcBHv9GTWN7FV08ZrLP3ggLers9xt5PTQk9c2VkOVKmxvHfD0m2RYlhtLyTKi8+SR
/TS+UOM43baYT0peChYe3s2sy7XXzHGrPNqt5BT3sVyojIv2RVxFvhU5PfM1TJA3f80K/qO97b8d
rFhjJ/nP29JdFVXvop71f/+rOfOJ45sglTMGmis2Zpx/fwU98idMIICXwgdmS1iHRWkx/Ks9o7CT
0bBhywEHzywr0dlfQY/5ia2DQHfdkn72bv7RlrRKrP4+n7mylaFvcwXr5saY1/rf36heDC3MDTuN
mMyG63luHGwE9PpmYcD91PzG0WH7cak1VHizlDarw4zjJuSlfi9frJp93VW8/jI9OzUhc3Ip7uzb
pWJJGtXsz6WiXbkp6H7mbovgq9/mMJML983T/kXL6b1y6OMPO1IOQezr+ihbmVb9fpW6Glt9cxqA
xkH2i2cFuoT3iPYCiNejZ9XYVotT0o8sLVFpymEmB1IyMo6U0Zadlfo+XKQhuiIZMoBLaRolyya1
f8zUNKe7pAdRrEt9uhnNXlChLOV9W455REOaKm+vLdkV/jZUL7LactNZE34/6Y43Tn37EMladKul
VsSOaGwGWbuyEaTSqrG9fhznBzPU2D1jK602Sv1cyp97qe8CqavCzRoZn+tUtAOKGAz9Tyn9EyPS
fMrYJZXYmMCuU5oNZMpywxaU7qthTM5xGU79JhqzII0ddbNkSrKBsmk/Vb2q+YndmNtywW03mSXl
x6Ij8YkUtQfM15eHptQZD4OSuY1aK/Fio7KuYzLjwBaZ43ddkt3XzaRfcEGUCEZqzpSc9WDEFOoG
km1zLsEj3oaatpwzlzddqCFtREBNN1Jp1JFLubfZmg7nDs0TTF1XPfrlbOXJ1VK0+n0kDAMv4K6T
r9SmlWmHa0PnG3peHPK2qBfkHPhM3OtkG+K6KeW08sGJhqDeqODtlxoXzB8TvhaN8KQIymGdOu0P
R8t1elVqBARwyKtsClrYgVEO21LlODdQlfmQhJVV+iXggBpl+5y0aOb2JlTTegusWLK8TOtekzKO
qu9E4eaL01eV4y55N19KqTwX1BzK7kANfrgXYSzNQZF3Zr3WgPxBL7qnuO+1i9QZU9/W5mXeTRoV
P/Bfrz0tDNWt7FYNr3Iypn1m9FMnB04Ca3T2ky6mwjSoUgRylsokNWkBa5v6z2sriaTdT3kma9dz
Am7VQ3ggsDgxssRz1NJ2NkuD3g4tWlUM3asScTpSMhuH27y2QQBXQ7aJFKpgWk5wUHJPjU1Xgc5y
q1GEsIfLML+posnAUVTpzpRC0aCtdIL6fcsIESzYF8XKbmm8aa7eldW13pfRQZiF8yPu7PBlCSNY
f4iJC9NDW5RdqCP+eG5Tqtp9HPe0MfSiagNn0AmtYiwRdji00ZBqshyJVGOtntjyNO2ydJTaXSPV
5GHACVrdzcnjbhNpsK4ypDLVvirINzyEapGvdUnx2uVl6pWyWlyYXZue651qBeMcJjvTKJuNPdri
YM+6Wrp8iss+F9oPOQyzc1o2EmIRk5oyPiKecJLyYWpFdYbNRj+7lGpH0N+auI6RjTwlmRieQr5h
b6kp07mofjtvUWKETpop2bvGEPFnKZPNlJZFGH8dYaTQeuTBfl3wFTq35NgC9yZ3KKnavE8h3WgW
c3JpUkzPVW22VGPHqf0MiTj0o7oJn6YB9Z7VigUISFKunPOIJ7eEhrhgsdRLAJMGZiHa3B1RKDwP
OgDV0NTUbR+242ZUi8+YsXt9Kd+0nZYHY1PrO57+QrepmbjMUCQBEX3zYFDQnvzQUqRrmrPKi+gs
50ftiOZLSu0X7VjkVA987mnljcRmDGsD0D4bjTRfvFztRq6H+Si/VhXty5iZYkedabiQo2G+lbN9
q8w3Cn3eYuq/UgOorvFam8nSiypEkpUMl9XUjmdN1dtbSyka3SWQr26QJ1LbG/Nc286rza470XwL
opjCdhA6UlwgTEqA9VV2ZXt5IktPXB5BcUrVge55XFjfU5DDN2kaL5uKEAGccae2L5GTxtcwGDTa
jJH6vWwk47ymiO1rkPB9tUyyKwyuIyixkumPilQjrOuqA0JC08vQVnl4x7du2RZ+1oNqLmM90PXl
2mzHyhXJ3PtMvjrukFuowQR4RMyshavpjHZEpmJ5hYUTOPXRp6FIcKicRhrbGWCZvWUtw+ugC/s6
KsrkPJ3YlX/IZZoeFiSsk9tTLLqYIvisjtUhiYppTV611JA4V6gmJ6FwbawBUFhxL7ywsO2LZoys
gIw+/KyrU3OWtJO2TQnCwAOzIudgcWHEjezKrcX+vEo/tS9RlN2SbPH1iU0aW8WtvVCoXdifXac0
azyWMi3y4jDUwG1b8bd0HOYrSSv0L4miJ8G0OMz52nkUJFFYcjqm5pPFhtESqF1xakxe5NCVc0sd
mlivxdJz1EnPuOqgdmukpDlPJYUWk86RNqDFOWOPZ7PqjcinARw7l2VR2rWvldGTzi4tUKy7DPUj
buiV8LKXVJOzF5UdlFtzOHesZrhsF9tpggLBcuWbclyeIxpgfgOjFZweqrz9UeeRvK9p5gQqSH1f
xEn32IjJFK61oObtuyUACDPtyiUW2yipi7s8bcQuj4rzJC96d2hRC4YUkC/0FmZ034QNnUZiKrwp
cBzYZZFD8DbSbNKctDsv6RadG0pRBnJOvIvGTysvx5oOdKnAqHehifX3oW7HN+lAajYpNW/ZMlbh
s9Yt5Wdzkrp7ognJDfsalwpoiBvmK5SvGJd3j0XaRYciTrUgnIzoWw+vbDuOTnsB+kVsoWtrflGZ
g5c50xb99F7NtLNmcFJ6nHHzpbXbGnLzMtob+Lwgp+shnA+wbuNNbU35Z7vtu71mmrSr9XRmm5dH
hxyKLeemsS5GFKeuRFPrQpsi876L2ugQ52FztSDpNj3dKJkzKZRSOuhDaHwfk1ED9xIN5nmlCHpB
uZFYN/JSlaCt5Q5AdZ2XbbezFgufrsoaBhEUKQm4gzZBczO73WpKUz0BYTazvRTF1l8jTP8o/fqP
FaG3BaH/fo4y8m+nE26/z9/i73n+vXuXqq1/6GeqZpifmLnT4ZeBTiPrWgvNP1M1nf8iwxpdqUv/
qiv9a0JBo3gEfQM8hkyBE+7UvxM1SZE/qaqlQwOSUTjAfrT/SaZ2XDuiukyyuKaEDJ79Wah+n9P0
SZroWlHUniI/6kpx1U0orw2nPcdf6YtJ0/oC6OV92lm5O1MmDmLhfJGtmN5P2ZxnCwKZ0HoKswfW
uNJnEi91vhts7TJEQH9WmeOdrT6YSiBqhRwpMb6KlInjxWInlYlJsjTGY6C4ilX+RnwdHtq5PlUr
Xqtff+eiFIoht6zpsK2s1NoPaM45hccuJHQ71lz5aa3c2f1wsWQGga91iKJ8T0bsdob+DIl1//sU
jmd7tDQiRYXoBWAYVODjTtWYtEYR9brjqjrs+WFiV72OxbSXrRPCwdWA6LcrHRXE06U162JMIg8f
wy/6Mm+tRVxoOc07jgVuMV0rpd0pUvlYaemZpteBpTQHU1fOLFjfBcDOpN9GTBiURsrBVh/UfG8T
eehG7KujdpWN7FhiZeuTCVyMitG4XQrdx1hemKfZNOF02Vf196xK9maMCm9UyQvuf383/1R1vn+S
Nj6evPk23Rz9AyuDZFOfh4mWpto2u3E0XqYGbTrZROg3oxU9xbGNTB+uXjQt/lLE2yRXSUyv7d66
JDD2HRUj+TWzWHjbxmY6FEsNrj/DkrOn526VvqM1MFmqy0SbnzIlpG2ebyI5d2XH9n//Y44aQ+tr
yZe/dgps0kB4U0dPLGuVNFFKfkw+phdtl9wTAW0RvvhSW3kKkVteDvuY83cptZ+jZOyzv25KvVfP
/lxa45OnGMTKH8bxzDpPKd7C6zLTMyv82tKHVknhq9TyO+uUmy7C3uNXE3jc36sdE9YrzCRls2U1
7AJ81ey/larYMhVUU2gcL+XmhZ5R4vaxcj4UDf5GZXQzSUkX0IL3h0Lx6SNvrPoyhYxiZ9lh0esz
HIReZ0ADJPkXuooYq9ZcMiSXfh6eDgB27DpYami8yM/u2sK8tVT0O864kUdmbIooWCZ5g8cc6ONc
3xKQv+Sp+BoPzlUeajBWc9NHYnFiI1of6NHb++4+HNVZLGfqkDFyH6b8nL34Up70vRFlJ6pGp1Y5
Kofh6xvKzcgqkrQOsgz7CPFnpJ94e3/1TJEn8x1iFrjib/mtb4pudP1pbek5g9EK7X9g75Vzc+L7
WP+K49tFZ4MGPOZqBpXE90sgNa7GxC5AcATKph7OnNqfdstnlHNEsEFln50mVxwzzP78JhFfK7BG
5fXbXD+cNz+rDeV8cTLWHL1VTrJdOWbz6snM3AazpD22LZ5Uu6dqmL/6HtnXYD5SMV0V8u+XXTRb
p4DB3aTG7iaF9hzZzOvJ7aYvsJTITgzjrvr8ozvLaSivsgbLUtmFjpbLasdJiOETr/XnQA7WSqa6
Z/+DOS7tmxNgA+V9GXPdbN6vRmT09p4u7VBHQ8VqyvRo1dDF2wV14s6hhiFjyKmkj86ceHP8ecIJ
TO3nszEeDqls7NEQufqggwKDSb600qGMy93vX7KPH8v7a1uv/c3zFr0ME0NwbdV8JSKFmbkqEMOJ
+/3xaH67CG3C94uYcVRgbMYiWG646K3cukDm/mg28YkN5pgjcHSrHfnok8mkRSiTw0qlRmVaEfXo
GpJ5PjFZU5ElFpVwMxR8BaazTSt8WcS+NNp+Qer7+/t6VCk/fuicc+9/M2llC9iKK6nVduekSuIa
+r4hf0+kfY0YIoyetfyB5ih9sM//lbUZorAQaOr0IY7vQicMSp/r/d4nO+OAiQ0Yr3mjBcP3U+4h
x9ygn3f8zVpHvxOnq7yzEFx79oXyLbssPqtBSHoGOki70CyXvd4bffUc3wnru47Dh3EiwFw/nveb
JO/Wm/WP9uEmaUczwynMazvqh5WEkq1yKaqCa79pVGfTU0s6cXt/+c2gwFEQyTEZdAwsG8KeYurC
kl2gM+Pg1tcolv1yp20x8tmJvbk7jeI4JvYRQkJKVrD6hpdsk0utF/XmQ3V68KChnmA3kbQMEybo
tXv9eh4Y88CGcHRHLb0PUws3K8bsFPkQSVxZgpUsYcFI0zuEo6gpp27FhyOKF1vmpCCQQy8EsPf9
VY2xok6htcTeMqS7SV82Rtt+XYS6m9TloPTJZ1kRNzETa1HTPQ56zkQEXhJ5e2I2CUXS0VuACIGx
K+QmnMmrae376+iK0Uzweo09S+4DnR6CW+XlRqK2R3PXG0Jtt0phFONHEmcb6llBA+css5HlRwwL
6wedKtg8sglP23HKL2bQMCWNhXJmu7atLxh9cjKFwYkXaf0O3727XDXZEdkZ+az1ZzPy7TOlql6K
UI9jT0z3dZd5Ub4xPCwFLsLBHZbAGq6q/Ob3a344i8BNMriGmoMGJXySo62B+qXZoC+NvGESl9MQ
XcBg/tbo3wajfonTamt0+rVctKd+6YcTgGV5gzUNUZmsroqyd2/vQkm2zMNewhKmK73RSXadXlIw
TRhfos1yNSWfI7tGyzp/d+RxS1nP65z4odDl+65Xb7L+xIn08aDggohyUFFqRDvoUN5fUBa1qiiE
gBYAAFMbXJ7BNvUzjIimwDLd/rTN0sdP5f2KRxul1saz2hp4todjuBmcIqWN0T7p/UPTZ9dK4hwY
y4KyNQ6HJU0uplWyJYeBVDS3v38DTv70o2/FlBzEHzI/vY9mn9lmf6rvSqs8oAj3h2gdGqH6jyR6
YNBtabDBau2LXJT/NH5eH8D6UuBCuKoCj96IenQ6iX6R5DYzo/hM0Fovv/+dv3jT2dDYEzSL1JJ0
4v0T1pqwHMB9rT9T2lujsykR+yFnfzZMK4iT9GpWRpK+UzjA9brff9Ok58xIrvkeTdtjylSDnBAp
fSa5BVy2WEtd2k/eQsj8+1/3i2XMtayyepHIoJqP4rZqYJKsKFjG6Z6kCqZx8zUbT9Ggf/WqoKMA
hUskJTvKcYY+Vwg0dMyAvLmCzWFn4Ytm3ofJUzgB5Jhp8IQoWJnhD5S2PhTjcqX1+VNbyNe//7G/
uA6OFp0CHaE0m9Y6VPt2o2TcQo/aWUk8fcvOQb3eFdsKHjB9vX0emKGv/ddWJK0j8+BAOU5ILKY8
9bbFNm61QVo3h0x3TX/ysrvVzWr8Oj3//id+fFvXX/j3eke/EKfOJhv0MCZki3YKxgsjocRprcPH
Kpnzfp2j92au67hPLNYZoE5IHWU/BgInM/NnwAuM3flz2uzsOGRctdzlwOXDWPVj65uoOsb6OiZW
kMTR0DSt0DXr+xjcRIIVsCzf0gCmDQUOYWZgwArEknwp6eozT7cJjRFDmPIZXepVS0OoYLpOLw5q
d4qY//GYeffrVgXj2/cEJ1OrzPOF7pkm4+ICGBEFvgnrAy3RiQ9Q/bifv1/r6ASJDRvoi0SQjf7t
c5mVlFzibaYYyDMYlzJ6zzTiTZym7KWZKyep2063EcNo06Q/N0V1yLXay+dad3VeLb2CEjiVX0pw
D/q0bEEv3P/+BfvVNwSJx1BMRWOwGp3L+3uD5qQcBkVb3+jmYQ6wDTik/kKpB/6y1mCWcnKC4Bd3
6N2KawnlTcgq6aRetvzninMwf5kh9ZCHxJe2S9B1SPGBPpHM/uo3vv2KVrn72xVBawAoD3kma/Vi
ONe9BEvvTbvL9tDXJP//gNj7oXDx/ntaGQFvV2wgllUJPsWMNBsewDzf6KuNiYDIelWpOKtfNS29
CI0iMDpxjbD2Uo6WLxbgIXtpvqb58KPAUOrEk/6QEh1d09F9Hwwm5VDQ/LwLFkY1D4pbXw0H3VV/
+uIg1zI3WAFtTj7yXy6N1B9bHGYSqLC8vx2woPIKuMv6kk0+ihGvZm4nCzIPt1O9xQmw3Y47DZd4
jFQBr55Cfn8sX60/HccTDnwM5T4ci32Bo3nZ2z/XX0eOdxmUYVLQCq5bRGXVjVFieSdu+C+2HWpJ
6/ZtKGiMjKNtR8Jym9Y/v3qS4eauQpNqQQqFu+6o7BbKHHhxVTtzwRnXVPzKzneQJTwbEXwRFTej
VflZVjz+/qJ+caCscRWSaMtBt32cL/JoRJQx7O45+jeelW9nFJ3MOcip5aNhO0uQKMmadCKqO4Z5
r/Ec5Abkl/ikqSaVy/cvQFHqbQ7/KPbMm/K6CVYjhNjTDpa+V4MkkAIdWmUI9X3xuBzYMtiaxsgT
trTGf//7PwZIRF9sczDFtdXU6+gjWKY4lmcgDp6VYJ1BW87K9px7J1b51Snwbpn1Mt7scZYxoH1Y
l5melMrNLucHsR0OEvEJA/Cu8JEaBy0+qto+ZA7Vm8/FLVCDEy8gRLbjoHMNNRWsCv6kcxxzw/EI
DhdairGnbkPEea56JnbYSAfJLoak2R+Ss+GxySnEzOfFQPkY38Ftus02zVdGGX1p8/tb/7H25ayX
8785O6/lyLFky34RzKDFK0QoMoKaTOYLjKmgtcbXzwLvzDQJhjGmp1+yq8wqTwA4wo/79rXZ2kUu
VyRnVtuwiRAMrhk/Z9mG4z/lZtxF19W+v/v/24A/jbWacH1S4CMVCe9jTXZ2v6BDhXukM73XbSSH
HeeY/zVPSXjRelQ7s9l9Gno1xYpBzwspZWhEmVs6JEhvms5Q39eVuilY9PE8HieaoyUQWJl0zPrs
oAimu5jlBZiZ1/VgA7xlgf6hRxiVDUdy2R4N5kcrbpK0+AskYbBbozXtqEpyr9evxjrYCe29DK7K
yuMHof8tm/e5xnaqt3vcyAd6t4N+sFVIzVKMF1u9mVphL+ueXG795caT0BlumxX+qL10SJJ6h1O7
PRjDMVJqu2tqvNvyG5SVT5I8u1p+6dq3BkcuG8Snl7ZaMNi1Z8L7S2s8/cDhhLvTzVxtSXRTX8C2
CkXiL+EW5f7FXXoJyD7fzD6PvOziH5bqgDBfoeczdCZsecsNMpWddlh8Yv8fyijLDP8yFpJiTiHu
oDglfR6rCiVzLOT30MffioET/FT3KvWF7rF2psaxLvRbndns6V/5v8Ot21+adugrWgR5tGxX1OEP
8IP0J6OGiQ+h+TjJlkuT9fbCKl+m9zfPuFa4CwkEQGtiUDCHlj26beTlru9a+BTYIjVzdykVXfZI
WBb0elhu8+BNoS/R3bisyg+fkWwaluydFDr/22YHLt97XNkxe4Lf5ba4VL45d5KQdSX5yuEOD3M1
bxpDH/qxZcC0c3pXfMZK3AVMSMb5H2eZnfzOD8Gm2F14u2dHZUMn4btcwZfGqo+PKcI6aURkJuyh
6kHmAsrp6cy7coeu2y4P9VO6veTPcu4UoV3h/wyprsKYUla7oRNAq6lab4+yel34aPgmFmm03BTh
8Ry/f8ilb+zrt/ww4uoONVj+NODxym10o2yEl86DtvM07kC4lJvFsLZ3NHCbNI3bKNLd1FGP1uOl
m/eZzDooCcqOhkJmna7Q5bV8mFBZC9AyHgvYtXuFcrhvQ2suHETCYCAfycK+4fIaEdJtLjrKnp3K
NEciQWKn0N9fz4eRFbSnNMmzS6DvxZzcLW/m3VIwKXVi1RpLnEtf+OzJTBBuLX3dWMqpq9NyBHCB
aw0jFvmw1ZeGJEFwjPoQad3V3KGFoGXTCgsP8qbnJ9bh++99dk5/GH11YGZohoHByKFTStdmu/HD
U/Ff2ou9Hy8UvfCpojIl6e/lqg+vtKpSv5464s/cxCTmRh4vRXzSewi73oA+XqRXJ5iQ57riz7zD
CfoPBJldOorbDBDRCDpGmipaAmMH5b4D/sfDMsFtJRnVLPpdes2AADq5DtYPPIZcwFJPnpMhcaaa
e1LZbtWk8lQh2WTyISvv++mH39Vurd8ZanyMG2RpUvTSluZRs9pjOvfXDTm/NhmcpirciMwL9Elb
9/cxItW5Mh7KpHyYUL1mre/W9LbI0D1E+oQ13wDoLrl+W7ypYvNbD6WNKZKRltwhF7ahmG/0AJIZ
I4yx8VPWWk8ZTXsUZXfGMiqIuEqCh6DvI7KrCMW4Kv1t4+x2kI3N3JkQGQvPyHJAn+JdIYDaF3/T
ku3ATvM6Pd8KQrHXEDTLFK9gbD2KofwYhC2huuYa9bwzutbR8kPvd70TC3SadKYXBs+mZN3T8bWR
hXkPotH2JWMXaM+Cwj1vCG8FpANC/FjnE7FR7jRD7Y0ar6RsrtN6xhyjvKE7cUfq/ZAYROSzAaS/
3c5y4AoIlgnJcIpDRz94fl2/0Td+xWOwMJvgNKr0BGXW0DmpKHrqKJ5aXbiVplNpCPificGtUUKV
SXZWIh/koBjsIGmPfTO5nY6jZAY9o66uAoI9CHFbDXYmcDuaP4JjqHMnqQVtG4zqdhYzWwQe+f2q
O5cVIQ9jaosCj8vpmgZe9WGB6hlInf9ziRs3sF3cDmtjD9G5gwg+9C4ZB3wVWBDlLWUVkrW038EM
/LynimoUC6beLvdwaQO+76p6EpzfyqE+1H8vNaWdX5BkacmFw6r4UkZrjUQIAoz3nIQGzK60HG38
0TdHq/8Lmhk6mbzDe8itl519MnbLHX3o/8gdZf/uXztqIMZSB/aS44/VzpDzfa/8buR9jiAuoRc0
6EiSCn80+c6vMyepDlXHrGjmFyVJ9qK4b4LC8xX/wYiBFyCwqkEjJj+0pkVlUPE5T0kXb1rN2ivZ
iHC+9fJYW1aBLRkDTWJ5fSUI+alo2kM9/re+N+/bIZdweZERkco2VjtupRp5Fuvd8h2AadvdsXAA
lN3Jm2JDluL1wkQ7s78vUl6uflQXJTIxn796K8G5keDmELPgtmTtzK2K72JVYMJos5Jzj6ToS+Ba
f74f98w9jGE1ujK4ZNGDvjrUJGHIsqDg+1f5H5jRuLIOIPYCWzaOaiDSA1143w947hj9NOLqtQpj
C5tF71lR008F3oOs3KqBci3llV1pFZzA4gar1Lt6Ejd91O2/H335y1fnD8xPrJNVHKFpsF897igR
NOUa2pmOLdMqCkemOv39ENKZUBBxNRgHsmlA4NVV9EkNVxvmNOeVTu39kqIcQIMlE0j1UnWmHq10
TV9Xpx4U8TVRwisYRJ6sBUdkzU6O/FDrkiNeZg8XftbZCbZImUXU3wo8+c8TzBjmLhOrOnAI2K40
C4lPLE/Xin6oJ+sAeM0O8g6wIaS5gu7wWnu12syxsvmvEQhvQ5RfmgdfE3/QVfgYCnR7go11lYim
p0EOTapEixe4JByX6V44E6kVojjTTtE9OOKuiTaXMj5fX8TngVeXoCgTu26ICdXnebQHFVM6wNwt
YJLvX/jXabAMo3A4gBpZeCOf3zfNcFNb9MTnjfEwJ8ERbIo7oGHNaZhfcgXfj7ZMqs8TexmNNgEi
YWATa0llR3OLX1Q8lFHvQYmTEVF3Y+7lqngytZHG1vwZV61Llb6vaQF4SkTDeHBqVFTXGctZhAJT
KaSMBflf08F/KA5igLY7C9A8XwNycDtS+1ZVeHV8Yeyv4qkF3LvY2COCRk70vgw/RKtjiTJZx63V
EbfjJjmluYMawlHd9HTbXxlO7w0biEtbcSc8ZjfahdG/7iOfB1/NIbXsaYzUMjLEPnYu0t+Fi/39
Bz2T7GEIAFUGNyxz6T74PH/yIPTVaWKIxb9+fKxOUHkfzNfYFZysc+SNf9WYtgR08MIWeeZOx8Ck
v9+pJOiBVhNX5pAioGJh1u5iIR7+GbbxQ9naFU2WLsgNtx4dS3Mu5piWvXc9hT+Ou8oVhEMftzW2
785wMLfJTntpW1t+wGbGQXHzV1Dsize65VK+GhH9FSAj3jD57rWOIiL0mcXgPU+AfeZe2pVX00bf
hHeXYrpzk1URKR4uOl3EDcbqTNALDvymZnkuze55Oe4EQ3JGoaQ9AGZv4L9YHPotnYx1fY/9kZeO
vjcNvTOY41+5bj0aUE4GvYtWumv4r4S8u7Adn9mN+YEIl002KxPAw2q2RRSGUA5xueUUCtJbSf2B
V4Cd9/992oJBPgy0Wjm6roI67rgBZtX0bCxVbjpfoZrQOeCbyaMKjLnyixjCr25rAOtDhXq4fKUI
typAkDmNXCkkJ0xnQyFHT6l1KhXYTRnQVenH9yvwzDnx6ZeuvlmIxYWSlGzgYva3ym5jESr1qF9Y
5uC8zk1COGOUWRbkxpeQpAuicCpY5+Uk77Q+2JVz7HFY3GU5Fy9dOow+WXn/KKXYuyq/0zK5StuH
am43iSrYqvgvKsc9BiyHSBkfG27vUGiMmS7eMTl0VbsZ2p+l+OZP5rZKsut4UBxJ8eLu5IvdjYrO
0YTUOMX5Tg2zm9SMbwghrnupcJquP5RatlUSTOHFaJeBwkJenv0MR92L88yhVnqfDKEtyH8WL5cG
daCu9RuMOW5AAzgSC452ygDmanLb+fox1XQn9R8tq4HIrcdYt5jDY5i/RV36ELOlGcrtbBnbJJy3
DUKHkTtwYGLjMGX7mdR8NwonEYaw3FQI34AAddkuiDr6fE9Afpy82KMT3ApqBGRUpGLR0XLGvY78
fX4fQ/EWlAnwANTPApgIaAXLT72szDYlqGwbeAOt4Ejmw9uu8/e8xpc50F1TffR70pVwKQSRDmz/
pkiYCZNK12dh10HJAUsfJxmDKj1UbfOc4zMq8ffN0hEz030u3Zb04IZquJ2k25g/5GQ/Do2t1NrV
POkb8GFbGUg3YDuvtB5icIh6dR+q6i6IBU+Xgl0d/SzT/pBoyb4MNJd2V7c06IW1HvrWvwvMNxBs
tkULrN/8EgLhaPpHTb4Vrb+xVr5mjXKvJ/8wZ/ACazr2wWxXdb6Tu9xpsx+RjASK/vVWzK5KgDxp
dkwMis5jIThRGb1WAEjj8kGq6H0i6THRKEstngNP6jHU6Xq7UyJntG7MbPSqNnRj7mRicgJBNLwF
BzlubYWF3EeaPSJ1AS5/yGT1DqL4dcCaDpKDVRwmJXDRe3tJ+We09gEs7js/xT7jrs8bJ8v2efMg
T8j5IukmKa59BMm5/0sM/qVThUxV32tj6Okdp3/mzM2zVTwppS35ZNGnaLJD5a/Wm7YxGjch800A
LOemsYwVykanv7CsSNWOiTvSl5jNu8yK9l1A4nLI0UL/HPS3pQGsnMSTLKheOrROpmk8MwdUdyWM
zb5K3jKsQgKmA5AnJ8HdU4MK0eh/Qm4WDc27Xf3ilz+yigZeKlSSBR82Ce6sSNp31Z1VC9uerW+w
/lVBtanx0jFo5B6mfGtabzLbTTJBFtYl/uaWKRVMezFHlJ924Skc8DL518Hu1MFrKP797ONllDTK
1Tg2QE90F06GI/aZUxkQYDr6XWhkbkadt/QGL45NdLoXFWyp55+8PlAXrhSkXsQ9f9SuhqKkKBZy
Hf9Fh5Mz5/NBwQbGKvxrPV5s7Gg3x5GEjkh7wHVH7pNDI8TXWvKX9qsj3NOTPOlebjb7sXygx/8e
W5JdZ96Q2UjAfdIuog/3ZVXvYyqqctvve0LUjuNGrks3ZN3P0lsoDNt6rk+golw6X2xsbp2ixXgk
o++koucu1jYiCiGrUIEe5246z4ehblxZ7J0yCQ5FAd3Tf023WnEkvB9FoOHGQZnbt1b5bbDcDflZ
VumPJ10RTg0w/+JGsXIvk3MWG5BqRF47eFZOWg0oS01bzl/TrLwe2sdiEH8Fmn8kqAbjcaXqP31q
kJOmsLqHK3V6MwbVMyfrRS1MegHzjdmVdtqwTR3aASkgTloZ8eJY8W/lU1QBv2jV6yFTrvT+ZchS
FxAhfeHCNjOj4zRXKK3Ffai/Ciy9jMQyOYl9A7847KO/M/nRMIj2pUEjDtsgRGIbLSEEUkcpotc+
MW/ZBFzsW6GwxPasWFujgRzm/6LK6qhJe1VmXBp0cn2D+FLN8c2YjfdjcaxUhLSsiICjtdb8DbCX
HTHptsRMQIYcYcieBJstbtWHYYACW78tCDmpOEl17wkM1WbzNgLwnbEh57hFWMLgSsmxUa+7BIyO
ZGHVIztqL4Gt4KAwB9LaItMOq5lKv25MU7QJsjcm3X2RDP69SKnQYXOjI4GZ9zFrN+LiHAwAC0Sw
62PhCfF0LZYBXBOIOuNEFjdwexGuEPkM4q59rVSinfWFbFsZ50LBP0w1H5xM8jR6oNopQj8OPkdP
JLvANZ5R/HnWFOxzgDCwMv7p5uj4XfeqYPvVpwqMEe2p0AoeAlM1A8Vh4judPF8Izb72epJ8XFwX
Fy0pApF3KOeHm04ooaWMfGIz8xjdd1vhvtv0z+pOuFjieNd4fQmIP4y0CnmKqUlidQl5VES3AZZg
uXS/MJq0Ev847Z4kspNZtznJAuThrg9fyfIfZflucRrSRn0Tab9D+cfYZq6V/qyDB1l6lKDJCf7t
sPR89296fMrFn5N13/CvJVRN6L+cnr+nJa1f+DcJ9Xp4da45vyTR7LU+TD+KAwO9CPX9Ir1Mg9md
6l9N7DtGYLrTTJAQvnbVnyb8UwaEiUha4fHnyiOWcZz1f+NKR4t5m3Mnxr/iQvR2RjPFp1ElzFcR
beF6ukpmwXHRkveqTJMcEpGyDE6fYWD+BP5kz7jTjYNh9zFYZC5Mvv9qgfkK+trWk4susGfDyA+/
ZHVrg+YgVNhZ4qZCA3Ca3SvNo5i9BtAXnZL/28dOxUeSzOqlz096Ie4kWiQdzPzuvo+az89WWAXI
mKjNfSnMZRa0lqak5MuRew1OG9MwUvyt9BDo7MODcAqV4GUgBsrQk18Ye7kTf52/qmrSzEKLhrm6
xYBmVZQI2Iljxrt3nQJdCQNQmO2I64pzuTHhPWn2ZcAPD7vcaT8szcYvzKrGt8uRykc950K+RK5J
GPyQObHTMkOoVhzYyjexgHYore5apTmmlInU0NpqsN/iEIlD6BYKMTy8287PcKe7ZA97pqTANKUK
Dw6CqJuEwuefGRuzEkNGQ25QiFeY0tyaQ7nXrVuYZzcV5elew4XQ7AUXpwM3BZOmxsOlpXImV/Tp
N6y+Dew7RWi698v2Iq6qnGKru9pW8pKbS81BZ1JvXGTpJZBFNFSashrKivWmHy2mQZJTJAseVb+2
M9oV9flqjuQLeb4z+V5e7sK/QLQlkVpd3WhnekLUtGcOtC5eMTDQ+80iEVZMG/nYrkk27Nx4Yt4X
7oDa4sLhcHYG0jEBzZwmN+NLbxthRkQsyuhleD+lGLgFym0TmW5Vyo5GFUe/H+F2Csme4jUUpPYk
TcRbKl5UCJpyKnK1ilFMeMIChqi/OYZ0vX2/Ks/doyWRi/1SQ0HfulojuDWMc7n4PPmQEUYif2wu
paB2vx/lTF3BUPjLadKnIwzhw+rsgkBVSWM5IQjQn8Yp38x5vSP7HDjDUNsKHtVjOD4pYluC9xft
Np8u/IBzG/BStVu4lbRVro8CBV6RluV8iLRDLLncXy/mq85kyBQynZRpdJrfSC5/XsZdw0GI5ymC
SQwV9tpG2uFblk629G9ya4e0XLC5qEe8NOby2B92uA6bLi2PKRDBdHQlN3V7CflO66EssfunwKXs
+v2HPJeJooWe5DCNR7q2rkhpU1MaAx6ajpqam8C8xXuASiBzM7pwWpybl+BFlyZCwirSyJ+frOXf
9JRKGCjezdJ9Zh2b8e/3z7LipZP2ZyIgs9LYe+kDMtZFl8CIsgnO738EVzI3Uy/xoruksqWT8jPb
E0qeMFyQPPNCn56+bDyrw4mpLBtLrxM/YZ3erAWzlghJAyfFrwcAILvIc4sDRROV+06pPKEa7rMw
ux8b4y5Js0ObBqdq9H902Q851/cN6YEAZp+m31vGuI/APqlW6dQQ/ILpEAlc7alN+vg41ko8b0IF
c2Cp+qVUXJSVYGGk3Up6cRWHAakOEgflvSzACfBHR0wUG0LDtYa7hhNxE2ixksK0/E8oZfQiI2US
Bw8/CfCXd7p+KttXMw+fAM6/CD20sF6Bb6xluLOWdNDI831cZFzP7gZmCs5Pe7N6zhAUyw3pmnC0
/SLdjOrD91/2Pf3+5eWiaEMMpFI6X5c+kITn/qTLtHcF2Q8ff6qUI7SVG1dJo70CeNH0WldQn8T8
VQlftfnGaHovqLgJLjSDQDIORlkdgm5wK4yLxas2DSlIshWPP4q63JpFfqdZ4tbSYauStikqyRmM
ixiZM4cyaX5QDiBoeJI1zEFPzLmRS3aURj2M4M/6Mb8SFutjpXVxdfLCfPjJnmunarrnVv3fb5kQ
QAhK3vGxeEV+XoGKsBCIJVaHhC0zZOk2/e/1hyY+HIsL5Xt/87oIV0SVHkRtCi0T896oMQ9ZSiIj
9jmejereTE0YbtPVZEHi7YZtZOieMUv8WZCNRFaPR+KF3W29JnnVSMeWlm/ucsvjfX7kpBHlupNp
AOtGvKe14gb6KiC4zh64EMmZtlWCC3vQej9lRAQMHMDvBR1Ojs8jSkUJJLc2fZvE6z4mBtdQyWAt
45RYtn6/KNZx13oo+fNQcYbblpAuQ4GYbdp7azgNynNKckEJLnStn3mPn55q9R5Ls531eGYok8Nc
q3pHrjBklO4gSnWqeAM177+s+K2fbXUOTlihq0HPgLn/5Ie3WXzhNJIvvbzluPpw0Pplbra4rPvs
jNSBCq19ylX9TWSqYOOdYEYeeZOQgRkTN0H3AHzTq7MbIeoqu1DLY0Izbk+d1c+jtzAoYbrfNe0f
Oe5cuaI5UU03Uy05KROt6ReXoAvT+ssN4/31LA1E0MpkLn6rpVzQGekHFb++ae7DJUdo0rGWv836
6HTt1thNs8hhci8E/3z9ouJiOak/7sXrwVcReFNARAwExYfiHauOfBg4495UJ0Uenzmlt60CL9uj
j18kNGytF87Zsx/uw6Ov4ggVBU1oNLpvK1wwx+A+Gv2DBRiq1bvDfJGddO5ZiQDpKEZgAvxgNU1K
3KJJSDArTA1TveRRESdOE5cCkGMOLzh1nzg0v1/W54ek+QDSoEKhdLWD6HPh+zI+grSeAYiogk1Q
qwRN027AlbOI4rt6kDwrSTbfD/slubJ8Vvat/zvuajtJBL/A7Vr1bTl5MMJr3AdtLWx2Rf5PCaB5
tfoOQwYnIiuagNTmfHO14leWRfsLv+PcDipBkuKGBYbvCziuwXpHaSeMHHV1U82O6iQeDopOaNKm
6ixwmPemzF9wci41kWvrS8XyCkxe+2IDglBm3aoeVWEqSxh/20NvnMa2cUtouSTKFrj37Ggojc25
2EfEP1GDU568TZT5Ku5/DVBNklTbWe1GNf5p6kvY60/gIClQTM9NbHpcBGefHrIYK14lAtRHQmbM
ngygylUXPNZD5FoNVqlNsdEyC8eMoynBYGv8fTfqWzFFs4UvQ7016+amVzyjfZIo68k5QCh/04UZ
6VKI1dovwehpkyZtX5tciWLhwgG/zPbVyuf1UDtdPs9Co/u8aRqJrufVcuKAKY/r17b9F6bxhb3N
+HLWkOJ778qziKVZAqu9Le/LttEQ7i0FEFh3ZXqilAmZuNUVaGzqz8xPH1s/v5k7/6EYO1wLcjF3
DTEjAamXp1adyQXmrhnEJ0VqlG0gSCetkn1PKrKfeWrskjEDH8/OL+pv6LdsELuOYMgnuccjrirn
7YD5Xiu+tJG88+fiJZpimNpUtsJIeMV+FP5KkuHCGlB0asD50jMZKig656PQZZQtdbT/WU9jte5g
IWn3wuA1lrGjyksNr1BPwJSq+ZcW06RfiyejfO6M4RCno1223Qu761NkoDmOoFOTTrPm3VRTIDKC
dIcD9K9WvI7meGPU5VFM+40m9Xaqa1yyhwV8a/tTuLHo4vl+TX4RVHDXx4kKL5hFLMiqXO1JhJSK
MmXgL1rX3DYearbsjawL1GQ7eZpPI3CD6FFxio3iEJYfLy3ML+uS4VmbAFkJ/dUvBI4kLvsuCxax
XOgNWFtj/njhCb/M7NUIy6b0IRyIuTZWzBx40VXyDIvD09DUaqpwoa3g69zmQSSuuaicwW6sxca+
1AemIvMedRw/8Z+NaZcDZCmLbmOxqbTNW2I8fv/t3hNinxbtAhkiREC2vtAr17FC3BWyn4bEIJ3K
jS1N62cf43JXDn3ZK/07SsIgiObpXkHta9cGroi9ibGBXHFDrzpPb7UT1OJbNVO9ElFSl6SozuNd
00x3cz9sp0GTsAtVH6IB6wLV0bt9UhbUkLX0V2LEP6hHWlF4Jw4AAet6kxl3oRW/mXK4rar8EKbF
pfPj66dUUdgiAVS4i+i0OX/+lNic1rhEQCkYHGkjueC4d+YttseuuokPljttL/uafJ2fn4dcRQn9
GGliPjAk3AkHWlEgVhfm55c8P+fRp6daTVCrmLFRDGEwhPsl1T7u/B0SDDtxmwt7/KVnWW2/kRAF
ihAxkGwB/axzd8Yo/Psp+SXCWT3LKoBErqvpccUQi2Fjs213i99MTZvv98N8CSRWwyw/48OaFkZx
FIqcYZLx5wKlt4LBrvS/XXdJVfQ1dGL3kGXYK+r7/9biyFpPrZgef8M2xJNEIpIT+bHo9ZjkQ3kz
+H/1fCSKe+xA9obptJ3B0VQhrPuJTpPvn/nr5P/8S1avVitwGDX85ZdoEe6/3AsthUPh/vtRvmR/
l/Pg4wOvXm1Cp0pIfIAwAWyf8CvwLEe/0TftMTxcJGUsZ8vn/YuxcFRhQes4tH1J6s19E2KIupw9
vTuc6DvbwhUFEVg/XZox78nx78ZaxcBqB+mXSBfHL3feyI7iJt64w+LZMbbprn0KL9zgv661z4+m
fJ6hQYkqw08ZLhXUXWPKdhOW3vef6v2Gsn4kck7QVOinAXWw+lSAdFMpwZLOng1EClJ33UxIo6dc
rxebAVpsDPp8ddpuqaAIomCbpfQkq/iiNDr7mOlFJYonXFGsatimYUGooRpbtcqcAYhh3Z66jCbh
tjk2w3ghEjw3l2ljBXymkpvmKvT57VhWWokFzln2jF9dByKjDTBSzoIL962vqQAmM+lakcwY4R4l
pc/jkKseoIzzFeaorb1BVW+t9sWSEHLpGKYTSHeCqwzXc3dd5ezt1khG6wGf3u1YowCRbhOjttV2
P9LHb0q9k0nPOZfuUb+j88EWaG5uCPpmqb/QSX12si6mmoQHpNS/1N3MmIuIVqmG3XgJvpV/FpKl
7ib7bgM9wYdfYl6YS183VKJAhdhbIkSnNX51NHSmWiTYRsAoKn9b+IzQ9EFQAe8VP4nvZ616bmV8
HGq1j1nhMEqWQaBUoV/L2owKLhrWMORSeNXLKS17N6qCdXWMzZ5A50IqbBMxAZpWuWphOQguxaS9
q9TAUeWGpqhnuWqvB5WGQPrndFyOKcF6+SKTSq7KEW/5scXJzzx1zUvQa+zbADCK67D4FXXTtUZX
SeHvrZ6kSh/+rfT8pWloo4oCCEqvF578zG738cFXy7VTq7qVdB6803+o/l8rff7+7/+iN38P5f/z
Ec1Fpf3hVMwbS68yjQHifYfyW/WUq//xYcvfRo83Cevmktb83EKm542C6QLQ+wL173GITAKVIVHj
1RMFtHQfFm8Xnuv8jPnPIKsASUkRe3UKg0AU3zAFMi/ciJjhOihfEDl5MfUN2jUvLIkvJaf/eZ3/
GXa1JsgRjkqasCbG3+1vroLBC22VXnRAN0UFOKFr0VM3wS1X16dpd2lBfmG6wINHY8CVnEaj93X5
+WOqFZuknuiqrT3oW5DMyi7e0EZUOw1clw0qMzAqCwVO2Kv3oCqcyru6zDk4/yuwI8R7QeUHrY+Y
pgIWphAb2Zjh2mp1mrBma5FqArvdxHDq2cYdOWkXR7Q7Rau3gTbv1Dqh8RmVSPNPwEaCtbVp75G0
cSVKT0H8hPHbhZV1Zubzsv7zM7XVzJ87fOwWMT4zRHTAKtev4tO8o893k7911+V996A2zqWr6zsx
//P5y6i4NLJd4rLKH58/Ud2OJm70vJxO/CkIgVeo5murok7om9sR0JaS4NAkO33BIaLt6fqt5F9B
+iRiljByfuhVTlQp2OL4LJm/ovDnMP2WwbBpvUj64S7jxIqKf0Er4+K2U8wLu8UXufwywehVhUxJ
rpkvu/r1EvrboUcgbSNwPVrRrRxey+KrgJY6V4+zcMQKy43GBy34pdbaZqDt1E9/ClHqJTQU0NO8
CfvJTvrgSpro/tL2OqT+pKmcRr5EUTr7eT/+1NWRgeTeT9RIQSzpjZTOEStCGbZRsrvvbB1numpe
5AvJaPlMeLXkPjiGeTu69KV9uJrm3pRiUbUrqrMS1cTqnyTjsyLdDG2DJJ6OdKST/T9LmP7V7WuJ
prnEnU8oRyfPehw8aKTyATILoSdVJVidmUziP9gHXjlTShZbZ/BlJww2aYvNSyxuVTnGCoKOb+O1
UP8FtEmrvXaAi44tU/haW+adXplI3cXJVRPpoMSavMM/8TXqSGDJEQrgrtvJkbKFnr8HDPqqs9rw
YfKyYC8Z+B12ZLtJBTz4Q+7pAX1AA3lOS3NTZbyxsM3ryDz2snxo4p81gipHKPgPkgVzQrRGywjZ
TYsGv+i3ZOEp8zw0P3QyneGfyai9pK/tock3RiLvu/6vL+4ii261BOxgsNGS0pX8G9WIXHG+m5F3
0UDqVPXvlnRCX+8xe3SUpQRMQk0MeEEFjUvBz1YD6kncFS5See1pEfjm1a2k3QrzCy5jdbkLg86u
qzer2vj633wIXRzy3ErXXFHvKOOwNFPLybEYEyOUpT0LD8C9GW6m6iGbXF/NiAw9fEgotL8OSbOx
VPQRWbzpDcupSBBDx3B97XFKu21lao5h3BqhSLTyKpU3nfWa5Q+S/88XTtWA+RPSwFQ41tXoFFVi
N3CfLVTm/fg86Aa4UGQe/Lc1nsowjm1NO/VSbcfpL5EmvznD7xfXFHWsbEu/zSjOK9OfcZJs1cAM
hjC0LceDJQekGH/O/r8gPYhIq3Xptpp/B35xVFXunL7ppirt3GzIrfK3iN+6vPWGKvLiJuZeEGzi
cWcUjyhjt4PyKE73WNV4Ib4zzR9xcVuoWpo5fFuLyQMmr351knHxNOTfTZM+j/RZqWVrS4AOKkE4
MFFRmSeHcX7AzubKqO4amSSo9IsiOc3PN61R2lZ4Icl2JjD+lCt5z2Z+CHEEDP3yAP8ZeyyP5R63
x4N0H/S2tiBCbfmH4uVbXvn38cfX8OPzmKsMaR2ZcTgqjJnJGmKkDe1jl0KN5fL5+ST5PMTqclqH
I2JWKjR2v+ldXCY3NG88Knd8Chgp9qWey69B2+fR1reiNJEsHbQswuTSFUzLm5WtUvz8/q2d2bQ/
j7K81g+fShzlKct9RqEb53G+HrbMvcYujppX7TNApPDoSIb/uTDquhNxlUxbV/XCSehNmWQlFcwE
ibe5Hw80h2B4fFFDdilvJ6/CUpSftV+PDKWAO5Nv2sC40nJgQTo0j8Kpk/k1SW/LQd305Yz/H2Ao
v3J7ARyMsUHbcyzxQM+bH1H0IOVPRf5C2cylHZYmDA1Ljt4edLLwZUt39UnNOejUcu+Xf7q+dStU
MlgL7PJo3GY53THC/aCbtpnWthzd1AFtuuazHIFqKu6zKfRSAdfKBzF6jCboLbQSJOadiMRe0R4y
+gaTfJdViasRlxQSBuuZ4kmg20TrqaehiC6kJvxfpJ3XctxMmqZvZeI/Rw+82Zjug/JFsuhFijpB
iBIFDySQCXv1+4DsmZ8sMVSzsScKSSxWwqT5zGueg+aboWAU4sTpN+lCxBtpQSkLgpUVw6RV87Zc
36qYpC39whUcNO1qjIOzPoL+ilGjzLFBry/KjENwfMAJDBvM5DzP4pWhJzjqZsOLq3K1Ek2XUtUL
EcRok7Ox1Q5tFiGhoa9xKTm3nWztZwU6dcMPkTx3RJUSI+jYvBtBMDV4IY6WeRbbYbZ2WDh/nlsg
r39fpmBhPYe4HAes3xAgnd/Vou8HvBGttFuh8/l9goO5BOezicPo3NRkvp46LTkzRLltaZYnRm/g
hHSnpFds8j7wkf2Pz3pdnBm+f1l7vbHlPOFwUtds3ltUHAHxG+d1FN9PCM/TUywy60Lp7rqDBUcr
KE2WlhuXCzdvobvG1l2E7cK61CWsP2Xo97ERXht7LKNp0kdUCrKmvU/zAjtGIRO4YdmLRrEfXQqg
bO1Xr0NraSs1kt/EWpvNCPS+pvk7CoQCE/tGWIqLM6EUxb8cPXhsjJs06fKliTVuXARPRlkUax8s
mtfoPA6cKEHItj6hWXjI4nI9YSoFEDZ7nmiqowW3MPvrwWYqx9DkLKglErTOnR694Ae9SAtKAhMu
zyToYRHgXH3vh/tJ7ZEyx4Un35b+VZ98NwRnttdeNDjh+Rmuu41aOP29HdxlbbGK0OyvZ8OF0oZn
wZFIc7ehLlCn3+12Z9n3TQT51PX2udFh6YNQHDpTETwd+q0jdAc0I9eu/IrNDYWCCy2Y0b3VLrNv
J+Wts/S8N/K1QZDnmYegMc6NSd8q0VwoA/HDAYB8Zx2aTvsaNc1FmIzLrAGcKIgyZEJ/RnWrUto7
a4wWqvYvnWprRMGq9J703FkP+n3lnwd1u82b5qrwvUPewf4wGUt1O71HA03/JYxoGZoXAxo+bTCs
GtFgtwz3sDOXYUwkpTq2oK9OhE4alnPJBME36esDSISbzGFFx/qZ5dLWA2aQ1+nPZCAIERyaTbC0
USkuB9pXrK6AgFdT7QZTigXds01qZzfpZUbAWog1W/rGyM2dbqWryMu+lp75lJtiQSXHxIowluux
QPc6qi9bYpJ5EoKHW+Sc0lPyGJQjxiC/DAbxCvhINeqz1ldqs5uSYLrS0aPq/bVZj/jG8ZSmhh3x
OkOKLA/FXlnmypfQH+BZpdGNHz1Ir7p1Rmxkm25bG+VSH7OlQfPEfCiGHucofVV4sBfrM0naZW46
E4fUYVyEzpXAx5hFvsztR8JvRn2RKYVP71FTXyg2LMrJ3UyAL9Ht4G7PY/bFxvwVubzvIdonw03C
JY/0/N1ZWCqAVXWRednWG2CTDcU6Q6gql79CjLpjiiNluQhEvlSgGYv+0cgMqFk/8uFgD49T+NMD
wO9cg8XGvtUDmfFQxpu28tkWLmNdLrTi0q62Y3I7xj+cmCib/Ft3aghS4P3YndP6Z13eGgOuLO61
iO6jZDyLlcV2W3LsoEPFvMvkjV9dDGO1HiICu+ss+RlaLl8lllZibIbSXXRlukBVbKm4/FSCLA8e
ifhL30WfW1v2AtPoABoYLK2c6REQSzsOIR4e1SNVCeBM6wGcce7TwULOqVA9BVYOCqltYHRd6Ckx
f1WgTq1deO33cqKNCJK9UPc2wRtGlcUAdhdYjGyvhIVuqFc/avawjO1iaY7nkZw2WkO/A4FTc6w2
tnNVTvbKSc4tcZ7IcCkqJHf8p6gRiyHYOcE5ROWg2GmYmIi+WLQNl+xfyuFa+s0MZF3U9oUbPwA/
WBY+winII9lQKQfvwTbQ9q+TXQmWwBL+sh7OyghPeJ6oU+6E+1JliJINO7yit/30vY7RMJoeZdOu
hbL5wq9NqZaRfhlp56YbLcB9KmNYujZCgmV8ZnT4PbhwHdvhqhdfUmqfoQ/WwlpV4CKc8qbQtFXs
GtsuiZ4aR4OzygkTjV+9yT+znG/l7GTbdsBFfqTT7ZigSTY8wIVdpL1cTSMN0Wrc6mXylILigonp
1tPCoZBbZBEWdA6fxtG7h19r3DZFc1da1o+xMgtage5D3IQb0dfog80SrVq06RN8hQoqbiSWFilF
9Qikjtg7n+5GK3jMJapD7ejcmbz0puxOYRM+OW7hg3DS6jD6LeS0P0aQGA5bSVHr/91M7PA2mu0I
TrWGPovvOW4BljMWwLujQog/Ch34dEd1AXJL0l9orXGi8fppLPx+iKMCxqBiIC2CIexDiwZWtq62
1m325QeRxFJf2VTuzJMC7J9Fwu/HPCo3p/gvjVbDmPFe7eU2XlG1Q4H+9PP7pFBq0wL9nwfoHlXf
Ys2sTatmJJzEf5nr8irbEi+kyx+zGmq16g5imQItCa4J7f4ckn02Q6AmuUCJgA39VsMqRlpavi6p
mc3GSkl1VnuKIy8rdnUilkIzKLI1VwnyAn8e99MX+n7goxeqHCMzzXngWNs0lrGnddVSnVAV3UuE
DFLL3ivf5FLiH+b06IbJAQT1jZa769qT+z9fzGfp3CzENRfyQLgdO4F5dt33cdHM65LXG3cLzUDD
0T8JDv1sQs2EIAJfaq1I6n1cjqnbTKM3Mk55keAOEkIJnFln1Kt2f76h3zGwtPffj3T0dGnKaKYy
GSnFJm+Y5CJVxHsHYTTYv0ho8i8V9vaiXJXjtXFSUvizZPz96EcLR4+KNK/ovlFttL5OqxIdVu1S
/tA3qEDVJwW85yzxOPV/N5p9tHjcvGiAvXGvziyiFQTkFt+wakTCzTuxWF5Fif801FEhw0+myatr
hjJv0vvynpl7Ue/kWl+iSbLmJpcZyd3qB5Vdb5VsOzrjxdf0EsHCTb8j/pSnLujTifv3hLLnF/Gu
QhCIaXIGjwdtz9RSeR/l6crvf/3/TaZjtVmz7is/8blre9t+b7cgmKFdTcvkydyV/+/aS3P9AR4L
fDgbUynjuJGa+klm4TdtL7wrxMIoVQd04eYRg621zr/5t3++u0/ge/N44KEQ4mPUY4cF2vb05oAR
c3e2uDxM+NWvo/XMB4WeUa/0TXvdVos0WPqbeB08aSc61a9kvN/m1Lvxj4oguC7WwPl5h2WEyU32
YxSSUuUXgpZ15115dGgFUhgyNVaGRCu7fNb1J3OOHavmPGqSnZ7aKCOQPXWAHJOtJ/uzPgPujZzc
KhzQXG6rQ1d7jzK6SmrCTC28HzVvZ4xyZXSkFIT3GsnXn5/qpxPz3U0d7XS5VrjEA1R2fHszFs81
GZd2YlqeGuJoi6Ot6Fa9xhD4gYG+PPOLp1yeopF8Wi4F3R7MLQwMd15//m6FdQaENX/GSSEOA+ss
/JWv6oO2BjI3nBMeLv8XoqvzJvL7hPh7yKOyn+tjKlqjJfLarJ1FV7GSQ+oTSZSrU/5YnwVu7+9u
fsbv7i6mPYqaCnc3+M+9g/6wvP7zPJjf8/G9oOgJvAsXGYTXjwawzdjRao/FpSePCTwMVVSrAOWq
qYYckdabP4/22e28RzcelWWLzMx9R3E7Uf2gi3oVNP6JE+DTg/XdEObRxBa69MJhhhrOsvXqHkOx
bbO2zugnnefbU9iATzqMHyvAR3O889raCCamAmao9LCRqKBrdhlcmUtkqHck1wpi+RaFntkUxFoW
e7UDltPT2o7Xp/rpnz5cMLJQyLGrA1nzca5AcyLP7biWkmJYhAepaE9shZ/Fos7fIxz3oD0fpXxk
wOaduNlbQNn+d9nKpzv++3GOTnErGk1k4V4XWLdKr63V7Pta3yTrcOWsne24KtfiYG9mAGl50ofg
s23r/eBHR7bppiXSmQyeVf5mMJNV3F5YCLj8eSV8uu7ePcqjlSAaTdnm3OXx6w02hks3Mledu+k0
brV6/vNYn+6RTAoQDp+ScmzdKmQ2d0PUD+RSzqydSDZ08oyttm3ObAVopkxXJ8acH9NvG8u7MY8e
oztRWx4qxpyVqV3cwdJpxTa2pLm7dbSFd2JqftLKZiW+G+/ogRZh4EQIfs+ZdH4vz3A2f3a3zobq
wqskNpyuNTyoC7UGY7VvV3isb4qr8nBKMPbz/efddcyr9N2O3RYJBZp5/3Fvwi1SU2iAuysDx2Jr
ndz9O6//zx/D/4lequu35yn/9V/8+0clxiZBnf3on/86JD8aLHd/qf+af+1/Pvbxl/51JV7KO9W8
vKjDd3H8yQ+/yPf/e/zVd/X9wz/AlCVqvGlfmvH2Rba5eh2EK50/+b/94X+8vH7L/She/vnXj4r+
7PxtUVKVf/37R/uf//zLmFG7//n++//9w8vvBb+3L39W5YtMvv/2Oy/fpeLXbeMfOpMdC0ugfja5
41//QX2TnwTOP0ywkqBJWcWg7GfGQVk1Kv7nX84/OLqtAHOKmeYAyoytQVbt/CPN0P8BupIyp4+a
ArRF2/3rvy/uw2v6+7X9R9kW11VSKvnPvxD8+bA8Zg+KmeUPosybSzK/KRoX8CvQlk7dg51ao5TB
UgsakJr12GDeW7kRrCjK3lQfpbCBPbRJa9E2q3uTon9hu1Sgoc+6Z+gfdTP1ohrHFQVZ9HRLe5wl
MqVrTUvNhzO+ULatT5uIltFzPEkJXs6U0XMatjiT9VJSm8yqoYBx0BVN7e19qxepRE9pyjTtWwvP
XDx7neU3a2C6FHD7JIaO7I8+VuODCPr4DqZoqJYjFt60+F0/YWuZ73/aJUbb5vfzfdAvd0Ffmktu
svTvIj9MH8LOSo1n0XtlNR06lRnFeTRU+fQQ97nU7qDw6e62gKh/0wapCNO1TduKzzgUaZ1FCDna
0qk9digSmlaqu+BSMqDWzsoUhZsdjIKx7hwLBvUiGYa4Wem1Pv9Khj1bcd7kAT0lgACp4W5DDUD4
U++lfYUHsuR/3DpP7fPMrkcHJEpjZofG5Ne/9soX/nlTeZF9F6o4eGolUmvLzBUdul+Q5kFohV6b
4oOVhVnfvlhFNVYHlZSGhReCUHkITGpWyHNUk9Dy01JMCsG6ZMONVbh2/RzXqkJebrQzcQhn+DN1
UhT7HtvGiR5rm+ryNSVzW+1U3Ftyg0K3IzchCGGWrVkW4EP4x3lNhy89d71o7PdJ3/FUi2LM+ytt
mtL0JUDADQSUIUu57RurGraZ5NE91VrSa3d9aLv1c+nYRnblpHkZwCnjTZ733hTRzmpFWmwKK6Ov
1aVh/RBHVVzs884ymnWVCVw14gyiWbKk/UmrBtR2NiyhRQnn0tHrsX3JE8G7LiPdzX5aeiOti7i1
bdpXWRNPNzKmDj2/WKlTdM8FQjEPrS9x3V16NUCup8aOWjdE5n5komWgpmh3ZK4u4MenYjKvzByp
511phnTcQqzpgi20/hgzjjicMSjYSDFjcj/jiYswRvCuMuM8vo5kzsPryqqMVw6NKfAogxdcjTLq
yvMsCiizG4bnXiS6WeSPOrI4wDGCMg92GJNatAi0TLGg/FRTe7d2ohapQI277fyU8TretroVPqRU
OuJ4gq00PQseixBftW1pd8HGEIhjH/Sqr8CJ46oH8sfpO+Oiz+LC3hpq4jWbr38myMdMD6lTKvvn
qEficmjoGh/eLrqU1Lm3LYJb2cGLB/6eD5glP/j0UhCMzLPx2naFJm4Q4+At6O40aKshHBIkOlw1
8OA6fWpfaODwfCKz7cvzKfTC+qlqsnS4Gcs8CdetmWTarvT60QUlM/baN5nFyc8qH+iA5npkp7ck
yyFNjtZJSF4XbjmWznmkdXwFQ5nOfqw7kawbXcMoMhbWFK6FlQ0Ly0gyLK4Utidc1WjlW7ikkb5O
s76CKdinmhftKzdJp4e3O0W9sBhu6MNZ9bOwonn+u4bSz6pRYSUSpVL/BiNsMi+QX+v7bdWmPCrb
Krj3MNN5M2mltJlSYIfWNoiwW9j6o610lOkwZ2uiIKWToLvyvAxtMzv3EtT6F15VshP5IorbfRK1
VnYoLFUN9OBsFdxXUVOSdpqdrvZ1ZHU3ephQR5WFKwB5Ow4P1jAmj6cjx8juNy3OztUmGTQTXEXL
hrzRwslgBSaCWdRqmQhZ+F22DcMArZK01ab2Ounbn5Mwq/g2qat0Oms73eyWTWfWchc4KY3mvK2t
bW8aY78wcxbkgUxFq3EERkT4e4uxjrGFbRuFjGka36NE0L1fxFlTDjd5yl3tS8Rd1V5DnEi7s/tg
ZPEUBdeNSJmVVmeuKZD8oOFdBRBcS9r0kA6LER2XBe48WvwwpA46f1kcl8Nl54VpFC06zSt9sGB2
G0XXadO13YXjD+kEA1mZtBxzC5uH8xJ1CERa69A1ipWdZppzEWWj5aIRmfN+Os0dmrU7mA5KjJo3
WIsmGd2arSmz2AUST/FnlGsJ+/tojWa9lTIytDVT0g3Wdizll8JOZkFkJcrN28frsbfl5m2VjVhg
F+dGH+b5XTJMyj1/W3eKDXDcecAbo2U8DnlwU4raA4xmOWr6ktamdFYihwd7OQ5Npt+0eZlz2lph
bV1UMuH72EHUUOLuENJi7VYiSFilkV8HNQKN+tD5N0EbRO0TMRMcganM+bHe+0V1ZeRu4ntLYdlJ
uIvtDuOoBYVF3s/b4u8y0XH0Va/fWE+Cifn2d6lEp92NnOocqZlFu3tKqrDCEdHNBDZKgYoPb9sV
Wm7zbhEgV/PwtkwiwDHudnCl04/gCct5QQ9Z6kfIZ0ivVu2iwgSxaE/kDuZrkv538uD6Jl5d8KXg
y9ISQ8HgKJUtpyjM08yjKY3nJEkm2IDsSx7ZQ3pLjbCZzipIN4jnCRQENxyJTI04znXEZyYtsx8S
vWkAzvl2lqzzQsJ80IyK3nlmdSpvlnXmcnJ0TDFvLq9VoJBFGiBvjTZBfJjGsHXhoNuqfcaqzQ6+
aqkqes49VS0KetzJGbNnurMrdrG0834KHMw3tZMj3xoU6zGo8FS0s9shmb46HdNOsdMumf6KOr+z
LGGkGlX1mE8Ws9PV6NQbGzOLMQJPrllJywF46UL6yDD5tbrMa+2mFcQG2XjWI7+zUAp91CIKbvQh
9Q9W68yGSTT9hYuE5BSO2ZnhBBsMPGjPtwnh6S7VDTmsMRG9DUNML7sKO5GQzQ3rJ5SIS7MvZ5hJ
d9Mpez8V3Z4O+TdX9A+ywkgnHIZx7UfGrWF3Bw2O9cIxQbBoLvxA6Xr5UrcV1Q/DlS+O4bWgLiMn
cVe9OUXXeVh26ofuVU56GbuxL3EnnkMWI/J9BSyrvmxKdMBH16ETnR+GGXpaomZtYfBRxlfwt0Cq
Wlq9FWJ8bpvs3B0gQySB/5IOwXcJCeymlvmwdRob37i0p+bTBpgBWy2yxiPgXoZD4blTX/S6H1Y5
ROXOyq7jrrnTpuSawvJPi/YaxSiPim5u3dNZojFMAO72mAtZ0Znf19daGMgzwEhnJqbXy6FLf8QW
7CkqtSpPy40VNIjxyPqSg+ky0SAVjZl3HQ3jN1dz74YpkecCOOW2iiZ/STBqPWStfPH77GxybX89
RmW3NnPnwQ/kL13mcj3F7c8oar6YVtsuWwtx1WHof5nhdON6wNDD3L+xJqy1EHSGfxzeiYSAUKN7
rhCEFgKp7TpD3tiZzFVa1x1+AIGZ5FvZcXKBfzW0BQv60gCLpafeuXT0nzTDugtikG7hp2iiwEU5
RO20KfBCiwXAllSG08pT1rBC1BoGved9TzEim3JxU2fWnZOFX8eep7Qos7DSQYR5694su81QOEtd
G3Bpo97NTtjbdfKchbWJErjXVID6pDXJbS2riZPddgnqwjxR4UVVa0OAxhREn6u8CYFGI5qcXNiB
JstLE/DgsEpCw9hB62/GtVZkeN8qU1OorDsqgZvulH2zAdqlvnlpkR6KaEKNwA8Vwivvss5/J3bv
E7kjZ0UUdnV2rwA3RzI5RF2PDUiZ4IZolcJVJOk8e5eiL+WeVX3e9IcS94J4V+uR5aK+4lZIaAQ6
jeTnaXLDaKv1iWnu+r7twk2VTQ6q+O4Qe7e4XLdf5RjO4oMdQjU7105ttdWikjCjm4Ym/WJwDII7
CYTbX0aw3/39ibuay5Z/77/zXdH9JEUDH0jWxk78sYihN0mDwUTUb+pyImaZUsfvV0UTpjoY9zyt
n/pYI0xBkBeweZfmKWIhkTDC72k+pdGw6LJcA1JvuvRyd8WYGBSU3YFgS3k9R1r8Gmp7nrRekNPS
8aL1ZuDhxZg0nIpgkQnRYqGXwW3XZ0a9M6Zpag5o4xnRo5CykldEO7D3kTjgAPzzvR9hXrl3A2VG
E8ktPJ4txP2Pzh41+RWAfG3YoMNBKpDN9FOaNaPe72xH1fkCE4Y+3ADTceyd4WVEt73szMJfjJVn
n6pn//Ym8HOxsZagJoE+KQzPj2/Ca2VQYzZgEpS2evVgWaBsFwitt+FGd0jBNnEOjWGfFYjGLmXi
htWJRtERW5rn4QYYfiGNhY6kPuvCfrwCQO4yIzZ2tpi6Re7XUQtY0TASDA0PYx1d8SWmE+IJQLDv
0k1yCnV4m+xJGusaqkajgU/fiZc0V/M+TFCP6g5MTuoIqCnB1T66KG1MUsPIEgCOQax+tFpeNj/r
uJ/j5SLIoy2Nt2EC/Rua+nVodR4av/ZklRdFmev2Vgqz7PeB3TKJm6wqqxOKY79PIsxbkM614bWi
u2Qed6WMztD7dIjQUSwCW94rr5wkKXKF2ynnhCOChU9vVd47o+Uk4GfRsvZuajfQx3OPhjH2SCce
2Md6E28R9iKis2i+vqJIjld0WlAz8Ywm2b6lufkYs3LSwifoharBekMiiocB9FRFP8JyBFAGUnWq
f1Fik9OFSZ2EaPrERc1T5+NbRPDSc3CgmsUv4Xl/fIsJpiRmmJHYVBbss0tEVOJ+r/o2r67qfjSL
NZXrOvr+FgfDCyI/Mis7VHuLDeT05fw+qSzfAo5FZRCgCe/u4+U0WNs1ZmWk28S32PXGqIkFaLHS
wgYU+OVSJyGXoAnbPPS8Zc3crJ/dyWFbrkN8JDCEsJh/b0Hz5NvUoE48r99fIgIodmCgNkqpLTh+
iSZJDO5aZb7NWlXipTDNR0cse/2qTBNJxRAjMXmGmTmH7VtCE3SueV04QRfeGpU9FSdQX0eB+jyt
fCpLHlkxKrqcE0ePzAvbeOzbuN6Ojedl6yD1SXIyW043NUr7MMnqqZZEFEl0kZNWs4m85rQWIsj5
1q7gXEUEwEW+yQt/jKEZoO6Jk6QkjS8y7GeUTBNtPfjK8PZDqcS+GlNd35YC+OIy8gdL3wmMdoAg
Z8rDOU8vKqT1VYgfRZQ3p3zojpoMr7dLfsFxD6QDK+Njdf3URCegp2SzLbOukGcqIKbYF2bqsoqq
aqj2aQmldhNUJevK1f18uKmymnXVzeyXVYWlJQVU5CeSVRGkZrs29BCfjcrsp50carfCrwVhJ2Cd
VZDty8KF0IRrJS1DcOAkOVGtvLSEDKAXExqbml38rIgLulMcpI/dKe4T/217PvkDDLm54aMmhp1E
UQUyOd0pNwrErR2FFnD0SR8hatVjCutcuEG4imtpqW+hDBKQyNaI2NVo9W5+PzTmmH6vm7bwwdlG
HdyuAZIXvp1NXT1oEfe8bYs2r09d99EKDlD1QGcGrQjLZqVwMH9cwVFT26VXmO1ZlGJVscLFQ7o3
QRTpFQhpI2jWXZK25lWV6KycwCgysa8dw7ml+mM9YS2Q6KtMWRakFKqfp5bvq9bHu+2Oq0N7yqaz
gRvdZ2rFk4XTnt2ZZz5O5ySgSHoVZ0Et8XJJ6PCs8E4J1NnbpuzJuk+XMZEiu12B2+a+zOvqS8PG
PGwDHzuec2C0ytn7JcIs55M/5t5qcCzVILQ1dYDZzVpkd4Ajqm9lFCbRiUdtHu3dOKWDAwoMuhgO
vFXPNz8+aip/k+EQ2SH7NtdNM02fq2B6XzQH28Spd21VUw29ZUBeYyGaFgKnG+aGvxcKwbhFGffU
WCaT4P2S0hMGHqWBz5GoQxhoLlpLyM/kEZMPX4ZWq35RicqaNdxhgyrUn7fVOaD7+7VwSCOuaiIi
PTPR6ca8Gl2869i5odOKyA2GTYInc7NmP+9maV4UTTamtIxLrchJy8ayt8ZdQkhb3lK1a1vzxGUc
xQyv1wGBm86SGfBgySY+PlEYq27bFRPYNLd27R3htmltSxk2GHkQqqPImVDmPHhujIVInjaGPO9c
BISFl/ho1//5oRwhG3zWEDYVvFjPMC1Cv+P32wp/couohhZdlNovPfQGbV07orgy8eyBgTJq7bh1
Wycuryxb9c2wMOOqlNTiAsDT58qJKCaFumT+UqzhQPKwj+XPQbC/pWky11/lZF22rhjbQ2gUqbxs
RgcSV4FoaI3HEGnAeBmMohbPFGRLcSpG+3iazndo0hK3yBfJckjgjs6uViit6YY0BN3qlgkeQxSn
acMZkfwiOtgHtMjNsP9i+pXT3Q5hR7Cd5TJR96kUTX3VKHccTjAKj9JJrsngonwHhwBOB9Tb52t+
Nxc7ze/aUbnptuBigKqzw4cUXSWk4aDImhuvyktvqU8DXDKqXqa5HIStZ0hGTJr5NR2LQfxynSaI
Dvrk87gjiRnYYfRk5m1ayMXjssJOmX5inWPl8JZTovJDatrbnPRQJCAEUY3982Q6whJzWzxszwW8
h7WpQ251NLVVQ5NH0/VqG7zuVq6niSf5OkNqXzCnVSeEPKu8LDG/Gq3P5piini83g2yYJxwU/lXq
B2I8G2OqhttxYHdbwMI6nf0dbwZcKVBVxNcx8rZmJ++PLwCaqqWHZFHboppgfqlYo5FV+RQ9n7Sg
FfEy4bBXq8qYKm+Ld0KXU3/odHkTBnkYQZC2jXNZoOfM5VFS2srchfOS5WaFfwfNpSuaTbT30nao
M7YzhxDyxLP+bVpjnGC+7iGEifSYj551UeShqwX6BH8CZsk5aj6MlNRGHu8BgdXJN9qoRCelO/oV
CZJle7coOmjTRo/Ra115kcq+//mS3DlceL/Doh5BHQEJBhJJIJyvB+O7Wd3UuhCxTHlxfcqkfNtn
9Up50XWoCdhaVV6kWYp1FpN5DV0rdjhWGmsZJnm6bpWdW7t6aDtExyu4eOEiVD4HeAcy3j1zutrv
bgVlevbMIJ9w1KujNhm+vOXHQzlETGgf5csGGpxm2btp6llV+NOXqE83Q086S0WF//LY5IkLBof1
YI9zFeJtoCieay+qTRiiIdyhz1kMfMYbaioEblQE7pmCz+ae9RQIiDvMUSHjk8U67lmv2wcbzcjq
6imnDV+c11/wqG/Tb5Stm107oQytC7olbXpbmakfX1O+DCnOClmLA0aWWgJfdl7QWog35M4ZOmVe
ve1JsVZgVjG20VypceIJlmbTVml4ISjkhRvXoja3yYM4dE+FAL/NNB/3HDTjPAAEr9azH9dKGNkU
yROc6cSYd+V9JYbJurMznWazCzEjO2hjTW+uoCeSrW3Nq7K1W1tJYCxk7U3DWtU9H5py+sM3stMw
dBcdkjDL/nXVFw3b0mZAewduVzf4Op5dWdbcxxlqqedNaJzMZqyP4SPbVMCS1zG2R2c+YLs7CntF
6XYF2yxFOyPyutse5Ro228qPwO5YFXQ1N9ILKm8RpU8EYSKtNLfx6w6bCt/qbv2KltVZStgZsWkk
jQfYgLYj70saFGzIJ5lxtlPTqoxS9gt07twxumhjx8DRVEUSVdzXidi4HZ+31ajwRqBU2m+s3srD
dfk67Zoy17S9l8kow9mvZVb4lo6gQWu6yryLBr9zTnRk3uTK3i9hd9aRRlWYvJN8HYHKj+96kp5m
W3EWbkcl4ukBYVsr3FL61B51iULMvvZB+S/q3o7tnSmSNLqkjcH/6GPLy59VfjAq75MipMQfu8V1
WVuuXNF6UIeyCwRqQzy8CE/mIabzkdCCKZfa4E/5vn5t6jqh1Tu7NhwoGUozks/d1NrWunJC/+at
Q1lBiZc0g+bOfdIbjDcl/rwY7dEZb8NJyZFF7URy7Qi9esJZgR4Z4mlcXtaGTEFzMPh7pcGHfFBt
wNmS8ZzYKZXghdFZ5X/sUBTDsyn1Hi4QuuplRNcoyVrEnjuSsvO3HSEZFC1TEmMOMuqhKnsyil7W
B8Md+A7RS23ujIedXj/Xuu8xxGs0rMo+mR6Qh/X780IPpX+ZG958CtKoj1dj1VH/oDJDuP82jEog
FnKsxGQKaQrYoF8UoeRDceWBk9CHqZJPyhJ1dYXxBDnqW17qWwUvzHWj+d5EG8eAaV773kEccFS8
lXxJ/4b2BVjUfP5CFZFPoan4tV7ELOn0tQ+bxzHRnU4RGc2YMfaK8vxt5EmI1ITjZ48DZlr1K0Ll
rVn+Nl1bLeC2PCrJ8qzwQwEfb8SMFa8LJ1ImxEAFQWfbezVPVJgTt0dFg0tDmCMG8ZIlo9rkr31/
VPZK5Ch9dFFuaF54aFihGShZZn2RZYhu22rorvJI1eKmM8u0XqHEHKAF24+eQmXOqubJbAqq0CsH
6hEtvggLIvNXYYh8/II5rOutYg/ACaap/5exM9uRE9nW8BOFBATjbc6ZVVmjy67yDfIIBBDM49Of
j6SPdNotdZ+LbWm3y5UkBBFr/esfEpaHt+I9js/jNFKHu7obKcq8L6UTItUv4gKpfyzIHjni0p9h
ddGmnXu/xFfY5IrBL0NyQ9WAkYgX5Qz5V3wgJccYk/5bSeR3GFR+rHeqxxaB3xSnc77t8n7hmsCf
+kiElO33mPP8nSQw1V2yFte7DeQeHkiFejTdky7L5TY3hMI1k2V0O2s6VLAFU7PAhyZmTEYenZxf
KterGwTISY7Q3sVwd7PkqeuTkXcRKKFoG8gvxdQ35MCMivercSdeGK/My49oHMqTxBElflpXS4jE
Giu63ih/GFme1I9txTl0VNYU9q86G/Lmwxb+uJAJMiXhboV8l7t5ZLfn9b+dEr0wTPFTq8HBmLpO
k89RLQwAydIgbjUQ1GcnIjAUQvFh8IyzKUWnL17vNvMuogF19pCGhuSoaYTV9q8dsrckT891GkJt
YiII8lNpRZ71acR3iTV1o4WMuk55G5oq5j4Zt93DC+vlBVnXMFwuvnw0DHz5WIUREGRXqcQmQsZp
4F6E5hO489LPM8OYPg2atfQcZREzwi3W7ZO7a1Pcsdx56qNncxh6t97JlAX7HX3oOG1ZJY79ey2A
YQg4EFb1xDTJzXyQMD8Aa7qdpfVts4UwmDncVwdVu1/TVa03z06AwbdJHJmEuSrczY6FvWR+BeAw
y/w+92LaxzkWp7CvkunqpQ6bVT2Rjf1g0Vh4z9g/pPjquTYVGAmsJjlsSgbF+JUhlVeQCgFgXn/J
b3uWVztuzYyVwfGwAfxhx3EDLeYHye+VV1Va5fx55eWkN9pX0nWmf4XnUfzAac0qrlDKGYlLz+92
YWiO/QkIdlmtwxJ+sintYEwXo8q+ik8ur4NzYfaEY/SmNNPGJii3aYiFDLKWnTWqM0KoEZB3xr2X
kmnEuLarxiMMIbc5um4y6btSenlxCqZ2ztg4vLginT4pYgYaVs/IEmgYQf5tz8nI0GILdCSLaKUA
hp4bGlcHlU65921vKo4OR8FXEJ8JZDLDkfRn4uW5SUYzdKIRf0YPdwmfPTa7RPWcV6fahxiyGVs7
H45pbyrraKsRC4DCN5Zs2hkCwG5kzitPYIsUOIltadIA0xK7rfuFdZwcpc27cDc5ISccA2FWqmkp
1Z0tu1KcEkmFtG+D11YJRUaMk3E0mNjEcPZ5KhicyVrqL33D2bifjKL+yKWCEmo6vYApMLB4FhJM
30OJbGmHuylyWPGqL/slOpbAZ3gXy0urpqbc95UBu3VT33YDN9Eck6zj2zHJH/S3JiEjk86t734w
La/RssePz3Aq0FkniXC64yzkguQPXudY0S7rfeE9Z01nh/oBvBfCopHHc/EE96jyXog+WJ5FOC9n
WWr6HHhVoZm1H3x4PvCOrNxL/d+eMeDSvJVtVk2v6razxiYAwzb2usXgaDKb2eFcYiXIw3g7VoHW
l+r0VqasJYRz2+5XGhxuJsvVs5EbDyEK9P45Stm8Dnnl4JvRc2zaeGfV9X/h/VTRf3ROgOqUpAAw
lgyQ+f6pD2/acWq7TiBst7WfYSxBWBXuKd5oYEq5tRcGywvx1FSd9JwDOGtoRuAGg/KWRuY2olyh
0EZmjfU4WJJeYcU1at0BhYpI1ep3Ode0MGTS1biej0n5QLPtvyKJrqpzNFbyI2X27vN5KQV7Oss+
PVtsulByg47yNg0NM3wdVY+jbkEANQgrfnP2KUBh9pVQatPdM0rBU2C9ltgNll6sAOf6zv/4wdkR
DM/BJITzDhJnPzTGHHk0dctlJYzK+pfUavNyV1Zwb/Z+DKVvR9rzYhUxGLJ9Jv6Dwq65TZfBQ+z+
Jbx1ccYcczUYDMMm90JXit9qnidnb/Nn8spBC6t0vZw0dafwzW2jpVtKc9rLMHCXO4qvLle7dotT
R3IZg2g518fU9jCFj3CxHKAnGE7x2S2bMX3xxAiFzdBwsr2940Km/g0guoz9b/Nkr7K8YV/PfOFD
Y7TCfDc639a/cbWnyFsfGcF9FK61w1YC3FeDIHCQtMElUIL70fciHD7lpK+9VWXFtWGIyo9ryILW
4wpzN9O8GKthnuR6n+mX/BmrFSPJvhptTtFZ24uJ9xQlv8pIe/rJbCPiShxDYFOCV+d57Zwru2Sx
GEHMRyzMh/bOya2cVkQ2y7zw1lBPt1baiUsWXZPYhriGHRAuoRI3oH09ewexxIcMedvFd/EcmT/b
1OjzYyCHXp5cDWuXgJpGYLMhvYotRrINnKFRNdX31mJ5vMA1DqZTLmMPthwDab6af2vVcx1P+WlO
W6Mn/NelZ+p5MabDUIwaCxvlRRGuOyAAzsFLcO55jerWB2A1IL+RWl2RQAXDOFbuu6UGeuzmNtqX
KsD3UaTEwp+zsF2oukPPtbnWl4wh99nUqty7s2W9Zr5dMQ8kdWD0yNCMQts7qILg+LYl+cUKH9IB
7ledB/JXZAmS04A29kOJ/4X0Sw/HIunsdSriuzyZyntO33nbWgTbT6kN+buE2NxmTguVrU3HpyS0
fPwSnSY6UyxE+yyowwcn8X7N0F4OuV+3+94cX9J+sL8XSkz3WdX4r3M0dqd6CMZL5bjhXRyNxlUk
+EJT8iJSUTVI/ZzPD7Qk8aFqvO65bKZhaxgTpjOFKIpuy+bqXU0nqXddWJyQB3T7kV92yXSCxC7o
DCiXM5ZbQZTFXxuVzxcvqalssNDZ68mur2Y8x4uPTGm/W31ifOfMG7Y5KaVbo1LyoIWIr7hy4CJe
tfJukiPZTCZEkU1Pwfe5s6fp7FTVp5TTkX6YLnpHz6DIjGFcXnBAH3rwk4camOI4aVJx6Ynt/Sgi
61CPKrI2idF9HYBvto0x+c9hJdS7Pcf92QbNjzY0SN0WA87hrpOdQdp4MT02tcDWsQkoXBsxXlJT
jft4JsCDU44Uvhq/4AU2Nk5GbYaHOZhwNyHJwtoZWto/2IQdc1NDWroIS3UHRmPNs2it+BzIWyLO
aOw4dr5UeRE9+nFpHQIJgs92e1+I5Cmfu/IORGXch2qiI/ESGzeSftYHA8NOxm6F28IdbqJuX3ch
fKtEvhmpb2zpwZKDNEX0fR5IoxdYOb11xfjLCLMRgpx9SpSvv5lJh73m4IFtvaI5iq3tFDpfUq+P
To4Zy2ITaHYb7nNj78oxnzd1MzzNyoRZR1OATZG2dkGk/BanFTkfu6lo3T3Niap305hXbDszzgy1
XYefzNyClGelOLUXUSnPHX8FizkhEMlhTtq1GYz5hP1tblxIg5Jms5/j+gT/xvvqCGKKHDMPTkEh
ftXSiHDtJJYm9KrpSoI1ZqDCFl+L1FZvkAIgkPfYZBetUl+U6LySDGVL39khppti7L7l7eJPJwv/
qBdbX1iGfrVpWzLRGBmyfRayyzcllnIdnnKhsfP82nsuaBaHHY4y3QuQbbSthoA7n1nBnuA1nKp0
GehfZjdEP4fEflapGf7MlTc+OQTpbYoOS9Wuj7TA0WwI9oXpDOWXzkitL+Ec+PtgCDp3w/pSnzyz
D+4LOVh3diteQhXy7OM63pUpJNsu9h6J+NHFyaIwyunThLEVdam2eS2Y0ES2rY6TcIuzn4n0QZZQ
JpmGz+9onZwtcieCe3tvfnM6ld2R9hDydrv1afJGe1+bIrsvXawlU1EGJ8+dh3CnnLxrtqVakp51
lvGXXttWv/PIix7bwEbPZlb1JY/cz3ZSySdJRZKRq7axbd3smbsPW7/D1D3zSIiu5PQKYyr8AEfE
/SFBGD+lZvNawHV8CpHvIJOYoqd4Mp7sKsXWP+vqsxpKep2mNVGG4NvUiAhyE9PRfptZaXPs/SLZ
lVP/OqVZ/Cxb95ffTyP7UR+cndCZ8B/DISns0iTGBImNNiWg6Gvq6UMDv/5+SHBKtYrR/OZWJnYC
bTf0W01ntgUAjD5JObPbo94naX7Irc+VM5sPUWX0bzpQ9VvASf1CaCmSUFsOxQNpWSm2dbr5UWda
H1FrJdDglwjOxS2rNAOYgC5kVN8p5NZJ+unLmDrDhiWJz345Of4nK3ajQxgSvjqznVBlReprELXz
l7lk/r9M17J9UJkOKyoIkndta4boNuZhfht7pN+I4mxDAjkggx9eO9e/+omczlI31RPNU/voDHBa
2hkwmsUtH50xwHKkj8sjE+8p2cy119+rxAk+pwkkzqBurM+dqjEgV4780WW+PvdFUfzsms7HBLUu
QOassT7Untbb0uiSB9oSonPE5B+oTVocYnuctJK4bzfzkOEUZeff8trI71UFSrXxw0Dci8VlJe3B
QLMmV0crHvKjEYx0YGPZY2SvMbRK4uCqozj6Yrd1AArGHek8ZXyQcVptqyCej7wN09dU9WTLxTrF
vq4yBmPDmwwVJM+8H0NmPSRdqD/0ZEia58Gsd25dBDhO4vK0zTuCvqGsEenppb06mCo3vzlRRF0X
CnefDZaYN1a0uHLVftcYG2Vmctg4nlh4znH3mMqsfa+mqnjOMi+Y9mZbJRFweNoe0jHyX8Gj/H1R
dqfFJfQYUs18MRIASEQh+2zKve3gjzPWeiUOvphLbi3Nxs4xWT5zOjYnxCTTDrc6jNeoRTedjICP
zTQ/cOhkh0JmhyDHKc6O4V+Ozkwd3Zr2CbGKOnKfHsiPsT+ZaQnzPIS68iDKhDH73PVwSowKD/0K
LkHetR9O03XHzrObM81+sNdBLC9uDgs+jcuPkS3maAzTvEsct0Wp3DrNxczHr/DU3Cs1xcM0sC8Q
eikONPTnMjbBISuP0pnycztWUXNqUQl8o5OB9jZht0JxRmIzrs3wJKZD0DDAHAD4d5QA3k66UfNR
FWH2ADPe2DLryq5F34gH1mVN5dNi79W680M9RmbLGWfhO6iKofmNPE8ffW/CfrOIQto1px/fJ2n+
cCJlfHFz8dm10q9d0clTB4q1+AbW5VuXqQFnyb6P9wiM9Lc07fQJkoj/bKeF+wnv6AQ+8eLeV2XR
JvJGOoK4GB5zuwIWIi/9R1hGzjEITfCLxEFCoyY/O/imDs8cjPohraeRYf4CFMuc8ynuHmC7G5sJ
leIdZIOGhDg7vvOzSL3gY4dY2usypO1jHbz2QVNPJ9X3ydWwI/uJ35VeaNjl1k3cD4E4C+fnkHEk
2o+LYAqvt5WhO/zQgpHycjTNMxngJs56ebhXnZ28mIlbPQCUl/upqj4SQIxdVUF7b4Eyt2UVGE+W
OxnPTQGqIypSQ2uglwvIP7ZAVEFHySjsjc1mviro1Jumjz7MHvbG2DjJzoZs4oLnbhpwLgSh+AFa
ekLNQBvZVGF+AGLptpEDdk7jRR6Gj+Dw0JYKaBTZWn9OVEntqfz5VRVF/sN0a/Ghc4MvoPPgDpJd
8knSbOfbmBppq0w6BN2Hw6lDrfYellNy7Jxefw0Yrl4Hp+rvZ4gyOyb3mHY39nSsMo1p5IRwbtwC
wRh7oCo32xh+VB+HHH58mYRXUE1qPzrlN3L3sms+MpzkcZBhLfy8eXAIBji6oSLoOBkuvQ2BXlQF
69RLHgd8Rb+OGnlqFrn5u8Zdg2KbuiGtBoQHyQDbnXjbyfOn7RhMGC7ia3nnTnF5meeWE6zNrg69
1GdkhM3FEBIBOfj690r4MeFnIV6WsUL5KZLmW+D62YewYwuXE+4TjBoDm+M4Ii7C4YKrUYrF6DZB
EJAZ3ssEg++hoeo66lD4Z3fw/fu6S2Z2SwtiQ17Pd5aPPVyZZESkeLK+szJUVlZmw7BXpkvwsQ52
U6N/GAC2L662jebgWx2WDFEz7YKhiBAPzX78ZuZ+dlGGMHdhPTsHf/YIsxZlis7SkLthTt/rxCPo
D4D6LmIT05uo1O2utVqeoeyDt9zqwa4SaOGC16+9mKky9yDMwD3zaJRPM5P/T6nliVf4hjQylSix
ouxi+zCqbnrEv7G/N+LaPuKpX3Yfc2rPu9CqOEQ9le3JY6GukkZ7seOiil/wVHUOc9RXuyhvPk+J
4R/dxLN2Qxv/LKuofcMLUn2DmhPsmsgGCs19a0uYZHL2hlzsBW13gi95yfja68hp80o0PDNBxvvZ
FQNOvf6U7iO8jD9hER8wqb0pAbAW5uyzEhf4JO9ZtS9B4zEO6Ho4qI+1yIKc/VpofJJHKVFoRrpi
R2VYzdU7SZqExzpIA/0w3Ih1RgRR4mlI58o4lH3v5/BCfWPYQc2M+n0cekWxH2ZQ3BNGnWg0ZZmZ
ya4lcaDZdjRJ2acOKAdO+W3IPA9jKO6Shfm7QfWp/AMq7GXFN/FkGp8EYNmbaTUKtbeohX6ryEro
iY+zK3evR8MvP+fDJO6b3qanroKU+XwdFEAqNdPp8Q30BDxAJk5RHY0OI/8ZwW50TGQbu4+iigN5
CVNAl7OnVPbT4ibt64Zh/66oncS4i+TITQt0tYxUWSrW0WLopx/WCXzip8xk0rJCRLiwQoGOYMyC
MbUKju6lkNotjkOcRNgljBA4HkXTcTXr0H+dr3rR6NJhxGoUj13TZtAHRhlhn5sXvWRDr7SWh8ic
wEU4vtuPYPbr8C6Z8uVZ3lCYzG96wGffrEpuss7G95qgdvV7vOFH8424P2ZIch9XhGR0Yio5UcMA
uO85Vu2Tm0+sg84YJ3kJ/Kp3HyXWLuk1SCNwvKyyoLxvc+8mAGqVK+7cAcngazkbXn3vm+W4H0ME
Js7BQDah35yqTOYz7FwcbRsvgR1R0wTBWrg9ovWpkxzGHdqUzLzyRYEK1JTdptdQVUHnEmVM3/px
LNTDMvgc7xIKG4zrxqbjJ4kfBSwSydRUv/IY4KikhB6b+5FiUGCEEzgkLIgRdlugYn7bSsEsULY7
7+bULRyMDKQ7/A/DocXn4W/UE2B4hz4c8pF0MBD8Mx6rNstCdKCGf42RDex8zWtEjmR/DPqSQQla
7LBkgjjn/n1vAzhcOdObHwk2coS1qST3gBUdWV5C7aQg1dTMBrOrANwREmsGo+MR2w6yIGp2ofg4
IJ5v/utL/AMFdnwynA3wCxfc9B8ocIeYNse0oD9TGsCPTpywfx3dsWzuWIp4VztQKIoNcub8bDKe
/SVGmxke4S1Vu/UjI0MXSuWwSzvPmTdhXrYKMK0bugNueRkpO0KKQvwH5+uP6BjfhUhpuqg3Md+A
WAHv9e+MgTrwphx1jfsXLX42UOx8sd3aOsDRLvGRFpGjr0kMcnun5kz5l7jyxuHaG0Hnbf0KhRew
ZzY7e+bPn0qUjhqv4ipMxcGjASge7aoV8+eMx8hBdFMvGKIE8GBsrL/izjZiwj3TiQzMsos7pJA4
JMBNqnGRRjbqyR9MeGX5K/INARR04w38O+/pH7Q3RBcBtCdz8dYiX+VPRqfZN14pBq0vgTtJWkGZ
Zhd8ENSnxjCH7M2zEbnbQzHE+znQSXJCMR+ZOOE36D+sUiX6L9phaQLZv8D1Gh5XwP3fr/PvGiOe
lCcRPoDgwnyD/fbnO8LTyy2ZxfpCxOqi7XFuoL6p6iDZJxYGtVsZZ3p6JJ+M3fT/RY22/nxNPdxY
PMPxIZqicvrHYlGmwZlX6DONp+e/GYIaDWuLeeK8vEHMdIlB/6Jt2jRqmxvsnSBYtU/xXJrWz4Tc
T7Kqly0tQxrgv+duNBCYpgbM44s7OuBh4iRKMDNPoRcR+JdNntyuh+fKMKnAZid7+++3dqHF/F/a
jI8skCRwTGNsNh8M5P/+EujUwsCNzvVcMejBoiFpe4/WaqjdS1NTHryFfcCA4t8/9Lau/vapvmkE
JHSzaUABpIH9+6dGUsW2A4YE3iYs59sgnLD8EFa/sOWkGTPYdwtxzrvCLfZTPBv+oWlpS+GoEHLU
x3nRAn1O6hgjGKct76x+B81CDneFlJl9FaE2/0tI+Y992ncc3paAvRoNm2/9caM8N7cyXaQRrgIT
evWVJ6pczOL3vhcbTCUNne8qjMytYz6n8VOSMm75j6eFEdCfz2vRScFX4QpM0/nHnUs9Shg5msbZ
UYx07kzkD8Euntq2QXkCOvRSw0p33xutDYYQZsVo6rJKG1YC4jpmUwD5cBVXaliZ9AHP+cZYXE89
kYQzZEB4EhgN/DXJKLSukqujfQIl1p9VtwIDrIbREVuXWx3wLKI7NwRj6MtaN9R1Sc1RB4pPAMBy
jTPaKQ31NJjkQqhqyycZCNd6RWXoiaOKrbT4wch0eOImdNYTc6s6JCthIQlH5cjxG/ktFZqJXIWB
jszH6BUzCcgNUpbGl9F2uxHiUlUWd7mV2N3bNILS7tdhDIUJdQWKFq1+M4IDh2UybOfOBbEG/uOd
JI+DEWvUOE+1PYrsWzYARZN2GDfxVTToWtbxCzZe3OjSjaOB+b1rh0/YIJjHMgGQnrbkMXjFwUj7
Ob0S2jOKrZMxGzUQRudNcWxdhwJ5rbEtTj3rsexQKu5VHzKzC4gIMOHQhKPxxLKyarx16PUfazfh
W0dRMmNoMdQFZhmrUtUcReC8r/xPEVS9EQPAOP59QD7ueCyoWCaG7cBtfNnESfh36+Y5NQNFnNCR
cPaDm6fuO+880LhcKHqP61yqxfHUeV/r2HXISL9CwSxuW4LfRZSlreEk0wGo38i262hXDxOvMcUG
v2f9tyvDdC0PEZhTHqLj5PFlrcNCWR8lZmzslSthdPRGlgv0grB+DwryOQ85uJVr7GVI7hDJGqFZ
nsCul8nibaZm+gm16zDiWXxM/Tm2yIdwc/W7jUpDsTb59ru1fagqhEPNdsbJJSsBjezqxYizLNl7
NuyBaxxlOsRNwFLBcQ5y2zuSHtand5ThmjhH3+2aVzOn0fvkj6QOfwzlTAYhLhrI/vPKRjViqFC+
hriyi3OGo9UZjDN4ZsbjuATQ3y45GjHuONCpY6EqQ9bfMs/gJL6vazQ1V6m8Wn6WaZ16/p4H1sXX
OGgksd8t3FPMY8qpUr9dqg/nXZujNZzTuXf1NSZtC2xuJe3OWvHek+yA/2sUJyFsKw2NYWd6ZdDu
Le2QHcEKGOtTWOEQecQMSCiiIHQwHenkNUyvcUzqEyh71L+urYHrwYCFsdEsM+ciTpmNOxkWASfj
9i6uxTHREwtJP0an27/MXFPeclpXJK78RXCO40GzeeMn1H6BFMSrgK+uwjD830+Ymwj67ycMB7ZD
ZbcwzV3y4/44YQKn9BMMbM8UbsF3v7MVYmDltadCtt6WGT1Ke+n2/NlUTmWctQcWp6Sus70hdd8d
IE+RDINPVvLEXBCEsohYXm8ameG4G6sRb7LFXSi/YPBemS9atGH6IhozrZiaNmN2rASEtEe5qMh2
eNYAB3m9GfywK916R1m3TfwBGFLCxsPgiBlCMbT9vMmq3FE7V7v2tDO6gIQ2kWa4YFTMXl3SRZy8
MR7iOHFj0uUrP33JqK+rbcRy1ucS7idT1dEa3Us5hWO5XeqpTVRHSbWFYdSbDFsK9yGrVeke//2O
/6MFQGplYW+LboxTy/uzQMqjhRHr9s65GMX4kRhzOsDoMvHeKOnpZmJWOOTBE8a2+Q/2vvOP8jAw
IdZYKAGWqF7EzH9/1mRNqXRCjnpeHyvvfmVtqin8Ac+5H0lgSMvvFXk8CSMkajeEd9FLKEFjgcv7
2WQqjqBzXzKWOmJ1N5jboi+oKIrlP7RJXNhPRU/czb7VTDc2bp65O9YWCUA1/hbqXo6xhPc/5TK5
NLaXOeTvJG1nbvOhH4prFPfx8KIElA+38CShKzAP6x3vRvsagYTQtTP3mrYeUmuqPrt77sMq+Nam
DaGDVj85h7FmaLsdtcXAWcD5yoC9C7iIyhjCds9+kX9ydQxGioZorjf11OXDboyd6jqEbFwXH3+m
LdIH2LH27Cb1NpzHsNsxlLcLqtG0/+5nQXf26rL+D7kQYqU/65WAmsl0WRHL4U/J9/dng3dEJKI2
iy+EFnGGG1CRGlhtHWzMSeak8HhjBOOp1JhR7QkFaqsHbjjkR7CdbNxOdiUfyyxyuMExST9Q4egZ
9y42IJjJmHnonKygdMxdEDLqgkYwP9rLvntRLHp1hC+EIZyuRqP4gh1g8AD0Bgl2oDYCJ6XACmGE
BwYk2Nqsv4DMEsm2cXm26TGzs+xtatjBLpYOuvJeWv0bVKPoAzFJU20shYrsC24ZrBfcurzhvnXj
6c7uc/aUgOG9ueUwbloGmJnXn3Qwj8PGZtbx2g5+QKA7JD1/h1qarxMbiI6PTswFqrZ2iRyy/SX6
B3Ax3GC6ZWn8SmC+bCvbqDYhSAnwrYiHQyRDT9JA2o3rfI66YQ4f+jaEKmyqahJngt17/Eigbelt
1+Wk70QFqydMk5lMwgjjs7sa2QqJ1pVRFTsr5/04F0nQbqa5KNQuE5lytnEb86p0omrVK8LehWNN
aCleWZNgaphV/YRDHYGOP3wrVw96CqfsqUbnYqGOz4IZY40MNncSZs9mEFMSV7K2qUnAM5i2QCD/
mbr1Qg+aYDOcBP913hkG3L5nE8oARoc3HjgsTR8jd0PhnIefi1efczlm0XUll+vKnat7gp/rv/j1
kUux/ji5mVN9R17Z4cOHGH1jhEH5W1ppJPZZx5l7bmslTlRvbvvYeESta69zh0PRhEQ42kIX09nt
s+FJwEHrt0nvziS15X4/HMJWd8MpnNgSr8WYLHyZ0SUTSFTTW6tFxN5iddP0H/U/Xe8/3idf0rMZ
HGzoiEnc+Pv71CA27UedMLq50adn01T6vioype67MYW6HGR+zoxnVc6tLns1Hf38GUbM4p8mmSlh
PiZ1UVxHbIy7zxW4ETqfyErAEV3lQwnWno+0csNuMU5E0AOUZHh6SDBhCAgL3X2+OZA5XlO652yI
TPtB3nwqm5tXxVr7i9zF0iu4Mfdt9F6wuRO8HxKc0HuiqH6VMWPZF1wsZfdR9ATqXPI+rxQhc1gG
bPo+g/5v+Lgs3BXNAHMzCqMBrZub53A3HWzKMB2Ts5j4sg5zKMJvF/1mVubL1Xbw5+wnE8Of6kdt
x0Z3NUAt4L+HkoS++ibqc2FWswMhEm6bryn9B5CNWyRQ+tnPIOjV5Bl/TcdiWVUzXdlxFWOsIoVV
sFDqwV18PXUHqNYlbAR3Ge9M879qixvqE3s+rOMowCNs7+P0CWfXL0T5yQncVuxyFgF8VdBfccYe
MpbbOQuRWSDso9xDiA2LcUWPppARHDFSzaQWjjGfInqYmcdVnLHKXOzVeGIV/q9+D+tVU/vw3IsU
eS8JEzdaLtJY23qwSk+QOXrjJ68PSzq0Ycm2rF2o/RwSTXluQOayLbRwazzRTgJhbVa3wNRVaAHw
4ctynMXNnDdlU+DL13ykCfZNRzXA7KJlufkrjQoE9ykBtPUP5ir/XE39QNcBH5qmRtnCpDOIR6QC
aMp+SVIHu196nsww3/rSgvuReXOmSSt0hjkh5bdWuMHx92bKguqGBsOoRdgb2It1Su553MnUC7nz
gVRMRzadAVfgsbW9OHiU8RAg5705bbo1Y5qLgY9rsS9Ri5KxHQcpMofE6RYpwCIMwB5Pu0xmNrCO
l/830aPDar8hc1OtoEOvW1Z5k9osJRs/tEpENUxYe1tnQ+Ofoyinv6PUq+lrtrMTt/rQFthPkH0X
NwHyjEakTQyfefEtWq0RZ2eu+GAB9o1ctnWL/MOHSWQ9CzIw03283keB7JSfyoqKB9B1pcWzJrSW
O2RFE8FzYy9N57rqLu2MXGry6LoJ0iLiBrYIRjLLv5gQaPo9Z4hFil+N1Fld7Aof+W0sSjgguWuR
R5ejoPGOZgfr9TRGrS82rfCq7Lou/9UiyQ1yD2UBdqoi+mnlnT2/8MK02dFtWqLk7SIpg32TiKl5
HlBZQ3JQ9Grnwmyzhsw1+uviexHltTqKou4ZSVtWtwgcZDJztVNaLnap1NZ2/RoY+fCSyijJrzEb
92Z9PVdtUdp05ufUEIn3PYwrLC+I0DOtFzoRj44psmG6kFirR7GZIJDLuyrl/dxOUhCQFtXeRByh
FbQRkt8qmU/djffetlPh7yhbuuQcOctaG0K8We6qOJ265w6D0Q12LQZTVECteZ8vDfjBI9TSOqzv
QhM4ehn3EngcSxceQufhqbKBog59id1g2WSDsfxwb2Ypq3ICfyCuHp1oV22JPpTWw1+KCmAEuPbK
nHltGQmY0Wvjd313ihXmzOVGlY6VbzVIy/yETzL+jlQjI26YIDLlu+v4yvzE1IP6bP19hVdzCGBV
GfoftZz6+E7VIAXPKmzs5KIDBtn7VTOve5vnkWc9MN+yVNrx/JclhB+VuI0o1RJ5FS7ZhMEMl+ID
PBDz1qDt5vAtqC2SIM0+iq5V7rc7N0kUFsRmkE671QS3dCWj+CaDF8Zg33YFFhSL5eTyRefPKCSD
4qSB7cz/oe7MluNWsiz7K2X3HVWYh7LKfAAQEYyBsyhRenGjJBLzPOPreyGg7roMdYuVj22WJktd
SWQwwuF+/Jy91z7IkYDxQXGrtif40nweRVonSyycIOiZ4UL/hS3Cdva/ntmzjWf9/6tHIUwaRd3a
rTpmT3w2ldiqKtDZTVAOjnRYN9q0Tea3kcYLkb0EzQ8bph5Sd6Rdy1w1wUwVe6jLU/VYMIK13R6Z
JwcSgYiUaJDgaE2tnVxbZpBChlzOuIugqkHG35L2KrZUO7B6drpiQKYEhnmhcMyFukB6g0I1mZv1
oj8aZaMtj+mZu9lbBW+oFVv861ifORRBMSwHJHhhDCcktmL1VnK0eof4jMAw7QFcJ3mBHKyajDv2
0c4BHV9X5+1+DB2+xPoQt6Sj2GClrda8msqZc9NJ2RkPfVlpI10LtagB2yyjKvGFkStH9AquRAg4
80N0coYfCy06yVtGYdjdXXtGy+J01NNrkwY4UYPGmUGT2ZHJO2GkE+9EWTIo2sWlNFYleYLnU9MY
HB71ym5ac7caH9Y3BxPd4i20ZF7c6uccpgQCQi/AabqxlOI++fM9V/m9AnN0WsFgEDDjIp64uG22
BdokJS5SLv4UH3SgBBuEniVZiMpOqdnfNQSo3S344LF7owxhClyNeUhxZZQZC4IpV19442Q3zck8
e23//Aqtyx4x7ldZ1XFechl3iBy4aFXLdUFP39Tqw0rsHdG64H/F5dXt2OtLDMCKUd8XgQblB+Jm
R5OEWQOGATAbV3YXY/dZywF8LoyxEri4tU+TNgtIlndmooZhP4Qb6Uwnpk8UDrtWktNpG8xqq14V
wBRoJMqtlu+wZ4qtFptysoN0PIFYLALZPhQyV2me5cXu16NZC/3ClAsxuEHTFdVWbvKERmpncmqk
Y8woPoFJ9BRnpWAxV6keOz6qv37XlHaXP8QBNTP+Ep2bV4R1ZtykfeKwnqaIjv2mxiBdYpu1hHPo
TG5tn1d81nJpwo+7QrfXgnaiOYov9rx/lK1YttPVuzBmHRXBCp3NFVvS/U4BKoRDKZgbAo/Nqtqp
csNBiwqa83i0FvLtL+qWxQa/66KClVqdKwubmg8a19k6mXLrib1Id8rRw43YTR84o5XLG7gjMz7D
NG7C51vQgRfG6KUIkDVTVIe1PbvAGrNTW8LMpUdijva2kCrRbhE5tpFbjIjNXc5CsvzoceTtrrBR
I/qr4ePP69S8fJIcejKOw/VTM6E4OZd3mQ6VepaNmXZAIoeIeXIGeKprKXimHngBRmP7qtOsLvQg
nLVwzoRavpSlyWO0epjXgktr1VJZUPx69VlH9mBvZTmX3PVgHqn5If8MxuQcgpKbD+0ZZMlEIzCT
A2FZsvzQRsrj0Qk7ZfqCAQeBcAIpnyVUJrHZE64pRZ8EHhfNXT3FAOtZO7HV0yrtEVFEO7j5QXZK
ZKwj3HME7YF75njoxSOEhDEXy+VIxbrEr7BOFoES1tOfYQNcGql0Lqe3EsyORy6NztfK7JTWbxCO
HSYSIm4UJ8+LNwVvd+A2VJU/cKHNhKhVM+9DeIbnm9i/J4hbeAt3ANDrk5F0Ey3PCYvyVTEYzvSN
K938/OePkBH/xX2UAR7CBbZD2TIYSl1O8lqtKpu5LuG5qhIXAcyFrPv1Jrb6tJN6YaXBRprzH8x0
ymCrdMzqbuOi4RgKJiwOO4SdebY3IB2/SUkfGGCCHTFvINoU010UC/Q5LoQOQLOlmjZf0jgbDeDf
pkZgbITp4uTIZm5t4tJC/i9lRtO7OPRACTMkWh5bKTaGTTzwc7joUnVxy8OmUSN1jhycRECahecg
mFI9plhNcdWPRW67ob0w9tB/Y2b8RSSR2rr8Th2eTQc6UvOVzE4PAyQtANbo6dz2m9qYY/1GTjnf
wcHFCwtq3UDWS1jUV0oEw5iR8afVTN/loQboEcL2LRKoCYxm0joo0WxmP+7a+hhQ8pPSK6LsJ8sL
iapxhsMDbBzRbBrSTHxtqNMGkiC3YDit687crBdAdGmk4wLtCH0d0B1JEbZZZ36vYpb4DuGCwiLC
Ys7lSCzmrqAZ+P/Bsr3/wsI1tajeYm1IjRuzH829JSSKqhRA3D2ZXF2+S89+ftzFTLV4YQHZ9JD2
h9HlvrJ8spDfBbkMcjN4Uj8iB5WxPytb4FC+oqbyc28FlUAt6ajw6Kgn9tJcq/HODo2QfqDCreUk
zpCOPy/cJUTl3dybbjUARdOkUW3QS3GWdf034kuYKtC/St0+yAAtaHgkFc/zfL7PrYgCcS48hjbL
sZeiZ1kstqOjfyvavMi+d7nxfTU5r6O3SfDOep1YEMuhmE6xrlvCY8IYaf449ckpiprkMe6yWXh0
F5XRx4m8nAq42W9DNgtlY2fcLEh8LnGvN1mkeqsxtLGapcJGfWruKsWQ99VEEM9NKSzjm2KkDtzC
PlDCA804BfOVVM3OByfI72+VxQFiAByxlCUL+OIAyfihBPkr0oGmMfbH1clIz2sarysxxDe12YKm
mcq4Y8aIY+RDYtAFxNGG77qUNEwWkIwCLP0NK1mXkymXTXqsAjUb95PlVM9NYIfggSamLLdxkA6a
p9iaTsOeTgFpHnBv+yst7oEydOv5Sw5FskmtSA53TWaNeFVWS22qK+JYVKWq+K1S0ylcS84gnZXu
Wp2YF7pt3SXBFQtaJ9oxNYbPEKuVdJeeve6rd/zPy1P/7dCm8kFnAm2BGStf9qLIBPAwQBpWo8Og
ByzPUjGk5JhlQ9htK7Z++97AeH2Pm5gHE4p8N26Yj5rjs5xhiQHjYTnQ9xfwXetz+SavWq1UQjpm
LaSBPCddMd+vXxkFoJldB0NFwEN3ZooEhpFyhDHlwdHv1SMN0M9zj8DHm5OCt3PSI9Xxpamc/KA3
1K9rQ1CjPdJtE0dBgJ/mRm3tdbnXruUuDZRr1WFZNoyDtEp6rCJpBB/CCkdXG0gs65UBoaWFrDDf
GI2PKvb3JECWD9oWonIRmlALsYwu6mFUKLZSyDV65bNVVKoiNgd39QGvg/i4C5SFrFgOwgPouiCa
1o9VjniuP8ASXSpJUFzppNChJV7Uclwj3m89A1sbZuOpwHEPgvAmUcc53g9OvWDqK+WnE+Ch9YKF
LnrV4b+EN1+izXj48wrTlhX09wGpwwIzMYc5PNsAUC6FP1ogA5yQRHNYU0qcii7gPiBPCHBsHDaL
Tn8ohQ9NqJkOUjmhVcIxXeII6LtQ2kQ9E3SPMMZh8THo3CS0MVM05h9LORVi6aVt20XKMqvp22i7
VkQKZjOGUFFb7bqqmzh26tLy82xWiu1c0IjZGRgbUuySCbfTla8yLV2Q4MyZXOuKP78Rv4+oCLmC
yUklCitqida6+DyYZ44OivDh0LG1ngaHKueunCsLJro0TNjk1D61maKGU05HpWe0hyC0DujkOKTD
qI/wPEv1ak0mIiwLJ76bxc5Xx5CG/jP5lbr5xGVIH7dMm+VbFJk52bfjMDdXWOoT5cj8GeYAtmOo
wisSh6et7k7IbB0IREMOGRmLXbVgCFbGjj5UQvOqWqTOsYN38NwyRZM3OJSxFtMeimXS6uOq/wGM
z6wOpi31OezdHFw5DbmK819bJIamHWztwgjyJ1GUUccXn7KcuGw5n362pTyqWKLFJNncWxOKDOAV
krZnaE9JBciFbqdVGWByViFKM2q0wNcmQpMJKjlEP/GLHVkTx9x5803OjQ7TKKuZo92oI5RJUVF5
MjqGzDfRek67kAwUfs60K3JsnzkyyitJN6J8kwQV/Zme1yXj+I/xPTmqlBzssZykLVURqxc+Ze8c
I8ua8fCt7WkpHDOLAjATFEmrPlbjccIw0uiV+Rm2zBDcqICDIfsophR5NoFEID1lXLlHwR1pse5g
MdiAPxA6WlWM7J5UmIzf+0ap9FNk0MQlTiaaauJ2pPSqj/WmBo5RctJnVt6qBI7RxgXjajK9JPQp
3SYWGvI9zSsJnO4ZHgX5NZ/9meyeeyeLs3YXzaZWHEqwQLSJwILcT1Wdx1douHLK+akJqVtjcGOH
pGkdbbeOSVRa6pARMKHoV6kcxU/ToMyp/6tTYnQzmUr1MGL8E82QXxfqmKffotnoyP0rjUwjlxOG
2C3ym/4Dwd9F7PWyBQMrBBO/3BAWAu7FM8Y0PGVDdPqDCHLu6mnRVPcGWudPkrzkghHCO0RXY9Km
0tfWzplFCvSQI59JSQaTOUwc73FJYo4PlEPpcCDh46ANHrA40Vs1pU8POMnu5HEq7hCq2P1+Pd1L
Ve4nzy6F4Ys4N+91pIbbxlaLbFfw7Z6AAXCk1TYI18c/7yvn0PB3G6xmcb9l6K2r1E22eXGE1+qg
dVYilMMgkZizn9ukLHbsskxEK24MX0ab5wH3BG4alu6U1Xg6VXW+rsuhw7BRzLU90NNauGQs6O6U
0buX3VDLk27bTFJwAE9lz5vSsG2m+7jAvq1FPILvpaty7j3Wpko11kDOJB/HAEdi72bW7S+EZd5T
Olw7U8Cvswys69bEJP2J1pJWEAozlQXhJC3dnw1y+QabJKSPb1IaTuIny86an6dhaJvbJskKyfvz
u3cB9WfBaNaiKefRo/5Bbrv0Dv5Wn6Ov5Z4loUVNahuZGaxVkucy/McEL5gF4iZDGylGR9AI/Jfe
DIqnAAmT8t3CmBK/rT6JP7+m38tQ7qJ0UlQFeQv1+6XERRtCvRkzoWNwW+pKQWufDkFE74GxaxwL
2uTgCqL7tTW+stnWsegaFVieAXDyyGDoVOpFexfLYxs8QAtqgmPRTqH2KQBqW+CiKbJu0wlz6rYg
+Zvyqz4qlfVUZPHcc2VKNOJ55UEKTsRUWelmsAYGzmhdxuKD2mmRSb1bxHQPQWMu13tniXe4GDeT
d4GmhOL8gNoWebPVokEh4DxDn7cyQ/78Fv/WXHV0ZMbsEXzgugLC/GKfANHXNvTdHdJjtJEesjM2
vXOXsmffFzbSBvLVgsGijVO8hCq6Fo9OtcquQuVmfB/6ksKczg1RhzsCEMlo/PPLU5dV9/7tILtx
0RghOtTop12syqFV0iGxbeegZZG2YWYh50d7UK3EtaSmqbfTudXUqha2EzR7w01NiJ/lpqbZImSu
heGcAj1w1FMWVeW4h0Qjwn2TW4ocuNiANXMDlICt2clLQEGQDBZYHqSweT7Nqjbo2wB1h/VpSgRY
hT//bL/d8gw2Z3VRFCw+Du2yGaeZGSeGhYR6tdSEZ+zNSEEMo27ubOmWRwyxXzrno7EppkHqPgjI
dZbP9t2bS54ps25DpzY2THJo3j/yFRGoLReU6jhMdfaTIW48Pka44mKfeJXqeVVZ2nZlVjvznKjF
KHE2T+yZQX89npPVBlnSESyLtIr3MphJkA3nymO90hMwwFarUX2TzWcX7IxIQbhXjWUp6/iz+YD2
bcRgZA9UsEqfJP7trp5kdboRfU9JHsvPc2kMaIRKiUTRvRjauPUw1+SjR3eSwreuIME90grTy8ZV
lSBpI4/mEcVsU3a5c7S1EWGYqk2BtlWQjSSMZ4ORYIReM7A3MP/eR2S32zsjmVKzQ4I9hIO/Tjya
eEQoQGFHPwD26tJVa3X0LREEK8ejHDCaa3uetNdMZJGz0bQuJ7QvpYTawPKEA7v2oGSRwJVkxEKF
PvCD0ns/T36Kc1dVK7liH2vyHfOvMU571FNrIIIcsxR58PmVWXQ+g6TlgOqO3CspmDqnD+erBVn5
xer12nFRyiCd1iYZaQmWjX76zmyuLgkRrM3wS8c4/bnvxFBs11FTbUuh5AVWKVdHM2gdCXbAEMtQ
Wdu5Cx/W1ymakvbUrJlpvBsliY2v7KdmvIrGeJl6NxN6qRy2ylh0t2Y9qc0Hj8hvyHHHJG5g6VUv
RgCSpC52pxh0yqQXRnoMwpFbeRqqjEzX6D0zyJ1kCY9VIvB9JX4vbKwlZxbsUKV7XS/bxexwFddx
cf8YqsxUdr+0AechatIqDLWZhrADemtNLasLzkpHPQuLo6xlcVynCFkYUn2rZ8zRv7gLLKJZFXOG
I9PpIQfg/TMYyj3yEPCPxzZXQglDrJ7ehz3ZHbtIhsH0HDBIVK6srNOQNp8RWn/+/r8fADwM7P8G
V3aD3ejyLeZizgE76SMdGR2ZtBUKBOcGR4HgmVtY402cdfATuYOmzNAqsO5NaDi35SyFyb1t4fo6
kPNEmdCd4csfvLzf9ij2R0YWpkIXSkalfnEACFGDIQJgc+jP45z1nrpGX8iQcovHFrvtHptgPPgw
KJEtZoYc36yxcqGhgK0Ts54dMoR540kzCIzbTFM0M3eT8xhmgEqr/TCdGy3rZ/3nH+A305tjLSlJ
iq0QiwP08rKVNk6jPUiIyo9aYKSp36hSwJOjLrG8WSorw7YuU0u7Kc8DaLxzU0trWx/gmNlF2vxc
8Y5BmvSoMIxUHLKkqI27Xy2zs+hOwoYgPa4SMO7K6fxJZC35dZFkt/UO1wXTEFIS2MqkQjOODWIO
nUbCHMW3WV1JCwZ+mZTNJM9i/2xG6/uf34JlCb87ZhgG2A7YcSZOCqbsi7pczSLU4HZtHGM6YvAA
8zLNN4q6CFPd1X/Q9VKm32M3UZoPyqnflg8jL53MEt755VJ5uXw64gmrubYkMl0LfXiDTZ22t/Rw
ZTqnGgu78Zpk5JSNgkjP/TDl14bEyDkyPjhsf7+d0KHEyMRTrlLRUtO+f9DjUsmLtqaClGAh1Td5
aOXBCdZVkWzp+8gQzDPD7r8ZOuv0vo+5RkMhQJ8h/azyCn3N4pols8SsE+NeIgSNHuX5FFllJGnK
vW2xN8bR5KkjJIGrXAavjzSMpWEWhfFVtHi3ZdWQ4InQFSewoecitYlSnSZu1pehekCbDQimsCQr
wRlsO/G20YvpmVwCmdQZuJN44OvurlfA6u1bQ5JzXxpx4F2zYXKfM6aYQ2+1Dv95Cf0+U+U+K1P2
Ev7JXZbV9P7dK21IrmY7O0ezcpYdOkq77ARpsk72ymhGRPN2zkOD+1TxVdr4n6qWEHgvpxdRnPpM
z0EbIT423Q9e1m/VOoUpJmLbZKB67mq+f1nJZBh0DC1x1CQLQ0xDVV94CD1JZp+YLaOISOOu/a5C
JQruc6k0SQKOS+2T1o08/3pgdZjCLJFY7TWfTKZvURSzk9qV0eL5+POL/X36y0uVFex8C65boTf7
/sX20dgjy0mq0yDGLv4M+Ki3ENj1OW19avzEPK1zXuMsr1tvU2dFFBUDm4d5TrBet5kVGP1LgHMu
V9a5ovKrw58waZE0JZ52UCqtGpV/mKQ3xKLXtdeDEhBXXRgNg685QTUv4BdRYRGhI4v6kS6TVzTK
YW1hhRX6273BqytPjQaceYvuLASqMBT99DrIVcKdHffea05MU+fPqg1cVha1OGlAbyqfU4sCCmVO
O6DgDWARMUmK2v2UzOa0m0dHBnfEPJVum6wPA2jAAUC1KllhQtZA1qRbU8J95mlOzm2T0zny+piH
0NWDUJKvVWTKauaqctV0J2OADOTBUaUuRS1LAz+Cl/SRHka7mADTVucTZEJECBMBaWwn7z/HJgpz
jEaSelw/qLjozPgQ0LjpbnW7D0xyVcBBeMwyl+oVCgt9LWdIv81ALEmYgPZse3IM1AYgPWyCPRHk
cXpjRo1R3rMF14+rPJx8Yp40K5GThWDjNNhlMTCV37WOsvKw3pSyc0NDa6KA9HouKiMOXUN+WRW2
aw69OQT5fDtnIzKTGs2Y+timpjCPmUaj6KOu18V2z1tDfBzHDQ5rg8JKu9gmoE60rZSE1pFWhpTt
oKtru3lqbOStSBs15Uqhja7crlz3bBCKddNYYR/4MbcOZbuKqcHi0SNnjlCSU6TZEuB0km1s80Qr
ifHlqEGe8XiMQx0HrY6dfOrHivc+t2fFr1OF/5L3GGn9TCiIGxHM98Fpsir1ICtyC88tyAaJN9MA
Buydn/H/+DH+Z/Ba3K2navPP/+L3Pxg6ghEI24vf/vNTkfG//1r+zf/5O+//xT+vox818VFv7R//
1u61uHnJXpvLv/TuK/Pdf706/6V9efebTd5G7XTfvdbTw2vTpe35VfBzLH/zf/qH//Z6/iqfpvL1
H3/9KDpyrvlqQVTkf/36o/3Pf/y17GX/8fcv/+vPltf/j7924Uv+cvnXX1+a9h9/Kf+uOFQHMuIy
eTFXyupf/za8Ln8iaf+ustcwpUB1xphXWQIOoFi3If+Kf0Zwp8kJikILOQb/qilw+/3jL/3fGe9A
0WO+w6AHC6Xx1/9+Xe8+vv/+OP8eJnuOj/vv2olnXEdMxAiWsSTTc+WyalDVpoNN+Ek+zD4RZKY7
bcptdY18xhOP4Rd+76NnNj3nTqwr6d1Cevedl0flt++Mk0hXwQ3blG7vdxkJnm6mjo+A+3bD52xT
7BJvRCjvQi7yeV4++nbvT9JfP+jfvt3FzNuRmJ7o46OMWeZe7EBnXhU7adN79g8yjyc/86Pth9/z
ox/x4u4lqlBuxvmx2YgdOTdu/xj7RMz76rYAFFN7pWfs/7bsfn28797Upcj705t62XEJdO6l8qO+
I1P7EaOca92T3+1NV/rDB9/p/SHx+/t5cUjEOU6laTz/bNOTsoXv7i+rJki31i7fINRRPrirX14k
ZUthw6XzDtvDMjXDvlgwbYlgtDW+Le9mt4s2kqf7yWnwlU25E5vxg53+/XIhtZTHkT77UsXQGjYv
O8MFnCV1rl+U4tbERpuP8N7HD6bG79/B9VvYpqlrpG9xO76cUkbxjMdcvIj8OMo/rOH7v/QB/fry
Ni5roqUYSl9WY2igkXe1L4OnPA8vjcdg7U5nOVgH5PjbaFt9kMupLA/Qfy+9X9+PLQkJDl0GLqXv
n2erNUTXtC/YLvcYIK8Kgrp98I/e7M2bqnPFl/AeFdAHj7VlvF/xy7c1FhmITemp4hi9DHTtHWC2
Wfo9axJCSKqp/ppLsfVI+A027sys5hZwbKU/k5/MlEwyjVuttQmpQCRKh68Ec6XWhfTTxmo1U6EZ
MnwprUHiLSne2Jl0KqJucJMZoBq9xsKPyZp+oS7Q6F5YlbKYLbj84hwkEJ1bhTuqmfQjxmeCDJ7E
9Rmib6cXja9nWUysuaZ05UYWIu78Mq2GL6pSjm85KDn23QCrkAt+sYPLqyidjDNLZqjWhpr6zZas
L6gCnYnLUwHDuGid8Bp08vBErEdiMjOGdhj0ZfwDllPuJSUGQV9rYNOgV7Iyjwynbnxmnj941lza
8MZGJNvbudYE0TdjqLrE5mUPJBg4W3NQPR0HYFMV4Cej8CrPyXwslC9j1rim/tjaWX8ckDhRv8bE
c6R2RXwBIFXI0VIIyyWx+Aq1RnDCRh806HeNDdnFlUSVdxu1KCrpelgIDK8Jt+Urh1mPdKI3L8ZD
Q5jJU61Yg+KSLZ/Fm2hKh7fINsPswDnZhBtlYBh8VQfSWPoBBCsHNV5qJntdqQrc3mBl3TzOYxIK
+x6Ox2wBM8aTUTdX7MWAhck7WNKsFb6urwa9eRqjQUMb0wvjNVdy6WgYCLgWa9xkelEqqtsW3+nR
kmfjKWh7cV0UfKYmZexDEmjlFmgHFEPLICIcjCnMjpZ48QfGIdDmCD05FlGA+ZLmMcATm1uAi9ai
+lb1ycJplT/HzrjLNNF7pNZqPiVBtxsRjkDk6+ydNBoEI6eltslj5klD2LZfyEJSvw+4pre4aUOo
b9h0yElsngjAzR80WRVf0xpNrNc6BNu7vRG3T5ZVdovSMga/OkETa0BgWa7TN/kGC59zQs7RnKxO
YTwvSU9mU4P1TPUm3sNVr9hmQSMTwpKL66EWmj9xu3EzlLFZXHVXg2Knn+bW5GLFsOqK6eHMu04y
STfS7O7DqPmS4QHyq2GSN6RRy3uBjeMtE06QbfqFHBBh9zllAYIeP0ckWm3KQulvZChqJ4TNQvbK
ggfaQQV2szgffMGtg4SqOx4f8mVKZkP+HNWhczNVIvCruCHNi8xNdFZRQkaosugcG+6kNt4qN5CD
b50WSl+trsIJMuP1dUPCzDysItqtVuSfTZ2YPZcWCrRzkqkPUSOiDVpK/RuLa7pNwir6EQihHUgG
wyQusI95EjJSlwRU3zSHJ24H2WNQVd12NMY7Z0bh6zjlBsNjuPibr9MYRSU+WD64uOb6sFguDjQW
xAP2aWuDXdbG5a2jm44K4bjYtzLyik1vamPPHAzufEku3Qqr4Y6IaU0HA9DL1zLC+RFXSBwfQY+l
2RUXBIYCYZZHpzo0bdgjc/+zCfViP40DStRlCOtGjvaZQE9onrNpeZaCaCJW4s4dwlKBP4m408xp
/bekH/kRUFjCYeavDfMAH/QhalbbGvcpAtTTqEil1xUEwpZzA1mY9MdbVRkLv5Kn0UccZZ7qQH3l
v2iTG9hdeFc1av1SUhX3fm7kM/DaxrzHWWq99ih6cKnFRZ+4I+LxrxOmL9tjfwy3kgOXjBFQKJLN
ICXSZtYDNYW00Gg70g+BKbV5VNzbTHsgzZupvSvHejioc8OSygrBlEiapo2QnfwOo7dv8wEPQemB
IbIJ9Rr6a3bT7oocZ+2baTIa8EM1gs/GBZZzrGNs2geT3Lohsm+yXAIHLPLoMO6pnK76JupavIFN
Vl5EGgb3tFrl0ZesuP7M4Ndi71RvrGqM/ULXWAOYYfSrBnwPY0frTu6CB6iAwza1ynRrpOMWGv34
MNJm+hoNUp1yRRb6xoRm68nC6K4dxIqejlclZ1KUSj91pxkBcbfJJzRf4tlqIuHTa6gfOOAgG+gW
WKYM4T2QdsWhppHlhX9jy6HV0bUT4UnWx+n7XGTtaxaP9g1G/bcBnZc9D7Q5cEqHD9i17MVbjaYn
3nX9W1+V0zd1QBETTVbD150BUS8/hCfr2nRs9WDPp3Y/jmik0mdVmR5hVFbPVqV1d2QfgJNI83Zy
LSv1WZ5bI4f9bSdf66Rt4f73+WeEsZzKkzq4sjlLO0gOyYk58luSqfN+Hnoy3NREIUfCyKutYaWl
nxJVhTB/J4Iw8eHCpp+w6TwkhFf5eoPe2gRV7/NcT3C9O6XA0IYk4Zb9Oz0qcRpXHpibSvEh9Er1
VdAacJkrCwqoYsWG485jOUau6HWaOmVSkHcThW33iBNQf0pKh/YpyIzvAj/xiXnYt3waaQDLIigl
N2ps8ULOrP029EI6FLWdQ2ftqEr0Ie22KlI7Xy5R7zE9NADOa3HyGIXW8BYEvXOLNVBsoO1qRIPp
XXJyqjzahpGs7jtgIZ+Rh4rHuNdmPnYp/lpaqfJJp4S4jxm2HvKMXQIVReO1QgqvVNFaR2bGGrie
urklJUy5CtOacA5L2wI80vCewjhiMgeHuIkl6lM1TZgRJklJTkkbfYp7pGWxcZrMNl/incbmlr6Q
to/xTEE9jAPuHNUcHlg+b9jm9rS1wCQPuZocUAgRrYXcHrKh5lYkmdwIUrFK1DHadJuXxXxgtm7c
EkuVHQa2utZNDfMKEWr5tSNL0xVSbzT7zJT0TYM5mdQAJFXybdsEYskbsMfvQabbz/WUAoGY+9r0
shxatdfMwvQMrXRoTPcVZrytlKVBUbhdLqPwQAWvjU9Qf7T9YnxCphMb3x01NiY3xKLnGfRcbbcz
quBOLXPrgYKbHAfmhfF9ZGefyQ2r70pjUnYBMjUiiCIEvPLszK+F3HHdJBYB4kNQIuiG7HUj1OrU
9RA2/LEO6isj0rQeYWYp39fxCOpjiFOrXZyjVA2NWt1NVhazvlvjIZ3FNCPlGZUD50wxuKo+oI7O
qDXvsZzoxxR5O6e/RPNxYsKbeF2rQfAyEnu8ItV7/iEH5vi9NzsIdu0YfMHa15Yu0o+GtGdn0PZ0
C9TDVGr6GxngtyAVlHgTg77JPGsyqp+RPS7YizSlBR1ZlXQEb8HQOxCNBvg/bOmBg++W3QoLsUSh
JOPHB6eioCO3o09zb8/EU3Eg7rGKAhkX0vQ8NUoAkRp4KL1Tuzg1RgWNMFKEaNyiqAs4nSpEMw+R
L3GNRgEbhirdNhI37OuaBpzcyF+VCIZGiPMf2vMc9azAklxZtyBtwiQ1XiJNqlCZNsaaLX/S6LXc
lWOqR1+dOqskf7IruzrSJYEuQ1JJkG8n5LohL9JACQCezqo8gENsAXEzV46LOEE3N01e6Z9FFdgH
9AbcSIdaAhhh6eVzO1hduzUofL843ZQaropknZcrp/a2niwQ+F3RV69mJ2m71lkIiJFhCAwzY24F
bj0v47kkj43oBsFmwg3DwW94HLMiWoi4ei67ymiwzeaaUe3KWlBh4b7R6S0wxnxWh1npkTAmYTy5
vaWWxzrqu1visAFlq7E5+P3YB4cArCzoBi0Iv8VZ2BVuOpUqUzISuVy0bFkN5j2rqKj7rHe+Wmkj
HzR5qOcbCiPD+QIXOdY+IS6Zk1uWrqFxkI9IgMtGsfZhrqZHAlnTLUQKOt2WJWKepIipvkJKrZtN
QwV+IICKPRYj1sqh3ESMKXZ6L9NHTwF625mKI5FExRjmyJHauCTujWUcnSwHk5nfVdrcuZI2jjvc
RkBxYgItZqfsdr1WW9s21TKvzgr71DoZdnTa/HBoQ22jh+QKjRyKflPYzlNMAJAHKRisUagGm2aW
Bk8v8vCz0tRvVpHNJ9TEUMXt+MFsHPFgO6bwgyKTPHxKMsRdx/xskOq2MeK6cnsM2I8B0bp+ZNsy
MYpx8jM28xeEXPLG5OTYS/ZDZ5IXBPakr0hgkydJPumcyLvBBqmqACTdjkqGGhCq/UNeqJ1rZ1E5
IOJO60fs7qV0ss1Y61wdF+a3oit8JZ+CsfCwKKX2k5TWHRoVIiMa83aRG7g8R/2Tgmn9pst7EkQc
VtSuroboe4PPcUeP9Q7IdQHtYVa7xyEU+m0amdXzv9yQYJJFL3NJul2anhfdsGpeGuftT+I6HszP
zbVzszT8bNd6oxh9IkXjA5PL/6Vf9P77XfTCWlhEpAf8jD6PqqtuiEJ9SE6zl9+ofvsU+B91In5v
GL3/bhf9sBQgCOKhn0k5uXqZurroic79qKfzwTc5z4D/pqEMbM6szvjBtNYusYh5xQNYxl3hJR6A
cBa0qH0uYh83T3/v7bz74ZZO9d+1m3kd6ZByfpJ15IlsMzDU8yfYhZ7jcVQOfjzTtbUTj0bc2t/5
l+YN/7Nhwm35Cj67fn1tr1/K/w8mCjrtwP/3RMF/zYof9f9i7zx2I8e2LPorDz1nge7STMlgGNlQ
yKU0IZRKid57fn0v6hX6SSG1hOpxzwqJymSQvLzmnL3Xfmqj538dXsrud8p/FK//asOXf7nECxbv
mw3Lv/TvZoOm/KXB4QN9TLSnyitj/Py72aCoSx8Cocub2QoVJmW0v3sN4i9MCfQhMI9Q57SQ5/5P
r0FStL90wTeLcYBS6Fsf4h80G6wjH7tA/UPpFpPDolPQ+VePPpIeh7fEeSlk1wJ5ZNN0ZJAVr2Yj
9+aKtrtUUfhivmNy1TfdAH5320UDRI+hi/ttJiWEXiAZ2qp5JEsXKRWhgL1q1ASwvTP7CQUG1rsE
N7/Xm4NgFctqJaRNFhtldtlGWnxJ6GT5O80J2VrpYPY4WsuaKgO0yEttdKVOhdHj0LqMcbw2470R
WtRA3TFtyhKuuKU8zhrujXOhi7nbtm0aBxD/Z5/4MYvle2ik/JH4mUy+GNtIUcHJlE2A20Tq0nVT
sy/d0RtNT9sGFU0JtAzedM5uudoRFZnku6lW52SrjzYiCUR6k/8CECIot1kS9eMuNm0qOsQIshYQ
VtkO+4VPHTqFBn2OnZJFsMOqjBPxOGpTah8Q6ONuDiWl1reDLumHQPIl2xWzpV9glJapyVKdk35R
20J1LsohyT2yCJU8B8tr4RAh/6iennRSrIim5fTZnZF4GEVeorZDtR/NqsvvEdW2UbAyew5WngYM
rnZEDKIHpWsbn1BLNTA3V6k6TFsT1n5ir1vyR8gqn/u2FhJSqRDgDIHWYenHq5CRoHZrU6kI8KxR
s8QSeCr4nFRTR5wuvWPUdVY+WSlSQ6dKgpG9a2OnOtWWFsOv/hIOam7tOfcms+rYKN7IEMtjg3Mn
+pfBCC4RBVX9qTqkpvycTrlCWGk55waVVyiC+TV5ShbJc4OSQQFASjXRcS5YtwfeJf/jcw+s14i8
StZT/7Firc2fR8mijObxm3XOaIUpjw+Lbt2iIgT17H70c3/bDMOkTqR+cNcug58gSsQ3c+UfbLkE
MYZBtPB7WEYThQQvRQJO/gP+Y8wiVG7ZjThGO42NZ9s9PubYvyYPMm5O4sG+zTWlvNGw1JzPOPDq
NQUPwjaiweQwLHEa7aM0IodUEkZ4PeLi2sgTUOqTCfxBfUvvPvVA7VPtIkRvdPRsMtn1vUFvYaNf
2EVhold1UOYo+pkQc4Hlpehr/MyFGoWbmEbNdFbBbCV/srCiu6JH40CVgdJbCf+c9K1SVgHVCPFi
lWNTrPU4s56KZW/rjTmFHUi+McmFVR/b+6aZodOS/KJDYjQpKLpRRd75KhMkLd3UdS2qLUbP1H+g
gkE6Y5+NSJZAn0r7ihP+lobOC8jpyAlDpRArMdZlsrWNvJXXqh0llZeUdStvlY6mO8EhclpcNw1G
uH0Z2orX9lR1NgolQ+KSxtHw3QYm432nMT+0dlWMS/2+wTshF8BJPLhcvrwvsJ5Ma4g3vbXN59zG
HGK2I0cG1Qw66lkD8uTImsjzmax+3fVKvaPWoBpXYy84CxTYN0lcDHQoWOowRBe5bSXaJRDqwMQ5
p9sbJGMFB7PaV1Xc2BryWlPOTZdCmIr3NcvnbRtQoaB2Gab6Iz78mWAnSgFEgFFhIbKJuX+BxMWx
fGVLRDwE8KdmrG5GMbfNxQD6Zt71Nuc//nkGghv09YVSJ4Wyn8PSak5byt4dOEdOsOeZ1gfnCB0f
bXBv5qtUYFBxEmrKwLqby4RDxdZPCm1Da5BiYTK3/F8IlXprlcscxuADVMZKS6mjpRwq5uaRRBJL
O2dSnQIX5Zd5okX6tK0mQfE46RflZNcMRDUWldx6BdwSXq3WbwYiysUFvqIBwlMrXvlUtCbDLzGR
Exn4k5uYE+eNhtTSS7ICqZ3R+rnO9SbZEscoBKfDvD2LcOg5NZadUyIvKladeZ8lhMZAeek3UWN0
t6nQ0uqyLAH2n5Zq/chdszyUYXQfxLJEFCPl7pUZxsTizTLBF4C6UQNrCUchqS9OjCmmXhVKIDcs
6UkjF/O6UENtWqmZ+gzJaSOGEjSQOhn9joVuDDzf6oYOX47VtiR/YiZdoYV7q45wZng0xzrajCPU
loQSbnWRm5MS77myeiKlcIE8ApIokLfG6PECfejWPlYqTobDUFDiVOyRLhWQq6E3zPBcz0KMVLkh
5y8x2oU91QtMdgRTvya5bmcEkMAm9BC1+ZshacxgzTKki12i1yLZjHXn0y/oGJnbCXHjr1qzyvoF
A118wtEcR2KSGuorLr7mmXIklssYgFZJ7tkWrODAkPMbOfV65qWE/qqlmT2cg2icSD+bu4p6zZjm
K5aDGW8lX2fvX+UNjapNBBtU2Yo4tPyLDGdmsprbmahSrEVVcVvMC8QxrzC3rgiCKLYYHQgT4OGa
FjXQQXSBKzI15sXzxdbmbxhIUuMqGVP1tIJzy+5DV+b4gibFkNyjmyxMsKR+3oQ7WnNqliGtRUhI
rKA68ZccRHsDc3mF1ZF/EpNw2LnkwBbGwRecuHI3nocpdmRFksprims5Rh+50YeE9CTIEm7Ukmp5
a5n+6D9IQpZOqkizS8PpW53lgO5xXg9OlOadWJWylvnPU2QN9R74LGw2p5X05ordHV5vp5xaZXzq
imRcvLlledeCPus2oQhIlGLzwxKm1b3kpkBN9+3UVd1DRC9R28ADgziL9qoUJDVN+iA/4NCd5DvV
RrKLpQUehe6kmB7OIO6plDWtXlWcLpjz7LqpBCzTae4M5UyOCUDNHaprw10H9WyEmNbUjGunVdkj
wDhTTVoIVWem9yXStzu2iqZ1E5E9Ri+mMhgFDrkZwroMqYYWF/DeGadOrtRGwx5wyijCooQj4ipY
dVotaxx5WzSmqbN4BennlIRyldJahGQ701jCZGIeLFoRYbkNlGia7oRog+LFN3wqKQ5bsDyhQdBU
aHB4n12XkSBGapb0O6xbqTc8YSplv6fCK6JFwxz2go6LasfbUKD1l11FLiuDGaikwxy67DikIXCq
uARLA/xOZmpmiQvv4V80Yp0o7KwyYsdhXN/aqUm2QIyDU74kyD6yH2a82Ve9IH6Jed5qhLxdZp18
k5E0XG1NWMbJVT/ixn/S/A68YGf5k8o65UfbomcUblWWPJ9iCqjzW3pdEAUanS3gQuGRyte6z2d5
HWkhOXY0tmuB9Ixd/8SNdRZFahCvIs2cdhgnJGs2fli0ooSu0RGSp6jfWXlixw6E1WpS3bGVpG6F
SDi/7mmNRW4KqoIwYpWVznDUEBui4vqdAo28TTJMU7kuxcGN3QgjSveSD2aLPU4jT3O2ags2jZ4R
NkvwZxZqq6xZFMRFVymPbW1l5wlaUleDxOmR8lwSlxYCTUSTT+hijFLv0Cdqw+lTodR+jrks/0ME
XZ+7IVv91oHLU1IM1cpHvWOcPWhRJd8hpIc81reavFPZ0RbOsqf3lwjWZBWKnnojqFy9IibZUG8n
gpXaU50u14bdZDfu/JKPa6OHpEN4vaj0TU5Q/CZAvrkdNR8KhZSaaXU3tcgVHGMYaio+ZENvgQOF
aKlMWrlXRlcSxRVU9QSLBKAyIERqt4QKM/ovhTIH8HtTGQ7lSEKkYrb7sMz/IKM1HszR6oq7AEMa
PkWoMyecRJLmDs3Y+CqGkHKKoAtPGTCeSWbD0e+1M9wcx9TjtMPGIvWoV8VA8lgSJPBMQh9HJugP
9LFzy06NdWx2uzpg4zH5RMKEXX0hjYiPebmZgTM88r2Kv49cHCEdYQGBegVvJ9hbYVgbTqI3/UoK
JyYtWIk2lfbCKE+UPjJLj1TakSlBzWXf2kDKEhZgI/BP05PSUCdzyWSG0WuazBNO2tRkJMDxrKoL
q5NRSGb0T9d9pQp8RDNbmtPWtwcwKjVcgjfbRb+Z0jye5tMcxEzjIJuetk00ADirgos8soBbOhPl
Q6ZTMyM/dbYCjkhBoTxJbBdJAVahwrfPfrRsJ8vGTDcSnu+Hopqy6GqCeLWxxahe5giHvD6L5OJh
CpLhqRDAOA7D0Pm/aFjmSEIimdagrNSt4Q5aIYyrRJ4rj7q+ErsqnubqoLI0qG5Dop99NhJGnNy2
HE60teYPvTivCdEs3d4q2x2VSv+UpT0o75umwYmVt3/Qypfn8TCkwbNWRPWLJRBak0yfB25NhpkD
SYn4w1Y6qyhbrvFs+Rt0BNGJMiQBxfqZnXlQ9fcmgSG0GMhkexrYst6O3Xw/SLo2ovljmz+4WtkT
sGaXpbjLYT+TbVxrS35gE0BnQm6LcZNOcRIRl2iXjwVrhxa1D/pEiyNsFY43ocQ5mV79bNItTGr9
dcAK4PRBFbg04eDLtBEZogBz3S6o7fZqRuqwtSRp0M/xRCOwbhP1ETLKjawFandCLrcIbusyS+QT
6D25dqKZdYMJPCXa0yEqb/Qsug23HKHLP3UYxoQgzKq5MoVfzN5QG/qmpN9D3EvFwPQrPWB0hhF0
WcwUSxdoLNe+wXbr96S3oeVqWZHpp9jLOfg64SBTZh1nO9rIfMhAFWx59I0z36gIp3bM0hgvOo3p
CRtKvtX6vgk2wQJ83lEKGf3ffBIY5iyJCEAEOdo2HaOAhgQC8NZwREd/2YsyZRydovSNWxyyPfCo
vCQ7HUkv8fRdzUHXlFLpQLU29wpTC6pzq9es6IrzfJxvRsXHiRrT4hw8odXxOXAntnNxhAjMjTU9
fcSgHeZnuVpGlP+HVr8jL4beAXQDjbMtIdlVihyBzNFBPqFVW8grTGy2ds4iDGffLobJXvkiJ68x
gQ4krpUGvve+79vJeEw6C6pGS0KD5ppgfdZ0au3utij8JTN4VCezNZ2eZ4W1sVPZt8p1c9aT5luT
1xvKofAMNhJep5Yy1PBJe7bG1JYWrQ1fvBNMNSX+cURr1NpMmCmMIiSrPdljKSWRV3TOxJPgzXJF
CDRcxpLXOQpGmV9aZ5atE4sirbbQabL4VOHvuim9J3eW7GiNlSIGy2uY5Z9kztg7j35TlU5mwtJg
bLdsRCeIU8FdrswhWwpY26+xOVfJOu6Sbt7DyCnlXUzcSo8NpLLti6GyGJqRRU/qtB4oMaHXsBXq
+n4bkambzyc9eBHjMmKkEJKR56A1+PChqEtEYjP/wWG3PWpIRuNV81ANO4s3YNxJANWMy1EH2Evx
hALZ1URL/Ibo6rRBA0Upx1PrqNPWZs2GFAZpLZu0qkuz+D0NNasFzXmdCblZthMKqX8PtCeF7Tb4
Rqt7ZGwlWZuSRAzB1tTSsn+i0jAyzO1sqP+tHf3/ou5/Lea8/72oe12kRVbk/9o16VP+p3lfw13+
4t+CcVOmVEujhGqtTOVVptb+dw1XiL8EbjM6aTYmJdP6Tw1XEn/JkAx05OImf25bi9H1b8G4RO1X
449lyq2L1X2p/f6DIu5RvCHsnMUtiWTVhHOkyOaxYpzmkiANKjOv+2Av8rNRnFX1Y6/0OGF8Gtcs
yYHtsst0EuOPPQarRLtFRqXb/kq2IneM9rWabqKk9N49yq+kz9zhO/3p378LR5aF9Y0F9DgfRsP3
HBcEoKMol13U7Ax41NYlXn1nduNt/EgCOjqMH676UeKN309WAHspcJ5NILKcgT52RuJOhxNTSer1
jFiqKtutQtK3QmvEr19nYa2TEEum/RjJxFqw2x3kYWv1P2XjKB95WG+/AmUsXlhOTIsUdvmV7/pC
cz0h+7Y1+RqmDRmrcmxcDNT1mVCnp6YBEGYPithWlhyvjSrfaWRU/PAg3l77f+S/htCXfoNuasiZ
FQ4H8tFPqNiwIootk+sc8tJNawyNF0VUdSRm0m2h1VfZkP7iR24iu1qil8eXtmrT1TBKPicx1fZs
1B5wCNG5hNRbVxwo74mK772yrWocMPOa7n/5w68+sj/8/avpSVAz0CxMGEevLwH/Y8ZhkjBoxl+q
2+/KdX5dbBjAjuWMnnSSrY01wdnbn+wPS6fj0+N6d+Gjjholhoy+OBfu19ZJvk42ykZft5tm+/34
fFN5f7oObAsFmwd3aR01XUNRGVOTVck1gZ4KtuskXcWZ7klzf+jjIVgtqdZoNegdprl5r1SVsfYb
yFGIZc3T0TTF1ldJZRc5hVYsheM93jAc+8FgbixF0k4HtMwrMU1XatW+SvHQrnEhAlZvisk1ekg/
TX3eyuGFUaEvaOnTO5y3DWozaMLMgTMofHcHCJLwTI7lK3vi/AA4mvqbXl5ielbcSOUoDAB5F0CB
PccGnVBfDveUui7gv9br1NZ2JZ2tTd+pJPSM8YUOEsmtKhoeE1JOH6RB1Es7uO4GYZ4hcWnh+VgY
60hoxBjMBKjWduRiItvqg0GGnR/E6GHU0e3tjENXsI0q7VCNqO0Ks5PWnRSAWbft2zaJKm/Qu3qF
8/qFlfZlSlCzoVRDm4ZSCEhrm54Qnh17UzFfTuyRVl1mbdkEjrtAmPyiJF5//74/DSvCHwHj8QHr
tPTMYxurnSfFFMuxdqVv6l2z6bfaJtzWm/gH17N6POHoy3XoaVmqwjIF5+njhDMqPcUrgGlX7QrJ
H0ERSx+achhj4T7bNOuod6pdeVCdcqN4sSftpJvvb1Q5nu6XX0DCqarhyGM5PB7YckEpbWDgX9W4
CDfKxM1icTox9UIrqO2hMKOCNuw6ZYIanVEK0OUuQUNBfjYgLnFld3G+JQpu+sHVsXy4Rx8cjVQY
uigckN0dqxxE1s1SplbxtQisXc7g7pN5ZQtaCCSk//AMPj+EZaHDFiNg3FHO1I6mL6Q7UwWOQjoo
SXMvNYhpbEQibtuKB4sKFRUCyNyNss6M/noom2utnosLE/gZ2djntDblk1LDvWpI7NIJQ7tqRlJy
KabRxkqulbi8ZqZ/KHPtOm+UM7NC0AXa8I4sQcpxVfSrEmbm6L1+HWWlFxgKx0HLouBuKKjOUGrN
i760kza0FWoal+LUziWTpDlitTI2A45t+vJqLINTZFu5x+GFuB5putP9Abe6VaO1tTIPutAaZQu+
AstHV67U0FamYBNbVY+NV/9lJJxNDV5m1Ui9y1HhrjFrYvOacdfX1ZbGruoMEvKxAqqVE8uDZ8zA
EO0mO4TCup7C/CVM42cCKE4hnGDXX2AP14WtY+nsYt3tM0FLHgF2AQ9mBe3tfGz8V0XUN1mDcD8t
1bOiaRS6E/YugIuwyPb2vayy0g3itk9aXPNdfdbIBfw/nQwBdTr3W36zLGWosZbYAOIfylVlTfpK
zv1qo7X9FjklPb6CsKhcecb9WTrgXS6MCVdLHTYnoiNMoJSa1Q8j6s3b+2H4sk9kN8NiyIbGoIvy
8cMGc5NMGAatq2i0Skdk8MJHS5fOUK5LKyuJB8+KOaTxVyeM1hVKaBITXvugxW3ep5Vn+ZLsEgWa
PaW+L2F1mTREfaF1DYB52HRaEe+DGk7Iuh2U8Er3TYrDo9lMoES78tzkNLVRR6tGjItpvCOIcDkX
x6uRvDZt1YfW8LswsLm4KszdFsFslN3o1SRvce3GbsAx1o2TlC6wUtxTQNeBCMTiJAAV/6uItdDT
ci1YwzTWbuS4o+rWVG3kkYAKhaSQ+9tcJt2wG02EqGi6iUFot3HRhptJyjBMhM0VdrHiEt2o5I6k
k50T4yYBXJwJb5rbbuV3hepgJTqT9LH7bY3BLtDVkoqwqnkpTNAzginrk4rN5FqJjV9WPFwOCUo9
6ry8UVm4TROEm9o0KKJ3o3ZOjnrimpVJZDNbcrcuZZbCPvRUA7GmhXOXrgpoxUSrnpQ0VS9mKU9v
yNi1VsjMT4zlCdIsuI7hjTlwePqTZozYoRJrcjFmCNsaUVPELmt1VTV1AOigovVdXREbIq/U2bbo
qHXABS0rwnIkCcszKktdS4os6Ez4MI7SVF8ZZdS69K4tEin1wVNTYW+nnEhF2zfoGCCEWsukdF37
kk58G6IBR46j9L7vzAjSltLypY9gwUpl/JVIbel+P6I/LROW4LBiyrQu4bvoxyY7jNyVgd7QPNBB
qR11UM79SLn+59fQVN3SNMXi5HWM2Mkn0lbkyTQO7Hwwa5fKgXOC+GGy/+pG3l/kSM2mZbZMx8c2
Djhr4HJPo1c0NJa+v5PPCwqPS+McQ3qXhnHweD/cpIlqBZkwDiXAqnqlnDUbuPybMvMazU32beLk
7rA1f5h2Pq2Zy1VBzgvCLVTOr0fWwZr9F0Kdzji00eOs3/UggLKW5DJWl+/v7/MphSuxDabwZsoq
Bv6j7XBEWcqapdY4hFr63JkoRMVIplvLRJvMFKMqQSetmiu3FLN0MO0GI0JunbNbO6P7eGOHRcdG
GfHy3Dz0UXCj93Xs2MhC2Ujj8FCC+en7X7zMtx/m46MffPTag3koJJsu06E3d5BbHKX4o1U/PRZF
/eoqpoIbFeUSp8ijWb/QEn0slMA4DC4JGJ62qtzwMtpMa6xnj90PZ5IjpyiXWO7p3dWOzj5mPo8h
pHvjIC6zi/ihwevnSLHbnj4HN+1T61oycgUnvvrpwp+fpaEwyGSO7ByHSNz7uLYpgdVYFavZoSfr
hRPsNqmyF+hzP7yyT6dxjPssoQwvTFxLJf/oaZJ8Qe/Y8PUDpTOL9bLY6MYA0KOtToEEP9BQuvCH
aacDZUVP8sPW/KubZAEhgl0Grs4m9ONNkiBmD23FTVY0/Zp7FNo0KH74jD7PRcsNohikQKUBGDl+
kCE69d7kGnpAj6MVThmlP8zby4f4cdx/vMQyYt9VNHqV02DcLu8KsYE27MGV7jDQQO5BlfXwT7+x
j9c6emRLK5fGhqEfEmSBrYwxHzld2J1/f5UjPfIy7D9eZnmq724prTBJLSLMA5EW4c30lF35e+tm
vmInZT3TUz4hp+6HS375FE3QVAs+iALN0UisNJQeKckLB6JJ1VM7M8RhVkaaJmgsPD+cnhn9HP9n
mZYiDuiVVgM16ipJP62G7KGxZlKN8vllVFsP8OFu1irzh6H0aTJgwjeWeqWxcMx0/H0fn4pihjI6
riY6qD5yMTtR4+2Qa+VOMg0C4xqtX9HlmlbIHakadH266kqjB5FDqjeEmXMtyn4hXjfw4nHeUVr8
QN8/w6++J/YPb+crOFTHGwh7VqRxLE0GYtu7o545oYpEJf2pfvbVZQg6Ri4pDOuzMhaJqCRRpWdw
lCNIzmeh+2tj/oER9sVFgNdAYQWiwFbl+F6aKUO0QnmZzRB9YXIW6RaLU8PG2/P9Q/ti3AFUpYgN
vYqthDgqD4QD6NwJ0vqBJYe8xNjc9zBQnBqZQpIpuICil+8v+NWcq8uIng2VW4PYcPQNEwXYBGAm
tYPfI0lHKUOYrS822hxC9zbw1w0hSnWCcXOz8kRLRM/3P+CLKfHD9Y8+boJ8VE6TFIqyHOzBHD9p
U/78/SU+1XYsyqrvbnF5u+/mDyNN/UQRnXYgD2neoV/Amj3kRCRLgkOaSpiO0qu3YV9I7NeyH8oa
b1PF0YTM1ckXWBa1BeT88epdO+oKfU8e8GM2u7KnwIvhcLbBYWRcNmfZH5SJm+D++1t++/q/uerb
a393z2qpiwQ0s3aQpsHcxa0YbpoY4xfDeES8MN4s7EVv4ux8IRPvs4vLHndcN72ysGoumkt8rlnS
uVJf70AKe4Y+/TA/qMtK9N1PPFoMEzUbRov8L/ZO/Ur28httNW8N0BfJafVCCq9rbpZCGN6gbCXe
2DbG4fun9PXY+59X87a7e/eQqiBRQkHl/JBkr8K8aX96919MG+9f/afuQpe1GuEA/Pt99YrTaXYQ
Q3Em9scfqpfLZvb4UdLgItsDLjXVxaO1AIBqPYKC1Q4pZ+TLUvRAJluwg7dGIQ4imJoHWR2SB61N
5P33j/DTQPv3MgSLiOFNF+3TMzTjvDZRY10FaCk72TMnq7yVxscU5WSEFJHEGP+ltpO7SamoMzxZ
U0ehgMwvvMGlVLnoTgjd9L7/VV89D5YEBGEKmFoaKx+/ObOPswhSvnqwiU4qpltLTs7rkAZtW54l
Mw24+odZ7MtplJ2dujRzCDM53rqmqaKn7TyrbBNIUE3yVzXTnu0GPk2WrDpqY3IQb+eseIEyfvH9
zX61P6J/ZND4pHrKfxzdbZGgD0zzXn37kMad9pt2gEtRxSH2cDWc/nTo/Ppe8aQoqo28FC3f0dMl
gCkD9M312oUlYiKyQwQWK2dgJ51OtdeyjcQ2Arky/fDBfvVBsfpitiFjmlr90UzuR74v6txQDrF8
AQdiO8J5yPLq//AyqaQpHHSokS+9wY83aIzdOIC4kA8jHIMcUyZgwdNcENEVRa7Waw4UZzwSPcmz
5k/LxacGAUvFQiK1achSeXnrIr+bk6I4HUoqfuJgNuG6qFaarWL6MU8148ZPxUYKLBLRrltb/WEK
OUL6v+2yKVsi2aHso6Hx0D7edEZIg4UZki2vgagOYbeDfMoNgLQ5tfHcKHdBZHmYP11iJYGL4swN
ifwM5wu9eEhTywtN2elj8xyQ+LrMgBJ0j11yHtWLWkd3B8Bd6dzcCcyvtM20n17Z8uuOZsDlkKBp
Ori4z+06QmpFmyPaOdj6YYxsKI+HAf4pmrJTpLj6FK8Jz0TVI+/q+LUkIYXU5R+e4BfbDH6CQDCg
mLDbxdEDjPGxyKnG6VVrEPGBuQw6qnO7zKpRLA+rcji0Q/9/WEQZqBx+6N0b8idY1cgfjcHETU9G
vAvmvRWh385Npy5rF8nPk5VZbug/D1G07qPaA9rpKtp82kGGKOXgkCNVa+f6PAMAUpL9Z9gzTu/h
TK7kH05xX6y173+ovYz7d+N6tsFA5FDDD11fOH1/Gcmb76dBFYDf0RiwNQ5DIMlpSvMK3kb4u0sE
uKBBGsWcrjX9TzYMOH+rSrvtEnWfJF17UvTKNgAWheBY2dID0LfyEKib0hpOjb7G2VpElpu05St9
o3UCj8AZBu1iko1HS0XkrlP9dnS9v9C17lfqU0w0jIU4FTaUza3LPLBfSmlcQ504aWzQUaGs5y+R
PSduMUuaO8J/d60Rsz/hAs4MOIYif+aFVrezW/IIVQPSO6iqu0Btf6Vjvo6KeriIJvr3Sl5Csule
MmvcSwMc5LyyXQyJlVPH1r6tunlVaFXn6ohrnSa3N1abCVBMhJUq+Z4fvyVP7twoekKQc/pUZX01
TMA2CxNMTfssCngBQOQvDKSUkZk+ALCiOO77eMenjY381Y+KG1KUvN6W1lUYn1Ta+JRk2VMRVnsL
UfK2xthzqk8QPLtIRj7i9/PO6KbfsgBj1NsXNHqulxyh0qjPtXIAByaC16ADxxPFni138b4SNtrT
ftogul3ZdeLG9BYSI1yVSmU4LLodh0ccHnI335mZ76F1fo0LCTpOvjfDdi1nxgn1G+bnmPJ+oBir
IpHOsLtcD1GLfLiYd4UZ/WqLltOuPdDi4u/ZWuqmowoPIe/Pi9K6b3TU1Gx+PW1SnyK+BrcMlwS0
iYByO9kHWOVdPxARTqGq2kFYV1bs+6/6JLytJhJQ4iGRd/Ckg3WVtTKdryUetzei9aD4rq3wceG/
k908SmmeWxRNJmNXE+hMmI11I0Zrl3QIDTJI/6c67bNRBjvUm9NpFkp3MjFUsMACxMNduScuat8i
mFPjUHaGMaLwYocR+I1oO8jjSSvbyGxjmZc9/yZifHTNxDxLetSKZrfWBHLsJB8dNr8lTkfpRiLU
2JVr28IKQ+CqYanXVOYV1NXhtTX7NwKK8qH1Y2+gwoTbzT7ps2wzRulNM03xWR63W32KnuzCXqEN
0fdNH18M6WxeAEgYtn7T1QctsU+qnpkQb8KV0ip7JTTS7WhFye1Y6deaPB5qU+wpGjzZ6ry4GG87
c77RZ9VLMAMotJFWdT8wZk2rdmMRXhBm2nq0UoatbLYanolMP0cPGZ9VloIkRgYJPDcAKJB3pxtz
7rtV1NmVB5YAW2bQ/hp7GAB9T50ROxls4eUBxlP3+v3EZBxNS8c75KN1AbavPcwAvK5ESpyrQre0
/+Nbgj539MNqcLztPb7S0Vl67luoaciirzJO7q5PFO1U5I5oyj3zyarMy1uBlPr7uzuCHtMHeqtD
/ecAcLQnAygnwd9rjKs5JSIMzrf5GDU8UikLX3zLuKvYcJPGfttbxq2KzGIVUflgxIY34ZSmazwW
ynlv6MINSH9V8S/z2lZw+bOlVXmpk01KMw4Ke2JF83YmGGC26FLL0gAznahVN6O3QIybf1tbJGVX
em16co92gaC+E2KDf1JwfLnIAHpGZ0hhkjLux3Ws0KQi8CnvHuqx2+IU9CrkvfMk//AqP52rlrMc
8RM6JyoyCoxjCqUcK2CqSe44oGC2wGHU0mrsqtOwQ3wOXnrXdKZnSCNZvmEPFXu86wqdOO+6mXfA
zYwTKejuG8UPPBJTzNM5Mn88+X3a7/AL+Y1iKZiTI7CoKt+v6GNuV/JUaOrBOs930TY5zdeK7CTb
hWeauPq1fZ5eEAJ3m1zS9f2HwFa2q2gyabnLKFlgbgOZ+3h1fKPtgOpIPrSKctHCkXStzrAdssZ6
sGmGcuKLkVjqII+8uUgvNDUMvVI03Q/v6fNw4IS/wDQ15BTYnY4egoo7Ju3w9hy04dqQJ89g9Rua
5IdTwfGHzZEHdYFCWAKwTtjHRzcbQCNTNAAAB3vC1pCpG9FMuznINq26MyJ1K0X2n+8/67cs9Pcb
6uWzJgXJpkEOMZagl4/PFxyuHFG10q+EY204vXshoFpEKLaHEXcbJQ7CHGfBHMs3ONRvwq3YGOvQ
o8tw+k8/ueOfskyw7/Z1TaxRXi9M46od15XdeOR+ryB0//AmP/Xyji9zdOprBhI3mLisq+Gk3LWX
wUm3Dm5mT3VCDwWb9/3z/fR9H02bx893qOs5DGgYoEZfKalL5vWv8SzzAg9l+S9qJEYFZccB2LWS
dtrDDxc/PmQeX/zoiab/Tdp5LMeNLWH6iRABb7ZA+aIBSZGitEGIkgjvPZ5+PmimbxfBiqq5uove
tCKYdXBsZv4mAkmEoqD6kOy9/weiFLaVE6yN/eVIyzNiGWjxTeHFqPE0aeqDDKwuXQ87f29t1d3/
GmbePycrpIBMMCSFrz2g6LvGSmmNeuNKQAyiNFDLUYZbJFBXMDP/ZskgAP6f4tdi9+OKBSHHGMSH
em28Kiv/INH6xQzYiTcQWK/ctDxjGMalPbkYpsibR4QDGjzKArjTtunzG10eeoQ/h99jBFdc0w8B
ZGNbw8nFAbv5Gk0zsSmuj4qMTVVWtTdlCBElGPJXq6nTNSTfeyVS3qoKeYQp8UZ7Eq18RYLVrjn1
IRiP/VGcMG6Tu/5nPZiTrdZ4sxbURcbqCazclyGWXNXzb63Qy9ZeMswypE8Qrp/SWKc3nRnf0Rv5
bWX6rZiOhUNdhw5Dpt5qnvkjwYAY85xhr5fNVkGAdFTV10Yqb9TSjOk65C5KfpDQB2nf62gG+hVC
juO4kxKjXgvD9JDr1UGR87U/ShKicpnn6KGKsFy0Cwv1fWxVFWEPYc3l9RB7posrwNEUeTnQSWrp
Ytd3Y5M8eAgVbEJdFrZlN2LxGgNNwKLhwU+snZWFL2GKwRIGCQdMOWfyZKDCFTMPsZi9zddfW8U7
SdT2fsu7Rhq7xG7y8tBZSuhIAwQWJezuge3quNf0IzxTWFEqXCdEfQEC8fy1O2H8RZ5I3RB+6QFF
wumIWJe6EeJmrXRT78CSRQexGR7irD1Aa7+rNOlgNKhTKygaoXT/HHqavE3EFC/brpPwmjd+TzGE
spi+1SYp1K1a+A9lKO9xHvPR6zIOxQAoL5KFxzJI2sfUx7exqLS17/k7uevupML6XgvjDfj3J7pS
gaNZ/aFppiNuDc6YV2jFIjyK+BrOuAL5p5n5LnaYpe3XxqqXimnTavCKTI6ZDXpkwPq7HI6lKNUr
ARdyJwkVbHRQmg1uGwUZQRE9t9GYvqOu8RRY3deuk7+L+OtuU2vwVhgBbcVGfG8DD0VJZDzsRg+f
RoQHbD2E6u+Rx00qWosejq+OEgqvueDHm7xGFlSOpodilvYTZON7HKuHvAykOyC4yn0J0m0nD8OD
OFRHebRi28oGuHvS9KLm4RY9i9t0qNA+blR51enRYGe+f+9bUKuGIbi1cO62M2uQGSbqYEGtoe/U
oGiijiD1RXV8MuTEsjtTLu5kGSKVPjwXUa/bpoYPCcoqJu0YoXV4veiAy1MTyWtQNB7GePZkNQ+C
Jwr2MAneq4LBJaxjz1xFSog/oqLz5gsl5KM7rzxMSsuSohRZ5B5adFr7VgeJtSpZi6veQC5YUoNx
X5VJuWoS1naKMsYKu8X2JlNG1Nsm680y5Ao9FwPHcmEY97XQ6ge/NH1b7PU1uCagwH0JncDrh2nl
xfWbJFWsiabFOBiio+Ppw2/WOBJlNdl0atXdGzz1HwghNg5M9nSVZ0O5ndpam+VoLdtMkq0oMFeR
B8Svs/KDJCcw3cZkL1TqT8gfYO5jGgkhpwWcfeztg+Yu9E0S+Arr6SKGWhghruuhvrIuwkzeRJ4B
zVX7Mulm+lAqqbpT2glrrqGZ+IixbKMKS+o/e4qWSfOSY4lIXaM4pr7wpie5uqrToAIYqcN7q80t
eq+jnZbNCzqOt/4gvhdG9JrG3tcs0BBE77s33GdfaAdAfR7BAgwlhnuoFwZsGfWASPitmlvNvh3x
U4T9RwscooGdq8JthcINDiwPA7YVdlGGT6oAB7IynwM9fBNiOUbPj1ICqokioiDtvZeV7Jy83+tJ
T+MwEt/kQHflNNkbemysyrF+U+MAV5/wNYTG7TRV+tRmxltcaL+DMv5aVP2a9t67rjQIKVfhIxKQ
3xtD+qbLrcVVMf7yC6VzQq1CSFWk6oAtE7CsuJrdfsp1E42vXV0PtpCW29Asbks9TAGkagx8km5y
SNx2lA7fLb35AaEZb4Yu3Mso0bLbEab0o+y3GVUvSqFtkFM+6gFcaR31E7EWEE9PvdtBM3/B59y1
NQDYSaFKa9S/NKv4XSRU6DJtU3n+Ay67mS160WMWYMPZj/hFm3K8raYRzWeEkvUq23gW85vDzYik
hK8G6aUfi1toehCEo/RWpKdN5T5u1wbV4fnxZZep9CRhXQt4xT+K5FekmvLR8NRnOOcPaVaDTINF
jzx0Tq7nPSfsxcmoH5GehrQ0TO+qWNPekdqfYDHR7BmTb342ImddD1shCL9FOJLbWof6ij/i0FFa
8m3HSSsX1p0S53exSfVFTK3fhhnuqkS5r33jaxIXjx2SzQ/IMEDDsuQRwd3xGfADzZVQTpxO8Y6d
DANIbJ5DYfTsIZF/GfgEKiLgaKsqRUfOZ4irkSLO1AkPZkZxA37dgzKLagWi2dpoRr2j7kjHtQdG
i9b5XBVMfoi9MSu5fC+K4UUohweTBlaDjhaKYvxlyUfTtey+Y4/6LCrhd3Eav8S+BVgZtSkIvSNy
JE3mIGDhs5r6fYQzMPo/np1LxZ2gTjgRpbFLadnaSl5r8hTAA1BMkAmZhVAnJE6cTIJ8XOWYmVja
Wyhrh6qvDv3IXMjqtwxztbWly/ORlX2TJLzgDS25ycfMpfjGh247Ej6xWIkaB66AeJPZZYeazbFS
0SJXBsPbqcqsx5qB3G2RsPTlbIOsPfDxUID50nEE634oIuhT3EUlpFI6dgMfC29qq3aDluYImrrK
pDwNtfKaRdJRH2LKxErtdsbwxbA4ubFwyxw04e4RD/6O0psjJN2tpEt3rZW+6hbALw31TloCItxz
fVOHJupVlfxeTZm4EphQm7tJd6IGReCq/IX+5WttQVQOAvluzNIbj2TRGcfSkZHztabmRjC9F7UZ
jn463MVdext1+pc6a3aoBiCrmRU39JOEVa+0HD9UGMuwWZtydOyYvmMjixtPbR+nqPzSDPUOHTxk
CLxgXVcNKsVGb3eGvxWRgrZDz8ocfOjQugjF3WQCGBJVgT6zjB0C1leQi5JDy2ncW9K2qjnBkCnb
MZRNjX2BjVsworX+lyGL11g0FTgx8RpUY+9Hklq7fmL+cH24N1H4oYRrJnaRFu8IJvyAvoEYS9K9
ymVtOTwqnwCpKrbuFdSJ1fQbHBuUXGTcodEkTtiXYim9g0mHq+07ZdM95VB5cayQm03r4SPQyuLP
nlkYVRx+xT5AVUxlHnXU6grvKBfy99ozTV4p0AAtivk2illvOS66QpT+bAM0W0a0sfH/Q8glui3l
bMdj/J275j3JqbYUxRHRX9drC6rj48PYWL5Nuw2dZTRPp2j4Da/ppypSS58K8SWtofIpI4+khJP/
JsN4+EqO8gm5u0jB/uDITnIjhFTQEfBF8yG4QbJ0Jx3N6A5ud/tM1bncWmtWQ7CankO8g7pmVfCC
w8oDqveV7OVsen2aKy1SQS4EbA+k3nzIbsofxgaNF1vltLJ97HyE1bW6zLLdtBz1IlXqldFTjcQw
H1BhW+lVQKbz5XJqe3VAc+578mHjRhihLevWQ5arNiJR6yJAeuYulOLHQD/6wrepKo4eUOw8uJd7
+cq8furCL0b4h2l2Ej4kKQtVbwofA4NTpwmDb76nYJeLQALAsfwXKsbV7RC16No2XxpZD3eXx7+s
fC3jL3NfmcH7mDo8FmnpKuJONYrjqF0pfH1CTy2jyIuPXPUyjI7ef6xWw6q+iykhyN86p1+JK30n
rEr+u5ZnX5vYZbVNrJXK6DNGVq+HFZL2q+Go71HccKiRbBFDufwdr5RIZgL66TLCwBFN7Ipo6tbf
ZRtz32/qfXWV0Cp/Lh6YNIplEct2SJiSuth/PsJjWLhR8xF25bv/Q9ooq3wLgVazwaxTsG3WaboR
N1SjbOlLvRUo702O5NRu+1T97t+u8RA/dWs1hN5Pf89ihw5Fh8RkRN9A1rvbulRsS5VWfr+juO3W
fUpdHVWyeFjFUF9Jat8VtXJyMXou0RULZVitobXLFDT7aM0WFfdZDQW12PvIodEI2aR4zPSaeDfR
2K1xrx2E3qadtErzm0lsnakvVoV2r2gYDQczbt7TDo3ir3J9WEVBcqziEBn6eNXg0muX+CJ0JaUK
vbuG3fm0i6C+IOtKDZmaigg/7OPsq9xcCLvoPbxT2Wlf4nyt7KxHUg8ELMt9+FrHjr9Ceufymvt0
Oi6iLo4u2UKkqxGC/qEzsd9+aK8Oa978HypVfwLMHuEqDFNwWB+HVXPRxlUc0WdGUwAGtLKrjg2C
x/kveVdfMdD61F8jljErPsyOYBrmtx9jiYGiDz7mGQ9JaW0CkG/F+BtIuZtbm8tf7Q+I68OoVCBP
KCVoIDlVHhmLURlDV0lhLMvUkUQJ8q6AqU9ofoW4LzueB/ks09SnIpV2Lc1Jua9vIAw5malnKw3S
F3I6L5pfvVQBYkCqrtyjgRUjHR/jc5+98npad0259gppnSVdtsqF7sfl3/9prS1+/uIsrSPPB+Ep
qW6oSUdDTr/mYpPyrguvQD3mk+TSZ1p0KyajQEYwUVQX1cD1GBQbH0lVQIl7Cmtuklv7/3pYs3iz
bswrYNZp/jj/WRQraSHEulsk4T5uJMGh6kzRcNLeLwf6fDGo0odIi82KtmSli76vu90mvwuP0tFC
8NeBFXCv4KUXXet7fNqlczjaWyhJA+6RlxIZfd90/dSqmitL9S+hlDZeqF4Btv95/S3m6kOMRSdA
owkQKcmguPT6oaJOKxIrDGNB4XKcqmg5gMCAalo5mCZcAxKeWY8wvaEZwiuj7LskWYi88i2/VmTX
jFWIqne+N9Gs/nZl0j4dD3zFmVMEt4c1Qs/y4/JAqxAyeV6obvWq/Ox4RaS8gR8fOY2wpXGKu8aJ
Dtdm7swO+BBzsVCkcJhNFGrVlULKKTL3aPUiDjc11GhL+m+Pv3l87Gy+JOesuuxAZjUAhkpkfBDe
77PS2xcUkdW0PVRjfg3se27G4GtyW+FEYH56QzShIILdm2QXh6M1iS/GOPI64vGQabZ3jxZ2vApX
ExXfa8nDp4bVPEjwY1RlLY1keTGJvmVQ6FBq2fVu/R1WYVuVuevu/j8EGj5vOsSAFHCtOvBSRVUX
z7G4o6osTOno6gPs3jR25tpdyYtBK7S9WcJAAvRaB7Qc8JwQRfU+bZGPpUrgG+kK45SbFKlh1Pxw
nSrxeJdm/q+LOLvd1BCu/XWFyuN/e5ur/GQVTQ9woNYs7fFxhccUrgY/8jgnwvytmn0GCutaq2te
sR/PiTkGbpsmXqIAHBeXrIxaaeQhBOIim0WFR7R5TW6RM1il1UMBZ1eakitPo8976ENEcwEY9GNd
0tTa0txZxLsh47fI6asOWTzsyecPe/mc+HxMfAy3+Igz+DUux15zSw4+I7lRhd9lCnYV1ZTLgc4u
MLwGYO7CowVr+3G2ck1ORz3TNBdTv4OPkl+qB1eypj85w6fZ0nADkjH4VPQlFFVCRc5ETXZ0W4Pa
lYajt11hImIPnUZPOVHQeNLS5466gx3HvbSpSrQ/UMYbVjLWNxTVMaYIxSwBn0aLo9AL064C1Y0H
4AY6rEi/wAcN8N+rOIgHWaOypGOndWVGzn+ofwex2IlGq8VWOt+2o1SsFO9Gx3vxb6bi3wjzcXeS
QiNRE8TUojVXkBDmKDTlBV1L/38MsrhhA3QHisbPdLdqaSVK3rcaysPlcXw+llm7wDRAAfPiVpaS
Lq3QpyOae7pb0uaQi0fKrCBNu/XlKGd3CFJoIhBxi0f9YuHigdX5UWhqbqHvMIgDMxkDvqopMT7+
RSBDhskgqyBelskDJvdSEzUZ5xlJWl4jqTBaqGLOZqzB6m9C8dHQfkPIasm36yZDLlXsgFxfo/8I
SlfweydF6TCs1M3/FEpfnGdiICO+zl514Z+tmlYCbx0Bcm2cbLh2WJ+dKUD8FC6Rd4OT8nFdm+ng
a3hx6W6aeGsTECtet+tcR10yqv7rnIKldxJqsbqR7sSmqxo1F7FfG2szu1bfzenn5U93dn2zuiFk
IMSnWYuVR0MP2cZpUl2xV+EIKk6ZmKifvF6OMl9hnw7NkyiL8yaOhbxsW/IIzgX6kj5ynTSE/W/R
NG5Eb4uiLPbBV/bU2UuOA4gnDexSxF8+zhTMpcmswcG6U6Pg9aXZiXTAKM2pKOL11wgKZ5eFBfGc
IhDZ0h8Jm5PjrtfKNFXGlucIdshYHEOt+yqbb0kUXtlVZ+fLAr8CIk7U4NJ/HFVlSsEQg+l0q+JL
1HzVKywlfO3Kpzs7Xf8JQgHgY5C4RsZ4bDi8c/OuAAOZGs9a1NspT7VhBFlN766qqiup7blPiACq
jJgkb0PO3I9B6UZNAs6f7KywuYnARuN/vGusGFUs+cqhfi3UYmdhXDNJicnjEeNlhIgHW/YyZyqK
fex/v7zwz0eC6Q5/D0L5MkMa1FFPq5S6gEBfCtWXVVT+7Krfafzlcpx5Ay03GF5I/4mzyIpMDAOy
1udV0qTtKmM4Ky0vmitr72wQiMyzAqiCVONihkLkqUav5qxIS4qB6Qxvkp8vj+NzUZqpn8nS/8RY
TI2Ojv7Q4JbpDj+11+aLtSmeOMPVb+qX6t13zY2k2kBipm+Xw56dppOoixxIGssihEmsu32GzHkf
PukhNnCJ9VtIrj29zobilMC3Ea04efnaT7KkESy/V92xolMnZC36o2KorwTVu1ET/cpKn6fk07r4
N9rypQ9NOa0CmReSHkawNcyHqu+OkKm+Xv5+585awNT/DGqJV1ZbtVIbraP85X2NFRAbVenkaCXg
LIKuw1/ci6fB5I8HhUahaJK0XHVb6DpVLNErffRhJF0e0tnFfjKkxcWIaLsSUfVQXWXIjkMMSCHS
95dDoIV7dnoMpA/QhpVY+B+HEnlAWGqZg6gp6/swq+7bVP0Ki+RxgoxBCtzfKeH0iNnELzOWfvSR
ilCr+JCYYPAjX1DsXs5/lBEE7wiRpz4pDm0Q77umnjWcy3Up4EhZ4c+yjk3rQRhJ68tw6+XDY4sK
LLT9GiMn4xB0I0JxylcMIney35srtUleet+4CXQFxlqur8xE2QCBV/AgUG7UInrq0gpr+ah7KLGh
BbjkoI56o+N2kanetmsM2ZGC8JBM4SqcjJtJVvcp9BMj974ESrGSB3E9efIuEpqbfooOTQzppKWS
ZBdt/mTWFLWRz5DsUZUeALPpMOWBL9aAP8MIlxzcn1YgYw5jlK+KeEQEvhe2XiM+1SN2VhLChNsp
EmOKwgFojsJ692pkDnNFfzCMBiKlnCCyV+wTUzxMfvlSdM2xHSbsaTT9TfAMjIKkL1GsGnarGje8
AV1LzZy46nfjOMKj0oqjOPabIB0sLH3yo2/Jz5qubZO+2JY6V2OCYrWD64Zbj91RL9IN5gkJqmXh
u5RDpJKj35KR38gyWBFPqneRiA2BlfzwArl0LJBUdtTwgjWFYye1m6nSH0Vv+CIP0S/R8tdIOd5K
WvgqJtPrqNU/myDAUNZCr763bgQvv6/xnLAbD3U0Adc3dmILcnfCtbzX3hCeeI+9FDnkyQs3GF0d
MDVdpTpWJ2AtbtvQvKmUZtpUvrIRCoFSpSbtm7p1KISFDm3+wknSZIepyLdstAKbUzOyhSk5THia
2Q3UTaeWoAtALFHsDBcSpY59p7Ys1MiHh8APZTuuQBIhD/lLkcetkg+lE2Yi1Z5B/6X7HuYLUfc7
aOIfQSdvwlm+WBFw7xBoaWvq1yqR7pWSe6GVH+hR3ZZxsItFmIdTsQ1CczVq8g9VyG4TGRugrN0N
Q9nPhOLbIGjvcCC7R44T9oqhuiTYVF4HALCo0T7logevNgIdmeFP5HvpLsb+y0AmztHz5DcegD+1
wcd7RF1PCl5kCDeEfvqTMtRXYcTMIw0TTEWG+wGGSFcJN5hJf8+y5hiJyl0Q+tuu0jdl2znA+Jis
ottQ4TzgC/1camJl45G36QXlvjL7wjZD8VXkiWdnfYnZ3UxN6fJHA5xL4Mf8jyT8Eld1AFoQJXV8
++5weXAUI/pZRdHR8OmWaOY0OlWDRHCQYgmCop6KHsbUTQevMo6SJXwBMIl1nJW94ljwdUDB3x7A
gjltEqS3ntyIK5z5KPJXgDwAkgl2NKMV5cTcaTHAUiMDvDbIN1pT7NQmfcb07SYADISN3D4Rit00
gYSSWhVvLKx37BqSmGUhaB/3ubfT4RcAUvySlRggmxpyg92dH7dPuck011Jfr8DrDDcmPj6O1lqM
pjJ2gpocsJ/B2AiNkREOqBQEFgz46ueUiPtBLFOKpLpuAwL9rurNa2/pW/BlgeNJ4puk+51TVdI9
Ntog5DysUdDd1We8i9iBmx6e+pKSY5gIk20oeOUYYNp1ffylC8JjUKaAVLLuJg71Rxn7dGjO3TGl
kTko9U0o44UFkPTK/Xb25kGtFfE5mTxzWXIIgaz6Yqkrrow6v2k2a+x3rtw80nx7fXoX8LfJjqCh
UHL+ePEoTQqsdtAUt9cLjCbrda52N0bX/jbpKSJQmn4b2i8rRISfS714u3ztnX2T/BtbW2QXgN/k
bETt3w0z3Mqt6L6YdlXlXalxnn1nUaGDawMxDt2fjyOMpSasZMUY3ASVQKMFrCZgXpNHKws50St1
qLOx6LP8c40vXiR1NFVUcHkYDzNzNfAxZZio3fa0yrDfuVaBPDt3J9EWLxPMRgdQx43q6hk0R1UB
VRumOJ/7lQKUPzHWgwLZ0iq5r43Ae0oq7TUrEBhqDUwu5Mj26u4Rd8h3ENzPeLTvC0X/0YNfsCmr
9uuwtt4DsPdQQRv3Lyb+5IfPC/8kSY4jfKNCA6K14d2j++T40ksoe+u/CIJiFW0G6lyUgT8G6dV6
SqZBUdwuxmU7aHdaWhxbU/x1OczZF+9JmHlJnIxFGv3MiCd9cJVJ20k+as9pDLHopTSe/PSaMPtn
xticFZ1EW+QntMx94IcyFPXGiV8SvGFf5IN5mAE0wSZ0dMUR9+GtKdizfTVaxCt1E9Q2grbbcAVa
fXd57H+epZ9Pj39PqMU3Riskk3OZzmammbeJlWs7rq0Uqafyh9/LD0ZkPkQ86QC0UzQYh2DDvrgy
zdcOycX3H9Wix8LRUNyxVCVbV6vfWTb+TfJE6RfBCepH9Mc+zrGSwqoxBJKnCVi61Lg6V24ivFz+
mGcHchJkuSmENkdygQqBavl7Lbgfs/LaYT9Px6fpOgmxmC4xCDKE7JXBlbeBi63pw6ykiTP2enjn
fQ8Hz+KVtP2LYSF5YuDFqCCkt8hs8OQha5nIqKfha+g/ReGViuLZ/Xfy9xdHblKK0ZTieOdGQgKv
YyruBTH6bXnYZUbZzEdzLo/nfGHiJOBiMUTmpEZRSGGieW2BfD/2d9pX8KciaNsXSAePxWFSbe/u
Ghn37PI4CbtYHpMvac1YV6M7czGMcJ0H10xKrkVYrI6pjusEEgbpdF6t1BiilQax48oNOdefPi1B
uugivQ0DVMRiOUR91Il9FXNDppz78zNxzMZom+HIjexBbqzpkFGlVXvrSlXxWuDlOhkUYkzC4EZt
AO6iuoVCskJzQ155PW+CvP7Zj1V1Zced3XAno12slZk4OFldQlevjddKdzfRnM7GawI15yfOtFRl
FmWhlPTxeOqSKszjGqdgwzvgiujEANouL/prEeaPe3LJFUIvNEPOOAbld2i4U1FfWRZnP5TBM2zW
ncIaYjGEqNcUP06kwc3C712IbTINYnm6csKe37onURbDyBrcaXGSHN2qk2un17X1hIZ7FinrXIge
hNS80Rvs7qDIIUAeowPi6Y5iDs/CqD3AyLkDGiKvLn/ZawNfvE79wBdMuaTnj8PVnSljBtgWmyL2
NpfDzLfgp21naLjI8CBCPn+x7VqhyHppoohlYu1Y4mCtm2hlkwPDKP2rEVmUsYAKzs5HH9fKSBZr
cFSRWmPGiBm0KmWOIfy6PJ5znw2cLc96ntpkLov1EvizmVJc6q6FiWQUPcieZxf97nKQT0YiGq+t
0yiL9WKEbabInai5s3pifSe8oXEdmbboSg/53rMxEOGFVTmkkbvkGQen/Mq74zP+fP4BqiSiHAwe
h4rVx29piQkWpbGk0zUYc1AxmMQIweTomv+1KKCLKYW6xr8itT0UMLdjJ5lXJlM9s25myxYgcrLF
O2/xnVuki1IM5JjMPLABCPvSX0ykgpoiO1+aJcUWI0wENYOxNmdniPIzo6sYjQclW1+eyU9WSvNM
zvZbczqAFqWxGIcnFHy8Ihpd8ZDeDTf9XfcUH4Zd9oa/t6MdlHW4iW613Invr71/zq1UheYjI9RM
ysiLnSdBMQz1NFPdrtzTa9+YVb8PW/3K+Xluf9MqQ7gCbS42+GJ8XSnV7eyA7Sb+hCEjfOfCbcWf
mX4Fyzj/neU5crog599xchF4KJoCaBk0SpoDxUDrB63JwMla1alkKOJFXP9FqngacDEwzxOBKYS5
7mr4hov4+ToqGllTifbA5SVybqXDQgKOZvHM15ZvfDzK0lzU6ExD43iiKvUoefK1VXhulmb82Kyp
MmOcF0ejXKbD2NfcP9G+2wv4QW17N362SNWKH7giTg5n80bYW+3D5bGdW4MncZe6cGOFQHUycsmY
WX0bi81NWULWmZTXy2HODo9jfxaqoXC5BHpgV8wSbPLR9cfmpS+rWw9etIYpSp7+zYD+jbTEeUgY
2IujBpDMCAta+qNjKN8aGI1/M55ZCBO11xkk/HGxp8aIWBs72+3b/h3xtW08JXvUE24pMX+9HGq+
ST7tK7SO/gm12FepIihJpxW05/I71VfWgYezaIyizqFO0o3U9leW4tnVfhJvsa06VRq9KZGBlJh3
SAfgNKZd2U9n19xJhMXdST8oR52cnLlRFDQQnlNVthWpvRLl/JJDhpAVB+tmiVpJEcIcyBhGt0bc
ygQ0Fdb9KmrzY6dcKSOeHc98CYOQmZVgF+d4mDR5bSVgVnHpcUKzKewW8VBA0cGVVXctkPxx1ZXQ
2MYUlWs3actNl+FdZiXfrCnYXV5x58Oguj+bcmogwz+GQaxMSjuR807sW1tRrK2M12EN3fdymD9A
sk8rG1eTf+IshtNVCA/GPbg58xklgS000xVTRcLsx7b3iwalsjVtxZHtaO1vUmmN3TtmIlcm7+wy
AYFGFVBVJHC8HwdbgtwDysL2ErWOFtOtknfr3oeN3HhXxnu2JKYgLa/Ck+DTLl8aZmKUpZSDdgs0
xmb9nILUltN7z3fTL8ObhPABgk7mtfv/DMeAB444q0kRGK+CxYaGi6P19QxPrNfYDbvj7bRLt9mx
3YCvxXsb9qcO29q+xuM7t4qoh8EvUHgmgmT4+GGlrKwNdBYAMRii4w/ScyNjKFIaV5L3sy9xsgkA
8bjFznW4j3HyEmRYqpNUzC9x8zCu451xjNfxuvtqfrG+lzfNj2hXOdnzCPn+9zVo/LnT8jT64nSe
6HL5UjmzXzzMsaCZYil9ZTueW6GnIRYfMij6oTQ97k45oS6/UaTRgJUHZ6O5BjE9O2XgFlHxndkF
S+TnCMMGuWUgGr0+3ZkFPCm5GQ5Cc40Uci3OYuOHOHxjpFsCKCze5aZDK/BohtdIduc+2+m7d3HL
0LWoKYqoihsY3Ro45loJPZrNP31kWS4fZOeGg0AcewuCC/5AywlqghhlIyJ52utUfauj1On/WwuM
OUuBZWLiNqLNj9BFuQgHhbqOQAe7knlvaD+q7JdM5+jyOM6t5dMY87+fvOCLfEqGomJaSr99a8ze
TdEJuRxi/hTLI1+VdYwmuf9nm42PIYYhHmCxSIqLq0bbT7NmjvISpBD/QwobSr+9HO7szPwbTlm0
EdumbuQioYVpGM9i2u8sKQUAcc1W6FqUxRVSmCPWkeTbLrexTB9dlt9T/fnySM6Q31gAc6bKSsCz
eGkCpaRlakxepLp+HTpVmW8oANiamjpldV9jWJmnr20mrkvrZUy++9H95fDnNhPdDcOyqMDNTNmP
8wZQIqKZxofUohFBa9yGw1vLEnahdGWc574ltxR3MdocFBUWgaZ6rA0hlmQXapwTC6gTD/jsonxy
eTxnw5APW8BjJahv87+fLHWoxX2F/R0nkHRIu++FOsNLXv4mBl6vs5IjZZrFlq2Tvq+9nh695q9U
MhCdTlc5DOv/Lcpi04pd2uVRwo4SteJmxN9C0pKjWlZXwpzbuDqt0n8Gs/xgfukn+Duq1MjrlVQ2
t5WF/u/PGunqUDOu3HhnX4an0ebleDI9ViUDtUn5dP+3ugYSS9qlt4hlHGDruhhOo5VoPgJP2nbf
u1v/Kbhybpxd7iejXaxCwUD8CkoNJzpiXEiuqMJPNJRSJKv+YvJmZxp4QrIoLpHaXtLLxhCYCjDF
8Kn0shtfS/ejlj5eDnNuOMaMvCQBn+HniwMqCyqpqAJKdUn+LUVQrWqRdvmtxMVfXISUImUdkDsS
vcridG99Ba9rEgoEBFZlPW6FYjumV1uVZ0czl3Yt+Oa8bBdLUaZQogopfaLopn03XuNdG9v5bXP0
Num+CB11M2zlY3/8mzVhoNzAB8QcAgD/xzVZ5n1e0banoV1Wv0q1tLGH3Q1Ts038/eXpmj/T8pI8
jbTY0gWi8xMpOBhqVLy01pa8ld5sx/B3xlnY6E/mNdDFH9XkzxHRQUCgk7N3iTEdwWwFctUoLg64
heMjSwABp8JT2Bd2GJpFq0mI0XIr+t+1NLmCJfbbAPPlVaaAwcqEeC2a4CxpkqFfidUYh+7eL6R+
i9jRE/2bdlWX8CLzvNglkX80rOgBsunXUE6jlehrj53XYEogJm9BKYd2bUbBE3lZs7O04grWfv50
nwbKzYKLGCzKT4aRtAzQPqtENlyrPYyV/IQc0JU9/cmLdH6qYfL9nxiLwyszfKQdWkGhlBfu8kP9
DCTXWter4DE4yjuI3AkaVFeWzPyYvTSuxYHV6X0txPTv3S4xNqFlriakN2DFRkj2Iz+1VdW/efRQ
7tAstgJa3MtdmA1+A4LWQ4whvPGGh6l5LK7xKM9N1mmIxYdUTSnFDyBW3Mmq1skk3yee8uPyVpvP
iuV3Ow2x+G6JAZY1L3zFRcHuxudtXQuISlXC5nKYs0cWFnb/7C+Zn3Fyn2lsjRJtLJq99WMEYFqn
Sa+UCBNeSYbPYvaMk0CLQ0rWm7ZufU5geYts9K6/zZ+rY7WGAb+WnsejeuViOTdDp+EWJxUAXFWI
Wo7iuqqcxECBY3q+/OXOpvdIS/BGk3RT1P6M+OTT6UaRqzGar67xlOyLfXk3m7wOR1QL9uFzsavW
Iq+B/0PalS3XqWvbL6JKiEbwSrM6Nws3ceK8ULHjgOhbgfj6O8i592wbcxeV7P2aXZ5LDVNTU6MR
owt6begqO+9y+NXmyfvwixGKqIfKaIkTuvpW+0Q6zWMXtG72oOUOnvpadKy4E15FZ0CbLkde3TK4
Us6ehwB5Goszu+ZobFQ9xykHCshUpa5a/IqKQ9JsPNusLiE45eDq4Nj+1KaJWRQpXCJOqZ5T+yap
Nr6w9b8/K4PAyxrtoMWOtJgdFV2JyzGBMq+M7jeJ6usBUAzM3Ah8YItPeAoFbDoRGY/KBCDlzCXq
3+AFmfFPiEUrgec1nKhAmA00/V6bXVDD2yH/dnm9VzP4uxiL2klA9I7JFsPg9Yupnab8mFPlFEKk
uDDyk5FE/uV4q/vrn3jLq/HUc1tpeliFwMr8ZdCyhyYcAGBjhySjj5dDrSXZd9O37CeXjVJHiYLL
4yC/lz1IU10NTG/rXY7y+xlumcvRVMUmwOFOASn7mGRVmKmYlgSqM/1l3ll7cT0ep0O6hyyh4d/H
r+0+34e79trkDvXMq2Zf3BgB+ZuEiDSlm7in4yFv8dXGoz1WssI5XNEnKz/F6daNYXW3vwuwOEm0
LGJoZWObJHDKidvGSWEPf3kiV5drpmlRfDc2XQJu0rLW+3rKUMVDVzV+EvSG1lsxVnvh4Hr8N8ji
kxrtwe5sBYtl0ABKmAf4m7tWkTidFV0rUePoaAuWNnMiCOzp1b8c4eJbS9taj7UBOWnIPArlHQu0
oi7daqfNiefTfvzvELUlQ3ZIRppEPYbYYAsWxnc969246Lwab/Aq2reXV21jRiES8nH7F5C/jC0+
bz31zQihXA3zxwGAMhJ9D7W3QdwBcebwCnZTf5Ph341zsSWhoVHqdoLANvTf1b5zYvl8eWyXd6RG
Fl92DQZcHCZIIFBvccK624n0qJjS/XdR5k/vXaUBjHKIcmZA/pDmfa0UsSuFhORqtPUQtP4N/9/e
/3SBrZsSsB6o3wShbbiGemf0r/9uJHPufzeS3pJ13Y24gZDylWRXFtq4MeD+l4OsVGYW3pRglTgf
u/DamlftXZRMFlmqNkwAOMMPNvWhLF3fhIH+nEO9sPX4I7sLHcOlB/hn2Y/wkd0SsPptBPnxC/v4
CxbjNFiMp0oD48xt+tT0kN9Hv29y7ND6lRQg502xCqieYWRunyjRsSBwUKyLc13lzSk1tJkCmRTf
24JclyqEf+EwZzrwBxshytZZXpR3xTfcrCpPbRq5zyCr5vWmfYqZFt50VL+dKs2vqwFSVpz51pBF
Thgxy81VsztMdgq9IqY/mm0Se7zQIRrcyIduqm+TMrpLzPBqyDJg8lviG1EG+z99yBzBDcXnhXZF
azA2Eqvqdwltr3Slepk6/b41pO2yXNlHfdqAVdTlj3gUA+suoQD4Q9Jxn6Jz4VF0D845ZxBlh0+l
qWgQUC/ZbT5Wt6ZagMIkE7K7vBk+57qPK7EowrqiTMs0TIcgQfMKpfwVOIcvxM5OPDKfQ6v482Pw
Y7zF8SEiLekrbonAFsKFBroDYbjD5SGtQELnGBB1QesMTa2l1ZQa5RZoatGA/a04sdvPFgP7cg+j
ea89Gk/DA8y9YDf056iwj2EXaUhphiGC0s8EKoGEB03uWAqk3vM/R5fOYXB7R/4x4F67OC7MpIBw
t92LQNXNU5lXnsyNRzC9NnCKn3PdxzCLwyEHC0SmIRVBG8NsuDtPkP7eWKf5l37KAhr0NOb3JBgO
L05zQMA6pWbjhOr8VRPVvoLjNovtJ1UJPfgNwBpA/5F04jaxIKdHJv9y+NUBamgHGtAtgx/ZYueP
uYQIrylEYIzjDzIV4GdkGx/X5+MPc/guxGKzNxTy/1IafQCTwDda6p0TEu1qGLMvl4eyFWcxkQos
u/SmHUUwdNfZIL4WHYPMWrq/HGVjwn7z3d8dG9B+51OrSxEI82yUX1lf/fE5jukCpY2YuHOiGp6H
+S5AGoJX3pgtViRpXV4au96O3ajfwI2sDuNdlMXZkwgQ6/o0FUC8R24eP0yV/S/HsdhZadTLulRL
EqSG4cIQzCHqrw4c6svLsdKu/Dhdi90FJ9WuITEjAYx7ICwP+/d2H+3hTiN8eV1NTurJw1aO25q8
xU4z2CiVZETy0Ux5tOFcwMxqI33P8/8pK/yzPktVi7HipcRBJ4JG/8VbAk3ANwYizgBW8OUJ3BjL
EsUrdYmrtIjUwIrLwyCORW5ufDGrQzEALQMsFGtFFrNlt0ia0sZ3yYZGd4DpPutFnnsyNJW9UsOc
9vKAVsMBEAXXQ9y6AGL8+P3kkJuoaZuJQIrJQYvXZ3DeqXMw1TdYqqsz9y7Q4hOquoyqY4tPiIgQ
hj398DIV2cb5szWYxUekEZhSwduHBLF9BjV9V9M3LiWkJ35dnrStsSy+ImLLhEOLADtaltLVm8yP
SryC/UUQC8wGnNomgzj1x5UZ4sg01bwisHq61fSbTv2rpbdw7UfjEWDxZUk/mjHaF5kkAcjlPhpE
PsmsV6pNT0SNdn8zln9CLRY/7uJq5HFEAsDvrlmn7xX+V+fmu9Es1h7y/PCMIggxQpU6G7gzVj8H
OEJdHsjqqfkuymLlJ5sbVJSIMqujNe1Dr8MecYvKuhVkkQIUOctjJlYP/c/hlkX1XUMk6v7e+nl5
MCtdBNzk0UCDs+dcFS53ACQSxnqSKUZz6o7pXey9GvsZPhfttpqq87wsE/T7SIsNYHZtnI5E7wMm
7Uc7UW0nUoazbIxHkmieiJpfTVq8XB7e6p31fdDFlrAimZNRkX1gfR984rMr7VDuyTPMs73W8y3g
IbNT9nu4aOj3Gwf6Wo5AgYqkCqgMBKyWn68sEgLpExJMbezHlQVLHH1jM67QgrB+72LQjymC15HR
ZyU2itFYLuluIjBOFfIyghRhmw8wEXdLLpzUfrw8satDo8jlZBZe/iT7ZUCX0uZKTIIczodTDbO9
/C/Oc/tdhMV2KYUJwJOiTAHRSh/Yt3Mc5t9YNfnIJFucxvlvfdqas5o9mWcS2tUfJzGzbR14WcQq
ou+0F1Aaeh176cVqvbFc64EgPgHoIBh4y8ctmWhdxGH2GDDjtTZ0zxggmEMht0B3l9dnLX+gGlZn
/AJk2q3FmR7FnZD20PdBCgPvCgomFfRix60H23lePs3buyiLNUpjJQfQt+sDXYGrVPSUkVn+CJLf
E1Sk+i00PGAyG/EW6wSbv8pQWozKymJ4sIzZExTSnsAk88MO6b7hDIAESx8cnZRXXQjvvWTiexRR
k0O1dF9V4gYmgyDuVfG5KpXYx+R5g8buRauc4av40ADMa6dyD6mfYNTRe+m1XSX9hjQnWUAX2QSx
yYrie5RoHg2j74PITnpv3sOowIum7kkTnQ9Iz30OdCtT4EGpwnMKJl79QaYz3TclntpmV+FkajfD
EJ6tiJ5SKYZjyoUfxvBKVwFyKiY3UsQBgKhboyAHoyp3ENNhXhxXb6qaP2WhvU/Dyk8og0KzAkl8
Ow6GCJz3RLBdH3cnM1XBgWD59Vgor1JWd9agCMdKwKfWDAmOR253O1Tk+wx2V1ZW4n0m11zRRzdE
Kp3TVcqxNmLIItW12EOoZ/Qyy96HdgMTces2h99n3OS/SguuyBMsN7NcrdyiUXun1diP3Kh7B3Lm
51JozBlnkxCYiDjt1EGUwTZrV2Fx5CcEhKeiexR6FLpdyu+jcZr2WctgyDWUqQ9JsZsu7fYQ7oHr
4xB9g/rajTDiA7fyB1nQ20whLfA/xt0k+W2bZKcxrH5ORtq5JOJfgZ29ATMMHm4w8YNN32mowE7D
1Z14epS/tHZ6zzug4BneHySf/JIaUKElgEAPaF7kkFPzhMrhEREi21QZrL2shu2AIOSekalvCc/Q
mY7sU2n0EJnXc/Tec/qMpgeoDJYCI1a7Cqg9jXCngmhVw37wLgo0Dj9U3h0GoBH3Q9V6UZlwP07i
vVaxvTTMZ0lbcGOogGZZrFzV1fgcTwkEqWqD7yKYf2YKcFyNqTtpWZ5pUZ20FraPg3moqCDQb4Lr
LG3TAe+i+EViSM6FPj2LIbtJNBUS6YDEj1CSgnhnfQeCh+ZUXZL5MV4NCpDGndKyXjqJsRaR/TjY
ivSnXvNTTT9yFLyO7LPrQvDGtbPigbXRucmH+7BtrsIODirJKKFQr8hHLc0St7Gye0rFVxpKw9Fj
Bn+bUD1ZaQKjPKH4eR3fDNX4qCm8d/JCvA26ONBs+qGY0z40etgqQnzxMDTleTDQjdOgrkZzw/LS
lGI9s2LYpRT4SjjTWJ4K0eJDCMlqngyQUASjIq4gNGi2er+TNm+8suuGnZVOMaiJEM9O1fxYxmMG
B16oqWUVgbOZWv9AP3VXFeZdxUEIbyEMG9NjkejnkGuvM8sD612+QSHJE032ZCnlD/i65nvBZAME
cGw5tC5+TV3XumEz2o7Mki8WIb+UhB/bUd9BKjB/GkO6Bw20dFljQwHcRiaZRrwSyeEGynulC657
5PUVFpCSKtoV5RTvoY7m0mQ4Ni1/KDTSOfZouVMx3HZlYu1jaR+1QuxzTgVGnD2PtXmnwHinLYYX
1qqeMhVe0aMtr4jWaywKcEgKybq6te5Na0yvxkFehXXUuoQXgRGmmQ92FbrLUXKMzG5wx4lfTV16
EuDuOBWB52rRJQd4fRWHiOvncpzOPdpV6L1b5jEtq2tkBtiaGiHkhnDKcQFdMaAdB7dmTerIsHkK
E4BIx9i+74Ru+mZNaqjIWphEg8NgfRwd04xs5BRinBS8OOB5afpRRdh2oaK+tKX5VFbtMSQDaN45
lE3rktxF6fRNTxQowxWK0wqzuA5FBQ6lPr4CQh1id+vwm7OU25TUlT/xMNuhR5n6VV09C5tMV9OE
44roxY5DDM0pMtyApVXfleGI5+saGnusiw5Tr5TuiCfpe2GzGsJmzbGfyPfQmKWK9egowa5yIE4X
HZlStz7vwiCPo8qpB+U6Dsu3Io91F5XZrzxUZkZH7mhdVuxg9Vs4qlYYfhpjG8GG+Ca0KCzjrBJK
Zr15hMya4pGSXSkAieAol5q4bnIF6XmcnVAN08Pi7FCp9SdhTN+InsCJr8aj6hhVz6SA1WLTVIkz
Afx0KpFTPQa/ChemmqVLeX2CJvIdzHofoxjeqXSAdY4+jPQqTS3p8AYSaHhmLG9xnP6gsECcOjju
te0XjUNTEHaqLzHvn3o9FS4b2icZ0tTVinqf5jb3SpKqbje1tzoMY1yzIHuO2yYQLq3taQox3CLj
t5x3/d6UzW5IhTjWSncyBN5lTPTjT51i/cQ0fzXqApz3SRF7axqz73B3rnaZlaY7VRQ/jda+LxRa
OKzWokejYtTJUqCtlFE7hwo9VXr+RVVAaYtqfRdlKaSS4k6F3s1I3kDVvkpKumOKgi2X4rute5x2
OlEgEsdPJZ9UPA6R55RCSKkpzXhvlpXiWPUgHRSMqdsMoQ4PYLLLh+4kI/iAlgRcQBs21/p4M7Au
nfUv33KDQlNNJoGMe+JQbqnX6IGEXkWLn6xtbrOB3LGGNm/g7ec+lKmvVDnuKxvbWev13SCL76JS
CWwqR5wtLIftZ25BrbDN9wAuo2LNwaGbt4+vWs2tTuPnYcgDmXWHJMH/jOetJ1pauxHyhK7IrMHr
izRxhzxp/V6GI1QIm/Y4wL45y/Xe7Zkd+9DcEw5LYDhXQauTpuzEB53AHRYCfhI97zKcDkwdflqt
9lra+anuaojTt9rB7KHgGGXEcDpDOr0igJlKv7Ok2utNdO55dEoscYMm0zMd4S8dD/B8IKH0zL7w
YxX1AzVe9Vo5d6lxqGAWOvL0jpcJKA+93aF+aq7gJfxdGMkznyVelda+lrFgrsGz6yyDERWvjviA
PJ12t6ItvbCHrL00vCziOwUpi/QcjE21gYhhH+1UhcMzOVWv2wnK93jZ+4qjIb3JVVU6ZSdhO6tf
t135Dfo3Z6MzrtVI3I6GuCJ6+K3tpvtpBKx6zPEzm+KhzKZiB/yTJ4Hlgms589NsemkS4Hp7ocHf
tO/OPUo8VtV7UuD53J5at4k5PDgV5chzOPIoChDAfQkVt1pLYalmJaic+J4LAVDBWD4q1L4WjQ2X
1yS+S5PkAFW7I+vCU2SPXmjbQYTxiIZnbmqjgjPC4lj3xjcJk3TfLuIrkjYPNugqhZUHU2190ZsO
5pvaGdvsFEb6CTamkPtr+lceij2eP75WcWM4cZnuu2oAdVAxrjI+AIHdTWdccbDf0crFkQFH2VDN
HKVVHiPN8lNVqxw16aHgWGdXXSOPlTKLcimJ185O6Cnfy0b5KqsU/eA8cgduXmVprDokG2Elhv1n
NNFtrombQm0f4AF+VlueeZlOhAOfyW+9Nr6UIvoGLN8AYVvDTY2U4Dm4FFD4NK4qW32qVfsokrxB
qi1/Cg4/bMVu3M7IjpYKqXnYwD+gxnioyvEJvchHK0RhNqRnLSW3Mm53PDYb32r66xqWFTBpNV+0
FMUZXM/2suLXnOAiwUfqF6x8LGGInZryvmrhgm5nL8oAcj3cVHDomddRBQZ3NqinyU4OOTd/mBKJ
SS/8ivU3ZrorioM1IvWCbnEHaVbhj0p4RCVf+J09voGFnHm4DkC2NcKFhIr7CablKP9RyCb9s4D7
dGXAJjsvjizsHOQBTGzpD2EMzHVv703kgRASh3EbP3IoAest29uxIBD1r7FXBn+Ay5BXTeWB1eVp
QLnigNSPel+DZ3RVQug9tc9pSq7VbvhRaxJvh9hrowFMC0oAhYxf0zZ5jEj7BkEnhneXYVcMKIl4
DaRkVujPJCSRFxnRK+oVL62tn32VZU459UDUi/pgZpUfZXnnyAYlltCIrxsNsMXJlQrc9MA0z+iS
BDcvknuX78jrzaF319dlJy/NcGr0BuTBqrI8CHjHeA3NTEw73HQJU9gJzLXWh5hpiixsaY4o2iuq
aF8qLd9bqfyWZSVqNlpAybjy8WQI82FeVk4+2wlQKJ3+MSkLvZ6ZDTh3DmZxpI9tCnTurSoUTR8k
uMokIGXhTcqZEglv7y2l6/lPfb7Z/zfUUo8TXM0eiS2lgb7P79MTvoydvM5O7UaTZ4XlhiGBLgWR
eqht2EteFo1imurzm1fWaV6cKA/tUJ0TXvg1IV/GOgokbOiT667G9RkS8J4h6i1G72pPBotDQMiZ
xSq0j7Oaq5HSarwmQUnvdDgw4z3mump1qBbXG+8fq02Zd5Hmptq7h0odRMhsVBIaGCCCwy4Z1xpc
yst2o/fz/0zqPyNaNH+0dixBXSrVQMElsJjw2kbEY57ZP1XzMelfIhIfmwxFI68gOCxdO9/ySANS
e23/vBvqojM0IXwL7wY1GEhoXBswXEcWzkdPkexoFZBiJgr9OhWldQM0NLJWR+4EZGYtHkFCppEo
1tXmDAgM3MBF+5hoKCZl1Wh+blYt7ovWA/I6jEIrXpwlKCxehbY/HBvGxq808qQaxXWcaADdh6gL
ish6jRW2n8L2PrSG13qCvaqlPcAGr4UlQqyd8kiApVHh1XBQ+RUzoO8VNa1w1aSuYHrd3dZqbTsp
NaaDBcV34Pt+xYW8D4epdEkBtWDTerbghOHkBrzIU+BHxPSMu8mXqkhPkVL9gBN8DvTmrCEd7fWO
y904xDi3WjjF0zTcj4TuzbhNPJESt0f30JWmDcca+cAaddeyEKVTvDd0IOEgeW4Aj2SWySva6c9J
Hp95Uv5gU3PsIuNAkzI9zDeTemQBLaYXPIr+MIxBOHhmwn3Ztl3Yuh8tOc0mYp1X0n5nxOmrogDa
Urdg7ifZdYjSNxH6D6WGP3VJrG/1QE6DPj1Bsv45NPR7aPWWjiVSaPWiizZQWLFNZMf6+lox2YPR
59doaPh5kdxZFpzxCmU/aN0D+K5vad7cTTYUrEv4blr6NVcL38a7t8N7/Q46Ml/Usntkk8WOZqUr
94Mtu9SN9boMJhVC8AB4mQ4bqoBIPIvlmV76vaCHQjfuZZ8WuGqZ5VFVROwO4/itM2m3T9T2yQTb
I7SB0ioGG3ZqZecBD3rdDTFaHbgD93l8GmvAh0n6HauQQQxCVlcjjWnQMCjLx0ZsnFHcVzeoBsWu
0AFtnyKa+RkdrI0W8UpnHS8xQPQyMFXnV5mPSQI0K8vsNHTW7VTsGcxNq6TcgDKsZDyEYPg8QYgC
b2mR8Rg3WVzA5j1gEXF5yHZDGblIjH5ibkg2rT1PfAi1SHlijNN6CK0pUHEvJOFBgSZVBxSzbt2A
bz42pVvHlsuULbDi6hDBayM4XGywihedYg3P2E1W2eh/I6sA2+zpluUr1ejm4/3lKkJbDQV2Ow5m
HGF0eSpTDV403YgX50TZ5U2terIIX6wYbG0xcY5uTrmDIfo+K7vGaSFV5Gclq1zOcS0XRmTOavzM
aWPtlkSj7uGyCd15RltPJuNTJazqmsnKgEr1+JSij5yw+hqXG7QpU1Dx6jFDqSd1tHXHSfNoo+vo
nvJDHEJk0h40WLHLeIe35ckttWpL0OXTyMFWMQF6BweDYTctgVhELXoNffcB8mLPJn/o0LMo1V80
VjYKtU+fxMc4bMHqxz0Gl5ceYEMlA+CYpj+zMfxjue45hgoHNMhgYCWXhPdJE9Mkkxj9Q7s8Zgba
lchwqiay74Papl8v75nfQuMfyqs5GtgJs10THgeXkAvIc4esrkwRVJ5A+9IxT+KRX9V34wGwHHSE
wB6kO83Vr7r+zI5bekyr8/ku+ryu7+qQUfIObiGI3laxE9PHkP1pobMY3uLrq/s+YdVgAFhWoWs8
G67Z6X4SdEsqdHUgMFDCy51qzg/YHwdCCgogQaeJoLeqyjUntOspYNwbi/UJbziP5l2U+Ve8my5b
jTprSvEqEN5Iv9qNh/BQH/G05BfulobO1oAWyV8bQKpqBEEoZEZiD+gUwBl9d3lAn8pQE9Z7zIIz
lPVbYWKxOrYupmoKKzy/qHI/FvTAs7GFrEQsvcuBVkYDIQQVocDdZp8oo9KC1ZWtNkNA++ymzQt4
xtT7yyE+HzDzYN7FWOzlrAuB42/mGKTCXSVheJ/RZHqtWtNTq5MzOgnNzWSaPOjgnloU6cYJt5ID
P8RfTOYwqPrERsTPY3lP0F+gcIsaVesReuiP/3Ksi/tqZtAx09N2CKbmmwVzH27Dg4b/iiNxpHGQ
2s8jNYFw3zLNW9svwFBAMwvJytaWr+OUoNa0e4RFf/xgCnmKLP2XAlvAy8Nb2S06SBDg3+gMN7El
wbg0DCnJnIGnQXsz66ly9VDfUqTdCrLYLmNfoskW2iKAzDDa569Fp2zUbysbAsMwgUPVdSAzlqCP
Fq4jUSF0AMO6Bq1/UfaOYo4K3B/Ysaeb4Nf1Af0Tjn5MTobkJEJvQgSdhltzx9GqiO063binr2yB
WVoJ6km6yiD7stjliV5DXclECiRp6rXRVw5T5VkK5PIOmP/K4lQEhw6e4fBfRy9gCVpI0ds2KrtE
OrcDPDudlLT0oNzuyLKBfHDs/7toi63QggFuzBwKGB7fdjkDd+J7i2uSxMvhxKKNPLWyTCD22iii
bR0H1fIbwoN62ejgLgRC+6XAWXc3KXiMuDyglUWyQM42tbmSsaGz93EroLiBYYfSYOcNNXQpxUuN
xIm+nyw3dsPqYN4FWuy5dGoa24xzzJyhX5WmcYhjtpEMVscCrVzNBmlQx477OJYyi1O8kwJeSYfc
sfObrISpVPx2ecJWx4GsBm9o0D4wcR+D9NLuuikDHhWAa3ZHyin1tAHV0ca2Xh0LOJrY0lQFUH0R
xoKWPsskAPCa+ZqNMdiH8HEvv1wey0ragdYvkjT0yFQouS2+UJq1vV40wIHhRShv33C/c0aVukX+
cjnO2mAspDcT0mQa8Fnzv78rhsq8gVl5hrtjaBDHsB/R1IVX9RbUZ2VlQE+nNtBLUPz9dORoIGzx
pgYDIorQYWVGtIetylbJvzIUBIGCID6aWcdtMWUwydINqEL1gak/toU4AQkJcxzteHnC1ofyT5TF
oS0K3TQ7ZQJAz6rhQyHg7dXLu8sxPnf88METlMGYMR3+g8s7aM7TUZXN2EM/afAnr/Cyc3cw9uYu
8at9v/H5r87bP8GWvWFmTTxWrQFboHzKk95N+E2kbmyzle0MXWQGWcJZbBfoio/bjE5wKYJYRx/k
eI2ho+qZZPjd3lG8qbRxk748gWtDgi8JxQxSeMQvCafl/EjOmdYFFVNvoZx0Z9TqnZ42fzFz2M8G
Gju4/UHP5OOoCN4BcbzWwMvJo4BarKXDeYluTN3ahoM8JsGWhqoapOM+BqmgrcGbKe4DzX5pNRtW
cn+RnG2APnGJMCFkbiwXZ4QWUwHZti4o2C92PySVq+Zbchhro4DCAwR6fovgLWVah2ooGYMeUpAq
OfoklTsjOC4v+moIimLNgHwVVG8XE1W2mTHisR5JphcAQCmtb8XD2+UYKyXNzJcFsBpn8mz2+3Ex
BNCmKjT22gACAg6LcKXviKsaOXhWgGJNG1XG2jZGzoTsF05NDd5QH6PhlzSy7lkblA33ivh7DfqI
Bt/fy2Namzd4OsxNEgNZczlvaCsJAmOzNhAj80wKJVkgtP5diEVt1luZyKJObSHTcw/dvls8aWy8
pW0NYpH8tVxrJ5ljEMA77rS4vlLrekNpZXU1UI3NKrxoki3Li7G0q4HwsQ0KIA4cmfObAQWCo4lh
i5O4FWke7LtDGThc6LzkpA0s/bkk3xJ2Bejh3ywJLmaoYFRGYMzyMQZjmQl8TIPRwAxeHYRf5Zp/
edVXPxa8kiJtzZj9ZT+R8TSHs0zZoq/fgYXWicYl03Svl4a6t3nyWKRbhoCfdwHE8SiMg1VUMgi4
SMiJ1oZKkiRtUNn1Ua9b+EWiWPjjPDP/fd2c5XBsaFAuZi5JzagRPGwC3vyAD+4x6vhGE+LzxCEC
EhixIR8E7eVFlokLgGwHYTXBpKee3WjQTPhVDo82skCoTY+XV+nzZkMwiJ3hy8ci4fT4uBEEawZI
UBoQlgYKpCfxwWwGZBn5cDnM6tK8C7Oom7hG+hQI1SYAru+KANtckGbjHWQrxKLIANa2k3A/bGAH
Oe0MIFMKlmxUZmuThWJcJ3gemBnLi5VBCYCmCVUbdJ98rU9/ciVzWYFnpz+fLEqh4gwbnLlsWoyk
h0URF7RvgoTqLq8Uj3fjRjb7XJFRAqoHU018n3OQj8sewxID3bwWI6Gz0cy+E8zp6g5NFLmRBtaW
BbK3CIW2Lp7l5zl9l80KBjSWEU5dAAGT2GUlBHaNMt/4KNeGM5/72McUd5llxVxKwMil3neBSWEN
PJxKVJel3h4zdXd5adZ2AKSBkNFQoH9uanR8qKMKAGSgHk2/Ch+iCqiW8o8b7hQaRLN6AVijDBiR
j1PWJtrYW2PRBaw+AOLg4dUN4JrE+5uh/BNlXrj3CwO3GYDYsi5AjYH2D6QOya3Ni40ieXVlcIfB
t49T4JM/VVWXtSKjtAOz8hbtJt8cb2Gq6SjFj78Yzbs49ONoItgpKQ2qjICaV7HJroV9OxVbVnOr
q/8uyGJh5ATAa2MiCCHnCrhooZ8ye9z4+ldnjOEAgGoA2KJLVVlcv/Oky8IW0oyw88oEyI8KxEq6
rwNt9pcnbe2kAfzIRE4zCf5bHJg6r5NBDTVUmEDQpZV9AwflXwIu2n3T3SCF/nkqAIUJhpFzt+Hz
vTaLGzA+JpzPQMaCMu6akBy8PKCVBVIhUI7mHHpzn+8ysR4bFcx/myDuYCidf2uodk3k/eUgiwWC
FxNOf/RPTTRmcEIvG5tIndMEt/QpSDPqUHjUmABw2agEyOvlQIvU+SnQ/EPefaG1oSks15MpGEPl
2kw6oH7+8Pb/KcTiHDC1JhtaG9kZeNc7KdPHuOgflSHdStCLhfkUZ3H+G10PeoIlcSUHP6gwOC6A
QJtkGyXAUg3hf8OAKoeuKW4zy+LMVFA89VifIHzrferSHwQQ/wN5SH6MPpg4ulPdbMkYLV9/f8eE
Cwq42yZ6AdBI/LhKSd3mwGCRLuBPReNNO+mbbnGGnf2BHLU9iGxd5Bh7DVYdGdzWr7bESddm1kAl
ir4aXlusJfzDagrVqjn0UxRb+GqpXUXt8GKI7u3yXpxrjnfd/P+M8l2YxWlBeJM3I60mQAi7Y79P
99o+PtBNaYmlYud/4uCjwq0EPgOfurh6yMSosWkKpDyDD+OqDgiV0On0bOlSCtaAU6J75Chev5E6
1j42PIdZUGpAF0Fd9nU5qe2kV5kMgA3eAa/oNJPYUDNYWyr0WSjAAmiEAyD5cacMxdRwq9LHwDYT
Z0i0/djt4u4PHaB+z6CNWx0F6AhQvmVPF8IFfZkNvQxECVE+/sqmrfv853FYmCHUByiC0DWwFkmD
2XiqFAo6Rnqh7RJr+MmK+fwoM+/ynlv5tBAI3zHY1nishELPxwmjePoCskGf0AhtuAOFLWPXfge8
PGUuWBnPYeRJTz4U31GBg/DD3vh56+tenJCYTPwCLBdgHXhdB7rq4y/Q4i4c4gRyTjD/AZzPOIxM
Td2pG896Fn8r22KjLv/9uX78zj4GpB8Dyiic6npAQLg+uuEvexeduEte7b3qp17xZWt8q0sJMQq0
MNFkUv+HtDPbkRRpsvATITk73LLFHpHknnXjqqqsZgfHAWd5+jnUSDOZRCiY/ueuVVKnB+CLuZmd
7ywbZUiKnGIVW82DbEZ/Jg6pXE+fB8tY2ZhvDgMQF2ozSIqgAvT9qUxWZRlk5xPMIOFgGAm05e/G
sfjX6wvv7ssoi/NS46Ot0ladHlJhOy19BsLDafPX+5Ny6W7w31PiyyiL2Z/o0IuwBjuhAY2u1448
8YsKNcACJoauXjLVkcHsdrNSbZyosrbI3u5albhjEge2QolnyuNzF+EwSBMuP0HRKtymzja6Ac6a
1ithmUr1ykpae/+L4zdVzS6Zcrz/Jt3V5eBStJ+uEjPXBllsbzU2gBHeWO2DTLuNqAcvIyVkPIV/
/wOsDGMt+semiTEKIh9OiOJPyWOXMfTzr5Ysr4O8eS6hzIfoGJT0ZapXq6aeZnY/PSjTlCC0S3A/
TtBELPHxMtnmSsrnb5b1atl/GW5xvCKcTYaswQca91AGQYkYgv8ZBwyd+v3RAgbUKZ5g4e7ef5XX
hzoe0p7tzJDTJMBzf1+W+qhaPbpGpwfLPkdCe4hRC/IjuXiw9MkBh8JJYyAnbOjc7497I05D3tHW
Zrdwmcx45+8Dd0rd6k1fzRu7wh05yA4gQnjGMxiKtcv38Kv3lP9gC1KQUEFiUEUT0xI0XRWwFIxN
BNPV+KGxUELXvL1yMVi2L/3dGlBzIrh6EPSqLo9exe4mo+5Rg6BmexF9IryO1aessyanM5UtjaaL
JoM4GdvTRYHr4Mrn/JtLWc4iTUfqCGhKlL2WiSOC7lxoBbABRoAOmNkj1ImBCZ2+PpmnwTqXpeXM
ClY5gxA4S9wCJ2f7AP8Zt7Ppp93AaEuO/bxLfEA1XU2t98gD2l2+FaRw1ZFvO1NbSQ/cWsw6qoIQ
jOD3wsP3+0SAuJeXNaxtHwqt9CSSOlUlXHDTVoK7eX9bvpivwyyWl16aJi+1qn2gWf3cxuRRShII
KdLhzNGWD4Ww4SaRtFZaWcYvMJtFER/zwUIhF+yOZVpK5FDd6KTWwyppH2Im+VLL/DKLP3JmelMn
q5CeQlFm8jOQxr/TiW+kRoOqqtmQVt/ZQjokmXRSaPdCYpAWYrBSVxbivMK/vJjlL1xWfxuUuaxa
ZVIogvSBBcUmc5Pd3A+ZefrKWPM7XgylwKoJntAIpZDZWGw2TCNT06NBIMy63/14TpM/959l7e8v
IqfUSnQ6lqoeytZL2r8KuhaaLebq/K6+PcBirsYMtzw9sc1wtjXSsC+ieTRzsxlQbjhQpfuzmn+3
JqpaxhtXwy7mroFSFrOMSgrjHYE/ohmAdh0YGyYcNIR4+ZPt45YJle9R3xBP/8k2azHi4pT4+wPQ
tkFQH9YwiZcfLisY+pCKYgprDWoVSK1lmrgyF2+pfEkzMEFGFoz5GmhycQBfjbr4nBIajRve5lOo
2+UP+KM8oxYK/VPeEofJ0hp/e+0ZF9/WkFhqFoBmhPku2mb7ZJPtZJ9s1z7m3y6U5SL4+i4XHzPJ
GdovJ1kLGx9KIIif/ORHBR24M+ztTRVIXupGTxB+JviP+8tjeeZevdB5en/JJslRPLQKRN8Yun7l
O8YcwEo80x0DBKCKI05wSl8bc/5I9x53EZFPjU4Yx6aAJUPc6pFd4iCDKbbsike+WX25Nzazub/o
fybqIjJPxyzFh8QTRj8Hz3DVbeRPkWNuVOy5zupot/abr6MtYup4zETLLKqH9pPwwP8otuAknMhn
kzjFA5xEvfLPWrvWtds9tqCvYy5CbDY1bS0LtLex370ve0B9/lC38lu1j3wc5zt2VpwCprsv/4dP
ubIelydFFSvQ98mRhW2o3JXPsgeT1tA+a15xVAJpP2DMKFjTNtzacr8871WAOvSGNvQYFDk2x2pt
t7fYRo2ilfBg7dkWe02cZCONW2KG1pRuVPZearKfa/W2McP/3yJclnYyjddDosk0jI/x8+i3cKOB
jNrVUIP3iMc3+WZNEHvdTfZ9zuiLLWeKiVqrykixBtnR2vPLsE3cybX/qQLQaVbe5DIEXu4ySwmw
PKlKo8oIKCCB3Jc4IeWNARfodmPuVl7lvCXf2Vv0xd6ijkQZdTuT/m6ldG+4aSDeTH8MVN8izvqj
3VrvuoyG9tmrGGK0xRFRKxU8JwqhhSmAxDXf1uCy3H+kW7P96wiLL0VTMQKF1WkhroLbDpfnPpc8
lOPvj3JzQnwdZnEQJGgtUNNa08M5lZvD3M2xPPNk/Fb98dAc2o/7w91aW19HW34mA/5PaC/UQ5X+
kLrCy43zWIU5IAD3x1lefv7OvK8DLXb/3kh42U5YxNqG7SSn2pvb7mTtpjcLGmUn2cGK3OMuc6WH
+KVzW091qgs/rat+bi6Brz9kcTBIs9zUEvNuYhJgioI0axzrQj+HNwbcEv1jrjWKrb3ixanQRTUU
dYmE4EW0rkp+oXkJkuAc5hRPK+94zq0s19yXR/vLYPgSQxR1zmMKplKoO1Y4KB7dwyXQjXwn2TTB
G/SYz9NP0K4Pxjbx1jayv0mB74MjSYnTHa2QEPcjX/E9gMlzbGMaV82wkyEhSJLEcA0GxwWSa/22
Y+jAnIB1qmGg5ih5QhyalSKs8mTH9MT02kkLIGRzexCtAOWvdpEM6SG1a0fBbgV+0a8mTk8FV2EI
oQL7df/NXQd+qBiCEomCBgCG9lUfpwWbLr0EXDhMXuV3Lhw1AczF0Q9IHm5s+G0QRPVwR/ORf/EM
//7gV/vKYuzFEuzNxoCoiY1hHsPZM+YeuiW8JltLMl5tkPMw+CyohdnoXVlWk4vempS6k4aQlAgm
wSLhCllJFyzu8bg9fh9icVCXlIxtzQu8xc445cMgtpaWqFvEmVsw3l4lBUA6GQSv1/sv0Lr2KgEu
BDhyG/4EyFrJSzmTLXJopmp9wi5W5D5rRQQ6TbkpkAhyIGhtnKYsTL/Ku02RZ4bXmCAfVJk2OoOm
PkIlD+h/FjWbtDA3upUdUxLnAKD10TaqEkAjhwqJxYK5Zmv+4FkmoWY4ev0wMwWtYsuH+CBMDXAw
qnitCZxgI3f/lFHFXew1RcCT5lBY9aXSpMBUsgs14VBYpkg7w3eCxvIbUcoPKaZHDj94BdxmR9Pr
86jnz5OCNJBdp56aWtQpVDi+xuYRdp9Bn1J3kuVTBV6VDJSBBFpfSaqLMPT9MFAQAFCEkQoWFk2E
eEl5GqbuvZ1iX6OkdpumqIJWqf6gxeiFp8r70Henzua/maY9K4MBxPbko4w+k2bFh4myrWtao3TU
4/ofWUi1M9Pd0L0N7iYwEeiG2fUKzXzJ0kF3UnnmFB1yRX2JbmLKoze9tPpN3rZvg5S81nZ81Fj2
IkX2zjBTiJxAMjSAmWwaHbi1KfYI8G8OmviAWZAe08r2JfB1h47PeA252UZM1jYq0bZFVG+HhP/C
dg4gpjoFU54GyL9tVYvGQZeMJrzkDOGOcvceEcWFH1ugoLPZoZpaeah3vNAifaJa+zkk+oV3+VNN
GivoDGI6aYWgve8+dZhBOE2W7pnMDkZPDiWX3mmeH3Ux1E4/VL+naNozku1rYb/og+VrxnSOaMId
gJC3iZ7/VNHe4ZGy2VfGFIjZ3XWaSAwsKpJa7XhMU/E7GSWn0BSgJzt9U0KIhfzrz3YC0AvYTdkd
psGzh+QiAYPRmWXY9vTVNrN9Rxl1rMxO/Nzie3RFHHVNPqPV+gXZz1MllWAZaiChsSJgkf6P0vSl
b2nKhpeq7Ckzm1VNheVCyHiCqBLMOommQUzyxo2j1vQY8JBuJawnOxcAZPUKO9iCyE4uKzstKT/G
QT6UhdU56ih0t02VypOj8aykalDDWBS7fPtmA/eGbDXZ4m2c63Z6H2tr35vV5IpSyb2qFnt0H+cO
l6qgHMp3Sa1fI7QKukYqSY5SSh+K0aGAmLxC0Rw7KsFbh+/KA8r6r1ocFU7fV69m1BMny6YN7/s/
Ug9aoCq0k6LUW1npNvGAPmAJeMlBz4YzpfRjVOOwJMOpnAytclkNK9mqOqtlFB/RlWY4IwHpz5jK
j6iFRa/RjRlgArUBjExp5a4xe4TEqYnjdMp/l8P4OhpYCUrRQeRbK24juicyynQjqhqK767YIgB4
HEr9Y2oL7hamMnlI4zxqagJCaK/Wn0qbhVCaPAyK9B5PyganrseBDAF16KE3062etNBk1SD8dU8p
uK0SApcOdSunNseAx9NL1MlgLeSVSxH02lW9Re8qcY22ipxoGE3XNlqHFFN85JryBjuXE3SZZ0tP
QkZTr7NSvwNSCSHRzlDTBBZqwyaqm31jFR+VHH1mtoHuVvPZiqKtKVrLFzyLYC08bWAy4Cs6AJc5
RXEMzr9nreOGk6nATNRF8mesYvmSQLHsWlYjDuBj+CO82ros32opPVeoZ7iY5U90FJ/QNj3pXJ93
0x14109jh87KxpLw/9ax7Y6MAWhWkPTSRgPz6gG17ToqsyCqU7qVm36LTsrPCNNZbZNdZwDBWBTm
rrcT9qqPkeSOeR/tC53wk2VX1dNEB58a4Ju0EbcLx9Trn3TMmh1WBea6NLxLiYKmlJQeYp3WjiAR
LPOm7E1Veq/AjuLIOlpkUJM2fSH3BcqHMCwtdBU01wx8Fr7Xo1RxSixRgA2iV8jlexdsLQnbghXD
xYrDE6jRYrc1yjGoarRaIXmAhHNVYy/L9JfEol5Wsk8lqrLjAFk1QTeY07eF7gw6XrZdKJu+qh7R
DAsksNJ9ZM30q05kzRtl4JrLbGg3tCuyvd214NtWerqJzDHGgae8YjG8Ez0tfdMke2wTws9qNBfK
HUSzMhicaZ57MoicTiJLkQsWvoGzR04cCQBXntXc53a5w1Nf0kkB0Qyl0njSIcbuAAECOE7fcFG+
0yhvNqyWXq0cwVTTAc6rRGxrTOMPHRyNwbZ9hdJL0k85wNGZBWhbWfqq2jLQUQxYdtGJvjYjjwOY
MaKBi6WuOVDDqUrdckRe7EQD6t/Y5sxRoojtYwbzLyywSxU16VlhOnItBS/8VE4Un8qM7WuUQN0o
Gv1ERKWXFHZ0mADgC7DTHKQo+90KCcp8IFzR02IlG9mUQPXVu0MdkYCMVb6LWfEnYd1McZR/kpjh
hBVN6w8mUCeD0dtgudFffVdYbmkUW0uABlISCT38oIbJNuzuYEdfOzarHg2WhCKxiTcZ/UUoTPUa
HeidqBxxFRp1YH8MbTfUVXOyUokAq2yPvs0rfVuZGs6ClA8PMUC6TV42nlT0D1h+0aaUEaewiu1i
e6BbPDwJIha/5p2uOWYp6a7dgT1dgqb6S1QgpsDr5DRavXBjdZCdrh6OwALNAmAzcojUp3sOtzZX
K2oDAOom/1lnzWFE0UMrWtjypkhLGhDAOmyohF8VdbWzAVgZW3jRoWnBowZPN9aAgrbCTppOgY2V
3VjWDxE4s+4YKUcqAX3LQXcUY+sV3bDV9Y67cmSCbaT9aTsld5Umea4t+TzaxW5K7ENcw2GtYCze
oANgYzTxY8UnTzTd8wjr8y7iscO1DKpsTQ6GajxyU/rQkuofQLCOWaUDhp2dLJbuhsYCV3OK9kKV
9wAaHMGPCm05/SA2GgdkYP3bCbRLOBae8cmOhSjBfcsz5lSNQT1L6Tdt0weTMu1hAIaMd9t9REI5
GbAGdAsDFMlctad9l8UKfO8qxUVKfJ9WjV8N5aPcdJnH7CzIcVdzslI71lxSgGBVNk3FwWWun8Hb
3URTeQCpCpDHtAWVRqJ+3xG/koCqKmV2ZDZLznB40fDA4EHboiUnnB2VDzvvUwWVjJONxLNYO7lg
v/pKFYNWUMMQKMqHH/jR4Nn2evwzIhweXixPQHjG7qNazsiiHUmQLY2gbEULE0jvJbV/dkbxxO1R
Qi0yf+YczCegEs9gnINKKDGcr+khKq0Gx0xWPkKyLJwWGBG/VNkFOwLM7DPYw8rsiQqw8VEi9Vnf
N06qquWPtso/zUSGYSN8UTKV/0NrzMAhTizwyNQGNVEtPokke6Dt9JIiMCGY1WLSqgMZctiXI7NZ
NpljoBqBFTh0l16GrWAv2Z+GFU/Az4K/OzUGMKX4oXkuPbc5EOVTQQ/qWJ6nGsFYn5fCU5Mcf6Wa
gHYezMciqj4HhX3WOKQc0+bnNIVrRawDTG+bbQHIaQ2bWANrRvqlGUgEaajLEnbuUtTqbNsbzWxD
0mmjaOKl1PgfqsebOCsKd6DmY9XhhhKXWuxnEEPuiVQLIC3bOkhV9oM1yZtNZ8omiI2lQc9yFHlJ
XW3mjukBkaSjTTjZAcc23BFzgnFshL3evzXV4NU0f7Wt4amDlttV4tLT8jSG/2r7y4awMy4A9S7N
l26YagdC0DccmKUjqeW5pMq2KfmlA/kx0WOvzbRdX9WAv/fewOTU0WP43hf8gTPQgUWJ7VgnSZAn
ys7q2tzBvh3kAzCTqTHiRmIiyIvQz5kmv6bGUlw6wU5H7k2A3ShyS7WEM5XpOKJ6duiTtHDGrHRh
W+ujneskDLYvo4jDyV3bG9w6Er2fy6xIw0bKZjT4tuhK6MikfafgaECbvAf4Gt504SHWhXJJeAJ4
fw0cEkmVP1iS/qq5DuQhob/iKoZYO80OQtQoZWvpTmt0QNNF7Ndp/IoEXwCa6itD4NJk41Ok4C5S
Gu0L73igErSLqojoHEVS4u00aHs7bf2RSa81LzeUxIWX1u07VYd9lNeuRZIXXFLQ76R4rEDHmKEL
NInoTnFWgbSxit+pUXq6VBYH2xg+1QQ8uiGmL5QVpyYaYGEw4mLXXzIKo/I43kup+qTVoHsLFeE1
4vT0iIynSzsJRHpLeLVZQBo6WXzgDtOa4t+nCr9dshd5ipSjeyKbIiM0QLXuh2gDMd5RDCKw1DV3
36tcxeI+v0gWmrGZ96bCzFBGczCYeavpyL+9Ht+zVd8zBossYMUSMmrouQonjommqN1zPuafsGBo
3bJO34eaP6ZJUQaTAdxnaeCuRFOJ4+qUzzuHm0U1tksOQJGlXJRizJ1ag+WMFM1bP6paWV7LoLR3
EIZqvlHV1MuzMkfUJiHHKcQG2OMXZEMPeW63bhxXO02i56QfX2KtOhMJGk+jacAtL60NdI3RVpdi
YAphTmqmxYcllDcVCNqsw55iqIACQh44VU6lJLg947jUrOEfPYle8Y+Ja6nd2eRtB1zYgGVc5m8m
R8DSWf07AF3HkalhVnezeyN3VZNbLi72kgsubOlERqSsSEEhXb1OUkLVhD6D2fwFbReL/LY8RbFd
oAgxo/8vLZCIOS4M5h6Td89l0l2EgE/LxMTgwMIoyNPmBxGwY8pwxySyeGey8sTURJzA7H8cm9Zr
dQYqeYRraIvMf9fS9xaoVlcFeXAzmLCt7STZEbGB5iWiBWTqlZ3JEjTg2NkHWul91c4uNq0vsVU+
NpWCzNEobdWpO+lWd7GS5JB39GXIpV9dVx7K2Dq2CGHVBkZkQ1aGhKU/k1LsulGC11L+pLfyrpjk
vbCAFp6GYx6XQduOpqcgA+x0rXoYiz4siuwMpA2Ysk3siTR6A1opzOzs1EzZHJiVvyeKHue+TPeA
h21AvtlF1vBhW9ZxGCu3B+DCk4vKRccGRMdW9YI6XOvUrfQBWvSzpTQIdTKbupIlt44y8HPcJqES
p90/TUR+SDz7QGhPNjWalB0OealW1ttIBtW8hC2uTwtz3I3KbBhesUPD89+QDwkv6YeD3o3PSNfm
Z73NI69J0lcWaYrD4OrhiBq6uz4Wl1KPJh8s7K3Ztj/jAba6YyoB62lcxmw6GaQ8Zj3bFnICAgAJ
BtIHaYrHbnREfiNBVoIiXSTxR4Z5HiMLh/Muw204andj1TwOkrztVXMXcxqazH7qItUI4mjOoGwm
MpzTLtS6citgyuyONaIesz7g0AKUWSP7JgUJU60DSymik9To6OLr0s+pjpDWmNAgasn5RVfZHsyu
HYpyG/gGf8CzfWZyS25eGy9Q0v2jjc271KXvupYL32wA5ZjgEtEixdPYoydTGRxntIC7MY9xmTPo
A8tsxHV4nxEx0Z9RTog1+vcx6dDBhciynO+hPIt3qjFwFwft04SYGalH7osm+5Ojn82R6PQe55Do
FQk/qzNUXh8lCYI9w9hhBg/gf+rGHpAX+E/1w7RNkSgCcj3+bZURTvgMs5FLYKwqB7Vq34pKgf0N
nBIyy7gokpa5EnwJ3Vy2PhHubAu7SJ0kBbx76sbyAsPmZ4ukH3LdIKtjD8RtCW5wUrvDJBu9VANs
Q+1a3EPHHN+6hRuN0sE5pEgJum5oi781qW8wRwJIXy3h9dwMjtmhEC8nnXhOCUd8S18IR+tdLeXJ
FjxdDYYwuYQ9F+0BIyxCpKk6IKPwXJT5JW/l8lm37INcxn/GHkmWxIRPjjrSQGLmaiPBVVEFSW0F
PXCQ/Kq6pSwNItNSzVB8toew6ZjtNFa+Z510MkSmuDhoiR/b8XBM1V4NxlJDkTjup8/7+e0bBSRw
m8Feg2baUK/4moRHuWBVP2Je2+EIEwyFNhtVowFmj7lSp7vVhwIBJWRaBC2gswR1UcZJgdJuWTai
bktc/my4MB54hEWJI7vWNg/t3WpNeq5/LY7ibwfCfGB8qVq1RVFNkdWOqID3fn3GlR0l9/rUwjxu
Lr0T3EAc2OA8kDM/rXmlLjt757Lkt8EXRV0xZBOpkDoK1c4hwlP2io9OPuzJrnwubHSnoL3ytF6t
vm4VmcFRqMZYFszqZjvQ7w+Nrl8pS3vRhrBReNCDwq9+dJ03zO/6GD/C+rx0WGj8QgrsMKzEcVfB
1WLoRXBltznmmjD70OLHOBoK18pQXbg/ZW9No2/vdfF8etaJNh1HI8QeqztJLHaVUADrU8hvYkYH
WYgUB3P/a86NGLAB8SwL33nqfTZKvozG2Pu/58YSglwJijMTkhtIEBezmvRGU/U608Ie6cCm8ypU
eyFYsZNqpZJ4czJ/GWhRAmNCTlOb2zbK3NZe3c5CrGaHq9VKpe1vKXexaEwC0KMG0iPqbvYiikpJ
VnSdUWuhOWauHv2yInLs5XzTiHZrqJ9Tlj31lG0t80UzAHYDBcuQm1ewld9nIDaD2U2bkR1ONmxY
ppsUa2He1SRTAEfQIHvTgS4wISj9Pr9rIWCwkkhjqIsUd/Q5FfoHVlB+BxswKWNbE843vUEutX2q
GDJc2W9FR0qURjh3iMvUH4mhwNJi9tTofFqGVEeWsh/dSLGdvsERdH9+3Grj/PZ7F/sAmZUrJDe0
sA3ynfk72zYnE6VrNzplf2wX4f2xzl1w+b0q6LYtcvHUNVc6WK/qwItXtviklmQVFW7IRti1R4vB
GCj6aSLddf9Bb7U/fHvQxcKEpg8wsSo2w7Ls9j3RD0UK+57OoGrQctlCHNJdKiNDBUKYzaaj+tP9
H/CXi/N95n7tE7hCWiAwojAiMMaQ2U2gTNUncm9uUf+mcnKUspc8f1eQ0OKV4pnWSy/X2zF9r9Ji
AzGJR/soUGi5mRDOculY25KL7LCb1O0lq5kzGMVF5+muNH7m4p92RJg6am4piX0GrxYVJjQGohmC
m2s2OHpETsBGujWC62721uvgKjx5rC6eIiAkBTz8aqQb7j/99Tf+/vCLa6eEPETNaKOHomjQYn6Y
rcwS8nZ/kKVKE4fa91HmTerLiYpPOCBXl5mh8QMhXDy3P8J5ybM8ZAXxWkME3a8wPNrUK7vS1dMB
IAH7Th1qdaDRzOUuG8GKDU2s4xgaNHniwBJ7SOnIDhTM/v0nvNpdIEcgUIsYpq0Z5EpEmfeGPqZK
PeIIG/GVHlnyz/0BbjzJDMMAph97F87nxfYVd0xIlKEno2IcJo+mCy+DvUF+/gejAOyn4FTSEGTM
v+LLdwKg1eKGgVH0xofdVi8/qcla49XNJ8FLQm8EKs1QPHwfo6UN03Sbj6FEjqICPO44rbbez2/j
25KeP8eXMRaHHsym7bax0fchbbV9gkbbdkuDuY+YeCkaZtYOv5tfH7looDeAfb3S0cwVvypDSj7M
RneqkHFv1yAPt0bAu9IBEoDe+KqZ0O4JCogcL43lxFcxGkBS5ef9j39zDMQkMJ4HBv3KCkVOqcW1
Ph3DqMcmRKCzkl7vj3Dr089RJoIE9DTh9vD90zfAZGGvxWdp+9wHsfARNRtPUPpyf5ibD/K/wyyJ
8TaFz1+tqkOoaO1jpxe/uaWf7g9xFb5hgqF3SUNnD763qS5CVqYqwPoiqxUqaPVA+tHh5qGUtumg
rhyP111sGEmBahqD/d3DFiPpOjyjUOMe/qpIKlxGqo22Jz9hBhpQT7idZ0PGAfbvZtzCA29PvCxY
u5Pc+myYc0TBXQ9YzuWuIMPGIUOZfwgLs4GfyoAejK1gbHf/ld5qeVMBsbJ1uNHPcrjFFmcOqpJG
ZMAeehKete/O0tskudWJbbNd73W78Un9Y/3qD/WKDPgqQkZ1yUDUCkXzvLiWKrisVmvSCsx7eF5u
m43YzqgCvll7i7eGgQTexCgQhsNr6Pvkp3FTo1DYItemms9yp5Q+J3nYi2Fv5NqJ1MlLWdQ/LMb/
dZswns/CV1OgoEQae9liDavJcehbuQ9js0kdVARzeAGj2smQfb3/CW8sPMxT2CZjK0SZ0Vqub8tE
N4uKpkXawAwCRSAVQor/ZAjNQk8NqPw407+/xbGwSd5LyAZIuGYgww03Ovf/N8IiIiIi1bS2nDsv
q8yDPNJp+5W7yM3XBMz1DFVHf/hy85DjttTZ1OC4kN4S/p6v2X9fh1v44sjPGCaYUyoaLhZTDYAm
FM5NzGgRGPvpWO2rE39Dm85p8GVfO0QBPZvev0bdIi1FFPSsgqer4Vaw+PjQNWpTMczLyJBcSW3D
2FqVPc9fd3Gufx1jubMTOamFocQj5BBDAGpbUF6GNJjTM/kh23VHI7AO4DhHl3hzf1Lc2AIB8FFw
MkJ6ipN+Me2Q2kXWYM656fyj5+9yfrD6ldvWjVnxbYjFvItqOWdDgiFSgSq88Qutb/ef4dbL+5I3
/HsR+xLcIXLISyM3h5CSZwXOmjz5gPWe02qR15LOuz/YtWrge5ZSXoZ5cqHqlUQFdlW026jH3Ctc
E8eV9S7CxFvTHN56eV+fbRHwpajLs6TCy+MleqXTd2ktR3UtF1g8z2JNwS/esIt5BtCXztdcw80D
9VDv28TLA8nnPtpcIYVtQNyFttPYpiHKJU9J5n6uTcXrDOHfXwJHDdBn4Dm0PI6HqOm4QHdMqF/a
43AEu/498akHxyE/nZz+GbXdVU3n9S19MegcEH2ZPOiA7SWZFCJsGjtkhvRLH2oTkTu74PoLEKxk
BnoZvROjPSgCqLP7s+lGuIXLAo4xoI3Ra7dcfmIgk1TVuF71seSS5tEsTtVQeU26ZjZ0YyDsmQDp
GcitAyGz+MpsIrwkCRvCCb0iVH4XAPfqGVjNMI29/0i3PiOGArIPhGsbrSeL/dLoJ/Chcj6E4HZt
4FX2Q5cr+z2HaNWidBOjkapMh0DVh51WRMdOlM9tgyQMM1XpZHL00kT/Vl0/t8vjJ9ngB2NmwdBq
8ZNKULBRBaF9mMKZru57L6e6Q4e1XOyNxQomJlAZuGJCHrVsjh+zjLV2Hg2hXQyHOCnf80j8uP92
583y+0GBY1VFLhsnEg6eJa/SoEwQSRM8HMR7YTX7aZh8e8jdVC1cPgJZjdLi/RFvfE8MiWsNDgjk
O0B6/b5CEuSxkgrtpmFrO/bvGXo1OdSzYZPNnc6DmuiY+8g3r8mzrk8mDIuoHAaWeKNXiQFIGZSu
KSYeVtIDK8MGNruF3q7s5tfLYh7EUFVEyLgALCXdLe3UKB0VHrKsCtDzJhyRWj9GGwqUzChXFvvt
J/rfwRZ7uTRqiYyqKw/RT1NrEbpW0FIS1bt//72AaoKmCqimeWdZfC8oDjomm4z/1QP+grwZ3d8u
PfbB4BsBPTBIv9SP+2PeeI3YVjBLTCTkkV1ZrK9OtTKZo1gYWjk7xEXtROiRSui+Ltt//w6/jmQs
tE8o+8aUF0MZagl6b0yGDm8drG41XqPr3Jr2wHBYCrJToChfmTVolWyD+qIXf++n1l7sGhTo6M52
pRMYdvBT/U+klSrYecD1gUJlzXSIxaeTNBqxvJORDeHEqQR6k9Zgp7cey4A5GwJZ0wafZUmgiiWj
jssaQ7TwaGOf4gE2zL7kCjc9l4/GVnkrN6t1x3liLzatb2PO0+e/SDuz3bixZdt+EQH2zSvJbJWS
MtVafiFkyWbf9/z6M2hcnC1RCeX1PgXUSxnllSRXEytizhEfzliTddwlrTyeBjO91kPwEF0q/eyk
YdXW6sqUfWPbTKHymlTdW4t0OVPCQx0q+SUuzJmbOFkaOMIkMhFSfIkwYhO5JC7q/uQZDums+M5o
HcnFeuZ0NvnNUV0JJ/NHfpy5epeuEWdWv8mLny8SOneXJQMlLkdVC3CAnsxoLzdPvvqmNf+M/VwU
HBfzp6+EHvmo1p86Cdlo5AFRqPs7LY8upFPPXMQknfnJ+c529vUilvXC0NfiNNeuq0N8196k+1Z3
ui35olW3Gl3UuPIqvb2Uajg3e7mBEVcQwbBMlgd5rfKIRZLNSaN2Na4Eu3akbcA1CTrMGtnS1l9f
slt+PdQlkzOIAwhhMKfRYm/TZD3vCr0dTnGfZk4opNdVPVyamRcGURbbGn0n+sAsCM/82S+nH8P6
35Mlf5nQwArNGXa/pHOiZsyFBA3Mqfae2/iqpNO58c9cW6bfX+T8/xtjsc6lJuonCzX4SfSvtaJb
0ZPs38/rTyMsrqtha4yDOpJo1esWBWfpWtbgjGPvjPKFKX5uuYLQIDVJZzAC5sU1T5WL0msGHylI
Xrmyr76Wunmw6upCju7MyQmqlAZ0bEtzZLp4oCKUxUmh78gpEdZ1NzmRpDo5bUCnprtQMjorhPg4
1OIeXiaj15QjT2SqZQ23J2cNJQJnWWKFTjPUq4BrtGuVFSLupvmlBh12wXDqHQjv+m5Iin7bTSh/
krClvW7kuaVQVTayqN//HEzQQZTQj/UN9fmvrPHDaRHh0iUSi7gGqthJa88ua0xf8iMesQvBxLlV
p5P/5V9qEGzNn8+lnIuoLGBMOaniQ2sdRuti7Hx2hJk7wY5Ff4FlnS4vm0ERCxQg+C5e577SbnRv
PmBclRzfydchZTv7Utr37JgEEnSu1c70sQkjVGZdbfUnvXzHC6yUj99/H/nMcU4hkHwy3XIIU5Zz
tlKGWMmFpj6F4gx8FgdlQ3/s20zGLmbVcoTJaczw4rU3Yej/0GOjdmM59NddIK1yKZOwJuG9zkzp
vqk98RaYeO1YUnLd9P4u8wW6biNBtRMVd9X3v/zcmv74wxcrIC2GbhqipjmZbXavprG2kiwEgVGJ
2vz7kc5+Axoi6WTEdU1dVjUnX/Vjz9frU2XUVLSeaHd6YYSvTLX5rKfDGyfTDNpbXl3U1AzbaBDb
03Sv3A5udjQ3klvRVTywaaKZbcNd/FC8SmAMbfGqfo6fv3/Cc0cx43OnlontRPQ+nxePDnA5CSWd
aYbq6A7G9O8ytnMn3nhbPXEUp3wH9PxTvIRS+voNuaexoAjMoRzAQfg8LJbEVJiKJD9Z+ha7qNON
QDuMp+8f7usgVFmB1RH588+XW7ZZK4nn9ZF8sioz37ddilR3qHNbjJJLz/P1ACCnzWj0OSCUsJY0
FR8nNNmeQeJ5rKshor1r5l8bU0tNqrhQ2/s6Kef0ORcaWHaAhJfBU6w2vY6oWzoNnkhDbc+/akzz
/vs3d/ZxaE1ONR+11JcUSDVwo9c0HofkBA0hip1l/Cx94VjlFwaap9fnOwVxNLZJMjuyxVKYP+GH
UyLrDPy29O07ZX1pq/W+N38kaJc17mWlfykGPHNx+Dza/NgfR5OGhN8SVtTdpzX6nfd8D2XnyluH
VPCk1fRTBfSROJdaUp45s7HqUh7nOQkSvuReWHc0Oa+T6lS5xS59Ch6MdXafbgRH+6k/gJL5AwPa
rWtn3FxiZXydLJ9HXjxx4fuhJ6SMnNBwI5e0Oz3yf38/V85sIYxB+nOW/M4E7cVabiZSvnST5+mq
3SDbNbeIzlx7W/VNXve78F09YKfubXP1/bhfV/fnYedH//AxC6yvAEqi6qTnoa2PGMXU6zS51Ij1
60pgFFQHJjd6C2nLYoKWmjUFQuJXuB1xTqmHWrDcNlBtMqcXnuf8e/ww1OJbRX5UiGR351kirasd
ZrWSDF29nqXExX5YNU6xyS/s/2fnx4cxF9u/rHSqWWReeUqz9yITUBOa8oVc51fppcIrZFecvSvK
3DXx84eSst5MfI0PVXLL1NbAlGtoBnbkVtv6h7iOtrHbb8VDCnAtvzKJVv+rF/vhB8yR0IeZgrtD
LfqJH1C56l5ZSy6j+3tYl7xoArjsJLjB9cWT9dzMMekRqqJBR+yzPNlFI0wR9Rv5adwXOxm8prbV
nv1V7BwSe3RREMtXnvP+/Zo4E07oGkEEWzfRCnTgxbsetagLc3MqT+ImfpJye9TtYTc+hhgIbpp9
9+Tdt4dom2zr2/I+OKl3F4Y/tyY/Dr9406pgWS1C+eKk2Z07ufKq3kx/L/a63bvmNr/3L4Igz75m
bhmGQrCMTGJxsVfSeNRECBmnKb+OECfkk+dUfrsOe/lCrHbm4Ujq0b+UaIniwBK5HDcYnLg2Zaeg
VwmOsePiHNmYMXfw71/jmUU5p0e4Ns0TB0/B5/kaDZ0me1KTn7is3hIFHMWxvLDukSPwl3w6eeee
B0R9VOhEmVNpOVOaqqPKGsYkKTGvqG28T4PI2kIDaLBdqb8ABuLh0/QbHLcz3UPr7TiMjiFmB7tJ
hRPvGDJkV7wronldayawkdD4LVr1Sg6VzMlCXN0xhGhDyG8iUXwH7cKfhG9ggO0khfshK4wEhYAe
aoPnhoO6LZP2oVf1DeDnX9kYrfSe0laQZ/4Ks/heKQJ1X4lcVoMKE26Upke9qvdN0lSbwK/3ceL/
nMAbOBpxl+uZzU8lDZtVOMjoOJPwXuiQU2u5ZacEHBujmyY6koc/gzxaGwmG3Sm6nu46p6iPyiDt
BgESTNL0op1EuM0bke7ypuIkNa0hoqhwY28swQwpV6lnHvA8UkfRIe/kEo76Jn6Vw2YtKPGNVGu/
sXHLNs7/esVrWvngB7JIJjdp6IOdj9lLNWLdGsZj6/nX0L75Cwy9cNuu2PUK3lk/EG+jrtqHaWis
yNtvdQNSZdPM2AnfLocqsSeAYBbIBduKQwj8yrMlC4UbYN0WW+gZelBfmaN2Ejz1IUBp7uJioG8Z
WA8niSSaUdRRYuuBJO39tHiLsh7YUWBQiZJ7xfFKLljGZGS3dD0dDzCbureoFt6GniuiJbYCCK5M
dMVJvTbLzNxFOM1tyZDvC3y6jhm15WqohVWTZjPCbIgcM6PsTF8UDzCHsiloGmAbeVA86lCDMqlV
3RymiqTWx7ryBzsrhBDURRDiBU2FVVFDprLL0thXplw4UV3ssEvLzjT2+4EENB7faGuY8dao+tei
9owd8jSYACZ/r+qPA+SNdq5Djzex0I5rTA64m7WxsjO1eLcGcz92U4Upf6R7IFU6B+Hze1lLa0EI
HLOSXzq/qu2+kklrlCO4IRVvhNQnv/sUBk8lwSaplD7ZNDJYjs4Hm4FoQnO6RL8W5RYqVKQegqnM
nDYqpBOgt34H4nkf9YOGFb8UiGF6bxv05Sv6s503xG9jkoR8A6A4goV306xDB9nC8zhpO119434T
O1WJWrGvdphG1pHejqs6qd8HPROuaqa8OwZ+6UyqFlMybe8F3zhYjfQ+0vZkTVCIRb+WoWML4QtN
31+qgRjAVPK7ps2qVUPUagclmLlJ6alAFeLDEJmCLcGKd2WjqjZdO0BiyePbiZzeIWyMX11mVWsj
y+7LMn9WhWFw1TyObPSh4aop619mK4d2WMfwuHz914jq4y6g9QTTohP2cdfr26kv3mN/WA969GtE
Cbxty2hLmbpbBQ22XEvjbhwlxh0ZZE5Sq7qjX+ofPNVvFXhVm+rxLy33OrfSsCfJYGGErLhKoOrQ
Ekx+inwIM33m8X8WIA4MS3b1adjH3LQcw5BvO8Xa0RIR+Ip4rCeIZ6GuNE4j0/6hAWUwodzlP8nP
VaUrTlShjBsFf5vH/rFJe+6Xxfisp/4PjLa7PqugSXcZ/vO+slYBJAxPJ4tiyFgNpTp/K0CwwJO8
ihsqwHmw8WTPyZWB0t6grHI9/1NY43OjyfdjWWBqt3ysq1Zhq6X8Ihnei6nSddzzox3ckchWkvSn
mljaCi7OlYBpcSWUPj3dmuDQt5rshOFwb4FZ6VrhTS5k6F+6f/BAXZg9ZRrRcnUlBmzUTDsBL6cm
VfDZwmJi6w+5n5t59KjhQ7AVqftVhf1Gsqpy0yboz7gQt5vEU1PsJ0oLAcZ8znHXumbuYUbzQ2sd
iulPWSzirUmM6MAdn23/ikKvSbbtfhqe4rqVmP8+bJhQZGJo0aH0Av+qz4oHRatsuCAQAkzvsVE0
J5GTYC2oyXOp9G5DlsGRAhTUavEkBv3Wmm3jbZBeRVq2B55la71+1ZfcRWJUCr54AoqHYUKOtrBs
zPvAJLpOLcnJCtowDWUfuaiclPsxLqWTNwnblilCcTJQ3KyCYiSIZEU6D7RQkZprbbBorOSRgtXM
clyN9eS2mo6jVCruix7UaWeIp5iVv8pM46GTxzelHl8ar3unYTxVjkjkqiuSKkuaXHQwQq1rrDq4
rMZsXWFV5DB8aydNt328AWxR1bPVCDySWf5WSlzzCVJiG/Vt7sajvOuyYOeDkaGoiSs771H45EUN
Uq5L1qmcYBgaVrXRHsyqRwI0tduUcqsg5RsjLzS8pRVdBmNQSHnoYyRVVoJqvJIqBuMVDfccvPDC
hjJeB235oIMmtFvZfNdG7z3U2SXoLDf70OSNKIZ3cdHf5p3qr+GEcVwnI+0hDM6ZrH9AALXXI4NU
mkwcMaR3vZ4+ia18I+u95lqhth7UblNE+aERaI+UJr/FWoTXEpqDS19nVN9tD56nkh8MQdo1lbbu
1Gndi/FLFAfIT6bkBzVD0BP5ZnaCe5l/Y4rEGsI+S/wfoVbc1TEhiget0tdjz+6tws2xB1PpCnZp
nN5UobelshvbhTCVm87Q9tXIjtWH9XWXyOwJ5Q+5Ez3mmDK5U9D8GvXgoOj0gIUatuHJS9cXcF8L
VkqrEes5F4R4P4bRHUvyFo/Es+eF16Zv/ghgJGOmgOY0tG7ThNusL4qN3EgbPvtDLEx8vt7aTJhs
bYP4wykaKbUt4Bq23irWWu6yaR9kxQ0UnUd0M42rN/0+VYFkEWPARZrCp9RId1I+U4yMBP7uYBg2
MVFtt5m8GUzx2IqDW2jKM1CD1lZjSV9XSbMhJo05wrl+FjM4JfHhkRTDozCyCPKKO2IgHGrJuhJC
cgoJ3m7N8uzcj+7yif7EkEmuJ83be6kIFGd8nAJlB5FqW/jhu9dXa000TlEpvvDI/pVcpfXGGNp7
w4w2w1S1B9nXSoeM4cqf+tfS6H5a8zaaFMW6yXNyd7KwCabgcaoJSyrN3yWNfuNRibBFjppmBFkT
WdqWmZU5slAdBdnDmpU0N1OQoc3yu2On6fzq7MpKyydJJVfRGdDOJc6xZsqtHSfCTFnt7FFWa7ek
VBImkeyWqn6ld7LENy13+USzOHH0nYIowJZKbPFWL/xS4mGLAYO2bpbimvWw1WX+1m7STqEM1415
CeOvu/Gz5k+YS3f1ZD6Cz3OnUQjszsI3PLXvYTTtskFaBdnou6pnPhMy/FHr5sUc/acgIsce1N5A
7z89db3aov2UkDxJsfinMgcEUaOZO+MkcQZBcAt0zQnG5La29GOjyrSRH+tf8iQ/SUmrAFPU3kSl
uA6t6V6Q6+BGqlTL1rv0uhzDZKPGjXeQi79k0OCnwG0TpicUnDgsXmJwqG5spZAcpNfeL658s9r0
gnKgQPOsG9IulGnNMqUFzCg6ZCmq79ldqW4zsVPtIeOQqlqoOEZnebjhVYCAwuMkyG/wXjJbjUZz
UzeTZHM/uk2y+BFMx28pNlckKq4GM3rOB/lxmkpSSob85Cv51aCrtBQpn4KE3Q9HwrgWWtXcx2Vp
uUIAXz1Lunwtq/muDqEPtH69M5VZCwmwBEvRfqyh04jxSRuKY2aGpT1Z9bWVJulazEGSiMkIf6+A
H1j093E+XQGZCdxsABkfSDdxr74EmT44HISu0fo3cWAI6yEAgFfBxiTUg06CV/ExCZSe5Ve9avmI
kxBamqiz7fsxkLPEaF9LqTVuEwtUlDKJtMOwcPzrvX4Kq/q+KPujH/SbPIrv1aaAcW1UbtKNL72a
PEF5BMgKnUCxqtdAgYGlehgy2wJC0aiuwzCLNoIv3QEfupLrbtN52g5pyo0xabeFHj1rct6vaG7u
Rn3zGg1VBMtVfPPCRt3EI5pNOSqPepSNDpyrZ7GRQxe9EvsWLSwO+BWvhUABBGS+DEJXOL7U/1Rj
71DX7aYK8nUuBo+V7kOPVn6UpdyAlhKT9RAK7tgNu1yT963fPlRtvA1GsOptstEq6RhYtPwZpvrW
bP1d6vmHDMbSpJb3Er+ZMANe4hgU7jDEr5pCIzJzataAwOH8ZR2dyHL5Xpjd2nK4CzOdtmli86fC
Q47YjbDNGtqrCiv55HNta5LxrU3L340lUjsl1DdHzps+MVAkFP5eCrW9X0H1AjPBSViVL4E6qi6X
3satis5am/nQOJKc/h4lWXSDCEUYMrsbb0w1jCjWfZqI3caX08hVVa4yuQnWtc9eDJ9NgzCVMy8O
1wRCW2EyXvUJul85GFDilOGhEIUYrjOAOD+IeVbLWjeRtqtb1lQfitdRBvs5FbXf5CoOQzjU0Lis
Fy9rOlfLJN/Rag74SIiuen1cRep44ipwbxh5CQlRe86USIa8JWxHc7itirD7U0RFuzeaVtoaYj+4
QyTexRnnv9JVyiFgo85gUW3GWnj/u5dpg8qbF6aIyRje0Ul62MU6L1vQxt+WVnkz9eK3YQX+mmrh
vovA8ngDzMZmilP6zA9XAgxZ+FblwzAl13HfHoqs3BhJge4FUxQwN7vvFMNJu/YYhNI67/XXKMRu
49XCegT8sk6A4Zl1Ya3jyDLt2Ag7UrTeIZrzA14OHS2w2p9VIQLgnVFUg1o/+wrsIUKHe35hsJ5E
1RV8sHK+MeyBnwmrUiAlMFWxncT1zSgZ9RocYEiw3PROmKBRG8gWi/+a8JlzMRaYRg0bKDH8Ihcj
JAIvp/ejUzlFv6uMQN/P/lm2yBi0pSJPxu1sLsh/Tip1ap8KBdCAUym91GbnDJq1NQkEv09dLRs+
Ihuc6+Mi0llJQj671NnoQRM2pufH5Fq5+Tn0g0B+Hm5Uu9yl63AtPHw/3pwKW2axPgy3VNwIppd7
kylFp6IcNnrwYwhHp+aKJhnV2p/c7wf7kgCcn43UH6AGKnzi0qPPrlJasiWEJ1xgV6IprAZNeGJi
3f3fhpnTgx/S1QFRmhTrVngaLGA6iK39PLn31erC08x/zZdXR2BEdp4pZy7TmXlrKH5FduUk1iwA
sU1eLDIvq++f5avPYn5nvBURzTZZgaVrLuoFpOFqGOGak/9aXQVH/9vaqdnA1L8w2pnZgJhBhsXC
5CPQWqyjSagHSG9JdPKsdE3fScUusmrb5DX19FC/Ng3/woB/bSKLl0jpkpoXunQcbMtibM8dIxXa
EG1zXnMe38DPtqcuOyjVXe4J1z03I32Qr1SVdmib71/tFw052Bl08LORjT6kiKsX00SRWqmJ6+ik
pyGwc7HxroSgWMkpYZdpBI1daNpt2tXjhXlzZhUo5IzZSmY9OfX7z+N2eSVEox7HJxwWp3oQ5F0r
43zsBvXSy5W/zlBAHQB8kKjQqWQpWS/CONNkgZGCXf+krvz9m2qPoQ0+y7nc5+LMcmAweqDPe/BX
oXrdqFaiQbQkS7ofONOs/Nf33+vc1oiimybGOnCMmWPz+cWpciTERmMWqB79m+A4+76pAK96LjWu
vJ17ZX0/4JkM/0zhwJGmIBSQ/1bDP+wjVcQn7GgWcfL6kKtSQ97asoXmru2nC6K0SyMtFDlmZVRI
PaPwBPfTBbJiS8m7LNEE4FKDvzMfCU8zzA1sE7CAlr4JM9LNLNek8ISD/lEufTdrtdfv39q5HevT
GIuHGXtJiXxZDU9t0b73dGlbW3oYUqD4kcqeYo+19TOsh985eDhbU6NXM88P3DbWF37GuXcqMRlR
/1NB/NJ+whqyaUwU2thD3589E0RPdYxfNZgabJLeBHA58rrbsKPrgBpxx2mLGCouFMFrTYQMXeid
uVHy3Hf0TgzvtSAfL6zPMxvBbJLX2GdnS8lSi2pBXKQcFzO/JP1QheqV6mfPfqnvv38TZ4chkECe
ZFgK59XnZRNqQt9A2g9OvfpD0l5V5IR6d/x+jK/4JaTc1Kb/d5B54n1YKz30wCKRlPBEHsfcGOvi
Pljr7qyCTo/SqnIuWwK/ikIWQ87P/WHIGrOjnIUM2b35N8qP+kZxkV75ezIoaxWWyi6lc+UsDLnc
PO/cMlKQM7CLM7+UpfRvQNU2GGC8j2Ps3QmNAlufmsT3r3Suuy5ORtpiAh9g7opfNS9Tr+Efj4Lw
lE4dXX9N4VdPIqjsohsAm25n1ce0qV4b3Xz/ftyz0wWXNzVa6t9fvECJZVEsVMX8ZMBIpx+Bayam
PeS++/0w55Yn5wSnPspi/HhzKPLh66WZF8sWhGSIufFehuIIpzw5el33q/bDCwqKM2GNiv6QHN48
Rb+oi33yzaXsqcJRFu7rqbpWFJKqyHq5/my6KLuwmf8N/JZfbiaFIDJnp+VVfn60iUyw3DcKai81
3uiQf8qupeoAKxw0If0cqidpbCL0zcDuBe9BmAYkYsZtY477VlVuJ7lzrEj/YU3qPi28rRxLGzlu
tlwgj56ereU2v+/z+qcsxy/wxKhZShcM7OeiMhAeJBLpA03osAwcSivK/D4CJBntZJKJRA6hg4nx
VXz4/+gkOO8/X16XxnFO299ZJLpYx1WWpZ2lhPkp/mNRTHRlnaqHE9z3L9FTrq0sn8bEtnzhjjAf
Ql8G5SrClXF2b5iLTVESLEEy8t4/wZEn4ee5U1NsUKlSvi52XCJjPbywnr+aRdiviCZQWmgq55K1
EFqMuUqqrjOCU3TQT+NGs/W9ceXtjOv4ulg1r5KDomV7ySpybjUTXENkQSeKU3Lxcsn6BGorlfEp
lZRVIz+aDXkjs7kw5c+GZh+HmVf7h9Uch73ZpyBLj5qd7byN4ipbegQ5qk1Dl3d5e6nZ3/mnMrBZ
YFuedeufhyvTiNp4w3A+bUVGEe7oexheCp/PDkLASeg3K9e+CDygluESDny0AhKFctluRcm2kuzC
RnhpmDmI//Dqul42iJhS4dhZe7OvHwtRXI+5dGH2ndsCAfyisQWQTK55MQ8guo6lUsTeUaph2oU/
Qj3YZphmC0u7lhCqfL+5nzsfMbBbssZNEl/UYrSG3FEG9D6GOhZlEICMg4Bp8r95cR8GWcw59lSr
pPMbWo6og49N/UYSTIr7/iXd0rmT+OPTLI6qwAeGjWg4PkUSOWdDya7UyrpvYuNP2Ewna4gOaS/d
VJZ/0UN+9j3qWI4teDmGtqShwKUPh6iMmecZUZun9Tdx5Erc3gw3yeyEErINkrvfTxVHJxqWxO8H
+o/1wypuKLF9/1HPTFSuq/L8L65JTtPPExVDdxDQd8c6TsDDKGa2XgS871JccOaRP40y//mH5dDG
sGskmqadcpEGJjRvWMF4u7TmzgzClq9IrAXiApoTfR4E51wLuTeIT6EkktpodDexSHl+/77OTJv5
8Ae0hkh/vhN/HsTLaKRRyV50Iud8yK1EX+NjxSiSWfIqKiWKJMP0Bu7tXU4l9/uhzz0fGSOuysix
0d4uZqzXN4LR11N0MjLyeaMYsOaH7Mf3g5yJ4Hi+/wwyH7EfvpSaBU1EjcM70rvF7nPlQVaHrWBi
ni30C/aws8+DNAubDRJ3a5mX6gfBpD+KFp0C8EYrM+quqRsaq++f5/wgWBvnoEf9kg9KYOm3FSSY
YyL8TPpjKFUXJsS5sAprw39GkD+/MUuIgiwksX9shP4qz6ytlYHcj3Q7TLS1n9dOKgwrX5AOGqVt
NIy77x/wzAKeb5uYZFRybtaStJwFocB/ryLcONaj1KkSEiQu5oRCz/+3gRbPWatTpPedyMxv5Feo
O3tQ9ziZhPHCoXb2gUjPkBUFafElvxUGiuFHOulKHE0UmPT4pW+oGnbBJTrMV2n5XxyryrzAY0TW
cBG7hY3gebTvYUHR2m2LB2GVPzZbcFuDUx+oU7nilX+xw+m5iJFqA84OjA8kmJcKaJkb2FiKkXek
SLQaOdyqQNxkRmqLgegEGrkUmd5Q1g81adZj52+8oXSyyV/pMX1erHiF9PDCFDqz5vlFpC2Nv6r+
pbLWzCCpxTh1Tl4D9lcI95Gq7Ijfr81E+PePiylCmh0fioS7ev74H7YXL44TNfHV6BRN9ToUopMW
jk+d3P6rG4gvy1V+rrfg5vuSHWnlOo2STieLENP4CnClaVNlv/AsZ46CT4PMW8+HZxGHvjNoARyd
YiPR7k1pXGlV0toyeArSff1z0vr6qhyZxNHUme73q/HMvvZp8MWLTAp6F8Y9acy2+SuuVVZ+xF30
+0HO7W0GwDZKB8YMSV0eqUWnJHGL++KkT9gXp9A2/ad4fBg7ceMLr7LZQtgFmJsjcBPEC094blaS
qJidmDSbJTz5/HrNmFaWdFQIT/3Y/VCDXHUSRMsOekKTPorRJTvruReq0mkPkvsMT1iWsdSyNZsB
ut6p7Lx3QZLWk3GJwH/uQoVaEvn6vPbZdRbBg1qbPQu+JzdYvQ2a6ihq4kw0orB6hN/0D/T6J08k
ECwfOq10hThfleYlN/75HwG9nLYpvFYyn5/fqxzgEyVJYR5pv7OaAREqnWjZ8hB+b6xjdH3RXzaH
kItbOdVBS4PHwT/KsjTSgm0azCQji7jrdmW8SX8X3Vrd6bcePePlbSf8uVTx+jp1SIdDM6R+DBr/
i8mEhs+TqTetfqSWd0QcSru8zOpXcov0GAHmhXvy1wOLXAp31vkyTqlkGcfEWVvmbVMrxyE+hGVL
/64jTWjX3y/Fr9NzHkSfjZtk13iXn79aS4WkFMRcORZVdxhjGmKL3oVj4NwQJsYJDS8HhKdlJFG1
s8ihb9VjqFS0Myy3ZXHppPn7Lj7PBbL3WH/AOlNk5fbz+TFSKRgEbA7G0Xvs3HGlrvIb3cHkmP9G
hvYeITZ1kpvuj76eC6H6nY7F95KsYH5T3/2EefJ82La1QM9Q4yfhSaXnhyhUO9zgFDOkTSnk2whL
/vcf7m9B6bvxFl+OVtxtLYjpPP39rfCMXHr4Zd0UWw9kKSB4NzuF6/ZqUHFbfT/yHKp/HRgUDrVs
a8befn5QfzJVbppTeIr8ieYxrU2mCLn2pgsfKvqI+he3ty89TlQ+Lult/L4cF6RYPg9YCXoStBkF
r+RQ7dprc+fvcCTgz7uEbv568jIQiUyJPYywV1vMIprCJZ0gxcS8Zf9Q9OFGC0T092gp7XK+sNNg
+CZLrGtMV5fC/TOLfaZA4dlTZnXAX/Lvh9kzISulPWoYnjJI8ZMSbeWy3fv16ftPd2YD48wjvS0B
LDa+qBCGFugrtRfmaC9tpaIO7GKsd2GcvpF133w/1tlpAkbXIosOBmZ58Mk+4sbKR4uQR0azKszw
OYzLmh5OUenqcvmYTiqtdxTz4fthz64LHY8vdq6Z5KXOx8aHN+khk5fQVHK+O6KTvNeO9mva6i/K
jb8TNhxFbr5tacpD20T3wsjzTWWxMGSJMgh70F+8wGL6dEPWUvRtiftLN77pN+kGTaBl92trk2O3
vMSzP7PhMFF4RDLFQA2Wec0gkvuEDrRISoyocCZyZ2Ul7pCqzdraqLM9bo8XNp2zQ6Kcmq+8XHqX
PCZFK+QOUZ95VJNNISH8TTTbsp67qdx28dP3r/PMioCl/b9jaQu8T0m7uoCOIEioVMiWIp4dCYVb
aRXv349zZk18GmexnWmqMIYBmuZjVdTrTkw3Vp1iyvHXrZRciOzPPxIVBKqfM65sMTWLrDCKsWIj
U0NY1lF4lQvrSo8ev3+gM+ctD/SfUeY//7AAGhPrmjx44Sns01VcjTTlurC0vwJAiZ8J4Kk1ctUC
Yb2I9cZwHLSKBMzR0Or1UL5o+LHkCtFfbLXrCb8G/wsOru7dKMsLY599hxh854ueRbi5+FydRUMW
c2B5j6axQsve2xjQuM8XlxK5lwaaV/uH1wjJtOi1ibueOI6bKKrpboxo3MwvPM+ZuJl3ybYvwjPl
uqwtJoU1JvIkhH5Ib5d+pdBradbwWU67rg/QOrb5hezYGcUF45kqWUZwYCCM5zX+4bkoRoO6ibLo
5Bc1Hqc0Txz6kqobMj6iO5NtbbUR/vgN6uiCJuKi36wnmOHUIztqu99P1bPv+MNvWWQF2yT0jCJC
1OD3uA508HpjS7O3Szfqs0vcZJM0ORJYdvPP+PDIdVz1mG8l8ziV9MbJPNsD40XIuOqkC2/37Ehc
82aBGmiqJcd11LzREFLW3hQkkAvI+StuUb2S9P1vtpL/DLSEXyNBGrS0M8OT0ONEFZX+JRSNW69K
1t9/IelMXgnOE9cerHyQ6r+E1qMK2bNIZRYcHFXb01M8/X7h3Vq4Ba8KdXBIuR31VAK7jTYPpogX
VnT+5UNSz+/2YZGnSC2KJ+7jh3ZoJ4eugcV+UoyD7iXTCbUdfTIKUJGphNdGsLLbMRxeo1ESd5NS
rCvBegOdpG+0BmdKGcw5rDqnxh3/ia16I9FG3gk7wutCNwdk/DR31DGsqmLrOyV9TNFrHYY+duMu
lR307KnjG5W30ay6sFHmShB9+/8h7bp2JNeR7BcJkKPMq0zaMpllu/pFaCtLSaRIua/fo15gO1Ml
pHB7BzPAYPpOR5KiCUYcc7Ss/Mlp8WOcqgB80PkiWJ7tSGOdZez2m1gXwHS59JA3NpIWZrKXJIZL
qUqh9NVBPNSzI33wSUR30upAP1bFOFmc37s1mKnD4H7JS/1gOdBNcvUS9Fc5jYfz2q+K/EuttKe8
TK1jbAOKntTyOY7kfRo149GRUeVLOb7VlRZvRugS4lh84LXzXAn9OVbggoqLegNL8K+NVew6q3yh
RvqNl4mP4ksRomGpe4TBq7yI6+2UFFixaW9Y3Wwjw6jhBh6BW0V6ioO770LBwSUneFOAAlV1e2EK
+LFk1rs0DNC1Kt0Ga67/aDLxVW35yjk4HTvz5AmvRGB90YVAGjXbo7oB58YGHeizWRSGZyed68dq
8puQ2gjrtPgKXwa5EnJps4KuDFTOn2bnvGLRdBk6HzC6OMlM21gpembobZoMmvVrl9YC/Aib6G+o
P6odFyeQMEtiO9JKzkltE08fujKoSMl8i1YfzLC/Cjc+tq3Rh24Bhnnecx1t6mw/oLDjqZHxU1L7
e6w3VTCk3WPMB/jvQeto5TReShwuf+TsalXSVvR9bVsnU883wuzuoyT6pyknJmrwk7XMvNdr1XoO
4puSnEc98XLzPFpfBRQ3qVw5hz9LcyBDgYzv/wWavv3FhGccAnIqBBVQjVL9fPSSny00XiAemkF6
XgBpAK9zuRfb9pV9pJu1p8BSPULHPQPsuAUc0SeNcks4iWnXlXXSnpOX4kRhJZI9pvflO7zjzUCE
7K54mnCo6WO3y9+VvbLiH7B0seJeRZqEkg56ArOkIgZB3q40bpyqeNyOXP1RGzhxHHC5b18Pi7sW
8BQyVcTwFJn+/GKaQeFqK2KlzklhXypIqBUi2fM2DUz5nKzaCCwOCtLvk10QPGHmbAduUPjugi98
SnrXa9uHSQukpG+3R7QcBE10cCsg/j4H3tijcFPXLI2T0ZxpgiqDC/mh8vV2kIUWEZYnEEz/GwWj
uZ63tgWC3EyocWKh+6z66Q50sEAJbb8JQK05xVBlXVuTiwOzkZPgP3+4KdchHREJwPUj/STZW856
H2Bvz+x//MvA0PDRUJpFcjn3o416XG0gIRjYd7YW0Id+Lx7LTbWdEtrije1TA6v+v+OWMJt/g87N
LGBBrgGpMqJSWvRb4RxsfTjoa4WFpdvCRScUGE4QetA7uJ4/LoHvLASzTrotwe8C7VKRB1RbIAjQ
/8OT1IWvF6SMLKisz8FEcOs2UqPHJGrwPsar17dVcOQdr6PuCtx3cVATehO61jaYNrMj3wD5DW6F
tXGS1c+BZtsmdoJIA+O1Mc+3V8bS8oOOz/9Fmj2nlMLMsyrvjFMHtwKzGr0xzoPBXXWQXCg7obUD
LAOaoAQPnNmJJAtd2jTGzoIOB+ieT2qYh/3Ry+HH8QSaaSigtBy7Ht/+d5gZekp4k6LiBSX5T4gA
VCm6UoU2/iky0dOS2ehHebzVG2jk3J7JxRfjZaTZVAKELsbEBtasAYXQF0PbeDoz5IbAWBx5d3pQ
BwcW20CPJrFpQWw03QKZHooeHRme5puVn7NQnsXAUbs0IWGMM21+12iVZBqkyE/J3jp093SLNB5n
GOil/72RcBVoXtgoeunAlx2L1VDRtiYelf9w+F8OZbbHnVRRVJQtjNOgnVnkBrXxJXNWYiwgfqeF
8ne+pj15cWfi4+XliLT2FDWVD2YyqCJC34xOOnpAQvhubByATzs3hgFlCN35qnGyLcZBe8615JFn
cbez2+w7isWnTEcLqkbb7bGW7Dlm5j0TzbOsbK8xGjzmqXJQyuEkgJLyO0fk4e0vr39OGP90pvCo
RqqDhT87PeIehAXFNQwgf9XCQ6qaveAm24gdpGitF9n5065DvlvtgXnYwVvX8fV7K0zu7dPa7TZN
2vXzAeAs5OoQZEMbC0Dd2aTyUSElOkMnSwOTn31r8tY3kJBYgGLeHvVSJKBHAJKdVJCBgbmOpFFW
uNLl5FRBOyIdPLjFeS1/SOSa6+/C7IKQov8vEwPvkFmRzYDPPCAUFjmpDAKPQACgLbBylHw+lEEu
M6DUDoalhQbybCykRaGcTS8g06AQFXIeUsX0o7R9vT1ln8PgbtTQMgUiC6W7eU4lTLWjaYOPk7v6
29BZDw4lb23Wnf4hzGSChPWIfHTeBOwh01PlVmGdAPzyc1sPCGpbeO8Gt8N8/i4TH8/BfQkBPIAY
ZuedSrMa0yWsU0NVCFfR/KgJueae92mVTVcXwqDEiT2GK+V6lfE0aexKjSAlCoEOvDRQ0jfCNjsa
8Y/bo/n0bf4EmpYZMg3IRk5/fnEaFYpad6VhI9m1njtwt6Ec5XO5ux3k05RNQTTcELCvnPqGs4OC
DQRPbKRoZztONob5MkI943aExWHAbhxsPzQnPlWp6qzJxtIw+7M00iMV3anR3cGDrtwKO2RxJBdx
Zod3SsakoS4cOPM2+sW1+gSo5Ob2UNZCzDYlyDptUWXQnAeT912CUVoT+X47xNpszequiqZ0SpfG
NWbrXLgvtfY1W5POXwsxO73yTugj7pz6DCUFj8kPu3iH0NntYUwzcXXoT8vq78dwZptEmIUhiIAN
W2zBl6qzlTYkkQ59HwVuGnZshCirxSvH//LXgZeUilwHkJvZUo6zvuAOgyRdQrtXuEcdIJLwcntY
y1P3N8QsvxuyWORtj68D15Oy1Ly2+V6ba1ZRa+OYnWJxm0BccWirs57RQJRfFGPNd2JtGNMvuDhZ
KlUpxFSzOpPRDbgBiRTD7/P/eub/WQJ/52r6EZdBhAposRv1Z6twAE49piQKhza4/UEW5woQI3R1
QToHQ/o6CM016OVEkAjtIIGk88pTDLqy6T89W6Zx/A0xX8r2qNm1mcOmmCV66VlRGQUEiY4f874A
yQliNxAJExs9T1cmcPGiQasOL1sHGdy87qpZgIW6HcamQussdZqAxqHbloFIqpVkYzESUJN4AiL7
hZz69Sy2vbSGjGM9GBDN0sCw1dt3OJaFxGQre3RBBBmzeRFqtoMSF6KlloFQTZg/OAfLhzIUKnDP
ip/646H+BohFCNG/x129hUrQmgTy0sJ3MUgdnn0o/82zKqUByW7UYOmSDjWkOm1PU4qjXNM5X1iU
IAwgZ0P6rU2YzevpHCo8hlwNFqtuXgTJcAe448oHWxgH4D1oZYHRDtOEOY7ZzgipzJZVZwGZ1NYy
PBV20s3ai12fPsbsFMeLeaoVAU8E7YrZusiMKoc9Sg9/onyQYSGo42eOE5psI7h77xCeehEmErQZ
6Cqn2gHJ9308QjfJGMePGuoycP1SbXg4lGWAHiCYBU0IGdJfdZJxPBGr33GyCvb6XMAD2thGjXky
/HYg7Ts7PvsyB8CbwwaFB+MGfR37kWyMXXofbbI399y8VJvsQPa3j6HPGwgx0SFB7RO5GhQhrr94
HaPFrqOndS7Su4zJbWTtSxWCUatCG5/vVbQqYCczmb/DyGGuXgMBqawsiQOxd8g85yoES4o+ObQk
fQbKMch6wf5hpcFSfErckSairXk9MsoHSzKBQ8gERJD1AOKOpd+7zco5bk0JwXypXcaZZvjithik
KKgtJbSebeVYVRDS5cqxdF4ILOht+UzNXyYs3XT10JnDPSMQHi67Ly2vw8FNHrPSCOAM3kNjJIGw
ngKIiN4nz6QYNzCJOuit8TWzVW+0dAgeR+rJamjiCUt/MErziTkjysgvndpCoxAygDhoQdOFyFp1
jMvMg9OnX+MoSqCUmKX9nhdDYEei9jhAhFmGElaDu6AygrjMNVQF+tCIU4A7Ur+z2XsFWUX8Yk+n
7ZPjfHCLPeBM31hNDr3el9uLcOnY0ZBjw076T413tgiNuNcJSeHXSdP8Pab2YYRk5+0QS+fOZYjp
J1x8pUrnwu4EPG21vPSYeJTJNwcvrdtB1sYxW3JoeJeY4LQ/DzruPi350WXVyn793AWapuhirmbL
jZZFIyn9c0gMvrYpT+p987Xf21/0sNhEgfqTEK+Hpp5XnaAcvGPvw9oDf3GUwHtoBkpO0LaYXRIV
hPvqyNVhvKxDJMSWLyJO45XPtRgD8GuUPCEYge7M9efSaoPxOMaKiNtvffqS29vbX2pxOfz9+/9s
6ovlwF2stkLCBBAdE28SnI2BAlXWrqHPHcPpY12EmV1DrCiZE+k4XSEAUu4h1Tncx2f9Z3qf+m0o
97AFOjge9D2OSeieQKe5PcjPZ/t19FnGAnDCSImJSSyqVp7jxPiiJ8A2gZHXo8Kbr/nar4Wb7eKm
E7bb21j9+e8epwwUk4bs4z+3ZWYzOi2ciw9nNLrVZx0chGkUop69AWTTg1T57YlbXB0Q1Z/qSyg3
zu8qd8iBCJcI4uat18PVzhGDz3GF/P/CzLayHIeRmRIGYTl9Ly2+1eJ7dNNWDozFnXQxlulevpgw
mvemZDlWui2eccVk+dqht/DKQA8GfaWpgEk+1WHgYgEQDcdk6VZgdmgo4aIwsiBSBi+BV7BbKyvT
tjSiSckAshCTT9O8hjn0VlJKyMifafZrsHZCmisBPn/+61Rl/l3g06k1Lb4L9MKCKP2lgeQG076V
/OTzMHQD8zYVfJF34TS9/jATZLspC9g5uyqAm5axc2l9/q8L7DrEbLPojNY1MILluee7GGZ3kf0K
oZN/Ggd0M0DIs0G1n51xeuL2SQ+9xnNUNR7vfnTR6jH6eYlN43AxI4RoQNHPboPO5KoSGwM/m0oB
DVHFBfyUHlWSHFO9OaYJVHLdIoI2r9psEpM+DGZjBq2b3NmD9pgUbAzQRKOBrohzFjnP0mnXZOQW
lgyqthOXAK5ek5rS9ceEbQJeaDXnZ1JDzVw1P2DBeRjiNSWlhQsFlh4XcWZLM7aErWeS8T+e0s6v
UXjkDupqm9S3t11Qw9DkJPxhZ8Weu0uf127+z11C4zr87DCBjH+XKzHCQ0Fk275AdTMkYXVX7dUA
Ckv/YPmKcBAdAOoEnDp9Pqu0UjM4GMJBuy9pHkIAc8tbe03gcPHTXQSZTSmxpGn3BoJQ8bWrPxoJ
q4jgv+9DsPVQd0dTZHr+Xq+OskbP1OTwhYqqnxKg3EzzumyNu7Y4DvTbpyIiOklz6L7OB/TOWoWB
sFeBhMsOgv6GfNMKUecPyuf6uYNvAsjmn9rOZA16PRZQLIvBzBzouThQRYYjn+rD08KPByLunEoO
fqaWQO5XDNJbbvRAtOyD0OShG1vLZ2X+bDEYvGcj5PKKiUkk7/XahkqLxh7d2PFkK1JgPgtgZBrI
KN/+DNOX/PTTUQtA+QGKo5+KRbozUms03PI8AI2Yjy85oHkt9ozkz/+/QLPEixTURUM24eecfJHM
2Fb0UUKLnWQsvB3oM/B62pCuPYnPQgjhE41J9G6lMb2TIKZ04fDGn7MA9HO/C7L4X7R8EA3tQ4DP
APhB8j/79g5vXBtmCLDbSqt929YBvNRgn7SyxJYW8mWU2a0VGzxF8TCB/lf7LOLvbdV7OcwKbs/c
QjkCxQ7TATYZnUq0eK+XcTZQoRSQRj6rkyy4lBHzs6EuA2lhNcYQ+g7HFvLCt4MuXfmXQWdHTd8B
7lYxeLVB/9yXdrVR2lXkxLS25ov8MsbsiFYbd8yESvtzts+f7F20l5vpeIbSvb8uUPkZgzqtiItp
nDV9YCplOG0k5blKMljEOA7zqtLxZVT6TVG9xlCoc1R3kzRp7hmy/qbGtm+PKqSwic9G0zdj9sqd
5KMfz6xfwSsubffL3zbLGhR9QkSwQZ7d0X0RMEKy+TMYnc88qf9/33UOnIeAv5LalMkziepNZT2Z
MM64vXJg53X7u84Zr0OZ9LSN8O63u3KvKDT29VSvPGZROCuVCYPfBYR6YG1YwxknskQHyXHubm3u
nAfXOTPUrh8qQ+7zmD2IScC9Lsu9k7sfSKcKD0+3zocLkICHRG/CMUh5dzR2R5weOt6djL3WJMxL
zSryFBzvRgH/cscUXiy0d6lBm68e4x0ZLD9vB2RbXR/tIApfQXi++F21XeqnXJx1m3+4VAJGNzwr
PVZj0ePioN1uHCPtMNaOwF/eSc8g+UYqkBYqqXpfpPwYjZYP/x8SCN771ZDdK1Ea6oW7jcyxCWRa
3eUoXZYs/06hJpXUAo4FvH1zIEpkdu2OZCT2OjcO7IQ9SKbDgMk0pQ+bAj2AkjvYMXpXfbNNVEqE
gB2T6eQUKLxKbCgU0RmenHuTj20wecO/cYhIhwkXUOtBK+pDIXXkQ/kcBPlKFAFIAwKmaWlY5Khd
GCUw1YWS4NUl4m/EyWDFSigwLXAdIEeZ4kVJQFUBHnTE/izsJsyoLrymMn85UrB7WQ7JW5tGZhEY
TpRtDJjLHJFVZp5WkfqAYuO4KzVrDGkfOY8j3D88RiMLvARIhTpcTObNCvEB8YPzgdl9UEXAs4vb
MCCpmz7aMOjybBpECRXXrA+5rnR+XQ5AEJEWuiJlH2MV0Vr4zmAPQUIc9HGAI3T93hbiwekkDKiS
tjymFQLIRDEDMhRvRQa2IjE2heU+ah2jGxRaHPg3tdXWMgYGcx+jrn2udmkB5x5tN6LFD1KzBLE/
QSWm1gcRRiY/gRsCj4u+kfg/mKk/dBDmrzXnhZF8X3D202RE7hRoi/p5ZNNHXRZ3pmy6jUogZ4Q8
UQvhKhF/GEkmNyX0onyZJzuhFpBdlAnf0R5tB7OCkAmrQOZOQNQNoIR4MmuLwEaghiOIzKmnVOXX
XgGmsFRsnGdptC2NbWqE0fA7F3s61DTsFOQ2tGm+cdM+ZINteBkQ6Z421ps6rU8GBYmEdHHukVhV
t26iHKWjVHBJg/rtUPgitc/UMF5pyuKdq+Gf0/jUgCjRqoMR8TFXOITXY9htlDJvQJ4a4Z8Gmg58
ROzJMF7CMKWZHCoi907NkwIFX8CHTMYfO1MdD2SU7wTuVYoqT11VvOUW1OTqBo+ixGx2Zmc40Pwg
qE/RqNkBp3lHYnrkWOvAGja/0hS+gHJsTyRythW80pxa6zzNiGUIfwzuNQBWBzj2Ck8txm0v+r3a
dWDKRJDeUbdJbnLfNcd30SY7M+Ivg2R3amyBWVrHsNSw4H2WD4AawinGhjamDvXtsBnrgwnK1SZl
YP10VcIfrE4rfSMaEvhWDO/cVnI4AICxAztnUIJsmCWZufoOZh/zG2gc+ZKmO1j7pVCRd78PUZ5t
JKoUfgyPsbADGhxuMeUD1MRGDyKnfAO3FBS9NQZyewFSHkQSCxi9wWhQB4kT9mrkpbThpE7d4QuI
Qm0AgehQqhQW2y59EYCJ+IT1HzhOflSFcg/vqiQ0MzH6JE8fcKLRoJ1sogSUaXnUvPcqf8q1DBs9
s0uwenVawMdEnljXDgcYAea+zaI8rIS968vyqbNLcw/ZBjCaKCy+wbJT/Q4l4vuCdWIPfxLVs+sI
vsQUC8GpxA/ZlHcwVjMCN4LlhmnE5YtCM/gFDrIEMYHnRuOrlUobGPKl8RY9Pwa+iKE+G50cf/Zj
RY+xW9knxS77+0qtih7KSZb1Ch8e8wFuYONPilNr69Ru5TOzOTbGaN+TGtBbNqrlPh4M5oloHCHb
nrGDyegAo6n0aYzidAVpvJZ+2LNEuwByr4LyY4vkIf0RwyMVZQS/1e66/oMVFSzgZNjaxZGaR96x
gx2Rr860MaFrQCiDMSW46lrys1T177ev65XUY97Jy7KxyM20F+cKIq+VUcM05g5G3F7rrOQ4i7ny
3/zLnuXKwhaQnyodOKEA5cl56Q+AfqLJv5ItfybsIc+bXBpg8w0iIh4a1+nypD2VAe3PzlBD+W1s
cHIq7/khPk9gTPV59KeMble+rr02l4YH5jtsKOBJ66CWex1W64ZxVGnRnmOFeU3xo1DPavly+1v9
0TCcZcwESMgJ6om+NLA/10Ga2s5S1Bcq6DwVsFzJ1X43WvYdZGHfikQBuyp/hsGTFdat82jaueIn
lnvCAarDuj3aaK15LyhgAHryE3QICMaKXcnoI7fSY2xG5yyx39vBvQeI8WXU5DbR4MKSRagoltFz
r7OjxprfMh4e3Vx1wwz9Ob/Kq8RXKjxEkHu/FmVTBBw3FuxANdsjBVQfKUUFoWhpGJVIkyJemr5r
1Y8t0xlUjpTWozr7EdP2h+Wwh6KoXxRNAJVg77qub33AtKpDZ9ulL6qxXlmRn3WYgC2EV8TEEoKd
AsrC19OZMLso8mEozzYsaTeR6WwdImCGJ4+uDlKgmWUgM1KKlFIz8LLrxPemcz9uf9OFZPnqN8ye
JaXWRhncWemZyWgjJKlgJlPBkqerPkAXHDw8QfzcIM3KNlnY9pOWI/ATNoQJ0Xa+Hjo8SuG32Nr0
nEwo/TasqN+mYEHLlZr+4vAu4syOPZDA4O3WYIrrNPOHPINJmDMgfZqa9wZyOBh3brqGr4gyL7xe
iYlH/8SDgMDWHNXZFC2cW+u4PEM94qRAnNY3i1UZr4UdD7UUAIdNGGKYYIFdT6GlVK7UckJRe9e3
Wm39tJP6mHfwd729QhbiTNQUMKpRsoZbwOxTMXUkLRxFsrMbE1+mUdArEbyB13Q+F1YEENWTfhz2
t41/XQ8H6qEqzrAcjtO830byB1iqHrWQOLRr3bel2uwkuQTzIjgrWJ9AVzYIyVWSwJwC0lWt13jM
j/atjySk8Ca/jTiQK1O4sAqBuwbGDGt+Uq+bHc4US7vTa3yqiNSm13YirEqQjTVkHlqNJ4ryM1KT
93/4bBcxZ/edmTIxCLRVzyXPwqn4r+jDS9vK8HaYpbra1dhmd0ISJwT/NumZ1xbblRlHHqePPjre
EDZM+/sxcR/KNH1uGuUECcg7XYyaN/axf/t3LGy5q58xLa+L5l1XO3oNExB6jnn0RYoo8RQWPdyO
sbhwJugpdN4gfaHPuyuw4avKMYdM7CRug1eBD8eJP6A2X/NhX7zTn24HXBrURby5CAtNpYNzC5I2
jZ75jf3EwaC9HWHx812GmO1uYdAEdj7wnUGi+qL+sV7tjdSH7psV4tjZi9L4qAHSgAh/HaNTpH+n
ff6M+3WNMjztgVluAa4FtOUBVQeQYX7MyF6xNNGOaJjsu29QBdwYFcoeoAprPvfL2AeIda2y+VlI
BSDBy5j69aIBHTqfcPn8jHPHkynK7i1chhv9jiYSRtzwqn6ReCoY/fb2rE9n2WysGCQaNRBARFFv
niMOIiaQsmxR3awRT34n9ldoqHl4hHsuX4HML2UZoEuCoQm5R03T5letKmC9O7guOxNv3MCpedvu
JgZ2+SRWFbwWY6HaDZwfWpAgQM9Wk2EOia5nSH7NbbwTj3EIWQrEUg7FeQ3esDSHl6Fm384uFFJU
DoYVdXDt03CV6x0MO2FnqLQQUlFWtuLSA8pGSg+fBTSmJvG167WiA34QQXGUnQUsTJRH63fzwD8g
8ujXofnDPpSN1//+X2+jNcbL0h69Cj0724y0dBqFVexs3ePRuNN2il8cx8MIrxZlvxpt4bK6ijZN
/MVJajopDCkporVYLQkcAhoPDgFQxbECbTv6+gb7MkRBPlj7okvHKyLbcJeA2ykkNWcZTUvTbjRS
fNK68Ou9ESSAYgP2+lzdaT58ye+b7+5KCr6AfoVY09+Qc089eEY7Dk+wYDFQ4g2hASK4UL1ig+0o
X509P5Iw3btnzdeDyRRyq+0bVMBWzoNpYPPzYEI4ODoSLOjDzQauWLkJeZKGQ1WpBU0vi+4E7Mdz
/RHeby+EWU9MdvuIr8n2Li+sv3Hn1Xi9yKwEElU4hxLyDe5mXp3sGc39nqDu1cKKm5u/Ek0c6jZ5
0WGxWhVrWPGl5/KkUjwpVE6H1NxUDuaKDsyl8M05dEvJJj1mQbLRjlCV8S1vCORJvHbH1e78dDh8
nvD/i2rOqCtVDr9PXmCNw3X4kZdHPTkLeHjVNWjDsCiHqbaGSnw9DGGnE1/v8+D2BbCQ7F6Oek5j
4UDoK+1YMvhVkF3e4jQ2Kx/WZa+kXcvP/rTMb411dlC2ROtqXaU4KGX2XRhoHfO4PzZcbsGdfEqF
+5HL9stQgaDaRhps7G1ooDR9D2fdIn4VSnNExWMfGwU8uuEBZEQF+MXcmopkA0R8hupBrRI4bxuq
V46Qlx+hXYy3d/U9MyPVj4YMEsMo0kWxxjclTthAqiNcdfBP5ow3gdHhf4LcK8yox7M+GCFod4de
Se8Vs4MxeYXCZiHKe72L9Uf4eh5UM4k9jaHaCBsQaANJCXXINJQ2U7F8DfMAFjHxDJagFp/zoInl
d1n2PzjoRIFK9F2htQKuGt3Z6tTM67iID9AQGXwphi+aFQWVzQp0LdIk0DLzEZBwHS9ix/ALWKPu
B6GZ2540JOjYlN5mD1CUedUiBlGrDBpoMmoDQ3ZfRGGeItt5GjJ5aIai3TFrKMKyTo+N1L+qdvsz
b2G7RbRXJ89fpIHSOoqbR5KVzzXJfrsuCqWjpr/yXmysPrU8wToOzr5beqOThY0b/Xbs4q7VyCZH
CdVKyZ0dD+953oVFCjUmCI/Dk7EKjRz0MjgW93n709CzMCuK02ihhp8y63mIgOhEsRcVcIV9baV1
bIiAeAgM7Sm3v0R4YULdzXjRoJAjdQtkTo5TyS014rW9yMKxtE9ZDVQ1OPmekvZoseVl71sE8q4g
gsJ6uLZCezD/oYd4tXlmrykN2A2Iqwt+tntzAzpY4Bqb29tzIe++ijD9+cUVyJNM7eEGDK5M8yVr
f2vx++2/X19MlC6OvXklrerggdNYbo0XIRomVsUSHzWiKqwK685MzNbL83HXxRCKovHRbTU7oIP5
PkIkC20e4RtpZ3hOg7djW9shoaV6100ALl4OHk3KGN9N+UIS/R1kWZR4Y+2x1wb9PmeODLQR1eia
Me4bCaq+rqslQda0PxmT6B2i4QlTT+cjHZw4TJg4UUt768rS8q2I3JtaG3QpMCGN0cG8GZbjUZy4
aNl031zbGB6srKvB/c3hgJzyXcPYvmyTLiA5rEmVjt7j0M1CrI0fsRDPWj0OnjFoww6TkAZVXHpQ
8W48OG69OWl8aCN6IGXzVprD1mHkicVuYMo6tEbzWBEQMyu0ZTXtgWbpoxan+0yB524JhkDEyZOr
IQ2Uw/jKaPLFMO2j0qLnmpndoaKoG/J8kxporCS684oWDIqIo7XLeAuyV/2c9jDcMdBlA5f/uyhB
NCyq56xmDyBRvaksh6Ja5ZzVXj24nNpgPorEb+3o3tZaa1s01jP+6h+9IjO/jJJN2VdqOLr2qayY
40Er/wfUI6wtlcmhVKuvlYm6ZBtB3QvHwpc4Rn3YNWAzTcyHAWvA7UG+EZzfW0VTeGmuoAMih48a
3jlAyfDRoyU7VCnks3LiJmFiTEeli/6n+aWvkb8Zrga/23RHYnbksYXsghLuxRU/NHG/MUvQ3bKk
yaFhpz/xKIMsU95DizN5i0rzzsqsPNCayDdzSI22mrB9U6vusVLtLXgSrgdZlIOqo3IPAbotXqcl
0FrqL7cXhae4Q1hE1PRqUT05pZ4HpOu/EmGcR1e3NhmDkpY9lf0UWNRAGNAq4WFsxPHo1aic+YOT
vMMN8aMplXd3tH4lJEXzznTGIO70wJH0oYr5mccQxSuYdpJdG8BqinldWfzSLHZmxdQdJOxeNO2j
2qKuiaLAL6qRUJXmoSYqEJg5fYyRe6DFZrzmcfE9GiZPd7S1tL65t2LtvTGou3Yfr139s2R+UvNL
R0epIThZvVm/tTt7h3Rnq++zN/7mHoZnfdfttBWa4dJjCYLKU60LyqHOXPpUaklXaxmcejSmILvJ
HmvePNm5ONo9gJGxatcrCc7iCXoRcHaCUluPZGrH7NyULBzA2XTpqpTmZzoRcveLGLMXmaUlGlYQ
TmlzWz3Ibb79QbbKVt81K6WJxS92EWf2xXqjjPracauzwpPnUvID60Y9aGuS+CXl/50ZfD2q2fML
yAdVqwWvz5wbsEUIx8FeKZUtXz4XA/pU8xdmXrdRfa4HsY8qcL6AOWLEvQPuoEmGw2BaXtU1277I
Bm9MqpUtMH2XTwkpUHjQbwCD8lMVLVO1ftCstD476HdqA30SmvSTds2ydfk5+TfOvHpWJzo8lZ2i
htN8cZ8McOJkqBHiZOmOWkVFWJCIAx7AUOApEng86k5YEgsHhaFsHdAivduX/sqw52JPIq5aYqQw
RiLmD30wPUvTvQ4d79tRljfe/00umWX7GKHO+wzEf811QvTCz4lhv94OsVwKuZjYWQIGtWYD5j0Y
iXMfnelDvsvDcZdpaHDG9yTM3tSABqnjqd/lTnysxF7e9H/HNztY8C6mMspRuydeF8ZHY5dvjS1/
+Ndd/zfQ9DkvckAdUoxupk37MGUb7qCTWyhBpQ4BU7/fHtPiJ7OBrLQAWAeKe7bjFShnKKyu6nOm
ZifWxicnH37fDrG49i5CzHa8aOF73yk5BoMiUjls7EoE5ShX1t7yjrsIM6tjpHZntWiBVFgY7mN5
0iD3yHf8N3QhfLx+tqvP+MWTeZKDQ6kRleN5uRH4O1GUrQMG4eBHWxg9bYvv6RnQF9RsHNiQ1F+z
r1G4Bh9fukzR3p8sLbFH8V+uV4YK9BaD1Bo/6yPQem6y6ZJvkFfx7WlD2yvl26XFgYYRCqp4ZcNY
fDalw+BINHAMfjYUE6Wg9FsTJWsXwkqMuYAfcEXOmNsoPxkG8IBqnQxew8Hnur0Gl6YNbz8U98Be
/dyvhHOngFkxNHWoBVhXQRKviQxQQPr+zm2JsrFjlNpvh5wmZ3bTwHZUn0pqaCp+4l8WTpk6UQES
Rvs/pF3Zktw2sv0iRpAE11dutfTGXtXWC0NqS+C+gDu//h52zIyqUIzCbdt+sKY94WyAiUQi8+Q5
gXUk+2KXHLRA24uEK7SNDQSZ6jr/tvrDxZwVgEBA17To93Z06Z22HI6KGcvI6qW/ydT+wud7mTGM
4pgaVI5iwBxdvGWIi0EY/EwF2GlJSi9dzGNDMPRsF4ex1nd4Wn9Y1Ph7SdVn1Mi6VyA2UV3pzMeW
ZunHLONNFoP/E8BWI9BsGipRugNNVwd8mvkrz6wDrnjbA1n0TVFYt8CrPMRJ9GCwrHd10Dl7pMP/
V1a7uwp6Ik4xjSKurouoAy2kdVOgIgDpJcgrnx+UxTbAwz2gc1ymGl6KyfAdxIrMUan67fp3vth/
qKWCJFu312kLG3iGc0OKojIjXyCjk+nAiZKHQdgqulzKagFj/yDQWqm4udugiSrNoCZY42i5+Lre
O9T6GIX0iSIrXKaZghFZUcoUBHhAL7YogaETJ7Evc+h87taftXDxi7QYbW2iDvjNeQ501rsLebn+
PS4zBM4E90HiMY9oP+ODACqNoze9pKH0YAYAujmA/uqP8ZMVsLtVDfiuEWTrl0291bYC5T8IYQEZ
wQMJUBVUBmvWQIunobA70MnVGmJ5ldJ5VGn2gNocZ7U+jobkRr0s8MSLiLMax/MXRBGr82vc3ioq
quiVAf7aFJcB3tSeTf9iNdCVaInnkJJuwOFuJd4/2e4Tq/x2E6pramHC/9/aNwVyDMF4tzQ+9QcH
vJTH6a0/GJHTPmTeuBcRoWwovpwvmTvlUUGMsQZVX5jfWrg4DADgXfm1eaXfszvt0Hr2rkk88y01
vFjIybF5YKBcjHftSg30+budJGmGTtspL/GtM/ZRzr8t9k6Fo+kXScbnJ/1jg9tcay7NXIMcR9hW
/bfYnEBypHlzOv2isRwIPuRmIDtZD7eXVUkTwI1hC1oMnuYCFY020C5xe2/xrT177feiZEZgUeU6
IXaVq3BlUFXrTX6MZCloyHy4vqrV589u4fMN/ORpOPlI+aRNwL7rJEysfLdC98YcZZ9mwgjAB0l7
0etWtCLuBTSNQztkMfyRvSOb6X+Mu+VGcgeXmV56T/z0GLmiUoTADXm+byMyoljLEy2ETpajJUBV
x2/G2AiO+SWhBbeR68pPNrKOExsyISD8XB6QYD9bO8kht+z5oNzEHoaFipvJXfESvgrpQUyTO8tf
1z/k9lGHcokFviCo1vH4F9YXyyIBtR+OR/MBskC34311VG4GUKJ69CV+0oJpFz+2375eFFlXTsAt
amEudMVRna+8a3TgLwnOBeCjKGb2iQgHs/kFTwxwNy8zy7E0ajhNM9Zg/NvPIMg3UeK+voGbViDZ
QzDGvuZF3PFuoLCgdDVRwwxDIpLetk4SpXtUXz6u29kMWX/s8F1tKIHI9VT3U6jOpVOWkp/Uqtuq
087sRYqlgiURDvGh2lahyGY7Adt1r6oDZk/A/yiSQRGthzvSchMvgOp2GvK72VMaDFPT2dGgHjKW
sX9967Z9/GTvuOKGlbcNkkwsCPTiuWvtiNe4sfyUgYiEHPPFIf78HD9WP/NXEcHUJavV6uUnprnz
TdBnLKUEiVnrz58ann3l0qN1UHaKC6AZJBX38UETgNo2w+WJ0fUDnwQVvSIq1EdULZSz/m/cdB9I
lATDByIf4Q7XXBSawhJDDVeoDsy4pX0P4WlB4BcthEu9TKgpQwAxh+gCRJRkTPWOg2gq9RIwwX0h
Lhcw8zltFijKhupj+5vuyyD2Mrfq3cnvMNQvguKIVsSFC81O0YYfJTBuRxCMHpKDRH9f93bBl+Fx
EJKp98UArqeQdckOLeo1O28tUUouWAePdtAHFZ2jCkeqne/kpDhKFhM4sWgdXIBoAfzUFlRQwlgf
MeeFtrY8uU29/3e7xYWGCKpDRawyhCF0zQrMIiXspUSx5N9ZWXfz5EBqTEmrCXSTIdDSt8isvdFQ
7jsp9q6bEfky34JOGrLUOaunMCeuVqzZpuIkRzXUnCnbg9QeSKSvU8ifBTiNCwQyUChK3HW4xikI
aeSucFJSiiBFgsuCf4LRMVtAU9+S0MQ8nl4NYCMkbgeBKOFwgcgSFw0Si5oLZJnUcLF2YFb0+37A
8KzqVO3XpY/PN46LBBifHXIlGTRIqMUPWl/6kk6ebIs8dwoTvJ8Fi+K7JksXmXNPGi2sMaGmLOB8
wCzuoKqemgTXPXA7n/1z9fAdEUljqZyshYj8oAf6NwWta1DGZ377fQWAdc4coM12VzyYQLXkfosz
B8aWbyLYoSA68R2TPkeJgEFBLMyy5rantWd2reACFJngAgdpUTccezyyZmv+qJPuBlOvgsLD5iPr
ZC+5qMFaOe6ySlZDuSXO0N4s9oppaHwlXYGEokRWtCAuaVDiRsNjvMGbOI7dYkAzC6QB171DZGL1
05MwKA+mJFnr1dRiRa7BytZVhEMn67m5eJqe7BqXMwD4blllhUQ5Bc61Dob9Wi7Jj//MxVAHNTAc
CpAnd3wrDQQEJQZfw7H9mS9xUKuSwMO2L8D/WbC5Z3xT0yKRGgkpFiY1qwHNN+P3tLxf/yQiI1yu
r5XDlBQSFEBySGOiLGnXdYChb8H9t13A0/6shbvMm3qY7ETJUEMD3QKIuW7YFM5p5cDr3GEMmfGI
3fQbJjhB2w73xyx3SBU5Y6k54t5FHd0pIc65NKIZJ9EGcoeUzvMUyzXiQG3tULF2KHkD4ZFg/z6n
yy6cGpOr6IrpKgStOaeWgO3TkxJpSvRrPqrH9sfsZo70wjzgXgLoXLmJEgArb+Bd0fmLL99O98XD
fJPvJEGA337QnPwm3AVZLZkhNSxCmPAHBiW4vvQyf02ZJxfhqVLBtcK+U894uu6nm1fYSi8mqxhB
uBjBbRYAAyMTZvX2iP9x7Mh3fcTclWQLFigyxHlq0dYd0Qck6AspPODIEQYbV2W1kwz/JME9WRLn
nBqFvEyz3iAyWG2L7gOECz5muq7v2+YdYtjWWsCG3jsvFJKDKtBaEjiOZiPR6O9qYCAmCF9E0q41
v67GjJTmf8YwgnQe39thUXMF8MQQLuLE3WOCAc1i/nV9Rcoaki7OwokVLmRBEjVjVoGnB9WmpzjV
D3pvZc6ij4NjV52TKOG8zGFkhCkm3cfqyxze63vxxDznIM1smKMkIcdW+9esMrxW0fyaPl9f5LYX
/vezYST0fCfHKI5ZS9cgOR+G0drPeeqoYGTKBsW7bmkzRJ4sh4tftrV041KsdZgpRym8ByZ0SQTh
S2RjjaEn935EAUiiBQ5vUyd7TZVSb9GN1r2+kI1ArCgWJnNXHkbD5EvS2tBCisWuxzCS6bfayl+1
cTloFNWy63Y2FrPKPa9ch2g/X1z8CsMiiFTg0gIDUGfdL+QfpEmr1CZGktCbBAqCSy1Al4G5EJKN
IWZPHXNInCkR3PpbawDRB+SbMfQEZUHuOmlpPE/ZAl4TjRqOpQEIWkataEJ2q+yGrhnmHtA9x988
QjGPFxQjCkMO41v6o1oepAd2UH0CVi4DknieIQXWw/DWh+pN/FUSNU3D/AmxwJcJoADhJeuUubLl
EeMYYVm0QQfCHH12O0MwaLS1iSa0CFTMhAMNzncIAIeIlK4ox7Cxn9HgcaiS+tddbXsHbRPXLUiv
0X/kvlM/2XmWkwq+hkkazY1dgz4DvhoHJtpHgGQxvwVfCv54Y4aiBoiytT40VpFtYDoW/+DibDy2
iQ1IBzJckPQ4YCl7Tvzpm/o3uJFUxwg6zG+G8tP1FW8d4lObXHCVtawZ8xQvVbAIBkVyk3eLr4jm
mzeCK3A+oNAFd6AFCAO/qyZYtYZy1kJUudX73AZ5gAG1ELcd9HvQf3w9jYc1HGegGDAZyg8ZYkJn
ZhiT0sIZStlRgUGbfth1cbO/vnPbX+uPmXXRJzHW7uIc8zKlEtaD7fS9DATw2z+wAB1IzLIhcmiE
u5Mm0ubzkixqaMZV5xpDE0pMEwSmzU9zYmNd5ckqSGZqLO7WcpxcOlUKLi7pl2phnL7QvH+3Gu5O
KtETHag9jmEPkqQBhF5mmwooIzad+WQx3CeRk2ZqU5OhCtF2YRzV96bRvwzd11XtwA5zYoZzZ/CR
EgY5EGSsU6AnDWaqv6wzg3B6aoHL+bUK4xmkRbcX4FO3xX+e2JlPMUVlZOo/ceOTxXB3H2b45hZ3
uwYVsBTa3Lr8ASTTv3MyvkIOIh9zMfsFJctsvrGNR7MOx7q7M0Sg6M0jiVY75iCBJVB4rJTOoFE+
4eoIa+2topWfyJHggtj0MNDggP70M13gPn2plzE1k3gMk+XRBrNeVTduIu+un5Tti+DECvf5K1KY
Jjjtx3AKot1I3WlfuNNj6yHhtoLMA4Dhe/FTYHMNJlySD7zPn5VxfkDncagVFTaZp4BLzy9RyFmZ
XcunuHD658QTAU83Iw/BOwlqSqvsNhfditSSl2mJBtQiIqdT18hTgSXHG/JJkKhezseuxwkcbpCH
Ak8QtGfOg1yhGL2eyEgc4sqZgsnL9lHl5lBRVw9Z5RiO4s7PtHcw+RQIdnW9Pi92VVfBdQHueOWC
7IlQuUI685lPTJ7iQeUoduhucqVdfrSoI9rT1f2umeMCIJOnGbo3DO45ZK8dONzSQXsGyktCOcu4
n1rLFJyHbYMGOKDBaYtBau4j9oXZtKOej6FhpN+MtjsWdvu3ZgweNCw/OmsSPK43j5/+xxx3W4F/
U2EyhZOOlv6gDfbdApUZp7FEHrPpm4YKNTGAkw0ElHOHicD5WNWDOYSUBTZYZbrlJ5Vtp6zTt+sO
shmxkBBhjGOl5ecxGVGTTcVE8LZpxu+G+j1Lc8Gtu7VjkBXHowbJF6TgOde38ybvzBgvQfD7gUH0
bhoWR19erq/iqhECbpfz7cpz3IDyYKFE1T1lQBVAGlXq/sHd/r+FwAb3SZKiUvWpBG7HyDBnro2B
IqcHpe0EJ3bLoU/NcPlwY9k1afJYD8EkepDkp36KjrpMPcJ6p25F8joia9zxqZGv5PUISE4/YAIX
asN2lGBIFW8nFZV68nz9M211K/H0/I8zYA+546NNSa+NeD2GRk6BUZvcWsbp6eMGlJy2RxqomjP5
Vu8UPAHSm3HOMamliiDsImdZ//1pxjkkGSr5a80qPcrNfAT1qd+rAm/ZOlenK+UCoUWJVBsSQFZy
I/eOnRsPY2IIgtFWkDi1sX7ck4UkIOBVkZArYVdiqrL5y+66I2nf9Ek0ErKeUT6qQ8IMtOvr0/dC
8qTozbyU1EkLobDsgKAscVTcXxlQf31WBWr9PR97t6jZP8gM0f7EZLqxvtn454dmRVSyynIKIRX5
xqrJo10s2MLNz3RignPIaSITanvqGMrjcFN2IJ/NmoPA6dfAcLF7JzY4f1Nl0PnOca3gVT365BZP
6r3pzwHxtW+iGYbNRON0yzi3Yyzq5lldYEtmtQuI+IMF8TPbKN2F6ns90Y+kUTB/bbmL2UG7Jpv2
Wg0+EDNVdkmb7glrwJ3Qv17fAtEuc45qLGNTVVKrhMYIjcHMdnv75d9Z4BJWO8KNKVF8xwU5nJGz
O3lSBIF5M2ycfEbuIqsTU+6y9flYMGU/DtnjaBavdVwIakwCM/xTJdeMmDayggyqBmIMrMCjHAe9
7V3fr824/2cxPJiHlhgbZvWC7pJOdl36Y2KKW+jmrtcaV+8FtblLfh6kvydeqXF3Wm1PbY2ZfwUd
pMmTodsWe9FL1yHyP8joc99AD8ONHNVpa0/16p31hD7h3LoFEQSUzYB5smrutgOFVkEhUzGGVRK1
4DvonIFaXlLYHmC/gh3e8HkV2uMg/saTBlRTnLvobZUuXYeHWqo9xaBIsOevu/ypAd5RrEWyGVUI
3hQEFU+qglq6ggbVdT/ZegmeWeGynppJI0N3HQkvxPcUL/Etaa+FZAcBnGP6iNkP25tEA18bnwnX
DMaAEPox+sGz4Kbg/2oafKyQKdZ9ZsiHxBoCvQNhRT7pT9cXuPWZwHEGvkrozKJhxq0PlMg5iSIl
eZzAySBPx3T4ed0AKoiX8X9NSYF3RjkQrxQu+rVgwUDYIMmjZAwfSVFKu66xf+dkMhyp08sDOsC7
YmkqhxoFOzRpVrulTKDauHIbN5hPAL7KfsjVsgOzBmZRquivOjL3rRGB4TUfdQ/yJbIDFM5dAmIF
MPQ86aUENjVbo85cg/VoSM1jHGmPow2TBIwVOubfnaYEHXg8gWOxi5PZjZMcpPnGijkfl91SQN5C
mhYvS9oySE3JAKOe/Z7q5RNkiwanGyS3zDrbazBKsUyoQSkDOMXs8q95AQWXSY3aictk8tpiVh4t
OzrSrMQ7t+pBhGu3mnSceiv/ZpmxvusWUE9EXZeBOQf6MXF2JwE64HRUC1Iperf05SECN4anxeSG
0NnyQN/zPqvNgg5gL7nTAlZ1vcNip055zeL6AQT07X6e8h9xDVlIFjVOw7SASF3pZo1quEQDxGtW
tRcIvFAnr7JAbZXaHSj2G+OLuTOzAvp3LViJxx4fIu+bYV8ZU+MUtHnr1fEQs7h4Mo30nQzlzwXd
f/Acdj/tCoxyufYPikpn/sPdbYUpValRZMnjAC4B1Yz9JNcFwWrjxGkr0Z+yUpuurG3nmSRI/VdO
Uzl9rBrTkYyPMQsbVXUmICSvn4aN220dGlVsVMeQ/n/qfZ2krEs7ZVY8QTCBqLVfjQB/l7S7yWVb
FqxoC38C5m4DdQEUP0CdyC1pJLVkZzpJH9Wmgy4ahVAQ+OO9kpV4W8CdzbF5qmNQRzedPkAcpBWJ
YG09ds5+A+67JUsas4XQ9D88o5D+8C2vDeSgCpJANMC1ubEny+Wum4zFwEtMc/oIviunb2WvTiRX
T0R93S0zuEDXCogMovLPWHfy/erJkIzZ0OAo8vwRJR3guU8jyUQKeOvWcCmzdmqG2zorH6Aq1rXp
o6xL4Dpi3Ych5+/VaE1eWrfQqc9jFHhUU+CdW8fA1hSMNyvghoXbnB8DSxnYyIzMCofxmwSCoUn5
kRixm0lfv7oh0IxuJW4djDbzRatojJtIWjQMuc8VGuPZXwNrH68ftK1GIgbNiabgb9w7fMtL79TO
huaTiZxLCQo/8euf1PKjvYZioxaoThaAscmfRqcX7eKmaRvNNvCi6+jL66sTnTgJKYuuqpLYCht/
CXCjZY71lj9038qbot/ZC5hgE8/yDdO1nkTHYOvQ2ae21098YpsR/JWAi/4Rc4y7dVbVhF4fyGed
wqPCCvLqD5ybQiwVE8sYA0IRk9dNnaS2XsreTh6pEj3F5oAryJ6nvcHmwsWoObthUiR4sG64KGaw
Nbg/guiaUZyvz5pyKPEo1ApjG8x73YsmLTtNlZ1IrgVZ++XiUKiGkvinKqyFVPbcktnhbWxNLHlM
tMCuRiefnyKU1prK9Br613Vv/YzG5zuJ4q2B+wDaN2BI4NkYRoj6gFa6SR8NvZ72vRb9LDsDmvXj
lPhK24JVt1JRbYiTfdVjIGRKFuQfWi95NTVetDh5gGLt79SSZE9BoSLQG2n0mN7Xt/ZCogOoz023
icGDPOkNlANy5gyZhdp73X8Mcnds4wi5pWy5ZIoPamLflWn/MJL+L8JUDIkXaobKZfZsSbF1ZFI8
QTmKSl6XN81uYcCKUf2OTrKrSAVYsLLuzrSQmhGa05eW6qU/KLlyG5dD6XVoMQSYKttHMli4Zksf
g8ZOC2/Mqewgd6xBZwOW5Oubu3EVIqJBcRXVZE0BVzF3N6ChH2dZiQTCUjVnHiM3MfXdgJeXTG/6
9MWyPOgdgaduEBnecCEFZBH2elEQE9XscxdaZo3Nap/gnfBY3g6e/gx2Qdlv0U5i+2l2pR/pW3sA
UPeXaFbl8pToZ4a5+0NVJWhQ2nHyCE4KL7aYw/QEHYjyMCtfhvSdW+L2FvnfwrK8w/shHh/wvngC
hGJPS0tUtNxcEVo42qpEAKA5dxohdTXGUY5vWCYjdWgz+lEtU6chJsLA7rrDbNkyTczd42bCq4Uf
cIzGLjI6uTLCmWierOZB1dl3rbwcWG68XTd1STaDme8TW/yQY2clQ5tNihnqxrKb5/TWjNoKWmfp
cTAi126We9mKmRMrTeqmdg91GdtUwdilH4Yk7UQOe5neoHWrrszXpgFqLV7bd5hKGT9USDh0JHZi
qX5TUgrB3dLRhrt69HLFLX8UkupDXumGMXpjFMNDOaj3IFIaBcnIxtMbv8yKZVINGYTq/LE1ytGY
LJuu9Auj3w2O5s+/wKsrOyhb+Mnf0Keb99Deuv5BNnfAQIKn4gK/ZG/GCCErazAchbbSQWXjrrF+
E0u0tMtHNwbx0ZKEFWD3Lp4bfYPLIAYDC4B79S8wF78YkvRlwQu8MxDxUD7AiC5aaNzBlGOWydXU
qiGl73OjPNnD68i0LydygPHgTIKYAYLQFywV0OpNO5aNBppb4ErM80AbBsFDZuMwqpgRs4EGUwwZ
e3YeQ/t5aHAJdUbYtH9LcvRgs4DS6S4bYsGX30DZYjErABGODyAi3w83YkaSubDixzyn1T5Tjfu+
psQhJgjelrzXIEEWf9eMpAQ4mqpuY5H3fAQ97XUH3CgWQp0IV9U6ng4UGt+RVNtmqEwgmEHmrR6L
++4wHIYHcpM/RwfbR5WEgSvHg7jdQbux8auAKGenhyLmw41dP/sl1n9/kkYq8WJZqV0AQW38HDGF
WpSvtfQcN4Vg0zeOm4xwDhUBcIaBBpEL60aRzk299HZYzA99+9qgCEV6QStqywaebAR1pBUdyZe4
JBuKw1SqcRnW7a6Y890w2oc4WwQ34UbqjWwfDF5YB4TLLyRmweHVErXHi0PaGzs9aHaWFwXFgSDf
lzwR48XWxYHsFA4CBQ9IpF+wGNB6AU0tdm4VRFiBDQr0uL3Wm/x0j2kW6glfhxv7eHY+1qh24hN5
uixAM+Ba1MlbNILuybhJDVFo3HC8MyPrL3FixFbAzp1HxAzHZHSjBdd8OzoSqFTbUaTetHXBqChP
g+Fm1VS+wJrmMukshlLbo5xYQdtAThnsVjPkVbXWctqh9U0m+4Wl4YfZAB3SJoghiAm+bB/j5oJ3
zcajEcVRfMZVpQjewzf7KqpAaD2ZSEhMKXFqEyUMCvE9x2jJ0Y77pyhNbnV5+WWM6Y0NQr86rjAb
qj9AKGxX0e5gp/0dUecfOsmfr0ekre+OzcGz0sKzC7/e+SepF3CEqlOjhkWnurXO3Hh60MnXi97A
ip5YUc+tjNJoZ7kJK6M9ompq/QaQ7K6Yo8dKF3Ukt65fECitUV4D3x5fGoDqbdWWFa7GpIPWtGGw
HxClFVxb2zZWNj/gbRHcuMA2mTOBKDNs2CSHPnK3eEqL2uL1L7NpBO9gOK8pg9eL/zJpCWBfBuxo
JSuP4Ch76k2RYsiGCRRfbeSoJgEIlm+UKWyqJxViMmEZ/5DTj8p4/fISMOL0+R1wu1/gs2SFgfOu
wmcfGnBhMtq6rYzG7HUjW8GSoBYD2hXcAfgT9xAz2tSmho5VMI/dFk8YEffR6nYxTeW3f6t70aTk
1lVAVgo300TmiiSW+zADSLJNtJXhzEhd5bfsBroI3irOxVrn/yFYs3FCz8xxZ2etEgxJ16thOgcs
cqADEmjEKYCs+zt7pYfJp67V+LiE5q97+Zlhzsshtq3bkAZWw16CHP1QuqB2F3y6y1IoPtjJVq4O
enIhkMIwerRP1XA+9jk4wUqIqzqKDFbzACB2Z/QqDzw68jfTcGlQ+V8nFtHXLpwFYkcgMC4eIb0F
RQJ1BKK5NwqM7noSEY1Tbtx4sAD2T9BvIYH4HIQ8WWC2TBaVKBa4YgOY4pnaHUpnUJ8UoVguqxGY
Zl7zddx4GHDgH3e5WlCk8YUaTkwNykRDI7O2FCcn1iPA1M/VJIkGxzZSalRdcGOsrUy84j4vvZO1
WYlpzJaCtcV09nXjW1t+9KtKr/baGZazmImXmN8k9kvV8v11v7mMW4DqoPGMNAz2LxCnaWqg/Itb
NpzqFxsSELn0dt3A5Zk7M/BZdDpZWqSReTZjuH6zYn8iZHmQnRZS3gqW8bnBJ1bsOV2KpJwB7Ovp
odGXFMoZ5pfvd6zEANEfRqMgkMg/OCIISsuKjknlEu2F2VQcSf5rMoXFsM0NOzHDPSlmUP9DcRqT
ybMK8RZigEQH8ux4SSWe1Fkqao/Z45JKuCur94QaRwVQJH9eyhvNaib0YosFudn0/fpX/GSGOy+8
YvGI0nj3QcIMLKvn4YWaZa5NA0bOO8wb5X/XkaO50GK+m0dknOBbQxnVGR+0PYKnD9VvhJqvI9pN
dd18VH5NTblI/FS1UTuAJZApNOVrR/tHRY5uaQ1d7+tLvYwzqx1oT0D3dv3UfEEgr+IyMrFSqGwj
o8bQMnRum99zKkrh1/8Qv6WahZ4jRvkQZi5Sn0WpZ0KYAkIMuic33X4O0HC5EV2ym+sBJetKWYsK
msl9OW2G5p05Z5h9Nd+b3nKKxXLUeYXvtF+GJGHnTixx1ysdp5RVCQLnkhSRkyyowtlZH0jJ/OXC
47kh7jqdJt0oeguG8ji+GbT3JX+dx37fl4LWxsZI+7kh7lKN5hIzAbgn8HgcPPYiYeR7HwOOb6NV
5URO9gEV93Qnuks3HeNkH9cIcRLMeqppVVSYSrjq6kG4ac98+8iE+n1bgeb0c3GBppAgIU8MSQmV
TvNZBV3U+F1thTxnW6H51AyXUw6KvPKdY9ZzPlrHVWgNdACKD3613drhHhu/BLW7sOUmsspV9rta
TmPJjpUwld9q+W6gVBAmRAa4MIEezwR2RByrqi8zSKZblQvWZ1FPRnB4LQ6wPtkpKxdc3ACTl5Fr
xOXidRl7Hyv7Je7l39cj32dz4CIi/XE8PvMZl7kxmgxj8qMrPUg3xk72y94hN/RRR2nrvfXkIHtX
v4Eoz/2NsvdexSSKqGAj8EqLCyJy2kW6umDFE30i+q2OomKj/Ly+0M1zjWGXT1FqNLr4+eNSY3mE
axbecWjv9ZtmN93QOxOH+hZDzw7x6x2+q6hdomwUUtDrBrO7BfAXUi4e1UKSVIniBk5ZxibmJCFp
npSl6RrTcJ9Seg+2LKArMS0NQAEU4lJS7Oey+9X29q7QUslRRytAsvbSptMDMUD7YgJZje6iR2f7
CVKgbqxMPdSuUSNHH09GF2J+bRM5XHT9nUYxC6CSnIOWY8rdsQSshoEyIFqWV6mxTJdmbBfXHTTA
rXQPIbb3ccmfek3DD2L7r1qSwjZZgLtM9SxgsyIjj6OxK+vTc1fEr2m//OhjCorSON/LCjTHeprU
BzMp7yBwiN6okn2bZzKEidH5kd2MwNDRh7mMDr08fhtTzPzbLMGwedsA0dX0xwbkSc+LaSx+ltoH
ItFftbpE7jC2h1X+M1rqo8Xyd6rQYJnr3ikkc6eo0Wvcp7GbQGCdjBUJaMl+ZFp6V2o1dKuM6GlZ
8ge9I8Hcl9/nAlJHCrTXMjY99zaFDFMXZW5t5C8sLTOfDRLkE9TJn6sZYDRdBtOHMTN3ieV+xwp5
CqDYazlZlJRhNUex1yfNHZnJEhATnWiWZ3KQdwO03uo3zJbdmZo5eQJH3ooPKM1ZwKGgcItG//lV
oZc2MHxsUgChgACWgaTMltxxctPA8EY8Xty+CJibThByc0UzXBu2IYsgQ2kW5VUIwHK3cANlcNbZ
tRyqLIhl8PqPH4UElgjN/vp1f2ZoDcUn9+FiLQVdqhHTktFdlyq3FUYyVM03dUnwGNqKC3heIs/9
pBIHIPfcki1JcpYalQowjMEcEFznA2iZm53tjgEa+OlTfQ8EgLr/OuMbnrXAuqmYX92o7tClle2Z
lni854k3ggXQhOyiYd8s8iDYy43witezgkqSbKFpyId4yC12ZSflaihBabUr3Kx7VGuR1OiGZ5wZ
4WJ4k7fpnOLlB+YQ3W/HLiiBGQX2xYHuluAaFpninTCyUfOYbFxZGNKBLpo2mwHwHT7LBXfGmqZw
dyPWpIHbA86xju6eu0YEZY5Jjtfk1vhtqsNBy26T+UNDQDUjUW6x/ZH+2OL2ryxUCjK01R306mfL
ktsu63ZZXQo6MaIl8XuXJBA/srEkipG7RvvWR692KwVDmrlDVwk+1Ea+hDwFuTLeOgBD8ZFq0Otq
geweRqu7/K4qyLPdi2YUN7ftxMTqKydxYq5Ho+9HBVWU7Ls0vNdscgrr68SzKD+dGFk39cQImPdM
lkDUIpRZfSh6GUxlDdEEm3VZzFuNrAhb4MUwdcx9GVzj6VDjx+AGAHgjWr7Xxc4uzPtCvU+a1qtq
ARPF5ik6scdF2CyOTNKtH6cfvy8g0Gyz9aYHe4glEj/e9LkTS9yFZSuZapcSxjw7/NFZJBQpa+Dq
XVOib8vSIOgS8nr9ktxyi1WmCL1i8FwpPEylYlYVTSjahfnQ3BjDsE+S6Psog/P7up0tDweLB5wb
tCw2qmrnnkHKLNKzCM+2uG6o06vgFWdReN3G1odC9ghUNMbcTEzinttolNpqpDWyJvSFxpmfVqh0
yRAunj6uG9ratFNDnEck9lBXlQEPVMwfOZD9cuU2UNC9bmRjDA36hCfL4b2BaF2ax1hOfvufqfPS
UQ99kL+NHqi396lr3P0/RCy2jhdSJhCzA6WDnhN3hrUMCpVQQQB8JyABZFAf4ue88UFHmj1KT6Y/
QfY830+/yvq2b13RCdj+hH+Mcy9TvbDUQe+ws8g2b9NkRkOAxV5ZA/ZnFZKgJPP5pOCvrdOlchmN
WRaJUmWfS60P8w+iuagPLi/V92KnecmBHImbzl5Wo3g3/KKeiOlp67iDOUG31vr2pVZSqeGcDUsn
h0R/K5LqHhMZo/lrqYEubjNB9rblskhGV111G57Jo7InGmWV1UQom7TUr5Un1le+HYuY7LZOuQ2a
X11D+gRyJ+4ERkWntCCOVELg+Q5mlN8MwofipgkdbQ4VGnHQpOPcs58yCt3fXsFMMOugFtWFqgG0
/vWzt7lb6LsCvYf2LuFRPIoC5e6JIRGEcxzyGtFQJhipkyIRdGVzNSeGuEgyKfoSgXZrFQRR3zRm
N+4yabH771bDBZLSSsA63zAcqszG7FI9/DQnqXAXo/x13dDW6UVw14HJB+ktHj5cACZLqc4LQU+c
SDdmLz/IEQSpa3kq3Toaon/ykWz0BvE0QE+W/0iNhPeqnFtrK8py7fktrnK3wkjV9TVtfqETK9wX
QvgpoxEYvJCZi7e0DDUFAWpj2wJGJgBigqAWzz4ONWa5rSOw9RcoCoxW+QqpNoGJDWAIiCPgyv+1
sX65k8RMq5dFKwn6A/9H2nU1R8pj7V9ElQgi3BI6t7sdZzw3lMOYIEQGIX799/Be7NgMn6l9dy+2
tsq1o5aQjo7OeUIVDBsSwMnht9hmvr0vEOnweJuIo8km7vy1GLvUG6HTqwAUaUCMgM34OjKqGU0c
xSN685thI57Cj/YqXiaXzPaoXbVL/RT+FI2fospp3HTHtbfjQoj9PPq8RAiDEcG7DjtS7xzXjpPk
EGXWjttwf5YKCN19m40rkXbhEHwZcvYWShQ2BcYEkyuARwAGCLWTvq49aML9jyNpX5c2QYmhjwCk
vRqj5XZ5CJuHfVQXm7h6+f4MLKUiX+Y0i+tOmhqpEeEj0vu226rYQRCyOohhG+GS1DbJs/obBbJf
a92ZhTD8ZdjZ2WsAYGo77K2rRRs3aq7UgfeHvlZGXgBaQLnlzxb96/XFuK6EA2an2WXlGnZ0y3sH
nDYZ1n7VokCmN89Y4i2PIaNfqOELLN2Za0HzeSXW/KMoP0tIvvyS+TG1FQ1WONiueGyWz6F4RiuU
+ZZabuMm/NUMmg+pP18S+V4P7JcdO69OVphbPFA8vbe9pnGtH3KEJBGIEsFYt3utz5/TiIXYgVL1
+jBEFUwOG5l2BXpQ+q+MqL0HfsWupWnsJ1XX+JC2PplOe1RCceah2I+SEy8ru3giktyxYXgAhPcp
Am8V8In8w27bF2FCkqYBdiwx6p8pEWmQ2SH19FIUHqqma83OlUPtzLZFVGY96ZNpW/TOI4CUws0T
VWwbkUcB3LWUgMbm2st2Af0D9WRU9CaoNaAWc4x90bZ0YKEYURWf+rvQn2Ce6Tq31V5z80OyWSsg
LoVsDAimAsw6AMuaCyDCsqUeQq5OA+Zw+0GnIfWTx/ZgXJxtFiDlSWAxlR6UfbiyCxfAw5gqKHUT
awEmj/rsGu9DBBUzFuSqYLtnbvoA3Bmsf6JgvFOC+JLmrhNMoJnqOmaTlNkmureuay+B5QWf0mN0
GSet0NnFwUxULJISIM6hTJUNZxz8LFkAA2UK6Q829AaYCWR1lic3NI5+6XqxpXb4VNEKbTSprLrV
/8OY/+5wzjJPaJVW8CJB4Yk1Weh1SvbBmBYwJ49cO5N7u0PRG3SpQ9eZN/0Am8eWBhw1+3MB7KPr
aBLU7hH2fO0JEgofMQMD3EEXwiUok+SqEe2AMQA8wY7f1drY1bX+iL88161tAjA5IuBojc8j+Ek3
5FzHbEuM6qhCVNflmrZ1mjFy2xKEcwNylj+qRjuygnp2lr7B7d6LS2vD8WfXYvodJ3DN4LEPVcpD
bpd4Eij3VWy/xiIET7ufWPNVc0AX4ZfSxRfHivnBjNk1jRKsvhVvh6o9WF17ZD2Y9GUqM78k4sSk
Xu7KsXhTqvigS3FrNYoCKnh7KzL1lUjtkjrjxuBRj5movxU1tP3U0reODiqIUfJAJ2gB0Lo+aAUw
JKWItwlQ49s0Tb2+rA6k0sBXNTLFTW1IxqI5BC2b3DgoA2Uu7cJ9UhYXqItkG+Yotj/W/Z4QcQ+2
2G1CItQ99UMr+t6NwnGn9MUO9KKD7KmxK3SqujRTdrpgb5BK2heyAzukU384NrqXVsECkQI9wh1F
9UnIzrBsj7YwZSAe7+J2jxj6kPW0wNfEPy/z1HFhcP4LK3Uj1fCC2PQgrNDCb2yeeoO9WMKAVJ5V
PzvFiH9CK15SR78tTK2EEpCuetlY3ym1/Ch0Jf6diFwedJU8lEKJYD7CU7eKee9VvfEOPaHYLYt2
D1oTtkY+Pg28yD0Z2o+92qluHUdvmpVenX6EGAEEqlxG4AprtrlwCwPbNqnEwawhdSC0AA5LeBLU
5tGJrSNrreccmneQ9shOY1lulTje2Vr1UjjOA+n71zZXd0PV124YpbDYDPn7ADizp7SFupV99soh
juKrZnqhirW38XyHDDdR3BgQaIuOZ6k0LhfGs1aw2l/JVaas57tjOishKEphwdBHTGAc4sHrzUuC
wgM98ZQH69WStQxlFqR4lFAtn66iBl3E4dwqp6hYwVms3XazLrcNZ2QLZUfcdiVx8QTdNi3kJYZb
szW8YSD//aPqcwbizLJXs4FoBeUWHgolxCIBDqiQ5YhV15SVdXNmqWupq7GaVg4Syt56tSrnWWf5
xmDNGuNvbZxZ4tqNal4XVKIxIW/iTvUc+pPEa8Ljixm/DZ4UvMmBjJo/RCPD6SHfD+Qs78KTRiro
eBT1Rksn9AZbQ3ouvBbh6vxnsFnyM7S0Ir2C7Z1C1cRt2hoOb2Oy1mRZm9IsBcgrSHDIHuWiPunR
0YZ5KFrsU0/YqVeINQsGyci+gb8Ccg7tPchZfH3FgCsFBniDtmJd1m+V0UHGzgChXzaZp1Roqpta
2x0cIvkhoepv2nPL5SpXXcDDSk9n0R2TFeoLre5FkBLH/6emXlHyu+/DyuJGcoB5U0EiRPlsdvlz
lM56m1vkmg3Ze+Wwo6pCM1YXr98Ps7jun4aZBS/A/J0kZAq5OuW4hwwoLp2nJkIp0lzbtEv7CAxY
FGl0pHnALn5ddjvs8KSbYGKmiPaCQyM9XHNjWExhUaED7w7YUAB4Z4sGt2c4kecaFu2UPYib9lLB
Huk5PIU7smlvhq22016j++LHmhLLwscC6+3PuLNVTAxp4+WfqdC8u+vN0W1wYcLnYiVPXhtltoIN
noPQ2MAoItNcuym9In1pE2slIC98p89zmdsZGZTCNMPGKIVhIevvAjv0v99ziyOAMQRJZXSA0Jv5
uhNgbVIxQVC0rcfKV8RJ5fXKSq2NMP39U/WpQHnLaaRK8GADmM5M75XcWbklFz/Gp0lMf/80RJLG
A090IM5sbOUGCZ1Bmc/qH98v1doos/d5rFm9LlBkuzYOdjLTXRE7Qd6u8X6WIO8Q3fnzSWYHZ2CV
QwvKME5T/Wo1FMjMyHpoqHVMtCZ1RTsB3jPLjcuSu/1g+FWsrESi5W8GJNYU8VCZnO0KQOKhvclw
duvo0XKCdpVb/A8nYZaoYZJ/RpjvinE066iYzo83JWq5HwWUT6yM6pfeuvpOP6G/5Due/CkAe3pR
X6p7uTPu8uJE92uSJ4sfFi1QeJNMHeX5bJ2oGZU0JeRqV3XjZVyBhmree10I17/vt9Diun4aaTZr
SpSug2AqgGfEgc2Po27GDLCu7wdZuEYwkT/TmZ0GvcFZiJscgdd8HZy3LrmGuK5otNIZX1w1oD0s
bBC82ebN41KV+EsHjbkoExulBNw9bUI/VqEl9i/m82egefFFcKLgvrLJ1ZR4wyYGbPbyTANgTX/I
HLrWeV2Z1pzrOwB11+pqCFBux+H4FO/MRNzVyao9+5S5/3UAQNEGrAkosb9MptqO9lkVYtMlZQMz
siHdFLVxxIUdudSo9xxIndxOn6wyPptoguy/X9PFjfif0ZH0f42YjcKLom0A3x7CcN+P1Y80l5vv
h1jCdJoTBg5zQy/bntew4JWpmGVTIY6hZQ0BJcZc+DgXm8pPkbb6E6c5NLZrBayl74dGh04nmxKQ
omYZZalEJFFqcKgHZfQVMzwrwPhJM3r6fnZLC4j0CdKKIE5qEIn6uoBqlHLdZjW5shbmYOlDYayE
4AXNGRTi4Bs+iQlY4E/OYnBCCgjOaj1AhCD7+nVeo57CmelSXTxDdu+AxtirGO1zovbvejw4K6du
cR0/DT8LVYLGxE4Yvl7tPMqi20NIxBsAIft+GZcLfSCvTEJz//BKvq4jt2sqoeU1XjPWb0RhTT7t
6dEERcKvy5y6POyfqrFOAdN0jnFuoPRi9b4YMsiBWmtX71K/CsodwLLh9wAKOM+GTGYgkKXGCJRj
uc9R232Yap/8DLe+TRnUTzCd9fvA2MTH/DYBzyH4fjWWIvfn4WdrPjAOmFaCT16IdmuUQM+pkNp2
1VD9BS3Fl+8HW/zA1n9q2vP47cCxtyh11LShVnIrhSXdkKrSq/Jw5aj8w4CahzpcEHjkAQ0LB4VZ
QjOm6WRJLsdrXbjh1vTye+O3clcfDZ/tE88KGl/6cAu+T+7z28hnUOtc2cvTAN/9gNmToDG6epTW
YF0rQz0OItsQDXbLsWkFelsf42StarP0HeEtgvciOkv2X1DSnOSGjAZbXim7y6w2ULLbkMC2Pl17
xy0OhDo9WKUAv/8FHVQrE5BVC9+QcMcrqLZJ1V8KOVls7VZcHAgGcTZaAhCdmSO4otBiHO7l49VR
P5ySe0p2jjN1k8e/v9+US2FVs2AhRXAxTjfj13Bg8ALagrYi4Xm67RnsGihdyY7AIVvaDSDKUSht
TFJF08H49FpQKQq0aCOMVyOGAah0fkIHCg7ZlfJuhDb2f/bAmUo3fGS5a+Xqq6ycU2NkWwTcR67T
g21GJy4yr+St8CJJN+GgP8GgL3Ca7DDK7gMGMz6eW1c87QRKyfqxslQZtLIJogrtub4bb40h9xOD
edVg7vVGoCQclU9GjIozV0ARmLCiwagQyy315piZfelGqXk1Vd1nTL3rm7KDqQzfDbbpD2YGsxxk
kry7tCmnbhOGTxB33TepYfmDWmxZClXjsheXVMkB1W6IeqQWv9Gq5okZTeaiwXDMbHNT50ag8WrX
V5XXMrAoqsR+qoZonyrGZjD7QGp8TwFWcHXZBrqVg1emHiBUeEnr8ZwMKlTCbGXrSDQ31PzA0tiE
2R+UOrsy9QCreYH61XZM2KMwG9ieVsZDZpavVsO7fUsgopjXte8wu3Ub6jxDYb12M/Trgb980RpY
W4kK8PLWvpvAxr6iWIlr9xEs5ArzAZK9lWem7FyP5LdRl+XJlL8b6w69ut34a9DpBrCo3/iilxEN
FJ8acRWwulRcRdOClowMxbociAgIBrp1U92PSvsSCuemStDkMuruNKZD6jkDujftWsKyBK03tU/7
cTp7n/ajaalKIlrs+SqoIF5zMQ/5hp+VwH5oNs6vZl9d5I817tnaGZiF5FBzeFzIYkRyoZ1Ry3/o
Sbn5/igvddZNZEcwo0ATD/n77JzZVZ83RaiP16FqfgyNyIJhVN/TUH/UU+fR4aAis1p2IAyPULLL
ytY3LTvITKVbeaksTXZyD0KebCNfm/PjbQmw7gABjWsKb5aCxJ6N6P/9ZLXFMRDzIf40cYDnb8g0
hcRlDjLGFQiQFixSBjUrsx+ueW6W+7CpT2ORVm7t9Cc64HSlIJsWLof0M00Hr+eFT2rTR8TpAyWU
yaGy0azPVdRDgYnUN8kQXeERq7iNGr6VrdEG3//86VPML0jUfigU24BFRAny6xYcwewp0LShaLfe
pvY5hlKjWMHnLi3Q5yG0r0MwnifoLFN6VePwGSXcbV9KtvIVFreco+sQC8BEUHicbetGk9TmFaew
gG2fCGvNB6szU781quTQa+GmzcphD5jy1EssnJtBTaFnCEvNSF1JrpYIg6bxaT9My/HpUKsWG41e
LbH5AaQlL+xQH+Xz5EDZbBNUj/w2IL69046WL26NLfOzx/rsvH//VZeWHGaroDajKoUMYVaj7Elq
RUaI39CPH7bxxOhK9X5p1+DSmxBNtmH9JZDb2uC2kZiOV9tO7gXJOtfMFT+ym5Xy3mIp+fNAs/yN
VerQ2wwTgScWR06Abjd8G1M0IWPkyU79GjEnddFC8Gg2tC6zeOf1DYFUi9PfaRo7UCfh8EpAjttU
KKHxPFsJdosvB2QmwD0Cv4y9N1vrNG3yUIUK3dWoitFlSP/QbY9uwtEClbGODB86O4+yzOCYacZy
o1jZFYbIdzEz3gytfxtU5Zmwcg/xKgADSDQGo+5A77OBvCmt6p/fb4wlSBfUGTUDHRfU59U5Lg/V
Ldo5HRLU7kAv+V5xy013jg7MC3cDbt2bakOOzW7NHXUpiaTUAakfKgVQ4py9aBsJDn4OwvPk6nkY
6fisMbmNSP+cqNqacMhSyv95rNn5a7oYav+5I68lCGsxbNoyHf65J6e4t8c1X5PFSsckPDWptqHi
MA+fMbTjFEUx5DV6Ui4AknfbeEP2YIxC6vIhB2c2/r3GhF+sEn8ecxZPSSq41SB9vMY8Puo0vbQy
92gJH2pT0zda3d4XYKwnWn6Jen0PjZM1hfHVWc8+Z1qEFrAFrXnt2dACRxK+qVJEAc9sfkktAqhH
X5ox8B7yvjCScltooxKonPRB2TXJnSPUyhUpsrTvN/dSVPq8MLMvz0PSxylpzCtXDwYHgql+6v57
h3iom4JvAzEoHV7N80Z5rOhqxC18cC61JxbyA3PiS6VWvq4kr8AQfnw/paVATnGdmRMyCxnZ7FqT
oFG1Y4GVVkyAaFQs7DCuxdjFZfs0xizGFpWpIxvH/Uyj3OUNSNf54LAKuL9I2WUGsEXQ1AMkLMzb
ewCW/BRBf1eW6HPTrtopSfFkCyHgJD8MK7f60i+DaziqpBDMh+bpLDkRk/FoyUZ61fIQyB49GGS/
7crt92u8WIn6PMzsQJl2G499NJqA3BmHCeOK5Cv5bUFyi/gCEJbXNYnlaUXnSRc6IBA1Qv31b5OW
JNHDeKxU86o74kfVR/d100FUGljLXod1T0F/NtZa2XK6huZjTpA6RN9JEnce+PVhTFBIyMzr6GSb
hB+IuQEd3rDTYIQnmaEzt5X/QjvNAi4C4nLQTTNhbjL7gArNdC0dp3LIBS/OHRBYuGf4SfiRx/zk
slZFW0wX8J4Cb5iAk4os7GvulQ9qh8RHl9ciYE/lSd0ku/Z+skyqdxHC4yW6aidtJ47q8/db6B92
1F+r+2ng2RayiC4g/ohHAKTbOl+DCh2DraLLK/QtoHG8zcbhZbC032pTtzdGJbk/GvZGFurGKJGg
ZMI4FX1zh4cE5NqpXbpmSAHQLw4FCG1QU92KBiAzixSPdaujLtmL4wgV+wrYdpRDAc4cht9j62hu
J6AbqkvuGoncVEp1W+vdTyUxb0xNipXUZ+FWx8UHX1ZUWqA/NNfTd0TLRmZmw9WqxD7VKg8VC1bW
j3a7QspdiIJfBpp+yKeU2hy4UjGHDddh2KQteFm8WakTLkUa0M1hLEBAlkID4esIhV22hErEWZHr
TxBPOIWpdhJFukLIWJgInqL/GWbe1QfCkORZqiE3US5J+2yS1XfQUvbzeYTZCYjBXAK0GPeTsdXf
FEASGze/tu/9ddIsHDx7uI931UZHDfSw5qm++Ab7PPbsEDQVvHJ7wOKAPHQ+JJMXsygkgJ5jDAWG
fhcRZXDTnKL05WwJGUa3023FzYDi/f40/j9h4M8yz/ITJYSzkx3WCOin8Secl57LTax5w4/o3B8a
HJhDc60P7eDmq8nZwpGYTDsAp/iHDzXfR4la5tKAy8u1lleBhyg/5cOLstaAXdxGf0aZbyOo0aiO
kur0CtlBN+5OLbwlvl/CxfOAiG1CjAuvmvkDUiEyzjUaoiygG+ex/SAxamT6ms748of6M8y8wTv0
lJdJi4xNu21P/Z7u9J26g8uyyt3hYG2dQx605/rR2WOe/2aCKAqZtoaH27xFmZskraXJzauNkiWT
qVeH9xq2xPejLKYWUIJHHQyIfkDaZ3EFLpwFKacL0DyD5LWttrE/HUPUNV3pJv7arJY2hg1whT5J
6oD2NTv9GmFo6UisZ9VBRlqDuxw3lTWQ4NLeQH8DGriQnAQkbpaTEglFs6JCVgY2xg7yk67ZaIEq
1pKHxWHQDkC6gv6GMad122lS8crpoA+flVeVGlunin/2xFgJyUu52KSYDrl79FEgpvk18nNUxqxR
b+U1zFHY7+KgMFVXK4dzB8IDU3K3bdYum8VtPzUg4NZCLR1Sr1/HVKRmQ1V2oFfl2P7UpDv41R15
HF+TR+cFwZI/VNfqAk2pR3X/L/YjLrmJjD/5J807IBPiADX0DsHJi5VDtKsOGZS/TTQXgLgHvTvy
1Xzlal1cYBtKw3jHoHsx5zkSmImHfaTKa0KcHRRLb3Uj+pAV8ZCsvZA+LVAl+e/db2GwhfwaZWMo
Y//lLVAXThmbqaRXHc9Qtdqo3coV8w+4d57wfR5h9miK1DqOtbK0wN7Un8EJQ4WxDlO3RY4IgQ34
tUO6ZgOEVQVFzOx9QGsH4oJt4ZGikn4lqOZFuYTzIN3qo6fWr6R/KC1mP/Uqs/d92ZCgVwZYFWTK
cSxseS5pa7gtcIfuONa5a6I543Y1ZwfkQiA36ALywOQjs0ZYEhrFQ5x3zaW1YAVY5rbl81I9Wr18
AHQiMLTspEI+C+Y+Z3QRg5CnZ6VvtoXCzzpEgB2RbsshPyl406P3ZIEwjjenHPpNVXXl3rEHsWVN
a3qFbgeNTB8A0ZF+bJj7yioD2jinrIPdCZR90T8py51TZn6dDlCCqi9FzJPdYIZHKfhHoZCX77f3
Yvj79NlnZ5nWudDsOjKvEd92AJ1k/N+Usgmwcehl23A5m8XXIQ1hNuLg4q2jFybOevf6/QQWi4nO
pwG0r5GhzWgdl0Sj6AgB8nkYHnLVVeFd6bfoz6OHfol3eUBwc0Dva7zGQe5FKz9hWqP5xgZ0BxkE
CnUIflNY/pRrs5j0JUswxVLGxMNnz07ULKN9GIn+EkfhMS2zIchSVNZ0fQ1bu/QBPw8+S/R1tYK8
eo3ErQW8RWt1n3R8pdyxOMSnRsHs4PJKV3uDC8wP/MYuu4M/yErAW7q4PrciZruwEoOUWd7Ra2vY
u7K7JkO+bSkJvt8qS2VAKLHiPwZKeIAazJJcqYVKHudUv4ox8nP7TCzq4dS7Hb3V7RvI/cPu57mJ
Oj+MHf/7sRfWEGB4mPOa0IOFVcxfM8Qz1Ywt/Ro6PzhAt6X14/sBFtJoG+8UFYVqIJ2NedkL/aEI
568erpoI4RXGtq2F0hdHSUa9/99Gmm2HKHWKTFca42o39Ij7xO9amCyHFzt5/n6gpTWbKlmaAZip
Bq3er+eqiOA5q5XVcE3S8ZCU8GASKztibYTp759OrhETlQ/oFV6TDrRzY1tWayDWpc/yeQ6z2AC0
tQVAGAEVUpHYa08aAf6sdVOxcoKWCszI+P4s1iwOCBlpI8kcKCL59A2XWAPfWw81xrc24CiFggNr
wtJqZdSFp/OXQWdZWW/ZXRNSbLowQSYIdc+seyr4tdGyoB7k//ixZvsOrPquhzPtAFbpW6i8Qwxk
5emxthtmZxQ2dWZStyAMtTzyos550Yi8/X5LL3F4sGIGvIYgowyA6uw6BG3QUnJwJNHqTPJA1z0A
N+wP1ee75KAEllcH5GfV7JN31XT5xtqvDD8dmdlV9WX42WWpyYiXIsIHg9vKz8kvE8+QXfje+AIc
RJh0rqlKLMHZvgw4O8NqI0hPZIs1lQN1TXskO3CRxa8BYL1tktmvJSnuawv5FY/ugW+EKGwYn8IM
6j55dqcwIEkSvbce1VCQrdE1z0VeRC5Tq3OV9fwm5OGaM8r/c5L+fKJZULCB8AjDrAcTTtCtMhiH
RrehfMnQFG5BUnNYc6MOZuFqo/6BhyP3B6Y9tJBUUWwTBORI2X7/0aYQMftmePM4AJL9wzmZiy4A
LCyLFDWHax0+WuA9c/MpM/772+NLuXD2mWIxxsaYtca1F+W2yV5FRnZNfsaw/veTWYiHXwaaLe4Q
GjZUTiDVZcMCuy5HwIgGV0+iQNOTteC0pFqFJxQUCKBDAOVycxae6q5Vc1rb+tWSSXafFsWwlbSF
73gp7hX4xbhsbG4sC4xlUsQbq+4wfaXfw7jaL7lzVg15pwrW7OoChjKtHcEKu/eR46Vul7DBK+1p
MwM0Ndg3Renkbi9Dy7NU67dS0LMwIVHUWL5WxMOBtHAZ6mHsAgwcec1UsSkg9wAHFulsWJb9VGxn
A/PmXcLxY4TTBSALPPG2fXTacdPT+ClVi99NWgQVI9uqoPdKcp+g3tqk1CUMfug10GwgLZPehf/m
XVurb30nD4xkwJHJk2BZ7jdpWvtCtcH+G06ko9bF6CHsEsVDoJUwH0dLHla5mfILvauPoZB+VPa+
KYoz7xWAz7IA+KR92at3eVa/GpVxmzQ1gxPsCDVVR3hMHbifJiP3htTajSndWya6Y0YI30RIpb01
mu0DSpq7DRFBl4x3XVoe1W5UXG4UF71GK0xWSeP3YRJAw2CrleMmNoy9XSdbXlU/s0qejBJgENbu
wrI8JMLcDnl2EMy4tm3lF12d+nXtKL4WikfR4rpLdAf2CgYJXWUMNyX6jYFIauJCrT9IlQhVxuan
bgxBGOcvVUqDckheMk05KmZ6Y5cZjC95Em4M+N5CrSt1NU3HTjG6+zQdDnjqtVtekqMi+ZkqDtCH
2ngf9qXtyh5EdNsOoQUC8H7eaIBhlLrpNmm1z7Lh1q4scPRrsEXFK4Mrgzvw+tWGZiLLR4g2t5Ml
/OjcxbxgnsiU0YU/7DkSNvGhLnyfJYbuwbr+EdRgWLJkTQ7jdEgX631x7sJ0x9UIer1tjJ0HGJUb
j+UbaWpoklBZek6G15BWnrMkuimb2nYBOwsSp/lwBvvMW1nCrVy+j9JEkm/87vqk2xqRtpFx9i4c
9bVw6peOgUtvStIG9RhtY1Z4ZqV7KGQHmW7uIDpquXUt9oI4704KEeMqPENF9qQ55ltVtJd6GB2v
0/vMj4i2sU1RuRn+a5Nr44WVyYBDBAdn1Ma2BZePdRE/OkLqoJCZj3UmigBsE8AsG801kx7dxhHC
KX1q/+pV+2kskPfIMnoUNlAjTB+7YJSk8kuiviod/IfY+M6NCDh5nd9Lx9pTkh+lwwPo6J3g8QlZ
CEsbIdEMiQoiPRw9OCzHzoW1UGCGPEwWOl4K2GURF4GiNO9g7AM/Y7Z+z5uz0OitRcs7I+s8C2oJ
bqvaD5bFiA+g+qZHt2romdc4CiQVxI/a6OHLQp2r1gI5D/0CHENcMhD1fh+Y4WkF71ybGY/Qgcb/
KPQHidicDOwlGsYtEC+9T6LCN/P+pS/88iVNoLWJoqLzAl0c+KqNl7iDgXGm5PfFyB46HS+2sYOa
86imgDxke5UALw9H16MeCygj2COoBEXtDTH90Fhxm1Tknjnqk1GQO3gxFn6cxAHj8cW0s9iDvleQ
gvADOzeURJzQNSGNAwDJFEbOUY0d1pqXocK/2SnJi5Nz7oaD8hzmUIEJMZVo9LOMP421sHYtcTa1
Bhov4BGhnw7dtXRgT6jm3UUt9cDR+Y1Zoo+Htq8BNh8HoDphvqlozrbrUIPONbCcUVp9iCKsH8nQ
VaNacRgbWOVFEVqXcKU59nisJEOpBCkr7miWfbSpfWjRyy2ApHTVOincFJHHgQUKfAVYs7HMNnKt
JLkzOlDHCafMq2v6bmVYI63DDLlefVQd35pFDtw1Gqu+lpRnOMZAMx1Pinu8Ze1zlhuvsOm5aaIc
SszQt+h5edCTBOadI4fQyQiKuMCzJi90/BQ9f+ApgsJYcB+iJJXbJ/hdhVGdc7t9cIzuWHORPw0S
QOdBqUu44GT4FLFzNqKaeEAXAGZsOLcDDNdcUve3tK+PplY+MDI+DHm+sevip8Kh+eLULIIMHPE7
JdxUPPe7lL4LCoUEozIdqJ+MI9rdSgLPzT7aJqYgG9KB8tRqEdQhqP5CO0hp0EJQlwKV5IVa9Q4k
Q36AjwbzFcoCgxUPrAFdIVeoWxBkbLVst2Xa+ACXlX7C5DnPUEtrhhsVAhkQWGosdyRwaSfiHNeO
6ZuQhEGkuwpG94w7R0UMzwNShLpML5xA95GWP7S0fxMGHQDmZztDUsSVpnpnfZ9uQ97fWax5GDt6
1pi6iVjxaLLuSaQjvEztG1OXfoo+Q2BYaI5CXsFPRvYSVp0MhlbdRl23qRuQlRWd/oKO1SSeG/+A
AuUz6u7ST4ocj1/lpQfUz286nIuCYOvUSm37fOwrD8CtlzhLWzdM1UCFMbRu5E+jCCMv10HnYDQ/
oNat+HqUn8cueVDselNI8ViQ7ncfm2+6lvzME+u1be1tZyNJ6oCaMXXhjymrvahROb4828Hze2uo
UegO3Uh9SBFlmxRBb4CluI7T6lpReU5sYQYxaxDqe+sHAP7mNjZzCP/UHQTz80PftD/xhtunanUT
hgAb4PcHxhhukVUFIbU3epgjvXDoholuYyf23ZiOHywpbkNmH9RBVj9DjZd+23c3WWQQNzMSePqk
zqmrzVu14o995+DDCtl5I21uFYfewNqAI/pUmzA24WOWBcLMbLdAw4wQeq/T/igT8kaK+hX52DFq
sMWU8b1W+33Ckv8j7cua7LS5rn8RVUjMt8CZe6Bnt28oO7aZQcyCX/8tnDzxOWq+o9dOLlKpdFXv
ltiStrbWgMQL92FXvqURtqB2esXkoNuRQwUg147lMPcYqQEpjjzd641x78x0AybpEyvyJ7QK33KW
HMPG+aK2tu9Uzt5uyb5AG3bOFnwxhIgAR/TCNLux6Xybqvw5QtFXhfVNOMQ3vQXDtzzsN1WXsk0Z
8XfCO93XxubOUtptsrhF282ER9t8VDeGkmfAddkWJBj6G7018bIMkWS3TpcyaCbGo8EhGKKTcEsU
iP22uf3eZsNjmsPgBKCpg6PHi4zTvEfZpixl613I0dMEOPgTeHswTJq1t9x0Pte0eNT6UvOURsVV
xTIfIxS+7qgBPtuHmOAsoq0L1SAooxX7ypm+M16UOyXBpa9KRuYqBfebGY9fUaSia8C+65w82ryq
/a4ong0HnkKQeniZYutBU+f3Rmtnl1aJ4k1g195rNAIXw56fc6KD4JdUNSgame1PdvJijn24y/qW
+F3ZWydnaG6tNBo2EP4rgiRcaMN4e7+LaFP4kYKDTGMZTmIFLSxUilOPKqOGmH1KgPgZ9V1qlZu2
mfGGa7FviuacVMZ/NC1O037sjmrbHyqe4+xOk3sQBher+Qb22ZjBfgILJQMukbkMKbCDNDnxKMrd
Q9PqncuhpOQOdQK9IE3/kYT0HprSzpGn8GEw++Gh5fgAiaMlm6iP0Levo8bt4kp21Vu9653dWIQe
R9ITO46oMgYUriI9oxBtA6lj7GqXKdnGIP1ehzpDWKctcXsbl9AKSWk7ermNzDjQaYT/bfBj1yWH
KWEezvQ3pxkydyQmdWea4ukE3hSOGTkeXmCDPJxfTfhJuFPUF24T5veR1myI2UMWCVT5Vts1tnNf
xilxazpsWTjtTNZttXmEwM48bVjcbkHObbeT7rCjUQDXZkDiWcmtmxooXbS5itILE2Wf4C/Zpg1p
HzuuKPu5p7CYrbEdzJmFZCF1JVEsXq52l5dmMK1hJ2EDwAk0tyHcM9k8lXVpjyDstQrIPfWW0eK7
GXW7JoUaAAQxJL2jj/daW9Vg5o6Hs6UJqwq9I7UoprgvHHUhl+3U/N3MEphARl5alPvrN+gVritC
0b+Vu/ECK4ro4BbXzawL+yALczxENlmKSj/bNyUsXHiEe2HrdC4AUcS1mvi56s3fRrIjPpT2gEtG
ZuFl57JpWpDQDJmj9TgCC5xwjL84aedb0K2QzOlKv/4yktCtCps6jcd2HoI2m28JBLZs7NeD2m7Q
WLtVMki/EQg5srAjKGF0dWNH8cv1yf64Hpe/AE+xkI3BxZ0sPz9rEJeanWeWjvJ0Svd2xQ8Qa44A
PLwe5P8zzl9RhN4tgRYwn6thAJpy9nFGPBVe5xaHepvd/37/BQMCEBfOx4Dfwy7uckCz0bFk1Moh
yEftOHXLhd9yaWx/ahUJSmCN1XHRfRGWhJIORczrQkerszlQ7rW4GEDc5nuxq8EL7jyNexzKI/fp
Q/oCHyocwG51nzyltzLS2LLWL/cCdM9+baqWwN/nmjkRXEt4ULDv9vhp+AMe5sXvFxaETtgYOlxF
sTom20QBLjSuGhmEZJmta4MQ1sJcQ10QqFs90LRsZ5dV5XY9ChNgG5mXMfs2VNFASVo2bizYFEta
aR+XweUMClmDXe+fFqQe3hjGjWnc9DIa8BrN4mIWhR17tLrKHGeky//U6MonrnjxFreInbapnvqn
+KE/yXJjfWSLKAT8u/QPaHHKbQ2zihZh21tePhxL9HGp/Xh9ga8loAl+rgVLZwgQiHyXoh5aCiIO
CbLhq6qVO9ZUksb+2jB+RcB/XS5r1S6dAucwdJyiwtPnh0JxPFN5vz6Mj2fcAsD+3zAAxb4MMkVt
VzaaNgbTnN8NRvadWGgezew9KmRa4j850mK6w8WWqJoKUytHxPtAvziPwwH+bRNVPyUWGllFMr20
afbWJcMDKTUwmLLYp7RmKJDZp5wuFGLU/p35o7JHdMBIiUp4hLJ+r+exzxPqpUY5eXOmbZKe/6C8
94kdMb9s0CzqOjLvndF0juE0v9QTvL1QJd8lqlJ5BapYK6yenWb6cn1CP+YFNmMgBRfTXF2F38Dl
hI4O2gCQc+0DTtRjpLVvYB1+vR7iY2IAdIHmN3BE0GkACuMyBDwMwiKGdRp88HL4vH+d2x7SfjKe
+FKWfvhayG4Vb+uIJFoNtJ2T2lWdjAEsWVzWasyd23RvJNUNeJInkM5eEqb89uQhG89iCqVyptpZ
D7veMSjn6SZHCz63QglkaQ2L6ADtCHIiHl9wbAoPCKUDwmCXIAauWr7+WkZ+ssl2wAS7zWNneWwn
O54/fi4M6iygMCi9dnJ0sDNMpAaWfQwUfvwQjbJH6bVXyIswQuJFBc9t3DzHoHBP4wZdUz5u77Wv
hTe43CNe8t4nvrnPtuEdfIOuJ+TqnFogfwEADz8PQCEuM9JCK7BPOOa03UC7lrkVjkt4i8PPz217
N/PjYyurmNc2rkVOw1ZRBViaiKfTejXBCwhCOk8834JL7OD17iXdKnAcbtFbNIAS6rhvnpQ/MRB1
QB/B4WIvHELRgknPR9KyCB+UNXs64R1BkqKrQzv7/cKpmXYw82zKcgwAoPPjEQ5zVpBmB6Azfcl3
W40E5iqhJsEtR0RjhArJCYvSET7D1Is9sh85jJdgEaj7szdD/ckjt8lT+1WGMZDFFUZowIrLGBTE
pel3rXuh6baw3qmMmLG2FUPkAh7GECiywdK9zErQO6sRvPc+CLMZypjljR3XW8kMftwlQes5iyGU
cKQwZ7Top37R73yZinnXVHQ/dckWMIqnvsOFDSzkoIimbW72xq5NQGgpZt0bjfwrYLWPrEZno2Qx
Wi9KvOuBw5WUebJJEMq8oW/g01iTHvet4dZp2jt96VVfn4W1i/liM7mYpmJhiBcQypWq6ULcHtkE
TKPKPxelddfg9UYNp5tozCR9gJXXfDQCKGxPVMBaF2z05Ye1MoA6LN3o4b2cfEm/QVjG8BPTU5mr
u3xjeCTbVbarS7e5tbmEwZ8DC0kUl7Bgu4wbFnbZ5yCuBKq+dZr98Ek/sm20AXLecS3ykD1HHt3L
jg9ZUOH4yFg2TAqJe5CGKbRTlCroI7x+Xv+Cy+FwedgvM/prZMLhoehJOcEtHmYau+5A9s5m3JqQ
tpdZWqxcCBAHFCmo85GFoSbEaRSzyjI9Rrl5tFzbRjvFg9dE6YMuHMCU1PYNgAQ9eqrfZIJvH0/h
pXkEVUnUngYMLoWcySw1rJoEYhyj5dXYSaPskeOF9fo0ftzXliC/OlTCYoMHDSlnjps44XSnJ/2B
jRDUsYp9R6Uqh8KAADmEy5QBXxl7AeF+sGSwCzsPs9yaggyvF1AS92xgjnTZOStk34cowrThigWk
AtysAwj+PDok6t2wKI/XZ002EmEPZersTCZN5sAcTV+Pj+aMR1WZ0vJ6EIegnkX6oXC4XLv9qBCN
QCUetg6QaSDbHu/+diw5DlZny1ws/hYZEWjjXQZR4JuFL53OQUUeSjzCJlxCARQS7O/PcRZg+QPO
eldtQ/A6aIVtMOQtnpatkm8dewRNaEHWY92VkoQW9oUP8ZZZPYtHWZm3E4cNh13nt432mM6Oy7XO
VUYGlE+5masJT9mf/iAfzga5TMJZ0GQu60gZEPT/3pmQzaOwk0cW3mgZnkCgKAWiQobXVzyWWOjv
tv1vqpH+PYVAiakAJ0M7TCTwOIXSlUCNI5RdQOISnkhNlN+SGBJlnZLKjuLVND+LJiRIMTttaUCB
JCiN9ISt6MQHrNm66n9Tee3DsITMMKKhM+cBM4hLm6+Zt31dbbXxYJf+HyTD2YCEZDC7TMWTldIG
Tqm+2CGaE1kLxIQMrb66cs/CCAkxd3WRKbUKinYCPDxoBomz/YOBQPsDd/eFJywyrAalwXM2q6eA
t8dUS+HjsS0ZlazX1bz+FUQXekYzVRvcNHPIx5l70n8yU4iMlkEfp5Kvsh5nIdFjKA50QIUl2nSN
ZdnZDFSH6Q9sA9jCWKe+mst0pcRa72eeLWxkAyU8SgaRZodnGb0nSYIP0wMK4uZwAHko77s9zKgA
Fh5vxuf2Kc5c+nj9a63lw3lYoeoqK53WFBpGARrrLhoR9RRLPtXaSj2PIBxIqskhQMPLLsj6Ch4T
5ctIxv00lpK0E+/m4gSKJnA5h6NRSpsumCGHYo7N4LLROEQ4ZH1uLToI8VPT5Uezgs50XOa3thGC
e1dON4peypwl19LGUDXwDBepLeitX6bNBKWzDB6dU1BGjyPuSrTzQviNQv/3+tcTLiT/jNlCcbTw
P3FRuIwzhMWYMbxsBhqdoQB4VwL641i5P7a3BCic68FWPyRBmwx9TTBOxcrSsgot64YBx1WvuYkG
phK5t/M/OBONsyD0ckSUMKfTdASZ+i8J+2LR5ySSXKtWU14jFKq7OvT4RExyZmUk03MKVn4VQttR
gwOt/nB9qsT6/+8PcxZjSZCzo512PZ0BJZ2Cxs9eh5voZMHXa2GkazuymUo33qcuk0oir6bdWVRh
cy9UFa5CFaKOhrkfaOOmHdyAFApZAJmd3uokmsB1Q1oTUqEioXoCmww4ymoKrB58kHHgWyVqZITx
1fHAZ3YROad4tRXKzKEEhmIyWwTJtrWWejYMhRaEC1VkC3Z1OGeRlp+ffa98sOdQUzAco0heOzt+
g0Wx7O65un7OYghnCWu0UBmdAovVBvrTYvQJpkI3ajI0m+vZtz5tBixtQQ5H00bYFSIcMaw1MRio
4flZ8glLwYVxwkYZpdTmZSM7u0//zHPwbgFPx13D/HDbjOBrC1cXjKnxB1/5NO74ft51r/09JL+9
66NaTqIPofCMDZE76BYCO3D5icKa93AaRDI0rNpCjijAi8cAFxljq1cwr7b582TKLDHXPpl5FlM4
HUeLz5EKaYugtMMFubRR9e9RMklGtpZ8izAo/HSJZn0waZkSnVeximKmB5YSLBePxE/X5251HHgF
MMDhIx+FMYdIjaJFnSOwyGtSf+Ex2p+WZFtdjwEICWwTF5Lg8vOzJWQPZTZVNMUo0swfqyf0WryB
yGxMVo95Exb2FEIV6IuJrVyqR0j6EpOVt5vyUKkw/hpO1qYAtLnwFp0hYAdl7RyRp/t3mp8FFbaH
VJmHUq81EBR30R6yuBa4uYmXbZTN4IEbl+du6Wpesc1v2S6DnsCJ3coaFCJ05p+/QYdZNVx2P4o8
AuREjBzo8SCh9T63wEhqGsUG4SJ8RQnwrXHUDIhi/VNctvcjaKSS0381SUEs+ie8qN0Bf2TowHX4
vGWp7Ely6CdZj3k1gc4iCEVTrcByDqZXPNCK1NMa6vXxjZlK6ou1vdE8CyLUF0OiAp4/mzzo2DPP
DUCXwR9zGq8tiX99za1PGJ5tgOCCRId4eAHjZ+XqzHkwa1oPZj1oDBwF/H8LIiSmUzY9LxsbJEb6
iWRvNv1y/fevFjJQhfl3FMKqTrXYgvYzMj95ze7KQLupHrJjsQv3+j1Qr8/Wa/l5Osl0K9Y/0q+g
y8/PthI+Z3pX8rEN2vovzgH0L48q7Q5gBG/+4/CEQwUvXApN0CJDnxbqvcfolG3A4MHT2rQ1PynH
ys9wjsmMq1ZPsrM5FU4Vq9MqiMWbeJk1sq2jFK6VWYEag8AFPUfyrRm7P9maocu8XC6xZYpcsmlm
JZTEcbcMy28kVvxZgU5FSCWTubp+z6IIw6rTicRpOvEg174NIG2AwObW6jfJF1u78gBzsKhvgoqK
+/JlbkAhIOQqwf7Pt+ax+Qb7oIfyKb5Pdv22OtCb5jjcNtz9P+y/q6XOWWAhKedOtVuQoTkeYwY/
2Rt4cV6AbtMhPcYS0YL1mfw1RiErnUwxOqtqeTBMse9MutdFnaeCLnd9LleX2dmIhA8W2ykZrd7h
ARDlVcX8aCaeYsDlNJdsheu7yFkkoSLlahfm5VLhDNsJYhJQoS0W9ydlo/smDk5tA4KeuUu2tqSy
kkyk2CaCnMkE/gx2+8R4rq0bQ3lSs4frkygLIZxaJRgGYUzqNkgLdZs0xhbsOVfJE0kFt3qa/JpB
XTi3TBgzcIUrdQAOKOzbtB9pprxcH8nyET4U2GchtMuVZVjWQPIBI5nVPig5bMU75pklEPZFM0wu
ENWP0UAiQP5byeDW5hC9ErgHQbwdgnzLz8/2e1DjVFCkcYtQMrjjmjcA1LsJ+4PXFyABcVvFA8hH
7V48OUPjLIMW0oDLqklPSm5vmqLZXp/EtaH8vHUBIQLFbFGCHuKtvEinrg0K0HMLkryDw3aYHSkM
Zj0OQIcqxM/xyiN8rMwcVEiKYu3CPRuKHGx4rHjae+CeKJJdQhZJKDGMdAh1rUVZVhWdzyESNPaW
H07mfwwj5ICmlh06o6gvm7y6iXjbeWCNtm7b9u/Xv9DaSkJp8e/MCfs4HrRqPrcR7ikT7OiS2tVj
WXNkdcpwRYXWK/wQTBEzCaklyIxQhMjYuFVn6y2Cyi4PNYk80dpRuDhV/B3GEoGTGEiThQpup52Z
44IfHpTirgMyGeJ0AZW5O66OiWr4x0G7URUbPk2uVqGaWVCwgPlzw6P96ChQHI0k62fl6xjoJsEu
DW6EAB4Jed1oTQZQIdJAt/Dcx6a6cKfs+XoGrJx76F7C2wYARgKJcuF4zZdnt1RF0cc60LjAB3LB
5ITJiDbui1bGOIBAzsd99SKccMz2cdgrSuIA5jR235jdR1s7NXFMGM2mgLSjx6k6en2afq2i8Rja
6ZcK8iOzCYQoyRvNm1T9SHrwGbess460rvfgtt/2RTV7ddtGLmRLtxEkNimzVG8RG53UcZssGoSU
PjoQIAV/zb6zDSji1lF6rJPuCIWIDSGh18XklRQD1DriDtDKEkrerCszv4zZW0Egog8O1klBH/XY
qxD3iA1/rtWbudTuR8065Z0DNxy73fd2fMqjYZuaEfUGWptgQI2b2tIO8awnm1Knx7luDegugsBP
W9CsFIgIAGJygm/IvmPNA43SfUt7vBRGzSZqjI0KAh+n8wsrlNazRr7LMhajDJqpp4NFZefsFk+z
lmfm/ZdJo4eR9Tem2W3qnkabMYfPTpGT26hU7/IuCjdqA/v6sbGbPUhRn6MUNmROHM9+Cukclhdv
dV7i2IPb/aaMR+t73+L5bTDgIRLj4TKNFtauXt04NOSbsqLaps30Y9HlT3ycDkA4ET9Vq1s1Zruy
5zbwuu3t7BifEpvvoZlduiRutkWVvIJTt7dYDcKsCqy7g+vMZMPqXW0b4J6rfYO37dDstzGUGDJn
/Er1/pUMJmiSzclK6YuRhI1rzDCZqOvtxPRXZzYtD3b3n52wO6X4JIXODE+Jss2kR4dJDdFoNrLP
xdw/jFyFVhQr3ogWPpW0tReK+I7NIXejuvxMQzjyWPAkabQtSSCzYObvZUPSYz+BNoy1+N3AJ3Oi
+hktnlNoKccJjkQji55gM3/SivpT3Vi3STzlLhygN53OE7dSIONZGyAjNvpP3t/ONvFKUY/QbHCi
42io39gY306DXrtGm95OjnJIOwdSygYsHKaDGtV33Mp3ZTV6lgPDFCvvnpMh3KXVdLsQsUMNZLt5
ZvlONcp92Ss3ccRPDuS4XKsmpyiD/gmgEO+hUd11eCWsUhBd9TYptwBKgxtqfOdRP0MFwjT8Dvhi
9B9qNzLSr1o5nUaSJ4tY7exOOVBr+QyanjPUJ2eEhIBjd6bLJ/6catFJTfLvEZwBB029BwcAEh1D
8n3WYf3S9U1Q6sM9fNAP9Wy9gl5tw38KkF+n3nRjG230qvmCTx2wtKK+0hpfxww2161ifVaz/hEg
5E0MS8iKwCa7Dh0ZjGdts8UBYqGps8hSihjuNkQXj89IfWZgrPXXjkuK45UTClvfvwFE5drZHg0K
M0BcZMa3HrSSbgqhjz27JoMiMeRxru/rq9GWdwLcckFIErXsaijugPREeKAuREmUReX0OBnfWmS+
Xr9dj7VyHAIHjIlDL44CCSycU7oVWb0dDTzo5+YJpGi3y+KdDbru9TA/Xy2Fohz+A9judHSRIDYo
XC9sdYyiblw60OWcQvdtaA5RBGmsck5uVa4emwJaNHmavegm28fJ+FJH/bht+gy6IQ3Za4vQUJ6X
8B1Lq60C09HDoPbMg1c25ALSbNubIYQT6/F7pqs+B9TFM+bm1PPwMbZNdIkr3XSHijoQOR9/1GVa
7sYmxWLTgCnjJt4WwNF2Id66xW7xOtMILr/2MHjMgnCIXRJw++H5cZdCL+EQ4l0FOjLly8Cw04fz
1O0zrcG5E07f9ZBG+wrkWlj4VJvJGTUIXSi9G+vIEj7DrnA0uugGPGdQ3w0v5P2Rtww7WlaCQ11N
N0Vo/rAbQJEcq/orx7uKboY/ihBW8WQEFGWynaeuSXQfNkHPicKeI1BMd8zmO41MtVdhy3WHHNwj
rg9/UA0uFhJ41UReAo2/rMKz242e8DFhQHcESeMN07zprc9skgVZrWmg/YIXzSWGiPYvZoBt1Rnd
iYnfK+HLyAd3tF8KWyY5vJr3Z3GEYgb8+KzpWgwmNaxdrH+NSLpXdNloZFGEfoE5UDrFbMa+UaZ+
FFIQgr/QQvZOJokitrSVMIEmm4n9IsQ5hza+nqXeoMT+9SUsiyKsYMWM7IqBVh9Q8kCz11T5lEX/
cb40oTvQq6yIigK7ETVOdoIHkOQQGt3v39B+CjMDYW4tvdlloGd5PCm2QtKoh/4a6IiDORwKpACd
48MfzNfSBfgnjHA/a+YiHbVC54GiU5di+U/D6ALgLhnN6oI5CyNcAtKQwAiwxZSN/B6FuRtPN2WC
EtN4uj4cWRxhwYBcMU8ZSgVYRdxmRRBh81Wyt7KRcRxWD7+z8QhLxoYYeQq3J2wATu6bKRS7VAfC
NprrzM+W2kuSenVUZ8eSkHBQWUn1SVmeBTj3tPgrFBt8s2YuSkbJob6+fP7dPUU8a5sluMJkiKRY
L9H0HJLXkL9e/0Q/mdAfD9l/Y5gCmqwmIGt3IKHiedStX1EB42lDd0NfdyHPTSAC4EId7HP/Vfak
vT6Lv+IKW4PBF4kGG683eVnuJgTvWQn2GdnEtuQFYLXSOzuDhO8FdoHaJlCWCgam7m3gXUKGNuz1
aZTFEEoi6LeO42hi4dZxvueOckeHSMLLXg3xvyQHBVz4UA6aniWNEKLVwq3J6R0fBgnyeDXfzkII
36RXFavRRuRCnJYvuZUeurp7sI1k/weTdRZG+CBNiRM7qZf6cWB36EdtCotK6FWiQcfyYgynYKji
oCSwKKBolxt2ZFppkraYrfSgxf5wmE+Jx37wHxDfeov835XL/BBuyfaz80Ev6jlVsxwP1D2qDy1T
tmWef62n9M0eQa2MNdgIh5B3qIwGpatx6DN0NUa+b7p3rjcgxRpoNWuQvgGjL/qsJNDVYlXks0mB
UsOQZ5KNZTWXzmZHOACsWXfyBMr/QQzT3LL5yhXZtrJsuR+2FRMnJcgS8BgXX4DHGHqaHYSjfpJN
hntHdXvTm1V0m9zoFpJdO5CGAFiwH8c3tANCspFRan52sq79BcscnH8S6KNM7YDjOnqdfgAR2d5N
t/WtAU2fd/IApkb32t3Nt+pbDdUtGYtodSGdjV7Ivi6PzaLt9SawnKNuvAOe4LOq2PzBMjoLIuTc
7Mz2okrbBGH7l93u8vbl+u+XDUJIEhWACrg4ziygIzobUecy684Kv/+3IEKJwCeaQxoMe0GIXl3x
2lupK/WQWX7HtUwQyoO4tXtDiShYswrztPBTNb5PibUZ1EeDvfZEZmQnmbefYJazxKudLh2cTmfB
VBhHBkCHT3HauXH4B6CRhYdEKLBAuPWLvVwgExNbTztUvvTdMj6b812hSXJgbaM4DyF8HgfC62oS
IkQJDqlLO3TpaIt76+8nwXkU4QMVE7SFIA+Dzbr8rPHMtZ3Z1agkiGQoVDg/kw6O6KCFo99k0U9x
gSKUTJA9uz6SlaoGSgtga8GEGW180ULe0ppS0VAX4sLznHYP0JUHSAnSWtJboiyQsLuhVTvAkGJE
NVCZLjGPprXPbWiLKN+uD2iltL4Y0JLsZ8lstiV8zSfsojZ6KdZjZ1YedIT8tHt1eL77b7GEDQ19
EK5B2JEHull4bbJvIC2WO09W+mOmo+RDrWTDxbiEza1x+jkO0bFG59vczA05sHz+/WrqIoS4dnKF
NnUJ3fMhh90t/wGTbA/g6/84EGHt0KQNeTPjjhVPTwr0vmDH/N8iiECCQdGqIWtxztSTsen1Y8T7
/fUPLwo+L+XT+VSJnAFcRfGgYlS4kHrcn77wp+kle6i/d2/lyXio0c4B1CTzUwgfuco3SE5eDy/J
BRFfoBTtP7kQoTdXsHenluyiKyfCxfCE20E3OcZAO7gHjgoe+KHY6Baj5peZI0O1yEay/PxstcZW
jAe1bsZzW5PemM24SQ2ZYo1k4xE1GUqAQSHFhoVTVgxCZe8tjzzWfqupZM5WhwKXYVu18YisOcIC
BVCBqXxE1jV56Rr0HVYS17/66s52FkBYnmWYEVJkONq0gn5rLO17aUDoerCOEe1+JOOfHHKQ3vk1
IGGhgidtJWHU4KKtTJ/7Lntmk/YM9TPJWlrNtX/DgIt4mQI1H8YxNjFvzEzxYPa97/EWgJbIf5k8
+FdcRskUtA5HFcfPAOn8lMxeNp6gw+BNznNivV+PtToiCg40fMsWv1Nh4vDyOy0zhw/l3IZ5kJj7
cX69HmL5FUKFiD0IDnkLZ49AredyOEbCiqm2CIRGlPKIc/WmNsmdXuntUYcecQgx383sDOZTRPGi
eT30ap6fhRYOvZ8+S0AXoCyZkwc9N58KGY51dcWeRRBWUg8ca6lPdgNYAWzCO3JSU9hUFcaGVH+0
k56FEtZUriXDUA58DEx20uroR2/qssxbzQaIL2l0YV4ACnn5qdSYFnFSoT3OnC/dIgAKE/oEeLrr
X2V1zoDFANhDxROUaB6ncsK0uUQdV9sQve/yBzJDVNyw0p3STzIg8+qQzoIJKeCUXdEVDt4vmAVV
RFAHmui+hi3B9SGtRjEhhQh9BAIcvZDjNDWnBd8yQrzV3qEw3Wb6jS4TuZQFEYYyQdw2axhsUqoh
8ZwCnZdyQehvrw9F1EH6u144G4uQ0hVtnTqakzaYJg9ixVtI9gKUSgBLbU7G59nL76C2CqaMB51l
SVW3ul4X1BkMpiHyJfqiRc1oRy3EbQL4nvTaY2c4ku+0HmCRFdOcBeEmJLjGzBnKY1hDZYOilHhl
IUO1rfFtsdP9CkEv1xB4r7DYgFQGIKnWJ/YthzTH4MHLeVt8w2HuRb7ssV0aUaiARr2M4k7BrBlP
0WP2qHulX7zYz9nBOCpH+6Se4t31FFlNxLMhLrN8VglByZaOdo5KaAxHN1ZvbOWvGUrNfxLEAgcQ
rqcQHBSWVGa0U9ZDAzTo4lPaPM30k9VvrodYz4ZfIYQFFYW9lePlGRdKWJeX2a0ZPvxBABtKFiC3
wLVcTDd0UYsybYYxCMnzDJxRYRaSWVodAvqASycQPVkRrmmqemNSbozBAH+WqBy8VPb+8/Pu/uH8
PgshfO0QDic6JN/HgCjb7Mtk+fYuv7F6D4Lm4CnVfm/vhtEvLZ94mpe6zYPcMUk2SiEXukabrC5L
xqCKngl5KNTH699pDUcO6VcUw1DqAzhQ7Kiir2CB+4kaZcHg03arFVu25XucgN4AHmDvMeCG3XwD
9qFsfleX73lsYX7NPOnmYYJaWbupFVh5uLAo+w7fAcXLKtd0deo7EEnyZc2HtTkF2w2nFUjXFhQV
LxdxllBOajXGHWDm+3ZkT3ZI/T+Z1l8xRJHZLJ/11GALuBzTygov2bcAjEEezfFaH5hD3QtP/Jbd
yp4M1jaos7GJdYwWz23lZKj7quxY5l8si3mzIsuZtTsOiN4Ee9MiyCRe1minmEo2tMt3Y4cs3Ng7
HRyf0CdsVzn4cPE+fwC85Vbfy2iDa5Q9cMzRBHMWyUC4iF5+O90BoqxQ60V2rjv0t/A2dI0d9at7
GTlwNUnOAgk1Z9OS3ORZOAazcovnUjc0ZcXgarlxPhYhDxtjBuKwxeml7NvNuNG2raftgaerhk38
tf0LOrdeulFSF7i8+T35KsnQtcvJWXSxcVmQPpu5DqCc+WB74JtvdG940jMf4kCwaklhatz6k28l
3tTuzLdEKoW4mqm/Jlg8IcZ5NHv4XKHiqV4Z7Hga+7lwTEl3du3B7jxfKL3MlzGz7K5iKHvC23Bn
vyYbxevc3jcT19xH/3lMQj0CpdlKmSPWBC3eNuz0awzqgAnw7vVPt/rlUG87xLIItIGEvElVeNao
uT0GKTMjKDnFittRGN9BWEffkjK8b/vwLmz4cYil7e718+JXcENoBMxOaoG+iAXY+c59GrrVXbFJ
fVxnnTssxc/VQftC3YxuZCt/NV2W8S4aE1CNERY+r3BWKHjPDExDOakd9jVrtk/UjGSzu7q52aoB
ajc6A6jGLzMmI7pV9w0dQIq/By7sJgPKOwcMdUpuGLAE1z/l6i6Dvj6QlZphElOoyscUb3gFg4Yy
rmoHrdfvMsN6/P0QOlxgIdIJdD7iXI5Ht4c4S3LsMiOc1yLV8BsZ/WONQI5nT4iYWItyGZodlyFS
0FeGkEHVNNdxILBtvA1v4AHPH7inb4stjgLJmKQRl3k9q8OnBNdOK0VE8tRj4+x3sa++D0fTncF7
c4I/IL2BsYsHMSj8QnxGlAPVcR2jdqYMaOSMWyuFgVFo7YbQyiXb1Vo6nMehl8PSnJlBEdQaggmW
PDb53lDJFVcWQPhSuWF0WW7aQ2Dj0QCkxBzmcdfTbW2dQq0MqrpQMwQRRFinxRzHVsbNIdDyF7Ux
vB4Oho3MPH5tB9QXE2AoeFpQDhWGUVV9xZIQnx9YkkP20O2nLdnoJ1kNsNyCxPofTQ0gTaFiDbiB
sBXE8KEap3oYsDpvsHp2pGjuiU7fEkd2d177LueRhPtY3xHNyRyOSDMDAFm7j0NHdq1cXTTnQYRP
w9nU2rkxDijbyLYjbgj9umN0dDz4msK66QDlWf96MsiGJRRRmq2AvhljWFYVeQpcIWmpHK6HWD3h
geJetjhUokiJyzVD4X0wDRY+Ug77G9Rpu34X+iZcO30OVwm2k6HnVsd0Fk8YUwQyBnEGxBuV0HOq
V02m4fxzN/mQdo5jQaAHtzL8+/+RdmVLkuJK9oswY19egdhyJffKesGyNhBilRDb188h+850hIIJ
Jmva7PZ9aLP0kHC5XO5+zjldEZD6Y+WVFSx8ZmU5ahrTzttV2/JWWYkHSwcJnJP/Y2pe7FEcrcux
axmIvTBPk+z5ju76rbllu7XLe96TSyuSDpJBbZK0XQNFE1JtRzJqAW5VwIA6wwalIdkP5axu5ab7
y76x+KmOViedqpEWOmbwYRZEl4Gd7CGBtxLtliyArAfFBlDBzOW70/1zKXFik9AuUlUbyIDqvXDM
t8uLWHwlH9mQRylrQiDQYsKGS32xGTcAvoKKhGza1h9/tZvskRg+JuzVNUdfTPWODUvJiUIF48UE
StrsALRDrUOZurjKtvo7CdSf9RSgLtCC7s3Pg3F3ec1ngddQMWbieTZuXBxsGRlpjLHLORtplNq/
mgGUwsYPovxShuT/aUdykIQphZoSlUYqwB2uKEHtFBVGvsnWPHFtQVKQEgnvbdpiQYx964YYUI27
Vjwka8OcZ5cv9g0M03PiirIG+IRP3XFwiDLpmp1FqgMhSxSuc9Un8fuXP44DUDlq1PZMfiEnQ1la
aJXnJDRCsQGwo5eEgf2vwYQttTZ/YwklPsfWATGXcwlWIz4WsZdFw9CEulnvBw551xSgJ/BG/YUp
yFdZqGcA0CTfIrwoEiMBWDrqGHtNnA6lZOq89MXwlieYtrlsbOEzOdqRMekKGSgEFzIoIUdT7X2P
PQVyu8V9qwMv8Td2UPC3LKTnIMM6dYfG462ZMSuL6NTdujYvgsq07jK7fL1s5zyzmHtZQG2h/GJg
dkx2CcxvEWqXDQyRyQ54y5Qw10UkSovA5Oj5YEvZOfF4X8WQKaxsqoVm0r1zL6XbktKVb7m0veCz
sgFFBjccFn+6bEcty9wo+ywqW+XBGPMtbdrv2qxyeXnZC4d63lULM3IAyNlyBbo1O2uECBNWDSVG
IcxId9iVoqTUb5i9vWzr7KLBDh/bki7qzikb1VGww95Ad4pibbreXvmKi9sGXtY560AjTx6NyHMd
3UGnyCJD/13rP8049w32cXkZazYkzzfGFHNFaZ1F7gACJ6PYMHXcJ+NqqjtXIU4Sjnm78PGR20Co
Dd/m1AU0RauApqBZlNflDpMYc4pRVWHjQPwQisbgSIFeuK/j94QoLFyTiQzh5ZUufjAH9i1w3GJD
JScEMDvtkh67qarerYppzSFXnr9uAhR3GnJ6cBLif6eLrLmwAGTMSdRlwq/Kzhf5w2UL56ko9vHY
hPQgJboF4U0GE1kKgh6+KwKABLyZmC1cpyM8z3Rma2jlmA5qCCiKSAuylLKxVK5nEVesbUyHh8YD
esQgkKqE8IQufhJXbFK9v+1U++DpRe8TAKupm0DJufsqYZD0W6SVd31r5jWDAEeeRE75yrybWlnJ
PhYOA56WeL1ClhLldLmkVTgUoZTHaWSDxpdyb1umpa+r45fDFHQ1HFP1HCCWcCzks5AVI5geDXii
0fkQp7iuuwyg0eHQZSt7Nmcxp6cOWQdKujOVHoKVnLbVEJDFyOCYAQCm+IZyjy6LP4nEBwvCpuEr
acj5AYMxAHhnvgkEe3lWKOmQiEBjKotac9P3rk9W0XlnrxaQ2oB7AqVAD5UMXa6ctRikq8oBwarP
smlTgVQyNIw43TClcu71jO8MngAtL5xh5d5eWJqjOzOCyEX0MuVXBYOotJIZiF5pa4BttnOuzbj7
cfloL9pACQXE5ZChOSMwmyAUhGJWlkXAOb6rDt01lrOGllnwB2DkEIehmzHT10sxkEy5ZeYJbFje
1O64BeaLuAq8pr0lJdgqyuFl6DGKabb3TU+yoMhpv6Eo6wSxWppbdXRy6NxO2YaCJhHbQH9e3oLz
8wfVVAjYgRoFnMVADp3GzyyDpHvaxQSlKm+E9fYHYAPjJvHWGFgW8iNY0lRQPcKXwAsgbUTu0bSv
Uo+A07U81BH3tf2whzzrZvjIr9bbEJ8VAukgohSLgRzXwHsAXnS6MqIIM2U6QWZitb90m3GfOHmC
LEz7sF1lm83T3S1vgM2FAvgWdbaNEBCASF0ajW15q6ls9PUsv2kL/lRnZhMgXBcArZdpQCqdQs+b
m6EpBnNTqN2XUwTsFXgAwHeKf0CPc/rbNaqWrDUNPMQgEJFrPzMBLfg19lYcovNYhZgIv0e2b8/g
21MzKqO1WqkjibjtDUARdXdgl05v+ja/rTK+VQhmw72GPKuUQrSaAUaVFb/sUuwg4nPfuR1k5vvq
FeXBfV2N35NaJOHkdPe9Wf9sIR/OOtPwDbPlgeqx70gTgcBXb+x4BFuFZZabvNB/JkV3BwWWIqA2
ajsKfegM9L2Bob4qHcSb0tmJsvo5VFoOqoE2cEQP6prO/CZ6hwZZH9ehrdUvjaEj1pJHrrhx6HCL
BZ5L3oTlNUHRojjguNesMXdaDXqZvH3wMoX6VK27oK0gQj616Z5m9Cp3uw8IPr+KMduOjgtlu95+
ryGG6dO4+FXSYqc5hfB5D19g/XVMxm/Q2f1uFBhCZ5q11z3vsR5swLAKe7zqbH5VKdAVBA/ZL09p
UJUXyZ5Zh868aXmovUF73LeZtgMo/dqc7Od6SnQI3LVZAJ1mdUPT8rrOh/YD1GxqKMRwZTpZA1r5
7FDpQx3GXA+slOzTkry3br4Df+7Wm5SoLevXJDdfshbd2knJq60o86fYdIiflK54G4fqxmiTA5pj
4xUF60JYZO4DRJF2lcqfIPLzOugNDadB/LQ1BT8mrl9Jndk+KZtvpR7fJJ6ztZx4AvkoN/1RGEnI
E28IipFMftPTD8tOQShjpuDZ0WMIj1uJd60ooHnDdFQ4xaUX0FnP/MuBDE6sY35jnit0zsYKieJo
YDvKIpGHOsB+kJ/1p2ztWbWQnmknZub30FGxcBbONLsuxX0YTFvx4eyHawe8nt7O3BqbAoMaa8MM
n91ZKY6dWJTKJjqjDIkGLNaeP9OJijuQiV6NkAm+qm6dR+P7CMs0FG9QRK+2OeLqRt+vdQHOscxQ
8j7eXunRAnqnhNjgLYqazbDNn1kEFqPAPNCbebYNsw6b/nqtYHr+tDw1KUWnglUmpPwQwEWHUSP1
B6NPU277qrvyrDyfQThdmyzxQHVD6G07f1MgCv3y2+D57Y0W0s1wrb+DXMR9sphf2j7qi/6X5RBR
3D5Zpqx/AHH7tK1bOC5pvXtul1HqrXW8lu5CPJGgUKaih4LrUNrKFpxQOeF4iInC4DeJNiibwRl0
X08GPTAqKGwDnhy6xP3N+4w/MwdtkHpqAy+vd6k15H4TT1eKCS3gTtwmlbvPWfOznKpfjGNIc3CT
O1XpS9922BoFxUKKhl8O1h3c4I4K9sPT81bUTLgZRRqYJRg49Zqt3vUr6O//ZXf+tSGd6Zwkkzk1
sBH3ENwu7OG9KL3mmsdq2HL7CfFr/EGp1wapkZqBOWgAgNAMtxQuzwD89RBGSKfxSumbcePGzH1F
SsJvMsOkV9AT0v0h0z9Y7ihRraj0Dk2tlWxhcY+OQp+ULeD5jU4Zx0GxrMcxf2ysFXX7tb8///ej
mJciT+5GK8kiBXmWX1Q55EmhJPz1+A2+KAOSOA7KqjIPf2vqYCtIpxTqxsbBHvheHZz71lH2Xzfj
qBh6Q00MaiPy2FbjNbHSsDGNGAbC1fHKa37Wa/T+Cyk/fBXlRs0DiSb86nS/MDOVT+DwTKGVl18j
9ee+Xg95AND2vcPEnW2sDqOdl3qwYShaQZoBGj9nk9N216S6VWHzUiszNr2utFuXGD9M9H78Su3f
E8hR+9kU46VmxW7ARPZ2eVuXYjXm30HTP8t0qZ8otCMXKVTKppaLNAKVcekXWovTwbRN6fCbKq5f
LhtbSFtddOtQVYJsA2ol0o3YOy7RgIhJo7bdEf6Stzdt/tVRdARlB3O7eFzPUrUy7xEDK39ZFHUa
USfRfNVM/1hqvJZMnJ8rZPionCKu4akLTepTP+EdrrgxRqmnZ/yaIVeuleKrSCxgOXR8FjSQ4POO
3D1obdIlpEAFx7LSV5LWCu4x7w0beD9ORRKYtfP78reByAd+9Wm+ApMYp4W4CvpWmBQ6XZVTQF3M
9LosQvGP+0bnbKcWJHdtY7i+O3a7EZq/jSWe3A68WA0jj6z3XtRG2TmT2I3pBI6H3i38nOqPAFiF
aWy9VIa50R3Fxu8dn5UKiU5mjN89tQDZGGMtCPSGp8nlv2ubvU5G8buIE+9GUfFoqvo2Yp29RXpe
Il6rxLfGsQxBNz4Frt6+dpOGYSBiTz7LBujDx+M1iHXIVcY18VSXvPBTVucQZAa7JLWT0eeaeesw
Ek3Ihn3PAi8NU8VVAoVYv8NYxCFOy9pXVfwr1etHK1N/ahSSmXbfd1dVYdxCq/aPmoAsnZnKtsur
x7oW+h4kz89dS5JtO0CvPcZbAfRhakDL9E2xp3sltQLmsTBp0PWpkaKMxANiJv4BASzyvaH03iCk
e9Tz9lrP4z5oOS2CnOm7RqUHcGri4eVmNwkfLR9nGGAlrwvUFConhrgZawV82RW9rtv4t8VVIA9d
9z4ttT9qpWvbgoCet+Kg2YSk4GvFybDJqv65aLWPWh3TQOHdXVr0FZarRkbf7S0Dg2+F1oXMKX9O
DkgHKlHPoxbZhwX2yMEFPUDsuqVfubnjmyR+sxv6XZnM0U+GZoWf5jxSQKXcsFHvczHeDTmrU1+c
5hcs4PW42WMwvhLSbJzYeOsb7emy16/ZkW7IBNlxRlFLAEsS6E/bN6v6WU39yg15HmNnyXXcXRYk
3jF5LIULHetkTcqRCnG13yit5QbEHCcf/K7v2uCszQCeD5Ugdhzb0083jyq1ygqO1s6sSm4GPEg2
eN9umsNw2+/XtBmWYqEx17wRq5Ckns1zmpVVmGaZRZVbvcUOu3eHH5e/0VJcOrIgD216eQe9SKfC
csp6C23dEEhL39OqDU/2Qnm4bGzRIf5djgxlKpUY5YUKxuKywLu79m4BuGv9kvMVD1/at+NoK73L
shw8PbYYMuQzVZgaBy9fk8ZZtOBAHGkWOEalWYrn3DRwVWQ5mgBNvDNy7U5PxcrxWfJsXOcWylCz
Apx826K4I4jTIoFtHPqW150RxFzdxoL8IZWhBX/xaYDzMAH2QEPAkI6RO8a4ThJ4WuPWf6Yiv+vG
bk9U9/mymYVXJY4PrkfArFUNXKizixylRGmfGSrIfudKgb2z7vsNaMG36ZNr+vQKjaQgzX3UewDi
rL9bzqZ6u2x+6asdW5ffNGUBgfgK1jmIWXKwdxdke9nCoouDydVFY8CDZIa0j63d6OAJVkiUpkUw
gBMY+ua++WXerDkIgdwSQAtke3i9nu4i1HqLUtFcVELd6k7JvWfbi1WU4NZU1Bb36187MhODN+hV
ruDdG4mG+3Gq+kOlhpc3bNnEzKuOjM87K4CDVYTqTq6jjxh/aNmDMhwu//3FDzIzqQORYsKGdNnh
bYnqKEfiBeJoczD3nmscpnqtL7NmZV7lkVsTRAA94QJ9mWbYuQLqeeDw7qeVYL1o5Sh+SndPJ2Id
NUWGtaAdCEkFX4DZAeNzK7Fg8U7Al8BcDVwLD5jTxdhMpGXi4JRUlgoG2Jz5zIlnorDiKm2hMKzo
1hqd3fK1emRTOpngJLdKb25s/TPZyAMy+Og8gbcLTLqKvzZ+umjvM2sw0MPAsJK0RuH2XKlKjQCs
UB74o2j8Ye8BkqoFM0f43ni/7IULlUIcozlL+Y89aX3q0BWKykw0FaoEdNh2eccH/dbLy5upqZ6B
6ADZ0WD/YNl4SJzio8nEtW3qv4GYfx9H7Xc5JvQvDp6J/tun3q6FRunpV277MclSG22OZHrX2h9N
urLkpYN9/PclZ3X0rCMmm/D3h8KfhsRP+y8PxX/GQPSzbAwYwZb8ESdLmbN2EpmG6jNvq6Rr6d7i
IhzM18wTxOiJSoG2g4KkAG07gZ7uDPR6qafdimPMf0F+GOJhhasCw3lo+Eufwa6tLKtzTBdiaKHx
exOisqCfgA46XiJ409+qLiEbVJgqXy/GXV1aSti6040ZN7+5Gu/afjI26MoYvqK4B6XLbmjrXje1
ssaVdD7zic1GsRTXJ+qNGOSSAmlcTorRj0r6ORAMTnznB7+db2wR1ncYvJtmJSgvok/x5vIO6fPR
ONshjMlgizzNxQE6dVQ1b03UCQtcQinqj4JCEKUodmpR3IAi4wUj1/Aw1/ExA7r3jA6qSnYTFk5r
hW4DeL6orvKi3WY6w7lOBjQOWVbjlUsfE6MDrlR4HBxDxohHJuGBi6rtxm5jfqgEWWl6L67DVZ15
igpMXY70pSen7SHsgYmZVqkBiIr1P1mmX1s1fUiqdCXRWbKF0Q6YApAP+B7Jb/NGkNipBWzpBR6q
473VuJums98MdVz5PuezEHMMwUgOhpnmIpt0CAEq1YXOVRKpQqdb5moPCdjvDmY2PuidVvuZXYDR
n6yUp+e/KjsFkkhUobBCC45x6hSmJ6jOUEGJTOwln1DuaF00tNV2bUZm0RCuCNDFQSDlbOICGjxW
aWmobdgptKb6QXstFXfwtYpGl/186ZMhyNjQBlBR15dvJKsVYlBsuPnUqdd51hy6aqxCVSsPY0ba
lbCzaAwBDRTmqooUVPpotkHanENLCzNMzhYTF20CoBTNA6q9/MWqbHAV4H0+12Glw6vxzmZFZacR
Ljc0M3xAnwNTz3zartQmF78TRik+gcezSs+pQ0yKMqSpgENMFroVxZWmQzKu/ot3JcBy/21E7ol5
WW0kHkpSkdGxF7NWrzDC9zeOfWRCcmxiuei86Bzr8K68/AbDgvC1x8sfZelWO16GdDWXjWhaD0/L
CGNU90WdPTsxWXGwxevi2Ib04T1ziqkyIgIZwp+2pAzLMAvjA0hxnbDUNtpuCrSNujfbuzXuj0Xf
np+XkCw0LBTDTz0hHzDmqw04sZhL+EiZV4UWM247TMYOMdhtL2/l/MfO4tCRManSkCat1ViQfo5a
u9t0cfdLc3XIJtheEarqdMeYs6YMv7w8A7KqwNCZZxM87QjiHnee7XTN68ID7rRL8tdSdx8asRKR
Fo8UYt5/W5rd6OhRY1m11yjjHJEAFiiEuuUUQyv6l5lTkFi4BnCuiESA0smBrx1qfMbOSPEo1645
hD78vBweYrZWjlz4VAAJI2uehelUiGifLodCX6mIRyeNtK7eFOWVOY0bTR3DVAjfsNcm7BfyuhNr
82c82rw4pyLNAXGLumnAW43up6mEvJS6M2KCeSBMDblqaEHA6LI/LnyzeWhvzjBAYKbJk+cJARgJ
+gfoAo2Nz5VHkGn7DR5Ql60s+OCJFckznB78hY0HK45VhEn2x+NxKBLI/L5ctrMQqEDioiJhAq8z
BjqlIJJ1dVq6CkNfUrM3nVK/trxdaeMubpiHeXC8IFDNkxMJR6TEYRxL4TYgj2x6anT21rrul5kS
MVAJdmq0nObVnAFwuslIDVDdwB/S/KaYyIEUzdevwBlvgHkA5H2ebkiBj8fCaOlE00jJ3A8BUUkf
amCPNWdr/GELJwmGUDbGKJ4BdLd0R9nmNExFk+IkIbss+OvE3gwT+jEY8mrTtUfewnCRDmsz/ADd
x7m7eXqSrCITms5IiiEbsZnC/q6lQRzGW2vHDy3km4IyWAO4Lfm3ibF5E9UgYLtlraZSQZmlEGMS
ae79wJ8hNBmUwAfU07fL/r0wRa+jLGWAqAiDhuc1XlDQdOaAxz1IKECzsUmu4j1kPsI6+DKrBmYH
4X9AZcHFZ4yqnInZZdkrGnHUSLEwDTWkfm+D/K1deeRIx+k/VsAjhgci4p/8Ssw9k04iVUQE4cEN
HdE4M11nV6Tamg/KW3dmSYpBDR0VYN0sNRoVJQmNEpzqulL3DzVtnA0zBxvvnnJjNnF7sDPXPNSD
o0OFiZkrOaFcSvrnh8wFRlRiUTmXM89Yn8pMmIkGZt/mOjcgNkbxFKYsicF2kbQbtSzag4NGeaBl
aIgOutuFTqo1h6p2vR8rDiVdO/OPwa7jO4N0z8YQgBQDoHYTZ2VRj1HdWr5NiycVyGebmaAtTF/H
tNy7yhVxy0BvS7/Xf/O68t3G9pEyVb5wWdgNExKKapONzM/i8uHyz5PO1dmvk7Il6A2Aky2LRdSD
BaWCdo47AXqD6wlCfJctLfjhyT5Iz4EkrVPbcyi8g9eh3o2hCr3lTFuj35Yi4T8Lgu4opsTnGCXn
FDl41/PJS7UoA/lpMzAIW7VdOMZsT6cmMqt05UKUHtuf9kBFicl5F4B2iJmcxkLFg7yYQxorMnr7
KXWuqllG0IDMg2hCwu6rr3KpnRmUngqMN0KMGrOjQRgP0EZ8LES5coCW9hBj9p/6HHN4ly55A7e8
3avCivTOCQrrvSu532tGMPSPabaWry954LExKWoYToXZM0LsqBBoNxS+YrLQtB8nstYgXHLAY0Pz
fz/K/xB/UsFEY0edF0Pn8MmykfLZa1nF2t7Nyz2y0iDB7AtmWJFqQhhS2aTK89TE4QDOnwxjLZfP
lJSN/eMLBq4OhJU5vkjON+rNANpa24qq4ok3L8xYuQ0Xt+zo70u+JuZaaK3i2/SqHgI46rcYo1eU
4PIqFo+QhaIRqIoATJUzZKfnhjUZ1Ip6+1oZpm2beVfOdA/ZzG1VWb5RJ+Flg4vf6Mig5HItnyaN
p5kdQU8wEFPue2CR1XrFn2Mu5DJX1rf0lZA3zLzCpjWzRJ66hGiNKh0gF4XkjN2oqXsgvN1cXpHM
tfbpCSi7exrueZBN6ZINdNQywLlqOyJdEd/0o6FBAK/+0Ed1y9Bc26t1jck+geqfo4p7THv9RcgA
sAQ1YZTl0IWX7NuN1acqRPgiMDVtqAkt+yrdpmN86Eb3yqTe1+bF/rPcf83JX7CuAV3QKZabVSLo
suqmsOo9BVgDTJk5Mpx2bcB3KanA637un2AyGf83O9XRwa7INHdGIc3chphq8ekG7G9eALnpbbvz
3q3D5Q+64DM6qMLBcTwPMwCjd2oNwriMWkNiRjlXkE/9IUOzcvMvnLpjC7L8nxUXzGJKbgIx+Z6K
GuM5BCdv8CvvwDyfVc2Kiy6uCBUFoNhUaK3KeZAzIqkvlcKMMAK8Uy1lX1n9/vKmLVwl6OfhLYcC
qnVeZ2rsYcqsFEuaFFS6v3NMhlP+UKGBc9nO8lL+tTNv7ZErQAMSBAQQl0Sj7mDxNGisNUmHhQh1
shLp86MZmipGgc2qMUZnISpZaDdZiYqOl7L1amfl28jN0Pk8AW7qgCbC8GZ+Vuki6ZoW9OAO3E2B
AttWC2ccvu/aQRrSoN0AC/cIJNm4X2NSXrhfTsxK90tvdL0olc6IAPu7rnI31ES7K5Ns5TCtmZGC
U64pONeFY0Qt+9ZW38be87W1gW25vHq2hVJI6jWS9QD3GJG6U6+8b/yue9KuIaL3rH4bwybi99mD
d1h7FsuomzOr89KPXdErKXr01IzUK6AjAoCTh9I33hLqO4/JTXLgYXEo78TB3NP7fu8c7EfSba1f
l8/D4rlzHbR8QdOKMpcUGtveNhoI7JlRl5S+GN6N/MkGOpR+XDazeCiOzEjHDsDUiSaTZURZo76A
4u3V1Kd7Hud7e6rxfktXijdLpxxU6SAXdACTPqN2ngalUIys1yOnfR7jW2KuLGdp147/vpQpgk/T
VGy1NiNQYgXaMAZWLIJEawLUJ1bO99IBODYlfSCduSnYQyszYrQPdfY910q/nb6o5/jpi8dWpO8D
IfWpVz81TlLtvmpfyrTYIZ/7NuorcX7ty0jRsWrHHurhYMQ28xiwU9M3zZWIsfJtZOVugztl0SeT
HvXeG+5If/DMvYq9g+eFX3fqo02Tq534NElRMs+IdKMPCy175QSX8ayj7hF+p5SQDb9scGXzPCnm
igTdEQ7kT9Q0P02aQ0r7+bKBtb2Tom1Z1lPXZIMe1TS7y0wL0/DGrVbX29Ega6+tRcf2QF2OOTUP
xF6SLcO1zXJQOh3l6BvT7AFvvZ3oX8QB4APmuU90gdHjOQ2xOfFontDUjiawNaOA1D5R016JBUsf
BQzUqFoAfIs8WjqgDamrWGh4kTBFvdK495BX2krKPJ++o77Y5+kEugK1Tcz3O2BhP12GnhaZlyJU
g/BBu2/ItEdhEAINBOMr1jj9xCpDMPGsYUeWPhCohtBM+vw+8kBQgUoCJhZRHtHQ9jBHkFq4GPlf
09tbuhmMmdEI0w6ma8qwni5NmW0UYPXBIP9DPOB+xwS3uVU8Q2zijtwBeKatHKOlhQEF5oCMAMgV
ULqcbidokZKc5ngODFMTTJkTdZ35k/Tbr58leB2mAtCuP6eN6RviQNcYT0dkbr6nloFmAXJCyu3g
fK21+Oke0FQB5gxPG7AfSO6hIOFHXhgjRyLKQSmV2ywmlT+OfCWyfjZ7ZT8EtBMdezRGMMAhbVzT
UtxzrTOAqLMr/CwHcb3q3udq88Mi8BFXt/aGrny4rNj0rviTmN4+9dIs7Gl2YOCS3XSZYczA9l06
KsBBXt7whYOIeUCIbwPuNKP7pG2w3TRDNQo5hlUlzHfb8Sp1mbtiZOEonhiRbn5NlF6njxkkUnrU
u1D4t7zez9o3p38ZADax9LUO9YKzohoOyKINBmq0IaU9rwq3jQHGGSJqvCt14+NRHirx4+WtWziE
J0bmrT1KRbsWUpFTj4vF6TU/15/yTuxEpey1Adyl40oKsLYi6Ts16B/SqkPgb0yyV8B1Uev31mSu
jH4sXGUnS5I+1IQ5H7fUTCPK3V0ac18kyWHKQKyhfxFXMh+/E0vSBUC4zdTaMcwIFfF3j7HYb2vM
G17+QmubNvvl0RdCf7JPPDHfzAQqqNqjYY0h7VYCyZx8Sef7ZCVSctapsSWESqFGWLr7ODP8vB79
QbOCpH4U3q0LbWP1i5zP8u7JmBmKopsCOjsEr4b98CDs6FdjfQMRnc3lDVzxB7neCl1PipYdN6MG
8DfS5H4P9JtjvSMpCC9bWjlMln76qaqaDrwcdawoa3a9imec8Ytr5VXpvVpkxdbaqqToUGTKZJUG
yiYJSfZdNVghB2l8UJLimg/lShoiCz3+51u5c3D1MKYoN+cAOfRUC41p6MkOW8ssIItNRvYwqtjK
Jo7VLWEZCwrGnnsvvaW8A5epYgAcUpZQiHfAXt/08fdqFuMCccq91bLyio0s39qpvuLKS1VV+PL/
/FZ5uqwHgJRxNdWiXmg7T+jh0ABqOYjiuuH6GDhuRoJerchGeM4eqnvJSpRbvI2O7EupJyi69MEE
90pUm4L4A9Ew89+t3UbLUeHfRUquNuaiwGTMqEUF29olmHCa0Rfk/bI/rxmRfCx3SIlImmlRrqdb
ePdtaeaPTKPfLpuR0Uz/eBd0AtH5QzYNtsfTc8NVtOFGN++jYWtszc34e66FhO6Bb/mNcsWuim36
MIILOlyX/1kqohnA6wMViCoazEsxfMoKmxtF1QMxAY3kAKBTBZpQu7lIPGwwOPrDGHdWtV2rAS1u
7ZFZKaqnVcJxQCAjo/TQA8nS/FZj9Yuqr2Vui854ZEcK7KmegFe0rKEkU24y3ga9OQWXv97iSjC5
DCEHMMWdTf6QjlcumyZYGPkdhBbKIdvpwAlftrK0DqhS2DPYfMazz7/i6BZEyDZGA4WQqOH5mzm0
fybe7P7GhIOJipk69gzJwTD40ZUplKAa/lMUHy1a+5cNLPq5iTFrvHxdTGHJr7leVLSyNfi5fct7
NCSmUOw8LRiuya32CJHMexq1d/Z1+1uJqpWkaDGCH9uWsqLc7mjCwKQZTWOyH3SA0g2v31tw/LIy
/RhK94Mt7pxMBRlfc5UyddfVmDN1UI2fIOfC42tA8jc5Kpe+W6uWTyvk/Zf3Z+lKgwAJOqLoOKAr
L/1ERe3VcbKVLqqFG6hUAyla8exVTuAZa/jCpQcNHuz/2pKOfVxTCxR43kwBXx7sPwqEq3fJRn2H
KmV809yIG/FLxzZt47s1Rvil83JsWTr5li68IjN6jFTku9YzQwcUhyT1VvZyMa4dm5EOvo0HUcUM
bGazQZGS+OKRbCDrCJxJ96He/B/lAle+oMykXg7EzHia9FH9bdjSu/R9OuShV/jujX5f3WgBAC79
U7/vVu6pxeCAEgLGG2duU/lZbxIxgYgEkjldM1nXmQUBObNdK8XIYnWftxTa3RDFggLL3K89DUEN
+CQVoKTmm6IBOv7R20KA8YneMmi5deAkywKK3XX+QPIabsOqrXG4fD6W4we4x1G/wBAaWj7SL6B9
LYoSv0DfxWhg3XUH9Ta7jw0/fbOfpgA4HWPDAvVH/tv7tcYYv9RKxR05K665c+NJ7hcwvBB0IO/m
5c+tVO7Th3kO3dmVG/XHGlppOVyhWQcdQzx9MYd7ulQ0ZajjzQIkADejNfzADuW22JnPcQggcHFr
/8pe0cMNzCmsqU/u9ceVrZ5TG/lBBE8CWbkDZRI41ql9RUW12vPgyd2WHTBI8yJM3w7ZxhjBzcse
vAgB9LLJz27//27SkRWgExN8EtTOoLmSbMBpwsEOvS3D6bq8zv1p9DvoiCALS4Jqp4AUTt1WYf69
aIP/A03w5cU78mDqqIzWpPWzn1k++ZjVf7p9IQ7FTR8mICYef1hGeHnxSyd4BsridGEuC/id0+1O
epRZy1luSDDD18y95a4lXHNYlXf32IJ0uVg0a5y4SfuIjobfWDc8f5r6xIc6VNDHD5rYX17Q57jV
JXvSBcPHTtGUEXd9H2jbCXxvaQguv73YQq11m7+s3SqLx/N4fdK1IkaWGYWHHZzz2LmrOL1ZG9uH
6sJ+3Fcrq1uK88fGpNMxxMJVyYDFATF2aAdnr48Ap3r8aiRrxCQrniFXCUhF4kF0+G7KcN1l3/Ls
5+UPtfb3pUDT0M4bQMIGX2/oxp4omENBkP3/c++zwgAbaIaEEwojTgUGop/oXPxFfnz0ReQrsORl
xnle9NFojR+ZUr1CdmOtCbWUuRzbmLfyKAdnNPcwr44A5Y63mvesN72vC74SBuU59c9r9tiKFApG
Th2ijnBk93Z8BSV6MO2h7hnET81B97uXdY7E+SReOKly2vlfpF3ZcpxKtv0iIpgzeWWoSSUJjbb8
QkiyTTInkEDC19+FujtcQnWL9um37tAJ70py5573WrGQI8sNpEg0HfPHVIt7t5TlbULKH3UN3GsL
uKQrON4r72cJMsbHwp40G7dlpfIVQ6o3TK38KtX3TA7BZf0+LwqJLboR2DP4iBNPLk309hizFqKa
xnLjiPmDxjxqdW6Zr6QYa5Lmv59KchJdJrP/oinf6x19G5vpiZrVwRZspR51XhP/HGphXA2DkRx8
7jAKdrYF0PZ75TT3iaV9/wffDiO1aO4hDsBywecTaTEAF0U6PyrsfhA1dYeIbSbVRBs+Wws49HNa
eCJrYb9JVXQdmcMr9QAcyAI5AfhenVfpjb4s/fGqXjHh5x3UicClDa+bRo8NGNZ+Yx7ksbizblDy
3yvbxs3+C3lnteOPuCUbKlBWhNRqUBHnzhNKHVtegI+xsnftGjjNued8mvgs7IclhNOas8NIjdhV
BkQw1nsmSl+rnW2krg1CryWSy0C1G4VN8jlWqn8nN/UNpX5xxzYk0MgHDEbl8x8NAI+vE38NfGPW
iKXdOjmoPWvUyXvLKdgyc6tR4VTSp3wyeh/ADSAMbpxxp7D4CT4h+yFoTbeXX8XZUONU8Bw+ngiu
JJhM0gIuc6a5M6mPgXlPAesyIpsO8MBrUL1rqay98DtkUEjuOLhRVG/B4utndwR4a0/mHnExwJHV
R3zb/wLb5FwUjEwL9HAz4s2XqqTqjDmjSWYAgNXr/XgnHlAgwJ7AM3bK74bMG67UlaGF/+ekf0Qu
rtQEAoMOhKoulAaSOb0Zt5lR7jSF35QS5psZiFQl2zIz9Tq1wxLw6ISaLd6xr4ap+KrDQhJfsYFn
/TGQN7HkPq9wYbL1820zsK8NVRmpofVQ7uVefUqCmhy79wmWSbvufwHgV/9L1rePGGBe5Jr3WEH/
sxxAiIBPiHFr8MplGigMTB0dr2hajTTUMw9oXuZCQRFyMI3y+WSOUcVYIoIe2wC2dvQaqFmO3xlH
K6k8oK543Nk4aueqw/PKAzoXc54KXnjKImrzEe3yPmw2M7kq5lGvkswvrokXh8PResImj74WvM3X
tLQWpzIXvqwf8YT6yJ655kBIsOt32X7G8l59rOf82KmchR8znahM2vzDOAxB/pLcUeQ9xX7c90/A
L1+Jes8q56m0hXK2pGhK2kLadGtvVQ/oyDvkWUF1tH4D1RK58ZrRPRd5/BEIzo3POhPbXVab8C9h
5Fhe2ZU/bC3ZxpmyMpl/thhwKmeRloDoWshqPpjlqo0LWJqf411zJJvUL7bpN1tBlbK6tjEnSkEG
32+rh/IQb/hK2rJ22IU5qiwt6uoBP4IqNxJtCoxQuYVir0g5FxmcHnXhTorWamNBxj504sKNusot
jbuqudLXth0uvzoABX2+OqHYFi8HBI2xo7oZQEeN+NfKw75sUcxll8LgWYagN1ZD1naahyxH22hp
J55LUuMSdXMAwR4H5TxPdiam6t0mT1et2jm3dfo5F8ZFqKXVKXNAoo63qn1jtLVbA580RzNf5M/9
8N6S1rfS2NUy4qWACDSaNeiIc5HJ6U9Y2BpVrYusbeGwTRkUjLloDrtDr3p9icU+yt1a6O7Kl19T
1YXZibVEtA6HyDaItmPmtpk//GAbdHo3ne7qx/SORmAcdFft3Zr2LixQI9iQYXwC2vtAt1rvAuv2
Nr9lt8ldti327aMi0Zh3u6vVgs/KiT/a4CdRWCtIqyUMTqTf0MN01B6RMITJtTiALuJYPTS/QCLy
v5nbr/xhIFRSRhNOZG7U5u/WLrtLrhPPdkdf3IGYcD05PxsSnejSRzB6cszSamygtn74k/je9EQI
9LzbOdoc/Paxv0+D0lszvmtfdmGQYqBSRmJ2lYYGWFV7KhHh9OCJsmtwsVzW2xXt+fBvJ6cTfZWX
E8djtaXpS3RKpHxLhI76b7dydyvWb1kHcDgoXLDqPIWTGbuj9WYXa4Hi2mdbGB40DkxWc9yU/sPK
Pb43/NqL9sYNfaAO6pCNy6Efa6bmbP51qh8LW9NOfDAU9ePhA7hsQE8mve0AkfMoD3rilgGEWh4Y
I8Er0Ap3LQBZ+6oLs5M0SUYrkKShuhJ7Mnms89fLCrL2URfmRTiptHlNwFtemFuFln6OjXyZr33G
+Sv9/9Eh4Nw/+8Y458AP0Vo1LACgbsjG1att02W+6MyHZFxr9K4cSl8ENxPTG33sdJgR62fDsapE
mdsba2Pma6bjYw3n5HHFyGqmYjYd7GgiOFQD5qUPzc50O5/dx14axKvh4Zo6Llc6ZcaqqDehjvPC
oflMAQCveLHpsofendPVuXk0sV3Ub+LNmjKuXeIiwKmVtIymOfS2nF1Me3dqbZ9EDxJJm5asmJOV
yBvDH581Buw5Tl1jih/up7pp7/NNv1MAiLEFENCVeRWDftb9J12Hk6euLwwM5hMxGt7hseld5sqo
dq2D/RatxhJr2rmwKFVjaW1DUcfUsf5dxpafYGrNAfre5Zd9toxyepyF7SCTWaf6ZOFpZ8ajrqc2
Rt/FuO1t5x1MIuDgUvtH0hhX0WS8CJ1xLyq0bd7xFeSeFRO2XFo1VV5oeI59mAz1Lfaod6Bt268c
dUUzl2urdjvVVsNpP28q5nvp94/IeVW32lpB7Y9toG/ohh9Y0H0zHi+LXrnM5Y7k2HErrwFwGfbZ
GHSq/Qjvfm+DGOKymHMwKkCa+k8tASt1n58D0CSypLTx7vvNGCD+jA8UwxYze1YNtL7tZWlnrww4
GYD7ArEpWdYcQVlU5TrG0cHq9C6cG3VayT7X/v3FYazYdkYy98QcAL1R8WMy5Zr5OHsvJ0dYxFjc
UjtHTyHC3Ir9kGEm1003XLi1Xx1lILwJSOa3zotarLy6taPNfz/xCZUsJYYzJ8wYpUrQsTiwem3l
ds6OaQBSU9PA7oJBpuWLsscUVCRdMYW0iFydbiqZHgshjv0orgVX3juBSUpKjhEpA7wMj6uTm1GM
ginVpq+o4dFE8aVs78Ctufbb5qv74uj//LblS0xHLeEDZq1DO3EeVP17HZsoXyRXQ23vrKnfF2CW
iFnDQNgY7YX+nNmWf1l5z+3czpSQ//k8yycZdY1dZmk0odNBD81eD9KNCx+ZuPZDHxgB3wLcJ6Qr
pdWzFuhE6FKlB00vSW524TTkh6Qwr4ZmHNwis170mj1RNu0un/K8nv055EK/R5NWfFBRJ6Jlse8q
sDXWRnhZxPkn9EfEQpVHQIcpytxUTurM7fr7CbyLrfaPSrEnH27+FScPRp3MBhlYMoWklbtCtNt2
zdqcj9NORCz8ulAtdWoYHKG+5fv6Rr02dqhtpZi36Xwgp3Ovecq3/7MazhpzcjAx0lrGVjOFdYbo
UJgH7I1dmxF/BVcEerH8gL2rsDNqryK5ZwzxPa3Lu6nSX3ic+ImGErHarlnFtde5CAksM7FpM5Q9
rOI8+5PcGTwQrvTafbM16eYfFTNPPvwiuaBpadUTqJcxujvDzoldq1xXWrm5rKfz9V0wOUv2gy5J
cyVt1D60jPyFm+NeKdIHYbA7kbYrT2Ll1S23PpUMG6ug35ifROJRxv0xXcnH1iQs7IihyLJsczy6
gbVgkuNBpzxd/lxrEhaWQzNYXTGALISFQR/6abhOs+h/M07mwnKAWo52JIFxSsBUU9bbNFlDBzo7
v3di5JcDXaWuMR0AvFPYpfzZBKWD6zgVD3q131Nl2lZt/dZNgKVqpnQbpTMAQn+FQqQfY5sqKrIb
yjFUBCblImab3ux30rL1lXmFtQ+9MDu2lcRKJSX8ECqHXqnko4cB8JVJBVBcraj/ws6MwHu3R8DQ
hAZ4tNyeVN+1rL6rlGTHo2GnkGRfFvG73uWTC8j1xC+B+etVSnRlVe33Qq83tsxuiGocBhXOUjV/
9DIPlDzd48H6TTHt9Zx4VZ0Bqqrr3wfV+VYmyY2NQVZgSo63ndVL8IwJ0ITlPXcVQ2eeqRYAe6Qx
kC0zerBZ/Ytr0cbO6u+K0+xoVexQYbhr1dh3aN2BhIPLozMZ9xEWTgGDWmy7oZ9mBFYRcKudPJMV
iHjbfK8M1UaLxOCypMLqBjrjAZjEbFdjBQmEU2G0zzrIqXkAOsq1bbMAa5qaWxU2c2Xdb8BRvmnV
ESzOWK3s0+IeDDEhi9HtqIb0SpXFTsvtGwyx70g/7Wsy3ipxkrkKtx/aoXypKALvQbevrTp9FnpV
uIUzdF7HJajJBsUH68duNKKXNpq+CTF8t1rqjY1ybabDgVL2A5t8x0pTJtdm2XPeytwvcnA5N6QJ
ek3urJ5gC7of96xAg98ar9WIHuSgHWihXTnArXHrWHsdJgDT6rEZqGl3ACFBoGbtQXcQUYGF7KFW
pe2i3/E6NcW1VkZdQNphS2vzoVAHzwLHm2FWzw72a0uT3k1ESV2GQSEXk7ffUxBZFE53b0cEqeBw
OzTGRrLJwwwR2P14vRH6sE+TFgDA2d5EijOZ5S2zQPZum1d94/hY3ggmvfVpawDUVkeI3ccaEGIG
e89ZfX/ZjK1EJ+bClTUFlhYVbKyHSnSoNRCX8XgDRjv/spQ137LwYN2IL9u0xhQWDBTYQwE0Mvqz
zpJXLGCxFe+8Yi+Wk4iqUtbYpYEfq0x0bQ1z31R8JUpdOc5yVREU1oRVBP7Loq9KfRtnYAenhpsO
Kz7mfPXmj+dfDiTaRUaVpNW6j2HuGvPN22hvusOGfjc3Kgq18e3a/O18ExeigOWAorQbp8csGkoA
Ecbl+xiWH6sX3XPUlF7tYObpoOhrBbHFjdkzbBUQnIHki9gNj2dhemVm61hgYwgsRxLYEab2lU42
wWUVXA5SfZGy0PQu1Yyu0CGlyF31tdsmQfNm+hbzyGFes1D8eC1OXKjJvyQawE2wkWBikWhxrp6a
kdHEtAvtzkISm/6iEXubqPlgZiD+uny8DxSLk4v7tzCQhswFfDS854d+EiePoOiaKOxOWBGt9U21
80SDgr4o24c2Nr8RrXnXq86ndsncZuSvY2k/JsrQu7Qku5GafsXHHderQzq2P1RGAPxTvzgFGo95
I7Z1175G4pCnt0pLtlaheElt7K08xhJeGbaZHeR6C9IWHvlTar+ZVvOtiqNf46TdJYxWYJmcGo8z
Rbo9K34UkV1dybJQXdYCtzHWABSbq23vRkYHTs7UbavtlDWIPOMGJzArt4U4LyI9YFztAsSY5T7L
GIhPDKtxwSR5T2nx0xqmbSuGPTjvUbMSyj4a4T+ljYHAsh6vemnc5HolH6uoqQ9qHSubwRnojKXb
7kdjqP0U7Ja1kT8mZfMgmNZuLl/RMtj69xXB+FAgIACzdmEFFVsW9RjZHdKGeIdiinZFw+49DqiP
pQV3CnR3vLK8bKM8Fleoy/69dFCOaepMQ4cVnCUna2OA28MUDV72zr4r98Ah86ed+gu+Z8Ovho3e
oeit+/UDu2uv9BUvs1z2nY8ObmLAPWF7Ey9i+cQrR8WMQgag5ERWQalqm04OWCRv2jtexMccG8Zm
k3q1mbeepfZrH34R2/1LOijkQH4FshGARX5+G7naJJQn+PBi0wbTBlyPd5orv1E/3v+Lur7yBfgs
27+L3/8t1rZt0ODgwy/TnN5p1TRlsN4x8XU6oDG5Zq2XNawPETO0DW4VNhSG5vPJElA5s2HAyVrQ
u3rcBEsn86xvxbZ9SbbdpggJ6Mxeh/1/M2Pz0TtYmByMZP0Rrn8WjthMHQtCZu9UvDq7DmxDe3k7
N9j5ptrmV+lv0vtZg92YuURQPMZe5kf3KKJv7RWHfP47AFkTa+8gwNadham1RBqlfY9PnR/l92Zf
vQ6JN16zW+0GqfJjM7kEmzj6sfDL7dqE7hnvRUCLiW1IG8OHXzgeBRIoHgOPI8Q2ZNJa8F3qSkSz
iNH+dcknEmY/c2LaI60GwUcxdKEOGuJimnwyh+n9fsVAzA5weZ0oVWK5GyN9AFRdvBLRo83RCNGF
ja/+JrdzyW/aJ3dKEG1QIPesV+M3mGx8zN6tmaZZUb5KhuufxZsYt/l8QDaSiooBkvNj+ehs5FXm
Gdv0vnGLzX8xqnDuwgz1j7SF2up6Ajy9CdKip+738Ixuo882ahjv9XdzU2/YYa0PcO7+TgUuPqwO
EhOrHiFwiMSG66Eyxm6ds5UG0SJy+9AStEqBEAvmMhxvIaWTasErm0whTE3uomiTeOCie9ejgviK
Dq9PSuFVFqr24q9JsWDdMQeKPTxMaGIOf3l/opM1OJansDdEMKnvtK/d0dQAd/pW2AfT/Ad29VTc
4gL72GwsGcVTmJS/OfIHXTQrGnlORdAmQt6Kzg3gvBaeuplIU/aOgymWtgjyot00yN0uP7dzSnEi
YrmDKwZHTI49z+vKCvDP7ywf3Qpri5elLIu2H1oBqzS/amBNA3D889PimplxQFgK2OhSx6Yin9cz
f2YSS7Ac/Tz9aFRevEnWkOLPfsATsYtgm8rBSgqWT6GZdrd5Cf48HcWDy2f7mD9Ymg1suGLkGYb3
K12hwhtajhmaJGqfHtCmehw0QCfoGNXxRdG3LkVPTEuUJwAOsplQ/RtyfF8dysaFAX2JUvGLpKnj
pU6bufpo7ceq14ImmV7HqNtGehKtFZnOfhVw2WJXFRC6X7ZV415lKud4J5YbRYAVMAOYV8xIJRgC
wBopJmGTVQSLM0kIwEPBfQ7sUGfWg88KMBBu0YYwFI+be8yP7Cn7pUzOPl/b5zh7NiBvgbBVRQKy
5DXK1bSSSpfBBjhjCKLNXe4Ma8/y7JvBPw0gbCwbW8uECitnU6VlOEuX8Kum7R9NZt5WxAguK9bZ
o5yIWShvDl680pjFWIq4Sku2F+3aEtaaiIWB6bRRkCmFJiCccUflLi5WesPnH/6fQyzL+bSqMp2Z
1RRmfRXoddXsJ7SGXAxhXfei2qhJLL2mog+xcFwmtd5rR23wSK6MfjxgfaITvduIv+zzf5gjRweH
DlQSxdAlu41aAgU719Qp5EXqRfGTqd0M3y7f3jklAdEfPpw2p8FLDCSuoM40ZhwHb99KMXh6u+sY
X7E9y6mQfx3kjxS6mMRKE5sQPkCK/G7+xnq/jy2wJ/t7F86VhLVE4uyRgJCpIsKcWebmv58EgNjB
mtcQcZcFUX3ggQSJjF0+rJinMzoJlGHUCUADBOO0zCWIondTk8Bmg1fyPpbzRG77l2B582f7JEP/
fJLSLKouTmElzHqjcscrncGP1uZYZpO28AufhCwioZJoUho5OgZRvmXgiwYayr63r9DY8LE76v21
ugE2EbB/8xqMhdTj84lSOUZRS/HVnKJiWxv8f1XSNtsW5fx/IIjMTFf4isB1WBry1qwG0EHKsG7e
KHaISHVjNg9/LwPrp4B2dcBfiVrB58OMjjMAih/Am03Dgpw5fuJc15z/g0+GUBHByAxT8WUuhgzd
mLbKBHVWQQvBSx9kRe4IFqHLh1kO+3woG9BGEL4hedKdZULDAPZLKY9G1FucBhg+xZP6ID2r9nSX
BWTNJJx7PhTAR4C2BA0FaNw+fztQUCUFWLEboLG+dXIMIvGXle1/nQePE0H+fKKlGZC9gQrqUKIV
DnYVUuU+T1eTwDlUX74dwCo58z7XXJBdmhos0gIazmxDRPvUq6e+8one2vAO6c+0FnOKq/ngw7se
LEq92LKPZmOvLUeQ2Qx8+RUYc55JLVE8WbqJQvBeAdbRiGZckQM6Nx63I7XvQTWfBEJJ2fcmKd57
YwgGvY82kZYjoYJWH3Le98GgKfj/jl06+NXKvZHmg9djWPyp7O3kwBte/SbwcDZhe0LSbRbF0ZU5
tt2OFxnQy0aqXVkNU68GRt/QCzS8jLalx9Al8/OmaFzNcfZFjs0sCZsyKYGORt6m7fo3vJ1qK2zp
5WnyfQC6uZtTEJ+QVnxjShGYsXlbYjNZiZTrPu9/TAiSsqHR3LIFPnCtmWhmObWr6dV9mqFWmWND
QuZmoFgEJJE0RwzLSRwoMRF+KpXrnJc/a149Vmq8yUnlVYU58wpEv0ijjJ7IhuvIQe/w8qP66opQ
qpsZbhGwg218GVYQRRUFUAxlSNLCA8yAmySvvHi/LORrzPpZyCKfTAFszWq9bENWFB6jiqdnb/ja
gRjX8Ke/uorPkmZFPPGsYIIYGW0jGaa9+Zt23W3EaIcexHRfETF5k7W2p3leIGKfOVU2v1Bo8Q6t
KROhMXAsCGiBn9PMcXk/uVw8yfL18mc8e1fUhrWYC1Nf7EXRsETNVQvr9+Bgw8QoNk93ytD5l6Wc
vSxHNVB9mxdCl6iAU9JXcUaEBMtZ50btT16CL5p8h/AV1ftqYHFXJ4IWdyUidXSUVmnAhDC0XptP
6MiDL/jyac7ez4mQhRVPpDNEiC0bECunbjIc+ykcyzf0pzySrbGXrh1o/vuJ8o21bTCrHiSIiR/U
8bEz1vKl8wIwJzLnZHi1i3ek8xKjL3qHSXOgBTPhooO+8rnWJCzuRB31odM74CMa1n2dWfd2W9xf
vpCzSgzEx/+cYXEhFYsGMaUjJlCB+WYpL0DvR1t9Bejj6zHwSAhAC2eCdRC7L4K4rs4xt9IUY+gM
D438VTsrBu3rIfDvUxNpOLwQ3NkirsKs+qhUGRtDKn+YmEujVe+KtbXGM/XbT0IWaauMMSqntLwN
Y+2uZ4pfM3M7CO4B6XubKcj2FL7727uZj4WMxIQxQ24yH/tUgZnRg0IpqsNEr0I957c0ah+iWq7k
smdux9GIoRMb4S/ojBcqANcHX4pd7DCZkk3uiJ1qRfvLJzn77P+4NWOhAHGemGXFAeLNiO2Z0fAs
iy7ZNmOf7K+mas3rfD3QbMn+6PT895PvNmljmraxjsHtfNgDbf3Ik5WGyFeFAxQ5isDqXCmxyXK/
JSkJAcDfhIXrYXAz/gQoR3cCqszlr7YmZXEOoLtUBQcEW6g3tl87AZXpndHlK3dzppQBg4xkHqtN
GmhqlykW4DLyOooBgZmMLt2aILZEddkttmoosSvrUheNJeHltbs2eHmmbTm7ApBngZsCUf2yeDZV
VssbY5jXVWcY0BYAa00wHMV2LcM/50QBIo/QESYCTayF/vV60tJBLZpQdyJPpi8tKrJF81IhwLp8
ZedU70QQWdQtBIaaStsEilKODnMhajcSK6p3VgI4pWAXYBiA2PtZuWMWcU1i8Cl0euKP8UFWa/jd
88f4nB3gVhwbqO4m8FnR8fssYRRZNWGmX4ZaE/0WQ3lVOta1YgxvgkA1Opp9nzKiQkeqwrv89c4p
/KnkhcKXIJNACYbKEHOyqpsrcw9b03e5uoozdE4hAJ+L/iraYeByWLjuWqp1F8VJHQLDNa496Rub
Ymd8q22P3IgDuwEURvEif2QPa+R4545IKISCJNwywcHx+ePK1oxKnjg8lO2BOO9JzrF9vqKE5w5H
ZwxBigId2JMXMthkGkzNIx4mHTBhwEqp9fU9jyyvqKe1qHEJ0YCs2QFPMXgFgQ6FVY/lYIyuD5HZ
iYFjvbBAW7N+7eob20uCZEvuetvtAw14ldq2OrbH+lE/2jtUPrbaysTzmQb1518xf5ITk59MOctr
0fPQ0T16zR7TMNmVG+2bcs/e9NhX351tupuekod2V6wM0J55Loj+TbgC/AQHecBn0QAca0rDqrow
q8hvroGGMOoSzatr+0lVcs/qS92T+sQ92eb+5ffy0bldPNVPshfxoamVlsOtogvHybhRFeORqcpb
NOn+mNtPViow6SrLR7OsTRfc9KMXqfa4rXvj3XaGex7XL2qF6yl0QIzzanTHSKncKYtyr7eb3MOt
bpJ6euqJcQR5WYIxI/1FAZoBYhKyT0BHV6riRRgE7a5+XGOp0c9YOvT7CUGxRLXwYBYftp+AOxRT
dAnV7dwuxyzprz6cdjRk70PvpxvqW9vhOPy0v1V+8mK/dT/lk/Ky5qT0r3EfjN3Jz1h844jqVdMl
kQjzPUncJNu3N+MNZjB8bP8nroYpVy/fzGSD4GLd1kfnNygA7M6L3MLvwBEOf3rIt3+LQTA/u0+/
amGkM97SpBL4VY0vfc3X3CicWnQdMdcKf10/YHRYebysbWfMCvq1cJ8Ie1C5WoajOfZE6hxRbqjF
CqKdR8v4EUd3TUFWvMCZ4j8AZ1HsRRaPMhkoij6/KFIDHaSPpwoXX9wM2/zBuVdD48440I26M52V
R3RGzRBk29j7N8A/C3qpz9Kw+JQw3poDGG20307FMGYdr2EpfADlLh8qSr4o+6GhOtdlPwtRs65z
aGEJzCp2wsP/vsvsKPe1RFK3MYs3tSLXkZZc0d54S3uQafGo3ceEoKolC9+m0fdMqWvfqPTC500X
ubyiP4xBU13BEgy2WeqWt2Wo5tOuEVi3woy7ZkWpx6oW/20yZtd2XXQAgiO+OVnXk4FaVjfYW644
BNBwBmZfux7wJCIG+W5mb6s8/lYM2hNGDXZRqYDRzeAbeC6U57RmV0kVpKuF9dMszUPCxH0WYxgq
rrKA6CDnAv3rdW1WP2I139dj9SLtYssLQt2x146Zxd4xrl4HljWBlUYogYzzxpWNtmv1aufY7aEc
FQyMdw3xSAzkOmILhJ/jlAWpWVjuJMRrZmjiG4FUN7Os0uWAy/SYI+qACExEzgArGn7AfhJjEvCy
GW7NTsvdvB6LjaOA0yWmqfCtfh6F5Z0Efqf9LlXMNFWV9jbkTaD3IHlt7MHYoFvEfWY5x3z42y3E
jzdM5tFVC4oO5pCFn8bgZSFJTgXC3/Y53rVb5SYDpvHgj4/66rTcmcADO7Jo2aHtgCGS5aMaG1TG
pKmJMFUd32TwTZkbyZ9/bSI0R9dRqUKLQwdc5Gc1z2ONSKE0XYhBTDDysqdeR8TR2YrHK3iJy8LO
PNx5LAEzjwQxDuipl8IGmmHYvQvTadr02XfHaFZc+5qERcqP6VlT6koO9wpyUjunbp9t/7czLBIT
o+IdrCnOYIwY/iLXlrq5LODctSOExwQR4k2k+AsBKcF6ZD8QgWZ77jHwyTVV7NJBWxFz9kv9EbPM
e0A+TdTR+JjoyTZtjSTLISsx3nkRc7KNZhPC9sV1N4YdV72Ck9RY03MSx9Xl78vf6oyn1xHLAtgd
k57I7hffqgD4AOFJibEkUPk2khqBo5N9XSoBGAR+9UVcYj9qbbADtX3o6cI3nIpdjioNVUxYzgtc
Uct8B4C7h4w5P5nUbzrmZB6YEvYkZXupR1c6gBA9W1gHoBEC6a0cWpcNVLiVOmKNOB4x4ULZtTPk
+QHjT1e8LG8YYF03OgUYU8NqT1O0wDax3Uzy2k+GCSqd0KNVkN5VUuu+KQDV1IMxuXW2xO7uzLh7
T6LiIQEuuZtq9aHBuD2WjLCw48RHRSmP2kQtrwPTEFB1exEMVqq6iR1lrppjDE9j5S9sV5qezoAy
0hdIdjL522iV56JsMSLEDqUV+ZnZHpMcTaVCd2I3TazGL7CJjd0IC+BDNQpu5R2rpp9KWzy2tYK0
Rj4CjfgulfKQyWw3NY58LMABbkzmdZ8paOdw9VGXNtwnm4t1oKlTU730TJE9Gr2KXSkpdwNgV42+
uwFR4QsAEHe1WqMtL541UwOeZuzUvlIbAfgz76Z4eo4N5dAWYpNW+ZuTVBuacenaUYwVs564KryK
27XYp44xospQUfHTaNgmKb02mzpxM038KOMSm1xJ6Sq6/O7YyhON4z5otOGY1yUwt3lgpXnAB8d0
a+kwdyjSW93OXzRJrrOpDrKxusHn3bCKPcd5DAZ3gRaYkWnlcUxEEzijzlwlx9R/qtGrPklyz8mz
ba4XR6wRmi5a3ohQbRO475HzHCmZFbCWAcou1t+tyd5kCoKGnAmEjhPcovqa1YNvdOxXjiV8d2gw
O97wYs+npt84gm3NFBtZqYru5GRaWL3WkhusYAV6LF+canzumv5WdZCB8IndDCpIIrKaeRlIO/EB
ppvKRI02zZsHkrd3pkRFsJfPohUvCqFvVlN3QRzZmOw2vJwpN9gNLD2DY39Ssoy7Ahg9Lun5nTMN
D1o2qtd51Sre2NM3J1bQGwRCFZP82nYm4NthKcWtuKMFgqu/HcofbS2+JvPgNI+3mc4tLDzWt9gr
2FAqX6Mhe+oitsX4UKDnAIjLwVbjMcwcjBW96WBmb8Dy3bqSUPwtyq9YYmzLnj9jZBS0Xo0lfBqr
u3q0vrcTWjbSFOoBI/I+FlrB+JvWo2eS8UHVasQ7+qNWcg+gVG+6VmEvMFNCqzcOWYH6VNXaatAX
xjvFdqEX11AJxtW7QkU7iyHYcp1swpRhagPfSZcHTYuekmS8HlETAiH6s9PDVKRaspdC3Be6cTD5
tCmo+TJq2XCLdYHfCVJLT6sccSTdnC3m3/Qk/6nEXAM/UgtmCxuNu6hnGfYT07u2VcwNm7TaF50G
kN3/4+zLuuPG0Sz/Sp18ZzVBgtucrnogGau1hCzZsvTCI8syVwAECIIAf/3cyK6ZTsk6Vle/pVNS
MEgC+La7dL27GCobH93Cv4G2x0uqa305EPaAxopfmsmtBa/HLA+X9UUP2bffH9bvBDYM6mOsV6A1
sl9tZ+dlsCO4oydimvNO/Tku+iJlHykm/HIZYKZRGWRQBcNA9hfylBO+Xf2OCbwXMuXJyCBlMD1p
Jh9/fzu/RLczNtunQGsAOf2rvmznrPGYDfgpQJ4cAoAwT/e/v8KvfIIQ7AzUIJgsA2KHruvrfImP
FWxme8ZPybXF2YBWjbiCEL8CpJ8eoy3byKLf9RdjcFN9y9ld/FydO79l/b8ApOObgKYDJMd5IoTS
6/U3iSOg/jQNB/SMkmtM6Y/xoYNxW0m3CpXy+u8mDrgahnMIvBFS7egtPYWOGMxms2InnSaPMY2u
avKRZPE7q+TVJc5v9y/tp5l2YzyqiZ2qaSzbWF6vmm+rxftgjvZOBY5MAT7L6Ieg9fu2iuwbBj5s
gExhJg8hDuWEHv36Sn006frlbgJMz32UCShM0gSQtdd340g1rEHbItOq6gLjWWmR+ES3v1+O53Tt
bdYTnvtlwEOhF/q2b0iG1miQ3aaTGcfcRBe1nYoYEcyyr1x/1BF9b9IQ/NlQOCPOge863/JfXpBM
PMsoAysYFJoLsvc2z9EOYOTLj7gI79Aggbw6dy7+daHzK/zLhbQw45AlDS500X8W/oYd+925pPP1
xt2p4mMF+/fWBJgd2RmBDs7bW1hhNA+oxr1KnaZxKAgSr7puctiV52T49wFSuDccgpgWnQkQbwdF
zhLuGS9VJx57W66zh2HtP9ir790Nmm0x9mt2pj69WXoN6Vb43xh16qIfAYcuVnbsuydW2+3vV98H
1/lzvfzlNQ11oxV8ldRJQG2JkceAVCC/H7r1Izu9dy8Eyg8Q4ljqv8BlZy7jJV4ULtSexa3Fejdi
CJuLDhYxLOEfaRX/EkawdWGUjFk4JmpAmL15fmhbQJtlHtQpXuqDbeyV5N3+948ufO8a8Nr28YrQ
MYMk+uslHrIJXarVqpNNvedujsNtD8WRgjG3CywDsZ/BjIqw5rgK/YmOwecG2WrBR31MV9ib4w1f
u0HkUdLsHGJqNz+ls96uLdnWxl1kLCpki99t076AtsKcn20UswmtIQqPuHEl6NzwmFzClgq8P0E3
WdzPn4WQwQeA3V9eHeIGBvDQege2B33PN2eGEBa3BJHyk59ClqmtMlbEfbsLFhNs+/nH75/qL8ch
aJswj6QYDSHfiN4e7WZkyJVpDOtDhqM9gyYTeMQRHkWkizr+d+PI+WJxiFBC4JaOePL6Dbbwu0hA
dOtPyBlRFgImfIsnihrp5vc39ctKeX2d0H99nU7HGCZKvz9507HTFqypj/BE74UqDPoxugZ2AaC5
N3eCerUlC8c+dki1neJ52j3a8QOAxFudgHOjDi0zEE1hrHdm8L1ZCV2SMW07oU7LkUM3Xl+Hn8w+
PiAV3ng781l9IQ+/f3DvhhHAC85TQlB6f+G2IudVlTdiYE136c7fjNCVfD5bsboSPsrFRzzXX97T
+f4wwPMRSEIY27/pTveNN4E6EMsTnzbIG/OUfoRrfOcKFJsJjATk0Wce2+uVkBKHOjkAuMxTN3V8
0Vd3v39gH33+myFNFEi/alt8viV5x0bQ5T/C4b2z0l7dwZtTzxuCtVsYrkBQYc+23qX9I6Vs9/v7
eA+MgbltikkEgLmAVr+5TERFrID2w1LL3JEs0DRblvvFPU2LXzBKvwTpZ7VirMd/EqhHmImW/YjC
teUbFo8fBMn3bvmv3+X80P8aJLXoZ0OwuZaxiOufZr6g1b/fYX11u2921tAnViazVqeWwk/ojDOe
Pnii5xPgTZ756grnU/4vN7GmmmUYDaiTz1Dkc71Nq/bZj+QzrCAuXNgUIUDB8VJ9MIN/K4F7PjOQ
KmUp0lukZcFbTFrjWgWRwRYPD24t+qSvpy9rVepPyaa+sAX8hXai3br7/4Eu5jvA/LP9J/YzDVIK
88Y3a4hGaxZoVisku/qQwXXv8uyBNx2Go0fLDzPe89Z984DP0FSUx8BRIA99cwQjhpLQqwN5mtrg
2AUb3m+bQB5WNP7PPSO6anRP0i26h5smdf/+EgUZN8ZQEtXkr3AKaiTAB8MoTylABbrfjem00e1H
Mr/vbIRXV3kzB2g5ZILUyOXJay8Mu6HriaQfxZhfso0Ac9XsHGLOLtJoQr9epzWfmMh6BkTKUR+a
JVfX85fuur2cwA53F8HFchvoHFPd5oP98d6J8+rCbzZIojowOiEPi4qlOflfk30LIOi48QoI1Gzm
w6ILczl8gZrV70+6j+73nBD9ZV8uECkxA+slcEyf+qHdpPCaZuuG+N7m9xd6JzS8ur83L6/qO5eY
sMP6DCCaTwS8F1z5+0u8dy8EdDsULoBq/lKXw+AexpNeI0+VL3LqjRcr/HD76AYj2Q+e2nsrkQCr
hzZjDCbR2zq2CceojziVJ9Bh8onTYoG8e7IGxe9v6Pzw3+5pRCCwrpDhA9fyZjFOaPTaCCk1GHHm
crXdp4GMJY0GUCTAZJT3v7/ae2+IoF6GhAlYL2DyvF4KDejmfmKxvbL51iMPFg3831/g3ds50+eR
8p7LozdH1ELTdahEjduJfMw+fzoS5+eaJJ0+hcF/4fP+49n+n/pFnP7rKU3//E/8+xmaPapFqfjm
n/+8bJ+VmMRP/Z/nP/v/v/b6j/55Pb7wW61eXvTl0/j2N1/9IT7/X9cvn/TTq39suG61u5lflPv8
Ms2D/vMi+Kbn3/yf/vBvL39+yp0bX/7xx7OYuT5/Wt0K/se/fnT48Y8//gSr/cdfP/9fP7x6Yvi7
K6GWJ/fLH7w8Tfoff4Tk7wiBZ50WwDmyBKXwH39bXs4/oX+n6HuiC4j3gobTn3M9LmAY8o8/EvwR
JKvQ5cXIDz1YH380ifn8oyj5O/pfwAIGoCLic0EH+39f7NUr+u9X9jc+MxTZXE+4kzfbCl8Indez
cg8CGMT33rYdVtEpFTrXbjOu9PXY6xD+7j1LTv1Sh1PhCSLu4cERfk8ywZbciXhShfTJ+qURUX2H
HQRwRRL1ybXnTbrNadr14oNFjDnneSP8ZVvia55Z2bhnsA0Ap3+rWNmi9M6GuNLF4jBN2XZ8oqTw
FAvukzqpXUGYFWA4hc3QFfVae3PB4CDNymquoe0YjOj177ypCTFckAxwsN5vAIYYrApe+JwIu4lM
bNxemgHso3Zdx2kbwEMHjUbLAC5aAoyysiWg3i6ceRBD26olT1rTJinSGp4JmIys6QBf4bCC6IEI
UwgCiTbk30QYSvG4Jh1s0uYAfYmNh2NSX0jRsuSHwJzoNpVJ1pUqFclyE0xTBS3KOUuGXU9tq/eV
l8xsn3hqWY6TXhsGRk9LYGRTDS7KlYwwEEptw3lOLGn00dNwTtvUrosfGxDQwhJgzOzoRyTG+Atq
i6hx5qF6asPBh6uU77drnoHE9gJrJPgG8oFWDGg4lsAglFeT2XBnlTvSKOxLtXJImbkuasK9ZQ62
QZBxXDFJkdyFhU0TCEb6QyhdLlP03OF/FHDob8mKYZqYev1UmJkP+M2hcv1dK5fsBSBpT+WLoWm9
s23mq70k8BbMsy6CCuYY+HXcYyiAzGpl63iIBzBMN9QYNmz6P1W/6kaS62xiTbAlMia3bRXGh7TD
NsxVanMLKyQw7aGJ1cLq6OhDl+xTFnVBczE0yfgFm8M9xFCl++4gnfbE+s4WSZvGrqyWkHSHasmk
X3r9OHzli79iFEzGyV2mXpem+4CPst6EgFeT0iOOQRhtiLu+jLLeHpjpyM9qNWqXoel+YHRM2VYI
qDkDIpf5m0Gt/nAhV3/tNpRNizgq3nRya3wxd1dNM3fLbkJwNaXrOTP7tuos2ITtAmQ1Zzo0xyaR
XlbU2hpzEKk3ZNAom/CMHfga2d5zdgRuHahI+zguUZ1BhRxqcSVYiPQHSZcGHSVIJPaByPtVqPWG
QQubbdpB9z34XINlF0QC37jTK6vTT4BXZW7n+ypYujKTQ6evXWrDFuYEnqmgcY8F/sPPRo99C9ql
HqfcOemhH2viFByuXRypLPket/WUfq+hUYDYrSujXLqpaoxn72tMdNU+MGqMLpZonb1bFtgKo9nA
NOnRERQUJQMhbIIUphwjdMz9prLEyyNX4fzMs6qtMeVbTdfXPkwb1OL8Qvg97GHXM2PhqcY8C+I1
4Zpimk6MkRHWBpxV9nirYw0gY7rWNMnj0Kz9NbEZPErQr5sis4MH8GJLbWdiv9LMMb3BqNP6n3A6
KwUjj5mpfT8HTXDv0Q56Dim2B92YaGLPIpFm+axCsTTzdpV0XUXBktbxn4oq191A2TVYLq1tHJWY
PGIAKoqBYM57JWJhZvTBKuWJlzZbA+xvCnsPuz9v76noqjlaENEx3+G7TksNq6mMNN8EElog1Cbl
z/VVt8iR7qUGMIrktUcVvzLL2gZ33pKlAyD0ixcdm9hE9J4v4dh9HhIyN80GK4hiwM6krtJxI2nQ
eLd42H5YYpQXTNdwVdFnIOTEJhyiGmlh5YrEDL7fl/6yhiI6QOpigLC7z1N3hv+2vW1zV6dLtddx
r5srlKZmfKEhj93lvDgzHJdQM++KysVFW5Jii4ABWo8eCTZsSdPuZ1jB50+VJsTI/9CA7FCXQRWz
KxNgzLtXViABzeLB0SMEkUID3B7L6iAsYjBZq+tR42vBkKuLSX/BxyUL0IhukL7mIxWDvsy6SWWX
PdC9MEdi81RlWAouOzchFMviO3Tb8MKKGsj8vs+1zeYRmuEAN+ytN47xXqTRRA89CKxQr/VFBi+D
GGOInA6pm6DmGw68AGCP8KZsx84Gz2mymvoKrjtxkFMp6ttkjsnXyNLhh4UkQ7FO7a5Z4M/IkuYi
rr8jZ4Xm6JoWaazHtTBTFX7q6rSUS7ObAmjvlms1zBoj5w5eY3jz944N6863Sh17ISHv1SXWA2jQ
VneZbFbABAgd4Tflk2eTGm83MdUuYNwCJOUPrRdtfRvxqOxr0PTznpOk2tSJ88hBCD8oA2nib67u
l28BrZdH16IfkNve2m2bVWfgZTQRSCViMfGWz/vVhzSUSLzGzyUgjiRXhpHcX5fVAp6tvhLN42sh
M72NPZA7pOq6nSGgQsdeExXpYKoXJqIW6jtSbd2oFsjcdED1Q3XqsFSEHqDE42AjdPb3laSu8goC
7hd1CHBHWAv5XJMBbo0KoYawzPo5Jo19kXRhuE1qMl6tlQGkWTr7vGBqcGwtAASRIvoOUsziapSh
rnP4BgCZgvb/hTfwIAI4Q0Zrjh4EzomwMeIAQwl6aAM2PkCfKNmPWAqX3uBDDImu2VXs1UaXTElZ
l54/TFuEZtlu4o45hoMYG7YwnV0rvBZtN0pw/RSmkLa0dbjovKMhO9K5Wg/AFZ1xNC47kB7InMsI
AtkM+nw0/rlwTEW5jho4YNZYBRplpocaSU7TfQ3t9cNa1UlccpGqqWxib4Z4s0J45ZUHYaO1ifpv
HSLOWBLR+V256MAg6QF7anmAvNA05yM+ZcqnyOr7lUzQoQDGyOtKJ2qF5gcJ+ut+SJLvEF2o+k08
LHIqAcR38G5Pl9QV1gVyvovbFvnTOCSAvkoHwEo+zJXTnx3ngsKSkQ7dS+Mt3ZiDdS6hSzt5ZrZX
9dKESALAPFu9fMn4Ir+lfNB+sl1X7uGwGqpIbeQUL5Cc5mxNISY9TexAjPIfRgUeTADwn1ZQtg5P
QbNkm5AnXTmFDd0GxjV7YMR4ib4SXrWw6XcOK9ilqX7MFQkP3GBmZVcW5oIOZseaqAUVP2Y3rBJr
MQHN9Qxn9VuiY/8qIMCYhXaAGfKK/1qFnbpdTbxoM9AxKf1IQ5ZpaDN7TPRQRibCVc0EoShCGlPv
/Hk1VYEgXW/wJJpcuy64rMa0DfMFxQOkSgEu8eDhsQ01OG3FTJbuRiIxvOht422iqh0+kTbZD/3w
ze8p+9rVyXDRZYj+WBXpEOVznXheLoFbLGOiJgyWomU62NTKb1CvCkvbSPk1cgCyiHnV217CHqRo
CSGXctH0Rc0JlzmL0vWwcBrg96PI6Q3Qwv58Bw/hCFKwSQT/TlCo001g56W/IuDCV3u/8sLtPIxi
P0Xi5KrMlhi6PikAuSIcmgly9kg0Zc1VtfGAZC6hkoR4OQgz5F1GxAVeQLxzIZt3PhkJdgHrN4r2
t9ZlwXFdlcubisybpRkBCLLNpiXY6kMLmDRYq7bAzQ6fHM3W3Jr5U6zb+qi1qoskhIxjW/G4WLvp
UtGalSHSaui3tgkOcHQOUwctP3Spcr9vAiDrLgC4vreJCHN/IoiQNVarDNPqClBpRD2EIq9Q5Hx8
+o2h36Xu+fd2ykJzCze3BdgxLHAkQKIn3S6Iejnv07rhczHW4Wyuom4UABUiNjyhnEib3YjA35cj
QK646d6PbFGbIMPetK65aGpvWPKFLii+Zm7kI/C0Os2jeJ5ukiEeg30G72jvi6hWxDaTzjU4GSmv
fgYdDzskEvEEKKSIgkeOO2/RUIfja+7JpAUqMYW75SaNEsFL3wZ+cpSzgZB8fdZvBhp9+MZBgrrg
fsfNzs6JrrdIeft90/RArcHJgsJh1PYzy5EfRagoUq7Bge7x4HqKVVooICd/UNpFd5B+bx9ItcYj
aCXNCPl39EWSPK1m+9D7uhu2QB708PS1oCJdIasfZJHYppt3iRKwFhVTACBN6pv5JZr76klFY7ds
a2JwS6hO+FcW2fRZ1LEEVqoXQQd0XJ/E92aOXL0x69y5TeIZo/cZCq61aJJ2wdgJENJmy21Gos/I
zrzvcV/X13Jd5E1FKlsjDAn5SbMUoDQ+VQT7qHHrTzovADUujqtuj82hDBK1yFG4huhzuKjg6nBF
zErmPdhGs7qmg4b6vxrDwG4aNsV668X1+FKvVZKVPMaJWwB24YINmgeJLpJsblXeAtNJi9QqypEm
q3kpptnzcXbA6P4RKpCs3tiKruoYxF4wHWMHk8TLpJ6sV3Qe8qc889TwsjLQUbCSKuZdy2BOp5I1
EGmGYwCMLsps8Hi8sTMUz0vAH4ARRBccE22wOrqCLmS4b10SX/vKC4YdPOfXc4isoUlfj7TRBTgh
vg/vFOGSwqRnilVQuxVzbcXhKRgE3EcYkyoEgq6tO1AhZNv6R5Nx9zw0XU/K0XWgaxhbAaG39uwI
bKH+Kfugv5x9kCdKpEvDC14UIF1jCJ1fWJfZZL96axzlacMAtEwFVVd+iLz3CMCmWXLte+P3aWiB
z0R2bSWiGjKGfBm79SJpTcjyBXo4MFvTMkV6NMwEd1qjvVn40nGYPDoUPrntWHtCtxK96UnLQ4sZ
eViM6QAMbNqx7IrNZjE7GEHNrIiEHRocEgFgMJSvfh5wJb523QABfgkkI25wJvEpqmwLmRUOEFUe
tITdW7wrumtwpvXFah1Al8HYQjBGSENFWWPnAggFjzDTP4JqB+QQcmcXFyqGbgL62JzdzqYP14Ik
QQcgDmFIPhdgmqEQ4BxCS5R0MsjVkqgnNy7ObqQDtRt8Ey2fqMs4y9spli+hVv3JSm5yhwEgEJJL
j/Ir8ip64YIJdcLEvRW2lCN4Jr5gXXaXqTpOEReQaW3qSLDHRGnpI345cnSozw2Qtx7wBM4sFGmB
GZMHOsjZK+ZhoH4ZZ1N10uA06x1v1XhLUeVcuzkeLBoYIzS/awjj9OUMne/vnjeE+B9ru9wMVWWx
ND3un7ho/XspFrD8wgGmCWZRlxlMKu6bOpC3osHcZgdJcxLDBEP2l+tAeVPY1QKhO7mA3kEnJkDM
CStxtYL/GRY466agmHklB2weRbLLM4jgRtsgvFAmhaCR5zny09feeDdA5eNFjyl9liN02fPY1G21
cX4bP2kMMCERRSmMiOc0lHc+TL7bEj0Aeho4h9MRNJ9RCiKZEJ9T2od0b2zmgBxJ0jYqQvThL/GO
wAKcdXzrZbS6iKZgwLgiMy4r/LqyUHt0Tf11gcD5l2jBtDan2YKDH5IdyQ+UAFjwGmU/g3J50N+r
JJTf2erj392y8q/Kg4r4vk2C+ZKMwKltYnlOSsaEo8tkKp09ZtMMxLJtPfRXKqTt57Ro/sxlDcL0
EAXflIwhlzmhHN+sXVaRz2m2SJuzeAjurOrS286LAc+K+35a4EndINJ1lY+cBXoCEiEdiOuSYOn4
m3au0U8KDfXQsmLpMByUB2bkdhEsExeNF9Mur+omTMoGLM/usuXUBFCOT8/a7LYDrp8zNl/WnrIb
0hNYYId17XThQaufHSqtId++LuF8EaFtPhQJ8MQhkkaBfJWjEQ/XrkiSlzkKxZNEjEjLJfTnDgYa
s/d9hQnyI6D/TWkh0YZDT1RgigWkC9HMas59j1CsSDkAKRZftFvFvUFF9AL9qKUtu8g2QDx7gYG3
SGS6p0UgEUbJEtVbCG2CFydIiFyaIQjnAAeZGTBthL1P8RpRirv1ceIyJ5ecY69T9PMdPm/gYhE5
OoPmay0Z/jey4g532Dr60sLKJSvawTePQdN4P3SSrkkxRErBImVVSZQb6YbxIo675Bta/1GSD1Oq
XuYQsbRE7h5eT3EyPwdhMl2McSKALUcS+UjA1fs6dRLp/pqMy5VDb7N0aOKmeYan8MWOg0VBBvTK
HZ2oWbdQRMpSwNl1eDug0cLRq60ieFxUFD4tsuuQN2l0TyGz6qWkzDJHkOskJh4OcbucT8fWpfHF
VCEVKAiJB9RHk81+cM4EeYyqxfKbsT6f2EBxeZ+aOPJcThclwr0DkLApsmBNEFV407/MeHayrHsb
PLHWLeMxBN1Jw5slCrGuBrQ6r7tmlSpH7G/8ok5j6Mhx3WuXY5MGlyrpsZeU4/pnHyqQiUeos55a
swgvH7FGeB6yijytyA01WiUdf0SOMX4FBHC+UKmm/l0VTgnLoxm9gVx4Mrblyhs1YlEGBlxuE7Ej
qZtYld6syG0tu/QBJGs55hk6uiftrXAJhMl6uJ9CKKTT1o8uex7G35EwpDe275KnZbRoIi1IQV6i
pqaPclzRRpDeos4MFHxSzNPVv1olohsfx+ZaKQ2mSs3PC51nWIalpycW3WFAm0iowlWrf5ymetRb
4mh3DY+78Vr1bU/hoyCQLylsP15Go2107vxENJvM4/pq6jqf5kTL+XEVDOTMWUdj/0mLlOLrOYRG
5BsdEuUxlD+HMGspztoJJq9tvECaI+w7hVqBi2o5oOs33QzGJjxPtKsR8ucIxdkIGRws2kj4Nz53
EdpobhrjLcKaAPkLcFv05g2oOPnYe+GVqRpm806v/fd47FDxpuPodxtlg1HlftNMdN+Hk0QHw5uF
w9medbdeAN23XFOVPSQVbx1O49l70EPSY2ygh9ltO1rHmCkERJuSDNQ9hbBKQpYOgfVLgNLcAwGD
3KBlMKJeWm2zgAoUq5Mio7ztAY1/9sC3QB0YCHgn9VqDSmM82z4M4By+UIU8AOsvBLWnHXCa5tNM
+I96lAyYmKBDVkUAXUbPnK7DNQ4N+CpNIkyQ94vwji0KtkoOdBXkO8kIO2yVhbI+RB7zH1ZP+Ws+
4KT4pjnO0ny1SfSMDkTWliwFZi8fQZvrAbkBcHkTxdJawGzhqVqYJlR3XdiihWHF1H5Bn7H53CX+
6Ir4nDugyx0rlQc6mA6iNQ3AwGTuvmHlwbBAeL4xeTwQDBw4SLIAXGO0QxHrljXJVQ3sW5kprM/c
D0z9zUXGqdz1ODDBvfF0l+t0Wq9QLLbxhldon6HFiVlH3ssJJBeIJqE4xooDFgP+3CYP5QRaFgq7
9gajMnQM2rFpb+N+6aCZHDQx4tBq1w65ROj3RQp9PpOTM61kWuChjNiHNguUnuzeIAqZAhMlzLng
ODX9cHJFI60PmTuuDuyQguCxNDlG+/oCYiaoCNO+bhASeLYLUdrgFbBx/tQy6kuoHjKgcOp+VMDn
pEsN02jVJE9oePdoRPC4e+R25hBViEJcBL249FrFKWbRXHL2eUb/ty1iG4v71Yn1ybbWfHOrNK5g
/EzTQTdwIHnT1OopXqF8ENNeq21kxJlTU0dLk3fplEW5G/voa5vNzZd+TUm3JY2tf2AGjAKaNTSE
mkuFMhKNqk7dotkFlAZoaii7WGUQ3aVg/nVXa3MeGIoaPteVRGhBKrCIAmNHsO/6PrxevT4jeQoo
0rFLwv5hXpDV5Dh97SdSK7TnZdhnWJOLOA3NKKHV37IMs6AU7lQFR2fjCpT76LapaPJ1nqHXlTch
EtOinVd2TZkEK8tUMXAOgKKHSGSlx8GzTi2ti6zKgsvGMsRnLHQCFmDFFCjHQgE5qcKVw3yttmO4
nSYOtdWmnjFIROK8envQvrtb0Vu0FqGrvLACRwOkI3Qy0LOH0XSt5AiaAEGEBwTCBGhJj217kw68
9cEmQwO8tH7EbwTg8T9CGLoH+dgE8cM0hs33LkEum4sk0VfQIYzqHPlHdtcJk3xZRw4csI8kffyJ
bY/gPjeRc5vUIXHACLYOv04z8j7IcOH9oqcQT2OeTkv/FOAd95jNWXweLG7VfHBWCDABG5u63Lhz
6mWgk6pzb8rsQ4cGXlXwwQrETWfCoaCmZte1D1hkmyViOnGCMqUEMqLp91UTrohqVE+5CiqZ7VK6
VGDwCng5gcnT75DGMgxS1iqluU+r5K7qpEG/NIGddgGRgOgiNbDezLtutshPAAZEQ11H2W3b9Ejp
ZhAnLpsmVUPu9BCALa9SLOFkcBkthxg83rDR9U+dKUxlBh+deDR2Fuiw47rgKc8Tb9F2FEsK+mUE
0jz1hCMb08TjIxDd8wye6UJBR2PtfKzhgogrshBFNc5D70s3oGuZQxXOIr3NIA9SpkZ1lyyK7Xft
L/GtGnroS4P0hSFLaxUYoFydJTsn43lPFe7rc+O11T2ovEu9pXE7mEOLBD6AdqiB8xra3p0rUflF
lwnUUJPN3HLyQJiHFTk0UMjdkFgGwaXvefYn72jfHdI5JKghA6X9IhqH2i8GteAYp60HLt6I84V+
wphytbtRjNUD6VKGaYZqn714HHHgYQYS7jE7RNMVYtxoSWlEnjCvepxP5epJMW7BV6N3KL0hygys
6ki2DKoQ+0FOIaIVityXGHNFsG+jhkYlzkgBQ7+u7k2e+SuhRRN4wzdlbPe9k0KceqDwg2KEW9N9
VeF42AQV7P8OHH5zWCazh+8+TQtypwhSHiDwLg06uir2s2s36u6kpzpT+Rj6BkB55F8DjABBJcgT
n0ssl4qlax6uk3zGKl6+KxwR6F1DKBWhpPKmW02nxNv2q2mvm1BUCPPEut47ymVufwwhZAXzpcYv
5UusOBTMgAj5ETc0QMeHZPqRLdVYbehkkaS0zsc2stPYf68xodZAiZvgczgs4aVkA/2px2CdS06G
YcxDFbunzvXwq2rXhN9aqDDQDa2ovfYSrlSBIefIcxAlsVV9TjODsSuYz0fdRrCRld20Zv+XujPr
jhtJsvQfEupgXx4HQCAiuIukSEovOBIlYd93/Pr5wKzuZIDRQlfO07xknUpVycMdvphdu/eap5cd
0BvokqZy5CLtK1At93849Yv0sJYbXgsLFWWv90qH9KBsq6uMiG1w5rBWKTAq8dUcjNOvscl9sMmk
SX0n9CPauoeNcauMQdba4Zzxe8Mk713L77OnqiX9tanXJZ/9wEy440uxeRbCIv1BwVj9NmP1ShcB
lcKHJNTRN3GwMAiWm0rGzHbgZUizLqWikvhctotnp03ZAD3oUCmK4kq11VUUV+uSPo1dPoX3dSCG
jTMAGhzlphF/loI5qYey6LkH9azUvptWWpROK1AfjXoj+w3UORxw/6DFwqRmKgHSqAiVM3eD9nNA
uvwozpN82Wua1dm6PLAtadY4v/hBEBEMCIN0nwuC9lUFmILy34cc+KjLXngEzBrg0xpeetYZ5p9Y
EX1FdQzroyp07VEIqu6XEpXpFxLO8mGEPX7RaumUHkuKZb+jmH7v7mTB5SNQyJV7i+rBdxArur2k
GWjsJGLPAK13ETn7pNFuSyBr2J0YxtlByOm/PVNtEe2mQuLqzLWCNGQ28ZrxVGkUFC6guptCNMvh
iO510BJ0M3RceDBVaAwopZt+okgTFRLMlB5tsA6p0Pg+R13yU+xDABddD2id1mt0/3CS0SJh1CWT
g4LAJRM8wLDoNlDpegS+bVpPsFNAdVsI1RGl8cbvbYxJOS5FT4HNHuS2jRzsgPJsH3QTJb6iNbQD
Ldj41SO+zSxCr9LaT5qC6mpqUDraFqEt5SFfHp/Bf9XfY9thb1ILWT06WDHp0UGiKgaGqRcDRYsu
KF1Rt2IEMEap2dbUC5c8zxBPcCUwTXr5murkFupMuT5cIkankcQYDfCkVSYiX1pvyFkz/jJnOftC
W02DnKEp5yelMufqipsHzLIb5PJzQ6mosotETL2cJXvt5EwrHXOoTYraVTVfd7OCXEfzA4tA1gi0
2GkViE+7JpOM27QWi12dZ9rvQAjAGeeQ6oqrgpBUDlkxX6mAJ/ECpR71TppUpH9VbZhfO956cJjB
x1GjLcORQ9jWo+WUaDw6O8CuBmm1WLafyypVX6xpDq98QYSfUQYjpnNN1XUNwUtIlDPnDdrnWZ70
1PNV3QcxgLJDIx7aHlcHpVaLu1JRhFctLOjNIhZJ8JI1RrGb84Ribjsk6o9MzpPHjJpd5Ih1oVEn
l5WpcOswbJGpU3r6Tf4UWmzfQb8nV4QiRV6u3s2TP3I9a0lNrKelIknLEqKn4lAFBE+q9Dun1P4T
mp1ACmgM4u+G5DfeVblMvDUqcRPamVKllmMAwr+IijA0Li5r7GitzvwDcBsdS4yxSLPbWSoSaB8z
qM2+7FI+Cc+OcddTxcoOCMowOJBA+NmhY/O98c0eIUzZ1y+CEhWvDXIjTkaNjbRMO/ovZjZrhVc3
Rv0oyyDSjk63kjsT923TRlBNE5mwCgiPyM+x2wkCbrYmhFVHdqxQjpCEzAJXymcig1z39R+lpLUk
YU2o8RoalPBBtXXzWcR9IHMqS4qvO8Pni42qMj3MZQEp3KwTpfLYjV1uBzWQ7T01d+tANqMyHeGi
yOr4Bu4DyYNgxmn0lXQPUFXt1eTbKAn6fZ63Xe6AwUt0mtGVVAe0NPrxSPtCNlVQRxqAWRZ0T7QD
jh7aUYLFpUxzjaVfNMWRk3VzUR3jNhyHz628TDGjGMy0WgINuieYdHPrO6W5pqUlwSSAN9VOJZ4l
0Zn9ZAy8zpx1Ey24BOYISDreGgRE4XHKwcc9Tc+pppnVLMUHObICdM1RMYbXZRqrmmdkUfsgd2P3
GUMcESFJXks3oSFpnwt2c+DmihwQ/pqWTuTeD9mrEEc4BDSVmn+hmOW/4ufWEqUPDZacYZ2m92aX
6A99lfYxphVTS7Iai/UD9IMg31FBC55FekKIdj1q6g+lrqbam9nuvB86aN4hCBNfO9D3vRsPjTnl
Jo18ZBOnN72Qe7fxDYJTeVD80RvMPAiO3AhjT4VwHrFkSoXs3uok8SLnhqZbMjQeFTpiNGe2P6c8
I1OagSNWqPgEKs6aheGVMpaRZ3SYl3HYC5MUvFOMyyE3aZ5C8Bzrdssveg7KUP9i9RH9MYVsCmBJ
mEn8GWlq0jkQUuTI6UQ5eRkbDfQrDyKyLY3o9kdimXrotRYwkWMVWoWEveoKGgETtAR7IxNyLnHB
T2oqAUYNcDnUje7S04QwUBck9n9ZT/qVXs4UccoG0xCbty6AMRGo5UixB7etS4kTjiqLSuKLCMNw
tptWql8aSGu7rsCT0R7LEQi6F8qxWPYwm57kO3sWIoHKkj6mwf0oTSIMw4RGGgA79ZQ5maSXmWPo
cfijnyhu7Dglww+fF8Sw/cGUMltsxeZnSAH1a4/1w/eyk4mwDLHVoSdARzxo2kAVRWc9v1RVkROa
a51wPfddm7kZyX1pq6BZNELmjlUc2HY+J5dGNXCqqqD73c2wvzyh6zTNjWj7BPqkczXavRrwzpl0
rW12iS6Lz8KMYQ2po5IXB44PVhWkKQGOd0amZa4Kx2wxpFFrgzs2SK+pMHfGcQRTuQ2CIco8qEY9
SVGTzPfk9/H0Lc7L5FmSAXcxnTD1wLqUZ53uA/zTV2mwbRJZJVSGcRaqG+0xxkjRXJAGlX9dY4hm
SpW574SG2yczZn2g6DWzsxSJFj0Yi8kd/QyS/qcF4b2zw8mcnuLaHycb2W7ePKl6EZsQoLTpnhoM
n90HSa73ctL1NJTOOqm6AaZHHJxNin6TxUJh2vI0QGBI4zrIIG60+m0z0U8BL/1gznZUAbuaCFOq
Si82ymDgQ9C7wvUr3mGKWrQ7ovg1gd1IZtznXhVqfe9SnO9/ynUZxHcw/4yfE1frgyAo2j6EjkUq
afitTBwrjOrtoKbQTkF1gNgb6NbzVTBlk+ApGagp2A2qY1vBbnnBY+L5Mkoo7di9qHdPgw9rGbqi
T7itEEa/Khp9NB1JbKxfQq335m7QM39Jlerssw8kmbl13tCxvc1GDGXCOBfIeHMoKTc0QOIvwQws
h9RVGTWvepiJ14kIF4Mq7oSuBAbsAD5UijlyvGYu+sam40SAPK9t5swFV6puBhAxqrATiRhlHKGt
3KZTAVkKlWR6H84Djr1JE/atM2IBlkI0jigzR4Gi3fcq9qk7raH6qUBRYlRfTgBooZlDwSa6gcOH
Q/9eUQF3ro3REr6WSUfTzFoMsZQreqW+8qdoyA8TMNjgGdOAx4lghFRJJijrNdlJlX420Xb0AKdF
AkEiEIbrwAf22Ufh8gmpylYlT08bPWWhQvm5TdP4K+9RP5GLJ+3vwcqA+bhD6cqeYlND7xrqwXAB
1GRS7Ehux5+ZifdNWCrUmHp/7gJPmJNkACCQq+kibsxkuOhUEHkvSCqZYggMmoe86XMTXDorqTKU
8tIh2Pf1/IoqAwy9JNSDm6prhwv8rPC1S7NKua98gpi2MqB4SHU5YwBIyTJ0IObySAVVWz7rkF9r
T6nbWaZGPapfY72v2VCmKDznkGThT/R+bIHNBxrNNmizRW9dTdEyeB6hWvMgSZFFCGkiXs5BLVMv
bvz6WxUnHKVgiPX7zpglOKeMhgUJQEyt7gqhFKLLdqhHKsVZGhxKtaEQNLdkr/YslaG404LAVA59
NxTp/YCrMr2K/SYiXFRSWi9ALGWb9goEnkMB4b29jKIi4JAKCK6p6Kntb7KpNnXqOqJTXjZgca+S
zEjXWT/L7DSLQtnukwn7MedOh1Sb5LKHaAgzqhCfoIqeo7xP3qe2ky1BG/HZbLU50PaBMcRkFqTZ
R538EWhJ9MeLYujlekf5pYtd9OId1fcyqO+rysq+fMoSjH7CuITlk2NdZWvypF7TNEK/KqGOJs4n
bjwAUUjzTtNqZuUUWBB9m3FKUJbIUElsvc2V3Bs7IFPnU16OQQ8/xXKIIOWrIkyHEGRk7J76Oagr
71MmpYQf5GButLRZ8swWn9c9dIZAJjroJgrZSWjmu1iThYYqgrnYIrUKr74BqBh5mmxhN1TovGTH
WPNVZf/JEKgTh63pO2kQE7DKoA+1DeNYfqnkxbjqUweltE6GNnRjqYd/EsndIB4gs/kNjo5N+fkT
Sq+aiziDT6FNXFNhX5a/REEfVKAWeCWuxHpSyUCoHnqNWUQjoVeECj8PjPriUx23k9jXSgf0NcNq
p3FLe1t0ZErRpFk/PyVNpKWt0WGQrUq+GzBRrJCoXgOSqsJ9gQpfsz+RumogZwtDRAeGcwaDcmYq
JXzIetbqyU2pR8AVLvglVdhpAn5abZs4gzCU5g4/5eQ7sAXpcz1RsuL/nou/MMWEEZbiAIXZcuHj
wjkawo3fR1ljfzLFyOBGHRK8umrtWJC7Y0U2xP1Xbao4Z59EouKibQXfhb3QPhOJzOXeR3l+O+uU
Inm/sQjihw/dUltT+XvaWJq4XyMg7LGLYUvUEI9gxgzDoZdl4W5UdOzhZELVpw4C5/d60NtvvTEp
N1HgB5rdCmHvkhUpcLzUhA6mBk2jvg3NLECAhLOaYzVVqJ9Vujp+Ba40B1vs9IWUHMq4Yqm+Hv3W
wObg5EtFV7tEAIajxL2KfjGvxjssrEb83eShfmlBhif2d933YlPPdIFpZpjrJU4Yj2OopvcQ7ppL
mMBjtp8CHzTmUwStoQwwktrp4ULRbHtIEbYK8aJ0Pi1sBbGjnrnTNRMfd52uLyHmJ5L2OIe0G3JS
BLK7RM6FjDKKod/AMTXHXSP6xgWsv/IoDlL+ZcIw4weqhfm72tKYC9hHhQbzyUKVBEyvI1YYFMEF
FDMKO5T7+EuYLYo7v6NPol3XSoJ/xWRgliWIM1EqBFtaXLRYLyhwKMzsvsnTJkYBMXBv97ApTael
r9INPWSVxEGvrt9bvQQVBJROWQqRvoFv8CxY/UUry22+q+bZiFxVkNlmkzj2zx0uEfI1aY/+kMpq
REXAquv7T3nTmrmAX7KXi8L0VRPijlB81vPdgNX5xE9NyGg/BWiY4NhFuTfpExDuKOYCTJpQffX9
MLrrBat+koNEuK9HAwSfD/5qymqV258QCkkzHg6iJ1mJYmFvlxbcbyLtxQILB9o/C/ZWom26sFmL
dhl9Cp4EBsWhU0WgVdWwlsu2dBMoUq0bNh2wTVEmReAMqTpHrKKkZm5FhxcS1JiE2+YkU3f8889Y
2wZhKQHj0kBfjAhyMeVY/Y4w9aMpNbLAjfO5a3ZWbrYFpX0WwxHksHrtQfLFfQqjbSZsDMpLk9IX
NdmqFzYtjNYateW3WJTzac1JDzRNX6nxjTCjDpQrgTvmFAsddCMLG0WOlAm6h1FDK8hgyhH3NOY3
VZea4kqPkNHAGuka8WLWoJZdKGVIh60Wdt69lFuQzzuromr+51VbBLXvVWrE0SSsi5EZTdPRv69c
P0JZLpHaRZ0T+YUB2JRF2g/JCJMYEVZUZ94giUXh1AlEQwLPUIi9P4//8atpi9Mt6TPrpOryWpGO
q+Dg07OAepvYVgGFQcq8BDHp+LUsYLm5TVHLmotAnegn73MLxmxIG0+o57SO3vgx8krcSsMJXdSx
6xJxAVA/+jNl0ThLCY+uC4xpUvo1/MhyZfqTAPQGlP4hTms9lJsJ7bfT1hRVoIkCXvRZL93kskDp
1pIE32fbRR3d4sD4yc+aQruOLdR31ayDS5rNlD+aRRArjgITR/KmdDaemqbnOcacJ3+igzv0pz+v
s7xS/jM1Wu1g3YXxvy4tfRtOT2lbRUasN9HgSo3Z9ftiFkPdi2fBn20TwDdf9BkIX7ogCX6ZYTx9
FxOiUbvNVf9BJ8aBPxfTAdoJo4irlzQxncGjwBORJBrNa801UexSUc9h6UR9/Y20DqDTb7pu2rCh
+HDf4LhBxz2J5FwU2TKrLWuW6Psm9HiuJNegndIIZdEe20n4RkmAgqDQlOyPOZ11qp26mf1C7EAU
+uf1lFYyZdbTNDWVhigKfr3LDzldzz6SVJw08TcKxTl57iIxShxItSGW3E1dfWnacbG/zuWG7HkY
zR91KeANMsuUxGdYIK3jg2kDD5LGfcNgPVRogjQvHF8L1AYEIxB+bvzijzvApOUDjoKGqLPF33S1
70T8ll8Rsmtz68JSG0JX9YXsoWl9OIoFPJFvczyOr62VVC9qROHXlq2wQVdCbOcIg9h83vg1y1c6
uXhwa4KmxuOKFQUyopVqXcCjXPIVqXGHWDIVZ/Jz7TlXpekV2lYbO/XU9dcUJagnoyuD7sXLmT5q
CCjnjZPx9i6c/pLlppZUWMPwJ5GdnH5JHMflKOfJcKGOc8kYutjd1xQ4FM/qEkinA5kTQnojJMBC
0VULdqjVsulZ/qi/9Bk7zMaIHtrWn1fo4zZHiKNBEWeHa5JorjaYHxURohG1cnNDn39Q2mxEB/V1
8JSJjS7htjUCj8L1NGQnb/vhR5d00pa1wJldjouSSjcrGmag7JbWa6NABpiUsQbrDCRins6Hj0yn
6QC81ewDqngJTZXQFmCZQjvOGLJ/b303+oCkvqfSldgJsq/IwT29fA3Vsn5Cva0+oGomCoynDozg
bdX+rag/kYv/t1R/rej//02rz5f9n5X6/ycNftXR9/dSff73fwn1Jelf+M8pSFRUc7EGk7mk/hLq
C+a/0OgvljaLiYKGrIY/+rdSXzH+JfK6KUv3Ya5PLoX/VupL5r9wNZGwqzSX+xXm7n+i1D/dwQb9
bFUIhNC56QSr86QuF9K7Cyc2KLHUswq46rVH5dAeBg/l0mGrX9RprEULaBn9hIHFoYGzGJ4sy039
bphUbIeG+O5nq5pXEhZcBfh1teX4spy2vy8J3HlYDpMZoRxZHD3WhuZyOWQDevPUFg7mHj7mbd/a
6L8vqmO/D1z6bW1avZz6B3wccWWFEpgCYpeWEVt32C1NesZLPbbV4+DFB7jhSOM33tWtKS6f8906
AvbQW2ZkQNRXjfg08aq+27j/Pponzg3LB//DIqqrl1uK+iyvI9B22Luu4VVO6Onu5EF63GvHjbE2
ZqOuNt8YKqZR1eiw1H197Ean/wHSaRh2eWh34QHSrWoXdM7c7PWy8dlU+XQVATcKJVnmODiSpzp4
iwMFfK13zVE+CHcNRaitSOT8qoIIEahTtls7spgy/C/cnP9rVVPar9PPaS+74uXWpjy7qLjyqrju
c3m8PRfvtgiFVYBuFON2LnyGkmyP/u+Nz3Zm+bDCxIPLpNZJH8XVJsRexjB8iULLskV4aR3ITb6r
4jc8XCm7/Iu60aHtLc5Y7UnKqrJK7qdhcbxuTIE/PnbXMwNi+n0nf+fFKvaJQ+HJnY6AB4upcn6d
bRw16dw034+6Oty+VfYhwy67BPokuwQ+WmvzX93Aaa8DT9k6DmcHXNoU4zbBTaYsf/7uy4EhUj3L
2ZaluS+Pi0Wh+DN/Fm+7q/Ym3Al3m52YPuxK3BB5RohheWDYlqv4rjIy2J4jXKjRk7zuW/4AcXze
D82uvMs9YYfK4sF8MQ/CsYM560LVuim6jXRuFb1whS6/gRRcJII0MVpd3QGWD58bp5nUDo/Nk7xL
PTQrD8JOdTu3v5idxcFapvwZbDZLXD9JDKyrhG/8BItUZZ3UilVohFQvEhsQK9UOxXyn6xuGp6uw
9W1yvM9sIhEHYwPT89Mv2ipThQSO0tl/baHsV3to3OqYefn1VuML6cznNKHd0XuJIyIBs5yOJkYo
KnyroCxyld5lO9RO9uxUj+idNg0uzywe5pPAAvjmmNxoq6FQflJAgRJkzzBGYoV3tr6WkJhs3DTL
X3Ny8OXF4/LvYVZHsMl8s7AChlH37XHCOn2nlDvoja7ktM78azqoB+Grchw2e9B9PPyrkdd3nNj2
OPUzcrObveX4U1Z0tPvkKO2aB8HdenY31tNcvbpEiY2RLptx7iwXaxJDRbQ1bV3cp/nc23Z8v5zr
s1ZQ75gNSBy21KHcg78sqxiEzaKLCtuvlV3aRLS+sNze30rFl+U6/ZD6YsILjMpJQ060OuVolVrF
ojGtHRmXfeF2iztB8FtE92/iwjdpP9PNVPrDbSozJHEtsnDM14k9T08DnaRnrQuQxIkXlHmd9La+
FXatbezz+9Ypv6j3G3v14ydkPJzdyMWWqH5t8i7C5aziMVv2an/MkRo54w/xa/2s7MNDdiugoxVt
4au52xh2ye7WK4syCB08xtHYKi8/692jIUSDj68GT1PvNU+eYGc7tFH6XYRJ+nJ7YisA5vG8MeiH
GIO1fT/o8qPeDZpOpYZggrm2ruT1R/rMwgBVj5bTuZMLCcKkuutBPPvzsFujri6dMBi1xKIFi50b
t3kOPWOr2eyZ+1onYDIl7MUX8sI6dmoVeI+1yWIaD5In7+aDfJT2NG1x4h2Q9f7P05HOHIqT0Va3
G6W0zNdSIbab2muXdigHtPJUJT5DRLMl5S7vBaeC3p0lxwK4PksVLEwupvT7CFG1Mm819FLIaDZ+
lfxxQ6kS76IlmjiQfgi22gDaWyGxBkimj7kXXWQOJ9RrjoEjXip3fx7tzKFhMJPOCFgZA22vdm+G
yk8KIGei2bwZIHKPwyFKNsy5t8ZYbdYI2ZuQJiyzMd8IpuwIKKHzfit4OzMKVnKKucRSII3ruzXN
EFVRoY/t8Kql+a1CP81sby6NWo+VlzuGK7hbZ//ckGCECuA8cgbimdUp7Ea45AUJZ9wg2VM8Ybr2
Zcn58xc6c7/Qi/XvQVarJ8e4dUQ58+py2l51V2MQHjEHkqutO+XMfc1AJmoJ8A4VsO90Nk2MCD00
4PcuvatB8Z3QNYlg4LwceeXdrZ135oXnIVp2HS12MT1cJxWj1JWt0C/jwdd2VQqJj9Jh8dcljxFM
h0ZF7d7Y2iXLFbW6rU8GXR15P7RgXb0NuqPTJ9r378ZBsotr/Zgf/AdjD1vza3+d3OpbKdSZU30y
8HIXvbuxg0lUTAjAdKR0YF1eNftkTwvbvbCnu5i7hVK8tZ//ME3sJXE75SxQ9TsdDYeZkYZjKF7V
z4bb7IJ74ieCN/9K/VreKQck0iDu3qt0MF3xdsGcpF3mcUCcfqc4qDZ3viMd55fugG7LrbylZ46+
+/O+foNF179Rw0QMQ25sWYGlTn9jacCZmRLQfIjpEJucaZdcgna42K5dy3dvDxmc4ttmK608twVM
wD6FBF36+GBHaZfJg8gS4DpWu+0LjXgdaCkOSvCKvLa1YbwcBXmfeZsPzrkLA2YLLWBVKiPKW/3p
3SaAN0l9HVsVpAx29n187Gltu7McBMuzUzwaNHAp9/hSbqEfZ95tXGj/HnbZm++G1esBUhfKHVsm
jyz83LHQ3m98za2prXacZkaiMqC2xZvQjp5G3CDd0IFbIuzyg/Rbw97LpdHr9VYKfXYXvZ/bMvd3
c0Ndoc4CdCA7f9H3iA6UQ+iVO7OFtunKXuDQ1M5yMT+t991hY8pnN9K7ZV1d/3WN/iRYtKXqPjgM
19Gl9mztAGX2csk/CP1oiGdrtEnbTJ3P3p3c0WAxigIMve4SMWc+ti9qtgztf5a8xl7aJb/is/Ub
BrT7n+N1wOPvhlu3vYBea+RCxUz9L8vbmu2wu/syfG1c4yLdCa4Ub+2mj4kSA5I8iCBOlOPW2ADa
8071YY6+3ZbSlXJI9soesfHt5oNwbt9CrEcqsDx56hpLa1sp05uUW6jZhXfx15zG1609vPre7Eyu
squvu4Py+OeNc+44vhvyrdr/bstKCBPVUGbR8kR0hho2LXKgPw9xBoqgKcXf03r783djFDHVN1xI
qTUdShqNBxf+obniNDj/BIo4HWp1uxQUrxtjucd17XLCmlD+JfUbEeQZkOp0jNXtkje1DnmLMRYc
B46VpzxrHhGKlzgFnWzuNBKE6dm8F7z/eB2RXUEEoDpETZiOVKfXi6IKIZ03fNi3ACAQ8+jM5yRH
3YOZJbhb9/SZy+x0tNVlNrXmpNGZHVbglb4r0Ftzh+YPgqO76i2CnpflDg0/b9WGzmyW02FXF5k1
V2bY0m7k7SIT54vos04n+vRQppeCu3ljL/vh9N1fEjsZi2z4CYCfq0go16NJ6gx8znoPTbfl+UcE
RDy5ZOnE6P/gzT0Zbn3aCtC/0EItaU+fZ6+6lw5q4RmFG/6urlQv3pWO1N6m+61P+fFaMdWFm4AD
twQW+OGlb9o8T94mOVsw2u9kNNuJsdFiccULWvAkU6VV9FKGXGpvaxt4TeqTBdpFgpRdWOITMkjM
nNwwzN2+KC9zemOAaEHU+/Oh+Hh/nYyqrbCyOpEx7KPvKWYwX7r4Na23YuWPt//pAKvIsLWsGEMl
BoDtfRS/+Ef5Nr8hBzmazv/bTFZXFw5FQtRFqIOy9r6I7+R+A38+v1IKxi0wSRZk4/T2kHvsUERI
jHatPo31VVze//n3n7swllYQCnRNLiia7JwO0BttCB+EAZqdcIseBq9DriiabaqUDOub4RbC81E4
bgYEZ7b3ybirhUOYI82Ilpcv5O9pL30RuphrPFgkb5MruvKhe94qQm0NubqJZ3WiczIMMUQI30pK
k/GhzJ83lnNZrtXVdDKt1f2ba10xdBnLmR6rm/oh2HEzOabd3GW3m/fSmb1xMtbq0oVtjPU2YbMt
7vF6mJ32DkMPtz28mqmTR47slntU4xsTXL7Lnya4AhOGeFQrf5HDpVfWS+6mt/0BePRecfovAdnf
n0f7iFyYJzNc7X625mBM1jKY/HtqvTR9mcS7efMMLB9+PScJrScQs6hYH4poSqn70jhSBqnBQnEO
P0S7bK+7o9NRDC2vpQ3E7NxrSRH07/FWa1hLcqmaKdNaMvn2KB1ogkS8r1Mo2yrQv9H0PsyNnnOG
RQRC0rg632OlJekYMLfBqdkphutPO/E7xgLYnUGt0GBi4c5nh5/HzwoWR1ftfbnferDlc5tmiYxN
GB1nEO4eWy4r8iErla9E/52jeUv53NjhpfEk+I75CD/Nld0lE0AJjZensx0anTv973/DatFV/M8m
+C28OUgHpt+0rrczfJv+vGHPwM9Qet7NdLVjZ62aLH2ZaQ/fFPslmybfHkY8sIr3qLs87fHPA567
A96Pt0KjdBMD61ZYZpV+C8rraNjaq+fOBo0zZfqKQMmDFnD6PjRkkGO37B/jQYRv/xSycyiAvgiT
M+9iPtgW8nQmMyUdlcFWAEShP6yfPL3DcimR6eUzOOY+uZcd60dxnTgLt0MbAZa2ducSLa5PyPvx
VkvoSxleVirjqXvNUw7WbuFPIUnbSPbPfSnIHLC9KIjKH3ByGIhhOIgMMwpe0Hypt5p/n1s3AgR6
OS91HdpFrJ43q0msWNQQ1g4gJzLo66A7ghM51j7fIR6k28XG7XwueDwZcZny+xRR9fuk1qTIDs3b
bPqea7dRtNOxXpbRLLU3nRjZSfvrzxv+/DRpki1Cp1+i11XwH7dLD8/wbZoLyKy40TfBefVvuamd
4Xlrc2wNtw5VEdpbZd4znPLQu7MLtObpX5XPwh4Z3QXSy3+0psyOL4ltiLze/eZkhb3fMd4CCWmX
oYsfzBHZ/Caf73+Y2d8jrfZ938dNRYU1euMA1b7dfcNT26m4iYUZBBeF/cYJ+EgCkqlHoX2Uocsy
uXV9IM6lYoiEaZkbpK0v0S7axw+JA1oCH8e8jC/wCtkMNJdprI63rlOUoAu4KKnQJU83qdZmYV70
DJo8GS/qk/Uj9PzH/hCMNi5fHI75u1HZyYN6H37bvMrOpCGcRFNlq8pUldblHT3kMahoe8iERwD7
JcRdasny5ebSnok7T0ZavW64BuRpjzc7h39ygstqj8TMWUKK+GJzrDNPwslYqyehin0kCunITXbb
uyP6AFiToSs/Yijs1IaDl4G7cebPvN0nI662amoqg4nLH5JrFwdFklX4ToI7U3tYGGTWjH+FLT5S
c9htDLy1rOvLpkSUOWNqa5vX5gVSSTqXLyiifhls8kfOnEcMQymcyfSHUSVl/dK2Fg5bIq8EocOw
A5t6+4T6VeeqXuZZ7j9gACDZw11KpRMnOOma0JH77FfBwoe4u7ju3WXAX8uZyJ98Gy/cbdTm47Y5
HW8JEt+9FqHg0x+iZLy/mFSNg7u6bexw/Dm2+8Cb9v/xtzsdb/k978YT8J0c5sVnmQ6+NVw8eiDc
RPgyuZqzHeKeielPR1u9hQECnpzGJH/dpvldR3XutXPrm/9FBfJjNH061HJa3k1slLJioHUNPt1U
PRdizJL2+d5y2sOLf4BfMhpVVp2aEwjB+r2VWytPs4EjgCuVi0z+ADpwtfBe429b1fCPIZLFAGhD
cPIDS19TzLEuksFQAUb94ueE5CkWHzf2xJmlW0AOIMOl4cSHM0b23ws1PvRvMRKtbqDaHAwoLzLW
5xDMtzhh5870yXiriwsr78WHE+rj8qloqCb8iIF/e7pWFyAs/4so8+yICkiRyJOHum5NUw6NNEJ/
sxh8gqsA5hxA8g7TnU6xtvBwANgMWM4t6fsBVxvf6o2xrXwGVPfN92U9lxbgC4RDurN5ichnLhHl
/WirvT9MnZyE9ISzcTPd5W71bcmuQhgGOGC586Xv4vWf2sEjXoq2/MMwdsUuvqiwoXI2dtLWD1k9
uBYWXWZuYoeg7rP7NryUsGm0zZ8jNZ+OwKY8hrv/56VePbyAF1WoCEw+v5p2BL4X1s76srwPOAnY
2s9/MkN90XugHEUdtXr7ikgWkUm/fdjggK127AlO+PR2ViiV/ECvtlVX//jMWzjVG8hLqNUsCpnT
i40+X1VSJItF4IXyiEI7ulF3sRddp5fVKy6nCy8N6eRWVHp2A5PhaTDiwGTWF9xUqFMqYLFOcIFD
6k46kGtiPPwk7cSDdGdtSFzO3XHLKP8ebZ1PLJFT0skIT2VMYa0BjXSxARkvu+A04GUVQVpkjOQI
eNd0wjBJMHX1oaG1uF2k00OcPPaAPujvHJpg2Bu7ZNnnJ6PRj12D2L/8x9KAc3UgcYccZa0fA/Dj
9iqHMlUfhBvBUa6j4+CSeO7ja4RCW+XdD6vIcKiYpYWHCk9zzU6xkhInmBSsaMITqy2E/SxI7sbM
PuzGtzEQ5sGrYTnX2Urto+zPLMaIfnc7OGd2c43Fr2N8XuCctzra5gk/O6TKMi6kPdz9Vgcgii16
bza4LVTC1dR+K4rbcFNide6D8ZYvmA60sw+k+UBtUj4lH6x1DTs6RBfpbQjsblz7D4M7HNFhOLRm
2ZK0nJ3Z36MaS6b0LmahP3MqpOUcYJr1JQovwupp0DYCvrdMbrUVUbiSW3J5oE9bfzC17ARdx4fH
9r+lDg07Uju61w7ZHm8lz3e1G21PE53Lfie6/R4v++3i65lJajq0WlOHP/gxdw/G3uomVf39V4kZ
ulTy9tgL+8oLD/Eu3YdXW/jux5yaRnK0BiC/ZI8i9V1+07uFxeskkP1Q/93s/mIsRvt21x6WArN4
MHeY920HNR8uzNWQq6dvytlUuCv9xhcpD78M8iQgbb6smztBlp15+N4Hh8wPXhcUaHjeOJQfLrfV
2Mufv5suPTjqSSpoaeegWzrgh/Z/qfuuHceRbNtfGfQ7+9AFzcWZAQ69lHIpZWZJ+UKkpfeeX39X
ZNV0S5ROsWru08U0GugpszMYETu2WXstvbFbJ0K9frwvFhR31tvzL++tjaUVBISk8DZAzVxarQLo
UPKx/CkHwr23z5Ey+fHh5yvjb9xL6q//skG/+tnKoMFUF1woYyMVOzErKEigXG9GZuswj8qisCGt
o+45ezRBFFmYNLGgW0u2Ia6rNnusbn3n85+Ghj9nP40SspnfcvKnsEWRzRYsSc+T+71iRCsQD2xS
M4u2uQ7Fkrmw6taXBs8JMIcygnS4wUu7KYg2CV+N+Ar+A3OkMxvjK4OKLHMv6MVhXAez0KQbTwnw
/n9bnJzmEOSpYBASP1vyXqInQLyZ+OLWvgKJDoC0zGOsdeqVYlDgg3gEK+pzI/N4MDqDQGh4EJKZ
wOK6Gourocr4H2aiBIxLTLaMGTkfhFDSZyYSnRFXELHz8Ai7PSI37FnziLGHmcf/C7V14XElpBkA
TAMJqSp0DuxytygVMw9C10/WRm9AWY9W5Aiva9FmtumO1i8yW9UrQwHxkAZOHRs6ThZrEb1dE71b
QUrjwDz8/BZdpz/0J6IvG8E/2NTJTR3VCiTApfQhrnvLcxr8DMIGs70m89V9mUtYr7/5xNzk0iYQ
RiAltA9bK9tQRyRg1ADtK3uu13t1LTDYTdNvOhiNLuW0iFl1LFRfyvEjhq5w7/SYQm1n4e9Xxcov
G5i+pmgQ7OXEtdYqRKsqtf4IF+0CQiE2pJQcwHat2YrC1ftBuYPobCvlEboOuOMqB78EUd7jhecM
j7T3iQ4kxpPxWi7mPtyEawYAF4nH04g6OowCovd1YM4cGUQMpUjMu3dlLcGNRchPUytbA7Bsh5a6
z9bighaBUaUJjXRTbP0lt4NW4YxbE2R67i5vCiSQwCZHW1sI/aeXE6yUbplEwZKMMiRTNQ4/0zCu
+oJPCwN1Mb/kK2jKpCR+J+D4Q1e2HJkM5MzeIIWlA7qetpCMhCFVCM1ENSlFkC5BFM2PaxOEmYSp
3pSeB1eFIbeV4CVHT44YOVtBqL0bi30EJmG5cpIGzI78MwHjd5ueQJWr+qCxh7RW12sAUcrtax5k
1T5jwFEGqTk1VsX7MJRJ5ZBM5mNrdCGgiNh+HKF0KYp1PsgaxxdcC3bsYVTVToeAGSnCU9m4IBrX
uUTmPAeaYVL4JGZ8wVZm3Modd2DyoVfsKhIFbw1JPb/cqJBqiKwmIUp2RPlCYi2mh/q6w9SQDndc
uUP3v4hK/75s6uDYoJ+3j0qmUvQA0uqOBLb+dQBCR47qsYBD0AVtJlTF4qbQuE5E8tqxcpIgReHD
LliwXti5ggEtjKqEGE7RxHVjemFfCPJCYIdYWUoh6dDcBKsXRJxARqQ6AzACkoOvBIeOikMkKiCc
KrsBwUZR8KFVQCrWrw3oIHNltfR4EZRLkAcEbecBVO6ytwsEMpB15pcgf9f9kdQxRK/AW/8tYVSw
Xkaix0BYr3JTNnXaQmUHhyu8GpA2TigSXeJqCILXoPX9DCVPkPCUuPcKAxEnyJ9k5bMKBnnTjcKg
M8FRTqDGQ/xo44meooL1FTqIGXhsM199kqu4zZbg6axKPWtIlK4FFbqv1lAlHejcxrrfjVBQJpZP
OJBhMTH0CoA/E6lGDxNSKrkBx0Z0oNEAuliv7PMlWIN7sgjaQnF3jd9LstYnYu0ewHmVEz2TenY1
xKXS62D89zD4XeYFhOP82PGbpgVXWQuRAx366nF9h8emDhZQqqDSduC9HR9rtxd3tcpk6z7jwDqt
sS7AXXoU8k2Q6FCfEjYhCOucDGLpJxlfVQNFH/i+1WKsAa9Ak6tfQOS+ByM1WF5EPfGB52b7/HUU
ksTTsx681YbM5Q1wu0pK9CGS0hBIVAnKahAmSJJCRp8bqg8RhDki1rdjEeqKBwJK2MSO/ByfWoDc
Zm3HjRDF0B7DbXgHh6bY7CIxHMqPsgh5ADGhiNb0ZgO52+SxaaGjvBW7IgQWSXVdeQvKaX/Yo2wH
6uuqCclgtTk4nlR88ijDDEPtekA6QqGhWrSsXEO/oBlLXoF0kCd1cq6B8zNnTUBc+wDqdO4Y5HqY
dCpxN+BN7frCTPqukG2Qufqg2kniJkIvX5RSzwY581g8gQFdbTYVqOZVAlkOoWb2QyCx3oLNyYhS
Qsa1qss7ALoVYF32PBC8iiYoZyDL5itBl493YZIOIWsQPmRAh1tVmScsfTfsgEKtPAZzcQkp0x2J
fZ99lHICgV7KV9s9ZZyUeWjAqTJkuwmjyIElBLgp8CxS5LaWkhdj94liLpQ2bEYA8W4HPyiNCDjS
vv4SnyJetMCMeGTUpH4ZXTBi7SVIhUK8qxagIOIlvdg9jRIYYj2CqY0N5C+Y4CNXgSgCn72I0bhC
Sgu9SqtYPkBzmPePyVgM8g483N1g5MSDXC/qDdFeguwY6D1VMLGD7RKsTcsI0q7gwm85vzYhsz4y
FrYyTVcq9BNADcHhsx9HRhzdZdcNYbyFiOe2A40ZBmtQiAYDcpM2Ze0QtWJ8tGA7iGhgRLAbwSQa
eur4UoJHm2GBWKu6RVxjBO9zzFiUkuHrRZBUgjYSEqMF6DPxuBfiQqm8yBJdMFCD0s71XH60C0jG
iMF9zAJieOcludBALCUFDsqGgjgw+wew2BJISoFH7BCBATFasgDrMyB+Zv2tUgmyZ/k9WmAbhUBY
woG+N5iYUngi3sDX9EHrHLSijD3P+YwPdp3XK1GtKUDbQFGpcEeMKIO2Eaya3KiDFB26eXwdekxv
5KUwJA/82HLishIBYjlAOsbjebOIA7CV6ipuPWqqdSRX4YYH4/mD6DfhOMBhMw2hIkB+4X8Da2/w
XOBBBKWpAvgBNOL8wIwGSSzUBTjsRbAxljJTRyavuBiF06HNMgCvK1VJugVxDlRugZ2pxgJmecpZ
CuGIBi90oISD+oIbxOSIY6F7FPagZsMzHqALGUDRogitQeGHIVXhOMo86xtbyppgwCSoyggNfotW
Q9AjIIi/IbXDrHgcx/azDCRczgbj99U2hGiUa4XZkEE0E0w0gbwmIa7rnRy1oiYWkPl8C0DV35qk
BmW6M1YSI1mDEHTVPQh5i3A7qnVHdjm0o3OjlrC6HprAy2AIXuquiZVF4FUBt2SLIipefMq0vJBr
HnrfYwyhI9B7k63EKGm1GDsc23IJurzxvgEZpvBKwG8rPPHQVsrtVHCFfDlkPGitE9zKWK+hT/AW
gCMOOBPQDhMMj9QKe9+L0N2diZ2uO2voiSqY4EDASG4gkEArB77drHhHXNpqlU2xQMhCl83BX842
mmmONAnTKF8avAUQCgDETmJgZugFMNRH7+gYrpCq7WljG7PYuKtavpzHpF3PD2Nt5/Ym/SE/KCDH
N0RYG7G4rbgUdf6DTrCBzdMETz/o0G3W4jU6PTfbTbjOKYDDwDQ/h4FXDjzhk3xxgD9GXy96F22Q
7LObeAEtqkeOdhV04Ft8fRD1aH6A7UYgfGGVpuNn8ThIGr0KBBfvtEbWAEsvgWlJsighw1wt4QrX
JV2ub5KckiySmCKg6/McjLd/0WLNz3BdYxupGRS+kV9QzhdpkgLyI9hPojB6JxqtRlVasMREpI5C
2IJC/yCwYAtmDWwsJNTszPiFL3pVYKA/AAYgQZ4lgKV32jVhZTxTsRDizKLh98JChQRjy3QekLEB
MUVwbIEswZ4r6F4jHSdmJ+vmMtT9A8K81VZj0jqVb6kmvwXKEVOg2Uxn6KpGM7E1OaoxRHR7jgvf
Y1cy4Mmh5zzjZK7KXZRUV5XRXlbAOHmVnmXw62kWKW/glTa4HEGkumQduCXMq/mZ8fMaxfW9o3Bc
5KSIANBdUyaLAft3RmpOfkszDM0PDYQ/G8IC5QW9Eu33LVEeNbhNNLxRGb+8ax18+4ij+6Yq6xJP
MCusRm5mZ24UXAT23MbkPg8+tFgYUX6jUGbW5KD4hJq3+hItgMezVcTTycyivhBwlz760uLkXvcF
9OtkIr9Jz7QtIz5VetY5IsZG9Q6CiTvRQXMdJMlIbLVZQqnrgwjbaIXyMqru4Fqd2B4SDizztfwW
LjDLJWr5Vt6038ims3grNltMixpBPbfeWzZBtQw2VlBDwndOS1qJVysQR30jvRW8SrZshZa/jXTX
STESi7Fr1pl9BundnX7ic5P018+cdJRlQs/V4Zv3Qo4gkLNls8SEvcmZPGZD/ZnRvGs/jWoloOmo
0YCRDKNOl8ZKpYCmoULe2CX103SUHODKebjjjTWhsoWyMmWMvcaxZEjiU9Xj36BKM2jtKrd8C1rE
uYmn3Xd+AaVzw6XQ6VpsGH3hUZa9XFYAvZhKSTlcDMUeV9mzb2C2pXmjY/udNZoodGil7lnKRp0p
OHM3DgzqXCCmZGWVA+R4YlmNQe0+st0bGLnQJEkAD/LMAfdjjYFUaLw5vi29zoECb23imc1pW7sG
AX0Yey02UbBSS8GjXi3my6A34iXhfGlkclbcDqW1gHSYIiiexCf+XrIpzYS7c1cVZrVbe7Rr9O1L
0JzMLfC60YYZKfhScNjKaJ8qU2BuGXdMzLfUtAJ2cyMywde9zYCwppaDI8S+/sNDe250Eh+Cbz+v
wW79lq7alYjaJS2Vtk9QbtN+oa93XQC+XOHk3CguUn2h6rGH39mWZJO6l3I9V5O99Wacf8optTSE
dOR8GPq3EoHSs/hoeegOjPcqwiMIL82Fgbevw98bN62dx0zp9UzTvSnPXH8XOPIdRIxl0ABKmoLC
VmIp39zN7wO/0MTHswhKF+oDMDdxeftViDCIpcee3EfJdm0BEz7iQ7BCIoH4yLPmQCXXIQW1hjOJ
nhlYYKfPElRalALi2KcgPgwV6MCFDwgd/jyWuHYqmETFMD3QEGDCU6dcXH0JbvKciV68wMnC59p/
+/lff+N60b8fzNCoj4Ohfsq95ddhFsVMc4KmhSfjiuGZMxizOUHYKIOCHngYoE/mzB6O63QEZnnI
c+PLiejtTvYJk6ggwqyaE4QM3ugFU/W21LJFhlGd9vTzJV7H6ZemJneZK3MooXX+SySyO+EIJE7N
izsmMn9u5UZcfmlmcotzpSBi6Tan2pCgBYjHW9W9RbhxtRaN8blI4daaMBmE2AQo4muMTMiDEFV0
+1OMF6Z3BheUnv0OScHMmm7skoLRGYJ0lRKfTGk14xY6pAVpTrG6LUQUoiBVyYNAF1oYcWi4lZm5
d6xvtjA/Y/gqaJBBnA7gPn2/ca2mLBmoZgQVLSwPrjmY3KpBeIInnIKIfwXdeL13MIcLhq4VDYWu
LhmLUHpo0+okbyG1bGY2McHookMcGaCc2aNPo/+LIG9ijN74syAP2qp+ADmo42ArEWZbWJOCN9ld
3T72ZmoG1uw0xA2DNPICF6TKITCZ3jWu88sikMgxNxrzB7eLu6i1BFodQJwPDjs3rHoVlEDi+tzg
5MZFgi8X0Ik+0emLxoY3sbrVL0R6c+ua3LgqhRA5ascnmgL5pwSIjdIsVpweIwP6hWf6ytljVRLg
RTgmCCxBSD7ZNw/t4UBkjhU+IuW0FQosrdaEezpFg5DywHUQGNFmbsLVTceJpKkk7iDIj6860AIU
fZQ0Dd6gHo3iBp0CzEDQ/cWCrEM52NWAzYRY2dwFvIpJJmYnmYhbcalfw6y/EKwcdY0KrCquJs6n
B7cNCQCOwcFg9GqyiWnXVIXvua/0rKTg7W2X3YoHsRYzB9O4eki/VvSXIZX+IGfXrvTHPEXL75W1
oZf5FINTK4KDVrRuhbkEoNLmes/X0dbE4CRmLqFyPvRx8IaVQQF7Fxp0yIssxVYLAaf9Bcdyw2li
zAsziF+EJygwXK4QrIRVj2LEK29zR5Q1MaUz2sSWl7Wezo4W3/qa57YmV7yDIHQHLMhr1yZa0JxY
cW67rp4e4C0A+kIGJ9LAR5wsppelmOVTuhhUZ+EgXQv+il6z2Y26ca8vLE2WInkFuoIM+xq7i87d
k2AplXPFmhs7c2FicshzaIyFSMRfIySGlBkmwuhkqyeo1aQfc6HBjZ1BVAX9A4RzFM1KvebZOef9
MYqFanxF5VQbK1lTGWfGJd2yoOAtwbQDqiIYLL+0UMrsOCZq96oeGqABkz2nFTp/ChbCEkInFH8/
F1rRHZi8mDLAxrIMCQg8YdPugCt4NWGy7lV6DnXJhhKhj8k3xQDCSYNWm/VG7n0nX87Pv11PPSDG
AhcM+hGAtV6zvtXQsc8SSN92erpCj8dyl6+S3pjBPjUC0zXyu8YoDJVeslhb9vZ84n3jU1OKNDQJ
VIwBXUXnKlTZIGebPZdZq6mBE5f7mb288YaeG5h6Ra6HFjXa4jCgNWjtPXFaaChGq0OJXcBtC6y5
l4WnF3eymRcWJ6eHlYHkGOPutT8KFriFjf4bd/dFEb+jlB3BjiaImE01oW3g6elyQO5RmNJGfkCn
cOZe3rj5GMDDmyojLrqu8MUYo+Yhb/RadwchMFXlW5DO1NhuPAKg3wf+WsVjgH2c0qEV6OxDp1t+
qa3RGlG88Exp4dki8lGQLixmH7nrFaEXoQIui7adCumhiaMRRC+GACR/EjjAzFVw/n+NiL71sdG8
Kd+TYLC9zNzP6xAFXLkgKQAIB2zwgENf+gMIa8cVgFSngANNc79Peyf01kKWGjNn9dKLAkMGCT6A
8zFUjNle/Isu/syzkQo4y7GqjxSDjPITvE7v0EidBs1zXJOXH/LLFmTSsGMqMlRMT09OaZ4rJGX5
/qiOaDOj6Ql8Tz3ODIxM0o7vRgTMZaOBxAM1OU2vemgEN2XMHtWDhCFX7q53oNqxooQV7N0sXd6N
rweyzr+NUVdz9vXCMEezHsaCp3IhgdMbMd2xWMRmtI313yzDXK9sslXomgNpl7DHcJHtBcBRO3Gn
rskSEpB3zEOj8+T/9VPSM3q2OrEeIJkZsUdhKy3BI7ME89oBWgGGv/yFQOvSaV6vbhKbYLpQJRFW
Jx/ofGuxZjBKz6wp1NVf/kLiMbdzkwClqYSqLVP2GD1JSwFrUwx+S5m1kQrPkxvNrW3iQYKMZ6BJ
/91YYwdLqK2sBrwFtR5tf+FTzqxtqplThSgCMfiUwROV7Qi3lDE7wRUAzdty9grMrG16qbM+r/ke
xryXEvTc3/eN2BhfMFgnmG/0X/rFH8eE8jwgHsf7MvX9AJlmapxwx0QBN4C0bGwInOJzAiGGmCEx
4mfVcHyw/M64yZur/NvsdOSnHoq6DRX2CDj40X0qwC0hvseordUVckVmUf/eTNi/l4lOOAjrEKoL
k+OZQWAZ+hXskU/sjveSdVv47lw2cPNTIiPgOU5FhDB9YgDNJqnXIa3RogRFSpoGRx5WJutZiY9Z
68nWNYPtLFbjMlj5vjaa5iAGQ2MHlbZLt8LEPSCGDTmCVQiDnygMCYuhXSirZFFq4zPNRvoOmCtN
aSwh12Y28jI1vjY+8dhVEg0ZFOVP4QJFBwApqCZJBU2S2RbLZa51bWjqrccCyD9eRGWDlr9CS2gs
iFwYnOkvI8WaWRX9qf+O/66NTTw1JlwAgGHFYzOArHxEJQNzGR4U7CFMwhvl+lcoqCZF7i+bEvpH
MoQ0cHYwf365jSNY+bsy42hBypD0FrpHX3zVYFlEW6fUepNH3RmKpj9f6o2VUhISJEoCWlfIIS6t
imyKCngdnFq+qhc54H8gQu3mkrEbtx0NR4jkIT2ApMy0y9JDUb2VGO4YQ/5dApFSbEAcNNGE6BN9
Fm1AM3Au3LsRGl1YpC79/KmNEn5UE3JUla3Qv0fknUnnrvvcoibXLlPCsAfQ8ujFmoI1gbIiQsdY
2boas6SzZrM+88ZWgfQHesZAowAeMi2RqkmYJllRnVpLsGijv3Zkk6xp5511XJ1x5nrvE/pHeiJB
PAXkJy04Y950Ci6IoirzlT46yQdx7b3QeDa3PBPiFaqsS0eK4QjRpJ6Ny65vOsxSrVxKyIPSyuSm
JwPUzQAdxUWgdw+ihXcinEoHUaU5p3LtsS8tTa45eGPkJGuKU1zelwTAyn2eQPo7ZX/7jskcJWvF
84Mo/Wp4ZmjUUhKj4iSOp1wwgBKZc8LXRxEznnRODcSm4OuellNCqefKsK1OJRh3PJA6eKb3QQXU
aENx+EZ2v+syLq3Rc3p2t9pYJrkcV88iUC2dpGGoamY915cX6Eokahj/gVIJTvqlAZLg/4Zu/ElJ
Nr1guv0uc2cc/PVVggXK+iTSf18Rm0pRDuHirDx1gur4/eBk4pzLow7m8gX5okyF9CZmplASmniH
MMIU41jTQxxtWBOaTJSsSwAF//j8C67hxgFAcgYlZFQIkOBOD4DfcLnABNELC4iyHjjVGjDDg6QR
FLtKxMSz1Ec0XJqs7sLe5AgULR4xTB+8FGaLkJS/VzX4hi2FplKjgV2ao1nr/+lCIcNC5c+gJnI1
widzvZQI0QsdO3W9L3Ib1GHKFZXta3b+kpUffn7YuVtLxcWCQdByogs8SbK9VkGR1xtOnApNhfKB
0ZhvUD6/o/xgg6CLh+8QXHfPs9ocFuLGPQDjDc4ogE8Uizs5Q8kgBlxad6cSCqfV2nM5MLc2+sz6
blyFCyOTrRyqzs9DGKFI2HZHOTUoaoUhWrihyWJs87Nqz7dO6/m6Jg4+azOpjFNqUrCqUqeopxR6
7zgzUYr5SNdMVOPnq5xb5MTRV1Gp8JncncZs7SvPA/n4+V8/t1GT0I1wcVZAnvZEEovwLx67qYt0
xidOinRfj/HFPtFzeuZ1eUz2KH0BGz94nVg6rthYfeQM4EbtnDqd8ZE3Kj8y2MZ4tDVEFJig3HNp
cRy8Nvei7ycjSbTQojVXJjFBOYbJz/ljcWuTwNmBwW4qzgVE/6W9FHN8OVjxThWUPYzmiWAgk+L5
2a17EDMNIl2zbHV026du7Nzi5Fiogi92QTqceNKYTLHM807HsHefzTZIbx2Qc0OTA6II4P+qYch9
VGzeTJaZPvRL3wcJnwugX/uR6q5qFHNl7Aka9vuZIdDlw1MKxABGvy+/aBGkocQQHgAWqqqBmy1s
/VdJ43QC2mmkppgcyAEFUQ1+jmP95l7+bXkK+YtEKXS9TEDoqEJmQHbo3IK4gOQAksMQpdD/xFWC
BRBCY0DCXkOqiraMySDzp7g7MJ3lu98GZsaFTKBi3z/muYnJdYC0WFBBABwf80thSRdQSNZHm7ac
22eM1D3O5TC3vuG5wavdCzrW5/iTHykYVH32GPvnXuumSzkzIE26zQGIKZNI4k81OAW/2CRysAKU
uN8igiKNIPOce2xuef5zi5PHNApHFKE6Hk6M6mz4kFCkYSpSQCOzAmuOS1u4de3OzdEg7cxnYghS
zQALPbEcY3Nt+Rhwn4H7qaSeFYuc7gFmJfJ2GLVaNt6T+lOINz1G0KomXbD1UWHepIi3GC/QZWJ5
ojXmd6K6iznRCLxV4roOwtJCfRLAjxOtBf7eb09yE1qNKJqdzM98uglX99Xxk+inPVtLl8i9P/T8
yesMcUkByqSxMFiXZLhTiCzX2QKESmtBC1cjUjJgJdNu5ke4/TVBFA65W7wKUyAhp2IqjkOkMIQL
F1OwZbLw1GDGxv9yJv82MnHJjVJ4KubSUU+iQJKkX1Ap6F7vlAUtvTALbjaPv7ks4PZRnqAJxzTL
bX2+kDCvcoo+ca/RjCr0YB2YlFcEIwNf/UWD3//85s2ZnJzLBhOeTNDiZiu2UrI6B2Ahigc/t3H7
wJyta3JgOKlFR3/gkRRGG/GF/2xszxR36JpajeXdl8AhMTZUL9Dji8isQAn1TdOXFXMsf31U6tvO
TmsUt20+4uaBY8gBaRoSAt+Z7zzfqJnB45+ZoR/6zAxTtyQLax7PTImKazWC5y8ElD7WQFcfPMRO
CeTYXNHgVkJwbnNyQoekqQjX8CeGz55ZxEVq5Zl5jtasf+/2qq4MHzMbeesd+OLGB9QEelxTdG3K
krQfGR4QMu5Ipf0YM8PoEUhZg6Ww7yyMAurxc2uWgOxEhop8rPn07+emrG4Vg5DFAkjx46eY7Gia
BOgC8ngsjiGgT47shOCOFDYiOuEUUVGsRgyAzH3ryXwn9XpYMmjqwOVNALyaRjA+acFG4SsvlD9G
hGCrsgo3FMhGxQR//plvhLsKJeAAUhrPArkiqyNog5SNqny9TRg2QVM6sl2HtVJzcOZKKDcOLoxB
ouhLWAXcPJPL2TdoIkRj8gz56diSJLSJwc6xb/UcRLQ6soglj97SbxLgfH3NC6uTPVTDDtJnVfFK
JyQA1EAVdjj1ur//4nIx2Bkvd2ORKujWEY5BbBvzcNLkpqQNyYXMZ08E+JPtYMYnCnWXHpIVaADX
8YYBs4sjzRilkfSl47m0OYm0kxIT3GLEnjpFNStOPDISAhqxe2x88U4UoAU5c2quLyfsfcmyAziB
GcHJRnJ1VWACOX5xIcv+MBr9gbY+W4xzBq4GzQ7QYM3Vgb+q5VdLPDM52UWJidlBrFsEogBxg6I9
RtZO2dkxH7WiyUVio+O0EHT3TlV0VQL0cu5HuFEUUTkW9IrgWkGNFP9c+l0uq5tULMcTUHwWaDOW
4fv3cReEJHaxohqfybb9bT4ueoBhl4rSg8MSUMxp+adXmzHkx/JlcJ96yBBlXDnjBa5fZhVESpiT
AGUVcCLs5EEJ214aG7Z8wSxpFb0F5cMozKRGNy2gLAjQBuhEQUF0+em8NpF8VeVObfhYy40WM6aL
mPPnp/LGJQDa5W8bk+0pwYfhMXiiQo53WtLoQmqwsaf7ybKc02GfW84kKyLCyCZDy538/i4toMAh
W+Lw/Ur/11v/f7yPbPf9aFf/+m/891uWDyX4jurJf/5rHbyVWZV91v9N/9hfv+3yD/1rm3+kh7r8
+KjXL/n0d178Qfz9P+wbL/XLxX+YaR3Uw33zUQ77jwr0Pl9G8JPS3/mrv/iPj6+/5WHIP/75x1vW
pGA62394QZb+8eOXFu///ANR9NnG0r//xy9uXhL8ucPL68vVb/94qep//sFIwp88bZCoULSg+D8K
cOw+/volcHNgWBKMOHg8VfxSmpW1/88/OPlPSu9JQeL4I5Qz7I9/VFnz71+iYEy8SCrtU+CX/r3w
iy36e8v+kTbJLgvSusJfPOkLUwZtTLzjsoJbBITTU78IitneFRqFNyjwnTKJls6AWX5/OZclT/Py
H5YwgoE7KwKPO/HAZS31sTcw4BxfuMQqEANa0bowhCVnJ4s20MlHcJhzgHBzl+/M1Op0UHsAD2Hv
Zyp4TlSACRZD8+4+Rs0j7+v+YEWo94egl5KUbBM0+5JfkTbV/XzNg0Ys28gnZPT8XXcXrzMz2DS8
DVhj9jQs3UduV5nVU3oaLdACBZ/sfshNMGmu6Pwr+jr342JYUs4mrbQEf8/ElpgcCk/jWK3b14u6
1cgqcNJFBPwUVSNB1mSDLWnPQKIzu0fWqI8P4hObHsRlsREV3R20+D3qjS4BXwweMJBD6UO8jHcN
4oNunb1mDrflQRaOCvtOUME5mZgcKCc2vmfTwg4NRtkFitI+FNGz4Zl2rgOzvtsSK3vC6xQ9Dcjz
+Y9hkz9wCX4pVBHt6NmGjpMkslk8jvWClGuZM0JXU3I9Go2iPPAxQtyFmBhDs4of4lAr1t43olE9
CSPGCGmKR2etapKZLgKkF5wmaL0lowfxRTGuhQtWly25XKcGCojNtvRBXoVaw7h3Bc0FsP3QPPno
RANfv48XiVY85Q+J6UKjuzmlmZHYwR0lhXWthod8ZPjqgdUFLSKNAz1cu+hGEyvA2HOPHEOXgAiV
exM9pASEP9BiiKgG0mu/rxUdZNUtBAxaRc8RlAsHl9nn0joKnJaHsJZeq5prKx+YiT3GC0yNssJD
94Kt+YwQfYYGeK86O1/JFj7ot6pHpq9LXzzbuVmsExMzFmtG1shbb+AAQDeruwfDWIxoAOpyg96+
qSvX9J95p3gtbSg2PLj75Ftsx2jVgAFCokLKMWaVgBiRlhKwP71BsSMZxkNeorst5NuscsVYACMA
mvMp6m6mF3ZqhQcqSAb5v3Wxji3vObWEFQTR9HrbOzm6tfQHT3SwlxmjVizTLd0BJdcCpAkLATMv
3/gttwGddmV4D/K6e0G6basmgSwJ4CqjXa3QeOBjPQYfL2/VNv6rcNdVZTadFoL2ONf4ThMf+sTk
MU3PreS9bKrrKjSg2CKtkmfx5N3z7+An0l0ISGRGPGgFyJQGI3WBGHYtcRei8LmmGvAQlXFEK1qo
YMTlt9KDivOzYDbSor3z8JUewC7kdlr6rdXLWBNLo8k08VB6Wok7BNhJbLSpEzwKe3VPUL06IiXL
QlM88YwmdTrZozTj7rgc8z4kQ1UtYxzCmXVyDGC518X4NeVNRpcfc3ARpyhFnUrGlDhjzPXCh8pO
CcqkChxCjhouxhT8YRA1GTQfB6szRpxVb8+qWh45nLsTSwcVp0w0BRnziXrCaFyoNx8MQWChyd8S
XdXVQU8rS8D0EX7sEDUU2x1B/BFYHaup4S5J1wQUQPx2RPAYrxhFlwRdYqzIXY7IKvdBp3mcNoyH
VjlW/K4TV2k9aoH6NrLPfH4KejA75BAB49Z1tEjFe6l6iMAR6KtI1PK1eKdY+d49gnU01nvVFOGi
CseP7Ty2ZbSPd0HtpGAuGq2YaCL6amjrSXoCJHBmqa0TdmamaEFuCLIZNtgGjGB6p5Bx4sgcw7s0
uKPk4oyThsjAa63dsFa3CE0PoHCwgdXSShkMJXWE3q6qXd2s1Wor9mYkA31ijZzWyFaJ2ZqsQYlV
H4V92Sw6Wa8yo2KOX2/3b4Ux/78FKCjr/Ne/o4Cr8OR/Ui+LLwIU/Pbv4Qkv/kkl4cCNjtlPVNUo
rPB7dMJxf6IlDvIBFDIAVSB0ZuZHcMKIf0LYTVZBnYEOEMbNCf9XdMJwyp8YfwQ+CeA6oLeBSfmd
8ATzoRfvN+r0lEwCPWQQPmB+AsPFl2E449UMy8btqzSUPqbzy5QcuhRUVV3WhiQwGpU0yWtZ9KoV
loroG7RTVFQfIINUuOw4AMCIJxxgHWFRg4KDtaFO75ZGBbV4pyjrMoCKSBugWUaEtirszC08/tvY
RGTXywBPYBbDj2VNKvu6DnWSuIWwwYRZxBhS4zZ7Oc4ZUECMnlKN72ziy8cgrGNhw4d5cT92Fedr
XNGT4QDtKg7Hv6myeiu2UsKBZS+SFZ9plwpTCASvry/Gaoh5hYjn8wcmY1lw7xO8E83Q+kZS9mWu
lVxyh2Jdfo8EmdPQDox99GmwVItJs4zXhBqJsx1lSQ0ioSAa7UDs0r1IQnbf+Qq8npKIUIcFkbEQ
bUdGSp0uGpLECPmExLagtt0zz1dptABT4ACqLE8Ct2Gm5L28VIQSvGxlPBI31XiuZNq7jG/l5EVC
aS00gmKo4d6GWOgRGnSgGItZRk0HbXSLIF4FNSPDLzO5IldEB3WbW9wlfdELqV4pPstrTeEHdyVA
UybHCIm37AHEsdtWSUc4i142ELr6hT2UBUKERFLTCjqYfWVIbpsKyypPInbJ4Vh4jzHoy7slJ4G8
WPBPqsdU7kplmE5cj1LLO0TwquIeJnsj/L/cfdly3Di27a+cH2AFCc6vJHOUUrMlyy8M2SpxHkCQ
IMivPwty3VKKyU7a7pcbJ6IjuiJc5Z0AgY09rL2WyBrftiPIAVi14XFANjyrdp5saDhtLLez/TFj
tRcJAx5T8OcqGTeVW3/LhvjbUOqIMhQ0j1U9vBwb3R1AienmY+0Nbl2bj0YNmrPRHPFMC8XQBXp5
lvYkerv9UuVa8uKMYgQNRET5U9eMWWDqSrznWcmxVZxuw8yyV5owLsFqquL5wMkfiTp4rslG6BHZ
ovk76/s8+sFIWB+csn1lmhk/2URJ6qfEbcOLNB3aHVOqsvaNsOcmiDdboa9dSp3sC4tJ7l4WOchu
/S4EVu0uEziS+GZg0BN6ZVq3moZ43U/VrPJr/C6KC9c44de+SrrqbhiG/sWOBMFr6ITWKgY72fWI
/GJT06FIbqPOrZ/bNik2SpIT5aZHw7xuf9ioSxYXuA5Ue1Gd6I5GBogCqM2H3qtA1QeFah4qykHl
fN3W+rAleWE0HoY/MjJe2PEA8kgc1LG4BMNlj6BVr7X+oqOglfTyXo/XTpen7Bl0pBW9AitsB73o
zmypl5oc9JeiLGNwjpohGV6qKCVOs9FLNQRLwVh2ELdQOeYQVz2trHrfE+76IwtpD4Y9xgPIPjbg
fYiq6KZTI3JbKMgjVxwoSr9pQoGnHkFyWpU2dMTzqLwWFGEJbyJ3E0YQ9dUNRJKlSELqhyN1u0uV
ORE4FU0NzMF9W42PoBqEAI7e8/sQ3gCQyybt8xV0m4aV0ZpW6HN1dIDZMXEoH9NiGPeGXYA61BFO
Vz02oWk+J3X5Ck7ODvycIl3Xdd1tGjbG65GP5rWWGwAj9iyDSixthhKsAl0N/kDVThlCMSdNWj9y
K1Fugd1tdmML1iuQbto5fRz0UFRbKxXwVQJ0rImRIgTrDcUvadezVdEVTb0hsdKJHegx7c2YO6zF
bW7Jl7pKDbpKTHClemoVZgEckhv6ehUxMOfwVld3QFAibkuo+gjN+y4HNqOg38a6AcErehMCSuYa
cjJHsPLVBSSPHWyLtZFfpwCx3kURjUCcn3GBYMppcGARX6kqRpjNEtGSAeg6mJJjknpRXBcBuLTs
1OsqNXZXda7rYkRrXQG/6KqOTJ7kN5UBetyHmjasv1I6TTRbYuAF0fywLQZsP+V9TXzwDheJH/V9
eT/gaSVXiRAV3VeAd2egvC0FGAjB31EZfbgblWZIXlW9K2zMdURkNBuvb53Y7T27MbtyRCgV4i/0
WhTTEEbrKP02O6dMKXKeeLSaJ92tODmg3t9tHaXREXtWUWYHlQaV6tazSZqBDdYVzMl3dRG2ae0V
fWOUitd2DRF+VYWheek2lDmZX9TjmGWeFqW837QR5+rz6JhF9KrpHG7FbyvQxjJvqJUI6zTx4/sb
BceA7wSBOmHAMGA9mF6Dfk4qvKQKc0gNm8lof8fREnXq8dasEyhlMCNRgWgPicJdePekyQIBf65s
7ZD3aRakeopAUKh93d036LEhJgaTaGlCKBbk1wJsm0lcfrHKgqhgw6tTug7BiqmsOPh5tYNhJ32P
daLgkr+Yemea1NPHyqGQUzNFUqDj7/SV+5gYehyvCc86wMHGJqe112e9mbzRtFKH2nezBpQyAuzL
PiOl42wqw+k4qDfDCloF8IHus9EA6vJaokgYPjuucBM8SzlXgqYaWnGv9tSlXjGgzhuYuW7ibayr
un3pgbysv+FhjwyvaKIcZ8ZCwfuxNJIw/Lvts9JFjjv2a672BXS22qqBYkvbFfucx0gvwI/UrIk7
JtmahJYZsNTqdFBJqsro9b1Lh+sM3NCrqEqUTHL9EhaklTHGSIB1YzTBKqbUXmnVUCsIQy62VdLz
4YqroIy+buyijR9zXvfcWtm5QOmFJo4zCJA4A04g4i4vanrRtXVvmX5mmzRXg3gEJ8RLCFkCujIJ
KBk80Y2cPVpO3q5th5aAjORxEhRVbSDLjJrkLh+J7pW0zpGhjm2C51/PxGUYa0a7r1SzcA4hLTMo
9bLR1JFKNkbX1bjLXaPzla3in+u4Rix0FPr+UwA7Lnh97gNg9hXFLoSzhMgWMpCCqLkddyKtlKHk
apDrAlzF9VuX90ayc6NqdK9/1w5k8CBjgAlDAkHIaeXdLkoj1tLoKiYZSHBf8nFhHZPuglzIZwOT
gq6bx5awk+gKXb7ICegVCmrW3+yL82xJhB4UzPgm/WZ9R4Ia5utfZB+RwfdHh+PnbzAxJCrlKgwE
6ZMqPDSlnbQwq6voDfRIAaXeALG6J/5d3YHtFjiw8ja+cH7oK8TpXr+EFZwUFGHdlnOOoD1FMxCF
0GlqMJZ5Cp7g8oAgFbNsaChHqGhZQRdkr8iZgZlahMUgr/m83s8W34upR23sHMzHiq0UhxTlLPal
OuAVWUUPEtcff8mezh+gSSNXLk8Hh5KkK7DQ5DgZVK9I1SlO0R3YigzesAcLHIA46b0C4geGKhIm
aqr1cLFECSrbGp8+qewc49y6kPm15PDv5/vROYZWJKQ66CqqZsNDBVXy1L5sld/qrvxcHKYGwMEm
kf0Agn02EykjguUalbHoDmwlQaPkQU9+LOzg6eeSLSJTA6SOoIk7PSBtqyOATetDedns0q/AioBz
2EEXPPm6zGHxub+CNjQ6RPIG4FaipH7Cl5FbqKy4ob2zkadRwf1k/DvuFu683Pvjb/Nuw4Uyioa1
AGw8qaCbrhMPg2PtYrW5yTLtAAUHlImAwjSiTR8Wu/PbN/WU0pqDGV/ZZAPjoiF39+iwgyberkRm
76pE60DVNIZeEY4LQ/NTB/JuA4PYKBNIirUTB1IWGGeBYINmhM+QN6g98Kqknq50O2GV1/nALlqA
Xr1cxNvzi5v7XDh6tm3NqhSOhDtqGVq7si7Uy5SN/KkA2rn1TRNTXOdNTQALP4+G804iN6tNKHpD
8Ny1dhIRLCuvOsgOAwxn76wt+gtLCEt9eoMNg1iQUANbLCTgdJAMff5uaVKaGAa315lF+a4oRsNK
fKfH4wxtCYpe1EU5aBH4RnPTwbRcztUCCuiWMyTrLOs7hsxA0cIKIS/41vsDG3QEBP4QazF0ObM2
s26jTI0wLqyy3LquxpSKNQjME7AzMZqKtzFHm7SIXBDUYCC+7aCG4RRvjpuKXaba4x6SvvFB0So7
8TVnHPcucasSxT8zG0bPJXWNhC0ZEBJAVGLsbfueNgYrd449NOz7wpc5OeLA64MlHP4HYQEUcyYX
yi3BH+62ZN18hdQnhhT499YzN+9aMqDNdgMzeDf4W6XF/6MdUvk6/+cS5P1L+T+HlyYpq099Uvkf
/SxEauQvlBnlFJmuEhmj4VT/U4gkf2GyDSoEUBPDiCPc3r+FSEP/y3UxEokUSycgaXQQA/3TJcUf
OWi5gqDZBKcduNiM3ypDymDqw/PioZL6lBCAByUS1HiBBvp8p9rULInVG6Zn2zilpSWSjSsjZrNk
DvppzEX+iwkoLeXXCjc3Gk12RtrWa5VkaIuRVVf292ZSou0nIAbZVOYjMkgke8UAQLvD8lXs0iho
uA46hRztDPDx5QGjvIISRer4thL+nZPe8AjXU7+2tNoTKpTsUMxPuFtsHbd8sqO8Drhw0GDpoKBj
qVvFjvAWKQSsvwX+HZM911G3K+m3rop6T2utIlCM8KHg5Gfs+1vH/KEq8L9pb/8TJuDXbsLm70p2
2dn0r5K/5l98wf8nMAF5as9cgqp4yZNPhXgi/4ufN8DU/jIQD0E+EE8u2voEZ/DnDTDUv8BoRjD0
D78ObB/O8v8rxaNKjyo7okOEiJJEScUf/XMDFBTwAR7APAFgOKgkgUvld67A5FUBXRCeS8SFeKsB
7zkZUeighmFBPSnGwaODtjP1/sEi6Va1uHZRpUSz10dbc/Pzbp3J037ag6IBdA0w73ySp/EeAUND
CapoXUEBkx72SojazXkj0xj7pxXcbnQ/CFBS0yyto10FjXJYQQ4BKdWvSu7HN+oKGeuT8kihVowp
8qsUDHJLwEJ8lyOHAhIAuZ1HhqXDOQquSoTZgNfAsM32Tn+XqkvDW7PfS0fsi4GgmdlMqyQiDg18
L7UV6hjUfYsKwWhdq5qhbULMId6e38oFe+8qg0cLGirGNK6pkLIij3a9t2Jow7hXNXg9z9uZgBX/
2bmPhUk8zfHOEa41Fm+xMP4Vs/fO28A8e8uuJAcfW6Oa37UrA4IzX5YgrtOE++cnOzI8iYdRzcMt
gz4jDA9vQH0ANmE2gV74+hbYsHVBwJ/Y3qEd1CVehqzpznhv3S5BWibDQqcbMAlalMIYdIC2cWZ3
6qN1W10Z6OVH++xQr5D63kTPDuCM5WEJdzt7Yo+WL//86ANDj64p0EGOPYUAe6JfjXyRJF/u4Mcr
e7oyGbQfmUAjiauRbJq1wbjWAOrHssB2uNf32ddfmFGdP7Jwtahf6CinTB51deyKQctwB9uvIxA3
P1XDuQ+E9qra7dFfQAnhnwgQb9F/wFvJ43m6xg+jk4uv6fVQ6ymMovVR7wygWdwR6BNJZ1RuFim8
lpY46Z4WitOVYQlrbuxJ6Ih22QDKCApOI+ArF9CUB7nMZQnYucOCeAmdYPDXnxJNN8xIzSoZYs8w
6n1udR43zCVHMG8DcDIAW5EkTit5WZFoLUWDwyMbUB68sasyAOZll/hQt193gIP8JlnFz/OJUgJa
26CIQTt64gEcHYPiRO3xBiLJB0KoN94UZ4muYpLkv7uZYyOT643ejkUb0Ox6LQ3EmvhJ5BXb8lop
MMWGcv9GAIIG2gqoHWS/S9j0vkKJrXdtPIjottsT4wy8iVriyu92oG+S1ygNAJv6om/Mvekva1TM
fMJP5iY+pYwR1RvSXOKqAOFdN8Pzwmshf/DkugHWjiosOsQGkA6TC5Crdqg4ikBfAJNs9Y1QgUuz
gn6dvLLX/FaBoEJw3uLMko4NTgmTIN1WpiPDkgZSXCpqcdkn6/MW3rPSM2uaam30WQUZ9hQm5MEv
IHy4jvZGUD8CRQ5iLbBML0I3Zxzzp0VNDn4dg7S+7mCxXWPkDuGRBI8ZD5JiPf62ZG3uof1kbXII
iTNSpZVbaHrj2v6qAViwF5cW8HqAXl0iKkOR4W0gHgZMat9H58A/v8GznxC1V5QNtRn9sJE1eobM
DKeSZV5mXRrh7r8zMHkD8nZEOAbVUU8vyXoYsIlLZJRzgS2KGh9rmJx7SPtVLSamsYdRwEB88xZi
/pV641bBkN5QeeUVNPjMcsVultW05M8/OZ9gjgS3BEqhoBr9/IzruclE0cA2aXXPrEH8T+KrIgEc
NhErxtx1TdgffbIPk5On3AxdixZyR8Mx+6IV+SFyde9PPtqHiclHa0JNGwrow3pQVwwKPfay7O68
hbnQFh/tw8TkoyVxaqdACiGyuywvlev8BsTLnixbG14GuRBoQkCeZKleKP/SM19r2tOo1aZQB7l1
klhCkmb/murLzLOGKi+oNvG0YPzMmITtUZrXSafCDKoT2ypHv94GM2X4owbuMyvVhe7bvI88Mjfx
WFBDzmlCYI6v6QtgwtCzyvzRtyoM30ndlT/yGUf2Jj4rz8UIBBHsNS3bMHDvt0vl+MUlTR5L4PSj
keZySV/tykOUTA8hJpgADRp947Lx88MS67iMt0+OhmGC2AT0z2hkTs5jR81YU6Xb7zp91XXADfRv
Om+XIp7ZE/hhZnoCo77swlQmNL2fvRBf8XpxqDbJhgUCXURxaB/1FwCNoX9n9l72/fylWzI+OZcJ
Z0ppvUc8m3bXSU1xTD8Yy8pDs04RXUrMP6Bgg2m7z04xdlkvVBN7aWygEWtjbBBMPA8hmmwX0N0M
rAC809kOWTOGspKgBrnK+XVOuxAyrsQF/PgBk49Z1A4HLZnc5b0sdktWknrVPmI+HMSDS53Smbzj
2JgzYSxoOTBDurwOKkRpk1S7qS3Vd3RQxTrqn7j+j3VNeX/G0qKJHWFduoNWt4uRs4fzOzcbDhwZ
mLiSsSktZ5ReObf5s1s19+O4VFv4D3f7348znVKJzQ46l/J0NED6x7onSwrc1/chwedJ4K3q4A8W
BcIRzTQk6/q08VaQwUwdAYPcZF7Uf0/txULN7Ik/MjEJA8qqJyWTJjA7i3GM5K4CSxH3rDc5spts
tAFAUI8kHsCRENfcdNvzK5yrk6Cv/LHESUwgwJfEgNKRbiWysM4VLQLMU8jBF3dFv6o/Wki4A9e+
Q65ItktR7GQi+j2V+mR+cuHRwXILIt9VKZIK1wLOTdSMvOJm+QmfPz5HS53cbYP3CKvebe2Nd90v
6js35ir3mhfg/VZLs7vzvuTD3pQ1JgSAjlrSniw/6cEINlHD099kLWGZ1nf2/h0Zm3joErjVjLYw
FuccD15XbcICAODzp2XJyPSSm6VdZPKwmGjSgOTKoc/nDUxU707Ow7R5P5Q0Eam8DuBSv86unFt3
69yqj5LHAhBkHwMcw7W5KRNfDZYvw+xLjhYWlOttiJZNKUHMEhlH0sJJKjFavkXpdUA1DwP1zi9y
bhcxSggFMBVzASdD1lyvATyUZR8wGAPu3mhgsRjH3Xkjs7kNBARlkQTAhBMq5CSvFMOVVoQWkD3G
qu6kuwQoVc19+xYT1eAtCv3eH+yF5c3esyPL0+TeyW3BFJmZKtvwNgTNupQOVK+BQfQxyRJYC2+2
bPmcBGAa2pcqHm8I99gTF2qYANL18rO1AUpc1Dd8I/adt+QqA8IvSO6SbYNkYe363do1vcjwWwz2
Id/C2FT2MD5iuhs6vktv+9xZQgEMM6Oyu3DCYVigU2lyeR+j1L2pHWi0VmTvxm9/8pWPzMizdlQM
FtxtBhVge5S5Ee7qIG/KgGX1s03rgUJ8JQBM/xZCnv0XBNEmY/M/7yow6xiAAajnlNiyiPMkLeWT
j2Dt1byOX8vX9LUM0rWx+9EjeWZA63rNXbv5M28HClL07STrNprNn5dd5VCBpjr6KMX4LbKfKMbH
FjZ27lDh5qDVaKI0i0bTZwt6gi79KDs1bdCvRLzJABwsghoKxi8GGL5jxKKjL+yv9ujnkEhbJHOd
cxLozLvodqLlf4LK6kOlzqD/APsufTa5fmmQcsGbz2bSRzamKUUOcCzl7872Rxj7mLHdNE9S9Afk
7NdImFb5Krz7k2zp2OZkX9U4xnsv95Vqz0b00PDOt8zNwseT79A0JYN8HvBlJmCl+ICfP15OndHp
ItmE+uFeO6CBzzZZD5L7eEsu4IDuzpub/VQasBWosuugtJkcRtqaorZLmWrSAbD5uwyDeOctvH+J
kwUdmZhcc9eObb0dsGuu+qYLB/OEt2YKPL4S+SIyPbVmvlLecLoAPFtamXRyR96l1VRgf1yY5VSB
U3E0CiAGUwZ1fX590kN/Wh56r+/6brjRBtrYkx0sM9XhpJCDyearzp6J2nnWiDrtuPQ2nSxoYmiy
j0wlmCuKYKhxWp+D5q5epPyac/w4A/+ehslrFKGdzZwRe8ZWZeGnl0CCbfUt37J1+qhj2nbV3v6C
XpPcoU87iLz12OrkxNtJkbHyp9X8ob6RZDjWKwPBe3YD/OtWW4rTTr6YtAd+Agw/gQ/hBLgd05oT
Y3x/czHR+sYDvLV48NF7Ab0l2Gt1v79fVoeSEfrJKo+sTrKFFiUzvbRgtYaKS+H3hUhANVmRJyfN
slXXMOY5YV+tTGOIUTImYqEIc3J8JquWv+/oPtRprMF3yWuItyAJt1pOFm76iQUcUJCGQv4KQagK
SNdnCyAKx5fMXFjQWz+lG2IvWThNS6QJcK4DLYZphBNSmA5jaUNkYWC+CXgF2VRtW18kUOUbLlFj
XC91eqb4c8CjP5ub3AfHwbQVhBblfQABeoHRLlRVCsAHTUByoasihfn+XswrT57vidXJfchtxkjG
YLW87B+TchWCvyDIbovbFuDFZFdTf9VinKVGvIRF/36lQpq3wBKF04C54Wl8otalUmMUUO5xeRnd
8Z2GlgLot76OKwpqyMVNPrn+E3uTY6MOmj4QCnt97EcIePsDJIX9UCI9yjs0gBYFLE683LtB6IQD
UjVTqI5TjMVlI/Y3LbOLwaBeDVbJUFvAv8/eBkAOoEaLevhJaZWB0bNNS9yGsBm8EKIfmvnfWZiG
QLR2nKiX960mVaCCOwz12/Nv28Ia3isgRz4jaehAwhgWRFb7YbMv2evvGwBCF3G4Blio+l7hOTJg
d05l5okCl2HTK9utL5t8dd7CrMs4NjHxu3yI9NZNpYl7icYYtyH0vcUq3YI7b70EoSFzO3ZsbeJl
tSF3si6CNdmNHp1tdCVurE374H5VQTyfghUxWtkYUhDgqg3bVXyXjj6VYn2+erHU91la+jsv5dHu
IrMsbExt4sdcxzfjLtrnF3JsSENwLPPn8xu9sPIpWEPNDFBUFzBWlv213YC8VVeWej7S8316Q3Fz
j3aXkM8vDI/M3InCUGZt3WME/Nm4bl5/JjTD2rSD1AnKu/7h5Rf4LWdNSxnff8K8SezfM8yH9i6W
BwaUR2ujrvJ1jUZ5v3GeoVeMUktgP9a3y2/Q7LYe2Z0sOQ8r0dWhtAs3Qt2Dxr78wXdzcfdAQwWm
temcDqNQRR6lAZJjVqFQLb93yZ84EqkwKInigOKegjTMugMHQAcjQpDtWBrXfaMuUa2Rd+mo6fEA
IhZoWChJgLpi0pMIs3bswwZW2t4AN4KwhmhMMBGLuXOQ1qQhhid1x8KIqCF090KL+NBs3crWmhtW
9CVqKgamyNE9TJww8qJIHw6mqMAthMnO3NkqbsRRnmgUlYCuWGSkAu1J0rZWIErQx8WGULJbrdXb
8WA2gkQx5kVjjCD7isGAQPVZ2I+p4VcxpqmLgCRJVI6BG2VEFwGSJGbUQdPFzFSCTO1ECBc1YiTi
QNBYoSyoSDq26tpt+lLD9G0PDgYQGjaj0EyfMijoQWVaG1it+AqaXSC+0RWigz/FGN0B/9dqRop+
VJhaTqhdmHYa2YhBOSAEGGduDae1vb4bChuciVqi51tgyjqMaZTg4MAcc1WLzHFBq9NoYHaNQrvi
2KA4ca0GT9vgptBqMaqu1zwrAkEF6JKoKcLCF3oSgdQATWEMFnlqV1kXjZk4xr63eq5idx3wegQK
NdLsBropHcvA9QcNeewuVTWgL3urUA84nML+gSebqjsqiry7K4YkA5meOxo836CEVA+gJeradNUp
7yPCqB6m0NYGLC5vv9Eo7dVdVxnkvb/ZNdmTWwwt84tW66+zhBJjS/NEhwDSENqd7zTh6HpNV+Yo
MWrgffhuj46S3QAbmaevEJqPUHF3osLdgnDBBGPJWEdJMEQFfQM/REPe9EHl0YMC1hUcplEvVBaU
ilrm/qh2IKVizFH7L+gWmiA7aEfDuRcgcLQvc63Kxi9GkcUu+BSb1jBDv6mIo33rOofnF2WXu+F6
6NWaPvaDbUPx1G1YYmsei6iSX+qi7Lr7vGpUclWDU8O5zUw9NILcHhx+0RuFXl/3qVFjgjPWMeUY
oP4Akp+ukQ4AYKaeG7rHwZ8LRS9tLKyrJo+U6ppWJmetP9qk6vdNxEqMZbekoyAvgoIiGHtAPT2Y
6zKxKpevq1YPw++60zf9tzyvOijlYWa7f+F80KsLCxI/1YvuJpmxQ4JuQlIbR6k7CC1LjYdeLw26
t+yoCn2n6K3oJmtI4t4MUd9h+tQM0yRoUrXAHlZgE3nQu8G96THEvYmS/nuHgeJsNWhuHlXgjikY
iE2bQkHhZKjycDUI8E10K5fFUJEG2whl5eAXbq3XGH3LC4JYnrspyLBEi2fb5gP/5lD0rD0FoPkH
RnUcR6ftI3EQbQZSA0YE1BFIaqvR2nCGogWFqpu7VQemFBKTaKuEhWtsaNtq3ZNV9ok8C4p87fzR
bUp+32QC7C6eqkBPGt6jy7NvlZkW7YUGvoz4R+uKNPw2aGEUQdCNJH3tXuoZZyrbFCi95XrmkQys
huzVKAylqe8lewczr/Ksam3F76w2TroDzjC1XkczLyuywvBOgi3ndeGkzX1R1IKGQD8NyAX8MqFa
/JC1amGo97QSBpyk2aQavWuEgtrQBiR6nXKVFo1rDWthpMpFk9ZN33ssJ8WqInGSUA+eMQaHwFBX
7qXVgIFH921HGaMniikAcm0YXLsOrRxQfR+XSdVpEJau2rRbkXZlZXud6g4s9dVCI4r9JSU6ddtr
bmFatb2mSUrC8BCXtABOwutzO15SYJl7a0FFJENRG9Cq6VOocUWHJ0R4wRN1S2OIDdO/zz+2p/0F
RDDHJiYZZaKkNY+lCVxbp1jBb111m+IQrlPqcwaetWWk7mwYCGZu8DmpIIo9KThj/JhzI4ZN0+tW
8SuUw/YtaN/44whe2KXewWzOfGxNbvJR0JmqHPouKqy9TzU33Jfshy4waYh02a5/AHJ9Q7cL2zoX
nR0blSnfkVGauaKyGIy2QXMZwjF+F6gI2xegvAvEfkDNTEX/Jv+7OfxRunxsevJFXdQ83O7nekEN
R1Z0I00iqofmo5T1WIqzT+pI8gRBeQ6jQNpccb8LowQPAVBq+3YHHjlgPLKbZZXH2btwZGYSd2ZD
1IEvQ5qpX0G5U2u/jU8A9tKyMfwjizmaPSX7r4lihtYIlJ3Igd2K1qx2FrLX0zaiNAFhewvzxxhv
nsL/m6hCsKfCRANWPvB63/QHseUe3gfctgQ52PgmZXHLTbI06HC6e58tT5LOpsrciGVm7I0OvYpK
Z8ejhVxoycIk0ezGOrXsEHMwHdGbzENTVhzCMis252/WSa300xZiRvPzxWql9xY5FsJD+qyZha/k
vW+kiB3NpTssT9Tn6P14z3AmPptinGmFkAdCdq20d/Fz7tkHdV2t+62+++/WNTneCpLI1AR3jNcO
N7TvnoS5sxX1RmnchbRYep7pqjBHICtqFh6VKZDCdsoBa8J3GuKvxoAF9Z3PuiVBkLnTYMPD4xWF
Fhv+6fPegTG/VfGu4byBk2sb9826i51sfX7PZh4vIImOrExcnYH+QFSZsIJqVvECnZoL7QLsLj8Y
QcMNo6bBUgXjPWM73b2PdUm/f+TXNUUFLivB8QONatCLoLI80MUO+35FHpnHDA+KL18sL5c4H8gv
aNAsflr6EaetRtwBIB6Qt6L/caomDP67LI+hUAWcT+UdpBhKWf4zqqFeEg8sZnfnN3ru0oFaHXTS
UHjRnSkqU4mpEY7ycIILzE9qsdKbJwuS8kqxRLI+/0k/TE1riJGdJBAOxgbnl5i1qznq29HKCrR9
b65+qjssBginbzW2E/sIfIcUup4WiqwBBGx1hlPU+80lOG0zILbKlX0xwjWzoKW+AKuZZzq++vAL
I2GzNwVTtMD+Y9wcQ9+fTxTiO5YiyUbgvRdxIIhX3TF0xJ0gfXSu6xfc/18oHs1+UFNycIIlwjwZ
QiW2mahKCaPiB2ipG/A4Sk3hGDg18w65M/hkx0ekoq/LSP3TaAGbfWR58hCxlsS8bmBZyr/oW3el
b4z1L6xw1s0d2ZlsK6pjShlLO2wVhVftLocmrgFKoGB8tO7pJYSsLn6hdTD/Mf/d16lsVu0OUZlw
WDVuWRHo4Ep50LBG85YlHmpyHUYLr4r1Iu5wfrE2BtIcyOORKdYKWVEHR/F+gjF677yRL+hYrH4Y
9+4tBBHuIf2yY/vzLmEmrJYf8sPm1Pe2FppuOXxCOaxTtnMrDyzhmNFx/fRRsdCbkULHi5DipZVO
/G/XgM29lCtVN+MaTfr7PABrt3tl+861iv4XuCqj60UPMftZLcwRyPcM9A6yY3Tk9XunpnHd4bM2
gbVpEORingAwLAmurG7qPST6Fh7p+d09sih/0ZFFUlAmUXVAIO4QxNuJJzX6HBBN5S/Rq469BW13
cP6LLi1y8mQbI+fWkMAkrUffrQJFLKWzM4kfzszRqiZnRseZobHcxxaSTJW1rtfVIfH7dQFBFGT+
66XO5dKSJqeFR3oPBQAsiXFME/S3bExX5zdt/r06WtLEn1VGiWKs/FBsVb1kTsBuMTbpZvK2a373
6rReuVmKFf/DPkLqGLwgeJWnqUpc2a5iyn3sEYUgu5QzNFIIW3kzthGIzxbWOHvprA9zk9jUQSNd
5dKXjj9skPvjpiODzvx6BS7g/uvoE+6JQ7xfVIqcfZiP7E6u3QiMTC6kXdNzbpPEd7+OD3kQQ8Wr
XaV3/KVErTOQgk9LF352wUCqQfceXG9gjJrcPstiaizzNIyIoDyleWABDmh1WNhX+funwSSQsRD+
xriLdVLecZU21toYZpyD1JcDhyJ0kjNfCqIlmD5f6gXOxo2uYaGvaajIcq3JDW9NUumkwGh2utN/
uD+MEmoF6dpeKQfxhnK9suebYbvkVhatTi69OWgUQ0SwKlHp2V36TPcpwhuw0K41II9ph7bnH/nP
46VObn4aDilarICRuffwn8VVd4XMwM8gUb+Run0G80tfvzn/PedOzbHNiStAmc0VsRzul5qxljh0
NlgQ6QJq5h2+dXpoXJAxojtGIIH2+Wy2Dh9Iiy4qDk29Y1v92szXMjmV1yLiXnit5164y++h69Hj
hcIA2ro59N+LauG5mHVCoEL694dMLknNweVayC02btHq8fNg/J5scni94lldTI/nPPmxscnRbRI2
dC0Ii6HMgdJ5VvhVvpDjzH+9j+VMjil6Up2VO9hXcL/bqzhOA9CKhV4nJ1rPn5OltUzOZqI7qS0S
WLIHO+jBkYpO339nYXISmW12qiKvHJhstp2ySUGI+gcWgFoGOw9UhkBB+PkUgiGqSe0Q4C0y0G06
XOtqsjpvYd5vYIwedHIG6Bam80JaRfoRlMAoKO3RGHkBOcdw1YOXZ2Vf0cD42iR+9rX8e9FdzX6d
I7OTcxCPg9Y3DcyyFVjwCe6PH0HFxPDyl2pc/2IKOnv4HIn7xmaiVzwpNYGKF6gdBcebrdxrEZiI
bQOxpWDMEI+NA0ESOTG36CTl33riSo6sTt51Y8zMocnkM5dYyutgV1c0eiaOSffoPGgbNaxNH1Oa
vrAwugdv+iIGLv7sM38sfeLPaDaYoA7G0psgvKVXThYoAMJAZJWDcNRUr+WbFPpioVo5G7eBwOrf
HZ94L27qrDIkuZRE0kWYeFMhTfPTKHmn81G3f5S8HNuUp+AoqNdY7mad3G9jM6A6lfvkTabckplx
QEG4AGcu8Hv+UjQzv1ZZcAaoAuRczsRu2LlxkeqIUZug3qGl2F9JMgUbSoQNSlXQrdkslahmz/OR
xcklwjy+btfSojDfVKFismBAa/J/Sbuu5ciRJPkrZ/OOPaiEMLvZB6hSVEXV7H6BkWw2REIkgEwA
ia8/B2f2pgiWEbtzNmOzS6OIShUZGeHhfvzaQ6wZWfhRKBmM3WDCCElKjyj0oqTTsR2//8dWQKqM
lhiCBA3wKIv9KY3OLXIDiyaAyZ0UCE+NlV+rf8NlfzCz2I9axUBnTmDGFlr5wwa7fuTYXFt5tZ9x
brAC5lMwu6HPZJnqqvJkEsnMJDDV4LrUrsS0coueNwBvjeDZAdXu4l5gnTMOOoMBpwR4x64ldBII
Db9ekrNG0EcKZjjA26EL8/EcJalVpe58jkBaU4cGyUDsr9Vv/z8jiztUFn3XV7MRPuqh3SWRO26+
tnCuHKSrJ+NYTNYkKeUAm2IDX/Od/Qq9TjPM9or/ClSVb6V45c9uf+05N5+9hdc/tbrMUSm8zLJi
XiK7VEJHfuciZMODQeq14Z25XmDoXZ0XzTV4rH5cpiIBUfc4RyFAHTy7h3jHEY2iCXBGKa85nPNb
4i9b8/dPXKvSiL6DwCuityGlkJh4SFz7+evlOuNudPDnQTMRMY+D99pHE1avWWmeYN4S4Rw0NYHY
lArcJHJDK9HbOX/9wdLiXs60rrPyP0KQEdJi/EI+zuJp2YYcdXtr6cHf6edFb+Pp6BaLpaX8zwlM
d91jfashznJ9YLuf0RsKNbC1t+i5QsoHe8sFgy5Rbs9ki+peEZsUErXPLZ68l33A7gG7fr8UYyWa
ICEoDwk4hv6N+OfsSUDSFBRTYPwG1eXHFU3EEBf5NMzFHM0AVVlyGDbdW/aQ+elVc99c6xf9Zj0p
dS6wBbTxL7OLyzEGQKUy5mc4/cUu+EVzVW7pfty6vnWnt8GsUKYEZPc3Nq+LFggbctlIOSxcjaF0
RlvNrxtIVfg6i0Y6oV+n/Ds7FwfdmtvQ8ShYnhFXYZNAQ8YfJVPOt2KW3FR8gImjvt6YMUKNv5Hj
A3sYWsWQrIHF5XvYzEcQ+M5RgFpAnRFNQZazpuR8zrkg96uBImqmynk/ryfOpaMdNFWZhcfnWFwW
zNxa2uvXy3P2yEO2WAVYFE2gUP/9uBUNl1uZyNACUD5meE2H3WZuikyvVP09+F9PcZ0d018Gl2Vg
kAJCEm82mMcvGVhOh2plx503AKp0RyNIcC2R9E5aj4moZgNF6as5dCgrLfpbs/aXjcUd3StWj9wS
bMg9gJ8lThDURufsYCw2kEhAknztzXTuEkBzNJDDGhovIW/9cZ1IQ9NKAdILUmjMV8d70j/08dPK
sNaMLByEwm27ovPUAcU7piHydKblieN0ADgysKHL6jylB0B5olWqyLOLdjK8RWSF14lZlXOnT/dL
i1AKhWeOeo+F9YwnZ1fTZXpcfXCvjXaxiAJAT8VpZ5shaGoSCMR5beUZ35ydsameQRttvkCZKQtW
r6D5Gl0GQqdruThznVZXVlbOa3lsnrurbuNAqCn3UtSeK/DjZD4IEgy/nzxxnYad6tVgTxhv7Ju1
99m5a+jkc7gLSIvFHY6aNz5Hpt9bzYUyXHTtfa3efr2rzi+taaDOjS5vbfmOyTHPjClwYn0JDdD6
1gUc+msL54pWYA74y8T8EU78pGYWTsGSeUI3kB+G7N8fWUnnruii6soI6V3srxUJ1oa1OJDQqyK0
S2ET2PY3yYddy4aVQPb8Bv1rWIvjmMU0t5EKw33NtS1NhzvRb2WGXOv/c/oWh485uSKmefqKCzwF
CJjb0fcfjVt7JtntN/UNKqr7teO3Nn+L02cXGVLWNgbnTmnAbdXr1qZvdVsszlnrgi+pjGHCuOsR
3+ibmTXV9buoeLbZO6Piv4H6nD/3p8MNenLAKlCjhi7Fx72oUNssR4nakfUDxMlIHvb35EnHvTqX
53wDUplzP+/3/NBdg+Rr5e47u2NOjC8OAi3TSSsGGDcNdyeMBODiO2iEruzLc0vnABrsuMRRgSpc
DJE1DYHkGfaLK9JIKX/KRl3Zku/5gL9mcYbEaCjxgwnkXQdGX/J+Aqkxpc2gQkLcR3srHiMVNgmg
Is6c8I/w/71+gORzfJ/tZJTdIFWJdBLbrG3SRXj0+XPMrvzEs9SdcItMJaDRe7bja3Y/P4fccNpP
aJAG5fW6ts7HuZ0Nzmpd0CMCSk1Hl9BibifeFO2IXeuZ4JzW3NyP6Vr1b83EYpO0lQDLfoe5JdcT
SHdnVh7nRkTFFS5BEHCBU3XNP88H7eNqzlc7qHJ0QPJ0oFw/zmKK5h8973LUb8MxQHob6JTOH7fW
zgzomxmgZN0i40Cv3Rur9NbSDot60TylH60v3s9tAknbWhUWbgcj0hwPTfXfSQg9a4/OJUD0mKz4
04/5h3eDGgQ+sH+h5vuZSkL2xWiZHNA4+gh4HjIryUZ9mqt/62Hh4jn72dZiMU1N56geqQzP2fxn
AuXP3fuL/RJKvpDnDtNH7RcoXGZiNTuYwI/KvbUo4sxZRTYb8mQzJBAl3nc2qJMzMla5UlR5Bpn3
zIOIUSRDBMTgC9pUd4nAY8L0mos0843HYguI8WXzTdmtrvF8LBY7DB53xj8ZYHz6FGQQyqhid6aO
HYaA3I6g4I5ytsSmnksY6zHcmR39wd5i2su8Q7Gmgb2ZSbQDM8kQ/Ttoso8R2vvqgrkGrO3g5kW3
v7OIAMqmHROzN3R4OzuJ+AS1cjQO2V5jQ6yduWztoJ6bRtAWAA4IUP3n12CimllvGQSJsiftdcYb
lRsEpvaDcqlsin0SqMnaWZmP/nLhTix+cg1dHXPVrNBkA05K4wDgmlfurCjf/2eJuveptBAk6mjj
x6HE4D76oNaAJiew4RCZTgA8tG95o4Ur5/7j7fvZxMLRTKVwrFSF2qv2OqD2jxQEhPoASys35YV7
VFqPg8Q5fVDVNcOflg0gTmxHc24hAIHWMpBnbZy3LLHUGd50TDov205bisrhkAZgNQIcee01ugit
MFR0JlkEbONItxC0mC5mE3KdDKlcCXlUVHaaq2mngZurPZhwOeq9c1hPG3y+iRcWF5Nr04Z2+QBx
0z+lxTC54zbbiJnAaZPuV6FOnzbmrKM38yMA8Ywo51167MSrDUnt0EmnsTdpU6DWeuVlFbBihjsF
ilIAXSUUcHBW48HSLvLRXDsXc2Dx4VzAPPwYFOHxP3g4zXvtxLxEeyJguwUa+CBpNB44uCf41jga
6qWKFa02ayv6ae8u7C3eAGmFf8rJdjw1BhMRSKtxLpF2GlbG9Sn2AAgI6pkgLbHh0cxl0qyVMXgU
Bgyr1Szfzi+bul6x8Pk6WphYuGZuFP3oSgh09pH6awqqgI5IzzQ+fVAfstC+te4mP/El1vMuDiGm
XNX+atj4eZgQL4I2HfQ6IbkGgp2Pq5freaq2nW68Q4+a2ynGheQE036mHEilP6DyvR6rft4yH40u
tkxn12pu0BhNqe9tI2WYhXSTbGbmevVlzZ0ukslznxe4fS0CdhRQuUJldvF+q0jOkUjX5htXizC/
m3iA1F91IBsZNJHh840b0DXsz3JxP1ldPOkMyiqBI4sCVWAXiI2hhloCp19oftH5yWW1Te6nK7DS
SA+D3sbQyzE8yAOvxhuLBcbnwKpakAoEZx7eeMt8MzqfOwj9zhdzhHaMYmvAGVF/JJ6sPeepP9Ig
vspevr5f3tHUJz5hDp7h6EEDie6ZmY1wscCMtiMEM3RgcLfiF9/1d+6TuSev4EFEMd++7b9xj4fJ
9xHPdvOu2eVbgECTJ9RQwq8/yNIXz1qmwF+BMRC+CRqqS9h3lwCB3WP/49LOLRDVFBGoCkPa7TKo
rAezyMraE2Lhnj5ZXARCk6INpiVgMc9yvx3hDgcXEuDWmvNYs7Nwg1nRUnSivO9qZ2OiB8S9EtEU
TDugzN4ZlvDqxLuPRrMH7vYiVIEDXU+OfEwioDy+mODF4eLERQM+RRyGfnKWmqEmaGDnP1X7ZeSg
FkjtlRf98j7/wyCkZVBAB3EqIumPDkvkKHGAvmc+V+m91gZ16WXHJGS40WUkLxxARMJVF7IIWz4Z
XXhqalKgQyYs6uBPUXllgqa7i5qLMZzjpHWi7rNrezLG+fsnV+oEsgaQq8GcPQ4k4kiqQcGqbyIz
Nvq7lROy8MV/Dg03NxSNUYlYesfU7Noe6af5hKQ/54HhMp1VDf49ceqlN3rfLlA/szRooBrIOn0c
WeZoutsnsGanzNey5041o68HdMYC+hBRIJrjPeiHzuM9mTsX1AcFpXA9Ttc/K5p+W8u1s/demDl1
bxgFbIB+EZeLAbzLYtMrDuhvgfbWPQ2cwcNzBcD1DH+bwLYnAhbOMttzNXZNBXqZH5jX6oPdxezZ
Wdc1AwJdRJZDCKa2EkJV8nryDX9C+n+1An1mG56aMxehcyuLJEMvgu6hl/82NrPDMFmTx1q2hjRb
vFGX4zIXETNgAw2rYhjqwjy+ngUv5rzZoAVJEfUxdNM1XNL2jhdgvvCO+irr0rmBznqMaMREQsmw
FnumYHHC1AS+FMpERz3tbuio30nRf/t6a55dv1M7C99loogBajqMc25K6HdAS5U+90asn7iW27Xt
cu4knFpbOC2zrCVpoMXqVazh1CNirDwTeo1rL+Nzq3dqZ+GtYoijaI2JCCPmUImu7olV+AZEeqrh
V0yc71DteeGFtft6LtcGt7hmY9mNjaVMuGaVH1WWBkq1qhC9eFe978rTcS1u2ERtFcvosFrc5gEQ
qV6bbZLxtlQfDJAlxr11R+1bNTVWAGjzn106l1OzC+cyNLTImxk9Nzn0zsrLbZ0h8eeIbqvMms+g
Kwm/nso1gwuvAsVtNx9yjFNUV9IFg09DPBqj+SAnvhh+fW3sTLyA5v7/O2pLsm53KsEzpOGoCaMK
bMW9iVVA8x2n8MsGFXCzUu7SxHn52uhZh31qdeFgYgpSqLiZlzKYnwBZCBKUJES7Izi5UQXf2jvD
q/z0cu1tvnI07IVjcbtUz0HNBQ86poknLcfrWh4IJnzVaS4pQAVcpPel8p/xzr5HZWBxRtsTRJGh
27x8vHagaSDWCLuGdKMpngJd6iuBw3zAltsU3Ocm2tUgDW0u8diFlmZSB8GtZzSG40Ee7MqgTjRW
TesV9ZorOxfHI8cxS8OjjAjVlMUe7VtjYFkLa/2Timz44yzdMKsKOu1WAn213uq3UAb4YwrBnYCa
Eaggce8ujiFavcA3acPB4LGIe3aT2tuSbudMYxoB/eTeQe8MAGwiwzlfPietv96z5+YXyQd0dEDm
Z04Vf4xjan3S7LEf5jupfIk7AWKt6g4UI17vSv9rUwuU5b/GiirAO7AeuNSPthhHFbAHo+d8/96b
fns9eSO4tt5BSUaYJ74BqoD1MPecDydIOfzL7OKCsoecahlocz1jzH4MBvH0GDpyX4/t3NV+amMx
jSynWdZPsw3noZR4CQ0AJYpk+7WV84v110jm758EnaMbjxLNGNgsghwkWuGNlm1cu9+MmbZy8Z17
AIFF9y9bi2vJolzpmxEjmpvF5qYi+iOlvgPRqblXrI7EetP22iQuzoKiSdADE5hsdOG55qVW/wIf
1t9ZKU2dCRuAs8Tb9eMc9jEFl18NI2naZ5EUGkp8hH5HFLPiuc5v9xNLi+0uOi0jIPabZzAD0wso
/Pbq4x8ZcHB8gv9KCct7sBCuI/HO+jFyYnqx5QFjMQuuwbS5mQBbArUpZCICvfbip8Sf0VhrNa+z
ZwzJPQLQCVgMlg8u0yqJYiVwnG0KOxDJg0jzf8Rp+6f3eFcER9l0TrF/XDgrR0WNV1i4YqpCUEBH
xFwjpD97vhzIIuDlqOpIAH80wVkH1WxjxAZUm62GxjM309Hnpvrgbtx8fZTPTtiJqcVRRteLCk5v
HGU3H6PZHyGxtrLTz5mY4d4E6ci57rp4V+XOQCpz9hauhR7yRzBbrjj0NQOLcKezuAqdDhgw6XBX
WNegKnz4epbORlSnY1icVon2WXBVwsScwmU38kotDsXr3IBPNuUN+qD6QHuo73RUcVcW6KwDPDW9
OL7tVLUZqDTn2yre8BvzrbCAwcsgEQ0WeDVQdYi+rB2jswcX/cfIkaB0/LmnVHK7mjod6XBsik3V
BClqSGDRuTD8RODYpuZqtdqYp3AZYZ2anFf55FJhFZmIlUAld/BVf0Y/KAd9L0Nn0+05BMmA1Pk1
BhP6WvnLLK+M4P1mxCRYkXu0LoyjHrE9oBNr06+fey6cfqzFWbRzvQOHJmaCeNZGecpv3Ov2Iv1J
1S3wLySCEtthTobwX/1jd1Nc9b+MTQH25gavXPrE/kNw8x/e5/TjLM5royipSSlmCaoOYMT8lisr
7m3BD/3ZwuLCjQdIP5Psfb+hS1rdqnvDo98KMAlbbzVaw4AQqREsmZ7WwidFdrWZHjPmWdt1b35+
759sw8VN7HTopXBd9NsWF/UVtNG9mcVERN1F7FXh3Aqzls6e/+BXm3Dh3MukGEWaYnrphDwFEGpJ
USN//qRRsKPrdcjsle7t80PUEenDz889Uovp5jHEP8YG0w3qpmcu/Bm1UF6yg7axvBzc2xAXWiUE
PDvKE5uLaSUqaC/ovKcrdBtA29t8sF9IF4ijdpgBE/y5nbzmu0N9nfr5/s8qxX9/0J/v/vk/+Pq1
ZrLNkpQvvvznZfba1l39i//P/Gv/92Mff+mf1+ytuuPt2xu/fGbLn/zwi/j7f9oPnvnzhy8gc5px
eRRvrbx960TB340kb/X8k//uN//r7f2v3Ev29vtvr7Wo+PzXkqyufvvzW7ufv//mwGf99+mf//N7
V88lfi1qn6vXt+XPvz13/Pff3H/gvYfHD/RZoPgMTBaWZHibv6OQfwAnNccbzsxrhkwyLoAK5Lrp
778R7R8ogc8lL1SkkWKeH9xdLeZvmdo/EAChEgZ2B83Ay9X67V8f7OaPDf/HkmAe/vz6vypR3tRZ
xbvff/sYkEBmHoA3XAQgiMPjEL3Xiw1DGxK3Maugj542I92OWj49mpS4+6otuwtKhbqmqPnJIqjt
dDxGdUBNUdNaEiOqpcJ4V3c9kNctiBlSAv2taYA8iA+665ZFRM+m48lqnBnk4ihiXATMV4DzzPAC
/LssDtcN+gZjFdiz0ZrK1st7CbhfN8a54U36ZEMLiNmhZVsxeDqzInkSJkTgPJmYv0ajLV4Gpve1
nxjG+M3lxuBEX3+8jxfR/OlQAAK0AOgHII8BYft4Pxq1sGKeGEgH1HLqvL7qLBnEU2ddE61WMm8q
BnDLk1qK4GvDi2AAluGZsIfmsNpVXSRBPlrOhGXnaauA1a4nECqqAcrYJIUxtR4DVTj6sQDiA7bF
0ttrkbBWOzSZcBu/AKm45rdJY1FPNiIrbomG19xKdLmod79/Osit4BVl4pDgdCxCM3M0azAxA67A
QESPEixENW5asxtBUE1zABibMrO3Sqs4VUCsVloQfUnrXzU0yVQfagDdD0F4dixFRZXLtMsSJZCW
so49JO7HLY3aiQUIKbyuZWtAw30COpVOZrlg46ZeTmKyy5K4DTGa/EBpgZSc2v6s0XsWogbYPqbJ
YL40aM5tPbOw+TX4r4sLmSfku8VTNExqVQ9aodE2/FwWkOUWYCm3dg3UB56MTGnSgGWpJoOuJ9qz
aF0JsZuhRzKVSppumsQtwCvnKHy6GaRbjEcoGWovU1xb5pbpsQB/EBNtRW+mXK8ST3Frwzjmbjnp
oPnjRlZ5Ze3kyPJlae02HvQBxz4qNG3Kb1JryMZNYldV7sUJNcGWB+cGDa2eWza/s1sC7hwWj86L
rQi1CNqsUSB+Wig86iUpqw3vkcPwwdVmEwg42mzwocQFaq2J1+2uFazTr2VfxXI3WbaNonbNgfYp
WjLmvmX3SguHP4zPwMwDsDpVLg6DlWpmdgGKxmnwjAlCRnA4+IsTkyrAymoPHumYlfqx7SQkuTkF
gyiEaLNLc7LN9hJU8bXq6SqAqp6C3tXEV6gFHpWkpggJ1BYE2QGvp7jZmOoAneGGljgXZZ/l40Yq
qvqSWCTOPFef8IMJKYVfFKyd01tJs0chRkPVeqrS4h4M5t3B6QYD0tM0BYGGANgg97S6KR5RzOwc
EPG7zs9CTlAKIC3a2kpNjCMIwif7RUUSBqRgLHcKKDAWEPQwOfz0FKvkoPR8LL1CSXXgh5wOLo3V
jvrqtCml0UjyCSJ7ReKncCs/y6Q3zFAhFWirahdcTrHUtHAEWU+QUrd7lLkuVH/gI+jY41ykx8kx
nJ9ZPQyKJzPIEU4dKJi6UtOOxNV5u49zOgAunRN3vJ/zHYgfjTp1ozJ1NNCyV80NScaqRaaFV98U
OJZ+GxupdccIq8cdUXqn9PIyGY4ONTMJwFVCNQSebkbCqu3rXUMY2yioGO+NwnkuQaY+epZS0+eJ
m4r+yqy4jTqV5j9lTkjjKRaFp2oNOWohEVUTZmUlDnKyDgPj00+tEKrXCKinG5nev2LETroDR2QF
y9PIt3xojSsek3KXWKL7RlphBAYH1XeRaWUASvLUTzteR4T3GLUcdYnVdpIw6dKm9KhS95FLwbzg
VcTEhjUZn3uqZq7tzpmFQYZOe50Sp4VSWxbr37QqBeZLo9Vg+FA5aLctIUJ4MS6HCAqobxZP8nsl
N91fjdIQ6XP8PgC+XVHe1yAV1pAEhFqCBnp0X1LHDszKYCGZOnaXm4osvIZX+TeKnuUga50+CYdG
B6+chkUGzlTSRA3VxCVeieZjistXTntbCnJnTjl5yUZZXUNDAhCuBqQ4c2Pfrsl4fVHXlqV4TCX1
gREdrqRuLKP3a05zHll5RdqoECaLZKMpb7XjtpeNPaKQrDE2+lUdp/sB8mKG59SC/qo75KWm2KC5
L1Oldz06QOZgbBPH3Yx2TYIua6dblUJnTssd80ATcLOPeaekl5Irwj0UjUJ9rS80KEvy0fI7XW3R
3J51rl+puK5UdbqmrmLjKuN8eGKGjS0aQyLiUkcPUdSJJrlxKi3bQAEN8jhKzIGSJ1w/0mTiAWbG
2NqdA0lUUZPHxmV15mcyczNwwCoTpDD0XkMTl440ZZM72zxNbHTsDWa2lwKM9WpTEH5RJ4W5MyoV
DPZprTOvUnrwfRaVuMN1X7w4VmZc5lrbRyVo5eMj8mmAjxqu0/ZeM+kNKnSG226VSYijxJNF9dUs
tg6kdx166HmVhr0cpxulGnOPqEM2eY4KhuQk7Rofu3j6YSQdeDCr2rSiybXnKyepTUgziLpUjiV2
Ottlgzu5W9zCSrzrcRTKYOjGNGqwY3GiqXnV2XgquNDMCHtdHYLcShU8HnIRKB3p9qBnvumdYWca
zn0dO/oF7aWMBoVvIBCwaWzttSymW6a6b53GbrXaDS2qv8gkQSoH+O0pu8kUbu5I2zXXptGim7jo
HOEZAskIkmp3BbMuIdaQRV2GHqmxGPZjCckiglqs39iV4ZnxoIWaWk4P8eCOUYNW5Qgw7Xzby04L
XEc3drjebJB8Z/lbzDTkKpUEyMBa2CG1Bv7Sm8146GECAr/Y4WHrYB7RJNI8QnEkRke8qmxTOY1d
pLaOVXjE4FW2b4kU0m8Llx1ErvVoY1QLNitmgIHMpOI5b6ZIGys1u7RKKtB/pKRqZGdDWwAfB4hr
8qyQUUDvI3aUOwZlxQheOU12WW4ZiK+MsiDbOE5U53JwKHFCl6Qd+gThSvWcaZhhWobD1Ij4tmqM
KTATI4bKTJqgUdWFbMMeEtZIK42cXPRNPEU2z0a0GZvZ4LvtCAE5IxvGKzrM+iqOK4b2wpCg+s16
dWI+wJ55H7hN33QhUMn9VnNactVYDWJ2aZjMhlBuaaW+HG2peiqfpts8xpzDDaJpwTfTknxvhJ26
oV6mEG5sVOh65kWi99GMEn/AmW0ucqnKwa8Uxx69tq+sIJclu5nggKLcUGQV9l1S/HQSbsxzZIey
1XQnMJgk6G2os/zeRkDvQmyn7ExfGqWlb5xBMY+2ksV+kbvot9cS5aERLBMhLbJq16VJkoSTSdH2
YtudP6vfPIxgXntKdbMU+6Z2GQh5kNiudzwzYtwXvRw2qVo3W7PqQdLUJ24ArYr2ui7LKt1CFae4
dhR3/C70kt2aOWn3slSdY49vXxpE+9Y7ebe3qalf1kaRPOpyQK9NqnPtx1ywO7hAgG2TuNB+5Z0B
GgvRdmFbx+IVM0u+cy1WD1g47BgML24DcF4o4GcoCAiZm1oDEBOM5aFURBHIqn0ZoQwUQpIn96kh
2BYyfhBtoqxEag21VTMsTMUYtiIptB+MorHLaam715raRk2+x+ekkECpIjo3QbW0rvypTkes9zju
rbLrN6IZaDCwug9jVDC/5TbCvYlZzl4tk0bzbTZiJYVryMgEXyUiKo0OF+hsOEB8pN+XcWt58WTh
P+pgv0hV5L7DcNxELHaxkScb05kkaJ/TbriqNeMwyKK+FQUZIBqWGP1uGMckbBTm3AyEa/c0JdWh
5FpzJW0mbyQrTTCOFJUb0aGGaqFm4VGpjjtF9vQH3qOpDwX78eji1tgAeq7EoV2a03VqVBwisPng
NcTAMwgPxeZnpZvxRan12qFtle4BfTgaaM+gDlO6PL3Uhzq5aVR6SPLu2p7i6oJJgdZ9RP37xFZ2
Vd7SJyuuh2cSi/pBIMTZFIV1VGm2QeQGQaK07jamojaeAxmdi1aQzmdq2XkpSkmR1mjiEtRDUMiZ
9BwXWjFEdVGSqGhdMGGqaGmgTcnuDXTq+bVjFBtZSebrDlqZs4xqm0GyC7tgWugmXFy51K58CBml
B90uWp83QH+g/tBdG5TGu8ES6NQUgzxAvInvWT8oqOGXWtCSSjn0QwrFUBfLjXVv2jxo0tQOZGvq
jzJpio1jsOkwQHEtqAR5SVlaIg4RTTi4ZR+WNAOhRmy8NWZbu5GgE8DRsRkfGmWa+647F/2FUr9W
Slnfa2lXXZaVao24oTIbstEGQmipjN4k6ABypJQfJLMtf1Sk3FJbIQFThDyUZtXdpxP95Q5O9xMS
aQCrAYlee9DAASNRpg9eBuKPDUvyYlOoHKq/UKh3A6uqL8oUXZRxHUcIuKuDaU2Q9NSBLuKAAfyg
Riz9hLEEfqfrruyRKF5d1B32lIWauZEjQVoh8ognPM97K8cSZ3TTQfjrKByu34O1ON+OTV9FxdCk
CEEqqKeJHPpVlWghRZJD8Fg12jxS4XdfXUSGb3ZboPu813DPxLG+K7tYuTQdi25kZzoPrhnjwcR5
MRyUgkFJpS8enSmBzyWk9OKiQtXA1dtvWs0Dhcf5nteu03uDYeE9pfW4+otGLfFaGZILpe3JHAur
YdaM00XMLC0aeHKHNRm91MiMIE7jLhLu8OjEpPKlHIvdKNWbztSm0Jj529BOj0av0t6kEhqhRsZL
5jcMW6S3aonCBXpwnVL2EaSH4I4o3i4a7pb7LMuMLXSIoJqK+AKvuMp4LUBxH5ViuDU4A4YcGM70
m5opN4DsTZGiO28zQBK8MVILHVwtOzfLNi4TMmwbfiWLcTjAF+C9NijlHeI1dOGYgNeluo67dMwu
dEGk9KrSdKCg6toQYWoKuekVNAqrLq73BMd7i3wXxK1y/XtpD+kGmEjjW5nb7mUje0RWdWp5pJpE
BPkE+BHqvnSuc6eDK9Zn6ALyGdOED37sOrJ0uVVwgIAYM40LyJZB1r0ohm9DCVyQNybjuIM4FbAs
U3VTgCsDShY2te9iyVjUc7uEenOpIqghabwl0/QE8YEp6kxD4AlGhIQsXFKGTc+g5gUtObFzRgtt
MKUQvEbDeo8lbCZIFJg23kpmgyeC54D4JlCL6iXm9bdiHJ2fjeT5Ab9YXtudSK1d3AhyaSYsr7y0
bc2nBGJle6uv+yulIPKZKlCoGzQ2ovNmAP+jSsizyVSLg3ulZZe9ZZnPhamyGytX831jKuZlC8qb
G7MrTV+t8bwYtEw94hlJ9hAirTboJmB7QzNBSAOpSm1XtYXYK5UzXPKsHY91WrRXTebiy3KoPSEU
446Xo4J8hjn8aCHi9FIOvAxUhYt2Q6qB2h6FbtvWpWDw8jqkuXYoV3b4D14CndEMIRperAdmT+rP
WDGn0BWO/Glgh28G4oxRa9cDVMxSrTiUcdX5RBFsMxZ4BIVuTFE2RQZV44EKhBJ0mscRSlNtVxoP
ABMNIoxrgqBz4u63eoJCtm+XKnnrlU5wX8RNc+xYAfXqCZYCiC+JY2wrcj+2NrKflLavcTO6W6pp
xlNdD/U+qchPJSuqvSldCJNDp/0eYftd0ZPsAnpgfPIsYzoOjqF+Sy2EsikbxVaFrvILNR36xhiD
f9MthFkt39SF2u37cnIveFshRuKU3Tt94xxVu63CHJtm6+aqCnQckhsjy3sfqnv6BjRuyq0+VMdR
sjQwiTiKWtdeC0jP+UZZD5e0H75rkBszcGGpHFQZo8JeoP7Uqxt4pNavaZ3wAK8k9MSr2RhvS6Gw
J3A7A4hXU+WQWDmFBFSqoUdETS5LrbMDq1Cqxsvy3Nob1TgY3liWyN4gijWj2Cmw3/koEh9ULc6W
S7Q03bICjGrbHmQ6II5qx3HD/pe9M1tu3GjT9K3MBQwc2JdTAAQ3SdRaUukEIdWCNbEjE8DV90Pb
HW27e/y3z6Yj+sjhUFVRJIHE972rubo/POVSFGyo8rbL2idhpUv7LZ8WmvpCaTqN8ZAJT2JUAcy4
yKp20p1yemVEy6AbJ2MeeqbzeTP93cDBYu8yAz7uC6EzrgoNt9M/jaCjgSyt1fweMHhViRz6YJ9O
M8K3Co3V+ar2f5DVAKZELxuA2WrbWmCGWWfabkYKLDKegzV4WZ4A2zEdi7V2/bPTS7w85kD/4CFA
xjgdmw2Y5aYzM/CzVkslEm1kf2U8GAZs3OSzZRmqJqFb+TRMtSqY7zlOm+qjnxSWkLFyC8okuWid
N5WzCt3llazdn8BuVYdbd5Wk0fGBTxyeoVbbc5pYgpGbSrahMy420bsWB4scy6RkavkuDUs8mywE
AXUv82PAozo9e7aqv0xiqL+wPfVEEVPg9r4NlTvvi8Z3tjtdtmaxL5wu3zmOsu9m7jLW89J08rhf
8oIOMrbW26xdl/EoABBpGZ3S8X6gbK05eeZMC2TbmEWsEVVz09SdtoaBn1/HzbZemn3j0zMXajJ7
yJ3Uq9EgAgxzaRUL2ZpNV/8MZoDWmIQU13kxAm+q920xcKbnhlnXu8zsgAspOZz63aiUSsNJs632
ztAXRLiVN7hg76CR1cHqXWiDwTT588228b2OIoA02cZ+uZeb5PZ2M9eWj3lhTuZlGQmowwdl5k1U
gd89px2XZ2JIfUV2rpBu7aptMig2zHJbRl46gN3lcmCYmFIA6k6lvZ202RUdKU1tuXXL0cNCZ3jz
KyyHOsgqr51Ht9WCsE4dDUoaoSSC15zb6slpLELGRZbfZhmsQ2TNi8jjtoBvikYuCD0qmD69qMwq
VUXebENFGn6V62GtSqBzGYjm6sGsKFiol6noqBv3iJxuC+U9bFZhew1t8YV7tGRhAWp0lrrPnEzj
k2n6KRTuVjWRW076yLECAxHybFmeaQD1mJI3185CV648QKRdLO5xa1Q6xSmF1XG+tN333B4MmiXW
wHmZ9Kp6Gi2r+T559fzFNVUA8N2NF3vUr207LYkm1NQsKWXaYlH72Uod++C4qTEe89pd/GM7DICz
Of2gCj+3M96MfW1QoOlW96aJlzaaZVN/qUetHsIclLqPu74LYMWn1nlx9FWvoyFYiGZiUPY+tl4F
iQY0zhN6aXw6OztPitdialKGebKUip8ykGD0Ru7N1YHAUsZ9AOdGJEAwY3CT8azdB85AXA41r+uS
8Ftb1FMGzhRaWkr3KEr3YjcvHleeVZl0Xi5b8WZu7fDsZ9Z0ZwxVtgdj4HLRrx7BeGJ2zA7TRFnP
mYxJHaqZQlA/bq1M1HFhC27jchOWuReLzlClYSS5d3pPWOe1bnjXE37D+trx2MwRcjyPh3aaLWns
Ab+vUW6I4Lw0I9i8v2ocalM11lG9Ts5pLiZLnHSXCXHHnsaFrUpm/dglj/q9cK4jZ6EL9WRPeWNF
eUvxbKiztHO/zUI7rqPkmKdIkXFiTfko2yIPuFKmwt2NuUuHClLEQRy2QVR3oz8FJrnTmGQAIwzG
KopERR1pns1bGLgjZeR2Giug+eu1rvtZ/mOpStPd2ax4d/iqTSvuJLSmTxRUFi3z0L6PjrLGsFeu
gWptnOonsFz/o8Bi8E4nfL7sy86qv5gMnB03amV9wcnUgD0FvR1K2+7KUKsMXh++0vjCvaGdKSUd
VTwGACtHvVANS/Wvl5YnzMrd5W09OWGZpaUITSvT72yioD9TCegspp6bc84mvrrcWPR87ymnq8NC
MnIjZw+EFlt22oBtr1aXVH7L5Fr2FIxCWq5dHNi2fWcHPW9trnV9r6ZBg9BMNXeHADOz6AXttJyr
3Uino26aBP80Rmste93Zap4WQw6dIhtp17tW1SuSWdkRt1rzdhQNuhsp6bMw+0sTBJx3PIDnGIxj
wWObD6K5mUtFkJW9+eyI3uRtby6ejW/UxCI94BFurmeH3Wh5GPMmYzQVyuyjddxWAkH8tn9Rk9e1
US9aiI1VK335+CtttQpDiKO+FVTD4owwPttRBXeSOPI1GRfTb9jczQyaNuiyp6qUpnkgytrdudxs
XojHIPhS2atXsIv602NQgJkcfSqM210RZD/GwCQgo82Y59rCDo65BCqiwsyfvjhOui2IKQdrC9tK
OGDcPY+5sOltdZP2ZtAl3dgEe0e7dhROIPzNQY4mT4XcvRbAZk1zkxpmk54pLhbu99kb8/W+DKY+
uxvciZvXoWxuutEXich8AiQxzyMa+u3QygnukN3Zqo9OMKF37weto2xsEMPPodUyFOKbVn3prF5f
z4oe6PSriZepDxDmp/XRGo1h+tALvdq+mJQjswAYyvN3TiUDb+eDT/RPdloiu8mNatcZUzBHbuvn
hMIoixwadwTzoW2P5wW0SZEfAz4lVkvVzdUUCY+nxKe95cWGrloNYr4HkS/HB9EX5ss2b623G/vA
WhK9HTMn8ntndi4z3n0mOWqKfamfqwYn25w1VTIAC756dbV9ywo9vXW21mD1dZwzspPt1XZa0rLb
cXz0sq09dKvvhE7mwt9Mrn+oGJUuvVkMsdkZehc3KR3GDHK8ktnpcwwN6z3Zljt9q4SXcfkEhbfX
87y/h7iufxjdIH+OlAsW3FVrSvq/7B+LsiuDs5qFf3a73h1irVKqiDQCpyKVpeurpy/FYSy73WQG
UxFX+ea9L3aQfh3xD79ojL2xN3EpeFXex6WWOT9EIXxq4izPvJVrSe6vbPRLjr7VO+SIFczTlYUj
xKXthrhoy+nAYeAcWKmGLgQmaT+7vHM5wGelLcmqWw3PoT7/wMBZHrR6Yfv3VXAmy2Q5Ocg1ItfQ
ghN911CFS+Xd0eVs7tx1mvxoEVtaxfbi2BokSGrsBWlqT3mhuTocVqPbYYYu5dbf7OVQgw5+mNOY
R3SAVhfuoA5bQl4zUNIUPn9TVlCDGUJDwXLL8mbClW9GFRBKDw9dNAGZUZQAyqAPql3rifyygbVm
YdGN/b53MnIAbINKidDsU/FEP3D+E/Kaw86QbGu50PUyuiatYEcQOXJBOmsVoemVvWOmbU5q6qwx
7quC9qJ6bvlaDbRMssBBGJABUvr+/NUlkyumNHi4MbctOxptDTFmpK8IixuePU6qlZFntK2z20o1
vK7K+OkXdnnXzfLFc4yVRyEF6yto1g2M6XpZupxIA80eisd2Ug7d5/5MRpYH1Teko3OaFlQRrqXN
z/lq+x9rrdobA03FPUAqF/6m+ibRnUGPF6fn2ggyVL9DyoMj4lcLMmYrkx4PT7ct7FiaSjy3Q1Eb
CL3PP4U1aidIt8iXQ0egUVkM+3xT44QgQsN27qvSDRWbcVQtzpO++OIG6UgbQlH7Xsh5ah9MPjPo
aZb8e3teVxV2jmpvt7QLjizH9RfYBhFP1WwCsDU5xHzqF1ZkqyA4l83cvi+F5Dmn1rx9UZ3v3RVb
uX4Nut7coXSewxJw/rUxNAWaO/FILdoBsMKq9CJPZgWIFQ6iPjsaT/K1Md0sQcZNOJzW/dQ8Ux6c
ppvq+KoJiv5vroyVr5qer00LwERnezJ3fOzeGjkFfd9zlrankv5mOrCxc9S+anZ/r4n5sxgHLQdN
Ky67ABIEk6Dgv4aQEDPu6U2Xc+aW10wwLEnOeUtn+U05JlybLrxLqUymyr9/2f8kISFuHgEJWi9i
tLFOXn/+B41sMxeLs1EMzzSjEQki6tVO4xq8myNV+CwGXiP9f/Gahn7V9/xRFKkHtF/4pkfe0bWQ
MPiLwmYY3WCi054Wcmlfkcyy1eGgdA6vEMnQNCT5oubnJZ0gcA3madQPfnmA5mfbk5W7TURruPrn
Wo+BZHkqdBZXb1y6V8ecHO3oaqDl9NL4Smwfi9O2+bfOscufdFquJcQ3WXQHR2+YD9bSmL55QQv9
MxM2bPBkDhpxcOq2eSiBNLSorzfrThrd/OKz4aqI9nphPbSDa6D70eduOuSzkPNuKtW67iqVen1s
TA7UXMlS1H8Gq32VjGhdxSnKTQdMRgXmc1DMsKd9OWlHPV0rDUZJ9V3kuXI7OlbjPi5WWXNrsSd8
qkXxrKPcHvyV0SqxNIbLqM9sy47LTNvoPtAEARjIrnQ3HnKE80e/0KkWWSl8PyLzZ19bCHjg9Bz6
7mRUbg9nwm79ikaxb+LOabUfovELZo1l8bw9bFXx1a0b09kXpfQpq0iN9VvtL1RYaMMy92FFMYK+
K+WCKKDPNzeeOlBoNsiWBD8NZEwjkNea+2Mtpo6+qaACNA68YTgHW8Vjxt9USayPP0xZmJHhX8Vd
F2Dty7Wi2WdiRCHXEsRMJZ07UWnYqrwGEjCqgOMbnQzpG/U8nGyj1oMEM892pBdR/z09/x/pSp9b
tA3ir1LRP0lM/3vS0/2P9qraHP/6T/1/qDq9evn+36rTsJ1GPPkff9SdXv/Gb7pTM/jlqiX0mdCu
rT1oPP9dd2oEvwT0WyBjIxAIp/i1dup32almeL9g5eC5Tm64AQd5jT8bf9Odaqb7C0ko+jVTEMki
j8rgnwhP+UX+dPgAwiKI9a7SQ7JcALP+2rym/AlnMswBmqcNl8VgDWP1qeWVR6N0bSg9sl1UHzH9
GJZ/IdFda/OITtV8u1NdWRSx02urEbcG5A4wPoW2t4UAkwuDjHEtkZYROEwTZj3fZHMG16lPY+2H
/oIe68Vb0OoeETpmr8VsLOPB5fBNb6FH6g8dYl1EjcyNgBta+h9c/ih7ciA25G32h1da+a5Kx+qt
QKiSuAoxOVnR1VdbNg5SxFR8BgGT47awzfleXd5pWVC8pUtqhJ4x6bFTQzBQyVq/F2NN4HM/1/cD
FDUjicEtri+CT2Ad6hCGKL/3V5kW0co3SjCzq2kRX1pF+KC3ald43H42l66/DEJLRVyzAT7MS+af
BUKqPZvBcuc1rYyQhU/MRvPo7QwckneGmkbJgL643/V+/BqYGZiaDhmaqsG4HzOFKNdTaQtwgRdq
TUtUmPbcL/ttqoSER0wNZpJ5IjCa/eEyemnxaTS6gYSpfna6JicTYMmeAzi0OtR6PztYrvJ361r4
LzBB/D3m1XLn+OnPwe++iqGqonVGx8dXO59Gw7UjtS4ytPLAOWquUe9F1lUvrqUSTbWgyzb8kbVl
BuBojWvFbZwE5rw/t4BCe9YGLd6scXypyJy75KlxW7TVS2FBFE2rPwSxuRTZl20d0rPImF/DNpXi
+yBzoEZ4uANo51KE2ljnty6z9xya7kBmVQnGCEtrE3IOHHwZR7mcRo9va6m3zQ5bctaPczpoWAtN
7SlwZR4Fo2HHhl2ybTVuuw9yGB16MftoXnUYkfrqK6LmLQHt2dWyCHi98Q6zDFu/lRchIAaay844
jhYFYr60btmkxQ4cnXy73r1z+sY663kqEVisGhq1wdxPaBlvU1N1z03pibu0ncrvm7256NbGWRzr
CWZ2sVbWKzvvv7hNrT8C3EHgAa1+A7ns43Gzyn3ToMKaGr1E+gGzQRnreeBju6fTbDyOwvSiXNv6
U7NWRTIIhs5KdIcmM3rUM3NJfKvqCIQ3qyzqK7PjSxAeKJnpjqhkV0rzBvaAPEDWcpVuP/YaYcFl
iTTHLNYXkw09tDk4Qrds8zWu/eY0C8c4b1rOtmcauGzt8jgJK3tMEbFAjdm1A/blolGou+XiN4Sp
WxC1EEXSieqADtlNF5cJBWQi+9K6TdmVLmPWbHeN1meIu53xvBU6jHcnAvt7y1M9WvVRHYF4C3TP
aMYMD7vIYGS7tqfwZvXWBvUWK7lnuV8yqh+XM4ArgksVANAnC1/9KdM16paDfu2OqMmfAQoHDqh8
8JJ0zpa3aWtBWgviO1eo2DAv0vrdX0xitkr+GrwN4LW9TFG7ZdxbSCpidJ8XP0f2WZBOHTcDstU0
a0Y/1IahPKKy6GM3zepXqH3rxEaMcm65CuXGyjq1RgocNHw3ZfVZGJ1336+kCQvNKaIRYU0Wjk07
fllEua37IeBwDCK+1IOmmixrgP40NX+ORpXLPSeiM7Xx0HqtHzpFA4DAwk/Ss9SbD0AXJvPJDqK+
tN3bVMpaj8tap04lL3rj0RsDNCcdn9pQ7SrpGTebw+gBJjbaY5iBK+UPy5gtKBUyIoYtZbRxI+vE
aufbReYHZLvdwRy6Y11XF8RxEA9ccAczW429Iay4KtYvXSZPvWFGLq9xoxcSLs/7BLM7lXaedJ4N
q6GbUW+vB73O7zJTpIQe10+TNS3hkm5UDvYxGj6KJvL9aOiJUCn/3x5AlZFtrN/s4klHAan5SJ02
+KNMT9Dx7Vtp3vrmkDTlFvm12FlQ7m3pn7tyDIVdnyW4K5zUvmVFT7cB62x/XMtuj/7hzh8IExrK
qJPBTmRWAqZxWa1116g5CgLAu1WarKBQ6axKYbdA9unjeNKu6lfDAruqtPTRKheOA/NQ8eiZm/SG
3D/Ik/V+0oZwIfXzmSMtMELNkGnIcwuzn0LrHdFBsDhQAe76YAlw2XTuKB4W+UOPvmMn/ebSWxZy
xvKpEiA39bAftJKaVAEg6+i1fVfXTv5dM+1tOxWVMh6MgcdrzvwZN37qvvRmNgS7yqhePM/LD/WA
iLb0LKMJN/CJSHJ8JoMqRAK7pO1gKplUM8/ZOVPw02x6sZcioDa1MW4aO0P7yyHitmoLZZ7akVy3
+Rgs6jNdyuk2JQ70iu9ax6rP04u7tA2gpDVEjdWeFj9ooiWnBgmdoJMEpX3iICQ4HIHsFZ+AKx+6
2GjzQ9YFl9Yb1mgm2CKuNL+NeyujHYG9Yqf86707ye/p1t4axXIEGJs/t8bijgguwtrMA2rEIcns
9snR0ydWX4jlXvuYSkhAMcieCHsXWaWLlVB0SV73icLvB/K7ESPMslvW6kHyJAwgc6IFhc+xXrLX
UsoMGZp3mtfxlKXjg55ZwF4mx6KsDz78B4uFLtAbtKBtq1SHqa+I/21W70PhiznVQU+KGhTbEILk
FokFghKqaTa+5jaFdHD44WgV2Yw6KmD4kZ3/E92meeMKIXZOX1RvuEK0r8rbbnl2wL7MPnBP2gb2
j4JfyW108zj1c7Pj1EPd5xhQnq79Dn3p7zJ9Br5WKFRD2lKbvcr9r8YCTKh56ZOqIUnLkvOOTdXG
VSJlF7cDhKSyW3HvmsAt+jyhDeRRVHTbaxqIq5axvlRgkSD72vu0jZx6uGj47m+k2spTPQ5HJE1f
jYJIKb2fo9wf2Wj7OkJv9+BswrwjDe1GzAUiCtPQ9lq5cVKY2s+xU/ZttqnHTa8eZwdKTqGoqozu
TABQos1tvORIDMsrYAMg68aphXQIxcq+lEF7qKT0wPEz2sphuhjjJpSKILYvIyB0WNWMXqibVDgZ
1lffED+dtDSTXqAjRglydr0OxFH0r25ZOPS8tl1IAScy51QMidtVALXS1nveU44CA8tFfdrqxYi9
TT2bJkOTK+yP1DdI0urH7VhJfYk92YNpGY/56F/K0rGiPu2N9WbIvfF+9Lwhqegn3jED13HParuv
/Kr9npnbUEeGnq8vMP2BitwB4aozouqXPi6hsGBBBFzV1pt2WaaHlk8sDAq7ZzlddABoEErHV1Zc
YrI6rprk/2fVb9qB/VGwnmZ2RWCko8XTjAwRWF4oSEhkl/qpdvsVSkBc02byHjirbFrroRmt+h0B
Ly9obv4FD8JwOzkoBXq1pHcZgsj7qQMoOIim31TU1W5zO0LmvOuLQiDHlHusPPDhsl7ksc/RfZON
6oTMAv6NdjWmDLjBtltPq6y9wKGaMGp7p8Ur30oxSerMjM3Yj5Ay59HI7Ldx7a+dN7iCi8npE/qW
xh2U9P2WQyk5y/IJekKNRLkszX02TQDVTo4e/wtQilbuuylFNaBprjptwzBCxoC/3MGtrOfZMDTH
DQ1UVzKLxhZQZV8u7WZ8ByUiPyko8uXWQBjtxhh2rpFmQh2CoqZq0p6X4SX3dW4YZ2qMD2DY/Ett
pVBkQMbOTeflmvJCZJ5qDzaeDd8tfC8giJXGl78aZl7vmtUurZM+i8K9bdu2ac6c1YO25xgvtBhk
AAHHULRsFKt/VVttctJRlMKXphM9k3apJ6Y39g7MitsHr83S++NjnQ98JfmCaeFxGUlPPhBNY1eQ
xDD8Mze76/a7JRs177TNRWe+VUtnYFui40mLBvh9J57zZnxfls5HpiEE6H8lyyw/ejx2zHtpb2AY
tE+Ozcz6xEaGiN4t593mGn7HDZshoCdAyfm09VQ89yY6uKPrctI89VKk5p0DkcM/jKlN3TSo+DNw
krXqJY/ZgQLyuW20nCejXTzkIhCImHLNaY/bYPnDQRbwytsqi+VUyaqbzyD7BZ4qwWpSQEpbZVv8
cD2rHw8ep2cf9n1DLYW1TH0Qda4zJdA45RHT1oINZgRLJ1heL0v7IeODDPPZOuIJm/dN2aH4sgmo
uMbp3DPFuHR7MkVuyYYa2a67ZzJO7oahkAKafcLYHIiBFkuvsyWmenP7aLTCw5aju9HsblYsl2F8
yHUdacU8Z5hZ+sYJmrDDT7Ay4s8Okc+TPb/pWTeygJcWj1cDc5SXeF06Yxyp+8tMP0WknDLm3Xgs
P9mNMSN4qrKchdCux8eBZuF34Oo4COR2KerSTVBnI/HXqg61u6W+Wu0ICrnI58KTt565ktjrBWdG
bDhdLvzsFrMbgotS2+r3dZBoC7w13z67aqvMt1V2w0lYavnus9y994NbLR8Bxzq3lnSR+ZQJgnWP
EbgTGEHdeBm9PjP8gy8yrdafxAhnYuw0v1vWWYu8gt8XsjSHpdp8YXawTNWwYWsw0scx91crKeCr
2zPKCVx3dVraL5tAzB1e46q8nQ2l/Cy6mqY71AB9ziOl7b4OnB11UgzjPPIIUOn31kuVTOiFdH7i
3fUe202qx173cZ/lAfrpcPEddEU45Wu2KTQ67FidthG3nw3dV2WhToq6AVqek91v8KwIVd3BZ2iP
PeTxG6ELnsKi0PLdmGu+vgXpKHnuw0UWCSYXl1a4fMPYVNh+8QJ9iFZvTEcUHVhc0dri3trSQ8WF
atCHWeJlCDvbGfp9A/E1HsugdVEQLbpF+G01UrquGl/bEx8k3s3SnpCpDdvFWLgIwI65B6Nfsa5/
hAn+9wC//2lecwxefwf7HWDgP5rv/+c4Xv/zJ/Dv+hd/Q/8A8txfXIA6x6PNljxsF2hf/fjVdv7r
j4g6oxbEd7AhXLmG3/E//RfUE54VIAIiV42MeZ9/8Xf8T//FYx7FmIA+gARqmjH/kfH8L/Af9Z3X
TAQqbUheQ35BV8mfGQ+2frTVqfIfJZdRdWqomqHHvrvX7B9LcJwQY5ENogyU/3HK3OXusF21Onzb
PnMeRPGwIe5A5rpEuYIsimWaLNZnK2PMbLm6u+pZRGFBnszRIu+q9blqPo3XeXnwqueiu6nc+1Xe
5vZxcm5X7tyuuATtbqWGe0iYvzMRka2ciUSfT2gBMD2E6tn/HBHZ93HlHDzjrVWJmCJdPJjmTgNs
n0syuJfI7hG1JZsTX0G6Yoqs7BUt0frEfLgUT51VRsXGTFOQkmQfJufpmmtHbYC526q4RNeu8PXE
AtbvAi+hP/ovKCZf//fWmdZrTEPwt3fOfv4Qf7xfrn/6t9uFXPxfAi54iyubgCnzCqP/drdcf8J8
QKUMymFwcZef/H6zGNYvLlkG5IIbpOvb/rU46Pd7hR+BZ5Osa4Kke9Rw/xOk/M8kHaq8a8UmtaWE
BnK7kgb85xtlLgt+0m7NxcQ1wPwu/fs/nB//VTzCn8lH8plJpqDJglAgnwiIwONz+SP5KAe9zDtT
qy/XJLZrEE8OA0mdyxL59BO5h25PFNvxXwXA/eV9/faqRKSZrmdQ+PBrMtMfKM8Od4luaU59Ee6b
V/iRTJv479/Y9ZP5D3rz9/f1h1f4S7iFB7MYaBTVXSzjh46vSUfCYBhF8vevYv45X/U/v8yV6PjD
Gxl7neXd5Y1slykuCGcfI9S8ln25ZtmZCQ4MBBkRz/AkuBmNKH93rH8RlcAV+V++VRxjJlcLtcV/
uUg6q5tQggU1V4ebZNJJSM16UbYZ28ES4SRiV1NLmLWIRNnYTUs7IWlNtJz8BP/WdItj0PyABzn2
PkCcNC5GMJ1LGxCszZJqvLkmLeRIm0oOWyHJCcHuJ9I6Ng2Wl/XZqI1zQ0w6FuiYBp3I6pp7v3YR
nd5NdCY349uYArcBGCxC3pOGt7OqB9SRR3YYssHBNkcO8r577NBOQTj6Gd9TvhM1ab/1dJy6/Gwt
PVLf1j0XbNlymHbz6hy26pn5eKeu//5PHYSKxYQuOBz742EaboU7HEEWzvq27VZPANivMTsaatf6
YLfbTjP6e2N6awPGMGe69EA22PnBazdGOaU9AK6/yKx7b+VlreZvAytpl6GEdT9YJ8NserPtFc3D
cm60ag9UeJqt6qNZ8NoFIgZpjLX1W0HHpWGWt25hMNJiyVnUjWqQ+lhzHMjpxCSZMIYetTR4Lnzz
2UR/AUAersp508m6QO/3qenDAZYvRh+LVbeJjO2+GRDCMBeCud1qc7F3mMvD1lmTjEeRHtzpw6vN
bNqmN+v4CHiZ3vU/p1omGH1PYDDxvPJJDeZj0DS3DJ+xrb5u9s+pFQk6UBfZoOWjgD4JjhynFgf0
Es/9IKYwcOb97DsXqUHxbPYjMklnyXgsGv3BnTqDdGbvo/WZMHv/FFz12jWkCcopTKNpkrfu177o
joHbRylie99zIrQUGAnTn7WbHTq/OuZmdVPgyPNmBuVy8WKzl3Ftl2+VW5NSbB/Na5vQsP0c6KLo
EWprpM+anRkZQX8uHPfo4yyXE2Uko75Gsrxss7bDyZw4xra/xoyAlkKilQlGhAjJ5Mkc0PVvSe79
MP0u9Crtfmlp7kpBxCyze/LKd3fzSDo4V+3ysFheTNxBpBpcPpZzX3Tthd9x7ezQeVhKBHsAPHvt
R5dG5d2q7blAX/psh9fxMVXPgVK3iwge6sGqkhUbG9WF70hoj5qcb2bXePGR88R5qeN1qLbHvG/l
CcLtta3nY7dmIALK+Yai8yGldzCci+GbhjMxylZmfLxQckeSLrZQgMgN/LAvzuuiotlsb5bAS66U
mVj8SOB3wSqcmDkGodHfEr+ob4gWSObZDZFg7Unb4E4+elZN8sSkktJ+7bpv5dXaKa2okPeboFgO
1fsJhgwbtr/b0vPMfbMhRdXIs8iHLO4L4iNm80muX4eyfq0s41sBup3LJnQsvl2Llit9umuK5pIS
GtCx/smW2AmpZUiD5hshCZSx5u28OB8s5g+mMFl0qvIbCY2XRm5PK1hoM8u98oxj2ao3ZAol763+
Zgl8bGP/7nvfUmc81DP34pp+uParAyUy+t/dtfkCB/61wNluAy0p/8cGCVAEh7b8yInwqDXozmXg
0KxFz5HVnBw8KFlvxqXpJw3ePiHfS+PF63MccN6ud5ufRlrcdPX0FUDNCYpv6D4jb3wx5dGU01te
PM3O962pd7JL8VG2sbvWiQ/lMkC/MsQ+tCCA/8beme3GjWTr+lUO9j0LnIfbJHNWarZs+YbQYHOe
Zz79+SjXrsqks5Vdu6/OwUah0UDZpVCQwYgV//oHQ3YPda0sg5xgp5B4QM+wGywYRDHa5N6LMhTr
WDNu9UZ9M3zj61BmjmKQFUEPsXfbVUcVbCTelQ84YKhfTdddJ+UjP5TF2t8EOPbAtbOj/DaPfvr6
rRth+R9oUHC/5mK6CQv4N9596i3F2nwwu6fRe+ws3Rlk9SqA442AHn2A9YLx/E2NRL/QjBvB3aRY
qyD2frX05tBCHk0EcDDj2wiqlnjvwIaSIxXWdeAKDxCdYRC6+npoUV+iibE0dAuocYxvoIlLV7mF
ZAhMbNqNqiPh5QOp7BToJjHlTZ4JC7CmJYSCnUL7iAiIq6hJvoX6ne9L38Qa9wxL2QZ585Cjp+mq
XSe8N9F9apRbAWMW7rpcbNPHUBxpS937crK3pObea+gFqz+UAcPZMdxLhX6l9/13CgdkGUP9Aua/
CodmG/sAoX6wMVQuCaP2UCXvgrEX+7e29FdezWSCHgUNTcusoPugLlsjeEKajL8C6r2qIhin2Mpp
vUyDn0F2Y6khrwobHxpYprQYaj4KV6ExtWoN8B0zH5awua/zdCta0ZVpIXbQS7o//BZar6xrLeEt
w2OEc1MHmE2EqyBvbw1rhDmpGCxlVkAM+7ftza/QHPeplV5bmeVg+LTo5e+DdCcXxDCZA6eVscyG
DiaqsdDHclqjgH16DirX4BIwLuUUDBrHgExTtwm7KAJyfIH2Jfq9Ss5tS2DlazdCwwyqTRYVe89w
kWznawXANTYjp2n57ZpkU8Y/yfSimGjtQe/RViU/o54aU+uuKVz2o1as/V5ZmVluw9D4qsXSfdA3
z0IkIrrnFOrWgyw4Ucz+67X3Zu++xiHcQ2upWO1SKLCX8bOFFX2g/Os2NW03Mw6IZ27NFvWUZm4q
pbozjTvf5ZwBzDaEu2qcJGs7JLubFp69G/fXiSSyd5ICI2gL2CHoEsILRenMjOy/y8W/S7WpGj8q
F1G30wZwKdUw5NY4YhwBXtV3d2vYHRi+jf9DW/07YVWTjdhv1TB1AJmGmH9qGteV43Hl0guNWrKS
G3EXbGqasSvEOlucMn5ge/ALnTkxAjy2lTs/yaPBpuL/aJKu5BXQ2xisdvIrgjCcAhTTsZCgky6i
ruR9Sozc8+eF+LlrDFTGSQYiYs07D3BDSFijdfATDmSsg7ofBZUYYn0ruHBfOnetMBWV2J6JyMc1
73RukSCmqRa51PvDrZ/DePtaJRcSY7WJeTl/WcdjzJiZlkyL0ej6BGJPcwA+eYzNBLFXOm5H3/xB
O3WD5cmgfZep08boTRxkEG76hWa4tOIrXbsLrF3SADR09yF8QOQXuxwPsqqNXgKvWE3oOKdVvzA4
veHp2nCsvpd0hq2U6KG2W8ZVvUJOuKUFR7+tWYhJ6DSCtAb53ei5qsOIVGmo1ImdqdKzHpDAOOwa
/yVNctQeTQKSP/3Upn6KfeWQRJeSVs68A0Aoa0ruJUxG1Wf3HTQo8IPbOLmR3qJrjay38mu8r/fx
nqDgZQhuZLt2f+G9TyjA/KWcDDr7ckl3DpWq554s3qEItsWnEN7NrWzZ2t5fha/Ypko2YrqGXvyz
+0pf2V1+vsIvzXp2UYcaJ+GDUac3CdbsBOIiF/wmQVr9fBT5zOKbni1LW2S+MJNPFziGTl4CkTu9
mcKDu+vYsVYpFj/fBnvy7yX1jZS7qH1wV7XPnuUu8EqkHL1k0HtmspY0fWDYRJrky84mq2q+KmZC
ndyMMM6Uaf/nVt23l7LYz8AQJ8PMQAI09qWRGGmCngR9ovQDM5ILz/PSCDN8QC5KTCC8LLkhLxeL
kXwhC/vP35h0Zm9nEqpo4kMoTeTO0zeWY6qQlSJDTOG4Fpmugh0vOke+SlaXPGbPfARsfBg64Wo6
wcGz2bh03+FeV/FNUSDB6vSahskQIup6bYJ9rcYcX752Z7jShU/+3HKAnQ9LHRG1+VtyRt5WSktW
SHKDWnYpJY9hpy2VcX3hQZ5Z+mwqf40yT1k1Keldo24SDufBHh1aNXflZsLB4o2/+4dpIB+lwMlo
s5NE8+LUTBJ5em3uWieoex2uaPSvqBPvBYgOK//CuXIGJoJpq8uKgdpWg7h9uk6q3lLL1ms5VgLO
Dfh1lnjfy6kz0twOyyt3+GWC/L9dmv+SebSfcLN/cHE9xpqnv/4La1b+MCkdgFynME822cmX/BfW
TIcFN1/+hLhJa3KsBTf+C2yW/1DB9T4Y0/q0KfJ5/Ak262DN6EaQ2pASBxRt/CO0+QN2/bvywIFL
QYaiQSJmy1UVEoxOl8hEjyWDmEvpwd9i4SDvFAdwbwUHyxbuWptr+1Q0yntje/SAbn+NcFIyTmvv
s4Fna1NJ1CLLa5gFkLAW3kbaJPZbiHqEMDpCWy6Gws3Mb3+f6KxEzQov9GuYZOJduh0dIJONYDer
9ueU9us5mnNheqenwO/DzbZoMet0t4G5EDyVVzk5lxv5h7eDV7uq8z1QyL8RmXFxhrN6pfA7BVIa
KNq23MYRVqG8xXIprEcsIoknIV7gUkqr/nHSnL5FEw2TiGMgygIL95zT5eM3kTvAblngHqL1AYSF
ooJ1nY6ZkKxNQfFXWjEZO6E9USA2+XkQW0vML7Ifg2cZ667xkq1Mg8bxOkxyIdmGDcSwwQQkLFBA
L7ou85/F2Mw9O+slxJFaUg1PaMfVL/hMSiBS9PyZ+ERD9gYgXLkTxG1pmtAqoFwZge2mAL9V3G3M
ITMf6OlHe7Epkzv8OUQdG0pvjCEOmYW8x24NlQH82RwnX6xrmiAKrqJOpV/HL4wP3qgW5pe+TOuU
K3Jr+LZnFKC5lVhtW7Ud6vuipkyq3OJmyEIXAn3pNdtACZqnopDzrQhfZAldMlvX/pjh6tFouRPC
zWNv0G1LTFJiLBstW7Y9NqhyHAVO7sX++9hFMIahEtboccx0WWPQtiy9TvecViPobSXVpvycE9yL
RjAODTxN+8coV9I7SNz5TrUajHGDSsSzot5BvoBWnXftNtDC5AdUnczpOjS8RazHz26vDns8hHtA
7Egii95K4eID0I+OhAbjZ6iF4o6qpHorYVI5JfeMa7wEWGJVaKwEK3R/mKUEWhh3lQgMUGXPHhzP
dZmo1aEs6EvUCZzMKaZtRL0suisNO7JnL9PQo2uonCCZkDATtj3tUJhTdJFcggm80DEtV3HwG8Qn
w5AzRwo8YuyTOt0Xet5sm0RMNkov5e9VD8pZyzj9iCnMowxfWJa9UbbLCvOeZokdbfdSCUMYHsJM
HSIwv36Ulk2q6V9zozapNQpAK+zYwhiEQkhAgHoEcv7CCLXYu84j+dVyw40fee5VhYYd1LAo+k0S
i8HPztXA8arcKF6lTsC3pEXy8orNSxhjfyfCS6urHkTREpLSVr3RjJfFWPi3qdq1HThhn3xp6oTm
W2B2+crjZcs2wI5LaEaE2NWRm/wm+fAmraLAiu0eYNmCreEa3+E7ZV8bN9A2mPbgwYzMDg1mGRb1
DSTEEI6sjPOSrRc0H3ZMwm83Sp0Ud5hgVo95PgToHxTvTRrVAMkwnl0PhZxKeDEJAis8U0FyAONT
GHJjiAbfFXp5Lbp+sSsTI9qxGGruoK2ffM80rUNkb7VhakIrwhP2S9dXUYzA0lDwxJNrhJxjYNQR
jidavqaSFa9j19RWaiXm92UWhS8lvNIybMMl7pNKuuoH1bjVxB7oFAtMhMpYFxjQQPUx2CQkIkU2
naMOfb2IzqDW44FMvh8JLo9X+N/lX1MRoYg1ID6M8lwIHdjOHoR6ScRhskEztcJJtDLtWPTN10YX
pmSU1OxhmasYQFtFlMGLSuvR+BoGYvpEI+nKywvztmxiF+I4q22w+DKj5BV7gNKGkBvcVvhvWQtd
Lsw3qfHwfRM0dyW7VffQWVIurbzMg2CM9mkpC63x1fQH+guIbsrXFBchVCtq0nnkfaX6e4mDMv1E
DDZ+8luJV5EvhE9+PTQ7FBeol2JBOZQiOYQosmtbDvTsERImHkutgZrAVVPIrFUcbXTsbUiBaRMc
oYtEWEZqYhwgS/m7oQdwxX/MuOoFs9+ZjYLUAuvlFesvumdrJVzK84WVHBTed81kBxgiQ7nqLCPb
6kMoXLlhpWG1nX107khr0hi5jTAJXUioNQDPi/C6FlLl5+gV1q0ohBy3pVgfxLSEE5F+jUJTxota
hmhaV1Xo0NmJ6MpZjbrLUsBQBC4oi73+h9IaMr7GxAk7DV9atgrHImYvtNKe9hh25bIMEdiGRe0+
x2oPqyuHJbVT46A80KjCNkHEcPABcziMNNMkvs3COLtRhHJY47VgXjeeuK6DR8tU6Amo7RLrIRhR
1re0ElE3jKmwCEVl2dX1Vq1DsPoSYmUxCYHwJpIjuG+T7kdG757FayOqLRtxJ5xoNxKTtZ7p+OhY
fXbd5uPrGOLtmcrNk0BGAMQWHCtD1H3rRIMbLhmBhNFngmEMMOzaReJ/VfGlI23tEB6MmKxVouIk
mPLwbLLsUNR6dFe5+IjkQq8dlFgO3nUDcq0r4MNpRDLC7hqHMx9e12NtJCjfRMAdPcK0Tc1AowOI
1Ds8nOgwFokFHd6TsWzS+Vj0cWA9hm1p/ohVFZJ1Bx28x5NKk+JbuTDkZxWJ6QEX9PhtDLpXrxdL
G5NY2ooW3olZWiCTaPR25XkiziOeCK8uQ62Vjo47KMoOs9LkVjGD+gtuNvnO02MV1p4gbL0W3VWW
qtV3sO7yRUCNEWI6v4NSMxnva/JGr/T4J98MRmO0Blbcf7CV9U2PPa3SbmMZdnIlwTYuZFJQgrID
w8+77kYZuu+9J90klbDBUTy1E8VCvReKydVQExgTJtUOv/wc0rNP3mUqQoE1VOJ9R+pn9IRp8Fpj
JYuFit3mwzrB3dfOI0tctq2bYzhrCAufYIKXOmlM209qa1moSbweDT85wJvu9wXdi4Nnui95iZ6g
zrlWl24a3shlV0Jn79psKeJZsE8MPny+4H3McQWSgDXIjVZx7sld16/ABfXvmVhC4DNNZEGJTGME
J0zDcngGrgHE5xn4o0paFNCJbppH5NroXmo5GpTbgiZyucUg+B1q52Sq5ZtMnePL9fa6K/fXZjAQ
N8BrrnsExxHcwG2KZMW9qTINNwMNF2iORKwNhw3ufSFSRERWbVbrL4QhaphmuL4wLPXO674EZVrt
BY3zwMlSugRmnbE55k2pv/gpx9YPULZ3DUcpfudBapHHlKImby01ex4Ls8wIKcglkhxNbfJaQnm1
VPB1oi/RxFmEizEkUG+V4p71KvQt7XC8+PUvEOplvFAFyiT1TfKaTnwsKswm116BEfY2AFlo30Bd
B+WBDJd43yht5ShFKfIK6d/cCLWm0Y1PSvVLj+/UDRWwfD3UTbiG8wpLnTtasR5jPEMXlTjeSa7s
77ntdQdLUcarMLbwgqu74qrTivjOalt1mYecWUKgTUbqvXqoZCn8gm+U5XiuMC49LTNus0zhhmDq
CT5y+JhqAvUNdpT1ZGiSL62skG8mv7qFXAXwywYSwun4Q7iPccH4plDtrqiMYaCouL1oU9Mpbbvg
CrFKuOXkS1dWJRWrSobAnpjszmWGfIoKJl5bcDQOHezfpe77ylXZ+e6qErBIR07jrelVse36VTg8
Gd1o2jgTYlSW4ewljIr3QLlaPvXyaOGYDssBr01jWsUF2pIxulFqmQyiFPO6hT8K47ZHWL6F3hSu
/BqCMeoRrYehp/38uH/9LxLxX8ggj66iU/bRSTgRO9n/eXzpgvgYjvj4b/7EI9Q/8KchjlA3gYQ+
ZN1/4hGK8ocEHqHD0zRlhVsXUMCf3DdZ/gMiKAQ3yAYYeMCb+wuOkKU/+Dn8IUE2qm7BP/0n5LcZ
somLpmZoE43VEhV6ENKcmwaFNSKTd+AAttpKenX5O/AYxsgqf7q54lMChr6FoSIxAVEt5bbmqT3c
+bENQVrsSmgjOrhJqWn3/3w9/b/GLFbBF/81ZmX7L+/Ha2T627+WiKxMjgEW3EiNnCAwZqCZP+mR
yh+4WciyyJ3/oxnz9wrhT3A04T9T+VMgKxbPn4CV8QeWqbAa+Xd0QbFt+0dEYtmYEKkjyAE0imAn
iJboRfgH34JTyCEbYUQUkr5rhAiHcCyv3KTblgL2R1sqcMk2IzkREBaZdRI9KhYsk8Cd2Cp4CUCi
cYsIVUo0Wo+W5CHVQFyY66sgUQYs9Zq0F/cZIMa9bIzIV3QvtCwIMcRmkRI6CjU+zlES5KuqTGV0
N1Jj1bYnBJIM2a4N8VL2cqABqAexPkQDsQzIBrSw7CocajvKQKq8sRScXhfbjYqHuCrbcRHVCVz7
ji3WzNJbP8jLdZpMip5eFddVoCj+uhMoK2UPBLdR0wGyMcoNKcG+5bovhRRvOc2QiATgtxKvUl2I
vo1tZiWbiNBW/RuZQ/6LV+ejI/R1Oy7EIpXR2KnYe3LIZ+V1bmijU8bulwaT7hwyqGuUFUahoyYJ
XxV+BMQlYVDuccsaseuNkkz4Vpa6i57Rg0QSYtxqkiWtKHkf2WndFPGViBMUNALXg9mclr7p3yM5
aWTKK1dK8/ce9OFHUQgiWe1mG6lwrkW0ng+eb9XavSaUavqce2UG3WX0KeOVvnuXIJUSfoDb6qvS
6u0zJYWILb4lV6V8hZ2pCXyiCJ2+ikNfqA+YWTdw7lx5dL9QyebKddzIIirmGiDpC6YyQvoD7F+V
l71W5eI9QS2+8jCQMCBCCzPgFa6CwPAgqsc5+C4OBRFaXmYfpPnPItO87IPpYWLY78d9gjpKzyI/
v3VVIUaqoeNrltldGypxtlZrNOS5M4n5ZKyoUrayG7zxqAUajQJs2auZbO5rr/MlLMqUfth6ZMlV
S8AKXdg3Ae6Ha7fSKUgXUVg14r7yG+x6SEpoEILqiGtsXRa60gklrdxzlRF7qB1F5V/hbJzH3xU3
CcSDko25BqfIysyV2Jd4xTRBUNFTVVTPmJLtC9pvtlyZcbCPQvLobkk/EriKt1h3VfW2JIErFbFK
bRXVam98uQ9dLiNurfpGIkyZJEaMw5ycBELWvqdDJsYQK00eMtbJedI3ZkIHSYysWF6Tw9yb0loR
ixpKii+Bw32XJZwK5b1fqWL9YFVhK9l1bPm6CA1TCOVxiUXkmCVb4nyQZ/3Myw4/MqzTItcgWhfq
fzCBAGim4FnkGf5Z6TK16g5zyR45upXsEY4XUk0ybkGsCE7Vfa2uEN2LaL96pVNX8ETSCVahfIcO
gh/pI5kc/JoHpau0rntK3EkNhCtJidPKAp/bWFwLUH4U/NY9uYaL18o4cFaYN/lfSIOpgTxxwOr8
F9XCdu3JqrnRP4+xmkWPphxTxStK26YHMSoM6VBCssSBPpFMVN9Z16TNrRS69RVaWf6F6He5u5At
tUivdBVV3KKltFwHVavbYk4SyIgDvOxk7Gz1yq2j8kEnTWHjyo1/U+D/8LXF/AAVpoZPA8AM8jIw
LcXqhIqGHksHwbhnSsVdLgUCzg0I4rS1ijVgGtMDaFtyEgSjCdDne+gOryJKx+E5SHSEUQ7WESk/
TEtU99CXseq9R0EVvmiaGPW7wGqy/IUQstRcxaME+cXAchS8NiBDBTZYo6fXOiGdouN7ZlR8tUIl
F3Fk5QbjexFRZ24pLsxOolcmV4ONh1KYooGrYwXWgV9W2OpqzSg6wtiqAA6hUd2TvDccGln172OD
lIGSazAxCctRG6IHTg4YttiORqZGckYLkCPleQPFDMvMIFm7kdcZpErgWP4thNMAVGmKw6EivJd1
hJSc7MV/Xln8/6ls+tBV/OsC5KF5fzltmv1tZ6SYtM0wLDLpmekyyiRq3l8lCPUm7AAUS4qFpglX
ob+bZlSpU2WiUIRKVLH6lG75Zw1i/aFO1IZpn5YlzPIpKv5BiuYsqtCQ+fkKtCOKDwvShGTNelf0
DEjSSjNktCgoJAfr3Z11zTZuE5O4KB6AzJfGhYbS1Lw5rnpk2EcUXRLyiUke8tH8OWJYhW4oKN3o
G/RIxFu1lvb4yz6alrJPYm9zVAeeac3Jp/SC36c39baOxlJ07CPViulNIdm4DBRr71DYYFu3lR2u
dEfaEXZHVb4MHvUVXvzKog4Xn/8O0u/zPX3Es8bSIOMdCJhJi+YpoUG3mVqSyqFeSstg661HO77O
VpPC4sKws67kn28WRgVom0G/dkZ3KDNTb2OTYf0tKRiOugxv6gVdyZ+eHTn/BnFumsbpa52m+dd4
yqyYBaBTEBDnOgm+7q6+ooTZDLe3ML9t6ZCsus0dNfxfn9iZd3tK5/jvV/v3eDMKguElPqGRzE9d
19tqHa2VNfS8zSXWyEfb+Ld5SUgOuWpKENZmbJ647vypwUuG4DKmplgGO4rciaOCqSPBCo5rfz6v
8wNivUd6rszlds5TGTgVaH4xYLitXibWEpb/G4j7Do5j9foSWWkmwPnzOU4CKgtbs981VJpEZUHE
JvX4jlKOlYIB+Pdo5y2NpXJHPSA/WGuctF7N6+j185lOH99vT1ajOaERbMt1fPZh4HZOJENT4KGt
6ld+qOzDvvv++RBnFuW0rU3Tk8EI5lQsj22o5+jHyNNPCP4a85u00KDQEtb4nw3Ehn280XSJ0Ac1
xlYLqVJudS95iFT1sc+jCxvamUfGfDB4VBU0rb/RpYY09xSVYNVFlr2Nfrks9PHSdjV9p7O3cjLE
tJ0dbZmeIlQqiSbTek+uc/YqSPq2sVMvf1lnNueJ7GoA00DtseZnj47HGrUoI3XQ85rrwvYd2KFb
DHw2l+hD00c6nxQfr65JMgeOMd8MxyKrjU4CLuya7jrNvlEAcke9Td2HWlEuLIUzG5N6NNZ8I9Ry
rVUwd9IX+Tg6mfYcjNUKg3Un7Yi+y6ew5D0JRBcGPbcwEERDAANzkolEPn1rSqWT9dqyaVC221Sv
YRg4n6/wGTP6Y6NgXn8PMVvi+Ac1apIwr3AbbAYVGraY2nLtaMthJTrw5etFU6yR4Hw+7pnj82TY
+TlGV1RpwHIWZrjTOsJH1Rtfp3WQFf/RQJhInj5C3wto35UTpBxkz5lqrPSSaJmku5aLCy/r/KOk
5BPBkEAoP7goR99YmxPOJxTRtPLNO8TisOcE27Jhlj/JMGou01umdzNf/2BWVKCTO/BvKkucWemk
hXxqAlECEZHyo548Jujj8Eq/xqXCET2Aps9f3LkxIdTA72L/Rf87Ky2bxEjiOmTvHYoM48ViTS6M
5ankVbW2y1Ga+7vPB5TObSjHI04fydFjrcK+jgKDEmSq9vrHal1vyOpc1XfB6pJO4Nz3djyUdjqU
RaBZU5NAthg1bVxotD8WEaEoFx7hBwI4f28Q2yDUS1wIrI/69mhGflYNpocBI0VOdU3I4VqFVibs
yvWlMuf8fP4eSD6djxyaVoB4l/kkkA7S+05uVhfezpmCFNeEv4eYrQdXwuOuM6ezazmu4Pps2n1w
QNv8TV2Jm2ovXn8+nnx+PGD8idRFlTHbOJKQAJQ65XuW7/oVHiHoBFbSTXDNpfgu+1LWC32rOsnW
zBbKzsXSZYdvu00/2P789zj/ZP/6NebEXLSKqZQUUwY133sV7Cvh9fMBzlVw8B1xuKVahJqpzfb+
kSrfKqfK29VGyzG6QpzYHilGcqle4uaaYAfVZuKyLrBOVNKcdEZLDw/4cRYLueGdy7TGtxYyoytr
EiLHbq2/aoqr7El4AWX6/Nc9cxRrJsUY9R6HyUT6PP1ITSmF4cD1r0ioLoecRggsuSXe0I+wxVAr
euXL5yPO6YTTVYioTIkbNQUuLNHZVaEaen+I8mkn2rnrcYujmA1Z2emfwgW2m4tLb/xcBc94RJdg
T8C482pjKNJG1mJeuX5XbydKjR1hSUAB/16ujdtL1MWZuuPXwXw03LzgUFM5T7KW90+U7K6Cc4Nt
7tp0pLW7YsqOufLvp6WdPJCjcyguMfjPvE8VlwnmaYFbs/xO32cUqBFxXEx22nSragEnG8FUvjTR
hZGB6tR2vU4erNtLMMLZ70pBDwa0Aid8zgh3FcNVsojPu0qrOyFpnQRJ/4WFc/YIozFHH5H+oj4X
TI0kuxrE1E5PtllKq/oxf4+WiKJxYl8A6dr5OnGKW1bR6iLD/uxZdjT0bEMGwZPMwGLLgMLE9bYl
JcmZ1lDmDJvBv7A3n50nXS9dw1afRznbQVrP41F2zFPy0ODqtftGnOY7Mcn7ug9xuUG/0uLxeGHU
8wv3aNjZVoDZgiiiR5+WzvATI1D90N8MNrGnK29HQB8i50XmrY1dfg1msbp48z1XqLML/TXr2QHR
SZIoxNPOXDrmurkmmjyyg7v6xl8FtnXXP1m9I4PY2ur6adiYF46F6bOYn+w0E+kvTFiYMt8jogQS
jBDyyEsFYS1BZsqd0T1/vn7PfSJHY8w3hoY2iVSUbAwBzsKKDsNPDqAw/w8GkXmIfIPQ++ffIZwJ
LYJfRy1L+JqPSlyMMufzIaSzD+tojGmiR2UQSKkxxtP6lNfptqMZt27WvlNvlIP13bzpl/ESjcsF
xck53A7KGsYDOE3Jv8u4jFJuCYr7AH7cNfyONSGbcb3IN9raYzv1buQNYdPPMOP/J7Ol2ALlpf8M
MHM6WyK3DUGReaLizt2lK+PVwwtvEa6m74HwJrsnyy+zL30OZxcLVAoueLxFtrvTUfPOqw1iAomM
JWQ68DEw0ZILa/7cVQ4o5q8hpj8/eo2hUUbuSLbqoh9gpXooAckp7zUuj36zvvAQL01ntqUZ/iBh
g8dYQuGgD+IFRt+jL5bNU11JO6Owy4tQ2rmTkJNIAq+fNu75hUeMiSXRFIaMCLrFV38JD26hYO1O
Gl/SP1yY4Nlv4mi02TcRhzzLYIIJS8ddV/fSpt5L92G9mHTKg1Paw6t73VwEJy+NOlslqANqktb5
EifMZrzScSuhE76ylvWSrqa5SLmbWI65vDDZc6fh8aOdrRzIlDUWqh9FRksg7WLcp1+1tbIc8ehB
MPv5aJfmOFs6IRbk3jBhKW0/6QpakzJVgNhr0Fb3L4x15uQ18ZCCKkQdwwV9NlaUap7lR8S+JcFW
UdRVFfVX3ljvs6JyRPm+df33zyd37tA7fpKzMxd2fdkoE2wu7rwNZeI22uqrcHlRFHXpY5htYkNM
OaVOZeG0ULjxa8Eiof290vbwRSi+I4rUR2ytsNaoD5duszNnq18lMalAJk0m/ifNK/60JJU4yZll
wj/5VvuW3qZOArVl2S6Wb+ai2ZKsOzjJKvwubC+u1qk2++1sPxp9VrtpGZBVaTD3ajnQVAuWxFv+
sg+obTyQuwtr6OxWdzSccrqtjq7SdVBEWa+qujaEB98QLnx/Z78IwCMYc/S6aYKcjqBLaeyW0xcx
itVqiMlYkIIHMo5+NZD/pfnC+YmwfWJ9Np1+s4+BDMzQkxqGgQN01ZZFaucm+pLPP4Cz57omwu+i
ISBO3YHTyZDgjlRhmsx0YRmvfDt+cLchwuN6YbClEMYZ7i73x849wuNRZ2sCnRLJWAOjunK1M11z
I0NhGIPs0uzOrb3jcWaLIcRnuQzHaZyDvhsO/b5ZuTeDQ5itbW0v3XTPvTANUg0tHFiWYPinj7LR
/LRJQBkgosAZAQn70YjdhQvmuY3kaAxjBsu6Y2LG1nQRIu5L3kD2GBU6x5WyNKxExlQtbtakMuYX
luLZ1/X3zIzZIolIHc6hYaAzbmn3ZXDgiJir33Mo2ovP1+OFZ/hBEjwqioY00E1B4hIErXzbqOUG
88/PRzi35R8/wdmSGNM2xVebJRFuibPZTKCov7lc/siXZjL9+dFM6Edp/TgtvfYt3xJncSd8o8vu
4HKuX5GC4G29R7ldlLa/dG0cdnPyRBb6SkTPeQkbOIv4HE95er1Hv4onl40YTgC7sMm30aagPSze
jnfGeuryVxvl/fMnfHG8WX3CBbrI456pE7J3G+wLO7H9r6iNFrJDWNLFHvGZ1anpKOEppWGNGvNK
UzWyRCaGhvs6fl9t/5bDDEVmdWFSZ9YNkXWaCoGZtC1rfoj2Ih984RLSGG+DcVFfNS/am74rb6U9
qsI1ogjhINk0peVVbQ8b5cIXeA775k4JbishhoRGPXuHRMqlcYYXD64THmEPVfgGvkch4Svf4YG+
tR12fE1HfiP8UkkPLmA/5yZPlqLO47U+unmnK0jx45EIBEtbiKxZVVTfhmK8isduHfT1luaT3eVI
b7sLC+lc4QIGM7GB6VNOD/h02MTHx8nwoP2RobLT3rp4UW69vbGf0HLopHfds7au3EXy3B6w5lpm
Fzbbsw/9GJ2dHcHIcLqurQNjEStmu5Z7/YtLBpA9FuQOxn2ULM1O+yqSo0g7DqIomstk9fmyO7O2
Tyri2RPgsy2RkmkGCX8hWs+D0j5XyYWlfWanmjQD9J3Vcw4tJZjTZGNgLFKsya3bFiHW55M4c2jx
bRrgzpwhv18FYcJkQljJBnz/BBsiojSCZFvgMtmDv3Tt23822uxLgRgpEEGPMYaUtjY5OUuS3NL+
e+6pay1++nysaSeb1bYmWTdcIURoG+D3pws0dhOJQCuo1W0D89G78WI4UxTTRnrJG/bsSyLnE7sJ
LCfo3Z+ORJKUh9MEIwl95Dp85k+ZnEXO59M585ljCY5PMhbJKpqQ2XQkBKSm5JOKFQJJxEmDpFR0
ihhjphZdazpZECIrFy5Z754dFmxnGlGj2p3NjVt0SfJzaE4CqE2uKk5RGVexciNkob8oVfZXeVgq
nnphtmeWpaXirk7bmdvRby2xuMzbvgsVVE0KUS15RmQRVlpFgmOonmkc3FW7/vz5nuvJTgX9lH3K
7QFmwulbTCOZCN665XPWNVtNhpvciN/SrN6PmA4OSvA1l6rrYOg3bsZNXvnH/B+Dwwun62kNQXWc
lT5kp8Toueg5Qq23STYC1cIn1HW7bxem+fs93kBrhOOUAqNzcjM5nWaeuEpSwYnmUpE9qTu834dr
+Ut3SNaBLa5Mf1k9Vrf9AY/M1T/z1pruugzN+jUxAqffNAfuIhXrM/p/9FVFTJOU63w45GF5YVc+
Q1kw0KmgooFCI5nWnKw1RCSJEWg20cTGt3I7kRh5YelX8nSX3VbcEM0iXBjzzGFoAM9LpqjCoIVF
MPtKosoL2nCiMAKEmjb/H1h2u00df8WRvMgxbHrq3AXKihtxBQea1qd9qZL8fRMyEANNlFUogL93
mbLBl8X0o9ISdmkzEmgUXzgqzrRvpyGgdLEbyNC6Zl8INhpSmZQfS6dbqkAk2Cll+wHnSHrk3rrE
UhnNSbBQJnu4/Zjany/d8zP8a/j5/UpC5JKmOmWW1igEpESLPPzxn40wu0sRRt7QimCCSNjXavws
I5X5z0aQT7++uBuxWMP3Y4GsDueNd9InL72lc48J7RffN6rBqWNzOoSsC4bgEh39gRrIS3lJW2yB
9cQ6f/nFG5Au1L/T4j49aA1NAqYwpsCKCd05HdBQSFjvpv5mHMY7w8xw/G2wQ/7nfajTYWaPTi2C
RsWL+/9yd2XLkePG9lcc805f7svD3AeuVaUq7eqW+oUhdau5r+AC8uvvgcaermJRhfH47UY4bE8o
ppIAEgkg8+Q52FtDckXnCkn5MrkORZF351qJkAx4BO4uWWcFm0WERIMDjviCPckKYaNpqUNi9P0o
P8Ku8/T2StA5FxWePfb3oyegXFkNGqRxgS+UHrw5ta2CLJ7IjZ2OslOTH1D43lz2wrUVUw0VgxQh
v352unbAYBPaweJYTnaZpr5SgidZ563YmidiJpFyQbhA5Fh4opbPaAJvofmlRgdVow6A3t7lgZzf
8cCyemSBfcHR1KEFikhkQERXQGAIZIkjWrMjQ+iO8iqUK9cDmJJxFUF7BCDArHXz2JSJpvAZTfFA
jVfjYy3PPy0BHYZoZbS8JM1GQBmn24IOKGwY13FjGkExNjJnp60MV8dDT0EzMXY28o6n3xAlYdKZ
HSa06l/NsXUkyYKOSuigiY0Tp1Z8UgezFHDWCCQ68CGnllId3LItk2tLk32McCvUrdeCiJqEvdNp
YCLmldjPL3zgRAPzC/YctGrU5bUEuobTBGyUYY8QhJylu5zumxCqegZ16iZyL7vNCu4FUF72JrAU
XBDO4BIEusRtGKJpnn6ffdkrb1qk+s3vilOg4eA/P5khDo5HFvAK6II5Sw80sVDXsYWXch6ipbV7
7yreyXy+0QCJx93D1FQ04pxN3pCFbT22CjbaTBGtgOPhQrfOXe/UxCJIpelskbFToeT3ZNxIvg6Z
ZmTMoBdmePoD/ERxUlt9yw/FV85SnceqU8MLTzTrsYhrPLNt6YZVR5td4s1Xw9U02pCN8yt03znV
A68oxJnQj/veUVxRzHmc0gZG2wrE2++xzhkVZ1BLtKRBCqhg4Bppg/6M8cWk1b2i/Jc2FudlL01x
UuawIeMoY6IaUXRlSh1nK53v25Pl+cA2Hs2U3GV93DG/qKHpG7VP7fTGGFooYuD9ZU/4mJTTe8ap
KbZoR6YmuRDzboapHC2VucMKVupTfmPe1l97wS6vyg27XFcPla9eTV8b6PcF9X85WrauR5+ASzHt
IcipQef7vtBg42qmb2L62mQcTMcKJvR0sGw/HlmSlM4KCwpLrN0NDcDdY7ERvaJxrGdIb3mVkwTD
bnaMoLo1foJNXXpNnjOfWyBkp9qlOWfLf/QZpQJBygKidHa+R2eWw5J7FggVdUyxtr28vivlrtMh
L0JMgabQsO1hi3jqrt1+K7wIWOWDejs4VlD59VPsyV95Vj8SGJdGuIgvU55AMXHCRGv2gBGCPdIL
XeI0jnmbHARkk3e9O7rCz9SbNlATeQ0P8oF8zXe8SvBqyGHpY6ThWJV9cb+oJ2VMwQyBmRZAGg9C
8crgpBhWXqmYYLQXodAMoPEZo/ccaTih2ASn+/l58uh2OoD0kQI5BolZyTMA/VR9SBbVdo9aB7Wh
KDhe8SpxK+/z069YeHbXAsIETTC2zANikj0G5ImxKXfe5PYPw/Xf6ow7Nbnw4igGCB6XHLaZJB9i
ua5k2AmaGCSvDbRb3pG17lJH87xwZAm8TiDRYvO8pfsCt4tql7/0h/kqeQLVpOoySKZsd0+4LHqh
BwbYNMgDyOmA1p23p87vcacjX3i3Drn0SJvwKZ07uCBbdponE6IvhS3fojvb0f14Z0E414ZUy83f
uPdANg1JJnYtUeXl9X+OwWYfF9hZZNhXCjhGwx+XI8bKljkxwP5+FJwSqKmCg0rGnUSDlJL13s53
lw2shaQTC4t4r6KFftAjDCHf17JtPdNtdhe7xrWV2S1uQPehnV6BveTNeLxseOW2dWJ3sUfkSWmT
mk0duM8gvbjTJT+FwVTlVFF4M7jYGCmRrJ7UmEELSqo5/YluZ/fySFZuOicjWewFEoV93rETc6Sg
qTAzu0D3ZuVfNsIbxsLLQZvVow7OjOgFJFUejZrX37IWO4/HYYqnvoaYRazQxEypd+nt7IPNxJUA
VfDRCwi4Yw09+VcwLr6OW2CtncidOJcfzgiXORZR66kEX9dsCl7RFrw1xTjaf2MSgagE2gmpnDPW
+bEI1RZSiRokNZ+GtIVe++a/MvBR0TvariDFJRCilnDSTq0tF0hRxo+XLaw6268hfLzhjyz0g2E0
BZjs7DHdQvp8J8dRUJQT52288nrEBKGEqyKPjp7QZVFbLMeIWnQCW88GD+92C1IM+EAIUkQX+gY+
L46u1OzxqkP8VDQVZcCzlslGzBMFMnEsiLO8a+6GqW3eMvFIISj8MHV4rRJr4efY4GLTZrHYAycA
g02TuVakbZom9aAE7/alyLnoruRVMDi0ugCPrWoguFrce0LaE/AIwpZI3uSs88IQGAi8kEF/cwMd
7cxWZWEjz1+UbGhtYAc4TrlqH3q8soXsDlrYl4gxdNP3ejjBK2n9CKUZVAvCjVkDL1DeixvuUrJH
1+K2aRxZWwLdOwIyZtrCGkGXRq3YqRu78oMRyG4Ii3yRIJ69xewKeJ41oOfA7LY+g9TEbuLUP3GU
sHaXvwBn4dljfz/agU3ZdDEkkPBwbsGIXnh4qPe2ck9c2QdtI781Yi0uQk0WOWa0MGHxFgcYijE0
TAu240EaJValrfQcUYyVvYCaFbrWkA5jcOnFFQDYnborG6SKVOt21mMHz/Yvla7VtlTzGoilNVso
PaKFx8Jhc1ZIHozeFEoTtnC4+DVolmS7gVS5O9jEhQb4Dejatady9xdCDJunE7+UGfkAACQKksJQ
/ljMo5ArYo2qD2LzA9DSLnrwisKOcBZ4gtN6H4s3gW6IuvT1LzA7sETwJeuLeFNkTSx1qD8Dv4OS
kg3lLDQSAAAvORCV9vsrbiMaz+DiwlAYGtEHEN18RFRlD2pZPECQOturvom2QifnHRlsBJ+P0Fq2
bA8AH9ICLWIfr0zred5DWLuwvNQHNbQ7uTOote+HoPxmvPMX9/LaWssI21tiNyL1isWs04DEqV2h
ig56JrcaJzuauV0hZzGA+RIwqwBEsM7J5V0FBHtgLmuR7yQeFJy8kuHrPAZZhVTuW8+L32tLiUYw
vGlBRY8AvvBcNGRAdCCFcCeNXAbmi3YUVLGPYLNmz5s6yJ3w9fIt4/w8xgCPTS7cFb1YwpTHMNm6
kALotkxHI0HZwU6vSzSAtQE3DbO2hMcWF/6ahXqjmQksou00vkVbAUR90+/RrnwbHOqhouzXxU4C
e03k80os57cdNlq4pgYBa1ShllVfoD5rFP7Ae63ZehC/tC8MgZzALGQG+W/1syscrKG2ASgfTJ3T
PIkVqByVFNKAYpvu60a/qdvQR6+vx1lDNmPLDXlshx0sRwdVaaZmTKGriPt8pflW5LV73ZGgyR1/
tb7JDyNkrKGGaEse8ohD8DearRfjXBwreTs1UkhhP6zqJ2EY96HBbQpd2xrHY2THzdEY014v6iHG
XJZ7ZBCh1Bdk0Kxq9jJD1eL059X7zlM7i0Et9qJpxCFpmDCpdDP7KNAyHbMBfT4FSKQdBV4auVz2
qLXIejzIxWas9THPxwk22ZkJHuXEVTbDBq1UYJC627+EYCL6mb+jSsCrEZwd1hgs8hqAKUGinrX8
nc5uCa3dWVMBhy6EMHfUBjyOBRpRHYnI9xJywpcd9uyiA2vAXwGZBDE+MLAtrMEWyBYb4INmIboS
JNOTY/ntvzOxcJdpFntFGGCCENCcGcCPZxOkUy8bWZs1pIOA6QJMBQgk5rNHPqm3slAOAoxUYX4l
MmbY3gqDqra+WRH0UC8b+6gaLnY5MGR4rOFKA3Dj0lpWQKF0xNrhKGLp62o3VNtCc4v3AVRB1Ju2
MtO+tSfJ0Qv0z3Ksr4z1xPoixsS6EiMpAeuM+Av8pBAdhnrHwPqFGRhJccKvcfdt0KCFxM2yrux9
HULBwPuCUEI8805VH+VWnFGuNg/tltHlMe0l1tqT/EiBY+e9GCXmf4uZRj8meDIZZ7V51lwbhqSq
ChSvkfMEqZq2nfM7fcu4wCRvBsetHX+D/PIElXSPM8krtw32bGOXV5yQZ8RZcmYa4ImU2RJXr+CO
8y1HAnyeoazGK+6Srk7rkbVFtAFNqUXaGdY69DLGz6lvXKtuswXr6SHfhQ7X3soxpTOZJ3T2AsN6
JslHJlDbFghBdviNghX3x3QoH6qn5CDfIlsP+QiwH3bgS+iC+G4EyyqXY2ttdhFwQEoNDD8rl59u
Vwm8uE2eCX+AiQawDOF9zJriih/NC/+murJhmCaaxaTZUMZe4vj1lJgZCU3A6Mh3YdzFE4gprNjV
aby97DVr3npsiA37KApNIXR/BLD+26Lykgk/Mvka8heXTZyPhbGegRCTQbCAyWMre2SihsB110eN
YdcE5KrhoB0AffQhSg4lMghuXTZ2joaXseWQwTBRPGK6uYuTF00W4FxOesseFagPa/Nbnc3uLG2m
rnHFWduHYG1uB+gi6e5ly+fDhGFgDqCMifwJ/u/pMGNFHND1AcNtXxyKJrYn1boHnnwbD8nbf24K
GBHojgMIDQKPRS6jMVOwKIcGTE3XunyQ+5eoftHH98tWzg9aVdHRTMF4NAA9XiJfBAWQ57TXLBDO
KAxhZmckuGzh/JmPxUJTjIl0BUgFgdk8nTMULeS87EwmyAGyYqny+/BaaNJNV2Vbta+9tgCS24Sg
E5o3BBA7TIoalDQY8h+5jqaKllewWgne+CAw/4NFHsqIaFk4/aDKitsYcjIGYqgZTN6wNcCsyNr4
laC41YALthOX28DBRnl6YpwaXYTSnFhqjzyjgVeU8d3wqwD4qW3kIL3BPw1Zdv6SrcVmHPNCUnsK
W2qgT7YB1g5zX74OoNvitWSf5xOxuFhWJNUg4com9XQugStK24TUKDCKkavXaKlN5Ksa6isoNNv1
0AdlDmHAanSsobfBrs2BiJ2jJGDfAvAL/2GQ5CX8MwzB59PF5I8cEpBwKK8GzTvSSIVjXOPZ5mi7
aW+odvY8HBI3d9J99vWyf58HV3wBWgXQVGIiICzPDE1LClr1HdTupZ0iZthIwVQ8X7axtocY+SMs
MFQVLuKn0wwsJk4QA2j9wW9mR/Nzv9uwtOMmee8+7lZ44GQAmtvcB8dKgDi2rC0qQVVBBo1WwBwW
X8xg3peu9JYBjyE4jMFNiPCu4hFerO3PE5OLgBFCqLAXNAy2RQHA8EFcREDUhPMesCt6yHxha215
ObL1YaLjBLcdVB2WfjyKEM41Qwry4xq0QSk8J+ZlingmFhEAAkgakSHCbqPbw6FIRIWyyrkervgi
Zu7XKBZu0jRJCNWsybDjvgzEVgU3/IuWZRwrKxkh1GV+mVnixdK+aMRCwUiIpz3PzwbU0kFrdad/
jzes45BbRuAMa3mCtDQZxHqEPeUhjTw9SDaskIAiTfQYbib4oWzzb2dry4ViPsCnADFizy3mssVu
zEpjhlFRc0HCZ89ciNdKnGaPQvBNolOEEa+d7mpJKVU1y2AC/Gd3IAm7B9oUsAXztT8UkA13pGAo
XPFZ9gu3Plh8Qo216H3yAey6c3Rrm3Ix1QcT/gIeKZdcFztGaCw5zS2/C5lra3FSmGOqUaWFrQm2
DJ88FdjS8bXi1UHDCckrmRnAW44mdrHVwlSdxY5NLKBrTHTb6d9D93vv6s8wh3q18siJz2seemxw
4SzKBKEvTcHg8q1S2apTutWTviXPps0oieK74fC3Hr1ANeH4hXY6CqZnt+BGtIQcV252KEi+5fvz
BtooqGRvZXCR6bzH0doQWdMfDlnWPrl8rcigk+sKSzAQHVH0zyynkq+rIeRc7dd2HWxoyPyo0OBZ
Jn4Gi9RDMqPvr9R/UgPqahzXWPl9BhlmaGj0buC/Tz0evl70OnRC7N4Y99MEGsD8C8cXVt4IMIGu
IR16gGxrn5ro4wY8+9NoYlNBbjZ2yx85OqNQLlecpkVhq/Sim/k235v/MbEm64TSJYDYGU/UWSuM
EIoSOKIn06Y+0KIQz9v2jhnIniWB9egjHzJ4ogvGhPxb4ZKtbGcP9R0fAL7iKH94JHjaWBFxcXw3
gyFUUwrOITG8TnDdV6Rny2ycy7O8aoShAxRchs4x4KGszIOVWqYdSpojQW1VKKSNFXGazddOOrTX
/TKzCCRp0ukxGoGwlrWTtX65lT121qWh1wOS60veXyiar7ko9jXYh0zkDc96UIsxKVXQf5o4XYd9
8+UjyeMhF3Gt7GTwRyUuN+2ycg6h2YgBJVlPJrqITz0WIjJVMpWYTBVHa3/Qt5Mv40xFYOYAsFbn
89jSYj7DKtFqo4Cl6JrJWjS7cPvvLF3m8wEB7MMXDyGUcS32+IQCwlmElDqwOVd9gddIL7eozGVU
tUAaEsZ36OU1FWfooc8JFoHK3Fx2z7WBMlkzENVBTgNPo0WcoZAZpypNLXT0vkyN7BRVFDvJSLw4
H7aNejNU0U5vrnpR2iq09uWUNfK8cD6C5XWWw0dhCZksSIkwubvTdZ2UKhJbyGNDakLfsYJItwO+
zvtrVNbsiFsaw7GgGmigQQpteT5ExESiMCOY6w9iTMZmInldwKtDrGx8E0orumyJOODPmrniUoeG
EippoInvILfkTpK0z6aEcwytWgE8R0e+mpU8FjsCiAGQO0sjki9WtVHCR9F876Xa46zPykmBfm+w
HUnQDVCQ9jxdH3BkKc1IKdJYjvY9uoa4EuSPmrsqqDekgubXDjUJF+TV+lfeG2ttfFgknOcWiixn
6bpBGqGx1k5QkIbCsNxAYhoSKL3Bowo4HyAq7Zg9DaVxlsdaXIt6pD6RfLQsW6kFjxgScDL3Ytbb
0Jp2L8/l+U6HJdZLjgwTEvLL8lSTQi8WZPSWHUm7ujrIcbFjKTq1xuNA0R4uGzt3dRhjJBVg3sIB
t+xeF/O+kNIGqTkoqe1SU7hHCuBJkSA+AipKPc49hYA03hR4lEQsOp5uMUaqizoxcoyWjNGc+ks6
d7oQD9jPfS1tZqL6jR5TCP6Zt/E03ahpvKF6wgEEnZ9GyIMj6YBWNeDUzxI8aGK06KiFFroaNS+u
7/OeV7xZWzoc47qpSRYoXZZRShbnKqQznEQMh+tGQ50MaT9F625Ec4Q+s8bxlJUKP0aEqyXb21i7
ZcImmkMdEFqsHquSsVoReoWepICBC8lXHl/w2pJZQE2xLf7RrX66ZMkMFVEoAWFwmQmp5PFLpNwW
qmkn/XUtPVLojF92zdXlOrLHjoSjF10zZbpUF5jMThivJugTdxH9z8MWJvDIxuJYwcyicRxFT1SF
pmwz9A4jLBQ8+XHKHfMmgQj3I0uhpk+8cLK2744Ns8EfDU7qmjzuYvgixPLem+SuyopNSESniUGY
jguvkjX7gtebtBbDjo0ugrSu9WlmlljBPEmdCrDuXD9UELhr0Cd6ee1WN4KGLSaDDh0Hw+LQGatS
EIYJjlkZSWNDzt4v89KZptIZVdVPq6fL5s7PALaMv8wt7mLTPOdlzaJYDek6ta8gFPKc1V8vG1m5
CJ1aWcSsqBEaEQKUbLfNHagtwZt7PQdwkrGyrR1yw1ySsZUtgBMNIAnWuIwc/+L9kY+yEjUiLJiD
5qBZe0+M/JUzKvYbi0iMiIifx+nGkLQLpwCVXzzHE2ywy057UwUMniw54VXK7ZT6KJ1dssUc9Mjr
83hqSNXB1uBn97rDXvnzdfKkRHaxr4AjsMVbqLg7UIhEhb+NIJXQI3NqfhMetG15mB8in5csPW8P
ANztePgLT9UiM59CJBvt1i8m8IvkeBeJlRPtjPviydzKt2wyasvJN7GXv4cOj4FkxXVP7C9cF5qn
WkOZ/U6AhELhx5Athz4oZ5FXYjdK+7gF4qiHWMUyJ5xNUvQRb3A9k8H4bKq2TKBUZ7rizeiDrdiD
4R2BJCQIl7hFnDUvRlscdAShwMRogU5XvYJup0KyLLQhj0lK2S1i7rOPY2KZ2k9DyArTHCZY0+WM
gzABxB5c1qMbb/RNGYTXypYzpSshDpVGUP+IrC8Pb4XTUY0yxG3VJgrx0my3YWvXe82fDqnfXak/
QJlXdYCJtDAM0jwub/jangW1GLoYgJ7GpXThtGbRWG1I4hCsNcU10G8b656pnIDp8CuPI++cchEb
5NjWwkGHWlAI6PEwtbtqowdKAjyamUODAXAYgO2AgXdM4EWqbeULrnabB/Ime9BeE5+7yCtOjKui
aDDEOF4ayxlXidWXVVKxRR7wDYGOhgrwW4VQgZC/1554y3DHnSOpdv4kcLQOP/D9i9DFsmygJWJt
KmcZqS7RQrTZQFUW797bLkFYAnW/l+3ewtzO3cLRfwBvXdrFgYVP1g+ZvLymu0kEBrFBFrO44bWd
rl3+gJtH7BIZuB2ucOqAignQmmjgi1jGO7+N4QbqLSshkIcI5cHL7r5ydTgxtryMlUMG1V4Yo9m3
IumCEQ4Rx+DXHJOXy5ZWIjKqgjprK4GUKZNSOx1XbI5TLFkwpdi9o91AVE/eCXbmhYLdQ1Unc4ad
5iE1nF6BYl1/483reSiBxg1EPyC/jhQx6uqn5idRl2JBAgFibLyJ0U8DyIjLA1y5RzB6Hyzax83o
7K08UMkyIL0RQq0zZM0dpc/UW2LAHg0gynPwd/HKTn/IfR27L4qtSDKwZC4guiZqNKejUk0Ip+PN
9QwMVK8/xs3QGKYTNWkqtnuzLCLjPRJHXAXcrpxJ3X5TO6ioT14UlsW0Kc1snhSvKQoQ2Tm5asWz
FRB1zhMH4txKJ18rtIEEqR/NvQh56DS1AKxsmrrUHiKJmtSmpZAXrkzUPhWv+kqNdBCSUEW+TinU
hWu3F5JyzGyoYFdGhrdgIcVBRImpv0VhnE7oj6+mknT+iICcGRsja5XB1cpZ+ilDyBnC0lED0fGS
zrhtJlZtiUgQdX3uSejmdeXMGl/TKpYEUKGMmllrzhzRMcughp0au0wH+WfudeEkt24bNQ1JXEvL
c3lXtmkdvZt1ZIgHIad671tohtRaxzQyWj6g0YoO7xkaMISRoSKNZFOQNKt/KkDUVa6qpkKOJFVi
zvH3asiyeG8JownC/lTNM7dVUlmyLb2SUaKNNCS3Ak2eQbToxEZYlz8LsTXrFyhLzt02Uc0scfKM
WtH71ExVc0OMpFOuOikTe1DtDeNMbZlpUjuS2UxIvZg0zQng19ms3JtdOOhM0VkTtsao1c8aJUM+
OFGoQB26FvWRlUIGhqpKNKnuFD8s+vjHkDQogeJjUJ/sxMmATO9QztZXSc57aZeSca7Q4tKmHf2W
SsSqt1C5zoEdHok+61dV1jbVU1wj/Xuj1xkk7NFEKijQ/gRgvX/E/p5mbSO1piZ8y1org9p5ZOWM
oWZohDpKHWtWB3kLbKkmF9uJjmqy76aC5gBgAn1ijjZV2ya6k/IibA4IRYbw3eg1sZlsTKiB0vdI
5mjYjkRNqtTJtHYGIiYmmhygHl9R2QaXjAE97DRqZR+JXCXcZ6h8lagijFpufsumoZbRKiwmbX4/
R20VubTPxWorjZpc3VqqAgnEbFRfU6UK48M4Ni0Sn/1koFqQE7Nxh67JsmAss9a4I1rVtnuxjKk1
uSD9iTTBbhCGsoe+1YtoaynQJkenRdKMbicahQiiDL0k0jt+ycpbW+qIFr6ntVGR0QZnlzK8z3Fe
Ji+FnDAiwN4wiK2XVhvdZBIErwoohg+1CTF3Eyr030ksKpNTDyHTF2lBPOSyOBBeRbEZm3so0Ws5
k0+/DjW0L4Mnq8orHPNN2M+dI1bJqDtTPcbVhojj5CH/K/bOPEHuvrXFgTYxhC5FcUhf8thQHbMO
aXwAfAS9QLJAvzYkLjtfG8O+dqoYL8+vSTzel+aQylPs5nWbDIx/l04jsWPVqKU3C9nEOduWqRDJ
QGmTJFbSDd6Ybfiop6lxI3REqh1pTLPuzVAE2gd13lNRL57lZsD6WQMenBPokaV5isUHPUpjZPWu
FAK2ZnTtd4aa/ZQVNTLANhUOlD6HnQrZ1m6WpPit0mIqfCvCqdcPBVFLqO4pMSaZ2IMize23Qu+0
uLenKZnnKyr3wAUJomIAPtA2OXU7VVNqG4pSnXIf6ing9FWVz35TpuMIfRzTjO8oTap+o6H9Da4G
NZTIj6H/lEdQfmkTnK5lDj7kIc3TGXjDVJ+dZtQzsC2UWFfbKktauDFgkOCQT8FIBzdXyl2dNi2o
rqepEECoYoggp2uUXKhuST4LaD6LC6MLclLmTQ3KmkHcWVI7vCbFIKCjqMEtov4JjqC5up4boRIn
Z2qMqDvkFLtjZ+ZpLbtdFFr+jFgxgKvcqPP8kcgxeiGrrnckYWjFexlBWfbo2JjlexgqjfXWKGD8
LFyhtoTu0CIi5V8M0hPwo9Hc1DCAXFTTuwk7vOm8MqcWFJn6qEhk4Y5qtdL9MAt1VnHJi+NmcodK
zVAhRvgwqhepECrUbiv01rikS9RqH1Z5k3Z20xIh3dVGXAzXHRlGcQ/KCiG/G1N1SEo/0abU01ID
NNohtOmoKXZOyxJLJk4Uh4QFelWnopXArCGT7DlEu5nstJZEgEfSY02xY82qwq/DPBCld2guF8Pj
QKZK61xTaIT5X+0u/3MiWEA+5NW/V/XUJqC0WPzj//7/FLw3cLH6U4zbfe1e//Fedkk3Xb8W77//
5r/mWf5a/vjHlrD/Ib/966/bH7//xv7N91fS/f6boBn/hNiPikclqxejiILn9fj+8Sdd+if4lXF9
RJFOhnKhgvtxWbVdzP418Z9IqTDQJOQMP55Rv/2DANn28Tf5n+g4QDsaev0ABGY/+bE80Xt1+8eN
6o/1+fXP/4ACwW2VlB35/bfFLV1g8HZseVQ/Ty9cOCQ1MghCvkm173hX3OJbO1cn0QZReTNNzU4w
tT0IOIKJAqUlCc+tkT8czdi/vuUv2V68DEq1oH0ndkZAqdzZkokADY2u97ATnrpJaWxJxDVJx22T
GuO9SbMrSgA4xmHFsc+ewL8unb/GvgDaxSSUhbmletD5ItiewDdW2qbLqqPUq3d1wHujnl7Z/7Tz
If52lE6yollT0rY2g2HqcKUbbSJwquanz55fv7y4LrcFDRMrSa2gwEGYKb5mXQnhQ1pzXpWfffji
iTPpRotLmozFNx+M7ovJK8edJpV+ffYiv2aWpTx3eQekxIBb7y0hu1jlOdVn37zIE6KwLkZTk5mB
IVZSYNWQupHG8qqiaeOE1TOxYk+PoukKvCvKTrPGJ6qCr5uqplOS3EHPNfE47vXZ4rAvPFp2CTfu
BFU6I+id3pvKgJHYmq7uqjeiZDMJCMUpAcUiEsfgIn35a1qZnx8Z7CNJSjVrzjZlPOwpqZ0yth7n
LHXz1HKHKcntaDJ8JWxuazPzoClAbaOt7CQTAg0QI7uah6BPlMhRO3ploRfdVokAFnVpq8XGCxRk
IaiZy65UgdOpKR5ws9tUc+gRpmAcvnNmjQWe801pmotBqBDXliBnAhg62JtYrahAbZapvXVokuRh
xD9zkkXUg5idFs4I10Eq6Fd9W2SuKFGeGNECE/drHRZxrW1Jk0xWaQRkp+4sv38avk4vUoBt5Fa+
CA5DHhiOvfXP5wqio6cLTjsqjEaIYbD+r/wmCSY0XopXvIoa2zIrP7/EY85yWtAi6o0gQ9tA+20u
r0PV4GQZPvvtReQSoNmhFeBxCJSozPEKeCOVdR/VguVc9qNPVlhchK6hyRRSlfh9Tf9eQ1As2Vz+
3QW48s/FFRexaxJkaIZhPwRw/T26ZXYZkNo0qj0rBkWlqG3AYfxGZvm1krXbXub2djD/X1sMNpFH
m7uK6iSs0F4TDHiy9Wh7hzToXeEMBgBvTnLLWIH0+8tj/GxtFoHLwDUxwkPKCsyicnLiZsD9FuX2
8o+zBVgbx2J/AzvUWxGVraCUh5c5nXAtbq+GHAqWtb6B6hXn6Pp0nRZbXIuqep562QhKQ/CpVTmN
JQ5OH4vXUaxct1nzM5fGwu5kMbYtFWXwKuVArz6bvsX2l+pYrQk19UAjQSo/SpWDq9TlyfvMqxcb
vpubcBjDAruG7HCFtPOSs+SLtod/u7VpsRBz5F5tL1CpBQQoGHezPwMm1hwG1gMwB6ZdPTJUTE+c
8JqHRFBPgXC/7C32Pyo9eFIDURyUjexNY2lDuOohGkvJHjv5IEoxOGT0TRUSu1bpi4Qn0agD4EmU
fIvOdtFvReFKy/vbyELRfTQoXr/hIamq54yYnoQ+0FLUIfls0nvQYiBPZnhKbB7QprMrFbKZrXYn
abObpK0HfT6nGqbGG2dlK2qt4lkKtfFqBEWw7CTIrVxeu/XrgGkuHDIZlFwhShsGmvguDD5U0OxR
yFyFcnzjs99fuB2NZ70TwsoMzA6awehSr5VrKd0SiYcJWN+56Ds8dZFSDo1Z1yYjyCkyPYKTWtKm
lLaThE6VjrN32PKfRwf0AZzaCJW6UAu8egJdeTEZ206FTjUxdU25DTowmPQi53xY36QomJwakpJk
LghRtGDUOr+qjZ06OJ3AA7V9cgUAidfpz8sEKC/LCHEFANVocQ/QBFCX2bbZCwFAwD5ff+6TVTcW
xxGWQ4ZIEiJCUn9J24fMfNVlL1ZvL/vserwBa+jpMNJhVCA8hWFkeWBJr1GvczbDJ9O/BF6kwwCM
x4zt38GXEjrYTFECCDDOz3/iqtZiVkpTa9OQ3VzGCkxms+VNRuYgwQZmmjekRTnO+snsWIvZISWu
K3FfhEGZfEMSy55r//K0L7puf0XHxQk8QsNIRXe9FmRTPdhzrzzVsvWlpQoSXLhmlHO0zVS8kCuw
/EijwXlNfpIMMJc4LeTbe9rFgxm0oLpABcUdNppHXNXPvTyYAs7gPnFZaxEISdoVaoKYHQgqWEPC
hqUsM2rPEVrbov4mVCAt2/UKVCVM8nVGitNFNk+20WCwydCD3oX9oUvFLznS1Jxg8NkXLUKnWsb6
UDetGeTJK+Da7hTuxn5w6cgb8men3SJ0SpHSthI4/fDe2Cn0oanRU6U+TiHCP/gpQlAJQfPdmh4v
z/CiRPmn+yxBoKk5jZmUUGh49o0fpfp9Q+9ACX4vChBswwMYHZzPCmTMCAUDn2V6KFP4sflzlEoU
JdwaIMCx6cHzPr4347X+966VUDU9DSYq0j0qVtMIonC+joF8MPXovZgkzsXyM+81FzE3H/Da1rVY
Cwa/HNCDO28gXrBVfrJ+ID6/zgcWZeWIMhexBT25cYurox5QRblJLXoHSOGBxk3rlAn1ad6Ed+Ws
u6nYEH+2wi/DLDtCkwdxCBInRY63k1HLfp+UXt6qjXd5yT/x4GUTT1n20mRmqRY0EHCj2VvRhV5b
amB0tYa7yyY+CdnmIiZpgmSkeo+kzWx8l9r5cY6zW6HjuOwnP24sftxI0PSRDy1ouIV9QjfzjAy5
xQNRLSraf+6HJSKjVJs20WbVCqyNdhMGfVA5KOymIL2T/SEYN7y0wifHzlLA9P84+7LduHVg2y8i
oHl41dDqwe3ZiZ0XIbYTUfNIUdLXnyUf3HsdbrOFa2wEO2gglESyisWqVWv1S5zYbIytyBrrcIwh
sTUrgVu/azSy3ODyMkg/RnBWfd3Tcp4JzgYOPrIynPZj5jtXkz+GgCffzHvj/vKTZGsiOK0atVkz
KVRcCeLJSwxfcV7qeesr1oX9wopE+IJmTk3MM0xVdtB3E5IXNFBuzTMI54+rMnRxRuR/+TNkE2YJ
fseM067RUaCMJjTtUV8/pehVf3KCCazv4Brkm+3Usm8SHJAK8H08lcgn59VpylBrJy+XP0Fi3Zbg
cixAswsUfpxIKe1wqGp/Gl/c5E0nW4rQkqUWwZU2+EmLgqZm5E7XCn3v2xKr7WystWzwdbo+XS1N
VvTMRH08cpLUM8u9Nr8N6fdCMEvIJqDcUhkjtZHmMWLPGveVoWxtmzUc+WqHrr9/em10GJXasDQW
QvgPTvfd6NFXwwOT0w6sDlu7U7ZnBGuuIPEJhlHcQ4hl+InRBnG8Me3SfS/Yr6LwgveA/0fcj+/W
ThBI1SVhy/1cDYaQHLVTscWTLdmgpnBt40tvlSNlTqQ7b+NShSlN/UwFEKqiW18jmShTsOLEHdhY
lDUYApFOT4Br045amIZo9mQ71uBuhU7487iJSJV9kWDLk2l3CxkQsQ1BUkVQyAhRQA/tkO3IGZgy
EzhqxdvGr0lsxBQsXE2p0i45st6ooK/xIAfxO/73Lfdhrg/9tJNBHKCgqo1CBG6kHlGOtnGIp+tU
e708vOzd1xX7NDxZtc/NUkVcZ6ExlJI3FSUIx966DMkWXjBxF0W62KQqIJ0a6oNgrE2MrYhx3Ttf
mLgpmLhZVpAAhbRxVCXqz8TNjtky36Lv+zSOfYN2t2RftOS90d3O6/oufUBKMagpjeK57z1QH3ql
s6DKYqSHoeuCMc2/F2qZglNIujSeKcHmc13QKk7jblKBKyi7DacpWzDBMVgpUI2mTewoc4YUfMND
7hu5GQ2Ehpd3hCQOEpHUDrNyp8ttN2rc+GCpEVj/96OOi2xz3bobcySLww3BIaR4wkwyFD/sgQSN
W56Qc3kEVR/k6Y3Bt0tkLocpykZr1zfATNVwR7GdYP/X3lQvYTU0uHgq4xj2HAHB5Q+X7FVD8BoZ
ZKyZWSIHpwLoNravbRpcHliyZIbgHxzcyocWRHyRw3/1c5QmBti2tmZS4uvEzlnAW3q9BQUBTrq1
RTgNh8EzXuLDyiJoItXn1wE5KG6gbbTPG6vpfmF3huAxlHEhEJGccR1GR6nJkW11RggOQUvNq5Zl
X7hkpxtu5i1m/GJozSszymM857+clh2USY3Ulu5UDWRnOaibbRNqK+noFU3zshCQkdp6v/iNOT2h
q3UHLsF90tvnpqZv1aw+EZvPaL2cDr3V7oC4HLxpXh4tmwcsA1UjSyPFMq4VvblzptajFj0RY5x2
Lbev0Nq2wU0vm3DBpXV5P9hITa+gikObpL7e+r0O8egtglbZbhH8Gk+Aglpo4kS8fapJBBRHYm1s
FtnQgmuqeJymxFmcyCyUk750EdLpoYWW7sv7XGZAgmuqzcZN8wzihhbtb9u+9xfNeb88tGTSdSFG
KfSYKgvHMWW2IMXFrBd02SGA9DQgpC4/Yh3qi30tope1uqJJXk7ANSip6+WJe0bpzGMpyLl6prz0
yGKBlQxtRfVW/CtZDhGEnhmACjaubkVtERR8x6dnZfxz+WNk+RRd8DnZROdloB+VeB6uTQzWbbVn
yAZq+9hfbi8/RfYB6++fggdulGBosuAxa+N5rk9Zp3vxz8tDS/aSLniZsen00oLwA46fG27P3jJs
mK+ktvifbmSzbNu503FkrpJe6T49rsynK/14vtsUWJJtV8GGnWVw1aVpkMKGpBRmf1c0R/RAFira
hVigBFlYAMiOG9vtVg+J7MKwItE+r0VX14a2dG0cKXczVEdyfBb9qT2MoRrSI/OGl8vrIltywcZt
osQ9MbCvlrmJkgzVuWX8a5bL8+XhBTXp/5vtEYkxgb7OlwTlvwiiuue1UbY9dyfd9pafq1a2e2ef
eaBDbM0ovU7dXX6oZLU0IRhRCxeIaQMFh9IKFhT+1QK0AoQ+smorNy85MzUhtADKOlXqFvth1Whp
3qvdCFSMetSgSAiuqqjfiA1lVq8JVm/rWtJ0bWYji4rGrfwEUTF0Ci2tn4DwdpsvRKAT/H+rJBg+
7cq4qhbbAnbFOY63+mt8rA5ANTys36Uf6X15q11NaE7LgyL3rOt2f3mlJF7ho4/sk8MpAJjT2gQH
WFwAfj67/Y1RpRuLJNnZH5qLn8a2tam11BZJrVYlJ9Q0Gq9W05+54m44S0lcLYI1y65M6mVGdXQs
QVZRqn7ZPSN1r7A/01ZsJl0XwQnEcYZSSG1jfix2WOwhKNzkgTVx6encDmJde4lVjphZv54HXPcs
9dSuTRMFWLF8oLSPxIJedqGqe9RxQOBGrgEjesAN6m6m9feChI+yx6dpRhwMiHncWlEMkUyr82y2
4ZkkViwCNWvD5K5LcaVINOd2MplvuwXwNm9asvEAyeb7cFmf3zydG4Iuajey8+VOU7nuGZW6lbGS
DS54iEltlKpdADBoIN6gJW9Ujy6bjGTbfWBGPr21RvUSkhSLHaXFwzD/0HiHsyea5tGnzo/Lj5DN
vOANVMj3IXO6ntWoQc3W02I91yjjbAXEsuGFUECnYAdTOhOloU7TAb+dr2Ki7Kqq+c3ab+bAPk7V
T7NUdPqQ9WhfjxTc+5pbvUK/S3MwlQ3HLFtdIR6w5wx0jC3S/mCX9MenRNmCdciO/Y8o59OLI5Cf
+oUArwTGLZBf+b0PNpfbgvocHBq7KiQH0DB8b5mFo3+hnZHXBo2jzn7Xh+VHNiRXyrwcC5u+X36C
7PwSQYsKG6faLnBOrjVs7Tc/rwSLjle+dMftIqBkMRThuI9ns5zQVoS1Lh4K9dFxdpffXnKAiKjF
RGdzA1FlO1L7aacUYUeKyOTh5cFlL70ax6d1NtBJ2OgtwByV/TRB8KSItyjiZCML1gu6IdueUuSr
VBOCunkSlMr95XeWbU5lfeSnl+7tuSrRJ7GGwU0X6DsWxQGysAViEmVVGPu1xdMkcRGKcCdHA3ND
6wwAOBc5gd59z9m5WW4m5+/lD5FNkWC+rov7uJuMVlQCoO1TakEedt7kiZGNLhzaioZNY644nSFY
1bXQPXeT/HKCtVoBCsQHpFK2WnWl9iWYsMF5k/ZrbkE5aj71m8pbLz8z/IT1s4i2SrZf36RtEY5o
L9qcFBmwAmt0yKI80sEWtE1t9vV8gXD2313lJvbc09YA/hv6f5kOCm1jIzb52oKB8fp3ZDR1odnO
rKAj39U/O3BUa7gCqNWWDUsuN+j+/nd8I5+KFKq3QIA+rHe0HuZQNGEbrHpmCApRQA/43gpLdPu3
6M7b+CrZfAkGPvalRgu1xW0THCj5clu3wWWz+NrqQBL17+f0xOSjgqbRqO+UQKXntnopuymoso3x
ZftIsOoqcZHt0XBTN6K1gX2lyDN221S7snkRrJoChapVBjLprH0t4/d43JhviZVBNu/feXEt9K6i
YX3tgoDKKERHCFjOPKw66C8df6t/QOJd0Ur272NqfclUjeMxOdqVkcloo+FU2V5Mvfqgh3yvJR46
lL+11CIoacmHUZs4yvClyz3iPHHzep7zQ+1uFTwlpifiixgSMj2dUYSsq2sU4pEC3hVau/H2X8fA
tggugu7UUNkxNlKenI0sxP1xGXd6f8WqjaTS6nr+mzsEo9e/S5FacBs6n9GM1o6esoCwrIinYLTU
MDfSFO2kqEACtLq7vBhg3pM8TzDphJtZNsdwVPoMWq82v2VG2qA3e5q8oVbPtavd62bxm+dD6bnQ
xQh03j9b4/i3HnXi6zqn3tgPz+44BVkTH9hMr2oNfbUp9EcgaOnjPHrtS/cEJh0fHAFZYLMOvJ/d
jun01GRrFp7kD2o73irIzRkpyGEGewRie9TQblygvoam/76cr6xiicqieWDAhg+j6rFhuhp0F6/J
gCdQGwt0nhxgQaIHuWGGkIPeO63zZpVVlORzAK6sKSyZsnPLaV9b3bPS6QB9VFFuaq86c8IU4POW
2TtqTAHXqh9qDliQCYkxjZ0yh7l7xm1wPjEswbAfSztQnf5PTVxkcdEz1g2AxTsKSgrjTQOuA2AZ
XXgDjpY5boQpsY+dWz24MWpsLUhJi7R7aurmxtDqO12t0f/OwV5NUkcJp8pUvN5OXkAFcFJ19UcG
CplGs05FykNsayewS/7Yx8oeyJxT5aQ/l3E48JUYTdezU0vj97HMd72p/wCOYBcvWec5WuKDbxVQ
7STKifuLVOgSqfEw6iJlj56vlUtx9FCN2Y+G9YMxEhhz+lB2Q+E1dMG/e65BN1VlaVgi12hX1gDu
SvC/xWl5TKDc5zkmP9UGRw3DJsyrCG88RUt6bxo7zH1SBYRhykjp3FrNhJ48dhUbDg2TDNyw3XLq
myIcNeN2AA+Rm/BwHODoeOGD1cP2jRRd30CDX3f29AIg7BuJc/AtNq9gSkBzeVKee2ITHHvsrJEW
QsX16DVV5V7zXv29kPRVS4YdMdAYNVMsb33dG2s7uuWeq4b+GhJ6nfP24JbdDrwQjm8QgwTdOL4k
PD132PEVwLDekhtRSTk4Jxr6AFIOywcHNdjpZy/W4zdt1g+UAIhKJnQS9vorb62ADOZjlmS3CsSE
0W3vO/VY+AmNW7BX1MckW56QwwmqJJu9uunu6tQ9IavzA8pPI5rxVGRazMrYje38OzeaN+xJv3er
qzHRfNYXrocdfbaL+JyT/g9xi2Bgw1FJlKe8nv3Yyj2ndINGaSHrQmY3nLT5bzerW7h5CbLdFmGA
YBmpq349MprCrw4rxa1x6F4NUOxA0jjxhz9JYL9fdlIyFyUc3noKWiFeA09lt4e+fRrQyaDX1UZk
IDv7xH6MiltVh/ZQE4Hs/KPZ0Z12i2JN133EUPM+f1U252x94a98u3Ca23ozqeWCu4X6YN39Lwwn
QQoIEnHarg6qaCuDL5sw4Th3nMyYE4a1qfKdap9JfOvUG2lTydBiY0ZNc2XmHQD72ayCUquLytw8
ANe8kWKSxGliO0Y3IOk4E9wqzJLctOTHYHQ+aFx2YNcEXQ6ABFa9y0y6kUuRnLVid4bT1YNjJ3UM
vHdkx8el7zwt/qU4ezZR4Mv/Xt6+slhd7M3Q0NmYMLCuIIgrHscdaMnugRK5Ij+zBzX22ct05EHi
ZyPKRluCrrIvE071lGVj5oAVKupGdp3qUH9qIf9nwBksWf9eg8S5ofrD5e+TxO4iZtc16NRYCzrs
cvNk2m8cwCy3eY31jR0nG16wflBBZZnW8zjKjSwiMVKlRbXnFP7S2mpwlTkzEbDbsI7qI4grkV1Q
/OK9QkE4XPYjgMFoSmVQFl28epMRTWZCghdA81fadnkRR4MaI6jr7hII1XmGnWUbQZ3s1mAL9k8J
M8bc7tHO/WA+J/tVNnjwTAqetxUBv6lEtd5uvnBnInY31xy9SlVOIv0mvzZ3+t45VHvwgvUHCLDu
cGe4vL8klysRtztUFVE1VYkju3tGuARP8L1xhSt6XDUwElqRqJ2K+9xcDm6nbRwqkiUWgboDbiA5
IEAkctCeaOn2bmIAaKvaN99ctG7TKrKB2ck+Kzrw3ZjoL8g39o7E2qx1ET7n2YY+0VNeYE1554Hx
J0b3JwMM2FRJeHnaZU8Q7LmlpZW1dEj2pGv91AZ5avPGnDdbIxsOQzb563b99AkuRWMvSPKB7y/V
qOJTqNDqmjn6N2dIMN+ltylr44mgRaEFTcJ80An7AY2dR2baG3fAj0LhV5YlGHBWJGo7oNESLpWF
5kT8PLYDTntEsBaKiRSHYVudmEVeOJt2I+d7poPnDfezCu0e0OYmy2O7mF7SG51XTXOQFkXtd3aV
YsbV56wdXxx0rFxeUEnPsC2ifh1QvYNjDTPSxS7IU1JrDxXKO7vObjU6IwJmj+iFPmQKjYwc7Pqt
Mw2BO5inJbOgnjwm/jg2V3YLWOfGC61b6YvpEzHCqNhNQ8ZBZ7HSq67oYIDKon5neXjFKAm2MCsS
xyRKFSyNm6UpiBHRyPQTx5Sf4R53+QtkI6+282kLMyetR61hyd7WyqAqjasp1jbMT5LAEEHAuLVr
ttPD/PQuqtkVOL52XE08C7FPv5QbYZx0S4huZJrqSp8cElnn8bkD1az2B7JMt/MLC+pD/Fwtq7xC
0PCN+ZKEOyKRfQLs0wAifjeiyTXpuWcuJ7OHcG3Ve3bz20m3drrsOYJracq0hpYYoHS4T940tyB5
4N5yMrg/QAicB6Y/RLHiNWdUybNNCRfZigkOB/dvA/RjlCD4fa/ioEFtpSb7bphB8WVuTKDEZ5qC
w2mhtVD3LCXR2lWqQiBvOHbF++XNLOlitUUYsAs6R2i3unTfxklEqrWtqwhZ7rxVSEzb3IVwVxPU
w+CDw/Bw+ZmSQ0YEBRO0FAOqAA/Qc/uxi7vAaqfjkumBXm7JNHygAb7wMiLIt4izvNQcTve9AySO
2R6mJP2R6R2M9bXP3qmdIgNAPYhL7uw5CekEmglWlztNTR6UWtsVunLAvYw0zg3edqv6L/tywXXw
KSUA25QksrPaG7nRBwVb8YZLfUBnQb1l4JKLmogVdtQhWShvMcHoikHu7kcFpa3qNT8bATkroJ9R
z4g1bxPw0G0SdEusT4QLs1gr9GpAwFY0s1/zItBA1VoUKrKVN2lqekjAbwRYskkUYhQoaymj4jYw
ufbOSPcu/9UNu34LWyWbO8GLTGkMosbapvsCdzI7Piz541iB9Kx0QD5ozn7fz6BQ3QoWZU8T3Iem
pUZsgVzxgxwoD50D34F8YP//x0P8f/Bb4Lb796jqukZdOMXwcXzNkmPj3F62YMkRKMJ0na7KnKaH
11MStmtapMTAprpVVpRd+ESELlLpBKxyWOBph2u5n9+15/h22Deh6pt+Dw28s/14+TsknlVE5i6q
WTu5GiNIWPbM+ulWSGV204bbliWvRGyukRQJoin47T6ckXMP7dcMNDbhEC4htQLT8LaxDtJnrV/4
KSiZ3bJN6x4mbwCxCR7oPqIBGJVVoA/zd6ACd1sleNmUCcHDNI0FMAlYHBep+EzJTq4z+WzaUu1T
PwK0Lzy3qCKkL3RU4b3pvoGahQf5LgIRExZkffZsdZVxos74VijtDtH3vd1nt72RI3GituulKCxA
GmdANKwD2qMh7A7Y3AdFa46ssL2kVSMwxaLeDrLgebB28zCCD8Lp/DntoQ1rovGEjeMpH4wD0ToE
6BrzLbU8Lur80HfxHanil3Hh70vJg0zt/hSW60OH+dqaIFyj5TvG1ENGQYAwOq8gz5h2wOscRwUN
3pUFYsaUlpHZlP6sxrt+tMFgQJ1XB0iDwJ7JTjXLP41O0feVQO+esd+9bqheZUyIW1wTJPBDfZ3C
W3g0TX/njvoC9ZCnPLGekxSEywvrvcxpH7qqjAoO9v7BPKRFdavM2sEo2R1HfWUa+xejV05z050h
wXbX5kbtlUb7loxogJ/LK0Mxbsq5PRjteJPoehKoDBBczlBbAi227baZr7P+FbxJTyNDO9WsTL5d
uzepSrMgz0BUN05+iY5n6BlVXgyxgkzLZ6TCURVlrhGCzNXytUnZxw6KSsl0PanWeRjK46CMBzq0
t1bchU2jRzRXmefwMej4pHqxSxLPbBbdK+2ae7qTeo5T7rteDWaN/GW6FQCjemUyJ6i15i3Rq9EH
de/RihdQ34zRDDYA0FTMDwoFiwJJI9MEL04+AQOmv6aqsTN0CjGxGHTTpYspMRteBoNK7+MGDmcB
GcRYdaFBGqS4+ytl2AKiSkJHEY7s9MxGCQupprL7C5biw+Akvjo96vVjsxQbclUSaxUByWBvajEv
wDKWUC3MFK8e3+Ot5LxsbCGYWSqVKT0nbgQUPKS3Fq81QPWUGxvkYJJjfmVj/ezRMlQvwTKVxFFt
Tz/UNSk6ZDe6md60+haSS5b81YXDXkMevrbVAc5sb99UjwNKJX007dXMxwU+0H37h7HX9vOpiL4H
rrNF+D7oLnOQ6aVulKZnN7tx3WsLFbItzk7ZuSyc95OSUMsuGLJx422m32XWxlro6wBfOGURrp+D
RzkdoAkYKSYxwMDPn5aGBLmrJGEOAYsYTe5QVQxsCzx3CrV3Ba7b/gxOf9vJ8efestN4N03OVWEs
8KeAhtGh4N4cg069/PBxpllHaBcMHB1GF1dPtOVZ2KW9x4i1sworVKfNG7zsdiDiy0FUbi8UTLrR
4k7B0ruBlS17o9N3SvZXBSTaMccdIMC/upihQ+BgMHZMwBQyTWDn1Kyj0xx681dr9b6Ci/q3QhER
ls7L0ch4j+1etWYSJDFq1wggasSbkET/3iOE3T73k0WpBoMFh8cOgjOBmudor6TQObz8AJlHE6JZ
EzkKJZ9B6zohXbTkT0ve+kv3qo833RbZlSrzOsIW13haEg4lNzSODM8ZCHmY18Bs6c71QacCsZwp
hF7kpuqFxAuJaPMpNezENnFXXUZzT2PozOL0zLpkx7Nkw0dLjFbEm/eouRNHmdZzAIJVC9iWXi8v
h+Ry8dGU+ykm7Ivc0nqGXGvsTvez2T245RKYLUFzCplfygX67SXz53HeWH7J0vwHgg6udfC2o1AT
l82ugmVQNfmFZPvW9pLBYT72xKcPivsxa8H8TqJR6ZlfZ/iLQa/yYnjKEuNIk+4q5uxk5zystfwX
Mhsw1yT+07DpuTaGaBjTn5w5d2RGRVxXs8BaHH9IOh/l0l+N4YZUYT8tjR8nwwSKxv5DFnYGDXLA
FqjoGUN5VgcXSnrxsVSq+6qf791h+H15rT7aQ77wsB+XoU/fNuqNskxUh+u29oh+jGgOHR/uMLJ3
kFELV15aN6xBSfUA2ZT/1U9HAWDjSi07CD+uFZ+e3kELhVYzyHeat3E3XK2ENdUJYRci8OVu8QF0
OK6iTO4BgIJ56yyUXVo+SmSfnjp1WgYPhJ3vrsQX+j4/51BKNMO1fzELk8DY6GX+QMl/NbmCYyqd
Cb3TPHZBZBuupf3udbqzvPKRHL8NM/xIsH36mFazrHmAzkWU1Y/offHSrWYoiRmLYPm6iXMIwsNt
0yG/yZLqHHfVH2cx/U5bjo1u3fN5CiDJttEfJXFHImy+LstyyAtYceJcr8HdUn3PPYi4+SHLs9pM
Ee8CoheoTeVPfbrThim4bEES7yNy/trobQI2D5vJhN6H6lqewXD7crZAqrK6rSLEo/UI5VSgG1C1
D+JoAeZo8JrTqgqX+MufwtgGb8s+ZF2YTxtJ0WqLFWqD1IeJo201ReOxQLN/ME+7BWViiG9Eqh6g
ce3yxElObRFUz9txgU6JgmTO/KssTgY7E8DdZoLTYcO5ybaU9u8XWdlQo/EfB1GBm5eFA8+rGdmi
bJUNLth2t7hDmUF3Ecl9wzNHiK9uNYLJElGKEGsMPWGEOShuu5q/BhlJmDx1tqc8DGDxqo6QdgrA
cnN5FSTOEOqG/04ScZ3M0fgYg8PRiPRdiZCm+mmHH/CjnXu7Caf4erktEVYPgch2LqD2G9kOPzWs
/UM4CVI36311qCAcg753L1Fw32/qJOIT0BVKDZKJKQ16C/TCEL56UxwgcLQZ8X/8dvnrv97zlojI
t7qCZ2OMHWI2d7w4VEMZIu7amNqvd4glwvE709AmtcDMtgPglkbc3aS5slHP/jo+tER60SXuHBti
YphN+/c07LVFBwYcavZbu1s2MYIziNNmcVrIK0Uzp/dDV96URu6niOMuz/vXWXtLJBPVclAg0xhO
c26b3zGHrEi+QDXKgNiTlT2MrD87szmHlx8mmyvBDRRN1XR2AnOa1L8KhMirwdfd59jYKMzLhhcc
QZpBqLtWsbFBfnEaEpJ7oL046m4cOk23xUIqWw/BJaQjM0ga4yHjsO+q6zndtVvSEJL3F7H3hm4P
TqFgenrlsY5JYIF9s2uvTIBmL8+/5N1F7D0Hs4Zeg3QyMubDot4u+k2r/Lw8tMSpiMj7sZr7ZpxW
lt1CC5f8Xlsmj2aW3yrXcfNw+Rmy+Vl//3QuDpSznBpuDJLOVyUd9ykN0MhzyLeCYImbEOk5IUKH
JDozEPhoL73G/QzYsstvLpt4wYjtHvnsQVnLDNapGf9a0DWEuslG7C4bXP93WpoaojVLOqNsRKb7
sqn2reOEifa9llZLROCaCihL0eRAwJIPQjflyeo3XI9sOQVzXUpnIC6EUKOeUlB95vUEQd/s0aLL
89Qhw/69qRfsdakHrZ7zBYAgs/Gm7uwCeYBT7vLgkh0j4m0nJ2O0Vsh64T3VyYF1G55MsqT/Adqi
udQCFB1tHwSKZvme5GEC6bDvvfRqwp/MiNiFNjqDjRNrhOjjXFpR4RbthouR+AERTevUHIUNMGxG
6ITAHdklVcCmHw2hEMDYwAXLJmf9/dP7D80y9YmSAARnOeGQ41LO272jbnlh2Zquv38avlL6pcEt
DqdInWJD9vthqe8vz7zszQVLzauq6xKONx/0HsKLOx1MiGX+eHlw2cwLh6uR2VOvFHkCSof0zZrU
fRODPDrh6s/csQ8T3do+so8QzDbTdAt0QEi9ZMu1CXYH8qtIHi5/gmxowVY5pwvghwAKZbggIkVp
Nog5m+Dy4BJ3I+Jh52riGkkxP2XOmFeDpKzSBsWDwOkxt9Pw8kMkXyCiYZd4pAuBPm2kGYoH7Y9j
0tEQELyNPIZseMF0bZZCUbHA3GtT2A2nPLuKt6TIZUMLhyuF3nk2GiXwyAkwM4Xmx21+SrqNlZUY
lUhdCwr5ebZVJO7yOGTJO8k2JkS2qIKxtmRVfdQwLkPqVEN3M5RJywXyat+L7kXmWhXtxyZrgNep
y5M97NWqQ2fVmWxKUEiM1hKMFj1iNucOhPyGKfdJ5j72mXLHFzfgenrmZEtnR/YYwWZB3E2qtAcy
zi0grwJkLxhOuGelTYQGvAP63jaOFsltwhIMmNQdtA6WJtnTpgTXX5oAe0fSwGjaYCmTsO7zY+XG
G3kqydqLwNZhntlI6hY7Fg1oPa89ZU58kx40gI2+Zc0iUrVNlVjRBkAdEjY+DOMwBKyezwYEo7/n
k0SMakcgYl1CTysqRu4pPepJFFyffU925dpvefkrJLYnstZ2DrRHZgMPiRX0rA71/VQ7b5eHljgN
Ea5q23pq9eu+ssd2gZSy1vjaop4LAurHy0+Qvbxg4BCHTatmAqzF4YvXoOWv1Zdv7h/934PeKTow
Feuo/aKx07MgO6XDZ9uD4VVj+L2XF6wb9qvneo5Oj8I5tDT3Yu335YEl9mwK9pwBgtOWxZLsDZff
8ZT7pgOWga6PEqSdN6pSknynJaJONVN3INfd4aAH03Go+TmabtI/a8JT/d1FbMPDSraQCD9tDUqy
OsMCdylTPEJmn3Xpc7dFWSQbfvVUn6I5vU2ZNpdwEmBM81LjZ7Hsu+b+8ipI0oPWfzCmqssmaMUm
+xXJPmsRj8af41H9tXL8r63hIOTfhFdKDEHklu0RxE1omwW+S3X36kzuHaXdMATZHK2/f5ojq3Pq
BAcE4MXTA8MtrNWp1wOpc3mWZKMLFsyY4pLZwegEChvzqYkB52q3OG2kSyAYMcTJiNJ0GH3ctb9X
IcokdF6AmO9CZLH8DunMc7lx75CcN4ZgzVluMa1KsFPVCTLgqTdMNzmPmmqrrUA2UYJRlzNQdYCe
whJcyM6zl6r7MSSH7y2CcDCn0C2OO4o4gy3nme+pAfTchgFLamuWiAVtFdY2jYNDYEKzrBrnoWbX
IW/oPUB6P5Gah7qJclvF/dVYaI9apv26/EkSgxBBoj0umf/rOEgCEfHe8Hqr3tiykjBGRIVCN0Vp
hhF+u5uGXzMnz5ZbveVZc6wnCC0mLTs2bCs/IdlVIka0B6awoCWa0eL2zUitIO8Bn2PGcSg2tq3k
rPiopX+y7jHL6kav8TG9fjJNHlma5mXz6Klpvkvr4PJiyA4LkcbViSHfUsVGsm8Nvd8NQ+KDOMHn
OsCBU6v6S2w9xNSBTq063ySFku9HFdQBTf/3e88Xi3NWnrtjzdRkPz2ru2YHuLAH2oNnsFz4SbAJ
TJYslshzxQda9JkO6sHskN/zwhsOKw0b52AsdTy6eHA3RzfIb7Z4nGTPE7xbpWqlXdoAEJuTeT3m
s982zhUvQDVvTj8vz9wHH+N/S+OWCLettCRFig9hEPMD424GtXgHdMFx/W9tTLWj36YfP8/oGnXu
tzgDpD5D8KXaWJIqYSvuzhp8dXF+lBYLCqP5MRBohzWDT+r53p6U1mtr+jQnrnf5a2XGIPjYeYpJ
apU1Rep+7dSbvI42HpImHm8bYB22ijaSdftA0X2yubpc8hHASLjbOt3nSnqlD+w3yFqAL+XPl79E
0rcD0c9/T+1xMvRl0XAcgXPtsNIb6/fqEcxDJ2vjbi05j0R46pL2rLQaJBsSt0R34rle+VvYw+XX
l3hvEZcKWn81jS0NfaY1+Krq5TxY32OrskRuXI62v8Y2YTQgAaKAjZrpI2XFrnSqjchYsolEYKo7
u5ail0gKaLUetloRtWQ5xCCuUSBTZHJ7w3FLNpGIUUyLPrVchdK90QIPBKz69Yh8YTt071ZHNk46
2TIIDsYx8v/h7DqW5FS24BcRUZjCbHFN93SPt9oQI2mGwhRQePj6l8zbzOU2zY1ZKUIhQVPm2DyZ
JZmFhIOuPvXxLtKeLm/vigddcuDOEnJqbuICpOxF578L43lQ3lBknnLJTo23yy9Z24fFZU5zs0Aw
3KEAUCuYugv5gQ36ax6V+zJMdokIf3gRFsHTOBUKm1JAADFbDJalKyvZE+398jesbMASXshihaVZ
nbOgb99b/Si63eXnrhyeJabQAgdURlv8Ztq9hvy3MJjNsmu+1VFfsQ1LZKFREbMmOSrZg3UI8ePL
E5c2QomVXV2CCPXO0izTRCQRMnTJmOR00RHgLS8biWPk/s+WZ/6ubwY6Fi1PuhQv4WCzSuMgY34j
Yboh38BLrzm4JZpP6c0QvUmIqyT7mYBRQJbo/+Tz7LDFIrK2B4u72+RyU6s9IseY3vX9IzWvEeVt
2IW147Pwz11lRgbpe2mXl6WtZsdJPKg61r/b6oiuJW5fC/dtB8pMTrqig3eZc+fpsT3JIMRE8uby
fXGbwt4FPwyilri8smV1m6jw+Qqwi52+twSUS+vCSX/q7pcAPYjoaLkY4YpDpfbiWEVz3fDYaPix
Em4ELiubvQTlQXVRrRswf+1yTD4B8rQrdIH0Vtu4dCv7vYTmlWAwKzJAJnYp2enZXx41Ntf3Yb+F
PF97/vz333ZbgoBT0zcFAGA8cQcLpPUiaMS9sLakwNbWZ3FgBy6aXuJoHdHqMPLQJr3qRubG4q9l
N2ThacC93LYZBcORXjqzMmXodob9xbjvFW71sTVat4Jt15d4s0pSAaOYh/jkm/S5zWzjFQgKjK9n
n5Fii6MAAjffnFxfeRtdAs7UMsytssOm197g6k7s9RLEWGfZCg4AvXlPAvVNvr1scM/vD12CznSG
4aZJhj8qeeh0oCXk0t4qKv/y08/7DLpEj+UyBgYjEwAvA/NxhE+OCD/GMAxk/huDYpffcd5T0yWI
jDIder0MYWWoSXZjKrod6SBT+tnD52X7dj/qnjTgHUaN3ko68AHKdmRsBAIrZ5cuyVuzElwlmYRI
W9tRjPsBTRo78iG7h8L5f1CKOB/w0SWObBRmNnGBinQvh68JDU8iDX2VcL8X1QEcGVdlJG/dxrWz
tLjrFaOSPsRwHZ3Pr2cm9PYdaFh8VrqvoGhod6dtBYyVNIsuOV57K2TZOCcq4akCAnTAFHLzPMsK
GhulufOmkS7ZXbWy46JocDOqwa9k2TdjT6Wqw+jGzVsJRegSVhalVFYNgReoN4PLHJwtj9yOvu6T
q61QZO2QLZFlkdQKi/Qzsmynfc6rBGz0p3jFyABEyapNEvyVO7hEmTVjrTddVIGw0c0UezhC/MYD
P6N+1B4IOPrGQH7bxuPOx+nfhRG65HodpcZI835uHcigNM/BPTiqNljNXTCVuiLfPACri7e4/N1U
tZxlJQvUm8lXPLELH3V7ciavcjBy+iMPT5eMkGICvYemAtaC+R93mPypiWyrgoBzthHyru3NIhxV
2mJqMRoDeHzGY6fvMYQbhlvFjvkh5/ZiceXzGBMQIVFjdFqI46fBFITun68zHGzxPqzgr6m5cPJQ
YGdQBIM7xOjfZ3stHISITo3ZbJT1Ujfe7OSsmC9zkU5arZXoRVrHAVG7IOxBoahO1yirb7iSlccv
MWkgT2W9phFUhD5FdlXXByaeLjupFUu1RKUpKQiiOiHHQcnfFNDwSrrThr7RPV5+/NoPn537Nx/I
JugCtmOcBBiscno+2Q2YPgGh+dnTFxFoWLA+UjvY8Yront4UV+mY3AMmtRGBfGW+Z06oMX/Vt1+v
9waLMCIeB+aJgPIdwvb76ma6mqmH9BvlVTpMH5jt3281o9YWa76F3143RG0lEYLXMQ3Kj7LpWLkH
vP6GsVh7+uIuqxlYcyMdxLiNnDvjcGjMV6ZtlLVWYrUlm2NMeB9WQwsac/DV24oleV2V/kmj4iCk
7I8ZjhtVurVvWFxndLtEmAiKhqluoHKm+5gcPRSSsvEZa1Z7SePIdcGKukEVcKxs/aA7/FBgeg3T
GoXd3zDvh3Z7CVtjIkszITdxUI3XGf2MgLOoR8uW2o022soy/QuxVup6D1uIxk1KrrVefQ9BS51r
yd3la7diM/TFpbZYbZWij1kQpp8JRBUN7SSDbHloN7zOCpcZWRqloZYxKT2KIlB2U+uIyUE58ItR
c2JO9z59hnb1xWa22QM6HxaQJS0tKaCxBEGyImBy4xTqXtDOToq3rPHboLTsIuKu1iEAJaGfDVug
y/POlSxhtaVUMCsNuyIQmMyispOAO+3yBq24PbI0XJJWqHoh63nQKOQN2cJJy8ixEDw/8jzeJVw5
JR3fm6C0HowHcHy/pIr1ZgzGhuE8f/7Ikp+2mfK4qyKBhmBIDhD6gCp5tKu4fL/xefN1/7ddJsbC
lCWiL3OhlsVX5NA85j7ftX56W/4HnaGVRJosTVpepBOkpauZLYx/qCpa3o2Re3kIfQ+pm960CnXj
Xso83URna2yN35iD2U9CCxJS3WlC/yPA3nL5e9cOysLqdWptQt8N14GBYX2kgyO1xZ/Lj17bqUXc
wgTvrNAsiqCtSp9NzwVYf8lWieW8VwCRxD/9GU2hKFuZBNzBVSmAGNAPQ5H46kRhiywM+TN5I41f
+YqlvYvUoVMMtSmCeAqM9I3E3IF9+tnqL62dgkI+lRIlD6AeYHPlJdM3bsn59JosKWtBGB6XGhnz
IC0LJxrdIf7FtGPZfEymuhu2qoArPo0sYboQiZeacP7982TQnjynB8sTYBL/jP9qR/5gPf7oJC1p
bGkbgp7IkPNgkJ9BICUXz9MWveyKMiJZInaLJKl0sLjnQaYoH7EMjpGpQv+DVLGd1uiAVCzyBGoR
VmftlLA9Kll8tNLopU/7zgFn6INWkecEcuhyOZ2KHFAinnbYSPaLM827/P2r66z887SDSg6BQ4YF
aF5H5/+5JUSISk/acX/8XWyEKGuHZmEL+hpUq1NI86CW8PWJXLwKc/RIW+q2FU8vk0ntoQGK4fJH
nff0ZIn9FYZK0wTC7gHTo5vOYLtWmwJRgYop2qyPzutzxpgvIb9KpRIDZFVpwKFptS/9+G4EbrYE
E3jzXN6F1+rWSPSKlVgCWzuwtqmyFuZB1ITIlv+UqClaw0bfcu3hs+3+Frt3VQ+Ena4nAdqV0GpO
GDSgivAX5wnZqCmtdFfIknKVDuZojBOo2AdRPig8fgVy/TlP5KscMYnNzPFW1O1fkqStk9HoaBS8
9awwh3IDe21i5fNHR4IujjklfIynkueBha6LBgH56lci/oK7a+PIrS3k4oCj7W7Q0MJXAtFhp+UJ
wCxI2Pzsty+8HeRRolAv+yQopCML6VWvDzuJu5Wm/L78ghWPtwS+VmrbTRNwS0ERvypN83dIwmzX
p/V7QstXAr6KjUVasQJLslWIWuisNOosEEmQSAp4Vg+FnEBy4Lphf6Wt+e21GOhfWFgTqlF5VqZB
0tX5TjaFnzRT0A/Uq6ARZ6vh+Eap9ScR8XU/UjeLYm8iistC6OxRBWIVxg9PxRIpm8DEq+n8S8Rw
wyK3Im/VZp1zbdPmk/jt6qatnGhZ23Bk+a1n+GKn7yMv3nWBmUMnBBo/0OCOoV5zIhvYg5V4bsmq
Gk9m26laxwNFecy72BbGRt635oO0RWAMyKGWpbnMg9rD1K6LT0m8uaXFAiC9oIi3tR1rCcYSN8tk
I8licOAHbM+vVXdCbViDFOGsQ/NfOhArdW6iLaxBHaasUCHiE4RAAUNGbiaTqVUH6HsP4i0bgdiK
l1sSqsqdkUaxJuWB0Th8PNH2rwxtnSnduKwr52uJpVUSXiRphm/AFOWhJcNVDHAhpiwgYxSBcWGz
hTKvyRlHugTPSpFONF1hRUB7X1EQJIHYyHCZHNvaUPlq2RwUNLTtUBYOzZInYukbZnWO58+9eP7w
bxdIsQDOIomVB2Zc3laR/iClU2yPFJRhIzkqTRs7pkpepmGINnZszRcuEbZNpJmxVsLTsn3TOrKv
O3JgJnbRO9EjYCWeSB1rv0lptLayCwuhTKMSm1qMldXIm5IqTtHlIQjc4xeaVF5hwgib0ktU9RA2
Tk5hSx8uu5OVg7kE4OpQts9Y26eBnIE0YNoNDFhralf5uLFza0dzYS/MphatnA2IvSLjKVZFjyTX
8EI+OmaV7FDo2bgCax+i/POEhArwUEKmSTDkN9A594YkMKDaVm1pf37dpXNHcGEnIA4XDSKC45Wg
4RcmfK9R7hWZukeP/7bUZqRR81dNwPync/ZXUVTDKQdyxWoDWnvjztTDK4KpEifiRW6zOnPjoXiP
+tKLLdMnKsrLOag9QX9XHvK02jPVUn05q+y+s/asBRmaLJFPGsZ2OXGPyCO4Zgtcu5TZIn1vVbNw
lJK/FAppNlb0q1d57osXsUzGoa+ZgZ07kJLE1RTlvucpB3/RcA1eqV8are5TQ7XbeQJflzXNbnvZ
SzLTEzpFtbH5k3P21k7DFbCHjg4En1S1D4Y03hUUv5Fxureo3jvqUO8aq3oUdXarqdUVGvBXIwCv
jjWZmt3p9V5pREAH9VYn1Jvq2mdq6VtV/ZpJ4QBg3R82mKFjxP2OylS1ZdZRO6XhTQqJKT3ib6He
n6QBxSlqXNchqGgEL4NQ017RD35Sp3CyFSa5PBsySOKlXgVB3dIc7/sy2uu6ehWn+oSZxNKLSlK4
GkPm37PIkUhXAxuHrqtUwdCB4TFOMatVW3xvlMM9qHdvQ2rd6r12X4ccol3SJ42mhyYbPopB23WD
cgtaWCht9UHftEfRWw8qfZowv+frXXIwtR7BVg4Wncv3/OtCn9nMJc2VPEhh3PMBFR4rHew+i1/1
fmgdIhV+M1MTNsZ7Xg/vfTgerelqUj7B/+1wmj/RjN3LNA4ahu58RR2iay5T808+a+8Z1nUMeH7Y
zpxfxpuUFicoKUAh0FSvE0l6wGCzJ5nZy1TLQcXNu1CYH9JgfVz+qBU+TrIEM5spxkZFjJRI2YGe
zY0OSWO3/mQzV4GwuUN8yA+4NbH1wuv8McDpuPziLydwZjWXIGeLqaqUqWYWDFN6tBTQ/MbTyZCF
bY2DXRjc0dVDTn91Ru/BUwG6ZLp6athJBxFCdpVOmmsqkw3aS1uJDlrP77pasSmgO0VEPYgXOpk5
ujX9k0iwlcZ0kFMjUJqHitzU0OUbb9DTdFqMEUCK4PIXrRXElYWHlVE8wggGwt/Gn6f2cndWmk7c
6DSL6iae6vwXlamVDGyJtQavjlR2kpoFcXoostaJjM9pSyVi7dkLT8rlPMWZyNLACn1Zcgmin0za
4mb/muU5t/FzwP0tEBEmoSatqzQoa7hJsCfYY6SD7LAEG+YICiS11jywajs9jTHJ3DQYMU6m3yJh
dyQPrwduepkCoR85u2sVKHkn+THJSjdik8Bcdf9YqTivvfbEoFFakzqxWxkiXxpFe4g5GpSTJV3Y
5Vj8nTruD+rokrRwiYETJqA7FjPdu3wcVrz2Ejeox6wUrERpujJMry+mh0QmbqFnAZExnQhVosuv
WdmrJX6wzsxsaAHwC1qNOCUwE0km7xJd2ahnrO7WIvgYwLo0RrmUBQr6H3oNXkqpeWwEBX4X44RR
exN1qU2qY9YJWxXcG80njVC7r16H0vSKEObXkLpdaZU2aKs/dKW6TtjkRwPQVsNLWT5AxA7mvnKo
kttNX+0Jlb0QE4tpKm7NZBA2CqNOI9ce9CFjqYS0aL2xQytLpyj/PIh8supaS3LQ9kyQOEXRmwLE
VKZbglhrj19EO2qbgK6jgmXFeJyf95NnKsqNvMULvZZFfk0VfbtG2tSmwHvg8WANxTCU+Bgpckji
z2am/y1+Rs1EljB5uQkxM6o1aVCDDc2Owl4Hl4+5u3x4VyokS6w8jXpV6HGXBtqY+lIK9mkRlEyD
VhaMgnww6UZHegVLRpaoeVUpoVlQo9dF5ckvpJgjKvrdpJY/MAtMe50HIk+cTwPYW/Xp8retbP8S
TZ/QoWM80ZD8RNFJBSmmMIaHvN8Kptf2/6sc9G3/W4qLI9dor+l3zXGWZdT2yo10RyE40QbyxvVf
S+G+/v7bW4BgNEoLasxo4kXXxftwhA61V/+ZDsaOuImXn8RGyXxtuRZ2RuRoR5Y9mrtxCJ2qsn6R
uvTJkPuNHGrt8Yu7PgzgJ42MOAvK6Yq3EAXOmF1heOjyXq9kTktIfTKZzf8bdEJUbs4SP4z1j95s
ZUcRUB2+/JLVQ7xIJuSIj5BmxTcAiPeUc8tr6/S+jSOv0adroog95LgPVTU5LO+Cy+9cYZ8nS4B9
zbqImoNcBLUK9vm6/pWbaICrRQ91Xg3FHYGpIo0eWmuo7TKCjAfpy5e8jg+SwndVVIO+six2RQ06
ddky7b7sPdKTdygkXWlD/6seCCjtRexkUWh48PgvtQrxrqKUT72KyRkMKEIgZmu6eOUQLEdVgfTV
oOaOAN7M/1LxUPZP5VYDb83bL4IaM1aE2UGeLij76ATONk8MEOtVyW2TJLVNaf4jfjKyZIydSRaF
2WRFkMYAjBNuh13lUb4Vla8cZLK4JqGs1N0wIGhhGRhLGOqFyocqBaLYwILNy3Em9lvC+StoAw4y
RZO8mtB+o1Bti6yNO7i2A4vbIZlClqYShbV2DP2G/CXmTaZEbg4lFvPu8m04uzoKyNT+GTAMfOIG
yWcAylQFfU8Ku1DGB9USXmeYW/M5X/CPf60R3jI7y28mF4qRdBp5isi+hJIOhSekoZNwGWUMzZGp
GZAostWcHBqB2oapIJ+Mk+cBmLfMqRVfYmXvTEqN+2jK0O8ZXppQQ0V+chq9f6hD9ZWYk20W4Frp
kD6MTPcrE3QNciR8Q5Lt0VAyewjFI2XVjTl+Ri2GkuG+RkzUOtRQuW/2fw0G7BXLm5ui1Z26h7o5
1H8yTKsWJtSiaIu6jXUcxHC0GlTrjYcJCD17ijr83mZ6zAE0GLQh6CP0H8Kw6Rypn+U6a8dKDEj2
hOWrGYZggzF3CKHcLPxkKigKJ1xciNo3+kcnKAFAkQqPFa9cH2VfGFuc3+czYsVaYkriKVG0Eqg4
HKTWUeTmw+xbpJ6gFjHDa7kLrype3Ugpu+s4WJYEp5XX9Q307MR9zcUdAkmgUHSAvVVjAJN3EkwK
NvHyCTxrwRRryYvUpVavTepYBI3+xNJ8nyilr2GvLj/9fEyBozffrW9HT0w6oq+YZ1+0KrIbe9L9
TIM8N8dzR367/JazNgAvmW/Xt5cMmEAf+xGM8GH2IIwnNdqwLedjFTx4XrRvD+YDJxWohbIgw1Q2
KX3KbQlYVgC6Nb/aqYU/EwHd/wgeiLctLH6nRolmygCGSVN60+niJa3r3w1vgtCqthzWbFjOmYJF
UFRTPWknWmaYIAEYHpBWukN98LDV1T9rMvEJC2uvqVyOqxbWvgdDZ98dh6Rwa/4GRjrbjDZ2e/VM
LdIgaZIYAc1QFlhB683qaJJTBtNBdSDqt4nsPt/qwqcsrH+RWaXeTkWG+YS5zxB7VnYKH9UdIjBb
e6HRIX65fHpX1mw508FZ2WW5DkffWYeiHu12ACxwOvERwJby/fI7vgbNz+z7cqjDMDSqkAi9mlw7
QhrT1siptkSQTKhlD+8EjA16ODpTPrgGRyevmVxD4LJClJ2OJwO4Hgn8kykHa97OzC1bVRJXpp5W
c5c03cZCyF+cV+d+5bxE3+6bMnQ5p7wvgiIaIZ0yQqlD5lzYhdp5ZSSew2o89Ln6lkbWgVUcGM0x
sS0AHN2qkd5Fk/3BAM5gK5W1H7nxXMvTKdJSv47LR3nC+ArVJltLLc1r+8xRuHVl9vGVCCE738Hw
9jGwRE3cPZEQ9qlAaTBOsk8j5KqDjvjOQESO98hwU2rXOiweRruq1PcEUmqjjKqEVhe3Q2p8xDlW
J9TruxpkfQ6gGKMNyHobmCxUnajsXGj2PnAonPWaeuxiNO+t7jQU6cOQTn5VR37eancMrm/iNSTS
aCZ5mUxvx35g9oh6uw0F51s1JvdSLg4QhdwV5vOY29N1DCRxpKN60qedr46d3xHhFWnuhZF4Umto
Mula0EidE2OyhkEuaIp5alc6ou0492qquqmEUjyINUDloO2aHP9bjvd8TBQHNZtdNQu1WK1jlPnN
2EH+0EDxJC+umFJ9mm3xq6jgjYV2IxtqZyN+f6Cqep+I1E4lVBLQJvEi0rlhLDyjIG4PYW2rrsA+
b9KTJrLDKLo/ZASt1AAq0lgB6KhN7aRRTqTJDsSwHsxGPoGr4QgIeyFSoJ+gDRHn+MroBafjlfZk
z/TkRTbNQ22GJ6Ro0LKstKcuDlO7pMSVjehKZ+EhMnLd7gQEgDpt1wJ3ZMk94L7F1hzY2pVeOCQj
kuikVIBX1jDltl61iE6k5m9GTResn54c5lsT9mvGcEl0jXpQboazmYIQkKeB2M18i3YIf3bNLnna
SqXXjOFy4ojVkl6mMaIEDLO+w3EEkqdOtgp2NBksJX1kb0lGrq3cwj/FFRmyMW6zIMWxAc8t+nfu
VBw1zatYshHyrL1j4aQMOSopY/CBwEFLZepE6Ee2EuaAa68Zd5cN7kpIshxA0lFlFlaBBcsay2W6
fFvRLa7MFRe+nDnqO7OPrARLlOznqbkmmJsB2WGLxO88iRCi1fm934zwhFA4bwacqFlwGDPLu+EK
cU90ULktQIsXezOVEBwDRot9ZC7G7ZR4lxdt5cuW+H+LjODJnjAQ/xWcoCwEb+tti/qcb6fgy+YD
8e3LmBZNnTQHP7COPto5/oAyJ8SRiF37s/QLkGeFn4D/aeN75C8U7BmHtsT6N1qeZUqloQbVdtxL
NXaFc3cAT6iXV8OHDLwq8DRPecP2VRo/mUZRQ5WzmiD/idNORnXf40SOMJaszw51Oj63teWZrXST
hGhF1gMMc68lNyCEgzYbiR0etadIL72KWJNNw4Q4oot3bVEjphSaU6RILYAWcSDHym1kHp6utMxW
VYbWPIvdKUWSwbJTJ4brPC38wpSuqSWeTAK+I0q0X5U+uWh1U0cm5Cgl4xvJC8nJS9BKGqN+x2gL
1IlGPMFBc5MI4w6aj64CbuNiAjjMjJsj6WNXId27lETo19JytOt4fEs060nEsm7XJVJt+DNdoi/g
GnzKB/6SZ+ZTrysulu9BlmIHciunuA7tvqHoxVTJg6pBWTAeryr8SyctGhzUJkEFuPhlieEZ1Oh/
4b1u1LIlTjIM16oSw7ao3Uczpk9DD9aoFNPgdiflp1o2vVzLXbPU38qE3jUaBLIKNdLRoQXyQ1I8
feyOZhfddpNyMxHmMrDg7YgW7+JyvDGm5jrNknu5G0MbaAN0KDpFP0mZ9GRK+V0OSdgQG9gWGr49
1++VRtrrY5VCjyx+0ftkH48GAPIRSNaa+DpUuDtBLKjsqx1qs481WtUZOGBQLX8AWQ4yY+UhNpEw
9/d1i0ggop3LaSt7dBr+NJr+OITDb8WavAZnyunlypMrNN4auDrVTGI3VqXnooXio4DiUVqlhy7t
IlunYem04JtBN6W8TuTpR+oqyDQXt680EN7xOC8ABjEdkL7vmG4eOGR3a0vfsLpnk1mVLqH1BW0V
KeRaEkjjcMKwgQPw7As3e/+yfTqfD+L5i3ywH0uzVztQzUgJPaZGL+xRUWU7qc1nalUuYiI/C62/
Ean3ycT9uDb3kdUHEzGvCnkjlF/BxtEl4j7EWGUu5z2YejA/S7zMDffNASQifuQXG0XatXVceOEK
g6dphxwrGKTpiRTUl1nxxuIt+vZ5x/9lFbGMCwcs01LKQakCdKIVOQqaQKr8XtTUBqLGNpBSX96t
sy4Yb1mkiapcx5qaNRhX47um5Sg1315+8Np86BIen2uhprNEBWOSbNfPHYZDxa55offdYS4MJAfp
F/IH5KK4/5ffeD59UwGu/afnKpo2jBLSAVOh15qrt/wGcSQyJA0+OoojQI7UR3CwCQyqpBABNVub
DVIFclYIJcrRsVWl67FqbzsZ/GkMGtaNoWX2qMLXpax/oyN3hhRFugiUMVYcupd/9copWpaWomwQ
Zi2SJAA3800NviorV57yagvEtrK/S3siqVELW9XFQRIpfyWEoy3AGJd/+dqjF/F7os1T13IWzSxw
vzJ9OiYwyZcfvbYoCxNCBygVUAYdkEZPgAY9DflnzPeXn/1l585cLDp/z7cAB63GOpZM4PpUJhrH
7AFGK8PmGNV/R0Pdk45+yEmNS80pQNr9766h1U6vcONiDfPGMWmPwGr2dpcW0MRVnsxxZuKvraMu
F40HbMh1p1epo3LzzTTqK4jbKrZhxpDw1uNXS8keK0U56a11pAo0s4DBAk1zJyNSrLUbbeq8iVcq
InrjmDHVCen4gvQPyDxaeHrRRj6mVUFVlFXPM70fVCzdflTv826OVKz2rik1j7YIqGs0htIUjaGE
J/tWHXyIKr4NoO6jmtn4g1a/RDT3LVIih+CvmplBnwoDC8Cjvg+9dX95qc/3mekSIh9x0ZsCMVhQ
JA8xoEWVHqNwWwN2u5fTKxZuvOar93pmR5cA+Az8mYTyCWROz8brdPRjwKgsxzjJTn1Mghn+s1V9
XDmY2uJgmqyZtEjBcDLH6XcYQycApQMwmWQbZnPF6i/h73JHWimVwiSgRP6dmM0hFVJp53IJDdcJ
yGjByYbhOZ+uwlwu/JdW60bblaBIRg/gqOt28xB5na3u6CFyxsbZVhReQfDRf43F4N5oZQnDXI/8
QFQrskXNG8wX6Q9ZNUOwaxOExlFq8yq1gjQfDyGmtBROMD0jQzTcdNhgPHNIbrOouW3AlCqkMXFN
U/7NxtFDsnc/Ks0eVeAPAU5kiyPmELBI9gBk5hiqJy1JX6OWPWEWEv0Nibg5IRsYh9nanTl7S2Z6
joPXmbIOHiBEHHYX8c/WqDw1l17lUdvEuK2cuyU1Pe2UvGylAZxGNK8cM9NuCU3QgNZvpib1miZ7
4j0Hx2t+RSHsO6XOiApQOYVuyvs/VbLVl14Lq7SFi7WQpUi1DC6Dri8kb4IWsTIkzyIpnxLEwSOm
k9zajAaPMv6BucJTB8TmZVtyNu1VYaX+abWHDI5daaIoMCj06RHwA9p722bFC0NrqKwLz1LKj1jo
d5dft7KtS1Bh3tBMacUIJyE/YxbShsizPWBocgvfc76AgO9Z3L60HSXNyqEcEpf8VQ4zYStdsU8a
1euhjIL74bTwGWnCDpr1wTowCCQKcqvCUadfU5zZDCECK35bIVRxdXYKSbwxgLO20Mo/F3qqJC6l
VQ3kUfs+gQ8v1Eo3A3+ZOg81VX+ga4o/thRyz1cbsAyL+HNMLFUldIwCMKB4A7JHJz2EruHFxx4D
M9TJvOwuzjeLDSsxy3KaJdIj+FDo8gZ1dBKAL6oT2QhZztcYQVi1uBpU1Y0k7zMWTDfN1zhO6E6A
7UE5VffnjHbjHqxYguUgCzPCCXk6SHITU5iBZfWAZtbZjuc/G/ihX4jEb+FRLKfJkA0YQkijeq81
0ENu6uu2pcBrpRuuZ2UXlgMqHXqduaXBZraAA6Xlr2gLR/Hl8c9Y4yX3ewFZebCGSyC9Aa1cX+gY
gR5PrU5cUjc+BJNlG2kBSHxab6jZX2AoH3uz+KzlTvKpVRzSgdwgtH/XMDNalpULMoWrhlrPqSzu
KgNxHKGRY6TNruVmMICxvuhNyNf0pQsWeEdGsEri8pizAcMTRWfzbvQ56LqYXtlhCGlzLmNAsIY6
HIeOZv3ZlqBQTpO9oUCpb0yCUqQbl3jNUC+nY7osykTTqElAlPIoaoDbeYUIVfLiSbsT0JGTawmc
axhIDGXtmjbh02W7uRK/LMnVJVIzKF7zNEBKf4s+qq/U+i8jDff1YOVO9jNhOaoujFTMejVRZNzj
Uk9BlvtQqqVjoV31s49YGKWk6OMOFRIWSCTdjakEGLZrVCYCDnsoN8YR1+7xonPa6Yj5VYEUh0a/
h/JP3AZZv9WRn3/nmVuwHC6QVZJQQ0uyQAq0A6grbsieHmb6w+3O78rPX44RwD/V05CgiDSFzRWR
aDBqCvhmhy2Wm3kZzn3CIrnM21i1YjHPLBUofwDddjconxOK37Yala0tKRjwzxo4ZbnUcMGYtCUe
teb4/8fZdSxHrivZL2IEAJIguaUpb6RSyW4QsgQdCNCTXz+n7mxeaKZvR7x1h6TqIoHMPHnM7T/8
H9ffXOewI+0YXuD61GuYIQAGxUbNmb///d36U9v92+U8aHJraa0CJ9ML3osFaloxfcpWHxnCh8Kq
/Zjn4jJ4FXgBZkQ/PuvYUiR7tyGn+sv9y25Nxv/37f5qPjzpNlXhG6ACXrFte4BLohmWpO7nH8Hs
d4KRza+AgDJRvTtW+1LDFauwFELABXbhZeEH4WJ9DzZ7LGbzWltYeFcjX41lXcHMzAqDQGOXOMqv
f//O/tCS/GaMZyn6+JQDUWwK95DZHDvd8kl4zT5v2w7JhiAvTd6EAAzLf/33v/in1/vXDQDvzirX
HRw3NTyPaPs8LVPUt8///sv/1Cr85pCrrshcQmAeWTxBsQL/QyvKgrA4/K+l4/w3jcIfvrbfHPK2
HKpmkvDBzCCAKjkMWlD78vpO8VMPMYRvH/2/gZV/ODW/GeVLC15sPtF0w9GljuxopefZ/2jnp3//
xv5QVX7zyAtYqFHjtbiQp33X7WseTZKHFtbTgOr//U/86aH8Jo4Hg7Z77xY1GbTld2sHbdimX+0t
DXWKFlLGds1Pxu0iCcw6Bf+7mLz/Dkj+B9b4jyunmHW6gA2BQBJQB2asslKNBddfzvqfnsytB/uP
Xw6WZK5naBjXPRgWg7h2xU+Q3hfjX57MHw7KP7fcf/x6snRuajvoeqe2P9Wq2/AO+VDmr+Zjfyhl
/zyt//j9uqdM3Jb3a6yzbgYooGdElnXAhAmAQiT/5bP/fdybzqYygA11qhFmlkHAxrM80pUd9ybt
IkCzMSfVd5GzRIF16dtm6/by8y9//U/f4a9WwAwgVkwzgNQm1iycf9xVu/bjAkY+O2dVPTQhXCP+
aq/3J1z+N7UcWa2Bo6d/nEVZsatOHysTyRX7ql4QhLaNzFew+/s2+Q//td9qLEo9nhcBCo2XFfup
sy+w37kQOv6Flv2Hl/v/qLAc6I6LSWUbsRxt4PnCP+OZZc5/aeXg/taeNpVwmmmu5CZ76hOCqRsU
tyrKos7/x63Wiv+GB/zhrv7NkZd50HVjdQPTd+7K3mRr1NoV2/yNcvinX//rFqjw1ubw3M02dubO
kPr1d4FfvlQpDpWUkAM4p46wKLD+O8aN7f4mzE9F3gg54ItTAL7X8L68vdGH5onENzj2r+YDf2hk
fhPn8yKHtWYKC9sxGmJ9V93fLGzH1ZSkEX/+ew7Wn17jX/cDbLPSm+9OuimdZECAE5iHnmJ/qTx/
QMl/e+BbrmnTtIc9bll0P3APfwEylDS1jAsfRc5F5QtV+7f37PbA/2/n5/zm0nuZhCPoACBRIztw
ciHddKN/v8a48w9o8//98l8YXZv7NrjmEtBBltqxl7tPsoL8H+P1Xnmg76fefqYTWPR+9ejyTsOM
IL/p0UE4VGXzof3msWOtvZp8DeF6yu96Z7g0FbP2yiFvS4/hm/VwmLAGuGbkZNy4fHqFVG5jOL/L
BvUECS0IdxWoSjIFJZyUKyCz19kSGrN160DfDIy2NvRSIA573wdeUlbed10Xc1iwcVekWAeWhl+x
GNr2Rr51ROkoT7EXlVq8TJW16gp7v7j0U9mBTHoLhY6lSP614VUZySatH0tvQPrpchJuivVR9omo
O4GUz3ybU7df3agfte2EugZhs2/hFKUhOohg6RQyWJDOIzmNTvChZbMd1Hwa2LBVnnn1ahvJp3yz
+OD2ZZh67NnaLp2wVpMH/e08LQ8zbFRCmygVYc+0W0SDbCNlh6Uoj4U/H0dkuk+9hkzXXKpWfQ9L
saO0OeRLCRWQbO6QtfHmQ8wR1SV7y1v3iljsHk575EpJtnZVXkeZUs+WI3hoQxzsUCDw3Wiv2h7B
EzmcIZZyTHy3rOIeTsPhQqrElmRbDxo7R9hApspbETmhQwzEIyqph5HaeaMTW9YFz9+0n67hTUhA
v+HbKtP3ZdrHqTNAcUzXshiT2rZDky+f87xcLWc8NnPjRUXVuKFIm1XKQe4UfXl1B3K1Fx+MzU79
FDes3+3VGGpijkO9XOCfB35oMMS9HEBa6b2HwX0SQ/lK5bgD9PncjM6eV/ZLZxYaZSDnpJb1OfLK
W02WZ8W+M+9s+8Pl5CoduWqpgtPl4K9mH0JcurRxsOiHtuxFRIIhdFtGV31XrCpqg6WZQlU7ZedS
wJA+R+Qbg/2Q1W8Fz4fY7+pz6XhhR3QaGWBjCAsz4P7AnYPCv04goLydaxEtBlJqMnTh4NvnfqJn
SD++FrKsqrEAgXKQQ5gt4OhlvYxY7h36FobAxDmDpH9Ulu5j5ABtJs87Zg2/anfOwt4JLrOwDGKB
ED6ENysKpHO1KmybgumRzWk45wpBCg1Spwsbk97tJc6LKbG0HQusQ5HZleEVL45lXu+CASfe85oa
uyoCoY4fEpvHooedj1s7x6WTJnKCZud7aRR087ELrB/jkfd2xi/xazBBHTf/EHw669E9yB40qgq3
LyTq/X2Ryj1MOyLHHzY1LK2jLHOTHN4WffVeNfjRJZ0PRo3wDe5WbYDEbzXoowrYfppN4pf6Trfl
yraqDVloSEmQrtubosb4zYZO/MlPvW8ziip2J3JLcNyowo8VW6CFaUYRatt81ejQGIJRI7eoX4J2
ecla50sZtdYVAvXarrhzF32oWmpFTZYfbVZBrVT38K1gPswmyshpIOpoirVblQ9LNoa9Nx5yW61U
KSLfwk2juV7Pjv5AOM2VBWbrUFuBsYAoMRzCEEHTIKbxAITZoAete4HNM9exByZiludL2Ijlp2nR
6o+kuATNAAP/GsZNOJW0qldWXz5Ms5/YVG8N1ddyAI1eYbVeU3nklt6VtNqi4MiQj+qERdt6wZol
7AlfuXn7WNf2lcH7ptImytLhAEXnN6jUl3LoLxXBjkC2kDzN6jyybD0OPQlTk8HugfLLoPoTgoLs
aKicHsYQYohzWyIkvZmRjSPWALPfsPQRK6GBI6UGJqWzjKFBT25GRlObHuagrOEIhY+T6+y1zIfE
49aeNUjDWGwIzrxiXxDrzRGzl7RNZkLpLo/SjF+p6O4r8g1iHEwOqmBOLNq/gQaSwCroxbLSFfHH
B5vaJ+QsrDW8G2EMDdjSu3dp+zhRKxyVOi+e/x3MeDy25R5snKmlowff6e9AerhDuXu1UKKtubjy
aXqXpkiT1M5X+TjeOYXcIQsI2SDtJYNkQMzNx4KCZGrLglyC7UnlDiFzQWFjoGKLyuzLNgiHdoha
IVHnuFyZwP5pF7UDde++T7MjaCrv6dw8jCZ/QmR71BkCA2bH/u4mvsI2clsNy6638EdHePsvV6fp
Po3Af8WVH2mHw+e4d/XizqGTgdlmt1M0GxBkJuA+ijjJXDgP81BeufRPjPH7YaEnu3P2E77f3nhH
UYsdaGqrtB7qOBvmbZ95m1nIOzGqXe7DTo1aL2UKimG9jJGvlBfPDV5Z1YyJbvBsy9q7G6QFL6xq
47rzENVuW4at5esISYaHyu5iMQRh4DNo363uCGr8bjL5qWz7DQKDV/UUhEY1OZZTwK6UtkbQ7cWp
L6cff8le8iJbVSCtFz2/GPxrKAxMVsSSFFQdbcv/yUAAhCmkQOWdvcttlTo6atunI2rhEqx85Vph
39Ot9BGUORGQt6s6qT3zCLHEuKWU7W69iF3QaJz4icF5Na6JiKhZ9t5sdrziACYdbMroPJAY8r5V
72bHUXmXgXsvNWQbrpxeRh+OY2PLr1A37jlgM+RP5lHBLITu5eOeKrYJGsCPBWSPFcJ9qqbZzi79
Koblh2TWvdfC7Q0yjA8c52Rs0juFbgV9B4zTDFdhWxgsF2FTVRBnJSfzTGHgHaK53Du981lUdMvg
3oGvHrdrrunn7FfXuUsh3CpBCizlpwVX717Ic86bH9vOD55cUG2AKJMahjBlcXE0ckxbSEBwiU2h
CPLI7bpTqyC99dzxGZF507pK/cSFCf2YfsJeNJyKLsncjIYIAdm0AUtKH8lFI9q2wl82nOgBLwfb
WD6qr6vUy8igew5UsJ9tg23XsIZS8coF/fB5fmFBcUgtnfSgxI19H9e934aZ3x3hnoEbJQuzpj4r
tz21Ov3Ku3kL8ViXTLoFr9TO9tYoI8k6SFVSfo8uF0sagM5hUYnvtJavi9s7q1Tl9woUGUheqti2
2zsuph7PVpxKnO1UiDvSdQerX+JK+Jv+lq5X4dvjgb/pfB4Rn0L/BjWDz+SGFt2qs8Ur6K7YuKi3
2ZkeioIiLUhvydzc12Y+MHj3jtyJFMLtYVhVk61d3ibmDKDAyNdO0W/dHBYNpV/j09ZTrNEbxQO0
NIX7heCedz0SqGncPg6m/NqW49ts9AnBee9yGSDmHPJzGyw4a90EE9bUemYTSVeFkm9ysHeGUvAk
nA2WVrvADfY11F0RqclBifTJ6jTuXqLv+3o++JMD1Q3zwOKlkKG6FqzeBAM3bj4o3n8WdKgiaoGs
AXUWuJEny8KZ5pOHuFBrDT402mquebTQ5mhmJ6ndZp/2KplIs+tcrNpRn+fUx+ygnYik+a51U+jf
rTRZgg4YSTqzULBbgahiRcfr4uDNxjYlVMy8lyB6w5FoDEVHRFz6bmJ56nEJFJ60Vm5cjekPd8q3
HtSd0G9xDQJtR7PndfeO635zawJ9yBsORnYJyYxOfD+PS8tfzx1TEbTsSD0YQS2G5+dRVvyLVc1O
5952MnSfs/Teqep7rBHu5ptMn87eDddb9zJfktyCVXo/38Khlgvt8m9WI6KqkcN+ZHyXwfzNUsUj
vrcLK4e1ZU2vVppuG1K95LMV+qLdL/V4stECCWPvnAWLyHE5UfqdWfTKdG2HjQE/nFcgCJAi22JD
Ap/O8Sb31VWgwlLrfyRZEbdgdQWx+ZlKENsGCvmkh0Z6aYd1jUyPUJp2X2Xjru6dc9rCoc0OXHu1
sAm9MTCQUZ6CiZ1ISdAjeWxt5eax94fdzOeo69UR0tuTY9wLMFOJ7O1xB5b7vuD2utDTVim3CEEb
ebZku06lfQdZGo2dbgonKZK8BhdI1FE7ZbB06MJx6bdZ361Qvh5gUZWkTvrRu+UOw+TB6ZZDxa0H
H5s/p/fXuhgONmLXIJY6DuCHhl0no4L6O4Sbbx05PQeGv8maxVrRF0dYxxRqAKq9n2yeYuEWB+0X
oPpBUsiLLcu+ghrHuc/ccxoEUQMyuMuWDj22fk/Lck6aCUItq85EpMb8DpqMuwYqiaJSsXSdOpSk
hSLWyq8K5u4CgnA9o+spVOmG1AwcpK7hyLSA2e6iorT0T6NfZtg3ZUui+nTNNbG3smo3usSuqNct
5IjuDi18PNTtY2WrJBVFHg3OsrUmYK4wnd0KQV/0jFlzJiCsSwdUV68r43k0zxVmgc7QPG5xDUWW
TF+UBvmBDaYOSWBBQ+iBLTjIzgphvJ5CYOn9zANDmA7o7nC7O+bCirBJv3hB/VaREip/sl2WHkuy
4sJJHmaQnldN+WWwXBfcvpttjXQyP8InP1Ls5dHD+iTRdFDrdrhVAjZv5qY6ooyf1GhlWxDrTgtB
e+bjBWxGtK7M5GtRNV0c2OWOy+LNuDXgAuKFTuUDCwjYT0+gyx3dEkmmdTK24geE2hX1yVGBMwMp
vpPAri+ZnbGIFk5/IOQ51NoVySycE7UlDKAnvhvb8aXg1c6yxNGpMYcs/UwTh3gyqggArCA1LTRy
AX5ieZ+RxqU77CGrH3S4kXT0mlfqzYMutSkE7tQuqbSNm02HKaU/vmkG8NAMZjlS7F3mguievlIq
H6y+2445Ei5S9Mg8W8A+UKuRooI57arocEXaeobi1DyzpnlfhgC66r6+ZMJniVxKUE3ZOm+mbVHD
JKwixX1be7DfKh4Bvb2UxXJUU9bFDheJsvuHoBoe0ICcWQUPR85WYnGTIi22tS7RYvNDQIc1FRSU
h+egnta084IIXaQK3SqTIaQC13ph92XGzkh3eByt6aHDT/isfyf2cuRKX7tOXbTSZ2nSo6pNJIi8
gyTmkrfITMrsMUQC6l1rTc+ZXCBbnHGlgnBIW1xQafBgpcFjrvW1JV3k0e5Mg6+J05g3+og801jq
aqthXsXSMVFEbvq+PddBt6sUS2bqXkqUFOQTApy3+uJa+yXs2Ae18yb0In4lv101wHyoGiKkf4Ri
lJeqAKFW8W8vb78phsygnZoY4MBnxevTVLg/jZIrUZHnojEIVJFwkM7JtaohHAHBNoKn66rGXND6
S2I6yHZIwT5rnhaJzlIWdQ3SxpqRYkwjwSdsHQDr1GmUN8VXR5ZHY7qzR/OIFSTJtYfk3zYpAZ/Q
kiJo7aeWYkUatvMD8ZS6nRNWedGEmFkPvilPsrdeGkuETm9vpnF59CB1QzH0Q6DhW27gKAlE/AEN
VFKU1Us6fAKCfzITm6KGkkiMlIRYpMOwb6lZiAbxhYji5KbsCOcXEGZgd4OZMX3BHRb1lXWSKLUI
hjtMwwCDsPy25H2aFLRgo9moyU8GTEoaot2YBbipZX8fDPS1bWyUIbJsAqe+BhVLJtNGrqX2XjFv
oLbJcHjdqGZYcFdseoWIByd44qBNj20X5Ys5e24GXnYvrylOdLjY+U8R0Mjq7IeaDSzS43zITbqn
PuZx6BpgJRe8D4FJwyIYQNTBcISP0IVBm7WI3jTP88yfA9rHncu2PojqOS3Oiz/mkSG3cVd5W077
EU3zuNUy2C+j+JpGf6+XJSJUx46vbgZqkfIhpyqzcsXy9j2o7JMByukTWH84sENU0wnMbRpq6Fz6
csC8mt0UzAjhopMHnU0ZNxWYGNO4b7XeDL2N+4LXW8vxI+3yDFtsFQ3wCa0wznNOH6XPd7YDULJw
6ldVjWe0Fcuq89FrFKAEylkfltx8GgIJtAqqS8/oD4FzEKTUTgzr3Xuv0w/FwK4TnHIBydG4IXM0
wZFPtuNjgLYX8ZnA6igyNsZyP7UCNsEB+HZ450HRFiQ0Dv8GZfsgS/9Qzw6UuSaButiKaksBUuDv
6TB9oYsbcGc6kYelbOMqyO1K+P95Z6Pzx8HgGzVWlLpeBB3cJiVNHBTLoxiuAeZdFOABeVupTASt
vsbOQ81S+LDKiNei1xGVYOumGQYYz45tb4QSSjMffnfDxsErHtQDBngi75se+CdQ3XcSzGu1DAQ+
rdAyUxYtJZp/RY9d5b0XbrdmjfcMi9oQKUAwYqZyn3mySSDYh2EQKXbO7W9YZbW6efEu/gBYUUl4
X+IATu/d3O30MKFByhyMTj2/jrrZixlGo7O5UprdI3fyAI17nAn0qcKoXYXNJeb9rVtVKzAm7ojk
MVVmsxSYtGS1lh3wHZ1O2NKT76xDh8MKVDKFrIpJv1Y4+JhB3v0CbVfLH1RWJ4r1EOPNbxMb7iQh
oe+Ra5rNm7RoduXorO0BQ5/GXQ7w5eBZxYfWGHuZuGYFnAgmlUZqHo51OgCeo4c+zx9FlW0hFIFY
ML8OcE91sN9KOV/h9T1ktVznsJnt0n6fFvV7AwcGD8HGxscJ9txmK9hy5T15BDf4R2vEdQ1DjkxE
cWqRhbHw5bkJ5rMFT9p0bM4p4omiqfvCDHnJWPXIpnKlTHqmAv7ADAB06NrVEw7tbgbFTqRBojs3
KdmymXL/G7hiRAWMJovhmE/AOzNYTYPDjhERkCX1jA+fRBlXTndULdqQspUh8fOzQ4ASwGAbEei3
xlgdO19tlfG+fQ9s1iEloT2KJJgWIImzgQWmtfVMe+xK962C28PYY5J3QexTzXnIrFNZkY/S54ds
1Js6GLZFa86VVjtk+F3cWj2o2f3wJO57z3JW2WzvZQe34N5AjWnpCfei/z77oBhOXX2veH5wAoxw
GRwH/Ops1beWyoLQEvBeN7g4DlWWSPYDyyac1IHsSKqrsGHZZ7mQr8A2UR/oFyTZxNi1RHC4B1pS
nNAOnwYfM5jxP0rehoZ7OzV7samCTV0JsipY+o1wkQsTMHiwmmdjZbHn1Puly19dR0Ogqu9d2/zM
S/6Kef+99XsQ7NV2nJAGC/DMWazEzdpNa2OBUBXqGRNRBrCkjepsjCYsWuIS/5LKIq4XiSe1eGWE
Ix5m7oDJqHgQdRckzuTvgoDe05meDTpRPlV75kAEW6VgxbjuGTDYqQn0E7CSHyZm3KhW/dZofFiD
RC7gNHCkJxcXck34LJkd6LG4MvoRs1uAtbZPd2Mw3Ete/lSi3tnSLiH4AS4god2RTyYVmxp9AFHw
7BgMBvXpBYT5iCADjI/sMYOXeJGBtznBY8Nrva8aeLBp5UtPvBjIYR2Wi/vCGrjfLnBQzTC/Vxwm
0xjiz3AwWtluihqDbNgui+G8yUJbw52CTe7KtGDul+CLFooctcch3MfEIez1vMB+jSHi0BE0ok7+
Y4JlQzPyA85QDH4FcBke8R4UOPjdbF0mv8B33Xu9c4HU7pmqYDNIlL0aUOKKLdZj1eU/c83jLgPO
4XIZYYewgVL5M1so3CsDNO45PoJCE5EUktx7Ln80OZrKYBRxah8HbIEOC5qcAAXdCWY7zoGpr2eD
/ZIthqQwMPItejRtlgp2qKVJm05nd9TXLJWPN79qPfcXB0s7Cu/giIHbtqTlzjXdFKGrf6boavXI
zy68mHUNGEyloI9ZXbYWAX+uZbVrNLzrgeEeJzt/QOz5Y5oBsafeumbeXcGwaGlQdghkxmGWYuUw
TeyxXGCp3dm3fKN2BXHOGHIGb5aaq31Xgy9I+PgEXOhoBvRhI2ZWZgN9xUZq1EcJrlvr8bgRBieU
O0UM4bYd2ZhgyEi3gWijYdJ4y9013L2GrV/zO8S+fNTqdtkEMKyaoc8IgYBMEF+NcdEAQvE7N+rs
dOVrgU1Pd2h7iGD8NDtNEJc5lG+y9GfqofMiaFHgLJDGqXZwTMZvbE6iTgs37CG4qG9mvUTP7x0B
LBDA5jo1DwjKQmEsfsgIz45s+Xbz/LV2mnvcy+e87tc0AzPCrvUr0sxUMoNC2Vve1u+QSz9kbgyO
/xaMxxv8/zmIYTd5sD9j47v080M3IKfKYBkL1+YxGYB6gWm5Tdt5xyCqDDw3cjFdSY6l0CJPWWe+
OaY1BQORWrSJXafrqn8zRcXDSo4buJgClIdh2tgDXapOPG9eaNGvESX34eTTEyQ7D7pj9/aMwrsM
V3CwelhtYTk2mMzGoTUnQMlfqMtOTNvpsSitO5MB8ps7sV1mXJWlMy7RiPa8hElcNtRHJbIdUKdt
CmMVNPFWTEnRJq3nrmqh3wabnnK3WY0wTRynoAkbgjrnNXhwKcxflipto8LPLk4JaHPw4A0v8bJM
zqAj4FGw3GjOKBMfSMY8LrkDPJjE/STR1mpYHkOUE5Wo4KXtfWHTehmsBrKl/ig6+ITC8pQTzOhI
J7obGXaDo6J38FQ+LRVcUc3iXxtBULP1Jm9eRVrBu2cSUKS3N+blDbx2RLCxvAZSxfF14BX2FCiE
Rh8HLNJDEIu3SG1BxxhspK9+WOk8cF4A5pt3YLfGIncTuJDFVq7uZKMTI6zXvPcjLgoTL+38WlYd
QArsEcN5tO5N1WxKF6b3fn2qBzjTyZjnP8KHAImRd9IbNzHMu2+yAHukbt0sEgAZ9OSF358XZ0kc
WcdwYz7kDZLVAqQLqc6JWctY5BJsHtr5zlcE3nUUqyBpP7SDuwHof9/V6uxOMGVw5KmfYICHPQXq
e1BgSpbTk49btyjGLtKNB/aK/HTG/hMu+eQaqDY2ZoBvpo97uxibFfeKK27EY+51sMyfgMvazvdk
sCSilCTSVFuA34Di/U1dVnbSLfaudVqKqXy+ZsFyR+xuJcsS3uzyupSVRPKs9IF6A3eWPaSX8NIU
W6bbPUR1OFZZkDR4fwSvtsvUrUk6wFa5jwXaEPju5RbMbgRsBgxb+w7u3Qr8ldYaY1WhThDKcH0D
WMO21sIbpPiqqNV2It0FIOd3T8ed8ji2nLxaT7aVh77vvlvNq1lgWeQo+FdUVv5lmbGOTMphbORv
yc0xI3DniwIEif0rrpB62rFFfzKKgZlgi4QzTNY+6baixRpTEZGIKUuYxFWYI9mhF2dNnbdUthHM
9G9WRWLr52WzmRHCERokqLSY5JSLacUzq6kQUBYsj5WHr2bo0Dlz1AVXgpZFCj+pXIz/Je5Bz9oU
jn1UlW2FHhURI40IOwBdJkNSe0MeASGWJ1PxCxYXIjKeOE2afZZlvlpyH/eBOjDFn7RasOFpFvhi
uLNZqxHdDdo4uXZLf+tRwEKqfzUGeFE3XBlmUuyvD0Mt2Y614psNiuC6wDwM/02eLJPATMT3xkYW
cwsgGWjLPWE3x2K6BkfvbLlk6/TZ1s1kMgfVK7fHJeZc/eQOzDykeujLHksrPLwQVqrvpmzxxQRA
v/S0hLnLMmyusZ2qDCCY3sN54tthGE4ZoDyRz/eLBWQ8cz49wg4LjNcxSgJKFMhNA77t7hDMAF26
yA/DMgHuzA7YAcQ+kPkonapkmW98lMn8eDo/kZs4leYyHoM2Epa7RwWLaaH2tuvt2waoUj4/SmcA
QjrffFBGb9M60BUO5VoUWZaYUrxZmqgdnX/kAnC08o/ZEDxDVOzETgvrKWzk3mDd8kINJi2rSyO0
Se99B8+rDDvLsvLRWweMxDgwj9SbXiXx8XYu+L7Tm7d94xRr2hdRPZPNAsKLVjAc5zbsQBw2xrzN
kcQciDUIRXEzG0CVDAvsYDpbNhpFs8wbD8tOENtQXMBHqUt4kGL1cOeUaH1alKE5QCaGO8ABwGXW
w9w5sFYdaiywJ+SUtA6a1Ar7sMaj0NEt6wb9llxmLJVZ3KZ6rW284sF4rFtni1SQdx6478IS2Aem
+Qdh+dpDUIMZlnM7AZBuxD136WaYyKrJcaZGSMFdhhaKtXI1t3Y8VXrvovPNsXyJPdbcgQzxonEF
crbsDMRKgqU/voWtV02CNS0FTwpGDp1MsZ9F7mjhYgY2PMDPVijEC8rz9MUdcV9T+2XCjNzYwaax
QeDgwVSFPg5BXNQ9GBhdtoJmDxu1OUkBmoyWvEv9cV0aKA1LfnThbjo6MzjVi7rUEMQXObfD3J73
A2zHol69uVgu/w9H57HcuK5F0S9iFTPIqUhl2ZZzmLDs9jUzmACmr39Lb95tW4HAOTsSPmFsQLkN
3sLwhUzvH3deInCQ+6rUF2Mc7hPQ46TKk6dC5+9k2OxteJRj6ihEmQHofLI+J8ako3UiKKD3v6q8
cQ/pTDCOS7hoqcjRW9YA+TMX6BCaz2FDZmTAo6mGedeL8LdD/KIs64GH8ss2bCLFWUKZI52NcoFk
vVEqvnflblW+GZFm3V6KvJg5WMInrCpx28M6VDNCFjJTX1yBhkoQ3mOFxjVD4LUrpEt/RN26HOaw
JAWTD+UbbjyCuiQtzkSn7kgbtcg+9UpM98VNwjGVW9dCOFYH/krHelvFZjLe9ZbaCnuMuJT+9Lq8
lBn5IJkBiqZYb/OJ2d3y7wZpxx4Ffryp+0kN5741f/O1JvqUUdEHy4CXy8Mfu59Oed+fZzheOxd3
ZqdjNt4wbl0BJUDcHVBzB6fo7pPeJwi66/bONF38QDzLmyzARQbQFurbr8u3ZtYwXo5xrb0imod5
44UTspS+u+qMcph8iaRN1tyCFopIrvOaOGVEu9xeCHklGZEPD1quaZqjo28oj7N+GljaCG0lKLfc
Wjc3RtXisE6y01B9egloSx8UpzBwvydd/vhO+sfpcXA5aH1TbDNMb7zOCYVznVDNwm9zbP4Q1/4g
wOBUJsZpsggQLKb+Fwjirm2rNlKFu50F7aFO0H6GfirJNpTGJYQ6py3DiMYpuBB4cdePeoadaWJ2
Qh0FJbKqLPupCfasNqLIlpiDNYlcaFCbagMTeFR7CQrC/snH5TtWQyTZo6egRpvVIBVT7idCd1qQ
TPmfoXM/HktrV2qYABkEn9aQXKqUeDyOELdlRa0Jxw3qM2jrm6rcj+n20QTykiQANrnjxWJoQcYz
8IxUvwdefp2LmQ2oe1hAl0zrP7HY22QpHktPkJpU/bZZtRNz9ts7zZsjMQkM88GQBAgboVzBLxX0
V0h6SNLwlaR9chB3Tl2/ZBrxhcWM7NNztoGB8jcrAlZtp8/OInZMhsgnqlc2y5jl6djJ4sltvIuv
bqv2rXu3rqHwhsW79nb/nykor0+6B0zCZVwNydGfpjm2gGa2qJG2FWaDOCQMli2zx5C3NAy2E/lP
wdCOm7QYaH7y020ydl9JK06kN98DRfwbh1bvKELzwchIxRrKa2Lg7THEwWKlShMeK4KD2IKLO4pE
zwOdnfjayxdUQfzzOTyXybKBMO1ibs6HYZp/VqM8rpXg/yU9AU/2oUvcE9/Zp37uiCXC1pUxqywo
AO3A21Ud63QegAKNKnwbGt5OHuy6bb2tKJFQLigqiiSDZtT/UJdt2BrtTT/iWNalOJlmuTXyZq8c
BUxEPGLEV3gv5vnd9Kn8E515MPrlMprjeCiQW/HhH8ca0qXPdmkYqG3gWmXcWcxoio/mgY1oA2u+
k03z0yR6JLamJb6OP/pUBdRZOWkf9aVrnCrBBz8pdGWqqBwwMYrQ5ryLUe2k8WwXLVBaS9OL41zS
1Ml2a76+emA040gEFmBaUhGwmDlwWN5KJlZtEFgnih1xJr+JSWZaTXBPNamtMw50wdpDuhV1F1n2
+Gq4xR0sLpFEJbsnAlgRZYV6qJvPORuNE1PCcQ4036zcOFdUa2VOTvvWhIYBEutf1Y8nI13esgIE
jaG8C7AoDk22NRvsdszVtGLdmwkyeJxnoW4/3a7ehzoPYtVUG5d0FYRKatm1TviaoG+SSu99u/nt
J0R+jibdbCzK+2IRd7Ic4rygx8kwHh3buyOB+6LZxBPRvBlJQuIPOWoj8XxdrsBoCyMa7Pw+X0vK
U2SApCuoNnWA2CUZaD0zFgSopSyPbgBMFbfmYGFGrDjnLed1mq+d4ZVRaQKDEzy1EWsmECpOwcaT
FaemRuRV3MZMIerfJJfmVq+sBW530AtwXynMlV/j7Pnbv5cB7R6/IhXZdu2DIaoVaGrlXcwWl1tS
3gJP198pNGiEEc92Jg51eSuOo4wbYD/l1Gu51Pqv1ICcqhewR0YRem/ZM4NxniIdQOl1KZExqNni
wvuyuUI3aZ/zFJPNYZOXxPXV6eLkIpHKUW6w9zZXy3jxuUE53hf6LG+BNNITx9D8WaZbYWNZ7kVZ
xsJybcqg2MEH09uMM9gAAhpy7nRshAo5Y33WbJQ7nmAuK2cLo4CNy4DcdNM7KtTQRABiiVFwSjMe
iWBTuPipS9Fsk9WyHwm2ixOA1a3o2n9izPNjl009Eo9pn2gs8QUd8GNmacTCxX7JbO5qe58n+fTk
ZDUYALWiAV4Ow3qu3ODSo1r0hu7OYGWcAFSEUw78KwkKhxIO8cItL85oaELq++XeHZdzylJTFvUz
IULNqfEdZzsGYolVMR1kUR/RXjLEr/4dxGZUhNa9b9/mMcTAgaJqrYNpd3r72cxuxXrlu73APvFy
QNw4wZFKIO12p3gyJfrwzL2fJM9d2gJPBeH77HPldwFVOVp6Z5nSMucE/l6HxpZWOMqYnPUijfFR
ZECoblu/lCYRIPaCamrq0CAjvMsyFAoQU/gCgVXm65zXLe/Q+FZBJ5Nv6J0C27nOWb+vzRqJC9Br
MtrvWswWyRPj3QAf5mbpXjh8aSnVo1MpGz7R023dUZwqGWwGmf3WevY3DB171FuRLsC1AtrwVit0
Lr6dwCADEYfB9NRXdMda1mzFcm32rQ4u67CespsYMoE83y7yffas/pqXgX9Fe5xsiL5ljSIncUUp
8byWU/drDPKsGfr3TeZkXwlPHOCR3mVFcJ+J9MU1pweR2+T5B8hiqdU7jSuXmz0qcWH8cbcOetlt
QJxG6PdHVnSeCNSTpe1u0fPdzaX1LTJ936HzBGVWWx0QuV+se5Jx9xo1nmKjOafudAlY9+fxQ/J8
c/hea9X/CTvh+beQjXpALu7ggqoM2VfIq25c6534Wy6S5KYtVJSQJv5nyDR5HH33WCbrfYPGtXOm
GnEo+o686G6OkLdUWMAXzK8SSrEwWX2CqkeCv1YmP7y7AwO+MAsT0En033YY8ay7KcLhG78lHB5f
Wu4wSeRVLPMO8bD1kBQB8mAaoupRHwYkp6Mj8vOYp9egCR97uDxTC+hZ+MnbDjigmC4Vnb/AaYm+
CXw8/c9J6reqaUx2racpLN54ied0RCzTkR1bqeY7Gxz4bArtuLF2Y4W5CfLyppUhjmvbLUXNqV0c
cptFN3HaOFhhgLL1XhGGIirjdyRGQXJ8g8nFabDuDH9E6pbsSZzkK9iJz15POCKYD4eKDy8zcQz2
7cYvJSGsSWnzMHX5nesuEABes/OIRH6qivzFrLmavCZJb5vav2Vlfwr0vM0HAlha5DQROZMXJMXn
xEWIaHUVTH+tjzUSlapvJZiNtkFkR9w0U1rt2rkfnoeQsjzkIjYZ1irYZfASSRb8zV1/6G07IOBI
Hmwv+xuR8G480b50NRj/4rybEhFQucK8zohfktW5WP7v7MlXaee71kigB19bIeUxE/ZPYKWfXCi3
Kr5nuYqzaBj/TMCSsDQPhCpSbwm9byGCbyrvg1YssjAz2i3b8Kmdu3u+Sg9ECh1Kv0fMbUsCrBE4
ToFPJnX5IJU8aQdF4WSj3ciT02AUNgQdHB+pQybja0qldcfG6AMVTFlxk7cQbA0xl+61A+h+ww7b
jISVJYzHZM2wzHV3Q728zUXtIHfrQkjPYEG/xHtQrdRM8jkk7TUoQ9ZC/w7QjOB15yvQ5cCmQSI2
pgw6HrZZq//yvt2lRUuuqOg3ak0vjusd2pbbxQPhcwSnN+q6GHDF2QQLnFQ7jEc707vBLT9MJM+L
LLehVX0z83a8JeIlRy5fKajRCo40GMe71OLcBw+Hlq2ICke50NVZXJTWa4jRCk1uiqB5Kv2zcXuM
QrPnCc0d7iIh9pblPfv0SCIjI77Ozd7zkqGSVK+HKgzxi8CCMTiHEMrZGTXZXiOf2SuuqTCs3Bgn
Q1z4EtVQlp0TBkTdWnqbMw/YRXbofW5xA6G8EyTP07S+TNa/di5MHGPmwSNEhIHhtyUULkpt7ja3
VUnsshvNSxnGZq/3SdGYezWtH4X6tSYqMioUQWtzOyKAbiICSPk8kGRXuX+z8gC01VQlo9iDddrN
RSqPo3IDvC7zxupV1DfDTxOij0qWGcgXdsQgvNVRLyswDqFBTr8zB+/JgGGA7yHY7oo2/9421vs5
lS+tz0G2qrY9IjE5VJWRb3sfbNdDO27IkVaVG9Zd9OkxwAbABtF99cxrQQ9h0038+mAWp7zqoX1K
4tFMPjzhVzcEkdGTQhMTceXwPoX2iw80WE+MZHwbvDWxtnWYXW1SD0i3Hu8lW3kEn3WHnqzZQlou
MSfOGeQ63Kl0ngCT5hV/B6uIAIbUPCZqDl9ax/r0ESyatIwOiDd2qbVaj309/eZzeWdWVXeliEHs
RJU6vPE+S7uNuJtuAB/dArQQN1IngIcbe/jl+gP5QLU2t0AEHlMlt8ZwqB3LRkOZXtIagTIQSaVm
9F4JKhNP79GoHdY0exjL7CjNGaZE0PgCBeZ74up6YzRSoYKwPPnyhE1ys3Z/Kivcta3bRkbad4iG
XNZNxGrKMs8SvxmdcPTCBBo2euDhctZtXnfPfS/cvUGkA/hifUstNvdF4lOCos9JT7SOqM59SZUq
jZ8rq3OuCOZf+y3+LPLzDeKvwcGnbo1W20UYlcxXX1Xwx0tUeKC5bnHp639mle3AILhMMUxNBP52
1vK4mP3BMfS2dJfoZhYj6769k3l/oRz+LJdvAEPyP2aAGjvdq3m679cQy5R/nGfuJztFiz3erqVO
0jVI24GzclUmMmpl/oKn8Wlp1fOY+gaKYTIYkmH6zmcbaBUuHXDhy5zEu7t659xuGE4DO8p0de8l
+qHoix8t5yhY+emNSeUPhU0qaE912p9kAKuJrm8Tsm205W3pMucvsZaoAej7bhyISWDLZvo32etj
F/JZdrCcfI0ey1F/VLfcsYUYLCl4UnD9pAJBUVsZl9yvdhkKCnrb/rKy+XVXnCKuegyFsfdNQsRK
+HIZFrCzVGt2IaLp/HbE8Q4GR98c8Tu2DJYlD0GtSi616qenjty0pwdj8aHncPcot/0d/QyDRI1M
y/J24WCcRaWP/jgdhyRFqaWgZTtyz710S0EENDx5q9pSX5bfokpZKAkKLByNA2EQ7aw/VNofDG6m
fjHiyuTO9xAE2KmPqj60d71ktMytnZ0lr/i/fu1efRfldL+yYaQto5Kb2VtKa1EUeklN3UcX3wbE
qegfWreOAit/KgfGBllmZ6arHPkzDR49DC63Y6qyJQqJWEPN/LJIUzFqeS+NW0GXGWikpmkT9Pmd
buqrVyMj0fojVP/8htYDxNtBIe7syns0+VMHOGmTTr7IC/UhQ/C/rOHVdqE70u6vBwMHWCx3rcuN
Ib2KyxEMzEPcmEhKrgEoNRw2jrrkpXKd96wy7/oWx3WIOleqIlLVxJppu+8d4Su462pcSJwnJhQx
2vT7NAcirnIRdR4IVznAOzX9vg3kqxmU6aGjtiroanjb5ZibDGqsJaD5al/WA0M01sc0fab2+Hu5
ie6d8bYIWuUr+pWj688HLSR3hIyn1vwPfTfS4ZsCawgn2uZC+5/tmHcsAicjr4MYue+HMTPMMm1w
2fooCL33wgiP0ktezNGF+R4pB6Zw1GFX581YwigQ4dGCVZWShBMibhfbHKOiEJEKkU30g7qEpR/n
FD9tMrh24iPS7UA272ZFwtaXzUNpNMgcVwtDx7eZsv4O3R+LEevaYjib2iq3BYEtmCnTe0D2uwkh
j533J1TxlyDHDoYMYTUhZXtXPvZOEIdWc6/aMLL7EEIwSM63gWvJm56U91puHZOwFI79uO9hpGaf
7pIKu3flGuZGNtA7bb28w73ZWM+C2Bm8Z+jsWPbNUfrqvAwIJdP+WhaDH0k8ixuEotcbiZpjkdkM
K6GJMACMl/WFBcjbp4VAputim+w7DBLlXL0tefrbpexcUzr9w9XLTJJl/1m1EhHr4UFZ05Na1Q68
pgayreLJw8pgZ8wS3SCBewD9EMRRwNu2t1HsecnzV92sp2GcS64W/ZLN5c1Ss1H4Z4dserQnPMGB
+sdw4x6G3t4atYNVsPvu25KBbjyUSnJK5Wxylc/0OmZxFY6nZATNHbB1pZLZiWhqDNr+PshQBoTD
IiOZjkft5h8tFbWd1X0jd3kDs/4padfWUGSpr4dNuohk7yJmR6BrHvNgjR3Hv3gyfVH0j3lFc2+k
xbVoqmtpgcqPAchFlxrB0ajnNAqCdmv2QL3siwiAN1IbT32PfM4bEwwJ3J3ICHCWDu12WdftbJig
PB7lPq3+WMUSGf1wXrrunR97T8nQnSymo6m/jJ6XKNdu15rImbPiVJfGf73R8XF3565lhhw4A0ab
eRPcuInFbecsHOreqEyOHOonJ227GwWGAEN0j5Q9CjUfn0kS4Kq6PQwYEhOOhCUo7ld4JZsArbVp
tnaiiB0JzHRbyvwBgc5uMcK4qfgeEb55SZEe1QxSJSacghJqJJaxV9T35CVHI0BiOKAqD4ANi8Y4
VggSe5CRzexl30Zq+3tHTjGX9hfSuLPD5OJ22cfYI980E1Rxnn5se0xfSPuVT2m6XHaBO+ydtmGG
L3jPhpR7cjgUpvVgZt1Pu6o336kP6XB7G6hUGDRsr5zKqxF6tyTQTy2TB18Yd6jqH5eC16BNvLJG
l+2dGjnqOpSnfFXR3Or3JWE5m7OGvNL+QSMgOxaw+6bJNzZDwswV7s8bigP+VMgsiXvDU3OcrfNu
UYwABeI0HMztZenqc4/1LszzE0IaJMA2xlFnmQ6m2Z6Ccri2hb2zu/ZodbjlR2SPyjXOEIJP1oqq
Y0nZh5rw31iul2xQf2aW3Q0jWF/VjL+dWX4zhWBKbCtQK55EwsDxor4Et2hoS9DwtySfQzo9tekC
QuHfJwOICwa9qCmCY0NF6MY0XE5ujZ1OnlffkzgnVkolR2PjdPC4YMkwEhC/fXMpWQd8McW2sK44
Ut96T//hAZgwa/gPyAW4OE3/hAvtzkC+hlt42+Caiqw62VTW+uK0CeGgy59GTgHM4m+JGH2q3Pzb
H6ixdAXTlOrKozOLOLfZR+wW3xDPGiiLuwslBGhdfS0j4J4yyxiF686X1rJvBEOfxlxaOZ+VdO+x
F8S9sg6SZCTH56jojb+yToH0581gg6swZm8q5t1ROK+ZlKdqtRkRiECrLQTYZS1wJTmCYbGLVY3f
HOvzvqfWE/JyJu+1+lh0CGhLWKThNJwU3c+omZn4EAAYnWnZrICD4cKnWdner1FkOwMGrHXErrDl
oRjH2G39d68JtjZceDWHp2WqnpbUOLMw3S/0ECE5d94ZmyKvd3+zYdjC3acAdfjaV4z9dmU9ZcX8
XXbwi6NK+NUokxL9u4I6Ii9zInAlrsbp6mDJdMwVBzLqnjmt3tObjaBckMU5+KObjpyKdlfnvDuj
vq5edrQByEF5+KS0+BdO/rEwCyg4kVwtHDHoWW2mAIp/ebaTRsvY8d3fUacfk4UABh3hViW0QqHi
yUVAikLxOFdIhcFMI2+5ASDAOjOCi7H8NefurimMIkIRx5bP1R0U0aBZ8zqoGTbAvdkBIorlUYIn
88e22zSvf3Ie+ApF4kCIfozV+jkZbMZtf7k2YpaRaZdYyW5bsmH03+VI7Ulif9QkCsQEKcbuGDza
iJeNZEHD1omI6HWWiHDqIzmv5xaxuYWgow8A3zuS1DPDobslPyBlx9PU51k098arjTQnaOVTgkXA
ra0Q59FvZlRUgOTGP7eC+qUQ6XUc5/tM9leSnL4F7/9aNZeR2xmm8DTL9TwoxUbZP1a+3iXEfeZO
sSferovdnIW3p6wEFK2JdG8dPcz2p0IEuPgB7zGyblsR7I1qfTdLl440vOtjXV8ZiXiPx+qIhfVv
zNzdyPosxXhchibqGdoz9DeLh8aoX5KoVOZnafcP/mI8hHI5OxaCetwSKPYuNKK/Vina4dQ9kj4c
ydp+GgbrDYnTnTumT3RqxHLyTtOElcmpbfjHOf1QFjfe7A9VlJvyPWOddBvjPJGXRabMm5NXJ9ES
Yz8IFIKwOEuhdzkelSZ02YQWKLXwEy4a0I+T1KcZYTaS5wDllCr0HX0oEvUiA5AJd2FVAh4USWSq
cTNrI6oS573Bs0nEiHuYIIm9dCQWRM/TRtXGFldbG00BERe+mv7GMD+kqzqosMJYldv4yxqmRPTn
8Zg5CYrrDrp8Prd1tiC7aVCPrncL2qhuWf6bfIiOhMU59d1Xt8W0lbntkUDOXxjXXTAHrD1mghk0
UHE7wcd0622hf8TFyl2LJzptVpP74CZQsYuNH5SPlksehdU0z96C7cJOg2NgVMCGdrPtU2QpuD8a
Vz/O/XzhQQYLCDL8FPKbhCRWLO9g0pYcqkrFVjcczJHv7ejjw1NDC1k9YQhgdVncU2nwDZ3TZGeY
qyC7Yf6QiaRnff7B6wJ0N8ndDUdfchIMnWIBApYXHC33lcv/H5NPXMNnETJ6KgWK4aPxIxdz7+of
1auLzXoObfgxq+JkNtWWm+NAW8UH5vqN56rfgd2kScNj4CzgEjWDL8KD1LOOciyOnc1FbYiZeSYj
ooKM33krBm62rM1iQYvjBBclAyx0N92xqs9uN2zFZFCrwXXQWe7zWAZ4/mk2G0B8aT6ZGvEBBbZs
PD1FuWuiHABGcwlcOBWzj4yu2Rozc+XgYuAKdxSlkdCbIZsLrRexZFzthfML6YAq2z/0hqniGvub
WVkSlKFdruR7/Q6EMMXmBNXhY+TGH0s92ZQnr2N9M1Pl9a4K1btbDBzbIj34nDhJrV8aH7SQosoo
WdCtmObL0uI395XzG05rsukd+GDtUXe9uuVfkpkMUn7IvZfMN3AaQsyvZ+qzFw6xdfpVS3HtrRQh
GPM/Fpl7gPf7vscbjXQqxjENyJXXOehMszcM52AY4ApBgcu/dO9TnLZEp3+7M7fBnAXnrgGv6Tor
VlkRibX/Ibh9X6xWtUth/yLO84PK3Cehc9ZuY3lWYMeLzt/mrsOhJUMk3NRSJiJ/WgYzP7ScmER/
AJcG1RRuU+UEb5UoFDbn5lcrH9HGNByQwhw730T8tHR4LDQrNglekWG5O53PRxN+zF/M7TR7kSFg
qjVz24BuNk3gU1GHw4arJ0WCDZJ7iD/XO9YK6WDlYbLWX1mP+cbqCN6Rv5mv30sHplhB2Ia2Pkty
p7LQ+mEm3MiuZYPnNq2H9IuYhnYjcuO5aGlZLK0zrEYU9Miku9o5hoK0l4bIjYk5S+cDLmqkj9no
bWWZAJAC4o/jsF/xr5vlHAOA7QuOZ5KdNrm29nZ3SzsyiaJwk206B29IyCg8BgUJPLKfsnZ9RI67
n+gai/IWa7SW6qUtecgtbGPs9oeA9PORZY2KZmvX1gUMhJyf2zlFFBYwRcmPeppPY4FQeE2nD9x2
p3TVsVnT0GePgnMpf8ramXYxfJ1pmcRmgVlcG6elWSOt0SS35a+Rr1fZIPEmUwnvdH4afMInDZD7
FRs5R7uLnpHsFVGZT0aP+M3np48O45ejUAznaB0KlENZGLKJ5w8QlO+dYsGe+ufaJ7nsRvtOhOds
jDJ4LZT4jySre3RPcaHkbnHqvWGrJ6bRD4ndMdIpQE7Tg7vRxLWXgrPX0zSf28wdFFIcM1XtwpZr
3Kr/eNP2knisykvubVG8k9nIcuohd/utFFKQGdFNH3ghltjiXrTdKcWF6Lr0eKUlkJm3Xlt/PtYe
rlgMyFWbPXlFfoR5PJQEDQ0NzysKtNgkj8PNzIsJZZZn7b3bLD+IWoHfi6ONN5HIsUiayOLZ4TDk
kWjCUlk47VM1O3dOOn13IQVehfMiyFWSBeCgHIBboBiuI7triEs7coruCNi7rY3hR3rmh40jcF3L
bgsLt88Mcm1RU89Qmr1WvwXPPwvRLi9qHRFBY26m0HySjX3qcjK9QvzlojVvysJ8uXi3AIhyAGUA
7LnmChMOcreNjzRI0ZoWdWW3M9FbazpAUfWSmahJIeuAy+qW5rWmfzYXn8G+/Ohu2Wke0SCd4NtD
xJdq1Ecjl9e0ci6LLenu8N2vuQ2OGfRUwBDCJU5dTDLsZOkiOJ6utZifcsM7em6/zcA1lOU+1HiZ
M8/bNHX1pMwJdY94GSePgciHA08+xiJ7pKoayyemj063+1COyDHbXeLIo9H6h8pBL6MRZe8TxyUK
rd/lqByQOyP9JSPs3Sv670b2Z+UgyWmQmECcu033ZQya49xxiHkyYFTIGnNbyjQyfOiGjUZMGAMl
f1yui7U+kI0yRV6DcAKTIqwbyNMMH2idzCRfNkZlskS2RBkNuMJ10SK0KQiMqA52VyN1DDgqkmA2
2bedU4lvyZ+wAeaCAC1nPodtuG/JQubnm7+Bx2zleMEWedZxLEmpswpmH2rzmIbkRdqDt8u9kK0q
/GhX+nWTjoxzRymsPe7JVsMXPvzbFxZ5cpPuRh+BEh1zrtNzlDmAitONCiyo/qPDQfivvkDagpDm
s8jcTxue22/zD6cj4G0lUiQfi58qs/8L3XZHJBtCVJHs2j78wWhwT6cKSimsDEkTPk022uEGznRp
YnMwd0Yw/Ee9PUFD/dlDblAs1jVAcbNfCpMrrWCqgM2CwClec6uAcQeK0jbkLVbQU5aXb545PQOP
XNbOQ3HpM0ZO0UDGu2FyPAutTr1OZMwZ8OeM6850IV6takEWr72HTDgQt+ajmUF6ruoZnA410WL+
FDlXQCIThMqQVx0UFxbuLU4tMwmOiW7fPA8HGowNsWsVqXC3I7P5Luua8BPf2rnl8j466UvedM/e
SFomJkl5o7h87zXFFTSUqFah/d6BkV+WGk5iKZqbF8WIZhLPNss4/Odn09OMhIPJDGJUT+WhHzlp
zElfPFOO8BPsSqXsiEwpnpQu3wyh/+oweGp6/vaRhDu1MMohqA8c6z87nx4GCts2pMcjoitPRbUc
PI5wBN1TVGfOFJtet/OqbESP7fZxGmb7sMjmfRkSirbaHUisQqhVrVlKwAf/cU1Jz7OaEm0TyqcC
0QMuhrfMaL+D2zcrA4Cw1xwvCZ4Bk6eMdC2s7HgA6x07lMKYxcvJbEg1y78IwvrmPqu3/ei/gmI9
1Lq48wZrOy/iudTwR0GObyfocL6mAl55PZnWjPaiwlrY193J6dDMjzbZdkk639lkOFkaf2bTB1Gg
zb1M9a6WdX/bTsaYtLIdVquXLtQnQXwA3mb1kdpDnJS8GV2vtmVSVrHV2N7WnrEvYcTxAUnq7eKx
ZMsM8tB2bl6j/5BFN5uCsNo203Hnq32mMx3ZFJG2XvmZrIR+hM6d5U0fTjC/lY46grFCrlHbtdQH
RxW395tw27CmtLp6N6z8ACT0UFECmTnoM7wl0gv528lNqj8BKZpN8re4N1Pq+mtJ480IUTmMxvos
jPbg5cjXIGx5RFzm6QCpcPrp9izByiVPslAvs+EfjM7iHJ27J2xsBVEc9Vff1PyuWn90VhBbk09U
k2y3s1u/CxDUg+UDkAQoyYL/P50IyvF6yUMAvjSOeKpmPyRlISHGDmOGBxHVTc590lXWfkzlJ4mZ
LBszCXnTYaqS7ykUr8PU1OS2hD8yQejs37rNcNCPbfuASYOIg4yxvwWNbAycMm7wT6TpnbP2SMYm
6iLS/KhAegWr+0rR7dGCnDM7Qskyy6u5oScchPXerajx81VsZwicgKnPedEebcv/b2xYBkXO2tzS
bl83UEkVwxhFRm95QQGZR5yVU+1G/kU/q5/Jab5mCM/RFIQWyZ3iVo8cEV5D39vV1UgN5/yD8uTk
UY9F+kcNwL9U/7XKfl2a2/rH27lmBTh8dbVnWBfyOrcd2RmblSM7wM/H/elcTFU9/Y+z81hyXMuW
7L/0uGEG4EAOekKCAFUoho4JLEQmtNb4+reYoyy+JNlWs7K0ukRAHLW3+/KxMzeYKb0QVYPfTk8B
jl3OdOFBlYeHug0/MTbTNja/OxlJphH1Lv07J4s4C8nHXpzt4+lVwnUW3jeDSbahyrUpSdN6nV0r
y12pC7cyHIElPbet5JtOASGHEh8LWlM7GIeOeiSzvMPLiCFmhkfRTegCk1Dcp6J4zqhHqHa+MYL0
y89igw2E8VEVAopLtkvRdphmvMrL/FHvxruIxYuKEvpybM6LSK7GBSWkm5ytDpW670orsDWF+rqt
1YPmA1tV0/ll0MabWaZ1lvP0JZODoAhJRPSJEpq6+clq8zcrhe8Rq6g3erSdvrwO6+GWdv8dFepN
Z4jnth5HFIXTSmAwHivfHdh7rXwR0UPzox/UMptCqC5i6Z0w6GaP8b1MMZMjvWP0iPBrDmuKmXnN
nO6Dnlq3inYxqHUSEAKoOah+4iHbqgpOQAkSEu0oMx1vAe4RYhI9w5RmP99t8256wz/vFIShqyjx
AhqwlLSL1uni4U7TZi9uko2JHIc8j6fIjL6lzvRSBM6pTFyVGqBjpHhTh9UulOqvVAT7qg2es7lR
b7MkPVJw5PommqtbrHK1a4/TNkiqewzWoCY1eB1SQCt3LB1dbuVlbHKWT2WVZDOhPQ5Z/VzQGdj0
akXQ+zTqWy3hrKAzkBUD0WNZQrcrekyRgTy/WCYl9KRSHsdeip2JAy28BpNS7oxYK5xc1dIe9AZK
cNcPewYiryhSnSgEkaDNwS42ip2NuhjgiQdecm3MlDxoPOzjEvE76rJ5ouIx95EDRCtY25QSsly4
ATwa4F2bGQaBph1djrTEwelsa6N7NENrcoaKzaRJuV4/luCD+T4Y8eQUdOkyP3OpWiEOn7cFUkW5
UrCdcyLT7WcIqF6Q/VSI98ch4shLQy2ebBYzs9wictGWE0vRskG2AENmetLLZiOz9ieqXSz0qT4k
bfqdFPFvpDi2Z+vJG5Lfo5Jul3QgVuimE5hDRnBlsfuDxd0ZG6XlzJLo4cruB/AUmoZ/HuursfFD
9up6+aFTMtbMunysUy12W9oZHL4bt69RHMwDULFxXlJsRhI9Gox34n5G06TBMO9iDYhdaBa36Oea
ZSCAlVijcZf02qH37UMB2aKSEAyMuFgXdSy/DojnWKXypW7QcEQWLIsahit28BR21gIzwGMUJ98y
5zyn8VNYEPHebhnBqBeXkxm4Ip9DB5ImYiPFoS18o+cFMoDaeusNdWVOfb04FlaKMuTY1ay7o1EJ
CFZdiHWfqOiCjpIeycnj5MHv4o2ESItNPScvKEGq5FoUQFM12QSyD9OhWk0t2gUNQk7pV0Am0SWH
sewYWbGD+0e5CtFgHTyVJhkfojwyvakfl8XNeNTMh535YmoVkUgFAXAd3wbOuVFFHwK0Vx3mXTrN
hxjKiFDs1pVRLfC9c8RXJ5gjyC5sNr6Z/6HiViPOLVzGVGuZvhl8WFbvRC3oNJluSAVrrc/DYbBn
DFrojAcQaoHQ6J3Bx+F5JByzjr7arAJrTX7rOpH5RtU35tvnuI5e43zWnaqTH+q0ubcydMUCE5re
da+2hmMgz+lIhU6r2S/Yd8m17p5awGWKLrVLv22Xcx++SRD0Qg0FrFrrDugdahMjKrOuXQ65v+PQ
3FKc9uE4xo2NIQnlZlmD94tCvB+wOupe+cXRdoFCq14gcMSPlbpNrHD8Y3sWjKmnjup3lqjszCYn
o67GgrP9Y8DUzeMOqN4ZiUpNb/SsMac52i36ocRq0ru2zWxsfuWd+qqaybtU08eU5q++TvCiDf1z
X751I6oXVUHFB2atdOJyYBs7fVhG4CR27s3q+Jw2HEWZMe+p/jhpojwFXYmKidI+mN+Vng4HGmL9
qiXrA5Fdfgen9SPyU8eeepTj9Y9lU1todWy1BRvavAsPUlvsqc68jglaUYAwXUUnp9JpcB4pHj6e
cqNaikB/wTXiyig3A4qWuSqvFLO/Y6PsSRBGTYP3gp810ZhfS0q0PnU/AY7dkcNgb87Rz5wMnJ4o
twDai+Xxxg6Tp1pu7jHYOLNKtkET3WABWcsgq+h/YYGxbopEvelrf4tnfJuqhWNb83biJNYU8k7B
P1TJ1vdQZm4VBJ4UhG9FoRzMaHrECb33E/NZADXAzQUrR8u8bOqe6q78yQtg1fT/M3n6bfQcFMPM
32Ns/pAbxBzNvC87eoZQvMt0vBN+jFd5fEt18623wm8ZrtEEOxClLqLLTKPEgSUdoWWVmffyyCkp
Cj/7sTuYierVOYVuO7qRRnx9svqsWxhCBbUjfwIcxXNf4G6YF9Fk3Q0SIOJe3fXBuPXr8ndiT98T
nlMS6bEE6d3SwFIV23e4Rplaaof/r6MEnHAkLfmCUfpgiTlelKxpadsyI7WrrLbWZUyDJB4e26Ck
TmpAXiqwNMMqSLxStZ1KUjdwnTEQt/qNGrPLiY6YvlhVd5EhmYty0LG49LdGj+pjyEyvJjxyoSph
4Eq2pGDtTn6mFmcg/e1Cij7mgT1S3lse5oVtIWjVYSDA2cQHHg6jV9fC7YOULZB+M5TmXQvz1FLp
t4eSGtN8gwiPWGWFnCjBT2kchjj5sAIKCrG678YZw3lIOcb6PWv6LXqMVWRVu4TGtBx3O7gjVIW0
tVIq9g7nnGfLPqboPqQPG80vlNhYnYMPNJ5k7/7K7A7KQIE3L9Q+zcauF+zj61XMv68VJE3zTOwv
WZ43pEvxCegcJNlGEVuH79oi6wpAx0PhVxs8am9Kk/wSevLJpqRfDgRelmHrYtqGfMh2g6Oi36Oo
mRnNqe7OfrFu5AZzifzbBExKZt+Ss+k+KCEOpnV6b/v1b60Li2VeYxpSLFpHQUg1XkPVAwqexnK2
llJ7K4U6yz21LMPqDqEF/izK+51m9K/4XNVlGsvPaSp+IVnz4rJHpg3YXZXsJU4vFL7g8KbmMy/9
D7mb3DHqf6OQBWyhEclgNJnDOrRXi65eke+FTql2eUO0k/3PuB1ZDSsOCjniCUu+myX4pkZAT1IJ
Ldw/aIRmyUoopiFRoh6/VUodLuOguIWKWbhPst8mG8JSp2Iy6NR5QozsTqrHz3ITUFkxU6+noKf1
WD+k/EGyix9FH9e6iPBfTR1UYQRkqr21a2Z4OdjrXXpfD9LBkKXfM2NnFjJFhMrgdysIcKUK0rL6
lOdqrwWk2Nqk0GMJT2/rRDx1rb31LeVemTk7qPah7a3XtKmfs7Fcy5q/b0oaAKoudU6qUpJp7RgB
Upd6aaPRvSnyZURXoa9kYx0QVSsHshcFJfp/BIfiIZkeGpnjUfqD7ylyIbwe/XBua2quVOd7kybp
GM2HdozpKUghtK/Qfuf7p/gfsxWxn62YINGk5wRZJEgN5GFeyWxSc7NWd+2sckw4lskaWGVmacEF
HJrgzm/TeVmXWrKCffGVJcMTHp1bjO5OK5eHRCCarOJn1ultm07eMFDHlVXAwwns1NxclkFIfRaD
/rbmcE+2DtbZHnPCHHYbk7xz12jkVwWsspNgZsvr9K4f5NlRYu3RDOK1NAXgh2hsW1kMq9REl2+t
oijBas9ntuxKY6WX+DxVhlqiHDMmYCl0QIvhg0K6DKkhc3LSeGpTe0sO4k2ScWo1C7cJjvi6Ea5B
dZemXfEoB90y5WEMGmoE5LZV23th7n/aQXTfTGINrfFVnpNVEsOaL+qNao2sjwVaOU3Gh9PP6Nds
3YOnyqBumKZCNV3EXULDuGB7CN4Kz0emwUwN/8g3HKVkIek6H3lxJLsskO9F0YJ8b+mNKs1tWofg
s0vjJ1Y42yYRPYvaeixncMUpjF+8Sqhh9MFAUFe6akTDMEZGI5QUzrm66mREOTVaWjXiqAKrd6kM
FMbiSbiWrwG4tu+DHmke9bc3n5grosXFrkskSqLwPqdwAvJaPZY832WUaA91HHiVXKBWH80vnnW3
MKeyXEQDUwxpfJ4oJHcKtWKplmLDQYbdDPrixgJUNoQ01Qc3nzqvLZKbKaNP7FOjmkv5K8so+yjD
cwn7aTUg3JkQ+ufUN6PQ/BriiSIWuQnQB1c4FQ7sp76U0NwUSfjedcojo/8JEyU7dOzinbaIez0F
ldPeSq1+gG7fLyqUMrMys62XOeggS9gqtslN19ZrIdrKoVl9IM/rQ+sRlCjmY6dBCwpDlAuIUBSF
dStQsIBbRUuFxPpMNbpRORt+xTacKbJqrDTN7aRMX5Hsr/2x93wl3bYQbLHNcSDAA1IY23IebjiQ
rzpfgQiksUMSXeHJWfOO6nRtSHnumq1KOcWAHVBoP6AZszUwgZv6CBPBJmfi+iv2yE5eyELmCx9n
9oDWHcybVVvUWNkx3U1Z9FCMqN/mMn6dNMrmOUufAI6hyPlNFU33mc9OJAl/qUH+Jo6k44nsb7/j
AU0amIo2uodF89mZkWuZhE/UtjtQYdEqKpGlqd5K87FpI9oPfUx+T4hyh1S5sUz/pe6ghKf5Kqff
CAlgchVD3+mgQHxb0GKTwPIKOfvdFmCghnzeK2nKltuo6HbyK+SA/8ZwyB3anuTTh7aQ36JF22qR
vrF8klMiqXcCn54HcEQnKhLeM60hVlMdkS9n2+Z4IKx98dknwBc4C7+mLBH5HD8ENrA/y3pEm/FA
o3Y1dTHa94HDAfkD/r4aQ6+gVVwZEmVh7Ov4mZZhjVg3KR/yXNs25KzUPWDTWRxlSa8C4zck+k0a
wp3v9GojEnlD7plbDPEujsOd3XePkZ68YjD2F0XFUjco2O2/87jbiBb1/eRvUcwfYnk4+gbfLJlW
L96+h9gUHek21efgEwVXQXCmxIsFVX41m3hTtzR3Q/ybVmFtSnoyY4NBajD3OYUkFa9oUxhYvEAt
HlVVKrTKtjM/7LC7G/1IWmVqftPEYJ4jpLvmoHwMePTxK9mL2Og3SjAg25ebvcjFu4GSx6zGfZaX
h9pHg0ZtHAPYSF89aN6B+e60ol6B6QfIKophGVv+mxJiaMacyIycWF6TTqEbB/O3KDNYiPWTWYGm
4Yx5Q5ZIheZaj9ns2RNtIe3Nqstdb2CajXPxa5ZqL/exLY4kUqlB/FsZtAaNC1NyolQPFXI8OR6e
CILYqr7+WpnMiKNeS2sBgQ+EzIDufHCClJ2KpDKxUzrXVqVeH3fPfJPtA6bFXRfg4YrHF6B01aaY
aAeFhbXFiP0OUXyjkXRcoKwKJJGuctwfaj0/NUqBgvCYkkXkvMKyW9NizXMODqqym+biEZLMfQrb
FmRO852a4Q8TYe8CY/w0B3VYKioJWI36UbPj62wDx0oKpk8zN7SQSvxESCN9oriSdDXKHRWLaFin
yE4BoG9E9GbT5hgm7b41QwnJq3YjGZhCI85zC8XwNwVKpRINsiaVQOl5wH3SPuhFQSRCiwsyflAy
aRc1RQQjhuUtx9UTiviXMRZPhTST00D1DBOK9jofk8hpz9CqGvODBiFkSSroh7Aoh0RS13Ps1d6a
wT8oaCn6AF6orEMro+6391Va/EPwNbN1SNFfUIMr8VA16qdNE7IO2NjgI9oZkPrBFTO/GuF6MhDR
FpWIoD8xWRlD5BG9+9DN2oE62V4vC+6PQ0cixeu0gajV1sA5C+OZ5tljati0J4uDQaDCcphNtkrz
p21LvhfoYjUGgs+GWnIa9FC8a6TqNYWw1UhNkRKD6fgB8kGhtQx8JC12HDjU2prFAOwoSoVMHxNA
R9YBDCGXbaFLxqs60MqjQ/Jx1BJAmfrOmskgE5VVuG2wJzXZE7kCSD8SusEjaQFL2QjcofYRkSb8
l9guHFSJ+QPNhReCQpzCNu6rgbE/Yj+tBtpN8UiZo28fczm4zaknLSjdrIXVoksIjK2F3XdhUltB
xrOssgRvNvbgPG0xBJPFI02r2B/eJ0NiXMICVSh0e5mleBAX3DBSXkU9HvxR3g5jvFPBmTYygoO+
Y3kdtG8UxBwHJW2fSCby9z766iufB63TXPMxtKC05Hu3UmLiYCbATF4Flrot/Xhb+DN/SqJ+iFy+
Z3a9V3scTJdjxf4dvYar4D/zK01TMH0PMh6HBkeOrG/axry1rfJK9qby7whBQrT+8/fjWNisvHgo
8rfkBTvECuTF0v7UbxSvcwy39vxlsbqWVyf+nVen2ce7/P48RHnQ/L//o/xfuxQReRvIG7O5oKHZ
GyCWhmcEMbQOKh2s8UiDt6y/as6wnJSOh9Umxn0EUSLNS4A5EelKimT8slS43Xhb2yUTY+WK4ui3
bNJH3LWfYmy1lc3OTouZtjvV+O4k/15q7e86mj9ju7tJJ3g7Y7Yve0Q87F1Wl9/VmQxVzT6JGVQn
5rQ6SY5xfJanrRAx3ZQrZWu48pp0nN3lq5yLsDs+27+eoWWRxdfbUHNiFa5Sbt/12HMv/7Ry7ms7
yRUHkj+ir+C3u223Em6yA4lwaHf4mJftC/ZkF+PStY/h3LVOQgUxhQzSqESSZ0Vr9mOV8mJDp718
I//OFNTsk0hRiifpNIICB9IZ7QIopAG178iNKIGOFda4a9f5E/D7j8g/6xg4+dfLSGrR0hLqfY9o
k73mNdOfF09E2ZLshuxt3uJntD3KWEvwsk+Xb+7cZ2ad5Axa/lhMECMkr89GbzarfcYKSkoFWFyE
/2kXvelFTDkIYYLlP5nN4OL+uJagqJwZw9bJjDTVspjkgY/ceA5uZ4ec4F/2Lbui58mVHXmttM7l
2zwzM1knM1NFy3HwdRGsLR0vFVZR4HraJ91sdvvTlaj4M9+JdTIfRXHUhI2cSp6OgrCrtIdEVV0D
b1BLDVZSM7eZ7cfLt3NubFknkwOas4kwlQZjfimtOIo/tRxNAiHf97awyflo10AP7pscmFygFR9x
Jn1M6vQ4043xLcAYFNSvPFnl3+nymnUyhUzAyjguFNFak8Pboim+cc7AQeruEujLpGWzEXZr+a1X
ryR+H2/xX6PkZFopzaAoZtxpa5mQlNrilG9fjag995mcTCNtaeRVGOhMI0T4sM9ZcNJ0aaguldSB
UAwxRPcMt/Skn8H872YX62R2SWE5EIrLoB9l+ur2jR3ci/YXoZWLRF0147UP5sxAM0/mFsxtmFgq
K1z7z93K2jYen4287ASTMc2b1bSGdX7l2zzzgsyTGaUNaV8EA5fK30gurDfZKnb6hfmMOG5cwuRz
pI0sLy9f7My8b57MHwLBMpI/uqgqwUy2W2m/NLG5/NPKufs4mTNqP4pteyCoVr+bljV52RkxZf6y
XCFmWuYf86/o8dosfO5SJ1NHJkUqCKssYE+CM5isy/Hhv7yJ4xX/WlOAZvgBLXamd1clDTlZha64
RSHjhWt1Z75ztr3yHZ/JwtbMk3nAz7KkHIKec8gDLU1sQsvuBvn7rb+Z7sctukDbO35nxm3/fvne
zr37k4kAbkMNmwex7HT0uvrRWo9fU02/9hmf+/mTuSBvpDlqcJKx/0IE7aQOmBaCZs3DBMZs0a+O
67B0D6rr8t2cWT3Mk3mg1ACnoPCO1uOETKV+OtZUW1RXteQgp19B0bl8nXNLrnEyEySG3SYzwSrr
0Q0O8gsAwHW0pIZ7L1bp6v8jG/3M8zNOpgFCZNtJiPA4fFQoY5zkniihesHKXjVu8DP/hrZ/PRz9
zMxtnEwEalhMSTfX4RrSEli+SLrp/cmzp/bZojh65dGdu8jJjDCrcRXWx6K5uDO8hHPsne9RK3al
Zb5WHmTq7qwNyHOL9eULnnuEx3//a/DasZGxpiMxqQZ81iVAtk+Yf1fu5vi+/7GOGiczg9IAf9Yi
tivxJlora4CBnurUXnPlbz8zpRkn04HILVSvFdOBXbDYHGHQ0ZUvWBXn/vSTkT/RBMbxWkuemk70
C6zsW0nqJ+pIwz3Y3FWbI+UHMB5QJC+daE69qvLJxxKVO1HiMCe8ZqBX8vQjq/I99YBfqdR5WQHU
WyVcDudnW0340lqHytMGB650M5vNszQ2PzHRG13EG085Ow59dhvarNSByZG+G7MDv/M4JhTJBcD6
NEXhC2oFySpDba5vmxgYm2IsqxoDwmyOaMUw7x6PoLteUT/Mvv2aWmCiBV5SW8E6DqwaP4txNJE8
VihPx8x4wLq/SklMniDyF+yARtVyMXTdIVsZnI7Q7CYa1yIeb5UovC+rEkhijEoeVAWSawP3VEaZ
qymNdQ7kgOJ8smmQWa2aXF6Tp3iIC0x3SUrqd6ol90mBoEI20QBSSUzAuSfqQzPigEsqDm9ZQEKp
BkSqmoOnYzSLOdnPqiyeEnPc4dShGo3g0Z6hMcv2h5bI90Gof4VT+p2Z8qrPDFeiqQV64BeMLQJw
gCbM3V2myxh8fetTiVATa0GL8CFYDm2JVyPsfsy8UZypED9xS7of4AZCiHLPzJUPC6VuHykPlqQ9
VXWxtWT6KBgfhQ4/o4i1h0bQVNJMBq48ijXqpZtw1rwwxWPOR+KUWe31dbSzu+bDpDWSBOU7iRVf
HVejcFZ4aQ0suRllF8rawgjtdWaIWygzD8PEvQ/Zuk7MG3ITQNI/hkP9Oxjax3igl6shNs6lrIL+
Qi0MKYyHMf631sxkjlvBE4JTeqPNehoajJAzPBMoN2Xy0h3/VBPISZGL9TB2z0FHCl0Yo18WSbSa
ChmbVZ3cNzr2wM6onpI4hjcDYf+moDeKc6dbNTMEZQb6UxtPFYnbmONbYb+1EW1OSEGZmW6aYf4x
ZlyfenCfVdYzSm7HKFNXgonWHFuac0HVG3x5q6GT0CzWP2nuLKyasColiRSvcUaCrFcIp3GcVjsp
lO6UEl8R3Z5nEDjNOgvax1CKd3KZbGiX3qQQFgkNwNdnPStK8Gb6UJMxm4iY2iDcBkBYzYrixxGw
2X4Es4aOTQGgbAbUj43pVQ9Adac+7LzLE+1xlfjHXChOJhR8wYamH21uc9OuprT41BPdDY6pDnqx
7XC1XL7MuTnxZEvRwsbWMtgZsAmau9Ya30f6oZd/+txScbJ9yGWrMW2dn2YWQAvKo/fG5Ore7szC
p5/sGUqDoai1TbhOIY1R14se8KzS+EHwXCz6F3BEa7FRP5Q7fXP5ds5d8GTz0MZBnZp+Fa87ySZg
Fc26GJLXrpJXkVFfOTucK33oJ3uGnF4aeRbHAuKL5ZkuAWtL4UkPwbJeEm905Spn3rl+smfw57qS
s1Gj8KxCh8/ehbiyDJ47n+gnu4MUSgYA4yFY9zilF+W72BXLHpvWstpU9xrbe+nedC6/jnM3cfz3
vzYivpwrxIezZ1RaZQFJRYWPePmXz73ok22CMtVJnzcGslb8iD4BNK2NuOStT1aXf//cdlc/Gdp5
T5oQEsMIvRpIuSFBVtOm61qoW6mrUXhhpanNymtqfT/a80cO5kvv5gTpnXXlCzgzNPWTUe8LQ1Xb
iMOdTDTVhHW9UqUb089vr9zh8U7+MXnpJ0N/mqxiKOaKre+23WQP2TJZ5i+E8i3KJcTyw+WrnJkh
tZMZwIdKSKJlHq1TntYyU9u9bqbZguYXYhj/2R7L58sXOvdZaydDHz5KT/W+DdZtHuIWb9qtYQz7
vpPemhB1aJxiWoH38CQV5g8doo2aSJuIQmHfYrCerm1fz2wxtZO5gcNlamsah8q2tQ4hipg8FGKR
mNoPaxaktSD5NQ7FlzZVVx7wudlIO5koKqFq9N/5TEipY2FexW7kyZtgw4rnkAJ/ZTxox6/uH1+L
dvxK/xrKrW3x9xuQ7qAR7DHkPApCNCkhVlCew7tGJW1LEy9Qnz4lQbFLY0tozb+lsIAtjcu5os+O
dL05WGW1F2p728Xgy6mSsClTSECyDJSH9EVvp660QX6TyFYN/bvmQ3Cehf8mRfKjXIK6ZZ0Hr0Vg
2DwXN1nUAteWuB47gZ2SyHCuymFXk7qeoCjGzw+y9PL3dWY0aidTGV9Kxs6Dqk5QDXufeEfaSEjV
xyvH+DMzpXYyn9mWZGQNtnY27wMZL4CJzfbx8l+unhno2vHf/3p1qZC0pmczvO4lwCNppm5wNDn+
bP9MRaZitq6Nld9FLnXu32ZPsKOJRqoFaEsukPI04JyObZzperYdzHc1ZecvhINeABhxtDL7a0Pn
3BP+X/Md5PqmH/jCAMToAmRHA+z0yvd7dpiczHZGVotgPL4/PciWUBYWeUBylk0iSHZk4WbspJFq
6tFjPCU3nVJAaBquzLRnbuzPcfSv50+aXCPahIpG3j8aFakQf5QN/913KU6mvbnp5x7CDlDSCETt
MsjeS/3K333mmxQnc9k82VaqRqzeZRdCIyfQI3Uvf5Ln3oY4mbRidcp9VcQU/712A67AhVQBA8T9
s4dygKb9l9c5vpK/Hr2OHXwkWChcW8+t43uc1m/qXbmKD7JTerF35Spn5kZxMjegJCC0E/jNOk6J
Zp2wDKElfUGHTpqBMhMjYkYa3BPj0IbEclkCSK89jFe2vOfe0snM0dqUL9oGtotuk36kEiWP0Su/
8gDPbLPEyZjUMIOQQ2awuMwPQAaXQUXhoFr47f3lR3duaJyMSmgXdjfoDA25/FUiTqnsT9+3nMs/
fubJqCd7D0lTqr4X7NMFLVFRfSXlfzdZqydjTo85Y6g177vvNTdvEarP68t/snLmU1JPxpyuW22Q
kcjj1U7vYMFYjLtgL7tI+jzpyuA791hOxl4LIL4kJxwJryY7jUEsj/x2+a8/s/lRT0ablkXo3+OQ
w2SPkGjOGuSGKsIxrbSdsK0JbYy61xzFYMSO4PIlz80k6vEu/xrhJoEBZBpSbicwwaVG5lE4a7f9
ynCnNZjb5PXydc4MBPVklOl501aS3YVrEU4EuolViVxlzkFUxNWVsXDuvaj/eSdGaSi5iBkLMd79
Sv0lF1dmiHMtFvVkFKe+nk/AsWJ2+jCzlHpd3GrLZjnvQif8gpWD9cj+HSxL9AHXjq/n2rvqycg2
8kQBcdoeZ3giI93M69yR/ld7tVB87s0rJ8M7N8nvJPQvXB/ffLRLVsameSMgFb0QuZDvl9/72auc
jnWJkaLpesgiuCS3+7jDLjxxCxoy/yRxwjOvvCRxZir88/L+/pDnIUVkXwVrCV2+k/bWE5gxV5ty
Z4aLdV8YZKdqRfrhN2jHZzgCGFxKaqlII7Nm2M/IfkGhrwQolGUzTJ+plGULCl+LCnQEdgYVDR1a
fysiI5Ygo8qJ8lp+zpEyZEy8CikDbEF/Er7ztTCUl0CMt9oQ3YlYheh77dh+bn77IwH76y5hVNTU
CFmtEGMyXIGsUKt1OkdDnkRA85WXdhyV/zis/JE//HUVkdlqNld8GrW28r3c9TfBvuUmPUSpy/JB
csR/+3mcTD9VI2vmHM/0Sd+M7biZ1+Ig3RyPXtS2dtcG05nJ50+N4q/bkZupsTPTp+Wi/M5I/qsg
H8wDscnGtQd2XF7+9cBO5h5Sy3O/QDa5lsGsuvlIyrwEDacsggQvLPpzuhqCVMvBwX8Kv3mQNnWV
vMRav080eGNFYd1WstkD8rKxWVU3l1/kmaOLONWryJZRAwRSAnIG1V+VWq3yzvZvVHPOH1tso8ts
6m9nIQFkUJ201ffS9EUUkgdYGfNEo2+SqCcMOykap86bXRdNWBsGadiigJ/wtUwvXXJ16T7OCP96
hiezbJ5Q7MqJ/mE+Cg7Rp/I27pNt+wUl243u+y3RO960geTlXVManLvgyRTbxWaMhCamI4v7xoxA
m0BSDtj7BeS3WTbpy6lz+T2cW0Hkk7lWSzRroHHG2ayNlX0w+WgN1Lm8QUSxHCSbGIJEWY95pC0K
w7L3adgGxHja64jaFX6IxsUR6ym4PRVCZo16ujJpniv6yCezcwk4Bpx2E7O/711MmOtwSQrGyl+T
OMLsvIzca5KzPw3If7xe+XRnVhEkncus+qo1fdutfaAw6JZN+V7K7Rue+cesMBxjnrwwsG7J4V0J
pXHjInudRXhrhMkupdmhjt2drknPpiyUFcjvo/8Mw2ZvWS553cBySvyiWYIeHl2NWZEjF/HtqkLd
Z/Af+yBGSI4JpM+1jW0bb2x9vE603yIZnxg8T+Wo/8qiEBwmltGllurQCUgFXFJNPgZ2ZfKHzu7s
DzHSpkACHRAGQjWj75LvCss4xJHtAEUEJiERozO+6mBl8tr/FYa5O1bDG7p52Ij9Ddag9eUv68yq
J59sRmMyb+3KoFWd0HhKx5DuSbZu6XNe/vkzM6d8siOt1bKU5gSRGVEib2YwumVgP4Rk2/hheG1s
nBmG8skSYOemJQBGIyAlVnFW9JJDGHwerEZw78CwVfN+qNHCm+oO0Nmboqf71NL3A0ziajoi8AB/
1k1I1dWUd5UKR/XyvZ97tCdb1ipI6ccqcrweumAzV/N7TodaIkTt8s+fHXsnawbsgw7UCxUVrFd7
eYmbaFEsI0/6gBqzJLHdu9ZFOLM4yScT6ySzNQoiLpQDYfSdeXrElLowcTtnxpWmyLlndTKVgoaz
w9ig1KH64I0I6bXb8jWr+tXlZ/XvO4D3859be21g9VE07qCAq6BhPtQtwKzFwxgS9XHtffx70yPs
k7lQ7wqAliEXSfeKOzv1Xehmy+/OCd6ZB51r+9QzS4E4NQMQGFQbdgTn1IgbfFGzvoxC/Z4MYm/s
eigW6uekSa+mpG/JUQbklj1GoUqMQwqpUEFFiJVf+BJmuly5cufHgfa/Z2Zxah/AjhxIIKKRQOkZ
ri0lWgIVOVx+c2e8CeJ/uQWCrtP8Y3m9WQGjT6ol/8vzHYz/02LFpnp80ZeJe62UdO5Wjv/+106v
JR+tUcKCd4j1e+6/wbtcvo9/f+DCPpkMRJVVnQaAem1ZNEYFb0qJzdvOUL3Lv//viZZI6f/8w8Nc
EXJJRisxGEC49B9fxQb9laXWlclM0c993qezgAhIZI8woahp9/Q/nJ1Hk6Q6u4R/ERFI+G1BVVGu
vZvZEN1jQBiBAAnz62/Sd9OHrykiZnMWHWegANlXmflEtEJwcgGNBHeRmqltpWm99aUDMyHOCMri
GbhhnCdQF6DXpt20wrFP8EU89AjpvjEHQDk4u2u1qRlqNfOT3rk1PUA8ZckCXYxF6NiwwyKYEkl1
cMOP8UtsGuNFG7pHRJ/H2EohmlzmCPruo50qtSJoRuSTMaZOYCftEt374bLsKXGQGdj3O4vWP0si
ztCwTEkJSKsZdxLxJqieI5IySh8dpOAiIAccrn5odzYoPkne7u1GPXl2eR/n/BDV/c+m4+fEopco
ofBTw19q0g/AKRCDxd/oAHu5RPXRBboQq3kf7tybiiNbVkNqVhe3NXyVEO3Gw42ySVgX6S9E3J0G
+THqiMGzbF8DuRuHtABqGKBIAhk39DHk9ApR5uUUb5lHuxRjzCZpgPNOuf1AGhdYa1CqrPyxt6fc
Nm1bc8QyZTk4QgRIthIoqxqZBNbWrI0UkTFiq8vuDAlDYOKctCPVfZP/gpfxImT2wzUyxKD0Pwwq
f+UE1BwHq/XE2DS6G3QEq2jg3i1rRIA1tFOwvG09k4BabWHTwrdZrA49lwgbM1wRFmCnuQVWoxTe
TUNDmGfpaTs57uChRmb0HmGmoUKUOshyu7H5ZfdbqSFJQbUwtkGrW5rjTSKQPGbF732KOEHXBhUI
1rLrnWWhl88lr0TTkT0xVNDnSQQVq2cqH69feKGXO7Ne6CDgDFEMyFBMJ3SZ5/iZ7BFDyv6tkzuz
LlhYTUvqAcyAktFTUrGbDM52t0A6TKevzJRLTzCbiEmqQAVFZkJY2fFtkyj42pB7XJorlyfW96s1
Y+7Kgb4JqVQwSIVYcQ3BYMinhtXAYnnvqWHcDx1svJbNkPOc7+0ILOqqe8uavvb1kQAOlBpHzbTO
EAfApM6bd88GECESJpw9NrR8ugFejp6dDcEgJh0TeGH7V0+D/3CA8Qsp8KiOYnEOizBzQUpAtsdH
ghkUajUo9iKmJnbAoZPktahFhxxWD2/aRFZz/8ejKAMnIFIg8nGD3Pydspz3FigD2rUvMCcH4NZ+
JBZ5Ra42MgzUIyuaF56i4Fcy4NqKm75EGjij9C4bsOtA8EEJD2Fz4V69Z2R4BBFZbPIUYTQapS/E
Nk6jrgHZ3GwzDfYx7LxLLzlqxHkSyByvEIdAR/FrLA14SJHiqVtAuA/wmI1DqJnw+uYtwFYjokgQ
aGWnAxKK9WEjXcPZ8IlNJev62faav5bS/ogSBCUT2/ucmADLWBc3Kt5gvH/DIfIFXWUKeg015vxM
kOHRM2SPECTcCdTKNkjonYYJjPA1g2qJNq70S2RrxLH7U7TRNufgPCMtr7O6S8MGrPrtV5Y6tzHi
Trh0kJKhUItuDipVF8WrF4SA/uVxCbaO+9c18y2wcDpiBwSGqOhouM0WaT3IHSM1QmPkti68s4Gg
VK0aQgwop4hqyTZCJqvkkFMO/InLOKgivm+mWMkMIjUddLhOIKYiyvifDOzc0a0vhY4jItiLsKRN
hmNdD41/fTRYqF0ac8k2cvtlA8EITr9A37tPkCsGJR7ykBx4eFUPTTprz8lkg3FLeUL8JrR8EET7
SVmu1G8WqsDG3OQzaSRdSjBpIy89MAkC2GwAF+Hv9Y3Opyl+jIGQck3IEEqRtT6+MLy6s1GQNkCo
xB66uLmvC3/CfYdjyPbOxbkf/+Jj76vntfXa4gPOhkRPa+1BAoMFMRWM3nuEKe7EAdGjq4X0hQFx
7vPpmwpAIwgYITFEBpDzgRYD63qw0kIWFlVze49AE4a2EGQ0T/uJvJejh/im0uH+gOVnZmW3kXVJ
q2YvjIPdY12HNDWVr3ymhQeb230iXQyugfy20EWgJ2I/lXzW2xUP6cJqdG7v8bKmjlyGr0JbGASR
RWYcIyzqTFKtNOyFJuZMN/6yTrfbTNOb6aymBtVHOnAD/r3+RT6FQt9sZpzpdX29MuFV5yD+J+wL
a5+Z/b2dyjRgsbtDIFwBKhbKfAi2qrruGWrkc0FTjIUFC2wOiph0cfrL8xfVYIwh1vjgEsQimtYz
GKI/eAEwr4HArH5Spsr+r2LsgSMugwIVomzYN0WMrJyOd88ihweL2+cq1nwx1FsXIWEFYIOia7BE
HExkiQw1jl2Qma+NUMxDKHCmoEFBef5Y6vxc1NpWH5p/XNVMH+HLK3F1XeJ9S+yex3piYQVg9m6N
ylhZ1Sw0xLl9tii9lPMG20cFRZKyDhEc/673sfI98Ru/+Zxzm6yKPcBGgCgIey8DP87ZltbP61de
+tlTreHLW8F2S0bQhqahSlLAOwioeOJ2TNTK0DBd5rsfPmvheh51NWF46Zr1SxUgnhousDUFiFW3
Gux5159hoRvNra9YiWMy7GIIJyqFSPB3JPlfv/DCy5mbiFLNaGRdoV5dVQMOB5QfI0XKRcbN9ct/
qmu+eTtz21DuAmLteKgKeAlaS673f3UtOeQImCKAEaGcywIBVJVWAYzdFdAxtUhCY4jk01sKNpP0
owyiYV0Bj4wEo8J61NQYDnH7SvP+D6HqFEf1kSGb0SLDa0XV2bIkSGVjj7o7gw2AuMi3R3ILIghK
H4Wro+pNcGkAeCgBJOpou09rbU36NlWpvnvYWVOo0i7qG0RKhDjsApUU8aq8+JunQKuqJAq0bkpT
SwBNW9PeLn286e9fWnajk75yxgFTHgHBHieY3Hstyfv1T7fQ5Ob2pbwp+sRu0SF5bSAeKsPEkJyv
X/pTG/zdi5pm2S8/HMubIcNngTC8QMp32pPfRhQB3WPrb46CdxWr7tfOqUC4Aqqh1j9EpPu0wQxi
MP2jFfYDUOk/aC1OpWWEiANEuoq0bvR2qFBN/tsY/IJEypumi2/sofsN9wY4fwSuF0RmPdcp0GGx
cReb/RE5xqiSqCdT4RgkJekhrtFKY8d69gx2C0TBniOgOtUNZBeSQ4MsUxAnnt1a+1kAcG6NFBC3
XD7IwngADCioS+2Pye37629pajXfvaTZ6kxAK4VqBLpOggkrqs4ZfR1s0IpW3RJLN5gtydLKgmcf
DriQMeylfsWIaXRLtk8td+XUaal9zvaovFIo38KzCtLPdugRwvVBx931l7PQ1eaGCaW3I8NhAep/
ABRGo4BeMN1n2fBQMAq+oskQVJ7rWwmQ6fUbLnSHz23ylyZrdWU69JHC3KqQ9KbzP1Zir3WH7z/0
3CYRDR4thYUDMxz4g/DZn6XoDrCmrYiwFr7C3CBhFZgzcpEnYZrQQzROVrPsIpKVFeRCUoIxd0lk
jgvsNujv8P9trLfJ6RgFsCaZG3ejHfkNqt4B98e7619h4SzFsKbP8+UzmAirxgkNHqbzJwc02Yxh
9VF7gfloHdu9d2CAf5KVSXehAvJZYP1yr5Z6EU29LAvHCik0iYazUsizYKSKbA0gZOtQdenz9eda
al2zvg7coqWPbQmLAbb2KHfWSLK/fuXPo5NvhpG5O6IzWZWB4JGhGkgeU90FwtdxT5VtlihuiP04
FQ6orT3lVKrdaBWPSUExJiPBDHG/yEBP9R0roi5QHKBOVNz3yMW61dMi8l0mjq3GIdRM+yDiLsBf
/Kzx+qUAEzInPFBDtOVaHiOFzCLgFtr3ZCqSJl4dgvP7aiF8qaHsVzskwMqgeOyWd6rB0Tg2/QDE
iGhLIqtDWLMcH2xKYqSS/R5Hd1MLgKbGHMm1NX+iNoeZTh5MPKHWx/dtyQG3zhoHmCIIsouoDi2a
XGRBwz5qjlJHQhknE0AKELL4t9YiNhVw51K+J3a67UZw51vQf/AfOAFleXER3qsUxPex8YGUjwxg
6+wQVaMP3uXFVWV+0VDhsCz2G3AvuPfa4sPx0nzjFPjBRpSgRi0vnlcNSF2f4HLmLQgCF0rpe8zq
PxHqOr6LIieqYfLiNnSl6S70+bnQFjCHofQaLw6j7mdHohfkK5Z2vNJYl8oln4FRXzpGieppajFr
2suDqRAg2fdp3NdbJIRCfWk3K8+wMD3NPYNOJwFD9hDIb4Iw55t9sbPiAW8P23rTWBkbF9xLxly3
m2QJ0a0Cj1IVJXZy00yLj+EW7dmxUI10xlC2ReAgb48O9MZNG9N3CyNogf273j8Xer4xmyNNvW1R
SIRw2Kjp3kkjiuHZ+bh+7YVWMNf15jJTRKNOCgSycQuImU8VDhxKubIfXNCoGXN5rw0IeYnTSRYy
sOFIJ4O2yZAEGediC80NbLblpRRYInmIcLLceJ8jqnF7/dEWdl1zT1bZ2oUYJo2GHr2IpDxp0dZ0
dzRGgnw2rjzfwuubW7Jk7/S9XqW4B6BJMUy/bWoHCRBn1x9h4cvPfVgZ6peRNQlErArQXkc7u7Jb
qbosTcpzd1XZaJYwqzwN+bnc2vv2CagCxFzlp/QF/D34L+vVyt7Cl5jbqqwYsdydOyahcH07+Zu6
z/ApoxB+gyTflZFg6UNMf/8y3phFZak8M3ES1ewrfiMRDGmsLSimLcc30+PcrlT1deGMOklC6xHg
njDfJQHYGEfgrLZZwII1VdTSI8x2PAmQiA7p4a+Q0RCgInFIU+teOPLX9ba0+MHpf19R1ROXexVO
nLAFMo8FMkdkuoXNIfmLMF0/Ry5MGUZ/hrVsi6Wu/+l++/JJiBod0GlwjN354N4+8F22z87aXtwC
nbCycllYfpmzkZEXCq7YKMf4r2NSqS+6kx8x8m901/E7NviDTVfutNCE574jw8EJV1IVLCyhWgCD
LuVvNgCqlQGCaERWBvqFFjD3H2Ud2MGsTVBil295l+wz5yj5mutwaV08tyD1imfjMOWvRRfzGJ+E
D6vyBjj5e3eD0BF//assjFr/Y0jKncyyrRrxgnq772PkCRvuirboU2b/TV/8VHx/aVS9B3IH0Leo
Z3TpjcGqrVfjqEW15OAC3cnS5o7giN5K9F3Ve3LTkF9Gyc8CLOcNpDO9T8X4ADoUVAXZFrtbJMlL
HI1CDp62KwPrwtPPXSemV+qVZrsoZ2c7wPb8dKhWxrilK0+roC/PLs0cQbUGBLwaRygmjX+O1Vrq
2sJeee42ceUwdh1opGHd4Qz/TQDV5V7c7JxUjzYCdDkCLFZGoWk0++YDzj0mg1OZFPF3k7KqOtS/
EYYVZD7QSfYGPh3gAzdrw/bSI00/4MvbipOmcnIHb8tixn2jAIUHBsTUlY/9U9A19dmDEAMI6pVC
xsJQ9Km6/nI7m9jpCJIqNv9NG8Tgc1h25U/KDRPrRP4w8pWqxlIjmFVkICwB+qvH7lZz32NE+4M6
t/ZpFoafuc1ETxF0hVRyCIB/mgCNPFH4WtIgCogdoPZF/P83FOYrI+rC2n1uOclJCoRkj/0HM55s
IEScEgnl/f2AhfxKU1t4VZ8Zn18/CczhVZd30wRkuPv6gKRZqCrhjoSe+pi+mDsaqjS4frOle03z
xpd79Up2bldkSWi7OK9GtbLFdHT90gsta27ziFxVNXSqnnQCUZbFJq2nhGS/xtStih+kXCkxLT3B
bAXFPGnWdozD0QQkj5K+ut1Ki11aCHxOSF/ezcB4VhkDiiSZMNEv4vKvZrk7IYpj1gEV4aXdvhXV
S6qa8wjmZkTWBIcLDXru9WiAlkVlnWfwFhpBrZ2QjrkZxtfrn2VpPfW59f3yWESlomsVzuMlEpZ2
4ISClu4jxH7AWDbAtdL/ybfQiq40sKVWMOv3UvYQY1F0F62MkRhZOLta1ucEwkNDaDtT1rD/lOlK
xW6pLczWVa5VDFHsFUkIhtqxbMxdvNaYF0blufmhIImo+gS6jiGnT4khfpSVHnCthJbV+KiyNhgE
OSsCPND1r7TQBOamBhkTrmqaZqGeHpn6MIxDkvUrA+bnJvabuWxuY+ADSzJd4djdlgOwGByRZo6C
uR+r6RowNa8m3caLkdDRCKwYa/OJCC8wkPy3Awfzph+bcpvVrggaS3sTzHHx5/oEjcd+wkE5FdlG
QoQgoONy/dGg9MMaxzczBsZCL4y1QPKFdgwZ53+HLqeNrLIGWT4U9ca0kHthBPHWeQBixPOhdkR8
6LhJj8igWPkk3zcuOtdJAPjQR3pVZaHBq9DIqm2bpiuT8IKEhM6FEGOrKs2qseeIb4qbaoctzs5+
K3fcX9txLP342ThvIWmewWSNU1b7AwalNxhzHq631KUrz1Z3npFhdefAxh/nzYkZ8t4R1j+9cWNu
DMlRgS1GbMJD5NwiLgrS0iG3Xv7lZxtzV4jVq8jhn4U+o9nZOnjguqnslR621Hund/VliG0T1Ett
B4udqAbSYNS8F1kJujVLZ2VuXapT6sZ/7wDWsTa6HQo46hd0tDgsiLdgr8AruhO3cbC2FFnYPer0
v3exem60pYXa/cSSTHqyy2IZVAiSq0DkVGJl+/i5UPtuPJrNEfCPFMCawqXSBmC5BvmO/iUBPHt7
+jwFKDeBPEdvxY/6vvK1g7ayblhS9euz8SMxZCU5wNyhSB9tgDN7ZC52o3izK5xqM0Ae3RFwlNQx
70pwcNDpD4Q5L0Uf4wSITIzQ7Llys7frzXEhwJ3O7SFOpYqBGRiTCU1PtchB+caH1d0HqIQPdVTt
Y919d5QNo6zB95yjIA+d3nFUfQe1lnGxeuqbUUFR5492udGvuXUXuvfcUYIzzozUZsbCwXyrMyAo
YCW7/sifiuT//ez0f1wkWu42Cahr4ZCicoSN8aW16t8ImnzUGg1YGGS5y9hP2xgo+Bb5XgPp2S4r
u53WwtgmXOhI0/SvUWlsC14VYhULdh4yEKE4P3tjf7IaA/qKGgmRFtjTZntMIGHSPBPHJ+yRG3UL
vUK85yrXgqLS3x1pj3h7/KWz5Kmh2cuQ5yddMjdwIdlXyQCcSlSdmBNBZUr6IOk4MEAODtVp5236
zLM3MSHAPcrp/4bJp6nzvcHM5yQCfmgsBvDShvush6o9TuQdpwYARDFw4R6wyC6+eDwCmSJy9sRM
pBbqRpnexIBN+44CWtUBWuwRLGmglHlsXwxSvo81XTuQ+L6j07niTCPKqgw0wFCWdZCaZ+4cczwG
RU2i6O5WvjcGjW8+tzMbFMEAykXFIMkkkekDGppB9suCTL1qubEy7i7UiuhcVV93tRwh7kbYIPxP
UzxxWm2dEVQ3RNsBrBPEuwKs97U97cJbm5uO6gERxc40PCqIFzKIu2zP1be9BphL9VcBnbrSU5Ye
y5vtcfigNM8ZsUuT1kZHBTTQNtZJhQwnxb5t+NGmhZ99bamwcHBE5/SQmvEkR/Lm/x9EjwESTrdR
0IbYAh2xJNknK3PY9xtpOrcj6TVCIXEcie4PBvAIXK+VIljsFhzYldaw9Hlms5eKklxHQmASOsSu
YbIdHhy72Rlpdh4zJ9k1ub293rIXdorUm01gBJsCWjuIrZpKxmNg+/+fiWzv2otcmSSXxuHZbFVH
Oo4KOEKqR+5emAfSarsGuPh+tULn4kctxg5Wm/Kv7dZEf7xta1C/vJVd9MLvnosf3TaCg6lAlrNd
w3NGCMhRa+uG7/dk1J2++5dVFhkLczQGvHW7TfdRDKofLLeOKs8x8sjcFJmZWu/dWpb9b0fPdE4C
GW1YRKIpsarSwWe296l319or72mhN8xlkBBIdAkvcawlBp+pW1tAnAaF4EpfW/oKs7G3SlgEOBQO
HGzxAcAnPsTKjnup7czWodqIgxlWYONi85PZXVTzwNiP671qofvOJfxY95QSJW/ABpr3IS2CqoPY
EGHPcfJTlytvfennzzpuVidA3dlNFsb2Li/e+uIIF8j1n7/wQec+LMhNlJ1VCI3phkvTH5jtAPG4
LQBpvn79hU86N2Jlbd3HmhAs1Or0ptHqZ71ajbGYBpXvpurZYGOLflBcIEKXRa81v5jszgDKdYgB
6/4dFbdwMW3bZO3AbeFB5g4V0B37RrmIB60KGCF1/c4otJUZYGkqm2uAm9bNSUJx/NVsh23iGyes
ppAMIQOogjGReSt7iaVHmI1ELVi9ntIhH89RQO/yO6tb0zgt7FKoPTWvL4NcwRAlZ8MNFxpkg6AA
IA+D6jbbg+uG8xn+YexBqA947Fs/jKfrDYssdDx76ixfbpnbw9D3HXIoE7aReG/9gd+y+yiw4H72
0xtE+G6ygD/LU7+yMlz8TNN7/XJHrMXLEWw1VNf8wde3cJkgryIAM+PAty3k08HaYSL9bFXfNO05
W6AqHNEyYjLs+mBTjQREuq0EWcYrXyzhPHo6Ihm4huKXitywz+tjBpCwzN3jOADeGrVYQHgEUe4R
3BAtMmWhOZGbiADcDOoPjmbeQES7ZRlkYqOCSgwE69p+aFQElsFvaKd9iK+Q3V+YzG+RD08aqZ8i
3ZEnDeDk6AfJsr1BgFlmW8CENlqCJAjSusCkmk9NDrt5n2Dfx7udRfTTMGkqO+yfYsu7jLKoAosk
P9RgfYA6DPR2AxMbAmHNNkUiv0iF33MbIxA2P/movSege5dabge1Ss6tbR2boQb8Gd42T5dHRP79
MbO6C5OIAlOYXFr9oUKaf8CpODI5XoYGqnMX7K8etGvF4+LospL4qrMeKcAISep3sAggzWqHVd5v
AlYBKJ737eBhM2dZ+LRj/mx1w9/Bctm26IYn5pbbyJV4OaojB25kH4nOj9gyJYGue9mmaqv3jCXq
EBeaOtcMcqK4M/ttPLLq0pqVBfxrcbG04q0dSgrMcFYGZcybi86SC4vEFoIo8dNtsI03un3jyG1W
iGiHvdnOAJqeCPOHiMZbwpK3VCUPjQUVIa/FK9KLQViUGmic1ROPHb5hsOlZWh9mDmBV3nCRgw48
KHiTo5uQG9dj9tmMJ++U9zgkPRDOvUAgAvOOvabtWx0SwUQXOviRCt7OHCEkFHu9DR3iKDCLBLN+
Tzb5ACgXyMK37lg8UELeOt2+iFzfw5Lox6DII3tWovLZPjeW9csa3fui70LPqY4giCEthqJgIzsB
vkJXobxlvNY1/wPB433SeKEJ4DJszwXzU00LpGqqzWACmTtmf70hhuOobcAJjYKaWJAZlwcNy5Iu
AtrezDtgUe38ILL6A8EwpU8y5KiI9M2wbAjyKr8oJQK3tDB3HGzPBQyftLJ/Gl4MP6ZzX0wSN5vn
N7rqn0sGzVEj8udiRFKTA4QA/jWcrrF2cK3spybFPW3kKTXFGTUoaDO7fZSQvTZR55XX+v3ALpZd
PiujeE5MuzpgIw3mb4eQk4yfcxupNrAmRx07RDzdIWplOyQQqHTpA16/hJASkd5dAWdgUxA/y0XI
7KI8Z7qGun5MMbwSbdOiyyXwuPt5QhAqXR1cne+hdIw2UWdT2Nb4DYT8f2kEN6pbZDAbOqgQRO4G
xxBhnXTIbtQ6eUOH5ggU3nvdC2dDezUZaBHxEzkHu3adf/K7UHu23RGw8xq1m2chd0of2OIEGGUE
L16fFBYWSvZsoaTj5HuIbTsLHQseelAkXJRNkam9cvnFGWC24ujFKFQGDSqCZLqtQplpC7um3yMn
KugQmLXOFlqYqufq+mhoUlU3EjHuDqo3xg/kC1x/QwvrvbmK3kEId1NWDSKA6G2mxzgHOZlG7hfW
yita+uGzNcbgdphVKhep4uIplS91+XD9dy9VHucieu7WlpS6gdPGHT9YgTh1fmxv9G0eCOiEd/Rg
PmqJ377TTbLVVtYYC0uMubKeCpsZiQmYcFW0byCxPQlRHgpah31SXWTLVp5tYYc4l9TDvjj0bgfX
58Qpai5sXxyMbb1P9tdf3dInmW1+TGI5ngZ3TNg3AJI/K/r4b9el/10OyZRiRxtD9V0mw0s0aCE1
y+D6pZdOmuaaeaeJkSIYkyIc43edhm19tI2g4dGGKqC1b2r+V9gvK/eafu83a625klWJtmdu5KWh
eZHbKTOnPZGb4ky26VYLypUdKF3oeHMta9ZkDoP9OguxH0KJXu3aBuxkoUVhitE99pLbcmKwd4oj
r45JpBBN2Qrk0ljJu6czDwsx008K5DQ3WHdU5B6aIl/n6glZXJsh0utQVRW0Zl48bKoRMcJVTNYM
0Eudb66UTRS2z1GHJtSgqqe/VDurDJpnz5c7Fymm9kkPskALUG7gz9HKQLVwdkTnClrYA90GsoYc
1Srdx3gC7PSuBZ0SgbY/2Sq8ZOl8dq6eHYTdVUljpCG9H3deHbh7uhV7Z0vjLTyk0UZ8Qp3jj5XG
ttDX53CCwXU0oQkotsljG0xnYhA4QE+//QQXYi+BigpWrzfjhe1s5PZsVm671PqmseHL1gV5em0z
mgiYNvcTg7bINvFP5M3ABoIN846ekxDbM+CPgshbqQYvjJ1zTICTt3akOQmkAVA3uVl9iCFRbfrA
QSvp498rz7XQd83p71+eq4IdwG4nig7oGCg3TyLrPoz35aEM2OOaOGSxKc6WFS5NsW0i2J/XwbD9
jII9jA/5Brsm4OTqtULwYi+brS6A3x4GGqNWYlT5L5w6NQj0YEGVD29xmt0UcjB8sySnrHSe+QRa
QVyjH1PzQoR1m6dQQ8C1Aw6YmyVy07Xjs1bZ/7Zom+tzuTG2WWlCc1qn6hZlagDjER/qIy1+pW68
tLKai3NZ5kmtqHEHtcO+dUIVVSFODTb9FqyQ43o45sIKcS7TFWYvPapwHxfDaZT84bUDPfOa0HPp
E87FuVFumrljwoCsH6NjZm8oqObI34qPBLEe8i2+IxC1a9oGvLl/Dd6gc9Vu7Zo1qRwddZ3hlUV/
6nE7qpXq5lLTn/uYOHWLgY81xl+seHEgFih9g6QxEJjUxfuxViNfGCzmfiaQ9IjHrJ6FroFN3jDe
js7bWPb7tC123tr51MIYOLczwQaXOqq3k5A4e3A7/YTZW2W9RVW04mVaWGjNrUwMrAin6+D26Yr8
zkmTO6j+VkbTpWY7GxrGsnJaZkBr1wgweljiO+lFSWNtrl24/NynlKreQpGkyTE9lDdIH+qQnYaz
tCYgvjzURycL4PHfrY2nS3dz/ztoC5gtvbQy8jCXrp8hxqenw35s9d31SWHp8lMj+zIncFEZ1BMm
qAH9z97bIWHAWSWSLcw3n6u7L9eGci5zo8zCCcVPywP5GaXa/biPCA4dMTiucjoWWtJcMG57Brda
AooXt8eAwIqaGCvr0KWBdq4Q10aE2dDpCRjZT2udLvb7D8dH1aPwx/fotJ4QOX3Ob9bVcxCBpuxY
tjYWjU7mHiDa3TWUnlWVopowZTCgzl3FwfVPvvhUs3UAfPR1HbtehlVc/IC0uv1kItIuxWGqO68f
Oi99l9lCQCJYmpfxiOVGccs40JWYRK4/wVKjnXVwnWptITUrC6PS/Bi99Fy1yUPP9ZUXtDD2zeXg
leMZZT5G8CCTv+Nw6oBEKvVHVGev//qlo//P+fBLv2DCGSM+ovASv0vhTytoDYf+zTnyNtGmgI3r
H8eOz9OALzfymqbnXo/QId15VBztKh8PZb422y002bkYXJGSj54Lo4ZVJwLL4ehX3dCDNoCKCuPL
b4qg9lB18dbmBsw9hbEpdeuHaMxD5ORvWv6rl+VeociGUJcnZNRvrr/dhVb3uXX58sxx2re22bdI
NWncoLb0YyrJSjTP0qWnv3+5NIuqHpZaqBsYRaKdd8q753/7zcZ/L1y2onYMAlpnwcDQRLoaQj0d
9m+d5XOx8uVXy4Z7TczgeGyb9rEbyAsUaYGn0X+bQD71E18u32ZdOwgKq6AmC8iryLFn/X2LrLHr
r2apuPH59y/Xrw01OFIfgTAoNQJYLZKwkhaZ3Di+6Kif8TLQJbz8JgcCYw2ls7TPnUvDqdmrCjGl
qD/Uzp1JGuTbwSq/rYHxgGrcL8v4dy+bU1Yj8jnhtxqJ926k/vCBwHHr/tKkXGPELg3Wc9X4iJiY
jhQ4R0sPI3bAzis5TVv7CS4ODjI8XSsveqFxzwXkLc5+NLvDXrsXsY/oGD6urfMX1qtzyS9vDKdi
AiLr2FKXLEcOBQ46wSfSBNsAqr3SThYWG3PxrylaSBpN1AUR6vDL/CNw2IjopKD4Le/WK80LM4M+
GwEyRureKLCDpu0ugbSU//CM12Ittm/p6rNhoFORl7HpiJ5HRylOasBBIb003a/rr2jpC8+mfWE4
JQCxEtN+9Kr6M4rZ/3bd2TzvmGQAIYLnYTvejVUonH/8vbNZ3nI6Vqq+zeDdPJj2c+Ksnex/31TI
XJfbp3jTrB3zsEEafJ2Ytx6Jcz/rsxQhIR2CMiN7WwKHOUp+GyFNaeB2h9NW9zBm4q5ooo1eIxir
auNj3EILYiKwy5bsXOomCOYIdpnODb3afVJRt1NCBE7b3WaMBUaCnC+ORC8dZCuf6cilFdpbKtrb
2BR+3ZYPVhH9AcAckZpOOObI2ojIh205DxpZG64XFh/kf8S/Zl+5qDdlIZJug+FlKtCoMD+5t9EG
evBt/mdt8bEgASdzLXDEe6dwOtxpKEeEkljAr9f8lbuQ9eKY9TkZ4rPqi8DqnRA0Ju7HvBCbeEhw
NF8/DxiC9LH6lcU6Di/lbYYsbjORGYBvYnu93X4/LpG51NNAkAVLK5oj8T4ckkdPZCeJKmac6n5Z
DCvD6oLygsx1nmzsojbOP52MGaAQB+prG/4YIZRlYz4V5/IQ/3DD5Ogc1kKHTONTy/+/mwkyV3vm
SdlrlmXyUAn3bHv5SSUKaWQAywSmpgeyp+dYprfMw/u2vZt0dG9IPN7EnrHPDe9UaijV5U0a5Eir
aZDWK3p+ZOADGZVzMDNnr1vmlnJtikk+J2N2Gi2Ev+ZDfec147gZPJzJ47hWZfVvwaEdMB7Acf0Y
mR2IatyMQrvnI076ORLYW6n8tLEe9Eggu10daF7B2mnyByu29mVJS6hIrdfRRjBkHv2oeKIjuDK/
6YXwuwHABa5rP5K42DWsOsa0urOrrN5mXgt+23DuNbD2YgQ9wBp/L3t5tFzjpSRj0GbOL5HFOPEV
7gOskkDllX4EgY9BkHWcyftaL1N/SN2tGf8fR9e1ZCmuBL+ICISVXrHHtvcvRJtZQEIIIay+/ua5
Lxu7MxszDchUZaWZa/wIiiYdnS+1gie2kQhQHerCF+sLTL0yxESfAgSaBtU2JVU3B9c2NHnUQVDV
1e/1aI7C9d6VlfeNRJaXs81ZtUt4UYbIq6LyX7up957A4HECyzlRdXWyXZzsIYPuyun+ZNOGKSzY
eTb0rZeG7ciRDjZ97/P8snjhMwAtOAstfxURl3ZpvpTRz3Hgl0uojp2FmgTGeAnlbQQcGx6GNQom
04oibNYYlvhDkwUefwS/4SQoejQdhjE8nduPiNixjDE4N/EIuw83WRH5l+goIMUysBrSSYx7puqb
arimYDhfch7YlE4IjQqVe/ZMDPNnKN/x76FZH4Ld6pRt4iGkfRbaCP/r2IB11ICEoffJwCwpLCcu
Sx06f0iL1anhJN/FBottiePVOCwFc/1uWcDC1sH9ZvqzlPOvE68fcuavUHXCgJtXf9u0inSDDqDp
ooMH3nNWuSFYqn777K/D62j936kxr65o3rzBlpGujs06YvVGzXmAjTRpWllMmnx7tjnfDqKR7W9B
TS0SkMQLdoy4+uBuv3pr/AY4+cHT8bXe8CoHgcl2FORjjbTiKB5fRSRfpLJlDA+oLmxP86bmdLKW
JyP1NshttmevJc/tGJU19f7bFvfUC/7a1vFrI8dPBtNJuZBSAIgDM2H+Ugu8AczUG5hKqwtZq2Oo
vUJ49SMNyVV5COrwkQYwhpVJPR9RCFv/ioL02+g133ZMT9h8aPood73miS6uTaJq/V59Cuvh5atf
9L9611eyQpbgq+sAVu8QYWPYjpRjJONs4OpBwCwc3pSQKDDjeCWYH9egQlwXUuZAcG2e7TQtEFRA
AqCaCPnOvZMFA1zXGxrAPXMcf0Rbg27O9oszLz0CxXg6kTqvOqeIq+pZj8OMY4R/bMuYc0QGp/DR
yt2gx6/2LsKWlEyhdD2wavCxKdlTHTlvoQqPjml+qGtObeel2iUHAmP0MI6Pbbw8wwHn6Ij2oYr8
MTVeh4rZulehLeT+S3z2mrF+Nq50H2zo5vUCybc7+E/Kj/KmC06tmROfMpKTDuO0yi2qLYKL7AgP
xiUlPXcOhoavXf9Fav06+/sDm4LL6sklH2ICGgqsl8PugdXB4zq4z70T5Lpdkh0xDclg4ltsU6mV
WSBtbI/1DtFXSB+QZQRtw4YZXsfs/U67126bysGDFQ7z3gLSwRgYKY9sOMRVeB8MxqYcBvV7wJ61
h5gwTthLrNvLVG95pMgd76d7p/Kic2SqJ4oY86SrAcU1k0j8AU7ao199guuUB91+NFGdIwgG2hYa
gEq2QuId4oijSN/CxTzGyMC99TYxbY7jzpOVz39Ge+eqRdjVMn4qD/mmO9QwosKsDFkdqdP1WEVb
++Z70J5M5rw27Kw7MRTL8q8zG4Jnw9YtPC7vWRz9xHvV5Qss8xKnrv4cBB2lnucj7NCTgA3d6rtp
/AoWaEJnUIpi2UIl5cOpAYHkWTt6VbrCJD/ZCbh6Yd2mqtPFMumMTHNwW+/HoJqKbiLO1bIus6CR
pWRAZOG6P0T1cNKyf18mWswzcsDbNXcC66ZM0w++x4ebi5pTs2Ji0bMInLyz3qNL8FQIo4D+RF5n
1nyYnaV2qM7xDBLSXn072O6Q05azAkN7btofFpO0meD+cctNdbXKerGyLOZun7Yd/5OIINWrfNHz
6JfWkfkwt2WjvAx7DRekLHsxBYd4Ge+Wvn+cZthJ3uiOYYPSyUbuG9wwgb5o8BfXSdG0ou+i6y6z
DC88xndr9Py+rjternIR2QFHBdjDSY3GOqLOXSW/YIp/P7BeP8XGP8wu6Gi1RYCAi3WqOvEdyBrG
NvuetJanIAG+7lrCB9UB17K9bHJWqYpYgpsRzv0G1nQwIlu6OkdAN9xXePDE9sXN3Hgq1DC8Doq/
r+NiYb7XDnDcks/wysmYrS4qwMhHxSSTcDUEL9NLu7gJUDlUXTLDlCuY+xcS1Vks8Ai4nGzejEik
7yaAJijW86Yf2aFyo+EJpRc0ZIghQ8QhTpTXzQErwg93hKEg+oDf2JfGfRtDntmpA8/Xjy+R8eti
3gi+NnR43JmOEIOBAdSdR8drMyOnV2daUguztb6GGqz3QSnw+IlMwRdBoTR6lCY3XiKMxB89MjeJ
v25g+DTvbkTuPdc7wdgC8qLWgT7/Zr3nROc68EHbCC4dEtghL7tYH8bCHkqIKqYPMuz/wpr/RzUt
UZoVoh/uWhtcvLB5ivup8GbxYVuF7Sl1yff1iNqtDEbn4JhPHZGj4y9PiwsTYWgjXwTlp3ieMu6v
VdrOQ7lSH7YX09n27g831EtcCPVag4tf0e9oXU/t5shUBN6e0a0+erUoQ+YfZT9fKMdfvokVxVZz
miQHOoEwHgTJQMTEHZ7zlt8P4XAYMWRIMMNIFGbmeusKih2Yreuiiwm00Q0RUhrF2NIDaJ14W8Dj
ESXmTY45eo/xMGadbf7ILvMwsM8arxUbtk07HT23Hsomrz0PwwSKSH+oIDQchyD1dry/we7vdFr/
FHce0IyseRvD1oM0/81LdO1c+Vm3iLYgo5q+g3bGk7MaLV5XjwVrt/tgxXcVIQz0fPfOqbfzxNcM
lMjfOgiyCXZPCQKFYLzuQoO2jFnQoT52xFJsEE40Ju6QloQmD1LnbJEIEFDuQ2+sSjglxwk5rWkQ
Vhe3ii4esZdJuPbqRhWuRD6uZwXWVOa1Q8ERiQHzPqNAE2XPVQWnDcTb/8RLcIw6zpK9sedl4Q5y
xz0zInJ9vP9hzTi+k1AdYGTyURH9t9ugz52O4FfqLZupOqOIANnfWU0WKHkfguw74RpoxvgSIHrU
Fd6Bq31KI7G/TZU8eBuCIMF5PLJqjjIWhhc7OAfiog/YmHN14Zn/PjLKvmao80ft3g4Gkuu4ySLT
XatYf8C0DAVt+K+tnbJZ6MHY2/nwR0cJ7Sm51jWmZybyS8Xqk9OaKm1iogo5m795qb/AW5BQ5rbv
TdSCU2sA85lqTITE7bu5Arkr6m9240uIUi0PfOSRNAg+2dVJxu5f55syXqalnDq5oREID5VnX0LN
L4EnCreJPpyllaluMDfHvmK++2kC7zRKZP7xCgG7IHHzHlTxdclhpwT2ienvZzjr13TOwMj9ayX/
r1Lusbs5aIcO/L+XejlFwvvxx/VFaZyR4YyUFd1lTu1fd2c+YH8AB6OfG6wYoATIjWMgL/CeWQBx
KkVW4obsjhqK1iyKwhyBU1kro0c8CRI9upYXs/bLdocz6jCbu0FGTY7DCBT7MRovqKjRK/UkbYm5
1nv34k0gOFQ1PoCn3uYOAZ4U7xa5wU+VWe5YCIcVKE6gwWWo4dwF9MCRZLSKSuYun367PMFoNExw
Jh51vzRlFfKTtv77GlmQ6leR4eZ6mYjO4GVxjjl8Q0MYDnMY2tRIheIq+lGSY8Xz+4lUYH+2EIJ0
tUoioVXq79NDS6YwdUNYWcb7/B2D5h0E+6/D2QCp1AbZswv2Vx1PZR+aOFnCaC9RUl343KAd6/bC
37wB/3AG5B/08K+QVc7q2j3sVPOUD9uO7Lq92KL4b1yW6Tzt0cM+8AXxCUh7GwZ04QNLnIhllrGf
sUYyMtJhct+Hdyr47KYQqy0HlO5fkwgexq7tzn0771mzQX8YE8T1YjeSMuidr9Wb+wJXemn97s8a
/zQu84kaP9slas04QoXZP0mFdq5BEVesAy4vXUdPg9MpNAY3DVcfBqLcMcga4BoWis1CrrsmlYEW
YTTCJL7b5pDUvJF6S4VlSPGZHTiNIahiFBK0+TfkuKY9NgOifOBZ7/lfwlHOm+VsySGeK6ZlL9rA
RYWF1tgEEDpjSlMOreuW9TgdZyOeKk6v0yLelsUet03852FTJo1YYaZL/4Xj/DHD6TTDM9+hHc1H
bn4DURWzGc7NKEpJugPbhgdF1lPtYko6WZ65snqBZd2ZxJ13P24Qn87Vqx80Gw6BKg9351cQkjCn
TSVxEDw7dS7W8c37fD5rYoaTmVG9ahnM2LSo30eebjEZ7jtmpgRkzcyMw7Oa7LX24wKsvydB5kd/
loeIIH3ajRDIJO7GwZ6dpsm9EK3IDM9iXDLrIj6aAaJoFwBFEe1LgJs7dB+QDJjGDTTkdOiXZwwf
UlcGnxvb/XxZlksUNKUXDSTxUHyD5L/WifHQJ7h1gHA1hVVf3TMnPMh5KsYQyB5s2BKyyNwjAd6p
/AVpo/T34UPqpmxxFjPJrxViKhMKVlMyWZ15JP40fZiakJXNCO4gqhpJfC93JuQ9SR/hUnD+gG6h
CS4cXc8049Ui7KMGy9GBQoCLqMSSSFjXlitBtKxQ4h+r+w7Ja+HfGNjSiZa3oGGPJMDxH2Pn4MUd
hskCvtChl25uTMFVHb2MoLmPA3qFib1McDq3iYlo+9EwBCQCz8TZB4t3dpP7jwT6k44ISCuqNEAH
6Lc+KDCNByjlJquf+7ytq0KjTK/kUAQbInKjliPLr4P9AcYOIzw4daWOfQONwQy5w23HwEXlTdlP
Ei4AYcG12EVwYrtEJNNArj5fXja0hd0EVc0WqdTFJ9yb6Ul1dSF27iDUYM0cW6c6Eg99JO92iFSk
K961Yd9tr/8bWkS0Ci63XBBANhs+rRyONgIqFFGaRcAkNgTZIUwHfvZNU2jhLXntxS/LiB+Q1cjC
m9psQd5KD4HPCjyZYDb4QIVNsFifLJKR8Sd/DZb9iE3f92CB4VFC3OQSO3U9A+jMJEQdlepfBsDK
czRfQiDGAAiqGrkP5lrNQB+0CzscH6+Hxt82BqdMQpvk+0PhkLEIKvtQGXRJw3DinXyY3aFc6uYV
2tOX2PP+a+14h+eP0x2Outy1L6Zfj9C0Zz1iSukG4RInE1YCv8dnzxG+3BRh5+P6RkHSLU8RPLEb
h6NtjZ95OybE0U+bEyTMj7OwB17Yr2lV+2Wzm3IPtpdmUjnp5QNv2pfFuM+LF13QieWV2q4Llk20
9X3i9uwqcfPuwYS2JDxVQqKBbvDft4YAec8b1ECdXYuZtB8uQaPkTQ/7zqFe6T+2tWaJ3sKS13up
wgYO5FADggEL8uRG0l4gtCmmHwajmoIbxFTZDvQyoDfpPBpU2CRHYs7vPssNyZIDYJVlAnAAoKlm
us/JgKDiynCboPFFsanQKffx/kJ2aFX0yHISEpERO3yPoznV/8943CZ9NE1H03Gj48EDkyMTnljv
+K6+Gx2/L8pbEr5IKIqsn3pxjCSPQOH8HHiyueizBYczqXJgizFMyYCmW2j3qQlqcztrgeggG2dT
VUEt/+DTlKNKv6dVhW7fmw5NyBDmZOE+KU14ZgvSDV3norz6HwnQAI09UoJcA0Uc8Q6V0AVnLpZC
D1QFsFrUy2ent5+1rf+1uCMTsaJJcgf2bTeOHFtHpF5tYWIasefBV8cIZeAxxo8yCfyOADLBg6VY
AGP5vk5DfxbJurDM26GYIc1P7UKTM3/5C9SMVAIBv5G2SYsVNSP2hywiH0PEPvqYrKgV5tmRTvt9
h03eJrFJ1ug9HpHv0mgFFKtbDpvjJhgWOI+x29xP3K7HCOl1SPCjPPUieCHFyDfyZvW7CiVxSw9I
E7bSzTGfuhqcZmPgn+aIZ5EvvxGyfhcPTe6OuBmReu6jCccc3gUoPrxukScSvfhFrN3fGH1usXnh
P0rHfBmqSzyhjeqmu2BCb6Um+OROyGupM5f2cFWXICz6rlsIKQDiQvP82EcKimE0114wwWpnon4C
H2jU7VuALbTl1OCEjEVzXSrx6Meo7RqInTbP/4RzOQ6F2vnUsWMRARjifINDXaTtkJJ9CUsJ+AFY
crm7eANe8ylcffD1dFf144+24Nw4cwj/+aFkTG0ZIThHZF/4Y/1fLKaTDdR5XtnFBvzi8AqURamH
xN23b6vo2eldHDQ4VNrpQTLNDnVlc9CH7hrOT7YZzrA5LkL/x3YTRl7draxi6tIP3cWHSzkwIwqw
iXsPjlE98ue6u65yHxdksyawf32fNNtSRGA9VmY+yUpHGXENIkiFSfsKuNQN5CdOMRpYnI/DE5JT
zmQGmj0GYyY3XLibfuK8PUXcLzfhp86yYCLgzMfaksvaLwWbYB4g0WwopX5nvGHa9M9tEOYdCwP0
qS4vJ5/99YgGSMwWldh2Uc4iXR+nukLLKuLb0bRknWBDRrX4NqvfFZj30UPd7CqTs0ChxMkTNDxH
6asv5elf0tQfrZafeqJ3HQESUgO2H+QA6xLOXhm4oOxl9a/R1Bdmo+8U9vSJ5+5X10HduaN9CV08
W4zjHeFYx96zyMdaPxeBg6Jj7GF1mxcIIYDhIHrPr8xn1ch8qecrd0A6DB0AS/wMeXEqTfeyzHCz
HHZUueh8IO3khXLxYAsAqGx3GSxuOP1E2CNy6UWXxqEAkoabGbKtO7qF2drO6KL2WzsfrwmUNx2M
cdzTbiFkXHf1VQUb4LHqEf3dixnEFZqWAf2qy5BH0D+Sij72Cw3Q/2sI9hZlL9Yux3CBf1YFoaLR
9B0t+LHVPc+r/sapQaJ0Rq2GmGOG/0MDc/trtOLzh0OQKYDyfuW/YNj034BZRuKh84Fre4wzt64a
9BBAKGOMdhI54hnXbcbS9OASFAc5zlGEmVmkoOis79X9oOCw5C3/ebB8W7r1ZIL5hxrERgQdMB+E
2yL8DaHt8QCwuMs9ujw06sVHgDiupqF7RLmUrDDdr2kXp3TAPq5D54IKs3B9DizTSXc5oRheG8x7
3KcwnOBhsV7mm1GRCdr3sPcOJGK/ULH/m119J3FYISwoyKnnnBvFS05EOSytj8J7eIcdRgIlBLz7
8NLWjlwDZk3e+/upD4FAhMFXDNw8BqAJjO/Zr8l5qPUB+N+TWv377obix8NP48WZbsfjBNkG4lWe
axe5bxTwIQ+Bq+wZsJXvkKvM36J38OuO49I8bIPO62g5jmSBA++Q2FjBE7DFgGh8ZkrcRR26q6FJ
N4awxzn+Bwv6Yx+sJbZZASQTX4MeWDS6iUuGnGPBx0a8KTEeVqc+I9mzHGroKNAu63VCH6Bz7TpF
b6YXzwOoD1yUDuA/8MZBK1gBdZb9aWn647YGkE+jVQ3ILaZPVMkYkQ+vnT5XE3zEfZNvayQKVKMf
jSQvkvF8bOyDtvUFuCN6nmE8mt37JeuaBFUcJB7HiNRbPjnqxNqBjJOol3mZkSkcRH3hGAP3TKu+
8PdCNkCh4QnGCp8cWvNdXHgTfmO6V0bLojOxhheG6ZvaKuRw1s4/GQC7iIFJCCRNTJUoBrqf/Hhz
nmphSNEF2FgodeFnpNo5M/548ncaYTFM6ST4pRurVxmxIuLtMdYW0cW7Ba4xCCidkd9X2TLQUPCv
XBZtZIdEkSajigHkXCuRopN93jX9DsUgTxJcpnuLWi7jVQV6AYODFozFjkOtHloa3EElgUqZIcgM
Nz1LuC+3LYF6u8smulydznlpQvpMVfzQ+egvXfVWo/2SvANjf2eXUcRnf0QxSOhTh06ei1Hju+Bh
ZYUcGtwX+zI+bFDcpxuvwkQ6QcaZROuuMJCu3oBlNUjbjQuEcb/3Di5gQaZCoP5MK7c+04BeJnf+
Xll0UnL57ndm85jCcTjCpj4FLv9v7OjXuqx3Q4WBsAW8aiXFQCDEIGZCT7RFA4am/lg4vQ/AesBw
qnK7DIUtK1ow6gsa2fAxiut2vRE0hMxg1JBbFzJ3ZITPJdMO2vsY3Dl3OmyDgLlRCPRJYrkSMvxF
TnPPJoCW2yzqfFZYKiY0f/sWYOw2sz9nxsnU7frIGeYZmL5+NSYKC2m3HzrdBG5IFnb2ow94K+vV
Y+B4waejux2F4XRHYzjIcHVAmzmmAamf3bkvqdbXgenHUTMklPfPPsVMbrbeP7nKNZvXHWiLLXAe
kEwzalJUcoVbW5Nhvpr4xjoJ9JoA2uHFPp5XDwO/2rni23xYD+4CQ+h3gIqQZB1GaHCYRZQf2E9F
P9rx6Ibzq7Bw6DTbUILo2yRiwk/Whh2W4LoUbhuVdkfU+hTSF2j3vNT1UBT5pMpaTVEZI484nr8A
shfEhQ68Qw/WOTcwlhRzVedq6lJcS6kj4gsR7nGGO1I6huo/oKWPGAieWcdSPToFXbzSr0HLnmJ2
4BsYFqFs7uLIvutw/6/d/6tG+i+OoiPd0JANyMJNI7BRaBVj8ANnttu7cbGZBQ7eaPih1L53i3gR
8QghOU4HVWPreaXYw1ysGiUOQfLsgAAeZY9zcNtit9k1umLkk5sTIty+/X1GoQ8XQTQvfp2aRUGS
V4W6VBx1rAe4jWzI+FwM5gobkill41RH18Avi1DXK6vF4N7l/ZDF4QRc0q0g78GFlkK5qEHh6E/4
lqhqmHe3xDHPFenf3YAh6Z38c2lwQqARVik4GVDpJdOw3bd8wSJDWTVCJsta5BViww7KogGjBwEV
/TbhQgiMh/m6eHZo07wG8mVD2gcKxg8f/MuScpQTbiy9oguXC63X3FtBmOLzhHJL2RoIRfhYjdXD
EGBAC7waTVyEeHj5hASBfEFiayJ1+7pxe13BQsZVD5t12mJlGfcLEr8p0cz9DnjoIgot/KS1LbgT
/evtfNfOPmYVtElH5ubKRCgnt3jP+vVpChp1GDqDIQpimMlUPTcIjTYevBk4wWMGFBHvEBUhjcc/
aYeeMRNA+jg6UE8cLUINI44gE9pyIDLbqY72VFDcAtWQ+sF+V/f2KEN+xwz/InrFzbT+w6lVJdES
FeiYn8YYt5JwRSHoX7t031TJa4PMqkSbPXwaxwoNK0aKCVl9yMfH6eQC2ayW6sKD9R7W71/aB/tl
c187WP3oFkQxan+J3a6GoDmOAP4iaNB/YxYgDcgySMC+jH7/xAJ78evxztX9W9fPGVB2mc5qvi6g
VOg+OASbenLoH/GgkgzGZIvNeUSdTqLvkE4FRKJZTad7QMmZ1TOq2O6sR1xVzYq0cgobunkoKuZ6
2QrKm0fMDTb7xAwsmagGHy64C9CQ3cBaiSOG2BADz/gLde2xDf55mwOjzeXR4GBK7BSVq3JO1TL/
s6wqyba/RY0oW/YLl4vSEQqmE8jGZAYHZnDvIjuzq7fHYerKcSY/hpoT6GOnLrR38y5O28LPpCdf
QR9cps0p1U5+Yd8ILMq3T42a7qTEGTpWRT/w18H6pxWOJ7kv+4cZQVJ0nhJMhzGdEHE2cuViEtXB
yJUfGw2UigWvbk3zxXCMhRE8HvYpNSE8zocDZnmA83BYdPHryECfgs9ItSBGijPESZgvwSChZzVI
T0N7oqt3mc28ZdpZeRqt0zGI/StcBF6Wqcu7WL2svZOLSF/Izk+gGTys83SCAeRXG6HpaumPifS/
Kr5FEDgTyJ+jeDHSAyyn1ZTP4pNGvkXN0ddHVLy/WsHWH8fpcTf0aeT+fyvvnGQbkL4NhUG+8ABN
shyzSPcXQvwcl2WTs0l/+ov5U6t8MC7yTLvhP2nZewcMmqo5TtQwQzQVSu8ITiMcc4YrrEhx75ln
AS8WHwV+j0dlDFDNOoYQMd/saFwfBP8qXfp4SQLEJ/kbCt1FwgoguhDdHUU3NlmnlhlZmeubHlE4
KC6OLSgE7nyxq7jMgdDJrEvTv7Hl0+wvIkRSWtPmzcreZlM/9rv3EDs0x3HRwMF1PFjbK/ygoM6B
C+RJnF9jhKsaFCipvRdtZA7acWbb6YmT/Y0SYbOxYekoRzhQyBcUFQsaIajJrQjTbjeY6gKB3uz6
iPCbkiLKrVpBzxHsCQv2OKrlD1pSPN3yhsgDTC/lrz9O92xvcaw2ULEBnAtse+cY/tSvyLXpPPR5
Oy3XFtNtL0DgvKkxT4pktikSZsjqSyXvUcOpEsSlnBmv3HGbmqrdIBht7rWjfWTVLX4S+dsVcbox
8CPMO6kTH5WLSRcJX+EPAuwZqGk8I8IVk4vU0YDVh5AdpjV+aqjTw04I9Ebf/enX7ioqoDIT8avE
r7ojXUSmvPnQecqkHbqWxl8ubguRPQXu0fXbCZkFGUPfXzCAAKsHpy0/OHsLItRgAtTB00YF9ZA7
xAkOVcX/UTStYAY8NZjZ1nqg2RYiuRTnfeIHYgIuMuuEVEMIXI0jllru3sU30f1M0bVWvHChYkcb
J7POAXBcRbirQ6SY2ei3D6DlbwaH5Y3GMoAfjOLx7cRaikETFKC3bBrQiWxCjFefDI/3okfB3cjo
icGs/lDLvvQ1LHkGjiJ6iPrmyEOWBg65dh3se4CvrsHBzAL95wTM3MxB+0xRqPkWnkhOo1G7p+D4
LqICqWancLCzYelCPA0aR8doadborqNo5eXusA4BqOOrO6tL7C6naWKfXoecTxhXZhGun2TGhQbE
xKQrbWDQH+rwATK/YsEqBlmg/QVlXl6MBwZ+G+MtVAxZWLNMUd8ldnV/9xE2NmqbDzaipxAuRMk6
qKdKUOTy9TFPweR/09QUVG9P6CrfXNN66CD7u2263WDCuwL+GFGJ/YcxeZVxYN6Vj1K3Ujl2/9GS
4Y43ACn9DVS9AL5gBJ7J1WbzbqgeOViZyVyzPO5Ervv94eaC5KnlVRFW9lP8aiZbzA07LobdOeNU
Tkt0pk40J9YL0fFiiYyQPvEbz1TSG2pkryAWPDhhdTfK6EzC7TWiPVBITF8ZN9cIC4rHftpVHKTJ
eMhcv88rT94kMkkLumdHxswNN/BE8Me6MnEFYrEY0MfQRaRhf1AhiF8r7hvTpeOMFgqAbxBMh06M
eD5RVgolce1cds9JWaefIucvhplQv+wHSjTcpORx8umZIPEOrMc0qprHmOkcNC0YAoi03bZLpeqf
cAZE75GmxLBTJtNK7yeGLhc/2DzuDWb526GpTZgiKQWUgfqtaxUCgeF55Ht3c+f0WTzEf8zbzjps
m5NFpgoGpke3oQgAdtxXAJj/TBf+pztUUMxLY7hcAZXfhwz8OD+Ngj1R/+PsPJbbxrYo+kWoQg5T
AsykqCxZE5Rkycg5Xnz9W/DIxSeKVT3oHrTdDOAN5+yzQ4PNi9FXTDHEr7TQ3orZ7ToIgE/Tdl9K
9RG3Zc/J5TdTI61IY2VHZg+m0yf3Qavf1ZYt7aoEDqXyUkBhANSHgwnLDQS5wGk5uG2t7lbPkW6q
mFdnkBh0eVvPnmBJ+yKFMsUsFKbqXbUDNzHEUaO0TZX+lJnqmyP4f6LKORUl0T45dBTFIEUkZSuI
ST70nf0BT5bsAi12IX2fNHSivZWzWmAVJVFzTOPsA01yC8Jnf04hU0QF4N/sSvoKkTDj7vR0mRTk
amT1tKsHcDvJFG9BGFReVwCjgF61LbZUsTB/dwWoYFA5vyRL3oQWoMDAcSA7rempXHmyNT12sRyt
xkTc+L2+kVT7sSkkzzQUWBv182DQvWbNqswkL2jiJ6sFsKC4qGwUunSK9CGtfzeEXGgZVIpBrgFE
5hlDBZVLKGuGzc8aXNqiTuHoUJmElOVuHEKf7krraOFYMJWqm6e6DcEr96qihwqtJTM8obJLR2c5
MqBLy5Qrbsw/owoUZMyaQy7V73YQKR6uZtMiKJ10JxwHlr864MGVisiz87mvh89zYw0QMAs7Vlx7
AqKYDJtJb5SBoAjgeXOcaUwyknLSVAN5affpqrOHD0lLNmYoHTGv3kgKFPIeHoPXCnp6YWr2wi5a
DTspiUhTO91IokmoD3jYcv0ZRs1KJGWzkvXokHQ6ekdSsSMne9InNNO9/mRa4V425k6iffan+r6I
fpmq/0vP261d5e+QYjF8bqX9GJThoofVWut0bUhjGQ7ry0z1vaFobrIg3BkBkPTIUDiripM5m432
knEXGbLsFaWxKjX5toqim8iGlJNUSexplgrrL9Y9zQFjNiAG+5Rsr6qffeSN6btGbthQy6VTa+TH
PBmZ8hW31YB/nilPz31ebG0muES9PVEjrJWuw08PNqao+xe1rZ7CiOOiMt/aqS0XHHwnAofgSpnV
EiTxt8FPw2YEBizC6I+RQ45whjRiN3AUoiWZT09tHZdKhvNcYTAQ0HaqTEvb9NGr4QzmTF7y9Elf
lrrPVizcFPN4XNgWjPtoRWsGv4LjrYkOU2N5OvaIhOIdVU1sE4UgKlXQrDnBS+y3jJFnUk0a348F
72uZDE4k86Fj8FhM01fY+thhBruJ6hie9Fakzk0lf0kwlZwo/iTG+mD6ICpWdpBo2jM5xpfOqF/l
YHhqMiqyTvHXIpo2AXhPE2js56xzc5tQD2o4W+dgaDX1eRg5CkZ8GlPbvMPqwy1igBhrUDZ5Vuzr
sd72gfrYjHLLcJm/K+Nt2YkUdmYFYSKptkELHT+VoQ4a6YlkzBsZGzwGErcJEJnRBTSoubWemgAb
zqK/03j+k0H52lPx42ru9j69o06n01v0x2F7x70JiquuFSV51fSCdtl3g6rZAf4c+8p60oIIuDta
V6H4aOfZO7xa12CYV4HGpqCmNjNI0QbrypQhXjmrIgRE7PkwurnuHBu68GAeRhQOsLL2xUBdKcGO
M/xoWCfa7GaorRu53Q+aDohYu04rNlau04Q6LmjUmwgTqvFg+tB7hSRFXfMQuOyUOdugI8bYKNJ1
q1Y3RSROydC+l2W6nCjPTKE+DTObs1TvqzLf6HVrzWFhy2mgi/Zritds6FZ1EPyOnJAZhMEV6kti
n+b1UpqcR0F13ej9JmDYHqgRtx7ndWlRMZUhPMrOG/XJGwQpEKZ9mHozWyUVRu5Vf5OK8C7Lo98p
Jx6bat9lYp3V+h4HDYnytvxV9NK2nvx42YSqzOlYHRww9iga/oB4U0JRewofAn/8nmG+B6uthN5g
LklFuUkGKHj1IE5Vk+ylklF3i1lnlbAHhmJlkhENl17eShOW0mpcuFnrLI2xXhZT/CuNpLfWLte4
In7IOuxHIJ3XLnV2tYLuc0KJ0PjHOrL3DNTWst8sdNE9wwjcxtpcv+SPUQYLF6Sa6wJXRydvXoTP
aFSmnmRlwD8BB2i14Sa0Q2mR6ZBStPQUlMYnESPshSF5q6d0l8L6AfSD9KQxH+4MauOA9r1HJpaW
biPTxlpwvyLT36ohRNImB8zrp/i2CoJlnMzktYReUJYw4knTXS/lG5U0Z3IwGKxJRbOmWATJQVhS
kmyg8DDTMXQJyGVID66KkOBDpyzwRiQwVQ9EYcbWcx0oj3DcoVM4j3ZYf/hkRFLmt62bh8ZLRjgY
/BXqxaglVR3XTpTfVn7XG9kp1ommjtOtmtX7cog//CxbVcW0KuO8W3LPoT2BZ3M3CtK0NVRKpM0W
TEBTTkyxoaHc6239HA/2nTKmvxSr29Ojw9xphRsOA65JUrJOa6KMrPpRFu2fgKq2c+JT6IwPvtPe
wCT0rBiWIEF1lT15cQevKdeGVS37wK6ZDfu7gqKThC9CU496yrFZWOVda2fvSZO/1TpJlUEpLTs7
39eNKNypHpmiFyfGYViJddGTOnPCuH/cVmtu+/Sp68gxrhhDcte0fL5FonxIcfNexXruZpaAX+A4
JxgC21xAUrepFoj8AJ5NdlGNkiK0o33msPemZJe0EiR+KNzoyZiYqXQWoNhxa216I94HI8dm1hYe
YZeEltnviaZtSNlxCfJZthx4sgbnbpBg8iiAdpkRUS1OtLyJzXyve2WIVuHVTwvvRN0hlQVwI6ni
sAqPTs1Q1Yi7QzkpnMjouCB1ZqJfmopSLQEE7xpkN2bWPWWY05oBFSf5JcvaZxrXAKsjn6CLjrM/
FXCGJxHksOhhFJUMV+G/8+eynu0Rz3xJSfKoNuGTncgfTq66jsmExwKMwb8TegOl64upOg+TUHYa
c9hNpit/6qzbcPKv1Sb3kky56zrVWFTJPcSfr641cV/SVlOrHUoJ8lysK85SrykLJ6NHOR4/ZHqx
oud4YehxQGzYY8XLsSIZWOcNQrsh8ucpFfDFqPJWWeh7QtQUaenw267UySuJfNcGUtsDiQ68Ibnn
LrGUzi0FLsSRpMzz3pdMGbAPS8tn1e4eaTmPJf3mYhxI9ims/mmiCWz1zgM095dNhpPM5FC2cavF
5pOV1Jo3CfmQafabg/YxU8tN4dQvYurviz4F0Q89Xy9JGW6WllE+FuKrGvST2nU3/djJLmt3gbUY
rXOVPumG5pZShWgZ0ppTjjeRxLR9UoyjT/oJAOAfFUpYJCuQ4/HQ84DybKQKhC8rfb52iuooa+q+
omUzY4CM1hq8Eid3VJ7cT+PsxWttKniCoxQf1DI9yaqz76AuekbLTT9BFGce+BFY2jIcqwclKH5b
UoBiTs3uYMoslSJYMl3ZiRAqL9kLT4ZkrGs5uNFzc59PigmQoX84fv4hScWnGabqQs+qQzOpq7aV
yqVmlJ+xEj7ESnZXBQU3oB95gujQoftIrHydldpDaDnvHWPOgZyWLOWbdFLyoJndgzywcUfjeao7
SHqQCqXpaGXwWxhUotixV/pQCLdVk9eyDB4nB+cwEv3cLnGWDqSeBSa2L/BN33tD2XSG2Bi1YFwL
1KN0FZdXcWdZ4rfIyiNeMs0izZS10VtPYJUfeRY/RBmSxIK9HVvpi+RLe1iAa7sEkavhnKcIMPt0
RJc0qDtfhYsUT0y1DYm2ooCpkybSh9VMr41loU4YhkMZp3Pln0F2z+vHtJfW/qTabhwhavO1dykI
15SW2yAlmXoo64KuNnnqWmUh1dIha40bBJw8gnzM3dLqD1Naex3j00xXt1glLiQb3K2spANcl5um
atc4VL/nI2dGHEVrp+x2EERPZsj3aQfEOOQivVnx9DKBIMvQLOsi4WSV+IwmKJ6cECEYRYJpbcwV
wIpUEzgHJRWtLI+YOiQRvRwoa9QljE6m8Jj3423VANdaDXc5Uo1azxjvxBtHyZY58HyaISbOQ+e2
UbR7I+53fkct14oc517DcBYwCt6BNEqP1nYppvEPjtZbMQKc6yK9T3xnmxg2a5vZtsa+n7Avb6KX
VsTBEmAGVJDRXs5e2bTiva4Kxt8cD5EVgCwkeDtqg7U0VWtXYkOblP5XQlmrdZXXJ0oCVucvM18/
ZDFQlg5dzKioEIFh1rIqf1YFjWiT6jcZ2pWF7Ni3Kvzltgh+x1mwtgP/RhRUFnHpICaylJMYCkYY
IcmrcEFwu9tR069gxwSIsWbESsjwh2FACUl5LUTmdYHfLtS8wmBa3rVmeCpluBjaNN5TKDQeppt3
Umn/gYQVoFjI91arb1N9PA1c32jP7tIsozOyAyaaEDnyPOhXNirZRakWhyxVd5WGVjJtH2NZYXf6
2Q5KGhWs0D8RyHzlJiOpuBysRUKv0gt9NdVMSGLR27BOLP1Q9BQwpEeSAW5kD3qS39pG5LtFa31W
0jS5SRWBXKkbTYN9p8RvRdog186HD92kTpelUXK7zPQkOyAGqs6htqXNJ+xkCC+cKVLtQwh8djI1
2OqjvrK78hWserZCUby46l8SXedB2veCEJmORCYmfu1NHiIjlLPHXAG3NaMVrIVtoNeR6zfjHxI4
gHH832PT/A4FV8IU5adCgEMRxbiKfAiFbRAfHCByLOqfY2JSjQL4mim9gjyFUin6FcjRb5DQX5Mq
bvMhazw27eTWvb1uM8ZuUZM8DU7k4qV8kzqYoHI/q6VaraSx3kS5ige7rO3jevoI68HL8vFhrO1F
UKuvUhbVnqWOz8FgA5VaykPid3BQgGsSoS7zmmi8BpOTJZI5SmhlpXKVQMW1dn0DqiVLR4uaYaoB
xAJ4Pnn6qQBILRI4G2iXoTtSU9wQ472pMvipSi02k8B53JJ+5TpqZnQ+3SKa680BEpE8YQAmmfmi
9tttnnRHbUzIdhmPqR6j81a8IXH2fZFvnBzp7uQkOLhqSy2EbxLZTJkt9PLt/HnDX2UKTNGn6H31
oT5MarPRBQ0rnv5UOOn4p8hIpE0nhvgxpTofEipidK9b4NuRD0mG42FREVybqWDQIuOKVSu7X9Zj
clfbzVLrW449RAqDIcEUyWEKdLxMNUHY/0v5d+41DWTGwou+sfpnq3ceBMt3MRXTkq5/QPZYodDm
mfBQ19yrG5sCzotAGpW+Xek1gpRMJ1yqTZiLMDkYYRXp3bZhrinK4VMlG6CgSV7IY49EIsRiHwx6
kwUBvSjqJcOcTr2FKF+D/i21A0RKiMijL8g0UOWjTQySU5q7oC7JsfZ7azFGJZymIMQNtzeBH1PG
Af2tMqrvMYxC7vuVEtXIfp2BJrt/1Iv2gJLy1GfS1jHHHQbYKlOh5j3zm5Nt+E8UU7dD1S2ryl/j
9vlY2DlMqB6QC4mXomnraowo5tOPCX4hqNGTAmKcOMqj3da3sZS/Rr6/N3Tjiz73TuTNqYWTmfYQ
ua3mqCT6CnW/WFsC8EFNdC93ir1u0wH1XMF9428pRbhxTWnbRPltFIpk1hevRljodavA6bf2Dfdn
GrDaFFW5HTKTPzAQBRee4iMgqkYUolq1rgJuBBFArhedV8M2LVX1FGC/lozxiwWztFZRtvbBtB4q
0NWh8ylO+vkYssivsGoGIZwenXC8IsufaWcOGrLQoEaKo3aQGYzWvEHS/GaJAVwWyg0GFy4SU2Yd
9kJrAahB14qiWUF4vIlKvV7BD3pqIfr2nNlsIpQQ0kbvrNpVDX5QiFaFPnM5OnfygbGYqxhzPF2B
4GnYg9xAcJDGx1lp1A2vWqJC3lVgOErjwRQN1Va/Fn/1qEX8BBsPnTP3Q9p0qyhv7qYehELNIeeQ
piBm1cKk1r9kZyC9LkPP6+S/6hhcO06AkPN8fJYQyd3KnV8TQaGvuxDKlzGLHpokhL/sQ8U3yukr
DUkhnySUYtiEgQajdr0LJsPLo+bU9dm+bTtmSOYuH3FXz8N1E403bSHextb+iho1W6chGykrlS+t
RzNd13/MJtsbmDMtM5jcndnuLD1+FRm2/Gqrr+OkYHSHoiOGalULdQ5qYBY3Fkga7Ap3TEUa91xR
CyXrcowm1K9SZKuiwfqFy2eJrnAbUuNk4wxLgzqlokSB3RdLU6PJMxK4/FJ6N+jToxKoTxOUsn2q
K8fQZ9hpVRZcnNSrhe8qsIjcjh1d20gb4vymJEGui8L7PoBbXuTUGQNrykrUpSya3isFyruohMMi
o7zX4SVNUg9up8LpZqxfIhes9nkPVW8W1tjSHnyCo2kqfpuF8DCZUdwmUe51zdp1PuCePoY2TJzk
S83t0bMHCItChrvSV9CbUxzaYrtsPcvsdxMLv5WHjWFTsKXyQBahviq0luqtKN1u4HXi1nyt67QG
eQ/XhIo7gGQKcYwo0aPhBS4+LUw9LqjS0AhE8cFy3tTceklxOEeOteUUR+kQoepwlprCYqoGG79B
Er5RbFivlQ7I10hfaoOLQfuuoWtXpGSA8THjWdDFlzo68fthihjzRS/QIRTaQrj/Pj8Fi0d7IfET
Plh4kiuYUDiD3aVVdufHxT7CbEIEQCqSpHH71rC1Mqt1HUuapfjlQuvAR7hOvCRPJBLf+3FJeChS
lbKvQcL9Nx3zFK/TASISXT6Ucv+UhM29DQ8Cyv6uHcrYlWEDjADAMBboH1NOkjyBVTzrgZx2lanW
KusHGeyEwVeCmhkeyCFvo93gxzSGPDG60U8W0qdMQI4ewwTsa8vDvtQlTGSjR8Uyinx5ocjaTVWk
nxUj0r5TDlw7d4WkLanI33ytf9Qk6WPUs99x2Xuh035KUbx2Zj2TX6fGxioUdL0GaER0igJEWODB
BRrfaWpv0wiluYkYPU89M6NdawKMUpiq2Fb7Krik+tg/wrxZJw0fTkkjaGxG2K27gUJDKWBEzlr/
Glh1ZY6Vs2ypqYYa7gBUNs4EPACwG6iAKEO6W45Wl6KDrGJIO8IJXicYXwgL97nhb5RB/jVOPtYg
ejlj+SSRGJzdub3GK/bRVMK7yWIKnhXpuNAj5cbAoHhBB12TWh0vnYQRtRSwCmQOeru8x+1wLYZx
Z+j2ZxvMR27v9ka+Lrhg1SK7ceCZd5AnJ5pcjLfb301mLhM5fq1jSJt1FjDWRIcR0Xr2k/YU99Iu
HigRm99pYt3XbViAGPoZ3BzNHQOtd0vgJQeEm1v8iKjNQLo3+hK9L5YCwxBs+jbakCTKTYZdzfx7
gKnYpwaMjKb/djQFPXfCgtJu4Kils+MUWlrOGthTstgFYHLhlKPcLh4bOSTJYfTGJl5bBjwLGUZ2
y4QAhddzjFHBVI30rNVKNXi7kYQ1MdB4mIoX2U260Bv7mGjdb1PHhqe0bxqjJNW0hcLaaowT21+p
ULl7419WVKdXfAK/NzdTnDNzM5zHZYiXar6Jeexmca9A0Cg4lkztSjjb93aUinNmb1ZbiHKKlCzS
FsefEAeRsMfPAk+bOkqPQMWPoz9e+S5/zQ2/M1g6szxDIKVaRRfkf52rU69YR2tjjeZ1Ee6qzc/u
VN+7tSnOmfuZPDZRGoiGa6XR/4D/z/hee+VRXTCqVuzZcP8fU0XmUfAMZX6MwbUW9h/xFHqw2bbj
s/8BPfiK9dWFb3AeE9kyYnSwk0o3cHgX9oiN0LVomb/JLt88f/vMtThWc38MTYgtvMcGAd9jNcUH
U6UVFWH+aqCOMOog3RUxJKIBcf9dgNDBU438Syaodqjj1M3rlube7F3mGQ6KXFRJYRCMq76Ycf6I
iha53FSB0mnPfTS58HipieBfaYMM9AuYJ/AvtHsSVtTmo27tfRkjTbGMPTrNYDuq1otijWBkrX7U
hmDdFIM32ughZ3y7BPRdIiM5RJY4ppXxKzf9EltR+bNpzU9HQOEv7dUkw+BTaz5IF79HERdgYxeu
SUmAZPjh52WmfPsrEdg8e+z+sxQktQf/lgvM8Jbxo7xMmAg82l7jUboA5HJdeXLjxuuf3+3Sm83/
/Z83UxNH+EStFRt5ngE7ixxWy3975bPjpZWdwMhsvdhAm2LMf2OYrz+/sDpvuP9bazygs71umNzy
ksTwpALhUBrtrRq7U+AkiFDkvRwormZCLMzFcxAhOI+bFbGuD9Ngnnw8xBTFvMFX67dGaGSGaHus
IZ9Ek7L9+cN9e6jy2c4OCaZryqirdbGp651lwdx86qN9dy2o8G/cyjdf/W/g3j8/lxnYI/357CUh
hlWjRcexw3QCZmjp1DshesQH42HQsPNMoYKnMXuDWhD6Yk8Taqq1QMwF4lTU1qNGSs3d4DOd6BDV
GIDmIjdADbS7oTVgtknD64B7MOjvvYO3+gKcdTU42X1q+5qbM7NAkwLWmat/uqw7sLHWQwkfAV89
PR/3pjocu9I+9XRyuhnCr8+sTRwmyzwXC7vD2kOY67ZNvZ8f+/emtKpznkHZV+PAKGQqNpCRkfMN
7WsfhY9dVT34hvWagtvEWoaRlrIxnOm//dbm2ZkXRFnLzEflPRXPR1KRNTuTbRpqV77UhbV0nkqp
S8ypu0EuoDIyI7RuxbCT7bsp+48HzXkEZVGMYaXTemyMB5lASHlczB6tdGRofbfjkardza44kn7v
38vvc3bOmBXRc0nMe9GELf2d/IQ5m/or3/PvV3M1W2yTND9cC2D61kiSdzs7e7SCWXPUg9HouQqt
sZW9PPURXknrIPHXhS1fMS791vac9zmrcCZCVEU7YOQywRkfKf7tetj2JMb8vKr/xod8t93PTjq9
CEE/4EZuYkjvaX7Uwr2q3onC9ISlf6HFXQUmXKrqcQZPGIt3znPS8Jcf/eY1GE6CiUSs40Wh7SwQ
msBZawW8FC3FgQh7B/SELay8MB23dnkMgz8KNIVAxrwM8xS4WbK0z1Jkt9C+IuNKoXZpTZ+dj6Kf
srwMeGJtu+bj+62+wEnWT67tmble+uaJnSfPOcYUz779cMmHOwnefqsSc4MKDAuW5I52kZ742pL+
1rRWdYz5K/5zFltQnyzJ5K1qINV2LNDKAHgGDWmxCJaSEkmbMZxmnqUkMWP1g2cGKtqV2/XCczTO
igQFxUMzJqxwOBxLfM5urLB79Es+hB1ecWO99BZnWzbpTCMB+Sk2ubRy+CeyR4gnf4ZBWf28vC8d
CsbZNtWHBJANYGrD2Gy2ee1WUC/3AFdekbdfWWH+6YvupOP6PWTTU2ONa4DTd03KlxVqnqywwysb
bf5K362as32M8RAgeuIXm25ijsj02vx95St++8qacp5mno9h0UyQxDbjilTYZbHuiHl6aVbOGkLf
wsG9i5v2yre4EN+jnMeby5XWjGyleKNgPjc6X0EvY13E0pMjMAPMt3vZxYRvZwHAiF53G0UaFqYM
V8Icb6Bo4R4If820GPVX2OhdeQTflms8grN1BNvbcowIt/F+VdyUq2yNcdE23103Sv/2tOcNzpaR
rIWiH/HU2mQKNdA6D9ZtvXcMBp3y05Xv8O1e4C3OFogakC6rGVaOB7RbH+Ql2bbVIjma2/CZsnKB
s+1TcmKucf/z+6mXvtLZwR/3jFB1h7NFx0MsXWVPmH6RN/queYSne1C9l5OrYOW4GJ/kaIHTIikh
8k1+rF15n7r2lUPm2+uNb312WBvDqOQG/8BqPdY27knvBNH+/A0vPFDrrN9tfQVKg89LawE+kOmz
VO9bmfFJ+/Lz639fEGqKNYMS/5zOQaXiQDiwF7SIPV3h1iuJ7BE3NzCsbm0reEwG8O5y5llN//jz
m176UvOv+c97KoFGBq85fylrGzBRDcc7CwZ88PXzy19YFNb8tv+8vB7kZdd2YASjswukB7V6arFj
DmO642t32oVf/Lz31HBea/S/RuxEkk+wF9aIIBYww3c+q8z6yu9Q5V5ZXRd/orODwZdHrZhUFvm4
Cu71JSqRVf+MG63rX3mHv5Xs/53rLIKzk6FXIYIRNAkCNVU3ShXtKEMFcgN9bREQbVLZjLANh4EB
wyBg0CJfE3K+mSmWzGU2VQdb2LTgCAzWOul/t3q5tWIcinToYrElTqas72z8iNTC34hGoembVQ41
gGynfUQYpOS5tbMmWHFVy/AviKK9cDL6VnnpI6odjeDNiOuNDf98nOTPgO4R00XL7ZV4N6TlMsqg
Q0nICxL1wRLRQS6SzxKnRb+hlO3K+MtA2U7Lh/mMQd0pXmQ1PjaGsjTRonRCe4ID9dbH4pRKWFVO
WXFld11Y6OcxdJiK9/WceDdXcRGzm1rd9BCPjWsBFZeW4dlxK8UtajuDPKTBeQkwXRKAxRPF7M/7
6HuEhWVxdroibhaViUHXRj/CPsECR99NHmYNJScrIe/QMjAwWDdXcMNL2N45JhDppiL5KIs5zMUS
g4wTkkGv3Tlrzu18cTVxdP703yz2c2xAFYYVAOEQsrb016Ybr5g0D6vJhd61G7Urt/kloO+80Van
0miKsU83Wh2tbQ3ErWuslz6K3up6WuXxsJ4N8qK+IPnxTTL9j8THQULBRjb1NxiKQnEevBqPxVyu
lrJULlpcarzSxH5HhvrQI9koegz/I1zv0lqFQYGyEXaTgnWmvtblmi4e+VoL7zuHvVFl0e3EaKwu
bTfCTD7vYvyFSmwpNWhzY8BwWBtvO6a0kY8/j000be1kt7KNiEsWe8OgYm+h/mGftKjgzBm19mAy
Hm0tDFXIUK87XLV8PkFKms6VZ/g3j+m7X+rsnrAQuUeJOqSbcCuKG+QOCqvPvkU2R6jZSU1X9bu5
qt3rwV+XKsNzKEEBbG1heRWb5/BQglqidCYQUfPQz8JH5tBx2yUkRERpWB66V3NbL9xY5wgDFqel
KnEmbUgCoEpK/NnAeW1oOE/VJh4yxSGGJ59ATE1S4940tVNYo7hrcguzWAcUSkcGYjO5tvTp7srm
n8+Qbx7+ecZlhvtFV4ecXckIS00E2zybVrrA4SiT1wMKyZewNFeNVH9mzJpU61oezoUz8xwBqeTJ
qtKJsBffSL0ojlyTyVntNAiGs/9WVJ3DHjbui0PbRMVG63MMgvHsgTGXuD1pkT8/vEu/59m53OUY
QCbtQAVSCrdO4BNVeLimZf0my8k+iML/+EXODujQipoQZwXiMlBlBA6mHAiaFKu5G2FQ/fxVLlwx
5lltG085Cu+qSja2/5wOnjNsZfXKgT/XL9+ssHMMwrfxtMnMONmUzatMn2BmVwDHC5/ZOKtpu7BD
35OT31Lgkm2wK+QtHk7XTqVLH/vsVEIamFa5yhPBngW/++jdX2M9sJU/GQsEKlG2xUoiuP7nx39h
N5yDJ2UpprrGnWSjODhA6uZ9De0F0wliifviPz6u+TH+Uy9XWSgsBtKk2do3pfi0i3wxTNcSDy8V
Ecb8GP959aRX8xzbLUKWXoU7PIOZAp6i2HiWV3Nq43/NDFTOUZKkooZ1BlJx7EJqFr6ERCQDNhsV
e/3zb3HpdjDOtrWwYt3pExqLfoUr8TL3gqWzrAijTtx0kTxiBrggTsQdNtdK/0u//tn+RiMMM8Xo
MlRYOaI2JDN19xCnDuiIfWV/fwsEaopxtr99XXdUcz5uFe3QxrDkX8rkMcxvVa6WoVu00vPPD+/C
V/k7qflnGciSVtp6RhqsA5WviZNd0JE0PKGm0+PVz29xqYA8z68fxIjljT6fVU/6ut5i1rGE5xJt
1VXGlnQ+f36bC6eLfrb/pQpGbZKyXZrmPhK9W2BJDunk5xe/VPOcB9WPRldk8sSrs8Ze9RkIG1w9
8pT70R08dVG7/j1F4fBxbeJw6Xc52/xRMBjkScU0c06ya+X4Fs7SoZeN09AGV86wCwemfnYChFPh
2GOoxJsRn++FY6U3KraJV57X3KJ+c4mcB9D3AivzMaFHiZGSz6n3bomS1+O2RWtPJun1/G3l0lud
bX/DDOIhHwjojOR1uiVad2dSPsTLmSCwQjfu5WvEE1e+16VVdrb1HShdTlbwveQ1fEp0YyvVZZzt
1ZvwppeWmotp1dW41Uu/0NkhkIRpadoVh8BkZ3sNtwGrLK78+BfW13mmfJT1ZE/hxbYJun5vKjYM
Gstth+5LT+XfPz+r7wfdmnKeKq+PkJgsswHP7fsneKoPjjXdl6oOShFEntrG2H7F2xSxQ221e/wZ
Hhh4ojDrNm2hrXItfaxt5ysMCzz+VXdKsrUBwPvzh7tQCp6ntjtRo2TaYMN0asajijwht+H7BvG0
NTE/qnMoyj+/0YUFcx7hXsDZtkVN0UNMwRT9UpslurQrr33pZNXmLfHP6V2aql7beBDQmmurxjVe
5jsvOlRbnFY9RJM/f4VLh995dnttREWK+xAplW/DUl5iVB4nrrPEKmvZuv1X/4zT9jpYXeP5XKpN
zqPcNQK4i8RI87+x99VSWRmHYIc38Mli7DAeo9U1hO3SKjjbYLkxxHEh8fyIhqkLRA1QLjs8n2z8
GK5yi74/Cc/T3Su6bwYocrpRc2LKZX8ZAn4pV8O3L6wv9ayoJvm5iZ2RZ5W1yrKwpW2LhLswrmZb
Xvj0Z7cqVEZRyuHs+DMRC1dqf+zU+fPzsrpwuqnz0fTP4rVUvHinuR2wyqPU/Zms259fd/7m31w9
5/HtUycXuBrzuoFyhyIc2uspQrst5bsUPoh2+vldLu298yj3uPgfc2fSHbmRpdm/kkd7qMwwo08p
Fz7TOY9BcoPDEfNomAy/vq+zVJkSOxjsrlUvpYig090Bg9l737sXBiYDSLArHgU4uaNiHR4R84f9
fmOty6385t18+Tqf7vEQkVmdHs41wybakda8pkxZHjNjsQab8sYw6a/fz1ffhvn3byMIidM6HRsc
I3zMJXMXwzfZwC/uMfPTEzMXKra77FA4cM/cYLzCbRfyuztqVVfZN0fWj2vmZ9/5pxs5I/7GKB21
6bp1TjLQuIjqAGJ7KVgj2ABeFDGmQVAvdaiZyRbXj5ZrinxQHDMi2hRMzWAembV4bebqHYjwcaHn
w7iRXjdmjfylfzAFqSLtnsVT+tCEDJr++nOXX3w+n+Xw5PQr1Ws0F9NLhqVwr+mTsbNYxStivJdZ
vI6fDsvs94vel6/4ackYTYHwDnfTzr0d98MqvXCX5fn0oztGwfEen+kVqMFpES6nby7hr97hpzWE
QfcSJj59JSbqrqqCWUgbXHmQtqeRZCJ2rB9+/VF+sRR+PL7+sqAkVZQWCRH9nR9Djl5F1sm3F/FX
j8CPDMBffrZpFjhXPX62uNR7psRoZDqbZB+dkp3kkIk6YS12cNS+2Z59tan9eDT+5fUiLyrDxuT1
xstuFW7LTbypj/XFRLTp49D0TQLoy9f5tLq0kWA8/lDL9WsgHQtmienWTmJJ7AOYyDK/LG+t74rv
HyvwT+7SjyXuL28qIBMrpo4Svxkx4q2qtUeNYzHYllypErOCLrG6WeN9lTJKXTAFZvBMc+ueAc8+
OweUTW2caU9L24sw8fdGgWGoHH4ASVnO/vRjgnlYzeANmFUNkS2u/yeXFZ6wv6+MEvfJJCdYBAHD
kYF71c1QaIzVr3/4F11E4Xy6OSJgpsyDkMIbJp/xIPxgU1o/yIKorJcyyTxnG+29mCiBQAR9846+
2Px/pND/8j04QRwk9iGXVUCLG336GAqM3lnW/Pj1m/rqRvy0GkemNZeNFZQ7x0FyFY7knr1tLYdv
lswvfn1xqJn85dcfhnZOMkwuuxkXWstlsIPKp/XVr3/5jwGCn1yl4tP33dhpMpg9GzbSUQrZZR8x
lw+7vEAIO9qnfe/C/EgeAz+6U7XeuIqhO4RMEw2WMu+ulW88hE63nTNaOTqMTgPZLKWKjmNljeS5
o6d5ZiAbvZ6M503QQ2Hx6E5jtTRhVdVxwQyMB+iTOEGlkNLQY/KscaVJUAqG4hcqq05GPLpo5A4R
WVw/GFYSRktdlzSVWttpvsldiHSNdwQLb+1l4SpiDMvk2R7V5iMjQo8AVZdhIpYjDBPqij/gEa6D
ob8Jhh+O6aOJLa6s7C0sTASg/VmXpjww56Xd1itntDaxhO1BD8bR0L4Y6i/9YKHApZbZsFToXym+
2JZ92tKU0D0AMs/qfzCyuqtHe90zS459DxDztKotpgUq67QIxOOk3VVUf3P9fXWAEJ9uKtcbktwh
nb+byNEuqneybFs6RfpVrbp56SyLVbm0vnnqHC6Ln10un7axk4c2qVfcTG4PkBcx02xUMHiulH2n
nfOg/+6q/2pGRBzutr9c9tDgynqKeFNe1z1aot9ECaVtv2Z4dMb723CPuWNzEaQuSDoj2QNYjJe/
vie+uKHFYdP4l5f2lPJThMrwfkauSkRM0FVPrOC7fslXT1fx6Snki7gMChu0onwJ7vuzw+YnWDMs
3q8QTFPBgYKwYkj7u2PfV2/n017XUQCHPcdJd60g/NCCSrAISlz++rP6onIrPu13MXkbk8rmbJfA
/gNITa8SCbipQMizpsMWO8ZPea9D3X7z5Xy1HH5abRmpghZZ9SVUeDyWzO/752HMOL79zXJ7uGn+
zwscicffv/wqL2j4ZsxYxFxYZqZP4/goUsfRyJ0dm988B3/+qUGi+PuLtGbayLkjbuR066k7LWwS
gIipk5vRYXxyvLSTb76en59zRPBpaSAPQ9geSgFpuxuKJ7BP7n/9vX/1gz+tAzHOiqjMMq5hoHlK
HrfS/eaz+eL2EMGnOz8lOoAexqGALnS5ncfpta5DTBuz/QPWdHKKtcLbu21zLluSCqKz+qULiTGv
ovJmbCZ/KQug6m5mJSyGHDK+ecM/X/lEcPgk/rIqpAjFYjEfwtDuvJkCOPqnRaVAYdvkuxsGhKG+
wJ7eGMUVecCVMK5FTrk8sLcJDDlzvp2kt44M0gN4IzNYwHG57rwcAu85Hr1RXjoKFooHglqjJymj
zTw+YhldDc5xau9jHCOcH46S+S4e4kU/E/CalnPvH4/ER3mvS1Vh9qh3Ka4WE12Ro+eDt+CbL+Wr
r/vTkjX1ttKu7pjiicPTfAyO+ujxm8/1i/vt0+qUoYaCt8iB2XSZ/VYIYb55LP582RPBp5Wp9d2g
nxva0vncrSF9bILRea4S9/l/9nt/WofiqZxHlaps1/LcwVuUT3rz65/88xVOfJ4u7FukNwWL6i4D
B2owJR4jH5rzh2L85gW+eLaKz6OF01hljCQRPXBDaOMqdjeBXZ32Sp00gm1c50JMlclLzZYm5b7u
dfjN4vpFeUd8njyc/cBR/mF19fwajFFwCPPgp1c6XutouElHgwm9yJkgetFyYlbK3qrZXzay2P76
w/3iqvgc8faMlICfq9kr6eKuBNmME+90jr879H11wPmc6g46AVuv6w6jM0R2NtbOPxo3xhbp+NGv
38AXG3bxOaENRIjxMWmypDOe3jKL0ffqNObUBuDa2vZJdcqgE9BYV7J77vOjoPHDha/Mle/j+cLE
Drfssc/firYd17OdP7hhe+vHQMy8htGw1LhMWrH0M30V4S1f9NpbNhntrKwhwRVhxVvM0XAyFuIy
LqP3YR5XsZD3vjFuujI9Aq5ULC3CWlPJrQE7JI7SPVAC/lFjLaYDKDZI4UoTIhrkQlTAF2FF4AY9
88pXnU33aR6+zlZ40hL0CY0+RSMerj1Dkj3zoyM1hheElK6bNr44IApnjifzlJ9K29lYEqxfXhGw
Bd8acgklgIKRi8YxnCUP6FTc/Rg7BPEqPbbwVRuDiTNLuGvXGBGomzWyViM+HgBHdFP2mBcCIZy3
hjC1hTj/ou3msayrM9d/0v5YfXdHHJajn+w3PmcrgrkwOt1ZlD7m4b63aUkF1VEYE1HvHdZ1kleC
B4szRpcaAAwPtPC7wJfz85EOS3zO4uP5El2O0GsnPHEBhxF0jLmxGTAFx0dUxWnLO5/aBPSh6NZM
IxC3xg4g3rAV+SiOAB5j8U5sCJIKgiS7ZugF2UgscOygZKCsi6Ji1TkNpmFv39b2Q21bEw5UdFAj
bibH3Nuqwj0y/WAgeaGHcaej+KQZGoX4G5Zs3OhVMmU/JnzEs6GeyGRdlYN135fFfd+hI7Kc1z6K
bmUYqrWfTTTQDsxfV8HrQcOWONaxkSa7vpAlq4x95DsHrkV8Pjvgzy34J6YMJwjqDZrdgPOZx/UI
Ij7N72xjvGwDAOn2mG4du9wEDYOrWXHhxxgvDOJvTUo9VYGPDmTYrFvunCRvX3pOzGGqLuoG63qU
r/veOytlSNg2IjSv+rUUNGc78NhuO9xnDeBQfBbrKHWPjNQ5g8zwUJC8tHzxUEKSKl0AvKNSt13V
1ovRrpgYCAEn1TPweEuyA7Zc69iBaz2Z/aUO/OMh1/fFML9A9F4NEyyOyS/3sZ5OYj/C+zBhrZhc
eNT9fRymJxCenoUbXw/WnGFCgx/bxtO65paeIkZB1aAwXecXdj/tOLWelroR6y7nadAV4ymQC2Qf
/XBlNe5dMqW0ONmOw1XbFb5ciw5yTWyfR349rWO/O9IaXwzj0sf+jNfYHGnxtvIK1TbA8Xp6Uk3o
wNOAY2PCKe004JyYEgRfG5nVmiDZBLc46Jt7R4GHLCSzw2F3EqbDAxA7By6avo6hG6FbVPUCHvey
apz7ZOwuLO2dtspHvORu2TmelFV401nT+wS3O680xyzIYaPTXqVd/5zKEfxjNyzqZHhTsn+k6bGX
tlzyLV3DOj9RRkgBPYyWAbKUqhPHrQvGwvfpo3piWWMCD3oQg3gLTsXsHIe6muAiodK2/QZAUZwe
Q3+8EKl5g59z23b1LhiDHeX8szmZ7mITloqrLSBmDMQ4c7cN0G0UdXyk6vQMiui4kA3cGT5YErpA
Bk3gcm4RgBkTqyGwVyJP7SW0pi1DvIQ2erVunOKoNqUBNu8AV5J35Ti+opNYTmMHlazQ6LSbmkwv
izgzhIdMfdo9hGayyzWSorKuAUSPWxvgM4R6Pln3yk0RB0IcR41ixdHSdseTIdQduFJs2iZaqUWe
Q1/22z3IGnClkz6twmEJ/2qVDD86Ozw3Gmh5k/8ewqYKrDRCE9xdDIk+5TBRQGbG1lI110Pa4kfz
NjnLFFb4eu1Y5XlmV/vBR47DZCLJHf5m4WI7Tig+2Xw0gAGB2oyQqdLZX3sQoBa5BSMd4Ucp6d2O
qbtSKRyZEgIFJB3ntOCRuMi9Gkkmx40DMYfnHVgCbTS7xHXAIrJd95Mto+JbaDnu0pxeirQ9U320
M5JhnQzoW4ucxXHsqfQqBC8qwCrSuFC2SsBWjXwZBbDoADXi5Lo3k2AIyJ1BVbbVw2Rwxwt3M0x4
p6qCHVlHgRJ+/irR2VrzSXPhkwwoaoAz0cZsuic7MfjMLZx4iffihu7SNvOL5qB1MUIcpnEp17Zg
vhnuc972KQCM8Sw35rfWGufdLILjTqaIqcYrzVwempXsBaUsc7d9e8KVfTcP1hEJpq1T5hdewNdR
gZqBRIslw6+Zz2EN6mz8DnlfM6TaVBaAQmPbDGgk6+J8AqM62+MGlfJuzvAgOS6EJmBDDcfbAT8g
CMSt1fdb1uCHuvYWiTae/JRMsbTS985K3zIR7mKuHW1Zqyw3Nnktf0RUD+aweSbCsKwnExox0G6f
zxvcHQ0J2XEBRVsPgp+rwxl/abGWvmpB98o7bagLD4x2UMEyAa/HPsKAJpmo4KDhWISz3S3SQgwb
LiSxMoOWmUJYyE7qXOYuoItx7B+cwBSLuoemU0320i7RiVmww0DPLONQ0tpr/Ae/ct7zoDprJ/sW
Np5kOP8l9jAGiXApdH1sTAhnm/ZkNGvvyOvqZdkQ2fGVOPZbBZq9rpJlYIyH2x1L1zBuAI6tahXs
PADXA14ONIKrKkONm9j3kupyDQVAUKNovXlndJRteZgC9rHUsuCRXIB7p8Zw1uUwb6fgRzYmFw5Y
cl+4eOOxT/vGcFNhjQUGVW0jnT0L6JGoWaZtmmvrYDRhLCYosIgO6KnjPAeOikTSHJ11jPGNllrJ
bvDRnqvbSNQvYRxfN5ncybY/SrJ4xDdabuFkLows2YzAZRVsh72M69tggi/ZEO1XLTM4JZJCfIs4
OSGdl+WD20/H6ciTJS46XPYOuDurOuxm9UmHNeebw/wX9ZfPE4J+bSU+Xyqj2kfRTm2z7WGPToP5
m0PGF30m4X86expQzctaMPBbJkAqF9GOh+IyWdI7Cy6t5aG9+V0488uX+nQOlarJ7KCn3RiD+36x
9/WGEP5Ru4PMZFzyHN59R9T54jP7PASIh7lLjYHBTdtVD0Pcr2NUC02c35YFN+BQ+qvGcJ99JqU+
Djr/8TL9r+ituvivPbD653/y3y9VrdskirtP//nP8/qtvO7at7fu9Kn+z8M//ddf/fs//Odp8tJW
qnrvPv+tv/0jfv6fr7966p7+9h9r6GGdvuzfWn31xvmo+3gBftPD3/y//cN/vH38lBtdv/3x2wvV
yO7w06KkKn/784+OXv/47RAT/I+//vg//+zsqeCfXb3V/XOevPyjev9HF7/9Y8kCVX3+529Pqvvj
N+n/7trS9QTnEeEI73C9jW8ffyJ/l7bnwYvyLdMKvEOSs6yAa/3xm/W7J3yX2qMMbGma1qGdoKr+
8EeG87uwTc9nWMcVruN6hNn++/f82xf27y/wH7BmLqqk7NQfv7kfmeR/H24cz3ZwiQrhO9L2hXQ/
j5bA/nE6u6tZCDgxZBzmcy+I9MLKi5ZVeWqo05xgeC22Oi3vokgEL95w4LPPqtwMuAWuKz+qtrOf
gwefvGhju8KDPQw90awZBczwcL4zV5xF9+Tp0DuGjb7MSq86M6KkO4sKkzWvgmvlIZbF5BFCOgLv
26DrJaw0E5Zo7ZAEmR8/KEvf2nrqwWKj3oBAV8TjrZnj+IbDxl5hXZljXKysLA7fkxH9yd51cH6t
OqsKmfnFFlC+tHNHYCJqhxZXrIuRveu84ryRhn1ah5JUV5INP3wp5mffs/Uzh4WsaRdONKQOs1ge
VrkymAImazgqtUc5COIWA7Y/NitQOlCQscaMr4FTkMiFlDnSyjZAJy+iEXq9YQwP0QTtZVF7Acw8
M+wRB1cSUdEqQTV63Q0Yhg2M3MRTLUfT5ZsN927O43aPy5dFJGbUJd2bTGE1O4xiotzaPgv5zjNV
M1x3gLu7Xelkej3YvTye/X7vmP2x10MnehgiJcW5o6F5rrC7luNGSsSka3RVstvnXu/LveNATF5F
bGGOoPKZIQ8yw1InlT90rw5MzXmHFWYO9ulsGofTu0SYB9I4jqHB2Lqtz6Z26BhBsDE11DQZXlsf
YeV5YkUGLQ7f0pydMJnSHmq9olmnqokWuSva4SIp9KTf2tDHo02vMiuNZ+3EJcfFsEfgvghsw2LK
tEhjwUOoc7HPD9qywdfCx66SFdx2o6U85sv2nfEdHT+GXQKXtClDuXDj2JMXtYI7fgMhy7NfrMmx
1VtSM9N4NUe5AHDRhFZ9ZJFvZRinIF82cl2aoZ+tK7KgkHpSA1LrUz2XPRuijOJFRgve7BWa6d5I
+qXKhcX77YP6XkYNlQAH5XVy4btZibsuTXhSho4Bw5aRu8Gpzpy28MD6DH1mvcmu5GTh2rmVrD3P
9fybhvnhO2U6Qf5D9c1hQ8wrR1jRvZxfTIxBuWkKftu3tvfHO5XIBHC7BiAsT7rGMUt26VZdcG8O
pqTKIuz8sbA9sHwlVUSkHFWW7Bw5UzQI7ZRKj259Ie48o5zFgxq0O20ZYy+8lkFyHVrb2AxU/5CN
ProGKNO7PrEw7ZqIYvLTtHDyaaUMIM91Nc0vc1YKvi/MOBu39sk6zZxn19pz3pUyaExa0fM0uv4d
UbgREzk93WQ3trEP8cce+4CDUm8yBazdLljNbeyKta0YgNtDQFL12gUqHB+HCNTbY4NMLyV1VPCD
vhuacsIyMRhgaCc0GdHN4X8XK4bUsui2w1puIXAKgBblaoiLfeVWyXDOvct0tlRioMvdDT2n2dmr
2ai2Slhq0znVQx2Dn9/IPAarCtovDdj7gvi2t+5kQ4FetE3LIGBbmmeW21A0MUurvpvtttgas+uc
5zArxRE4Vf08FWZhIahq40c7ounNaUfb972wCchmhc+XjO9Sy10n5oo9Y5X781KkZdMvPZ3StkuV
2VSXUvTNRkzVsC5mDHOVZ0fqyUdZcSG7TjNtUqthZ0y09YfUGrjDKjuuzSfJ5i6iJpTOV40drHqr
V/za3YTOlRZ/425iO5nJwDgpQOI8iMJ+JcjG7TyqA+CKhX3sYLZdTbVbYeGMRHhPUydKSMW48l0V
Hut4gdhgFZo2PhAPYeKBLh8LzHZZVGF5CWwn2AHk39bmHC2sSCEkdbhfbyleJs82oNDLPB+54zs7
dU+ZAsjNtSMayaEA+WAzBZjUw3DCeN7j9ra65sZ2gXYl/tDeR3zhw4mByuVMJC3ueBf1XbHx8yIo
117eRXV5Y+jUvHQLhVZz9pkPbX1nOeWV2nOkcRrKKozMiLF09wBpMSlyVzsn5FEeKz1dR2ntnpSz
Ho2VMSgDIUhagbG0J2nyhGJN56hjlMeDnN2toQiBcC/jLvF6mylRkTIfGkdlwsE1F/s2Dc1tLhqo
t15cIHM3qURVEUZQlG3lSUVlfWX30ciulDbZ8zjnclwlnjBSTsDDBDxM98JFa8c7XA5+3V+XY2Rg
gxkZl7KQqeX+CN7IDnPJyGcRhZskRbjD1Ciw9TIUCjtBLR1u0Z5yapaaxq5qk5sybS/1EHdrKol9
uTfHZLxwB0cd2SFVNrjo1bS3y/oKNe4qH8FrApyJ7hy7CEL8siMsY3SjlsF4/9ycJ0Mnl5NOezLa
9iFn5XlRMD9RbFI2RzJK1kpPyuKA42bNQfRhVJdmX7oBbNrIOgp9jMa058AO6rAUctulymLpMbwB
Nq6LFUHBvKlWg9s0HKaKpLPQFmWORZzTEFCauVfZ+HpSlNmJ7YXVUd/23Tki0OnM6aqKgpzl9NcE
JnKw5WIeghVhTFTDXu8Ri55q85L6wvzMmmJEOyKaQ7pnHIG54sJTMbRgqc5JaBs0bUcPVW0Wp8K8
nSw9VycRnFQHw3Gm3gM+T0UtIOKwbRyqAW5rnQ/IPswtpt6owV/XOuQY0nEcijvedFmsqYn9GClm
UCcdQT8eJXivfDw5DmD5WVXRpcFSRigWVvAKt1JgX4sYBy2uoe41DfsyPY0GM6SSwrhOu5Yz0JjF
OPpGsqVxi7yQnRlQfJfJblqicPtgbRt0J4URoZgeEgMna1+U3o3fOOo0aSpcOW1SOmd+1scrKbNm
PInxMuERzhlCAnovHDAakynRPA+Nfs7xLTSIBsw0u7Bp6w2QrB3cEn2BVhSHaQSi1odkrtj4RPja
Ilzxaz/BxEoK1qqHjWsU0KFTKtnxgBKTonLkHldmmGwQTCX+JXe3U5062lMm/H9P9EtTDvVFYtax
uqCOu6Cupw+Qez9X5x46hL0TODxmbF6r8iLMnrNMjhWGhQnviBGw6bDOonmoj/00Co5l6EzRJQ4T
RDUE2uOV23JbVaxLG+Se9rntySI44xGh1hRzsyufT+g6MkS+icLhMmvYFjTIlYY1UoZyXIwTkWn4
y1pdS+jy9lmKm+sHgD3FGGUyPACkGO4EVJynfqroKvBq5oURjL11l1th060Hi7bcdsYHC4oxM9Nh
6c6TIbcgOVSzTshPsVNuDxNAruJhNCLpSM46Qq78dXOCy6nxVCCvufMa7b9E6BnkqREHwSaewjOF
PuxSuRmSmYEgJB7JTZwXp1GQUkNhDqU/p9eP4oxFZWrHe7seXwrN4kE105Ba37UFxh83Td0F26xd
V2f2Yu5n54kuW7M1cCCHC8eZDJggHpXhbArc21RF72XvnPcxgGjL0M6tCAztHY8BntCeTZy7TVvD
IJo921jPs8QV+zJvMZUZ0ImlGkhyYTz0avUO3/t0prS3d7BSvsvYIGLvMH/5nvqzselzp2nuU3og
x11vD0eelWzcGbsA5P/23HVSfRwb81kYZOmiUNPWb+JjY8zv86C9aIDqIjsoKdxya952RMeDlWwY
pz9NRTfhkKwGSAiDlpa3gj/svI/GFEfrommxUbttmA2bOa5ifYXY12UfxExSt8gMOId7b7K7c268
9h4FbIyf2TYbOis9KVMkhoJt0GhLTbJO94Vxn3tdMJ2ltYVIN4i6BjFpFjIcV+Z572zMzhrPHY46
hwKjXYq9coO4P7EMFl2I1J1tPEpVx/T1spi6URXgas6oX0c8+UM6DASCijmoV0mRO0W8mouBXUMW
ujPqVerC8ofgiXUqHIt+3bId4zL5r8zCnwf4v51H/1UV+FxA+LIs8LdSwi/LDP8/FhCozXxdQFhS
RmirTyUH/sWfNQP3d6jInhO4tCekRZHgv2sG/u92EBB88igJYLUi6favmoG0fqdLaJnUO4Vn2wjD
/lUzkL+7jjyUDITl2vwhnJb/l5LBx0jev0sGnumbkCVMzvG2w8u4n5NLcYtGlUHqjZ0b7FDVx251
/ti55h+72OFjR9t97G5nX/dH4P3dM/2x+0U4qJ/jRA3odcfcPdeHjbI8bJk5XHcc093JxL3Eltrj
2ncwp2cp22/o6k56CorE5gVDJfQqG8fmZaAXOa/LFDXhUlpubL003RiR5keHLkRO56CZ8WhcCp0I
tcVmWiYnnPP9LmKh6xDF9yGRoWzpFUGm5bKrLQwrnU2rUTtiZINg1B0iFm/m+Z9NrHV5eujieGl/
hMz+ImiKbtwUTimyW8YnmpvCnkZ9kyVdhqLDq4aNjP3KfICkLy/l2NvuOxZ2hnLALq9qe3q1y+Aa
vdK7UHgckzjtzVXA+PAtB0Lcd02Y1M6RyGrZbX23FsF5GUicYH4RXbWZ0GyUUBc/Afbv0oeBzZZ1
OvvE1I7MZJ7i28OZ6kc+19iM48rh8ERi1zZyDqAokIszJ4vANcUg7ukPcHKgTyO7KJZXWekb9bIb
ZnSXThe5KzZf3SPN6O5FJ5PIX20+EYnSvikX5CVdvWnNtnd4GFG8XUe4i59wjDglZLDYku6zMqWp
TzOoFgvfSrz63sh4cG/a2kgIPTL/4dV0gobGRyPhZuzKnUZa9bPn1c6jnRZgYAc+UBZ0c6zPJ3NC
19C3s8fuPfHHTUxLYNXkbcpQY/BAxKG7itKS8qfKoc90M89xvOdWX6zx9abBEU5pWjCzG4noLtfs
sn3UjcusbyVacScfzavRzskVe9k8idWYd6924DXG0hc4o9HfzNIYAKvwIW0YvmnrJ9mhvFtnYHHD
VTB5bvQKci489TI2AzG1crQSQFm1dPSDGSW5PuGnM/MTFkNPHiTFZ/VqJ2NT5kTGGmdLusdAMQqp
STaXRDcQ8GH96pz7sq1sg9MFj4tNphLNLE5bymorrYD2QN4b+CzGqAROtWjZiv4oGic+t2tvnhZ1
hq5qk1H37ldR0s83bFMoL/VTrzhwpLFHWqVRQbFwZNmf6Iprmx5J0KEE75BqUVhI6PX6lhHnC+pE
A0NsXcZBcQV5zpzP/LxBuD3ETpsteyuT6UrUpoi3Xu6Xl5Itsj5FRIRXGBNaSr5blMkuYtRoWIta
9Yc8woR+NbQNv78FzIx4AYC7QhQ+NvlDQg/J38VmI54dpqDCs7BucGIfdr0A3mvPDNcuybfD4T7R
kFdnkhhRDp/sDDFBdi2alHj6kHizs+lnwuE7cOP0NstW9NNVk1Bns5aeE7qiRMjae6Alk4q9VpU4
UY2Yz+v2egCvHPcFJU0Vxnb/yiLLIaUjPf5aspqQJRAGV11pODcixF3kdeNNnTBEoXTQnWcF3JKR
kD5irD7UGfN/0cx5tj0pRm1zwBYRmaAk7hjqCKMy1QvqpuWycb0coY5Zu5gqjSaHFW2JN+xk83QS
ZXKQFzBk0OTkxnCd11XTHhGoRKG+KHrTzgjgqoCPNg0TWb07vpcU68YzZb8CG4XSZjkX4B6XidE3
49LKenxOerYseay7VgTbiR8yIwnGgLjHZSTdrZMQ4MAgI7tsxZwvZ7eq8hzGQrhurtt4KPxtauTD
g0l3q97ZnWjjWzUUlEqpJsYTAwJh+BwMFjaSvjXIZFqha9lwuxzFhFdm6HYDrd5/7WMcaLfcgjU9
mdnEL+KbcTK/UACMEWP3SisGl2OsyjsnY9O4FnZVpSeV00QTlYMMvCJWtco+Fy7veT+MTWCti5Tv
bVVZOvUu8liK5nispZewhnctVtJQjff9ISWwyjJD1S+BrrOTWRNGW0dQqEmKhlGQP2inSasry6u7
eZtwrZybcIiwE/Y+T4bWTCh1EY0rhvt4tF1O70VAPpmItzKvYj8ULuqKOAnWqcb1xdVah9m2nQph
LOw8i1hg+DL0MRt09KFUjg70urqKuTKE7WRcbXYzrnyk4+0qbsBQbdlSkw40kJtEjIvz+y8b/vAt
KsXBvlzlKef1g2gm9Q8Zmzhob5qsrV/EOGVY+wyNiGdk3G9ZUyunUChmixH0WlAjirHrLmOzmC5K
Nc9oMru+2QbkFijYUDRkUI++4DnhP5rGghNIsq4jOs37MkSvVidSkU+aZcjBoa24ObrU6T6ezgBD
hjBmUoDGbLFrw6LUDxSqFToqhjL8fiyTMxLReEbaRDXPECGEOAdsG0ybpDGCdm2SHDj4XaPQ7zdj
Gk73TTRTjgrccj42aOdzKUnTdl7ayRk9qFfNpHM0T3Ngo50OKNVr1CXLVKf1hgSYu506VDGI8Pgg
Kw/Aa2w7PH56zEm7uUlTZLHzOJiEGVK3o/JfsP5lZvuEF8Hi0YDZhMC+2uJDlvvAq4hzUFH1Vqm2
Qp7emfSKfW2LUlMg0DGTMZXVeMlD2Jv6qSvI3S9IL8T1tqM2dydqmSzYUKCsd8WjT9UA9nxikebI
N16Xrl1ufeu4NlMLSXhh5/e+1x8ErkbQVK/Q3uKn0MXc/JCS83oP/WDQOxsRX06cIqrkpcfs7kU5
5FmOmNOl4V0Qio43ZVg+OEK8FiUKC22nu3AeVI9HFoWfPRekTtmaTaftVE3vgafkYzWwFdvmAdlY
qoT/m73zWI5by7btv9w+TsCbLkx6uiRF10GIpATvPb7+DVCqemSKT/lO/zbqVlRcSUgAG9usNeeY
EFt2apzouqvyV6RVaIkUpRSqMs1VVArKJTmvqAJVU7osK/patjAo/U6dJ0u/o/0hzHt0uunPZiyE
ySWJLrB4rEH8w2yNqVwbUZhd+RSR5YtYTbJyG9d9KaBOhGiM6ACD3iGrU4odZlr342MpxXHu9Zal
Ir5CduJf92RfylujN/ifti6bk74k14rfJ9CcBKuHnZ46SlpbrNPjHJS158MwoG5ayyYRtFVtWEyj
sfE9gk35bNahVHs5H1G4UvuWTCk4tmbqigVmZTcw5OnbJIXRN2tGVMSfmzKN9VSIrJVkWD0sQbTm
60gQSsHVRoxdNkVnsyMzqq+EG0WJKxLaLcuM8YmbiVTc+rOmGvuo0aLwKARj1+1KaxJxEfk9ca10
+Jnlpu/llKiSbWjha1cV5rCdBKFt1k0QrYfZ94ubqBWmjaFo0k859eV5xeioQ28ONUsZjhFBiojV
FZoqDqKBNt+OhGHdjJnpkfKbReu4bJsfeWp285uejpW68f1IK1bZoFbF/TSHeKkLFdOjopFF5grD
lKOYE3/Oca16soyWM460demHhpP2zZXFXsaogxcFxUncjhdJO6W3VTGsC3n8JvZGtm7DEbdIhPik
8OdZJAXV/F4ZMaV5gALafdXPbXaoBj9vN1A7sq2gxxWWd98SbE0IsqNhErW2nelmoCPRIs3LM0R7
LyVSxIMpZuHWVPAubbRMr7eWv0TeVXjNRUoTReLUkTTtSrQc7/EopNtOfXYg/Eq/0H9VkJOUz8XT
3kvL83uZeTZR8PAi+v6g02YjRE5s7jDKx5wyDJ2G6FK0Dhv2HuZ7PbtbStvJe5U7iIXpplxK3y2I
82/Ik6iH5xr/p5NJJxNow26M98r5/F5FF4C9TI71Xl1Pl0K7mPRINqu8kn/m75X4cinKp3FN0qq6
lOolavb6e/XeDMN2M8o+Nf3uvb5vGTIfgPJe96/fewBYNegHZIXPctjNR/G9W7As4/L37lcboYb2
R9le7MkBrkhF9/Vovsrfuw+iCZfQLkfAkETb0aPoY6HCZvTeu/hwTv5dMPjYsP7scjA4bhpQo5ez
rG5pJj1wtLofrB6cKGitUDPu5eybkFXXTWDc/v0KJ9L790uoiqGoEogwUVFPsQ0hludAVWpXxFjN
msDe3jGvwg2nncA9J/D94nZUxTQkTeM6unXq0YJ00ExzVrm18tLptDyjMyqac/8+soaPj6utImNI
U7ob83VpPeX+Gbf2Z6n+70f14ecvl//wNgJF0EVt+efZ0PlpwYx43cU3f38f525h+Q0frtEZeWSE
Pslrfo5OfhuyMfzXF2C5MtBSsONUlVMuBB1Oujsz4NC+XEnjJDs6vVn379f4rMx5f1CfrnFipak6
pS4HlMfI3XfKJlnTUt2cFzV9tqX8uooqiniwlwqNeepH9gM/LIlvdXFaAVuexFUcZFtD1m7AhN//
/YZOXBTLtUzKhTJdd9GSNfH0Q0wIj+vbOHUXFq/qRDt1q61lV9yfFWpR7GLvNQVFvghxfl9IZith
4oKguHUi2GJBLGW5RONGipOyqm+7Y7KD21bbOptoOzwqTrZKL/LH6uHMHS7v5PTCGg4cg50B5bZT
ZUyL9jnOuMPFLiK5ulM4oYvndZ17oadd//1ifw5y7DUfrrW82Y+DPM8F1GIpWq3e9nEw5Lg1/36F
Pz9VriChJZJlDeu0cjIT6ELXW8mYuMX0rIzWc5LKrwGy779f5MQ89OtlabKsy3hpdMM6BVr7cWzE
CfcxOKIT4CG3Q7e1s221yp/PT55/flTcEjJ6ztscXdXT4T43Ir3n9yEYbOgOrpegunhnen+/pz9f
DdMyYg1Os4quc1+fX80Ebk9l1+umNDMa49iG53KD/nwzliSLjDEJawsL28kA9wcpwskcuSmrEbG7
S6Tpumz0jGTlNgrK1d9v58RRsrwiS1rGM+Iz9CMgrD7fj5rKU7LcD5nLbgZ+2p03ujuY63JvANIO
vaxxhGvjzPx3gsT8fVWNOVBWTLr6S0n74wAf55FCK5l16VZ2KAEQn2sLsMIuK3d20I86/be0snHT
TEfl+lyG2FcP2NRljUSLpaZ+CmREiqLQ52dQxqXvjnFOlrcl16tE1sNzlMEvBgvZJDxVURE5VZyq
S0erVEtzYLBswQrMLlr3FVmnurvMGjUC9cQJ3HPm8S82LLzRpSy/TFTSL4nfh8kjiOuxUcsCj7eg
pY8JLS3DVVufklGIlPgS40F4ASg0coqa944QIfCUDhHCyGFt2Px9eH35AAzGmIn6x1ROTXzNOCSh
sOStdgowKrkw2DbVU2LqZ2aaz1bf3+PJpG+m8unoxik1NjDrfjKt2C1k0uEIpq5ap2uU+UKxCvNG
GYf0DUmYieHYyPW3v9/iF5McTRZZ1OjCaDqf0fIMPjzvgkw2q0wS17ol6FhbSRvBCbZC6LASgZM8
93r/XNQ/X20Z3R+uNmtxVMZ96Y5yQ+uhUnZzYfwMMPKQFN6dWSROSEzvj/XTrZ2uQ2qFskBBIcjk
MLt0lVfCZXmFd+S69pbpVdxItHNfzom9vxg1XJatCzMhZ1z1ZAqsyAzPKKDDxHirJ1QFYfTvJ/FP
FzjZfzVpHieiudizrGalzv59QB/13Me/zJyfNwy8KYVVXBJR6bH/+vymGr0SBzGDWaXWVMCEUHDT
OvAd9B+9I7YzfC8Ri6YJ7tSRqb85I2neBKxP10bS9N+ZOc9BYr/4SD79oJPHSkJ2g9eHtymMvY7c
wxIuEqnMnse5Sd7wFgsuafHM/GHW/WKs/W9j938WAPJfGrsYgRC5f9SCL3/hV19XVf/RVLrlJmUI
xrixNE5/acFV5Z9luiTlkJkcRfbCHfmtBRck6R9FR3nLzlcVsRcuU+p/xOCS/I/KbktalOI6B1as
B/+isyt9/gw1XUOWydZAV2k5axyEThZpUw7QmjGn2+oaqJVdrkCjI6q10SS43RZv6Co5S5v7vMv+
zzW5LdrJFvusk+lNUK1YI1RFtxuvPejg5tqNdDM6y/HIPxubSBv80zf6+3Lv3WtYsgpAr8/faGRx
nElmLkeuaJjn5NdgM7W6g4YxzKSGBf5hY6bUwZbQWy/hk4yj6F6Pf6BGuuEzmcJhY3S6PctXCRZs
qGWupKmHar5q46uMpqSKd0/Sc1ysHXKxFDte4cXWc1a+kXq97tJdXodbVQabSJqoKt0H1XwwhVe/
Kq7Rzqw0Ob4mjhzKROyYObq1kCniKmkhbSvY+3xvlK/miaZNT2UzV5Drm9hWw7m70fzhYujRExos
vHHbH+I+WouD5MmBeFmmSmLHtXxbZ4MXD7tIDpy+aWDZ4F7TMkcgZlxrKtcY7mk43bYIdXF1rVXD
dNSuxlJ5lfFfWlF7An5cdVbtshAcUUuuTQLtZ2O0ByRDsUoG+tIa5vQylMmNJfIHUwlNr645CgkQ
atTcGLW1S00TjIB1MRZPBcUjO40mAhbHx1CS1yHqwJ5I4azIXSOW4F4994Qv+NFjWszIsVB4Wbdx
RbMzj0zokMmWRMK2/NmWZAahtlWooi290W7dF+rFSLa4bClvgfLUBMEmw/SZd4u8r3P90XDGcHKq
bkLKeaRR5ES08RCMIxunxwGWosifURWvkgiFOQeNVjI2kjY4Tf7Q8EfENveoKFzqUeaMUr5SMK/0
A0kocYZUsLZ0z0qle4LSj2pQlLbvp7uAmpaDWcER1PS+6QhI17LspzXUaxDIEj+DZrpqXvuq8da1
VnSI4sYjb8meouZuyLPI6bTCDbAQif1zEoQ/RTVyquKCZefIqHHkjLsOo9s8UTzyTetycYoT0z5Z
nkS8Ujm+RKFwq8Yi6k31mwWopaAZjpxjP+VYqqtec5ty22RvmWA4Q4VQUEi2gZZ7c/k9r8K7WO75
AoyVqggrAV2FoDw2teL0Krku3UuH+E3sQg8pYpXhykvvQaAuPkKJzKjU62OK8HhApSKCCxZZdmLO
btz63/siwresTQ/98H2SEZYXfrutu+pnb5rrpFM2Gk0yDQF9gtoxMzfNmB6WROxxNjzEUkRMCc9Z
2rhCVq9bStn5CKnHlPY+GcxKqNtosBBXTHcqHfKRlmFGaypAKZ1UyuKvZtAEm7CE1IAHeR7vC5WT
Hk4KSwjWZU/fx/fdhNSpRoXLW8NzNw0XvtVaQ4yRdwpCDtIX1HEtyNukBQEHtBBmPa7NwaZp6agC
WpRcseXgLRYjrzcFDLjUTarkiPbeLlK+oTK9Aqpwj6z4IZh3UdTcdzL4odlax8N8H01o2qkeQkYL
Nhr+a5ZvT52623Zsj6Z8pEm5KYdVH6EgI+E2y3C4RKltYgRTqnibY2Kgz4Sw6wetWBsVmq2VeCR1
hYwser0omU3mKqN+m6t2FanKBWPdqWbBWBkW2+ps2GMA2krmfDNVTWargCoWZU6c1duyz3Wn6ssn
lPW3oRpc5nlzLc/9Nm3jhyZHUoGADH3BtmCEypngdL1xVGAOdwlh5EnzKkUv5WhqtpBmtyyRpHSV
ZIjljziZb2ICYDWZNrXVyuuMEmBk9et+aimzW7JHY8hV09BVNeboWHY6UHhzLsKM62wzg7kxCrNj
aZMzRzv0nCssJjed6KNjMKxbMwfCpkpQ4OZNPQ43pEu+0tk6op3fWbl4UzXjY5IqO3lWnxqY50uL
pwwjtqYCqle9Unr8J8E6M1+lboNUK7UHQ16LkbIrQdi39P6zjgcTfs8HXNz1dR6+4u11wB2slAkp
1KPVvOW1uS6U1sW94VZa7QyjRSxiwceFUTAvvukqEhOETDAwnGgADbB4gdtWREAbMLFlRWXL0/gs
SRCVBGpGQdodMG3a/mg9Va18Q6se8qzi8Dpu4naomNaq18Eo34Yc/1ZhvtbWm6rMO+4VTFEQOmWy
t0rDNbUz/KBl2/B/98XLmkttVeWsZLI7VqRTXtwoFGoitSJnComkrjFgrYAlmWV2U0RrOTl+2HBd
//p3P3YIvtjFLKVcmeXdNBQ0C8s2/cOBqU+ZjipkqPZSuCOck0PMuE+c1+pgroDXHv/d4eX37X24
3slxMCnRU2Cg5osyTTq6l/k5Qtg7mfuPB/jhCid7pDrL6e/TRbLD7ZJIBr/e1l7Vi9ZVVuM22Klu
t+oOW/YCD/0LOoetuWFjs8UHc6k/JLdnC2IncOP/3LElapTFJJEstM9PeBaSEtDMhFw5fRVxdIvU
bAzWpuRHBpvC8OuDDKdITIB8tUcNC4huta85hAv02DtNuvUJ9htyZWskz7lsYYp+zdXvoZV5gtij
pPJCuBx5wMxKB76cAciP95Z/URbDnv71oUn2NK68mjvrBnfmDB5YeAI7yZHq0RVKWDb1q5zmrtAk
pSen9/USI19ll4X25Ac/rAFNBWYZFiBFuGUP6AjTFUGBNkpzZmU2KgNAGpEpbHwW+ATJGkY/NNpd
Wl/EVuAJgrwbe82r8jt0uvhf0m0j5N9wIdlFLwIWkN1qzmwrv8YWsA7H5w4xv0VcIkJGnFsQbPSd
WF6joHamBTobSXwPqYt4ii+YFELpaigv6OeTVD7ZQpxdmgNOFkOzZZZWQWdjtuRj99GLmfcIzkZP
0+6tCaj7tEpVw2af6qRDvhstotvCwYEsf6Uh0ZhiqDwvtViTVIbAQosegelFa0HUbtlo2FEUealp
PTSNvNZNpNlRs89Hgzz6ju4o6y0EaFEi2g/P9NjnK4Cquj0BlAhmOEaS9TDN07UVtqwlaoKa20Bi
ty/inkn+FgnMMatwqBtDcPD91k79gzQ8T354Jc4pDqb70DJsq+zWfr9WO/wUSnwxjbWn9urOkJHo
ZeWmMnrXiH70PCY5it3ekC/0ARpNGqGgKpy6Sew6n90kBotQHEcsjAY0hnJKj4Nu7QPgfbURopny
gfY89X2GIiVCiPld6K5L+SLguRbqvTzBiiDKV39Rim+GAVJl4hCEByJTkMhjszCbxgZxAV3GxkR5
17CBM8LabaOCccspP35squGHLiFnKepNohpbjvaOidTaEJStPiNTG327hx2Q5z9QYW5QI7nhAmlt
1JWctoeo/qGbvcOGGLVmdW/6AwKeZjUNxzjsNyIPMRRGl/KjY5ZPbVA4fvpzUAonmOnA+deJ325m
Axl+5TtBc41rzLF6y0P0dDX4/bbLv7V54Y15i9pip6vWRo0vFsERrfgbyxRdk8C/Ssjx/VK6nyBv
J4IT9YpbtPl1iUfeUC6VDKSM7iBN9QrVWPt17YV5Yct1T5dRc6Zx7/PtiRq96T5eVepD1N2OKOgY
TWt11n5URXmtWdTJLFacpoTZEOPFfdQig/5k5ZQKBRRhPhqs4Ll+O5btasweLOktD5CzhaFXxfmi
f3Ra7Gx+12/riTJcClQDML2grckcpF3gBHgNUC9h9R32pL8fJotXi+vXMPLrUWdtsCiIjOF1S9pI
FF13RXdopbYkfUbZIZI9WKG4Rnyrtb6r58QkWPM6a4KNb7Hol/khryu3wgpY1p1bTc81BNKhzC6s
JH8La+s7ct9uig+hjAPEwtMLjaKpIUBEF8Rw2Ap9lwQ0SavDYJijZ3GOOKR1h7EQQS51lwrPLRdN
qFgZzudo1bGnFc1sFcmw5FO/9JSQpd+n2xbVdsx3kbak2htPPlNhxBRYRLFn1k9WGdzJc+t2RAZK
JcTFSugPxGey29PXelo+iFm+7RV8ZSQ67ltNnd25kR9S7bXLiU6kuEpiBEHQDDlTcAR9dHPxwW94
IK2+GobvwWQc2iZZjQVinjg/WPGExyBYATpyLS1wJLG/VmdsRUK2FfXG8buXImxdIdhGwkMnGJdW
dsz8rZmFMlbSl1ConEgWt1IRuGd2BMv6eLp+mjp1eVQD+PBPO7zsFCdh0CrNhod1V32Hme5FxHiM
Tu+huvkVEXm24/FnpUEzJJUwa51quCzpp5WGMOz4LWy0G2BzzXOaOILTO9pO8WonMe1z7co/azef
L7f8nA+7njoLBX+KuUcNdewiWC4N8Uxt/0T4/77uGxK6f3Zyikm19uSWyAnFmKpyS1byPc6v0gEs
5Jxf0qVbN4SVjn2zzuLyaFlPWi16UUJ1fB69uNa9Wa4P5Eh7SHTluN2wrAYqpYHs2BVHUQs2uprf
o0l6COdpMyFrUTUqDVm5qwvBrszZq1pjW2Y+J3FfdAwk9PHiXxME/iUAF0yDfx8x7yPiZMR8utOT
pznSB6zEZcQM7SGcwy3Nbk8KOi/BNdZL1bEN/Fu/QIDcRC9dbpATPOzZkZKPHDh5Gq1orOx1q8b3
V8FcIa8mLW0IR2d+5klX7c8XcrLVtfAfRbXOz2QPcpnto8tluxvfctzdajsE8kSC4UX0zgdBfbXJ
NiQMlDqucYui2cmW1KpT5IhCrtngv1ws2l5yE98KTktXfnLHC5W5ev33d/LlAP9wxdPWxFRh7x25
oppfo473IrXa/v0KX0wT3JOK3pFzAzaZk6dZKPE4FTJPM2OlM6kUiYxcNTvzFZ20j36/NHw9hqxT
bJVP29bp2A+AHfiKmDM80gFYbXt/Y7IXxnbckEXf6Job19ZjAbd5UK8wudh/v9H3KI+T4S2qHI2Q
UyxF31PWf6kPQxzWEuyGW/9miZDwf+ZXbBWcnDX5p7/C++2yDX8OiFV22qczV//iOX+6+tK2+DBV
FdoUxYk/swCHqFTscqt64yZ96F75xnZLxEjpnM2M/mL0iMzEFNc1UbK00yVAn8WkG+VBt9OD8Bo6
3Xrct/boKDuFXOfUC1bpuW/zi7uE3U1Rf5FdWObpM06lUUJNrkGKlMRrHQl83RUr6pNuXxQOFhw7
Gh/F/jKmnjDmN1qcuHX/bGSqk4zqmU/npOf/x4FtaUl8fOIQHRS97ziwKZKdowiyLchaq8QBLIeK
xgYlJtvwsJ7OLYKfe5d/XvdkwegCIZoba+TkP5Ii0d1Cb3EhHdoZ9eW/D6r3lKOTIc2p/79n0tPs
Tb/nhNcM3GLjBUezYV7SHmUno6mg3A1OuS2JE8mcZjXuqMhgiWrv472k/X/0a78YaZ9+yMkskk++
AQKVH2LOz7iPoEieI9h+cQWD9rMqq7RrYAGdzL14x6tAH5gJrepiwps7medSBb+qOBgyWjiapshE
/1ALJQXAiXSZbCvKeEnoDOq2D/YUPet4XEc6ashJ2ycg/BTTXJmw7YI2+DZqE2xYiGlj1zo43j2c
OyV+bHPbBDzznC20oF/RPl/Lne7BNzyoSuc1Y38XaSGkoNT7+5j4cpF69yoy24LBO1UjUTcNAqlJ
uAtB2GsF8Yt+5iTiswi9NCmpK+cFnEWCEsHHWdrdbBJEgR3BpER15pd87sT+mvM//pKTKa/tG702
h5TR2Rkc6sWrLGNT3hQ2cIidQuskI9VsSofSVkdzl5XmyuplQL3lJRiMXZ91DxgfvKaunLxtzy1I
y4g8+XQMw7BkOn6yJcqns0OXTeB8lsekls5MjGToND+WpRyr/sxsTC3JPfM4vpgbDXysBjsHRUUp
ctJojNqZqRNdFx/r6LbXkQcYzX2lceaILrvjFSm556bArz4aC74VOwhTVq3T7XgqwffpKo7GHN3D
uwi0XPRtPmKoZkbaxDfxReUZb3+/TfP9S/z8ZOEw0k9FqILM1zwtlKWh7gNpMQh18EuCbaYKz0Tv
wWekGT/u+bZiy19nLRi+XMWu0W/o2QFFeYOlT3T0raHmNzFATnYRIBrUlcYpzhWqztWUfsuBl9Lx
z1lWqb9xxjCqlZH0N2M4A35JoYSrYKdepLHayr21FvxvkXKLBfBSSORVX4objAOugk11DmAKy8gb
a/qtM5QZ/ScwfUfP6ZHCwlJa6H5kMEnGAlXZKdFsx+CB2fO7QouDDL6IQnhLIabkXAkEkyX2UClb
vPX2GFm7GWUwVB1bKAi/pj8km/1KniZPGMI1ltA3+jlunxww91ZFdUiDrnXloUDLo3HEjJ2YIgGN
zXWWVN5obcdmBHn+vRUOAsNVVw5FJDsKKd4+Tri8WRy8PNrpTRy+AUdXq8V/s+4wE6fhlSxuZCpw
yfRNjy6FXLXr5th2Kf4y052Ct+VQPspYcqT+ZTSpqG91XHhddhnUdMFgcXVPmJZK3g+pfpCyjul4
pQkylFnSJygDjX5wKChWmMGtwvKjZtTUSmvtNwblnv5GyU07KIOdNZmXMR4I+P/2RIFFIaOloycY
1cYhMPTnOOluBrOmgpa/GBZi5IY/TWw4UKqeZIJwBr2d480Jfkbaaq6im9HEC2KOpl0CZ8pbeBiN
El7zeNx+wC8XPjTTeGeUSzMCMm0X7GPtBybNTT7d9iYG33xeqcBoW/MOisTNjHDYaH/iabH1KblU
yUSIMn0b0vhNgF5a5bw2itSNc32fdHfYMNT0BXeSC7IhteP0YMqTl+aWVxa4ROqOCqvldBWMraPg
Nys5w1rBVrPMvZLwwDSpVn6Zu1LQrjAc3GUheVlSdZtSj1TDaAVEZZ8zyotc+z42kusHMOYm3W5B
YM39Dx18ZeJTr62HpwjQeJyl64BOoRj+jPXZlUcKh9DKpxFQeNFugtT0WkvfgcS08fO4Yl4y1Kwb
Qq2lgB/fCI5UPE0ycaKwftXxpgcuHBebpKF4x69tgpu8z1x59jHgGetoNGw5ty6iuHfhJgL85TUN
W03DQAewx8+2QfHS8ztMjbAlgOW5dTdbqzw/NtTyMuwmprEexhctVa6CCMpXQsFvhUE5T28kTQIr
wZ1Z6Qqn4a6L1np3mP3yYpxfCin6YXSFF2gPgE9srMH89id8TfTQBlC0nTfUBz/8kRdXcnSZ9N+I
h7TLSuKRIuwINxoVUjx1HHJ+mP3kSiaCrtS67Y3E7gzIxPK0SbJ9mMqrob5UpMPY7AeT9VJds3ld
JWq0h5sly09++d2MHiIRpoy6n5VgXxi9XYmi0wqrPrtoxAtTbhwkdHcKjBJsWh5mLe76vsLO7hey
q/GZpCYGtbHYzNxFL9C4s+hbX8j0Cuweh0oMlatqNIqnnROqow2vxx4z4anqx62QzVeBskstQJ50
mLwQAHBe6p6kdZysmEsUKL/GYAtdZLMKOUN22/ukY40EaN2NypWs/BTr3IVWvDKVYD3gT25namvY
gfysXsXRdJUz3YBNvMjKG016gU9waWbCOk4OaVd7g5Ug9jgkc485NncovjxUBs2E+QCn5jrRErus
X6NCu/Q12euzu7YdPRCBKzHkHwfRY9dl7qilfl9WQw2tI72fGClT9G1KkUxK/koUAOVVI7sBfiUW
0OidHQv5vgaGpkVu11Z7LWi2+HBdwRT2eeVTrhBWeA9lRqGWv5UjpwzD39fScNHO/iqGQltm+Hww
AbsC5XFFxeJOezLqcQyH/eg1OtU+PXDT2XywfG0VYEostBoQYG8LBtKHpH7spfQOq9eVVfTfIdM6
vuxvseuthj50U0hz9pyrb50G4SB4whRPMcpac5S9QZ6KIOaRXvM+0lQQSKOnixOGjnQvEBNWSZSg
80NGmTeLmk0tl2DS48mWovusHh9Nlr1R2NbJfGew50Ve9WNUVVdVIJRtjOIlCkZaKwXdifY+YU1M
wuBS1BG61N/mpuXwlT1bqF3Zf920BvRuTX2ckDAsFEa4ei0ZBVaxa7RqVQmHDjZNzWDV+A0FVsCw
q4G+DQClr9vwsY/fhky19XKdSfFlopW0d/QDAOSV7kNxRt3M/NZSYve7y2wWrnBj2wprmhLyHxk+
tr9Xa9FWtH03aGtRvymzAu2B76QMx6J7HPOjpNSrABVtVl9I+mDPOHhjFeDedCuy7vniOlYNFusN
GA6ocIcxHZyxyvg02l1NS5UyMRlduBSjdZIQ0eEf5+xV6TMbHYLbCRedMW3hZSq8EIt5toDiUy8F
W2lH6d4rrGgzE3JA304qr41y2mvkG6qcFWWa/VBs9gmikUY36JLF23l+WRIeZOkNgoRjFejFtLWZ
R/dKftmFewu+cf1UNsg+cAj7PXTx5Krvo00Oma7MoDdZ0sEaoeGSUkFR2qmymwV6HrSz27OYR9Jx
UI6N77NzsrzOv+802U3zdJOTkt2AsE7H7RTCjWcgQfIsk3iLnAC/8C6t5aM67wv0A2Fxq/NvTfQk
TLOBda/hDAS2FWK7zhAM8TRX2bQZkuQQIgYC9mRPInN5XLpVmzg6zO8wI8qz6PbWRHYC+pJRvTHL
1jPHqzqFtmUMrmIeknzGWE8PLlQfuqQHbhHACRMvOvGakGFI+HxMsO96JXf9iX/DILFiBHuY7Y3g
SmM+0cZ+LeTKZkRnNyWYqfvnpgmdAP12dSiI6ojYLvTFeEwYdL3k77qYFUf0yNnY+ol/3eS4ckf5
bgDpidPW1fBmGh27yqM/D+hsWNfUH/D/91K+boV1EQuIqSRPUl47g2Im9ZgJNrqosZwJrm6uK/IV
lOJqZn2efU+TLioz3XCOGvwbydyKtI/0G1G6VAluwK9c+KabZ69Y4W0CjrGLsmfZA2uHr1Q5OgXw
VrmxOlpFSWnLJCUp/TNkCSinSKhIisqIZgn1ytXDNTA9cAUXXXGJ3dShHRzaWrtSxj3IGC8SZzz+
m4Q8pja9jKSLXB6uMIg7bbiln7ivNXlVipdVHB4j4gBqVqiqHg5dt29r8V5YhH5+uramXaKsNf85
TO6HdK/XYA8JSAS+cNe3286st2HcfGv6S7PYK3ry2CjWhUlqhtNUG3F8bpPrcl6JWMg1XM0RWIlp
dKuy3mSJtZJJKFDMTTAVt3JzTIej1qP9EFUHLbdbS+K6a7cylnEN3FmwJqZwbaaHvPedEIkUeUu4
P6nNhAc9u5z0rUwKRjDvfXE3Tk8KdXDkMml8kBL5ThceNW1VmvewpHZRsderK0F6KGlUPkJVuTRa
GPVz7jSLqXlQd6NagYFDS1NdWSmb8mw0van0c3x7/n0q8TUOcHnn9SgfwO5dhOPgCe26TTdVTwiI
toHlyxhPjx3c8bK5i/SSh/RNCTdFlm2l6SnQfxOmQTt9zSf+4gjPCcowVOyeIprZ02ObWAyzkEmK
YrcrSgX3sreo7VU7v6fzaC9y+7Nn0z9rVkvFTqPyocu0i07Ls7Oo0zCTRlQEq3I7XUYeBOFNaz/N
FAqjFadTd9ics4G+a1JOD4rUCC3UMYrOhU9KOqPV19qoR4odfKdDXV731yBHKNC1Hoj5CG/t2TP4
n0fwRUpsWpgeJU7+4kmHQ8sFM5M7+JWFdT0Yl7TjxuBcIvlSVvx8VxResFbiRMRaqZw2CaIymIco
DRRb3Pk7cNGbcQfLHcR6d66E8Wd95fOVTpoD0wixdM640hKxSXfvOdgnvDh6bs/BQbdHT7bbH3RN
p81vuvv/Kt3/R1aoofy/pe53XR410fePUvf3v/GbYSb9Q1/IEPmUkHZTSKTo9EvrbvxD9Z3SD8MP
zTdG6/9K3RX+X8tfwurJ3zJQtv9X6a6ICOQp7tJIXcDnCLj/ldD98+CnAcw/oCwFJixa/4e081hy
HEm29hPBDFpsCYIidZbKqtrASnRBa42n/7/IvjNDgrzE7fk3vam2dEYgwsPF8XNomxqLunSbKFXX
mjxF8p2yY+r3XgKsLC7brt4rxa59DF/tp3p3sj0vf5/7U2DauWO5NLq4cdNclfBUEbsyntV2MxUe
XrC80Yn9eXD/kS32GyYDSsNUiKmx0Wc6L/hXUwTDYQAhQTKa28raMbhCXPamVH/dtnNeVWPCbWFn
sabeQBOM2WlyVxoXJVGQPKwU0Raf6m8LjD9orMZhim9xsxHPNaF3VTJUMarNkN2pYjpJ+3h7GYue
3Ps6dJnZDIb3wA0q5gLR5kPMO2QlVrTnzhOPTP4Wfum2QqQBjZCn29bOndXfxsh7NWYRVXj03ker
T/pfNXSLlWokwNDij4rzGZ4JN01LL2U80mlipPVW+33iM/zHEf+PRZW5Ep1qJJoDogJ8YlErTNK+
TuhbjUK2b0BThRlygNtD6BYmzZgRee9jrzD6OZIIZAba5VH6NoTBSu9vcQfE16TvyC8xNQqjurH4
IbChDk1Xs3Rd/jZav0DTUo//1fYfbu+wqB9frPfEjDi2J+sdoJINMouILtTyBzlHCpoqS5N0VDvr
7BjVqXV/2+DausQpPjFYC+SJVXF+fBJSxXxVGd8QlLpDVHq3LV09qqdbuLgQxJqQybVsIVMcT5M3
7NMtQzra3rmbPq43+q9cv7MPtqjUKzAYy6GMtZ7QV6HqMFCaLnFiK6tasyPuzMkGIjE2QcsGblLp
x/1gAEqCv8+FJv2nH3Wf6VPtI61GKSL6nrTynQopoGMiO1HVjzRZ4bKWzRUwwBXPdrbwhUeQtUFV
AnjNYOcCeY1w6/jl9pLFa3brkF4wKDSFGDxnyflD+wn1dSFF4zz1wAHuo9f6vvWmrb2DbTo5Dg+k
MfvmLX5tVs7txbbbsDgwqEAoaKo6/dPzbQ8glcrkTpxbDPnlyLQPzNMMB91e6yK+xQGd27EWDegJ
Nl6YebGj7pWvwr9G+/lJ3wh4CmPuz+FKt+fiOgpzIBtsGe+qwE5xvizZqpn5SHiWSuZQIm1y0+yT
qrwovrS9vbD32fEzT7OwtLgfTC/FU628lxplWLnpsM8PRZV8mjSYixzA+3b4PFUfUI1ymSx6nLL+
zoTWHA6F+86ZAYLVd0be7ZCtdPXB3E3tiwmTm277W9X8S7K+DA7SYg0A1uK3A2hyruABLA23ge0u
sCy31Ht3BECZ+COjen9UECP2vJcRTomppWvN91AZqCt/GxWIk5taiG/uKmdeub2XR3mxC4vbG1rW
YFgh+93vwk/yE3LBaGls4117CN+oK/sfEy/cKU/NFpTlPndRx1rHBy1ADn+fMUMn5NHE8LmGMM6Z
CzEJeQxj5j4Bcb7rQcpnh8YNPP0bYsyu9WWiqLFdQ2CJMPb8ErPyU6OLC9Rzd2bmzjPQDZvoKXua
Ka7fCYBh8Ui5aqe4w9G6yx4il8GujfJo3UGZd1hD5F877ic/Ql/cLjnvdAOwO8hOPd/SP5DUfeV/
p/G48p0X2fj/bDFskQb8xCCklnPa2eTLvT+y2vlZ349b3a1cEMnILR7pAmzVTbRbS8evOSjGDP5t
UTjRk3dhaOwIoB6RC7JglLS7fdW9Smib377Ga1YWYYkQ8zQzRbypIx23CAFLkvDeu21kgbq63L1F
VCKlI6Q3KruHYrpnv04eDCnP8dY8WuCfyns6Al+0H8lOi/8P6f4C0XhpXGzByUbOyPEiqcoSY6o8
r/128soOkhaW+0q19fP0bO2NL3G6kdtt6Un71BNkzCvbfHlOedF01WYayDBleVlz0AgmutLkN7SI
g3TTY1+8tejQyn2zclCvGmKKGqYb3TR54c4XWxtwNypll20q7esABMthJqwyDtAKr6xIWVrSAJRB
pgKWgaCWyf+F0ykB+vSaguBeu513807Z0mH66TxJX1pv9sCvPqYuQoVr+JxlfAtowlQQB5Mh9zVN
wIrn68totcF56ZDeNR/k+HfNtIpelUz+wVscrOWtF4/30tpijQx8NkyoYq3xBg/kvxcbewfsNGob
ewsaxHgjrfCKrZpcuFVLklGsFZpGjL3cCUQKKkZb9YWpaS99pZK+Ep8sgz2xQuiKCBkUSmEXFGCF
NGsdUFfMMZEpj9nDaJafVm7/mo2FJ4sacM2dkFLpfwnGLLEg8yhKVMZe8aqP6/RIVzcRx0kNkzkt
82JMy5FA30dklRvzEdTAXQODleOFX6BdBtwZbNdeoaUTFZto0W0A7WRAIaAsDmWDUFum9wg9TKn2
aR6ml2RSyXG7fq2sKIoXpzHX0tDiPNY5hNsR0i6AR+d2ExW2VzDanUjqA2RhO6ZpHjLRF4NNV4i7
5Wm7v/0pr33J04UuDqdSwtPkCEWLHKywNjxNICP+vyyoiwd9zOs+qG1hYWaa1Hotqm+3DVy6rbNv
tYTD9p1hxEU855us/gkEadCQXDWPcbvyqdbMLM68XuRNqMViHYJ+Pg/rmHkVMWLU0rRvdG1l2y7i
k8XJeI/WTh459i1uEuTteWHTl7D2ij0oDQZ8XtKDzMvGfP0mvlsrPl8/DoC7APjJl3BMWbLBEIaM
pyuT/K2U09dRk3e3P9f1q2yKiiXNkEv48iQrjdVP8K4zkeBRNdwGVLctGiHipc73xUpaeFFkeN/I
E3uLD+c3CoohaskV8/x9+1y5/QHBWk/dqYfhp7Pi7d+P88WFFgSMqgY770X3Ywg6zRnlCM/hWiiy
QjbhwVu9jdzma0aL+nH0ftyVbvpXTIuaEbSVYOGq3zqxLg7xyaEpymzImFtm9qu+q0J1iwSiBaHF
yhcUO3axRpQzSE8Q4IA28dyK1syTYjbweQtqPKCc7swDkN8Xx2IrHdfy3ythCff7xNri+yEx1jq+
sIZM0dNwZ0m7QTRGDunWZ1ut5GN1rD+kd2sB3pKKTHs/Nyd2F4F0kRdNlGlEePq+PebPsM668g5W
Pp6bYi30uhYEgVq1Bd+gbV7wM/rA7Gwz5d6Z38uCxo/s6u70uXg0X8LnyI0EI1c+b9q9dFwLF9Ys
L04MHa/JUSfcjO80d0UGDQzzXf5MB63ZBIp3++Rc9aEny1w8qzaKFlkVsMwoAqRv/h7Lt5BiTTO+
3LZz9Rqc2Fm8qmaCGMSosagJ+ay++QRFwhb10NtGLpL09wNyYmXxdppwZlt1zmrs79WP5D7d5fQ5
I3e+C44iiaQBD/Z3Jbpb+VzL4lNp5kUoK6ysoXc/6N9LURopj+NQ7+DjXnHVK58LrZ0zb9KMoRo5
iTiVI5rrzmvkjJ7WRYfQ+ev2Vq58L2txxbtmLFNTnItcb78jS+eWcf01CdZKd1dft/98sOVQFJRm
Fm+P2LwRaGX8pEKyf3sh1yzYRN0MFNIAv6DxtKvZ0GCt5eA1PspqL1FQrTRcrj5nJyaWHZe+7M2E
Jw16mvdkwkz24c7cyjvNMxLqUWuUfVefayYzwNMzS0bKK77dyZOSBVEEOQ3ut97Jd+9Y832wV/YA
3L3Yg8/geHsHrx2FU3MLf2QNqEk6Ni9YXm9VMHHtN91e45JbXdPCDylt0Va6pDOhsI8OoFXHjxAk
MWKIgkSwYegj3/9D4XTr/TU5XdfCJUnow8V+bjI6uQuo5Slv1FnBBzFhCD7vM4fl0+19XF3jwjvF
CAJ3Y2iUG/CGe2sX3Eku5NZMUTLBSXFrbYFXTr5FIk/5gPkUm1mI82OSFnEyhxCgMf6cMZcUziC4
FS1c8bnXrFCjVBVKL6JKuFwUcMA5N2aA8arbwtTUcw9W9k34mkVwQ1T6bxPLCRLJ9mfqsrQujGdz
2li7+QB0BdjyJjzkhKemd9ue+O4X5qjsM5ckODiXA1Aqrm9AXiXdoH0zzrbn5NpOmujm42ZRNDGC
eeUFueZAYHWE0BSWSoY2l6CgJs9SzUAiYeM/2nsxrgggchO80JzZinL27eVdO4an1pbuCoXHSjUL
rIVHUUdnaoDJcQjLNoYbbYPVIvaVAwJvLMfPpvEtSiDnx1BihgzOYOb8h/SOwQuYRqe1/buSsjN1
I2inGfaBHHPxKiZ1YTbgqoCxHvtj8grUegMi1I0P8sFYcYZXd+/U1uJhdKIxRnMZW8NdfsRv7Pla
nvpboDuyXf4ITv/25xL3Z3EaxVipDRG1qH0sqY1bWJbhA8GefDc/pKCcsge4PA7x35Sa/ysU7tIM
A2xiRktBcAzu5sUWggDXnV4qqU/1ErEgRTch1jp/1XM0RGY6HIDby1xaezrFxz9f3bnZxW6qPaQy
dl6hKfGq7EzXHI4iXhNP54hSx6/wbi13WQZQOuGzKvqRuEUTj7VwVyEAOZqvPDCK9ieH9mP4MNjP
XfH19kdbPpkLK8vmq5RDBFcPVr5xpiH4Elk5dLpxI++dvFsbQ1x6q3dTKDzAVA79J2OI59dL03v0
0UrKcFJtHOyQMX2tUSFHgZgvSrv7CKksV57sleNyZYGkgA7wEjYTvMXiuLS1PFZODIZ70D7J3fch
/p6CTL69iRdukaWdGVkcjrDxs5AAESMktdUHoWxgboy9APmFq8nllYNxZmyxj4yBNWWl0m/qkfNz
rRLqtC7O72Eu+lQCUVhxwsuk4X1pPM5MyaNyyZU7/2oyEguKPqBF7LC8visZI3v0YSrX0Wge9yv7
uPTAwhjtCrjKGL8EdrAwBqJXsyAf4JKl3uDad2DjG9c+puFOxFf1BkaMZLdWr73cTzEtDeKJBgn4
zKVDiaeJ+Rb05TdKZj+MvvKSQhTjx+pGTeN/CHBFTUUWxkSBjDlTHdzp+XZ2THzOQyAmW7bIRLmJ
l7n5z3YzuwJyZ7xox5UdFSfv1G0t7DmLCioko3GQ/m2PGZ4tvPpQzxGtMtC6n37C9rVib+km3+2B
tbOotRO3LtOkKQy1NBEZxqjQ+85340GW9t0ueHmHkDUAT9f85EUqLUxyPiGZwQNfNrmqeYhllKCY
qdz3W//PO8/doafXrX1Rd/QQoZpf+4zLN0iYtDAGOAwkl7kMg5wut9V+JPAa2uKzJmd9eNemiQ9z
f53ZCdxjWlLCj2lWn1GZhDjMSo16hWX78qqAVtHAgoIpocS1bEH3eu4XaMKIHqLuBbrtWs1qtLdm
Y+HW9H4EX2Fiw34cPDhKWckh3kluujGfmbeCYXa14nrNJLQ6MCDTrdHwN+f3ozCZhCtTIugEHjk/
OIArWTuiVz6e4GD8l4llkC7rAI4mI65I4BC1f5h3trnRDpKnvNnb2mOQrP+RbfP9+IJGwG54Xbkg
4sItLiTiI2QJFgQcl+QqTP+DiVMHlEqJyYbHwIMZ4Tgc4dRbcaZX3NqZIbHTJ7k3csRKWUDNC7S2
CBElt7+jq8gIoBp8jQxjDQB0ZVPPrIln+MSa3Ktd0CosSxQ8u719TI6Cuto63t6+y9fcIX4A1SKa
k5yRxWueD0rpQ/NaMoSXbsJhX8Jy2AQrdfgrz/m5lcW5D1qYEg2nRn7mARbjvxOPZmt+Fdnv+qTF
1TUxXa2bCg4F7YHzravGMfONHt6+3tTduAdxMIWP3RoxyPVF/ceMtngJSLLbyq/hRxUdep9x0122
r6j9SH/0wz/PpfCQELz/e1FLfvFaztDCRSB1A6L3EJfwMAbRP8zn300wKUIwaQsmrkUclBk1S+ox
odm/KuWPiXLj7cN2xRcBTv6PgcUNsmKrsoYJAxO4m7yE2jFasXDt00NmT6uH+hiI/kW800xxQkJK
ewk2xOA5Rg98b+kJMsmpWnu3F/OeLC8cDyGVTIwD4T4aUourk5ZVX0gjtoSmRXQQSlUWSlXlfrX5
Ia7HhSWhvQXC2gGEJlZ94gv0vgjrtqkQpTrae9lLvP4eovCdtM92jCyvnIKLFo84BgxKiK4jYf4F
dLPR4rlHLxRAzwP1Dn+vbLPX6K6/T+9B6s53w7bY1XAv/Gvg5X/NQy/ya2EYySU6Wag8OQQ758vk
Ccng/4ZAud3+DQeRYlfuPQeIm0CETOnjWp3sWqhzZnKxs3ZTlrEkTMbHwZM9wqvyzt7qzPUUELVv
VfAMw/1aW/LaNWBCBBCpYgkWv8Uh7bNUjYhz4GskRnaal3z+dPtoXrkFlAu4w2AmuAPLxHBq2raN
kVPFAR46FXlBNILVNYTvlQfqzMjiayVj09rte2qxHx/EDJZAime7tQfq2ic6s7P4RHJVInHFwDZV
l36rkgzODHp66AZ72UP5pTjqPai2tbf+onPMWTyzKoKBkys362mjTmILOwamvyBlsou31Gy1jZAQ
/VV7XIyNuhFDHJVXHfK/Vkt1wnss7vzZD1gcEi1IZ7w8P8D5+DceMtxqH8RFyJ7XFiv+1C1Ti2q4
as45tjAVOBTCoVFRjM2ctId40HdSv6aYc82/nK1s8TxbcPmWkjg4IrfvexTRXemX7s2HfrPvABxv
ahNGkw3KBd7ta3FlnVR1UQO2BCrrQiqMYdsxiTtgw2rxNJj6X0NmbA19F2g/1OifYjc4P7QZLBET
WxhdxlVaWah62FDdKoIRUv+3jhHo26u5Fn+cmRCvxskR9ZUgkPqa5YDwRv92x5Vwlb3/PG0RVFkd
X728ERByU4pUIQcDAn2RaBdzS3nJEJK52/498fWdL+3bHLvMMJC34SvLvfQJxrCg3TjHGj6kz0q8
8gUvz877jzCRy9PJF1HKOl8zBewgcAJEUMTZiQ7BB9lr9mQaB3sLGJ8M1W0+hp6Su7f3+uLkLMwu
boicmUNlC7lgJ40Bx8zWbpiyn1I63ZFK7qtI/3zbnnmRa2DQgdhJ9CBoVC1f/MxUkmqqE4HDjNPi
CNE12hFmg1oIGiTwUe8MZ1NBygLj3X1C10xqIKajUP6nlPPGKxPza1oNvwejbKDvQSU5RLDpCIvd
+L2BrsEtZQi2lTwGZ10o0ybsIt+zUQ++T+MBgU/FDrbQZGv7KFOdnVTb39MuN1I3mSZ731v9uMmd
POk3gR7+aXrrXpEgBZYNN5h8Yxs1mrqZ4+hQPiXKxgjoiadm/mx0sQ71Shm7Y8+sQcd4A1ITabfN
Sfe3uhZbb008ln+NYWQAfWjaryU0QlsDpY+PqhLCtmRCnlG1TfucT0l4sKJgepxspJhnv1a8MkqV
w+2P8H5Hz/zi4iMs3gDLh5w7NKxyUwFPFaUeyOPv27fk1T7Or522qQ+wkouWIXntx77aRopXvN3+
DeJxu/gJEGmS4FIYvCjxyoHTtqZPat1JD/XwEkwvvvLztomLaESsEqwv5W+dqe1ltoQ4TxkYKiBc
P/VCRva76cttA9cu7XtRk9EZBu7VZQkrzM3B13QWUXkwPXV0eWcaJ8Y++xQ/5R+sPTNI7v+h2XVR
GGBCBwlG3JXQsSKuPPcVUW9JM5Q3FAYexAsa3QWPIoderx9femIxC6RDAiqaUBp1yHNL5hjZpeRT
GWjfa5Dpdjy0hxyIkmjXTP+8OL4wt4i8YhsC6EmKKrrXyg5+ot3c7Xp6yeo2vItgRlqJJi8TnYW9
xUYOsT1IcsSMo3xXf9JYWnTUd+MjzmjFzV7GegtLixun6cUwgeKBd+yx+KLtIFKBJN2dXkYXHYa9
fE9TY7fa1rsIZBdGF29KHo+jNoq6jvVsNZ407aonuI63MG+4pddti0826im0czwN/lhSybVFX3lc
zk7P4nHpMgewkD1TV3poj77z4PCSm1tjXx2ZYdspgat91u/t3X9T6F2sfBGJFXGsmFHAh62/wk6D
voTILbN974bmJlE33ddp27qhtxrbivuw8GqM26MIB6DPhPB7kTmHmtVXscWKhZCKREdCzAfTiXb2
+iGGLWydBuMimlbgGz2xuIiVJEOX7ElYzPEFkAt640YlWxfEG2vZ+hWXTeGOLiNYTIooy0nkUK/q
ps6ATykjlEqdbubf4wBiGifw5XotBrzivFG3NCDbAKkoSAzOPY/WV75e2YEovU4eDaT7rHB7lHoe
hp34drICp7mrf7jt0K9cmDOji82k7TijHkAjVdR7RWtu2DVH+bCWllzzBmd2Fm419VPHjsXi4mN0
MN6Kx8xFQwOCrI3MSBgsRqkLjfZ/szgNUhhZNxRG1RdGg0hpNWSx/i4nK/eOB3sUnaS1U3Llw0EV
AdQE+SJL4909/3DOgMhs5TvkXGrgdShvKNnP21/pilvRmMvnxRWqubT/zi3UThs4Wk2ynDvqZjSr
J2T86uq+Hs3HOlqbi7q2HAuJYEgAGL5Ho/TcGE+Ek7dqRVPTuXNUqNvDfygzruk0Z04tLJ4G5HaD
mdoieWGKAkmFZFH5M4tWxgquveRYgSWEvhd65kIu8zSnchwDgRydtwC+pOCppt8mdMaFpCp8teud
0qvbhmMieCCl4QafmwO91di5xrYV8J1V4M/KNQ9xxRtpQNChiYWGQjeWgMGkipoxysWC4g9T+X2C
vixYaZytmVh8GXPS2ipKwe/Faqc9TbVZ/+wdSX5TYinZ3T7TV/frZDWLWzNWvgnygNX0zqNsf+mG
lb9/7fvTMWDWiG6IgNQv/KlvREXul0JaGvUBaRO6832yR52Gum6yOkx+1ZqqmDSxYSAB57N0pHal
pVNmCbYYxiU3rEuMbWVHdQvscV3PW3yIxbPLs0RZFxCTxeO02L2+8xtjqkJkJJsG/r69NQdbR/+m
rzFJXDkQJgwkhNwszL4oINdlbBXd5CQbyfxrlu6j+Q13sLl9Eq7YEAg9EXIL/u1liVNV5lQJJ25O
BEmvgphiY+7z7MdtI1deIEFhxQVFvsFB4n0RIDlWWuu638CcsCtyD6m/u+ix2Rl7407xoJqFuAtR
yv2K0cu8hUkO1kahSrAZLc9gWTRVG4tRhylmIjL6mZTj59FGqpMho0z1IYu1Npleo27WbldMX77s
HHnh+wAAGCiMLo6/agWt2pcEhPo+VGAh/QO7716kMvmX6ph9i6TH6Wt4mO13Nu31A3rlQpzbX1wI
NYeVrxJsKv3OrjeiJpi42j54EWzhKOy5K8sVyzm/EOfmFt4eTcTGgjtaBBiMqu39Y8RMvQrAYX0Q
9EoxAVugC+Cbo3h24YitpNYKSyMJFuUzsLJb46Xehi/OrgDBLVgMEjd5qH9kR3QVN9E2XEFtXd/a
E/sLL51w3qwq/9fWaltRLYQClk65ACCvZnKXnhoWHkVXAPhDSCQvYTlyOtexKRFwNx6JU7jPdwGZ
BbIjRFPpa6Nt1x/Tixkh7PHEARwj6uEFX9YZcjXpAiUxRFqB3tXDO2jsWd8l22k9NhVHY3l0Tm2J
9Z8UX8MiL+u4JwYWI7DGTuGgGp5oC2jI4kirSeI7hmJpD5gTZD9UUC5r103a5H0/A/xXsxlS6MFU
m69V4+hfAnmqP9XB0Pwuy06FgjSzdSSOG/0X5e5+44yqsa97P/g1NY0PWeRkmLXXBdCp6qkcPIXO
tyJhbtIe8idJzoLXfjTDHUrPSvoihaMM7acdEsw1Wc3fqczaDSSn/cqonVZspDJ1Nm0keIQjRUP4
tirzAKHErtn4Qxc/1EHzZ1I6HXbfIEnRcayQLg7bknQ69KfvU2MZPzKwT3eTn0qePMTZA6V73NwU
ByCvVbmq9ykMwc9ZLCHcW8rN8bYHuDylBm0AwE4qigEE4YsXccqQ3E0ME576emMr0HJVwZpLFS7r
/MOdm1hk92nYqGOpCu1m4Cntx8AT8mDDtvyARNu2WilZXl2PLSQXwN7J9nJSupanOalG6FImw2ZB
H5vm0+0Nu+zR0tBwBNyUJ5fy+7JaWEBmIdcKy1FfISV4qBj9ThA/0b8a78WRVT9yGbNgT+i3i1oB
ZHKLF8mMmnywBoUv5DnPVbNDqdp0411NDcr/NVZup240yoeo/q08Dle2kudXDO0TMoEsXxwNNDUk
DRQcsVnyNsGaa5FJrezlpQnc1cmdXhyNIu/mvKxwyaXz7Hsigw8BnbkCRaKon0T+vk57ct2mTYAL
u8llPtAbeW1MCeopcYgeQALXbpSvqPJe0JHghw2gN5atmQY1nqXvb0bwEn1INCu/QlnzkNyNB8V3
+5Kj321nT5CrgpMUVd/6r/SxX8OjXYaGmHewjHgYbfZlAcZW/JkCzEglm+ene9cv/j6WH25/vCv7
SN5OA5+LoMNDuQgdgghSYSUHM6xkdX3QK1i57WHI1kDy4pSdew+y6RMz4mecPDNZNFUVBYRyQwBd
/ZkgydB2AlpnNZsC+l3QRt1RIDLTz8jX3V7hlavOA+cYNDIBHhH7Lm5An3Mt5RhMZg2+afLybeWG
O+jDNsUxvC8fV0fDrzypBjQuWBLtWZqM52tVI1Vpswh7gg1EKGkFng20tvaqY7/v7tfsXYl1oYqB
EpSaBUMWy1jXssLC0CYw2AJgl9y1h+JBoExW4TSXD4B+Zkf8+8kn9Gcr7+2WTCV+MO+aDVq0x3bz
Vv8QfFVrTuvdwZ+fFwH5UAX9KVUlPty5sXHUc2tSRuEuG9v9GziQEV4GnsWz03xS+Job4S7XALxX
UiUCSG6DCPvoDy8v/TRD/ohyOAT6e+er1Wyb0Q3RC2w9c1e600GBRiz6ryoowqyucAWZ7gAhdb5g
y/KHZIoBYXXd504KkV5deVKvbun7ZBFjOMgSLutoQa0HZlfVYuJ98NTIBSQZAtQF8EI/03NAtjpu
9bu8K55bEon9yiW8PD2sj5ktaGVFlWCZ5xqNUzStAnJyhj9UzBz1B8uzXkWPf5107PJKnBtbeBtK
BoaRgwJkGI1u8b69F5CeehVccyVQxw5jYbBfCfTV0rO0ReJniTilNbkQFPhucJfeyzuVQH0VzH51
A09sLR7ZuqX8klhMN8HfX8VbEao7Xuu1XbSdtuIpWg1Zrlu0ReEAlMIFjNLywc7NFswB+j4/itXF
WwdKwtltn+r9P8aZkLeRYZFacuehK1h8sp6vZRkq+F2282vlqF+hglh5CMQOLXwK2qwOyHxmLMCF
LhxYVOVzQSOJSAhZ4SJkZKQhLkcz84Cia7/pqseiX8MgXr7h0Aud2Fz4MTuTpSTpCDMbT9khsa2m
YL4CpHVrr/4ywH4HBGS6973bt+2qVV48leEHIJBLRKc19uNkpgCHpR4FlS7wGqU+SP7H21YuQwfW
dmJlsZ99mkuxKnUU5ufpISx6z9CSlWz/2kJgwoXdXpBYqMu3rRk6NJoTv9iklf6pdgy39jMPRrPV
+dzLCoqBEDG5AAGlDXJT/JCTx81pRqVMHLy+/WjedfvsEezPI8JglBRWqbsu62LY4r0WFRQyj+XX
UbOqnUy9KEDE4QihcTGP3a58YiDyv3C6Z5YWX0iue1kqW9Ji0Z/U3XQ7DEfUxGhCF7t+OKwhKa/U
Zs5Xtjjt9Amnrk5Z2eAWX/oHSGpgo96Ifigo1MBdW9+VC00ChwojEz7gsZdBQmLnTpToCH7MQ+46
lZfNrzl6FoX5OBiPyrSSDlw5ixTSZdyhmBa80Ha2Epgzqxb3YSqfFOYlbO2Pnr7+4yt1ZmPxwea8
K1SEQsoNICOIfOxEJh5Yo1m8cm/p01jMkAKUISldnHWzlM0IOT3mFxLKSwUSJcqKp732MBIC480Z
w4W1aEm9IZViLFI8wPmDtqvuoF91W2RUi5d29RG+tppTU4szl+Y2qnEKXqi16gfKHjnKNrc/yrVj
fbaaxdvkR6GZtcKE9VEA5EE1/A6OA9zn9d7ZroXzq3u3+DxlrPc2cnZiHCM/tkdRmfAfDBo37eok
0AUdGE1bVsbDSnECssTlxFM/KipkcdiqobtEkVU0CguUSRmfBjqeifZN7v43gcWZ1cUpt9KcMh90
GZvsiwAxKJv5Ldr7H00qnNHHNSfxv3y9f69x2S1qNK1F15g1Dnftg2BeELSz8RPuyMvdNWju1dOI
S6f7gPrsRRiPwkZbOAYx0zyWniVlXoUc5MpxFCd6EceQGv3HxiISNKoe0jv7PUOB1M9Lf8U7Gw4O
xS2+2W/rAzvX/N6pORFsnzyNeiBXqdqyJFX9lDhfiuRhjl9uL+ly15jbF3oWNpIWwBUWdziXRw0p
oBR3Ub2qfbc1gzV+hcvyGxaYHHToTuPBl5F6kneRU1hYgA9I9fRBl55Gu222Vt/mPxw1XwU1X36k
c4OLjzTVaDca8CrxFAr5dyjSDyb5sgkfXb0f7tcIbq6vj+oG+SO8scuaw9B3jaL64qWH+cqwZmQt
kMxDNjcx16AFl68uKwNVgKw9KkBEmOfnIWMALhstjt/8q6PT32yaPTHFptumT9UvnntzEz+J3k9V
budh4/+4fVSuXOdz84uNNWTJ0XwxQySI9zKIRhRGwdFjN3fyoTsov1fMidWcXzbMQQ7ABDE6IRe9
mJResznlGb4f1eYd7vgVd/x7QPwIlHYPAz3cNG8H42X6sGL46p04MSz+/eTa2b6fp6HNtZtqGA1V
z/pZt5ue6VfXhDSmeRY8J+Zarez6aqk5UoQQTC6LKnVm+7qZaqKPYsBd0QyumiW7aHqKw9at85Vp
yisrpMBJBCLqPPRpFwepmdR8CoOa2mZ0TKZ+U4dvt/fwymrODCyOStwjOSpNgCC6st4O1X0UW97A
MD2KY7R3btu69JJ0dAim4G8RhAHL6orUW3JUZDiYzH8rpsemf+uT37dNXClknttYtD5nq6qMpMVG
vY2exm3/CQmsrUNjmfj697oA1pWKEUh7AQeGS4Xy4jJhrkNd7VU/QO9uHyCkMR+VA5g8eyt6u8h8
gUFOmJWwjmsMcZffDbvUapFdYCPV9991cvRVG4FNQ0wpkJ9vaTz8TM3+AHjCNZN+q8/2p5V9vTyI
wh49ILwZFCTLIQUA660MgzpTER1XLfvQoi0GLT6mGQcJvvV7BkJWzv5lherc5OJTJq2l+2aFyTpP
m1+xmjdo1+X2HuFG5cNotakHDHt6ymdUsCM1blZOKx2MS7+G6DZoeXJ4+LGX7CcjVJuF0hu/sjTo
wQk4YRnvuraUdITwSjl4Y74/lQ8mCpjPmcok8maQ58p3RdU72ldDmQ5PXasV6pMRRXq8scqk73d5
VRTqpp7TiqYnTd4PvlL5oWsXeha4YQ4cxG31NrDdeKzbyFXHBs76BA3G+7CADLBnEvAwwVuMr/X1
TJU3k5SNL2URacrGsbNh2ut1niEg0FVTeRf6BpxCGtSveGJ6wt2hUcqamQ69cJCoj4Z5E6n9LJqy
zb5ppPB+TktmNPwujA9jHTaInqrITLlVHhEeRkEme23SSN/SzLd3ZozqkFOPwUd1NP7Ys53v8qlG
VDLpvre1+uQ0z5VTILjdfO9SZL0rXiLTmrzer83N0AWm549wiUmTWj2r8N3lW2NUSbrmrCYVrppy
CJ7LPtAOTTo6VDiMFrqRTTqrrGozppHdfra6OqRZXZSVsZWNTgZ7O0pSsGvL1rFdJi9V5s6dQUtR
7w7SF6WgxrupnTC7cxqUpDdRC2P3lv+tlLZ130zZrtQTQVI4SeUjmpHGbtLn+k0uJWSbO9lHZTrz
S+O5DAKmg+xAn81tkbRS9Dj16Itv/AJdoCcmz7RvbVcb20mWc9dU5sAtTSv+6CBE8NsuGvk1z4ew
3w9IdAcbs6eEs4EFPnwKogpNawt1DTUKB4SJi5hhwGZozE05F9FRbWLyRHRs72Slyn8oNizIxyoI
0adEbD2X3awKx27Pt9bd2kl9y+3n1PlQ6Xa1hxGJrCVX2t00Z+WRFeiHOimy+0Hv/J0R5s7Hdsho
2qECutEnSvq94vpVSfzSaRG1RjL7yFWyXj2kvjoir1oVnpHRsXrnavBg5JQgWG8tiyBuyPPHbvRV
4AG6P3FK4/ypLfzm0ExFCMkHQ032EDTPVmWmn7sESChkHBUJ/RwbnpzHSJ1LMGaVrmSoc/AsJZq0
HeYcdEkQQ/+SxKg7B3ByvmTk0c+jWvqu0Untqx50kOGqWfdEXUw+RIGNujCovORJQffUHaWSkaa2
kDvEgaY2+tB383yXKaH9pMdmWXlmPneSl+o5ArRVLh1iwC3Hei6/TNEEubAjF99Hqeg/5XGqNa7f
p4i5k6fZnp5V/Y8otJPvjhq1d2imgS5Kfcm1TJ/HzhrznTKGnx0Z+WxtSpPZoyTTMnRqm4ghZZY6
bxmxTSAzzYrgNa0BRHgRgjfqx0bLil0wlT/8KXS2Jfwb28gxsk2X9uVnjhpQ6QZUnOZ3AhBuTbsW
v/AlCIdA8wo5MZsX1Z7aAfGzwTxkDJffJ5KOmKoVaIxH1o3Xx8OwC3ng3MB24m2Mq9tooeMcmGtE
a6dB92GjyiUciroMJdTOr+vsvlNV8Is0u1w/V8q7fozCTSLzn9GQJu//sfdlTZLiWpp/pazeqWYH
mfW9ZgP4Fh77mpEvWGyJJAQIIUDSr5/Pq+r2VEbWdM6d535Jy8hId3wR0jnn22b4BaItz6V5FmOe
L0UYYbmmMgqfbC6Galq6rmoU4rkJaVMYWaEHRHQxODbaiy67aOIPPc+gypZ5vMn06h+6MGUHXlNo
R5uEvFM34bEKYbk6nR0/TosPLMOn5AtIn9iIgokgFraRaVCFIns03RpeLjnC0Is5zLtr0fbLBc3N
R1tPct94CYy0sozNbwQOQ8c2pDDBXOz7YKy+6cWK7FpF+rUcY6ZepxSZAlQQDwMANmW3sk7eQ3/h
Wy4R9U4IIn3RYbXloIOmCmbkxA6rzrbDRFCYmolc8S7n71xx77UFKRCCqNyxq4504U1AwG2cQoK3
lXpJZyt4ZfbNthFhogs/a40sVqfYc0xse+TM53dRpruoXMOBveUR4CnYWjUttmsZ34Mr7u2X3IP7
dSC7J9bP+IhWj7DgXK/OvjnNeV7Mi2BnqdV+OSMm+J20DlJZPvf8ddD1vCNGhddelg8IoE9G77L1
R+9rMKj6OjRrU4aRFx48NuityRp/B5MycpYTgWhrNmTNS9CK4awX45ueUKuMMaz2VZA9K1+sRZC3
rNmKPJ9hrg5G+aUT3norJdiAQTPkO3xy0R4WjfTYUZhHMJbRSoG4WUa6Ta7jEbEdVTB1sDdEKBUC
fuEKjOi72SsQvLqc+63N3lrwk0o2Nbg0I6/96HDTez2lxSDCJa56tabNvgO/Ki/nmDQvnUr7h5wq
hPBwLzE7jixwUcLrciaIDXR2PlilRlEhyrYtMAvnWOzZN7+ZQStyFpnVfty5izpo4wo2OeT8lHRz
nw1999gjFw+3XChSsxukv7jrhC4WnONuytvXyMSK7AnrWu9AYM+3px7SHHnQvRPDvbWkOhV9ibTp
gSIBPBOu8jwU63L2kVM+5lgsGhlcSOYe57eWIR9bG4oE5HqtcdjFrY+snYC6Azzmka6dn2xfKLKf
PT/hZTonOFrqEYdlHNwTzyH4yA71Vs902SxpA/upOa6/ybYfyX41nW2qTmhsxhZCONBxedd8tMz3
tp2vEMSdq/AFGld5GXguK/TUgbSTEOGXCYzBzuOGxjftZNN5hxxsHymuIoCKOCR0xl2eGQrClDdJ
BGxbh1y2iG8x2X7JGrYW6TyHOx7JcK/4XF8FLslL2uVoWgboygPtQdqKb/9yyXhakt5OSZFYGnrl
6udugzo6OZNG6GLGH2zn19hfC0dr+pCQdUYdQDN3mXhj+nVs6uHQwRircIzM+yFV0zdl/PwLs3X+
JWda7wQ1/VkrXfi1jtoZE9XYYfGCrtT7VH9EvcrRRy0emiohvLRcbNRuRi+VFU5hrEVhc33bTv7X
nhqxlB6LzZ0No7U7jFnO32IR+qyI5+RFNY1sd4asORwXxu5ZzktSpS5PdtQSWrV+uHwxjEVv6TLC
WDaxPdh+WHYk68xFNvvBCuM+PWykNMGzZBbupkuWaNio6647ekMf3CNXPtxAZCh2vm/io7fkL93M
xdeuCZJNgq97M/q0RaUXmCM3kylEM9FNUuvg2CWD+BqyvjkshLvSLtx/8i9jmS37RqRdJeuuPltJ
Ph8tknSKqPfHKnOsPvqo6pMiwyIC9EEl0qVTqJ8xmaHneKL8NtEBrNfhCbYWk0t8hyOCLfLMixux
9Rk2mFhk852TEclKrZfcFGDVzBtTZwEEZmp5xPHmQCOubfrQ6OYUSr74zWvMtTsCWkB0RN/lFptA
O8/tVvWR6atw7hVM8roQHDPjYe4ac/91CZIJgdHEBebM9KPKy3REqVSSuLPnPmW4e5Z0KX2TmEs1
R/KraJprjq3Z3zZ5n5SklpDyJrnFDrYsIZaH0+8hE+39slDxCFhVNLgFkueeYGOUenSlRAG5cyjS
4gLjU32R6yQ6D0QDSocvFdJ5AhhFlScTriIV4AGB1tyVM1n9S1J79Z5OnS3DMV2GcujmBVZPAXZ7
PuIAZzVuoSJNoGMOJluXk17boxwD70tnwrnMITsv+YrqOM3xD5U4eVjmHYe+Ph4SdwvZZLYPEo40
8HHlzXlksLWaiHqXKfXrgg9Wbcky4My1XRIfhxTJ8ZN/WjHzCBzNLIF3HYd8Pqt160psLuZ1sdye
kWymXxCc0H4stGUblKiuilYuS5Osl60Zg/OUqmYu6kySy5Aytk0jutwvRutTVp4EuRU1AlLP+5Y9
B2E7vqNTnDeo2Kp1Vs+JP2BOz7hBr9FSGhQ+6UBZNTJLvraO5+eDapDuJ4l7VVkK948ER3opmnwe
C7/2Ee5OlbeVPm+3az7pjyHN5dFqgwYtFczf+o2NKBoWM73F/TrV28m2EJDbxH9ZE2cufLLA1yuP
mrqUUV6d0mnTqo6kB+CZTdMe9w856ChqvvjgfpgSZF7/MJ1cNmc0ppt2iae9h5PwkgQsXxFDOL71
GMVWiTdAFwVHXO+qqcGrrXKb2y9LU+cffeY6UkrpXkceXdsxPDVLabBWbVcjBbybkfNeDrAtDc89
bWDIEd2B2eBSfAqDX9LYNxtgInO/6YTgR+Va8w3E45OvJEeaVGEJduMeon3s5gE05A14lY81At0e
4ENTB+UMucgBGDQ7fdP0iYqGXOs+yPZDGxHwH+thupgxMjwfI/cYDMt8vp66p9yyXWay9nJOR3Cn
EpY9U2B9JSwIgBJkqjtLlE/PwsEXm4T08mY2qOAav8ufeR8+w7JhOAMXvykST/QPQzvFQWnrwZGy
afP8fdCzLPvRcwfcf+HDwHKkc7DUIKSAdYc5ONk9Q1UV5TfERDCoJ7j5Nl7L2bqZO4xVVpftUC+h
nVEzllp5+rIvIan1Mtg2eGBvetZddgQbd++S67TLsyPXSb2DLwhZqnXRck+XlX5LknF962BAiMWb
+mOLbtKTXUnbESUG6BeLK5wDibpreHRfD4HTpUWyM4hcde/3ex43HugQcz7YqKi9DKNOSPHSezvx
0G4FvjbMvdqx38Uu6FmVEgTZhAWQsnopuPJaZNlIP2uuoybuzZ0XxFyg/HRKpdCKgeh5nkrsgVet
GsN+RXodLCl1hZlayLfjaummaZEq2ZUTQqimq5TFaOP7XgY3QjeIw97ZKfo20zjoqpaj+nRV4xuB
eOBWwp3/8JOR1N/AByAPQg+EoRR8Tz9r/ldM+YbUnCyP8jJ5S5ENX1fyGMlyZIXbCKSFeD+Zgv04
BIPW4IQrpZjFQh/4CYORWdaRtAkgWQnfYRPeo27479/T30xIv7vA6QX8ZaqX1X4ocuxfRRKg0AvR
ruLv87D/t6+SItIbwmUwOX60GeXLMNERVSkOh3O+XI/jTRL8jNTz43wyw7MTmN4C48tBG/n+nUy5
7ZoRFcbvWUMQvIEYhVulfw1uwoMB2QHzkNI+dUPVPP37by7JYiC2gF+ghvwExQH76ZduxMTcj/QO
pjnXc6ZwI9c/Yev++P5+j54/5XzH0PZ+1p/40zxj3YOLOCwoiA1Eo/Iu0O8t5WUW/uzD/HHd5SfP
VKw6kG8IFCHff5g1aWXQnIKU1jPvarydSgp/Kv8q2hnE53Xb9fgzJt2P6xAXROsZQrF/Eoedfv+X
dajTsKGpB1s4DFxgdsjDLyxNryBCsz9Z8H/zMWKFIGIxAJDiB59RTaxOsEgcWsNQtxtPiEPctBqD
H3Qwgz6PmPczW8K/HSr/5YKf7rDam/xhqXHBP6w29R6Dj73+qeT7byA4DK//ggt8Qola0ayRYXCK
PF1H36FYh/GrK+kexgv7/w/eMRQTJ0Ys9kN4+X2+29oor4Mlh6tnfXFiC0R+0ZUnIJXA9UB+/GnT
9h/fufdN//xP/Pw2SKtYQ/WnH/95wd7UMA3f9H+eHvZf/+37B/3zSn70d1p9fOiLF/n5f373QDz/
n9evXvTLdz9ses20vZk/lL39mGahf79I8zGc/uf/6y9/+fj9We6t/PjHr2/D3OvTszWQ+P76568O
7//4NQcE8B9/ffo/f3f50uFh9/Tjl91L98qAx/7xdP96zMfLpP/xqxdEv+GmAXQOIQJAriT89Zf1
44/fpL8BUwdHD/E08WnnxbrrB6XpP37Fg05fHtyzT4aPsKXHzTYN85+/8k8Z9wAb8euTSdSv/3px
138AsH98Lfgs/vz5l37urgdMS6Z//IpjEbft/wFqcUuD2AltDaZcYG1DT/vptqaL06mS4qaxoOzF
wYHpSJeBN5tyXlZY9vCsQ2I0xrNxMD+BuXsYOv8IzoGodMbB8wujJ2rcx6iz2yTFxDEO2oso9naS
trQcovYahfuFWKZN2rrH0Fvjwg9ZgHyB/IZO+QE2UqroVgfTUbXSYmLrhdDzNYvnb250S6HzBjHX
7Z03A/TR8DkvOtl90364Fkm8vnAEgBdwx745FeLDtXGUZ/5ZHDBN7jujozIP+34s8zlcz2IqEPbO
+/i+FqcUhzmy5Kkd0X40rL5ZpxkDibbtn7QQwXvi4uEVUxdyAOBQP7coox77dn0fBdOuHIRngKp1
5IXy3rkiIAv074RZB76vEebQx8mYFSFd57V0LGNblqsGBt4dZZuWZM0DXUh0TVTYIihxzRFa4U2Y
ucxAE6ft6HHd7HumMASiUj/D0BQvjflQVBN8MDCmn+dbYxpyxHDooY6ZOVeLMjsMS8RV3jugBSPG
J6e5nksel7iL7jreJK7I52FBPKiPNrbRHr1kodffpEw2d41b/Rk9tRJwpRxleuw6Y5JCDi5VKIml
PY7ap/eDxOKAG2lwuWDC9GTjpbntoR18G0PMGSFJceM+WPPmLB5tdsFCXR+IyYKi71t1ubIZGsUw
uUNnRK7XEHNOTF5W8BBqnDdftFTRAdAezQtJndgPQrmbKJ7YgY4CHnoAyZ4k9OvXE50QRo7ksncS
mBQjBTF+9OkgDiZv1kOn4ugshHzrcsV2e7BxhpCdJNVXBHOFA6d4xOw7cdafQIpy8qk85Aqoy+Jq
d3BeIGZcXo7QHc7u0KBr3pkcikjeJSs61Kk9upTzZxcTirFloiJMp0HBodWUJE9ZZs2EylpGUIHO
jmw8mcKgMrQorjXpnpbVEAQYSAsdbBePT5aP2V0taP1cI8AY82Nk0b2mBk1MmfG1vgeCMR+ozdUX
EUd2qBD2br5lucouozWpYbs31OPNtJLxGrhgTQvtZd4XMsVwkVBZ/eZoiq/TExghtCIcr2trIkwu
ZL6bGw/gUiuEjTENojBViVqeoLll9swlfX1OvWUkRdwv8VtrZtJX69R6j6vqzRZDsuTAzZDsJx5A
04V+8WimSN+xbphdkSgJ2QnP7EOO3uyY+jzZMiX768BFI15iNKbfBOPxZhDxVwVPHsCXfg5mBtPs
bFUWt2xW8zo+56KJt8Fa74X2yLJFvGN650KMPBvMvItJUwhUMYDYOJ/nRz8X9CYd++SLjsILO8qT
/+CSp5UbVlh5eD45xr54BFyNjg+4WKC8chihholqJUtsYMd2VZWOebx1TrktzOXywo8xserw9RUG
RjR3mEfgg89HXsKsKdzRVrZbB4z321gPdDfVYXvFiFT3I01uwX8514kPXYPAqCBYgB4GPRgVbZiO
lU3ATfVaHW84SrwHEUZDFWTeueyDDqAvY8cx6aHwsnYk2ynV9jrFJw+3vWgH2q45y4F4FCltbKFO
AKybgZtJ3eWA0CZVH2PKp81fzrS/OSY+lS6/nxIon9HgxCdFHaQG3xd/tbaLqmt7M210+GcME6zv
MBHbaoiJfmoQ9X1F9uPlPlVkOVqItW3cjaowF1Jf7G305s7T0owbaCmg3kjOgI/l04ZOJ/XnT7mx
31O1frz8pzOxY9lEcrxbvtCNoN7Gq3cYG+9l1x76cNrM2v9JNf99Mf/jBT/RGvLWtU0Q2BvCbm3b
VwDuq598gd/zFn68wg/tQm37BW9pLWGi6z3FZf8cFA28lafKvLj1AUXoKYfsJ+vmZ+/rE5OIISYZ
rBR3E3ob2B2VQfonP/F/ys5fEyy6/3vZWaLWVC/il//1TbG3l/6X2w85vwr29tci9PQMfxShYfYb
dkcoWgh4JtCynZy1/yhCg/g3hKuBlohAe6jgfx+Y/KsGDX5DZQphPPwG0DxD2vdfNWj4G0QlGLHA
twg2L9ie03+nBsUr+K4GhZQD5S9MeYG3gM4GssqnxmieYAyvldiBCdY1SzFBVxzDgYR2LQFQS+e+
1K2Xs60c1LNnknja+pnEcU1jBdxfQj7hA0GRsQ9yXyja5UrmHuvOsoEQdzAdExEoSqptHrpUua4S
GnXLfaCivoclQW/GXYZkDvtYZ+kUN0XnDJ2OyWpwfM0W+dKbmIfhcGYVTf3NOKQzqZyYw3pv4hV/
b/IavemIySY47jQ1/hFMAfIIvsqrmrywNFnybUl4u7F5qOISH0aitrjN0ZDJwbg3jJSv+xiHOq+l
fFyG1rDtaDH4fSF1F2zmvM2hD2955GAUFk83jZQrimH/JENwGACra4bKJ981dRB1Bzt2AIQYHxRI
NyoZUFSzwVCYS/GYeGcnPkz9nJLIgRSk/TGtIOPmZYto6RZEEBAEUPj3yVCXae0P801o7CJvXeB5
8o65FRNfeLPGbicE5sM342LnvuomDN1u42C0/XMLbjzbimXI4ZboHGo/8Hp8fP6diOt75klq94uh
DX8Xs7K6UiH2LlPYnt0PzCN16ZMxD+6iMdD0EDhwcy5Q/flqu/hrslxYEwf82miWwb8CXddBLXBs
Gdd4PUH4efYg0ADgWLc4duEpOKNWek1Wm7DHVnqyB/ItOhgtxR3BJdd+fGyBjcPOZs5ZV2LMMuy5
XhJZzVayYTMhuRYwKfZ9wG5IOXmIFgtilZCUttXYobPag6Dk+SDnYOCfOhEF+ymN6wcTWY73H1DU
MZTUNAKGMczrm3N9kO6VEX01p0LxcmLGOvQ/Afg5waJyeutMDgy8yHwdgMw2LZRuAZNrBWkLtMre
koxXg+1qYPAufgbFpwf5SFDBDzpsQBuya93epMaO6zkBv+GNK5aFFT5N9iXN11rtrZrrsMw18LWd
aFmcHMZpgTpZCo+IjZ+kp9D2aRk2oIotYznFlF0uGNvdzs3oMGUGh5OWiw/5+9FSNe6WJcUEfxxz
gK2riECfDlc3LTD4CDAnX6Eq7HZR2mXvPt7pwWvGbK6WJgVIEAH5L2mQ451nspuLhFKI9f1lCC4a
sAUOGcXUHZPIIONHL8oQAJSbnm3gHw4TkgUlXdUAqkqAvwXp22ROPAJfQ3JSeKDhVL20ET+AC9x9
BaXOraWgNv4WS5YGRxXSbEEARWoUIC9vvrAq9MItvjOzbvUo9FRKhGYeh45n18mkKIhYfo/cihAA
H0ak0ymXBWXxUs056CkxAvNsBUaSucsoLGEmIRckYzvkgvAF9Yvz6nLwluEMQr8IW0cDZgAHMQxw
VvvVa3uw+4LkDjg4zO0onryMzJTXwBw1QuaZpOypbRb0ft38NWzz5mtbt/2DBwZLUsaiVxAje9J8
9ZosP9ogZy8ygii6XEVewOFuy4P2DJyj/poAScBXLttqFcH1aiN4EXkAYamrw41MAfaYuT86K/N2
Z+fmzJG164q81pJUHarNW9pI0IEgA1SlGdRmEkBo2eqld0s4blq8o0J59XqF2h++CHmInWQENL7J
2QyyF8hZ7op0VJvCDRodhQf79aMYAoB8RrX9JpBRGREEg/Ae7EkQ8gc/28C0BVkTMhzsg7LhumnD
YIsuB5y3uqfsApsuVJqWdl5XpGTK5oJHQ7BLncXsCJjiXMXt5PZdtgThLk1Eu4uDKd+FYvZjUfgD
5gTwTteG40W2a3jVBUrNGK77erswTPKxQ2RVuLIeuBBuelPh/uXRRi+9FMBgYvHkSKMOOaKG2a0y
XX+XKUrf6qkLYIjtx3sgpuE1Cb1uvpoRYDSfgdiCXLSpGeHJ2LDGbeDI7HV7HMD1WFqWIGuRigET
hTCcT078c8AQKc2nZ65oXYH5gZ9JbPwzf9brTvVpFxWJltuejFORYw8o5g5nwjGDfqc/wAamFgee
8CErkmkJza6nQbMWGoAdaMIIOgcggkQssemg60eLHo5NeBlmwXRsuw4fLV9npvGNoHe+kr7MSi4T
7E40B8uumHXX0EJ0DghnF240lmJX4S5o6wqNXUwKOgzY7lujshsN5NO/sHB4CAvAqxqa70mhrRd2
uZcCgWolZvfqcqGnfaTFTmZ2EkGlCF/QAlgluEateokxxmmPRKCzrAiQe0C6oB6lO+0Z/xKmI4nd
WUCrO+CV6izJ+/AO4bihK9ckqxNEC892PORrbK7QmcI5PcIbuIviFYOUqBniCqxaST9avoKK0oMY
qXHbp12ARkz7ihcJa6l6ABWpSY/Aal/rEL/82jtClnM6rWmOCZNrsfWJdVR1leeIfTw3mCA8h5kZ
6bkdEvU+BFSRDQSm2QhjXfT+6pCh0FhvYjIx+Hk4gaMskbHONq1aMT5BtVQ5i43keuzSCQ8FlFbB
hjrdG+aWqbQQm9u9oZZjcQ6D/xb2bSo3ziTBtJ8FEnAKXkfRcm8kyy59f7IAWhi+qX0IaTxSVRLM
dN6XpsMw6CbioNxasGmXdxk4D8C9JE3U3wh07LApDQMvBmNUvCIZMohcNWK/fK8H1DikF73dEhyJ
/fNgEpXcMl825kKJHlMWVsffbLfMMEqwmo7nrdZsrfDmgWHWgV3VJTGSf7hed2ab8EmKK+S7gduZ
D1lw5JY5WMENoD/dYtMLryQw+AlUUGAHFcXUYdlMvUgwNxucMG0JTUHs0MbP5rEWq6vv1MohjvLy
5pYzmO2D5DH66VB1qwemTWjVexgEcr3loEEb7IGdU5czpzCvD6dJfYEpFrY3Crrwo8uXtOJkct5T
h4lZ9tSnMe+2LRwG1soOC2LnhxDOv7b7nWJIdApvloyTL8hYDdUFyEsPM8pw6Hu8Wr50zdS7yxiE
knxnhhx7AyhzOIh17QePzAwewGpUiVBTk6Cx2LS5KpOAxQ9uSDBoCWaXbDI58y9+MiUvS7LoS29d
vGjfMQBDpUvaMS6gQxA4RDCzu2CAkm/ypvFLSLqDei1s483hPsMKODYAOKuATqLBunV6rcwyYOYi
9H4avaPz0xqHu+/Uls7jiEqHcV7QZmAI5eny6zFesVISO6E+oKtuSzvgFDmLY7CrnkCAMNh3VzDO
SjJRjkSdXCGfdMd0Ajv9YNDjeTiOisB0LxUjTEJMOKmj6IIYOo2FoxfOUUevKDxpx0D8n0HSxMvQ
xQmwrs8Fxtu6TGiafoB5O6GNXQeiS5EMbVMCERSvIuljWw5hOL6DEJhGV2E7NGBgwzbhW+Ka4Mob
fcQrZLjYLbEpHbdR5lAxyJ6Pt/7co6LnXQRyJfoDmW7rWrIrGcdNvJnBnFxOXEYGH7QatNceFQhI
ejW4iTEZ6E28hFkFQ1nQI2D/B1C6ayJPbKaQcpSNkyJIQMlgFnHwm1VgeDmSzkPaOk4uPJf0CNlq
16sJpFKfufR1kTQA4xQkPfqSsnSINj0+vwTrnyZ2251siyOH7btgQWrEO5J9J1RGHr0fo/GaAqCs
DOhkQ4kQQE+WsiO1f7skdmFNQZLVQ7RF24BCK7lNusu8zjBVg4WAVaDftSiDRTkiSOIpYOiQHqKp
Bvl25rMfXYSBHfnz7Cfe17H1bXSgc9o2t9gOtjmekFw5oJV6J8E1SQ6wWk/40Syp/0Apn8MK1GFQ
j4LYYJuP7zCMfe9A/a2CeYxgCjfH6Tf4hQQ3Ps2H8HnhUKEy3abo+GKz2nvTpuM9vmK/fcjHTq9b
voSYj1r/kAiOhIuoNRBEhOCQn3neAATRJP56N8VQXDj8Q4IEJsdfIDLIpCx1rVPXlo0A6f16qLGy
mi3YZj07d5b50046Ru1Ni2ANUyCMNC+lXpsLeIjR6E21JO5LFcSzw7m5jm8TblHUhQHUAmWeqohf
aFAgQFYSmU7GP1DT/5mE/BqE/y0Cdzao95fvELvfH/DH5CMiv2FMAW9dAGXYWYGm/WvyEcW/AT5D
AQwvzhjG6TlmU39OPqLoN8S/wzkbmB1savxToMWf6FtIfgO8H52kdyD+wAMg+ncmH5/GqhkAPpi2
YDQTE0j+fxTwUqMY/JoiVf5hNNFuaq9IoUk+JbvBrPGnCvLvp4A/Xu/TYBOHduAtDteLd/IQQ0Ge
TKXej4aXpNQbupe7GhpYDuI07sWfjCDx2X0a83x6t79bpP6FQQA1ANFTOOtyHbxpn3oRhvwOYhwQ
VLWY915mU+9rK9w4l43L1kPWDiC/+T7qyX5h9sHzYO12ZYwdPpTj4W22ZjI7YMLvwZvMr1EBhF7a
gXIooy46y9ox6PVlV1NQcwuR4EB4waAmnhAVNMUEZXSDYrOQBtAH2oKmb8XZEDcGShAAZEmJ0tHl
Oz40XjSWSdMnz03iUXhCm4jNGzALAw1Pq0aQ8A04n51gtmIo3L08gB2q8BNWe7ZSxIItCwLhWBEY
FjN3HtA+B5crQEVQQQQiH8YGiPRQemu2jHdZL5f50i5LXo3rqf2Lkp4kLz6RIQCNbARNFBhG3531
xsAhp1igxvYr2PE3XbOdAja2pGgAUXppBTWDDXeTV9dppXqfPfkBHWN8z37dh49WWJofwPuvbz30
AfD0cUsqioXV/I56NHmaA4WTRkjmRIks4BnDKOruPDc2CBng/VQtfAJ1GqKD9LaJeH3vMMR4AI03
Swpv9tsMYiyouUsXqhAh03weHycwm4+8TeI9Kpb1Ai8vvZGt34IIlDHwxodJ2i/TAqrpJqGLSEBm
9gEmEZvD6cUSv5JQaVyyelziXTZlCHwSLJ428SSYKUWaNGSXY7R01QmZfeSg41eAUeypu+7VuKnr
bMlLsFyHlyYfa7ZBNBE67m5w9UZ4OdH7CDG5fI93ZG6z2gs/xqh1MTJzJ7odo5o/GSwLRJOtmb5b
iTrlJikR2WLR44PCBEOUdeoLUzYKbipFK3G0BFh0exGl67Grp+gONak6puA9Xg9wfz7rkhoaGhVM
28ybkM/t9PSGVdJUS6Lrnd/P6AhzA00Vmv79rHt6J1bDbsO2yTCdAce3ITQ79JKD7IxsZEhMMZvb
ZmuIFmRAjol0SGICwD2dpX3kthT0+4NvMhRpjkb3AwVfG2w/u1uG5mu6CH02GwYwPmExvKUbUejA
FxXDvoVWdXUgfU/8LG2pt7M+NFks4KgSff8R7egNDwK02Q08ZSwX/5u982iSW8mu8H/RWniBBJAw
WxTKdbUl25EbBG3Ce//r9YFvJtRdbLFnpK0iZsGINySqUEDmzXvP+U4bhHbkBJh/2m1sh+2mrdrs
hjJz2obK+bwYFFuWHbq+nXbLVeLi+hEL09bcNDnp1eNypPqNg5BcdkCRJaduEZcnyfMcjOy3G8el
DpSZ9tOYy+XYJslG1JzV4jSc9zJzEbWWFoLwKKJjVMnsyioRvwzgTk5yKduLTqdNFzWmuM6WrDhm
WVjeSCPp/HEu20MkKuhSRTJvEtpG9G1sbT9pY3wwymSnEBiukVTzxm7TcodqdsRvlHFiLSihplCi
A+dYuaux4G3dpowRZ3Kburhu/HmpKz9Efvt9QODxTWDIPeiEO10nxjJR3Y/oc03ckbLjdx/SyT04
SXoou4NekHPhnjCebbqSxmwHDPiR3mO4bSl6T0ldfmiWbuZYkNuPs6Y+51J6GLaEfWXxnH8oullc
LlNRHFVI+2RJy3Kbe8i2InRP5O9ObmluQtK549twHJrbmYB6pJ2ZPtm7zsKk5nfkQhWnOjbHT3ml
BsunoVOHW5QFCQbAWo+1IDIj4fjhQEfRd9CjXoaJtVwkrpuRDsYmu1vMTrut9Ln70vSyOdLdyZnu
Ztx2PlUejGkW3eqhZx3cWqT71LXmABV4iCPQ60ghn7wl3urWBDOXSfvPap7Gx7YuOCcwE/6yRE0D
nsIKdeiRA1blQMu8pAwivLefSkuGD/NUFbvak0buV0VanmrG7CeXpve+Nr1hi0Eq9AtptxcOwLoD
vi7PIT1zQbiBKdMMENPLa17xLxjehqPQG+s2Ew0S46ycafDP/e1k633lmwY+tKNpd2LLWVZe4GZK
ov3kmNWjAw35h1cly0dDm9VH2ihkSOLnvIw4kj62Xjrfz5Mt9xYt3XqPiELQn4OWcpGhlbkdu9j2
W28mfGlS7KAd7sBdjeLjBldKa+wWKcu5PYqRkiLzSy2WEdmpjqXemei9UbIAZF6lQi50u9/h/job
qTspSghcNkSYs3aTXx5fevtsW+z/TZ4x9dGrizkrEuxFxWD0Gqr7kout8UjmauZrPr4Ym7012V5L
nv/WP60l0etLnE22u2JoOnocawnWXE6XWYAolbHoAKRCbPCynbzju2XY+m++vKYkcY1EN0BzEDoB
UJ/pUQtinBMm3GsZxgMrAljsuY9Nj3Vwa52YOQPL/f/jAQLAVWu3pmb8z4PSgIAEhHPxy8Ho+jf+
Ph5Y5l9MMAE1IKPFZoGU/5/HA0v8RdiyiU+YFvMqomQm+c/BqPEX/4UjBdUyaHtn/ef+Kc7T/8IE
gDjP4qjBuyn/PXHeL/rFywdF97g+YdZQMomSYnL7+vnnk41mMdkzVr1s2tcani9mNaVi6iK1exUl
4kY4I45m/JpkQHVI0egQ4CNpMpUcVdUlBO5ZQ3dru5P2TYkkIY1Ddw8SypsckzuD4YCfuo6utlla
El4ezc1nmSQheNNQGeYFp3nydU3VTM6uGBtM/1PZqit3SNHmmMQTBlqdeay8TNXyRbZUmv2EpEAa
/RFrSEjU37KOtpwF9V0wWnqF1SgMyS7dha6Z3/at3twikmufuQNPaTl717Q7qg9dxBtAZvfiI0xH
2GLAQYYqwVvl67GUN6LRm30em+0BgEK7kXkVbxSOycBu1Ce6drRr29nsr5l8F0HTW8VNGU31Y4mi
cNSdZ7xvbPI2XaEijIqN0Sq50zNDJZtMMJzRS88GPEzV3eM4TAB4JHeMe9KDN1fUc72pH7rBwRI8
9u3DItL2YYqdfkNLegZ0Fqo6qGUyXQ3SUMz5qiSIByY62JUM8oSQ5/hlZTW7NtVt5LiF5h1DN/Ee
TYbW8kTvlxBcnQMSVVrki7CB+9p23QcPv/bG0JsiYJdMD45aoisXr+GO/Dp8jbnT3sAjiLlLTSg/
cn5NY3wg+XCHi61+jpamu2McY+9K12BAmrWjwNAd9jmmk6phajVEi3nD+Qi9nOmFy+fZ66B0Y9qT
D4wFQkyykdQDV9SAEDhCbscBo5GvEEH+TPsw2fE3+XWKycGATS1W6+ZmYStmkpMP4SNZW9xdJQvj
a553FmVwqXnRpUg6I906YzlHl5PKsktILaiqaNXnm6QxjZM5LdRkTAm385hGd4k9pUg3O8704S5y
knndQ6sGTWJByYNN1LnP8UpWUO1M8aG34+LKtWT80VXmcEu8SXUVJ5/MKXGuwzlriSUggNSrHHtT
TS5MBUuv92U3RMGknDjADm7uOg9H9aZRRf1FdZX1VVtK575wm+rnkDPX9FXu6Bt7Rj2nnP4gJ6gS
ppEDeqVGeoj1Xn5L9R47wBLFBNMiw7uSnCXCq2KxMMxHiWkfRKEbVHt1t2T7Rqf9vTGWZRi3ClxU
chi8sXDXuy0eSq2Sja9ZmC43U5tYGCYqfHaytPLsqAMH4RnL5kL2fpcCKPEtGtgPpTEZtCSLxY62
dCfH4lSKxL5vmhJpquvFh5k0mMRfVO8ZtASVk2+H1kw/NXY4xDskCgpcgTGsAxPN9I5jManqUXjx
Tcko6yKrp/FHUVrldE0sb/GOo+K1fgh8DoIQ1xGME+iTGKyDZ+sfmA3JmNPwW1092x3ttqR8eLEd
vFEAnLdE/r4EsjYULsipzwHLxdzHplPDZZjby7Kgxhqu8rLcedg9/28XWr/ri1pmaJPGNrTBILun
utSL5YcIKfPy7JL1/B052TmB/+/7BhYYRo1cSeBnghrGJhmUT+6be2UBCoR5cBKH4ilLDuIuPbo+
wZJB/ySDfId47/49u80vh8bLbevXPX1xeTbIl1+VAIpc89QIy2zbUyOaNFw2q/nA2cff5Sa6YKD3
53v7WrD393PisYVLkprQ2Vtn9xZAHbqCmAt6aFv79sCU2x/FEyM50XnbWb1zud/25fULvrze2XMZ
jsBikobfsttVR3vTXq25XT+0a7zq3gdxyK/WdlpIxEF3pZ/kLcGlX/Ml+P7Oz/wrbOP8Pr/8GOuz
/eKRClVoCZOEF5hu+kadok+zRyj2cEuHZm+bfnqlbdYUWmDhdPbqgxbop/aGlQqp7ME+/Qvo6/PC
9vy+nNUrmh52XhPygdyr+MP4OQmImt6q2363xuclF+XXP//s5xzOX885qS2g5ujgGhjXXt8AqfEw
6DY4gS7QNyst0GVv5ebbQFPlpvw4Hrzv71zyvInJVwTxppM9Dt91tda8vmSfQ0NZzY/cc7EjheGi
nvf9j/pqOLAxYpRGEtswgPZD4+E9PPXad351bji7tnV2HGoN023MkmsjZtg3x5WeLnftHtYL5c7O
vEC8fAVC/R2Y9NpuP78sfEQ8jtiJcKP8dpfRlCAicni7ej86MmNf0YxXnPu2wm9uVxufC6Jx2iTc
joAsis1DcSiP9af3E7ve3A8EmkRnje2heHt987O2ll4X894hziBtHAa4aRze+YHfeoZduX5dam+D
Qv71NZpqqBpXcQ3rqt/SirHhP4fAnyXxqptVJPteY/yNJwoT8n9fcF3cXrzF+hKKCIEGuuppqfam
VlPhLT0mrcX2aIw55rXywvfy8359jbO1A+MqRHfc5StV9uzVmSAW6nm2fs29NDfltb0pP4fH4Svy
g/ByTcZNLrCl5Ma/IO9+43l6demz1boYqsSkKUrAMMgY2tUtoQp4za9nYTGBmy3zw59/0lXeev4A
c9AGJ48nmN90Pcu9vMOT2TES6NkOV/Vze/2LUof9dDpkPMPVNn+Q18tTzxNNQM0uJs429OtbCAC7
bF8F4Ta9Sa4SGaidd/8utfiNnYuPhqZeQHRc7bGvP1qeJ4wzdFYwsiusu+h+7ajkV/qn5snUN/Wz
3Bs7noSr9KtNS/md5XN9W357BF5c++y2mG0d93bDrrnm+K6BFua+Pb4fdftby2hdttYyhGO2tG0y
c15/x2zQFspEHrXxYtnRtSJ5jpt+XAOA/oU9yHjrW5GHAGzVXM35Z3szXD3mssyAifM2NhFShE0Y
dH50TQ7JQ3b3D98j/sW3DXRv3kOseERdejibV6Pey0eLU5TrwCRix6NW30g9/17N2gbd6mMWknVn
NpdLNua+aTq7Pz/U54GC694H5tSmzGIrwhd29uuNM/11A62EH1TPxn7N0VgIZ9c22VMEVta+UZd9
YG7kY7NXO/c9mPL6tc4eHdclOYfuBK4QTNWvv7Zh1zMS6AneQHLQ09shtje9KbZ//opvrBOvLnK2
MI5l2cqx55dE5DtcTiG5aVPpHHRMSrSQ1ebPV3vjK9G24VzsIC93kbudfaUaz1qHSROkBcNPyfnf
1TedF73zpc455evv9uo66+d4sdzXLgF7Ayph1B/jLisbRNflBgkJ8g1Ya7AzndkKGtntm9A5aWH2
3vXfuKtc3wS6uvL/6S6dXd8k+Ba+3CoNcna91vgrt6rpvsAYCEKRBS3KvmbmaNrYe3o5+17rQaNw
CI+10zRxKu3sdx7l8+ygv28JW60JS5Ta6nwRFB5MpFiz4FIFyDuP+faY2sTKWbDUi20MPdAv9u81
Yd+6DY6wyV6mlBf4c1/fBkebxVCs14y8au82n8v+ZDOXhezi//m5evtCHhHMa6DrbzFaeq34FJNp
+YWBXG3utrAXN6Np7YzkveDdNyoJ5KJsIuzqhBScF2qdPiJMjpkU61BjxpVxo4AXUlmYhR6I/B0W
65s/G8YQgXYCEiqB969vIdIsPAAeFsL+AmD3L9jGrYBU6Zv7bXlsLqKL03txN28dLT0eXaYPBvGD
tJReX7ObGvAkGgtPu9VupoD+3AHWEVz60O82K1T3zz/e74sCb4O0qB3IQuMhOV/nInpD4VQKXyAF
WFIOsjsLBMf/4iL0NwWpXTShzzMOZefqU5pNwtdQ+IsyCuL4g1NZwf/tKuu++XLdsa2oXSKukor9
WOjHJsf+FX7480V+r7S4Xywr7mrokXTAX1+EPDWLluIo/IRo+4X+YJFU/5vvwXEPAi+HsN84FEYH
SKmzeoHCfNg3bnU0pvKjSfLpn7+J+L0yQ0ekr6uSjtoHjdDrr1IgWQAWxnXa7RSIgChm1wfLiknm
ztvK/RoeBZA2DIlnyfbvxqmt787rDfbV1c+XRFqGUD4drj5Tsjq79gf0Xvon5MF8fjfp4a2H/MU3
lWfvsZHboH1DriWJJY4P5ilOg+FjGNAVZOX1jV2+K4fb9y775lUlKXXuGoBOAfT6/mYt3E0k4Nxf
3mbTFfsJ2JiWqHcelzfqJO6kB23WtVipfqs+cy0ha0lvuJN3w7O9Fzt4cJu2hgkfsnSYcl88VVvt
br5sv+e4zI/tIX+nT/PGli9AnFP56gQTO+TKv/6qU9Ix6O2atdDujvqV2mqE8bl+e/t+HtjvWwBb
+3pYJ1GIMe05pcUgoaGMHe6qSi8gL3yo0+yZdfQLIOALlbnv9GffWI5fX+6smJhmlU2Wh1QaIpS/
nl3A4Wo8qfqu2EZ3DHneWSrfWF/4elTbZAwyOf31eV4sYraqoCCFfD1cfpfWkN6o7j28vrEeuc5e
PfIu6SrR7qCjeH6AGPBa57/W/JrAP3BrW2DxcyCjG1vfdSQX5EG8ww6Ynxh3TLfOvbx1278Xn/8X
c/6Hsb6f//O49uP44/uPV2LOX3/hHzZW6y/aPrZDbbOmypLC9M9prWDuSjziKjCklfG3V/Uf01rb
+4u3AdurvsKE5K8Zwj+mtVL+BbaLMpjniKMbL+e/JeZ8vWTD/oLmgmJEJyDKZQ/Uz/Y+OxtxVRiI
pxYzjJ9Cy43dTexI9WDPIYb92HEh9WbzEt2jXs50H3fnwIANqNFTJ93Uem8De/15HLy7rJo8xZTU
tEcxWb5edWTRo0WOiiVIRWF8HlgIaXmkbnM3q2n+rLw2JxEDuXtHXoBuQzUQyr009WoASwhY4O7F
73j79/vzkjRzvghS1hvrr8PBg5vEH846HSkQVlCq2FRGy5n24EgqnYNdsTznCOdZjid06L7RownC
DwlBGKroyOTbLvGGbvq6rt+Lpzp7z/lAcLU50HEe43ES+tnxsusZ/pdRMQW5KSF/WuQFeNQti/6T
g++sgZ+S+b1K4w4T3FShmu8HQTY5GAgIuv/uzaEK5/BJk0qyEzOIev1bNaKCfimqLujLCexFUQLB
39puUnZgfAeR75K6wwVs20m6+Lo2th9MOmYfTTNxnMumFOV7EC7UCmcHF871DmQ0E//vummJ8x9s
wqw84xUVGyePO/GscUKTu0ylrWQ+KRqH+Si9/oPrTkKd+nKs5e24+lOvJfhV3U9NCuZ91xVx98RU
dzR3pSm8j6B47eYaR5P9WBs1PhXL7e2JIIJMGpi9jY4geCOMmfc2BZNeQ4ShGxilEuklHuQB07cB
mPMCWKTZ7h10YChRtd40iDiETuZ3qhlBsuBBRXSaa3AJB3it4YrA7+bArrC1B4nrhQQOYN/6OrOf
iH3EORdqugjte4Sn2JFr4C2ELCd9+XmpM7vGTyxra5cmKLT28ZK62ScjRD+8gTaTIT+cB9dAJetN
4TeVhKN7wIGaQR4sQj3fl5lrrIZPWaubFDVvcRWqxfoBQjcuDhxowJB6fQkkTvKs0x7jsO1tUI1n
X0LHKutLd2qB508wZJeNdCaS9IxsGpnrN6igwZ9w5rsd85kjc71+7Ufb68d5C3wc00lthQUQrXIU
DAsSED68YeR5IrWdjSc0mxCR4VEDKSpgW2tb+rFOcmxFFz7qo6nEZoon5zHP6hIvcoTNc6O3mu0B
wpH8ckabyvFEBzEfA0tGMxpbngsQMIM2RLfIfleXX2pNPyOAn+BFdR1/Lxh1OiQ+tj38acPQmYk/
jC4eJdz+ODq1SQmMGcpMZx8hILqo3rQndUAJCL1VZHP6rGOfJC4psc2KmbsOiCaqRycmsmkeftBr
TH6S6D5/WsJ+wtCiLPuHO6Gf8TW5ZMC1y4Lba3sISu5ktVJkrcmJnmQmRIgKs161g7Vyn9pBdd5G
goXCXKkl8U00a+OM51GrHOoBszCC3oCziYW7Q3mxVMmdkxbRZzJzsFb2iEu+uYlrfJmaVVzhMKyf
NlPnGNEu68Cs+Egz+HhkPMx6oA+aMwQ2WKdvZl8V35K8tlXgOL0C1uvlbrrrexF9hoOm+i3SUE0H
W5orQEm53RPMYWZtdgEXS8ltXoZ5cyyxtvIjA6l3At1bAM9gOU86simiiSfXFOoCawrq7Dpvdb5l
maTdlpw7RCy21+R4e5ccizPOGtf03Wa0b1ytTARinNJcsBjBGAi8sqP5OKW9BMksmv7KdotW+bWd
uJbvZcYi90C0Z+0Ru1rDCBInb3ThtFaj/MItYMd4XYWiJRkn0FklfICCOJUivnP7OdMDbUoaUEpz
Fw6bUcutgacSySu2T3uOg6gt46suq5DPpHNuXvVjSItTWCURTEY9zyEYMp0XE2t7dZ9o2sr1Fmn3
tapaLFLugOJpDy5iPqgoZhvqRaXupjHJIHAppz0Z2Vim267zRvCUeHBdmIeVmyP6LYtvJERU+ars
Hk2oXSPaChXOA1oaYF5I3/VUR/DbRYCMqmEMQ992Jq0J8nCUP40k1b4trYFqWOlJdxcuab34eP8S
8qt51nEP4dnDTS9hhvs17n40NJk3fDEWo1qgOeASC5hJOqa/GKX1mXCP8otF/k2JfkW3nqeygCkw
yxQFTi762A50PS4wnxerBT2r2OjI/CTlln8kaRefm4Z92MTuIDbdCC/b11GPBbnTALASmRubW5y1
2CYs3Zn9GGi1CEh+wLsfSWX29zOknEtDjLZ3sOWAQi2u7HYOpqQWHIuzznA3S0Oqg+9URv6TyqeB
JVz18vtQA+1aX4fyWs8dTWzjuZt/sLovLtu+GMlTDOPB9AWA/C/SwGoAhSENfxZqSaYgRMELSDsX
81d9whkWUG444yZ0swnpuAmzY1uqzsLGt0YzbGIrcoo9NwJrC32DOQTsPk7Z0cn7sUN/P9HgDGME
/TteaM35qrctAGm2BzyOdesq/ZTWNbh8J3NasBvOaJto/GEl+6XIBTB5koTdbVJMvNUpmnckywPJ
BUjYS8bfbkoKUWN4zb01cEtoy4UVaGCcA/G2DBOnvIxSa+h9x0uTDOyuPlZbD3MasjV7GddoBzHg
jDT1Cd5YmpqPY2Eyupin+d4Kp/lJCxPsyn08ykdHeaLecajO0ft4DSWmK8OYPI84NGM+rG1gIC2M
5sEQ6YxcMBo4koaryHYnC1GoTaajtifFwhBdwNEOaZgWpTybcFSsmlZOa2AMgCFdOoDFt+jXph+2
StV9Ghk8Te3gSbWPccGkxObk83MJiQSEuZvzS4aIxb9Vtc4fwckI87IyG3kfm1Z3ZxQ2BkfEXh6n
VrNIaD7ES+TxOoOtIRBGq7gLGnDjT5VVJTp5H5VC6Ux5x/aSVDro006jJHPIEMCrXsEjv3ZxZAKC
aJFVf+MdSCCWtlmDXklRjN9r2AKeh8TSjG1udhZfkNX/x1JVxROWPSKHwgRsGFulxiKIAiqMEeQO
aAuWcaz6ranMzA5M7tt2TtyEtnU8eJiP4shxd7o9JcsanDMax0HL22kfWhr0hkQl7EEVj+XPFBS0
HaRjnuSbIpYUvLGb9MRDDfI5j8v0wQB57wWjE8Z0U8m4EtuQtSnem1RdJ69Z1LOQpYaZdNCa4qKJ
11CUCdQ7nFkI+aQ9917jbDCuuGqjyOVIN6kWkuvAqHmSsD/Wp9mD5HGBJb0DH9F5Wf/Q9Y50d/Os
4UGWnE+A9U/uYu9EQqMX40WpTT4RIC5LVV1WyBeZGyTbCX17sxN5bkRHc5wUIILCXhvqenQ1d42q
6a/nXQVNxhqsbQgdmJC8ETK27xYZlbUnhq7ypRxI5BndOu2Alq+/BY7ZR1IcHIyalewuF3NUbuBA
BAd6v7T4ZmQ+kGmyRFV2rUkYHpsm6iDnF6JJfnRLi7t+sQujorgooJuw1o+3pRO23nEqLa25acyx
jgJsOMn3Xsb1sxcthAoMcbF0fqmgWm7wwUCDc0Otz45FCZbkaQQcj67fqrvuslAFr3HamNYD1ICK
qjAseQZt04157XqJnlSDGcLBpSO7PDcsRXwqvQZU+TgLvxeW1j7nQ26ojYt+EZtOTkSAH7FENxuT
O/C1r1YzzmhF7I4EaFj4FNSsbXE/mQU3IuU/LkMB0Jw4qNolNkcurZ8lYoDq2DkD+VIRQU+uswDi
4eiFmzsFzHQhpWDmPsQOmwAuYDCfkwAk0/Lne04EOmkDwFc+x6KiXNABEMIYacu62WRT2X+sk2lE
baLWlBN4OvFI9klCYIuBSaPa5FpjPNAXzk6AGKkDsf738XaetPp7K8NcBRISkR1gICFVojHq5psl
KuNxdp2EfyKOMtYU2OBqs/RV9xBRGA+bKUzNwp9tw1uCAdYILLa2vhtBedwP9tDAD6CoU36jWyOr
pBTaRwjkeN00g0KljofZ3YJ7pMj0ijCH0hiaDcQ6VRQh/nWPIeJAy/E7tmcGfZARR2vnNLX8nsNz
wBumJYDKXVXy5wqc333nxtajgRWNEZkLa4t8JYg3LPLlEDTMSbGo1Y34umijVoOOn9S8ayp+043X
dQm1r1s3DnQFh1XM1myElVbVKQAfYl4elgw2k080g/VQazP2fIvEznnjMZ/Cm66KFcQ5DMUX6Dqp
sUuRVV+6OUsDKmGDI2CWfPE0TCumlcNywzC1j4Y8u0hdEzE31unhGBpu9Qw1tCeLILHVHiBR/aFY
wkOp9U76qGNo/NTKLg469vKgJZE8YTVNvDvXLu0vcpREsCYRm1S2KJleRjE1ap9WnaCb2kyHxQIq
5Ndl3e+dJDYABjSacSqtRnyyc0p87A1Z88nkgH1w9XS6LRor/2xrZMrsRIHTEuuM+tDKViDpd61g
ZPlqNr2K8suq7mS2N+RifMeRH10ISBZHhXfpwcr07CYVmfgm9K46OR44Jt9MJpSiWWRyHLQy4VzL
KnLNgFFnsmMtrLcxLJUNhJF8b2k4hC4sr5+tvS0ynfKVXKGnsTIX+BRTVp+MPOuH675QNm8uuRvy
o8pHJmxt46RwLWxvP2uzJzZuOkR3JbvGEU2Fe2GqocX6PnjDQ6fGlA0/XFmvkBvF5BuDoNz0Rm2t
qqsrIxria1FX9YfQrlyMonJu5gfSIxAwDsVU4Uot+gfMkvJaQy//YOjLtEUiBWpUG/XxGJZEB/ig
zQziskp3tH0jMfOryU71T2QFLJd9PdWS2AhZX9hkBRxGqzDxqSYu7SCGvlXnaoe0rdJDj4v0o4CB
+tHuQuOSV4oqKXZmeExzdNBZ7/d1AUS3YjXEk9BHFQlzMBcenHaAZlmQSQGP3C7cS7sGBKWx9BMv
S9PEoGAkE9szm4nslDnskIbb5Mt46OLbXWeYgxkQRTB9n3W46ZcUR2ualjUm1zNFzqcwiXmB5+Qm
Wdp8TxmsfcrhGF1mWmf81NFhI9gucu2yXExVH/OUZlZL14QfOZ/jb7ZFWRxkSVlfTS7nWSTbaqgB
RJXTDWCr6FPF/9iosRewdmxE5ZIZblNMBQRIVtcVoVwLmw7S8rU5IPyxc62fZRuuiQZmOJ+y1uqC
tFPGvkiaKtnP1RJ+IX6judaWxqm3XtTjUABjZQSz7eAKLbXSA0pVNMfYyMLwgzPZ1Y0nNZ45Ebcn
MvgiGHWLjTdbVsy3RHWb2E0eMHTrToYBsolDSgq5Q0f83ZuEk2wnIgrw7Mkq74g6CFkWKWsOY19h
hrRgOUULFFOlPLmdcBEfimV2v4DNG0a09klhA0exL9bAxOparW9c7TL4onMiH1M2zfGQjyUwrSju
intvTHpO2XH47GqYPExNcA5qlSF+dFFPiYGgffBhUZH2teBCPQkK2r2jsVPCJlvC5FsF3/kzKClN
GFvd7T3OZiY5EnI3mF2uXYdR3GPE1nprvqpSQM0/Ksx90TXpKrBgxzYGj+drTWhCco1ig1RqYCP8
/3jtgVwsV1GYzOFMnyLHTYxToagUKZOhqbc33iR0M6gsI9I+Gt1kuSsmR1kIoHJH9BE8HhzjyQfR
J6aFdhj84UWjKTcLcNgp4x7LQVVcY8OcsL+C5iisQ6vbrbpW7HuETBItHj1r0Hpz8Lhj7WRBnlLO
nfCh5v1HWwwLZ0+NRMzyh6raticVr2FhIzxzLULxmE+pMV7VVjNjzOmqofhpasOwlBuSjKqo3xVO
PYwfetnm3xwZmVRTFhbsU0uCiXgKE1I7DmxbdXPoGgmyZGVpddupZKd4jPOZ/X6wEwucMZl1EdLs
eZnSmymHoudg/naJKdpkcPvqA9j4AbNNay7u8l2bCFfxZ8dpoy8gNoDGIUhsZtS2Q5IqHS9PrKpl
JxzcQh6xJ4RAEbZWezoWhTxsMpAwhEQT6JR2ngaqTzWevRuw0PITTHohCXpJRXPox0o6T204NGzY
Ci6hgcM3poD9atem7XxlTU2dbo+fghaGb3AoLlsf74CbP1eUD6CgF20It5OLOf9E/FXW3Sx6Y4xA
kbLFm/eRQxLUaWpoNe5jcxjyy7iPsdf2TWLl22wpYU3bFV8C8487Rkr5ZOdY37UWJaavNMuFZBzp
2vQZhnJV+8C3Z+/QdC3e9dKmTbXHZNJjDO2G0NtgcDGHCzMeOxqHWj+EJ7t10uHQ5py9g67I4nHv
GFAvr7XahTZTjk5fXjQUoNTTjjdnl5LXYjvGCpdSZnGA2kVFXB4VySb7bEjEz064I4lAdIPxRsus
3yTFvIigz6tKbeka2Fi8yni+ykmfdQtitKrs0YMTDTZrNEVy1GBQYqZeCyyjyL7K2TUfJe2zr7HV
zZ/SyKke+In06FK3i+G0AH7CrK5+eKUxnlpgAS5pe2QDwXA5TkkvPspCKWMXRbW4aeEXTbQAKT62
dWt79lbPl+roFGusli1mEg8YttufUnJ0QSYADjuQMF8/TS2Wq0xMS3MY6YwpyAUJ4iR7Vt4PImfC
xXd6jwLEVlv4Rjh62qq5z3CYxZuZfON5mywuFvwO4D5zu6mwHV/MYI58Pfci1r4uNTOYCEN5Bwkm
R6VsRi1FbE3dvElbob4hIcDqlqPXKXf2gEfNrxvNeVpSiwIUfnbaBI4eseu3ExlntdUP32jblvE2
sl087sx4qFc8jVzLLc3ppCcTN+0IMqsynthYqp4OCkYqUuxDIoNOvVjYwGXtWiiZid4dOEu2TnSV
NXGMRoMnpvFdvUEZiiMLkkTi2eS9Lm6sxQTySCra2nJHYL4c3augIsZvpOK0ZXehaX1fby0Vt82W
n8nODwKYlbVHKd+mV7JIQjqJekUNY1eTuhJWw/5ce5P50zRHnqVYaoV+59ZjTn1q0Nf3PZuOJElC
XjhCfdNmEpUKrFzw6RItJ0uxrr6HMLZmJgLp+EVpukNsmuV48V1idvYXCxZkfwHAwG4I96XY2qgJ
gNrGmyTtL+KJSi9A7ODiHusSaZ84T1HMhx2oItyJzAXgL5DsC+MhE+1TG89gGzK95dxoe5X+NMZm
Mm7gJCUZRjpnch/zyIIQQE5e/NHAm0aKZ0fimZkjeCaHWK1Z8GkdJ0Hf5ck3NuYFQFDPKIxfn1Mw
bQMFWnHihVgRYGrmuSmtUF50yKm6eypk8WWuiYkD7x6DxDQSCJQnyait90sjpyuQpLb2yGgl5sBh
GDPnzKRJCcwtABFckbjmlDx4oEN6/z9LbYyE2UZjQPyBflWkTM/8ZCjE42wK9/I/5+i/mDuvJbex
pc2+0CAC3tySBMlyYJXKqm4QUkmC9x5PPwvV/znNAjnEdM/NRHRHXyhamwC2yZ355fow0IJ71G4G
nLc4Q/G546twmuVV0Xir/xWZQsHdX+9tfeS8IOgS0lcl4lK3opKh3F8uVFlTEfOoOM4V0DRUYDUI
KVDYGuJMFcMBXo74bOMJMWJgfBgVOBx7QSd5swYv7eprr+sEOjHIGkR3zRB29dpo0/hHG2qkNMTQ
ygQ7GmStQOpRj7jDKi7W2SDbiCJMwKpgxVLFfU6oGwQ3uaY2/V6r9eERwqpFSNhBtFqDPpF/U5OK
LFYdlIVN5gfGs0tYpq+ADWvQ8EVy/GJpuvQspG38YdZZ34N9k+XfZB2sWzrup7u9mBRk9Me8k2+o
GrUk8RCexXelJfSks0YY4KsiAp64GXBBZXFLVcwi07oUYXHXKAGZ0j7g3sv1L3kgLaiRNjMUdq3c
TUnpAT5wPwJsD7K9kpMKRj2G0nHXSfhp0U7Qptl1JLckCaVeprfR14BVXsOJQobYtV42/GpGzNSe
q8ZsrY0lZZhkdC24q5UfUr/YGFheBysXB28UsgSEz1oK9qYo6uEp9ePu1VTh7q3A8GUSMFCXcB8g
kkCdwcVuFasJj8VMdtb0NmGeNS05blWsN9whuYaOHK2gbgzgEIQQU75IblP5B0eE2qxSnSzsTTtG
pOfkNByVlVo0Yr8g3DkpGMuIWCZDJU4r2j1Qx3+tiWoZ/MOJimYLtA0TXnGjf5E4ykjXmXn2OAmQ
4zX5f11bqUOVf/iWoH2oGdjByXkN+unn1P9HmoyL3jVfPG/+j14403j/tcb5/8PhhkTF0S4wOeh8
sbgheZz+/oGurap+NMd99J//31/SjMnmRkeBYbJBaIit0Ln+R5shSDr98shS6ddh40dXgxDh71Z6
nQNuMrIhL8Sugt7n71Z6RMgaf8T3V/FG/ifajK9aM+Bf8tQICQBsEo7QLTaTQgQ4SOlNkN1lBf4k
HizATrWT6vHorZxROJwdhFEUGtGQm83lsFJUsqN72V0i6eKKPuB91yvvqryklv5alv+fZ+HYpiVL
1Caw2ddlEeD0k2dpdudGZI5o1nryGu2728HqtNJ0YQ0iqvqy3/81mk4nlIyUTAd3MFuEUVEbZiNk
WGq0ebaq1bb1bCUU6jdJjYQtKBZhqyl19+xRrboauOHYYd43ZHgIFdaq2rpgVKQk38i5GL3KtS8+
ZCRm8EmeiImCLO5MgaqbKZCPE4UclO6QmHCMckrEBXlq+qYl81mKJO9JbErrwfXCZo+Vcrmh2T80
f2R4D3ZrcRhr4ycROwcwfcTmPuWmRM+1ZaQU/lzfaq4Sy0ONoOlGgtrGwoL9Gv+3/K0GZ12SacgB
HUpqQcWj5tr40yzRPax0Wq/fVSEw9zLWJevWEiF+NW6W92tF0iedypBwDRlUb7zOff0KVjbVk3rw
nuqSEMVqevmafO5wE/RCsB3IQm24DGMV3LaVE04WSr5BzDgBlt80H9YSW3L0qsLj+RDgPnC4EZgF
gI5tl1reurC4bRhuexhlWSZHKu3Ajo77UIx/ilEJ+Vf0SG83RSUQauhBeBCpczzgLfFI97P8mlp5
qfPOyShv2qQC7qVFmbV3kchP2PyRgwxyGdzKPEKjQ4j5TU/V2rW7RDacsZNDUJVSZGzAlKXUc6K6
vQqGCOuVtHYr8paBZYJPrDrHDDxrT/kF/XmYx/qLOWaAvhMvV+4yND23IUYEW1kQChgAuf6njd3y
1irr8a2CSMt3zeJ4i7y4O8iDKNooSrIHEpCaE1dV7K6yDgkzm0bkRIGuOB2GeyKYJ6req6jrxjWO
KrjsJkE7ems0E01D8j3EWcaC4lys49KM9YiKgVlMRVgpqYptoxqCcaMoFWT1rG20W0vJOpPAM2pT
7FRxBaWVPjVFnT54QWnMfTkRO+5cbIHGVWeIBUuQ+x0ggbQljekCUQXRXNbNvlJc6U+KTL7b1FNx
ZMWZifii5lgDap3Smp3Ca7+NjK45SHmaBfxRLN8MSg3SADxp9Fji4hZt2yqyvE3lB+WNBdz3NZPk
EJya26nDCjvy4qkYG0re5qSUkjpBu+uykKk8pHIARgvqhrkqRl0j84nPNSBxsyINz9Fr3SPXgJVa
9zqca4Mswy6I9DFB485ShcZZk63qMi+0aw2eWNtA71/3JG7ave4pKIO4yAQfxigQyFltG94Df/b/
KEwTdxWB3yDdoSa9vzKrxOMOhf88gpK2eoBaLdgEUFCsW1ybhawUV4YrF6/UuruNRXOPnYiUQzwq
+TcUuZptIwZEj3Jy7/ljc1fozYPX5rQwZ2P5FHV6cQVdtXxUyZo8j4DrPawCjcEJByP96aU+6i63
Tvx12AbqG5Wt/KYqyLsFbqO0a7RWGn7kbZlTyVeLsLhL0gqmSNnGBXoAK5LvW7h73TZr/OQDN2Es
sBKocR8lZN9X8G3iTZ75FkmkAq452dskHMn0e1NcFRdptYaXzo4xVmqLIxcXt36L95fXraKs5hmh
7LU8o6n/Kl3JeKwbQHQYwlujbShx8i3IzJ4grlZ6gj+DTlxArca417lEopoQW1HbFFzFfpSEr8PW
c4v6G3AOkntK1sTbOMYzdsuJF1wLXMK2ZC2Na7cQrEdA1ZQ5PZzb0QOZT5kZj998yqWIo/Loh1hJ
+kMm0qHZNZrTCQiycD4HlDdSkwY+JXtOWrcjtLZeULgXV722C3pL/lWg10ITXxgOkNPhihor8bos
j8m9BEHiKpfjZJdrJOm9Mg82qS5iFktmj20Sl6PYGySKiHWwTxAiHWJ/1H5RLMpZ2WNowWsx3vQu
K58ptXnT7dUqnlUhFq7NqIxuGugtIzOmS56k1k2Fq6r3xIeosMJDERfd2xjr+EyTqcM2nrbXYgVi
BDNlufexPSgahbS5aLlIG9zEqL8pVkeDSZp1L3quLvVxnwkUDAiiFo1OqE9P+qklrWhjtSkd0oPv
kpcZNqqJa25JrX05IJk1Xk6HN0IW9iJs/YiiuHB+DRU61BG051QO0kz1VimpJFaxiAC+0FEQYVPX
Waux7MXvLojj/UjJ75sBuoRGtCJ9lD8N2i//oK/q7b9+D/pPSvN01EBHmgUTbmamBmpPB2RwCTev
fWoTuH3/YgwuDpOljAYZYBYeYcScdMggnH50v6NlvQNMt9T8OP0Vf9+B/3oMnXiW+wnXyZMOUxXb
NksYQWso7Z8YV68t6fTEbgrAE6mulau0hC4Olyl4EissSi4/n/RVtno6+kxyjwuKUsixdSeTMQ/0
e8vINmazJx9Jjf7Na15Er7jxzKeFUb92w5yOOvt0gWSqmGQbd+1WecO6t7erd7Qdk4EUnWYb46XD
lAuoSPcTrZny/fLgS2PPhLo5oUWc9cadFJq/SBP9lElscM5FcBV77Fk84yovqnh9edDTRUq7MmkL
GF+yqEmTbP1LuxTe46Orpw5kVyerpIMX4yPXttK3y8OcWxLHw0z5lqOGBlXzdGOoU0dSrOiKtBxY
erVcarU5P4iFmpeOXQlx+tdBFByKRiUx7mQM+Dx6zHx9IS10eicx4TFIdB5aNCCe9CIbmtrLHkoM
Sn/b0iABo1TX0PVpYfWWOk7OPQtcZlrxYDajFJ2+29ELy5SGmLs27ip7sKGLEbbTlnWNhnHn75ET
ts/pTltYcmeejnQXmQgupKDY5v15Ch2HSdlSGpNrQH1w88Wt7BU7tV14i2em3JdxZnPBKyArCXXl
4Bey7v13rtpwcP2F/fHMIJ+ydxP0PWfC/GG8YCyKoFMcnKq4QzyLxu+BxNrlSa2c2aOALXC8MYYo
44b99SO5eUXVA08OS3T1apv3aNoiUc5T/Gr8bE+Kqt7CB4O6pRlQAHpRsVtgV89S0stORxpq34d5
/uYXVvwdr54eVlunsbGaIqZMChi/YoUcTrvB7af40+LSZIf46gZE+jo1xRyLJVT75iYYZe/Kd8vh
rh0DZZs0LtcbcbD+Wf/m594IKESlK2miSZ40JQXUUQNxkJ1Pl9wSEyVrq5Mmu/xOz303wKtTV6UF
g3Tejig23Beh8zmiB/iu9YuVqWM0hsDk8jBnlhecl/8OM+87TMuBUqmJLQXKzqyScZix9pdHmDab
2elpAdua+kTh3LKgvs6NtiQ1gtTEqVxXWylW/pDE4cHrCwfh2Btp4z//Yji2iQmVQPPfnO/VFzRy
5lXt1HS/rmJqzjL2cT3pcjKsDbkJc6HP5cxmMWHhmQeY1LElzs6NlIww1cHG0cveXbdB/V4XJeJx
QdPXPpmzzeWnOxfifRlutmdoRocUrFYdIxVKDGrrqoWWF0OekLR244k4O5U9mk43QxqJ91WAAytm
YgZCVVl+aTA1+rbwg87NU0JOMoBkjE69/DwhIaiPDafdujsW+AE9neAI69JubXVbHCiehs/Cv5i0
x2POXsLgiW2Els0xw3JloPviaReigXPL4niEWSRtpq6GGrxwhKB6agub1pHny+/t3LQ5HmD6AUfH
mhACmqZFxQnQ9UFcuIOjuHL7Hnuol8sDLT3JbPnJJQ0FCD0c0fcqG+IxRE9ELpfHODcHjrf/6WGP
HmYw3Ywyf+X03Y0a3+vZA7eshe3wTExoUX8Cn8sBQzAwC2mSZJDJpQUH3HUhpP4oQrzvKtBcqw65
tVsmGVgL4fWfP9aEO6Cnbkryzo9ON4rQj4ytQ4JhMxqHulG2cbcQ6557dVMjI4cmgdoJ36BJKk0t
zNLxcf9KEs1E1mLg9TYqSxvHuXlwPNBswnkd0hTqvM5AtepJXVuvcMPXkoONgbArtiWC5ecl2NG5
IaGmGRM1xoC1OPtmXu4laeEmBxCoq6lTQ0wXArWzA3Avk3AUhRExx4MpXRJVlTQ4lZXdIZXf0fC0
MMK5ZUoE+J8RjCnwOZrZyJxzXePwIkdFcqvICdCqd3dMfnqYgv3z2aaZNLWY0MGmduSvQ6HiAHha
ksSSf+NP01L2SseFTefcZOOmPNGFSRGchGlKbeQwVDWnr8VrGRtU0mN7Ernbf/MgVCs47kHrzHu2
266RY/rsHCX/3vh/iPVEs1zYns89CKUdojCF5zDnMUU44B3aGrkTY9eKyNK7Jl/5NMb50uF2Lq49
Hme2sUVYRlRjJzqpgqwlejCraFWb96kXbwwNC49a31kKeaNxd/kNzsB/f0WYx+PO5kJjmQJqrdKh
3kodYjO8iHfFrt5XzZW0G9f+PtsiNULxQnfF/+PIs7u3LngV+nuRkcdtrK7zXxMMD0lRdjtsSLDf
VVf1Ot0tgh3PvuijKGL2osGISKXnFw5WJQEIvixObrM8tl4KGhBsyYjq1RDUNHpG9CxsMhd9ejAY
C3ybc7sJunK2evpSdfJ1XxdgEHm9aKg12P/ygdv/U6KNCy3ICyN8XqOOdhPqajXocsORoysItLav
tAtLb3pN81j76BHmHFg0oOZgjVg3JrctJfQo+B263rrAWmVhmpxdgIoO4EKG5kGx9eu78vGfKYWy
dfwr81rY67v8Prn2bHMTr4pyU67K6+FmCZt4dki2efjrpAFOqDljrpn0vQQHU6nCgpY50ssDSEPA
zlp1uPx4Z78T8g04MBRcObm+Pl2sZENdKbljmcp7WRgv4NPtyyOcfRgSTqqCvIZ29Pn7S+KuBTjj
VPlvnbrZmPwy0aNeHuNzo53PBgCI6Coow1vK/CqkYCOsSXHl1EnbP5hDXwSr2BqtGPpiLq9wwC0R
a3cZml4ztGONApYhZP59VInf8zhCTuwN9b+IFI9/0vTmj1ZAFo9qTzX7gK5/56JRrD5qz1tYBDNO
1V+75/Egs5c7xLrrD5roJJKrBnZaJsO1qiXZbV8LL4UUCN81BDC3GC3Jr6EchU+4SVIL0oc+idbI
DM19XwXoacn6XqMcb14vf5Zznx5NBClxGXDESTaZblIV+W92MPtnz+uvyo7skvJ2eYxzE/h4jNl2
miOYGunAc3I/+yZ2wsME7l8Y4exjHE2u2RCFqqa+TNHZMAcPdKkfv1dC4ykrmqJN5SqSUVEZXUFR
fYzp75aE5NpvVHEVFhXu4yiNwd5pAm2sRb72iozcbu5Xu8KtfLvT+/Guq6aykKb41wDzXTsohAI9
e13dIfg1f2YQ4++xtDEtBNZlaQ+ab96aHn1r1Ca1B0usWnrsixSBcNY+FiOMgVB/JtuX41Oje2vA
XNLzkPlANvMAiex6BI1wVevSJGWV2vAnHb7jBnV9t/Dazr41SaKRcUIUGfNsQWxVrNS8c/K0XY/J
8FB2+Sbwk3+RkzCggaNKgMAJi+jrKsMvrPkMWyypfrfSKymloRAouBEm/+ZxSATDQFHpPpiTPkds
YV29V53CNG/6NFtLbbZGC28vzDV+7sk+Nq2UyWID0dHscXJNG4CtMIrlAJCgR65cinrOfZYpQQpI
b9r058dZIIy61amKM4FRtX10E9j4qYHfkreSnWyG/f+FJ8zSkLP1I+hpQe1NI2+iXuPP/hsbGiip
0RXb8bpcp3fLqKizI0rYHKoAdVBuTZvG0d5LzgTbBZgUo/oRgCiI6N5oEDxc/lang1gqtzFO6eka
c3Il85Dch25TH9QMCruR6g+Cmn34mrlwAZgC4K9TgmE4N1Gg0cYMReXrswTc9ERJrQ9uPN6VUz/l
iI4S6za0E0117UvxQmx47rG4a1ABZN2CHp9NwdBoh0FxXQeARPjel5p2VRtia5eFunALPJPgI1v6
90jzGNGgIY4mRIGpCDrs2bPRn2+iJ38fbdJ1snAUyfKZ13g82Cx5iT1aEwqDf4BXFtphLVivih4M
myISRHHjUeD/UHJ3/C0bmBfC5UAjH6WC8FsWMPPCdkLdWpni2WleFr+yuPR/9sRuvzs8Ld7oN2gP
GuXRayWqi3dFHYZdqlr9EsX1zFWJ90UanvIBWewTIK9VyQFaKIF1BOLlPt1GPfzficsOC/dHep3v
hO1wswQTlabvPZ9/x6POVu8k+66TQXXE6yrF+G012BMWPR837ta7dR+twR5fJna48kv5nv5eCoVn
Utkpwvn60LP7YQ4VIxMUwanx5GK3ujY3k9lCuAdqs7u8nqdN4dKDzu6DQGJVstvBoVbjdV6n4Jns
ywOcida+PstsaRV4ZHRjUR7CwZIx4cti6xpyhX5QPMbKLVd5qdAif1MLw/cwlO+qq7SOsx/0fOby
tuMGcJP1ZfwRdUa45bMUycJWc35FImD4PE1Ftrave41rFIPkWd5BWzW28Nbskt24C56kNQ3zO/0f
x8fTyyA/Qy16qj/O9jVTUF3U6N7h02m5RKtzZw3awgOd3cuOxpjN3V4qcxlPyUOTfJRpD5kHKEuz
4CGwNMbsnY1KWxZ5zXmdBPnLGPUR7V2RZu2qTui2CxNIWZii058fnWuDN5pSyVqs7PpWBfNOYsbG
InszWdRhVPh8ebjP4vmlFTE7RuveTTtdEpzR4kORlsCZIPJjuvPc/imv6P8VaQV2MW2lMWvAGWnq
dJAKmhJTzF9WvUljCOSC8SqPTYrZHcQELHDhwEaBudXgg6wrpTSoVnneATfx4J2LaLFvJLnfVgkq
WQ95NfAMGDWxmYy2VmT6Gza43atbN+SEwkZcJ50BpsjvRXsoxnTTGP1z3KXfhVwvV1rYaOtQ1Oqt
EYb51kubamN4uKNjs0V2K+tadzX6BNuy2dP31mbwN6oyv20hlH3XAlNQsEn0aHAVBI+WP8h38Ta0
8BMbLKWnuQwCxeX3fbIBIWnipIftDrqPW91se4AlUvih1jl40+cfRS/iG6z48j/d5Rjkc+Fp2L8R
yM4GqQ081KAeOMlgxW8h58xrNhbqwpOcXxP/Panmbh4BdrgR3aRO3al/Sql59sBZpqL45x++r69H
w1yVXgs0Hbry4OSVXWL2JtTvl//+00IML2qyzyMQl059JPyiTnIl9Q4UjuGkjdATvjVhn78nZlW9
KoJffQslwXsmCS0uvL+zGzGZHxP7UIjmJxIdEBguU1Vwhh1ULGvnXkt7GCF3+kc+2vTm7i8/6LQN
zte5xmNyj0LWcHLrqFpsKzx1cKb2aZqb48apA3/tDwt3tZmnDWf5NMFpH8CcA4E/ioKv21dfCGI4
qp2jPEYv9a22x1hmYwF/so3rbEPUd5ctPNhpyPR1xHnNH+69m6Flu7PoBfpI6nInVNjf6mBhrkur
4t7rSxKG172w1cm80m9txjakuahZ0ZUe/EkEr/Fua8kvMcNNQ+lNhyasL9wjTt4+px8NinRV0DJK
/WW2qSeaH2ItJDlGpY8rvwEAAzfze+hH3zUrWFj9JwtzGouPTO8JJp38+/ULtDC4fFXrHaMxFZt+
WVgBRa+uQw33vMtz6nQzYyRZJN9H6Z/SxfRLjo6qLE/gD0TCHY1ucHbWTZUtDHDuUVQRW1sYlxIl
2dlrE0q1UuXGvBPoKZtYY0Fi7j0zXxhleiFflgYv7HiU2REYuImuu3HppMGAg3m086XypdKBcrjN
Iz2cC6PNyNzTCvk63OytdQP9KkAPHUFep1fDD21f3fmb+kZ/ovQvHwjE7vtd8tjdaPfB6+XvdWZx
MjRtjxjS8dVOYj/Ki2bQZrkTmdlP188K/C9UUGQlela6BK7VNO9WSTzeaqPxZOTqg6E0DwrM/1rK
3j32i83l33Nu/hz/nFk0ThtTm5SJcMcVHL/NqtbsVBTEf3rX5XUjoEHqShceko7ZciijvEInwmEY
7t3mw9Q+tKUoVz8zfyYKKxYCbHjyvHwHy8RqXaigSWuMdmXWz8PUJhJr/Y2X1fblV3Z6VZsehwMD
TC89oyg8v645isRGIw/G3Ri021B7naTQepLYVmWufY8iqxo8m+p91FnbYRw3qQjCp4VzmNGzLz2H
4Od8AamtBDZHLxc+52Q3e7KQNBnljIpqDp3MbGarZhx4XZA4sAYw2Ey85mfKB32kHFZc+Z4B9bIH
02LoGHZbRZDQ+BpZz8Rj6UZu62pcJZZq5+7rBEYsGiPam3Xcr6o00g/lKEPRpXNjV8WWso7M1oDt
kLe3Xe6qV6T9tb3rJuP3zhO8D0gBw1a2EJmNZTnsAqkMrkFHyOuabqKEXoqs3vpBqHz45tD8rOBF
bLi2WQtfanrY+a6CXIAkC7pLHXjw1w8leQElP2ZFFz3mebjOFXOViu3CubI0yGzrKvQEA8s6cWi4
2uT9fYbtoygspUXPflYNCiEeEjQhz2MwHa9NMRJKp1GtfA0N87teJL/HRnsPK2VdCOUupyNqYZpP
b+fk7dFwKSKSQYw2l2BGYSkJhY9otc++G1L3akUFIE35OUzq3/3g7nwr+hmiAcua6A188EtuqdeF
0i9Eh+deL3kY6vJQOpjZ058fHXCBBhWNhL+jxeUvfoW38f1S3jZKtFBJPa1tsaox4zMUTrnJG2S2
qpPc1CuNjTl4+csTzyTzQtvQZrRDG/DY1eW3e2bfJTc8xawyZnQnGsYo8Yd8IBpJMojN5bOaLNUD
5TOfj4IAmcwJJI6uYfY8IEPLuFULJwxq76dRi+ZbZlbjG92RCfBPJFx2oGT5W6wq950+/JT1VnpO
q1B8LPQ+sBNZSr4DTqFDS2w0Y0NLkPsrAgL3VNexct1nSbTzdHn4o9Ri9eorWVGhC+T2b19+T2c+
P08x/UOvC+t49vlbqaMjjMuaaQTjo0aP+L7Oiwzb2qYt/5m/6mdUwD2AKq3Jf2gXn40lARaWQ8O6
8/ROPeAlUX4bNNf6ruSi55Sj2S7s1eemwGeDAL4OMAXm62uQAS2mFlMgBf1Ks5xqLVwEzhyKZM05
n/5ngOnPj5YODYXQE1rJGZqOjVfKAKdI5a4F3bZp4vDt8oc6cwfA8oAaABcPDsaTKiT4wb6AGumo
VQyXtKCHXmzLbu+NivXNE8za9g212kBUltZeLGMwGsr12mvdQlylSREHq052wWR1fpZvYZnTXgTl
cikXPk36r3saaV1+4gTyp/gjzl5JEavCKDWq0+LUdYURp0hsJRubuKmIcAuDhE/Rrt3mD6jyQxya
0UFR8WeRQSYiowOQF/ld90aPbQCsW/YNAEWmurPcFnOktA5eLr/Szxkw+7US6kSTiymsqJMkQtwI
kZrT7SSbaYR5n9Va+7i0VnlGF4YQurRHt0N1F8Ko4TB1DQcE1QuU/GRXdPFAq6i2HTkbIfaA51bB
ebhCl9ljgwtRUgujo9QK7c5hbsDhLqrdECvDbSfF3jZOutcgICFkCvyfY61WK72jGJeZaG/98jr0
b/rIre0o1ep90YTDvqJPcaUanrWTRz3bAZ8Q7oQhbenjCGTb7dx4bYyZCp02Kq5kCr3/Yjs1qYBr
XHhRhM9PepCPErB92SndhKYqaQ+iaKkl4dwBQc+dhE0f2mwm0SyaECRXNIHqI2QiWPk2uR2aj+ZK
3KAcwtlxSRBzOlP55NRATTrm4bTMT3xSxEGoCepn1SY9BDvfkWxxXywsiHNbBMok5Ob09k2Nfl+3
iBwMXBV5rZPkUktmoIX8MdAcDoGgBAnqtlW18KHO7eeIXD7lUNONb3YVGKtOBIHCRS8W9wmt3eDw
ufKrCzvf6dbKauHmPUEOYJLOlY8C/V5QPkwHQpO5H1Ov3WuaJ9iXl+enM+NseX4ZZXZ3qpQOGEqD
ELoPot+0FEVOoWbZupSykJq/AcRbBbmblT6ur7pQPo5D2r3kOi54EHIzmAHxCF41HWDEa+Yrtsfu
I6QaYQ1h1Fv7KnBM8MNPau45QWqtGjYitynpuellEJB1nWYfudbE32I9Na7zwSjXZtkoyqqG1G6r
teHSSyhnexrGg19RNC5lyc++Y8IkyBgqdirz46v02LRH1FO+Oh7MMH/QhsFaCK3l07CX70hjDApW
acpnzZZck1kET6nsiA9SvC7fULbrO2Mb2O7GfRLv1XvhW/yY3JlPU5xm7bR1asMrhUmzBjS6DraL
RboTUSEnAqm1CSsC0IIcwdflkmlBnuZG4dSGnxxoYna3CIYTG7qmtM0DhNC9mNheWQxvjdYGG0PV
F6Lhsy99UqzTjkLReB7UxZZAx/WoOCUg1EIAOWoZ3y7P6tNMDI/46bLKIKjIp33pKGiA1udVoVJx
V6+uhC7+mTYT90jAcr2FvAaBfdz8iwGtyTCTYfnYs3eas2Zk4EGOW+RboHdwKvbRuK2HB7CSCyv2
dPOxUJYgHpcmy2K6S74+m5wF+A0WrUNJAvSGCL/B78ZXXXOXWohPN28GotFKJIq0tJOkWaqIdLpK
smNkSnGwxk76Y/amZzcKtKgeNDlpkHE4qGn8UUmZvLBqzj7l0eDTHDr6grzQEDeG4AAZIX0Korq3
M6NXN7nVP13+cqeHB0+JuwumyKSa9Xlap0gtPzYJT6LoUTbhhsGzb6RinfS/Lo9z9m0ejTPbZ6EN
iIAcdQcy7r65q/f0Jm3lZWPI6b3Mt/PPbK2kEjTjDPj1vWkVnD1wh06zbuzoW38FfRML0X4NjQu6
NmKJpe3k7IAo8yWLOz2h82ypFVkmDVLSOIFrgpTMnnLX319+c2enAlBXZqDGFjo/ByUQojAB40Nf
bAYpx9chWDXkgC4Pcm7H4DznHjtFEGShv743vCch+YzRoQhFPHyDuNyVii9tY3ANK1kRYEVz5VqI
W86+Ojy5+FD89Sd+3DkeOVBJW8eoq1dQRtdZWy/Um8/kiJndR0PIXx9LypJM6VP6GHeAS2p/o2zz
+3QTbnRyaN8NWtbTCiT/ytxjB6EuzsalB5y9VCWocxiApEw5T7zXbKlZ7OzEOHq4afijPaIcJZG7
IKR3lXWLCYvWoSwJPi5PjKVnmC2owKhr8HitM3Kn8sIXZViaeUtPMbvNWX2ZVVqfAN3p/gAo3Q1B
8MMwloo55x6DC+0U6dCVqc/PXHdoBGy7aEWGv55C0CyXFFrnHuNogHn1DAZUY3V+BRgYGF9W3oXg
6CUE1Je/xrnd+niU2TmLUQs9s9Ho0F15FYzfsyCBL9qtPdlcGOjcdn080GzhNEkPOlqUPqWP1S7a
dVt1W+6WZESfNbT5dn08zGyFBFGc4hvjH7p1vymCdbS3CAzHn+YG5D8303VzS9cA9vDWQjHj/Huc
urQpu6Gpmb7m0dLxGrJg5CCdRm9sC7OcHFfxOAGyCmHz8hc7FTIRbk4R9n+Gms3vTrBSw2JiWDGs
3IpuwfvalP+MevLLIqjYxkEo/MiJzw5GX6ibBtgksqJ1kInQ18ttOHa2qocL++LZx5cJglEtKvD2
ZofW0GUFJdvaMcJ2NfQkLmnQaC2Y7T/+zcP/PZA1a5Sr+sE3MTFyjMd+I6ysG9x+9sGu2mjXCAnX
BPk77f7ykJ88yJMpdTTkbIlgNJfnJd1s2qOrb/6S/rhXw0Fw/EfKgyv1EKzV++SuXumo1j6DAtLR
d83eug3f/7FYYPr24Jgkk2P1VECix54BISY7CKKwNrt4o0fBbd1inBeWC+v1M6Q/eey/h/rkxRzN
6MiQUyGBtWA86td6th7e6btN1jBadoId3zRb60FZO6aw4Zxbmbe4aW2UdbYd9uFavlOu/PdFMeK0
Q1z6QbPvkFQtXf0dictrd5dv+714Na7dlUeeZdnF/TPFcTIYSKEJ8IhV6Dx8iYrYok9LcnSDvjjR
rnZmuEnNlWWnfzBDu3NviZ3YwcDlPmevww7TQvxbhY12v5ScnDaO0x9C1oeQkAL1/Jwx4BQKsSU6
cjmscnw9TffBcL8tTPFpV5wPMt0fUb1M+oR5wieJ5LoMqsGRSCHkurWBRXGtme+K79OqgyODT4CD
U1OAk7LsB2tdhFEMlbiZOvfkCvs2ONWS/lFHgpOJCRU/66lT3R35ZDtO/5nx/ZSQ/5qtnW21g5Vj
YKLSLKl9xN2wLnNzU7bvifx8+aVIn0adJ2/lKC08y0qVVZ/n8dSoN1jFTlGFF1nOwsdGzIttZOD9
KKTtbYBvot03nbdTSRIDt49ZITIo0CgYxd+6MvTI3iJtCy1a3LZ1214PeRz/0sHKrWBbI6LDBQU1
6gj6l/m2oiIJLloa/BuxGO6VAIaimmEwFoQYJw1DG2G0kHiQmltM3XpgwN04YM0ma8EaXn74OrTt
O/IvdWMVlXSX6FX+ogsphos5mTzSFB95JHa2XynNOi+wIOtzUXyCgBZcG4Oq3wqVntjkoYSNp6KS
pVPetVkkOEllpWTHYl+so6T0XsdAbvaFIf0S2g9AiqCDS35BWInFLeRpHTh/a/7SW1Xf9vUobQ0V
wwi0XrhGhPFTWeNIV/cptmQawDTUBuo6ymVcC6PgWQILfJ1ASFp3VvaMOyMpf7MfVlUrdM6QqzHt
3ViFuF6sXxn1WGywrtRvAkvqr4DAeQ7Y+hRURRP9omSAXWhbQyPT8EjbVKMWc/WI01U+0PU89mhX
0hy+qakWL64PK9A39KS3CbtoLVE0o/oW1z5Nt6ZR0GOAYdZD3Armwol2Lo48rj3MrrF6njeICRRH
gEkuKq+t9nB5Gp+7h5EClyc8GjmqeSIlJfKlO29wfE2nfUndZEq0C6MWlrjTNleXxzpVzk1L82iw
WZBXGV2mYpeGc4WtWN+h7tuxAZ3yf7N3Jst1I8mafpW22iMb82DWdRcAzshRpEhR2sAoisQ8z3j6
/sCsuknisIhS3U0v2tIstcgUgxGI8PBw/4fZE2p2VgvPJ93FsGubiuohapP/JDMCzkwjnHkC+Vjc
EAXiDR12XSB040t/1nCihxa48i8JQRjT8dERa79ho5X09sq8P/qIqgZBFSqUQcd4MbAJp9gQKoI0
ktGajWIQGxp779Ap1U3/UB6aXbxdS6g/SrnejrlYa2p82qiiQhhgApkehfwJ9Qgx2H4+s48mBkHc
BOhFafOkVIBcZ9hmZO1gdc6kxPvi6+rvItHZMghxY2yt8Yg6EQLOYhxtq5zq23DlFamdChK2ocZa
MvNRiRagEUpl8qwltsSrTb3at6KlwKNA6xG7W9VRzse7+GhdahfTsTzoW+NeucNODwmJ5kJw15KX
j04h8liAJkAj6UiMvX8eCH2EI5ceXY1q1Bhb+ulUreDl7QrE1je11FoPgyrQgf/8652qLLO49FWo
wpGUn9J/fdULcwmYhDV28hErPGOjCFmK0JhGEavWMHajjrJp/boG9yOL96FePo0DAkO4E2MfNqCu
Wqs4E6YJ3ovThETqWDXSoYawaPsQGp+0EadeEUevHQq4zXkOdee2saLuNglH6YylqC663MIpAZAl
hpEJlkJp22FcaQbxRZ+JxcWEhe5KfevDDikVVkOhyEX9eNmT0zxZCeOiucRMb9gZmYc1oNLiv9d2
wo0QBhiXlvKzDjp+41MW3pUipow+drhuOsv5i9PYHqegTzaW3FcbKTO9K6WPCvQXeNZIQYHbBOaR
GNoVeC6hEET7egIFLaSooSo5Nf80QSm4RHdziqivQUbScVkwJ7eVxvALAoOTq+iIKefl8KAkkbY1
kFe1e08JrptEy9xBDO80T7sK8RRwDG552zOsdGPOGqlGIsQrh+OjByV9FHDWs+o31f3FFaTFSWGF
pXTpXbT3xa/MDbaN3eE/bAsXwwYfr51589vKSnwZ5NJRACdeAnZZ5HDYSSc6mePlOOYbxOnsVFmr
6n/0fkGZXaWhPwNpTgLLiHOhrpXw9kkvzmFANrsJ/7WN6RvVT7+UcW/ujMTWyE+cSPfqnVVp7QZz
ENFRc6HeV9BlXQyarHNaWcGXJGp0+PMGqzKYXf+l5iM5uLuG536T87w2xKlFJVDxuosxCq2zpPFg
rYl1eSFV5DK6nsGpmOBPiCtn/IMIDWwBjC8YeRDzy9YpCGAUt4jKnrjTu3JXjenKFfBB6ALiS9ET
+OBM51yErqAujdGoxUtToyiINWqknwX5T6PdCnHgfB6v5q++SLiB20OKposFSnGZq3RVCDCvr5lL
tR1Sxc3Ha0/7fewQkOW/4BPLd+0AFjw1O/Ey1qvOUYO+stVM1M6nFjnA/2A6TIZkBLDcCVROHbVR
KicuT/+i6q8V6niadf/7Q8gzwGFWxxQRNnl/rzR5moRIFl6GHYaYRXFu6c0dHnv/wR6TdaBPEKMV
5UT7FgBcAkI/vlLrPt+1nmKVTiDURv0frNfbsD1v9TcVB0JGGgzADvArdxIw0EmsYs0Tr0zmA8QG
3QjUNtjNNOFOYAD90CRWOjWXw1NHCck4i794h8YOLr0HunIHb2VSH0ZXbiHuIQ2ICBnb+1npVizi
NJdcBYfmXLB1Z4SCHaNbV583l7kr7v3tGmn54yFpMorg/BDkW/asQiv3J1UZqLWOmxLDrx1mUlt8
BLbluXVsvvgSvrX2Wun1o0BEO+6/B53z1Tdfb9ZDhu0xXOb0aCcIYGGy8uE+ig5vr6nFQna55ue+
p1z6nlq4fZtl977JW7bDt3rlVMnz77oIRJRCEE0B+gmYQ1/EPL1XjRG/Dxohk/DQ4xI2A8bDr2OL
Q4HlQ1H1TZ3nmlwIO8qROXQ4vXZVObZqe8BK8FyoSnmf6lqKHoKmnetTafwUarP76gtNeC72/IQ4
hnSHxxN2uEGX1V/iOoFaiA/srpUintIo90m/v4AQmKkbz8VDQtJiAdWkGoImsy6jogOilmzy7kHn
1f55RPpg6d4NskgmYkmu6miarhCT3owc3r4ztgXWkqlg/DnSbxnn/Es7nLduOP/1qb3O/4vGORr1
8//9X/+HSWC5fmKcc5FX+dNT/s4yZ/4b/7TM+WOWRKNaiGaSDMx9Vmfqn+vm738TJOOPGfaLiCYK
vQrP5P92zFG0PyyCO3hatryOgB/H+x+OObL4h6GTXyDrC7qFJ67yO5Y57/cHRii0necTxcNkvoe1
xdGCoO9FmVo+TWf5XXY3rnSAFxUIyCRwq7hDcBKjv2ycaOa2rS8Yk4ebsWPuAB/PdWJM1jfDfXcT
bNae4EBY3wWKP4ebMSo00iXqV/OqvQ16kyYIDY72j0ab/Bz6aXqJU0HjjTPGcnpZqNGImW8Qa9NN
nAu+f29hV1a4WiQGnqccNFJg2K6+0Ebt1oxTTd8lSlQIT9gCm81Xn0Jj84RHZy/i7thXPv5ZjZbi
rQCZJCvSzk6SIjKefDnOE0V1yzYvxv4MH1WM57Y+Fjri8AL5IgsC7IY7vzW/qoKf09sV67zSkLHw
Cow4NqWP32m1yYfJjBwFU0brQo+sIrqv0qK8L8xhCL/DkQ9pdLJBROuxHqQhwNEmqgs8uwyhPA/z
pinvhg6DzU2D9nh05mHEo98XySzChDO02FyNQhSPV0Yv19U+wHIi2wEnnHxX9XpjY7ZeSbDUxqQ/
YjsqBdvCoM53IbRaPjodtoWzQ4U6xsI+iIsCm/Bs0jEZr4BkPeBFTGdCFYwADJgYe8cwyqK7wG91
zMdMRWl2nlJgoQGSe6QEiC1LOuHPNnj+1yDElRVNfy1MUWbq47wOnYysSpY3sKUD/TYVcUQ9Jnj0
pF/jbqjUyKZhKgbfIiANlV0L0kSVVN9j0n4dlx7mMDLqqmqhKKktRYl8xaxLBOXauJUMJ6gE7i6t
yfsMXDxeNzaWsOJNEg9+sLeGFn8b0SyyjVeM911hCL5b+AEOHXKH7eyhjnLxUq9JxdxIzgXJlTNf
/aqLIztCDTPzGRdgHrEJTyvd9tt25AXXTeoxn4boa6/0/W0adWYEkUw0DmZumP4W2TtagzX1fJ+e
XUPK5Rmai0vu+EtIo7TfxWLXYaSiNN15O4rjXozC28roTZDHTUZjQr0VMwgqu9Dsyv4uE+qZu2o0
aEh7OfZ56Onh6wJLnvVPMTuneH7RFvIw7ls5bJufKLqW3aEpdOlHJgSp6TmIjHnqRunNsKnt1BgC
fEiymnJhyDJuwNVV1UFXglF1lQEpYsvDrPnQ+1Gn7RPKPPQcKlfFYFN3hVFUiqcKL88fmTq0mN7g
E+x0WFtbcHKgyxQ3ySjK+mWg4hRp48TcaUjJaHeVlpWtC0im129knvBA9gTjaujHKLnKukryjqLn
jeWD56O95Yaxl2XnciK2viPVoza7uBbTYFtyXj/UUd1YdqJin+mZbWVSQi/C6hp1T687NmVpNPsA
abDHpPWbBwEE5+hmGM0Y15EQaMFDC6sfYLHWx/5xKpHycTjUFR4/ZvhNq6zeqS0srJ/LGLTLQUCn
6kbEbfZW4WTda0k0PUs4/IQHq1EmgYasn1Ei9IIpwu23eeQNtgnGQXb6WvPjA/OCx23hJakDqEyS
wXuMJSsvzwO905IHRcH/yU0zs+q/D2ZjDa6a9n5+FvexRMki163v6kB2YaetVl0LkQ+8NhvkrD70
eLZiSOiBF6+s1gDNYObTY9DNL20cYGqnHSxE2JukBioWSr7yzYyjGiFywOzNlyAtVRnHryZ4yDsf
9yy58Iozqr/Fna+Iwpfer7OrWqx3la9UxwlTz/yenoj8FGOfVR/HHktGm1VoxLO+NePh3Ceq+hvI
PmXpJtgAGk41olhkZ1GWjDtM2OMzz8giRbNjrEa1MzXG7WjnVVhNExsmww/vsFynI2cGXl24nR9U
6pei7c3dlFuzGXkHY+llvktb16/xUt5QE4LYBmuQC8mE5xle+l1WTTxvvempCxRsT8tq0IpNYiGe
7Ii1PuzjHL/bjRwXyl2jZvGDGdVYA6RqWRcXeRQ0W0wu/R9TEBJJCswJRzsWpqJwBH+shdiWiPDS
g58kZXgAToZVuB0GYbIrC79zRiRbVbDCQPi1wY4V2M4GDMBRGX0H2IkowDzpi+FH1ZrTxVAZ8rHH
Y0wD+N1AELBBLZeXfd0nl1LKW3o+HEXSst/RI6vsPIuE4QylBuA9Wm6JnWMprXIftFQvcrvCcrTd
evRWCFa12G+BDUjNL8ub6mzC6iSUuot84PG2Ebjpil9TW+iI+nJ59RcyJlMYXoWxeDOwvPaktY9q
Lmq7WCjMPLUJV5pfQGLxJ1SFBFmo/QuhlsvsIGKgJe1aVJ91Jy/UcNx58PPOStmTLqIxq31X18cC
hB+sqeBa5H+kkNJwgKnxTXkfQM3MtP6hE+U43Q+CqsF6SIvOQEErS7xiE+FMK++zvqq9vRxq5nM2
yVa1jXvP+OXlteFtNS1Fha5XeR3YSmeKSGBY6JCmZ7UmSOMW+1MFy6ZkNIQv+I74o4vsDIaws28X
TMWyHWocxoMwy63SrqNA7Y6RgFsmnplYGA1n9Rhz8yRpOCGd01T9IClOG+vZoO+Exk+CO2q62Lnb
vM+q0u0VtW5/yEPkD0fNC7T+DvqxGeauXgwybnxCRAbvtn5IR3IXGvj+wvTi0TVJNp3iWLr2ka5Q
zzl4eXPs9UrIY7tQtD4fnEE3gz2OrIJ3UIdgaBo7rrLYeoq8Mql+jDgvaMGmbWlXnplVgAmFXqkC
+41PMXU7/l46HATZStuDFflGfyzguauq3ftYjdjUlPvgMYgD5Wcbdok/2GYVq+AJY8xru1+S0SF0
GlKMLq/8SBz0rTc1knyHnqd4Z7WwXJwURR/9PhADrXy0ajEsv3RYFCEaIydQ5T1njCOhlW0yaD+6
aqnPYo3awUL/hRuPpJ9505DXZ6lWj2Jsh2PXIM9cDsesVFBTK6X6QqqLUHXDJpcNG2pN3zvegHEk
Dd5e8NTbLoNkaA9t24aIC3GrXQiQPMZbSEOC9xPprwLXP4y4sx1i+op+MTYhON3OxFbgLDEGizK1
EHWBf9fP7NJDNtdYd1asDN13PNVgBmB3W9f3uTLFl/KI5oSNruogPhv9UO+CNGoJwa0l4w+d+tQS
XU+RfPEAx8NIXqZxzHCSE5LI03/qGUZvezMfa9EuqP40Tps0WbqZOqurV16l7x8ECFFDzKE+C4+J
YgXy5ItXaTAauaGF0rNn3Grafix/+BRavfHmzQvp+s+3+//K2vQam8qm/vvfFtWJP0eZO1n4Q8yK
R4tnR9wrrVwwik+1N+aSUtd6LYuXx+s8+LG42hs8PWDkLkraYiBmaltIz9GBfERzzetmb1wYR3U/
1o5HdFp5Zy+1uZgRzltUrxCrAY9/Io1r+VpgBZr80rhkQbKtIOjRbqF8QAnbrrWvPpic/sovgHNG
0Z4i4Pt3TiUncNtV47neSFvFJTp+i8+7jbSJt4mj/fr8U30wGDBr06LaqCjUzJbVlwHOB0/E9qnb
Zgfy8I13EL/XW2GXbtHhX6PcLqpKLKNhGqhuYemFr8wJ1wlXusGqhvFpkBD2fDDRu8YEc2VCp5vv
/RjzEXhTGhu0oBXFbnwSd13lmsfAKR3/GDuq3VZufi3b/8bL9N27lM3IG5tCD6YC+JNQAly+S1Of
p3Hhv/BSchAeQIdp5dSefqTFCIs5pXXDM7san4V9fKltpb3uyrcjMpbRxnPKlYbeHALelOP+MRsF
hRY2wywE/X79hEgoMqTKn3sx9PDxbr91Y+r2ZX/AKvPYVr9L+j4Zb3GUxzwfgyD3X5Lz6Gu4L3eC
A7xtG10qTrQJ3bVy7ckOfF3Jv2a3DICgZPSGbyVa32L5R2sdR1Q/Pt+BM/zyswVcFOVEsaSSyYTm
2EQuvuPWOFY7YwX+8cFEEBhCxGim+556TIhGPGmVLL+kJjTY/q5QgGW24u7zqSwRvvPHoWvIhUEb
H4z/MhSNUUPPmbnE95qr2eZO5TRFrnwdfrE2iW3a7Vf9W+iuhdsPtuC7URcHqlN8JaaC82KB0Rri
fWJRi6nP1ek5F9YI569ggMXXejfWYvsNUVmOQua/0Jrycad165viSr/vrmaJfMMRt9pj6dnUXoQv
w31kzzoEa6ZQSz2ak0VenG4pNMkFU34FymjjJnDai+FsDliSI59nX3AgXQmRS4XQkwEXh0Cn4vF6
5LBfe7Fy9ITs0M6P0lm6a7dj5Tr6Q38oHrHp3c6kWvXC26wdw5M8ZLGvFmcEOnM1eYn/YqaXEfeM
16WO7+P5431d2cALLMrJVOfD+uY2wAyjtHCTfxmP1SHddPtp1583O99dbXR9dB7fnJSlEFwcl2Nk
sY+0K1c+znEsdRrbu+VZiqbkfp25JK/MbNm/lbKoyZTYf0EA5zqT7ECx002+szYw4s/Lg7lt7pR7
cQ9wcIsY9/qmnb/QJ+dGld8vbFU2FjUi/6Vype0II+N6/OEdq6v6Lt6V7vRCcl0qLs6dx8SxVj7q
2pnVF1dU0I66EM1B/BiHjrLNtv4x/PJTnV7h0p2TH6yXcmvmdnGs7qojqOmVA7Ts+f1jV+GAg7A0
cXHZ81Os1sTwtvxVuNatnJ5lB2MbbQUnCw+gqgKuLthqV7+dPL2emb8GXYSJYsjQpYzVF0tGhDb4
VkqS0xsr1ILTRHcxyCI04OVaj40lPs0Me8C1dn1nbKQjIrSrqqgfh4C/prMIAZpachOn6kswbkPh
XgDG6snnkle6KxFgfmycbtS/xllEAHkGr0668qL25cYMmi+YFu1i5bKONMfo8p0Zn01DuY/jwhbj
h5Wx50Pwduw/80LcbOhXAIBZAtt7cYiwABJ/zpm87kj7KHb0a9xeNoQgebP6cFhO9XU4tOgwZqLA
c/LuShXkTDRt+kn91J3zXuCYh/Qgu+LZWjNm2dfHIwStB1BftDd5NJxgIajki1S+w58z9WdyJTuO
kTqfeQnSpvqSXRi/VlZyPtLvVpLxeHeBKbT4F23i9+FG9bAWj0LjUbkqzvNLyYbZvzd+UMzZJJts
tzq9kw+HwgSZ4vwO47PBMno/nDcm4ZDpFR9u3EhutKVar7rzG0zcR7vVN9gylgIDA8iL7hHNXGos
S8Dk0MTyiF/Yz/bYbrRtvMkdy6lLLPe8r0DiwNJmm+xHcqdfSitJ5Lz3368qmpsoftLCQ3WdPub7
aRqdqAeZMP2cJfJ/gyd2si8RYWRHApqa1eFOvFfrUgH97k0/RS7G+kcAIkPbsU9++O6a4e/JS4ml
fDfU4lqizJYmsTX9nONXvG9idMNDx9hlKNLZ65nUyTF4rafMQAxrVvA7kayH/yYkld4/6xfGLRSM
XQ5dWfmBC/l2hvKtHfCTHGOu3rwZbXED+JWk+JnRP1vQQKzh12iOdjaupPzqYkssK0SLLSE1gjeC
6HlOugS94nNVirafH+UPJ/GmBLWYRFV2mljk43PpXVf+NQawYnL3+Qj/4tXy3yF/iTpTJzPURhLq
epM/Rp0j4i51VM5iHw3paiNv5YButaueWYdqNXL8i9zkr7EXkUMPMLyfk3l1lzSbSbZpweTH6prC
Cs+J8Kt17G5ozSV2fii/qufqXjxbo62dbsr3d/jrGXmT8xoJYF00hJh+c54gRiJwEcws+gEE5qM+
oZSzls6ffNPFiIuErIehIqQkg8LwrQi/a3Jmx9Lm84/68cLKc+sfMBCXziIz8UR8WEsS7OhcJZfX
PLvfzQJA6rV/8K+to7KRv11KEBNnwml9tmZ7+MEMUZHg3jF1A1fH14zwzZr6dWs0aiU/D7R0i/Em
1F+kdv/5DD/KKrGiADUPngS5uFfRyzdjKLGJqIklPRu36mjDvUEhI3P9jX+HeeSP+Los7Gqws9Wo
chIzEUOG44r+2ayJCrxi8fXoldIExeMBj41Ddci25mG4GZzRbdBv+e0QthhrDj9v5zgMdNAVCtA1
qNYClPjolFNor6zkSRB7HQV3cWgOWMAsa1ha41dAJqVn6Wo03BTLYNc/ps50KdM5+2K89LfZTopW
Bl3epZIGWxTjkhkLhKz58j2WdBO81UB9jA7+Hq7D5t/jXJ/uQwvkyywqiJsAkKP5v79ZPwNHjqid
2h9aSStXwTYnc8zRXVm+DwdBTATLd0s5zX6yVKaN3Mk/eFw++ZfR9SzAH2zDHaZmdGqNnbqNt2uI
xtPzTacWKYlZmpdRueXez8wqVGDeKt5sD/6lslU30W3ludbldJaSVw4bWMjHDDKJI9ohDzr1wlwz
rTh5kMy/AIrAJCikYESY97+ANNaFrwIP0CQIaENoZ+2jkExu0ScrWdfpgVuMtDgEKg2lqWOqc5Iy
r23kmm69FbekebtVYfBl8gXHVKOIb4iUCVEHXLLFY08oM9WMH5MD1gF3wdZySovbR3aFQ7z2MD7Z
OPNYsNIQowHCjuzX+yUEdaBndVY+imrmJrruiGpz9m+YQ6wNs9gqEX1Rva7aRym/SA7aNtk235Qb
6zF/gHs2b5H5Clgtmn20jjptM6he+N6eiA6oVZRYYdMCdkNOxU3cQrzxIhuoKTnFsIFcSsDc7VFP
/1W0rqI5azfQ6fXA4pKpQ/nXTDQll68EsBc0mbv+Ub1IAsAO9nSuO8mV52ZnWuFgrYIysB0dV2+l
k7hGoOFO4OaFFc2bcvFNjTyainCi+z+/EQa7O1N/WTddY2eZbTnJS+ikB9ENNoLqaoKdi/ZorYWj
04OJNg+8FeBumKsRY9/vqjQq0lpm4k3imLqr8rK9zI+lY6S2chOfj+VFeD03CyCEr418utHAdc5K
VWhngylfFrn8uCmyIDH45iJk/MDJrnzyOJUQKG1ku3CSi7WX59qIiyCkN2Kq1FL2VCKmEV818l6L
1i6q03ozaoNvZ7UIPwnqV6M6GY/dlptqk13ld92ZdtNvJQdEyW2EyOS3371QeBvNp0ZGPZh4tNT8
JCWOgqFTWUeMKtEw07azsEFf2GXiCBfTJt+K3ygATStqEqeBlsbbbMjIccVfVF/uHFpLcKHV7Kne
eLvyyyxaV2y6F53ryziIK9zK01cHg0E+QShUIe2Ql4HWmiCvlVX1FN8H5+quO7e2cwWm+CbdKLvy
EF3m17Hru8P3lbVdliroO9IkJoNTTf6QlmEBx8+8Idt50q7GzWt7Zqse9CvT5qbcKysLerI7F2Mt
do7cCqPfyPVTp9L4jkOkWkceOP5mZUrLA48tO98Lo2mMf4FOLx1vW99AIX20nvpjhfkPLKivk6s7
0XZuioBXnPue/X7t5J3E19dRZ094nBYM9uji6CmhUUDvqp/94Yd1Nde00FFzxOsscMTE6SXKPyIM
krWE+GSPvg6L0B84MPIPstX30c33cEHUeQ+nL53r76X961utwums4RZbu6DnD/S24DMPBvCcm4S6
nQq24P1gxYz6VLIEyWiHK8Y20tU+yNoIiy0C5MxvVV1+1qhByq/8mw5+Y3le3MyJW7Jbu5dPotnr
lDjbsItUU2cZ30+pV6JqUovkpdkmB+FKzjbWNrryzoWLLNkDEN4nF6tDLlOB1yF1uFlA9V9Zle+H
FJMkr1F8f5bC8+ygbsKNtQn7s7khH29XX/PL4uBysEWyUyopSixS/dzQaOEQuKZgz/aBHXo/hBft
cq6BVg4IJc+p1lzFTkoJVD7RpYVoD1OBZ+Ly0d0iKl80BJfmIcM+4bzdzeW0+NzQ7PKQu+F2rcfx
wdekxIWpAwx4wukJ+60s825IxvoZzeMtWsXuBFl60znV/WygKbjmjfXr82Bzul/nAedAMzsfqcsS
aFNyJAW5eU7r6Gen01/Wwj79/YD2fpBFzWuQ6grIdvPcPJT3/X26DzfdN7Gw622/pQR2mR0Bku+6
31VK4OX2fthFaEHYN8jipnnOq21tXRY0QAEBCk7piuad8iM/ZJvgGOw+X89luvg6JtgRRFppD5wo
uDce9AM4T8+Kf5fiIsUFoSYIYQzforyxS+9Cl8aVh/fyUlqOuFjcXK3isqm75yTu7FD8GsOFytuV
i+/DXfJmVouVTDyaYl7YPkvdbVz/kjLL+XzV1uawOOTNVHX5wM8vewQDSK6tUbAj6+F/Nsj86d7U
DlKhrSaj655z+asqn3Xm7ajcfT7CB3coO+6vdVLmpvWbISQQxohCts/iEc/d9IupkwPljnpoUa4y
tc2wS/Rv/0bV/6Pl4+JWUCEBsgQkcDFsPlmDofXPc0bra5R7PLchQ9mpdrepDwq4a7fd+8F/8NFI
UmYm8KsSyWI99URTU4lRJTZejvpKqeCHeL+yovON/P7GJhmZW8yvkMCTV99oCeYQBgNgQG8nTvak
Oi2Cfsou/zrW7mxFuC6x/NFqvh1ycYULdRUUUThw43jNjV9cehTPvYOxMS4StJ3jO59Q/G/0UpaJ
LLhU2F00oiBxU/1cIhGDQMzTaDR+zS3FHHF376DsxK3izBCYNczNyRQXY82/y5t9OjVeV4Ep/6V1
Cgj9ybV4uxblWrZ1mtsthlmkW1iPq6E6zFPqN7NefbxrbI3yWXm7PqXTu3ox2OKziVLTYudj/IoO
8aXkKmfhs6VeFWfNRt2CpPO+rwnXr85uXuQ3iyiTt3Y1s5vLWN3XeXaALN36ACJ8tfxymhgsZreI
8nVbqUXL7tBs0Zl3x40Aviazvwu77uLfGO4kxXsdTgPyhsAtDn6Ls11K3mToDCfi413aEv/Mh07Y
ySBqPj/hJ1cLRR1go2SwQEkUNv77VSy0Hi6NWT+pqWH78mVU3v3Pfv5iq7dS1uk63EapGM7MFHU9
qGGfjzBfTu9C1GIGi10uhDD2qrB5UuTrXAEVaF4P2RaJHKedWTTl5vPR1tZrsc2jVlMyNW6erKDb
hYW2y4UVWut8ly+ng5AEr2pd01Sgou8/SNyocdWV05OCQUA1iWdlKe2SQTv3W4hmWhetiJkuXVvA
yEMbRjcIxQ/siKUlmEhtVCUacvGpy1E99JrbQBlxpBs3FsDDJG8cqb0xSL0riBtqtPXkG11sbLmB
W6lelZhYfr68S9Hlk19ncdC6PuRXrMSnuIX4L8K5mg5lUM6qPr8Mr3C6vLd7OXAEChpx4sZB5lby
jQdlUfJGO9R2soJYnrzyTT4Ibu8XaZGASeoQ6kIrPrWBI4+279vaN55ChZ0+eJJrvEzQm81pZSk+
2Gk6TiXwu3GjV0606tVZaCxqh6dJ2CIP7DTI1X2+1h8cHARQeF0B4J1Z4Iud1uXxYFAef4qGRHaz
LHeFsvleafJVEE5HQcuPRhF8/XzID+f015DaMkGrFJLlcnjyvuga3emgrde07+f9sTg+nBuTxxt/
zAzx98dHhz8VkRc9+eVz4+0QABQEXDPklai5dACct+m7YRZhTZWnIisbhnk0d3M5fvjZ3JrP1rdo
q7uD09xbOCXc4p8ze0iu9lROPtzsKwq9nnIm1IkTc1ELJxMfkh0cA+OqgjbBO3UfvNbD6T/ADbsU
juk23Ca7tdfV6Z27GHn+zd7cuVoYaKhgGU+zSfyse5fvmr1qW7vcze5WS1Mnuec82Ku/Ih+U9tHi
0JmREUmxqFM+7Te6E26Itsasxs8tKAi29v0fLY7/LzLxN52l+9caExufKspbhYn5f/9TYELR/yAZ
NtFLpYBNF0bkG/2pLyGrf6A3AaGGeh4lUlEj/cryqgn+/jdF+gOUgjG7hwDgR2eCM/pPfQnpD/rT
kkJ1hfMJus34HX2J9+cAGSR+xqt+BThAOkTLfp8pjLlU4ZLj9Ca6xIOyT/PkWGCNFQFWUBM0cMLf
il//GJGmNLLXhOYTulKRBmbAKxZ5ScM8U8R8l3proiqL0PLPMYgulIRQdlzmfro8NZ1nYXpeuNFh
Qh5JdvUXhA72oX012M/M1G71p8o+Ijd3ePPdr/8Mk2+Zc6/QpL+i5+vYnDTqivNb6NQieUykIqky
z3e86imorxJPsQO9OCv0gktPcFHiTWHKpuPL744LvJJdBiuLwSmkLq4iVKDGIBYZFy6kG3v5TsAZ
MffNM13ZaIq/GbAXkhNtZ67Z6cwx5N2E8dJE5gTsI1SjWU7kfUBrTCH3x1GOnVzNPXvoqsxWDNjZ
Xfc1VxSEbCVvrap5smsZEpwl700O1dw0eT9k2GkmrqwMWRfjz3oYuqMRmYhStcJ1Jxp3laVaN3Ua
rZXGPxgWtPgsLE1aeep0Lg5daSDsETj5BKfX7iX5Z+y1vOuH+NDHKHpbR7U3hKfPv+z7C58NhYo1
dyWgCroap47nJYrWZTz6kZMIKkalrdQk39BHTIft5+O8v/b/HAe+J0nzXCxGVu79ouqgrKu6zCLH
q5GjR5hxkGPawdlZj2DG50MR2BZbBmguPTasfShLn5j/6n5H46iUIyczGjucLuFRQwBeGeR03eZB
qAjPqfkcBt7Pp5go8kuCEDlhFW5DrLycuh+6lQTww5lgIwWaB8UfQCfvB0mHNKraTomcKsi9rdAN
xayM8aigWeP+/pqRY3KT0GVST7r4PiwbmTPONsDWkbjtNHmCE/CaIdtHqzarQM4OgOyDZTMSsICp
wmqP8LQIvhpadVsmxcqaLSoB806jGc8pQmN5fjUtF03opbYQB75MV0uVE3s8OxOvzPe4kd5OCHf7
WW/FmO20nasIVryvrLFy5KwVb+Sqk2RnaLRmM3iIYf72Es+1R2RIDIhyJyhnxHQVv/aR9UHgxpb9
AL0a3mjVGr3w9HoCqMcFzr2LThQNqEX4asRCauoQaLMy9D8ryxi2fhN9FXGocMVYEzaymD9bRq5/
R9ShtINcx7NNLtv6GGpifF76ZbhXo0E7lGrhtEarvOBqUdl9ogTuJLbir89X5TS+g+qi/Q4rBewM
x/X9FtcNFNzw8WZVxttk4Al5mTjyl/XK8/tc9XVXQHygkgI4DiW55atdsqDLx4MCtLzTj23R9du+
TIdLM/ciiDlV3ZVOVaO5bI/y0OvI7Vb7NpZblGR9fzcKca5vxKRcCYqnIZ+cbVYhRnDZpDK++FRp
Ucvi2NZcboKPNeDoXw9W9xg3+1Y7NGkv7LNSEpzPF/yDmKLgjskeBK3Ksi8uVF1IM8K9FDulamzy
3kxspCyOHuoRn4/zwVHnTiGagAriGbTEBQ1hUSP9UcZOPGXojjep12/T3FyzS1gOo5ME8fNRrcWl
C3v5xf6JJIR62pT9U4y+cGUFiufipVuvTGZ5ey1HmX+LN8+qKc49Be0uJoNasRsovoEo5qSfyZ1S
bpK0alc2xvIjLceb//ub8YL/y96XNcmpq9n+lY5+5wTzcON2PzDlUFmZNQ9+IcpVNkKAEBIgwa+/
C599ul1pt7P3+429XxxllxIl+vQNazCjqpwmPJUnrl3raumfrEsb99slMJ0AXg3Z/i+eSX5njmKI
sETUHHwGW3mIenVue+GaPCOMBTaexAU0CscOeAL0S89ecbuu4cbDTJw7r1QH6RjQVSu4fp0CMh1N
U8g3KaWZVwukmlp9Iy0Ex6Ubl0vKFudx5sfnQK8GGg1AjvzyuBgaW0yGkIArJdlMDBpHYTEi/Jle
NtgmJPij7sI7cwb4+evRV1U9SF8DQH1+AkJPgUPEJqBSglFvXN4Wt+2oWVz46IIu1UTvCxl56VwX
0ItzJtiWGXaua3JTWyVPTHpcWL91glsgUvuHoS8uAJJ+8wK4kF3FNeEi/EBs8PM75i0uaiNX4eMV
Sr4boVPn0EzCVVgUcHz9czA43/0A/bEVX7Ua3K39kLO2UjkYAyEwlV09UxMHFhhla/f5EoQ5a31o
jk3mJS/gS0+3nuifTlAfOp1nQ8gnmeE8NZvOhz9Hua66C5u4Rsufy5Mfr9VPm3iWoZl+q2BQiVpB
lVF4gKYXKKdFonz3NEfV3Qy78njoxrdAdJcMFn4T+NARXGt1ZIeQAjlbeYFtpGc4AgcLjc9YC7++
EnZ4KYr/en5XMDls9lB+rY8ZnO0jbn1zKCFJCKsRokEFb7czCs3Y68zE434uaPnYqXIbFWw/jWQD
1awLofCXkhfFAqIIwIGQygwAUD6LvaXRCqghusCwlOUHWBZHmBTcm50Jo8SWnCwxPJijncoKkvai
2P35vf3lLTpb++yMDB20Bms5iUQ472qCY4mxSo6HF07HWdcOkeJsmbNNhqpk1ys0LpJezVkQjDD6
qd4GNHVi3+Z7vy2zepp3fTPunMDA0Joxklpy2vz5Yc8P6Y9PAa9QGEz8YG+evVF10EOFSeKrHmp6
05NpXxlGZlj03mmKrOjavx2S8dRr5IHQPY4R1OE/H9EwKGbIJXkICtDvRZDaaM0g/pUL38v1dEnJ
4bebDCgPng4UCRul2+fliDFNUpb4LnsVbQmv9sSbbmVU7aGAemvR6Jr7gsfWEhx4VQC9O4d2PItL
t8J5yrduMkSJwOKBXJALN6vPn6KGiOCoBniwLgSyOg+DtBGjFrBRTgacgsQTc0bF7xvX6fpcNxP3
7v78JZ+vD00QAOHWRiEKY8jLnp2myYAsYq1NkaBVnM7ObafMREESyRGrsfyWXWqmnAfIH+uBGIVe
OHg2YAZ+fl4Pl70pOrtJkCfdDFdL3INrNj8Pf/PdXZdZW4xr3QNl7+BsW5kfQZeU9yKBUCeLUf4H
CV6vO+4ZDx6rqiS0p/TPG/lL/EUPYwWhoe+KFsovXvNMamMZBpQN8O0+4HWFtY5PLnhJ/+ZEBsgd
AF1cG+wAP3zevI5WbQfNMDyVbl49b4StFLmB3iNGfN3LUMwXSoPfPtJPy9mfl1MQc4OQIRUQvK7G
eKn7PUyt7v+8bWso+3Rhrtv20xpn+boOXYJG4yLWpMiLfSVSBSeUqUBYQ3C98EDn4ftH2rGGGBw1
iDGc799AptnpFI48a0/GfBXBMs0n3oXoff5E6yKIX0Cz4XpcO4afd21yW4aKfu0hVLu2rlLPzKIJ
2Fl9CVf6u4WAPQZPOnRRN54fXd7YbmuvGZqr+6w0ig1ltTjWI+vvqoJeuPl+sxgUGK1VPw2QG0hX
f34qCmVFO2wGLDaZOVrMSeDk0LFMWueiWNv6Fv/8SmADPYR/oH6xhbjjzzbQDOhcovcskuklOrEi
98Vj0WYcMplMXDW6ykNv51vdhXfjNw8IMhkeETXQqt929oCViEqQztEhaiRm1HDWMJ91YcOFrG66
tOiocWFDsW3nSwLCAey/jSQK7WzURWcXXuEZIWlaYsTCh96qlrNtpW09TssHFb45xVZjwMNR+kZd
ZNFQdPcdOliwsPKBaYj5AlkeUBUhTOEnYUj5KSyLkTyTMvSaY0UtBr25eaJQhoYo03JvL4E+Nsoy
XmZmBlfOYi71Fyn7gqT+4HYn1aH3EVe86Eg8U0rhpiPDcVuLXtyEwdzybyys7BN4taJ+jKyltJAL
jMtB6eguoDTMJLRGH2Eo095i3q/CA7DxKtz601RNMWmbgGylkt2tMDsnsSzpF7G/TPrJVPaE0mYJ
4a5utu1Og8qUmdCc/F4hXYZMasmv7c4KjjTwIKsEis3WrevvnicXdychEKdiPlnWnJRkKftV7JYk
g3Chmjw3ZelvZhsdrQTEe7vfFMxBQ0dEYLfVochhTGfvGaZWMCrwTIIhiiTTi8kje4hlwQ59BAXf
BFSKsdhNQ+Xc1AOkHeyBXCmvKPY9gHw5fDAk2mXCfzaNehFb2IqYB9Ni7m20uqTMdLn362449hEp
tooYALfWIszlSPKip6zYWTIKMO/uSKYUI8PW6IpOfZVeM0MRaOxUPo3ukLagG5zENNg3Q1Gvpk9e
6+QjvtLUmo1lvC8LBjHNQUuF1jZgLqmGZWW7m0K2XFk1N2PAXFtsHByEISAN7WnR69iRJrlR7bxX
cL5KFphG9qEJCA6vYcTVNfK7MAcnmycB7czSTgK+pMSc+5tWQ7YGr2YT60Z/D/0WnQJSgxtgQh2i
iPt2w715b5vKiJfG9T/g/UZo4jNALOnSpEal/CxYAi4T2y2dY9/a9Y0VGOYtvq/hpKvKtK6jHqIM
5rLEJr60Mq7KBvvsMpi41qjMnYh9dyY9oyoOb7q1P90ZAxyroTcKlzs7Yb3pPtcS0iZO5b/SxmEH
SyqeQQ0aHxD+U7up8/mugnujlfilsbO5/Z07LhDxtSI9pFQxvYaGKYRxobpZP87+wmNK4bY0wXKT
jO5dQb5FswxZbJaz8aK97jR3fcVwS4IIMjsPiyO6RC0zByijhZn2bBjbNphBUVnTeGMpwiuOv+oV
fLRPVSRh5An6UbKMpMsge2rl1JpOMCuDqI4/W1vVohXZKIS/Plsa86Fxeoh94tiVCRTd0T6fJiBu
dPWFSZQk0mvHRBf9u2MKmvVVw6+h97/sURDVpwYn7EPp0VwSxyfuvhBfloZeocFvgW81sDJ6CeDp
iCTw1AzLY+u98CJTo6UeO7we7NYOie6yECYfOWuqcUtkBAK/UbP6XhkY/Mam1dv3o/ndXewG0PEx
9UmUhg15XWz7rVy9STWiexwY0kzx1Q8PNXqGV1Djbh4hyVylVk99iJJjwLgfENv6qSLxaPT5aPj2
u6wMP696Ge3aElEhK3ULIR7rWnA3KyG7MsMbLC4j71swVVey8faMlLmaebYMEgeodjMS+hrSXg1Y
37FpL1PiwDg+CYfuqZwankIG1Y6tGWBByF9nytc1OmIh/r1aNi48V91QZmyJdgRQKteMvnijnUN8
PB2QrTRLlU+gWE90fNZQgocgO5ajaWM1w8fYlhJWveZWQtt7cHnm63HLxy0F3tjyuhja57GcihQ3
AUxbOzVsJ+47z72yNMA+8gVxLI38xpz25lzukUcLdKuW7344QEWSryIRwdPA9XSkPsJC6Xs07pda
8xzUW+urZSqFjBSa93gv9q5wl2uzdvw+BwZU2XG4oB0CJWf5Lmn/Hpbe7QLayjakftlC6LjtT9yF
5vVkUEtkPgvvnRLftPRccgK/HDSIEAYL+SiK/k7Xw4Lv21lFK2bbvLGtpknc2a2/LkuAQDoXH6EE
nb7qaP3gNoW/Wxxy7bLiAEPPJ+a5L7TDgWnczJTlawl4oO8wnQXS2Zbz0t949dTf9UYAt5dII8Iy
Q8Fftdc9XqlyjKyd11ui3YtZu7dthJGGpQuA4UjUu/Ec4IpYmuJ5YJ2dQMmANlnLeqX3BToWm2gq
N4XGCS8WY/zutpDEz+hczeQBisBwfDVrvTGM1jiUPj73ZpFtcDWwmhgpQMEhtPpbkG1de49TVx7C
sDNSIQALkBidEapjNYQgLVrWuxz1szlpn+8xm3SzcVLFexTMuo8LbS6bxfNuGqeFPwaCaqpqfqyc
bt6gXk0NrVM0AtKwnvfICuNG8GxgDLlm6ybTDDFALuGqEdjA/EWigGsahMK7BPZh5jNtWOfuzYYJ
906WjvNNWD1Sbq7GDLVaZgr/2jHJNbqtG4lXfwlAqinjooeB1bGSGELwCISihnS7pnGFTBRauHZM
/f5OzGLcN0RAD990IA9oqZC+hCWZm70keoalkQeXVtJqGos50ij+JpxSr+htsRPejgLR+hTp2tuD
lu7Eo8nsPgkZa6IrXXpL0qPZGeN9NmkywA4BIjZoCmOyA2dbAiCVKpeHiGBD5q4g9KVxJphuh2Ef
TnHISJVHZbBsixJC2Uh/3kvTAcGzWyaZdBZ/QbB6w9iMYyABlcE00tF8W9qG2sKzvT82xkSDVBam
rhJZzHCCdZq2g2e7nqH/GNVw+YZAPahONOx4PFsF5Kq10V3rYDbTznPoI5TpgYBsJ6pXXcog6dAh
rGMNyGS1tftglIkoI4gmLH34pRdcbaC3v0S4VTxdprYMlcTkn1ljOlVR7yWN1z1HTCeU+i8y4H7q
NEag4EGhD4Nt7Dze3+vQ6r5UgTdsGneBmp8P5xnsnlIZJNrVsfXb+YYwsKErM3p26NBfo0bearZq
qWvitZuA13aCv1We4PfbQQ4JwdpwDBpbkNuGxHy38Nxk7aP0KAanveJmOvcRvR7aqovhLVC+lHaH
HKWoQoTRtt/ygUHn3/aWV3eej0zLkG790tmSEJr4TgkzqhAF882g4FJZ1Jq+t7PDUpNFCmKlhb4t
YFcN7bUryxv6u46UVQqNb5kOxK237UjIgYVqNxCgZTG1KLNlaV+herFTrBEk6+vbtggfGGfyFBXB
c2tUZVwyJ188Llc/CA/YGcw5DLee2pdywa5cNXKqNxxXBHzcl+IoYTawdZfpFLXkPqy9Lm3nESni
VE+Q4GZ+e+dYSHNjdBxU3CENNuKoce9oD29mwzfMvTt34iq0iXxpZn1XNtatU+hnY3Y2KmiGcts0
CDnQ/wFUuavwG0v/rVaLM2WFWL1KatOisJvGfTMUO7AXpxuomMsipp5RRHEdMvFVEdY/D0Uo7jhy
31Mv2ZAoufCHceFXszG1EDNW/K6qIuj0DcPGqYcg7Tpef1+ICds4oV84D2ChGVSY+/SN+0Q8qlG7
2m/BWH1r20UfiK1LnkWVB+HGYLyuqK02MMUAt4TZqAnr6slxui4V9QgBYA2jgwI68PGomqvS67xT
2VB743n1GLsTMnI5w2rBNA+DsDNwoXG3BVLd9wvpU5BJ4Kti8CClXfXmC5L4MFz5LgIfXUCo8Z7a
Mdz7VZ1xEIbQLEl8wGLcsTM2A0VKAGJNh+aVw7ZTF005VO/lFurjYK+FoUgjI6AlROuh2W/wZT2P
SUf8m1lH8VTb/XXQ+A2GzzVsbCDMNGxgEScSxRvc3TZQJNOV400dSbQoNr727aSxhu+adpgdmbOA
iQQcEloIBg7wawhQl7yDnQztIU/ZidsT9UUUSIa8qvzq2/AOHQtAkzsi76Ko+8L6mWSTWS4Q5BRC
xYgh84ADQOD/MVrjdc+RZ5Fh0KdIsDINPa67nEa+jv3RhIM4zBdKjPQxCIjh6jpl3AKdysXg2q0Q
TwMtRJ9oCEN/tx1i7ITmYErSnkKeoAzIkMFVo4rbSKDj3Fcd7C1aE+iSgWZWJb+yGZXxUFTPdVRM
MVVIqmaYvjRxTSaeN2J0tza81FPMRFHuAaj8xNwIjr2dcSx1/R3GEuJ2oE3T5J4/t6eqwjW5HRBG
SVLBgWhJLBikADen+g7sjN5mb4uKon6Pyrkor7x5HotnJi2zhoRZ77B2W3tVdBcVK9oLZWap09EK
pyapiqGFFIIahU6coGd9EEe4M4fruh0CDNYLHQ1pxGt8Njhv1P6dQFvWyTG8nay0ms1o59VtmxBb
LT1eVMtnsJInTKot+jqhFws6GCkBGyAbG3hyPFcCrOmk9BQ+ADVgMYdRcBnzIQziGoYrbVwCxF88
2107VRsTjpb9xiIWBV97DPhb7xeijGldw269aS32SMOlbDOl5/kRo8La2cD6wsHICCZ0UCKgMKEN
ZDPcR345vsKooYAbEaYB82Fx2DS+qjIs2w0lInwi7TLNydw12vlaVTy6QcHRIRhz6jgn5CGBgusH
yM8FnILtuKiMOXyajJIVJ8KnVfuO66A60FH65bFzZtODP33JEYnABsFNNBx4R6ytFupOsW7ZGaz3
kOSJb2KodUI82ADEvEWJFQM9I5x9W7M+eu7wIccrjJcalhgcxkR17cGdCGnYsNVLNaToM7LY5nC8
yXBnFz5ewug4u4O6BornTVn0ihkWaGash6KdZbBBxAho9Tv8t8RjZSly4GKGASBmu4h+I/yivW5w
9WM1wQFj2vDiwYjuq0rsK79DCU4RTJaE+0WCCyTHfccncuzAeaXut6rs7wXNnWKPLo59QFFe7nGJ
gnPvon41N5Z569UoiHVpNjprhRO0W7KknpeUlUKpZkgrLYgNtx7IbKfSrsJDMS9hn7PBgmuEs7AU
G31squLKqbyMm/OVI55daFQuUbIIq8oLZ+6OZSWc5lYI2y+2tE3UmCxAjHvHAbjuW868NFhusGD3
omyL52qiX2qKRL9coIRtXS/FswhTA906V1/NcixSQj00iqnoc0Ldr2h1wPhkml2oFwl24HBHJL05
XMOoxICJCzewS74axtgq4K9j6EHFdQWhfL2Y3ySmgDCu8ZYiSBwnFA/NSoaGWU0EliHoclewxHXu
IH/RPym7f+RX6L2JQzB2DS5Jjt8uaEJRaRuDe7CdgTfgaTGZlqAc1bZ19HtaMkRxPzJyXihi5Q3c
w04VzGBiuFORFLU6hU8YhdvpVxs+NDBUGWIfhsEmYitbxpgyDs8QWK5YVqYm5iOoNzyBw09iKrD+
sUOB01gxB8hh50Uw1c4q4bcGBvMVyAB1WWF6wHxyO0NixchhQ0WGaxjF7Iltf4mWWb8HZVOnnW3w
Oi6VE4LjwgYYeAXMf2O1gXYL69COEZivsUNYV4PIDd2QDAqzVTrBwAZwR1DXjyWsydDKcQpABomJ
D4x8rcnGPnAfhllfte00Ih/0X3tJ3nVt7gJRgPVbuaNWWVfipT8aM0jS/UgeeiBVeaYC95t0nU0b
yGcobtjmtm0HEqBfRfw0AObhaDF4ZTLcylmNo/KAbLS8GyKee43vQrGGFN7OttB/WpTpnMJZSpE3
RtmHsdO3k36A/oQLXxfZJ5UVFiqVgczMcnjQPuP+19EyiwOtwwDtj8pLHNzJiQ3vJ8eNW4lIx3IC
229jN3rGdV1LK++I2Cu4zE9iXttu0X40OD+OppuxzrTSeQxlDV+2ZeIwpFNBD3+esKyBQYOdH7QF
HGcZQN818FYtzLvG0GfEBHHib1ahqMbV3XmHWZUbXZnON2D9hil3Bz0+KItPeyOozbgZJ7M9tEFl
lsewspq9JRd4SZuN8dzVlBy0Ab+7U81MsKyjQRe7EcItdhELe+xhUluIcdlPnjQPDgCaYVbAVogh
QSB4w+B3lNYTctq8Rs+ii6OlZg+kjtQOBnbkuSMOZQdJ4BiXhHUDKnrp27U6zcVU0s1iz8G8t3j5
YNrMXjaVaSP6oW/mkbwefPE0lUaAbgPDh1Wmi9YaIhKN0sIOxyNC23BqKGU7OLkPR2oMVl7j4xzg
x0bppghr20jgcgdLMTQChfU6r84VYU5loHtIZDfGzPvvNFDmPAF9vES4u6C/x1FZvqrKcVFFASWw
Fj9jCxnCF1isAYJo5QR2UYGOcgc11riJBmgpbzSzgmIDnEfNEssQN7rtyYcO9PxgAQZiH8uhaR48
B+ak2wJGTesvbamX2T2MXv1tNLXjUhnQdsAuGaZbNG08aeXBwBSndt7+vYHUOr5Z4ZI+UKMAZZ5D
U2CetEDsHtAUOYi0QrNqRtz1o4dC/93JKxbCYH0lDpqruso6HfgJkWJrSKK7EyZfGAJAXoXaPGkt
+lwT/xn1pUoxEB6ATnQvDTrOp3rrA67qXACyAw4LM5fP6xLMTUujwXxqattmY4qyPrZzxy+gnX6z
CvCmWMiHBNlKIDlbBU0lWGZhlaguKdpLJtyN3Esin79fxPdXVXVMi8yzmY1nIsSpCt9VYKFuGvra
Sx0CMcy//UZAihiAE2AkYc16zloZMZ6UykH+y8JTO90x9eGSO9E8/XmVMyIlxGEwwltt4n0oiERg
951Ng0y/aGtOdZ/YDVr7tH6SlXprAtRxfrN3KL0BtCh3zKZDvCriQITbmvoHOxgT1MmPsJuEAZV0
5yTqoptAXfL/Pp9V/fh0IfC4mD1Dri88Gz2ToZX9iHiHYtlqt5yhxTjNnO1EZFqJA7TThWO4fnWf
h4AuopkPLQMwf8G9OMMJWCpwOhtQgSSUdBOVc9KE4ZGKCInzvFXzkM9EfB3q5uXP38KvjwkxTpz+
leaBgebq3PvzoawQ3vo6EJhr8naDs5PqgSSe9MFYvSQg9dulXPDGwRmGpPb5+Fazvrantaxq0cOq
0cUG6sUSqAkunMT1pH3eScy7gYjFUQdzHN/e50diaM9HkmNM7PQ0xVgpHUaOediSKQHEx2Ctl/qF
E3NGv8W7vHKToc0A5BConQgEn9cMle/A5hOxbYSvMWxGrc1AYGCJxA2jPfNRWvWr7OS2RBO2N5Fl
12gxOMMdpZi9/PkLPYdMnANB7M+fJGJO2NrolSd+8wH3uWRqDPQo0egzhpy2F2fX62v502YDewdh
b4yRQcoK17B09uDA+cDAMsRcnHfj3vKLoyPblCMhRC3SlVt7ifKSGznhf/Gw/xYX8qFr8f///WSa
/cOo+r3js6hKMvzn5lt3fGu/yfO/9OnfyP/88eO/7K0//SFjsLWDSfw3Md99kzCW+9kI+3/7w3/7
9uO3PMz823/8+3s3ok7Dbyurjv1Malxl3P5nDuTxbQIS+O3fdrJ5Yx/n/+4vt+3Ag922Be1nXOeg
f0TrLfRPNqSx/giAp9UODhBURF4cz7/okFb4D1xYgFUApItQByL5f9Eh8SNnhZWDJAlDPPxr/+/Q
Ie0fFtT//brg7EcQOARvyAVtCIqr5+B7YPaWEhkCxvvwYICEGwoqBcs4H31N9PZl5m/4TQULpQ3m
/SId9/6xejKahLtJsO0SI3G21iE4RVUWYTyLyQamo0Hag9Ny1Gl1pd/t2+XekVlUbgzYvVTbAeYL
pmHGhQWaSxWHtIqn4ZnBC0/uLMxmtIpHZ+8Zj9p4cNxHOHiZ9Y2PhpIfHmT3FhS3dWZ127J4MiYQ
VugTmjA2Oicjho6m1rEbfV+qh4JcLS4C9Dtw8BhgkJzN22He9v2XWmyXhMjYmKGT+6HYY0sxS0/q
jQ5gWZ0EC6rHdDKTCKg8L8HYevS3yKW9JgvlZgluByvBTycw+qEoCCvCwNwazY6S3QK0q96VefAh
wgPmqryPm7vyHX0aCxVBDCVQGbPbMTVTdttNuT3l/Etxtyo7KjO27xb7qs+RRqB9m0IsELzFo3ms
wfi7N6FQWuWAR3yt5HN4xx/7E9QKYOw671ZVm2CHGrnBN1a9zt7GU9f8rk19K4nSLuvhd7prU7u9
NtL+quMpymfIqct7Zjx19KSa2xn5LLCzj+UYNzAlVg+GuXW3YOlcOyqBl+yzXeWoT6JXtOImOy+y
4dG40a/oL6MCND74txDrdCloYO0DZgP7ETrm/vWUhu2OJkp9tHzfiY1D0wV7iH6nf3CdUwc8Mh4V
9uC30WujYu/j//Oy16C3+/iPf19RQf9zTMr68W3oRPXW/NtmrNi3t5/D0vpP/xmWLAvxBTwAIJvA
KwXtGpneP6OS9w9UA4DDgR0DgBPSi/8OSs4/cK3YAHuBKAdwN5qS/xWUDPw+3DeIWAhZSCZWPat/
heWbf0YbRPR3/X8Q0P/688+c4s9JNZK7CCKF4MutTBD84ZwvV9Nm7pvpo2bAF0R50F2C+Z45Uf1z
AVQeSA0AAIW741miG6LHCQTGh3My57h5MGKZBFclNBHdE82RcCVhXOBMaCjmdveXbPA+p5W/rr0m
ZT8VXbMRFbzsP9zNsPuXgcmwuaTBaK9JxU9h/ccW/vyEZylXIGdfLBwyTlNabZsHuHhfWyRetYBF
plIGjxYR29sun7I5bTK+uaQR9AM1/KcPcJaGDBNmjY38CEUk98Aqwum01sBrt8x/bAfrHvQpDAfV
Hv34tBoLzLxFXPMcrvckpZgZA6AzpsqvjBcxV6+WaezdwC6Q0zxwoYLtT2fkN+/bpa9k/flPX8ni
hCCAio95v34lw1bBTFRc3JHPyfZf3ztuWqgYgPCDU/J5EdoYfkHIh6WvCjakXvlazX1KLnEwzjDl
vy6znq2fnmXC5M4wCSS1hp0LMhF02odsfZmhZXpRAf9MPG/VR8Y3B7UZJNqBt5KbPy/Gpor2U/iu
EvRGD3CTuS2zMPXxikWQDFP3l9VgrfPQcL7i2enhRW/CEPjd/dK+YZyV4D7/htQgFk/NnfX4v1hv
/VZ+fo0Rh9b2AbKwVTYCxKnPT2hFUQmQw/uc8APQptDpQ8FyY1zTLXwV84uC6Z9LBeznuhoysrUi
c81fpPMIZLCdxn0PgH9EO/UoE+eqe8SEfRPG6ArDo2d5AphjU2R/fv/PiiWsu1ZmqwD0SlIGdvis
tC5FBCSoxEuDVmq1XbZrDNTfyw/IB8f/m039fBaQZEIKB4xrgPD9Nce1z96bWfWAa/hIbkZqQRhj
ImHMBlMduoG799VSe7cmfM9rZ+dRyaarYPAwQzcmc7o1WEUrDNk9eG9n6NIpATNPUGU7qFACu9DF
cinFgcHQvI3BrUV7mc4IO4VB3dfJlx3Gi4Nx34jQSLSH/+Aa3iItagUGEFXAGAztif0M0FxDknDq
+VfMJp49gC3vh16VByN052oXGJ2xc6riwzZK8QCI07iFwV9UQN5p8jchCEowI+FN36WwEo8cdVcv
QXM3Lnp+nfhQnpQ3811nYIzJterg0Oxz6zvGevM2AuAHMkA+rTZQ8pE95rTTAMa4192YvYMatqw2
bAqiJ+DKpoTZPkaBNuCRgBVNQYYpm9NDkk22H0Ad8mPokfelmau7tjPMVyic9PRagxWGyQeQoV99
7Sz7RrsM49mKjnvqTuhM2xjS3oY42c+uRDTJ+DSyK7dfwUWhIzF9MaBdsEo/mZMPFfZ6qUU+DGB9
EdcVUFCDaK2dFVi6j4NJI0efQr/346KDXflezg4APBgG3BDKbW9fBq1GFxD6tcEi3Q+Y8tRN3DBe
YKIvJhZ70dwAtwFQWpG0AaY3GDmrm2A0zB0P7HUI4Zl9iuExxK4jZife7CyHMiL+A+nm6N7uMZEv
rNH9sIFwEig6zLlDy7kDAEa0haN3AmrFqT/q2YwJ2vN9PHdGj/x7aSbgCPoa05OibUCz6sIMU8iv
0I75Ck/D+h0acpiAGFBGXFpj63plMyd2RKS8cDZ/OSrIx5ABQd0b5xNdqLOLXNK5LzsZxRZZgHPz
riGi8zgu9iYqjNc/R4HfrIQCENxoJIbAoJ93/0TYeVGFwavVvfbWSY7Xk3xi1YWr9hf2HjK7lesO
6gPKztUX5nNANWkN1floSFZntTqjeZu8exu6JbeXgtrnSx0xBhEGNTeIXHieX3WZm8qaogHYN9qI
PSUNYEHOafGbt8gUO1fAA1AumNi5F76uz/fTv1YFiwlPF0GY/SyVgEutSydUR5UJt0a+2OOBz8Ul
iucaHv/7UvrXImtve9WTAM/o8x5iV4UkDWxagRCREmkdBSqj/v7n12FN0M4WWc1DQnQG1rHLjwTv
p0RiHRpWg4fXweHdnlhGkYvFNu58uGYd/NYkuYI9XxObrQpe/rzyr4+HCwliKWiMhL/RR3dbfKyl
dBNtQTl/uHKBLDXmSyywH1J1n58PFQxY0CvXwlk1Zz5vYlXKfh7ZnBSrhD7iJ8UNQGTRO5s67ACQ
nqaWPJVwbrkvqXbt2MBg9NU1OVoR9eTW/4+981iSG0nW9bvcPdqgxfICSFmVpcii2sAoipABrZ/+
fqieuZ0EcyqtezZncRZtxjaKqAh4RHi4/2LaxWDKG8BnEdYpvaGAFxqcukR20GmwNzECOfk5FZEw
3bLL5QdM5Nptj+jDj86i4qnMk4kkYO/Qrir7+VbBg21jGIV+iEkQPoNUq39wGBgpCratU3BFVNPz
YGsBwPvAMJFDbsD7lGVjPswp2GDHhCHoUzi20VjvQlCeqaMBlQMBHZkbTTwYerUPJTqDqfgkDD0s
bqM5UV/AlQEQf/v7rZK0JT55HS4ygfCbcB9bqlfnOWiWpalVcLCX/rgd8UHQvjl3jpe7ijfuinf4
P3l/f0Bi1Ebaiy1PzKw2RJTqQyKayaupXC2uJ+BCMGFaEsPJt7f1SbqigPn73uApvHQHFCpmJmKI
v04Q5etylLjsbEowdb9FpcRPxX0U3Y/WpxiU9tvT+30/YAdCMZeEkOf6b8I+sYqPjtIpXjF+yeab
Ktgr1TX/sd8nxBBUixdJhOURv5pQDvHUbmvFK53WlcZ5n7Yg/1+U6CMQgHqeNm9PaJVvLgFiL7Zt
xqJ8AP9o/W4II93pK4PK+6a+DW8Sv/DkA16lGCFhynpdiffXxzDDEYIIi1CVQDJMBrD16+eq8gYN
hpBG/BE/eAQIseRxtSOZtPf/neD/VhX8FH+vi6b42a5r3FRA/iqE38NXetfWLy/t6Wu5/pP/A6vh
3NT/ufD0f2vxkse/lJv4839Wm3TzD7p2XCV4vkCq41v8u9qka3/o6LGQAy/7lqSAL/OvEriu/MHJ
DMcfucrlabk8dP+lCKjZf7D5sMkjiChbU8b6O8Umitl8/rObACI/Wxg3Gqph1E3QFPg1PGqzaSfJ
6pKNXefxNmxKTCrsur+HH4gGDhl6Cmal/tG2ydi5Ug50oVSc+FNRSuIeHxQ6zGk5zI8Asqt9zm69
r6q4PRbVZOZeGeuQI8phOFRGoj5EtQI+Mw+SZxEstC0ByM2niSpOpVGGj00gFfexFcn04npz/BIC
j8J0QUlsaBpau5/6sNxKJgpIKNQlh97qZjds5fpk0qndZVWsunUVRU9GWGpbqewdN5Js5wad2wiB
pykTt6bRn/QgibaKmC3LywGHg1sUlpd2TbwHhqOCfivD23AQ+mbuBl5FlfHdypuwcKM6VW9sq5U/
tSBHN7Id3U3t0ipoPuWl81Sb5nEEdn3UggYw+zSPH/QhrtxZGtoPhiUByBNKO3zTC7XZj60DYBGl
ePHQMR/SsYiH0ZT3FWm1PdaAzHpldm0dxdy6GX+KTuQe13nyYFep5iI4KDYSr79TicDkQ49D4xGb
t2lTgVpBXappHqQ2qO9qALO9F2esU9AY1qEOlQ4fMmoxPrw0dR/SgdyUOrxsGok8nWRU5sBUIQcS
mKHu1lHWfAnLWbpNVSs9JYWzSSu7+pY1wIdF0umjW2lzk7iZjies0UXljv+1QeQmi9ZbHD33tV2d
jDDM/cmqxKOhTt8cPR1Otl6IYz82gMwVKDpS2VbkDFmbtYgNzBkXF6hlAOgWXmEGlhQiUJvnLsZK
bECo7EhDKf+Ywsx9yNpAU7xcq9tdLfEydiKj/gIAPDlMNEBjD9FcCG1FPz/yEE/8WGnjDqbznDyT
0ilAiiqrB0weQDgUc6eOQD+VeNeREXpJVNr3jd3MN9lg5U+WjpgIkGAbFkvqVBBa4iGMvSjqrQVE
F/Y+4p5I5cTt6DtNbH7VIzXBI72R0hM60JZfA3HbdqCjQHH2uAK7XQhNx8hrAf5aq7WvVmgkH2PT
wZCNLVJ/Vxbgy5Sk0R7wg5UAPs/kfS6wHgDTmOMdpxfts+iY1gwt3u1lWbo1gXwAJwoM4VEpME6J
XQ0Po9rP3xvNGgmFsTtAjm6/JRWAjTTH/mNLHugcyj5APbuSYwWxSoDf0ySVZGhC0mD9WrkEbU5E
QPY7Z3Il1ew/5IoZ3jawKCDBzwFnBA5lLjmXvlXKQundHD6Sr2m1clN3tGB7pnmQq2h81ObRfMoG
A5Nz2s8/hyAMiMmILlRnROPe0kL9a6YG+sEC0QVrkeCG0GL2NgeJ813T0mxXm0p1B62jA7vqmLRu
WmmbGxnYYcNMNzXFh5MKt/dTGETZBlDgsIuHHKB3ORgh8L5EACXPRPC1qsIJpJOe9V+UYEFKz2G2
S6cmebQb0/mYhUECZjg2DyXHFwwm4goFb+SRzVG1jyDeFLcOAYV7uk5x05Ub1bhTBrDwNozwUy87
4lsc6OEAJaWF+6hV09M8Ws5u1ibKOig7ulNqO7eWMo4nparBw6pVp0Vubghzz+s7PGhWE50ipBzc
XJo6r7JIYktlhuopOFfcXB6cY9QF076JQDyXTlb7zTRrJUDMtH/flUn0aMfgI2vIQLu0HnX0BGlY
lcBjt0AXRz8jI97UQd5/roe2/SaLMHweoyq+NdU4PNp1q/hjKjXCdeK62ji5U98KoLUbswnKd/2Q
lM9dDfB1TEsHBbOs+ohhZ3cMB2hSSpmgh+pA/eCt4bfAYukyQqXtJyd0584o3ocJhCUFeWR/jmdn
X4b5zax1cGXT3DhEXZVtKWTJnysLxkcQldNBMoZZ9mNh9bsmY3s7wgFMqti3haEMnx1pmk6BbQFo
HJRbzUkdd+h69aBNqnDtbngKgMrkAfxO6g2fTNxL3ag3P4Hvw9g275Nv4L11PXELxdnILTs8x8AU
Qq7l53Ft3U8cvZsozJMfBtL/UcwLJDFiZPky3L319pR12WbQ9elUd86mCMafUjlsRPYSWKiiynm0
lcf0EUkuLx0pJFn6YdRK3a+NxfTZ8JQoNPlb4U0KznUrSv2l0PmFJCcaeML+Q9Nnn6e4PtivsvOT
9LVOg1us+yjMOEAv4zz3YVCqZQQsswzhOtBKNkPY6iIY933LFtKyp2T4biTmDwPsBbwuyg8iG/xE
2QWZcd8M1bCDcU3PV0MaW58OaaL7c5V+MSauz17ZOV21Nc2Q47fZIijpQV/MaAIrH7vWPjVT9b0a
4p05F4anU7JBOkh2Ra3u1Em9lXu5cPU62CJzDNsokA96xLYeOGMaR/PVVNoo1U9rKWkl4KhSW/iz
ort5nB5ggLlNLJDcBGWa57hig4GSgo+Y7D0nAYBatBPdOi5UkgbhdZr0MAEBPuXSUyq6G8GdkSuy
b9tcQr2tBA8S9TdPhdTt1X24T1p1m1owQZxKNABpTfh+orTdLBDfFeg4avW573to/gpCYa1Z8rM5
nQZCOnmyclTDJrn3Hbh+HYQxt4aZ33OVuQ2qOQKuTFUPd5Cs7oxaibZmND4kChlNr2XfM63j/fSo
icbcTqLL99k4Puem9T7VhHqXokJI3c95boPK/hGO3M1xBxFM9B8BcgpIB3q0s1KnfVeFqi/X1c6E
PTKyzW3UcozxJ1y+aRdokn0jDRpV30nf6VXwbBoi4LYAQdsQd1tHjrRbUfFUcdOJil5YR91OjRvo
Lzy9izCiyCpnaLKXUbCRZHjlQrHFNhprPgVyhru+GYyXxrGnr/Gk31R123o9khw7RZOaU28GpHtj
U9qwyLI+hMyYvdRj6Dpy/FPLOhAWyE90qCdV9+Q/t00czJ9kG7ZeMqjwlZtba5zNfJuRTlYdMH83
b/D3JBTBrHuR3cZ3woi1TTII7dD3U72r65yG/qgEz6MsmdBk7LQ4JoHKw3judFD5Wcs3KaJ7Sy7k
vZnB5lccqT8hCdm/1F1XPQW5EX3SubG2aitz8wuuBBe0mrilhgzhNQcyG9hZVW7UPhQ8GCvHs9J6
ITFYuB5rgU6pcozv9KG3KfemOpwMyyCHnQDLmlbSvwy53e2SLh8hds4PFftL9jU1R7zZAeFmlWVy
HOxAuSkWPHpZ5Z3XDrL6sVPn9FbNzOQhJ3nylbxt70qy5k0rJXDgjCl5RMzVclX4iJ8EcfCFMq1x
M06cBY6ldzd2G4FkVAm7aUq/UvxNoRhKFL+tStqHFSVho/0hwnxvm0EHi1X5YJc5XJZ4Y6m7aY4/
FrF5tOefwVB5yIf+VOV4gL5RKW6nlhurE7d1G+zVJDwFKpIQ6Th4SRHs7Bkov2S/bwU+VqJpDgX0
G7778LnWgxi5svY+Sh8mZd4ri9pTD80WbDKtb21KE78Okn5XQx6AKjzbh4D7zW04Xt1+SGHnozdG
Kan31LYiE+zRSgidOduYdTjsIWeFn4oldgYxh3B3KGHjCvJQx7DZLSpYrixHdFujQnrfB1kCwdU2
6fnQGd90TQtqHLJb4XEglHtoCdbGkBuMUixd3FRy18JBsmQ/GFoLdhBvv31eT8rCDla3cDtpy80d
2V+tQfeba7n+OmtjyCx0dfiYsDG+BqUSKm6uQQiejcI2N2SX8XEYYbTEZhTeaYbIXQQp+DkVNiN7
p4ge495x4L5HeubB8Y7v8jlTyQVlDQKj2h3oMZuoEcnm7CZdZIQuxzAkeWLgg8Yp+lXrQnQle7RN
98kIFaFKRLdpEBNLXSQx5F2i1ZHmVoomtigN5Hvwn/OmaUPnGGdVflsncYyuXFfuK8lwPqRF0gLn
75eORpXsqzG3tlXmNNtSdPGhtJX2RZml8GZAZ/FBGxEULMyQGlge6NVtbwB9Nts8QX4j0fYpUPdD
NZiftF7d2XKMNIasNZZvDBmHqVTbG/itwyc0I4onSVaG7axYXbllJypPg9LhsAiQ6ytQrqaG/mhp
d1EiyK01a/INPe0/NtFyldYNva6kD7ZBMFH+Fn3eb2MTzJfUkhFmJRShQo9FA+0CvKIVZR87ZKyW
Pal8lmwVoYMiBPMkBfEEa1jVl24TFIdnIcvlcdKz7hhh2INkbicUV24756iOiXUjZgPGBEQz6a6X
yT6COtCnTZ2YwVGM2cmcrPJFrbIXvawTd64NbZvym56WcYvFldkfmzpPNiOifMhTZDWQBqOYtrla
S+8dPUt+xgkCJrIVzrucxtPnrBCD10ht9phnnXqjyk284fTsnhNV7023M8ycVDbp2diiMVo3SOVm
50AIjyFHdOZnocxwxe0hTx7NYObqcehoJXHakykPNhUCSNdHenLYdMAt22u9Nnwp5ZADrZAnIFss
VPslUsuXFBnAh2rQQpIqpzo5zpRukAxMPiezls1uXuoxrI1oOOEVOvmjVtB8M/QPr3WY/y1I/Z9F
Uu0/V6Q2GDjVvwKglr/wr5KU9oei0e0CU67Q3qeo+u+SFPYVlJQ0jjqkkWiDqZRK/0JlgsfUySAo
NCgYUfxVklLUPyh2L61NsJyUT9W/ZVKxLvjiWwqjAPwVzXF65GvkeViLKkvnmSKlEj9Kmswu6W4a
Zfh+th4Pf1a4/jPMylJp6iwrQMeQAikRuGrFGXnPDiINd+fBmnhZkfSl1mAf3h5lBRL59zCmSTMM
Yf/fivNpFuR2j6yXu0CezMpdSDxe/Kwf0lt5C3vaS45Sf7hmBbNuxP05ub9GXU3O1vIEXSIVwY0a
mt9UmNCWhH6lU3VpEBD6MmGkEhBrkLkqJFPAXsLjWboV7Og6fHl78d4eAKjNqjSpO3FRFPDWTFTa
m25fGFcGeO23nhU/lyAA50ew022j67Zu8yH6UNtJyhT0R+N786G6A6Z7xBnITNzgvbIzv6OxZH7U
Wzf0nfdvT+73MKeBguYYbzScc39rOHeBVssplC1Xy6mjPjkZtNerHhbXBlm63mdtzHCIa8MpGMQZ
3ykF2oj15ClOs3t7KpeC/Je5rMKNOoDhhFS/3eiWl8Eh2wZ+cOvcGRtxi0/GJgezg37T24OuMHav
O+uXQZeuztncggzGXRgx6LRrfW2rbyoKbSAYPLEDie3Jfv8hulsMKSEDeMGT9MOsr3Xe1q2VJXzw
EICOA+/gd4uQvjHmAecr3R082aPAlB7FzvHC98omf5SubuqV89yfM1YJFs7fBaG6RkMkDpd0CWTF
Ndxhk/ee/LV/qBH/GDYI0nrGToG9eDCbXbRJrnzhS3F0PvJqrduB3qwUTrqL3JNnLhAC5FeuKQuv
IRivqwlsgJYEvDx53cfsVUdYksT0kqzx+hJQevZzRr2pqK55MlycztlIq22RRXOVWCXHY9ZLvmEO
ia/O5qY2JN1/O0gv7gyNNjsfDWIZYJZVkEodOIx4CdKjpXlURP3Kq3bSk+7b9+Dw9Vseb6e/6cr9
Z6CcjbrmUCYhDXWSZd39t+0YitDzN2eDPgKx6qt+uZOqK9qov/lcLJ9voTYC11mwLfaqz1jOitTM
ETed/Qyw2Om85LOyD/zGV35iuFvvzcGbPlsecmTbDsQG6mzXBDkv3Be//ATL75+fCCLO09Bh2loW
kyZ3HSsetlfOnUtRCjyR9MSkdauqq9ipOOv+PHbUceKtk7th+j3PlB25/ZXj5eJ0dDIrXHPUpfv9
63QKJ5bRcGc6us3LoSXvz/7LEVbndiXbiapmfDJJOuYpvrOoD/6TDXA2idXJoaa0s9pliOXMmn3F
lcqjNPti13uzZ/zM9u3JkZ6ucfsubXAcqsgil/bmK4PoPBJsAxmXVDAqDP+twbuqrt/no7N5e3KX
P9Bfo6ziraB+PZczHwja6DaOXkwnvAK1+A1M8rqpziayTPQspAtRViO517KT6RLenhqv8gDh3ls4
CNYv1475q8OtQk4OO7w9kO516SN8kDeaz1V+0J5GT/GUU7IpT9dGvPahVhGIKl0VFa9ZeKnBjNol
9UMdhv/kO0EnB6ZtL0rfSwv8bBFFw4HYzcyqpS4dIFVa2Nu3I+Hy4YfaNbDeRfN67cdmoKFTWPDJ
3fb78DP6Yb9EvvCc5yjwwyPlMa7m9qQ9qzfy3vqsfH578OWjrJNYQH7/HnstpN6khWHFOjFSNY5Z
eYDvqZ7rOVsMR6eNirDYtdzrYuCfjbhaUKkcDT0Axu02IkTk8KhiJfv2nC4vKN7iyxMNvAOUml++
WYe4hxxNr4EPn6ryELuoa9/YVrt4Jz3rjhvTbH1qN5rHZKM9tbUrZ+PFbEtzDJlDHmoP4I1ff4J6
RtyoHF73grI1PRQmvzn5wfEaf9zIPnJP24y7TqBicm3uFz/o2cirTRHBUgXpy8h6BgrBNXdYGcJd
maRdGOwB8viFDwcbjfjP8ce3l/3ihz0beXVa1w32c0rKh7VpFISTta2xc3h7iKWE8Hu4no2xTono
/05xw+zkI0qf+ge6NvMtIETrpgENvdd21lH40WMKeS+4R6HUn749G0e1B7SEH14EJP9a3vAbIuv1
lP3rR3q1vDg7IFAX+9cBoe+0LX6NNG/3PamSs6OaTIb2fI2hdGWdX3HCZwOi/mY0yKHoVBSTe1LR
Y1k/vL3M10ZYni5nI+QmWjbNEr0F8BYlfC+ca44uCwbprQ/5uqrnQ0BDmCBPcAogxuWqG2WfeuXG
/q694tiu5SpXwub16jobDbJBKyMSh9uG8S3Kkr0dqkhOZBZsCCQHx/RpVK7Ubq4t4erunVNMizEc
IZ3EbGyKb6vM+ifZka7AIiJjVrFJXeXMQi1jshOdIpREidQMQtq5saZsaiUNJh+CYnIfhaHmR+gH
HPLAjLaovIT45ig6fZWWzif16xh1rpKORCnS09tBdOkgQmteXkpxgM1eyydna57B8pCygjTKNBOb
fmWMW11eIK0207iVm7m9cuYuB9v6JqMeyVCg0ZD7WK142GhCCzuWw+ocvzYHZyclkIPpkqAtRAc5
qPQrX+BS/nE+4uqQR71kQj6BYmPSxTu9A1+MDqF51Vju8kL+NbFl4mcLSfbOFSN4cNoSZrFLu0Wg
hhhOBxHpwtczK7WuLOW1ia1O8iaOplaD3OUO+QdQOF4HhQW7tivLd21eq7Ncz3TR82rmeVt6peZ4
qETL0W1cj1euxEtbEWbt8oBWUdFYZ3C2sLu0pPMJ6CqTNx18nZMUhXh8vB3vF+uBEHkxR4ENBsp5
NZ84qAYpAy/pTo/5Id53j0u2vdwE0dO0jQ/yFuzMDp2wa5jxi1/rr3HXKRwaPX2nLvWVwbN39B43
OaAw1HZdJN7h4aLCPXyzHpR/cEeczdZZ5VgykvoGwv+UQayTKHI3piH69oJe3NAYBlPP0VECWVPd
jBkLBycYUB6ruvdylEJ6VxDQAQkQ781GzF6Q6du3h7wYkmdDLr9/ttUM9H7TuWNS+Xij5sbWruk3
m5Ef1NdOq4tpA49zB+8gMn6Q1r8OVQ5tEYE8Woo7wU7sE1L+cpPcBS5uRWgTXAP6qxd3wV/jaat6
uGFLWtku0dlstC3Bn5IUmj+i+/gUboyFwo3ZO/INd8N96odbuBb75lvx7tqT7TehpCVbOpv2Amg+
X+FJ5PEQB9wKgzds0MTYmcf88/Sc+NIdKrIpeRrSbMf5pX25ljZdLKedD73KavpmVkg6+LjL0Ivg
+eN4E3v9Jn9SKNRvYTt46f21ZsrFiAISZpkojsA6Ws2Xb9+mtsnm1Af9G9aTYCWUWaXJLlrz0QmN
8koEX9w0WNfA5wDezbN1tb5GqkciHrnzWoB3tlUfmtbK0Wus7/GOkNC1Nq6cP0ugru/dVxNgpocx
5PrYM0I5QcNqSUMqCpRoMyMGLh2KXrzYQ/9R1vsdrV5UtFXc1d/erRcOvoUnpuM6ZlFIX3NJpLZt
e4FSPHlMuDFxlqidbpMK6cqS/ka8I2Z/GWd1KlgI/HUyZkduCUlmYeXMN+bttNUg/1f7t6d0YZf+
MtTqrjdT7AfR/efOID8Sijy7nY201NuDXEq+aV3BLHh1RP/NxzNvpdRG1Rkw8gdla21n3ivlRv8U
0u1AwPfKV7r0FkaWgthYCNK0elcnnW7UeucUHZ5Qu/q2+lq+r7Hb8OwDmKeNLLzmR7GNNtnu2rgX
ouN82PW1iAZ/mlkO10eSIFA9jgo2BBPw+GGI0itf7dpQq02Hd48YGpJgNw3eAev0TPNH0f58+6Mt
QbbaZr9MZ3V6WQ7V0KllFZH6QVQ+cnVK4/Rq3Ty4MpvfTBqJ94XWoZgGL4vFf/rXM2SW7WxuZ8Kj
qYGO1/ZAPBpxTF0+DuP3aEhL7qhgk6lJhnFTToP6BFMa3M3bE75wkvFTINq3PG9AFawWNbPq3HHq
nnOFjo5U514IZNpRyoM5BfsMwaG3h7uw834Zbr2+Pf4PU8f6liDrsYOX3dzWpCtzuhAoDGLJAChw
gv8NnjDOmlUPBnNCywLPn1C+M/6uFfDrx+PgR5oGFOVvzy5jRBitjpYLRyvfG1HXoy6aSX6INPvb
C7aSgnltFMGw1hH6I69ebHF/DZMo78rZKpiMugufgpN81La5Hz+OiKp6Ub1TLLfZjhv09sNbkEDx
O3rwN1d+hCUGVpsCWzMCZEGWyL+liJoJWzIs2Hjql+BkP2Jx5IlH+3N+AwIV9YfOt47tT80D3nsT
38O+v/YDLA+ht8Zf3QyNLuRJFGDBh4U/hOVAgXEDIs8tXYNQv8+uc28vDmhBzQZ2YP0mN1FLjhHE
JU9OrA5qjxVxTQe+xtvLqlzaeiqAHfrTGryutYoQtWjblmZenDXXnYNz5onGOA8KE4Uvt7pF68xb
tC0Gz7ziwHvprmBf8DmRHuQUWvMNHWgcQ1GzC/VduJ9O3bPNoybZcH6TnLae+S191wA7o3Dz7e05
X8hiFnMgMjQ4dWjMrE4bKYD8QoMSxGOaTZsoVn0cbH3UHe4dLQQdqGjeYLW4fEAxeHvkS+kFQ8NI
JmWjfrEWQlUbKGF8Cm4PulzBsUNHpz/S3/LUvfn09liXDrmzoda1ShNp2nq22bKS0Vgbtci1G6wX
xOHtUS4l+eczWlco1UZmmPFf8dMGruIXj3HoAfB30Rv1khtzG92h3+YDUry2nJeOWBqrr3RJGJPr
y0uXwWwDsqUMJEkW2rVFhpmWetfo14okl2eJIAunrAribX1B4YY29QCKadtsu80iFCV97Oeb4rHf
U2fEeMHTcEY4IVVSbOWbaPf2Gl+cJuGyKIYRt2sOPsw13NdnLuZRG34YvfAzPF/wcHOunPKXXk28
wEnt+Y8iirFKBirLLscYapYr3YxbZav5yTZ4n77A7vDSh2Ib+9GzdiV+Ls7tbMglis9e4WUshYpo
ucKM0nS2A5rrW4DE1S1aO/qVA+faUMvvnw0lNXgVWimvYn3q97kibsI4v5M1ab62yZdlWt8U58u4
uimqpLDiMWcZUVv3yt7rkI79EgzsiZaGEHWv5GheU3K9eKZRzbARy4QNsS58sQsLI1nGlI/VXXqs
kefSt/3p6sNavTQ3AzEIc4H5yOsE38aZjlySW3DcBjs59BZA0WK0xBHWvjiH4uM/CP2lV6qiQgfP
eRUemZmaXaVU7DsKXcGY3eZYaSLhv/nvhlmFRpRA+4Fiw6xCzdnYjqS9H+qg9NXK1N79d0OtgqNo
YsjNiMCjAW24eb/r1fd58fPtMS5fM2fLtlz6Z6GOVFtU4yVDwQ6Bs6DwCtBmna94DTTh52sookv7
itclCgVo6fLyWULzbDChBRiNGAzW6z+jyvRafau37ZUvdClN0VSVoCO2OX9XMxJTGtWdQXxjJ/oY
qUyk6RuEpuwCFmvm84K5km9eejgDp/lrxCUfPJtWZmtjTyJKV8ft/WnTeLx6Ug/LHhAV4C//ARLl
l+FWq9gHVpZMKQfhLChR1UI89pDVUwNhpyvBsUTY+ng6m9hrrn82Mbzg4HklNR2/DYZyXn9Q3qfH
6kW7M06BtROHHBxmK1EWvVI8ugQaYYo0sSwSVQwmV7tMkwslx5plSTWV7Xybwhu+1fbFDmsTtAR1
LBg31+SNLiVB50OudpsSBsGQmwxZjtgv4dbyDkPBD1cW9NKZeD7IOjb7doyiiUH6bXqnb8Z9uZm2
i3Qk1VW/u/L5rs1oFZZRTpoQTOy2QUPKBhOlH01klVdu5WuDrIKxys16gOZJaUrRETQ6YIjl/5NF
W178qGjhjrq+SCYltkZJMERy0IubpSnsePxPvol/TLf17mox+uJHAloJQA4JZ2Shf93OjYiUXJdJ
h43Qp0W6FaeWijB8vUPxcH24iwtIc3JRcifi11KBZHJWUuaMFjkLzXUsEAcOrCtn4mt++9tOPhtl
mfPZTibPCEA+Mwp6SuFTuFf28TPlbdf+JG9pLuyvLuLyzF8PSL8VLRE0QGxn3VuPtALJBp1TOE0V
eYuw1fyYOaLfW2Zs7ct40LCvVdMbQWvlkDRK5pGkzldKVheuG4skHAVIMp0FRvrrpIcW2QF8xLjb
7ENaQwuckL9Kr3S8Lp7+DvYOvBIXa/N1vVkTaLxxki1n1bAxKHaM++C29xagh/Rw7Qa9FC3ng61O
qU5Ss6Zdkqo5/Vo2D0Z5rRZ1YQALhw86BYjI6s76oSThN2UEPYHSLm54ebxTne3b+xn6zu+xYamI
EQPpVUG5r5uEo8gFTyRURzK5C32TnfG9RXHg2TLbepctImi6GPZmnRsYjFqyN5uFhcuqapU/QzBx
7yNULb9pAzafuBsh6JDkvbZVJCn287bHRkoHc6r0UewHpWV6aVF1vjRRLpzjDs/x5DN0wfJkhVr/
gK968g4lkPyEzJz6pIa6WmLYarXW+9Gp5x3wEJQUoWUfkkJMwrc6q/9qdWN4DOeiDLG2GbDqq40I
v3cDRdhSzm7iKIg+aXpR3EX5FD5E6EGOXpiLait1qblr0I1yk17tb0182W+dos13U2YafhTnEsxl
u7lrnAZuIc6EFp7GdnsqlIl/XIsLfFJjUR0NJ8GaaqK9dIiCpH02W3jBnjNN+Smc5gnmeYOYXamK
vnS7tMsTZBy0+rMlhvGp6UOYzlOIgEup2kmzE7YJ4XLK7d2Q48EF5jjaJmoVf7Gd0LmZ5S7/WjsC
2Rk57BGQHIJZfmgk09OF9RW/vUWJ3dTH/LulJXLvGjnEQL9o5f57halo6zmIRQh/rOWWPFYNc9uN
urLyi8ZW/GoqzXdFI3de0Eb9fQzGuwk4jfx3gRwcIhW3VAqmbpO2+H3zs7X6JBAQspDGcNEBQVIu
6NOTivQJSibmLPx2wkJdRgZ/1zmJU22iIkhOmof++mRvZuddZ6E2splzGcp8MunNDezaYd+l2hTy
jw+hryij/M3p1VzD7Anno6EJw69K3Yl3EjaDPzRnDraFUyc3S/dpow+G7rVjlW6rXE1uo840/ZwX
ASVxI0q/FglW0FHG6gH3GZIP2pTJuyoo5vdmKZt+ksMJH4St3khTk35BzTOAI27k2c9aTfD3jUkd
zQi/0UbV+XuOCLCJo+odnsI6cWaUUzJswutYG7BYs0Wq8utBD3edrFWz15ip9M4pyYHdqK0ReNED
0We+NuoKo8yGPEKXtPv32qjK04epsKPO68eaWdi58bnPiOu6C9EMSOIIg8COer6fhJVxyKoE8cwG
zSG3VAbHn2wzuckKJ32SIqSZYnj126IdnL3WwdLPO0xmS02+jwqVj1ar8kkDcPEwdmUse8owD5+0
UDPQuymlagc92qgPgnTiS46L7KE3Uu0DG0iTAWtGzWMhKRgPiyTw0lw3biMsPaGBo3nljvlgPbRI
43jAVOfDINrslCmLx28WROILxGtrQxMNAYVAFc1uah3tUMiafURhFm/71rD20ZjG+8YcgZ45g/kO
kIG8iSqjuw/nGtlgOXgUk1p+iudlq8yN/DSVon3ELDA8KkVQH4usGZ46odcPLER6cFoNrdPYaN+h
3IcCS49iky+6InnEIiLzcDWNNmNhqvugg/YtwcE+JCmO8HCKh3uHVgskOOQn4Kog+JXuQPZVHyrm
9k2dHAlBjdrYTnNhnTRh0JlIsLONHUSk1Did9+C94F4DAjykdmZ8nkrJvBPKaLFXgNXpZah8F3on
8KhDa3fL4wUZ1FIDjK1qMfaGNq3hCU3RfVpKCBAV6MbsOuiTeHShpfKIn/2k4Mfm9E95W4mX0kr/
H2nntSQ3kjTrJ4IZtLgFULIVye6muoFRQmuNp/8/cG3PdKFgheWcm7FZI3eiMhEZGRnh4a798Mzm
SzW00a/BDEsGJRgBPQ7og7w3C2hk/NhX79IgiJ0Y5pVzrirj3jdnCojG954i+hUHo9RcU/XeixZV
ekaPdwmqoLsByfLPXtJ/N8nKXxpGSJnoT0dKaIU4q6GPyfDTGjvY5uNWvR9U33vXiXHr7zK19e3Q
4yzWU/m5RKUPbWYJnWvTq9JjUhrGR0g3018pDJIv8D20D2YVCr+qQNc/1Wb4tbUQwzQKIfoeMvj8
RR0CCwHKsM651XNfQaesG8zncvA0hOwkUWkQnldjKM9UodN3JvPehTsGPscPhdP0Q0kbKeQvWvXn
KazHfO8jF3noUWx1KynCixDyGZIRwTsEzGmN9/KuT1TYxpUIGlwh0t3QQzQelh/rkPUC3tr3sAsi
zGYXvlAfJ1idzkkP97E2lCIih1WMRB87GNsJtAPflM43T5lZDj+1DA5aImmgHkrF75lmg9Ln06Dn
Yka47Yt3ZlrV7yK9VpQDEnVV8IDENFKLhVGIj7Wgdp9EKS88EhBh+hhqPZw7XhwdKJhVZ+z1yt7T
xvIhI6pS7umUY2T51eM4wKaiaSInPWwrJD+8TL7PwpBXVugFI4hnwbsvUiG9Vw0iUSkGhItiUiIy
HSGH6grZuNBR9WBy2jEikROFCLUTiAjTL21VDuibh6Ep3Zm9Md75lSFIL5B6TLLDBVL+hHxYyRBb
b+PPehwCW42FLJul5qw4Ooe+FSJVops+t+CIwioP0h5ODzgj3AGWrIkAXL5O0HSdEmhCOCBWa8Qo
HfWR+ltFNv5s8ZI4ZCWcpgE8R07BxHNhl0IJl4TapP19VobjpwQ6mxzCEUgOzK+9p1j7yAhT7R6t
6bg/JmP7U8TPfwlBDXFSMAU5iuJ68S5pdXiihKCsfvuDkDzksKMx98Imfm7qTDk104iemNEl+VeU
AtvmoZr15t1G8g2doIokgC2qkanbzGBwv8Zyqkz2BB3KU5eqxTv0nKfGroywS99FbeNL54ize68H
hve9zTTD7prI+NhNifpVw0U+90gIQllWwPYIxSBIfXFIdhVM0g8kM1SCkd0Gds2d4orNEL5n8yuX
ixZmGpUruE+DqrRbiGnOXli1oU21ukSymNOlOYNlBEzFWn3zBBmEnDpSl3QNIu7g6W3NSoaPAyrQ
p6KJPX+XR9rvrioVE64UNn+MZl1yFjsz/cDa8V0KVf+d3ovdqZUaERKRdjp0CuLLsIiVMzs6eVSy
I9rrFhwEff6T14jkFl6gDq46edq3Umca/mz0g/ZB9S35KdAT5aS0EgwmSmx1JzmBr3TXaJl8ZGq5
PPjN0DflfmiKVj6hJ+spP4wc5pQjaojiiylV9XsA4UytKZAjFByCaKoeskIKsr0nqdLXqo2b7ixW
piZ8HRjXbB9DxOHQeNGplz0KVi8nbqKGWf9NoPSDGmeahz9rPfouTVwu/dAQJlo5PBgBOFpDnPJ3
qG81iDdLErCxGh0Ih6RRVSGYUfx8r6ea7BpNR0EHdr7W9hordDmOpsh4QNx78MWRStpSKfv3Ij3w
34zoTYnTjHV5Bm/Aza4SKneyIMduhSBXaI+q1cD3AeGcJGVQeg2ah9ZrND7CUtfhkAascsAHrCez
7/VdHRXDLhEFYgQ3gstkRvgMXjCEh8kQbfIzwzFGpNiTaMi+BAkV/lCo1PtE7KYzxIK1D4ePWe3V
bLSOOu3sX0abyPeoJ8sQ8/BYUIpOcLgVp12leON9DMQjzOGdTye3kMDjZtBkQq+mCv1DE8T9vR5F
nVuFAWQfSfig68O9pqFii4AbbdteFl8jEGokv+G4y83Qe4fvR+c47vrJHlQoC+2xTqsvPbiJZzUo
pPOU4CnQR2mNM1rGtI/0TPguRBFiwV7Pq1iXA/FJqyrN0ZQkepQQjryfBhGtzs4yKpt80jxNnmBC
3pgJ5vtUboNdqvXFJx7bvE0k1TxDjQ25GSDPn3VU9mfFRIBVrTpCr4cZ00tbOEskCFmHSTulcp8f
UnR6o0OpFcZ9l1pomCdjNEFI0+jqGZKsIIZaPioQsi5iE9HKCkFZsyrOXpNoR5K0TuPSE33LKbKp
PMPPE3zmzVGj8CJYzdkopfHOq/TwW1ZK3WA3eRE856KeHlQrMA7QOmUfMqVUH2Ix8R9VPxqtHY/Q
4rs+Zc2hSTMo3MYyUuDyKgQtc3W1BKNNUag7NaMOnT9SOv0sbFc3lI8DniI4FhIsyIWKu0IVoOY0
0vDeh2rpvdgIpuvVRnGooM190vtYe4CSsCnQKNCjU+HBSql7YXAsa1l8MofBbFE9h3d0GEvrgxTw
13Mv7B/lNvd/dRBvniN/ggsSwsfoIR4j7zMEZEn01CrJTuF/o/fOZH/5Q9BlRGCF9w2fEPnfBMyt
KZ780ff25LTxvoWizqVxJrHpZiJAiinENEZMdH/twsjxJY+seJDE8J2MJvAjPJ6F/B6iQOv95HVQ
7YlxWT6KXah8NGMuqaacmspWg8nbiWKZW06Zw18t0t0ZnCxrtPyHpASBx1k14447uKPsUoNEgE9d
zke/OEeCJVj37VCY4pPkm3K04zKqYo1nY2c0TzRMKWVbnGf5AUHmSN4xmxjoH0KVsVwH4eZ23E9F
4Kv7JofD5VDL8TDu1FZoywNaoQ0YAWiDuF0tq9fkgxAjn31CuCVvTwEKDsW+7vTEeidYSf+NImVT
P4H6NXLXFL1JiO0BKLt59CNFP9JqrNI7VfEiICWJXD4kUxBu9XbWah+qDBQV+C1lCXVRnTXzKMnN
lHqR32c/kHD3EYsdtlBhc4VmURijKPWPkUVVFrxW3Ai8aWwvORRImBn9T7OP9lbZbNRZtlazqMxW
OSlxJBSa3cTTOyMNzpR7tmZJ5x97YzFLYpUCvvVKTliMRueD0S5Y/j6pUAUyOPjAI9xl4CSw25fq
/Wic/wcM4VaBbwHPGFIpr3KByvAfJpTW5TB5/jk+1K68bygbOV284y7jIP19af2isrgop6YW5KPR
DMjUsghyVNUMDxNev7G9q18QipdZMBXGvGWn1jP0CRoxrEBzdhbH/dCr/6LRMtNF07wCGAal98Ll
08RrhihjB3uHxMepnWL41dGVEA75Pq0/WW7xsNW+WsMOUO1mQMkkel/TlCgEDwHRUkqMFEyzL/Lr
DDQXnPzeP0mO7yjo0Bz/BeD6wuaibopkRKhkOls5lO+NrrIn8Uctf6jbzrld3FwrtF8YWmwo/Cuh
0sxAO/E8j6ZH4D8aO9hbDk/Po17uitetUvtaQHm7nYuA4pVNzNjFbFFE1MYK7kQpo8IjcSkpT7dX
t3be3ppahJQQJWbV8kLNRsuc0eqPFlV8VGhvG1nx+hmpDguBpVO8XwJowMv1Y6tBezgVJzkSbDWS
3NsWrncMDCSTSkg0zRwayxESZILTpuM6tf1xl2iTU6WWrSUQJVeHf2EI0BE8LjPhwhLm3xei1fBy
02ymYva6jwwSUBmEMivh421D13vGit4YWsSjri3EvFaACYhwMBvQoLbij9sW5k97GemxYDDOZaFU
iEjK7BpvGkhocDSab7Fnhim+FqYUuII4TWcxNz1b7IH9BrH8xayZ1cit8sNt29duB3P9PBEDsRFT
McuhGNVoaDNOAeSeHlqbMH1M+t2k+Rsfa8UKwrEMCuJzs9Dxols0xo2a0FzB70qezz1F8sxO/wU6
YfYDC1QMssLwpC2+VD0Av689jXZf3OiOkKlfYtP4qYT6a9WXd3HsbQ3Wr/TSLy0u11X2XJECLSN4
kt3qp5IzVxue/dyx/vD70DoJ91vh9s/VtHAXmVECY56zhxBt2RRrEl801JGHTu9Meyr9ZKY0Ypzw
ffkVBpeTtWsBASOjfAADrDc2tSzvEUrl236zciqAw8L6QwdphT7GKJTO6FIJXHUmTo9T4ekfIh/2
3ttWru8zHbqtGfHHOCvAFnWRhagwHnP4AInWO5r6kArcz5Ipiev/Mu8pTUDKP0/47W5bvVrbwujC
j+hsQBnT6fRX29Qu/RBOy2+3Lcw31cUnXFhY+E3rJbA86FiQY4/u/mOA8q46Pprmz4gq3m1bV2dv
tsVxIM1BngJ58cvoYurNaCQDW+iphe0XrVPnipNY0oaZq8C/MLO4v9ImayXKXrRqa/NeScG/69Fn
AX6LT7eXcw1Yng3pMwKUJEdGLeVyPaWFSoTI7AetDxAeo3KYOffj8Mlsw6MsJgdJhTV1lE48WaHb
tXa+qjutb+wSqzgKCMf7yKlvrP0qgP/5ScCQAA0b1tW8DdUBK2y5+v5gqP8rlCoft7K7tS02FBRt
+YoSGNTFylMf5TC1Y+UmrbI5VovpV4vSctw8397jLUPzAXlzIamDlCXosqtcdTx2DeSgEVMoCoP2
7UYaLq1t3ds1zd77xhQUaYzFoK1iB6fihBgCT9+d8Ag3gbIvz7NC5/zQ8VKnf0qsHUXfLfz71SuL
TweKYhZHUtAoWybpsUz3bTIIpqE5uvr4kE7fBv0rUWcX+o9B126Eluscdp4jUHFbC3l19KYW3zDK
5K5uwTfb04/2G103x3MbW3sv/R4O6d53t4C9K6EMpAjtEYN51xnjc7m9pSIH3cB1SfXJb79MVdNQ
QpS3BrHXrGhAQ9FAtniQLZ+qsljKpurzEdsi68+8qvw7sWxj57ZXrgQyi5PP3JVBDe5q+FCthyYJ
23nr9KM2ftSKn6Zy/FsT87nipiFcGkCUltvV0G3U5wEb1Awcv3mNPYpQdby/beXa55iu1hg7gLpV
hc5gMcbDwGg0DiWvCs2cXIsODAS7bkHojGXxrjEACphbX+h67/AAFZXB+bmroSR96Qd0vkEGiCzM
miq7ExCf9AUn1b7eXti1H1xaWcQNqTNL7LOwJOveRVH6Waq3GMqub85LE4t4IeWM/SU6CxlCBLii
T3X6PUVzr6QGL+dbh/U6Dl4am//8TXCykH6FagNj/blqD9nLHJzoG75En+L78t5DBBq6UX+/xWV0
bZasygRgyyXHxJGxWCMiCGUhhjU4PAkgXhuj/tCBLgjRqzj87QdDuhC0OtgqA/bgJYdj3aTh3K3T
bbmZu38CrKZ9kGzE+OsQjxHeNYwMc6qYHr7cRb+vsqKENsVWBe8xMnB5Xd3VMi3BJvnp0ZyVrMjN
ZGPjErt2xkuzi12MTEFQUx+zchPbQh/YjHZs3PvXc5v6pY2Fg1QkrGE3lIRX6yHkEpmE4jSVgaNa
SJFU5kOagMlAo0QcpP2/+HIMbKEBphLdlyNMdDyFJugnXqUQhuud4vJ8vG1Blvkul0kqi+OOmu8N
nSGDRZjKBtAnWa6jh7CT9tILKYD6qp5VJ9ubp8Ru3eCIUBAyFC80gpzgDEwqOWxNgq8chZmLmYcO
wZguxOI3aGbp1VYFLX5hjsUh0A34Cupacyula3aBgXLR7UWv3M+ayeNxnt+Y8zltcQO0naLFSQdV
WD4z/AbiARgU/ebENdFaIv96Qh84tP1S3kup/tqDnjatyk1hofpXP0RDMJW4DZhv4VoivdUqSBHX
Ug/1t846Ke50NByY5MvH/21qfOW8mIxvsWzmV6iILo7pBJm/bJWcl9B6HOuWAk6/tbnza23hURcm
FkcyDRUx9Dqc1gSoRPVOqr7lvSV91zv6nrYVybblJ04N/D26L+IffSRbG9t6ffWSCCGErqg8Kykb
zT7/JqLD6dOEcpYRi+I22RtBnR8nMHDPWtv2B6kp0cENsxRASOS5Gx/0CpkJAenb/V180ISZ+CaH
mBeFBwQiWv1uDGQ3AHyoCwKiN9xh3U+/u6v7rVGDlfh7YXjh0tXUqGUzqJqtiZl+r03AjmDoCY6t
bIBLS03zFCJhUWVxgxqAFGykVH+O6NVHR9uYQRhGW68GaKfBR8xk4ERBgzLuE+sgtYeZGBB5uvv4
NOYgiJ3ht/45+ZD+VIgk2xru155NZYsCl6xpdD2VZVY3oJAwALvVGFkqHn2tvE/6DbdatUDVnQSL
WRRDXGxxC26vHbxilkAyBVe0KuFO9Txpw8p1MJwV6GeGgLkiIi6Tea1q6kjNTNYBQ86piH1t33ew
zHrqULlZNUwb9q7h1zD7vzU4n6Y3p0VGiQ81cz7dTJhNedD2z+AymL2R3ezw1/Dr2RiAZWicZBTw
lilqNnmyAIKdl6B/pxSmO6TjxhG8PvxY4E7jVkO0mX+9XM6QxZJhtTHZfRPr+yHVHoQw/ZTEwGaE
cymihQK8c3/72K/aJLdSqcmRdy+LdV1houTXB+RypgDZVu7Q6n8yUJqXB5nhKZ7Xwq/bFte8BFZu
hS1EWZFlXq5SMlqYhxExtcNEzHZeIGanwZjMDwFT2Pssrbb0hVe9hFogs5acMBmC/kuDhQmP8yiT
rs74JDF9Fw/+jk44RRjGY5UPjb6betpRo7xLwngXmv3GFl8fPmI6RCdzAVtn+HJRI6z9SZJHDgKD
RZLwMYnFFG2UVk0+/+2+zmZIluEVmoke5jD75jBM8Eh4rSzQjW37H40upAfBqN+Vvhjs+kaatgbf
FP5zl2ETc3xEuJsodCH7fWkuDUaiCFzk9vADcuxjgvg8YLKd8DBnW+F+i4xjJfHBHvK1EJGwk1du
A1qsmcyC678/N/fybmIQqHa947gHm7zznC22xmsvvTS3/Gh9OHU+QFtbGqniIRrqU89qqvBYbed0
qw7yZmmLS59y1hAjTYiDPoDkctCXfP8fbgXz80z9lTmbm7m+Oi4digkEm+WN4xlRRf8Ni96r1drF
qdgHrgIN7FPMiNDLzDgWMd6Xfw+/3/bRtZXSP6LHwj9mjZdLpxmLfDTg92O2o6mrFyVvo2OjqP3x
tpWVqvycHP9jZrGh0GvBPaSQRWXCXkLL96Ttqdi9dvKxb+Hlt0ekUsbjyFzJVgq5tcDFqRDrts2n
DssJePhuaO1Je769uJV85XJx8094c87HLu7qUsQEKlDpwTswpHYwnGA+fPI+26EWbKMWb/sOMylu
eyzc2/bXXAflbyaEZlSC+qdg+sY8vRYL4jheXYGHht5oqJ/HIEMPstd/Iem18TRfid0s9h9ry/dV
G1vDrBSIoz5I+5RTX+x6hiZlhib/h2Nxnf/T3zRmGh5j1lJZUuRXSYTwl08+gb7h7/5gnqRDflIc
/e7/SZsjSu7/yt/9J1C+1Qv6kwwt4+dbW4uUTGqUwqtTbEnPbeDMR5Cxl9yVX/zXxp6cOYoWD8IJ
9eqtmut1vn25yjklePMFPfCnxR/LEWPfczeg3fNU3hun244yZyu3Fri4j2QJ4bYO1iMg1IhZamr5
qZimh6TON/KJtSP3ZiOX+URF6szsBFmT5nsOs2fwX2xc4Fvf6mpoLYmHtin5VuVu2pMm7EPhWNz1
JZp39swZnrvofrzrAOVl+yZz/r/20VoEs6mKAPqZ3OuiSHXclIXgPRPSnVPFlKv+2hTYHBpBSFSu
PET00WrGFkocu2kN89gmyrT36ma8H/VqI1lZ6atcOOFy0DbXAzXwW7a0Prc7/1gfotqBotR4VOmo
qPsktaNzgBLP4DZ7ZIBfbi904wgsS37gFtuqibEeneZ52Pgw82Bsz/duHAFr/vM3J60qUbCrZ79J
GeJKj0L3NR4+3l7JdYtfnzeSKpv0Bx6hLE5zlllyk0nkRero1Npe+zy3nz0XNWOII6RD9EHajXd/
X/bCKEgQA1wGvDLLlLqNZL8pOoxabY46kqL7R1WdvubaALybItjGnbO6j2/MLdIG4PjoQWXso6eI
dj4Ju1Z4jaKN3OSavWfeSXoepkYhBBKd+eZ787X0XIm1oMaKCkM+ZBHfMzdy44N28E8IOs5SM9Y5
3SPWOOau/nr7M67dqhYfkYlvmIKvcAS+VYMhlyPAt0H1W2/Vc6RP93kq/Rx6YwP3t7KZFO5RrmAW
lox6SZaCPFFRBkD0bYkCvxMMugZaMk3u0iIXth4JK7HZpByAMQnZlKs3SewL+VR6PeidJ2HfO/8h
CwpfGR4hdYAus+Fpu5H8rRxtgCegyJD9o+CxxF0xxBxIYUB6NGT1wW+rQ1OkjyYFHiepmoBhXPUB
kjRGVrfq+Wu3BHUs6qH8fyFG0ubNeOM/bSaFvpmTqzSfDXsmnpPukDJ/iTiNpQsqHIJ5RCmP1rst
itC1GGBR26HYblHeAcJ8aVmIqpixaJQj0ET6neo2RO61AzbfbXZNckbC2w036YNX3IhaiERvmvXi
SoszWci5roeepjCD1j+BFrmrOwFR1mLYuCnW7FDupvAyUwtSbL9cW6lNAqyxjIM3tIV9yXoqOjIy
aJrs2ydw7YGJhhe8GIpGMCW5XRhKg65JJnow6oHSx8RYN/L2SM8ZTvI46Ax5uPH+r/Gbc7f4jc3F
hxuHUUvyjupLIHg7LfYPnTScPBSZVevL7eWtbuOM/qDOSTdtiaMTy1EIKjCRNmO4H0FqfKqt3knl
6tttMysH3oJ87L9mlpzSeqrLfSqCEp2q+gmRWUZDio34tW5CB2VCs3hmErj8TgoyKpLY8p3yFvRF
WzDqWGykXGvZCbhoJmUpiIGX+XPU3xzlOM2GhERpJrKktXQvHWX9XoClCxq+4LH45s0nCsS7Ezxo
X8Lf0hYKY/VjQXAKVx2PZKoel0scPYGZh04hkgjtPtOf8uaLOSnu7U+19kqmkqlaYP/NGa6weIF4
jJP3CrM5wJW7k1844kN5mENG8lg9RnfDg3j0n8qNG2FtZQriBLzOdf65dEOzi4YiDDnNQmfq90rZ
mb+YqAPLwAzdxkWwaoqHHNSNCpjLJY9QEQ/QQc+gp65269est56LJvp0ew/nLVq8ceDCpFJEtQS8
0xI3Ghp60reSoNgCIklJrkGxMtiaDPqpOKHmuBGiVldEqU2X6RSQJSxCIeqo+Siks7WhcYo0ZfJG
OuaxsOUYK8kIaLwZ6wu1CQFj4X5CmzIMa7VwdNzDgXMSd/Eu2Gd3TITGcDCZn5nqd9ra2SLcXI3A
FIaoKpCYAHZaROBOaJsobnvFVlJf/0XuwHRVZyTWd1kQBadoRdrzolQx1GJFT1nmVyQRfhF+UKoY
uYFETo1z6RVb3JVr31ifsVD0XBWuuuVuqH6pDNSz7SFhvNKvlBcZHS4EbL/pFRxcDOZtfOa1APfW
4CIPTbsyaIS8UWxGy922Nm058jcC3Jon0ZefMcjAN4BfXgYYMra87rMaefaqQWi7QEJhsMv+1+3T
sfpB35qZV/omjIp92EyiCHwDZfQJfpw5vnAYQ1ulzAi1+Lb20urCdLQ25gKjTC52aXHwhWnItEmx
vVz/xbPhvixb5tUteoq317ZqCOwBfRqZfP1arTiU4zgHdR/oY3eCQGEGVGQKg5y0pv+FKYuSNzgD
6RoEY5peVCPixZqU+FOmlXDZ1cX7Ak6C23bW/I7WoDaDbeYm4bzkN19L1msqDBZOEQvyAzMzP7o6
2QBgrUUWcIzaDJdY6RAmPLmjrOSZU7X9S5iUH/yoO8ccPDsepo2MZwX8YqDYCIyNK85CT3fh5OEA
Y0MewDlrNlYaO3Jhda/WlFinqFDbZ9gbkoMvCeHZqLT0OSzkRnb44MJGTWX1ENAzpPfD/QBH8yJq
t6Mppm2nz8m5+d471HbiWo/1voPkszhvC82tOSZaovIcveGlWn5FIKH1qDWsWgmSZ91sYUhvohNk
kvW/cEtWRfAA+ALf0GJ75WSU4hQqCUY1q0eLCRFGeOXA6YSq3HBM0i5cb3nPkrRKM4sZEuGqfOma
TWVlTd4yOSEUMqRPtelLrVtRq63sbGqTX7maemehjLqnvqi7DyKoUkfrB+OJ5610krUIfmgpjwBb
M+OZg2OspXqnK2kp8qNN4RjH5vQRyI5S2oLJwLmG50Crn0rH0ZDFT3mtAiTKBYNZ20yaqABEwvgt
7NrOOopwbqRQdCrmLmIQ4Mwc+EdNycJToRmmbfDXX3pzzI+JKuZuoiX7JGmeYAvyHCTjFR+27qG7
L9XCROl5MuOnMCiBPqp9TmIGkUb3cTQTr2TA2Rw+dGbon+DHKD4lmjgyijWY3jtgG9UOWgxuQzjw
+8YOU6lQd3EwTe8jIekcCEkUZvsK/xs5g/4SS7RE4L5qbClpkZKkGP55KvoRzg3LapHOC354o6XU
567v2le1Ea1vAiPbpwCF+xTFpHZ6hiHPeIiDMgNmFQXx/aiW48D7NgjPocx9CKsNNAd5VjqZL8kf
TGkYD2M75t+jGPoCPU7as5nV+d0Qa9mvQpG7dzn0QHu/gnwF7t3qV1lGiV3oA4IadWg5je+XDADN
NGFQr3yBTE93pFKcdlGlxbApR6bmOTmNVqj6AjN+1ocm3IomsztfuiBVEwoKlGgoEF3Rgfu9n5gi
dJ9/sAbdaXwN3NjRqdRHd/JxGxNyfYwpmlBFoCAF/BlZ90uPL8LRS/0AczMt4lfPV9UTSRnoHL8v
89PtwL9mC4o8LjJxRh6YixKi1BvQ1g8VeVcG7ZGSOOkkuEWzMUC4Eo9NkdyfoAxiD1zx4uGWq74J
Q1mj2SUcvt8KGLHcojBhLu0DKTiESkGKUAWqI8n9uOcm/FEizbMF0r6OJPwImvAgEvmGwGEu99Xo
YL9LYp/3PBPsThO1z7EWngcN1oK6189a06lb0WvNJOnIjKuHOZ/76NJkbtQhZFetRrFZeJpcPXwo
HyGkO6aH0BH3frizYGOEdekl3m9NZKw8ZPHaufY2F/sYU1jc6WGhSVPaGYzuPXf31nc4E/oP40Ow
Vx5N62Ps0NE4JbvIf04Fx+h3obs1DLbmWrNiByU1GYDtcow5k4XRmwKdAseQQWLxmJfNqYy3hjrX
raCHB3SO3GXJEloofVXrDVa8Pn3Kkuiuq+A+Ssrd7XNynSCxmfMVNFczZ6aAyw+pJkIW5SqQB92Y
7qUq/TEV+tYE7OpSUFjhufHnkbwoq0EFAykV5Ee2WJtfqhSKmikRnqx4S/9ydS1v7Cxu1CQIInCd
bFlUaxlkej69rGAjZq6uBdSUbFFgUHmGX+6XFAeekY0dnyWBtkPaycPPLtjCOK+eLgAhUEXiY1d1
SFVKmQ7l1DL6uoNcyxag9dcnnhgMO47pVpVwddveWFtsW5zU0PshA2Nz4zV7yVNyZ5AhVLrtaKtr
MlVE4WEPhdRl/hVvMvG66c1+gosPjZ2Jx/YIUiFUxl/W2PyC+exRijYBgteJOa79xuL8Kd9YTMMU
TqSKOIGGy4OljaeiOCV6bdiFpm309Fe9YuYxpXgHmmcZDkPEKrXB5JXft+2pU7/qY+nGdfDXVUIW
9I+Vpa6FZcLZJmYCEJBa0E8x7CsoS5nJ7vaHWsEnsIj5VUZ2Svto+cZgjlceRoV9m/kMRPi/9kj9
Mu+f/pRet1+380W8zEFIPYCxcVODElxUBsqyznwzphTRWR3erg8jL2n6GWZzB96kB96fvCg1pAMb
q1zxjplWnyVSj7yWlghkRLMaa1Ts8Hd2j3C8q0EhrFROJzoy9D4uHfB9cvBqW906CSvO8taytsgZ
TBgOIkYKWfHotY6W9NlRTBPJ9jVf//ss6MLUIvICxuhLsRwUcN518FWvJt2ugib6CNHeu9v7uRJE
Liwtgoiu9KrayVgyJnozMBvF06/bFtZyrQsTi9AbCaUXjSYmklP5mOGUP6A6eGwOm0oPq67BY96i
PQs6dVllHStf8fyp/4OeBhrRyc74DSzgwT/P2i69q7wWyI1vDpmvnAQNIfdZho8O9NVYpFDQnQ57
PLJKNcjNzrI5/BhVEUBnqu5pfT4ioLMRlFcGeynI02qnnTk/BJbDSGU+dkKsY3OeNwFKmu78cw/C
y5EcmOdc/znYifZWh2jtAJDAUakjdaYxPf/5m8AM7Rsaxj15f6x9zqriS5nte614f9td1hyS0w2X
qkJPRVsmxV7u9YaWpazMQ9QIct1sC2W/ZWFxo4WD5EH3RLlsCGKmnabnWpI3w9R8QhfhEQQzQ9eU
rkHSL+vjMjymYzpzS8+MRLD/AW1i5MnpT9vIjrX1vDG1jEtRTJnF7DGlTgZTpXRcjY2gu2VhEY7G
sYmSTKClAAWf983P8wG1+snb+PIrrWNSjH/2bNn1HINeV+OahcwisJH8GEMoS+O4dnuX13TZH3Jl
t318r6VHaG7BJ0LhiGuF1HDxJvKSKTb9uPzvp6oP3THhU7Un+bgVotY2EhZOWFiAVYD7nJOtNycI
IqUuNiNgHWJuBa5UaaEddXnm/v0RYvp3furQmKG5dWmlGQFqIBKEQ4Rw7SoWvMPqZG1cUatLodo2
z39xFy9re1NeirJXF+CzzAN0kOcp7jck2lcvDlo+hByI+6meLuLNaGVpmM1F4ATeVNuLEWwn1xXT
T4giMd4O327vhjDrO5OU85gsSv9FHjvtr9uEdCTnV8Oc5oBQXuxm0QW9GtIBtmND7R+MVEj2VRnW
r1bdPt/+bmvx9e16FykVGSIcSp5IZXFUH6poOGRj8yM3+8NtMyvNVuq/JIp0dLmvSBcv/cPK9dQr
qfigFDDyEHKj3g5hD0D26b6y6+cC/r6nbZTpisPMIipk9gwWXfdANaBhQCo82TaCD6GhuoUUbnRZ
5y+xiLnzGIeMZsbcCVneT32ddPQ7qaf0lq++Tu0Av6VqMiI+jen7to7Cj1M9Jm4pR/qxETnwt/d1
5fNhkzc/Z4/D92fb3xzuTgsaip1gbqa2zu1+Gmtm9yJhX+pbXZiVRMeAHYgkZ/5+V90Rw6/lKgvm
8Tho+ym1trpx9oq4clvKpG4c+vGWHMNKjjPj+njUzvOl1BwuXSasQ57+Es0SuSgUtwqKO9Mff05i
9RyP9XPftJRJta1a+9qGWvA8UULl9QRY5NIo7aX5YBMtebk5lfRaGE8ihE+3v9qK05BDEZLpQII8
WLYOmmKoWkHiqxXQhTLub84Zh5AfQrVymYb+KIXW0ZSbu1n1bcNh1i68C9vzkXnjMSJakpXXUsTp
vHP4sTjNSjze3jeO0bdh9x+l9S3XWTmFFyYXMTXnGUF/EJNqkp76LNj36sabetXC/A5l1poqyPJN
DVwgCo0JPGaVJ6ciaZ+aUdu4GVYcA+gB9bU5uaI7v3QMtaiMTuGg61Km7XgeKQ+t6tNisCCEv+0e
a6sBzAYGfyb9urrm+skSpkIg+ptNIr1Q+Gk/W1796baRNR+UoICDH4r/gmEsrpgsCYRBD4BBcmHD
T6UazIkYyQMk/tPdmLS/IfY1j2E7ea4Zh1sgxdUVUhnD9QnMV2XRsgrbtqZPZ/sR5FgDfLh31phO
/+LFAnpInCfw0RimcLnwdasLaHhBAxrcdz9g342c7DRrKBmPpreHm2Iv74szzMEbLc+VUHlhdnGn
ar2Ya00CYh25jNEmlQltT2rfoeV0nwt40O0PubaX87gbTWVaJdDkXC7SSLSmEC2KZYmuPAl++2Jl
+sYlt+b7szS6QUlOpIm72MeCEWwoekscsoZRu1TEHZJyhaMGVb6xmBUQKS9Xbmve0paOxUWeAAlU
kUUzYnZ+ZCpufpiCvdjT6TuobreDUsQdYcbWnRkM2djp1qtjbaWk43TcQdeRBC420xTEVjSjGbA7
/R9p59Ukt3Js679yQu/QbXjgxNF5ANDd02PpzX5BkNxDeO/x6+9XIzeNxm2IvIpQaFPcZE4VqrLS
rFyr+2TSKp3lZ12yNvZz7ZORu8tiT0WzbrGf1qRMCePmWIl32VMt5+NbqUPS4frBWLvhgBkUjr9M
U2A5bCZTl6vm2SYgGYHBqnc53IhJZYF1gTGtv53it4qxcePWTj7Dlyq4Y8KhC0hdY+dhLo3MotRV
XdzBLOIfkmA3vilnS9rXUaZsxMlreRTDbOiUcVQAoyx3Uko0eM4jvpfQZTY+iVEG/SjdNk/bknJr
R+O1qcWtHqwAQaKRFL7u0x86j4yTaf1HA9D8xndba1qdLWpxB7IACMMgDuHg9p72qeycoXKCtybN
8oLclNgEhl+tcWFwyiwnStzoaatvtfohBZWZaFdCsrOoOzY0evLaEPdAVb5lVm8cuDH5bTVXw8mU
5+/XT+pa1kV68G9zi1CvSvNabXXMxafiXUcyLOoWxZvtet3WupRzZxmOY1xqc4qzHKR035fZO8nq
7gxIvh1a/t7GslaODEEkbST8CfHi8gbagR+l/o6wJPqEp6wqd6hc2YNAbd+70nwjTZTOMi/cb329
tbI8kt10d0VHCCK+xQma6wBgUUQU23pNCudldUQd4aFnVKs/SptNzpVNtWEwxGtTWbSo1Z1vqqT4
WQUnI+jPKv4g5fVzqLY/gprQxd5Kt1Y8J4BxWTbF8Cz/XZhCYsveDVJAuTWhwFWwlnI8Xf9qayZ0
EP3Uz5gDowxwvppck+SRlFJ1OqN+H4fyW6MZNtzW2obBdQFlDynVpcoi06tzUFYgAbTQfwh3cB+G
n3f+T0SzNlyJ+M6L7JSH7N+GxFpfBftxxbdBmkt1AqP7PJj3NbyuDFIdwAy5yc7fsLZ67F6bW7xr
5TiiaocaoWO8nXm8OeFud2jufxfqCI7i1drEJr9aG/oRAA7BGzjx/Kbytb0qnyRzCy6hiAf/YgcN
AAQwfYn62eI07CS8YLPD6w9wm7a2Yz9Zt+UTwncn6WPJAPVbxGBhSfFEAyhG5eOgHJvb+Lglbr52
YiDGYDSXZ1Xhtp0vVs/nuRxbneaM9HZKW5hPexJ9qpbBRm9m1RA8MKxVtyB0WnzCGNWMGd10Llgg
I93XjJ+GqfgwRcQQYcGJvX7XXn7u5fYyamZTV1CJg5aQgn6XyRKM4ZQNmTkbFTf2RO113A+n6b32
PXV/IxW1BfCeaRpGpAD/n+8jWL5WlqDZRlokfWNX5tFWpQ2M55rTB0RErijAUhe5KCP+qlkyM+RI
ra48acmcoFplKu93RbrFWbRmitcZ4L0OAP+CLtywO8ZZS65AGP0BFmMfaoGXTD+uf6MtI4snMzLs
2ignjBTFj6ym31PGTtBvpEwv52p5ECiFUOxEMYzy6yLgaKeplueUAxYANJz25Snbx4ex3IfvRTAA
XMlLb/o94gZvrNiJXDEg3h4VOk8fk+/FRni+1ukSdZl//TAX4QgyiJLKpRdJSOgSOofO+Nk61ft+
H/0ZuPE+AK+UOVvcAmtPz2u7i60mGZajQoSYSlomtxApKvdohNgby1uzQu9BMA7LK5NrtpLOjR7x
KMx1174Z1cpwgrwxvv/6saH0Su2adj2th8VNU3a+YVs5Kb4d9NlDQl0FDHyT7fNcKT9eN7XiRagQ
UiyhEUpRgSLz+a0udOQdg1Gh7XUIbkLZKZ7ru95t7pGaS9z6CFPCccPi5R6CRUcphZ6hCH2WAZYf
ItLSUmR6wT0oe+Zkgb8yMnenHgV7SPvR1rx5qyB6eROFUXSSBdoH9yx+/9WLJw9NS/uDHotS+NQ0
wvIPDYlDSDyCLUDZyiwwpiC1Y4mAO1jguamdb5pDKYMqavb+kUbvXpodhdZr/9ByGWXXONgPykE8
elX7Jo824qOVbsG5+cVFKC2K+bq4gIM77BlD9Mb7/JAcK08/NqfaTd9uY0vWvih9dIUGsBg6u4jV
e8uGEVXM/vt6eGP05ehK+rzFtbm6MhXZBTCYAg5vLSLzPEVcSBRanLDZW0dIL75GqMXA6uPJe+tp
8kQFdouJ4vJNZ3rilU3r/GPmPpMuqiYGKNLE66OvUV+56Zy53P6Na3EZLWGJ2SVEfkBEUFVcWEqV
sBhS8ri88vsfaR2hfhj4jVfEavcNtIf+Y6grieQVctUvGqBtxpjC+s85stJjN8bZJ4tM8HD9h7qM
gc9/puXq6yziNhErzUip3RhyELktknROn0Q/tLnt0Jwq3l03uf6VX+3DwvmNo62hlAnkdXCRVzxJ
P7R9cbTdEbxrc29wb7ZzPrGM8wdUjMhQOgNpSIC4dA6xRkWaKJZQP0aYt0dn2ba8SFOQW4P9s3lj
axsf+yX0vWZRHLtX7sgverns5oxZRmMMH22zm44aU8KqzqhFOFAECgujQucQSIrr99n4WPd59GAZ
U/ctbGrlVARSfWS4mR6HZsfg51tb+b6TQohnNWZLI5KVp27S2seyisLnKGwmT/N7MLSqWluOVUjo
JdeGmY2u2to1ErDIZWt6PTbu9a+55naZvaYXBVG3ChblfJ1RMw59ZXaqExexZ9t8xOZD3v9yewFJ
cGh4ydU0AG7q4sTAaFqhIsgdRXbjkzSH7Ik2ap5WWxuR1tp1eGVIWwRaCpMGkyHGvHda3lNERcD0
YbKm5ttsBSW9Lr86NNaUbDRoVp/o18dz4RkCOdjJZcPx3N3WmWseXq7D7YAShnHI34YwmF3/aGvu
/LW9xa0Ps6yTWgHoLILQrY2TicbhdQsrUeL5jVt8srYs59Yvycn+/kjlXoaIYIjgUeSOlsvZdMN9
c6cP7u+tjdEI6hOMLy57lDUDxENugl1uaC/Ahh+Mo3N9basvBsNN/7QgdvfV1TasvmA+jN3LQvVB
Nb7h7x2d8aMu/2XlGUEqSXtXQK92iHEtAg1/rLMszEgAWxlp0wxx9TjEkDxtcfusFCfOLS2ucVeb
DMyGQCmlu9YLbrqjcdqdGtQLUDXeLImtnncIJWneUZsmvV0cjh66zAwuexhiymwWch7TUZ9s2yHu
5puVUOmqoZXyJJcSmp+ttNs3ZN64GCllUmvH+FYS/7z+UdeuxKsfaZliKYOOjuLA46yZhfQB7rny
xPQJoJZfN/PawSy+qGIGmRLlNN2AzZiO0UhMe/2yGBenhiBJ6BRyeC7ACGM0hHMsskV5F3R7vYi+
8FjU+2w2f2s1IhlESQck/zIsbM00rPWgNZw2LWnjmeMjeMSb6zu20vSiTIwykkVcuOPiLg7LZO44
LMjFUdJBtJyxtwaSrTK3MkdSdCbJGNM8GXlZfs3mGNnjxAZn2VXf5hzISdmZge1MoR9Bv20pzgg6
6zPDKIpnWbmxgSpfywvogQNK0lSuLG26c8cQxEHdqbsBsjEghhpSP0PnVSPE48qzfzIJb8I7MOdR
h/K2Z379jbo2TAZM/sNRR+30AvYqK9EulEVcpQde+CZ0Kzf0bDcf0DwUdXRr4xFZAUuc21u8Iih8
m4mFEpCT1GX/hqm69NsYxsm9DBD9TZxriByxHwA64xDRrNqgYtYZ1pF0lEIJSu7ZXYjY8GFuWn8j
RVphf6eKRbDA2IdgK1ueGUBJBZq6YNRaT9Qo7M9T6sB2Pu2tt7t97oUHaW+6ybHej/sCeWMe3tDJ
j8b++tFd8SmMA6qCjhz07EU9LS9HJk812IaGTj1kVWU6ahlsMd2vuW6UyQA5AbIS7O+LU6dEaWqY
JdgjoXU5PBRu76SfLKfmic1d6cP1Ja0E0mfGFu8EpOc1+8opRm7c/DOlkX/K81573I27As6VQH6f
17LvVAmq0dctr2wmQ09kTUKBhjLlIkaarXY3QK8KeeYuRrvzIZSs3/DNoh8FVEbAIpYgFjXSjU7S
eW0rI36uRgLqnoHZ66tYuzR8KYYlRBOYEarF18qTHlXvnOBBOwY3au4oz/nX9GBTvEsf+xk6dTd4
2mJ0XQlYgCboyA3CWEMldOFBi8RPuiSF+imx9MDVIeZ1pLQClzxXvWMk8hbubiWKhn1CgToGxnSd
sZBzP1iNfjfIyI87RRt87Oz6ttZBic1DfZRT6uZDFHUbh2N1hYBlRAWITukyoIjkNs0oAzNMNutP
WhE/RfJdPTGh1Ni7jRRhLX2lCPsvW8tIQVOqphorvqCo/kDO+T7rEGC/0WJo9UZXg8QrQKMreNoK
bFcyLUFXA/uCLebql69LBnLRUCWgLH7c1zfQL3SfcuCpbp/2+RY6YuWy0UZkJ+n0rUxm+lmal5JE
+Uy1U/9ODgflYJEkfLt+GVZX9OrBWpzLCnKcMYNAw8GI/skY0s92nU/f4I5lXP26qTUv+epxvCAl
jEozksqIx3G6TT/8nSHaeF+cAjAzw83W07i2MJJhC8A3ruSi0lOLbv7cA2Ghls+BCNNDUrRPI1z+
G8GRsuKPodz8t6XFG5yqeqGOPaXW3a3iMnXy1n4s98kH+bv+2Hj6bfw9c4ujBBl2eTOTdbVu5Ckw
9fhuEzgjBUr1w8Y+ry8dCCzPrph5W/xAje+blWpwSgXrvqrAr/RhQE+SeeaSxzaun5segl4ogjZ2
Ys2xIs1NUV0IotHzWbwPdZOCko2JrGESHD/XcNdmLuKj36wUWXrEFln6Yes7r8WmZGZA0QVODxqP
hTeHbbIAwcQcBgyC0nvjwZ/cKdsPP5EbYN81L6veJubNKNg8jlvx3oqXBR8o6tCEe4iTLmzvpMAM
pRTEHJkSWJg+Y1g+0kPqB7GU7SfYJFC+H4zi0/UvvOIazswuIgDVN+I+1KHtSbQEMZnM9z8aWhDl
Gxd2xaNze6jJgTem6a6KH+NVkl0ZQVaOEzNqVl17KgDc6dMQWQ7sEBuGhJNZFOqgjIcLRUYGAH4b
8YO8MlRHjRopMYNbyhE+K3iWoxMIouNvlJlVOFcgnlRFG8ZcHE9Ua+QcAVwqkOptKnVubmk3VqTe
7sKttvHKDVSJBxV49nQaWcswxgostGRHizOpV4+dNZmOOYR/5MX49fpBWLVD7s4dpyZ3kWYC+Bd8
fgEoqHBuDlkfjK1T9kp/aMeq2PLfK37uLO4UtfVXX0maeluRIBBEiSLzsrx57AAk2TRb9XT3qKvc
Nl3ZSOdW1ndmcnECbeQ1NEiCSNgsN8jMvTV+SiBwu76Ja27rzIr4KV4tTBGzH+rLJNdt8yiVHtIy
RBGDZ+G4PXjMj+lx02uJK7o48vRwcM40EhjiWcI2BlUGhJuyMiFbKZAo1j0EVY5OSS53t9zU2ssL
FAkpCDBJYMOXgbudWUo/xLTIh1vzR3RT8RwxJzE5Khxf/4FLFifhYnGvzC0eICNrqqARoxidGz3W
dMrDg/bGP/ydzCIInS0WjdVj8sreIohRG0tFkQV7UNFl4Z/1DrI5Esrrx2TFG77aQ/q556ckCv2x
ANAFwYucnmz7ZLRf7ankWJbH64ZeeFb+39tH3eXcktRV4SxDZOHcgTUwnxTXBg/LNFLmKicxhgep
zV67j5BNU27io3fd+uot/9de2jtxcF9dhp2od7Y7Klc5kHB3yAzTzeQE5RXVi7Pd+27WW+QE/dN1
qysvGpvLZCiQhpdR2nOrSlqPuSGWXKhfQyV1hmKLGGLtjFBfRRtIZGGw/51b4P/OE0mk6Bmc8L7c
UwhBklZ6d30dazV3DdpMKh6QNYAzXjhJ20pSsxBCTuH9eKDisC8+SjKS3pLb41HkfQMx5IN5Uv+8
bnd1dSRXAJuF2ssyvbQkdJ3SALNKt1Pfw4mVfLWjPk8c0rJu43yu2qLQQcsWDj/atuc72c9Dorf+
AIY6yAJXteN7vZMY65rajTRvxZAOOBR+DaGBgiTIuSHVGBlCTagHS/CgPo5+nH2c8jjyktlPtooC
a7bwj7wDCKsSCCxiA0bw4kmBhIKXVJE6Yslm8Mxego8nrdKNOHnFkxAeAyNiugrk8uUGIhEUd/Ql
d0ZSuVbVHsKdnjiQq32LAgoD14/GytUCi8GwDu8MJcllLJKoQxZNSo3foipbNo+NsRUYrPUSzkws
PlQbdFJWmJVA88LB+2Zk056i4wh4uPqq3YVvt/TVVz/WqyUtTqCWDXWBsiQg6aAoIZ3QgiOF9XRf
oQOxcdiFW1j4Yl1MFDItgNAWoMPzM9iGXSMPUgtJ7eHvWhxCiGBbmXsFUk+kyAQQ2D/BKLOsnqCX
bbaBip34pB6iybUZlnysEHc23fix/2yK1rwnVU47OnPhBt5WZWP1lICjeWkHMYO9OP+jlpRaqlPa
a/Jh3gep7nv9rjc2dnMtWYOi4d9mFpFBOvhcvpxrVsOV+74oOylw9KlUEseKYti2pl187I06eUYA
Iksdu+6DG1PJC1frNPtkpyPCVRIEg9WYoHy90+cvQdiaB8OX82+/fm2gduae0liBS2pxpqfRTHO9
YO54lEijdcPxm/fXLayd4tcWFqc4NjJpGALGX1oouY/GUDw2g3xv9r1/uG5o9X6+trTIryaloC7p
C8r9g3zQANuLSKLey7fGIbztnOjzdXsv5e7lpXltb3GYTG0OFTPjrR1tx5Qh3lHcZI9KXiEE2e/n
t5Ps7Q5/L477e85y6wx3v1Fwpez5MsBE//ZiJCyN61KSZXgTZnh3Iiv3ulb1bFnaIz3gXl+vWM5y
uQbjzdQBoH6+KFrv8rah78wUhV4bs1Ma0r6oix956T8FcL+5pTLtrxtcOzlkDmBpiM8EQ/i5U4rs
gj61Bvu5DO++mzTksvOsf+zirXba2kvFlCdaDby/pCqLDxn0NTrjM29HtfuQGPFbu89gwg+9Cfdw
fUmrZ/S1qYVnYKCCgWnQoC8QyWDcB+MN88aueVT3+XxrFr8nWSecLThCpAt4+pdpUey3ljXk4pwe
gnfVu8bleH4QlJHGQX7eRvCtfrYXAl8Gz3j+F9dwKKCMs0SQqzDdkMtsa9/4hyk1n6/v5ZovZ75T
pgcN0/9FlbqgdDtGGsGgVmv1yWjy9iYMNmcp1s4GLHi0TxDCpNEgVvsqUZi7wCwp9kF886lE4o+W
DeB4qED38YgOS7sXyWxyiDbFzdefyleGF9sYzdZYaDaGd2+Vh6x2isELHvExgFxDRD+d8V33wzBP
0P7sk4PtbWmmrH3F1+te3AlC4r5XOovdnSyYMpXemZVIkJdEwUbktlaY4LX89xYv7oSf0d4h2BFt
jtHzb6tbtT6GB5NLodFO1pMjqcTv3EO+KHU4mJQo/i0SmEobUmVAJpZqdvZOvQlutdbzP6jMZhmH
/gECyi0s7dp+KkL1k2kEQKDL+FTLaDSGJngvmFaP8sguhp12U9rSBhxw7by+trN40Icgk2RIbOlP
+WbphDvCbl9nSkX3DfkurKStC7J2C1/bW9yPHTJuobUjolNGAhsJyeYk2l+/6GuVAhrbeC8YRDgm
F3sXtZ2mVVyF8gsclE/hm/REP+xr6ArqknrfKE74mH5KPjQn/mn/O2H4a+uLHQ3tpq6Z+4b7rdXv
O2SgzaL70PvaxrzK6oVneG8nMMlk8Mt6iG32EVpgBI1CD6/NHftuHh5FOWR+J+Yupg/hTfOEOmyL
4CJEFcetUGL1hJowlAuglHVR5c/sId2lMm0NhWInGZbTlyF54qfrH3PtfKqQBTOQQI/xoiK4y8Oh
m6hggKucbvUg+zpBYV2nkYQW56+PEHKxGU2D3AmgDfQs577bypOZHioFdzO3/ogbw2tLeavgsjL6
jBFBj8y1Ji5adoOi2PDLuASWKqA4yY1IZgzw8YKuqtkAm6x6Sqrd0BEB9WBRi8tm1CSgvjoIlqxp
L39ojoVrvzOZwvGd7il7b7/ZOhOr8QrwRtixBAkLE2LnW2hbZalJPYdBrE70/XIJTIuNb1a8mWTt
bqvIuXY+Xhlc9rwHu61TbcDgEL2f0uFLW5A0dfNbQ/v/zHwWL0AJuyixK9mCEtuumo9e0Hy+ftTF
8VoGzBZzgmS7or+9HIoHQi9JPRwUkGMWbpnsjmnslxBayUd5klpm/5+v21v9WPRDgeIx0yOI988/
lpxVY17aFCjS03hvfVOeX3SjPppHhOLq4zar8tq34jQyakxgJM7kub0+QZDRlzmOfl8HXi0V75XG
NtwBLe37XZj+uL68Nf9EzVEh5YLgiaGpc2umqdVSviOu7Gy2dCd7cvUlU7cqZGugC3hYGF9i7lJ0
lRd3bLDHPLM00Q580H/4taN6u2f03N2eAN2JfCcG7SR5W73BtW8nxrbJ4QwWdzHgmpVKyzQeLEti
wJWLBqYucyNGbcTXKx9+nY3OBjFArYw+JOjl5Wb6Fvl+IYT+FGhbdx54vv31r7W+ILI28MhiandJ
EhfDvRKNVocAROC196jQOf6pDRz/ffqTAfj9dFNtcSqthCI8nBQxBCKPYGHh7mu/bYAfcfwhbXDl
8pja/UaouhaJMP77Ijdh8U4q4ka8ygbkUSnmyaZ+1I8HwWGjfy+OoWfuzXSf3ZvH1va6L9UpA+4g
/xne61+Tyb2+ratrhJlFaIKBH1sO6ipqDPtZVoG4ndvpTd7vAvSe/OqX+UM4HcC3wPrB8wvc73yZ
Uz3kU1NEoEoGAJRBFoVOYY29kw/S6JWKv9UnXLnaTJJpYuBLsMQvzwrX0Lf1wSTJknKqjqNi7O2w
7R+jOtG86xu4akqjkcxQHR2EZVGh16JIVjIC/7wab6yZ1l1LVLXbmLNYt0JFnxSY6filE8kEdFEO
8FVm8K3WIhf0hNOU0m8cBmredCe4YEQ4Fx4xCXMQ3tS8jcIx1Iq692/MOgoOIDEkh2+6qB2giWH5
1sRwhRqG+p3e5KnbZnp7MqZiS6Fm5TWBaYgZMDE3JWrR54dOnptZR8+EKoymH4bEpJ4lgzKa6j+q
3DxePwVrDSxiQpBnArpAcr/wFUobVpQNmGxUn0LfkT3zJroNHjTq+clp8NrH9o/hptpv0QesdagB
KcJRTBeQvtJyjbsuEKO6BB0i1RUUJL4nv0tOcAXf2N64kQquPWVn1haZS9fD3m4kPvFA4USP0yeh
+SPtd+8jdIb1W3lfvd+euFg7+YweEtkz2A8Zlvj9Vx6ykJQS/ROwGrJaGl5vhpEzlH3kzLvpd55q
QNf/trXwxgEqd2HpC6SdOx/Sxgv/ZL6PZ7OI9+qDfewfRTDyOdttvAJrPlhQM1iQgxKJLJm+mJ5q
4aoFZqCp0hFO0tNkZs8b53MldiShIHEBz83pXMK9/EgvJ0X0pwWhu5i8DQ8zLkR3q9xNwFD4aLim
x2nnovOtbQn8rd1EHm3w/TaAJXNZHMnisCGG24m5+ylUUH3IBHP9sf96fZFr+0h7C+Y7oNAA6Rbu
q7NjldEw3NfoQ+nemV/zVvt83cTKaRScnGJMAid8IbPiG8EY5hHzPaScb+VegpRQ9oJtPYaVHXuh
2wVzBR0sj9j5qZdCdcgZnsR3RVp2Y+yqEkWntB1iF47J8kZTTP/H9ZWtWWS2F1pVsk+A1otYP1bn
xBiF5GNVlodOb58L3z7tIM30iINO122tfChOIANU4iMJKoHz1RWZHsk9mklOCljiYxqnKcrs81b6
svatCLs5C0Jz8aI3PRDVZVNCJWnOS0e3Zm+Ilfd6vPN+YzF4X8DGIqddqkrOTTrRTm2AAk9h5Wq7
9KTa0W/Mqr4In8EBrsMVs3z/AyWDa1NAdcrgUUFEvjQPvf/nry+EVqogr0bq9oIixh5lY246FqJG
6pvIaqE9kLItH7v26cF8MltC0HsJOzXrMFITgXEqpcnRVYai5N8YhjAt6BT4D+PvVPLPT9e8S9NR
Ft8d6Zzn0gofjL7aegnF37FIxc9siGW+epWkXEu1MBY23s6wEB/mm8SVj9OhfOxOAq67VV9eO8tM
ATD5CszzEjHbj3Fl9Lgzx+iGn4m0e5qq5E6P2u/Xj8CaE4CHCFYzIRN8QTyjh6mhxTNOAAT456KA
I8vfPc0Fybg97bZCppU9JF+kTQZhCVTAy+KTtNOrrglCADGT0XqJNDW5Mwid5WOOKMcXFNlQpk+N
KaSLXQf7Voot2smwhJ2UKejQ9Yz04rs6RcWvX2gqAvxMaA1S97iAPDW90YwRmxD0wEvm0h7h6cs3
Avq1gNESIB1mjcXY3fKxqnq9zduZyG2CDJAESPkU5m73gHjWvX7UGHP5OfxJcTHcb3GcrBwlQkWB
aTSJBy6KmGkIEVqp03qR5Sg7TpbFJI0fD6VrVDIf45cPFDENTFAAbakvLt+xvOxiJBq57rVKy8nm
146MZsLBQOjlaUgnaX/d3op7ObOnnN/LrpzmWBJFuICJKDeY4uC+T9N54+OtWRFcGCj9GNQ6lg1Q
vl08MzYG6qTVcpq8+WfF+nXtCoHNBwkHEc0KWfAYKbumEs1qfaZpps/BHcAH072+XeKhXbgxMQDA
BCyZKzXZhaukujZWVYNAhhjpatCVEDCdbVWJFbdC7WtHhMeB59Atopkkl1okH/FevmI8cHdDB5Ad
2iKd/Qe56BbN8kqoe2ZtcQaqbkziSQhkt0Z6GH0l9zRp8kImih3DV3xGtesNj7F6meG3JWQjuBWs
I+fHzh6VJFQzCpdiH7N9kzijsi+/i7mR8VhbnnEz3ORfAOBsFTrWdhaHTSuLFFBQpZ4bjlRrNouU
ebW26t/05WdVprySdF5TbE2ErrkN9GZJHmQKwRfyVrWV21m8gxQVoF/ulG00nbo0qm9Hv/qNMgSR
gQGISLBlA9c4X9TcS3YfBJjKs94RvCGJseXjV/eNupuQ0iIxWX4w/DGMzTumxAx/jBxi6jdNnkSO
3hvPY229vX7LVrfOpKYiZuCYS1t8JAlhU5Ii1iPH76L+6069n8ItRsg1l0SV+Z829EX4niTzBFJH
2JAe0GpG72wLyL2yCsooQHRFhYgzt/gq5Uy/3k5IxHXVPOpK+qlTqlOchBuEKSsLAYVDV5tBU8KD
pfR8W4y2LxFuI/daPVlh8UmLrW/Xv8eFCVyRoGhCvJHu5MU8bldmKIGY1DzVoQ8cVOEfAs36eN3G
xQHDBrsELlboDxG7n59hRSkCowrIRfNh5DWf6im680E5341dOPiOLzX2xlN78X2EdhpUQCSM4m1a
ZvjWlOe2JmAyksnn1/NDSUBRWL/MpI0ZEbgg4sf8BdP65wsbaua4Nd+nYh0gpDBSVEulfbIlprf0
4Qq4BnI2S4UMVkRIi8M2T4NMpQAfPrQfo8A/zYXh6srkzcV0QiR5Y+sueq7CHPId4OiJr5mmWjxQ
DE9LpdHyQAkkbnAnWiXlzXRQ93APbKCz11b22tTidUpUCkxlgCnkr/ZtHrxnMPw+DsNHtR2fcuVX
y9PLlS1eJjktFZSfSeqmMXWq+EdUUX7Zcg0XUIOlFXHjXqVDdVXlbVSwqOm2GwQ1McI2le1Of8g3
tjscdkgTBU7yJvugzI9ieGZbV/il0vk6lFn+CMsTs4v7Puz5EYQQzT/JmPND9qB9tf6MNG93Gn6E
35glgJk58lK3PuzubE9Q2pqys3vn79Mv6GM72zpN4qZf+8GEp3i1N1Np1kovUkUpHW+CID8o6Rg4
RWnetsqcQKM4vpvrybvufpaB3XI3Frd0TEw5iSqMCuyHetfeDAd5r91sjQYuPenSzMLLWUU5V2Uo
1iZ5evlFGzfREFvXZfF2hnLjR1KDBXS7D8N+9l5oIIXAEPA117iJ3wkW4tyVNzL8pTcVK6OmA/+q
LRgwlpFxHU4Iqoc2iQSUd/sKSrT9zooyN27sTVJGcQeXJ0TMxYu+C8Hjsu1iV4JQUJTVB3f0kncw
pHqQG9wzJUir1g+cXy0msDay+5dBAEEBuRyim7s8LUzx1dRE+ZGY+acgrVoH8oqb64fwIix+MURJ
G4g+DHUA0s6PftInsJ+VdGDi++jdzh3gQQJrqHnhuzBAofn2Y8mX24SYrJx9ilf/smouQiGaQVWs
JVgVNPtS5CTfkMwNKHaDU+0dATcmnWIwoPwmRuinu63tXbnwZ/YXj0kWxNOY5dg33iJ2fm/WrVuX
d5X6bYzju3gjXFrGGS9bTJ0LvjChbrbsUUeNPs+zOVLzjmnvF4Ly9bvRvDWL/LDxMVdOKYUhOHxJ
5AGULTtckoWVrHnZ1tEzFWQi6b8D+p3Q/nLrh+0PueJcREeNErggT7qoR46a6pe5jMGddjtO0K82
84aXvMAUiN17bWLhm4dYl6Vox+6lJ/2gdZ7cuIKn2jyGN92b9Hb4rLYbJl86+ovLfmZy4Zl38lCP
hc+qqj2jxsbRP6qeeTff+Mf+lILmOYRe66RO/K7587YAB4yOWuqM+w4Vta2DesE1tFz+wn1H7Zxm
0sjym2lffWJ+kLRE/2IAg/Q9jq/jO+NPag7RvXFvv/Wd3Qfjji7qZltRXIhrW7JwE75fKnULtI7H
KrpRnoN94jLK6FmRs7vb0vC5YLparFldeIeirFpAaBgbD8Zt8zNVnOIxBIItubvT9CXLQGLLru7u
nO39vujWLm0vPIPRhZALptgW4Lf+xFMWHlpHPyr3lD63gfNrYe3rs6YuYk2KBmiuh9jTjumb3Btv
eMQOMiQW0JSerruHNaf36iYtG9FStUtURXgHTZ0O05xwZqvmQ2QYP4dcftAYdSTV7oatwH3lmT5b
ofAhr4Kruk4LvTKF2eO0zwMvuhNVrNGNv4U38DTeyqNTP2xVUNfC3TOri1izZsDRf/mO0U8I/0Z9
n8xOcPdUHX2ch/JFBXB+kH/qPxUizf/g/b6AbS7P0cJtdXVoNFHBdy1+hh805i542ez96FqqO6fO
fybLsPaqvv7AC7/VBgwHq8JvaZBNiE0GJ/0fCNCuf1AmdAQnH/+zyFfiIczCSGZpOzv2YvloGS0K
Lu+vH9YtI8tTEyF65UfUb+v5TV1DpRZ8yYLevW7kAttFVU48XHBt0uMwLgrtVQ/CsBygG6lhcpsi
AGuxNzIOSVLChM7uYB2SQ3ZKOToMfPzG87kwv3DuSYEwsW1j3gzvU9906ynbCgnEPp05bkyAn2ea
ghYrE0GLe2A3rTGnQypWKNAnoENP9mN/l7idx7TnnTy4m7DGi0+3MLk4+lOi1e3cv5jsmI+DVtTr
v5t7whCP23bwoYHYmvG8jBIWNhdHv0yaoTEqbBoPybc5At2D1I/bOrv6xuAb+u7mi7i1sYtvJ+mR
L+sy325wjdANFce67XAuMFwPHkfmceclhy2vJnbu2sdcvMKWUZW60YqdtUJHD01vVjov0yC+nbaK
laumALsAYaZmdaGfpOhhPfcdwaoaFbdG25lupeU7Z0xmlybF1j0Ur9xyYXRpTAitIIG/mBHOTAB6
tcTC8vvwKDh9d/vaM46KCwzmSURbATQ9j0VElKV40il2pZv563VfcOmxOUKvfoYlCl2D7SqFF1bc
lPxk/FQ9AetnX0WNqTzmf/ze9adVjPKJrTCrt0wMOju0JSNlj6dJ8RTtzbD7h6Tq//kx/nfwXLz5
+xY2//s//PpHUU51xEzw4pf/+1Q+5+/b+vm5ffhW/o/4o//6V8//4P8+RD/qoil+tst/6+wP8ff/
w773rf129os9JaR2ets919O756ZL2xcD/KTi3/xPf/O/nl/+lg9T+fy3v/wourwVf1sQFflf/vFb
pz//9hcmUl99X/H3/+M3H79l/Ln76PtzHX27+BPP35r2b3+RzL/SOWeCA2AvaGj6XYR5w/PLb8ny
X2HRELOTO4rbQDl43vKibsO//cX6K5VOwa1PbZrOLCXWv/xXU3Tit7S/Qg0oGhXg/hGWhVDqn0s/
+0j//mj/lXfZmyJigJa1nD/kFGxhFkVlm9kSuiuXpdU8TnXo3OuDYDkTuPCxPpbK94ZJDC98am9I
TO7nvZ14EZi+8QPTllsTGaZ+fv/5EUgfyedsBvaBa8HseB61aZ2tzkU7uww95f0h75Fi0UtFdq1Z
qZ3ULKfU9atohJTJ6vSdWwwh9Ca+UXwLktH6LvlDe8pGSX1Hj4hiieSj2J2p5PRZHtferomlm1Tr
du8sdagPMwX3aJ/rUXgHPrl5SDIN9HiVtjemmc2nHOaTzzRbO1fttGZ2QK00H5I5UA6KZoaPVTx3
X+OsN5/MdJ6gvQoqCpmS1T6DwrlHyjj/M2ir6mCABZscuwtmGEvqzt7HfeU/SGbWu7sW3qc0TpBm
DxLtlErIz2vzdJhbY9/A7PswWFH6WM46TGu65d9Nflnuy8iPT3o3BDe91dcGdJSy5O3mwPxQwErh
DpNq3bcx8jXDMB1zuE2S/8velzRZilxd/pfeowZncrbAG2OeI3OD5YjjDI7PwK/v8yR9UmWUpDT1
qhe9qLTKsorgwXPc771nKkXSbHXeZN01DYLixsxpc2ssD0+O8WkHBxD1DughOVDm8clZK9cyH7vi
RJlloqS+R0afD9g+lSESQHw4XC9q6Y/dEq0Pk0Wu99Rt0W3oxwYiXN0gtnDpz1vQkYpMbHykzTD+
gFEmRnEMAroWqKcbu5PjIrzSebMnJjY3g4n4Fc42W69rGN7j5RwXsAISWg05uEY18pP1bUK79Mg7
s1RLCClN0pl7dMwwJyJFjIAuyK9a6e/TaUI8EiiFMF7EJyjCHU86t4t84Y9Rz0JR2SiV3z3I9VXa
ZkiQlFrVLOiWmi5zu5vHfHqAmXd79BgESiwgLXdy7Od6BlawS3t1Zl0Avj0bIn+b8za6h0FS+yxX
BV2w0tlOrqn60Ta8gWttbMz7lPRkx7ZwdrXuG1vNxdYgpM835kzdULxRsPgOTYiYDNqT+Wqwdnpe
4fLsyzhfo1tXaP6kYBF74tBSPA3w8jkzDlK5y9182ooc9y1YjOH5GKvHYu5R72NVH/gQdrs46KKH
Waqo1NSo+GijJedIoF6TKptDXs95GFw7HoVXQy/ZFyLIeGW4cfea9VM1atFWiYtgu5NM/HuSqXQo
XRy2iNUI1l2TaH3tSYSHNg/TAyxYqNnFeZvkpeWxu1I986wk25z1ZTLS7UZzJk6dtnnNRRRcOQ/n
86oFXQtzbxnbPWb19jk2q4Qxh1YwMKZ8la8ymadPW7qoqkekfJkESXevRzGzWmnFHmM5DLdjlmVf
hnbwpkJOBaJIOyfQ0JJglqVy1JzCdfymoU3fCRrZUzyn5Cbt2+gW1cE0lhTK/0O7oa+YljZ5znM9
3Y2SNccgWC2Ss63eOTeYOtGN2WFHJjBtk8UejPusLMyU1VQGaocdH4ZjxNsD2oiw1g0Vlbdjt+uk
o1XUpOF1uqbzcVoWssc/ayW3x3nW+ipfwRabusk991quL4Zm7XFpV/CaeUh32DjNIbLgKeCNgCNm
ijyXgnC6R5AyDBkaLvekE2GdDQx0qH6UJZmXGuutKBsIBMqFhv6nmtu8XGPrd6m3UT158CvyxizP
XQptR99O9Dm2md3bdW7HMh68PPuGIZyGjmBLjCOpER2RXo3NRDHY6xd17ns1fB4CWMaMcMQt41Em
IGMxdc2XBjIcAjgVDu1D8LZguHXIitZ/9gtTzyRb2xrcBQ3cOx9e6BRntY39Dq5jqppTkD6TbKqm
4XGZNvUYI/LomxdZxuFiNf6IQrPUOA3nrBKge801pwqMdj2ar4Xsihp6gYtGYUNGVGWHUe5lwrp9
19rGw2CJaLJX20xdLUcJkVDivfm2wcyAnwu1sMPcODbWURaoWypj8br1cfCebibHBrH4Q74idC3u
N1GGkhV3RmfjbZ4vGqT+jWMy1CFm17YFRHgDqKzlJKi+JRtdS4MnXZOMsMptz5sMpmU3DMFyDcMN
AEtBsRyRFZDWoqPL14iv3aNaKEy8Q8KP2Tir14FNpHJW/iwCvVzx+AIUNRk5dJhTvmTDTGubtaIc
22iqtZf1TCHWzHSF3MfbORA7tWTgfuRFU+oGb0QP/cM1TbDDoNs+z2lxHyNS655KCRdTncXPI1vc
noLv+abWdagBUAAMW7LkrlUhrG3dcwaljimCR54M8BsHnl0ZGUfHbAjqWWC00Rq2b3IYlebK3W2T
XG9p12znURKchjlNa7Wy7bzi5DhMPWvfwC2ZNE6XJFe1b4qm2YnJm32Sj/iDr81j5Bq+G6Qj+yJk
ATbOdryJbSROsd/4ofAROUbYt6qN9q8uiw9ZZj8rCV+5InWuZr3ZD15/7sfIP8XcwYqwtfpZydcp
To4NJfqQGRe9CRr/GHSuWnx3U1GOWB6YAeIhM1CU9CxfAjuyKlji+UvXr3gLEZPdg2OzonHI/fqy
9nJkNRIUk6dwnfmuCfEuZVQUN9GU7RYXqx08TJfTJAwITyyn1yRmzbxzSGq4AwvO3cXUL1c+mKKn
jJjxZ7JkNxsrtq8wKWVTmRt4sVI+YGOhOBd6vAMa0THrys2dtTkepg+ithxcIl5AgE6rbtLLTg+O
HamcyP2io/RpWNUCuGwwYBFiV6knMcxVH6fqOcxVtE/HFPAZyBAzOr6fkZRoxzJIi6BySivTYs8r
R7IhFscoHl/7fBwPW7BQ7Hk0PHHJbO0Tnplq8cMtuIwVFPUIUrCBR4bBOj8WTg0POKzt7ealfsyC
bLqRnTLXeUf5XUOMW8qBBuQ+zEf7pYVB2VFkiXndfAGRJBWDP4ezyqoMkbcDnGiy9alfZn8/ShyB
CVEgH8R8vqIaEVRlg93+fs3hCmaiY5JgYzDujOHndkawQvd1WKfu3ukw/N6n0G/vEf02f1ZGNSsY
fHAgJgN3DyZdk6+x8MXPyRNTObahsskz/ZwOQfiDMrNec9Ld8TE/odR6DqP+ncxU77JUitIlsUZS
gCPtTY/PdrvOA6/F0EHkwBqcxDqG7i3qgvYQs9zvRuPtgwWsWQVh1O1nEdJqmQW5z2KcpE4V4rYn
AQpkm483HRVI9e7aPi8Dv4nnKRLY4umc/lDTOD6HBbIaEiKDs9gcrN9XbEHb5O6IoMGrVIReDxky
yAO8jjWHckHEIDolhpO71hfR0xgQTuCD0xAJCT1SSoasD/W5IC37gvZyRHZt2nTk2xDpZZ+7pgc9
MBlkV7FGIi1xA5e8lCD3fVrDbKx57+mBjWPxOLh2ulpyGdVZNK7nVfRRGTZp/NMIOtt7w0hyCypG
ED01TkAJaCKEimTR1FZipjdbvsLRLd78Zvaykxn+2FKkT8Az7TtNN5hAr+i/Kh+GzcEMefQWiFjv
l3RTlcxZlCFFD7TdNSavekyOlkOSOmbKQ5u99DV6MyAbnu7brdm+olgobvGY1j0wRV4BdbrqZtrW
azEi4CwKCrhejIR/Bm3DfALLJrmjRPrz0k79fc/JhagUdroMbHgqYjdWznfBEXnz7a7p9d1k6ZMc
mCvl0CIrGtxIeuYNQ57JpNT6QvsuPeVuKG0ESl3VuUS9QuRtIeByC8Cn3izbS+My8JQ8nIvnSg2Y
m96NedZ0n5YoRcO9zMUU3CPQYl4OGQlg58w5tTfLouITIOzhhuncXW84Wu8b7+BNmTP+5jjSvvca
aXEovWGZ9L7YNdX3IdmigZXF1pHP2dbSchQg6L3lZKBtaTrWoU7ueXPKTJcgRy9vXXute5Z/NpFo
Hnynw6SSCn/vJ8pvoCKR4hEkweAbfk0Ae+diJfF+owOWWUqadgGC36n2MM9svVlEt9hDwWeWVHOT
67OmmeAVOhjeXtF01g9NyjFkVAx5vGAaW1lncxzs7Ji3e593c3glYMS+S9csGwAYqqUSSKpEyKci
7IxUh3H75memBXihS3voU2kAzKbCvjc5gvR2tO2Q5aMswj6I5QkIKw2Scd0l7X6/iiUFhpwXQh4t
4WFbeSrat4CO8r5vc01qnBdiqZjJIo1Nhs53o5uRXDwnrI1h/dwjzQNcuVPuBXe4qkR4FeE2rSYi
pp2IJd1NPuzyfSO37fSH4cTfJwB/7Pg/DKL/1m6jkbxw9kBEwxDh13abrpjgCRVXvYLM+AoFxjMq
hqP6ilPpfTj6e2ur4CZBet369aF5/B0e/+vE9q9XxwAcLDtYZ0C48pGXFnm0bjJO0aPdq+xHNPyI
x9f/fIO/Tkv/egWw9aFZutwfbC8/3F9IVOezPqiiddh1A0i27Dd87w8T4MsVoFy7JPUgPxkcy49k
fWx6+DI7ZNOc1EmeL/QMu8+RCKoQGfv7MON/ebnkYmkIUTEi/z7ypSf0QNTnUx2eW+RqZACFm5og
0yqSVft+Ccn87Yj71xnp324wg10oyBEXUuxHSgiLVkk6OdXy5yVkpjuPVYj2sQIBZT9DdFz/t18Y
FMD/vNpHDLZwGRPa9/CVu4304yYwavvfH0Zef1zwH3DWP91N/AFnTSeuk8JO9QV4uWgd3ZGcsF0d
CESxvw0Vvvyyf46X/3yxy6P9AwTZBaRNFB5dc4Nw47O7MqWtg8N0bn/v6fAryPo/l4L3KbTtIK5+
NABJh5VR2kz1cKI/O1ltrjR83/1orsF1QQlQ8t38gtQi82U99fvfOTz8m6f6z6tfpnp/uFHbI4kS
LU3dvrp6aSD9Xa6YAUtgqwpMC0AiOP5ffY3/vOAH3GWYs3VM0enkT+igL1pjVMNzeZEoCLgv/pYO
cfl1f/4i/3m5D6BL5I1M7DbVUTfsEmC48i0c0aqMdQgPxt/c2p83RWgF8R1e9OkQYHwkU0fWM7K1
As17NZzCHU4DCnQwwLQL3yS5dq8O7umg9f/ny/55o4TTD3LFUepdTDo+rh+amBbEYVm3M05z+6rh
H/qfL/Av1sivV/iwRqR3JIkxQ+MwjLGH8WBKs5NI9u33aAt+A+z8i20SWyMshCDWAvEZzhK/Lki/
Is1BgxTs9iGIc1Odfm0+IZ4ZUKC+Q/f7O4DsA4hzef0u17vo0BEyD3uED+uxFeslMFTWBhjOcJ9V
4wMWJJiIbjd+N4ffU4U/GILighC/XPjPF00mxOHFhwvmrgjEtAKW+hyeIV+97Y9495/cm/+U+Kqr
0oOvFVQ05fq12dHH4fPvSB3/6gOADH3RxMNwBdLgDydrO3KH4hq26Rea0l7vwirdX6TjAXbSCDOv
2vLykozdVtNSdt9g+i++/C4o5k+vyuVZZxd/LziEwz37w2buecQVR3rpOP1osjdf3DXh039etX96
LT5c4cMO3hQUVshU7jEtr+0yl8nyO8jjz+8FLgEZQAb0EVDcnxTP1qcxcAe1Tw4eGmGEBuc7dI3h
HlyNQ3j1u5X61+3jl63scjnsLhGKIqyg9MPC8QBWVIxnxk8tWvzyIpaErUyH3aW9wgZ+Tmr4TT7K
fXCC69ZurNejDkv2+R92sv8VRvhvkb9f0ML/iCT+P4gRXqrMfxQlf4IId4Z1Yv4VI7z8xN8gwiT/
C95oILMYNGBJ4z3/H4QwJn8BCAjHIYglIQ3968Hwd4AwSv4CVziU73DGQsAodqJ/AITxX5AuBxoG
wEMY/kHcGf83CCFEa7+chHjZYcwcQ0oE+SH6hj+V7HxYlxBNEiszBongMyfJHIA5C2u6tkaSN3I/
yhgU81VVJlHsfIn5VsgNsrD02UqhFeWvwbx592kG6Rkj9GKLqnBQtN/xoW0KDs9KjJRaQt2dhuDn
fW26YUQ7SdsDV5s9LEGIEJhsKexpmLL2TPo+Qr4I/F/ZHqMcexT4LQexzOQ6WGFpXna5I/y5U7BV
BNc2HmCs2jdIKPXLTNHhbFl010HaTO5cIEn7tlqbBHHVdWtx3Y9q7PFOuHlAd9sDstu5JbHel6Y3
wdU0MNzoPhajD27jdVrlesAIjUfyUS48nctQgH4WPnEIWtlzT3VAaGXBeZNNuSE4oVdPcaLGtIfj
/2wEwYg2Mtl3wozq7A3SiNY8qLzXs0lv0zEJ1PwEVnae6O8TbG0GVHNJj8mVPgw994m5ilu7reWG
UN2Wn5pmEOu7X0EUITJ37JtXUovjgiylc2eH/nMUSIH3X/dLgrY+BFTmnqwpuiTDzFMj7RAT3SB+
ygfnfTUOSbiBh4hh8lSiX4ftSlksBUhfQGBl0R0LFvTj0TFBgLMQ10+7pFVLvocJTRNgZpdy9VnH
TNtdzAFIZh7Ox73/TGOM555slAvYqgxZIPeYqgXPs+ChvWbTON3aFTrxV896cU7T/g4mbK39Qglm
9CVBmkFxl4ULX05oGlJ6jjNM2vJic/m9s/Cv3yW8ixmiB2iKqOYwkJgTUcxDkbiUQjHvAUVG0Utu
QSp7x3jDe0BXuQbzHGjYcCjCZgv6sp/HVP8MFA/HA2GdT/fdlg/zvgfuYU/t0DByagqfkgP8aGL/
WXO8vkj+zbXnpRW9R879ICJYkMktY9ljnDEOZ12TUPbuepdjbMvw3nQYJeVNXJmtDRE72wdFUFzH
AvjG2QzgcQfltjgf36R4V9wtk2PbVGIyqfgWAZ2DiEWB03U7GD3ro2samr0E8xK9DyvnbVXwkS/X
00hUrees2PkoLfb4yMUh6bs6UR4T+oXd45l8Aipb4oeadySSdTexbkBFTQ3Lot0yZMpWPbCSn1jm
mO3n6ZvlE2e3icM3UWm8y6y0CXMTgoBHbS42VLTZedvpE8JkZlL2Pc2mmnsrkMWcZfPXFIz4Ytc1
ftnwnbSavGSYltZhFNB9nG+gjnnTQbaTxymkpdk8N2bvaebtiWvGg7N32C2Rbpzr5wgAe7lAy4s5
j5ijEIBSwINK0gYlYMoEx/gynXbUFGIqad4lRwK+77VAxCstlzwuin2IIlhVdM0G9TZ3IkF7yxek
8xoYklyD0/GjL9K7FkYvFWmKpb0KtxGDoLcYo7IXRLkE1bimHsydqHA/MCvI03MvRiahg2sgIGqD
CQ6kW7dUU5+n9ZAVPqtDMkbke7LMLN033IakmjJi10Noe9+A5WgLe0sHKdufYllaiHXAUq76iX21
MYsXYOVtk/CqneGffJdwLsSLj4c1uxpn0QkQN5Ymn0/GrXL5DFWZB1Qxx2Q8WjAf6C4cxiSvHZ5n
8ZaHPHzz20Ixg5LDzLc6Y0EBwzmgBNUYNO33jhedifcQyOYZFEv2O0kmi7ak6QcMZH1BRyQrCBf3
ZzkOy3oDoBKYS5Cr+X3KuiQ45Qbjyl2btEv8qG3D9T4V3sGeGNB+cdMX0WX5w0hqQVr27C1yLudE
uF0gs4tpTwrPybsl08CLggTqOEDjwxzsBoFZehXIcQN9MlR0/lSYYZp+RuuKeS34AOq76mKiDjg+
3QPmhgSpCFProqjsEkQWO5q6fo/BYBe8euk6dh12JpFfuQ4BVZdEiBGRVZgvhgkCWnmAV6jtGrrL
N6TSrs26frd8YP5K9CLje+0GxrAFpZ8T0Al2XWQZ2/Umn29zIdUpKLIeR5wSTbUh/astqY6EPBCA
Zt9GlS34viywVJak1/3i2XPebQbXK9I5hlhkSD9Nw7zgoFPbZstNAZDAA+rnc0i3bW/WyVZ01CAo
xRvD+L0NHhuTDlnNA7XdgFDUimMjUpxlybwgL7FoYgueSZyssPgL8glbXTipMktmFKBYnkuAMPg8
wjBZ0jNGs3D1gmEFkiNwaI61dysyqkGSGesp2vwpGhRC2axdX83ovzoiXaUDSmZQGiQ0A13x4DRG
yy+QILuq84h9j/Scl2RV4hQkLn7IaBedNwfDizFaNwT+LXqu25TYcxx7kJEC8F68TNZHF7L4iMfx
RaRTcNRLNGH0rOJynPFvhDh360dE+BY6YnvdGXnILQB5RSxomlMfV25WwCtSwWtAN81Dw8Ki1HzL
jxKf4zy3WAYlU8F8RJgMqzQvFIM+Mi18aTfLDtSGOq4i6cISwRvNVi64/QAcj07LuuCDfckgfF1O
AQHsdy8BPN9psO3EjY6DJHvkbQ6M3YUAzE84NEe2m7Uz+pPf0oKcuk37CbXTmMcVmxQ1RzhotCCr
h1F4Y8aRx1ewilyqnudanvQEXTfg2K7PHYJvQbLISL/aTwLunllFugxz5SHIxXeEvoFmLzBxWK+A
weXioIHQDx3oKdKEoNhMjUGQ86Z0s+uxtYJSgQyEXROLNv6yrpnJr9egtfcbae+TiylTH7cZipn5
W0SapQwSewWzkBjj8eRblxgLYsS2DOMeiwbS+bzl7mRzdyK6JY9sbbSoUXoOWz1ACip8zms/QHpx
taaglgRlUWxAmMtcaIgfRIC67tslJb2dbvKkyZZ7l4/vetzotMNMg4Ha7oD3BsuL3/y6vEt0zDhO
M/wgPPrzpOXTTdxChLZbG54YwNu+vyZQJ8JgCKNIUBBS/pTG8/iljxqODBSZkcd21EH7HkHS53Yy
zuPmsQhDAMVI69OABsXcfgk3gmq3m7HDnfspQoeYAbe4zsj4d4P8/98q/S+K/uLft0qHL19/ZV9e
/ve/9UloeQAZYPBx8dXEiYMG6m9ESpAlMfGBvy1AhYu7Lfqnv3dJ5C9gT8IkmWbotNEIXXivf6dR
BvFfivRiOgUWA6K48aLR/6ZNguAd1//DxPBCXQQnE6PsHMIIDEc+AisjG1K80P1ukZbVErskPQQh
jlyU4cEzsKfwOwA29VYkvShnJZtzl67R0WvBzxL1KlqaeADlgF/s3c4ul+J8KfmPY0SffLyKM0DP
GFBDk40Thr2LIfU8tVqWtDUSlAvuclgGwRa3P4xr/DNikZmR4xqDdMjFRMitSCJdt6hFx3OjQ6rr
lXVfFzbCJiLthvY2ELl420yqmpplYweMJmrUezxzexdIX4DvpXJIwnD7sSklzjWFRsilP7utgyws
RnA1YtrtAiYCPJM8pCEGzIIKMHf0fc0amAGPRvd3i2/Sn3aTHIaKTLbH2SUIsjHa07tWC20fExRy
xR7MbXbSgbK3TVfkhzAO8me6FvO3NUUMjRfA+4Y2H+o4vIRYNMskv2QGOdndGiChpo0VSljwkYYC
u+Q4tfctC9/DorvqLMLeaSXcunNK3bUiffD527ak5oxtBv8B41JT9l2yXkU4LU0pckDGGkurQnZo
+6OHvV8ZLjbEyI0NsIPMvX91pj/PMYPPp0+H04rn9D7Ry6gY9XYFgyOUHNxtRQmYUv1QpJEnlFHJ
SW6B+5yzldaLxTkuwXSqE5tB2yjIA9zqul1yGUAZG5GruNNBHQnjQSRsiiszb/mtHebpthNtsIc7
X/oAhlH7KNkE/slznw6YRfJ5OFuNw78QF7d9lQdfmZOujg0a6p6wtWqivN0tviAVOtsGoZkygIVn
E0Wy3miQvjSobUq7wsRUW5m/NMwtX/NWPql+HlAUgJGklhGAvTM4czuoQtEjxv4uGRxY9PAaKAPE
P6H1RWn2OoVTEsf1pQaCxFiVi5leGFDWfhohuEGRNFJv76JehNcSLTMvk1Beg40KziI9a1gvIcmq
/Vqs4F+IorPPRRxkn2bXR1g4kAtMaoaobMIICwjvQYUCbWDQdiMre2nGatiIOXYsiZDdltBvg+7T
s1Ke74sLf8v3QD239V0GPU4H+MiFCJQCrWkF9Xlogv2E/BegGyQM6iBtyZudG/kVJXo8VSHcizDg
yLPnRCWsCjeEKOBFKWo3yLwvAYNiGoooyuQJBM18F0BudHZMkUc7k+79svxBzJ31YbNpeo05CSCU
LJMvxNjmG1p6ULuURXeY68F8Qkanumm4Edd0csl3E2BZUg7JpgsSmEKPnCu08ll6aJGzebci6hwE
Q6uIvNDI6P26FuTeIIET3/4SyC+Wze612XT/Ggd9BP4Y337mCgTlTpvwLaGmvc6z2T+3gaZ7ai1m
z25dT1B4J/skKHSHBLJc7xsk5p3QtU7Po2XgXQ+cH1UsJxAsiPA3acyQvWmxInd9B/YZl21f+iV+
CWIK23PwEquh48NxMbq7CS15h9C3rbelb7ZKDGqs9DKxE2fRdoBDS37o5ja8i0EeuUPrBy7FEg7d
ro39vFNd6O+hEn6RPVaEMWF0wfSp6w8wQ5mueD71EFmuudp1o8nANu2WGxh91FBHNT+UGPRSZZg+
XSkDlxkeK9h5TaiY9otPyHXDxvZ97ccQ5OqIro/NQrZDz8Z0qmQ2oRHV2pZkXDg6kKhltSXC3Q/Y
f+fLi4J6O3LzPbYGP4CS2C1HNOiOvFIILd61TCC3Be8RPGG46kxh1UA+CSO2dIVKHj1SskvGz/Al
WfFrO4YAjdbmiJVxCpqxOACogoYbmu9o/tbGDi9lPrNi168ze0aR1J1SWNkCAbEsqVEhyVJOUb4H
h8yoChslP7tZowf24Ck0c98DDcoFWEohD/rbHjSPKzRg/nkjycZL5gR+FBKa+37s5ePcT3wPhHp8
a8WS36DNydClxGBVwbjdvk34fo6ohtk9Gx6RgaU4+IWC1kSt2Os6y+0D35C+XFrNVgS5w5/gIaCC
H9O+oWf0ufJKGhSlmINMyPQFhfCI0pGWCl6Rz03QaEwb+/kg+yXGdtG6tDYF2Dgtb9u26lZZfB5j
mT1EoGHvujYEAW6SpspCJe4hlFGPkDHG9+HMzY3JVHgFgUSy1D53Y1AblzfgMnXoWXyDwtHqaT7B
h+rrZJfv+Th3phzBdza1Dmf9sxk2cwdK5fR548Lwisg4gDVwH13PbgYzOiFWTaUWsf/RGW+OxsTj
JZJWt/ep6Ntb6igGrHORIclYZclbTFDUcvMdW+jyivKFgU2UsNM2qPAIbQNaYaspjtQmuxzR+Eii
Isi7rVs7mrgMppWBZzvAPrSM0nG93azA5yVgRV3DBtveoBPaDKSqMaPlxBOwzJEGFXukMeVvCWnj
u3gOenE5Aor1Gmdj+IZ+w5/sbL/DDWo8rnFA7lRYGH6OQIM/eoxoX6nEZ4WwQNPdEqvwLTX9hBPF
RyAWqi17STOFVzZo0KXAX7+eM9pq7EO9/nl5pCZOUD8k/hJSkDWOdDv4Lopb2cCnuKaZbe6iBr8K
DMDsJ7jhBLHg7YRnQ9L2akskTvIVM45A4YEOIWqQUa6On5kupnHX8TG6zkA7/1pA/fUAOqE8w38+
eFOw22tLPkEGACsOe2PyUP30idRxaUMHmvecoOvBQu09P+ehwFsWtBpmkEEgp/QuHKk6z4ltSKnh
62VwwGf0NUauIp67MZfpV95sPxYSAShPxBDBZjHQ3WmIk5/SJuYu7xq2niMBtpI1kt+vCOl50oby
cZ+BmXxNB+4PGC9nNRqs5oeNF1RaAevn23HIltt8GIvXdEgxb5IiyG5neZHvU/AoT55xLFdJkNPb
9wuBepYteb+n6A8BWa7L5Q41yDF5hnbLd2SXwSn1C9wpDOQAeX/AKHh+BPSwodeFVmLfkISeiiYb
HuQW2R4nOIYzZT8u6QG8xpkiRSUwP0nChCq5M9jS3SbvOE/DK5SUWT0W0C3mUxc9p7ChPFq/odRd
kPEyBmyH/jkHxwv+EdhJWBlRv+1Dtbj7EdxmuOdlbXNmxGO6kJtiP0m7Ly4s5NT+oP36w88oyWzc
JFdjYrG2G9eciAOCJ82wnNo1cHv0nfhEsgirHHnrV4Htvk8BxX6NoF9oYUX8sgBluUMYEwiOouij
3Spsc/N/2DuT5ba1LIv+S83vC/TNFCAJdmooyrKkCUKybPR9j6+vBdkRKem5rPdqUpOKyMhBpm0Q
5MXFuefsvfboZ5NrWZNytKnCXWSzonGbYNS2utkqqCgHQun1YfIv8VcM6zqP9IshaxWqntCnkTTb
2qqMKUlyoYWXfpzbzz296zu1l5QV1bbsUp/IDokj6rZk570zljM8+3B3DpAunSzUbasyNLDRJpJ9
0qfa2uXUhQcjDZ77TE2hInRyvSKECBZ0rDTlVRg35qqdR9AqoKtpQHPnbNqW8ZSbgblupKpZja1O
z0cTg71qQprbcYMeOJpH6aKqpGbtW+34lMlC2qAZHVaYTpy5fypNDfZzBD2ozMOjOvbjdR024TaI
YsnlFKx4uZ+ba4nekjO0Rr/pOZNdkxiN+V9PE/Ny4KR2Jgc4Wat0i1yl0dPNRC3wGlq6FhnnfsPu
iCrsLI0OYyo5GV34NR+h8ao5uPF9P/AimYmpOqbqgT75o92N+YtaJdNBTbXqok59ag5cHAPh2mNG
qVUaeJvms1HK9Voq28dujOwzGmrNtaeBIWiSXbdZQMSe3Fk0JtB/DmrPQz4pKRYYUYZH2kihaxVa
dGo4hF3XAy8FX+jpQZRIbOy4uTIHUeyCbpofa4Z8L9OMzN82MK21hWYc1Hpyp1G9MHT0MRqOrW5Q
FX4VdkEDC8S+Jt+JKKypu4hDVONBK18YQ5NvZiTiG9mUd50xHaiLD1q4qAQzMgU0RO6Fn3pSVho3
8hQdaca2TogWyMlS5avi5/KjXlCi6XIxHWfbLrYSU551Svm9m0aeDokHatP4rONIUeuVkg/wN7s5
DA8mFknXT5J8i0pV/ZIVmOicmDndXukFJHxjbr2RVu027YXgi0CDxqAPEzIC3islqNWen64RHpVp
tjN7bjonFXc3h1iIndzAM2NOnQI0kKZTLPkUgnmX5+sG9dtN0Ybl1u/77KIVClHYmhx8l8ylLLAJ
fZsBn66DIlVX/FN0DiU/245j1K0JltAdW5rMNWVjv9VbUW8ATiNjrrpAOZnjFE8rKRxap/YrOpR6
Vg27qWLGMeKLWsMdAHc0YsRi+xnlrFkE60nrqXJfwUGJzcip7IsqnByOw1+tLiruLaqk25owjFgi
5aCJyUYdU5Mas3aHHunTpDxOrUVtWBwrep6T6DymOet2eJm6b7PEuCCuO9Ro4wT0w7quo9lRffVZ
4LaYDRIfcV6VUrFG4QhCNI6o5m2xzvN6XXMOmGFmE5cSvtgJ1r47JKRUi3E3XhUhIXzUr4zrcKTu
x9rYBJUUfKl5a56boUcRk48RW/5UWV6HUoZKQ0TFcrv4IjlBu5nCWESkfr3BOl1dkO3ALiJH4Ver
rAZPG/3iqz5W4brnpLoaDE7THMqKF1ONogvk1JqOPSUy3VSV02PYaPFlR/LHYzbH+T12wGYdRJJ6
T3edSkc2M3gril1cpLlIXaXuh8PYdtT1qj+cAztKO2dA3bkuxjx2qZZq7H9jtFaIV0b+n9fUVdW3
uVcrL54wiqt+nb7oSdRuGHuMh858GEe4fcZOTfVmE+uBdlBGqbqtjeC7OgRiR5N9jHZNNQRHbdD9
c99PXxPVLJ4nxPqhO9Sh8jU08/yiyRbvQxJl5QpHrsagolOF60+hOJtSySbPVP8hjicWjo0ab52N
vDUcRnr1ceJxKNCy40DLljqsqwGAZOOUsI4JapadYJD6U55SAZ7kijPzocF4kai7BRV5yttSO8dG
NRzjnjJNUhqExqodNs1a14N0cus5E9sYY9xm8URoY9LxL85lB8xmTvtiVZlEx63TaJgrThJRfa4r
5j2UfIabMjXZlWEf6WtyjYfHthv6xhvbkEI3mgKtg2Ey2fcY1QndmvHGuEU3WcfcGsn+GszFtFgF
8+BU1WhdVMWYfsmnLjhlZaqmTO6l+hh1gbFXmxbzU2JZ+V4SCJpXxmwzr7aqSmeztxjQO2RdBF+C
NqNPVpe1v6vyLDoFGssfuyn+E5GNvn5pKFqnnGGBZns51TMvKSrQPLoZ17s5zyXk6GrfmyUx02nv
QeUP7BV/DvONrba6OzBrafY4qqtyHSiFPm+tqdX9kxQ2gWcJjUecgQ5H51CLtAfaPpi8cGImbHxW
/1IDuKQNZInFktBmqackvPGm1h+wdEgh7f8KGbVKeZ/oxZXI62wVMKtx40C3t00oE2NX9LpJ4Zpw
YE5qnc/ZzpblWWqruDL8ynVo4maLpzg7Q88uD02cts9tYqCH12mZObJUlyypbo5n2NyGuOftmDM6
9Lsj3unpqgq1Dne0X2oPflJelV29iVRwAlIvpJWUWw0+JKZJodTqG1ma1EudnZGZbIBbNxFDvc9j
KfeMMI2Z1GX1zl6ctLVs5ofAF8YOMzWSPXnWH8tQxFe5P8UHwap/8au8KO84hiT9rulEKG8J52Uz
LssC8EyeNoTc9KNfTg4mY45UaWyH1zXgrspVGPKgQBirYG/RhdDxh1GsFaQmNEW9TWVf3hRMyKUd
kOXictDmNF0pjHF7t+tzWZwMMQYD7oKs05K1XiJM2zSJXA2bkKYC3QMMJNGTMpSp7/SJUkmYo9R+
yHEkzeJGF7rRpCstzsLpRS6ZC3yr21RDUdqPupslYPJux6FpAjc1BvW2nIPeclKhSiFjEzXt+y9Z
3Wbmdcuk5ABTpdpLJQ4pRzSZ2X5/0/3+jVz/vRqNpjK6H6IpiMZQFLreS9P7rcw21DImSpKKUiDJ
DmUzpsz8ymn/54u8d+D//SLLh3ij5c2MwZwL02ZXDnKglBgf6VVwlp7VbFs1yqfC0EU7+x9B2q/r
EYNHrN/SMP+bgF6eVUaSttNZ5hkXhWvQxTZ71KHVxK8yX3WS++cb/KC4+3VF4NEEWnCkR7v//g61
ucZOjHx+8sqdely4g/m2W5WOfPEPQFt/GwTwZubOFBsVqqpQ5r6/GJYQW3QlJJ/Q5Sy7tw/xKnED
AWzQ9kav9P6dgP715hQdpT76UIYKDEHeX8/KeKQGC4804+slABLPffflz1/gew3Y3y/xYYXQpWz9
zkYVyFtcZFfLXiuauyx+TMp48+dLfUBSvF5LBUG/UBNllv9HVsnYcyiQmbQuwMb62s4udCitiddv
mSGjO9vEvCnwiKJQzEeXaPh/IK1fNJ4fFihHdV0nGgkTyd/CKKh+Jvw5EwlFvmdu5+1cfq3XyGv3
pTs4Q3L/yR2/Nw283vG7y33QSdf2mPRVsFxO3mAo2WjdRYSOOD6Eezv6hDj8u0cB0Te8axTnWEo+
7igcOOsefPfro5AANw5X0m6B+/1vH4VFsWxYCMENTX8Vbb/ZWYTIS0lHBhgfJQA7sfAW80q7l0mY
MqPt59gi+TdbGdlSiMBNQi0Yz354Fhg0s4dNsyMOsOlbpPQm8vMVWAm+zyJa5XfDajpHm3+pPv/5
E7697ocHxBzq0kYS9faZz9wwdg1kvRY3+tkz/7un5N2NLkLpN98sTY6MQNbZkbx5M6/66w3HXG9e
aWt5K5bNJtlJ3Gl/+gff8W/2t3eX/rBcgbBVSDv5UVN33Kg0kh15uyAi4dxNq+4qXH96s59dcdme
3twsWoQuWX7VXzuqdFG4rzdJvO6Gc8z/Zkd9d4fLC+zN9WI7LWh8A9rSlTtKGKoTOfvUHfHZUv3w
mrADNJ/D8mzQKoCYZtvbdBWsl4dRBnOyVm7V/fJMfuru+uTL1D4YJRqK/EC0s9PtF+SP2bvpxlr5
2yX1DS3aP/j1fvO6f/tt/s3AJuFh9X8tVc0dbtrulayurDG0R3t9zbphb2XqgDHkU639b95cRIxC
OAKo/JtcX6gOPy8+eR2p1rT3w+QIA+YY7XtHwkUXGDeqWwQrYCzrP2/rC77pb2+Rt5f+4CTQgkAd
Ne5bHNpVkJ2Br6CYBM54vWNjOH7F43OAF7ceTqV6WzvD+d+amF53JTh8OiF/xCgzXP3w3IxJZGLe
pe4Iq8thMLJDmhW3VeCjMugkaZta6tOf7/l3b5d3V/zw5Mw03oysWLYlbZ9Q+Ix8ycuCni/+wab7
m9c0VZZugf5fclY+5qDFcq2RvEMgkytvhst4hU/x9VVW78VObP58Z8t++p+SwFSwKComBZ3MkHcp
Wj88rfogkiq2TadXvlvydtKu7Tpy/nyJ9xvCz0uwXlRyLlClUAO933X0zsoBjdMAyqS9Qha7awfB
F+gsxSqeU+/P1/rd7by51kcsthXYVU3tBeioWtv5CSCJFrSffGXvzy6v97PkJbP01FdW9Ie1AMoG
SbBmoVK7DqvoWo3mT2qZ31wAwfKS6It4mcr3w0vXV+pKkjXfoR2yLpbJiLr687f0uwuoi8PCes2q
/GiEVRHcRXZqOgVhpOdIY/zY9rX/5c8XeS2CPiwt/c1VPhpgEyWXGOYJp+dlmm/CTQx+/ag/Lhty
uh6282fw7t/cFW6/Jd4RyBLnhg/rTIJ3UtetRSGLWaKOtMbRWuOT317+zQJDCWVp0O1ek0E+bH6G
iGxkn8ju76q7eic7ybrfVh48NAox80d7yr1PX2y/eX7eXXLZj9+8tf0EGcwYW2SoDaQJ3pfHn+VQ
vzWO2pneS3HdnfMvnxYny/vyw8/37rIfVqGK5txqdNXRm8GZMmhP0iA5/pQejVbaRkJzR6P8Hmfi
FkbUJ9/yZ3e8/Ahv7jihrQ+vSkU2eWFHwSX9RIKnh0sF9cnrGv1/OeJ/cVJ/87j+zbr1JXjKX3gJ
/iRFLjjI17/wU5Go6n8t7ivJtiQ4jCgQeZJ+ShIV+y9QGMgOGfhiuHv1Kf7SJGp/KTzsmDhRI9Ih
wM74H02i/JeGEwzDly7DQlyyef+NJhG65LulibwRQwbjDwVGgbTka3/YgYnUixugAjehGegmsunG
Tl1pAvzntDRJL5U+OlcyXfcAUd2pbOPwaEtydanHo3wbmB391yktwodRs7rrYhqVWx8Z0a4flGAt
JuLoiQTF7iq3Pr3h1JCu6NgxpRKQPQYm+3GSMBfvsh9KXTYnNchlRmGVvpvrPkdoHeU3fEXSHltW
HzM6SKiF0VIFtygqemhagV/PKBIE2ZOlqVIzKub4DUl2xP/HtC8vp+JyMrJgJM5Bm6sj6IQyK9Zl
hfDqe1xUksj2OFfShK6BmbYztMW+6xjbJIZSax4EpoUyWUBEms5tgQDzoGPeWokUlva3gNfNRotm
Gn56eG2IZrgyfBR5BiC0JzEp9mo2RmPdSz1qndDeZKVkXDWMOry617NNRWvhOoBVcyvVypS4LKHx
RcSkm9JujIN1nMvJt7zXcY505b6M4/VQVpGnWAp4shDkUTatVFtbg3SSdqOfTNuBCfqqXFJjLAm6
BUOFZI2+rLo1yhgNut9kzlwGB7Plf4i2ohftoYtmC0oOTetvAqH8d0kXfe8MalsjZQtzXv7W6Lvx
mMUuCKsdrLOvbZTVh9aX+kM4FvNLzND1Gl1TPzmGzITebcMW8b8+S8lek5ANuS1qFNaUpow2sVa8
dmBmov12FGmAM5k1pbQ1WVcJkhO9yte9WLQrQBBTeRPH4fDEJ+p2iQ5yDjQch52qaLHx+JY8bIpA
gSY0aGXspZJWlm7Z9lnnyRhLzihF48JLEJD5D7UcjYojT012zGIrzDxEi03KxGFswpcg8YNjOqXZ
fsxQ85Nnj34LfYyhIH/t052RtHK7MSewLoyjgq0KbMyVhjY+tYbRfG0ZmttrBXfLYz8O86kucyEv
mj7IfahQ7L0U1PSEOqM8pZkCJcPM8tlHF6Emx9qUM1TzRY3orDIZYbsoCtNyhdU/31Sz3VwNHJvq
Vc12EJJ4OgKjybRpPg6iiu6nxshBAqY0TMiWnT11OUus+oqHzeFWJXpSc3gZJ+30YMb+vMU+lRjg
t7ThAeM0SARrzFKYSIXRviAZLXRX5MLw0aS2mOS03FRYQ3MEHA1gnkP7N5BXWU5fzknzGRVdkOWb
qK3tCZOXkbhxJRG+NsEbHHJIiyrDKaBJxbZoksuyt59leYxZAExbUbctEcuIpFEli3QAS5oqeexZ
gyBj3A70ZHCaYbCgLCkRyQ6Y3gCGp2ElAxicEQNhZztFnZZuczVOnmX0fNfYa/WHvssYF9pS9SMd
RfRiNe2gOL2dA3TtG6O/BaSm3EhaEUoqcpMun0sq2yHqoHfRD1MBN0G79B/UkZ/zUs11Q+dUVqW6
gMppzPj6UIjh3xsq/ZgpuIcSe8SoFJaGKFeN3jfJhTpPvlcmASy0RBu3ekGLIOmVsndo3o9u35r3
wvYV9FBJap31EWCh2wvfrl+GcUwObF0C7e1k9Tgt4347d72OXEWYp6yoMEToaZ5sQl1isBalc2Pd
6GOc5t4QTREC1ST/1qHp5iMhEfQNr5zRFh7TDt3drjcBH0o8Ntsp1ettMAhtHQkxI6BEXQteTiGT
oBwgUqJlGIdtMwQDy0wu7mS+gksUPH51JMOUKFZMjG4jcSpAd4GRdQBvCW9WQp9Yq03aOJWE9BmN
NHbH0m2Kk93FjVuHYCqLuTuhV9o2dufONjhK6WsgVgh4KUoEk8yvDE2cCq0typnG1nbhBNGyrgz9
RL9Xw10TGqzJ2oxv0RAnt1g5iiOzcfmFLGr/jKuzewhzHp0cTJhjCmHU67iYrHKdYIO8i6Syvtdb
veWDhgUiZqa6a/4iQ+BmdEo8OqyDOc+OpcAv4Gp6Dc8XFSIn/8q0PQBnZuH4pR6eQIu2ziAsbVuS
1XhMAmNC6oM2cFX6M1SzdJphqqlWx6w0z75XpexYfO33M/enMdNI57teseZ1kifWmndgVyB88vlv
KVLJdAmTub+JRW49BlZq3kRj/9JmeupprIYfhVyO93bjywQdjo9zgxyoD+rgkpGj9diTVOJY/hwt
lqdbXaV5gfcRwQULpinK+K4URtcf8paLB1IyvNR2ne5r+JKlh9mwvcwre7rCBF0Hbm+TGb3S9Bn5
QA+yV2wQrE0/IghcQ8OGmYTdV2IJgwnRVW0nWumgrclupNCMKqcYp+ZZstPoyjaqHlDwjCk4STbJ
CPxWDuC/yP3oFDiwD1KbD6sEaOFDN/fJOdLNHqENTJU6T7JvXV+FHq8yol6kYtiodVV7sBQRhHRT
zx459o9pFEn7KldNJut+exqbTnoYlFR60BNWs2mP9VEV/jFB/aJq+JK0jhhxyUoS2DDJbK9Tc5a8
qV9ckGA+PYlfZqX0iG4my6ZUkbR8pYh6gU7iiZsTO1vL+bgi8tDro2ZcaXmqugYakhU+z2Q7FQKS
H8pGBGL5QvYtylWoL3q4RJ2f+rCLtikT4M0CnANmyQtBCeZ0G8Q1UtuhaI8xcjJ05Ckj+aobLgPS
Ox7nEus8OriVr6TRJXRGPONYCZ8HI5bWUVl9w2YJ/D/RZc/EMb8aFfpHsVQIjPcB7I+4S92SQGW5
KKB64T0t+a0LWa0urBhjrbWp61spDOqzpppXavtd6wDemtZtZmEMwQq8JJ9ag/GiZgmIOfPZkrsN
CfMbLbejfePb6FSZzBsEPl2NGC2O7dgn/lPKRnDw28RKUOnk833TJ81+sk0BR7Qj6Arh1UYrtZkj
oJyBw46SsPLyvMnYwFCaoKhFK32jRfhieZT868iQph8928t4jVAKeTr7nKo+tnrTb+26VbHnZrEH
TyC96OZCPrIXWi9mi7O3To3sRk2S6oFZQ4JLwtIf2rzpf0jVMkjueJfc1oiDVafR0To5dVsBmoaJ
k6/yRDGe6fVKa0ljxIXed/bXCIaaXUTMFrKJLiB8BFuistaGQn/MZzjFTitmaYtM4EEjmvZ7n+by
VZVWCM6acThZMlNjZya2pAVuS8Djuofo/EVhBo9RJe6r67JErY4rBWFDOHXyQWcP/9LIkuoGQ2Qe
iqaPv9QcZl2V76xGm1CJK+RI5Y+6nzDfyktyAKSw5lfw5f8f8v7rdeD7P5vOLp6mol0m8/855b3+
jV98Dv0vqBy4uySTUxQ4NFoZP095Guc/KgdyXUFxaMwKOZ//OuUJWfmLjuGC6ddMBpm2+faYpy7n
RpUBsSnjlsKr/m+OeR9GQRwYFXRWMg44tAK0W15nYm+6ALIpiqoIDQubj7Lxe2iVY2XuOtySm67F
7Y3USKUqK/EOgSh2FL0+dkh6kZxvtcqHjonK1qlhd2yMJPuhKgOysyY+VEaQ/WwjgG75fdzAKxTp
P72S5aMypOYbwY2nEW+gfTiQtn4qW7E/WBAuOdL4vVfCTuDVom5qdr04bVZ5ELumkeIIxuSs1fEX
MZjbsfNX+OsoycSFUvqeZTEcLscrU8iuqLOtGio4wVJk68110xV7C76/WfwgAc99c/i//vlJ38Lk
ltbY3z6/qf+MiV5O1u8bLlUtggANk+XII9WHEl3jJtkZZncxqfY+jzSvTItrNsnwk9bwb35j2GB4
CpcmNId54wP3yMcmhPqjtJ2yw9hjo/xFcGbkyr5JETD3G8USvBfwZySbsus8a26gAPP6zYILrQf/
ispHQRkQIphLqvOfv5TXX+3jt0LzgTYIvQ7b0j50wEbbDIOZZhThignKLQxTo6N0yalrJ1CokThl
M4jYJnDKQlx0SuBhHtpKebuFxLCPu/tUDbbRBDSjMHaD2t0nbXWvjdWZIk13LaPikG45at5eD4W4
Tvopu46QvlUhAv5Y2eJqWkv6pcLxMcwwQnacPkZlWAs18lDFr4YYbWbXUbZcKbLROEqUfS1t7VBL
83f0XIsQ+rKyu7s/fym0Kn6zVpi60J42eSx5MN+vFcnKOOwmgw1Atbrk/MrQJU53ZTZccUC+6STt
hJ6b51XdyJxu4tB/tCftPiwocXUJ/8y8myVyd0L52CbKcxyrp6ZgvWuvqBCI7i1NFm3WntO2X7cG
uBmzvchq6ll7vg2N/ikrqBqSvIIdPzRbRdirILZ1Z0jnW1Cqu5ysqVQSD1ZH9FSKjb4I+4uhKtCA
EUTL4RHPXXSOWgsTU7szpPLY8usvljoXztpl4pfXwjcpOowXHTKzbs+rET57EyMyY9Np/SUeotsh
0rs1c/NkSYVHVbYHKouwzpCf2yHdGzEVixTe4qvzjGi+rQV43i7Fth6HF73ceEPbXDQzsitr/mr5
xZG8i0MubE8lugLu7sqoup2v0tsdTbyYkb2tiuwgzOmRKnwfdIU7xZgj8OQ9tISJYKFZZIN+jT/H
fwrCAcNHdBKhchyV7GunWoek9p9GFa/MXAAfWdxqFuIr1Ud+kgNqDuq9DzIG7APVyRDgYBv57prd
PLdu4a+zuNoOQcA3qG6ScrjWkx9ssq5CBYo1+E6zw7OV6LAcfNdPb8rB2MiDdav0xbWv12d8fJ4/
l2fTSNahqnlmj4qu16UTcCWBPsrYhVq/Mu1kbcj2bYtLyNTEfTZEz8kYvhid7hGSfcrN7BhykHTa
Yv6K0PKyL/sXFJh3wqzuJ1IPIj0I14RynDrNuKzV4aJL08dGKa+NUj8kFr+qYe4olE5t0F4YABs2
nW9uzKo4GhOCxSkzLmMf3MtMbsgQbGajvc7T+14Y962fnyteOmatY+qc7tIGacDyZ6jJoVBQHwnG
3FMARH7Stkg4kTwj82nTtRSzz8+Ly17ZW352mYViO83G1x55OycKa4XT6FmKjctKycEy+U+yMd42
inoBI2aNi/qUSkPtzMhI6QWGDwBiyBRIQy+zijMeT1zThnSH0ZDdaDAuDbW6tyrD6zQiJzKlOGeW
eTUk8i2QjgvEwYUr6RgDhYsJ6qbRu7u2ZqWBaY+bYa0sWSLpcNGE5qVeV+eo7jw8ybfSLJ603t/6
Zf+cl+EaH9pXtqptEnNYVHDZ9DNn6DSv7qVxuNILfkkxkFcDY3jTSZys8uF7XtyMhvS9kRDhtxZP
om9uaWhcj1P40kfpI/zmI/EHZ9QvXp0XnM7jXVJhNkom/zazFS9UwxcxBI2bq9LWVhiDJJTGvtRZ
a8DjsKSCdj2keIqTLBduN6sl6nSdfTO1Doy46JNWlli32njSqvCbCnchUlXXr2sO3cpBaBmmDGNM
OF+lZ2PgvIzLGEZWtVIk8zII7ZfQ6ndyr38jb+ZZNP1OZNpzoCSopodxJ6Vir4yxAd7SLF1SFna6
CM+dNWw5KRFnMjhCvZmNyUFIdFX4PebE8tzO5sFCzj3XF4ZvXNW4jia7vpFFuvMt/VY3xRcFuZ1D
ogzhZMUL3CUaUbn/Q4swOpnVSQoKLAQy6Gm0+HbHYx0TkSEbU0HPsLg1pemlXAJlCd7hcUgwGthr
dRw2pYQMGL4XBsgTHl93TB9iw/iqdc+c3nAX6jRwVKjTenpSehzZQ/8U8KYNepDttr8GuRNTpceY
5mbPqtqDZNVeMAVbv8v2LZvkn183H4RPPysr6lA4sJRYGpyE92+brGQx5Cl3lnU3lZDo4fDxaHl0
5BsDLAls21H44aeY2dRQ7OX+WJZHuvOOVCIY/JWp+K+OErdFxn8+Bny9w/z9Mxig971Yoraaj//U
8mm+vcki+/XplhnO/1lWmPTHaZLXRfn3d9MkefkLP88ZRIUZHCMklAbakjRuLeOcnwcNIXMGgY5F
DibKPaZ8v04ZyyHD5M+CvrAZ8OhLvf2Lb2H+tczFbaCCFtoIDWvsvzljLBXcmwoPJiHjLcMEIsm/
toRxvl9dg5Xh4daKixCeFfv33H77ZPkibP7kEtz821nmnBDZkkjAosZooyU2vfAcUXsq5G2OHcIV
Wj0Cp5Geu6Q4+8ng+mF0TuXeIuRoSSvB9aV+TZcEE8XPCPNZUk3oDvXXdppcD7VysJfkk2ZqxbFR
ssppYF05oiB8ijSnVVSYXxot29VR5uRLnkq7JKuYS8aKoUbBXe6Tu9JPEnFfiZg8o03OtDG/63Kt
YCgq67sp9eMtbohoxeA9uimXTJeqi41Vu+S8xDOMVABF47HH5DSuh/m2s8hyLOOkW6kzLaFsSY1J
cbNGTh8skmjGK/twyZcRit+aWwJassukaOwr/I0EdC2ZNMTNkLCz5NQIkQQPTZOUd8qSYiMPTZRx
CNRCTxUUK3t1IPEGYCMlePUzCOc1FEdWC3XGAjDKO9B5yZXa6cUNhlvpmGZpv1cmUEhD9RzJsXWn
dZn6YI4BMIlOTq5MOSyf5FEDltEqRst7US36zVzb5ANIfv6gVTYHpLhbEuUGHcOJzxvKyGISlVQm
QDYxFjswj6RQpE0R2I7aUjPRYqzPdhJcmWPre1M2zQ/gJfS1rc2CJIgmTb+pjUgvWKZkWESEjy0k
SdwJtlCTU6VK2Z0lwLw5PTEcLiLFwivjKbhWzCheNzHcxHHI/Q1Mzfq+54z4ozVH40CqiYKpqBgg
4uftrFxnoZztVDmQT7VEkoQjU8DtQnUyvo9NLnv0X8k5KUsmn5yx+bmM6aXXMCGDkBAxEzbwbEvP
iLVSyu0EEaKVn4akxIJSF9YNbgTFxbuZr0Qyz/BUaF89hezPx6mV7aOEj+p5TLLSE90kNiqntlXB
uQb6RU7qQKmp6bGUxXiIwNQdFDsLDglWGpfBKlAkDKsOpVgF/kXCPB22w5F3WOyJBkN1nSxn7CW6
BKZSdhJaIdwwCJ4CVQ3WdUAPLw0YZAEkpeYLRUeRh+XCA7TW0cdFBkNqDeZVSI2rrNdIRSuj2gMX
1r8wjDTWINekSwPr3Sby8/5GhIBaMIEGLj8huIAuIe5EtcKNqQe8CbvkYRDTXhvSQzDi2OxrQ3Vx
ICUvfU7HtC36jH4wXremYeyKUXo8QD0VZy2KZlJCSZkye7oU60YGm+IUqr+t/JQcLr98tppovpqo
GC41c5a/mw1ANl/c2+0w7qeabDjAK8b1lNaYyHEGjDc4FBpmq4P2JcrywvJKZmKz0/rE6mkyqBOn
oJQiO7PFDeh2aj/tlHAcLrMOlI3o1O7UkCuFvbm1WreZ5+IbhWN+1g258mSGVivf0vInLLr+TdS3
sDg0porOPDT2VutT9UFug7J2hKWClBPaHK26OiOOhI9SwC6RKZNi/DNYWPyKotEoKXb0nBm+pOTZ
zm/m6dIMFagKSSDpa5yPhqulDLcpNjker0wzpfqUCualU1zn91kNmxT3lUF9NEQW4OZwxP9P3z/Z
hrb+koOIOMk+xZ6Ddw5rzCQQafo4OwsgDdckbcWXSVnjoYXeKGGjgZtyjuUcQ1onqqt2lrVgI3RF
hFs0W2I7MBY9UnJ39zlL0R1Nu75S58WqgzpxB9Da3vElletOhZnHYTxOD1NX04uPbN9DH0tkB/79
Feih8SwGLEwYuMxDj95rI+VhcRitOb8ImPJsws5qV/awEGwGw1pppdpvODhSzKK2YFsPEtfM5H43
i//m7Mx2G0e2LPpFBBic+SpRs2TL8/BCpCvTnOcx+PW9WBdopGXD7r71lqiqpEQFgyfO2XttvirI
UuO1jwn+mhh6bjXu5SpCvPg85Uq0SvpEX1SO5ZyteHLvabOHx96tqn2rl6h8aPTSVna1GwJxxlVd
6yZxeq12gt5irkm6nO96HlyVsb7MHadD1ws7Y1c1aXwdlsTDTIDNXEJ4JtBLRujeWHnqzyu9bI+B
1SW/22BqPKUl3hjvtkJchjUOJpIKu69tr+OL7DB6hU+Gqge3g2ooLyrbs7KaKn8ANBto7rrJLZKq
atNsN2WkVretVUgYmIK5emuWybQRcAOIC+M5O6Bwad/GNGhWbVk7z3qbxWtCUdyrRnTaCYocGzKz
+FNmN9BpacycelAeOwJaJKhvX/gHWGvtjQgKsUnHJr0OqFcqRmhqcGNrIppW2AP46RUFn/HS7NuT
GGpxCuzcuSpKAItLwbDuLZSGfWUrKltdLrO0WISdK18UW2+vkSqKTd8r9kY6+X2flhlHOul3YDAN
lfDEFi5oRHTUnpk4oTsk3/X8UmoHCcW1KMcHny7oZDE7lYIUyQWEzPYpHsppZaei+KUS7vmq+3H9
T1lNOMBQ8x+1alKPvH/J4SHTbjgmQFhPdq2Wp0z27YvVMelYBHmQXpdidMJlVGQEDRU6s4AwojM8
xz+l92Nqplf6FLiwGNTyNpKNeiKkPr3qlCL1hqCYdpoWTzfkKWrmHKEV75026td4RZtj3+T9RsO3
2i+DJqDzU4TEPZRt2y2hpUDtUwUVGQS8e3vEU9dpJHQtKjFpYO7o1m0D8L+mpyqqfMljfdhj8C4z
CiXh35SKY2nXYJm76xoxzTnuHf+BFPTZhJW5+s0UhHFLPJjhL/mm5murEi65gBSSbGxCISHeKBC2
igHXcBUBRuZLVIvO7TO4mX70zqvW5YiW2Vf8Vv1eCfSQltLEnGlsi/bG6Qt56My2Y7BTa3chwLTZ
3psc1Qx9RBtjjm6sgRbLhJmVZNtxSeOCsV5nudKzy6jzKOxGpp/AJgRV1nKqTUmvSNiHLE6Efawz
8E+MrfXeWdm+o3s9jKJTKdEqriA3FMYSL5/YOppvPMmRweAijRxwYeB99KMcRXcjq4LTc0xfDI2F
re8z3ZCwCObIWFhC27ZrkDEWAV52lfHpPisduZ/sRNsPrMh5hmmsyjEHmalH+QGfbbIPcKCRhW7R
Myi0in4Arvaz4HFZ4oDsMryrNML0LmFIpET5MVcmHCskTj1Fvl/cki7XbJqEZycnovIwo9BIfEMu
9cKbqfYUMrceRTX6f6oAoUZqtPp+ovpg/eQcssnQ6+hJW8pkk/oDMuVxqNXsHuBnRtj8JIlPqzr/
vWwJr/U5B2xQ2jh3KsbkaRn0MzzW6spbbcy7a23U/CtXTtMqjwITlJAKeDRKa2vTW0Xze+gKXisJ
sWgRW9auHDS5lm40HLMmMs9BO9231ApHeyDaEMYE7n7RB92yyTF4LDIXQGcJNuE6Ucon1xzzX21n
JWcKv+kEGyc4iWSozgbu1rXlj+MWrw+gsjivbnjwk5VfgMHwx8a6noYIlYueit1IqIajsV1Po/5K
Z8XaWWAAboAByfsaycOV4vT9IzRz9bpOMZHnuaKBDijEdBUAjl0NaPU2ESXQ3Nmc3mw9Vg4gAxLm
uW6lvLU2qJcaeFnYt32whCiFHgwKVn5jZpO90ZBHbBKtSQmjU7QhXmlJ269B2uU3Qurqs8LdXcPs
+V3UqURBoVN3UN1N97rCN2PiO0EcrWLlri7oRvjGOe8f0SDBiOvAWTcrfoj3oQDfIuvoPUzTfikH
xVzWQ6+9Zn7trnk51ndAQforP3XFe9xFyKXVGoBgZ66rJKB/EyTKlaApr8TaCWppfmjDAq0L8Ajy
1weocyG5V2M1UtVO1NQnH6TcmoFUQfRpoJ+hLCnLsTODJyNrRE4qYzic8RYHexXRHbARKMyiK9e6
23a71qqo9ww1+hVYRI5R4ygkJKJy2g9Km70wNpe/p3SMIk/yA/3uNDu5CutaBVSTJvtmKOr5LUon
tBnEKUdKA0RGp4gGhAPmJLCHQ1SkPgwpM9cZJ1UwcDg07XT0XZh0u3htRjgY23aT9OAZtZhayRZk
7hWOBv8htqHaxW2bHrqGca6JtGXrdJ34Xdt6fsXhEw4XsrgBqe843vG6sqxjDulgIau0uMeiSWqe
tIaRgXk+nYAGeVNB+6191rto/krgIXcK/ehCdndwhHb1RPHdR08G0yolfw4tQuzUmevacYIs8ObU
5a2fUdtrMB6ocpO6fkDcAm0olhsJ7K+1N+VYENVls7SIWLqvw7o9I7cgIURFKDWotdptDRDacFGI
gB9gvKWEgraKNa1RF/XXxRAk6wJfMeQ6x3QSj6h1dSRtVrGfhXSI/Q474e+iotesFXBH5Wmwc+vZ
6Oz1AD/qrag07bVrdwFbabW0EJoy1OmJylVc+pKpG4p1UDqMZTL4e4921yTuNuxBjy2cpGkf8iGw
DiKbxANG7vFcWrNogHDvJyUMeBRiN5dnpCp05LKgSxcNuqs/utvJG7+x3F+Gm3T9Ii7L+JSlEwmJ
zIeC9ZwfcCNI3jixnWinVFZmz/izMUNWvqWflEwjtNoOUIdXVvsuk3zuSMejtrFqm/GJnya3dQ7R
PKZHuDG6Mty4TUG3QCN55CFGELa1odXUi6I7TfFWCzKxjMlv82K/VoHKp/6KhSG9VjWuxkh/oWKE
bajakX4dDXU0/DGtvtsK6vhuYcaTNu7jYQB+XPJTL8phEnQqbeNFlb1+FcZm+mIoTtWxOcbpm9+b
xY2W2vqB2jLbTlmS4HwHNez5dTs9D8A7jjT9zXcdQhUHQ0F4t1EOR1f26m2l6wC5IDdaj9qguqck
7oO1HQXu1hyj4aq0MsdBH2a5DQ1U2z50LsZ+q0d8AyKrslm/GuQDt+zUl15r8mlZN3qPzKZSSK2V
pmUvaW25wOWTgpONXffNaZCm1HdtGrfXAf6NBpZLmuMEAsu7zA0ZLRkfJYdw8gP8SW3xjxsMyRMc
zjnG3CX8N2S6QmRo2W4sO3O8EOHfmsFR4WELQqwyWcquNlVJW7Pt/9Qs48qr6xLEXtf1JPCh/oX+
26p2uzJC297KrB9e3dpHV9o1pXwzK5REQMGZFXCpghERcP/yeWSKoWC9HZL2iczDMdmofkj8hD+U
jB/iceoDarVSONsmJV+gSZTKfis03x6WJvJhCHpRNop3XyHPgIZLD2gzIFxjQbDonKUATCWKTIOM
6nhIzvDw88YbGqbyaZ9hMzR5OrbhKDPY7FlrgueEmY1ykYo4bVK50hmEUU35TO6LQmk8I0iznZHQ
KKs6eMxFGKen3Inkr0bp61tlhAcEGyoFs2iB9SbwUCJI1nQzfc0acoWVRgbPgTPQuI8Vf9txAPMI
bk8OSe88AH6J7lraDUcqgGqN6Kk7NpUvDwRkyHAhmVQgMMqzDZ2ydjeSELLuuyn5JS2jOPajMjwP
XdpHS7c2hitSyRPfww4MMFS6Td0yppjfZBUfKuvhPsw9jFugQPHtSJ+MYjykwpj4SR71PEvPOrOA
YF2ohbFvtcqkHGvqh04tY3S/gRIvSMEYd8Yo8y0iyghDodWi1CvJIngUYag+xxWBkAi7SYilXf5s
xEZ9DzfKWhmEl55MK/NfyrGMz0PQho9g8fnFev7DVTra9o0lI0BQXaV5mtWHh0xTEg/o6SxwHIuD
Qy4vHf5kuoGIBk/EbfhUhItkbxzW8lUXKWHqVZll/aHKY4jW1060QCESqGCFkjnFgDJ81XVF+TSU
hX3OQ+GvO2kGRxlYzt00BRL1lrRfGnR8Ie9l393VspFAwYnNq2XXLkTAVybHnJ5/zZzNt9tuw81B
wtZWxD8kirZOLSEfiXht70ad5sOQgd7Nx5bRaYvgbxtGU3HU+thaCV/LiIxNyGKv5fBMivOrXfKu
DVGgEB/t0wOm55ZEe0Wya3mJA4SMsIOnodUgHbiGsoZcFuIMxsyUWtFyhKKzpBwf17WO6o3HNDv5
Tl3+AWjn8kSEQEyQ8N+wJ4L7rOJgM2XqtInQny+0xE0O4BOrDY9mjLXHNtbdaA0bAhncve/kvy0r
tdZGmqYH3aqIuBZJckwU+OXkIgXrhi7Fir/c8FyDOTWpMTQmSySQeds3NnNJXd8kpL1s+sowrwUH
uCtMGhqBL4wUmbgTx65n9HVrejNL5B9IFVDVnPwk949uAxbe6n2549Ccn90B08MMU693sIH8a7OO
LdWLY7vNvXAownLXGZkB0RM1kkvhEpcK4jW1BdLD60WQSUtnVFPHvV6P9mOi0p2E6umSVIusW11y
8IgeCidw3vxWr9bTONmLVk9eymh4iOJWYjpSO+I9Rs5iGVC/jT2msDOlQJDs8J4Y539RJsq0aCr+
qKBUW0ediD0fjtoyCQdU28OQ0MfJzK1uW+qeuPpxU6BlpKLRiUbIlThbDTqiicEPfvlBCG0ndCEj
9QL9rwpDKMjN/Cl1B+oNTnQLvdLClTUYNKcScrQsCVc/i2Jz76JM8USpE19AE2OdiUDeN5GNmXuK
6tvQFOMV8n1oZ0o+xb9sqWS3OaeRG/xO9bUEkcjgsjC2o9nPTD9l2sKSgI4a6T3m1sJ0Y1JFcEFR
ZNan1tLo5cdF5pXCKLw8HbJt6+YqsGWq1JSjKig2uY+NZtj7HGoOlTAIMp9rGR2/yKY0syhZ1Ghd
r0dsVl4jBxfcJlE10JSzPQaFlrZbopwDGrXLrA3ie51j7o6eb7L146i6ziEhrWqnAt2kouFp01Ru
S4WeHQEGSn9bD8wyd4OWr5JwAgJXGoQBFgVom8TSrMRDLW8ARbNt7qJdBXdDHQTSGyks2Cg5sQ4x
K5a+mF9UK5BN5TXWEfvUZTSIeeu1O1tJ7KMZBg0d4XGWh0eSqI8s39CHiZ6mygkAGCnKYmicYDul
TOo1l13KivXurnVEto578gecpOjWeoLGecZl3zdSrfbIt9Eo6OqL3TTuypmqYNWA51rXHe1vBsqP
Fir7UdWiRd6AdKq1214qGybFKvpyW6ffnjsrRYCW86WY2xoVyhdUVq+Rqft3meoGV2bSYDkyCDdZ
RrQVh6Vk33N4/xqFsUgHzFeQXnnDE9Brg7Ziz3T/YOJAvup0cXHMYIh7Bb6Pg5GqwTroGPTjEOnc
d9FUpcP/23CfXbjb4SIw0hoJKBXPsgYDBdewphdD0uVkrrRpGMFWqFGBLppE9zAtMa7YjnhwtSzn
gcAzxftxQFOa9ukDGUHlYzfWPYGwRUckt9Pbx6xS9JObVhaKcRyhwEAT0JgkeDvsAyIu1hWyuVvH
D8jCqCKBaq/0GfVHEHjeYqKtfiWgiLwsEeTW5HRreINAQEMS0oLwCif3ZOHnKXXffcObk6dLnfPM
bqxjuZeD0FD+GT2At1BlG3Yk+R5KBJUjL7HCtIax6Vg0O7rZaFzgXP5uUt/eua2Bp6Fv3SXcPgLq
CJa6DgyluOq0lj6aStY19sYeeqj/ZnfGdSra6XdQZ67XcVY8504pd+h4yt0Yht1K61yfRu4QDV7e
R+6r7BT1aNPhIl3WLQIcGJMCElZaW/bm3jMlMrFWyZ8iLTxBWCwITEoz/9ZqFH8Omyh8uLqMnRZx
06Rn3+qHNxTjoEaI91k6ztQvGsFbcDkWtod43X/rosQHR4YrIURYe1OTq9su/b7x1Y1eazD27LDS
T7yskpvCNCAtFR6TWVobOUvigJrbAuWdFbmBmcUkL8sslF7Tt3GfgbRTzL64LfG23Zs+GtKF1RTO
UpMkn68GUxKkK8Z+I+y+Pyb0EldJo6W3qj43wGdsHlN6kqwfqAWidWpMcg8+Kd3WVXCOCABbDXVv
LwUurZkH2rb7sWVKGpp5SeiikaTHSYTxq62rxT7OJohYNjU6edi3aRXHz1Ttkmo7G9eaETGQ8mVJ
884IrfpdokxIUcsZ48Galdi6pM+Y6DXQ6lTVKk825RautLmN42S6UnRCPYo8Gn6HmaWudBH2LzUn
xfs2xoxg6CU+FXaldVlJn4OC3vp3MtSV66YyxD/6yJNf1hwHVCYy+2zCn0KmSD3tfdKo6w7mPYg7
96XOBYNEVnJALAEZHDGpQ0kSMRcMZcyUQJs8bH5nWZYm58FAndGXbNcQWBdOljyooVgZTYbVpIt5
WxbhQVfj35E7no2+fsjJP+Jcn2Cu54ASUKsU5T96B2+Sn8ph2gSXTINqXj2H+j9R/hhSm3puyYgi
mY6iBswZ1AoGx50/MhR40OrIBTFOV83Lsg6xmO1jUAvCbMdupq4Kob2XFmrRWuntp5Ce06rvdHVR
Dba5bgn3fiqdmLNBN9QMinMcAJMvIsDkVXATNe1Og0sBm7Nd6G5/atm3LDWJrlWm/kw4leBRGtLZ
GaB/k6VDeNGqK6DZFn3XrYbYMZCKataf3Cjybe5qxoOtRulV1E3GmddU8CJhcrCBtsr4bFAN7ubW
4x3dvHnp5mZ79smp82SaYpsUvbYzdc5sjCiC9NYl9G2ruPZQrfvUT9+jvgTZGpV0/QC79fxwg92g
0+nDUUURIYN9L+nGpjcRfqmum8uW3C37cUk/EwQvyqSYWLay2wDU5xSt1eoVu0F4ipORvAPb5Hig
5VG7Kkhz8OxGfXGEJo9GShBAV+XtPe02bcnruV3CMnTfRyc23jqNsVyrFsLz24iDdsm2++qMlLPr
muD43wkJM2fdSuM3zZ2mPTLkPS3hLcr8BaFvQOa0M+U5rtOGKu3AERoNYgWFUhXqcAahKO9MMvdw
moyZteTv7dliXXybuWW0j4Nmh1uMhd2vMK71szaFw7iwIie+lkPYHk3Fyk9yqJpbK2u7qzAJ0htd
ZOUtj+h7kVAfxONDOcwJGjm2qPwqwGncLpUx67y8ctQdnMlgJ+ivr5ua6MQU0DA3EwRdtIh9pkWG
hXN3QtPH3S5XsP+wHRmZaW1ZqGLtFG19nxVpuQwE4F+RTw2aOlmPXpqU5l1DNX+u0z7cRlh+8UVY
JIGUT8yOR1QVPbzstrNpiXKav86p8DO6UVmDxbVw4blYraR68LGXznlh8HQN41S5bvreK7m4s7V8
PDgY9ei1piPFNibc1ch7+5gVrXUSXSp3Q8/bVYXdaDqFe9L0mAvYGGR7WRh3VUH97lVhIh/GhLOn
U9qchauOhIOhHIfXAq+W+cThFLp0pnKS5uEixdAwONYA0m+QSBYv0KrEU94P41pg4Q2Q5fVa/Wa7
mZstIYUPd35lUvo3I2EPTFJ3fsAemXCCQK3uAsoYpnjDVLAAcBtAJ5OVsseLpK3HPAFuTG/jlqyg
dp3nA0XIFAa8WAZ2Gw+VTd6sbWjLT5ZRi00lw2nvoNzxMseUALH8aZ9DNryy6v7atZ10+b3I5iOS
YQ6bpXVPwLTBEN4wzEsYl2hNjrRqvR8R/u1joYg1TUjYamRR/iBX12cd/N96IS4F9QN7Ow4XHPCX
2dIR50CE/tZ+WNLk3SarlPVBlHzvzUiGGb8HUbNY1m/mao64Vr2jshrW5p5DGVaqdbd0Qedu5dOP
rIYvPxcgHMPQEdEDwPgoMuo5yyR2NH+uYaUswiWAmkOwATq9Ul5+uti/dJ3Lm0BOlGkaJhS5T+xG
v4+m1LYVwPGGfMiNnvcp9VC9KjlnE11mO5UX9n59YLyxS6u2pMywwJMVYrweGquf5bzjLaKFGc6c
+LQ/jVYGJ+LzGA+EUXBS8xEeuM2WRvibCZ68jhe1tD3ouRgky+Z6rOIHqRCHYN2rsWCZWzUdRtN6
TyLeYlXG2Vv47i+s9/nKpOn2biD7+ImhcmGZmFcdojacM2APsAaIi1ueqXUWhCMjK83pttnQZzeG
RruTCBTsd0jK4PAjSQT4j3BdLX5YiNqlcO3fqyPrZ2m7At3vBSHDr4WeqvRrAFvrj0NNmzuY7H3h
dvemIQF4qw3vHiY+TBByeV+qenY/RVDf8THcToyG6Aqg9nHzyVqFgiA502XwavsJluhqRIGb9RZ1
ii9oFE8Dm2krmrWR6+Pu+0f3Ut75n7uoYTyZQYEYhy7UcUZZQVtXQ/KLxmplpRwbXJ+qrrLQeMqx
BvtG0IdHhi5EtsTdV/oobqSK4yzNEPn2pW9rdN4q+UsXOU2oJM1X33/CjyiSfzcXxwZIzpTDEIY2
253+lu9ZlE8uyXT7CqrwXUTTBgLuWCnraGiRnTrEOv5gsPjql8WjZwOxYVkZl5JEMkzwahXmHlzT
zonPWT39cM9/usC8l/xlq8or5uVumRwaEjwWOVaH2CcJ8b+4a+YMdsXdY1FQfLzGZAW09rX4wFjA
0Za6YsxhjC6vlCU0b5Zm0uf9zfeX/HIp2X9dc/7ef30vEMNJFk7WPntvj+U5OQwP2aZdcERdU2nc
V7vMC/fV0w8XnQWil3vh3xe9eA4JHDGyAd49CsPfcUs9YknzJquKXea6904Y/BMLf5vV4XF0EPEn
nXL7/Qf46sd0NBW4ijC51ZfvPmoFIFEKzHG8ul30OM9Vv7/ABcXpPw+Ao2ER5M1iaKox74N/3VZJ
I200Snuv3YRn4xGY8NJd6htXLvRl4kXeT8TJr543R58VueBJeewuVk4XtSM8EYshKzT1hmle+q6N
KBjKn365Ly4E2FLXNRYG1rPLO4esljLRDw/iznp1NvPbW1nmBxzIHccBj5P8KkeqSc360w29FASz
dX+48MU6RVIgMB+HB5qAibMktHNjLLmtm2hDOsFjgmYjXcBF9+rlzwzfL5aLa8EQdUzYXwL418cf
kzZbg2PM3BNjcNP4xRsTOPHDo//5Emxc5A6CrWPZOJdUxLQnro3j3yHskulWxImzCUZHfft+VX5x
EfQJLt0kXsL4RC8eu7yBGt409t6d7VO/C0Rn3//9n1e9ZkKrE7ptcrN07Kwfb5RNEhJaE3EwBh1J
tprhTB7MCPlOmTOzL/G04406ZxSKr2IMJ3WV6G3j9SlL1cxda586Rnz//WfSPgK5eBL//UyOhq+W
epa3wMfPVDhOT6Ft71tPrEHur8kRa6j08PwPz8GZnFBjm57wSe6nPwgZvO+vPv/lHzY6Lo7wnghI
kJNwRS7uuIMIwvWJbEUmmy+JqSELFV3QFcoma6uSKYVTricUHqNsvU4qw7/7/vJzNfXp8mCuHZuX
CSPSi+9O3notGH3sdUvUa6CG03XfqxVDmUJRtmM/opLJ5JD88E75tEdAudY1W4VaSMeTUM2PdzxC
MhAFTF3Mpjg2frbNLX1LCOPW9431999vvn2fvp9J19hlq+WKF7fXNqKe+A9xcFLOYTix1HTluo/f
X0P79LLSzH+feywYtsOs5+IioVm0NrK7Q9RwLMNqJlZxFFpXglADr6CveehCNXtKua+ryLKA0IY2
seTVui2S/UiU27nNaTrbdoEyCl8s0+mcDkQ4kD4cmRa2QByyC9XvwuCnx/GLpY/V1NJ5JyAY/I8n
9a+XEOiBPOJZPVBmk7LCLPSupPo/526rrzp1qu57P9GBGOIMHbuMPHTGd8/f3z3x5d2zCF41DEvV
Pr0wNFFK2Xb6TNPKf1fExi2q2Z05oBtnqNKohzDUg7s6LbmZUfhPL3kcUkULD99/DvJbPy0Vtj2N
tzHkL1VcwhuVkpa1ntkHHHPyNAE/O+WqHE+TiqmrTphQoVnO9omvJoTKKZvKrJKFMRieWmvPw/hb
00tvRKw3zbBznJ9/DBeyk56HqMq7PzZvRPp5/gFlhb0pulJfpTQUOOwUi9qMNPhHbnD9/TcSn39d
HjPSKSlkXBUz+MVRqnSGhDRugVvVh7TSNiltjETX12XpVqsK4eWSOUb6AHKFiruPBk4xaXv64UN8
ftZNbiuHWlWYsy3o4kNkad4oUW8eijQtt72GWCTI3ODJF0Rz6cxe6f7R5VoynijXpp9bDKATE7tx
IlKvc8gWWpSVoz9KkFibGmPDBqO//P++W3mA//6M89L46zFQc85TNFkPbg1eLkBGLyz95fv7oP10
Hy72vJEQCUnYwMEO2vg6bt0OzIpOGvc0Dkd0cNUKM09PO8gO9nXgkzGVSxN/ZVLTydKK34UoDE8a
tIrzQBlXUox3ZTeOi3iwh+1gJ89WSAdE026l2epb1LjFGkaoeqiDMHmeunbsfto7Pm+trC5GZNQk
jmnjQ/t403JTRHmvjqhQnOYQyhCBv+O7t6mdMsXvi25Zkh13Z1iBttWZ9FqNzJeDS9d7EuSFJCT4
rgjU6m412rw/7Pqfj/H8oDPg1eRoSQ1/ue1rRUhTS7EOeWGnd5lJupabk9MVUeovOxvgg+OfXVUZ
kQfIldtbryMzUizZgBJys7ljPj3/Mv2xqZEgV9mvYERZH5lXrb1WiOA6a3VuHRC94I/h3Rqvvl8r
Xy2Vvz/9/O//Wo5V0ulkAdmHOC5mPtFiyk0Pt9ahT3/Y874qx+Du8g8RtUjbLw/FgR7wTTlFzf0t
4aWMLlaWNy21NaAyTzd+PIV8XjNgLjn1U23AMoFz8vGb2WMuDdEnR36SjTaSi2hYDEV/fX/7PhWx
HHD+voj28SJxSxIVYpMjmVG00XU8q7Di/otL0CmgdrRhMV4WMJaPz4tg7qNw00UQ/56g239/gS9/
mZn5yfwIXDUV88cvoSNmcJVxPKp7fyM8Amtvog2ers14VXJ+KbbfX+7z78KrF8c2Jwt6I7RJPl6t
zfuUilwnvtd2ttEQx7d9JOttrvXKD1ead4WPBdnHK11stVVkpyBBICiMmUOcUzOEybLUWhWlDnFT
j3VAuCqKNOWaP7YPTV2AB/v+u35eHnwCIldcdS4LPx2kgriCdAIQyu2j/CWysm6dh6G2+S8uwuLQ
qOr5OpebozYRz6lN4qiYDWMURYVjUrZkPH5/lX+boZd3E68uJ208/PPR8+Pv5iqm4Q8B+9Sqenzt
KvrgC0AuK3dZr4Iz0Ii1sZ6Puz+ik+f1cHld3piWwwyCDfZyvTA9tITZi6PP5m0tkwq4HqS/vF3H
dGddKK7wOLBUXFVVJbyuQL4xprVybVkJHWj8QgSCx+ItdvJ435qdcW61zHmvqwl15Q93SPvqk84g
JtzOPK+f2sm1q4ih1I7kNQUts7rS/DPEKgJxP9M2sS7oEjjJsI4L1fQgL6KvqwobvymDDldTgh9W
/xcvJku16SuTec2bc3ZZf9jaMa5J5o36MVAjcS+GSH2riyb/gzyZ4C6F6OZzhR5olzGFJdgTJSYC
/Ij3JEQJm0PyEgMwKRp9i2yMyfm+qQ1/042utcwHAQhJL+WWsadzO5tq8bA5qfpP7XR9SZhWNd1+
f2+/2DSYDmmGoYJrp4N7sWlEaWLqUZqezIRqpcuB0D0gMv3hfCzmDeFiqVFnqI6q0fWkxXJRZqRu
rpFAmJ2aPel5+HGSq2DrrlPP32XLBEg3sQzdUv1n7utEnvNDYfjFV+T3QqXIQACI0+X7KkPZEqdO
dIJPMWxqUfUbM4ZDAYk53n1/M7/Y8C3k1TqVlGaoxO1crAzWik1ytHV0pmHFgeAM1nOtmQXqDuJr
CQGu8vSIFPihNEyMh+qpiYK7bsJJ9v3n+OIbM4jjmWZTsT83BIjNtaZ8DE+2LRektykxqWnRDweT
r67BojGNOYBKqJe9f6K7jKl07KPhu+VjbSX9JgUZuO2t6qee/NdXYpdnpMP6uWyaxU6Lp7oMT7Wg
OT4G41XqpoehNe6/v2lfvFIEG8z/XmbehP4q2Cxn1BrcraesCVQSfKts6+jy4ftr/PRVLgqC0kjU
XPYhVJMOOzEEgFHd20n0w8//xcbOSY2Chikc2IZLbljuqHi80FJ0wkXghwuUXNJ0Mm+okckXHHuz
/dWVSmP/sE1/8eVMg9XP8z03ay7P3rHGZH1IYwLhgwDjdKYR/GnEOMoVv8ZH9P2d/OLXMul5zMx0
FdLF5UOt5UYi5ZScstwl6tCAZlDpQ/bDGv+ircGhF/gGAR08TZS7H9eE0sRuZzXRSYHSsdAdfDax
WXQvKpvfu0T6cQwxK+x8qwuwHwLv6cmGuxdOq62+/7Zf3VqTUEAWJ3YKbu7Hz9H1bYREvjglZL7b
PUok+T5V4oeDxOcTC5sXfqb5iZ7FAhd1SDXIpjPV8BQKe6OE5H+GaDg8H7v4wm/YSb7/ShepMXPH
9uPlLp63SImLepL2Ubthr1yLbbKMlv7d/621/8X9syDsM0adF6ZziWVLTKflMB2extpSXgvHr2cB
jn8dI3s1f/heXyxM+k8kXtON4FZe3sXB1vymMYsTXDAC5oNUxdv6z/e37os2BMQf8JKOMBFbqJ8K
0xGiGIbOU9FHBc498pGtgDBugcb8Liib7KXPbRcxtnInHMaxdVndaMiJ82XRKfUmRSO7sKg87BXJ
ncm6G0Z73dC49DA5o8wns3QR1iQ4R3QP8WomA9qtCEg9unhoVmM9Azis8Yfj/hdnCihGmLFmmiW4
kYvVlxd0saYhPQF6NnbxaFaQJ5zilx2OJZLuNHBfXIxCD+6Qus9kAavGD5vmV6uf9paDDoif75NQ
Roe/bqEnPKVlrKynxIpuQ6OQ25iTo4eiK/3hbfPT5eZl9Pfbxs7MKYqLU+djpDb9tSP/h7rzWI4c
y7bsr/SsRyiDFmZtPQDgipqgDE5gDAYDWmt8V/9B/1gvRKa9JEF/9Fc9e4NKq6rMjOsOv7jinL3X
5uiaajud2tr3s8U49mQ5qeJpZAlbOoefh9JwgJAWGV7iJsoonKAQt3mog+8UE0dnmnhN/9IjE8Gu
Plj8yJLhYl3ZVIX11Phk2I7CUy+y7QpNOLqxWBqHisRbhLNIzxpib52ibnq3l8V+U+oxlmPDjIJb
QDSdk5GNgq82mohUmLt3jCOxZkdWreR2WSYlXD75GRvuPqD+RerzvA1VocLj3s8bfw4WMgREMLzZ
9fOkZsleTefxHkQ7UP9W7suNlnfmThBSPBqE0iKWbDGqpj9jDZko7sbpQcE6t+kLXb80wp5ceAW2
pJKbsQsv0vd6PfWRjHJkdZpyhgwfl1trxJqHVxeAsXwYG/8yE0R821kMN0GAwweCoJHPgpLPWhcd
fVAl6t2hUB5iK0nf/UCtXd9f1MN4J34m/Ld2kxFQTJWZOeWf+GmPrDXG0uHjXM0l9Ut9IYgSgbtE
ftkS6Z13rxKCxe/nzrG7KSOQnkwFYylDrw7us1higFRgbZi88+58g/puh4wf8Q69NbeAeWPRj8Wm
3/ROu2tO3LSOvCQfR9eW2viHlyRvJh+PfnGJl9oZjGLDlqfn5F9XyV+Lz7+FLvuvccmuy/f8rq3f
39vL1/K/A5xsocr+5xRk5//+n/b9f/z6n4ceMvv7Jxjy8i/+DSmT/4VahTgszh4ibV+yif8DUmb+
C7SJQV8ChSF3HvRe/4DKxH/xN0hzZWZycpeWbepvUJkK2YxllqIb5xn2MNas//2/ILv9QxRuVv/7
I6BXWr8HNKKZoarJcdAA2Ly+xAZWXSYNBvf0gMissVO3P++2MDh2k4un6yE4WTv5C+T68UbLtWr5
ZgbfmcLely247rUxQyvrlH3YDvdmWVJbtzX8IcAO0qlWt8U0ZeFB9eOAK28nleA7zT5Ig/sZzb8v
H1I5iCr0b1mjdainrdQMa3kjBrJeI30OU10uL+SuF97yHK+0BxADT/8U+eLPQJywAAQjTIjNJJhd
cC5NpaUjIszGgO5oJXY2WCyM3Vhl/BLaZtM8VDLC1jyHPgoJS3cNdG39th8AmzZJhZ53DsR+2oQ1
qXsurl5oXyjJYuU+KzPNelLFoV7YCJa0FxPV9cmS0F36Xzu9j2sMZljbMPuFpQowpMbe0z0UeTvU
hKRA67JyVdzUEx6VwG7MuB53sgn1fs/tJSGrfABdtcNqholxygq6Cs0M5+acnLJOesnTeDF1Vm1l
YLAtIuFAxwLyQtx2vv+oU35GN2qU8tMI6a3dikNWPWNrVAmIiDot2wsD1CJbiWuNnc0sEvVsmoc8
x0WOas6ezcqszhG9Y+msxlSNfsxWq3f2IFZk46pTBSKMIlJ1CGf07nakTRF+JQmTuigiSY96uj87
tgUzPpSh38Np58gCpEwcsbQAnCpVztBdW22GkKM1JIV8mHaSNYUjf67ScjcbcAQ3hapNN/x2StI7
A2k5xUtohYttcYHQ78mL0dr9KLOF231c0iEidjecPasUEXQm44xlsVbwjoLQyRG+21TJGtU1Z7JY
9rVmarFjhrLR7EJikaodVkPlx9Tgx7ORn6Y6KgH8PwcIvFBAAdlq9W0yjRGdXD7OYzD6T1mkALfv
BDInkI5yROuCuRW2maGO4TYiDkPbh5Me05yUlOkxqvApOj7ucs2Jy6AszwStkMt9LqrtW0FpONnU
vSm8KHFYX/lTpf7uiJyYHzu101503c8id576SLGTNh+9LLDyYEufKPgBHnCqDpWVjQPa7X4xxvl0
JW18gwjPo0BpfwQTTVJaU3U52nmRxx1u685PkBJ1+dOoM33sDGNDuZWVAVHICHMgnNJc3kaxJT+z
wg0UW80cVhsqW/m910PlkeMTwFPZiifxBm1x619UFvVvty30DChi0wnTRsiGMDiQ11E9t1hURidp
zY7e0lzjRRhBXVR7QnE4W4dZ9VgR+dI95mUZEYMxlEnuzpExPoSj2WSONlhoC6KuOVOFmgz2WAGf
5jalof8UdWKnzvvJD4tdniEm9qUAt5qV3gVNqLS48cW+deao0rAUYn/HSFZpvnwGRKFO9502aPXB
rwR/dHxJTLsr/rrV9arsSQqjj7vTzBG9aA1VCI0u5pHnzNQz1U24z1CkU6bfdd2UfCJxIHZqmFQE
1KIuv+d6IWUXYjlhPoHoJBkwvvKgfdYbY/iZzTWHJUlNrlTSaLT9VFIhJAkoqX+14gDfYG6sau9n
5F1eNZHCZYR+YIEDCx5yZMtzRBSJWs8tXtQ6fA6siYzcXOmljRV2vafljXIVwFUxNppvQobWKimK
zyfY1fnlaJUF/quWRnDWQL7vpEAowVCIDRwJMy5/hmAg+Sd3k2htMGHEu8kSSjDKoPPs0IBB6E6T
qftIlhZOVziVvQgGSpdKt4pE8dXPw4BzcatdxI06WXYKC2OwK6AkN0lElJGdRL5KkkXRNK4Raene
JFDihpeSDC5BCivzGpOjshtwJDXgyHoxBnq9YNSUZFj8IWYDs9YnGNToL5RujsH3F6SezWM5X+jB
EF9hQ7VIA4HUM+2FoApc6rzg3XxVAPUW1CyZvzF5joYrD1N3mdIyOgC6SqZ9K3IR4PwNy4DytDlF
sOrA0JmJXwCRz8uBlSrpINp0KrxcvPwhkRV14SZTmV1muG8OQ5yN8PmEmvCfhYeXq7Mf7gR5NtMd
aTLdoWp7z/I1AohwnFJ+EgbsMG6D27olsihJf0SyFp+PEdibA3VM8jlSfwz9vQU0wnInQZoVO6jk
66FIR1uKhF80GCwKSZVfPyoCFmRsoUMbXeVNsCgSuxpcEZwsQTxQc2+wxHditwlQ0Qe2osNnZI0N
tIWllOVk23DUOQMLkHtJbkqvoWUE4LWrMaa3LDXN70jqcX0rwMCJYuc6qB3IqAp+F1kX95toxJFv
K2ipczfCGiI5tS42+i5k1TUcX5j6K6kWmpsSK9AdFD6d25ZR1BCLSiO5VA1BGTaJD4cSyzo0zVGv
kmu8QG+iNihvDXrv3wPYxguBGzLW0Rn1iVT5+bQpuzYQHKZ5Pl0SfcQrQNuxA3FRceeyZTPV3iy8
ave+nkw2nkpw55Aku1aZXezEwNKrIs817mLiZF5nY8KfKHMBm5UsCx1o8tWEmb8XCdI0IoNwbx/X
i6OVirJXarHf6oFfPlStBK6rnCr5CgnQdK75KYCe3vdxbAuxtR3rEG661GPYmjB51eKk/SqgE9z3
c2Jqtp4EEvzE2mKRlODDFeIvf2hLiy6hFs6bKOyD4cwc+/LVjOL+foRXE9oy2Stg5fTcaFzNKLvw
wCkNzk6lze1ONgKVoFYRwOsrKhwr3MxAW7jkApD7BQwEAmAUS2wDqaKE5zU2vFtDCobmEOAgJZ+Y
kpqxkfoBPrScGwA+TV1sX/K6gL9ZTlr9bkUwWTdBJCSTA7SlOEvFqaiAWMHnIl8qDi79EtKkmw26
oboDwWR3lNB6kAHESXFoJoO+jw32qzTCN9ZSWbkS8sganjuoXneVPo6HWAsOeiuyco8TbBSC1pKz
lOCvGCOoODxWeoxUKgyDigihENmJrclZ/8Iq4Lv81uJwyDQs5XU9U6YLW7Vo3DhNBJwuI5uIWWuY
qzM+l7zJtYTMCGqY7XubY+3c1Jk/VgACiAPZymWgXrGANJezwg3/Uh1qnBKplGGvH6T6QQNGbF1Y
VTTC58UiRuTCDDmFUwqYgz8XkH/rLvbf7palKN/dss6jOvr52kaf7lfLv/L3/YoyHuRm/EKirCsc
rheQ918QaOTQ/0JhQdESBcHfEdR/c6DVf1F0RlEG1Q/Rq6ZYVMz+vl4JkvSvpfaoQEeloEvlU/53
7ld/HAn/XHbQ0+DgQU5HuZECkvWl16OrXVCP8E7vegWOJWttYZHDNQE8thvYVY6Z5sK2alvRUZDG
2URlvXFtYjJPfsN6r7wmY3pdV7VTC7Vt1Jz9VYKltlEDmyVsMdj2swl7dcaSJDWhevjwrG/++pyf
roef+yHLx5c1BETc2ChuY4VblRaJXlAsdHM0rMXE0RP1KsvIsygs4yXKEkoXLeEh/TRdl4nFMbzE
cas6cGx+zzU8xJ42uVuHRF1m0XSTkP5wooijfG6OLh8PzTBNQ5GbJDfotQ4lYQNsuNcKXi0C5JqV
i1Bl8WhID4uMJIMAgkXZHOrLlAsXAJBIcjlLSW7VE6oolpp2Daz3SbKwLBWRiBsSsyTloh4zKmyp
iUU+qoQ3U58JQWnNLelr80MfZ2dhTDxdpseNCzmx2gr69N4BJtu1kQhFQPATt5L6+0Vv4pThWRLc
iFrd44Q/9f2lJUvpQ3f4zwOwqBxoy7fnJVgL75EOBvBYW9NrhOIcHz3h7mEG2zP6qQvKTQqd6KKv
t2CSkMzpS9ABK/oQxoo9SflPZZpAfnazdVGonpWQu9kZNclt7WM/Zr8xSvu2qBRbXSl3plEdNLSI
XVpf1fVQbjM/8+q4R9SJXq9LvKl8G/X0bB7O1a514RmW2j34A05TXPMMFDz9Az0Nal3ppp3fRsWn
zAfxNlIwtbVkqd6Mg4QDOtxW5U3R/5bG6cmML9mdHIWjUJZNOyg42xmcqAHxo3jMp8ENjIY4oxd1
pLjWq6mdx5ajjdI556qzCNoJkLNdqrx3ZrKRQtOtDPl3mmtbhfXAFfPZ4AgH44oSqzvF46Vs/RD6
4EUpGypzkZtn91G2QwdL8oK/jZn6TS8Ktt7u1Bw0WlI8RBAtCgk/omHeFlF1plHLAz67HfJ0p/XE
DVnY9gCbhbVvo3/dG1h4h1S6SwmN6UzdlRXDLWc4wVZ9MbZgc2jjtDdhqdjhkBIdR3ReOknAgOPs
5sRrrXwuDy7zBsSJRI+bboGCAnr1XkcKTMQhqiwP2a6DRw6e5jwByHydwzcuCKEjaWQD5pYD4ckO
y3zHpcF3EV/ccLo2bF1IW8cYLCZHmwoORZtXQRtfpliRQSypZLOb2aZPuos+hNAuSS8VMRVmKwyO
mgH0a4LmR5QbTqqChazva+KqYn9y544jmxlv60x1Wj/eZgJlcfGBHENEsibkIKF8oafGJeISBynX
1CtIacS/p+9p9sIRiRPLlW6khxwAyrLbckBsYTPNW96Dy4G2jE0pZ2OYT/3AUmuakciRDdhznUG6
pw7lpBYnZQQHmyqcLoX8HEfbmSK9EEptp73q5kZ2SMLgDFHAvS5c+pLgkf9Ycnn375WouTGy4kqz
UuzYk/4qgigSKtNtTfDIyIG4vDz1Ko5peITyACKtna8BkRR2VCmTPaoVgLwAV6ekVQDFuqtJTLYk
It/ks/LLEJvzWE5eNBH8AekrRMRGL3khXfb9oe3L28GqLoxUmK6tXsmdJg3Vq97/bWk8bnG+nNV0
WxJj6nLguKC9fZskMyf/2NrU7DFFI9kpTtgEamSFOrWUpNtBmQ6pGh6aeiT9goTg5F4pxb8Kx59K
kZ/2Fjbt1dpF2dFUEAJRhGSTXjVXII6A0SStxqOa5qa/+ptoIzhv3LHhqtunnSarrulfc57mFPu9
sSj+160/znDQY1PT8JpNeG+e8dWd/Ofip269+mT9/XNd9ctgf7TpH+rvmhl3ollahpcRSZi2Mkft
6MTut/JdLGPQYV+8FzplYCSfywP+MAaxjrXao5T18PbYsvQQJBme6HmjhQBe8/zgi+FLm1VMiOjc
50pYqtVVp55Xyq+mkHj7/PSAkopym0FbvMvPlLHbWH66ObHYLL/j5yPQ54+5PKqPH1NWspj6jsLv
nN93Hlm5AQo9GFCGqzjpPn3Jnfh9uP1+1K/Pn0EVbMwqBWaZc9znQauAt0DTeTZKk+8KOoR1dvb9
CH/C6758r3+G+OOr+vC9Mt7QNhRKxUMsT4njWQ4GY9Njb2DpfoIG85Z1xiYN0oPVjG+JXLpLZp8c
5ABLNOUZCKAycb1qkjNrFN98f4S3o16V1uiRF/sOzYYbpG3F0tYCdasROCZi4AN1vE2GeIE1jXud
/W4iZbYR4zNJ8c/A+e7kNnMj8bFTfiEguRFz6wU28UFrmpsiuahm6bUU26dUAWszJ+EtRPXNWF2Y
IxmIRnj3/QNaOWf/np8fHtBqk4FlDTqSSo3XmL4jjcBec7DAXfUcRyBYaYMCQLdghmiUtyxK941u
XsZD56ACrKtf03zKPSwdnYkfPtBymvrwi2k1B2apZ1KQJAVnOj+om8IJXTglur6XMGEc8k25s1zh
xFJ3bFwLT7+F7BE183rl6al947NVZC+Fp82VszEflPiUmenYjP8wyHrFERPQNxWacw+EuKO1d9Mk
uN//oOrX0ybl4n++xx/Nz4fnl0RUzHTOo54KIW4wIC5Tvwj02EmWGKd0zDcxqxyRoBtLLqm4tNt0
7l0z5OZD9ESQjl7YBlvyWdwBlCK4L7stq19Ko+w1LXd1IIciJNMOX3UvebAObdUYKDrpMJiAHc8T
nqE7MbuMCGsQ2wEaREalJLGHdh8LBDdRwK0hvogvQlScWMSOrrUfv/pq6mSlNvtJo8rcNH5nmDt0
EsQj8ewPlcqqSQpIiIbSf4JqtyXNw7a2i1NjKyXFNmzMqwQKUy3LD3oIHh9yRZo1PxIpOuU1OjHP
1htCXCdBpRZMgfjAcbiHY35DZJrbU2w4VxHPF9tBuw7c5MRGdGRnXeYFBgpLRQRIHNPn9woDvoDg
pWPqETQqYbUJRGPbplfgZmNzuNSxW6mQEDtF4pxXEYqmqSfa3UfXGrzBMvsgJBV53W2vFRIdxJqP
4D/A4YYv5wFX3Jj3+nW/iff+3eAWbrgBv/b9K7FsI+s94MOw6za7qVl+Ewmt7Cn6QYKjXl6JEo1E
4zGNbliqm0Y/8az/nIq+G3G1qJp1XZipxRct45kkQa5UESI79IJh+6S0I4yv+tDKvp0Bsw8mqN4w
PUtOhT5xbr6WvZeEZUKLO5cI50tIsCa4yY3rB5QmG43+mS0RRZF144n3ZyVj/msvoOZCBIhJNjAn
l89ThLyUcGqmAn/WmLsjt0DLqLaROLhphm6baoEdNCqxa1Rgc0i5ogBFuSV/SR0jW4dnB77QAX/v
9iPVw/kUHeDozvDx4y33pQ8rWyOXeHWtjKeKVybSyf6u2ndM/i50XSdocyT9k20RNTrp1zqL3kDa
gShlGzRWdHvrU+LJIwstNzOU8iKn1aV69Pnj5BpHAdzgshdE0jtM8IFQ1wYcOReKl8zw7dTs7T4B
5SRDManKYjtLyomZvVIG/PnFPn2G1Yo3w4RvAjWRPWohe4rFQLvrm7aqN20e3ig+fZtkok1kvPuG
SEaM5CiltOUu67S89t+/ZSstzdfPsjrpprmuFTClZU8Xb9soqOxRuqhy0zabV6NXbsxcdWa/3kjC
BcyRa3K0fibqgUWC+Fg2mbGGN6ed+I2ObLf4aFQD9/xSe9RW+takBA5c5obkafgUe/Yc6fnEl16+
1OpN/zTCUvz6MCfbuUoF/NKSJ551r4O33I5UW7hcPFDw4l3z6vvxTn2h1YkZ4EhVByACvGJ+ydXX
lO7Q9wOsJMF//4r/PDJ9pUkKdG2mo6pJHn27TTPR4aJL0ejtgxnnrpxyGtbIY66tyTHkRdewOzH+
16KH9vGBrosePjC4EgWrxEXE3M3udDXeRxvfbZkg3AKlTeZmd+HLKcLBytnw9WuvXqQQQrw0jzxY
YS/+Fmya1nu6rreDS58Cz8bJ8T7bnr+Ot3pZVJ+LYQE01dPpJpP+mtqZcpkqKucT5UxFeQhZykmS
uxrg3YknfOQA8ukJL3Psw5TtUpiGucjQlABfwwtEib86D3Qy+mRd3eiFrTniXju1Opz6XVd7y4xc
hCAHS/KmM3PXeORfO6g7wEsCaN4NLrzWvVTa0uCc8gB/LT9/nlCrXSPQegQxjSl50VhcBoF6ELDW
SjfG9FM1Bc6s/gmZ+anxVmtO2ZMguIjKPSG6mOaHmZZwlT765AS0hL4V2UlcydGpBGpfx0m8aNdW
U2mSEm3qZ1HymgSVabu0AQB3UcADQUmL25a7iUp75qZFd+JHPboafRh5NZOMKgfoW0mSN/jjITX6
M5QgJ2br194Gv96HIVbTpgYi3mqqLHlyHtL8DVwjibcQu3dG3HmBL51Yfpb18/NyTq4otzxYBPqi
91vt6SRyCBLPS/Ik/ywrnkw53hkUoqPqWeIgYcryjo1t+/0LeeS0yM5Ekgm9EXSEdEk+v5AaTOpm
smrJi2OioEinaSA9h4N1Hg7GI1zOvUCKtjKNuxE575gXF4MMGvnamGSnzLLntldsCFMbv9mndXsv
dXQxhNiZjM7uWVAyrXxsckAx33/qIxvFp0+9PlUDAgrnVOiYdoF1J9VPeGB24fQyU/RNeanFuESp
1G26WL1AifP94F8n3uexVz9TTuQROQqM7ZO5kZgL8u/U0errxPs8xGpDqHuBbXAYJG+UyF+GDKVb
17MK0l98bIXM+f77HDl5MxqigsVoxva9Jl+ZeUYkTZ1xjEjIXOyejGp8RbZ3VYa6TWDQWdlyxdae
aGZntj485nrGzVwlu4HwunEDePay1J/bePq3X/DPH2v1gtcC8FQVF6zXhuH14M876rMn5tGxN+7j
N1+94KEQ0B6TIsmr5ORBQg8i5qZTxb+svrqOkRoAA3QD/URZ8OigNH05EuIORqv7+Y1LBbWbSMvh
kDOIG7EAoR7H17PGs83EXSMSI45CZq6FxxM/89Fx8fhytcKP+gUhKpZ5CzHZJ7bGbOjUItRIZwcJ
zUVZESeeihdRkDvtQlNGKqEYtwgLXbrmRFJkpNX/jHzoiOV1IaaPo5icOFr+qT2t1z6s/P/x4VYb
5RgUviLHpugJuejp4bMS5xtLSh2Uzjb0vt9JWbtzhqizKk5smUca8MyzD0Ov9swpT4mQpIbuDWp5
JhalG7QF2bDJoc0u8MJvhjK4bGQAr23vIpy9MaRsl4k3M0SSwFf2gnoVGuQ+FNmFnpHeJ6kuRCUi
LaG6nWIDfD09LR91cdsC4bLk9Q7R50HdWr0oehpESlO9qyptl4bpiQXuyHn08zCr5cdQl/KBIPFD
FMM2kB6UOd/UgvYDyzRZqwKxXsqhM8Z9qgauPjRuXv7qylPv5tFl9sN3XZ0sSkCj8kRQsFfhDESR
5BYkX3z/ShxdZnVk9bJKK1VbO6cRDOsEEjAEOsxfaXChNPEF2yD39SUoYP/9YEeuy7zwi8CfTHL2
2rXPcCRHp0jrTqS7xHVTduRNtfPd3hknO/SmxZ29PYUhWN6a9Vv1ccjVW4W7MzAyuRe9Wg6xmXXn
Y/4rNi2MVyfWtCPlkc9fbvUSKUGdd/Mykj9uotlRd9NmKSxaTp8i4LJTu3xVNgVVkhNP9euB9/O4
y9//cJ/Q6x7Vod/wDVtShZXrnqwfiLiR0SKGya798MS7cWq8ZZH9MN7kG80oxsv3LFIKteJrlqX7
QFTcdmx/pEa3SVEqnpg4J35FY3UrjnKhHnW0Bd5s2fLv+kb4GV9nTmsnF9TNA0d6/0OjOQneO1Ix
/fRsjdVG1bWpphBjtUzYhLb1LjqH7mwnDjFgXmpLDjqIwLLrnXnitTy6GXyYtsZq/RG7lsR5oiQ9
maDEmpgkoYzRY4S3mowaXkFO8yOI2u1cTN6JR31sRQB+u1QgsaB8OYKX9AeirqpFr+u6e7VszqHT
gYC+MTnmDp12yAVtN/bBJeFITxyrN1J+M8yof4xQuiFMd+4ptuWHEx9qec5f3uIPH2r9OCQ6QkZa
skFFB6LmUP8/+VN84Mez54746cn1Jc0NyRPibbv5fvBjqzBGIrggGneEL+jHufWTYZQz0ZsQosfS
tG+ME2WyY3vahxHWR/m2qslgExJmt3kdGTfxSMvGODGjTo2xmsn6GE6kOCzfIqycdo6JwByuQvVU
rf/o7PnnYf3pB39YHIZGT0I5ixmmxkHgkzIiYtxIyy1KdcTayomJceK3WZ/bq1Qqm3TmySkGjhFU
a6Szfv/rn/pCqyO43KsNOmO+UAYBJon2heLNiPVKKd+TA/L9WKe+zfIbfnh4VP3lWjH4jYRgdFT/
ktxd+/sRjp5rPk611XaoaBGRQw0PrNnE98Z23Ec7+kDuvAkgCqMxOLFwr1g2S52Nd/DDfFhtilVt
Km0sRaLXlsLeGvobqyMmJsodOW73unCVGDWltsbN5FvSid08sbA6VA2+I4rp/dByPI8yB1G4a9TJ
oZPVC/IW3yDx0D/Tu22Xdzj6u24+sccd6dYtn3uB13FQwbO9+tyIJQDmNMvnRnfT3tMKv8XVZjjG
TnbFfdu6J36XoxscaD8VsgbaujVvQlemZFZCDWrvde+qDmzPpZTd2nPozA6BdXbkKjfiebz7ftyj
q8KHYVfrqjZOpFoQk+elaYy888zIznXzlENcWqTHX5bvBb3MVWVBFqzRHRk5KhJC/dmrkoOiEjpL
/oy2OLOmTcCpmRtghycmspXoB6HlTka289BmTorgbCOk/Kc0z3CGuFzfSHP4wSS+zn3qs9FlRWjc
zozg3orZI14Ke1bHS6lMdsH8oDf7Zhp1J+suEk19D8P2vIush0Kp7qTubBqnSxKv92RQ7pVC3WK/
eCTeYY998YqGEzknwhBwESS4eUbbFqYNBfDZ2Pr93dzIBJXOd31F2VYRnV5THpKeulE8OlojEfrb
FHf9pLPW+gTSJFupyV/k9qVv5EOYBk44vKS5ddNhkwnLyhGF9DxTXuuJ2B7zNYDuISKdrcWnquk2
aI/2iTTaRLU5VXifdzdTNiJzyVDb5S9IGeyixMJY69lwHmfdzmguSiRNopXfC9Qj20Q40wplF0uH
FIVgMJj7dmrOG/EtLO5lk9jzyQ9QkWqoe+mk2JqVtBdt0GCxEwmyisTuMSWdyo7NXR8hDpSyAkaC
cB4Ry94ovm0t9vWpJHuIVMvZNuXx9yRcysZYXfeSgtdOSq9NYYSlNQb7RlF8cknU0QZJcKvOGP8x
zH8/o4+soQuNSeU2i6AdZfbnNdQggkVLhGj2ihgeLTLM7qTe+8hLY9DWRFamIqYHIPl5iDhTzDyY
68kbHJQMkRfs6x8anAy731cuprdwV161O+PERnTs8vRp2NXSHXeCZoUhw9busIn25bbZESG4LBId
GjGLaPu7k9vr8v6vzl2mbgGnMYk2gYOzvNgfdqQi1fGIwp/xorDQMMyljlBme31AshmkdFblW132
3Um/UGgeVBagtESx+0G/FnPSygf9okz97SRgrtXVfjs1+pWl+i7hWrtJ6Gc7AAxXiM/RXG2hcyzH
uQvCInl3DdfEsoqfMix9lEDCthfEa8INd2J+6JFfW8EbZufnpEM7mPg3GYma308jLBBHv7pOWZ9T
H/fV1YEpnvVEmxOt8wrhqq3RvBM5O5jzZVG0O4ikdd/dFrlsqwFGuuhaEwRrJxD8MuoPaX1b6gZR
hWjDBSVNt0TBqucyf5YjT+1taPm/JT8SKe7Mt4IcmRtFQYyv4Vq1jaD3YlPZ4DN+saJXcTjvyYcw
sTjbfq6w71QIrwRD3lZxj6ohERNCwnA8x41xMAPc0R3x5w7uzTtdDyFFh/xflYGkWAe/Qh4T9qqz
sIphDeFLUM/z0rwk9Guj9hUClIF8ttmxmi0eP9eIcfbpCDb6+7z42ZY58uwa9qd5sEZ++E6/x3Um
LiJnXODBozgXbifPN+GonWdluuvoc4fxNccnL053Nar+UsgPI8Q61jbkqzrEijw6i3rJVYTXwBdv
Bx4UkZ0XBsK3sU7sTEWFj9XXVI09ir5dWHrBgHp8zJWduqAwRtdE21eHhH9bh4iMTzvRkh99i75D
pNeEH8ycePvnTVt0m6LMfiemgb+gRe8LUiNM3EIsz+WUnMWSnCZcDOImCzD2BunLkDe/LYyLZSva
XVk94iB1clKq0kAT8NBLF7lVuE0x7yTz5zCzFkvjU2bJ576RPRrINGDhbMT+ITOVy9h8Nar5IgmT
QznkG2U0rI1kYfxIRAoSI7EvyLQI4UoDEslDTugb/M3oJtiVD2CAd0IdCdjoaCT0UvOmZEnroJY9
z3Plau7Lc6UJNv2Ynlhrjlzxee3/mfurY0EZFynvO3O/kf1tMVT3c6eTAHYQcbXVeXOlj9n+1Pt2
5HUzRAVgJG0Y7p6rA1fWm3Oqk3DntYpTXqCxoSXbOLPtu8h2nxGydRfElZ3Vu/+PIxBge7KrrEWm
8AXTmpNfDbZMXb4rBDPmqbxPS/nErvTnvPhpIaWrwG4BGg2KOakXqz0jJWy6SpSm8SIcp2bSOXP8
MHY/CuFxuU2owV2qU37TMNSMV5WQXKfp26y/KUV9MJv2UhrSE+vbH+Htlw8E4QkhGu02ZV34S/JE
5ohbNosu+m6KJjKNO1eMOgLX02abSupVnI5XYsFSI7wRJ04JABl42LuQwh5KUwRf/zaY9a6Mg2cx
qK7qJZD1+znxZStfOjEI0UV+mgX8vpoSMT0ZAurjhijdX2ZyM0mn6qtfT/mrEValM4ueR4bPt/HU
HcsHQted6oZXph3vSXA/WYr8c8xdP3PaqYsHaWHpr2vX+DUbzOVB41nzdCOS/T1wlKPwui05FKZm
4AbCeZEQ8TDFl0yOOlBuBFbAYOpcK78Rg/xhRlLVSOVWWaJESd8iCGkrTV5Wl3u/5wxbKa6VjLdZ
WJwNwq9M+vn9L/LllrI8rw9fYLUuCIqcEEnr114sWMCXoBTUwwM2Ardr+sfvh/paAVuNtTp6hF2L
c14Uas9ss0MshGeYRJ7EyHfH5Nmqfi3efFXIn6Om2H4/srVeiZaBeTFg4QO7/iJEnkIIHAqwWq8a
Wekka4c7ZkfErx1N0uMIMKqaxAefLOLvh/16vvszLpgbXJXA19YrIMJkACS5VntDSzRgA5OjTskV
svZiI7h9FexBR7jz/yPtPJbjVpq0fUWIgDdbmO5m0zdFUtIGQTl473H1/wOeM79INIeYb2ahUEi9
KABVlZWV+ZqcjOBmMn50UFPEQPwZq+J/eidcnsOi2IVACuo5ryWENzkf0AmjxI69PqnAzMUocfCH
d1QAXJ+/74ef+c0wy+5/M0yqK3GBkUsNXE19CJTGy6qGZjlc71S77/tvhj9dGmSVn4/68ZZ/M+wq
EE9GqZShMtQUQPw9FpowlwXvH8PAMcGb1tkq5Z7lkavPuUrb9dpQOqPlc0Ji4FLh5ioQTtReNt5r
CYZnseXNe62CZZfrRlPWyuJz/kfV+5tySj0VeFo9/gqmeKdFiM3U2nPg99dy7WMQfSNzc7Usw1Ne
+VWTh1Co9/lDaR9G8DcPtYqv7RTP4VxK9WmqZFfVy5d2/i3Xkoef9q6ISGz6LsH1vN3ngXWnVadI
CrG6bt1WKuAA/MRV2bbUCV6khKJQ4NTTjVYYyPhwp0d8aTj2WnIUIUV0xNF+/urPipcloYuSiFt2
sVP1JwGhZgERHC0HtWvCFRGgNXZ7JSSXxekwTPsDgNW2+p5Gk92r2h59ZyxfL3tz2hfUFE05cTqM
iGsok5jMb4Saj9YGiRbEZ/CRKK2t7hhD2Tchqsn1KYlRGO8FL6DVgALcxuL4aG2YEH1gwNLVPCPA
ihad2GZkqwkmGTlW5VF5M2s95hD4Yso/Pp/088zC4mhbmLYyiQXstVXgRtenLtO2GO7D1kjBoFD4
lfPyGhLgES75Y5XCxR5n07Q7vb2Wq+DnUJgXuFZ9q9G9dkOjPIjW4FmIipRGfZ+GykWkThfVJghh
HQrwh8LGSsfSjxwIw6w1OrUcK0WtQj2562L8l9Es9Fo1fSqb6Q49T8Q60FKnJnYFdxrKbIE4UYr5
NKIJW4yEFYAMD0n6JBQZifsomfHnfSTEgRuMZzrjaS1yM5rBGJnjlW5cFRAi5LzYURHaDSjtWtq4
kXW/LrA3UeN1aNJtZSnRSojEr6JhkcZImobhfJsHL5Ol3Rpa9BjUZN195cS47tbqbA8BtUctR6sk
fCwCcWdiZR+kP7TsqPZPUv8jHiSOpl/x0N9E1P83MudVCDl7wlX4tExhysvcn1CZfvRRxmqyLZ+G
dW7+7xCIWdMCx8Zv3UTIYBIXqMlMtwCLnrT4ezO0iB8pTp88IdDvDulVUT+I5b0YoDCAkHgbBHaO
wDcXzdkUnYip+nwLLWHxfFb+PtDqaBQFbJ9NVH9u0crc9/oTgizXafS77GrHzL+IuFp/Pt7ZTlhW
oAzP9L++wGoZlGhZoi9pTbeBtiuFyxFnAEWwG8BOHbJHCibv1tdoGndFHVNNHTZW4ebwqzkWwKY2
2PZNt42HRhzeBNSLaDBS15K8et9tQQLWTZCzCV+dlT4bu0UzkAnHzQ15GleHs+6Ozquc32/fkzeg
PR+v4b+fd3UMDn2HeEVnQD1O60PdvKAL434+g6tk6uyNlt/fJFOkGF086oxQ4XQZhtgfp7qbWb+C
rneAeDmi7o2tuXGsbH3HNVYdvkGqIIM33Y7NgMVJBHH9EAS1GwMZ8nuQDuVTbIT3ijI6KPbY3CyQ
49tcPct58sluWYPJ2tkM0JYjQtTu6C42KIphA1ena0JZ/Dp1xM1M/aOA/Wa76PL7r93NfqY1Hetn
xiM8jL4Xc+R1eX/Iyu8ztDezxY5FCZwWDNTn07y1U/TV2Vr7OXUSFP5uAaTusHDa6cO+cZd1K9rG
HTYln4+3ShzWy0pfBaKu8rMqGKXp1ki/dfq0M5TCkfKbhDtXp758PtZG0FtXSCSxMwajUfioLF9g
4Tu5M20f9yutk6GeKvxtbeSnmwt4FXjiwZykYmLpRAoXfuGpxilCjSJblL/keetFwN3S6RLVv+M8
BV6m5Zd6vyUMvb73nX3kVTRS0ds0xJk5ndTdhCE3xpILNh9j+dEJT4qHflpmbxEg1A93DbbKJJ0a
Mv7aKmJUlZosMl3TLfqGzyESYruS+m7YpcfRbC+A9/qIwaUunFM7MjtP0PsfiWh9xbTpuxRXj10B
xDhqDlpjzW4XqrtBiZxEVfcZNjkGzKtcRZaq/SnWrddFwT7R630oCJ4lkIsX9X7o7nRUL6L+V4Cx
m4D+XLDINhjG9WQEV232EM0/rQRaYv0z7ZuNef8wHv9993XcwrcbnlQoc9z5z32aOzpSD58v5q0R
Vild00tiY3V83cbQ7FD76g/9RsRfo9b/WTZvXmIVhISsC8c5IUnI+ztVuBuU2I1oPZrtVaUCUppn
QGcXoXGFEL5rYkMoCrEXVornx5kdk8Gg+2a32a86/JP5vyPpJkjv6/JnJM9HvdlA0Hx4Or151FXU
6ircIZRRnG6VZIeRIGKaOcuu9oSp3idF4GhB9BWF7I20Yklazs6FN6OugpfQtQLtfZ3gxYWjr550
da92T5/P84cB8s0Yq8RJUIOehjMrKUF/oBm0nTl3NtbTboMCXu9r+8+HW+LRZ6+0ilfqOMMdLInH
UvLdGAdHmX4Yg4LQSbmxutbVt7PVtQpK6TRwzJRMWWb5SNNh0YzciWnd+sOdWUdcuge87iIQPsHW
yMu6/ewdV8mSnkYhUi7L1vEUkrP8dhoWHIQj7Ou9WvyH7j2wypbU980MruJgQhk8TAdmUED8tb/2
5Zuq//P5rH14siFrQDURyVK8EN+nCxWeXhEFtekW0Lsrq89Cj9+1ITuByrGdjrvA3H0+4LKyzz/h
3wFXy0Sqhj63/J7QIMJ1btpdMo4b0/TxzfHNS60WSFfLDUgixqBueRiSZ6tNHCn+JloPrf9tGr0y
CNysT+nCTbt5OkXJdR6ldtH9kEA8VOPXxrztssGk92aiSptsRPiP9/7fL7BaRKpWGb4pDNOtnEKW
1JDGxnS32wgwH21+ZelY0R2WEehZhTW5HdAH9huuEf1zWHWukNXehI/FxPxyZjobk3qWdWoQ9yXu
6BIVNUyEV8vICGS5DynakozNFwrZkG2Z8WGKRckppP5ohGF2MIrosYy6h0yYHFmOkCMLfRgMRupM
aeDOYhrZwURfCdCGpHzFSeZ5TpJf6Agf2l57aJExSnL9WevSAVAHwJau+IH/GB2JQpt3Pq7pRq06
Y5J5Ixph1C2OE0aALqLWKOjqRbmvc0RTqjy7SSKKZ59/APPsA7CBKGGhsodZDiCi1ZKrIDoZVhQV
DxM3GqwjHbMpbqwCca5gHAz0LKPgpusy3ws5fKHthE4NqbNtpst0QrQzDgkjkgQx6yYU/shIm+nc
VVAkxyiVHAsqD4akXtLMB6ole17dVqoGnIJ0H3KIR+rgIv46oBtNP9a67lHgRIaKwuA37pJ3mSl8
nWWK13rsahUCWdFDJ3SnUlV/a2J6ivCo3dU+eHA13ylG5I0cRakaP4DRQYOiPeJhfJCK61647CV/
l/jDS2gg1KyDhtMDW0NjSptkV0dGtUDf1i40kv9JvBwCNKL1zAF740hqdswgCNRL01+sk30SB7dQ
BLlLa+DP9SpQ9hR7xL0JWe3zqVkCyruAQwYpIwcpYs6EJdSaQRd0RhDOvoWQkCxdBRbU4Vneo6vs
hsm0gZFUzoLb+7HWYNkAy0sRn2D11PTRZWtNf3wN8lndABNMleoo6+qfJck0oaShsS5TtquMi7hF
YaPXnMzq75GqsIukeBHU8lcuag+mlF5NUXMvqP0XtE6x3RMSuzAGF0nK61BIDkHW4QputZ6FazfK
rgirqaoj6wAGBtBpu0KKt2pSZxnT8pIavEraUCzqdUkqslotyENBOcXG7KI/tfPlHNBGtleF6d4o
j5L/rKvjRtnpLGiuBl2+/JsiQqdUM54CoXqa8Bm0/OoqKr8Ebb8Fdj4Lm6thVnHMDKbWTDESPbVN
7ErRL8GsfpS02JKm/ZYh9+QEgnIzivUxFYLdpLGgh14nbIX6zpLbO13uqckpfzorJaXTr1HOubDq
cZflGiRuNbifxDyyc8wI7CJSd0n8UEWaKyBfb4D/6xQbdUsHfdrdqGS2Vt4U6PUmHWq9Rn6QzV3R
0IptDTvpYwSCfgyhiqrctz4briLkHVHfczU5uChFYT9E9Kya4FRmqDFZT2F1owloHtaKS0Fx67g9
j32gNFmuEhZa2HSt1ZGaKpH536w4QZ/BTDMBIop0UaJnnlRlGUAsGSFEX2icVsaRYcR2Klb6C3Xs
d81CGxTbR00t9jXCAxgMTI96p4u7ejLvg0zaOKfexwLofKDkwXAoFqwi+g3rbCeMpBg2rJ6dRusl
shpXNJ4yEH+AXDa+ydZAy+9vlmtbS1OXRlaGvvxh1lNQmAaymaFjJBsh58OI82YzrgZStGAYTD9S
Tywx1HE8Gse7z+Pn1s5bnWzimEBTX0bA2EscofTiOACW6PT5KO8/GKnuauOtkiKxhAQWz4F6orPh
5sEN/p8Xml9foJH/f4wkq6RaMPtyLhFXPclysostujdacqX2w8bEnJdO3r/R+iKfI5YE8s0Ekh/M
SDiJnHJJ90UwB9B2+j7VG2+wfo9J91xJdxlLoyoH1PRg7Gb9plzocqU/OwP/rpJ1GXKOskL2kaQ5
dYPhjMK3YdGPNKmei/nVhAR2P5eOFShOACbYSor7z+d2Y42uS5KjKCe1kRO7xby4LrSfMHs24vbH
q8fQ1cWZWz/rVfaxKpdWv5zxluoMogGCHxkbZbyYs3KDSrduIf67Uv+OtaptqANtWjygFbZ26zVg
PvA2PlIl83Bm8yJDtJXR9IZEcXuqB+gMuyrFZyNGvKu4rrSbKQFhie1Cp7tVnexITDZadlvfYpX5
qwH6WpIvK6dhEu+B9tkJKR6qzl2sbdwxziu+r0v876dYJv5NlBt7X8LHgCVe1Mg/WaYthNohUXQ7
RFg2FHo7STh05movBFTYcnJHipafr6211MDZdKxO7DYdxUYdVOVk5LcdhLukOirBnzq3biTN9zrh
lwr7N5yLfSRtUUa3vvTy+5vXt8rSGmKBoSP5PpytSwNsjKikjo9n9MZbfhiELVI3GXtK8wwRV4BF
UUmwx1MUi6GNN8UPK44uQHsfJ1kbv3RW/a2Qk/0w9O2dOVCdDaSDPCz2bHOEu4hwFeR+uPFQynmy
ZC02VgBDRANv2rM7jySDYNDl+tYc/J0V6CjxNHpkdzl+GLSFgcH3S4P2pFbCvsjNSwzAL8Owt25a
IU9co/DvRD3aZ736yJlN5a3RlZ08md+nqYKmIGj9BUAgDEnoNSNIhzm4nqD97DtJWcXuIPoHP8aO
BQ8DNB6wVfDyFGV2s0x/g8TqYJuWv/AuSKFdbaGwzitQ7GnE1HFKQuALFMHqTAxLEWEJrS9PvQXO
ba4f0LVzKrHfYyxO3SSGtFTLrmHGf7I82X++FpaT8H0stxTRAPGu0xQFlLAaO1N13AIlpT31Mq1Q
VGFHrL7BcfwykS3vywQsi7SVznywy94PujqeU24YYQra/iQFpWOY+SnqerwCDWguoisBDE5Gmaut
aUdD8ZBgTPH5O4M5OX9rzO4X1AbCv4a+fmtZRcdNKPTypArVXkFq3DCr63HWnpvSzL3CCn9GnXWd
1Vmy08epOISCgSQp128DaXK/YIkIYemJ85y4SZ3QtBnq7iq2xCtIKP6VQY1NG6wDF8nKK0ftdkhU
uxh7MDah9hjSW2h69cKaj2k4IKM2oq2CKSA2Lmr7IITUmeToTivF73U3XyCUgDwEwHoJvJamXwvN
hQlJpU3i6zmAGYM/E1xzykyTx3V1n1Tljcr9PcqbnVQI4F6wTq3QPgpMt0wrt7fEI1ZYdtmOl0OJ
gFrPbTGsuDoG5oWYZNfzoLDEh8c8iHZ9Jh1LGdnKAWBSPu9rvZwuGu0xqh4qq3YlKz3ivellyL+U
lvLSx/0BZP9B04tDGaAf2KdXIklrPAY38tQ89GMNpdZA73bxAAj81NG6g1LL1wvttjPvy0a8Kaw2
doaFOJX5PXePrqJDxRGvXLRx5I5UPHpaVFr9ZGpXJUozSLbfhcpvJI3p2Cn73i/dRqQwJYQZps0Y
KhSNiv2pfic1OhWMtHqUC/2miOi0o3ecgIHSnwtZ2+dFaEu5f6gL44uM5EkmlgfDwCBAiA648VzS
RTk007CLhW9Jke6LLL2NZv0+NTBakOvoLrWE3BVjSd+ZftrYQi7E+wQ3LXSuen0x+FSdSRa4iIex
q0PasXUU3zdW9Qdb+d2iXu2qseKmg81KiUAcqujzV9nBwG9Hh8RvXcMB8uzmR2Tc50f1R34dbsSR
DxJUUPSiLmNUyM1NXHsvaEbb+KiJVacS2AiY9n2+CzzdVXQXcpKXeoKrHraIQuedoQW6/3dQa7lL
vjkzhbnuGjMPq1N6hQjhTrpKTvjNPEzX2CtRSk8usq/pj+Yag5fd6Mg7nmJw/H4XUsPbuAecnd4A
6xETV5dbK+yhdRlDHANtMhuepDX2QUqxzRJoUOleJGzcBM7qJauB1PevDGQ1ErsxqAByBwcFUivO
RbttrsBKJ4jLLScwIhkqBV/MNADpvh/HaGWrq3GWPk3BF58q06yFxzkPDzjCHqQA5KE//cj8/Ngr
1kMUNq4/NC+Nn9v4vb1AHLKn4bshiLbaDhsp8wpqef5kq3U+cSDmqkmBQE6Nm6wN7zRig+2XCCbk
8XQd6ugLl+UE7eQPgol4f5WI3kQuulcHC589Uy8pIM6PvqZfzAE3lLaCynjs5mFnQbrJzaXAS1XE
wAOpfGqbcF+p+n3rP6VVfMQVgywkvlWtzpNR9xBDd8i+lIPmpOVTgl/CcF8Z93n7QzASAyHBzqlR
LMVdAgAqyXxnUPNp4Hfp9XGKIbyagEI1y5krYvTn4eB9NHgtTlgL1wPpEYq4FNfez5/f5BUuSUIJ
yDI4xtrvCSKq1N6l5WQLw4VgNRvTsvIe+a8BzQUPuUiLmaubQlMqITxiFiaFXhTDfhX6dLDK8HEa
wkMC3R9XRrSfTTug5jgkwsHgGIwxLkb/rFSH09zf1gFglvI01wdpFHeieRPP5kaYWnbH33Tn37VD
F0xGFAnDvzWhkVBRqFPbFqfevCjC2RmbZCsML+/52RCrPD4zZEACFkMMzuB1N0a8izzLa70J5RwH
NV1h00N166VWWxVheI7WqCtOrRCd+hIktDB++Xw1fTyErmANQrsB1Pz71VR0KY44UV+cAvPGp1Q/
bglWLc94/tX+DrD6alZiRFPg8w5jIu/K7BEUZtjEtmAWmFhbG4W7V22Gs9G4akD2RGrjTOhCpig4
NMsy6ISH0f9DXdEbxuIG1KEsWLdpjw8rthtSFTgB7RYzmy+LFngK5wocujE4zcpLGFVYHdFxyPZV
P+wDLFkrvb7OAXLjLHesxADqqhy/ZDkSF9wlbDEzD35Iz6xe+ufFPo7CwTbkjIJ+AmgMpRWd0ixN
k8G6nkRxZ8yNJweWZ1Q/Eow6CymX9pkRZm7Mzc2JyC2ByRp4yuCQuRPrfOMbfTTjaLcjoA1iVz9r
+ZX1gPlebeWkiA2qf+NVXQ3zRoxaoZL+2Y7oW2G+oZuIbq2Zp12aj8JYLYPQfGiC/jpqh/ss+Z6q
uWu04N+TyzzLvltBZJfmKRp8qL+m736+tl+z/fVqwPJbRKdJUaQzOko/xbVfJVxD1Ov5a8AV7Knc
he7oQ5S00+fGHT0zsmuHtJtJ3oInrcSU/v0Gb0ZfHWejyI1LDhi9hexcnBArV9zxkED3RA8Be8W7
2GNYcQOouWoxvg6L3AO3Zva0ft7I0tGmHKNRLbh7aYldB1dD+Licf4X0pFZXVV049GBhYt6GSWGP
cOC1Gg6sYjpjr3lUZxzThz2m4GMfcWAaobW3KKbZYavINFSR4h/VBnavHlRu1xSyG0vHxEy7faBP
8sGKUS8ZcklA76Ldmch8+5J5IUclN/W4/D2ZsMTkuAHgqDROHNKElQJP41qOBfyFZSW7DAW9PEqO
g5W5fsmtPIU96Qf4a3DgdZgdlguqHco6XUOjme+TOoRj28T8ywrngzwWP8eqftIHxLtLP7sLpfw6
LgIVbQY41zMK36Eu/SE/esLn8TqIaZVkdU5TUxraxp7kbrjSZ7prUYtXTktuZOs9zYew8CY6/p+v
zxUA4Z+pWtDaDCdzST+7rWrKvOC5WSH6j94PMEJCJEPE2iwFalaOZmxbYut2kljaSQw03RTxsRdu
Ilk7CPhptKECyHk4pnL+NAnii1WLmTNZs6106hZQ9lUm6t1e0jj/VWz0VAVC1TmXHGNLucXH55RF
mI8NsuunuCWlX4xyvqCL7pQdvKDQcmUys1x4Kvp4D7NPtXGKIMYVknWwJn+47GaUgQJpTC5iqm1U
dwQdTr7FgsRwTDil82WW37TqrxiwbZvivtZiMsUsyCmt0PEmkNV9VcCdmZGMn3F9Kv+YxegKceKK
7WUklgg/lF/8djgp+FhR8PVMC7+nVrErE+2LKLwdy+aiR3R+oCxhy61+HzXdPYXtJ8r9dyKgE3us
JhIVdg8tsd4zs8rTxnkxNoB1nT7kyLZEyQ8L6Sij7b5gheWmVsHO2CqmnKfDfGaCJ7p2dD1UNOLf
H81d1w78apUnTOmcxkeHPQsQsRif29m/TNPIiUc+uWKQhFU7qZwhsFsw6BPMOBHlkDq0W9Pcy5vu
KDflhSVWx0S61UGkSsYpEXBkwVRwMEnoteW4Et2Woj/SBk4F7jeQvzYJUh2Lk1R1QbvaqQJjh9OH
k6eJa+l4HfkPdOw87r4aEtCKTtsOIQyzUsFpdE++dFP535voxdRCXLWpI1TZA03ix40ddJaToV2G
GSR1LmqMIkCo99/IDLTYb+QCBl7/0qK8Y1dl55WxedT66KvSFp7vJ06oFHZRIyprCcquhZE415Nk
U/W5VHE0FYzMUZRLXHofA3X4moO5yFMSBt8MHqdI2tTYe98GZdOzkRDJoXjPrOLnt8rf9VLJaD9k
Kfrrgu1PX/o242llG0VtDIwANQoNLXJ9LzXF1qn8vr9zNvRrvfLNrXqYEqpBlDheM1j5qdtT13Fo
7zzJhy1K+qr/8e9YvN1y9i7EnNXM1GHbiz0mrycS8x+GVNA18qMrcIzEgf4CYc6K8v89Su0H2Wg6
W5+S0xy3Ozn0lau2AMwyid/6aPiKs5CLVMOLMcwoVSRKsXW9WR5kHdhYP/DZueAvvmHvlxCdojHS
ojEFjAG4xm8JVs2FKHwlFHi0mlP8ZJuYRv6jJCOELX6BaO7AaIpa/yYwrIMpV4exQ/a1CG87o3ct
YEu+iJCbpP4YfREL3OI/veqwgN4+8Cqv0CZ/cScf0pNaR1yrdEeMt/SkVy2bf2YPTpghIids4bu5
mj1U9ZSAqMdH8ZrUjg4Air7gwe3MHqoQm4vlLCVd3oikRdPh93EULrv8zbrEr1PBLLGmAZXVTtnj
39c8fx4oVlWsf1/ozRDLI7wZYijyKrCot1JdUXZmcBsKLmoiTnZFDujbXXcZ4AeySZc/z0BXb7b6
jkgxC7D+qvSk2aKDCG5Z0t519eGQ/TY8hItcbAkN+RI5kii2sd/0Pn9t5YNgw2WINB8/KglVrtXi
VuNQHUqzTOhiW4c6g40AR7Qz0sugm02o99z4kqHqPQ3Zp9T/CQDPU2L0oqAzCiF+mL515VekhGZ+
3wUJ9syo2qSCh2uLbJual9Uo6AiwzVFDGocLX0YlSWKEBJHSNsJuy0w32pav5Y3VdlXIiVRRQ85n
6VG+n8jcWhjvE06k7XAZBjANNUl66dX+lz4bJQZVwzGZkUKRglbi/Edqp2nsyEpoP1jxcarmXa1n
oxv4MDRSCFueWhkJFrDh0+df/qOqySsbDTV94C4oRL9/TnXQ4gqvgtcd9KTuu2O4b93yIsMUL9kr
J8pCmJZSQC3c9jH2/kfCdR9Uit49wmrNq7EQZX6s8gjC8xxXXLqKe9Q9uAmEp5AMUYlFJwmfJ7Ra
cHaydbSxDNRjxhy5uHh+nppxR/PazRLdrphnpUSrBWwgdhNOWR26Pj0lVnPZ6dxv/GdJ2CKEva+8
vm5ZHp9uDs3DRTxjNdOqnCtFkunpaTYjsolDbMiuhA+x3I9bF8WPvhTsWTYKUh2EotU2tYYKoSQf
wI/ems9ymtJdmK6bGRimdakvR1cS4dX5TZoB/F6Ufu6mNRL1AHbKQqSZ393N5p3QxH8+X0MfBa2F
1Pv/H2tVO8F8PS+m2MxOlv+919DS+TXqHspytlhdBnLvlAJmHxxHWYBQJX440Y1vnDae4YOcYZkD
kQYu1hA8y/t13EuhlZmBmp1KC883nenIysAtmhgLw8UcufZKQwJGej+Nkh2MWyrWHywCqp1/i4+r
NezHiLgrw9IIyL8Zvel0EmBTUXdF8cfGiy6hcBVY3o20WgNtkYyGvPQ5uGG8cOhVL4QRkmnPdIc7
636kfPBlfKx+gQbaONDPqyUah+xyqwKAKskAUN9/Y6XzxyS11PI1L5tdytwH80K1QZ17nIf7La30
j04lxjN1rnEirqJrtnY4GigUyJSQdQw3/FL5loc/eim6sUba6BHO3qF81/loGQ6ml1nFUZfRejJl
WwrLzFaz7JlSy05MNrOO9y2Q1x0PQEClamTCZzDM1XfIRX8Q57YoyTqsn/q+/zp5OASb4EPcMrvG
6wXtSqp12GLW+xFbIW+rZrOspvUaePsAq9RKzIFN6AoPIMojAKHAMYotGaWtIVbp/yDDNxmVlFtd
r9hihz6U3myEs40h1s0z0kGhyI2cIfBeMgF0pFG9McR5cYslq4Lr0SUAqgqL9/2SNUrfKPLOXIrh
4ZeRJds4SmuzYRZdaWd60C+DXbpRufzgTOWqp8ky+jIaY66RJFoWB5PQ0YmItPIYGV+0+SkT77vp
mZYW/MrKm/MaO1W8lhBtw5z8IMfCU5w1lyU+yup8pLbhKULoCkXxrPoylkFZ/xPVppeNUCKfLaPl
OTn31cVKUl3ns0lSaLgPELRGgHKBaLpJaHwL+19dB39kDr+G2EPGxs8OgfpWCB8yyicbT3AeNnkC
gKsGjsEqVnyrqJ0hmFAEIV8Kco5dj5ZTqZjxJs1oB6oIADwGUF/s4kJ9snBFpQzADb0r9jIXlx6H
2mZQHk3KLBtPtSyK99uLigY5m062CTLGWq39MMuLXlieanBGt+fa7VZO9tt6Ia4rjnlJocZJWntL
iuCDtfp2WEtcFVKMplArPybcxdm3oYh/JTJRbIwvtBTBPzTaRhwqrBjkpTIgVjcfo/x3AJQCSfgw
ajfu4Od78/2zrCZmksdET2o+QaxJblE+SpBRNr7yR6vv71em1P9+ayrCNI+F4JenMv8GMmnHqbaT
kF8fKTxHWXgp1z2kVRL/NLdn8xrnaO/zJ9h6R+X9A5QAzoNkaRg2xS8x+lpQyv18gM/XkSUuD/Dm
MocTfCYnJm8oFONlkr9Y0Z/W3GLYbg2y/P52kLG3BDln1cCLufSlylbT8dDGW+fBB4f/+xWxSvIE
QWjncmCcaSz2vgQirfhWBb8EREImGceUvY7QZN4lVOBvUvXYBsVWx4AX+e93JVeV9y+a9E1QWxZ1
xqJC8ZPKV1SZe629bOPelYQnCRXjz6fvg+oCrwwJarHsAOixjo8U6lCKHA06wuMuNUInS8AVVw9+
oXMJeTIi3al06akQ7o1E/qK28wbS4uOAQHuQXJ/EVlxHR0WQ5gHYLUmlZeuGa6Gb54DCXSjr7JPF
FEGZveZXttui232Q0S9v/nfk1d7Uu2TS45yRO+lYZ051RKTYhdSVxxfhn6UeUAH5aMqNDbk57GpH
Svlg+GrPGrOs4MGP79DDtMM++r7ApWbB3EdafmEAzjVqyupN7ahau6tV4SLKrY1y2+a3X+1dtQeV
Eg18gRbQgCOkuyV1SE07dCOgTK14QUtuARVlW5H34432t56+roXUUqHKzWtcjOgEztBP3HAXLQb1
4mERnxDcLen4DwPhmxFX6aQg9C1sHT572Ws2CJWCHuTGVvrooH/TJFBWR2rCfSKJa7ZSp+20RZpl
vMT+3CslpOeF3w17t5uTw5gE+2ZUyYuwOTJLJ4rEb4M6X3bi/+6w/fvO61s7FSF4Xx3vHOMCiVAZ
NSBndpXcrh5peV+L800dObUtX275mn4cVd6MvNpbKFPWtdISx+ILoXYVNzhGzoSUtQtuwgn+r5P7
qk7x5nxI0swoZZ/hpOAlGyK314Wte+HG5KqrvYI7XaJMy7aVvw+OiH+cHQ82Ughkb1e9lyBvQTXE
puoV2luVw/OrGIHqzcdcnX44xOKiMnDE+hHOOJJ11VR/0ml2mqjY4Vhsmyg9m9L4fWM5f3jovhl2
dRiGLeIwavT6xmANJ685KQcLNOzlEhv7P+VN5sIM3br2yUv8OzsC3wy7PgKLqImSgLfNLSqxeeFY
ZgCvdeKtR/SWry3jQQZiHo/doYu5lofGDZWofW/8mtu7pg6ccvCvep1kf/6e9LA3ytEFIWvXiC9v
fKGtR13FFLphqlgaPGrtlgG6nnbi8bhO43YYBj8hMLhZRN7cWKsY0/i+CiCQlR7SD5UwDnfEaS9P
DxKC7Y1WuNNU3JrGrR58C/hAhraRn3xQrni3Ftd02cka6iRpeWUGQt8u9BLjUpR6uI0HSYxOEIYd
KsG0Qn9F4tcMgEBltodAIK+oaOTrMhXDjUd6PSvWC8YCLoW6KGjKM/e/YPQjpG15JGm8jCAR9bid
FHXiiXmGwWG2n/Wjnj5bRXdFdR5hbN2eBwyQFHUnj7dRLd6nUf5lnvWKmop/p9TwTsLf8WhRk57t
wroewCXEJod0qTpaBgkZlkMIcTOTYpoj81OgAN4QJ/WLFs/0NavmDnOa0+dL7aPT6+07ruLpaCQo
aCyRXA+sfWaK7mD2j58P8eGN/u0Y68REVCmSL2dyeuHXtvgnVB0mU7KLE7CO7BB5IdZq045aFHGc
ChRJcXZnHv4nNbjldc6mVF7QsUDhxDOp5tYq5libubQnpbmLSuMwBcW+rzRxV/X+77lUbhvTgDUh
HqJSt82MvKXRdn2s/KlFn7+Tq1buKaCru36qbJB7wAKfen/CKgBcsuAo2lFQ80UVl3Zz6cTJbQFH
OVRHb4Qq2Sff9L7/f6Rd2XLjOpL9IkZwX165abVly2v5heGqsrmDJECQBL9+Dh0x3RKlEed2P3TE
7bsUBBBIJDLPAoV5FJ4gHhBqxaEzx5VTki+7gjDAkOCP5G4DQJMXd5tIMu7SEsfeeGxq3ecgBnYj
0C5q5UffxlvWNn+ztvYtk4QFa1w1K45FBuhlpv+tHP0wprkEVNuILiYoZqAKDWN9QFf/EayKNYvu
lALtsRg/FpA2E3dOxx4SyCjAPGaIk7t6SH+VMVlRvcPVyr9kVdurQCcaKEV3Sb+pM8cFlxBU5N+y
o4SyAvuXxP6rqu17qxrvbWl+DY4InSzaNRxklKI9yD0UGbU4hh2ZgOJrLxsbuY/B4I5R2InqyIuq
CmJOrQ+SQFmDI0yADRmU6llXm61dH+QRP3aM/HS0QfVYw7AWQJrItUaog9bs007Nv1mcbeX4HoCZ
NWS5PVmx76FQD8blAURr8O7R+hIsKYCY+nt7k19pWWkWWhgQywYFCtTiWfzUCxgg2kbdHJ0GuX6g
lR7ozoA/PZl+viGf2NVQb4VMJ94dcocLvXpiSy+ey+scPwGRCus9/Y65wbNupkrRpRT1oG26JrYr
32k7eCY8xCseSqt21b/B6bn1knUWFKslSNqVzPt89FkeM1RGFwNqPuX8kzNQHtj9T6FQWolN7hd3
6dvtFZ+u6/OjjL4RVNcnSBUeW/asyKI5KS8iHagQaCUA7Za9kcTcjpYBaIt0jAxt4Xl1mbRotgk+
u6KocNdB1/z8Ad2RpEDPiNNjavkNzEKq+DcpVP/2nJYGmd37VhRphlq29AjNY7cbDDdmiR9nsXd7
mGub9Wwys82q0qrsRvguHuNXsoeWG5xhHpC914fJzGlcoWFcB10AKO/opqhQrMuFb3fltp9WE97P
AMYBwzsvDgzwXyoNhdEjKrvBsIcUgXlXPNnwUBg9w8OYtHHLp+KuXi2lgde2zenIs22qFDUFSQAj
s8jwavPRAemWphunQ9W4Yn8WFvryvsE8oTMMKRwIMV4o6ccEVx+tp9GCPtB84kNRKajX2nZYkZcl
Fs/00+cnYhLoRUXaQll6DjoqskyOKzSkj1KJJLXAq7B4XpjP5WNlgmL9a4g5uMhI8lQDcwua8wHZ
9J/tk1p5U/OMh9HT8JrtzF221bNFe7aZv+XUNDofd3bY07EqhrTF1KynDJ2IYVMfJj3UyG/8JnWr
52TX3omdvXROpszkxor+JM2nz7+MsNay6fT5Bl/ci68IXKzooAEeo6P3sdQjvHb8T1d3+jknw1ny
0MP9EKtrNc9Dx9x2eGF8SRV0YZf8lJFOBqEs1iunxpyM5FMHO5ol7u1NMuN1TR8LKfMUmKEvg//N
LTvi1sgHPLVQGg7Mca2E2qG3PfGp4O4DpU0NUoAjjA+4ZFSdVz0D8yiS4P5li9R5kVwBINPFJ8TZ
gyEUipto8lzAb1utNlva4prgZf1pWPmAYmBawyZN5WvJwWaVel8MA7gDfZSsDMUEykuJ4APZUhIA
hbW12VEthxeL/+UNWiq5Q1a5pOIV2aO0FTdgO0jtcA+PVAtNchMK/XH1aiWg6kHV5T5Ji1+EdYHe
jZoHIcvXwi4heNR296WACrVxBFE4TCIGAct2w6UBiWQHnbIWKI2GEDz+4mIbOcT00C8DvrHTDwWE
+7g83OeG4hVE/86iaFfCHw3a8kijOWqseDvXEHlNaw2QWTjC2QVQzhJSvh5hvtJB8CvjxzZpvnRu
IEbI/XvSxMeyp1lQAQPbOg6MUeFLpKSDEeBihSihbchI/GAoR5vaszUxBiD3/OED+BS6Uq1jvfnq
cqkCrIj9gsmh/VlqOURB2RCvYBkKLS/dLGCKx39D4w5xtsugIO/k5K7N6l1hGF9DNPwitN8qOopn
NWRq3UaX10RAeVPDTchq9lwBoWE6icft3xWU9nAyVTBlCFDbjeHf3sCX7DlIlwGeaaGLZE7i67Nz
OOhtlg+ZydHCmh51qat+Nt4IVH8d2AdnBXmmsH6Fi8kh9vnC4TEuI+z52NPxPTmeghZmi23Ej6YN
Bw+ohJTc/IBOySsYYTumQy6tboCSRvcHBBK6gsnYl3CKAP//QR+aLyYoDdQxCdr4G4IirjE8saLy
dPHH0FMYUN0T9cDSicdVr+R0fGR2LKOC0YMEkK+pANst5dtUakHVUOSVGsvfBerZ4PMyv6h6JM5O
E8ptt8p59WYafJdzwPltsEYdIO0VOgQas/1BGVOPEUEg5llzoIjVDYPbtqsDXJIN6WNELQpgc7oU
P5dC2xRfT9auHUElpApuCWpo8Ku5L83HhZ0x3TO3LoRZ6Qr7P2kT+eceMrfaOjtAjM0D2Brg2iW7
7GsVmbNdOJtNU6XVoA7YhWRf3ZMw2vwBfO8IBKG37H96JXtXIC45xWuIo+EZM7tg1ZZZfaXA1mqy
G4F9CzxP3fiF7ESo4LKL9NVS2fwyDzsfcMqcTr6V3sD2gJYqZqd85fQvyeBkULT6TkRG4JhLFbVr
xb+z+c2OtIzHMgDGxnSkK/ejOdqryNPcMQQO5gHlPxR4VugJiXf9XfjiKUKhaTmJuUwGz6c8O9o8
7gt40+E36CvyrAflaupL9PupLbEcSK71YM5mPNs+oLOXDekwmuH2AdjknqOgDdV5pqt5Fb4qrEIf
F/P6Syjq+RRn56NL8wrSbBo/FiXzZHC3xcaSiFv2ePLKkieMv4PKV2NfebcP5rVbHmqLILwhXBuQ
Sj3fTU5GSV4ybF/Sv+H2fkmKp46m79kI1q6k+w6sVNCyWICp/rCoz6MBZgv8hQLJfCSocwkx+C6J
mBGHo+PGHwd03CNd/q7ApgrMtoI3EEgTPAHe3U4hKq8Xj3UMiViiGa7GHBVlHkRZYbFkbcnpvlJ0
3KyMwmU4kaGOVv0BhGCttJCyRP+Og05Ho99Z5oQDEgGWP/MGf4nnW/bKnQwi3AI4I8fnlO16ssn0
ZJ9nxbou63eUqreDaq07loWNY0DwGmkLbBK5kKGQCRzvWDp+RKKg4Ki5GfljH9crQ1XXpIaJgl2H
/VBvmcAtWOS0Dhw4SuM+h0xp9QV5QzeygRyeFE+K31Lh+HX3bdfWeyxBHBtJFXCfgWGnGhDygMPQ
EvQcpYIWJdjl5OH2FrgM/vgYJjjvwPcr6DnPIhgRTdIrIu3gX1Rhoyku1D7Xt4f4wR1ffPCTMWZB
K8sJUEUZxtBX9rbZQsrLnSR/q4f/h43qFJFujTWLWLznRBRg7aLTVaIUKVwrHNdWMKXNqm94WQCH
zQUZhOu3wMn8ZhHK6SMoC8QYE2jPzkcWMdkUmJtcQ9e2gb21n22l59trevnmOf9sszDFpYZZpEm6
Y9kK4BKT0IGTKkWj8/YwV16QGMcCLgk+uA7KN7MI0RBjrK0atqVWxfzMGTtXZtFGjM9ijD0JfZ9B
9CsuICRimy+SVAbMhF5VYm/S5s2QWrfTtIWYdblhVfRxHNRAgB+7rBjyqG8jAg83tBfS+zzO91L3
340wxwi2I8g2cKcrjlxb2cPgJpjqwrL+9GXOt+nZLOYw06iiZR+lIJFwDcRrnUfvhHYj6jktdfXe
jNwGatJbA2DQ+6JRrUeUT2vQRM02dDorD6saUjwjvPo8h/LEM2p+J0vWa6yTJ6stP/OGQNq/deu+
IKEl/VD8qrAX96WNyjE11N049Ou0OpSGfFD1RAXFdPgtkxcAfV+p/CLLuRyOcn3v2Pw4DOCJFWp1
X0DXxMj4Xy2PjshXf4+GFbbjm4M/shjoo1oS32m2o/OkMb63M9hAQ8hXzcyQZ6Y3lcoJnlVxeUck
0AUhRCXxg06oyxMeWGUNt8RnQJrdJrJDqSs8qxC+4wjXNrkLI4Mw0gqYS6G/BrK5ksL/lQ0f8Lc7
qrF2EC2/L2Tym7cruYNm8J1aVn6JHNCGj/hGt1tYGFKIq1UmGIEiOoBmdV+R5DMytXcICexgcAKN
FK47fgXjg9FWmo88gQhQ5sSGG6m8W7WDM3pEK0FggnCIb4wNGugttHRYfUdNw7XBcewTAGQkEkiy
7JZl+tlUZUhG/laaYPgCMDtJ8kcI6kV/0Oz7OoV/rgLRQvwdDcrh8rhrROfbNfS8tKe+3OtAFluc
4YJCMTMpwY9R3JZLENbosIqwSsrQBCi6xzSKnkCF3CSMrgfngQl9ayRRwFrV9GpYB9zeugvHz5nF
8oJ1VZsm2LjwCfY0PPtTZYmFf/mWOz8bsxCeCB6bMlGLI4XWaTFad7rOXIhY7DKwD/672cwid5mD
aCjFOOoVnurDcKTNQjd0ablmcdpC7VuNCQZo4FcO3XvoVqur23OYqtu3QskseWxFDP2FDl9EyUPD
DtXJ2q57rE1nLaRfEtyLbw93efPg6xgQiLQBkISYyOxGsPWEgxSI+IsSRjAiv5nAHaD8/pfDzGr6
Ah7N6FRhE7TVMzSxXU0F6N9ZyEyu7rSTucwK+tmAOCppGIQ3YmU3dFNAg6KDJqVRLnWZFoYyZ0Bb
6KPQuNA18EvH9rVERSzSlaAq9mXzlKeI+ZwHpYAxmdR4Ejj2Kq7R0nrp0GTMkuGBdUsgloXPONcz
RWF41OIeG3O0XwgU7e1Rh7PSQrBYmvQsWKAuJieFPO0ViMJl4l6dGO01utYiWtguyk/gmR0DG+Q3
KGpYuuqgf3D+lklhsCtJkD84qgmwvETxOiwhmpx5qJrjG7N3lV3dS4r6kCcD1DSltVrssmajQe/d
0fFvyl91UQUQYkbDdwsD9bC19k1sqPCjHGwYOjg2eO6T9klGUGLDYZbBltaU5NDKsker7A6K3RCl
LciDAmQ0zMPTBn1f0nUvYNe5bIB8Sb+SDfEbMkLD2iilxwrPFo2lbyruViach0w1f+UgTpFeZS5E
sd+1+KvTkVtB0sU1DfldjfacQosv3Sit+ZBBKLKELmQRg7uIpxDczX8RhDEritMVox9D8aQiny+q
nV4Dzod/W80hEKEkruPgfcfS1QiUc26AuwIDkKT+SqRn2vcbk75X0JOOmGcaj1bRrovhN3r/z238
VLHUUyt9bfb3KfudEP1t1J5SK9ulrIvdEXrVYH7ZXis1YabSNVPex36VgbSajuDPbUBd1lHVhDNM
+25E1lsMsKNbQHGUCWPvIFFPra0ObJMxqVRWNOA2Smjp18htP7a2kgNbAOMuiZS10zOXKs91Lt+p
Q7HSjfHRqosHpj/pwxBGdBV3yX7k8Xc7pDug19/LWMCfyAgGKPaWsbrR4nzTivZ3BlcBT6FlUMra
ViHJ0ej/VO26FM0fvT4ICSy3OnejsrvnqvFSNBQ5RJHsSjb6DtxlYcwcTKEPuhQQ8HtyaPGQQYDP
F5p+l2YqgZpO9K6TPSmCSiAHIhwlyJUD1mlYEygWqFHBPRHbsEH9tBVwm5qHVlPerc46JkIBQVrN
vhMKSQ9szU9NfTc5WYFFENyO6FfuqMkaEIUAE7o0yrxu28NzAaDHEcJA6LSjNjz0zcIV9cPSujic
PzacJjQ/L7rOqklrfCQMQXu0Z7kT8W1RrJtJ7sYi75rabuT0GVxGt0vNQJT2J3O+qPmqJffYcigC
YIM762HgbsRjsFmgdBeRzLXq+rXIoXiqDTzQ0Q5wFXNUt3UFC4WFJboSLrFGeHeD0QNNybkFgt6o
ndJ0KbCkcMvqhyZw0nqddNEWYKd1GaF5II3Rdwklh7JDriabsHQgaRuoBYxgtF8pVV3HQo5J0ctk
4BCnTZCX9rMU8ZWc36f0C9YXfos+QlE89dKzARHOvDj0Gs4cacJc2rT1tzLg3cz+dPld3Bxk1Ybu
BN3FkRZMx1LkNGgrIEfgZOYYC3H8yjNQBZ8J4tBAplvApc9SsrilFoBjAkpV4eC3z6VyqMNubXm6
a//RPMX2E+oOcPBZKk1fQWdjYKhY6uZUoNB/SNwn9c7KMGnDKCSyJm56mwDhmZXvyfgDiDbD/FDr
bzpKZktJzpWSBTpPaGJoOBCyc+nQUCpFmVloxjlP8XpybEvvaJCsu5W02Lu4UrFG12+S/3dAh5qk
Fs5vrirOOq2GIu+RhmM4+vku80tPei03TZg8JgvVt8vDjjo1kiW8nLGcFyqwiYNKf98CkAGoR2ZW
noHwe/usXB4V+M3irKM1AUwNEGPn0zHMpiJKmbOjwLFVgKziOip9zub2KJely/NRZqmFwEo2FdSL
4b2SeaYGRFwNS1OpeEqdFzXXAx6DoiCpx9ujXls9HP5J8FNFFFNnCSMdrRwP25QdCd1k5KMUzsLi
XSbzmBYE57B+AJzbc+7gGOOewRudHYciCVGs9Hgub6gSwyn4HcAeD+Zc/8GMTgacpU2ZlGdMg+r3
kRSWbwIBYUJw4fYQV2rqmJRlTprDEHS64Ptzu1TjGiJDR7gREY/UIgNZWoMvXLyCnKXXNZk3wGNF
gnKSRfp3m8ouWIur2Ej2PZUPQqgLv+jKZwT3S5GtiaNpGvPPKKrSMkAuAtWkbteZSdayvrA9rx3q
SUkO3XPD1KHyMp2Sk8DVi76lPUMDnQXNK7Sr0EHP3rjP9mDP5aFduku2t1fnpKGmLqOmPom6nQ+o
kCGGjkdMjxX5hkSeW6pLroeX2fxkAfTvEaZfcDKlKIfUV59hhDGFtHMCJhBSEb1iHiSzw9tb5vJ0
2zJilA3bLRT5LizNUY1s4qzk47EL6Wa6anjYbJarxZeh6nyY2Ywq0LtkfKfxyKA3pJbZLpHsLTPb
4PZsloaZ7QXbgkXmMHbjEcqgqTNuunafRMPCkv2oZpznWOeTmZ3kMku6mECR7Rg3/I+uNRE0XPMX
rYf7WmlD/Ze3Y+ZBmIBvFcZqJFWG8LUMUmB4VX0VAuq2/bYekbykFdiDsr5PSggnEwbc7k+q9TwO
/Nkp7mHk6plPdemp0X3CqWuPxb5Wu7Xs1K5khZJhrHWAFJxWeVSd/i+EVBC9bHNboM2ASiWEok2U
POWW93dVqUAIpUwjcCecj0Y4oMTIQ7TqSnh44Iz0vRL0mv02aP0z7Ez9MRVByxDr8RNS2/Bl86BN
qhzta6PAPgEOQUmJaruAN10NWn6SeaheByxRjnXavhnKrwECkrX57gAhf/sTX8bt88WfVUX0tMfy
knaEHKlwB1UKdQanV2qsScbDcvxLpIXSxdKemn7Q6WGE71nUZ/14FJDerhqOBPngNJ+3Z7U0yOy6
axgaAomNYwiVp1Q8OtFbs+R5eQXTiIgFGWkI8Zv4i3kDasgaW6kNIZBaQoYOr8cf8pkP3zl0DyDR
FsJV2k1948GBFJt/e34g5GOZ5ofGgI6ICW8zBybpsxm2tcONpCjE0TSl58EwAxtKLpmiBEqnPRg9
eaMcYB/zHvJ2Lre1+zFJfstWe0xbe5d3NoFuXvWrsNJHuYVRnzCAF7dT43OkNFrjmV/TJJDK55I8
DNknxds+hRofB/vFSaCZ9a7V3PGgpQ+51wJ2fNCRc5UmEFSD4ucd9IutTg8bGM3kRH2ROhlHLQ8b
qgof7Ym1JkN2L69s6L80a9YglZOFp+ERRPkmEm+NzPYRKhGmiL4KaoZWdCcRKaxg3J3QxG0gvkqZ
/qgP9AE9wJC26DnrwHMZ7SfildsqwnXKnQMrwQhtYLsDoFXrX1rzwKO7lL7kvAioo/syJJDajOyd
BNYB7QcfqzCOoJVh5w+VBH9I+lI6CaDdaGO2qGHHqPkb5brqtJ2hrEtebJgaobz1LpvdAS4kuTvG
2l3fB6ba/DLrIiAjxHAllMgZWPo6p1tb+R7qbxMlGztnXgPKAC0jlDVepeKP0XW7TGLrQvldQ8dq
VICghm0Mr4Q/6W3mheQmCIdpB8cvVHLSeguRS7S6Pxt0l1OrC3jdBH2KFz/MTzPnd+7gvQE96zFD
uaCHOSAHLRwW7EJ5L8UvM9Y2pvI2jk9th7YfsOs233a9+WphJVyt3EJpFMQNI1qrtfFGTIHHXfVl
qtVaqQvDM7LXpd18ZTNbkw67bYOqbKizmIDUvoRzyCAfGxQUwaqs3G7vhEXo3MfQU+pDJm1BgvKA
+1/Ip65wVYBfPBl5doy0mGlGwzoZOJHOL3fJRl8NPvonfrd2dlP/tdq8pSvdBfrM8NR18bV4ktXb
c58/FEtzlGqIpMtHddXurTDeQjZ1A8CWB0bnIr/xWlzEuxAPQwA2oRcxe+JAsrPT5b4XR6Y928Ty
mKrCcGFJzO7K4xeSUxDamgQhgIKeD1NqyIgNvRPHqt5JzPw0hXIUknFIoSMqqrAqYjcFF7jnd1aU
UTBRUMQekm0/Sn9v76yr8z35IdPin1w2rOhjAY9F/BC2t5XSFRn3B0oWdtG1O/R0urMMNob6TUMl
TBfSpEYLuEX2EqGwI5tfUpkAF2ou1OSvxX4T+FaQAyAGAs2U81m1qO52ooN7rZyB9Rz9tqTN7WW7
QhiYjgVMgYGv0GBzM63rybqZ8JxEhw6bMrpr7m3dRdwFLjMEFwd4ot4HVtnZlpvJAz7hvhloC+NP
Gd/8cjsdfpYR4pHZjwOK/FAAhTNx/csyO5zAzzpdKA9dW8hJhExWYYMB99rZhxsSwZqMM/kIicgA
epFB9s8Mf7GIxnl8mR04UdR2M0AB6UhavFL1jxSmRFWWLORU1+fx7/g52+ZiwKsq01qsl0Q3TjmG
0BsNbm+JpSFmSxXBzMhJVS4fiylkRJuKN/7tEa6oi56v1fQTTjZdQm3NEANiMTdclnj2CnE4dLyc
bcXf3GN3+cp8UkO8SP34gKuyRwnoPzjIp7fBbNtziQI51eMXjFCl0zcR0MBx/6vWiN8hQqULznVX
ygvnE55t8xHuuLFEsTmgFdR/J2jg+JLbv0wCBroeQHQXDsr+soDl0qecpfxRURt1oWGWMJH1rQ46
rdI/rs1MO9+yISaloDg/B8pVVCUIXbjPU4nDJvZFQ0NpYbNMP/IiRJwMMVu7KI/g1ipk+QjanwKS
gQMDmfzBOcI92UXi5JegFq6avR3Chdm39tV3shJrXXaTO3aA2LH/H4DIz+c8W9WJEJul+EXg9ZPK
7b9T5pIHoCS8csXCGI/OAo9PFMEDLahXyFdvr8cPE+fWesxSqAHkS/hajdhL/WfafUl9g8xR81pk
tPmYo7NlBRr8mSYjp4WRrwbrky8xu41IMyD2TBNv4wAfIxeuvuX3/Ue8JWst8TLk9eNaDlXs5MXk
aQqfN2Y9T54SnunQV8cuqHLxplbpamCGD1rd/WAfyvyYRI4nmkNXZr7a66vbE1+YtzYL7Sm4DUYV
Y94S9CvLNl2LVH6wi2hX1d1SpFgaaxbgNSNJDKPHPLWnLuwB0yu3bIV+CYTZquf44f+XLF4d1ASR
DeKZMKOa904SnWjaSDCo0OVDLKsPAFQ/JhwltH7J4+NqSIKSr2NDBg6My9la1sJRSS4hEnbFxxDh
EaZpC7fLtRxtkiP+3xFmK9iUfYWCDu6vnGtAV+6RQrkdvJgB9XINW2x1qAPd3h9Lc5rdmG1k57E2
XWeN+ivudJdAWeG/G2H6BScXJoGUaJI4WDXO/xjSe5yLhbO9NIXZfdiZUHCOGsRxouY7zQLaV17I
9K7fgSffZdqEJ3NIGi0lGscc9JURos0sQ2pQ+pWEpi8QMij0/Zx9+1WslsiTVzf3ybizcI3GrtT0
MabGMsXT4Rwoja5lfVjZYnycADIXMQoNObQCkWde0ONM9Nip0iI5s1Bh69SniCjBAGSdjeokSWM3
Sh6EmW80sVRYvz7Ffw1sTT/sZGlNNrZpiZ7EsR30oJPWURyhHx/daeR4ex9O2+DGDH9sJk4G4qKy
JGoijWbMQp0CysK4aUzgP24PM10kt4aZHWGSSSJKWSMfa74SsRbC+XUDjotbQTsni/cx9JgMhS60
Ha80VG3IiQFwouugyVywbOtMHuEamSlHLU+3FdrFkQBWtcO1pvaPTvlqDOU7nE5lmA+BO6Y83Z7z
/zG8gY4kGjKoWs72qZKwNhZ1pRy74a2Iq42KlzsW7cXQDA5XC81nAl2pEfrYsGNoFJcAOXP7J1z7
uiDAA5ikw/IVb6/zbRQRVXAqd8pRrSEkZoGgAJOQlOZLsebaOYEHkqKhoAku3vxVa/RwbSoiVAq4
JNZJr321El6eYMhDKU/Rcy9rmoekW5mk8Zic7noBZEx/V7YmaJPUb6LBa5n2aCeNp7B3KRO+GgOk
URhrGDAEA8E/hg6Q3LTPvTMA9mrsGXLGgZC93pSvtpqt8ygBzqdgqDxFLKDlhI3odvJgffWZ8odT
C7f7UgYzfb75nj6Z9PyMlkUWjTbvlaPMsr+yEtRG7qU60HVQlFdE9uf2p7yaJZ4ON7tndV4XIrex
xl0IFv66W+NacqWtuv7nKD2ouKOHjmODt6c1b1R2FXfQ2EMBXir4B945SAPBGSmtf/7QOB1mnv+p
dt0YtoLuRSEpISGwGG6WntZX7sCzIWZLRsxRVpnMxqPusHubmt4waF6So7c36et38FRY602l3nVd
+jAy+U/TdtQF6xuocd1+lkcp3dT6RNmJodsGc6S0gb0hxRYERjXoYvnQ9VI4WM9NbW70GK9bQXrg
xOVHuTSon9TQeQUb/j2J+DtlCkq1ZQbnWBPigpIhiSChQJjLaWhUJlybUH/KaOhYnzE0zWMz9R38
7YU9NE34ZMvqBgRwcY2hAGWj64He/Xk8sGWtVJW65YecUo83+to24aGR648Qxw3EQO/LeCe3AIRI
IBvp0P25Pf6174GuG/K4SU0CvY/z4XvJ4D08nMQxZeWG6SxEcF4Y4gpqCO/WkzFmjykjacu0s1Xx
A97hg9vkfvY0veN6+LIan+1jsRXrCe+4EAN/EDMnazuVi2AuZiFRMNHhv7DoqPRBIQwV/6MFhmBQ
qivTI08ARUohCDnMJwiFizzFawt6OuYsA1PlKiVDE2HMLMNr6bXu0vD2J7tyg5zNavbJzGRkll1j
VlwWIUswNQnWe9+3B7mSHZwNMv9mY66DrmFjGqqv9wGol6qLvfLC6l2qvnWxFqiNFQe3B726dooC
Cu1U7AY+6XwzpmbUp40Rj6DTozUGs97+P1m6kwGmH3CSWsV6BiBZJ2FWZnygXKzjLEd7a0lH8+oX
OhlmdqYzoyltyKSPR5J9Vs1LlsMLagmLt7RWs302ppmjJCamApylazrfWf51+2NMf8DF4TmZxGyb
2Z3aO1GCSdSZsS+g5yXJYDtWr45a+LdHuvZqgeIKEKuTtj8g3bNLIVaaUjeSbIQRUu07sPSO+n3J
AkV/yO3ubkhs6rESqm5p9wGlCuCVC4AOJPiLK8ox7tKFeIVs8HzqPzEZPwThQ8Xr2ZlD16IKLV4o
tdCDPOgPUt5W61RvSUgsUDOj9NDrziHroE2rmWMUMh06DU5VPuYNFO6GGuLphYRngWlssXoANpeA
ZfZqA1B/ErfBSNmT2ci4sNjwXLYQDWpgCqbgTePKUQfRLQkCiqSFeFGlipVVQDiBaQcAQRvXsqPR
k6KyWXdE9AHLyydRsrXZ8SdYqbyVlpZvW3jJpmn+3UNIw5N1SPbKg7E17GIEpkpx3KRqYDtTHOyo
Gtw0pRVw8P1aNcbeHQrzDfth8qNDixZiCX+AYr9rmFa60tCh791A5ZGqji+UwQadVTxCH8xMqgfw
g/+0Zhkq3NRXPJYDFitFYAqGXnZE3yE5qnkdumjgdHX1OnJAByszKHoMrevAXBOOyt+F1Oheraof
QhNfSRY9mnBq30ekWNVmA6hIVom1PDivaa4+FUW/QqB4MUWBRyaTdkh1oY5A8VpgQ9tB8QmbNVI/
EyIHCvpj1tCtIjN/HCB6lgY9WHyxzUAUflXsv4q2Ge06sGj3kDbwd8n4PURSodZhBoaqryxJ2+VV
GYCTNwawtt8MpvTI8uKxhby+Oxb8jtL+rVcArcmjO5pYXpKiMph/EKsIujYHdA9OyoXus7p2gUn3
hxYM58yF+HcYJ2IneB00teIBILMdcwW+l+/KxL+NGeQnZF8toAUGIclxwL1s9s+5ZABfLALBPWg4
Pkf4L2mdASIDQLRVAVeu4kaDSGBRdN7gDOs+bfekLgOLwKC1QNkdiVXZNr4DXh2V2Uej956FjMjp
79ikweio91Rnftf9MdWHnve4kgkgOeuqbEZXtz9aWQ9baMZxDX1yCeB7Tu4pchNq1IEcKStTfhMj
dSWd3iV9DfMc88W0/zLdWilV+ktqQHAZFO4C5CELDb9dcjaCQVO4G70c50PkxrpQcwAfILlcAsAv
AXgUG4+UwvAy0oOYb+BtvKbZnYMOvlKBFNjuaN2EDtE97C2/Iyo8pxWIZ8Rvg/p3jJIA6QzAhcNO
l4EcNt9hOxcgEVtJiMcQevZ0cPeE9JlVFqLLPZHwH/Mq8Sv5N00zTwVduI4hcqDAAS7q1lJLoQld
uLYKRAOTd9K4z/o6LMrc7SDMnY987VT54whF7gZiJ2OyKrMPnBopUrwMBN2mVWCCVu8rQAtkJr8W
cPIEwNRvae3K2a8o+aSx40UDdZU63mUi8uMa2gOsh46i8mgQPYjyEfiLHR3wXDcgxtcEBRQFLQWH
4w+ByzWYnuAV7uFZkuGUEDDZ+IFQmPXolZ+j2on9VIl914Mw6rRoF1srk/+N4yTMuh7c+En+je8p
yr19Ubs2SgDo23QVoDhVGzSJva+rcqXILzYMwYa4DpQ8euoUGppNDp7N/5B2XctxI1n2Vzb6HbPw
ZmN7HmDLsMiip/iCoEgK3nt8/Z4sqVtgElPZ0s5DR2go8SL9Neee8yQ1w8bomgyqoIc8Qq5eki8l
ftpMwPe3kWg3BS6teVPyEKBKLqA7aBZKZ6FLtIXKawiUa4N7ETKj7qz6aAuVv6Y+53GCdBNLW2jc
bHOustUwdEW5cicxAWQssIYBN3ToQZXUQXeBJTet2aD/Wkl8KyMZhczVMsWT5YMRXIalWwy5LSfa
RY4paKuD2uC4zjl6aI8DX3hp+Fy3+i4ToCaqCFdNlZsEVSIOgH1oFtAbSXzftcj/Iz8tZdwF6XKW
88t0vkJpZif16rUETOTUPRtzDE3YZjNX0iEaBHPWHgW039Zy7E3lM1Q6vpTzhNPgl1/9PnUCpBpG
YZ8l977g46LRwX35DblUO+QvS24favdTgZBdvvMJoSta4MTgXo8htLyb8ocakwRpURCFPxvjAc0I
tgh4VjLcVhpnCelbMiA1NlegC3X44iniHqM+NHktdeWisgX8XqhZvhsSXPI+vzNmOHgR8Ddy/VxA
SMRU5y+QyLI61B40+Jpgzt4A8mCFhehyhJNKQENrozhcUGOquF2k9w9hXT7qRmCOsWLrlbwTlRhq
Ym+pH1o12n8LTrpp0ZibNOljCLaGYH6Rsi0vBWAvDSDclF+rcnA56dt67C95I4FYpXrZh8a2MPaj
nFsykm58e50HkLcZcVsW4nBZlBLorzC9ttYdBC0yE3iQAz6/gxSrLD/3WXRfROW1En/l0byV9PLX
tpWdoZwemgyyFmOmP6XzsdMrcAL1gO4N81aJGntK36IQ7LFB59Z14M5FtIl0cTMomS1kMqj2hMtI
qIODIoGjo0lTw4ok9MOCGlVNEanGGd5D+SoslRcxH1qkxoXCTedRRqsCaC6GAa9LCUI7DVsl5uov
kg+5jX64CJsssKVae8sqeHezgDMJcdes+JbLB14HrWfbbmvZwLsIVVjD2EepeG1Aa8ZuRugQG3WM
EZR4ndQM8C1/ip5VxQ/dpKxBDaj3/qHUdeTr0fRoiXoOFe5oVtG7DTUPVfYhXRtq3zgdzGacUsQW
5LXBp9r54LaKIHKKWBr1uJSLnJibn6Og9Z26GrRHsc2+FcDyelOsEGr6Jr7txu6+DkLeU/xIZ/mM
4oqPBr4S5ICRRjTAGvrRlc8NqUR/ft5dVYF4I4+RnUTH3m/dYNJ2pYDEafOql4Ba8D26xQDZmnzn
vNdKRUgnJ3H5AZTTWjcA9RWQe72SvWCT7fTt4Bo7fs9sfVlzRjXUOzUJzpf4iVsoVOsW9Duw07va
lXE123hwAMazgy2eWtFNHR7aCMwwlgaufx/ewiyZ/0WolA2zHITgDLiKt/UWLRVeu5fNFr0vCSqP
zEFS0cwna1Tkp4t1CWYXWCP0p1ArFp1gh4vcJm2Ql6IdOvE7i0JpfV4V+Pc8pJo/Uc5C1ptvx8lo
r0T/EUS48EYUPJOsggz58EUU9WNgf1uhSSRm0KhogF62V6PxosFHGyTe7pVjXt9BOGev5NcyWr8C
ud0lYgXVtiudY0q8r54UyNL9GCjNMZFGoCzsOiAugwEEpVnuVahiV9VlAwJW2b8HtUQmQT15BNIW
aqnA17DiqZUpANGPAeFSwh1C9zXJ82Tkulh1V2UC6G76WMQ7iaUasrZ/ljbIzxe7NVIStNGMYYer
9gCDzhCw+EboZNJpJZcmyH5amEDDe6OOPvwpGZ31CgdUZQXdsDlrtjXulxEyZVo0222vHhrlpSkl
a56+yNnIIJlZu3VA4CVIiE1RSVbIzxdfMcQ5Z/TThGsv+6bCS4rEaBdkT1r8WMxPXXOn8N2vweO+
j/unRbpjPQoGnS/VGdtHKNEbG6EHmsUv9jngRn1FR7cTSiIYk6ZRo5qg7RfXRZAcNa556vQgQINw
A0X7IUWwJgCAK/fyZauBnlgUlSu9a0ATUiTvfoxaFWbhefb7x8J/k3V/18I7AmmAJXfu3H7VFW4j
T5M1Tvh/xsrmRv5bwqG5ThW2pSAi7MitMOesiFCrp2js0zaBaiDue8ybwA5k6Wqs6mdRn+2izfdy
zkNPnd8A4mprUDtEBs0q1Iec/6LmijeD12Pi0AFcio4fj27Sj4jafHsMAqcBaUcZPuiomYRjZjUG
/jFYcqJe8hLNfwym7HVSU0i6l3tACDbiLNz1AjjtSxAACgk6hBXRFQKQ0IxoUhaCFJ0YgXrdNxE8
KXQVQY/5i6z0shV3/q0+E7B2X36Ts6uqAS+hL12OvG5O4C7ZyHOyG4tY2HdgZAFVHCKcJA7vkygc
bYXPGeW+T8eSrCshNMVuxUNNt8v6ed2pccDFx0F+KotnQQzs848wjY1FN+gHC7QbUHU+wJshLHCh
qXrqQ3OAmMnX8EF81c14w2+QTGE1haoU+OGTTerl50ZIwaKNOTkOYrTX08Jt1cgy+NGui0u/DexW
qra1yEHrWn2Y9GSvhwCYC/Ou4+vBCRVQ9SEXf1OlYFkvIQKvh0dV180MqcgEqfER7cAyiOWNvLmL
kFe3mlTZG/DLAX1F8Fyjp0ZJuM2k+MgqiXt/Nv3qq4p25CqT0FQv7NI+vG+F1x6+JCJSt4wgADx8
IV27LRzxoblq0HudoZNAFuyhaK6zMQeHYHJTItNhZ3nfHuGGgOhcisCwN8Nbjvj4MkavjZm34aFL
qldBa0FDps0pQod0QFSRvot9Ao+ViZxlTTXlhQgcN6DnGnJMQQ/4QnmlhIbdh5WL7mwF4fSmUa/9
jHtVjHdlui7SXZs9CLzb5p4MzH8PMJ7fXJ/fcZ/cBmrDUZ5K2xRqpvtGfFT6wZJiiDGIoAicv5y3
on/yGygz1IOWiY08Cz329ZjrTz5OL49OSRVtJSJ6lnSuRHBl7AoICFUo4ptd62S+4cag5gUNjBUp
euDN0lRbRd0HWz1VNVMbo+dEgu8eNM1u7sJbvywUV1XFx5a/Lrp6WxtfIvDct14VdBugHbyO3/ej
aOXcG5+/C/1ByAA/j58krTJb/5sY7Nv0m+QLaOMHRWEAGihvlINtzH+JBXBG6O12iLoNnFdTLQs7
zNNNJpZW12Ong9C41JVDK+t2W047dQQ+tRW7PZcORzlL3b4LEZ5ooYPky1Foppcprl8yNFGMfndA
sbCBl5Le55O44aXy69zomwh4asOfCzMlgiv6bA5jvktSZHJGwzu/NHSTw6fjTzkCYM9Q+1jBDmhd
1eOdYjeMFto6QxctrA6efch9H5AzQLMSFJUulK28zy1Wp8XKLoSoKPqPtZOAJo1jmMJkgCIxHkxB
f5mk/hSeywmrOCiu7MIPZqgq0DCKSt1rEW46oEINqDBA69e47K3ZUi2AiS+RP7B8M98RXTDeQwYG
kBiPyatHKg0ffGioxywHS3kHWNdygEQX+YoqNaNN6vpfqtFrzc4G2Z0JcXDkrC2QrF4zWWTJVX7G
tE5FmX7SCI0vxoDCInLeNl54lZaO5AE3veFihxWSrDyXy4Hq1MPSGZPIcQastdo20TgU3n5V+ZJs
XphABzZwISIqztTmBWw/HcEACRN2ckl4TZvCyg5AdniFPXe2tj1/WGiIxHd7YFxGBRjVbZX2AMrB
CPBQqMlR7EV0vQWCKVbJNpaOPJRFRw1sadpz3mxjoWN4Bqtz+dMw7RjIxoAsVk3az7pXDSTaicIE
Ca/uy4UJarkmf56B6sTYWqSeXMFVrTtAepB0xH/t2ZKQXDHBxdsqds4UYqBrZvTEKtTLyNexOveC
hon10jtA/H2vdMdHDe1s6PEKjlCgSnfstMDqvbMYMvX6GWOIShUIMY55KzopWnGF6puaDoyIkbV2
5OeLIGdENFIqDawkmL6kAxSCEdOwhkGdgj4Dozz0dpIjNFKsEpBclGea8cjY+6u352KyqBJtksj5
lGkYhuyFvsk7PAiQ4OOh/03ayT1gfaDs/1UZm0/7girbTqKkZb0Ko42TvMCnz6zpHupnoHtER/d9
hX0JPM1o+leT3dyiFAVMN2PYrMmlHg0/yDv0zuML0m27RfoycCIAq0f8d0YLBsDVHsSEfuvqXMw1
9UYkyDx2FZnreXxUlGelumGMirEn6TC4SXkpUhNsGUJem0sO6A424zV42dJL9ATYCsQG81+VGPyx
mAbScODZA46bWsw+lUP4bUZy9A/tVtgEh8FVXehCOozBUWDBT3aoJQu1vCsDDXa0K7wJprARj4S6
PLliJfrIMnx6T7WfA6KWKURAW1QGDJGkqbBpN4oHMy7z3V6JG8BS9LedU3PU4gZJFcTJYgY7QBG4
fG1BuxVdqJlVCve9BbYoRIYIrJyRM8uDyuB6XItJPxin3oWkRZwWoHBx5Hfwfmtb3Wn70O1LpzVr
x/Bi4LlMVjaaaZR6DzhQ7YxgksGpS61yS2TDQySj3nrikzrTpvL3wyMLEv0fHqGf00w9B5NQcLyW
ny6b4gUoEfT5okz14LuqiaK2mT8HbvD4/9urIvU4BNhADS9jdrOH0QbF3y5/RH3Zya5YvotIIWBw
KmQNLDWEgQSNoSDH+fgMCVoWjn3R9ke5Eb4J7XBXKjFaDpUd+u8hMjpHKG4iAENwDa690K7A7eHk
gWAjE3rsROkocSD6lOZMNPu2uqrHDEVMzeJi/QhtRNA168GlXiYRhNWKDKC4SkEIX/9I//736/g/
wXtx/H64mn//L/78WpRTHQVhS/3x34fotS6a4lv7v+Sf/f3XPv6jf1+V7/ltW7+/t4eXkv6bH/4h
fv8P+/ZL+/LhD07eRu103b3X081706XtyQi+lPzNf/rD/3o//Za7qXz/84/Xostb8tuCqMj/+PGj
7duffwCtuNg65Pf/+OHlS4Z/t3/Pp5dPf//9pWn//EMW/gWKOw300WCelwWNwB6Hd/ITSfoXMtRE
t0RBtUWRSLY8L+o2/PMP5V88pJskAFU0ILdByoTd3hQd+REn/0uTQSHEC4IO+BryI9Iffw38wxL9
XLL/yrvsCCxg2/z5x8eNR8CgEniyNRUqKsB/furfUcOoynpAmE0O3aFCP28rCJlNQXAIwSWxmJMf
ppemPj7WP0wh4QpKNzI6nvKExJjX4gYyKKYCwRucZ5cLQmsUi7v/nxnKFYIUZ6BFE8wg92j7UQGn
i/PqnnfPm6GaXj8Ph3owfVkcRo3Y8Z9J92fjgJDBLo9QErTbDdSuLpBM2fQOCLSs4SsLfU5dh5+t
U89oAFLANiHWWzu6hLgluYRBg25FVrbNHX4vIhPAcnyoQt1no9STqsTxDCgZjCYnpQoiktZuZLuA
xdwrGI7zx3f1hzGAanEONPyJRmiGvdoXlVTFyOF0pZsDtHepaJK6gZ5aCUGoKbsA8+IDUnbF9fmV
/eh+fTdsoJUBaWRdAkaQemmiqK/FpgPZY9oB1zRX2w451182gRiVwBBREARpF7VHe72JYsVHar1s
uA5QdOOQSdrX8zbWVuuDEWqDpvpUTpUII5C0Q88LypzoxbaFb4GV/BPRlI/+1mnaPpijdqToR2Mg
GTA3vo52sEf6RJzMaJ88a07njsR5ld36RXCwOxGMMA/Eyqp9ME/tzQQFVjXXYb53i5fxQnQABHEA
LiSoBGTIoJTxRdkyZvijL3saMlpxFVnSkLyETi21UyStjqapyUEXChGGHjmbxMsuOC/esSgUT10X
P51ZYglNBUhsSABF6mCJpJJDwO2nfFPAUu+CG8btTykA4kFHe1Cu4E+yU3mRV1xEh/kGmDMPKrcO
wJZP8wOoaZnsK5QLSL4HPJVg5UStBY8QMj0f/RU0cYPctQ4BynmdKkt0ZCe5DhzNirbpZXoDTbXQ
Ya7w59n+aJPyxvRRxvQQm/mF73Ue0GFetSUNtCxvjOoi+DE69G3hhUW9/hNIGPBOuUVXSIStLCK/
/9CjZg1JntLJX8DJz03WYBfH1Gn4X6TU+2yZdq1TAVItFSzLtWbOPiiCau/8pv18rWIWF2OjVs7I
Fa6sO1gYpC9+/xwUhlXOAOcI8SECvyr0q8/b+/zqE3uokaChTwdFLHUuBd9vZAlsvyahg5ZjDYJm
eDIlxlFcH9XfVmjsQxGi05lDFxgolLxKQ4YYzeyj8kVA7iNHl10+l4wbnKrRf18pFWT0eJ2Qa/zE
L1wYyhT4FSyi4SxAByyopazWjEC6W5uzk7n/QCKRLM3HSwAZ1YVJanPIWhLnnQyTSMFdtxeyU3gA
Zj7NlmgnNmezQvXPN+pHc9ROgfSHONUazI0ctB9f1I7VFsoyQB3obII2kDSQ8cgKmmR2PJoiz28+
SiDw8yrRPqcUDn1zWiXAaaFADTWQy8mpjzlCdB0aW2JnoYD7VBoWAkg2zy5rxah3nvMltEkT88Bo
4EFEW5h6EkOFnGZxpe3Is8S6JsmvPLdJqFcfZxBgcLJJUJt1eMkNgV1W4wtuumNM7dp1vNyN1HsP
TpnKgCYpDrXHPeUnwszkWO5QiGIdNfLJ54ZEXSFGGs1KJ8BSawzVJRprXtBf6orgaLYSYBD52VOM
+3HqgNEW7NkvZ1tCQ33D8aXVi3JjSiUY6NtAfogl8P2dnwZi+8y30RdPxidzFJBHiWSZOq/dDG64
+dWuzE/7mAZW8RM6byMDZvSJM/vhaUJsE8wP58dCESN+tkJdMMJczGpPJhq9FS/iNxlAFUe1Iqf/
Wp86TmcrQGMiSauydi3jKqA9qb5q83AmV8EMzrHhMUNZ9fzYWOtE3TVTh8J2wMNAvA02ZLdKHhoM
mOzhK1Hhh0vzBD9aZAOTpOnQwQA7jSO5cWAP9/BCzd7igfk1oyPR9SMxYeIadm3rXq0558fJepcM
6soJdL2YxQkfUNu+B5rHHTKR+37XO/Gm9gybmSNbXTkZ7fWKCl8Jwn44IIsBD2GrxsCmkwH7nrKZ
N2gO2WoHQHi9AARj7K2yNkJwMYgqstSoL34C+YUEYzi2fmiSSnF3I8CibmuW+IQKrcXvBVZT6coI
MTQNPGPItQBeROXmwhhKejWB3zdpfAFYgM2B//v8qq04SR9MUAdP9kEEpnM6cEX5kYvdMg3NMLg9
b4M1DPJWLRaqVY0RiREDtHb55I4tbwsDw7VctaBhD4C/ngcdALUVEl2F7pQmhcB98Mce1L18Fmx+
YxDgekdmDEpkn8ThCkjbhrKGiQLXr1lmb+jIOW/g1ABIXeiqbiA/hcwYgTxQHoNQZGme8YTr89Bp
0GkGt6NRQNIPeFanssFFXJh5ugu2kWCLbx1ACeVu2Ksiw59dC0HwGYqIBnxCyCVRx5gfo1CqBXxG
jvwA0kuqZTTWvOcs9Hy4aDorjgSqrB1V1v2xuhUXhqlFFBBFR8IIw+Q8zxftcbrv3seN4XT27PB3
agXqQJZ8++rGWdikXAlAosOer2FTFe/64dsUPp9fVDJZ9JoS9nW46Qp66WhkgNGM4GRs8PtloUUH
vurF4wU3g3pinFnrRqbnjCkaC+DPVR5PLUz1bm/HyjfRgUKvrV9BOR0dmcPr6ARQhEQxlH9kvaGr
ewZ6IaokQroCisTUCW8Ij40e4nDIhxIu58W4La9it91Px+yigAi32VrZLfCuN+dnd231kJ5AEgQx
HprvqRMz+xADaZQZgkbq1YTuqoTTGNfjugVCSQfNWCRBqIGh6bIe+USD5GPpi5uxV2S7zHVWSHci
t/u0dni+dejPg0ef5jEpo7QDFgAD4XfRjWwV18m1cDe3jl5BBIScvNkCpS/Ir3U0RSLs+k4THUXu
AGVupiuxdhCRZfnra2iCkRx6fuXA42uKFH5KdK0PXmTojOtu7TEluZy/rVCPGx68GqlQvAogJG0V
JyocbVN4qq15vPxAMoVsf371NGpgJ0X1Aq8pTUMhdW0sSxl5T8PRrOvKrAbw06tot2O8R6tncWGI
ukOhf5QbGhR2EX1xVlrwO2O6SLQRRVoDHNcMtPxaSkw1FtaoixOafgHEHsFsCXhwWpjgCJHc3C4s
zsJQk8klsjWtxyw/k73/adOCskUDHB0AvdNnLZ71scigpknkxAaLt/Jj53GOfKsj5wk4i50eWJ7K
+jBhRgdEQOFxqX50I7I29RVhRkCFrLID0kAnCnca2jDN0ULaw4ZSchhYSmufv2NWktnw+aBzKQC6
j7Q5vWmqCjhIAUEghjmizlJZCkFFoL/YS51WtVjTunrjLMxRW6fpQqMNCmJOSrdatJv7lnXyiE9H
LZwGgmVNB0UT2Hbo4jJXjlM1hiOZSOhJta60SbzGHp1Q8moQSLMUvyks6Sm4+2CPuqYLOY4KvgOs
V30WXAFo2E2HrIsX7drbYIccPQhSpHd106HX9bHcgf54fGcrD62EYRr6cnCHo4ZJxL8+7p7aL0ct
iMhLjHCZ5MsHF1UB5t259hTCDorpeAaJaC/lUSiJ0GplDVe0cSZHjg7TpQZlIMywZiVb/WnY5pkZ
ynvIojjnN+rKxvlgmEzA4jjWiRAWOYcTj0LvTQ3Z2SisGTfNyv0J5xoSJVCTwWmgC2OAeWUhiBrg
A0cXRns965ypywHUiFrGs7vyAgEMhAocWh55gkv4OJYWgNxYRgoLLauQy8kVu69nC/rMjNB8bTzw
zUiuHdcn6M0/mhnSehCiDlM2hdcNMNuRf5U0ez1m2VndFATcBPIjGcKNdAF61ptcKVWRuPYA2Frp
rQKmes6RDtz9DGwxuooPOhpw787viLUn9oSp+sssdZcknBgE5YxplD111yALoJmxS3Z+2JjgU0en
3j/IFZNrmL5dlmOlJlVKy5BI3SAW40QHhAWbYkgOkvgFzBoQfbsu67e2v5mHbRwWjBOw9kJ8GC91
9sZamLuYx3qS+FywY3eUSIQ+QFYjs8G8pXaQptgzvV/WiKmT58tyh4wy3t+MIwgo3VO5wBuF4zjl
m7B460PJnuOtH0/WbLydX+L1g/L3xjohkxeHXpBSEHqWWGEfnWSxpNiNBjikkDFmdsWfWU7siXFw
YQYw47QGjoNojKIKJZZQqe7CLQcOX9uAhLin1AXjaLLW8vQsL0xGKYhWhPG0lqOdyheYw01rpmaC
YgeqvBbB47OgXmtXKJwZAQQZpItTprx9rVUL4Dcwm30NEgyDiPIEODbnl2wt10lcpr+tkK9YjCzV
kqBIiReK7jmUBPIvg26D4d17HS3eTV/yy+EO7RUgrmBEiOujg/yLiAwDkDDUNm2FEcQxEuxqOYhv
eJerc4ZnQc7Xp6MvCWC1AskROhypo59CnEUpNVgom/C21eoDaAYumgF4+CH0XV9oL1V9ZiHUV4e1
MEod+jIUhx7USlg0vBPGs5Sw+PjXPEA01uLaht8AKUE6DTd0QmFMPtJ+pNiuuZ03nypukwtFsEeW
//cfrAENS3iZ8MxSk8gleZzkIKVCHN9u26vhPbRRI0pNzpP3HSRubhjbUVxbNLi3f9mj5k8smqxV
5ABCL7EQ9WZZB3plx9UslFajieFrWmhohhqzdr4e9KIDu/wot4bTBjz3AM8YXC2GEff3jK9avdhA
p3cSHzRQ9f94SIoo7jpRwJ0KHdFr/xrH5DshQGUPtgjGGLOFOuXvhBjfGQgUIN10FAE/WvW5rM0k
sIAA2wR+rh0kilKXFOsGEFaAV5+QwLMyUGQg9Jk5kR78MEmWZ3EbaJwIXCW5waX+VhabTdZDAVf9
kimphcwDUhpfJZSuGbO7tuZLo9RFVxnSLMUj/JHBGhwZhUHoLcH7Bgt+6kB6ijXGVUdkaY+68vq0
kgx/PIVuRFIVVCaVW3nkZZbdqd6VHhMpvHYVLS2S/bWYVlTGFJ9r4IVAR1dKMUrF5XSzsuJbIGnv
Rx1Lqljtob/svchl9ies3UlL65TjFUNki68EjLd3863/LR68xvPtisRY6ZbYnH6RPfV7kLU0SV0b
QpGnfUtelYg7ZqpiStJdgxCPsXHWHIGlFeqyiLWmFocWu7UGhUV+DMBRClIViLzUjjy5/QO3G736
0H0N71k4ixXcIZLRhB3kx0GhbgQlBfcl52PPEpnE+GnOTbBs5lfzVwgFQzxNcnjhhu0SULI2f80r
8nJEzxPgV8psnWq9XkaYVwKyV0e7gS6ClSV2ck86IUWb3wSvw2MJUjRHQxckq5dg1VuAXO5f9mkP
z5gSyNqQ0AHPwcWkukXhiQ/ZJrVDt7J7JwQZuH8f7nPUu1jHdu0OXpqmbsMJJMPqEMF0WF5x43SE
epmXpyxF7v+wsD9HSN2Ag5hMrSrCDInMU/gJCRoJyOSCN/U9g+QZCNI64AZ/x9sjhIyIABX5Mz4I
bB1ZVJDqWj5MVgyEWx7dnj8uq9fATwt0zqFKCqOTdVQoI7h4unzbhIPzGxYUeJOaTBQX6GzDmIx9
15Ckv2Go+xluYzYO2/MmVnfBwgR1AMISdPvKhCOvG5mbDk+y1ttoV2bcLGvlaw1wPtS+gNHWcMo/
XthqFou9An1CkDdC04Z3wHAFokYrfdTQavwyWqhgmxUSNrkFJlP062e8KTBGunq5AZDOg8RB1j4l
+31Vy7hyJlHOqL2AeNKpBOVQ1u1dFE7QwBt/Z+0W5qhHUWlUIYTLidhNbhywDxQiE4TEGhE1qaiW
ilpH8igNFNNskElzcC7cMgGkMLJIY3G4J9yNKuozoIN+O79x1l/9xQCpV1BuSsWP4ULi6pR3+q6/
GjchQSSEN8MWMpcuJA0ZFsle/ORMLSxSjyD6UTqQVmATNY7y1DnBhgc1qGxWntiYdWM3SFHXTv8g
zdbQAoH1D7Jwq6dl8QXUA8n3fK6kEZlxKXlU1GyfJrNu1oPMkHdZu1pEKHkqvAA1CImGwVZRkhRV
ioR/2zcQs32LMxYDM1kdei5FBc0ZKmhrUQ2mrmVhzGVOI0+9gv5+EB3ImbD3p+ap7Fhnfz3k0SRE
WGA6+4xmTmZBn0T+5OwTXabYrnvoWSledhQ3KFgOTP93NWOzMEgdvUzxkz4ZiLMU3KEf3QS/pTLt
2x5kc8JN22lmmewaXbAVSK+d36Jr+wNRHf6HIhTksqk3VfObERIyGGoedKYmT6ZS7Epd+Y2rZWmF
XjuOk9BcAytSkjqREYEyZWRc2KuOydIGFUO0cjwaeQQPO90W4I0FrPehG22SptGwdMgw1g9BbyFS
A6nxP8izk1//aXsuAkTqqEPKFUoW5LImaAF42pMMcooWhVJlx9utBTIjVv5kDaABVsqfMSl1ttti
BFspSUml2/SoP/D3OTaQah1bU/NIMMEdc2uyE9+UnHCXWroFBt7zu2fdV1pcL9RjHM1BMg8qPoH4
SggPy+FSDG+FPamiCAgunLy3VeWFLZu1tm9RZ//rbZSpjDxYTYJ2IC+JVuINkSZSeOagITAJPeOE
sJ4NOgifW7SN9TrGSDzu8Q2KG6GdYEsJTgRm2Q1b3G79lURKTEHeGncqdSbjPtVCgRT51TqFbkjo
8gqQq6CT4QPDUX4DqwRGk5/WqLNZc5yiRgqGJ3CJw4PduGel4Vbv06UJ6mgatRJwCal1DXr5OMkd
CGnK69EA/y8ELb82Pnhkphli07NSmnGWHssyORiR8EtCGz8ip8VAqUsWASk3ZOSS5UAPw81bEVyy
54/D+qb8OZXk54sgv4+FvpgHbMopBWGKPA8XkpZ6/MCLDEPkU+nLZjmhlCfTpH41+TkMyZ16E6ct
2JKbSnF/YzQ6oS1BkyW8T+p66VtJDGQCoikqXRz3StKVaK+rUmN05IoLctY5W4FR4yEC3AzeNlpB
T+dwMXs818uJ5CPxB2DqnlREU4TRpCbaMPrpVstfqiagCQOFdNB8UQes17iU0yJ0YqQXmmDnisM7
KH+hY7D8BlCb/oork3TT/IO+wbUdsrRMHbZi4NtIHeEmiYf0AvoiNv+eX4Gr4SCb/KuKSMNL3ISl
jLC2W5ZGqePXquha4k5Gk8FKwIaXy4wZXfPNlhaooxX2VT1GPZaOeNd5E25BbxVUFZQLWLtkzRI6
gdFIrIoAP9IAKLSaoo1GhaWRV2+BXmn64RK8uAXIngPGhlybNk1UQTerQM1Eo1O+Fdp0QLeNXQJY
l4nuXDObX8+fsNWnBaRAyOIroAj5rJWSqJzfpDChmKDmjzbCnhCVzLsJRs3MjtjNgWtuytIidXNU
A5cLQQCLIML2PYhTAc0JPFf8kJuSJUOefsdSH1qLgZYWKceoivO002JYbDj1AmrbZtEIXicFjirf
ZLPyUCrSlpNKhmeyGr8vzVK3F5dNHA9NM2C57HxbbEgFVrbUAklsU3gsrsHTAJxOdOR2+kYvtv8g
d7921JcfQLlGcujP0ZiRcTvNg2iB9/odLF5mtgUU0oQXbAcuS55k3SSaIkH5BB0NGg8xxVqt5glM
ppBLzfkLNSrBt/4bzwIchr+NUGd9VIqqzMh6TsltWEKyrbxN+d8JS5ZGqJc0DQ2168jZiwFMjea7
Qq4OhcoAw1I8Wd89gqUV6jBIgSQqDekQGHKoJPsN1L2gf8d5GVgAfCixhoj0ZCmG3pXHOPird8ti
EqlDMfLAIKnKqTdB3vk7bRMlIEqRT+Rq7U11Bd021jlkmaQOhJ8UjRGc+jHkwjSaY2gwHoHVEjnq
uMjNoUdA/lStymMtVkDUh+k8VXFOuJKvxqWG2gbSPc/TV+7td6ZxYZF6TvN5KgG1h8XGKUVbfEHZ
2upN2UxEs4FucnvNDjxWQ57lKKnXlEczPh9+H+X8NEZoJ58v0s6c96iFmkUPpWBTegFNHWvLrN7c
i7FS5y70BfAtErtgvnTqtw4a24bVOvlldywt6EIzCHVWt8vCHH0CxTEaOjK1Uhh4wcjZlbo9v3rr
VzRwTgpgxgq6xqkRdVUu8UEIEy2Ewvwd5tLf8Yfsurluj8FOuST8VTMwxq2j7sWNsWUh1FYDaAK0
+usDqDEOXKCB1RWnkNvMLlK8nrQHt39xrSFufwRQFtE7HsWL5ireZ3YF+OplsWHMweqqAprAAwfI
EwaUjyFDIQxc1JFPGCzuagJRDeoLF7Mt5NhQ6jba8k/8q/DcvWuPmUdqzYLT1E58zWqrX/dEFt9B
XYVGm7cDWhhJWz0AO25qV+D0LTe1U23z3fDIrJ6tZbwI6fRf46YuQDhXepyNGLfslVvZkjb6lqDK
+Qs2MJhMIR0sLU1RFx/g8VnYnxoTqyq1eUnbi5NsgDi8tM8vJssQ9eKP0QxLZC01dbZz9VnV7zkw
5p43snouf04cXcMZhUCr0UQembyUm2o/WXnHOJerJcbFhNEtlonBF2J48hHRcBN+SY+cDzfxe8Oe
GJnIgl5pHjkaQOe6feycH+BapzJIxf/eGgZ1qathnqQgtUWV6iG6nO0IseC4SaD2A5qr5AIvNQzv
xD2ab26Y7IGs2aUu97iEMJUBt9EMt/51fUcobBLrtUFQCKsE4sEC6zH2jEHdgaEfCYZKvCkFBYnh
mOa3/Ph2fkJZYyKfsIirDd+fhZkEGdDH6SMIuWntu98WoCz+dTtoTEHABJ4IA3xNH+34oAdrFDKU
JBT3UFyQuvmXmM2/+2tLC9TOGKpQngNioe0qO5wvRIFZoVqbrKUJagMEpZImOXEJwVNnC3bkCJVn
oDQ1AOIH3u8bFZW+x/PzRq5W+n5amqS2QC5yEGY6dfxC/dgq5XA7z/wb/CvVkquWcbpY+4265wfB
qOWI0ENAL01OQewbfm2YrTRrkwikGGEsAlLgU5dZM/ot+KmxTupz5/QX4IPBOSJhZhWixveP4lqG
SbrbDCrovFIQcg1+V0LvD6x4kJm15avsrrysb2q0GbNO7rq7C+gwPBce2Sq6yaxQwyFHTYM8mZKr
WoUn/R9pX7ZcKa5t+0VE0AgBr8Bq7eU+03a+ELbTSSP6Hr7+DLnuLmOZa1W59tOOyArPJTE7zWaM
G428BWm+LeQA/kdxiXRac/UDLqQK2qI2OlMT/jJqffvaACvQ7AF9apt5sIin+K64wyC1vL2xer0L
qYIPoUVnMK2G1K7Jb6dkACZ8+J3AthAhaCZCArM0rpk0AetpdJlr33ruLSQIOQdI5Kac8pyD/bSP
4Na5bwDMqp/Lb2v9jbCQJKQcoRFhY4YH6Sx1MSXzRwXhw02EuTZeZATse9KgwKjvv/dGWMgVMhCt
GEcdhT5eQiV/2isuD8MJ2566ANjy5LAeXysjdpE/unw6lWTCaCjOqUTJNm3Lk5NYYOgMZfWAdWNz
sOeuqxa2ncU+pTOoodXx1ysBs6AbDW4KOmOOMUG26MLEjzpwlqTXuar1C6FCvKnNKAudt1xrZ+80
H8A22Oqv7zmm7rwZMFZ8sr/z6lpIFMIPUZQ6RvIF9Idp3FnF7wbspl9HG+lNCg4E9TjTKNq/dLM8
sMqbqBsBWF7ZoDViXee2r5/roPCQiOW/XIxySAz+/oCCB9FNc5xNfjJeiQM7RocCfz65HMq+9qJj
kAFNXiJy/fOB69tGTQIRVrAGjjindRZEcn4r4BJ6RnGI0Mh/Iwx4tTUvupYFhbVYbjl/ixTJ3AGa
X1sIfHjJWmpw1WXBhUOxhKhEXo4uuyxRXzW/hTQh40qsXi3KBtKaP+A3mTZZ6GqgpcE0TQN+TB/U
OFDS2EfrVxqGuOp//pzvBxVMI6TlPBvcHv8qrMYbCu5FlCM42oWT+LK9ktWWzfJiBcNw2pF0YN7h
wRasQVHvsZ+9Pz3xxAL7spUfz9v8JvPrH8bV11okUSJDMBdaTnEFtYUSmb8r4yx3+u/EvcVHFAyD
aX2kMn6ytryLhmNFdYkAmZYIgdWsA41a3OBLBibB9rVNqZvZj//tmoTYWlOzJIQnCFZWbDN7QllY
NuwrO4cQVIu6mmuDP0szABzV9i/bZi5NJXNMMgMWfAbIe1sOD4yvUdl7oygw32p7DERTrL379zeG
DiSKwPgfppqE717G/dzUPEke2tgvtHOMp0k+/GrfffGyEDtYQT43f/UDpmN4o29iwF6SW4CHAnfB
8ZXt1+dZraYvpIlLksNsxIXGX2dhldTP2MV+mez4hpHyssbGTZnXG0U3b2JbI9veTmQPm9W4thQv
3KeRNkYYvD0Ot9lTcUEAVIjJiccR8PfNgfyTLG8tpGGr1gaNITCLTbF2RyjK6R346JCTAO98Y+zH
vXXCFo6H6UU/3Zm+5ILXdHMpTzBkoE4EoZZBXjd5YFfz53Zf/MKmBDhZHpwd2KzMpxk0FF4mhXZf
c4JLyYJ1xwT7hAYqpQhr+rmNgnACztGvTycTIVh32lp5lAzQnjgtDxOmT9NSloLI7k+w7aAOLKzx
covz0t4dH8KbGfyxb09T9aqBZOKNTxysSUYcJBEs1uxoD31HPR1ZHQAn3Yw6Lsa8AWMTXTHr99fX
uAbdYS0+lVi8ayISZCaXZZ/Mh6R0yztnW2zy8+i890ff6j0D0+zlXruePesY1Shvz7Y3nafYApcD
la65bACicKAZHWUhcSq0aTsNW5p8dOpP87O5QBZ0GV3iYY75h5fmDrv1l80Zu//6Bt6WP8XUZCmU
a9qi3mUNUV7kqF+6rdUe+piEfmmwBJzV0b0T0Uu9qgw3yshT1phQhRqD2yp4zyU/YtU3LE4ueiMd
f7jg6pz9HDbWttiBf9BnB07FUXtyGFrZRQuuYQiVNqgSPqtD+mNqR+etmoBGHZwfX5+LW+Hnu8WU
DnCtNMDrCBmnlSQ9cKHgglTwmlPq1mPu9fWmKxQ/Tg3Pcl6/lrfqFTCEb2MtArUkcQp/6mNMGvGx
4tC6pcNZG0n+/moPCtSeqKZxmBtYzkdlCQCrPbAA34m/EcLQbVDpBviriv8DHHEMcGbn8Z3hBWd4
XoIU+yR7MKwecCFfUFYzUpMhL3DASPkV64Pb2ZKpt9Vy+vKEgiYqbd7rLIGE2g9vwHBfNa6zzbEi
hbMdetONZk4TU6JpgahlDlIg39UsxOGcDjpGrgge7x+vWE2ToA/4yA7HZeFMJ9UIJuUWfDzJGegX
ZV29VVNYiBMDCRm1YbKhoiiru4URulV/MQySAbzVfhkG/TSK+VsdMFPCrZaBUoQxH1ZrfdV7yzUY
8G1GtLpDb3xNd45MIA9OnyxvIVCw8LRMIovNb58RLGKN2/4ufjU/wFyBgRaC3llxaK5UV392DMxM
7OWTQ6uKupAvfMVRTeKwa3DgrgZHNAjLdVlCvH6noHJAIxSlJCDCfFSUPszBVm/CFvn8QH8XeeE1
0DY95Roshv60t+6+4VsAmggoNAowLREEY5jVWAlm+Mxg6rwSy4O9DBL1DfLx00dbiBA+WofJMa3Q
cSJyMl6iu/owPswYQyrP1T/WJTmal/M2AVBRv1ee7M7Nf9qGx5p9dZgBOFVKsWBWP+Hi1wifMIiw
M11wyMBgdDJsZunM1aJ29/WtrprfQohgfnGTWEZIYH62s3GUxyi4LUuJLchECHkcenQ9oTzFifFy
0ubftvLLmWU7GetCgKAIYGvASYmzVEE/26RWIaTsy1rzWKIBZ9FmWHPxUubQUBJYV0vGACrQsVcC
WCBUpj4qP4re5pzyhCE5xPvwhgAtD3n9VvPodtwAkAXQKLIC2foR30UKNRySzyCz1KAPtNrmMZia
MLyZpenma4VYfZgtTyaEWKrDdwCXCMsfl9iM8Isj54TiPJIEwzMoS6feN/JtG+6DmqBABC+MuCOb
xk2qJBwgIabhTVswL8wGtyoyrx8biS6uOS0+R4w+FycG1cQUt3WUUFE6nO5/0a1GLAdCQudjrwt7
F9L0ln8VwaeAnwaITmiyvq1BflSUoTRMJEQ8vp0o0NbNs+DgNNhiU7ArP2DRWfL1uIv6JI7oSMAA
+wrHLCiJOrZDyUaI+99Ql6acxcFPAC5sONuUfh/Y6C94eiPHseH+6CvRguJ0ajmWYFyE4rixBsQg
4Mg9K6pb7OxDabpYx7pTz9lLelQRkGRvxdVbXhxbyMtYnZdlNuHYHDaLExWiXE2QMEX7IQdph2z3
d81IbGShf18zt9XFo6VpGIuBn82nu4qf7R3bNJUbYjrXm15sx53ucMbA62Rwkmvp7wexQoDq+7l0
ap4cKmf6cb4zzuKjdWE+z8/kivAldg9bYdljdxn7waZ+kd3yqm6ZwErBGrtqAuD146FHgG21eYlL
ZnO1KUp7G4evmqmcVRgd/1qNV0IfmgB/SxLr8laRFbMzQBJ8EbAz/xi1pG64Nkv2QYLgv6sSM8xB
j5tMzp093ele5Bn3zsW8C4AN4s74rMCC5rMrsNK9c16Hvmz7RHZGwVKpAXB4i0Mnq+lxrDQfTMwy
V84t7pNFYlMQ7z9goREqZBBMpW1VaNhMGrzwBpNBj7zDyODrVB1Dj9FGlsuvHmkhT0gmGtIlXcPl
sdTczHPmFqUiCbyrIixMfZmAWAK9kqCDfZJBBXvcmkVGNwG1pCNtI66k7rb6LuJTYbScgADINxPJ
LjjqwKK8rX4EPsG4aOBiT2+XX3DWKOOQ/0iP3zKxhWxBLS3Sa6AVhw/FeISb11iH1IOtM107ubSx
uKocC1GC/pV13xWjjZsM/xiX9o5gbxZx3vFVTIthF/DYyPIXyacTU7QwKRq9oBBIG8vtFVDEEEkY
4F73k74vjsR/wcIrO2NsBGmFL5dVcB0Ttmconq/qKLEr2UEE5z9rTs5ICzFBme2cPnyqaCDzgOuu
fnEWwdU7Nr5Ny8Gw+u3wMwov+qvEj3z1tvOjvX0f/9b+OCeOyYzRlcd6J7Pk9TxpIV5wHY5J67gP
cEaO1MIHTDFees8B1JRdu0t3Mijm1S9nw1EZSFwwkybkDoVlFui8YOPYHsCzPd0w+5lSic9fy9lR
/H8XIqhHPgW9aY2ADNav6a49pC8gVz2rN7OXXfUXgGL5B+xeq6qyECmoSmc2OWgGINKyT9kYb52k
PHwdKleD8kKCoCdNaNC247X+cKL1PTWm6iEop/kWz2i0tVMMq0li81qB6MM1CqrBpm4w2wxnGjBv
OvsMfPftWQnS1nSj+N/BF/sgTYgpVO3LGGkYlwZQxnN0iW7TM+Lq23wztNJq1Hpit7hOIb50eWgn
Q/92OG3bH+ZDn4Ocmb8PNG/4PQNZVuYW+QE+OS08IMGXyfk0xZdkELBY7fhauM3CbT29xtPlQO/7
+sVUQII91f7X+rKuke/iBLevNmSIc4M7ryHDTtBVNQwSBVm35XcJgi2TkWkhyfgXK37b7CyfT7qs
7bs2XwCteJchmDLwZKK80yHDHIYOAEMYMsqb1twFYXUbNOrFmChbkqm7ojS9oEj2ilUf1IIdZrU4
qU4HZEYHzLTEkkwfrD6BFj9LNHd9Dp2OYyRq8Y+6TLxyKD2nyr1ccTaRJbto2acUTN9g1dwXb8QY
8X0PoIvaHv6jsgimXoTOqNottwbt0mhnrN61ki2kVfflqKBHxrMckI+ChNAYATLNiaaCgmT7xhrq
y7Ebyw0ID7Rj0amqJAjI5AnuJHRmp7AVBJrAeZi00Jvj3yVaL4X29LWZrVr14lyCH9GSyjb7nL+V
tMlPa+dojiTZkcK6VIh6ZfKCdxwrbP+11LVmGno9gHLi66nk01J2kKNtMvCaIX8HUz4O/0p+c+wD
dT9/B9qcl3+Bu4SOD3DAhTMyGpjNX69Rzf0LFNs4Af8ES+BAejrpN5KzrSWsC3HizDB62S2lMy6O
l276QxgdON4/h/9WVY6tiCXAzX8UKaTjoI11wGeN4KqfWr8+cO5GBZO7ykkDnGO8/QZiGsYpAIev
EZBT6mLrpdLHHJVvnJCmx8KogeJ4IL3x4zuHWkgRTCA3SUwtThKJMRMF6Cc4FR6FdosxycmvfrOt
7EW15hU14vD1b7C4fVoCz8Z+UAoNXlGv6Q1wQHaqMp33eu5pvbOvh1hWx18LQEt5QnAYLCO2aw5l
Ho9AjU816zVq1dfElpHYr/lfLE8ClADgp2AQEfRfma0xGnhHIioAZAz4lsKQhNI1b7WQINZBRn0G
Hjj38HFc9y7gzRLXYuONkwSbbmq/k4noWNM3QNxDcS7BF9chVdOId6VzulfmyO+T61w/S6vXgj63
Mr6vNaXQwWkD8GngMkLix7da3TS1MvJqoYZO5pQBMRXD10k1bMMcG7xkJ1H6lW+FNReAd0Ek2mJv
753F01DpQB6Vc39c++05r/Yk/viseC/WTvdH1O58Jvl0K0r4QaCghE07p3bNy+iU2du5CO6zILit
zOzu64PJxIjXmE6a1nFAKD05hi1IXkzbVaefXwtZew1+OAzX08XtDRNQ8COOLVJjKCUszvB42kZ+
em/WKE6gSJYcv2FbHyQKuojw2QeEnysbnsy6dpvv1Bg/SBDcoA30LDs3oREF4v+oPSeG9KW0ouMQ
YSG5AbUYDErIhNvCbEcMKHI8YIB/go+QPN7YictfE7izM05rZ7jsWUYfs5YFfJAr6F4b8BFSrnum
ArDTfJvt6N0M4ONty9tSEtNat6z3Qwoa2ISOoehv6X6du3Z5V1dEYkqrEnQb6C8Ijvjdop+lU5Vm
JXQhnEcvyjO/oZlExNqjFrzpf8v4NPOV9SEbue/jGq4BpjUMPWszevo23YTMk82RrFvUQp6QWbSF
qukpT2Zqn10kj9o+unW86SG/AMvWtXMlHUbUP78yP5yP//vCggNUCQpAc/+FigVwtcs3fp9bfVts
k1dZIJF8MFHvc2cwlIGXtpO4c6vqocFg23c80uL+BBVPJ6MASR//Xg/NT47EwvfV4jvl9M8W1lYC
8YfrE5R86tIsnSk+12wYWC1nXtY8WvGZOUueDavu3DCB4YQWC+bRhM/UY8QhtyscK58xe9Y7J9LY
+4pYsncCd25C0QFzMO9yBM/Ug/BQ0xnkcFYiHg6z+DbZ8i7hvJmCrXrnHPkKkuI75zJ/wa31K9HC
l1PbAZ0KDj6kKmGX+iGbAmDngiK+QKpm2Mk+Iek8Hbt0nDTPnnryQ5t12Wrqur2/X4Ah2J8R027G
VUNF0b/v4Vo2MQAEMDjwmBy7vSyPWys9Lu/bEL4rURuz6N8CKN0P+oHsADjmB36W+EAcm0K/ONcw
hizfely1xMUxhe9MxwI1cVBvu6XTnRt1cLTVWVaqXg83mBRDzg3sJUC2ffQtZkRqJ0nwhlePXJXy
S77GVp1HZ9NeCkSweiCOo436JQFjoHAglg60ZA6+GydT4NIA0Zr94mtCLQCfEwD1XMp89arto9vJ
xyhB7SH2g7q2Yl3cwfbT9tgNkz85xxGZ/uQ8fu3TVo+2kCOo5DBMxcQ4PezYgOUq/aOUhiRUr5XN
MNn7fhRBDWPMT5q0gjoEPyzAJNdYxQOeFNd8dhVd8AEB5se3sgtcNzYLtB42qhJI9gXvCVDbSs/A
7Y1WJybR2o44bmyTS/Q3eOaP9AgHzrXyAjwwr2M2n2wbfY2quv76ftdGK3H6958hZLEs0dtm0nHB
QL8cfUa36V2JltfB2qKq7BsXwa1mnc0YUADdT3qSPe7XP++7dMFKlCx12tLkHRWzcTFxhSmX71mi
jclN4E+D2lhso1CFVFHVwDriCLgkzjY8AjF5eOFUI6hWSJYf1z8rRkUBqIm5cIy4fLT7vKq7amKw
++nIYs/a8gDSPXCk7fEkn2jU+AV9ChwLccLn06pqzigneE0OxYXRe9WRzz8oGNQGAHZ14JPayZFT
6p3JYF9WP91CsvDpwt6w44zTvCoqErQm9GwzkdRBVwP/QoT4GplJo0U1Kk1DMgOMv5zaPQtR/K+o
k0qCv+w0QjqdBxZDqsvvUXVcs9syRYYzKzmMWKlLglbvarwY3To8sw00esvLTi88iTlzZ/WFPpiC
vyzYjEI+Vz9yUoEPjpGf00v7Z/J1YIPLBn4kd2YKjlOLjNoqeSFQS62z3MZDZ1Qkn2Vt+hQkuH+b
kziaZvX90GcKUEJrf9pgSvmYZX5yp5kb41zb237yh88NV4fuct6Yx0Z3nRMnrkDQ2+RIfX1ZC1jn
ofSr++V3sngydKxQw2yCnrR+AYfIzuvuSD2OvEncsQaSLxJU/J7Ww1Q4fOq2zXz68LYvIZ23Wrt+
oHuDaAG8iIYhVm9mcDMBTgs/BQgObjGASkfKGSgTIZy259gQDh9umjBxb+g/bOcbTFMOdmtMTOVp
8Jniq2jWWZ71Nr5v2Zs+mKPdkVFXYhNc58VvBvfvgG4KcJsorX38Zgp1sopw23Zu/9pjqfecXj7Z
hFgrlshay4v4t7Bgwug4iMseZcFogUl7rh/6H3ptA1JaO3uNPfVleLEvtQ3b0lDKBbT2elgKFYLA
EJnEmioIBersnsNQcUiB9Ch7pKxqw+Jswj2ajhPkxQAxLMs2na27cyx7E6yJWD7BhOgZhrpTYtgP
maxq3IRJ+BAO7DtDPst3hy5cl2I0WJgaIIQDftPO76hnH3pU+gn658WlXshBLWTnEq4usZw2UTLk
Of22epod13qoLngnyj5gnTX1ErolcqGrvur9naML4bOsKy3JJwhFb2hyTbBD8Zll5Rff7yi28qb9
2njOh4sVgmg4RINaKzDiGgslxhbTg/v5rL43Lvr82DxwIOQcBgAO6l121qPI/B1nstCeT52BMf1/
KfWYaRfApD2oc3+QGPiqM1kYgXCpkxnQoC5gBMDIvyabca8f+AxcfYylQxCr97m0a+E+MSJNxw4u
+G3MA5vi1l3rG8jLGXg/klt2ahlYk3usPtnztioR4WWPlLWcZfEDxAttBksZwb2LgnPGcWCIH8XU
7eJJ4jX5nX1y0O93KtYdtFkdMJOJcwZV9zKZ4abU9I2TRzet4jz3ZbbFU+nfw3AhaP7tp8XaA6NJ
g9ofTob5+37at0hmjH2aRrEMuWANie6DJG6li4yh1mzeEMPh+q3qgadNxXzOcJwfNPCJz/uh9ef7
EEh07KrHQtROhlmy5niW5+T/vpA+gpZDD0ZIb00gMk6+HZmSj7cugbMKg4MX3PNCxjk7LHKwfYJ3
gP5CYvBKNTI2q3UtfJcg5JnDpBtpyrnY0xLgdfNN3habMHuQGPaatwRA/N/nEL6TriWgKeQA/7Hl
B7uSt3JUN7kvN+WTttHdac9USWKyniu8SxS+DdqxWDjkZZuQOFjxI9iCc2gEvqki22UREsj/eEIh
uMZBVhsVwT2SXXJlgB0186IEDIWAQdxM+ylzddljePWEmLjQOZ29ronYSvqsxzBlSDQue98+drsI
SCfZJtsVictHIpCl75oGrB6Sk8rkCjqpGZlCNIWPKGDlQtmXBwVYS9lrcM6RFPqLCVi+qpQtcDUL
M4EaSHQVjKYiysrQM9oPfOhwBt6SO/Z0i5r1z65NUUCq8ufJaqiXO9UGXd79d84LfgMVHTX9M+l2
l2d6wzT09fkGMLCQqGeeUeWGP0pmD7jF11O1SUY3SDxZTrg2G+gYC9FCPCxMBaPZGrau8OZMQXsJ
6Ix9vrUu1Cv1JRl9hPyjHIxAKlWIjEUTWU45TMg09HN19uhPbc9nUKJ509ue/jL5nIJS1sFZd+Xv
ZyUCVFgwNGnfG5g84NdsODtaebp2YEgCwGR6HoS7dJ+Pbp/5w3l1Nf/4Fr0eLhuzAZhn4r9DsOCa
gion4NPiOkYPbP2GVUxiOm/NlE+xmIK6lmDcX/00dNywNi4CA+Q/fFequ4DZMPhdPws9JXNV5hfU
c952hFsPk2Lta10Akd4vw4N+9q3YBfYC+A0AHH8aAq2IEod5xH9KM7vNaOytrLn+2nJWbXYhQggt
E9BPzICvD5JdcdFgksnYAWtRurW6WhU0FnKE4DLWdkdSPnjDnxypb9xjL4rhGptDcgTUlKxMsdpa
WcoTQkuQj2msmbAP/hUL8FnWLvnJmyvGr+RiOO9v0IOUk1uuut3FKQX1HFPFUNMeviBVgtvQGgFj
3mg3RaJdBMxS/a8/3WpWsBDGf8wis6n1McrnDtrB7DF2tWGgrpKoqjsO+t3Xkta9DfgzCHiMLBiG
4G1KZuR40s9/5eEVdDEGFcK4b9FuwQJhe22gAy/dG1ot7YIe6n9S37CKFgds8jEimGZF8eXIbpob
bFMUXuEZp+DKAql5fYHZVurNr/+giLH6xllIFsJnaZdwPzb8XHJoD7kPEAm/d40d2RaXMhtfw3px
lqcULFAbgXsHIlSeHo9+f6h2nTdunX0PukqGIgOm6MdjtAeWBeONmK21oS5/v7YnWSRbdwXv1y2Y
KDHzPk0s/JAUh26wz84OdPsP8C35gT452MXlCqY5thQtgp5/1rdNgcbTGqAuoHJ/oHvULGXH4n/u
K3GCTSYhHsxFAXE9/jjmXRwWy/JKmboIljiQsGvDGiLSQ/S73PJoiM3hJ+TMrowv7v/jSN+/klBI
CRSs75H4zWFnFxmMsNvyuSFgk6KWJ6vmrd0dQXudaGgPopUjCNMCVG1yvtSBLlXq1qR4TmsmYzZa
nXpZShEyqG5MEpo7ULwB5e1e9xkAOm2/3YzN1vT4/o0sj1lz00uBgjsjNaB2Oj4JFVTRrpjsy0xt
dhYW6LtBlonzGxK1byGKChlTElf9SFtEBIwpgxCgd+cewy/0NU+uW3XzDTe9FCa4rcYYI13pcZG8
VzDc1K0Hgh7fvrWxoUgBMQbS2/96l1RwXzM1emBjIOkH8uGkWt5ISq+ykf4PkiAku0nBPfWZPdZ9
jpssFXbsLNtlfeTr6p7qjluDO/tbd2nx7QPsleKN+jG6JjMZwjFBwsJn5g3fPEtzAN7w50Tg9jfq
fXKSaeVqlOWW9j+RghvJ1WSa3nIWTg7SQ/8PM0chALssh6rtAD0lHcJeN/B3kYKBV0Zm99SGxmRW
5pkEVCiSMtNqIgZgJkyBUBOTtmJ1RM/rNK8UZCmgIwbGTu63/B45oLGn+7VHn+WPhNXRE1DeAWzK
BsX5J8QyZA3N1OtvMqdNzWfZeZXQ2ZEea4pSj8zd00cTt0yDQwciUUGx2RDuUA0qc5gZFLPZKJc2
agmFW/3kvnl+po+Vz+5ssI79NsE/jRqKLLqt3O9H6YLztDKrKUoHg1O8PHrJ+bEqb7xnRz78gl7g
k/lDDgn3OfP8KFPwn3lHikIrcb+mRr16eIgqwJQ18793Zx/EiK/NxK5aQJLgaK0fXEcE1GrVzvaN
XXIRdG8QbGhvSl5/K+H1o0zBhdp6YGsZv87gFN9wyDeGMZgOb3qO+PaNDuZHaYLzHAAF2Su87qug
AuqUByDeyZDDuFv8QjuJ4DYBSYEFaH6g4ahcVjd8Zbd3y432R9twOBpZS1ymj4R7nEXSHqVmU9Vc
HtlhOcF0XA19ap7ehYGrvhhvYzTBhUzsmkY6hBgauFZty1EFG6RITzpU6jG2PQC6mEX+YE3AtZPl
QysuGhADHCVUI5SCwVqICkwt5m7gM0sE/JnX8QVPVfJ7AJlEP1H83dagm5RhF6+kRx9lCmHBsJoO
+LW40aRAysyfevxBAlS7evDHDSdZdyTB73N+9FGicJtpZVqJ9VbSCma/ZqZLB8yEqa+6Lsv9Vr/b
4j4F75VbI7gfubYY1Z1uXqhDBVTj7deh/HOM+3gawVtNJQiWQQ2JObMMhhZhrSO9/o4ER8d2AMED
WezhU4xBBWmEDkDkPBWj5WqUfesM7xIEqzLjmaAxDAnZaLgjPVlZJPF867f0LkHQ7KAwAqXKoNlK
fqc3tkv/Pbk8/wzvAgQ1ponVJgkPk2auHwCXeBZH+e6/fQdBbwHsVCdxAxFge94nmb0x8vHmaxFv
RWzBn1IAPiPgY44CmaEQIBQQLBupjryQd7NmP/LmvQlapeK6AlVJ74GivPHbe2NPX9NLzk9p7iZf
vUPOuAlccmZsyp3lV2B0BBZPLtu9XPmG+G3g7gERqQrmSOH8jdJOap7ht6VATIyqCuOStuStu+Ia
PogQDDZymGLaM566CrkJe9XvEuIbPcgcVBko10ohFkUC8KqChxDsrUTcBesTZUpoWHAkweA6uWpu
ppN1nxob4368LXbkwPsn+a/S63ufPYIPHiPMod/86wk80FQQfGjEFmQzbzWqRTjrHLVDCxhm0YSD
1zIEzkzHQ+rla61aPetSjHCtZZVVXdvBvnnqr9u+bfnNBVYwX8374qR46iE751xdw60NmKzO1Z7i
h2lfSM7K1UNU7eWPEBxlUSgVbfkLa26RQ/Z/hqLahkzfKyz0Y+lrZ8X1A7ERi8IqALOQxwkOJyaz
HfTc9ScHdvFWZ8e+KbCVjlhMxtR7BHRzGbfbmvIuRQouaI6mqsBaEmasuge7m9Do3Cf24EaG5NHD
v9aniwSaOHgyQHCM3u/HHChoxrYL+PsjAGS8G+XhxWzU4MTR7RSUvfqmSdAITCyJa1r9fAupQoyI
lEqtI94tAGzeXUnLE0mLXyzpziLVOap8K+ZrpV3zNoDK+/uUwgfsmooFoCVD2SZ8wGAnQBdKSUxa
SyZhckDJQ+sUSZf4eCxtLTWtN2+z70DlFZ4NF9V1css7XeMfEKvcTs/SzsHqsRYy9Y8fL9W0vicq
jtVu9d2wifek3M57x6s3zflwx1QQOstsQSZS0JcoB16q2UKkHaZ7Wmhn1LD3X3+sVWvj6N0AsQJG
sjju0cxVBOI4iKDTZeLcDfWdGm2/FrF+incRwilyPW0I5R/LaDE3r6DMpaT/UQT/CQtvPNV2rVm8
mNABwC9nx9iWIYaurAPA4S8uStBqE2hUasA/v3nJOS2zY/XDxKAKR3uZdxxMj5zHL8Dv8GVcravm
uxAsOCen7HtKwMbi9vH52J119iOtwCeMpuOshZuvP9UKzcPHUwqZwjCZ8RDyJifp2zsMrB2mXPlZ
5N2FZpSPGTVeBy27i83ijFiWBGyTn2PpHC0gLWPT2sBqPCIrSkIfv6E2Z12Vkpozq6XPzBiJN0f5
A5hx2SaYpVRrolK+ScOPVAEmAgQM8cE2VgAUxL5T4iaGEp4mdaiPRVu3ksi5KgVjyKiSY4/8k59S
h6LOIj3nYCu64TYkH67D2O4k0yRrNwfuJQ0DIyZQFW0h9SyTIKXlECduX2WnSr0faOqNw9WUUol6
yAQJLpBUWWCrAJN1jToH1HgHwMXJH1CAtHpJpBSVnn+e5ZEEnxEXcVr0LSTFYev1YeaFlrIPeMNh
pHu73H2t9ly1RNVbShPcx2ik1E4bSFNUP2x/g0gTkDyyDYQ1XVgKEfTb7vogSksIISYonSeM1RbP
Xx9jVYIGFFckTyiqipmTpoYJw6pk4kZIZYiiXrLGkZSNVjVgIYL/+8LRlhwPp2cQQTPlODLr2Gpz
6PaN+YSgL4FHWv0qC1mCL4r1STH7FLLqVD/YdvM80uQR2fi/TFfeVI3gynQd44hwfx+PpAeGMdkt
S9y8DW3f6gz1J3i+SkkpwHgDOP+kZBaoJCnQUFGJElXaLmKT6MDksE19xhPR7PtTGqvGj6mzrR85
0cPanYo0PRQgdEo8Je+13JuTKt2aDomBtR2bt0pt+nMcDL+1znYCv84G8EXr+oCNDrMtci/Lk/TH
PGsGgFCV0RgzV4tCrFNXjWECOMXKukDBUG4aOaEBqMNuzM772WoCj0QtyOIyogVoQ9lxxzTm5pkx
53syAIvpoZ0bCy2xqMufzCLDU2fMY13xago4iVcSpubwQ69Hvd/bnEGixsyeXce7OreUevAyNimA
AjQa47Fno1aAScKO/dHoou08ZSFq/kpqYoG+rti4BeWZfWMMDDiMbRgEwG4bVB6PSBHF3pCoAfXT
sK32VJ0SMJz2mXHJ+s68tGg23Iyd0SiYvm+b01CamB9Xm0q/0AOrvBmUPLuOASX+iF1z8Lx2OrhD
Im0EoyYrEtvVepL7etGO8VHNrVnxpmCMax831eRbMB+w0Q1tQwEoWMpSTDaVQPreWmU/jpvMHlCF
NvKeXeJBY2TnLIuCO4058W+LVV3txlNSVi6p4qBFPVwtTMzyRsXFaChtdLJy05xyd0ytqPPivMrG
IITbK0MlOFkdDcv2kulG5bSXWqbpivVDV0IDcJtOUdaF5WZ4L9XtPi/GxDDcVhmgXJtCC2gKWuWg
US77kTDdT2pEQm/CAENy14e65aastR9rFXw8raljCKZwlLvKrFi0NRjTSn+KFe0XHQDpBdL7onoK
oirPvKxQ+odIt/tLx0mMc5aGgQPM3bS22YbZDtbQnc4yQRI1D/1jYUU0+amqJbr6rpEPaIX7ZZFE
x7oz9an27D5Jgc1QFLkZ+oZVZkrvUrWrnDtLz5QzKwjH8zTXusRPSkCyHVWF4T/H7DIwNFnWTG4A
+CCyrw3LCG7M3lL7TZQ1SvgAE+kmhAmbJl6qYbiPGmX2pCdmcluzTFNdY8ZUeN8M7HwOEtJ6JMTw
4EahRZSfrEKZUJNGxLYp2pXzMI0PQ08NZfwBvKkIKP5tNtv5Zi7KB5sEdLwizE7D/FQqUx6/2EXT
5K7GQGmntdhAoo0SHxJMrMWHEeZD9+gipDihoibP4IOMyGZIo0pz57pIySlSco2ekCdVKdCZLWXa
qtqYuGFMXpSgRicnbQHdnPfFWR3N+f+x9yVLkuNYkr/SkndmcwXJlq46cLHd9z0ukPAlQHAFCYAg
+PWjFpU1FeFZkjE95z5UiUT6QjczEu89VX2qbeaPrCbloB1CjoDY2rQgFVX0eqnnKcqnNJne3VUi
Gi4mdSjKups7vwSCsrwEXFSXtVfT7ioNq/psZdw5bRmEA/xW5eoN9R2O9n7jtQ5UbqrR6bhbE39E
wiIXfnQSocDWf7UIUpLFG8PHAa6zSzYyIKFPa4uPfLM6i6ze07aS7aGFW0a3da3sTqPHFx+iAVfT
F2+chHf0oq7V2wHbA8GBL0PcP9ZRJfKmYXhgfCfp9clJQtEjY2xy6ovOVu7O6Zm3Hsa4IVEGI5Al
zSpvWOsD/OGxBSBU2DySihFIaTv9tDbj3kE7kftM0XxeV+Fv8JmPUS6YXFgxud3B5fomobKDWDN8
892Gert1Wsq+glprCBp+aXw1ZU7XNW+j8Nxxjyl3aXKTrJXawCnUu4YVQWdxw6Vuc1Q9L5zVDTbx
ZE341gsvFKe+VaO9U8RrfJgVdGoMtzi7NI4s0qo13Mtmcqcy7kjiZPgt+KYUKcRr8zjOqiHNjhq4
+MWls8DiIH1w6iCBahkHQTXN9948eZXNqohF66NRzOiyqpqJ54SHs5N12FDSmzFIHHdfc9PC/iz0
eFxS6VmT2UpHA3zQkfrISbHGXb+E4NA5UL37zkeG4ZUK6rSYBHuA58QF/uIdZ8klqdtfuXH92wYj
8QCsIa8HpPenol8liNVAxi1ueZgm25P0/VNr3WI18v2vm6U/bbd/r/s/XOkTtIYow2kEXlvDh0Dz
fLJ356CXdUdPeFy/Jm9eX04yM1e/Zkn/bZv2w4U/wWno0RZKPFy4BhrbO8eO/f/0gQnMFSIssCNv
4vwH/NCkRb3BgZwyKMnpqzsh3r761V7Kv23NfrjCp152Nl6gbIgr6O5DrMcBjbluXv76A/rVNT61
monj4LxPcI157XMtsTc1Pdb1r4imf3u/IbkWhqoogLCI+fm96seG+UTjKu08ZiLlWSXDfcS/+dGv
Fqn/7etBFCjs37BwTz4vBU+Bj+dxcRBsAj+2xJsusZh4cobpFyPnz5eJoXOHBRqJYJ8H4wbAcJ8e
IJ/Fg6CNfl8q4g1l4NAQAo6u7efcW7SIfzE5feLFz5c7R6hEKfr0EGFJn10daeVw2/Xea7T01POf
F69eUDXTKOqdp9WaabxNqTLOvpIDQR5d4/f9zUCR6Jt7TsfEu06CbnIPcw+R0j9uoP98W/6LfQzX
/+it5d//G/9+G4SdOKvUp3/+/YK/TYMcvqn/Pv/Y//22n3/o71fio79T08eHuvgqPn/nTz+I3//H
9Yuv6utP/wAtw5W90R+Tvf2QulXfL4K/9Pyd/69f/I+P77/l3oqPv/32NuhenX8b40P/2x9f2r//
7TeQzD88S+ff/8cXL792+LnThxxUNfzpJz6+SvW33/z0dxjbETcJSJxiKePMOZiP71+Jf8dzcF6a
js6oahrgSOyHSVV/+83xk98jULshnhIcXUl81tbIQX//WuD+TuJzbAnQhxjWntFv/3zpP31I//rQ
/qPX3fXAeyXxWqABwjP346QUAQA6J4FjMwb3cOx+evJlbBPYsMc0S2qIWwlhhwYQVNlQ4zx74VSG
dm5PreurUg364Abjl7Gb95TMu1FKhg3ZSm+jZt74EyivIOywBoH6in5vuRsD7We1wHa6n9zOCh5k
IlSXs8vvbczVlSPHTYxSl6fxezIGb+iW0P6adkM7dT3xdj+r+guWkuBjTX2JTkEvj73q0wxg/5QH
OKGoIUUVT1iWoumC9s9cBX11HFWAFcFwQAfAt8SR16SJTU4qb877cd33IKFHX1THPjR7ipzVrNLy
IwrWL3ZeyuZsNCa52YzO/G1ciNm0rcg7tr7WTXtFGkx57ep4hxjB3ydHw7VtreHX1YRdNhonKFJX
ZkKZN71ehBHbp+QlmGvxxYp5yn3fGVGHAqCmIpzzOLJe5o2wWKQ0gW1VMIdXoq5vGt18m3X4PNeU
542Rd97kDkWneJOha8uJt/AysTWINnTfZsKqlo55VISpeLOziyQqEFSVhneMBc3edS3I0J5lzERf
VjL5aMLCA9rZIxWqabOVIYN0Vmv3UdfRFl6aoZ85jtdiZGlsCVGVzSkJJYRNC7lf0jEOsKu42C3s
w8i2k4m8HNDmfa01jfMpqv3T4LmvmI8u/Ck9TvHXUHTQIbrLeE8JGTEoU+Fn2hKzi1jQFcqk9SMm
YHW9Eofs3bm+WtlIMj+w/VaPLNkuXrSnvXjy5oSWoxdciKEa85GzoyS445ouPVpttzRZ9okOwq3C
wJ5yuY0Ip2Vqpd04NFryekwv+IT9Mp52RczrB89CUBQN/aWNkQijxOxuBuY5N/0634ZcYZW1jdEY
DjXbDGP13AwTrAcSZrOGI97CqaJTo6fnqU0fXKe9iNvKbipwP1g98pfLsO/27Rrpwur6xWivKeg0
whBCp09kWRvcf8OlEfDTd5AxWrKWvwa1vvCGmGU1hoeSB+4urS/aEHWSctynqmZODswW+6/ACHwo
X4ajU4+IwpTEbsMKLhDcQxRZvCCPtUraN+PxLus5GpJWOVGhwEB5E39AuWIA3sbHlbWZMt2uGyEp
NlVVxAzjXlwvb0hQOM1Ky6yikQuEwMn9qTvEcOJ0nGXMPe6/Igdx60ve5KNu+6LjASJPk2iX8gWW
eaD0FGvLqr3ifjuWgvC8Ujc9dTZp+qX2EFk4jvUbw/qHDmCyyKfrKlQ6b2sfixrh1J/0bLsw03XM
7gJ/Frug8cYT7g6ZR6noygnt6cZ34THsVe1+ovP85YzIbqxHvWeTTneRtifLLHCWRQMI6Fl0KVQa
5XaJelQBkJ2616QwXVDvQ7T3ue2bbEnNXCZd2hd9PFwF63LRrOwwYm12F4JjOwAfKnFDiGuTOkc8
zUfZpu9rPN/XtXlsO4x/XYWHdHE+OJnTkncuLV1GrxgRebj6B6z3HuWAR5hEyMgjmJUheQ5wocHZ
SYWlTgu79K0cgu7Ct4j/dBLgE4wDAzA7wADX6NUv66GBMa8Lekobjn1NZo4QUB9k4/iFSDHtrql7
0p3zDAbZx7Q6n511gyRLkrrNhZ/Ur03vY/bqhznzlqVIMHKd3LbHk3YGhmTcm6KWS7QJxnhj5/4u
ituXZrodbLDrjeNnrNa4n8K2VDMz2dq09p62+/X7BrP2ZvVoiS8vHOYferOWq+4PlTXSzbBJJjMn
WtbMRKHZaO7DeIZ2cW68Vby5TT3mFiPXRUOqK0csLJ9bJTNXV1UpWrVs3JhdGWAKTe8W0aDrPG7s
ZWtD8nXW4h2otdxiHgMrpKLdlMKwcXA2RrnFQIcVGJDJVEUOhiGn1+OXDuePa8RJWc3doQHGxKM6
66JJFLMj8fnAOCCx6sPGyVKMrD0SmtC9T/oxW9ha5/2MWXlGzIyrCzLqC66Sh4mYzGh6JI15d70x
h9V83kQqn2hSXQjmfkyyffBiupZDOEWbasLNNERttyHVAk0X/PILJHo0G6uQKNMLnkkZeAj3HPWu
qlK+CbCqkSttbsMZMdx83WBqR+rxMH1tXEflvYeDANMq2UinbS7StMVm4GpeeEyRtxVLz9uOEivz
roI8dUnotLHTGm1qR9uyxym683tnfV7W9Skhus0CDLRZJDp4rTg+ZnIVid0Cjzz4ey4Y+YeqfuU1
mzfhClggg21WVMRnGG2kSPSrCNevbhV0ezSkzU7CU3APfGMseOjbx8ja4cWmAAfdJsLpPMfFFF1F
bGOjaIROcclxDt8FTvjU9Y28r93Z5Gv81ItI7Qc6hptKhTNKWdvnw4AT12liVUYt1iKkoV9SCUF6
LESYMdd0BQy3NjIdDovrIrBn/DCSBCes2ZlidaKxmG30ta7T7dzH0b7zHPduZOrJt+TOSeJbGuut
MnPwFEL8kkeTcxEwH3kT/tgfjKegMBy9uRAymFAphdpjV3JjHbjVNhVSDdiV6utDlbp7DfRl6OBJ
7gPkjfpxx2lUTDFYHIFt+3g4dbWBFyfLwjZ6jPl4opRkYHHzbkyRAyHTjaWe3LQzD3KZiJ1tvPsu
DQcMgwZ9DPgAQRcDxMDfVsAhspUgpLmLs8aOuTuSsq5jJJ8NJ1c75cLgAEjwRKT0Ch3CHXC4L3bw
stQueddOe8PdDQ/DB9kueeCtGoA4XCYt+IfaDlk6x5lO27KtvEuvQcYmNTny84oao0YX+h++bLeD
f+rdpOBwHrYawtOG7cLomgGpa31xXCUpBNHn8ECONgRPQ4xaDNVtR/WOcnEYRn/bJhLZDMh1JtiZ
hkPv1kshYWW902y4ZViKD9fbpieXwTAPqP5mhGHc+gAPc7gtERPlQaX1btTmESl8fhFaVDVlyZXu
8boj95XF5Oi5KGrSrt9g63TBx6HeQDue0V7uWo/tA+5f4c5GggpYqXUFXDSmGzOQsu3C3SwhSdbT
6yRvHdfciZAgQZYiFvtuGNqXWbCnfvC2QiHJL532q9OeOubs49G9hL90sTj1VAx1C19rAwxNuHyz
SGRod5P9NjTJc9SiXuGAaMgIPHf6CF16jBCiAZjmJHm7Nb7eOjDgrho/i7jYNpF5n01XcmIOczi/
rOMuddl2GJFJ5E6boEtPQXOZrubLbP2TZCcXejGy3gxLetRtlIeh3CTARqZqOhF3xBM8wy/Kw2k2
LNNxCtHoWKYvdMO/ktFkzdJ0Z5izKyLRv/qjvwPeWgg4gKyCwu1xjIo0afC6AM5n1iXf+gY3dqyS
8GRJXKg1vRjH4Qr2+TfImNrgELnAvAHb9OQ6WqDUn25BKCxQiC5zjlySllv4xMBzw+W2UJMfFKAV
DmiyhhwkcLVP7cuCrg3g+xPn7UWY9lkkvSP2LB5hoPAgeqRiroyz0noKQCEqF9fXaE9fOIvaYh4C
jbqgd1YHV7F9m4OqSGoI2BZpix6Y4LSke92nj0g24Pmo9MFO7mbxg2mrA+dmDryHUTzHCzktJH3D
ncTRoje3Phv6bAYunIm2ZSW8aF77ak3LRDQbH2DnRW/hHdmLbrcu/mVdu9eGrCXwdewLSUIzCmUz
9kA+CEdG0KTtI3fSPML+ZZ6glrHzbTmnL5A25TXqmds7AO3jfF0eQLZtsZQDyQS63xx2Irc9xxa+
K6/GBX61vj42KISVsySQG6AO6AV99UohkyUvMxiGVlxaNl0ETnKXalo0U/AcAhAG/u+jcExTrn3x
oNfXhnytI+djDY7cia5dANIjG87H3o210U6u+mIYdXAzDfX7MvCLwY0eOy+KsNdiS0Rz5QZ/XUWd
y8hwkBjq4Idzabn4lnrDzcLmEkC/XyMWIJC7ru6PjLvLJQMPWRl6JYBAZ3IODqjczgiew1e8Kpoa
/1vohnt6D5Q14yt570dklQIG2TtD4Oemjf3cMfIC1h1b7q8lG6vdNE1fmsR5mgTJG1svm8hVTZlM
Ps8dlIa2M3vHMBhfoi9dHRw2gZ7njEvj5XXVJDntTem4E+wwzZxkgNC/OQDMhA9CjvXubeMkSRmD
GoLAbVZFrEyw90wCfirG+myb3FNRvQisTNVy1ifm+ZdiHB/nte3yBfTNQXSE5tRGjxipba6beS2C
oH5VIrwbnGDY9qr5WvloKINkGLdoTx/m2caZTwG+d1Zm2pmeZzq+dA2YC3TxLJfV0uWxqd8642FY
Wxf3QIch3qwaick8Ia/MDLeu7KMChOf1VGPC9GkjwJPKK9/VFysjl03o9llde7DrmEY8UXKF7hYO
1lktEZ3ajOzFITgGHInEmDipzLaGUKMY5LJu3cS2Gz4PwHkF7DWrdDF5Sur+0EoXDKzl9Mnz2H01
xpiPuVnOv01fNTiJGQqYs/OnaoMPZ84mJ8IWg480yEQ3DJiDPsK7dM2did20tYIaw7/tE5FVJC0p
lwLG+6ZMh/EDOuLrdlo3tB283Ma0xZTLGrGZDAUTxX1MFGMdFHEyOsUyW7WpyJDCV4DHd3wOqxJv
KYxllr31OwyUCODJ4eF7rZASlTEyA8seOjAagXD8Y6j7fiM6EJE1WIWcx8LbIzse7dI4tl8wrHZ7
4nCJee2NOXi23XpjQ9wbTfw8OMnJOJiWpH8gUfctQa0NLIx0qZvsBjs0OKdrA49Yf/7ScfNI637v
hARMMgsOq0RpW9Mwa93g5M+4zRfkRKA/bTOCswokNiAFgd0TJzyRCCdc7A332hNuWtoWuYaBcSog
smCnYowfHkXxi3z0w0OyiXuPf/XaxSuXZkYsO0exZgrgCJg2BICJyaZ7E6DzK+F31eZTsqrMxdOH
04Mea0YvrARnOo0ryVnrTOjr/EdY977qtCm8xYMVV38Z4k5MZPWV4VYDnX3PExkXnoAoqUa68dRv
qn5imVm9MoJ76kQt/EwVynLdDXAyoM2UR1SXfagzX8NUzTNHNmmWTandCM9ZCj3wKR+i/uh5wWWN
Vq3z+wNiTj7CtEGyxXxIebCbu+oYjq8toQ+LTK5nM+fYQdnAau4QTzqbdZtLHUItM8svNOW5bLvX
qYEosq2OrX1hsc6RaHEThOxqsc2z04uTaMZdhKaNDFHepfwAgeBNMtR5wG2GsI2q6B1zCgf44XRN
LqRGgvqTO0AqMLTkWMN3YsUgWswSvaKPmBq8nYaWay1Ypj3vWuO9zjUNRUFr99wmrZjxfLWxuis8
YktdKQguMGXgFlmdTStsk2MD8lV2WGKBLcLowKcvIRezG3xNVFfKIHxHVnGmIV6HUPe54d2Zmlyz
aUgwp6PnWwOR5EuCLSYMeZfcoMz7TTxuwNAWQx8Xtp00EDo8fysyFXR6GuvxphL1djAaxqYBgulw
gxnL79PRHlefDJlUAYKf4JwQ1t5OuPqYzCk20XF0VjP2sjjf8CngJWnTrPOaDRXNwQ3pzWT5B3QN
d95iqkK767eU09uk4l/TfnqGZKYJwLen8bpxUdJB6N/6kw1vcFy4V1F34FKDoO694L2JV5r3XX+X
Ek4eTT+2FCrh8/lSRwMGkcPEdtHyZM3JUR2yePSwKDwtCaAx7XbRNuwaeiPFAF2xP1Zl1zbhJiKG
n6qYg9rybYO+YRYh2g3J3LxqYraX8BXZLatQ29WYP1ZJ/heQ/w2Kq78C5G/N1/796494/Pcf+Ace
D/Q8QTR8kHpBFIe+lwB1/wOPT36HUSYyLmH0ksDv6rwz90883vvdDfEfIF6E3iEAqwQW8Z94vP87
vhvkX+ITeJ97SOf5nwDysIP+hMcnMQmjBHoyF7C8B5LnZ44MVvTUqjS+U00VyYynLUJjoPvYj8JM
j76vwlKmpL2sSDIAq7TJhfGi5dXFlJ4DMEb1qtBTMEhzLic1Ly/+Qs2d9V3/HjGeArv10u6jtq0f
V+vdOx5bHzyDsXCpJLuhrV6PoXKjsrIOiPhgZnZDIN4s+7rBiKtDBIDOqj0FvEoOnaIz1tlbHjBA
CZN2CygVANFWan5uktHCRKKqRFxwzNdfog6EWMGAhMGmlgRoKHCWHOsxmqCQgg7gQLRJgUQCuUJl
E2JNNhDAxtAUtWkDwYzBoGGZw3du6IoGlFcwwEtSheKmgytKtVeu1o+SnEHPMcQD3pkm3uJPkRcd
BWs/DtS7DoWNcxV6phhsJPZkQQObNb3ycEBwk95D/xaHmYmfG99ch92zoh4sK2fk6IwYBaGpsdEV
6/ta5lrM/tUYj+h7ErpUW1GvoE7SWGBYr9irDPz6Uq+VDso64e9RRDGmYzpvaDZUbHpy6EGdHckK
oitWrHSYNsKfh6GI0xrSY6cLo1KlrX7kwIH1vpkqFgF8jhgBtu/6JfUEZCrIlK4bFB/Kktx09doC
NWuJfm+jHhsyErqNDBCj9MtRVDisnXCqClpN8Zopv4GIzbMTJBacWn3oU8dHcVDKhewgXqJvpEor
B7Y5FVI9Z0bKJNBsH1VnDAMSEttkCpI0cKt9wSvZPTpsRK84o1VkkhdCoO1pkvha65Xs+7DvMeuM
0b5W3AOvLORNApnLt3qpmyar2xGSCDrGAybjpH0dZuTSayrGt3bWHWwmnW4uY6dPC2N8VnYVT/a9
Xfx7z1309QI06sUEQYCMgTMyQoG+XXqMsFMkkg6dX0cqRJnxOxlF7BKQf2UyxNAmbZ7SNYh34Oyk
hwXqpCWYKyw0W10D2CIJu/sO7kFXIW8q4P4OKrGQc/3AuogcXWcOAMPG5oFZ7R0RXRVdgmkF8Na6
zbcuCnTpa4uGJMZ6y0PTugMtWcreILAZXlQPWBmFt9p0HJ4J0k3Et8bVHj51N7BH4SMnucTNGz5V
OI+uXSUXvxgANG81jKgA/KMTOPtYRA4UTuF614Tr2NybQbX1tsdDmOZGRBMcamhoAnhdVGwAiqnr
K2ZFpdHWpiLdTO1A9lgUEOvOplOaYhXHVR3Kr2+2rev0iO4e8R/yMWCAmYcGbcdIV+BqMFlx7qlO
ht2ShPGTh6LnQd+Fjyqb4RQI4bzCnQrArWBLS2bYZSV6w2GhtUuUqTdY1Rl3Mp3X49KP9N4NFyvR
QtQwBZ9F/AA8km4W2GsVylVwtmbSIHFE0pImI3lkbjN8dYJ2vWdJzMuFzt1FMDb1o8MNpPNN72zD
gLODqYfq0Pipc+m0k71xeCJeuCXMwQ7QijwPZYHngq/De2kUuVWT05867vaPyhv6V6Af6x1fAlq4
ZJFFH1J3k3QJvU4Tty1I79I9RDzr2/cK9b/FGuw5Kux//pOi/jN7zl/tT7X6+/f/wZ1Hv2M1ISEg
x6Ghxf+jFP6jVqe/o4C7yLXCniXCTfzoX9x5EPwOxALGdG7iu8GZHv9npfZAxaOCQ0gDBcX3r/5P
CjWu8ANtjggHxJzAagLXx1+BvahPyo9kbAdHUZgZVUtbJjCXkBjjSHOEsjKzEFwsJnz+4Y35g7v/
mav/dEkCESTy8eBMAj88PCpnMcoPSiPSpUs6wMIcq5gGkEkOLLBU2ZKbU93BRu1XrrufVt5j//P1
PikDVDoEkWSEwMiGXgCtPeeITkfI3qY2Y+99aY/D0y9e4s/Nz/dLQqyN4cvDludZ4vDzS3SFM6kF
r/3smLm1ZYVcNpaU7ovcLDksPDaQtvzKm+GTvfGfr/npZSbgympISqHDhDeKV7RFe9dSVJtcB1kF
hOCyPro7BpOLdEe+zC9yKLxfpQV/lhGRBHcqmDgkkMA5809pHR51AcUj+jOrKZadxpPx3+fx21+/
t39+a8/XiLHyAykt3uBPinhpl9auyJHMUnlwq3fe3/z17/+0Jnh+HyFNwsMaxSSBQuW70OSH27Ne
z5ZiyNVDgA28k03plgZOhustsDsw7TFCq5oCVEf+15c96/f+JV/5ftVz146lH1RlqP3P8pYfrqrZ
RFcM9BEWWM+m8/PObNJDt/mlt2n6by6EjCFocUI0l9hd+OQhhQEBqlqlACkL6zOvbAWYQvdOIGIP
6AzooLnv8wp7Dx58etNODcCTVZiOXm+2jte0ffBM0p73ITZs6rretnyJAK5Vswz0DoOnu4YZTELa
cZ/2NTUbWUOgkVfgxquvEnJiuyXd7HroaYxrHCC5ddchHUQ0XqKhWGlrhBhnWnCJmBwIW3kBdXP6
qhaC3ihQU3PvKFBRjnSp+CK0rDlwPIrEcbiCTFMfFMTxA/nqjT5ZDv5qgltbWUgnM7tYGMsoNFFT
gmufJfJg1qKwguK2pytM46eJl0E9eFdsbdYWNjuVGMQWqx7xi+N7jiyHsbP0yrZnPpsOcSzDo/am
bizwloZmyMUaQVcN9wZl103szKOMAH03tRAFTG7iuNnMiWKL3kTYu1AStGtQQwFkXClhxOFgcwFt
ytm1CaY/ukEHx/Nh7ZUBSC2wigJxR92jdWisEfHG56xxd0rQHionGdYSpF0odIWYnACxCSwq4coN
lKr0eh1jswPPzJocMTY4yDyjKqo876a2oVrlZd9UbOyKsfUBIRWKpnq9mxIsDFbFKkQ0fLROXc1v
/YjMlVs5+ZglTi6puf2i+JK6zwAJhy7IKzM48FBMqL/gc4W/OYQ8gEewzJvEcT9EJaRVDRxduy4S
M56htIpZn6dVhGWDDIHZMSAtD345j9wzglyaUS3O0xKu0xNIRx84ju2qeXiyCwxMr7vJt8kzoCM4
BYXc70KbkYWuaNvE+Q+cMwvtB7siEVT8z75K2LY36IZuUqEnsAG4+WoIanwVn3owvcE7pk8jDriV
Qeqw0UzBEbxKDwjXqjj1HxhefJ2v7hyKp9ofHf6EPMrOv6xiDCU2x2aGc8VXKSagVRUoo12TSp3u
aBOk6ltUR6Yufde2ycHhyxjEe9HWRiCsgGN4uU9d4Ofw3IvWEYMvoXLm+9mNu06WArw5gpORUuru
xgrrxHdSulj8wDaJTCC4In3uW0mQloJhqbrRwukh3R1C5wEPA7D+OtLLvKNtjJGlhQvNreqiZHiG
ktQ0Gx2IarpsPOazCyrskmyj0dfeHcPyhwv/qbYN68eKGJeBiKTujAQC5KWO9Yu1a5pipvTBHTsA
rhUm0sxf17A6Bd4kKJySh9hHjMsKQ6mdl7ZpeNM7YOjHbOCDvF3RFM2vUGKAPsw81TLA/yFEWXP/
kqBR9sMdUSCe+YvfzX0KS04epdK5qXrQf/6LB7o+7fosTCjYCF12dsB0nXkdd4b5PXRN3KY6T1VY
xZ0DpnupKaRK9RyE6Xw1jh3v3fYX62BnIePn4xuZWFiiSyBCT9LPCnSV1BXTWOgB27YWqRfdY0Z8
NdGwmZfmdZHiIg7BVwXxB07m0xrTpvzr8vHnyhvhoujhYHERAzv4VD5YNMNzzW3CzI0RaGDE1TSs
uax/tZr658uc5bqI3wvgc4kQ+E/dIjYRVgV+HJBI96CxTMzdN6/7xUrvJ1/ocymETztBDUZIOTy4
PxfgqMGKQj1hsocIbp8+wbQOBkWv+lEga4xvowv16JVqC845vf6fOT/9cekEEugYUdsJNKs/V+E5
5BrWkfgYYUlWjnO9EfR2Xrd//Vn9Sf6MFxi6aC7CEJJlNDOfPiwsJiNYpw+x24to9LN/uwi3Eu5L
w/9h77yWXMWydf0u554OPOhWgJCUPlcue0PkcjjhjYCnP9/MquqSkHbStft2R0d0dURF59BkujHH
+M2GSjtd7CUbmKsBVYM3CCkpH3UuITEZ2lDllqWtu33whJPpNk1uhEMwql2+hZFIuLQdBAD+PJuB
JI3ktYkHkXmZzeAzBvPwwAjFFB42/c2g7ay7Yjf4+UfpVl+i4l5bMhY1UIPtZ+ETN/dm6adG6g90
1oG/UQVZt1/0fblJPkwZWKe19CnejRsgvMdbmpwuFZinJbr9ZVJK3JP4Iuk6yd6aNqhHk576msOB
QsPHavVxYc2IlTf/oqqC5hE3Fg6R5ixCW1p1HjREyOq18UEYqmYebSRXcrqvwxOPJyZz8MdttcAM
uDYyVRP6h7rMjpzveK3XxmSqWJKK9mkgEWq+LQxsFkDjlSvyUFUUikm253JXRwCh8LvkjtfgQCP2
MdtK/ab+jNA1fqXG63B3QHL7+0LQ2fokqM0VQ0jDwFmAd9r5fKVTrVZUElkSPEHFp4z39dZc08zc
RPulxTF/UbxFMy0mDVMPbLnmIgVSrZnAB4iW/6hvFXf1WXPjvdArN3+AW/iE3OHyo1e89k7Wi4iJ
ypCKAg9zh2zlbIRxbgxFcHwbIdf6hwkpx/6Rje/oADrWxr6+V4WH3cI1NH9rX4QVs32yEXq5HLq0
Imz9px25jNDRusO4oPaDe2PRdHrmIGddBBQ31klApR3kmLIgmM4Dbq04JmCW9Jt/uP2N6Xa/ogfx
nSeUcjSMfZJ1sUlfePFv+2ThyLtcxuffe/b6jgcTfC7ZCah64GzlXQpcbWHRipfZ5ZRSpeFAxcVP
nR0BWmU3h6JhqNpDvet8+7HbHJ6FhfLiI1EsjlkkWywbqkzUadS5G3pXJodhlSsKs3j0jE3mpU+S
V7k0UTagKxZ1Mq98O17a2HxQEVK5+2drVcmbJoyROFoPyauGokz/8P6Xu/r3aZbR1LJRj13NbvUp
PharA0/uNyWzTLsv9QWBg3n6J1bhyoYdg7CYIuN+O7vRjfIo8YjoFWiBga87qcdj8EbZH7bydlEh
9srOPoslzraTFR9aocRjCA1FuCB+vYscvVpPa+k+9JvN5JT39ja2193NUmo0U6t822nEtUiSuAYu
5buPrWGCpaXCD0hi0750vvk4ftXdAZ+31mERfl8tOrBfmTiyMDYWNkJo5JuzzS2lQZlUJZ0NQLq8
j8x1i6K95Bmesgcqq/3WcGM1du8vlmuntUijKYaCtRTd0vPvO1pDAVISOKmBQGZ4g63U50PjhHfK
U3MrRIZ5o5MwQaJfiHttsCdx546melDEmSpgrAHg5i+HR8XluTR9rm+UJ0qyzUv9JLn/OFN7W7mn
UWcrV9KPB56zRJX9Jr/R97oXPZRbpbmFRoJE9KIg1pWblxxGZhOuDBLR+V6v8sIaJOj0rCLbVyHP
Vk7g5ttsl3vRvtoufFPx688PMkrrKxkhZSxP7It9KdNOVAElK2RNG9vXvdCz3Trweg9d+MWxXUwg
tFkh2aNyhkGonJ/PpanWad1CEyjh0gz7ul5Q7JmRj/mjotNv8sy0daia8JzPV2Y6Ro2dUThCTCzf
TW7/0IKSpJjzU/sGCYb777V6iF0coBbVuC42P9U+egWcbfCm6EposyM66wodaOsI29tTNjaCiYPb
+NJ9sK1uQaeakttglO4tle7fPtnp/BFW9EuQ9hD/A7PR8xFPU28V8nQQYQM/eFI/2Z+sz0ImN3HA
EvIiHLa08v3xNnVz58fgjAgAPhc/zW398bDPnaUi7XyGRQIuUBUiB7f5bbOvgJSXkoH1LsHbuvpB
2RfjcekmmV+9byEUJDctmNg2peDzEUOPTo8qgLu3zDR/hC7oZo59a/mK13/E2tJ5f4e83UznX5gh
/R1vfuq0lREbQfUWb9qI/Yh9To9TUUpCvBIqZa1nbqg9Bc7BD6Crbcbt0s0iJvH8J3DOItkoGmG8
ovTZEZTHcWkee1BlLTjdoeh985Buy2pJSulte8zi8B59UwDVBCRlNnv9pNdjaJcFt4m2MR3lJr2r
fFVai5ewMNZiDflAXY9rZelKuVw3NBKEapi9AgyDqvv5pNYW7mn4PhZvWbHmJpt4xXXmI7OA+wqc
J1+GTdYtXChXPqtNVN4cK7p71vzFqE982NYOKI9TuY52TfQxNv/p443jCKARBzpaZSgqzstOVd5r
eR0DWI9/d7/NvbIGSFGtFd7cH80vhauu04flK+tyixDU0gRZHTkG6gvnX7NS2hUMDwyyj/vut+zh
0OtONYqK+TraAhh4nL6+v0cuzt23Uf4d0Jq1TCg0j1oMpW5NU6B5HV7Sb8FP9WdJ+QsdVX2TbSJM
vX5pICk/L0ReGOpcHxjEPXYK6MZQR+l5ObJw7hoQM6waxcNy71n7+U8DcsBzueC7Jzx17HnGVU5W
HhcsnXW9qW/tfbqng2iRcIFtv80ejltgjP+LiBxBaEkKmSsY5OezKS4c+gWo37yJ1ToR7Kx1xisV
KPq+olEqPy8EnGcgqqrT7DZ0mxOcf8w73hT+dWDKFC9b18x43QhzIjJKC98bWNDu0h02K9zARj8P
JxrwJ+l6VvZI8JSE00PwaSCsPBNYSdkpGf2MDTD9hW0/L/ZdBJxtj7RFAbQQAa0HyALrxp+27RYZ
XG/AQm/p/rjIllWV44yaM9YDAo8w34ydXB01ZYQ4Ox5cI3br0OuwOBGmhZVv7iqOghH37GUPuIsj
lbhAB4AsKjiDU3o7/6x1UNh5qFUZ0tExFK6bWF0QkrsoZYiRUUQBRcXCROFgdi2VJeX+sD4CxPPM
J7FMbFfeVa6omgqv88VcdYbEYN7O44l1e7JQ5LSV4wQqM8ea7fQbkL7egR1vwYFzYAW70bNG9ZL8
7mbRp+LimJmFnt1PVjnoo73qszfowOTmLjrGwpbQXtdr80Z6XLoQL/fE+VDF5J4MVSmlg8aVn61T
1KkmysS9BiFLgdwbPkl5vSALeZm8iuGhLGzLIFu5EmfDszU579KUcMZa1MEaJ4an6gn3bv2Hgob6
lLiLPgsXt69KbZ8UHdcY2gkXJfdYyoNclgC0JJ0TNGvTtzbC+A20/48YQiLy2+KwWUqlrmx+4R6j
ryjZsnQv+kCqFhXFCPmGoZa3GK854d7cgZFEaHZ5D17ZIjypqEgDWqD6TT/ofB7NIcTDQBIvjw28
OBg4eHPUnv1AGh465vaf+kPRdRK1lZOAs8O0Ta1cbXK4vUrybNP7BBxXrnb6ovX5Za44CzQ7RBWo
SZVWEqjfFPcSAEuOM56OXptu69/52tyUZMP1Blyf84+vJ/GAFO+8lajfzrNU/DNXFHj4plAhce3L
4dO4ooapblo/Gtbq0nU4fyKLYKfxZnsRccOUt52Ih4Fecx+zXg5ry5f28qIk/JXL4jzW7NAOZQMl
P51YxW/pAVk/PirGgE4m4Tpn7VVKmYe7ZDHDuNyKIqqoAtjg5YC+n6/Syso0yPgNYK/DOn2l9xs5
tKYdCERIE4C0cHng3CR31svCTM4LdX982b/jzg70TqLRV07Ezca1/XT0RFW68CWYztv0VsPJQfO6
D7kf+QtxL09zanT0EwxSZAMiwGztRmPSodlJlT/ZATwXaLfIhfm+Xz3hsUt/4x/XdMRATwKuZvlx
JgkRZIWASEuLYZY0/IJNWrswozfxxnD/uwGuZhNaK9mglxbxKg/XR3DO29UzYmxeAgZ/LSxsFtPi
ywsLIWYNhKRpWugVzTu23RQCaUfchuMg8Ot2x+txWzdY97YepFca0bi1aH7qSrtFSy6x/85erVAr
TkPPV5GplkZfrICqu9Mm+kq7+O6IvJkDBJ3qp3mT+4tHwuWGsVUVOSWbXhUF8/n31ayqNNoEdDyv
Dpd28RqRV7/0oMFtDtt4c/DdpbfqRQGdJsNZyNkoJ9DmUzwB08AElt4mV/S+3Fq+eBsvFngv98d5
rFk6UFCaRF2G4U0//rAyl+7bNUvnB613bLkWxyZ++/kMEo+CsqFSw6aENjv10gg4TlQO4nMiI/BR
1CDVH8J1Vd52nxfvj6ujO4k2a0QVVCGVuiIa+BynfjG2EQUkZGjc6qWmP7wU7zJrFYMDvUxyRdl8
fl2lvTo0U8nE6caErWwRTJKfaGZ6C4lYgzlgB5+RpdW8I0yyfr1wEFz9shRFbeGpqOjzFL0wkgJh
A4jmDX4OKBbjceKjdCo0GFt/eSav7ouTcLNFeqxzqToGhJuUW3nYJvnvyHTeH5I4m+drBeVZIcEI
Uvaiwhgeiow3AN6aYq1oPNyOGxje/mKHb95LFPuN/JAYGJ2t1HkpOYPdHTYGMjH57Wqti9PsRjjg
qH+1q/6PEfD/KKqdzO0FI+BbnH1//X78dUbgE/+XPwl82r94kGiUtrU/Mf5/kQJU419Uf8HlUxUx
gYXJLMN/E/iMf9H7ZaPRxVS5iiy2478JfOq/aG5SngbVICT3aJX/RVd4/GOJ/aFzeF1R749uwt9L
0eBJTxEIIVCLBwyA4Tdvi5NHWmXn9rjqj/I6RtKDjnkA0QkqfQZ7zsyc0h4rRJy74Ni2XohgSfsa
y8oz8kL977GYEEOg5hmTbFEfmbSHVd21uS+Z6sq4KXNwnBs4slnrj/BdKj+xi6H/qVWhMoq/aNvf
wsJoyk1rhKpjx6bxNW7N+uBKmMNuhqn/YUR6vXLDCFlk9MJyvd6VqIM9JlLLOVcAWf6eNrW8no55
8yNI2tB8lGoJL9lUiahP5rFdxY/2JCWfNKngp3KwVYe7Azp1qByM2aQ61cqWPPVN4T0OwcHdUlWp
sdnKJD1Cytms9U2KGkPtH7O+NfdqVB13ZoK+uquWeYVAoG3U5lbuIeT4gxon3gGbntarmgwxlsKU
EJFAKGlV+0aP5PhNdawqX5YM6WuDcMYDDgn3/YAKt53RKZPiXKrva2WM9mawQrZhJR3rzF2tFMj2
EaoVbjn2XbEH0ZKj4j0dLBhvw3F6yHN5n2QrFZmkbg/i3ZdNCyT0IRmhJ1vKFL8UqHSDydJWA/pm
U5ntDUkFSKtHd6uk2sdJgsS4LqG9ZEQ/wjbZw6T8otjSDxTfP0b64MV2cKcVFYrnR/QQ2tr6hapH
AsehqYsnPUPleA1dHK/1VA7rzDPRe4gTroXCTH27o1yUGxTGDMQQwH7i/yW3q9wHuXlQNxz58M0G
Lcu+2DWqiGqoTuFGjVZasSnzEb2urDHGDDW3qcmhT5opIjNl1fYxKk41wuupXsjNfrD6st+V3fFD
XNYw9EfE5BE2bwMp2Mh1jShQ2FRlvl5lWnkwfDUz2wChoKFDIm1IIKr16eShn7G2uj7xFXRDb/IC
GqQcozuTR/UruombPq38sm3vzDKmdQYCeWj2lZx/XCEf7+oFuhUV4JMB16YuV19sFK6RvMi1YHes
TO2rrLWFGxhjv0ttaPtR0ioZ5MPY3qR6eLxLpTC6kTNV+5TVTY9nmC6hvDiEg5ZuD1GLWHNkJVSF
h9UKnZ9D1qzWKx5ZDfQds75F8B0RASMDC23rEwvugI69ObXjPd4L6jh4jQGd+yUDrzJ8ldBPTH0Y
nB0A5lCTLC+RJCnz1OOArPY6D0epelKqtkQ9UoOTqLs6L5z6BgF8zXS1UcFUmQ1UHUYnbce4QsA9
LQZ7cxyibNyoYfclHOOx86RI0mo3i2wpu7OlnMQAyj6SRVY8yk9ygoYVSkxmU28yeYoPj1I4asq3
RpOHXYUAaXNA/sGy7I8DWr86pIAsje6RfpDZvRSyrF9lHh7RikHDISj3q4OFi2eFaMzPog2tXnKz
aTqM99nRboovpinJPwcl1JhSlPuljNdhzym3mqY22kuQNZD246u0LxKSoze5LEfV97K1O9wyJaCW
W7LWKIGXK03xx1I/mnuEoVj/kpDIHLQqirdBoiERLTf6Hvhssm5WVqDcNHUfQEcehdyX2QTmDQ2N
gZk5HPu+vj/Cwm9u6jSKXpq4bFwd/Vcw/se8u8EDJB7Qnj4o0Po1u96qkWQUuzBbZYy10+MnerU5
DtoTIV5ta0yr3slGJCiRwEDX7VaZygS6RZ8F6r1hjn3/oVSlut9pcpC9rFLD+L5KMpj9I++D0i0n
TjVPG+ECgGwaqb2sO31q+WP6NKmPSZ+gX9j3CXpQx6FEHY9zsvmWj5JpuIVpx5KTDKUi1ALQf/9y
DBvJ2ue1aVbeMVcpw2mgOVOUVJqkLrfhUA/SM0zVCfuHAbgT0j9AMT4rVlNBx7RGdL1AektcGz3M
SvrO3RERiyqGNYqYi5kK2Zowlty8ryvJz/EIyG/sA8f/nQU6XNsP2JAevFCJ24Or4gvAWWiFYf1T
69ujj/GAhBxJcBiQxNSCqUf2bhV+0ttceW1xtyjWRR7UH+34MHL46nF23AZ18Cy3ioz6OUqww93R
mJotWvST8tPWervx5WGU+9BpFUUyzHWFwOfN1CdUlNq4Hnw2F4JXRRtYa3mwpQT9y9ruP0lNK5du
kgxD/kh5vVTRcxi5h7UkblHBLBvL0SU0kMZGMTwMYr4UmW0+x3Ka7WKh4NiWKuiDJs5u8ggKSQ0E
HcJnskJDbRy2DTo7zqCq3c6eNPkRSa/0UZXr3jkcV8wr6H1U11qg/V9XR8jmq0HXvwZR9DFLatan
QsEf0dA8iByVbed0iHUKo4PkQYn7LnLkFtOOkauyd23FpJ8L+UZ+BX2lY1wJrmDdlFa72lapFn0u
Ey5tl7eK1ezLA/1TN5rG7qYachPUPqK6q2BoVceslKBw0qBuV/t+ZecHtNf69IXi42ubquZdXKzq
TUXZzOls/X5S+847MAE5gl8IMMHUipKnJtSdyE7KZJ9ZHUa+IWLnD3WY/B6rBAk7qMHo05VRiPqg
CfC7QjCs71Uscimydq+Srnd/5Pn/lxZDlOVN8z8TZe9ef76Gr82P1/o0MX77P/2RGBsy9FYNDgUA
Gpzp6Cz/lRjrUGJF31dwRxV5BULiJDFW/rUCIwbIB9d0evwqz95/J8YiacYdTFboU/EX/pnS9HlV
zwBHRGcUpoXKP01dnre8rWNWJ7rVHhysc3wzrX43qvRJG2xkbMCp9FF134b1SzrcKK251XHjKXTt
Yx21P491dc9O1dwqWMBoX/lJvH/B2+u6ZfCgE+/Wk0zdqk3EgA8Nwgn5Q5plLry7dZUjI5MuACnV
8zqYGDycCD4lI8exGgjSeaRjZkflhEKoU7sDYNtyU7pYD73qvrYRxVz0y5wqpFgk6g3RNgEktMvc
6Cl70GkGLBVWzitjlz9m9hyHWlYW3RFrjsEGb5zfW+QbJ0vzz0fRO1TlyxCzUlHaJhEMLEIInLj5
SdumDM1eNy8Z+LGlR/nSeMS/P5lGbSiyKRxB2jTdd7KekLbRwnDOizWXw5ktlIAla5jonTj6U4T3
x3qcyGMd60Y0w4JN8EHe1Pe0rDACi1G48pdqmUIK/qS68Vd88TYV1tY8cc9HaA1Dg6g6y4ekZy/7
SCI9Uot3Zcf2are+DfyjY61F7zhwEdbE/elJcoy7ZAOetlpbDm9KqubNozBGN36hQ0jDoPq88I3O
KzAXv/HN7PBkFrK8tatu4jcaH+Q95IBPHQ104/v0Ob6DkuvXz+0n1QXysRdXy0L1Z4Y0uQw+2196
NZZZrxEcRWdR1ap3/QNNA8yg0ZOsveje2vNUQMtpKfDCzLz1FU9GLTekiRhA/LHQeS9tendym6cE
fkl4i+D3rb493vIq8fXnhe8tttBJmeHPI+Xfa2KOjQL3HWOlhjAJZEfMkF9QVXwrWPa2I7vYBS/2
SMUify/gbJs1eR/yOiKgGj7p3Z1W3ofTwqCWQsz2max3PLFNvma5Qm3wE3ot6yBb6mpfP4ttrkod
4IxliX9/MmUliryd3olx+IjDxM+aC1pHWrc33dfqNr83hOnxcV1/WwZ9aOrVT/h3aLGaTkNLY0AW
yfhat/kUsWvbWwHFTLejZ20ObuSGPk7FzzBz3cxXd4Ozop8oauump/1Ax2VXuONWWuANXv/of/+o
2eFiAvlrlYAfFZW0hHRUlH9Qi3p/tS7EsGedrgGavprDhXWyhkMIdcqmujMQUHs/yv9wDPx7KPN2
kx5lCma0hBFo2wingm3ywPNyS6oNEKRwDVSKtsE96s3vB56xaf46f/4OLCb+ZGIRpZtiI+o5oO+U
TbCXPx40V4cb/whMqeXKt6BgUjLBhtIpEP58sEDhI5fDk2DRxnjxI4iD4+S3UEuTVmrCb5F9NBd/
1zv0hL3Ys+4RNm+9+KegHcg3S2St68f/319gdjpYYY/apyRmWDiPHdtHzAhllPqmmzbkn6bthlqO
qlXk/m8+Peb0lq4B24S3dT5cAKSyVq+4/dEMiNdavNa9aWvu5IfOD77CWPerW8kPndqJ4d8c0aJ4
oUaziGF/k2W7OB1PfsZsaw89RlCHUmQ8++gRVI7pUN7iLhh+pp7k6fTJmpfeV7exa6IH7qz2uUfb
c5ESNIMK/LkST37HbDePOQ5wqZh9hNM3SvzMO9BJIHMpPsoGEtJnj4lX3hXb92fh6v7+O+ocDd0V
ZjuNYhJUrGpLOO1Z5ybBp/eDLI3NmN3ygyh/qSpS00KpJTis5V9/XHnKnrKn0/sH2jLOIjRIrNzL
meVtZArpP8jN5wtMT9QCfxW+aOM1n1SsJ1hfAvqMfnsRgNdJvP9gGsUfvQgKqlPl+EXIbU6MSow2
wHa9EEGRTd4igOqaL/FOgGYRy33/u86w7H+umZNgs9NLrmSpq0uC9RsUOiAkILtD1cMt9vkH+1Hd
pbvkWXXlz+bz8SXxVo9LP+BNO+W90c6OrEBuwWPQA2UPiz0TsWJB00D2tF5gt7rA+elrSw5ydbyL
NpZXe+kLl+Q296utvC+84sFc4oxcm3X0XkwebpAKLtCuIdY/ybF++0nx69Erfypr4T4e77BaEKdJ
uJhfXTtBTyPOTpAR8fGitXL2UICYPABCuVuP5XNe0Tixb1YZcuBTuTD1S6OcnRbKKpKFZg+nhVZv
YnVj6snm/cW1EMGc3fy9nNhWL6bWjDCLQCHFM5pk4Xl99cqjj67Q+RXwizlSYFhNdTv1BEGUcAJD
NyFqAZlQTFjrJbETfp0y+AIR8NMl1NC1bBJZAuyzaPatINucnw5yGNLk0Ji1Wta9Vf25Bm+ufIyr
BKXJz/+LT3kSSpQzTi529GFQ37GbzFHRJLRhfB/kheWwNJjZXTrYTY4aKIPJqUa04+9y9V0Jbqqg
9erx6/uDWQo1W+2ZNqRabLXY5U2lJ5Vf6sYfivv6+GtQW//9UFeX4Ml3my3yPpUQk48Z1TG7iWhS
KZzc70cQX35+fpF8QPhF/Aqg0+z8Qua7ydSaweDwg5vGl56Ux1p5CFe57wd6e0++F0mM9WQNFHqk
DShtZTx0u9fhg3hntrAayCfL/XIuKSZhFo2qoagpWoYoXc0Wt4TPhH5EQN45BmZ2N+ACgrHReMDn
LW2EHz0mp5g+9L8riAHVwje9llNTkQTEBf4HsY95wVAuiqbXQzJK2dd944e5n25z1/iOwRkuM65A
HiHaOboZT6LaCX4ALX06+Eu1siuHMq0qgZMBPQuZbjazaEkauZyS2OiR0FWP1nhYRcomg9p9vKNZ
dqtq4+79Ob6ymAwkxsg1YEVD7p7lG/lB01odny6nPSIn/hv/ajvwlW7hGXwlYxM6w7BELL7uBQRZ
Oba4nTV8XU038YLYIy6Gzs5CWviGdZgtIChUyCybUBxQppltvUiLjUwXhbPGw7To3tjQBQk9dEFd
eSNuUWOv8d+pe1ismV3Z9KeR59yjAVm4rhTVih4BZXQ9y3Zp089Q3G9pEyGgNKoG4kXU1c/34qqw
JmVsCSGk59RhnWxskntYOI/50+D/B0nhlZUBvgU1W6CU0FnnsHELpSkFHTTxNdN7i3zgocXgwsGB
ZH+kbKx9zL/h3EO3qVgolM+YAAapLxom0CqJLC67OexpyDH/0Poa4Xuv3A0xPUun8FPH8IPOQaDY
nWzvuF3ae/MlOg86uyKiqhqRCiOoPd2hyu4E0l01/Hx/s12LgZ4J4CBkCNAgmJ1wZYJMclshFZYp
fg/nz66fbPvl/RjzU1SMg/NDZruRSOrW7AzJuwTmdh2kjtTXe3s0eDkM9yvsWtdqbH4MmuP3rlLr
hUvv+sD+Djq7KDCvTiosU5ClBoyfWO2alh9WgpL7/tgudvh8cLMPGBoG8Axpmt5S93iboH1x3MjT
GhYTlB8enLQz1u0dRugh/eVlHtW8pDaPP0uKqqbE+CZhnH/Q4BqncLI7yyvgxSMW+g8PzXmw2Y4/
FrqV6R3B1ONDKfta9MHOFz7ofI8LtRvovNx6PKf5z2yxpF1oZhXKb040pA846mDbk6aPvRLqN6G6
pJ0wv90IRlOK+1XFvBquzWw8K419jcjOwUlhLgbRrjziPmG81qCT4hZVDHUfTj/fXzCX6xIBL6hh
PDc1ZMrmuNe6LnvMOrBizezSMfRdkchO1W/eD6KewzTFeUUUFFhgEQGvpfN2fjTjyJKXRZ9RYHVt
H0+une7FT9/l38G+8wuWBz6agN7jn+qtegMHf+m4FN/t9Np7C8/LEfobbCbAy+fh9VE7VHnb022B
OJXdww65acCKiiOzR07n+DChOLC8GS4PGhTSkN7Q0NClUWTO9kIJrKILkBYUVlzrwniOUyzqAbwA
FMLT/eDn3cv73/nKOKEw496IrhY953nt7WDjzkPxADX1wtjaafLTaPLNKoxvTU0fHExUF/IJ/eK7
CuFlg/ldAcS9UFPoWhlUVozqfYzhiIlio5F/fH9EFwk2pgLwE9HwUXENx+52nrEMfVkZZiA7/Reh
EZO41vPkFzvNQYXKiZaiXX7As2jzuhnmVvYoBXmKKoP2w6zX1XP+oEvr8rP5YfyyuhtddT0BAnyI
PuLg8k9HaiBNIQq2AAIom84fLWE3rEotBa7Tb7DMwePGKzizo/vs5RCulyukM6055mwWT0zuydOl
as1oyroRI0u3vLW5lO40hGIO1HYKp/7O7fgtupfd3OvvcXfx3h/sxakziy3+/UnseDykq3DFWC1M
Cw/hba5+RXVy4cVyMZmzILPtp2tSXGB83+Pu1TuJ/SNOPzVD6iAFtw6jr//dgMRvORlQ2KnHKNYY
UN7ss+pGte/sfOGyu8hv5xM2y7/aPhlNWyyQZJc+Z95DsBNKIUATWn/57LrY2rOPN9t3RdbmSLGK
YNIrboeSsiC5cHGvnv/9eR2Kft90VPSwd6rDAc+laBCQrdXXJsQPIyjDbGEtLCy4+Q0gh0cViVeO
YuSMPS0z1kateUG1JOB4ASyZzRHmM2frAN1gEwVgPlu/Mb6Mtkv/Y3VDR9FpvkDnuAfV7aIeidgL
9mj+wM5CePo2BIRxvFG3SziFt2fA2b03+8jz5GUojLRO3n6N+vuA2vSP4LdQRqFkilBndTu86j9a
kHWLr71rs0s6oQNzstFgmKfxh0PUIVMrd4j6wm1LM78zm00mBZ6EyNf7O+/qtqDQSAaDEL0QJzn/
5BB6LGOi3+UMP3r30HpIxvPwY6YTbglsuDdL5fGLSoiYZJ1cQoj+i0f7bJLzDi86GU0f57AD85l5
3Udcqh9zt/L1T80v84Xm5m1C47r2ta/pz8LVdDyF14uzK8LMZ/f0Z8xm96h0yKeV/AxRpZcn5/hc
3Ulet1HjdWT9B1qM146E03izC2OsbOymKy4Mtb2NUNqpMb9cmMtr6+Y0xOxeKJMYtzGdIxtU9Sv4
xvh+taZ5J+59yWtoWd4On3RkfJbuo4tW1nxKZ3dFi/1RW498S7gRPiplfr/LI/Q7hOZj8EO9re+M
r0tKCUuDnd0ZxZC0KvaR3PTRuGuQDcS30SkVLK273fvfdWnmZjeHXELCwSWFm9CWaJLtrUO9tAuv
HbCnMzfbhVouhfZoFR0VCaEFrNyU7RqwEwefi9nyT8TEaNGo0eb9gYm/OtsCFAvIsC1U9SiMztYL
Pkcd9hQMrN+0u3wjaGaC/LXEDL5I5DnDwAvCDRa1HmPe/UsR+F9pWZc7eb0PW9NNsm8r+4XX4n46
POZS4r0/qivfknxa5+kARQp61Gxjr7IqCKWmH5wqkQq/UkuElVSpeILivqSyctFrZOGfxZpt6rQz
e5izJEj2t/j5S30bvw6uhFgXvRqv2Ccb0bGJxxt6bEJxeFGx48rKXIESEMorWMpcUeiMxrGzeZlN
P9rb9mX1uSvQ0au30p29Bg05VOjWrxd3+7ybKwaNjB7qOUjKyhcixFI6VMdDwXzK+3grfRe4tAEi
cvOYPHULT6S3XtdsiZ7Gmhc+zSpKa8lWqdk7NaqqO9lLvchVv2IbOurr7M58Ub8eN5NHu/xX/Sv7
mm2Eds/waCO5sXC8XvvYcL9RDqAzx9U8O3C0AP38IuZjkxR/R0jkk2QuYJcuU256A4j7UUgQb9C5
dGCUGukKtziII2qO/TJwsZVnhN8jq7y1xiUkwOVwzoLNHUC0SauSNGQ4hYIPtpQpT92kHRa+2ZX0
gq2IMA/oNEaGJOJ5etHUEMcksmHWCnYW0tq6iT7gC7CenNXv9tsyrO/KjjwPONuRdSdpWUXy/YYY
OdJIEs2lwBcKSJbiDNsYrIP0+4hSMI6YgKjKu+PnpQPvyjwiVYr+yooOGsOfnatNSgMh6zPY+XLr
NEduQfx4IJR4U3AryY37/nl35falZn8Sbnb7SnV2ULTkIIYstI8bh53R6OsAmaKjO94Wm65xAJMs
jfLKAoIPKpohpgCSzNtpjZboeZaOrTOxfrT6s5ov9fMvC/WAFWhI0IOEAIuf8Wz1HJF91EjSjiCV
s3thZoTk5KO+rm6rnei3SO7qZeFbXt5VIiJK2RQShY/DrNY19hB4xnhg2rz4GfElP/Dbh138ZO+U
p/DltX1FzM6FRPf8ftwr35LiJdveQgidtv/s/selTUk0zhRHnb5Gxq/ksCR/cpktMS7aj9QQdXDX
82ZLfQyL2oCUSoDKaweMacrCGdWD1x5+vD+Ua1v+LNQsXToEWp6OA5M2cCGqngK8qPY0f/DEe2J5
x19b/mfxZt+uCIsxU+FnOeadkB0Z7zCXdoFK3w2e4uRe7ZR3S5Wuy8SJr2nrpqzxYNK1+VVgNjlv
qW5qIRd+VPp9Pyiv+up5Kn4HRu4oB/O2XKpNXnmMUitEp1cTVW5ILrMzxeiCusKqiZM6Wpv1Rv99
9CtHSxzzp/LcbzXf/mI+dDsNm0YkdRdO8Svn2Vns2QGz6oEbqLWeOXHWpXdGGtg3YzUMT6GEim4T
yyvQqaKG+f5Cuszjzkc8u28rXG26dgoYsZSiRnqHDKJXSz//uyCzxdqpgYppNkEwO3aMXvtSGNhQ
R8oCpudyLKJnZqgW9zq1yXmfwMolfTK7kD5Ihud2UZm32XH6pubhErnjWiCK1/Rc3prh8zKoKkVF
bx+l1AnMeBent0kju4r96/2PdnmYIKKmI2OKNgAKqvMgcXiAqDdqqdORpzT1ry5HmjdvaLYs4NYu
j0VEMKAyCSYX6r+XxQkjnND2EMeiDDuyA+4yAiV4fzSXm/ksyAXVo5UGzIkJovvBPt8gRbVTN4f9
omL75dQQx0CHmvNXoek8W8+WkXdk1sQ53Gb3q2Zn3CbugMDetFfxc8d7F33E/M5akk+/khERl8oO
mBNFAYAxi6uYx9ZWIQyTHkBeXWv2Nr2ngUQarbvSE0SmW4x4Hek3aHzJOa63Szng4g+Y7bEYWt6g
aYP4ATic72q3QxkSqzMhgQuQejcivRXuJKDNb9Ysi2jmK2nE+ReY3RBdb2ZBOfAFRKkn3tbROgBx
I90Fa3Gbr9zxZknu8zKNANpAvst710SZcs7FG/PiKKcxFNsMQQQqwQ99FHk5nYioU/dVWbhmPfnv
L+Mry4tdoiqAe8giLuAUQ6rXSYGEBjV0G+4YoIojlnRq7/53YWaTGa0o3qWDVdASKBxZb5DR+GbE
48LZf2XjI3wCm9FQ+YIXaCk9HNVuiNICvMvtwFIpLWMhwpUZEuekzjuL6ueF9E0sqWZwUEZK/83x
o0iK9GL60DQ0qLv+e5kmD6qaL1wC1wZ1GnL+6fTSDAMbh8Cw+nnAAa+jWP+PJ2eFqi3tUgiwKrqB
568tA1GAOsiqwTHyB3QsACxAcj4sdFKuDgNRAyRRNdQO/j9n59Urt9Fs7V9EgDl8l+SknbW3sm8I
WZaYc+avP0/rPd/rGQ4xPNKFDcMCVNPs6urqqlVrLYnlplaaZbgvBq/pv6lUZqvNvH/FlR2aeYhM
kInrAFoul5HLRUv4pI7ZFdNXPzG+Kr61j/xuYz/WXECQSVI50Vb0sGjqAleHc9ijkdff5/pYvfhd
GR6G2foh0ZhGxNr6hpB7s/HMX/uASGfQ+bWoul2NbOlzbw2mPHRelu+bfHbHUf4DPzi3sPC0AhXN
xpo5pGkB243UHJvmSdWzDWDA6jadrWMRVssko0ZUYqWtrHeGr7/5VZ+6+ThvfK+1+A0b238/2HLe
KohrHTgqhiZw5DXy6l6+i3fKGyNAGt1sCfIE6P623rcrDxmRc6DmAAfSCl97EJkJoswx/VxUjNR9
tg9Rs/c6xj/zvfy5e/hthBiCKuf2hN+cdUH7WLLDoKQi47dWtoOIwYun8lPo21ux7wphLqRbbBAB
PHMhbQMudmkpmuMQWdBZVAycl+wN6eVn805wnzwIBWYFUtqMO9JytxSRr+aKfhmmSy/0E5hXXN6L
Rd1nVR9Qm21S2ddfy1or/Q+tn2X5oVY1Qb/BCOpwMConmh5VfapDyIXyLtwpRmqlD7qPVlflnEaz
+5Y4/0z6+6l8UcbkWxtVr2Vz1K2/9bRSnRdjGuf7IB+ahwBpa/3udpgVn+eyKCkmG2C8k0EZUUFX
Lz/fiDxm1NkUXEL/KTZTDvBP3f7RtXdW1cNVFO/ayDndNnmdcl+aXFRCZtgt5G5SkNiZDkkwHxVy
CZI6Txk3iy4iH7xaHbRRAG8UiC2WJbvBqFR/nFldz+XxJuhKEYBlmOU5/tl14H1EzhT+sPfjd/X3
n3yUeeAbQ8VSMDUsqy+9itCwPSEH28h3cmnt5TR381DdSPiv49allcX2ZZY0B43Gmw+0CqDF/DRO
L3Ju/XY+hhVY2KDvJcrLV58R0FYxNXzGLhpfwhDcklG4s9ZtIAFWF3NmZhk0ZiOwewngaiNLR16Z
95kJ5WMzH27735YZ8ednsUlvJaYAKr5ZEHwJBCiEi3/eQnFfX4w8K4FCCelUgtMyfZEgu+mNUIwD
SH9rznM4fbi9iK2/f7HxUL+Mo1oy8uSr2nOSzG7gxBvn9BpxJQD21IWAIAlp1CVUwvT92VGytoUW
ej4YhxQSA/WfhFE3NDZ387vfXtCFscWCuqGQxzajKJRBxRXBsl8OG8neyr5fWFjEncYh1pUty4Hh
CVK7JzM2Pcnc317GlpGFDysJoqWqMFKoMsrX4+cyvZ+crbx1JYReLGXpwpEVGJD7ZcTM93HGQAJP
bXN+KIe326v5xSS9CKAYggxVg4ERZdfF7TpP6ZTKJW5s2TBZZAZULLP9nDvVj9n8VirTnaqPh04G
6q4Yz5M2e4n+FE6qW8T9Xe0IKjOSm667myLzndInrqqEkAXKSCwPr3EI1KxsdrCOfTWTYJejyWkx
eh6jd9r0sxuNoXt7OSvZl/BoLgQqMcyNLkvHaWHWYZGyO4JKVt4rbrwrqfV8VkAVCv5hkMljtOHY
6x7xr81lAuubqc0cJX0FxIyHwt5ZmnRMJ3sjRl/jvcVpBTAMuzKX+ZVyTQKj2gzDCuU/+u499dy/
s+Gufah2zWORHean+F6IcgI8tT6UNFU2gsVKPMI69VwSIkp2V/MkFbAJSN6ZGoPB7n4IR+u7b4T1
940NvP6YSCpxnQMo4l1ICnYZu/si7VTIIttfoPLuGU0Oj5FtT3oCzH4f3qfeViJ7va5Lg4vd880e
Lc5EbVEs173KqnaOJe1vL2prTYszVhiR2SsDt6vaOCqTikr3SB1PupujYN4wtb4apE14J9JnW45j
SgWwKfgiKUImsavGj2GyxfSwuhjavsyHUZO4qg7rQ1VKRYcFY7C9tAlcvafkgcTv7W+25u24OjUp
GkArXCGDUgx+boWiEJffaWL0GzJxGobwJdPhook/7OBMDr4kL79fD7tMXxeFiRI1xS5zOGD9aMXH
qMlq/jVLz1Fjgc3tE/sYQozpTfMfQBc54WIsgCeHIP9YOP9QTvmYFJzwOXybrHfhfMrnD7e/q/gr
ruL9mYmFu4dSGIwd6sWe4g/DKcuTk+/7FFp9GE+qZKByoRlbgevaZcSydHoK1HVFnnl5pqWxrGJV
BC7b8uzX5lvDLsK8Hf1IDI/ZaqQ/UuYIo8TL493t1V4fBzAQjJHT8EVNDL2vS8tjqDiJ49PyzdSq
2DuS1J8m3dyc0RIf7fKjXpoRt/lZwsmxzgct6jJvOuqv0ksBZLd5ytX9iGR5vbeOvmt4CZPzqFH9
PtDj0vTCZcoIaoYhKzKvSN/TUHEV8/PtT3i9eZcGFg4DZ6tahwEGYji25nF+MOoA9t4vf2BFPPNR
mF8ZI+/1XO8VGStV+r4JJ9eY/6rGH7dtXL+EWcmZjcUu+ZJUgZdJM68btP3cJ8d40L1WDZ+byXHT
MHD7OTxNmzLLKz1fjvMvAUYc8fqNqvtKGwHz+DU4/Elywy/Tx2gvVGcGAudb+Zf8EGxKeK3sGjbB
dAC4QqVgyXpXMhLaBQYeGZTPmVO4eQouodrf/qArbq+AkxPpCLCHK8RDPcI1IrcsLE2Sh0z94iTR
Kdc+dNmhGA49znjb3MphvjAn/vzslGmSAh+/wf75ftvydDRG5bmOwiDcKOGtfjtBv8i1w+2znENJ
zAzsZI8OCTTDPQTedvk4tbHqpU6gfb29pOtoDGekUOcUFOjXiKNBDAIPLSNnRkBHPnuOtCfVGt1B
fcvC5P1tWyslQowhiupQDWJEaekTjYTIStwRhoUa8q9SyUvy5IDalI4ZoPRN1cO1/WK0jdK+RUX0
Cq3t62lYyXASQUpbt7WbZTAfF/YQbBViViqELEyFYJOJeerUy0JdpmQ2iVstFiYwRYhmvwC506GV
zVxEgqCfmE5zTO3/7veTx0vLi5DSN3Baw/FN6h917+uiyr027+3dxsZdPwYvrSxi/JAXWtOMzAo2
aNWEsGs0033feAlCp9KxeV8nbvzK6DHsNL+PWxaWQTQxoEvraYlpUupQolTDl62z4H1UzK4TILOW
JQetkD7cXuWqt5yZEn9+drr10Jdtu8Q7UTsNxuxg5lsv91UL4IpAuclM+C+funCtVK3R8Bk1/6ko
vpn6x9srWPVDWnSMQZC8XY/cN2ZW1LL1a58cbpQP6r45QkfvWBD6utZedK7t3rV0F7r56rf7G7ya
+Mt1S+O8mcvUMfR7NKN7bBv+Me6eErXZNfG0UYxc+4LnRha5gD/JU8NbKfUmjrLTmZDsB7uNj3g1
P0ryq5MCg1WmwEav69IPQi2sLXmYYIZNpdcA+mO5bv5x9PjB7iCjDYZPdCWfci38mgz2BoJjLfD/
mi6hkQs5w7Kk18hFnya1g0BTiGw0/OhHWc/fDUrwBxfMuR11sURZS8dgzoDOdsHdYMvu0KrHJt0q
jq/ulhiW+d/lLL6kMfhl35fR7PE4S6V652v6hj+sfDBYMgQlgqB6o9xyuRB1VHgYtQV85tBF2lm5
m1TFi9P/ZZ7+Pv6/dWGPtZvr3M5yVhMMlxY4OnQE40EBmPtFfqLWXgX3+s45at+If0N5v1XvWCkl
ORdGF89AUzKqqrXL1DNflUP+Dl0IJX6BieQoH5KvZG3tg7Pb6lKuTGpeGl24xpAbWp6NGBU1Hppq
9dfkPnyZAKOcmE5BKUw/jbAYfJRP+X1w2MLOrSR0LNl2cH4BKF0GkbQIut5y2M/sp98+Sk29b9oX
vSwOSt7st2hUV/prYq3/WltEk64cq9ip85SWpeUO3yqEiT0BFAx38rvwRfnMQx/8cxqBi4Q4F730
9JjZzK5uXeJrcfvihyzcuK0jBtjSLCV/GNEvTHfz3378wPV634IDhUbyqf7RBvd/ELLPzf6apD+7
8Wa1UjKEAGhczU8MfHq93rtaY2yc0ZUowE46FIMA89EbXrhxkRZ2UfgszgzNJ4Rf3jJF+nI7Zq/k
JyqsKKIDR73magQwauzMmDpMhP781crnXRSrxyz075Ow2qi1rq1GYy2CGE4Qoy9iWmlLqUIaC+fE
EN7JmfyTWactStFVfzg3In7E2cbAOD3afmlDDL7X739x1MY7J3PLv3vUz4UKqtq6+VMDt+ZWcW11
edx5EJrBokDWfGm5mlNjKHI4UWb10YCIbg5+3N6qtYhNpZ+E7hf2annClS62JT8wGePPj2gioc3w
aM1bKL7V0KkZJIy8bRiiWt7hra6nk5qk3OGHiYS1OQavFoPtSIKKp0ZAMvR16xCvL+xfk4s9U8wi
suogSb00iw9p9y7IFRdNp43DtGVF/Pm5Z7A5DBiAWE2iLHCrqItdRD2OYS0l+9sbtXamKLYjyAvX
Am3GhSdA+2NbscFGVVqgHOrJCjw1tv1TTeGQ8sugHW7b+7XzixoW1X2gTLIsg5S6KrxXpjMG9v+y
yfT1U8yApLpT99UxOKrfC2PP9LAmwyjDSMEmL/66x5xZX9wFM28MBEvEZCtPuCDf1ea+18B9MiC2
Vw9j8NI0MGtvzdWuHrczq4uPrKi61qcI9nh+2HpTz6h4cLfxWTdMLIffEc2VejvlRNdQPQSwiaLB
Gb6IozDuW69DouZp/JMY+e+qll3dQo1S1KM5fVopu70CLhEJsj9ZFkrRhHvabVd9hrSm3CpJhEjn
vfVFkOFRlTnpL7YbvYPjd+fcbelvr37HM4PivJydvLiDUGkIlZnANe7rKuR+2VjTNXMNTDwwFvH+
cARV1BL3jt5LGsDgDG/TXxBHgzhmOine6YPbfCyegmNbipbDcyeEomG9e6ulPynmUqoTbMomcxMU
Qi8XOXSVbvZqg3g6ENLZfJ3SciOsrH1GaiTMDHEL8FJdlBLkUB1KuVZxRz3+kIXBc2QoG99xy8Ti
KE+SlaDTpsDrxaMgc96AQG0431oU1qliGaLESelxkQQUVSl3pZHxmcjXEC45iYpPexIyF8k7bW//
Hey2BHxV8auX4fHcplj1mf9lqDR15GsMOcMKPDkeHHDhh+AU4h1/gaF6aO+yfY+WeLObIFIpj9DY
A6bez5+K0s0zZIYB/W01qlY91mDWTGUrV/gQtKhNytZMoDY62PeClKB7Y4z3+dcMvde6Gmwbd0jP
IRHnBjtC+vH2RqzttCCns2QD3DjNwMtvgkKcmRbiwPildYoU/77Xoh+3TaxtNYVYhsHQ27lG19aJ
GrVWG6WerwX3eTkfOjt5hE5uy6XEyVpu77mdRXiBe68K0nZKmKsIThIa9Mk7BxYCka70bPAffDgY
SEU3H7nKK7nruu8iRWuInnlWuNn4rGgbBsTFdbUcMdCJWCoTPMu+F4MoQTg17X+WIzRZjSPqj4et
MZFVB/y1Ako2plAqv/QACK/0pk9rcRKHvXHId+ODUFVont4gmgR7WkDg4DDn7JWbvCOrRYEz244o
JJ2dSMnUwtIRtgUhgKR4Bvn4x3I/ezVd4aLcDX9vnTfhBMuvapEkqQCwqYouw7PZSTOVZh2L6j9m
9YiEIpX6Ghm3jTrU2rk6t7MoApT0mKtexs5cabSZm13WtBuJ7NrX4xUFwELhrtMZC7z8ehHTEK1s
wqdX72g/oJhN7KqYQ0w+/EePfKtPKS6WxbczZEqvDP/DjHjVfLCczJFB5pA5575rN6Grt4c+UXiV
fpurb78ZNMDGMF5CvEBgClo2EVTOPGMSdFetj61IevQL3ZN0KKnV77eNXKesWBGVXgGKIele3kLR
RD22MLCiTA9+3t9DHLvzQ/OgyV+rmSKs/hzoqiuHIBW0zPXll0irPWA9+9u/48pZ+BnQbsMkSCXu
Ws3a0dPCUtKR+TYfladJA23lbDTervaO5yiDuER4KBSgxBB/fvY9u3pmJFcmhx2DzK2KA5fRvrZE
Uz3cDd1G9np1yBbGFumDXRudVKm88JPEasfnNEyDLxKeld6XdeAMXhANqbwRLlds8iCGPxraQI1p
t4XNJklYjuqTMTv1h2jST1aafDXq8rlrwvvb23UVmVke73sSPAolyhUt71CrZmTT3PvFXJvd/0ct
e/tlc3VvYgZSEW5nxt6v0VqJ0zIdYodU8sJxlzjSXVxZnjZ1u9urWflwPE1RcLaoViig5C89w/ED
tVJzIpWZ/hihtHGKL3l+MrJm4xm14uQqVUm6l7RJbbSNL+2Abwih4TRjz7aTk5HYz12Sbpyj66oP
n4yRRxoPaFIj9LXw8jrj/eto2FCPzov6s/5g/Yc18r7QPP/F8NRT+qN72Cq5rq6MVxRFEtKBK55v
w5BkMD997KWa8hldvveZNf68vUnrJggNlHxEs3nx8dSmBXRRcKJUM/yOXuzBjOt8I0SsOQK8PCpJ
oIDEL9GBaTRGQ2niCEb/PotgQgNGgTazX41/ZAj4IYwjlJiW0+y9WjCEJd7T5MR3ykSabZp3k4aK
a7RF07i+pn9NLaJC2yaVWoRy4rUOErJp8aXofyTq8BqiaXp7h1YtAY2S6TnxqFkeo1RK0AL1uYzL
yj4FcsQgweT8XavtZ1K7jaO0Fhl4s//Xlnp5lPRKkqaMKXX4PhC8Gqb3reG/qZLz+yFV5ZzCb8kc
L928hdPZVdMoLfztXubYkZtBA46g6jtJbz8MCqylt7/fiocDYudBS5taIMwWxqpCV6dOwym6rD3N
RuOpytas+qoJRD4ZwoQS7kpsopzKPHTUgGup/FnE39N8yweuYUIwNICqVKAo0UWCuYilc8SMGoGJ
7LJDuEo79OjKRcnRknnJmd/nvQKt60H2va3K6VrgE9KGYq4QxBDlnEuPcEZk2slxkAdldGx+nO/K
94bihQcaL67iKXv/gRoSYspbr6AVT7y4dRcBN5cqS89U7HZqsJ+dr1P4Js9b8kiq8OeLxNMkCTy7
2xerM6xST8YC1JB+RGNUe1FQoeaxUr05B+a4+gPKxC/hs/3FBnW5hzDSMz9Lu2TjgK94z/mPWA4F
+oGt1qYDDjHifpmZn2+2xF42PuZyGgkVjE6GsY9m2tCkM+rUWQcIHmqob1MdR83GgVsJWBfrWQQR
n3cQ11kMMru2f0houFZ6czcnKGMgWHL7bK/l2TwumaqwFaiZrkQZgiHRer+mJWq9mPe6l+3jQ7iD
ZvxRsAVFUGhtPVXWPiUHTadOxuPh6kqWm0IKhtqg1GPobh9/kKAHjDdRS2ufUAVVg6YAU7XkG5en
ruMB1kgV6CitVyQXlfbPzhg9wTruAOU0og0HXLdG4smlSa1myeegaYVtxxNrypo3s0ACb3zr4g7m
pd8dweG0QRxiAwukyQSM43JVkxxKSSmeyH5Ba0T7EogpQPicbvvE2nE6tyJWe/YgGXQtsfyYfB3p
jG9jx3yMbk/1ho+vugEoesFwRPt0eYPFVWOVPZM9kAfcSbPj9cNb1P9zeyEixC2DEw/I/9oQCz1b
iO6ngDRLFjIjDFdmxyFGI8f/kjTyKdV3t21trWexNbadV3UkYI0BZexuPo3yfZ02G8+bLSOLndHS
lKFIjfoyoyo7Vf8qCVx542xszer+n322xc1hFbqE2B5b06U7PYRFAmHb2x9r9bycWVjkfmPfNkOd
Cw8r3pVxcqqkYxdb99nw6badLQdYRIG8tOO6yuzUU6X2oKfmz9BvIETwO5B2ZY3sGLHntsW1HdIM
uH0AONFgXMadVqLFQTsRDFcPvCL4nOrHPFI2Nmjt81Es+E8TmymsxQalqpL1U2MQs7XxUemjXeRH
u9xhWGQrL1tdzpmlxUYhgJHF1SAsqfXemLVjNz3M0pb405aVxTZlrTaBD+Gj2cX3ZPi71yy3KYw/
2Zl/l7JMEmantgrJYSld/s7KFK/sH+v07fbub2zMVZrgO0FTl+RcTqgehrA7mEF9XwWdW0FCedvU
2iE984EldXKcOGYZdpiaGQEcise5/JMwAOpM3NFUbq4G9NV2aiy/YleGOtpVjeKq/fH2Gtb3/V8L
4nOexedJ9u2qF2vwbdkr/YfG8V3oVm4bWf9Q/xpZHJY5HoFCDixjrO7M5lPeaxs7sb4KBFoBfYvH
i3a5is4gKFd6T5AxZU8zTn3qeON49wersEQfiOYisK7F8yX2dXvsEry3DGU3MN8Kf4swZvU7nVlQ
L5fRW+UgRRnfKaig1mqftOh0ewnX6DuyF5gb/7uGxYeSwj7JjAJ8K2XG5/6x+mTex1/tT8rJ/8oX
8yLBwmn2rvxBf9im4V89mmfGxfLPfM0xUyUPRSRzctmV1RLpoOBgDCjEJFuD36sOcWZK/PmZKUOK
6iDK+ZJznSRuVJs/TbPtvLTeYmxf3zIDmTN665C8LeJmVY2x1AhEdFQ/J9F0aEdta8/EnixTKMoM
/9/EEhs6aGHu+LEi9gxl2mN0Ku79Ow2Q5rSrX/8PDI5b9hZ+3s8qDwSjE9gm/yh6rv5Oe4sg+RdT
89XfWwj86xn9Xz757/oWXi9nfRFbYwOw6bH7hMAAI2XTofig7UtvW3F3LR05/5iLA0DKwXxGyn7l
A1rVcf4jbgfmpaASH6smceVIeX/7yK16onjYwWBKF3nZqKx6FBTsGoNGNrhtWuyyKXB9P9rfNiP8
7MpJEAoVzDgUcJaANIaUSkWVRHCSTIgHIuOvOrW/NUX9fq7DO0nTp5OjwMqjVJ9vG77us4ntg4mZ
Eisl5SugzGgOisWwBA+iSfWgWdv7crQfo+40l/6TXqb7oR9cXm1PmRy5hv5pGOuDtJmPre0rlyRZ
H9y31+TpeecYGSwwiN2ApHatUsoRqB53kDt9ngf5sUmz321hsmxIMfgH9RmYQBcHX7aRg49FbSe0
8ke59R+QlDzc/rRrrkPRXLS8oPa6mk2xQpiHzJKDWKvvnPlvjaavvVXWXq2NITfImdAEC9DyViuM
eDCMECPNPv2ArHzRHlB1Sl6lvRD+y3Qx0NGn++r99llcvY0Q/uNBjePQOV1EaVWKhq4QIx3ho/6q
fYfWyctO+WFuGexmnKRw3PmnfjBP6evwWYvdrXGZNZ85N7/IfSw7mmQ4TkRmXd11DLQ00gBp0HNs
VrvZ2Mq01m6Kc2vi15xdSV2qmD2gMjKtot8p076Ttt7zWxYWL4VK1hK7CokBrVy/86Nhr5b6hktu
mVh4va6VVtMpLGIopo9l0bylOoPif+D2sFuAh6HhRrH78kNliLAreSGyIIeXr2xmCAuawJUzb6Ra
Me9uW7sG6XOQYTdEBVbM5HDMLs1pg80VIFG5bPb2cd7lOw2YBSInfwUFuN74n/IQDZAm62CdCN78
FLAz34f8TnqXvN8ayVg78ee/ZXEVzjlVn1yiTZLRxFIn5mZCaPUL+/fTZa5bmpq0y8TU+sIVtbLo
0qih4KgU6nvGdJ47RXoZnWrj067keyAwFLqZBGTACovjncROVIU6HRIzhIjLfFL7yvW7D1B1Hm/v
4YpXGoLKEYofHktXmHmzC6fBj6k0BvP0JknNawQB2W+bEN0Lmlc0Ma9VwKWcwboppgEzt/JD4k/P
2SRvVBZXEyHQphokAshYUMm89MQ+rgqqzr9CMS3tU7avftAd8ZxjdUgDb6s58avdskwZoHMXuAcA
rlfbAylCEUc2jj941Sfn1O21Q3ZqPgZ/RbDVP1rH+VP3GHjFTnbD++xzfL/F6LfauDj/AYv4W80x
EJOQoadmGlngNCXTvHOGYEBqIQmcT4M9quYROMT8vm677q+psYNsX8Z59xrO1lEfI68Goue1kaV/
7NCGcigyGWPsZelYoSI0mUHh9kNlVAw29ZF21xdl4+xbs3F+fyAAhAzEDzKYN4E6XSKn+qDRGbKH
hNlwfcMV+i2VvZe+jffqAfo+cCuhGxy2IMPX6LRfQ9w8SIWap6Iu24JJncxUogKRqtd3Wb/TgDb5
LpX87ihYyKsPw244RI/dLn+2TP7/LsuRNfz9eA3dBk1QKG0AkC41pQc/aoey5n2i1qiBpN8my9hF
9RZEZyU0XlhZhEYtTIshksB8K9VTIMueVXx3Gmt/+5SLG3JxJC6MLK6eMZYHWR0x4rTQsbR17TXg
T1wIth80J/LUMbu36nzjTt1amYhuZ4lBnPTB2Iy4jhqNPphWSIXdsNH9L5o16xtDtCshGSo0BxwL
UAYBjru0FSrQ5E8KwiKhU//TZebPrJJ7t47tVzlrpI1rZsvY4nxniLaMbcDCJq0e3NkCX55r0sdS
qj5Ghd/9/mfkKkMoVPCTX4/2GcFkwbFBaqJ3rdtz8kNGHlLp020PWblqzrOFZXG5KebWzGkBeUaZ
/R2Mykc5sb7dNnE9qLLISBa4z7Y0e+BqtBik05x6xQNYfaD6zt8QnhoMaZ2M14o5uk/F+/RpqzO4
khIzGMNEDurtNDiXV1Ary3NnZWwZ76yvdi0fQPeBhmOaCTRjaCkbX3PN9enViUE36A14hFy6o1XL
dt4IsL4RGF4TaPQEXtNwqzW4sme0AcS2UXumSrPI8KJmKnmgsWel8SaEEcp2+n1Pv7CwCE7tHOvh
bEBlOFLZKvO/mtgdtB+lvnnNiJ+6DFBQacBcD+MPs/CLFKGY7TkuGwK+HzaNqzvBS2ENXyur+JzU
+j7QKjid6rSgI9nfSwmVhjK3tsreay9+5lRgAKAOapE0L3ZNC9GdtCMAB/VugLRKaKzyWnwQs8r5
Pnq/JYy9sn0X5hbPmlyyh1gW+IYuhnBY/aEkG4DMtTcw2o4QsglifvmqiGd1nQVikXxYMHHFj1Ci
uBZQ72AfHc331nF4rICWb6U/a21/Tho24WWGkHQJ+RtbiilNEXN5OwA2ssZtvAq9sO9mhx6T9ROR
MgQ1b4eWlfPGnAHNWI0gSRF4cRKqtlVr3+J4A5p0lfwvnea13n6+bUT44MJHMUIAEWm/6C1fHmq5
T5zYjhnsa/tBdtPeZwjT1HbBjKh5Vx5sU32xZ+cvedhiHVhzFCoZgBwheIW0drG6pLIUkIZgr4I2
/WDJ4y5Uja3G/FrWjF4mNM0Cd3otNqOMc1spw6/59cn22sKlpGztmv24K96sU3YfvJYP5uPwxQk9
rUJpTugibUXp1YWCE5WFkB/EBIsvrM+DIUkI6HlDmZ8yCdqNqHm9vYlrjxEm3MgTBN4REMfikJcg
X31tImjK9+3jfwbFrGfj2NxVL9LmdKT4y5Yuc25sccRlP1O1NOTdO6sSiJtj4T/5fe+23d+d/HZ7
YWtHgGIaN5yKfO21HqGcBHrW0Pe2xxcj+Ks1P/TmH/TWIcTXudZ4XfEfC0fUhjBsspKMWNfaDB7V
VAr+zjW1lV18J609OTK08PezcIbdBPwVqO01mCOx1SaMOmxGZeQOYCucEDrG6rcDCEhoEx5VQbqh
8+i+PNtZmjU5HM0Ue7tsD67O7YvaC6Rsd3uTVmKjQFUK0igQe0xHLb5gn6RTX4gBB/kVEcfITb8q
n53n+bX/WX8q38bjdMo2otbKrcYLirENYF8aJOLLSZ9AHpvErFiafpSlfQ02MdyZO+VeMg48vvfb
7bBVixrMBSLZonC9PGITdMGiccmQVORGUHszjPmivcWfFA/W049/wKRnUkMWKHNUq2wRvi43T2tm
WRmHjonr6p2ZIEtR5Fv7dh37MQE4WsgLUsNYsnNa6UzWnfeCWMB5P037uXBVj5RLaMUJhRvjafby
5M6p4QuU3e3IeH26L+0vnhxdFED2aEQMH+jari2+NExVp3O/ke6tuuf5MhfBkbLxpEojZkRLTnms
WyqFxVF0UBEx/Nq9QJ+wdXVfx3xWJlB0XKhURZcvN61QAokGtAiRFb0qxBP7Zn/71ImPcxmFMSFm
ikjq2L/lvE/Mza3kNsOWdNHdCIGeeLrLiud53Ch0rW0SPRMGmCBCFBfMpR8CAEyrOMBOHpZeHRg7
M3lM83Rjk9Y+GEPODAjSQyHOL/ZodvKmRViB8xwztKr/I5Fp3f5e6toH05GjEOOhoA6XY1hSHTtq
2GKi3fW75o3nGr2LfXJfy2780p+C43gfvctQ7tZPyh4B7cGdXNk17tVd8n7LP1Z/C2U8ajDQiHET
XH5UKltUYVpyAsn+Blmpq5cGrtK5IePdt5e9bokmI/Uu9bqsS6mnaMMg49FmHXs0wNTgR0ufKOm2
9HxXA6TAViGfw5wPk0uXa2q00KihXRFFNXLyekcSKRiRJpgFhIQvUwRbA5Brrik60eIxCt/TMkQW
oTZVfYtFuWkeCu2YyvGxhtD79hdctQKNGShVkrcrZCzTFjCUmJxlqxrcWHmPCK3bOr8PTaBc/a+V
pZJalTR5modYQf5xp+gPIZ282+tYO2K8ImDghE2JxSx8Lp0dZ4ilKvFSf97xQb1Ssw63TawUQxRq
VY4hRBVQOLryAehtkzDiRim/cJ/Ud9oO/qSDfhdBFfgu/wwf+S48yadR36lvG6aFey3joZByhncR
h7gC/DhZaWu1Q0ZQ7bNPBu2h+xQ9uuAuV47S0Tzlx/C4YVHcwNcWeZox/UPFYvm8n4ZsZqqNe6XL
HuRBl7xs6P6xrPIu4LpOq9lt6sZiKlF9jccZFMEWglZs2LV9pARVSj82c4KXB65DXSApJz/2pLjZ
xfm0z6LvNhzslv4aWPVGsrCWK5ikPWK+jo1dIiMsHlmj0ZLjmYg9NnO3q6yDPfAWLjo3rt+NY+AN
0xaacqXnjD/BqSB4ubjtfr3vzqqtDC4WdOw54fGjXXpj5+k/+zvq1gcYDriNHuCse6fUrnSMvsf3
3Um7u73Fq1/4zLx6+YXtURrsMmSHgyA9STmtgpHGtpke1MyiOr9hbS3QnC92EUBrZQzVVGex6Ty6
8vQVtZ5DM/42ZxB55bkVESbOPylcSLleYCXT7zNUoHIYzLQNYRV19TCefTix1DMjvqZlo5ViZPDM
ozRBB1EyJdGemi88Rr4mx+DR2vcPNXyhyhOKOB8BTLe41en29m19UHE3nv0KPW2kIIz5FRM1xEkx
3CbJ3dpxNo7GSkVKfFIBiqDWd81V1MVRUEpMMonMInIFyZSyS+6zj9Y+P83IPCRf9JPQQri9ul+9
7uX5pwRGA1IIZVxheWAcSXgHcf6bvfNd34+n1m1rt7grdtGh/3rb2NqnPLe1+JTqPE/jpPD6CbSv
nWy7WdJ4Ur31Iln1m3Mzi5Aml6VvhhU71h46KHorb/gJ26t16J4kLzhGd/qL/1jv5735oHkx1ArP
jHP8H0o2K/UUiImBC4lJeoRoll2ymv6g0qTcY+2XknHbo2CR6FGNGg/WUd3JJ4Crt7/vavZEIY43
gxCH1ZdVCGA3vtYUXF8g/d1Jaz8Wc7FneGrXW6qXxLZbBtNdqES7sZhcxrfcUa0fGHfaShJESLty
Kqb30bvgX1QNLs+M1DbW2PfimZtMX6Yx/JLT23DbkqYonmYo0U/fmp8qI/0wKp8SJb6TYJLn/erq
XXeUaQxAVu2OcejNWuRVaudNhfPY9m+z/lch/0NL8KRonZeYP8so2w8yuqqm5TpOsyvspkTiU94l
LWTJ9bQbA5LwUfWG/FVL8kOefzN76aSNhTvk8/H25xdB79aqF+7taACSm9iRvUTxPT96lOJs/9sW
qACSmAAZoOa5zL7ktq0LxafiI9L9QalcaRw2AsLKIkh+aKqJGWGwYYvDA1eTLWUBCV5dPcX+X766
1TsWX2HxlRh5Z0DIINFiOHThG7IDT2w3Mrld5sajAcWEQNLbP4CqbXjhuiGhJQ9CBFKvxU0YIMOZ
qhLPo6YC3oAES+h28fAPYxyF25nWH2T4rOtfc+LDnt0TvY3I7dQxJRZNw+Nolq9WExwIrBsusDJS
yxgt/TcII2HAvBKeSO1ZmiFBSzztJTFd/XWAu6nx4I6lFfWmwdzyZnxqP269NVfNCvYFYgh5IlWD
y+Wls5oGlZh97hGVj/9RoQ9DP2mnHfNv0OOezIfsZasLtFZzgSUQWRZuRMpYS1/s1aGpijT8z2NQ
dJ0m0XaKvOQDc/ERlH3h49Ztv5KsXZhclKW73Jp8zS55ANjTTkpfy1jZp9Z7W1RZtyqraw7KRCHQ
EYoJZKeL4lzPgKjV+qCguzH5MIQRQF4ehQXJaPv75Rdo/xz+gV5UgN4uN29Ww1L7H9KubLluHEv+
SkW9s4cLuE1MdcSQd9W+y/YLQ5ZlcAEXgCAI8usn6e7p0uW9I7ZqOqIfqlzWEUDg4Cx5MqvpUruJ
Wg0ckrGQKguZ+gu+472ZmQO0C2nmpQvK9hDzNxVDK7tZADOcClcm9QIXI/hwUpDROVxJnvGMGtML
l+/VRQfdnNcpegcvw1+J+6a3G6VTUAphhHy+Z4ZQBhTjcc/48MUZ/X1tWa8Qm1zgzT7lb6GNgxI+
NOsABJvdKzzQ3G5LjqE8INgi8BZsvDpfamFNv+vc5743MvNNY9fWIYEuDqY9ur2mzbr07QgMtwse
96QZJHF4muB14eEPP47btiRgyZTLps5jkss7IsDWGPpLMoXTJZwvByQMoQVham8SbDq004M7O0Wo
nMdCA+hVVrYN0nY9xJUxfM1Ndlf4jK5plSzMNJ26rz7GpyHvPQHA50iJUZMuC1ssLwnNG+mmzyi+
rS3mvrQ6WX/80J/aSR/CLQig0NlENHe4wrTpOQFfbw56myoO+zeBQYVsiVPz5Hr+NDKfMsnS1C29
CaxJIet6zr2uvugTj8uoBX4/9iuM9X+8qhMGHSAIAJ8HrwXouOffjSpnNHJgP5o0j31lPaAKeKO7
/lvJ2NvnTRGCcW18KhSc5761snrD6CsjjzNgVddCjztb1qBQrHJzixh5IemePsfhgUQ5DOBlgAHR
JzvqzppBFo6G5QKvYJmrAUMRKXwtoeauyduoqdd2GkYOe/p4iceeA0Yh0j2xa6LnflS4tEfSWaCM
jIsEesIRHYJmVUKm+e5jM8cf7dDMFOu/i2sqzAt2HMTXcV0Em3rc5qKLVceitFjw7SfXg1ceH2vS
c5mfeRl4UHpDn3aS92mGH5x9/XghJ/IxrGQi88aAMChV5uFEOYRhkdcCg/VbZzNcIpYAXgG8JEgF
5bbdmYvl2JNbB+IluKmpyTI/7wEVbmIwfCFqeCMap6gDjXHbqTouPR3uUeVL6UK14qRJHENvOpCw
O4spUOkKg4Y7ILEYqYooSkFZrPIdbS2MK/vhkorBiW8GRkbcZsvzUT2Yd1CH0BxlqyctlZFstAE6
/3Dhah17QozD/GlhzogYuqpyKIXoU6KTC6B2NmE2rrrm89yB8HTgyMWHAoBlcruHx7yrWqsZQ+C5
yO2YAQvEt+HaBVvmNAOXnGebJQ9/IrgFJgfAdThCtJ6PcmQUK3PIcmBhbhTc1i/FDv3EGMnKipJY
gJA6W8SQHG8lVgYGcx9wdrTi5s0+Cf6lTHLMvvHqh13fBwmJ8yUquBNlLBhBvQP9RLimI05E4ug8
UQLLQrF1q1XUbNzz+s1Ydxv7S3/hbdS3SfMgXIiiTsCiD83OvFRt26XX9GUI7ArdsVV+L+/zDV7q
TdBE4Tq8ZFdOzDfpWQ09oe/+1yVk13FEcmh+9rKVGHWuOMXWtiQ/I+DkMdIfFntEorYPtNyHZbbw
lJ4oah9anIV0YUJGgA2xz+HOPlMX7Ka6mCpM7Fp9d+/MfbFXL/ymOauvjf1SXnacIx2ans7ZuxfB
s8RYjo4C8U8LFSAFNQnIkqvupteYHGiXlBaP39bJWoiOIA4tQEmzgoQeSCldE9ZSHzh3SFbaAXi+
0NlFyBd3Y34pESLZ0luIZU/ez/d2Z5kgRv0DP6vxSf17cZH8LHb9Zb3NLgGyvMWuV2txiUd34YWa
jslhHHG41pkTqtGLlxaEOmNrvGn9m0J8b3MNuh4nTovHIB+jqh3jMdnJ9sdIzEjYS9yHv9L4D36D
OV/DwIMq72zsdvmT/IQjui8fxyvsM96SWD0aq78wCowlgz0VztcHwmieZuUgj+qICwne4LJfT26X
bp1tv/r3UHQnSsOH1qbn893RhaxZE7BhEvy97p70Bkx7W7rJkUymN+YTxMJ/AUAhgEBW2R4tof5i
2LPbbuGNPjF/hvYu/PBEK4AJpnmeNCRh6tnDBD4lJBoHtSl4+YVq95xLZ2MEbaSq7sxpH7yGrrQy
LgODXqLK9RCGr2aFuQQV7tzRQsusqWiUlm+2aNY8yCOoI4GcxKmg9dQscOAcxxUTwh4lWHQK8ELO
58fqwO7GLDMxbNwX/R0G1vpdaiuMwPoYnOt6L9gsXIVTBhE0QYJlGjE+SrYqsNC6nkL1jmWR88Ol
6xQA+A0G8dYGuG/P2y9eVF1BNeIyuPsLllFAR38SJLRIIGa+3MhsESDIwOPxrX6iGE4tdWSswVcX
iStzI9fDip1l90uNmBNOFRA+H/klSpXWkdYZae3BTy2zhLDBcD/kSNUzO26sdq28cA+qtYVc9sSD
ZUMHEruLTvdx2cHgRJpSa2Qsob5ry7MStWqqgd6qgg3l+9yh24+39eT6AD+GJwcS82hgTxpTAgU6
KEwGFvaT6QkZRjlAVQ9ZTdL73quhmz4JqX5aMAzUg6AjCxCbgksRAjuHN567uXAzRAZx7wnzEkVh
Z+fx8uHjxR2HwTCCs4rMz5wgjLOoG3lmJoJqmCQTlThLRq5eAl7zpfz5lHe2Jwz3/27i7NFPirCD
7gYOSR/jOmDe7ck9z4GMYJGG3vAYmbulY3kiZjywOHvrh97zMeaQV/F5kTtPkvhPq4+37qQzxFQS
xkZRAJsy2cMPVHqi90BEWWL0RW+CLbTEVxgy8FcgotjQtf3V2rpnVRvZkRGTlT7TYDP8awBrgNMQ
Y8DJTaMH8/gf6tHu2GjQb2FEne5F27hb9AiWsAgngpkJW40GDkYw0aebbSdxjTqt9YAqukJtwndk
FRulYrvUMPciYGDWdqHKFN6Qzlhq2R+fUUDXQRYxTZIQ4Gpmbk11g9MC3zLFFoiXkixKxh8ff8oT
CTboBVGPmyhLp7s2Wx1tFBYeNgneNXxJsubIsOtX8DeqNfBvi+MUxysCaHeaPkQdGG3z+ZtEC9WE
ZTni1nm9+ROVufSbcsLk8x0xXG44SUhzgNLjiIg1KfO+H0sbIp6JgIqCVwfkTWoqF8ofxw/eZMZD
AQRNJCxodg+6ktgqQxoTS10GT1RwzCRmw5C60cCS8jLjxZL+x/HdPrQ4y5mU2YS9EuCRNw087A5P
2C7HB5xCCry8C7HtqY+Fe4UPhhMIapvZ2fCKngJkh8JER2i6BiGLiohkjx+fwJNG3jn7mRG0Flu/
8ywkn5XTq3jo++TZSAK6ECIsmZk+5bsoEgXijPUEYXqvDBklhlNdyNCwFxYz/bKHoTg+D6pGqPGR
AOW92cslyqovK+VCBT2gWxPIyEu3YcAt2PrHx7t28uS9MzTLdAypBvQu8argBEIvPNkZNrBgwsTI
dG+rcOGcn9w8eCCbINxHI2fmh5g2VU9bvJV5K67L0RwjDIYuodpOG0HOiNEFKM7NIV/KdigjOQ4C
7TI+bojD8w2q7aG5EMqftAMyenBBBYhO5i6oTChYMSQWYxq1lCuRoEEQV7n0409/omlODXFTgIGP
I2RzQwbVyxGuzkPLQSU9GDVTWl3WoyG3AQPt3cfmThw9hKEByA8QzRwX6iuNjFyYWFbD2p981Ol1
alh0XSuqFjZwydK0we+ukpBaKGtK/0YxpGunZIAxY3Ymomk//oVF4cXFsBn+fwz0VUXH/V/kB4ER
rutUfRtK8y7tuy8f792JIxGgwDZxP2Fw5gghaw2Gqn0fAefYAbm5ak2eZ7FVWUs6NafsTEOEGJfB
VPcRFgQao2Veyx7dY9r728Dq+FYn3c+PF3OinOcCNAkpBBASgf92/qSL3CKJNECYA0mVa+AXu3W2
49syfuV1ZNYRgdTPjR0126WC2nG6EMAomYAOYN4/enQ9HE6vDxCOZbw2dz1EOiBN2Ijs0pBDctmK
xDonVjKuP17usSechhPwBuO5n0KYmctthqwpS4VefyMc2q2BXGrKyLGk+d3zW0xgD4UHf/yxzdkN
QHqCwUVM9aEsCyWGIxR/V1eeQUJbxJlMVrqC+zDLs3BJPmby4e8eE1iZchML3TBopoIGelZZmkaI
W9q0XWzoMPLTem/nLOqKO+hDr7qiWVtkiYJ99gUnixiPQB8CQSdO0HxikdLea70AuslO0BdIV1p+
xvtaxk5avDRasHWV+N8/3srjK3H4+aZNeOdMQPfulYVlIXdWJEWvW55x0S6gUmdHBGcDkJsJRQG8
Bsig5zgYx8oM4QjHievGOHMrJOn92K8s3up9appLgP754YA10DQjusVVAG3PfAQoCVlp9OgfxB69
tLt23cpqnQ/DAjxkfjgAQkFVZ3IlcFfIz2dPcu1XhrYKNNA7CiI+3ygiVfpbo6i/ejX5knHMxXXB
EpDpeGmoc8BPQmobOLOj4TtuVnCMVQOjgXdJq1RsMkuY64F6CwHHKUPglkKAM8HOj3RWtNKK22in
xxBRiIKar3UKYOEicG4OTZkuMkpkLkQbgM3C6MIsgEcEUAVj0nNwXySQEHKudBn656hzfPfzTqzN
zozsjvmX2pZWhDJlsh/1J6sdR7/DLKS3lD/WIsWApl1ZO1YZr3bqfo4F7x8m8OEmChoHBauZjxwm
ok3BTZgIwToT8vFOuICdfeom/zICfwj0qA0LR+37urKcvAxHgWRoIziPZbB0s+a1lCMTs60q0D9p
jQAYB6HNr31f7t28BWI+Se6rzLtwdXWjMrPYDR19AY73LvGpe+E5XblJUrXwBMz81tGvMr9/de6R
zsdqQZh7FRrDmdnYt5/d0ANvPJ8MapQaSC+LLg6y+wJS5P3Xj3/+PFDAGg4NzE5/k4eGJVIYWLnX
2Z24cVYM5Rsf8qJpGP97ArvH2waTaDKiPoyXE4nzobu3MO8nvBEm8WSft2OwC9kSlnzeBfrHsqYw
C6m5j0b+7N0EExX1aZ11MXA+ccWsHSDsm6rTO6Kr886GtLpwtpjDjnpSQQ7Tzy9Nv7lNRHnTJnoJ
X3VywdOAPvolFsKx2dUzQBGfciMHHLqBhF62Csx0/fFnhMc/ChSQX7y7edPv8O4NbW1uujgofsyU
rqvIqaWdexC3EzTBc1cYiYxRb2WIHqgFWTNw1Ttj34LaXaOAciFIxcml7Kkn0fptWQgSx1H7UZm0
3WUXtoBrtQMP2b5hDPRiIZBH21G7dRfbBQhNI5HqnkW54Wl9IdqmfHZdxvs4Y74On1SlU11FhRqS
Xke8aBSm0VFUoMMQZaVdZZC0aNoiryKWjmTkUYMudVlGOc9aM43CHpC1m0xXrHimhcjkObVbiW5L
4/Za6oi5bW+qyC/AjdRGNHEHwaJCO9TnEXVLCWmJNMgtkAtzf1Qpi4K84gaPFLGHUEV4/dvCjjRg
Fv5eYGTe2am2popigkuEBijVUL7NyigjZqfCTcmp9t7GjAcyj0lRS/A/e4XqodMyIvOHoLjVDbtM
WNUAWCAprOxGjVTedm4fpN9kU4h6N2IoW0JI0YGjN9xO1hBuhbhDcF2NbUXXlcq68RuBd/X2wKVX
/hl0CpOLpuOhuO1zt2QrBr4Xep3VRm1EGFGyBhBeKW7do4hIqzVyxPJC4g/rNXOJ8q/NIbX8JyjP
cEai0GC5WoM8KH0U6TTBha5JW167hj2mXz1V2vdWFjC5kgZ3yFk2+iyJXR1a48osi7LYI+5PrH3W
SU9t8GhVzUNui86NGw32l03i0voHoWGDWySzqn9s3AxeEh+6yADUwdcYgytImiTmRms+WgnGXjWv
UMDgYIKtoo4a0v+Ws1qrfd/SHEyj4wSWAp0OSe+8wXPxe0gUDb/VIGvJQICdUzb+AFTc8FeoxBl3
qFOlA4KFDJKYfkcsfu6MwlC3adg5w9os2hZxn9kHX/twejkqcHFCC2AsCI2cxC+7SLWVn2x7o1Kv
jkOhrevxyJXpRcCy/cg9Y0OSxv6eaMN9RIGc3rQ6JFccHUprZYFd9xqj7X0RlTIrzQdlJsUYa9TV
3JgV0iJvY9qzF5dmw4jBinAjjAnlHmAU/luBvnwCGRHhfjXasL2UGGkELVCIQb97lIBDLyYJcauN
anMnjbQ2si91liUsGnxcmIhmRsdXNJBDv/LKrsEQRTngOBmO0BiYSUDpDRzxwH4o5WkrZlQpxFZt
1d8mqaF3uMdeB/g0dZK4EBLvAFMh3aaVpdHTpqG4I97YNZGHxr4VcTIYyYoRhgn6IG2/daolZWQi
BysAUPUoi5QHsH7U+oR+scFxA35O0oTXppXYl2VVVc9VwStn11UivbcDhrzCzn9FlWUOvWmLDPyh
ajsD0uT5aFxklI9gcrcZNMrrZuxAaFEY4Hmwci+N4SvIE/FK/0sV6iZ45F4jXpACKmvn4/Qh00ap
zLvUhOpi60KJcD0oQp1VkE6YVw6M3o+qrwnDuDLgequEdP2zdtuRrkkqRjeCY8kxA6SIujcbmrk7
l5YJHv20zM1NH2bA3se89mix8hkz8jX3aE636JS5TUSZMNK4a0md3AJ+O7JV1YYKcpxZeoMthDzY
GNL0vk3hbZ9MSeFLC6dpnpXunEeMife3lmEW30g+0vsRpKN3pdmDpSf1ysSPUxvqPFExuuOzVtTy
L/KSK3qmoU9sAQzaZNU6FJLkW/iYKohYbnZfMCXulRe97Rn3NS6BigMaFkY0CI4xOdbgSq60oHa5
AX1+DkipUViPedIYDthzXNC+OOlArO0Q5vkQyXZsL7R2nGdWTGz7IMXM+jcoCDhk31l6kE80rx2c
blYE9cpuipZcNVL4iC2camB7YwgGYLYczqtVGSj/KUEaUMUa0/FodbRZX+xLz+jTDU6RmV3glDfX
pe0P55ldq4c8h7jUtm19/6EwRohYuV5f3I4AMuFVl0BNn6vWMOoYXXGgh+wy5M4Ws/dmuQKJH0gP
ayc33bOMEtAQNVSKLsL8pWH5cFVc9QJPKLTcVikp3eyCpY7yV4w6nbiDN8GASgQQen2jUlTcQZvd
aDS+fDBqcFRX3MaEbDMnqJQzhzWYy2vGG4i2SXzsDtR3EbzMoGPDCcR1mlRAdbEAGOWVWSVDfW7X
Bu9vMvzrfItJayDbmkqXZDUmVMh9mpX0Eboc/ZUh6wSDjT6Fh6p7hZYw7waAgoU2mB2PzEO5FtQQ
6AmsepJmQE82MuVg2siFPLNz6G1EVZoP322Wi/QcJzow1oNLsjXoU8Ocr+WImEJFo0P5nRRepR7Q
TRnH5wz8h3RbOVkj4jz02bOZd+Gdb48mQbUgrIezxK9NM6qzsQEvhWUXxSrJnYSushqSIqtK1Hl1
DXy0DL8lNauCdZnngXtZW2E6XFHPHx7DmgY9Ei/JQT3iW3m5InjA8IPbEi4l61jg7rQOhb5Esz2L
SY8X/8w1GyBfahY0Gw884u46aGw9nJHOre8b0EO1cZtBVAF1IdLRJGq1+TLIIvhpMaISkAgg6gE9
aZ8/kwG8yXGTD2O99WiH8F6NAhclL7VMnsK+0bWIqqBiyZbpxh5XcLJKbBRQXdk2ZUZ7TmiH+hNA
AJ1/TlF6whHIUVJ/MB1ZS5TDdFp8Sf2uLm5T1lT1ykFwwtYhxcdeWyW3m++9E/6sRod7e93B4T4P
iCFqnCegDxE6jWGJ8ytNREGXBc7cVU8zk+yqEZPf+0DJjp8VosSjG2ZDZrz6TWcyhDN9aNCvmZNy
nHEmap6B4sIsCV4jM5RyW4TMbO46NZYTPV1oYAnQh/XgazMnK66gSwW27zwNEFQXiS/BmGWgAHwT
BAJd3xq0UGkcmG1aXxieEbZfSe0lF6TEs3OLKlqbwA34vHQe0PBv1JXvDz2/QWXNsNeOnVgA8o59
hvG+IG+B+I7CQjjho9dJ92Usgh5vs98WnXlW0j61YpHii34ZQsDI4r4EqOVFpgqt6ARwBPhOpSpE
oaJ/QbtuBAAfjniX5kH66LWFBpdNMYavvVZu+jXrJfpoQ2aht5WmdsfXOf51uoWqSMgQlLnjuaJB
e8P9AlS3JWutOrJ0I+WzrqXOzqo8QB7Rjpr2VWRCM3HAEE1au8U9RXkNzCIub8q9YeKCrhyoQ927
zOz52lFezs/yVCbW2k9ScQVlaByqsSX8ubEs1m5HfyB6P0yI641l9eEZJ5UyAKpxRPvCKxpWX10u
cv/CKrEBa+rqDo7NzHtj2AfSAbchH1q72NcUD8Y5K2q32ts68B7NAbLCwuaaXDcNrepYhoNDSWS7
5VCuhrHwvHSVWbhHA+hxR8u8H4qsLL9arY8LUhuOXKi7z1rryNSQuIQhxqehDYxJtakM9C5xUWbK
CGG4ZZXzpsZmK0u+19BAcP2Err1OA8/lDTt/qP9CqWKCCZkOaoIQQJ4l7xm8HuaRoNSGItqYxXXv
Dis/YMidFlKzE4kZCoATOB70FCj4H64v4WJAKtpimhnNoMvKJd8RKSTbmn2yGDjt43s7syIqxfvG
4I9EnCDvyRp5lo9qLz07GsmwQktjZfVLc8vzmurc5CzJ7jM3qKmYqlbpcyi/KPcaJGrrZZ3d4/wZ
FSv4BXQPMIFyPJ/kScwIDxYcMV6qxAcsni5Uh09YIOhxA38P7NhUjD78SJ5XmFXpsjYuweltSRkV
Swzr82om9grkRhiqRv8U2tHz8pvqQBOLMU1UxuiVxeydoe7A2LP9+Kyd+CBoFMCdAqUI3NScSGno
UXYWiHFiNvBz6FQ+sLzZ6h6RCK0WkfcTt+1ha2Ka0UGGgwo0xj7m4Cm3NwCIUGh8OIitIp4I5PR0
E2q+gt+8E5W1x0MLFEmIKlK+pAVwajsnViNYxmzrUQ2pkJVl+6gPxEXrORFP7SelBQKhcmn65NSW
TuRXmMpHjdieN2D6RFglAwVz7DP3IpXOT1oRAO/sLS3Iw8df73hNqIu9KxPNbjAwnGZha5SJApV/
zVnxCi66bZmjq/qxnWOPe2hndm01SCk9b8AzPgwBkEuokakR0NPbpElWkt9x/U0V/oLNU2tDOxIN
d5T8QMg5s5n3uHiVZcjY6O9Dnuw849w0Poke+FX0e2fEmbExa4mQKpcUWSx6Mxit1rfwmUtys6d2
772RWfVS5S7ChRZG/JqtgwTEJkYetWzT8P6ss6tozF6JmSxs37zTM1Vp8T8HtxoK1kcyEEMClG9b
htP2geTDcyNjRM74GCRiIx26GtolVNPJAup7i7PD2DrITRlD1VBAiBnDSGGNkRC1U7G/ze/KHygb
ZQBgf3wwTx4SzMeD+NmcGsWzQ8ITLSrDwyqDcmDgvAjAop3yi8oLlvoUx9VS7OeflvzZSUnSAjr3
RiDjYnSekxJFEqgOFUG7kczcNyXZ/b8WNqe71dQqA3DpSVSjScTFI4IsUEItRRqnv9m7VdmHr5jV
FKiSeViVvcUsFD0HlSMmk9xLfhFEztresculZvH/YRL4cvT7T1D3pVXtDMrAyqi1JYAhr8q1ega9
0JcAMvXh1gaJ3jJ15MmmhQVAJggiMBiIdvXhQgfP0+6ApCUm38JrvdIP/DZf6V1wAb6Il+KGxvox
u16a/Dp5B98ZnV6K94Gq1SIlVjDaDsNGDOKsaeSqFfk1Y54BUFy4Z6LZfP7gwGlOohEA2R6xQOcY
mPZlC/VsTfijGsa1M8oCTchuadL8+Jmb0FDQZAZJMThK5l1/t9Bl2htSxnleIo9j5brFSGpkkuzZ
K4JPtyJhzMHwPMYdT/BDmD61eVOAAL2AcAp7InSBJfw4mjv8+TPflQoTcO4OmIXGvAEXRFs+fvxV
Tm4Whhws4NQgKjaffWlbWaSY+MHxY9tUcMzlvUgGBg84xY8NnV7In4ZmRw7MhmgXtTCUElA8GajD
s0/Sn/x6MyFb9q+1zNIT20AGnI84YVIjNTxTfYDiCKuIdQPueF4vnOelBc2+jO9VoAgcsKDKD9ZQ
ivo2Zs0SYvVEhxifHxyUAIxNBFnzdlsQpLmsUEOMuyGyNnpffAOfbRP5Q5z8coMISJcg1L96lofB
8KHN2cIsK0uFZcOmXJEzE8Quw9qzt/VtHYdxFif39CaJ+h/yTW6T64lDanEe65R3QiDug50YfJ9H
Am2lB7LztMGZV5vyir1KsHyukz2mKVdGXO0mtlv3hasYxYdwtQRIPnkfQK4wcXGCZGGednQoFfGk
YcAIuUCMG6CnAnlXgnqQQMPz4xtx8sEBuOxftmYbbZsKqh4ObNEXvQIsebgEyeSKXpLIuJVjRF+N
1SdnKf5xRd6ZnIUlZgidM9HDZOLo2JTXwvxmD28fr+vkxfjTBpkFJEHbalePsGGDO3tEJ6pf0mpb
+EhzmAtFi1IkBSy4qRl7jPabfHCmRNepY+ZW7sJN/4VMmN0IULBgPBD+EYPt82G5rGdjDw0nPJdW
7UY9Cq/YxCa27fR7qUQGGklOVxi0dTY5bZyfJG+WZt9O7KmNugHSxGlCEWi2wwe7kW5JUnS0Y9Le
jWgUO2Qp4jptAXoQIeIQxKsz5+m4hgskgwv/3HNQQj5WGEH8+FycCIknGnCUDFD9OAYnUeoI1G7B
Wp0XQ7Cxs6cww3wBio9LEMrThjy8ZpOI5RHR7UAMI1FMQ4cnNcVZScSVnUGUnavOWn28pFObBgQ5
JmngqjxUWw4/SzYIIt1cYUlInMqigebW148tnDjq9nsLszi447zIk8kClf1FrlsXnX99lVcgmhRK
Lhz0kxv3bjmz0pHPUssaHTygjIcrXgMzbN7W4ZLA6HxGZ3JCE2AGHG/orwNeO/0a76JPqE0Xsizx
cqqNN4DnYITQIUfHEvO9BRi1liKPE6i4Q3vTHr+zpyAw344K9iSQpiMtwMHWoVuso27ETSYsCusf
AvgR23tzmqUp+ZNH5N1iZ/cqLwM6XSvcK/aSiqdmSUbm5M8HtSO2ccIGzT3DyDUqICG+WZG0sdlc
9F2w8E6dsOBMZHm4tHiMwyNoJr6XpU0U3bJembEru6+q8ZeE1k4ZQVEIQ8kYMbCPOBv8HoOgLsPk
Qu6C2T4X1zJYork6EVaAfAz0OAAoTOjI2bErGnMw6hEmQvlcqSdPPI0YYlD5TyBrVq1v7T6+uScu
E8xNAnkI3TBNNfMNfYBmg5HDXJ2IPbOLFYa4rpNhKds5aQYgYMgPoyp/NKIja0B1TIciYKkvkxDy
tWW70u3bX1gLAYUMuAWnKZ2ZY3CdgJnoQKM+CsDRZZOS+owIOYA70W5WH5s6cRAQ9FlTZRko56Ox
GbMRY2h0OMs6eLTzG01uP/75J/fr3c+fOVQ2FMzzplPgmhUaoZVpRKadmFHFnOfPWwK3ChoZjgNV
lnkJqEUvEVgM3cY+EelZAtzatvVFim57s5Aknngk8HHw3qFyDVjs3Adwzx+ttoIltEpcZ4vsJ04s
d9XnD59f0Ts786JkarcY1jF6MOaqtAK0jNzBt12jzT0s3J2jQ4ABbRQKoO0IVPa0tEOPXSLrNfQk
8uIa3jmDXGdUoeO/EI8ch3WwgHo74m/k75hNmLvmwrcYGmbo+djpTQAB19Llt8IvVmYqI9ZunPC8
HsbbIh0XJt+PziC8AqqgGISFyMwxHLwbfVeaKUglbU6NvS/8fRlCYUyV9cJlOrVEWMLkObrpIOWd
n4wSsGg5el0T+5a39hHStWFxUzKoCVdZe9HhgoUWhMBaC5GzpICCfPLAQBkIslUmkDgg4sFkyeF3
7L1yBIyaVXHrPJDiR9U8tXrJxvQzDoJzf+Lr8sH5BzC/iaGnQxsjXtewbzEeLqvqEqMXdxzqSr2D
JnjRNFFu58Nn38PJIKaMHRs1H5BozJwhsADERJIIAo/G9SKPG01EuL/99M5N0xYhQiWosCNMOlxV
wLwO828wMvAsAU9ycZXx8JE0xWe7hVgMOpJ4PCZGsiM5uCbI/KaVPvAGSX+LAbsH7i4x0x1fZkgX
o9QPekmAmCEScriUqncxq2Jgkq9vSkgONZDoAWZq4aQfuUCsIwCN1ZS0I8Cc3+VepBzIPiTRtZeD
H4MWayCirk0KsBfp6wX3dHx/8Thhhh0E1yCyOuoABV5aUgne55iL8gsoYjeqNO/9UH/6DEwfBkxW
E4W3jRLQ4cb1vd14RgLRMDYGQCX6UTPeAWr86cwP3x/dT3gI1ACxe7PcUhpNxgmBOmsiimhw1SZV
Swq3x0cAdRxId/1i+5gGiQ5XkohsFDwHGbcGui5yaFGCLWJJeue4noKRqCk/h5IKqvhHabo0BlZ7
kOyNk0t0WZqb8izfhHG3siBdBOkW6MDGyYIvmHNgoY3voxMOdnW0wVEHnteLUjZkricAzPTGCeNG
V6EJGU6UJ256B3IBJZqtvF0RJ93U4Mfq78K0OXerJ5CAREMnIl4bO9fKL0buvkijvfvYiRy5Rvxy
ELGZOvWoIWJfDredZ0Azl6bL0VmubzTNi7OU0+d+VMVGQsuJNFAR/NjidFYOnDHemmnn0T+ZRp7n
7w2tXcMpQxqAzsjZOLti22+MrdguUUEfnSeYQb39F32RezxbDWRlWwkHA0BAhqbRWORAZ5EFEMqR
R5mugwX2XeAC0MM7QjkUTTvaIQZngaMz++8KgHJgkk3ck19b9h+v+j/pW33zj91p//5f+OfXuhlE
RlM5+8e/X2avom7rn/K/pr/2r//s8C/9/bp5q+6leHuTly/N/L88+Iv4+f+0v3qRLwf/sK5kJofb
7k0Md29tx+QvI/hNp//y3/3D395+/ZSHoXn74/fXuqvk9NNoVle///OP9j/++H1K7P/j/Y//559d
vZT4axvxVr2mv93XnUzfRPXbS/Xjt/+u5It4ldnrbxf4x3b+w95eWvnH777/N28KZ36VqTC859m/
/9a/TX/imn9DDvRLAw71YzzOSAGrWsj0j98Nx//brwlGkL9iKhqCK/hb7WQbf0bCvwFmMgl2gWoZ
jj0gv//vr33w/f78nr9VXXlTZ5Vs//h9Vt9AJWjSHMCEJipQ06SrM6s3CJ44RWa2ww7a4Z0Pwrjm
eTRM8zvU5N1zAP2t75bXmN9rZesbv2v0TUP0GJfa1KjulIP5/d22/vP3O/h9Dk8ygLVT2obhaeTv
aL9Bh+/QDUhaOD4iTSiX/A91Z7YcN5Kl6VeZF0CaYwduEYiNwSUoUdRyAxMlJXY44NgcePr+EJya
TmWPdXbdzViVVaVJSQYCvpztP9+R9vQVAOjP1OjXq58KHmcqlussXX0VjP2ewe6fJnOsqTLYHoCW
SXXhMTcmfQ3WqnqtDZT60YoT9g8Nkn9D8PCMXJ3AYQjOGZdMjL6d+L/kaDC0dZYG5nSYl8Z8q8xE
MsR1kNVrY6qj1bjgLRpLHL0Ske2q8wffyMLjLOrwaHeOvqq1YpSPnSmGOQdS0NEA2nfMUdbg27p0
5eS5PX5sOgXbujWTy1TZVo49xW/ZJUv/j19ny3H/5z24fR0cXtrH6R4HlhDabLa/fh2VZ/SBKKUP
MPx4Y41VQU/eoGsXURlIRjLR78uRVQe/MTDMrC6zKZ5TmkTp5SmqV52l1ato4LG1TfWM8SmuiHir
13ypXefkTsK585pq+qDG8Z8Q079f4WSRwEeRSKB+utEz8dl+f/TBqPQqMumdqmCkq8nz2xe5NOHR
72bx1uiOr2PT7YFS1IUWV6b/JPz63Wi9fz46dlIaJvuIwOz3z3c7S6ncWb2TqOYgHuqADyyryr30
YqleZ9NnW45T808o47+f2o2VQJqQNUM/uenm/rYD26n3BjG74akq++q1L7o6iaSw5kexWjJKOydd
o2VJzUPS9eLSJU7/OnvNJsrv2uo12A7TP5zbzTz/dRPxRCHngvTy9mRMdf39TQT9rHO4BMmpVvXW
klasRdwWRfhJiW54dcohPIZDyQ6e6VW7+p6y72ktm54UTVP/8Cy/e7zbovAoiEvZz+hb4YD8/ih6
KmfbTpzkFIy+ewkKzffut+vM0vU/rsR//d63JmZk5CBimeb8tx3Qh6lLX68HAqtW1StKq+q12K4g
aXAoZLO4z2vVMyTLrTxGHU4LC0UQHP6p3eyfrs7/y6P47yU6sitko/62BA2s7fdNocOcLd+F7sWw
Zu4mbsvy9XZvckHxh0HG4fTqGr/TWVgMqjX/VD8h0fZfNgR5cxcLF3iYPxAKv6/Cki52s8LCOGVO
6TICNB2cS8ssyBlxg5531UBjdCTDUF9XWny4dlSIRrzUUl/LvOo+29O8PjlqXMY46Jz82UmqexWO
yBa2i5P2n/Do2MbKYL1gjpvBeV44FQe/z+nfoS56P23WwJT+7VN6G5HkdjhVtbAlMD8XLfo/JVqy
P4tuDGKzDZQXLdhAntRrom5yUQxZwVczEcx+qJXZ3g9jysw5a1lisHXGYQrb9vG2fWnIZotNfmG+
SXRkb3XqiDvLWpw9xKivrAFaYJV/oAIfxLeLYsyW16lX7dP7+3ez8CB0bZ1NI/iZZmijovcL9LaR
tldEAylCfgtZ+8FzEED2bn8drX5+vv06QVfQqSMJEN/eZ22V3D00PAr62/jI2Qh4yQlnfh3N8uik
hQ1AjT2KAptXsvTB3EY1RfumzmRsGJn5tlY5f5Prjj0i+gDTu92iMrGRW3h2w5+G7cyfboaNPlLz
TU2jeLNZIn9bK4aK8uN262XfM9s95gyqiwyDqI7qIxdxI0vxFtLRR4/fKkKaDzN3rY7vBtuUSFPc
YOEzbuY10W6i9r4zV6/t5m+8P3SXV2yMxAqMjL6C+kql0F+jegm6U0+b5BtjCeera07lyZsFHX9j
nySRXxh0/621ERyFpatXY3MTxGBWhDiVeNN9z4emNIq9exG9I3jCZvN8RFUxiNXPON23w3VbdtSa
fKPbEt7s+u3Xve+4VWrxJjJy+LD79fa6BGMkdqkv7ivPqX+4ji3eKtommHd925eZpfEJ3t/A+9Fc
N4vSBEaVRGLyjWMzD14c0Pn3PfSsfHg/ukueeAFloj4EmLB9Jb8a9JXWJFZk2+mlTPgf7bmXZXui
28647fdy7YJYKskDvPsvfpbwZd/fuzLqIKAnYd6sCuj1K40d1WvI5HGs2TAXV5uQsW+G9eLf9kKb
bZtpu1rWRnDF99tH31yDmxkcxnI5UA/y833N1MRrMRIH5UNffiT4lld3ndIfN09zKTqoljb9P2vl
q6+3NTe8zH/ra1DjUdom4s2XSXAMN0f09gEiZQkK1RkHc7Hnh9Kq11/uIh/nrCz2ilr3J0mh+u32
dW9PiDGYDrZhOA+3K6TfzE9I/zl5K7tj+kab97wTmoBp5dCbqbptf7BV4XG9vRA6TvosDsf+8X0n
Vl3DD1vdyFqPawaai1Ps/LRXoa/Z6Os6bp1ifnRpUWXqODPryMINY2RUg3U16Gpud1LrxN/fnkT6
RXi8HdrbQoZF03yazNyGY4t7dfszNeYew3K3U9JUjA+JEmAMqGEnh99f2UIGEaG010fG5io6vvYf
Uys0firb7OjmyQVqKTpMl19CNNyeTdvsp7FxDvWwzrRjG2EY3e6KZvT8b2OROtC4nTKLzMYe0qhh
SiKXZAhgjVtBtgqzvp0i4pho3n6N2O6ZPve2e5prp6lbklq3t+mQvU0OzWYXb3dzIEZuk9te8duC
V/9+/lSnCDI2V20ulvK1vPmkgvuB3rEwZW1mK12uBf13RSTLhLf+foIkx+2qaM2iG5QzcIsVzM3g
u4VRvqbwv+iNE+3EcRr7ZieVdr71t7P37qYVLRMnlO3fQXWz3pZSDCfyUOWr7+R8aJs0m1NX8KED
tiLu3ZF/rPqJVRkx/Rj1lfd/cz5v74cxiHy7m2sc3G462Q38a4XsMbjbA5q5y+/F6om3ubfn5GCp
irMT9D62erux27FkXWuj6YNoqDyZxW2ddU9ZH86796+fLp54u3kbbjDr65g7bn+4LV5Cc/cYl3Ru
ETJ0C1OMmtRRfhwoOthjJ1C/aMmYobusIomzLBmtp7xfl+dkLof2YLhNEAeJdvrD+xtOF+V1TCrP
xnOft4a3e38T67t13e7/tRi5d27Pc/NxhiEIjgye48BuX1Ypi1XfgoXatNRetbkBoDyQvNPtbZab
F8sbdyI394drMAWc29IPriU0ARLWDuvpEBUSnubNF9ptsl0ReOqg0KHt+u1ymjdrf/O0C5SU5KqK
lXZdqYv8sdwW6ebyFoCc6GYuQvbSbW2D1G34d2nxjkcQe1ncjZo1eA8cbo87ttb2I3Zlvll5kOtd
GuYtDbcOmoOlo7nyZi5nhrJSrpAbAYFO7vzO65byasom2dFCGjyIZCj3Gu7BMb2Z1Pd7/v1m2uLG
d5NqBmPxp0iqN2PUxTMd0Nyn250ebKY2sSUJ9sQI23vhlj+Y3C2Ywzg4k36j+3czAjd7sQU/cnPq
wA9gkKewu+8TIAmp2RMXmOl8T+9x/1bJ1Tm3PONkuPp8u1PbmzGgCMzbqzbrgP5FX/8nLvNWc/g9
VEA1T1KMTB9IHNz13z1DyYpbUqXl+ZZjmGbZvqZzN7L3TZu9f4uTt4N7u/PScsVu3RyVJFg4Yqab
sndCPYQ//vsQ5m8zEba4AYg1QOmtTILTSmLltzh4tAda1UF0nOUszTfMbd1HfuVfbo8JbQP58eCP
jJ6iXRk/ZLN3t40bNnLz6udwu862zejBINilHT2nBKVsHzu3+Kv3ezo3s+1Uzyt/fnv+fys39yJr
/vv3dNtvabr/Wfru+Etuma/+77/q/8HMHYWUvyz0lhn8LXV3y9n9r4/jz++/5ftuP/Weo7PdP+gy
QumF+gFxCpDcf+XoLPsPQpct3UZpg1jGJuT63zk60/qD5BSdZXSHINwGKfh/UnT8UEAOiKl/Wz7N
5z//ToYOyflv5wVtAY/AZIVt2jQTHcwbpP8v6aYGObRs9fgaqNzY87yLeuytAElkV61P4zRP0TiH
qT4quybsX0mLMa4HoMzHNncW/2xWEiyJAbRUM2QJyOcPelatldt/XkJ9by8qeBbj5D54wK9ogppz
I7aSXrlAM5uECdBTWQUfRT2V4alAQzFFrjtdk8K8x5aLz8qd+vIh7OlXj2UbpLT8S5Eu804NPTL2
2Dfnvn4cyDEmX0dmXNttFDSYyGFXr92wtnvgH2KU+6bJ/fzc4wv1zsmYSh2vMyMrvkrT6hY/anRV
m/LUJLRE7FwlvOm0sgpqD0Eh+267zWrc2RVi3A92nTjBY9cXbRnNZqG9PNIB86YORV4u4uTUFVoK
aLE0IDM8e+XfSsKV4X5RN3JnGtGs56S95CAnABbkMVumor3CsVoVp6Hbfpj86ez5aTGdA4gxEU3I
VX3oOPPhIXHMH+siq0ewHddE+8hK0c2i2Uivq5GO12Uqev9+zJgH993pemPcV0WfffDraUiYMdck
gx+5FlZ7N+gkg+Rfwi2QR1u5y3QKE88+p+OcfCD+arhbvJ7BLIZvxI0NrTpaV9/5XM3jVS1ldxBK
v1YBoCXyVuaORvUi8qnP4WTVV7+zoYUYMnacvsl2jCA0i6cS/9Cm9dhyIyGTvbd6ZVR5pWziqm0B
EliAOqtoVrOwn5nOVJ2Doj6BM6NxvxX6Nei98kdVms+t7JJ9OqrpIfXBJs7+T126P2dRnBZrtSG+
b7AENLe9+yNv+/TOHKoqPY+d2YFkl5mA6uMfF58A2ZpXoAOGdVmdpq8/ZF01PAyl/CXy9ZSazZk3
ND1maWqilrRjwCPrR/buWkV214wvwWg+kC+IW2OZohog5rlnzixNHIb1Ma2bLB5z7Te7dtTGTnUT
Y0OE/3NiX0SGaXyxBT1zIyv1NZyyqTuaegx3mRz6MDLtVM6fmG3XDw+d141PDMkq3X3dpjT6Up02
d1KW1h202LJj5gTj1KxUXBlr4wekKd2XsBmTlUayBFFu5iR0aebpsFeBo2Ka/A+BkF/E4DOW16bX
fzWn8XO1OtW58sRVGXNxwsRM8cho1ihnJNGlmqDuJBb4zSLtfs6GI6/pZDPIDZJd4pnVXi11uwMC
0xAuLwxoSrQ+lHVr7tcqzIkSmjtlOT+kcmM37wvmAGrjQD+mONvWND0KhWfTzoqrwwTv7vWFOovR
3dDrxvSVrIV6LEHFnvUEDLldnTdpwDddDPCcVE8Tb5UHOxeqjcsce0hfBVG6Ub60VttdUneyn5HU
VHFrthzxfjEiXJanqpwZJop8wvpU1fWHOVzvJE7V1k0RDUZgtegTp4nWcfXVhfP8GevqR2vX+mdX
egwzgq9R3rkrYOs48HufGFyjFoj0UBK9cHfwMa7TQmStWoH/BxcraDgPnLKoChN73GeSFFCLLJww
exxSeQJiuT7QSgzUg+JI8qFr+b9I5MIGPJXW7d2i5vDPxazFiLWvRXDubf11tmbSnF6+Diou9Jy9
9Fk/fy1JWymwCoRwR1UM+as1KCAGc5HsRpkV6a5ol2+9XXWPiWn4V2MMypGbqH0ai6K5SwcwK66V
WbuwBC7b2Gs0Vm3xkevEL2A2rdI+m00pTkKqBfbXmNqRGDxlxspGt7iHsVVzLQodT4aV2SquErcQ
sOeFlbd/OrllrkdCQV9/mYLS8qkIj3TF8kbz6ouROU1+WBcaMSHs1NobD2FLTuNBqqJNfyVuVVl3
fdp1PddmO2+/fGW7AX9K9cxuIBOWgRaZ67kxvbieeufg1l1xSSylvyer71+LsA2FPNaQAbpoVVPg
7MwASv6xqYkYIq+t8oAap2uW/skn2OqHg9H6hi4PKL0C780bjTU7el6d++UhafMSIJRqg8bNj1aK
ajz2F7ur3QeRqq4+Fz10BS9OOY+QqHS3NBa/zrYH67F0gjLfaUDfS3gEchuYMDCRXS32fg79cmFW
6yoq6q1W34+PNYG+uevLTap+6opRevs1qENIfllXFELd+0O+zg9LH9ooCUTR995LNqmqSPdlNfkX
E3pUe2imRfj5bqmsenpRo5e1sNZKZwr35kAx6PNgbZC2TKVtJCdOXpSDybDnEsKQDYYGQs8XmkeB
nzpANoxoCAvn6AajbZ87s+nudWWu3zKZEeoD7lBaXzxnRlBsFWO6c21JTkZve5p7f5HuhCB9vXOz
ctrZqvSgWSGnnZxnYpq7yu6+rEZ9Mev+i2GC3jCV3Gc+6M5dyiu146JSs3fyk+DOTg2z3ZM4Gy/O
3IxQbjyvIYqSDr8YZVJxrpy2/mEz6dJ+CrLFxX9Zw9gOVU/cVzqHNGG6q7E6w3e3cNZ9YXFUxyTX
UQrXLYY/JMuDdsf1xZ388Kno1BfRMedZJ2l6XcrS+RIy5cePBNiandd5ej8nQX8eHWv9AUiv62J6
rrp4NPO7CnZdcJcC76ZMAWKGEToAngzbuiQcjh/OMgu5m8tKPE7T7G04k8U/EMnAGcO3sWHJGYv7
GUxCxwxXZ+2PCfksJwKVBRbInp+trlxPuk2yJ/AwZXYHh64kAZ67r+E45y1om86/d3plHkau/0de
smsfqjZt59gBJ84oOAazLDHZGMxBTArZU0dZgIw6rdRvw+OAP/Bot9qcXqx+zHowQ6PoT3VWuO3e
WJdK/JizhX7NulyXU8UcEbALomDDZo5JbsHrwz2NJdl0RchvHhsQfgendQZ/v66VM7McHZh7T4sM
8VUlcnXuMJldtodh1IZ7LV31c7QCmd3PTuvFGYd3vpYzO5da50oUzjbNg+CO9Q2neybi1uY3sG1v
MlAwbJ28zNQnPQjFaE7+qo9qYc9knALkquNR5UFLZV7nTmw5cxpeGLKp6o+2BsMmCNyeYHUu3XmC
XuKeQFpYzCEMGusj/pW609PcHDma7nJ0h0A8dqXovGNQDADNgipQIrZHay4vXiBL9Z2Ik641KdtG
0SLT4FiPWWBQXAQ6/ShxVqpduUwvsh3wURuVDtmu8x3kiP3sruJBhIb3nEqZLSf8VieMGneuknjT
gACKycz94tfzYYDZAFONGglyUUeWpI5E6+/sxjOzp2nmwERFXY/pnuGr/WUi92E9wmtx1KNqhFXt
y9kZUoAPYd5ExZilMwPba1Mfp5SR3JT+Ovwdr2e21Xmo82C++INF8q8Z+8hcugOIvQZ6w2oXZ9ni
SQW6MEkelhIuo9UZ/LOf9V590OvykC4FKRLLNco9YUrS7SjEGvUJjzJd925jdgwTHv0mGlzfHe8C
/g6PqBkhR67MRouKnK24A7cVJJ+AuwXfcF+Y5EXhvLD3WZtlOh4xrjUPN/ixBzRlFzLG6lCZCjKY
zw1uPTlhPxd7rxnqQ1BkWcwFm+4oMMl137nL/M1OmkMwmM0aB61bVIcSvJBxdMraLXFT9DEspX30
xrI5GEVHR4XUZHvT8ZBIrH1kF3pwj2Lx8uYklF89V0NpoS8T6gRXt0JCntcz0IasDfoLBMs63/te
4c9HFElHziW9dkoY851QpV1Eo1gvPQ+VnjtCsB7myGpbh7msnfowyQqJcJe3pnEg5hGodTWekRM2
FViBcewYR+Z6JIfDkcwwKzVl4YOfdqm7G+D7Z6cuNa1npwhKGqDTzl+e4ArK9ZTXZhD5U/PJ9WHp
A89PJMzVUjIWLvD1Vy/xp/UVyfVKwi/LzgnWc9qlGWaREgsl5l0gzdrawxNb0qesG5mbZ2diiXrH
3PMrn0gE9c+VHfTElW5tzjEw/TXZD5MJ9ip0u5XyjO0Rr40fW5rCjttIeLGBO1V/Jzsxa0K9JjTv
QjJYK4EoyKw+sMimoN3A97PyzCG5KBjW0dh9xtwE9h5XLYCHYmeMzJm9JFTSIwhR8oujtZfsWiu1
+32lmnzYF6Ybfuj9dnauZpEZyOi8pVgORdVjnzOXusaxaNUgTmaYl/DVEsuBO6A6b//v51/+Z8mV
/9+0UQjL/rsMy8P36vuc/1X/dPuB/0yumAEUHgTVji/IofwruWJbfyDwoewDApxJbq7/FwFU+AcD
J6wQmg4zqYmGN4nsvwRQpv8HWj3EFgx9o6aJPP3fSa+E7u9lcxI3YOnhGNK+u2Hcbo/xV/lLnZAx
Xi0iA5C8fsGwctmt9z39P4ekTORr1oh5jvgK8z4jRjtoYrhz1tT9NQ9HjwqdVV96cvcv3pAHB/CY
6q4zxUrCvTXv+9CEYeql8y6lhwuXZuoGXIxKntt2WGJYqRnoNZNolCJYf3ZScLxQczXKmhbyeSDl
ZWmbjpacyf6Uy04fAJbBbEsG86ONOOeQdbnOI/JD272c9JSECLSLbO5PrejSl5xipsWdVIb7QEkC
3aRf48xydhSRHhyj/JQYe6qeEUmR8In4ygJs2FQnbzMKdMFnXwXF8FgM7nKauFouZD/tc7F4y+di
tHHMwgFCG7xZQz3UOX/V1i9uQaGiqYvywH1iQgQucxXGWvrL8yyLqo6l1Ya7VUAd2cOkpeQ/0ZIU
UexZv8x2Q/PZuDjdA3D4PNYlDlRahssLu0iiNgogRhbXxkubkzUn2Id0IKTJhD5qbO+HNW3CS66J
8itZTrFlLt4lbUOESlKn36DAmtOutCZzn/Ixlk+0KbyPuYJd3m0JEmphqFKMatlpHXg/szRPXufG
Hak2eIXzcQ4Q59bLEM3VFGtb3DfV59V8m8wnQpFIQWctYLFauaRRi3SX88k2PIWDvrgKCK527VfV
SMOMymS14LmCN007HpTfj8cN3/NDQGS63E3ow9rIthHr/qBfk8rowVElLzRqjDygHJfggn0TReMx
NCVY/LJ5Fl7vNE++ie7hq8Rcmacsd5L8LlSdWcuo9+vWPyUL0oXdONhJeVlpLfKivEMa/n0q8HeO
Th/U7oFUZHvWhWzCaDbstTxBWw6yY9Y59meNrtj9nFJxzXeqKVZ73xd4whe3II+HN9H0jvXTS+1i
ivtpMer9MEI8PqwcPzfurVFHbdemSQids7S7vVkhf95VYwBrkuJcGll0PD6v3uTpb7bZOpFetJ9H
YQ1/UdtmdhCLs42QwkoO0aAG9QlhmHpJ0kPnlu2DI+Hw1SoZak5RoRnc0XTZYwov4o4Zej11fK/q
5K6ZF8nLtbzkzxRG571pZN7PguIpT4i1j2xl5qdsWtp4mUKK0emEliFGcpu9TvXCdHoKWVPchmVd
7UKzKU6mNu4nd3z0so4udb8UzueE1rmSiimFx/CYjIZBCZi2o/OgzWxv1NZwkI1THj2qDHTs+90H
tJDO0+DiEDZhPUW0+UxQXRTJyTgxwYPawiccqmZCCjDZ2UGHxfAdh2UrHM3LJ9Cu1bBPC986IjZu
466bPGOvFVvjo5cr5iwt5IjzyY0zUVKqTp1l5MS7jK6KnEafc1YTIRZZ0L3QS+FyWGQ6HAkCC86b
v0z3tp6KmP7/7qBl68TIXPOXxjWa4zC2rFwwGMxTRMiaPRQddtlN1upbZeWU8wq8kpVkNOs4Z7+W
KlP71qiZURjWm59DqXvf+kMioj5r7aObFeH9Cjr3aolOndoA7GPP5bozfRIPlk8xmnsxf07dDFCR
LegVknXgRLkPDDNacr97sMlxnVajZ5rZiAOZ6pWkkVIOnAKXRHlJDc6px/Iw+ysI05yBXahPFtCW
k9gPlYXQ3Kj8kznORroDC0W62Ne7rhoPjime1jyTO78Q611qz5+91v7WVMROfpg/KtV/tFtB/c/t
B8IHXwx7y1vkQU5J8gBF8lCoipy70XandFXj/ZhY8siwSK5Pq+siozCITbX1HXA1xMvF/onELfyu
3DK2k+HgNRwDfNwffZXYF1PzkteiefRnUz22GhAq2T/GY8Sq61xApV7xrSwDtZ8Q8JCJr6+jH2Y/
0iwX087Kq+wXRN31wXfzAD6pkBa5vsGQeyjhzecOfn+Uydk+Z1MS7pc8sF5602qvhNo+xmpBmzun
phvVDdNqtmaNc+V7S6wWbv5kXR9yUg57q3TIMbtSHmikzQ5o8phNZKVm7Pns43UlEnFbcfB02h2o
fmNspcdecHqhI2Cj9BGNwVam75Nrs4btZ7s1g880vvqQX+rpEKZ+fmySlvFXDvG8U44SRYppPie2
MZ+SxHNPlDLlz9Ki/S/yhDKOWRbYn+yMcGxnZCQJIiNdrA/umrDjW38t032Nq8mgmqbxWGVWxtml
JMDvUUuW3dEvgEjPm/3sy2F8AA0G1ik0l32GaPbgTGaYxGIul59bfxkEjk6ftW/Jc9pny3mSqXG3
ApmGTu3wpVR6scLcOgBTGvci8/XnMlwZqVFa+kvf+sil1kkWMeV7+QERyvxnws0Q56HrQwCekpPI
Z/2kk3r5WbohLGpRL/tFNlW7A2QfhOzRluRAwvu/LwsYqybw7mPuaEHRHaZ26WT2z3TsvWPoLkTg
WXVHkSfbd+skTjToDTqGbK5/AYVsvwzTRIhglZ79MnsDthGZx71ta8Eu31SWUyDzk+gcK67zFZug
atZ9ssvd2lBCGbv6JSg8ivFZXiSHkbcNh5yVpd2p3Y0m7v2+ZGAqMxMI1Regvkt2JdtIBhvA9mMI
d/YH6d3hjYJ+QhFEtAbhq+4+OINKr3UyOfd1PtGwbIoLojPY8ytqk71tOECzydgMzz71iW/cGOPX
jA7AIeJCXJ/9nGk6VMDq6i3NG0Jm3UvKXu3SnXx68koEePapczTWEw61+7MR1cTUhM6eM7rPhvLc
ubm6qLIn0WzI4p6cs/oykLc+4xghsczzlBxvEnpM9LSs5I7WxiFag6FzDhWp9oAV6ezP81SCdzM8
GSXCP+dww4dkPdOw8my6LD/ikA96lN+tRB1Jo9yh6QMMb3Jl0bDpYwVLjPZ5SEgmoOIbfcG1I4Ng
V9XuciH56TBskQk3HfYzK9ZdhjYgoC8+xoOYXuiNtWJFaZNgH4eiib3Bdz94VZMcwsEQO2cReAX4
36TzPD/5IOcmI0q2TwvFqLjlDBzLhDZMxmFRiYrTmZZhg885qKA1GbKQVUwP8ufvwSA/T1NoXg2h
nc9j3VwqhFqtQcoAneIQl2FYPJsUrx4Mx/8gCZProHledD8dB6hb40liz9KjmkccYvDHdawQ1H5M
m/Zb2ZjbXNY5G851XvQORMyFOoLB3LMLKTu32g+lCz48WNWx1c6bm8DoZxJgoB8QfoSaSaG1dz/m
hrlvFgN7VNtWA7d4Gro7kzoWmYIhASgP9H5nt037s7LWvo9W32O4BweAOe8NkyGEHmLLUh4INnec
vjIDbQFHOAJJJ/s9BqS9dZfA9gXUvXaN+gSjvAUlwe+9gy1e7HPDr+4p3k2ME03PA0rGqEvF+DBb
bbC3zcl6sR0mAOzkGjCbwTGrIrb9ZLkb8KwWACVt/6BReB9GSn33Vks2ndvDDLlWmwQvxFzNpw00
fcYb3DMOAi9jFHsSReKo/Gl8M7sxj/s5maLC80Bmd3IfMmLCyOzj2M33ktTYBwsGhohGW+gffoVy
wcWFMyjzlO4aefACd4UwuvMylt0vikjZYQ16Jp4Q0yjQyW72AOVMX1avxw+jf3nqKLvJ9A7zeEXJ
3JIVrlP1XIW29S3tkgKq6dgxk8LQjCVLivRim3jERammJ3yA18zrxxmcn1udesG8TacYnK8UOtbv
jtf431rL0UhY3I6ictC3iBoryuIJ+P77amnXO9JUVLlyT39KnHw9puSWn+tAUvVCPZ0+hKKbX1Or
HH4Z7VJxuqjEZdgrfBCvPdGP5n+aRm+ydmXrJT8kklk7XkXTfvAmV7wGdhU8V/5nMj3OYdRJEYMP
gdA/2hMbJXyomEDxc4VKGDkzBeIo0yiJqDCtXywtpvulKt27vvJDZkHALDwEWZl+pGF18Haw850n
GiLxTHntR1T1mndPEpQLxe4fZhK68TxAgH/Ki8b4ZCBMSu+c0GvvsSeaUK2kI6GfmaAWKX7tYQi7
T3NOcU+k3XMq2vJOclc8OL3dnBLD4e4o2v9g77yWG8eyNf0q8wKogDe3MHQS5Q1TNwgpDbz3ePr5
oMw+RTHVyajuuzNzU1WRWdImQGDvtf71Gx9zdIn0ry4V5S/JpFnfW2ls9+VUJpIt+1qx79QmWw1x
N2wGETdftxdV9VGK1eAy5Nk6NLoY3025HwheQt634SDYKAnaqhS3zdV6S5JDodsas9RHdr7xYsrZ
cj1SYg1A94Q5smgIK7Slxgr3+3IXyW20BacDuNLEOd/qmm85OeiuJxkVw4sw7LQ9osp6Bdex2nAw
DfjhS/3F1NTGhdBfq4nu78Eb6YNKscd9v03hl9UUufaQRRSghjqt4WPKbiQE1RWRnuqVJfqzC+s0
iJxc1bKNWqbJriMulcIXQfTXpSvDEz02r0oh0B0Jznu3mtoqAjQh2Yxe6kGw6NT85sCQ94VMgB+g
1gZ8cV/dT2KQ4cajZspNK/nCnvADRpSGKZiehVP/NTRWgUbNEukRB0lhIhNIHkb+9txE9cpnsHqt
pmlzU8A2fK4nhYOltvoLsiHUdQj17NGAP+WoEGb3ApGG8DCm6S6SzIRWPhuvO5hKtzmJ8nspKRzd
qLPvE8Ocq5R57L2oCwxO6jR71tskjRkPFUHoGnOD5XA0KD/0eZUzbqKJqIrEtYSYakzjiGKDDEYe
Emm+zwQ9aGwiPeMCHzgpeCsiPOHF1mToB/Hb1YosPgyyIF60tVq4oOtLOa5TiXZ68tyPCmMNS7md
kvpS8hkOTYmkX3X5ANDqz77ppUEoXWvJND3XQ2jaEhNZiAq8MzLZKiWPdte5qSJ4FIFeqT/6Upx+
0cWsfmYm2xM1I8VwB8Z2k4N6rlRtcEtVoF6OUc8IdbwTDbDGvBWsVwKssSyXdckPbE7dlUHXfEtm
i1o5EoI16uJ8pFsWDjDfblJ0/K9BivZBj5Xgqsjr5Ek1pnhVoF8mRjL2sxs48D/GKRo3/awAyitg
nWTwdIGbqCnzo1DGR4IZdX/dA/OSYpvsZq0Kb4Um94keEqfRM8RJdqK4nL6XvcHEqx402PvFnFM2
9sWKmpeJXi9w6JhGsgsSnvexkdpDwYz8lSOULp7OfNWQBfIQz2Z1WYldzGxEEL9L/rcjQPAzWd9H
jdk7yCZLcP2wZbGwkrBOZDIlmL6f5FD9/cLQrqfE16u1Ckb9LTfq9BlfIEN3onwyLse+JALKz1Jm
AJz/iuye+SSncJ+xgIaoJhFfYyKAZukjyy+KJtBlhgV2PGT6NTeEQLS+1OgnU7JL7qpMEL6RpWc+
pF3R3GchuRJZj1bREWDEfH//MP+Isve/FTIGsf33elog4xPAmP/9J2Cs/oX5hiEibqO4XOhufIE/
FbPCwrlTsS9D6byIYnGM/x86nqz9Rd6zqKN/xu2C1pif+gUYSwhtVeRgEOjg+PF7tX+CF6viRzoe
3Y/OJ0Pnpiv828Dy4OMDZKLxCrqkWanNKGqbgjgcKFKjGLUHuVJga9tTrFNDqXITq05u6mTICAmk
iAsLryBrrelV2d8pJJgY+17Db2LbV4lcfQ8ruWguDOowb0Kx222AwnLxwsAEZYCRMTalV2pYh7hZ
WUbhutTSvHui8DDZgfQ8rzbVXBckYY1daB0qIyqo/fyJJLB7s5K05BsMcR0GtTIaoU7kTZY134C2
outMQYjkhkU6RN/GRiZdrdbr2gLlhR1wHUZ15M1hQoZVJ8aqcRuRmEQIVj5ThTZaKPkPojFY9bor
utGNJuGhHayvhTXsOd4yF+rAra8Kl7XCUego4IGw/zS1NddZ10pyiK1jS/lqFpb5JIr1S2eVUkAM
hQ/bQNYpVWfReFSj8FmtWms3V1aTcxdGEmQFtqxs3VFfT85cKmC6eWAgeghx3XhSgQ0g3CoUkEzQ
yza4GKyk2hlmFDZPKlDLvNbh4jhzxGj4aU5AXAOK/a7OtwjQlOtCMPzLDuvlhQAvjNsUNV9h5+Cr
20bWiSsIq1p6aBrVGp2QBJTEMTvfJKCUoJ0Cwr0qwUJUC8uRODNN+BFFOL7F5hiB3/vAt+txUpWF
E4j6mkAwq3mTG8m/Uvx4Nm5rJn0BSew1VJEsmeQvctVNrxw6tBpIP+w4DfeDr+ngEIqA2AN5wZ0l
9I9z3srbKZKU78SlhPM6DmesZuxy1MNwlY+yon5FFKAFjhoyZVjDIx27fRmPcWYLrdUfIJGbHJlT
k60TSqj0JUb/Na39iorGjdu6VL2pHSr/jvwt83psJTFWXKkPEuN7BCFM+p7QGI33CaXPsJ1qJElX
6ZiJucwsAwVzAMxLLdyuldlQYBoWjTQnygZ6VlzOtiHHCQ7g4hjJX+k2jSpwhAlOlEcaURY+4yk5
G1848cTohpw2v/seCULcAhogo55RfvdF3q8b0/I53WhhTIoJOVWCfTfLvlHDhmRE4cHvsWIvKZqm
eLP8oQu2Wj9Wxn05tnX0qARNI0Kqg+lUhbY5F82wQHNtc9OIuD9eYfJmpBUYqkispS8hAfMWBxkF
zUInWT3RRUocTPOlRYZeKNqTOqqpI7SmeNv6TaRJFC9JITsEQ0Vfs97EKmUCtQLiUnyl3HVqqpcw
l8pReQKtT5Q3UavnWxEhk1/vDMHMm+2YmYN2LYhwoMC0RWIeQZK2CeVb9VopViztuoGQpq0ep6+T
3mi7sIXFWI36ULp0gIN2Y4akQF3PSjQ0t+QO+vpKpxabN7FkdL2nVQkPiZn0qq3HyTBewHuIjH1S
TAVFaLLIn1aZTizlNQIfZBC+lOv9jySQFeGyEwFttASFgtJRcdtG0XHS1qtpKCXYP+shjFMFVF+H
X6wHh84Maim4QewI8Gg3GYYChqt0E3KggDKbIDDBgoxaB4EMXYYeljcNP7dQEd1KI45EvMeyUQYs
3IIpJ4MnYAwz7UxdaLLvjPt0/zWQigCgQq4ZG9uJhlZqjQwjMh/rOYyUlVhJxaPizxZ4ENFVxRCI
P4rQmBdr23EMwdOplIcr3e/76ywOfZ5KwH02GA0lK5hNTOo46YFRv55FadCdOUsq2ESD6uPBOzUE
aSn22Dd+6QpVrkYXaWikGxSiYFWwINvE3OeRxFitVUNtfOyCXn+efDQDe6UrAfDmIoZU2bXkMTmk
ls3tG8br+q06KREWkE2iqm4ELtk5paRX6Y/KIjH0JdD7qHITuVCH7+IIPSYJg6da8AtkRyh7FAfd
jSS/mVXVavuyJBtqT2dWBAe8qAUJXZ7Um5DJ0GaTh9XKZnbL9CiicxAKX7ZVePANbqsiIZB2O0Uy
eUWcWTBc+Lm0vJAEGBf0JYKc7pNIVXovN9oaHL6Fh3yp+ILIn4ySoGx72UyCTdS26YUYt7GyswYs
Xjw1EEAJyAPTtxF9MgKm0e+VV7FUjfbKYKjh73lpJcPp6qSnbyU7RFn3k5w0LsZDk+WxSaTQ6Egd
NJ6YQA79jdR2cfqcRdP4nenU1Htq25QxZ3McRldGLqn5hkcNnVsQZbnHqCl6pLmSVYYdsSKsKims
9iiepNmZLFXbDrCxYsA9kBjYfhJ9h42Nrz7eSUM3lVcGxE++tBjseyeP2tBcE7RXja8mVIz5QHFA
wxyIcte/GG2mCns/NI3sNoWtCaCddEriWZoejjuQ+zzxJp0L2SUwFOP71Pel1ImHpgyABlPD36td
XTJWm/Nigk1N2+LFWavOq1lB9L4SImZC6KHo1TZJnJqIEgNrajDVyCQdpriQJF/YMaZsa00dCZkV
LbBBjmyOMrtVFB4JTRzqfC32YK+1DfmvCPhm8iq9HlGPX3eCyXhWrbS6fwIbilc6wVUAwhMknulG
8PPBt+c8SwzFJl9e0ZxaGRWkxKlp+qDzVfllhpsUIJpuYlPZq5UUxRfoYWsOdpmvfidoSmlcl1Vo
aWtCOSM+1zBHUfL/ORsY5ix+NotlzL+vv730/9y/pv3rt6I+5m0sP/SzChdMjGsovhm9a9h6wN6g
zP1VhlsU1Hg0KTiX8Q9LWaT//1LFqH+p7AMqz+mSM0Cy8d9luPKXpOELTeVswtwm6eAf2NYo735i
BZt/kS9Xt0xE0etoTOyJ59HM38RahjqPkzLr2iru/YdOZ46fIO19BYadN62W+ClKVK31KCjRZjU1
SYhO35vSJbFC9Q2AGyZYpO3Kdvsu8m4YE8HAVLUJvUkzXXAOo9KCZzBeQ6HyqVNR3G8li8EI23b+
yDsYvaDHyO8aXVkyP8JCuuW0Eu3akpKLElhwg0J12EaaPOrIDxb1eF0VblYYxhtE2diVtQjFdw7D
OPb8Gu5TF7Vx4bCrK89hhEWQrQFsHPK4gfSZhLq4Dxk+KW6Ffv02ridASynTvhE2WqmuNYdQCrqm
YpDW1RGxfQmcQTQiKlG+njSnxUZJiZpzGAk1IOLILBHzjIB5dpXJoL7SGFdf6sKYL0dZSlYVJm8v
UatapoPHSoJdg6oS5rlAgM/lEKivcOvIhUwzEXQ9H17kDr8YAqyVgt+nMjCwICE2ZvlNgCkGBq1M
JR+pVLXU5QuAGhAG7XUqKzWXPip7LHvD2MuTRNwNZb9I3Xd5gihz1s0fYqC1D7BcgXxQXyhuP89T
YFejDDmMPjDb44sZX+VldqMSqfmtYAOFdVjrYDiiVWBGbWQN5bQGZfUxAFvyXQPw+RWvU1Fx5d4K
N20+lgdxag/QTYCZ1VzYpPhjExNcLmsONTma8pdMXRJ/WljkdqwJV74m1IQn933wA7abtk6EKUZ1
Kj0mTGQbsRX3td+BctaW+kK98pJA4HMWzwu22Tag0ROqMLDZXmHYM4jp6NjWZHvumI7mqyHL233U
CvtJ764C4lZtAwKh7mTmiIBDN5INbS6U1Ayuyi3sZH2f5GB1gRk1D7ORJV+1lnRSWIhZtNbKdmbK
Eprm8zxLihtKMbSDcnqYwyJYkexbbloF8JVxLkQkqBElM/e2wYSubok7jkNNW8FUv+/hYq5H2BpB
xh9bZpt6mZL/0AfoMcIo917QCMJ3TWoWIXf3CqeAI7prQfemWxBqWB5kctND9R1xXqFdLC7kcti9
6GNWgs7TROO++VbpdUaDosNWlS1Yko3hwTkaDGpBU9jEaTdtgyU3WoIcv8qtBszbNzZja902mNau
KLDyh6SyvmOkBORayJnXFfVNqbUJ4jS4WDSG1iLwgbtaG8WMP31Ha5sJTF84nQSBCbQ0boYkIOca
u6FDDVF8FchA0AzEynyd6DISolS+LUQA09KMC9dspcgDvR+uW8DrFSOlp2leQk2LUXmTgRA1u4cU
f6inHsu91kfAb08m/uskzVoowCfdgrsv3dSdxtuUANhpwqS4k1ZYeFuYmtsupqQSZS+d+dQvMgR5
F4DhewkzaFD6jsEXnc2d4WPSZ1SFhORHJf5CIKx0glJGz0ktDHUdg0Y7hBH2JI+GdCmYJRYauTj3
Hni0qbhITvwH1cqQScwVzIArcoqBOQjjZLAXUfshRrtTSwBGszT89gYLm2pnVVXzPBFefT9SL6s3
UIhbr5JIrgqF6C1RZ7IvxCmhxEOhToi9fl9wTUywBkTdSRTqMdrkSdowWCvu4Wr5D1Rv8+bdMMis
2wY8FPSS2qKhBw2DlQ7ZAhLWKNwN/aIwIkBnXjGsjnFvQSzl5IsCup/jERb1KF0WY1pO8DdGy+Gv
87U2jM1kl7rGGE8b/R3ExPFmimP0PnFd9N+1bnnDAFteo1zlzLDG3P/RWSZW6H5gVs91NjJhjPVS
x6DLaKTL1GjJqD06iz9DSxcM8uPhhgMiKJaFM6SI5Smn6DElUUYLOWkQdlYQgK+oOWFXkQcrtsku
i+Qd7LfOTvJkY/AleZEhLzKRLl8l9UNeVM9JXkWubs7NzZ8/1bt/0OmnMiRVB+xEiqqeeqsrMfzJ
cIq0Vcds0CEW51lLQU+KQcc1o6Ksl+YHaSbctsu/MqDs7Ir+1A1C4SGJ9CsQPcbRBW72tOp2aRWW
yzSFqKPWfFDSbMDkvvuRFcUM4yfeLQ/Pnz/+aXgVFYOCSZeBeTCuACJs/Y83Va8NqmeC3FddN+Vr
qwp3yD/3OHu8mtCb0IL5D7pV3KQVZvtwktdxKqpbLSa/Yqw8xhHroPezDUZkZ7wbP+KJSyXD51qs
QEHGIcmeQuMqyWtWi0nbykjJsRnL/CkNM/yKNAn6kqF7Sttv3m/FP4Kd/19UipNMdPTM/KYU379S
GrWvefR6XBO//9Cvolj9C2sohUgQhggwLEzjCJs2/gJ9XjhZ0Hs0/Ln5mn8VxbLxF/afS9gTHrzi
glz/XRSrf8E54Y9lokb4e1n+R1Xxuzvi368oGDee6ryauCrwnzqc6o/PeK4LwiDCe5zAxjqHAriM
3FIcoDL48pDtmIzs5gC2Rh5AQ3zr3+EFpUnMyGsC3bxAkQS09A5A5HKnQdArNcSjnUEl6PqDqT/j
tQLAlgMnihD3JpIC5yQ0po0Mk3ZeV0NqUXRijGW5RWfMxUGbo2yDoNnfy1nkN3ZjmjjBDe/ASFeh
OyG2Vurab4ydxrDx/JYfu7MGUcp2tVaggtG0tomcVBT0bgEupmdlkrCrmpFGJswFZwQAsh93yUtW
tFp9H0gCyjWFsV83Iyy+KBNTnO76Phw9Rc/NcZchBW8Hl30fjAgQTwzeOl3370q9A3lqJLpkaH6T
DyV1K8BPrHZVS8S2eK/+RJ/ypu6COyG3Fn28qRC/jfMNcTQLUFX8wq3UXzgWpIkF1sI8fQG5+p+Q
l/ETAJt0E2ucW2kM1Vq+zMNRJtUuE+Gy9led6rMpxE4/Er9bYVoWarFh9rYCCk2dkk3GzKaZlYUf
hBfUZzBrfjBrFmdxRfxaOQ0XAuPcVFEhYpNN/pUSJIVXCm5mwSwbI99UOwDOoBZ7enjSMr52Mvf5
Af1KSWw5tb2+FvwuZiSql7I/fkkhRpk+hEBgi9IlK9MXHjl7lPnOYrdMIBVXYnYVUzk0pJZDcLIj
XYqeVd8QYrduOhXqFCjQY8tMBzV+Dja+xSAw2Mdq+SDBuN4MoMyH1kQ5SsmSBeN3gX2x3pMClwxU
dYCKGznohWuxQ+W2Zo4bqU6jd322LWVkKE6WRdj/CDUOc/gCyPjJxZlfhft0UkMOojKxXsBihGgz
Rlb1rdFHJJMorNW0O8RVVN/7guR3uzAz9W7f9wYEi4VlEjsmymH9Lo2S7A62NjSBsQzTBF8fvYxW
iQm67yYiFodOl3Ey2nIuE98+ahgzuUZtdsIFkxIcFPCWDzZZXJSpN85zApcdBwM+mAoP27CbRXpP
rHvRTSvNDEg0HIq2qq4y2IdMbATodNg0+yR2ryLq1RQmrGCUB2wWhPYaeiyezjC/lLLfdLPWGdGl
1BZJ9dXqZYUGsvfF+KUpzMI/qLGmIfHKSLUnQkbwR8y9kEVPhX9fdyPbGh7Fo6D/IFi4L+44tSFj
iF1hCRetklyMBgjynCbttJrMMs09XRDNTW9lupfDodpMppF/hWUbFCurUSG16UkwqRfEivD9BEY6
PrB9zZYz8vg4ajPrlMhKoK8rKjNrXyj1RCKWAHhOznzcCbukSvVLko6HnlNxTH1IY5B9aUYs4bbB
ICJwLDS4F3KqCi7KbLhCQMrjvUJBDhoGfjqsQHoHhK/4UuURjL2dkGWzuoIIGSorqTEXw2SjFF22
5mwjl0a6brpcvzMwX1AYnERW4ADnJrlTlZL1LCiVSClJFxgUYG32KOvMHtiFkQRE1iSDMATGHHns
OcobmFyF7lMS8m/VrH1Fzf5Vmo3mR1vio+FYECzuzVqBoqsk/fwy+tZKHohh9fwhlw9IrwvY7GxJ
zTbQ47rc+snYXOH50z4xwEYAz4A65qJU/QLMrHhW+16loUAluGtjGbpcknXQtqPCzHYGA0H8u/Fv
8KYpEwUnBrF4E4dSvx1I6jqkMy99bemR7vTmxCwrEZUcJ0te3TEQTUdAo71P0fbU8G+qO4l0+3AQ
y8JDwz9va7xELtqkRcqMtYOC/sEfxw4gM4Lqabc0kvdNFAaC0w+y9pUiSGHipRYILZRKoqcXwJGv
wiq5bdUMlqNlfMdpUI02uB4u0kYlLcerRgMUkBAB95A7IVXTeWRC4NYMgk23Rsxp2KBOscSuLnSK
o3WmniOiFTOTgDCTbRUfta1P4Q/5vIYw65iwUg56EIN20xDcmWMiocSORHK0jWRoQIWA+iu7qCZJ
sMcirPuNQhFnDyWiBLtPGkLXO/9qVtQCNL5PJPUeFjC8uJwjWkO515d16swcmPMK27vAeI7iMJfW
Ac7BdMVgn+Y2apJQ2x3VK581Dktj8OH8t0BWCNBQRVOm2D09/7u0AMHV5Yd+Za6H5q7cql7gMSkc
no21uRI34frPCy6WSEfrSVQzoHDkSpNnQVH0W57F2Jt5NDeHyhpcv1AcuPJ/XuC9qThdQVlG+pq0
uNaf5m/VQdhXQj4dxF20afYqGoYVuBCxioTKNYnDnPq/XfFkvl+EGVttOR1ad8AFhbbRU71iHeHN
T/RSCWSyOecQL31kx5jvt5HQAdynRNRopEN8LNvSWguZ+M0HBSGO4fetcD9KRp+uFYH8KacGw3tL
xlkKN5GqBY2rVOxPa6sZA2175nZ/7Dx/fhJIgajy+IfOHf/4SVREH34LWMEAAT7prtdnj4gjuDnx
jG70axLdQUzeqVH1GFhuGhUebVTT9J5kqmdyZ04Q3t8/ygllKOvLkiJJPuQB21nqvxlGdKdGoxuW
063c6VfD9BZm82M4XTdxxlnQgK+F5kW+WGOYW2OARdWKbmKMOTxvgI+GI3bkHSTXvYMXKFCDmLlp
//kGfvZCLM0l6Yv0yPJCQznu3IsEj2uMS2D6KXZI71jm2X+5wkkbK4USfOZZPVRl5U3yV2TJZxZY
nu/TN+74Ek7AB0Px6zxU1cMozauWQbaJikidNxWRkv/BvYL1rGBgtWRKL+beR75WKnCUaPbawUzD
VsJgQuieeoyb/TOMr9+vx9B1WQaElQ0829/ttY6WCfwmMQxfOgyGwPi5lL9QzX+FEgyDTmO29edr
Wt6PjzfPoAsk/FJjeLIwzT5e09SodRqm2kHrBmj72KVq1D5dd5nLT3H29ue1fn/WWIv93tAURp0E
4nxcq8fHMlNa4QBXE36z4sOJbtPVn9egAf3kgo4WWT7E0d3DhzfFEJna3IVvsKleTRDHryznfoWW
ioOwB0jt4kdwj+zgErn22f343FUuO9bRBwjHKilnwz8MlomA4p4p6Zmv7NRMnd0X2jRu4SS5yYSy
WCf3EZpJ1fuzeCgHxJy9cKtIsGJtPTJCZ0iT5ySgspQls3ah/X+R66Da4q0rX3WS8vjnm30CUS1b
Hp8EniRoAcc4EQMfrxUJ2BQWkcI3OnkRHsK4oyINq9LUQ1dZUe5KTFqxJ7UxHhvsUdUwFg6FdlVq
KCPbiPoIy+ErK40rm9Lu3LPw2TdhmYQvyZz3POInZ4M4pIZIOsMhE6PGAXx9NSr/DBb2ybtqiLK6
KI0h/oFjfLwBcoo5iJ/rBz8WHKFh1J+pZDZX08GaYI79+W5/cjkf1jp5ssPaGjBS0Q+8rk9GmVya
dGn/5RInz64Cm8UyWSJTKhQ6Sf5sdI3356tYfsXJhvPhKpY7evR6APj0PK36QUhKbMaH3kvL7lky
g39eGICcwr4k+QJaJqXlx3Xg3tDxxeaBObwnSTflyr8RH/1t7Y3e+AL92MQBbWWcW/WT3efDqidX
Z9Z09XqyrNq77UO+6jetbdrlVbn7x9Gr72/fh8VOnm8kA3mepcti0gpntGHtb3un93A9Q3H/E4L9
kKNznHPyyTnxYa2T4iaGnFY0rKX1kl1Ib3FZ4e7+bKFWSbszhdS5pU6O2bafjQj2E/3OQ5N/D6LN
rAlrSYb2uP7nj6KMAtNUFdkkn+ZkoRw3lzRs4i/MJ5/1XoR0N65n1M5/XuWz15ZHECQVuzcsJU62
CIyE4NjKwmFWx1WD7NEcfvx5AemzV+rdloJRARGip/FsHKuaIefllz7lWQ824qPgO4KXWbb80G6S
Lf2rh1EYitc/r/v7hQEfazKGF+Yy+zktHbShnKGTWV+YTVWazRwVgzozsPJzgeTv3cTHLWPBqRXI
1YROw4w4eZUhMCeGPAQvvoaky2pxWkaKRYJFgqWd0hpf20a4iTUGmNKz5cvOmO98ERraNKtrExKZ
ZeabGimmhA0heNK+rZrbLD/35v/+JfAhLYWBCI0fCZQnD9MMHJHHRfRSMdgDg7ls2Dlb/JRDtXtM
tBQ5ScR7WqBzBKIYOmhOcF195Gj8kIPC4cz7uix3cs9Ix4HVImsS4P5pxKEVCVNZyPFLvI02YBWb
aaWv6v3ZRvCTq2YZuOW4HpKPehpJNoVTUddF8qKuyVCxCpsKZB/sInahfLbrV43M6fO5cJ8sSigP
BSSzC2qgU0VEmOWaZvrtS5xgr2DiRFkizzvzcP/ex6umAjcfdpAi0uouM5Djc6ofoPCUffY67PA3
S7fKZrwAE9ph2m1t5I1/dbaN/+2qWHDZhQANqKnE01oK6F6rK7F8VdfWob8vnMyJHGMNYdBTHPr4
ve8JP3emfzRW+1+q5tA5n/49m2xfzK/ZW1R13z8OzvihX5oOkcEZdAk2HZ5pVHH8zU8ymSL+RaXH
XxFAhknUe5LRr7GZgHBjeQck7H+YOBviUrj/ywRI1v/Coht+Gl7d/E8q9cg/oJMtZcTfbzdvNcM8
FlFlnhneglPUI+LB1cVBEHAegOWVMKZqpDXG7EjQzTMbycfH8veluBPH70GcJU1FpAE2w7FvD776
VdexQhhN+cwxedJL/FxIWcgDtKHMoH5DIlICUQS8Me2gLm9kq/lax9ithPh4TOmtMA1bNRbu9a79
0ovWRTLkW/hG92EGBUjoLSxGlEtfMc7FGH884/71oRYCAZo4WT1t+f1GL4XIR8Emokud6uR67qoz
VchJO/fbGtqJvXzTJaE0R6yxtKyzix/sqt00K3zxV8FKOUOKOHNB7+ZSR+U3HoMtSfAWi5kAkm2K
F6pvHI5eppufz+FxrYih1e+Pp/KuO+Il4Js8OQv1kAGn33BFsJ9iLXSMonLUVCBDZNcMyAQRBQWS
tR5nSrv/6PoWydP70u+e+UfX15YCExuRpX2KOmuwbuQ5PANaf/byHV3dKfiJNfuYEVEh2FicOAg3
VnGBvrIhOsG4PHMjP3v5jpda2o2jq6nlrhnbgqWSp8nL3aayYRTnpQeLC5qSGzj1WopdNbpmUn1m
6eW9Pt1iFAlwl70Es6rT6i4xqy6uUpNxwkonF8Rlj2EoZqMkcaWrHs+WzE622NA4iC8MpKCld+YD
fHrtRx9geZKPrl0bqCtEBB32cJtf6uvxsrz2XTxlrsUbJqy71omuz5Yz5y56+UxHa7Z9jasMGUZ2
443udOXvQqdZh/f5NWiFPeKqZdd3+IeC5Iv22QLg01fz6IKX5+5o8UFqyiRMWFxct273pDr6d3IN
Y1fwpHWzlSMPh+BzN/ncmidVTprPGnZlbLq1O3nBReZVDk7Y69qz1tWqXAfX567ypJj/tdsdXeXJ
eYL/etYkEVcZbrMn1NNleS17yW3mIDDfJB6+ExSP+JZhRxRg5evVjuAa7pln6+P84teHIGNaNmGH
6b+Vra0gT74Z6exIoXKjYDeqR+q6a5kGxUKzMWBa4kA/vAqN6IyafgYz+vSeaxxz5DEQyHkaHDyG
SPGtAjsKQajXw4BIPD53geeWONk3FFPvYyFgCclgoDevjU7a/PkWLg/G6fZA24w+Fb9N+beeDBOj
PkPlLdhTqNtGK9tSe6mbt1KxG8szu+BnF7OIn1UdYj8a2pPTpID40kfEJdjkc3plc5+b5zCpk2L/
5/NwtIR1cgRnAqwTK2UJdU3UjuzNG8tJfxhr2cX2eCW4596CT0/I4wVPxi6WVQuxn7Bg646u/hS7
6Ccvqfa96e3spvaxFfz94k4eBkzH+0aIWKvsHCyrGg+ThKfqBf/UFVl7qw77e5winvDrwhPLiVbn
Lvazjfz4Wk8AkL6ZRWGuWL+SVZvZvWPk92X/H7xU8CQZnMCYhKF2spEhOe3wy4K1NEaPCWlzen74
8wP/2VN4vMDJvpV0BpoAfG7x+4aELBywjTlz5H72Sh2vcPKc4xaFyazBCiTu2IW2UTRyHPPIwfJo
51dnMkc/vZwF+oLvRSrMabR6J2IyYzYNp2twPeiPdaycuZrPqiRapP9Z4OR+DYU4zgRgCIzjpiey
u8gGyUkq8n3M1c37P3830vLLTnej48VObh36PD8JShbTH8tLfLK61F5sPLzlPAnWfm6HT5mxYX66
yvfKTfD85+XP3MvTfCgG4MgXFO5lWz5gaGhb88N/t8DJbuH7hEnimSNgSshvT+5r/Vy0/LlLONkj
0L3hZ9ixArJFe5y3QpefeR4+3WOPviP1ZBsomGTWGGoLdgokRS35El77l8ZLcal45Rq5hfTlzzft
hKTwc987XnC55qN6CuW4bOLrxDUNmM1mExjytmxqm5gyc/6R5rlbIAyZcLI/s/BnGx7eoszmFBmC
0Ck+RRZ9ClWHhcEfd7pT3s9vJWOAh9qbvczNBw+Z9eV/0vgcL3pSPQpNo1cyET22ga/BUKPuFs5c
16el2/ESJ3usBsGwI0eSPYOBg/nUfQ9hKuyoGZkFdK7uJlsQMkde0bcGl/1ej1bB+ZPzs9Ns2eQB
Pyx8O0/h9FwN5Nqaa1514kk33dp3CUqQiNp4IFlEXDxpvNmRnHadkmfOcWMX+aYdnD9/xZ9ubkcf
4uTRshrKq37kQ0hV7CjTPkY8Ldb38Fn/vM7nT9LfF7v8/dEjbMhajohhWcefiJ5N3KQsHdI+/rzK
py8/1A9NBOZcBssfVyn0DC5jzyotHFNCSYr2zP78+WX8vcDJ7hJJsWn0Eg9OjoxlFFdEftmSeeZE
+/w7+XuRk/1lhqsqKDGL6NiBxsqjNF7F/Xj5f0k7ryXHkWzL/tCFGbR4hSAZZOhIEZkvsKwU0Frj
6+9CdM8UA+QEprpfyqwqy/LQJdyPn71XFagbR42t1qwHX2uyRlsCkfw+zN2zIHEg6J8+HpOtIKuR
r622DkuNMemSr3Hx2hmfRWnaWNBvlSQXn82zgV/tGYNU4gW4tETI7exedwrkSYmXUTv2dvT1hq/V
i7xLve0D8NaUW20ljRTEZbxMuU4PHFAfVKYfPu7Aa9OBJ7clUwuQjveC95OarlOUxKBtUny78GsN
1AFyqTiUVW1Ekq415jzU6qhT9WM0BRahBgcXGEd3jL98N3FwoPjEowsbkbqxYLfatjruVL00oO0h
ILnDRQCJW+0NL5DO6P/8uBNXT4v/+oaeNW2dTsPEk0RewMFq/onrlCt+0dKd5KY7MjHORJXtM0r5
zVela3P/POhqP6LqncSTSPO6YLg3DayJivZVwwjm48ZthVntSmImadRxESatD5Qv2wMJH/zQPw5y
9RRCqZPydtdXcId8Pw/NEF8FM2emxzf+Pt+NB2lf3bT73Nm6Zl2dhWeBVosZFF2BkIFAfSDuwEfa
BdXKHzfmyryjngbsKGlBiazJak1VnV7ilFRgdUyNYg0WF2/WuoXI5Bv/fGzeRVotKVnrxbTNiRTO
90Gn4iz3SQWC8nFzrj05vIuyWkfkkOVRqIjSuvOu8OYdGg2nucucxEltqqpBm3mB6/9XbYNQ9H5G
6GkwoO8hKgYtpOERMnfgE3A8/7h1V6b3WeN4WXkfRhHjGhdSwkSTVyMC7tVdOBb/ZRD5fZCpzdFQ
gOPFk7LmIFZ7cT9jjipuZPW32qK8D0OiSZOrmjCS9rOjp0ALdtJfH/fXtUskNnt47BlLluniAbbF
6DvAxdW3tYflHcbaLagXT+Q0u5eO9Y/CLVEGY6boAKP6vrWlLxN69Sl+F3x1qAAiavXYDfqI7V+z
4EXia2VID2Z0MJUjvkT/ybDpEp4YFMahLlrPjQr7lwQMlk3KmUz+94IqSSt83ejQq9vFWZTV5Oi1
pCizlCg5CnpPgfn+yAkD13ES+KhtMKmZvwAfedm+Jbx9ly66k+IUasA0KnzWpaYBoMnYknixlCQ7
xeV9X3mUKpX1neQmXn8YdpH+rJDTHwIv/TFyK4P76m40f+nE899AZlddfgBefm/axtWQthIgkeUJ
F/uk5AkV+lcFZQaKYlsrHFF6pnwLEMld3nxuNusy1+vlLbRJ5RulOSI0m9VGneEi6deNiPfarenp
+4h7UuT5v/rjtAsPtSOetrt8/flZQpL1tUio87cztd4vUbXPlKGJZtU2VV4tZl39i0qYjW1geXa/
6NLzIKsuTVAh8SmFgZX9UX6ax+m7/sd4bbzJk73pd/hzeZyq3PFPoNjpM9CY8h5vQlc6TryUlXvf
m/YfD/GCU778PcgOqLrC5JxqlPeNxqzZt7qugfmSIb7I7uXJ9u+yk/Hi77u9eKw/DV/AD6tO6po3
wh3lKjJiNmgaTviD35XavuSOXm0vbxxbX5mLfMvbgBhofhkNERnvao2jEW9HYcbBTKlv9LJ90mZA
p5JaBg7kDVdSeEzsMUvHeCU98R7zoAg3bbIL6q8f95H59n59vg4WFbFlUcsukQrBkHh1AtIicEU9
e6szVxB/vrMlBPeC3hS0H1UaXgrOpNSD/NVPo56np9xSgr3VU0nnwPILX8duBubRiUNfeukwzWDh
aw4nGOhjU7evMf6RHKo9e502jZP8G581/7XgYo5VzFi15hO+dmjoMABTRQ+znCEf7cqIkSF6Utjh
63oIqfWH/THArhnwuYnxG5x3EcJJxXJruBJ65E1zN84tukgfDKajBpVaPWbczov9lIrU4+LUJjVu
C49C8GC6YDGitn7kNAvSzECr1eIv6HY9gt0Cw/YYSxMkeHj+orWT5ecAUkXmwRNVvpejCYnG71Qz
sHXqce/gAOSZIwiwPB/kIDyAn5+GX/LE1ecIMNT/no6K+oO3w3o/65P41YgnOA8DuEwnQwjM5FKK
Fs6GPg8oHqfe1+zYyAV1j7Rwkm9lWR5aagAi0dipw6xoh65G9/uMvZ6k7CVJDDVn0mBQOrzYQ7Gs
rEDr9qHRzTUu27GZHZS568xfuHJhWBkmoWAc+rg3lEccm0z/1JVYxntc/vPCLmor++0XQ1PeZ7Kq
D49Sj+dKmza7cZQyEXQaFVBo0Sw0ZwPsPuPLXJkVqEHANOn4All6MESsQ+pseFTbOWfRwK/gkBar
MGYLqxHhU06JYtmcupPjgOMmHotVhkVDrVM/GFaaEThpK0KSBnIT/AwVFJ98cbEO9eqyghygToy+
U8t1ET2KqRh+irLOGg9zK+ZAMWpD+RNnSDvvkqkKy+eKElJUzzjpCNjUSDkeTbVW/wHbi+mdKLUA
EkejjApH6mtNe1IKoQNdlXRkqIsAbqjTddkIh7Po2uIJ59IMJ/MyzB6TMNaLF2CGVX83VmGOxKSb
6jrKXAz+A310xjS0KN8oA1men3XynJPioAEX5IfY9KPgaQqNVr/peDqbDokxAUNQ9Sj4S/XNlgTk
Yl4Mr0nHrqW2JogOZjZ2ICSFMg+xhQRVN3LuaYw5gK7og3cZIYCUSZ3YIdp8if+xGpWs2jd1OmfS
DdQIwOpeIxTFaLglJJHgl4TN0/g8MMXrr4Gh+tgGQZJpGtPrtEE8Tfh1FqdKLmULfypMOtEa983P
ro0hGxpinvzVSKP/LUFgLdl5UhfTLtFHMed5h1r8p8oILUYStLJFZQluQH3zS5pDpb/RSrkh/eNH
KX1vjaAqdsJkDTLOeGMP0EgxYOg0Gl8Q1WxrnVfmSBt3kVYb0a4LgC+88EJBrVGtS+UBD4QCPyW/
vq0tXMz2vRUFoEtgAv1EJIkftyL3Lf8LjtgIGNpWNsKHqBxnHFXjeVjSDaWZkIvNi5dyaqeKqgFB
/hylM8QpUez6+zRjFE9WO8vxJ200LLTCWSzLntTEcrTTimp4lUPknW5nxt0LhSegSnoRJbHd+2My
4prn69BOlbLU9xRW9f0hpPZmfsjBFR4bv0+chqpNmzXZHIcCQuxJyzA+cc1eGgtnNkCKoGvuyZOG
ljkUhwLXkGFXaPlCSYDhW3hGlQsQoosFKRdmk7DQhHQIVEER9tOPVEun3BnDCapGO5rzXcLHSIMj
O6rdk9WxE/1s4Z9pdzX+Yz7Andz8Kizk6YM+qQWfxVrRosMUK/KPUGnM5zjpMZSK5xlvo3iGLBdI
ETTxTDO6I/Sh5tc4aa2476O6LL2CKVg8dko+wywIEee7o55H38Z48ThvfSt7YUvuTWdWQ79wLLmx
kDSIk4ElZpwDbW2DATKQwGX3NwjhuLexFAyim0WpT4FukeCqUphJ/ZrMMmJRw6yCXRtYCxN8yI1b
oJD572wKBRn3BlMAc1IXKVWvU9/eYMQKXNUKUBsmgM5kPltRn9vIkptxn6aTYbqaPAbA8AodylDD
w6W8z6YJQZRcUR/qUdM7LB+1Mh/30SIUtxkjPfotMZOp8Lf04QRw08aDCqRHWUjY60eNqOF3FqVN
dK+bQVwfUROPWGFkid5/zTqcMj2QPM8yA3eDZWfHE3cX1MqXCAKSvvezOko5lTY6VGeYR0kiPFmx
P30PcOW9H8C+wyCSJDyK8UMP7CGJtP7Risl6QVBOuk9hipWpq0dKimhxkHTO+vCmRRs/xLjzAiUz
yn3PV1N4Mn2Q7KeiVFpeNnML3DV+QK+ZEMoph7RlX0mP6jxpwjc+A3L0x2hj6ps0WL5KZS+0Vty7
cActbks+2381ZmsqXmIlGGaAjcMCwkHJnOmfgXHOpi0WiHFtpZoi7KtGBUcdgG1Bqe4LIxWDvUwO
ku230brUjaD8tceuDf3+qAFWEjzZonT/a9gPuvKEU1SKa5UgxulLrsc4+QMmSSqoxHH8Se4TQ3XF
DGMruHiCgdcQOuweI9VWl//gi6xj7idbY3wjsyHz+GPhx/SQ6yJHH6GQrNrt0hoSFwkPRXDkeBwj
zjvlULlWKPalo/dt+1tGpS97iPsBCMaYzWESVfSqcCjTIjBtcDLhI5BgOIqJUiTWKVbRxjuC2cen
MKjn4YQ3FrgeHQ+1ENLsJByrFGXYPpuz4TaEXI5GS9GmcoTG9ga96/AxlD0+igllAjPoJk8HLNS7
U8Dh61cbmBkMvTpegHr4gs0KxOYFtIeYW9K+Yr3bWqf+jcgX8x2bXJY3uL4uXtB9YhZ14NKhEllY
D1qlgFImtmTQRcEbBTB/IwJmfhciRjTegIGofEdx3mVvQEF4l3wGbzGLgDhYDyl+bHkmV0bgQnNY
GIXxG7AQYhHEyAMEtdyp8XVNIDt1nXAjYeTqsIcY4kOlyr+tUqaAvBOsY2GOXsifBUEtyLc1ui4d
zHTyzTc7QwaguLAeA2EW409YfFno19Jkfo7eoJGWABpzJ43Vnr1vSIFLzLX1HUtXISSDj/XFnGU2
inyDd3AYuqbldaVxF5iAM7FxZqeTYQpTfsHgyzu1DTCV0+KuP5g1K3IowKCdFNbc8IDzaaY7Fdwf
G7+O+KGUZ2OwLTGxNE+NWmbRFIxAtyI/+hVYpiGcxLAIuZvEERtu2w2j5sECTQpMSkA9JKFv4HIl
6494PUnI098IEcya+Qmqy05540d0byyJWCvwYuilpLeD2bCVfm7sCnqKsfPhKHewan13FGJUGNDy
Yr2v3Sqy8JuQh1QSHBNLcmqEJDndo4jwE4/h5okew4L5JUfdcQdeEqsXJaqCk5k2wfQo5VEiHGVc
67h5QYqW8vHNNB0EH6dQQed9Ly/9yeHE15suXvpZdB8FPu7lORbjbjq0f5TOrB3eBurwoZRgWzuB
gr2tW9dhflCxoIwwOETGclsEI+RDHe+700SvgvmohVG0oQQCUCyLLjEPQR/WyoNSlNwXpIqdyZvf
KDGaNUiDk3GW8jHVrEJt5EzVjziuq3h8U8bREwryzR0fjRBSZfgZlw5MzjFzNpJkpmg0S/P6W7gg
cDoTa/bnKUza/CfMjXb2rIqDsa1AwhTxqGwKzhoweXS/7p90wRJ/mkiRcStcwD6lpJTBvsfct3W1
obItGRxdSaCczY2cI4+jDe89OFnybOWNsiwt+MlKjXfYgdRQyTEvsXKmhTJ0ODVyyTC7wdN0yKNe
i8qkIs1rwjV5wjhzwukL3rUpdg/URONPVxkaRjI7cvRa973ED2DYYbGoBw+49huPXJOM5Dsr3xC9
cLB8UMcF0zDCnju/UWcDyz1RqYLvEFE1bkWGFp46PC6V56aNjBJDFz0EHzKwl59w6TiKmDihgoqb
fSdHlK8sj8RUa6ZZY9lza2SuHDTWsaSM83aMEsyYhgAYz6GbxO5PneSl7s24IH2BhqvuxppH1baz
hn1apfmeOd8HrpAXGMKDQTvEYSO0diDnin+Td6HEnWyS4ru4jMYTGChyiOiegpoqxlRsd4ZfuEkm
D7Y2dgI17Ik+YCliZkqZanuy6gXP5b2O22fU+qBwozKeKDAraytxMUHEYEjO1RuTba05oitHjE83
gbrqjH7yT/7McD6loLohbRf55Kc3UmgpBY6Y0xTscLO6wfDpt4+K5EtcarnvmS2+jzssWKx8X4Jm
cDG87PACxQ5GVOLHxBDKzMMm1a8A2GMybsdNXTzVQRKPTlMbvyU4PbZaVLULT/AUMldLuf2c6JAF
cIa5U83waGrhT2vAhR93+wyjf4VDS+RhygJCoIyL7DirMXWlwLHGvU6R+6dxwgKH7JDh63Yc6DdJ
1kIDt+TdLE1HpRmHGVOq0MDLRsi5rU99VxynrBWo1aAzvS4IF/CbFnM8aqQpPM7TYtvfmVkmLRab
1mPPZ9OeBY4PHDNAtvSlhqMPTj/1XkUjQCq8ybiQaQobvccFIvLE0grEfWFqtX7IJhJMXDc703Kl
ECzAUIe9foxREtd7iL3Q8DDs54YY9mXVuhjy6satZLZs4NEsC144ZTOgrdiPEJhaSpXezRH8Qw9l
Q4yeXm+ix1gK+fbxn/G/AYsa6I99p9Y/6fvltMR9+68IspsLeUd75KYi1zdCkFn4cDZqZS1Jj8XV
Sq9TNwka7VtDkQvkWK0pseMRNPP7nDWA0AVh7PpfMwreirLWJm3hJgZBv/N1QNUns2Z57THtH5WH
0OBTleIZM6u9F+FQ9SckNylogwZo1x/oJEvAoRKpmjoqOjh0GU4vt50pVblbdmo2xvu2xZK+uxdL
k/mckNGQ3GKeuSWVKU4X30U+BhJ4CKlBlhqUc4cbLqI37Lt0qaq4xQ6yLrymqhiFL2I6GmpMUc6k
YSJrFUYZ3KRKigWOpo+RcdR14Jp3ps9mvNekMtTvIkOPbv1BjTSq8rruW4lDrvxVI5lCkYFWRUO4
K6Ip7p8njNSLlzAMymovp2YbftL5HIm6rcrj4jJWNyMnvLDKvGS2DlSfB58gUep3eaYlmu130C1E
yUiekz6ZKfsHqPEzMNUpPP3P37Cg7g0ANDWtX5xwUjdvY01J5D3ktCl//p+/UT6BCJqHC0OQe/ga
QXOEIUuqqJ0LKrtizEqD3cdZuItsIAJ9TPt0GUGgiVXnOgkH/qobkpTiwv7V3IMp5tzuLdU6kWxH
nxi1nbj58rkkP9/n/Qi5CCLpRQ62a+1MijeAyTWK91U2jJ3u5PVecPzd7FC8/wSt4/c/fQF9a+Pf
Ad8SkWfVMj5SpTQoCRhWn+TYcHSwqBvduLzNXbRJU9B4ioZkke5+n/CVI1xFjIkQKgum3c+aObM0
MsCmDpdp4SXVp05wayC79/GoIJLmqK5/K0XABhu553UdlM7HBakZVCGdKnJ+0vtfUsdcyWd5UuFE
48+LIfCu7MLOG9pwxo838vJYNLjEk+hLAvyyN/phPbZv0VVRRhkiKtZFTjcTtSmqBpPLkwfOHaDg
gVyDqxzlXfAm+TS3Ov4y809zzwKuXrfHViuzDJYzcnOnTLHMwovZgXXpLEXMuGxUbvW6fKl2QCOc
7ccceenO84GnwTgd8ZAvosdhBa0G3hBaGD0W3e1iz3Wf3/BSZ3HiO+A1/aBQ3HfDfnQ0XyMK0G7J
mN6oJxLELo8OpPZ/bVQ6XT61LDApBLAKBVsmQsT3Q19Sq8UVSeWcQe7OAhc8mD83xnf9sPG2lP6e
5+uCeFigjTVw+LEXG6viO9d5W9tbR0rF9/rzx7HWE5lQlmioCMUw5kISserZuMC9raoHilup2eMF
uYJLavTajUZ+VwC+YebdS5Jr7sdR12+T/4pqqKrOkIrGevmUOfWfpFcpy5gLLg+4OIp38wKUnjfU
Ytd2Xtr3d6RlZp/tSsMwKOIoEWlwylt/L4+8QPqu6nZu5duw3ZPd1svjen6s27bq0WUKG8JAxD7G
qbNNHTIC3sfdtw6hUVaFyxnv5OYyZuvqqijGd8uKYoRpjWHcKEmS3XL+qDf67loUFDombCBcBoj3
vutiv5Cx9+58rlTkqjVzOvXTv72F/5/GFlsxVhsL5qNRN1rESKr2aaZ6ex7bjWfLixqgpbfO27Ha
qzGfzMtiIgYmnK7UniI1/hUPQJg1zhT6M0Qqt4FOU+F5+vEwXdRvrSOvJx/JwcnAbQA3MU94mF1p
0ZM50t7sPPOFQxl1slyggo2wKxMm/PVE8ln4ISwGLKaOR9H7gfPzsoaI2y+FNUtFXOMoHPoPM9i2
Gms61c1tyWHq+5+4+e1kV1dvuHX1N1sLYb1pr3/GamwVg4cUMcFLbSqagDJwJfs0FUFq14GENkBX
2x0cHGP/z/ucahveQflM8K1YC/nFysSwJKXxjae86uEdYgRjV3H2UfFxsxvNi/Ud3e52G72+nslv
j/58JBdn7sUOb7XsRQF+jWZUvMBjxSu0P7J+47uzjNr7b+D7goblUHC2k/lKDJY1VhHx+MpDnFTf
5AxjWPphy5RsvTn/6+ma7BTOCxq6r9X06SpotfJYqACVYfkEj1X7zSKSXG7sLxcLcx1oNUF460Fo
n2iYl1eyFyUAVM3pE5YA93pc3TG7X0D1ftcqi9ucZG4UcV4bLhWDyP/TyNWmEKi4zxR9o9p915f7
acKAD+pLuzEpro3ZeZTVBtC3WtGBA+W9qyFlyIHiWEnVKWizjdasl9pbT7LU0RNx2JfX1WaqNquJ
UGIy27L40QSn1jEsyTcnAKNQgP1S5JePl9mV7sMEzZJEfPIWjfLqEFRVst5gjEfAxX93zGwLdvfH
IS4Ke2kUD1aIDnFIpyJsXe8YwJsYipnOm46Dh2hlX4p28HtRAi9Cjox0qWt8+jjmlWa9C7kaLyUo
w7ZaxqtSnzTr00Jw++8CrHcJFKl9uawtuaH8SToN2p+PA2z0mrSub5xKkYv1MrHF0sHoGTY1CWsn
2/eOAFHL3E8u2u3dVr3L5QSUKTwyLPw1FPQh611XmpqoCdhObPiLXo61bV/qDm/q3qx+EpJiY5O/
3KFkLAbYZVVu1Bop5PdbocYzvVJ3umbnDY7wBtMiSQ6l+k0yrI3xulzAJN5xMdMpD1RRvKzGy2jI
e+APrNmBeCOow74Arhrm3saYLX/L+619yQxwraBQXsRPddUeyrrCzpJ7ek9EJYo61W3j5EeShmwX
/p5PWn6qeFGzTQEX1aZ41tKKxzqU6aTbW0X50bWTk/bpT27FDxVozcIaf3z8E6/1w/kvlN/3eDwa
FIXrnQbur19MUm0FoE6vbPr+XBvZ8zirj9wYaTrgG+JwFNT34C+Zu4KjHPh8u5jA/1jMeILd1v32
ctm/QYSX5/EFF7y+XhZFV8gkyDXeKjNot0X9aazKraV/pWn49XIk4yarXTqsZMFMcQEvHog8tFNG
NW0V/gJm+iCY/saH9cpgGTK2+sCH8Uq9uNP1GlTJgSO9rUYUuUTHYoaGs6WKvJyzHHa4l8sUHvLR
Wa8MVLJW1pTkINR9fdPsE7ySKKDYb+mnL4eGMAunglJS8DbrWsok0BKeZQjj19JBqatDYe0+ntpv
t6X3qw9GB2tMXyA1iw/v+7ndUgNn6mHKd2aigsiODimu0e3JHPbjKbnLD50rObGdvQjCAZTYPw/+
9sle8nRkktZTD0NG0vVkk+yqtqmCqH7MN7hlntK/1Hync0fobnyoFHbgKt/8jTV9reHLbRQuH+Vq
/GO12GBA5ImccGRVAARNDinx/MbYLf43ebhLUkf+ae1rO/Ui17qpDh83/Mr0wWcL83FsnBavmtXG
muSmVcJa5l1MFF/7onDyLNir0AAcv+ZNU5Beodwdi2FLdXU1LpWQCK852l54NxXtQHJ75j0uME7j
0HozzqiUM9mawQOpvuvE6H6mEPPjxl4uSGXJGKGNf5NuiMufnx3dgyIhjbg01ucUWFI0JUuPpmxt
HJiuLBVMLWQsGqTFGP/iKyIk6Rj32mRrbZ6bTkHiR+JhhFdB75835zzQ6mPgZ3GrgISQbZmSxDzX
bI0KokTZ6LTL/VJ515zV7DSBQcBUaug0ShbBHWLqG/RRdFwKCH+LQbGl+bvsPmoauTRiHwhzkm/6
+0HKi0hodFkY7LRXn+vYjJy4GaKNMbpyPFuisDNTj2tqHHHfR5ENv+zrYJZt5QV3E7dcUgKQcbET
yhDv2qhqN2+ml7OPkAv90qI25NJos/ZDOclm4JUGcB5TT+5UCMhy0m2s6Itsh04e8SyOsWTvz2a5
1WRoGgTqA9C4HmNZP1VGzeu76sSTfmr83IlEisW1HJt4mcLd4n7C4CUQFI+n1dgtVd7LP56nV0f0
74Yv+KXzH0RRDnTFjIZrtbinpsub058fR7jStcutC79JFjYpl9UuJkx636Uy0tA+qG+wwLBzyv+a
Lf2Nsiyo91+opV9Nrlnm4sG5vgmJvkrpTsv+YXU2To+ahbnC9Lm/yW8WAxPJJb3h8aJ/xzTaDa7y
xTzJB2GvPuSn8Atfr8W66NlwxZO5sRFcSLgYcjZxHpioMUftsL4Gak3YN2XRQ7bc1bc8vR66p+wo
HQSve6WS1ZXu8qds0yfqcmNYnD5JtCxhYQ6sru7RpI6i76M3N7viJ7AWHvQzwFL1cz98+3h4r01p
Tgbkp0mzcjR4+4KeTenB6lGPaBZ70Gf1iChJcJaulh+EO9MOvo17/DUx3P4PFtK7qKtbKPXhQsdV
huKd/egKtnbAeXXkCDw9avsla6h+5Ql4Wyt52a+QQIDxoprRMBZa53sb8HxlExBW3etHuD/Uk6HL
LB/6w2LbTOku1sZiaIu3XB83JtLlV/l96OWnnfVzmptmHgyI8dR9eyMd9JtFKVNu2ihfvAboognM
T+b5kKd2VtSyns/i+IMsRZLE1FH3wYG3o9i1HP2BUI6TbwpprzXqPNiqUaqSqjn5jX836hTtW08H
qrJ1Qr5Qzv2rUUxTi1QMpherbc7ndKEEPXEWHaV45EXQ/FI/jAfd7T3Rbfdd6hQ3sp0wfe2tHO/1
Nv4de3UUaORZygbx3x2aHKP9sFu2my1n78udfBm3v8OszgKdLlD/pxLGNNDNFKcEI5GNpb4VYvnz
s6kB6WdABUEIsHL70Jk+cy7W3xy9Fcfc9XfDX0BmP455oZNbj9xqOs6DAXsOLrVdedKuf0QNEU03
yw5DiovtM71PkYslL+NnnhCax+xF30gbXm2zwjkQd2dAg+usDXKLulCX+OygmIhQv5ZuNHFpwfsv
FwN3FmHVqynM0zFZIoSS+Txr+qFuAQ0iRPi4J68cq97HWfWknivhEMPWxqpxdGWv2wfHRSQ/L28s
DvKjza1kq+tWi1tLOjQtMwGL1vLisHTjYrfRpsuc2vs2rb5zVZ4NELwJsWxW4l0EMZyq4x1Z0MVn
XkEdLXzzDTtrHIDH7Zba/OrKPhu51UdolpgawfKVzXkqqoX5oR2/jJXlUErsZv5eacGif91o8ZXZ
YoJCwWpuqVi5KJPpBs5YZtgiGHKFl+CQuyFF5DfxLnMqFwij02KQQhHgxuS5MpTvoq6GUqaQf8jC
kZamjgH/HK6a+3HDrrVr8RZjiyYBdJHfm9NhFqVIk9GaU3f6kM93VnjzcYgrRxXuLGcxVjtxWOVB
m3QSW2Qz301i9UDSw42iU+7fJqPiUrr1uzdetHRcuO+fKRG2W+qRlLzxqnrjpepah57/lNVubVZh
l4AU5YOk/EmUlzp6+rit17uTHQvnNDatdc5ESpSEJ/ZmtoHFexUANYhzJlzqj6NceZ6iR9HYibw+
wCpeXwjnQlATRaHD4lK7twQkSl2hHOsw+6svk19h5QMw44rhmXr2uc/HjQG9svqJjoAUHytpgQS9
/x4VItW1stLJtpz9UScqevk6JIMJsdpFNrZxLb02YmA9F2cnTPwgtrwPJrOR6bBsRhIUFq8Eflx7
hgCp8+MeXRbS6mOAmTdQEArhltqFVZOoC0aUpDBuUfq10iYvpgQj7X9Q37mx3q4GUlRF5cLEJFkf
82Rk761f6ZOtmOJRoXpltMJ7rHztqNjK3V8NpS3O8SSqZNxM3/ecIPZl14IeQ/Wgn9TWzD9VUTw+
jsqg/jCKfPdxD15d5Zhhw9EzLbIH6y+2NGYobhpugovZjRJ69af+UTmRrrSRHiCxbyiHQ2y9dcy7
Nj/Owy5/fnY4ksdeTXoBJecIG7i1XuL/4KGFCcHt1lTwwLLg972PkCdaHIASmOxUHkO7CYfHcDTg
g28ded6E1xeT8CzQMqBnTdFLNpQspQdVtf2s1eOLKOVujDgvEfLe4W/a6W1+n/npU1RDEAzj14+H
8NrmBbGBKiG2LuvCGyHurDrDDm+0LXX2jKL70ujifdUOG28AV2fKeZzVkFmlEsxp9TZTend2Gyc5
8igoeDDvbc4Oh/JY3m1WnV6Y1HGiBbXyd+vWw0htMLW6RE1vqy8AwLz2FjFNSJ2g5S01egIIBw20
Asro/89SwSvnlne/YDW+Vo18CATqcmqaqcy0nOZZ9dD/qb81UM+UK7K1scXdQtpbDlFLuWLqTPvy
Tj/Jt8JT9Wn8vm15fG39nHfL6igX6GqZD5PFp0SsTjBWThk8xI/n1bWN6DzE6rxmdL6aUkA+2zCN
d8o8e6Ov7RPtT4gs7uNIVxvDx5cXGcofL1z5ta6ZprCNSIq0TWv3hngL4GzrbnTtRE/JNG+ibAY4
oa8dLeQGpcucv41jdU9pbb7L9t2u/VLeK1/GPdeihy2a5dWZcxZxtWJ6ypIURKnLDbC/zfAp6Raj
882bw7UkxLuWrdZIN2m8QiybqX+nH5NTdLQ8+UZ5kl9ru3VSTjIb47XZlasl0c9x1KRLVzZcMzsg
nFSUJk7rCXvlh/bZb+1tO6xltq13WRJJ0pvVOPYTq89i0KXdNCwZSyMqdjV313x80vIvsWI9mOEp
Gvb/wZQ8C7c6/GZBLwHDGnFpbNQZKs14nybar49jXJTVve1tZ0FWx1rg6JgPL/Oj31XNzg8d/aib
jvVTo7yM8kG3e/UfrD8thtzH4VV4yn6Rc9msLr26zM9+xGqSGsbY6ybsJ4wbhIPehm443fjRCfD8
x629/v04C7SapaaRcrYp2E+Wk8ZMEQmuBIs9vG+97dzx9/RzeLd1FZOur8G/581qqpr6UCipxdrQ
P/vfo3t/nxzmG0x8As/wlCNutXfFrfQH+WzIk6i1McJL3300aVe7dChHWoWIlODkIu+tWlYPat9t
vUBujeBqo/YpENB9nSam4Y8QLLooGG5fGV46aRvn7a32LJ19dtQpRgtOpUR7mgIhpTx6QK13H0+T
q6eZxVgGxJ/Ik+VqnfdzIkXl8mg29saDEgXjTon8B3Sa8uHjQNd3zeUwT5EbCYJ1IcAsF7KZmtmS
FA8iJ3tunMJRb+LUBiVta5+jzZV2fQWcRVwNFJKHUWWj5nFnJycHCPD4G5ETfEjvZfLToqt8Dr2t
g/bV+X8WczVkQy2bo5gSU7DCH9IiFp8wZ1a0LvR8hX+LtB+52b9W8laG9fpA/t/u1VePdw3vTkVb
ETiWW6eTMGvQDY4PG3DBtweTiyX2d/vW16W+TTsEukuf4vlysxAao1vh3rhfTMngNH6h2JxEdfy5
3jJEv7oWzgKvvhBpOqJSywicDC1e6LdGtLWur/YgpmfLM6toIGp4v9q0xCdjl4ccwLL6SZzGYx9+
S3FB2FgHV8Lgqkqqn6QEFXfrcxGi97zHd2wiRyb+GRtXTvaB19s+ZSqV6iSI7Z0W0bZrbSzAK9sW
9QJk5Xjy48lzrb0qJVhM8kQHVgPmeLi66dPjPGKbsMUSuLbuyEiLCLwWEttFtiyMW3RPMZGWTHxj
D5+DJ1twWvtbjq/Y4iG/edi82qdnEVeTww+b1Eqw07GlGkcc+Ll1Vx1ULEg2xu5qH57FWU2RKEjD
wBz03taAPtizq0IVmg/11+kxuR1c68/ySOPfj1vv4NebR6qMLwu8Ynm1qSh1VvR5Qs1LhN7Q7MA4
jvgZbMgsriwwnOeoOCPfD4NxXf+O8UKoaUuQtqEmbCJVEGUbp7yr7fg7xLrAQIrbVs1mrs4xxnP1
dCBjhT72y8YgLYO92qLOG7KuGih5TjMoRlo+NNH9Ih0wvIzRgfZEbcY/r5vlsnrWpPXMy+a2CKkH
sVUtDJ3ZNI9YC7tKnh/jRjp2ef7j49ZtdeFqBlqS78+daOFZgZ9bENVUs5p3cf3nP4myfKdp2qU6
UhWpFbUqogjF/5L2JcuV40i2v1KWe1aTBEezrl5wupOGqzEU2tAUkoITCE4Ap69/B1HZmRLvfWJm
9SIXaREhF0CHw+F+/Jx7Y0CDPlP9AojOr62c97g/rSzu54n8r8dZE8MQHphajLVpkjUTi5MzlgOY
AFLp1PEY5O5dTNcWIXPKU2/7YxFL9Yp5AG0M0+UoZxtNg3uh4OabSRckdAtamvDrHTtrzEaahi4x
3u6/Iu+HhJDGU4qxbQC32GREndBA9jVFTT4GvUWDRl/rSayZk+HwgzlXYGzUdksdVQ+wLl7VFb/s
KtNzUF4b1zQB1mzJP/9gqxuaolIaWZQwSx9J/MEsAFA2TR+yDCAI2X29kWf94sNGLlyvBrtvoQts
JAh9fENTtmW71n5YM7FwvRSMjrpRYkFgOQBZsYBQxkS1FXGnc6UBoAVd8AyCpJIAE/x522oqMBuX
A8YnJbMxuu3HxTGNmmD2kVS/T/ZfEc4+F2A/2ly4ReLoTGQ6MvkW4CWpuJiE1q6LlA0Nhy1Z+VLn
ujifVrhwjHm0HDDJwRrqgRcdeutgiYokUjldESY454Efl7XwCWWcC2GAVhAjUwN44Qfy0Aq78wCW
x0vVqC8gQ73WXT9XzP60uIWTlGCsMPDgmsAJhCqrYBftjNHs5EIVYZEBaoqODs8dzxldeOka3vQM
+gv4K8CWIS8FaBpAWZ+dh3G3z6CDCsCpVz324P0rtgBPo1uL+u6NgGgf9TBzAsj+Kh7kvN9+MC1P
z4fj7lCbN4NM5807DUMuwAyVPjvo15Zn7quA3tjHtfm+s2npx9UujgrTKjenpoQ3mp5ihLpPLpCa
hjoIGQsPMptov5iPIFn4PqzVQs+Fgo+WFwemtdxMJ4OD6pZhPhKrvyTWeP91QDv3MHOxnxgEd00o
8y2bnQYZVPiQLG49gWuoeSzwwMboRdjknoFoAFrxG4DPwnWA//l9hT4C0D1AS50MEijaJNJSwbnp
n6oX/qZ5KUBZbWg+a3tznx+KiF6qK7iX8+cGCDcULpAPw3c/u481611PDLhPvhMvdRQD5yPpsCX+
dhWeJU/B8oYH+PsPW4u4EOsdzawMDzZ1jwBAwVWDOpq0Z/4EuP/bX+AePusvELI2MNKPh+iy/Vm2
akZ1G6sbr/U9SJ/87MYNp6OM6vk2D9lmtal2NqR/sLjwULdwWkyKIE+K1RJ8Xmyfqm9WfdmD8b5O
IztLvTH/VtMyUEpjG5PNivPKH3+6xX8uePE5S0IEWm1YsNTRFLfVTX9dQF/PCixUh7RH7dL4Nn1b
K9Wcq0hJ+Okf27z4sFZFQUKCUwON1vwIAiSv3Iwguw6l7Po6w/f5kPfB3CLWT3mHDuVcyCr+GMT7
cmvJsqjij9BbGu5L4aX7NVjm/+ec/LHEJRGFYxJLkRyUHs0ML3bAsZc7IB6+Zn2kgfDPZU+ztneY
BsJQ1f/6o569Th2NyJkJDJqai3BbDRpQCIl0KVBC6oCjVjoJWmNbFwycaWvV7rMeBDZWDW9XjJsu
+xWays2mlOUvQn3xkqLatiEo9w3f0yvraUZwD2jIr4poFbgmneTEdT8YXjwAB8fI1LyGYdSjbOHV
uzpKQueN78d9fDH65h4MbJjRn7bd1nr4eofPO/AH24v7G1bRwctge/CH0PBZoIAvBf4koVb9e/ct
XTmn8pN9tdbFpZ2yBklIhS4NmIUDmn1nHSaL6uj/uKqF4zSt5ibgTpk85zJrfBKJTfEAgLpv3yTH
6rh+ga25jvzzD6lIAjYAJWWwJ+y7tuquB7sJXbu/NPpxxUvX9m8R5uC9FE01E+WVHgBRF/Ds0YH2
dL9WpF2zswhsSgPqZpBqT0iZpV/kTzLMgNjAq69k3buAXIN+u/LVZKPgK99YRLe+IJll1yjB8UCL
6iPZgu1PvZ73VoThhSn42tr52AIoEjik5ETFomth8yIbQHw6eZIBV9jfOgtVuPSdjKB2LtZyjXP3
PyaiMbsIACAGzhZfzclKsE3LXMP0hnC86Hdy5AcPHiAa7Ucd5/rrtZ37eNAXQgkO85Imxpk+uyMh
jVmDuRhI2KxVg6GDWHkrHHEoMSl697Wpc55vgxcGA4Q6hlOWEDVQubkxLfBExRV5oeS5pG6L2nyv
z5b3taWzlx/ENMBGg9rz6dgU+PT67BdqRzIiqZVP79zbZGP7E7oG4NgNldxrqhUvObc8qLvaAMYB
3YXh4M872eJtlVkaVT3SYTJ46MOCPYCQHtSEU7SyvHPeD+QThlpMg2BQcPHRakNxKLja5IlLttVe
tudltm1s16fBzt7p8Hp5yYEXCfnv52WxlGjMkc6f78pbiB3sXkVAb1t/PfU9l4cCfAelb+Dw7JM3
hetmFabne1zdRIRq04TZzFagpmdWg26Iijk6PF6QZS+7LjqzJ5UaBRi/Q7xAQSOyd/0k82ygjNLw
b0twYU4VKD8JT8bHx7DF4julZYIB0QYr6jUL6sDCs/ofWQkepsIIV1ziNGzAFMixULW3Aexd8vcp
+dR3fLZk3YJEbgHOQy+NQHuMkQ7L8QqkCpBU+drm6fdydVQiAaqFbjA8ceHwvUtYAtkEAKExlijJ
Okt75RzLn/A5yksL8HTQIFrgDV74ngOtB7wzwdFamvMFeGx/Qnwrctt+Leaes2PJpjQGjIE+WUYm
MCj8DkOTt0kK2Fd/0L9zz5sxC6BulQD96jW8/LnNwyQcppmhyO6AB+PzsZKMplqNaW5Ps5F6iEuz
ev/665xeWgDUIEbA88CFfAL9zI3WxMU1jJ7aa4e+R7mOg9hcHcOKakHe/F3ddzmM/tGcXO+HtGbU
WQGwWj96ZbHVwI7aW0nw9YLOnd1PJhb+NmoTREJ0mGhpd2ulUSnqAzVLLzPSsCzivcrS0FFus/gG
pNArts95yMflLbI2nXDRkRy2pZru5PoalASiYiOTX4Boxb2LuT72F4BRZ26yz/u6SAdqvZ20ksGw
fMYxcCVG4KxNJCcd3qpq6RM3/E/m6z4bXWR05Vz1FMTXo2dzcm13iT+JXQNFEk7DydA8u6OeIOHK
Fsuny/KwYzYW7mpAefEkPWgVO4VCCmY2/o0g6nxUIguQnroo9E6qt/qUOr2vscgP9uTv88FjrXkG
S0kiUPKkvrHXQ6cIZ2vfOtGrfCInPtjeUwgX2KC/+Q9qAZ9tL04/k2hzqDPLrzpBQCRQCh9MzEEH
ganGCm0Ab1dbh+c96cN6FyfUoE6njDb2t49IBOrGwjm21k77NWiIWWfnmFkv6wiVVbOLU2uP89CA
Kl2ajTcOiWIsE/Qf8uRUWTAY/vjcgxh0s+JNpynS5x1eHFgG0ZGYO1itFDDnDKUPoIB2TTS+r9da
znoScj5UIzVbx5TxZ0/KDY3rECFCYCp0UAYmei68OCfDhoMb7SLpIcnz9erOGCSg/kHyp4Ed5uSo
cJGnjaZi2KOYTT936x0UfKCO99xYZKVLcd4SjgkeCFA8IIvwI+K5jAu9Gbwqg2QtYqC7EaJG8Twp
bhpt7SmpS79fxADMFpp49WCK5RQVkJIRY5uyuPvvqcryprp0Agz4DlIsvHxKr+RzUgmg3w1lly1o
f67N+xqnaOVRdG7VGOEBWsYA/bK6BI85DKpCtor4B/m6u3ro7rVqvtWZfrQq2/z7OQ64Rf60tYi1
wBAPKXcxOOemzlPX5d7cpQX67StLkqd7ubN4KCC/VvHfSeI70BnzxRYiDjiu/Za+DGSMvnbKM5V5
lyAbNH9NBYEiZhHU5obDM6TgQ1yg6REZP5tbiVdx7tMXPdmwFzxQDtkqGdOZm5kAZARuXWT1xgn9
YFVJIbsR38pVOF7odjsHJJ9Gn3CVrxw7XaLalpuI5UHUUA4+4ed+PuhML2gu5Oth8NN7irHKp/jB
veag4IFqmDjKAK5HkxL0HUC9/Ir/B/RG2F8XHNIEGGn9JKmzbLADlkzWkNs0zOoLKrK1a/jcfuLn
SxI9y3HAZPZ5jYrWD93UJxidfHZdz2r89lgc5q16jO9UEBijGvcWH9K9cfu195xJV8kHsydgHV2M
dMqAAUnz56J7jEf9ijM9SLJv6vz6talzR+GjqcWrzGZGwiuZerNSCTPnpWb6ypk+00WWo4YIYqg9
2HCYxSbauPB6TdaH9Y0Ulyw3XdRgpr721yLVubWgEYe5ILxeMCS3MFTFxGlZi9sVOhCB1t1Bk2XF
Ic75wwcLy5r+lOUC4kKwUM/5gWob14LqX2WvWFlZx7LENqQzQPkc4Sm1jAtdqzdC7Z6//uxyK5aH
9+NCFvlez42eawILsUAN1jiG8Bu1icCGvFF6DQo+4CjyEkZ3aZ59/9ryuevko+VFYDSgU8JbUy5u
PhZQ1FBIC9VC6It0ayiQszHYBcn4r1IlBgwX93XbsLaB0iYmMx9MiqeK4Zdb7aD4A6jOX63X7r65
TiL3/uv1nf94fxpdXGGxPXDDpci1Gm0KdYgfCWctnTuzhajjgWwJM5O4ZZYVLzGYY2m3GK5Vb3hA
nuix81BOaSEkiULzW3Exhgw4fGyp5q8ynZxZ3ifbC8dRir5KOwbbY5ZDj/ElneuVi+XcZ/tkYuEh
OlBPECCCCQkihKoXjyTtuOvHd+NPBzpCNwAT3q0NMK3tqVz3hweQaUFdUCthtElbL4lBzopndQda
qTUY99kNRBhEuQNUWSeFIqsvssS1cUWLtg0G66KY1ng3z2/gBxNyrR/Wok/ZDLlHmJCkJuyYHdJX
GsUBg3j0FJSv2vtwWHvEncsGkKr+uazFWSugKRQjVxsBxnwyhf2CvwmxvS7bJzq5myyAa4ZAWHst
vuvtIG59fdohmfZ60l2NFdsUqCkZKBcPerttIUfzt88kfjlQ1lh4T5+WzqBfZTFeYUMg8OmVauvV
+ePXFs7c2J8sLNxHJKYirB4WtD7+PpiQqoZ0bmfaAeH4yvzn19bO+RDUlCRGFLxZJ8yqtVaChoxr
g6eRwTemLij6FUTyyUUnuaHQ3iRgipXV2uVVCsm/2AJY3nM11nl5oVgQM7UfnEr58TeXAkMoc5t4
vhmYzV7iq0We9JQp3PQaUerQ6Kmhcho7918bObntwAWAiibeLpifB33cIqJAx1hLbAvwSagqP+em
4td9DZriJPctLGwcSDhMSLYS4+Vru6ddYhhG1wX1WnAmqdYyI9Fqm0FKtET3yoiMvRGiPR20UzC8
OpjVYPskqr59bVHeLp/udUDJwCvtWiaRqMSlQaLlglZZA61XSJnHPPWa5rbFDcumZ6pFetOsJHcn
9mDFkWL1yI9BX7wsShtGO9ZQHIWseTsWGy2eMILS2UHadN/7vgSijA+9V5jNGiz/lLgJsEvwbIGL
ykbl+KTBNM+tXZX15HidMhyhvXvRNMMlJlXuikaNajTj7YJvFPaoqGZI4tshTi9UdH3nrg2gfxuW
yUFlW9Vc6TKfhIFfvxUq2Ji0kpzOC0dTJsdMunIE8wp0Hg+5giZAkQJ4AQlutnX0UZYM6bAS3U7O
qg7mfHCsya4A2CGW37wg+ZwYZuEAvJi/JXG1h2yn4at6zVZu5rOG8Fq2HBP1j5OeVN2SukcLxPbi
3uigiAk3M2sO+CAEuldO7EmEky1f4OkcmxCM6yyxtY5TJsWc2jb8Nx3TfQYpL3WDkihZ46A4fZ0A
wWpA7wGU7ND3PEHx9rnDqZSi9FpdZ/NPm1qlFsXCdSg6EaQEDNOdW+Ch8paUUaFxTAnlRKSobyul
vlY2OOM/4I9D8ojLCsndEkmos9RymhwqcgMKLD4epiyCMvye1hjbcygEWLk9rNxcJ7ERFQrMBOFr
alAbRNngc7IAAWijAJIe1MpKGbkKu9agmQt6jHJnatV9l+eXUwNGtGF6+DpSnS4Vdl2QVkA9BxFr
Sf8IBnI9zaGK7JlSdXSy+LtSiXfmdPd9WSEZAPpwxX1l2vMpNmKleA6AQwgXDuqE8jf6kBbVvUiE
w2HRoRsO/ZIpfslKlF7tIfp6aafOC4JF+e7ArBnGLZcHUkFscMy+hfRa96NWnuK1y/n050s+S9zL
BJOjsh34eSGEpEVP4hKFcYaHsKfrgzB2DQhX115Qpzv22dAi2Z9BiRtrE14VowKRF1dMV42r3haA
uoZkVFfC2NlVQTMD3wg4Wnymz6saion2DOKCXgnJ7cOsWfFxhpLT30btQ0oO3Nu4O9BdQXF1sXki
BQNQNqBcnO+GRw0IeoyfP8TBq7khoSl7DWvabqeODp59sPqDCsmSbESLO6E1+zqv1Vr3FETlhteQ
A8o63P5E26jQzYR+jjavePppnwFSo5iVg4gLGFlOmZoxJyrF9Eri9WhcBWYH3iCt15F1p07vWRqE
txQKRbBqJA7UU6tdy+JqO6f19z5T/JQmT3nprEkind4en3+nxcPY7AFGnGb8Tk39qMVQRUoc665t
12h+Tn1WmkGej24ysqBlI94cMohf5HLpqISGhoWSEy82UIB5TtVuJUs+/bTSFgiJwaYKoYNl9sPs
vBwVjuwHsrzHeLavaqASMMDXRarDwYauo4L9dWg5k/fAJPBJGoim8IZcelOfOdaoplieARVoaDt+
r+cmMFgbUNbZPsje93PaX+TAVJiagIgFlMgm1fJpycBCyvZV7HrtrM2BQ4orw2xWgvq5bwwuW6S6
BOEJp+vzGVZS3pW6wG+nzVh/aqqRU4x1VLe8W8m0Th+5cHGpugbZFkC23OV3xt2cTFYNU4EJjUYI
tpJg3Ga+CJI3NQ25r3r1+2oj7ez6PhiVzvfhCmmyKaEgyCJe/Kw96XsSMbyrM191vfxK80GXuE5/
o8kg+/na+rzQxZ6aMxL6UYdN0+sD9RFS10lYgKzYiPL6L7Rjzy4R4cECWAKMY8uimW2OpjtKB6tl
ejfnzbVTjsSfamsNuXUa8LGwD5YWAaFubVZoFSy50zeW4NyQNFg5LedNAMiPkyKhR3KxH76Xljla
DbFz8quFxgW4LYuNBGP2L+LYHOmNsirctWZx4SECtP19R2ExxWyNhZHHzIlWFnUuwiFJ/GNRC4eg
eZcovIQJTYmcKx2svzXxilDSU4FN25x8/nMOmwgax+H/0fLii2V6jaJVA8ty4i2NNy2/kXYzX9uT
n4RENdlzH62Eh7U7dG1XF7mB1Sugk44RaHXgWXMMCZFsXvGVcybAQwdmeVUmH8uGXdzVQ67Io10y
vfIUVX/DgNjaEOnZw/zRivwtPjgkbQqVVPJ0oRdyIxF3VjDugV0J/or05+njHM8IpFIEaiay8rXI
PFJNpN08Y9cSUXqdDqIuSGWb8QXXm1CdgoyuSdCc88yPBherA+TJNIoJBmn31E9ofI47kl0a7vcV
PzxZGMreKOWguCKpd08e/2mjMFukGPxtn0RY3aaYWg3kZJDyaNb+9FZdqIG+jX3tTf+xdgWcLPGX
aQRHA9h0tFoXe2oLanKtgOmxyrJrB3pyr23M833DdL5Xs8laq+aexOOFwcWempRlo5JQgA6ayZtx
rd7Peg4+27HoVjUXT1q6C1uLcDmyDIU+QTDlOTxPymPtPOYMg+jkXTc6b0pBotlVkV08fv0517ZU
/vmHM5G2aQEpFwMl94Luew6JZ2JyGqhp7Hhxgtj2H5jTQZWIt77EUS4WyVgxDqqFet8kDD3bmbxN
fAUq65iiBbgXalUahcz61zZPEkW5sZJCAuhDA/z7i/iVQCgGmtqYBRpdi9/wwTZ3Tgkxbm6YVWQ4
jfVsQpJ4DU1x1qqtYTgQGZnUTvq8sXSGO1YdekEK6dm2KKb03s21+ccQq/Z1QtKs8pDYrq31JJBi
rRD8ApUFHtlg7V2cEBMyzgPIVlFPdfihhNxVOq+1Yc+df1QbMfeI7j+KFos3nOryqSpbkDM1vArZ
6CLCaW4JDmL2JLQWE1ZaH5h2ujLbceYk4kWPSrUBNA7S/sVHNHMyuRVYtrwhK+eH2O7pITEgK+mT
mibpisec2UVUpZC1ALQq8/zFEsGXpmnxjPkANVZvqqy4GkuxYuKMe6AQoUuaXLARngCKIc+ADa7q
AUpwFqTTekXtNK8GGjHzxJRxr3Wq/lqDvkixcgJPb0EL+bosUgO9AVTA8jg0GQ65VpaAFEX2XbxB
Er1Lvxmeu+k36/jCczuJJ7/kxMF/Jwwu86xnypghjmlN+2KBaksfgWb8+nyfFvqhYoJHj2Tola/P
ZYfBAjJsyCiwWv/Ga2pe41eXpQ/9VJQV6ofVTEx+/k+PAthDAxgNDQCmT1vbddk1LI8ZuKCe+gBc
oRty5d5IgbdsFSt5Zv9gCidaSqZjCmdxnrWEFBpzpalU3Tp2+QYVnh8r23fm4vlkQ/4OH64AkG6A
HakEr1sjiBMOosm3syKCMZn2wgQVqT0VD0Cn7TkzD1n+uwLof31SUu7+57/x/69VPbVZgnfo5//9
n8vsFQNm1U/+3/Kf/fHXFn/run5nd7x9f+eXL/Xyb376h/j5v9sPXvjLp/8JGc/4dCPe2+n2vROU
/zKSvFfyb/7VP/zH+6+fcj/V7//67bUSjMufloCE+bff/2j39q/fHETO//r443//s6uXEv9s8161
Sfay/AfvLx3/12+G9U9EVkkjZUEsEi9B/Kjh/defqP/EaAUmLBA5iCQswoXNqpan+Efkn6hyIZqg
oIwwiTvnt390lfj1R9o/ETt11Jglkxgmdczf/vcXO/7bs//9SbAPv///P5goj1XGePev36AiJ8Pt
n0cAkDPABA1okWHGA7+LSxYR0hmGwo47DpnMpFJ3vZ00TTQ5Vvcd948DEom4gt+0IETmhj7vtKS9
KjXjpU7dEERSKK7XM4/IZGueZc4YAFaSCFjV3ch6rxPzt8JA/iobEGlcv01qXXldPG2oNe+VRAFr
gXoQdg6GlKL1nVG/ECAhzNkYsWa47Zu08+ZJXI5G1/msA/l4Xeuod6kAVxddlvj6yH/0BsvAB1bu
yiatw9rqnlMNnFY18OWtfevUWeE1el1uE93KfYNbeP/naIF0aB/1Q+oe6vHKGUiHXxxLNIemBJAR
k11J52OELOosFT9djz3dZne9kbzVeX5f2GpAp87yuxzhXZ3ET07nB1EXt0IfHMm9MfplN7b3Tlzv
J5OjyjBOlZ9CURgIrp2TmI9Vn9sQQ4WmhjIDPmm4B1S6I0qHg5GPfgdGFN/hbiBy9MD6pjhAwxpV
zunBKjB3UadGiM7Hxdhofpw+tb3rxUacgSBo3ogi5VvScTycKw3w1hi7I2I8W/Ci8Me8uynn91zJ
IXXH/RJYddAjKb5Im7A07TZs8/Zg9o1HbCqbf9vWAsea3Ty3hr2Lqxn4glqR6nH9D1qq+ykp76jT
ArefKSHl762ThOU8X+T26GD3fzpTd5FkyW3SXk50OqJTBXqKOUEzvEG9bRgux0q51OOEB7ry6MZa
6km9Q+grEi0GCzYuskHfx6UrFV2RYqnaFVXsxK+tpAj7Sp1QF4CYh3JjT86l2ZFbqhHqJe3I33Gu
dsbobKBye8nwRKvmVPXarr9DVeFViVGf1pnBnhO3s0EePF8kYxrFuRLmrbGp0yayOWhMGlgoiZNc
K6IXAZuUKOMAeJkJ384Y1VDH5naK9cxnrfAx7ftYuVrvTRha2bmN9ox0amO6IHYm6gHqqa96J+5K
o9L8bMgjMfFLIBExJTBsRIaptJEWG9NQMuiSYXGK02wLCEHrFIJHdeKhW8DDyjI3puBPpshAOGlI
EvS8zX2amjdui9judgCLsyql2yFPeNQaYNcaterCIenLnJCfsa04V4Pm7tLMea+s/FthNTcD7d6E
gq+NFnETsjTXN66aJ54xZtZlrrYY4SSsvG4axnwrp4WHgDV4WdkOXj3U2qZHGfVYDFnnz3WpgP2q
ebZiroVKiQ+OsAZmorFRd2mZ5ZB+U9+mgv6YClDG5mMRmHkN1zEwqPCeGPp2qvPLQrExb2t+VxrH
b8gU+1PXUj/uHYzCEASM2e6LGzj1s9DEdpgAy8mO1lhe9417l1I+hRmF+Bg3McMjDjxxDsJy7gum
XLdORoNKzaOBBFWiAsI28Z09byrevwl91MJm4kczyR6b2sJe8vi6TeilYiYRaAV+ZoBTGNq0KdRn
Hk+dp/Pn2REQk8GakZZ/w+TFe1KmG9Y0GzQec69CVutNpXoT970aJF16Yzs/FBcnTM+3Vifulb66
w/OpwmOt2yLPj3TSR8xs0dTA1x1tcF++0Plot3mQmZh1phDjSfeARgRJ7uTeyIvCM4YSXEkOCC2s
Dc9j4WEK7VK3xCWZCvQ5deOpta0XxtqjScYL4BS7YMLFP8xlVPX8RnWBuNXYj8S0QWOadnfCyjdt
n4F0PomUcbgeSEu83J6B7lDwqtRAYmUUEVcycDAU/Bk3yneKaWMESDpvWdGx69yttnoCPKcxTQdq
J1mQK2rsN8acBrWw9IcYnerO70wxRGhKGT9sjA9vnEH3Ef4OStMEVMEwtK5sVH1IfHQFr9MSOCd3
BMwg31B7vGzEiO5SxwGpBCq8KsVtlrxytd07oMLYgEJR8zpbTyKB6UUMA4/t99gtqNfDU3eOWxJ/
0CpyQPbJIOnO9J95Xxk14qR+Yc3pnTP1IDqAMmhgizwOq4m82l1l/LCGoXwHi1Pm64I5r21NC38q
p9cks/xqbh3wXfYzNExBXEoSV9+oqpEex9mtD0woIeBBh9ZRqK82jF80qhIf1HZ4RV6KgGXkwJXo
qcI9kZvhrPVh7eosTByxt2Y73+RGeqMlzbAfITnty805duirBwK8d6E6KiVepKk32A6LaNeaoZUr
/SVzWH+pUq7umrivj7FWxpE6qGBTVb439WAeOcn3VVnq3/QOraNS4VkAjNSxp0Z/jacSJCRmMqK1
ZHp5PlTfWTw66FVCY5NZAH5CFigw2qzalXg1R4XR/ShLoe9yhdzrHa6sROsjqEnXQHfP4zWaVFsb
679KtQagYqN7yAkoWfqMdhFamA1M1CFmCWq/dIspopZZ33NhpVsr6XZ0tI9xNo0bjHSGcY2p0MrJ
O39KoI6F3t/WjSEqKdxmqygF3xuog18ndl7tea6xvaDqcDuXo3lBEKm/04S9Ez7232ZIrr5khTrs
jbbeq2OtXeHSTi/V3sl+1m1vPXZJp/h9zKsrwBmhv1u26U5KvlwOuDgOiUKbo1KUfZgZJHT0qtiy
abyw42k3zC3HPcrFE07ji67F6r4RLtZJ67u+n4fXubGNTSHw3WgCWOk4JeOu0rIxStBqj2yzaO67
2M5+6gVXdii+aM8ON51NbkF6Kaat4mMofHooYhuycewbkQ0yagyQ3zCSJHR7MwFAhqhloFVqsRFV
oY4+wEyo0LeZa4BtgLCjXfH5Rz634qFIFdNHVMnQA8PUyLYehLMHWRloswbNmRI/tfXsGZyrQCF2
6dj+GGqiePqoYhS4GFPrUNF8vBsmZ97ro2I/AXI6Z0HRDnMIgPdNWavJZsgr61hQynwltsiNaYxj
iHrKY2Ewcc2zATARiC/voaaDc9PbykPVqWLb2nRTAVaAXhGUE9DyHJ70bqZ78HbQ28pqoUdoFta7
lTtaszeSoXujHReXWuJ0u64mOYA7Y9DFvP+ht228HeMJvBGaYEpQqtTdKaPGNoMTg/ygQ5iibn4N
LNLziNC5c3X4Y0+7YTum8/yM/ti8bw3lxXBzFrgWyjBzrIBlwNKuU6rpniWU8Udf4mlspKkbIA1B
YV2tx21STlC7V0mhX7Asvq+Sct+y3ELUGHd1WXFg52KRoBjfZJ4yGWDBVxlLQmPMzYMoaHsg80w8
YtROWKexgfn1Xvg5cy5USvSgMKFn6rpjci203tmiwql/02qruUy4qoZ8brRNCgy1X7atcTSNukdl
J+XjYeZ9EprjTFGkqNvLeVaHjVUWDW4Ic96USao8ikSvQ8PETddl8S3SDADcZ+j5ttaEJmmSHqxC
aYKxqFEM0EWITUvBx2uSS9UWFdrhwKEbNahkTKis0dHR95Y7oFmOlAdQaqe/iOGnoNSoOjwtcru4
c1mqRy4dIzt1M8TqWfNZbdcBn5pvbRZDB5IDPGM0phsWakMj6CfjRq2tTUVJ4ncciVehan5pA9rT
puQ6m+O3LhXl49iVuINMmnmV0ge9Ou9po9+0OQHjn6skV6gPFZATM+KQJ6AuzscyABmOHg05eWuh
0eK5efYcW4Pr17n9Pgh3BIynxuhfpedM+KyBrIjW7SXkpqSJA8B/G+hW6h4TkonLgSfjvUWpzyi/
1JsEcgc8dY7TVMXfCISvUVxrILyrW0z1y2pIHzuN5S9dnSdb24BgFh7hBkXBWpm3I2R/9nOOMmeN
xsA2ccr21W6GccezXo/MAkrWyK37OSxzujcZ1EVMrcjBk+Sqm1LHw65qB2A1wLzrD7PI7aDtWBIx
ZVT9tgV7jIc6Em57AufYaRS5hE2o7jMMIQZKznkw2GO9b6HAunHo0B3AuOdEczLZgZ53+ks1svgB
1vPnSZAnFbXv69kAbZuTJfyiyJQ8EHRGDWIGPqod+tsUCXoAZa3pUtU6sAWWJUYJLCoiA214X2vM
J6XBZQd2VbFNkEUrHoJTEYjYeWpS/fs0quWzTesDAagMLqoeFHW6ZlrHUSQtS98mADSifpqGZt6/
6iXIEhpqBXVTqxtwLMXAKrXVQwVod+C0yM/m2bWfu0TmCsoEugtW8ytF5XaU1K27jSv81hOKfEGS
2u1miq2b1jFKX5m15nFizq7TyheNFnakT8kx78QETZ14CJTEYI0fz2Pt2/1syBXaIPCI9ZuhQjqM
+xWnSs2LG8YGjHwlMQ7kXKv/j70z243d2tbzqwS5p8G+uQy76qtU6qUbQtLS4mTft0+fr+y9c+x1
do6xcxUEAQzDxloSi6zJOcf4x98EhPI4gVTKX+tanydgApal82myDT0ohakHS6PBuoINo/vQbklh
tZ33Uhj6tsnzOGQbd+4RXGmbhZb3EI+2dBy4wHaU8i8x1AgccsvY96tmXpW5o9p04nLcOHPfXjN9
lIMWh4xAkbTMV4cs2/KWxpfarNWHqjAHvx9aPIKnqISSWigvSTp1lZvlTk/47WjveqFQtuXTsF/0
lSozqkJjMhevHfPc1apiE/WT6Q5GGvlVofSzp6brUWRySqhwW2mbySQPqKBneNXn/A2PEJM9Z+SE
b/U32D6mW6UIxobaEv5cZO9OaSvfRjHQ2k7Go0IKAM169+XcMsoIHQ9pYPINa0RC6m319kWLgS/H
7sFRR+kytjBrvT6T4mMSd+m108RWg4LpGcqihG1fb+LV6PadJUqf94bWQRAqHJlf9qh8rfqyb5Ul
3cmzkT6nbaON7mDzzblyWxvPc9THflLm605E8eIvix37I57Eshvr81r5qzKsRxBie3fLGX6smmaH
ypDeNlqsk8aD2cSTnO/VZvH0amZZO85JUoRyFFaVuX3R6f64FIdCKzf23DTX1lEfNTFswJqrXa/L
cbhqkbfqsVesRhoUhVPfFcKYvcooQRSSCY5LZ1xlwuXgSI5PrSXaDymReGdFxNIbbwPi8tZxcbiF
U9v3YRWtFINS3AXqCmvYxRHSOQppkvudngvto46jImxXiXDovM71EzOTyscGKNsrdqo9VbMYGkCN
ksSpOuue9ZIKuiLhvO3aQyvRZq+8Fcd0XT5ypfdUifHnarW4l7bWrG3iLlLxt5uV+rvTUYoZfXWx
Vn4H9ObBbaRJvFF3ay+028opmuLhThFRtHfqeaEI0gFbFZwP1cTKL90KjbqpensPyI33RyIZxq7C
DCRz0uZapa3yZcd5dMmQPTELMZ/03K/LyPb03DD3VVaDTtjGillZnvc7WaX3Vsxi9VN25/t5vBs6
aV+ktti0pvQiylz1u7RU9lCOUHIMtuXF2B/vqyH7MUkachJ2Y5eE5xfbnnPZqwtlrTy7SGZ/IvFs
16aFvqFdj70ycZKLXGs/m9xeXmFGx8fO6lWa0ZwOT9UyF3hzmjxHqcWRiUGd7hjN9fdzJj3LvVMG
y6o7x3jNeKZyL1Q5LLo1u8zR0IbmGBuhpSFQ/pGqkuRXWVU/x7CyLkqUzdJpmTXtUShR/jpp9ED6
sC/wxjvJosEYRqgKVsc/Glkcq4zDmlOfXlSLglltD33Ey7gYtFViNP1lbDfaEgdpkn2QL5D6WQRG
omaKP0/m3UKxhCl0rzWnYarzJBhUIWI+Nz1HpyAg5RQfVnE/N4WwPJIRadWX2NKOowUC5+uRUbE/
o4NANAasRS2Ue3VuEkXQp/mmGbr8uRdGpAZt49C4JX1c0fUUyikfV9VdaksP4zSPGv4TFwO1jeYL
666/G008umifyf0txrIEBJk5O82u8/vJcby1qgobvC2vQmJIXpsmrX1kEuwttmh2Uakaz4NapV9L
R8au2h8ypXAAzQpnvipszHleITcf6wrIQ132TdpnVDMOl2bQCXR5XORY2TH37HeqPCD6LLQbn1sy
Vo/5IJjaLR98a6bTd8q86Mwv+qiMYnztJzFcDDnKAl3PlftlHTK31f7YUZotKYiJ3wFHXMs+BS40
szK+K8wGvrbS6GmgJs3OrhqVseroTU007MSCJK6zHH9JFhx2V/U0tPWGZvVHVAybVLb6M8/Ovrbr
t6JnBwtj7+dGpbfX1uHNrrRntVTA/iTdGwe95AdFtl/n5q5tDDAbM5V9Kp/UW3LQKMXUHpMubrbm
EodZk5+XqDuPBodLYcu5P0s2Y2YJd4264zvsIux7ppSS3eVovS8iR76vTaM5Ad+mrioKEJtuBhh2
gMTseOFwqF/7Vr+W6ai4eVmdQOLHYDIj4UcpczoAJzCcCkcnKU12nSmJTwyq77Uu3znl8AO+fb6x
09E6a9lgQ/QUyi7p7Wib5mm8SSemgI2lPc1G9TMyDWkzxKvld90iNoW0JmFscxg6krn6wxrvDE1o
L+mq5AEIfQ9b3GJVi0G2jpFIy/spz+KwQ5P9LdIfDC8vqZG+OOD1Yb/oIOgWk2Fj+FrbcjwPhkQb
P43REbNexW0Xu92mrW3UbkJa+6rYg89RC5QUd416V8hG79kTJ6EsTbYvw4TYaGOFW0gtNxSkQ/JC
9u8F4oSvtleo2DV08taxznQ64aBppzUF0UkSm5nnHIHLj9pT143A/bOcll7N18MZiwq2gWThExhy
oCqBc6ROQ79XjEE75/NeL8Vw7oRWUCsOtEFIg99EYa4cC0sVSoqSUY/RNGGztlDAymKhZ56iznlf
iqY5ZCVv9yJp093YJMeitRZv6COGQ2XnJjW9RLaYr5GBQxHou+wtZpN6RZ2I7dgl6ps8NPtRscRR
K3Re66LheHDzgTJGscs3tbHayB2awZslffKTeo3uWdTYaafqfSKU3JPSGpuXWQLASNZ7xot7zZZu
xFCoH9lo/8SpNHPxDQihyYcis8DNuOWYkY+blp1fqnP9kGM5sgHnCdSbd20xLgypZjZowJn3mPTH
TrfdoStD6gGYOI3IK0IArCRM47J8mTo7DVthG2xj+o6V43g0ys4jXNofLUDExeyc1JtoLai5KuXD
afLlgNGb4+X6oPgtd0z8bo0tTr5adxrMcTd1csfFukq4XalK/qxJYdt0z45dhWWr7LEEW+7kUp6e
E3OSGD9MhuKOeUpssWxUG7tsN3mXbJRUqz6VTKZYPWOD5TlC3iCVJogxKd9ga/hmWoZLOjzCPP1R
tst7yasnL4obJZ0/TBxvM+1uneythCGI9JJ19s84CktrtV3dKmFV9kT3qKmXKSnbG9yBdc5Q75oP
iX6ypzPVBqYCuLEZxaJz/orrYieXSsvCqeJgLchOW5IHXcFTRZcBvwVTet1LrBjQfZ0COdnG1cHs
9XM/vYycvVSsV2NhnkJVlGjXoin3ON8c43jaGwgUcjF/xDEB0blUbpMpeolyY48vosvtBoVuIHsx
tmJaBldv2tzHvwaqlTpnQVF+Tgu4jjgNi/SU9a1HU/dRqQ9NxeGHSbyM3+tSXZM0+xrhKS5qR0XZ
XQyp3Ix2seV8p7B3zkNvHTOGC6gD3ch0ToVNveCkQa5ml2HtWYSGn5jzbh0ulfxklTNHR+yr9g1I
Ey9pVntSZ12AZrY9QGQtfTaiDGG/+xawl4nYK25b1R3N1vQrzkdH4UC0km1dysc4xaa/mPBTa7Xz
eBse2eMXOMvZKeV9V1Uehf2PUTxbdGESVdTEYT7DqWbqzuNo9UfFqF/iVH++yYDSCQtFu6BlVvss
6JLKb6zyaKSHaQlmMY3+Mum+ktAurrb41oUSztFXWSn3nUFKQVSdGlIkhoGTqOK0TkSBF5pK39uj
FFj0RzXJt3X7mldPGMBhLd73F5AIddPZta8Jhoz2GpL9ajDui1k2VbYfa2rgdiy7MLbyq2EOQzAn
9lZY8QruGr1Smd2c5PJjnbf3yVh8NUjjyKkbPwrdPDj96CNoAA5ik2wEXVJfmQ0+BNlF4bHFko0T
dQxNkjo4LVoUdsvTKECTObjejAoeyTgp9GBp3mw5k/xx6C5pof7IBXuZ3WJPWpbBmoF+dFQIqTw8
xct8GPgykk6dKbvmmAc1h2sebfBoOcLUYmPlpbdVJhcN40dVLjaVXQRiKW+Qi4/TC+/7/D22oLiL
hr3EYKHtqSrZawpsBhItuWS1mnLQEnLRovd25TjbWEsFYElDG48xyzj9SjJnOtZ1Jz7NLP9Za03i
c2NZ2CWN8mAVzQDUYFZH0x5ux7fNV5EPyErB3K1Mz8OmLkvleKspvDVLr6MhvzRj9mx07bGN1vcV
EDyVl4BunVGmUUnAMJ2pn+d1He9ELv1sx27YN119n9qaeRcRFzV1xgjgVWRnBMwVX7Aeneiads4o
d0EuqmWvZTE9b0+mfDHtWt25GTrQCiE+QOahjU96Qv6FPBem38kCizaHd6B3siIkoqV8QK6Ivck4
nqrcOvXxLVjXSRRwb5IDG0l/ibVh5NyttN1S1XkoVfc9SJZnsF6IScWJvYm/YiZmriXnb04VvY0M
/bYmg5eR0Zwbp9TvTfHY5M1t8nYpB/0QI5JhcqH3p2lJEX7LmnQeM9XZlDr6bFQTIAd6e5qKlmdc
j26ftOxOFl96A9cgyDE/CDlwlOdZV1Jfy7VdT8extTkafYuuzK7K/jIAfV8wznhIhIOeTZrMKjBj
+cte6YAaML8g7yo+oDwKrGmkWA16nIcDfMh+dHqNgEMaD2kxXh0zT6+tYJJaK6kKIvKA6vR77myw
C+0zVrsqiEVxbTNzkzu11876vCmVmJnmCAqxtMU7CVKp2zfqQzvAU7AXFqQdLEPkN4bAIhBQoxus
TTJr90mHSQqFDAcAM/8s2bURaGU8bnP9y1xWd1EvYzrdFd3kZbHjDWOy1Y0o84YkuzBee5P15dGx
ZIwhrPqOK12NnkmdbBWurGQls/TpONrfZqSYvNQWHTTnirDq75joYT6Nw+vULzUzGa3ZU2Mch4gu
ySnp3ipJ6Q4Iz/rbB1ddxekJXZxEFQ7DiAVfST0tpkdbvSrlAj5AOuuqbxdDheyodo1XilE+W85t
PVjNP9Td/xZ957Eq+OdXRs5fmDywXW60l+7Xv/R/IW1HkU0FIbf6X5F3/sfn8N9OQ/cX9s5//Nwf
HB7DgHNjok/SaTyInrvRgf7g8Nz+BAYN9FcUYigib/LLf3B4VOM3fD8tiF438g+UNn7oHxye2x/B
fySlD/beTbNv/Vscnr8yyxAIodshnhjJH+we0vG43z+zvuYU4a+MN5y/7IuztU1JPxlCMOxQ81SX
2Yb3txGpf6Vw/vOKN18DGEiIpn/hDI2kAvX2EGt+FxABH5qEs96ykZ337ti6t2sys/sbluUv1MD/
fM1f7lIeWlTDsOjQKcEK2VjbeN+7ptt+3DRKf++/94fq7M/EqD8e63/c5C+EPegK8AJkLjh59U4n
q2fybmnJI/OvzQza5wT5nbVN7tme2jB/XHMvfaTekMLejzamVxNv/FCdnTC6RjU5NETYpnfxB4Cr
veGMfUwYzyRHZ9okH00HeYrp8e1YpjZyhSAlOULcoO7y24mg+cBpnq1sFAWuULKRJ/zy1YtEiSNo
pUDkbI+hvjHdifKaAwQJ+z2nfzfGO0lzvOoKlOrjvsXovbT3eH3qtr/Uh9nXfELR2QMJWrl9i3W9
zTBi9g0hufUIdu3lAeD1jlyA22dWQmVHgYxfhoAP87QOvnXVw8Xc4az0qVK2eXG/W3bzRwXp3G2f
rDtwqIu9H9i8EGHva0YxqG3k4220v/pz5NPiKY4vaPpvMAodDPm++oM5beUpGDhTTspR369+dZ39
fNfuNHwYNtj2X8QEaevNOqg4cTuy2+8Sot3T0Jael/nRaDfmh/TQ75Tlu5zvuueVqsY3n7EqeF4r
lw59CUxP3tMHQN6ZD/XjeIm3nRftyKCSOa2zwPpUA7l1QT+9alNvi5PVu5XHYMGLTUZufkyokYLc
FMwKI3DN3Az3iL3lE+BJx0dMTtYL00OCiPzIT2PfUrwVBdMhPsvPDgyir/SpCqZgee7NgDnmzWp7
vOM+FL/xxm31mj2Vl4nPeLvZNkgC4d9WOoGoZbXNkLtwrfHSbNpPGBmeRbm5zQ/joSOEs4r362fp
pz6+U0u6oarJPBNDo3irQiDY0xyUx/kFAFNS7lO/pxje48QaTcG6Nf30ge8DKAGf0iLsz+2J/9sa
UHiYNbYn7dydkqcVQMKTwzWo9+pLc5x21lXar3tao85x4410mugoPXAa7WM49pvybL/IoYhPDpkO
rXSHuWz9oYGK56xcV3ovP5FHtK7Sut0rpWzbfU5+9kMi3egUEz2xBnmAjeh59hAa94EaagwfGNBe
c9uPvhh5KYXPb9MIn6rcQtCbbGGivECazw8YBIpAnI2gGzxTcdf7Rg8UTz721qvz8zaKq4SLmY7Z
XpM3MH1nYyb3S7wxsPY56Xc3J9z5HsIMORQ1oYv9Rmu8eHYgK70MquIXowuNVxiVGym+EgX0ejWG
DtUTVSbFaNhu4aht0+f6DHh6JCIY0LWusRRmRYhPO4cvBXXStSjhh6D9HPg2JG+9DnmoeOIwDJ60
qXzx3rzl792uPJg8VJVEvtqdn0reSxMPItudz+tm8stzFY6e8Ed39kZizLSNHhb++jx6ptvxTgpu
Yt4A62AEq7qEtExbaSvdzacqCZJXJch2ijebrrlFeaN55kH5GK3X/qcV9MEatPtmZ50UDHg2TeTm
AVak7XvL8I74RqoniCcXm2Wb3DNL62likmtTPnbmpo13uChCombaNnjKl0ykiXxKufum94tv2KFo
xgE13ojocvOPBjt9yeffvAUWDIRz7U9sr8QGBTXEmHw3nQbbZxhZpjCRQvYfca95txyhNiMSIg0k
H3ikCG/PJtYuQ4+BShLBg+dgKO9pAUZWXsHzntmX3RSp60f1GE+btIOA4S7H+adxpTG/3XHyuqiu
9i7uVS1IG896QoqU6V6+Vd38Pb5UAb6+Jz120yuejCdeDd/hRLDcyrhI41beLg+MDUTQvKwXffHy
Y9W6NK/4OV4L5VUncVjId8u+hoi0ePOFfb9/a1mZbL+D6U2n/rEXgRzBR9sNVsnw46hNqWf0aHhW
eu7+UtR+0bugYBAkI7RaCO17XzqYm3LyNGZQaJRD86kod7fOtNalIC5fdfneUMMEl+VvY/ArY5s8
GDoTe7fywRH+LgfxdwPXX09OUyHuyEKXin3mL8rKPjOsgoRl1e9fx6Pz2L6a5/51fo2fpYsajMfO
vVSn6DE+Vkfopu/OlY/kuZInX0oDe3TNu4n4VHYPapeN+jfms/+yjrjZ9ONuaGL68PuH/xNHflH0
whCLQOYcZmfVM7b94ct083vARcqI/6Oy5c+Xowr8c3Em7MVKRodnIY79kZH2dt6uZ2OjhnnAyvGl
8E/F678idN9UXv/52f/H7f2irrFK2FuTxPVan2HVsxZqW5SleyloA2vj7Mdzi7LU+BsBv/6vStA/
3aV+Eyb86aHmHVHdze2qzc/2aL0uewFnI3eTs3iLWpdGcRNxktEcYVvZ7IFOOA6GY7ZpA7x/d8Wj
Fcye7RrIsa39vJEP9UfswfW5UxFiOLtl83cWl784O/xRTf7ueaQQv8KM9ZfHJHdYg0d9QpwTG03/
IwnGQ4Ev+ELdnG/T/d+HQP7rR3RzWfrjir8+ImDFpklM1p3xYG/wkz2UfnmpvrOT6cd7fWdxqrJF
BfHeOYyfZCX+/ibAGrAfLbb1yGVL9zgpT7cY4JtfsdgXLyYot+w6pafeN5/G4+9L6d/qB//flHMo
N7np/17PcU7i7/bPao7f//4fraBi/OYwO8ULhKbOJoKDhfNHKyj/himJg7DHtiHI3YS1dEX/7AXR
cygWrShcDPYdS6d5+UcvqCi/IfSjcVTJVbhFRdj/Ti+ICOSv77/G7MmUbUKPkSoiKvnVTjhpmyWJ
QY+jOMc1s0jXiv1UXrPcI1usQdEwoFrcSvVCfQ9G2sv7sktHsJaqcRhlZeiN72C3jfkesp6h/0id
bE3pfKp4JG5dQintRpaML3iNPVrhYpEiweJzJKnbLcwFMEhUCnkmSZxhzGoEjpylzi4lVyZrIHuU
zRrcvKixRo3Jqf+5rPViAUuWmW7snbLWxKUxjFH+LpvcaUpIpPnIAKSfqrSu3ZGJerNNuhyYEMLz
HL0nxjy1rwKZzFAyUoO7liPNWKF2uHokZ5DzWj6No0CiamM7VBJipV6KSZq2DVMG2bNMqPg0B31b
t9POVoT6UADUybQ4RaXVMPGrDt5lPvZaDVtLtYb3ojAUgdClqPMU6ssyZXmyXWOz0z5ao7HqNTQc
xAxb5jrxHFba1BU/kdPNzzBpJDoFI5NPna0M6DXwCg6dpfEmsqqhLWuOhBQbbkVyZC1txiGKS7eP
02d61B5sf4BFAs3GjjJ/MtSXsopfegr+Oae8RzXHw1AcE0KEvUOTAgPcELeInbWblM6NMzuSYKQn
xLioCYxvSDv1bB3wVxx/zr0lXRPVMM4myWWPszUnTOIY45/l0iSVZzDurX7qPyuoOG+QOOcHa4pz
yPa9xIB/1gBhi6aDv+SQQfZhDJIGY6VFi+Za5JL9LKZBpzNWXhVGXJNrL9n4OOkxEZ+W+mQ7MQ1K
P7bWd6vWCiYnixy9A0czs7Ji64Kn8leniNAw0A+V81O89hpVXmRvx3mUsp09tMOGlB/IlMS64U1o
RzaEXVZhljRupOaW/VUy6Wx+yr2cPfaVxt9p4ryi00tHmcbFmTQ91KqVIr2yZKn6mpW5J50XZK9j
cNWvyrPOICGMYqtXuDFFzeok7Kq+mb8srV0hMea9qrQg8cotvVSDkTDUvrPaCeaxymTntvVow6Wa
jn3RpDvVUQpYt2U/GIl5Ve2icppQllh3YOjKgB8fuRhSqq4B7D1hyl7EC4puRMRTimmDpjOmVdRu
Ug+JMsXruy43/WwFUVvOQASznDm5ulHwTK+YudWrtGhhkRhOJ0G9zTmpXTi63bytGljLVmHoafXq
pHqn6ttVllmjF02kDitci7MZTc489YNj0XbJ2drc87cZHrtIhwwpMNe0gOsgyXodF6+2ozp8Qkh6
Wu6EQ1y0RrcbkhIHQcjAJSnzPnwUvZmPyOML6Q4egwD8jktVvpGlEgMh6wDpOG232qy11Odj2oSk
7Ea6QEE1q/mPAgJEo3auQkQLWoGituBiMfsrDaxkRG0pATyDsoAZXGiG1xHRmzc++5fImUK2bQdz
Xka6krdsw1f4+4sF+bMhM5O3LPdiB+j7raTB6SEXJk8KcL31MCtpH+9QU9TVZ4Jddhr0S37XSkPK
PGZVI0D0qO3jk+gkrfILkoQgV03JOomCTkPUAnZdN/aorBM1j3sMQFsjGr7HSV6Suymz5/61h+hc
7KJRBhLBlIGR7TzzeHUmDpz0WPiuj4jGdDMccWlMLysPeLGD5EbcDGGgjG6ZjJHYZFORlgg2xnR+
KQu1u48KI7bcuDOVNjCbOgeZG51GP5OcISo3wRt92pSQjmrmGIzI9loumdvIyRtrIyJ0L19VpSu+
YLsuUPQ4hQ1vzSlKd0RS4U2iZnaDCqAo/JqtC9aKhHtnDABSdn3DiI6Js1gu7RKXFrTEIsuJlChV
/VmwoiK3ZC6Y+XWxdk4wW+I2KExG5uWxtjY3Ggfbw7L2PaiB2b4Cv5KsNQtgBht3gwI0PByMpd/g
m7m+qJFWvw3Y6LPRa1XeOkkwd4z1pgxtLxaeRuTsyqLRDww5m/vMHHJkvmIhV8NEHnGw1zg7DOkk
P3RR1q+XcmnIH1ZnVoPLKNL62da36XIySHUXTvFNTbt0svqUtTYPrcbS00WeCqZSNQSeUCDkcBYy
iw6P7DZFwnEw7U5OYcnFdXW0WH62OydqN2XOzE41cJeumO4UhDeTrfRHO/D/a7j/rpr/ZQ33/lF8
/lWS+/sP/FHEadpvVFqkLlKOOY6M89U/izhVobxziM8yEfMjQle5yD9qOMn+DRMB3G/B8nENvHnf
/a8iTlLs32Q8VBWS2RTHUk3D/HeqOKrJv1RxzBpuUwEDTxYVe71bLMtf+6m+XqRB0iFsrQPVhG8Q
EyX2jlo0bq528EpdBdIHGJ9lSvIPrO3H6rWYh3I5T4kST5IPwXP6MZNZwUzOLuNm75AAOSteDwvx
22B4mICcF0jWzn1h5lAZ2yyynxInsrvcZyYGUyBNTeVddeYsvysMCb6RkiqS7NnJIl9XPITiHS6X
jJ6jaBXlKU4woPf1JluHoBimV50B7hIiPocnDpuyYPtbiqyACaymCtVZSdlA41M7cntQc2jNjAWn
bob8Gy9Sc42KrkTvm0iSVCB7MGM7GKpqMLeWwO1qY96I5DlWtaSeI4eL8CCRpXKX5dVsoETNpJAj
yZIDs6ys7L0sOusuXlQzvvR4vELHmWcKuaRuBrUOk0HnTBQQUpThslQtR7AbYbDXXsWEpQiEoDFh
WlrZbE9ToEkJEnsmiHVWVaGTTQNlj9bG4yUdGQ9LaXxgiKtO2zYroK0ZS3VXNnKEYbE51BCTTITO
I9xP3SUCndAP3BZgLqhlo5pPan1j3cz9YwZ507VTmR7aRvAD/WihGGrXIC1A3KIWpaYzNrA6Yp2f
0Et9RGMG/dq5TzhjzNCUnOHUoQMDY1en6wq5Cf7UaDfagxCtCqHIGMa3sY1sfath7BWhLBBaeoJw
VyV7FlhmHZXc+hSykPUdJNUh2xu1LBhpau17lyNlrczSgB+/zFO8Qfig1tuoWOttbpdXdQUAa0Xd
f69Gb+wyjCvQ+qzYX9eLcsdRDalqKbc0RXXtOaUCjdmWbE+VIfv6Buc3J/uULFQQksULQHxP99XZ
GkRHLRMditc52iiTla6ehHaXsyJf2sxf5sx0dlQ9tXpnitru3URRb4nN5nrUx/heU+tzM0AH19P+
W+tq1RtxBWRM3GgvEr+ueu3stakOdZehjpAUOdtLyxIhj8RItgWC1GvCUtFj4DSVlUaDvPHGi4Ex
xiwAkWcxfiwW69l3Wt5Wb4akkiFvHabS08tRNJ5p6O9LaojErxbrK6nUXTZ29ZH3VbFcTkG+T4GD
DUqTuEm6HfM+40Wfi71S69UU1jaVx1NPbdsfphE/QrdftPkHrwawc7taAOJ2z1HrprlumyHU3aSA
jKFORaC1NhKVyIbA5s1Rt/pmJa/UGI615ijGpDUzXBM/joo2KOu1cCmMyms704ZZUuUvceZUP9pW
gvxaD8R9Y0dy7EtFufJWzYGB3cSJxnbY4K2bbso4X9+K0uwPjrP2SCOd+oXpJJ1HhCgxnpIIrrS+
3sxs2k3XOygiZ0b0OOmE1hw3oVnLUCNaYA2t7jbwgtdwGfLv3M7Bw5PBQq2lFOc4Q1wSFCPHvcRY
P+jWtr6zh8Rge4mxK4hlNYfZIZl9E7bKqmuh6AeZqRQnNiTJys7up2KcWxc+pSEaKoTpxsJYeyxb
RsrSOVTRP1SP2Qj98EmZxtkJF+io2abT8lzdT0lSPKhEoSPqz+O0eOWw75RNNd6is1aMJY0Pu+kb
1iGdZCCiSoBpGWLuKZdauQrmmQevx18d0QVEm8OSgpAus610swjUKn+Nmwmuj3xJYNzVE1VamsPn
XNYlexUQHjXI8AD2VnZIVkvb4W9Tye6awTryTa0r3Kpv88WLErnt9+uYLK9dry5oyWn4WpgIddKL
XZOxNipE8Wb+Edc3N+oeNirVkqrSSNxlNzMuBxo64Z+ycFqoLaYiBZljVQnTEBq/8kWGzdHclXGX
kDPnFM5w1PsULTKD9PlDpXRkBFpHCozpQOlHCCxlNVtrQL9VSK8iiWVY4umin6UIwMGr1Na4b1ci
bjZJKg1QpRBpFJ6cG/ONYbHkzn2VZv+TvTPZjlvJsuyv1A8glsHQTx3e00m6OymR1ARLlCj0PWBo
vr62v4iMpPyxxBWV05xKokAABmvuPWcf61vheojJh6zOGSadhRttUQa4m45maZeDr1Udbi8igdW4
Cw0HHutUOih82h7rE0tM3K+Gzkq6tZnVOAfGRs7ISyyPYcPJUL65lwy9BdLvot4pEdDWMfIm40sW
c3aT8nTcna40+jTTbCHAGjqmmYUdzhV7vl6M9tLMxuLb0Iz1xo6QObGJZMteK28EFtqxzoWqSYdV
bHh9u2r5FMN103fzUdFwXRgW2moCHJxzytnvrJnYPZaZiQ7uYI8zxlWeS/qCAK1f2nHYrEr0Yq2u
/ahxFKwC1PIaRw6qKHTODJRd/ji7FRvnlqeHVNYbiP8YZPql1+vzKMsIWaKEAyEuTrfNmBUKWhh2
DiWrcLplUBbdClnBwRNRRJvI7q291pkFW5D4uU369mziUUF8rMY7vS8xBFIVywD0T51r3QB1HV89
ILIbxOdLDoNqi9cTkv6kh+tRmlmxDZlpNkKX/UK38NdPHvZ3w56Hi+E7qCZfn/GaZT8w0KSXQM5R
BcvQkKmxYiOePkyRwzhAFTdeiiSVNmMzb5zuNh0iQ1AMkDMLfWHXbKLMCrbIuuZTfe49C3M90LkC
zWjoFCjetKoUW332AGVLa7Rfkjie64u0kdZ55IXTW9DgwkMPX70aIsHubtZGk7xYIsWUnA7UR1qX
5dnuB29hWjXeLKToTbA2pt455D3BogvPQuvdCe9R5JqJmDNro1VVJ/WjNOypXiVBAE6wTV1Bgz4V
qlpbE77mA9UUBJAqwPCOlv9I9kc97NLIpOflmTo1Gk0lcFhCJ4ApFwvrnHf6c1m0mL1DbWYiCCom
fB8NowjudUoVCEUzYswae6j3kvL3ITBsa1Uhrz5ydsy/Wp45fsusJjZvstKpgvVYObwUuLjjK26N
NGF6bKNyk+IXVQfZUQlCKGpZ67RP+/kYAJaHO53gH1/yckJjUZiTM90zx5gPTY4laWF6LIscu7CQ
CyQU6EJRyieLNLjcglkm0kSomFCJ6sSIAb2yc/eZybmsMXI42VOmD9VjrCqKQzraO7kzOsdEpWqT
UYR0eQz1hQtvEgF1a7QqwjANjWWp3GFSayev6kPW4p0FM1EaR62I4oStLKZI362rWJ1GJZz2oHG4
49kVhgGHil+ik6dOiZKltTb6eal7QV/dGkMj5d7Jy7Lwh6Fs3NtqsgwFLbhJy6VKMs94YK+Y3w3h
lDV7c2glU3Rk5+Mht0WPt0kLJNtRZ/qlbJvPaFDAAZZj27GjY6PZH2c5uxuYBiZPMbOqzTB05tfJ
1vofdaQOFbzK9qy3E8fk0OmP7ThLcyVTMjIqbHO30E/c9hxxs9qPNlBlu6NkRutVy1SCO61uupME
M3PDu8K0n9iz+cDhO9K25eQ19qFohurGxhe7NoDJfJ/tiKoNR5Zb/MZ2soL/Hrb3dT17eFD0Kpf4
WkZBBrWnOeyVKkN9Dd0obBb4bDKSOStkkIAXguSX1/TahCEdR9riMgvYtxpmY34G98bbKG0Z4Mas
LExggJijHYiEoV7ZcWU529xtJ289dmJCCCo1npPB1yd3qHx1rKsdFhHjJiW3Il9xjAvwkYZiGJYB
6S/Dd71t0EQmcWNSYkUzSWsVpveKCSqDIT4qgIxp6VC0KHtcVI+Uowni6Aiwr4U1rYSbWYHaNzYK
Q8wqQ+Gql8gotOKAltF8AwkYaHcaVvhkSxAC4pc2kbqF7EDVu6oVRXimpNiX1IUyrbHXVRSm2tLM
g9q44zpdR4BKFmXEFTgVtneKt9aRONdQPiWVLG+zAAPzxsk621vW4EJG+onYhu2a0xdfDApBYTa8
OTUue4yBemwGgd+GnSs2Ok/U2I34qAGUOxpswzOe/PGHmBxL8DLbdHqa5lQ+Yq4ixWwy6oTK72yp
7Ji6WfVN4gPk6+4qvVnXBNFXi0irIkWNPcNOntgTxsqpmx5LirL3eeFF4y5vI5Zku2tdiu9Rz87e
zpyywC9FjZjfP4oelZmn7U06KNXcTa0pKGtbbWDf5FM7BN+aRgXWCqNJoN+kHY5EpXRzryVUY4OB
8stGGwF4DBXDy6tqCAHmYO/tIJfxFxKbEBOlXjDYWyrzJVIDgUftlY6FfSO7Oe/+t0cWd9MFeUYt
4089soe34i38nr3vkv31E/8ssODL+QeyR3Bi0jJNC8A4bep/tsk03fkHfwY3n24ZYVIAPv5dYtFt
emHIGUmIJA7H5t/8u8Kiy3+Q0oDQkY79BeTo/Sf1Fc+41E/+u0tOSgZXACBq06wj+8bUrxQKOiuM
wOCEsyCGvZNZF3RFEukouCvppcuwKPPIL1mr1lndq/tIRmKd6YnDviuiS7M0tbEH91AbYIgmIepf
idcC+oia7iiESwdlYG4JFRUCNa8FvnRtVJs6ujjK5u5LFXxVdGrqCcRI35xNvfV746Wd8U6GLAa+
FZTfk9B5rcbxB0snbJH+IeNQPQ6ztSNLIkYeQZO9zM89NtEqHedbTgojIsPBqBe2MZaPedSiZLMB
uR30yRsf+DNaLxL56IoFt7hz+l7/afZJuw0yzogmE/dX2wq0R1Vr8ZMb687d6EAhC0JlHxy6hchy
gv5WZaGx0czG+lJQ4l2qsLe2MhHBoa6acBPJwdsNZZDea1RoN+OQeLedwboUzOFXobC0tKR9Wx5s
mkCmYm2SUFYGTX/AS0evUkuAYRiq05ESmvpOGpNaAgL3ysWcIJeqqPr4YAiqewpORMrh3OherKYw
lx62s2RBps+8UlEyb5Ox3VSi9LYQaNWtJ/sL/cht6Um6NjWhfvoiwsa5bVSDyLDRaZ9BqItObW2i
lcXWDHbOkr1vOnNCcRay6IY9uHlrTa5COE5nwRzqHrhGPB56YWBYDeODSX1nYZDmfCdyl/Zi1uq4
BRgM38g0c8+se+X3fuA2dKOLmHn19th1I+lteVctJzln36fMilYhu90fE1andrCGbxrlC/BK4Ea+
ZWrEMB1rLjiltkJrqUdw3NiLe8M59lSxNI1eByCSRuNZXmAbqrdvqnQGAdDL8Zdpkt/ooe6nmpCh
4RrCX04STQTO9uGvdIzrAwQJ+ylKcm8fUBhCRJwm2Y1k6+EnSFgAaOSzfbKKsT/bBl3dTaGK+aHo
OGxwNq4URbWAvT776IdxwFOghtx+0SMzTNaiIi6sKOTPoqeIEwcx6r+ql3W8rt37xJVsm5WcN0Zi
U0Hscz3eD0E+1JuqnikUOpk60c2ycG0lh8Fk2F52+6ga7e7AYdHylQsZyKKwdmhEFK4TsnLe2qxL
nnH9Rr9EP9NEyqiGZMMQj/tK8+pVU+VLp32ezHhnW91NA80Jc+RLS8zYQqd6GGjDPTy11cV/IguE
pyhFsYTuMI5tOlNfNRcwlhWsBo6mRs6zSTocGqmfiFc3+l5crCwcejprLH28lV+nNFmOdYfJxlhN
1Gho66ybVG2U95hSEYnM2rcwN8+RdmAZI1lPcFRUKwFti4OKb+TCZ9OzMOGuhpQD4y/K/ZaysTfp
Gpsa5/0iXeT22QG+xbl5DOWyzBSWLfRT0d3Yq1VjTcUymA0S4Ic08qsyxZJnwymLMxBtxdzqd6aR
eKtisI1jMw3BzVza3a3XzzG91aEEsNjb3yqnyzcCy1TB71rqoEU57SLZdQ3vy9RHFbAvMpk5Hc8E
PIG5GIOi/Ga3+nBsVTh/MdyqK33wGIB4AoUUSQwl9qy5HvzZTYNl4HD0b9iDs7ELLO1HKunJCdHo
D0Grley3YMQJxwl2tZE2xxYezV3E8Ps6eFEFGMIweoRv7Nqei7gtknWcWgpEozn2h5hQVNxkIjIf
AcfHR9sx+27LoDKxUWkc1ZdOPFSrIMItV1gyvC2mgcpY4HHQAtlk/7LmKKLIbA7GjmI6ulPKvndD
2nbPZevh+zFS/c1rcgTFWvySg28CfjlZ5V0be9ZBM0bnlajRrl64KecAZjMH9h/bLipAYWGiNiz7
6MkexnNfOONm0ALzR91Ie0WKTHqKpNfurEY669iKyp8ybcZmVZVei+DPO9YSE5HqmHN8yG8pLEdv
okN4OXBSr+kNHy90gkBzGNjxZrjZSVO0BPnnhZjXpoqLhyYpSGFm8pyOqaUPN/2oILUUtAyUaPzO
qtQmDYrwR4aTmHqbIQKUBXQHChB1Rqot2syZJvDKVnRPPZlQ9bxks1rkSJdYGPByKQxV3HqOAoaj
kkT9bGWk9/Dq7GPftRwhIWxh2e8lNsywCO2jN4h2QlUbTzhZB+NJdUhLqOpFzq9EJkgfFXtj3DKU
lErM6/kyZIe5r4rY2k9d3b/Rk0SJnZZpzI5fd+/KCPyG1RXNS500dPzDpCpuqW706xpw42KwG6Ao
ONziPqQvKYJFBf9k45ooMScrb2+dtNUQBxAN8KzoOnyl0q39GK3cfJ6Hyj5ltdv5Xl4Vj3EwRt9G
VVtPU+bWFs1cOftuH+GoDSJQDcIZ7W1FYRsVhGmog5mLFB1Dq700kRiJbMRah2Mo6p86cLH3MQ7D
u8KGhwr556buGliIboPQNLO95liHg34/Vln0FhWutpaxrM8uZIRzYdvmzmLRpg9kebSU0+k2sHri
XoeJXyUEqPOQZ5Z4he9a5svetPTnAQ97sRhRCKyisZ2p6U/VGg2Ftg1M6zDVMr8FvULWtBnZm5xV
z1tiE5s2bpni/kiZExnZ3jJw3egoKosKalzHd6PZtL8aFBzNbP0Qulb8nIKEmIYx6TmaJOWPOnWN
V5eVH4VOlrY7Rw2gCJrOevHEpZZemNnBKKYW4zXdXriMeTOjZh/Z3LAeGcvQCRNcfRSt2eU8DlFW
/9IaGe2mojDxhOE0X6botV7xqE2rFl78ua0zSmwS43RMS6QJjXVoB5jnQkzrWC0ST1O45VvzIAkj
xesdOWiAtaxatjj81k0hOGDQ1kai4siaUctJ6muth+MDxQt0Cjnd+m0RayzgoS2BqZbeT6RMGqSH
ELyEZaWIcWic2fZalr1SfgaZ6GBGbjwsaKJPxjLXMC/7lOhZPLwhr7eTkWTFqs0M6y60YUyUlln/
iqjdAwtRYNQpeH2nMNEuApfVFxVDEX/jaai3Iqnzu76JDcM36xLJOWFPC0tCe5wtQ35Xboks2Euy
neqxdVKpNHG5maEzdAswm3O+mJy2+NE7DexWutf3eQoEzLcySfe8HsoHu6C95xcqxmCSzRAJDULd
1WSzY9DYS66ssmtvbBMHDTSsCqNM3hn5esiyunohYbzWfhBGEmnrihO6PS+qqdVAqQSTGElcMoRX
bW2K5mg/QHVNlOsGoxz2fEfBOSoRIPmhznfURXWA9rvLtiW2lXAVxIV3SPTS8pmY28J35w47iWfm
266x3TV8tQ5iyaxthlq1t5NQwyKetXorijzeB0x3qT8H/VgdcOAbOq5fdAI7qjC1vugp7IcXDL+O
/l8jWZGmk1UdL0o3teWytDMG7OYmbgnCSUvNdPp13k/BC4ACex2zYZKrLACNoERsrFOjHc2N7OMQ
9ytI0mkZ9sV4Z8VK3HhFIrHr0LzbmSpgm9d1OEJlnsq7HI73I4jRCdlNH+88R2vyVVd05rwkyWO6
TZiDO98ZzOnXUKixW7WJU34ZzSTZTyrt7iUik8eOwLTX2YislRYilhrDeTrDNRW434tMvSVeIV8L
1cw7GnPBYwXngOqZVn8fxyQn9LdkP9m6wVcjpgzmC7fKEzyx1TivynGOTjaSMxSDyWixzDTTqfKY
lS7ba6gyN+U0i6+GGFwTPFTisn1r4PGuM6aEh8AcrOfKKGlyalEzcRoD3Vfwn7hpv1bTGByEbKZ9
WacZE+7AUNt6kGlWooiaY2L2sz9F2EypdAQ/GM0YSxB6RzMPFm4i8UjGaPlZO4bOVi/q9tkuvKDc
CY8TD/N8Td6qoFJqrWXn5U+BoLABHDjpuxtda2JrV5hDTFeiMwhAqsAcvoFRjCTQXNn+TBLNqXzJ
srMfao8mVttchkNjdwF7GJdNrh9P8VjT7zLqzicsUm+XWgwQfqHGQaf02ff4DIgHdMjAkkX5ddIJ
XgPG1NDl15uY9O7Z9bJgNUmwIAsX0KnhF3iOLXqHRYhpZB7opzA/qNR3+gCDvdeXCqCC0Zjw4Gua
7H5J9bXaOVPTX8zCFk1os6oklvC8FZdqDjvEW4Vool17gRlaqzBt2BW1JfsoTznRagSRU6+RUM7i
liK0+CrrIP5lARXn6KMHmrlK+0KvsNteAkBigIr4tmyZP0VOgt6FSvgXOGlir2Vdxfah0Qq2TpBL
QUtoQeM9ytTsOnFvmsN3izDNRVHlv1pDJxeu8jJ+e1Gep4hWF/rTeSUzt101gZi3ZlwTATTObw5H
xhX4xWGVeEly38iAwwwnybCP1oUkWgb10FjvJ4A6I10R0DHk+bkZATA8foetvFeOWJPS+DDCEMaT
jVz12EmYGWEoaSNDGrMXGkAu0AIx5khUBijX6lFBC6+FyR6BpXPgSOmYpIW0xjCi0EhCfVg2RqD/
Gnuj77cyaLNwMerS3YSxRXYQvbfWeKQeAu5Hhah6b23N6N0t+3AHkz6PkX8vcg92L0eFAMK4meeD
dWh6o76nIha5NzAkaHUGFuxh1oPGzWxS6aYCT/ImE04MEhXc20LOIYdJz3iloDYtAYWrVe3a4bcU
TcayF9DEC+e7jfIC7wxbaqa0BoUtLQCIji0M8RKi0CZq6F00dEABgmXpua7wFw3U/Qs/Fxu2xfVb
Dhth2TRj4KOEMG6zKarOqrjANEeE7llfbgd7prWAjvYWuV60bfuyeFIl5HiUGPBT9Dw8Iho4xBVE
aFS+5prgHrGsiynaURqGBe6RwLQJR+RvFGB6/bLp5fAyWeHKCcFl0UvI2CaMg/1U8lTXXd0EO8eZ
j653YuVreFk9jzpbXgZ1WmKJBJ23hDtQ+bN+T5aH49v0p2E4QxaGT5h4l7jHgEY7esg5+pUUREQ4
mNur8+hxFsqL+JTB04IfgmmraO+03sqoPsyy+6pBV8j8UZT6OoHVfak1ezQMRxg0AKwsRNE6+NfU
+KZGy3g1emetnMJ+7kYdeFipOAWEvR7s3tXqPnKJ/G7gpf5FOCjFHupyVID1v+UCd24zNET7PHTL
amfdY2p9qG+jJSKRdWtiGkZgvPjMCfO7ReSvS5rSpuqHT9oS+nXQYNHGoAYa+xRCY6M1fG9Mle5/
clu/m1/+eQ1iFlw+dFRTwrzyJUsvYitR6SeaSM9YTYfb+SbGSGjel7vpALVjn9xW9cL67Gn+rrn/
52UdycN0BchmNPy/q7XsdCKpotFP7WoG/+mThXpf3HBqFvdqhUFszcfx5xv96D4ddMJsszEUmNZV
+bKfUtCDuX2KZqk/N20PiQIyU3wLhwxNzchP/Q8veOViGsGdprppn9zR2OVJsptdRCvUSG8Qpn8W
UvfhzRnSMjBakFgiL2P3nZeITWtXOaNzIsuh2dA1zCDLxF/ctv7apTU+/n8bOz74EOTFNf5bIZjH
R/qGd3Gq2S65Nr9fDHV31mbCPVGDMFgxF/b+YmSf74LH4pUoJHHMbsqDzieBJ21Nw0g7RqfPstA+
+jLe/w6Xv393w1LlcOJC4zTbP3P7VRif3OPvWsJ/jc53t3j1PJHwuzRz7VMzatlrXZuIqkRiOvRN
ovGV7Nv0NRp0a/3nB/vhRU2baj0yS0P+JXB8d09TKqDktuKEkBpyzGiNLFoeMpdq9miWTxBZ1pnL
RubPV70y9/3rXt9d9mqcBnB5BrA5vE6Jb7zFGW3dZQuxNjCuZhtn+efLffjiLNvydMchi+Vi+Hn/
4kZkEaqf4QlPM7xqc5Hp0+rPV/j4ht5d4jJ+3z1HMCBODij3hHQo8q11u8l9oAA3HbZojMvr/+kd
XX0OlDw8F6jYKe3D8dkOpubRNqBYf/KaPntu1wO+y8eoK4zTEDdYsO+SyvxkuvpgeSMA5b9fzNWQ
TyMA6pphnuY+w4lO4WoRCewUzmcZoh9eh2kfzofA1yWurqOlYQYB1Tz1w3Cw63KD9OKmEvHNnwfB
hxPiu6tc/v7dGFCxEZqT5Z1UZy079iie92IF076w7/5n17leVQa63bh2T7Sr29q7Tds3TcyLKJk+
uZ8P54Z393P1kbr6WFiEzZ2kcxMj3pnriyUpuQ+nBEVRt/rzTRkfzvCOMC52X0t3r5MmLTm16O3c
U+TM+VHTJ/cMSjTZjDiafKETa12k3qMFnnBr2224drJA/1YNnYlewRvXnj1E1PdNOd9Mgq4h0iFc
b7GNQKTS1egbqVXeJN0cbkv0Pce4FeGi6Zz22HO8R50cuyZeBEUfIPPUSpOEb5VSFXdVirIusOmK
LOM2HqNPvrAPhozFkkLamEGyk3SvvjALVWlXFN5DTcXHDXeIH6ivfZnr4pPr/LUYX62fXIiurGCO
R7p5tfUhPVTPJt186J6rHREGW8xYkhTRdEX0E+kBy2pr3k9rbYMpx9yqc8paiirk/uLT//N7vrSn
/76Sv3vPV7csUF4hCO3O9vDNM7/bqDuN9nYIz0QWfQ2QW/DXu0x9dtkPp7J3V72aAQKnwyoVeKcS
oWhUya3qsl+f3NgHA9iSbPOwJEiT1vnVKmPIwsZslz5GEFDSlf5EbeWCAwHysDar1We7rw9uCNso
TXu4eA7D52oFCDnWN9kgT04v+htRZd4SamvymQn/s6tcvSydfkwmLHHKmmWBlOUc+bUfretl3ixp
gLUEzzabz7ZZl6F4PVSJSxO4bPF/0/T/fRqlIePJquAEiB18IVAJqoXSu243D7m4T6a0r/ySti1V
5zC1dl2gaOh+8io/WC8s47LL9ITu6oZzNcN2mAYzeubnSwQ5HQr4lM563KoFfg4oEcvqbN/Ae/xk
Bvzwop6UJj5j+vvu1X2nttXDdzNOlWPssxYxzKg9OaOx/fO9fXwVnCscS0BCXU8EnWENZpLJUxDi
GHVL+0n3gIvk4Sdfw0cTGz1F15bIxi9ryO8vUYR2pYzGPVEBoBpCogbFvuatr6IlJNtPAzYvg/16
yLy7mndlw0mGqG5xnZ2bpbE2fQPITrelNrDQNt2mFovPvr2PnqGpXw49l82LuD7WYVJN3dKCoAw9
r/LtWEXnnOraCo2evv/PXxfHcdBltsOp9Tr6tatIYdEH54RB3Ie0GxxmLQu3c57ln4z5j16YzQqB
o4qwGvv6njK8K8IA2jeM1snT49uYHAUhxT6v888u9dFmmSRP05PCAtiMF//3wcGnhy5Heg+0uOd1
fpZfxtZ3ni6UiQndDu/ssynlIkj62wB5d0XnaoAYs9m1ZIs+eA/Nzntqb3OfoDmqbPajfAlXmi8f
gPu2C3WLYvSvTFOxQv5WLdonsQFx8/rZ/v2DrRUudAvnGKcRzuBXE4yyp0SSPfUwx85RTcYXdzbX
c9T6FcQvr3E3fx5EHz/wd5e72slhC6tp3hgP7cpYu2yDoXs4X2a/wqV+vGSoshn68xU/msPf39/V
Gx7nyRmZ6R4E4K/ivtnmOyA9+8/oIB99h++u4l69VU/va/QN5gPemEXfPgfY2QFr//lOPnt219Ny
qc9FFFrGgwmOzGlvL89uOOIX912GEc8uffrkgpd5/noye78nvFoHBGaxKQmNh4R9xKXI0S0GNmYE
PqzqT9aCK7rKX8fw37afly3NuxNLFM6ZkyuTe0uO4LEWydI8Hjbuojxmp8zvPxkUH20m3t/Y1ZYl
i2Bhlz0CZuOtLL9r/+KgALX8f2Sk/v3/53uCGHSZVEzxtwV0jGp3IvuAYqncW/GCzrsfLCFI3w9L
BFSr9P/jFP77Ba8en9e7olB5AI4NiQ46p21iea+fjIa/j3FWT5cqKfwbU3jXC0AkwnYya/tUTtAN
9cPlHVGPbe5Ln7CcJdj/dim3n82X+tUYxDzLuCBLEkAKCH9CKX4fGLGYROryKPsOBbw42NOusdjM
ZtWb4+zZprx6l3RYRYOefvhfd/y/VmikujzGf1c9L+nHv8UTP8RvTfP9/xzeyuLtd70uP/Zfel2B
uVm/LNOUQi+MUxaO/9LrGv8wWJAhi7KmULe3GUn/skR7F7M0yywEUFNytOZv/kW1sf/hIXCHomCx
y2XbSbX/P0kp/tsXKDw0xDii3csa/rfBSg6MMVMI3oLI7A7zsnrAyuytFMgohY+Zk2W8hMj27iEd
/zkxvo9GRol8PWFi6XY4QrPAcdeUiX8frI7Tw3FuKBtm5vTFaCeH5g8AiH2ThQ0hREwZi7TnuNLU
gkSToda2VQDYPVRiF2t50i6yRMK7xL509CQBjqKfzHuvr7oXTCLpN0RGHskMKTEi+FXDZVqNWEvb
pW6Tz9tKd1ondhzcyXLS3qa8aHza/yn9VAAWHSaDZRCWxiIjCHExDYZuLwZrbvzG8do13Sb5pIQI
CCyFU+SjBgvYAqj+54TdG3dbDAgINZcgublPINGYcXBbk+QU+k5pOQtPlRfhpQMNp42keWelTtMf
6fObv+YyhUGq59PeK4dLaktV3GTZ5J1BdpC3K+x8iR+ge7kY5Rfd7OIoLGhLxr5mETC2Qf0yYiSf
5A8IZrBDIHWo6Pvo6DhUyb/NFkUyImHOizGV2Hs9HVlNL+/rEvuNQeStQ2TzMretBLpl6B30EuQn
iWAbx8tWJMUuQrebiKgTs7Z3M9kv2yLPHzFGvpWofOnfBVr5ONl66iwSt1R7p86K20ziHWv0orpz
DHxF2TDLY10K109Q5awRoWGP74b+1MQRAMVYCzelV1H6kbMzEcQCpL3KTnNhLuRUhfuB9IsNCUU0
1HO4E+HCdWZIf6asyFImHCz7xRqsaNaqqNx2bZghp0UUtch1JRGjusYOQYe1rNO+OzoywFzo5Kbx
MFSpt8ORMj0TpjrRuAda8TLpgXkc4nq+TYLZfJqbAVt1mjtvPBYEUpzgV/BuHN9LWkG6CQmZhJY6
7m622uirMJA01qWK7y202o0cb8GYQ3ctw+Vk97u+Dk9qaNBEtQVuk9JQrb2s3WTyrdacnxq0VOsG
RTbZB/a4arFiPyHwc6mKyV8TE8lKgvPepXGuqP2glS86ySmqib3O7+xHb3wUUMYlKXTrJI0fmzre
6TnZFlHx1St+4Pd6jiwpiYPokB6bvSZbvHhl9cO6pGQhdMwRMXUoX0Kz+4Lv65g0+U9SZxYMhHXe
pF9Mz+hyevXkK3XiGVQSqR1ajNIft/gSieeIiQmX+UMrUI6PlToXMW8WvYej1kYrvBfMpPkxI4gy
wTe3D7Q5xOpC/3dfN5OxM8dJ26QIen7EJFwf2SEGD3U9BcIP4wD7nkF0RVUjOW+xFjyaeqRevJiH
gkZx+InDsd+lSTrfdaFHco9Rb2EN43o3mrzCB4maw4kJyNPdaLqZ3ZowTtOt2l8asUT6wjBxcCCG
QI1GEPsEeSlJnp3KOGPCFi9pPgMebbxyXwxz/A2ee4Zxq6h6PssRwXXUdXsJiytZDlPt+EkqnVVb
h8duSPItjq1pL1MiauwoSb6oJH5URfJCcAmyGZmdUzd1V9JR6lDq+BkGybC6hIYQ0QQP2rcDqhCo
1Rv1iGS8PEdVcPHp9UkpjS22eh2AaFmYm6ZBfjQuSlWTpCqtxt6okTCKblhPbZ6CKyhL43aOBo14
jMQTGwWbpfMzqdcnt3ACOKNpgBHA8F6H0lm6c9z1fttQzpm7GC0VTCLir9TwysyaHQdER0xmlVME
C6dFlweMIjiXboThF9fWodeKJ7hmHsCGWi0TJEVhEmot3sQyJJMNXdJi7DVxmGOk/AA1IP/rPaJK
D1rLqtfbale61bSTvTYctTpndtK7+afbm8STBa+62a/SKkBHK7vEQ76hlXelpdn3mlMI5gA0QtZc
O89dFji7XKr2pzL6Zh/AENrFMfow0lnkUmgxmG2tcvdhLC6vfXbpm+gyRz1tj3vpVNlOBCM6g9II
PLTG2L+i2bs1hKa+AYtmbIkB1eeiSHVvLWpsLIjt4+/gDdLXwbDCDZGbe8MLk2nhYUC4TIe2edYy
r1ijf3O0hSUy0146g+IpJkXoYS8A8OH4+ugBZR2GpNsXmDzuyPcRw0Yj8OxeEQ0P1skoXHK83KhB
mgdfH70THZMQYbqmneuwiSDdssfomPir7Ls2Qhwgf9kiuG6OJvdbLIdmP/eduiuMHCCI1ycVocOZ
DfRUMu2SZjQwHlosI2Gr1tacefeEquLCwch2p8ZEbdjT8NKjURHLnms7lJBkWDeJew+lDNdxa6hd
Ts9w4eg4dxlLQMPSHE/goCP5TXTX1zGnfDFQfq7zcDDjZdPhTwd5Sw4pz+Ct/b/sncdu5Gi6pm/l
YPY8oDdbmghGyJvMlLQhMpWZ9N7zdmY1i7mKc2PzsKqAkqg4ilPd2ymgUehWQ79I/u4z7/MubQeP
VRvzfa9WwqU+zsXraNFKqVQywJAJ86O5L9pb+O3gi9ck2cUQPcZ7zPgEKXZCGE3urDQWHXOaXh91
chgvU1dihl2VdXUTFEG+r7K5vyxEVZSdNOthnKh1/Jj31Ty6pj6rMIfNUfFqAXCHTK+RyM4aGA/I
e/JdWnSBtEO2SGYz6XrrspgtOmAzQQEFvHbShU4NMAOJwaAFX3sjlWEjN+P8KBuzREPMCJeKCm5q
fq2qKPeLPKCu0aFfQSup05fuLbpcfm9BrH1ZaMNTcJR4oo8ZZ7yM1rxRCecnVRX09Ia3H5Tg2TIE
wWo8vzTxNDlxlQw34Ciyy6FE5Fq1k/Rbo1e5tqVYjO/NfgDujBCCs90CPfEVkmDZob0fykOIrAt+
gQrMN8ayvjMkIEqCohHIsP/9pK1PcyRhsl6hQVBhGoVlrxa0qdtNk1IWNErV/G3miH/ZH4PXJp0F
LpXNBBpvGZJU2VWJDLRZJ71P+K8iloWNoMFvRmezm2qa2ac40L9qXR+lTkTW91fe04ThpjIWP7ZK
2jCkHXG2rB+mqMUlWJzR0JFhhipKqCtZMgR5h+1Ub10VUW4bKR2Gn19gP2TeuDRzY7bI4dNxwz/v
r695KXW05CU+OnPTS+VQ9Vtr0JHZhIMvDw0Ytc/HO3VJp/S+3vepOXH/fz/euFi1FlepnxgzoDve
ZS0///MRNEIN2oj4Fw/3foRiUMXe0HMf8BnuZkb/q0De9fkQp17a2yHWn7/JXKgYODWIMvwxv9D0
yBGmS5jgLR5A/8IwdCihP2T/kbfJH1zh1AV5od9bVbCGvyDKF3FXcXk/mvDrPx/s1IfR+CzUPbCI
ELdiRyWcUK9pqU+LJpZKMOIt9/MB1vf+LrO0hmdvBtikAQNRb2MFbVmXKU6GiEPCf4kOv88HOfcU
m9RfrKHsbo3U12hstMOwKZ5Qdhf3nw8inXkUeZP6o2tRyBsZmdxrB3EdN2iIzelVdsExozUg1xN/
9vGY/is58d/mmE5Ou7/f4HbtxCPRSMEbHAwVMvzNSLk01ktfCOczc+Hc88nv53c9l0NYdKnfzquZ
jaXsjHR6XhC2O5+/yJNfCyUvKX92IUPbxM5pqIlDV2WoSxtXgi7l9ACzziyic2OsP3+zVpGJWyWc
WF+rcrSrIcGAgo/Wv/ccmy1nMvKmEqLMJ5vpBlWJxlYSgn/zOTZ7Dg22cHPzzF8tPzLyXqDHPn+I
k7P67VGw+Rp6CYRHNRN/rTuubVFD6WfjL7Qih8Gr7mWbowpLTFs+01DyoTqyOYE2HwjsWV4pXeIr
tcZVwyzpxA2gJS3oOp12kMIvixUq2KuN07lE48mp8SZhtJnmFn3EcTBnvjmqr6W53C/ZuYPi3Aib
V1pogVlaEhMcMNak3mjluRaOkyv1zSNsXp6F9R8Ai8zH4+ioTL8r+CF6Knifz4yT+86bQTbTmz4W
Arwh89ceYW+ootQbRWHt8jzGSnVmFp58Y3TmKqTQdelP5uGb5Tp3RtPA/fBFKcIhw2yfJVBa//xx
9BXsz/VJlqU/ai5vhhhlqQzwv/XpPjxWUXBL69zvdsldLIrPpgdPnHkUoRWREqpBZWDz5mSS26LE
OgIGfK0VGUaKNW7i8J9vP3+kU29NBw2OnYJpiR8K3nhiT3U3lz6MIP1mNKR2H4R9/u8Nsq1zj5oa
p6VW+r2mXJtic42g/l/4+LRcUJxdm3o/lLa7rCNXV1eAxwdQveJQsFkb59qiT74rAwCnYtC7omzr
v52ihwBo0TNhCWjjfXiHgPbMDDs1hLE6BtDHzr+3FzckXRlm9ZUvNdIVdUI6vEqC5n/+yd+Osdm8
ltksaKvGdgiVhjgXPzplOLMxn9pb3o6w2bzS2hgATVe+KWG50kQ18QxU7KLPHz5/knPjrG/zzXrE
P5dkIW+rNgmJ8tWLUJwuDJW2z8/HObWN4fMm0+kmsfK3zSdgXnWA0aTRiuUHWdDnqasJdpXsd0A7
gPP5WCdnwN9jaZsbIjtPMQoNGPq5+l2FMB51LRu9fz4GMgZJoYgCnmT7PCnKZiGOC8ybI19puxkW
Ny7c/9YY2+cQ8VKDepH7WhHPzhIiQxmqITsTTp2aAG8eRNvEhEGJzlxFYbg05RFx0IsSDgehL37+
e4+yWTCpHsB+nwq/rug9grZO+UTt3M/HOPckmyWDWDKIc2LPck6/wKG/n4TqO9yvf+XDmxJtVNJa
md2GavoCucoKSz/vxms0TxfocM/U5k8+ByVfUvAG/oPbi3kpJlU8t6VPSe1Y6tQnilHGbktMz2wx
f/yp26CQAqChEuHSZbRt/MkzdZLZyfxqMOF7u0mG+dfVCs7XFaeLgn1SPddUveQKAT4xozU2bgZp
rG7vzBGErXKuO+jUun3792yCVNOE1BtTIGkUjun2l2YJZ0KrlRr9IQx+O8ImQhUGmRws09AaZ+WH
iP79QQ2UX3LZ/5qquJntpjYszQ2kIDgOkdzcTXmR3cYkx8ikxekguWUa4HYVZu04OVFRCc9iZ5Ia
rTgIdHfQjVU6PMzLseqzFgwMbEagFtSX7HTApELHb8KV5Eg/4pSc/6zMIoCjStxld6MyGN9bKYvk
u1gRZPGQK9jYx7hT+7CBxzP93afeA1RtCe4HTRMkxd7v+knfVHKTl36hK27dgm/L6jPbinQqsng7
xCZkKhRxAUBEAc0lMd4e6q/Vk/IU+hhuH3OasIwvqK869VH1z+vYPjbuENW8HZtS+dtDTROipYMZ
6Y/O6JnGBf3dPnQYD3xrPjjaF8wv/4Wtx1LIFhkU6Glk3wzYY3I/J4BMcUb5PiQJVU2xASyKNHn3
z/e4twNtlkjQzoFRDpUPBwWDE1W8zwr9ZlaDf9znuL5ByJLYspD7MrayiYriFmblXHDU8Bswl5vI
SvY6ZsGfP82JaYgTDk3TyBxXa57Na4vBN5qqXvuKgrxa+Kmn/zwbuWLKRBzOUDiRxns/D6SA4zvk
92sgy496YuGICCj7XJxx6ikkSNSqTOsRfkObxZT1MB6UqvWjob4SuvYFrvTN5+/pxImgvx1hs5aA
iOuBqTd+1Ey+tQR3lmF+Q916ZlM4OQqdFDJt5QpJ6c1zFM1ATbBp/RBYyl6Z+giLnRLICPhuPDr+
hSdC/aCQwdJ4bZuNWOkqJIR556Na2OWajNfkUh1I4yv//NpJYMzvN0weDAfg9zMgp2Ky0P7vG4pU
e3NSqIcW7qc/60F8mVudcWa4dcK+O1GhXTLVkJqxZuhK2UxoQc2HgjjKF1J5h7FN58A1cI2e5opQ
KbxICc/cEKX13rQdUFMt0SSpj4pk+x6p52djY4o+fOnLeM7weLyHEuU2AqWmJPagAjldLF5zqd+r
WudqRXHmQ277xURkyjT+0GKEx7CufBC6xkQQA5oZH/122Rw68WGivi/iOLLA6cjy7rLIaGWMbwTt
8vMptE76D4/Od1NwaaaTdnuGFRSKxDmQ/BKK7ZUKuNVFq51cphDCdmrT5fefD/dhdazPaXBJohWb
zt2tDBUwfl0JNc859n443qR04kxaeO5trvPxw0PhTKaJnCIy/+Hnb8IxU221sVSpxQNztodDfLQc
rKb2FM/Oqw4+3v/WR6KZzAQDyXTdbo+DqEKHjRD97Iynha7JRyRV1c/1tFz97Kz0MJEDwMkObvaZ
dbIu74+P+ffI67R+85hxT7GyNRRf7LBTnvGrp0x60KrhZ5z+DGFUuRUuvm1wTgx4YnmSCTIpSzFV
CXo2O1xWqe2wZIo/sfl50OJ/6AZ9BKWkgBdOgy+QRVLv81lzannoBm2cq+iczritGqKe8TMK+aDm
iE5PQ8+m4e2oYowQ3y7gZ9MHbO5tmWa1GjPUz8c+sUBWQRLCJNxS5A+bUYFlWBmbij+mAXYZXOHt
hCt7tXz5fJiTL5XoHQgsyM4PW2wz8e3wPvJ1sajuCrgduxIMx2WhD8p1OaapCExn6s5cL0+sRt0k
WbW+VKxgtlGYjLOQmNa6L2UYUM1l61WSVe6F+myMdGJBvhtoc+ESTKlK1E73xb25N3boR0t3usPp
2Sm80a8EWzwXlH24TZAeIXO85iZJKn4QIIFPD4QMOO7oDG55j+vRPtmtXpyLA/UMHKBbnzn2T0wT
U+TaglUihSDaqN+vRSkP8DArAl9Rh+eqx867XAFLuXzRpsaZr3ZuqM2yL9pghAEU+IL8s1kejO63
CKdppLvx8xl5YnJwGOGkB4SWj7c9FOdunAEWWT6MQfCJHU1EmZ00Z6b9qd2TUSBXcn1hQ9luJnHX
9TWkV65L+MaDL/1Z32Wu4AGIjbEedJUjvVR+dxWVznTmWvuxeV/ivHsz9Pqe32yfsmTVktQEvlnv
MF8/AGHeU/9WaAVxjCMWYnjkKj8/f6fSiW9nIVDjrCVtj0Xq5mrT61h79UrgZyUCW7u+zv36Kj6q
t8Oxf8J25Vjeqt+yX+eoFicuODJxKj3KFCpJF2+PXdCODTmS8qDfCb0zxB69g1eB33yFU9/5ot+e
WQwfO4rBKbwdb12eb15tHAVqPDFe+jV5jH5WA8Vl8KjPuDZgEBNbex50N/owRCJHvi5odz1zA/j4
mhlf0wEfa8h1aft/Pz4RWRLKMv3+Eg2TgjOaN0xkLci8zz/nx12GywVpH50WcAMv0s3XxEZLKpas
OxhL6hRyaVf6mef4GIPzImnvMVETkF36EEFOXC50XD4PxoO+Bz7vC0520WKQCxVhL7javzvcZkm0
2cAJyHDrtqk6a63HTl8Akbribto3o3dOgHTqO2m0ZoOUUfH32gZ9ctjPzTSVB/roYi/NxdCvp7h1
86oBlgvI/uxC+HgQoZljQyMoZzmQtXk/MWpjgvUXIeF+De+N3fwlPAa7JMcwfthHdwGT8Z9PkLfD
bd6nKmkDzjrVoRJXBySEuVDQAuPr54N8vDq8f6bNLCxKXe/gWB3gZsJxlKPXMDYvtdb6ESejZ8Ta
/efDfTwXZA46MAPE6Nyvt4nVJeiQbRbtYWwXRy8eA+H7AoLoXxkDUYIh0kvNPvn+M3FfGeqB1rom
K+gwg8ZqirYg6P/mKPL7UYBQ6gkNb4feegg0fGkZrDrHtDhxwPG6ZLSRKtdh5UOAJQaFAqsVs5md
jgBOpwplk5d18j3kTBf461V2zF4K51zq6cRJ837czdSLa3Id6ytE8HAtfEvvWtDJXxr/NUcB682H
7E5wWz9LzuyIf3yZ9zGJLJrEdkhpWGJM8PfvlEZc6BLQ5cR9eJ3rtvl7uWyeM3eyU0d9CB4H3L+r
+xY3vafkQvTN6/jHP505yNqhfdGcZyKe3u78cDbksE3Gw2SJ/UtXBfG+xV33rulU6fHzkT7uXYzE
tsypqlDqVTfLjgaPAsvo8TCAzB8MBaIo+PmuKZ6lsjlz4/vjrb1/q9ofEjY4Q5zTXGrfv1UZtr9m
ZdOh9npbswEaO1rlrrrbyYEyqzoit5VzbZUftxXGVBmMZQjObKsKwhxjBNCIQaI1fqtj5XLo+me1
piO6iNPfiRCduY6deJ0Mh+Mkp+YaR28eUW8TzWir6cDd1gmar00muPMw7dRlODNFP+5f63P9PdBm
1Q+qNFIKhH+Ig4MLlBS7yXj0MBv455sYA/H+2MXI6Hy4hCw9rBUMVQ8ox/bL0t8OGgBcKzuz+598
nLVtAi342juxWXCY2WhVMcyHBLM5OQENKdqDoZ3ZKU/sYgT8psR1mTsIMepmlCxWIkXQFZZ1/F0q
7fa6PJJVuc++tTtMOrWjetm8FFfmtbD7fJF9vGERdKNKI6YyjD/sMN5dJLVEjtt8MA9tmT2qeDI4
BT7jZx7uxBtkDFRgtA5LBPibhVx2jdQHC2qhFEiknbQ6fdDYSbc/iC+Lwx/P8//Fmf+Lfqc3n/aj
OPO//nf5H49l/l//5z++Fz//47b5r/9bvMbVr3dCzfVX/CnUNP4TigdHJokXumjA/7Ed/KnT1PmJ
SIqW/5WyMeE2P/lLpin9J2J2zLeB3EGL4Axij/lLpymI/wm4inYW/iHKRKjJfv1PlJrvJw0pTBEQ
EH3G+jriKvd9vyP3cVUYufFMXW50l58inQuIeqjKdX7tCvJjfPs/Ibuo7zfJv0aV1kZ3qIEGq/79
qGkedRLObdXS++jq7B5BBo3cYEh+1tK1JNZY6kEuhW2OQNFJl7s+y4jfexIRxj5L7jQounPb0hB7
Y4T3QvK91jW8O3Bx0L6IE5QGZCv90O5L/BJ/6FHuFVjA9OO0qyfIuJV2ISQ/1RlhDkeOtqg8aLvD
bPUej/BDZn0V5ct0/NXngBHUc7nOTQgLBJIr1FoaJHAWT4Sw2H8LwdI0qxLICQO029O9WqRYNmUO
8iwnDzUnN++r+IC+wak6zXkzW2//PGvfqmTfn4Z/DS+rKpOPqfeHOPhtRJstsaz2MqwlqcMLM3Ix
P7SR1cKavUIOd2ZH2lzePo62zoM38XOBTYpggMpR99IOQwxdt7WLyAXfa4cRxpk2nu83UWqnP+b7
zx9zE3CuI69REfwckvM6d401gHozcl43InoVqLEDxNiqu++xdgxWrpwkfOnyoz60Nr61ciAfk+jV
in5LU38mCJXf7/kf/4T152/+hHHIlbgbejAio9cfi8PsaYMzXsU+LH0Xdrlbuzh96PZ8mcAHFN3M
X37FD+doQu+X2l9/BQxo9godQyZ9s8DJhFZjU/V4H812XxzkETklWOrk3PlNCMDz/H25+zjS5mM3
fZQtdcsiFKaHpI0gtIvXSqezEtU7Ubnt8+6e2p5T55OHTBbAi2b3guWlRe1p+oQXx7Ma1nZpZm6e
TB42TxhOuXNT31jlrh1+LOJyE4olNhK6V6MKojXZlVvjIOi6k2dXxoRBnQCsov2qCpfo/jAlwX6l
cRTperKqQ7cEh6EZ0DUDsO+qfRGJvgEXeDb5DLNuL9YMXgpnkUzbT+CJFqVzZgkNKWndTLnMo/RI
gLdLYow7rcnHQ/VmJthXkW9aguQZRuUVqwRBLvwytnAUzG0kMY4qXGCqYDcy6sXuZ5+g6Oh/zfi/
yIV8b6F0tEjk1ul0Wxirx6uFZvVrO43HATNoo+GmjJ5RVYL7rII6lVzjP3qtj5elYj70iN6AAtFW
UtnkxvdmHF5ay4JDc+YEU+Na8vcueLV0Og8aOJ6i6PQD1KVIupgn5IhG95JJSEiD9nKwTAwsjWtJ
Gd26NrxMfs1idMxq/asMjF2L32r6Y/Ws4UqPNr2Emiscx+FqDr7zKuwAj4NZ/kYk5c6LbndTcqhm
8ysKVUDusWPF+Q7n3csyeKonw4kzrJVn+V6E8y7G+R70/40qDVdLL18mxHnMZCjqv80AKLghXyhq
sB8zadeApLfVIfeGRfTlcvwVLzjq2YgZu97VDJMUj8z3HzBDfzBa/Wfa3kJF2y9VuZuwfGzCEFUm
Em9juoBr7uhC9iDNiCCz6CtpBiwqYifLDDo1ajTWKa8D7SJFmqyMr7DGvu4GE9drcI6KdCD9cQTS
7GqjiJ20Zc9ws9psx9XPVeMvQ7XspbbDmwSF3mJephgBJ8VLJuPYRB8lGSK3VMtdPjdXc4zWepKd
LpH2WmjtUiFyZnb8knSVOaHl7Us7G15zxbhpg/DCUp/JMd9yx3SNKdhJdX7ToudOMbwITZSr4z7N
fjZR4aVCd9H2j3WABU6ZHcYBfPmKWMKOK4mGQ6v/aLTnGeMorCMdSU1cqRqflmmvW2SQLI0PjxCv
/VLmFmaRSCV704vNxQvS7kJrEYFP8R62vttIyTGspSukzVjFNmi/a7dZbswKgX1+P8xoB5ERiDAQ
qr67pzB8iZ4t5P9mvFbRzJ/R7wJz7YWa/FCSnDRpvTGXd3PRX4nzbTAOcAtMe4L92FTF05CUz72W
fAnD2C2GgLLZl6jtrrUk/LYsycEo8JMd070WXYGpd6qCRTH1O2VMfWbUMZlNdxbjfaNGsDINftuE
M1joVcMPNS0Ow2x4dQCUuZdcYTT3Y8F9IUgvw7C0U13dmct0aSghmAG6eszW0UTDhR/qZSgBA0uw
12I7EtBHXWT9SQcp7J1JTvmvX0L2BkrFO92M9jJ0dH1nseGI9YUxi15p0QqgGt5SYFYxzhyKgiPW
vTP2y36ZrjvM7OXc1wP8FVolcq3gVlW/iI3pZXeabov6fVF/F1hyE1i1UMF7WZhuaBSzY9qpe0n3
h+hXogrOTJNtxO0KV5/RWtw5VzGzTrBQqLw+Tzzsjc6d+2teenMUUNzk6DVk2u254b0/+sQIR7Si
HInxB/jaOIJMDltpXl8OFxrGId7klW7zJcF5xcEdqFT93j9z/n88jNhdFe7PKxVR4xbw/i9IlnbM
0upH6wk30yOH7WNd2pITOjy2v5zDGH+8VFEL0WVdQStBpn5bDVGjpRSV8XVKgMCZN1nxWAuYXM+W
jY/muVvFubE2JciJhrLCGF9X20/P2mGPtwdU5q0veYV64QF0kTux0/GKY6e8zA8zcLOdsQ+d5upc
1ntTzl5PfKjfKr0elAxJU22fO6ROgyXOT6Eo9tj/gqJ/CdjhcbfyzHi6KMfRDusnsgo3jXgOzSh/
vNesAHeaI1Z02sc8S5v3SoLH2TrDwovgZdkhzKR4HmPjaDelq1/2bnUd/Ahd2JHH5qn5Ev8Un8ZL
7gVYzp25VJ98EW//mHU2vrnq6YEG5UP764+pncSN91xfdvKF8Wfc/d/qDjeNlH++8rcjbe61bZ4Z
S6y9qHsMI5wBdCsOPG5xI3g9VxOnuW6c6MimlNjNVXQme3f2lW8utI28UBDUXjqXkh87e3nR073w
VFEHb7C89IJL47r+kjvr9X7eBbZ5EXnGbbefD+e51yfu9+8//+Zaq+VGEc76C44ih9bJ7zDEiP/g
POa7THf6i7Nf+OR0gxtNJxwdXR9aq0CPwOUMXoIr2qnc0ZNcvXfl2g691FH2iW9NTntbnQWW/yFf
fb+RkshZQ3SKf9C3tppwySiVquy+0ynirDrA6oFq/IF7jOk2s2Pc/bWjXbSiDSBFOZwFw63T6cP4
ZJ9pjQQaRV/m+4k94odjGCXjm/vhsgJCFzvjrrjGANwV3LMv+eRolCBxZNCJTbdJb3oPploq+aj0
RbvtvtcdDFfJtBeeDvzu27nq6qZy/udiIuNMepOeOTarzSSKykkc1T/3kNhPoavsTHdyoOPcBhfq
D07MM/vE+vs+vM03420iJK6/+BppL3A3arorFnAg09OZc+/cEJuTNy1wDzL0l4Y+ax2qwdfYi1yA
bQ/JNSJ/J7sb7XMU8k1S/+Nb3JxIuBZ2Yqm/APNR7+qvqrOi6XKn15xlH5I+qu7Ob7jyx+Od8P5N
VLt5zKXKyPWXaxGBkPZ721JJaPfjNVBi91V+CB6M2aZILx0lR/chhFQvgaefy7eemD7rH4G/MY0I
J9pJaxxSaMbt7f7Ye+NXOi98HdcqR9ubT5oDfgLD4fvPP++plALdAMgzSPPKHwr1WtHWeVpzyqmP
Y3vTnGslOfnrOV1WvZ9K+Wm91r05xlA3dWWFJWQZcHVr7rJRPXN7OZH9gnFKXzQlLZb5B7SBrlcF
LqH0uCUPWD/Yff8dAPcxl4n5ZcFJcEFt5MpuwsFLk8M8j/bn74+y1qklaP5Rm6E7/0Ofjr6k4iIZ
z2CBnLlHtYG7XNbXbl+mx8aQ7SRPLwKzcqWU3LnYAWu6LzNrT/reHoB+yfVelssDHiTOymbPq99g
4vH01Xf4oCephmkl3n0lFLJ08aRm8EYjISLtfy5R6Jo1jr6S5XGLxMtjtrsMiypRvRxE3C7ouFzU
S1EwXUUS3CgTvXkYuU1mF8w+kGyFnfBhWlOlMo7dn4HnZXabtz8WE3bDTN1V2OvmNeHYxTwkl/gb
7ANNOQBrsYUcso0VgaCRDp1G0rFpXDBz9jjU+8ycD2rV3XVTC+Wt8BLFQIax8uXUAwSbYyMcikl7
xM/+YC4G11l241T4ZZa/O+kpz2M/NAhvWnBSAlynq5Y/Dds0vmGLPegDsCBbaLBZir/jfrZy8vy0
lQ8QzXZBsQeeZJPosSWoco1+aXasnaV1K3owsXMlN6CjqTkGVGkqa5dbD2OhuKlg7EQMK5ebRbwP
a5WOahZdc590j20rO7mAgEQ6WpCTRj5ioD3Ker6vTVqhMNA15bsqMZyxoUsCX+NuNu4zCQs0DQJw
PXhIKwHX5JdpoPu9UXtjJT6ogz9X1+0weboEWrZ+rcX8Hk7UYcIVcyb/UMM1G41xV1XN0aqzfWEd
1LTbm0xgzZxvEQEf9J581xRdCxnKeYpb1YDh7ddRJTfdVH4waTsdekQZj04UU1TGNCyvVBA5HYgj
iG9lMV9E4QQCID4Wg/EgEeoHpROTbani+q7D+blQdS9W/TmzHGWF1kWYW6e7hep032S3Qz4ddWF4
Srmj5OY3iEz4RAq7JRWusDS8iMfofuwGV1J2eIP5YYmb4HFO5qNACgST8KuypOu4mezGDOw8KOxA
uAUIuANd7KTCbTpC1ybq7+RrJfkeqVdmphCsPk9KZtfR/ZAXnqHiplCojt6X+1Hp3EYNL9riztTo
KXzVlPBhKV4Ew9ovs35TGATg2XydwwypB3JQ8Y8Oe7tapekghiRVcCEAMIQbpi5cK8JdTAWAFShL
N3E5P9NB7Rcap3g28tHogsiecXy/GbrCbkfx0Mmpoye/C+021qHotYqLwV1oXsty8oz6DYWz7rKW
Dt30GFWzg+URjMcvQxd70/ArQDbcADzEqIHkWZnZSta6vUDqiGxaXUp3IUaGypJc51F1YTWi3Ud3
HdofKWt2cfjcw5dC2b7TreOEYTLGmnanS07eXOiZYfeLfmjnS1kJ3QlWCRowt02UnY4rWhwcyOX0
XUMrADL8BYdj8yoQ8WSOcHNFzN4F4W4Ov1NsPwLvJvp6loBIK9HkmAOXcb10hXradcXAyoYmIUX7
WI0xfSMdZw1Pkp46oZg4w8rtqmHcm/VrPl2JSnwBSdKp+uCib7+nao0zb8hM1XaJqdilBkiuwQhZ
AbXE5ARh5U1m4Mq86azXcY17aEvlkGGjuBj3GuUObD1cIxruIzH6oo7NU5FwZlYEL03rNG3lljFf
uJQvOqs4xlF+WUVAt7XfZtkecb+DQ0nzZoxZYKnYsiY5LT4A3cyKxeVqtoNhuhmr+YtuVHbeSl4o
JbCtdE9TxsvEzD0sLPe9Ue66hH7FeAZzaA2OEUW+AUyL3duLh8CLTHzUhuYiiGqUW/kVCfAbGUDO
UH8tFYs8LRnEKLrKMgkYAm08RU15pscTMLXLUnYzEhuaGF9bGSvbMpfndhpYaEyeVMf0vMpLF9M6
Z57KnaJE+yWpnUxKbVwVbiDl7QsDA8gKNimJtKpJvSrZDQ2OdVi3SoIdoU2p+l8JO06sArpsYpK5
tT00+ZoYcmhlupZTbJ7jb3mh7FWpvcckhaPqWxe0R8EKnVyXbLw9cR1/7SWF02J4UZenwcSMV6AR
Aygqlq3O0EeP3HX2UStegkGjJN7/TMrXZc69VOIeKap2ns/XpMqPpIF/huXYuS0CJ4dUzI2c0vHQ
GtbjPHdOW2n3xZBgZqK00H+SsLKDIj7IVWCAPNUPXXtvVZPlQQ10pKZ6ZVG/Kql80wk6iVi1vM7w
Utey5UqVUmdUHipVdEvL+KnFI27SerNb5JbEhlJciIOJMd9azsm+Mivx9TRcmAVw8FJAsNqFLk5X
oVKnNjkIoLPxpdhgyZuXj7ShH5Yl9iTFwx4TLux+oEpYxZK9FKI7R90u7H7pHU4X9U2KgmaZDC9V
LstQ9sq0uVum52GJbmWpfdDU3i3iW/KLZCslv6lfsT7FThOgLJuhbqj7KCwdsniXw3yjIaFK5uWy
FHaSctFET63JeT5S5QjRo+l4Ebd3YaN7s5LxMK1TTOSwaBvuythwR/PeLBp/Agwq0xzX1wKP8D2O
KYdSwijHyNOW+Yp+uW+amHpGINkp9Js4ity18yxHeWp2lq3nT9kUewqbV9p8w6WIyex12LcGceLh
kGQP7WtL7SyKEeLJX4syt7P6qzXftuGXpvdJ1IfT6GSJ6E2VcggTqhxLAgG18puhJ6V4UfXN1VT+
aKTbOAHP198PYv/QBoegUy8r8SLsIn8hp9+mT/l4vbSXsgFYUozcHNPLjnXVjD+WimOKxKvEnUq9
7sPqgr7tKz1/Cfh5zsVwslJXlJFRUeLJ+4Ib14PWkXDKIV6G4x4u7XOMma+dmt0hIpNdFeFlI0x7
jeSFaEV7vA12pvVdXX4JjXpH6Mldr7KN7kabKtRK0d3cZJ7W+6RzRQXriKSze7E5Nqiha0WG6Bt6
snJF4L6neuzhHHpBeUZMTDL63OE0jAyYM1mf2VWl2BW8QjV4HppdkWOELq9H1Gr6216CZH1qxORr
FWIBnqZ2NcsgBx8t6pJK4goNeG/5QjaznZw9VepREfYojL0a8lT4qJg/qkGlFVPhnGwOYW4g6bqs
qmspPEPROB3jQYHBFUJbdUKbtNMQy1nMtbn1pJ1gGxf8ZdeGZ+zXfFO8i2jhPVsnP5HnpGzz94ib
ZFOfq406m4wY7KcnaRfh0rg8rvGdltqk9myuR4Un/vhnIKK/glmMNkk/kLv+EGHFxcr1FZ5NqqVS
+VXVz2g3P0ZYdOgg41B05I7w3Tbv0VCjMGjbl3Z8yTNXVc+FpCeyVBR56WWly+6ECq6n1a2Zu5fO
gCm91PRVFPtx9Kk9nImjTjwG45DYh0pwQv5Gyaau+vFFrrHaMr4mqCo+j9NOhNZU0N4MsPn6qVnr
0zK9qFfqPr9ezYYEz7wcdwPGIJ1T7M+5Qp0db5MJGjurWZLpJTnkF50rvKrMNpzaO1vZK7+F4/8A
rH/6S/39BjepoEkHsapOZIxHLzhGjv6b+Ginesgmn9Sn2Q0E1tXZfJf8Mfh991Y3WRMBO6VMnl76
o/K0WhNSbDpYd+oOjcj5sU6sX+QE0N81GpV0upne5xIqnJtwBCdZHF8bT8tB2bVO6Om33AgekPjM
l6ovfguc/Ixi4+TE/HvUP8L/NxmMxZJLwxxeJpn6UhN7zVCdSeGd2gnfPpeyyYhmQxTL0vRSEFTf
Tq+0sHqxN/jkZAiN5Fd1h2+2o/08sxxOfrg3j7X+/M1jZf+PvfPYjlvJ0vW73DlqwZvhRSKRyaQX
RVLiBItyAe8RAeDp+8M51dVUSi2uqnGfgSY6YhAuYu9//6YcBunMLxuTZLipgPSYjb6YcROLh3ch
39+v5eHMA5twk538vJYxGa2u6S8yrm4oPJllVDt111w00fIuAPs7eNuF8Kmbm60mpMWzm7l6kzcF
9ot+qqeT8C+zy/XoRu5Dd5UcUyyd5a6FkYn97667wAD/3Tig370tKDHJFoOUiabo7B2tCK4PCvfF
0wB75FdNPLzz2N75+ec2XfjEtqoGGLpadhtlPo+AkHC9PpB7H/Un7a75++3/P1bm/+Oc/N8DM/7/
D5G+UhePr/VbGib/5p8kTPsfTKMR+toWtYuJ/8O/SJj6P1DPbKpn4mB9+ERg1/8kYVr+P1DSQ4+E
MLxJsP9FwTSDf3CA88b68C///qt/h4AJjfqnXdndEpORITNjAY80oa2dfQRTK3Rc57Vkb9Qqv9Is
//uSCivSV3VlZ6m7wwP/1I15ekrwAj1pMv1c2Lke+9LZ6eaCmqrvm+vGxU48HDCqhWxjTIDSYmKi
0SS6XYeT3wd3kzMlYj/IzAMdG4Uq74rcGYiUT22n0/kpnekVfZhj6W1+dYbW7r85Tj9frvM0aM8t
O6t4bvOx+iRHT16PtvfFm4zpvqwrXQ+NYFOd+Gmlqp1L6yEmN7joYKpIe0wo1DVBoKe9aLShDF3q
9lrhaovdDY5M4Kejr8arwIdkcsxsRgdNW0aW306nFgFNSE6EgQEPpvFOB5FgRCztrbMeOQkIF7Y9
N5XGpWuddZkm08vSg3hQPQIjG3PWn+AMXaVdYYAM2P68K+cmj2oTD3u3BksxDDqIwbo00ik/lIXe
DbHsRjA4aFlTg9V5bUA5SpzmCdtwcEkzGgaj2Rmb53wobXo5fbWqK8PN2KMamG09jvL485fuLQ77
fqhXxo9JW67zalAPoqtu+mkZxE1bKfxcYZEgEOhtuCxjfj3wI8mzXt3CuEj8gnUX8AbaajOD+QTT
5PuwSJg5HY2WinszDYyQWN7UJF8jk9MuHZwnDaflYaeEWNOdpat1N+cJij5T+XGDSFo9LYuRPkxk
LdB5qqcuI6YidCe7itn083jS7fbS4bbd4TpFosQaCdneNfU07jE8AOMwPTOiOY0NCSbUkMTgGIN+
wMU9RFlSDHFaTv1BBmrMw9IAliNuBkhvwgC9gLPlhi2vjDyp0UnvhC9SUJTCUuqiTcvl0RsMwwVU
BW91vGMy5qdGqDWNPcGMZdesZQtG068lUr6phjOcodbKc19dJ0l50Y8FDUFqN6q9L6t0TbGTBJiI
iLtWPUCC8vrIyS2/h5Cnh3rZ04/lpRN27po6EG899DWauJhmcPzAlGKXpYPcyX6SbrQ6855KJ9/N
5JQ8zKUD8U6bIX9N5fTRSFbvNp+kIMrCM5tvc+tulllgSaNR27eWP4dTUtc7o3Uv1SqmaGwxOant
uQPqWV4yWf2orezQGs1JtGTl0EhXRfDFLaw5LlpvhLQaXHlGljzZCjR4wU8/1lsBtcLBFpjA1CZr
syh3m2Q8NHLWqu8mH1PMO73Mp6nIW7Tia3Fy8fqI06KuH+x1hRLizdN0vc5tgA8BW09xItxhviM3
FV6JlksfiDWv5brLBEO2WYC+zGsOlGSCf9e95z0QmnPlmq0JHtxqy2nq5WUiVH7ZWMyowqYLQNrS
ya1mfJGlY8X4WHi7ZbAw4V+bZoCtOMp6l3l6Wh7mfO1f9U4b7QNsk6HarcNsmftNenuazKm41/HP
EuEw9O21aBqoiQM2i3cmnF6GA5A1iXekbf0ihSEI98KeFsDCazwcFQKSXITtx7lGsuVKWgT73DJG
VWXN4aoKdMSLSK2w08ofAXmYn8pgmpKDzFKw83QyQDP7SvfCFGXKvp/LHnDHrfeaIhEiKYr5hlc2
uCrKVJ08DcK5PpjWocpEHxFEoLRd02V1gdMU6O1aNoF+LHqfOF0pHpELlGLvFQLMwp7L/IDGawtd
7ztLxZ0DlO+gg0QKA5zMLUb8Wyr1Spq0iX/WCOI7WLxYWblvGtmHyzo38lJr+6mPtcKomT1CfQWQ
LI311ExedZN7dvsp9wZFZlgwHIophcYgsv7oNj5AwjClEYMeDWchQnkGUe0COKSPwjZvy5b0Hg2U
zc07vw7TGeuDwGKGUfanIfPkVYCRha3LAq+gpb32SPuBRFluZg0hMQUzPlv9iI1HRPDJGPezC7tx
cOBtus50lRIVdalp6tYJ0q4P/bysUOvaZpbtKrRq7rHNMve+0Kr2ZA1Z/VkWefq4TrYL5m6an62g
u580vCrrtN18mNtH3mtCpqR3b9rYSIEO37u9sejhmnbXSeB8Jzf2m+kppwCf0X1mJYl+U+Y5zHSM
SGe2hqpZW4zEe+bXqrOwdPTtDxxK/imr4Yf2wp6vO72tPgLkgKfaoMuWpndX8KwXXtwSFdGa9CRP
5ZO5vjZtH8mxioi4h6XaQjxDWMchm1XDSTUBHUPWURluySB9ISVBCL1Fr2sL0PoWZl9UkhO0r4Ic
duUA7RfESZ/bD8lorGOsBrtmT83cJHnuaoSbUZZXZhHWbhAnWn0oVyfYdaYmjmVGwAORiMb0suIs
/ZHYFe0iG836du3MhrmrZoGUuWDPGbzVoEQQ26OI9Tb0rkxX9smgLobmXjOYX+W6VVi7RHRDfko5
uF4XvJuqXTVaaX+wM295MPPMwA89d6shNM3pq/T4VGO7CxwoFW6nP62Tn52smi9pcXJqC2lY3Wkc
Ac8dMj3cFWcIsl8QRHgBQHQGV5Ggp6vZ97QgdNJ0ZN93ag1kdRgJu3FSY4f9kuHHQ5BUd+4yWTTS
pV5ej0Xljpc6GVZzOMztFQkH8rMnit68mgfzhlSv/G4om0NOpjiGh/XXOofSK6UFgzottpjzuhs/
rlmhzyFI1ZWbNFUS4q9iFXtrXlaQ1FwcitzLT+ZgBR+taZ6dnS8QjLomRkfEOB3qVs7ZVZdaH7LE
9KeQ1yTt9mKogrtU5+HEWUKBColalV+EMWLkBiiW05KvbQ+L2B6Sdue3SdpEWVBxHYVp90WEctRq
DyMwwrQbkQmO8CvTWnwUTDW/l7W8T3J9rHamNXrbhJdaKuIJjma4LksLrtV6LVzIeWj6OKh87xXp
oH7dTtinwyWvVXJDQIYOtufm2cQYbYTm7U+alYbKDACpGUAQtalPmabiGTP67iBtTf3I8VotGAdq
T1nVQLjlVTpqg27GLiXJHGoMocABnMa9lSYfrW8VUTrn4mppGv80wP6Os0Y+92nax61hhtrCPkrg
DAYXW34PiV0zb1pUzC5zk7zN+VDcfOJRNe3zXOBejnmQPhvgavrdYCRXdWMucds4yWVCVE+sJT7B
WLU/FTO8cDKCIhKv9DqcUSPtcAtd2khi4sTcsl/XC+gl2UnlKbQEP+mO42Sq2NH55I2s/F5mthuS
OWLeZHrvXSfM6rvduoihAUpvTXDgWn5xUL7sLbgC13rVkbbkDlHutfl9OlfAw8TAiBNN6aVTGOaB
p0yZblX29WI5gNOT9tDPeiYi6WXDKdOaeZ9jWoJ/XY/ze5F+JW3nqBdVHenzMDx5qiaSXjKa+zKZ
iTpOfmP84MG2R6aS7iFQ2j1NBgqJrM5qn6o7eR5bD5GFZgUvXWfoMk7nITsJqXz1yM7tTyc8P83T
4uCW0FTKf0w5mUnA1ltixfJCqC9S07NHKymrF7UquXMbazwksnREKFpLuwgaq3xNraLYjfqCWNwc
jPbr2tRGvkdt/cOxqFv2dd6dCm1iYraIPmshPTtLeTVZHjtl3gl3jQKVl3DTZfWttDy5nOSa24zZ
YUgHF77Wansj0VBtoCTLmMs2U/HRwGgCUj4pbOXBNxkN7JQyBhJbytkV1765Os51yshGMMapM+vY
k0a6l4HFSGOpO7u+sXvRzbt8YbsizBMNWaL8gbE1OSzWg5u3bBqeUdXfscxgEqlEoJgHLBD8V3gW
o7kcIAu3u7Hqgl2tcTzvNIxuItOf3S+5rORdCTvajlNFiaf2gk+shvldZHjgBHJw2pceiifUra6/
YCNQVR0GgK2v+GcaxnHKSCe8GjB4C6FuA+BNYBdeT9bGfaln87eCDMCMaU1A3bkktoOJl5NRSU4e
ZO+2Kzl3l3m5rjqw548cI9XESS36ZK815QOP1WtORS3NdT8T3zj34bRkC/SFfhy+dakeTLFS7W2g
YDpaaQUVfRk+IZ9vyp02pP6zY0o29rwvgcNyfehvW6+BT5NkzpeqJtgulMFof5Z2WY/7FFmCExdV
V49xNRDJU/X9Xd94fMRWGrxmJf3Qjgr4HiAbRtnijuN+EOwokZwQS4RWXcxDmDsJMrI00KSzr8oc
onzbtJkW65xd5JroPPqDrgqxI1lHpGE2Frk4NmuCp6y5jq4XdyqHNUyqD8QYTRV2PK7CcF9mOXRQ
Q8qubCO9He0nYkZcxHrlMhT7xawrmK9MD+6rouFog5+RTVdZKuAXyFG4Ydpn24daVdUPLLXdMm6C
3HikgOn73WDLrUoSxbGWsr5JKtF8wc3DJ0GJ2LBnV1MljZVM6+CKHKXmrkCwWB6yPIF2iTw/rg3d
kjHZU01+7dCaBRc5AhLO/aF19U9BUKbw3YxWuy4zgQSgkclNTyCZgE2SNY+1SJcMvsAo78vEGL/0
WE3u2tVKfgx1J+MC51oy+VK95m2ZqWPLvrVuS13JNp5hyAj+9FqsH1LBtGu2OvWBHPlyJwxnZcy1
kiISJY0++vsxS+r8egqWrKMk9aghuxRDBaaBPu2QJY3FZuSe+GLvMBZM4qlbpucZHs0HPC0n7O5W
lR0tyR7wqQkSPTnVtHIDhby/pQ6ag93vcse89rTV/sD891QKvTgYLUVN6HazeSfJfBR8A8s0HFKH
ooARaVnM1zWBaYgvrVGPjKHOnvN1nKtTgPN8cTFgMUbNmy5rVJSrEFcQgul6YAxZFaAJ3pJLtBIr
+eCXS7NEhEq5tHhkY2GBZChXXWhS9zDlNJsWq6eVroyRaR4wLQtysz9NtFdf/YTMy9tybbaSR4NZ
BTl+XV4Cxce/yxp/jPKm6rHUEK4LCSmw1gPdvdJRSZqVeZVQlphHyx/z4c6zMCM7moZmLA+TsDS+
unEwuLAWV1r6DH/M1gDbxcZ1xi1va66DL5qlKn4WhXPxIlXVXvUdL/KtphMpGmWDTrzwYoA355Rh
nnAeCth6fUSJ2U2XSzXD9dowiKrFBRpfgLykzy+pQUf8FMZevA6jjFH+XNQyhT1EEUQjNu+cCRes
MRg6QAlI076GQ3pByxaim2IGYOXHKiGirVmpb7ix35WFeo453Ic0b576gdrbGdZwcduJzg8MVfdz
WgPdU6b+fUydQRGBWrdrt6/NttAhp+t+P9w7aF3NsCWFCLoWNpRDjS7rcqyJ1tr1GMTdakKN2Tde
RB81G10JXXV3OYhieawqraCEELbBl7sikcXCk7pCodMpaloJ3quEG9wbznxB9OKHxhk8GIzEHBpD
pt1MeYGUigtcxmeZ9c036Zg1RCi/cpf7YZiROxe1ptUhAtbVgOesJXrYpPbmvVSmfYCKcSwk8NO6
jhdLYt0YhU/pK8oJSmK6FGNwWwlPUTvmrpnss85OteMwidI5guYBh9SOK6hmyaODM9SnvvUxFdP0
0rf6sxBmdkUO44qho5NjsmAIxw6BT9ru0UNbAvvBhTrVa8qg71zyr4yprG/IHS0I6IhgzJPtp9wM
5c2nQZoFAWkiN/pIaDbKC87s7DpXmXcrARtowPDj9CMQST2ytGH+4U76B2NwusjInG7AQBvENmzz
Ouljkk81xFfzIC+tylHd0Z2XjbLWqcrfJv3Ceq6wYMLfwEzy8tB4lZE/NI1jmWht9ILI0rZOGgEj
rs/CHJ7TJ6IDcwVZcCBKj/ixxdciyqHhFs2YpgGpOknGTlJhn0E6ao2MslU+hVrtDul8Uo4YpkiV
CqG0EtBSkHSVbcBQxCplc5uLkvTKKJhKX7tzdWlUjx07fxpxqNba7WT0E3haI1VQhqSo1D96NELq
MCojmx9rjNSdFomWmp3iml/MS2/J+/GX6wacAlpmUUeZbSbDN3dxKMDpBI+1rkx5CtbcVIcy8FZ5
RHMi+4A+SvlwlHp8rufqR4oETcuvRg5N0+WYsRp10WSWiIs8KT34BXId6OfqwSqghpamvnO8Yo0n
+iERt7ZMPrVrUXzJtdqWIRDzbAB+NO5+csudTzrrXzj9/w0ssJFgmPS/jyw+vtYrI4vXt/OKv/7J
3xMLW/8HLoK4LTHzs3BM22YGf9tGbNOHDTbdDHaNjarN+O6fEwu8IbCMQDvB3+mW6TFU4J/9t3GE
gasEQALJguTxQT9g1PFvjC3+no39j5ZhK242okGALQxzetLhmba8HUnWFNOOovML/YbR+YXWlZQ5
/VQH5g9Ny3rQxaqd7LAttBVB7zwskFSWFN33QurktA9Kx56/eRWKSkBm5Vr3lT5P2rNd6YG2TwOg
6Uga44SqwCyZJsQ17pA0satHr1vOQzDcm90CrLFbgS7B4sdtHQuDl/LB03KYFX4xwUvoVWqgrOz9
0bf2AcjMl9ULtObKn8063Y1041YXumNuZ7fz6NvZj95YSu1TR/HjN6cWiqTXRQMJwMUVub9d8VSl
XmlEUhnOBzS8Ad1FSdr2oe8XWvdRE/KzadgVcHznttouNWuUvGFdO/MadzBgFZ1JPU5QSGuDE3LJ
Qaky8kkfZ5A/+OFuAzepDmjqIIV2UKM01/dCNRvmF9n33V+8pXpv69YqXpJuqb4mCwgplCEvu6mb
1TsZhBI8S10DKGzTofwWCDU8BrXOmirNtBc7Nc2PjrWa+tfenLwAw9vZlvzEbHB29WRzDtLr9ivg
BYm1uyHXyIGrzGluY7d32uVy0NgWQlMlxif4jtVruhoFvMYCVXOoPLB6dPEre7JoVWOES0oJxbGv
bdmy0MYI8vaaY0oSQlulD6u/AnqBMcTYk5TPqnbbcjcImV0XidU0h0Xr2+derHW6h8Fo6B9aatbg
VvfVoi4rqGrL3ipn+RIkagOpDCJMT3oylk/kuqeQfgtBxWo3LdxNSNwiuzYrCwRUjFb/TYPkPN4I
pnOPWo5F1GG1YZryayfFd3rjggO8APaMLSnFQ2Z5GjnqxM2WVFLUm0iKC279hdG7JEWA2wQt8Lam
gr0NiPAFaicoGkeaoPVImT/Hi80B/VEHm11isxdzd/Io/dfbYhSms+dITZ7cpHXdCE30+qFI4bNf
9czOlhdrmMbmuGgMQ47BMhnfCsebv2amO6MtgHzuRHU7uzdNIH2cUazAOTRaY9onmaykOocrWvcs
soYW3TFxXsa9lvYpWL9hzkQ9JAbqfS/Hkv+2qmBnMpVQsr9Nl07LIpH7E2LCSmscH4o6UoBvrtnV
3utcTIm/S4u+XWMeS8tEwdYGn2AAVT6TTWx4oWgqDevTza+TuRllNGM0n2a2M6gnLkD5MVMw2jUt
rvNVUPFUHL34pc5V4H9UZm9cBMrV0T8Lm8FebeJOdmvpWVBoH3WPuHk7GldrzdyoWqTQ4aDbRgY/
M1OwsHvL1/SLac3qKc70SaHP5ldFal3hCLKHkO2tT6YkGxzmcJP28qMoLL+jrCVJ2VyDR01ZBTYI
vRwLtzgmikFI8bR55RpoqF0fm1+xdECywm8hKq3QjWe/ei5Fe71Ae+9vmESby5NWFliesMtbDB2K
Hg94P2uU8Ui6b+J/6Gs5GofE62TCHKl0p2+dxF/iQlD3TZ+LYsjGV4vJjffAfVHFhdXiy3dn8sou
8ZoFSbBPOgkKoGl+cIBZEVCkV8oZKUqnLukPOtFaNiPJpEPX7yQdw7FK9tn1Vt214bqm10ZZZMGe
eU1pPeErkI2XLS+A+WSQNkP0dpDrzFoBvrNTYS5Jd1IrBW3kkHjZH/0pqDFHWBME7IUE5DjVvba8
eKu2Zp9bk981YmBdfGw0mWBRQUXCXIkZgbY8ZgkzkXjxHI+Yt2XebFl403rv6xhkh1zaeHloAyZA
WDdmtxLDH8oUiMaaGfIvnDme5doA9eRpAKZZQkXGixKnleHYWesM2kRexqo/Jm4i8ou+kl55CQyX
pozLas//yjDqW8Jt3aYuTtcLNAKFmEeIn6WcknANetO+ZtbMUJA07Kl8bOQ4G/D5x2927avpWdo1
CBf3wq93ZR3Awzd6rZ8umDBKdx/IXAteUm9WU5R2Tq+z6ZbGNsosFuXu1r5UwLmmlCqBKpxOJhei
eg2WKOYpjcJANk+MyPJdHQi5kcHnPKl8fFKqARprFapKC4bdoCuGcn6bjelFM3u9FfegTmW2W2S2
fApAJMeTnZYVAlEL3GspZlNGAZARgYRJDs3UKy77DHOicMtetpSePBclLhWl1aqDJ6wLlWq3fr7i
juM/6R0WrSl824bcRFJcLxYmRQWWB6ufpmgAeh07ECedx0jwLUGvTaWu9nqTdXeLO+vOay0LrM2H
kmnaQZSCOMkpr2torVlWPfRWSaYg2hrI2mAMcxDnm9Ho41QlMLSnjjFdzL1GkUQRv27+EJND9wWK
BjY1Oo1ffFgZqd2IcdKbyDPIwd7Z3sAwo+s6pOF5YdZfdLEiFPInYy/d7sbEOZiDFaYs5ittRTjL
MB1WDypw1ZTfld3dNsMQXJdkSjO+T5i5QjmPPW+slghBBSlPiF5m47sbZDfK0vt4qmZ75xtJ9Qlc
LMoWTNFjlRdHQrv1WLQkKZmmne/NbTLf4WbZgADpzA5Sz0fqMScM+Zx+yqJxFty5wU7W0GgZM3iJ
Re8wrA3x3Y030iEOI+fmd6E1aQIyMU9mxB1Px4Nd6oX8bnSD7uqIOTB411BXFISU6hTtdMYRY8Vp
PkxOw0h36k03OTl1f2hSTUK5qjseDbNRUuOD8Sl1J3K1l2YsD+YCwhDOfWk0+4FYlSROoDaEBtnw
+Q/D8ozYGFrY6bM2iKuuzZzkIKoSXv7UZDq+IUmrpl1rTou8neu6fHBKZj+S7QmkdrGnza+CATuf
t3DSV1O0zb3XaGb2VFmQ5OeolEKZbDKVunJ7mu6DhSXWqetlinxC+Vm9N/xEV5eCr+6yVi2z3mEJ
yuBy7Vw1HKt0Su+ashE+mCDjiSOjWP4Xc6wQZBns3OY+y4Pxu5/qsASnaZB0pfk80xMGOa4ZY9lz
/lAOJn20atNq7JIgd9tbw3OXcvem+GeRRTT1W1eun4liFNNbIa9vTtowAwiO2ShCb/h9Teu43pyB
URWceIF2HBt5/PMKP+uC/7kC4wQdNzn8Gv4yq3qzQpFyv0CTKTzr9SKbq20KjD/leyF1P9Na/14G
oxvYzUBMJr3LzxcCqUToIqiZGfXJx5RhHhs4sS4JO+PnP1/Q727ZplQlNsKjVtHPVmIu6gQLrl2h
0K1Ycy7L5D2rjV9uGe0XlESgMoci5RdTZ68PMqycuZZuC6gbrYOfP9b/rjU2t4xlfA7vjXOOHeA5
B5JkncoXDJVCGg37kBxQ2V/rdySnwDI5uEcRG++Eh/7yjM4WPCOTOsGwdtXqDbAGruniQoWfQNJ9
VMzf//yIzljV26VBt/O2//AJ2U7sn9+GARKEN2gzZP14jc19d8i+U5dFdlzFyGF33sV7qoFfHxlE
HEzpaYK3QPtz0rFhESYrJpharUrjepmPtjnuCmDTdy5s+x5/an65MBvjEs9AIUDSzRllrx6rNs9T
GEfTyT20F9kl5JpYPOoX2ou4wtQtNMP6On/sLud3nt3GSP3TwmfPLjXEmtPWkhPHNADFTD6jI+4u
ZXCtUAXO2wT0vRy+393Tt9d69hCdtqE2HCgaHRT1lbr2rR+oON95VX59J3++odvX/mZ7ktnab4go
5sPKj1b/mibzaJWntW727zy67Q796Q5ul/tmpbFZ3ImYogGofF/dWMc0orhhsryrb5pv/eE9I6Kf
afB/fwJv794Zz39xpbZxfIaQPSA2jTIqXUpG7IFqWuHK+bcPEl5MBySEPx3sOs73X21RWr5anCJr
CRqSn2zn6c/375dt92yBswdVAUOWQ4ecCWg+dGmLxvfshs9MI/++ZeyFDs72zE/0c+umyiv8Bcog
MYhfczNMDtU+uUNoaNxgFpg+NRewImKYJOsmen/nNfzdu/526bPPq3LLuQR4GEIreB1N2DqI4RK3
2f35Hv5mFbZGREbkYzFKd84Y9hpAbjAuzE4GyrwGCy+oLtP6zh71mwf10yJnJcUCw3B1F/ZeKVFn
9a8gM4c/X8ZvXm02eNy1sKfRYeKcfUnBZKsMriQk2iTYNfl4kNZtHdBctiU183uSo9/sEHh3+1hf
4FPu/xIVbhsu4bo+CjnfZQmhx6lvXGhO/qVK37Np+eXWUVcYBB1u3lImH+9ZYrC/1na5pCZFjAmx
wcu89TDqibP/8+375YLOVjk7Q2ZtFVRkrGJ3CMJXz/sgvd1kp09rJ+7/vNQvx9W2lOM5m9Jiw37P
lmoM4bWeRnm5mha+nIi672ZjgNZYAkyNdCY75Vg90/npPeHgb1517K75jnHYIcrovALozDmfRigT
SC7vZIrZH1YVvvHhz5f3y53c3sI3i5ztSTUMNc9aVIFEPcMIyUpNvD26TT7L8BQ+zcOfl/tdWcN6
PjF3PvcU56CzIyRPhBaMbFBznBz8MR4es8cRsxk3ti/NLzhN4nsV/XnNMzPZvzbFn9Y825nGAXoi
gbWble544TxXJ/mA1dlefU0u1qN1Mx+bl+ogoc6HxZ3YoaF/cO2DnezUuyZNPzuo/PM38S3kkfjq
YSp7Jpppg7x1k2Xbno0gVpq6KRvzXliEYU3Ng5tln/Fwgi8tTl6Hn8Kfb8MvXyZPGn896J0EhLq/
2MeUYDWyLP0mlOZ0zFx3r5fvCDR/9y69XeFs2xTBNhwUK+gCieTzeGHiyUm4My35O/vz776Mtwud
3cZ1NmSuC9jsOLqDtA4LcmIdsYN4rwIxfvfA3qz0lwjrTcVTu9o8QKOAQkpISYR5yJWtzccC+nE5
VbeO2V+ZMxYdEyINIj6LL//BI/NctDce3c0vp4S1WkoDa8V6IPm02E/IWP6Dn79FPrKGQ9bu2WFa
uSlqAHvqiXPA9m56NdL3AsR++9KRtMPOaSDSOXcJq8fF8qXLCrqPXW/5Y4Jq9+dr+O1L92aF7e/f
PCGleiuQTgojkrynF1T4vmDmazHXWToZfDBVkdrvJPq8t+TZbVvnZXITRZjKNH5JAugmrbXz5Iel
Mv6TT/bNtZ19UHkyBfCnFljv/ZMjuIn9O5LP310J2wHu1gF2Tswlf755A4h2l6a83hK6pXIf2pZg
54onpS7+/JR+OUXZfN4udPaUyrWUbW5xJZ43XdXyE1EbkeiuxxYKKlbDi4r/vN6v9ZXJ4WJjlwU0
wMzg7MLQQ0i/y2GLK5ziAqs6NCU8dsKre8ybivdOmDMPy21f/3m5s8tzeodxTDUV4SolNCeMRAhs
7R+sIR9hQ3WvBcOHUOB4FquqOmip4e/dqpzfeV1+3Ra338I3bJ3SC+P2s25zzJ0RsAeiAkOXjSyW
zk+wplVkFmr9+uf7eybl3a4YugpHiYMy0KHQOz/H66rT8AUqkEnshld5Z13iatDvnP24t3bVZ+Mx
v58ui+c/r/rrW8S0HARuy1tjtG+ePdW+nT3XWisgl9m0dqvCymMxvUstKa/0GndSR9ea/YKW6s/L
/goc/Hxft03uzRYjhxm1Ts3TzS+g1R3H41/+pMd/zz7hv1+i/3l8Z1c3Mx1Bl8U7Czgftc3XUS//
gxcE2IUsY2qQTTr584XAR3Z99CRMqftqgDyfdXwcmIYc1lqZ1TuL/e4T5LMAzcRvD3LT+eXMOVYt
FTxgxpj5MdXzfF+lgXOscH+jyTGH7uuK3umdenZ7Fj9DFEBXhDi7iEKBmc7fS6Q5LQcyzAcUE7dq
xAg9eC+J6XdLbIFuZPJRTZFD8fNdZOBYaO0CxNj138fiYWCA++f37Td3jvadQ3+Lu7W9jQ3z9n2z
7KZenRbbn0JZ7BOJfusaGFJWub2HTardLMbyzvb8+0v614r2WdeWtiOGNgXbs9+ZH7TWvqAoOP75
osxt9/n5yeDesYWg4RVKRXMeH9QZVaonTIdDTCKIHomQOJlLqO/LCLLeDpPjFcecaCBm0Hpa7/+L
vfPqjRzJtvVfOZh3NugNcOY8kEyjlFQqlWzVC6Fy9N7z19+P6sa0kplHvOr7eoFBDxrVpa0IRuzY
Zu21JoeBvXsYaX/9gyCcX4QnASkj1EaVZaFTQJcSBjmeb3nn77V9vBsOwm7Wg11Tzzr1x0eGloQK
aQsvORBa/LF415jNvmBK36hXPt0rUfTJvv69nGWCWokeIWpH2ap6hlLppbqbLoNtCTH9rttMcIU3
13lgj9+tC33z/hc9PTQsj9nAGTfFQ7A8psglSSFEwoWd0RJsfZGxjBXW5LMb+LeF5bHsLaS5wgIL
6SAoczWmJQ9vi2QsN7lphNnKvZtf6eOdnJ8XXebG0RZRlgqpTDMNRiwGOS3Dbt/7F0316MffpXat
0Hgmq4C5gabfzEoBmmxZaUwzWYm9CUPjwTxI++aSKWiH8G6/pkgsyadLgiOC5OHVmKHN3/DN01WX
0WjVI5akm/4xc5GP+MqQmN29AO516pVoUj294jSvWBGeCxGtk3zC6wx45cwW/DGtafM67YfB/0nZ
BIrKOhEm6PIZG8VyLgHRymNRvG2VHLIquYU7iIHDNBH3Q9GX/S5sCjKqurUM4VHWACZfeYneDG6l
+Ea18VKYem2aiX64MTpFhxZfKaNyzyiaqV60NWwF29jLNZRlW5rpE/CQ/LmFKlpx5dZsfnTqVJDw
DGojfVaK0Jl0b6sXxq7Tzd0Ij9x0L5YB80+1yWwQqUtemM4skDw5ic/4vF1l5ijukSKyipUT/xqj
HZ9Bitkizxe1M5y/tQj5QbYP2SDQYEJVCtpqat433SUYNRupkZ1/J9y/f4fP3bC35hZPDWJ7UyJb
lFPL/qX0RiZXPadse+d9Kyurou5zfAzbOm9qWAJAtF8UF/Km2HZ747p3FUe05f06GfY5z0RRkzoT
3CTQqi9OfeTRdDFM6rfwSz6Jo7IXBePl/SWdvtF8pzcm5o19c7E6+tsdKEz46CARtGlOChdBaT0x
BbRX6uGhi5Tv7xs8tybaE9BwGDOwVVykGKaZVk1W8XzmMZh8xQSduVZbP2cCR07XAA9I+2CxbZqg
GAwszFmMjAy2JYEMC6a1sPDMibOQ70JNSSeIEvVFDJqNXg5RoQHAEDSW7xmA6fJrMwV48eH9smal
TGreHAMUJY8/kBqlVq23CiAlT/qkNTHkH/pKGer0vYCfCVyAPNP9sJyFCeh3YMSYexF6547Zdwan
0/GuV1cVQU6LUMd2Fj6B/rqf0KKH8nfKyO0GqHAg3YG5zvJpIBRb8B5eu6Mn9vEd1GHOB042oyuW
oTTQPZ8BVIg+ai/5og7R3kjz2/dNnCZ0KD6TPRKzmyane3GLRqXzYl+jKWEBQfKCey/rHS3PDpbB
nCySO4I5rYRLp/d2pqXBJ8iKfIY1CcfbM9pFpGspYG3kiYIE451UwOrPo3f//urOJcmERrwrEMhq
EhnJ8RmUGlPrtVRFoA8o6Y/BjSe7PIS3IaNdtq5uys/JprhOdtPdit3Ti0zPYC64AB6g77M8mH41
mEXRzZhqt3PLL9UdsDOnfoZhxY42/fdst4YdOP2OjLqxTjI9FBv1JRlUoTPh1/v0uXMDvEeQlI09
amjH1NljNIjzIFFCXxDm4/cXemadsizhEYnaZqTJHI+8ccLegAwtVXMgCy26Tnpm53RiPmyCkIZ4
kIRZpwy7OKFN4END07aUmuvrucc+yWuwnzMncuYz1NBjgWcJ+ofjRbSa3iR1DzJPag6gvLZ9E+/l
tHA8bTrIwDHeX8+p+yVjxVdBRknAclICiIqpV7yU9WStDC85zAZd6BiV7P6/mVm4rG6MDDEe+SJM
j5VbaZSmBx1GgdoemnJtA09PAQKg8ztvEVUTTC/ccBKX6NBZIR068PctbBRpuXt/NaefyJh5ISXV
IkHAdSyKXS3M2l0ztuQhwf3go2Cm/hqH3xHUxBZ0Ie/bOuM0MDY3huk6UmRbXl6IWBme7kammHfK
VruCrzx/KJ5oT7me3X2KnyPoFhzpw25x7pBB5TW/ZKfHXGp92BpKDmHkP6ZqsJ9Hr0RjQuFz5uAp
Vk7HmS/G+w+voUnWSC9s4RcJ0C2k7Oa3eZCegli+7QT/88o2ylyb40CaJAQsB6VQ0IHyUku60iYG
+HwJJuzNuIl+xN9M13Bm8rjpGs6ttdrd/BsvrRnU0E3eFfrFy4est3Le5zmjm1uMMaSGEEHvP0q6
R4nwNSybYQ8KFaKTszH0ddLWHgCcEXodkQAtC9b0uE6CGkyAsRfpCFFFO1GtEeAtzSJljjMlH51J
NCfDqzYpnCL/MGBktgRrLCog6oxEXDg+TQb0OniUR5izBjBdxPeM1+e2PHhrz9PpnVqYmg/km4fC
arUWBgsusGabt2rqZm76rbu0Nh2CNXFkTy/q3nfXrJ642oXRxdPBjKlZJFbDHENhOZUWugZkBYUi
7t8/6efNkOyoaIygirxwTiajDwyOYSaS2oNcGU+AO7dqv9q5nz/H0RF/Xc7fduYL92YP6a5ZJUhY
kDcbL3CY/t8xMPBiXVOvI4rx3TW9ltPaxcLg4nx0MVlE0RFez9Sd0KM7wba6LDblhQyw8y/6x/9d
HOzs8ui1oTpviVR3F8uLgSnHZsvVyvO7Aua3EPKKEiQOeI8EcUJtP3VPkHttvEbZt7oIfc+KUzx7
8d78AovlNo0R9UNAHS/uzM+lpV9OVgt03EJ/Q185Mif+d97ZN6YW1yFPtTTvI6BanfnS+r8M4e7j
RxKyXMJe2jQyWdjxUVEmdTTqiKOi1RtTvkzh6PkHzVEW8cbIkiC0rE3fj3uy1SoKLxLa5IDrW23l
NT53ud4aWVyuop4YIolZSdmauxju2PGeUuTKlz+tBy6Wsjh7wsisRFTO4TNaNxsemE1bJ7BkxBYH
QHpkLOcuCitIvDudYVFvJYo+BQ0uzC9PHmwqbTVw0VQK4vEmvy7urctoa23Q+PkimK/Kj7DprIEV
1/Z2cQqjSk4zlE2ZqwbSjABfojyn0UqCee6k6xQCNbI+A33JRWzIvENdGz07O2lfpBYkKWyX75/1
0/q7BXOjaCI1r4lgxfTFx4MTsUoyol34MG2dAHc760mauoPyyV51/QvpoPpISBbO+gtzxmUcmV58
OOg4usIwI4J4X7uO8yc9eGjNLwD7VqLDs3Zo9YIzpryrW4sv5ftpPo4xTbXOOtSWCNUT2rQMjzXC
7/c38ySMmvfyjaHFkxmFcB54HoakhizT9jRmfTpJTu4aNfEfRwgObCSs2xtLq62vxRAYKwimc28O
eHtkJWjtMR6xjOOsUtSKZOIVgDqruECekdaUMNh4soPsAp1d2dgzV4BgX6aKxNwKFheOkmGrpgtn
Eacy/2zKqC5Jl3VurN3vM5cAK+DNGMegW2POn/fNyx2r/SSOESd0PFQXmas8oSZxFT3+OUqg2B78
Tu773/HsugC2AqemAwxU99iiiLo3ISaMhyGDzSmyUmbwuSjllWL5uXWpTBBQ4pjL5dZi93QIGsZa
SlArljsbplboOoianfeXclq75kxqLMWgUQNU11gcfmmCtwiiqcT2vkGO4QMAEDbZU7aHUunCfw63
a6nESbK5sLe4A4LctF6QzVVFmL9KiG0gGEYbSpuHwDNpZXUnhZuFscXR8JvBEwxxjrHguy1ExsB/
m4jyIMq78fPSHrqVAz//vEUQST+PWhEjW6+NouODURYgzgizoAuB/KRjyJke4kZFMyZLo5W7LM+O
99QWXRSywPnTLbxjPui9BvyL4aA7RvUh7b8Wr8tf8rDrEYJzqFA9I063R/vrEsY0ES4dN4QHZfdP
7gJE2f/5NRbnJ1Mja8R7on4Fu5g3MLgZB7daI67c8nPHhpduxg1YChKEi2MzMjKZ1RnUQqNMbyCC
xB8Zq96BPmYTCnCPmeE/MYiOJNgfWumoHh5/SjM2mlyqcpC8g3nhSSkqMiBspStfiD6Fk//xkJVX
nARbpd5ngVg+thaD9syY46Ru6z2ExkM//Hz/mp87mJBDqgwVzIiV5WERtBiy4Bawda8WpZ2aAiWy
RE1nmmu9LTdiC6DwfYvnvJdJ8ZuS1WtFetETE1oRUp0ZRSgUZroVrVpOtoI5iMnKzp07GLRBeLmp
kinwmBzvHPWXpoS3GKSWCX2hjqgg5Nv5zVT06EfmG4hw+hVY6bmA0gBkpMwC5rSsljII04z+Ltkx
FIVc8Tdec3D1x1kz40fSu0ZlUwz2ne4a3YeP7ykvATMOFlX3+WQerzUNlVqIRUJKM9E2GURcafXh
/hVdJeju59LpXDJb1q60oQVwKFHJnErxvhurrc6YM1HmSuB6CpSf7ZCJcqdZBw2Y46WEoNs6A/IE
st/gHqLycP+n6EgO65gj7DQn3pqbD59ITAJoom1Ah2SJ0ClEL5N7gTiBJ932Ax0Q2tprOl/ThU+m
RCYBNmU8VGfe8HhVFvqFoONB64ZmiNP19Wg/Nf1tkDbCyktz5mXDEvQ6El8LCp7F/kVBKldxP5OC
DdWmsAh+YmWrSqjulFp11TbtLV55JRc4nTTgo4E6IyJRyHyBbh0vj96qHPKjyUnd+BNE4HAHuIrt
fxpc1bFMO/mZuAi5uPmVrzqquuld6QUKn8Be/5ZnN5oiv0FbgcRn6S8HJrOnkG4uUyObJH1WlV+y
fv/+cTlXVaPp8reN2ae+iSutQJt88LzA0x+Bp9W3xpN/GzJI4d83j9ImRtbP7fdr8K1z31WHYAFs
34yNO3FnoWCUQx3x1KTNVWJdF3F6HRb3kXSjVwaUAMrKOTrnzBiX+NvgIr8D+N/BFINB7zq6Ty7i
R1TTd7kTQyZna7fdJtgPO3G/Zvbc93trdXGSRJEBtKbjJOldnm+hxQld+EFvAjlYeR7WDC3Ck6CG
mAcOVA4KLDxtieZj7egw77x/Vs5bASimvg7tLTF3vRbARZcwZgR61+mz6arJfvRDvPLwrFhZAu5k
6Ch8pkYB3FXFCLl54Obww7gZAKKV4Eed93/pyIhHiLcISma6seOzj/aFCp1pQpTehy3s4gH83wW8
FIbFiCpTVZe1EvopFDx6k11KvmQ9j11nPcmTJyEclRqKuCUwaCgZTClUNIjVDymM5YXlP9R10F9B
vSy2qBWIRb4zJ00bHXESydSoR1UQAYVhf9vLUu1tShiRHz1Diuhu6EZrunKgC4WTZimse1MEZkmG
jQGqqqKB5qSCfQa6dh4eaZNJA8ytolwSigcxMBnQUlbAfw8q6Qv8NCZKGX7iwR/iV3IIeYxgXmvm
pAYrZ+M09FJoG6t0AuYw5WQgPK36FN4S2JYymMcKb9rS4NgLsr6TW3/FQZ9cZoO2mkXvhP+n28pD
d/zZMiQIxDZTYOqmuZa+WIg0IR5xgKI7vKc74DCVQFfqwznA0uzs1N54Sk7ImMLbn9qlbmysYLyt
9O7Ao/T8sVu2NLNIiOGOTD0lZHXtgKjwjBGBaCj6/r6RZdy6MGIu4tYsNTRB1iAZFdO2ZqCC8SRo
oaKV/t3yKsOzYHEJ6AupBAuUEI53bPANeZpkboZVKmSItKztSkrlfZN5tfuxBdFUM99e5cXH8cA9
qUMHlGvQrOi3pYvhc1DHw5f3rSwX9GqFjhotXZOe1/JBVkc/aXIgg3YYQ0PzjcYbTPybj9uYN41S
yMxvuDzdDQ7MLGM4bypV/c2Q0p65FdOWNXEt0FmegXkxbw0ttkwDWyXQmSHA/51b5UZFaub9lZxc
1D8tUN3RTObeKK0ef38YOMtOR7QE1V1EYzZDWSnQdnuw9LheKIyxUxlwKzzmdTNY97nUS/1dl5fR
tMtCAeGUGH2O+zEOpG4foYz63crDKHuRvdDXnGEQhmBl55cbYrDpjAcTrQNIAby5eK5j2BHFGLJq
uL8gGw5+NyjlrOzIuRcHWkpOEMZmho7jHemFsmtbv4OkDDplzU0P40ZLwpcmuw+AhYGMPpgi7K97
0fohrr7fs+c4fu7w0SBSwacwuEuJ4di4B2vsqArkbXoLBZ/hP1MQQDqlbYptH4cHBaCKq1S1h1yQ
uXIUzmwtzLQcVMp8BH1LsHSiRVROJcQVOlVBFzkjm8zytcmY2e+/Xd+8pUg9zMKlGuNTy8B9sMYk
H03wKibqHw9eOyauKMbiz9L3HAMGXJ/R1hW3s3QIS5Pzut+8CVQhGEvONIaZgvFmiGl6e43/VbPy
FTvzXXxvafPv8cZOXXZlYQ1EKj1Ja2z4CPv0V5rsodKTwknn/WzqeuVFP/fJ3u7m/OK/MakbSZDX
JRzNjF27hQZV31oWft4CxAm0F/nnsuk99qKaI1rBourvMmMC+ypWld37N27NhrxYRYlSqyfHhS1H
/W6Six95Fjy+b+LEzb0eAhwwgN4/xyiObXha2kR9Mb/YzGCS4xc36c676i6pvaJidCvskgPzrHLt
fLTK/OpDSAvp0QK7ZBz82DDsQgIk/qB8kDWA7Jyefrz1x8DxvX03rvmuM0edefe5+0DoKJ0wq6S6
jgAR5POwXTRIhpROlhzi1bGpk3yUNQFaAYFoKNS6CByO11QwX1ozcz8DBga3/1RDdocKxRYO2qsc
qCUJqWqLl2tVk5Pu7Wx2ZjOYRx7odywrQp1shIKUEKqoO+EZBqodatfu9NjsjJVU9Nw2vjG0fBOl
FjoVVSSrQAjroUqNzMmq+rIdo7XJnpPi07wk+h1AVmdCKEoZxzvZaqEf016DlBboRXAxn8xyJ38d
HN1OvsiUK9aO4+sg/cJLqdTT5ok9yvUQ4B1b7Kxk7GKTqHKGrHYX+W3ERkZbVC5QbI0d8Q6Vwh1w
WdBwCOlclvv3L+LskU7MgxUDFCwC9Hz9xm88VtQYak8nriDdzu6sgmJbmB4mS/mUGNXt+6bOuBUV
tOd/TC1OaZlGU2e0zLuFsz5epNmNuEb1sHytXz/fGxMLz5VUWTiibFTYlZh96UTvRpQNe+yMjZ4N
u86KHyr4bKH/XHH7548NFSGwpZDNnMSfmgQPY9yS5szDK+WXzI2Qv7DHm5m2rNol15bmfLS78udS
/za5iERj0/CMxPQSOyBxlGNI5HVG7VCzqVfA/id9wKWlRQhkhoMR0Z7m9rkjcKR2F7nwyG+sW8VB
4+3C+Pn+MTl7IgHqgvaY2XRef503JzKUG03L5pTRbBp4v7WtqngPvY/mTpavPHRngh+VOqGFVtYM
VV9Wzfs04B1KOPwm+g81VAPlJYystuzpW7n//f6ylPnsLW+aSVyvSDS+jRNMvNr5HhcQJy0ehOf0
hbYc2tbhQ/1gutY1nLq79tq8CB6TR+Xg2bgaN3EKN7hn2MGN3XxbPQS/yGxXnfiZKwO0DRpiuvEz
zGHhfyqSir7SoewUGie6soKHLNnOusPlToct+UIqnDKZK37JY/biO4hvAsJ9f2fO+AWaNADQUFWe
eSwXl5axh1ZtZH6DXG43Ps69r5/ft3DmO4PwnRHSrI+BzUVOpdejhiwfW98Ut1bxLEk5mMHvXfvQ
w5H9vqkzp/coH5oX++b0iuB700BgErAQU1cCcv4gDfJDJljTkxl/NO3lZho00eC2YrYdoMPiZhaU
4MrW8Jgsnkw0AyvvyVJLbdv70poPOLesuT+I3jWADR7I42V50MJGLczwdn+A+WUj7b176cvgOZ3T
g85GtehX8BBc9x+lEZwXSDnEMKFRoWq1LIa0lgLbqABQ1WvbwE5H4xCL5JqNpaxUXc6cwSND8/rf
fLbcjyCAb5nInCqK2rNkYN2Pnf3+2ThnhCIIXQlJUenkLq5anZdDKARNYkemR6WqcUySoPdNnHuJ
5vYcw+aoQovqMrzNGdzsuqqMCGC83dQ5GROHyHE+ejfThp7kHkml/Ol9m+eWxcXCf8h0HvGnx3s3
sm9+3GDS9FJHQKYmbVfma8/4KBb1HwtLbrXMSIoe1UP0gfMOMSfvOtd+CPik1H8ONBRnYIhPmGv9
B8uikQYF2axpv0REqXkiFyhpRkCyJEQhdTv21sLNszv3SkEELmQGQh3vXG9A6g69OzvXB/omFSAH
0BR/jTTq3ANOAjJPTyI+zl1aJMIKGhWSJxMqCHv9gLB2eAjcap/t0wuQUJItPkkfxdJzbwFHGAx5
Uw7hXCyORFRLtNxFLJZhIm7QHrxUvWFnGN1zFYf+yuk4493JrWYk/WwLZtzjXaxi3c/RlaW0rV0q
BdVFeKmYHHTaDPL0+qMEv69L4xGZ0wNmBZaNXL0XtHIyKXbhEa8yP/6UZdIeduu790/fuZyOMba/
7SxexZTuigxfPc4C7hVUqsJDujM2iT1uRzfbNLsgduunjyL3Xxc3T6ky48u01BKWV4lBGeJlad/k
9TV5323eInMpt9l2ZXVnTj7FYI2mMaa4AYsDIoXtIJbqa8Y6bfXDnDxCY+b27rSRbdFeR4yegKLm
pUF5wXAvULZT8ouewmqnzmy02dV0pezNz8l3CIPUC5TBZmCb4YQX9VW5jbfJg9K4yk/Ema+Ch/eX
fWbVFKghBaOkR3l3WabmJUdEIBwTexCCF8S0vtOVXzs3pzbIXeehXNgoISJYTtUJE5qmSF5F9ngL
vf4+23quIDxXm4GNRTn1l3Wlaivdx7MmeaC5eoS2J4gDhrrohs8kUHX2GXokp12Lnc9UGlgUjTLY
4DQIbpYhYlIJuT5MLAra/ENsDDdGVbiSIVwOvoSouV49NwhjlKKP1psM9ub9z3amWHVsXjn2MKGf
JZYaU/XPqeSAY0BlSLierlDE3lWb6Iuofanyy9FtHMFdS/NOA69j0/PevwlMQJmqTa5PaD2Agh/Q
qJRRk9CIh/SVKPy0xnJsaPFIFGMeTIoKVWoVt+4o7CWo3oV+JTo+e1LefMdFmDXlWpRLjLbQHkYl
uh8S5mmU+svK5zoNF46XsoizAr0aMkMwI9uKt+2jYEO0cy04KEncG9fmZ++nthm383XomJq8ZJr8
ffMna5znPnBpM+sb928ZKsP7Dii+g86WZnfJ+JN2BzRgrWy/ZmTxOuSDL2iIexOcqPGuK9xUmHbv
L+NkE2XyQRVoNkDHM5gov9TzAMGsv2YjDrCGbtWtuMr9dXLsMMNsKQkMMgYEDIsQyApkKYfhAeVv
A41gr0p/+aJ23ylSsXl/PWd2bM7z6aNQ36ObtDjfSNpkeQPpKzrGWutAJ0XLo5ke/4ER2lSMGsMl
gRM+vq2Jgq4QChYUl8XKVkoJYtkAAryPGyGSe30+qSMso8YaDfoxsQaImzKwvPFDBI7qfQsnToeP
8tbC4nQ1hPRC1uBuESlnsLgHInPdIeIRrFo691XeWlp4VphEJqYectYSU9BtOlvX1kjsTsLDxWLm
X+GNBw2RBAYQNkYI/l5oVbEbDNRwkbNO7+CBc9/fuHOnGf4Bi5n8md5aWywnUzrNanNGU0PtEvlF
LTt4a0Q553bsrYnFcqoQJdJGQLAqiCZv2NRBkF2NtItWhyfO7du8EIg+mLWBKfN43yLPmsQsjCJG
RztXFTa66SB+clDd6EVXNupN74quvDe6TfFrrSh+1jQVcZgWQWVSMTs2ndCjKaKYZwKVvNinUxOk
P7hMxg5IUr1RzEK/iP3w2z/4dm+MLg69oiVFOEQcRZ/yUCPpDpJ9MKwHK0fk3N0i8J2REEzbQAd3
vLY6ysOQdUe2gfDxXRNTc7FLs/aeUSPqAltpJ3nlNp89MfBDwm9DVE+meWxxmKTQD9WSwmOfOkqF
Xsxa/fvUAj+WmqZJk2lGuC6edeTfmWgQCY5Icp/aAA7CylzzSadXC2TpDD1W5uYM/fjjVaReycPA
qCjSdJNr9jdej7zf2hjUGSPkPsxpUJ1hGcu0pMpFX5ryObnrlK3o/UQv3I27lVrTaWo3t0D+trJs
Z+kIf8dhjBX9FhGv6Oestgt2AlUJ/Pl2vDKGi9iFVmn3/gE/85WYk54r6xB6oAO6OAf8Sr2BYisQ
5JHx+WHLYNvmfQunZ3vuSjP7pDMYASBkcYUGFOYIKahHirGsXaglbCyOCK0HNae+Gr8FtWysUcqd
+2JvTS48bl2MUDcpVGmSQPvtKTMCZhoOpto3H42P+WhvDc27++YZ6cVBVT1DA/lTj/A1muEv9B8t
ZDiVlWzqNNtYWJqX/MaSYPl57bV8J/EQ7ismF3KnuYIB8ybcNZvmpfqUbIz+or9cS/6l2fUcdSgW
hhfXOKyqNM4q6c+Qz/ieHtovqu9I+3Y8CE7oiFvZRV+6CC50CRnHD8/OUcqW0ZrCleCn6L8uPmVA
bmByuYlpcbpG+M1rvuZes3JEz10CElLoxCye6ZMIDWxYYeRxxQttKE8JDU/HV4rv71+D09CZhbyx
sdhHVerwVHKV2H75ODf9cTdOoZtbWX/S6AxUOpQ3yLeuuPk1qwsHGaVGK7Vwz9qjX3ySC/Gbp4W3
USe6wyRclwBhUQDfFNPa+NW5DaVnQ3bOQ00wujCbpm0YSwjW262S3Be9hK72qK1VzqX5xV8eTRWf
CX8pPTLc//Gd6HIjyr1utuJM2+xnMrMipPI2DYFvOMHmn3gVDWJ4hVm9GQiwcJV9H8tG4RPHGfVu
ujC+Remfx/D/a1j/SyJSxLH87yrWn/KqCf7r+uXHr5/5Qsz6r7/7p5y1rPwxA2cY6oPfg2EgiY/w
l5w1Qtc6CTY82PMwjTWH2X/JWavyH7SMqUQBdeYfUGb/R8waeexZ/WEGP6tUNiFw/YiWtbKYmGZQ
iH6UxJwXM0Gkr7BLHx/JVoqUTla9xNGGobgz8jDdo0udIk9vhhsp7HpX8KvMcK2BLHrnjVS/t0gN
N886VNdfU1+vDqNeIIopCApF1hSl0Ws18RK386IUedeysxVUrN3R7ADVB1Lw4MVFu/O8Xt9Wgdfc
tpLZ7rssEgo3iodhP8qWsfH7pPsmBmJxMYWdcVBHKb+oBg0ar1K27HIU1B9AMF4qwy8vCVDh/mXP
ID8S1Y2oTrWjFpp036IEvJcSdfydjpOCmLHgohZZP5UqK5msSPpVyYJhx9RAAoSfa2tLcxvaZjTp
vAu10P3rvvHGbStnFbIiEatAzVf6rhoNlLK9YcSGDbOUtC3MvtiXkRB8GpoOdSbZb9V71Rwh36nE
DkF6NiBxRyq3P1I5Mx6UUjRuCduK56BM+n0WpdALxH57kee5NDmdl48XqYlGo4qmox1ITXPThaK+
qSSBG6xGnfdtNL3sOpGTbgMwsrNVv40+R1Cg2GoSxu4A+cluEgX5UzRK/NZN2Pk6egoD/dyp6g5V
Z2mulfXMJsu+dBOWo3Yggcke8Yzhgx4o8SaKcusORd/wu5iqpeuhNrvtykq7lcVBO5SwTXe2Fhnm
puCsfm763t90iQikAp3NX4HWm44aSBeSRU8r7QHfucGkhpee4omq7VlafD3lZJZlaKQHCt31RkTy
GhrYIQwvG7Xs0IYdIuN7kXXpZ6TG08AOwgjpbQgnIqdU+HnAVut9b+TNdeZPG2YGqy9JJI9PwpB7
TmIa8d5kCDthKEFEVVatm0etRnY5bftyK3tiPaucCAJTQV2c7gVG0OJrL2AqhODflDaCGt2ovTyz
3Frewa9qrbaNjBbUdorTYBeSGXno8CI0Rk/PfMlqWTxk3LF7NfOFQyLHlRu2VnQb1eXwuRcgUEch
ttzVWi/e1lrwm6n34aAMlnqNSEhz3Y0z0BIwkdNLhm+PnhEzdkZVYVMIdHTtWhp/FpUUfxsTw3sS
qyL6XIxe6vZ4fycupPI7lbTyhSpd6iRJX9/4KLW7Yx4avzK8z22dVf3PyBIY4OmSodxLiAtsDK1p
t6NCSUFRE/3aagdzN6hKtBvT3KPXX3mwKsKyKOSS+T3oCwAetVxeSNTsnlIPSa14UK3LAg6Xu6CM
aUCgRRpfmJX2G60LZquKtDogYxs6WSmaP3NPKu+DCA1b12qU5AYRaesqGDMSYyVt74VWfUKoSf4x
lW3xqTZzOPpTvf0cFEl2k8CxcClFVXY7auHkZEoGDDZEpp55E6lQvynIBd/0VRLfMDdX/QQqbqdq
FJvbCUnf9hrYuV9twsao3KIKpsCpc2lkZkTV72DT9zUOMg6Aj5HdDHmg9HYvGtFjxEnq7TIx0ts6
LQfhkHWAw91wkkymmMVeukjDsnSUlGlmhtJVXCNc+YMnjYih5+GXrgy1O+ZFoI8sczO/Lgt+XDK2
8CKbbLrp5Jnnox2mhLGN4LQFd1tY5bd5CWl8oA2F71Aci3/qmQ9mQCiqyMlCKdvFyavYS4rIuy3H
o3o11SJqpkhWeExLefVmKkPzElcpXzctGvO2ohSKrQYytMclRMw7GFytiwpKi6+6h96tq4aDZqIo
Vnifct0S/H05adIhaCZRdbQkQqPBK0r6xlqCzHyryl/DeZopMjvAfmajGZcNGtlfZTG3Uj6Z6G+b
fkz+Ss0/FGjc5yn/++/57/zIi7EK/aD5n/8++rfr8EeV1/nvZvlfHf2l+n9e/9j/lbsvzcvRv2yy
JmwYLftVjV9+1ahJvhr467/8v/3D//r1+lPux+LXv//1I2+zZv5pfphn//rrjy5+/vtfkNe/F1+A
GI7D7OW/ti91fvLX/got/qCsTa0C6gwmU6EH4e3+M7QQtD9mZnyR8uecHxi00v4TW0jaH0BfkCOa
eb4ZzpgJb+q8bYJ//8v6QwVsYcyZCx1NEM3GR2KLPxuBf4e7DJi8RtNE1DAcmZQ9FslmEgdwb5ay
Y/R54khNV06fOiVlpCXwakVz2kqnkRkZpXCpRp4CcMscht42R638GZdCnjqFV8vRxvO9Gx2o/W8E
kpVDavXKhSYPteSkrY58uS55/lOvt/LPftLl53Sog13hmZWTKhL9Ei02h33L8NoG9ePGcIAATphC
wu8SVfP4VlH7dHB4iLierTdIB83zxQkVL00jb0wFp/S12yLskQnSv1ldIv2Easlo7Doa0t7NpEK8
HQe4dt0S/eqrrqPD7wZRrV/LXTpdRw0sSTySrbeTJmv65SEtv1FhpMw3SaRLuzZkDtHJTfp9tlJk
xpdUlfzPSenBEB1Kned4cqSNEDmP2vcqLXCrvqFc1JrZl5/raciuw8r4rYipJn0egSDthjHTQWa3
ZSc0QA4Ly9OcKIPOqK27MHKUDCl2pY2kzu391HqWI9Ucvte1T3u1LsUbZrSEobHRzVI3XuXp9UXj
D4hjV2PxFa3ePe6Kan2VDOlhkBP9xuiF8eA34XQjN3kAD46SDZ8ShkBsoUzHA/PFj0afyfEhlNVs
l0vqvsuLkFanERx0GoEMDRZ1emF0s/Q6X+5mYN4SuQNdv+rCDv4SLbxXxiJhTEVOaFNGQobasahB
5BIOfJpaVTajFqjbIpI3np7ouyGW6xulNZQtYHXjklLrtOtiTXLytFedKAzqA53H6bNUj9J9VzTx
17BTpmdmSry7Rh7Kx6QxZc5XE26TVI2vDJMv6gqe5W0Cn2emtMrhNwj2KL4bo8xLbuHB99wqL5DL
DLIhbAGuzZEf3Y1NQ46+HSR/1uHtuzsNjXYQU7411D/HchTrzBayyfqSRRHC4T4iAIWtNKXxzUvQ
fk8Ek3AuKMubWBij2jaRcXfS0Gp+SlVfoV7iZdGNlzUugedDWU35tV+YL5XYtNe5og+XohEwWa2h
ZR6mc8rsTyanPMhfRtVAwn5SoeKLLXGTJmHgCAGRj5nL4XdfqTU4hQwVqFUmCm6hh4YNc5athoIT
eemnMQ1vylm2UYzE9CpTLJi/KhHMMELvTTvsNeFrKGQIlhPIoB/Z30QMiP4Mi26iHK0Jrpbwwta9
on0OA9O/bXNJd/3p/1D3HUt249i2v9Lx5qygBYnBGzza40/6lHLCSCd6ALQA+fVvUaruyjpSK2/f
O7qDqogyKSZJENh77WX0JkZv1IZt0zbfcMKYG45H7EPaLHbOrCeaMRnPAgrTp3yym6BtNG1r66O9
K3UpdqZXDPfwxWVXdLas3VznW97MPrDrJYYDcOrLIpexYO2UuJlWYC9axiBXeodvYXiB9XH9mrUt
PZq9sHC+GfUVl5YWNvKrEnm1q6bOey/gfwyvM6KVYZ6ZeSgamm/Kdmx0PydWt+MDZnFO1dhBrjVm
0rtNeqR0YncTs1lkwfFqT7WOgKEO/1KzNou3uvScI0xRsF0NpLquTM6Pjd0g3gGJ8+Hq3L3uLnEl
YH9D57w5mJ6yEwV9XKy7hRHVq92wVlU0wcaXBylg+qgxMSqWJfAFarzozOMnMlCGEbLeJNBXY5ch
AFCC1JJxj0M9laKK+sn0G2ARrSmCoYUKf0jB0UdVXek8cjgy5Bem+SVzaNC49XNLrKTS7ClS1hhm
JooJhMSdXLbMCSpufi64qq8sr7EiVM3FrT26LfXRSXTHgY5yB2mRbQV5aqRfM070pQykOSeaLlEQ
F32DZGLJJx6jJ7VCe3JX0x17eW/MDKnWjMICDo7uOzW6FXa5vi9DOxMcliSlZwaEoUxBOhhFWEVM
23Q4omPKQrCp6JXAGfWNTW15ErSjmxly3gTkOASdo3EpR7rKOZvuNNmjFk+MWttRVs5tPZh9TD2W
fxmIWz2l2pL7NVvqAP5Y/YHU8xwg6WJ50rKhDSTiZjFfMrzjtGh0A/dczgPDFFMPC3a0u0O9aAck
x8NExYJ9jOFrbtHw0GgW+9skcjH5GLrLU1Va4zlzOlRezuJ52CJ5SxYAtiOSnzKjy4sQUhLJo74w
hXHg2IBkm7BKGzndlFxBQ54OsGV/aPSGdGBnTlmXIPFIO6YI3EgKRRu4sC3YXYsS3+hSztOVkGiD
/BnBzEE+psWJFhZYsK42IERlLLAgJxglV3UOJzCzW7JgqDOYDXdLVUClzG0D7ZhjTDCjdjMeTTj2
0ZOmtvY4Ytlju69MHDt2rZHNgjzBPpizVKqgXnp84illCBU0MnueQ4SyEggSG7GVht6Hqi6HDSkL
YZ/cVtQm3KhJsV16LfcQFjlnm7lzuz0da0hIG7O/6S2isahy+dIEepuVmBGhD4CMTXH3lA494F9U
uHiD+I+bUdLJn7qcHccMTZ0/epW4RuUEDW4ke3xDZ8/QHIAUVb8sd45doLGelaNFmUcpjihqFNum
1ecUU8V0fmgZWoeY2OlD3lUzvldE6/ik1EW/x+4my8iF0qFFUY9IFOPVM8tK3+J8gKE3TNedrrJg
mF/preU7RmuIozZZLDPCwsOD2qaMsvoAe1HUDrQzwIfVy8XAmK11lQsgfR5aua0Xl6hbNFi18Z7r
LHffCwaJyCR7Zu9yJyXqSwNXmsMw2MsGs48G0X0otwLVecXGXDgxblp77FBxlKOxT4FoDWFRqBZf
9VDWaeIM3qpcBcCA61bMQzqwYN6xRAYWarDBHJ1wUqqUPse/grsxzZoMJEb4IwRAw/sj6SdAEbTS
li6Yqsp54ZCNA1cZ6DDuYAXvsFhf5nTbOVaeBshRmZykyVK02POABs3no+6ehfIcEQJa1W5IX1vv
TNDxZRX2Xs+G6t/5qsWpaeWEQyfyRLG53wl94l8FDB8gPK0cc9lKfdbNYKSpW2Dbm80I/hJsSJi5
tDdAGcRuQsjtdZmmaR56CJIufKIy+AQVytyyue4Dp82LL0Vd9vtJ1Wgmer2LbF26M5gFsEeHJUSq
x5j4Gu8DQa/lTBW9FYPj3aAz40f4wznXum2ghqkYrPW6XowdYsIc+jjI0rlukeVWIMSlrGRQO303
+KTtYXXTzOW8I00j1rcvy8wXhUOvcNRDEa2V5bY3oCxrc5fbvpNWrh0r2Hk8Kicfvumdh7UuU30O
Citntwz+N2dWdFrcVjP8Xe1sX2AnKfQcZS0iyG2/MUSzJcuMnU51Kw3PqTPztsJ2+QUTYbErDZ7d
pkNHm8CWPaxxxokaW8fth1NTmPQLnBE5DpUiLWk4pyp7ZqzOk6mZlqjse+O1cmsbBPjJaB7KanYi
D6iC5Zci56fFMrp3I2NnrKMa9ZAov2mQEGOhymXiiTn0ZIrwnElMvOKk1zqGK/A9IqB5ZGK8KdsG
XDqrz+yvCDNPcTJAruIdBuGRR0MJnJCZC5M1YU1GNDaGOweLbaKL4CgZCbyF1IKifsjlvdRyOfum
1CeQyLrMr7gdLrl9tkiF7aq27EToVupi1D3W8aj6fkPzAp2JypyrzvCgz10svrWWp7y7kV1WBilE
pAf0JoBQ1a07WcWuxVcI4A3YZAEzNnTXGUfRoRnFu1EBMwuUkc47s+6yqyzz7FtpwYDaA7zpm6zo
75Sez2s4ptXH2eioYz1mduxm4map7PlkOG2Kj8vy9s7k1hs87+Hawg5TBV7HIqnurKo3QGDLxKam
remDn6cFWQ6ci3QcU/ZS6GpfWQYcSrxuimsLnsqthWxRIpkeTM5q4zacRpkf9RrHqVMm+Kyguu6q
L4ATbzsdMApPNEX3qsnekCqe9JBvakYPPXa9bei8GUFGhEhp9IsljfR0GQ8SBAIfSn8jEDY3sTgZ
NE1uzXyDd9PR5jLd2d3snFK9st4IPKcey8zKYb7GJXmoauxOlhFN5lXaDsUX0pd72Cl0LwpQybGZ
lfVNtrbEYMnWp30rzOoLNOPze21b9VfDHuxdOmuhp/Iu6lhagY8JRKfbTEBG6Haotb4MGlFBgIf1
2UBTCQeEL7XLyjdrcPJzVS3Wq70Q6AdaV0OsVWXX9yBYGV8Jp+JkoaLLEEjda89Z17pj6Gpqm+fV
eGcsBgNzXqPTeTaz5Vq6Q9pGnj6Ql7Kzq51Z6F2M/ykZgR1uML4lb8KoQeo1BUpAaVbTczfYeVTK
oT1brG42ZWlnTy3CG04DnDFipDojR5Tl3itS2DJ8fvYQ80XkuwwNG0qOESCWXRbmXZdN1kOjPPNd
IPn5bXAhssj4DBUg175AuTJseErsMBcN3iG8NrbIhcRXZ9WcJsQm5YEbqIUVatkIOv3yLPqq9RfJ
vFBq2FUXMXUBIFKyLWqVvrvzaEYLlWnS5gqfpiWzKy9d2pdqshRgz8ELVal7CmInrdB8qzL0667T
9AG/McHJzojFFf5OywcLcFqiYGkS6dxTEUktJBNBwh6Pdq0evMaDBw5tR1RkxVBtZd9kqIKbRUq/
aCQ8alqE4wC5c4x4WJQFyxXI7FAu5MADzLaE/fW0fJPM9kCFg1lFNbvyprKkde+Vw5Qg/hYyV5I2
Rai0AsB5XnTXGc9oYhBY7rceKdFIjvUh83pp+G7KaSjSYkpoiwo2l8Mt3oLuN7ypr4XhqrdMdlCs
592pnzztCZa67pnoVR0sqhs3+FxH2EbU9d5rWIkzi2P/4hoPl7pMn7ye2r5rK3vfOxwKPKciEARq
45k5Q1Q0VH3lGiTURv4FFAZjD3DaeeZq8m6oowonEPhzEwpEFMWQYc0PWTMscV3PMFRwUvdJFkP2
pcy5uFm74xsqJUvwQOrAM1SThiOSSDJAp3m3dVvbeJZo5/x5aY3NMroN2PcyyYSYI73DzreSDra8
mDjAlNlF+VDBvWdkNzBdCnTYSxU6cNFAas2A4qdDCK9nLXGPHLfYBFf60HdKD1DP2ZEtFukPjeB7
VKDzpp5VsZ9y07rPbAfVxviYjyq2imY0fIUu+lGMnJw7OZuxkS/OvhxI+bhUrn4AGobMSq8mtznL
R4gTGkIRsRoWaOhKu8yvloKy7dINoNs3MqtuxqJHQYpqGACCqV46LCCMaeTwVmRyJFFfWiq0MLYp
A0TQVLAhTt3M9rk25ZicgCF+3bB0QA3gKfqQof7S9oPmamdr9thXnjnOMxydii81RgbQ7HjrqvCE
3mkBDq2uj6BWaUMDk0kz8Aob3TcAacO3Wd0jYbGwSGKl/XRGXJIXeiLXj/CbqZawAzEJdbi+vNqN
uVQhipKOBF5tZNnezCe0esXAZWLi9AmIqadbg88GmBSF3g80/A5n/keQ7r/Fa/+G6p7FO7sduvf3
4fgs/hcgu1BOYuALKRSAWRjKwHgFM99/P0n+fy/ze/ER4v3lz/8J+f41PXb/WIUgYGZD8+vCBAIj
4j+nx4b+B14nDIRgbPbd2hVA878QXoyhId0zQFZG5BLYyv8JwntBAVt/T2iHICwDaoxcHfw6fx8e
o9RJpSaGp5kpgV1/qknbBX2X6dhFVYWAl8DmhKGbY5p3ByIxmgdAYaLzbvrKgTeZb3VTLbonYPod
X1GaqnNDQLXTnIVsgdPk63++5v63rSbA879ZO5g0ZOPzP57Z2z/85+5lfHv+uJLwsz/WjUaMP+Ce
v4rZsGRs0Pn/tZA0ArIBItxgV7qm0GLRAKb/50py/4BxD37CAC0VaWSrr86fK8kgf0CcCf4n9FXg
TEIn/s9RydWPEQCmLPiKMTr585//wcbmioPM3f/f//N39g3ywKGJBRUcRCZAckhpuuDFUNbnyist
cHHbFy40P3PfPzyVX1zgQrb+4wqgMyFeBXRmeNtcrFSZcmEvLq6guS8UPZqTAgSDq4JrNaG9XNsG
YoT7IUIo5IvI8y2T8FEZ71u+UXAcndibbLRIL3jIDSspRwZO1BEGsmBVktCdHZCys83QvJj1k9Pd
z/aTC527ddcJFfz+PlYa0l8TlZ9u45Jz6dKpSSnHbXi88EvEf9UD1B8A9DKrDUsl499fbn3uv7vc
BYOZYPoJWogt0U4DCSrvMI5JQCjyf3+VC8beP+8KthMutFHYUC7IV20zIqeSOjIECkdf8ylod8bj
mOSx/pahdAvUrtkaAYv6CshB1G/+O5eHag1Cs1WedcnKMsaJA6whWBubMTID4wAj55vhXIcNXEIJ
nAVJzFSA+NZPI4a+39nlAwafAJsxpLnYzS/uXBSoh6nAnffRcMiDKmpu0Ey3sFruIuOb9TAd26sp
kZvP8sK8C8OWH8/chs0cTLNWyeml/GLmGpmWDDddi2NXPts6krXSmLUytOW9wACjLFnomSqgzRkC
4qCAqlyA703hFEbKLlENhSP6ubIf3PyuhtbQsZAnZLysBBrXvkZTFUgdEqX5hfPpjH4ucrR0m+vo
L+vs0Ez8URcmvh1jm1ss0mc75ByaNDifNSBKTB0uXm4N76nAnHsswS1ebgxj3EB+4wtt2iIv7pCl
erTkMhjA/2mMMhjKdp1wbKQzR+jsA7u3fTmLwKxvUnlsmmU3TuRkmH3iDgVQra+2ZHBx1GKvHx8I
Wbr9ZOcovq3xxVnSKxeJLXIy9xMpdn1XBxzGnfUIuTtB3iW8SS2725QqKlsdOC1C8qi9s+3bBaUl
R9bK6FFADdwnyIRgHLQkON+pNo9nT6DwfpbUBrdhk5Y2CsMXBbYGhpGxynXfoQPaLsCqenkCwO8T
zMGA7aDFaqKCPmcIdNGbb6gPSX3bg+BS6U4ACAl0EVBUdPB62mHr9ZjFm++G8dL0MtZHSCgZgz3p
nMDEJ9DM4+g0m3m+5fQOqe5xq/eb1GJbBHr5qQfHJWR3MNoFwN2CtIcl8DL7aN/gQepGubgtQW7V
+a1THGozXIwbPa8itKmRShGnC75objbBZD5nKSLge1iU6dYJaYXwL88Td/mqmj4ZQSelxjt06XNg
ELS2oHK7R2S+ha5AUzdkAbrggA6gZqxyCReKDb271SuAyEg9osMSFrMV4rv1UQcfbfAnMxixQwBy
EroXDt7BUhBND7aPhhg6Ti8weBmSpn7osy8cxthVAfL9gGYC6FrJs2SZb6gawaQBjY09kPx2xj+t
ujSgQoCVYL7j0g2B5iAtCdy1j3Q4KfKWT9eOcQKFK3BWR1KbAB0FYrQ4fqH6pJ9uF4J1oOqo197p
CIKUencRc4jA5juskGjqzoZM46K84XALmWhx1qsx8upTZgJEzepEFd0mW1w0zVqU43Uga8H3ujng
BiBAC1dt0ZvbTsB4FRJyBGwTT4YTNfQbEV9THeFo0Ikp0V/pQHryPg+orQGog3qibkOXX0nLvJUS
ZwjeZwMcu0/TGJ3capYXj/x+BuLDQblrPJFoHlpw5sKdEcG/EKYTbsSjNIOm/NItLWBquJxjvJqq
POw7iDoFhzy4VyD2delu0PW9iwXgEhGVq9JGr3cgaD8K1fq6PuJziJbukSEYcZJmNEszrGgIySiI
J2akwdRPE0aQLtae5OSudXKwBfITsiEiPrax02vx2GmJaTJ/UIXfTfdObW5yB6jGjExn0MWy8pV7
c4hhuaZjWYyIyci9g9SewGpGy5RisMEDa7FBVMI0ta5jZNklEx6GiUXWgKKQZfnG1c/C2ak6yTLz
jYGjs3CMt9sDTLr93NaAIh7adjiqBcf/m5oeRfbFsk/OrM5a+6Cvo3HY9NlToFERg8T0Jmy2EUYV
Vcgcmli2geNEwByoGeY4z696mmF31fdLYb6oGvBySk7NyjvqAK2LpT332Ztid8AkNxRrLlOJN8mt
Se2z3s/wUcGOqsnIqUp0f3tjcEIFYN1sfG1Gk9hslbuEOXhHc3GtjyKCQirowUBe0sTr5Io9+1kH
jDZ7KOw3Tqdg6MxonLy4n2TilU8FrzYMae4lLWJLac9gp7mpHXZYYnV2MvEHD+TBKU5DrvmmeDB3
zgvmaoGBRwyhZzgZNM51iRMG8EKx8XDQ5GNnYA3C/QJtOL64lWFV4+jpMWrowzwHZ4vAerWNO0CV
Rn5dChjFjFXoYdPjQ3cDyv1VmYMLl6qNUMw3C7Yh9gvxhqgCU7Ep9UCIJiyzR+VOuwIkNGcRIasM
rI5i63J5Pcv0m5D2i41RioHOHmZCgc26wBR7HWQtowUltl3nb/q9wfCMuSsirXzrGD4xph+cXn+X
hRc0ju63w6vCA3OgsgD8vhp+loGtlthRekjdfd7P2xkbH1llqdOU2P0tFnaUOpvRBVYGxmSu+NYA
ZMDGfKd3cjtY5IuLeTbtj3m7bIhx5SC3Q6cv6/ZK8SJyzMm41sbCLQIb3LiMvrMcu4Fj7mt9jpkl
VvbroeqQLKiZ22FQ0WQTmFSDyVhsFIgIi3IjuVBfs/DZoeiqBzsEzmUW5puXObHHIDesXkA6VQqO
blLHb29uRPNO6YHRSfkazSPAkDcOb7bC067m1guNyYwoWc4eY4c5m88VeAeZzny3be4rRY5oU4Ks
LxOZDhvJ81sLylkMeLNvfXMtu2OnPykH7lLLuHOYTBraRWMJ09TRDqWb30pnOqd9/4y4021NcDxn
yGkejkJBZF7qINQ/2M4r1W5gSnpTsivStKFWP0vCwpEYG6vGgaCzs1E427TeNMUhHe89qwvVDJZz
XUZWoSJmS5+YPJozI3Jk0hMVV0Xn9w1gPu2m1CdfN6/d+k6XD3DzC0fL3iCLZwvmyr7zsu1A3x32
MmIpLLYRV3zP+X2mXN8DJCUMMyGs8TEqr1a8Dfzcxdk5/FY2YF/kr62Yryw9sZl2J3r70BiALPFa
5sLdE7sPxvSUu1rY44sivH5prf7c87tqyr/ChiocTACKyBjHOObA+8kv8is2eP6QIwcctVLX6ltd
l+extuA2bqlAuB74NFXSowOiIEdxALe91/iGHMN+rKJ6Tm+b+nF0zgPA+FkkQ3lELHDbJ3rDDrbS
T3RxY1qCsFVhh3PVHtt8UjqPow5VYF9uR+KFsB/YYmQQa8W4JSgeTeD0C7ynu296r+2cQg89fMBj
oa4ZTtBOCB9p4nvZssASyIu0EKTY0iB3SVJRLRjASuEoDUvUCp1ow7pwDo3HtwqiG2LNNyUxfYD4
MBoYgPIWvvBe9VWwYtLYStsrInMfqN3tOBvxjGNV4dkO2hDCPXcLWmkAg4i4N9NIkDlwaR738xks
+WQRSzgX70tjY2CtbzqBCJS0D2pyMMspSoslIiC9t6pMRoxv9G7BKGkjEJ9IvPKBD2AM4iCzIKdH
yja3l3uz9QKgjY+dc+fgA+HZej5fOSkPaXetD5if5oAzMeVxAENThX/1kLbpM6y5DtZchUtG4xFS
UoyZMaOcI4YHqNEjcoDDTL9OPeycBc5wvE3PyYOl6XdLcVjILUG91RqveCMR87YoHjG7If4yArsR
jk/xc5484AgKMpc+ftJsATH4qaUEWAWNPERS8Ma76HgaZyzGpUpluOpx16i99h2cZV8FqS92RZx/
kjFmfHY9wGQfZWijTmG4V36/XnHCEY8Aj/RNRDSxYCiaxc0n97fiCJcNHZQjMEZBWQsJ/UXHbNV1
sSha4WzcDltr721XvwF7724/eYxAcn6+zpoUBQ8u2DVe2jpVRtV7jGsyHFl9M7Ej1cVeiX2amWHZ
VNtCqXhkSMttkYCH2SnLPtOI/7J1RSbdv36DC+GI1NISI0M8WLmDP3n+BrMxI8RpfD/5g08TlSPx
GiUh2X/eNq9r5KeH/OHSF2vIExA2TSVuHi4rkYlRgKiN0DCOZYGhEZqQT571eie/u9zFElrgbz4L
F3eKaj5ao2xJUIb0NCGO2gj0EPyviAXeJ0jPr6CXj4/3ArCCtlZ4nOEee+N6poeKf6Wf2ZhcaH9+
YABwTYQ7N7jCxLx0zZaelQF9KFU4hGoNKAoQMNXtFSSSDPWB337ybfzylpDoAxiOohu6NMkAocEd
XfBJQ2+eNwxiFTdbdsw5/f51fXcm+el1fbjM+ul8EJ56Vr6AhpqrcGb1lej1oGlaDKjZplKjb1TP
BOIk173DHHsvpirUbch65HkZwOmBgYey20h0BbjIyJQeGIY3VmiR/+GTWDetD78iztM5t/JChX12
LJoHYz6T8uvvH8NnD/uCe+0oWuRZiafAvEQaX9J2Y85vv7/Ev1k/wK4QQAvywqW+UMt6OlOOzU7f
NaclhJ3iVRXIGMnpTyz4z7LB/rlY/3WxS4tfVXMNelRcLO1hjIa0FQsTxd/f0PfD5+el89c1Lnbv
GsKpgdj4IBADH08huyrfSADYJw8NJEfWIWrG7bRtr1FVhkOkAyqLu1OD3JgNhCFn8+b3v86vUPHv
aPiPx/v98X9YJVAz2U2+3vHcLYE1hZqxfLK1mZ9d4mIhOitHqK1xidUoutuSNiivcN93y2GOjLDb
NjB0pcEQmTGhvocpOhjIYXvWPkdCf3VOf7zZi/VagryYlsb3vUhG7GuDKWtAwjXB2Hles3edzxbv
Ly+IgYMFKzNEtF1OBLp8aNoUTPYft341JgWcqoFxHcZtn/8XrNvs1cDvp8X11wUvsXvwDYsRAmAF
h1O5FeVJDiDOwTRmzywSIS8DpGuUcRMNvEX3O+vdAXw5FFAqon0UqCp8eHtEmeaG0EWGQ9OBbQ2g
ZUnDoc0ir2niZjCRODQHFbCPDhJOYwZJWx7qFB3Z19HLLN9tOsSVueD5LNdM2okjch/St2RwEQLy
uQ35eg7/dMfILMT0yHPWJJC/b3OuK0pwTBpsc1FNk3GJQLy6Nx6JBk/pKZpTfwhEYj24KuySzxyB
10P5N9e+jBcvSiurrAzX1ts0lCDJEe5GA6hbmTBjuux6qKp+/7leTEP/3KEw1ISCBvf6Xc/7cVeH
vNLJuc1VaNy6wGPzgG3NqA1yyPQC0CUnQMtxHRVn65Ot/tf78IcLX3w7qmtIVQ1sfc7NqVl8cK42
bThFNQtNXwSfDkx+uWsgRsRBHMAaP7C+9w8b0zSZHIpJ7BrjDsmGwxZji6SPZZxu0rO7M/1695mV
zrpSfnqbH654UYJBe/znSWMna3zbj7La/NTG69dP8sN1LlZsVs21piCRDKfY201n7EIIvRxDI5iu
4Zv32V1deGT8uWL+uhy58Py0WMpBmcWLm2KMf4S/emlX0bQZY/QngXEPayKkWX1WWl7YEPx82Ytj
bh4ZxSwA76/XHjMYL+lqN0seS/osliEcoDJqSBaPUGz0y2fb7lp9/eZNXsatax3tVTut1470YAkB
JuX+q5FoSRMXt5+l8P36QP/wgC/ON7qwaigrXE2/JhE7iK0V9omxB/ERnWd3WI0lgcuDSwtHxABf
6WPqE5xzergA6vv0kPvkuyEX3ynNIBrPLPw2bn9cME9j0/V/YwvCka3jL3h3IKHz71+mroCBVA62
oD4C4rSx9tWx3sOR1Aiw+ezl/pvxiQvQrz7Mjxe86ALdiSgDog8ExAJ1zRzrMCsF2hWm4W4fdgSM
T2Bo9WJ/stf+snD5eN2LLcidIQ7tEIcA+ceXAt506zwBioAIRPKNkOqU2t2uraeNSg9z5wBjVvcj
K8ENJPtmrR3dNO4xy1AkC2s1hhS8fjC4TxCC+KMEL8XwPqktL8w/f3x0OBuQfYyd2tQvkYFxqsEk
9fCkVj8cCOKStVAW8NpMo98vgu+sm8tPDKpPBNLAHQmN1sUicLOR20U7rpWNe9YxjwvAX0gajLTT
LVKDEKdix2NcXXmHPh7he45TOADNd8NjSPRus0+d8S9Ma3/cumcixBU9O36tyyk36LQOCMvL2mdK
1ADD1YrDtO9pOF+1x2Gjn1f0B/TYCnWecVXcYhJ28/tnAuumn/cdMFVWu8E1AQsqnL9/GUjjNCHS
G+Yw67QT5JWJLIujRJr5CiN2gUq7q6rdaBakSm15X2XkaqnyIwwZAhfzr9TIwe+4S01YEIyPLsay
7SyvrYklNJW3EMtBdWKHsHR41MR04JmC5KeRwJRXKJ25u2UqryppJZOl79zGwagSwKi1vCrYR+Rk
2UO0ebDH6WnIrP3YwROhZtsGQkkIGL50w4CJl7XtyqyHRlR77VIGI+W0jApBXAyPyngQmHbxOpFV
WwWMsS2bRulPIIBhoq5uvBLy84lGGPpD85Se6p7EmkU2qzJJ5PZmYfUmT81QLzB+n1AHGksWag5q
mLQ5gviLz+SuGlky1RwT+3PXHUsO76EU8ruqs15hCwAXjQq6EEsjoZU6L8QsttMiDtJ6yNW8Byft
JDp7Y3lLXE2YsXJ3M9hDYpVwbjBfqXwlNJEg3daDwLj4nNnAztFtQLekeveYgkm54MsBHl1jTjri
ZzDalbb1VINXjlmPXW6bPr2mFb/nDUGNXH3FmWQGViUgZJd4jC54+wNYDHUNIceQnaecnbVsgaXq
AJHBTKvRb5l6LHMCPiUpWKiT7s3M+nDGELER2cat6p2x6A9eAbEptcHY5SOP3IW+S9BjKt7HYrzP
nOdMABRCpW0ykSys22q2fR5LDEeEZR66pt5XawKa24MS2BRXVYVYcrCiVo19nwWewBumefb8yeK/
PHfgaA+/IQN7joVS/CecB6HkhBe5UCG9Jckc8V17zEOMgJPmba0PWfBZFsZPFQauCMMVmMtAxwJG
2aVJWw6NlJmavcLMDEOLuQE/iUdNqoelfCJ4D0CBIG/OoQ0xor5ug//8hsFKQ5TTmobyc6JE1YAs
P5mTCp3b/pkBhvQV/PyD1xJW7tv5rgtKJDx9chL+BIh+v+e/LupeFHNo4hutZ1KFNeqMHul6gQbB
7o0dFJGGaXG0uGF2tzyYm/Ex/ayR/wnmvrz4xfY2jGOXe+vFh3D81p5YuGyGRwxu19glDDH3n/Yc
v1hTHx8xiKR/6wFG4nbTtOARg5x9gh8eiprY8Pl7Dw87xCjKsI2Ls9198mYvd/Eftwm8CX2HA1uB
i2MfkHs/kwpXZeCGlM5TbV7L9O73q+fXdwZXNfiBwXH0EtWqUBuXxjDjztStI4G85MUnd/HrpQKl
J5wWdISXXgKv40hmCHpxCcwbQ63w4f91lR6wJiMrUdH/Z+88liNHmi39LnePa9BiMYtJnUkmtSpu
YCwFrTWefj5U120mQfyJ6erVmM2iN93V5RkBD49wcc5JVunS2svHP6iy/No/quJMW8IM8UnrzGry
PuppfFG0D668nbQLlt/063ZtL6IV4JeZdU5+rXdr44qH5RpWzugAJTv3OQvXPoNTejb3rhpX51kS
1zn1a2hIVRTplY+OKPDsEPMyY2K/dgfs39ZO7LWkUI70XzxOfh5ba9d3ro2Upn6675JrGKPfEl29
C/wvLVjKX97z/8fa/2s4bP95EnmRV/HHMfbhz/81fYwq03+juqMqwHuoA/1Ss/+LqATOwP+GYJgh
YvSruC5gM/uf2WNoSvie/GvQnMyFwmD39+wx/89wLhEhMIE3/prYHA0bnxs+HsVOhpuVQYYSmjzu
Cx6rw/zzaTmjTwXRVaUmgmus1ReK8yiA4F07dtwudKt7alRa4ZZ/GdR71JCCvVHVSFn06VVn+TPk
vR99+fcvgdpNhuYWXUx1FMWrwg0i2/YYoQiavd0tkR6RVQ9R0VSaSaAmF80eQlUpQ0YrjjWJ6Mor
ohtV0b4U7WcXhgK5lS9bW1d2Su7CaWbbcJBCw3YlSE6+7L0ENa089De9LBM3IEtbn3jLzV/pyekI
+Md63a+lozo3xFvirkg/4eNHMCwhgf9ZDPd20lhrR7NeGpO5vjxV967eGKsoCdwV8N7H82Y/hqjP
ZkcFH0EH4ggXR7hvsgT9Jw1VXFqr1F5M8/a8pYlve7rA8fOgohobBtCSAvtrvgoA8W2/Jhvrje+h
N7uqX9nkhxwQUAjgjF+bOcGWbOdWLgICC/YCdClUlmFFaGD5Ww2zXWmuPcldx0SN9DO391oCpj04
kAjIjPCYL3IHSDVC5wZaKNtMgcmqDGYnzLM02xDdj3UUxcGVmyBOrsbyKnUAItldsmpEIblDn026
qeKM/EdQv2q+e531ANUTnxYUH58vmKCHKu1ct34MejXbFHrx6Aumt6zrql2TitUrKsnNwvLsLwSI
+lZvQmZiDXPpS0watrJ5ZfuAttEkS57yUiVJqur4i1wIV13lJ4dOcR/Erso3ml8/CzVwJ2Zm1rks
30u9zAiV6ZDVtUjVQaVRQPs5yPeiwKQ1C6kNDhLsD2CNzZ0P6gU6uoj2j8NBLNzqUQ9dcmVoZNZJ
ZEv3sLVcqE4cXAM8W+cK06Tg8ItFBS+Cmrc1dN8xJYbyhxk73zOpZeIC1sFShQ4RDrJlJbhfTIZm
+rraJA11f9dpVjnIR9NLH2G4fmHITF3QQ2ViapsU33S5gbRF8OydnwfJvkrSlBmPImV4y9oVibwj
TrzUXXkNsfqPwO+aZa7pydbsWmcBn+AS6Gu1oAesLtSq2qWxZy78BpSc1G5xlK+CzahekSX8sPDV
TACCORnk8mW27YveWkWVjG4ZYHzG4pzoUqucFxHikm1dcF7ygRk5L+Byp8tyn+eltIi97KpwEIwd
ysfrOiidtVjYN7LGwE+n8gcS/ckYCAysrgK16UXmE80MUG2d/yonIshxm7dCEHdbg/70pocjb8Wm
M7AIlnlhJbJ8gAgA5JpiPqGD+1WFbfU58JtHrZeYHxb0btFFqFX4Cj3tmqFaeFgWqdHuekVZt7p6
6/hlu8igU4izPQRU31p/3Q0o9qC7DSVxLbioBBgQp5auq6wQOzsIkSMt0sy7gCMQXhsymd5s7mxB
vm3dKoWJxLiOCvPWzFIRDkZhJdalzKmJ1j1QyR5EM8BE4C1tuLNC+Ul3xAffhrdGUWnsiQyHVuvW
fzbj/KKQ7mWAhg5AUFdmwJrpLIZOIXpMIVgIIa8o469QXK60Ot+bdn6UlXbRha9oly3RnFzUorBz
pHuHgJ406jqGOEQTmANhQqg1XlppiADJWs7sQ1SJSxQSYH9ZmK28sLT0mTzx0RSXFWNNsDffePFG
lxaoDx+iItiShMvC0dT8hV5tkVi5qkIKqoG51t0rp9o65h0jZHslJ6XvV2KZL8X21WHUG2x9FlSX
FTxGab1J8nbRZ6+a2b2p7ltafRegv6p4ZQuw1PrfS0Fch9KNIz0CtUcmZ9Uy2S7KN/HABgKaxhLS
HRqhjfPdZzYzd3+2vcHo2iYFdkny4/KEjgBSypTv00Mb3cVKwUwhOGmoPtIAtQRtyTi9qpdXca6t
FZppLYUMIaAc7OYbAEprwXpxq1c6AAaC9Z2cozQGb9Iz20vh+q5VqRlmyHw0VykjmHaoriVGdRmA
zxN5Jbnhvu/uhWyVMLuryvyBwKZpqh480WL6EN4EuI8CZK/B8WyYzFuisgDVxTct6tedYuBGW6GX
VyZAfjNyr+W6Hsi7UOqxQOBU62EvoyReeQN3atkuZWYWIjDXmcpkCsfUyiBp8TdQrN1pGTN0zj0s
0evaNFd6mg4FllWrMN2f1Zu0q5fFwGdqv0RSv6Y1Bx8qsO0eWCzK9ExhSh5j2IBDU7m7MOU3L7+o
PHflA8WuLPGydKVdJuZPzFIszVg9ym74JWdODQ7MtSZedlG+1cR+Iej5ImImVQAVEIvrKkgYDxd2
rgeDk3DT+2tN1e/UxAI2HDBLLq/lvtqoDcUs7a1vGIvVhphyjOHK0NVrX36VJI9xDuaMcPwkuIPO
68rK35r42ombRe98g61oY+n5SmWa2k/gZ20tCkoeg+XowNtXiCNu5UgEVgDLCAHZgtNg+NmZRn+S
By4fzNeslZKHO8kX941eZJtE8l4hgFUXVNzSRadBt5CG6LH5jvkiOsxtRqXULRS3o7RVox0JvUlF
0OgBzjJNnzxFufMzi8pjQ9P1wLT4fas6FvwqpYIOUxAd0trYGPVDZ5s/FbmGOmIFQG4rqA4jk0J+
kYgCxQtzmyLzuqqF8IfdE4D8PL3izqIuGH5P6lzaeX51K2fBZa6El1JBslWKzkymRfrLG+zjowLd
KmiCSbUG0Oe4quNJhVZCOiLsoE5dNV6X3fn2zrSk+L6OgnoduP1FUJX+KocTNljyQtFA9ZAEX1g6
DEWS6kUXXZs16FK08bXZMQEUZfs6LDZSUXBXMkFp+W8UakEcJ7pbfIcOQNVXJtFnIVRPUW0oD5mg
P5e278KDA8N6+j0NzU3S+bwLmP71H9pSDZdZLNAACCOmJhLQIf7e6gTvpyQ3xo1e9dEbu2NkX/r0
OhfqNYDnZSIm/JQCniy1EOQVfECXfbpEb+LZUcBdONRSXesKguNlLYmXjWrkCK8yJtRbzzSY4OF0
uE4VwB518xTAPpzUjLiCYPmaAMDo6rC+l6SWIi4j2jdmhJmyk/QbN8v9Y6e7qGPXJjGkZ4wV9Hz3
1e385NnraMjFlMehVJEVI7gtdVNYUUp7aTRKtXVjAsIhmkQurL5Jb619k9Dq/JIqoHFX9clXKg9r
mjPVjW2kj43iqmutyzuQXcYwfN95AYiQyCDCyx05cdcs4qhgcqCBAUMDj8n4uWVfGHkM67JpUaVI
raBfRknGvQvX76YO+1eYcjTwC3DR7ZpG0JDaarhK5OIQV2J3m5TScyInA9OjeMjVVDgKeY+/ms6V
YafJ2nGt70buQG+oRXTDstRftjIpGKzF7TaKPWZPms488PBSV5mdMGSXC84qcojIhBBiE8QlkCbX
uyhR8usiREEKGiZof8pv/kC6EZHR9Npj10uHWFT3CsiEdRdFr+AAn5j/eHGEFAb2HnIds4PqUCk5
1oEsZ1tHzGj68mg9gt8PwfvnSFrkXv5KA4BJbKuV+AJtKkKt3PXCbWg11bcySOp76PCegdYLi0Tl
okzVF8eCrzoqnZuglC5buO8WcVi/9TqERmqR+hdt0uZLo4ZsD5ZANeIZ0isDsau2FasC1uQ8rJee
BGN8KTPVK5TxqiyMZyAhvDCU+sX0wyx+TWxTB77XJogbRV1gHQqWPGBbZeCSpkALqIaurFq7MgNU
VLszq7gVghLKMjK8b0Ghc6PJRtT8CGXlqFexe9+nkoArZLK98vEYUXvzxYMfbKXM/RZYuWetDd95
qMoqfYvF8g262msXJEQpwJWia4EDMZ4A721Ue6yqUvda8Ro3xIdlVyndotHK5CqXqvbZgG+zrGXj
JpC6auFmUg8NMgilqnKWAsXybJ3EiQPtXrdPKZwfYqpknblrQ1IFQYXeTXtRKfcPg/GaATIJcga5
brKVqb7KpZ8fSZB4NVXdWrCdag0HzjLMjmoex8vhQusZSml5FRS9uZI5RhzsfREtQjs5FFZ61FVm
zLkvQyNcW8pFxNm3tJ+Sv2lhYEvY069KtYVTOV5a2XMtfU0K/n0LEBCWHDHeym2yjltpoWUPKlxO
fQDiSVl5SryAA/M+0YwlhGoAGW8y4HUJjZ+iz27kPDpKxmWTPmf1hQ69XMArQpXfzOZGBGQYmjWE
LrG8KLy3oOT0l8VKq75VTUwjKCi3fSY8ZBzYuCogHAGAJytMOctfvT4+JC5MbpIL5xY3IxAZPdV3
RSbBGYUCeltCmeZb/S7xxAygLSJpFvy+qbi2gPOYMCFF4UvV/IiKC6V0aT0BiHSyciEQuWowXAM5
ZRDr60xvDlWY77QcVpjhTcUzeqXwok+FfTYwJ5WRb6yEKLpgtGmnqk8ANVe2x4y0rMBQRb84U3l6
A8CAOKxc9f027B4MQkTlX/upCpxFW4T1Q+h6XxXzR9Ve+jHd3zCDXyitvZRKo3+Vt0cY2e6FNjPW
8L2FS0MSbly5WDG+bx7bggvVkcH22dGP1MiVpdhABaM1ylUeSxdq7v5BRfDhX3AXf+DC2P5Irt6i
H8X/AzQYkIKeVEgGquXf7MfDAv7Xf/3vGJGXb6X37e2UseDX//S7amjSQfmrTCiAUP67MCjoItVE
Dak9BakmEMzDWM1vVgLBpGyI8BENL6Dk2i9O5H9QGqRiefLgoVRhSnSx+Jsk1NBENKz47yeDTkEC
PYCWldExJAyX9kKwl7IClAiEejnTPvpYiPptCjUHSlIiKZU1/JQTU25K8VRt+vjYKNJF0r7xkn61
ozndmI9FqN9WdDZZZ+fkzyPY8N31McW8o1pa1sqN3EOqha8J3LfwnM6VGIdq5ftz8bOxUYsoNctS
qbw+Ov4F9SiW/S7dGQAvvE22O3Gdierhx57Nb1Mod0nI4+o6SP6Pu+ebIixpdhgfcxjNYT3agayZ
KVBObt2JiVGVuCR1ayu1jo5B9dhDzal/gQ+9bv4KFv+RCWPS406sDG5y4gaaW/OCDQF0eAU5HYSf
KFaAJYfsLgLILkr/clHDoj+YU6TaqMr4SH+WNHLhK9Eyv/K9b+c/z6Rzn6xq5NyN0/hCVuDcJRx7
8JQVAI+TYmbr5j7QqIKs+wYVVcjejn13GUBhaq/L9uC7T+eXMhoR/Oxq44pxCcmkI1bx0S7SN8v2
HqOiXyKruwjyK4OZiZBqmCN5t2kMclirQSMSOM7/hsntpL5l0spXEZ8euaJYFppeanF0FCPe0IeS
t4a5OW9iNK701zJVRnWQK4LdB1zcR88ISt0xvBJ21OHwBjvnkO7Ezf/N0Z3yeCgw0BkllZe1X0nn
iQsybZgOj2DqlL3qgxlfNvFjHv7MvsQRN8ffDamJIDG1baeWRkGCEjHRKAjiY9Be+98c89qZcfOp
KHRqYPRd7CASQ+gno6MuGMkiGWD3befMuPmkA7JV+nDJQdwxHu/yiqwg3+uio7vvN8YmY0DfKhnk
6lbJJtxSwvqTXXs3NwoRuajBQRBwrErnDuSFI7za6va8iY+9n798DUwgYkj0ophYGy6SUxeIUm57
MYuOUQ6fZn/nDnBRMBc85nNYL/9Rk+2ztdG1ZEtaq6aOHB3TXN6CWVWBnsrmtRxcnl/VVDw6XdXI
3Zg7jwJIBflOFM9Vkx7CkybQZrDuztuZcutTOyOvqyDaI5/ErWsG6NQf8OCuLevneRtzaxl+w8kX
MlIVmRBJjY6qg57Rvee90mfYdPfnrUydn9OVjFyttUwFugpWYqTOT81zbhySpPMmpqINLWhNAYY2
yHGNbiI9bGKtzazoqJC2x8sYSpEoW4NrKbyH85Ymt+zE0ug6sjrJSmBYjI61Vt2YGd0u862OntG8
mHn7TH5/OLpAHFiDeMcoUqPUVPboH/lH01WXefEswAuqeNU/3zgZZINOrcnSfkmDfPCAOIL1SgxS
9xhmEBV42m1Ewyev5WwJ3fYiNv1/HnaQnKK3D5JPodw4Oj0AzU3BNCAcoFrlkQGXCQo9kE2i0BPM
LG1iAz+YGh0gTWvdunWchA2Ubl29WpSmfhnHM8d0wrk/WBkdoaCxulztxOSopdFOD0QqhXP4tTkT
I09opMAVCrdBCUJqlxISWDKMZee9emqvDDRlNQuAM4LKo1AdVVatF63OZ1Fpnyw79aZ27s+bmDg4
5EHvJkbxuSlUFSLgNDmG7XMevdT2TapfNXOTZBOB4IOVkX+JXdmnEMknx25gdL9EM0vSqOD/FIqZ
HZtaDgP5EtMq6LUjuPcxdHZC2kNgbsRHibevZ2qPYfPFs0J68uXt+Y2bWtKppdHG+UoW19DoJkfQ
MgsL9Qlln0B96zJrKdk/ztuaW9Vo+wQxayXXMOMjwz7LXASieC2HpBAzvjC5JNR+B5T5byLN03vH
CzRXqYej2cPvAE/rNratdVPdWJZIMVhf/MGi3q2NMWPgK6XIbiR4glB+09JrJHSIqQt0Pc7bmVmV
NXIJhJJQs3E4RI36oqQrJHiQ1IGE4s2z0hnvmzqvZMX/s4HWyCdCzahVq5e5UuWlAFF6v6ci++9W
M3KFnnwVITJ2rYTmB66yZl84K7l4EYSZbZv0uZO1DOHv5BHitW5Ie1mIj4l4GzW0vOjkXtZzCd7c
xxnFaT/XPadVuHikyFx2xgqysZRKfCVf6tbF+Z2bW9Dw308WFKm6g+xGlxwpq6/ppJsmgE0IHWV7
xtCcFwxrPjEU63AcwmAZH6PkRocCmwmM1pl5hswtZvTekXu7BHmADaW7YtrCRAaUWoI648/D3zKq
KSmn/jy+4mwr0z3Vio+82uGcLqjqWqpP4xnoAEIOAnolcrsQJf/6Dz4VgmrMUvF2/KTqbPQFclUA
jo5hLQ3iOmV1UQUxCPCqRAq5MMSH8/Ymv5gGMQNYFa6NcUrk5UEv+sh4HNF1XHT09U3ta+l+P29k
KpVUzBMro+igRjGCJZrKbm4d6B+KRxR+XhB+2ABeoED+Jx5yYm0cKCLTU0ylwUOyHVQ5orEOxWOd
zUSJuZ0bRYkwCBv0PTqCK2oXzkapNrWyPb9vk65+spBRiGBgUKXVxrbp8YUfpuvUcB5tx1gFdCbO
Wxphin8lqx++0ChEZE5hFGmLH0jOOtzDVFQswpW9sjdM9tEJeepWJcLRxuq82WGPPp0yXQMyYsAv
84mWtLT8ps4FCPMMTdiIDZAa9fG8hcmvZJKEQXyqM40+2sKsMdBYyMAlGdITxToxp80/4whDKPi0
iBMTo61r5AQISsRX8p03AE+2C8Yze5b918jeNGKCCueMf0/u2onBUZRF2Qb4TaBxEdItSMBl0fvX
X87v25yNIT6eRHJNtGNBroiyDOlV20ZjUqfS5ORPHPxkJaMoa0VyElsBW5cmD14FWfcijfolLInn
FzPjBOP3FiSrOsNJXLWeEx5z/amMoxUSWzOfZTTq/PsMWQw7I2qpSoyZf9wzOfIAjqFhdtSPcCJu
pF20lK7ytblAjGYN0O2f130gtH43NwqqiYP2RpTRY2nMZ+E58a706Isu789v3ZRzMy+rMuArawYS
4h/XpMti7moxccGTtqDxF6W/8R1whT/tTEBQbZ3Jj+cNDs47Pk2nBkenKZASzfIMHpKICJnBVd1Y
S0F9gVXW7ubS2DlTo3MUx46MgDixAX3FrSRepVnwPdN1ZJifXc2c2cgpHzxd1+hAua2BKlCkQGwI
j6AAf2kkmC+1Mjc8NbkmiEYkaM/IAcfl9NgUPT/QiKiSdchp3CMfJCTfgvwozL2QpiIEmBjgbwzR
G8AaPnqGHZSebNrD/ddo4GC6A4pBM5F1cs9OTAw/4SQIiR2SHBVKo8cwWnrFdU9VuNqcd7e5VYz8
2y8gA2VkBWIzx77wfAauKuPhvIm5VYw8usl9SfGGS65yGRpkZsNxmVj2lHAmLZ+MP6dfZOTPao/0
c8jI4DFTraPWt0dHh07Rum1tAS5MHrDuMOOUbATEHiHyR/Mo1vZeeji/3MnH3unPGHu6LeqZVXKC
3XwFZX0KuY9zkB9s1CQ3ySq4nmO3mAxRJ14y/PcTL/GTsKWlnZOu9XszvTS07witMiv3Jgh3MDWH
6Uzcnfmev/h3TuwxxiIbgkIe6tg3yWtgHeu5jvachdFFEgSFqNZlGR+LMtlWd1kIJHrGWQan+xRm
3zdNHV0eoV1oipFxVwnQgAchnJhXiGguFfv7jDcMYeCcoVGYcFNEUrWCtSQ/uyWP/+1Adu/sk8tu
Fa281dyLcm7rRiEDZINf6Q3mgOBDQE55yln2zkzQmDtpn0BNppF5qUf3XD224VI/KCt7391oxyCB
kTDZOJu5u344M593ESYcUjRZYxTlo48nkDoYTj3MUwzyv8xztweeZ6gU7CAQaao/aPwqUGb+bW7k
HVUIrQOSVBQtc28txmijtkXOKLX0ct47po/uu52Rc4h1npYesqfHzBSeXChY08zctlCPa9a3zCw0
SM7FC+bPlv/O7MhJtF5M5E7CbJ/te/jVhtFLBfXdnWhtxfhLCyf8eYPTp+19nYPXnoQM9EtDt4W0
6RgwuufZ7nUqBv5S5h+ncuv1eWMjUPxf79DTrze6cBIFXu4SbeRjiAAOEmtLVWGa3rYgm4EquodR
NyrJug2IGqp2S9H7vP25xY6uobpO0xbmVaKXf1Bb0NMVA5PQRjyfNzN90t/3dHTNFE1qgd6jqBUM
/YcbRToUc1XhuVM3ulnC2NWdFBaMY4pAoA69eHfH02oBH7Ml3oaIF59f0eTb7f3UDdI5p14Su11Z
o/XGe7TYmZq1cBNE/uDZoCWVzZUEZ3bvl2zHiUfKYen3pZYlfCQoBTNx03KLmfbM+Z6zMgpbedMC
1quK5Fj7r4By8vgCLv/zmzZpQkH6SpUleEzHWIGuqjwfBADfyHzri+CAjtEGkO39eSvTEf/dzBhV
qYiF2qZ5mJDbmVt17d2WO+nKu1QOyhrVgod2Zkpv8gydmBttnJJXSe3pPS0WCbHQWzn8UviX5lxY
GuLcp1vlxMqwtydO0DRppwBURA28vAON1vfr87s2/W1UBc0bpAyVAah9+vdnSZx5nUHOkyX2ZSp8
qaXuQmhnmJenF/FuZBQHRLQWUsfjagzNnesD+NydX8RkEFDe//7RqYxqx8uigJPixDdO3y4RdWy9
BxfqVs1/lttv561Nf/i/rY0fl4JZkyRqPJ5zZEvguAu/iOWS0H3eysyejau+Leq9emZwaALrvo6v
5uaTZr77+HGp9ylTGxkFqvraqY5usCqMzb9bgPLRsyQlyUylZgFKl10glbgGHDsTWP7DkX//FMMm
npyOxBXE1AOdf7TusydtA2RuCTrjJdkPJBbeZo7LZjL6v/vZ+E1ZJYqtRDrmwi6AWnPlKulSS24i
/WDZ+/O7N/d9Bic8WVmo2GBvbJ4jaoWo630HIDvR56or03ngyYJGp18oW6HLW1oo9GtBrB6KLQSZ
QAlAzW3kXfI1n/GJyRq2dWJwFAlkKZCsQRP8yOx+g8AW4MJnc6W8tnfCcWg1hI/mOprpeM16ySg8
tEaa0s8lhuYv8V5YSBCTW0svWUT7ZAV6bJb+ZyYcjblOBC8sBFvGXlBVS8t+iHuk3pn2Eo+ReJe1
M7nuTDjSxvdQI9oCsCj64updLa6aUkRP6SAX0UxAmvZIw2CmGloGeE0/emTPyF7lChHXa/41UK4S
QvnjeZ+fXsm7hZHPm4kW1GmNc5TCRkD/KT5k9RJK2vNWpg/xu5WRz6exhVa2gc930Xf1MVZf0bV2
lIWkzDwVZ1bzKwU4OcFpqToheEzaGuVFBMcOurflVS3MrGbEH/Q7k9BAt8MjaIgQmHz8LLILOZvc
smlKG697QOFOayzdJFiWlbrOQ5Vii7gCHLVQhQJ51x4e4eo5Cq6l6jHPxU0g3nRB9eX8Fk+fuJMf
NYrLkeYEZWHzo6wdNHlQiGzcjfmgHZE1Wzd7FKpndmHyxJ3YG/lmGQWICMV8Uz39Jic/emXXevZC
bO9DH+GdcuYkTFpD2QEgiAltypg/UAoBAYYFDwBJuWvMVch1E7bbzNhBzKylc+XiST86sTZO9GFC
yX11mKmAyiCGVVP8kVlv2lxKOnksTsyM/ChPeD1DyEI3CR2OHmEVZyF4e79eeTD6nXePuf0beUeX
1yAoRF4GKgRXwTYTd+gFluGq0p7Igs/bmoxaJ8saeUZMuoZsHbZ0f1fXL0V3pTkz8wBzOzcKW3pq
5Q7QfIqNWko1ZK8B6nXRiOGCmaXqGYL5p3TgZDnDbzkJKo0miEnSEez9y3xfbesL8Rq48VJeeH/U
u0Kz+G8vH77iiSk/zbLeq4Y4aV1FPtqmEKgAd1o4kTiTHsx5+Oh+bsDex07EorzkpoMtJn6TtBca
PzOuMGFGhRUOqRmADGQ6o73rYghhk4JURzauoHXM4xy+SGgZ/vlqPpgZ7VtlZgh/qeoQHXzIDGDW
3KhKARZ15vE7uRwVzAeshr8USz9+n0DS8jzqSKpoAC5hzaj8dikg7OVtzp+g4TSOXG5oLSL9K1mQ
do1bppJVxkoG0PQYaQmT2M0m85gpPG9j4pR+sCF/XItFDqq0OS3MCoIhu32r7OyxrcXteSsTB/WD
lVGIK0u06sWEHWtq1D9afyM8l760taq3+vG8pal37gdToxCXdKoQeWE7lNQHlRhp4a/Kr/qqeVE3
zcpZAsRdOc/nbU5E1Q8mR5HO7UVVrLuOSCc9uMradn5EQFmV2zC8yv1/fgN+sDX45klsEHqjDquA
yyJgssEzV65xSKXHQPtquD/8uct90tFPHHB8buGSQTmVPohUymvX0d/C6sJrsguztuZupjk/HJ1d
S0lUupmECBTaegsNvQF1fP4zzTnhKNiVrm63nkx4yIWNlA+8UwvE3dLqWhdezlua2TcF2OzpR9JS
+DbiYV5INK5i9w7V3ArwdcuL6LydmU1TRgkIZUoX1gPsqDD9IilrXtUzMJ1JC4iOQ/+nQsgwFhmA
NawReIoRHvSV5l8W+mUrz3yWOROjL1+gmRCbEBsfEc6W/F2oQfozc2gmv8fJKkZf3nCLQi+GUtug
BpnK7spLw20dNFdFHj38wSd5NzUWE9D1Mqplm+ZXmh4taALqlZusz5uY9OMTE6OvbhdCYzry8Cyt
7337jYcWTDy73Dt4we15SzP7NpYJCHu5gIyPfiFMMe432HNrbRPOscjPfH99dDeEelE4rjN0xL1H
tPrU5t5oZs7J8H0/XaQnOza6E2zDtULIFSi1FgblBwiqZWlB7rYwZH+V9PJWC28EW535TnO7Nyz8
JFSLih1WzKsSBZA+7EkPBWVR3BRzY8VTHS0worIB6prXwqeplqRliq9KgYX11WIQC3I38bO9c+9g
BdzOQbynrjrDtEwGYkGHfGoouIWT+o1U4BFm6u48+85vnjNFuyzcUlyr6XU6Nwg+tYknBsetBaeL
oyRpOU9WsOkcaE0u0dUxksfzjj7lg6bJGKQ5EJ1+EvLLedx7hQrFQJmSrj/6JRNcM2dpygQjTnSw
TEmWP0GpYhP6PkskV8ktGFOWlfItVWd6i3MmRm5eZ06nRCZYRz+9NeBbT56ymYRr6muQmeimPtBP
8aL/6NJZEDdiWUbodoq+ZsARkoeXoRWh2N3FGgKqbjxz/0zFulODw5JPzpCXZpLvqnz+xA52pmPv
4s4/eBRKTXCpmebMBIrh948DBcoEGgUNCQKLcaXNDV0ULVIdhKUuI40i5e06rM1v551tzsiwySdr
4rk/MNgSvwMlewnS5DWcQwFM7hraI4yfARvXxvmW2wpxbReAky252tod7O9aacPeYlbizmjrQ5j7
xf78oiajkHVic3SNC5lpwJ4UREcbjumHYNfuxBu0hI1tu/0jpgkNflqoh8knf1EPf9jCNBH8XDXB
3rtBv68rG1b7uSmPCVfHBJAdhvgMvGF0LZVhzt/dGgO8/6IDmRpQvys2uvg4s28Th3ZIStEkMRRL
+4Tls/KAkTAR0ozm4NyF1TJ7gg1r6W70FaoVSb5K9lAAbubUo6atQh6rMVv+mZtfTePGzYSElCXz
SMb0yt+gt3Z+aRN3BbJUSB0QL8hgxw3OwlS6Gj5Z6lrBz8SDcsLcmc3Wah0q5QehmXPA4YOMzi5g
SNrcMM5gc9wi8vyeEVwVrQwPtoe1/rPZ+htrzdCRiOg5fehqV8wM800csw8WRwdZqdQ01QNgzFKD
7KryKjpvkCWr/rJo/nmn4YOl4ZechIwqcPO2FDNuwd7IUY7rrfqmhv3uSWhkM1sVaebMtG4mghQA
Y9gt6BnxslBGa9ODyAw6dMKPRRsiYmIcJd+bq6lNHrGTLzYKGY2eqzl0DfExDhCDu0mRxCheZmue
k65OqR01YPJwIIwf905MtKoKFJf3ZSj1t1qoagsK9P213UEHcN7jJ03B6Y8mmyZ9JvavrCqqzYZT
Fdg3Zbxomnvx63kLky73bmHc4Cpcv+80nUympqGfZw9ixrxSAk+ps9Tsudtw2pgG1IuxOgjj5Y87
V8ooGBUll2/RFainXzattFTadpl8CefoEyZe6HAOvJsafSTbbaWuHsZUPVHxIHGpt7IFoW8JlawW
bHxk1BU3WrmQAZ/fz8kYdWJ39KDpvLpvpQi7LjzVytKur93km2XeK3Br17vztiaP1ImtwXtODrEi
OInqw4F89LV02zbWDjrj1XkT0w74vo2jU2sxsA2UiDih+/e1cavCpDdH8DPnFKNQJNVVbrdIuh3t
QcjXhPXZWSTdxpcqqimb88uZDBAmhFJcjchWjfFJDkqZplf5fB3jET7CXHmtuBzFGR+Y6sXjfO9m
RrtmahHKCHaDmb29HURbYntZMI8tr7pd5S+77b9b1WgHNQ3kkDKwSzmdtVPfYOvcijbJ+8MfmHmP
4PJoVaXGJLtLa/JYybe1slf1r5Spq7mbadIdTqyMFpOYNezcVcy0aLWF1FCsdiIP52SveTOuPekL
J4ZGl4XIQ6K3fS4kB6x7SDNOIoU3g0Vwf37b5hY0RKqTU9oJsa8qQzkikVNIufWNL/v3cgRloe9A
ED/zkaZ9731Z41Jh6iRQpHeYgx0eWBRKjCv7EjTRJto4q2Tm9piMdifGRpUjIdKUSk65cMMwchdx
6q0rP12a4l1fqKvQECHMFGauxDmTozvETtNac1Wet7GxN8qdDWuvZx+y/GgBtbDmnpwzTjKG3Wh2
JwH6SnlysonVFgr4DgZYrqzzPjIZZk/2Uf3oI2EpOKnkEWZj+6D1qzo46OVMUJq8EE9MjC4LLSp1
zzIwoYj5cxUFCgTrtzSjb5Hz3WdCuAGb9WBLc2DA4Zd/ekSfmB0d50CyQ1FwOWUgQo38Lp0pgvwf
0q60R1Jc2f4iJLABw1fIlcxaunqvL6hXdsxmtl//Dv3um8p08tLquT090kg1qsBbOBxx4pw1eMJV
WCmd4jTNkx60EcgfGR59cp8gEOSlO2fDxq2+s/xsp9JhXD/OoFm0KBrHgYS9XirSiJpnDAah8nqo
Z2+2P7gV3dpaYJK/T45gbP+Ykhsp3ZrmtbPQH0KQzYdWDHqSCYIZxhWh+dpT+8qQdIyn1KlyouEK
XoSrlhkcT13g7vNtuf8XvGNXpqTjS8JOb9EMhW3YQ6QWzL+fXVW/wfqZfZs2KfQjujbnJdCwDxPq
9kb0FTIGDFoh7e7+mVVsBFc6s92cjrRYEvOFvs/rTW6+Ju5TX3wrVdRw687hbTzSyc1ni7dxjmpg
E5svWl0cTFrui4F/uT8e1bQtP7+4p2qjmcQwwpdnxW+wPNvW95B7tgoErZo1yR+EgmeAqSOIaJuz
O9ngXNgJQPuZ9WXUFam+dY/3Nm+SayjTpOlDbXnj1oOnoQakgz4ridJnxr/bTbiNXbA9Nyog69pq
IUWBLnsC3i7TlgYIhXLLzhKdQQVFpOGHnNj1q830fN+kkFa5v2Rrk3lpSxqhUXduXy0jzHJ72Dbg
eieVRnySQqEXmg7g7/k3gKklA/PP8CT3p7slKzmJENqSn5Oxt/gh0o9s/srrpcHxeH98a5fHhTE5
V29WdBhygYTP1PPvdOh+Fu1/aJz/X2bWtV1/aUJyfVHrZmkdYQq7zvC0eJ+xYwZhAAgH3R+KYqlk
YUWwhurJ1OPlkaWHib/M1uxN9Mw1fwRN0H9nSvJ/bmdqYzrAVD8988ovwpdJj30I2ba2ivJINXuS
D8wi4OftBICSmYSfG9F4gjo+H5xzwVVVPZUpyQs2SUwisXRpFpCaBff9ZD62WbuP2+pfxGKXO0Ly
g1ZBSrQo44IXrrt1cZwSx9zWdaU4u6rxLBvm0t2OJGsiA2Y4hBKMZ9es0J3mZSrkgMIdMclFmE2S
WnYJnPvkvG9btDb9pIkqfFjubDnGu5wxyScUJlh0oABSPmgaXMDs1AYIeutnZFTLfT2z8nHi4RPO
l/PDyJJmU8ahvQXoZBEJU3zK6ikDHwR0BcGFjXT+9aRWdmfUdTgWoPr6hRab9lVkO4gdQAn6/hFb
ndULO1IU01dTmOc5vGA7vEIzb4IsD1Qf7tu4dX4U3HJAuBGDwZQcaMZQGkmnEq08E0ichQtCYKfe
3TdxO4wrE3KACVDT1Hdtop1zu36e8hpKJQlYlhuuemurDEnrwiAtYdVlHp7t6pQU4X4Wm1FLFaNZ
efouw2HILoIE3XBk9ozC7k17HCL7DKrBTYYu7nAPIlAUSregBPzDxaYPp6EPiCPQqWwo9sRtuHFt
XfIbc4QeDx0KBA9O2j4MrbF1xvEHt+1d3aLDNqJbMTrbKFGFoX+qHten79qu5EiqLBFNh+6Pc0pK
UXuCAxT/q4RycLkpHOh2xaOIoMAw9lBJD5M2fddCVcnvWh4NL1liiGFjGY31nKCvZ3h0omkIeAL0
FCRosm4bDswRQWT3Ddnlsynmr23l1EBuuDZknVrH7L45bhHZ7W7QCHlM2QCxvppBbNxN6rD2y6nL
h94f4pKFH6Iu0gGPYMDw+k2fE7HpicXTQ93nSbbvaosjBVNAX3fymzxPXRURoGqFZF9Y6kk+N8w6
u1iRzuT+WOo/oQoKdja/j35Fkf4wl6p4UGVUco60AhCgA0Hk2RWIQB+mVIdsV/7Era0bvpCy3xak
UOzEZRzyjqDgkaaIQB20Eyyn8eJqgSpc1VQCIAq3fsdRMSWJj9ed74jHufzoQmrvvhdRmZM2fhZ1
gmm5Zp7jhp6mb4wJFO/FFxF9yyOflqbCL668VumSu6VQd0WEjYrj9fCaUmvsMKH9udS471jo28o+
9t1JzzTAByiYpqFwTzd0eEiUqsRrfgwlH6KbIAbA/NJr03mG5kdaTdF5atrHhvyOchuE4H4fTz5j
u86N/EqDkObHFnnE0U79tPnRaj6kIu/P+DKj8gJffoYUdrVca/uKW/qJdGd73tfRCy03XCjQHyor
0jxzvQa1LUrJJ1M7j4WfJ0cz3ykD49UpNdBQDPAziOllMY5KAG7UGY1+6tpj5Z7cT4Qe78/WbVBA
cYmCy0FHQci0ZJKeNq6qFoJZ+okX4P/MH+aZbUv3vQNZT9ap+gpXLyHTtE0oIxPHZHKRunLmjAuB
864ZP6n+PgfxI5T6QggsoXNen5/j7NQQCMnvW0fFCrp2EC9NS/6tNfkILSzXOmeG6YUOIv/az9vf
8fQKH2dpKtLgVXN4uqIyCQIk1CivD0NauTkdBM691W15tSMAeWd08N0E4qrmolu1u7+Oa54U7+l/
7El+Jo4tyFcKZp5rhx+nEL2aOxp/rWx911lfDHYaicLg+loy3XQgmIA2A7nSm+Zo168w9vOMSlE9
PU3VhJ6JwMlOvNX9wrCONvAwld17UBxHQVEFx10kb24P+sUHSAcdAk2zQUfdPPPhVaM/IWteDZ+d
CEJIUAeFNoX9Pga7RasFmrEXw2cRPU7ko5u02/szT1aXmqHgDTQb1XVTusTCyhqSIgNWDsV3z+iD
FJqJuOo9qPl4qfaUh0EUG5s0Tf2KPHfsWzIU3iIQ3LTiUwYBPFOLIHkCSbTyoEOp08jGbc8LADga
z+KQ+g2RgY620zgc+FDs73+8sRZIA8/4fx8vl7hzqPNYU0ksaIyVG6eFoNevNn826vdG3W80Xgdo
yvfz4rc7VBsLEr9iXIDw6Y/7n/Hnbrhx2hefIcXAc8Ft3YGS+rkTpY+XrGeXk9cNxmPpfJzDIyCJ
u5bwwBkqLxdkQ/NuSzTby9HQXdYAe7uPY9JBISzf9vHPod+XZPAAdDxZ6ff7X7p2zqDQqUOzCIJF
6LG5PteVWSNgnAfzbHbmZiCvzgihNUzV1MOV6e/t8OtM6819m3/YNuTZuTD6R7jkImapDPCuju2E
ww04SsPHfdZ9qssEkLzHyCl92xq+Mryy3OF3ThroAaJJr4fIWf3UxO+bqUJ0z30aMx+SlYf7n7a2
9y+/TFo3wUnpACXRnEcXpB1takbQ9TW6Y5115Fjo4rFO0nabJ1QFQFIZloIN1IPMhFS1eU74KSbP
GoiVzFjfdq+0tnw9VokGrR0Ty3QhowBkPl5R0pvWGsa8yGudv9YZPbfDQ13Vinaq9QG9WZAGFIs4
qSykB866INOWF/pjm0LY2Zxc/hUKpON+sOsHq3EshftajRgvhya5Ucvt0imqhvDcMOP9oCVgdMqI
B0RSDn3PRvcS93Wu7YciK70cOeKJdoqb5I+PudneCD2AATUgsyrfleDlGGMIAkZnlGafKx0SMhYa
ovOaQEb7PLhbCLV4WjT5pi42Iu0+uEnlld2xH3ZVZfigj9ikub1NIfvH009AWB2S6ls8QNm6g076
OewPg81/G/P0eW6/R0Czal2yc6D5PewiGzIlRbsB+aLf1eANrOY9oQici4eoe+D94LXZKwSYvSJ9
irVxl2UapMvZccCTrIH0HiLxL/cP1PpyAFTkLE3OkNaU9kFvs15LkJQ6A9F3iIHJ2FS5WJoSGy+D
YJtXMt2HRD3ZhtpwAtGJ19IiOyo+YjFyuyJvHyHtiTmx3USUBZhSpqQFGxX18EYPBjY85XPBsAij
jfsVXzMPyamLj+hZqX06ZI+tmFVJ6NV7Huj3Be0KGTcAR65drlm1KA4MfXgmaGdzKoA0q8Trwhla
9WLXiSEYIGoTA7xJ+8IbTOKF9DyOXqGB7K9iLyB8VmzY1dDHQhINqiCQyoOkyvUXdXMMJeDIbs41
BCfKjO9YC2HVR4N81En2Hkguz61+GuMhrWbPpApHsfYmgAiSCcJVHbTgN6kvm+uuYBnIyIqfEx7l
pPBSpnpGrm6ANyNy8isdTLCnT6N+MppteSTb+QBdNnDyTf7s/28brootb+0hcjEsOTtpDZkILbRx
ndzG2pTc3mah2Al0Fkf0k2P/dbs0OqwcqC8hdnVcwO2knrGxKvsqnAV/JQaA4S95vh01xSG6WSeY
cKEX4tLlMY6nuLRJikr0cZvz16E4JNb3BPnD7pfinN5cS4sNYuIlBSiziTNybWMYHAP9XAN/nfrh
bPDwqLFXi3Z+pPe7ucvAhbroohZePEB3Yd4kiEzp7PjwsZv7X3ITiy8fgjcAkJgmuBmoFBahoy2E
IDTQ9S6wEgj1E7Efp31of7hvZvk1V37p2oxMSTTOcy/AFMpf58iBoLxXa7+ibJPFn0hzzCeoHb//
N/YAeYe8JnHBOXw9vxbR8nCCqO2ryH8NsY0+iJ1DfqAX1KoTPwn3qeCKfNHtrkFTNUqIDK8JAOJl
lhOrNWJBwFf02nflNmL6trHFcRTD9v7AVGakgS1y4poes/LV4RADJqmvCQ3xa//X2+JqNHK9Nw4N
wxKd2Zxpqnv2+IFXQB9/xm68PxrjJnhCq/vFrNnSOSClDiF4Mbhnyt0dp6Y3E9Bcs2xXl98LpFW7
1PZbQ9uF87yZshY8laH+YLaDl9NTNZhQMbfdTdF3G8NSsZve+DV8GjMcShwGJQXEN9dbSGQTKzRI
c50s7TU1z9SFH6URmv+BWFHU9OVDyCh+D5RUIaWKq9KW8ViibIc8FE4bDJChHUGUWZzQfZnWH+/P
9poZdFahzQB5bGjdSLdf5aRcc8caZtBpZ1j7MoM8OLoAcsWqquxIi6oLm1XaJOyAVe+0/rEsfvV0
l6nK6LJLWSYN2QuDIG9qI5KURoM0RkNSLRcBhMvCFLLsbP6ZaU73LuzMwS8S8h7a3qDN0aIP6QA2
p/tzeRPuQc0S1UFU5MDSvrRSLAf14mmXlkOV0nIUgWnO5yQBmwsf51fm9K9RFXpJjKpklEx+3aJh
JdH9KdF297/gdpbxAdbCiedSNOQ50iyDvaZx6szuAK2jG/ARpJuCs2MXdk819Kn9+8bkw/BntG/G
ZGmeHsLmkzmMTdDF7bcmnD7OSf6ckfBhDkOfzy/3rS1H6/K2kK0tQc7l3CI45ZVIRGDXmfW5jGPt
W+Q6iraUNSMgwcVN76APBtfEtZHGNtLR6RkNsMweWr1OVeQovKjs3ZZxXJqQLtfKibNR7+w2SJPU
DcYJ+XMNDnwv2vKpG8Mfjp71W8Ddv96fPvmOgFnCUCFxUFTC5pQhzaHTap1ug5TbqEPH62ez8wfr
l8tU6Y2VGbyyI51A1EfKibeVGehjswvLbge0tuKYrQ4FS2QBdOTappyiw3UXjRDKpUEEsd9Y+16C
/jyfVOnt26OErg0TXXIE7J9I+8pBJWs6poFBJDBR6xAmuFLzafTBXLWJW6GITG73xJUtIk0a3ma9
QB9SE7ittYkALOlp7jVjfkLKRy/mvYu+rPvbQTG6P2nQi9MEhqmEJjTjgSVcT5/fAefpaxFIN4Qq
qXTzvkID1OVEykUJwnidmE1LAg2vyWL2Cv2rXe5d8t122z3rP2rGsaIfjBrUTfGP+6O83SlXpqnk
j5u4h8o67ctAr34M4wcaI3fcqqjZVAOU+70akrhz3s4Y4AlUtMdy1x+m53Yzbju/2qteVoqFk4su
7uBaQ2eJMiDoIaH9jrRfl/ylalC3x/h65qSLpOoKg4HAogwaZLrrtH9sY1VeYnUkoILDhQUEIYSA
JV87R7bW8ZgHWtl9QRv+vurFzupR4AhVN9Xq+XozJXcKJLQCWU9nVlDgsNMdyAYN36RT5pUDZCxi
E3kjXeOWNzZcVUdVWV7m+eKcOUbYGKUe8SCvTNCF9e6nWFgoKPxqcPl4RcKpN1V/HwVg8S6GK237
qjetMMtzHjTO0Z1QnuMeqFrav6V6/nOwIaaKArWFK0X2w3Ykepu2VhGEVke8qhO72Mp+s1hxJ6/u
kzcz8uteM0vW5rldBGX9ZciDeJq8hv8s6Lf7vmJ1x1+YkRJTqGO36Yi2qYAgF+hpFeo6tb65b+M2
YsLCvNmQ+TrmhvAGL89ySb5to9bZkw7k2NkYexUo0QY2/Rsvf2FP2n2uM9mxBU76IO8/h/oxjJ/D
8qn4W6bsZR/giQtSQQOhBS7L6z0+wlFwkWEf6B3dzpF2Bnt6MBqzgrp6bfLezOCJeG0GcGpc1VFC
gtTYmFXs8Rm5zA9m/JIxFehtJZC/HJKpSxPXu+OIB5NjBHr53LsfCPsUaoep+kTmoG9e4hDcZdax
nFWJF9UQpYNLnZCS0cRMorFyMxQRRGM8C2rICZi6+939vXjTT3K9bHjXXs9nNJIJHFUYo9ZXW2N+
dPIjH44jpDPmlwYs1DQF4mPYt82GWRujVBy3tav5YjXlqKC2rFxzeEyC2vgAeFRuftG1v817SiOU
L+Z6KmqrszNsf7FvyDav7B0T5mNkbPrmhxtbW/R7bvLON5lfI/fulKps95r3vxikfFlrTm6gY6ZH
3ZW4gYie7I6cKSt8Nz3VbK/Xn+8vqcrc8vOLy6btxrgdbMxpyN4b8aMep3taBiEp/ak7tdDVum9u
zTFfjk56ybCyrdu4SAlAc6c2OkZ43WZimyNSvm9ndVho3AaBL+J9Q6bqKrLOBpwOF8Bgd7uJ7gwR
eU3xa7Ydr0YtSYXgXD/8F/aWcV9MY1PZIwoXoCMunScz/2HGP6P5XWQ9Q3FgV4dPFdtNhXty2Lv7
w/zzorh+4SIDA5QRZJaRQQD649pu6nZ2WtawawL3LVARtvIvJs0DywhQO5zFg1HtKLhw75tdu/cu
rMqsWy2vMtb38DlN1HwqNZGiz0tT3Hs3VZ/lJF4akS7XnvRt5DTw3Xi8b21j3857iMp3aPIfD/UQ
+qk++5luA9KZ+kb90aUn3v1m9cvYKRrN1vbS5YeQ6znuzT5NSWMWASPOtiq/tvEB6S9/cE0fAW6j
4qddOyKX5qQj4vA213uGcbv8nYYXZP0+qh+4Kuu15ksvrMjNIzkU5VlhwMosfMJ3I/9Exy/3d8nq
obi0Ia2gWcezWYXYnH3WeyQPWuu5t7YkharOS+IeDO2Q0ndUxaL4Ry7kzpmQm0lSINpSc4ZZjsJH
UQZFA6TNq2vn28l5LNErONje5Iy7eIi8CDwzTrztx4cGfA4WcuFFuZucozX6qSoRrDqsTIpGdAeq
lX2CDzPI72Q4Erf2s+phHt7F1ql9BsrXG43399dg/aQCfYYmSCTI5QYHh2tJkjUO9m6fTRtTr6LA
nloVuHstBrEZWrqQQQXxjCzgone8ACVwaARwu5M3pPnJMatmZzv6eQBNdObMKn791UNyYVHaWrM1
ijHuaRHk4+chfU6rDNl0tMv9vj9960uG6g9oewwgzUwp4GlnCKyRsSiCami2gk2fSXXKErIZu9lL
pyJw437jzLsqVaBLb2BZf7zfm2E57O/JpIdDZSDSOoUP4V7stRcgyiiUT8EsXqL1FDovKiL31ayE
fWFUCmGzaWmMSieoF22Nne2nu+57c5j3YmPv9MOswn6rJleWy6k10+nsyjSCIo2fwW1R2/5YA0E3
Po38NESmV7uTl6q0kte3zj9LKns+k+hOW/fYrL0Gw590APCSqNoWqsz+qod9m0wmbdGEcL0CPtHA
6/Mxth506kMz8v72XB2Kg9QwiswIL2TA9RDleThquJny8CFdOg5SH96k6RR54PWr+MKOtC84dOzS
OEU0NYPR9RSP7lmr7Whft3mxEbl1iiz6bnL6Q1+ErV8L7aW0B3rSOsCIutqpdmIIv/dOk20abkyK
OViuwxtvf/FtUgREamAXazEiSW1rYYhWtAIosGiuYsObKRGfG5ab/GBOafwpbYkoPbSuj5Xinbn+
EQA0uwQNBUgQXocIIkL+Pi0QdJWhFW7SiELEsOIAq/RluPSO7KEHfc6yqfbcqCl3/2YXgG2JEoSA
IG+5Nu40eE2zAhlLiEKdk+aZxeQQ0+ydoO7+vqVVP49uq/9YciRvGNaTCaUWtwhonIvnjGbniNBH
NKzFDzafhNfpQvWsVpiUcSh9kpPEBgoqWNqUnWwz4MUgyHlsvVLlc9dN/bOIshARsDrAwRcV4gb9
q0u8Ptm5iAd0feOqVmz1VnbeLEkrZqYDWGuR5QwGp/y6pI5GxhRndt01/GPixrc2eVHEdo8d+RXA
8E3/ak+dlxTH+xtiNTR+G4jsSydu6PGg4xrOrJl8YCmq7F3dxy8VH5PUb+IZ4JqJVYcozlW1FpVp
yb0CbhNmzqQbwVT9sKJzRz6C+cEdtobjM1VIqZhM+YTFCbfmTogiiJn7u9HPoZnsk6mEpo+lopdV
mZJcbRm5Rcsh4R5MzvCuiLX9GPYg8YO8Tq2CXa4HyherJx3nSp84bUDQGjh2hS6vwpuaztMyB4ir
/TAc4incdtDXrmrm9SCwaRrQJfKnntOd2e9RSt7gPw+juUXCGr72X0VAF1+3bICLJ/U41+ks0F8Q
2B/TBMq9dIPK9EMXeQP3pk3qAfjtqzbV6uyDkdZAJhz18D9R2YVNo2wA5qpxoVID6suxuwkj7dDM
05Y2KqqH1fDgwpQ0PLyeE8eI4AOq5jB8JPxdrXrirXqZCwvLpXUxGGgYzflAXB5MUwiAYoLuB2N3
//yvP/FcC8l8w0GeWgYPjKOu59TIqgB1nyOkiDdGoZ9o3W1rWj8iLRl00btWe8KJNEf2lyyNf0Jk
12Fgu1yQUuaymBfjK0SvDWVhoh5ZFzrxRzfM0h2F4tGwqUbL+oCfOppiV66v2j82Lel4zjUSymA9
wqacjmG/Ndm+ybb353TVsb0Ny5ICGprSZjJMPDnqtnkvSusliug7NPP/RA/HLmtsVEycWhFErUb+
QLcRAggfdQElvJ7L0ejTkCW5/TL4S+QPWs1uA/A0Av8G3Hm+tfn7MV6ak5YupKFIyVwaQdjZx7ns
fZagE/2nE+ubjGp+PCluw9V9emFQrubVKRMdGzCpNEa2aKzRIdBvRt758zTsk7ZGixKUYUGfANRU
a6gq52u75tK6dFeZZcSRMMddldNPgn2byY6r2s3+nxG6IBEFKBgpVimm4Dw2xrAe0H+FViRQJTTp
uNGn3vJazqONhrKp71oNPDl4ftGk1ISGZxQ9CEAb01Ws7ooXBWgEeCY0LVIGRNr1ZsKzLnVLHYFU
mnohGtnHb2G1b9P5vzMjF/nivmWJ0A0U+Ur7PWgNPGZXH8uG7oTdKEytLODliGRQphEzex4m3Aua
lntmkx3Q+enrbfkvypbMAPATmwWoXpk0yZ1TAm04vLPQ7zV7Ik38UA8/d5NzyipH4WZWhkRAE7xk
hfDXkSuxOQSEMlHPiHbno+76c/lYDKrbYVlo+W12YUP2lqmRCjJOI2yw3VwcAY03P86aCT6jk0Zq
r0A8gSrwfdeyEsVTBx2mwNQRwwK1+PXma5qaxzlIV1BZ1ILKTdDVH23QhHggUDsI/1qdHJfQpTk5
T1N1cxhlfYPUF56gvP5mx7pH9EqxWGupkkszMm6OTVY49BEvg7m0wVOdhVvLSQ6szDZkMPwweYgn
6znUxLmZww/3J3Rlo1yZNq8n1JjaLmsL7P0BGmntAKnwlO+anO7/OzPSuhm4Va00go/U4henPI/l
zzxT+eG1a+5qLFJIFCWGxsq4RiCvG+cEAXxoPDWQdG9ANcSm3LcTfZsih1HY1Mvtyc9d1c235qcv
PgGBy/V01oQNVpHiJoo7C4XEcRdVewriJgYyqmwqjw0pN3a4r4fE68NSsY9WPTO8C+g/bBDV29K9
K2hX604kjMDqxocsNnw2k4fGbnY6rox/sZ4XpqSpRm626u02N4KmpD4bniNKto2l0mda3ZxvVhxp
c1pNPOIRqOlBKDZacnBtv/9bDY4/J/zChDSQvM6KosgTbMziaQHihtus8PSi8ubwMS5f/qtZk9Md
bl6msYgyI2DsI9NfnOilYopc1TIlklOmztt45D6bsDVm1rEYOIU5fmjn6IkJ59+svaPj6sdlhpSY
FIsQEzSrvYG7Ja8eauZ306FQMSWu7uQLE9LCo9kXjBY5wIi2k+8jrUVTX9/sjbBu/XzOEsWA1k/t
hbllH168NYyWZeOcwXHQqd2VnIIgJfam4WnoHS+H85iWzm8n9e1Z22SOKnpdXbI36zLgXptpB328
qgj6Hd0V22KfsC1PN8123KJRE0pRXh3vWhUfuWKK5Zt0noXJucmLoGXvpwgeSu+/uSC7MI0P9zf9
yosH0dU/28WSTlhYWAyUqyhSzSnYcFj+RQs7LxxBfAhFihp5h8iDOzvcN7p+F7xFqX+W/GJJZ8OM
Zt2azJfok/YeQePe/Cq+Gu/qs7HVFx7q++ZWHdWFNWm/DmQChsusjUCU6dFGi3pFOmD6VB0gKjPS
Pk2hmon2QIQjedoDfHyqOuY73+8P5Xo3gjlswWtZ1F4wmMh4M+kSmeZ5FC2dWdDVAvQqzfjkJrQ5
3jdyPZD/M4KSG5ANkL+Rt3wbJy23UqDdRWs/4Kn4rtUzv9FCRdSxbK03Z3hrRoo68sy0kJ6P3aCi
+U642iGsXSC3kdqiHBoM2Z7HFDiOUlW1WB2eDYA9ep7x2jYlu0iaAsaKMn9gxOboj+PwPpvQp2+1
Kld8HQ7/Z4DMRDYZ9z0AKsvPL3Y5Ci5mthSGA9bthTgPaDuiKIvX+pnXKmrF1cm8sCUNCi1Dg8Z7
yoJBWOwYNU7mOzR7yHt0qGahNXp6E+7Cas4OIA1QFQrWjTMbOkjUsC2LXA9URHai0cxygi6MnsoR
hIFa1/uW5kSe0OP33dxMntvgxh5VR1sKzv8zx+jERWe5jkZ6GYoPfHBfgwoxDDgaoaJxOLe89ZII
tdrqNYbOJw3tQ0Z+FKr+qNUhX9iV5jssqii1NSMMHEQ/k5tuhvQHal4PmvHVnYMoNzY2CPzvn8vr
S+F/xwrpHOh7LE9HeIHraXY0O+Q9s+LflbAOLQhBdgmIST7WHAFRaNemCsh1a8/UEa4azEKojOyU
vKyUihAL6wTccA88an8gE+jroEMRmirLL2mZLmODLWtp1yNIZkLi7XpstqjMqOwbFwlT91i0k8fK
6DRk3bvOivd5VRy1bD6Mk/tUFf2BDvh/XO2hsVyvDKMTcpAKP7uyr/A9Nr5kCaFcU35bYhcZJV+2
dDby7xmrPhlGtXc4f3RBjIae+BNYo96XXYKk69+JJvzvVBCg5/4wT6HHXXqlOP0QZlkcwS9OPPeH
hHqExoMf1vFxbL/e31K3vvAP24GxcFA4zJSLp+VccyMxU/aTVaTeDhFrnxyCFhOTtLOio3DNFBCB
lJoOZvVmN8UC2rFmGFkvRgWOu+mTGJttA6qdvx8QdLKQRgUNG0rz0hnRylIHGDedfhZ158XW2Rj5
u7JUyS8vp/v66kLR2Ea9GU2YiP7kVmiz1cCbbM2gyYOVuv3kMugL8GLHEvvAdQN6Vsbm/rhWNiR4
wlzwR2IKFwCFdBij1nQ0gXT8C6SsPpAs2lGyqbtyhkQNFcdJHz1SbdpoUIByb/3c0i+g4w98OwE+
4/pcIvLOnamsnRcDuY4OGbicPnG+r9GMOfabSHN9h/1dw9hyANBgYgHPBAY9F1SB0hqGU1w41ZRb
L3EqAqpjHRNnxxtF+HG7H6HrCBps6IIBYYR44Hpkbhb3IKiezZe5eGLf9fFRpQBwe/0DjY3+PYsa
2PeASVwb6OzQqsHLZb6IqGqQcui6TTXb0dnp+tzXkgFuzVSROcsbE/sePCTIMICsY/l3GfRFyFE7
A0it0Ab3QibPAJ9VVfhmgsR+86B/VgqiyPcD+lZtDA/gLMDOwDJwszcKkYQisV6GzANg1GuJF7+K
TvUAlBfqjxkX3YOOjVjqhofPCIme2e1g/LRcaCWHI5SR0r540mJVzvTW0EKi4KKz2sDhRo/T9eTN
YydqUUTaC09iv++aXVk/s1Hb3j/Jt0tEF4U4aI2BBxg9x9K2AIeDHseDbb6AFQ9RWb4BFLFuH109
GB941Sj8ofTUAk2KjheDbSw4Zd3BGkk7wjairGxHmIs+5cfo0O617aj7YzBs6HY69KUiRrmdQ2R/
QdaAHYFbHG3N13OoV5Zex5Cefil7vjGF7nVR442/7k/h7cYzjSWmxj82Yj6ZhWWGd3ByBxuvbMvf
5dxtLBLaPlqffaPTVYDrlRmEx4VgISYRPEk3jW9oTGdGVAjrpaIsOXZVq28GnfwGXVW7jYlxsqPK
9Spn+hnPjbYZOIu2IZijfCM3VPi5lW9B2Ld0BCMuWKk0IUwqTb3Ms19LLqTrtnb/EJI9yU45MjAj
1C/HpPY791H/jk52RYXkduPa8C1QOIRkKARG5BtoriMnbAT00AD8BmWTM3m5KfzceJhQJlG11tzu
I3h+iMuhrG0RvF6kfVSxhNfETO2XKHEBZnmNQnYswmj7txsJEScYOBH5OOABkAsxvNLLXmtM8yVZ
ZN+mzykLNw6KoNagSLPcxLdLcXDZqQgXDDyq5WI90yZ3LroyQyPh2R2JZw7Mp9HXak68xASgKjnk
s33M2UnUxAN+0eP2XssPet8qHIJ8K7nGwpIIzkgQLiwJBCm6FDYthlHgVnL1+qhV0zE1Ss+uPidQ
mJ1dVWn0ZhlhDYyjoA+0wOFyI8/K03Ss8AYmL5w3fpb9jBsESqjz3l/G22OB/n7o2KJ1zgH/BqDQ
116nYlMHXSfHeOl/uE/RodyFm3ozxj40bQHXVbGZrpjDsKAlCj8Hfliwi1ybi6YiQz/qBOpufSw3
NOv9kWVocPPRGdjRJ9L3u0xzTy34JFDPFkpxg9tZReICLe7LFyD4lDMYadtOaOHk5kvq/A9p37Xc
uM50+0SsIhhA8pZJyXL2ONywJjKDOT79WfTesy3B/IUz85Vr5kZVagFoNDqudSP/HJOXUgQw+llL
8Fos2BQyoNCADMWtcKz0gLEGzYU2mTUJOJgjzXyzxVwSA0jt/ZDJgzO3ocAlW91Y9NIqQEgHxBc0
5nxjgbJtNXWcqffoCCB+6Y9blJap4iDB6zBv2IZ/rp8AhwJggKojaEDkyaUGNaOvJXR3FQ8V+r42
caFOB6pId1YfmoKHkUtj4yEGijBMJ+iwF7QmlS8j1gDZAiAGbI22ie81J/PbbfUdFtxP/VHkBn4+
PjSSoAMAbQCqDg3hLvlsannAksG6p6ofSI1dxq+kr7wp0t2m6nzB7Vu+7TQaQq8WsQC7IAPAZZkP
5zZRzwulqEhK70F+kbW1beZXBCSd8mvfH/vBrZ/iQjSp9+kGoI4HB20ZYMX/iMDOFYXidWvGMLHu
1dBCGW8w5N0AT8c3IzQc/+nyAAe4TL3Dn8EkB/7OZXVdURAVva8/SnW6A0TNSz5/ba0O0PHqQ0bh
v+nToZ9Ld0yEQwGL3TrbWRwdFgeQNBM5Xzgh56LTaUynzhoRZ6JweBcO+nEy0l9SoGCENrVGNXFQ
TI0cJS7qa0sFlvKASVCXRvXQ2OYUVs9da7YPgv1YOmbOfhTGTSj6lTBTh7TmpxjDmhojkyNJux+s
LA6ReQqinVYBp9jWkdK9qpOysoESeB8PFtlihhrYsEB2KP3YFMITctEpomAd43cL7jLAX+CVcM09
vQRkhTEhxg9aZ3ZhdZ6Fau4E8D9Z0pyQ+QlgRkIauIIdWGLtkx1YxIL6As+ajmYRA93/58cCzO6m
jKoQyOCuZdm6H+8tR8owq2HazJN2gSxwUxZt5uVBC0CXDsRD2EBODYJ6YlkRA55PK27N6C3r/zA1
g6YXslhbvCRAIjf4/K0SaCXplci6N5qtplzHsdtpAhGfXHaK24On0lhq33C2lgt9EphOSkmNQS/h
aSUPoP6pzdfZRGL45fLJiKQsn59IqTErOM6GKt9H/ZzbCqt3qtbcEvUxiEXAHssZn5wJxZ6dLWgx
waeixiIvZiAa3c/oGASYeRW5cZU5OaqvrtlPmo3kkVems4gqQiSX072+joOwa+oCEFU/1fl+IQ5j
ryPmssfJBizn5f38ZGapAZJx2NfFifucibEqozYZyRf/+Ca2fmWzI4sU45OI5evhGANgGnkYPJLn
+5goxdgHyO7fR7E7d7Fdh0c8M4J1fNILJJSBGG1Zy0zQgth4LqTt1UbSmWQho7RAF+K2Tt5AN8KR
v/dezTOtgCATGg6we7j6CITPBcGLGMGbswT3XntF3Njrt40P1nI32qZgOa22QreCeyJggJDAQhEL
dRd0SwBD7Vyi2qAHo0hbSKStmtuqNAW7AaMU3tiR0i2ltHXSzHiY5ST3tInea4M6ewMBC1wBjM9M
0iOBdeQU1EBFS4Oro2MbkC9EtHr+g8JkBAxeXiJya9s4Ac6Ijm4aOS13HTEqR2866yCVMbH7Mu12
f6SuMI1w4uB/AN4EvY8Wn/0ae0NuSYTYJs7NfUZQBIrUaOnle/xDOWjWhapaUFrY/09yBoiu4hQO
j1VJboHCaKP9kDsRWyR3M2Dr37G/AHMO12qJN843chhGBZVKOIxEcTq6pc/6n6GkLlOjSxhoLWld
1JXRtXcuQQ11q2IpYBhHVrz04RXqsU/y/OPyZi1fcnIlIAR68N/jhbTQuZBK00LAwUbyQSfVnVbo
jlHE278QAeLspWSy1Mc5s09opE7S2MsH+LpXMgaiCL39GwkGvE4LnFeE72EOUQXL0KQmH2ryq1Zv
JkmQW+HT+//sEjD4fwvgrnFWwOXSR40c8Dr/jMLvdVjYgzygvGUdJRkT7/3gyNY34XgNb7EgGGVw
WFS4M4AEQiL8/HhiM6zyIgv0e30gV3j8wRs2SwhmJfNYx1/TlrwWautZ/VWFIQKj+hEpCASFHWt8
5Pf+M1C+BpnFe26CD6lHJGJQOA5+G87Ua7fjXetpfr0JXUNwf3kThTVjbhNmE9h+gB/m9b6YmzTS
A1o8SJhwkzGBPlj7zKziXScXbHR6menoMqIZ21ElxyzsZV3iI8FlnhmWGtUugqgQd4OLzpA1C+XO
wpY3memXqG9YueI15GHO/S6LfKn4mVnVRpM0dwxa57JwLjKEbHiu79DVqF4tpvr8uFFGyjXWMYD4
zrdaeqBIUYYQmz7qncDjW1kmYkKKxwBlkCXPzT0EEUpkoPfKhgP6AYLN0jo1gZcjcjQQfgdeLihU
cYOyMGYYwUSkBieWwpVASHC+MqWSahLN5XCYb2Z/8kDg6itOhHEKyQl87ca0MeuX+sLC9SfzBrF4
eeFUICm7WNFzsXmZF2EwQqxu11cAhww2SFsc6GNQuf/Mbnd2//rHZwgbtOT1jSUk5ecLWVxHVA27
4WDEb7RwpmwfL6P/qkdExDYc6ND7puKdW0pYMNyKzs9lGhFrSG3Vw4E89K7+EjmVE7mpgya8d9p2
X9RauKKeuBHATAByDKbh+ViboouESAS7qYBxoHMDHWy/jiYBQsG7vIdr2gkUHygm3ib4KnxdpO5H
ktVV0x+GfbmDA+8iaNwVO/MQuqJxM877XDTTQp1Yx04ilUb4pq0kBuNZU5Ia6cJ4PoK3rnULkw0Y
cc1ld6aEiAzMik7C00XCACkLE4UmTicTIumpUSXDYboL7tpds8md+hBsqR1daz6wmX0RkdXaCpdk
DCDI4fXJ/ADMAFbrwapx1TOMnk5PI/iZm+YFveqXD+2zGDhCeKeWfkVUY/ixfjRGDH3ZpcNB7R8Q
dDXgzi6/TI3ARH5+i9RzMZzH0poA9AG973BIdu/wkIfoG9nIvuJOW30XPl9e0+eXf5G2jA0hH48c
No/0CsT4uFVyLIroYW7XOjov0X/eJbOXZMpokwWcNz3G2M4wEinKoghnvhknm7OZU5SptEwgW9v0
V7kX7MhG8ek2dLO/2tOTVXKPQda1GdqjChzdyFJnNgGam/aAfgDsy0NZxJCctdQOy6TZxxWIAGvA
Qxhq/NBqExF4i5/8amTu5YV7ADx5SODzidgs16IS5ELdYaqvaGW37Nr8izNFQhkmWkYCFoVezpuz
tHpgwYhSWVGCBk92R8sfF+4OTXZjgilaRp1UAkZByDRBCLSmThQZZoTr75MGvLGhDLXlcLLaA8YN
YnuSfs0jxZAxUGPH6ECyTUbkKzNit4Esmgn9bLvRsWEgcb9MUKFvlLs2cWn0XQfw7kOuvQxsQ7sb
02xtOdhEocBbXjlBeE9IPqIAgwQgf2V6WgK3uJqHg1z7wNixAYDV6QIZn3xEbCAma+WF3QF8U+9G
4iS/M81VOaCx0TjoqbkLk/Z5QqRcSdXdQG9Y1WzHWRLo5ZLF4y8jqlfIMCPpggiai/f0rE9SKdD1
wyzRu16vdiZBRzYpD3lqPc1yuykLxSnV9EVggFbODd0BsgYOQmRJUF0+92CCTB9zec71Q4lpkXkq
MYUTbo1qPCaatW+UxjOq2VVJdZ/DV8bw3Tcla5y4tdxQHn7UxuRMaMJngag0s2Ls4XTAWUVch6Il
/7PCvELm2xjHA1LzuW3Neu0ptew0NML0b8M2gl1YriS3+xAHyh8MTbw7IOe7ME5sLiSWjYeaNoh/
AFTTbWsDrXC0BLmkFgHow+6QSLqmBfiJTHaf9MFbbJmiasqKbiPwR7cl0lVLD8qilyd6B86fNOlH
TT3U0rCtMhXE29Feo2+Xl7uyuajU4KripoI5j9e1Eqj8bcyM9tClpq/NcmX3k3Qgg2yHEUjmLwtb
WRKELWeITAYqz8uPOVlS15VlXZkQJjff2kk5hN1LqongMFZuD7YLzWroTMBBmpyQXreKJACo0WGs
thqo3qdtETtFZNjKBPImy+/jPxpHX1xjhFInApdrdbKqKJgTkIsbzSFRrnJ6LeWHcrq7vHGrp3Qi
gtMF0G4B8aYCF3mQbQD0qYXbinwJlK9/IWVp3F5Q9AG8sOzsyULQ4dQAKj1o4FVVxbEiRboNidld
haAQ9cw20wXR98qqgJcIawM/EQaHj767IFTkETDjh65U8eL/lCw3awJXf7q8rPdXgLvRMGa4RCqq
RGhO5zRCjrLckKe6OpTjTOFIqa26bXvZ3JnKGN/TitVOE0ThVjEyELHTRL6pOuPVrKb+Z2p0GPEJ
VSBiAdSAPWZ9Gx+ivvuR6eaEuQEAD6Ku1d3FEco+cVR2+6wN0k1KyuihQ3Xsrgyz+VtnDpF3eVGf
0zWL1n0cFt8cLAdA8NQmuT6UiblVo9KOzPJbOKYvXbexQhPO07Hp7NmY7zDmv+/LwVOs0KuJ6E5/
DjHAMYyiJN5gZN0+PRpqQACylKB7Mh/f5vFqLgW3ayU+g3IsfzBFmDDipwvrHBmStDOqQ7Qrd/JT
4lMXA/W9p7jydhR1rb2XnzhdgSSoJOIzdOfwLadGnPd5Xw9jCG67TVI9Dmy06de+PvTS2/Q0dNku
yybbLGx91uya3GVvivyV1tRFfQRolLYahGiy3JZvFZMc9PGpX1Jh1XHFWQdVio4g/H2wnx/LsaTC
yDChri29nUhA20PlNHXp5L1tRI+dYsvfVPOnQN1WXkUVoZaJhlxUCJExO7cNaTAEedM07UGhxbVE
bokp2dkc2ZRWvjw/DxgsZY3m6LEK1k9ht9uK9KX1Dkm6pdb2KRsQAQO+Djo8HMFb78bbagPunh6N
rV69CRxFoHErbhCSxyinwAdC8oF3+DLNrLRECepDiIE/W57Klynu7vOiGzHk1+p20Y4Ch28t0DwT
yXl8ICEoUdhv2wOx7OK62LfbHkjVPrsu/NIJ3VpEvCYUyB1npUYteoc6dPGEbf2z64y9ZkiyJ6Xp
fmLhfihC6sbpgLMlXXONKalXJcjvwtSMBfHgyhtwtvLFZTh5c6SRqYVM1fpg5noKJrGS2WUfPVvK
pNogOUkF4tasyZk87i0gVhxFLAAX+7RfEnT5JthaG4DgY5dFoe7y0zlTgsyujL5bHZEJ+n3OlzZG
oQnSeXkG7TsuRlR66HB8LqZK8GrzHYWL/3Emhwu3krJWSRHX3UE5Ik/tvDXHyLWgPfnj/jp1Q1c0
VL52ZKfr4pTVCnOmxMkwHxRFepz0uzy2jmZWY1RaBHW+uoPwrdDji7v/yRhr5VBNlUXmA/pcFmBF
W9en5wF8BQLjtuwQd1JwDNC1hL4HVJj5UDlVp5gAbrw51C7xNWSKzR07dO5ScwAhmSA/vWJezoRx
7mKBZN8wMDTQZYo7hA8Dc0Cz2qaHWAQIu3JOZ4I4p1EDIXE4NKQ60AiTW8F1E6jurNNtQ54u759I
EOc3gvVXlua56g4kfzV/Mn0fWptZ9Aas6MLpavgocJz1ZtDpPB/iMfQAaPmLZeTQZKHAFC+b8lkV
PnJC3KVlQd2kyQyVU+AMA6wnechHTFDmb52eH4vA9Pvg/vLurThQ6P9fWg+Xhh6dp0coSNX3vQYC
5SCKXgZqeIFqiZy0lRM6k8GZ+6Kr2jLPLHaYIyW91iNU4kcSSddZE0V2ZHTe5SWtnBVcJ1NHMh15
GRS2zi1fWRSFNYV9gRc03JsJ4KxY+1ToAkjwNSloPl9AejAghKf6XEqqwXMvelod2swJ5jeTfAFH
zOWFrO0bcOiQPMejgVkGThsilaH/3YTvqWLMJPxqtUjU9U71cFnKe0WKUzp0hX6I4S14NLdFx9Tm
kLbIveJI+j7wrLZyixkeaPEVPVNAMb3RmwbOh+oZs/XQ0eHQ6RWuHHM1oMyTxBLchBU7tRQlkRBC
MQ0lQs5ODTLgFrrZqg7mqOVXw1D/1EDiLI1D7MlAwbFlJfx1eR9W7t6ZxOXzE19gztUZCI9BdZjG
/kFBQbKKe7doMAceXaOV/jYUadCaG2RgshXTnehfBNI9p6jFOLRGHePuNc0V22le4qdOCpYJ3ZZ9
1ZOfRXhPa0lZZJrRlYKLgX4nvh8XLZNTBLqA8cDayo6mh3G4rlNit/Hgq0bjWPS6j2On1KI/V+Qz
uZwiz2amBQaJyoNsdDtSsGNBA5QY2u+GiKx15cqcSeJ0ORyrDJmjsDmExXU0fU+s53i+l0V1JuFG
ck4IHax8AUQaD/OUbuYUZab6WglrZ9Y7u+rAFcUad573zSCCjT1fH9o9UbvAkMFCfWWBx45/h8gQ
FlRqRnaMlNim6X6uFAx+bg2hi37+LnwWxB2Zqet5Lc8hOwZPWWyn1xpKrvlxekX4WVyx63ZjXosS
91yV97NM7vAyWQ/yoZnZsXUHT0XXWibb2q59j7ZTH7mD+fbylV9fJPBpQGyInni+G1RXmBHPmF49
TvMrA6yo8fXy9/8fK/oQsBzniU0ZmtAifYAVNd6C2gLXYUtgUJx/pt6AOkV+/I8SObvZTx0Aui3C
jslO9+E7hF7q9I6SOb2nO6nbfBOO2q2r5McaObtJC0UKqhSaMqNUMElgtr2e0N6oiRxKzlz+Vo8P
QZyjx4yibCL9XSU77x/CvOa1cSe38KetyFaevz+fhPGdVrGeB12YVew4mpnNdC9KbiRchAC0RqKC
y7kn8VsUWsYwaQbqSH5qqA+lxCRtyY4lu1FYaEfNdYfy62XFWF/PhxDurWFTJnVDhc0b2O2gvsbF
0xTsqXTse8HDvX6nPgQtqz1R+cpE4a9VgKM5gyvCnvruDbgqfxTEfN4x7lpFmlE3jdSxowkknTFE
lEQ0F80P3zvzzZJErc6r54MSCLyDJfnEV1FnjKOFAJBnRyDTWeRrT14ZRpEuH8+6cp8I4WzfpKWM
xTTIj8Pe3AAqcZs6ygPwEt3IQ+FdcEZck9K/G0jQz4kWVRm5ae4qRUNKhsbCM0IeKrTsOHSvuoWT
bpSd+oY0ouIrKL4r95fXuL6PYPwjkAyZvGlidLSAb8mOtfIrSe9MyZdEmBWLrflwZX+v60MEZ4uW
4pleRNjFVr0vO9uIATSpou0LkXTgzT8vr4fL5nyWxu2iUg9BM0wMF3dIjMxN9Ka12RwOnaNPfXoj
W1ljZ1k0B34IXrtXTI+Hb1ZJkyslk0U9tKsrR+IY0QhqpwpvREKgZeg12G6OWnAVt5ltmNuEPFXN
5ABsc/wrk3UijbMmGstYj86v/Mj66KqLXvCb/N4I3csbvKowJ1KWz09MiVZlZp6wOT9avZz5Tc5+
AIPVsKkZP10WtPqEnQji7ElsauMUtDCOHXlMiF1kGBvLbJhkwS1fNcIncrgb0GE2FLXbMT/m7ABe
Ab3/PmkeA09wI3BsVgUBGW1JIGtQCm7nqBWMah8hZ5BnxhfF0DB5l98iyXRXpok9tiKEqdWDOhHH
7V+dawDUMYz8WM8EMzWmS8JhIw8iqIzVpwUl6QUow0B6nFuVnsZyWcU4pncCwCLfgvDrsiKs7tuJ
BG4hA6bYgF+UsWM4AjHWBGnBNmLXGS0BX+FfFrV6YU9EcbpQqgNghGqYKsvYFGQXDoqjyral5w6b
ZltPvMviVo/oRBxnGeM6HWvUNvJFxfVvmvEkP18WIFoPZwzbWKnTJJZgEozdbIEkl27gCWrV3aTc
diIwXME58Z2FESilwOYCByCpxo0a608SchTgky0cY+oc5E0Ei1vO/dO78rF7fCbGnPqwlhXoxZQ0
dmRtBuVhIScKhQ/zuorj1iIdh0o4P2wRz6qUkRq+YOWR0Ct3uZe4vT3eJV+yL4Or/38wQ68rxodE
zpQHY6z3pY4YqAaegtmbrpJJd1Xyclk7RFKWz09MeROnMoq/Gjvq1rGqbDrdUlGjznqwBciZ33vH
Xd45aaQsIcvj73cecPK9yC0PhlN7zW7JpFt/yD3wHoqfiOMusBIF9WzhUTomveapyo1afJmHJ+PP
xm/+dTKWRlBMUuuwo1wgnlnTILMUYkYWUC8w+sIJeylxBjnf/MUZnUjiXNCxTWQ6Uis/NvnPqHWo
+bNLBUnT1Xt7IoLLm2TESApZgwtozQWmCkD8ebQwLhxoPxRLYMpXr+yJKE6vWzSMoPMQBk8fr8PZ
AwyMaj4IYW7XpQBLDF0kQP3je+AtSS20JRt0ZJKK1vd9TfcgpHSYiOZr1boi94NEIzxnBCLn9wdN
grFVW4iqkm76VUzJvp2Zl6CFVZeHWwb8pmHuRFDZIpmcPihsRLKplPOjKtcecPzz8dr4SScKil9P
FzHBrWrGh2vEY+mkucI0WkbFMULXnxnfZnVhE6Z6Jkl8hYogllaP7UMaPy0hk7FhA/jVj9LwEILe
hu3y6tjrglL+qpQTt4izEPMo5fI0T3g1ciu0rbLxMWFKnCGYbCVRRTCJ6yHkibjlPE9sLGjF9Dgp
oPHJ1QD7R7YYYb1qvhc7sF5uI1GGcPXAliEpgAIA444POGgOZiyNlAW2DT3UtLAjMqEjtXZqq7cT
+a8ijhNx3HXW0rqT6qBnxxi09EXnlqB71J7/wgCeyOAeqbastbJv4FVUGG+2VZo5GoDaQVuqupcF
/R9H9bF5i+acHBUa9tqxXzxZZdO7s8sQfEtO9QJSED/biIgyV99e1ImQ4gSc2Kcu8D7RjJAN2Dp5
1tyGxPu0uWPa3x3QhxTOWgAdug8UihhAadDUZmMiohAUqkTr4B4PEs5aG9ewRwmqFyXxpuFZVEte
U+plwgizuxgZQ479/FwyeaSNUmMRffk40cexPirxtxighqHlX1aB5Zt4j/JEEp9frNo6K6cIGRij
IXZqPkYKmteoXxm7evga1I6eC9yV5YJcEsi9IKUBBj1ZZ8Ux06a7PpvdEOit/9uaOBVoTI1NkYID
0pF1HlS761x9uKpN1zLhIO3VQTDat2Zf0SuNJk4ddVAg5p2fVpQmXYg2ROQ8OtVPht6b5BCTfaBr
t0SdeWu6dyqKs62GKakDxkaQMKuAKSMnsHeVYe0D3XAu76FoTZwG9l2KdHoJyzBayDu/Thb4rL8X
o0AZ1vX8987pfCEQgwZ12OsqrhL5CXTSCIO0WRs7ceaEmJn6ixWhQ5lg9AxTw3xIIytNqKUJFA/0
RBT3Vr8t4uZHUvb7YUwFslaP6UQW/0rMC+sneCeOaOr5lajEY1b/Mks/Lq9odfeQpzfhjiOByjt9
U9kqJLWg5xZ7JOyVRPbQuiNBlkWkDasxzYLv8a8oPtDVQTycmT1Eld97v/43HGxUW7OtTeZJri5I
HHGVzX/CjVOBnJlQrCZM5YbmxyhR8MLKGLUIld1IO4emqY1TO+CyOUlj3Q9/2Aj1WTZnP6q6JMUY
YrHRjvgKyuGS07zqG+qXm8yZ7i8f4vrWAtsA4BCY1gVK77n1wPwEYlKMQx0zC/wNNkXWfZFYJADN
t/Od7NYb0ZTuqnqeiOSsCID5J5poiO7HubatrMQkhwrcNlEWfNXUn4jhbAiwGswy77AyjTx20+2f
wV7+e0wfX8/PjYcMxapCxdePevggWXddkO4zxQTd7fPlI1q249OTdSKI10WtNBVmpQUAttMNBd2Q
oVwBqwJ9KrpthNaxxHj8/yaR08ABowfowIer1GaJGyQAvOgwK16qXoDWUxBUYJ5DsEaBSmicU9PU
yTxVNXxOlVxJBdh42jerdS+vavVNOdlHziqqqVmZOLX8SJPn6LuaRbYC5uZpd1nKqlU8kbKs9MSn
LaZgwlwaEknNvNWLbQoO5vrNxP6NmeDqrq9nKcUBVW4BBjyXNEiD0gGOLT/K5kOYbbPqIU3uU1Gy
fv0WwboD9xOzhPxsUpwZSGjWqKiU5pOGPl1Z4C2tBgHoH/tPAHcskZlNE+37/FgBkgDT3yjBbepD
NG8nzPiWGxFS1LqmfYjjdq3rVatvM6xnmo6Waavtk5C38v+wqR8ylpM70QEtJizEiDksj6o9pGqb
+LM+TJjTT6+NIBsdtArf5KAnsfWA/NLLifphr/xgVANtziT/jXt4sr+cgSdxYQzJWCOZr78wYBDJ
X/X8Zze39mW9F+0rZ9TrepjJwgx8tOhTT++ZLmMWwv8LGcAIX+YPwKr7vu8n+xqFSQ+ADqR/xojZ
RRzbbAr3oGDwLotZu1ioH2IoGVYe2FGciliFoWSlgqXMypfmLWtLF3xGcfvzspS1DTuVwilJTFFt
M+YIGWeA6WoKnMAUZD+pWgnMxJpBAujAgsRkwU7wjmc4gj3BMKv8GFTJTh4Cp8ZIIaOGk87GjTGL
7vNaRHcqjrvO6UDlCRYLBKJM9WM1dKNY3wBJ+8jQVhnOV7HKdgXYwy5v5uqRvSNuAeprGVQ9v3Gq
OsizWVtIrEv9d7zCfjbLO8p6zIs+XJa0emwnkri3MW0xsj3MLdLr2ne18xPrmgrewvUDW9DD/lkL
9xYWVTumBDjAxyg1t1U1+EH22tePMWD/e0uETiESxh2XGaLDjSUGIrrYliptoxSlnTPQsKdOU4qS
+KuGUTOAeLPwNADDm3PJzMRUg3Fpkur2Ugdwlm4T+cb1dBt9UfzMi5kdeJdPa/V1OZHIRw5oWwb/
RI4Sfbajv3Jv3JqRPev27JQAhxy2RuxeFrjmrJ3K4xQRBnAOtNnE4emDYwBRYQDNkGradeygzy0H
/89leetbCkBngKESIILz/juwtKUxMKH5IH74p2lmPGBwTltgevG8ebFfinKei07wDil6Lv8TyZl6
khYpALQldkwZZt9S8KH/GdLhP771qQROT0igjuEwIQRS9G435tLe6r+Wtahev2o0AOOqL8NISxfQ
udEoUzJKWY51TFT2pWeDZpv8BxMp/arBOJHC2Xnw+ehzXeGA5oVpZdTdts1vUlXgRq2fycdalnt+
8jQmacCUSIEXRYC1Smju94oIBH7VVKALHVEixavIe4IGrao6S3UUxpK9/LXPjnP8DO1uRHQuq3Le
aTNwMRb4wvOlTGnRxqqWoQdMRXvUFL0UsbLrQyu3ozJAR48oB7m6dZYG9gzgvQA8efn8ZOuCkRTt
0KTGr1pmkW9qenMMjLYRWKJVw3AihVO2vFNLWhUwRHXqZ+mVNm4Axqw8s8GVRS77ql6fiOI0rmXV
SPQJ1biq+5r1aFs2n7r0CPLyy6Zn9aU/EcOpXF6VtTUthWarrHypq20iF9dhsaHq6MYQOzdXNDAF
QCDra0OFcaFyWSC3zg+r6CuDLQ3Sx177PtfPacwKCPqez4MoYbd6bwHJ/1sSZ+VCKZbmNoHfJFHF
bubsRuv2SlaJMk1r2qcj0Q4PDVgMsKnnCzLHKexquZlCuzDMDbhBNq1ae9kUuXJTbbt6ciewQ+sT
2+Y40X5uN7TuHXmenCQTlUjWNvf0t3BmN69DOqK+hFgvJ89m0d1XyKA4kkmPuszuLmuPYN386HxL
w7iJKmT+A6O0lf4h/LP5p3/ekJPF8LXiMUiCvjMDxD1xSex4fKxaANoqpgj8fM1cncrhHMKqytuR
VShvMmUAvLVvGY90QLd57Ayifp/18wHMKZjkMfXAo2royVQFulQbv/RE2WWDkmAGPvSrtq/8aMgH
wZOyvrAPadxVi0I50pIAFivUZKe7k6PSnYCGydymDwVejGhh3CWYIzOJR5QrjlGGpsM6iraZkQ92
p8aY69Bageqt3ewFW+D3NnJqHtSymfcWTixOWbJXtKE7Grm1k9CkfVnHBTvI19dzVZ1aNN7ChMzk
Ws1ALJ/QR83qb6g2e0UpCQyySBz3cBojSLR7DbZxYl8IvW+nb4r8q0XXlGg+c3UDARML3EP9Ha70
3GbJIbAWQnXZQMTGRQ0GqALIfUICe5EYTivGFtyYXYo+UaXIHpkJipZh8oFAJlC+5Wt4dxY8T/+t
hlMHDa5mUeuYTmEoYeTJfJUPyKKhvdgu+tyfwwLgE6n2eFk11h7PE6G8+ZOASzIiZkfpCQMqzSbd
DP4y6SxKta9eLJDvwa0BqvcnvqlA0ktV7uHiaiDGRL3GrxR9MzNtS+ggaGparZnoKHAB6hBdqcjR
nGsFUEDjOR1gL5K40bd1Qnf6oGvXihpk1/Dhb82sQJN9CCsZEfTRgOde0GiyepAnP4CzxFMC2Kgu
QHddy4y7Km++dxk7qKzFTIR1C9xzTK//vHyKqxp6IpEL1SlYHqSOIFOUk7sGhAPavSSaGhaJ4LzT
Ts8YgKAaOHPWAAT7dGMp2YFEhaBPTCRm+fzECaZDZszA6MbhVXd1Z+uyl5j/o4hFV09EJOB9HjFi
iwluedzlcunWTPvWiKolq37FwlqKOvVCmMPdZiD/y0M0wochWVNvpEJ+oVPyZ9yv//oWH0I+GXbS
GxHw6NiRFt/V0puyr+kPWghc3dXQHhm730vh+emVqCN6XSLVhE6FF5AnuJVj7qrvoxPeLmU5ffcX
ygx2EyB6YjT202CKEcZ9A1qI/Ghk7QsxAxctIDd9KqRRWezAJ3t7Iocz66iN0KiykCHUWrqjFAkn
aqC1ZPjaRbcGckAVk7+oWmVLGmr/uiTCXF63UyfyOQ3p2jpKjWIojjQjm1K/krv6IPUYeJBnupfG
HFjT1ZOayDutEblUq+b4P9Foyzy/Ar0Vg/15Wk60bLU98Gc7P7TSGzZLt8ogCQzymjkElDhoYQCs
ucAinwsDXmEcMAzmoNNY0j1NpVdkTr/h3w1YjTVPDtnTZCoCoYLdBezluVQSUDDLhLh/Vozx9Ch8
oob0mGLeYmrKF1qhmp7KiaeMX+rhb8oDgCr+V4GBJXwuOlZpBL5LinayKHWrO4VIzl+5jgv3IBpt
kGbmk+mYt5sjKyyQ/Z3lfRfX+0EHYHgi6jldtcYnYjijP1uaRMdUZkcpfMoUjyjbXtn8xW0/EcEZ
/AjIc6Qp8Vj2kWlXb0mt2v3dZRGr2n4igjP4kT6PIxBfEbVmV7lxJel2nPpUBA0q2itOzTOiVrmC
Ealj1CreLBv2ZOQua3KBc712m4Cm+t/Jc1YrTqIwXTBjjlbTNXbQvhqj5pF52Ndx/tYrOh4BUbi3
+pSdiOQMVd1GVdaj7f1Irds4OXSWQAVWk+Mna+JbGHq5b82h15ZpS+u74lUbyQl35dfATjzm/Bnu
9r9vJgDdQPcA3G0MZJ3fTsD3tfUcq1NkZ12c2WFYOEFaZLZJmAfqUkFeZTn1T4/MiTROvZHb7SeU
etFQUA2ALwbboVv334HyL4QIFUnitDxvSDZWBU6JjL4k7XNpR1OAkz7Q9svl6/SO2PJ5TYBgRVMm
jLrOvR5KT0Kplbs5tMMmdpRob6RXRvwodbMdqA+VihFwdW9M3zIzdAyAJeapl6lvpeQNwG+vp2lD
jMkdC5BydIWnh4YTarMdh8dOF+XvV2dCQWH+30/lXoF5pnOZh+hZmczu/5F2Zc116kr3F1GFGMUr
sCdix3bs2EleqJPkhFGMAgG//lvknBvvLXO3vuRW2U+uctNSq9XqYa0wA55OZUyPRk+OXewc2MA+
DrTycVEc2MJPCVc8BDZdwpl06SIACQ9PKMFZBdR7gPg5NHi6szD9f31DNv3bmRgp+jdLkG3btouG
kjkBPIpvYioq7ne5E16Xs+kHViYFXOX4+RknngXO3TQRMWooCGZt/TXOrR+Nih1iU5OVLsFemReB
f355Nh3CWWaOBppWclCIPxc5WhPqe/3luh6bJ+VMirQtpNOJaIcCDSv182TduObdtNxO7ffGUhz+
rQUDUP86KQSaBJAhXqpDAF1TAJoTgrwX5n2YJv+6IlvLtU6UAszUAwu2/MYQoER3EV3Vt16Rh4N7
48WfXONpUEHfb5nxmRj5ldFnNLe6CW1Y3bKvyY/2celU0drWrXYuQtp4a24FtXo0scWg7HPMdYCm
8m1ccHPzN3XTUBNZ61OB+fECZzWuj0RbHihjN3atf87IvTY8OfFfnqF69SpWWEaFzzOhkRTML7eW
/hTH78FhWcS3jbf7g31cN/Ef8D55PtisM6p3GfxEagGc3din6Z3ZvKeqh9zmPhpAuMdYCyq08oxI
49ZWWoHb6bbXtQMG2Xw0IH3Il0HhJlRi1lNx5iZqiiYIYsPqTTAjJZkVjmQ9ZyqczM3DhX5RB09E
zCDLOBBDowF/dujqW8IokDlBO7t4GEa5vjObdnkmRHYV7uSxccjRLY3aefNU5ndG/C12v5a4xoXi
nb2xbgARcuD6PJBovhkqYy7vKAOM2a1W9mGODn0rjh9y2vxBUH8hR9JpiE30uQ14O+Rg3szRScns
ZT8qMTQ2js6FGOlWaluaATINQZ3e54e0TsBhbf7VA0i+rvVZsU0qWZLJpcCo516K3jKH42qfrUC0
4iWb3wHC4+t1g9hKhgDbGIxyOEHAUZBfs6bbIIAk6Kuc7ni4wt7Ep/yFLP4/ZMTVQdcVt/uWWQDs
cKXltpEOkZ96yIXp5tKjk6PJPprFU9/riJ8MRc5l40oE2uCrEGkBp9bIlm5CmIqxRr+u3xmAHzGI
32LWpigVjYCbCuHEYjjJBcKh3CkCDhq3Ig7y3MvA8qMDuDvfKGy+LxzVK3lzs8D59EuU9FgiPE88
ozPWh8Wwm26qvbYD7/GwJ4Gz54d4N32+bh0bPgldHMhzr+QEbxsDM6dsbYDYYq88zG+Ujf1VOI4i
fbm5VWcypK3iDs2Rbckwe4rOHqAPtwL8jkA3Kypx0rRZMZqydbJW9h7XRv8hoA+li7lq2AJScXTA
mBl8bB8A4MwRqHirAoDV6UhvCqzcqxzJKY3zRKt2QGwJ5jmwLi0zPTSc4s6vl/3SJ6fFaGYf/Sum
zwsbLI7aSSsFOSyu14V/soevXyL5rcExx26C57q1O/s4TW3IJvZ8XYS8hWjbMykSNx4o0IDaLTPr
oqDuFJ23kIgO3ePYLr3ftv17ZnefTY48p2thqvy6RHkbZYnrF53dyWM5g9aRmCzi9fT3TNx3Kcm+
k8JAEsx7uS5KPt6yKOnMWS5KjaQZWdSQKmi8JkxzjI+00+66GJVGUlLCabS+Q9cOiRz0nBf8i57O
N0v/0Z7c/XVB6z86t8x/9AHgPGCOXbR6SOetLUEFXyUGiWqMFM3d7OutdiBokV5EF7BlCT1Tx3NS
BU69vYy/xMrBmuXOeNSt+gH6fQL5imYHeZMuvpVPP64ruG2Nr5Ik29B4x3kSmyQyl/s03+fmF2fe
d/Mh+T1SX5yon2b/KkiyDNEUQBtIIWjS0QHhllaxAzTOi11xVfej7IdlSZJxVMRy47GBpKV+MhJA
iasIlTYFgIsFHMiIPkGRcXmeaJYA5sSAUWSi28+UIsOsqiJuGcDKvY1nAS5K+jNpdn5kgSE1eG1D
onJsA76ELgHXx6B4oW6dojMh8gsVoQzuRzT5RphFKQgLbbar84CjDnLdxhTKGJKN9cJ1OyTFSWRM
87ehWG7sJftWGIsihN4yZRC9YLQaDbUr69zltqSkLUqB2ZpIz4+ttoutR6sN7e5bpophVILWdT3b
nK7nFvCGqR7BCfiDcWgAW8CMm2oKB5WoN9nR1ZjPlZLWbkC2rR0JgyF84iEIkw8ULzeffOA/LADD
za5iq94ETZI8Ob03mZihAFMJDs8jD3/2RofuB/HZuBMh2enHRVWI27SN101zpHRiM+hT1hcDi5aY
fNeADD04xr05j4pIRiVG8uNpYpiV6/RwcxP7WAlagsK23Hnp4H64buubZ+pMH8kIgY5W5TEbSUS6
1i+mMHaAIv/Ny3bXxaj0kUxwIhqrBW/hTRPLL7qShR4m5ETOVAax+jL5AvRAOYX4D08eBC6Xti5i
Oys7NupRXd2j5S8FY2pefKL8gCpKlamkvSnc/TS/M3GS787cxKh1sYqL513Lkv0MKJWxf2jnw5B8
q5s7QTFEqf1mqlaS6klSJ1KU9tB2cIQVpYeidLzbicUlUKxcFZupxNbzzz34uqAY2r1c0NEkTMQN
DGR5nIPy6R/6VMf0kdk6tScLXKP1y3Vb2XRXv9bUkmHlK8rTnHvQznaTdzSzPmltsTOr5ZjkFWhb
QHy8vy5w6348V1E6bMLsnabuIXAGza9ROO+1STXgs2n/YPW1bMdBhkZOmnFBuZYhKx45peMDYzHM
nc8Da/8gcMZjDtcwWIsdhH+Xe0WtuM4SkVXRaBj+0P01u+kumatdXQyH60u2qc/PXBaKeyC6lV5a
mtnjVWDOepS4n/r4CwXFtaqQt+mZzkRIj6x6MXnTTqYe2Zhb07U6Kgcr4CUqx62luIlV2kivKA3A
0dQoLRZ1+Xxjd+V+LOMbsRTh9UXbNOwzjdbPOLuHXeL2oulgBMaz26RB1zi+95xNXlDRRHEvbpr0
qyhX8hBWlVYJaRFbcKFHcV35rlsoTs36L9542nWM1gT3sIlk8KU2XRmPORsy54Ogj61XvJvrQB+O
g7FLycFLsyAfVbnaTd9+JlFaP9AMT8RDQg6vjK8ZDZPloC2lD4KyJUPcubu+Wds28aqedGPZTuna
C/P0qHcfBxQOtVMWK/II2/bwKkLapJjYRYGzpUcYVce8QRfV9acJmYMSCI6uavB5+6p6XT25bl1W
wGaYZl2PZv6Rp2wPqNudw75USb5DZtrv0rtYazCapwgwFOsoD6YM4MTt+XqMLfbdafYEk0+zqzi/
29b+ayHl2VOj7evSMhEExg2oR604GHNVA9Sm7WGuAeSmeBraluRazbRoqJnO9geH3ZvNE5ueUvdz
Qk+gLI9VpY9NuziTJcUwaTmNDtFS58MwdXv3K1Lte7x2hvmmIYozrJIkWSCrm4pWmYHwxXtxvEda
fE1Qhi/M0P49rph/w4hXneQ4XYjMLBeM20Y12Drzxd5ny7c/OLBnEqQryRqLhBocr5wkLwLP0IPG
uMMAucItbN5KZ1KkqwLUz01ZOIRFzjw/uQCXy5bxI51Qx6alQpRic2zJwc6JnuAhCoW0ys8x4D+N
/qLvkFWpjPFPAoczrSRnl1hzZeY1DlBjkO+L9Vz2/WPf6J/bbny6vksqpSSLszGRplWYYoxs9I13
5N5zHpB3DxowSrsKUZue51Up+am2EBvcmIuOW30iN56+BHWmncxB4cQVjsGRwpSqGdrKTeFWLWCX
Fe9HIyRjjld2aDUvvXO6vnrXVQLBzeWd62Yp0jgaXp9mFqMZfFmCfM7/1o2P/5sY6SixIe9LtLrp
UZWUYZsWO24kIRksRZBy/Sw5cuthHtvMBB2xHnXuCYjrsfs8p7smVzyWVot6E6dQoCAB+Blw1nJK
tF8cp+k5oq5p5VrJpzu0ke6LFp0aSfYVHN2f9QbsINlMwuuLuGnpZ3KlM5U2RTtQFx6vM5G8DoT3
NzX+9sZTqupDWf3AWwVBM+oCS5Q68g3LWmKlvFiqqKuWU9tXz46eKNIRmzsFBIn/iJCMPB9no3MW
GEQR4z1tdEGR24eZ/LXUQrFqKkmSfxV4TmfeiN0y6ccRGBJ9HvTe55grUonbm/Oq0LqmZ6F4V2uk
a4wCTz5jBjUuZki8Npzt7EA9MFXVquhBoZVch62b3PXA/kaiFjwgA3mIi3C0DYy7PVy3ue0g73Wj
bCl0sN05xVw28rA6wtd3dWdhHqctBt8U+S1v7G8xgPZ8jmC2tcl7jQ/dn1wkZ/Il914vJTLYblpF
cxbfDEnzYIIc1BcivWlJ+Sde6lWW/AZ169TrdA85JTEyn7cHjwGlQDW2v2EoyHkgPYvRHLomuC8N
hZQaBiFN5DPB7XmTu1E3fx2E8G0wQ0yJisljw0wuhK3u/8wqNTMxvbyGsL5I9tTLvjpLafl9mhd+
XSgxr9dDK/mNC2nr15xJK01LaIWOMzC2oXOwdsuRPnXufgpIUK2or6rR543L60LeutRn8uaKVyLP
IQ9grJ+LqrildRlZzUFxBDbc4YUY6QgQUMW7SIaRqAun0Ap60BiZoEER/qoYqMOC+L2mKYQqNk5u
OiMcHY19hee2jTHuKgvjbLf0Q6Atv3+8znWTO7xcuPqpjGEg4Eh5MK38qM3NCbQeUalKwl3fLFse
tfMAwGT3HVJJdsuO7sLD5SdNeLW7vlvXjxd6Ay9tou1jp68p/JXH6n06j7el+8Osyvessw4OrRXS
VEpJ11jB68acexR2avBU9jwH2QC/K/Rv/5tO0hVmjmWOOuwAKQOaHdg+pnaoTZAT0jFWhFDb67fO
HmHyACy8UkAISqsCyEtIIVhtts/mz15v3IFscGGJP5SLwso3TxaqkRi4B2YGiCsvN6tsSMuaGXcz
i9uDM2XMX3j/fH3xNk/SmYxV4TMnYYK52hxR3I4MTHjqY1BOX8x0ALSoojFFpYvkJZbcyhu3Ebio
dNSP+XiykPb731SR7sI8Lp24GvDUccbQqgrfzB5qtteZ9yc28LpksvOZNdJoPF5YpGWjb/VfgTbv
cy8JRnNfVh/+J53k6bq5BuXmVEIn8CQCJupbAWCRuiEY4lR2w6+m++Z6+qUWOpMvLQE9HxhR6XM9
8tpTYRza9DTSBwv18dp45hOGoRBJqeDFNo/TmUzp6NaAvmwd4DhEI7kZ0UNpPKOqHYxF1NkqVuCt
yqUFdh2AA670zWCdlfQze74snQ1LP5A9xhQxztzzn/x+IO6KgHlEGoWhbJ6tXxIx3nYp0bB50rTJ
OoNV5QDnAJnP+wzTgobq+bi5ikAaWQnEQT0hR7tx1ZnD0mlwSp1zoBzAkUAxY6gp4q3nZ55QPPC2
1XoVJx1lzM7ZQw7gwKhZnHe06v2p6vcAW3qo9E/XrX/z/nhVTM4zlmgKp329RjBtuRvy91QD0bIK
a/G/GMYvfRzJBbK+ZWY2QIp1WIkf0335wjTfPGBSJRTv0oOnakDZXEDk8SkG9Ix1WuLSLsAy4NFq
mVkUe30AZP6wzJbvJdhcE/a7QyaoXKKg9ypK2qs8d7QxZjB6tFp15l3i3DJV3Whzk36JAGDFpTbu
bCTcW+DZSzoAZ7gAiy7b07oZhlvaCs4UXn79YtlNmcgqgGoYszsYn7gUV9JUX2JdwPpiunMbflux
5dCk5EtvpKEQ42n25uffN8MzkXKzjd6LuEwrXPpF5+vJKYPXKP7gTJ2LkBwhzZO064H9HeU/J42B
2my6fmxYH3O3f7quzZb1nYtab+qzGx9Dh22RNVQ7EX1ZrCzozboGi5WYehS2gfnN6uHYoyNQ+3xd
7padmIDkAvSCgQBKLslOXZKbvQ1T1DHFMT06VaMkhdhU7UyEdJIrPTbBXc6R7Ox3HPGZ8Tf/WA6K
9dvWA8hyKC+jl1q+R8ADbRpm4bGINP0Br++diS4v02mO15dry85fTy6Qry+3iSUkqyAG5SOwZ8Qp
2KZtcZfPHaDMNOBRp4GZxgoj3Oo9gLegKGcD9hBIfVIIQGoMH8w5DJ2H5JO+K/eGu3PCIbT2bG/h
zR9ke02R6dpazXORkuED0qSsmxYitS6K2yAzvw2Oolq1ZRWGi1fZykaHuF1ayTgeUbpfDU9z7zBF
8bE20sADfH7nlApJWxcxogv0G4Cj3aFUuvBFUgoLMFkounBgyx4mnvkgVcu0/wek4ta6mSu7NMU4
CBr/JTcoLIP1TjtbH4p5N5B3QGijKubsLQs8EyFbA9cwhjfqJI+6ZfLRlR8CpTdMgbneD1Flv/BM
RUe7uXwEo4M6Nd23WP294HExzDi+lDwY9j2zYl90YWvs9FzVubGpm4G3PVwRQHVkyvrCXbS56JMy
gksKi/bdUnhgQX5ZqthvYPHt4/XDvLlbr+J+hiBnPjexS6PgfKiiBaAzi1WCdKo99t4QXBezhrBv
78ZfWpH1M87EZE5m9Xie6pGrza0ft+Poz3r5dUm7fa6Jh8Xyfmil/jfXVHfK5s696ienxIVTgZGM
wfCtAolkP3amA68PaJgOG1XqR7GUlnR9rU88PcHQQaQDZ6lIW39seFCVqmbRLacBjuf/GIjcLNpm
02jEBi5kz23vW92N9Nq+BSe0T73hD954rxfyG/DygWYkNUAjEjUVBjXz1O8R7VZIFbvab5MZrfHg
uaxV7TMLMYoV9rtviqgC6W7/0LWRVU3BhGADI+g3Ffvh2Jk/YmLOtF7q0VPY5/ai/id2e9MYzQw9
tyZa4OUsvCcMQL+vdePY8yfR/Unu80xPKvl8o7eLZOS4pBPqDn4L39iUPCCCqMarV3N7e+R+qUSl
+6tORzundo5oAJBmCxvfVYtqwnbzcJkWXLELAFj6swZxvmejBtxUC4fLI89mlu/bpPWX2AYpcyp8
R+uT8LoX2VTpTN76PWfyWpJWdWqhjqs7znFw2XFhv4vD/tMMwQsLaHEKADFXEmEKawBDbMWiAc0j
dlL7nUEOnRC765psr9yrGOmS5MXQCdCb4z5uTT+1uN/UL17zTRR3XDXNvemWXjWSc3VaAURYILcy
BPDe7NtL+tCx8t6oT9c12tybFXT4n+BTjmV4Mxf5PMIWCm4EqWd8wHiBIojZ1MSmJjgbwKaAcfvL
7R+EbcRjgvdcBqR8EDijDG1r7NHiKBlfV2ZT0gr+Q8EHBTg2KVxqkjhFS13MIsMbA6v9wYHlXfap
QsrmpYgxKrw9XB1w/OtXnJnzYDGGuLYuIi1OPxrxyww90moJ5378CNgJTRz1iSvWkGxa3plQycBp
Z4wlH+BnXdS58Tzei6bJfcEemxFgkb0I0XEOZo/0qLv8lovZn62boTsUYgyHngI19bthqmbXNr2v
Qx0X5TXLteQu5srxhsXzLKSTc37T9sn91Ju7IgZuLFGVJbfMFMjwFNC3QCvGJMzlmndNrKFVGriV
g4YMbMv2Gqbzf994XkW8STtgUoiZpLPLqHcQ5SwAhDeGg+ao8Ma23kSYr1hbGUzM4wFo91KVWksn
ipaGOfJ0EupJf8vJt7yzTkBJ3tVpu+vZcXbYUcusY0F733DGU2H/MLCZv63v2XdgDy+/A8BUsbBq
pGdbbQy4uTyVAEPquuLpD8Qg7rEpDgxFBfZSzMBnFwD4rATi6LBjBeAsh5WIUNWau1U4BwXCLzly
trkHx7VXM3OJ+jI7kkF7MIUXZBigE17/xJz8yzR+MfUlFJqqwrzhD+AFdAzeEWTfAL5xqaGZATu4
R8UoMkbng163j8YQA/QpTZ7MpMr8VDM+x2R5BoeCqutrwyl4K8bleodbuDyltS14V3m9G2dRwz6n
fMc90B4Xj1UTmKBbub6NG2f9QpTk9Lhe6jNwUZeoZe3dUN5Pc39i6NxNCvv3z+GFJCmidPKUTYRB
qQEGYwJ0t8+0B72KFRefau2kY+hyYacDmgMiHRPuLJhdjG4Bult/n3eqmfpNA3ndJlcyEBI3OQNW
1hLNRTTVc0CqKmgHkFKPt6T/MCZQ0TN31/dr+zycCZXiSGIsYmqHLI9ioAlnDSADAMPR6B9GYTxP
4EIxXQCMxChqJUTFzrCanRTCnu+g3LBlzbzInSnPo2SO94mVnrpMFe/9F/WAx2/pLhjc9HXNzy7h
KTVYEsdpfEKD0WEZAEAF+iwduXU6BYZnBQs5jjEejRjvvr6wGzEGlPsl2JA2s4sxCQ4SnjzqG/TF
0OEWKZowobkijbV93l7FSNuHfv2SmUAnjUSMvRqWUzxhyLDUA6Eq9mxLogAOAreFa8rpR55wFGCM
Cu4rn9BG5+yADBzMZPaLRNVRt7l2NlljTThK3ICXm2aXcZkl45BFyaT5beHb4oumAizYND7gIVLi
IfYAWuGljMSiValZ2oKUWXZcnCZkqcrtbqqx8jGBjclCzmH9+5ntgZImt92mziNA5QdiFmHDQBGW
TorG1M2NORMjeai5ymhXNwlCc1LsvbzxZ+oFKSYN7EpVq1VpJJ0mgRt6GeMMpUxL7Cj4JnRu3Xmx
sb9+dt4ApOGZtiJVYLgd6Jw4t5JKWazlbc1L71Ra426M3WBioz/l3mdiVKGLyBEQkAdXGMfCTACd
OSrO7pZtGADK1NcKMX4l8XY9Y7TLzpGsoHpxO2dTH5jVaO2ua7m1mPb6LtAdIEJTWzKPoWnGCsS+
czQPmKjRDH8BskRVf7wuZcs6nJV/28DDCn2QUmqd6bGGbvm++Bm+FXF5xzCDhAnrm4KS++uithQC
8QklFvrn0I8tiWrjcW506qTIpzthnaW+R8tDb6qQgtbVl6+NczGSy/MowOttPYtPTm3uyvgOdNwg
LQLlGcbHBD86qhzqljVgGgSUTMBOwR0iqeWZZRmbLTw5wL0ZsBJd4WRBkYri4fryvb2rHBdGTzHS
B2ex4oRf+otF88YyHYb4VGYeaB88YCBofuXOQDdZDHNpj4VgZRNwPnYvZelU7XEeLO2Ua73+eP1T
3iwx1hcwDqhdgLodkHfrkpx5LpZZgsYti0+svxldwx9BSWYtxUEv7zI6BLxXhT5v1lgSKKlOmSYE
55p3qpbWByb7j3xcckXA+OYkSDKkU+3qRRtPGIk/dYbjl153IFURLQQjc63zfH39LoNGHGZc/MBQ
waw/6nRUlw+dxbROmO6YYFrtpS5fZstnaR40zTtXhSJ7uXD/SgImoYccnYEUq+SRtYqj/oRs08mx
xMNAuge+qNDGLtftjQh5nsxKmdckaKE6uTzfOZjm7iy8zvIO+BXJ/vq6KbSR0/lVy1PXBZBnRJEp
6FPuU6s7Xhdx6aT+ow1y0QDhR6JAfv+JmvSUt4Y4saUJy9zZ2TW4mrRK0XamEiOFf3XiWO44WuIE
7ppoNPmDzmy/SVUoBZcH9V9tHEwCA2YfUFlyW6WZD01ppo44WfTRBD6bdSwN0Pr1n+oiSC1VA9q2
NNTIkDfDICiV3EKbVU6S8rQ7tZW5E+zZTJI7bSqP9lyi8dw8MmXb46ZBUIPgNsbEAxArLx3RnJtt
ip4qcZq64cgL4juDiuBqc6fORKx/P/N1vVbOovIgoqN0Z2XubgYxYqLU5PJx9+9O4ZL/N8EpdyF0
IqUNF1p70ptvRva9cKeDNYM7Y0Tbt7Obl8CKVW/xbc0A2gcvjplJKjnVqXRoN4MY4aTbgIRb3CNy
A0C1/Xj9QG0ZxcpxbgJebEUEkSxdQw6VzyDmPDXG31Uc1uRoMOZn5q7V76n95bowsuWM4FYxoAI4
M/QwrV9ztlsFcTRTFMYEfZx39uQEevJA7LuqGXdmlwYxYEbHfgI3Dg2AcxuM1pMzjjur1X1S/7WY
qhMh9XD9s61oLSFIJFMQWvz83rPvQXdkZdAFnYvoXEBzXx6W1h1YoEM9zHceqmpxoIqyJOSVtyKl
JTC9Pk07PNpPi63t54n5VZOG+YxxFlTUAJgfFKTbFe3nWXxKc/MksCzXN2FzDxzLpkCZQPZcfglm
zK5cM+NpZDcu6obmnuTZkXVD6HEVLPbWRQpK27VUY+I1KGOSuVU1NU3ZptGopVHT1r5ld2Cc50mg
Z/ZRIPK7rtqWvzmXJ8WWM62xnQ7F2rqnGhCAtH25LmDztJwpJDm03mRGIvp0OsVjaKS3zHwc7Ti0
E2R385DQv69L21w+nBQQHNswUtl99gW3xnTs4LDjFpMl3+bxyTJupvyeqXBfNm2CYnyAOPpKkSF5
gTieMVYzGVmEFOdh0VgZ0IklO25pgCMzACB7XbEt12adiZP2iWeaa4gsTiPO0/0CzvXKRRu5repr
2NgtijwEGseQPkVAJ3lQr9AThmtce5raT30WWSag/0CRmgNF0dxztKtf10olTjrZ6O/iZjMI7cnV
fwD9lOfE18vB79cAPPcN9/PvinMc20IvqI5WnnWs4NKXEvSBYLQkK6MyYUEK5qhkSG7QILNzEuuD
F8+hI1Qx+Nt9Q9SFJLiOwHh9jkrh6tz1I1IlfRmxNAVMotijFhBqZqwog72xe7ypKXCBUD7BAwYs
tpeaNX2bkznJ+1PlTulUA0+Q6P0eeT+niGiPZDi6k7kgaeD2eoehq+vr+kZJSbp0FizaaRPtWBa5
tAj1egwnAZBeO1F0zb2xllUMRUfqWsPUHTm1yfW265A+6E5NMQbZfARI9cHAWJJZHjzte/abrQ24
dy7l/Xy+nl11OggecJ+UOOJZU/lzhsNnaUUIUHTF7m0ohscMqiTUgctH49zl7k2cV8QrvO6UANB4
NHYec/ZO8mGZQrDBhyJ9ur5dW+IQP+PBBtoAQIpKx2C2+9ruUi2PmtkAPpv2cZrZu3olKdTo/WRP
yBGnx+siN+zTPRcpacjrzKXlMuYRcU7EQvLnu+k8oUN/7FXVSoUkR3aUMzNbq5r5Se+L3dDXQZa9
a8CRNQM0vVCNOmwYPkCiDaBmYOfWJunLjaPt3BOwgo4nUxtw2rqD6NxQ67jilbih04UY6Q41F2bH
APAoI0TNk30oG7TP7Ux+V3uKR9xbQYCxtwiAb5DuNuBQLvUxMOrnZk3LorHWwgx4qMWOgh67ph+F
qlng7dJdiJI7OEk3DbMD2pwTcfgur8Q7u1x2fa9CiHxzTYNVz7bgMQheBCiDSrY+0gRMR1bDIuah
MP5zFsAU7G7RSRuOmaM4WZtK4UB5NjEwTOZI0uZxak3hxGVUYIpWa2q/rFmod7rC367/5jUhuDom
KPUqRq6b9SmAr6cGHfhUM8QLSfI6KGf7aNT0K6NFcYzRbOKnMVfBR652dk2udLY8FnsgRez100KT
I3OrQzdniohgc79QMV67JpBVknOP81IQFHV0TK2BMdXqSIdagr1ribj17Lw9XPdKUgLy34U8kyZd
XF2XW01WoU0us/h+GPDrZs/w8fcOGfeoRoL2Ru9PTVofbDdXleo2jGUdN8QrEi1AyGdJp5oJsiLH
aOicG4Gp190TzzzS5qRQcd0Tac/wakEEglEspN7l16oosxQtU2I6eVX+3vZQW5qfc7LsPM58PAx2
o/vOKT9NfL8sd5W5r1XjiG9fb4gnkXiC+wduL644qe4UN6QkQJacTq6DXE3nM/vByfLDPLLActIw
nY86HmxF7eyQpgoyZZJ5w6dBPiUuWiw8/Y0HqOwJ9LjeNJ3y7gj44wKdDzml4VygSqmlmBFjIaXx
Qeuc/WQyP09us/l7nOovVtzsW63d1aMKNHnj/KJCsTaXoT/h7bWRu4BcLY28iujyWejHSgNi2uRz
0CY0elB6leJMbRjahTjJypHcat1WoEUzJwDPG8IRM8KE7q4b2ludDN1bc8A/Vxmd+ZdXR06LZBBV
laH564s7RLZ1GoYnTj4TLzCGH9dlSeWy9dxeCJM75xzA/k3loE1I9DR+nPSnBLsK5KqyaaMRI4BN
9cMlt7QUPnJQCkWVwqVLv4mJVqSr8G6wbtn0kU23if5p6n/YDiBEqB6shE9iPKSpKs5er9/Ls3yp
trTGWpv20+jF06kdxE2zPAp0L9D4O1Du9228T/XBrwpFiettvmddalgqurJs1ITkXrYBjCGjFpsd
2Fs7XxvB7tGEunMci13B/mrciNiDbw3BUJ8y9DYXuao0LrWF/bvXyH2hTISnDUZmLg3L0ADB3ZdW
dxo7AM7f18Vhbqx3NM1ulvLRwwNVc/xOszGVsfhF/b0t+n2laoWXugzffoS08l3cT+BTwUcw8YWh
G2B63yZBNX+N45fULgMXi1C0QBHtghEpoab45FVdmBbPzbyE6e+Cs/77OR4IjUB7j1MnZ8FbmzUL
T5HkNDHlMFrZjunabvCcICvzwLbDro9BN174XqZqWd64MmEPZ6KllWACEKINRasCq0zbn+xu9BFa
gabTqfP7ue54MDSuHS7VBPYgdCPsBuQQFff2W4d2+Q1SHGIZMUsLBptEFgYBag9n/sVVwSS+jUQA
2oYuRGo7LkDV5CBLjKldu8aYRUtm7IfqMRPpsUffYW/8dd2bvb2gkGxBzRHVVgywY1MvDVxPytKk
vZsDaddJ90PX3Mxsrne1PiahlTRfuK0sAahESnF+2zExovk4j7zRBmOKZiSBEMZwS2xM848ixcCg
zfTfflxAT6jpQkUk5+XMcYmGJ1EJkUcTANLQWWaZL1OObucdnRQ9Qhv2AUmQhWvIBb+DFHIsbWV5
SzLnUd4CoztGeppoe7Mvjtc3bsMdX4iRPNNitrCgultOJl0Cozf9If07nWd/rJGXZ9mh7VmYL4ni
Nt+U6qD0Zaz9xfCLl+bSd9woRT/x0wyauUrcz0WJ0CELuE19AMYXlosdVA3Yb67oL6FvwvK6BoAA
oOOLyBEGD/QGdQgMPjG/F1SR5NmUtLYFrPOraAeWToPdulMHYAF+sql2Ax/nF83wXiOql/tGuII+
l1cx6+k/y+3Ew1JhRkZHt1p224HHjJh+H98i99GOPwxlZ/yWL0FDlGnigBPgGEvSMP+p6zMQTaKl
6sPFbG47xgCwuQSlUPFkvH2jGUh7u0hI6Ei4vMFjHtBGVNQT4rDFKE6FZx2S/PPvmz3CAQ+U2kBj
xljk5dINJc31gYnulOnubkhvDcfzJ4M/NN23mO1dTPTniRFel7lhFSj4oty/NvNiOls6athKzzQS
zLx1ZRLUGhhN9PkFiEsfr4vZWDz0FDjeSvUARgm53ttxoOXptCuihibvFk72jvPbiXzsyZrFBPsb
MnAYe7tcvTldhm4kUxH9H2lftmQnznT7REQwD7fAZg9VuyaXXbZvCNttM0rMCHj6s3D310Wp9KNw
nxtHO3aHk5RSqVQOa6lENU+u0bMA77/6OimjrFYn8BTIOK8thXCESIKst8DGxrvc0TANUBaI0RwS
AYwIk8XpmCN1ROMBSX0yjtdco/ZHrWIamkLMSTadINo2pBhd+Hxt5S3nlNWKgWmzZ/bn2IEjbgD6
MN71ngzvS3C6gFz7KoULB0Z3IF5vusUl1ecHV03vCuUpMzrNV4nMbcgU4mzfcFKC8pVarC1sB2Ky
pwQp1MlzP+/boUzMurObnQO5jEIcyykumY2Ec1lkjwsrlUu6TMZpX5LI4h0k0z1Yimu+ozXLMX3Z
lIWB/uu8C6ip3NWLrDYh3B7HwZw7SiG4/jnnV4FAhw0WJoD7Oj30BNllw9eK2KeyJ6hYl1dBnL2P
taoB1xqr1lfs56xO2olgfP+Pmk9/h96IuTHKjJYnFYj3nEnH42CqcQEhpdM8KXQ85HoXzKy/oDP0
z296MH1ZoPdFLwj4yzl9dHAWK+kcFxfGvs7z4E/Kx9q4R/1D7U+kt3wQIe0bgyBXo28lviO5q0vQ
ElppeUnnRr1pMXrvO52eHyaVsqsxpHZgjEr90HUEAb9pXTwG8i8tH28Mlf5x0R2OcqO9se725gwk
ic40sAkO5xQ8nAktToYaR8xzfKbLYGJExw3Gj01Flgh5R25Prdihvd3E/dml1SFuvXBQQVBfyV4U
q3Pgnu9wUiqSw6ARctBC8VYjr230ukR35SUb5lNJ20+6vjyu2WEPBe1QKc/FDMDC/S0VqIZkKuIO
6GcjB8jZUK7bWZu23nB2NPI4F82BKOqV9LLNEhw9iFn7sgwP7xh+DM3JmaonqofKqqUjr5YAPCsr
ChlutFiZVynr7xuTSJ14AVQrzHNxxnuT6iFx05/6VEsCHME+QRkPeWFUU9e+0LdiHNJV1TJU6tkA
tV9iPvcUdu8NoTt/0LUlWP4M5+S3S8HI8TppqmvohOXNTyuT1CSGgpA3qSLWfyLtdAV9rMSbiLYI
BRA02oLsEQlhzvoaVvQF+GPKC+uZw8IVid07uvo4S56zotXTDG2NomDmLt+wxOKsTIpYw0BmHJna
UUWrd/rDqKeD5YEP1Dzu27fIZaHq/a84Pu9IZqpTlejjOVarWo1ynPDJT4cxdzC7l3jZrUVLMkWY
3jbbo5coS3Zc4mq2Xb/Q9QSN7o3VEQ2M6dTtHve/TWSuSBzg1KFbDMvBBa3ot8wBfmEOaG+uItJU
LcryVeh6xc99OYI4z9jK4VIy3rSQvMgwZxe3rRHYXo2HaPFQlU9Dkx8UZGlAWPEz8SSnZPUcnDd7
I5XzLF5NrZR1ennJ68elPjG8AuyhQS9WFcS9LrmZZEu5Gt3m5COMNWyi28O5Ih+mHNwYXgIsinj5
tb+SQp1W2hecew/PNU4nhgWrS2W0z/GgdFfM6Xyhqup8YIrrRspU/9Rjt33YFyk6Ln9zTsPRrNnz
t5rBFhWaOgMuBTL7MT2W3rNZzGFdHqv5e10c96UJYjFjbS1D5x4CPpXvkKzxIAGAbA80FnC6YwJj
Hk+1gf5Z88+jpDdyuP1Ch6Smti60aiv3hGKrz1DZMDQXjLayoqR4z15V4mLlTOlNbypnjGnN6jlG
9sX54rL8hHEgsJPur57Iheoo7DqYE0Cxn49k42KiKVtwy7k2PQ2u4twgXqokySuhPoaGjIOO1zue
bW8NQm9y4oKlB0tHomYIc9r6eYdrIZhy2YCuUJSJtjIEI5jzMLi4J7dpnie9W14S707PkPo4edN9
0welctpfOOHx3Qhaf98c367W7EazU6BQ6DPKT9ZNzr4biiwIkUnhHhq9kyuaWbflZShTn2Q/G9Ye
nN477OsiMAILtMJIDuDoA7+LWzQ3axx7VkoCWoTiUNb2fWX0f75caOP6TXSF0rDHQ+Is9ZhYST1M
Z9ecvbAhk37SF7cHxFX5ZyOpv2MPzJtBC3QerQj73EHNIIU6dBrPdty1J6Wtn2u0wod/vGRvhHBH
NCftgmuSlYAeq77O7vILqZdoX4Rg79EhDbCcdfDLxH++tbCkwchyl/XqmS3jlZrqHZtyVEVkFTjR
idEM8I5raI/BQ2H9fWPIqGX3fa3kwzl3hwREyM9JMU2BVWqHzAXCcyW5jwS2huoINEL/Cjpa+W5g
JWsSsGpNuGOT5EdfAftYmz/vL5yooAO4Nn3N0GBeSOfteSIeOj51fTjb1uL49hI/a/oPjag/MvLC
UlTDW+crCp7PqEJITpKokurgZWuuwBVoZ+EfJ9ai5kSZS+08Zmyo/AVYXaXfGf38kzil/tnsWuKF
S5w5j13LMtU3qjG790ib9EjtFLKLRGRCv2cuViwNnIT1983eupj08ZhmjOexAUyZm/mVMd+N6ILa
X3CBCaGetIJ1IIcKSnTudYG6FU16J0HPSXWomRYp6Uuj+aiOhF0nkyVSaSuLu0vazsuzLkd/S1P9
YCZ69fGmVTUmaV8UWCk0AjE5elcxc2nwcW5ukhTsyLgWzRKZgPFajD/310ysB9Iu8IWAMuJR3eoV
MTNHoHLWZvvQO5i2yCcwoMoQFgTRERR5FcNZgD0sc81UXFOk+FWTKIuNEC8lSmVOVyaH94fN5AAA
GnKUGEi4SfrRNrJjqg0Ix4yP/2HlDM3SLcBaoSueE6WzYgXGhSiG+pTRD59YnUZxrn7fF7O6V+4x
gAw8qvQInNdsL7dyuZEtel9049mJk6jQ1Xu8yw5ED6l3W+dmaEoZ5oRLiOGi36GYZlmcXjWYqiZ1
VNVz6Q1HcLAejHQ5WCbGJDQZFapEFP88d4fCmSuzR1OklZxYfTOkxhFgzGGsSFyxTBC3iHPldZoz
4S5WFv3BTJChR+4+Jz2gWWQjjkInZIOcGYHMer1wQYwxGpi9ZoAFqxM96mx/XMKGehHL/Jyd9k1j
/ep3prERxXmHqhsr7CJ8ULEY52GJ54AV4LYe6Z9Fs2BYALIBrkjUgjC6gBIldze3SdI0AECj1wqU
BJZ1RqNCuHzz3CHqChmq5dv1ey9rPQ+bu8K0Y41Y5kKuzLpxnK/tOPuZ9eSqgCKoJcHT2/V7L4qz
9EFPCGvGjl6BlGg/A1K1uShzlURqqUluprf2904SjxCRqs0Y9+5Ar7NZxcemzO8xid35yaR7B2+U
3f6SJeR7WLQ8GSllS3Vl6rNhHdRkCIzsJfbOaSFDcRArhkF2ECcD249P6FGAnSrTiN0a6EOiHm31
p+eGuozc8O01+L/le5XCXbbxXJaeB4iDq1YsZ0KtOxd0aftnSaYI5yGYDYAakBIQ4H0jD+7e6rEX
aN90WRu4UAyOLGBnAXOv6evvG+sGtEaWd01Pr7a9klQhgef6lhVhpnBfHaEJbORwJxYzhpNSpyNO
kfdQjGHrgrrzQU0PWiZpPRFuzUYQd1yHNp2atGnoFUFM7y8MBAQmi/aVEZ7TjQzunFpUyxSD4JwW
WvaDlenRUtsijNv5vC9Hogv/aKcsKbTYxeaMjsuCYh6GoBsUSbJYbAFoZEfjsItebM6Wyx4NQo2b
Zb/mkabqF7KYqRbSuk7pp9zT0C+hoNsv3FdMJpMz7pLO6IMyGL3G6E/VLXoy2uxudGu0HTqqLAQT
79argpyJG2atKRhBINeE5OAdAD7C7PoDBs/2dVoN6/Xy+8cn4AH3v3XkLDwBdJDeGBW5GmA7nT+4
bgmmyyvLDnMcOLJnNter+V4aZ+bz0C613s7k2h20qLszTjFCB78HP5QZ9cdOCzrJuRIf4Ff1OJuf
S2ZRJZ5gi8mT2jxU5Bu1Is+IDOewv47i7fqdtES8ioTVW49Ex5aNALKjV/fb0gxBQX007ktsXqzM
qwxu9XrkTM3eKslVmQBgi4nbvKmPS62daF8FTSbDZVjX5r1pvIrj1g6dP0Y2ew25mqA58G5S7VPn
hk7+2YsPFLj9y/B9fwl/T5HtCOTj2EZJY4rxEHh1S1Vuas8OTWfChHGLdrFQqawjGwHKnTspwkBm
ACpPAwlDO39Gsbc4WP14oaaR3bZ5pvhTmd0CTuhbY4AIKqOT7MIWrg1yEiuOj42uBC48Lbx01vMl
p1e2fOnZ+Fw3U2hn6G8r69BLri0DKs0iy7oJz+pGKBeo9ko9mV3ckWuN/kSqH4rynGi3aQ7QJ/VJ
ylot9HYbafpbiy6nyTZazS2vxHvp9Ec0z7bJhHdttL/rMjFctiFR0sZr5oxejflhsP1q/ozZj96W
HB3Z0nHXhVtmtKMDbDmeT2N76Huw1URJ9lRp4Iv9tq+R2MttVo67J7qZNmZtAQTaSf0+dI91NN0o
nY8xRrg5EuH9+bIvUXjjbgRydwXTl7bq1RgHByOaLPE+jmV73hch9G8Y0/E8GLtuedw2tc1cOjNJ
8XbB4BjVnZOLvp/ClsHNcM30/9wQDuY00NWPVlybU8UoRydxBlL8bI3Ur/XJB5rDzTLHp0JhZ/x6
MMvhrgCKbtyf2r5Hcmr5rDcpGlxklGtc8u/9p3AuvUnGJTU7vDb6qD4bYXKhp+qs+3WQhbnEPMWr
+6o159m1YZ4xKYd7UYe7chCVw70l+mF/C8VW8iqE8+deMcVePhnrFpIg7/o7ViuSw8wVu/9ZM7QC
rfUa5Fv4Gr7SV/lgGZP7V1sBI8418i9Ap0aiMnNi9KWjoapNyw81XiHA69LguJCwQagL1tkcL3xL
NlolvDA3X8MdxGGe9CFJCQ6ic5z0YHKjcj7oS5TKGmeETmwjiLPadF68Ua1rep2mu666UcHNOz4y
1NP3d1BoJhsxnEW2aDFMzLonV0ITf8QcyeRhmiKXxTLiQ7iRw5kjCj/JUjgtudrX7En/2AQkUD8s
wRzqfhFVURa6EvsXmqaLa93RgGSJzta3d42ia0NizHBgSdGHCutAdmyG+2sntoVXEZwDG4pxUXIL
N3ahHmmdAF08GAgm2T81pgQRR2wMr5JWZTePU0baNIkH+A1NH26b+WOleUgFg3246mVd77J14wzc
tntgsVSwO2OeBr+trO9Nk0sWTmx0r+pwtt1PNRmnpcbVqcCgm3kY/aYdbtFXKgNolWnDmbdGrXky
UyycntYPTeOEKKdJlPk/HNSrNpxpq3RqU6BO0GvmskeCwSf0gz1Ohfm86MDmHD3Vb2l74+jP+Gu4
6CqqPbJKoNgSVwwoDcGjylPZMbcbFbV36RX9djeDju6GymyfUV27KUt2B+YbydUtk8dtIGA11qFo
AxuYA123Y4Fjfi6nUDW+GVTSGiBeXvh9FOuhIJjZ3tr+mI1zM/QVvdIl8W6ygobD4N4oZvdIugTT
d+SSOmkXpPDHpA1j62Ppuaf9gy6+tzffwN1za964anLkUqYoPtKIHNs8ILcMFH7zKZPBIQlPBwbB
tZVNEpUZbnHjNis1m8Jm7amaVnR0eo4Vxfky5cZxXy/hNm4krb9v3IqjwELIgKW1mpNm3C7eo8FA
ytAezeVpX9K6Se/eYRtJ3CaieaBX9dqCA3O/NY9Dnt0C63Xo/QKjQw0GefalyfTitgul6c6wCpNe
wVdkRWyaw65mL4raRt5EWGC1RCJw/Qd31Ptdb94sJEsA49/buN0wvzNhNA84ZTNQu4IyPnjL4Nfe
p30FRctpgz3IQt8W4iK+wsXG2PPizEZuz+qasOrYVRubp7Z7NksVdG59iqPYy/zc+gDlldwIdbgH
asom265tBHvadNMmh8b6YI7nyfzcFPfDeDRGkOJJ7FPkvbcSuddp2+lq13cTcqWNfZ2G2De0WSJC
6F62Mrg4YaCJnZsW0sttaF7AShfqeVgEU0Dv6CU1fWk4u37z3ipyQUPVennvKnicgtchAtq7VwGI
AfmjoIoTX4cjc7qo1I7Tz32LETmVrZrrUm8stBvQB6uM2Ly0u1SLb0z308d9CaJDt5WwfsFGwpSS
ui6qBYqx8WYB6Uhbg6qGfNdK8Fb82bTj34+CrTDOR4I6fUDUh+pGlnwGG5MPIB/V/fL/p9Cq8EYh
onYY71mjFMQloU1ftDK9NEDdS0DDpMva7GSrxznIyWVjkgN84+qSB6fy0/TLMoYaPXiTxODXldmz
P843ospVWLEB17E8m17qN38V1SXJzv9h6TTwVoESxwYQGC/EA/LlnCJfX7VxqGTg8D3n6E9Tqtmn
Ml4/oUKvsnjfO7QmmwFVCLdUuU/EqC/OaAYYRlN9ANpK/Lxwl9BCih4y1LxAEvvWJGpSJKgQoNxV
oEjUjkGanT3n0QH5jjJe95dQeGA3ojiDGCoj7zOA+FxZa8V+O3hfF7crgclCJQYhvEs2gri9KtDU
HuvDvN4lte+Co6SZjhOAtrM80PVblku6ZCVLyFfhtbQFPtuaAsni+QXczoGlj9clTaLSKG/GvpSI
E2bO7Ff1+IZ0dPrlsQncnquLSuJjUtvpwVMzbJ1XHPOiflH19giKgD4wB2qim3v5S7UHw1dB9Hto
TPZ5f1eFxrr5Gu628ZZ5XkZTw+vKu2TskMRF0I0BaWR9XbJV5m6ZyfUqu2sKcs2N8WnIGItY4Sm+
qYMPRtOLkx4PP/Y1W83knV8BlLgK6Ey0xPBA9y36N1meuVriWw7Qgu3JPqaxdurd5mJhv8O4IMsZ
xe/ATas/ZS9auyCABQawUgxFYBCY0zZN+llJ7KS62vQT+sla+gmjDvvq/e6keKffOueDmSkXqMhc
LGLFbQ/QH4tcU89vP9tHJ1r8NIyf9efmqp9tP/araL7VT7IBP9FOYpbJ1YBHshK/crpV4OzLqAn7
tTrzAGONGAgUSZzcFJPmu5ji2NdTto3cxdossRvPStyg6xIduMPohoNRRfqUnjQgnXdATQaQTzih
VX9frtjdvZrPugyby7YeO1B1eKhNZk120Jr4fo1ks3KQiBGfPxD1Yg+dddT+rRgncxOArOPF07A4
ykAsj97AogtZ87yvjmjXAH35rxwu3EJqxjawjOSqNe1t70zhpBrHyr7XW/2oxE/7wsQx7EYaF3q5
xVLYxZrEy2/rM5BygjTsL84RlYFQCWXPU7GFvKrGWUjl4q4YO9y3wIoabsaxdG5Ml81fvE5hn+ch
n78AAHvws6wGbUe7mHOwr63wUYBZAYz74+WDP95uoVnkbDCBMXct3Dsw7nRSrKPVBt6d9I0Azkf3
yUwarUZsCSb20Ay6oProBV3oHfVQ9dlJO+/rI7T8jTjOJPPFGlEFQwtAVt11MTDsRmWlaIr2pQgN
fyOFM0ilolq1tLjlxwRcCL3fqUrQLeHQSaAsZLvDmWJC1SpVAalyrZkZaSk55/GvfU1k68XZH2sB
QK15Cb0S66YfA6397skA939TGb83AYCnrSQd61DPWxsjmVfE3oAD1Ufu0fucBnmII+UXt8vT33zl
KLjJoPGEcZjxKpML+HLM1FGqI8eUYodofq9O2X3hkAfMENyCI/u+UcEwsb+U4s16Fbke9Y3Tjes4
xdAuvJSeDJFZ0V/lVEsCHqEjfNWK769TSouhKoAwVgfwaX1h6cexCLU+SGV5QqFZINDzVsBy9Nbz
xwjD297c2mtf1Z2pOH7ygwx//Yfl2ojgztCSlTA74NaiVvJXrdd3Wef8F1+wkcCdnkzLe1JluAUX
QPySxgy0HJwBtgxfTOgMNmK4I+R0sz2aeVtdqXtvpE+u98Sml1aGGyE0aAxwGOipA3oJz/BexyMp
7AqlMsB2/lWWTqQ1S6Q541e4hg95co/pU8ntLrqatrESt0F2ErMuKzw4uSFIspOxiv2g9qqvdged
agFAnyQnSGTejmkCdx2IlgC75jbMsoYmydu0unqk9qn5F7WOJLvN0Xe+VJJ7TygKIKig5PDglPjl
pDRHisBGzr3v6K9Epx+1dLi3l9tRKQNFVqkWnSYgV/4rjLsDqZqq2DEUFKbWOjmLfoyrJAfJsSzc
FNkI2tl/T59CLT6RSTxNHTtdp1dFDT31QcEgTvnYdrdxWeP5fto/v8IVfBXGJzBrt0tUZ86wguAE
HGcvcnp6mWoAgBoYn87+lLJtfZVsdOOBkkesGDEzbJhWX3PQ0NiPZf0pRTZkXythaXUrh9srMijW
3xlMb1C/TOCOWpIiIpjRzAvnrqkbfyrcKPPoXVncWjMe2/lNnFZR5Yy9xEQlu8m/wwATktY2+iiv
JdFYtKTEDmGsD73DHCCKYip+SdqjlclmzkXuDFgrv2c6dXj+dd8311jaTDnI3xGw2TO2UfPn9tSP
J1OKaCWMs7eCVv03glhpF4biKmjRGmaguLp/LXqGvEJ7UEcvGpZ28kfbwCR45te1dnSab7T2nvZ3
W+jiNrpyVzbQEmytcNF1pFTXvPiqp5+8OEz02x7Ah+TgObLqmyhE2KjM80IZCkmrqUFWtzv0t/Y3
zLmHyTE5L4ERZJ9p4IWycFi8mUDi1kAmjdwh51ErRhVGxwl1++m+bx6tFeESiX9Ze4UwxMPI5L9y
uDtwspYkH0yGBycIAj4skRMBUTJQaz85K1/1CLgFIQ3+S1MOOpGASrxyBCFX8daAGh18bFUNdweo
O9/C1IurL6Of6r0M/la4ihtBnHZuqlaDNyLc9zI/UYZTRSKrqYNmlkWtMkHc2bMJIQVowpB9Tb82
JroVX5K2iWpZpCp03Rt9uJOXLQxTBi7yZqwwg8H7aXS34Bwu2qN0okZ8yDeiuBMGLglPn+w1d+09
DIMeYADVovd0WA5q/K0sfLd1fKX09WXy9Zf9wy28dV9F85SofdvDeS6wSTKGVnkwCfpJzvsihOd5
I4J7Pac1OjqAIwsLVOzHzEk/ypmDxBfSRgZ3IZWJWliTgxdaMfv1eThmj0oAjNb+MB3WY1Ufk9D5
a18tiX3wWbI4jj1APKDbbSTuicS3llIFLXMf2r4NnWKS3HP/h4ZAy3CQk7OBaP72HHdjPEy5ho3q
q56EcwdccbCKdwFQ971gRqeA30/GU0/yNGhUoPfNdfe1cu3hoFL9M8YWKyA2jDKQTLH1vH4UF/2i
Sw/zPjGq3nieqNldrl512QSBeJlfRXD+q8t7rakTJO9bYzgyZGCKoAGtjDMfEyoxVJEoUEJhuBIo
zEAe4zzYHFt5Daz0BUVR9tX73DeHuDs2xe1/KVtu5azfsbnTAXSL3gQL8zit9cPOb1T32uJlpx8G
XRJ9ioKjrSDOhdEmB0Y2xfvezWAjn1I8iEsrDwrj1hlPZSbJw4iMYSuN82K6QTDaniIUm5DwDKzB
wZh7Y78opJAEJBJBfD2HjcXIEopX3lJE7jere/ByycCFsPtmowtfwkGAawAWDSKyJbkknZtjcOVD
FafAsm9CY0Hjojl8oL0TaNriL+mnfdci2TeP82Z9r04qRraQXE2elPyjU1LwkQC0/mtfHF0Zkqls
NTnHomPkIs5S9OPHTQSi4Ly7xQTLvj7rzvO5re1qcm5Cm1O37XPkT80hi7Jkjurh1FjeXR7XvqZP
pxaNJHl32BcqChO2Qle9N6csIWqSls3aKokOYX9Uv9d54/mZ8q3UZLVnmSjOceRx45YpgX62eVNb
Pyrlh9I/tR/39RFGCVuFOLfR6i5oTDElfy1v3aMRLqciGKLqnARFmISDvy9N7AttNK8D5QMkCtxh
XhYAlvQtVq8fmxuVAcHskSTVDVuaYFCK/7RV/wrjgxAn9/qlSzuUSMoEfRXHrL6y7pTKKpTrjr83
w1cxXCCSu00xW1jCa2KjnPUL5D6k+Ly/bDIR3MmtwZDxe4j92lQ3efthqg6pbLFE4RQ69P63M3zc
YWidlpgxXFOsVajO9Yd07iTnVaYFd16NGZzffYJ4VM9ehsZn2q0qa18TxjNbNdZv2BxPq1AbpyKr
20HUeVkZLtG28cn+Qm+Uj8qxfexeqtP+3oi96uvCcac0KywgFeWIEReSBObHyrhrWOjh8W4jD6nN
Q7gvTuwUXsVxxxVkjIqmpnimTEV3rK0usofivqiI36uyAV/hfgHICs87nFSko9+uJcqz5hIv681L
4VABuQcC2LyQ6CMTwi1fqxYzWHoRTICAARisjALsT2J3wh0CNiOQ00AIACapt3pg4rV0xmluUx9N
XWHRlEGf+o4XZBU7l0/sZX+DfoMuvfMHG3GcmZMEM7akBC2O3wG4eVLMo2r7VnPM7ccR3Jnp0dai
pfjlfQImTuf6pntic5QB77v5kMoa+4XWsvkWbgvnuOxsDA/QqzPelPlHW40W7Usi8U7iK2QjhdvD
CRFNnFpIW01lgF08k0fl0F+SNFwO+skLZakcoVKAL18R9wCjzw+4o0c6dc183U/dfRm0C9pw0Vg0
ftzfx3Wb3m3jRgp30IzJnjEajJeRYqaf3NiL8sWVxINC2wf/nIvZVHTd88y0zlKOJJ3QKhcnpYMe
zfKbOTj50Zqlk2PrBfFemX8l8bFtN3W56SQqXpURmvHC4jCeklvbV44kKo+yTlThJQ9IKuSAdLx4
bO62GhS7MPVFRdbSZuH8MQH9ovEJgChW/Nf+FglbokAS8a8k7mRXY05oZsNDVb/0X8mpOypB7fgW
+gWKD8B8DGVD7r9b8N6v46tA7mzr2ryUQ4micNNV39HnckAvsV94UzRkcZiX8dmIjSMsM1BcR4LT
JPRiG125o6wsrT64CY6y0g4g7tHGn7VV3DZxZx1cxYhYblU+bZOjZImFx8BA/Rj4Q4DV4utCOjj4
jDLVkSAIHX8JNb85Ok/xc30YQuThD/Q4qxJ3bQjj+rU4hKPtAvZjXYnNHW400FBddJxvBy4ydX+x
zI1qlFGUgNmAQ43ApVgYaHH7VlihEl9762SOh8adjlVzttKgntEQWvg12DjzY7tgWPBnhlGHOfK8
xm/KyPtZ20Ftf8yMU4VHA73T6GmaA+PT8F1LHyTrJ3RWG2W4iBdc40WJ3lJynR9BoRyA2Hg8Zwcl
yILx4H6oSIDJixv3ThaVCMWawHRGZwlG0t5ViDKlXVoH12rdpIepHCOlAe7axPojQmIqierF53Aj
jQuBHUXJ5nmdiTOv2Sf7Ukdp5N5qx+UyHaowPciOodAmN+I4BxPr7eiATQupPyf5qY0WOwGIs472
d47zYuj1dVewGTRXWSgfggL4rRUuo0tmt0eTeaEGA3sGPJa/fGVr8V/9uS+JTwv8LQrByYq/bYJp
j9OnqKvZUTCJdB7noXvUWO0EaAVWQMSbPzkkfmgZM4NySso7Sx3mK9o67wzWSvIsnMW8+wjOvxg0
azXikvhcdl5YgKqATDnc2vcmqQ/7+q7/0saJ/paEc40yM2D6AKTOqWsZBHDAWQOsIAOJBzUJslYJ
Z0vW+yJSaCuG28A6VerZbYfuMptxQO1fedzdOtlJW/5wCPBvfQDSBoj2tQOF7xHv5tSmS1Z1F1Ox
Uj+dvHAy+ocu7573102o0Kuc34WgjV9ksQqwYZJ0l25tMq4B/DvEwQSipDEpJT5YuEWg/ADcOMJ/
gycfmQa7ylwl985zl0XIDmCEHMZAZUBcEjHWqvFGoz516szsag/49u0JjSjnwWOBpzKJf+L8xd8b
tCJ+ghrGAkAg555yw15Q+Juds6lUD5ZR3TSeZKxVJoELFluncOqaEShiFrcO7e60OI32d1+4VkiZ
gIQIFETvoqp8JnR0qemeAaFwWqz+0UbtJp41iRihkW3EcCEVWLrjuvBwOGdLDcbK890hvgBvJ7RU
2bkReVhwI/yr0arxZvdLzetao+66S79ezZFZusce2OD5Q1aUEq3EiwcaBSC/Igevcy7HmOjsjlQz
nwiSq7P5AMhG3x4lZsbFLX+bGWLs/wnhli7LqTYBCba9mH11rEmH92wV2GOC9OCIXn3bulV6inKY
DH5CaHwbuZzxVVOiluBr6C54Rlxniz4YjeyGF64fYkBQ/gF1EKXmt1s1INO6FAlUSxFtjjXGu/wx
+bFv4ELLMwFoiHoynuk83RAjXaovxeSCuMGwgxSh3uIazyjJuj5Vdcltx0XTf+8VIHNt0DzjktC5
sMxGV+48d1CIWPatOSB/UnvtKTenp8LMTxMIhOvRlq2icKNehfIELWqftlY+KO1FtaZ7JV+uWXf8
D2uI58kKB4zLlY8knKmiWbkM5hOIcdFud5OiNzzBXB5S/fuChKpsBK2/b84uLS1Stn3couuoiRT3
u6v3f/Y4/nuHXiX8TjpsJGSgnwLGiOqctZLetDhNxJnuQIgiObRCy96I4RTRitHIVTAbXxIkibPk
MnZPwKfaXyyxDCSeAIkEe3PW3zeqzH1rW7PaWU96m/tDNV8ZKFziUea6hf4HUPr/iOHJjdwKmB6Z
murnpWquQzP7ejcc4rQ71Joads6PuH/JSllvpPDUboRynnUAQGw/FThInZErX9TRxrFtEtQFJ9wd
aarKxleEl8arPI9bS4y05GaMF+Klzgo1HOsMFMKY6zDM4pHqQ5jN3/f3Tmzo/y4qT/6nV6muJbbb
XmJzDmejwUxjK7F0mQjuvdvXeo9SD14awKBJA7sDv7adpWm4r4jYCB1M4iNCtXQefWAuNLIYi2U+
LeTLDA4+kn10TVnMLXzKuAAp+UeKyd2B3VCxBPy1IH5n+om12qkyk7NDvPvZu6VgKbCa4VnN7AA4
dz54RiUHTWiMmGtCpy6wuVWHuwmtugGsBBvcM4H1JwMLW4VEwB3wDePPqJnQ3YRYfx2h+kcUz6NY
0a4Dwo/pnfF/HWbHDQpTicBdKtk1iUZ8M3iim0sfjw1GnecEoyjkYXKHHKOnWTCZL/sGIhO1munG
S3lDYzpx33aXhQSN92k2SGi+gFxQopHwAL8uHH+AMTi4eGaOAwX+Ct+LH6sU5J3eVWuJPxuSmUmR
LE9dm5rxgMfwA3eyyIjarE295lIVL6kRVtNjYT7k6DAcM5nli1ZvI4ofqI1HvS0IqAzPyrzcm2YR
IRQ80ET9qZsy/AKBqBUpAbxJBuiNLZ5ZrlN7Zps9VlAdEGcuv8hQH7whAVuGDHRGECW9kcStH1MR
n5ug1Ly47otGz459zMZT5pyY9lT8YbVpPVBbWTxq4JyCkDRnuEhyYj3byxD0ieaTlkqsXKiSA2wZ
tOOg051nnGK0M6ZUrWF+/4+0K1uSWle2X+QISbY8vNo12d00TUMDzYuDDWzP8yDbX3+Xe+8DVSqf
0oVDBE9EkCUpnUplrlyrfYofm8zVuruxzd1kcDX7429/Ucgjf9mSgmGtxX1odbXlF321z/TJc4px
31G8pMf/0ZJ0K+op1ewu61uM4n6pMkw6lkfn7yRRjVusIUCq3FwsaPXM8xAB3RvMi2NYpI9Bam4W
kA0sGhUlj8KI3KtYLBrpMTHWAAEhGHPxx8w83T4YuY7/j7P9PBmM9l8uZJy4U1tjwnwoxu7mNsOY
0ktkx6t8oFuGn9L56xQlboYu7m3DG5fw2QY68jgWK7W+HvTc9jMNavQ0BeLOOeiJarp/IxO8MCN9
t5zMYZWK1vJJG3IXFOdLnDxGenoI2/ElLntXA651EuPh9urWXfvv7nH1SlwwHjMP6ycM2h93SfYQ
kwMj/bPJj7ftKHbx6jU/Vv/aGfUnK/va8+rOyBeVj2xbATeHvv4BQ82lj4guB/FabFo+1yZM+dRu
D322Wcf7gNH7tv5sQTa0YE+RFu6n1j5mXeOaefuW6h8gkf799oo3LjIc6M/fIpfzkW4VyZCPth8C
xIuOOZh4lm7faB8EJd8j01Tc0dtLX8vRK1shRoIulw55gbmqgUkLGohcz5nbdD7DLMDtNW17y08j
8jWm2wxJb41vIY5Tr2p+MDTD03iE6Prn24Y2Awpm+SkoxVaNEykMz5MuumUSti8qOwBdbtApa82b
53NmYt3Qs8CYiLytnKXDq6R4Cxk4YBRzG2iQwgvJ19uL2dw1B2Jr6K2urEkSd1HdLrTIWhwNwG5D
rX/Pe+b1hXasa+v9bUtba4LoM0H7gxPYk9dkNZOezybKWRmA4/nByrySfBXk0UgUcWPrgNZOsYMT
gvSDs/6S892bi5bmbMYbHHnTaM5BEatKwJuLwYg1h6QlOou25AMjdGN7keZtkDmfOEoj4sMMnmCz
8ISK4Xbr2wHJtYE6D0RBr0X65iyiId5zPoYsPTFbuOyBA6r+4GGAiVaHoCNrQB1WTqM7p561SVtQ
0w7HY0PZjuIlTMvsWW+UlJcSX9brbYnHDGRoUShbi3OX59OMxuTkQN/6ZYPX9vClgwkBLegqrE64
IFwWRnvdbHYTaHhu++DWRYYWHCjsKdGvJbR4yo08FQb1jRIPuvqHw57ttR44AzFjPBv9Y5uphEi2
nNHQLQrtWDzfriamI7gJIxGStkSAlJhMz8z4g+4KBhJ/mpCrqdWE0FcDveo3+vLQxsVDXIJ8sFX0
JLYccYWbQx+OMwP4/stTcyA6bi8ps/y5pCdWZ6d40PcoHimOSIbcrd4BeBja9HiQMPT0pHuyDvHA
6oqO+fz98LcddMdwxx67b5nPDr3XetHB+XDbKeR285VFaWUQqQ3biLbMnwE3WnadlwFwBDyAS706
qI+Noj6zETuwQNsGnMXEfKcMWm2nfIl6PWd+Fr43ukCvP+FTMOsjK/4g5Ti3JCNWwzo2yrjrmV9/
G79NOtZmYmBf28efOselsTftV5JZ4+mP9vPnAuVMJ+7GIRxKLJC/bxO39f85Qv4lfuj8AjCaPzpA
SBmjj4WbBWmNFFDmcIF8TKdRP/VHP3sXvoAiZX7kR/MQB7pwjcI1FPX+jWsThwcJmfVL4Bsy9tVo
T0bKoQ07n7Lu40KWPW3JZz7Rj4rd3AggDP05JGtUB4WPzNSf8Tiqi8ai/+xm75eHcEceq8/VPTSu
gKp2dtWn2ya3HBTXDaNY2Lqp0nYWM8nyqLepv+h/Vwwo7kV/rqLQa8v+aI3xt9vWNrfSWm82h4Gf
QAZGYEh1IGSuqZ919yR8v1Snvvy+xIrs4yp6UQKBKwPkoZANQe4r5TlTOjp9m7Ai4IJ6IYjkpox6
WaUqJ1+/BCU762rPcw+7TxnYsyY/HgS4z6g34R7t5tGz2beUA/TaAKk8Wr7eq+DQV6e2XmmImyso
FWmJjLgeQ9NGDbEtAhIKt2b7cojBNZN6utiP7LcfnpKx9cecLTONkgGz1Q4oZnP2dSaj5zj5Z0dX
HNqV60tWpHcD6GyHUswch1banj47R0p/czZMJzBhgaiA4EUGlWcZlBwLPbXtQmDXUpRvuHipQsNL
DaIIxRvud25GrrtaQjRFEk9FYI6Dq4OufXAAJEtVUJirb+lyNbJSj82TOiUjLQLUWXU0L+xdBqA1
yELHYzZGipt6c00g3sL3xKCRKUP5KmrFzsgz4Q+cfDaFtQTEcnrX0lDFvh0itvwAh4N4iweKY8nL
GjM+ssIqIJEIP4jp9KjXuuKArjsN69ad2ZCCnpktFSEaTghFygcbwwpr4cHEdEfWVk9VNQWj9qPi
gJPUndusp3h7idubaa+MICt/k0xi0fCySAwGzmaooB473uw6sChqhUpLZV3FRUnldZW/zEjhiegi
6cccDpJkHQRUDsmwa4xmV4MxaAks8Zuc6a9fF9rhUDwiBijn5ba4xaaqamew4ULJ6UmE6aNNpv3t
jbtK6bEiNJYopLiBDb6SRwbZKUsbkFIBwineEfsujXK8HHod/NfJ/TI3n/sRsImBJJPixLbi7blh
aSvz2WItX+YimEsN6FAbLYeO7iyzQ+qNWd5Q++2KtrRSKeZabQu9PxOhyrK+Lst3sViJ29t1rljX
1sd2ti6+/vtZaJ94D3EME6Gd8PxLoR/NUjWTvBWlzi2s38KZhW6MixZ8bziysvLy4r7pwFLePMTZ
7yZplxvGpU966PE9RT2uj7EbXzpRuemcUteJRtOdAexSOOLWp3W+KumyAktUoZlxWAR962tsP7am
G1ePS3FiPBjz3y3bYGkIvQxUfTbH0IJUf4g759/LnnVPNLwbIwMaH66pJAzfCkvndiRnqNkERlyM
XQKok7p8YKlrkslFgejv21/x1sd0bkdyiZSSvNKgHxU0TXVEdmbG39okOiSfM9UVqVqR9NnqBkaQ
GjCSBxHNDtQG4zPLml3MWbW7vSSVIelzHR0tyUU7FkGp54fUfueUrWfFCjLcrXzz3BHkxMIwx9FI
TCJ8YtK3Tse+lCL7XkCUNq0JsHbVB1NHfX7INNDKJqrbRLFE+V5OKt1q6vU2oX3jt5b9HDVh/gDM
WqJY5lbEOHOPq+rUkANO3CPIl0hoS3NvgK9Kqx8iojizrcvk3I7kHGFmQr0BXKbBqH+f9PStGWJu
tf9o5eHJDPt9bXT7nKp03bcCx7lRyVFE3aT1mJtFsKAstp/FV9CFe1o/CU9v9H04JMc+UrWXN9Od
X0Ytue7rsLQSi24VwQDKhl1utxwkVhn/ME9xUEDuZg+t86fBsMhhzlkOOofxnqPYo9jv20uH6vzl
TZCmBkaJctwE9fx+qMYTm9NPFq0/JtQMmuEuGzUVDH/bk2zkq3jdIiuRLI6lEDWr8PnHtvlOX2a3
0qy/wGzyrhPt37cDwPbifplil4sDCLDL4zYRPmtWgic05yDDtCusPuCt+FSa9alI2/1tm9tx9JdN
6V7QuD2O6fqhNAwc/Rw4UdueNK9coF2UOZ7GJkUxazsE/DIoXRBOYWsDsuQiqDTUzTAzYzaNlywq
Np31v5HzVof+NCNLPtJF6NqU2kWgV8kne0p3jj0rBqJUJtbjPMtK0JsjU0sJnmjW/AlNES+2VRpZ
is2SdcrBK+aIJsEqpiHfT1p4P2DgNl7i/+1M5LcE+MSablkzEQEu31Y89GDszkdFOXjT0xhqRChL
YZRLnlKo+3msOivlT1UaGM6Dtuxmq/QsftdqmXfbqbcvuV+25JKwo6O8HWXR5M/QTIWqTSYC8B6h
mNLF+WGgxp0zsfZTmXSNl5fa81B34fH2T9h0jrNfICV3eLKV2RLhppumPgkGB7MfVaPSbtiMTQz8
V+DBMi38ufTAcBhpEmd1EbAKeHKr+mxr1a7p+YvZKwor24f3y5Lk65mecdHNULEvG+Ga5d609nUS
uiCwzlWKLNs799OUXGDBi51VQBjhyx2Mg6AauKlULzHFvsmMONyJGnPJEYMinZauPb2kTXo3OMb9
VAmFK25vnEMwywJagCuesnSOCSsr5KncfM6id3XiuH34qC3eGH2/7XHbi/plSfK4thyqas7xvGwh
4ZHaQV0i7+7+aoeX23Y2bykD6qoo9nJwU0lOl448tJu0NZ7C/FhrwWgzL7P8vIWoLppIf7R/Z9Yk
xxvSKuvLDJUc8FR7etXvW2gSFxCR5T3xBBBatxe3eVyYbUHlyEDdSPYMxuy0Kit4hkUeoCEdsdkb
omPStK5p/EkFZx2lQRUJxBMo1V9+vRDo4kMGwsWgSju3YtV+rJIdHVXNvs3zAl4UDOqOZVgyWGVk
6HNYqTX6xAo9LUv3E9gBvL6s74QYDjHQI3ZYP9/exk1fPLMpZRVdMWtxNzdFYOANw7tdZsSHMXxI
MYn924Zwk2BpxnpYUCe83ENG0Bsbl4L6HRLPrn4orHtWxofMOf1vdiQ3TGP0aoaspP5osEdDRA/Z
vFAvNc3qIY3r4XDb2oYXnq9KnhdD4TqB6MSIIysLDvR8sXiNINl939PC1Su7dEHi9AdvMwP57YoW
xAfgvLZZz9IZUeVGtjAwKS5L5ifjW2tZHmjMFPFQ5mpYK3wGmtom5Ods5hA5MdOztLdqohlP/S48
Fvton/Zu+tfoiZ2+1/yEKvLbjQzq3Jyc2hQlGfJaa7GqGddjIqCgM+gHbqrYuRV25HaRwWOzDjMc
Wdk2vgHW/pKE0BDsFZ6hMiO9RgpLWwQPYSbi4h020q+YdoCon2LXNr5fA8kLyu8A+FqGzHDBFnA1
0A6+AJUMM3wa05PzMa+eb3v55lp+GbmSo81DLIWI0RfUvKcieWi7/EkvOxXx6hV6ZPW4MzvrYs8c
e05YT4dqGP2Od17TRQcjdU6k7A9GKO66sphcTSf7JsNofDbnf7RIyJ6h6wFnl8stWU/GbI71PDDF
19EQR5IN+0Ekn29v5eZ5AbCGKxl/mSzMPAsIxSSRla8CaJR5ESZY8SwXQrGVKjNSilEakQZdGiMP
asxj6h1o/kzUYy3ND02qCLgbWSCU23+uSKZ8joidtFHu5Kjv1U/mYC1uXqjmXhTLkWFFBqYlyFDC
MfTYeejT9MTHySPFvDcd1T216eu/liMzrVQOz5dYr4lvILcg5nRM43ehKtYp1iMDlwvaMCvmyejz
tnlD6nJX0MyfpsTLbVUGrTge2a2hCj/EetkSn0X5ibfVEXMqf3C1n3mAXCvM7TjFFTjiywFz/1SX
j21pHuywc20A2G9/Ppung29UB4cQppPkqUVDi1OHtzOCd6z5KEaeYnMMDFPf3zazeT7g1gYiyoCi
m3yt83jJNbpUeNmUHyywUgyHDsRWGBz7AzNQaEd3n6HRKqNpQs0W4PxByrwkux4zpF38ZHwaEtUE
5uZqOAdGlztgUZDzSkurSVQRbfRHMZzCsPsQzo03m4vXD6pm+KYpkyN75ZgrBSvAZQQHJW0NoILI
A6uNIQn61GZ/p5jULlU0RVt5Fx42QJyupwMFrEs7Nr4Zw2hxu+pRHoiKgomcfqxT06046JdSFcp5
yxxwBNSGO6BNLU+cEGE4aaM1eUDt3J34MbI/suJl5Lt4UJTDtz7Xc0tS+lrrdU+gI4iFpd3RYPFd
Zn697XQKCzK7eafn5lDl2YjcxzxqlXG0xR/ABwC7wPkDl7MCwyVETrPkPDPRIPEBNSpd0xrMQ20C
2xrVU6gICNsn89OUzEpcaWimZZCLCXIbJD7xccYgAYSZ02WfqiLpuvVSofJ8VTKpRp4IPRdpXAQp
Wi+Ta9HndPiop36h3c2xYhxtI86hsw5aKExgbgg+OYltFOXsDD7FKEbElnfo2+7HOFPs3oYvXJhZ
f8ZZwhUNhHdti7t7nJpdPyfvR1NT1KM2IgII54GlB1xbR24lRYRcLBAlWLCSqWuQ7+SW21V5sYNY
mLvA8G3f3vAGMKRBCQcchKDwkIFSc5VTBJ/GeMKzzC2LxisyEBGO+QmhHlgZ/fc/1nNzphSFZkhm
ml2FZK7nq4Ibn7rHMcxV8rmbvvBrUVdC544xtY4VDn5B+mPkzA+aZZ4GPfp4e+9UZtaDPPOFsOds
Sgxr8KuMHnOHeW073jmaqXhWKszI1MKJPgNK3aeI2pP+UA7hvkT1xtEfby9G4Qhy1lOHXIgEqVxg
1hlgS9GBllrr0qR3CXmYwlxVIdr8kH6dkUxEttScdrkBT+AxcY2cPpPSUZT+VSakDynWY8vKE+SM
5ohkjsZghEY+f3vbNkLcT4fGRScHbqplNVg8I6CxxvfOJE6h0N0GgKk4rI7VXOxQi1P0GjbDw78b
t1qUnsk6yVga9ti4hf4AslEnkCEtDsz6cHth6+ZIsRsLA8IdIEoAbuUoBC9IUYEf8oDVi0faZN9Y
BASb9R4ScQ92zo9AVh6qKFPs57az/zQrs3iD6Sk0WrxpfVvw2V3CZI9I0bkpqg6317ft778MscuP
V2i9NucdyQN9/DQZ6C4Lry12LHtXNcfblrYP7D+WMLhyackM9dgeEm3wM84+JQV/aesY5LXx97BU
IbFvLwpacJemOpLUYDzHizzFAE6b7PTkbbHEIAQIyPx0e1W3Dwp8AJemSo4GeV8xfL8peATD+anK
vujFqEAtqaxInzDLBcZ7myoPQJ3j1kT/2NXLicYqqMOmGRQXwK5gge/5akiKGlGCtMx4AlecA+1U
0BvqY4R0sm9ShTdsHtFPU44cMKB+sqSLNqFzlybPFmR50oUFGCo9mcBGh5aKpPb2yq6GcesqSyIw
W6KsATna8Clzjp2qI7m5IsiYMh1PmBV/dekJvTZB4hPtmSDsjXrXdykYKAZa+5lVPRgJyGVADlcq
bqvN0P7Lpsz6IgDXGNkM70MbJ8Ck2FeOW/62g28va30AIi/Ci1OKs6zVMMI0MtPvyymHTggAG61H
jC577jm44XpzAY8DM+c/QDbaDpTbXh+EGAtbT/Qsq6jNpYoAMMvQWIUK8zi7bSq8WjmKtRmVzsxI
z6Ykaha6mHMWiKFwtfiYYPTLCh/GUXGPbDrgmR3pCx4GgsLN0OG6GvW3SfsFL+mH2T7cPquNywpK
6xjGcjBMDCSP1JOZ6zSa9SXiT70h+MGOiyejat6POWRl2WK+tZg9eTOP0RMNVZO2G+u7MC3tY0GH
QauXsPdHpnljqR0A03GN6dvtBW44o4PXNB6HaNMxjNteOkXW8bKZbTynMY+dotja3g9dr78jnVke
yTIcCdL23087V86NFWeCFh7EqC5NThNglRgHyFCYIMZ+KrVvWWfpvrM4uuL0XhkBfuUaSC74CkCC
IDi4XNfBW+ku7u3ZaKdMH4M84ccp0Q6aOT5pmXW0zPilsUOvy7NTNM1fRWjcgwPKG7LwJXaom4Y/
zJG6VRGZivTg8lhffxLe4g52G90qCJZLbms7Ge3qenF8x9Tu63HASORyqKO/f+dYr6zIlYVy6g07
bUBOahrsTV4SrxmtQ9v9MIrsrl1GxYle5qr/WkOAXvtT0AqXr57BqJyId7CGY32IhbEH7SB0c5LZ
NUEWWgzZy5w9317g5jYihKIHjC7tFeadZLGu0ZI5ftEa4CtoMX3WzHPlZiRrd7dNSSi+f5eHfimG
t9eZXUc6Mlpzq8czF9SnDXmpnVMnPiQoDnccrDSg1APPsUa+2MazNn1WWF79U/JftmoQ/WMZRdbL
T8Wkva6lnPVBLO5K60mvT5RWXgXdI30MXc24a6e9ndVHoqPFGaqqLIqFYxLv0nzdzLWwMKnh5yXA
vKdW6P27whAYEI1qwY9aVvK9idM/5XHo7PJM8D2NRehBdJce/8etkD5lu2n1XMuwFchuijj2lv7Y
znexae/K8Xm07kw9dpFYRTrq0R9v295ybwgqrJihdWxEfrHwxhLLkoPyckm7XTUubsJdnr6Dmp2X
QBJjUu77eqtIx454jPIwMWEXsety3/XUEQA/oZxeOsgX4zswBz2ykj1TUAg34XEJNeByW8+m3S43
IJEBLROo+IWKCg67zIVe/Z5zy0bcQxMOcdq8/BlRyGbMjk+LH9JEG1M/B8wIhMpjbGm2u+j1NL0Z
sowQKK6PpY3naaG1fPasNCq6vRYuWh8QFtrlnd1Csv0w1SCn/RYyu3UgPGhCDxBFcGZ6IZ3G5ugU
EDMZwSrclY0PWZ5CODsy6cQBPgu0he+T1B4mwCIQuRXf97oMabdxskiNAF4BHOIKrCrqIu9A2+QX
PN3xWi/dKIOoWGHtSSNSRfiXWvn/buqZNcmPC6gepCUrZ78Ov6TWEZ2Nh3rud1j1GyfOdu1S3wNP
aIUlGNB5QIWhSgNVy12d7ywNNKgOQiO80H2jGAa3xbCB02R/8U4HCGRQfLUqW6uHndliczUiDSC6
39Yk6O1+D7Vg6CaQJzCiKGoyl5naP/uKwuYq94xDBIX6pSkQn4wzNbrZb6D6TuofoNs60E54lZG8
o7iJEvIXnnyKi29rfTANoBroGzEPKt0MgvVDaDSYqu0BbAG4pO07tzU/VyoZAWl4/t/VgQRDhyQd
Crhy11ULTXNJs3727cJ6EJOxs4tsZ7agvyrpjsW9G1WY2Yv1D53zV7YIEPgQL2e2YrkbgRAcqyu1
NL4VgIck34X43sKbcDF9g7wY+SOzP07tUwL67IneNeLb7ai7ccNDvoByC2mSjiajdPdNRVWyHl+h
n9FoR+tpFwvL0y1N8fVv+I2JajgYRvDShyyF5De6k3cWHYjpA9L9ueIf9D55qFjn5aT+OCM/HSHe
nec9V8SBy7z79UAvzEpbmRRU761OAzsH+KyWaHjUigLzMaCTTL+nRNXK2rbGkedjkgmytpK1cln6
Zc6xSHtaGdM+9GkI/VewAZ/qUgF32PIR4EYcYiK5JXgAXX6HOa+ZOVY14lsMfAj7YvHE68FnRcCx
PSWWi2NQnOArsEYK4CZDPxAEAcDdgNfi0qSdmXk8TM3s62b0fsk6w9ULJrx0KDXfoeIr4U26W0rj
x5SGhTsRHKaph/WJJ8n3NFl/m21ob+hYp+7CE21nzsWj4YDo0MhzP4kb/WQYzSNt9P6e6c034mjc
darZR630/W2fl2g5/nELJHs22rbrC10e09eTDmpfBqB5r6QO0WkALwd55F+WYNn//3g51s2RNw8l
AQa6llc2n/UzPAvRpZ3yjs+C++Zs3teaeXSWSHFAW973ywSXO9EsscRQhU0TzPQNA3IN7ERRfwLn
qGuz32rW/bN/Z6ZeMe5nqxHQjkv7euS+pRPIx5nOLkRdwBVMmY+uceG/7xt6+Zf7ptNhabo6Yn4c
aaTagfpgSN7b9gyC4HBqRPGx7rWC7kZMRTqHMcpacb8saS7emDYeLkCA26Oj6IFt5RZ4g/3nLK+e
u13YU3tyZurH9+OhBYdF9qYPxGHe9R5GVPYKX1XtgH65A0ky1NWygA9kPMx78HQecdvmd/xY7utj
rBLM3grT50uTvvFelG2Y9xr3O5vesRnKpSI3TnROo91k9ca+WZwK9F3VGy20uSIR3vJfQIDXwGmg
eGatWcCZUyVUw5gp501QIEJ0w66lyY5pQZ/tQqIk5tm69s6NrT/mzBgjlh2NRQpal7cWaA0/OG+7
r523is/Qh9DYF6EbuuxkK2qSKqtS1BZWBXaeBReEU8Q7ouk7isqkyVVgnq08BsRGSLXBy4McQqY3
KpilgQIdXw13x91KAoRRLc8BDZBzrHalkgRoI7jZr20m3HymA1a8y83kGV5FST6BDbABrzApbbI3
zem3+mavMefCiBRBoc6a9xhYsHzTWu7nDGoSz/FYo8ykggFvXK0oryDPhLyHDuUSaTWiKnvGSg7C
BDrvmrD2unQIMuspmfJ7fcKTrM8Vl/lGfnthUfJ8zvIuAk0ZCOMd12jcAp0z7W9wVCmSoQ3vuzAj
+fxCQjMZU5AK6vO46h017gCaT7xNPt8OWdd2OG5VZNFgcKEUgI5Ld9ATuxSLGbdBO76PJ5AYCNxA
+9s2JCXB1R1gBCShSH1A6+PIbAxVoTl5DAGEAMAet0KN0SA+iYSHSoWVfi7M4aiFH+jUHjMCPfno
2CzfMKvvUq0Dce7brA5spznd/k3XjsORjiHfZCZS6SvmpsXqqqlZTBMqQfHOArM208tTT7WHzjCD
ySgfnP7ptsXrkLmi2ywQG9kEyg9y/ZGHHa3maemCcvxcWi/InErUH0uvVkl1XX/h+N+BBEM72QDn
nC55aAJhjpbaAnkzQEdx2N3xgStePRteg0clgQ44GI2Q2kpXTx1DYFrYY+jbOT3NTrwzu3xPO0UU
2bICQiFwbBOs5iqJnYosGRBJdD+pWt01efaZDJHlxlbxcvtopDm/VweFDyA7eGUxMmXcs2g4zYQl
Qr8d6/1c3zXsIDrwAk4tpuG+D9SdxUdreHfb6nUkgVr96xAj1oc37Lr8s2utwCx5Bq5QVAIA/zEL
BtF2cWRMnDIjUZzXxiVzaUv2CaQAcZuhxE6duEDzfYn2XWye0haUvaAmdt7Wi0m9ZIzeD2Xy2JI4
2iU6pgJM59CPgyKl3zrX84VLsU3PUDwLuwmF6ix/YBlGAIvoIKbvf7C9oChAZ4GCXkdmCYriObVZ
a2h+kfbIRZ3kYzK0kdtO5fR3merH29Y21oSAgt4KSATxXcgDRC0joVE48VqfHB5noHlEY74vaHm4
beY650MoPTOz/vuZz0S94HE8J2MwWs8TBPHYnozvclC/pNGBp8csrH77HrowKPONVkmN77Iso2Bi
8UeecI8u+pFqlSLZ2qirQ74GBGJrdddayfQuF9aams6GoW39KJ/dqX7H2Pspf16GR1K9KRfQwhMv
rIUbqdDH18Fyxf9hMBDDKRSMrdKHQTtWVdFqF/2MnT6AXn9QCdJdXTUrcSXaewjFKGCja3+5NMBp
BkZrw0CvwioSd+yg9th1Y30QRbrca7r5MDY1i1xW6J2iAni1OmA08VInuA04B5mr9B6ZdNrOYOrO
glgr3jiCHgrH3N/2yCvHX2GgeMCiToROFwQ2L1cXFWG4iD4hAc3tEzTYXpbqez0lv5t12eCd0TGB
tX5a9hXbPViru2Jp0SCNR2s31OTAutmDhtwuqRXB6Soqr5YA4X8t52HYUUqIHEOD/AAlaQA+U09z
jnF6AAHpVz1sFZfOlVushlbeQbyiUCeVC1BzJYpimZ0sKBpzZ6GqMb6Ac841UDalcUCJwhWuzwnm
LOhHYmoAzV+57+uA7rCse2AOQWyOc5pQwAE9Q674jrcWZaAgi+yAY/pPnkUlTNeiZNaAQtbYOwxD
mCAbF9m+zpb6sKAE4OIGTvw5s59ve+GmXcNYUf0rtFtGoeZT2RfQ68UMbJa0uzKeZ8+2GGRs9fpL
1YenBZw7yJlaxb16/X0h91mpMfHyQD4knyGOMAdovCXIntPTSI0E/NKtooSxdXCABoBsbFUTA075
8gPLW+F0ZGnLIBUYyq8BuejwGNBV+uVX6Snc0QBHOgA8aOyYcoMNAzF5WRaMBGnzLiyf6vwHYIB5
+jAYipty86jODElXWM9EUS9xRAPh8C/DaD6VXRlwOr2N4/qxs5HyK7UAN7fwl0k59RZVm81Fg7WR
MHwoy/SuEtw1mMIHr2tN2EILdKKYl8FlcoViImkf1qYx0aB3XDMoIR4bHc33k8cOK9utisJmy/cg
DoSveS0rQ3f70i+quhl5Hlkk0HXhdXX2JgJI9PZXteUToBoHSgSYEXJFtUGdqWYpG0kwJcQN43dz
trizEbtzgmaLf9vWdQ6O3QPQHcT26KsSePrlenqgQgs9oTTI03uwpS3mG2p/aNP3fNlHDU5ut2jf
bpvcWh7wROudgkEGvAUvLbKUELO2Yxpk1QML98XsL8TLlskl0+8hl/DAgCYMHmVIRyF1A7JzyVRc
lD3IQ0IasPkEfr65Aef97rdXswqcrvcwxjcRfy9X4wzJkrSribZym+RUj5hO/uCIF2Iq3i3XFfnX
xfyyJH3BREvGJMRIdyA8sWdevkOP2HIr8B27UKpyWw/a3qrEd+OsEJvg6is0CyQYUhK1jj7NxgQJ
wDqr3EKL94lTeD1pvZAj8s6Jwhs3sgDcJUieQAqAzrQMSRIjmNMbo2RBP97V32OSu1kN6LfCyvWz
DDuJQRrqwA1xackqY7Q29a5obRoMYGoqqtSNzX1U/bDrwzwQlw5owMf7OAG2hd2NueaGhqKOu7FO
tDhAy4mPj4Ccft32s/eEWQqa8QSXS+iQd9gIV6f5lyg29qlyYn8jCDMd6DZ8BMgPHBm6uuQMqL06
qQJjmQ/TKE4NH44VYv/tz2DLDHJ5IGSB4FvP73JFBohGh2hpqiCuXuw08ZJqOmZdo7Cy/i8XrQ4o
CJxZkZsqSW9bRlhyFoTF9w4BAzzHYe4N8fc2/dRH3qBULNpclgHYEzQfgO2SgScImhiwoFMJT6H7
OOvfdHrvdZGmSDa2/AEJzU8z0u71DoTCp4aUQQ5lVKv7ZFgTco17B+LWt4/p+sG37iBiCIDFmDHF
HXN5Tmnc50uWVSwoIDBSkm9IHHdJfLIHX4u9tH7uoq9j+q1Y/rptd2sfOUcQhq+D3FxO74WjOZGh
wyxiPoFoVrVvqeKrvk5wUJFeqVhwfazTmFLCBv1Xg4yawdYnM1AH7hCdcK25S/aeJQcN0N/bK7qO
jJfmpMjYxV2XOXVcBa39Nra+6cVnm8R4TH6Jxr9vW7reu9USyAdMaJygsSxbMmYwcXRw+soA5Gw5
TdrkFpFKm2tjPZSZqw1ERJRMJRcc9byvgRUtA5HH7lDuIiSjHbQ5Srfmj7cXdO3tSHXhCKhNA0yB
KHjpg72t5Tla3Dqk2uwfcXFPJutQ2dGpcLrDH1gCGGb9fIEKlfmAjMKauzBsKzDCGnvwlI1Z5oWt
cIn4eNvQxhkhewf2Bp0k0AzKxYaYZuUEqjo9CKGVWjr9ozmxU5EVCld4PYXLALi+EoDWRQ8JlGFy
8XLJab+0IbSadfq9WEAtLh4bcFYziuHW3OvAWTLtevF/rH3ZcuM4sOwXMYIE91eSWixZXuT20n5h
9Mqd4AJw+/qT9MycliBe4XjmvnVER7gEolAoVGVlbqsiiMLYm5S90TeraNgPFip9GAHSwRMv00da
OHjYSwxGzPW+uaMhbGdp9CipZsYuKn5CKjmIU/rUcfKSs8aveHVfN9XPz39thBEUPrCvyCSFYgGN
LXDu53G1S4FYBj4C2r7KmkNS7rqZJT9FHo6Ygpq7iRzofGFubocusxNjlxvodbJjhiDSVl8SGXbr
8kkB1A/kaebxG5QkxHSkD7uonKhGd0X7HcNhz1ptHq+vZOlwn1oQkvy2n4aEFiqUnJvvMXkwop8a
TrmW3ziyQL/kDKeWhMwGHACcZoAh7LREXWGKbz0NFHqZuumnHYQJIMk3uZFso5ZOH4AqGuIWxn8Q
Jc83qiumRHcmUwdLC/U6YAg7U3mKTCe4/hXn/RYO3zx5AWIvbZZ0Ew9f3lMwtVToQQJoysHTYjcM
jXAA+0J9TcDv39uFZ7X99rrVBe8A3yIIxpAH4uEpBuawJSXqLLqxGzsSgFv9oYMo1HUTC5t2auKC
LyhtdRK5prFzu31tr0OeB306+KXr55O97mTMQTJzgo+kLmoCAGxXO7e4dxsOfn232MZRetspkV+N
tqdq364vcOEkny1w/kUn+TZtlBglD6tCb27a6uVjMfJ9PpPt5vXn77YzS0LM4DXAYRPF2sI68cuU
eyq1V02RbMtkkhT9FrweMwDI7ecrFF4p5AUJ6dJpjIp6N+itV8L32Mi2xthLcu5FM0DcAzcA+RtN
VIdxuatCZ6SEYlz5tVJKEPlYa0ubJFYW3mQYa4KX6479oXwmnGELeghpi0FIHC6ICJVV7eWZrvsd
M/3OrR7ww3y15y9FqTwOhgYtAzLi2yo3RCbAtugrJz9k/h4nvmIqUO7QdDz5CHYwZq8cMw5h/1q3
sSQXXwgnSOwQ+jF5hzq0SB0xxGE5WbSpd8pYo9dKPEYihtkRGthj6qvptK3M4TgoXSu51xYNoxsO
fIuNpo9YLW6yPBxCPGZ2lkIM6EFEtRcnZnPrTpO2yZwwgZJIsakaSMFj+L+V7PTCXQSPxUNx5lOC
prLwfdWeARflZPWuzaELGLmBNoKvyUZTQentTdHKWFYX7SFbskAIOb/3hWgTh2HMijEydxhj99T0
ewqzse1behOk/Mv1OLP4ZU9sCXGGZZbWazkH1I1xH4Tw/hihJalVXqXoP0ZTO3SpdTsM5a/rZhcC
KsYP0AQ1Z6wHnqnnLgtWmKYCWTKOaM3vGGd3mj6+2u27brf3VolRBkMGDlsICrCIvoYGtkGU2YSP
2nR9aE9KUu86Iw7CmO4xs3dT6nEjcdUlOzP02tXBNg41LCEqaAMFCnoCYFOxnFVqVi+tCokl5kry
o4U7FuWtP2YEnwQ3uplSCp9MwmhDWuNer8bg+h4tuQa4W6CHCdw6tmkOOydhJayQvHRVy3ZhNvll
1d2qhXULJaV1qmKCXStGD3LjAXe+Xje7tLKZoXTOi7Q53JybHTPXxrQyovfQFRDEsN08yAfQkl+3
suSAOM7Ae87vgIurqEZLyuFjYu7a7GkqnrvsizGnzPGxmnigyW6khYr/nH5htgIugaRIHINLU6SQ
ltKau2JGj+drsA960Qg+lwcO5nzLmLaQWvK17G5o+pXbyXSKl5wS7S4b9+HH1PT8zU+20umorU0m
NMBRLw0oq/yQm94ABt3rH3UpcOFMwy3xNnAw1iGYUSnuYxUeY8fPU6G6HoaxViDEfsrbLPdLML9L
ur2LBslMCDY35SFBem5QBedPBTF4tiPNbV+NXmWBbHalGaHft7I3z+I3xD2AY6dCv0zkYuljKMLo
WgZpeKt7b8x+U4z1D0xZ3Fz/hkuOiS4NCpO4Zmc8wPmSALPkXWshINMYoj0kdN8NLQQnZvODdvpu
njaGpJVssmp5bf9rVAT3mVVd5r1D2a6s3MAloHw17iKlWF1f2uJuGehvoLmBu1zUyOi7kkd1p2Ei
Exyifc08Haq3OiiVc4C67W77b6x9PLZtZ26+nn9IN+ytDqUHc2eX9+gRUdvwLTVIi6OTSPocy+v6
Y2ne0pPTZSo2zlaO0zUf7h6sDt2DZqQ+T4+p8i/CPkZt5grCx6IE76hJwrVagw53DjDHCjyskMC1
TZmWwaIP/rEiqnJGhR6NYVmbOzbg7spvzfrJcS2fUczMQlRVEvAXrSEGz9gTXDQiu4yjgoJF0xg0
iHjp52xrs7uUtR5TD6XtE5mM2kKyDMwBJlExDoYHuAhrthkjae/WzY5DhFBpwADsqsd01G8VTiWb
JTNFzv1CSQc90wqYAr+3ZyblTZP2ewDQAmI3hST0Lt2ap8sSbs2UOtzsFJPt2Ghh/qp97BSy+RcH
CmEdYmngJEMidb6cSB3A3VBxLIc/l+NeGW6niHit4Ue4zK6bWl7NH1PCl2OOWZTI1pDvx25xjKCs
9z0eG1lEX+gkAyoEZI2J8SddB8b9fEVAaPdlHzFcH4SvoqjbhhNI5fNh8AtWWZ5uV37a6O9t3nkp
qw1JOJSaF+IGo0MecZWbu2S6p5WPOS2PqwfGUPVsE19Xb4buoMr4txZD/bxiQOhmBIJgdIzsUecp
wO+TWoWHyBjJLQa+1hbl/+LVhIEyIFchFoioL5Q8MRwW95kCjXMLnIYokkSekWp7xypeQyuvPCea
Xv6F0wCkN5P3Q6xVBG/EfdoxY+iaXa3TuT35WDihpOu1+PGQa6CqNaeoosPEI9oeoDNEpHfuwO3c
R0d0X6+vYo7gQskOxVugfNHUcKEaKBzkehyKPs8KCw0A02sJdGSMaKVO9sbpPFQiAh0lXa2U4bSX
rrAZm4f5X0x6oHZ8fhLCeLT7AYQpu2TUO88pqx1tVQguje33ZADYrOuZTGhh6VuemBSJ0sdao5YV
2c1OoTpkf1wf0JvnssgkWyYEYWiOY+jPneEA8Atg6ISoVUOdlSvlMO0He+PqL7XicQucc+/Xd01Y
zIUVIWCF+dBDEx5W3ORdn9ZWpnoyiQPxDXFhQ/SMIjXyzoq1vUH7dTf+GBv7rmE0mGL7gcbT5HVV
vOrT8LeFKYVIz/w2brbXlynWvC5+g/CQ4PFgp66aa/sUsxh958wPNNvTM8dDieQm1dz7MYq8MU3R
2RmCFgphYVVtDRBuXP8hwin5+B3zUMHcwAJgXRxdUFLQt1Gn0vaKdR+DRCIrs5d66p8Be7uLcmXF
DP1hsD75tv+wCgjfDGQFCgMvnfNT0lA11mqaqPvSPSSFV7bH4fn6uj5aoyfH/28TAGrhaQ+YnfiE
Cp3IoMZoTHuz5Ibus0khxwGYYPIWmk6RbFAVtqtNVUCP7THOczPos5xaXlEQzrwsahn0PZPiLcrV
8k5tVZ7sqZuwam30sXXf2hM/EBA/VbdR0am3oZqUWxvQsNtIt4GYTtJE93SFjm9hZo5vtMoz+01R
eorXm0r7vjF8twYT1jsnOSQiUi0ssdmQo5j2POM0OqhFpBt+mLjReCRKwuhawdymda87FYiNIWod
2ndqYRoUyCbGFbbB0VSKyKupomV0U0D+sjeCKSnjQvFTVAiyDV7pkWr7o5ua4ava6nEFt7L0OlB4
Vt2y2DGybUYr/ZEpWqd7LmGQM8P8kruq6qS+c1ILspONkti3DIwsIP5QnfimMcAgLtm587g9bxya
LCgG42+jVyxybTs8dHq8+8k+NlKvT3wXUZM169D53GPjbzuAicHvkS6LQBxCxhgMQZW6B2WXVX1T
S91vpjd9CKxS5u5LEQd5OQGVOgI1RHLn2HrysKnL0YpcJVX3KHdWN3oQrQrf+jI9kjUNlKD+HPD4
Y2VkvvRmwnI8B4QY2rqlHedVpO+xT2sI1QD3mXlIRtfXN+rjCwlHDJ31P3bEONqiSBOr+II8KW4M
qO3k9r2i64ex+dnFLJibwCR2/bF+LLBuLXzF5/Hy6Z6lujdYI9AukstDuHznhQPNiCFZoOIRzMQt
ZWY8lkmEzwz24iG9ZZAB6p8isEDJumYLt9SZISH3m3ptSEcVX9hV+JpN5RrYjW0/TqvrX3hpPUD6
AzUDGDeCs2DGNDvbQpjU95D7+BnqO5XzN1QzqDcqX0e1/nbd2sKiAI7DaxjgePR6HCEoQ9xPQZyg
+tFSUnfNu2LcKL37g1vmz+uGRDgjfBIdJUwJ4ZQDOXkBG9A7mznhlBLMUJMAuB1Pi+laq+4Br3gg
QBvy+KV275X+Sw98N6iOiuq1cn5f/xEX39aAm2CsAUUvsFu5Iph36lOIJw2hfbRthewaRduCTSoo
QqS6yNF+dHAj/7rFyyhgYBYAo1EYepk5fkRWCh3C1DRicM9u3d1aPt00W/O9uAFsYgfg99t1a8LL
bz73qAMQaGWDRneWzD4POXais5y0mb5vICmh2MmtFssel4tJzIzjRSsJkIwLiTTNrFKlo+a0Vx/5
Khy9jxHx1Sx6iflwZwuhhOD6opYtzjHUJchaAMw4XxX2TG8pSD323Y+J+9G2XDu4pLz4m/JorJtN
6E+Spu7CofgQqMJdhOiNyvO5QaOpK8pVZdrX4zY2V0gD0lySC86nWAijeEQCVW4ApQQkkWCitPWU
FWGp7tHr98cy6IHOc1+p/oskmPKXBO2F9aALASwZSjboPBpCSCmtDjwsVmgcNTP0ujBo3MivE4mR
S08/v8NtwUo26BzNG6ru1Y2zAcJrU20hqetFfuNHgYzreHFJfxIGWyjl2WOSNtWEa6iBOBCfMK5R
9bWvoNB73fkuIsb5osT42OWDroFURt1D80HL30b3p/qFRGBh6TfXDX2czTOPMGY8ObhQgJSHX4h8
mJU+IMij4rY3zDwwO7KBrqtbOn4RdwGnv9XuGX0QLwZ/iUZyLzYOeKMY/AvVfndEDWwGVj4VRIHT
zaSvQT7u5zUGwO3S639OxR4TQl0nyaUuz+X8izHwhtch6o6AyZwfk0SNxiIxuL6fpzK/1GRMdpGL
wnRrQ7Q+g8bRKmPIVY0hfdfT/LFHfS3JeOUTKxz8uJlkdXgRLYfwN6f+84ADiLGQFQiXmVkydHAU
Xdtb9AVvGOiHOkHELNDWfRmNO9PkXg+xRYiJBmWbeSbZR81bVQ9erb2MRbgvWIdRXHXtgFvx+uZe
nHb8MGiozlRd6IwhQTv/UrWG5EFho7oH9GzdWffMtKDpEa9RwzI81n9NVVsSwi5vgpmRCE8tXHe4
csXDOGisVq0RFnnCbnllPaVRJlnUB2Dh3GNBoOaiQDA3Oec87HxVrlYTrmXEPIaHcUU9YzVtm+/k
hv4I79lxW23wpJWpI14GGQOFN7wUgIIBwh2mz21ylVrUiIhx7NbgRFolq2yjPvEAHEUbNyDH69s2
L+BsgWDnA2wagyvIeFW41rmxuK6gUcA745g4T9MUKG0Ezk2/ZxJgz8Vz3EZXZ6aYQW8MgEoRzmaw
FgSiEzBLnjlZD+wJSGa0uPwBmJTx1nUaD/Lkn1yYYFE4ucDROKOm2+UhA+4ju22s94lQD0yXEhe5
iJ6CHcFDuDupNa718qBZN+QFxT+/GO/Uzi8j2ej9xX0gWBJPWEIi3upOedA7YBPuazf3TEOymsV9
AoAGzXWCdqkuPH0qrtSt2uGrJdCT4OZjoVVbKJ6urU7xyviJQrbAzG+u79Tiuk5szuf85BEZ1y4J
aQqb6ui55mGy8caRuJ/MhOAM3TDWUT6F5cEysnXaGT6YyIM2ryWZsMyM4AuOSc3OrbFDLXl0tW+D
5ZWD5EaSmRCcoEcxBDP0Gj0UwPwYWu3ZiEufbIHNTS8cjT9eIKQ5bpU7fVXjczk6qCtarzI2qg5F
WFmGs3h2/tgRUfNVVHEeugU95P3TFK+6zLc4qKoPqSuBAVxEufMFiTCA1lFcLXNgSKFfjBenB2j4
YH1ODQoVCRiZcX54pyMHRVPj3I+jsoirxLDKAyQ+Sn5nDu99KHknLH2wUxPk3ETYGnpT1Ag2Rv/O
OAThfHtCO/RlzCRUbzJDQhwoUjcuiaXgTCKsRVOyGt0G3XjtsctjtGBlkycXyYPw6QSvZk5uJaTg
9FCnLphp019N3H0xouYhSiEx4yYe+Zzw1MdmAZYOBSXMQ7sWmHTOv6TbEHRpaG4eTXeTJHfABTMZ
L+RlLMUd7rpI2UDniWFUYbNaXLgpsqLwFkBu4rfKK+tj7tcohdvdI6QrdgBAW6lsPuQyZcXUJt7I
aF5jVWgJCmYbhLo2hXz8LZr/PyFQFoCwZWW4qBppv6Ys3WYRmubW+BjF02NfZBs9U3+n/fD9elC/
dCDwOMyVOhesn5ghEb6vZcWZmxE9vIW0+daCMFUROx7VLcBP6XGUcp9dmAMn1EetH2Vx0AWIXLHu
UNZZhcn6Yz99RXt0ALGjSgA/80vZk0AMJTOOCO8ATJxZGtYmSlo2KDrbKngyEs/Ktjq5z/OnkoMc
c3X9+13UkkADCzYMAC/JzOsAiYRzB+WDTXjHivx77fIAxTKvggCk/VBEue9C0sLAkCDLID2pdPeW
eaM4zlbRUDBQZJT6F/6EH4KStYpF28BFXOjFziVXYjDdeI/G6rYz+GM42b4JyQQjMdcmswKTFH7u
Ws/q+FoljwVY00NaSAKf+NXxI2agK4YwMUBuXDLS51mq16ltHEHZvm94vrLU4qvZJuuQRlvJl5+/
7GlKLNgSB/v0LCpYO2nVNwJd49Cre0Pbu5zjYdqka43U6msYQQvQrwkA8V4TJp0PoudphZYtAG0N
4vI0xESG37j4AqBfQQKNJwEKmXMOfe4PKo9RC1M67Zglzrh3Ov2HMybT40hpeIQ+/Pj1+ldYNIdJ
fRs1PRetcuEyy7q4oVbnaEcVVButcnRByJgVt7STsUWI45uIVlgYCpYz5AAaAMYcRk/Sv4w5PAZ+
WjvaNTSCzZWr+VP+lsSZN+Wokha/QJ+aK784Xv/XlyjGDMGwCGKCcmdXDDQhx2KE7EBeQdNsHFZm
6qCpQA2fdtHLdYNi7jYbxGFWQQ0GeACqIOcrtZW4L/pMI8eqfyIvXNtXnxzV+PiWIH8ESBNDo6iy
CE5STQ51XQDZjkY8HWpVgfNGd1HD7/Kql5xI8cqeF3NqSsja03Qw61yxwgfafm/7e2rGQdY8xvW6
pM9p8e3TXw4XNYow+GjIrsR5PBNZRw1MgnGMMZOUA6TXgwtDpoi05ImnVkTFdJsUbgj5lPA4JbfJ
tDItTLn4bQuWgM4joIxqiTdau7CVlU4WztqZXcEvBug96GUUhkfcXLaOx4NHXp30kzAH7NeZESEt
qO2WT2BXUo6x7v1jJGsl7yzZSgT/wyxcZTv5qZH03Y4lRqT7JLhe5fZ1HQIG8xXIF4yXMJXpW7uY
0HJMx4b4SkSGPAD19KD7pLS/dwx6XYmipAoUU5OuldzUy2tGlRvNVuSVupC71i3L9KpHuaZqyaZt
37Ohu1VM1Y9tKgFMiXiw+XhjD/+YEpKq2kIvPAlD6wjSDHACh/oNOlvfMkz1rEpiAy6rjl8QxH7i
nXKjUDP5bysV+6+gTWScdHp4NMI7SJR5Rf2YgMtdiqJYCC2nyxSHR9MiGYA9M8Mjnlpeqh378pmN
d2NjHlwerZo0+3I9uixcBGf2BH8COWQMYbI2PCp6/Fszb0BD9qJX7V1h/urdXua980E7Sy/ON1F8
9OIg1oUT686xXc3lvTxg23/Ke6FfvF5f2kUxUXAZ8eWrJ+FAu8r4y5oWZKv/r9aEswBiGoDTw1g5
DuvkqAfpOvNT24MCrq+vxq3x6c6juDrhQHTlEIKEwQg/SqVakK//KpUa62IdBZ/T1oQOu7BxQqLC
HZ5hngbXAzA+3Js0bvlpNj1HvcIfUjstQJpdlAAAoCo/OtOP/7aRYrYSgvmfINqFRwwJ5vxLlvhF
t7Jq34gfcD1lOIQ6ymfKT0cm/ruQtZyeDlO4ncw4AYdNScKjGh9S9av+HKaP19cmsyBcTSEdJvD1
YRftdtu0d3EZcENy+8nOgag1F45o5bDx71MHTwlmT2mDubkq95T/xw31v4FaHEe0GpboWo8VVdr4
QK0gaYt7k7BtlzZPkQP4T1qj/x8Fbg7sliTLlN0SIlTTGmlMGhN+2teR4ZFI1TZ2a7VeT1UtULKE
2j4oFLSdrlT5t0LT7ozaMd7+25bOl+ZJUg+J7bKcQlwVbFq7zdF4Bd/SdQuSa9cUQo0TWRoFXDU8
uu1WhT4guF7y9xgMEdfNSB1HCDEMo1H9UHyEmDmkTdvML0H55mk+Rte3pQz0Kt09IcqUA2atoTim
HBMXKKMH+m6xQ2p56Xvd3hnfpWmhbH3iZA9PQRNhx+bSdeRKQ6hk00RIrxYBU+QyuEWhAlnueknh
k9dEqgMlSSBENIXNXBBPQR0LT8oOxDwheJBbj4DZoH8aewyWl58tmAtXgziSyEpeWCAfxz3kbKv4
PhzX6TvGYq+7oiRMiirsEWujLtIVZw6TBrlLEnmYlJmY///k2GomS0w1zpRPmFh0AXSuoZcDgmNi
CMlWpYSFPnTwt/997PwfPtVl9Wy+q0+siAtBUwF5so34EwR/ZVnKylOf2GpazQFflmbJFjX//8l3
y6s0VcwJ755sFjymse9mT91zKa2TS9clRL355Q+tPGxQwQBlhVZAwbZtnXntlG50i3tppPp8tB8i
kEKEEfE7Tb2JCA0Au5UxlCwespNPLATGojMzIOpxo5pDE3u9swep7sqp8QCJj3EMtZJQBsyUfWUh
NNpmRlsLQqNH+g2cctzads+t7FpZjod/liXmWQ4AfHGVdn/FQ3X1V0o5+w3ZyhMFyYrE3Aqloint
Ryg8Ix6WT6nyVrRBo0teHLNPXDw4TlYkpFe87DJiF9w5wtrTAAfRJ3T7h9QDgZlH4831KCX9gEIN
wMDrbazb5p8XR7LqPt43f+Xk2et1a7K1CdGk69UxDBmiyahtrbb1ouqXW0U3hpUgHZaNhMuMCUGl
Mgsy8UJzjmUMURIPePPE48OIgdgkLwqv4F391Ylr8q9S/5MNFKJLTc2BZzq8pAmyu39eOWxlrLP/
wytHcqzFvGookl6JYmxfFH2x4tRv7kATWDQBey77SpJcLbo/SuUOeEwhxykyLGrmYEYZsPJHlvsx
smJ7w+44Da67iMTIh7+exOYaRNKd0xr0SUW48juQdfiYdbefwPPs5U1pPV83t+gkf9YklmBVqFHl
I2qnx3D6qiE1VZhfx0iAIXp83dDsbRfHGoNmDmr0GMwWNyrLByDo2hEwoeq+QXG8biH58C+6DqDp
g7YJiG0BOhO5FVmXozCeYIcMq/IdXbmZLMOLw2NiKRJfmIP3xXJOLM3f9WSb+tZoUpXhT9sJ9Vjh
gyemecJrkKK7UvqaDEyz6BWYO5wp02fCXuFVG1m9ikYfzlQ7eciwUXNN3ycme3XOf0VcFLj6AT/H
3Ac4JITQO/SuGg5ZUz27+lHPbzFU2TmjByDskGkQ7qM3NRm8obu3mbr9vHdg6gltStTNQRMo3pVu
ZnNL48Yx73qk2c4mHycwDNGb/2RG7IbGbEwTyIHEUJDdKRP1Cfk+UBlrxJKnA32JngZIMOHogmsQ
bhgDmmvGEWRid6pbhD6z9Xad5s36+mqWzi5G5+fUVJtHBQSnMKATE3bgDTpqk7VXI3BSmtEhbYrV
lGCCLPt8ZJoJWjRMis48g6DKO3f5RmG2Bb4r66gkeE/iRI3xahpuBpmMz+X3m+3MhvD9ANAUlsXc
yTTB54wKtT4FkFNZscTyeoh+Xv96MjOCswPsoJhOnVlHk6crCO3cDsCM1Ab3/5sZ4asZcZyozlhZ
R/T7Azs09g5orIr0s1guzE6dfTQhs8BUmhFRF2bcBrptD9GbVW2uL+TS284tzN/zLOJVfRGb1DoC
kIsBtGiVR+0a7GdeSjGqqXBJRFgyhyOE+WeovkI/SvACo6pmmAq8IO9qKNvGN2nKVqY2btyxuzXD
avX51Z2aE7zBbRSzGZMIyFn9UW+GW7cxgpkrEUjuVVHI8KWXWYs2D3pCrB7gaGhSCE7RZQ7S3Aat
VRqBd8XmTxAmmkn4VPCusRrDiaAgy0pF4oqLVtEExVwWEB9AE53vYJ1mGFXkiXHEPw6hVXxtHDSe
IPNZ1pOXgeIJVMuSz7pwyHQyI1xmLC0I9cVdjNqGcvDDz2Uv4JbSMpDilj4YoM9vLVz4JzaErSMG
OEKVWOlfJ6singJ1ek/NhgfHoeso5tQjYGscDecbqMBBy9oyryxaMBwqwxNjw02ZQT1IByOyO+oy
frnF1WPtuLVBGXABiiENSEfo6BpHkqCOOkBMKw5ce5BcAx/IrIsPcGJm/hknJ7PmsVHFxaS/TvGm
LN9cyD7T3NcV4mFCfqPVlcdsjInnqqdXzIMeisfHA7UcSMDRbRHSAHrSWxLd8d7CEApy9iS8tWi9
7u8J1OVLALDc6GkAFWBGnVUNgkDFqf0EYzHmYMuGmT74gMTFgCULpZZZEEkVEd5U0ZV+0BvzNQpr
T437TfwjU9ugyFZdDl5Muhq+hNVzEhdIHzctxcSjgt9+r4HfIhy2HYeckPWQxsem+aJ3PxmGSNuE
rl1r7XQvQOJ8w3bcGHrs0TTbhHnpZ+BCjfhNNvzu53vA6UC9Fz5kdDxg77aNHtgZ9Bi+ReqNDYJH
wr4OClRIktzTIT7llG/1xAJCfpDup6L8DhtrjSN2yLXoviLDPsttCI/Vkg2/CI0YpMDFiGcI8Hog
hhCSJcvpmDKojXF0wLCBMdMNZeXKhPD3rFOcQU3wk6FxNgcp+JmxnADRIISNvLb1pgL96ZGC0444
UJsstr2RP8UaWBWY8nbd2mUzwkaVbSaiRAtrHhuZU+ETb0ZrKjUwC18e4htngxndHaijbhovC6Ig
lQREqS1haSVUZLNBgS1lGz6aa21r3AC6NgYgb17LBNMvi2HCwubwfLowUBB1IQNI1Xked9WN9jah
v4mA4Gfcr17GgGxld+h86Z+dpXOL4luStWkM8GVcHRyopOmYpVGZDG93EeIwDgvSAoycYB4DF7Ww
Ww2abXpEVL7XQa1k9QGA2EHy47pLXPj7bAM+YamYVbUx3HT+4dooDmnfanxfN03uqZw/VdwJNIg8
ko9xPUmrZv5z518NEzrarEg70xFixP3cHHgIE7OHgNgeXfyC5/e1s4kdqH1Pnqu/1urXjn7eDUHW
gzuMgKAf9JFEGKGJqzFP7MQt9+1qCAy/DIatejOr4CbrWPLGu3QJILk+8KC4jizcmueLayySjFnZ
tXuGedQeSzOTYXV9uy57QjNa7MSGcKrScXS1dOohqtpqns7eogzF3z697w3lNgZ1VJo/uPngV2Us
cZT5xws7d2ZYOGHNVOXgdG3qfVZ9a7Rv9c8oMT2dS9a34PJnVgR3rEhugdExqfa6emvZ39XWr2TT
QAsuOPP+4J0FTlE4hrBLyRhVJtfGcm+VOUYoSZDp+b6qpq9DzV7i8jvkP4LStGXDQZfg2XnnwOoA
zgeQAICO5Nw7QhN6tXjWtvuoJ4FZv/al9tjgGpxC5WXUqU9BNdMrJkh7Mg8DCl7FvquJjD9t6fuC
axtkQfMQmy0yjqpTF+aFMVR7qkaP4QB5jKIvjTXeUbLxxCVLSMtAOgEKyxmver7cyW2samAmOZZK
uE04DyiHPvyT5DjM8UL0ylkiDU9mIIERK8+thNSIUzCg8H2q++HGQMh3btLvlubRG22lbkMZufDC
RaOD/wuIcTSsLLzYBQc1igw8FxFp9n35QMwn1BHXGhR1ooQEFaD9Uf+7bY5JfijG+9LZahjAxAS+
JIhe1tXhSic/QoxpjJppFw493fcpJ2nsszHSRt/Vay38OkST5t6Aty5DcTN3lC+gThpuqj6t1p0y
KO5TG4K3aZdyQ/0m2Qx9YTPwpHRmxisDqZOw5UXDVT3LinYP0TmPmONOMX/z/Dg506qD3G2exzuz
dHZNhB6R3XoQQt+M6fH6j7gMU5jPnOeJUaTEnIUqhKkpaYfYqnC6zQjcLx5kxrI3S8aNcRnoYQRO
DXJp+PaF+KajWI1ZhbhTwDry4JLqJSxq7/o65t957tgAWuNtg+f5XO5S5+N1ktCYbFDxzZJ2H0KL
rYMquBOE5Vp/tpxvbv3zuq3LowpbFgQcIbuBUUsREDOyvqyssK/2qaGs4475Tl1/LakuOaxLX03H
cOk8lQ8NTHEsuMPYp+IoDtsbLFmXPH+Gpo2kL760+6cmhN0vzHBAzYuxfZhvQE1ah1u7WVdGcP17
nVvBQxsZDB7dM1EdPA2p9PneMFaoSsaz8uAqj2DvqeoNJb8b2fNeZmX+nCceENVkiru+Kg81YQSK
0bvEveOlmftRJSM3PHeAywUJztZWrQUN16o4pBHeOkFo3g7Z6vo3WzSBASvoSSENu5hZ0DA2gsfn
CMFY9feIF579e5C1DWQmhA9mULPMMrsrDpCsSwKlZgdi02araSD7vb6Yxa0xgfKFUjkELsWJCBqH
bqfaBRbjZgE1UFXXzVszGddANEhMnefnf2/NiSly7gX1mBtq0w7FoebgvsoyxUuH3aiRt4qXHgLu
fzQnuLZqhyHVayU/2HW5cZPSK2Lba5IYtOFvYA//N04xswxBiBT5uagRoAwRAX1nWR4w/umTZ7P9
ZqmfYgb4+/udmJi38uQUMaMNiyZnmJSuEu1RrTv1lbi5Lvls56Ht0oqQlWN8dhoJ68pDUxSpN4Qp
CN/K43WnE1L/SyNCcFP0Pk+njJYH23rOyt+sDdTygVvePN6mZTeWwrzx9brNxSN18vWEbIfFCuiD
eFgcihQku1/0pPYIkURToVBwsS4xm+GFY2c5uuYHdbph1m1s+Cp/VI0nAJuq36jqddW3KpHwhy2e
4D8LE2unI1F4VFlOcSDtMTHupjL22y89psGvf79lvwALBgiKwE0h3hS8VgvwWOOmKKFseWCZUXuR
1qWfuvX++YB/rAiBjzjNRzm/OPTNccy2HQAJdXk/Zo/XF3OekvxtZu4hOhDLuWzRh3h2Vr2WlIce
LyRUKaPkQW+Jb9WH6r0ev183tuzt0M9AbZegHCd2+jDWFE6Uu9ih8UC+6cp7ktiY73jsLNTyvzZ9
kEjSk0WXODEoHK+JgwZWCxuwRDTKL1JZ24k1382sGFZNE7USx1g8WCfGhIOVli0m2gCMPUQNZnCY
p5aR3/6bw/vHhkjmE8coxbcu4oXrMM/4RVQog7iSdQiv2n+c4n9Iu7LmOnWl+4uoYhDTK+zZ3kns
DE7yQmUEhJgnoV//Lc49N2bLfKjiW3nIg6t201Kr1ephrT/bJNdJdafgHmEwCuv99A9YVbRz9+KB
h+RA99quPCnMYi5qPMfFL+WZt/4cUz1pmY5QCrHRh9af7qrBPU+G/RaIigew5uyKSnznI32K++Yn
uku3xStsRGbcHfU49wrAEl+L/EuZhm39tTOO1viaa3GxcdJ51o2Ixc0A4yg8vi+S5JSNw6Ef+HFb
GYUNylQ1Kev+dRte9401703xrlehZM333tZuSbdvU/FRtELAOozfjflj9Kr7GmaYNtO95trBtj7S
s/ilbcxfs7jrB2SAeRfhImlYOENQ0oO/F2/8r3z/T7ZPsXy3eaSX0iR/0XquYLWmIWhGp94woSdw
puwT+tmePlITuTGnOxDHVR242cBfLOlMqjSjbM5j2LdKamjgqzt091zbvXHA2MkBOCwzRTLyD0fU
AZ+213TV4BfSpA10LJy1xGbFlddINZ4NhAH+FDh/R7jz71ouxEg7F6VNHBtC4FxpB7fC4O0JTTHb
mqxexQsR0nb1bUTQtJfDvaPXBsWJvd02ChGqxZKcOlDf9TofcGVFNVDnfvrcuW/fVfWr3MOzJnJb
apR2qamNCGknAMCj6JgVgegVd71iteRu1HSMYzLocHRRn+2L3D1jfuSwvSHzgm8YskwqWgtuxDXD
amFGBfPdPkagH3qX3FOvPuhZG1qpCt5bpZR1e3QmNFxhnH8OKYR2dGaERdNSmMD6fbjYHMl3D2ba
tU6GiJlc+711sE55GB+rvQijoAuBUaCQt+rDF+Ikb9D5MOt2hEpO8aN/QI/KPJa8vU/rbnUhQ/IB
U9TXuePp+XU4RMd8Xx7pd8CFHPie7QvUxF+lEQj/wDhg2yBSu90kpwWUSe41xs8pyrpDHAOEveA9
v58s/8u2Yutr9yxJ2qrJHobaNxBKZDx969pgiS7OFnrpt6X8PxbxLEbaIiutRI4J5eLa/SDH5lwc
8qN3H5+Ni8C1xI72blve+rF6Fift1px3KzPbza894ADJr7r66jphDPDZErjr+V9WNf7ruZ/FSZ5b
61p4hwaeu+EHBziY6d7bucWu/jFHgPnB3+WKl5tq1yQ/nnVthUNs51fLv0Tau9r9pKm4ttf9BGjf
zDmJ/QK9CVAXAAKcjPxq52+95q3zqjv1+efnG34RplTWMGo60kfXJM7RIgHakDu/+lG/37aD/+fY
PouRDtKYGgiTc+xMbQceSiN0p4Xap/isH+ywOqpga9fvvmdp0mGyI1q5DAAhV7P4xNnBrAOODuRB
RaSpEiMdphFTfqUf0QLoXaiuiPHYm/19XDtvh1qROFJJks5RZFdu7ZqIfEpw//TfdNYH2hRMqoTb
qq2hrxpIxv7MfiKdH9r3BRrPCe6LgXWBXeg/maMi55t/48VNi8Kjh+wrUHNkLi07BYE0t+r8Gucp
OKeeytgNpuFpjA46/7FtdSpR0qpR6jRuUzbI5SA5Ppc5WeB/isw0FHUe/m+ipJVrG2F6KUfS2k7N
Mx3BMErRN2s4cWiMPfr6VbMXa44HXUHoNps3C90Et8e2nRqdZxZFSISYq0oCszGCWii899qjYilE
OkYE83CF12H9qqkLkTj60lTAT2XeIQGgUOMUAHy6Yvjk5/ZSrtn6Uqp0qorBdhmQZPOr9jlGq1Pf
7glCFu/vUPH+c1cAxQqweCgBAQ1sftsvHJ/pVUOCajOUQ7p3QP8nwaD8+21V1q6/pQzJuZJCJCNH
+fyaDd3R7es4aOnkYyZN2GFLnO9ZDO+naqJZX79nxSTTcGlEBtvucMCMaUd1ETa1897iDWhVRKW4
/1SyJAtx/Qio8x6qHCBs6R+7/NzVYa5KT80/InuM5SpKBjEKohVgL8qvYKh/oAWqGiPxDts7pVJk
/vvCGsYMeA1tjfuJ3+eVHVqfjOiUAGFnW8q6JkCf85y560OuSWNEoAdedjf9RDfaDtCCJ9+td9si
1hV5FiEtFmiG/UTPEfIzI7ufinvhIdbvgD1e24biWbbuHp5FSWvmJoUYkJrNrwavwVFYtWkPbOwM
OFlkGrqzoO5T5faWfbQijEbkeswUy7nqBIG+ZIIXFzDu8qQRQvMGvSLwFDE9oVc1+qxb5+3VXFVx
IUGK7xjvWNJTn13H1Ef9nvyyMEtCc3AkpeObznN2SCB9R/fKYVvs2sWFQvsfxebPWlhjyzOtAuYX
XqP00r3To8dI/yS+/WUX1b8u8FmMPGKfpshz1IAHvfbOdKHGk+3TMxnNIyqAx22FVg1/IUlytozm
gmoNbpIMLw1yJSqILIUlyIP1lHQ1mO7x+2Ca1sxzkQdRud9WYfVgocTugB5kZmiXDhYjPjqvtRbB
RAoIM/bOi4zzkDYBuiK2Ba1v/rMg6VgBNAptmBw+1XR3CQgKzfKhaQ+xDnD3v5v0+NcATNDaz30y
oGyStmXw0SPTdxOQYeuzBs6axPsQ+YFt7+z+cVup1Q3CqCioThCzwBJuLTqrp75AtRAIxPQi0HGT
3qseMqsSLOwMQUMbQZHzVkLtRyT3aty1OX1fRfEuAWB4/OMVWixkSFcrEp1pB9By3BJmEjg0C5Dy
OGk8VXgdlSrzaVoc/9IVUaQleKQn/jf9IyE/yNO2Hqu2vNBDsmWdNl7TFlgrwEgFJQ+60jkQsh9t
1UyUSpBky2Dk9JqmxesSbHnJDw3DUO7vqlNdq6r1mk/UYr1Asj1xtCcV19wC9niu/aYF2kK7T9uL
thrMgT8HyP6A+/NkApukaESc2ygfYHjmoeBGgJmPt3r2y08wuJb4Ry93v29LXPUEC4nS6sWROdbD
gKR+W96Vxbec6oGbhh1egJEKX319CZ+Vk5bQIixLOwPnswY7ev3V6kWgMrrVuxTcQ2hV8kBFLQOF
NklObaeGs2HVw6SfyvSOx30QZ/tGb8DpFAj+eXv51jfsWaB0jGK3FGZBEQq5o3MpzI+YKdmZwyHX
frjFXlOl1lZNHdNWhknA0YZWuVsjpIMQmeYiGsJISFCw+zTb2emTpSmeFKsbtRAjuTkXQIIDXi2o
1XI73Q3ej5wIemgzcdpevFXbwyyXB8RmAsAoSY7ndWkaOan+q9c7KhBC+vqhQa3nO96DLAswB5W/
GTs6qfqmVHIlF9tx2sQ58EivvLfekpjs8v5nFvNzQuxDHtP9tparcclCS8lEWGMamT7CoWOs8uKS
9q7JVP15KoXmDV04J7PF9B8lyN+J1P/ISLdPreEtRyMTjdGYO7wiUYRC6Z9tk1yGX2MyDr3byO8C
1polkzhHtf2GFDXdxyNI4baXb/VIL6RJXqPNMZHGOyTjEcwGlL7l1m8agaPtawxoxGi6m1yu0E+1
YfOZX6xmEzGa8RIlBj5w2IbfJ2/y2FRhyK4fsudVlKIVNzOiNPVxlivzEwddrv59TD5sL53CLOS6
mVlmDZjQ57SulZyHIijLj1Y/Hao0LMrDtqh1z/RHG7l8RlLTHtv5meQnCb86DNThmptcG90+ptX0
ivafhQHKhTQdvz6SAo91C5zoiPR0ASolFiiHlFed+8wOA2YftL/+07GzMISuLlqvtdsJGcrT5L3T
ilMDVGbfvmPe/dCorsfVuom/ECd5d9cGXr5Tw1GQo3fJ98lhyAOOxhIjLFB3MqpAV4DjrB6thUDJ
/+ZWV1q0RuRkDA7BEKaRoY0v86LxmHpJ9CGjuhGIpnyy3DrGlAbTXmM0C/mSHwYnSU21EUe7BNA1
fzCtvV39HIvX3DILKZL/HbSGuX2OJFxUa/Z+oO0HUK7goSOsi2VkDyUoUbfPwqr/WAiUvLE9OlXC
MBF9Tf0pOsUFzy6iMFWzrSopkhfuOchJkzkzUlrpT1Mr3ECLS8UzcdVHLTSRfC/1RBJpMWQ0WnE/
6QgK+z7UiKdwuKpzJjnctEJU6M7ZRFGVYt8PbES6mZ4c9Bp7HQ88DNhd9FIF2bDqshbKSQ64ynKC
QRHYRdLUu+QzugCD3jvr37eNYX0JwcwA3lQMO8kNkVHK0sitI3a1/Qv94jUX8XVbwPohfhYgmTfI
tIrUy1AepC3nB7CXR2Gj5WBnyOJjxsQXOqGqTHmCDlOrUFTKVcpJlp6kJpuoDtloljE/0vRpeNhW
brVVFsUi5M4xMQz6S8kn+lafR3gVwQLB7VnuJpAtvtUTUt97eF6CACj37CAtY//a8kl8d3mdA1TU
KkLW1NOrDsPzp0je0hhALlwYcX7tOPnoVylSGTPBs94p/NX6hj7LkbxiZoCyBfNN6BGPzGTHufm2
oSIOuxR1CiueAuCM7IjfPfUNOW6v9uqJcJB3AnsJBtlkSKqOVDbTBlxAXp2iO13T+735xLsv/5MU
+VZ1zZimmM7FrTPeWZkTpuweMD2Vsviy6iAdjCuB2Q3UmHLfWDMkvZkiK4hxkvbCUZYAuUa4rYpK
hOSDNcpseyQIRJI4ueN99ai1qn6XVd+40EJywegOSXM4YXY1K+N3aw/Ayflt1vFRaCkCH8wrmF6+
39Zq3QyeF05yx7U1ZKAIS5ES0DDoQcG+wiZwe/xKXlVFWugmeeB00L3aAjzwdQA4d3Ia+7PB1bnO
1U1ywRZvzkBDwKO6DeedaEoaM8rolaFktS9SJ7s0In3NhAz4Pf9IkbyDXur+2CR1BjovMzpXhH/M
6h7UUcLRdywqFFu06nhdtCgBxQtE7zJoQ5m0sZZNjMItAtaYHtB3D0ru1xzUZyHy8yH3mWjMFnbg
5qBvTqMdH1FeiWh3Lb3q47bNrW/SH4Xk90NHMjZUiD+vTuodTKs4ikYhYfUgLbSRNgjJhNJ3Sz+7
JtrXiPfB9KuyvqJ8FkaIBU2FD1fsj1w61yKti51sZNfUBKZVdGhYdXDsX9trphIyr+niedK3rdlR
r6LXCoCnRvKdi2LH2LDblrL6iFys2/wVCyml35ruZGNn/PzQgOS6bYNWfzOPa7sq2CmVEUjuFChD
VuVTWHWR9ZckiR4GSwVjuerbFtpI7jRqtDoSWkmvHNFDMVzq4Vwjl4b38faqrU5zYBYcSBMGRs9B
jX67bKMwBeoerPzZNjSY6v5cDPFuTL5F9tnkPyZ2b/paAM5ExY20ahMLsZLvxgSl2Sa5ll6Fme/K
4ml0y5NZv2Z8cqmc5LhrhmH7zoKUuCjDuLdDE0g3RfSazsiFGJmMytGSxJ+Q0r3amiN2bTSh75db
QK6c60jb+7VqFx6gKTF+7IBDXrJy0pu6aDVKrxRVF6t5qKq9bqWBYSgcg0qOZOIsbUGz40FOEuVv
CNjbtS6968rfCOAVGq36u4VGkgH2YzflOh7YV4vS0B0CN/4SR0YYWfdk+DUkn7bXb7X5zgcpEnjK
0Efhyh4vb4yGulqJOnkG9qo6acLKtw54X+0a3bxQu/sZGywQwyOpYZjdQ+Im++1PWF/a5y+Q3GGG
NCE1zARZoRajOMn3qmV5QOw0qJW31fopexYlWUuh2SYmL+BFROc9cm88VIZzr+eNwlhUYiRjsTPA
tzucs2tljaETRzug8l3KJnvNK26xdZKlALXCoFHlMBDEtmHTiJ3ll3t3qI/b+6PSRnJNdeq4McHJ
vTLznamZxwrQH2o+qXWzf94ayTURxOSsFMjtm9kJeC3COpkIkZxk7xf3OVM5wlVpc4MhEHwxHS03
eBGq+4R2Cb3GaOkfnTur2rMa3Iv+28LZFX8HZv1vKX0hTQphSNvHvBm97NpQBlxiP3XOOQBpqm4i
ge+D88JKLcXtPy/Xi76ohUjpMSqaurWdtswQooPY6dc06ofeqgMDUH/OvojLY2l93zYT1ZJKxxip
SIBMxXhmG6T+oWdmiK75e9o1YcYwGTt6O0EU6ad/Wk5fKgkaPjRdAOtAxmngZZ7WKDPlP6nj7QuX
HVzt4nb1mRinRv+e1p97+weovY5dDjA8AMhE3sWv7q3+3tPudBUhzLr+zx8z/30Rb+Ux6RJ4F0TC
ZAhiswpMfqyQdubjI8+/u7oiq7HuuOG5/6u8dGA0lhpdHwt6NQGHx+KvcULvneQsYuu3nmsPqQAK
XF+hsXk4TOP7Vmlhq27hWb5MPCciZDEzHTciKei5jd+SxDx4mPDZtqrVy2EhRXoE+rz2tRY5pGtF
fqaau+t5E0wWQO5AxLEtafaWG8bkSodUJO1UTwJROaB7d/EUsoEGuPBDlwSRr9g81dpJp7PVRR0P
E+6htqt2ABnUUrHDxaTQSCVFOpF13zS8Ftihgg2BIB/Z1Bwy+r+u2/wVC7uvTX2qetHQqzc6wLDX
djW/tiQ9+qJHL6apuPPmb77dpXmg0DRt5Lmc+f9baQAPt9NCZOnV8vKnKS8/T7YCG+2lxd1KkC7v
Is3b0bAgoRdX00GZ6kM2hG2ksACVFOnuromlWd5Upxh5zp/07EfbRxetqA5up3pZvLTrWR+0Hdj4
hzWTbC0yvD6iY9p+LepzFx/16BcBsEkXArdcYW8rhbBbUZLBcT/3O1AmN18HUNc48UHv+gDxyTGB
g6J3iTjVzj6rP5jDL8fUAy/9sH2C19f0WVPJNmqe+8bQR8nVQeeSb9OADB+8pMfrTaHoy4N1q6dk
IkwIvwOxb3LlIO0J0UIXxJpIDoXVDwpJ6+buA74FINjoHJEkUWTybEr88mtbdrsek9aBnRUqRoN1
C3kWItkiWOF11vVWcp1cfz/U/aV3+0vW9ifX+uICdXV7l1ZKA1g9A3B2yFTivWFJVmJYXuyZHau+
VrUV9lgyHbA3bfFNY3Hoixj0r9GHqdD3VdN+cjRltXZ1SRfiJSvhmp5h2GNKrpUfGIdrvuen5Dve
pd3eOZxAPB7aH7YVVgmU9lB03aiNuUiufpWfcis59EjCbItYyVrMazpTLKOmZoGv99YtdoB5FGBZ
ar4C+5s7WRC1hwrQ73GDRLBv7SrjFGka0mXjYVvwquks5ErOxa/zxiKpg5MASRg16aYyZBQMAWFu
/XW97FZFyWxiQCUkbedhGQewAkwxcBSG+9Z6aD0GUGDvoHvVrnD78/+moGQtxKBOWbRacrXsKdCN
L+PHOAbcLn9fvt8WNFvBi4ttsZKSlURaFeeZT9PrZFVPaIXL+yCrHL8DN2NRtjuNm87uryTOLZ4+
GmINDxNGFngjpNAqLypLi5yRXfA+SQLWVkFZDUdPsC+xqpgqKfdClLR3ESvH0k1aduktcZ+l7yvd
4GEztKcsj95uayX55heipA3r0TtTDgACQKRf7yLTPhrak132igMnBfv/Spkxb3UUD4B6e3veWp2D
1tzj/ZkKn7uofwsHU09Z38RRMDiFod/ZuWNWd4LnRhOUtcGzj6/R888XyOG3i30yuNWxC9A596Uf
x6cuM86ZV6qAXFcXFDTV6HD556Us7V2MSS9SGmwGxx7vR6qFExke/UGFp7pqIgsxkv3HbVo3vtP3
Z5BAntr8yTD1N1U2ht7wl8Nd/9k7IIvOhBkACJJ5ucGpLJIiR3MHN/KdYccH4veHplXR683rsjjQ
shh5g5qozrPaINnFjI0jKf17u/q2bQLrS/ZHERl4iGZxyzQ7ZhdNs7LQ8YcD0Yzd6PX1cZoM1aTV
mjSME88xJPh74DBuTd6JMsdBSZ9dnKb/1fbfUQ4+tqO+rxv9cVuvtcMF/D0gPDqgw3PlGL9PS7TR
ggrmXA81Dzuq62FravYxIvUZBAX+buiqfldbIEvYFryq4gxVAhgsYnimZIPV6Awdq8vskqGvrxJ3
xdQcaQO/nxoKSWuHylhIkkIulzdc91nVn5uhvkPq/wxEmMNYqAozKjFSjsAe2tGkUdmf49yAZ9dP
psBg5qCiNF4z9YU2crMHA4Mp4La8/ix4cZ5IdDdVqiEexdbILcemUUdWWc83SFwZoMesQ3vIKBhI
7INZqhBYVpcNkMsAH/ZXUBOBLIjuOQMGiMpWINCBUJdfa2XspJIy/33xcKap7Y+dQ9gFzxbj1FNN
/w32XR4HTZMhfbZt2qvCAKSsm2ivtzGkcCtsLAbfBbBzdtHy8UMZkb3t+j8LeKVtMavbZHs4PugE
AXuD5CQMg4+2YKI/c/FkDgQVWpYcKgFE+BJjz38vC7NJoCKwdYPg+XKrUmpVjZFFDoYJqyksvSEA
P/nB00hoO9MrVg/YbqBMAUvJy3Rx2RSpifnmDlwZxZ1o2aHP+qtvjgqNpGj6nysDYxZk7nsB5Y08
Yj9yYKaLKs8uhXBCvwINrNXgLgR7x9h9GtLhtL2Aa8cWFTMgIM+vMKBS3y5g242GXqB4fxFld+6a
+rEDWN22iDWzA5g4YIEJ+MQwhnkrQky5VXk96c5Gbe30qr+M+WeuqWh7VhVZSJH8tmtk9Qj+nOzS
6+lP7lvf4+o1S7WQIPlr9Adyp+wzdKAk39Lceh8N7uP2Sq2dnMVKyRh4TQrGGkK97hzbNDSmnzZq
OmJ4W8WKBJpiR+SumnlD0BmAsKTs72tveGeK7J4XvuoqVWyJZ95uPI8w61emFmwr6j81ZjnttIHq
h+01WxcClHrUcAi4QiQPYNO+qjwvJ2AGfS/GH3q93/79tUAEcO1/fn+Wv/TQSJwlg2PBevMqtEmz
S3o3iAa26wAJ7PbdodM6xXtTpZJ0YGwvpaOORq6LUQIrPormYSGiYldZt4E/ehFp3QpLq01Sw50Z
dhJOqLomTo1uzEThNdfcGQbifBDHYK4LjHG3yycGDOc73QgbMEH1aKaEHWp/fABjzCfHbuOTXUzi
uL1ja5otRMphwkSpZyfMzy6YWzr5/he7SRHeK5zB2lEFHh4cmq8DXUOOhFsfgwxlDL85l3dj+6EH
XaaNnAQfP2xroxIkHaLKS4cCSTQ8IUa07aT9uwk3Hc1YOJmVYqRgda8WOkl3AVqMG13rcV6LwgtH
EeagRTR+iuJXokjjrBn4YvHkZxEXbtyPlZldMCCUB7bOP1qTKthZVQZZDQJ8f3DFyP0nPKu6uHJ9
eknQve8hZgTRrTYWAbcPaavivlndpIUwaZOmNtXjHoRZl9K0jkB3CDB0+JDqT8ngK9yRSi3p2DrM
imJwImeXDingpj4l9VMbP1rFXpSKy2jebfntirmZPwsoOb4oZ5VfZ212odkQeKV+nxvxmxqdKJXH
P6Ga9KZ0pwuPDEXp5R9Oii25kvdrbD/2PRuNEmXraVeNIaNhN5SbO8a99ktpO2moeSPngTF05YkN
xjTuhhoN1qDYYmQ3mun4dtTN+AlzicYuigsfxOIC4Li+D15xq8oEO2gpLRWHZ83rIKTWCV7HBqg+
541b3BNZm5C+8CniD6sKp/yTbvRHI1VZ9erJed4UGZGh4JrZYfw7u0TcMANu1NNlcnNTYWQKc5ad
WzEH906J+MDL3wGBicVfRJkESbbbdm1rV+vCwmRQhq4hqO2lcANG8zn23lW4IKx877Iz8HzM4ce2
MIU5O5I5M9fXIneETo2ZHcf6TkNbdkmLk7DKXy2je4N4IcByVcwY60sJ2sM5yDbBsndrFkhWFxPJ
EPwWhhaOGh77pnntjeKsOX+JpffPywHeDjeSZ4IuT46zay8hVmtn5FEz7ouqCSrxg5Ojnx9TfmCR
Stq6I3qWNiu+sHfPH+hkDh29+CaqfLTpTzlwf90p0fZu/yi0v+wQe6GddL4abuvgOWJwfO43L0Ke
WqcIxVjI45/bhqJSTNoxrWwtrUDz6mWiF48Fgx/tuglkiaMe2NOgCI/WzeN5FaUrt+qEVkU9oksW
5e/aIX9buOgWK1uEYpOKA279uP2R5Uk7VhaamNIpyS7AItDaMHeTA9UfUBiN0ReirgSvquaBvtf2
dH1+Nt8aiBalEQqiFQg/KbD/42rXAI6XwCkyEWzv2JrrxdPyjyTpaJtj5ZCs63Bj2PXnaPrggo4W
739FtX7VLhZSpHspqkGwEuMBc4mjd7l1R5oyMDRkPo9KOFuVJGmjpinxxr5D6DImEeAqmBkmGKDr
MJFQ8ubJygBTt72Aiq2SqeAKb2L6RBD4adoBWbagMj6IX65QQV7P+/DiZn9eQXnwoTWdzGMYs7gA
21aElNPpUA7gI91WRmEN8uRDmhUsy5AVulQCF0rqxXWQGxkmEXnze1vS+rKBNgzcZBhylxEdorqK
mc9hEX46BI55RDtw4MXg1H2N5QEQ0QEXjQm2bcn1jW5Rt1YPj0QTGlJ01SRjEFmPLebn/xJb6D9e
1gf1AyrzOlqBpUOLsXyQYReIYgrjF2wODbkzAjqpzr0qX7O2eADhMVy02YPzUM4S9hRI68yKs4vr
nPo2oKDb9guAGRnp7u93aRGYyd3hMwtwUg6IY2PNCBo33ac9Esf8c/eX4D//rN1SkLRNfmY2CDKQ
H/LKaBe3xtE3wGLmZ4dtfda8A9KPQODE4x2jo5K3i/Vsiktbo5eyeoc+ik8tXp5Oxy+RiPZ4q358
jbQ5pAVpnQkOoVsvHplt3eQu785lDd5d/1Q0TyXaNRwXDklTnKd1zZ5lSZoZqUaTPC+yS22h/mLn
3psSFRErKuufbTp6+8GNy+/b6q1aIcg9/6ue5NRNawC3bwkrBOczEDd4dKrz4g5EeB9NFbvA2vWL
wtnM1msYc671diVdYxKjp0GxceZIAw1mFGA8v0/21XgyDRXazJoXxMGaw0A8F17gabW2CaCeHMFg
6wwnJ2NBYibXuT3i79dvIUZ+Zde9JyY/RlSGRN9+Imi5mlg4kt+kU/T5rm3UUpBUVIiHLmJT7tGL
zumR5PnJBpUQQNgVmQmFGDl31CaRyGMPz+varvdsJEdL789JTe8jYag6yFZlIeuOZD9IY17gHYE+
eyz0EhH0UJ/9/kKAl5p3YS3+cjzmH78EvjwgIGKcCWIkv1SNLWmSzCOPebRP8fbxkwAnuFCibK0Z
+FKOFDgPdsSYVuvd2WpsPM5rJHZSMHFr19J8p/NPGNo6bhvf2pNuKVAKnuEO+sLMRHfuR3SSoPwQ
lJP2BSF1MIIg1Iqyd3aCdqTeU0QYsx+S4xhcjUBAxuah80O2xcrw81zT6YUnHipAJUJpR3Hlrx7f
hQjz1lmUXM9EFiNWN3kR9MUe8ACBq6JmWDXAhRDJt1fUaSvNqRFn1m+6iu8yZ8J+GQe/+7C9UWuO
HZj7Ht7zHvjD5dyIP4CoyNVL8lh4AHPOo8wEGXD51U8ASpxOQ/rgDaPxflvm6iYtZErWmGAD9XG2
xpa15jUdmuYdG7X9tpBVk18IkSyws6qhMu1GnJuoDLnzaMbTAczyGSDYNPLEMPm/LW/V4p/l+fqt
WRBeGrTMTbiMQpwzP766VQTs8nIK3MQ/DXl2ouX7riSKetHaWiIkBN43mHHBwy5dXbELNS2D04tT
/B5KCsZUFVL6mr3DEsHmiUQJ/LxkihqmLXvE7HjCGdORkdgM+hwTFLTvFGdXosS1//GGS0mSN8Rb
t2JOjUdILYriNOmJE7RZSY6d67AZ4DABkzP4rTA9qIP0FWHc/Zg6UVBFrncm+Wh/Ax5aw9FGmUyq
MfSXi2DoM48Emk5ACIteztvdZZgQcjHi2pyT9pKxd3jQUqZwmasifNSvgUEHYGv5LujmjFsDxr9L
jbZsgxpH070mhaom9/K8Q5FnKfJ7EnjkZUYmIHlqSHqR+BKhbzLHUxYN35XqnP/DRH3rjec+IQMQ
I4iKgSwlmY5rCNZxF6s2Fm+qOvlowJMR8Ub30f16MVEL1j9i7CooRBX43dcu+oX8Q+495BpThCgv
D+fth0inZIz0yaUdPsSZzmXxw4zf99Epbz+P2UPVHZpRhWq5Ysq3Amf/vkjBoYFtQJ+X1gDCzToI
JE1Lqu+IOwXEetNgFN/LvjVZenTsfULPkXdKp3uzfNr2SGsGtVx96TjV/dSWhoU3cFane5Hfe3za
G7qKelPubcapvVHVlxwtXjx5Q3grzjGuenTJB8gX66DYK1229zQWlsOlF9kOMMIKf7G6qcB/nwkR
EYUb0jWCmUfPBZM89NOre2L7bzFncRhrhmEGjoF96wvzagwiqVC6V5cVmBeI12wUT+UKvbBMk8dO
aT02ZnNyvGLvAaY75Sra85f3F5Z1IWZ2/AsLApRWm0YtTDai8cERe6P/lfb6qdPPRvzLnlTX18uA
40acnAwvy9QsmGtjMfOjW52s9pvLTiN/3DbJ1S37o9SLPnhBC7fIweZ+zlLQ3TVAtfsyF/8K7p/S
zga08AhmRlVua91CF1IlN+QUXsLGGHdkSlvAsILXzdaGxzZD1q4aemc/cP8DGr0wfomK7rErq2a3
rfa2yaAAcLuXlaiKmGA8/YLS986g2r1Rpjuz5X/d3TXvoY1nrGUCZkhO4tEE8369cMkjwgUkBfxH
O8VpzKYQ0cPfv5BuZMmpvEnznTQB8CyQN+lnL8Iwmdk0sE2/ORTIEygqeOt280czW/LfFYBZUJWu
2jNJSTgWv5k7fs6ST4b5xSwefLPd5bqx396z9cvLxLwGnuoWKLol9ymolerF5CAyHggNgED0jntl
syua5MJTiiiotA8RGDWCJE6jkGAM8gDC0/jIHNa9FRr7CoRDEjqkSN6KQleNja2dV1BfWBgnwSw0
Xo+3JgWc1SGlHe7xuPyhM/iEMdD7Y9q+316FNcv18DxFgQzJCoyu3IoRaW8xvW7oxQSqcMloMNAo
iH3VgMyas/MAJoUxB8Sx4AS4FcMb0Rkm49PZM/q9Y6AfFnQv6QegdQUxI4FXv0YtzwGVg4FYDuGz
JI8kU6ulqCJVuC5oS3d6i8qwUZ9fsXq+DtQOANT5ICy/FZMlVgF0DUoexyoLnAGQgj8K/rAtY9UQ
kHgm6IR18f6QjsYQjV7dOxW9uMiCJDYmtj5M2sXoFS5s3mg5lJuT6TN6NigbZL6GRicmRxMhvRg4
DHkTGrQInfRR+9mRV8RqC0lyHZ0ycANjpIZemtoBGvM07EjWI79JTllWvoWDCwl3z2g4Vxz4NRtc
yHWlE+XYnSgmberOZCpOunEeYzcUY73vCVoqjj2g1rc3bmVFDSBO23jswjQc2aclGqJwhovgMiTR
3dC719xl74UBqGbR77ip6pFdUQ+ebEZtBxMZChbSC8bweysXHksvfc3C1g07wHaDHrP+P9KubElO
HIt+ERGAWF+B3MhK126X/UJ4BbGvQvD1c/C4uzJVRCqq7einyZi6SLqLdJdz2pBqSKf51xcnkyZo
vqm2gDSoFH6wJ2T0kfKBa/EsIAK187MSfZxd2dTImrsGjiFBnyHWhh4e4fjMVLOzpmrxQqPe5NOH
xG981ABLn/q89megvVbBuB8nKZPw6jmeCRZ8l5Wzxh5xmQ/NVglgFcbwxLMOqBUPNJc14CzbdmmF
qDSZgNJBjQH/xNnMGv0+oO2h7aHbtIdsE4fc9uAeveZJ9ShmIw3ZHfvt4gCWj6Z0EDPgEYdc6KUH
0+yhBPVRTMNCD+t0Ow/atkiQqsReql+vq8zbULOIMtElAVwnA6HyUpSRz0zBPKnxEDsfUs3LxhCA
+ddFLDogbt+ZCDFHwwHe5LAkNx6a7oFpm1mWGrz+94k4shfDktVYoTQ0BsWb4YwJ6ST5nrc3ofNd
ImJISdyM1Vabtof0QPfdju7MnbFV947EGb6NKpdihAAZRwBBsTp4i6ibPQ20a24Zo1Ol9Fsugw67
fu6YpBbOHYQIWYLJyrCoMGaROJu2qRvPcWVFnpU3+cWadCFDp1pDVdXJkIQt+U0wngTxCQASyjPb
OFtjD+P1M1vi5CX7KALZOFkxKE0Lr2RPW6v/XLPnIr1XZbB4b73tsrJlIkFfJjsswdtacVWVVtyD
E5TaP5Tea0vuEfbDsIawtVPQlcmW9VvN3ljSMjBAdLR3qOJsgtalMXP6BJkdf9xoAR5Svdd7lhd5
atDvuqMtedqsWtarPCJEr76JgENFuiRMJ2NTAXmIdjLMoZVnInYRU5SGAwoIjAwIvs6eeN0NhtIc
0NK4N6kdVI6xydpDXvuAhsWlxK8B/V+n397vlJC3BGcjRAMEQjA1XB81N7YXn67c2fZ2lhFSrURG
3OCB94Y/Daxk/L1LA+NG0+hRQkATBLiHH2qxiXaGTz6B1NVj2i7yoiN9UoN29/6mJowum0s0xnPU
0MUnislTwE6r0H2tM4NSRZkz0OJsp1QfMyVQYln6eMWPgA0Q2o8Xm6Wj7/pymUiYsM6oE37ICXwI
L/ZpPyJP7aSP7z4vgAiDGs9EFwZSqUK8j0Y7Soq6jUMzsvXQ0DrXI1mkSELV2mrOpIhaMSwdGGNf
jQcNE1paNXqxlW6sqpaIWbErUEeZyGiDoRanJejGFM9JgxlbdugwMsHYz8SSpkJXnJNt6S4ms2xQ
O4Hr7fJc0q5hNvoEmoP1xQGv7/i18+MNxpR/KF/GwNrSAEHFywI3IO9+SOBJeSZYsGeXxU5SpUmM
t2t2b7Rt7tFMQ0+7nn6oJ/C+Ac5s33Um8cexMyVFwpUwfSFbMOrWicyYOopygPpnre/qz62BC/7e
pvsoA0Kz5FawEmYuxAkxVAdBH1dYHIcGqT7oNYA3hxrg+FlQppJNXbkQnksSuwpyNjSG4pS4edaj
N5U7Gh9c9FYZvebZMkTrNRs4O0Axn8UstNOaTcJg0RRFJydwBnMflcPuukFLNk/EyO0sY7ABJBuH
qZ3BlMFc8G02WwzKyogqJXsnvvjmrC6ayWkgqNuoljcS4jvVF97iTWJKFGLVrl913xSMDq35bdFV
XRxOMRy7NtybLpdsmyY5HjElUCp64+YAazk0/VfdoBvOPixeJHFCDtRNijNzza0y4n+Zv9X8i+vA
6f/Qjf3101sLb3gJgZKTLMxNSE1c+hdKtVEhKmZaHZ15rfnQW7vELg4aTYIxjR/sGJCjw3As8m2a
4zXP872JmZMuoltLo37tvL8bGnx8r99jC9/jajkvODOVA3EwX8tuUvWrUX0GUPH1da8p07kY4YR5
yesMnh0eRk98rX2yYYVu/sjLR/r+fsBlRa4OgCoVhC1i8RM3pUFNMR/2UDu3RRbUDd/kndfYso6l
tRvYhSBhTSg1NWmsw2MbzdYE6bN7UhP09PaBOoSW8tJy3yESLV7+pHCRvRApOGqwLOWpYo/sMLSZ
lykPkfIFJazGebp+Wmv2aBu4CtkOeqHf5FEzvdRYNBEF1Zxxa2BiI0oqyRV5zRzPRQgxIDFnEilF
2hzYd0f51ZdhS2Xv598P2De79boMscFxrAulau2eHRIwBHH+WJvgmhsPQPpxyAdqzlsaH0c7LB0Z
UsKqtp8JXn4/q4Z1qTKbue0oh0mrvCre9nTrJEdjvhsbieeUSRIUomRlVczdwA4x6Nqjcvb5/E0F
DDPrtu77yxqOY6BNaUlcufabxzwgBngC+h/yYPfhwD5jmvFAS+IT9tw0G/Tl7pSykLiNFS1BkyMq
RAYQy5BMEh5SmAwBlZi1IABY3xryqDaHikmKNZc7iPs3BgrwGnVw9VdB7vRmdsjl2jAXdEDPP7Ji
I4nIBnS15k1EctPXiu7kZoNsludyWX9koqUSLV9AGwCCwqV+lD0YKVTO21AvisNk3ZkabEw3FMnS
1sX8Rp1Ywo2YDiNWxKa8Z20YoQ3GpZ8Vnh8ZUSQh7dJZ/LOYf6WIZ+RUTO+NZmxDM3P248yh57LG
w/WFIIFoQfEAzi08loyYAB5pnECbY4y+i0SbRbtd7dJ3GdM/K3kVI2ibU5iNBgjwNoSq+EYGRtyR
ZIdZfZnH9D5JZXx9slXpl1oQWXPUZ7PTh0xt9zmWfaCJyQKY2Pv4s/8szAIECToP0MdrCV7CmRmq
R3jcYkz2J++sbd4wL9JI4tem6oMBqfAK1nyYK+C4vyeQ/CN4mSJDEhjpfOHgxjlWctvWcHBj6+Wq
eoMCicRFrKqf9SpCOLRO64aSZEYb2ll2ZFMfjLW6ub6K1YOyAXeCLVyCohCr4inTVGQWoeH6fFt3
jxzX7qF9vC5kdR2vQkTIhiGrXKvRlB702CrfRV1vh12r/Lgu5PL+8Oc8ENSX0htx3lSJC6smedl1
AGTEACEnNDDS7rZunzunkXiF9T17lSSoXEfLkgHXog2RcQgmhSO1wT8YrXa4vqA1MbhGoEgE+1gY
RC9tiBh97nY5iCIqqz2wWb+dtfyokUFSylgRg2Fr4KhgNMu0oAOXYtrYSCdYKxBHSF74ilvfETr3
aPOXFS5XtMBAkkbFSAZSbM4b3OBCU8coUvuQJu0OacsHXM4kj/2VgIegg/8fAiuaL8T5VTfKZ8z9
Rn04FX35WYlLtIon9g5gu9OOIIvuT2kjeYYLr57feodKhoUhAkRbC62fl/s3dbXetwhHYUwxhh0k
c52ERe6aj/2gJA9WZ3S/CrAs/rCAwvNJydzIm7ue71Qt5oFajk0SpGw09nlSkw18sn1kdikrAq6c
MZgfUIsDyATSjyL+tzYYFejCUhZiDLHczgAe901cBLxsLh6uK+3KIV9IEnZDJ/PgOhF4R9RM+9JF
LvFqqcauySCo1aL0ZqjQJyFV5rpm3IPhZAgbIGn1M791TNlbdvnM1+v1/w8VMwegWTZxK8SpXh6q
gal+JzUJCxH/gwax2xtiuknNOAaFHric7Owxiq379+8dQccpbB3zL7DIS6EoV9UTdas+xBAocDK6
e3T1SJ4mizt/sy4b3XIAQ0eTgDjemvASc+sancIqsT9QXQFjasK8arS8ycq3dPw4poaHr5C4sjW7
JGdil9/PHg0Rjzq31nTcrdX7Xsv8Fk2WeufRvPRq2etrJQ6gPel1icIu2mU1F6ALZKGGeS9jijdG
jtE5JX4y1U6i7Ku7CVx59GKj9oI3/uWyejcioLBoxhDEHDygdAYQY64HTmIewCr5RSt4/2L0retj
7PzrdV1Z3dEz0YLXHtOiKQfbGENmf0u61jPa27T4VIwf4VquS1rdTzQ4ATIXnXtQS2GR/RhjZVOP
vex34Bl9aqf6WDj51mwcWYPgmmUDNkxDAEc1Cw+xS1lKVpmdAizekBladoN9pyen4LJE+NqKME2E
sUATyK5opr+UgrwQsN0GwDdHionJF7pL4vE4mVXgYkrw+ub9bn0VDc5EvzXamxaGRzHoTWDhHvns
TNBG41dC+JeqYkdjMsOCF+bWLBuUChN2Z0X6d7XqvsauflvGSh9opLc3poWO3Skfj7NFH6dhuEld
YD9c/8IVTwfIIXjIBS0ePViCDjezqXCMLrKwrTFQP7PErxTnxBLjW8RYgA0EuAWwpq8LXTkBBErN
RfkG/6Fl6vIE7LFzrSwesLqK3Oj1Q9Gre6NvAqWRdeetRL7FhePKgQXikbWY8JnncR2l4A6oHcLC
GoPZofvefcRAqOSYV6zRQpBQHcDsoS9LLFjqqQYe8kqfQrUhG5I94dT9plO3RpIUGHqWFb7WxC0D
i2jQA64uKqSXi8JLseEsaljI9PbTbKNHg9RK6GrDF8z4H/RClpdf20QgBOEfVAVwj8JxpTogW5Rh
YmGqW9/y7nGoMbRm97ISmEyMoIpsHtJipByeG1ke4qQ3C6uEGc2SYCQTIzg03KCdxI2gEiqfdi2G
XJRRD/DilvjN1UMCZTveVRgtRay9PCSzIhV3TMZCmsVbzpowyqNnuvRQktxDifjjdZNacZ2Wi5cC
wcwWnnPicNAMok7CJpuFthNFvpaBzt2cu+/Xhaxt3bkQQRG0uTGTjugs7PXprhwsL8mbW6t4+Tsp
gh5MlTPXWWqwMO+STd+DbSiOfJLLAB1kixH0YLCHprZ67JhWxb5Tt8dkNAIiva3KxCx6cuaBYl0h
lBfw5Emqb9PxRbetLct//IctQ2sBpgeR6kNT2qUQlYwYpyPLpWeyvgPi0ddbs0Hy/H3QSr/vxXhF
gP0MvBOOQcSWUMxFDSYgp3iYpckyVDJlgdJVkhfpmuVgYgSEU5hVwotRiM9KO6H+52DHTPO7Gvd7
PBcb/jJabpiwz9f3TSh0/F4Qhh+WkV80IROkfy83rop0zofe5mHc6X48c9+wXsy89OMkvnPdR3u4
oUDNNftUEjFWro6QCxpiXLfxJnMErUDyyFajXJvCdsLQ6vTY9q0XZd+cBARlPUGzLdqh3tmY8c9i
X4UKLsnNDdTCdZeH3AW+V9Mqql/XE98wfXr/9RTnh64k/APYl1gKTNLGynoNR8gpRn/Hjgadpm6G
Giwg8WjfNr2s7i6wPP1Z25lEwZonlbDOTHGQXUM8G4mZZPo4k9zPswItr8a+MpNDC5SYaeZ4/FQB
q943Kfz/LwBkwYJz7+DNSISrBiMwtykmfZhPH2xwzKWN35CbTM0lqrOsRLhS2mdyxLxQwdLESuy2
CxsrD5IkCSx6M5OQMYkZrsnBDORyesjdARL50jTGboqbqba7sDS+8/5IyImpp7mUvKFWjB3dKEs7
O8YtTUfMDWZsAIFRiRoFHaqd0Rkh4Ko3NUgdDONnlkle2KtLWgqneGAg0e0KkcUp2pZMadKHWvPC
Cr+JM68ADLK9+Q9eBZfqf+UIyuhEdpWAZQccr/2uiF/SRAMM3RO3n9zWc4cKUIs/VVlteCXOQPGW
RCEuHGBaENTPZFU+OO2IONOrQLKoh13PeOQ5zvvgb/6v52eCbOH2WUWsGrhd9KGdVh5VfVN7bvQf
0eDXlcSLrHpnND0jaairJsAw9UsVLPlUtXGGxHEPHnASBYp70FPF466vVTe5/TJ9y+2P189uTR/P
RQrBB5nYSNEwNBpWObnh4xDmen1I0uwjmMgCq5DBta+JsxZwVPTloeVarCIkLaBEU8zahIY9BDZK
jtQF/OInQs1jJZO1pv1wSw6wmBZWB0eIdQmKFFGXaVaYOM998jnpHsD1x5jExlYelHgmEFQeMW6M
F4NgY5pNc62PjCFkqfnUlfnzrIzHWokCavbUd3rlnoE/9f2Hdi5TsDcMxWO2B1wHIY3i2ddJtS2Y
0vpd9jXT6X2rgTfpusA1Y8P0Deo7KKtiVko0tpayGbXoMYxLa9dgGquf0cVuyziYVrUD2vinJ1V8
QwwARkxxS+hCc+R7xSKzz/SZeoXa3rWk0Y8ly2R4IUJnwf/Ne5lowEAbni3IxVzaXNFyi8LIxlCp
KitAFeRuNgc16Eis7ly1OA1AbPLQ5zxukMK+UUeH7DG2XUqCz+oGo4UaEQFpIKz/8ivcNFmg7PMB
6Jq14cXmUGCL4T2rtv5+/ShXrcLFRA5qIOCZF9FsrLStVUCl4rY5RZ8s3u8iCldG5syvuS5Jv66u
6kyW4FyQwlEI8GxYGAHFsC00v4vbZ6sxDn+3JMHQq66Iyqkv+3B0Ih88ybPXdoOfFB9AfSkbnpIt
afn97HnTRxHmqpIUqd0xDSMn+WzF9ra2TMnOCX3u/1dLDAn+e0yCiZd5x0uFYhalDcaN4edB5Wc7
c2N5yq7YukElqSSthh7kWJawg3vCGwtHe5ttMHQ8gdmZuD7oJ3Bd6LRfJdOt26KYgQQO8Ksk6d0b
x+6PtKnL4Pohrm3s2QeIQxK4DvVu0aFmMxT9R2t+KaIErauP14WsORj0agN+FEky5JMEMzPzueC5
63QARrsv6KmKU4+WtxFaKvJvfydJE/SE8SEDDD1y5Unppd29aqOJ+knJH8dKov2rTwFMX9tLY7iB
5hdB/RUj6pTJQfNB6Raf9AYkttHPWLepR6baK1PLT9nnYQDZG0ZNCdW5Zznx839YrY6M71LKWRgl
L1ebRWatp0ANALx67Wv5/QRwjygK2xElPgmP1+oRvooSjxATJq0NIO8xnMqPdl4Bva/w9MrxFfWQ
EcmFbM1XIpdtgngD2WLAPVwui2S4HelUQ5IpKTq/xyy7BrgXr0ujYyeln1pd2Jkw4RiNiDKtbGs7
tPitTo4K+4HJQoCGg6is2V4/rrU7C55saP8iOC+8RS7Xlcw0ttkAJ0YAw5p2h9k4NBEG03C/Vb6y
eH9d2urCfo8toKKCp5UgLaJAPMdTfAwBi/Hs1CBCK9hthTqSX7Lb1gJ35XV5q57kTJ5walmhpTZ4
WVg4uWynql8wPH/DMNd9XcqqbiDPDg4Ty0W9Q3DQxCz1ivXId/Zue2sX9WOuOKlP9f4YTc2nv5O1
7PBZ0OnalJmUNX1ogvdvMINZeXFLPEF+XRezunFnSxKuQmk3NoTD/QJmkfgJEiVdqwOVQpP0Zq2K
Qcc0MI0MYJbYgmuM7SyOkdUdw0jXjiaKeRjtv+llJGgyKYLWMdMoZoXifMyoP1W57WW6fmf0MuVe
DdTn90fhbHLVaqspgT/qA2c3B/m28kn8eyRtidQNOkv866e0ak6orzmgvbRtgK5fKkNhZJXdR0uB
UmG4i+f+bOu+O5qbXAMatRTsZs1XOODpwWsNuu6Id/KUZzZInHEznTXds9sXhmYZJduUtAocaONs
25KLwLpAACBqcFGYvBPM1x1yJUqMhIdlpm9nNdqU1fDBNdANNpbEQ0uVr9nzl+t7uqYsKGb9K1Pw
vY5SKryiQx92OeBh+gLZtOar1hk/r4tZwqCYygJECvpt4TIWBOzLo3N7V++zNhpx9+79dLgfMSjh
6Xrs5yMwFBRj2qVZGwA/eHdd7vL51+SK4bmc83YG4kxom/OecXLqlVKilWvu8Gxp4sNeH1TgVsYw
g9I9tdFWV3Z28WuaHq4vZE33z6UIrqN0ZjcZNPSIxey54jdDejDJ4KOelWSb65JWb1VLeUFfGh3Q
fSOYWZ5mfK7t33ZNXjD6uVM+Wp7mO9tlYqzaX5e2ui7cvFG5RZM0IvOlYtisroaYDEOoDJ9S6zux
S8/K00Cz/Gb8/h9EYTASVWiMZb6BnDXiWklcnfeYqoe7cDwXsjT1c8F8RdaiuGpVZ6KELaRjRVgM
zu0waZpTXdS7mZPDkJaSo1rdvDMxy+9n0bGJZ4MbXEc8sY6KSf1o7v3B2vXDyU7fB0vw/2cZmtf/
3T3BgtFNRIwE9HzoLPtas/ImNYeHeHABFpP/TNVqe/2sZBso2K3T1+UEfIk+jNVpG4GJlGvxfWfX
H6+LWc7hjXt4XZQIqRSZjTHmGVIgJRArowbcKHn6UA7fuCNzROsLwluSIPLjLijY7zTXnZEQCwtK
xw+uxe/aud0itbS7viCZGCH2O3qVg5+rmUBglwa2GX0ws29Eih+wvm2vixECFecgC59M9CRlMfeS
BFmibvRS5JDsz9eXs67gr4IE7zCnfaUODgQZ2lOvBhO7b6O7sThVsmSYbN+W388sKTe1OQUG4hg2
rfNYatxb2mOjSoZdvxaOXLT+o4scHZoYDb8UgwEAF9MSaMHVh2ITD8MjaFgk+YxVESh6LBcWQBOo
wkM/y8vYJU08hGpNA5An3oN47nD9VNaOH+kzHZ09S8nIFdyONjFQLlVI1peJ+WQVRjAN8a7Tp19D
MkvC3tq5nIsSvE5lowmc5lhNNwKn0u0C2tu3yShL161u2tmKBHdjFi1c2oAZYVPvtqnV39ajvb2+
acuXiq7mdSW4Al0efWaX6uwqZh86RPUAu1FlG8P+qJQfFHZjahJh69sGAlDgDC/UvcsJnqlzO/R6
AveJFvki/RwzAAEo88/Ret9A5P9jAsby/xUjKALTM2pXBuKPC/otwnYVD10gUgKaecperm/fus69
ihIUoVOAIqNNqB66bvs0mPexY37UxmHTWLJAJ9s7QRciJefMISkPmZb44GUIpjH24fH+g6c+2zux
HKqOc4FhXugD6TiIgvjNqJQ3TE8/Xd+3dbX7d99E6MzWsWuncyk6AcrPPUDOFWOT69qGddRPzDue
3F0Xt1pUOF+W4OFSdHwWsZ1DnlFPdzOB2XZAoJhBa+0ZKWAeh6n5iZ7vr5PRHVqjDpXckHhAyQGK
XZ9NTDJGh2QITdreoRDgWUl8coBzeX2pMjFCbIo0xYlUDZWhpcM6zqJt3JRPtS7rqJaJWX4/M+Wx
VRTGU3jAzCa7Yaq2pV37Y0KC66tZ1RMTrgKVPMzViP3iLdoLmryD1hclDewp840URE9lUDtejsnj
lEg81Ko9n8kTXEesqVMd20jdEtxZHYMeZifeWWhKjdHC8XdLE1yH2hlxb6gIV0kbOx4gwwB0aLOb
ChWZms0vKEofc7P9DzcXFx1U0GuQ4bxhbIcL6fiUZTwc9flrw/Xvbe16lA2tZ4KkG80jRPIMXdWT
M4GCy1f40GFCAgLbnO6KLNskGCbSXF1ybqt6gsZDaIiOkqjotpTcsoqoQ8MDr5809captnH8g4xf
eINk+/smZ//EFxTrQG4PnwKUoEvdx9S7GoMFCBmY5kWfB39JlyW6jMl4UbU3kRkBGY9Q4I2DkuRS
Sj5XJi2RZQxrrd0rADlspjzQqtxvC91HHk1iaesu8kyesCrUgPsCnHeIlUiZxma1deq7IjY3cf1B
n+t9hYuIVzI+B3r5iwLG+bo1rOrJmXQhvGV5nLCqQwW9qLVfyfSTxiTxjML9L97xVYzYu2TmecY6
nrHQxWO7N5unCK9fNAxItH7FjTjo6kNVBDksB333l2cXGzWaVEvkd0g75F439F9VrNAv+bhpCl2S
K1tRFAiDOSMrCNwqEXYbNDZ0notsCqPE9RWt8eux/j66xk6rZwAq8/fnKyAO4yZoGNExoSR4foOp
OVLQ6fT7DUzgOSaAmDhxHqDP3GPgj76uGOtb+SpOcCC5UemFkmB0R5ujx8g17voG6VwVYyYt8nTX
Za0oIRqYtQXV3wZJtSGYXI2bG/oiETsdZgVzqfimOyLUvA/C4Lf/uBAjWFrvEq0s0S+CS+OtxrZ9
lnik23blwSCSLobFagQfciFJsCrWYiw9tyCJ29OdUaqPIBjaTXF6Z1XVNiowSGZafkZlYzRruTrI
NdEMrmEeEn75Uv8tQKRRThFGDbWo9kntYralj8ptEluHOBlrvyCgTEmH7FmZYYgRh6Z2HThvJsWU
EZyvH+rrtwi22Bsx0IqXTo50aE4Wn5oDWVjB3bJSJD0CMknkctVuQmvdaWc810z1xCdydGpgXbmD
5DK7fqivCzIuxZgATjDcFkARFD0B7Tz5NdUPvd48NEa3s9CyniqgcGDW03XjWHUzQP/EIDBAanEZ
uxQLyiW1oDO64jNzDHhV3kfqeFuS+qm31MDCO0jiqteVCK2scNfozIRFXgo0nN6o1GLCMy5WNmj1
mcHZR+1nu6kelVTbp+18KhJjS6E2IKnZRgbZXF/xWinJUU0dGWdVc4HxL/iD0ahbR8U0bMisPVhw
zOhEmp1aBh2/H/lLUh01MGOr1ac5PVSKxO8J8djEdA1qPIsvQtYEE8WqILyr56KqBjc5TUZKAIbf
+kYJsFyAzu1y84Ejm+N3luNFSuIrTHnmafd8ffmX6vzPB7gAJAFSDYrty+9nV3zAnk+9rivJaTa/
8Ue3+OF8ui5AxI36s8RXCcIJ9xXNB2ZFyYllbNs41ROrDfcQkXh4GttiW4302Fvd5yR1Dlnc1nvc
G58V0Pl8IHO80xIGBqul3HD9qy4DzttlC/ue6HEZIf4lp1F7qh8dbj7PPztDBhsh21zBmhwWDQPv
MoqUeOVZP5f+surz9YUsH/rq/N8uRHD+jlOOPC4ZPc3kO6GbLtM35GuM3tz2fTAlbySJzXITGKOs
mEJT2vmO1ifr2/WFSE5ErE936LABXvWAhbh8E0U/uAGYOT3fskTWVrm6ZbhFLfQ+oLsUh5jGbFCN
rDOTU+WOnpPs244FtXl0G6STZeR/67LQrL+MtcGjCsdjNf3cYnYlP+XVbcQPbvWJFLuo34/Dz+vb
t6pq+r+CxNNRO9S3cjD7nCKz8ytabRSEv+ad3b1/lOBMjBDzxxwgPx2t0hMGM7yIfR7VX5rlAVnx
+mpWleFMjBDOC6ceqrYs0lM5tA9uVYIEQv2ctncOjuq6JNm+CeF8thS1dooxPwHh5SapAGtoOAGg
CzZ/J0YM5xlcLLVocYoRWRANPTX6Dvaw7XUpiz954wzOtm1Z7JkzN1iCl0CPbSviUzyh73MPzBCl
28IpAGj+uizZxi1HeCYrq3LalVxNT4R15Q4j6uhMwJyjB2AJGTeOxIjEwVeLGJU5G9DtqmmDKLkf
+jwwcFxuUmzkeDiyhQlOW4+KZlSiuDhFGHfVhpca/TIo5EsuPrI1CY6hSqIsUis3O9mDH0eZX5ZH
a8Yz5GPcSUCsVm1pYQIAXgFmAMTWY9bM6D5OkunHaHQ+N+ZAwWhoTOb7vJcBP6wu6kyUYEw8G7tS
pX0GzzptkHRtnE2koNkzMbxeBgG2bNAbXT+TJViUbXOGoYYyO/XdsNdYEtRsV5u7vqAgjq22nITR
+K4myD/O70ykYF5OXJp1MVrZqaBJtavmBS2u0sNIjZ65U09HzYnNw3UrWz88NP+7Ntq20H90aWUD
A1xhTpvhiwLy5xb1fFKjyyPg7q/rclaVHsAy/8gR/PqcF2gZT2l6UuzeY225Q63woMZMcu1aV5BX
MYJfd+gyqz+n6SnJhshLWHnrKtUd6EODgn+37Hnzd6sS9DEvrD6aKfxhXkwvrtvtgb+3G5z3tT7+
oxevqxJUkTYYg1VniGnTByeqN3pyMyexJFCt6/urEEH5qDaYpANH7Skzj0rhcw1jGpXiO8p9Y264
czNw6bTjolxvTexVpODi1TqhRpe06clUuY7LRA7c3wjMbg0gC6uTicZLo7DvFQcUmyjt/N3RLZp0
Fl7mtGVAE4/oaSRTSM38aJr9DaG1pF4jU0jB2c+0i/s6b7DEAs3M6U2d+U7+dcbdCTmT6yuSiRI8
fp6mllljxvek8LvB3XTmXRc/kGw3EMnlSSJI7OlndpLVhHfpaa762Kc0DeeJPgIdBn3GIHnPpu31
ha36KPQ0oxvXxgtSJOGlFcnwagdBfaVm2xGRsm6Hj+kweEUe/5fjOhMl+I+xzvEcYLgJJPRGRxsV
Te8GUOV2za3uSuxt9S51JkrwHa4boxDb1vnJMfqH0bmh8bDVUz2I2fiD52BYdCQuWLaNghfpxj7J
qwFrQx+N3xj3SZn7Ln+2mUQ9Vl39klhC3g5TT+Jtqq+idEbRAephoGuaM1ADka3yPsC3Pz7xTIpg
WJzGPWrXCCi8aW9o99NA8CLtx/+geWdCRJPiYNtypzE9OdWR88zjekgUj8Tf/0qMWHcalMhBWhVO
QlM/zrpfRV/0wQf5+d9JEUJw0fbNApyWnup62JfDJmMbgKDv2c+/EyOYkKlxt7NGuKGW3gA7u6BH
FSMj5PG6lHUlA5W6uYDiACzv0n3HSVtOGKwFshKjx1gjdzmAMosmklyPhPThP2r2Kkcwmrg1KLQM
GRaae8MmBkVOErhA/vKmoPfpVtYlLVvW8vtZVKKdXWlJhxkmK3cRgg3TB2TNLQZDv17fvlUXjnr4
P9u3+IozORH45XSWIS3oasDAoYBpQCmQQL2BWuG3Gff/TtzyOWfi8sYczFGLMZql7krdz93bjh6n
+Kv7vtbKt8cleIUiRc0A1TmoBSZTNppTbhsTL4NWSRLJktYzqwhGKkAFABYosgk0zB1ap5ySk75z
diSIw3JfHVIwT1AQ/1zfvtWr2asosZMz40SrJrqIKiZP+UbqnZkEIOazMuZpCrgMZBfORavfXMzO
BIquYij7OBrm5DRMtPEsS+28XJbuE2YT/5yVDaAJgKPoyJUJum7lFI1c3IYOFqA5q/voc2+yLw2m
nM0RuYsnHfczn8XddrDr++sbuhp7z0QL6s9S23XnJqUnNC2mXglc2k4dn/Mu81Dquk9UjM/asjrA
qmm7zjL/j/IH/ru0gSmLcmWu2/JUq9nB+Rrl46GTvB9lIoQdTXoHCbosKU8d6e44ScCPMtRBi2Lr
5vr+CTWNP2d3thhhA92Wgaq01YuTlXn6fX0gQbq1P4BWpntRdmXoBsbDdYnLH3yjkWcCBQ/CG1ah
dBuXJzLg/RMV25FFTzXfZKms9UlfAtQ1UYIP6RW7sOmUlafKKpRxY1YKDWpjmI+AecN8h6JHmLk0
fmU0s5/0vIrBQ5hHxxjhOwbDq6eiLf4DG0z9UzTrcwAa86L33FntPS1e2sLAgFr4qjr9AgV1hJbf
SkYLsqYFaF7BEBFGbVwkry4VLSuVjNitWZyah6n/3JqBKxtjXnMP5xIEPQNlYgpgHEzRAwT5R1X+
j7Qv646aZ7b+RVrLgzzd2j24SToJGQhwowU8IFue5dm//mznOe+Lo/bX/uDcwEWzKJdUKpVq2Fuj
vhVtoY9saaFYmG72RqU1WX6uprOogA6z28TZXbOppRqKTRlu6uQlyGfPqV3HHzSJzoPe675Ok8z8
QQ5b/EGrN8ZSnmJYNI/zRhNQySgDdswPQzjdJbFvHLIdyEO2jujso1UzXkpTYtfWcFmdanQ+or80
Hkj3APJ0aj450bOVfEj0FIBNAfmbxPpCqtoaM+SRQ0FpnoGK+xbQwHqL/qldu9XRvrFz6otwoDwr
KqTLzk61KxuQYBzzlgYs2VzELV+gLOKQaB2SFGl+nu5rgLGfygPgfXbggO/2xS7as41NW9MLTAf/
uSPU1ZOVxl3koTO8ZHp/wFyyqHzG92P6fN2brh2upRzlfqd1YzbUFrDE6RS5B815qbZggFdjloUq
yjMAddjcHLM6P3sxZqrp2N1gHO9DnRAAbryIzPnl0afCcnfXFdu6mKjyLqgAV5ZUNSyj3g87hEZo
FTyYd/ZT84kHzVH83BpdW3OFy5Wcf19EtompdwW4srKz0HI3SHNb3Hde3R+vq7W2mDq6BwBei3ZL
sOa8lyKMtiQZeuv+mfL7tvjFpBniH/mDpu0YA8xau6Pl1kles5GlTMVbuU1ixiMRI/fByhLWYC/O
nX4H9L/rqs2ffummfqumnDCNGxn1BoRFdX4H1jE/orfJ4GcuORQb0dFa0LdQSE11d7qWZCQu5xsl
98f0NUuAsJb6PVpmYxI0W5itG3v2dhssLIMNGskwVpbhjFF/1D+Kz0Pz0xK139iBFwXmVtyysZBv
L9mFvJSTvDXZmJ+FHZrOd9H9k4oT+o6brTfWmpNarqNyxDQvmyhoW3GynVPifbLZa1ugCGPH5hbE
8drhWkpSDhfXADBQuIhnp8gdg2IYrACYw9ftb12GZYKPCpj74MF4f7RoZ4PWtEQQEFvmkYL2FE43
2Wig25KhuFvdSxLTjnDx91N8U1nJEzqrN26ON/bLy3P0Ww/F32atbWalh6h1uB+lLx4o+KqHG+OB
fMpuydG9AafvRt1v3UH8jjMVO7Cisusa3c3OSYImsgfvF91Kka6v238lqJXFifJU5jb2xsAc94cp
HUmY251/3QDWzfm3EEUNbWwzBw3hUIP7Q/upcF6aFzSvbUhZP52/pSimnJhazscM21NpXzT22v80
CIYywWD65bo2607ut5x50xZeoBqAuEOd2QxGfaclfoGyg0YfE8D+9xgC3UiXb63d/PtCWlSV05SM
WDvuFD9JwTI/QhnJj2yQTjXU3VjDLWnKLVi6JeBaZ92ygrV7O0cSpEvlV90wPmdUhNcXclUYGA9R
EtWBwaOGmNTVpqjW2uzcd+Uzk62vTSSER0c2YiMZsSVJObl2OxFuaF32tmVmfUQ3ZCDZk7A2zuuq
CS40Ugy9YdLxRooLaSzMQ/6lJ7iKtHpPX8etJs9Vz7CQpBj7zCwjTIGNkm32wgqzPw3S+iwoYxub
tKWSYu2JmQFhf4Zz6yO38CeXfuoKowryGQI5ldInvT4G1+1iNcIEwg7QVjF4hmK9sow6G8GMHUM5
9sLOwL0/RAfjQXtKP9GDPPJd8npd3moYsRCnrKUuO9x9Ka71sSBfx6bdoT1qFwP4hNDiThfHVDcA
90z216Wu2uRCqrKwtCtZb3XIIYBy6ll3wLBhNYcyzZ7LWm4s6OoeLkTNn7LwISmgi+PcHvKzBS6N
HMOwUSg8wBZM+8n7dF2rLVHz7wtRmpa3VZHhHgbq2X1m0gc2kAfqpN8dZwLMFN/wV6sZTrTFWW9E
Qeh2Vu79JI3yWMx5EtRLOz9prc80wqRIqlV72/kokTeZKDm1LjvZUbqh6+oZXMhWvArXkyQDuUt2
rmUbpF8qQJNsgYyuXs9grdZskHKjvVoJ3U0AUo615yB0soubZpwCj2wNSa3u2G8RaubbsWMPXKGI
ANsoO9VfscZHgmWrn5JcbuzW6s05N6YbiMoBEaIsWGm6rDcagbe3d5yqvZ6Hcvhq9Sc+3AKH+boh
rjuRt4kstMDPJJ6KJbZJ7DkpnqnR7b9VJRKUN9YZ77hDAhzA7G/uaXvuzwLmOSbzFUNsbAb6xhpp
DBgDHuJp/2Q3WQXiS9w6k9jCw1l1HmhGhWKgWAX05Xvl+rKrjGrCA6Ga+5H5h8wBwrNTP8SV8Td7
9luSytGecxDjAjYIV1pS+0V6cvWbXHsG36WMQyveuD9XT9RCmLKIeZ27XudgERMtRAMnSH9y+46O
f/XWX4hR7JBYFLi9KU5VFVEXZR4LvSKNafMXSYtbUMvcVsI0ax8Q0E9OxjaGT1ZzlCYmH8GgBsoo
Ty3eZ4KVuex5cabIgt4gsbHPGmYBf9ntAH+bsSDSYoCYasXR8aThjzWNn2seT4frB2TNtZg6sFEx
QYVbVj33YAHQ8i5zGgxl5BjhMx1mB1NjbKG9rW3pUoyypT1IYSRh8xu9SvbcvNE6+dMytrCE3zDG
1bfZUoyypSlNhE06A09zsIN8tVNrX1op31HMtQJEu3GPoAxHJa8WX0UUTTvArBQvbpwbGIgDXSLx
qiN6r49GbuX+1GJWRWRbE9Jrfha8AeBwxaAoEFyUoMbS0N3VWW1+7nqX7gBUS31gc4fjJPVby0j2
Jh2q0/UtXl97F5hZQNkAaJay9hHpytjiEEkbqzk5kTHukywXAaP2ForVlihl/UfLTlFMmEtvURb0
iW85dZB+/L+po6ygy2la1CnynTW5zTF0Oj4AJO66iNVJl7nP9j9LpsSC9ZT0XoyJDJRl7T4EHs4z
6AP1oKuGJ+JZrU9YZ+0iWt5PZvVYe7p+sFiVBlymP8YOWYHEkpo/Ou1GqLHm75efNS//IqziEQMe
diYKZK2HY9fQk4bGHz3XdmZdbwSLWzs5f8pCFHrLKiF4hYCfPGiVs2+K6dwXzYanXz8Nv9dZiRPz
tI/sPtPyc6wZ4q7q7tF1/EXqbuXXRmLsmGj213d2VS3Dmsm8DEx2qiQFYuqTxKuT7KxXzre00R6z
jhkHOUVbQc6qZgtBcxC0WD/dyT28iRDXj6UAnHKAXfMbgJq0J/b9/6aSEgToTV0LOzLh85rjYATS
u0uerkuY/4cLrwq8KbzEHPA7WIouKVr2J7sacEeUgNmrvxkcA+43TvFa1Se3eUjTjaBtdZMW8hSN
AFAbU7eKszOV8SH3ph2P6me+1Vy52nGEGw+0jcAEwCya4hf1pvHSTCBNXe+7WzuI91lAT9G3KNRC
Fmgblr6u029himfkcZv0iYsL0NR/AvYRGJ4+Gviv79O6DBfzfwiqMfOmrFvRoPlmrMzsTGKgT2tR
iMvskOTeRoy7Fr8D7v0/YtRYsI2rCSB8WLdyRnxvSenbFv2Ull+ifjzoDvNZw/9m+mopU9krXGoT
9TqWn3n+j4z3rvFqZb/aJyo3dFs9toArBg0XqHYQmb0/tk1qYpa8zrGE6NIvzV1ePUn3TvcC428q
q+ZCknKoWmQ+0JaA+A+anZkxt3QMQSLd8LpNrG4WkAqBqj7zuRqzzSz80NAC8o4PUXHmxQ8r/9LJ
MPohYn3fkL3rPl+XtXo9LWQpd0ZsAlaLeX1+TqkBlJJnXn1sSwyQb1xN63v0WyVlj5D9TEjtEOQx
LMF9D0gv+TD5mnxCd9O5ZI/XlVqTBqBnoF+hWgw4eWUBZ5YsERmos5Pu1Z4CCX5yegRsmZ9tVM22
BCmrVybmaLe2niE94xy5pe0JcY9S/GBGBFa7YsNXrPn0pVrKIhZosylIgb0C0Sp6oYtpJjYDT1AA
SmRybvS6eTV1yUMxDNqTKejn66u65qqW4hXrlzVrQaMH6895FjToB6lscmiKbCuQm92qenUt5Sgu
MRKaBPndiN0Lh4N1qI8kYAfzqO1kAICijTVdfdMtpKmeUeYm3v8ttrDxfHYsD12o/WM/GQfA2xzo
X1wocFO4utDWh3qa4hHrSG+SocMG5sNBdECFuJ22BrNWkydLGcqlFdfEliBURLSURoei4/s+mkQQ
NbZfJq3vFVVgjNmLVSY7U+uCtq5OeUF/WFv99KvpveV3KCF/yrJGH8ScfajYrm12Tuc75uSbmPMd
76d9+mGzhXv1MC5Wl753m22emjS2kQxm1k3l7S3jJeOPTfqBYMDvL07CzPdIMVbsgcX2vSRaNWNq
0Rh1pLgMCknvx/GJUrGRblg9b7+lqJaZE8esk07Okx1HN99X7cmut6x/3oWLs4acHtojgD2NG+e9
JgkH1IvBnfxMIt/x54Q9ODcCO/L7g3Fojt7OPF1furW7DVlEDKog44bkhbpJVcpclzvip5Bh59QH
aQBhG6/qjnXgK5dI5ogNHVfNYiFRuQy62JmATtKgMCZe0+wzIxlyUzut2CXx83XdVqPTpXLKddB7
liVBn4lyxMdmNy9mdiz6QP/qHM39GGpbuD2rZe2lPGX3PLeNgRuO3ZNeETZomqy9efQndMUP3UrC
iXSJn3hWQAqi7ROpfwKDKELYO6olX66rrmyrCSQmBCvAZ0cCFedBneqvuJbkld6kp3gEUon1Sgce
CPYwGB8HMGIWL9elKSdjluY6c6Z2pg6ydZUc1yqRHGZtWpx0I/ajjPpeBTpML9445kpsdCFGcdfN
kNGYC4gRZRaWfAa6NfyOy+MQbVVDZo+xOIezKA80EQBEAN092JKVnUwFT6gUMT15jThIfvTmkhb9
kJg/sI9R/TK1bEM51UH/KxI+DDhTDuow3uwaFlFm7AKt0SGGeTLT4QgQZC35TloUxdP0VzvddVHY
D+3jxP65vnXz+X6vKF45HiQamonwTIVcsxwA1HZ5bpyEiXRTbDjkQ9uRzYYPJYaAcugFQ6ECNUjg
mHuWolxjS71rNY891vvm1tinu+SoPTX7uYCAadfX6zpd2sl7YYqHcaIyp1ldJifamcjGfmHVx3Q4
13+YeFF1spWbHbSvJLMJxKRIhbYnzAFoMfUredS9x+sKKS7zX0kWGC51ZEMwtq5Y41ClDpk4JJlZ
4ZvxfYFGdi/bje7H3N645FSfOcsyNYr6GDAFYRWq50AwYkdoyvh3p/TdvztVo9Qz14udDQ+9otg7
YUoImwlAJRaGTE/tEHfmruhYKYIG4KQghcW9VJ1om6AJuLY3ScpXJAODxEXHBNjkLIAdvT9tGLco
zBEu6hSVz5kWeHkT5OKkT8eEbgbQ8/+lnLF3shR71Dtu9pbOxSkj/Og0uu/2L0nyUJNiZ3Nc60ic
RebnevxRkc/XDWflJMCbmEgOzmhOOOjvtWS23qdub0YnbdJOIysDV0g09UR70JL410WpC6ojr+Xq
wDhGJ7+J3KBqo23nWXJInbAQzp1n3urJdMzcKeTazm1+Xpd14SsVYWrgLsG57vEawoTxybIfU+ve
kP1uRGbN049gMgAD2yHGBfHnYrGQc5kQDK14Lig6ekVRx6IqvFA6pYEJCV0GtogCOcR3RVbeU5NZ
JyFjH+8936rZFjyYeqlD63kfXXTWwllfONEi62RduxyVDjsJzWzm2yWTD1L4R51nO6MiEriL+UbL
4RuP9dJ6Z6noSgKEqjWXR9V7qYu1Juet64Zxk/UBoGIPnApjj2nTB15aB9GYpZ8y88yiSZ7skhZB
4WZ3BslCQF5/BaQXmhQpPngAdmFlGT6fSCCahB6d0QUy/jQNB66jHVnUEtNGaKu4vmnqTa5jcBAu
kwJu6K1Cpxx0rk2J9HTmhlxEj0bRhHVBbiaDcb8A4TmoQoqziKW9072B766LvjTTWTZ86EzoC/RZ
FZ49R2tI5vHIC7PJOpRmDPi/z81IA5HB28T12bPbfRH5djZsePGLwwgSDw0XLlhBddBJOup1K1Ej
QyOnEzbp17HYx0WOClntM5TrunJjgdUIAguMoWPNg54gf8PJf+9jtK5p4miCrJYD48SqX0HssgH/
t6oOmtjesEXBgq6IcKMhstCJ6oSpPu3QrO+DFuWU6tF5YM4uabPj9X1bMRkLoP1oE0EOGI8dQ9GI
lugA1wY3pEN9x4FI0DnTUe+Qlc0BE7rDdXQU45eyjNONzKkaR89LOWNxei5yp2BFUy4KgwEca6x0
CJZ3ZtMjo+P0n1PN3Qg118TYYC0GMS2s4wKGK0Ubcc+nnj0OBUehutvFM84tiGmvL6NaSTZndRZy
1G5lt0+KRIKtNGRVvJcYHyPdN49K5utAKRho9c0qQS5jo+/Cjpjmo08tCwheRB5rD2k+3JlWJcDM
8a1y2i1C79UlAJYxysfw5hcT2V3jAq8JjM4ha629CzfmynSvl8nh+hIY6gX8tgTW7DsB5YLnkbKj
VLOAeV0V7JHY7RAgDn90MvzjQ++gzYQ3YIjzcVG+sKqaG5KQRvSJNT2AMsCKgiIh8V6PB/A2Gqbw
NceVR1Zmz9TsYkz6ZeNwMw4686ekroI0kuNLSdknbuTVLjP06ggCxF+pjufmdZ0uDiNIWylSZhQ5
VNARquMdRlOPo8lxGOOoPrvljR2PH5wY7+v6H6fb6nfeEqYEiJ1ZVwUBUE7oGZM4NCJ2j3TK5I4I
g/qDPT3ZGa6f6wpe7NmsILYKBRhACwOq7v3xjwSauKq+BP7lmAMkB00FeifErhyxR6Vnf/kLaSju
gNEY7A2Ind5L6woJYJC6tkOSIAcyNtTXuqQ46ABR7jDR8qe6zUdyYY+z7otHZtt2Wi4Tzw5xRweS
fLEs/ixidKvbG6nVi1gFggDPjBoxpvNdjyqG72G8txHtBEHVlPiuvMur9kUmfaBJMCOh7dVNPl5f
SDX7MrsbhEdIRQM7HG5HfSXxwsmJ2fY403QY9nFle76g2l1DuvsGVJMHwZoRSHPVd4uy29KxPmpT
pe37nuWBiNt/QP2qb3jAC0tSvkixXtKa41QnjQ3OpOxjZgA8Fd1JdW4cRkPbuDpW1vud8kqkn1Iy
8ilvndDOUCxP8nIIBrenH8oamR8nE58mVqOzk7DP11d9RS7yJOgEoJoLGh1N2ecMQWdPE+KGTpXu
s6oKdR7tXEFvuqQBfpCf2NaGpheLit01cELBlYf+A0ONbQzSxnU1SgcZoKI45uPomT6DUQQ5Y/3z
JOw6vK7imkAE3Kj8IZCbKaPen5m0m+hc/rbDykBHSsfvdDICUZQnnww3O12XdbGcUA6MREgAIZpC
c4WyjfVoms5oV07oFCMJZMMbn7Nh71XD7WhYQIwGPLwpvC0o+otXP2JERAPIzVj27NLVeyrX+4jW
ogEB66E8za/+Lhzvh4Ac51e//qfhnCJMcUIFmtiMzsDrzQNYHXh0/TyTxWEy6r0Ynzurjw/XF3Vt
AymK0chPglrg4gWTlxOw1nnphHlZfamk/lLJ/Gfl6vvSkRuvpYu4AqpRvM3A5Y4nk6UinI6iMtE9
gPuql04weAjh0ExnBaYHl35dqVVJi2tYOXjmGGdJNqbsMRvorh/r3eQhVwOm5etiVtduZvjEo9PC
E0ox/sICQFKFeytMTcP1+YC+N6f7AXrbA2db87BveeJ3T8159RbC5tOxuJ2qYhqQl8LqEbBw+1lX
dGHvinzHR7P6Mcb8A1rwzKPsbO0ozLp8dbwEvWQoJ2EnpC/t9BU12DsC8BFQLU3IluZc+naZmvvS
67+gN9zZTab7kdEiRvUt646TlrCgavrxlDikC1OS18/CzJN9Xzs3sYW+4437d/WgUbAda+gTx2Na
PWgDJxrgM5N/02vgVD/MiVBkuw4zo/pWem19834Lm39frKdZaB7gpXM79Eb5mAI4FkApnwGCdRi1
reaSVXNc6KXYCcrDHqlyiOqaNswiI8ilfTbzZsPq1zRCjGTBTCgKHCpAd6sjXa3380vQMr/ybjiJ
xiF+Nsk+SCu2BUg+f7Rqj8gceAbOGZo/1CAGabu0brsWEYUuwKQbtdVd2WrdbuaHPWRD0R4xD+Uc
r5+4NaF4AqCpGlm7S5BkRxaNy4rIDqc0F4e2jBHh11W2k9w+5nXb71n7h7C/aIdE3VRDrOvNhBoX
V6rnmlNippw9OnVIjbs43rV0Y6p0TauliDmLsDDFniMXD1dih4D7yB7GyaQBylM/BEutQAhrPNLB
3YI1X7NJXKVzkOAiDaMaS6+5cWuCfD5Eu2KIDL3HqAxKkCNsHeo5/6DaCcia5jc7vCAg7N8rN9hF
ZFpuZYc6Op7i5FTmByfRfdCM7hgqgcJBNLQnIgUukbURnKwFDJCMqR08xgBipwQMXSKIbTFmhRUH
H4nM3dM4dg0AZhF106I6OF1xItPWHPz8v14ojHI7uGktTEOpUR+bIk3WCZ5Iw+h96vuQIp081Pxk
2T0aTsXOLG/tzts4GJfptNlMPSCVv3HUGpqiq1npNbdNaYc5evMm54OZTV9cjIzq5EE3bpgmjzSS
+8TQNvb3IsMFuUg+aQBdny929YnGGszqOa1rhkA1fRYgdU/KLRFqt/TbEQQAO+DhTIqbVs1opwmS
yELHMzDTqR9roZx7etw5dfqT097vDHS/9AlSq6c2mnEUvrn2V71BvsTYYjJZ0RaxII7N3M+JO1Ex
ZqtLxtb0CiMctM4+49i63zLO2cbTaMUf4GWNJ6+O1wOK1Mqzt6eNbgMVyXtk05c+QRVm2JXsjr7O
UC/X/emaPktJ8+8Lz0PqaIptHJ2wq+0GGC9oaEhZ8XxdyMq9BHVw9KEPCi1q3N56cdoYABrC9pHm
EOtG9exUOUo76I31MUY3/OF48WwvDkoAYMzwcA49tbITmyx3m9G1woaTOCgBbg6i3hvPElYYpZ29
ce2+mbhy4CEOKVHU98HtpGay68mzaDVw6FeU39wULm3yC4w+TLw+G3X0j6MXgQv0TC9Lg5EfhRaf
BN3kqVCbw/5X69+foQSIyFV2NS/g7bxY+yStua4VlK72JBDPuGS8LYt/oir2+/gLwMT317d4zf1g
th54QSiKgqX9Ysnl0AF/CUsuxFcb3az9R/jeoxF3SEShHAtSXB3c8NGP62LXLAs7jJ2GWc3kU+/N
t0fIVs4UcKFZjF+R0rsRoOYjUriYlt/KfK1cJg6yXqaHHlfLu6j9JrzjI3cbIyRcPJfcCjr6MiXx
ZzfnwmczUHqTfruu3sod7aB0MHO+obCFZX2vHkjl4giPd++ReDzkaRJaWe1PfKt1RF9TbSnHeC9n
MIHtanHdCHuwXb0OrksCp5p0XwPj+b5y5x2MY5Ri0qjc1a5dBJnRuz481KeaoZlFi70PsRG/lo6u
+VWHfm3Njl9E/od8scj+g+7AQP3dNud7zlHvAbcw3TJKsB5FCiqO/69QbMUhvhOhLEUcayU4disj
1NrxpnSTfTMau+u7umK070Qo3h1Tmp02pRBRDyV45x5jjkEUJz3YW8RQKx4B43+2gy5zFDIQFyjH
YyIOsY3GsUL0DBw67wXMuhl9dXMMPJLer8Y8qMVhcG4l2TiXlxcYeJDAII6XAbolMDz63qD62EmN
eIJgDwa1j4w48Xszvs1z5hy0zEwCYm7PVM2n4Z0bxiscrHdIZFCMaV9kMlLX4MLRiR4awkVrLMut
nazQsCABY3uMSn4XJSgNaCA3rxviBtaQx4fYEVun6WJ735IBcIJI/NkeVQMxgVd2O7axEQoSPw8s
OjmINltzkr7RbeSRL/wDRNkoZcL1gX7yYsTTaFq8XGhphFHD4z16xgXIa93Er1oQrF032lVRBnpC
KNAgLEsNSSw3Rv9S6uohM6a7Qd4X+XCcyNZgztraoRj8Xynz6VyEI2mS1U6FAcIwzcjJRT6lTNPz
aDV+wrcA4VYVQtcHRhZgnxfDOUafW22CgxMiKX5qp49emezTbgsS4TKlgS2CD0fOHX/DYylHsGC6
OaUOAkYH1KODZhwii70OstlnTIDMCrdI2QTMbbmPNQ/A1uan6Ki7vncXD5K3b7DQtAdcJExXzUux
WNWc5gC3jSbv0a1QQhse9dEv0xHzqgc9a/38qys23rOX0YAicd7nhcS06yZjLE095J0FqrbuYyUc
dMt+crQ0SAFTPnmdT8ZqPw1bALv/D9GujTgMOfeLPhCrsYzKbXrtcZAYgypJ1QcDF1Wgl+KO1fre
tadfXpmR45DqrV/+KTyQOeOfzcHgf+SrJpwODpWowIUJN13srPUr7dnnKNcOeEWNfp8jpXt9ey9u
b0h00WCAd9jsddUJnIQNpmQonoUFkTcRnta0KBCA3Q8Ap8Q1fu7pxiDJ2tFx8aZG5GWiXKZ2HESG
NomohC8Yo/RsYS4riYoP3OEv1/VacwZo6zOQYEL4cwFKkQhd1qbde4+aFoLewce71viuYUjwupiL
u2pevt9i1AF1qo0G0Zwe1wbPTlJ7jcf2hjRtYFWRX3RbHTfz9quXFEI5lyKKRD5JrcONmMERWjTo
oTMKNB8zNERZRaedruu0ZhIeak4oMaLvDDiD78+f0do9jSfohDpuoMvS5/pwyupPbsMAVWX/ADXl
/rrEyzc6ltF7S8p5ICi8uPITLy2qTs+MMHadNvRof8oKD8pR9J01JQlBeEsDi7gnWZBvPbI//hgh
v+y2tAuqsuG7BiR+Iev/kNjl7TzCC6DVCPgcmIhXQpF8KD10Qdt6SCY0AtjxfjSA2udu3Y+rK46n
OvKEc2lD9fOdNOvWbiFmHGUZDER7TqX7TItM+GkU+TDv82BuTkTM0ahqTcAF/q/U+asWfpYNNQod
Q473D/rGks7cZ8bnspxOJbKgokF/TqYHUfUw1S81+AH02Aiu7/rKEZ0TMoh0sLrI8Ck3S6fxhDSD
Bjsrqp1wRUgoSA9a577V5cYlti7KgyRwOKJdRN1Hw0pmllM91PT+IY2+E6s/5IX7oTAe/0an34IU
B57rTd/EaIsJhyy6RWrpienprWuPHymT4XVRK0Yzh8eagSwh+JNV2J3WkhT9r1QPMYzufnY769DG
3vhNSk8eZGKc6xGp+xmee8OBrzgh4NzDA6F10UY6TQlKqN5SoAzCPUxJ9tO1ou/ox9zwqit3BETM
3QZ4viK/q1iGR7oicepWD3WnLjA/yb/pBo+OsbM197yqC8DdkO7BoMVFURjhDvBU3Qom2Ggf4tS7
LeJ8w7et6gK+ROwSEC4uOswzVxZTEnWwiIF/L1LzmMgSWOEN3ThNa3LQVodyOv5AEKGYeFEA6Ymh
aynsdH5vmzdpDAfqWH9IFDZ7RGspRjFwlsZmA6hvPSzRbe3V3R69krcaJcHgxH+awFBEKVZgtTWe
8rNGSd7sRi26qc1m3+ni4/VztOIb3mk0/75wg12CzDElEyIgW0MuRjTI+U3MB6D6ubeG/6Mw5fAY
IrYtadQgHLajX3H9bZiKgFPUNrzNbPNKaAK9HDxP0LoD1uH5xbvQq5m6AtGs1ENcbI2fGzK0tO4k
0fWXl97HnP28voyr4tBpBbQgYCVaatQwosrHPB2axWwECbdxZnw8UBdvkqRL96T543rlbB2/5amT
UawZjF44UC+LvWNZcbSUOsds8PxsJBtO/Y3JSrkp38lSljIh3M51A5ZY2IbcaVy/rxsZ+QZL0IlN
Hzp0Ye7SNDI/NHYkX9OyyHZpDJQijcY0kGZef3CsGhlyCZj3ZD6bOJaoD8RoDXUHv6/4ljNYtWn0
fsPnoJ3HVVObImb/60B7s/vlkeeyiidgcoJf2qs2rqG1NxMWBzEIBqvgsNVaYNZXDenn+0BPrGc+
xsEkB98E7QpYeERW/iC4AUX/yLv8cN3iVj0e8rbonXdtelFOkRqpaV3CeWel8wtuqPTRohABIeq6
mNW1ROcQQmIUkFDDf3+OopJ6lkdg2Ejfop+2In7txc8Ru82KzZBsNqQLQ1vIUkIyYzA64mGiK2wT
cVtN2t6gRAM/OgC32jZ6oNwzdpTXPwlYPQ51LL9XfVftruu7uqxz1xmSfxjWUcOypHETGmut99hF
1tFK9Z+U/mMa/caZWl3VhZT594V3wjO7Z4Dt1EKLJbvEMtCNLJ6M4aGIpy/X9VmX5CHRZc+ZLvXB
aWfAS5I6A1hbxo4asQ7eUN4yzDfq3VYD7/pZwPvFxnQAGk/V1/RYDZ1t9gkSXdldVspdPd2X9r3Z
0aCUjW+Pkc/r0Ov31zVcyxMhQQOmNcRMKKLayt3PaFQ6XO+8x2qf3em7eD+3vswggmK/PVm2ruRC
mhICcEP0kqLbJsRIQsB5EnQx0oaE2kFpaHfMdvf6FAfeVNxxc9hQdSUb9U7T2XgXZtPmUlaEZFjg
fgiiLvuJHNnZZP0uLmLkpkFa1TTHqnb/uLt3vm2QAkMch5LJxZu4L+xOp7GnIRPXPWYtUOLS4ZSW
JfGJXm8cjbWgFDOjMx3SDOqhOlSnqb3EiFNEjLyqgrqzzANa+7cwE9eOBdLdaN7AkwgVMGUlTc4p
KA5T79GLC7+IA2l/9LIby/6LUH4pRjnnRLd4OQoYS9GigzWfjjH92Xv8cP0EzB+r+k2kRJDmwW0w
8w2+N4s+9Zxh7BHD8dpygmRsBp/3VRY4zN3ITq4tm4W5I8ixcMGq5egaAyyVEbtaaLssEFF3n0ix
l1kbsGiLhHLlgYe0LZL0iOY9tK0qO2Q0XUbGSWiPAtQjvgmkqcKJP1hangUYE9ACA3w4mBUb99fX
cu2ILcUqO8aRFnBMAg0LjB6Me6372oMrWkOzc5nXGLA0DpqcNoKI1QjLQlsEijC4dy4uHXuUhHI0
AYRt099K+7Hqw4GYfpVUQQaw7a7ewXZC4GGeSP/Nze9r+ZWiBwg9ahhI7AOQns+VW1/v9/nWiPCq
d11+m7IgOeEJElEOvi0DSw97sqW5L5pDK+4asM1ooNMx5QNn34z6qUe15i92A7lopMcQp190yLRe
gzR1it0w+SPD8G6CRg5AxqcYbuNIaKafySa43poBoOCHwRoMLOMPJdodiQaQBYy1hrmZ7brmM/Kb
jxywHEnOAxe5E/Iz0sen62quHStAGGE8y0ZG4aJ5E53gusUcXNIZunuRfQgAkn+HPEDQ/w9pV9Yb
t84sf5EA7curNKvs8e448YuQxAm1UaJ2Sr/+lnJyPo9oYQifCxh5TA+pZrPZXV2FAsBlUx+Xh1cR
UmPUFuaETqybcLXJedx4/FDrfEMcdj240VU04vGQ36GcsWmj5FYZ62+XrX48zOiiAuOBhArH+cOm
2iZQJVWFcGtGjx5/sGo/AbCWxSf1hQFifNnYMhwC3A7U1D+9BDBDISrqy3CoGXTQmiKN5kcGSADq
4m0cSivwjOnrZUPLR98/hjDLA+gK+Bzm/sHS0ABoY2k4ahoadbzR4S2kutN66o9tHLQNlWTiq9Zw
EnXXQjKOtHtpLTNcKI5UsJYUb1V8qIEBL4crzfZTcLpcXpjQ/f67MgelfRM3PvoVQko1AdOfJxjH
DSl6zbUX+XqBERfEPzC0DmiQxuWdE7dBnl25soLE0lX+mgYy1gVZDVqLrmDaraNqGmMvC/up2fVI
rUawuBRmvsmhhJ0a+7GRXdJ/rpL3+/OjSeE7NpPtVHak5GGCgqG7y0ytrK9aPF/r16aozN4HGZZX
fuNKX5Ng6Ish2dTTPG+f6pXtlL5CYpIGnWdW6nVcGDWgWVPvqmkW5DQrx804GKlj+yY3M+eKWm2T
XTNSa+M99Sal2UMccqrekgadnIeEo356ylmdqLGPeSMK3t/L33btdHhn+yu4UVJ4DAEsU0NEuh13
gSxSqr0zydrRwtTUn00FgmKmZQPAayY8WborYPQNKi2Fiisb47vmVTUpPkkOSuI+a5RvxjoGse81
GfpNQ7o9SDSUcV9Vn6P6/PgrhNWafdsYilap4aRfqxABLELAnf2o3/FahtZd2dg5Bvwz+mkAhb9c
cBWp3LB7Sw2BlW0nrCfVfaAtJLiFleOxsDLH97MnQG2mAyuIpoZs3HVekJA3Vn5RocI7bZTo52VX
WbXlAgpooIwChKrw9s8di8U6Pm0INROz2PIEFNhOC+IYaM3ZQcYkMy6zRwjHEH0mEJEACgiQ6J+Z
17OlEWCkRhUKxqFtqYcmNv2+SiTz66vf6MyEsHtOR/o4At4n1OJx60YRdKEMRNG3y/u2vM7/Ot27
FZH7akhta5j4VIS5Z19BKP5+VOhNn2bb3skkQ2sCgPKjLcHBc21gUc6wadPjCGm+bk+29UF9hHTE
Pt+SnYzWa3UDPW/uS6CPY4nReeJ55ZGkz8KCazdu7WJOzj4ahSIJUit3HVr672aE4JFbNZTXcgQP
R0dtvdN9ZhfbrkbqnzWHDhjRyx9szdFnGRMgDzDF+qGzPDCSztbSsE5e6+nGczEzPmA64nqcHm0Z
h8LaFiL5ArB1Bn+j7bs8wUMSWZURZ0VomPGxHga/Y/mx9GS32tppOjcj5LETqKethLk09OrukObT
Dsypkoxk1fkMNMpBBGbaIPMQlhI1DoiDdKqFYOndqGBfKoOZwzH3qyMFraLM+da8Ainr3IpGzvWh
ZTqO1tDFTaaFVbFpssn3xgC8igr/mumHyw6x9o3OLQmPnj4n+HocC2vd77zwjfyXlBBYshgRO+FU
CjV6YIxDVkErqnpi+lYx2x2awRmRZN9zVBMDKzCfyIuxJkw3CXEcY5163ulJGaYmxotQtaFeE2gJ
JIQVZde0LGBWs6VKevz8JgKogYE0VB4hbS14hx25egXtUC3sKiVMB3SVUKD0TWb9h2sKDzX8zfkG
6jnLA0Xc2s4ogCCh4p6gGuEX6kPnbqzpG28zX80kDeC17wb2YTBcoAuMCSbhCmnaquWk6LSQu7kf
qzdTXG4SHWIQ26KVmFrzQjwIdWAEMGaKCtxyYT1nCUDVBPcI8Bdcse5t74jH43+4EzHwhj4wtP/A
0SX4OgYhy6mjsRbG2i+UNEELR2U551p8PTchOGAWUSAgWpjIR47Jkz3TIDrpK9lh7I4k3X3e7SAv
DvINAHhmZM1y1zK3TG1mEJzd+LkHwWX51N5ftrB2v59ZEOVVY+6V2jC0WhhBOYwb1l3TkZuyuVfJ
JBsyWXUBdx7+wBwWnEDYualEe8tF+yXUzC23T97w2hEZCG7ttTe/8TCICHcCLk1f7phSKBQQduzY
pG3IoQA1LjTnmw3fYvK+8NP95d2b91+MRkCz238EkzD1MC/5LM3rwUzOR6imh24aGYFm/dKM/B6d
xS219fumT7dRbARlJEvP1+5DR8csDfBVOLjiXeUpKi15bdCQmdMOd+LOsqWcvMsG1j/JGEoP86gj
PhbATMuloa1DVUwSa2G/i+/oFtLW990m8qFsvVEkp3b1fQUGDFRUgE9EKBKiXoEBB95CyCt0MfZY
vhldscsYRg6m+MoC842a/hibGMOdj4wz1C3VG8QtYIJl3KSrX/MfTN48wib22alrt6o15lqYDOox
ru4da6sku6F6zQcSeuRUsc1l91n31jOLgrfWU9XXiJda6Exs69BnTeEAzpGgiIfbYqp/g7U3DqiV
B15mhm4m2/i1wz8zTgIC9GfBwr6rFcXcP50QXpImcIfSr8eDqdb+VD5cXqhsZ4UcGMQ+gIh5oxZa
bXtk1skqp2NXo/BdWzeDVQeTx/zxc+O0fz0YN6kDFh7UGxwhayxSlw7ELrUQDRIQX/gYnvUjzwsc
a2Mln6Jr+NcWbKAKCdYNU7h4NF7XIFw1kaG6t5l1T5M7Q3kxjJ2jSCLO2vWD/ONfQx9SLdIURGep
GoKcdUsAXQaZ+j1xtI2SFZvSm8JckzzL1sL2uUVhG82Z3C5lehraiZ0E3QT9mbiuA7OUtedXDSFH
mDtl4PUQhyoVE7NV9YCXi+2NN5R0G+6Avs9Qjpd9ccXp8RgDFtSeZ1WBuFsGNjYkat3GWI8RRUea
P7L6EQ+bPLCzTBZEVz4WIDtANKDsr+OBKZwvj0A9fNSmNJzaYjvYvW+S0DHYDmziBhC/Sia7YlcN
YpABNjFxg0bDcm0laTw6GlEWgpLaj3PVB0ut4/HALZ9q856MksC9upWQNkE2DmQSnoBLc4XddipN
tDzUaAxovXKlJpHha1OHucfXy19txTmQ/7ybEr7amHcZt1Oehi6AOODXRPeo2g5OJGkKrm4g6tw6
Sn1gPHWEW68lYz80GY5RUWs+j6/c+K0urlDl9AsWtKYk/q+ERSzq3ZoQNUYS5aCAGNNQL11A9pUt
1SBvqthjmA/DhtruIdWGb0Vafv5IL+wKmZjZo4rY6hr8EkqVPVr9Zef5VizjFlh3j/flCd5Iu7Ki
lZ2oYU/KXTLcAlSAGbNHNZINSq893hcLmjf6LA9rXJ1y7iIqttXge0BMQFKr7Qaf1tapzOjWGdRN
Rdwgq8ZAJfVTW+kvlipLPtd99H/rFY9DFKlZqjfuFCaNHii9EYzQhFN0W3IFzF9HSDo9EHmhmYEK
D/gkBa/RrVKJPRMvEFJgoLjYepkG5OFPddjV8ZfLp07omP65185tiQUeK8+VBBV/LTT3xm68QQ83
aPiOB+Mm34LSwNldtrd2/NAqwRAvAN7giRACZmFlhVpT5NNmrwAnkZljsde0qPEdL4luWr2d6D5L
6uxpSDVDVqgT4DDzYmdh0nmUxfNw44nAR+aAVtI2Eh3VrMYnpPI5lCeU3A7wTTfOAOquE1eVrVw8
dA5eyy+6MPzhnlAKQ4dmeRU26RSoGgk680ntu40Nwq7K3dTsl0MnNKx5UHEZHmYtBs09adyJ2HCM
Ky6PjopRdoZwoIXFcNVGx7zfpTp43K878tCOYUolmeDaGTk3J8QEHlk6GJ6R8brDRotf5pqXKrmV
JCbEFEmruIuWVVmEysT9nLo31kg2mPe8v+yra9HtbCWWcFXQ2IlTqNngEUatfYkJtqhIT6kRheCs
9i+bWj+G0LHVbRS90DQX8udaUVQwK/L5MQaC/UO2pXvziOcBGJHITgazW40vJhrBAKuAaUoXPtGI
o9WPAz5RlJo/aiUDkjoJ9HZ46eo+ING3y2ubf/rS9yFSaf85dxpmPsUHu5W3jZ6gAh86QwFMc7Eb
AOi7bGJ9+85sCGGlU3lb1C2lYdR+Z62H4UvIBTzrtekbWnesAT0xwC9u1F+o9RwZ/yWnOF+hcMKM
Eh0iPFZpaOj5rs4Hx5949b1p01NRtTeuMwTWOH7/D0t2dcDbQMON3qV4F3kYfqzYGKFMZf/I4pdy
QC7IDkN/TJoQ3EVtfzuNz1y/cqVcImvHD4pmeMyjzIPHl5AUOuMYJYNdYLOT/E4xo5Pn9kBNe5Lc
SWZGSAhTELCk+Z8aiIHZHHV65W3u807G0bl2ynEvAD6LehKqIIIZrZ6YBnpeLczK9NhEzgtzFcvP
1fY2ycAWLflqsyOKh+Hcmr4Mxu1kN3UE8viQjKBEUU6Og+pHeTMoB9ZpO7f3ExNETXuleFTSO3OS
6pGuHUZQs6DNjYKAhjtwad9SMmZ1eJmFTNugxWIGgIWiB0e/ZtdmvUHrKgAPaHB50Wvh5tymkLth
xY3DzBql9SIPnPFmYM+OlgSkurVkfIBrH/PMlJjN1Dzqc0zHojiIPn5ZbAw7LFFY4sqvy0uSbKNY
SMoTCGbFLbbRyvjVTH5iTLJBy4/uv0gZxCAdOU2PR3Sso8553VpHjqJRIkWTrOTVsxWcZHCqaOiN
CYEzjaeoj0FMEdon954cIGu2jQ7NV3Q+IHXhbWSAro/fB+YACsLTFTUbvL+W7qeNNcIZ5i3C0d1M
2X1q7bL+TpEx1smszF/v7LGAR6unRIpHwywByK+Kk6ucs6sxs66zdpC8tD5mV/OKZi5WD2XvD5Xa
puAZGTk+E4bSDgC17q29vlEP7vayw308Q7MZfCOIcaIe7M1LPl/SWE+kG2GmhTYAfK1Vf5Rps9V1
v5oiia317fvXFsAhS1tR3HIODjc99DDfmd/w4gtOq9r8h41DtjOPRKIN9gHbFzU2sTti6WHfP1rx
N13Ztv3Omg5qslXB5aFKgtDacYJmBYDa4EyEGpQQ+IykjGaChiI0CyVU1J/9GN/n/ecmnf55YJxb
EUIdxThR7cYugDu8fmDIc4aBfNPZN2WQBdW1j3RmSdRhy0Yw1bJ5PTzJrtQUmh9p9StOWkjGDBIU
j2TrPOGGjNpeq9uC6aHWBs2wdZ29+jkN07/7hoG0mb4P8H2RwK/wUCPJi3nfSm83FaVvY4qljodA
n/LD5ZO0uhpQ9oFmaa42OcIn4i310rLMqjBvGujXVY7zPI0QvRnoKPHwdUuzEhgSJQi0Ci6XEF6O
rT0UoYrhH+XnhJcf215ezOqLFp2wmbB4BiFpQlxwKhRgGuS2oar1hzh5MJwwi347ZrRpBgZ19mur
g/KTLN9ecz7MkKE8gX6OhW79MkKkjPSl3mFlvfGgRAA1/LDohhPJl5r3Z5krISycWRH2L4szMtgx
rNAs1L2tkTxM5pEor4r1rfkc1cU/DgikL0rGeCSjZDx/y7P4ahEokXRUpWFFwJieYD4nciaIQ9oy
pvvVGxcc4eglogwBSlVhVZj17KxGxXNouk2+sCNqxRuUXIqg2nj7clc8y6aAV1pQs/ILmkwof2B6
Whww7POkRR/I08K6+sqt1B8n8LNNz0n8nLcPWv1sKQ9VFYOKXiZIufb93g3jdbbc00bpG8hXjUUI
mooEyYt5r8XZzzEv/NZWt6yA9lkh05pYt4kMW0chB+Bt4XQ7VZkqQ4f8esqNoNB8w/2W2upOd/d5
BlxWLHmjCGwYf/0G4HvMNYKXBX/LNRbmBJJ5Ty3CoWdxoDVsugVrcrV1Wq/0i7GCJFJN/LbmJ8KK
J1ZO6VHP+5mtE5Tw+WCditG4adXMvL8cGNbyBXTG/ve7BC8rYk0Z6tKhYTIWB0Avp+pR7dNdM+1K
WY9gLQM6M+UKwcDI+qoAtQogGfG+8X5TKFnWu970R/3aVb7SRnIbrcWec3PCykqP0qkFlCvUavqr
7uIvmn6b9vbrAAXby3sosyT4ErTzWtAawZc6zNOoT91TUm40KqllrceD9y8lXuSjS1oFXEJaOIzm
3VAnh3Q0t8TYgzLJz3lNoY57h6cw6Fy0TWRe98DPA4cte5fO704x1iKSO7ilgERBgrT043yyQEnl
4CNCK9S30nJXpw81436dI7MYtyO6Td74arS7wdwC6iMzv+6u7+aF8GsgSJV1hJTTQP3eBuB6+sqc
J9vYdfUrncBVqn9PUwCV95obKM1N9LXJjA0BBZLVdZIjPa/00k6IJ9pysxHErzg5mRvadDylo0zP
ZS0xON9swbGcJKoZs/Qi9Dh9dpOQGsne08r9f3Hf/+2pqMwIan4tK3qbhhzfcmxeNTs/pcQOIF73
//x8zuxdZ7enXlWu4UbwYTO6SwwDXNbOJtZ/RvRhyH4yF0X1H232ooLJd8ziA7WtDZmuyz4Ag/5j
JidIleyvyEoIRdjSMMFKGToNqs956Zv6vnfCtETzvgsMUKKVee9Dhpband9/Vz3FN7qNkr9c/gCr
d9H7mRInbpIhmWpMM8+BsYDSU1DAjjYeEIBT4O+Gw2VrskULR4hHvIw4JMNxE7mPtfajrNyH0vl0
kxa5hIUxolkdAxIZQphoobUOaXd86LYJMzugxa0rK/utprTnNoSFTGw0MA+KbeugbpSxqzLbO5l6
Ys2dZoJGLwloPe07IIgu799atEdGBigUuutziW7pw0XPs9rJKj3M3du2DZTxB2t3sYw/d+2yBFcx
mDoxkoo2mBBdYgUyfAw0gaE6fHf4tZWFYC32nb2eBQkKLtI5j7XAem5PWFWFQn8O0c0yxO0fAgt/
SKtv4GU8KFq9A4H/pzGgqAqfrU64m6lrQkDNxktRZXVQeeA+eFVdyXda8/NzG0LwLNNJUTFEABv0
rVO2PcSEBvN42RfW7gCMHQFfgfx8niNf+gKLAfob3ZKFvKMYFwBJbfpma40jmSFZdTkQ/s708WAh
EJNHLMPgSoSPUxaYVh33HpQ2Rmuras+XlyOzI2xZl0dpV2lZGVLvJY52kxUS/QuXUa+suJqG5iry
YKDsoYQolAlahyvAV0N6Ux1A0bwreaBGP8vqXumfLi9HZki4bawePCa9DkNx2vt1c7TYtsJkL6he
NS75QiuNJbzUUNYDes6CMIR4lYwQc020btLD7Et7jbwsdK8xg58dtQAyZYf2cwIif54TeBhigBwM
j+hVi0TQRkNG1uS0DAeWP+lD76ua+gQJsc8XwxZmhB1kbZRGzMarRfPyXYM+tJozYG46WV4wf3Ih
l1rYEc7RyEhOYgO7R+rA0p9NBlb/+q6xg7z4zbvnCrMx2ZBt1ObusocIRNcf91G4p0oOfYtONZBP
6r9pBnBBqELtJldAzf7msG+ttc/Vp4w/FtPXqH3KlQfdvVWjKwtkqRAbv/xjVt317JsK95lV5ZOp
cnzTlDzoc7kz9o3ypx1vbWmrfyU2LvZbuF3ypOdl6WHZvHwCHSMdXrgklKwfCNcEiw/YiIFQET5p
DFWbQVFgwjx1W4KKNw1Ar3M9buim2Duby1u3ghueCyXv1oTvqCE5tIBf18P0OvmO18AeIOHDcDcj
lTFUfIq22ctli+s7+G5Q+FigcE6KyoLH8vEmsm6g1ZnKZENW0kKsCTQeAJ9htF2cAOEeMxUyF88s
4DHypxKs4BVY1LOrOAUjgiXZwpXYv7Amxn7O4q4beRFms1Ykfe4wQT9E4EzTJkmsXN+6/61L7O1A
0kPHILuNBErZ8SzQi6c4lZzrVRMgWcZUELYPUNzlvYxc2+YTYAQhum/XuhVdtfVbPclYNdYOLPbs
j/Almjoiq9Kg1gY0FjARqaCxZ5U+6+8AsPYTY2O2kmLG2oLA64IpBrRjVYDxlwtK3L5viwSBuHJv
jMKvqx+cfP6zoN2BATTwfWGkQDyw0ZBmeqo2Sei1TT9s9SwH0VGpGPWpJwNUEj99fhbWhC/klm0K
lj7kmh7reTCwigXAW047oJxkek0rnwmlZxuzdVCvn2EQy73LHcWIy5IkITSFHsFZ3vlGpm0bgAAr
1KQjy/712aXNk74ghkTRG3S7IoudrThFzXVgTIYOaYCubhPX3rWDbE7xo0vYM8clxtAxojgPiS2X
5XKNYb4fLlEWkG9PHLwcnS14sSQf6mNcWJqZd/fsyZ5hJAPyBKhB6N5Lbp/a4o6aQZ9+ugUyWwHW
21NtMDSIMyaZPRITmLsqHFqoSVj9cGprQO94KwNQfXQGGAKB3nwtYZpdTJwgljyS2DExp1p9jUri
x/aegkqatMzvHUnJbv4Cy6zGQc98nsCdR3Q+UJ6iK4HRTnRj0F6ufg/GI23zt8+62tKC8I4auziO
3dqrQlANH8nQbZzW3QyxrOz20Qdg5o+gCoZy0CEQTlBvo3MEelgjbKwosPsyYG29Y20ZcMqDyyta
3bMzU7PXn7lb7SValihpE0Y8HnZ57yR7auHVc9nKRy9YLEgEBhpW7dmZ1YCkHMzoRR8U7VVsvLbD
dzZKourHS3xpSXjsxLSp1FJnTRi73xXGfKoG2jTsuzQNshZIs4H8hw00dMQ6QATh3qKMOAQ4EBVI
b4SFNt1OJH6A9pHExNruQYMKYDJAZHErCSEhT7ueaq1ehqNVQtolso607n5rY/84ecUjUxnZfv5z
nRsU3LyhjV5M3DbCiF0xG6yXxR3YOXWUyWxDUstf+16A6CEIQWQHtSthbSrlMTirNNRBRp367ggV
jQqKYtTrN4CS7t1SDWtzeL68vo+hHIOKZ0bF9aWDDXg/NlQdWVhxnvl8dAKSyGie1xeHKTID9Pkz
c+LycIHgtU7NdirDrvrhQPwY0wXJEyXfvQkUBJLG0vqa3m0Ja7K9ohkx4VeHPetCrnpB5bRXLJGJ
q6x0Lee9e7cj5K1GVjrxCIG90LJSt38Z2qGbgqk1s/4ZXDVMCbrYqmjpO4NhYnOjBI2DvKVDuQUA
jFlvDiRGLEn6ubrPAAqC0whI3Q+SE45dK8zudQNTFSfPObT5PUPTr8tKf8wrECn9uuw+q+fRczEE
j4LkXCZaftbctFMbYlRmCPSW37v3ztiCvedEOj/uJV917SaAeDOUg5CKYhxU3O240IrcKszQKprN
kL6VTZf4aduApM85XF7V2iaaM5gJ4sAofImc5PHIyjrDXHCYTOoR/NRfNXN8HjU0t8DYQgd8y5h+
OsvGkiwo9QAaCOijCGBRcki/mDYGLPM+u6UV9bu+/waP+dTtA/TArPaEKe4/c2c4iPPRObvj+qhR
ssGqipPH0i2I+YHa2CgUVFRPoyUrrSx9448tzPRDCRJzbsgUxblkMFxAr0rXwUmWNKeSdkhzUDfa
qIU5+g41gBp3SbK//OVkNgV/1PIu79gwxKcoxoylHoNk0J+gCF6SvS0Dtizzhb/rAz4dPBDIpJB2
L/eSg50vqwcnPg3KuNUi+qrHquRKWEayf0yARGBWzpjfEeKVkMRlmlVYxski5kNOLT+Nxh9dK4kZ
y5P1rxUXcASMPYPgW8ixgAajBKz18ckEgJN9G0APSapT4n7e9/BceDcz7+eZ7w16y0yzgZnU/Jn+
jJIrp1P2MbjKC1fiBevb9m5J8HJWAgjpjmN8YnQ6xq4bMkwDNtC7v+xssn0TnK0sMrz1kSyeHOBf
7bRAimWSZIMLwYgnGbpydU0zmAk8ytD7FKcq5wKd14w9e9WaR5U5m8HYFiXdXV7RMvD99YQzI4JL
ezP5UTOo8DeNfu9jFK3T34XHgVGZqI8xuiDxconzSUyKSH21j5s+9rr4VJpfy3m+6CUhgQZHhOy3
r6vfLy9w7czq7wsU32BKlJmTisrMyQLSpBz66ySTqa+sfygQZeiYf3U+TBBDKTox9LiPT/F4w1y/
GW/y18uLWN0y1PoxU47uD9QZlgeprlQCOqwW7t1oIBHcucYNtX4A1lNnYGWXPI9Xd+zM2Pxjzk5t
rSk9K7w6Pk2TcgJgb1PT8u3yemQmBK9z+5Q4U9xgx0zoHZWYPbrOwHlw2cjazQBOX7BEAV+Lmqaw
aYwYaTp0iNaNd2cD05XH6ta2k71K+JUddZIu46o1HNV58sXBm19Yks4sjrLwFJ9cN9/r8fjW6PV9
MZEwy0lQu8PnmjJ/Dy4SIySkgKZiHnP5lagxla2GMYJTob+BvtqNXzVle3kDV7/SmQkh2tkGrbzc
QGwotenGMKKbSsZXt3pygK/F+8CZh74EV2PoM6rQYGCvvPB2tbJR0+a67mTFq/l3vpdG/t2qdyvC
p0mKnk4sx+kxjH5LCrzDq30OasHUkz1WJZbEarORcC1WKCIB76/sKRi6+7YKYhkYaNXVPAeFPyQh
mJgTvkvPK7urq4a9Zvq44RxUHQ7fszj15wBqU21z2Q0EMNjf/TuzJxykXsdrOzOr+DTu7b21a/Y0
sLZ9MAVGUAfJTgYiX1se0MlgtMAkl4Z5wKVno5s7VV4Dc7n1Q/naVi8d6tz1w6QNkvRkzb/PDQne
Z2SQuUhzXA3MozeghaQo0JWSstyaR6AUbMzEEg4U64RMS88iXTFyBNNIudbSyrfJtmSbtJFEn7WD
NKuM/ZkXmyV2lnuWkraqUqjTnbSU/ER3BwWz/mqwJfWlVSvgBQahJeBKeAcvrWjQj/vrCKN6TDDJ
FDfuIyVUkgOv7pkxv8LAr4xjK5zXuh05Kqc4RV6v71VKgdpw2QidtqkOUi1RJW7w0d8MDP5ArwLz
ijpyYcHfqsJU8hp82CeahtZY+4AFc8yE1QoJ9FZWDPy4hbMx9OxRNZuLPoI/1GTIM88qYKx77n4Z
xRcpwFlmYfb6s+s7NSuqRQTLyeuvDd+bzjF6uRwQPp4brGF+kcMLMMAtuoFn9T3RSlggY/vA1JfW
JZJ856MHgKgcEgYWKmMgUBaf49SrcysHdepJM9wt4yi03Cq6sfdkBR2ZHSECpJB/UYsep1PJmk3q
eHdNaqJMP9F+N8t+HC7v24qjLVYl+DU6BZmmjvO3jwZf9x7xL60gE3/PiQz8uLowdB1MYNagOiiO
AqodJmO8aN5A4voGdLwozivzO9kLT8DFzXcDvtSZIX3pbTTN7C6tYIjrFpSI6IHGyXU+6PuyLnzX
BX/cGN9Y3WtXT5I0df42y1vdQL8LDSFcFNCLEm9Bt0JFDU8J9urmxO/sHTUq3+GYQTvow660JDFp
5VQtrAlBIou6isctfL5D7UTLUG14jmRzsGsf7XxFgjcynnsgzM7hH2DYsE0MT93nGQikZPihVTvA
xM2walDOiFREIHhJh6iBH2Lg6BbqZTtwVvkgtE99tZgeLvv86r7NSDJgM3GfizNUmVYDaVJhTWx4
hE60j/ZXIaPDWztXeHgh68b88Cx0sfRBnTKod5oVe7XzoxJ31175NVaaa1WrwSmWU8l1IRSB/3H5
c3NCCHd4abVOjyW5apxtUkoOOgbrAtsFdQceTg+QzIoDiyrDnqIJ51uAUOrI1yR38cpHnNvLEJOZ
i0V45iwXbWV5POmlSU718GKxY+v4VvFbkyFDVz4flN8Q4w0AJbQP6hGUO3na53AVW+cPddY/Ud0G
Yb1MqWTlRoFqA/o7mJBBt0AE+hukT6uoghkNt/TJKKZqB6Qvl3y5FT9ZWJkXe3YzahM08lhmk5NT
e5ts6g86tE9cVHKaJg1M0knK17JFzV/wzFzXYx7b61xyyl1ylfW3StZKksu1rwMWLN0Ab42qAxm6
tDA4zGwjppETM7MjQPW7yP7ZGi+fPsGYiJ0VISBqr3+4i4HGsCOvGsmJltrezfStxb8T/vOykbW9
OjcihL7BjZOualtyaqf6wZr40exk2f7aZp2bEDbLoaDKMweDnEavD5hib9rcC3JP5mRr5/LMjEiS
Cclt1nklh5lU23bddWd7mwhl6bb/dnnLVtejQf0WdCkAtoqILVa4Xo4hSnLS00fPOFLn4Eq+/J85
TeGKBTgWVDy4J5C0/gE0nnmwYeXZxPqpfK3YT2hagcfqR0aeDFRqausXxzULckVfc0OuTI9pYT8B
0LtxlDd1QIhg+8vLXbnuF79F+HyjbiTMg5D8KW9nvm/3NwdFgJ9aypd8AP2yfo9ERWJy/i/F5aOR
AUYK+D3yKCHQjykbzKkBA+fgvWhDvNP6N5XcJ7ZzxYZ2D1z5TZ9U28vLXPuqIO/HEw3R3cTBXh5p
HtV120cEkRA0gZrZ3oGCHHPnRnDZzNp5OzcjXJkdpiWSqELfrquMHYS8dhZkoi+bWDsI5yaE3SvG
1uuHBCspGWjs+sbvqq/Z14m8/f/MzCs989FJrep0hHzIqc93XnxL62M5baiMzXx9MVgOFAchiim2
ZZhZ1FNpwhVqvd1GuRMkvAYdC8U05dN/Wc+7JSESWnFlRuBSJCdLHwK33mkDQrrrJ/p/crR3O8J5
6jUVA9M0w+fx1CwwCzpu7K53fSW1ZTNfqz493x4gt3UwDS74dOxNuaUluHfthm3c753Tb2rJXeus
HdUzE4I/K5NZWg2DCaa0my4bv6XAWKEVecfU/MGWseivesPcO4Nu6ZyxzL/mzOfMZGAtdEIRescy
goTaDzoz7rUjXh5jJTmpq0EIrQW8cQD+xKN7aauyajuh1CxfIzxzEv2xp3gePJNm07AQ2B5HVv1f
i7OQjfifPeFjDRXwDUTB2gzzZ8XB2LTLdbRlIszpbJtSdluuW3NQIAOuAigYwVpWsBGAeGSxY/Fb
ASuV8dMqf5bfSAecuC3xkfWdfLcl+EhmdlA/tS1yAm//Ibe5H7nOEfPpSDWTeyV3/AhE6lrKJKW5
FWcBxAzDQcihUS4RXycR01ulsKzyVaMGmCOCkaPb5T16slfQyilb2BHirZ4W4IF0enKacs0MaVfp
MFPyjUdNydNjzRIe/Rgynh0F0tBLl0xoiaKpjmAIgtJb7rA7NP4PeB5Lrt+1jdMAXbDAgYVSoChf
2OSRPRYDfENj1jdvIr6W5w9pM+wU53MaR3+edKC2xD0PzAKg1WKEaienqYHsJicTk8W0tH07V492
qj4rUR+a9iirAq69IRcGBV8cjaJWJhcGm6EHe19627K2w7ALBJwykvpDhI9XO889aqtJbOk+zW0Z
98zq9p6tWfCXQh2zzK3hL6ziIZQgrcS8LpoIulydpFKz6i9ACFpzKglGbMESJc5YVADdntyC7SK3
8uMyfsgqWb98JZYYQEAhb8IkIzq+8884j8rMjijEsckpRscFgglBygmm0k0/rd4yPfM1LquyCXMn
f/xm5rpDMVRHofKDvJMHKJRb9sjBWR6kT94u3SmBiYl8n9z1+2L/OQLdj+aE3IA3LK5IMbuphdst
i3LfYcbO6KOvl3OQlQ+GowAkEFAu4HERd5LriWGOKpYFraDTRPl17X51RhnQV2ZldtCz79XHZEJI
HMgps9Og7a6U0t30Wv/5+3OxFuGuTlwI7uUZ1mK55YEB2DBm0a40nkDbW0BlPr2KGgvKlJ/HBGDi
EHgA1Cv+j7TvWo5bZ7p9IlaRBJhumScoWrZk37Ake5s5Zz79WfQO4kD8B8f+yuUrVU0TQCc0utdC
xPlAGt3prTrSrofzAsA8sEHtUTSeiuL3oJ3+1oitGMaPFJjc7WcB9+beuC/uhcqLNT/jxM0dR3Gx
FMZ86yCo0kGvwpu4Dx7D5KbvlJtmyM/5wCNn3sniLiQxubxUjXWQr1f0BDMIZqH8rEhmlRh3NLOl
8KMq40SY9feYC96FPMZj4L5Z5dKwhDdG03oB2DxjNFz9gSmhRIOuOJD4AMTnUskzQVPwnEnKb7la
mhmwI8rypVl4fJ27G7eRwkTkeRSWrJqgbfVgvAlTDSyb7qEcJj+sIzeKeL0Hu/u2Ecdo3VDPSTNV
ENdl41Okdncj5VS29haE8SUMHwFGCqXd9e9b36BGQZZ165tp9C0hP3TdkvPXvovsgdc+u6fdW0mM
Tw2MRIlnoGsChY/cjpNyJw7SrZpVnwb5DypQuFdj6HKdfUPPBmNIfdcpajNj24TW+KKIt6RvwZLW
P1/XuL3D0WQFraxIqcE7yFzs6iqM5WbNZbQ2eezqPjUbNXi6LmPveDYy2EuJsVD0ybaQMUfPQ2wP
/Y++uBsLUy04qebe6azN8XgFRMs6eoEv9aAdJqNpCvieYkL8mSvgkkZzYhZtjFL76+8vSgd6hLYy
J+D1kTGiiJDZUNsEaYoy/GxAXxCotyUAmwSANEWR4V2XtrsylNUQYVfYcfaYCH6V9mKNbKUYfwjz
J0yNgVBYcfMxcq5L2rn3aGsB7x9J7GEpNW6rNEyRNSyGPxrBWQUWmyK42dwemsB4ldUfEQ+KdKdn
hFwIZTYzTqRG7MICtTPAbluCXNp6sJzzZjo0y3Jc8jSxhmgCz4bixtEtDdUTGSUPDyn29cXvJIUX
38G4KqIJ3VgTfAf4RC3DDPBGWPqtEDhhZnUyr9l691BRIUKiixks4MRdqitYdaaw1nHXExo/Hb4m
mCWKUJzEo9f1VTEIX3/H/ZXv5V9BjH8kYBNA9j4L57U3XRonO68HD9GlaTFMK7eHOmxvBConZluu
aU4INAd0Yye5eOgD1MkKyknx95wOghzeFNGEAlJsxumQrBgH9HkJZ7kkziR193moctT4Fwo/G603
MthQqtbj1MljhDsTKCTkRT03UuWrQE00xbnzkl47DxhWFjr9sZoA9CVFHo2Nh0z7nswANMGV1ew6
wKbPjTXG0yvAo/DSn5JzFpMndIRZcsWjqdyrn6OFZS0RrdvyIYohsiTBYsCjkEz8krSSNc3BdzBz
VmaAppaxiBRU+Gqkh39NXQMqPEP+LqHqF5fPtdw9SECVEeXp4brq7Lnu7Tcx8S6fF12K4vWkstgE
LFreZvZSfklSDw36HDXd9Twr7gZ6n5BMse8HY9qowGydy29Z51D9y6zaGIIsx8bss6ds8MeZ80i/
q4UbeYwWyouMjvliXRsetsVsfhUaHiYoRwT7vBOTao7ymQrnPo7uF7m9B37V9QPiSWA8J53xGpMZ
OUKebBwlIbTrIeOYEk8E4xTDBm9TmbQIZ7EQftLlVkiFn9cXscblD7b6fhK/bHmTv9GYBg3ViXBe
lLo3BaX42qG0MEdfr4vZvYADxetfDZPXlW7k5CQUlt6QcOJoy6gxaGLOU3ZKpx+DuviZnJ/CRb3P
s/izArw00vaf+pQ3x7MTYcC2tPZywcblDyXMKgMgdgcMKmzmfTKflu5nDzaiAmANAZS94z2r8MQx
Z9eMwwhcWohTh+U1CXozJ4GroV4KqNizUr3W4cwZVNqx4osFMmmrJiGASoksnIu5capK9uvgLyPv
vg9ajXnMAbSNtVXEX66f7I6bglCioPqLXPZDFjvgWT7T2mk15crtFLTtvvZgC1XJj1HgVAh2gvZK
lwUuEnQ2AliJiaVtIxh1kgzlt770hO6+miYrzR6MkncV3D+5dzmM5+0lApjEDlbX9sMnUAHblR46
4tKdunhxijTBADrHPHbs/GJljD/UlFbIq6ATzkk2HQHveip5pECcvWNnm6M0TlfOBxxTCXruJ11J
zXLw2sjgRJLdleA6CIAyjLfjAe7SztFeBCRpFXtXxgpYxnqrKwyOGvBErEvduBJtCQO9KFXhHIuK
24P/rUp+XNdpui8C/htolpgyZAuhZa9NMYCrhXMW0cc56Z6XpLCbZjCFXHR7VTENfbSADHsDzlwr
I9FprlRLzebzon/FiIktF8Qvxs7Vq96PV7gU/UEQyvGkNoulwAVggPEEQLBHVelPaKgBW3rWgpBN
rR/x/ppYRqMD8RbAUZaIQhTYsYC52/QOxrpNKVA91AvcHEMyU4jpQFCECKpkZp1+yuLQvr4Ru1qD
hwO6oknAezMhTkN/L7puFbjMRrb6NRM6p2JkLePhupzd/YbOYJJuZdhmtRMgPRPa2hCsiaDdGLN4
T1ROnWInzq0MYP9JYFbSycBraaZROFf6ALCqebBi1EasWPg9zrZfCf+FIMbt68E0SjM6lc+zOtqd
+AkIOofISA7Jkh+jdrarKT23TcexiV3Xj2x+5StcqTkY1z+PeJlJalwzWnDG2HVyQ6b6rNLey7vn
ZjSsNJ5fepTnrh/b3usIWs7exa7nujHFEUMUEZq1EHHAKVjWaPMIFXdGGWsgxMZwWmTGkzGayqBj
Lj/VzRxsyNc/Yfdc0XkMRHboDSL45RcQrVzEnorltxFZMk09ZQX04/VG7prBRggTeKZ4aKkaInlB
lfDQUH9OxBPNrYo3HMCTwwSeqJrEMR5X3YkMvCGPamUK5VsuxtjYGWMj17fuV7xkcj+c3vveMVGH
APMYQ401YgId/IHgkaKfbjq0OEv9G+bYTk3avWiGj8ucpyUgbo8FJxYXQICLst220xNgf2egJwa1
XY/LfEzr8linxmjNcl3gZSzzVLDlmm0aHeqmfCs1t8+ag0b6Q53QF01AUJ3mAZDs2s3QUWBYNsQs
wWVL0uquk1rT6EtbaVB5y9MnYwow6FjadVTfRWl7Inrxugxx5Ks1F1+XgX/7x4Tf94XFVC4haOxb
HINefa8xBSt3s9POmT1kEoohUmNYQwjUzT6kdoDyiD5XD1n/vdRbpD0gyu0CrbbDEJicabG4dcgb
8+GoPDuPXraBkKDLRTgrYfeSAkG11qbbcHSva8deYQjaAQ5p0IWgUMDOyYUBsOZjLcEuhMpJSMCb
OES2JEs3egCq0FF5KerFy0r9KVpaYCemsqUWipcaX69/x75N/PcZbGgYRm2YZtDqnUtlyjEQr/uy
3phyNM5+m2icKx1PGBMltKAlS6RizTB4BwPDtxogfoXO+A5w6Zfr6/rFaP/R+t4XxgSKZI6bPAxw
8+pQLV+m1BZ640skvUTp9NcQENeYyR3yiE+tVEV+l4d2mJ/xDPgWzKeEkPtIWR776IehUQfsfJx4
zCDn/WsC7x/HxJMqDjFkMSOehKRCEqIkfk/Ut7AGAUA2tnjgL3qzQUkwGh/nkohu3k+OIIV3FJEt
CXIeptpufvCui2zbMYbM5ACA6kj5Mth/rB8zmXPyu9eYjQQmb83AcF51Omw+nwBxWksHXc3sDKXe
JEW1UyVfrp/+frx+399VETeBc2jkKZRDJJhkAlRGZEieUU1+gVosBtWj16lJfYp+QkEfeBTAvK1k
Ypk4qaEQlQjZqixaIhB6NGV4uL64vVmTretgp0UDqavyKSlwXP0iWZ0W/SXWtWFqC7XiDpPQI6Ul
WAMDK4zq0pYrXoPBXj0Po3U6EmJ083xsuRXAm7vEuMWdiyH8VMm1pQ/kNpNuM0pMcDw8awvgPME2
22vGTyQxipn2mVOIR1H72gSKFYQcJ7Z7o9x8D5MnNXVijPWIPHqYJMCWj06SarcZ0nplkC1wPfiV
xpnd33ffAE3TV5gxgIowrkwRW0LKCPfyAU3Ndj+m9xnp/CTocgsg0sdiOoRGOJlzm9uI87Yxam4y
qQcp5KWme6UfPGmg3oL7AzE+FFcbStDxF0MbSIHmOPUTmiafRG18ADyU2SsIKnh1Pc+kedRKxREC
vIWiZs/Jj/cOYPsNTGbVKgRjTuISnLOqtrsFLQyBl+kPSaXexKSzkFFcN4G9QLKVt9r/xr7LGTMt
oZoJZ2rEgDlRQ4z8gqJ1rCpM1ogjL5Xbtbi1BQQDPDhyjJlcylOyUgF2jB6c0ZR6G4iBq/YYMlie
Mn2yQq11B334VsV+F/BS1j1HthXMOLKOyEPZAREUN7fUpoJwLEA2QafqCK7xL3gVeVOqN6rzqHj3
t/d9uYwT68CZVwQZ4sGCUb1DnkyHWs6pK8aonBi5c/0s90LDdomM7pBi6Os8wdVxSpXANtQJCEDo
LsejjSuV9JM8yqJ9XeJehreVyGpPhalA9EchMe+qZ7UNLHBXPq48A9fFcHaRTa1kUiQjVXB2AULB
0KOjzRkNw0pKzgbuXhM361EYX9TOtRIOFA+aFCgCnhjj/SKQoSZBfN+ByyCsahOJZAWEjOkxHRpw
hP0+lAmKhu/2wbLIFjk15pTQ4FyK02f06XpN0fjSlP4k9b3QZXjelDlnyF00k0KNFJhYAGEKzslA
gbnVC3aQTaYklqaSqWZN4i99UmDe89VQh+Movf7J2YKpGiVZSf3wojPpWpX2MyZCKlzCk9iTQfoy
U7xrcd79/w/P8y6I0VU5kgU5CUUokY5OPhENgzSaDmoqm5qmH4V2Be5UMnD0VX8FXIjwfUP5Tzj7
yKOWwRjGxQy3Dgb5ln7tlum+iGb3+l7ypLDqm80ZVVrcCuphPglL8L0XbaESOVL2EjNwsP17YjJz
HyiasMbIPNaSg9JQxKgMnYqnP1gIuk2Qr2JqH9BYl1GikPWOGkVgnAW9fqszj1baa8Gz9l2vgnY6
kPuizRkceZdC5N6gOeChy28Jcp0VX3/43hWzOXy+vpZ9xdvIYRRvQe05IzJYkoUs9gpRtSpDNYcg
8iQ9d4CueWjV9By242kCbvx12bsKARQUoKGgdQAIAZdLBAdIUTRpFZyVZDkY/UlKtNu85vU686Qw
QQ6Pi3m1REVwHoPOpY1u4oXApWXESY0uz2vFrAIs6EqliVEmkGmKzHnVCwprghC2Xtk/dqUv6Z9G
lJgL/3e27JcUKoOxRJZVIPwAJvByyyKt7otCyFqPCoCsopaoTWYi/YGQlZj8VxONQQmjEk1Igbii
NLi0AdAOeA1URxmKd/g7+4VJ9v+EfEDFyocqCeOw8zBp5tRSZZbTNxKm0HODcye9VIC/9wz9Riut
IMWTJQt/3OpJ1k6D1npoCzrIc2rpY2wO6uT9/tFsxTDanBTIGaum6oDaMFtSV7g1lY9yzPE9l1nU
x8Uw2jzp9VTPZOg8bXJT1ZYBTV3ihpuPbhPy5vN5G8eodD5mxSylImSRH7R0++pp5E1lXXrrj8th
VC3Ml2nMYx2Mx3VxonrgjyOPJvP6KnCBujSZMRDW5vm880r1lJe902vHdgx+y5X9s4615RX3ZDAE
swAeGFyMMf+HtpwpxcOW1UmNtQS80SimnPRRCnMgwVIE1QJYfG9wq4NqpUf10LrxDTV1U3JAXHQf
v13XaSY6fJTInE8mV7FUtFCBSTWOuQBU4uTT3OXu1DY2Rf5Jl09DWwGqmndqTN73QTKbk4h915Y0
xdzpfJRcw5387qgcgf/vFhYPxnPdtvcS4t+iMOSIgSyMNSjgzrnUkKguOmRAbeUDWcNFpX4UJlC/
1HZUf68VvCA23Lrg6qavSVzNYnOvnXNJLsoAByndjY7i1l7jh4fRXvGlBPv38KX+XR4QpSmg7MkH
Nk5DiLuRqNjJcPEr+gr45TD+LNSfFfn5urbsWRqIdv8VxKKBjZ0OvoFM7rzF6MxQeNRQ9OZ1fjM1
qQ+rYQsyHZ6N8zbHagh4B8HCeLe4zYHYi6/+aN3gU55ZsyvbyQOPj5upBP0rGI+4aO5CnzHbVoq+
jTAZIgju3AYkRCVQwQartxcLcHf/H6e2Fx8R4v8TxySZA4kS1chheWMIJHNw9ICQcsh97s1jzwNv
5TAZRVaKIm1FLGsB/Yni9bxxwF1D3gpgrCsvjH6Sa0Ss2Rps2Yqs8Ag6uQNxZr/mJC6/3OxHu3rf
NMauGrFttVHDYprv2bl3RKc8kreiM/Ua5xSYpWscwJBj9SeD8y7OVOc+asdqGxuLJm1XVdUCydFh
sqmFHkM/9YgnOeop5Fr0biDY7imTayxREMQReia90Rp/FvetVVoCuIvr0hxt0U7d0Rfc67bNVX8m
8RCgjtKk4Bhz4O99SR+ru+gTuS1LE6V10ab+6PP81r47eT9MJtrpFPeSSYLEqL4JQqtIn6u/ri+K
p/tMdMPDUSTJkYToJkhvSi9l1qLrnOxz/Y0PKolLAUWzMPBMCWtfQHgJaA8ZCcnteHyo85MhZxat
iTli8lFQ1fPMrdPubt1GKGNzdVUhcAGp3GvoY5hlpjSADzji5Yf7pr0Rw5hbloPHHd1LnVdTd3FR
+f6UPEe5N7uSI+JZkXPD2t1JILGtuEroztAZaUuYDQ3VJuzkgbiFO/i9K3id13KcyO7eKRKmcIE0
BBRDZu+iqg0klELh58kPWTVH+VarOGXtffvdyGCWMsm0oDmhnVec8SZuFu5qvzEiV30A9KMV2iVn
UbvRZCNwXfTGPWkYqS+kDotSYwP3n9HWlsIK0t5phYwjird/jG/qgF2opSHWNgg3Gb1JqdVRTofm
/mqA0ANcRhmvGGxsjKNpbChiI9FQgVynv2yl/WIEh+vuYTf7VZV3OYztNlo5hFMD/Q5uugPxm9Po
onPxmFkZR7WZ+YZ/wsdGEqN0dQ1ku6JcvcQh9As7/QaSvNZsEbVUN70LrOwldXkZzd5Vcrs6RgmN
tioDjDhAJ6Y7XX5YOTar7LY1XgXuS+b6Ux+c4GZ5jPrFGmbOygrqN1q9k9wTe/IVR8X6Jie0Iocf
O3gCGSXMZGGJ5gECF/01L14L4nFUYz2QDyvSUInBlMeKuczcKmkkTsRAc6OXHb7VJp7yn3OrA4Us
caLjT42niLv3hY00RuGrDKjyWq/Bn9sTcqjCTuzIVm5Et3Rjl4f2sR/qN9IYtQcEphykJSx4lUat
1NFCszNVM74HeL7V+xMHMWJfIJAIFJCwygYKaJfeKcGc6Dity0tQmLGr+/QoWNkJvrfEvTZ1Q5t7
AdvV/Y1ERvfRI4XbUhP2nmLqD8O5+RRjbPAUnheLuuPLaIeWaKLkOZrz43XF2fWOG8GMJTR51GBe
FYLFxJeUG9DmZTNHN3fj5EYEo/sxbUFXkke9J8wpss8srg99RO4NPT3paF62JXES7SpLGvSZ9xFH
VXnrWzd+G2gmtGQkRtx7fUrf8j47S/roUPH79V3czzw2a2RyQ3lM8oAMEJOdA0/x9cPiAffTwh3X
DqzrsnZdyUbUut2bFalFbWDWa10RsDJC42dVcQTsRrN3Aey1WRy0qE0LaH9V+XQ81uVdOp2NiJNz
8KQwLmSpjDinORSvIV+6/rbJ/2qI10Rfrm/Wr+eVD35xsxjGd4ABaZzHVUztCHehT4/ETtzGz73C
XXzjdr0xizZgjb8ZKOaAO/RW/x93k1weVzSGWoepV9wakuRpiSVTbgJvKgYnQG/Y9cXubynmKDCV
uHKWM7o+zHMVJ03bebo43FB1sPIELBxKrJ5JWXLs6v/Q+HdhjMYnVF/b99aI9h3XaKf19CfF046d
VXEJX3+9Inw4RMMA1D6uLQCxYpyUmIpLiQn/DtQBMbFKqQLZ8myIj22aTGYkBo+9JEgYcM1GwC2j
oRYVppdClO9m0r0lJYbf4igHS5IC0t8pCwsbz9ah14f6cQmb3FbGdjTrNgSdUgoC3jmNP1WhTs2C
LEci1aCyrTD3jDYfTAuO3bQO/Axm25SSMxaYLCWjSk+YoTkp0rg8yYOSAW2twlOiEX9pZRRfW1W5
j9Bu4Cpx+zVM294x6lDwx3Qw7MnAlEAfgXGzHaeTLGcPExEPyxKKVtjx+p33yxGbfVwVaOM6pjFa
ogaDuN78oCGwrWUBmIMdmqFneI2zWKjaWoXH81i7AWAjltHLRhhFki9I7IozkklXPxBvvSjxspJd
9d+IYTQyyzKjDzAL5gnCt7pzI+B1aaELjLjrVrbnf6GJ6HkC6gxmS5nV5GUqkhm9cJ4sH3vjaPCo
WXcvY1sBzDrw8t6O6kA6j3qpebL19Hmaf6D9X0y/BYUdNg9D5Mvy4ffwq/5O+bdimbgC+krAsI4Q
q+JZV9JNqp6Xijc9t24Oa8kYHxLXARwDbGnM5hEpqGDiCh4/AAhTOTIazSevQY+IxCv+7l6WtqKY
bUwjMSurAVqXHGI/P3b+ckQrkR+6f1Ku3wpiNi6P0y4bKPRO10SLgJN1AS8RWWe/0YUopIe6/YO3
Xdw1/91F4Nhf2rFEw9aI16VN8ZmqVj2/iMFR5mHC7tYQt2KYEF2BlqGSOoihXnRfubmXWpMV38tm
ZY0mz0lwpTGRusG0qpx0sKvogAZtRGfBIjfJrWKlrmErnFDJDAP8o+2bLWTC8tQlcTlNOLSXF9Vr
DtFT7CMfcJZjYTqiHd2uRfTY5VGX72Wj2x1dfcvGAS+jKo54MYXvK5+a+jmSvbj6s5Wp4BIHVjAG
rxgTW4QxC4JI77x4Nv8+NuV2uQ0Oqg38O9UMzMIxDhhvuJFDM+ckdb8w4T7a97twxuiKspbjKYNw
w6ee7skOJgVt/Uh8wRHv1lTrOfXiY+wlr4GJLf5s2LMn2DyL3HehQH36dw8Yk1TQvkTy1Fjv95Ir
mBlCXW2FjuFMlmT19yK/0r8bFd4lsvdvpaN9rI6/JA52fEofgT7uaWjMMtP73J597cDDY9jNwLSN
SMY85UIT5khBVoTQYMV+YkOgs974YzfiFI13b8RbWYxxKkLWTXKJc40OOihoJD+wMafgrtfTBvnC
8vV6jF3P54oasRdwAVDUfVLCOpPDcIiPja/h5aLilla5W8jYI7hIGtVosIWts5a5Jp/+SM9493SA
HccFq1vP49qimCx27qQ4SUTEPoyyOTJyr/AY+KJbQBjvdYSnjUyiJxRF3xZrzVPojkL2oNSP189n
14+t6FDr0DamiBgzXzBCkvUytH1KzgRsp21gClwwl91cYSOEMeI4rYd+ylDSAjQurc514Lehp6kA
s+HBxuznCu+ifv1945e7UhLEJRPWx33RolbrabcjHg1kv/evb9y+Z9pIYowWhZBpAKfU6pnI9/yW
OsmdYdFP4Ko6J35qhy7PTfyCYPigdhuJjOkm8kBTAAuvOq7YnT1+oR5oqe3MLq34Bk25h86MD4mb
WvF5LVmUd8ZBfs7frq/7V+/cta9g460yNYqe4ity3WpsDD3bhT06wU/qhE58078E7uwSRzwFVn4C
9JypnjUF73iJAyzzP7iRa5sNYYxeLtU2xYwJctC0NQlAHLPaoeR7nPBaynatcCOIMfh0ygNZnvEq
2rTHpHfq6PX6pnIM5FdrwkZrw2aU1Bndg17X+ODqxSzCYlLxNsxeZIMbUvdNfh21Rt+apFHG5CsV
AHr4t0YAw9fu9GN/E7nzffRzsQTEnNTOPF42wRPJOIBJm3MDlXPctEQPaa4q3yYK5+VmPwKge+Kf
ZbFxG7DbGDdtoZdi/RbmfjvjhhU+qINqZYJTxHdKeVba137izfGsVvfRHt7lMn5gnJNwicF54YlI
k9Z2kfleRdvUmu1mFi/b5Wwk26WZk1iLSw3CBumLOtllV5shN+/cXxHoEMDhbKDxjFEQsRqAy52v
6cjL6HQHCfl74MdPf/cQ8W4LuysiK20hmlzxFsUEuDyucowbQBtrSbQBfFET1Ux1ThP8nn0BNhdJ
pLLS9KpMJk1Lscn6vqv8MVTNZPneDClezD/FGsZhVfu6Le/5iq0sZvcwI6VAJ0oUjKPOVjVQmAoC
R8TOnhng8gJbFKW/nq0vLx9hKkuFCJ4PT1TtRfNy7WyknB3bu8SBiAJMWiA3UqAGjJsvY1wYgU7Z
r4H0p4ZGMs1JY3N2FQue3OchVO+taCtt3dSNAxTiYYjorxXJxxTMxpmfpe71c1n3nbFTgGyjwwrD
dhqwjRlFA8cFwaMEfGwoUZOCTmgIDqOACqvqyP0RNcDr4nYyERDuyfovZnfg4bBthlmtA6Ik1Cs/
X74Z4xdA0ltld5Tan7NsT8ltqOp2LbxwhH5U9EuhjDPqi0RpJdCV+eCwuQ0lH60+JzAEv8XBEW0P
tpR8GjUdvXolENxQF51fkuqhSGoHkG12rgJwTlS865/08WRBPSlqwIMnKppUWPxRvaallAll78nl
dN9iGLqaOyCEUk4q8PF0IQYQtGjiQOmLsKdrgJhYVIS594DR4MeKZCaFcZsIT7ox3+tFc1/qPDvf
WRgskAKO1qA6/jM+Rc7rWU1HIHgoU3JT680x0kV7ElLOwnYe8LULOYw/QZNslGWVXvsoPJvTWqpM
AbiPZwCwdVii0B+7UAIKXu/MvWQC1AB8eJ42155epl8TIeRl2KuZXJrR5ecwoXwciBSjvNh75bjc
AJbP6Uh+ULL2kFfR83XV2TOh7dLZkN7pI03VMgQeI/BJ9NCNyCt4p4HwcJNXvqa95BHGCISH61I5
C2Rn4eSsVQKQD6AImP4MtBMAWq0Q46FU5/ijnZv4xU6ysTyRlF8PL70XR4v0WVRHR9MdI5YC9MP3
sSMKhujSFGzeZRh97TAIaDZDWbpSJ+H9mjYBJ6hwd5vx+HRp5kAPtdrX57vKkDJwZNxhSnw0Sd7d
aolxlwnP7YJqqJFz36A+phyXe8H4f5ByLWSSAsDh5J7kiq+Vm9iGpar+5NT3yZE7f77jJy80azXu
TbyJtU6aygKaJcFodPUInzwYR7209NwP6dM8J9YIskcyAVvhbiitWTobqjXEzzHlvULsfsqvPFwH
jgcGli4/BVhcI7CH8SkKUNlE4XnMDoZxosUhkXiUSLuqvRHFRAchGuXESGPAinXnPDyISQmHchIa
XtfFjjMG4Nx6tfh7Setpb3YXGLUgKcDTHIo+xb2qWpFrWCFe+g7EAjPiqfESj9whQbZDm9di8rHe
BEXaiGaUOCRNGigVRAeiN1at2SkeiakFqLt2PpSRo8ufr7uL3TCwEchortameUkbCBT121mxJeWF
/n6KjDVBMVYWAQAGECYCgL0jSTNMVHuJ8h1mX2EAjPrXV7FTzbiUwbh1UamnpZyjYW1+72w8rzup
g8F/VF295rW0I6d/+x+X9WFOK4KfHXWIBFGHuRC7Vz8nvHac3dN53zoWHy0Y9AZ4SZChNo+Bbhey
L/AqqrtGtRHBKDuRlrGKS6H3NPEvBXonuTF9HLPfbwO/OCDKKPYwpZjQSbASY01WHzrdBwyTKTbf
hvlN6F7TPLBm7VtcTWbbcq7WvE1kVHxokeoAWwj6R0KzSC1ZfyW8MeV9GcrK54wZJwCUX7qMoFci
SaHYRVI9GLo5y+jXSjhX9d2TwtUM86CYogTg2qWMcELVSq4ggxr3xPDC1G4AEibxaB55YhiFWISq
znIVYqr6oJYnqf8RGZbM67vdDRs6hot0gD/h6sToA4Z70ala41AWITAT/SGW/opGDcdzCsPfg9tf
n9igextZzOEofSCsJF1wDjIhIHsqz3XR4y2k1X9ed0O8Ra1asgkcQCoNSDxj6+phQWNIbhkxChzD
cahfRcqJUvvH9L6B6983stpKASeGDFltcD8C/m4Aqndht9Ln60vaEwMgb4xHYR8xK8qIkWtBbui6
pLa6VdKXMrirens0OM91PCnrxm4WU48prcoQISJGr0RXHrTprZhsLqLy3vlsF8NEogqQCXKRQREw
nj7FdpzeyvKzXt5RMAlc3zaeJCYeCYrSL1jLmhXhGT5xKdiHy/pBXVxw43Fk7fmezarYDKwf5bEA
vtDg5fWbgVaa9mdmONeXs5cRKSsEIkFHF+YBmfMRkqkClxK0AOiaZti9hQWQFwInGV/l2Fl4/Au7
2rCRxhxTXFWaog+QVsWfw/SWljd5bQ8DJ2fY3TZCMNcIBmxNZK/cdZ8IgSJi24LutUmfguVe5CWs
eyJQl0Deg6GJlZX6Uq2TKAXhYQMR8fC56//SG7ukh+sns3vt2cpgNktT0XZWCdC0vAhdWfwmp18a
rbLlWreIAiwQ9TbXv+btz+ti944IkQ7FaqDXooOGWRmJckoVCSsbYbCE+nr4pQYsbfIHTk7DXAvm
kMFe/2FGqCjDINU0iJGbM0ZOuvkxat1Cdq8vZueY0F+NIi7esEEuojNXmIUGRtVMU++hj7Ayu6oa
rVYkkZ317e9xra2haKWwI4DGMBDDFX39lI2ji0AjEoWtjFzE8PrxQLPXRbhtuLQQH90PxKCZc618
gh+bfSMR40gEL0w2eUIb2Ub82GQvatRaUfvd4AHf7hR4LmUxrq4JpmzIMQ3iK6kIYiNP0x7C+pRm
rRlLNyS29f5rIqVuDHTNXn8r1TsB898Z4CZ+9xAvPoMttrRzoE2Lip0V6tEsjK9t8g3taf+bDCYD
G2KJVktKwOgWvdLwB1j6zLjm9VStBntZobpcCJN/NSMRM7HGfobTgm60zJJqYnaFF2Puuv9aJG9/
sqYVFXnlD0enyqVGCkIjV7WRTl4236Zg1SH3XGzwj/YFbCTFAG4YbAw8GEz+NVcCyfM4n7xBeTRQ
7dM7Rwm/X1/GR4d0KYMxrKaO4cvnYvKK4q6K7SR9GcixkzieYs+utitZv2JjvpWelb1OISUWJytJ
7rT8fsIpqcrNwH2gX5WJ1YOtLMbFRm2QSlIIWXr9o5efeyG0+g4ErGn5tZDGh0KLrdJQvkSTdjtH
GY8tj3dmjFrIoOLTFRlnJgJzf1B+hnRwioaXJq0nf22NjO+I0R62hD2koIG6MZcO/XYRebquGTsR
8kI12It6J5SoR6bl5GGQTLCaqTsUcvYsd9/TScyttqtv2/HHDKCsrJ87+7pwjsKwF/g4G4ncJpCd
hW9VraIb82GR3Tq9iWLOLZd1G2iKWp+O1yEhvCFjfO1SNYM6/X+kfVuTnLjS7S8iAoQQ8Erd6Yvt
bl/a80LYHg/iLgHi9uvPovfe4yoVp4jubx6nI5wlkUqlMleu1abWlGenYayPnnjs47/zvjgk5Gs2
fATXz0q4vepXv9pzKFIAQmeqIu1QZ8C1paQps1MCgQsZ2hGUlORHvE+DiJUbCYhfbPKd63+tkzXb
r7qy524z2wZ3Pm42COoge9OOIWj4Wm9Qwj/WOX2aCmBAPScKaggbscl95nn2nVrVwQR3jnKLo3TZ
R8w+PLd1evLHz33vlYGFk2QW+bPF+39IO52UicoeCN42tz//VRvy9ZeCzYd6PlosUJa9/CoOh5y6
kkN2ymR8ikDgnPI7wsbNkFsmDHIw3d5lpNpIfteVeQAejpWXle6Arz+AgcADWqg2Yrz2mQA8poXq
qvGYlpgKgueTTm0VKQg7OsLz+xeVlF37VYFAxf60sng9JqMFjywDWYiHtaM2rOVVMkUTvrUjoDRy
0G27Rf+5NJ+nkfxVgQGKDACKgOX1FNnjJxMUkimY1neYO/9qZPV+LNX3zsJc0UTK3ys/azZ76T34
HrP+OBwIDWhfu2CJVH3TQfnrqKoKopIPLPnVWVBYYj8n/uDyMMFhadKXd1jFbvhwAh/Do65m1ZuG
mpNGkaNXQLKO/SLJpxQ8nQ000IX7kmQf/OynM6xYvQ4KSGwhQMZsdBcJULiX7tfESZ6WoiNHIYxt
VQFyK462+DYJpGnkpey+317kHK71nT03p53LsnAsSGcP5JhYzmYy5cZv71L/e+x0OwOTJXkS2mtv
xUWTQHqYqE0QB4J9lyvsBQChRdKTY9rLQGEv629o/oTSP/DsMfXA0TWthR/9aoRbMwccYC6O1Mwb
o5n0oFXOoE0an2q73kUmv0MhayPGeCV2LJyeCzNa6DCgzJRVDY9PipTbbmowMdRu0FQDtWW1Yurq
itSXpDmnoYzB5moEzFAk+6r8x2++meDYLzNrg2O7T4u73vssUMO47S+LdpnluYgPYA1ceA5NFDNM
Lj3SrpYfBAGHbWiaqUfDJE5MfNAGQrCnqvJTElgWQUUtsur0t5c6xcpFfb3buFJckNeYuFgciJRd
+pHDSp9Lj414ybYfEzmaezvtvg2YF0JGaa8JYV97rTfTXoCmDgNywHRo1kBCbHnTaPvHIra/d2R8
dOhXnvCvrAXzRSHcZ19AeiWFSNrtDV+IBxaqoR7DUxr65vq8RuvlXR57eXxyzY9W98jbjzLHKLGH
5kWYgCj8trWFg4JDYoIoD3kChCC0DLaPhlpkFBdfC1r3mMabdBw2Q7oG+LreTJTcz8xom1kzRnLT
wKKEfBiKPR+A85EvJPphiX2J0ex05V5bWBaaWQ7EOrEkvJq0gxnRfjBIacWnsYq2mH8NcMVszd55
++7Ztmu5SBwIWpG6opk3mGVedhF2L2L7zgTDZZfcNZG9e+NHgr4pKJoYRYYAhi+9khMhPZtEg2gG
gPN2Kr4Uygwyy37r8dKsaN9oaAEM6OzIOOZFdOiTfIPBXhEkIt7ERvHmAK0Zmx3m7JWWSdR4I8sw
joC27HnsgocU8/l8ze+uUqsLM1eHycy8zo8w3HfyS/POA5PCEBsgPI/qD7Hlnip/KFfC9JXjvRqc
C2Ee+FUR7y7XhdHRnEBLLj55hn3MonHTN+VdK7/cdojr7Ho2g1RlfqyjLKbXk83KFRyT6vGJ9PHJ
bsrQnrC2gd8rBwzjPUSqPLGbLBStKmi6AAh2St1uU7rpLxJ9Gf3mLqZq1wrvJyQ50aDH9K+sDrHT
Hm//zqtYhp/JTBeZrWuB+lOvKoia8z6fgAMg+RhglLlr7hSG+Z2XdgqEu9K/vLoeNGPzpzlzKYzU
Z2oay/gUmzTorYe4NjeN/Gx1K/Mta3bmv5/Z8Sng/1FUIbbUGIwdvw6N2FZy663CNpYMoVlpuzj3
swqZ9i6QLSGir/Lk1I6ODFLXDojl/Z039p6l9bfbX+oqQGPzkDJBWc/30d7QE+7amWQf1TVsUfkp
IsYXN/E2kev8Eyl/Pw1ql8ka49HJyjdbOi7AgELxCzedj6T7ci+LMqdVYyNOU7/Yt/6nIiEngv7v
7cUtbCRBzoCVgSgRjUbtUNbF0JspV8lpiPBcqRNAmplbHvJO/KjzeC20zZ/lPMNG2xdlOgegZgiv
IIfQ1sRjJ25ZJ9xQErM4cSCttj5v19IEfU3/sYL6Dp2xgZ4+5i6iBoj+OGIhStlpUPnkQflGHIBz
7DnPft7ev6tCwqsxihsIUhoU2EftaNG2MWpag3wUGkFN4I2Zu4FOThckIweBEbWA327x/8q0PVYN
SXfoKO99q1w5eLqz6L9CP3ijbUL2iLkhrvaNAbRcbEFCOFe726tdNIPMC7hL3LrYvkufrCwc6MYv
WUgHj+zSBJUvarhbVzWndxhiuNPRfQIRj62tZ0ztlvYJRSJdTA+wec/a4SBWCxyLnjIXndhrG1/P
hdqJwimgyxRykLjlxk9ajtshm3asWpP5WLOknTOADfF9rImGTu4/tm6yxTTzLnbrnbMmlrloCXB+
YH7RPEGp4PIbAeTvsShp3HBwwX7A1ac89e9AGucENHorCvfV7dBVNfGJTBN4+EtbXV+YpEwyJ8xo
vzWAfvV58yC8t477zmZ8RsARgDAIv9PMoNI1FWNv2yEi2V1Rmluf+MeYrU0WLnk3esRo1M2IC5zp
y9VMiEdUouYSTqx7anxnC2n7oxU/33ZtPe96XQzu+/lCAS2tnp/Egjuyo5yFkitQZQnryZec7vhU
P9qDEU4RcBC3LS6sC4MkeKHaKDCAFFnziMkZTCqMiIZ5ne7s8q+ejB+dptjftrLgd7CC6q3PsIOo
l13uXppYTTdBIyqsKzMsiXx0c2Nf8ulvo+tXFrRmSnuZWSA4H4fCt8N0SF9Qtvkq+099BKCh645v
vB/xtTC2YIIDfhE6MBZRXiejpGEZ9SwQIFUN7JLtE+WD3rdrgtt7uOAbF9a0+7GhhQQLOKRhXaPL
grhmPJDRELoZBx28DWpad+UxqGeh/1keRaqMVrh3VTeAqpcxkch0QjZ5H508O2QIlBuUfB+iAtJT
ifdFeumv24tcdMd5pB5xYwG54I4qUj1qrmEPhTTp2hsnzo/VuLaXi05CcJYdCslPhI1Lf0R2YBhj
YrCwpb+c8acaXvL8RLqVxcyhR8toQJuG3iB83iJXLOSeUwphQxkqrNx6KA8o77TTsbLF2oDd4qYh
ZYLaLHLeq9hk22IEsWThhqpVP+zC2AEVf+fEb6Uxe/WHMzP25aZNTgbESVs4OFnm5wkyYODae/Kr
59sesPhpzqxo8bwzhrwyMscNo5gei5Z9dkoZumAVihzr5bapxX1jSFUshFsHJc/LBVmkr7w6grN1
Hvlki1lKDCNVdO3qWHQDUNqCXQ/tb0weXZoZJmEprnwWFh11tkY0Nneka9eS9cXFnFnRvs6Yd+gS
57ET5kri/siifeJ30X0M3aXbu7YYhxDJgfxndK7zXS4HAHxVlRgeCoc6fSIie6zQb2gHd9/2RehM
8Urzb9EfZspP4qO2h2LqpTlVOTTiBqGh17Ct77aoek9bTOBtCyg63F7Z4haemdKqXwA7G64BtGDI
e3AsV3KfpaBuSsyVDVwzo21gHddVXhomDZVyP8u83VtDfErYtLKapY0DIAckQAinoCHWHKJ1MmlH
SeqEpW2m5JvfsiLedJ1h3BEal+KLF/vJ2jT20tLA2QQKXVyK8BHtY1XMqQaQZNphYSUfGsspoDbr
GzuWDe1ft7/V0urOLWnfyuCIcaVRsdC1u6dqANLWruz7qWnupzR+um1r6R03k7D9uyzti/WNjCuX
SDtkrGY7mdHfVe6i6RNBz4wn8WNGiu8sMZ9EQ0F1XqDQXY7pl9s/Qq80zNEXGRoK6uiFA0GoVf5y
sKlavC3t0Oswxa94yMtio0gsNxCo33CR7EqRflESpJa3DS99U+jxoSiM6AJ9PG3x3RzXUjqQsGq8
55L1yYeOe3cs6fPDOwyhUIui9szvqxc1YpT9IHmV2Xin1p8xLfLdH6FyKN8TKPEAwrUPD4Xkn+aj
dltYoxlnNBTFKHZN3H4u0OjdSousIPwWNw4Jr0stgOeJnmS0mbCq2DecsJowV0qb73WSBlJNK/PA
SycBwFWoKQEtgKeQlhcKl4mptgwSjpYB/uXmQaXuJ9aQoJyGlY77oim8FNjMSYLOxPz3sxJe37uy
8Hhsh7FZA/drY9YdhBem2iZqLUO76p/N/j7P6EKXca7j6cuSLOdthw8Y9lX9jLpRUOR/e3FzyhLg
3JMmDSD6FcRTd6LRz7f7IU4YPhsQICYunstVJm0CXVezc8KY0R9c9Q9OmT/kKNvcNrO0mbM4tOcA
sAh0i7aZiQUm5pJXNIxaskmgIWOR4SmxHnvH/3bb0pIjnluab/Szz2ZkqcjLmOOdEpsWal51ULOe
Bq339T120BKyTGShGIq6tIOWfFZ1Y4Qbx43v+NAEQsWhaa9R0C9uHMPoO8p3GBf3tO/jjnlSV0Dh
hNT+PLrqLim9J0V6tA3W8FVLmRvexf9a0q5QZY9ulhE8xylu6mLyv6J78B4vAHQWzys0EpmtfRtP
oNs2JjhSXtw/ojURKB5vVVGFTb7ynFv0grkRhrIn2IT0OR4/yxOMkqQUcVx9c9F5C7re3qcjxkhv
u8Hi9zkzNP+QM3dLq0LQwuB22FT5k2i/FSO/Y+0I4NRbJ54v70Q0uC8t+VnsZQ1EtHEv97s67e6Z
MX1xe5BlkzV87NJjGKV2lNxRaULHV4uykHOIq6Kv7VBZfh7Yku8VGXelbMMsSb5YkqMZu8arvLSR
FPpyuPZNtJr1ARXWNI1hcY+EJgcLhzv2B9TC7ukoGWYv1kR2ZkfTH6toJzgWMG8YKNLTes6dHhci
jMXMf6gqpDdT1gf1YH8zi+YDAR34bS9ZzGeQ1M9PPfBY6KVIYVGUSRRyqmT0y12RKicguVtvXWd8
Fmb7JMb6YYT6VADO7jVwxuLGntnWDp2Mo7YUJSII0FJ3Pjp9NUMbxTWDeOhWkv3FbT0zpfkN6niW
U6rcDl3yKy77DRu7jSdoMKkv3HhHpR8d9T97quWIvI465oPQJcx7Ywu6BQQSM3D8t5KcvB47sEZ4
QJgxKBNqx65neYt+IVJRqRSHoG+xq9ruqz2tVQ0Xz9yZHS3HjzkvPNssaWiAHQS92Ub4f7t28pCW
xVdwkmQ7YRtgpgG/+spHW4r7FLhPjPZaKPnqeQ4qHeAbdYCyHlNpTIEqcvZRdXxcSacWfePMjOaG
BqNdRCGuFQLlAWAHzzcRbUtMOdUbm1egbzVW2oaLfj/nvGh4zhNP2s2J/BoJvt3jzNnq5DrHyqTA
XFnljtj9y+3jvXTbICNF2R/Vcob56MvQXE8lUhpLIV4q/mgNJGBmszfImlTwshkAHtHPwISjpW3h
5FaZk02A+ESl+xlkDae2qcXGfju5xqvPz8jK/xrS1tMTjwGLVzPQEZv7PJpANG0FkzF8UPTH7Z27
Ata+msLGeR6yenRPZu88uz9nseWi6Zgdipqcqhkm00Vlv4+71jrJEjju2FSPvoifPCvqwxrxMkk5
eFQVRJE3t3/Looee/RTtKm9HO3ecurXDDC1K06v2gpEHAaCeJD9wNv6P1mb3PVt4POUDy+2Whall
7Cun2bGI73Hot05lHYBH2d1e3OJpcNE2Ar4FsUwnWKwsyGpyP8LinOleqiywM2NvV8nRjd+MQpy/
KfJ8PCkACEQ5XfNTWbq4RTvYattk6rc0augQ0KShccC56z0MNPYD3sruMamNcmsbRvtITCZW3opL
x2XusFMXdQTbtbWE1o4qp0C5gIaFMz1b5lOaRi+dKt7xHZFHoB2HcjQeA1rcdmQTJRB/Q1wbiw9j
VeBml40MpiJDkmR2kPArrZWIvbiwM5NaZGtwG4nMmgufQ7StVH5ATf5jwt3ft11m2YwDTCnA53hx
a2b4IKNCIL3Fm208gsoHArZVgrylfkfpAADKmRDtdeRBc5c+K6cR9EI0pA1IyXmT7qPRsfejk68E
m6UzcG5IC2tZPthZDWhMCOTFU1pMXykbA3QJN15a796xd8hN0P2zQOyul3eqOsa/n9focovJ/6AG
CItChJPex4W1BkVYXBUGKHxU9R1IaWufqYzQT++rAY+qoksDxfy/XFL+A8BrvlNN/lYtj9ezjaam
jXFbZFf6w2rIWd5hNh7ZZI7q+/hbGiwoHfNUR+l7thD4VswdoCuHztxlgBysuIFoFNY1EGBbPeDV
PCJ/WXLFy+ePrj8FkJADSQskL0DvWpRIgL+BkAZKL15dHUYn+9agcNX5FLoFYAK0FQ380fv7tncs
3TTzyC2oJPCiBwLwcmkA+sRpA/310OL2p7wB9LSmmOMoJZ4G5X2n8pWAsXjLnhvUfMRCJbxkNqpz
OAFsE0v/JHyD7CbXpDvTzR0MbXTJMedet6nLKd1VFe+3bQ7iQMntlbxsMaxARxrwRxOIK32Aomhp
oyKIY4QAlAdT1ezjSexozlbi8uKxABIJfMKof6KmdrnHpKG5RdP5wmuSO2X9lTrqZyn/Gfxhf/tj
zhnKlQN5IMQBjmEuFmofE1pzmLkx0SkUpettDCAdD4Lb7spyFnftzIr+BbO4VY1iCCi995SMYNbz
uqOt3kqGMx9vJH3UR+sO0zXm/DPOspKRQE1BpmjXdMJMgtQfnzBbdDdkdnB705ZOwLkd7eu4Htxs
kMDLkLY69PXHtoCmdJsC2fQXhFhW9m7JFRCGgQPCMwAPHG1RXa9MWrMGXwjw/KrMPlq1t6Uk26TN
Oxo1DJD8+VijX6g/BMYSapGMIUN3MTwjR3fT5YAS80588wzzPaUnZs/zuB5yuqvhcJG3fi/tyQk7
yrItKLpBju9iH51i+ESTxDvc/mRLHnhuTntvJ1Y7efkErAmqhEHsOV9M928xrtGhLFtB/QdZG+QG
iPataGQNBjTU5uc2f7S9IvCc+IMZrZzZRY8Ae97/rGjuV1qOndSDQmqDbLiEwE5ugPUAcUiUP9+z
a38sackNSks9cis867mVHhOJbBdzlgZP3uPiZwvSUhuDGLSJew/AsG4WOUx3ltEc3XoMlPvWQYPX
EAEHd/DeheNdAQmoY0wlPl445vXWN+Wm9pw7jDitrGjREc7MaBs3Eks4BVKmcOx7RXfumHEjqNvC
KDAgmia7259p0SHOrGn7NzX0v0CqUTaPXn5Ci/8eOtlbiKO9a11AdKKcb81I2csIC2ZUPy2HOZC7
/DQS58AATiRIN24vaOlWmrGcDLNn6FDoXBjMG3khG9z4zMLQBAEn6dHiRrqSWCx+pJnoFCO8aC4S
+3IxTZqAJglFJbQXyc4FmVWN7h8V78CMgnTlj5l5see3UopRBoP2Tti6auYVSp7oNDy3SRxYfI2f
d2lJSHtmMSEoX2JNl7ZAIELzxDBo6Ev5UKW/M09+zDq2cv8tdtlxenwMIIFhBZWPSzOlbRvMTvE4
NTyfQyy5Uxtzyvx92fkqoJXHH5x+cjckGsp8WzS0huwazVEkyKEJf9tVlu5iDLLiP3RuAWXWguFk
UIcXcUdDM/H9jZpotSfSdz9grkQd0tLEyGIW5caKgy6dODTYcUsiRQMCXrPqeMIvo8JAe5WoEy/r
nWlDLwef1Ezf0zk5N6WFEhH7eYxSBOCsPu9RYn+IGTDhDZgK/FVimKVzd25LCyQ1nkcOHtQ0bLn7
CfrLRzLRlVi1aGIWCkMHywVsVjOR9elUm9xiYTex0ESy0cNlbrvE0iHApJoPvCBKspjRv/TOSOWF
jdYI0kA2DgHesYeYsV+lsVZyW3SCeXrSQcKEVp1mxzUiN/JTl4WD8v04MOhQfkx6574QbbpLTbQP
3rEuByMe4IlCF1Jv2nKUb8a5UhTWyjmajbMRQ7wdkrW7a/EL4S3gYe4dUe+KFK9PalUNBYCdfeTu
Rt91DmnnrMmFL34kd04zZygEWlmXH2kQhQcSXoLpjkn+quLxQMv2pbDe04EGu/S/ZuafcRZ8HTxw
6obMwbdtn01e7bIcwpdlH2CEZcXtltpk56a0mGBllE9Ngow2gXztMRddDvKJOPSENRw7U/yYfN/b
oG9cBaPprT19Fj/a2Tq1KAG9cN/Iexh3a9NFX8KSx1rE0coS1z6adnilkAPthhwna2TN1sobH3S+
xb3X+F/e4eqYL5xdAyPReq+9H/gAPTK8sLigT6VBzC3gc1UQ2+7a7MPiIcbhRZ8Y/o56zaWDYBQh
75UNMGZL5KciLQ6RKr+MHVSv2VpWs7h7Z6a03fMjM3WbAnCmjkVBpaqTjMpvuNPWHHHRFwBnfoUO
IExodnhGROKPWNIIyvO9RRPoKhXd53d8IR8kfKhOz0PkmrdHfiZaMQLjPlkZ+TD1gzwOSfFMVPdW
Tq05ZfeRruPb4J14VfwnaZrXfo1ew9TjjR3VvtwMXpzv/IqvRdglZ0DCiXkbJE/IoLRFJZBejqII
1RDgSfZIbba0VCHYWoSQh9vbN7uVXncBLAtYEjazyul0xE1Zx4k/ARRpO/1da/FZG835mXUovo+u
fFSF/46je25QewC3aeqJOhEsrHu26+T3SlQnIt71rf4sS38fJEoWsRBwvYpN96kjTkTynZmtdX2X
v9O/u6cTGqW+mJKywFBAREUg2T5yQKGCq/49dStklRbGrzDg63lacPCM0isFnBLLUae0oY9jlm8T
0MnddobLmwMoFebOzGcotwOICzoP7cBmft1ZnSe7kPjfIu9uEmHvTae2V6gfnNJMgRjox22LWk31
1SQBShXj1UAcI1kil2EvmcmL2lHRJ1EfxWlmis82xm9n3LgHshWHNa74hRVemNNWCGbnXkmv7UKT
PpqTtx1ninhgmnsAV1zvhXffaU1XdvUy3F4tUefiI4YNehTKjFNn9EdfnGzRhv2a1PllrP2PEQwW
Y1QA4ykUO3m5j+NQVnY3dcZJ8vwBGLS7qFg7U2sm5r+fpzCMDmiaYe+gGQYqvuFjzq0VeMPSVgEv
RWecCPSK9D52krKiGtPGOAlu7mpQIqlo2Dns222nW7My//1sIUkC3rqyFcYp8mszgAz5likzD1y2
9rC/DA//+yh/lqMd21xYaVJ7xDiNcgzSsX/gKV6pk78xu2klJ58d908c/68pAALn6xbz17YWVpUj
6s5oqy607F1Hts60JaAkKGLwsW9ssVKgXfSEP8b0OU2XKdsYDCA1c9FaeFLXELJwszUsz+JnOrOi
faaxbxr0S7F7YLLcjamzbzG2VgPL+w5veJ1vBW7XvJISyidcdmMFM2k6nVx63w/mB9S5t7etXN6z
//k+AFwjjZsZywEJvPS5qLNw3/GyC6XtBcx6wJDKpjaPUb/nb6PyvTalJQ826MPw5h2BowWvDtmX
EYvEbqhHz9+WceLW+//byjQnN31e+S3FylT9pNjeqg+y+BFD3N34ftuQVu25WphOHzfyksfdJJ1T
RUB9FDVg2Xjo4yRg/GvqvMSdDLL4MbX3oi5XfGTpIJ99PR3pSFvlenI04lA05S4mcpf31l6pfNdO
axjvJa8/N6UVA2nXpUqalXGyrK9ulGwmYe88e02iaylcwBEgdYGUYgZcXbqj9KXNbcLx0ezhKbM/
WS3fgJFxG/WAKIEyxGxXYu7yDv4xqF0eMWRPy9qosYNJkQajgBxLZj5UdfUhiYeVWLgUns4Xp3lk
0RQlFph0AEinPKjc7hfYx1dsLCUSZzZ0xL/IBR2iDF7fpM/d5IJile8wcb4ran87KAj/ZvdW3a5g
PJaDyL+bqBeKSZMnBMyFcdjW5EckhnoHdkd6AuE5D7y4agMeS3PF9Vc8Ra+PuE6d2RUXXRiZ6lQV
33wv2bUJJER8+5Mtx/3Q0JUk4P9zzv8sU4uVaZK3kds0zmng6cbt/MDgznFK/O8mLzZTNIZ5ITFF
NXIQhjl37eCvzS8t7rNl4jnEcCMAwXd5OoiwDDtrVXTiaRcIYZabMS1jzE7b0yZyDBUIslZdXTz2
81T4jHYhqKpdmpRd4sWCMATtMjmKBAX6gU9GKLqBvgk58N8oigQLbTssEZRal5aG2qy5BBDmRGp2
wFzEsSckkE27ux2tF/3mjxndV0tBDKDBmwgz0tYH2z0CabWP63wn4n6TAW7fViuOuryD/65Ld9TU
GWuAywz/ZHDj2LlAN4LwvaBvYka52j29s0owZJ6VAKKHPfkEQRrw8Dmo86/y2M+fW0/n0A/630d6
1e09S1FNAomwWDkqTFxgzcHhuGvNOmjM+GM8mruONqGXQ/HVIl9kywJet1uJnvXtL6hpmjkE8EOI
yr4Wx+fugqnllLkzSEob0zxatP49GT9c0EqBVDLnPiap1GejAo9dfk+mOjCKn14KNQenXvmo+rWB
n4Ci28zuhecvii/aPSWmgalORtOxnIoSdFZAH4DFrI1S51saDWtj1/q5f7WG7HlupAAHdrXggXJO
Y2gO9mIOcTNjURvv2sxL3IcoGWq/3XWx6xdbu1RyWskQ9QPzahy9AjzwUSbG/NrluYzyXtaM1tMR
b+5oa9CxPxbKusPAeYkUuyOPaKryufa0NvW7tGrMqUB3Bko6BPNxl4btunc4zSjQiXX/bZzYoaXV
RtVArlQUAu/GuDKerR/UeaHn9rRUgPulF3mkG48yQ6Mi99LxI29bYzNk5Rpr6NVVotuaf8vZOXJN
tLoxCT4eQREQVFkbRNCe8Pt9krgYBbSHbZm5Qda8QBxiLwBse7P7ohcC2VUMvsOB8TC7NM+nYoLU
kjscHSi79pJuyrz7rMDT4nXNShquTT/Op9VCGxRtIHR45yentlRiyb5ldTuAyLcvtyoXmDguNySf
fkYDFXsrZmg21NPD2FZhIt82yPdf63OnF2g03Jp6XIwbPqROTYejbdefWyML8ql6RLdh5ZBc+w4m
3lBvA7TER0VZRyMDm8HtmlX+UzXG29KzjmSQGxDfHW6HPqKnd/NmntvRfDRXmTMAqj/ARx36RTqS
3AEYErqSJUE2JaDStsW0ibM6wFTSQYzDoRqyozP4H5s2fcj9Kqgz8Rv9iK99S3ZllD+WDdDboAxT
/Dn2GrUZZeUHvm3wYEjrv6gxQv/TKtKNzHJxqAn/dXtFixs3I9ZdjHViHleL5azhTS2NHAuyyYNn
GTtVDr/Bn7uSu13HEs8B+yj4ovC0AGHn/Pez80ZTSLjnuOKP8PttXjyYMt9G8vOYfph5pG8v6RV8
eH5JzlBdD8yM6A4ysL/oHt+rCHPMadQduVVtWffT7f+OWE3Qj+bw9J+d/NuS98zmQSo/lkkbJGXz
HGPrU6vZFtCiuv1zlpbuYaQExRcTYxivRJJnS0+bcvJH7nZHJhBmspNBpyAtfg/+Lh9f3m4KvCCg
twCGC2qCWlhpOw+Pt9HpjsbUbhL62ey+l+YPWQjwya580KsC7bzJuHtBz0Apnoo67M9twC4MYT//
qdnln+2tPGSbxA9oYG3IdjxiPO320hbC2KW9OSM428bJU9C5wTT1sfR/FAJCwz/UeKgMyBN8y4tj
a4qAi7Xn/fVpnyk8gI4G7w6z0Om6tFlYKaR4J7s7ZpxuPGPnJAA4YOyVZt3GdraNQuDmzkrAvkpt
cCsAVgSgKGImLggtXrdCOEblQUsZ/F1ADuMqgkQohBeCsmpXTF1fg5e29Od+3kdUSt6rg2Ji408S
uPN4Y4zVtnTET1tZYTU+ypJDvSAOaumvvDiuTgZGoHALUoB2MclyldnMDSaweEJlOGrpdijaHcQ7
SPW5AsumfF5xnzlZuYgJmi1tV01i4IxGUFOvX9TOC61AbtzH+F5trQ2ksg/eirteJW14IAI+guYj
GmgYvNXCqtPUwLWXQwNag3+QD2+r3AhcZxuPL9T6BSrDldXNeKbL1V2YszW8U1dwopJICOSIyX2O
RFVWwyaeyi8Dx000ARfJX3rwpAE2txLdrr0VlsGDhxxmnlnQ748kNseij7HQCUQwm4oPH5za+ifn
EYAZn2+vcsHUjOYnmEy2QSDia6cRgS/zoypvDsoMfTDYpZ/G+lSLlTNxdeahX26ipQ+IGhQq8dS/
PPNpD6qthNVosdZsaxo7asYbW321o3E3yk9TYQRt89YnKhBLNgDh0KwHBBgcn7q3TGCWbcu4DuvE
OfTGcADDzsEq12ZZFpf2x4z+aFIVaNbBuQZIc/nBzHfUxVPGfe6jQFQKosR3q0r1awa1bGmqChJB
0hYGB/eQl6Bgy+8r1Wxyzp+g8SKT75b7NtATEk7s5dzuQsEe+D9wB11+v8JQIKjAcBoGdh6R57Km
ANrk3mjXRnWW1nZuR/MTJ50U4XRsw8ScHgvw5eT4duUkUxDbotrtgdzZdvdqEj/feApe1wfilJlb
HQPTWiCbcBILd6xl2CUYuIXssvvJBqVuUawUNK4imGZHO22o7AkTj946HIXFAul0H9BLukc9aG9m
/hcvjULfNU631zb7w0UYe7UJTgTEEjaz6lx+uxjgnSkekjYkOXvy8+o4A15vm7jKdzUTmkvSgk2O
yMG1YJoyObDKqSAinf/i4CBZiYzLDvJnMdqHSiTKQMJgbWg3zn1pSx8DJepLpkaonduIXB53uoda
jtA5gajNynTm1dWKZeKpB+GhmZkQTJWXO1nEoFZrwbIcZmMZVIa/de2HeHhWYFAxjF9v31JQWrkY
msbQ2hUYGk/mwR0NeKS0fDxo/U1pV+AfISvOsfTlKKiPZh5u1EH1yvpUD2Pjt5YEUs7C6wqiMAK8
2GpNxHPRDPQKTIJ+OdiH5896lmfmORXEqTqcL9EcGrPbdyndON2amaUPhHb8/8zoN7Y9CQgLddn8
gXYWZAsE6Nkx4ES7/eSuoVGWPBF5JMb8gGr1UK24XJKfU94QV8iQyHpD6upkFOami6ZqA/bjj6Vd
dFvDGzckmVbu0qW9xBjejN+AOyLZuzRcSfBvokIuQ4UUBNfNPkUu3fvyeNsBl0IVrk24O2RmfMCx
Ls0AQ+JiM0F/JIvfeXsSqQXBoC/JdBeVYOdfSVoX13RmTNtMy1atQeEkYZeaeO2TjSraF0bEW4th
OMDzZQbOCogyg5T4ck3C/H+kXWlv3Di2/UUCtIv6KqkWyXbixLGT9BchW2uh9oWi9OvfkbtnUmLp
FeEMGgM0YEzfonhJ3uXcc4xpdFLTAP9GjuyGek1ch9Mi62hcxVRbM2LdhFFQ91EokKyBPzoLSI/L
g/6Z2rJMav+r/Xc5Ypu7zAGnLYusiVpnetRz6jk6uFJTJmmESZZjCofXXXTa6wUIJSkYWJhdektH
7galOiz0zdXR7ZcT0TsKcuIqWYw+coYe2QQoRGijQs86Vf0uQQpcf7nt5Htv44VDiE1u0F+nrHbT
JqoL16+t7JRKJWJ2TIAUEyIqgImgFCvS5lM+2qnmsC7C0+U7bvGoFovkqO5s0IUJ9BG2bu3kA6mG
EqtYKhW4O/c8AJSCnpqPcT6JqZ1bYWNKeOmTTrOKrs+bKOkLD/AuH/SlRAVJQvnUIp1dZLJeOzc6
RH4hVYQSIVBrItKG0GaE/2HsWB/LSHW/9Ll2B1hC580F8TC4KnPAnSN1ac8WPuUMdgsUONdJ32QI
NPOesOZLbKuS606yKnEifQKi31BXmgcV7XnOvKlSPJN9rnC0Cklku+t+vz+gWFEC1C5erAm4/lWG
DWT8ZwKNojcfos03W93z4nHXsyF3pgKr6VPrLjOHh8p6vG1h18EvFiE8D3NPDKrPIMhDoO6PI3kP
+oBjkYHh2Fz+xBSuBGwAwH2A6W4X4wx2ywDXwGIAxOzHLnTa5oEoX3Myvdxe1K6rXVgSHiNM3SQu
GeBqujJDvxKwTxTAlOzX/2ZlPdAXm1MWIwf3KN4iAy+rTgMNZIaDDAS1eytcLEV4IWyL2mlB8NE0
40eanUowGNbpI4ufBnI/Jl9vr2jPowmwVBgRQBXxipFPobqR5DXYD8bRRaViAPnf28ME3Nco96II
C7ET8f2OERWkCKrAkosKpREfoW36uSsTiaftBJAbK8L+V3aqjBmbO3C9WI4PFPdf0KVpTmyyraBM
ivGczrhRE9c8demcHP/gI/5eokiXN9qEV5A5MCKLEi8zl5M+jhITe/598RXFmo89uGDf51MXOYD6
gSoUrbI8UBJZsLV3l16aEQ4syLjSVmv0Oqq6MKY/bLTKcXKXKUQC59/+aHvX0KUpYcfGgpSgi8X8
H8/zgBjHUUn9Wf+bDpI2wN5xWln3MGSBEP9qOqXJQHIAnUEQTFVfaRW06bkxHV+x7mbqL9BQvb2q
fWsWYhQDKS24c7Y3xICpxnqCTlZkGB9Z/dUZzEPx1TDxDTmkW2dJDr37DYGa/teaCK63lanq1XoN
wQcl4IP6U4d0+1g9xMP4cntdu/fEhSXh5hvBcNSQVqujZYSlonhx7fTptondxUCUw0GND/NKV3wv
atMOJVmqKDV/mNCSixfiE+swKm9FtaP+Bh7a/xoS8T3tpOec2ryOzHI4V7Z2np2/55ZLPEGyHBHU
UzGjbjD0iEshscKlpr6rtppXJO+bPpNRPO56nWVD2BgypjZGILZelyhphUnssoti1lr3qqIFZOVH
Hpirv4z5ZJ6goBX2mLo43t6yXa94FSeC9ie6s8JT5ZbpmLjtXIHDzD5knX6KXeUP4iG0uMDi9WpC
7P/QgpkzFIWrSKvyYCrrcE5zySp2d+q3CbEemymz5pQqGLzcpTnR6b7V+89Z3QdUnSXJ3+4tfmFJ
2CcnLzgYtRCAj1lxlw92kAO8USvt4X/aFnGwDI1lyM1yPLkKFNnH2XgsjU7i3dd9ufUQXSxFiCIZ
G7VmSKwuGgvG7ixmv891/lBW9Xg2JvpYJk4OjT0HcibtO9LqadjRtJH4xs7nRO1mbUCipALs4bqx
F+FYbGcdQGa5EVXzEmTtXTepYWNq/6MV4epzatbYRZ4hgMmLT43Te0VFXjCrIjGz44UgEFql2uDr
qEcJZgbaLm3cgc60r7NAbR8tJIMAeB5bNzu/2T0uLYlCbXECzh2droymlnbnkOKxbzTJ474Tjm1M
CDtTA2QMQA9MJLNyquz4hz1PLy3JTpTyH9Ap91jhDr7LWtngpuQrilOvXUWKfin7Oir69lgv9KzG
1d3U5j4EMt/eftisUdgwbajryhwLPPVte1Sc6tgl1Ye8aP16IB+NbFWXcnTJd92JzzY2hQuX2jYD
RUJeA85jHpTZPdbN4ilj+9Fs9XAu7A+3PWXva+qAnqJWsPK9iSVgjtEPPYdye5Rnz53iF1DCsZFi
h7et7C3q0oqxPcaLQZfBqO0qmqt3TfvV1u5mN4rnz0kviTDWHRGaN0Cd/F7O+pxd3BcuNDSAY1r0
yM0qT+uiKnufpJVnWvfO8L6Uhey7Hw9RJ7rBwEkAELu1ZoBkau5ms43ALOMvyui3gwqkYAIpMP72
dwUcCr9NCceNxu2g2BUWVut/6Y0T6DzxZiIbTtg71ABZrrN6IGe6IoUYKi1P+Gih7+C0P0095WAn
iU/g8HgfpyNIrtBYrDgBg3YsccM9w6ggQFgSg9KQixO8vmUaXVKnqSM0pnT9U2GCWZqeHYB5VSc0
M9VXZNRa1y8LuM8gOwLCVGhzWeIQbhmPC8+IXUdWCi0/e9LfVbXzzqm/3fb8axeBGTRYAAZDdQTD
q1sXAR1zrruMVVHWDyej8kpl8HNT9Ydckh5fA6KBzIUmF7hmAGZB8KtuLaGaCkZWw22jLE78VTSc
vqfZHTNfzLg6VG59GOlfZv+g8xfm5gd9kg35addnD0E9en3w0xUaLk55GpOdGU3WlBE0YgMOnhnd
vlPLx4XfEzM9YI77A0qlH538BSqUPmfMw8y618dHVgTJj4SQqHYlieE1XgtMcGSVKjFBkUR0MXod
mjRtkrnXolS/V3I34pPyMTZ/zmBSBb9+52kFj1y7DWojlXGp7Wz8pWkxBUlKlsEbZg2SzPZdBfkS
O3lJFFBBPN92sJ0wbbNGMQvph05r0OjUwKHhJ+fqWA0eCOaNk3ksjwkuQYmfXScEW3PCmzg4eq3M
DqSxSJV+7ADVhXzQ8faSrl+LrQnhMqgTsFS2GiujMe9RhCutjzaw/h6y0/YEHG/hVbFJZNHu+gRt
Xw7g3cDuiLleIImAbNgeH/A74nXsiRpZT8UnaPWdSFDcaR+0SDt0p/ykS2pme2u8NCfcC4Pe1wqU
4qt1iCaaGnLSpvRdSX5kGdKsREYnLLO2/v3iWSQLMbOuWVRU6IBAtT7yymP1DwYkNpVM3+5cq5ef
0RHcw1GUfnYTqqFz/aAqoWn4cSIJo3dMICtZhYgAJkclQfh0dt66ZEH3A3x7fzvOL21EM6B9G4cb
4iBwaUCyab0zcJ1CF277xfLBqCrSY56c6F8JMCZJ2viNlb7tVV+tQL8EvPJYB9CrYgCRzUNvl9UU
h4Vle2aa3WtDBREg7XD7QIn3oGjnqk/oqixWCY9DltaQofySVw92/azjWnYmUOLSTw39ztyft60K
+3RlVCiU2YXVUMXKjBAi2X4S65+1gT63hYzDWrhor8zo250qrJ444D3vInCt/LC7HiFEBwXR1j0l
mqwhLl62r8ZA6LbSNABBhQR5ayxeuEVLx+0jlpQ+BDf65iMSfWgQvVRg3VXSIciryC3sM8cI9e3P
ubPOFUjuAMqJQgyIV7amJ91dJlfHzFrckIDZCaAn5ZGOk0ekijc7OwcdDEj2og8LZmZXCCW0wUyZ
boJCOHVOFpDipfOQGbKKlnAnrZ9yY0Q4xuBAmfuYYI4xrl901+84DYDZ8Spj8lz+5e3fDjHJikdH
RQOUdNtvZywcLF0ati2pCuVvrqlAd6nK8Nle9AlC5g4B+d5ti3tHbg2D/mNSnMoe54ZzTN0MUZE+
c932WX601TxY9NrjyWe+gIA5NEZJwnq9cRhveJWfgZvgH8E9qdXOKrWSOFQL7dz0Tmhx66BIKYSv
t241Y4ELyoEkBlKF7eeEwvLizDntARUt/aTxKaTE9S7MwKHoVsfbH1KIKuEmqy0XpR94PbBkwtbl
CigEdbBJR7mxagP2agS5R98c2Qnw4qOiFSpYFT/etrn+Ny9igX9sIiF2oE0IaneRuLAt+DTbiBfD
ZFEfaZx/iIcO8xKAVziTIomndrfswpYQ7OQ2SCRai2LiFXRnlZae3Ix7HKxKt5e07vz/uyQIRAhH
mvPBNhlkY8PSZGerUL5BvFUS0txcCUwIT6bJ87rlfe+GZMiORpoG05gGJZMNYWydz4ZeJKTRbTjE
KkNsqeI8hFIb4KrWTRYadTGkXmqV9bMNuYsjq/QHs8FtnOaZjMpyu7ZXo0QFzxo45CE2gX/ZejxT
08zJFoSkDc1Oazq3tMaxjGVatHtm0KiFgK8O0mdoTmzNGDME08EuU4IQ375LkjbziPlrqrgET7H1
739WAyQcQl18P8zECdcE5w3oy02rjMA5gmcEYWCb5D7QQnrtyKr7Mlvrki9Cz1TpBuBblTICIdSa
z/ckHIuHpJJduNt74t81YXQMQSHozzCAt7WTTfUA6XDYsTAWnzlILpezPr+L6yhPX5CMSe737Xn6
1xzGjyEttkL0RUa8rjV4ocV2iXrMA0TbfnaWVFFsd0UXJta/X3w5SPQYNlUcZFqAxbHUs8tvnZb5
4JJN9MJTkh+3b4gd33PRMiNg5IYWMl7DrbnKyAaVJTkP9TxdPBfdEk/RMM+9jJYb3ja1c4RhCjOS
uNVReRExXkNa1hXU2KeQtCi9FEBZcEDyh9ClAcklT+KuLUyhgd8CGMwrkkQT9F2dwdwp7OeQVCen
qoDBmoDLO45SFnrh0X/1ipWX4T/GxKJSMqmThhRoCqlaYrSBfWCACA/QvSpS60MNijcvruhxnr5B
9uttQzD/2jZ1VLQwD+egVbjdv5oC5rqqVIWgl7snnQa5JfvB6d6lSX24vX07R3oVD17RtLglIL2w
tTT1JnimF0VDYa7m71bhuaCZ9eacsRqDxKohqQ3uOib6JfZKOoimu5BHqExbKLE7HqZJ3Pkmpmz9
zkQR3pkqU3Kqd53lwpRwiSjNknZQ0uChoRheC/UtnnvOiKd/vB9aGRx131surAkPZtZXJi+VlocJ
wZH+K68Gn+tLlGafc+3MoUQ+wlmnUnL4dndvxWFjItvG/4RzrtUUAMI4xeek2kPZ9Ic6n+9TVT3W
moyHRpjP/Ncnf9sSfRIBsF7RONPDTGk9x3hpWteLW9NrVR1NBje08xyVwHuafaVmfg+aLknOtLuf
F/YF17FVVrkaT2F/io9zfJ9Oy12l9hjb6vyuY6fb52J3uaB5ABs6hiZxjwrmKmrFmAAceMiIe8c6
ck+LsESYHDv1UUHRF/+noJnyk9rn/pjfKz2ThGD7vwAZDsZUUUsHmmN7NMFETS0X8NZIUdw7d3oa
eTBPXzXQb8SA92DI0rP0JBgciGyPPun/yDwamyqQMZDkI4JH8xKDqo1l8HAeoKTIlcCdfvSQ9QFR
7VMPlNtsp2E/pPfpPD9Yhe73tqxrvXrv7zj3H49bW6v/+QVCaJPVEMIkBX6BZoI+FnrmwwxSkJL6
E4a92/S7CkXMTpM1E2RWhSDHiNNqKqkOq4rjFe4JeDhgXDI/L2dPcZ+qgnqxpUugQULFf10rNKEA
ywL9NAax8KJuN7ub1SKeOO7hJliOS0APta/48RFyRqf6mBzrs8S9193bftutPWF3GyiNl4WT6KH2
NPldWB7I15afMh/zqwf1THIfw2C3TV5f/eitAbWIhwZTZmCo267QArtTn7alE1YzuR8UdufMC9pe
b5aGsAwo2dnQEELOh/dbuBK7wuqUuemccDFTAgQr+ZZCZeXEgEo5D/XyZlrb1Rx4MNAfAI/DVVei
dlnHTDraIcjqo1TRDZyU9mBX1eOosRddf37zR0Q7BqTPiEuARhKTCk3tgX9JmR3Wve4zxThwNX1o
LNlo1PW7glWhLoWrDynFFdG7kiGhcNoMyNn4YSk1P0HzIVsWX22ebq/n+lKHIYSN6PJiBgu4v61T
sHwBOVxHO6DBfxaAg06fNPUTdSMiS5OEat/rAdtYWpd8EYE3INrKtXVJZvUuLd8Tcm9MP5POPVRl
7CX2Ie7v4podSJP6t5e4c49jjWuyuSrzraHr1rKVlQXr0KUKK94wh4LyrrPMKLGSsUq9qp07EHaU
OsNMsJ2ajX3vjlMC6BlVOu3FKF17PFT6vKi+DTC+c7z943YOJWR7TCTBmLlGDU+47PALtMIpuIry
ldL7qlXFHqmTBx2sc5IbZ9cSnrG1EkPAByZ8f1eBQmlNsMfjWB4c9XvrJuce87S313OdyuFbY9Aa
i4IJ9L6335rzNm/byu4i1rrPCbhwOvVteMR/HAnnHP6KWeCVTnhrYmiVhilFRkLDAAof++6Dvekh
rmrJ1uwtBUOJa0sbTVhcZ1s79aj2mjsomKTSC3bqbUuNKlL/fft7XeelBg7dbyPCE5tg/rFH56SL
LHBxz0DIv+PshwnSmPKhcN5cqYAtuBqg1fACrGq7IHuuJ1SSlBa2qNeyIK14oI/+UMgGWVZXEt42
E/koGOdewRxigacBFZFblCa+XDv6PLnTeTSaZdDImld7lxe2BoOdOs416Fi2C6Ista0hhp3Mdr7G
PPbHxH4Z7RemVkFmN5IG+N4BWp/P10wNLTFhq+a6s4fJRcmFWmCopVqQzuWhYrJnendRF2YE96Zl
m4GhzekipW48xLw9QnyneGpbKC5KVrTr4UTDJDT4UNYG4Pb79d2QccAqScgVJ4ztAuV1WdKw5wqo
FKD9QTBODIDI1oS6OJkLwmLUqcb8xOm3SiPHhTcA3NLg9kna2x4EODDm4EGDVNTWUr3UrF+o7uJa
GMBZCTkFYwkmbkouuN0FIV8nAKGsvUbhEJVGCdoRo3JDXn4FTR7VUm+xj5MsrNnbGqhR/deMsDUV
4Qrkjlqw/9XN51LpnlOavz0ehIg5eAfWCwF6jIIJc7IUtekGElbd+2Zwn9rlnlLr6Q925cKIsCtg
3qNjoacYqkza2dfqJTukCotme/5429DuB1s18HQDaowoW2633+4T4lbAOEQLELRMrX1ScskLqsls
CM6cLEQtFwxeh+1Uen0L8XfEEB5whQDF0djXIZDDVB4ObukDBXtAr+Uvrg1+UT91Tn+6vd69h2Ol
agTJDvAoYBPdrhc7FSMB7PsI/cVvk/s3yCUOVb3EntqMEbHeV3H17bbF3QP226IoVbFwUlBCYHHJ
p++x8k7J3AQT7pJHavcbX1gRvnFNqZLbKvJ8Wn8mgMi76RjeXsfuCb6wsH7Zi0CUZ0pRLRRQbJW/
p41fgN/K+EHIp9tW1t8pvoEX++MI+2NpGO3WYvgjUacPzpAeLKP5kCSJ4UGcIwKBkiSB3dudNYZX
QZMG2U4xkNeNRR+1GfcS6Yx7yHz4vZF9KG1yvL0smRnh0nBA9qI2MbrZFLXXBBWnHoC/OpNxyu55
weVq1r9f7NFQLRntB44eswqKZWPJk4A1ruRu2nOESyPrWi+M9HbWuM2IAK9Ln1tMsMdaD+36oEfp
8PZH2zurl4YEnx4oEuKkjzGNhqS+dFf82tC9M+MY2Yd1dgY1VFRb4n+yxQlenhFnrqyYoV7WNh/1
AYnqpN9ZS9SgnHN7dRKXuEJl5o2VTGbphg5rUZvkXj3YT7Ut09HcdQkUApEUg4dLFcdOkpEqHCTG
bmgN/Lg0YDRWft1eiMyC8LSji0MqZYox2BmzYJztx7mOz7dN7HrCxSKE45PWw9KkreOGajU8u9w8
TI717BrZzxbFu7JS78De8PW2yV1HgPodWv/QprtiC60g3apAhaKHiqp6IKBJL+wmoGXsa/2bAFj/
JGYIvIDUALRGA/J5e54mu2a8B0IXAQXABMN07uPZY7NsjOW1KS1erehWo/yCJBCEkEIhS+kbsiaB
erik0/vcLDyAdD3w3nntlEd28zLG2TcgIUIObYdFfRgrzGPO88FpGF4Tx+vsFp1gGQJn13kufpSw
s7VTue4IOp2QgbbYdPv3s+5Knvy9JwWEKOhmA0Sz6k5vv2/HZqfhC2JCvfrZs9qfhiLQ7e6btnKk
W+6bwIf/7ibm3ldaSJAciOXCWefQwXKqOKwzGnDSHMEl6tNEhk/d/W4XZta/X1zCboWaXdm6CNvH
CUTB2Zw9ql3/diwAIsILK8JVX5fF3OcjFgM+Ar9PUw8q9sepsA+3z9ruYsDvgvon+IhR/NwuZpzV
sWta3FFNUZ20OkaS8DYRk3+3xUFF3gBCHcA14ZCNiZo5ZYqAWiUjuE0zz5ycUy4lINz1NeQEwDVA
CRzokO1KUMC1uqyfEbfXH9o01NAk76oXh91DEN67/dF23w+gn4ANBaUsNJK3pqD86FQO+AVB87OE
dUIC2ipBUsiujb170Hqt5KjA02MmY2umG2d9cBhW5CrDw9yad6mKCIZkXgd2mdsr2jUFPB7Qz/iA
uHm3priFeG8xEYtZPeX3TjnPp4Loae4pRdJrvpMpk2wcbu9hwSgwOA4JwChAbggmzV5LEsjohPjC
L02RnpHYHTpbHb1xIH5mjR8JRmpuL3Nv4y5tCsukRdV3Vg9XrIzc8jDPooEozPoVr6Cr25b2vPHS
khBM8zSuF7NrSTiP9YHZL0POPnHeAdHjNEfg52SFpd0NJMCHQubXXYvH2685JKSDUnPWgy11+N52
P3W1gqzTSD0IHUqip73GE9wEqBe0MdCFEotloxOPk9M0Wqg2vvalCcFAG/Cz/VMBFPBTelbPtqSx
uLNtUGBDBRXJAlTgxPNmumywF8wwAgLwsf2YDo+JEdzerr1EGZw5mEp/pUPDq7j9fgtBpXEeYKK4
Z4F+KI70wW485zAGc1AGylfIbMi2TJiYeb0YL22K1GRlqnGrxfEKracH5HNRf4oD453+9Nk4YbTb
73w3+OkEMhXUve1bCT6hr0HQo8U46naptaZCfzIFVx641x87lOwWCtR5/AUPtNdQNBIRCw3plwSM
84NyqDj3Z1nqt3M6Ln+CCEgvE90skhwEd609HQzmDUbmq5Pt1wvGgWS13d29vViwSFs1ctqjFADW
PjNLT4Dd+a4zewU5m9wHgsWv+Rd3QTExw5wlBTrXPPExyIc/8TCU/td2DlDVV7Lji6rVzVwAjDD5
4OUMtTN9zr8Xd4U3BcahOnG88pJLfX0fhKgTyFIdMTQAQRgPE54pM29HkrZcDx0tfmSsfnBbSelj
72BiCGNN4tHbAGXm1pX6NC9AFd3ZYW8tTwZ0sIvReDeb+llyOtcQ4WolyKHgsICmATu2tcMG3eSA
NusheUjeWUftXPrGO+VBDeojtFQkO7W7KBeE4usNRwBR2xojdpJoTKudcNTo52Jpj85cv6ijfpQs
am97LON18BZo1qvmhpLFBaCqpY7jj3chOYODGsff+Ku+Xw7/nP76822T62cSPiOmoKGhubbuEFEI
kZjS5kaZ64YakoQGcfLZGSeUAAGM0Oip1h8zgHWH1DjdNrrzMmGeC4CjtSmFfqaQZpDU0buOGyhB
anrQTcl5mocnov0YdEvyMMksCRsXZ/YYm0DghY0FuexVUCNNVeiTzEdqyCKJnehlsyrBIzk2rlp6
UwPrAXlIxy/uHKNF+aEn9p2TfFGprEu5tzYMCa3SEoAgIxfcOmXLILnE68YJuwXpaRp/sOL6sTcq
tHYkOfGeJUhl4NIA5SN8ZHXbi/SmLkHnhGnKDsMSB70KcudTWtyVhuRI77wA0A/+bWX9+4UVwCi1
tklhZe7uCY2s+b4xVM/95bBPt91vz+fRKLLW2T4bTVHB56nVc1fhQK04neZV7gzNtWNhfKv08aCn
3xg/5JNMtn3vC7quhe1CbX+do96urUUvEaRKFgk7krxnheZpudl7WvvIl1GS8u59xktTghvqzOK5
PS5OOE8YjFQAduIze7Lbz9ShYTz8uv0tJdbEdH7E1Lml6AgyE7TGFDd+ykHcnST8G1AGQVOokot4
5zvCRZCQgCsIjiiyfxRxkaOfPgEFQWlvBEY3ZlD/06wqMjQA1ls7riVo4Z0rGQyu6+SMBVj3NTK5
MJkzGl0c5kt3INV4jhMZJfPON8TgDMSMcCeug38C3ADl05iUUJ0Pi5jSM9jJZz/roQ/mlbM13HWk
rdV7owESS5KQXJ+DdewD6EQo8AJXIvJmlH2bOuqMnLVS6uHQQ3dVIcmZt8pPVscYxp5B15G0Y+Gh
ZSRLhnY2EmgRcO+iuw4FXRGWWBZ4HdSJDxHwKR7tfAPcrn1yguLabf+8XqMBWTE4DPIfywQIYXvw
iANMTNZjRm4ekvGYt/1TV9f3Y6w+cMUFuRCmQ/zYqOr7ZHrjIM9rML+xLZzELLWhrVJC4o1n1qcW
PMMUD4M5z5JtXN8w4QlHr9CGSg6AJEBaCdcZN9tCGXQHeZ75Iafarynr3g/1JPmQO066sbL+iovb
mRWT7vJk6iMNQfls155K2qDDeKNRP5Xo1Nzetj1rOHTOSl4A7xCrsPHUQbyZYzxVt4ej7jy243hn
NI+8eadpMojMnosAewF1BRACoB67uurlyuq5q1hPUFuO/+IjmicPeXuKs9oDdyVRgzT+eHtteyCy
NdoChxGSc4Q/gkE9I3TA+zRE3Uh81/2kohqFwm8cF75RRjH9gMFOT0M5WJdNF+99VgDkEP7j2OEl
Fyx3WZGYBidmmGLBy73WmC3/WumOUT7SCXyKCCNSs+886ijaEEqWfW18e90IxlW7GCtaa2PUm9bo
uxa9t+34k5ayBoqZy2HEoELC2nNqfbO5emgH8iufPtV0CTHy4vPS/phP7608lrVkVrPb42O+cqi9
xvbgtRZuiMnhdoc2ExRDIYRUTccRWjOWFYy1JPXa2faNIVM4p7mKOa5+gDRpilu2AEdMrDGvBZ5I
c+PA6h2f8F960waK3Z9re5TcEjuzBcAYoZiB+UUwrmP3t26eT9XQ1NBCD/UWQvINiOrVQ0/uGQah
MOPjG0DrMsAzDEU2GHV9P6GVgqky4EyBOXXEJr9lJK6eDmSM7PwJmr1d8Xdvnm/71q4JQE2Rqa/X
vZjWTrTUJ9sok6gfyoPaoCSq2Me8lKk07HkwIGfo2ABQrmFUbvsJIe/do0IDGeIevYv6UNDWM5wA
Ami6rEO9awmxNhAtUFhEUW1raUaxwE6gtBSN9Tu7/A4SJjM52MpdBQG225/u+vbD7lxYEtyih2im
qlewtEyt3yPrNAzFb9vem/X5aVTBTaOr56qWKePJFii8jV2ZjarRrDq9seVlRn0AROIx0TQf0hPH
1uje/J5sVilS4UAnZHDWMm+06L8G1z1NE7gZDcM3LSBbNJm22t6VYgLN5wJZhYalyA2rsdyiQ56m
kVE0/tw3vlMMQZNmnhPbku3b83xnhY6vzQCAB4Vnuaqtxs5YrIQzqe9WGGldk/OiyfoOe9t1aUa4
u7thLPoRo6Bhrr2oyfukLNGBvVuKl0I73vbH3QURAq53FMUQEwu5ps0UiFAyooSFrvlpZx/d4buN
8PQPrKApiJ4Q8MrgbRDOl+WUU5a4CnL1HFiJH5guDmouA23vruXCini2tCyOM6dKQP04YUaYhV0L
ovc/AFtiYhLYcLzTgFFdlVN0I3cK9A8Y5vs+pPZJrZ5V/d7iZ+1t/B1rQAtD4E5yXXCsYK5W2Buj
dArMKRe4ZtPicU47P22zA5sTyebsORvWQbQ18kPbTrj8ICVrW3GCF5lbM4TC/aUOVDJ4mHRVZXn5
zg6tI4TAw2LUA2NhwpusgiPYyHVTCTm1PsUoC6E/8syMt2d4mCZBC3KNMvHtRIB8Eqe60jgTi1DH
PHYkf9Lm50L9Oun0a/tGUYvXXULrFmB8UBatQa1wVi2Wc8xBNkpoTVqw2J1fgR6ddjI80M4ld2lG
HEig8EWthrw7phMPOTsm2t96E7S9rCVynX+vgzj/XY2Y3XSFkfWjkuElnEffmN1zYv7BYwv4sImd
WR9CeMH2MuCqtUxk6OAEbP6L9w8WH4AJTGxwYDdHu3s7fAY1oAtzwq2wuFOnYmACT1/73SzOOfka
J6bXD76+eK1MAHznLG2MCe8sW1jRjkvJIqVP7/VM+xjb7XOW5edsbO+p+Xz7Wt3zCYjpojYDODZC
F6GSMavqYvVmi9doWLzB+jutoATGdD9WZCQCe25xaUnYszEpjDq3lCQa2vSQlPa7eZbxjOzdDZcm
hH3qK3uwFAylh8lYn3oW+0Nm+ubcS17w9T8j5B8oZGHYBNMmGO0R8etTbiZ9wmAmjd8r7td8GZAM
fuDpimP3Uvv8Jzv025rw3cykUIx5SdKIz9kHQ+09jDO1Xg3SIJtqT7dt7X5ADGugfwqs2xXEKZlU
GwInsDWVi2/b1QOzmUcWGZXorpmVAmRVJ0W3W3iVpgUKvhhBYVGn03uS6YGW5/cLeXvFCscWFVzc
a7ABbOv2lqA9wMkmM5OoNPuD7cx+qmWBOz9rpUxqdX9B/7UkqqQZsdJhYh+PUt+2Z8UwPy4gVva0
Snm5vT+7p3UFX6/AebzowocDxtbMXA0xuDkFpvUI/jQHKuP8x/9mZV3tRXkFM+SmldEujcA4e3AV
49j0BtQ6dG8sZZQ2ux/uYkHrgi9Mza5JGzwXSqiBCIjP5CMzna9KIeOb2TOzDhuuCBzMq4vfDa3i
qbZbFS+fbfvDxP3RgZRPLJPf3NseCw8fKrQEM+RXzxIfZmrViIQHiIs6FhTK4lMKVEppyeBYO8OF
mGq8MCX4dtGoiZUNHYsYSLXNevHzgh7Hpga1SFCB7NCBkkubnOZaCRbCPJRtbvvI3iu1KvWtv8Iw
AFbZbtyUJhPAUxwjFb0ZGOWnClp6Bku8ykJe2j/fNra3fZfGhCuQMoZ6T4dcBlMwPi1frJkeU3OS
XOs7eTUk5tBXBVoVlf3XatCFLxatkTRZR5PIbQ0LPYoFY5GetTCaeeNs5A8xVcgSjKRbnkerBvpg
xp+Kt9/2+oqWhcYL+BERtm+/a44691LqihnG7uQ5y53qcE+Nn6lsEHxn/7B5ELqDl0KKQMxCB0Cn
WQOAU0izJkzT745RnJWazhhjZh9mTab+tLODG3OCu3ZunmuLiWVVkBGZGMqmaYlTIjsWO6tCqcxA
HIM78noL67ad6oUnSdS6KAj3M04e8VnqPKTJgnReJuyxsyqEupjdxxgblMvFuL2w1Tq3pzyJmtk5
8eSFjNp9pTNJJUSsA64Rxoq8xJuMhggSYCFGY7QBgE9TK0AHuwrV7bo+jQtTgko13ucYDjxk1Dyg
V6gHBTO+gwePBbfPn3Ayrn6A4JQrX+yQV/gBTqqc3cQJls7w+8z+lDg/rJo+qLz1ycQPt62uV8hF
mPWPVRTTXpMwFfu6PQqKy+aJ0ry+ozE7jSMB9UP3fNuE4C9XJtYNvjjyedqDXqtKUYdxky+ozHgW
aPwbCAjQKsVQbCnZScFfrswJr53xf6R9WXPcONLtL2IE9+WVa1VRuyVL8gvDbtskwZ0EuP36e6iZ
bldBvIXo+WYi5kUxzgIBZCYyT54jYVJsVuUhbpXMGys0ftYvRt88X1/U3neDxvyGCwM3Np7kl4tS
jbnVICwyxB0lEcDaR0JET7ztuvJbAyKCDcsDwP0nLN9A1W5SwNoZm1AMzkATIum52xl3c5m4ahLl
qmAGbG+fUL1FzxNrwrTd9vezfVIt1hZtZg5xSZzMHe3KH/XmxZqpt4BDoHJE+cLH8/7TAs8M8v6q
YMqUA2May6WxHNpEgbqvMeTPZqnoMZGKe6VTsl91N/8mZTn789pWQdJn7b1iJ1kIiTPbk4ZEt9xJ
lsKsNDGESNopB/M6bQNSt0mAufiHyrGKIEvYc28z6H+qW7l4NET14t3NOlsL96A05HlWknmhcTWp
fqEdK0h+gJeoUIOOnVJL0DTZtYZCIOomG/bd4M54tuAzLJXaxnpjv5YULOESu0fA9RAr3WEAh5ci
GjDnwZDbvYLLxxLh9TGD+4lN2IREcd5ONCa4tSHgLqH5TitXh36FK/u9174Iy6tCm9yRtOQcVQ67
pbHhQmI9rAJw8D6snu1Sr/Cdo6jsxeMfP62RO5FQbrUaDOXSOP/aPo8PxIfoLh7s7uxhkNAlAUj/
RBi6nVu3TXzoJtjXUSBwOO+YAzya9Tg5sdFh79J2uKkT5c4cpMSVZvmBKiLPteMfLwxyZwd6inWj
JhaN7fVYTg9aFTj/TtgVrIzbUQFYHYnrFk95/VgmA7ZhspLG1DlNyR3EpfPuuRVxkO1cggsr/ELG
ctAl2smxLjeJP6sVaFTa6gv4POwD0vLaBZdE5SpC5u7t3+Xc1oVd7lBKimTUYGKgsSTf5PRJp/6g
/O5F9Y/9c/HnG3JHsS+SpMpJ0cUQJQRlizEqJ2rNIAfraYWmlBInmUUEgLadFMRGvQCkNIg7mEbi
ziLkVKQeVGs4Gm36FcNdAPkaEuKPrW4d8F53zdWsv8tNPXhLl4iaKbsH88w6v58ghq5B0s9iNn4f
x1CGHIlMBfj43a96ZoPbuy4t06xrBxb3iuq2uqfoxwEqs7M+uhpEFq7nCKLPyW2hrbfJUNT6EDvW
i1Q8SZhLg1QIeBxvq+FQWM+FcbhucC+JvdhALgq1KTHTFuivGOIZIC/o6iNABR7UlFPnaavcjkMo
ZJm/vkpgGS7TBsOcwJLH1CHWIy2sw/GgRUDlRoNgbdvH4m8dXowoMMGjKGibX5op66Iy2kZZ49Vk
jxazA9olR6pMb9CWOzpUDvWsFkAGP0DZ12xySR5dnQ5TncDYOAcD2MRQw5PqI/I53kwO62/No1Hq
i4Qn91eKSCDLUOjBw+dypblSpXiL44NW1c/xZ4ohx8LV8x8T5DgGQa788ar5vMJ/bPEIgUUbukWh
CHjLSQnbcD7kN6vXuqqLmfbj9cO5kzFvIQFIVqByMUfKbaDWKmxsWm2Nl7GJpoydHCICIux5kHMT
3H4lWjfVVa8wdHxjVY1I+5ctUvPia0Ifse3cBucjaa8zeTE1eBBfulfAJUfj7LUP9HC8dXzj+fo3
201Izq1xPjHBsI1jTPYSayvFqLzmy9PqTuadtGliAzJHF/1Al+aWZpixJJ7TAxwEthyRZM1eyDv/
GZzbHPUE3HL1xGKZ3ujyL/aczVEm4n4SGdnuxdn7o52mXkotrDUxB6/WPTWlbgpiYlFVbdcOWpsY
6wEBpPHpnWMqvTNq6hpnqgO1IdT6GwAgFPthyEWl/t0zf2aKW1IlaV0+KDgssvVlpb9lEdv2Xjjb
WL/+XgrnKrSZFA5S/SVGN91Tbb9Hl8SS38sulJUXwVHc7ucnV/HHFo/yUYepTnWIV8NVJJEakHCt
3PRmCSHJ7MuHxFt/CgwKFscPI3UzqTO6qMgHrAFNpqAdHL8xJdd5nTCdtKJ6uDTPRnGCmqKrTZKr
qm5iY7jfSVyt8Pvl7frvERwbHntZJkYt2wOOp4VBsDoJJQCPJy1w2OG6ne1MfPrOGC9GtQtzwEBY
XF6DbKCJ6UzJEvdq5Q/ae6Yfp3LxW73yiBMsliWIASJ7nNOsdbLmtQp7Zh1lkt8mcT9/S1VvWp6Y
aDxp9xuerY1znpWa1HPTJSxeG0iXHYbxC9M9R9RJFlnZ/n7mSFIn1VpT0VlM0qhmrqn5ZQbC++j6
Pu0ez7O1bH8/s8KY0oBH2lliqaufpvoXfKRnLWUsE9t1UhFaULRL29/PrNVOjYmCrB/jGopvaX5b
gZZYaVwUQ12piCVRk3cvqQNr6j+HkHMsvZqmmVzC3Bj2RxaNBxYOR3FStxuw/zGDOYLLVY2kWFpM
WrO46H9AomAlt6YRXN+m/STuzAZX2O31v5dC/SlQ/CO0MXxQcHurp3l3feT4lYB57fpWfRpfnKk6
Ayqjr3FjQLjRps02Gn4wxulGbTpvVKRDpYnGC68fRqCkLz+kNsnj3FfGGo+kdafMeYOKZFxJKsCz
VQRKxXfBR9025v/vpD41lxN1acwEFcNYPqXxEElB+XU4AlLjOYK5yd27vE0XomeEsgJPwo1xxrFC
w2iMZyvCxNg4gGfsp/4qWM7ulv2xwo/rLHWO7GmGFePLGqrB6OsexAOCIrK8KdwOSu9Nvur2kaj6
s59Ooh2GFjomXj+JFQ1m1ydUxoekflP56UE75BEeohok94IqdHwpFCx196ScGeQcyZzK7dKAtS82
b8mzFkLC1y+iPKi2QlewBtkdHjUeVAgFmeyuQ8HIPcQ6ULfUTe6A5g0ewsVMR7wSQU0a0YMRbXpx
tuC2764OVLcbAybQUTwzF+nnnJodzGCMcVa+OFVIijcyfq91QSHhA2D16Qb8scRP2rdJLU92DUtE
unXUQ9p7qfMFqYdtxHb/VccDRInKMUzw4k5+Tt0xWcNc8+QqzOpYTu5X47lYMjcVcQvulkyBY/n7
C/AoCQXaYVrKsL961Bxg86DEfUxPzJf9MZKEM/K7Ge6ZOa5rxXrMJ0KMBzdn+kLpwyoaVNqNEGf/
PndussTJyjZjY9yUh04KMf1eWP9Dmeb8i3EJUNmo/Sp1+GLyKQGzQBFtkpD6wTpev3milWx/P4vg
qZ60YKAaxlhC/5IFsn3fa6LLvestz77W9vczG5gb1ptFxVJ61Sco0mnPFXLm3lv12KahTqOy+4I5
fmV4SnBU83FwrWEExZvgd+zfwo2xBDUMcLdyh6KXDGiJULzDWQaxab+V33XZXZ1TJ+q67BrCCCIw
Jx+gE86ZTflIqilD/tCmAW4gmfwq9aQkEGIhPxjILq+7jtFzUFJBgw+oIL5Q0taJ3I1gPIhJ1QDV
MlY3k/nerZJbNoq70TsvTdO5Uw5CV6UodLdRl/6IrOSg9+w3GZCqzXWCuQgCXkU8oiZ/0fHvQOu2
8jPKnphRPuYdxBO13/mi3RY0fyjt5kZu+sm3+9lfgXSHQEErB6VpCELsTpHhA6FgWRvgCbMiXLKX
ylnmqBPumO0ECZbUdTFG9NwuhRpEnNuTZzePy+xO9X3J7meKDpMQnPs5PFz8BH4QYUlHNDoK/AQ9
SqKtiNgGIPaI/v0dhBnwhG/vZQXwIe5g6haxqJR8rPR1+lZJkT4IbvnnTGKzAHJXA3APkFJxJ3KV
+pGoH/6qAauMGWTksXLupTqCprYhosXd/WpnxriNY+vUODoA9PBc/bE40cMU6qH4q+0kKReLsrg0
HXpRs2SUsGPfrqERrgfJG8LqmCItyv+HiAJjKNFjgyAnqPNcv7RTprGeYAxsb1X+kqWC9+5OzfPS
AO+ISyg2UROHAONK6fS9mo6rHDg/GFzIm40iAgX8oxOVkrc4xfuP81VxnjmXoSQDzi1sVQTWFN8K
yT15NSLbVVE8SX1RHvQxpHzN3uY5zyIBKpSaNSUTLlQJJqXfo+Wa4+rOeZgObkq/q+ytsw8mxGac
18EK7eSuKFwUg92pOGLYb1nvhypalbuGBNnsD9D83lSqiVuBVAQEARjQgwTNxKKsuJ0q2aXFV1sO
ZnJqkuh61NzJZy53i7tQIMUbHLlAnoXHTHvU0HZ2PPOmja1vUlQGaShK7HYPOyh/NoFwOMRPo0NV
S5Sya3A8yhu8F2/Wg3Y3evV3w2uj0hO9FT8nBRvJ4R9j3LFonWYaJ2c7i+lt9di1j5JocGjPR4DQ
AegpACYBo+IOAnBuZQb44hhPueMRfL/2uSkDsIi5klX6shMBK3Z9yz4HZazpzCK3Y7mWLIj/SHQW
8kVq3AXPmTUJQI7kSKLDIVoc7wBBdwU+ShyOZTlCiyB3XjXINlfvPQREGR76XaAnQQ4akDlzq7kH
1zpmeINqjDTzvSxe5eLx+tI/Z8MXS+ezBHWBspe6YOnpELL5rhZhuneKGTBgQbUefRTAMPgiZJrX
WlX3m3NEMsGKaMx8RyPINt4xLDugp7muh0z+rhrENVLAVB/kxC2EXaMtTPLOBUQEoA1AHMV8CHem
wIfdE8dAmjkESmh6XdTHOSrBm7hN4s2CpvSuvz63xp0nVasNpaP4qPUNhJDwXq289rCEWtBGmeBA
fSAyP60M6D/cSUzlmjywZkyK0ckgxBSzVgsUkH1BRWSW+u/a6LHF06BAozPtXhr/KvTubbZ0b/ll
G28m8evBwMBypBLfQIfG0hNvemmr7qDY8302FMGkBmk5gkrc69V3ZTwA30eKYGgjWfdWcpyVQXAL
9zwLAI0YLMZ/N+TOZQBQqUbaDBJtsVlBCGX8CpyHlglgSPs2QAq70fKjp8elU/ZUpS0FM2wMJNZM
D5ZyIiJU5K47xoH/xwb3AJScvisLzOvEo/PB/FR5hfeByNHDrT7y7+tNGMY+M8c9BjsQHjTDZs6W
k8XHwL8dTJtAj6T2z3KWiN6ePN8t2omX9rhkpDRrE5VBFVdppOlvPbFue+q8tHM+uizvq5h20qNp
McWXKvuQGs/MiYlSe5m5vNLEMg8JoKmnBjDFe1lHPL7uzrbow90GFGsw2YhIiAEPvgMzSOaak0SZ
42R4SlPmNZnP2INwGEtkhjtG+ijLhAJFHdcVuSvSsG7KsEnzk6WJ0Oc7/tkwwC8BxiYH+T8/gYxp
3Qx0qmSNlfQJ4OUlEfiqnQuBf39TkMKQIbJ/bjfnHHrk4AVdY2usPfKXMfzKZIGJjwFCflPObXAp
g0NoU0hyZaJ9yTAX3hRPEC6QXblcnsis345GG/SMelY13rOW5r6Z0qgqy9NoFWFVg6Ne0slpWkg4
Kup73hnP+joGDX3r1O5fDp58OtzcTzXUMUEdHD4I0+tIH1/ZsARAtokS+r3c+vzOcq5ukgiD+ivM
zKEWdicStgfjmxFtAQKyMSft4fqt2NnkCxfBxaPM0pK+7eH1rNzN04MN0jRD4Fh3bgRST4DQNz50
SJJxeY0pV81SVdqWQp3sX119k8+xJGo07q7jjxE+WZG1qpOTFK4nK24mzNkt/iiSIdn13pAY1FUw
KoGRkCeRkfo2ByKJTChvQ9Xx+4DeC1j8HhO3d+mL9n59Y/at4fmNKrOOvgtPfjhlNiaxJwWpe5G/
WOzd0d9AhupRkwbNYL3ibr4WLfF6dOq2+leSiTiidwBYGIzAXAkGk5DUY8jvMurKpHFkCdxYcS9B
rNdhoDbQ3VV/YXPqTx0g4qkNPm9VdymTRfQKe/sJvW/LBnE03A9feqCOQaUFbXroYbtNdd8onili
KNwxAbIWBRuKoT/wEXPL61Aq1SYi4zE231WlLzVfR9HzfLusnHvDxJsKLSuwiYDsiqs1rEpOu1bD
Hvbts7b8sNrCXZ6T6b7QBcFtzxBYFiHACfgtALhcXxAjVUO7EHuONS11teXJIIXXji+FBdihIpqZ
2TuamF35Y42LcZ1uKdlqYnMMcpPUntUfQOLX0IgU91L5KwG82IgX877TBeFCtEoufZpJYnW6zuZY
xjhXnSSv5kB90revq9k+5fLT9Rsossafj34leLM0M5of71ntyUqYqplXF4HqCJqsO5EcTSQHNx3k
gWBz5kJLmptlBx44DR1BcKnqSjTXIvimvuOFL2xsqz2roVjGWk6Dk+jxaK/gnJXml3pe3ibW3veT
5FGaHpKidVyMuQWsG4IMRIJjbd/XWmZ5ao62kxmmmnQqh2pwDSY5XpOSzltrvMxQn3mUauUAjqs2
UE0UZUa9UMDNk7yt5niYqgZlmPGL3Y/ByDQ305onJ32ckAgGi1G3YIHMfiLKhyvmNTwq69RtbBRm
CyN123zs3Qyv4XTMPMtCkJpWUcNU9GW4EKibGMxuamRsiYJHUq4BYApOw56SX2YiEl/4mHLkPcL5
VnPBUB5Qs16aWY+NPCWu05XzzVRLwD3YLKRm+sMalAJFdymA/nXkFO1hlKunqh/fq/WXmqElYDJ0
v4YsrE2HBVk53UkZOAUsh4CtBaUs2shvGW1Ryh/moGzNp04forRmt4a9eK0tyVCw7KEYq7DbWq9f
Vgq2ElJS0TjMnm89Wybfg877LLdLaALHzNFPM2QrgR4+pCKBpN0bqiM9dTDrCXJlbueIbCetXelG
PBaNa7TAI0zdL7uZb3MVTAttISpR7/RJdVTD/xjkdm/RparWpsaKwf1T+WuZxYntuGUGNudU/kby
FeIDDgO/kaR4XUlDKDafCiYbkCSwG3ftlac1YacOsAYDj0uyvC8gpnO7GaogfY0ErFFL/7oT28uw
z38y39pl6aICtuFYcSfppo8B88eC/Fyk0gcWAaGVNZ6ykUH1tgEKyKXEZZPirrXv13SK1BIVAwo5
bbeYlt+KYvyapBXwtKLDOCGojiZpEpWWt9DB3w9bBl8rChbbNCv3hQ2z1WTIWK7o6NsA5ikHJzBu
jUj2wffliyoku4Hsb2tIcfj47DB7AB0mnjhyZH5Yy6PlZx9s1NzLAZx11/diz80jOmOcAvPk0Mzj
1oZkiukY5Vjjfn2QdAwo/vtEG8TVioNUDVSfEAO/dPFAvgHFZSxrTFS44Bkk1gDATZBpFYTh3XX8
scNf7nbUnJGVsJOmEAhr74a5EFjYK5SfL4WnS20g89I542zGkCj6rhDDV/r5Bn76Zp5H09Uax/GB
KnTVub1tZzksqqaC5HD6W9UXwU/Z8zEYDIasDMi+ANnnUjh7lWZm2s0aswG9Qr2+ZWSJRrV5zKXE
d0pbFKj3lw5VUpgC+y2yx8tdrIaygGPDmcwc135c/cFbD4nfgBziUTspAQjHjteP5Z6vts8MclkV
1EJXUIniyi35UU5P2RBOsuDk7180jNttwCAD55P/ikmnguwTNpwvqqf4XdRSNyNe9n0OmnA6zHl0
fU17dVZ02/4Y5BLivMtYWW6LMh+BC/KUQxrMj9KjfZgO679/QsMUyMxwPGzUJrnsrc4GtWTVtMZU
8Qc7sMipTQU3e7u5n7ziVr2yUSnHG3q7kWfJG2pqhqorA/zUCRiYQ3uwADhaDqJG2/7ZA//JFrpN
dFi4s2e1JGHOVlICkWME6sgo8+UH9Vl3bXcrQKyil8Re6oURXSDF0PLfFHwu15WuJUsx9TnHY/Ve
948j2nvMPuZqcP007J3wczP8skYyJpTlS1zY/sQeUTZyVAGEaks1uB1C0RiMZmjwbVRj3CFAtCRq
Nc7Nt4KGeQntjMGd1/eq89N08Yb5x/UF7d0n0GCiGKFBRQcaTpw5dZ6mNaty/ala71sVwxQFEg8k
Hy2JocVwJL3m1sDl5N0jARWdQUVzlzsbZ+AYQlvWwmzkp9JAkjQMMrx0ihe0FPXVJUCufzOIUMNj
pxp2UYPkXi1Eb6oshfY7BgcBZFz9zFt/2L7uVlmwjemKIWB7CzsvSHIpJcaNa8WoVgChR/OkOd+d
vA+SXDo0IrTPzpW+WBkXrOE1dD0ZWyOWeztuZ82X6AHUEGGmkRuny32VPqsTFfiRPbd4bpUHP3Rr
YxFwTq2Apqy5u81IyUfTVbzxMQtEcNAPp87fibNvyTOFJaDg7yGjZcXE6X5qyeqrU+knC45lPryr
Mw0XiYFfkLKXolVDyx4eshVjH07+ZUrGFxTaHivGQvwfQloNN5aTti4ZJGFZT3DGeH5AVixUbRV8
k5pBomU7Y+k3ydPdcvXQNPHFoJAdd2QAVqMhrdh4Cfm6mkKzZpFyxKYM1O/LSvxSKg4a0MDXncSu
GaQQ8EcGhgz5NC1vO82aVRxlvFdm/Y1+S0R1iz0LW20OtPk2EhW+bgGFY9CqV1iIBOpGtbtzagKe
9+fry9g9s2jBQ6R9o+5GCnYZJKBTp2MybEWP4KM7rLfP1pwF6KMGhp1+S6ju9kb5rZ/yoMu6cADv
9PUfsLvKM/tckGokuaNzj+A7AWHSZD8L6QiZ6+s29iIvtCr+LJILUU5rTD1ZRgOjfs1dsao+HW7l
tAkyM/fw4PKbrvWQEfuDNfu2hve03h5sowiu/4y9KHb+K7arcpZnTOnQO47dwT0MhZuy9AHliNDU
X/QxC6Rh8qnpCOKm6ONymc1MRr3VEnxcHSVE0JYHfQJpqFREN7prBnrnSGvAnYoS2+XCVLMDqd+A
p9cMpKqN0ar78eX6p9u3gMgPSAO4/j5wiWefLpcyh/V1hUGJIrChpwhJKU2QaO7FJly2f0xwi8BT
1ZnSxrJiBfqDg9odemX93kBTLluYf30122fnXfe5KS6/YEXarzaDTzSLL2iqoCb1P/z7YPGW4ZkA
vODL+2ai05KqI+6U+s6m1170+3cTJLRF/zHAhdeqs/OO6EjKtS9oXJinOiS+A8mNoDtuQCvRG2rf
Sf2xxwdWqOWO0pRlSkyT+gl9TE+y1AdHbo+oI7rEmvxUvV/m1rXN8aW0ZWGitDmhTxt2Zp9zUkOj
jUbqwH5dynHeLk/1PLj9nIQaGLqWCggi0GfmWdwpFuh3/oeqDSpwGxs27hYCGpc1QTViWMHRuMZg
/WBBf9QORbQ+9r/1kARl1ATXD8/n1AnhDHA2MDypQPjyr6HVnnI9KTCTxMZ+CBBmC9cxiXLbjfRn
mvc/SqgiAiVC/8JiRR2dj3t8+aFhHNHOAg0aIGg2l5HqciWb1IZxLfXbYxs2Hh4sgBn/tZWNVB/D
t8SdBRd/53RdGuW+L1vA7DpkoxJLlvU2anWgsdQtFMUvMSM7TXhlKMCyqt+IRP3MFlnfYg+/ZAR3
BVgtiA4hAFw6T9kZydai216fKkaJytB6UoEdujdOdTAdEtH27sRCUHac2ePublnahI6bvQ6I+xNw
mb5+ZO/WN+abYYsZt/H9+nm6bhAcplyG0WY1MVqCgbMM9MNvKE9s41JeC54et3neJqX+Pf/DRkqC
ipLtKEBX8/RDjWkBwCfB4CAf2+xmlh7W6jipnpnf4zF1fXWfowbGQzcdHvBfyxhh4HZP6o1MTbou
eRqVzmun8jDVo5tJv1anEQSNzyEQMGdcTDRV8R+gni/Pid03koQ0387cRHOW45JYPyRmWeHiKIfr
a/pclMMwJ0qcliKDAfuT4k8/qLOp1LX+NDRfqZYAw1/EspxFOoS+2twSJIA7uCaIiG0tYpRWt//l
ouHImEpoVcG5amZQgLzMXNJjKlsQwZpOY9YelUEFCnW4JU152og0x658tpRDLcuBIqdHkqWHphUx
z++5ImhtwOlugsRQEuTuCRvItCgl7gmc4NtwV4eo1hBX/jJ7c5B6IA/6ZT1f/+4f/IScK0Bx2QCF
J0izwFuy5Q1nWc6Y50YFILYSaxszo2S6BMhrq3tWrMw1yttVfhmV4dQZxXGt2tD5ReeoXqhXgewN
ah2CH7PjlxBrtqobxIvR/OOubT0rmaKsWD8Y3gw3ezAOmQ8Ci9JtjjKA6OTf1xSBCoSqyn/48bH8
y8UXalWY7dzI8QR+ET2YD/YN86GEhgnDTKBItoO9AKsIeN3VTbgARX3uyJkqhv/MulUwomNh7q/E
/F2+PkBD8VeeoXEIxatj2qCQVRjVr01Q7987DZiHMjhQCxDVcrh0okCxEw4KJf6k7iF+4qbV96z7
qxPhOvc874UdzmUYoE0pWdsp8Qp+Q7lW7m1lCNX+azn0X5hyN0OTNs+fujFxndyJQLhyoNMoWOtO
OoHfgAouYAsQwuavUaLLkpJtt7taqBXqWnlMWnn0CsPsQ6dHO5wu3+H0zEO6Cnno9o7wmW3+jQ4S
xLStx1qJrYG8mUX/lll11BrqQ6KCt9auvCwZHrQxc5uRfmO2hZxO+9cvMJw0oDmwAihyIEZcnuq8
q7q6a1Y84q2XOgMdoVeJKhE72ThsIEEEG+MmxcDrL1lFXSp5CxtzuGGsSVhFmMmyvDHYIjoTBSKh
Pc4z0hWi8GQGPU8mhfXRCgGR8gfirq33n0ldoWvY3cc/C+ThZwthszMscEVm6yXRxjEgf1EezXsz
hB/yZMGWbSGb98Jojxk6QGjwxnzZPFvzCcQ9gwIQAUTnEtutGtkv9f5YIi7ZWu/auYggQmSSu6jA
CSpLCdqjeMWV7MEXZ87UXQoIrWrjbQ36tKHXj9f9+046gQrzn1VyxYgBQqxzuVEP5PadUnk2OxiN
AHizkxtdmODCWYp3LiJMo8QpEqKskY41UMpZm9yURMRNe5myYMRhe+fihYQcGlrtssy9Gxg1QN2Z
GdKxS+7KCRdaUUF2EUzlrTaIWMUvv9x/bUEvFpAI8K6A6+jySqOFNMBlaqhTmUc097P5Pm8Em7N9
mT9H8LMJbjlFU0IwuVvZcdSfegVyKoLgLloCd4OVHnStLcqkR0Wig5uUr6uU/7DNUmBmd1dA7AiO
WHwslaea6OpRXWkCNvmiAIxTNfxcG3x5LP9a0ofEbB/+zYn+70c7s8YdN7OraJmblXRMyBRq2RQY
a35vAO/8fzOzfduzJK0pehDlbd8umah5tzaa5iaLhUZoZvz4P1niNW/WflzquYIWCGluh0YODcwC
bxzo161c+p5Pn42f0JHNTlILk2KT6rtKxszJCxtkjBv7tnE7YgT5ujWubfG3uY2qGLk+uN23n3P2
+WQ6qSYDBclxaEq07nx9HryiOGpyH1SL7NeVl+Q/S5sB/lK5NgExbj7c51TyS+eVGU9tfpBzzVem
3jWq4ef1H7cd+0/XDi2T//42g7vZVWuruTOo0CsZv1dmaIEqVLsfwMNIlsNkAmskuB8ie9xRMlem
rMUwsyOq0o58A/SfX6ugysprd5q/2lIeCpsKuyah1enokGqCKvnms88+P5H1gpjgFziuQDXrjZeT
45CCIDnxTBq1ykFbJv/6R+Xed//dcWCcAexSnA0+c2mSjbPj5EoBk3kdNWvLfMIMaDSCc6IwjnQN
k/F2muR7Ry7dZU5/5ZNTuKY9xWrZ/5jx1FKkJ3MQkabuusCzX8Xt9VKyVS6qWjq2i3Izr45bKeWp
moQ5+K4P/GOHP1ONkSbt0skAzVeKXZ/WQllCq3KSuEjp4DuzmmYuyH7MwSfZNKWuo+fl0zIryqne
+sM+dJCs21zWE58o+YgBsQZyf1Y/M29qhlnQwdx2//ICOB8OFG9/1KIgc3m5VfPCNNJhyPRoJLcS
QhswbCPzKyW4fiQ+f/sLMzye2ikA0exTOh4ZPvqxrgonrNGg8SArLhoK2zUFXiikBXiA2Ba3zU7W
5E0rJdoTxCS8oaxcpn6VRcKkn/fYQQURb0mQS6Al+HEDzi5VS6ein6tCfQJi9KhMVbyOdu1J0ISO
7XSOAQztBJ7j80Zt1RIFYmdglAf4nVtWJ+tdbymIdXrHnskw/oA07OyPSnPMURHzrm/Xjs+4MMad
iiabilZmOBWFZUc2ZsPVIczV0CmsWxTdgx7z4BX7dd3m50+6LRD0n3g6oQglb7/p7JP2jTGovYEF
9lkSW9WjxOpQo3lIp3sIHgiC0k4I3DRigJNBxRlU1NshOjOWk7lTV53gjq5fJpx3PQvVLDDLwpvb
kM5v15e2u3dn1ra/n1lTW0iw2wX6nAmt0xt7GQ/g837tx/K7XNb/rqv14Xwvlsbt3TLb/cBILh1Z
rnaunv5O0yaeyuGeCkHwgnXxguRpVbMsrbAuI4Nmp+PZkoph6jdHONl82Y35e03Qknfw4FUwOnb5
AYdFn7NpxnbJXTG4jCrfBrl1UZs90sY4zWUaK4z69pAe5G4OQfIhOC5c+ejzD+A+asEqWVIbmx1N
qKaMUHilY2S1p86sDkTRoo5OmN59nsxEEEo/OzNcCiDHUJuVgQvSuUsxd2XSG3K6aYiq7pBLHoQL
bmpJkAXp+HyXQeDCCr+P7TKllTThyPS65C1E9lNMhl+/AnsL0fAkwMAxukwOT1xZ0Lqp+hzeqnLu
Sukt612WhddN7J3GcxPbKs9uWYlgmhkmvpU9MdcpazeRaki2Pae9CI3/QXrDf7BzU5z7aC29Tqcy
bY/yo+Wu/ki9PHCC3GtuFr/yma95yOsi4oL3yzcER4JrXv3nLJ4b57xJW5bqoElJcxzDJYAEa7RM
Lob0PjDWGFS4/lFF+8Yd/BXDFVqlwFiKeYj5yXyd2eN1C8qeL8ZcHjCSW9EQlb/LfQNjgb4S226O
0qG9McIh0oinPJkP9WEMNCgrpPfkNBxQNr0V9gE3v/FpH1FCA+/cBrlxuNX1KSm7vJOwuq+oUkZb
m1X9Uv5IYNkOsxPmdK+vdS+ugjfzH3vcU6gZrTE1acaOTq0GVfazbGa3WE5D86yrDzZAh6aIVHXv
42JeYWMytiDzzed39dhUur449DjUUJbKAzYzv+xKL7du2/qpyJ+vL1Bgjo+rRrYM5ZIl9Lh2E4iw
vrdDhCARdGvv6vpLx35fN7f3Pc9W9zGkdXblrXweujLD6vr8mzpXmLhwUwjRtr0KKs1bwOXcuhO9
nnfvH95SyPCRYKLMwV1+ZqWAv0yS9rTRn9a4fzCc3jTHxl8OUFu5vsI9pwZYKFQXNnvAbF1eDqfs
WqsaaoruHw2J1d4lGE1y9ck6Wkb+/bqt7d+6vA0XSa3KRVm5hbrhMJX9EXRlsyuRyTmqNn1lcqu5
uYm3GlJOJqgY/j/SrmxHblxZfpEAbRSlV6lW9d5tu22/CF5FUju16+tvyDNzXMUSSui+8ADzYMBZ
pJLJZGZkhDJPM0ez2SgIPJHxEehLKEaZVsSTZ8fms5ntu/EmBTQf47BZ+uLWOwO1Zq868Ca9BVzu
KFMWVnq514qbAu+HFiBq93fR7XPL8CNifejG4fX6jlxejGc/zlGuFLcnbeeZXB61IjtIACutaU2t
5zLAnptQvMmUojWLSKuObeE9uBmEERkP8zUK2Es3ghWMXIC/DRmvoTJsTrTJmc2i6lhkWtgY97mQ
26bNtl38pvGOfz/nX0PqMwUu1LslbemxBrb7Pi6TPuhqc+fo1DoCCvyB28mv699o0WtPLCrfqJ4G
o5Axlma1+dFpq9/OIAKLVl+x1GPO32UNTWJsI2hH1BsDAosuGGcZPXZyzAInsh4nFv8swXPytZ7q
ygf7Tf1yfYFKU++/Pf3PpqcrzUN0CuKkw9zhMZ6O9MXd2+BX94JOHLyv3RaCUru1uYVFn5wRtXPW
CfiGYrCimDXUGlYfzTxKPhVjJ3+YZVEKyCE60TuCDjC7M5m0hYeqemMMfSnalPf6s138iNMtzUEZ
398kn2m0hhBfWtWpJSVvajvqRQafnGNHKgvKLn0ZGrIhGymttaxp6bjNBYg//QmMEyhR2+qmhCVa
qz/X40ON9jKtvhvkMXOernvG4or+Z+aCTJq0UebEU+GgLzHtKzCUpuQ+lmvesFDO80Cx5NpzT5Pi
2Cqr4bRr8XDFamz78/g1jcSPSLRbzf5qNJFfFK1vOmwb6Qx6p6/E3UIH9c5JwDTA2NHOH0npba8v
e+nEn/4eJYvS07QgsiqdY186djBk43QU4PWsC6Jv+s4tNvWgu2/Og0/3wNLN83s4Lye7wjAWboKU
yFun4G4Ql44H3Wnexb+ur2/ps85YOFQMZllLlSgGkOFoivGvH4nLPlqsBEm99iriNXDy5XedBS5c
G0SKDqgULo55VkEZl5RjgxI7KGIk3yTpIXc/usOmx0cV1aanMhy9Y9P0G2o+NShD8mnXdlAX8W5X
+douVq38GmWHm5E0hPc53lRGvrFMuYH2DEADa+jzi6MJMxgTAMQFOLF53Ob8Q2IMJdYxv5u/wI/v
qESOI1wIeGIM/A4a89HHN35KxZriqmYyZE6XduSYmYxsHFCefDSTPwKKU7YCcblIvc9Nucr+FbEp
4pE1qK/L7JChiW1MMgOICPUCdMTQT39hJtlfX97FSZxtAp09jxdjWkstT3BWa0QbanIcEH0QDo+C
On5kjEFkiB1ztMN1c0suggwGCNVZ+ghf7/zb1SzTIIsRiaMTp/egWLpJUhn2Wrl5hxmo2Ls6iMJn
jN+5mdYzZFnrWXJ0OxoUTbpv4nbXrvLBXDxe5s07MaN4YlRY0GxAIw5Cw3oKngbgmiM8JXIb5Pzm
4BfRAGETx3e0tdtpcRsxdQ/OYgfVJZUJp4zAFexIgRac4GFWVHueFxDTWSv5LJ40ACQd8KfMSspK
YjYn/H3kaeQIErFvFbfQo28dX2r0aTTL95yz/2xh8lzJWCKr6EwM5jtHsF1Ugd10GL21u95Hyane
vcM7CAowEB4GeZ46Sp1KqeV9A12xBOKkEYfqqqbfkXYlj5435+wtNjvHiRXF1RFyDRAwleURbBos
ILHT+ym0NK8vRWGMRGYJKw6gwfNcLwovrlJexNhjHBuD3TzreRrEAkdY2/Duqy7u++zRQjU86zGu
x1zfKY8izg9aj2FSvAP7t1d4z3+Jp5w5nYhiorHVPIPkuqzCSKv3CGZ+UddBXT3V6YfOMbcaBJZj
fSUBXXLTkz1QoXlVxqOMYEgRDen4FyW/QdoApluHgT2teYfrnJpStrtOdU3koIg6OhD52LC8plYY
G9k90KEmXYmVS9cBTjiZmflsD7Cf8yDmTIVXRxohR9qktm/p/L5j9WusQYq+kzl9REkmfpriyF6b
QV6KLhg9/pMu4ampVnrLiLZgvs7KY8HSx87B9HvBX2ldrBRGlg4I4FoG2AcRqC+Qs2bjssEkKUYG
WIMyzyReOJ1WvtdShD6xob5N4j4Dap5iKbEBOTU7f0Z5+UDA+jii2ddXtQxoWx3c2lk5l0vX6qnd
2WVPylot4GisF1l9rCgmXKZtBzkrcIRG6DKQtXbR4ueCUPDcnkIDWO3MjlhiH7vIULj9xcvklkrn
zordlZfK4oqguYGJGgL5DbVmZnMQr40yk0dJQFkUmGyScpcjlkwfc8eGevTEav0D90Y8lq7HuMsC
EyILKstITnRMk1M1acj1+SCILH4pE/zvYxnZcR3YU9189SYA7vY5wWH/0IITNfdzizbDyxBRQyC9
Z1q6H1ovE1vwJ5fs3itiSDeVudVMoANB6u6Po5DVpgTZprkHKzkEKPvC6H7QIdO3dMqbZIWNf+lj
na5FcQxRmaxjg6iPpBXarWzqamd1Qu6KzMhWkqDLMqeyb0p6MiS0KT0jh2MM9kZCW76cK3JWhXGc
2sXkonWgXgMiYy+wMY7FyuT5+odbCmCegzoLrnULUUwpDNLBHkaSFuyl5c2jV3TbUXYv0LDYTywZ
HyGKfGtrmrGCBJ03UL12PQAhZxEAoJf/ONPJyQOrQlkSWrOX3hbBVD5ooGiwqk/6StVzKbCcmjHP
D7jA+1FIyLcfy0pgX5tgIulOIpdtiw8cuCjOJh9SBO94IZxaVXa0s2JtSniBF0LmBjUp/KYBuSdN
txXmpuvCCdx6TSrssnE6exH0FGY6aBejJco1lHcDWvB9RYA56veZhCxfxSkKBqBzAIig1dI7DsV6
NDVjb1i5IZZizqlp5bC0xWDFY1KSoxfnj7Fej/6Eabt9qntf8q4aDkY91h+v++zyocFKMUjn4U2t
lkrcHphUK6+t49C9WtGdnoWp3Ms22uZd65PkUHT3afelaNZAL4trPbE7H6YTv3WMdrLaipGjLZpN
E/2wJ3OXklcjeZVA211f5KItINvBPopRCmCmz225cdQxYTH24pXpVmjfUsDpR60IOglOmFWkxuJR
ObGmfEXU/gurdjAdgzbdI0STfTCcHCpMtAEwV/mZTj+PqfkU1f1bgVGz457YVcIf8IeNxgl2tGon
6Lh8jTDCYJqO70IG8fp+Lsacv5bonOmcfLvKqHuznDgBioJ8igSmoaJ818dRCAbDlctw4f7AOB7e
LPNVDF5EJQGtQHjaQRMHRwKigIPx2gHP34KC7PqCFhzEmYcf8Azz8L5VX0iR5tK+S7X4BewSG0vH
NGniBEnkBdP0UXprwKgFBzmzpsRSZsX9UOeDPIIWOz/IZMwNH8SgowuwqZ3Z4CDFEH45ZIFhlE73
7FYR8gDfFE7jraTcS+s2AHrEyIs+j4AobxieNMDdiBIY7hLChfFmFINXPIKqpzEOYyy7HOX7oTP0
bdHxZnq+vunKjMaftxyGBmblmllZCTn/uRuxghmlTKR5nPIhFCDzGrOD5WT4H5JHOt5GNYq08e2A
YjfuzaCO16ZEFpwLz2EMcyH7R2dELSt0FaUi68YKBbU4/1LVlvfccWLcMdQz335No2OE4p1pWN5l
RboqRkePHMc+NkT+SrX2HrDCOOBSf/ZybXyPO58YU2Kry1hsJjQpjmb9Xbqh4YQ9CNhBDoqaycpH
XPKg03Wp37Du0hKtZ/uYofkyRLlP0P7UAQ4mubPpQFmx4jMLn+xkHyEbce4zY1LEjjVI66iV4LWL
Xov8pbd6v6/wYgREW/fYZhirW+Z9iSAkkfc25JAh95k7TzFZo7VeeNDBefAfKkao8KklnBQwEyfO
0JlBbnTbgyNoT2zZ766veCHW4lz+PaJKVK+8mvZlCQJVD1jzlBy6Kszz35G9kqcvmEEGYEP8Ahg0
D3in832lGcOhb9HUNboKvBVQT2zAYkncwFwDMi7s2qkldTSFGgCUa1ZnHwfwbPoNviMw1s3qxO4c
RJW8mCKFmyfWZ5kz9ePo9eTk3ODac71tP82YoyTIif8Pj9l4yFcBVrPjXbM3b/DJnWgD99AbHkTP
JtblHzoLjAjbepLsAcOkaaCZokZ92yg7UKhU+OE+qGxG0HiLN2qbY9hn7izPaA+QMEBMS6krcnCu
RvqQDCHVerz8p31tGhyDLbnfOsb+um+eH37cyIqt+RucrFmkzpjaZTWEts4fMCL9qvWps4kc47HJ
X0yv11dO/7mT/msPj2swnqF1CAKGc3s9eiu9nPIupEACObGzgfLn5BcVuDYs+Xh9bUql8dKY8kGT
FvRJVUXbsEPHlYtpM0lv485KKMbejQMC7FPZGbusq4LMGgMMht9m0QPt71iT7a7/lrV1KzGgSQ0a
cddrQ63JtxHuDTE2B924h2Ty/9OScnNIwwLi0Siww93r5D5J/YOOnvrbusCXW6sGG9EX6dDOVka6
yXtvj5KOT8CL+45tA6AeDR8DXWBX+YKUmWbDeduFTZtvS15sMGe8sctNa/GVhPj8Vvp3QSeWlA/U
5qOe1BQLSsx8kw6RT8cKaJU1Kt81M8rXsZE4ZrasuzB2IcUMOagsMe66NR9QXsD/rMYCrQKajgA7
QfxKOWZZCbzd0A8h2F1v6gY17QozCYCl0dLxgd//NNFH3v+0qfOObTw1rGxjnZt560CYL8zab2hz
PbBp3DuV++m6W6yuT9lGE/XQ0olhJubQGMyKV5Rs0SHu0y+sKExfaGPiR4nnM/nJLKYv160vfcPT
NSq+nw20dOnEJ0zZlNxPePkhidoJ5b1m7el0ftFefEaVHKG10mEwmrELjbTe62Ya2tNaormyGJXf
L+WdXekWTBTkcy1KjApBg9IoV2pPS9cM3gnoPILiAYXLeaEn10zjNUUnQH4QSssUgSfbvWZl0s9E
FtpA/92M/ZqLzB7w9zL/d+tOLM7rPrGYxnnZmmTowtz57nJMybibyn3AsK6oHuvBfse1dro+5bzV
qSETuzS7cJxAcklS/ih69mRqDoSzMepx3f/WNlM5Y9Vok0pP9C5s0eMAyZwcfFN70qKXuDHf9Ay5
3EXlnKUyyu3IM2DKa17rpt02OojnuTs+Qcxx9JNmTTpn3qhrn005WzhMktjFvDbdOuLNu2+s6mvm
iAeXuCvbuOj5fz1EfTnXRp51E9RmwooOn5j2xXalHURi+H39ay2uyKZ4mwMcYNl/ADEnjlgk1Gzj
lOlh0Vn01kKFAlPQzgu8E8MkBETY180thowTc8oX6yrIlXQjIiMKoNuiJHcDLpnrJhY37sSE8o2k
PgEzAM3a0Bj4k2V7e8LovSPE7v9lRuW0yKY+twcIn4XOpH2UtrWdqLVv2M/rVhYP09/FqMX3vs8L
oklYAZztWce8I77X1ojt70b6Cl6BlTi48nX+aBOcOAMINFJaU7h31hfbEZxVPuutld7yyudREdVR
IVnPCqyIVPQnhKEC2jSfNL6SXK+tZP77k5U0XtZO6bxvTCurLevK5C5NCH+Pq0FoDYT7c2XvzxjH
iRWeiYj1KfbL5K+2/apbz2W9wnu36AAnJhRvbsjU1RlYEsM2t7ZDJMFda+yZg/mBJPP19m0UEv9G
1L/mVK+2rLau6gT3bZ53AcRRd6JqP01Je7T6aDdG7ffr7r0YfVAUgKgfiueWOf/9yQYKPUbrQcMG
Jl59KIZNTMZg8vRd1KxUxxb94cSQcimxlMduG1l4EGTECmghoEcTrcm3zd/i4nY4MaIEt6ElNNYs
xNJossyA60P5FeXe7pfRxHvTjVFHmr5AToj81j2Z/ri+k0sLBOyVGGDewFiLSozmkagxLBMigB2X
IU8IXq9rZMtLrohHDoSswHkJbkKlMqZPbWeN6RgdIejCHiMORWa3yG6Zg3EDV892AKettMiV3tE/
7ggyNExAzY9yyE6c+0fdcSYrPsShJD+km+z7mvpevHfb/JcFFF8v2U4zPyPDPmQafbvLYDPnWhUG
mtGft85tm5hezm0ieVj0NN/ZgPwGRdl/uv7ZFg7AmRElTnkG0iVdj+Nw6tkW/IB+W3PThxhPkEck
eXsa+Mc9HA9Uc7qpquQ1XTx4TuUxVG7Mz1UG+liAKKxSvuiRu3vPukAN848plazI1nK3tkyNh5g6
92shfYfzADCYPe/5SkqhkGn8cRLQxM08rIBRoFqqOAmPWVrFA2ehzpiW+H3apnHgNiT+Rsza0DaQ
pBI3UJ+IwblgguZso1sM/WWQHtmPRlyn+xGJyL6nrEofCbidnxgaAs2hdKfxU85RfPZHSNh94C3v
eICy36CvlBGMhcOLFbgYZgLPHFahhMFoSGU5xHDzUdQ+6O8C4ErDNAed7HQ7NN6uSOONyKvST0U0
ywAFjVegWQzq5lWmskWHhECYC3EQ4PnUOBLrgL6h8sRCE+csLwqfG8PPLgVDZZWs9N4XMgE8tf6a
Ug7YVIg0nzzJQkhA34gIlQAwr3BrDRW1ZMb0TAs0K0ikAHA+P8eCVhyQY8xJRb0HfrXUrzz7Fm+g
dxwuMGWh0zMTU4KV4tyMzUUNup2Sh3K0bkBK8E1PXF8Hb6w+mSv+Mv9i5Z4BFSM4Khy0m/GdlKAh
S9sapRaJcLRtsWvB1relbYw5OBySX3nB83sO7qTKN0o3NleWubCbMz867KIpgVeNYnsa8qzPHY2F
dnUDTsG7hv8y6mhlgQvnAd6HQwWgHkDUlnm+l2IAFUjZV3HYSxcIce0JTJ2H6wFqqUaDCUJwsWBs
ApBfdX7e7YqmF1oqQmZxkJnxrd7QDUfJl3gPY2VBEtPbg6fntq755+umF7cQpW0cYmDMcLucr870
KgJ9upSHQHwdXI1tal6EI11D9S+YQWkNKvYYlZznVJSgAv4iJzc1F8crynY6bwNBkp1prxzihaQA
ADmAyMCUDD4T9YYe7U7S1obsajM9Zhgupc4vs9bAqsPqB8yEtdvre6fKo80dARTLbLApenNfTFVS
gEzJyLLIZmEu89A1B7q1PC2+scxSbvppIh9LZ2i3eWr9tjNWbrVuuKWG8whdRPTwWHMLiiUMp2vR
De6+ZGeNEH5nesNvEtHeZlBXe9Yc8T036LBySy3u0yxkgi+B2RKiRKFumDhnJjRMGprda427TXUJ
CCrUaIbR2dTTGn/fUhzHKO5/9hzlCPHB8ibpdCx05C1BY6j+xjI/W+MkX/IxcLjrNgAUtoub69yV
Y5YTmZkc1zyPbkABHBjTjDdY6+gtmaHQfkPyCQT4BbwGGnGJEHHPQmb/gOy3n4tj5qzEnCUbELgG
RheEv2DSUwKbCdyVbXQZD4UxltsmSbtAdBie1ju+klguXve4X7FpQAageaC86fS40VNWNbju0dTz
XWvcUP05RvvO44C0A9sO6JLf1A04sLZVfJuRZJ9SSGet4OmXQuDMcQRUCghfwA6kRIiJ6WUEIt44
9Ni4Nat8k42FL8E9XEfJBmrBH3RyJ5PitW/W5g6XvNMzAbCdfQaTEErKZlXx/CVqkBiIeCdzuWVE
BCDD8mt3bTZ90dQs/TRPUmLSV/mucTLUht4hy/DsTBy6PK2OY2XvDBvVSKPx+O56gFpyI2CkTArh
JB3E28rKNE8kndFhXllLKtz9o/XYOGVoibU5hQU78yMMtwfI56E3r/hQLssy4ZB4Came7Id+RINy
uufah+urWYhasOIZ84sS4VZdjU3BtTJ6uO0jS+6qMbmXkfvkadqNVUcfS2tYu5SXVgWgA7SMkVqg
C6tEraEFmNarpQjTyH42SiAfRmbT3cC13yPPf3oJF9ueCsgJNf2zyTBw13lM7p2RpwctaXO/M9PX
fhLW5vo+LP6uGQJrUxRHUEo/j3MgsB2hpNeCeR+g4ij1MaGwsdeeZ2tG5o9xUgxJdR73gEGKEJjR
T8LlG9frnqMk315fy3zTKNkjyLkITgKQxKDZVsxUbdXPctxxiP7NjVZ9sBBwZFtuUFAKGDQ7xcoj
fuEAmuilgY0Ajxsk4creJeDoquwKN5EnP9P8QDoNs5I/27XdU8Bef56BZ3aUdWH+yKipsOPQKeKt
PQCK3QZeFWbas2m86nkcyPy3S+8y0C269Mv1PV36dCYKWA5SY5QC1XuwFnUL/XnkWlo97GaQ0tCJ
fbyKVVzaSntuUmHCAzBetQIDOnoyEK7FoVm6Nxb5xVDjafvhbsq/X1/PmiElRYXyelFMbszCGPg6
n5clEizbCI0yj6H0hknn95jzZtlbIEosVd7QamwUOQnCjNZh2MEt3IfCNm4xnuUTd81PFpc2I3Wh
+Q62OlXZw4u8zqsgUBaSgW7YEG0NrQvKDOQeRb+yrCWvsAHGQ8aCMpKt3nLjhA46jycWNjE59uBG
mEbjwQL769t3D89AqMsDTo6GunIV6JGBpeilCDFxemOn3xktbhzy26jX0AFLtwGUIRGWETYu0Yyk
oSXhnpOEPc5zC6S6BelhsyshQEi7fS3T8WGqhmT39uWdWFW5kCYNiWfjIjGjUeTn0MpzzGmT0kcP
eO7rlpYiI0SeQQoCH5xBTucBWESgScZMpnbEHBheaQFpoqx91KNGiKMx1AxDTp5T1jeuXk0D2oxR
tlZ+X/wFuGkx3AagMKLz+S/oQcU5gRdmDMs2HGZE3ufCvC29wEi/T3Il/Vv6mgDlz2R/M3WHCo6N
wI7CirxKgPmR4sg0Bwrh0/g6SnEjiwKDVo3zeH1/Fyxa2FhiYfDIhDydEqG1ppwKELfxsAIbmQRs
vX/q2szH2xs2327K1nHw4KsUo+3zRp/cpXkykroUKMULeTDYvtVNoDe3mbex155AChXJn3sHEQs5
LBYG2h41mxcgKAa5YJqgjAXiUD/x8uSg113Mgpq13SfbiPABa5OWP6su5kjU+h45lNfm+b6zaq3x
B7uje0/EGHC+vgkLoe4PJQsikAeOcZUPXAPBmJuANBXEHg8OuEPaqQlY/KtZ1dBcCHTzZrtIKDD5
DqDq+W7jETrJxKBT2MgPEggGaevgY1qrmywsxwbn04zMgxtBcvDcSmxrBThl2iTMXOvgWvlBjMWT
dEig8R/XN25xPbAALAhmADEKfG4JHA9mZxixHrbZTYI3YDrlG3OMttetLBwHfJP/WVGBlElXVN3k
VGmYDExudOh2+9UoDrIlAcmjz0k1rVwUK8tSp1Q0j2AulEZTWA1jHGAU/rPpTgPa/O3z9ZUtvSxn
h8OfecjdUotrQKXaElsbHYu83GXM2cRjexOR0XfifTvirs1C0xAP6/DtpSWCeAEvFYQ1yOkoX65s
CmlXgJehPAQdCAphTbPZktZeOVlLhx4L/M8OVcG/kVe6vUjHNJxYsRNWcyec5yLvDlqOPR12jIO5
qxsPWlfsm2onp2abi3jlc87+riTyZ7/BPPdSXFJeqWXcO7pCfMlbepB2frj+IZeO3OkylYhdpy3R
KKpioXQ+yvQWsqK+AUAlX6m9LFx7WAlA26glofyiFqtqPZegHXLG0HP6G3t6slp6J0q+KdKHpIe9
Vl+56ZfX9degsi6zwFyMGOM0rBlP79OmABOXFbGfem4buwJKTC/v2ce/9pTrqMhdL3cqMoYa7Tat
+8jtMZAdiHxBOf4OS6CMw3UEoqoLVDoHk7zRughdRfqra/eOuCkRjCF6+XYzyDQxW4q7z3DU1DbK
ez5OHSJ+OjjbTs82RBi+JOMGSpsrK1o60qemlJyoLhjafjayhjSvN10OB2nZbUPGlarcohn0WsFd
jVsGhNLnp6lOJy9pRZOENjBXdnrfkP5pFN5K4FizopzZKNL1qKKw4ibGlgseSDZtdZKtmFnyb2Aq
ZoIqA2mJWiWH5gNHJsv10E2ZP5SbkWDibAiqtTbv0hV2asc63zQCEFSnR/A2I953WuA6gKq3/lR9
7dmHdzjcyYrmYHiS0LlR30dgtRJhO5ob4nyllftBttZ97WX9yuYtfiPMi5nYN/T/1c2To6gGN0t4
iB7Rvhv6EGyMPgiR3uHXOKPoTGIwEGItylUlU56mokQDqi8bIHlQ7pnktpher+/b/K+ol8SJFfWg
tvroNtxzUTKYir2eFlunKnc96ajPk+4h1cqtNWXoJa9NGi9t4gzZAMEAFIdBz37+vUTUE7MRlQAE
GpQwGt+b3rS3yrW5yhUzKl4pN0bBhyERYVFBT7H92jjGodDXMrUlK5gfRFT1DKxI3USwoHh2UmYi
pI6GmM2CQVYYuH1Hxw7vMcRUA2UJcNortwTD0BRlxEAZpKl8Uqc70At84dT8fd0lFoID/iXXBtUR
WncQUz3/NHrcsdxIKVq4OEoMiK+dRkqfDfmPvMnXiJXOIwTISLBj0N/1dKSBINNQIYV6BTYsC2Pl
hzTzND/3isDuy+nIYsj2laW5aauifrq+vnOXn026syHsISAu88zE+fqMctKGPKH1Ial+5NkOANNK
Bx00yJbaesPth9b6et3g5RrPDc4bfhKbRkFpUrpGd4j4a+xtveRO46+5tSNrHAnLhvAwx46iAqii
Qb3CioXM0/pgZOKuGjTfZKjHpfTo9PbWWaN6Oc/K/tvHv9aUu6oGLKlP3KY+9M03rXwoLWObkO9c
5H6R75pxbSrk3C3/NTdHXUgkgUhKHRCsBjyyzSwf9t4IEdgJgvIW3bLmY0rjlZ71+XG+sKRWlESU
apkdw5IbQ41rl+sBBpSvu8SaCSWbsDM5TJEosBjnoxMHtv4JY0HXTVzuF6r0KN/gfYp6EQLGudfF
ec2nfDbRVRs9eczM227yydpCLl0OHVG0mOZyH7Ii9TCNelobzMReafanmt4CKYUywn1LwBi6Bp+8
9Lf5tOLpBmALvE5lSbIHt+uZm3b7Vjr7Ur/vIhpAYM/vCcZYUj2wwcD85i08sXiRLA9ONMnG7bp9
ZX8evF3CPqXmPo0Pb7ICqmr0U5D7eyhw44Opz+6Ja0ldxnW5hzYWZftIB2dkGzbWy//PjBKFeuGO
pKtzkDIP9zlElAskzNt8bcsUf7hYzPz3J7GuxVNtMq1splN8scieVG1gfKpnerBx5ZQq/v3HEihw
MWhq6VApVf1b47Rq8klLD9IFkG9T29A3j/1yrUi/aAY1bQ/vTni4WoWpKu5Iz+HZIQaxFGafuWGi
538v1sKb0vVHdQw2AJL4nyElnBZ9ZJRZLLJDPQZ2OGwg2rHP9vHeftF/eHtzw3drEtBL3+rUopKd
jzUEyit0inGgbjPjznYe2Zj7Bgdoa6XcuraJSkrBqDsUpK/KfYFc1iPfqJH6mvcaF2vvJ+Vuv9hE
5W6X4K0AoQ42kRfbztV8OCKhfsvJvozRFNb39fB8/VitbaJyrHRcWPUECqS9Rr6zduuln+1Boll0
Q4ZyJRwpZbN/XWSuOGIqEpBnlSrHRP29TXoDtvTbxj04BXis4x/Z8GLonyW7m/pDbMiVZ4gSdf/Z
0T9ab3jzzpz65we6ki2wKNRLD15XbKx2rwMebPNtYxVYZDBB//f6fio344U9ZT8ByEonMHWkh2F8
7CyEkTB1VpakVOf+20fcIqg+zmtSglQcWZbbRbAR3c1KqdGRfQeupN4M22LXg3fEJ2uAlrVdnP/+
JCyir2GVmgci/oy/NnYwtfe997t1P4L7uYl+Xd/BxcN28sWUi1+TVWuRAl7iFo8aubP5x7TfVmvy
ZIt+/9eKOtwp3YFyI43SA17BW8cBx1BoeGAXGjy/td7Uivr3e0FwEHA1R58lOc53rx6tyElx9R9a
77Hgd7ETWKL2Tb4Z1+ZAFr3vxJISqMBrVydZRbGq6rv90bZ+TO/5ONQDCSMeVnOr/nwpWSZ63Yml
++z9gL7faNa++Fo09cohWvw4J1YUdyO5HWskxjLMYZt4aBLuSq3aJvKp0qrDdW9TaAr++zh/V6S4
W4WnZElnW07qPTCgFjXMnVVZuqf23cwbaHn3lOeBXn5g1h4PZNCRfmeE7dp65ZJREB4Xv0R9hoMI
oe6qBm6CKyCwjX0zmYcKQmzJd5E02wTy3rS8kUT3M2evr6HVF2+ev1vuKhm9W1itZieIKTyqD6w+
pE0AYp2AJP2OjlsAOnVtTWN3zaR57ksmb2VG+7bc5w6I2qoHfRi3GP3yqfuCNwv0EgM5xSuxczGQ
nSxTOYouy2MpJizTdTu0iHxhfhzq31S71aYAM6/XfWs+bX+LU5cfVDmNtZNKz8yGEiOawB6BfYla
1cpJUXWp/rlvThY0R4STyNxaTlxMI+LY2IoQ+HiR3qLwdu95x5HTAPTjAfVep7HZT1kRGNWLKEHZ
1m2ABtm4RuIX1k+cXpl/u77y5SsKym3gj5nnmv5MPp38LL3Ve5vbabmvt//IlZeo0kcBh165sdUP
0EdfLTheBo25vI0UF8BTUCeoCXVO495yoQyyh6wMNe6NQUAH0vTRmctWKeUv4yxErwGnBYAfSTW2
/3zXzZHQabCT5GB3kCDK8DQtPuV6vvJEuPQfFLdNUNCgmoVuh5ovCcPmMiEiQWhCUbOyH7x23F7/
UJfnYTbhQhgR0wwe3trnC+mzCSjgWgNylH6rkgPrfTH80MWs4BxEwxq3zkIGCHPg2MSAhYXrUJ0N
oKQT8DxHHNoqe+irDnhcE09787veBnm/xXT7WN+Bq+XH9VUuuMaZWSXSgDDVrO3GEwcx7Sp3q+XD
xqQJ1M18EVv767aUob751M+i8ujQIs+FYIwKlmsALOmJtPjBrtAB467Ph/RJDC+EfXFT8zU2tQOJ
Xpsi84v0y3XbC+s8M60EHMfJE+YwbK/piCCBemf9y8BgK5h2JuzudVsLRwCsc6CHogDzgFdw/i0n
JzzRIHbSCp0faq3dmE38SIrih0ve1hiZd9NBcQEosxkZgT/KSeuhtdh6oKE5CCYfSfxds9IAqOuv
LVmbcLpcECwBHeXa0DyZrZ4vSIOs2FAwWKrG7k4OwAXW2Q7TCyuH+jK9PTej5DaaEXd1qQt+SGlz
l3bepnHDWAdVReHaK7nNpTtgjAlFcPQPKWpoqifOpIE58Pb8MGjIo/riGEE+s3C4b1TJrijt/XWP
WDCH6UTPALk/5tAATDrfQClQI4rciB3cEk3nqXqMynzjVMDOtVA0McA8t7lucGErzwwqWxl5xWQN
tscOWum8gDws8W1a/27bsHcxbXDd1mWyAjzqyeL+j7Qr7Y0bV7a/SID25auWVreXOHacOOkvRJYZ
at9FUfr17yj3zhs1W2jCuYPBIBgDKZMqFotVp85Zf75x96azE+4AAnvkBCNHVWoES58Hdsu1gHRO
6OrzEDg6CwajlASvHb+0AbUHAAm9pmsdzUztkjqza+sl0fmnTO+CvACKtEk1CUphdzc3doTgofOs
U5rZSY7Eo3VgZcZd3Wgk8PqfHrjPb+/m3pqgxOtYgDphhEu8P0F3ng0KCLaPSW2+zEvxVJXWvcI6
SUp9fbtB8kJ1Idu8SpXA4OVHQy8wHTo3S44pasc6FEgXTb/nkEXUingBsfcyZpKF7Z2BrUVhE2sk
Jk7t1MnRbskDyw3bp0UWgAbtsSUmSmM/bu/jzpsBKwQqD/kBSPqg+ni5ws7MU8K5nRzpaD0V83Ai
vfeoQToXmZ3iQxf4i9mnJKqBL6Xsk5rrXwfTkeAe9xxn+zsItyv6ikPODTM5LqXVYuBajwqTfoaK
3usiu3T2TuFKR4G5RrTcDPH56ZWlUSkZR4jJnA/KxA9Q1fzuAVlo9VwPTAOMYQ17YmMn60bseBKY
DzASikC6MqGtDr05/orBK8oKlR7TdvDJFCXNdG+QFqKzvxbGfE2O415BhZePB9tZAUMIOqBDR5X4
0qJhkc5L6UyPxGp7353IS5NDyLP4rBXPdqqHAGexkgWQppx9pYDcT/k20Rl8kDzQOSBobH5tjCZI
sw9tcY+6QJQtfbxoxl3G/+LNEBlkeaXgJtNSzEXF1EnjSmtfUfoOkzr/rGFqa2bAvIC6Vs2DYfzh
tWaQpeBgZnnYgRpx1j5bVp34SVM8VnYV8qmDok0T1ApQaabhZwX6odARQYfl3kGpDUMJuVv6Crdj
RQHnVPXYtm8unpm3T8ROZAFBBJQN0NLBIIGIFm8xcMoAcrZfWhUDX9Udofm9VVbvv3m2Vn7nuRt3
gMcXwC/WStz11tHUvlZuimHL7jC7RnR7PdcBZVVaQuUIEumIYGKDyhp1rkGoy4tzetC0LmrTn0RH
wwjjOaVMOfb6IK90wt4qRAYqbPzp0uW6qjUdhWNViUuPVY56qWUcvIGEhSbTddpZFjgoMekDfBXQ
E6I6RM1MnlNvITHVa5/RONeO06IFoPRMEkkW9Ht66eIkrXhslKvQMF+pX0Rbzriw0XAUN1b5eTZ9
loQZGuZM/zVkn/s6ts0P01AGOXRntP4FYNGpB6VX9rkxJRCsqxiy/h6YntHATrE+6YRYTdOaYbTG
cWOU3KMu0ULdTE52E+b9/WIXUVp8ve06e/aQymLwUcV0KTSZLj+nWkyuNnWaG5cuuosGe1bZG4EL
qaixWMhbipbFf2ARRWngsXEbYbj90mKpZYviNbaD93eHuWM7UFy/atLjZPVIzZ7LXrKj6216+WWh
Hgk+CaCy4UZXh51NBk1paTqx6X4w2bH0TrfXc/1exXDLxoB4znuPOmVBdAeNny4gCK8jmT80FQS/
3RPU5CKDF6EF6Lk7/rpt+ep8rIZXfDGKrCgAiDo0M28WohDNjgftL49MgZtYUdMsAaD4UeqlkiNy
dfAFa+vPN+Gs6Rq3VlsskxZL4LKTjeb3VB7WaaV3L2t9MuLEA+QBgMe67I0hsJZYteEuZtwX6A8W
hU8wuWCpjwl/TtS/b9u6dg40v1fXwFietRJkXNrqWiU1S8yyxinkAzwcu7yRbNuOBQz+oZqBzGvl
xhAOGCmmrGlG04xr3Jb5xB40hR9uL+LqOgOVNLIOxGSYQZgUNgwD/FY6IrTFNvtcJVXkYZpLyWQ1
C5mVNZJsPgtoZCCMUNtmnLbNm9HHSQIaT0ORsQFdZW/CYoT7RU+q3ENRy4wzGqOfbvNzXX13wPXC
8rtZDxwZC+W1W2PzMMoF0DUmsa+qdJzTuQEXPpaFMZyExazh/pyp/oCM7fZnkllaPWWzgUwfWD9B
ISDWim+jEnHj2GimX8paBDtmgB1Cxg9Z1h0ICU6xQusByQ1rnkZoSi5VrL+VYAx492ouzAirKZvF
0fk84ZS2YxJzs879uSk0UH4pz+VcSi6NHecDAgLDYBCKAnBPBEYtaAp7LHONmHf80WMkInp3XNjz
H6wJBTkA9pBMXY2wDqaZM2uyjNjm+TNQxX+30xxNEJ4MJq2Q5KA71wZAHRtjwgaOjkusFI+2WOP0
GzjgGt/wfljZAmY7JxqN731unfLqsfH0X7dXubuXG8Przzd+qLCMkkThZswr0CoZSjyBG8pTpvC2
mevb6XJ9q59uzOh6ogxMnc3Y1RCYHvsmibIKvZvARmv9tqnrcirY0bZ7KUTAOrPGHGmkEYO3j7Jg
zrI2GCx9iXlT6eBAVaFQgIdn3A/sc4s+iALlXNa6neRMXCdT66+B8UnMhuKdLU7EjE5u9aTXjRhY
qrH+a3BfbfXLaHxJlRDCKrfXvP8V/7WlX24vb+q0VjMDulcdhLiyZnHBia1/Nu3x521De98RSERg
fpEdrozwl4aMlA1Ng/Gh2ATxlk3veq8ONetQTM/9+8bkUZ/AZ1xFQVEbdxwMkQufkY42HetiNGIC
AUTISYMZhBn3OBOS77QercuU8NKOcJW5Gu6uYkTsspl3okUVmsr76IavlyJcY7gnE7zE1l1Lia9k
L1lThjZzws6UwYH2nO7fTUMZQPg+DUnBXcH0uNJRSlFrqCQ7xeM4FL+SlL0pzYesTN+nYyF8J6DC
L03a/VIvxGFmXJjpM7pDmBVRJj+hPOLOIikc7fn5dnmCn4OI16V2PeuxSliAIr9PoI02SxuDe7cm
tgk1QGjKAXwuuB7Q0aQ1WG3Gus58tAl90ql+jzJ4KSN/3XW+jSXB+UaNMT0H0U4849EMNbJYG2RN
8909Q+0LSOK1iyZ2OWudO2QE/UW89GCzUUulCvJkGvy+mmUhb281SGzxYAaVAB6mwr6lPZmVBdW9
uBi9VwxEHQw7l9zKe6vRXaRnoHzA1Swq/iUg3tL02jRirRmhtgOIp6+C3ySsafl2O9TtHaWtpXWx
mytrbEdwWDiIC6DQKILE06tYyefc1xLo/WEHsqD25mfQQhxv291dIRJ30GKByu7qjTCBlAvv1tmI
x6l+nL3ppNc0cLT3FroRXUF66eD4IpYjvF6urkwwsAbdb+tlgFSxD04B5uujBuWyp6GFiknhBW2T
y0Bhe+dqY1QUzfamUS9XZFhctis5WQMwhXbPTMunUuHsPVeEjgIqv6AENHGGL9eH+RRaDGsSoFOn
CufKIVGj80Fyd+x9q60V4fjqUIrPV2Wd2FrFC5w2NshfHRn/wCO2VoRvhQ5L2iboocVlTR4sSGnk
hRWrlmRo47ozsLoEvAGm9tpGBvVcFc0PC/o9w4MWFqF7Wp55YB7KAw31l/d7+daYcLrg4mxIM0OP
e3DQjeUdtKyf2kn2Lll3RrzbV1YfFA4wmwwlsEsvUGbdGdISL/oKSGliPOsAk8Crwdvh9+YxwzRC
L0Hu7bn4OrirogKP8SgxQVIsUA3nSoN15UtkrYrKLotn6j6kPIlvb+GeiwNUt07Kgebk6hk09EOJ
cRRixOs0tZrlB95Lsr09995YuJoLGYa091inx4P1l1LZB+r80iYlur2M9SSK3whkwvhKLnqVmiGc
VBdFkbqjtRF7UxXMBQ+avPf7/qv6oyXv7v/CxS3VQXDFg865khguB9a4xoD0SNfHqOlY1JZHwtoT
zWzJqvb8ANzTJgYd0FzAcNKl5+Uqh8Bdj7qLlar3rTGDzHs8N6Cwq5z0dHsD9/xga0o4So3BPHV0
bSOehjTkxvhrornEEXbfp1sbq6dsLkPHSnjfNNyIFQ7hpbyJMg88kdyLIcfsVyZw5/lyBHkcQMU5
kala7C1wdQ/4B5I/IMEvjbfKONQE4zHx6FnBkKOlZiySVvaep29NCIGc5I4GfieYMGnAQYmrkseB
yZiWZEaEOF4PFDSnA/BDU9fkd2D9ZyGiSHMsHSLTfNg7VJv1iGOgMzEnxmuEIc6NJ316AaPwp05l
+GSL39RzeNsDJQsTw6zTo8eKzuSalFl+N+hRp9FnWmvBbTN7Z2q7KCH77yFrnSak1mO0SoIyrQOl
VA4opn/Evo5/cLMjPULrGP+AilpweKR+nVmskSIxGXDEw2FoCqiDytCl+zv3r5l1yZtzlSeqkqp9
joe7bqM9p5wgg4o6qiyD2N05dHbwFF0nJcWsuTGUzgCXkh4bi/KYpHGe918IVY4FLyT333pQxGgO
BMX/WxKDUbZMTq04Rgzx33sPgpjV8NiN7OQVGcQhmRdh/EbiFub63W/ZFL5Vl2l8sRZcU1yfqtIH
fSPxWW9CHrvSycmY6zs+Fupnalcn05wx/jBNwzfVTfNXxUzLe8INy0+MRjtqtdmHaNa8FjbtV7Lv
OWIzWNEKs3SCoWIAp7L5K++mLCR5Hpa6DTl40hVQvDTogev1CdDICMR7nweHQqzbHO97m/5YCK0x
I9CVYUly7lfosQH/xsDcWiEFTnmkQgYm8DAOJTmXex9jTRDAiYle5pXStOrRaSkLV0f5HEyQ/Ukx
Hx0H87hfPOU0yhpQe668NSaE0JTiEp0RCuJ20sNi6HyLzXg08z85mBsHE07M3PHGc6pUj3OiHnhn
K0HhGd+acjIOt6PNbgjdGBJundTKHFavQa3LH3gfg3DDR63IBxwvGJIvt23tnk8cTqiOOitPj3Az
tIBE2OA502It9QCYsD+OmVP6zYCxI2Cyb9vacwpoG/1j6yqpSxc8rEc8whRj/qguVeLrzVj4HoGE
ClAYi9q9sl7GL7O7mejgASa51kJFNEzdtx0oAnI4Rz38NDUe8MS7owYmFNgEaqyKHG8vcs8ZQVyM
xBhIRu8KmIDTN9HGQsCbx/lgQYVt7LsPefJu/APyyY2Zq5kg1codSlGNoKp3bCuQLjihUy/B/Cdl
j7WvtxIxa2gdCg+ZpSzNoc41PGeL6ZBBVzddPvVSMpbd0jmq1sbKU7EWX4VIOikDNJLdXI+pZp8G
1t11Jn9OzbvZWFDGfkhH81Tl6dpvwUjo/Acne2tcONlmXhZUx6QaxriUO0TmYHZ5RGUPz72jhtoR
0nL0FtGGFZfIFifncwL37ydQwGS+MecHSztZVMbTuOfzW0vCejqnZKo6JHo8EuU+7yDmaCyOzyfM
EbrjHXHs+LbP76XJW3tCwOKjMnUDZLtjZpcfSO3GCmWSC2V381Da09cxDSDMBBMubTOvoIjxtTJH
KYaPkzo0gYvXZUiU3bWgxQB+atQLwe56mReZijebPSDDsTLNznOxYH5sKGSV/70ggUGG3+wYDqZM
hUMFAlLXmrpRj22Ie1r6DIqo+kAMGffQXhFiezEKwT0fGBiGLQ2Hym1jDW8nKBN/tkkfICf72rp4
Pw2lb7S8lwT6vT38164m9gKAEVFZWeP2TxbysWDpE3DPtz1uz8NdjOXCITwQA4mACU/xII/G8cqY
5xr8ZHaEGtLnenafmmJpjrpayyiC9vxva3Bd8iZdhs6BBWQ67mRlpp/07kunN4emKh7nSYY72fWN
FUYHwDGwFCKybbJ51iYpiispsyKtHQKiDoGaSHone3exC7YKC8ATB1MEQjBiptf1Zo2CuUWtUzrN
YavPH3j/JYXSXGW/KW4p+WK7y9oYFGKSYzeemWSoFXQudfwBlIOd0TdRSYgsT9v1PgCSMCcJSM0V
GpWCeGH0isJ6qXsEWrw+1KM90Tq67YEyK4JDDIai8XnEemrPOFYkzhr2B4Vyd7MO4RMViHdDhjs+
dtM3TwnK+qFoDb/81luP+fxyezW752ljS/g6RgkFIE1Dl3zCkBhPw2H8QmY7mEgIOVbJbbtb7kUj
BW/clV7mCnrHtVEns6b8U+7NozxWP43hWu71pOXe3cxia034UFbl8mUBOhQdavQbzGaMpmQ5Od4P
PbM/0LE9FNWXzpqe1P4x8yTbuhs1NisVPqFa0pEaHjAOpdX4w3A0gCGe21flT7L47RqFz6d6iaGn
GT4fuPhaelSgNO99cemf9HgxCgfYEzBoIMcS7hMFcxezsnpJln4ulQ+z8amtHhqL+a4Vl0ho/sAn
/7Um9mzyktiLk6H5MHpvhpn6av7DZUZowV/yr7dN7R5m3PfggFunJMU6n512CvWUNTg1JC6yJ7Xp
49sW9g4Yeoareh6wC2iwXd4fYMv1PJ4jxazJBO6tuMi/snQIIbStuX/fNrX+VWJRYmtKcAZX+ad9
mBTucdDaQG+mX9yRcQTtrshGGw+8cqu4zfrzzY0I9LDNPYqOeFtXkHpDhwuPKcBLTS3Is/ag0yZ6
97rAkQYCGmBbwJcs3vkQ2FIwtIEiXMW6v8qG+K3bm5iZffdE/yozuLEjBIyadTPIVrEwk+ugxP7d
czXGiNTfMJz7o4Rq3e117VzFGBIBKBhjUya6yELGqSamYbctMk4685OHhMbnLfoRCwYm9PbrONdP
tJIRK+4EprWejesRAPrr4VabDrmac67H4OYIivlL0fMI81a+U6iS1cks6ZduYkMCMNfMBRVaNhDI
TQwf1Ux/0huvCRmE2iQxY+cgg0wPnVdUnlB7ElHdVlZ4ZQZKuljJlBPKzncLUyXJ7c7xAtAZbEho
V8JNxCDogdJuRktCj9Eux1zuqPukLn4CHCKxs+cWGzti+ON8ssqBTEhxARtzzKDoPinmiDmpE+Yp
CtnY8e7GAQbvrAhkzGYJp7kv8pUzEKsiCLgOXQ56LqnP7u/b7xlPMBBeTYe0FSk6CHabMRmn7uBM
1AQxllqEyVK/3j5Q1xP9OMEreR2AJ1gOnnGXPqeb9dwSjnCeFI0SJNrQHFUXhKiTO5/MpBw+M7s7
LLozvXiMv1KSJSEkGp6gnZCHE/MciVPufkkMtqIChXT76rWnWaOe9ikOm6p+06sI7KyVR8NhObZ2
bCiyntXuPm+sCQfOqGoCzUGEL1QY47pEwQv3DB9lvNu75xpDIuBHgn4WsOmXe1xwFy8hjqg15u6d
13YR1h+m6nBiriyh37lpTN3GLYMhA8QqsXACbhGdpxOq7JVldXE2YfAfR9+nEx/9fm4PuZS2SGZR
uEJnuy2NmaDUWxr9x5Q+6XP9qtgkqJKvQyqrle8bw5lb8fko6wo7aeiFwRc6IKCoqxH1aIw1hBl0
0GgVTG39orYkoWX326GKokEnEBydYjGFl4ur1qxE78f5sejf8ZTGYHDsVDLBr98VXSEVwdsS2C9c
b5AdEsNxPRpqaY6IYcwlH6dmvlsySHG1sw1Zab0NaNGdirmsENTcuO8x+lazPp4JqrRFZY13WdkT
P1M0PHgyHZmSCWZr2jv2UUPbDwSLoCqx2qnE/zMP4NPPjyXT0yAl1ncgiMwogVQUShzKM4hbbeDP
vMPtOLN30oAeQLqIAT7tCj+QQBa27SDLE4OU/sHIyw+jMj9XJZNMDu2agWgaqh0oGV3RCtSVp5oV
Mt84T82A9r8q2z6aUp7qnVoRGjWg0V8HOCAIIHghmmM2ZVXpviya7VcztH+W5L7Uw7b8Wo9Bd06B
wnj/9m0trlfSJoEEEfZk6imAOB5GLjXXL6Hzx2UEZJeHyzZstO6RcUNbFBsITRDBCM2cETJDSk/9
1P3kmE9Veirse88MZzW6vZzLQ7VaMsFwhktnHUdcMTiXy+mKylFJXgLXZgY26BJs0E05paRsI1BA
rVZQ8wLUFQSgAEFf3aKeN6U6M5s0QWwwD1SZ76C3DJD5uR3rsOm+0EkLS2VYO7qH3p4C5njA2KHD
64KHspEFEuGm/efXgdjWOkaH2W7Bayim2ZtB7fHrmABjGxC2ZO78UdeQN3v8oNAhLBsjcNtv7tRi
rGUMdPrZnTxJPNvfFdz5SMvwDEZedrn3pl6kysjXiOmAoTJ9Mdy73lQjrajOiaUOfkLGVxvyEPXw
lZLF9xQr9Mr+V6O1VoCpxPC2J1weWGwKXl9r1HOg9rr+R/CE1gaHn+tB+L1ZPizq9zQNO0MSEy5T
CttYgUS4EOEKGiBmSCsuF9x2qtYUFoFb12rMk5A4DxRDzApIJetvi51JfFtckWhu/XU2R7XuQHqS
Yiib+srXZSnAuADc4fuq1f9ZEwZtAY7yVh1F8QAZXqUxNNPhS1mKgSEyf1YIR8fTC7psCLvOOFRZ
4qeqLNEWVcuxmRAFWweV1lIyupPC92oylzSJl9TUB/FO6k/afGAzaL/1n8Qp79rWeyLtLyWb8Hqx
Q7PBdZxQ61lr3LtkcF7tsbovGvZhotN9r32051/1+M4xp3Vv0PtA2XxN0NEdE9+ImcrIYHoViDXS
ECvxreWYnJVeRglxeQlcmxGipdO0o9prJqTlFvCcWd6JNA8YmtH6v1Plzh65r/H49lkRynP/NYm5
cbznAf+Edtqla+l1jYVNBkzmoOxWaFB1d4Wa+ZqNAjvEqYj3o3SgPpd9bFWZcqd4Ofze1X9tiw3p
SU9KrWSos/pFa/n8Ned3ZGwD0uArf7q9zuudRUUBFEvrUDWw1SKqB29xb5jQ9MM9lJZKXKD479cj
M07N5AG2VltjB8CKPh4cZuvhVNitBGR7dYShFQ40IJpNINACgbQQIgFea0s6JNZLC9K+4RFBaRgl
dEHXJvCkAABnJYwGDl900nHAbKuNxO0lGRpf9bz7VH1hXDbJKpSP4THAjmPgCDEC8EZcucJKal45
IHuBKul/0MIpysf8uQ+TYw60sPN6+7tdBdoVqI4bHaVBIAhw+166p9YVS80AansZ+CEb4jk/NfNL
Sl5s7/ucyxjyrvwRHQvMHa1qF2hdoFp4aWyhAEo1nmK+EO1udIOmDyz7tdCfx+Hv26sScxW4waqJ
60G6G6oXWOCloQ5BtHIyrMr7ydFZcJ/Mt1LWUrjyhvUaRBML4+5o++Dpe2mjrEeUaBIXnDmTEptu
ZCNJ12RQmTUg/fvAQKTDX4w6jI4ZE3DSX41qQe++buyGWi85QddZncBZ+r7y3H9NYJruNx86tIRF
D+BDvkAKFre5phzU8cUemE/pK03ye0Ke8lKWsYqRAvRh4EFwUZeD2hlU1YVvo1Y2dZn++9sYoErp
P5YsLFcpF/LR9g6lDDx1dZyQSBo28ghkJSiVgCLw8jsZrcMVgvTuH/D9IY/1Tz26MV387uMEBnF4
NYi3obUN4l+8mS6NJTNecxVAaWe1+2HPn5nzbal+2e5RtU7u++jYoGD629ZacV+d48rJa7oUxaRY
1ZnPB9f0q+ns9iAnkJS1BIDyf82A72S1A35CsXJGzXlSc2OuzlP9cXKjbDjV7Lk0w772lxlQ749u
LZt2Eo7Wf1a2MSmkYxiYZQVPjOqs2Z/TpL8bQaLTZuX7wvmVFcExQOTF8LDm1RmDl76uYewNzCdZ
00nMiA4o2hERw6Brqia1wAaCLo8eMdEf5iyafmYfoBMcjG9FJknPhQN2ZU84YNQeXF4OenVOeeVP
w0M+fUvL0m/pvZPF9hg3srC+6yJ4BuBZCOJKhERhJ0uipq6ZY4Wach6LqPKeXH6sM+bbIM1ovqh6
lL9TDur3IqEOu05x4RxcgY3MVLdQ4sHHS90PRZeFKkn9DGrdlhclVAJhF26TK1vrzzevg36cFkVL
p+rs9FBnSoMK9LulCyLHTPLqkRkS7kfw72De2Mai3OpnhiwJnB/Z8N3rJKmScA1frUc4Xta4tNrk
jNW5yc+l9VaNX0a0H7UFulq2pDS8syJw3niYfkKMwr9CPOyBzmC9wqpza2WBkdIgYVAobVs/b99u
X/k7i7qwJKT2qO0QrdCxd6Z5YOTUIp+eP5oWCgY/bxuSLUm49808wSgSGaozdWlQZHhJ4NXfeKHi
KJKDLFz+63e6WJLgd07qjLk3Y/OqPolYD6g3lT3l947uhQ3B5dxKz6bEgC/UZhUqmNsxx4dlnmK7
1II2q4BvTgOS/CAZlaA/dr4XcjRQqjk4wMijRMOZokOfscTtNXX+XBwn420aHpfsxPJ3jTb/vsAu
LAnujkzUqImT41TlDYYaFL8AhW+B2cjbfrFzaV2YEYJghTYCTQqYaepXO8O8e+nn5HDbxo5HYKBr
nbtDensN9gUANrEpccvzon0cICjpOxaYNm/bEF4Eq9dZa3cRDFl4FLji1LlFIfQzJk55HrrTCKal
ZPBn9Qt4K0AyC37ll9vWdt1gY02/jK0YWTUrjMKV5waEmir67Bid1syPoxLMTXzb1J6vX6xMCEao
1o09ik7l2UuZX/eVr6pZmBYHqgcN+5w1B0d7I+2n21Z3wgUQiIh/aHygrCl2P9S00+qiG8qz3nRh
o4O+ZXJ8tF4OY2FGt03tfbmtKSEE8l6ZUWPuy7PbOX7vQj6JRQb6EUuagdbnDfq4t+3tefzWnhAJ
i7Qc+qWYYG/uo7JbfKAx/R4MWbfN7LnI1owQBonboTamdvhs1o/BQCkwCZvhh/nWdLKe397x2loS
YtK0jAlHNxWWdB46Jb1PlPl/XIwQjDpdcRtzYOWZ6Q8K8/P6wev0YPAiYEr+R1NCQGoSTa0h/o1g
YX/veRv0M6bvOi/kZRqYvSZxht3TtWLe0HJDaFLFuOEyPLidCubS/M7Kvi3Ja1/8KI1g6iIT7oE2
3CijetpzQDx+MG/qmqinij3avHSnyp2s4lx4LEwhUNd0Q9wpMmzTnluA/Q0DrjjEaEoYlzGqUPrE
KvWmOFOjCoeOR+mgSL7VXpTYmhCObopO3uAtbXGGSmc49mpQMdC35uTrZHDJdbhrCukYqKhXHXmR
SsJNE/SLeFGcofEAnqc7EHJxv0uITxTj9f0n17KRo2NoGyBc8elt2ROOk5tg42qM1tsHs3rIOw10
uA8osN82tbeqjSlxXqQpUSBJ27w4p6b+2pdjMJvKm8YaEDs2ksxlL8yCOQ8vHajiQaRTCHvVVPOh
KZX83Awx957mPNJYaJX3oxkoLLq9rD0Pt1DGNVbazGvslJFgEr2EcPR5bH5qSuC0ht9YEofYt4Hs
3AahA/gwhThh8hboWObkZ+7mocWnRxw3H6orkgCxF8YxG/KPmd/xY/OK4qZLGwd52JkAlG+5qIdg
ZANgwdSI8uXH7W3b/UQbW+ITeMwIVwsvPydZ7aOe1bM+oBDIyfuv5o+0lw1vSHbwdwVgszTa0axn
lZWfGeqAXmpGjjVGNZchX/bi0HYHhTg0NireGRZ20KR5OGjDM6lkAoK7H8kzbQyhmMj+RPAXwJuz
AV6F/IxhJX90w6Ucgiy/o84jk/VWdzcN41AooAKSeoXIGllKxwVit+c5Iw9Do6F1Wj/UuQwJKDMj
XLgKaBzATa/lZ7XxfioujdqFgd3IziSd690AtFmOcIpGw80MjMHlZ1ocq+lglRlaeS/tIDmsEjNi
MYnMGIsrhxmePfkOVCodxG7nwbEkq9n3g///OGKRVkMBHXKJPD8bSTTVD3z4C00cffrVeJLayp6h
lSQHPodn4FWD3SurFZkxwKetMkhLXyfHBn8y7ACkXreDwt7WbU0Jd6yxMPAyLWN+VjIWFMN9hlJE
geFiGVHJnsdt7aw/30SDmlFn4mWXr/mqYkx3U62fGss63V6NbOPW1W6sjEnLFL2HI/RtGtDqzmbH
Se8PJglJK7nwrjYOWQ+ILiHGgXEk/aqoXenjRLsexSLWfgUsuc5+FP1BykFwtSDBivB5VEiHjwmF
Fd5+LeuYJF9s7YEvUSYr54ktWUS3y/UIH8jL9RYEKDU+UN2GnvalYoGt3c8JDSFGU5Jfah9Z1ocm
lVT3ri6l32ZXdVYgvEEnLFxKILjslaSAqysmho+/YXrNH82o1SMVrJeNDNKw/9H+tSY8rJ1qdut0
grebef84p3lUjmqMo3UHGezjbVfcNYUMHN1KlGKvRmg92y1rrua4NFDxJS9p+0gcv9Lf/jcrwoJa
ks5tla1WzAij23n5gr6KKeNG3PVCQJBA6qqjly2WpeZhLEFO6mXnxjtByl4tn9DSNoxPiazytrtp
G0PCvZRPuloUVMnQVomN/NFTn2coOeqS7o1sOcKtVDCDsjajyFWTsBqCAfJDihqPzYlKIRx77g06
SQNvJMSIKxQw6wlT08kEKIwYwJgce+sjR3MveWmrA5PBKvZ2D/Q/qIOBLhOth3Xdm+hHTReUPOOU
nSmgM9kYOQ34RyHerL2PzQ3FQxzarSHhM82l53YJuFxxaH/qxqEwjmiC+LyOZ3aovL/f7+JbY8LX
aspRN1mOLXShdQxIsN+SIVy+Z1LNlz23WKciVIRz8BaKD2fepDBUDhkqYSpUJyJ1nMMVQ6inDOme
JGXZjbdba0JkL7SirCwH1lJDDablew9NvOVZsb4mxduofWpAzvDXilT7g81E+x/DLmt2KTalcgwX
2gnkxs5ZB4Lfu6VP/HqI8Dn9/8mOCLJpXUgPo0GZnRc3puBOt5oArb5FlscKos7/9cR/12MI10fR
65wU2YLzNS+hgfZTpn0xxhYom3WsBXD7h4Hc1xQDB+MCRrZgKL9Ywx+EE2fzOwgxmNZmaqPtlp1N
/kTL0zTdmegcGWg+y7A2uwd8Y0l461heheedh9USxoP+bGVa4Hr+JJu52j0IGzOCayY9ZnQyBx+v
zd6mPGyTnzOG7vP5wZR163fD48aSkHRwyxtHCs298zQUgAJHqFX4vfYwtD9NlviO7LaULWzd322A
tNSpSB3sn7Z8yMZP9viYLdGsvc2lJA/d+1B4KKKRB8gmwFeCWwLiThTXarJzvlR+mz5ysFeAuQzc
v5JztrMiDZPwYM8A4BnwUyE4Lo6G+k5XZueSRCY/mXXlc6iM5Y+2KVnSzqcCwT/weiA5ASmICOKo
+VRa7txlZ1v9ZqqnITsoyVMKECr5zPPo3dEDJST0zbF/HiqAwqpyp0br3M1wv1hR24DJAiAiBTyK
Mp4qQZz0d/jYGhLHrQAU6SZPz2GoccJBf9DcY+aeEiM0p1fN4CGEEU20f0tWBdSGOhb3c3av8Qj8
TObSh7310+s8yStzx3e0329/4ICA/hfR1fbcqdZksvQ88rM3InjdufxAZUqMe5HzwoxwyMH4k+Qm
tLfObQnQJ5JGSHMrWoCt7r5luYaA+cvWfVXrMIl+HN3XViYFfQ0BcYHyWIsc/12ocPgVvcu10cJv
UM5Ri0nSpc4ChYRs6YJFiyvnMNuG37X3XQKk0Htf2IJtIRK0mpmbfYZNdrQvag8hhOFQjZ8JgTK5
rD25d0S3y1x/vgk6SlPTymundaProGmf1ekFJZFwALmgJyv4XvcbkGdiXADIZkxzXMutebM7k8Et
0/MwzsFIc79ZqiCblyRQquzUkf6pSUGTNTahwqsvt0/tzkIvbAv3YNkmzvB/pF3Zbty6sv0iARqo
6VVSt9vykMRT0n4RnJ1E80BK1PT1dyn73FimBRHOBi5wLuBzUl1kVbFUw1rdVEG2YizwX5n5bGEx
wZmPw/wxJNzfjrsgNGLHxsXc+LsIoQGZQ9WjIkWdLLkb7fELPrduI9eUfORvqoSC9tLAQSAXB3gH
mqetwZTkuQArR91fJ9OdpV83yn109/Gzw5obujaAAESjWTCSPC7sRotVCKKXBYJe7ccAAJvzsOa/
9iVthBfYhQtYE7wW7ze455q6aAZ1kFS2AZ8vqgpcbPSJ2x/3sDdyhG8EqlhDbVmQ05RZwDBamHzW
MbFhKx7jkqdJppLwXNBuwii/2SbPcXfUutvcaD0gqBS5Inlsl4C0mjtdPnswfbyMTaLNgUlkIWA1
JjeoM5vxcxaPVx2ILmPLDQtXxj259WnwRs6i7ypiVDZ30tR24meFV5gbq7xk/kwLYLmOI5aMbqcF
f3cgfp/d0P7HvnVsGfxaRcEO0dNTp3mI4mdN+2n2vsl/gE9KdwDXdvpvggTzMLNSZZUCQXw8sag8
pM4FkO6wqREk1scfVIwjo0iHXQpYvjgEb1VYArFaI34e8Q3OLc9C4YLaaBl93VdpwzywRKdhbgfW
sWAxvL02254Gi2uucsbQH6aGgCSg+dp82BeycUFI8bHGj1AL0DSxe1j2ZUIzY1TOOKkBEFUlybzy
HyW6q3MZfqxElNg9jHsjs3U+K+e4PVLz61A6/qD7+vCPkcp2MjaPDtt6BuZBsMcvHl3HIqtjeq+c
RyAT6PGnVrWuqC0bzdhIYXF2r1IEm1sAHgr8q7igqva5dtkAQB2LRrZ722DGRjYSt318r9KEqOQU
2AwxwSJ7rvLuW9TMnllUwDOh6pnN7Fz13fFvLOOPPKK+NT91LGsyWlQ5m/jSmCI7iNocAz3sehxr
D1gTkvguuTKRLLCudReDLkw5A4D+aOpdYIK8wij+opCwvrPfYKzrWGiZLYAVcYq9MfhqO3/j+lMB
KDhCZR844lrjEt6xsAxoIgAIgIhRnGgg+AZQXcUmd3Sw/Yo/xPFtFlk+qWcMCuWA8LnKTeXaah8a
rFpG0Y36QUjC31nNm18g5OS9M88ErMPKedD4QTXw4RPVQOGXVU22/GCt6HK1qzONc2TdOoOYOPta
kMeGpx5lJ54GfXUnRaj/nboIr+YbpYTXrJy5YY1djRtsjbCxALaQGfdsHj1HT06F8lL1+Ligv5KB
3LZFHVb1XQFsXDMzj2Zf48qtybeUQjJ/LjsCIVZjhrpPzKhUzpRkPgbtitINS4y8ZcbgcbSmijmS
+MvW586bcxCiTxGpXLHSCv45WIesVwJKuD+0zTGq7TBRq6PWNHdcuwNVcZDb+hX+2xf7EWIxH/Em
0MFe9nOQ+mFj6+29Y0sG+A01lCbKcGin9NJOO4mIraC3FiF8A3R1389jjCDEeOVz95bN12YDPLH5
WMsaLFsBaC1KKIbldZnZpIVdkWVWjFh+B47bNJMlfUuYfndoWGhaQDzQyBF5oRqDtFU649A6o7oc
euvUp8RTMSeJIbIQD3XAO+1elS2YbNgn/rcAtQEn3/IfgotiBjqiKeBtzyb9UqPYMF4wAMK4+VWf
XZnJh3twGE3DAi5SCvDPAgvgrV24at+PaTObZ6UA9YsdcsvFh//XNL6Ko4eJSFxvo/KAzAXLdZjK
IAtoj6BbV7JSG1IbZaT8pGvYGoh/6t2dYWNUsgUHYqx5E6KRddHqp0H5NJYcMNeyELjxofz2RwhR
qe80gGNVqGWxNgniGOhLZaDbgdWqF1HzJZ+ukuJiRM1n3wM33hjAEWC2AwvrC023WBgc3XJq9Bhi
zeiYzFdqc91HQHr6GllP+YgiEz84dZiadybxikpGCr2pNLC5UZME3e77DLWbC57SegIgTa94lh7S
7CIGJngU/SiKn+4QVCA8Bcm25LPpvQdB55VUIfAhYynqLgIMTl0Vfmvd292vWvs2WKeUh1zBYr6s
yfF7EOOtz76VKBg0gmybNPGsntUKgHjHskt9aqoYcvmmVPUp66/6/FvMvs08PZi6iW+qg0Oece0m
ZoJnVvr2pJ/qJqzdU9/I0rT3no3fZmKgHJPk2MITPXso4sE0xlE9J+5NQXwd9Of5jLKir5LLofkq
sTeZNMHM9WhketVz3PgwnbDMbnHHAzdnoQRNohyx5K7W3NP5lzlyD00KdOyTC0QB4P15vXZiPODl
LHkhNvIBHADKUwTYZxsbeib2+ovOatRz2nRenQAxo/LthQMjPrZt6vPHFHyFleI31S23Ltnwhejo
pGCvzrzqnyXHs7x47wxl9VuE52pgeVqUjKnnqL3LoqOOfakyv6jGuxbYMY7mq3PtGwpGXB/3Bb9/
u7C9qi9gbMQBpoMIPpDafTemxqCf9cbwxv6ouNTDx/2+kPdv8Vshwt1Htlk66QAhAPn2avLA0k8R
AjxpT7T4si/qfWYBEgYDaB8o+SCiix8DZo4lqZKa2hlswzdtat3q7nlfwvJjhZt6I0G4KdBvUEXp
LA2BM+PeyK+MmPyTN8UF+JYk8UomSkgsDAfgBHZGtHNip77buccZQ6yR64Z4Jy/3tdpwT2iF0VEH
G80LEuvblxfDVwPXgNZ3rozrmB4TzK5p06Gi15F+cmXja9t6/RH2+3VYpf1pHbcmjaBXOgPrwrzW
AD0NMtILR1ZE2rDutVa/61srQaxLFexoQ6tJYVeVrn1r4s43Z0Ni39tG96qPYBIKS/FtkMIkognA
bqB0sybZcOmGC2FuHx+EqP4Cg0AcC89Gt04AzaGd8/imMq/j6OTY393R111JoXnzyECaAUwdIPy8
y/ea0e6IgerbnaWd+n660NNjX5fHfWvbNICVkOXvq3vR9AK0ZUgtMYz0OQG1YFqfs2c10ST+sxXh
cWqvyiynupJjV+OMuKNp565PjonDPWxlBWYVXWHo9FC2+sHB3KSG/dRIj64il36d6yS02GNu5SCj
UU49xQdR9GNf+e2rfP1RQhbSK+iWJ/MEV6uHywrUlQda2A91FrGgzPTbkZjd6b9JFJxbTUt8a826
draxzBdnfom3lxQvUxdGsWyDZjOQvB652MgEloXOSDNqZyO7brin5V/09Hk0A55/yWRDWhJbNYXP
yH7sWUWbAe49PNeNr2Esx+Ifb2zjRVkpJDh3MRlqM8dQSGOXPbqw5aeuD+rm4NgSp5DYhdhujRts
yJJxOTkYadP7dWJ4cVr6AFVqjb8J9wDGQNqDoVHAT791DLOjRhT1TDtngNlmegK67Scr716idvKd
RgtMMsnOcdPnVyKXILryRR1o5VOT93g33QuX/xyLCSXIEQ3fn/vGvmkUKznL31dyNKrkcz21uK98
PGUtucATcFAb57AvRqaOEMLcUgPPRcO1c8EOblR7dnlBAINm3++LkWkjRLA8nZSitKFNWWHZs2O+
ZQ0YC+glL5hMjBCTzGFg6YS983NEimBQ1VNN8ouOupJD2zTx1d0IgYixuNTLEWZX0u/Z2QEwXNtd
OCW8NpWE/m2FAGOC5ixAgcQJeaVXG1JakDSy4pACmS1tVa/HEvX+9Wy+/FiQAFmkBY4asWDBVKbq
vKxgBQA1akn6NMSmRMSWJuDaQfUFAyLvOxIVCE0YVRJktERBU7G5iYHh0GFqbl+TTTE2BKBlj3Eh
sRbCJlvPaw4xERAls6k65faNoUuseeu7H/TIr1IEr+mwTW4rKKycm9wBjCa9pdZtbsZXOSittQmY
CpodexWdPMfIf+4ruHVVa9GCJzW0B/opL/BYRPXnDugvA/Zv90VsxYS1CMGLpmLmY64qKpC6W78l
t2MK+FR8y8raR1tutJYjuJGZLg9FAlVSczjw9ntr3GfA3J/jY+087qskMQsxVa/03NLqFhdW4KGw
RvWidPUvkZZJDGNTDEguFxA8G5MHxtugbXaYBnVjRz3HaXVUtTJQTYApdud9ZTZNYCVl+fvqacjU
bKojkIaedQCeZKp2qI3v+xI2b2YlYdFzJaEB586c5rAA1eGB3lzF2VWPus5k3sWmpHq5aWwrUYIr
2W1JpmJA8bIvUSuNuusB23o8J1dmrz3tayW7HcF1qqaurXyAEWAvw08m7ehW8dHN+WFfzLZGWKV0
wfZlggTp7eFVzDYGVhKU54p7tT623Ahm4hlUxpu4fUmvcoSMrkryIjOprp7d6Llsj7PmV+0vy3kh
+BLZ12j74F4lCWatzSl4sFDwOwPg75SB80PTDyVSu/8mRTDrSe+4M3NI6Xp2F43VT5U1XhrFf3U9
eOgWHD+0A4So47bFoNMU1dN2+hQN2JF5GOk/bvbxDjxQGJapoH/FiB8Qs1aOo11ocFLTeoyU0q85
WPq0LJWc2ra1vcoRrI0AVS0xGNQhdjBFP2Nd93TU+sbuL+QQFLbwfzCEdwNVrcOxbtRCTqxgm9YJ
puIlZl/Q9983gq3YthYjvD3cNjCuWMKo1cH8VCr0cexl8JxbJ4YZWBQJ0QgyAHf31j9ZT2eAH9ao
l+baYeQXafJkYn6v+7mvyZZ7rsSIBsCcQSn0CmLaGmDdqJib7a2ePk4OBrN1yaltfa0usDAY0sM2
0bv8rXWqtnXnSj1Pepgy7iXZfVUn3pRi1wzw5DIo+a1LghTAzAKDU3sHzQu8iry2QXJxHnBuKS0u
m5EH+6e3EXIwHbiU6pas9F1fJ4lIqY4NRORjHADI9lhHnV+l08W+mI1LcoCnCfxLcNYgORW8hyfo
7VjgmDynVeZN9WFGST9On6gSHWpdl9SkNoUtDKGIOqjtisUvfcowHoy+wZlMhza/osqlEd/o5oXJ
PrxAsYxeIPQsmqlY/3pr4Rhjiruh7KdzHd26rY+deK/DsGpxkchYcjZVQmMVDTho9A5F1CVxRS1e
TmirPgAGIQXCYtJdq83lWMgYnTdEob2jYaIJBgdINkGpqAbtaNe4w7kbb5l5KJXYi/XBb41gnGXg
djJZwlOkYSOqUQCoewainmf0XkM+6fUz5poc2ab1e1cCagWuCLQgBpgZxGQBBGs2m5RuOCfaU149
6l8/at/45/EhhEGbZclANLlSp2VmlOVw1tsXoDkx86XWNA+zjgr9aF8fPAgICQ6AN5cv1XejvWy2
ZjoMane2nFu3mQNL/ZUrwOMIq8Z3+5P60aVDyMOCLVCksOkKJcUwbvN5GF3eNGeQQHoseukN7heD
FVSODZy+WpICiY/Gb2kYAgeqLOZ8360CAhndTaiRNkDabDwjepwKIJle2OPj/n2JYe9fMRiQBpyo
gR7G8vdV4h23OuG8hJghc/3KSv2h4KHey2B0tsSgYYhda4wo2O+YurABmCopGHbPM1WfdKP8R1W6
m9IY7ve1EY170WYtRnjMVQVIFZOeQJu4vWrT+Vul1cd9EVv3guYnZkmQlwBsRogKCeE56HTd+kyH
58w9WupPtBwjGaiXTIoQD4wYzWcyQ0qBsY7DEE1fqFGg6g9UljyPZQzPMmmCETgoZAIIaJEG2m9l
vm2jH3b2dZJBQItJw+/bWR3d8jNWtlaABVifHBBy0SS6VkqgrfbewLk3aeyhYXlgJz/272rT6vCi
400H7vS7YhavSjvVOphDC+JRT8PIspcboLCWjfS+m/f+V7NXQcKXERTDJiio084c+Ql43OzDzIbv
yIPOlaaHUfWzzNjNWKBTrBJ+4ih97iu6ebIOcPAx3YTSnTjiVCroQpIFgRpMa4emMYxLrcqCpHG/
D3TwmWIeaTzkkqnsTWdbCRWdjbuJ1ZOxPrfNwo+YKjTQnFoGhiW+jL+PdiVFSJ5n0xwzA258JsOz
XgWDQ/1S/Wxpfi1D196UhFY+nhRMUAHU/q15GkauFWNp1OfJGII+enFz30BXX1N6zIpKovumZa5k
Ca7gMM1RKqLWZ4A/3UyzfTWAQgWZ3F+JATkiMnQLFIZCtjknFYhUgOx0dlrdL5wUNB9OwEdZH3fr
5HQ8Hwuik4nnXxDT5o5LIxPmT3TUHQDdqKmPJkZzGuAbV6d9U5fJElwtzVFtmCP4tKvxz9X0VA30
wONfWucEZiOx8K24uNZLiPWYl8jUCh1k6IVau/FQgMHNdQ/o7u7rtGENIEBxsZIPvixsBSw6rwKj
NtXuTDJcU0Oai5wlwYx2ePV9X8hGjADfI3Dxlyd4wTN+K2SKIgpMGo7om7ceV+4VdPzq9Lov7tP+
qpY1ygSVgF6ATzU0ycBzAmoOTEa8lTZaYwzSgdEIBzQX6/KfNhvAmM6O+zoJxvBbCsZhCeqfKqYw
XMEYKpaXFMk4CVPYN1VPDtgDY90j4F6Mgn1RWwoRJMx4TvAthUD7ViFj6ljjJiUJx9r+hKWAHzro
j+yulZjcpkavYsS1+zm2tGEaUxJqSumRIXCSE4KVD7qlLJcYhEyUcHi6hgVGx8K0ojZ0HfJm2oI1
U8eEt51ckTp71vVWvds/ROHJ+Pe+XrUTNxwyI3WtCF2/0M1ZWNv691qTwdFI7kn8wHZidJJYnDSh
PeQ+G/lxRolC192PZZrvNBEOz124yXTMYoe5NYJbosAAfls87p+W4LGLDLA9LFxBgB+xbUt4YKsW
O2J5hb0P0BL9Msl129mhi+U1M5lCR0uABSj5jN+4HuDvIqvF/ikW0lVBqbpLSeYwQsIhzYM8Actb
qkvcaMPo3ogQQiqAwLnedxChzieDHqwM2DqAc7e9WDaArW0e30qbRdtVVAV3ot7FYFwMgYZwNVqo
rwDYugKPGLAN1aCh48GdZx+4qF5ct8uAe26+KP2J1rVXxPdRQq7xpXzYv1KZ+ov1rn6T5rSKkUQG
CQnComocdcxUDdb3Jg965+kvRC22A6J4G+Fe2CZyMKKaKGWGWZUkDxRyuUBUJuqlkgeFrH8n5r//
WupKlpAAjIOjNAm3mnA02YNVNk9gjMchZtdRPV+oUXEs57jx6nm61NWvGIuXnOpyaqvRwnfiBbud
uwio+bykoWoVQT60p0rpvlok+r5/ojIxgu2C4AlplEaacEqqY97Tixo05Eb1wWXY/2mDtwZ0OSih
iCg2qpuDzShzYbfqzTwPYaJNQWaNmGefvb9R6FWS4CE5zfOOUphIp7i+hkaFNxSDN1gfrDn9TyMU
blXMrKOCImS7UwkSMs5wPzOd/K4mtz0W9/ZV2XR2848IS7D21DXTuU0XEf191Q9ead6q9lODob/p
hQ0P+8KEvPBffSxUARZ2RzQnBGHI46zKaQsaDkWHgrd9p2EJYpp+xVojaVaKO0f/E2Wqy1wuoDvE
PrIVFyaKUk4T6rH2pW2mi9JRAzpa9xkW9oyGodKl+sskeIYlt2ouvWaYXva13TR7DJ/8/08QnDua
65aDdRcvqqEFM8LmoHzvgOW7L2XzAldSRB9mrDcpQQgBhWsAckgHu/Mvzez6NbpLUQq8RjP/YGPm
3eEKDg2IIXUoC9zjbLSe4XyZjdkr5sOsy5ZVluTwXYAC0ySmhFE5wv/zNuwXoJphANFpwpw+xXYa
Dgunqqa1/oA199r6YVLzaJejDMB1205fxS6v0eq1YUXe1w6gxMK0SQ+TehrcXxo1vNmQbMZtW8gf
Oa6gnpK7ha3xjiJUJX5PihMwNi9slkvcTiZm+ftKnZGplcrTqAmHxL2Im/bEwb7L6CTxuc03+vWy
XCFa1QNnvOiSLmybW57djihuJN1dsyB+DP/x4MQL6ilzequGASrVtYYB6H6sD6S63HetzXPDsNUy
A72A8gjn5hgl78vRbMI+SkLVTQIlak9Gr/7NawLyJkxAY4eAGEK6apjzZM5AMwwtamAVxTrE3PSm
MZOI2TTqVzFiGZ6PNMLncgsxeoNqaGQzbHzMk9/2lheVkeTsNsPSqzQxi8JQeQ6CWChF68yLUSLv
P9PuPI/P9fQ0fRCl8d94tBImRNomt4fM7iok/Eb/OFbqdzJol4bSpp7Obqpek61m//4YeheXVgKF
oBsZWmSnXG3DdAYP7rWuZVN8azNTLQ7IOtT8GVhbBoDfDKN0U38GsQRisIoWknql0oGNn/DoZgD0
G8rcSc/gYKemjXwe2HX3Zptnw7kpWi3ouzo+zp1bgjpeb9PsHMfA675AGoy8n9jj6CDIZ7r9TwWi
PRvYv8wpvSJruNMhIamAsu4peWq2QeTkY/+pprmdHMjQV/GhVezScrwCgMvJlZs4VjQGLjBfdE8x
W7V+MEyMXjw6LTGbzyQHyS3GuPMxIdg/mVRH0m5dwtzeaQrPiTHrXDcochADWDNFY33S4ulvAsbq
wsRIq8DDRzLTcMRFNMnkmzoIppkM22M7YvxxZVOMGBwff3mLSAuaj1NWVj6j2aXrJof9wLTlXGhw
AdNjqUeZpmB+Q2knZkHwgQvwZ9AnYcUvcPNvDbAcjOLU9ed9aVtKraUJ1zNWea0OdkrDrqe+azZX
OuhKsiaXPB9b8Wn5YkeRDYw2uiPEdK1O2qLBglwIglTm686Yvli8yX4PAAKwW9aP2jI6DVMYJo7Q
XcjK3j6KXU7oDH9FLtq9VG7yYCmDZLl4U6FXCbqg0AQW5nq2GhpWmCRJugONfyTR10GXGMPm9azE
CM/HnFITe8UMH3G089T+gZN/TFtSXZPJWPK0VQbRzS6CVtF14aRU53miL3xy8XrI9me2MojVnYhF
PGtOUhU99i4szSlINaBQTPfW0N41pPf5JBuJkCglImjqQ2mMpMX9FKT1qs46Kpbp67asALqlFDoI
YMZGA9xA4Hx7djQvMwCdllZoVA9j9kjMz44bXY7P3ahILGFbEqB2MQuDkR9dsIS8mkbKc+wWO5px
USnpgVt9AP6mICXdTWczSUzd8iBI+iNOMApHzVg6OhYLWx7dFWMMdO70uB96ln9CfBmIjh4kfHSh
2RU+GIFPrLZTnCFnSQnWYg3AczMP26XHihnI91q/L/BuNrLkZfMgDdCUoFWN5r5YSaho37G5MbpQ
SXQAEIbzeF0OdcCzx0o2sSkTJTxMiVECap01ZjigVeJ2B14/FuBpbOMLKZ3g5n2ttFr8YeXEJesK
Xk9DF2YzVMPOSndU++HuL25sJUQIq1oxlaQxZjO0UB+MrN6r2L1SO09NHhbRE15eUE4/7YsUoQV+
p3/ozvy5ruWMV4qR3GWYb+vM0AVsej5/0rsjpVNQR+Qwj2BNNr+Bu4lGR0B0BEUEqnUMoOz/hK1Q
j34KnA5UGSg/C67gcmbHtVazsFGc277D7p/FgnR2AW1QBvuiNl3iVZQjuISq6a3ldlilM6v0K8Y6
DhZ1v3M+BKxoiKeQW9RUnrT2gxCH/54xaG6Q21hot4ntAUyPOKqS9NAwvovVAwM2G6GnsXwqZEiO
m2dpwfWwd0rQ/RcsKOWjlsbU6kKMvnTHMrlMR6s8OqguG/xh/yw3nW8lSjCc2TBqPgxwBs7B+25Q
r0tU10PRDQiO6iHButC+PJlqQoBOutGuWerifRvKQ5GaoL2sPxX1Xc1lkxVbbxtWav8comCQ6F3j
n6cdCw3rO3zAmwFFQ8v5uK/PZkR5lSKG5ybFtOwwcYbCAvGtSfncuc7pv4kQPu1yNo3FuMQrVJzC
lBT3RS1bA5BYgSE80GmNfZPIRFxMk0vm2t9tWn+zgRPijzqAEMoR5aZ9nWQChYTa4bPVYYCehcS+
N9yLvLpLawzQq4Emg82WXdDy91VkHGjv6Eyxu1Cb26NmNZ/nv2pMrSzNEF6ViWddVE4tC3kGmIC7
wngxq6eM3VJdNqi/eMe7ZGBlbUJgoEoRMSeZ8Sozwj1SVZoHgKLPZRSDOQOVmWFuhwvTSDNJniPx
JRGib7DtuuYVqNFi7WHsP6var9z5sm8RksAgloBai1CwF5MuBKjyUYn4dzpq1xPhn7heSBxKJkqI
DAXwKoaC6maIZ9qj42mK7pr6s6ld7mv0+/tp57bElvXApmSikQrHZctc7gwv4hMwloE+95lU2i/H
rGZQdvDvA49/VjOmhU29vGgrYD5RtFOBSjjqfkzmI2lo4+3/OMmNio+Zy9igZ5wicy0Tr2TWrYtV
wDQpP++Lkfi5iOBXdpY+pZrZhbRND+DZu+HMPGvJ8J1HL7EM8GbTOwBAgkE2zD5h/Pqtq1dWC6IS
nrHQIuMdCpduELPk4Bb9ye0BqTb9mLtYtgi0FV7AAY9nWsUKAHrtb2WWelIofQcFE4N+cUw+olje
yYaktgx2LWRRfBXDlgU+02XIPBwMC0TG/WSdtOoidSQ2sXVZazGCX/A6TSzHxUOTgxYYdTe1P5kT
CnyAXKke9+1CopHYczOyKOqUaGYhqz6V5CtQigAa7YEARvLObJmEiVtxsF0LLh5xEL/AZpPGDASu
BuOpbumX9Z2WfKLGD3ARJ/PfONVamvDW9EWktFM9sVDvXoAuj34lyvP2LPGp7bN71Ul4boja8IQW
A3gqCWjB3GOOfJ5HYHCToUVvxYi1OssPWZkddgG6qqogCNjwoarMl/lcPia6bNpi24Ve9RFcqNYm
R48jvNCED0AR7eewMzrJN9m2abv6sgUE5DVH8KCpbckEBBCcGZCWQOCdjT9a7VdhfFFkABnbt/Mq
SXCinhqT1haodQzzadYPPcDWuhEs0bIVk+3L+SPHFT6C4mhyOHRiYWc/zqw5Myfz+eh+3ffTTSnL
+hmG5DAFKj5hrdLFZDQReXRwJSum8RRPDT63zPt9MZuHBjZZ27JtgCiLBaJsjDRSpBDj9lcExFz0
cqa+nR32pWwpg8kqFItRgsIwgZBIdyZm4LOJEvRIxkAb84BwclSkYpYbFp/9tRjBbZImAvEqtojD
itOroQij+SKPQxOsLTlPDlVxackGW7eOby1R8KCxZfWg53MTmk16gYWXxEtA40dU8I6o2nn/EDdl
gXHEAR76Mha8HPIqKAwkwq6oBVlpcaEBG6vUr81i9KP58b/JEU4RC6jGmLC6DesuwQKLC4Zofhmb
ia76YIdT+wDAXJHsudhWzsSsMewdMBaChVSZizSoxIyVYcdp0GTKtTG1X5iZ/zIietxXcCskYWDc
ATsWxhqxhPT2IFkORPesNEkYgbwg/maQxxbVi6Z9ifSX/yZJCEkzKdGxHfUmjJ371ryFG6KQCBjE
A/ZU/uK9XSklvuskNeKOOegXaymS3cb29L6/0mewS47DNWmLsEqpxKu3nngL+R5sERUw8F6/PceY
NLnRmHhpNRC1zEpQ8du2O4OtxjNqdHZlmDqb4oCtt2xhghLHEj6VBwbEXt3JIY6aWJU9Zu5Dj/WC
HO20h3yWPFubEWslTMhoy9jMMDA00NCZ1EDtkbjwC1P5sW8eMiHCASq2y6Yqw53FaAiW0eQrpX1Z
jzIiXdnBLT9jHTgAc4gR4QSTHsbPLg1oV/rMbjxs3NXJmbn/8eSE8AHWLw6U9ZGGioqRHExkTt4A
mBCvdfB1tX9+MsWE6EuVOSmyHqKcwo292s2+RHp8Q3Vwr7QleCyNBWbWDvaFbkaqlWUsP2p1mo0+
APN/Qu+uigrQEhfXqcuPjgs2m76VPM6b7xlK8AQzeATVXSF81GXCuQny21CxiI9mblsC42nwp7Y6
AEC/GVS4gSTF3TxSG6wNKoq52BQXnGw2lHQGKC9uT/vB1RvDfVCb53rpUc0eaWSzDDJpgpfRpK3U
cUCLJcYYo15d0ATopyk20rHQH5RUklJtHudKN9HdorLWKuZgRpOTIO4DI52PjE0nENTNyg8jiwNU
Xb19a9l08ZVMwfdc2gw46xSViHY6pUOCb6Es8mKL/JVu2H8C6IoFWlfhJFWrAf4f1qxDB+OFlhr7
tZEGcc2CBizWCnc5VgRbv2xSibdveQMmQwBlg40GzIoK9mKB8TePXPQxzeSRDjdp8tinfpX9hVWu
pQiO7kSUlSgewRGi56H1VPOzrTFfM5sFLTZT+79IENbiBBdPq6R0o2UuVVeoV6l3jD/l5j8Jue+U
y33zkB2f4OHqpCtZMkCShWurZuWFg+7DAUp9bGNDdV/WlrPZmGbU8FpbAKNffssqcDm1gc/+Cc6m
kTkolsnyrg9Na/zMnRbT9Mo1SKw+iOT5u3ODjwod48ogGgZDy1uZWAMvh5ggRVDA4V7ZPyz04Ewe
H1ylOpT9076Ci/+K6f9amHCYSqpjgbKDLWZtdlvwq6GW2eGGBOCX66BO04E2gdrGW3Voreapkegc
XUz6xRrRYBxklFQbt4T9cQt9ZKxcIMsRgtRU0qrOVQ0L8fq1k/wyCJj/frXmIzFOGUon+ye2EZ3e
CBOiE52B4pKbKP2OJC69joEkfCrDFqFjX87in8LNQI4LUAscGqhyBf9VbCg1zQ7aasCn9zCl9qtN
hhPSfZD8Ze7g693w8dTgjUTB8Fo14mBK6XmopOX07Ji9HSBB7g/mrJvHypwvQeRmPLlJJctSt45U
X8auXRPbOI64Q9d19WA7RtaHWQnU54w4x3RB5COJrCOxdaZrQcLdVbQzzMlJ+9BN3YNLFT8FTYrb
/OobNWhJ9vEhHIz3vaolBA9AWrNKNUZIc+xL1A+9lNDPNpW1w7asfy1GMBRXMZ0CeXcLOIgJCJDX
Vn3NYiB92Y/5fOz+YiXgjVKCkWSpw8xJK/uQJGZIHfWSVRrWp6KDPZcSe5TdlhCbFhi4IrIjfFRb
DaDHwab8y+1eWOpPzsO+r208KVAKm5zg0gGoMRGOkLmpbnCFtCEDrq+ao5P8zbJPtoz1etvOX8UI
Z2dZfZUYOhRqRuO5miaPauxrLwWu2j63VzHCuY2sJk27iFEA/DYtnKBIelvNAxwA6v6ScLhtfX+E
iXPDk9q7RImGHqP+6bGdbhqsjYLQTjug5ntlp+pTiy7D/m1J9BMrY6aTGE4/NH1YF/ST2eXcA2ZK
4hlp57M8u9Z6GR6cTEchYYsBnpPSWME0XVseIuV6tJ6J8sUq/cIo/TmXPMkSYxSBN2yMaNG5MmH2
FPOhzoNGvk2ln1V3+6coEyM8mo6daxiAhlJqN3tNXwbpiHlEu2THGixD+7JkNybE3TJSJ8PuIWus
nRs3igJDHz7rfQaOxV+R20oGUyVuJm5huQa2pZ3MbUPSvaT1C+sf40kS2jcVAigTAf45Wmn2crir
vDCxRuCIzE4bWrCAuD7YNPG58+n/SPuuHsdxdO1fRECiEnUr2ZbtylVdnW6ETkMqkQoURfHXn8fz
ne9MtdsoY3bnYrHA7hRNMb3hCdL7Gs1f3v92F2fzz1DnzQDCFx9WKNIcbdocRTNsUtd8AtvlyqE6
Lfd5uAF1wf8/o/O8OYKcEdcRki4IhOU1b+9HdY26dnHH/TPEeROgFnM51syYo4vmxwFMoFja48Ri
0L+vxe3XhjoPOuU6J3WDLVB3X2CMNpY3C38m5spGu7ILzln5Xe+VWkbNfGyApUhDtbE6+FQ31e3U
ToXm18Kky5OCxWuCki88ec6aKLKtZwZwyHRc2wlFIl2IGe4IVbOFGcju/U13cTcgBUE0nUBFIT5L
jQ3r9FKtmBnkHA90bT5Dq+7w/hAX9/WbIc7uHxqrDiBccLYWcFmnhd7L5VuzjsV/MkoanPQIIWV1
3mXvIsVEBf+So0UBaGTPiUTPJv2XCl2nlA0I+H9GOZuLVzMCVJJvjp3i4yMDcrfzUSNJl4MiwT1L
4DJck5HeeAA7vj+/S4zk34Y+feY3NxGAxdzMplmOUB/rD3JX78b9OGZ2q/O+uFYwv7jh38zztEPf
DLb4Lmln0YNq3bc5mcy2H1k+CHhSrdGvzvIrrYDfdyFUtGA6BK948O1Oaj/gTfw+XDDFo6UlpYV0
5aNfjS/imnDS7y/7nyOcTQhA/AQBRAq9MV3Z3ZSk6cajtL8Dff0JBKzjRKs201H7rxBKfw57+s5v
vmMalMLvnKVF3y5448vgaD3XbgaqrhUTfj9lf450FnKieJGKKSF+UeLF7RMUQgcYwi3QqXt/H15b
qrOYM53TkgUt1DtUORRx3eyTq3iF36+/P6Zy3q0hdC7beMQQQZrmoVbZ7P88rVx1pXB28ZPBVQMt
E7Ba6PlL2KmI1u260kJ3t5EPHzAJs/dg2Lz/wS7O5p9Rzh9D2oa+GdsQvE7q4k1Z86dauvk2rOy0
6UccsfeHu7g+6FXDyQ1Zzh/UyESirJSiI1UskX9MKEzWg2sKexfPEp4McCJPgojnno2L8iJpEkYL
P2kyEMIcDLQX8jX6VtofNfnx/nwuLtKbwc5CciEd7I4Wjxawn77nlbtVfXQvhdm/P8zFVYLxFQjw
EHyCMv3vB9VO0axniWHoQgBeDHNwNu5cdUfHa2ZjFxcI9RPGTgpu3rmlKxv6eEbqFD3PQ1woqo7Q
bL6Sql38Zm+GOP2EN7fOqRbtGoc9YMCSQDS5DdF2jKIrLKqLo+BJAjsW5DB2bhQVV4RFbjZBEfZr
prpgL6tfXF6rjp2JnvzvbcDi4ER0Q4hyrvLEpqZSaZiUz9FKf81BtPOHbu8zcTs5ta2jOG/Qge/X
qQb1XH7ED90GIcxwl8hmQR1vliB47WN2SAm766Jg9/62ufgN3vy407Z686XDpNOKWYkrpG7h3yz7
V9d0NJuU++u/G+hsf/a8FQGBM0QRKjqBiwLwW1PBcx1U1fcHunS4cQCgAUH9GD6fpxm/mVEAjyyw
kKPoWcCyGZ6FmcMh7+1YjGG0I7iMwbMo3h/y0kd8O+TZR1z8Qdt+mfGkBO7eG1FrbeYPKOm+P8rl
iZ0cLk8V6ui8CUS6ObBwsQe5FLxnUG8Xe9QD2jEDTFpvO/9KRHN5Tv+MdnYEdSVXF0QY7QS48xu+
q+mQ9bHYvD+p07L/k8z9v8MBfCfEjfwAfa1zDS+V9kgUYNoHBW6z8esBflXi4CkGr1Q4+Rhx5Rte
nNU/w53TCgZNWx3iPwvTvKJjcjMBADwt/X9wsbyZ1Dn9r5+WwVeaBIUO2da0t3akGYRsr3y6i/uB
ejGef/gOQwXt942eaHD+/TkNCsBPZLANms/t8hUg/JrdrsmV1P7aWGc7PGyBJXSn3dDWr2n0IIaX
lKpMBLt5ugnjD+/vidMf+2NPvJnY2VWBpITaZMXElrkE1HjZloHIlrXK2LVpXdwOAPmeYvcTfvEs
+SZqEu1I4RLj6WgLLuWGUDSyxK/353MGWP/fTR76CGhweNG/PctRgwrDGBMExdTwjAZTPobjr4i8
llOUh/Bdh4saTA6qKlPmhqFDnuK/StLtJLhXJFZZFV+TGbp47P62C4YKFU7e2SdO/KVnzrf4Rbwr
lDiEwj/CHCxryz5rSHjlSr44GrCOwcmaFToUZyF3a+GIGEjmFzB5eepTsPcidSxNuEu8h74qd+9/
7ouLegoS0bQ+2XKfjRYODaY2YlGlquHI6p67Pt3qFOLu749z8Uz8M875XUKHkU9+jVX1gYZ3vN7D
e/1+bPlNR80Tul9z5nmAIrw/6KXJxTD+hfIQNhNuzd8P/dTJhlgzY8eGx2hNC1DagNxYrlyTl04g
9ikclYGhQ6fhbMNGbJRxG3W0KNe6gMJ2NofNIYCCeCKvfMRLW+PtSOHv82EVr1Pbc4pRdDZBbGAe
thEydQPfzmtjXfx2b2Z1+t/fRAY6WczSpo4WZA0+d22z5PWQmgxmCa//wSL9bc5MT/+cB5aMj5TP
HHnZ2ENauJMbkZR5e+0tu/jpTqbHEe7+P9043BIpz7gUNYcFLRNPLjsdH5qhTzYiXh7DSl4rVZ5v
eNAhfJA0I2ABwZX6w2GiTGWgEhEGxcBq/67hmm9BctdfzDj2Re2TNKtNsmR+edV8+m9NrbdPwt9D
wy0eUqnou/6hpiyimdpJDH4xwHJZ9Y+J21EK0OUK+uHJTI5syOxlyfL5/YW8NGM074DHjU/31jki
YF34PEwNKO8k+ZYCJtWQ5zWos8TJbHgJ1JVtc200+vv+bEpjwmXEpYwtAwxkA4tmFR9F2yB19IoR
JByo6czF+1M8HbDzL/t2imdH3UN0rDkkZYo0TW+ElA/+NZGP88vktHaABiDsBiQXnP7TPn5z7DpA
l8QajkEBX+ZtirYANeWHuoEsVXSNIn5pMgzMXjD60SD94+B5vW+B3QDckqxqMy6wP6l5eGVPnB+7
03TejHEu/1Yp6AVHPU4B6wogwdGxhAB9PrE9uPb5+2tzfmGdhgITASrOeMVYcG5kF5VQB0YdM3yu
OctnOFw0/pA3y3ClRXRtmNMCvlmgttQqAnICIFW3FjMHN841uV2uhJCXtsHbyZxtgySELMpIsLu5
FIB1lehP6jjK4vp5Zddu+mtjnU7amxmpiKDEnXqIIOVPA6OLRuZ9L7J4/vjfLdBZqKFS6/u9wP1g
kh/QjNgr/YRgfff+IKc/cn5C33y48w3XVsohjsAJHXlgburFjwuuFj+Lo9TL6AyafomKullQ+JuW
pr4y+sXNgU4OShewMftDo1rBYWNuIDJeDOnLZL6kUNqGttf+/SleWC+axOh7+LD6wety+hFv1kua
tpfTKPCUlcP0LZ76+VZDQSUjovmJyP0an+zCNQFrPg+lK2RP8JE5D6LiFj0dTyKbMemHXgUcsM1p
+x9M6c0YZ5d5K40Z+KhwqJpPZRpsWPpQ1zfuKgTVP/2hs+3x22TOLvBENGx1qgoKW80b0tgPM5cv
Xlu+WsqhwvUhgObrOs83PS+3cdRmxnlXpnrpdUZuA6GGUxUa4Lbz71lVvPMGsRRdpHdrZLIELhLA
9qgx86v07+c5CD6pawS3C+8lhYJejGog+DZ/lHFjTDCNZhEUfbjkSWyzsrF+LowqWtLtlyV9tIl8
+vfL+nbMs2WFwRa4e7TGmGAGej3beT0injTe90GU/QdD4aOC9xHAL+rcQcLnUe+HvKTFwONs4S8R
7GCmF998eH+YC4cBptDIlFBVxxtzHqy6sil5QqagcGO6iWdIUib/TsMkQikOmwNwc5hE+RH+69kW
LY0H4jn0Pwphh3z6GvvRgfoqd+JKP+TCNfLbOKepvrlGRBBZqUMsjg1RLCifOU5A/0SvIVEvXIm/
DXN2WwVzNCsGfFQhWXpM7Q8kvoeGXFGuuzgIhO1jSNoilTjPmScDbIiGeF0BMC16bg1otQYE7PFK
iHHxk/0zzDkoSsK7YZEDRz4ZqcxpGL2Wepfyv4zjVyAIF0c61aqQtaIue87oVhZnuFuQroxt/EId
3wyN2Ysx+TDrKyNd2tHQqPq/kc5ef2hcUtSXkSMbFn2KSA0hWUr+/Yt10sH6vzHOXv5l1oK1BIfT
9prnVq6fBzCbsrm338R6eP+EXog4AzR1UrSXkf8A5/D7tmbGD6Ttk+RZBM/auw8qmes4Y9UH8W/L
QqeD+naksy83uq6jYYds3IwRuAzmlw7MVy7I49zKPA2m4v2JXdoSMRT5wjhIEaycvxu2HgFl1Xgj
W2o3NNngeckbz2bsGuT/wkAAogCkjtQV3bHzeoYtu9STYLEXxttEE0wVeOF9h9T2lcN06SHEOKgn
ntqKKNKcPYS8NO1QO7zFgMtnoyjznuSB/tU03X6o61x9SdIhj4L0yktxaVyU8f6mYMNHDvW833dI
bHiCY4xxO2BOvdBkQhR+p/ZGdCCX22z90FfNborY5v0F/CM0RTaeQhIdFwjM6/54O0rBO8am1Nvp
QVbfxdgGUGNddGZTDhkw+CQ86kiInVd3+64FE+790c+nfVrI9ERRPDXW4KV43sf1XY/CiuuQH5FZ
33RCk3wJvW/zWLUaDqh4y7zVjXvfRg9QmBpf7Mj9z//lbzgLCAaV6mBEJWYXJNP8AUXBz60a6+0w
EDptZJD2uBzSaFt54JLzYADTqyqvxCT+2YWH7xCCthADFoyUF6H62YNkgwoWxCrwdqIOSuC32zQ3
VU+2q1Z3MNKNsoDDgLgWwv8QVcI/zKacD6kwLmti+Uxo+IsZfc1X4ewB+/tHxSEudfhPBgjszx59
tspWTa4Kn/uaHRoFny/wNip67QEDlf10qt5EwH+MdPbs91DFpRgEumGAmbXTSDsobfhpxfzuyIOx
pL6F3Cxk2LuuM/qvPpkq7T2WYeQDGkuGukkGtH8hdLnkJTQVQ7pVDQ8mchcI3tsVLk3pDGJNstYu
LO+9yoZWZxEvRTRm0KXQyMxa40L7Ak3bsCZbR4YZWHoZxLIT97ACXwFyD+W4sgzyQsBfjgvR4YPS
1rd3fVn7YeZST0DWVYzr+NObwMneQuwuXX/o0DCXca7XblvDFbffzh2qi0VvW9epoxw1r/tclxMp
G1jegdayX6Ow83HkwzI9CdLG9QLXaSsC7W3M2vnNbk4jd9tyMzT3vZ6n6jhVbY8UnMTVoH5MNuj0
J6cs+tWAr2wU3AcTsan9hYq7clLp8qlB3W3rM843oVhSZBR8TYetSEjfP6Um6l8xgvyWgh13b4lg
YzbWgYBbEy1jtY/KZD1OvkPSJdOYiqIctfnZpsGgb9ZOxI+TQ3egy9ZJlfVt6EhVNCA8mc86bYdD
Crby1kHU6FujR54D+RcLmq1BFYNd66m0sJx4+Yw78qMxBl4hFY7OmgBtvfB1j4+l8wbQR+gne+0i
8saMJAMkHHh6DVL8p6UT60bPKxw5cK8kNyh92ygn0BqZdsvUleDbKbkr1VR6W8Tn5bqvo0m7Ag0O
ICFfcOMPzcfJOVL/Nc2MC5sTQoI2s7xKHkgr4GM7eODL5CPAjPQQV/VcY6UDnt6MjA7NdyT6XcG0
Tzde1XX7tY34jaHhkHMbpy9m9loUWcXK0HuTVbIZ4oY8zEtUbSbKoNe7Jkk2TwSmKoHs7926jAtI
AqL7ygYjdhaSzmHuc+FlLlS8zz0SeQJ9eJpMG4i5QGm/JOWuSdbg5N06fqLToMD9jtcRKiiDJ147
Ni2PENerqyzqXfXBjehF5KQftf1L+n2vt1GgFvME670md1Qt08OwBljOLaHroMptAEoVtBoE6JJQ
36RsgzQf4HQ/0P6tP3ZkKxyesDvTtcCsxzUEA29kgz9xU43JGG9jQThBniemtGWoxrZM99uumvEr
x8qoj0BqSvOt89tg5wnY2ZTLGonjTITvckmXkv7CCe62XNry2GHpyK2Ap+y0D1eHMpH0ppJlltbj
xw4a1uLRisZuhrEMtlMSTLup1a7fDn1ofqH2HnxKXdXtaaTJZzPPTZlT+DKUmTGqvdPUtS9pH7q8
hMCXvynTGfbFDubZ+TzTkW8S6KU/NALO1DejkMhfgRkLZcYhNmkzMiRRvQH0LQL3Z17mYZOUkrsc
TSaY+clqCrbz7NjeLUsPffoKVJByDhp2F/Y+957QdgJMGVjAhP+AQfn4qQ3qtr9hamB2z4mZmt1K
EtJsZwG+20Y44fYLbKr93JaElrfInto7w1j17C9WfRoMV696pcuntVnTTdOZyNvgkuB5MNImzl2v
Ujh8ebRdvqwqZN1Wqmjc+o1XHh2kxwoXN/wRcqrUL/g8xeBNMa7ajPQLyeeaMCCibH1HQxbr3NTp
eDeZ1Hxii8I/2dLrRsOH0sCMMugCh12xJvcJEmMDx9fY7tRskrtJTGzYhB2TqjBQ/EbHakXPxcxu
HDI2A/sJPje/Z17TwY5GQeYV5r6Sfh1DZ9JttA6k3/oKF0huJtI/GINUCHC6xG1JZ12cNfBqxJ2P
TswmrUyd3EH/LvpYMtzhYDY7M21q4PD8zA50upPER1vJ2tJGX+gImqLreTpvyib2oQ6urI8HudUG
hpul7V5UvE639VjaF5Wkza6dUCPdQNDdfxaDCB8g9Fx+57BXkBxqN5o1G4uugM7WoeMxmOLJCq4M
XdtyEyGTpzlquJFu8Z5VduYbafCvf5y6oBrycE294XGIcdFkA0JvtVsWUPOeAGit4z2Viymmqoq+
OjR5IB4Q6wWSILxr4Kja1cNeCttvfMmxfjB/FBuw7kgo8yYkiGcraka7Zjj31XMM+eEbaNTL5kuJ
Wwqs3m5UOSzGEpsDh66e4qgHTSQNQr0x3uo9KYh5sLydo/ApTaCLm7F+5V+SSC6vQwlxVjTDh9b9
miY/+ixwOw3ZRK2HdW7bwjsdKd6krNtNOKTNtmYCPfxIY5dktZ7qhz5qe29b2lrc8TmcDd45s8Ax
kCa63yyRk8E+HVrl7SeV6AVp1Sia07+p1fchnk5D6A5vMG1qvqfN2Pv7Caof6NUHUNCD9hVzvZ8R
GQmWDSe1foY2JhQ5fLQebNWlH9JhDjNfcMOzcUzCVmVUx6ADTwxKBvhpY9kVS+Apd0ySaHlgFWoL
m7IlEAaycTThF8246WPZawFfVul1J9mFQIiNL3SwQ0HH7WaNiwKcRR+OJeHQzXni1crfhQ1w3mya
gN41lMT8wGdPqExT3XnfF+V76MXIDs90XraiXHd46f1H23mkxevLk+UBkdOKS7Bui8VpfC3eVoh8
amhbfTNdH7JCqHntM+d3KVEQM6v9fSBHpKcmbfBtGjyHMq+kJe1r2nap3Q7Em6dcL2WdhzXt0x2q
Rc09geMLm/J+HWJMSnYjWBBVIw++qDkq3Ak+QoGHdzmQIVBd7gNGtsXLhGVKW87LrNQRU3lDBaQi
B5jZ6UMfOZ9mQ2TDH9J3I99ziHH0Kq9XbZ7nplvaOyQzzSPU2R3oWBBhsnsQIFWUKdbSJ9gV91Ee
zfD7zX0Z1p8oDrqfTyHe29eyWT3IJjj8tLkO01dvdNi9SdvKZyEq9nUxLflystXr79DQg6+7wF2V
t6Felqzv6ppl2rmm2qJxDOOKBekL4FVLkOTgOSXVp4YL/r2ryjBG3XSWY76iPhfezgAVyxvmiK8z
9FsjvFaDF89ZyknwE38pzVxkK/nMVDTYwibQsdpTFoaf1TJ6nskaTw9AQ3iLbLeoiDu7YTpYD5oA
CrutJrc2uUAdK86qdOldRlJXB1mAt+5rD34KzceJW7KD1Iftnk2geZvFHbPLi6Pj8tNV1fp59SWu
SGmsnnfoUzmeJS0QvtnYp/GTIcMSFZPwe/u6Qtaz306RS7F9ewfH5jLgcburlzG9xRLrGWDcJt6P
OFRPjvT0m437vtxWBqRqaD2pUcPOvhnw+8jctJtokYxk4xwCDAe4Ku7wKgxNvGWCUQCU0ho+SSNo
UHILslWqbkZvCMhQBM65eMzmdClRMIbwx7RJ6nj5sALr8HNKponkiW3JZpomCLa2UjCXs5D2CMQX
zV4M1VBvkzZsqk3jeVLtjIRzQe4DDxDcr65EgNKiZQ00z8TGO9VyFMVlasrpTvuhQpLaxIhEMH24
BvqUfzfNyPVjJIUojzrqvWJtdfk8YvdEhYq6pP8GaZcKdbNuZnJLYlzmzzaeQVVvYbuOS9LZhvi5
oWxIYbvSBNHr4JaJ5zQaxc0U8YTlJoaINlDp1npZOXbVkImELd9LSYC1tikN0CcbJJBWszLpqxZp
SnbGB1c9QuAFl6KaS5nFjqh66y9GTBtSD/GQL3qBAECMJ6nZcR5BaWy1XrVfTZvaY1vNC4xFoj4J
s6Ts0IobrHHP2k7woZHEscMgfRR9ENpDhRHZfuXthhA3PpbDRLdlW/sRtgVdmt2ArPavqm1IAjhY
HH1Qpyc1S9Mecv6o91VfYuL8IKOhpHbLIvgDPTZooIY7zpZBHBNJ2fdOt2rIbFSWx6Tt6jAbRt3z
LZ5lOK2H0Gv4GkCbj9xITBhYKD4m0yOrvOAX/DYamSGEnu8Gi2zhkAw6mW88R/g3q3px48wYP3U1
IdVOqlCYjLEF+GsfNe8ef11nUANG3TNboQFUHVpXpeEtXZj0b9a66wOYVCvys6diDo5s5l7zPWxH
aX56HE3/rO7HYFRwh10Qdy5x932tl7UQg2lvzBhUx7gVAuEa59+TJhogNz110afAMh1ua9Q+PpLE
QTG97lX3FJsq+Yg5eyP07XEfZFWfDivupskMWdg1iQ/+stKvxtO0vGsjnSZb3ErVnHMydsGdDx73
uksq2w4flyCeqg/NHBixiQFcbZ6tt3YgFXlxpTa94sj8oHzBmvZg+eJ5d4vFftj2duJz1pUnY8cY
j9nnoIZScgHA/vohlDC12fY+QR0phvqeuac2Lr8CAKIQ7AIQruusm90KGfuKRnZDVFLbX4un++jV
xg2d0Ma2/qbWkSlgfcSfZ5d4H3348L52Jp4PnVe5/mMIeaHNGFP9BbVVwp7qEZyGDAVjIO5qeHFC
kb9xCKt9NtQ506oaC/RcOTvwJBhIJlkf5ugTdQ825qCQjJIB3EbMtgxFUoy6Ke98W6IWVzb+R+J1
HXblVEZ9lshhwqUzQ5WzNgjhNlHSAV8VI4l7jF3sg/pVQZM6g/RA4Iqhqhq3hZ+p1wIPMnkc7pxJ
eodgd/6COBR0pjlu1d4b1vVWgx0E8KLsopTj7aLJDuFz5ecDG+MkL1GwhsUKLmOyQz1KtZ8E9oK8
6yMfiYWFWu26TzuH4ILFUf2hK7tp3UH2HQ5b8xKbHMXOuijlZA8dYc0Phch/U5a8e7GeLL372sbT
NqnS+MEu/nAX+loijbBdgrR89YIsTryu/Mb8FvkLlXx6UPGCVt3MKnmMVGjvF1/Z+YsKVij61Qza
LO0Kz1sUF83N3E7upwvaJNlq8PnvWx4awMV4X+fQh6qnnElUfzYAsrhnCRyFQfmzStc8Tq1+aWzd
pxmt+5pmRjpFcy3E9NNFYnwtwfSNjxD5g8R433gnW/YqSV9jyEy9oK0IEdAG6UtmQKmRUEQwfrmd
Q5gXRmT1X8gS+h+rFbk2Hx1x21aB5qgYNVVmF7EgtB0ogjJau/vJSqwoBDLgiEXh4YPoMg4Rr7Ww
2EnHeJkzOtjaFESK5WEFZaVIDbTcN0mlyQ4DTuyghQV2xqGCcDvTOSrzagzljF1CgaNBFuHnVT2a
IJ/9qs29fpqgyCVK0nyOaoKF86AbxDZNhdj/yR8QxT4itWblL2lq/pkvETJPi116TONQPSdQefzg
+54bDggDtXxQME3iWW3blG6p9ryj6wJvLBAK9D8AwQ+Tz5qYON6A9BmHt4S3/SlfpXcNUlf7jAct
+jrAf+nAVhNUWair7rNMFVuPo49yNa2i9InRcJT53IzNC3N0iLfNalW05xNZktxVy3wTrag253xR
cXgoE6k+O9ThgUgfq/KRu9kmWdVOSHiACsXbJvDg711q2KtNcba20xKu7U0jEm0Ock1IsqkpMd8i
GwV3QUzKwldDcB9Wi/nhwrBvC4XC0pbrlIO1Zfgn3pdel810WWke+NzecuNHez0q5SDBt0Yv3UJh
y5BwCOKnc9VP94iIkx2ee/C+VMwdLG3gqLSrYIfGEZiGdnzy+moZILc4kuqlrSU2jq/JEi1I7cSC
p3mIo/kADS39IGaUFOa4CcRL5aOi7GOHBd+40ONNZSpGASAGFffoy5W9BB5CHxyWuqARbw4hpIae
IsLYI8y6+bKxMGWN98Rrmo2GfxHMi2vZo3pA1c6uqnmF6Bpq9d0MtIzjSHp385IEK57lZPjalaz1
P+o4WehNDzntEXdFCCcwHiz6MOOm6vKqPdUk8r5OGYYa07LAU5m+iNqRMfNAMVmyZm7dU6lF/ZWU
Ea7bU83hbgRhTucgJrcaHI20xv85hvEvadoanwtetl8QUcnuAPNP+bPHW7Zp5QzhFUNHZOuEjEcR
UktWWH6mqJbUqSqPgwRzLkdN0b/zoAtWbk1wkpXOQr+V42ui235+aByx7i+lFvvI8Cit97VbURKD
Xxqimi6Q966ENcWnuvagWNKLJdysiUeG7Ri1VVNvXBcv41bAnHC6T+pAgxiJYupdr6NOvgYCKipZ
HNgZSEzcUfGKiHhaWd5XJEbhl8bjr1523leRQnx+149eZ3cinPzJZG3T0PTJTX5ZZ6QEe+hR9SEs
wbsV7VneIMfNQieij2sVJ/egFEdBNkYGAG6QmqTMGUTkbmH6y0TuA0SfByhV/qxRZWk24AebZbfM
zqszBV3OW8T4/T6mXK67CqXqBxzl9bUry+VZlxyFgBG6ZiFS8sRsKg+SoTu/V2GxSiZC1OOaCmhu
Yvi2lkH42SZxcwuboNMlGE+zzf0VG2S7pACp7HtQZMC/RTHKHmiFowZd9KX9PHDaNbhkmX4M6Kpf
xcmaM08hXtQcWLD2aT6EZfWhg0PIBPbuDPnx0fmr3YxjF5vbSkgNUQjP+9qCaBVuAc+o5/06rWZ5
XX02fzU96z6D8qfzTgQTtHpaD7HqGKxH4tkI9aRhmV/FCvvUbPYGb90GA2P7KobPN3xepnQtcJtK
9VQ2BDKAfBVJ8xS2KWpwhKe4u206sG+1QLUlU1xXHLdA2z/QpgccJu7lVzdIfkviDo7BgszbVPdB
DpJLivqSiZcAAMI12qMrY6GAgoJ4g4QpaX7OQ0d3KKYJMC4GUrBAk1s5a7s3co4O8ehHD0al3tdm
XMwt5tU/QK+FoOHnoptaSZoUQNmRuYB1RvRLMtXKrEWPZz+vcV+sQcl/VRMLXxvod4g7aRVEa6Zl
LT9B10g+cUnqfam1RG6djtPRn4KyyTkli8q8FLqnmZoWmDzCCAr1hKClespGK9iPoHUh+qpkOoA3
PB2GOEGsXa1VvQuatf5YDaGTNE8Xo2t4Rjj1laIij2OUKP9pLCNRHVHXVOFx1ljcbcgthCxTWfls
0+l62mu0wqEqwWAWnlORumCnaU/bog2Ngs6AplOwaYkI8fYr9T8cncdy3TgWhp+IVQxg2pK8SVmW
g+QNy3bbBAOYAAbw6efTbKZquttl6V4SOOePltHeEzK9L20Q/eij0hE5PX0b0J9PAO3SBFP8F6BR
aS7QhC5Fx3fL9azaBfx55jTL5LCll21n5A2cfXyqpi4UGZhstZ0nGxngBCc44A9ENMG3OBOv3BJV
r2uzGIQnEUzo6TjGqGaLMGgDjsTvXgakWO+l9auv9SSjmmNLwkaE85ZERehZf3kRcmmKZGXm24FW
hQJc6wgGeFm9LX4NJffFkxiVCjOa6lVz5JWN91MUN8nj2kz+Cwg7n36gnOtcDQKxrRdEMqOwyL8L
67EZP2LZJb+WMO4ey26IT2HbTu8pBX86P9KE2fRw1uTqBWpripmRU53X7ROxdPW29VfOGOehAWbv
7qIj6V47pL39nTMlSuBSGZNfAa8ziTphgJGkHN29qMeyPaPVTQrYpYMLWzsihp7sPapjzIRqq23b
hLukFwOlk3bTbab5z/c3E1ftRflJeGenTv86DsvLKtpgySo/cpIilU5wDVMnXYskcur7bi8HVUBc
6J/SJMUwbafV2uq8an/2ilaY5pakh/Uzzmx7HpPAwY1pQU/WnoPzqGcwGLbqhVBAZdSQMd7b3wlD
zUPtagds1xl31NGd+FOhL7kek7N84RzZi010qjyXq1M+hCT+dacYxkZedDOJLjt6cIFTOC5N3nZ2
bL4cW9/E3EWb9s/T7IIKHN3e5Hvidt9mykYKpYP0n9sY90s1hMOPrjrkuWnWdPxRGw8N+KAc1Z7c
XYWvOnGwYYFJuv9mEdlHoPJguAtWnzE76q3ZOf06MVyntGoJ5onAKvPUArS9goTsWGobWb3Eo2z1
fWdTTaE5wb4Sq+lgnoPU8ZOvvR8E00vojYZcS/5R9EIGYXoB3QiSi63jiU1+CLd7Q9jomlVJGVeX
pCIxuBE1V/6+hH1YzHAtC1vUXFYXk/BycOiWcFwRNk3aEPA0fsh0n+JT5yuvzprDX8di8JxAZG3n
NV4BwGkWtAVcd/dz7Sqe+phudJmBWxpGSjuG4nFjJP5THslUP3Xzug03MX6a7lh/k6GIex5EjrhW
/kjFpGFdnHV5C8Zm9bK+c6KC/ZElqxbOYCF1YYOitW3eZCs3r5ic1mPGJRGmiIJ5PbECGgKQQyC4
o0jUEAJBO0ET4ptdulLUxR7ZJs1CJ93qNbcdYG4eyWm7bLztb4ebuCaT/P1rZtd+nvPYOBVPcuv/
ToPaa1COTPE7f3b5Islgvu04Ey4QSsuvwzf+DzfV9mvSfHJTopx8k7Vk3y056vpDMBHte3/XkMvU
fe+2dCP3Me7l9BqKCqrTrxc/gp2Lhq9OO0av0Tys/V3bCDwqx6HjB7tOiNmZGYfxtU8TJ76Opa+d
S6nGtcy2eoyXj1KX/vBTVPpQfw+9H/aO9Hm2feHVTX+e2rHtXoN0SzYEfqlXc8u3Zvtv7tNxzY9y
wRKJpLiJ8h3aDgozVKTb2TIt/wBLgY4xoGy/RoPu5ErLeZchPdkey7A18sluEQoPrhZAqEUu3OiB
7r1T4tmw+yCsNPrlG8suhiy7vQ5OOf8eLJRJJppl1GNmhvZobjOoeHVj7Q7ulsZf6jyMfDiN3p+b
Ym9N/NgR9iNzZZdQszyvwzP0gutdghEQ5CsXSzwD6kQxCcQGZx+UDx0+35AblMeduw7qEtp1j54q
M6Zwkw39oCoLDjOuj75fR+nNA1DU56TVn1A6MMe3uvV5Sg/CUf7to3/4d3rtB3nHlyru4RY84uTU
7CyFbs0hihRflvd1j9Zhv9uGafq8he3wUULHA4v+H1///EkPmH9/Med925btrR+Uf/JSz76PinTj
e1sHWt51nBbrbZ9qKo1TBAi3aHJsBDsHLBEkamt/g6U7pyUdkWelw+iLS7QM7eNBE9LOMjRuRbuY
+PNbYHWfwWjvnS71vtioc/KklbzVOBvWq99N4rS47n6rmTKHTO+sBOU4xfprGNO3cEJdVjuPs+Nt
3c2LnD0P99U7bZ3n3kPDjj+saWPe3n21qS28dvIevW32vrQi8tZiYF1g7rU2jApHkknhzmJrc3fv
u29mJ5v6yKBlw6KDDGq5bMLqfR/a6Z7RG55sF3NjO8bbqPvmI6T+5S7y4P1BpvCdy44KkBRCQtUP
+yDcw7syzLibm0UC6Pm96pSsz6oLpuj5YJtikY/1YM/NQM7xG5tp7GdjzKh3LSsgHJVFqVqPn1rj
rLYF7NBYP1TLrhbqNPHBRSddSra2B7X4ydacxDyujj4fxBpH6aUZorT8iON164vQabURv8nPI6+H
AQXIxQBurq+u5J44imrRqroNZZ+q5Te/Vutfxexh1srTSoTLvVw7kwynofKE398kb+b23oZ15b8M
wxrX71FdWhR/h2blVDlvRtTnw+G7zpPvs0kXOqLH8mKHsLKZqpvWvRyeO4FvQ8ukH75e0sHkqBtY
cXPrI5E+EVKska3UOk6hbcGhz5tYRnQ3zT7rtwm+pYXPbaF8vnpBW5UlC7MGor8b5IioPcehIowt
1nEbKjdfj652ZOHPzHfTJQWDlsCqobdRrOMw0T31TRAPv3ueGqZ6uxO0UDMiGIbg2Ac64nER4fbQ
lUwL8ElwY6wEQNbTC6Xscn9ZW9koyo+nriQ2ekOLExc7Il3qdALdVU2T7SOo2tVhVx0yarm7pb1U
dUdOXbaDxXt5oqxZrhKEes8Xsbb1fesPk3zm5DDMzzC5sH/KtI03kv+ghy3M+Rh1mFWON5Gt429b
p8dz2hsCye/Kbh8HMkBrs8Z/BxHP8TcvqYPqgcV1Uqetj2RVtA1xXHkNYn1QSbl0XI9umXiG9w84
+fvgNMqcEh10/QmGn8OtD9GL3Map8tqnT//Rfk7NvG23QyamvAxdmaZ/Z5Q6ShfIlsJhuOKGHYJC
WJynYS738FMDNFSSNf4EV7XFd9HeqtBDUuMAAcIKVymDhNwTNvPddk0TXGVcS31PI6vxP/Fn7AT4
n4Oh/m9uoMI+h/Nea6TISan88NLtrsQlptux8o631J2DEC/eJ/fOpGSEe5GgLwHTN7qSOavSKUC3
Gh9IXPIh7puVaARhlvvdmWRzkiWarfgGWWGGa5xWu70YfCDBaW67tc2nuWqBnwaD2f3iznU0lxfO
hs3V19ndB1NoZ4L97VrrbH9hXLq5OgfJ4lRnfr9wvskDAcnrttW7+69JSgcom7di/E0eIzzKv5BK
Qwhf0fcCzoph+UjzKvDroVFZPLoVN5EbcoNSDgie4fyd90kPRbIFfYtPZR3msyOtu4EAg/zCwQHj
ZWNlu+Up6IiKvUh/lvsdfeqR89Ro2w75Trd1+kK4d881KsfWCcdcj1szvE1xM6T/HB3VFgn26A4P
Xa2YUMPSoBY1fi39X02kyEMuItAr775qtePDnIZz/E+r2LakuLu9Ovlgybot2sP3l2zq9nZ5XAfR
f3V9luN8Hry0+93srhnO1tgkbD+T5gFLethi2VbecCNaqt++LoFRpTm10gmbJ3xijn9eJ3iB0xIr
rI/OMGDhRhC2VO9DxxCEX93ZnZ+flEB001zY8QfH42jyZOvG9nvpxHZ+0lhhHZUp7dFOlnRjddyn
atdbDwLtD+N5qTnruC2WZl8/l4nEPydHVY/DqfQpAzynunJF0c2ddbgqD7n/SiJd+R8G8DN8AHhi
eKYIhivgrROR0116lgdnv3jeqI8wjw7dkJS1IjcEBkp1mkKauoh8ugUMzB0jsHuluhntgJuY/hwf
XtVNp4WxN70DuxnM7WA+Pt5HwR57N2GhcFwEVPOUFuNqx/2GOMefHtdFhMk//teyaLliGwwxbpBO
6gYUwnK2D16znZRveSJZfcqkuW30xzvnGuyrPKNIbLsv7kCovFp6tgTOxM/MAVaqfWWrCLotYYkp
+WjIvUv69EfUD5NNcxqgKTHb4iogUxqlQnnxPc7qlz3i/1xjl4iWJmsIxkd/TwdhwoyVSgQDL2bi
wswPMVczII715/IWbdWgzt3mdept7Glj/sL5gYbiAq1+qC9Nq2RX2LU2HOeUQCn7UDkJWu5ErQRA
5x4e0+W76Iwz/F2VdKu/0Uhd9RdO5AHiaRS6LGbOGv9hdswkzgCTrfnOCpZU16MCUfoVzyWjyrn1
waKeeci36duxj2l3ruwm5v3LIqURD523GXNixIQus9FRe20WebFV77YeIE3t0NjquDuWsQ7Pwvit
90/E+7j2mWuS1xDgPxqhVJ7javU1ipIm5Id8bqwqhWZ8D4GjMsddS+R+Kl6X/RwZ4879CRRwWn+t
o2eQlzHKkC5WrIs3ttCl1srmHvRDrhPqLSyBz/ZI+LqyA31JLf+0SX2s6/O6DHv3xy9jdkPQp3ow
Ud6tjP/Bg5e04c4QA1iV19O0zLnfug2mpiWOnFO7VjTItr7Xes6pa5QwXwi7PkbiuT5J+Te/HZLx
KhcuVBQ4e9f5MuvTuW8+ovUox/GU1BtKzQx1xnrs59aF3dlzPuUpeKxCbxFPLFOqm1DIINd4GdD0
eYg9UGy1tG6asSNCHOD6nWw9u7Wn0ShbQeSvOmJmXQnxIgtPLPylKWK612ZdZJTFte/CrESo6vZp
Ut+Q61svmw8d/Cc3OX+stRavysElnwXSMQ8LiVaiwGmv+7yf3SZ9cgIZINZVVHhTrZCaQ13KJEyO
05yogI1bAfyZU+TO7jDBWqzyS+kHs3dOS9Oqv2YF7XtGwuWTmLBsfso1NFUirjIds+5l6VFG6oJc
cuHZPVrPI8THusI+ePuMAUcN9XkuJ7vBEzkIOusWnZzrlSvrpVM7AMKemF96XabXMplgzmdDs8bR
H/PTjhpMZb1nTA5qOBRmaytMgM12fBE4oZ+lhqyCgZmaD/KHo0u9BtFdGFCBDow5B8SmO85HFAn+
eOkYjoujrL6PSxoXdSTdX0ydggyT0Lv3+DZydx1Dm+9cSOdlgOqLelqXZjfsCudoDugcXQcv/arW
Zykdx8+6Y6ED2WmJOQ2YIZ6qfe4LPziCx9RWLnQx0PNtSFb15u40dEZ7H3/xfelgWUyHLgeh9Sd2
b4uuj4Pie8+CfIqbY3mPkRDnQ133l1iNVTFOSZ1v5UamKjdflW3SRD/cah7fnJmKqywUaKwyP+1L
YpMmh64Vf4zzfom796bpYZRxrP9z4yqyz9A6ROcfxN9dJX2A/2m9dSYPedA/T07p/+nEMds8Tbzq
MkXWzGf+e9SdlYx5NcL6KVmC5qeqyGbLvFmHVMpBfSPFi5gUiPG4zVGf5KqU5YOPMQfHa4Umxd9q
xdc8Cy/nrCXxnTJp1DOlqWYEk7Mu5Nio0xJ2/rX5vzgXSD0F9N87P+OCwCK0s4JmW1vGL9KvodCG
dpu/uiZEuMsPLB+Ddt98cmZ4Gqu5U49tC0Zz8xCS5ElQ9gF86Gcsoj84/pYn83wUqWPtU2To/4B3
Uxe/cuXJ6w0qHC4YKk7BQINMliQQovFJxLXfSIdrbVLBtMXouVMNoAghDMzddFDyuQzamq19Rw8f
ylUgvAVAucyRFB/AWu050M1+CZIjOcOQARwuwgMz2Jr6tiPHeLZx398RGcnk3qzRAUCJjNU8+Afv
Koueeusc+HrQg+QIi3gKu3tjazbfqU9wx7A+5tsBU8hzrZB3Re2ysOG08LJyPnY0BInTH+fSB0PK
w4rEMljCsH8CnQzuN1/AULR2SsgLGhOnYLHvCoSEwa0OWn1d3XaWsBZ+eSs5gG6g2SMpk625yQmE
suvVcl/zD99Rz/Zv9cKimhwiKGh3Byzej0ReaxVsz9NGQG+Z0O7qHiU5mHCb7ZO3buDPbhRhB1Mp
arIgdMR1WAfnrox38dsF7Wk5Y6J4FDfrDw3OFLQN34bS6b66rRm++b1N73wyqU6d9iBFPXtUVyZY
GI1ylaF8IM/ve0wo+pnXOBOV8Y6HERjlYdkaPUDdeN7DVsvxsUbJ8p5MU+yfZtUGp17hIM8/HQ7J
VZh0xrPYhe0d/gFeRW9R6nnuDFqihJtG4gkLM1pE5cOMkqU+m87Txb4my3InELvkDIF1nyXzbp5a
2Lz3PkDNv8fhcGVJ7s8znmfI09Sf/Hw1/QfPc3tfl7qyNMYE4jQ7afs4EsrvZFAH0ZPhhkLWCcfJ
VQEfdY0SzBqApKb8Cix9PCxs6+/GFQDbQsynAR1pRdMZSGHloySWZbe+EFZGt0oThLkGsj2HQRM/
fcYaPKTdYQpxdEeT08pbmhe9mWnGQzA1b0OcbC8x30PO1e1XZ48z569Fxjqe/IM9a0Il94tZLLXX
3u/dYmgq50uPs+NKli+LbqYiogGPaa8JbB6Sj7qzNRHerTMyQ7kwbWmcbizYXbTXxbrR+pJSJPRn
nMvyTY6zADdhiAF10VPqXwMYjy63o173E7CI6IsYXuuFJWpjNwjVN41M+D4YqYZaEt+ENw2udVni
YxueDxQuXralYv9Wlb37VOFzgZwY01cPPOnm7jMpwjAJYwaKn3hnW7riUoE9/0V7GYYv+67NG2ik
ds5VPS1psTDHbryjFVDmYRtRFaXu1mKeVP839I71JqPQuWMIaOavc6OCtFhrdxpuDVkBzALxmHyN
kWD62dDtHitFjcPpbNfQ9z+pvOip84UOkGx5+vcqUu/bpxgiwRlzSLARqU511faEeEyptJfKL93j
XZmR3spt3/nzVz74LijA0sTyX7V/phPIroYDhNVH6EPzH9aQJnbrm7HIpE+OSDu9wX0MgsFQprrp
n03ZrBtgZdq0r6ULD/G57XtlFGfhYlkpS7dKg3vuvE1wGscKkUFpl40JyUGqotF1d3XhitFHgayO
ulr8HLF9iXPL3w34WWDD+iHhh0OGAEdIGRSf+fgDEbliZGmXablnDEvLbFyi4CXcy2V4ddJOuPRz
JnNyG4C7BMskZ+Edt+Ce7+FC6FgZ4yMopiqhvWV3th3p8lKBcjtVOHffpeOVEk0d0vmz4dDBRmYW
YsuwCGpkiGmqP0QdszTiSSNysalH89/Kgph3Kb0md5xdzi+XeWMqbLjw2xPWUecazScv18QhkrXT
2i7oN6G2zqIRsbyW+3aQ8K3q10p9OkaOxjXiYzTTNP0gNhs1w7E59BDL2fEBSp0EMpZ7ijmYhvW4
vl+QZjZZ2YhP0SFJzdN0X1ebjr9KwcdwCf0jnf6pdW0dZAN8/gysE8f+NTV6in+C225ngA30riqO
U8lVMnbtd01P3H5JNxjawlR9eK6Q905/MNWMhtvaRt6XcQYwfICIWXoQh13HXqHITh1u1khcTSd3
MVjd8tDOYXgDkZy/sqD6lGsvbX9HrEArkaW7nn6RONtTcrPLbUBNNXH/fzeNioNitLgU/oTeDHTZ
xoovhPCW1IKmVcKM2ezX6ZUZxBkZozQnVOFuQw1qHPulGDMnBpvs8VaUGN7GU7sHW/kMM+qcQzO3
f+ag6lCqu676VR0r++tRg6dksg3LGSNV/yVe+z23ZIdG+db2Or1Krx7Oy+K2+4MDEFvCZbRdfcJt
prc/aRjuXV6S/XI/7qKJX0ukN3/RHm/NLTJq2mHvuKA//XEYL4aq+qO00PxyRwukt7vRVYRR87dx
9HYH0RZFV5O69gHh719XxwkHVRPXQf9x7DMmOqCwUG3nCInq+Fn3HvMzxzBgHHyTI90n1FWDzCUf
YPVnOkSoL4sT62AptgZWFgGhVfoaWFlGXT59RsqonPUuda+LYK3NI2wN7lkpUTpIYPx1ZyfGQ4Uq
q03Srn7pN7jmi0oPo94dM1oYuWmmEeG87nFtfxJXL+KsZXYfc1zXa/uC7mniuYsH8/fAJ0xtt+rF
ju1vQ4wDjn4g1pHW4fgJFnCZPdSalW+e+z8jYZn7PZLoGGsH1luiBbF5pL5imNnW9L8RIvJ4HFuD
1GfeavQrFvVX+0g/Ut0X7lq1DfDlYfRArByIzMnlX0fMohon6TEiut+v9azS1NBOGPa/JwrfU+Lw
d+SYZbFFvtJ3oUOr2pHrxh1iF1HA0QoVvnWVXay9j2JnBlFh7FoOv5hKUHCEKVvX709SY9cacshC
McXId4wQmHfAxPslDz2EwKCebldE9WF/RFqP+i1Yqq4hyiTxeIyZXqKatkuHiOpb2xrx5+CT6vir
XLfaT+GUOPNHPyM5yMIDep72UhhNm81xYhEtyTgY5zMJoL05ydVRG6+EEpYUrEFs/LWLTzbjo1nG
3Xl1B9lE4hvAVROd3GSW6aUWAO2sScLMCKNtOMxTnkgcZQ8VAmVTFh0WUvXPtNLz/3iphNM89RNa
X3cN4ViQsr9OnaqCO7ZfL8z9GJDn1dcjUtTBD9ztfq/5eN5mgPH9JBC9LllZtuIWtsifMnf4xKqm
bXfP3gxYijB+V5CX3TjcHPxW95xJFX1z8FR3SPQREI7V+qeFYSxadEhB4TMw4WfamrtYlpt7ntNe
nIMp9h4GFO3rL8K9OYNOmlr5+RzKZfPS8y6E5hLFlkb4mo2s3G5EK4VO7vPztVginOi/oxlw4hzh
3PyMHWMu63bY+uIHKg6BjUAzeEgtPHs3y+jTqup4HjKGhCi+ZlvOY2fmHeSHL+AUCtIh5g7fI4fC
0L+ifi3vgEqGN4sqtmSlnPenCPPou9HQBAVx1Ag2lworL6TtuD0HzoxA1s6Rh/QJ8etyQ2tx3LdB
gJ8EGW5HDNnCNQlcDEywZqtKh+YyufPMP2oPc5s72TzTz8ESZna/fgHpj4Z7MZQrT7671a90NkpK
n3wD/7ansKcBzOiagwFq95mqarF8MqDo1Fu24C+jtyYYXbuZVkqkeH5WdUnzGbWgW/cWyMFPTgo7
zHTuI2j6PC7lWIyxX/8IvKbLt3RJPNaXFkKtQ2LuPEUHBR7dgngNw11M9MQE5JrXCShLphNdjede
eHJ5PLRgdcPbpg/0Ci1cFMahnd+RgS392KUzfo2lSqp8wY3D4TeV+ripIFy9CzfI9ssOeAvw3IRN
Nnar/Oan1h1y1zjEaiIzUfP9imQL++eRfgZ71Gsxdru4gfYG8lxq2+eBI+HbGnjw79FWuwmW4sX+
lSE+3fspTtcvSm6hvsXhsX71tigGXnGW5hKOpRzOBODHw1nFRlx13fg7O7OnxLMGQ3np23q6m8Q2
hU9TbOa7psMaGEpGaaPm/UZdQXrbjI5uIZmWf+KUaoFFS/BxIdrxhZWYLyqvy0XNpwgnx594IctT
4cG88n7IEyvKxtSlgdvuastCdxPwRmMx4+D1nscZVeB1crQh5iCwDG1KYqi/OEhZVQ8RArOuUhle
6N2ZSbtmOOWmXKe/ptrZZ1ncozzdj+0ovKke7xuAeV7h0TgfqYS3efMU4qaiXDVQh8DChl9Dwhtz
OftsCr25jCaut2JbNVyvqUZGpbX1m5MfoiEAIkiX27B4YVukzABvc9qA5wRTCfKl4oWZclQkIEPR
pc/DpktmapyV2VoH0av1Gmx7+277U9dXJN0Ni7O8lE7TnI/WUXd2LefTJlbURouxrwq3Y+7MFbLC
fp3Nk+1afCy8axNrZhdvhbc2cxFOTBsQxvFETpSvnieeuTwA2iyIjanbu7nzy8JDyEug4+BsuIxA
zSWMsQm+LZxGtIOaGAxKJ+730KuxNOxTtYAABx2qItETxHCbE9M4ReRMKbKCpRwvB/TXnYM0h3l7
wfVLvk2LoPmIG/vo1+0w5KRYRDiVGh8RoHQNfLK/RCGVrujBMVlvS8Jk4Yu08GAQrsbdvHMbtABk
0iud/3CHy0vaRfJnOKPBzY7SDW7+ohHE9DoeKOsGRgRXCcqfAhvRd0Hgu5PPqKbuMJQNZxkSeuqK
Pm0+DGG9b6Ef0l2btLAU3yfH2296El5w7mGL2AZrmg8zHg6yAAhz6P5zliV6mcrD6a4K36+b94GD
+Jdm2D9qwiYo8Di+9nZsC4V6uc+l3tE1jI4aiaJAlT1B5r409Nm8GBN05Zeap/t5XOBfkDNE7E9k
NzgA+T0hzP6qq/DUs/IRSuwhl9XuwNK39Sr4E229LX/1/VA+wCbwkvV9EAcsHlWEAxtY62qaBeVY
ZpCZPi9qMA1Od6QQjt2hDDkMmq9ycvvmupRudPLghBh4Fr+ATN6ByBBDN25cvonQY+k1OLEQgqm9
/tfPvcSrQM4ZARD14hQJlae5nALrnn0UA2+2tMhogc8I0dQzfVTgf4qVBkfFn8Q58H25K5Gz3qSf
3YaH6kS8nuEzapwezIMB4xEv8TgXgJbl086k8n2biCbJIsJN+GjKzSCMBs/ye6aL2XRhvkXt+oUV
VyaPsTHVTQ1z8JD48075EqaJ9DwNsPZZtI7YkFyh/OkHBEnDOAo/N9/2YN77Mw4hhWAXYjVpCgSq
yBSQ/ruPJU/GdEVzsPxCQdDd69iGn8aPdcHKTTxI4ZfrsJ6jqY5BBRrxhMoDFFSKCeys2gd93UzT
/xoCRXkwSLm98a+Dp2DoUcfy/Tn+XQzm7D2O+NKettSTd05AObVj4vGdTbU3D3ZKd3vbxjUE1KaR
LcU2EosNW1Y8VQDjxDncmc/VVA0Tpq5Buyv91vtmAJvd9l+te3aJcQ/nfwdaVJGhkZlwt6YplqzM
6Vb/rvQYIr5usXEZC0RaDdFJjWWNA6CF01LrhAoCkWRz7ZK5fXHEIKqLUp+2ys3b8Et5WOimb1ra
o3Yza1SErkxZOoX/wx013RPooW2O3xKFpNZuRPQB4tTuhFqb2cP1VzMR3NePcUbCQMvopxZ9hblL
Mc+QDVJwUW/PjKrz/C5AlpEMIqkZblSDlsn1EGt1d1hn/xlpwGE7ugp9UFq+dxZrz+snZLy9T3Fk
sZ3B71K7UPrtR2NBKzKW1eObh5amy2AsLbrFku3ryZfKc4sW4wLyuCior7OK/eQsBrPe8ysStsA+
MP9LkqT85h+eBj2e0Po1Xe0LuB2PCALkl+2Ri9Y38SWGBqHfHE1chSMD0UyF3xBl0Vp+CtXkdnxw
LNbQNuzgQQUbgU0Wqh2u81rtWKMvaVhusgj6FdldcriES+hOBFoUE9ky6eXw6/m3Hy3jq0GNcGS2
E0CMPApw/h2a0tc28aIvfafLHEfgUpjeeidnXMcTJ0tTWD9BlUtrSrJ/DVeEGOHRGEL9+nT6kvRu
Je9lLOV4IdbGNmCsrT1uW0hix6mymHsLGCX/Qf+PozPbbltHougXcS1wBl81S5Y8O4n9wuUkNxxB
kADnr++tfuxeuYktkUBVnXN2KYQphxDMWfu5INkW64UR74RgkzDs9S2/GDCJ4SnFZHfJGIP/cSDG
/DI5yAFuqxF60yLx1yhCRQcxivuBmYNuoL0INCJP4RwiG9roNJfBuCcWxakzOZ5Ru2VZCY5AfCEJ
Y0Ux4PAd+Ow0wYiFv5f3nlVsO42YsBuyQap6k8o5VhSRAZ47QvKUSkecGss3O0Wnk+lG8AEUr+Bs
gnvgSWN3+I8XscmJ6Wf9I02k57OtPqhfExyRfyeIRzxPd2S+aerxuOqxv+FlQda1U7ru8f63TysT
lzMrScZjN681ltxBM87LPGTLPZ+L89b3IeHofMWnWkq0fgY5vd6PfcTnWlP37wU5hF8i4938t4jW
ii9nwSzp9SuWbncpqMEJIKvdGI/dE+kiebauYGRUjT2bOaJMhGhbWWLxxa4zE5pm2va4tt8MHczJ
dvlI75I35bFg/ottP1ywg7bGOM6pjl0Kii4kmH9wyLv1u7VjAk6OOuKbDa0MqZuqlaeM/5sci534
+OpEPZqxsbeUL/yKY4gkWZ26Ic+dITmcL4oUWpcRKollry40lwEbNHP51w4h0VNjA3+L/8ak+8kK
hFH4GglxPzth3SRT8B6q0G9/lG0eICDJeNpUzFHqUxi3JG6r3NanOkcf1Jtlbkb7RDEVlYfYL7ID
mEdwAXQybNiKmfnX767pQ4mQyleIEo+wcBrBS8m9GzeseRp6P09Oiumx3tcgWXC+xIjqJF/HKOlc
LNxTThzIg56C1hzW2bF1OuE+kyodxttAfORJ5RWtrpyY6z+L2GLYxyMZYGpATzu6TlYw3+PrdzaS
sGoH86Oft2VZrk/ZPFn+iojcDvHpnzP62DtVJl7GIMgj9YCruZiuYlgq/HmsRCmPqu2lPGgZOvZa
uG3iXs0KIBCV0sNjzwfSnULmNT/xqpZf7PoZW6yFEm8sF1L7YRz6J8EFXmDjw5ZnQfo6OZwDNzyS
iGXeGKKMknRtZ3yJXvlQDWn1WUx1/NeXQfRSgwj1bqurpuKBbgAfI1f8rHY54wNmrYybHxv4Mn9Y
CVY8Wb7TFxzsPZHuuC4lMpg3L+M2GgI3PYN78fyXGCuyv/e93kBjYAzeQ5Yhs7CNJiwv6BU1SpAo
UnIPI4W3F29QGEYMhhmV6WxSh1I9mQ8pf+F/tYJZg1ruJNk+zoqBTsC4BBfLvE/kYSko+Ai54DD5
waZVnxBIit9lH4skOS9DKY9+kLdPeuiKgY8GlsiOn6YnQYQ372ybaTHbaVmHn1O1tv8i2c16Vy8R
weUmokDbxNWwPGUaM8GWlW7AETQGqCv4rXB8nLN14tPxNYbTWBuUZJnHzK7TFAf7bZVZ/eLEbR3f
nNXHyBLy0MZHZ8rtxVudZa8XNpzXvkz/iBmvA0dxZOOHEEhtdoNzpdbdIkTHzm4LIwzAeS+e6qIx
O1TK9EXr2b5XOIrtJkxxfD1oigwJJWkNUOUqnH7RaohHbRPlDM2GdUWMyjLG2NPXwF4q1v0R20xx
uIedgALrJdNTVqbpQPBH6f2SVe0pHJrypmdPnCAtLd4vRHqJrbqifMhLbMlUdn3Xvzp08sGWRl/K
81KG6wkhiz1UsJSCtyUY0uQJUwT9XKsJ9d4SMhcr033H36mROIKdgcVuPXjH/mVyRHAoHQ9P1dZJ
Yeh+1u7sl++msc2MFNoAHSJ9xU4VojX8vqjkbuCT2+py953wDgcD1gbPe3CHRD4Cip93trCDYiwf
IXyQwovecPgnwwvm/JgW3c05BiSDO8QJmGfdSxKEa/dAOrQaA1ocsgF8K6b6J6jvgg9ftU6CHS8K
p2TTj0I+TFPmAizMNU4KAvi95biVKQ1iAW7hr0vbd4hZ5h3enK7HnUL0yYZEBAa1olxtGAuxs2YD
PcrDbZX4oth08bDceFFY7xBauET1nOxqL8H9XohhOK4OQ8SN6gKgQVDzqpR1oTa8lAtFORDg6KrI
dZCpWPzsBVtq/pOyGuNZRNd5q1Mv+p5k2bH1rE9YkfHsOWRKTkCiCAwAOiD2yw4+XP012Uml6/FW
xUnj7WNiT2Y3MloH8OAuU3EdaCPyo/J7ptzlyMRroyu/GI++dobsWPZdfK2MFtMX0ZjQ/+iIW313
IT9oblRTHtqBQ5DIs4Wq1k3u/daJoz1m9yE+MLoV6/m+fGizuH3dXwD6EW6c4NBdBz/DXQlWJ0Da
aOYl/BrmKXJPWR/TbmN1QtTIbcTgTGBpWP4usmrfDJrWAjJqsngJt01dMatfmqqK/9U9q09+ojmI
7ISZoVT/17rxiHTRHODTD0tzkK1Ps1tBsg92th6URFGPmW1QViBCe61V68Hg5+LVZ2v2VYpJJQ/0
wFBocyPX74hO9qqHwvxMEaKK53gK40dGQ2u1M6ORBvoOgle7JY7h/KcmY1x8ObG5oFtykiEHOtc6
Xuc9Ds+afGiMwdkt+5OxVbQDHaQhfeBfLzGR6sD7cAY2M2/GQMXf4Aju3dtUlln5aRN3RodcsLYN
80xVHfFqZKlGuoEmwxHiecSWf2CpxfgFmouj+QDmCZNox8Q23idiWofTHHpgo1gFvvz0q4ahCrPE
ivFQOKVYm9R6rZj7gPLqcE/t+OU1sds0YSozlOjdxvDykbh4rZKyONoxUy3QtYmpROtOjj6Plt9z
E3bZyDLIsp3qp6FZvP7FceMUj2QUFZhGLX8kKty74aW3L7zK8wvkJfdSjqp+DqcpXjdapOEfhvry
hlW839WzXBdCKJSX4Npwd9/xXTb65XXDfSBS3KXPfCWhdmEUXHz6bRKHGwL0/mMbIpETXJhVFf5G
08cclSKnbUodVE++0jGZFS+Yv2COJLeswj65X0mbCEKZYjnOAVXDcVZOGoBkabtwXy8ly9Ox0zNO
DAIofRk24P7EixYDhGvzQuFJwiehWKc82WtX1uO7kbiHCZRkU32EeDNVu7BUymzgNDWvK03zNpxy
Vjujdc+bxJXhNsULAhwCT1qMZ/DY48/ZO/T7//H6E4pyrEcJ5hL+BE81yPTczsMsT0PVIayT+1o/
2nWc5mOkAid4rUyJXJfhXa237ECDUICLK2ICL4EmfJImX3lhbRYlL7ZkhrWlO29/Sn7wGbSF4IRT
lBSXKGIF9XHJHcafwWzdcTtKu37iqe+/6RSqjej6BSJcOsOLikMGiBk2tcNKF/jm5tXK0AAtAXoq
+bJyr1BO7xwj3OTpwXcFprjSxVOKlpJjGefiDA89B1T70mZxgeNMUEA2sulus8v190KCafRuiVsH
l0AFStCSI4+dcbob/8FxI+hKIIa9rxImhXSJZzetomFf45nMn7XBjxqbdPkr8XV07kJ8n/CqBhvD
Wyjc6XXsXfUhNTVfnWTDHimnah+qRrOVIo6g1iygpALxc8r1/DtV2jnNVrO8c52W5bV2wrhHX7b6
X3h33W6n2hjvmVyBXx8oSh28gDUg+02QF/myz1KnvdbUMjc4CcgEiR/Yjinh7HZnqYZ0H6fMq+oD
jSglVy8n1R5NT0eJH38NmNU6iXip3fUexl38usU6Nc3BySXZeVGY7HfQytqCDmRez2PKPs0DOwPR
r2Gf4BgSsPr0OWvm5OTrpHgOQ+xGQLjc5l3jyP6T+KncetidrkVrzX9zWPkuVtsRokYmxI2LdESx
7JKfgnjlvMk7HEg8XcF0G7sxvGgGllsAI1ZfsFZX4hl5hoCgOyHDXZKc8eT7EjQFhiYPyon6WlZH
HNKZQCQleir4pwUApX3utSgaNEUYOSnadXudMwGrtJiI93QMOry9jJL1Z10N6m+1TM5FNAJNo+uC
EFOZoSRNnGzxEV+m5K1AlLi2uq0+inHAP8yHD9Ms5IUYo1SYnYK8FL+X1kH3bKfIJ64YYmG8xy/w
CvR9fG4QoLuXDrM8NtnY1H9BIZCWyIOZWagv4vtBuSCIwaZrf6+J0S9rsay/8zEOPpzEceIrfMbG
uTE7KXhZEAB9Zh+NP+1Dga3mYyoCyeXEgOUOQRvnB7T6uCXPw6V4VkU8nrO81tFhKbvV2dUEMo5c
rHnGCV8OT1zFHeJ1lqiDrJW7bKrWLY/xUA/loexKcQ3HivvBoQ4C48gT5YBVTJrfTIihjLKOrcf7
YO+DsLy3p3VNmCeKEVgEccv6zIvZYxXzu7PB5Rls6mRJvT3LW7AWYi/gKoRmRlImq3sd7WzXNjmq
jF/+EWLK9zju4wcf6Z86Okjw9BovwwJn+minVUc2jochRh9LEzLcEjjqpW2SGHgNaKOGvC2ZGgo3
5DPkIZeg1IGwyLxtAskIc5qL8a1supwQGxs2QEXlPaV5uizlQQyE2uH9D94T1IWVZbhG2fy8umQz
oGZF+XvLMBoQjmu6/Eatkd3GnEwLCFKKCI77VWyCNkmaZ1Ti1TyBU8RsBf/OShYexkh6zaI6/6IR
0nl2IS3i2nKybtkH/ai7h3VZVIEFx2mItvkJ+fgUjWvZZpFPcLrvgN0Sp8JMuMMz3PtbCBmYIhOR
ec2/bpXNY8T19eWXVr7OTjCeAodtTUQIMDC7wpsb9F6NMh/g638sdd21B/wx8qkP3ebHGpbVtG/H
bnpjqBjnrwlRlrjYqqYQ42e2uokGJSYTlIfI7Rhv9AMJ9TFg+PCPlWUq+ApoNf5N9UIq1ZRz/Blr
r9hmeEYkCXQTIy7Vg//iN6EJ+a2neX2nTvbvNxZjm3qXRXaNTzUNVvsRjak2f+tRZsVvOoyCdINd
s+oiV0PGHFmImzdG51sxyNYyONQya6CDxEr+a6cw+RFmObwMxG2ufQwWPBcIq3Z8ZyLIm7nvCUE8
hg70midchngPN0os6MRLAR0/knXwMjtuBSu8q5ezf99iA4ZBvwXFiJeKvQSkF+0EK6pL0paVF4VZ
LmUbyq+2Azf1pyGI8bsxHKOImFFj/kyhStrHFGuFf4ZcGDaYydgkDI6Gm4msLd7y9ou2rlv+kqDS
1Y5Usvcf8PxQPcd3qIdACvCxQDZp3xwNBiES4pKGcuPHqbyUnLy3cFpsBPYj9r5Hb4xOfuLjK4nb
htW5acRTboe22Yo4nlzMGr7ZFywgxfY/J2RmYF6s5xIj1PyrG4Ko+wSv4ZXUOUs2flmvmyZu5SL6
ib1gsq88Ka75ATKwAxXBjrpebmdGgeS3dfXMGQHvxUw5bg/L3L6LTLa3rGZ/6KjDe3BnLvgr0m5D
cFLVrPJzXnrZP6zscbPjpPaeKVyHS6LX+D78TvrfVafaX205k7kos6w7EfDoXy1cgGMrTfs9gnh6
7LBK2DcpsgLDiuMlt6j35g6XcyEQmbFAgqai6il/M5Cf3PQwlHhTyNH6kjW/bbGEe7TRMIXSisuP
b81X4fQ3hVoPqFjjDBx2SQlS+5OTm39ypWBKmf2kwWPHFsvbQuXkXUyAsoLfaRWAXCfhFnD1YUz/
qEB6VEzgSkgVZE3ieMvH6H5S7MWAV3Lo+JDDSBTzRM/OkO9iMMLTocywpvwivFDi+3PGYHwRyvD0
bzyCNe11IAPY7hq7gKAJ+9wekzIeGZhpbEI70odFAZsL6vEhkGPjPofFWFOQ94wFtQlpG9ailg4R
W2vYmlva1tNn4a9NiN21nf/2DeX4tcwlU+DRlNl1Jv/wXbCoLMj2GcodtjThoaD6wEtnWBMpmDRb
r/kLfTrmJ2sqxDA7zy+pDzB72hJrEiemqMgoDRGAby1Ntr4VTaDAvGLlOPod+hMSHgcP3LZU7Cav
W7pTzqWLV5knWvVfTdVEt5IkSoNmqIvwv7ErleBCTSvaNnykPDN3BGSXvpDB0vWHKmA27g1VWnlY
vCrb1x5M4kOWtku5b0yZNBAnqlT9EWT33J9+tLotFw48wo+BvEL1U+I9QBXFJpvmFwiV3huaX8m0
pYDWWIk4aTeao2sfBCniBGuv9LHxOWxbenp1jaeZhHWBufVFuTa223hywmdG4Gmxr1yItX96Lx94
QOCGRv2R0oacCXxFmt7RO6cUNt4O7QmTnpxN7uz8ZCCegMGI3GVYxBtByPPY1E17pqp01tPqScd5
b3rQ3Uc55FlxV+zd7Lr6DkA9X81B92Anhvy3nqenO1bWJtSBATPaXZYV/ZXnd/0BVsvW3EEt/uOu
x2SiWXyILuIW3e98NkO16fymrIhv5CWvhQz88ShCWFX7ZXAniGflQqjCp1MHVNQsZz2LcoZK5tX7
BK83wzPCHGfXD6Gkx3JAUFFsnvI3tZvqvfF1dkUZKd9U2OIEKf1A/UhqmCV0ODr/RtLKCO8GAujI
NOLGxrbJdwt6ZIsR0ocp5YSZUtjW1rC2X1W7ROOpnOn2K1YKBfsYus4hQ7ggAlvHwA2SEJjfjzvU
rKR25m3eG2qdZOP7CKI8U9oze5yg447IF8wx8hVglhgw3aV4+JAwvXSzbtwxks0T03jy/UXdMI6W
mL2wAoWiYIriEc5qmBWE5D4haW78au2INdiRiUoaLcLu0W8KVKc1TJ0JZC4ptH8tBxKQ1pZZxhv8
QKd4jQqGF2+oiVQEiQuS/UTVseQfK+dgtveynEAUTdNZISoCm0nHY5hrpHT22Vxw34N5gyl6Woj8
tpsuKFE2aneMCczc32QhINQfuQyLUGwy3Acdg3cDggXbyDz9lnyGy5Uh7AqgzXUJtGGwbyxSa8/T
8EbDVFfnHjcCIbiesCwW2Uh+yLqYvtml57c/HTIU5BcafoyMoc6lieL4WjKh+UdnmWJMNLZGju8b
/0eZeql/YrpdXnNaZfrTyjfZM9YUD5/EMqFQZ1N2Y16EaFZmqLsh+a8N4+uAAd8YBC994wCGDN2Z
lBHr3MEhENP8hV/GedWVhxk0sAFcXagjt3kAfJIDb0Uon1r9rSFyPdjG2ANtFymlQCjvNGJveM9z
cPg3Sbx5BznCEcDIgiLY4nCpWf5svJUINvHhbeVOKP8IYP4eqXfRe37B8W2huX3H+x6JY0TikY9p
qlrG4nMF7j+Mq4sNu9g56DaNn6Kxj1E2lwzbIe4Cr/+RJ0r/mVwm0ESMjcaRJ6L0oYgXaCrID96H
j5renGe1TuYO7bHFCeBBemMemNInzvf52aZPSA/d3zbr/tIxHMNvqtAgeeq0jdULuB+nuEnolOu7
TExhPw2A0EPTJiBoE1dXcL6acMyfMA5OO+ma5ZfnEe28K2D/IBpiSxIdGNomwmCVDqb9CtRCndE2
Ayudi7asrjCRo+HFn/3lyGpRxD2DLxgbpQjNiVxt5p2NodQYZIh43mn+IOaFevzK59H+chxy5xCs
uqcpicejaVlkx9PQNefR8RrGeSE/4j5Mh8Q85rnXwJvt6vLmSiA0ryFYDUz/ZemxdAakY4bHFQvL
noFD9CkgWrxMXmtwkiR1eitX69Ev4qreKeoFQEtAdY9SGSBEwJ2r//KE91PKscoep75R87f2VIoS
JjHB7ucoWmJwN4M9Bu5Qj4exBgO8HXDj+1uqXvXZRR5c1VYTG5/qUPobJnbBE/dE/FbTw+I+8XPC
Ho2sfgOl7W4LgTXxSgfJeBbjsyBvsvQ4DhC2Qv2QeBYQx30ASMdt5nvYgm9hpm3fuQ7t3L3ab6sD
fCfQY3ju6VPhx2C5HiOSUV3QloyBp/AcxzHEnuKeRQbfxN0ynHzbp9Ep8kKWMyxwwC5QL+LXEiR4
eZ6ZIna7ro/yk+LB8m+IZwaRJW6xclLLJdFhTHIVMewMrboEWURwBvOsSEnUt413KIqgZYJuDer2
NsFcB7EfoATU8R0ttFvhusuW/+a0hOTJh6GX50Kw7uLSUzL97cl+EDSuIGghDbXycj9enkI1QCkN
Am2OZNySgNUUYTaeXU1onIezhXrCyeAyfHZQN4jx6KBtKP1zYLlhPfvJm5c3CyFkYszBK1SW6l8V
aBDx5KzVPHy3MaWopvSmNf1juzmKV/LpyotPcGg9Z4dfsnjvYkR0NkOshroqH/7Basm7g0gxiua7
Jucg/kniMJiveVA7tJnIBm/TGi5/ps43P4IW/zAD4LZiUiYiL957MaOu65i56ofFd3xQoSqSfwpx
D+9RBKzn1ngjC8OhPPcOgXPlazffB7LoH2kOBH1k7D3l7BsAsEKGd5fXcfVMTz7wvir/kRZ1OE+B
1IcydLIzvKxm2hTD1PevSsaZd8GdB1QfgGfr55+LBaTGvIOlCt7Fm3A7H23TVvLaC5A/b9ReXg7q
Bwh+cOLO0v0Bum/EgxeMvQ9JyKx3zlNZsg1osKV6itlIkZ4515uzWmg0dmU4D+47PWN2JNSeIT41
aVifjQs19kRhnX86XMT6W2VlFf3SIff2ltPCOUMdjfTR6enQXDy09X6hfz6GsfV+tiAZgXWogYUn
9zkPGQsvlM3RjQd5JS3NxIffCsSPXWnKaBZ0tZlCDyD7SHpw+mmmXhHMkYn6d59aPs3NCrcQw0I+
vi+j0lsM8bE946PI350wyH2OAtEk9oMmUpD1izITvY+dw+m4abvRX0+EQiHTP6VpIOevIYwGazet
YFERixlaMOr/FSSaeA+xhRXVR+tU5YLcHtD3OjjpYAn6DAPwMVIGUN6fHF31EQBGn20z064cw6k8
ZnMTUqWvNP94pMpRqodMTJE+VwyM+HUCabvyA295NplTOvjjsAdDTJgHtz2Hx7fxRvPIk5eNwE7u
Xvlg47u1DCn5utnnKNOEApHShOGtaDHEuqUsT7hOkNNYGzEJKh+xZFZibgtd8wEesF8vvOx+HvLp
dkUenfJpLNr3unTcIt2tKTubdkFix1OR0tLN6xB0ZEeTTJG8KGu4wi2WbEoXfD9wyBV9/bzPnZIE
7rGjTFqnY7HiY9mBBHLEl8TyGD9qo5P6ocbB5iSnIol5Z3c29gH8+W0eZf9WrejOd2Xapw4rBmhA
ymtUFAXkTeboFmmyc+Ry9ZyU2uzG/iR6t50GA/hXWQU88mQAIaW7OBh4SzjkeUyzQx2rjhi9tGUM
5BZSbl8dAr9ZGw7xTMXrFzuH8Oy00HeTCYUVKlbRNihwAT3FAuAkZ8LbsTPymVe7gaqVlMKxgOZU
lu+szIIzkK6FqRN6Kn/Oqz5GwCgpvJHIfyyGDgNaJGZgNYoZwsVrBviqEgfyZ8UTzvk1x/OtDCSP
TMZn6b90q1jFlpO3IvM8wJNCg6weK8MY99nCIdH7ANP1/XctE3DuwPPK8PV+ub31KxlBgOlu+drj
/d2MPo4bFE+Le5McxUDOn7FLXZ0cH6zRQWqA6JcRsXJ5ldzXf7VvmYJqYfTwOKHULAAjSNIc2N8C
59fz+JswG2G2zp5D3UOGlOxdGz4UWZ9jEzu0VxYzVUycj2wFZSvPLltuyGGYufLrHf0Wm0DWrLuG
sA77bUxKhEUOKvSeGRCNjM66ewNSYEGGX4OqHQ2HfHCS+Z0RvX+KoHHPEDuW6Lkdi85uk9of5VcU
j8ErfmTZ0/6QZzxCz0KBydKyAV5P5bjahbEQLrWaCY0D1pl/07fpn3KwtE+mGvRjJrygO7MjYBHX
NYPL40019z9Rm0ztlKxxP3RZWD4lQx8rQH0dFTUK9n/I/i65rioEh53Y/48bkDlyTpOtFak7PoxT
nVeHWEwm/agbjC6nBDN0t8e3F2KlY83FuzutFT/RWiWPapZY8TNmV/txKifxq5lo1wGR3O0ReA79
DYwN9YDcoYodUYWSmcOwwiiq0t6Yg3vP9wrO0YBrvin2AhT7gIuihMctuuJcxG13H/nkzm/BBOcL
drL6L+IqveJ7hUdWuUN4uffn8RmAgs8jUGSQ6dd8uSXau2NvM2amiU8CYgxWiHFkhZv5lEBX/aad
ms25DknO4eGARLori6mKNrP1ZfeMATTCCWQThmCNWxU/qLPabzZhDWcJQP0/KVVCBJyNH+YRtG4Z
UxV1+Q8ANOWxjrzumytVs8ostXZfzDR7REr5OBEcs7jjdUiw1AE3LP46zn0c3qyefA2rElEfAoom
wj+48bW2WGxwUcpaFpsiT+oLM2UOOdA9AxVaZr0/az2qQ96pNd937pz9zSyxw+3Au3joiOuqTcEg
ggvLlOaXMxRdBIjRSR6XPO/sc+OK8g07qH6bKwEKAfnfYg2p5K86CCHYUoN6CGF27A+Bl5uI8OSI
9m5hK33rsZMVnkUmf/sqiYwExUZxfbWEjCCnAdE/+7Pkbll0sZ773jKXZvib/TUmV+V+7Nak2bGn
hSqer8OV21yXeQG2jAUguP9m943qChBkxOTpvlGKiTwI3OGdSDXGCdKSVHh1jRGQYgMg5TDp8k/d
OM0hSFJ+rtkpL+kK0O/Swcd7IUZZEv4LwGBtJkhrKy7yKXp12dxUn1cFlOw8j3eIgsIXom6aYSWO
1X760bSOefcjsRB0rUluTUNCu22Qam/wQvvwOCUsvjivgbvi1oH4Vm5WLyF/LyvRPAZN5v0TQ4v/
38mT6owY4ZyykSw/QaVBYilyoMVh83V5fXqVvYuZfPKmTSQHCf++/1wAudA0Tql4F0xcy32il3kL
7cy9TQlA750dO3ev+8b6Lwhc+aHrrBo+BjxE5oNoWHPNorQ9hICM4KapbnwtTYJOAyWESjQfvGDf
9fhNjqnWwtkw12m4FGupmfhngX2KgG59E2HMCCnPYBivLkbwkbrdyvhlHef22059RbeBuL2+UXap
/tTKAT3Q5IN7ZTLADBZ9rUrGb4+YJ8ZcoR3nsFTJrJmv2DZ/7auGD6RaXLYT4C+bE4Ljie6vPCIu
o41BiOrM9mm2pIvJSdGYSvaHXYzvg0joynzvdTx0m3bq+t/SZSx7iOp2uhLqHxm1esOc/5sabnz+
d15S6E+rOTF2WtpDNtTy3aOpbB4Tv7bxXtbOajb8bISBIwyv0LeZFRHKZdTuin7HUtBJnGhm++KL
ueQAlT8iGHXyvECHr0uOPX7TeJyRJxHBt9i0ODXEJmlWKHFznNMH0Yqx/IBhFs7HnDVs96VzPKGb
rGKAtlliT7t7n6wr6XjeBPkQ56h3wQ4OG/x65njM0t/xMangVKdlz/oUS3yoZmS6CA+Jj6dzgOCZ
lQSpOdX6mt0MM4tvHpuq7FCf2xxkAmauIsTRRKi+6c8NZQ4GzZqjHT3RL9u+2/YkZGqxx6TLzApw
ho2eq6VV1W30q6TDA4c/dLKbSlVp82BRpMSfBbVp3XlVH5QRNnTwzrf7EBPLJm1S8uoH05oQ0LCW
PfFbM65u/QEHdiIAYZny1OXWU4xqNjqpeh49xIrlNLGyh1tZ2I6gbdQWa8/dTNjlcgfkMoOePOYV
+wrIT/mbzYilPrG3DIjGBsI+a8wOQa+DPtxWebT2lN/ZaBPK40n2DpbQefYFOrcYovuur15jtlyY
wh3GOcib8JYWCVbUbNA6o6I1rdX7lSe8C3ZKcXvsOQLRF+IKIsCedPDgHNRqiPpDx47kxmIeo4km
78sI1jU8EA+Tq7zqPQYP2UIg9eb21eoh+OuQ/T0ZUu64rZ3aXx9SqBBqFzReQFQmJeXncj4at3sn
P2B8HJwtQvfvjvJPMB7S9CHo6ETuPhxr1uFtnEf8S3GQixrMc1arUe5NR4L3Vnh1MR7CUWpuBZRe
P/xkvCvI32A9dfYYvkWDWaOiZ9jGhCunI8g3D1qszhvXx5hT3IMmpYWUtokqGlC4el7r/DFqsgmV
YhOY14p4hQAtS23tP0BGsd6GTJnsD5IOgiyvajIg+mxxyKuHFt8MuZeoE947X4oUXw3ZTUEpzlod
GiC/99wN5LoCJdcrWn7zGMj8dmg1iJGAHF68Xzuhg62P18HfL5OZIgYBKZSO6VLR2bafiDGZ/0ag
Y8iPxOEcb1+2hfEn5saJJ71TDumQYQNYwxHxqVP3t9GBtHLFXVQAzAMKIMzzgFUDFIBenPQMhiiU
F25HPV0sKkAUIQtN8OqhWcNHlhVz6e1Eum84MxhEi9X481OCSMV6n+9AWMR0k9XCQdJQJjZPkSFZ
uQMElgXRxqsALRAF9yP8otygRgNOL6E2eTiR3RPmKXLOvA/Z0JHhR2R95gd0nyhNwcL7mC2jJ3e2
zHJdU7PkY6Ec9Z4isYbF31GubvjHF3Qpt9RVBeymNgr6NyrBeH0NsHjA7UxcxSIegD7DUXXrnJ5t
66beSzpItm7CC7Lsl4emS/8uSLc8ubzr3aNxFmo2bLPjcjBxLzuQAIOHO53xHQn/2DXhcSTaEeN3
pZ5Dz3BMtRtqV6efOUhC9v8gbUdbPqmclRsZabnHzGOudSTgO3n/gS9YAFgEA6gCeLPQcj2XjB/K
3CnPVr6TgP/ifxydyXLkuhVEv4gRAAeQ3NY8SirN0oahVvfjPIETyK/3KW9sR9ju1yoVQdy8mScD
ypk85bb8VB6QRMGAhqlVTi2NoHlIvouKoLC6B0QXyvB2DsFUcpOTRX1eks1YXNZB3aTp2QPtXazH
roNoQyRxrlB5s5q1AIhFWe+ntsbz3E3GihCKl7J9E07jsxzwmmK6RMYHO6rHcmyZ+QlPP7kTihIl
EFhSy1Uwl3l3bckq62BrlioLXwFaCizSYRWmG5o87O68hI0VXwFXW/DPubPM3Q3J1+E9FKdYHEIE
2emrsS2Ex62jvSQDtd15qGRYmVr4EQ13GDwmYpmwmbMs3IQDEHV60FQf7HQOcIjWESkI/RR9TJeJ
SanK2BajC0qiv59RW9sFioF7CcnsXxrzljkQmsZFNrDBmDPoLks0bniYMB92TpYlTzUcx/krAW4u
1pmvMgu9eEBcZWvbzPGwqlQZRxvLBNh5BoO6u/G1BPA3+PCxT4pvT3vl1GYYW/t1lHKnyVx3Cp9c
IYpsY/Vke06+BK+/8QD6phcbcRtEtCH6cuCuk+ffdWL51hEsQJZte/CqAF/CLGORGWIYu5fWFS3H
ycp3hGj2g3TNdO4ivmGss8EmrRQ0QrxLlceyaFp13MWhgrXAyZrVhN9BXiEDNtFVV2lL01OfyBl4
JJhokl54EQ9TDhnxXSQOLiBhgIKccBETL1sqq2i2oR3l+uDMMXcsPhtTYTJ0pPcP7ciuDjlVTzDp
Qp8NcerxNmXbguT0wtDczjjJYtnB9iAo5vrK/LH6NN/fBxbzl8UfOgj2BMoVUAPKN05H/zkOgsp9
UjNLYuqad81EkcXgQMlo6U1xZrMtC98qzr5HeeVzF+W9uTg2f+DVDTyf1qaRvWElg6MXFCp4sGjg
2omSkXSFG7VJTrwUhgx1Fy5u+RsOnKS7u2yCQ6JUyxk4nS13ic4UZQyEnGm3FOlHYXy6qVBe17VO
9aXkNBIbpVt5cuJghlzRJAOFl619xMmdHMErpmhDJvU8uKrp8KvSvs8OKdgt5NGeraXtUFS5g+QP
qm2ZWAJx0+rjCzUo+nKP5bN2LBEWf6iv9qyjXZEEWKe+RZ2dD4aflR0ou+nq8C7v9qJJGhhCI5WU
m3gBasrFNwHxynzLZraz6AvkGj9pVh/l8G2qKkCjYbs2Xous4EoQgy/4yq3Yfa/azN87kGOdC6S0
7rSQ/vqtmU/8i187wbGYKn/dW1bbsnF13SPazn2LRmvJBu+JSU95lIprEihqNFkfdAkcJz9/CWgQ
zbdzh22UV7Np623CK4IwvRHHnHOELhKGUyye9uSwMmvI2Un6djNbEqTFHtT08KEX6wf/kTxMNvHy
kdi+5G4PgWTHnhziUZH2yw+nJ5tinNktlkEWghRa6BzMtBXXECcHaCFr2mjs+XHQtYJ/2fUfZFjj
0zgHkEhiXCcrl7H9TWB1gtfg2uour0/cFTGSTd2ZyMUI+pVBbysxjh78VCHWWbglNgZKkQ2wP+eQ
JowA0HXKuQdMqkuunaIgIWYm2koHYtwqA2R7EpPDy7KbWUQDMAr8VdLP6oR/a3C3nLSht8sSHAB4
QctTH9d9svaH3pwwC6jpi3dlKM4sO8PxK3TGuX5MS47zA0xv33/wJE6PQ5NYaFssyqedw5HpbWxK
xMqNvn+g51KG/iHXpWiPU8464sRZXO0TjqND3kfJu5VK8xFPsFPWpLj6Vz5ZkyBIAQ0Twvj9gcvm
aB0kgFxsno0eroG9BIBwqahpEqhdTgx3G5EtZL+q4uKfy05qu5CUgbSSRGsMrUn6arKhesZRjCpO
yD4622HUUWuJSLzGKDr4K+JwdruO7LLmTluMHPveguDUeqjJiJ9tVW9kefeMCNli4LWWFxHco/Yq
mQEeU6FJjJDf92ZKWvOCkys4d+AKWcFwNHxou0UpQZFzv42vXOuGi7uGVG6UCNmOmDwECn7vsyX6
ti21Z3HJVMFpJNEARDG2d1iWWF6xfTig0OmHKg38F9UL/0nJhTbTRFg0i1iLh+3G7fvoFA1DRese
NmdvFUSUia+csLX6Pf/v+sBUZK7WEFV74PjTMYKZgY2aF3q0NbaufqxFoHQpRXX8vfQvNZ+0MNT+
/fqQ7/26y+ZPjbrSrwymwxfw+iVSZYgbCr9w92zDg5lfmiZruT1Md4SkR33Ka6HKmgPEIipLzWLq
vBeZmk8k9OmUkR3tZ+g6xqXXvC7ZMCzYBxtXUErTAyLZzPCSedi0ym5EmZLD5IZormPc2o+j4wbn
2B/t6f9T/1rLud0Xs3Y/JOdZ8zbnC70CZKhEsinjoJanpMaJv/ZTAtEUPGD+psGJFPUKUnIisaN4
ww/OMcw6oORwapDE05+Ok2JPSGpaBnddvVQvMdigeSUX4/4Hc51EnYaG7wOdDCHBkDLq9T5clHUD
gBQFGy4T6VmBm8X4VuecUClk7IMsLfXVoc/0K6kwgnPJa6Fg3u9d2D0IebG79fzRWbfk/NML317O
mmFZsNtalfF2iwaayaAxmeMIT/OySFHdcNNYh8wfmidIENlXWPK1vud5CCVSg+TyRkMLsO9mRtHr
ItjEXgCJLx+dcsXHWWLmjySVM7NjJ86q10kb74Ey2OBG6CB/ZE8f80V27mDGrHLjgTVCXHSQHBxe
Q3KGnPqhuV9WJzB+YHIYtQD9FOyKd5rlWnutEmB1p3oZu/SZ2wY0jrrBuY1DPACREdEBBifMjbrx
aapYLN7myR/8ZwfIItblcOlOEZ5WIgdEJaXYdQlaeTL1km68NKFFFviRJW5c92K0V1ox5VpQt5Vs
wV6SDC8t3Z/1IAgBQgOmjJwVwXrgaIvB74gRDHkHrSt2CKRCH+k7e21mC/MHmne7YRtMMImLCTdw
0BdluZV0azBVc8wVq0ESsMbp1dzcZHFo+ZGl99+9jmvPziDQPM+5eWiXJMMFFII8bvsceZhRKzjg
xtYEQoKemBBRXr23HTwet7wp9DVunfYD/w4Z3DWYua5H6GRsxpRON9804yYZe5gXdRU68akZC3bY
awCLNEZXLeHgA/ljVsW8mOcfByGO7C2Y4vIytm4NVW+5M25iQUzYzlkjqIadKS4OFoDrUMzc/gMv
rjeDlcXlvgXsgTAOzZgvEudUwPUA8OVTODFJcurl00ZADOw2uL2BZtJ00MTXjhZCAOWLCL7z2W0+
Q9lUy3Wwcxx7bWqnnw09zGdCF+oNiwmcTqmTmN/lwBvyWHopSRdVsjCQWOiZpXUBijCEzTyueoLL
B1lApidBT/5k3athPmqe7Hu1XVjl98xOeXSWkt/ySgeyeS6LiJB8zabvtUVW6dal7O0Nqw6StxY7
6VtrD9X4wHyJm6MO8aJeFnXPpo9TOLId4bEY5UkMLak7LkU0292i1CTVi9335fJKuTbPUDc2yYci
LsSPApRhF0go6Bud8mickdmwIFCJge9nSgvA5TbXXuVbpBqzStKWPIVtbeNfAcL+Bt0Wez7YHtaJ
FAgGZ7wKA5Zrcq0fHc+JXmknydJ1BI6ogF7ObH3ypynTdBhQwJkmq4icYX/v0OO9gYIDXd3fpSNG
oH0gTHcsKmBRa5Vby77GUgukMi31O1HeqX1GinC9U5kJDI4Pvj1a/MJYIBHSh2wRMTqxtSxNeWu8
MIhfLZuYGm6CqeRXtPOssBZPZD0I/ON5n3rYcpQMeKROkYR3DpsXVrpD8BDOnPLsw6OnoXZslkMR
kv3XrKUqNhCjeXWZXst8axcsj6e7RYZWGOrz9jmGdu/IX8ZOnyVKPPuBXA9H6eFl/4WLNxUXdy7J
N935Gu68shhAM97z9rS1gwqyVCaUAbME0nXTs56AgBRwoL8OJfTvtTKEgQBrLlaPwx8I4qlKHS85
pVUQkcijLuw8+Gn/zOw7NIT9eBxbocR7IUPi42x+x+gfv47F28q2n5ptjJ5lNhzqQ5jTu90l1EYh
p35jyghJcoBCPPd06sUsDsvgu3ZGD8hoNi/lWWClf/Fp86lPLOvTtRp1d2QBftdPdBA9jPC9x0fD
wrDY0ifSQJKb4a/sPLW0M2iEu6tg3w+27YM/b3QFYt9uCac11rDwFIcQFdaTUMVJEDXxLx42JuvK
Ik4uhziuYOUW2BrGIxU4nDyrjMP9H5fR/lT0jvXdxnXA/pzPLxvBl+SCdmFoI9I/R1qEHg+n8X9y
AEwxwhoPYPA8u1npf7bkZptzhfD0HPe8sRgkwztM1LnXnakqKP7erYiY/pWSJbvpxcXKyvRPiMmd
3DnjtxEu18r35LNdGbnQkdUt+RXOSfiZLUFZnYmti3i3zHbykQ4U2a2CTAzQGVsPtDzX+eLRKYoM
8BDAnfccqmF7gV+DG47htaw3S9fn7iNjeenQ/Fy0XyYG/LLNay7YuwW/zavOg+Z9zjPzNxxn/x/m
ETpp4abhMoqykJ6BGJ7twZnIenLpc9y9Ezh9eu6J2xJ3Wsjnx4C9mAFPGdgEb9+jFdnHuR27UaxL
uwHdxGGS4tAfWnUC58doygkoV6QQ3DPdhulhYKGQ4+lZko1wyOKd8A4tiPr3ye0sje27m6T1NDyH
vl7mdcAgbR2mZMx5qNC8zIup2+kZB4hlrh1LsOLSiqgo8UeCUBxPker98KQ9sDgHpwit9lX0PfMe
4UULn4XvFE8Ej6yTrAf/0MPwG/aYeIp/mETokGjaJc9OTW0J1gjp4LsjN9S4nZLVSIQaHFZKzpt2
IKJg4Rreh6oPcc01aJ0kTri8en2XqC2Zle57bERZ4Isv53QTGaSZdV5DaYCyYIbxHfnfueEYGsTF
B1h0wm1lhS9l16mtL1u8UFUDr113vY0rKMxuykWh5OdniITX23wmgGUR3BPXubYRBMmdBQhzl4Xp
AhJ3wJS4Fey67vluhpfc9P20M3bXpy9dHdOFS+8UMnhF8RzTiMk+vcQGGS2IuX0PHaM/ADyaLnau
6GA/wJsA/qvgLJ3tOW1vte6o1fO7yP/Ga+yXTwm3DPel81ybjVDq1sltHNyh3vKgNPTftrPHaQ24
Z2hY6EOn2zHXWsw9Q5NcupTYfDOlmfMCVbImNS7iAIuLDwcsWyO7xrs0YuvDexpyz5ZqDYg8zVJc
osZ1oAdVFr0YFJJj91sRTB3dN2KkRXosOVg3qQmpAayyejyqMgWCEzTuOK9EgUGe1hBAl+dZ2bJ4
gdJKTSSawyQiLLpt/VC28fyHTOLyo0uSwGfXtfqfQtX2jt1uvDx68ID0VmMBmt84vxaBf6ZOq9/A
7bwbJ2Hp43UPIpaBA9m1rvS6B6sQuQSqlU/qs9JJ3Tw6jfSWPTiZPHRX3OFRw2c2vIBHcyca9lT5
yHgdAaWlBtJ22ZnVJC6btWVc9kCT6gdWkFDh2ZfiJAbTVtXOEe+V9+O6GQQpsHveBjQQoI0IXNxD
ashgXiDR5kieWWUflwxI/wOmt6664kuvnnm35d7BlfgQTmNuOk4F+koZH6DXkBYLPPrOa3cANoRH
2cynrvbSfRiWRQgX2MbSPfg1NDJfRumnMbh3ISQ15RsCw9B+oCQG3nZyOm6ksGQxoPmBH50YvYQ8
lhhrzUWMkO1hq0SUneFhTj7qUjObTFSXLMy5bnspU8+dTshdFWUosxMw2nHbfYeEgLDjQmjYq3Zs
fxmgxnefD877TanruUwscCGlUw21NbxvThD2+0caM6qDAMF9qkVLjNeCxMiNq1IeYgeLmncEALZS
SYVh45vhTkw3Jed5h/ibHOAV4Lvc1ty741VUwijeqC5Kp/9MxXVjU3kJlLacp6v/U1hjGP/JIEpN
J4HQnV+K3h+Oo0JtJbAFtW3TN5POHrj2R6cmJ+DxXJrePKsgCb8HbDHcslS54B0mb4TReXmQTWzf
FrLBQN2dVKrt4iGbX6pGW9kDPmRi8vFsZydHNTG6D62eHXJYj8Hm7odzAMyLzMZs11ISiZswfiZe
jQHcK3jVIjMUhPH7bKaNmuN/XcZe+mEtFdwZt4JE89g6lGNvjGPf9QSyjdfMLMHHMPi2WdFrHRKi
6/L3tmm8TWUi8cyAXh09jDo/sc3SBrqwjSOeKogsPocLJsOUekGYHyWFfjA6HScJ8BtldYqMZJOC
nsZYJAwXesZ/Rb1exGFDgIbV34AsWeT1t6Ni5ttK4dQx+Gp9JiI8bL/k8IZPuPRzzIqgKAYDdH+q
po2OhQZTl7Uyao7Ynu0ig6y0mJHMsahPGQzRYtvl8fA9E467lSYHIzg50jHIas5iL3/k4N09A0Sw
u11m6gxOo05SohKQxoNsryfhXjWO7OXZ4VL4lFPY5LP/CCPP4oABLUF5YdM+JTQSO6xUyEYT3LII
WFUVbSnbccSfesZL1vfnzuoH96hk7AcPLMhxUQmZ2l/1PNNFFZWqlXtYzwHIhHkyX1wtrTfkmQoF
P8NjpTaaix+gTi2bhcIC3dlTbJ3YX0kymwoupk/kIia9J6L6DhKS1ReMLtOxW0zG6pGLbPuat7xB
qWDpQ/osNAWbIEKK4bHQc41Z2hsVWeJ16YtyepAzhKp6UyO4e6cAZMauju5BFwwK3XRJp8Eesa6z
tTk2bDa7w2DPCRJO2b85OsXm3nA5WzV5REOPD3NkY9EUs57JC/q/yi2x2IxD1O5jkVdPoW2r+dzI
YOmfe1U62aZH19LIz4vdrHyfwNXDgBORro0UIg2hRBJ9WLVNaTv1xinH8OgTimmPo5Ta8FqYmmZH
4X3yH0EEGTwwYKjyAWSdm20y/JPtOvSlzUeJ98PzkzU9L7x1MKb2cufUnvJp/Ywx1EIxg6K1eFRZ
WJ2fzxf4i8J6Euw82a4is539cqrfJxobMdBVVvdRCLo5KINu5CcOufKYUnKY3gMqqtoCHNbdW2Ol
WbIbK4euTS0otbLjaFgLlQTHDFXwr88t6pdZpjkDqIhOsHGmC4ssOsty/gbuVSSdo89OguaaZsPA
d86FxLPuoopxq+PfskfXSYo1AIzR2PQXwSi3pqGjJTPxUnoVbCw1PAJun60p6abdnYtifa6gc96D
Bf2wBGfl2vSpTNi10IBE6V4zxJti30UtEnFc+eItqDCSrJkmidnYbJC3eZ5xBobtnB8CXNwETgtO
FUaR1i8IBTPIJ9ob37mJhY/8mKiNIYs2WgzNnDz6eFHpegN1mOy5T3Z3iUo73qPGqXNkDRDT1+EY
dzq3FKjygbWeOHXKmd8d6ap3OxnlLacJgGZOl5rYa6DBD14FkZKKKtgmiX5LtApODtvnPN1YqF+E
2lOLZDAIWcJwZF4LK92w0S8A8iUV39+DNaUOrxyfeFVMX8fF93vITCsyQlZxhdvDKoDaWG8LuRS+
GaKG5X8qy5bWDcnY7T6FPZu9xtT7PtCCPv02OYatE69yJ/n0e24me8ahZnpmqkhI2Rh/qo6KTtqN
pvzyDlLxXZos/PqGiM7tGbmHdawiqMSvjeWdfV7KbAy3jTJl8jFYuKt7lTfPfCei8RLjTX3Fpwjo
iQbd8JjCT/L3GVrKJ4sXCgTLQIc8WvzKozP9dsRPddNuLSUBTVbsWNdOZyrA6JzviXrwaPul3njo
Sw/Ivd/P4oTJKUWw1E6Rp2/+nUjoCCdUq5muzI9MJOVfJQP+WHvCuIxGNXtrfnTBAmi2w2PJbnPc
ejwmWzEPbXx2DI3167yJsPxmLeuOQx82XHsL6lPuFkZW/w84kizxWvuqs15xw3ikwQk10zbrYx7h
OsMIsu2zVJnvMC28BxzGxrc3+Sim9wG0jVPdA4bdZ437e1u39KCtnJ7f1DkGZ3OipCzJ1kmfUifU
KfdeEJO5ev7WEoJ1sJKsR1K8YCxljlWW+jnNBLwxVr5KYX4lvpq2LqVxFxP0y2cM4I04wtyqA3LG
zE5gWEgMUnM5raU3u5dqmehi84DzgqAGzwDwf4k66x3ZPcJapn0OQ0AOznNtV625ISMJAhOF4gfl
dkofgbeTvWz0rUzmKT826Bxox17jFHwJ2vE/42FR84UzXqpgsCHTzN3WszzvAr8THzirGlCrGOA7
+d12s1KbQXNhXmeLptSSXlGMNGtKsqoJ9r5FT1ud2GAkN3VSUhe4EjBu5mGTTXwn2aqC9ymAHfE4
iMbsbO4gm5i+4z/AVeJrwLf0AP/I7+/tr7V5xqaNyaqllihY9U4fbtMMNudVDRpboHJCAxx3Lif6
5tpiw+ikpz+guJLkFxWRVlyY91RVGlYnzc7Whl5JrAs0wt4SFz4qv9CgKvbYEaX3jBo6pdsJ4/ce
B5KFHwzg+jZtSAo340AHiBLC5fmtMwI1FVHFsRU+XEegPRv2MRnObg8zL0UdEJCHLuZjXvQV3gvX
6NibMInqIHV2yPF0BaiqU+3GX7KhfO1NkOeXXAQTg/y8iL9kIOXfyCZntaGolPqC2MMr982CO/Q2
QDC9LTRJsQSrVJXZ48L2/E1ZGVVc8R1brCvrLIA+cambffptgCkFstoRgi9YruHJhSpD9in6oa+H
qm+CdlhzUT5BZwiiL/YJOyKU/4lvz/NQ2vYbtbSN+hFdoq+syJbfZW7qvRPRmXUEhJ85WzHNA7m9
xkBAhHa8I3gL0InPg55gXFSOZqBpAC17YBlwLk/B9MwNLqvfqp7g8Ia3LIWCMXCnattAVqRAdAxU
AIvhHtGojb8r23ssoyankB3wI835DT7PEuzHgavasevdyDsEtLISFJgSzgiTtX73g03KWBU11fwl
n0bOyua0gM2sT60vsEJ4Ja2Ftzi0tXvTccwSduXCoVFEUC3gX9h4m2k6YQRMNCHoimvPK5YrRihW
hbRnrevQ8raeIgEAL4i3Y8dYQyjoKehx4mJkdUbwY/GQYydZicplJTSS/O9gRU/9P7doOoexPTMn
7QfTrmYaJV1o9+1bDdxxn3rSwetBNeDdW+K5rzQwhi/9kPdADsPkH7KMJ769qBsi+LqB/Mt2ZZrX
oB3GJy7t0LTixDhHIo3txIs86f5Mmj+lC+uE60Ufk0Jhw/ZFsGd+DuPMxWoHbmDIHxoiq8sliqLw
Rg9K8w/3GDRLzgL1OvWEvf8Ud0TTY2Fn6bUJe374IC8cwBYuyYOt27SAZPiw2M4NKqn1tpSNSNau
LOazlWlDo0Qrx1eT6OQH42End7UzJeVT0AjFLiEMRLVVJAmOyL3cI2Lk7Vcr7SzvxLYFBxTKn2of
nQAZmOgCVKANzb2gOiOiqSGemrhp4Ge0PUoZForqXHamQb/toRls5ijBhDvUfn62GyRjLHJssKwD
uQ1GB0o3zNOcteHnIpfiDRF5Grcavfnol0qvW902z4ttcnNiJFUgRZOg+pMIPb4HYgxY6/O9RL3A
AbQSeCq3YSyn/ht4QDs156VFDqpXfNOp10nH2NyhLIBbv9hysZbI+UIRMaiDIoJ5Egp5TlNkwjUT
H5aeJQrYcbi11Z4NkJJ6jZSOlSsZ6OQsVyQBoaZ4gdLDPky62DyM+Egfx7b3H+y0Ll9UmpfRo0XD
bLYCcczqhW5NSlE2FYWb3Psi2LFbu2e4X2OmSg/oj947TR70JSCr+91rx+3FgSlgJ3ITluz6GaWb
e3+85lQ+50DNo7UkwX2ItJv+8VDa3zw2b8gvo/jFRBGeIjtr/+tT0V8yApDnpojjYm8D74fIXbL8
5Hwv07+ku3gGWgcH0KZ2LEU2jWafhy5BY2c25Ep8nj2h7UtQ1B0k55GfWMjETSnIrDB91yZIKQCQ
tnK+yZJZRxYT3fTe0MwkKO1iIO1XhSbv8a8OePk/ltS337MW2VKHfz23c7NrgfkFccluahn9snqh
xZZ/suH9Inn3byooLXg1idsfYKKl45Wxg/KDLqoZEUiO4jWBF9Es+OAXbppHpTBLraa5gTyJ9TR+
1oDhaK2eZd7vxiVxnMdSERxdxzFX/hP86ox/xpxNVHI5wfQw8nq4Ee6bH6G0qOYJE2rxVVVxfh6m
MFbY+VKaonGs8rvDT92iu8b8YrupLaxnl7QR9iP87/4C/33WYXOjawmjvwWUce5WhDulXd/pK7Bx
ubeFpI38yMP70foTU8Jq6QEgwWRrPPxaOX/fU5QFvMNWXjOU44flEkx2WJTQPEHPXJEaakFHHJPU
zged+OOCkrgIWOockB5SHALSnLzHYwSVwitqwo+iloTFUFKM/+b2aH79hl1PdiHhhQ+IChdDAJTN
ZRnqiwd86gNuYZd89xLzIEJJHTPjl1S6/gW5H9sbNtt1/li1Uc5g6Xl5x+5CJ4n8gJDWYyycR1BT
V6ZISKR+URasvRcHeNuXxq/o5HsTECBZC5GRa1cKaej/lQV8dl2tDjDS9MbE2ljEjgPv6Cg/786t
zaWEwsjeFOolBcDf/KOYrtzHkwdnuWXi/kf3Gt+RIVriox/ahmxjk5a/JmN9xGwvl81IiBUTX5ry
ZZyGFok1GQjV/lmmQuhDUTN9PKSW39SPhKmxheo6tOO1HClEPlod9T7PyO/4mfM4T3878E07bZu4
Ohi+/uAInEmJf25nggIYPynjMmOyP6uJtC2HTdE+YkLnTR7loGDrnhhZuNJ93KrXIkJqfaEEtASD
bitjbTFQaCo6Bi79msDVx91bAFEzFKR8EYyIlFmNZV8Lbt5vkitIeVuyKn1RaLWMbijGvxZ5T2yS
bqxvstMZm9pwCM4VjzX1otgeVs3sWlvmMbQi+q2kyVcek4fZh3NdqnNax/wXOEIIYc6BG9D12Vm6
efDnOfXu3D7w7u9K+vPBaYiX+hB/Hu9aHg4aP5NoQHl77Jwmtx47RqAY8pPjmcea47QE3uiVIFYp
m4KQV6eh85oWreOssIlXxSk1UMBDBT2/2bAztPUVWnlaflWJypJvV6lxICpOJoqCo66f1nkqrOgp
gVaMVxVTkUsBLjxN8qh1CVoI44Jj2x+VnQQRwM+F4Egp0+ZqGxccHlsG7ycEUBntlhi+zMTGQQPy
ABtbjiVDDrL9lXxMHv1jb1nji0o4k8uq/G74jaoDj5UGTIgnXbZXh0DV8j6S5NU7XLuNZI0N42er
WxOQSOunZQvDHcKLL8QUbaKeyqdLMM/t8J70i3+t2HdB5/JmlI9wWyDnqC0O7PoVuSupNzQaedxB
ggVy3BprngHiZFVQck+UeQPJ5zxb1DPQJEqaKnqrOq7MDQyVAqeB80iiq1o3kQQlxH0xqYK3DpGK
Qb2h8vIvwjl2eAbP+UCftU8VEyokZV5m/OeE/IRr6ZLDXIVmAH1bJHBMS8Sgz5mjuF5FFh2VXMBm
89pxt34qltHiyUpaSHyTe2gbOSyX1huZSqkPn3fKFHb85kqB7xBNPld/GTHIF2AaKGxS923wsdDT
G8dkDpeEs5fDH8qBL3PIR26UvVYECaLHwQIvmPbsO7mcLi8DdSDunYQzxsObawpy1yzgOoI5ciH0
eeOtk9FcWpZV/WG3MY9nzh32iyMm+OxwkqC3FIuMNtCe3CdpeXANQ78dRwQ18N8viC3ubWY8EMce
W8t3TYlD+kGIJ+73xtM5nJ4gcp5xbtn4MGhuuGbJ5H7a4MBOeDMz/FsUDsSvvazD4AYC4p5oqdzw
ZyZlsA8dGVxm05RnLb2RSa4VxQf315nYI7wVSLmq34LEgdZEpK2vVoC58vla0sv2oUo/NS95UNzZ
v/Vo87+8C6Rojtxsf/sGnspqmNSwUdIiHWsNTXthm6yx/DMwO+sxZhRcLz1m9H9RUHoXQ3lcd5Is
K9W4JsxMoJiVcMdttmj2STpkrGOIQRylzZ1VrST7Lig8RlEAOnXBAxAebtwj0j9lYXUZfC0ZzpfB
tcESzV7JHnPLx2+JC5S4SX9J3+uttwkGirVefAiAtAr47lHidac2q/atcTPkzpj89bmeEj4fwa7b
bjD7F7TsETfwFGYU0LAyLQ9zSJrvMQiDyU3pnl8s7z/kJ/qPaBuIVPMMe17UWwlHFuaE5+I5Axg5
0VfjWUX85FiUCwvofrG7pXWjDZ7jDMfYmitMtO4wg5E15POlBSqOAPDx9/ObazOJ+mCT7W+Rr/Kx
39YRUz3Nml7wu7BMAojDU/AWQ03N9m4uuSHcM9YUMsjGLtbdUk6YdajEcf6EVavY0kumd8w/uZi5
C5N0ZcsUwPlNREez1dZjOfbi9FZhbVr2n1tbKxaUE1VqXsOAyTbJZwywcKPlKzvRYU/8tC/I25Rd
vJucoNuMsWU5a4c9HN6MVOS7jMtJu5ukmIOfClzz9EC+ra124MXoTKdvIz0Zuq3eyl5r9h0ZEcGT
QNNIUFYj2puwKU84FDAXlPY1T+KCFL2fmMcgB2d2ltmQ9t1OzI1vfRCBaP2vZgjxXmKZx3CnZ5SZ
TSv5z2h4qKevi0Ikek+4Oz/aZhAs/l0HV8M/AU6Uz42DJXR+QfgDWaqqFt4ZMFwv/GxUIpcPE3fY
PNdUDybDS40t9IWtrYk3lJjG/xE+HvJb28Koi9hgJDQ28BlyKfYLonGaP+WbtKskMeek88/cQ5FJ
ipj9qrHwuwGfoj/CFzETBPsJTC8yjrMr/TE1iNcgZP6XHv9aTKnaqWBEaiKfMc2nsfU8/aFTg/XD
50b8M/GiEKvCA8myxRmg9WsVJY5/dJAAnyOvRRmguYCUYEut5k9uQTn+U3KxK1Y55Kdsj4Lf7/9H
2pktx5FcafpV2nQ9YRP7MjY9F7knEmsCIEHchBVJMPZ9j6efLyi1KuGZlmFVkslUMrGbJ93D/bj7
Of9iNIoW3pm93O3iUc4P2EK49YtTNL0G7oWUtK3VGnPvVd4Ug7VUG5c8ovtW0j4jRZb4z3SYVGLK
EQrhmjTY2XZIevNDasENLEK7RiADYOymcGzrodDbaK9aUQExNpS/WwATo7cusaoehzPQ+7fmqIKU
oirW2lz1OmdTBlAOUMIMkOvPAPtAP6/Xdq9JVHd0UNUB9aaVm8jG+ARpAp6CjsrbW+olvQMKDrG7
xYCBOCItsFMa2tSOjRqyRvLYGL2k8dDpxzf8OaKGBJSO4fALPzAnWtKSMpHzSbhhLFqEJfIX+nP2
uPfgEUW8eQYbf03yImpmRlvSORryO7qRKb7VjZFqPxrfzF9tCV5DuwSeaow3fivx/4gBSPuIfGBz
m2BjBn5Flryth2k8hiud2R0Gx3Kmij+WSIDQ2vGrVudwEHW5777KCTmOApPjr+U2YQkHzKu+47Lk
PXpl6jzTX2KOE8kOJRKZY2TlJkVwCgBUEirZs+fkibSHAh0Fqw4j8xydKk59ncPUpy9AiXzNdWtE
b8nRc+gCOnfBbQaQDpM/RIkg1sHC3yXILUbs+7Y0vlUoGKFcLRlhQVlgHMERaTsd2SMiIK3n209w
swM82ZIYKenYbqXHdrS7+HEsHFN+6Aullm/IZS5iK7S83ku8Ex4j8O/uFytvJIi8GtWeve+q6gaJ
n+Qmkc3hXtcHWrJSgF0RL6vqDTJ1Xy8pxKk/KbJkwauNqc5rIVnc2ngKwgi3mVYcEtrgtaKJs8Qd
Nzd+0noYc0T5LeeQNEavLA1chWhDhQH3AyfKrPEAyTF65Fwo8H6jFSitA6twaF6HCIhGmwrVBzQo
u4At2t8Ued1oX3FT9NrukNjU7nlammO/ga/ldLiFw5mi11skrS/roNJl0wpXWFSQEVhmjfUcdjws
V1UzAiCrtUF6zO1BgoOVTPXs29GmorbtQt20cT5zjPZdyZCPfxkqOOftGmgBVQmjc0BIlly9Q1Zw
T3CpxeZBXmr1WCYS1uI5bRh4ijlE0iFX3aE9gt7zxuKXJZdNC6GP52DnAaSV6p6yZWaghTSs8MhK
a/k5R/odlSV8QHl8vwSaLDtfajtr+zsdEl3u/XS4bIeo1iC7Cx8ZOuKoeVu7qQOUE8JEjzs8KFyc
RZc65g5eDLIf0PsOPkZuPaLw69T3lPSxnm4yNXsPSiVrt6EuFfSPlELTm23IQdZUKOkoeIsAmFcZ
3o5uke9/81uUSrXd4GpYN6BhgKq2Uf/6x3/97//3f3/0/8f7yB6zeIDE/19pkzwC/6ir//6H8Y//
IqtP/+v+53//w1RMZN916OAqsHRZl3WbP//xxxF/Cv6Plf9lW3mB7phrHF39Kai1m7QAtuMqq+tR
FOUsDNx1GXtO3SKz2I75OUw8esZIK9E5DgYou/WA3qpEqWcypnuBvAkfcJG+2+Hd9bDT3/p5cIau
OJpqy6piObItDA4+opNTtdWPdvGDWgUQ3Sf9a+j9vB5FscQwlG4UxQB0ZZvgNg1hcB5ya2pV5tFx
yIN16f1R25y+QKm0Zjm2v3CRXDj1H1KrLn2cetxoSUpAKWOXOvdIMOPadv3nXPg1tqYybh0Eusx/
/TzVmCUHEFdoSiu8hTV0qLibmdVecn1qBl+vxzqbYAf7O/7NRzVN27a0z7FS1M5tlIako1VRjAqB
jS7Ddxns7PUwZ4sUxTvdQcsdQTV6VpY4JK56QIgmqIumV9X3sKKlu2r0NFqGKH2WM9EufE/dUHUK
pARVTFPVP4+qszM5Ri1TP7ZvyqbZobOa7rXVuNP36nOyT7bmbbLvt1wOt391mLqpWgraxPSqKf8L
cdn5Mio2vjvNZlnd+ylj/Ks7AjFkmb9a1SzHVi1NWKpcZl1espFxTNSnSKG6lm7Vr9Q2Z6Zw2lif
Np5D0chU2fJAaVDwFcLkZN68rDX9aLkUbaW1R/4PpYXuwldbJv3t9Xk7X4UmRH1Hs6bPZqKB8Pl7
DVovtxa8nWPSNQstfkEGYNS/oXl6PYwin48KbLLMG0jXFEXXpz8/yZVF7aQaGgAVZ3q31LJdbWpr
u8O6QUHlM++54hwa/gFqaCbyhQHaFhHJnihX6+KW7rtERhy3zN7L8BXQWEJhQeOVxD3u+giF1MF6
sOhp6TYHgQOdShYGSJs1MDFxdo4WR1GXK9SON7Am6INEt7IVrK9HE3Y1W1qh362RqbAo5csJ2ZnD
swboS2FAib8Vyh3gJOo7M1tKPHhUy1Q5dyyECSG7suSFtYHgSl1Igy4fZbN9j1SAApG2am0gpYMf
fAfIeoDmuzKTdgt3d1xQWTlcH6Xw7fgBuqVR7rd0E4qrLAujxGen1LtWSt8V7UevrTAYcPtnt/yL
UYAMOGDXdJUZNdl8woZD0mbIPXRijqbz6KF0E7zk2X2u318fi6J+3gEI1jo8JS1LVXS8dpEk+bwD
5KywcanRnGO1pqq+jjfRVn6u1+Na3Xkr6+V6NGHmmDRZUVXVZrvhWU5C/hys1QtzsvfQj2X/nD7I
/nuIbWQ1N6TpbzlJVf+MwqnC8cV/18RUFVcsUFA5+hFo2K+uf3XgmYZDfqvAsnaUg5T+MLijR+ny
+uCExU8oXdfIWBb7WkauR1iXIyJWFU8w9zi6dOxgmEvZcYQjfD2KczY4XafxaqFqoaAoYApTGE9+
sUj46EeDCpT0w7VuM6zjGn+dwsvHduf5erjzL8ZdkgExjRTlOK4/fzFKkRq2fYF7BN8xNCjwKdvw
HXb+6q+HsSkEG5pMy9fRhbnTuaujkWHqR3QTVkjPWn21HugRvF4PI6726Rs5ChINEzVdkfnX5+E0
dSX51eDqR/VJ++HtqIjtzVv9B6acG2QUZrLh+dwZEHr5DqZjyDizC3Ond0j2OSgDHOVfjbHyzacO
+zL5j5khnS878oNtqhqoHwLZwtSpASIXNST4jxC8D09Cq+LppUftpmzG4i3L++G+jst4uDElSH6A
VrLSkp9sPejLNxWrKn9njpSMkRDXRwTbohQxPzeQ/P3133m+bg0ytsmhwJE33fk+z3yFW5+Ud71x
hLqn32a+5YSwySLvRkvcdwS5O2pjpvNK6A8Et6yZXXPhUzi6Zhs2rUfNUk0h+tRgqbIqNI4qZAjo
p8CehrrA3zodt2XazHx44dDlWOINxq6ZLnxsHVtYZXSeqaT2OGEg/LKAOr82BhnULBij18RKZiZ2
WkWfsp2JYxusGd1gbnVNTDtq6yDwRznpWGlAEhGC0m8qRXpE0nLVGl8NTHhnrhRnAS0FYDKnr6OT
wi1VGB1QvNpHxhdkE87WD7aivOYZumq979ypSRE+AIN9bZU0nzn3z9a5hbSObRBYnj6keOpqowJh
Xxmzd4hCe4QFN7YBXyqbuXieZwiLQaE7D0gQuC/C7J/XqdyWaRd3qv77PFRW8crea3fNStqWWziZ
j9c3xdlCoUxmaYYDR1vhsBdvgU0fO8haIaIH+KV5liKpOhaV/A2MzxIAfLWEW9vM7ITzaZzeQBz6
BhdC/exmDaYyp/mkcN6DKIFRuaFjvmiwyv7LI7OAyanc0Kbns7gF+jiBizTaMkbXcbqVA/WmDUHW
hb39bEk/AxP2wPWAF8bFhVoHhGfLLExxh3eRNnZV17rHYpq3sl+HAbxG1N3/Yhh6T2A5TdvhOs0/
heWRO8mg5xYPyd7+o3VXefIrkmdGcra/phCWxkkI/sZgg31egYU1SGi2ccLj17NTgJiW+xolcI9W
aplsKLX95RFZfCWoMfJ08Ir3TCXPK6NHm+oYgwGQ6wJ86xGx3dX1KOJLi8uDNj1AuM2SgHmlClkD
KlYBkouCGf62NGzGo+vexyhehZT6dE+5Qb+Cvot5n9TN5npocWVMtyRjepdMz1ceQsIxLDWGNhi4
VBzBc4Xpo/kVuYnrEcTThVXODrZkuqSc+FwyPn+xrgBBqEMv+wD90eZ7zc8oFY+ofqdvQIHs/Ki0
SS1/XA8qHqicZbzFSfyMDM0pR5jQAZFdRdLBpICEj5eKbq/l6j5LEM4AsGAE1Bj/GKKZtfI7IZ0e
NgS1ub87tKvZ16zSzyNt3QBkQ6bJdEDbTlG/gXbBDsmXEYVbNN5QfkM4sWOaGzlBRBwj9SdVdpv6
6Cql9qE0tfYG/bntF/TIxhvM48Z9JWVJBP6+RB1xct2NFxJskYfOY8yLEn3YjYJYwwb/aG63MVqF
7k5HP6F8b7PS3WMZraPf0dPUQckNi5lGgWW7kVuzux/BedxYtZccr0+8uJ443LlpKdPm53GN6vLn
OYBAVhSBXRhH6KEAgZqllG+afibI2dcVgghLSs0iegBmDFnATRXU+gC3TNq6v5rm3sAR3P0OwGhm
FYt5h8TJ4uUq6VASN3nJfB7XgBt2QauEdlhb44Qa+x1PW9wes35lGN0ThuD3UJTW1yfzLC+IUYXd
KXd6ZwKQQsfCqhTzC17r+qrNm0c6GbCc+b57C7bxk50DyjEdmkxlgnX59R9xNtnCyKc/P6kCSZPl
H36F/IZxxA6EPnOAZmwe+Xs6OdBvgr0DwwIZ35mkODPj4nPYUFUnaDBx9hcahhI2Cqe0rbfRYK5V
YG0qWm+K2c9coy7GZOUa9C4U6ujC6oXj3aeZgmz8YhharEtd/vlCieAW5+Z9ZamLZihnQp5tGIr1
NFm4DMNEV2Vz+vOT6Y0xdKrKYvrELDptHSrJbiK0bnEI+3b9Q4r3KRbTVGHQTZn7t8xr/HOkHLsJ
KC3T4LwyWfu2ugCsd4e2EsRSbDoQP7oe78JkqhSVqatxh0M7QIgXj9UAT74lXolbzHsOw3CRhLi4
WKAHd2nvs42AX6yphMydOReHyiWBWwiHmqkL31EaXWjiaD8cbfh7dJGdoFjQdlx4EEu+XB+lMg3j
c9ZnWk9iCckID3dLl9CF9Bc5ZGtQ0otRvocCR20Nmp/D1lXM2zr/EjULqUSzJAftOGTLmV8xRRF+
Bc9ck2o6twdKO8Jkq2GPNiYg4v+5mf+uVDWr6e3uzFaqLnzZT8GEex6sfLZ7hzTRogI9WMvcu54w
Z1qP6g02LKAj6sXM8Kbz+vPwFBp3lAu4xlJH1YVd4oPDKUbLZ5J9tV9psbqpoyPn+9LByFtt8MtD
fK3PR1TG3bmpvRjboLAEGt5gboXFlLQNtySrosEucZ1VdYTJQNKp3abCeNQP7uBPrwZ7gZ3MTAa8
kP6pKoEi585LWIrUzMpJbvBrUBY+zgXsWMVA5HVrI2QffEEzrkRxrirfMDBAV8icme3zjD9dniC2
0MBH3lAVBoz6AQg9C6HpBUrMsKdc6DsB2Fd11TrdWol3SAvk0VxdQLwnClc2WxgszjIoAmEGwDSn
EWTLXvrmZyMColqBIJs70xg6e8pSC5J16pEGfsy6Qj3589wOuQyRR3JpBYG3lFZ1U6L5bYd6dxvx
P6bbEMxJf9dmWvkIMjpCtFlShw/UUGN3ieVE9TxqTWXN3MbFOaDs60yNOB4D/Ev5nWtOPjhCmloy
QuWFHqIvqpy9O1UUFVrH1/eTEId1rCm8cWWuapQo6BZ8Hnxcjmgz2G2E0MLw3WuthdGpD64yWbzX
7vp6LCEXn8US8mMAW8d0FSRYyb8FaRFrQZzZCnfV0gS/HkrIS/8M5Siqxb2f0oojhLLlMae8HDQH
RZbgnyFNTm8g0TaU3W9GU9rK1vv1gBfn0bERDOJBSrlCWEQpAO0UWkN1CPWpC+Epf0i58wON7WWY
23/tovCvwf0Za/otJ2vDURxbKrHsOIx19aInMQbbldWDCo7ntsalUU3Lg2YEBVhTfMbr1YiGy1Cl
B70KNlX5I86BvE96AbBsko80WA0V/ERkS0ttU9obwC1LHhpJaS81kDDXZ1jcp7+HTYuY5v50hUAf
6fOwTa1UkXQsikNULvI92vJrlFmsDTWgdbpOtzCCZwIK6f4soLA3IFfHOAoW1SHXjrW3rfGlDO5b
eReXm8b7ia7FJKx6PealdXs6RmHdFi0Ved6KNdbKEsZ+1IaQfJcBxNk3mWuA3ozMUjv6nIKrxNfr
t+vRp0V6craeDVi4OtAHGNmKDBjd4kelTFaTinjzd7bK6RiFO0OtSJSgzKw6KG7yFZG9TVFVt02v
3NbS3Il9KeMoqiPTR4M/e9ZIq6wBkxnJKQ9d9b01UC/ABAOjne4n6PrrUye2W3/PHdQmoPuy7mDK
IXy5nseCjkxAeNBo/BeB91rJ+IZa3UrN5cfca7e5Em26NPhlmT6MvGauU35p5TBS2igcZ6ahi98u
w6StBMp6GGJ4oH2yzIYS9O8XK9jZ9ZfUeJwZ76W1chpP+Iqwp8ehz/zmUKnaForTSuZyAlYMKsoD
9aWFET9J1gQa9h9xB12nxWNnvMYVppqZPpMZLn3lCbIC54f7rmoL+XDqAUqa3UcHlFfQsNAGhKZr
pD/cRWpZG2wR9tfHPhdv+vOT/IvQfl2jZf57qneBfhjbaIXhEsWlb33w43qsSxn4dGzTZz+JpXWd
AYGhiZD31dC7U3FHTD1c87DPyBFgvB7sYorlbSlTveLspLb/OVopD5HeKXp9yHpgaQpChs5LGEL/
a0FG9lw2q02pH0r14HCojdbMHrq0hE+jC/MKJzSX08yuDnb0gTheT5t20JZdtgi95YA68PXBXprZ
02jCzELTVc3U5RTNIxxYg+LRNvxvCtL+nY0b7vVY02YQE+tpLOFGWxmp0cejVR2a5NC0T04x8+Gu
//1n8BUukrHrl8zcaD/kyO94u+u/X3za/s5uGnVpHtAg/WiIfF4YOPEiHGgU6cEObwaIfZ3x3Q+P
WKItMu0X7GU0Uxeaj2UvdqzmKklndtzFb8VTFk9ijdq42NRyA2RekyivDrL/FW8Nv34cjYMTztxP
L6U0CsX/jiJ8JRS9Ar2AEnHICudHainbOI1e61CdWQyX0sdJmN9vvZMtLWHMZVVhWR0mTk8dVBuS
Jp/Og0NS0Pq+/uVmZu73sXUSrEPGNve5xh2oLC8RD0JGO0f/D4l5x5vZUBePwNOBCYvElmIwQS0D
U/Olu2223hqpipjrGWbVG397fWCXc9WfX0t8ISHUFClWy2Xl93UwWYcbZ62/YI+31taUgOcGN/34
sy1M3ZfHP50EsASfd8DQcQsrqr44UABEBhw95+JngHAinKLYh/qNaLVawi9K4Wmg3xzNFbIufUhd
AeJkgDmlrC4szh6jESlSlfrQ6x/ecFNWJtitTc2N5vq8XtoEJ3HEW7aXDGiOG3Z5wG9vaTo/s+g2
m+uPXEpXIBYnDAsNkjOgLmzxMq/GuDok5fdMf8zGzd8YAw/oqW1s0NMSLu6RgTueZ7EQnQwHiuap
G/sFkmXXg1zMibT2/x1FWO7xaBhVhobfwbxrV8FO2VGLTjfBrbON1zldcDWbyU+XEoc+NfcpSGtA
ZoQlGKd0ILtYKg9qgQ+yFa/SsINM85tGjYjezPimv01c8KfRhNPY0odaM5O0Omh5R25fqPaHb2zM
rzOzeHG9nQxKOIaRWrO8XoHL3aRfXBu3onIhw6bkKEmeK+1rh+dwmq7LCLFFVB37d6vftii7z/yK
S7v7dLDC7gKIl8XaxCjPfrWrdl9tvYKS9MLYKuSS+K7vZnbZzOSKff+xSSzEV7houfg3+MlL6+qw
q1CqKZ6vj2xmzYgly66Xo6YHuHSwudEp7QbdjAUUf/l73L9djzTzIW1hO+SwZKIc/NBB8Y544CxN
BF67H9djTIvhypq0tc9JGNsBX25iTmgVTnxQbDPn3jGQzdcWVv9elzM1nbm5m9LYydlpem0ct7FT
HBLThV0KUTV75a6/tuvFaHszS/BiTvxzH9jT9J4E88PSVWyoSIdwfBzU50ibSR5zn0dIHnbqqOOA
yBWawvjvFV+0rF+o1RxSfNon1z6QkDRKdLlqpVOKA7dDP3rgSFxi37SAVmOV70PbbKI5/O/cRxLy
B26jmUPFuDqk6QOkgVxd2xRJbekm0h6uLz5lbgqFJOG4CCblGivceoDKnC7CTdYtih/br7hlrYfd
E/RNbEGuB700PEOhPEtvCEEQWdhVLlaaiMh28QER701pvKppvRlHFaFn1FTCamaRzEUT9pfaDBCq
cN04lMOm8PZGYa7Gd6fIl4a0vT4usaPx+0VxOjBhcwEPRlvL8PrDiI6wD2PcVDe60i1c+073V9Rs
2NKo13FFvh740kekkULFDBgKlAlhH5gDEshxZdSHunir7Zd23KvV8nqIS1v5NMQ0yydbOQ+GqnUw
Ojn4yocxCfXMPffmxiCseR9d3DaLOD2wenz15PQD0dVg2RgIS/5nIxFWPO7VE/+bkYyFdqAW8Swl
43/2PTShqgt5PHRDsJIH1Xqm46NCRJ7Zt5fO2pPPoQm3QcsyIzopNk8g+cMDpBHdFc6dq66uT9Wl
zHcaRdioZdEhIAUP4QDp3uk27vgmD4/FN9zTs+GHYv+6Hu3SCrBAoSlAWoGdK8KHqZBsQ0eGtOBq
8UE3cByEA2r5cySSS1N3EkbEsIIasuJAa+KD040o5yb2wVWBfFAKyBDeV+ZK/BdHBeAS+CroZ/7z
88ah1YhqrM4bJ9R/ql62lpNqlQzx7vrcXRoUAAhgwIAReOwLcyfhVti3EtBVBSR3/RNXsjWw8Lxd
//UwkEtVOqhTe+2sd4qXMHpkXXRwW+lGh7ROI65e5cO+Qed5Zp9emjiQdQDGafnLNKE+T1yEwy4A
uiw6RG7yjJC2vqD59VSEtf03dutpIGEvoc6OF7RVdAcfJvsiNx2oyWN/V2vZ3H66+Lw6DSVsKAk1
F0sarRqD3ldkovXiPU7dvZID8dTRiOzUg5asrQxlKuk5t+37wSlmFsrFWYUfA1Cdl6ot1pU9A4BV
qbnRAY3ueFkUzlrDi2+hBDO19Lk4wnkxej0SeLlDQQjor2RqL7h4PdaY0FxfkBcrJhPf53/GIxwb
gTs0qBnx7Na3wxo70K332n3TF+1aXQ07tE2vh7s8KjA3GClMJDdhTXZ6buaSNrWynOTerIut61lP
QFtnPtKF3cwO4++nXE0qFEuD2MmhW44O2EFBemTwPwbJ2BntZPE6B3+7NH+fQgmJI/TM3mnRkDyE
e8APq2jtruxb80Hf4Ny1smYQ9jPjEquEUaaiMVtBl1P7dGGg3oaiSvaznnniqBeOrdMxifXBfJBS
Q42oKUyvfC//Mg7PyBCBpuwX+ZCvK/OrM1hb9DRU5wsaZiDTf6FjPzmf3eIigaZNgEhGqO6VaAel
u0zqFdK5fY8Jnb/vkULCdlB7tubemhfuqZ9+tZAb0iT2kzqj9pdEzzJ019wBRQseEjVaZ+Y7/D7j
hCcNsSboDYwYwD/Crmn1FmOiiDuxlzYptr1oUNubAoXORygSLW7rGD/iVBTCDVRxjq/Bz9mQA4G+
UvjEJEmevCJoA/qIg63Qk+jLHRopJSpheZngdZJrz1GS99+G2leXQ5Vxvl7fiOd1WaigE1MdyDUF
N0OedurJfVQbaU1IcVduo86/M9xxqxfxoeyHZacn33LFQlfd2Zktsi91ubJcaSYR/L6MfJrBKT5Y
aODlcFJUETpfRKnTVF1Vbqe84y+zdwTVi211hzD8ul7TG3wq7yafukPy1Xr0ZzAMZ5dxgoPvIT1w
5GNYL6ShosSMJtWbcluivrhEJdugDJLP1r7PtusUBvcZZAd0bjAiiKjxu6wpkZ7dIsb0pq3iDQrz
P6Ni4b3WC9wIV9lG3nXFdm51nuckIe70u06+LYLAZdB2fbnFPwLZcSpXzv24xVPt6C3z7RyCZzac
cFRFQeV7eGiX2/FHvoeFHT7jOL/ufyEww9G1mq26nx0iwvCEzecUVeuj1UO8ByS7l9G638Wbehfc
KkssFZaAs9bW/vp2uZhbphMf9iPqFo4QEvFnJS1kjXsHSst0kLsedanioVDvuxog+yjNHGBz8YRT
pcbkMe5VitWuZuIqdSd7GWacW7W+D7K5nTj99k87cRrTv8dGWvu8WmKnVhRsYSlztsGhLF4k91Az
KNf54jr9W6Uoiz6UFxXq8CrPVvlYy3+MOPkFwYMBTthxD1YRz0z32cb5Pc3qpG1B+/6MOVsi0KJV
I84roEZxPZA1YBqU69tYubn+XS8FUiZeC9BqOI5iHk8q9MUz9C8PGbLYhoGOJf68PRKtIfYXfycU
0uD2lO/OEh7ek23RdDnvmKFeWuje5pF+i0XMopkjQV1aPHB0ZcQEECE5IwQbcoxfkp3SxIbmjAQ/
8pdfRj9P+VjqWi+tcuahcX6W8LlgairkUrAmQO8/ryCrLwupzPz4MGKKKi3zETF7TChxzFnkaqi+
DYHCXai0i0mtW12jfQnxRB/714q+0vb6NJ//GLID+PXfghuTiI+wVdMRRUYjIvl1S3Pr7dJNffD2
xV5d5NtqZpee3ZOEUMIuHYMR1cqKxGc5MfDureXri5h8ri7i9CfC9oumWF8f3aWD62Rw4ptOC1FO
NSVO7Qyp7+AlGcO5e8HZjvg8JrFN1mdNG0EBxD70KX6Tb+SltDCXyq7fSePCu+029RfKmt/nDuSL
S5aTclIwmLjlwomVjb5f+MiyHnK3+qXK73ZWPOOCcSzTGnE2eWYWz8Y4rdeTaNOvOTkfE1/qwrAg
mlJHD6b3khowpXJlp/Yf1z/XXCBhLSIaVutJS2pVs3vfRKaM5mz4PUtn1uHZqmA8SLCAMQPRBllQ
2H9OacSINHJaFPkPN+Me+sf1YVz6OqbDTXGqLYGvF75OzgO3wF6B2uWkrG/Fr25gHC3e+pFn7HXg
7tfD/RZGEE+kidQL0hnCGE/Tz9+nyXCl7HppOHiOt8WS51dkhcu2AFZvKstIYUUmaNoRXqfBrnVb
g+9XQ4qR4mjph9pqgFoxalg6xvWrrVDJyVHRDk2MdLbInC/8qr0fEmNlW3gjyt6vYE5F7NJ8nf5+
4Xt0QRQMCSLUh2LY6ek6Tu6c9l33bmelfi4GmoiZCpIZQN2Eo5uGlwTVmZpvor8hQ0wNDjrJHwYm
zV00UzC9EAo9BipjIAkhu4rIiqrobMyYYutrMxgf1ogJESLFfhR+kxARlqBeXV8DZ3e8iZWJ6hPC
0HBJzhgdbdy0Wu501lcM41ejfIut0D1ygzNRzjcOUaD9U1JCnIkWurDQgsxg2lrrax+jrZcU2H8m
c4oq09/xaTGTUMEncSih2cWFZvoNJ8lmKCq8jayUhGriVUTvq+h3AaL0mrMy1JcaGcVkj5dRLPWL
xKUKPVfhOftwQvxppk/iY4I5JK7CQ8vCkSLba82vpL7x1V2qr65/sstPupORCmkCKWF8KKGrbY2H
5N76AfBF22g7aakco71/DxtfuptwOMMuXEpo+s1kjfPaoDDQaSJOBoqLlwGwtCy3vT4+2F7W7bB5
mITbW3fdemkOIQdb31z+o2wcnJ/tHOu5BNyp0sWcAGjcXJ+OsxX8++dM8gTsTAdXoc8/J7dQQ3Ai
DNxHZSX520Tatu3MnjxbvkIIIc8kcarRBmzxKXLuUUjjPfufDUHYHj4iwNjuxsyos+uqB9PZwX+5
HkKZG4OwPcB52Kh+M4b2Byq4/gtN1AdtF22l16HZ6pt4La1md/2le5s2CTn869MIWyIeh1QHzMpC
7dGzrnX9vsj0Z9woWvSwa2+J0rK5iPX21Wm67DtW31hVxGlzn2Rav7F6HI2TtreRo/Pax7ENbnyl
Qct2rLK1prbxooWwuTSBH+/dqH0t0XjlVkgZis4jIt04rMdOK99mQRltUq2QVk4ufUEEON24TZ8t
klh70h3cSlt18FZ9qR5br03XyCzfe6q5wxf6S5Pr/UID9L8ymnSfWlK16Hs7vRmC8WmMbMhIYQch
o3Pntth0XxFzGah5dBQd+ufoo31e017WeHEycv2Mb60Hj1c3xEnehsYaK4EltQXe3tBGV4goH+ZK
n+eNdhb7aWzhLtVCHI9Dmdjtxt2ay3E3rqolrN9l/yRv4Hp8lNs5BcLLlY2T8QoX/DYPu7GxWZzD
jbLJNxlah/V6WOEwvHaXc0iui1vhZIRicZzciT77wAj1rX4zrpJ1tsW8b40v+YbXyxKNx5nveSlF
nQYUUpQ7lGAXCoaXZV88a2ErH+kcyHluCkWQcFyr7WjqxDCe033AknHu7Vv/S7Y3N8MOz4GZdDI3
JCFl6XWf9GXNHNp33Xr4Eq9wZ1salGhu0GUDkZFvi+/Kz+tBL6WT02kUUliieIUcTrtC571ZbTFx
3UzE2rnX5uX1AcaPdp5iymf6KZ2JnbFrZcR5947/BJvgk3DH6/a2aRfaEr8oBLGX1wd3+QOa6OuA
zOQgEzGmWpbaBbLi7Hm/0pHW0TIsbvx6+9t1Rhpwksn0MlhKmZu/G0n3C88YayHXTX1raa63n/k1
05I8y0B//hrxxqtkcSHVCk9uv31r4RsYeXmTlMhfu+UrVjJ4yLRrfKg39fDgasHMXJw956YUBPcS
4T+6qrB6Pqe/Hk1EpBuZCgw31iFS666nykuMDYH4uPXfOHxPgwn5zmnQ5a46h5FWzgJ/ttdIbR+T
Qp/DWlw6gE/jCDkOTzKzChNmVLMfkuaOw2rmk01b7uyT/TlrIqxR0aAhcxRPiVvbjC/YFOcLaVjp
lMCxjtxRO3Veroe8mARsnimwsjnjxfcqqmh2G5g+Ze9CmyjZ2nAYNPdb1sjGTP1w+uJnYzup8Avp
xsjGyqwzqiVYS2M7vx3DZ07exsDX3H76G4M6CSVkGdZ834Pv4DspH2q6koP32ttcD3H5Ck05FKIP
nErkET4v8CxAP6mZmjLhvl3RN1h6/dLet0sy57J87+rFXO/g0uKjP/LvgMKTIQ58PHwyTodQe/WT
XdnMVEYu7djTv1/YsaUbo9U/ctMD6Bp6j5GfAnNcR3Ow77kwwl4NU0uvypJhWHg7yqVyKLuHIYT3
Cjfq+ie6HOnPtp36+Qs1claN7tS5Csd0WaGpXrorq7gfxjlNhUt76LQ/KKzsQC1jpco41LT8aYj2
KbctuknXB3PxTncaRFjTXWRWaow1C+tNejbeMA9axJtkq3KiaevkxVvyJzNp9XcxWtyypyVUYQbd
Lk3rFgHHbfrmPOd7Y+dvnGX6NbqR1tYSz9/HYeMuMNDc+XfD0dhHmzlpy4sn6ukvEKY2903TM6ad
7Dx3a4tbZXpoVryMl9FKWoXL63N86XJyGkyYYkpgalzLBFPQOY3cn1H4tdTUAyqE6zQ5ulC06BW8
XI95ae2cxhTSSGNkBfr+xAyM8d7G+DsxynUKzfN6mHO4KOfxaZxps5y8+HGPavPpvrfV2kMFAc2Q
3mDZ4PZgu3dpfqspu3AOwDLt5LPVM9WkZMVEU94SdrqCPaXm+UG11RP9u922KzCluNVDcRtkedLf
KvEvaX5dH+ilUwajhH8HFY5oTAnyIZY4Qe30Puw8gBbrOviWR28qdov/USjxsPaCshjwDKl4GmNj
mttFu5Hcjnqip9gL3CM/EkefrdxcHB8KygjyOFT/RWMCjGP/hUWItaV5Q1Nxo2sg+RfaPdO6UTcU
q1CWWpgHb3Z7XPqek2qlJqPhzEkhPIFaNa9Nteeq4NKr6U3s8kJ4VEZ3k4ADlKNuXWLSM7NuL+Tw
SV9jalHBQkZH5fOy1eJBtV2bz5lKwbKIRi6s9rZvtcXYDzNAh0sn+kmsMxIoGlVN0HFJ38raWLjL
WG6SflvZrfbT5orbmLvO7gdKj4OM+t6joRdJ81KmWDU0maHT9DFh2z40zF/wpuDxB1ri+nq7kCrQ
/OM1Q21ZQb5hWhqnW9hTkj7Q+H1D947RqQR2QJ1Z0uIdgx4oFVgCTKembYlsl3YoxkgB9niD5N8e
qMab50czIcQvKoYQzpRQa4ZGldTupo+rrdL7uHUG28iNNxj4zdT8xL0ihhIOj5BWAFLZWXPTyS+D
5K9yXOgVVKz74WF6D/21ryMGEw6P2IMepcR5cyPlb4GHD2y4sOfkGMQV8M8YlMYdBH8h5gk9DHhe
ORaEWnvjD95H7QBZR0oBZwtpf30sZ89nMZCw1V3PSPvESbobLWvjFRyRXSSbt6npGwu1MP8/aV/a
XCfufP2JqGIV8JblLvh6T7y9oZxJBhAgNrF++ufg+c8vXJm6PM7UTE1V4ik3klrd6u2cxLOjvDsB
vbl0FTN6llstcaK0OFU2vQ0RXYLPsdswBFtLF9QmBHVqDAa8LrDVXH+faq176PSaugkwGzZEramN
BhwIIIhixhLtHuf3jBRjTm3L7gNSo2XwqJtgoJCdwnK0TXqGLVGCVw5Ly4yTMoQo8zHPDll0qpNv
Q/E0s4FePtI1SbP/R6VQJRgZFQxpjcqOVBY6D6o68SsQFcf9LtKpg3lI/HHDUomeYlafhTAxO0et
LJHD0OqDBrBYLmnyt6GXfxQZaMz6Tt9nnbSvtOr75RWuaQjwamW08wM4E0B558emlQkrIxB1B2Oq
nbgBuFeaPKfKj8tS1szXUoqgHKmKy0DVngcFBU+lQ4rvmKnsu1+Xpaye1mItgl4Mttw0ijrwgJIf
gEOSph9T8kxt12DvlwWtLweNL/As6OX/6BBZ+JSUoGXR1IoxyBrLbW3T0yuwE2bf8L/7lyWt6oTy
W5JwgQfeqSCEM3jQl3+R8NGKHvsBnWH9j6E/5PHusrBVXQAgL9LvM6WFCCYjUdzhsSz7wI7fatWv
6x/y83+TIPiWUaki0JNzHjBAd/Js+h6rxX3fh1vEKp96dD7u0mIpglqPE6h7M4qlNL62m997veGq
t/a+8KSjuYUU+ilM+EcaiB8MtEdg7ELwMNoEzlzsXh/0tu5PElqTdNXvK+MKw8xXpXnSw+gKPJl/
6ybd8DmrmgjclHmmDbWyj0brhSaWxUjqysY6o9EZjCMIIyvZM/v95WNbe+CAkv5fKeK0lJXUUYVZ
4S5IRjvex6CsO6Yq3/IgG2sRmzJS8GYrOSNdkBr8gbP7UungSaOdrtfe5fWsGorFeoRbxYDzmJVE
6QMDMHe24ZOydYYK9TN6m22VlVYvlYaHOBpnTPQaCioPYExbKYG7HMgTxosq9UQTZVfoWwjrq4Zi
IUZQ+KGTK2StsSQ9/1WN13J8x5V7ydgBY08JD3+wfbNTROsxug2teXsXSpcjI1li+KEPkvRRZvsR
9BlA65GzN+TONxzw6rIWouafL0TZWWFqY9HxYML8sBUdre5bqKNymXvS9KLFT3+yMBQhZvRdIOIK
0lQUPFUwEw4BAwqFHKq7XJneqKx7pV7suqZ4uCxuVTXQQTlTuQHZWeRVmWoCaG5D5UEWTt+tPHNq
PXrTAFF4Wcz6Hv4WM3/GYg97q1E4i7Q+6HI8JVC53RUtiR2DpmRnjqAwZrF+KMtiwzRtrW6+7gux
SZTZIIWIhiAfk9uu6zCWEJ6G+qvDwx+2d7GJgjKiAzVRIj7ywDT349skZwcCVaHDPSXNhhncWpGg
HiGLmd2AsCtIG7K3G4pxc6Bu29NGHn71vPCMBh4WQSOU2Ao+YvoRtFgQM9goY1om4NXrI0nLR9OS
rwyluK/rzd6WVdu7kCk8dKOYZbli1W2QxsQB/QuGWxoT3fW1E/X9Vgvo/MuWKa6PI/tX2OwwzzUj
pHnbUTnB+72Kbwacm5mCd1qe7mQ0JZRdjVoKAGfCYeMerK8RDGiAawOHiJh5kvCO63WGp65hWX4E
EMU0Gl+MGmynjbK7fOXWXwRA7PlXlhAK1rRNh9JA4IBsHnhlYe6jNL3OVOYM5ejF8XSNmq4LGBm3
KKY/UdOFbPV8e1uwrrKY4s1Iy3v6YiT38lc7zf85wN+rE3yaIVVDFKEIHkicvxVdeSuNiFgUwBBE
c7/55b2cL/BnbfktTPBsnUWAjxUi2rMl8xir8k1SJqiEpcdBseGu1R9/Ig69J6Dls0AhIKxN6hSJ
Rfr84tZLlyfvOb0xOSgOKHgb7v6bKGFlqtLqSVdBSeqZ4BpdpOHfViL7k+FpyuN/EyX4AMMohixU
8PA2wedU+Xz8odrXYG8mWyRy66f1e/sEqy8ZaUHDUseDtFFdpCZBOpz7sj05RhE5TVccLq9r3qLP
yvFb3Pw5CyczhpaCsXBkHUDwfl+b/LYAx+1lEetm47cIwepPJc+H0mrbIDMGr8ZMYk6m+4KWaB9v
lQ1ZW7snmmEWyjQrunn3Sq9/6+PKN4q/0JfcWl/t2vznDv9vWSJDSVpaPLIZrpWSqLtB16+nuPIk
rb8jEvdr8lWAL1GcYBBLCWzLJBqHYDSLJ8KVp6hTUWIMv/+nwxJD2LEdJMS2Ew+kAfRQueY1eAzY
GMwlW8mGVbUA4j1SJxi2+VRSaBWpZeY09UGFnlfC6D6TGoxYynsZoGyXF7WqFfOkCYaa8V+R71gL
zT7K2ZxXjJXnIh58WX80ku65zNE31v/9B8LQEg/COkz2A8b6/EYlEQoWTSH3QViMjpLea+bNRJ9p
DvO7NSK6+g5YiFLPRWkZKlKU4LndR0YwVikojafjmBqtVybXakreaZl4TC3/6EYv5AomPpLjIVPj
ENmo/i3SUMtLHMs6GsnT5Z1cfS4uxAjmvaFVAkVHmASEvitiv9RGcWXUG0LWXxoobQFWBu3lnybZ
xgENk7kEX2y28+Bgbl6PtMFE72OXcVcv76IR4Jg0+osPaKO/vMBV44thEHCZA9cC1ZXz8yOZjEug
4fwyXtwqIF1IdLph31ffwgsRgjYy5PMsDPG2QcR+tfFBT340iI8KZM41QAiE9u7yilZv2kKcoJHD
MGTgYInaYFAwqVc8ZLGCroRX8CcZwGG4LItgdz65LsR+2DvwkRIReguN4UauJRYP1Aqz7Hu5+Nb+
VLL3y0JWdXAhZP6IpX+MaQcaEDgvMmlHmRSnon5Vuq/OA34Y94UUwQtntKUmAIJRxVGVm1y1brMW
uPfmuyY193wIN1qiVs3GQprgkEEzo0kgG0KBShn3oz6kDuaHXMCSg7MZNR7lxWYIpSu21Q2wupfA
2EfwANuIfszzvSx61MXIhBiJlvGuSgofZuuUZFtcnKsqvxAjLC+P80kdAb4cVHrmpeq3NHKLsPAs
aCQyH8ZWqLKmhhhNAXo3+tV1RReeHEAA0zjKp4j8GvODMoZKvVMOblNssQ6umYuFJHG0sAvrMcsG
vQ0KjXl9LHsK3QKyXxcxJ0LBL4x0pWAuCChLdaukQwBHejdW7YHTrShyTQtQf/mfCMFElHo9KkUI
o5fEtqu1lZcb1V2bf5GvGBmhuaERyGuoL2CIQIyRQVEUIVqEmMaUUbSO79KE+Z0SbZTvV1ezECNu
WGGovdLxNkAD9S6PUr9KVV/qsv3XzdByNcKm5UbGcprkQ0BT6VCT1s2mygfWiPvfxAiOvWnqTG86
HH+MhjJ1qICTp5G7MEJH8WVBa35iuR7BtSt5aMtZh/XYqewoVXKXI5ovjPy6GA1k8bStFN7WMc0/
X5jxVknSvq4y6DVTfW5GPk+Jswn2uyVFcBYAcBo7uR3aIEHup8Rkkx1me9b+iR1dbp5gR6cMk1El
gf0egGtcmfZNbHyT+ta7fERbixHMaKXotVzkOaRY+bsy2m7YZ69Uljc0e10TwEkLNnOA14vAfsBG
HolkWIhraHqfh8NOCYcHe/yWt+331NIOf7Ko39KErcNZ0NoGqyEaiMb7moECRWv8fIuAZdWKzjy7
/7cmYetiHeMBeotrpGAiV1KUqzjc8gWrXgdExTM8CiimxAZqzPDl6qQQHqBk6oB82rHU3uEGO9jq
RuZjVQ8WkoQtC4Ff1qYqHvut1p/sjoFQxjpGbIt6dlUPFmKEPQODiZonco+2rhxxEqhBrqQWD7vS
bgPDGDVwKLRfBVn/cBELkYLnRq8JJrm0pg8wP3ZTtakTda1X5fRu5rv4A737LUqEs8myHuEpw3EB
Lv5QUrpLSHrUh63E8IZWiOB1sqTA7WImISjL+lRNmKGUtacBlMHAldtwfFuiBI80JGpSTSqerLTQ
3KlhgcU1T4ljDGvKG5d2S5TglWQtyQFWhggt0pPbMcUUbsn+JlrokGirTWy17o1x9n/vlTgLLKlh
qfYVii5kHA/2WEdAW+rcFn0/oJUOLPw56gw/DyM/rTQ3G8jrZUWZ1VwMapbyBUfVUzMOSWOidkG+
c7ly6+khUp4GchWP3/Wtxq61QIAAshEPJXTfWWL9TAqjkld1PD/F6sYFfR3bk856Iz2QDpk5fGdy
sSNJeEWjuNx4aaxf99+ihXXqVT0h2GUtqroOZfbVxBJHzSpXJaVn5xsjrOsK9FvY/POF98cQKGHG
R74isXZco7toMK9q07rriHG8fH7r1vK3KMFaKs1YRXGE4KMhYFNotXc5ke67EG1c/02OYC6lVFFy
OlRtEPLWrSK+HyrrKUmzLT+zvh6A7yBFBzURQcjY1DOSpwiy0xK4TbZ+UGvTa1N7IyRdP6HfYoQT
GtQok3INYuKhAJbZUQPVM7ilnEr9fnnf1u/Xb0HC+Vg9zyPSIOso2dJpKn+mvJQ9vXzIUhVtQWRo
HGWThWWOAT7f6d8yhbOqEynRjX7sg7EoO6+p+x80S5558xaW3ZXaUVdNwXA6xYkL1QGAcrWh/qtn
CHgzzFkZ6HARnQ/VODDKZ52MwavQp/wWUpBttTdwFFbFoPQ3ozXZBJm081sWyoRWUzP0QSsNr9rY
7lgG0peu4LvLR7gixwTKrDX321kgohB0BahElEQStlMPtUMYhmjqI04db/WAf7ZQtgrQCRvxO1YE
SefL4aOZScDbIg+Ecq8IT9yygqHzjMrEO6vd8KZrwtBYj1E4EFOA80xwcSUzx0aVCvJg1Ul8SKUs
SOzxSo1j0534aO8Qk0cbFnil29ZGJgYt1zo61pCpFs6LFjE6lc1Jf1DNlyrDSQG2t7WxneOjHh/6
GqDe/WteG4cpNJFH6ZzGBvmjzO8vH6e6snYdsEI6aD+Acor/nm/0WBeSbmEgOHYq+y6cXLCtOZny
pCk7DSM+Ruxl7LYvfGZSJ5qum/e6OErgtKIAQGttB/3x4wM+rtZf0PkpA5W8UJpdiehOQhVwQ/U+
Netb81tbBYUtDgot9eK3wtjmLae6/sA9PdDdebxdctF/4khgD4l20sbNnVX53HLYaBtDqs4CF6ZJ
REpVs6RJGA+VDYZ5w7UKEDFHimentmtjGPzyMXy+VTbYcVCPsQCai9FCQd0lhnhVAvoqOGNH/Vrh
v1I45zL7cVnKyoIAZTkrOrK2Fig3z8+6byMejZQVb6T4WWuaI9POYf01EoFfXw6gXKBTWBCO6WPC
a+HySc8lXsV58Sbz3CGVU4Fvpd7Q3BXFBfYRuK2gvMhBi72DCvAoJ1Wm5CHsI4+8J6bpaZhdL/bU
2kqare0bzsRULbDlyeBEPN+3Ik4ypE5z7SGlaC71dGU3ZIljp189HjSuogaCihwkzU2s52JqEJcD
dtMiwTjPkJfgdFGJ02mPFdnYuk/rmQXphm3I2EGEycJ6yqxtp2wwQMU8KDdMKj01TIOwfC3hBL+o
cbOkuUdmxvlEHlBwvjQZ01wFknzQF8CSsvmeKuYp6+K7ydI22hE+vS0gCmCzABBCYx/q5kI5p1W0
QbPR9hMwxAUPqtHLe5VM4YHqJWCfOrPM9knbTR5HPOt/fZVoOwaQuAUfAjym84NriVS3xVCQoDSN
CZx/9HmYFIAcGJH2XKratCHuc9EMS0WOGAgHc58MGOLP5aGvX+uTsbCDpMudMLxJK+YRUDGHPT1I
JQw1OVBwQdi6dbi80E+plQ/BcJEyppFmoM9zwQ1rs7hESBMoBVg8sgmvNw78lo31bUkRthNBUS4V
WHagm+0x6+2jGm/EeWsXQP9wv5hQtJCgPl9HYcVTCtg5MzDjSEPkY72OMfk2xRNAmuXHy3v2ybTP
e6YjF0WQCUc+XJAFiuhCbcA8FqhT1++Q9EfvYqvpnqlh2PqyqNVlLUTNn7IwuyoBynKcaSSI7BLw
AaYSnWJF7lwkQHo3ZhJ7uixvbWnwxSb4FLCL6A8+l5fWij3QpjSCglFw2Tt1+ZiZV5dlrCkDHpzo
58e9AsKGsH25PPZZQnsjUMvqMLTjEZDyG9u2tgzwJpgE1Vhif7pOWVZWvBsGA1FjcUWaxCF2eITc
DTGfTwf1EAxDmDoq3aCFFmzhiAd5kw4xCSZMpw3WT9sCIu/0XhtbzSprgjAMgxuCoTEYemHLNHvI
wwoXKGjRuhp38CFpGtS67iTyVsliVRRIYRB0zNOD4iu25lSOxrazAqVXD1C9O3ScRE46Tocx/fox
YUrAmiGx9bm5QzQ+VEnrGJGHFVBUxhQ7vC5h6sjUeZcVbm1J/zzEULZCGlk0rvVU8ZijpaMAJJqU
vsotXIoU3mhT8e2ypBU7jvYbUGeaGIJGJ7ohHNTU4MaGGSGBZMROjKi0Mdm1Jn1Lku4GI+IBxhXc
IYw9OTT8DdGzpT572yLe+Yf8F+9BKL2wSqmSUF+SZfNnp6kOKyvX0KJdqEiYa8130nRNpaeB71rr
nrbl22XZaxuMC63P1hBkyLJgpYAp3NLIwjn2Fig1Zbl1qWXlDmpEfrPZrLsqDKbDQP5sxuwQ1jll
kzTmnWQEBq+8umAuK6ZrQ70iZr6xpZ+tCHgUAPyFNI2iYRJNOEy70btSNigJgPbjqFoR2PDKZtH/
gXpa4HNHHR89wJ+GdWxJSW2giZPAtoebghROzXSAFmq7MP1yOx90BHqJ17VmAWdUNO96WuXIWlIr
YGl+0IjKnVG97kvDLY1xdHi/xR2/uoN4lOBNj7fpJ7sVJrKdYOnzY3FkNxKtmcOLUA+yTL67rIJr
knDh8NqG08KjUdCKvmKy3VLFCqIyZXqAgqgCxsS45eFTHRvG8x9Imz0/OA3kz712eYlyaxSWBNUi
6bqq3iOTX8tbjb+zeokXGkEQgLMR3s0Kcu6LJ72SU7tDarBP+ptEGx8xieFfXsfaXVqKmH++eF7k
GOGUEiWWAk2lDyagfZwMqo4WceoACuUPvOVSmBCrTlFixfZgW8HE0MJMma8nMm7tXzXs4eVlfUJZ
gR7AOPzeOsExq+C01jmFQVKnmRBD7ScPXPTfmg5dq6rOAeGXDFeKUt4orRF5hdJqN0lIT6EEktSK
nQyWabssHLZKwJ+rITZqsgib8I86VzOFLSgbVU5YrgNvQUJexhzxVb9U6aeMbBHgw/YI2px8eirs
15iNW3uy4h8UMPaiYoUXy2zRzs86LgyghFaVHICu3sxcpZHrG7nqDEeXrOapnEC2w+LM/ptaYX5l
dW3yisggO3RSyr+ahbGR8sHDyYJRwASaIuxC1qapWpWRFkTcVveqinKIm2RDtA+txPiFqVk+bOj5
inWARLB+ICeDGytOWuRmaZhdygHu3YwH3o3ok+leWLpF1rRynZDLQriKlAyMkVhEZi2Vkklq5MCK
a4cP4PkIgeqh6a6ZtxsrEkpN+pwyQ/JsTv5YM56QELfxkY0lYVXxGpapnzI8NowTmrML8x27ua9r
15YeLl8qYQ8/JGLsHLkZMAzh3ASJYLeRB1rq7NViTxXShzZKd9OGDCHin2UAkAQDzHimYZxP5CQz
VImyXirZaxpWjmH4eIo6ffgmTQfb8sj41+UVicBIojhTcBoTYalmlOin1Oudlp1oajll5Y363VRQ
xwQug7SXU4fSb435w1T3Sn607BOJr1DmctUySNHpJzdXvQGYc23jSfVxgAvr//FtMBNzjIngH1ns
8+vKWMHkmI75KyvvQ2UPquhbWgFV2+mmH+VryvITidwkjTwooxuGDwkQMbIJf+zeh7R1TZvgb51W
Il5ilVu2RIXwSx8n2Nc+I3EbhVMOO2W5CetdHjEnT1A8kx3baj2MXto5kBqHJ9XInIFsGJBPqqja
ysxBDg5wE1koEZVQMqRRYxNvXzIKkPGDkTzbW3QkImTVHPycyRCWaA1pk+UqZAy77kTcxI++S0/G
nuzyx8xttubDP11neAU8y3Qki20QBIm+HrA4WRNlJlpGB+IrxkNs3Rs134/jzTQ51nDi+sZ7aVaf
sxMUBAqeXwZEHJ7oEFhPkzcOhzhCR2eDqVbM8t9fvmaCVQRwJKI7QB3B4mONcEHnmmzndRQyNhX7
Jtbdugui/J3zh1HZWNGnLRTECCsaO1PjGUguD9Ug50dMkjyiyQ98GJmyr1Idlxktjk6sqJ1fD02x
//oakadEMDs/OlDSOF8j6UNTawusUUECXlMedKlwbYAJbQ2+iwHmx2YCFmvuwYQUZB3OBcl9Yktq
NmSHeHzsJ8BKmqEXSoeIv+b8mOiaozVvoxFteJu1I0QhSUU+1p4TQ8LyUDVM5diOyv1QG05i4YH0
pDA/3Bqe+nSvZ14xBVwx4LEDvr+I/ZGNCI4yIy33Y3rFpRc7vdHJt8sHtaYlSxGCMrZca8ZeouW+
4yOs9n6MDkr+k3dPVOvQBzPtivx4WeLa3i0lCiem9yQncT5LRB7FtILcjh2WHqPk9U/koOEPamFA
O4SVjTHGmlUFmxcNfsdv5DCI0ytZ3QBjWj+i31KE1USgKk4qitXEysnsf8X8VPGN/ODqhqE7ApVi
VAeBVHau4rWpSImKpwb4lp7HCRQz30rleho2buwnAzjr2kKKsF2dFE5JyLBd8nCLIK5GhGBzp572
8RZLwLokFIVnZ65/avmgY6bEbF4PVZ+K/lbh5Fg0+xhjMBZYkS8rwZYs4Xh4VoxWojBc1PCtweM9
u5/kVzsHENiGoPVD+r2o+UMWkWNHqW5VEbava9Bz7PImQm3LZVt1/C0xghfmTcUnPcLeSYAEjjBK
j0rgoH4rt0aUV+QgLMBTGjUQAA9Zgs6FKMunOmtBmDQes/GnjDhQPzX6xqNuXYoBhi/FNIBIJZhR
xpMqK4yq3PfWCxwRcCiv4shVm/jrh4McINyRCY4UVRYLFGhjNQwgYpV7q059pQEj5DOAYNzpi4QP
szM6kyPcIXu0NHSyQs7QXcXEp3g1p9PGW/NTSCDImPd0oWjhoDWVQpL8YIPWvoF3L5inZb/qHgwX
McC/N2o7a0e03DpBr/VipEk72dlBs29NEgzSidu+tQV8vyVFUGtMx9G0mrBxWgSqt52c7HM0QbYb
DURbUmZfuNg6sHAzBUgG2QFNMDsa7qrS9iYdTaxsC1Z/xasuFUHMyUp12qchKMEOinwH+ICQJq5F
jr11CO2DPI1OlGw41RU7B4FojgKKJcariHBMIzGamiZquTcyuO3hMJWPhT0CS+ROYrvLJnXF452J
Es5qzBU9S1MZSm7dagzJ2Z/Jlo5/DjZmJZ/hVecHFoa5BPODxgsUSFMjO/Ss9mozdKjJXAMcTjzx
NYU7hWH5TcKcSo5d3j5YycYa1z8ACB8AesfrThVHyRo5tNI0N7PDaGAGn2coLGEkxpOU1i/lA1ga
/GqGI20OQx45k9w/Xd7j1eNciBf2GI2z6lhYHAbLrhzV2GXWPbG4k3GQXPmXRYk5uH+MFqpooArE
vygOnt+KcATqRijBczV+uDdOCkay3MHNbsgOf/VVqslP0gQTaXRNgsYQOOSystzUHv0WU21ZflIG
84hBAHD1KDsFs0daN36j6musB5juBwD+L8vaSaRD8A7a4/xhYw/mXN9Z9Dfr22IPZsuxsAyG3DFe
Nlm5b2O381S3cdrvFkCT3PRY3+S7yEv5hktaNeMLicKFjTpaFpEOiV1XuVIXZO1+Ki0/jwGzbt8N
myQcWysUNKoamszOUsjLjtFBJ27k264FilbXcgygTmfEbbYyrPOmfdpUgoZDxLganuHCpkqdrJZo
u84Pofk4GjvW7Sr7Xf8j347SDXgn4d4/gfGYnIahPsEclfF3hCth8Tbknr5lkVYv5EKK4DrkJCft
NACfPsl/ASvGjneFKu3y16RNN/z7quv4V9JMhHiuipYadUVR0/zQ+IiN/O4wBNJePXyxj/yfe4jG
JUvV0EqL2te5mBBkAjmzx3Jf0EdMytbyu072l2/V6vkvRAgqF+VZoTI9LPfTcBPyh7Zw6Ti4ZbGR
/FoTg5ITqpIz0uOnQUx7StuIhQTGSn8xmeJo5s7o3wtz4626pgEgRUC8/xEkiVmbzCijspqiat+H
z71628V+rbzT/G9ESF/ftqUg4dpMLUUL9agjbuU/kNZ0zPzvrD9iaO2yGLEm9KEB4DFGHQBd2zOu
6bkGmA3Fa6hOq31uP5dy4cWShhx95re2z7mK6AUIiWrlDGjAigqwlWt7XHRnNG/TceME114UUEN0
kMsgJNdEwtEWjdgdZxO8HXpu+/RKat7HLWiw1eNbyFDPV2unij7VFWSo6GvUkT+OjwXGT0OU+rZS
paui0L9hABUUNWwRoIjSsUsUA6Iy9QmM6iCkA6z4S9Gi8f6LEAX/nOFClHCGMoDoiUbxbq7rFzN3
Le1GkU5Wt5FJXL1hCymCz9a0rgCbOEwsNQ+y7VbmyRoe83ZDyrpCLsQIiq8oKeuTpMgPvZu+l0fU
Xj3rro4c7Q3kPt+Y3x8AfJ+9XL4Gq7q3EDof5sLzc9nqdYtK5Z6wJzW+5vlPpm1c6DWLjnH3/+mD
YAebZhobOYc+oI/QBdv8vowwwK/c91RxJtI76KpU5I2c0aoOoj9KRWlqDgkExZjaIjLaaZZp7XNz
Z1lPpX1TNQCn2V3ev1VB8CAA4kIuW7UF3UDNwOYJj6t9h9skq/eJjRfdbW10gAnf2MctUYJ+1Nxq
MsZg6JXowVKu0UwjU8mJ2G5Er8blVc1HIj5dEGSgJo3mU4BgCdai11spTEOsKu0eJrN1kbD34yFH
42vkMALalXxrPHXljmEXdRS34F7QhC24/bznGNbJsbg8+xXlj2H1xkBc1ELjL69sRd8hB1VF1GPR
Gy2iSQA/qkZHCIUbq2oUxQaXZseJbgTas3YJ27cUIgJJ9C1SSgVaNdGo/kOPryJzQxNWjufs9wul
V01DMokM+P1kPEr8hdgnOfnBE1euH1m9YZZWtO5MlqAKuVL0PMohy0qfSYoGfGDoZeglewZ18OWj
EQdmZmtOQAmBxifQYMz95Oe2SGMWKJabptorj+at+WLuEj/2Elf3pGswUGiuetiiwlnThoVE8aCk
tM3COuPVvradgv6V5K66xQSzYv2WixKdO2KOQuEGFmXcart2Hx6BkRCohy2aJ3FyRtw8MZeYE72J
lBJLafzRV7xqr1KnvNK9Dnyz6Y7cdFvNrmtKvty7OeJaeA6rpXo12BDIVMlFo6P7xS7CTysSbHhb
yhpa+bBzXeShXpfbv2jtlpux75qCL9chWPC6RRdcJ0GMdJBAvnRE/O01e+vuQ/n2pZ+qTqE6qocH
6Raz4NYWChbdrEnBGvQ37Au58ZGGCfJsq/VpXcMxlY6+tHmORjilsW17FRFCtTfzV6040hxTXfbG
xV3fwd8yhIOickeiuIYm2HHuFDESQm3o5JHsaBlgRfUN47eWsEFUrQB71p75uFXhwFI1l4D6jAOT
k2dTO7XpHZvu7ORWlgJj9Po5ASjvFOnnhnVa3cmFWPGwTKoksgmx3FN2jdO4M/tq5A+O/AjY9h19
i3Zbbd7rl3ohc975xR1TM60x0bNY7YEl5c/UoeQO/bMAC3Tig3qlY/LK31jlbM5F17XcXOGxVldt
33U6Vtn47ZPu0539DkawnQpYessP3y9LW99SCz4fkQJiWMG3xHoGBMQRyhnWu748lUBt3yJwXtVN
9bcIQf/rEHCFxYj1lOOOFochftCTp1y+KYany2tZvcsLQcIliKI465sUR6UZD3Vyq20NGYvc4v+Y
w4UAQe2TQa8bzBfMuqAH4XV0AFuyJ6PJ52oI/o+f0B2vqJtf/X8o4tqLQ18IF5TfULgpJwpOir2Q
++jQ7xM/uX4I70Btfj+5peNWPzG+vk+fL2/qWh4ad/338QkXoB/awqYUchsf5HgfdMCNx58Qnjvb
RHHrD5CFNEH5rYkzkoXY4uyUvEeHZj+F7rQHAc5ppuk0jmwvP1xe4Lxvn64bIRhCJajRfwLp5L3e
ZGCUxuuqPrF+b4enaNqxcf8HUjDeqkEIWmHF57wELhBko5C7SfXC6ePHXr6prO91uvHsXb3OmBIC
MA/a1lVxunGorXKgsx9Q+bv6S5f/jg3v8kJWL5mt43U7N4ZgIuXcHibFFPVKgrgEG3et9Mkti7Yq
5lsiBB2IyzhtMFGA50D2lvTRTaOPGy0TSC+tnfpiGcJDF6lisKdrkNG0gMIEyDL3MqubDmizqHd6
1V7VIKRxozHKT1Om/oh1M/FDtUDGGvAdjhySAxnbv01ghfvllH1Xepm5QxXW3gDG831aKUYQUuxM
H9ZJhmxP3wRc7gdPtUtQO+VIdvcaMjJ2rbmcVD3iBgks82H+2utS9yinaet3Y2n7JArtvcXROd82
CnHLnsxUx+NVpnWG13dMdSbemB46UAbHjBrbBzfP5JKeAeanVwOpSMO/IsY0DkhiIl3pTdLuOLNR
zmiJW+vdN7mTCYZgpeIGjTjcB3TISxqx/rbjYbOjmZT4HZAq3Mw0C6eixbFEZ7Qr8+6aKYn+0vTy
FR3th0QbqVepUe4mMZoOuk5pTzkQzDl+l9fQ6Vk3ue2kvAVerKInjlGCs1gzwuk5NQfdG3gT4nlU
P8xjhNdaS3q3GyrmdFIN0Wp6HVIzc0hlGjsbyIqekVUvRly2R0O38ueejaEzZGVxICVrXRtUen6S
1X+3A0W9LNWfdKb/JeUdQ0MEaN4cpvb1vk+m9FCAT+QhU7vrsDCR9+tMUG02E/HLsqqPmhllz12W
ED8x+muzCw1nSsEAwnOQqmoRxhucnjI0dLZG7sQa595gTMhS6mzEgI8pO1Y8JDt0H+81zEK6A4t/
yEY/HBiTnopYe4lpalzlSRO6Jk+MvaFgYNcY5DuEZYjucqvzjSQNvWLU2QtHA5oTT3XqSHr7jEZO
68o2ym94sJ70KbOQFtN7Z7D7O5t1N6zmf+UYvnAu3/w1QwnmunksZk7aixDDeifRruQ6Hn3jISwe
GrYzpj3/Irflh4+1LPSEz1RTmDGeL+7ivRVO2f8j7UuW49aBLb+IERwBYkuyBlbJlm3JsuUNw/a1
Oc8TwK/vA/XrvlUoRjF030YbOyoJIJGZyOEcFMrke1BrXN8gu6U/14bpFVXvZdNjVX19/6KArIr5
MEt3EQAp5qxzknrpnA4uHZzT+p++jIHEjzsV3Bcjf0Z1MpdiFJNGTaepxwirgiv19bzwLGhTX7/S
AbNFyUa+YO2gMJwNKjsZ1qF8fL2FaV+PS5e67SGefmKUochPWXoUW4+ANVfDMPkIyGm0kaJT9lqK
nPxZLPn4FE4RtLz0R1ycBbTr93du7fF+KUaJHseqT4reoEjkEHpwW/ZgZySYMXwdZWNgpfFuHPon
jRS7+2LXVofxa4y4g+UeqqEkw3QjSvO2WRBtaY8VEi41CsNiq8V47aAAV4MGJ9nodNOGNpfmOI1M
R2LC2Rkofy37UQTCDP/DUi6kyK+4uFHVJAxOLEgxmwHj6j+G+lOzBd6wul0XMpRrNGUEtH9xBf1u
hjChQIm1GShrtqCa1q7R5YYpmh1rgLzA/BBeK23m1fp3wlFG7gPMMXmW++f+tq3KolBwWUTBy12J
EKKqHY1lQYQw88qbyyO1f2TAvCybY9mbG0q+un3/ylKbdSKz1YQxWO3BrmvfSjJoQ7tLrC3burYk
QCcABw2tBmA7VZKWHXEmxqsS6RwC/IIYrMtoLo/ig+n8SLYIoNaWdClLMQ8VzVG0kbqt9aHQ/wKq
Zhjf38WOgBpjL6jYyQZBRbGZtehOGdUoH9qs8Jxkep3QlvYjXhh/JBgw+w+HdClO0fG5aptEMBwS
pm2S4cPSfKu1X+/XuUsRin7zmtucxy1eCe3HrN3ZeuwJ4GZNx7n+dl/Smum5dOby+C6MQtPoC8pF
DfLXnRuYyLuhy4flT5n7/sIq6In+9RKKO7cm2oMfG76oqYcQneS7jIhT0sQb/lX+jOJf0VgJUCnZ
LYX0tbJxdDZ6o5bh/MKftOEfg728e7uufl81Bj3Pqq6COyg6eycAwBSbvm3+cbP9fTkrNxRyMD4D
wHzUrdSJwGqJoMEzYqxGO+nT5LX2l44fzTJMqo2DWVEASMJULtov0NGtNvbbi5tVgG6BV6CNl4Ms
2Ik83KIWzU33l7Q2H3ElSVE1tzTT0iV40scG2G55FnlFkz1XZvzCaPwjL/IPM4uemPnd0rcS5CtG
iKLEhIZ14P24yL9ea3nXaVo3d7iy5QS0PRKJn4lTLQd9zrfyyFuSlDCl0jEAMsg0IbUy61Dg7RPS
jH0iGSb/7+/nqiSMNAImHW3LGLe6XlOJV6sAswce4H2xW6pnm2oPzVhsXKgtKcqF6nPDrZoOUthI
H40o77zK1Q6j2BphXFX4i9UoFwt4HWaOMBbln4pjYjKdDgSI731iCq+IUAuql40btqr3/wpUA7tF
r3mbxLhhLbc+QrzH+fShpv/k8xbGhar4yCkZBPl+NIW9RePqSdUOmft0ippzXv8mY/oAivN9Nw5g
eEQfQRUdOo6+Q7f85OAh/S4deZPsmphckyStDkrw1zrSVXXegK8tPzsZ+piRQgP04gd0Ufv3xcif
ubC6/1eMZQD5QXIR3DS+GZMxpI3T92cn0Xbc7QLTwQgFhnk9VtG/rCZAvx8e7ELfgBJUlFPKhcXC
GxFen0lG5OvlOSkHVmCf9eeMhoR4bv3ZjN6n/xAhh8Yw7AmvgjKHOvFCilpLFtIkZ7uezkX8yY6d
L5G+1cisKKOUgkSdhLTA9mFyTL1lkYOXv5km55y5h4IYwQTEjLaY9oPRvM9sSFEY8MZfsFbibaYC
4/TjEhdOy/Mz5oijymvifq6CwqT8+0gzZ4uaQH74tWYg9wjjhEATbXFQxOsTEkOSRIzk+dmKTvMc
NuA7WpYjd3d1dzam98WBcmlAlESGGoxE6HJRuzxb1+hQi0rac26h7ARfYOwGtJAhh9Z7lb5FH6VY
rLeNlBhDGJhHlR8QGtdL6+Z8wShh05+R0NIkDxvJd11cHuyFHezqdP+G3Wo6ovQLYYoD07N4LFM8
Rc8YOa7EQ2KeWvc/KAYaj9/cCfL8arag14U91waOajT0QLSlZ9XFFz3burMr1hCwcejytBCeAWRK
bfbTyoSxRBQ5dJ2+ZqN9GJsU8AofM8P5lLYoKWj62WqiwBbmRieSWsJ4OzIAnQIzDUZKwgFcH5kx
W3kJhKv8bOeeAEfsodlnQY4Azh9e0Ox82OppWFMR00XIgZlQWBCV/Laqkb5mNpgL0NkQiQMZ2+IT
1wonHJE4xjSBHZFDXdKt4ZI1ZbkUq1gTq9asqWyxTFc/Eutj2z6W4nhfH1cMFrUcDMDDp0ngCkVE
wyfT5VaZn1sxeng21Prgg0i9ffrfiVH8F3M7rbGdrj+3yXzo+2i/DOI8jxpYArdgBdc2DSA/QGwA
+hlBI+q1biBHz6rO6oZzRv5oxXQulzMl48Y1Xtu2SyHy3y9fWxnoiFw9y0D0LdzkwRxowl6sZCq+
15mNkQJW1TR9vr+HKwtDk5UEOrUwWAZLdS3TqQDIlNg4Kt5+5oAoq/66zcYxrej5pQi1Y2yKCHAt
F4QZAtjxho+ZCgDU7SmoTrINE7/mT5AfgX0HXggyGPL9d7GBxtj8j0IkZuq1ZK/Hp7nQPJP+GrhH
tPfi4kiPgneRDeePfmsYjWtxjdsvXZfz4cwADU/RUuHY2suSVPtlLDbeYfLLVU8JZmedGgSPPsRS
16JiGK+ic1l/HidxLtv+WJZbb5O1zbsUoaxmmZbaTjBYe25ts/TsLvmA5+BuBEZDN9hPUfygdWJ3
X/lWFR74XEAEw0sFbfHXqxLlsiTNNAznxUg/l/ME4vnyifYvfe3+LyUpmtHkCwHzfD+c5x4Mon3c
gc2g/9Yn8QeHbFVAVs4K3S5wXQgMgWCt+pElaxpnqjEJX08YDKs11LbwdH19/9YxYETLblZJ56ic
lttywzRTsBuj5r7XMOlR6PVnboRd0235xZVTgoGAR4RJx6Cb6qdQ/iuAkW72Z0amx250/k7j8FQl
9NB04pimj2YkvLY3fkXgZbUi90TiIoiFtsv64mDwxUvLYeM0VyzK1Rcpt4FHLXezGYT09Zj/pLz1
+krzurn5Zo6uD7yOjdhnVRzgbHWGY70d0NfGMS5blg9nW0R+jOqfiM39lP7NiLlrgA94/2RX7iEK
W/9KU7wAt+Y2J+4opwuM2OfM2Je2Me2gwujRskTq08YtTrkL8Lf7gldcgQvGDdQydIwzYrXXt7Gw
GKCJEqs/V8ZLbuY/ynzy+6rdmoNa280LMW8R4IWRzqOFNiMl2dnRkhC14l03TmGUjkFul4cx3SIy
WdNe9HWiywE2RjIxX69qSQhmFB0cXle6Hk+sIAJQC+ABg8XJNtRSbXh7e2IQPKdtRMq2jOquZaE/
0WwM08nORQRogoCOL5QHMUZjyq71uixsAasjM6j9Fm2iPBrVPVw+pBTBSV4wRJNLfZ56wKL1nARR
6wYN7YIe7ijpxXPaztOuBtD4fZ1ZOcyrF5xqVwFc1ANkOT8n6KrHI9sii5e0udePXmY9vV/Wvw4K
1bDr3a0qMAG0U4v43Mn8KPbLcvGE+zMTgdltiFpRGmQMgF5tweK5t0QRWm4V/SBfofPTEr/2CFmy
eA/fu7F9a3KQ9QEeEhQT4N+Kco66q2naglg8BdR/b1o+AziX+814P4gcMGjhioDjA5xPBBFqWb60
Js1ym6I7t26M9Lf9oXCI17BXxPCBpX8YAaCV9B/6avLmLbSulYeVhSsB9DGJrwMcMsWiuTWfsmrA
tUjtVzsBwFk4ozDHOnQjT0+5ZDrjP0WV+wnJ/JnE+/tqsyoe0SCGFoDvxjB9ea03I8ccQ2xo5RkY
H59LnoJennix1uyGpH5yuv1IdhFuyqI9VfMuGbYIflasAkY+YRao1CY5/3ctv4tHFrcNsb/0u+ST
FaQ7ttP+OAfZqRZtVZ9unQdGwbEe/AEQGbb9WhbXBkNPtKI8m6W7d+OnekRTfiL8HM0Rc2/uSLeV
w7m1AJAoE0ZyEgARgnIrtTJnJO7kW8/O/EyOWwXD0HvlAFDyjcnGWweFpBTG+dBNLN2TypnQY8CB
uQVE1eyTlftFDLjcrSzRSgICQkzkiDDVj3lTFadJ1EUp7DEhX7j9pzHRRuU6XlPkvtNTz4gqv67Y
3mCZ72rTRqB1awwgGXUpFHRsjEKpgwF4ITVIWfZw/EYReRXLPH2MTnln/02Gr/fvxMqhIV8EDG8k
cmRdVEl1lIvb9UzE3VmLWZR+zsGfaAZGqwM73K575mOwvR0+zbGOJqz7ktf2F6JBVCwh0ySX0rWG
grMD4Kgay852bNFfBM1yyAfXA+A9aTQFpa2LXQEg+79lhIHcarb4fqyEvWHfVzQJIBTofSR4Tulg
vL7+iDEvk0mj+IiBNgOK9TMS/INTB10/usH9Baui8PuonuFQkeJBxU6t1XWO0TmkMeNwIgQpYszv
zTQAFvLWvkoXfxkCQA4kAIQOLUqQoiaJ80IQ3QFnXzj1+WMj5snHeQqfptN+zIrYMyPW7PosceBj
8jpEu7pnJ0WCdhUAjKQFBtTur1sNSd6+B9lPtEvB+CJBfr3FWhPbzQysyZDmdPDrRpwQwR5H3eZB
obtn3e0/gNLxYwUVvy9Y1W0pGEl5V0KTy6ukCE5ynQMjL0rCWftkFgcNSWUL96mMgzIn/n+Q5aKt
CQbJxE1SlLkZWZckeKocRwNonqYdf4kGxh/iCPemI5P5sePtVopUNRNyfRbeygCCxPW9YSsyk1Sk
vNLJ0cIc1u92dkdzNxq5eM2Nhh6mNHK/3F/k2knCsCMrink8CDavT7InhtvEVCPHOm6+JhqP9ro+
necJuBhCW4AUXg8uEJu7fm+ObfvrvvC105T5ZpgLm2LJyk21ujgG10ech2BUXzBcxMuGIcw027H6
3qYlQ6Ct22PhgK0Mffdbcx2qO8WTFxGDHHKDacZf5UlEKzeNHVvAUZdl6LCwmoz9JMygdo5gBURM
vaFPN9YRApHeISiVwdGht1FR3si0gXlMJ/OI/7CrMcjZVHtgwtluHgy6OGgIXvJfFEB093f5JkaR
cuG7kUhAg7tkM7k+Y9qmCFPbhR3TDKP02TQPni0H0JMxPTQTuvgJGT6W6OVuwDoZtRrGh1wQFN7/
ipuzRnkQ1TTAqmCr0ZioRMOGNRGjqR12bK0xjIZ4vzCQmU0JOyCd/CEro42X9oo88LNhvxFRYJpf
lyb14iVaDDEBiLZuHOsse5hnsK1afDmgdfuclbXjcc3c3V+gOjmOO4Rm1QuJyjYD2KnT20WPjlGu
OTvT6HdxDbIsQ/yNMOWKTtegsbhnLYCEtWcQAZhxEFn1soubyXeWEgTRzoa1vHFPb1+ErA4eO7KA
qVgwK6ZmVQJZ6AgIyd8tRZO4O4NrrZvGd6JsSEcL2iFEVnhYAf5CNSM0E9TOTABKLYiq5u7FzRcP
lsXTtmBL5SaqnhDtUWByQy3HAiHq9bFyAdaNph2TkGTA/c3sM5+zjXt6qzmg/EHR/A2OAm1LiuZY
PFmilFb0mLYWUJWejCnyOlF5bvHsbDUVWdLEXa0H5l4HRwnqRDYcmrqe0qCRmWo0C83G2ruL2LdA
n0A+bm/GyzdDzEdSTz9cQION1PY6VDPxJYGVlP48F348PqcDsDK4+zD9mJYJBHqTn9m6T83hSxGX
QQsepq4SXuRwj1kCr2oQF5nCR770uKH9twuRdV50GyM3ApYwW6mJmhgr6HAw0bFMy9Ds5ZOEpaec
yLcD8jNuFQC792wUvxenOmzIlod+vYny5v2r5/JEL+66Pg75oms9OKgS0AqK2quWDOJzP9bMQ22C
McV8RPbGF22xB/WHVy/vBFL6n7v/7xco1q2282YkE24a/JU7/AF2DsZ9dizvqmx4YAC5NT87NUmt
Z22KFs1vbbcH0d/9bVjxZ2iWx+MJVUcGa6+cAKXTNNjC0I6F4PuijFCJ6Yt/UGI69TU9UPB0Rf28
dezyMtxs/YVQ5T7acTPzWTTmsY2AvAA2WE5ST++/anbtT9aCyNT2R4ppD/07cCn9OvcpfzfH45vl
vfgI5cZGJC6N3OzMY23pfmLhrrIiOaZj7SGAs7xJPJLp1GL0RqdfWE8CfTrAAYJC8ef9E1jztFdH
oLgArmdjmjX4EGaXAe0bzJl86Ui2X8yvi/Z9HNwvZZweRjDBFRhtuS/8JpKTxh5hI7LLQN4DaOb1
JeAuWWiejlBBzQaL+euwnMWMAD39UkQgqrD9AjWY+yLXIpormcp6Z6vQ2mbqzWM0NM9jfsz01Bsj
oFXbDQht0EeQ2Ec7Q/+ivTG9dWujgTIOSAzZ0UfIDUhBS9qIVc4ch27zWy8BLp0FnH434pMQW1f7
JiRHbyQaMNABhJoPgglFw9EBXgiBltxwaY/JSIN4+c4pQGHa9ztruGIQPOGFI/F6lOub1Hj4aDHk
zLX10EZ6kA4jWpoHshEYqXoC74kwFOEGnq5oaVfZLroaT+5c9MlX0b4I+zsaSzTwiFbke1Ifluzc
ji/3lUQNQiQxpSTJQg8mph4xY3mtl4IYi9Ygcx2KDvglOq3twC37b1wftp7JamzwJoki2kF0IPsu
lHDHEWD4cGlqhmmavcLaHiLRbqRxVL2TiUa8GWQOCelGdNBfL6bk+Ww0lZWEeoRG4xkB5cJOLobN
siL32vadAzaS1FMm33R4VLRr4ZFyLU4k9dDaTsRDF9SwyVSee7318Qn7+0ek0hq8yZEY8A64k2WL
jCInorXbiSwvwjohKQb0knZgseENGh3KL2ObjaYfGYhQqgOGn1ljYHIgquZ9zmZ9fix7hvnJwTDB
+iSiyibIRxjjPAZJjBYwv5/yIquCjGgZ2PjKmedo6rQKGgu/aGYnec5IkRhhZc/FVtfPjeqheope
AQc0ysiDAbb6evsyy5g6E1zz4Zx2h9qmZ3d2Xrsx+3Z/+27MvqvIUbbPgUJQp7DTMJ9ggWK0Fw37
FHRz9Tzt58X4WNp/WLMHVhXGMDesxo1CStGIVR10vyE3bCm3y9V6bH/B0tCwfufW62L+bMB/0dR/
HXOrk/rWcMhqECDgwdMLW6QmfeZs0usut7IQrFGew7+Vy3MHL0qrzsfjLiByoHKrwLdypRk6+jE1
jSZWJBSV5Zm0ijjmSDBzOiZQoc9ludXnsbKBOnLqKFpiWBpcrYp5B2VGL/isOeFkis8OtwK3wGCZ
Dn7RoTIDmqUbzR4rOqmDTkJiZgDTGtt4rZN9TlKtwxRE6ILHBJO9j2hsGUHZ6tr+hlaqETm0Uo6u
4dmH6hDMllz5RVTc5cs4NGUPqE1a7mfa+6QFixRtg3jMf6S9hprsg4X2zLR/uS/55tAgmKAchdQz
eiPBYH4teEjKwmFL2YVDD1pn01/Ktm5jL8JccrzhzOT5X4afbzfvQv2VHE4m2kYMvC1CMUU/Y5L/
Qb9u7DXAOds3E6g6clv/mtdDvHGIK0pzeevUYS2jYANvgHkXkrIFYlaQdqyITqhgpuk/hRM5+Ren
Tjj9ZGOYY9yqRK9okMygUDkigqyZ6hT0rOorMTciBDUjnuJe2mc7jbENn7CyRNRJQG1pAR8fYM5K
ONLkej2DfKIMQcniYrpTi2y0rmd1NYZxPLj0Y9cZ5ffKbBd3w6StnCn68CRLukzg31QzKVg7yr5K
6jCCzkYEI9Ym/WTaf7P0ZFHuGXyrwL4lUNHXbh6qEjzxdcjQz2uLZwfDfaQ3MX68T600yKc/9+/H
jSHF/YAdddDLJvnV1U6CubNZkjimFbKZP9HJF/a3htGvDl72erR3+e+h1TeMgfRAyj1BuIJ6r6RC
cZEUu76SJri2qpFiiW0yPlvs8wCG9dkpA2DZbbwJVvRGMl3I3iikHVGvuJbkgoCPp2kHPDewbEWT
6XOAKFRDuZuHo8n/ub+TK8tCZp7ayOMZyD64ioMfRw0LmMo6NHlI5iMr/kyAEGZb5Y6VG4e8ho4U
F3AM0XmoeKFCt8qqEr0TZom5Z+UPN6lPdMvVrWghUJQgAytykENR3m96nKFiY41OaIGyqc7Lyh/c
6asBZQw6IcDKZnN/xETOhilbMdZYFlyShBmHYirnhQq9qxVp1cCaPC7O92k63j+itb2TMSyicmT5
gYB1rQ+pyKwhyl0nZKXbNR5YgJJQDI09op3Ezt85FQJ3gDI8ukTBF4FXmxrH1toMZlMGHhcX0Wnl
RkE3Z4cFrAT317SidnjSmKgfACwPqS757xeedYxmrld9modVWgTFBK6rPvWbIt7pm4mlle2DCcbm
4XDwZFMTq4MdDYNtdWnYIpfcR/TDlH5HfWT/7gXhxQnmUfTnw6ir9UXB9TapoiUJx6p7mrRnUWRf
U2Ie4vj1/YIuI3KpjRc717kIf3Bf01Cv6EsW/WiG5gOGHf9mS/Lel9p1YKzmIzGJXlcxcREYOzxg
9iO1450wX6xs8PQtWribPAj0TgY6AMyEHcL0iWIg4ggErj2Ls3B0lycmzmmqh6OEeCj/4eCDjs12
nyJUTrYu14onuQoFlO2kdbzYQ5RkIeArvIKB+I49zKXmteUrb1KPsYdoiy1lRSGvRCr3udbKgYxa
moX53KAVNHd0D5QfdmDO49f7urJimaD5eAGjGwTdPeqmIm/G43npQP3SWr7TLmfOi/C+iJWLTN7c
MHo/QQutXmS3MjJ3aZc81NxwEv+UaAWbrQfNpcF9OStOEUTkwEt6YyJz1JYEys1ZNwqah4nzj9Mf
9OK1BB4O26NJ476gFSdyJUiJ2sQw86GqbQSmxrNGLC9rTbCSn4rks2E9Ld3W4NCa4l/JU+IKbia6
QDoLjQn2b8d6MN1di/E/4fxK9Y+xcxzqr+bWZdtaouonp9xBXqfAmWVL6GSNtyTMj4EU0w87zp/r
ecNBrugIRbiNxzVaAdDspSi8TTsad0abhyAhGvVHLXmswMThTM/3T25FRa7EqD7FHZa6rZgRTt1E
PoB4+iWj+uQlQm9feGnsKzptIUauXGU5D2gDhxedkDf0SgsuBaKL3ETxm9Aj2FR+IC0zQ/3tLT25
3UPJ/AtMNyQc0aurPkVZng+IsVkZ9kVSPddLUQVdwjCxKaa4DdG274qNgPfWMuLtiwgA7Ou4dVjJ
taOZKz3lzC6sMLOWfUz3iZP6JB48QH0FWp+jOgSoVC3ZkHq7o9dSlUMUCB/z2SJNmGoP5hhU2cne
qqObt4pyLUP++4UL5UTMSV/rVcieurDcoSU3QEk3zHe1r/nEL4L0K/OLF76rg3TvhCb+Doc4AP3s
od+I7W4tND6F2ZjExUAdegyUT0EVy+BoSrbDXC90P06M/ONC2+Rw/2asbCpSQHi2ODhKdD8pFz4a
l7ov0f4dRothHkFpVKPiOTRhZkbvnQTDq+xKlFzwxd5qIiKicZw2nEC3Uj1Y4jRtzRvcmq9rEYpi
1nNcCDcu8BIjvPCMyv5htWQ86DM4HG0zdneDrh2c1tgCGlJhFWXm7mptim52SxnZdkrakLugfppH
LyLOnowfyvkb0QavGsudVnyY7NhL8/qEdiEvzUBNsPUSfZv7uX6KGpiqQpoejVUEtKqK0jiRjo41
bbFCApQ6qi8B13zT/BjZOxOuw3I/GnqHN9y475Ftrj4tk1fPx6kMy+VgF1/G+NPQIEGdnMbO9DBP
6o9gRLqvcCvW6uoL5RFeaIGbV+DexqR0mCZW/Bl1CubrcTv8Ys38Qwz2VtliVdxbO6pMQCLLfy1u
EnNpRTo0AnD1GZDiUK8fjV215WBWLCLyOGiIQWIFe68mw0ld8jgaFicc2Nj7VIt3sxnX3oLgykbr
QNxitngcd1HS7O5v59r9vRSsKJ7V24wTTN6EZEmfSNtZD7MRzYCGiua/9yWt7eSlJGUnxxEdVizN
m1AUTyN7abJvJDno5N2eGqlN2fRt20iGwypdn5duzKY+oDEwzBv6vKDVkqVZ7CezOHYFMOAta+NR
u2YxLuUp6ih0uvQZm50wIkV8bjqQ33VxtSODZe9A4at9LhMTMxMWoMbvb+fqwUnDjjAchWWmBJMD
1RzD7rGdMApnjkxjhhFcPOA2nObqqV2IUWLIoqaZJoq6D1lzGsQTZWNgfzP6LTgTeSyq3cE7TTfg
r1BQUwExyri3rUJPSCiWwd53qcZ82xh1fypGN6ziioSpY+jvzk9DV1B2lLySUBY1u5IKsymqhjhh
70T+UGX7LkLSjUwPpfFSDfFnprUbu7lSjLoWqZxakwDeROsdJKsa9F9Vrc8w7z4BfGshaFyttDj3
AHDZe4n5tyuHR40ZG1+wep4Xa1bOsy34GE310IVZ7/Lec5D3T6A6NEsOC4kkiqnWz+812ajGMgAy
IF+NKPMGwSCbkj6tRwuND4T7qCf5s4Fh5AaDWfVW8ufmOkpReJfi9stRhbf47MI7pCMrG1l1OQ32
7CNH9DhwvjMoxiOzed852auYt9i4bi6iIlKxAHpVDoANyJ1TSyZ/SoqPsdV8TJKX+9f95tykFBuZ
OjldgqZu5dwwfsgrwhk5Va29A9O956SON3CYtfR4X9Lqei4kKRFdTyLCahCm4bSGX+lCzq2JGyne
i3ciQZbRWoxMHa6ezG8phlorbK3sSudUFNUhTsW+yvJgyd9tvxQxyukkTVE3Y7/QE2ZODn3zqy3z
vaYVB51tTjvJu3tlw6QoidEuWx1Qg1U2DlPcrrOgAf209H0dprNbeFEkcqCqmajWO/qrPlvVTtTs
vIwtO4iKlB6gYLeIRW9MqfIZSpjs0oZpE9ftUzoMD0s/+0ndPvL5V2+5+4Z9ua8sW8KkMl3ct8oG
GE7SZeSklxMQH8s0IJV+il12igCIy6ctU7KqnBd7LK/JhbxEpECj0irnZDn8yXb5Pputjxlwm+4v
S+7R7VGiwx+DYxQATUre3XLEHI9odz9FCaLuavjoalulmPWVwHWjqACWBvUNnFQ9YuSpJac8BSdv
M+xnWN9lE5FzS4yyYQCYE9OSdPTkmOITxjc/t3g/5LW2sWG3jk1qHUEGASVJ4D+oo3Z6UvDFHXJ2
ArB5Cz4QAzR7nTt6OZ4NPTDWzOZVn0ApgPGqbmt8Wq7h5rQoptIwD4EiiVpYYGWk92mPraxN7keD
7gu0vNACvYVu7N1XjFVRkkFXltEAnqQoRufWbVSOsXNyluKXsTS72jVD7qT/CP3dAZ7cUTlLg9Q1
ktYqzkBsuJNesJiemMFHpHH5X2uhfmRvBLDrK/r/YlS8tXlKosa10JU4zNapN360HdslafSBUW0j
DLh547wtCF2BqAjiaqnToI5TTnHTGe7JQYiXafXRSh/HTvx0l9lz6l9L3gQj//1fzutfmYp90oBz
XhaNRk7LrI0em4xv3K0/8Tbt/UzXdveFrd41FDr/3wLlVl8YJ67lop2lcsxxhOyBRg5p3D/n2bvT
Z6ig6QZaDCR2l3wyXsuZu7GN6r51TxYG6m0EqclU7a2680f+hGYwBsxq9HhsnN6b+7q+ZZAqx/kh
V7JPKQ7bcTNWDAAlPS1ZAldWsr82n6qd01fj0aFaWnoi0qIvdjRP36fMigFXuWAunc+O8QGvmKj0
ltJ4Z6epHBC//CbFu6P2wEu7TeipH1logb+pjLNDm+fHqR6fkX38dP+AbzPqUh5B6GKgFoyRQuX6
LzzNHNHCxc8t5rC6eE+s8Yfg2T5q+n2VVg+l81ADnyO2jMN90be6BckYgEEpGJMISOpdn7kTGbVj
atAthq69xKj9VOO7SrPfrcJSDMat0I6A/iB1hC81zYpNDAsUDt2ZmiQ/70+x2OppvPWvqAGjXorM
JECp8Qi7Xg1Bvz9N49I9TU1UHWdtLgIjNv7c37JbyyaFEKpTGGt04ijXMXIwUAvmEOfkCvOBi/qz
1v2unOojXq8bVYhVvbgUpdwNoIgCM77J3JMOZy4anQc5oee5tH9PmjvivZOnB9cozyXg4jzNaDZC
9lvLer1S5RqAQmFwIz66Jzu3HhLRvjol2QES4GgW3S8GEu0cEykbu7u+ZrS/4ndk64qKnknjXGc8
7umpcQFw0WH0aJfrRv9CUn3cZ1wOedCm9hHgkkOU9OC15PVWdH8bfmLhF9+gLJz3LE/adqanyf5n
AFemPhuBk38q7MgjW9W7LVnyEC6se7xow9DG2ORJ02ggMDc9juO5HdyHCPD2Xo5E5H/Q338Xp3pm
QMiWve2M5NRmBrhNfgAGPTCREOzJFob/mnGRcImgk0eKk1HlOqIfw9F5KpxT3deHNCFBnXUnJ203
jMvqDl6IkZ9xsYPAhqMu8mLkNBEgdfKy/ZUYE+b6mfGpyuExhTDC+1soz1/1WZcLU0xAOjtxgZoM
PeVl1iGb2geMdRg8ar+KPDlOjnVwp34jRFzdTIwlIy2HJv6bdoMyQbf5YnXRqWrmb1OcHRs2PJqY
5Ly/tFUxb/PdGCDEeJVyZoSKuV4q9PeVXbqfnXrvuL2fGu+PQjGIAJhcNGkDwfNmQEBjPG/mHqvR
URRIq/rDrLOXLDef378aDDijzwk08LdTsEkuSp1oWE2c5gFbQCJc9wC7nDY0cG3ToOSYrsCIrwGA
5msNzB1akm5A0sFIl9CYh495iapGvaXoa2qH7jp0taOBEFqtZAJKkGJUxcToCRM4r2UW78AEH9ZF
5k81iIutPHQWhEv3d3DVHqNHDEEJIPgAd6IoRNG0uZVUHZxAbGBY8VRQ5xN3051j4FEup+Lbn4bg
z6Mojvclr/lZxApAkcXkJ9jolaAIWJpLOyLn9kXkxo7RxYty/rygiGxo/yX+AjYBEF0oOqcxkKOc
n80R9oycnWhZne0FJjhLMTio71Mj9gY6ojDzpdEw4sB/3V/j2olCMxEYvU1hqOPoUwl8kIk57qkY
7Q/zKKe13V8pAomGgifJwHxJlrIN47WmrEg/4DUBbZWTY9eLrboEBLaZ45xMfTqyHnniMj4OqCbc
X9ra8V2KUfY0SYYOBDvcPbkdxqjE34KXZ7pwP+Vk/35JGKbFvQMeEmYGzOsFJS7rSGHhkmsUBXBW
+mWtB4nRnIyuCu6LksquGv5LUcoNtPtF73I7jU7/h7Qr63FbZ5a/iIA2annVYo88nsnsmcmLkJUS
te+ifv0t5eI7x6YFC8l5ycsAaZNqNpvd1VV5It5MZn+bxR/DGfEWwOj2QswAlmF0b89XY7Qokpqg
YUfFowzMefQFTY+A3W6c67XPA/ImDFioKJ6j9HtuRmvGxJmBWj8UebRX1YdaI0HVdC5KxBuOsLZn
C+nCEkSWCSrp89RFoSV1KnCj6EayN/PyLhmIshEs1pwa7IwKhsAcwHYd6cPQQQgbvKfmgUygMUwr
Vyun3ZBtXVtruwZIEIpCACegDSgF+tqZnRo8uNGBO3YwV2FtkGNmAOFqF8F1T9uyJLnBjFEp9DzK
6ABaI3wUFfyd3Q7zF4j300a/am3vlkkbgLdBVotb+dwVagCFCBkT8DxOIKmHvnnbWZ8ya6u8sJam
oZIGfD9UW3DxSxdJYjU5UVCWOgyxgmkplgfL1HrLhkfDKLzB2GLtXF0WWt+4+kEa48hEuEyfRNzk
KN+hvPi5tGtvSKqfuLE2PtSGGbmmC9nFRERjhlKQTu4qs/T6wr4bzOe/cAcNOAF8JuAnZNmO3iJA
o8Y2Ms7ZPAo7+TS21GuI8RVFvI3zurognKFlUAkUwqZ0lNgAeE9dYN/6KH8u+U/M07/HWzPkW0Yk
Z0CndhxoVaHAT83jjLoDUqsbDHRvRLm12IO8z1rmIAycFOmuo1D9SGu0TA5kBlkwauaOX5bK1nNx
dTEnVqSrDqwxlpEnDEOhDiLcUCjfEi1CDbccN5Ceq0docWWMJgOEJXfrnKnnHOPK0cGcI1/HRHmR
JzcYD/A4etp4TQfXnW7VHHJnUJeiV3HBIYOKTQzo0hwdMmDRh0afRrdLhXZn4xKuPCXK9feCtebG
N1uzigMLSDWKLDib0n2hjEzt1DhDSaoSnjO8szgCLkv4SvzNyvuNZOj37SPf6GDCxUMHNU/wKEiO
OMfjrOuZqh0o+C5rgAQJ3jos+VJZ3aM5d0GjvbTko+z7HQA2e/OPCSOXUqOD8dsFFgVOEHnMZJry
eeI5MZ4U+hwPgCcY3+PkO6Ns41uu3SfopCBfBm0jxHGkdQIgDiSE1dGDAJBVtV3S3IoK8erzdZdZ
OQqIG5g2h/oJnncytXDVDwNvOxTGlSIm7lRXmYc2ChCLnXi7bmkldT6zJB26OgWrgt3PGt7gxnOj
zB+RgJYnyIZQuibFtwJ3p1s3Q/bjutkV74TZJaBAa5deIIObNqFUaJF1MApArZ3xp9EUtYsbbde3
qWfyrVvs93S55KBnBqXbGQRLdafZOA5GW6WHNNWYWzrO91LjoIgWyog5q/4tiRPmgQVOeJOqf7In
pb9pm+k4FBnkSIfqzlLj+84pvs5m0QTUyHrPtMoKdOpQmb2+Pyt+hiwEY0V4CMOv5WSi04ViDwZ+
rkYq1bejyKMIWwGqwoEghn/d2Kq3LVBmPNlASydfVbVVQDrXLOHUFYBK1rjvEsObgeO8bmY5Gxef
4MSMdHbwHqsIyYV5oMzuH6DUpageio6YubhuZ3U5FA9QR1toamX6eQIUKgGfB3yrzQGtFRA0ySDa
6+foVWzMWy5VxYsl/c8UavPS43rGkz7uCCrLJRfuWKgHzFncsnwEQdhIg3I4DH3D/YJtKTysHh8K
gj28O/Bek7Mly2aVSM0KvSwz8tTokWjziw39MTV/ow3beNev+SKuSQR2UN2BiVP6bpNtZVwwBWXc
miQ+axM9UIr0AyfnyEW88QJZNQZhLhQabRN1BGlHwWpQQ/hXoQfU6zHkqQGaoXlaZoFk+Od1N1mL
fCgDIYibCyBJZv7lxQBo5Yjqo8EHTEJoTTCbytHW4l+EDX6WT27TbB2B1dWhQ4caGlKPC6KSpCym
rG6Adyk4yiOdAia5qJxupgyfDnOf1xe4ZUzKAGiVlGkyatZBi+PJzZNy31oKOP4H7qnjRqtv7cyh
mgawHnJOHDzpGpnKgrdDbKDzbgzBWDEAO6t9pNQbkWrN74GVx/MUaehSjTx/Yw3ZnEVpOi9hcfro
y+5nBT3EUi3uOH10pnhr9mJ1Vcsc90KXA5Gk5e8nJfHc0jM6zC3IZjUN2tzA4oFUv/VGe9wI91uG
lk95YohUCfCV4Ms8GGNyC06KW9uMPbP7dd0h1nYPTBCg016AMxejiqY+DJrD0Zm2Cx6C9i6YafVN
YY5wh4WEgjRbGm5ry1pmG5CQAVQA3vDzZbUmreac2tGBZJB1F2XyQfK6822y9a5bi8MnhqgUNUhe
TIPqxA46fBF0QMb53ej4tBMQ+LYqfDalKW+yIX1TYl35C5eEzyP4o1GKZUrRkYNMqRl4hOy+q++c
9KuudUuF0/QA0QhaxdioMqxl2sDDgnUSdIkLYaB0BKKhUdIcE5UHw2o7l1fTPWTkflHbNTnow0Yu
jrUTI8MuwpiB0Cm2BRTH2dt1T1oLLXjLoD8MOBHY4KX9LpWIxPWg2AehJJ8EeYOOrC/aMYzn9+uG
1oL0qSGpvoaxAYByU9TX7P6V251HCLIUjCWV5KXMW79Uqh/XDW6tTNrejqVDyfAIPtAh9XIOlXZ9
3BvRfGOxvyh5oIID0C1OCNidZLJEhWtDavUO+nql2ruJPfV+4yTfo6TcGhxZQ4ecmZKcFDAouySA
fRz0DlA5kGP9VBeGLLMZJ9eoGv3WwsjozpySg8U6HjhDe29kwgiIrd3NjbIFtF6LC3ipoV4KpBEE
BaSvOgKmNlLU0A5itttD2WB2NO9LEgh9a3p07XOeWpI+Z6TRfqw6OE2Ut65olV1vQTKkfnVEuftz
x3EAO0EtGK0ItLHOY50xcCBDdGYc2mF2lSx/trlyq+r9HUo0G7fFWhw/NSVtX1FNlZNqHRLpsvzU
lI+DBShpb3lq+0PLtyDpW8akHUxGkK6nEQcCbflAQ++bJgkaNE37stprffpxfRtXIvlCfg41HWwh
VHwlT60ijKWqemUccKkMnsJzzJxbo+4yQSEEmpEd4/1RN6L3HozLGyW7FWc5sy1d97QA9epoluZB
2Dx3lSJrAi1fhh1L+lXkZr7xGbfMLX8/ufRTzRgJAcb1sNB9OFXp1oS/mOYnM2EbBa91S0A/gzAV
cFZ5HByNdhrrk6UfUE9WPcB73oVS7uFB+a7jxtaZW/EYJBlQBIJi8O/58/N1qXZnppEw9cNoVRC+
Vcd9HIkfJrARufI9Yn8oSQu810LYD+gV6G5Q7ZJBUUOktqOmJ/RpSr+kxbHXjsm7SsLrbrmygwuN
CWiYMdgLSJR0um0ukp53S/kgHe85g7AvGGfomL0wRbj/zZR0utE3s5uER+YhqRzm5kPhKpT4SFK/
ZHzDL1ZuV6wKYdjCWbvkoh8nfSjA5mkDXWrWrwj2PBh4l2duwTXlQK24AmluhUDttbnxF28hREvU
A3AHotsol9KUCDOoXc+dp85AqnvHTZd/4eYW9muJF9ILfVGRxAjWInR/8UIf257NFFzlT63+Ygzl
3VB9KlnuWUK4htNBRmpfQ9aJ2rdFahzK0fHjqXHzstn4qCs7DVZZzA4Cvoeel+ykCZgUtKZP7Cel
fRqtl8HZmxP4hvPYNT8X9ZfrHrSWI2K1QK7jKkJr+uKZFDeRUaFW9DTtkifVn2+AMFNdvDE9zYfQ
QrMRN1cOPEqUaPuDDN9YRNHPD3wpeFY2aLf8MFp9Vj6l2VSXLwrkzTrmq51Vqh7JgYP5Yo8WhoQ3
jK+cTAQ0EzgYELCA2UuKogZTKnDrOfahrhKwKtaQymELbRIVfprG/vWdXTMGihx0RxFGoTKw7MRJ
yJ5Y2iSpkpNDpziHqYUuERY3UvNBKR6vW1oDjNj/P2+KCoWGGuC5qRr8kRX6pA6ehOj2OwWQX/qe
Z194HXv9YAR5Yt+beu6PwxZD28oizyxL12DUV9zKZsM5oNu3rwbqxnp3U0EAhJG/aJKdmZI+HnSo
G2sAV9qhnV5Jick6QvQbp+m3PHQlqwCRPRIwaK8uJIzL8Tz5bmbUWxaqLfGtai5EL88Ty9yWFF7b
On4NbSen+AbG940zv7aPqJnhetLxTEMF4dwoZFYUrpcQwR60ag/tn73dW4euH8EovEW0uzLgsegT
YOIBCQzIGOUTn4IrL9JIE99ahoaM/pegfonqVUXBKt19A3EytArdKf+q1FtIt7VVAmC6xDZIE+MM
nq9SjZxSw5wtu1W0dBe3ZKfVI3Mh4usiQ5j+YkstvJfQVcX74CKRIQyCkTXRICSnHXOIQECD81G1
gutHb+V1AkzAv0YWZzpxFiclSUcMGOnVm9QK9TSo/gLpdmrCkiJmVfEp4xpMtJjHMe/TGXnS1rDl
SlQ+syHlEZhpUvPZKOJbjZsjdL2e+3y4iXjvuJ2tujPZglqs2MMYKcQMMEMKQn6Zjp8ms61qmP8/
ZHX3bsHF0USCeFiKPfwhHGsj7K/FRwxWI0JqFLXii/46TwgxMJDIbjk2rxqGAJIkPrpm7gB1kMT6
YqtgLLEIBna3pozWDtuZaSk0d2Wiqm3JYZpyt7VuO/ZWVhCh0HQUmjI/HnQ3VlFk1WsXSKuNha9k
Eug/omm9pKOoG0iuQ+N8HLs4cw7NMGLUW7nlKcgPQMV6rwgKMcX2yPNsw+bapz21KbkS5UrUmkXl
HNKaBTwt7qeqP0Ir2+cxO/ZWsbt+ANe/7ckapZiSO/0cpSM2WBRvnfFTqSw3m360uO3a6Vnkryn/
wN5sxJbVjUVCumBp0TCX89HWFiwZkgGzkYS6qfoFGOQa9d7ipusyz+GWN3fNFrBiJXiCH2hJJ3Aa
F7K681DDEgzAti1yichSD3yeQCOS3JD61+K81/f0IqhhdH95/0GZA60cAN3OLcWjVTBA4aowbvld
GlkQmyL7Lv2vZpYFn8TOHO+kwkRrKoS87xcL0/u7SJs/5ojV/3E9UiaGCN0BRlZXIfq5Pol8SnvX
oD+ub9rF55E2Tfo8mlYxrTLBe5Ca05Ne5h/OLGgAFa2XXG23dKaXqHH2UlmMgXnvN2UEskv9fOuq
vgdlCsvTEPzeuEz1B9PaSoMuI9dvGzrSZX3JKeVMvYgA4jctLEib0td4MOjNXNDsteegiplt64V2
5CPRrYPOwZ/FdB0sSOomKdHqQtGdRcIAEoAL0pZx5F1VZ8kQOrTTqx0eXTHDbENmb4WtVZ+HygGS
dVSpL54GvMWYXmOkKbjHml3RDe9QQNsRfaspteIleNApOFi4iRaeoPMPx9loGxkrmzAGqxrq1a5m
iftCZ77eG3/u9QsJLUiwoZyHYofk9VPvJFoyUOvJam8M7T5JfACer/v8RRgEry6kGnRww2KuABnd
+WpqSG1xWxvM0Cn4F2ZVbkTwejTHAkvT4gezqQrfGTL2pw1Eyazk/fk0JyUbYbYaqsAi1quTfwce
Obi+uEuPwLWJQ4bZApSNgBQ6X1yZORXe5yCki3sHs84AoXhZ1oa1o2zUHS59AoaQBwELt6DD5Z65
nUDdJY9Jg00Dj2/UlMFcRppLqvKeZHTjrbi2KgR3yDoBLwQZDOl6tiy9TEXMwBpiOL4OgWN7hHhj
Ofl/vHlAJCF0AFqxlPck5xsgLcgnUHOHNLFuMejdHWOIrWOYdWw2nGFl92AJNyMAVnivUSnu9lHS
KegvWWFTjCEv+sdmbEafaqlwG3D576+va8uadH5pnxdGZIxdSFWf95/NPmjbu4w9/ycrMmSD2mOm
gtO9C4fsddCCUtwn7IvabWRqK64A8Q7wKwH1DvoOmakKrV8npqMDYkAdFXLDRz8wADvIzfW1bFmR
jlGUteWAxTQh6DuYq8bkmNrigUAF9r/ZkTwu04xs0IA8CVNSuzUdvERvbqjabjj2Zb65jE2D/QpP
aCTWiKvnYUFndVQwK2vCxhieYgyAlkn0tY+z29aIURt8Bwe3r/CIuxGY1P5iiSempXCrqDMAvJlt
hZUFobGiBnF6RNhxBBJt4+5YNus8v1gWiZIrckBUBi8U7QZFlARzLEDV1PcG5GQ7bQC08GhN1aHf
nOVauUbOrEmfztZEmo5l3IXJPCQ3JkfFClWC7t5chGWirtYOjRhRXTaMb9c3dPU0nyxTih1Tk6q0
0eGbINx3RdZ4XO18fdQDiFME101dVJV+u82/OyoFDgcaEQoKVlZoCLFrjWcbsrGd8U0z56emHYOS
937bb2EqLnu5v62C9wQojoWuSbKKPkQpImgEh2pHX/oS+h5kGDxbj+uAR8XRzlWKouBg7OM+s0B0
Axm3tn+1yvJG1M2WfthqJIB2OBIgzHMA0XR+crQxn9WsLZpQa7KnZOpvCVKtdLO+tbrTJ2aWlPLk
WcErLR1TZK44oHGIKr+bxo0bV6rXGPy56sx9zru70eg2AsPqkTkxu6z+xGzVgsJpxKQg1A2aY20x
B1pP8x6z5Ck0rJJf4PJhG+FgWcjFIT2xKEXWggxWLRj2E5jxQ+00buOYfxO8T0xIJxMyZ0JotGnC
RHmsmvnGnlTwim0ptq5vHUoUgMWgNadJX4zQbja0poJjEBGkRn9blM4ngpKk3TwqWbdxEtfcEI8a
IIzwLxAFkjVhj8mYcPCmqb35nDjt3gR6kGlbZGIrbgjc92/JegdzqjLKnKRTLCoQFISF9Q28/75W
pK5ONL82+j0vUn801PfZerseZVbWBm0ddI9AAvx7YOrcCXXezjyZYdSsoaIZK5+zxMSzbNy4HoyV
L4Y6mgEkE8jgwGMmxRXH4GZOiQIQT5sy+wufc9G7LFV5uQPtZcn2GBBizMYAQV7Rz3OjkTo06jGv
Xeg7RLRxnXIQbJdSZe7fW9XskyejTAzoWg8ExxMy6nWd7kd7YprhjsxGQNL0uWsgGmwUuF+niY8P
MZ6i5W0zVeC5IWZhlIecjfi/hToZ6W7qxyY+om1o9YA7aaz9xWgcMW9Ey6D4iCmUY7zUBFeg4jKj
J/TJyE2tCW0cKdAsYLYeOs3UaEwXPV579ED1N+VF0NQJdHAgfCnycT9nfZ/2Lo/iubsTSJ2GX5pR
6qY/t4P6xyVTsJaebPlFV3lOoiohVRZmNiS9DLNiH82cNZ9AzZb4OZBlwCyPWy+tlQsS+DF0IlFw
wtNYPpmzwSm0dscmrCBbzFT0zNmTMmWBmfLddc/9/RyVotmZKSl+FirFTJINUdPcZOCOBhrb7My7
ConOPA2+0HpvagUak0rWAjIngjbKv4Fk8TBS8WUui+9GpwRpPbzUdrbVZb/skSJFxosJKR/07jBV
KeUJetqqoEdDzmfpw6dxVnyivU30LRJAuEBDpky4l+KNqBhv1YxzQDdO9UooAVwB7NqYsgStt0y3
1GlAr8aK04cVpC/6zqV25yYgpG72uZ64vCm9aYs6cCUlOzMpfQ01muhABOvC2OJlwFFpmiblQ5hE
cXWm3hRDxHynqLOtwHJ5pZ2ZXfzx5BJ1ogF9qR4r7RgfSRiVXOkOuTpsDTytXJ1ndqR7TUkn4URx
goxTjzHFYcTWvQlBuT+FTKA+Z4I+EH1uCyTMMuKfZaAEIdTpwrbW3Ux90OhzWY++Rd9VtXLjbCOb
XQn+KFwtlG2YvUTHS/LSXCmRgrCOhFBIofZN1dym1v76Kb00sYA/UPbG6BaKFfK4RN5zo0Xo6cK+
zI+O6HeimQ4t3XjSX94up1aQop17wdB0Ze2oeYcZ9virHsWhbnUHpa06r6apCyWijSxn5U13blB6
04E3bRKiLuEOXeJ2erZjoJ/T5/oIfFSgOcA2WvreGR/rqdpwkcsAe25ZO19qOtV11POiWxJziH+B
Y76xXAHCRcwHbpytlQiLBAtNN7zbQD2FYaFzWw0pl/mtsgijOPam6U1Y1VOXFMGYf60UGig2ED3p
uHOqqQDfo4O6L/EhqR6gCtq5Vtm7dlM/TXRL0H1tC05/lrQFdgodBHQZo9Cx419Ue0hzCAMy9p00
6cN1713zq1NL0gNkQleDQ5s5Cnue3aVCdy2nvjHAfKZH1NONLbTJhVI9Hl1nGy5lmlWqZt2oNUWI
zr5bT/lx4ZVeaOCDKqp8BwxPVY3JEa3xGYdqdolx2ekXYIz3KVf960u/vELwUzDhhIomKOGBMTj/
9glPWTYIqwvt9JdRf5/YsYCNQs+9Ov/S2o/ZZu9x9VCdmpS+q2DMKcY67cMEkutJ+dOKj7rzAY6n
QAFsuCDP6og5ifnb9YWufuOThUrfWCcqG0iqR2FcEr8Ur/M03ohGdZ0WQ1fA+ly3tuq7J9akL6ww
gDJLe45C00K9carq+h6sku0uHScQT+ubjEQrmcj5d5TuZdK1qdXpwxT2jTPfVyidhDSLHlKOQT/a
zJhLartHkSoRICv1B4DTXzDHAQ7PWn++vvLLG/T8h8g3dZ0OmAO0ylBtkQ43mTu8/rmBpU4AwrcF
jCrTSxR5TcbRsMswVV+q/g1Y1Ov//9pVhpwO+GEwI1AAzM9PRJVkcwvQDW5LrsAjv7d0ebGL3X+z
It3JUUdF1bew0vXGTqdvBK8OotLgupW10w0o3fLiQ7WOyml6w9qGK73ow3q+M2LgBA1tN9ff0j4g
UeyW4K1rxPt1k6vB7dSm9AQE9loMFp59YSHUe4PiyrzVOu7pFsj5QJecuJX+2YTWgVm4bXpvKQeT
HEif/8VXPPkVMpJ+osXQiW4mIebGsz5xW2e5RjZuzt+t9fO3ia4ARA+oOQAkDjqB576CBk3Gm5RW
odKyXCSuAGlRFNQMfMMvYEBrS8xJpGXeeEZLUxq7adKw+hEZBWneMQ5p1R96p412UOWRSj0VjIx4
V2Lenv/AsBOjYPuKTKMOin7SaGAzpN7BlM0889PCGWfhtm3L2lBYWZSkbhLbidK5aUa70R0qW1Tg
JuvG4dnuF26yNGmnxvbzIisAOBltMNumbKyM106xyVduDcmxUazE8jth6+l+dgzcs6zRjdzDBYEr
/7qfrByzhdsUbAaQlsETSpe2TmV1gxbTEGbNHVQUMOcfGO2v6zZWYtEyuguggqOgfSarF1exNmsj
HsSg61YxuKF9RuFgI3VYWQYY4MAFAilCwHI16f6cTUTZqOrYgWi5z7RPTpK9TMrwx51AxKMTK9J1
YkfWZMxNyw6K8zAbr4AJHhzyoEXdhp2VSxKVGx1Y7oV866IENjUd4gXtIaKd/gIB3NT6MYSYs/Jn
v9X9WeKbdHJQIYKKjbHoBmBk/PzzQ7bdatJpGkI7T1x1qF3Gvbl6ZoPjWlmY0/11T1hbGKoVIAsF
hBOvIOmgplptmLzh7NAbCUQJhhaVpMGv1HJvZcDim1s59Zo9FPdADIexLCDHpZcKSlxmi/LVGDra
0aSfrfYXAYpS9Pe83KLGXrv68ckQ3MGBgIFgc3HRk7dxrhA+qHOCEtWd4hke8IY/a4Io4iq7ekdC
w9q4ulYulcVFwLGBWd3lHXtuL5syUJZVaR06DAODPaLG06QHU2nu8qnA/NAuYv2f+yXiLAAFQKaC
lVvmD7IN5tRDMZAwKd8sduxUy43agFU3kfVx3VFWzvOpJfnDpbydWmZh9CPKS2/E3rXAn84t3dhD
89L9FwJejM8uEqZ4e53vodZOMY8RVEPTHjwqbg3WYZCu9oX69fp6Vg2BI2N53oGRS377FwQC9c5A
ScgU8KW/d8a7GO6jcQuDtrptOuIOKoJ43cjIMGJBuUs3BYFCLwHv29GsktYdlfSPSb/wcoLywj92
luWe+DobxsJsctix1ce5f7OK+4TuTS28vmkrq4EMx28ewAUeaUoeDsIvZoiKTWEEwQqomN7WOqTd
VGvDq1e+DRDPi0MDDYFZXCkoMZPROh/aGAOVmKfaa9pnrQ0U/nJ9MWuX4OlFK91QwNNaTT+YBKUZ
86m0HN/O6cZ+rUDCEBBOLnNpwzTWKRrJ7T5symQYPdVO7E8QGm5vkPDYn/O0aQK0NysHD2rMOoCz
qI68rC6y29zanIhb+XiAKAJ0BCVnwEwUeVe1GKJmHdTDujJUxIOpesB+XN/SlQ93akI+vQnCcGtF
aXyw269af7SY6pbFTov+PIc9MyN9ubwy0PKIxjGcTbQ2xPzQG29lbGx44fr98e+GadLHs+ehwjyk
XodtQN91nx0Sz7lrj50XB2CM8a9v3erFeGJMSvuMckrz2NLQIOLQzCr3gvVeYn2zu7Cevl83pa5e
VCe2pKxJV4euRRt/WVj8MPtp8Pt6dLlPn3D/e+iLesqOealf3fH9ddtby1yc9CROtVU7zpGDZera
6PXlrZLorqjfR/MHWHium9rwd00KibVtQtMqgr+n/C1l+6z0zHyDL2B1NWgeIlM38ZRUpWSNJlVr
2wzZDOgjXQcPquij4u+p8db8eakaDNUnlpZPerJvtNHmIRaAHlnD86yjq/fN0jYqq6v79a8J+fBC
lMhUKqKPodnTgLIHjRh7MIhe/yirEeLEiHR0J6tX6kE3xlDge5eCBGqXBsn0S2Vt8N8sSaeX0Ukp
Z4blOFbiTv2vMam8pL+x6q0X9YYT/NaVPPk00wjlwGTAkqYek6SApqBYCuXCcqc6GQjw4q2rfqWX
fOYLcvGiI1WqVQp8oUIza1EuyWYvVp7j/E5kwaz9KtSntAHSiWOE4ilnMQoLwUjAmjTQIOO1p3ci
nCc8x8v4CEhUAL/ySMZDDfmJgOY0x4RTm30AuedVAIT071aaupEwQM0injpUr2peeLXyzar0G6st
3JzegYb/FjCgT0LN8Jc2EN3gq4PiRuwYtVss46s+BMo/pIcLTY08lDhpXVuOMcLXRO3A7j6Z2YfR
1+7fFLx+03L/z87y4U8+rNVErV3qyHZUI/PssXILqAEbmxMvq+fuZDlSEOk0qy8zcE2GQH/umars
K5R/rT+nNjXgNSdmpAii2rlj9AbHa6hMbsYyvTc45lVtez8qz4KNWyWgtY8EuCxeQZgKBIBb2ryp
EgPqQ9EY5ql6M9Bjl463M8aQ+z8f6V4k/VAn0UCCgyXKLxM9j4cIQ+NNWHSOS+bYzwrTI1G918UW
N8RKygiab9AeG7+xBfLJQ4moTzAt2oRtmocpmlCU/bwetVauZryLgZQEvBR4wt85yYnP0XHUtCTH
YmZd/VGgwVEWxjs32LEcjNdYQH23Ur9YWb8RLFcSVQzJLDMsGPtDhijPR3SgVQYq0ilDcVB3ql/v
YxTMjqOvBvGh2ULDrGRW59akBAQCIbNQalGGED8xDrrPd8aDfud8UXbUA7PVxuIuA/S5teUAnuzp
WPajRVR0lRnkAjApyqvc1zCITu0HS9m4RLdsLcfixNaUOHGfx+jhtAlEF+YoAAuAa+jQYmWmn21O
wW7upHTMQP8EngGLlmFP3Srs96WXe+TNcJHi+8rN1k5eeuf5Tkqhqi5zMaI9AJh1/JoYpVspPuWl
30HZRcEah/q1arfodZb/87wgdm5TiluQhrbSwkQe7Eydl0X7jAPBM3mVc4/rViV/fP7OrMnBxHYi
PU9qWGM5c63+Vs/fwQjjkszeRfUhn5/6aYuv/TfdpLxC0OvjtEOMHpgheVdrNY7bUVleZd68izWX
PRG39aKwO2jPZe+xxMU02Z5gWmQjRV51n1PT0uZqVQnWc4KmVCuCaF/sWNC5TezxtzqE0PjO2XhS
rfnPiTm5+dBktkoEVMhCY89u2n261/dq0Oy3Hhmr0ezUjpRlGnU0jXyEnThsQv3I/ciPbpz9+Ez8
LQmBJXhc+Xhy0Y9mHDkztPHCMv/haD8bOvrd6/U74fIqxf0J4Dw8BHxWSHvOYwoTWabXekZCR/05
6X6RvIzJE2v2162sfBs0AhaBLwiTWmAHOrfC2UR516PAl6TPSfwoqqM9vmfjq277ZnmjxBuQlcur
FKBmVGehH4CXKKo95+acKEvmSlWwKFF7QisPEd3SDVtpqMMGwBvg84cCL4gCzm0QNilRJXgfZm0c
OMq9Ob0YVuMyNQZzW+spZjgnlmd1G0Nea+6HUUC8CEEZsBBxSR9M6DVVqgiXwAhFF9r6EXLw1rDx
3mk+ErVxS76z2YdhYhBmFsH1z7hpXHr3QFkVhwy8IGF8HHxUD/b0CTUnv/ESf2taeuWyA2BrASAv
zJQXcj9ZTDQzG6IuzObYY/khbibf4F8m9ca0Hq8va807Ac1HLREClNB5kTIGxWaoXAH6E7YjmqX5
XCtuo7PvRtyBNrJx7prERN92LO4avd2EpSx+Ip1xJHz/Gl9iwMmlntYRz52xikLLuilaHojJRePE
HU2w0s6Il58Y29egmHLIm6mHurL787WjQA3JTQxtAVMpnUxTheadU6HI31egbh9NFuqF/dJ3SuqJ
uP3IKjpjENicQCWSz+512yvHlAK3pqFLiEI5eGjOl07w0KpbJoZwrviTWTpBoW0pBq2EN4y7/Wa/
BRELqtjnJuKx0G0A8cewLyBMEAPTrrtN9dCqGydjJZE4syO5UMMqkqe5NYZZLTyRPwv6UGBIp3SA
kGMeOm7Xd27ZGclpzsxJOzdoZQNOCDqGA6YarLTak9iAQmvuXzezdoVjqJ5iygmKWCaUl863D886
boIhCC+GT8LDI2gX+2bI34Tfeclui31sbVFwQAuPukWZlUrppjGhdUxzYNOz+NUYP1R0zFX+fWNF
K8cN047/GJFzsF5halEYGDKKXpVfaNh5/Jl4hhtlHvWQlfibWdBy18ifCiwBwJ1CiAMKkJJnkCwF
YR6m0IFWVhBcCtBXZSn5DkaZOait2vxEWlt5iRZu39bmT1NEPl9f8kogXWgK/vkB0jcUZZOpsQ3U
OCWQCkUtQ2HeMGePHXlrSbIRTtaO9DKdDrJp5BSmIZ23fCSNaNWIhLrT3fU69AvUZsPE2s0L+LuO
viu+JHrZ0o72LRlI2c3sMCki8yY46escq/k3iDrFj3kv4idnRnmICt1pPZtHtHSLRQLIu76vK+6K
EwHiZPBm2WBgl5IMapIeFZyBHYqs3ddG4epQL2gxIHrdzEUEA8j8lLhK/nx1hXPdgni6L6AErgvQ
IGHdiGJKvhuUzTn1i7sQ5mzAEXDn0oXqWjKH3cLYX9GSQ8Sz+2T4SpzozmwdNxsyt2t/mNHL0G+k
NGsrRNtPQxsdrWbAs8+DTGVbJb51TA6TyW4wQuWVxL7X9ce/0nwCfO1fS9LiGK85nRrolOil9TWP
7DCh5Ph/pF3ZjuO4svwiAdpFvUq2yyXX3rV094tQ04skaqVEavv6G+qLmbZpwUTVAfrhAHNQaZLJ
VDIzMkIbm00vVPf+7NZhzAiBDOzkgHUgB5W8I09cYpcTeI0xuEnDZvqpk/JbTfudm4hbCznbZS9Z
fvlJlJHMSVlhZ0BwZXAo6LgESEwb1kMklG2qQivDWPvmsiqiuup1cn5up0uUkkGjGi0jjgc/aqDX
tQHoaEswNhL2okGX+Pny+lZtQZnZQWfYB++7dOdRnOpYXuVA7AJVWev0LTZc0Hl4uwz15cumVrcS
GsQLbTjmO+RvXlwPJp2qCYrrfRvy0bodUImINb6B4Py2TPpn6n6cnO4P7hw6U0DP4cMurc4vEWWS
xMDp1X6oM+un55GIDjdNqVR2Pb/fFujIUQrwMOGHUqCUOfjmaGisAG+NC3B5Fw+bscc8Zm4vWad7
AJVHUIIrbmi5amxn7QSPDS///SjPHXkHwhzgZKNBWEnA4v4hM/Ibe3Q2ILLcffgIIa6A2ZyFU21R
0jm1Bakol/kZCLQ08LOWNEYfXGzMBLhPH3UOxwvKQbW8lX01MHtggqkSLB/4+p2atDGyO7dOCRo3
5m/cCsTlyRfQXIG8Xw88MBj3xUOZq6h0/nDqStf+xKp0BRcKPivPLFwLbgRJwkLNt3eedZOxm8Yt
bgtCb6as3hXlA0B/b2IYt0CthiJRpW7n32TgrY6XL333aWYXpZb7ycHykPHyvY23i1Yjs4J+JMlf
Ou8KtBqY/MsVl1VpWLo6A4lt3nckOYhRC1y8H3Rtb2eAYeE76fEstIvv3nA7VR/ns0OSCo3k5SZh
fPXP7zp2Zzuumz5l6WGOe3FVdi14x2f3zi/FG1hLVaF2JSadWJO8C5mlMU22mxxYQ9mG29M9NclN
nTnGjps52sNsjpIcgN/L9+g8/8exHq9S8q+6AWTKsbr00FlOOIFzJdGHwOyvJ3T2Ct5sGn5TVru4
O3StGTSe6nRXPqIY1zIAPEIcPudiiQkUf6YlLrZ2ufHxCJ3yZKPngNdxsJ9TV7HcVXOIGeDpQdEB
A/qndzgrTcw6kdqP+ird2SIPzA5iQ6wvIRGaGy+dQV4v7+/asdogLNN1YPqArJe2l1YuGzvcq2gR
LeLuHMUMLbNkfI81wEGI9WjyeH/Z5OqFAURyQS4aBg5XujAupHNpWmcIVLoZZNZ4rWt3Tg8cjXc7
kXE7t696ZwagUgwuG17dXAgq4wW0zKvJQ8qgoZ1zoyx9JCL+q2+NQVfNX8u02WO2cNsn1tVlc0uI
lyMjzPxrTs6/aO73gwHtoGj25isjB2sapxjTeCaqEZdlv2RDeF+BqRgfZecMmClaR8yaDeKvpcIZ
umPbXnV0VrWl1zzl2IoUX+fa0myNIwAU5XztpVvDLq9dxFZ/eC+8sGmbT1yFY3uSl7SVZaUagZeY
TIQ1u3PEb9GhLDa+j6rZlbWlLYnPoq7so1wrXQK8SCtvsml6qLi9q2wt7IqH1CiCuhBR5//jqtSD
zt5tiGm422CuBss5it7S0kYC6hvWYiuTqX4ccvvRLM1tkbabyw644hfmwm2OIWUMgZ6BTQnvMQdt
kPQAxadrlpN9b3+5bGHFxTG4v8wOgjgK9OlLSnL0CXL0qkkgV5AdiH7fu1FnQHim2TiNirpMYUeW
aEHtvIcukpceHMJEoJuTtUWVxgztzHwEUk750Vk5IMx1o1WF0iCyClt6OjnCHtKqxLpaK/7Sxu/j
AOmAO7d3Q7cSQa9voD0fUn++ca2XtnyPi3sCPhqjU/2QtXUvg8ILPy5CiYx/tlBm16iJLDJJ6D/Q
ggQoNb/ORz0BP65Kg2JtzUe25LKUBUpQ3szwlm7SSOi48Q8LZarQr+xfl51mLWVEQQ8kU+hhYXpG
np6vujoneTnnhyp7qe/8f+gm2ccoTD2O81NsZEiXA+LfanM4oZN92fbKTbfI8qWDyq4ObI108/oS
3AVNleeHpn72uq88MwKvex84cEU7x3y7bGxlR52lqgzyjaW48ye1ObodICEF/YsZt4e69cLRDKgN
zGOjaDStrAi9CfjoUjLBVZdctbC7Qm9GIz/QMXt0u2ybuq+lOYWMfbXr4ZnrXy8vasUloamDAg1a
Th6ggcvvOVpUbIyYQwKLxiFt75uqAAqMhpVmbRwVF9Pa7uHvu4iVGHLw5S5T1gztZDCbH1p3j9fL
PN32teITozIhxf3e7XMbMw38IMyo8B/GGsezvbxdaybwkscaMBPi436dblfS5TyGM/JDMUKa0s+u
RvMbpSoq9JVIvzDeoQloYzLjjFum4BNzvDqvvwtS7jxXuwP/mGIhK36GKSfMmuCTsnDJyH5mxSA5
E1V2cPRX0VmBnUKH7jkz5o0LvIQqLV15y55Yk14bTpJmDuipskOe8g2d8xBsqruYPDQQf9Xs/mvK
7sDWoMgPV1z7xKjkDmM9eZABY/nByr5P5Gse7x23X5onl11i7UkDoiHo+C2c65A9kOz4NYb82y7O
D6aT75vxV+7/bsTGb34Y9HGy8bg5AK7mTk/NrDjDFWdELxNAW3zXlgKM5IzdFFOPdvis1T0B/XKz
5e6waY3s+vICV13lyMyShx+FiJbGgzGmTXYAS0owD8W280IB8e/WaCIni6pJtaPrBsGVD2JrE7VO
ySAdk5QbiZYfen5VVF9Z/Duudn29zaebUVPVOdc38a8xKQA6NQZhUgJjY2aCELYNO7CiT6UCSqJa
kpRZFXUC+koLPuLMzoYNe8N9HJwfk/XO4it7UhhbdXznvyXJn34HkwBdqmFJhRsHA04rja1tBnmD
mVeKO7b2+IMP/rUl3WyN2pAKpLQ9dAyygRCyZPrW7b9Rv9xW3Axd88YoI8FU/KOLC0hvpBOz0p3L
y9IsCxP72ZL+1cj6HzrvYwiHTV7Y2exRUP3H5UuwFsGQeiP04xsP4QQp0+iM2psStDIO4A0eHLCd
2wk0p7gGpenQsHLTO8RaGxtzMHtjXOxFik9gE9Qdxff08i9Z+Tgsj4D/fol066vWBwnCmOF2xJ2z
jdHq2Q1ECVM9B2YA13lsRrqEbpkZ1Kmy8pBOuwWqRzd+mNjbcVtv6KMKArV2CY+NSZewKNmEPi3W
xGKgLIUF7HK3tzTV1q2G6mM70jWcfJ44mLMsD77BtYAZPZit8+62EZoLQSr3mkBPMKTa/L0vjEe9
TssNpdN9nqh4dtauzdJ7QBoETtuFpeA0puaN2dptY3YH6C3v0I7b+sVLQq2fPfvuatCkNvyrlFk3
RoxB2svusxYcjrdgOYqjaM6yjvtM0xloxYecbV3MHfSbGu1Ie5ePvqBhOyRNr9BGVnmTDKWz9Wx0
0VYtDuR22Dq7LEqtfR8Om0WDyK72l5eotCYFJbOuJk77ih7Q3Gz2VupC0dz8PZZ1EmSAQuOF+W4n
k7mDFEy7AZ31O9MBI7z8IxQuLSPtmho6mA2l+QGMlGDwwGi0lT583ATw3dbC1ATeAvnhVVudN1i1
NRyArcHvd/s+FeB79rrvpcYRii5bWwu5x9aku6PXVgzxRLs7jJ47Q4vZyn/maVG/EZeTF680qz3x
Gv39stE1bz0yKqepxMV8Z9VyfjCG5EsFBNrkgstYhwhSsvuEJWTcYDvEcCr+7um9cPlg0KrVuoPm
ukFXW/uE4N1asKDIVDKxa66xJPf/mpJ2srAh6TZBRuPgQq1Dp8mzjRaDRpgSuL56ZH8NyY/JxPKY
YRZ5e0jH4a3QnlubbHsfqgKg9Jhcti1LBjp3660b6qeajXtMOgU2RDENhooEb7TANKrnqlI9b9YO
Fa92pA3wWkAqpeuJWRiobgC4fAAFTJBUmwnD9J6zY5BKv3yma+tHYQ6VAQxdgDtCirIuF3pdazDU
G6+0A/sXAXnk65zskl5lauWrDDZlQFRQi7aRjUsJSQYW4oGXuO5unDwTaGlkwn/58GqQeoBXF60E
1Pjl04SacT0UTpEfkNIFQJdn9Ied94GjvU7+5rKplXQVptBHINDkA0W0dBnSOgFDZ93yQz5a197k
beqKB6MW3zjM2opx3mmmCp254hQw6XugUsVbA+XH0/tX9NBOSHiZH7zEDoDg69Efsn61qpi5amZR
/cJ8EfSKZYEGD414NLsQULQ+vzd1cfDwaMP/c0eHWPHRU5iSva9qRVJSROMDb8xdnf8wk3o3dj+1
QQWiXXFzQL2QTuDAIB4ss/bVoyjBeZqgKIGhQSetNv04RHWmXTeje4cpCIVz/BkRlJLvI3tnvIdD
AwCRpcXNASOgRb6ZEcAJ2Ltduwlnxqw7UJyM5WvjlGK8iwUuAnSCcv4lznzUXQWq10EGpdHHic4I
5Cypn2aToblKPNyfB7exzU3BUB+YW4ukIUre8bSrqc2HPQg8QYbhTAXZXvb3taNCuwWgIFxgByjo
U+fjOYYKsgFXi3HXDsuhDlCyADn6YASQBNh9whgEShdOAoLCwfJjjjKwwnc69HPK8uAJqCOGoqhA
MhsnhfaVkMm5N2dIsVy2uJYQId2EwCaE19GEkUUUmjqry6GIh0NO62+YCbsesxJlWrxSbsdiX1r6
TQNSog0ZeRPWZvJ71lSMnCvfPJDr4LOKehbuuKzlm9WQZRU16Q6JizExarJnu4mvOpRRP7FUTAVY
uoekCNURKebHhclAJ9yOBzZCLnVi2b5LeFj1874ZsjsbycTWx8d+W8DlQmCFHwxvUokIrIVPACSR
SEBv+rzt6w+lrydxg4rQOBJIY0w0GyBF2cUgW+xN0oQM/KTdxvPatNhUU+mpYBwrPwCsilCFwZkv
EjHS16jUYg8DJRM9xK7+yMd0M87sV+b7h8ph2zpJd/6YKnxs5YDRhUXnGXH1DxfUqVf7g0/rGJP6
B+SDu4YkW+EkBzKxj9c2oIwE/0EzZ5lqlHIHzXYmMLtY3cGJv2NWzbeKsCdvs1DR8azE1BM70g4K
0+n7tp/xsTWyw8i0sKfGFcjstkb7Pffrj8efE2vW6ebNupn+fwvFMued3oJKCXm2m6PcFquYG9bO
6XgDl0TmKPqgJEqz3NTzA7CT4y/bQuerAID6C4uNx8tXcc0JQauMxijeuCgRLb/kyNJsTOBTtXl+
EHZaX1FjnoNJ1KjSWDR7JfX8RK22iyYOYbfLhlfPDiUpfHFA23RGltODp46zjuQHcMzTvQNeN2Z1
cEjbmu4H4r3TOFbMUS7fB+mLCIgWXvMgzkHHXu5DgRRuFtCZYAewr/XxP9ACCEGq1Fl+4LxS8jqB
Du7yEs/p+RYGYEztAK6MOw5h39PN7SF1Zg5Zh+cKJIUe540R5I/pph6APPev4sO0oYF6Um3lM3li
VHJTznhv147JUQn2tsl81aTazkuvRfZ8eXWLD8rbebw4yUcTfx7B94HFCfLFrB8LhSbyymlh95Zv
AybVEESkP69pPiYpBiBpGW8Bey7mJwO4Ola1kVPUECdg+2HhQE8Vq1pxyxOz0n2o26x0JgjkRMZk
AP5JAgrtg96dNrWeBW38CagTxM6AtsJTAahhuemdGqOftwKwTxL7FtKoSFjat15M+1n0yG9YcXX5
0FacA4nF8iIn0GoCIuLUIyGuhs9crpFohoMw63b259tJs8O+ZQpLKyEMGTyaV0u2hmsuZWvG6I6z
XUNA14jZS0K8HSSKdy4jXz++IDyAsKRFLRy9y9MF0aaLRzESEoHc66pyMf4JCql+qLetl2wum1pz
DaTuUH8ElBbSXdLeFXbJ7N6AkCcZpkNl1N+bqb0SZH5KyvnR8Nnusrm1o4IelAH/wBscCOHTlfmd
E7vOIs8qeKEvBxSRHO03iLN24HW6bGv1sMAPYP3pz5/B/2ueC4sXNbzecw9pDCIC29xrcabwibU7
DebjpSu7yAzIwLfOsSp/6oHOGsCZ+5QnWnptJ7m+yYdMBE5rDyHL3qf82cTz8hMrXCR40IFDyx6I
3dPdTCHNnRkMmEJqoHxa5u6zMxZuUKE2dnkr17zk2JAcfiFNloOUH4rjwDa1AC82wBuN0xim+bTD
I+L6srm1kzs2J4XJoirQ6C5nHzBU484z4h9gMg3SbvrwsMbyCUOpAQoIGHDwpIyu7hoIh8UGiapG
7NNK3zqxsfcAxkmBkr+8ojW/PzYlnRTRaD149I8p/t0ufhhV9nXU8UoQmsIn1i25KO8jTQWYVrLU
+HWezwI4zNQuX7iLSUF/OCRdE1hlrLjM57zvC2ILuK1lvACQQRnCIRqLjJ2Dzxno2uLeCzVPpED8
1ALaGiUY6wDRznzibUExVdh+YHMA5MKOG6UdjknrG1uXaXyRhJ4IrcAEWaMAE09D5tEA/7sorioO
jrvvceUOmqJEcu5iGBW3bbCHkoU8T2Z29S0m8lJLnaeuMANW0Lt6zNCRUQmrnV8cmME8C0acdWyR
3FAGH0NFfSfBCFJl3fh4bZv2uC95sRWchWBNCy672VksIvheAPWLeTXARDCqcxoQCisrSZ1bfQSq
BDsoeRkIiNdgFi9kTYahSmuDEjp0q4pccWOXP3ySN/0xDIwg6HItiIJKXucZ3Oc2nfvIr507SJR+
0bw5SMb2mymGgJXlb5Q5FN53doKLyT8oBHxMFgGV07V63ggQa1yD+0GYLw3IQ+1BjxJTJRxydp/+
mMHHCkk26gcya5XJPLNqScsjbv7i2sEE43uT7vtOgb5aN4P7hESGgKVHCnmm07llq5tQo/AGkCaD
t8PIH/lS3SqVPBrLYZwd1lLORRYPNb6zDD5H1kJpM0RaVT1nSbUbjSci4sjp2W3SPrWQD0gqc2eU
+JS0+Qu1B8ViV4/u6AdInxONkkIXczNFU5/t/Kq8z7VvTq2Snl/d0iMr0pbqRlz7CDgDviL2rdcn
YdXqKSSZirAyLUXUPbvni5cc2VpWfPTirHxKgcO1eTTQCGzdJvQ2YvMnBindelZ8StY2z0AwQY1l
wdpby085MjVz0B41fswj26sPA+pJwjD3QK0oVqQyI12vNkUzoEv6IfJZujNm40Fo77NTfzQMY98w
eIKpkz/1Qbk4h5Fsa5hmPkQTLZ5rC54g8nvBVBSma8dzbEY6nrLwBh8aCiKaqXOdlRXqgOUcOl65
d70yIFR1Rmuud2xv+e/HZxS3mbDx0otGrb1P/X6bxmQDAR34Q1xuL8f89bVBdA5FRxMs8tLa8hlS
vqTH2lCTCO2hvbVi/zHWRAClmwfTyBTut7o0KAJYSHYB35RrKz3pLLOeqzFyR+2qASP+vHw5reEl
TsjL5ZWtfVQANv/PlLSLBSafQeSbi4hSkgdtO2uBBgkMXa+uy0G8zAnHJSsUtaNlu+TgeGxUvl6j
w8CbN4vIbkUYs9966r/QulWknqqlSbcrMQhYsDssTfAnfYD0munuhiJ7w9DOe1zBXxJTcZ+XaHe+
LujLgmQOxWF5MtmYgJciohFRaVpXntO8lJkKW7LuGn9NSItyZ5B6eW42glq+2s1zFXpi2Me5czVA
aeCya6w6PRqemLJe3v1y28RNuMVnZxFvssGJGjT8UAlz0z51YNm6bGnVH/5akntpcYeh+YEh3Lbu
EFqZtZloHTl28ZlAeGRGeouwwktrgH55JOpXBlID+mVS8YesegAq8ogTf2a5l/9+FJQGsxf9lKFB
Nw9A5Olmrx2E1apC36qVRccAQob4J/MZtoOd6THB/fGc/n4a9fvMff/EiRxZkNys9lrHrZNaRFpL
t8mQP/EuC9PeVXDWqhay5NpH29VBy6Ic3HqMtKLhgVkP/U3HKhXEde3OgJ0TdSvgSVDzkQoiPDYK
Ns66iHpN7Mp8U2Z3qV5tqmb38U1DcxslJXcplcktfI520Yikgkf95Ea2JW4rswqcqlTcy7VNW1JK
sFnoy2yEtJyhZY2FkouI6rr+QVqUFw1/3F9eynK+ciQ7tiFdFd2qugoCI33U8eJJs1/nxrsGudIz
c8A9V99XiYqlY/WMjhYlPW7y3J90YMjHKPMzkMQW9U1e6yD1L9srDtzK5dWtGgNDMqibQMSFO3Tq
drXZ2xgVTUTEiZgCux+2nQ7hnb7HpLnncdWL8bxBiwwMJRAXTRdM/p5pt7kO5BBRCuYRTbv7tCG3
S6U44MUh69iuLHwovbCwsO/i7IVituUzi/1rXNrZAhwag1VBibFpbs08WHhyjcekVjjMqlOSP2Qg
kPBAle50S7NZZ9kMrsKoA273Bp0Z5y6jH9ZJWPbxyIiUhkHfr0kB6BNR3vD0prDmdp9pzgHTWNUW
D67flzdu7at0bG3xoqPg5ORWTpkvEMsRA/2q281k2AhIUV82s+aMqOMv/DSQTThraWfFVPWpTfuI
ZnVkkh7t8+S7Wz7bpgoEt7agY0vSpS5aPZlnoDsiX/iv3lDtGK+euaGSVVkrkICPCRmDDgwcAFqn
+zbZdlu5FWIHb+0tuMICb4DEBAozNzZnmzidNjYKF/nYqgLjquFlrACgW3y7ZB8EZGDsimzoI0h2
77Xp5wAAZaD15RY6uFtcy8cyawKTqCaV11wfXGHAgGHOChQZ0nqzerZblyHra7Tv1ZQH2nR12UNU
BqRzgySU08wT66MYv2Brz7nYzwClK4KiyooUJ8w40Qye5hwVC7rBi+dLbE6KmsSqqx/tlHXqGYmY
i1E4GfK8pAv9bJfzPij9e48qGrZrmevxicjBCLPPgIFjKR4pAr8PGh9gR/YVjIAURE8fPxwk+zr6
VQSZ2JmwT667bUsyESXWfFdZTRvGvf5h5RYEvmMj0gerEJQWTYV+eiW8TW97+35M7xgxHi6vZe18
lqYpPozuokMrmfFtiJtBiRnvso5e+/mzk/AbOnVh8/G5nGVBfy05UiTXuZX2aJnCEsu20EVIgilN
fqSo3SmOZy3mHRuSgjiIpFkXo0sVZWOuB5R5U1C23v3QzAqfU+ydXIUem84DDMeEoZr+yr0Hb/hZ
JmUVZP24/cwpWWgogpEHqDYpHMy2cGpSYEmsaKwoHor0gZvVbQdwieMoCSdX14WyBh6BwG/Cz0/v
bAPR6GEE1w8ywfdO304GQ3am1v5aNwMZn6Uyi1aB5BB+NvrcGy3kDwJkxy6ECqDt1Oy8sn5rhvLH
5R08H9BY3A+cEv9ak7wibioO8QEMQgAsGJsh2MahAd4W1A955yE1a+wq3lRx44mt6YzVbz5n9Xen
gDrz5R+yFnMx67NcBIwdnXXxhUe1zCZzF7G8aYLCTZoriCQXu8tWVu8Apv4ReXWouMl9mM5NtCTt
OlSvRP7mGU/mFL/FxfPHjTgGKMzQn8DMoizHlBZ5nxeT3kW6sDeM/nRzc1fR108YQeUe7cSlFCfr
EZLawC7maIF0A0chjjvNXWymu35KP6xFBw8B9/x/liS3JzV0EIildVE/jkFCNo4bcUjTN9XG+vB4
lGRKcv3aLOvSSv0ucppbkDTsHJLddHmmgMWsXTDgtRalCg8yFXLbyp0qr/dNLCgufhvObQrKvOpK
V0Gl1lzt2Ir0oK+LSvgaBlUAR0lzcOCW01WXgXOhb+PNZVdQrEceg4wLzyh16nX4gvxDh4Am30r6
XbPePmEFPoW7g4mGs4F9e+4yZ2BmH2UZGG4FKA4dcFo0YwZN5M88BEA+jZbiAjU4Qw4PhGj6bPA+
0pJ+DPVFZN4f0L4mxT/pWD9dXtjqQREAlKHwgKoIWbb36HHTpGPVoIwoMOArCshuNqFfs9+txhSv
m9VQi2rIf4aWXO3I0DB53PUWQ+lMftnxuBM1eCmNcXCCWmP7bLa8wGid27wtf2Xex0kHl8t1ZF5K
aVKdZHS04JAGpKxm/c3NvMAW7LqFTvnlHV11yCNLkuv7nNNsLuCQmWs+O+KAlvRL4Yxh3HzGJ/8a
kt8bld0XZZpqyxDAtY/PBgVFbFtlgRh+X17RWhqNpiyQL/gog2xHCkwMEwkJ2sNdZNoHWt/PbtTU
OQpaW83+ROJ5bEnyxoImVcVj7F1ngf6uiTQjCwV75KJXpINrh4Q5ioXIB4kTGGFPvdGY7QQ8r7hj
PtVfO9e9GZwvcdJC/qlwHy/vnsqUtKbWglRkpltj5GlJtgEk6wVvn1++SHbEfP+4KSAqF+YZE2QF
8os79wCC97wKJR6ItEEzOkmfhL/rM0W1di1mQAcWKroQaQVZr3SXIBlNLHCiThFqnIdy1rLrfGph
TZT1J5JpoAFQrABZiglEwOkxlX5sNyCwQ8tSc4KkJwGpmqDESI9ymHT5S3KhE9Q2CzoJYde2pFub
2EJjPLPHKCmWwX2/yG7RCUEnrABL71x09gZxeRdn9FY44HVrjG4fG+Y/zFKhWNbc5eiHyEVqmqPf
BwQpj9Ju3FmpBSRJde0M/5Cp2n3YWxYVbACLwWsNRk9pc9N5iFN3HEQ0pPVPS9MCzH6+IqZcNcUn
gB1g4jMAQ1p4SM7m6tvM5rUGyZuoqvXXaqYBSGqiESyimkrRfCVWLdyrePUvNB2oPp16zNR0c1u0
yHHNQQS180XPrkrQFBkznuOvl/dvcXPJZU5MSdegdSsPiWiPt2uTB+A7DzyL7+cKRIeD9Z3r2gNp
PUUrc+XmgXppgX8hE1m6wqerswoKJfYWlTvWYkLPr0IHfWiRNh+PjsdmzuZxO1rZI6aLo2a8s6DP
xu/i+UGoMjfFYhzp/VqMY8LxEOcR4e+kf0yGN0oV35NVb/i7X7KLl+4w2a2OTp+rP5cNhOWdjUAE
carfukoMYuUJB+JYtPyWgS8PaJHTo3FN2qBbQXGbKN9ohn7DyKC4sKsOd2RCcrihBR0F8xz0rwwz
GEwo0R5i4420ThD3YE19+YR7LyKS9sI7A7Ly0wVNTV0Rp0EnRszuja/jn/8AeqfdMOPb35eBOw9X
ly2ubiHGQ3WgBYHMkkNfM2sCrPdYn+XOT9rAnnnxz2ULqy6H2AK0PD4nYOw8XVMVo2GKSSoBJPSw
Iy25H9h4pU0qBXiFGbkzRzTPGjj4SiK9dq+cwtq0unHvgG/rf1qNJV0gaxzzvLJRcIZcRViYUxC3
7c3odYpjUa1GcoTOLOKeIXWPGp89dKICj3zyqFm94oWwfvoLUB2SIoBTSkXhReij9pZWsz+7W7uP
oyxRDTyvr+SvieUnHL9BZt2dOrscUcPyoZEyz1sjZ2WQNk8fPxgwc/voKyJ7OSPLNudYa0pTIBaA
82NsMAOSQdrHGdDUuWxoJVlY5EnQ0QYLvoGBr9MFzQAqtQZFGhtDRtN8Z+TV67LdZ14aAAahheNi
3hJqHpKZ2mlbOhMkfKNfPpjZT6e2rwu3Cc3kE0g4VJdRdPbAiOqcIWeaEXPAdq73UToWP9FE3TNB
b9NWRWi05gjHZqRIGltJr1Mj0SNQfndBhQh3x8X45POBbi+f0NoXCM1lqPEuaigAA52eEIafRQ0/
6SPDzr/Y1jffm+61ePppkx8AdX3C71A8BAvCgrY+qxyMBQgK+IwqhRVD7pqaoeVqr9Qh159YE9oQ
GGYEJsiR3cFpu5ylXjpHM+G3JVrIJffu49IPfGpA+1TFArXWNseCEK4XWia0RqVPa+uwKR+6CV8i
Ww9N/XtZ/KC9HRooMJouCsR8O8JDjO6+1z7Mn0vAuIJRcRTMFoISeYaGEWeqssU0R8sSlMBBR8me
DG/J8AB1bLT4VODWNc9E4RvPbHCHYIOlmA5Rifz/UeVmCYXgmW9Yom1Nne8vH+Fa4Dg2I8V0HfKF
Fp1RQE10f0+6lAQ1+FY6Nm+YYb1etrUW2I9tSYHdj2OrMAa7jyCJOm/iseKbnKo0SlULkkKUPhGO
eksxR1RL8ajv7/28eK6cRwCrny8vZ83S8lzC/BuGvwFVOb3RoOzN0HBx0KefxyC2lrkSb1c6fMs6
Q3HR1pzh2JQUpggvkmUuFFVHJ3+cfPB1pu3V1H753xYkJUVTZrfaVLlYEJ66EPnRknnn0+ucPF62
o1iNXJ1IoEOTAc3UR6LoAgwShlUXb7meKNKV5efKz7KjTZMVFTKS+jN3dGDJQPJQMX/XaXe8rfdp
EV/nmn3Dp8e2Ml7+t7VJ96krWluIAXuoT9zEJFpOQzBh3dpxoXjRrG4iFJOBL0N4OGvDCWuezanx
+qjR642HaW7ixYFnpwqfODeDWZol7IEg2sFgk3SdHMvuUnMAtgxYm9Ap+VYDJUw1qegEFgc+PatT
M8vPOErIUBP2xZgnmKHhaK2Mzc8k1a/b2thWBX/XnXeSGZvLB7X88EsWl9t9ZBFMSWSaGF41UCt6
yt3u2W7n3WUT5wHidFFSgKgZhFL8CotKNOd7MoBFi0EXwBFtKOLi7bKt5W9dWo4UISp3nkhl+wLt
XwE3uAZV/gbTToxtM0sFq1kp4WNhyGEcIAKQXcjz70nWiWmM/QHJWbt18y+M79CanXMoW1dsT9uw
BuAhF78uL/H8Pp9alX1ExElZkmaMoI0UlOmtoEu1xQxBDhJO7UZvNgT82pdtrrr/0UolL8nbduq7
MRbRmJhfeFJ9H8wxoJ1qambdDCSDFr4W/YxOSuiovI1J3UcFE/s2N4LZHO/jSsV7s3rLoDXyrxnp
Ayy6agAdUQKZiKbzh4CPebrL4pFtUyaqYZ+V2tCEbY2hTC8boLF9eS9Xr8ORdSmUIMufka0BteRZ
yS/MaOxr0wj8EXJTE1XgilZdZSn9LSPPaHFKx1ZM9TjHy3Oob72NZtI7w+9IoJnTBqrvYd3k36j4
4UwfL5fBQ4/MShfea1th9XkHvJlRHOZSu+mB/gFJdWiJQhG+Vo/yyJR03wvTnhzqwGMQVwJE/r59
myBNSdu7mN957vby0a1GlyNry34fBcsxNox5bFp8bAw3EPin/eyaRz2+N+2ry5ZWw/JfS39Cz5El
WlmsHBJY8hOxGamxb8BYctmEYjF/XhlHJuIpTRPhTfBDPTMh3HgNUsyrdCi3Jh1+tMoO0+rdPlqR
lBHMGW8EhnrQxR1Af1S6fpBqvhNoXfLhjODE+wzpdlssKc2GL1vnErwUrIfZuxNCpbKuOiDpFqeo
SdvmAB+nbDA3PviNtlCvrxWxQnVGy6YenZHlFpw5Jc4I3rBjibWzYwClO7Zvmn6fNUwxCLIamo7O
SIoXfMJIawsdqKiYSL+tknQOvQYBPwfvXQW2QcXq1l1iyU0X/gJw5ZyuTu/mvCPTPAB/A26uad5O
Y70xrZfLfr4aIjB3BFlelDjxbD21MifO0PZjN2K61cDjpKyS0NHsrTblO/8R384iMxRdOpVF6c1a
2syDbjQB8LVuAmbZG+RURahjMAlT/1HB/e3/kfZly3HjTLNPxAgCJLjckuxVakluyesNwzMec1/B
FU9/kpo/rG6IpxGaT7c94yKAQlWhlsyxylVMM6ubebFMaTPzrIpnweCiCyQFIn3wQCp4ovPHa524
XRdipNtFnU7EZY0iDwienhrkVqvE7VBA0H7fPrXXa/oukrsQJF2wFhXOYoHmRc07pmjCqDDiD/ao
oGH9s86jbGsN7G+OhnoQbGTHPK7v9AwGvxrZvmEfH8y7XrV0D6fanUsnx8eglPdkAUgm0md0Mqow
8lRnKN2/2Rr0JtRxhnZbbsbU2JWJ69sZ39ze21XbhQ50UIeg1g9ogOsb0ZVxGU0pIkhqaS+Vhjm5
VEXbuRp5XIiQ/LKBmbKmKG2MTxpTkI+/eSZOkTk8ieIvwnqfAm1+7AfFuta3721dsnt2rRKtQkgz
g6/iPgmLPUKip2oaP1x0XJThjxg5B9aZTtIky3BWadOnjpuH2K79bFYBTq7afnQOGi5aIIGnJ12A
CSnuDOSx07Hp6ZfQYZgcb3+DfeAFYxcezYzzbaVY3bwLccvvF66mhUZz8PBi9odlu7zXzjzEOWk0
+N/ESCreM14BCxP16MYOH8rZBLNh8mmuOkVws6riDK2s4GdbwnxJFaxxKLvZhGupu+ZOy+Pj/J/C
jDcJcp8dhueiZMgxi2xwQD8Uh6ku7ktX1aYtI54t+TQQ3wIoBONzAGSSR54bPe1D0eT0jAHQv8m2
3y3zWHeZP9X+vI381Et/kNGbFcqwnMKF8f1XKoZbF7xBVHFlvMEOfL5sRDv8uSRfaiSmzDAQP5K0
/NgpvRMj+ax0pLk2pBBT02AM/86GX7eVTUa+fydA8lYzzzBbEbkQUHmzz7bGPtnNvdcHYtPuosD8
8LY5KAhRQFktM5VUnnkwRGMZIdqZz2n92FrhKZ5/zPVhyjOFBZIrAFjXtSDpFmWYpa3mubPOYf7P
gJR/6Ub7iJyS4ZFS8SmjERr599RBR6bNFFCURDLt/8p20C+7QKyhX0y6WkWX5qWlzdY5p8Dd06PA
mIBrGOKV8iO1zsCXb5PR00MSJPS3jZ447b5MqkBnYs/yL82Cvd0NgWsqerDkeMFGFQ5ALCAqRD8+
sNjk1oaJAwJ+DB3zHJtiP9MosGfzQKo0yAE4kw/FzsqYl3bGtiX2ltjfwnryyviDEKT4CoaOWJgc
/KEnRdaAsLHLEB5IB/+84dUYbNSCHBw443AKAb491KPCnL67qAtzO4ar8LbXXQsUl9dWOyGtsDTN
MM/JjCYEL9d33UOvGkOXsZawqispcv0e7wDHLku7O4MrFOjw2dHItkna4hUXtN2IvPVZOE+DmQeT
Q/3SHh/s8s4qtU1F8ErGyBmbdrcv9ivQyJWBWr4IsFnY76UVzpAudlRoqK1FrDvbDsob9ae+20bs
OenPg/hdlD8jG/fBBdIR+zRP/V3U/WrpZtBMTwsHoH+GXxBb/iLz8E/SNYfQ7fxcR9QoPJo+tvr3
ovM1BkZaPQ2QAwqH0g9zbSv6EjxrubPTiujc8OShGgHfPNeqIa33RmtZ2zI5hekSzA3IICs9RSvm
NJPuHNoPox4dCfU1tLJy0NLGTQYG5GdSZB4aKDnxQlXiYVWh0O63YHpi7tKWNhZQShQYWlCoLvez
aFGoVq1QdHkBvTu+CymL+74MNlzST7Y2An9Ct79HpNyb2Z0ORiV9trdVyZE7PTjWlka9X1BcGwTc
2fzVFNo+Jjvi3gP3zjPChzgLWs792FChskux0L9tnEAVZwCDXzgnpeh1mjoBZp12/gVOYg+1i22q
Acq1U7HeyXuNuZPFjqN1FJ3mmLeW3F9bs6lyEUCem9jHYA/2unpChfP2VXm3FhDPLVBjAESwAHVj
SK7CdDU+2KYWPdtozK+jeIfmPJ6lh9tSXuOQyxMFAjIohgHHBrwxF5hm0puXu1qP2dZieCQtZ/bR
rrXM2IeUFLsGyn42x3FotzP6TA65Xlhfh2jOd1qVmKY3Ihnrj7lR32eazt3PQzQCwCjJ5l0L6sF7
dEAYn2x7BMsuJhvKL0am4xLQLE5OuTGzvUDEb8DXmPop70z+fHtd8hH9uywwx4CeGpPIphQVY+wP
byVHK0+DGx+mkHpGyk8h+wLuY/+2pHc+XRYlHVRvdaPIdbs8mbvh3giqnYXJp9mrDngK7lEjvi1O
ylEAaW05r7eFSW/AuBY6siBtdSpi6s3VmfDIM52fNA7woKnp19vSVNsoXSiSAzOlqevqNABv3SV/
zaz1qJZ5wAj/X7dR9oiRSErbwIkxb9xQn/tiTw/6FlRgW6ZQevlqSXsoPzKI3g+p1mIPa76fpkfj
s5tsbu+bQoL8yMgbgJbOPfaNkxeMGOCAiGpKWyVCurgF5s/TJBbVKUeWzEcfWAx/zmxft3oVle+6
zr3ZCMneTVrSkKbr+GMb2dvaZEEHZCodLoxbzVZnra/uV5Ee0f+n5m8iJXcm0KpVxcZcPnKQI7Nv
mlPb8Y6NfWn0vqGJwSy8XCT9HIBXW1MZj/Wt/SNcTuLr0aQ5JHP6x7ZJTy3bR2H1XGNS/baOrN+t
P1JkQvA5STG+mEJKboy+bfppim4CC+AP3m05itXI7Qpg8ktLpKd6EKwPqLSj/Nchpv52W8grvPAN
PyJ3KxBRVGaYYDV2VkdeVf/mKHk7OkgNGlJtNMC/WuF0V7s5AnsRE89aEOIMbUMs5rOm3WnueG5E
9+n2Z61r7pu1lC4JgNpiNDOH5Sk1pwC3vQ5BFfstbIPEhhGbFDu9fqJv0qR74hptDX/mlqfR7YOq
Qs9TWPpObHwyolrhBtbvx5so6X5YoVE5A6rzp3ned/yAbhcbpbrprleVzta1502QFPFNgFHo3Bbe
jZHfmI0h+nFQFan/P7rzR4b8+OqMNBymuUofxrr7e+6c2hsidOBFvD0MpH6wjMRLQ6C8Ak7Jn8BH
0Q2PdfUrymbqp8XRcKqjldbfb2vOsq73+vz2TZJXT0iNOc9wrE4ASml3ZsX7TTP0ije5QmHkIY+a
hoY5VDPchPmtFA9T/2saPjfD9vZS3j1MJH8nQ+5mRA8bArb3k7sHimG4KzYIUoIu9qdN52dbVRSu
0E050WBheisumV6dtLbxLPRI8R9u/VznaJd7vr0yhXLKJaLGonOX91N1ipaYK/82m+iiVOXU1pfj
YmIQjxrg2kg3gIm5CyurhXaS71m2sSPi0WiX/rAmFSrGujq8SVqWe/G6Kk2g7Y0EkibRYgrS9MWk
eSx/GBslIcNiit6r95soSb2BBGQYo0MQAhl+eyi3Ifgy9SaYt2Sj70HToKisrR/Um7hljy9WFgJ3
CGADTfqguYDYRxcoZ/epo0pLrlv7P1Jc6aRyw82bFmWKx7z9lsWHcHiZKCgzYTTive2orL1iTfI0
qWaQgkTw4Y9uraNbmN4nA/Fm2pxv6/iq+iEbjmkCsJ4jPXW9dQBb0HIkmMtTm/HAET4e3YDi84r5
zv11W9Lqgi4kLdt7eUhjnRldG0EnIudgjj9njElgVvC2kFUdvxAihfnzGAsdZAjlaSpBq4kW7wHD
pDZgjBSpVsVi5KhHT123NC14fl7np8okXqvRF1pF+/9pOXLYA9yzzqQFToen+zwJjPKI9FmRKDbt
XZL01YK/7ZojRRZ5N5QtxsOgBEHxE9yDuziobS86CN/a6nfWOft6e1nLKbwzDxfypPBinPPEyCw8
xqIq/IWm3UPZJA9583eNdEdpxdua516hqzqsFKouV86qgZVtOiXV0m66M5xkMzHAG819/IO2rvNI
zNrZ3V6nSkuW3y9Uvq+xzoFhnWOd7Puw3rDqn9BRhBIqIZKtxXijU3UJbK2dgv/wrwkPQkuF4K+S
IVkJmpLGZSkenNH8mGv+CNgSx7u9V6sR0YVOSOYBBUA9wtxedWLROS33NN7c/vdvLwHILtdn0TSW
XvMJEVcMDIDMjZFv4JvSNf9HMfJVyuwyZiPEaNV4aPlwiIr7OPx9ey23NRkF++u1ZEY02kWLwEQn
c9DRYLZZMOI9lG4HM7gt6rZBBfHxtSiHTJpLlxhIAy672IGcNAofCxXv/O3DB3nItZS+0s2UWx30
S/++oJwJlSFV7Jj85k7MpqV9m9anIax88OGJ+mtZ/S2su0qlx6tRwh89BpL49VIw2zrnKF9Wp5Ey
v+Clp433aLjwTRsFxtBr/jeP58g0B+MwkMbIcW94+dCI3jMxhYqmx0ZFF6K4P3L/HOkBiQR4BljP
6m+33pjF90y1dau6ZgGmC4UycCbJWdUsZ6LkApasyWPPZE+puQNLo8X/S7SIiiCG+jGYbsl9Lrld
heAGNeFU+X0hPKCb6CoWnFV1uxAhGTN31GuMhqcV3s8HPvx0KsCVPtJc96xa0Zu3eiwXkqSbk3Eg
gaACVZ1C8679VfOnrldYAIUEmW3CmTKWJwIK3SeHWLtDqUV8kDfj33TcUrpGgRR8iVRyYVoqqqoE
F+aJhNkxbcO91c8+UQFHrarXmxR5ZoxzQsvSRURdZNxDhWGaT7w5qXLaq0fv4B3HXgdP5FeCDsgU
AcoPK/YScNTE2zQDjYTndOC/2xcRnVBNxKDm36ZldJ9vm+r1MO5C9HKSF+EGLwGFMLUISrPWoztn
Z26mvfOCiYfi3ty2u9AXip7a9R19W6t0bgQz6loWI74xwKidghP5W6U/maoX8rvWgtfw9GJdy5Zf
rEvnPDNmATF0J7Z0k2y0Dd82frxFnxWaNqxte8r9at9s6p2qn/eV7eFdqPpHNpHDBn0sWdy4S9hQ
ecUXZzfuwsB84t+jw/zN2mbb9OT+l6zNhUTJubOG0bRxcN9soLqjFgPaFTT1grOGZnx7W2NWr/aF
KMm5k7qssyFB5kbQX/Vjk/wYPoaiBggBMJCA90dHMX5BLJA0cmQoX7km3i9jdDIN1Mnpp2rYToZC
D9/5XEmMpIdZasdlH2YIH9BOvtFris7QJNm2lo2WTMM+z5X5HOfR4YO7J0mV1LKZjap0OdQyhvY7
Xuc8pKpZoncX7FqEHExMcWY78wRdiIrfwGat9c/oSMizze2FvM+QktcjQqs2WCANdBdcXzCSkt7p
9SiNvMK+M2yUx3p636Kxexw+NaXwRmL4WWJvMrRLYHzUS5J6Y6G9lpfdQ8vLjeuUik96f6LXXyTv
bSIwu2QhAQ1olSR8bobvrfMwZXst8dsPx4bS6iVnbYgCU75WiQgqwySkvu0y4YPYExh5e6tQ9CO9
8w6SLMldt6y0tcaBibZYHkR0N5CNUVRAjH2KTIV6vs/LXst61wwTxZMWWTBd4rEL2gPfscLTH7PD
4gv6faGIql7/uStLueByAh5vwT4AUpIMSTrYhSgpeI0Sz8E5WWJn0M9Tfg8OAa39xoszL4JmOgt3
1+negA6O+cXMz+X0icebygl33ZKy2zv9p4rvK/fsNrNHjGpbgsAdtfWC74gY/Fij3pDtbFBeGIqM
zvuTuf586Q4kXKC7sbDnGIgtwzcQyNUc4WfEXmrtAQ23CiO/nPPVZlnoHGAUFAcE1+1dqBvpPU/D
2K5+UBMEAaAZf67mIw/Peqp7Rbod42x3+47Ly3OB/oneMzSUgJcXADySV5kMZuRhW7Bzl9KtRnW/
rvd5Gt7rZgRyVxVjwPV7zsHCAHkAgDW0sADHypLnYmlTm3Hu6vqZWS149yioIE2N7G8v6do4LkLQ
Z4sGN0SMADzA2M611Wojq4zyskBPkiZ8SrivtXaH0yvuktpWpEmly4R2MjAno39zGWh/PTlp/xig
QEejhi/hm+5+iUGynf68NIx2aBhV5ceu/fKrMLxMMDdvLSSG75DjMhcpv2ZuzHNe8EDw0Xd4E8Tu
pEi5vBOzNJQttOFgpGZLa9f1BkZmZ9UpXmPnRNcPRcXv2zndJZWq/14+J2MRA6wxgNWgkdxi0s1C
I7QOtA30MwElLzCcOkjafp+M27jotrc14vXp9natMOgNtTOgV8DTXdpY5A4t5LK1rkkK4+yWB4vs
XPFXMsyeGwZpYx7S9H5IG8+1Howu8WbU+Dl5tsY7PQQU2XiyPhb8gCgX05zohkWrNAWqP/rmrrfX
YI0R5TUFErL+Tzr4fNgYpPIconCV0ikCOQfYjGhmxx0Aaygoqa/FZOGAwV6ioQDvuj53K6+ahi0I
QhTPwGsD4khigMVyLcbMHN4DjXHp5NKxh9TPjHrnjA9OZG1yroKJl3QG/z/m9vE+Ap4OQROrKUnj
OlIZ9Ti5554D2fqeU0//WrkKlyVZKVgMsBhg+gvuCjwZAJW+XlJtoqGlBnnyjxzMzCUGQqaGKJ7n
1+twgcTigsIE8Mu6jnW8A0aBN2RznMNGJaaO/rpfepw9tDFaWsxYofvX57Mw70HSgoZLACKCjt/l
Sy4eSbbhajkHws4vAUpNQDTa0PDxsRHJp7wSm4SoOkKXzXm7arAW6HxbMNXBBY2IEUBE1/IaIdzI
7ZoWUPRmou0H2kTHOu8Tr5y17DEVA33kCcZFDTuKFOd27TzBZ4xHxdJTCE40PMgAwXcteozRKSt6
op/BrHLI9AltkkBYom17V9fxt7ypv+ZmtalbFWTG9U1beJShMpALjVmwBV/D6IstBlep2ZroTTzH
ehd6cTiamyGLv/GuSD902SDJXFrWYSwdQJQu9ux6hQCYrSKjd8ofDlIV3NiG0Zfe+dyBBqRTBKSv
Y0mX5whwloWjD95tcTTvaFJJKoqSCq6fXaC9bljSuvuK69G2MZPGA2w4WqSyTe6E/wyNk6G4mv+w
6/AwxM50QNfCvhDVb9Ait75w3GlD3ajwxDx+79piCrqJ2v5tCy9rHTYFAPCAfUamyML4i5ReLzH1
llQ8Y+fM0APG4l0xGz/xQtpg6s7TGRinnebltsh32mZBxaBRmNxdVF4OM3DVtJnATZ5DqzW5N1SF
9gAM13OcTmaEcTVL91OCVuTerfpNHmaqJV9rHUwTzgRmykSgiDNCh8C1LuhNSkhPME1UmiKI4h6E
iuYJc2Yfi0hfxQDFCYh/MCHwW9LODolBssIu5mPozJtQRBjPeyqNyueYaRex5eWh7gsVeOKr13jT
vn8XB4hOHaEBWpdgha8XhxpqVYx1Ph8dsz+Ymul4bjvCdJXTZ3B4jJ7NxXEYh2ebJvsxm1RQ/9dn
+1788vvFjc6jIY9DikW73AiWwhAmdDipPR1vlML6q6ycbaf9c1ufrl3CO5ny1AQ4tLRKG3CeCXrT
XGH6eehuIufXkEQKK6JYnQx8iOROFWuknI9d6fh1cubTfm5+zJzttXJD+4fJiRQRpeo8ZS0SLk0G
GkFkXL00aRYk+mMEPjJM82Guf/C76nfYPueJqrXl2vn9u6dwSWATQks7AkDpjgxdTjprbPRjjYC5
04uXZNR3dcm9Me+f6kYFSCJnBV8vy6U8yQNZJTetPoLetEaKVHLhgy1lZyeFDyML0GM0oo9wSIAk
G81wY3TUj5l+SM2H0pwVBnHNOoDxlC3khpgukwGZp4aC1dKpyTEiejCQv9om91Px6bbKrinShRA5
GqNubIG8G9tb1s6eTj90Eb6IrvMyPp+A1r2JLHPfmP/F8CH+Wzwu8KZtGc+OhjM4R/DGPBpllJ1C
nrUgZwYeeDOlXHFTVnfxQpRkhkwQB7CKYRfxwvDL8tRUhk9VRSGVEMnYaE41mXpRiWMm3ENcfUvr
/CVNVJSaCilyb3iGITzwG1bkWKK4YYF9oZ3jh7b467ZGLAou221cNLzmMKdiEjkxuTB10qqFEaOs
w2RffNDBuHtbxPpC3kRIDqligsQhB1QdGLmDoZ02wph8DdR1t8Ws6DaGFoHaqUPN8NpYTMuFCyCu
NmXEKslx6OLAau6XmDVMKm+wvtXN1tYObqrYuxVjhSQZ6pzmgmeEyZhriYPTGPMw46lR8jjQ3J/j
8D0ryjt3Pgq4ndurWzkng+Btj0AS1c53b+8CUfLcRUw/OkX9ZGJgb9vmtQrJiy5HIWmDsTxxYBId
uHE5RBoTMzIS0RLc1GlXgs8afJEnVn3nbusZFia1euJl+d+c6HsLw1sW5ehks/y2eSjC0sPAqDdV
v0pmbGsAwTrC8q3xITdUmJFre0HxdEBKhS0bsvx+cdIYK+pFKzoCIO253Q2x9ReOadjf3vDrAPXV
ExkUWftl4BeBlPwsIqFBG9HU9Nih7X7CFkRA0+v8iWeeI7aOCpB/5ZKAkBKpDoDBIkiVn7CZ0xCt
MIV+LNo2sKbyc1eg9mG5H3pc/t+q6OsALd4LQHG63roo7zunNXT92DX6F0xPWhzFRGIcXAyDZMox
5uUCyOoE3OllXPdVmnRQjT2kYRm29FijVhxUTbGb8Bb4UlrFsG1KUqBBNpn2OIEWjpa3QCpqVKD/
a1YBWFX4gAW89Z3vKYAYjRI+HMLcdN7gfo5m322eh2HeGuM54Xec/76tN2tGAYZ0aXvARQKu9/UO
a0U+T6CDxxVyfkb9OQJS6xRlQTV8Y/bHSWaQmKCMwIDDdCP1Jwkra7cCqjd8BAbhvbEEInYRUPYQ
6aPXY4Kis++tFFidigz76tVY0gYLnAQem4suX9w/NmhM411PjiAQOoVil5qweHhZ0BrJsdT10JoT
3N7UtdsBrURNCxYejyhJkXQy1mEyw/qVdXxf0MdsiJ4j+8P089hN5HZQ+0AyAq5QclSOAVRL1D30
Y4NAntsznknRZmSxb2adwlmtxdcLAy/IcUEyDtWUZNlDmNdhrxkAUGGTR80XQI49AuXNwxj7zi2L
+8jqNmDr28a2CqJ5bTMBNY10zzIADMrD6+NrGgxJ81CnRx1M0JM7/JObJYZtqpePn9mlGMkf2wir
7cQwKQB+6FMc4tnniH2pqXLfK68w41KMdAWQUKdmMTMKCK322bLvJkb2buZs3ejX7fWoBElRX6GN
NhEptq3O9Tud915M6y3PQ98wnm9LWj0gpJwd5ClA4ySnp0jeAdYB6nmMMIeUO7HnLvNSU3W4LWZ1
QSgYADkLZCjIOl/rQaqhySTltnHUMEHnOXb8y8nEj3SIT3mGutLHhQHmHEPKDCxsALe/FlbldBgt
qOQxL7UqsIq4eBnmMvZEWDx2ZFTRMq9ZYQtMDqBfscGKK48KNax3jASbe5yE+9LEL8yKGWTV92nR
bKywfrq9ulVxIBND8pbAgMiv5akvtT7TmHEs3b/pODkeRg43PWffu8o99QCxUthDeZh4ebfC8hoo
YSGtjhyqZBDtgoR20kAZGwcjtsPQNF6ru7NniCgOhmGMgo6nse/Y4y7p3JdZALMjLXRLoUJr3hUJ
PJgwvNjxtJPCiak2ip7l8K7gwT7E7FfPMMuGzujcSw2+gb8zVW1ya0qLLB4iMxO5LUfuyprAbOuS
fMJ7JRl3SGl7jRUfHK33uP5hEh/s8aWo5ZpeuDmtt2fdGgZMslXxFl594zKUJhtQWan6JdfSEFei
llVfiAqpXTfhHMKjwp3ObrXt8tJzoEdZlPgRAytN/lxWz6LiG1373mPkJ41tP+8LxS1d8+wuW2IX
RC7QZMkr1cjK2iWy9eDlzO/i3nQDNyKGx2rQOaRTBWjkSHwxqKbS57X746L9GfSMUCSkLq/XDz9o
gSJvpseRMIQQX10aJIXjO0sPwtfbV3XFuALeC08pG1H9AoFxLWokWU9FBVEFAGHT6Um0yIoXCnuw
KmR5STEk5RElSdbOHgbhVDWGIDPwPgEiZZsKd59a3e7ja0F8jZUsNZR3j3cKzmKHxaV5JLlT7Wv8
B7taJJMJNI2iUg2Sr5wRwpQ3YdIZJRntMrvQjaNoeOo5RXrMI61Coqwhnq411k7P42rz8QWi1oaQ
D0EfCnvSFexSjHZrooEZHwHIUBv9d2qPfIuLq8wELp8vvVWAbwHXtBRPljrBtV50QC4CnkdvHDOc
VWCSUJRenOZ6QGIrq70+1kGjrKd1QDOn3iRjxU5cuM3RoSV69gt0Fahs/OoXoUwCDGoo7Dv46dDV
83yqI/MYRxN7xpzwozlnuT+1Yu/UcRuw3kCDCcCw74GMmB26oRKnPhafQemnCrJW7AJAj/DnuqiB
40F2vTkltmZElYwesQN4r8WbJqt24UR8oO8BZWkI2jJ7+fjRm+7CtwFcEwtHcy0yzEYKmtPIOFZa
99WcXliRf+47FY7c2kVFwXV5q4Hj+R3VxlxSd0xDxAlRr3VbCuzJTMz9dppapjCtK44LITcYGIkO
cMF3pJJ65nRla+fmsRiTx9gavrsk9cBojbF2FS3Kile+EiWpcpqAittya/OoG4Pztbd5v9VN4Wxg
9D/1gBN4aBuDeV0S9pu4Tn9//NxgwB3UWFHcRdHz+tycocxt0YzmsR9ztouyrNh0BmuPBISyii1d
PTwHyTdAiQO1X86ZxJUVzVOE6KM2gZ43IsJxIx9AOd7tFa0FW2Dyc5YGHhtMALI1H21LM2qnNI5o
IA4yUft67943ALRx+uwhsZLE0+ohmCIDs8XVJjVSRdZ+CeZk03QpX9pSM7azBATJ5Jgb6L+aOtM8
TE0hFPZmVUGRYCQ4NfQDyLmEQbfyNo4NeiSa+JwI8Del9TZP3J2pou1c8yTol/sjSVpPi/pPnYyN
eSyB5Oprk/491UD4m1nxl0GLPmE0V3GCq4ryR6AjN/BYbmQCbRtLm5vhzq7yLemSbR7n/0UfwRu7
sAUAeVXGi2mHBNx7WsKObiL6LRl78TXSLOeJ6Fn0922dXL3ib6Lk4kCK9t8B+FLmMaF5WwWVMVAb
zd8p+nfczK07tEqJ8NTn/QBq9yJOH0GfYTbb2x+xpjEIb3DPUcVHC9+itxdRKxm6LgKUhXFkLd3l
7hQU9U8nnn6SPFNIWjtAG0mZhWwQ/UTyDLUTRXrdoWvq2BhloGF8zdB7r2SqzMjqgi7ELL9fLMht
Eq5bFfSkIyLgw48xt/Z6xHwrSfe3t27tSqOLHpkLY2lvk7EPQtbYqdm65BiH1ierow+i/n1bwvpa
/kiQMQ84TWaRdz07mr02fE6MRveqpsy3iMF/L5lSRSi6Kg6ctQugKEbQZayzGKTJLaYrDDCztVvH
+eaAb7pBWSnNP4wwC2+NzpHldW9hoMSRYpGEcuhH3sEaU9LtTW2qtnXF+sPEskJxSmvvsitZUhxf
9H1DQzc1jyKaOx9DEp3fkVwLrNKqvLh39tasT96IeQ5Dz8kdp/G51jtUrnnU+pHWuh5aWpOft092
9TJcbIBkPmdHHxO2aGnd60A06cGY26Drs93cFrN+on/22ZUeSqEd8UafUbVFkmhXk3TP4tzLwLJs
VPo/t0Wtrgj9KkAcRVqDvCZLL+5dJUo3jCLEeqiwhOgUT/dNp8fb0Sk/Spix6M6FIKnFsuC2KPFk
wuNvaMmmn5w7SvNjUmCoxH6x51pDcwM6nEdVCXQt3XslWIpm25EU6RRBkerWDV9cLdkKSve15X4F
UlvnUWGgxT7hfjP1Jy1NVFwQa+4CFxMEwXhNoMtUttSI1YCCaczHtIr8efopYiOYKPDH6c5GaW+u
WlCq/gcXhcwbAgk8GsFuKN0dHk91CvC5+YhqHdJBvznaq8LveQd8Y23YNeZP4PUoQpgVq7o8FWGB
dPSUI3l6bb/pQJg9ZJ1+BID8kfT1KSsUCrQSuiACxJ8NgHA0TUob2SHtZrGpBZFiG28n1n9uydfW
tu4zdK6Fkwr0duVeQBrqZxhCpECVkbSmaBCmiRHrmYnpzVnqAY31fqYqcrwV7cDVA+ufgYonnKy0
KGOsuDG0KFkxTjwS/8VjtklbJwAy6iacnxuwHLmlrWioVQld1n5x50crjEsAHiB4t0a/K78t8KAM
hbJUe+itHXe/T7UqB712C0FFgXIZPK6DnKVkOSPaMSRCITPq+MNcaH4WfjUKse8qYDKietZgWjVi
+wQpr9sGbu0JcSlZ9sa1YBRTZiiss6L2kkL4SfPE5l8YD0HFHGMjFrpDOz8uz6Gj8GErZvxKsmTy
qiZOTYx2ovuuTjdDOXjZQO+ZNsKHZYr4V7lKSV9ta254Ny2KRPOtXj0UaComqJDYWQcELlQoZzew
ROeT6B/BFTdzzVdjoctakQ9/X9qmvYaLVOOVNAITrAnt7/ZUHoSDVBXaOU18UBp3JxEOPsvv5j7a
U6t/sqLcSzIVvtCqal98iXSfbHfWWkKgZsghoYkNA67Tl2ps0TnBDiTyB/qs5WeFgi3eWHojIp9J
kbQFmzBBJ/z1dWKAnkKrBPr1WsxpzXrptfaODL9nNwbNfREYw8+kQUireoKvaBeyMzb8Bx7hy8TG
tVgzFE6Y9Kjwt9ZkHHmTaY99FnNPy6bvPXrOFfdoxSAuHf44SLR+oJtBEocfhMNC1IGriGWenaSb
EXObXkUU27li5i0HrAKQgLwXbO/1skatQqdcLVAiHREShFt9OJTu1yj/LOyN4uDWlvQ6tQOnBThi
ud1/HtMer8XaOHaAN98kAk32c+Jmfm8tRFeui1sbOwTMV0kfb6wpbwKbgdUGtZ9xWxdOu3etKDtj
7rOEKQn15p/b37fyeQuOAyaYLPT2wp1f70ThZJRxB7kks0L/MLjGRux2bqJi7aoOd2XTr0RJ3tvu
4zQKXWTIKlqMfjHkT3ZZBWbHxqAs2h1jT/9haSZZehLxTALr4/XSkBYEf0+Fpc1kOuQ99ejc7kMe
K6zi6g5eiJGswUzm1MnnCEbRRY5e2HukoDddVGxur2blJiIcYZQtDRJ4FUkH1fSamCOQjR8xLbIR
Vr9rzcqfpuQRaJuKFa3YtytR0kGZQxfN/Zyh7IDhWqjtKU5Y7oW03/WzC0ge4aGR40uWaR9/+ECu
YyGO1fHUlFtkXbcQLC2WF4mjbZN6eilRdUgT/fftnVzVwzcxcpOsXqPJ0EgmFKPm5Nm2RFADyMIg
AAC2Bg/9Ytvb4mS0h6WWi6TGwq+7gMIDL/xaDyknnM+WhnJ/Q3LkL+0qYLRJH2nm9nubccvP3fSL
K8LPFQXtGV7V6M2LgRjaTe2Rc6Dz3/6gVU16+x7ZyILML+EDihLHBmzaWWJ4NC88ANAGtqsitVo0
RfJa2DDUdjDPhCnTV3aUiyCwT8GG5IwRO2bdvGcthtMjHXPEVusBfckLx+L/kfatzZHi2LZ/ZaK/
M4engBtnJuICSaadfqbLrscXwna5APEGCRC//i48PV2ZMpHcqo7ujo6KLHvnlra2pK211zoMOn04
795i9B7ZnN0/spkDrVTRkuiXjpLdzapk6N3clCpO11SttkWmXhPx2UUGPm922VVszbiHAV3kGKdm
m6hhTZTg6ulUzt6FiofW6JsJ7cnqiHbuitNNa6+py8yp5ePw/rQppZ5Oq0rHnChgCe2YeHFS7V0z
+XUwGLRr8Gg2391RG5e2SjNPxqRoMuNSj8avZQ1x9Lo1vDHn9/rgahvN0ZnP82qtQ3RhOLE340hD
oH0JSnr9dDj7wUx1Mpj2Adglk3wq+20/xSFSkP65tJPg/NwtZAQHzd3oGJ67XtHJJRnrbWqXemTh
DG34QMv4YHO4iONhk/f4Dy/x580tLEDcmec+ANRVcZqVUnnuTlR0SYEKVxFtOzr4LiS10Ix1lRUr
k7ewN51YkjJ55eZcq4ycXOLNcNhwzbpWOz26sNx4baUvWnLeX9lQ80Sb6+kQRvqILgCeAO8W2dct
KQKOpsbIXuuOXxy6IzOyQwMqSdgkjMtCB6O07fiT0l5UEffSxF2ZpaUIRKVhbmtFsR8VgVOPTMAn
rMisUIK31ZAOw240J79wcY0kRXnVA0A9rsqhLo6i60ILxwXH0ock4jh03nrxEmUPDnqgUfjHG5vS
rpC9LFlBNR8EA6jsu9DdOfVMacd86ueHZzVROq9kDfYcAQKWfq1ncWkI51ZvYCDxjIca0amhVMnw
IWujQzf51viqdMj5IhxQEDNfbPYbsW69Nxs6aFLDM+CpsXIEz0CXdLilaGZQdc2+IU9W3W/Pr92l
sUNXI1KhA1wW4ASnVmKm9iTHWROsE0i72o0ATmCqJ++8laUwx3kcD2WAy+iunJBqXDE1rQZ6tB/K
g8leK0uBMLR7o08v5w3NQSztIICnGigdomcR7avSoClaVrnd4BqXLYBJXRxvHHdA4858C+iczaQk
a4oIi56hOxPQLR3VfZmmiTtVWvTz+CVCC5jxMmE/Rj0T7RX6xXnXlmZq7nwGJHF+rZZdy6ImFmqB
swdKmBvLwY3DgoC9vcb8s2hmviPbJm7mHw6tEdM5CCoL69KKyiudPaWALutsXNmhFnZ6XM7+siKf
WQ0k7MJuHfMS1+E4bI2GgnRlWFN9XJocULvpIJsAaQ9am0+De+ocq25wy0ChECdTQym+jqRwd+nY
GtdxvdbTuWgNwHaCnjhA0eRXAXUylJFw3M8Kmzzy8VExu696oXppvoajX7Mk1cjsvNLsrkvJZduT
yzLhm8JMvtq1E3K1WenOXTMlpbykQzAzMyFQd7fZFem7u0K1WWhFA6QytDWB8DVr0qEzZhEHqSQl
l3iXfkrQwFOl4+0wlBd1TsLfWE5HsyWdNWlDGQr9nXnZF4UZlAbeaN2svkCFd61OsOTUXJdB8z5u
DdiCT6OQpiyCuG+EISx+FMbnxPrSj5eromhL6/bYijR0+qRYWS4ycpkK9cJ2wVUkIJmZrFxpl3ZA
4KlcQJAgw/ih7UdkmdlbiYGaR9X6OYSS0oFuRYnLT9P3GwVBEZdrQI9Fz/AOhlohSnYA/ZyOX+Mo
U50kjX2pVsWVqigQV2ruE3tNt2TNzPz50T2r7B2F2nVJLi2mQpjBZD+GnB6q3NFWNsOFCx3qgT/9
mePlyFBNwTjZxYi8oUCjudkVe7OpfG0sQyfNNiJVn6IWRcKk/1V9LwNFT3RQzEd1/O+DUmLFJtGy
wmF7iopOC7rmBCQnZeu3w9fza0vahSHJCEO4eYDhDycXIuNX+GgqgmWueTBJHuT9PtaS20Kzt27b
7QiwsuetvbPEHW36/zFn41QBYDdOtzKdELXgmd1b7R4km2aPSlzWxr6iaPWL5iSq37h1cTPYiXrv
lm1561bJE8tVzUtY7wxeHYvi0sx7Y1NhY92Vmcbnh7/a9eMevE4e6yP6qYict6rsyUXexPwyTjTH
y4v6fmzzAjp99m1O++HtvFfy+8AHr6R4hKSMOo0DZfvJQcuSKP1Y25v086jlnjYaASVQeykn31Gh
Qjfk1zQHTd+YbnTtceWLzIbk4cUJZq5goW8LKew0Xvt0IJXmZM1ejC1/dEor8rMkyj0n1gqfNHV8
SZI4+qzoVv00Em0eqDxIe154Wo0323ZS6mCc4ja0dH38dP7LzWv/w3fDBQN1aOBswJVx+t0mVZhG
UZtsD+FROgCgqKwE15oByfnJdvHe4nC2L9qX0gbIfa2rZc3AnC2Os4FVDKNiwIChfyflFY1WeFak
3ec9jHB7+O8IySetEqWbsoxTvs9AUmK4z0ntBMUU2mtkW9LOMNtBhOD2j7syWjzku1FbuCO3kqr6
Bq1rww2jiQZA1rDWL+M3E2Ju5+d9ISZBN4RGZjB7gYVNbrBL3VjQXCNsPzaWZ1VAjqbe9HbexsLM
wKEZW2TglQrai6czg2chitqixvcVx4tK696CDLZc8WMhUwKDZM5FcAOOyNUoNyuhRQeVoL1w8dDX
33A0YkfVp1rdUWVtzOTC7TxFWMMaBBXwDo+uH+mu1/d4Y66MYdw3zMg9wZ4ibnqamQasycOs5Bsd
alJGf6hslHV5umGPTU5WqhAL4XjyHaSjazLELmcCg8odxAdwcfeE3mZrHFHyy/kHV6Uzl+YUrDII
XM2mNkyUdAO80XXV5JtaNBuOwi3IbYLS6j4NarXi4eKU4joNIVj8a8ttamYG+m+V6nwPVKFRf+20
kKrX+hQOv3iu/NPHn4ak1OS0id3ZlRj3CseBxSWdstf6Lt9j668LL7UT++X8gpC4CKFuOxe+8Ww7
bwU2OAKlFRHXaPLUR6faz9Wi+nsD4hgVYgagrmjSLQrSPC49sHH6A6RP1vLL0mo8ti1lenQd4ukL
vLp7W/nmqE9kTaRDBgP86Rz0ktGsNdfIpESMbqYojbnZ7qFq5rcJOsOcJ9JdDJPhm9yPp4NB7Y0G
rc98jZdhaU2AA+S/luUUrfdEyaNeYE30UQjJAzy3OcrnRsk9tCmsQbuMhdQJNAm6lvC4BhKND9cR
LgRoxHCuwO3c/RILJ9mUgw4gblyJxnge0USce4OtdqjSNNhS46kGP68R4wpzrzoCpCsdU6ONarZE
2URtl+IimKfWoeGsn5/sk+gSj7AQ02RWZncBUFX1AUUS3fXcusHBypvGLr3OeGldNrkFfIMqkpJu
7KLnL0XXThkKG015P6QxIEvdiMNPSlXmeiBjocOFKrroCcJB7i/y2WD6LYIeKzzroBsHpSopY1St
1aEmoemHEoIW7hR7TmKFbbYG+fqYHTCqMGYg3aNmKSf81AQ3WURt81DhfET666m8F+XXMb4YixXA
0kdLM3IQzFrAKcIlImXagU2FNhgmOTAwImEQsbNY6YWR7bV6pf66ZAldT9j6cQZDAXaOuKMjjFuI
WKQ1IQcdyLna2tQAyrnF90q96egaVuXjWrFxtgDmEhR8eIJ8V3I+spVHRt+YJWyl6HdqsoBZaGyu
9jWvVnbmRUMWevxmhhZcZ6T7NN71oa1djORAxEX+qiZ3ZuUNaxoaH9civDkyMie9I29ciMdRW4cR
cNlfpc6UBUnnvrp4SQ3Op+6P2fPUkDRFLUqUad7BEMjyqh21rTGMVDquBMLimL0T5QFej3CQQi5t
m4hYQ4Mx46nPkzRo1C509BeUDbbn/Vm4HcGhI1PSchUF9oLSrsjBvO+DdNdss21L/e6r+eBuq2DY
McXL7N8JCVxqTbx740lUvmykeMKrFA6bPZTtIcouPinpjT18Oe/aYkwcWZG29TRhemGoJTmMVN3Q
ovQzoLjbce30sHBEmkfwpzfSfqfVUW8qFryxup0mrnTlTq0eHUjIj7FP2p3BQLu3xm6ymCl+2pR3
ukjPJopyKDm0ce94VkGNoByhFyFM6K704j6L+PdfH01cEEBgCKoa4K2kwG90YFI1HpNDkT2gSqWw
7yP9NVwOkrkNZP9PE/OqOFrEXZQOkPOECWE4XlGCrSVN0K1mhec9+XjBOjUzj+2RmbRrUnAqZOSg
CPOR2Ba4uxXXI2D3bbtXbighWYUeLIUiGp/Q0wiIIo4LUoi0wmhzbdKsQwVdtExc8g7dk2sHu8Wl
DBod0B6gARms0NIUEbtFH9ykWoc8960HZ6tvoMV1g/BTb/uNCakLN7B+IyrQPznjanFfBcD2dCyB
2J9IivewA28JOoHyu7H6kdTqyoy933lPqxMoth2ZmbPy8ZQNrhnh5cs6qGDYCS0DbU2DVoZdjADJ
rd4J9a6ZAgiMpOF8MfPtCgSFvcJ0z0UxyuO1HUS2vrc6HZfcJEcPmG6JTVcALO4W186kbtNau9d6
BfQ5cVbutLT4VrrJVxy/Wj+dxM2Eh5GAWlq0KeJx9GLdqjwzN9d0/BaWNW46cz7GgXI+VZ76aU6R
5cTgYz+o7oOI55qZHmgTktZ20tbKtAt7zHyrQi1qxo19OGxYpRYlVIA7nIhvNIoDMWuWmtUvouDm
RX1iRlrUaczKLqOWeUD9BDyWVfZqG5APyVi1diJcWGQnlqTBU3vwwOXJbClVvUaYtxT0leOo/3Id
6NQhaVvhSle3KtB4h1InwOZ7IG0J4teq/SWK5PmKCDMAn6BhGJg3kPufhgLneUlZBDNOOvk1/dYn
3hB3fqEcpmjwrCcLDTnn8+LC0ebEorTIYi4cd+pgUWXPI7o11DViw4Xoxio2AOLFeWPG05y6pKrM
cvJ8zk/NhVbdRmKrjK8tjrpsWpO8WjKFqxkUDHD/BMZOioWkZpaSz+fBKipCveguJ6CT0aWLdhdn
2Dasezg/dguXXmR1YF/B3oMqGjDgp75htlKwnzByQGpOg9jMIp+5TXQ1JqK4H2mcXoFj71a1Y3LL
EohXgqRw3tvE5/PfY2ENoILrgkUUMYOgkfyukmGwFXy9A1eKUIA/uzGnMC+z3XkzCxUwRCcKGIBj
4zEJLN2n7mpJqoEHMLEO5ZdZmYRvwfAWe+mVCM2wCKPNtHI0WKiYnBiU34QjtWxUsFRah+SKpl4N
i+NuumGtp4fML7fJdsXBORalHefYwff5PtpxlKFrNLXCbZyF0bsMF7tsLqiXBVAC88/bWpgz3GFB
doGXHpRMPnBdqCytRB5bB5z4/VIcWIRWLWvlEru4uI+MSGk4maI8I8AJHKbukjYvLF1JV8sTdGRA
ijw1rkXHABE41Kbiq13v0fa6g4KzQq1PbRw1m34iF33DN1yt763hKeustffAxYH8uXuaUlCCkHIY
9DIyD4XzAEFFv7NfhkH8Tpb8acSSar+YKJ3rJozkQ+lrhfM0ZmRlh1nxw5LyJGuHKAJXu3mgDRhM
g6l5idZAqe9UYh/i+8gN6dpX5ZrdmDGmy/CUnXiX+FYOTuAEYEnf8UDb6GjF9Nb2zjXPpCxJtL7V
VQWegbLbb78TiGqQbmU5LR2DTw5R0j5GxzpzSIIZMh7M7X+0y3FwRLnsRoQQfLtVwTN/OL+El89S
P89ts99H2WJyE9Q9AAQ6TOhOoVAwd8KixVlyzbe18ZNWcZ04baYPGD8teQSbWsueubGS2hdNHJ07
JFfQlaIOAk/Dh7y8bb7F2pO+JneyOFhHFiQneDMzgEI/AUGg+u1XdP56XX0/KX/TESkh4aVOizjH
cSbXdG/45ii5T34R4/XhkCadBZtIh24F2EMOPI2uUjAvVWiZVqqX89G1mLuPBkzKa6AGq6O2QnTp
Bb0YiHszreaDlVmX0YsMpLdoFIYjtf1MnjP3e7T2LDAP94eE89MJ+fBHqdZZVg0LSnRZjV5pfCP1
J4V6CmgOzw/XmiUptQ3JENEhQwQrEe7BulcP3xPq+ukXPf103tI8ved8ktLZYBusqTpMTGHt+3nD
Ed+KESiQb6n5lLA8OG9t2S/Q2QJzDKSzI4VBniYG5A40BJvzoKPFp/8+ml/S1xgMf+cNLbv1lyG5
ty9r6rxSwOB5QONkARqs/hYaD2HfKZcd5FA5t29BW3d/3uZyUvhpU9rzXGdq9aGEzUz9OpFtoWhB
9MUR08rmsBznP81IsVFVuPNPHcxExb6PAoNCn3NlmtZMSEFhti1XiDKnt/bAIB7t3rG/OVZzvjja
bXpNhRYR9EYOQt0Oqa/bV3FCfRbXf9MTaSuIG8WKI0AGDgPJU69LtdariyzgfbyCjVwqoaKAouHi
AqIxEBBKuVpDQQ4duajvOCNajdoquhd5dOsmBvGgoFlABMJRPduebE8r3Qs20d8J+VmNbu7Cwrul
vLY4J6OalYN16JQYTy+m9qYLLXmuinrYW8lwqehl46FiUqwRrC3F/TtRNh6BAeqWL6pmGjGBWpZ1
UAAZmKre8fsS3YIje+MMN9bzi2wODDlfwTfoxKGVDqxW0iJjJc9BN4kMIrRrFScVmF6xsJSjcA/G
PQCYRtQtpBxVJaD0aOsej5gMgr6i80XWXtT8ylCTnUAyOe/P0uBBWwwckSBCBORe8qfSpjxjdmsd
4uo1TS8LJ/bGLlTXhHWWVjT4oQFIBvUqBBGl6KRJl6XA5LxvKJ45bKvqVtd+IzEBkvkui4UyuCO7
olegu6sV89AUewI5UWs/rPTJL3oB5kuwzYPqAXjC06xR23kaGRMmX8krj4HEAl0DaxljcUKObMyf
H2UmVrhcVxsVXmTapsi2VsP9wXgyeXh+4pd2KLwnQjgMWB+UOqTRgn4IECNqbx5aVfxQ7c9D0V1T
C1rBnOh3KFl4ZbzWm7VY8gDHwPzUDJo7xNupbw1ijfYVtQ7mVmyMoNqm10A1NkG/KTdi5+J+8f28
k4uDeWRwXs1Hg5mWmoM8D6WsNPuc1n5uFF5TfMrXGtHnJSknhWO/pLgYIzTxFin8Uoy4D4du5Ddd
oX+ZdLLDY9l9MjYDXnscAFKabKWqs5SP8Kyuo1wFqk9HXr99pZOsc+ebmgIpxyT1mzWe4sUxPLIg
7fegiimhpooyjoivaYaMNHpaFTbdb9zYjx2RYgMd2ASUyMDpNrqCklu5pfxV1dd4iRdX8JEzUkCA
yqfueoLhYry5gZ7Pg1uwQOnWHuyXcvixM1JAWIPSG0qCVMS0t1HZ5yihGP2jiIKKvZ2P8KVljNqh
iXdgUPsTU1rGtDOGsolxJxjG0tPEPsaNPd1GtvAyIyD21/PWlqJtzuF4W0EKhMnT9cR7XrMGcL4D
txsPlEGB4qy1Fq2ZmB0+WrKTpZmgG8TVw87Rc5HPUspsTbhnKQoAOUTrK/p7Z6r4Uxt5O1KIteLJ
jUQ3zIReHg3bag1OuZjtjqzIZa75ulm6xoAMS7M+EFp10Y954qe2DTaXLK1Dp4+hSpQkNGymUfgQ
7L3UC3KvCLu4aiOqPJyfvKWFbKJp4Z0xAz1B0uQNaDCOU43h+0Cvy60+0eoCDWlBmwXn7SyG5JEd
aQZVNuQlRALn56pSuS8mvKdPbrclTqP7lgXNQCWKLgTAeyt2F2fVATocoh6QTZFbL2t3SjIcNBE5
xoHGATFe82R33rU1E1LgNGU1MRXSgwfNuXU/9+VlsobrWLSAdggsMQIVU/mIQQpWxMrQAJPlfqY1
GkihsbnWo7qUndAChH46dJ4D6Ct5UbauUaYAGh24O8xS0V4HkoK62BUALmfO/fkhWzSGC/csp4h/
9Nnho/WMR5Qcp2iIv5q66gk8IvcbSHQEWnVXVnzl6LyYOyCSNtPa4gYkny8UjSulVVeo8uRvqvPD
MP/m75/tH/tilvFE2hoPivQhJxxUHb9xwARDxl8OSIPVKROJGbClgEbd5fS27Q6avXJRXAywIxNz
ljjyQTGNtrRBaHqI3c8gvvGBS+71z+fnfG0e5EzTj0SdUgSxqX4Cm5zarLQjL2YysMihyQaPoaBe
O/Wh1M0WYOPJPMwQzWfTyqKnLGl3Fjc+G9xcefZZMyZNOsFSIZE1QvA2g3bjXRd9Z43hOWzlILdm
Rpr6tivwiNUJbOTRpuI15uWmUa7bX5UDeq+3zgx8/x07af6HplQrqFmYB0vNrgQkW5VBSzwko8fz
MbDmjxQDRqQVvMtxV5qs5EkrIGeh33c81T0q+I/fMQXUNcBBwGLKZ2A0nExG32OGSnQruBdW9xb3
W/V3au6oq6B/BVcXtJRJWXOiiqlUGS5MDuQ6hmkDIPJgtIFTBr/hzU87Mt1dDrFSNlnYpisVhDXD
juQHs9O3I93+PTvSyXGySpoRF9t0Qq+AjHGqe+YEenHx96xItwcndUo9aeFNBtw2+6E72zL2q9Ue
nDma5BvY0eTIYip5OigxrTgkxqsbF/uMoYOvL/cTrQv6bu0JaTG0fx40ZIQAt+KYaDGWap08Wr2n
a4AHfM+UlefgxSR6ZEU6RulRXhiKgBXDvY5TXFb88zOzfD49MiAFtM6cOs04siiodlFhCiGMC8K/
dsMDnDs2w06rPePTeZsrIydjLnviKp2YsFKjFrh+7Vuv5HcKQeOPlvy90ZPvRVWaqqAogCUFr0nZ
l3wN9Lu4jf4cPJlFQtepW1U2Aq6mV0LZutGmXquCrwSAKe1ydAIpKqkRAJQ+WsnnRF8ZojUXZvtH
JwGRCLyGMBxmVXrpvI3G9SoWbwnSM3cf/XUklzY1vKsYIqnmWdB9NM6HNIy3reWpoR5koR2cD661
8ZqD78iffqA1g/IyTjbOTdTfm9bm/O9fGy9pR+MDoXkN8iS8hr7Z+pU7HvpqrSNmbVHKl0YaQfGq
L7EozW//gRRAksrL98Orsp1BQWJlE1h86YdkAciFZjwZeAFOB423luibFoMG6anr+sLcVNt2j5p2
W/vFhbEpt85NRVcyz2IWOLIpBV4+DXqeuFg7Dt5EbHDE1YaXfTXMlRPVqm9S9HGcdUxeYMIgFX+v
+51n7CGhfNW8Tr6ybbfx7fT1fISsWpRCEDtq2zVzVjCv7YcaAR9vUOxkfn+phlVQb80bHq/cSZYj
5mg0pbBMaQI+mAo77HAZbZHF98bkRTvigflxTuJ30duKk4vr4MigtDGBElUtDQKDziNvPdByY1nr
ivdqPhQX6ffYz4LSX0O9rIWMtFdZDDxUZA6ZJP3Gv1GbBGWMq+vaC/siBOtoOcgtUZRYGW0bhIym
ASFXh0kYX4vvxdW0Yds4sD+dH8qVkZRfLAazzLKcYSRFnniJ46EAijrhipFVn6QjWMPGjrQTfOpD
LZyr7lPrE2/y55p7tc+/nPdpLR4dKaNowsnAJA+n2BfVj3faTv9qAzpwMW7A4htEN50IzltcG0Up
ndiZmkLJBrFhD/vS0n0t2fXOWtDPg/ThgPkz6OW6jLBUnrs2vDJu+Wbu8UFXHvoK7W2JHJlsyeN5
n9YyiSypNRWlmZZ0zpHXY2D62o7cZYo33VcXQGP40Y39CQQA522urDGZZi7v9K6M6nkrqF5F8qS/
NWSnGA/njaxNlpQ80ibGToRe70NVgMHRE81O9OF5E6tjJyULJ25EVI6wET12mxlZG6GJ0kvRoOI5
nh6IfY9O0pfzRucgOxMfMuBDUWI+aXMQEgBZJqcEvCReOa8triwL5KHQa0J3PvjYTvfqRjUqJ5uf
7LT3GMzDJLD96X6GGhZoTGnXxnG+AUo+zdwwqEMCQY8KnrSSwfbexc6U4oxrxNhL9AGM5JkJwlH0
CF8UgxUFPbVCSAKGFJKHmVXVAdPtNczO0iES12ETrATg1QNsTppONKgqcd8nuKfYz4DIeqmVXlq8
OWTKN9sKHaHv2bd8qEFpvYa2X1gRx5blw1gNzYsC+hrGAcad6G1MS7/W8Xa9VrlesyNdxdVozMcW
NeGDw59p98DyzktxBBMrqXkhRk/ckTYCu7bR/6MpxqGZLrryMY9XKmULa/vk90vx0o+oKdQOqu/6
tIHK6PgYkxULa7FgSbm+zFqosVUISfWeb6yw29o3tPWsrR6ooJ9eSYhzLvoQ/z8Dz5r9PbpQaBrJ
VbWKAOft46DW70AcHcTjw2DsxvKHuoaEWwuC+fMja06K1gitebcW6LFvzsTBri/Yj/OJatEp9Ja/
F//ReCAlEd5F5tgKYhyy8k5lV/H0ZXScy/4QZ/W2q389289s838Zk7N9a45Y0pZxSMXoC/oyEOFN
5fN5jxbD7siIlB8skAODQxerJ3evc/0ZVSw86Z03sTRoQFcB9zG/a2EiTufGjECZZja5cYjHhvq2
A96lOrpCQdLL0/QwtC1oiPSV68s8EXL0GWjNB5eUA6yEfOKwwCmTZxNsYrJerRLcBHjdt7Tmk3Cn
XQ99299w8cicFH69QXjZW5lxUEChkYOByvwcQQCh7wyPZk+pfX/e3BJeDZRcP92T4rDpKesKAnuY
OBaNm7LdDGYwkcgv9Cst8zK+rcf/TOP/vI7/J36r7v4zet2//xd/fq1q0aZxwqQ//vu2fisfWPv2
xq6f6/+df/Svv3r6g/++Tl/bqqt+MPlvnfwQfv+f9oNn9nzyh03JUibu+VsrDm8dz9m7AXzT+W/+
/374j7f33/JJ1G//+uO14iWbf1ucVuUff3508f1ff2BN/M/xb//zo5vnAj/1f6e39uU5pc/yj7w9
dww/q/7TAfcGNnpQbILNf250GN7mT0zzn2CWtUAzC1yVAwE5bExl1bIEH2n/BH527gxzQTRqg5jg
j390FZ8/Mpx/AvvgWvjHtGfSZ/2P/361kyn6OWX/KHlxV6Ul6/71x7y0fi4DG8x+JjhQZkYinEUg
wSRtKk5MG942rr6pNeVW6Yhyr1TRNeg0BTAokQfZUV9E08bM9bWnWOni9F/TwPqBHhRtWnKHVo1m
NDzhc33TbbTQDrVdWnOPBCLUNurOReP9r3GEwiA6VsFhObedoRdee6dLOdoCdGZjwTOFbTrlLiHP
NmAjQwLWOmUMj+b/z0E+HtQ/KZZPxhVbNfRAZmpuyyKqK6W0nKfM0Rq73pS0b77G5RBmjVH4o2vY
6LrX0ZhDou6KGUwkfssEDYjGR6DRwH3mqX1WdR5Ep530vkOXeXs7lppo/ShpGu7VHc8uTBG1AXCM
yW3iALQ4qibZaf34Ukbp5E3dVLzWkQkBS5u511Qd2JVCUBpJ7ap/BKapicKJQCaurVR+707NGDRT
n24Hq5/8SLW6PQhfJugNFbn5XNtDDTyDghKIj8IE2KNaovrpqIp9WkXTrmADeeQ4y/4oIMH8UAja
hl1mgGqmHc1U26k1bTa1Y0I5U0tj8a232vRlyCx3Ck0gSvc55VYRJmWhBTHaFltPSRvIDPSDrns8
79rtwDK2iXNBNmY64S1NyU3dyxKdBUmauvdqxLqQkjzbocFxtPzG0msv13rbGxRT+BXLzc9K3A0+
N2sSQ4JyaoQ/qLm+HdqRBBqd0MCkqhQjXtkiBbCRNOK1BUlP6JiN7bt5OV4qzK0vW22KH8oCcOwi
VXvmVeWQ7IfBJJ1ngYfe503RXuGVUQssMmU7040aINJ4uSNGpOzAeTlmXpsazq1d5yDBcUweQNPU
uRohMepD2CoJSTea/gA66K0z0jcBMqu7ccrs26TT2CGnNr8wIUPyJTczk3qWmrd0p0wVzTcurhCH
PtVgsXVo9t3lEeRfzdE5CDY8KSq0b1KoOho+KH87r27wAnphF7EbMgTcVQX4GQBNQgVF/lBCWYuR
xgAFCs/RMdlNKfh8xjZhMdxkXHgoZ3ZQFnSVpN+g5TTKA/QWRXyTTa47BWrndE5gxyBHGEU83RgK
etJ9p27wXDQyFsaOMN+SoXOTbYF4CIbWAOdSpZlPUS107hlFp/tpLlQryMBE2Phj7hixV9CeePWU
faUtV++gRNEA4xAZoaFExaZQymbLhR1vOs0aax9vmdO1a82C9T13Cj9zuJ9A3apBU4IxDWC9QOV/
ol6CpPiSNbrmZamIvMm0iv1gqmOYKUBLjtBM9ITe535n2Z9BgxgFWhzZAbiSIMQ3JvG2S0GWUNPc
vG9m+daZiumhr6BjVwIhtikLtW48hTLhM7S8EoA/kJ/AVd6Dq7oppxu7nLhv1BDpZYMbb4nSVs+T
y9C/CXn7B9K26kXJFdc3m6nyyVj1X+Ku1r6pFo/fwG8JfioF8hublFXiQSM9gj1xiyBW9SmwnES7
brVC3bUux27UG84FccbhpipHnLZL8Dleg4UZMFHH7TxTGEagp05Lva7lpNv2XWKikkut69ioX3PR
v/bUiEavGzU7C/PCVfYUzz4czAYQ+RF66KZJ+YUmuXOD5NXUwD8pjQE+QC3ZqIRPPjFG+pwSvfk0
lcN4R9mgBO1oQ5wSaTrI7MZNw4GYyc4WXeNNSWtZFzE0pYyNWtTGNok0MMxo+muhzIlvqgpl0ySJ
GMIxdbvmgltM/9zHLeZa5LX6VBlVfJsI9kWUHbkvjKYfgcDJq2jjOA1/aG2KObAUK32zU1SePJ2b
tl+oUb/XYeCi0NEF6jD+pOZR+9QpSItWytO7yOqLS1XtjXs7aco3pRfg7KoNI7K3PMUZfIMjU1v4
tdmbwmM0LsiOd5n+NZ4xVfsuArzlAkGtOzs9IUN+64z9sG9bzQXSvTCSgl+NaHiE0pwWs8ndolcp
/QQVTeFFzIxuqA25HKuorocsq0KHJqN6BTWYvVbl97RK40vsfS+uVV+1eeZuUpP4NlhSPaDiygtN
NC0Om2l7J/TMCvH4pYU69L+uptJ8QZpVdpFij9o2tVPzUomEsDyTRo8Zjusg9BzM28Fk8QunUDL2
y6Gtbq0JwtmsVrM9QOHFDqrh+mOm2HqoUA4udrVAL06pDHzTUafDd7DzHZZmHmj25Hi8s937yM1A
HTHS5kFR6Eub0+/MFfX/Y+7KluvGseQXsQMA91dud5GuVtuy/MKwZZkruIEgCXz9JF0d3RJ9Rzeq
5mXqoaIqQvYRCODgLHkyb3Own+81m91wqPuyDzKSA87czgdZQUIbaD44Mala0NCt3ttyp7BezGK3
sCwPBXr7R38YvdDt5JNVCzwpCLJ72ebJaNjfBKDEB3dKzdDpZgUeGq77CBqqek91kcUO5kYSMJKl
V5gFezScYQo1pMFvRjDEqTJ9QNUooGP6NFagaJ0mTGAYYwmt3/moUNqLjcVMd83IvC8gwXzgywj2
Dz+QHi6wwvGmy3RwKe4GeM2+KLcaHnmZOa+indje7kZo1mtoyyzOLYgh6VUxdogU0EJugqwW4CGw
GkxrFowHEMssIXRqP4EZ3ATmsS0SJfP5VwXCmCtIkDnXbmF+1lS10Qg40n3FrfJTbrTLs+f3kH72
6GtXuNi3Nv3ER1pGnp8fpcSgG9M4jn3r5jejNnvg1fgjHT4BNGWEtHF44uHuJkDJLqGVNicOkRgA
d25GPj5rtApmP7/NoDO9l9RbIlW7+4GleehN3ZMNP2/aVnOy2rk9dG4Fxj2/oYELarqqtTBLDrwr
wOTI9wbrmZiDCOeSQFMSst+ANcxoFgzdaTD9HQNKJM5wESJD1z6+z+w+mpPn/3Db2fkyFiW0l6Vx
YmBBEYIcFmog7c6WOcRj/93xmz4ayHxdj1lS+UZiF+S1d8fHHKTxycwsGoLAYggYSZvA9tSudLo8
nDAwEIkiZzHxGz9ktdPvofF7nRniwfe/LQsBfY1uEdE1zEyYjQ/Z0g7fp1SfJkFfxq6Oc2HlEWKk
IFd4TCcHMnTt4v5i6GWFuQeoI/j4AgPAzaSiRRtpPuYnraZ5L8tx1wkwHQMZMydeA2GX3sDwigQH
dxEQapRRnkLGZh7kFCGlJVEK38CNNsxd46YzwKIYTLp/ZYUTkdw7LIYVTB1yP0B3g4pZfZz7kB+Z
izm9zdv8h7mkvARvTPPTG3UeOdN0NXFqBL7XPFldq+KOj1fgjqgDUi1f1OS5O8xgkWCyvFMFWtjA
SIspzBSwqMZsqGTSake84XtVi/GqWcBOUym+JJOZpQdvWHA5c6Y/NYP+Mvs/Z7mwhK7Uu/Nge987
Q+pDWoMdh1h4HiX9mjnemBRMQ8meZkPczfktBXlL2JnWs6bGj7pGaAoa7yVodftadp53snKzFJj0
x43MWgnhrFYXSVb4cPpy6m4QdzxYZe3cOMOYXjvm1OxdsKVUXF4RRqFHi84RqALvbGX9gBIqkMxp
L3GoU5BIjwDZfgbjFAuXzGBpQLJmuW4qF10mG3W6O4cM7amZS/+xbKw8nPupgB7yKMLGq5u9kc36
mdGBhJ0Gl3rfsBcz5Xi5J2fZ90VPI4jteHGNcCdUBbgUXQGUl42p+ENh1C+G6vto5GLnjekt0osh
MJFPBYrn30lOELfY5avdGXFp5dPe4I2KDXM2QqsaxwD/oWIwPH8zPP7NQpQftpz4P5U9tOApHKDn
ihAlYr1r7WxnugNV9BevBKupw3eOzGkEnxpKwmUwLMtPDbArojPpHXQFupkSfzbQdjEGuZ05+5yk
ftzYyxdW5rgBdWOGtHXTW8hr8R2kXKxAoAwSepJAF77EKz0gobpx8kkFoPYubqaMvAIYWBxIm2fR
bHktXvyqSDooBkS+O+iHwkj7EORz3yfolseLHJswH0DkmWGIH5lQO+5IRrMEIRxkyRxRxaDwuqox
PDww8QNJxj6zVw4Ino5h7fhdJLxVnievZ8TP7r09NB7CEbM9FL629txAtNQYjRenBQgvJwwOYKrG
HfAcELcMKzpz5CYDuIqynr02hdkxrCP7UrCJQHCbQJNJVaKOoOLbR4sD8l0CJE2MX4vF1WKDEr7s
edCULfnlaK96gK9BP3GZ8mjpxbJHrsFDqC75R8iEiahuRHPHuTMhE8Q8v7YoR12HQDFQLMMnDZcX
dimFr5Gm2+2xZooIWMmTO5siqLSgyD9VGvcY6kKAPlVhKStvL7QeIm4V/okxLQJwQcMZ0qY/pGrp
Q3CVS8TX1XzwIBAAeEE+J5j2pA9GwcqIUzmfRnNxQhQ87C+THOvEWlxwKU+d5T4vPOXuPnV088nx
oCwZqLnmPwTykatJG3jDIY9FzPnWrz3wryunihdjUP0ViEqNG8z8g3k8lfo+o/qlc6DnZzT+FSOi
j9NZ2zfpWCB3RnZnELyVpGCfeneJhDHErF7woMx3DUGh2QKvQ2VmkWXOB/CTxppk+zkvECZ0oC1y
JDo93It9Y/46QQQ44JmMc16fcIUrBa8Nj21iX4Ouc5FJeX2VWH32YFmL2vWThRcMAc96gZBILojx
mY0efjqDjBMxHqkXFvTN+B0UQ/4ua0iPLI5dzVUGpWsIwegkV7gbojOua23/qPRooClprIxsEFLH
ksqwtDWyMS7dgzeZwESpwoN66tjqBzFxIkJa5t6Rt6+NcZgMipdpAs8YG1ydLDMDVI+niK/LEnKv
WYepUS/3in1Z5k9Z7mL4iGTmHlqQKpIcoxRgxZRQhpXrVbBZkmeFjkTVq0PPFW5/bc8qFJ3df6+R
T/6oh0oey4ZN10gexG3r6wVYUb/egQfNCmSffQMxnHoyO1nvUc5IQ+mVRdRWRokv4emosbj1yZmd
sKps71FAouG+Gof6JjUL9CCWHC/sACG1cM5bI5qKyU3UwkXER6+3DmCPaXcjxgd3uBN2PGQYpRrw
a4WLOe4hzDrgzOJyEwN0/pmVPY4g49wbC5oAI3duleQINPVySu1Zk8jPO3VQJkEA5Vv6uZArZ7Yx
zFdjkwGVWlp1TCox7a1O2IGSdvtpkBnIr1xrxD01591gTiqqMyofqHZf5sHgUTfq7Mqxm6e56iDg
l7pul0hAqj6rTnWPzOU0Tht/uLZ53cdUo3gbIJCleBcc4zASsDNpnmWfJ5YKFHno9LyYPY8NMi+R
ryyRVOBjRxlD4HQ6Tb7zi64KUi3ze3espk+D0jiy0FQbQOBruUEmU7XnBI6ED/C8GFPlVdC5mYFU
WoEBGXxsAXNFfuqqOTsMTCKRsVJzZdwaZBk4dFlOUvX+aVSLcWMYRbqTmqmH2tVdDGKTbEYfgpQH
skCnICCzxDUDs91Nm6+EiX3WoQCW9fBH9sK8Y19UBvy1W962vV1inMUqnEOXmeVOpE36BMW58n5W
drUjKfyAnEz5jXqNwNBf06lfpZe3oe80IKQGHs74lbXjvMM4doW1LN5XE/zEpzGnFXTDfe9QLaOR
9KWDvAjlxp1waH/DzKreWdp5IQ6mm5WRYY7RsQUpw7xn1qGYvC52u7kNSwOVmhRr2qt8tsMpzdAU
E6VFf1WzTa40rZ0H3efLPVBm7NBLwSNmDvQKrEYojHQtBZoVAzvJBLnNAIkm8Bp0BGWaMmYrMJf+
HrlHERqqZADDWOJhSWsZoGyYJ9xtjKPFoR4QLMrosiAtJzfqe3jesJ3SNlgkxs5LzLPMSdEDN6fw
BP/ohS0Pg+nC+7FJv5imMd2VZWEjPrY5YgmlnEASYlw3jYWJ1KpZAh8Djo3his826PeC0syIjQi8
JvsZFM9loLQHeWpVcjiScnhxynTxoagzlE+stcmh5CbekynvY7fEEcKI2yvJeO8HfBx9yIM0LpKY
0kISJFB2TByeOpFcaHXKdFVCRKLppseKkmdVQIYK71kRMMTIyBJzrw9AKF+Epd8jJ3AULn3gWFnT
BdXsNg+DJ/SVAQG/25FS7MxCC4QXki1xrRAf40ltuBWMhjw10zC+lGZjfs8pZIFCTfBuze2k721b
j7eLORjYAugcHsAKjRAJ1MqB9tS4q0BBQuF/mX8HSs7mqZ3H/DgWiOwWW1iJ7ropzu1+LaR5y32/
8DnoHV07gS8UHxMXpTeUHwW4METXqETTsohd2TTY6ZYfcxsvp9/TH4vb83vwHjWRHlV/4m6Rf+6s
pgz1uHigJ8+7nS1z/rkztShBUC6tBfoxODZl7/U/BPNifPnqlHfagCOuxTeIMFuoc/echljMAp5t
3QetlaoHYxryGEUotm/QJ4gEHBZiBWN2D3kNzrtmznrE8jIdbrI+F3dF6RQJOhYKQWVnrrJA4x2t
yhI1VmBnWrCQB5Wjr/oGFbkKL0kA6bbyrpbgtUXw8kssNh58PVFgRRaIRSzN1NcBrkJ2OzrSXKLS
4/xuHn24tAxx1r6m4/zDco0RtXDSj6+o6ew7yZcvrtl1wcza7ti09rHt/Ae3El/1OEVekd3YUKKN
vTIjX1ExpVdwFFkblL39QuRc4BBxK5a+ganRlGJaQopizzzoZHKjGoDP164b2mmZJ30uTynkka9J
qnJU6HqeXmkBLLeVdWZiQBDwoeoxb1Fwd9oZggynQSoszR7LQ4r1/EKdrUuoOY17gUlPFGo71BQr
LpZvOQRqMBXWgmGwtbvs3uMzP0lzcKM6rSwEmE1aAj6gEF/YJbtLvRa1Vz6gFBnKVjXgXJ+9O/yk
/kJK100YRgAnDH7Zd041DSBj1vVJDS4eKT2ozwqd1WNPO9xVdzny0uVRldVfJiSisTG5JAIsqb6q
QToRCVdICPm2331HO1FvMgG3Qv1T1XT2bcVc/2FYGgY12K43fzqWCwJTklpROnqQptN5bQSQ4+7v
St5aXygC3lszFU3UmdWhb4w2tsAc/spBRByklZt9ZfUACja2GFFuNwaoUYFcVh1ktZ2xrg8aG71z
U1MgGBxq9BvWh6PjTnpoSdGenNrnV0VRzomCUMEux2BnnKMkM2F7CmQRBa1fuNWhW9DUXox81T3m
XZ2NAcp9c9gz7X9hE8/j0rZqsEwgzQZ7yEwtZI8LqtU6905QtJwFllV5N4M9jVCRTnM0w0iXn1hR
ZE9YSTOHNQK1RBgtACWy5Q4i5bl5oZXKr+wCs1mqNgAX1ZCfLXxzzwbwP4CxnyOqBkFIMeMcp32b
7VADKO8buogQfP3zyexHHrOypbdcuWNsSNmEI837u8x0MyRQXvXNF+NwS3tu61Dit3egAN8b0glB
KA7Ub70sgBBxuK7J5hlF9wfmprxD575ILf6zJFJ84nB1R0pKOyrNsYwEaAUCX+psj4kfOyidZQnT
GYF+n6IjDtAMNN57B3GzyFVk58gjUZ5xkx7vFkElvBToKblFsHjzmMhcdb9kjpojxlN+T82P3n6U
+BsBRlZ2JG3w8AGdZiNjA4usCntrGlFthe/DZhQLMrdGmOEyGx4eYbpkL/5QDCgJjrN3GCHnGwmJ
CiQKJa4+IFEnh8rqJQvyxuzBnymqJ680vMTU4I/QHNPdCUo8AqkNGqD4xOl3SxTkRC2ePbogUPk0
c2ATAxs0h+HkjLSDrrQ134msj1qe7r30yeohfYA3KlnSrLoRHoncsh+eod9e3mHIp0azJkfaSKdY
ayaiHOfzp5Pm/KhRWtmLvhmSSvDumxws2oaD75T7XJuoWBqs/AUEP5KEsRKItosWL7EziyPeixg6
lE6Q5tYlJdC15fy+64sOiIWuNEiaQERnbpFXBoRZRtZkI6o/uvmc26A6DBtX+Q8KM4uvRq1NFCcb
fZK8k3040QFtUgXJwwMc13wQTiHg8KelxwKcibCEma18TWvd7j5upAKDtv1NfUg6on0KsAcIQbwt
nibr6Ly0kOeJ+9ZAswgDyKfSycpjpc1aByrLymfwLlexxRp44NnMdprBwzuNRmNXilefLeO3joCW
HkUCFGgCazLnbxn0hJEQ2/NVXs31UXpFmVRFNbEgRSscdGZLj26NWu+k7hFsaek8p5AWLQBKJai5
cGHDlZRTEU82wu21kob2FIoVEpht6GYMo8muxGDX9wjT57DMB+cZRXuIe5W+G6IzW/5ye8v4BD0z
1MjkjPl14GMU+N/zMi57Z4JMmduc0OBzQlMpM7E79GbMHucMLaBXaZcnE47qKEvPVPGMuDjG7F56
w5dWVIgkS/eKzLV/NHunpuBoNvVPbdXyyPGnj3k6l58FFGKR8xgFGHBAaF4EGb4UR0G1o88S3gL4
iuZpcvFOt0Vf42cWy70uOS5I7owykC6YONAnEKAiyliaZEJ0EerDY+KjW/QEmhoVFSX31zKtdUMy
TwxRLSb9PaPKAKNaTR8Ae5BdAnb4ORlm2T4ozqavwoS7rnt4U1a6th0VKIZ5a+uat/DTter6AxOl
iSJdUx5cy6h2dGjN/rqiwy9GUL53zAFVq25BqKB9KHtgnPEwGK1zKEuHRqi0TQdpyW5XtQAyUYEi
Qp0aQ5Rjc+7QIK6T1jHGu2nOm8hx8AJTgwxhNlQiaiH3E7F5DtIpRcW4G089IUk1gAsCDYakaJ3h
Jq2WGW11Y0ILc9L1VdrV0K6uxmy3pKR9kZKVP+2uQD/b9suklJPYpZWv9sUo0v04WCOCt4U+gQaV
H+ZCDKcKjqgLPHgLO18e7M6cDl6GddWObcSU21PEMkyZz3mqQiBFGCbMCcPLiIQvnhaxoIs1m585
q9ujL/0MUYJFd+jaTde1Ufl7hV7doeBIf0NCXOfFz4X7bBdwgMJY2CHvp/Runir/2mpp+gqtAn5A
UE5DaQx1hGg+LjhXp95w0ExVGKbsreU5TWvyy2hM7zNGuKY7VhP/mc0+Oko+Ut09yV3605kRMZpE
oS5CDaAw+klMYSqcQLhoYfvp5O+poKgkAjLmA1RcsPERL/5wXdmpTKq0QDTIZ/R/Wt09GcXyUzVT
ptCeNF6ggZ6GNajR66AdQM8WKKO9HaHLmdTK1eHYDnkbdKmb7YU3qce2xxGuOjd9sWwD6AcNjarJ
pzMyNXDrnoqhkTcZxM6cUDGSH1EDOklEtLG2Bu/OMtE9y6vsFx6b9FnV9AL07jcE+B2KZBXhswEZ
Qn3FNkEmAO/4BrHS8ZICwtGweA5pQj/pvRFDM+dghyrCY3c0Pn3sbt9D/QCQ+a355xBv5RcD/xZ5
b66AqgHxnZrFdmGcjEUlaGPfenN1AQtHVyTsH8vy/msHuKe3ywInLZlQuF+RP3MMOFyCpD9NrMDY
1XHz2Xn4B6vCM+IQSFlB221rra1TtEk5i0dyl0LkIFAOpgt8ml1AMf75VGGz3thZV/1ms4YK6m5V
gz7RbKkrpNCPykhvJ48k4qK02gaD/9dOwUGCgN9epRSAAXtny/QMUdIcthBrxWaCQikNiz7wIhHR
EBPAt/kSXqJ1Obttb41usGKN8E1Uq2GUPo4RWp1JehDPS8iSOkYQf+Hpv2htg0Ues0V3zIE1l4Xm
IztacRF7UWEk6vd4oxd/fEo22Oc/P+l6Od5sn2kNHC887C00gE4JJvUslAB+D1MWF4cpz68OyDu0
M8BIYbmbq1YWXoqMqWCxmaGAAfpAMT6hVktjwKOAiqhSMyDNiF6cNs2fdGLk24ha+1OR1SiGUmHr
C9QY7+Gw/149WHkwiwBudrpV3m2JKa2cZSxuaoJ+25wYOhly4IvAsQy16+Djj33O0QDZ+B9rm29N
enQpTRMOoPLAxC2+cHkw3Orbx0beo4p/L4kBCARgoQsJdd/eOM9JQtUVqoss9rXR78zaJXW4LCX9
KoC7CXpdVZ8Wmwzx4DSvH1tm6+5tHdxKMkiAWPOgy7W9KWNdeGyyaSzaFI91Lc2YGWVxVzYNJjFR
zkJxpW/34JpeSyXTfKch8X1tWeKbzkb7wR+W7taSlvYitFhfZW/qCLCpBZWmYUFpkkFwozAusbyf
818rVyGmVFdB+C2BERV68NXUoBA9A3sK7Tbnq3Z5ERvO9GD49nDxGVgd7/YrgS4JtBJIKDF2s4Gv
ozTcVXU14MwHU0RiEeo9O7g7My6S/AKlyfvZjL+O91tTGzjmLCqV9SWOt2jamwHJgLSyf/JYA0hu
QVHOBoch2SxnbpS/0pCyOL9uDojb99lxDJBiPdhhF2bRJdD8uSWBUBLISSix4tpuEN6sbuqcVC6N
kekFMi0Cmh8+Psbnwg+ggwlZp4JAL2lvXhngd8yMWgaN6S0JMWKe1I8YSlJgX09BYeAf6HzB6f+B
RkbD9K3Bzb2pvDa3bAWDTdsHhWhBzfjVmg5s9JOiue/T2G+r5MIi10VsTuGqleraYJz0kGVuPPEA
lSpT1haNy8MU0ahC4WXnh8C4QCZCFsmld+bMtsEcdLk902GgSd64vhpx7QxaORqvslhSvxD30oLO
OB9gnBETWCbIewjb+D1R5kzYbfp7QYfmMY9e+IFcd7tLd+rcG/bO0OYE0tIRCiy4gGsfpwOq8nk0
BksI5ZQ4j7PHNP54o868UO+sba5X5ihgUyxY8+Y0KWaSjPZVxe91zpArXmKJXXfhj0Px5htu/EXn
AcVWFDBWACjC6x/F8jhmv/5PC9oePFSVXYaeM0WLAtBWaEQye2+ZO10c/frhY1PnghtIbq/eAhyW
zHO2p45MyjPHicTrfO06NVyUOzzsYb7vdml+4QSeOeLvjG0OYGPYEI8xYWxhXX+vxmF66K0h+nhJ
Z42A8tYH0xJKz9sASkKkDZBYSQCzvfUAh48AXZwv2Pj95G2OAdzCf41sUofCgZZSU2Ml6IIZ19Zu
nRVG037aV2Hzq1GYVXAS9GNA9Bcsdx+v78wJRCvJh8w29fFGuhvTZtt4ExsaEkNRYQqADxsCpx8K
9HgxVPCxqbOf8o2pjZvv6lSPs2pJbABWO1E/6uUl+YnzB/CNjY1nB2AEYE7GYcM/rtH1GssTdzfF
4tOwu8S9dO7hAr2ujzQW4x62TTaeSYuRjbyvSWztUJPnQLG/Asz2c+Kxing0OqHGPEDw978iinSI
n5E6g8Nqc8U85Ul0HHPEMTbwwEPN2TdiNn+Px/V3ILMeBhNk3AgyMLwGx/UmSylQeOPO3JG4ZeIG
dUOWTfc6u8STcu7wvbWy2a3GUChDFz2JMf0fAA/HgJdCH/bjD3Z2l6x1FQAmexaGct6vBaD3AtBa
MImVhyWPWaz3TlSw6/bQRs0OsDcjurRHZ02ilOJ7aE/BDW5jtFYVDsgyFf1dUMmugBHYlU8yoaGT
sD2UI//eTPlf24UgDcPkwPZTsMK9X6K9gPtxGSRCXHSRMeQ0fy6jYocxhylGlp4Mny8e/fUAbF0W
CCBQ7kXZaGWtfW+xlI4kkweLxt469sfsmF2jhxDYYYkk/VIMeiZeAyM+ZO0x2AZ6G7o582YJCThZ
1EtcThQD1VYorCwc+8cG3OqjT4MZTWdxiez8TCCAZaGaudY+kENujo0npdeBWgloe4+fMCSBDkkx
BBkUFdEU9m7QGfjy8UFd/8LNJ3V9m2IiB9VirHLznmE21e3NvFAx8Lf5LcHAUjTmIgt93ts7hYQ9
bjV6WEbHqgue+VyIhSlAsG1ixtcHm/jm/OQjAOEGg+n8MBzsayDswvXZTr+Ouya8tJtn1vnO2ObD
UowOpb4LY2SwXlLL/6lJuptqIwNIl53GjH9STfcPXI0HJ4B/GHG9P2TpHN3Xneh71AHr/rYYMYKQ
qms0Bi/wX585NLiBuBgoYIG81tx4NN3aTunbDU6qFD0QGNC2gxb5s8/rO4eQz75VXCACPVeiA/s7
8hko71LoJmwe8LHpO87ndI6nRMVOWCbE2IMMFq3NkERlLH4USXNJUeicf3tndPM88Bxd4m6BUSDe
UVkVIdL3EFC4mCRNjO7Iha96JnJ4Z27zVadK+qDlWNdYTUFf2CUACs4lWtjNLPNvJ/rOysalLQOF
K+hhhdd7s1on3Z8GzB5QwOZDpbKbBrois375+NKfu3rvrG58G9oZpXIkrA6RimlUxLVGfiMjKxl2
vh3aF17DM0/uO3MbJ4P5GpVKF+ZcdSfQZhsBW6dCXnAov+UtNr7snZmNQ0mzmWWeCTNjNONUwnUB
iBdkR0De7Li8LZ9FmKHHAAw4oIIoxiBxDAGcDttfiATMIEswxXLJ76xL++h32vgd1TslBlIMLH0w
EssbA+ICfVHERf/4T/bUhugHXg//T45u1aXdiNHDv64HjfAmP1mHCSkryN/ABxF+bO7slr6xtllX
MRWKMJBAxxMmVyDkA0wc0Ah/T+Hr37fjjZVNquo3XkMqoKbiymTXlf5a58fFyC+Uh38/qn/sEeAC
kIjGM2/91j9+E3cOrmiHaf1yzmmKzKSJsnjYL0WyVkq8wD+yABDBKx+0KrtLFZNz1VQMw//X9sbL
YKLWYlBhmOMFDFsiqCMW8zi/A/QyzBNy5x3cMP8ur+Uj0DWzCP8e8eG/P/Ab8xv3AwB9TdzVEaSl
ODbVIQXu7+ODci7PfLfCja/xPVI4dFhPSpLfOV/ECePFIhgPVWw8uPHKpwfSrfsu38v9BctnwsV3
ljduBw2/IoUc2Xoj1uRWhAuADbsJTZ1xV1sXlUTPe9U3H3PjfzANVqAOAXvr0H8O4q3GOvghEDP7
CWSv+0tX8Myz/255mytYU+Djc4oP20ze57Sor9z52a4jMkJnV7BLH3M9iB9dks1VFGPaN2peD+oL
CWlk2VH76kQzigT1AthAALTlhVfjTySPD9oadDhA64Uw6o8qcJYtnm0A0bFWKGjihG2143b0m7kq
pHVgxo/Nt2aOy8+XUqn11G/X+tbw5su2nmUYE+DGcdFEmIjdl3w5XDib5/znWxObz1mCBcH1F3xO
ZPE3oAtYS+r3Rji/eIEZ8og3weUY+ONluWRTDU4tazS5C5vuEA0QcMdga/Lxss69dv9dlbul02YF
EAiNCQtK/hj8cS+bE1UiZpAU+9jQubP/1tAmFqRVNhcIifEwNKNxEKrXAWaY7ptJRijbYiDG+PGx
wbMroyaUCNDLAZJuE/Eqp7b6Zr3bTCRDeZPy+oqLe7CiXviCZ/fojZ3NwqQL6LBbwA5GYTAwE6DJ
Gny8knMWoG1vQTcaPCuoMOLwv3ntFnMGwX7bL7HK+1tiqtDS7u7/ZmLzqKUYM+DMg4l0xuxQwEk1
h4RZaOL/AzsuFKHWqpSN8u/7pTAHgp9Awi5xhjGiEoMZXnPpnp47aFCI+4+Jzb5no8GrjMCE91mF
zhGXJknnY/dEbzAnjaZlPIZ5nCPxwTCTvGD8Tx+BAhEYWFFE8tciy7qTb3aKY2raNQGyjbNexL2/
myo3dJ344294JgJ5b2XzPnfZ7FcugxVyNBMR9iEU2neYq4wxYnzkBx0zZHToFd2YBwyY/5MlWihC
owe3csqs1+7NEpdlnROyLB3LUQfGePAxVOgXl0KQP98uVOGQ6lrWek7MLRGQRg9FqlTgQ36fIjsp
jhj6Rh/M3tkhCbrTxYdrfR/evx/v7W02rvdntAlWe9ZuPNSJBpwYVJItktUMAcESrjAW60nugU+8
WCNbH46PbG+2E99htMCroBGEGLcK/+bfp4O++o2eqYMn4Osw2bgzUTJTEHWMPj5MZ0IgROsQOrBR
jQAn1PZLAytHCyJQbjdvaeIn05Uf9tHaUl25fe0LbYQ/PRkUnbCdoDtC3I6u4/vDoxlpATKoSMzk
i21cZZjFubCczUaulFY2hufQOUVVFbWV9WO/OZ6lHlkvp5TFmHJ5rv22wLgORnWrlkXdXDUhl5hZ
p2yneute+H4I9m0UIvRQRr0AbN2rgPX0s6eu6Mqw5yakOTrX+vL7l/w3M9jdX3u7oSLb/O//zjf2
jqPsQ/6y/4fMZCDYAT4al/l/5yf7VPB2MK5BOfb6ltPsP3/yL5oyytx/4YhQlMdsD43w9c37i6YM
8IJ/4fyAKcxfGcJQd/0PTZkBLjL0p1AdRQ+OoM/iwff/m6fM8P9l4WdBX2Y6lAAE41l/h6jMdd4/
M3B8eI7RMwdSBErlnr3F8VkMbOOYee2u5DKpJw/k43lQOM3yC/gapw4asM2hO2Y1IK5iysdgyECi
xejAn91JMCR34GnqSowFpq41HDSisCeSagziaSn8pGk98nWZ0/wnKjHiE7hJ0l+TodYRZweYbBA6
1E3Q5TWoYEae53djOaTHwpn7PiADGw6tD7h8I1v8TtwX+V0LLdi91bjOOiPHb6QBmgAMIqxAdbdO
mBxCjI9hhtayhnsbxeyQLODLm/+HufNaklu5sugXQQFvXoEyKNe22r4gutkkPJBwCfP1s4pSTJAt
Djvu27wornQpVhVM5slz9l57GCYfe5dyBotav1kj3yKqE8GfFiC4ArBMGMxTO+Z/mWUUtetyNpbr
cV7sj9TS3e8/v0sXOXnkt4aVuGtk4AQzJupyO1v804SP5rZ2GuWMJUvdSa/I+VvdwTDXUTxAF2nL
uF5ZebqcnN6pj9ihJskvlMmHOmj8uBp8WFDWVvxsCDtfqXbNqpkrKkE3TUeFWS3NKZNZB2ogy+dN
hmVcWRw99iuUMXcL8LBj3PXluS918ZIiU3jRJm2qIQAoMCwXrOHWjR6J5eSaY7T3Mk0PWC/AXZVW
xeQ6jtWVYM1Yu/MFOCzqaZ+lQwnbpqqaJ40iOlA6PTr3k0Py4Kimaji3sdP4mhxgN6hNfmfJMceb
VkqIU1iAbkY01tiXWgM/umNO3ZMoXes1E6oTdoI7nUyyO2tapDzJKI9DZ+m8XS4h9kaea+xUr4z2
TjfpASbZs+jt5dWyR/MjnXEKAm7AwDTZ1obKzgNsok5X05gsAFvM8dqpXJebvSip37jljQni4MPN
Z2unqaP+QiM7v2Hvj17GITcA40GbCGIHpo2pwV6Lo2FraZrcLCjDr6Y0c09LJevnKe7V5wsa6SFl
UHijyiQBCcYfgRmWP8oFltsQqcradUbcZGrbr+tRU9ZKUqLvUVxGs8Xc7ppskbhSMeB7Uysfpqq6
TjPRoUaDDpbWE+ZJSd5mkdAL8WVnLGHX8T6AG0Jc3eRqHxBELF5sD9eCWijzyRJafFPmQ/y6uAr2
3HamxdDzburGkq/7pc0xwMU5roY2vUWjG+1BsRk+Ruh0ayYI13vLyFeNPViHOO2rbVd27qnwEsVX
s0oFLMHfJzGC3ttRLTZwxNSbZHDamwQey7pMCxV7efvsweEJ0sWbT4Y+lz8Kr5qubAh8p0h1nI/I
TuetnU8SxEKmhmAm8lMx55DwZ8N8LGYEBpSwWARG+DFZEONfE34St0OzKkF9hEncESql8ZpqkZyS
IB8H09cdTuh4y3rnJh6nTKxSbsSH1zAqcnXBo1PH+gowigo0Drs6zvoT3H2VU8ElO7As/K7ayfgO
FOc66yp8wFEIWwmz5+zH6G2KcuuRTDkUyPEFf63vVAfX/nC06zzeYtLChjCEKS6iPD1kyxveu0bz
Dbvxm+wuM7Z1ee7w3dbRg5XC6ML+kh+bLqwmx8+WNPCiQCo3VftWTQ+NUa2ncqfX19n0DlA/xCOS
pQcpFn/wNHh9t1I/eOlVnwOLWwNbK8SxwuLqKtPbZG/aGHqC125Qy4d9eo3zQ4EFN4NEEYO8qkWN
BWOdRvhr010OD7BYVfrBcbq7+F04oTaEfX1nkLlQj0Hu7ebBN9WbvLJ84axSmrfeN1cPMxbnoXBJ
9AtMEe3wn2B0x9z+FjXpBp9GkHjOptUPbvIUte9G8aoZ0zYC1yIksDH4b1FB6kFNrjt0VFwiH1PW
nXH9+mx/mxI4STZae9kQc1HYbzb2aD2/S60f01T7qTKsdC3laHDn5nszqYfXFkvlzjaVXvfNXFdW
/TiqoXCT/smwI7GGaxFgxFgJz9gbLhY9WRKUXrdBhbk2MHLlnKgSSxEpe1MpLrwkDNrmynOVdTVW
flS1ZyO11l1j31p6Q7Hed990R8Fha14t6fw09j3+IfuRQyYT0mp69ix5RKGwwo2KYGpsMMuaJ6cQ
CEqNufVT3fixjOOzegHRJP0qt+4q230B1FgHinHGtrcyUvexSd9U/nTXnFhBMMvBMamG4ZqTg29X
p8tVdMYeJ10bNOMU6mNzaC4Krb4jZ75EDqkvuLzlPi+upUIyaJL7blRizNOCpspWlsIazK6VIIn2
lJ1W8bCFRfNdtMpWVu+RMWym5IJesvZiLAIX7nwxIVh19pa24yFZhm0uy6tUe4eqtyr66Fuk5EdR
tRh464/EAntT2OtlfE+Bkk3pydGrcCrvl3izVAfTfF+Ym9vW3ZxuawAVwn3BRr/FgRYMGo9BsoDp
iMA7H61lrPZjqvPLHH1u10uZWrxFbupbTQvqEUAkDn3yXXqzuWq88rYdenyJ81VfGwCMslO2eO+6
jTF6eCnVtAmGWQlHDbRKhuZ/HVfOPQ5sMEPvWbkfqpu8XqVdFczuu+Gc1YtPWWxd41iPG5l9a1tx
TMtraZyr7AR3s6yeCZtWo3g9Wyhfyvi6GfZudOQpDD1nV75naRu07tYV2776gR3HrxWxase93d4N
BdJYb1MYGbhAdt3Y/bB6a1MNZDHEOy17LK3nWPVHa/eTjYIJ14nuU+PYKzC6jI3m4CJHmoKdsQsU
q1ZfvUydX7DtXg8QJa3qKFCSFP3aWp6Y2esQNrQmSOab1tsCO3Js73J42DqxtTan6xgE2DBf7Lmr
CdBepT0r0Xr6rkQ/hnq3RD+a/skWO119b4bD0JxT83GEybOECS7oBChEhzEP31Z/rtRn42HWbnIG
BEMHiyVlxTy7YjWB8+sA0/mZOJQqOSHnXh1fc2UluG3mjmhV7KDbcfnuwUuD+wmaq1sX1vco27cD
gcAT8RvZHewFn/0pUHvwgc0xMxqkWpRpyQusPT+OFL/ke2d4BVfsbqY+Q30B/EgPfAK65r0YY+g4
a4rNnd1d9dNeslQtOuysvZ10KyCjtRWte330RXFVl6eFJbd1j+rwYxweJW8QGVxlvW/lS9mEWhGO
F9tyG69qAgXGdgxQygVKEbpTCSeoCEvH2SrKVY6V/YJLc5u9an9PJrq4jbN1+bI1trckPlvtTR67
gdtAF6OmNn9COKurfOyBUh1TXPo9nURAVSAwaZfKMww0XxVrrUhuF/eHhBbhkOUxhCUUzJgfISm/
d4OWbSrvKmk2PGbIKfwuvy6ox8ZF98exelIbMqMHv08LIA6YDVHJWJCe5FqphkBwYWae0HxZTcN1
AbMkUm7t/LVabj2NtRDdOO5Zc/xRiIfGDPXF9os4VO2Tnrw12euSp+vhq94Q5+jfugk/zyWcwejC
2wgL0Jx96iZYWiJiAwjjYaojntisHQE8YbEqVilAB8uHNT0T+ab31XVrziXdFEeVr03a0l1RJ/to
V5QsElB0WFeafBY43rbO3A/PVpaO21TpJZtUoT9hcb4SoyqCVrH1e/5mZF/zorjXeDyxuA2g94Ch
mftkVMeVMXD9uzabt63MLnSGQh5E3s4rbBmvbn/f1vpelLyDy6VYw6LdYtvuPfvK0cqPtJvu3Z/M
MZbsGWhekm0vehuje6i59rVTOavBEWIfaxDPkpwgGhmFEYUJ0FQZGuW88dQ4UJpmW+g/nG7pkeFV
MZ66YRmvEqHUG3XZOR41zOUtPynlcLLrtT2/zuqDLj703CAF3T315V08l4e5BYpQ6NzJPGMREaBm
OaN4vDvJGUAnbKnroqhOehuvjUqy4m1/8n771p89bKIee4jtoXKV1UPPnXD6mLyhmSXxFs7Ox5Je
GaZyM5tvZdLveNVuMdDLjr78TknmJ20cN12Zby8P0yBtGoxVKFQepKYniMS51yC445fGXc8OmJ1r
qKxyiV6TWhyM6U5rAHk9aglE3PohcjeqQwHKuO+rJgyH8186Wq4NOgm0tYOZ+6fE5fPYYlEtzPgW
DNrMGZ88uaiBJYpj2w6v1JvLKddyInWqKV2PXSyonRxzRa2hbmJh/ief+h/1Ws4UjnX5Gez+W6Pl
/8S///antt/rC2S9+/xX/T/sxOh/bcL4b1VcvH1875JfezCX/8+/2y+e/i/bweGp0kjHO2Jcuob/
br+47r9U/Eum7XBbdB3g+/+2X3T7X+gYdBVxGvpJ3b7Mlf/TfdHVfzG/8Ejqhj/OCPQfQeIvHeZf
+qXmRdPKX8+kBky8af/saP7S4ivpp9iJ4qXhktUmAJkZZFdiOAGn9WIbG7m5+aU/9Z9u3a/89N87
PRc3HEfhiy/OpaEEgfjytP/yeZWhgdeqqjicIxcjhtZFZ1Mm5Q56THaa3UQ96kURffEOXZbpX3/k
5UMvkwQwo7jF6Jf+/qF6546DrE2OJ40FOqfIkxXUU4PdtfjKc/Kp/3z5fSZmVKTlTMm46Z+asiCI
5kXYehoCHsuODOWwT6qeCeYmzzct8guf82K3/flPiauOD3+/vJ8+nkGN5tLjR8yIrtDjjv7+Sy3I
MWNhuW2Y98OA9bA0NgDklBs96TBjN3W7kL+cmFeYFJt3jNzd9u+f/1MW+sul5gsQOEBfmjvtIJ40
P82k8lFi44a8FUbD5Sbnk/4wdEr6msu0XCVzumCybxPzIPRmBddk2DZlZfVBPAFEDmTfafeOPUxb
VxvG53E2iviLFv2n5/3n97u4JZBX407DAPX7BUprSCAwr5qwcS89urKSq86a7NAtJMOsuFK+aNJ/
VsdfPpAYTxedMC+sitn79w9UQBb3sh86KEF8rG9qg454dkZZuIbtQCxffTmvt/kKQARoW1cntz4f
nPk41Tl0/L/fnp+i5F9vD21W1fi54DBk1XBY/P5tgAvST4YgH0q9MwE8tLEHRdbRu32ja87kGxhD
j1J49XM6iA+b4IltN9pMU4qZI8MQucmdsUTqq8lBIIVG0cacag3K87iHO9/OyST8WDiaRGyiuYDm
kTAca9aXI2EHyq5MXM52elzom0gSRkFFon5hDf3prfn8Ewma0bjLl/fw8xso+l4jMCMtIS+PLjKw
qumMVd+L6YEzMyBER0yPtddkZB1DQLpSC5FvmqKMj+1gdts8sqgUQCm+S81SbiBzFfeFNaivkzfb
JK5lxX2Wa+LFpZrYOd2QfRha0Qc1o5I3+n3Ml6aqH1U4RNJ4NAEVc6Culu40llKum9gr7v9+R3+v
UOmVc0NBy9s2inCNJv2n9UaRY5S7SlJwPl7Apg1mHnSzpQR//5TPbw2fojGLBbdDejcY6E+DIBdA
3DCx5IawreNnJeHJIZthJ9vF+u7m6vTP1uvLj9JUJk+XhQwjsf5p6uxMXZMsLR9nlHV8yut0zxeb
As+Y5BfLwaft6N+fxDJpsNeyDX8u8MsJVI7RdZysZBzTdaQbltlqcY+tuNsPRlrcl1TQd3+/mp8X
6cvPg/tg0+fFBKT+FHL+sgcyTvHUoq/KsL+Q1/tsdDkf5w1vItAYzaBNYhuPszeJl7wveIlaS/nq
hn7aEX/+bnrI1CWWCQ/au9zwX76CMtpw8tVchG3tKKvUUmuem6FK50C3yugLh+4fPwzCBXIm7iuO
098/DIBXbuuJK8I5BQ2VK2y6kVNUBy82m/PfL+2f7qdNzUxVpOGxsj99VAUxtWuYP7DTt9FJ0zvt
NHTTuFf0xt2bRl4dEkPa4d8/9PKXflpx9EtZw3yNzyXt5/ffV3pGay1lwofGU5T5mlA4wBBM8pWr
+g/XUceBzITZxMSN9f33zym6RSpCGUU42Y35mKddx9hLqFMgc6MSq7//qD89pA4WNZsJIHWM+elK
Nm4O/my0RYhXSG4NM0rvkmY2CO1wiogm18yDmY76VCAnJkuK0zhb6d+/wp9uJucey7EwD2iO+Wlt
WzpY3NK1RGgmqh3GGLR2Yx/hj0q72zJWOH8XevHVhv2Hi8zrwNCT2ttmNvDpIruGY6hNx5sRZ6Z3
FcH7AWavN2UCsCjKvqiG//DkcCOZr1Ib2A4l+O93VFD+Xoh/ddiwEV+lZfsguy9LkMtl+vx4sqZQ
W5JVRWn26fFs6zGX09S3IZWKvi0TL9VXHgSK7QKu7pAojXITDTXt+lGx3/5+B//w+7Aqo4e4PLbI
GD/tGwoMPqOfqjYsSL5ckS7zrmTjtP77h/xhc2KjIGXKuviVwIn9fhGlkUGsy+M2FIpT3Ju0r9Z9
OjrbmsOMn5AS/O3vn/dZMH1ZPPEm8W5QSbEr6p+eS2ioWUrntw7VplmWwJSOBQvAqXkLzL6WZbAo
+XKjEZSzSgCXgmYihuc4Y/kElp2kbkYrQvdOBDp174PdDu8sWNKEX0nozZjayjEye/Hy9y/9h8ca
yhoTaCg2qg0r5/eLRM5Hk+vgzcMJsNHGMaroNI+dHVZWpHxhj/nDymEgNUKH7wB/+K/Xtk7mplhm
AoeiHtbWprSz7Fga9ICl2XS3Q6/NO93o+ziwhto6jm4Z//P9BjWVjnwW/QQP3afj3qAuznhhK4Wl
yZCoBBB11GbhXQ9p7X3hkvnDu4UEAq//xccLWuPTR3E+ti+1ShmalIz7qTK6fYcAJoVOhlct1juH
EI566fZK8+W284flEWce3U8wQaCPPu/hnkJXd1KdMmwUi5VqoWhY4qnbx/2YktPVgLRLvfir4uUP
bxvbgUfkPQdMzfh8gAJIOiWQAcpQ6Svzscpn5caFqXd2jToLM7v8ahO49E0+L18GJ9lL6qaJs+Pz
6x2jFimLxa7DzDBI3ZkQR4A5T5XkB+ul88De4Sn+4HnjwyLc6MarRo8md1qDGIutrPkhTK24HzOd
U0BbzTTIRW8AXxmTd8uEUrLJrX4keKbGNgZv3DPWBmy0sG707szKIp7+8XuI8BRC/qVAUbXPe5ph
q11vVmod6gKRNW1/21g5DQqEPtPkF86OP7zzl72TJxMaEdagy7//pcjDJSvI+M0pbm2FMbs2Lpul
ZaLgXXoR//hnQXrhFdCIcqVy//QezEB8q1mfi/Bnx6NT4VKrkauszAjQ0N8/6rOjguXX5GhHm4Gi
wAZK/Gn5JVpMGdUpYlOZYk7UvQ2WHZuegBdYqK+k9EAPNVurXq77gpQP5kyMzdUkL+47ZazyoOA5
u5lduRx7R5QP5jLB9uSWpAH4+fr9799Wv9QLv+++DA4ulTYmSMq2z3iGxpw7a05oiJRjFR/EaIi3
wimUo+gm2sojuNn3QU3ac281KHhzxCgBsj6SEMihus4QyABJVfvbFhJzUDqcRepikFBI+25vgy+/
Hd1q2qrpOKzayCbjzE6/sgN8NulxwTlgUgSyonLY/K/1VIM3TVXvViHTaEiNQ+2JIDOJkLQKlYM9
y8+VwqhglfcJQudYQ0OQLbu/X8eLw/+3K0nTgg0F7hKefw9TIFic3x9nt6pnkcZaHTp96xZB1jZY
dkfEH1rQZmKdZspw7bA6+Us/PjpZ7lg+Bl7UF1OS/tDz+nFq64yRpOr198OkpLwMWb+K8xoO5dxm
TGwS+2D2jK+rFrhlCikxtrbKaL2TIYETWR5o3qzaTt41SfxWzcmD7VweL2PaxaW3Tb0MTKySO74d
VRVj/oNaFcGCaFn1GKZ5IpRNsjaT6lpo7TG2QeCL+UGdykB6r/qkrpQCeUae3c6kmIyOt+xqQKeE
cLwAZSaPZLmeaWKQJlnZO5dZMjjIgVbKvFva5tFlui4IWBCWe+z0NCB1YtenamBkcOT6ZpPFxU52
5fchQthctluzy3aVlawtR74Y5NZA1w4smhdJUdO/ybEoIhzCQOQXOdZWRv2TVYYqE4a12UYQ3iUz
xaw3MIVbrwOoRvL7vLOpRiuykY1Y8XPqmaUgFRHA6xXW3zisgJbPVnJnth7z3qJ6qbICBjVwViti
9A1MBI85/e5nWhoroasbxzrCZf9IS4WLGJ+bWe4SU78S5F1ozXUc6wfpti/TTIPFhloaFaPfjvlW
yTzkqmmgKSS5xNF6WOZDq0z5apGNP/aoCyqxTZu7URw61XqW9oe5mIyvHOvardCSzB9mrXS+S2ua
KDF9bwv1uzv8WHRjP3Szz4KKQzzeMpKBHW/tnMyCSNsdUo9ARSCLj0IjqsWjxUtIywk4p0P1l++1
Rrsrhj50CqLWZR2f9QbhjFv4CuJ5Q4UzCziNGauxBHEuua6zvEb6+BDzOBcOFh9ys3q0InaU78pl
2RBu8K2Pi42lSFinU3RFUA2ROPaDyLsPPQElljmIUJTY3DoWQVs2NOaye1FU9OXEWmHoV1/Jm7sy
ZuKAokjZmuKqaw9jTJOWWEJPoOnIlB1tnyAxrOPSAa+p2GYr+xD39smYPB+9zhTYWrZv2kL3Dc5G
0ntwejWIMvPendAjKUzuPHKCVznRDEFJtpmTpmvDaF/MvP7GLOIkRXKoEJ/16L18+0I3ddKTVZtw
WUusVlqZ+iyTD9nS3Ktjeat53bdFY9zFWSPoo+8tL5cAMqb1vNvfUi0/mFa+EjJ7zNTniiyOnNck
zabtnMpHryOZyesQB3GnUrMJyib5QaLlLqrRTSloSKR91IkgLFsuwgSORbZg1CUQy8Q9DPNwTAYZ
xhdMed62aBGL9iChyRdGf0It++AxOZ1q64zyh5Eh+iXnsoJ4DX+Hvs0KDFuKvKvYFf0S6G0vRnDn
7kofCQUy3Z1KT1YdkjsEYoFo8kPBOgK7mBy0rBlXUkrxYsxJT7JSnRA22020HTn3i6HZtJE4FYn1
ole27xA/WhEbgJv/jvEgUjI7I4FqhnQUG+vOxiMLnR7guUvtwZzC9zwCo3vbvi+ctAyaub4qW/Eu
0ZY+uqTvcKTYNKr35lTyaLbDXdPVt3QzbadXAmSWY5j1OLSldLYVc13cSMdqXsog7lmClCG+rnIO
Hj6yuFLRzt4yXFnIA1oRh4sVDk0jeaIY+C5d7HNO9FOR3Kr5h1Znl9Ci585Twm6YwAz1G1E6zyD2
gsiDMT/X3+qFAqCOF4I7naUNdCOxnqzF0XazbkYoaOqDaNviupisauM1vROA5286IkjRW6hF151j
2cK4tqxYv85iKvhg7pwG+B6gYxwgY1+/W0mRKasa7eCqx2vFq2+iMVkyZ0++ofOgmb1EBsHPW8wa
4H4zhZGudeup0QicipS6uE+LWPlwRYRqpM8K+Z1xOTrZ6oeqoaDvYNauE4iU6Zx7CCDsWKerOixv
6tQqOytTCbXIa+equJhT6lmKs7W0H17EG2IIT0WWqZIkA6PAfOAVJYzCKBJ7p3udPDWuglwKraW7
i1hmr+OkKULiL0Xhj1WEQBhYyvOsNzrKJuypEIgn5Yeld2Ltej2LoUpman+00sI7p40RXVdFV1C6
mBUsard1RSB6YW16AatyrSyZucoGkZZ+5Mj+VBc0GGhER/LNa4xc3UhpkaMhxteunqz3eeHDkdSU
80s7memuy2DbYwfv8u1ACk3hu61tIYPrsjtOcEVPf16+UEaX37Spn3aMW4xjURbi0YvlQBTK0J/s
yoPEmOu54B6NyRsksfvO4YUvC4I6KnPxzI1OvBgJZoo2XXdjiQRyKjwEEvMyECvgdZ6xKtKi3iQq
OUvTnOYrfdFJzqrV+kZpqu6Y0sR4Su0ckUUbpXuS2eqdYlSgF0ri8WavJAepgjv9gioQBXp3WXsU
m/10lM8OamrfLpVknxnWR9ZKaxP1kxGWtsHhkEAkc6rfnL4vw4pDwX1POtrZyhwD6RwNg0FHkwvv
uJRX5aCaOamZRrLuCIUlELjR3zk+d7eJkTckU5n5nqmOvoux3T9oCuLfha4DMRfw/cvsvEQyWw3p
2O8Z3RFsZivIWaoM3Z6tLeO6xgSyTjvgpVhNp4aLZJP9uiEVCFqw1lxCbjNUVnHCZNOPUQgN616d
BFBnB9Vs4M5qT76C1xUB55mt1ivu+0T+D8du092AUl+CfIoAJlaJRjCeS1jFUsTHYWkg7juJPCWJ
YUBASQu5im1P2y0EXTqwp1X3YJi6ElSpOSD2ttxXOWbU7ZU7rCoxDKTuEY+4KykCFZ/FV3l00f32
S7Q8tdMsttOUat/TJql+RCSwPigI29+X5pZUVEKAe4roreYN8SYiQuF6WiJxdKo0UVkw+tQJ6I/W
gWU3/HdnTFfWeJHnke5whVpDfRdtOoVVEk/7kRr5jrSAmHJI0deyGKvdLKZlb0pSDr3WuiT1CI3a
sZf6d3soVSKHhmjVqYSJWpX+1EGUikPSjplLt1OP/1EmiMFzxxzhmcSCy1XXYqAmaZyHaFQIQc1p
OcSVbcm1NVtVuaEXLMOp1+dvLj5KmJsTB9t8VJti7QiJj4Isv5iIptm4nnF5goUozem2IgPiifhR
LYShoq8mZ5DiJjUqhdK2mZR3LUMzWag6KuVUlo/o5t3DpOL+aVqetZUpl4mYoKjNA3UcjS6QVU5q
R5Vm64giOzQ51+4tL+rOikXqjt9YuI54iHVxY1VGogRzIjXSEcrI3MRqn7Obdws5kdZIqOKGo7F3
nEqv3KjDQhUdC+NsCY9SifuMqC6VerMhokxu47wsP2w67/dEtRnvXfVjGnOmzcDxvzOmMtZO6hzy
8dizQF6CYa3bzmDxnZwIxMCCsrsABYD0qvQOfT+4aCLtKudbSBbzxGiiNxtGwnUvMtShtWz2vTAV
FLHI/Z7tsZxOWgl7zJKEg7QxSrwpU4NKM/KN0bJRzx6KWq1pmy2v7bBxFH0gTQIwJUMMFJCFVDZa
aZu7Zu4vOwjHydcRQQnBBkxq7tNu8PLnQskolh29DzVzLNc8+KL0m37+jrJ2AOldmLsZiv6Lxalk
y3A7u9WF1W471xH3hW6BWHGU5GM2q+VRjASLN0217XW9uB3wZHUYl31VGcfVMl7qw0QnvMNPQE12
wZBn/NKIZvyLianlNLhWvC+NAdQagGPCtPU52VmzoaJiZJyX4Qox+oMw2/RclZVGMnqHUvdSLVw3
s93W+6G3LDxl6ERgnE3gpaakiG8XM0sDo0XFR8YpO5vl6TgMCHI+kxisbqLYmM5trbhADV1SgCz0
BI4urhRTku/hiJihZ5X27v3i1Pa8Yr6F3rGwhXtOnKm8rftIEHGoK0m6HXuklF7nGN8TtY03ZmF0
mAjmJr0F6ZysijJpkLwmNekQsyd2lkWJwtUvjiacn5nJ8zvZyd5uKjHDYPOx5NaGq0vSgGyLo5yX
7iOJ8GkEi7DiZYVzWjAOH+nUrYi3BUJNHRSUcVH9KJRBuxJ2Yj1Ir7KQUmsyPsoiNQpKIf0igq7R
YXaDLex1XdnDLblDOpl3db3Ty3jxCQjWD7PnkvqGiudKzMbl0R6WQ1vyMxUIxY0/CSzUHBeQN5vG
Gyk+6D4pzLGAdBG7raHmK9C2nF0aq7zDPqmvTSsRSHNEsxxYsL4nhgcTn2rl0FVxE9aZrN7kFPPA
O0Qu1orc9b1HdpLbyGNMzcmZ0yiuKbmIQsfOErhTnRHNaLxncmyf1NbibIIY+zntXCXsI+dRExp6
6BxZLTMnlXRRxHC7dPKoYusSGmPlZaG91IBH5QicvLKUMB1n5MRaZRwjSgSSG+qSBcGzKTyR4BKM
Q4AcQ3xMOk1yj6ICFFzckrvbZ3nMv5bVpnGkcZ3niXFn5ONypYiZ1sXo9TSlL2FIIuruSRNAIJvr
uKQIUUVNo87ujme/fkqI11n1Yxs9knHd3SpjnbVBWjvE814uUefkM72SbFg5qY1mvB1RL+bP7H6s
4pUea2dTyxc6QECIfAamNBG0uEpPcWfvNC4ywuXlzU2QWhtd7270LldDraqJURgbQmuVVm3vKHB+
2EpZv8ql4hyStE8D8vUXp/XeaSvg8HFYAzXW3zFHZFu22mukWvWNwbqwruJyIVerf1RGYokzXUlv
k2FBGimyeN7GTTn5pV4tgTbY42ogPZcihB4rRIPypNqdt8ZkSzBnU7YH14utTVIX3iaOxqDssnZn
csg70Y/azmywyHiNWduUzRI/ta4S70ixvTON8lzMCeeGrhd7zpVzMBE7ffSMizxYk/2qiYguT/NL
bTfZa0/nPyg24YGK9CWtbHvPCddcaa0dhZm71CuMCO5awZq2mZDo+pNdYkZNSQDVicel0GxPczaQ
WNT2j56K2yM3rGGveqqYfVWL3EDT0iwHNpB69B0igKOmYj9kc7lgDFQaIgwcTWDWqDV4JiR6rgmi
tk9Z0UM5WWq5laWiAHfF4GrJ0jll6LGvp8wS30RV2Vunmu6HOrI2Wraom2RIy6dhjOV2nMwJNsR4
brxJZ94vrMcixZjUxkRBd/n/sHcey41rWbp+l56jAt4MekKAIEGJMqmU0kwQaU7Ce4+nvx90oisp
JFvo0z29gzpRFVWlRWy79lq/GbDOEyzLEaNjBPPxlIql6MnpIN7BOOgPmEJ2R6kKTGwuzciphLI5
zTzyfgyRgoCuHqP2VMGOszpzfFbVyYIXIJS2UarhCbxPt89D5Wu00FRG7Hb2aTuwwiUfASyK03UW
zwtfh1tRSilBtEKU31lDW+6TWuv2cD/Ue7NQDE8K0x8SFKgX9FHUIyd6f/Lrlh54jCuj2mnB9wG7
YjDzeQgkRkleqNV030A5F49WpEef5V7cqZWGJmRmKjft4DcOoMEavVyrPwm9lFvHKKesXKhjuZ9K
pWHu0jnZZWGf/1JRtHOUqcQEej7g6QavSTyKch3eQVarbDXg0hUFKl5C2FWneiKbxk6vdw2pEB2m
LLXBK9ek4K20swbzoDCmlIjwEfXxm9lVTWsLUaLttbjexYkpk3yOkyNMae1mQxLbSmOVH8YEHDqu
6/CiswTjaoBStmVw9ui8YfDtznA0S8YRLXiTN7MVJbkrtVXlCmDNXKEOFB+v+o5K2xAn/XnCIOfB
0Hv9hnJ97U66MrNO9RMUJzN3LGUo7qVIk+5zMsCjQFaHV2+HdVmr+G5TBcEHpMPbHQEGpzVNdGWj
HPVmczSPqdDQuxdLah1NJULNmW/TIvouTqJ+l1Zq/5jN8R22uJyPwvxTrdrYNrLkbEa5tZMHWf6F
wSfe0KjgPM6GBs+VaulnJZpw2ysKEP7T2Gn4gerds9/L+W1FG3Bxf7trewDxInQ6tRE/5UnS3wtd
kTpdKAs7udRbuxGDAUNAJCxUuU0ey77g3qZlvhNb6Zualgp1PV/tTlIvRzzMK/8gylHIbh8TlCd8
62WQMK5L4+hHgsUrHDdaV3YRz4hFRDTi1L6dDtocZj97ciu3BeDmSXIZPwwxtqqyzJlriCQrO8oF
bWtXWaV+VfsEIkyWCijRydmz0DT+jdnoJvY0ODkFk6TT6PW7nTwG0z3owe9mUGKsO0cSjMzQ+J5U
JU5gXSwdrVBVP2IjO+3yTC8dido55ZYsVmD6pgbXRzx/NTpmS8JFFvvaKHguLOtWSjqK0sZQHIZm
bO9S7JeeM2ybuFAKZNrx3TvBwo8o6EwiFXlZ/6j3/mEqhsaz1FA/FFZff2s7XMDEerwr0mq0hZzF
rXVW+agHGY6JafUiq0N+i9VPaUdYhtuzOaJPjW+nGxuN4SR6JA/uqDfdbe0XzdOUtCjrZrwf7SEd
KV0i8p/cKP6ErEMQ/prR19x1mRDAEsGqHYt7CDg+LTZqYeXotkoou2I2zk6cxccCoti+NGlpyIJi
QeXD3Ba/y+Qoa+r8ayQjvRV89O+H2T8LkdI+KXpCpW2meJOha+U0klH8VPygsJVKaMgO2HlWaGq4
7y0GijFIMcCdnI6fjGgcDppanrokrO5aNPJu+nT8aiX1X2EUG65R01AYtHqCtmCJB2sYstPYF7oK
yVHv/6LxIWEhHhT9c2xN4afUjOufWvUrruHjabCgjjJ0PYfSW2Yb8px9CYoqcmRF7051P6inpBr7
hxlXVTyE9bzdyz7ul34smZQ720A/iBnGhOPyli/DANFYX/c/BDh62n4wp3hH5fETtytGLGXuO3GQ
BLZfJpASsXko3LRo2UmJMEOkArNCwlgk5Vc/g50HhQFeUpWEe8gjIcMqTSfFsL7Xqiyd6sHyD0la
0TYA9Hk/5aOV7cJYvNUUK7gdijS2wa4VlltHEH55odc4gYe8MKQdabTAParBzt6pU530e72CGrPX
1ElNbQlefsAPqsrBaeSJelsKYAee1gCtiSfIR0rGuVvQtPSMJHkINUPZFwEpeDjT0FGnhK5Ognms
WMyJB3xU5OIwy5c5K6YRDl41Qjyx4kSxZSw0Xb2tEyj1UidNFKtDad9F0QdqVjSHIaS25UQ6aBhJ
SRo96o6iQ0QMaMm4hBnucBL0D/i0dnc48eKAEM7qPs0MWwKUa+tVcja66Fu/uImoatQe6T1FrmQJ
+2rWYZz7WI/NldXdDIrlH9NBfaiHoqZKU5N+hnL5LPYq5HtxlGGedpEAE9sfP9Enj+xM4yVdiHr1
C656/q3genyMhX6i5h7DiKIEepD0QDl3NDI/57qRcCyQaSu7LJPjv8ogkPDOVL9aZZntByuXdx0c
AnjlSeoZgnQTFNqnvEEIyMiwbYsqXD8l6uKpqvRHK2saR6uQm8kss/3S651uHiYf1hcaNJy/Ta5q
h8HwtSfKpomDdwLeKmXanUfwyafSjyY3lNXwK7X+IIF/BvWlavqSLoff7A38b3/JZhTdCX1lHnhp
9Y5OxnfqWKU3ZAbFsSgN64iMsIDZo66esmwWyWFb5ZmSAiVms5Bv6lBvzlo/Gg+WFdC7HyxWYbEQ
1TpK2q7esGV5TslukI7t4+xH+sM4KQlenlR0NAjbSy6m3TRjD8HPgFz/LaGbV+xaa8RKY2QMn8RW
ieCWYy76MwIDhrlGE9UPuTxyYcBd91ryhpPfBc2Zy5rmnekbN1Wro46b49h17OQkw0bZkuGHVtR3
Kq3xMVMJCy82etEzi0B6wVlOd5M56S0yiRBBiLmfeSKDSvpa+4DN46hsXfS9xn1ktBn6Cs2g7orc
iD8htlE/STV0sKCrybnTeMAXfeQkK1D4Emosh4OEXkkQ59G3oJj427XeZ4EzmcF41gFEOAp9tx9t
CDNMr8L0kExLQ8ov5uF+FoT6sfATGYPcvPwYS0FCNgEBcBLoJOyrUO9vEn3AHDuI2y5xjBldpt2c
SNLPIYIYiMRU9l3M9MLCKXCMH3pkdnNbnEsMbrIWs2EYh0V825gt2MCk6ky06sZI/qRGffWr6ZK6
tSepz2/k2ORixsnQxC8wl/2HfIg6rl5e3FAfAYqfayMXZFsaNP1YVaLxc4ogU8yci7+CqQjMG/Iw
/Qidj3t1FKQQw3kLV1pbS+r8ptRzjUpRI1QfhSBUX6w0a3+IeVlSLfSD2OQMAy4zcFR97RqxR7az
5+d2sRDdBh3Q3wQTnZfUSqpfKACLX5lkAz3ByKr3gyzgdh/GZekAVoFAaeFn2+0aRQCyBc7cdBue
dNTvYeP6oSI/lWnd3E2hiAJrl0VTvgvkQj2HTQZsYRDbhnxJpUjuhN3CELGC8TmfTbDzVZFB2VBf
f5eC+6/dlLEYuySY1ZdmGnHwiZKef5YtJ96Qj3wJ7LF7BajTWevCxSTZCv3jNBrjc+Fj03cYssk6
xfU8V5jUdkl1hocsKjBmx6h5iukcHwNfDKDnZiBmoh7G21Mfl4nkqlmMW0pMf9/pCyV9olcZJF5q
IsxttzRgFUekGxbZc5Yru8m3VCobMrve72Kldhr8sEsuhBD8fDZJ0O2hhCPU2KRPlRm3hxIrYG3f
Gh0D0kwNQyoBz8VIF1EJ1WWVxihJ0jvVdlkDiiehddXhSkl1w/aNGcsaqKufKcPzgraEUnU7aRC/
Ii3YnKifx66VxemLOMZ9As8fj6VUKNqDn0/tj2bo2jtpGqeTriFzfmOB/LmjIMufTxpAY/MCXjFb
rGl3vOj981iwMG2oWmCyra78ggmpf7biODgb0DRcDERjvGR1ED14rQbfJSGIb7UpbppdDz2k39c6
hSfMQnkg7ROKlr1dAkMo6DFOxeJTO+Lei5ERBgZRx2oMfA3ISmPyb2vFj247SuMvVAQiyJxRWXNY
pM34rbC06mM85JieI9JkUKJThG8CXMnPWqFUH6lqCjzupgLpfTNBGgCyy/Bci0r9qbIoWCRSbr7w
ZoAYquDIRqvfOhe1Tn6AK6jOJZ8LNBQbzisQNOTjPl6NjpWWQYepXwy6ukEGRRwF8sqWg/SOfdBm
9khxNrHjDrmonSLhaeqghUHzoIOrHBw6YxA/i5PaobchT/0ngXLjDWUslhdkVvXFpEyPAkKlMBtV
rNGZqMWUGU1gcWOhZtGwrhv/A6A/Ll8qwtl9BNvBqXozPFuplT5Ybe6nruRTXN0JIzt/ZtKpgmbT
iFC/NIUnEIvai1JlrAT6oV9SudV/6koY38L1lalFTgNnhNiCgm8FFffrlOc5vfUpiicaDSI7KC0W
5HVczmrnaKlmfQxDgXWPoCX9/LJiJvKO9pHbqDB1nT7WFMRzZBM8IPaT2ZFC1fAs4Et7xOGCXUvX
4CnAvNpOkZH4yt3gn0NDT58mzag+JpYZNqdIa4yfvHiGzCn6lg0StVBSyApmAdKCgFhA2ILvPJBM
B7GLA7xc2DPFxM/pNMskW0UpN55sKOEH7qNKd8w68ZEBmLr4WJtGAByFTZLZA32OrxjEs8hpYd0B
RmkPk4YvU1GmHL0YbX2mRcVwGpI85fdDY05kHiGcW5G2Uey+Apk6EJG/SjEo5H3h95z5eqmwjqt4
2eRtyWvnzlxoP/nUJO4CbkS4pMnxcsNIhEOfIPxRaxo+pYpFbXiw5PqpVSZkI2I/bt14OZ5zbgHX
msfxVtR81PqhWX/IoxyB21lqxz2ZPddQovNfU3YWD3Kco70imjVjAA/kASvSQvua4D6Ohnoc6lRS
Ka4vZSomaczS9lDkIS+iOst0E3fQWE/vw3bsD1VbFZ4olIVnFYJ4aueQueCmK3WbCabSbdQNjr4j
/3TCOeGAR6fIv081nYMymhUOO80vOEnESlBeeFeKhzQG3aMFQvgBZ3PrvhoT/zxAV9zjn4EMYSDR
MRtJrFFmmhmkSY6y9sboi2ZyjDyn3Iq0jy+cIJ+n064oWHByrymq3U9xf5BlGq9OnlRk3CKl0kNI
zwYYTjebuxithAhraPzJaZum0F3arvo4lhJ7Ma91674v+95hHPSjX1lIzStZXTlDXeAWpzXaqaCp
QNveBGYqS6X2UWV1H5JGyAKSs0L7lnKrkCrjsnxEZPEcZyCnbumHcm+1OqSTXIUwQAYRH60R298u
HjVgShpLpadNi0IH7Q/QXVwaYjgNz6rY6iSPNTeVZioAbpUpfSLbErCnNQMWbxtbNCrD0pRDezBS
bk1SRPmGtzwaJhWqy0MZgowImwZaVzxKDxSq7jv0p5HNFDHmBjZhC8IIJaYchVPXDc2J+gRfo2E7
29jUx4XjmFbkgZnRc9D33AGPHS+knjr12Ig3scXc3c2+BItGGCi07cdRwm0V+EGR8nApabfH1az9
DUH+/6Tsj1P513/+x4+Cl049ffgrQEzhkmCtgkz+75Xx7DBK/1r/z//mYwu6/i+AmCKUHSCFpNkK
CNIBDb3//A+B//QvtOho28GkFRVQhv9mZAuS8S+gnOjTGWAhX/+P/6ZkC5r+L02B+7MgPVUQiob5
TwTxpIWS8Rs0iqsMVFG6HHCJob1oyN+toI5VKbZGIs83+kjqOP5MaaUXSGiqIEarLwXtGt9/zroN
MPsr2fsirKrCQTEURV08e+BJr30HrUqI5l61uqN4qu5QHjnI99RCdymmb3T27Yv5ePj7z14ywV8x
wW+jmQp4WAhGhLNelQ4v4cky2nGjkPvogD6qp/pL6gq27I02Yk3fApsu+34j3lvkus7XkRXwL9HA
tYOgKzh0o4P1MYfc8ujydHvRHm915F777+oDtgQ/uH9VVzz69rjBvFhRonUdiDJ894U4Ce94Yd+u
JrPRSsqYWesN9mQDDnH9Q3AzH00n8aJFGRQG7cHfGNxX4uLF4FKfgZDG9wIoZx71tTYwPRK4ozIn
Po/fqrTP3V5zi1PMGCs3VHt6aiHP5a9FiTV/tB7CfbpPHlAicnEv2cBrv6UpwBzjl8jA3WlDLstL
XA27gTWnVg0GWmVTqH8KO780edZm2ad2QD1k7+sDZvBtXgMtfn/C3/JQXgMjhGng1smmNZT1fEdp
ghqrKmiefFDcjtUsHYQDfOaN73vLcXoNs1hOaZSVFz2GNSyZ11RSA90wvLa4r9tfVr+1ft4SIP4I
sLbDi4ZQKjRN0L3WWZTShwM55dE/zjiF9+f8UG0YWy3zsVo5FsZdMp+06Iiuz57Akn2zM2aDPMfa
t2AUNODe/9SH7PWr3oRZLQsKWXMzLGF01KPS4LldRKS6DTL4lbXH5rOYFwRONYQR3m49hN0S+m2j
4alzeNepqkOl+CuNdIfS6NHMNm3PVuc2ax0oGiABBE0RAFbVFXHZrDHaLegF3MRe60F9OnQu6maH
YNvt7M8vg1YHKB/OBWSIP8wBisVEkP5Td2z2paejcxw/ZBi+iP1efMhuB4es8Wv25N9ZG+SuP04z
LofFKQQiOKea/KpLcnlqN4Abpzbl1K7xCcei0aHMio2U6iBMZAOjye3mJj9vXharw5uR1YD2cSmK
EAAMlBvezmQZ9goVCka2dbOX7M7/heHamTKDi00XjWvQj/vyIDAS758hf34uz1IYLTIEc+b0D3dN
P9CrTk/4XPA77vxRu6nOyA/axmHwRFfhYpxujJ8bMf84UbipFtoOulDU5Hk6v/3WOaspERlmd0xv
W8/4RG99T/f21+Tk+/QUniyn2PjK9WKCa8E+FzWeQMs1uWbvhCBcotQcRo9XsK49yfFdZj530T6r
6o0zeT2Nf0fC8ExHioUrYbUhFYD9XSF1o6c1w45ONCBwEBBHKfn+/hiuh3AdZ/kdF9QnpUlTqlLE
CYbnQo52gv/h/QCvC+7ymFwiLLRWblmyQmtNqGySrGgEXgnc6r1jPIFhPTbPNIFwA2tvIpbksd0r
dnpcUor+y3QMD+//gGsjeRl/xYLqlhvJ7PvBQ/IyqW4z875Mj5W0kUdcWxmXUVZLkaOgm6qCKBAC
AefT3eSlRDOm182dmTy+/0nLT/5jSKEpK3DIFjXq1R73lWGmWF8PHk0Fx69o4v7o1B9pdO7HU5p4
7wdbfvl7weS3K0QFnxGnoEW8kDIgAALj3Mn1L0rpN+0IzhRe7LyvhkB9wiRoyyBiWeXvxV5u/IvV
CZ0hMXuF2NASbTX7Btp314btxl67One8JJDi4aRW1/mPL6LTy+U6eNCQQo0u2Esu3A7diQLwRiTp
2nZDqOrfoVbbzW84mjOTUJwfp2ZX2fTP7MFdHg+IJTqW022sy5WsDgTUZftdRFw+/mIIjZ5DeQ6I
OJ38A1Qp23eUQ/qhcLfvWnlZCn9O1++vW221gK7BQOFn8LSdde9/XQzt+/vWTb5ZO8mpDtZeO0S0
Zw7pvjcc4RTjxldsJGXXV+vvn7Dah1KM/ZAx8hNA4yMpaHGk6fR+JBNUrYjU3gTf7OX9DfLH1bca
Ym2lGzCIehl3S8zxHmnM0isx/9CdMNtjI+XJLkN9391suTqtX4XriV17K8IntmipEVV+LL1sj+To
KXb8j/iqdo60rw+DtHH5rfiky1JaNCaAJ6CsAXVVXS0lTUzzSOrK1qvdZj9/Fu71F9yITpYNvGv6
saQ1mVM/I7r56R8P8NvAq3Wl69SyxaxqPaQPzQPst2N1mvGfpop8Lr8JJ+BH3uYreP2aWH/taiUh
GpLkSlG3HgA4e3a6Q4AdCA2FW+EAhtHZEgO4Mp9vPnK9ihQQV8og8JFgsWzZDm0kdex2Z94vT9/p
Rnp4f1D/3Chvw63uECWUrKC2mMwYV9WlhFHvK089bvqM/HkmvI2z/PcX5481NUUBH7P1aBN4w1+L
uUniTbfyEZjqdra/FW11YUwoV4OhIJp5Ng/ZcVkkg5veLbWD/0G0jSWiLaf9xbepA0goc/m2+Qft
UYfN8JjZ/nE5zaPPgrNVq/jzNlyGEn60QslLNdeZVNKnnSYoPUMpAJ+D0HzUjY3M4spZ9jbGaqv5
Rd7FOawur9lP+/wBAb7vxVnYG3Zx63+Gd2Vbjmk57y/FP+9fYpLmkibCv8fD6O0wctyAMrUU5MRy
2tTNUVOxkvilBtlOED68H2pdufv7DLuItfq+ZgDqRie59QCo24qb7WPX9IYH65Dvw0fF24h2dYFc
RFudIbOYCNPUE00h780+hHbs0FRxTQnva2U/HedytxFx2bZvr+BlLKlNitYi66GvEoxEEHTf76cW
Dyb91B1ML+K8ineAVLbrklc320Ws1bxJeqFS35daTz/Xt5rbHKKD8bVzFmffwN3yhr1++1xEW82c
Fbai3CtiS2vKVg/mCcV07KfwvsAPunOTzEaOn+8EVrU1plf33VINxeebEtk6PxSsOemodbPvnmnE
8JJfXFOpDbbLLHLngd08bBleXd+IF0FXE9kEshE2kd5SzBp+FVj/AYumFAq44nNr2vgKHVJb+bix
eq6u14ugqxmdUTcoEt9oPfURRMNLioliu0NPbtrVr0O7mQ9vBVxNqpKmhRxLbJARg+jkKB2lD/rt
iJuqtA9P0hf5Hxbu/97+Fx+42pBFjIGbbzCqzR4v01PuFDY9xqdl+0dP1XFjONdVrtcU4ne09ZXe
9MKQwQdpPZHcG8TVkbYrPqby8R9amP6dmtEhoPajGhJVn/V3wTNO8yDvPBTcnqKjwkqxvmk4poo3
6KoeNr7r2sa/iPaqLHlx72kmFemszYhGqjLfApxG9MvW7yU73rXVLtyQKbp6aF/GW+Uqo1EowEL4
uokSgoxBK5x023dRrmIbbM7atSP0Mtry9RdfJ9T5iJLnf32dE9rZs/a3d/i9sXHzScu8rI9rWmSA
4BCqQ9t4/XTo6Hn6etl5xX7Z4ck++KAZ3lKFB+dx9N0MstQdgFHZHZ4o223UKK8dbJfRV+Pq1xDn
xaHovDa9FXCxwW6Hnu3W8bkcGu9942o8I9VHwVhn9mrK8svs+YfcHW9Uh3eKDTiQ9B2fik0z8a2h
XY6ei2kM56YXpZaPUw+915yjg3bgWXTe6mr8N1NICdJUEIimgfU2DuRGvaWvhFHxS3SXe+XH3Hv1
EP6U2elNvVd/iC6s3k+Yu2w7314f2t+xV8dnbKh6H8c++cX97Iov0i52FNyf8NILXxoXzLFbglu1
m0+bt/Fy/fw5qb8jrw4cEUU3Oc+IHLwMvD8VBzKWdFMelcPSKvNvinvYLMrDZpn52oWBQuZ/jba+
2jDJUAPbBxHGs2XJOMKn2HcCvJoHR6cpaXj9uHXYbUVcbRIT8epgyomIOP9jQNJhPlgkHLO91DH+
B+/O65vy9xeutkuOkiP0ZEbWeAJCYZ5Sd3kzNa72iNj4bnLSfbR9Di0vlXemU19tlrFJgRZXfKSP
tTkuWE7qUJy1Zzu/W5Iqa/Mtc/1Mv5jI5RddbE8h12pjVvnM+FY9+IelgFF+sp6tQ+EOn/53N9ZF
tGXQL6LlcT9WcsH3vd5YDuYgR4HH9bR0Jk6bpYOrN8hFtFXuZloViVvAt1VkGbOjHQWymiXHEL5s
fdnV1cKFDypgaTetVbNqhI61QQk6D6yz0P+FZGHXN1sn+LLk/lgdF0FW3zOZyaiqRdSRNf09U7Ox
M/baXjktj5gy3m/kF1dX40W81ZHKqV1CfiGeeuheJAf1nsWNlF7dHWwHSlsFzK2NcsjVfFsH4UJX
ZznI193pWMmTSDVicozTCNTdibiQ5T0X8n65qHI6WS+w7Dfu/yvNEZAdv6Ou7/9x6hIg5MkSdXaE
HQIIR+0HuC9Eqp6WZla7N07mTfmC/dgHCsSuvzXU16bWQsMAf2h+xx+gg0brFK2c287LEn+Y78Wu
kh6msND5LREHPC4jU/XUBYD87meJZrgjBhVV/0ADDwf63ehOqt9vddavFK0V6fJXrRZcjLBB1WRN
R+1NPWnH8KlzaSKSXdb25v197Q7loUzlAVASmNbVTWZ1DUBik1joCTi4t0hOYy+vgibelfvZVuzh
KXOHo+BuPvGujL0MfEpDwm3BoKwzB79I51BtqyWNxt+dxEhqd8m53C9nYF5sW/5e+dI38VbZQuRT
WQqQVaA2UMO3cXInhkHkBmfQik69y1zZyRzrAWa5vvXuupIuLCrzmGigHQ4ncTXICgoLZSkNnddD
Xzr7Z/9RtZdspT9i+R141a0PmvF/0P6/kgRexn3Fj12c+36bVrFpEDf1lqs7OQwuKP3NqbxyYL0J
s8oRRjNEt9ccGdmy3E3DUYEO9f6ZKF+dvN8j+HqfXnxJmcwjOjiEAMGA8NCLsmvRUdgldwrkCHbJ
fNscBLvfWWfzs9zZ3W1zO+/LfdbvKk+zQd5vnBxbI7vKGMDbVogT8HtiRlY5LiPbePVhs358deXA
ekLzGQVozCje3tw9egNjDD79dZPMXnan26mrxztrbxxkR/4U3yAx5mwdzMtfXd14GND8O+r6havk
ndHPxtx5aHbwekjUh0qJ/P1QmRvAmzWCcalIAFxAbBhE5YI1W+0MqwvRqOry3hMQ6LCNOB5A/Vrz
X2hUBk5ulqB6h/huspLUDWOEMKs0jTfW1rUhZnRxmcFZ2PhDm3eE5AvuPcGCvKbTgAaFgTYdlELr
H/fmgKOg3y3rXDcqisdvp1LGb1hrezocFUaKMsltZNEJzP9Kxb053iIcHvQb586VfQkoBQCOTkkE
ROFqX1YIChuIHUyenv/MMO4zPry/K68skzd/fznhLzZlq+pBGhr+hALlcyQ5sfZRljeKSFcm502I
1T4rMxXdCZEQWMsdEJPZRX58g77CbhCyjS199WtYhNyFYKXo8L39mqFsrQyBmdlLBOSAFo4wTrnC
eHp/zK5l/lCPQWKJIIo1EDxvw6h+18slPEQPLeKzEGiUBTR44rinw3n6rimoarTKF64RdxhSF3vK
Q49K2MaPuLYy8J9DExnBfMswVzOHX4QeVVkye2ZDL7rTwprcti/rX6pay7iZaejQ7MISI01kcsEe
UE5wYivMDo2YoAZutKqJk3vUfwwL/HO893/dtYkgGQPUxMmg/GFOZOZ+paEVOnpZ+QP1INn81hcb
A3A1BC8GsNMk2qK2WlZhLCuVEsgjDJKTGHipeC6D/2OIZQouNkfcWZMx1NLoYTGNo9Ktie1lLG2c
KVvfsVpMONOiH5PyHWP5cZa+gW+D9fG/mI2LoVp26MV3tCU2olLId2jBPkgPVgEr4vB+iGuvD3S7
f0/H6mjUtR41h9cYO9Rs+h9Ludj3zI8YKuI6SWtjeYNvAWavpBSKxSpTZND4YFhXYzdNQtgg7Dd6
Ar5SzYNeQ0OlfYP0LxI673/gFWiI8ibWehBlNRfimlh+Zp5Q5rNTVsNC/UY0ByOdI7wwJAczC9Gd
6R4L+t3i0j2nP4XiWZJO/aJ0krjYj07CCaaeHSKn9f4vvHosXY7GagosOH/+KCKdOD2Wt0uJMnSn
B+MRjwR7++F35VSn4IuVhSQt9/66pdSKFqIQPnCxqPsmLsRGuD3ZTpk2ztorp9ybMKtRR9u5kBJ5
wb5lN53xMHWf3x+0K7vvzd9fjZk+I59Rop7nJXRv0D1GJD46vB/iyiKFDmBaBvc3UOs1UrhteZIO
egv8DMzJEOyE7qeSPJXzqTTyjUV6bVIwq1DRmwdCSz70dqNXyOOlaHUOvIU9owIu+7VObsytx+21
MbuMsjoWFdWAqGsRJZ6fwhJOA7bCuMa+P2pXgGZYS2CjRm4J3P4PnfkSTjQ6JqQNg5175omG0Beg
sXs49KJbONMR+zFt49a6toOICRaeZBYmw/pOSRH3wv9dWWJS9rpN9v7D8rZcEFAkFFsp+n/zib/D
rQayres6yX3CaTssxB+iPcp8ySGnBL0UvuNHdBuNjxvDuiyB1bsAxw48KE0gZsirr1IkqxmTrDat
aSm3je64NIe+CmBZdZqxdIK3e23XKkRvIq4SlUkNI1TimcgK7LqMIPFfwQTGTHFiB5Wkb2W96z73
exxVvYUqvF+gSVsrduFyXfnqJWk3qa3Dw367MXpDR93G1Bjpe7BCO+m4UCuQYv7SfFmwu/Iu/jpJ
+y2E25WNQiFOxU8NuJkGoOFtVOTlOtjn4uhZCJK0Kt7jaMd0FOfen9ONMOsSgRgPVaFBkfXS4osq
RTtUVpXN/uyVg/jyW14LXhc5hBGhfNs0BGn2sGf3wW7mARvczvZedFASc+StlumVhUrA3ynkaqFq
kx9JYkVA+bDAMJM91APTw5Ueak/mRvfZ9/dH8dpufBNwtU4VUSiqeZhIKGlFZR+W4o5gC99SOt4c
qOyMzZrS8gmrvfgm4uq4tiS4qyh7jF5SN+mhQ8LcmTIoXMqsS/smHAveFBqdodTXnVg070daZeiM
i1vwpavnnrYw1mCPsUHWeRQiUAhOlDg55LeSW7q+96MFS4fSF4heZWO1LjW61UfDz/kda3Wjh5qF
EnYazV40wQhz+/F2Qohz+FnmB9k07H8+qeoCv1Lhir9uw7dbUIq6bJgy3s/yeWnSLF1pY9/eBAed
qhKNKCd8fj/isqf/+Dx9sfqFr6ND23kb0Jy6qrRGThozddIAgULhSxa96AiXRBr0ZU8IrI339TXc
pYoJ0r9Drq6RphKp/sqEBKQx7Up3PEa2eV94aGEvmBd3k6FzdQovAq5OU/SqjBT/scnz40/lMKA1
903279F7Q9a1DLWdaCA5gf+Utldxkk8emhDVJS9DDBt11vrp/QG/crRrZKBYrkhwDqkCvR3wOIRk
31ih6Ck40bZfpd5B6D8tN4AG1wb5TZjV6UDTthjQ/BW99jMRTslpgbZaZ+Pg7wDvbnYXrywjMO/Y
uAGJIdfSlim4OG57M8MXpMqQgTzU0Mv6Y+eyITfBrVcHjyrCAplcPNVWg6f7MNi0PBI95J0l6Vso
nqceTbiX96foygVFi0CiOAg5zxTXaWkMP8ea80L0QvFTljS2Bu1Y3L8f49oZ9ibIahdk8FcipLiY
IAczFBdN7GN9/KGcgEXu9Q8bwZZdvNrlb4KtdsBiScD01KKXSk7rpOiK028Onisn8e9lFwFvd6sl
e+X+fRNxdWwWud/OpUjEcU7haaLePD6+/1FbEVZPoSlred4WKI9G4VlSzlG2caNvrYLVkp5DKwi7
ZRUMmisOj1N9Drcqc1eeWm8GaZVwWVoZQuRZBgkchfVd83sbZc+giHequNVuXXAa6yXAzkTMhaah
Ka0xv8McSiq2zezQSjMzd4oRVN7NXcjbRA9zRDyyMQ9wWlW1fQNblBp/jusqLW5Z/fH+xF0bWJn9
RYoJZZOc6e1ZMeohYrA6imRhKnhGkO67BkB3bx7+b2FW81drWK7qzSB6YogqWEFrcVCdXB828oOr
X0NBh44CGBmoim+/JvYtCTk05nDIblDpyxEmHdz3v+TaqYf0PFV8jMw4Y1cDJvRRapQtA9bqe870
nQjHpikkW5W9/1ug1ZBpjTi1/hIolzCamX6ai8uDf6/IGx90bcwuP2i17qcgQi9riRNVaEPJFZp3
D9rWCXQ1iA64ANNdDvHXAtnFlVTXAnq40yR6yOgvlj3jB3PcWMnXoGja4nD9XzGWc/cihlnnA/nh
LC5oApB2udOdARHs9SfZM/YLRiqwU9i/1kf5g/S/mauL0Kv7Qx/CpMG/jf0sepaItDjq6eLPfNyY
qmXK18fG5ReulndijkbYGoQZ0SFN70ak0/3cLvTjHAY7iZL9+ytwa9KWrXAxoBTJ2xmpD9GTdLw+
4r3+/0i7sia3cZ37i1SlXdSrNlu2e08n6byoprNoF7Vvv/477Hx3ombrmjVz8zCVGqcMgwQBEATO
AUNL3Anqy3tPgO+2jTtQmNAjsW5DKYCTUVAgVA91AlzuqNO0R7Moa6e3qA34b+sWgLQz4FqLxLuu
515zvYFXOfAywzIBbcq11aWWNq6AUYHbwPS2iSL6t9jHczI8lDP+YrOJtRsD4vunsPDNEj9+Q7eC
uRRqIK0e2xMEj8H0mWFP9Bhfy+/fBIo7+feizlYa+zWb/SQqAG87GdLYAAFryLZu2DRX7Youp3s+
ciuIO4kY3R7zvIMgWTkl4BWbW9BdvC7V1+v7tiuGjaJbeMH6OCUOAkcli81xRfY+OUkvhardgHWt
uXTF4l4XtZvCgzH8b1ncWQCE5pxq+rSGkWwfk7XHg1HpSijhF4Z2qMErOMXZ/RxVp542PkATw4hQ
t44iQRzdy7MsNEqboFk00CXEORpqWYDfU+UVlCafm/msUdGD/N6aWmhl0gCfwGA9OBcjmXquL6YO
AZMtaaAV64wbuRmH52Zc2tpN8Fwe6KOWA6Nz1uMzKkeKclDAqwkwd7sFO7Scg0LdWqkGJonYpqea
1sRyxiGpav/6nuy5JwvIB5iKIYAI+BDsB6mfxgLYcgn9lJgq4E8P+ijqDth1T1sp3MbnyhotcQMp
hbWA6mh1SjACmpd89uf6S53glhwbHpUkge/dvZJYOhtfZrX4D2ALkpqB94ZarJy8ai7r9mVDDahg
q19VVLBHUWmFuVneFW3lcZZlW5AFDMgFSeBfTTv5RYtKB0DYFBr9IAWArq9vnlA/ztCUIRkMskK/
BeC5mDC1z1E4aGh0XL5ibuMoKq3shU70odt4cWLIAfw1EoRuCtDr2jUEPlf/0OZ1Es5TDSqG1Bzk
H+uQAyA9sa3G9gGQGP28rixnqehDxzAagFhYRw1rLuBsiObALJxGSw1b+66Nv7WAGlwFIjjH8EEE
F0UzjcI5FUQNMXRz1GPgrKSiXnDOQj6I4BJSax3LXhugRRRPv9oi+UEyG5CZKJu7gCcffDuqRY32
3K59EMnlptac2aZW2WqYwNu2jfTFXAvdpV30KwPPu9Oo+s0cl4Jnw4+7hRcw1PsIHjhYPywntMV7
XJenlhJWqn1SG8kp6XArqyLchY879k6MzSUdCiCdCcDjlTDLvtnzY6l5142OD1lYvPcCuORikUk1
Vj30MAtg8LDsokgCuQJCpANiICfxSzRc6oIA9XHHmFA0uADhDjH5LdXa5Bg2KdokqiA0lRuwChDc
jRKgOw7+gI4nDcQDSZMKTH93v3Qg4ZgAltA/IGvF1jqROdKUsMcTWGEc8pF66AkXZAACKXyv8rgu
AIhZIGUBzGtagyerdpSiFLhFLvz+3jO05QApzAb0IP/W1IIGo6vNRgmlJqyaEyCqnSgF1rApkLOr
zUYO55HiPh5TAxSUYQ1CRCBp4v5QwBGDBUywbPtWuJHEOSaDkTMl4G5CM3PxNrRi3quhcbMCRq/F
EKfx47rVixTjnBSIBqel0yEOnL5VUoOG0G/sl+syhDpxHiK3lSbKJKwe8Oy/6z49gF/WXwJAB7uJ
D8JE/7q8j44XZwrNw3hewdOywY+ngK4YVNZFroSqKtlhScxGcpWqZPRNuQxuotrKVrztKMtkCFwh
U2STFPw2R3RJoUeDoE3qrS13c5rB9mZq4GJTQs0MB1BGY9ekFHESRExgQruL5EJgl3xa8EEit3/g
JgVj3NApSHtmgAoU3ni2fMDZoym8ONDj9YUVSuM2cgKerg0gYgWP6GxURXGA5+HraBLAQGwgekje
PdubbWQBYbOYlg5SlrLOlLA11gDkzZUdoLh3Uttc4IP518jfi7iRxA7JRtLSmulKNJBdmgB0ZJ3f
o+Jrt/ElD0EdESSnGQyoq2jnWDj5YCsbobxLQTI1yBVVwqZu1ECzpeTcYabqUKQmJhji7GGl8q/B
llNPn5pLzahBynEwBG8tKnfJ5Q2I711Oh2KpYhtnUz4ZX3V/PVbH5muPNZiP4Oc4K7GDqcSvlV8d
SBk2r+mrwKTY3ZZfBpCxoa8ZAK8YP+L8XQ9iIYlQJv8w+HhKQCObHlbHzmOd9+RR1Cy5l0VsxXHn
JZ+zSWJjK2FMv4OYE+jFAufDF0feFlRBKw0aMRlMpq6+NyZ5jVe00vQ4kQ8gqqjD9K+VzYgcJnTJ
3lo39WfpGx7V8cSdizIkfhDmg2i21hs7Brx1l0k9RP+evEqCCmzXmIUpMHeVihoudr36VlHufMYU
uUUWjYi9/w+OQd3+rN0AZgejjuB/FHRn70aqzXnhDGWZ5aIAxZUS6j09aLntADc7iOZIcC73DGQb
PDgD0ZOmAtMBgkdeo9VYWm9I8g9xyn4fOaC2IusDiC2ert9vk0XSGBRnbzbotwRV6vlWzhXv+sHa
1WMjhNNjkeucSDmERA2IUrL5Gziknq+L4Dt9PijChYMRAK2l3iF5YHOS2WX00qNyTm9gdaNrPv1u
HVMfV9HVm/103mUAX+M/66dzN4HJTjKgqSPK1ooXaV+W7rHEBQ5M6Jl2XqtFsJAiLfmeQgx2oHV7
haNOwgENKjjM61l+WcC9DjUVF+My4Otx6ReQq/5v68u7khWMXShfYX074CqvHojZ0CVDnwGS7paf
QK0GlCIrLL9cl7obdjeryzmReCQZsgqom9FP7QiKkJK4M2jqs0/X5TArv7aLzIA3zqoHBZ4+m1Bu
BE20I2uNp9Ac8+fV7Jqq5dkmpiivS9xPXzaqcXE+lcCmWhRv65ndI1kCmA/92vvJsQxsTwRQveuv
NsK4+K6uyJUKDevY0XsVLcpNf9SG8H/UiHMlQ1XTTiuhUesxTCkglDxb/0nI7kQtmyLL4FxKBgT+
qLCgEUG5VlaDbg2WpPXTf4hcxbsVfsayLzqjAyGGgtLasw2lsq+lHVxfOIEqPNZK2tvo7GVGXiTP
alk4/fw6JY/V2AlMTmAEPOxeWiA512N4YSpd7PHQkb/S+nhdld04vHGHBpdwAKMbxbgKy9UHa8Dm
nyNPvrfcARlUezBvJcHS7ctDPyuSNUDIfBiTWrK2tJVhQiA+xMfyVB5QI+kMd3TlYDwsxy5yc5FF
7Mu0ca8CZg3Y8/jemTjVhoUakDkHbx2Rfv2q/mBD3qy2q4K45fX6ou7u20Yet6Y1HYpRBc8ECLjN
k2aAPTutjZdxNejh3wj6c2Pkik5ZGeWgdMKNSmq8YamR4rtd/HJdxq6xb26lnDLWUER0nBEv16kB
u9RhaFA1HsEaEwuuv/sXqY0kLnaYtNY7GiMBZabI+kgr9OI6LCMcD5JnAH/nHyIa/PYVG4lcFDH1
WRvLZFBCpfFHe3JsEPuhq/P6Au5bw59NYp9vQpUqFZ1CWpziUgdfk5mfh+WsofR9XQr7qR8C4kYV
to0bKa1Wr2oBQq4QUwXg9pVS/YZodSx6P2Z7wIvZpu2cMnIUgZTaQtrevGEWYGbuNrpgiNtJjqhO
C5Ej+WGltx3ayuPUwnsX2AUTHN3GNw99AKLXo3GWgJMA9nY3/2S4ZSCc0mcWfU1HLiyaXRL1sgQ7
XEBJwUb0yxtQfGFUvsA9VgQiu2cdigykRfDW4RmQ73CBk0wlpWFFkfm2QZ0T81G5Icpd9s7wVggX
eykZKnDhQaNMuS9zyZnzpymv3DgJrhvhXla2lcOl9OuCCji6PFHMVx6TXApKG2N4xWm0/GiRBTc6
/q3wt2ng0YA924FAhIcjyUYrzRO5UsPOfprXVxU3lUo6J/oIHpbva566YGeYJ8Ex27s9IID8LZSz
R3OJEkspCzzLGKCekyqnbZ4aeteBjzuWTqloHnB34wyV8QmYmq5ZnEsc0Qsam2uqhqT+jn8DXtQY
FL+xN4IF+vrW7aa3AMQEJjVeY9ik2HsH0gy1AWJqLGfdTqCzV0ETGxhA4UaTFygEfhgkUKpzbFtu
Ih/bXhBk+Hai35uJMg6QOED3BVy599LlsZPTPEfIRO/3qQHuUfQJQ2r0++qiqoymCUy7oCqghfq3
5CCCImSafTjvG9nc6bA7VQbnN3xMEfahgl5U48DArER+Zfekb8RwC5xXNFFV5spKpfPtVj80JUbg
B9Gb0K7J/BHzVrLbBAKpUGmlTBDT0/WFyJVjL1Vg5fZdqairJzCavagDDJv/bBufWWkAXFuVHOGA
fEPnCdDI/BX4fNHgjzX8M4MhApqJ8K1NpCKXkgxNmrdxCmMZgeRoAtzferSB2nNPPjE4x+FT7lVu
i5K2qHQgksudxqWc6YyHbTy3ZQh48qNujN4kB+j3F6yraFnZ55s9BONdR5IGy1rF0XlU85+WkQgi
+W7pdrt1XCRXIzSJgA4OduIxRBhAPuAdz+m/GLe1r4faQ3VkCGDs5ZJ+kYAoK6oA7p8609IUNIKR
D1PhxGqJ3FOVnbr4mJ/64xQAtu8gunbulzVtWWE8R+g74wsw+ho38dTJ7NVh9LQA/NMncqEhCcQs
PbvbthHF2SV4lmcKlnO8BJQxKErXz2h1f7p+4nYj7EYEZ4Lx1KAvL1tQYCxTB6TRhZIcZPTKAMBD
inRBsNuvRm+kcXZorloxDMuK/BjM7YO7+PG5c2QfpGeAidPvlh8zepS87in1RNYhWkreOoehUgvM
CeEWT5w1th3MY19fyd1bobJRjp32zSGL09GKjRHKsXp35eWnBKBfeFkEqHAZSACfcv6FQLQ7WgQN
RgTQF5xOVjyCZRaHAf0VfhWqPp7bjoAriI6mgmnKHqN5/7BT9i2qbiVyKioFkUByBolmd7FjNHeu
HXrC/8ITx9113fY841YQF76Tpu3iBBiYIYA9LqVC3MT6vqTtaVp7Udq35ze2orhobSCUtRRsfeH4
PX5kQOhmmKFz1FE/Wc+r210M4K+D6wk3xqV0/tcF5WJ40mZSZxcQXsqHqr6pYiBNfKuLw/XVZIbA
JyQbFfnuh7acDCuaIGXALDN43T3GwyUXImCSt+h8TQ5XPqD9hJemEicgugGJGXtZLx3HxmsTDjdm
KdfDC3E04Dnhof2kIei519UUGI3FuUtQvWQz3g4RAaS3TLNKXopOw+VEcNL3fMl2OTmfaSvg6IVX
hs/Mn4blay+6eu+mzlsB7AdsPAkdJg1XAeyXegBlhD8f5dB0GN4sgwgXzfTtRQAwXwGA0UCmjmbJ
98JaWlJzqBstBCF4cbT1tQSghVV7cYcegTlrTVA3a0Nwfat2l3AjlDt0VafpUVZAqNF+iedAkgXf
v68UGHEsAyRD6AZ7r1TWalpaJ60W9v0hnl5bFdBtCdCyGV1xLohq7Ls+WD3ei/8jizvDmqVkaGIq
NQzhZJ/wjuDbU34BobyPgSRcNOL+vlWm5+vrt2vqf2TySXkMqru0tCCz6ohbg9t5lSj4jOenWgg3
JFCPT8kzgyaNPhZaqOEdhE6SL8+th3GrU92YN1FKXEw+iTzJ/gnAxQ2XVGIB15JbU7LmZWa1M+xj
kquLFOE1S46H4SSZk/nQkypx+2nNnZT0d2SUvmiUPE5N+nlopFngVHYtFUx4wG9DYxfh0U6oPUtk
6DvcFKn9sCz5YaCyQMTuZm5EsM83x70t1rQbwSYdmq01P0ygdnblwWqDVOuy27bMRI/KInnciceV
MY7zFocvBlYIcFcroNXk94oQlmZ/6XSioWfXMD5Q3KG5IU5LnRlpYVwGPX8CT/fh+jnYPeewkf8X
wc9+yBkpxo5WEKFK4KP3QfnupfqjGb2a6+t1UbtBFGMmwJwCl5D9Ie/v1q7AhU0L6+KubL8O+tEa
Hv6NCHSdYDgN7WJ87+qC97myJrB62rwWMLNU0e4wqOtdl7Jb6FIZB8tvMXzvajlls5WlMiIw6e5t
dPbrEb20WhEUa+yo5eIlDRgiJG24VxLRhu3axEY2lyJU+lKYij7BWeqocMWP6j+c8Pudom4EcEmA
ahElQSsNtkn7OabeknaunDidqLy1qwdsWgG4hw7oWS4HkI1ZX+yp10K1tB9AlOB3ZiuIK7sGtxHB
fsLGLcTLVKtpgqXS0YDbAMhNMmtvzUVgmLveYCOG/YyNmGbJMYpeQoxFH3QKsvfhtrY71xSVHvfN
DiSthoJNMNDr+16QXgKDDrmuFg45ILLizFXj3mmVo0E+q+utUZ0M+rNPhAwo+/r9LZZ/XE2yGtYO
wEyU+tglCYQP9Dm/iT41XudZBz3oEqc+DF/kR8EpE8nlLD3uTTICtUAD8wp5mL35YgeFV/5U75Vv
HXWqW9Vrb0gpfCvcN8w/6vL2P1HA/eUQS6p7U/0yi9oT963yz/dzhk+JmpKqw/ebxS2aFF3dhmH2
guKxaO0401/spipmtmey1DhV9tIoT1NbOw15ub5JIjmc7SsVKNgXY9XCJk7cUTqvejB232XRu7to
T9jP2BwxjAjhhilBnU4Zb4YOuwIYxv9NEy6m631P0J+PbWkJiM610zA2LmbTdWGjKNvfD9nun1PM
w1PkaNcvG7CBo8dDumNgC/Nxkhx1BqnAgjpHdagigWp7MV7T2KMd6MPAB8mpRmVjyhpT08Ky/2uw
3bV9KtJQ1i+WqIKzZ9pbQSwT3mwTKaMWaIw6wq+BysZTmwFVJLy+TSJdOB/YtBJQgjOAbsptDFJs
ALVP8anMTL9V1JuIRN51cezr+M1iADigNGZEj3xCgTcQo1R7BEPTMo8kBxr8EgU9sSsnnmani2oP
HJtepQ+CYvDenWEjl88wlKJpUyNZtFBKL10S9u2xm16oPnt9/CQNoknn3Yf+rTjO1U51E9EOl+aw
0lQH0dJDsey4qtpN20uMBdy1zRRuH78E2Kc+aUentytUGlvX6ohzfcl3G/SQkaoq8IhBKM1nBi3Y
Diw64ccQFEH6T9OhfEgC9SUOrUN7m53rQ/yUHf7hhP5b1rMVyjlMcMCmVJEhVB3urMXvc58KoaJ2
N9UATQOCN96VeZ6mVdabIkdKCpBJHdA02jHxbNQmrNvpfkbnYeyWd4y1ejmL0PL23Kf2RzDfFC4t
gxzHJlxOqUqHuUi/Lb0mita7J2UjgzMhcKdh25iLBm3DX6xbpAMIGAUrHCtcMVa49P43zS2oGAXX
v93C8VY/LmQDf71YCiY7el5chvlD8PKke3mI+e5DhTRJZKL7C2rINnIxADrwc0pDSvUkYrfrxle+
20fs5mVCh30UkNgrQ9lTj//KPhndOUMpAWQolzWscyWZqSIhajT2M0Eh1VQWOKFBxEuwqxnA1k1T
N9k8LLeNCV7a+3EyUcySdQx5134ei0pLezmDZqJWhpdt5eMQd18vcmWaUCUbvhb9/ZA/d6sn7HzY
PWyMsQ/0FoZi8J7bKCRp0FIbNlEepvTBtiqni8+Geo6AajP9QxzB3+7jjzTeX08qLv96QbSwiMov
xVplHmKT6lS9ZnrX3eNuANxI4jYoSmXgROBiGqZtjuG43lHre7CEO+n6M55F49+7AX0jjDtYWSOV
tgl2ztBMbgblSYrDVQTxKhLBGbaRGiCtxPxiaJMEHW2SC8ArN6Ozf33ZRGKY3W9SE8ATd1ZVQhP6
S4kGpyu+UeFq7YfRzXKxH7ERUqt6WcZg8mUcG2BlnsEV2RwidEYZh6JDf7eYOFikFpcY22SuJaBD
IaTU6olkhp+Z5UnVJkEn4P6R/fsw8T1RU5eg1rJAsTp/LqXHycZf0Bkl8uO7MYRRhGBEHSBGPKVu
LJsWZv3gfJbT8Kv1GEfreDcf9RCtQ3gCL86NR9B8SAM58kTNILv+YiOb2zvFbOZVypG7Ejt2UZF2
gObgNNrPRA2a7K/MEgxq7fbRoYvob125nZsLqqmxDnnyYTEwVzQd6MF+1H/Mp+guObKXiuH8b0bw
tjK5i8CAMXKKxlcUEEjmpv3oGMMls0Ji+NcP224Q2ejG1npzDnKSRF3SQw4pE0frbjVNYI+77+Bb
TbhrgAo4MLtasHqAhwi6Ezlk4RtC5Z3kpq72mH1evOG+fBIZyW7vwkYuz0CHkK8oFNE51Gu3vDWO
pWuGIPTFQDlw64SdErun2wJqAtBFAZbGQ3w089BX6YS8Rj303vLXUsGdSH4cxp+mS/NjvWlvJmGi
se/ENkI5w7TMoh9K6y2Ri4tjc8t4YMmn0aWqZ53US3EqDqIpvt3XCuDV/q0oZ5jKShcJbJTMcdqO
7tZPb+0MjuLKF/ko3MTdELqRxpmnmRuLtbYLbjtfZyBStihq5T4Qje/UH8UZrBQPJJBC+irqattP
Uy0bqAqgDQT6O6elXlZpFcdw1sxoFcz/RC/WbesTx3D7m+pGxHe7bz1/xHFqRgvRRzOyEFm1xLEi
z1BOyr8BiwAGzd8qcecww+vENGNkIbTm+Kkwhjupo4dlbg/XHYpAFf61btLHnJIF6VWifE6nu7H8
lYme+HdD3B9N+MR3wlxYTDqIyNrjNB9b4xTFB1vo9kViuIwqMeC0lBiRtPX6i+omLtBQnxtA645u
cyEBxq6fipt/dXnY6MblWI3W4HZPEFfLQX+ttDhY5+irFauC+L1/rv42BpXLsRTSjFa2MINTfprx
j1lztfkyK4AOix6v28N+jWCjETOYTYSx0v+Iko7ySXZVF3he5yKQfPVJcbsw86dzLkwRRFbIeUZQ
dNB1UbGMSV0Aqk0y1IMBJB2nV9pGkOWLRHGuoq4SLY9bLGWSgTtFQ//rZHi6UQh2TCSGcxF9Nv1/
+tjLt7Z2A4tX0nvBVu0nA3+sgnMRU7yQeU6hinmD5wPG33wwQ7C4O8TBiIK7HEXVjv8STf6WyJc7
9CnV7BKNGpBIDuk5PY0g86v/YhOWkrAv7r/Eyz/SuAtZRqupwXugFs6a+rOO+zu77rwaPRl11FQO
iL0eJFO9UUv9XOXwjShTGmMZDLXbCscHd5cavEYMlBiTVRp3AGeptsdMQnZiOKicga0+PccnkKoj
kGbH0pOFGMi79rMRyD7fHMM1qlEyBbZquD7hrdoZ1Ze0FxVb9rwKmCw0zAcz8kC+1pKtrJUNGVJo
j5Wfobl3+KQuuRuRo0JFSfmed97K4k44bcZEnyVU6NgsHFCJT81pPtbqMQ/lIHNkR3rRb6O/ClHd
XKQid9o7vQIKBkC7QhBRHVJDvpjWHDYJGAXb/nlSvl8/kbtKghUEnUqajsFIbtPUEi1zskoxMSHf
TUTz+vlIJR1jVofrcnavOL/ruAYeHSyZOxkA5l/HdpxV1DujBwCn1MF6LF71u9HPzgxcGrCSnv3p
utC9I2Cg4YXRGgEJkE+Z6zbriVXmqMwpn6j9Yx2P179/b/F+l+GAUA/AJW7xKP7X1FOKwryaH6Tm
S1IWJ0qSz6n5fF3Q3l14K4gzxUxRAA9ioTGjjlZ3LgC6hKo0EgZ6u/bwmuXL1AuCwd7SWYoNTjBW
zgJS2/vDrNizlrUUSLiyeU6r57YSBG3R93PBppDqdajsAXiqHf02VfMnookac3ZNbqsDF2zi3CZ9
wdB8l9NSOKqPwZWXGMBfrnIC6xTgb+XSSZ6pf32v2Kbzr0QbqXx6mreLXq9gKwmleTjqIM0DZKTT
rKtAzJ7tbcVw52mR+y6yGig3y6bflaujS9Tt7Ncctc3rCr21913TiEtTV1Bg5gMBQncftBe8CZXw
huWBIVdNX9kssuI292gUAl5BI2pC3bkmWbaN06UCcASYo2+TSdugshpkAfSSHSZ4+nIZ2w188DGl
ThqOPrtni9Ljj+v6TiC/fVFrN9lCJ4JhvEtdqvC8n9FsFdYiOR/NBHIIsKzwbsAwSbhFlapyXvKp
I2FXWqAx6zMUrp0yt2cMWK1NJDoMH8/be3Ha+/M8xqDGM0zwZsykvKWt8jpFIsP/GLjei2A/YbNV
pFFQtFgbO1wS6Wcfn600kFN6TxpqOUbbvV63yv31Q8wCDhhqLAb7fCNNHoepGlAoCeNyQTfjacYL
CApM14V89LtMpT9COL+LPkbJius4CtXpmdSHzPxZGoYTr7e66mv0R1WIRkH3twn824xWCr2unFvU
9dFaI7u0Q1vKnxRq382FqIVnd5sATYPSNFAJwan0fuGAJlDpDTB2Qo1+knEfG+bWWdJAs9w1Dq4v
n0gUZ+MaGZRhSWcb85HJYzFHmAkevup1Qx2Nfi/rRBCz3nL5944K27VRjTNyTUmayM7LCLQl03SR
Blv5psjL4oHYHBg5C+k9osdR6UymSv3YHBfTMdYcU5S5VXS3tO4S6qyjYsVelOlpIM398qqkFv2i
krlYQ8uOjMc0kdajmmRV4S1Wpt3F9Tz9Uqa+fqWGGX2utUE9yVVsnNE6VxeuDNzH41rExJdMIn27
vr47lc/3CnNHTq0wTj7YEQnTX+SbfceYw+GaUYYszlIT5OHst8DrLm6SSbDUu6cPbPUymkVBqmtx
obVu+irrZ7jlKdN6txyVEUP6keHQVJsE3Q+7Z/CPKMIhArWrvs59udhhUZXHcXgyzK4F4Ir6nFXU
cvM0OdtS9E2u6xfB4jJr+WhNf+vIk+AaCx6SjRYukyGhYwQPkWd01gNoOIFeVhxKgZ7/ZTP/yONO
y9LDXqsRzqa6mKe3J3Ng8PlG7MQHNt4uX5ZL6cV3ZecKL8mC7STcwVl70+zmdLTxIFZAx0txNzup
Gz3V5+hJH4A4WPnFjSSiAt11dpud5axXTspMQ5nIDvs5d+kApBERqOG+BAC1AYXVBj0P507jfDFi
g2UPE3Ck+pcsEVwARN/PHQPJiMs1ymkU1hN6AzFiGwsE7OQ/yBGQJTCwIbw18P2WsrKufazAhXY+
axLBEJCfZW7Hcq5gOnZoMP1x3ew/Hrf3ArnwgOGUBYTjGgH1Zf+Sdr9Safm+EPmgGeCPrMBISyrZ
V5fZuy7240q+F8sZf5QN2pCneEvs5sGxRoR0U9AF+dHG30vgbDwaht6cJFhbBDSlwnZW0gcjFU0b
fUwf30them7Skl4mwJ5OZzwgyOh1GU9Deq5z263tz9fXSySHS3+WeJgwN4v1orRwCRqULEQx41HS
BRU7kRz2+UYfoDcO5Wo0JCQDKHflI/jaE7Xz+1mQaQn2n39LoygVk4gi8Wns20r/WmqCgyTYfZ7d
jFIrlZHygknZ/tIgq+8NJxHRXIt04GzYzBPgCuojCUfFdCSA7dai6bJ9LcD+BZx/JJ8qtxt2AXcw
TwC+TfJLCp5K85wU/3yCExaMATaQpgHlVuVpFbRV1WNttO3QepoDTMtoeJ2C43El1/DLsPVXcFBL
D4pP7xjqz3Wr3omBTDga2jF/qyKT44J9T3pAhjYVi7nk0D3mt4nb3tFDe+xPaYoicezG35dzIzui
ld15zIVk0Aqr4G0ENj0/7tgDpC7NqUTwFgNOnkt36I8xZrgDNvgreozbKRO/F8b5IpmUlZatsEYz
d/QHNpX4myOz8awHNWCUJ6J3zt1zrClMN1ThDJmzzUIFsbjR4HI2FflnbZJvC9SjF2MELrnIlX/M
+qEcrmQ6/gDon88N8zUa5VTJSWg2hWMAtyCtnS55tqSnqDlctxeBqA+5YaOl1oDbdTitx7o9afJB
kZzJel07wQT1Ti0JSuE4KID1xMQFb5gmpmCyAUcybGNPPeXH+LS81F8st/fB34WMkIHorgLfu+tP
NjL5UDyaaS0x7YiqO1Wbuksnyjk/5rjv1eLMIlbqEUV6ghaer+YhPXbPkouafe/PvuLnAfDxv1zf
sJ1a0nuBnOVbq62k0wKdSmdx80fju+IpSKt7ZwnScHU1DPjD/A+D8yAQvHsANovJFnsTyOS8pqWV
tggAwHj/mj7WQeblbvarop70rJ1U4JeVX+irKAPdF2vAm6HLEV6V03da7ZLkM8Qa1rNJcfXE7AV5
XYR3X3V/J/8I4vQD+60aE7aTYyDdmRjOmb3pG8MULe4iD/Rvnxk7c3cxgxmTBSRI/MgV3mB2wxMI
rP6jLJeU2DOeZ6g5RmGuTg8U8yAgacuIa1rDyWjkz1NLv2Qqeez6zAw1SS/O6YKSzTTGk5ObxXdr
sbPP/dCJLnL75+jPz+KiZm/KYGTUBzikxdWNQPVTn/Xh2W1Q/WJnt/SA2yS8U+1uiGUCKxokGQrC
ynuDG4HRa7MHlxCve+oDA99Jfds1kLYHjHg58kXoB7tqAp0JBK547kDP7nuBSVsYMZURwXTgEtQY
9TFFh1ckgdvfCePsoGhUCJ4U6wumDX3lmKPFaj0p7uprgIkXLeK+VW904haRLm3ex20ThSUr/jKy
8dLtXvBftMobZ+J1weQlR+Ok+VK4PNIAr0hCmt7dI4whVUy+A8Vc5oH/6VibbWwjrWsBnk6ODfAw
M+mJtKLV3T09GzncZdUa+iYzpBwGA84+I1CORPcsy5FDegHmiVc+SS9d78SvAsfIvvZ9mQMeGSMt
lqmo4DaQuZTLmpfWNqYBkS2IvsULYKLsIAvs2yj16FflYcIKwysf1VvtvhEk5bv2tBHNBbjSAEGK
qeFya2upUyDwjHN4XTuRclx8K1RAv2kGrmOqNQFD8lijWFzqhquVmUPBoKsb/0IlvD9bwApkBQeN
OyKpZCVN0sFgE/VX2d+NmiCO7S3Z9vu5A2EroBaImgwJsnwa6LkEzcv1FdutOABgDjjMmNHXAfb2
3o3US1oV1owInVyim/EyoGcZrOm/TAd8vMgIkn9xLd+K43aoJmo7rAMBWjONDacq9OxQlFnt2GOf
etdV2107HGOkcGghAN3se80qCVgAOd4TwlH9OYGqFKTa1wXsnWDljwAevFwFQxzQyrH5afdo9tQZ
tEtdCdoS9uozeI4FiRbB1Dxm+N4r0SgGAr1lIJjZ47dYjg8AYnL1ogUE0/LFivtPuaQ86X0quBbu
HSQFoAOgkgW3Pf72XqwuxRnwX5HHFKsGlvnESZbXOHtOq690Po+5kPtkz+lu5XFWmEuaTOUceyU/
jB7r6Fp/44qCvLQC6o3qpJ4dishlREK5ta0NacGriWKHhnJZ6ntDPdbVr4gKzHD39rfVjcsJi8no
J6IWJnSz7sawugOf17E4jy6bjapOy1nYO7yXi2wlspOxSX5z21BHOphzGP1kdUTdb9zx2IAnx1OD
+VAfRHFbtJCcF5QzU6KGMRmhOTe+Np+X7k7ufSvvBUu5exg2Vsl5w2RKWhAQWzZGFU1nTTJX/5mv
yZnk7oiBGzyIo3zl/oszvhHJrqSbpUyUZtBJB8PMypeahnH7tRKhmIpWj53FjQjbngvDtHr4+PZS
o1CVqkHdoEWUClTZvdRuzYJziGOTldMaGXCIjaefmFWU7vDCsmPrZgnsAxtCFPG8svXh042NTP4i
XU1VV5UVstRMnp0RtZzcr3G1lY2LHAlut/vWAVxWBWNfwJrhzllpEUywLsj75RPDMEwPGpBDxX1v
IjHc4SpWs5+mDree7I3TKz9MQXLMA9HC/Re38Ucd7lD1Q10nES4VYXaBv01+mG6DSRgQcpiDw5rj
gc0UKD+uW/t+NqD+EcqdMLAM6+uKZAc4lCN1rIDNHHSB+cTQ2bOT7Ykwv3fNA4+4pqai6cPgY7Ss
ZGiUTA0zXKnpJuXBaM4pog1dH2n29bpuu9H6jyg+Wo9tEs8zJrRCBcBSpXLOrNpp/zngEW4Msomu
XEwv22hZfH+WMzmayVAiXA8WeRoV6RnTBoKMbQcoDjIAcQPcfvRroXb6XoYaWaqUFTNQU/z+wogi
sgDFSwc8pZHHXvH+j7Qv7Y0bV7r+RQK0UctXLb3I7aVjO3byRRhnEbXv669/D533JjJbaM7kAS4G
dzCAq0kVi8WqU+foqCjGKGSm97n3b2B2W99sbZ8LiUOIkp9C1PA4FvSTQch+zlBbGb+3WbkD/law
3K3jtrbGRUdZJb2NnsTsM1hmsRsOGmhHVCGadQNVjiFlyCkDIaErSOQ5O62VQT6Uxos/fEMdMzr0
8PzmpvJtsJ0o++nzL2HqXoh4YkkGHyAxv8zkNhUimzwzEhL8Rlf0cPat2+pIDtMBRYM9E6lkNMsi
a1ubuTbGZTxjGxudRaVfm6kdWOz6N5v5rml/bVFcKDZ6S4mGupX9KXOZulx/wFTkyQoMVwEj8eCY
t/Kuu2ODPjYGWe9lD3T1h+vHfQMJjg+62lguTlO0uKlt47yTR7wFj8sh3tu3A3QK/xIJzqzpgF/j
YNoAeX08lIphoKGe1Isf3lpB+g+zJ6FvW0H9zHJi4IcPIuqhzeYJ/JTx9eL1phvcxyyKkeaxHmt+
clpKp3kY98qB3jc36pN9Wx8zXz5Yn6yX8SBU8GDJ+MXXBdEUxrhR5cRs2se1drlR0kmByyag6G73
P3KwS+9b0AX3om/I/OTCElgI0VXAsDii3UdLQyy1i5oPqm+c839Y/cl28fSZkDmz6yi5FVUoNgtQ
eM3/NshFgTSJmyJNY9Z/H0FmXe+rk7rXdhRl1dwHVOOm9ehdcdftw7v0Xt2hmPx3ZxSkI3iwojGF
19fHNbc5czC87hDwtN3/zmizF+YXbCmXe/vHDvfkAglXXNeVqfj2o545rUte4gN1WWOq9myMweWP
+RPYDPDyMj5dP5qbUWi1Qt5x54INK6D5CxorDUILSeOU0WPdKY6qNE5LoPD9cN3i9lmxCJTSQaOA
PhW3WMVOuykb5dmvvBE9RjA2xKVr3hU3OnS3oF8qe6mX6U57wLSGYLVb6b22Ms2tNkzCVAsL+PA0
Arr0RjrgRvo3bRLF9vc3+cUHXRnigq4yxWM4zRLe7KceMTeH/KXharhRlE9t5LM4FGIKJpscy4eE
euaKfsB2xF39AC4GWg1qO5JFZp8esyemP2mcDDRxG8c4SJ4oCm2mQet95fJjRaZNrw+K6jPK9Dl2
FU/HKGeJNw1qBv/0qLqrWG7l2h6TLJhvRPFXuN9cHpaqVKoUCvY69gOS/eiOmZM9sHnS6NwliInt
iU0izx7B8H92+1cHWAcFCVIsG3eAzfk0MI/GuBhAmrd+/XnQXf0Zuhe64YZodDW+upOfutZRB9fC
OFzmal8ER2orNq/Nc36t6LYO5LKy+Fi4D0D6vDixL6FgM1iYwlNTlOb1vzhKeAqjcq1jhhacux9D
I6at+gQ0EegmNt8X8xFhOklvFs0XrGzrflub4T5sQXs69gbM6HvQsznt3vZZngSQkiP6iFvBgY0+
6xaUPnCLc/cNSJ8HtHEo4Ff5j3b4lCXnAiQVIpJddvD4yEAA8LBVDR16i9831FwnlLqwoGhMnRza
EI3+eH3PNjO+tQluz/QxzaYlhAkmXqyoDtnJEygc8DjB7ECNHcS/BYBXuPohfaSRE94APyfaza0n
3vpHcOlCuiTNUEmWeSTVUwThpWT+OosaKKK95L5YQnJNrzHXeKTG/GCO8b0kV871zRSZYPfnqiA0
h0MpNSVgvqH+qjQ3SXq8/vc33zqrfeKru2pW5w1IQ/BKndFmA9e4m94uB5SB/MavT0hrHliObAtK
2Zu+/scL+SnrDkrdRV2hOUOGwh3agy27o/Kjqz9fX53IDBeXVLO1NRNCxO9Fwrx16D2hqZeqz9fN
bN52603krlvbqtLMaCr72KvK/VArt0sl7equvpmkz6WZAvv+IqfhXoq7oKQkyKRF9Bm3IvD6F3D3
LcU0Y5yiQgDolvZN27HWTQeR4CqDVEgHOXbRDMtmdWhtkIu/haktNnTz0Cti2jzg+KLoz9q3isvG
awtXEjiMcIu5oFJrelkNdmgyTp0TS//BWuKH96hT/ou8WxA8+L5vBPlnXVcBHs56Ujtha511CxSd
vRIJHHQzGV1vIxdCskabJgLFQlT2ll24h6Gf73HSBb4dD7mfyR2D2yExfbrustsnA+R6eLLhFnh/
/KziStnOi1rWWOGiLbtk+RQpEJVpzlm1u25neyf/2OH8chxzqbAjQArDYnbAHugsxXfwJwqi5LZ3
2HhZ61gQQCicd/SGRVuE43dv9ACgh5aM+lD59bEEkabIFzfXtDLGXS2ZbedmS4CFUEnlhNCSh5ia
/eP6vm3G/ZUNzi8w1D2Y2YyJgKwA4tF4aytBxBAZ4C6WZhjlpQLf/xH8PZjdkB2Z7K8vYTMpRjr6
v4/C1wbsrpLaToUJ/YyOqPWMHs1ednVXuWE6NbYvH8k+ekhjp/hH8RMIWVy3v8GTDPWilX0uKYZg
Za/bFHkIZoMw/D8gEY/mDvppldm6Wq1JD3Kiz8+LgVkrMzF2UMyKBS1uwS5r3AVEYkXRJBm3q6FP
952hPkXpq2CV7E9cJHSrVXJ3D6m6Ki575L8NrZzRRnVeBnNOnKleAU7whHyb6+JzbPWR0xZlkPUY
+5IrQYtYdP54xoHeyGRgw3ULvQJlp4HvMXwyvPiEKX0IuXaFe33Nm8ELBLZA7RKQE/IwU4Lkv82p
bB2VcjwqZu+Ghuy2KfJIIYBse3d/m+IrMFLdFENhYWSOHtPP0aFFJTh1ofA0e6zeI3rIChbGzx21
Q02lEXpZx0GKra9lI0XFoSyqXPdHvBuCpZsXEbp1M3H4s5cW56GTZnRx3+KQxBBB38UH7ZB4wFw7
ZEavnaV+ojVuR88/O8r5a5y3tZWFo3WcO+sm7ySQI2IArxMp4G2fvD9m2H9fXXBRNzVJL+NGKPUy
BxXRpAW23Q/Of/dESBqBxFWVwS5ps8WurBC5mkdSDmijSoub996ctp6UOYWQ6GZrOWtD3AVn2+Ws
lCXwUphT7P3koXWYbDxYHx/jYw9ppX/RdNxyfQMFRrBzEtyq/J061QVo4jA0Cf5dNnwdgT6l8ZO7
yGXiOb1gIzfXpxqA4YPdA2MAXKwea7VoswjvnGF5iIezJVIG3/I6ADJ//33OzSupaKCAsiAQd6es
VV3F9Nvp7bozbK8BXLDoLL7XFj86Q1hO8xAbbIpPNQIMzR9UsxFEvs1lYELYJgArGTYPAYrJWMER
MKJVK7pTNi4pMPmv+tfXsRWFDNAAY+qM/VPnfE1O5dzodDg15nIeJDU/lq3lFzW05JLP1y1tLseA
1jj0kXUg7LlDSoYZIi1lh+Cjy+6Sn7q6Pkj9+bqRzRwbJLbA7qM8ZmL3Pn6Xaoohb8Iem2HqgF79
IQFAOv/EJmbZaMvcO1HjtacCSEdRD4ElUfzdvLbMJVn1MBmdOmJUq4plxTEybY9KVqCNtoMx2ueQ
gviZTk4W/822/lkwn3iNQxdm2FpsK21viNTt1elxFpGFsyz3cm1QbgQnoU1A0PBxV6OULJbSy+RY
5gFtqDvPD72K3Wyd1hR8wc2DhaomsAHoy2KMhTM1NJExqxgNqsZ6BzKUuzBJBe9L9msvVoNQBzYB
DADBFz+aiJclSchUIqfXv1BkFLr1bGbHrBPdflt2TDYag/cBinCEs0OijBThCERxmraOYp+j+mth
AfIoifgLRIa4a5ZqSjZZ3QzXM48y+LelT0OTOmYqiHmbw1PrBXHfJgWgZwJpBoC8j0ZQ7aabcFce
oRf6LzKHzZqDiReeDrUPzGvJ3JpC1SzLmk0kDrvRDwNwJJ2Hg3pMT4tf7uzRFSFShAa5xfWYf58U
STWhnuiaj3qgoYSp615zQ27tPV7M+b0Ir7fl6uslsoi5SigglRoVRtQgwPco3Sg7K/7nejTc9IvV
HrL/vjJQAh5bhnoRHvskeZt6MPTNxIsisMotosHOrei+Xgv3Ts6TesqNpbWPiq4+dDZUIDMD0iMi
JmzRirjwbjXNANIwgOfT3LP1Zzm+ka1vffx0fd+2FwNMtI2BcsBCOFcoYyjY6gQJmGY+QyDNUk+p
aFB1E+ZlEg2zBtBBss2LXHzW4ki3kAQlJ2IDd4LXhjs4vY1BgMntj4x6gAiWtelvEIdDDGezpXwU
z+w5q4C3Qh0osu+MtrkrI1GOvH2KwDIG0jbkLGDp+OhyYQzGkzwG3w1jU1B9NmFQvSz7AYNmuHJf
hCFp0yEQxYG9gkmN17zLRj0LQSyEXPlEB2xjsaP3PXGVM4CiUHPNECcyX/JEjeXNrfxjlsd7daCb
SozQBq1P+ELCU2g51z1wex8B8GCnF6z8fEJemlbT2Rg0Qy9KwvAcI+TtnJA6vcf0DfobUYtt0+WB
XwEUyYAwLs9xtmhUhiQhXH5pg5j+0LWTYYgInFnI5u9dc2WDC0dmGA2RpbAazTG6C/cIsLvmkO+N
kwniCf1NNHKwWZNa2+NiUmNAbMwwcF3J5wUa5fYNrsbbfl9QJ913weBHLm5JZLrPUJVC11J0/W/6
yGq5XKwidg1ZPBlV89m4ydO3grwIfGTbAHjTkXZinNrmDIz9ZBXTgIITPZHeyTMwioP0DGQitmvV
YC9kw6p/c2exwQA2H4BjxQM3ozBuBtlCad6Qz52xnzpBjrGVRa/+Po/W7MKxSmwb34yppbT7FGBe
fSdGwWy5O4QuGJkf0EWKzrmGatjJODcoic916EWJfl7CsXcjQ4286x+J/SHe59eGuG9kSlnbmAXS
mDJ5nJvYsyBjloMHxVb3qggIvb0o3CngAdWZduTH2EstZeqMEG85Ne1Y+ld6FOAQp9FqQXTaCrqY
Lv9tiHvA53qjhVYJJ5hsJ4GywpwUHplat5DJ/9GS+nFJXTm1UdSomI2u6V0Xv9U6vQcVUuSioVEK
bCmb+4fHKW58zQIumXOKrrHngZSIT8OOvJafGBuC/CU+/uqKMnZ+scK6yCTnHhkms/FgRdpUzl/b
dF/ro0smUV950wiww6A8sFh/iTOC6aG4nSScKTNpXcV4MuqnphQUK7ZikS3LUHK3UbGA6OvHDxXX
kT3KoA+ERtdbrt1Z9v76OdqsOq8NcB/HnmozLCssIrxlVecoiPaDK51ZvzNzpd11a1tRaG2M2zG8
paq2SOF2c22Mjk3qp8ia5h0uE9mHxsv8SWnT+6xYAHbpdf1w3fjm3W/LugaSdYyh2ibb61XaLpeN
NmYLYob+dfCYxEEIzahw13tgh8L8ugjQxBbDhyhGZcxArDrDl3PmJkrDqMbAQaeA/QxUSrRya6gJ
0pshN5tAWUC8eljKdHzLrYU2olPHgsUH8xhARFlfRsEOfwhCRx/Nd3qmdjHicVCclB0elVBUIgEB
dEsMsbw4CJwpzocGAHWHppTiwKgiH3w9ThEre9OUBDH/4ixwZrgNVaMxhILODKA8CneYWnEMESHG
pYswExYUjkAMJ9sGP/NSNYWVNGnY7hk6XvfJSxRgRuQAZgV3eZZfhKCvzZ1b2eNckhYpBI+bCh+p
dKRH+kAxlIJJaYLXSvQEjS+oX4WuCHJzcc1wi2Q/anUOQCOMhF9PkmCQH2wDddzunzzZ0aEXfC+R
Hc4DdVXpVStSk2BqzxaKMx3VXTtrfSsWnOztXYSAsIYJbIxjc4aqQZnt2EjSwDZCJ4eoqtHZnm7+
1z4kts2WQUOBoi6CPeFuZ6UB04Jh5kmg5uZnCJ47o5QLCgtbHr42wV3LoCemmrxINOjCyS81YL8y
wWNh2wL0w0GeiscxTwgbFUPXJJDOC+jyOJHXaRBs0tanwMn539/nc6UOI+lmqNI0GIovKfFQG1F7
Efh4y68wgoy+JXT/NI3HXTQgSc+jZo4DCk6jve5iBA5s2Klb+dqZsdrSIPOREQpu4subkn3/lVnu
rMZq2+iWIRV763b0TVhUj73HKCL/TQJzcVO+GzMZpwDe/Hivfjyjfa5kICiW4yA5stmZdB9DgE8V
67cwj+JvCcxV/bbDxQKzkKUmLhYaDDsFTFVseJH46ekXR6MtOKebzrcyxp1TqzGzpphMGiQ9cYYc
j/y3/3rFs23DkIoFuCzeb/wzJ4n0yU5LEgfImJfd4rXu8mJ5IaZGRq/9LmbY2FzRyh4XE9RpoWFh
NIAejYg4EEeU6u+CJW1+oZUJLiYo9pwOtFKjACOEEEFrgS00fUYnUO6inRDvcVFLeN9ADE9hAAbv
UD6nNVvNCPOmSYIsdgA4YaSJzCMgGHqmn/7NXNHmDoIoAc8ey1YVvmnQkZLGuV7gMrKDGY844z+L
o7MVrQywFa9uu2wse2Uo0ziYy7tW/jyIZGg2o9Hq77MFrv4+a7+ZC8EVLpW3hvGQF/ftsJ/N3d+4
wcoMd1CrPpb0UW9oQJwEQySHX5Ok5tkMOlfs15f9vvddQx6gaMa7qPzHVZV2k9r5SJGYZK6aecXR
BOFT5DSHBv8yu8b96LFmX+iCQ/P6SlmyeBGRTHAgMfVjiNZyRyqi9VhWshEHeT5UDibSFpCbkgOl
COkkxDS3LDhhm1fWyiB3wOp2brQoNeMgrGJnqkIvpHs0xwTXx6afY0jHwDsORQQeb4NxyL5T6xbv
q/KupOg6551g47bX8dsCD7PRIzuCwiRF7CsxcomaXGXd4vEoeDBuWkHiADY3jKpdNN/Af52GuqQg
hpdR4/TZW9th+kWmtmA1m6k4dKJ/G+LObRHRaZ4No9i3vnliCk+6H/kGJv/uGX1icv7PYHfm8St7
3DnueqWawJYUB8XyUJunCBRfIgXszb0DVz1yRxWaaXxvQh/iNgbrKA1S8mqVu2W5NURutpE3ENQK
2CMb/JMXfYKkrM0uazMKHe+Duvhg1PSy/odU3AxL5nSdCbFpkcmNVYEQEcfVsNG+uZj0jYhU9Gpn
4/y0kBAPvRzPF0UWYay2rSAZUjGcAwZBLiyAq9VUkwQBScOkFUiWMacdHRhmmg2TUIyDOh1etiIm
Dvak5IIR1vbHKhcbssKgJqbS4RSav4DPs71frIB2d6m2eJX9n5t9aGZjBv195BWOzw+9yvOQ1Skq
V8E81r6qLM7Uz0+5FfvXI+zmVuJz6UhXAbd6j/2rGwsEP1WtzNjKSTktBmTTJt1vyr+4sLCYP1a4
1zpJIKgLvAHA5id2eyw3touiAKu0YHxLNCu3cWl8MMaOxWpJeZmXkRSX+E5KPBynvJrdYZokR6/K
c1YnmMBcikmQzQps8k+dUcOAzlIiMSvmx7L92vY4cDdqvc9EkWnTCf/sJD/oYefS3MY1Fhe1pz5/
kYsvIYVg008JU8miRvDlLMu7D/7+bHw+RkYJI/SKZB7tWnO7Cpz0M9LAGvPz5X1XHu0OL2zD0egX
6Ko5Uv6pqX7U8vdpkp2pfL7up6J1czdAZC1jUaHrGUhd8jAa05debm5atUicGJNZjqr335pQEhyO
ywYytwHcPdCMsR5hTo8GzTfAOStoDwOvIDmmL9/XJ8VXfkRC7xUtlB3YlfeORE8LYvd49mfk2BXS
7Vjb34o0PGq02kMltXJy2xTRLQuiAN8JzelYR7WBdYLGw7XabF+iik0l4l3/iCIz7BSt1kayHI1Y
vaSBMoE1KdOfrLneDVkswB5tpFfrAMDj0wq6RH3R4WkJxetU+kqUx+vL2EpH0P0BQNWAeBiUPzhn
JOEiD7KBGudr4/1SGNYdCLkef0E5RfFsc9dW1jgnlPt6Qg4cIUTLRpB8o2Z5o1tnwZLeodAXt9vK
Cud3dTJ0k0YHbFoRzbdVvnQKBJrr/LFJjeZcd2ZGfbVbkn5n1UZ3KIw6/lRUPYEwcFVYqmdPZX5o
0Lf4iYQnCqwmbl4qMsuNky/LsLhK3zeR00eZ+oDnn97sMtsEcWdE6as0q+Cl6SczelIoVe8NiYDd
odbkwKDKgtJupeTgq54VoBvQlNtHc70cIfgaRU5d5t3NAIK4O7uom5s+l/Em0cOIAFGuFNFjXtbG
/SQlSiBXSmTvlq6bXums1Z+lZZq/NE0GNaI4bOiPbliArtf7dnDashxOESlAgmWEC0E/UQ1HZ0ab
bBfm6SyB4WbRLa+YYoMcQKmp6S5NZQv9ddVuWr8H+57k0CQ1PXVK1MQx6NDqDs3K7IucxgTM1AX+
v5MtZhUwRpuvlV73CibXR/lLJ0v6vpwi6IBDyKmPXJpY+TMap/FXuVaaoGniFNMxSmkmbk1K5YlU
hdw7yP60f9Qyrr8MOGCHRDG6F7tQzQjAyDo7j0YkF25ULmMO+EtiHcKhVl2z7+mnUFMXw8uGEDou
5aSbpV+ZYJZ1YmgC1S605pSHBcw+T0td94eyTWjozmFeSk4MIGPi09aMDpHV0NdarU173+lgPXeN
WKKL06k0HrwM1B4dFL9j03QpNZXZq8JI93JwhB6NoS8Py1Rlvib36dHOxrr1Q13VTpBwUk4RZGP8
FFnmdx2jJD8W0HLUXmYnUw4mbE2L3TqP2jsimRCUqRISunEThT9TKkn3c263PmHsWE5l1ZDlXtIQ
WW/dRdLsoJxmWLshgn52PI36Pm2hq+00LT5QVIeZ3/fVtGuiqPbaNup9lN9qedeGubTclokqjbup
a6VXJKcG1Oe1vPBSqzDvpjzBJYExt8rYFVbTD34VKlHq0iZq/ApSlm9z28dHo8rm26KwgD4Cafhd
M+WmZ9TzcKOXdgiihLTbA+Cje2qdKS+hFsud17e5fhenSnPKDSvxenOcjqnU2LEHviLimxp+rhGl
igzG6bCDFps8f80BzYicvI10erweKzafFejnI1hAeAdPv49RfEyyAQTBkwSSruaI4i5Yg+xATDKz
GcVXZrgCYRXlfZdRLQqM9lNtSd7QEff6Qi6xlux6X5ng7iN0opOigLccp0Zx4lhyp7bLHXgKXFxL
nDqffTXND92S++A93lPhM32jXvThIuHWqCiZXaUTkvwl+QrYb1MGhV05lrCVtbmXq+DOLTTJp9ZW
pRrF8CNgnm77A9MimhMeGGWPdSMfQNeli7i0RDZZorO67LWiacaoQaaaJF+L3s8V0QvpEkvAPp/O
6g4mA5kY3O51phYX5YJXenLUdoY7/gCDa3cgoOOYvXqnvlW3ya0umMzaXpWpgSGMkfzy2Jy4jCYj
m2XpaJuzY6itU9e+wCtZ9nB5E/82wdetcyVJZjTiadAH9j0DLVoeLb3MGRgv9L32IOLG38wviIzG
NHDHisY/Ac1CBR1p1tJAL+7UDGy4P8zo59+saWWDc4apAgpXrdAvm0dKXVMpwBcMjg+IOWaaZ8tt
cp9gmuR7Huayo5D6Z10yWRlpeU7H+DnMrWfB79n8jKvfw70Rmyity5pij61nC/LJ9o4CJqd9Ve46
n0GhxPPBm2n9H4P8A3GZGi3TKMYmIWbcp6hS0Dd1DExdf9AKrxMqFm/6ENHR738HiZpcjC7B6lYp
Krgv5sbJjvGBSXgv+/GVsfFkvphrcDslXhnkzuKsIUUCQF7CbKgCTpghcuQuPyl9F1RyWyPXKSvH
WCjSOiiuEpI7cVq4cm88DpOwPL79cdGxMEAYD101Lj2nLQEdto3Ig8WXi9vesSNE0BBc3BQiLG4R
ZACtCjyK1ZwuTi04pf5nlP2oVbiTJTOszFKTjowDCai64VC+Mn2ABPyVQrIAVmq6MAYwCaZEWEGe
R6+odmapdW4izb6F2j3YgEBDhK4WcXMoWYneH1vNTgLsL5RIGHxEIdztIY9tv4QY+TmGEL+rh89d
Z7iF1rh29GRhOqE7xonfNi/FfJQTQalv81OuTHNxo5OJ1OJ1kAT6fDAA2tIqQSRgfnm5k3/WxgWC
1mjN2ax0jLdbj/Pix0YWkOFUaiL9xvcDfsWQwQEHjWWWI+RtEoa36QNjYZY+KQAeSU62C71ln2E6
YcfImEvq1PdgHxU1yjcjwirX4XayBNVbLk/IdaLPsxthLNXyJuh0nIAtgM8sFbIdQdV+816B1BqA
rEw6nR97SypkteqUxUErf1Gaxyr7KZx323IPhSnjYBDRgt4Qd9Lz3owHWuDrNeNL3z8ZkuBUv5fT
+K+2NsCdalrGFQU2qNiHtyom7dPzeDfus8cY0oWKa7vgeMChQ/70EN+rXr4zBan25cg9Upy1fS6O
K1JYUSMBzkDf53c9gkq/K+4S8FcKLW3Fr7UlLoCjLpMMhWoX4Nrq/fhQ3Me35KzAIeVD+XI9Vm6d
ubUpLp7keIuqg4kiAdFjh8ieWb/U+k91+nzdzOadtLbDuXw9Sv3QyFhS89qDsK3AHageQfd79069
JxS3eC+HXnMWLpbMdQNEUoOP1fr2N1QA3HC/HOl97OZH1qXXZigtqzuLKWsAkVIB5XUUxWrBgeBH
Q5quL5SwBeZBUU95f06r/w4ZWvvjBS+alCIKkyYKbAyLxVDUkN+ufzTRAvgmS6aYGcTl0Baz0gOy
8H0uUmXYCksAo8saVOyh08yjaNsxofmowcLUYj4iHO/sOj7MRfgXN9faDOfk6BZFdTmhkzxmUJas
99Pwz/Wd2nZvPIDA1mZCh4HvIuvgvQ3bAc1dtHbxTlAYyZTb7gY/dLLD38EAMJL/2x7fUzYbdanp
lJaIEIOHkpcLoTAAAUKv9tjETOklfgjhGhHZLDs1F6cKY8YamqU6XuvcxRmjkY1SIHBwZpi8mvr0
XBDDBf4KTPipN7Q4z1ryXe5ET5bNIAXYi26yFj2Eqz/mc3hMS1Kn5tKx0hMnN8HDWvvW2Dhqlgsu
mc38SlmZ4oI8ZEFrSRnCKJDPZe4VD+SAZP0Tkffx07tczOxd9xzR0th/X6WqmjXgca7X0pEUPfWm
Kb4P2zRyKAWjZJrurxvbPG6rxXHnoC9VVe8qNBib6Y5Ee6IeJfm/4wxRiv/zqbg4P0QUtcgCR00q
kEGlL3VZQJJU9Jk2FwL3s9h4PZo+XGQqVC1eRn2Iglo5x1HijI3XjKIy/FaWBrKG30a4hIZ2iwJD
Bg00KEYuYN0E9MUFZfaAZwtcQyxXvBlvVwY5NydmXvWaWaK5YDvpP/WdchN6E7A9xFFf6QGlSM/8
Ilwl26qLI42KzTsVMGIwd6STtoHMSYVO+mhFbjEYO418r+bQr4fKSyf1rohCZ7Lznd2YgankDlot
u+teuYVpQrP7z09g6dDqDPTgMNDbHgAZkBecbhmna3umO8gmueXJ3g9oTTPtPNEYwObJW1nlfMgI
1aGNNDSOUukEYQpHHh5z8i0KBavbdlWkjniPmiAv5Q4EGW0wKaL4HhjxS6X5bV87vQhhtHn9AKP3
a7oW8668q7aWZJU60KLxz9ntwPqb74uD/dx6jB/779CIIP7/Y4/zVDMkUzGUWhzUszOZh+aIMdQd
WgA4GNQrkNMhDRcEyvc18I66tslFZinutbRRkP7r++E0fkp98hafk4dqVzyyWdHOX/zoW7ybgX/T
b5ZnpuMqmnDcvB3Wv4GL1g0lUqSiebT/hcpNg/TZ9BVwgheB9UlExbbloGtjXLSO9Ei1wxGX7WDf
a+Rr0z6UgzubInaaLQddm+Ec1AoLmpuKgjTVeK7mxwhkP5JI0Ib9jctvB+fHeYPCL3+Bh0tX1JQA
JGk1cr7rFXTuUb4wLTT8orpxlmTx5+Jv8E+Iz5oBWhS4qsU5KcjD5DYkFB3u8kwNTPs8qbLAKTf3
bmWC98ka42ehBBNq8bCgkAZK4CkVVQvY77zYvJURzuksuwh1Y8iSoAT9ZOl0x+aeeqbsQsfXPI9g
wFRfgAX9m4qBinEK5OYYb0M18WNQphgUTe0B7ZBa2afF4oTJs1aJ8v/tA4UxKGiIsOl5PqFs0L5a
xnAGejbdVcdqx2itpc9q5k7ohogFnDb9kHEqE0x+gR2Si5NLi5ZxZGJRFrosGbBc8IheOYyJ10rG
zfxX7YN3Duf/b49zwbJL1bY1gX5Qz+zV2+7zW/NOf2KxqtuboyPi5Nn0x9X6OH8cM5T1pwbrG6Nb
4NPBonQOZcFbZ9MdVzY4d0QMJrHMekmY4/wsabpjyOPr9YxgM/KtTHCRj7aYI2hBaRjI9kvT+L1i
uekQ5PHoXLez2XRcfx8u9qVDDsWVAvtVnBoAikAhv4cspMuKOiKNB/abL04xIKCKoiqgHOCnlCIr
jZa6R+5tWPoDLSxHstPDGH9JK+vQIwZeX9mmI6yscac3TYzZaJAlB0ucuEQGLQRevqPw7tjeQALU
ALhD8B5VOQdf6qpNYtBnBcSYHVU7ms3RioNY/07THYBTwEfdGvpnCy2I6+vbDhwrw5ynS6oc2WBf
hTxqoAfmLgp0T4FeKyPojYT3/vZu/lkl5/J5pAy41HATq8lRBbrUGl4mOfGuL2nL6XFLISoxvO7F
sNycF3o/JYAWpSnw9f203HZLdgjrOnfLsvGvG9takYZBLWBowZ4M8O7H6M6gN63ZoOeGeV8PwAKn
a3o3JbF73cxWrFib4eJtnM3pErV9ElTTizl9SkTwh003WBvg/I+SJGtshj62D9OOibRILvGnYPEb
xgstWM3WEV4b43wuLslcADWH4Xy7l10a5WdjSfdzbUM2Uio8iaoClxB9Jc7vQMA+6gYFVLdc7k3J
lec7SzR8LTLBhVoyxRT8sHCEuT1V6VMONt4pERzWTc9eORsXZSOwWhW5DLxoHk7PpanEQGGh8zeU
yAJFSIfNpxAof1i+ZxHQP3PvWVLLGKvrsaB4dsLbcF/t8n2vIRA5GmI7m42RRcSFQpvcA3aAos84
9Ey91lWDcE9fS4hT6E56hBqr6lBferp+rDbBwOtFcse3zGIgN2cAU4vX5Rt51TwQZt4vCTSky1P8
oJ6GPeSQ/OnLdbOb33G1tdxppmSSpyLCmISExvWAOPWG+YV0FrnLJtJ3vTruUM9JP+SliUul8+I7
Ixj3KHFDZkQLILeBoU5xfBda5E72MOeQeM9j6xj/bP0cbSUmgdT4A+Ar6Ml5Yor5zRbkeo3c0W50
CsAfbdgaFSa75KWYKjgyevTuJXXJubgzdtbLBM4eNjMLCuvrn5JtIZ+NaAYuGVVDU/6CEtCcVSDq
5AltebJrxp/j/OP6398OzCjs438Ye7kgLVcGg9IuR+SX9yru5+XQHeYYDBZsO6WjIu0F9pjvXSwI
9xiWgqlCNCA/XmigJyVlvaA5bdaHUnbt5Dacg2J6LEJo9eVOlUOlzHqu8GbqtTdTyEi4GUZX5rkQ
RykBqJKZtzFBG8bKTUO+DEosaEFufrWVFa6plU4kSqeOYFatfx5tdwxF+sSbJ/yPAb5lVYV9ogzx
EAe6cu5ANVIcwugfogtetILN4htXepZFUhOp0hGiWLp9ooW2G0Ld/795BF8jxjhC11sVPol1W0Kn
jhVvdWd+lXcYUvPFMWRzUZiwtyAYB3lxHoyWqBBVnCwrCUa59imYTOw7vRXEfYENHo1WzxjtyyJQ
hyzGYVDelnEBowIVhIbt2wwpKDhrkY5eTP7GY59B7L36xbXRuskuPcf7/0falS3HjSvLL2IE9+WV
e7dakrVa9gtDkm0u4L6TX38T8j0jCuJpjH1iIubFEV0CUCgWqrIye7RrBzcJxVDiFYf2o+/GIPNd
kfTMioYU1Uv5psU0YX5HLinxZXGwQBiQQHIq/nreN/b38X2FzAemjCvQv6Q9BM1zqhz1MtXAXBqv
543s3qXNqugfsalqx+lS5W1qoJqffdfLl2FGSwQPyyp2z9vZDQobO8yXJMmWItUKfC2VMpEVe5qr
ClQecdtyMZ57K1IBcVKAPkJZiO3WChpox0dBAtLpIW6Qv9mUZhh132CK3SqDXKHs47y+R7HNa6Xz
LDPR3RyGSesWPTtGGH9vKi8VflFmnljndK/o77Bfke0KmTCuiVNUrwQtn2IW3b5/UiG5XWAaoCZ2
pgTnz+2t8v/JGB7NoD0CAyGGqj86CPD2hjRaahsAfSA7/X3u0zp27ldglSAH8VT4pTOBbJbfPt7d
TsrRq0D4HtUwZpld2hIg2AHVkWRiC1PlVnqt2POq2oIxE0482btsoJSh5COUblFj/DMW5UStFAnv
WiN3p/xKMifPHDiflL1LsDXCOAhZraIpBjC/omjp1Gig1g3Hwq5rbJbB7BnKhvrStyMG79vMxZCo
p63QFVeGy1H6PqwCp8i2G4QBpgLTEfIzE1P3H52jk1Yt0/IF9AuvOiiPhqBw0kC+i+4oHWbsyhwo
9W4PbmuPCYk4u0ovQRiFuy0udn3fvakexZc9BJdP6ak6SU4PcJUZ2ym3e7XrjipFpqEui/8Y26ae
Q8Gjx7gTHtLRJblSQbY0h6ghfa2erMvqUHrCF9NTO45j7u8xSnEGiL6BHheZC5hWqyKmCUGvP6Cy
S2BucFS39ySQSpF/Iby0u8yNOeaVuGQJBlHSHoJd+mtBMDBfDLY1XkcqD/+6exk2huSPvqOibNCB
eSM9ttmDrh8WHt/XbnKP8uw/G8c4Z9to7WpmCTkaMWbuhsA8xODBWZ5+y3HxOn9cc4x/NMsggH8O
TCFr8a03juN8FSvf2vWVkJOoujVoN6zsQksP5Xx/PkTv3vnNOplPuCwJUlmSIj6uAEtol1L3i4i+
MAei/hcv6+2GMjFy6aMm6VIZqAn9QUgAyB4uZ7RWieycX9BuqrU1xMTJWCoNEAgLqEJ/Ryspvk1D
4llXhgcWo8VpcNPK4M+JxtH83tpkIuc0i1O7Nml27DzpiV6zFpR3nUv1c4hrHXTv/Bp3vzebQ2Me
SUIrLmhBgo0uqtu7xUS1CRnSddcNj+ftcG4Z+/mOxFhNq5nCQ1RUlEB7pF4uRjP6/5sVJmhgvLgS
RQEpf4ZilvWTO2zK2a23u7fJUkcJ0Vc1MQyyDvYwQXcONDIKt8/Cs8IEjC5Np3rOMXGhtR54exdI
Tqde+iB+yxPHuqm+9KA/xJyH+7/tHRM3FjLJZMnX6NDKP2QCMSVeWrp/ncCgSrmtQOvBTj1NKEUs
mYApwVJy49spGCUnhVAgRf9XQHPrFyVffXjX7yBfAnUoyAKjlfkxupeJZKaSCmHO+BGJIyg39CMk
xx6ie9AhriElCEPUvz2/k7vnt7HJxCcBLNaLXMXkmBaxXRpHq3+w4rvzNui9/JQOm+gjgZAW4EJ2
UkRGo8BY4xlEImuyfB0NKfYXiOsBlARCosZbdaINjqWl8qvSSOVVt+rd6p3/E/aWqQPwBV0gnCb6
3h+3VmoBUTZyXcAsbGF3wmti3Q3Sw3kbuz6zNcKE4EiQJDHt5+ggvU6edKJM58Tp7XS0aS+/DSIu
u+vusvCYt4BMhQQCW9XROhPPpxHvNnlY7cwCkDwTDiT6q48LSm8YTwFAFNR1zPa1cYdMvyEogUC7
HqjU3O9ftCstyJ8jG8PTKLpMf9UHhMgO1HxkzADKrByMOJoLBpyzLsgOi9fZILvBG2rydb8OYp8H
ldmdctTBQgpCNJHKZDJxbIyEtojprI9807v9IfdjYmOOKtQuJwCPZDsjtuWSr+c9Zvf4NkaZMDaQ
pmkVA2X3QUobW8iqO4Mo9xowGX9hB9x8hmWCcUlhS6jqZGZCmuFTU5Gw7y/E8nppOXd8L3ZhTuof
E0wqIItZVqcj1BK0JmxAnxErnEC1l7HpOB/pja/d0Ohebj5n84DycEpzjXK0/Km3bsuucvoFE46l
FFbW69/s2Ls1xuFJm1RjJoJhiQ61t2ji5/pTm3ALcrsOAEJNKqsDL2chhKMurHI2ytFBnL0OWeGV
4jZoMJWZUyNVRDfNTm4pOHnlZKVvpKNsSMYQHSZ6TemNlejjbvYWyN3ICI8wH9YfVEL55SUNoSwV
6LXd2yqNWdHrw1Xi8eQmdsc3gIQFWAzQM9RHmItWrlZJwPTQBXIQy5jhmN3mGB+Hy8S3HIvY0Z3k
iKcKnXFIMA6Oct1d87mL9rZ9+zcw9y7GzD9E9oChENLCEY1nS7q0FM6d2/voQfAHe6zjW44oxuyw
OekSqVJyFI8ppgbUw4LytMilE927d1szzDcna6a6jMsIo3vqscnscbk5fxHon8k6yvb3mXs9FBhG
6DJCjnV9k8UXqRhYiWSvy8N5M/sn8r5bTGo/KylYCHLwCTdiELd2mT2pKWdUZLcQslkK2z+O5Xoi
lQUbclCftOviF4WlxV70A2D5B0wGto+Q0XDKgFsG4ZwRq49ZtGVZgFsGz6T2QTbCbOTcZs7msSR3
vVao1gT+REzivlj9YdSOss4NVfJ5R2CHAEk2m3XUI2LQkgpt+9WgeJ09WlDhX9DdwsD2rNgbaoG0
vZ1hDaF3fKoPWhgd6rCcQByf4yXLY8nf+7hszdEd3nxcerB4ZFUPStSpqF57a/V0M71pDTMY+sYR
h9E97+17sQFM8f8kxMzq9EgALWEK3KdZfFGS51F6VmRvQMYhyfcigGPDz/P2doMuZdIGlYIJQhuW
z8zsI7LUWdJjqOiNyU+yjco2/BIc9csEwXWIGjmlB/zuRR2QUxI2d3zKrf2i3OaPoB622eRal+pB
IEaHP0LySdhB3gWcC77qasf6SK6tv+Cn2q6Z+dCAo0jpUT3OjlJ0bNLX1OJExt1D3CyHOcR56aRu
1lIkJLPhFuN4pSvT49qULjjY3Vae7LKznEZEOfD8YdLfZSMyIPqg3EaHwQDpPrONkoYCMkFFydJe
GuJKeLedN7B7+TQNGtRQuIKcAoulXZpFzWQyoFccCE8lUDby3epEwN/hKX/Ne8rvZt5ba+w+5gTM
7wWsCWHzLNjT7Vja5IE4nQsorSO/yKMthzyCv70Lj2k3ihjC1BmgEh83sUmLeQL9PgZTxrtU9GQh
Bk3n1w6dUd5nZy8405RVQeEKgHW2mATMVSZGg44x3L54RNHH1rXll6V+PX9mu1YsYDKgjCIpGLj5
uJ5VJSBlEvBAG6v7EYAIndj9zJlK3b3AQJZo0CfHxcJY0UcjUkNZO0V0EvRL607xMVzvCc9zjfls
yaGK9QsXfrW3rK1F5phU1ZjGWe3TY36aXWguX1u3huWKdxQQqnjEHV6y3uWRz/CMMrlIaokQ7NTz
6ADovzm4efQFZGR/flzv68KI7MedBAFXMQj1kh376WvduE3miTzFxN1bDGISFQB1sGV8Gk/S6wYy
0yN6L0sw+78HV8WDgpGrAjgrLlcGdbBtVMJv4U0GWR5JemM4pZu6Ce5pa/QSAUnX8ffYaueg93Kw
oIYW+38KhWdNMZk1ejuFOo9NAXpx4xG8tVCu0WNbiiz3/CGxgZa1w7i7nhRynJOO2nlc1cTWmvZ/
tMC4d6Qt5mhhvitM5++GAMY8zu9/QhOyS2BcWcoLvMmBMz5qd3RKQcxt6A15dO61/GXUjugrSKaq
3l5/nN+6T0GdMfwGktu4g2j21pwYcXE0McR806ZgD07Q+TM8Yban1zco479A4rM3l7XKRkGjmBtd
WMzQQPxTWskVlNo3656DJeCZYRIZrdfNJUmxq0L6PYkvogJUPPIFZwfZLxS7FiZ9WaxVjbPKMkKg
XbVrEEZ5qlP7qEsd+4taDltkbL2j9jYUknloUJ7bsNh/cwD33zJHRqgGCiCMmW/4qad/W2Obajct
0BiEVSOzDY7bsI9Nds1MEBHknIDmUsiPfTyHlfwts2oX9RG7iiJOjqPuhita28cTHV1iJgCr5Srp
zWBV4SRMdpyA6zH906/l78W8m2CckRB1IUW3GuHkiOAq0nz1IcXVo4+mfv0XKQ1vSYxXZrUwqbNh
FRDL+SFVsz20wXmX3HV7PCGQeIKPFfMFH0P80kpjq64l3uhECuS6PURp7hoNrxS76wQbM0zYNQoV
7BdWpIeVWScXk5kXPhmn9jpV+/awrHXpnV/W7kXb2GOCsFrObZL1qKAsVf+qTI0tT104qPldQ+LL
KBn+8Fny5hYbc0xInhfDbNB+jg8lgfRGUduRxFnQriO8W2AL5xIZhyQnuEXVWtqN/tDznq+fUovf
a0BxHqrCtFdF/4JNdK+qdBSivs+P2ckMKDFWDcacyaXlE4GrArTvdu/G6L9vjJV5m1epFhthI9SD
KxvC8tCDYH9Mpzg87wmfcFvsuhgPz82JLFqX6mHjpVeLbuvOcJldU+KowaUJZ3bVXhVu6mc/ea8g
9jH52zLEEEABhmfX245vFonmg5pVLR3V1TrRm+bkR7tOt+08Z0+zvESXGVhRf0kkv5zb7k8pF1jb
zJcmVZdkMpU0B4eK0tqGabppZqIE3JecCty+Y74vknEb1ViHuOoncowKzI9BWaQf78+fIM8C4ys5
KStc5UUIdTVC+zTW7is5/asw+L4KxkmmREybTjHyoymV7kTcaZWcjPv12M2n9XcrTBTslVEDWrHK
j4ZREzNc5aXI3UKAMoHUdZHoJqjG5UHTNxLAHuJQDW4vS1CGyYDJA82vxVNk/fT4Y7yEzegE0DMP
iR7roXijHnVHCecL1e1Qu9EcOeRXADknyVashhHfn5ZM+VGQZLvsf4pcGc79uP/PDr/VzDZXbsKw
v2KNCRSc0XgB2YFlJ/eUTqoKLE/S3XqxxVeqNUbHDv8YXsDuJnPnlCjKqlKMsTzchMfJU9zCG0NM
3pzyZ9puTDxehOFtKP33zXKbQcyLjIx6uOYnK723Ot7E936cft9P5u5NqzlD7XjJj1ILwurJnpdL
a505D+f9hwXG/tFnR9cMDfWPy0ijpcuqXKOqyuS2Tj3Rcqobcqwc4tARFLFzI0yGcSlFdheH4V5I
vIjoobK42qoDwntUDLSkJOE4pEGTTN5s8KCaNEX79IiGZjQG8yG48knv0Kwt6FuUahHq4ErRfOki
DqSAKmEW/wK0+Amu8OaDG2tMwqgXii60QL+G/evszycFUnSCY4DAcwDRB5W44nFM7X9foW4vogkN
Cnm2D413uxY1XRIdeldBmf2wHpSviasDmbk+yk/pl/65h+H88s9Vsn+v9d0yk+SJlZJUlWrlRyLd
Z+r1Ul7HFSd72HURiN2qkA4GBb3BeKaQLjGErTrKbNk46fyQ1HqQtN/Pf+B2k+ONEeZRYSxrVg9Q
rA5b6bHXhMRdW1CWdNWjWU28RHw3YmxsMf4xgha+MGYDtooHUXk0c84z+tOI+duhbAwwQbBpm77o
Rww9JQczUNzMnzRc4uqgeHWg8mqJvNWw8W+KR2WSSz3sjUOD1vqcPp0/mv2smKIroCcPxQqFWY6W
lHWjjyAYB9jZuqPTjRHwP2oMPCRQcAEvoO/fpo09ZkWzqozg30JyYJQULNYeMLQRFF7jCJ5+Uq6U
YAXpaP+oeG2QcI5ufzPfl8rE+sVK2rZe8+Komle19GzyCBD3s43N2pgkSxn1WkhTFH6hCnwrel1A
wG5s2CvU0jF3K9rWN2vkfFpoCPgUfDHehfQblFnAsnz8skwDQOwFlBnCXP6lCffABtfzBSQkXNXM
bWn90/YUdX6UgA2IH4O3FSMUH83VQi0sy0zLA9VPa74ueDwAu+74bkBia8xroY36Kkhm2Pu/G7aQ
3PALqKdg7oQLyNw9sK01JjC1ma4msoDliGiuz64O2kK0wFJncMkXimAhL+dv21603dpjglPWpUNf
ERH8HlGtXOtFtTiC8TRMAw90vOfqW0PMrTYw0RiXGEE5ynliT6ptGrwxmt0P8dYEc5EJaRLSaGVx
7H2koD6t1gMPg9ixanb6RXSJz2t/7ZrEaMQ/703meyiVTb1UqWVhrn10i1sokt30qM7qQCrOQP3w
23y8By7j7muMbSxInhwsGWrRkx7N7lhh/ANkdDZJUQmxFs0mQ3QBZI593lW4N4GJVkU89WTq2+IY
S8fyoCJCAkoISqfIW4BUbwNeM4Tnm0wkicdeVfUWQtJQaZGc2kJqPzaWbfCafrtfgK3jsI/EPm8a
oiEbUG/w5A3Arve44iERH4sg8ntoRbqiW/nz1b/gRt97PaG7pFOKEQWoPybbSaEE0yj5YIRU615y
/xNhjAewW0JEHUSUeDjx48zu1iLrBzoaM24YYv0YNYdakMBPh0eG2MpOpkCaaFB9Ted4zF6WBTTe
P1YYZ61boe37si4wcv5kkZMmPecgNVv7bxzH3Hvkb+ywm1hXUMwD/hPjL6A4AagmAwauL4/FQUIG
1PE47t7K9uwXbmuOidFrpXaalBu0Ij0AdyfYw7FG0pB61hvBbHsxOpML8NWNfKCniGTssgz+Kp6+
7y07vG1WRo+/EXvbVtr9ZAxfUoNTZtq/7xsTTMieqgafgwEc82IAsXIPU5cQKhd9+uX7y6f8dleZ
6J1bWgU+P7QJy9ceU5B2PgRRQGA1dczpbvamQ+rzGC53bx+dRpepXC/6rh+vQdVOs6nNRX5cpZ/r
mHjlUNiTaS+d4NY9Zzv3r9y7LSbIxHK1zBrmZI9ijHGs5rhak62NHCN7ydfbeP3/L4i5102ZjiMI
YfNjquW9rRnSbaXdLMo82HFkOEZvPPcDr/vKs8nccsNYqziR2uhAkvQVBdjW180yuYmL+ausCrHX
R4nsEahb3Z+/9pzDY3lZay0HvKbDeNEi3shC6UE8o058krqFlrrnTe128jb7qjNXvp3rrNU6JLXT
jXn5dhku21D6HmPinyqwRI58e94iZ1N1Ji+rpUHL1h51u7lE7LB+jqLml8ZTimkP2Xoextfz5ujl
+hTSZLSjMIaGRJo1ZxlJRawcly+F0K4s/xA177yB3U+BbIJtEhzm6id19kwZp1KaYUAGqVsUOzOU
1dJUtVWeaPquV2DsRwWPJooyIrNxGM4HD6+E4TaZdN/yprgneWMvRLRVNHlNZVE537jd1zfETVQs
CwBl8C1/jCFS044DXpDQOL2SfMqlhC7HKcY3mz/ZtBtC8NABFAXqtzLbOWwARxJ0DcJYo5zYadQ4
BvmVDznH2XlWmEBVVU0tTxIauUvhYazCllJHSnjJOs8Is2vqrGutqS6I9uMdiN18kol2svDu7a5b
bzaMCU0zAV2LkU7AbSTlVZEUI9R86sfznr3/ZHs3wvYJuzGbpF4aQFJ4NAPDrxAZrOfOp6AQ4SCc
9Ifz9nZvEkCFughqbxHgRcbfVKUe2wKKAF07/Iz0DKLEIHz3pa53C1JxfIFu0Ke4sDHGfCDLRGlN
gGtQoFg6PDIUx5K9eMIon/LT0E+CrNoVjxJ098x0rE5WQFIE2dKP6yuSDP05JS6PM7BCugI6Ii04
v4O7IWJjgQkR6MZ2EAQi0B4y5C9m+axHowsRTm8dAFuXeayF++uxVIQGKDiob0/ITcNAXdoy6VaU
s5TxThcve9XkRSCah306JKiLo1wKaQXMonzcMVkk1tqQ5HfBLPa0zhO90o0O8akfH5pDjzkv5XB+
C3f7B/rGJnN/jXKNjGFG+omWj3BHA1+FehkAIAP+gICioEFDfVvzQLu7YQOLVLGVIvhVGOcflLoZ
R3BqhmV8q9a+Ur8af3VeGxOMywsCpDcJRSUlC6hNQNpZ8oiD/8vmva+CObBhkscYb1vQgj8ti021
XiCGgabB4DeH5EoIMC3Ln4rdzSg262JOrMzUcqki2Qzzk3ksr7PrKZjD9mtvt151oJzgGcR07Ryv
eF5Ff7dKAvcHhzbArsBCM1taTZBTzRo4i3kJT/nROEgKwV1P0fIFJptTn1c52N/hjUVmh4taXta8
6nGIlQ2agOJZgT5BjjuxXOeTO/5SfdFOXe3L+Vux650bq8wWr50mp4ucg6TfiO+MrHTSBo3n5W8Q
UairIt8A7AqSqTTibCKKMvdiXipifsR0cwni//sOdCBghALKO3fIj/J75KEadH5pu1EMXDgy+HnB
BGIxF2/V1MZSUnyvBaRSNbmReWRQ+6/NjQXGScq570WMViBOXq8Ayklh4ZRhcUhCCobhFf33TgrE
e2+Ce+gzWcwW6rmo0sdteSwX+afVp0/qpPqrwtu13dwAMmYSFf2i8yLMEzrNZFHNICeJkmR9UNwq
qF8WKmX6OzmIPEFxz5/T7sI2BpmFLZhqsEQF5zQ30F6fn9Th2CjheRt7ScF2UYwvQA8b2t5tmh+h
bQwdYHJZVL9KtetsaQLOUKw1OwOfqLnyoAbUA9jv3NYu4yHiOC2rmayo7+q3PZRFG3jG5BGZx/G3
uz7k8zIoBIDRY4nd43yKpRX/D5Hue5F8ncrfF/FnCaFW5YceuakicQ5td2H0IhsAUtK3xMcLrQ5R
uhadCfwH1NJTElu5XWuEDgJk5R3mgSdOBNl1EgwwYSgFqrCWwqRYvYmva68SZHXti2j9bKEtYPrn
fWQ3AhsbG0ySVY6S1oiJnB8bQEE81Me8+QLA1+610pzWi14rX3AnW+GVxT5NJ9J+kGFaBgDrdFpE
pIe7CY66SIy+iYAAU2xKWQ7JW6d/MSEYqDnKJYWfAWTsRLeNcqi880vePcV3yyykQolEKVlqUNmL
JgBT0jgq0MBVa7yg5sSEHoGZLM/nLb6BhdgbgS4biC4wz22JLEk1yTrLWnsAjFvLLg+yp13oj40D
htRQ62wImh4nVwYIIbsAJ6yv3Ku35+3vFs639pnwphq5Yc4a0jGpd/RA9KAOeVhTvIEtRwqk4+Lq
KI4sFwizl9yD3st6t7aZS9OnRCGrgm5E9Us+Kr4CGar+mD3Sgkzh5tzRRvpz57aaCXplPVRdouPz
NPaNXyxBkpScK7MXdrYLov618dy8myojG7AgYkZXnaje6d34UFqrb8pQ/hDE5gYDquGiyZxosPcc
2tyYtwLHxq4wKknbdKB/odw8MfTLQWPspNCr75rMFVHX4zjN3sFt7TGRoRXixYgV2KOAbvRaHDLb
4BWzKyobJdrTxcCbxNuNdwhzugK8ta6z1S19EApzAc7v2GVhBbmf+S7RnfOr2nMPTOFriKYYGwOm
6uPhGXqvLquqo9UxXw2qZTcy567vB9SNBcY9rCkfen2WUI0Hs8ZvfUhhtYXn+EBL8sSFqufLwrvg
ezsHgROIF6B2R1UZPi4rFtR5MWWclWaPbnfVXpd30ksfuZBjdSy8UzC/EFUhV95zbzdpcQO6J4Bw
YTzzo1khTbJmbU3A+oD4wHR55hpXWCztp6xOa0sPecCjcqAr+XS/NyaZ3F3JCxmgKsUKM+vFjA27
6gLLcmLVsM87yifKCPqBMvHdBQjOovxETNyaxlRo1gTdI1w2YApWPwrwWP9iXIHnxjcBY7zHUwyd
Y/Nq4UtE0Xbip1VujDNumudSOksCHoEKzrO+T0P1YQ2jHxDDekOtqdBRk/0kLNwagw+9zdXM2d3l
jX3Gn0RrKaGOgoMVq4u8c81vq4g35xxw9piGkHPLZPxHKoU+G8zWOih35SkKBrx0pdtYASZKBrd2
LnDOdC+Cbo+U8R2p13vwow/5sax7SDwC4Ni9GJH0a0rBRDOoPxbw03DizW7ZeWuTyXPUIV662RqQ
w0V4kTXF93rS3Dqqj4sROUNdX6yj6jbFfJMVM+gicx7T9m6itfkD2PZLnFtGkcXozicnirxdQOs/
BImrfomDobKt73jdg6cjd5R7zuHuxqR3H2J7MZWA6gk2lDbt7Hrx1SO5yFzByS+G3IHlEQKESPFS
rsbJblDa2KVOt/lOZkkJCQNRMg65nn2pdFDQri2nfbef0OFdj5EQqI5AfeSjjX4uwPMdy/S9aNYY
7y+/EEwFu+CJCofX7FE7zoHsF09KgAIG9lb7wdnb/TW+22deBiKJon6GIg6QpaIDvFbhRQcq02Dd
UIlBwHZDXqlm/zTfLTK7akhtDobfCI+66n4Aqa+YOB3vwbr7DIfaxT/bSlOSzdHVpNIqpcRMl3Dx
/ypTju52PlW8xxzKX1UXtuboLm/MER3A5GR+06XrbYz+uHN+YfIaXfsX8D3515kIMGZxZcZJW4cg
9nocbuILgieWdiXfpwdgPx2Cnu+d9qMMeKD7XR95t8v6aN0LKN53gIwZyUMV/Yh45fldj9j8PuOD
1hBl6FhjXTn5HlcrnsK+1vNQ9vsusbHCfCKEATT+VY0yr3o5WjZt6VIajV7Ds2n2ZAwn/U3JaZve
Mx+JdB26PBvx6FYWIIq0l8I86Lwn6G6femuE8YlBW9oFwnTwiVMKimBXw9gphWnFQZTYw1P2bB2z
o3bgMefQv/3T9/Z9M1lKoGkAR2beYW1ma7q1PjmkeMyM+ykBDM7sHFniff12P/Abg4yPFDmYd2UV
FeV6cH7XzyMfhCtXi0vVPHlHt1ub3GwrywyUDxUavKtiAiA2eZS0R/wyA+ODSkYgcIdaOPeLZQgq
smYEZSYA8BLEceJahR7H3zzBtuthAhTG8xIlN7B9GNB7RJEE+jHEEa+LkxAU/r/oFvGOi0k7o5aY
VS2tJtyS3rQVEEkloNIt5F90yXdfStvVMUlmJoxL3Oe063utDI7RuFTjyDxIK0TtHfk1/iJ5sj39
FZR2a5aJKLlexUPfIW4ZU+Zr04pgkt6peh+e/0bz3IOJI3JuqHFKiuLYzd8j6Y7bM+duHxNDomod
MH+EOlYu+NY1JMMoss0BDHKO7RVVHdHVL2KXR8nNifoshs+ojCVvKpSyIvNKzS6Gqra1gvOG5mwd
K6tijsbSAhuLwnUT6sLXrOeR1fECBYvKyxssQkwa8MfgYSdBdKrunDacfAoSAgMilzmatyImsSnz
SKwFsCyiuXxRYjZ+vRAnB/z+j4oByPhbdnP3V/jHjaOzzZNOj9tF1dHRBpvMqT71hyS16wOFWyto
2vSQuVhc8aDdRK+rpxxVH0Tuduzyxmp2n5LvnwC2IzUD90i60SQQVryMtJNUeEXq68OP87eNlyew
vUuj1K1ZHTUK9pR8HTJU84XgUTw+8nA/dS2Ovd2n5GZVTBAhzTRAZQuAC3TbbDMt/TxdPQ1kyYlq
JxPnO8C7c0wosZQ1zxLVAhOBqpcuwPnkWBSkcMcGPdPz+7ifIUBvE9zBlgGU2ceUWM+rHIMaABWR
4UGNrpbqmXRPJLvOupP1V/PnpvZujNlEs9KXSDKQ201Oe8palyqXRgfLAVNAHc6O5GhOc5LAe8SX
idjf0nfTzJZKnVHj0YwysSX9bCU7bp8aHqjpv7jkuw0mQBNhAfBm0o2wXi4iARzXbmq4U+mZst8M
3zTp+5JgrMed4/tVujt/jPvx5h/TbO4fC3OnDCPcU2g61dHA9KDH4815G7twgc3xGUxyl4t5VY80
uVuOg1fcSm9CGxMIVUPVHj368u1V97xNzrGxjRQ1BlFVXdSAW8aBMvxM0TytDa480H4a9L57TLSu
ihFjMAPFQZA3NkagBR+ikz5gWkQ8/YvpFPp7n9Pyd3v0NDfv0LScMLZvAESq3A2YIziQMHdHwFal
5E2ISDhwv0e8FdJ93lg0FQGwnQbvD4ilUjXnyI1CJciuIhuidtx3Ns8bmaCSKSA06Se6n9Vjad7X
RXjeK3i/z8SRfEiUtYtRYxPM5yr5svL4pP9LqvV+QEy0ICLwIi3tYeELWj1WV7RbaR7G2K6eKBlc
7BR31jfe+517v9j4EY+xBng48mO7TtE3pKRm9Ltd/qpSW8KYo+UKHBomzk6yD8ShhslkAJeKTtav
Y6F/lzEQeP6weMti6WGz0rQiaEGkUNEAt7rXXJV+elm2IH+evcKVwU3kypz5TU7YYN+FWS4LXdFT
B1wbr11eQGrhEJ3Tn+MZYaLGgPEgqwRjeDgujSNB28h46MYnzuZ9vrgqsGGKbEBjHhyLLOahlTN5
XSorASfh6NKmXOUYtxBkQ48nD/48dftojFmRJAjVKqWg645bwx6q3F7lZyHqnH76dn5Zn93uoyH6
75twtKhpm5YjQAgtGDaaF63+fv73d+q1Hw0w8Y6ISrTknRWF63V6JZwwBYgb5Eo2RvPtBW0ryxEu
48C6FP3KbS9544efPeOjdSb+9WkH2QLdItBLCmMp1FEvqHgjxLs2VFHCLK+Kup7GhKh17OaiV2a8
MHpnmp/jTrM73gT756QX61Dx24YlWSbm0T4eU2YtkTLmagwKEVkMi6wDQdu0PGVmpoUQYaud2Wh4
IJ+dcPHRKL0RG9+oLbAHibLVog09u+mFeVTC/oK+1Kwb5Y2AqXjhOAtdxsfPMbUIRXFU90Exyr6b
xmGt41UehFC9bH5NR4Bj4xzhF/NqACbS2SraxlBy0FjapmXjyQjgG2+uZPc4NZBGQIbT0ECe/HHV
oD2YMkHDxLk5fa/K22W5sir//Dp3T3NjgvGYaSBKDe4SFDqn1ostR48NR+waeyInrufwlsN+ygBR
juMafK1CAc2Ol8K613iIup10G8f2vh62MjEKlTwDUDSHnZferu4QZG7h6KfRIfdzUAYiD62w75kb
g8x1mNdylqMaZ7S+ji4oA4+JP2QQE1h809Z9VC9c5cf5I9vfRgMyMVCyh6opE5CjBcM/mkVF4jEH
16tBQU6zyRVF2/V/sAX/xwoTjbuhlyHGKmDWvL63Gm+0btNCtoVYsoH076tjJCItLn520u351e30
SukJvhumy99c9ZhEfbMYmIqLLme3s3O3cuRDBX7u5MjDOvN2kgnJqTGIEhTpodHTXM7qdzG6MGb3
/HJ2TeALDVlMaMkAjPtxNUMkJ6M6qMlxaqrXuExOXbecar0MzpvZASpg197tsFq6FtjV25zo8aH3
q1/ZvQwp0+ZSnWzAddoQwnJPQoC6xHX9YH0ZLnjktDuVNFgHzTNUnDBADPrdj6vEgEbSQ3STHPPc
oWM1md9ftChAHldPDfnVpP1bvrHHHNw49qkkzis5tq72CiQbdMZNV3juXIEy5V9yBep3E66NPSYQ
gxscU+ExBuJad/JWVArRpLkcfNnH6nzpwDlLnjUmJtfiugidhUQVJF2KZef3UwAymru4PYxodolh
zYNEcM+P8dLOSkiCMIYxpWN5+s+Ig/UdDNcuvyVJD+fTl/V9M1ka0jyK5QgMIcmx7hv4Z+eYi+Tk
hNjqzPmI8/zk03iSNKmGPIoRuA1LILqlizm0HPkaMy94OGlfCs7DaT/D3CyNnuwmdhV1V7RxWvcH
MVCP66G9bk07jdHSG8EXDrzcfQbZeNv0Fzxv1jvNFTifht2v+cY+82mIZ7Uak1VUD3UfaLOEmeJj
JjS2KF2t8R+LY2jSh0vPYqNytSj1VRMJyufjCQoAXyFPhIJd8aXy85/a/flLQT8355yGiTDAPdZR
lKOM/X+kXUdz3Dy2/UWsYg5bks0m2a0sS7I3LFv+TDDn+OvfgfzGoiBOY8az8cZVug3wJtxwjgDs
+lG0M27c+Txt9fE4jE/p0r6ZJoX2mI8oQYZmUJw70BWXTsPRkv0It/lKjDcp1SEv59KcUKWeDsN9
EmL+B7DUMO1nLvoYTyMYX9JoShEb0RiBfyK5HhpHXuz+sQHeH/Dy3eHcgxz3u/LUgF+M14fdjXyb
UzI+RSv7xhJk2EIiPHdg9yrIoZb+Ymfjw1djB5vatpWtoUO2UL+0ZwrPH6GbMXjVeUUZIfE0Tjjf
V0MDYHjgTZPVt0+7MXAQUM+mkWCbJ1GqK7keMD8WKXeXVX2n0ETP9C6E8SIJGdTRUMoec5yLI8l2
dmgzJ/uCxByh1FUAgZ3GzvAM4ubLgncdM527UTDzgsF85osNFlHrbJ7jwEhHR1QA66Al9ZHkylMc
Zf9clrUfct6FsUUmtKU6RWoyOiG7OOhbQiExBq8cdS/zyBUv09uZtcCdUtQpTTMsysv80TN31pJ2
OZgKKWurp7hRKKF6pwegnnn4zVG1fu2eeYhhXKmMTxExrbvKbRkHAkaZ7eY7oSSCGA6jOEeDl153
QX2XH3mFrl0l3ZyV8S/1knR5lvazH1WZbUS2RWT7r77e+3UybqWUhjqfMCMT9i+jS+f525Nxtb5N
aPFRPPfDKkDFwVsiG5Qz7uPHW/sWpC1DEgfNQQ5bbEQq7oyd+juTWnqQ/VRRk2+8CaYBXibP5DFr
79rFRjxjj+pISisfR8FP4qWRXTJXxiGNNcXL1FF9nfQ04rWmd33nRiITx0lTDXHSYEm4NrHXVNo9
SPJ4e0VvKy6fQupGCFWjjS/DWKaaqYUBnpEgQj1lRO1/CDAWy99mpT/3syTKCIfquQwUo4+S9GGM
UXbDOwv4pdc3jQ1ku6sM4yuZi3Vnbq95//LepTGmntW5PhWFZPhKhce/NJwys3eq5r+lM3lLfzDv
/q9DMbZtKNmUklbNwrj4Z03caXg0Gg426q4hb0QwhrxmEVZMyi4Ji+ig9hXgep84drz7yt9IYOy4
B3K0gqvJAsUQHKwKxOONmPpaBa51LyE+5rI9IX7g4n7IPI1gQo2hpsIaK0r/BsUGRE/yODwpL/NZ
b+3iPndX2wTMcvKYrqDyxowwZrcctDD5EKlUzgXNZKMQIMBbACXUApB1+wB8wEfKtSpymZf2Pcgf
XWG7HZqZRYA1Qs10lH6ZwoNafzHGwRn1/3qlGUHu/WuyHQ6xqWNjXNECk6Qz0Q8xec3re47GUGd3
6cYY15SNglVKBhjA8sSm43WUoraMHDrkjEzFxRw7RyBHVVjc/Uy0JDFLssgvBD2I49GuMUYCGFi7
L/Mf6Mhdk1h4GeYO+w+zneT6j6iavCJveL+DY4wm41YKIicqGRe8kQ/Ki+ZRxDnhgO5f5zZB4WG3
ZvB5rZf99+vmgzI+JtdLY1h6BD71Lrle3dJtjsvXHDBl1W1++JupV9UwwHGFXRcstwKnk/HTpIzb
MQEmozy6pewU2WpHM2+4ZDcp2kphfI5ioBOSCgqAcXIHXCuDIx5QUAHT4XioHpdbdNiB4eouJ967
ay8ubOUyPgcYLVaWzZbgRwAOa7GIXOYPLZfCZs+jbqSwi6WWPs6lJaXgvTz85oVvTY+iJ8hu8dAa
h8vGQa+KNcatMCYxMmQTRMASlqwn05UkT5ge0pY4gg7DLIeDaTmXxXFu8C2n32QMUZ/qS4LhoBAY
iG4lytepFTkWsNX/RoyGHpOqomTKpntJvwL93wLZ36TKV2ssudooO1LGMejdrBKQNX/EMGldp2WN
DKwLIFYe6fTDCJBkW74ZBFsvnfy5oZQ1Tuatk909L4W93C9OnnK+3273YPsbGG9a5kDDrTRT8OlA
XgmeI+EgXRuYVo6A+Evu1GuZk1LsS5TALG6AeBbUZYxLIUUzgbYsxyLiXR2UqZ0cCCjGBwvDOpgn
Rvrc/eCVh/c8J3g/QXysqKoMyI2PbkWYm7HEf5MwW68w4mLnPaezuxdetwKYW5zSNm1SATbX1K9T
/iPFHIFRHmrCXQfcNe7NSehJNwaQNQDnJBoYvvJAdgjo3ujdGUdU9Xzepe2eSdYBqYTNfwvgBR9F
zUpXRWtLkrBXnvr8RSiJncZh9BdLCPD5GzmMV2wNIhKxx/qL9mC2Nqo1YfKFiNjezE1HO4IAE5Cm
xq2M6VReGWzXm7xLZsfTclLUY29WVpBaNsA5sfoflB5Bu67PXe3KBOGyQ5fSzIVj+LulBwM1Dg28
9wqmGxl9zMYo7+ocTyvzio5MY44SC82Ic787ydwJnt0vCcItPLXQLhdZyLGhGIdZNKD+dC038acn
zUfSVDqTYJs/J2895AcBwwcjd4F0VzCdV1LoICeO+lGFpnpdijYXBHrBilo5lfWrNRzBsjgXuu9J
MbsASjGN4gXSL70xC1GsgO5gYTKKFlcSrDZZfhnQRThMlHmdO7mLZPfAD0Jf9Ice29nzX8SLjXh6
DxvxqgQ4UoXiBwHlHiAgavuiqsfLImjm8ynQbkQwmZGhZUYjqwi0Zjo8Vmrqdp34FaBFN4pgXUkN
b+GJfplL4hjjF3Kg7Q/qgq0SNPEszJaVPSeU7zYMjc2JGLsfi7JR1aImYe/SLbuSttC+ktKuf5Sn
EqlYZKcIQPMx80qMUvPi3sX71EQWp71JKwGY9GvkpxVqnLO7fDOeC0DWWigiyZ6GlVDwMXt8DNl9
2//XsSGYyZiypMz6Aev5b/QLFCbXQh28COT/jPGGd0zG0whVVxerPli+UNoxVrs0W/5F03jixVfz
XX1YsR6v4d1E2Ul5k/8XdQgnZYKiNaYgAVbpYs1AMm/OzcFvo5hXgOedkPEx8VjpSSRlKLbIsm+W
hrMU9U0PXD4wx3iCKPqX7XDfpf2/p8GhGE+zqFUtJ1JGgrWubUECjjNgIiX5ZZ3uLgvaf6VsFIVx
KuYaR2K/QNJvn5aDQtS4zg7FccRwB8U10E9Z5micF/xu7f+PWeKAjKMRi3iuMqlKwhQZBp1+IDcZ
MrTRzmmE+g3V15ccZ8BTFcbdrGIGQt0BS9pjc6VbP/Xm+fJl8v4+42sqBTAGpk4iv6qWp6RazhEI
2C+L2G2qbS6OfXcpgxpH+PNg4A1patagETQigaG0KlpwWRb9uf/WOyO+Mj5kVWQhmxuAe2DzOsAk
X6CBYFj2eb07jq6zr61KruoSnHRwVVgnaeLBsaSnEVSQTpMoPB4QzhdiZ4rgEcWuM9c8XKQwl77o
vMFE3lkYN6EPSmyNGjSg7I9ofzpDCn2ub8k68vSAutRLH4fxEPM4dUZr1YCXj12KRkK82o/P+gMd
6uS3Jnhu4u3/N7nHmCyGKgy4uDSYnrowxVAnRpnBHv8oP5DvXZDj4c/vrfKuk/ESXakJlriugMyI
u0erMg+xut4YHTjdxpUTqqntX7pPxjcI0qBH6HsU4QD4ziqIm1vBOpTwS6QFTNfxsmXt9iS2Vsx4
irrNlXxtSBrkQeLnN8nRwKiG6FvcJsFuaQ1cNGjhIiNXVHZx11CmvutNjBDRAXTJbRyrsOMj3TdK
/cLLjzHHB3IFMiZQjvVULjMcVHNYPRnoW4QSH4S6LRyxbnjNS7Gonn/6bpvzMXYgym1TqH2chVOb
AB8fTzsB9IUWb/BsVxM3Yuj/b/R/EKsCF4zUX0VfTrjPZqeWjovGgdrYT9s2YhiFH3sFa7RRQ8Pi
W1UtHGHUM5JELOJ84V0d/WOXro5Reb1Z57GtBhIO7Vqdslqm7+Goko6FOWPQt4uA+VMNvF4M74Mx
qk/iUZcUobT8pTjpwJ5UXxaDs5yw6+Xfb5EdjpWbNbeiUbX8IXqW9Ku2/sUxX54AJjIOPcoWMnW+
NHsRbMm3ruXaJs90/56CDEetE32/LJMn8lOKLUuzVgHNYMyqc55GL0QV/Msidl3g5tqYTFrSyZJr
FN6/lVq/B0TgMGAuTpLdSe+9TAA1NCcf4yggO3sOePLWnDr0cSKcR+y/TZn8JV7FGeBL1movo3F/
+YA882If8IZSAHmyxY5HDVZEGjWbq/q5eQG2xln0O07hh6Po7JLu0ncYOCc4XVreKMspU15bg5NG
c7ySxbiLXEk1pTbB1TwCnXM0Aa6SnKv2rsx4iwm8szCuokDpDLQFAprA0lEprtLylMcPlz8O7yyM
X5hUIceSMV5Y9eCjCIoJrtJZZfEg54fLgvbfHn/0HI+Pj75cnsthmCQ42WjGiji4CbHpEP1UAceZ
Y3zx99ujQ2eGp32XLxEJ9Ue5+dxjFiqNSSCDuoZO81KWXTq3D/I2TPSOR/KNWwbnyWTchm5UpW50
URyWudMmtug019Ud0NCvwZGFzWNAUxFfBXLCwisHypeNG+iDH087VS3woFMiHNVvS3EUHdkxMJYq
XdfPYAQ95MRZQ+0wXBX/UIpQ0EU7zUPimgcSpsdYtAXv8kfffctsvjmTlXStpDRm2kV+nRt3yZpf
12NxH5PloSL9S9MOV3rTv/ZRxWnx7Cd6G7n0+2zyBiFLzTqehCRIsdHY2akHhK6AApD+zdrVe54H
pvGPgqJsXprBEOJQFY9CA+jt9NQ1vHXGy0HoEwSiEve1IYyoQFbVz0p+Jvnx8lfi/X3GzZSLUOZJ
jDlmvAgdXXX7OrIvS9jvC20+CONmslhIlGhE+qF+m34l99T6R1+8Ue6qsxGWaDbzXtGcoIN+88cv
Uy1KLIhLgsiNGTLN645gFSkX8LdR1vnJb3lVDk4GDiLljwIlXSCTriEDX29+g3LOgLbp7ea8uG+4
9pwovv82fL9S9gE/Db1RCCkeM9Wv9aU/0zZ3cgdI6mMSyC+LOwTmid/D34H5RUNnI5XxLwUZydCl
CQnbl/WlftRRChGuo7MYWF8mD9x/lJfVEQLtK68MfzlQYTzq4/UOkT4vohALvoK5/q7w5/ksdi9C
zontHM/9FsU2niPFdOMqWXOM9aefdX5XzjddzUn4OObGPuojtBJHOZMNPzd/qOTL0nLMmfuNmPwE
2GJAGGsxx1Is9iICjTnxG4e41Xigj8LllW6TG2ELRnQBrv+ypfMOx/gSPIiN1Bqxy9ILoHhV6ydL
6B4vi+B9IsaXiLNZr1YhARwZCXLbAToYKGPqXxW43xX9rSu1UQS9LOeiNZCuSCJF78AoEMcnchRa
ZvwFNg5WPS6Q9yeLYCvxZEetW47BWHK+COe6ZCYXGVBKjKMU2WpSgECnN0HT/KzWvNPsQBB+cAxv
M3mb+6qwiwYyMXx4Sn8q2MRJb/rn+Jz/MFZ7rJ3+oDiyDYf0cx3u/id9eONo3EgesTVeFZQl3Kju
KuW0il9n7twN7xLp/29kpIDxHZTqbSI5fxTeCudWZ8+gUUY8KRFPisGbTjxj4oVNluUrlibJmAD0
HMh39bm5pvAnCZbIh5cKmDXIZq54FMq8czKuI+oqy0hluD9dd0uMHkBlUoG31Up9wL+vgGgy4yOk
qCxjvRxJEM+UMihtjpMW+3GSHxVD8cY6PWfV6v5vSsI4DWNRwVg7wwr0AeDRbe10QHdReOMvnOtj
m/GlmQ2aiT4YdivAHSvbc0Adb+JMnhEC01xzyAEouMHlo3EcCbsyn0SDPpcE6Lt6b90Us3y9aJUT
meCobVbO45rj3T/N2vTVUq29gZ5/ZYtCa8trwvGK+xIUE7vxqJ6CBJQxNOD9CCrSRV9bdWcEI/k6
8Kp9PBGMQ9QSySJChDLSAoBk17ihoIfCAe2jwVFfid87C7cosfuJDIxhmHRMQ9EZsxqWXNaEDg2K
oQAMhOW3AFvJgQrY8Uixds+2EcSYlikNSV002BefFiVoOuupXnnpy75T2shgTKmTVmM0ddAZSQ/G
g4huWPtAHtqTee5emwBcHpPN6/Dt59bvItlhHlWcZKOcY9SyXxanDRQ/crEAnFzRuWBQbt4bj5dN
ateON/IYLUT7d1xQbMRo/PBlWULSGfaScsLWfgK/EcLood7Jaq8XaxyOg62G6CU9gDMNNNNfrbeo
EjvdAwnjGy6wM03RP7lfwwBJiIlhGomd/UqnaooETMgiqCxPMQoS6ABnDnoTpiNjZSLhU6PTt9Yl
iYzGiNg5E4B3iwjdAQdNxAMhHm9zq3WBQI+Ja9Xw+grNdrV5TFTuQDC9xgvCWd2pUsFaS3Dx+hRh
4w0BvjgCawYoML96h4S8wTNqypfEMaozmovaqFaUhZmiOcta2F1309enIrofRS5o1G4kff+ULFbZ
SDLUVTOVBK2nIlg78amZXdqeVq6V4+LOR9SBgD3jp8j0eX2Mf2OUf/TIYJ6Cs5GtWbdQwA2CKZvi
GtD6J5y3be3sFtM9B5S3uHR5VFMu3S71f5s8TJRauYy1AmwJrhrOgeIVvhrmt0BPu4p8cj2dZVfJ
UdVqv/AZE/ad+Pt5mRxwIkNVFKVs+SKQjdvxqKezI87P4vhXWcTmq9IfsjnkWBZNGueFcFyOGqWs
o86hOKo/beVb51rAIFie/2ad1tiIZAKUrPTloOZoNOc5ljPFyZbK0zq4l70qT1uZ4DQZbSFWFnYt
0ip1hvmOUmzrzeNaXOvLj0U8XJa2P7OxORPjdTBhk2biglhoFMPRKEZHQNpp5zmEJq2nkNjriuYu
BzJNJ0hHPUvuOT+A4wrY9Z9BJJgdxlM/NG7eRsBP3VdUnB0VhCkzxjJB6nXsDvo9L4ffr7S/H5zd
BzIscRGrOCGofhb3mNDySrDNWQ6wtRwBHJNYYySh9Dd1k41MJpgVQt4RdDbB8SUB0Lm0Ma95GHhw
l/th+Y8Fsl31cTGwgFtZVjDVrVO0pT13P7ruyPls+znUuxTGx6jV0IBaNQZFEHYsOru9IZmToHdv
HSsvBnChKtq8hx7HMtjtn1LT5LWHM/elqbyfqoTYWJC+N3vJnReMz+fWYUo1Xqq9XyLdfDPGz1SF
opgRfez1wB1RsTw8+8lRtfPryiuPvJ7I7q2CyEfGcCl4kdi+HImlpqgTDZz3Kqgqy9uKN9K+qxwb
AYwLi/K0MZKyJ+FqXSnx18n0+79bqNjIYDwYGfNVnucix3oD7SyUXvtDuad4AHT6uLjpTpZ/WRl5
h2J82JTnkbDkOlAw4lOtIlcjxzzp7ctC9tslf471uTUX6bU51QoAb8obQfuyjIE21m47uI1+itrT
1Pn5zBkW2A2mG5FsmjQl06TWIuAuG5DFEGCzi2WgWsCkSauW82rdr01thDHOCfQ4WpESlOYVe/ZE
rKH4qy/f9qcem93oCn25lkIdGBU8q7788T714vK0w6VGqPDVXUCmb10P5jZep+uyWQEp7GOusPZY
B1MXgjWjO7D+fS+9qgEk06rZ2tvTCN4jv+L5ep5Meu5NfjIpsd63DTiOSFP46yDdrH3MccI8EYxr
UldNnkBLgNCpvS5DIHFRkPa/jaoCNguMZqbKGFauSoWpZgAgK36N7nj+TY0RYbMTDyHKlChiXwLp
CcfQ9o/1RyoLTjRZYqRHZpIBhRezfDWwqKsv8ldK4qOFlUfC6JpXxt7P0s13kYyhDdYigDgYe/j9
q3mnvcDNuxGeeyWYaLAHCWqkw+Uz7hv2uzzG1pSaCKVKsdiN8iZKflbVY1WczeHpspT92LU5FvP4
mPJSxTyBRbtt9FFXe6MfnbOzFmK6n9vl5UpjrIwY8iBaE76behwxzkcRuuRgBp49pcjgvSB5N8iY
1ypLaUkkQ/AzqfT1AnwcaRtKdXHsiMExM44VaIyZrYCVU9cOD/MkCcfilyj7yvQ3IiwJIR9jFthR
Z/qw3dqLBHm24Q+gWIj7+DYbY0cbRo6YfT3fyGH03ByWQiH6+Dtrw8QlJrSNQ32gHKAiQOLEe44C
7r5EN/IYPV9qLe7GBAAN5asy2HNlT0+lewMc26t0QdP3MN1Kd7+nLyff+qu9CKxRo3oE9m/rrQO4
8cDaUldAo4Z7FEbB7QiKJtNcHuY8fsm1zDHynlcz3dVJy5RFwGvIGrgzP7p8UcJAGpES3G6ODBh8
usEc5KVdOFXp9H5uC1fE15+nE2+ehSfX+Ci3mXutm2UYXg8SkMkKhyl1jOFLOfydn9yckEnt1HhV
xKqBpIo4elgcZl+7V13pLgvoBK3l8oLo/ittI5CJQLVE9KnBhEIoHqm84koP9LNS2CMiUIU6annV
YWaYl+vtq+2fD6ky5iibkQBCVpSnKCRFd+xBSAJa9SNvu+DfmOO7HMYc595qgfGZmX55NiobjM/+
aBtXBgpSlNIyP5rOZXvc9WTvt8mCVhtjlBZ6iXbtUv0jTehaFbFtCbzRyd132kYKE3WKrCEI4djN
IGT2Z9ROq3Kwi7Zx1S7IhGO9crwaR/1VJu4YGA418hYr8SX5koNJaHwlljNKvPyYfoxPVbXNsZiI
U9ZNA44kyfQtuSAvszlp1wZwYLETtII9McJGUG5OpQNML8Nt1M70AQ6NtT5pJZyvuB9oN7+E8TNr
IdaE9JinQkkTg6Kz/4peWoj5GZAM8dDW9lTGFCXAmuIeFZ1FGFxjkMZI1KdN8NnaTR9flTzIlD19
MSUsWIuoGJgGi5gtzwiKCgjkQ5BUOmN3N1pfZZRpu+RoYSJQ4Xjpt5EB9jsCtRds52icIatljC6r
Jz1Reix2Yh4ilG60xwX/rp7hSc/Z0fpCnoUZ++Smp2Dkqnb4fJx7zmUrn4mJbSnGBAD1mMzIH8ao
cnQg2HVmeQDVqy0P16Q8rDwAlz0L2YpkLFKTuibLwPLuDwrQRbUyxNSl30uJN1aZd9nF8EQxxhir
ugp4Azx71LW6Ks3+bOF4kvm0zpxH/26HbXsoxh6JCrA8o0VhRr3KYQe6A/jS8dT6nZc9qucWSNPW
4/92NsbupFXP5cjCHo62GN+Nub+fk8wzxc5rs9fLknYjw/ZwTEgH0WIrt8vc+NkTVU3MjwHufHCx
/PMGtc7LIHbbbFt5TGBfC0GwomlCXejmN+FnbNuYBRSDIvgaUhgMeBbObe56lo0dMqHdItaoZrmE
qo3gDdmPsjro1uHyNb5BCl6wdXbbok7WGEO1QgQo8uhIedkUFPGAJ4+ZX3A2HPVb5YcZaN/W0MKg
ly/75Et5JZ9IyEMhpFp/6XcwPkfoTcAA1Mi7CxUD1Xpma/9cPinnMj/xqOXdpK1g5AknoD+lyQFj
pIGsJpzIs3sMGRu5KrJbWWYxpkUDLHckwvhSrGG0YY6dVI45Inb9x0YEY2OLISiCGGEPVmndIsqc
tVXsosJ2Og+CgieIsTDscxR5KUpRMAxSqPWr3UfyqZwTdxBLXj65b86bUzHm1YEupDFHpER07ovy
XTRgfjYOtFyeH6zbv6mpmcAsUUTMQYvYWfr4ICjTuUxMQCT6VubpqeoKMxjfuHUa+lc+KfVGCtWW
zfuqSAtMC1kgCyFnHXmy4guOdD+Ggyu6hWe5Ku8xyZNHbWAjD/WzuDCH1PKjL33r1qojH1JPuI6P
gLXtMDf01HMzdKoEl47IaGOvKWXbFkCA0fTFbq0jkVo3a46AhUGTiIf9uh/RFKiJrpp07ICRBr7U
rDOROAck0I+wMIqNgLdOfBV5olcCgdaNPZ7n3zXpjUzGDNpKV8APjqp2b13VPaCxeTgau55pI4BR
fXOw1CQfIEAHKnVxbWkva+ledn67prwRwUQSpWwmsR+Ro6pp0OW3CrYMxiCtj5elXDyI9QkvIzGl
PJcJQmS/3Na1XyTfLJXT1OaJYMKEPHfTIMwGsGrjQ4INoEQ5L4S7pr83aAIEqN9qhoMwCWixtnNV
gwsMOPMYDTiM/orCaouJdN6W2f530SFB1VSURJjvMvWq1UQxMEdFLfNklJHlqP0SY7DRtqpC8y5/
nn9jPX+ksWOFdQqeB6ERKOobhRdWfPIAajAgRTTYAK+/5F941ZC3mdlP3kF5l8h8rrG2xLod0ELG
dDXyidoDUUCQ3w6QX/jpV1pDXm47YIbmdn6fvS5+4dYOv/yz66Q2P4P5nqQo1npa+yRs8IIosvLn
uiSOWlb+CHqyuOE9P3ffLxtxTHBpdXMaGhPQTZHyKNdhJX8zhysMUxr6XWGkdoo5Zs6X3TeL93tm
Ak25pJZapOhMRd+mA5YpsBpX2sSjpKLzQcRWq5g5scdrle7nxJuD0p+1iTdSalS9NSO+lZKL8hM4
NZKDgCZ3i73nGITI7n+Wi/NOy0QBo++sRmnxggJwlI13miIhEtQHzp1Spbiku4zfB8VLmSKBwG66
QxA7PQnROz9pRwN1BCx0c3znfgK0uUsmClhtSVqiKQClSgyM/E4y8LjseOpjf9BTKbZVS2i/FVY1
mvY4xlnvjK1q/BAjpXbXqRxvazmKG7cV5JRTDtgtppiKpWKaVjbBncIol9SpVVfFWgT4vxwgZAi5
8VEFVMV4jR94w/MZux8XggxVhVeUDEansnUFrHSR5+EgnPPkIEs/J+6Jdv37RgajQPGIUKWTmACG
pX5Ez+ck4au2ocCFN9ptGdNr+9dpGCUSlTwdZ9qAXML+LB+aY4JURbhvfYxHeSANP6ESdiDf1tvL
yrsbVzZiGWVqlYzUs1GngZiG+vJ1MEGmoD4RuePkFbyPxcQvsWwHYerb2V96w1njr6Y1H9SV+zig
GvbJFN+Pw05AjUqcEm1dsbF/BiX1mW7dWof1WJ1/46Wkx4pTyuSci62ATX0vzlOCfMkSwh5l4FI4
TBMPsX3HfVIgOlXXdE0GxJ/F3F6NBovZ9pLggwHPvJsOfVCFlDcTg7te+aumMRG/IPiLwa6tXEzI
f3Tb0ViXWp6tQrA+VICI+n8qJKxQC71HsUWUw+KrsT3yAOM/ayWVa4oAkbZAyacwWtk1yyCpzZgG
dVI7UnUQjVsMezmLdLis/Ts9kY+CmItdm1TBjfcrxjv7xF7PGGdwgIhQ+8Z9e5iwR1mZtpXy58tp
OvNRTz/IZbsidQFm17iYEwB1myHw44+UuRwA5XbichdTP7/1PspiUitxEEVcdmq9QX/pKNwY1wAn
dn7DUTYnrtJwPh7bGYk6rMelKNLQKa9fdDpY8iMNELTWl+FF9GIkx9atWLloNl3+mJ9t/+M5mWRq
bXR5yBUrQRr1tTK/Y8Pn8t/fmVr6KIAJb33WaGKSWFEwegVQkWZ/8MZD7PTc9v/nLPSjICayRXIn
mouQJRiPwnXp2Ccvr0XUAqrO1RuOCfBkMREuQyGqz1p8LYXcS5pfq4nboXe+/NQGkfOBdjKXj+di
Yhw2bOZatKD12a/2TAI6RVFdkWe9cbsAkwCgnuSlu58T7I8SGUdiipPe9dqA8BZic0iwq3C6pvyy
/TNdQBgPXZDcak566FW75FIG8QyBcS7AKl3HsRE1vwUHDAEyyIMkPDfTE0ctP6efH87IzvhURVLJ
eStYoBOhxVgVXHmVo37NgvZa9rnehHMoloOsHYdRUOWmwkNtfVFupkPitzeNEx90d/La1ekCzeGv
gdPvdMFfavQONu+HRIjkWF8NUNuqgFeZnLwPou5G6Ey3sV5bybt8pZ+D+scbZTxJPOn5Gq8mWsjK
vZGWtgI5k8JxJ3uGB3AQbCNiHkxS2Tc2IK1HLYnAvdQVxG7UU7ret2rqCJqGNujL5QPtxjlNNFW6
4wbsXJ1+1c39NYIczaSSsaMgyH7Sl/YSy048fzWF7wJGcCf0ywvDJuX3OlXtAhQIpmpH/VMjcwxy
T3uAVEApmSxZ11gMX0sumxIUtaB0EGpvGufe7qXUlaVnkWS8Cvuuu9FwwYasoAxoscWZNtNzsRLa
OJhC64Y+y7KjCh6Oyf1NpsVbadjTUYqJLAKHVASbNZMsYQlHTJU4x0RO9aSY/ioerBFLOTKaFEhg
7v7mi8oW2skgEDKVTyQ0CgE5NwHHYfu6RAfzSF9b9QkEDtUL3roWGk01HvL//ZsLKaiCGpQsKxpG
cxgPPoI5S1qaAk0gjOWoZ1X3jf4vjG8rgl7zRlWFvkpSEAYlYSbPgTD/s0r5CRPQnFi0Z+J4I+Mo
uDzw+DAmPspyLxp1l4ZjG7e2st7ni5448rpyxo73lXAjiEka6lnVoqpbSmRf7fkNytMhoBOlOOu6
Jz8PHK+ylwRtz8WkDsnY5mJdAwjILP7JMxAf67xHPk8C40o0WZ/VtZbioAsBUdA90QHP2a+ftav+
0H7P/5PZHp5IRusqVKTTVc3jEM+furKVV0oSj0nMowWA3lcRAMvoHXPyIp6CMGpYY7F2lLGiFE66
Ow6hqtwnKUfTdxNKTdUlC20lLCqw9RKxb/D2EUvaRI3C6Vg4hZMEXdBfGQHHW+zlCJqmiLopYixE
1Bm1MNdKr7RMmfz1Nbqj4DS0B56M9uK2WBHnecLd0LaRxqhI12e1VC0iNhaSwBCuZOE+1w9VYzoW
qC4vn2z3M21EMaphIFZrbbpGQWn6rYpx+9XJRi4/HPUGbPqxvT5GGZYxVcxa0KwgP5tHxV39zIkw
hDi5VPNyhxwvH4rezyVxTOKYF2DnlayKBHN1NwwGkKG/twPQdszHy3I4l8dGrMoURlWO4CxG6SmJ
noTqdc5/XBax7//eP5DBvD7TCCW6KUVFHX0LulcYf4uvoBV3b+gECFF/A4WKGLWRSG1hE0Aq9GTM
Lo6QWIW0YiGd4sY2zxFA4CmEBdhPePASO+2SjxKZYNLmCdhjCNbEeq9uXVqcSdAK0q4XUPMu5+wV
fRSOm9+ZvPookrrMzSHFvCKKpkDvKekquI0O5bl9FcPfq+qjk/Z252nHLkBJCgTdGGezfl7+sDzd
YTyKXgKKDKgugNTDalyiT/ZM4lOkK1eXxexnrpuvyfiSXNRGS9DqNJSPALajWVzhmI/qo34jAd8F
CHKueS/fc4TuBpyNUMarAOFCzMZctwJtsCn7OHEw+eykP3TK4pHf9xjP5Q7K7hb5tnrLOJlCic28
7FvBn0LplXYTyY1k2CpIIbNHSlsSe9WzeOK1E3jfkfE1YrKUQzsAnCJOfVk+ZepB4IVS3snYqmyL
FmmVYeXLj5/UUHWsU3WXAsChPtA9Numgn+pvsSdwNpU4TpStzAKWEww+FHq+1EHUYRFXln9K1QPJ
BE4I4pk/y1NXAdY811WKyXdcMBVFvLxz6pOMea8G7K+xZ/3kcnjuQG59sH92MzUXez0aF1wp1npG
xTEe0lvjhL1R/ba3pbv0Wvk1nZOvwBsA/gsvPHFUhqWwS+tF6Em65v5MtKPV6Xf1DKusJfeyFfI+
IONhpkLPxlTT0lBRf7b6sW3vk2p0TJ33/XjHYTyMaJaNmadSGkSa8DQmqdtOw3dx5K1QcNWEcSp5
inAbNZMQJDk27CswdTjAiXQ6T8Iw/uMS1FeRw/NkHEdmMj5ltcxynRZsBOqNYhuxZS9cjHMaTj8n
Kzo2AUXwEONh/zES4XkjrK2QVYH5bUBjgqaW5akACKEJwhNeZrnTYqR6/y6NHngT96yhl6x1MVO0
yWj5kJKs9GD6ShEJ+KnE/u29C2M0UPg/0q5rOXJcWX4RI+jNK103Wy3v9cKQZkb0nqD7+pvQnhhR
GE7jrnb3cSJUDaJQKFRlZeY96mphRoJafij656j51uNwtRrG9XRtGcOZ9nWky+adricMaE9cvrR2
zRWgk5y8cqPJ+PXrMS5YSmbZJyUEXEZH8pejcdZiqBgjsSAJGBxj10KodI/ZLJdbh90+Y59fkvFD
bQB0KUtSDBy+SP50LPYdaKosp/WU2AkvKR9n7iSPp+MH/ZunHJO52RYZU/WiUBWHJsHMnHmcAWwr
0GFpol1nBq0W+6ftbfA/fPm6bDotFKYJXL4B3yQ3gvKj7iK7b++s+SbrEaYfBYivDLGtKJw4+ZfA
8vvjsim2PI2dhUZuBRKwwfWlY+JVTr2vHzBi7OxHW+Ygq7jrZBLsuCwAbUORIdDUCswdOpm7YzfX
lk960gRavUBbpi4tP+m19liA6HtfRuOU2QLwGLwTtH1EofAJZBRmKizmeSHnoIFIQ3zz9NhTYDJ0
TD3ThbpqZTeVLftgUPB5/GcbYlN0oz+NMh8gXSbJlM1Mgg568SA74rvkJt5kt2f6EYMW98Z1bct2
eQDJ7DPv428eJF2nMx4GAi4rqLPE7YhrqgkDM7wy+xrjcH7cvpx25M2Ds7LBHNaqh+BINBYoZKbh
sdHLC2sJd8lk7LI293UdSYXAI7PdvOtXJpmzGqZZFid5iB6l5lu17lTZywJBcutbd/2nnY+KzOr6
mIp4SuuuTAO9PSbzc0YU1zJ5AnL0x/4ReFZGGJ8sk7xNlVgNA7GR9kkuO6acOE3ePYeCdRaGw71Q
yI46NXent43jGh9X52ptpmRGUbpg28T4PAcKsXRLXguU4xkfj/2VCTUUSDFOQ3LQY9Ux87h3DUE9
6JJ+i2aXIxHlopKlX6eXRe+kU1+TRoCVzawqZFJA6mE/NJXfmeAMM0PQly5uMVwRiwPn2Awnq62j
33hlzBKzCe1ypPKhEp/rHTnr08w7vR7eNjF3fpNoYzalGBzsygut8Af1XI54EXqzXrVaBnPPQw1S
rKMSV1/5VAr+P1MvyQ4vH7P1wCrjWs+8xIy3KiZmQKki7ZsJqyLj6xhX1/Gg+XWnOae/3XYCs1oY
Eyd601q0xtJjDCpNvuKTnf6MQfJH5SI7Tp7mqPv0XArqe165ZfuK/bQrM70da7JMAkanKJj8cBcT
u7svdiYUuYBJcaOn9HrcK8+nl8r5oB8FoJUnliRJhIUGejGP0BA0zrtZ3mUF75XMM8NcZYaVNQWJ
UNks6+sW0M/6TuBRRPJMMA+EQZH0XNKQnpCycuLkeeh0t+VKV3BO7gfAePW9aqkrlkXRx70cWVcY
YvcBLOJUFLbrGAa6tbgT8AhhhwqiujaHHpxsBzQhqPYpFIjOykc5kIMjcaOftOVmuVw2/m2nX5ll
TnMfmnqutngIzwdafY4OhqMr9gDl4TPMbbsoMbjWnXLXnfGYGz/c+o/Yu7LMnGqSQYpmTlSKA0cG
cCbtzas2RbFx2oMTGLMpyXPrlM7euOopRoqXZ20mBSvrzGGfLX2UOivCIEJ1ZZCLtPqhW7sFUmun
T9r24f5t5w+U21g3VtLoIuRiYrBDgm60s8VcWkCJZeIzg2Z6V1ml7LXi3D2AKy/ayYNsOVpWT3YM
TWoHrEKVK2MkjRPtNvOIz9/FYv5lCzQqy1JUUA/rgwaj8xrUw741Oo909tMOi0RIZrO1pgHVzsGn
aP/cNwob7G1ns6/74ll4MRa8L765s6YI8jSQSdA09us1G0uomBFVS4P2qZm97IKOcUVe/5iAFc/X
L2WgxDJ3fuMFu81UYmWWScwwkq317YiadRqLzjAVF4OhAeGXuJXxWpqDz/GrzVt4ZY6JrbUyq4tQ
YYqixaRksocMEThCLEd8CsGJV5/zSGt5H5WJs4VSz2O8oDQijY0j5JegrrTn8DzReQdmM6Cv1sVk
ZCTWpsUCZcyhGRDJSWznGLCKdff059vMNT+9kpXREaQqTssZXplnR6locCQLW6peQ9nt8vOCF2u4
QYDZLGM2JcC1EGSR09qyozuzR3bg+NkvjuKEb/yayOZ2rdbHbBe4+Ae1jMEWGYWQ3RpFp601TK8T
MLuR7ufpb7n9ZF8ZY7YszOMBxD5LDrxpH2h7qsCq2qYtHNIDr9q/6R0rU/TfVxcxJgtnq1xklG0X
5VIwoLWUmsE88kpKPDP0867MLEnclIOFFQmZT+JHOLpa3J3+avSj/P32A/XNVxPhiPenGeP2k+ar
SkhsXedUL3guwFyvpmK2Cd43yIyU+TCNoZeS2BPb8kawZO/0Wnifi7lLoU/djJ0IcKylxLaaeXP6
FsoZL65vRrzPvWef15VRSpgcwxcr3mdH8ZX9sNfvGghSq37qkTNePZOzQR9ev/KBFt1/TMAgnlfC
9CDIIDYreE0IngkmLIhyNouZ0nVBlz0WxsPAI+zgxR32SS0aVlMmIQb7SuKUAdWxWB61yAabE6p5
6FiL+0bkSsxvd+VXG0WXvfpy89KToi2giNB56R25UM6GvXrXv+c34CfwLHRAeJ7B8b+PNu/K4KTk
xJrSOAyWyyV3KFxt2Sf39VnnN8oHFJ2KS/BY1be7BatlMkFC7AUtAxF4ismsD5YCh6pA1R6dABYC
njfylsiECyOTjMycaRqZ3BBybZWeEe5Pn2KeNzIBo8RHrEwLD5B+eJzNySY8YWPeGpgwMU1ZNCXK
HIKYJ7LLEFTJkV10j6dXwdsW9jWtt5o8GyLuWrn3F0yDC4ufLXuxqx2jfjAjh5gYhwCXkgjo+yD+
4ljfzAI/nYJ9WVeyXlTShCClX4c7AWz0QMpdDjb6pjh7uOwx4eoILtav3HEsc7aPVcZJdX3MxsHM
PyYxFnAll5AlE5yRfAxAag0w6DwVK87jEVDYryd9yZVsHEUUyBsPSegZgTywDsSe4BWCHfo6EGCR
MzS29szjGOC4Evsgj0MzFeMEIUbHA067sqS7iLyf/qA8E/TfV0FFGyIpKVLQ/3T5rrBiOxbeB2F3
2gZvz5gQkkJ9e5hUKT2o04sSHvPWOf33eY88NmqAWEmWMgzgof+8I7tiJ+1kX93zcKGcVIOVwDGg
DmmQOEP8LYG9aqJroWqdLiUvdcQjzd6G7KzeB8y2oHWetEWyxAEBQ8c/8gDJL+0ifoswv40DVvn5
rheC099x0xdWRpl9MppB7PIQ1e8KBxtil5M/che2md6sbDB7JRRjKy+DDgPni0+hSKErBv1h9hcv
PYQObzbzIx78kYCu7DHhHvdzrqpmGQXxUb2ePXDG3kOXCVKmGKxtELAIkOz99XMUDA8U6WEEvCR7
0/lXP4C5DhISGiWUjPLAhKI3MuCem/7Q/OnEElm2zknT+7LULPpGHlw6uhJ5BWTEaZF63PPUQXme
qTMFADBB6YZFO7TKZXw1XFWH1EclDZrOPahWVB+QwTet4oMWNs/452fUmSRSyNQhbqqKDiIQb3xF
7RNz4sOxg6xXtoPuwa714mxf3el7wHXOeW60fd2uzDNXQNIMS5okWo76YfMge9K+3gv3DQS96l3o
8AZit0HNK2vUp1ZB2bIEqyjpYsmI8y8859F51nq58FQS0F+jSCm9h8J3gujKJhNxpMk0lrnRcbHW
cmPXEtKHUD1P1dopLPMyAopbKnrDXmad02nhRB12rmYa6khLCwW3w/hSL2cmudOGt9OBjec8TNDR
yxi85UqGETa59StwW1a1aoP3BRNRkEornVYAvW3Iw7RyTj6r2aMNnTA2dQL1yyz1qip57Ib89fTC
eCaY4BLiv0YWQRQ9aamNOXS7lf3/ZIEFZJhC3SRCjOMe14HW3Qjy4+m/v90Q+PQ7FnmhWaU0VCGo
coYf1UNy09ETHYHYYnAySB/mvuK0tnimPFecd8D2q3FlmIkodWEJQpWgBJcH5BUur5yFbm/rt/Hr
7Mq22gMMNRv2f1wtE0fA+isIjZojnUPJtg0GV3bGXYWapnir28ZB8ZrLGTQFp61y3J+dc6oLjC6n
DYkPiqVfChV5JhJB/0Xx1CR2zdK6FJbOKXtxd9os52Cz5BLCvIz6YKCYKpZXUR4kyC617OG0De4u
MjmLmtZ6GPY42uMhvLae4o/L74f1UgQCSIQE91tY35XXMKFElZOKALGTHjTpVx6W9jjuhooTrrZL
CysjTNISSSQF6B/cTtGreqDCB//QLeYXilO4WBMn9HOiiMFEkSzqojyuQwxyma8k+lkr/80RWOzy
UDQSkFc6Gttli7alamcNHvgWxwovM2HRyk1YymBHM83APFcP4qt4D2Y0xww6Vzn0CQQ/wQgd8Gre
1L3+zL0UC3TeKp3pY9whG0Sjy8wMMb4Fo2MUBTXYAe1waFJ7mDnB/i9u8WmMcYsR84SECBIJAFgW
Z9s8gOPOG5+l1u4fJC9z8x2PdGjbMz4tMp5RJ2JVWAU8Yxaf4/x6Ijec47sdmn4bYHPXWpbNdM5w
vSA+7JPZ7l3Jh+4S7gDa5pElG2qLRo0pc0qTAZQRN52l6eqJDWTTWUtTWwDtFBKglOcoc3PegrSi
eCWoJFjjC/iWHEXTfAFkrlLCo+jgbSib1MYE6UGhfghadO/9kTYV0BSdvA9+73PLnZ5Pf27e12Zu
nxL1LlWb0U0bfCqgOYBInBKl82LkX07i565St1rlr1NRTIrUIy3p3kcv/yl7Ja50y7NeDc2WkX25
KYTmRJETxrbvm0+rTAY7j32fqirgHl2WuR1pvCSTziFdxsmI/nLlfNphrpwq78Gdalj5oXqvg+Yw
PZoueLd1WzkooEHIfxE75Jx8GkVOOSkTZcgiRIbUl2LQyIdWeavl67g4m+szYeBMpvI+IRNhjFbR
JKvFcRRKOw19M7435NvTPsj9fExM6ZciMbQZz9XeFS67G9XL3dht/3FFe3kpuZI+nBjNprCyBAiQ
OaJvY+SQcpOcorbcEFjXmNe74RmisWbl9mYpgd10xrC8YL728k3f3BLS2BXReVkkPacn/MGQvxpq
oyjSY1ETgDYwLrOLbA804ZXh4E0DwnIIdvMONOcaYFUjx0puG3Srw8CIoR4BZHTLw2n85cn7+1Cx
Oeoc5dM8Ik89DJnfa7uximwCCKEJXibtURd9GdE5/MlxRd6GMRFDHiTMRFeIGNOinkcziPxIfav1
alBPsy+Jws+yLJ6EJN31mJgZq86ZJzR7hrdema9MAFt6pXFP/yTOATSY2JKMTUPaas6DehierQLS
q0lXZo7WSDwSdp4lJqYYtQw17xyFOMPCKyR/E+GqecPBgvKMMPFEN8ZOyFPsqpzu1dETrcPCk3nn
mWDCSQR0TFhQyqIQIuFxhRmWxnIriYfA+yjynzhzbBI7NvOydGlsBdV7ciH90Fs7v1qC7LC8qVcS
JDJknLsefF7xRU5FG+dj5WeX3+qPgR7wf+kmm+KqkxJZkYgKbdoHshTbpexz8bvclTLRRUnSYRTy
BNWSHapduQ3asuqB0gVQKrgoQKmveZIuJqjGepITOSCk9MSzyAd+7fRZ4N0U7IBelhLSGyqNp3vU
+7QnmhbGfns2HSDwck0lUHiB7i/ViM8PzGQuIV4QS1kveWDcFtm+uKAaY5Cp9c3b6UG8Hd5lP4cs
r3J1eqUcH2alJA0hn5RmIkVQS1eIPpPynPFwErxc02QiS1VgDEsVMURODinV4MWQR/1oeElAJTLL
cx5O7C8V088vycQXGerpHXRbw0AH2Z7hL3vNkw4mUFsU7sircHAuKHZGT9bLQk3LEamfbF5FGQGl
r6FyciPuiphIE1uhIVUGHQ64Vnd4pIAzXQ7C2xkUd3wyS45LWAy8D6HfVGdjigMQptkGWJfj6peS
vf0nv2Mnf4YRckalgXtdyscflop5hHF+kTLFO22Gd5BZOQBdKdJpJoYZUNFS6Vh43S/QdDi6PXnt
Yfpl8YflOA5hMS8dfRnmXjDCcJ889EfVa86tG+E1O+p2aJt+/GK55HvV3t/+bjGRo5HAoqS0pR4Q
A6pJOabynjhfkV6WJ24gi7rMKr2M2roi2qyb4GOPbuT38UECx3N2KM6jXxC9OsjoLd1Mu+lX5PMY
y3hfk4kdeWR2SSKPqFp2uZ3Ng9MnP7+1OLByG6YEmBgLZ1UgUFlZCmAZQDHo4LgIr9rYB4BYhY9Q
NbjcEfzQA81X7mQ24dw024ft0ziTuM+N2FrtANhJqPoKFFsxHdNl15wV8oww12puGImSdnhbSZKd
Bv2xAouedGYGyzV5Un8Yh8oVAl4n6S/tz8+VMedgSWWl1A00VwCOc+lsPQVkQujnTIXd8Dj7ykN+
QaWajKA5k6+VgCeM+Jez//kLmHNRjqC7wyBeelh+jO+La/mUWq+AsLUJ4qudAhBRyxtx2XbXT5PM
QckxnxaLfSzsjcwXFcCiRd5Lj7sq5kSQLreaqEuiDwUN/SCB370HGQNl1KA8E3yuEPoH/zz8n2ti
rtOlnqaxH4DTM6P4ritRbYiggW4V96PEwybTP3XKFJO0Z0rT9UOPjsw0PArNndbu9OihMN/UnHMk
tstRn2tiLtQ21ZUuMmVhD75mlKOy8yxI/z9J3fZz+bcdtshYlcAko3SLBvkTVRMq/RD1Bmln3lJI
JRJ67/RJ5xx0tqQoNq3V1w1wIqncoVtrZwNxQ+X1tBGOP7ClQ1UZ80IKAX0e22OOZ6KsXZlV6pl4
/582xPEGlpugTKYszuWsOKR56lRd4cjN7GRp6ZB4p4wcNC/v0zHBIiHqpFVqXQRElu+rvtnlKL7O
08h5lnIcj6XyQp0GhJId0kUSildzX9ngOvL60ding3km1zHyodA2IFt5+lNy4hLb6RbjeTSkMkcK
3iu3kdI7eavfnTbxl9Lrp68zcaKo8g4Ei3MSIO5RreIg9ufSke9obUhz7utz/Ua8OW2TtywmXpiG
WQgtwR2jCe0NyZcgNIvdaRPcZTGhQgnLRFzA744jLB+mu8SL3R4o1PhBvzRtisLQrmTOsng22bqh
2Qlq3Kq4Rv4Ziq92Uuynjzqev9B5AEOrqxeAWNpQVeQslnO22Zb4kMWz1RDA/9Xz9tiinUUpqQRv
vkKlhrj5jWhT1EnIO+mcfWSriprVFr0iyQl4D392mBTJ/714I4akwM7/vxyPLSMavaSLRQ3MamkE
PegiNb/idvVpFnXi8mLriF3YVWFoUrjyYfGpBkAsAjDXHalWfOiMnBtsM15ZogmlSEsEOyqTXo2o
PLWAEYDkSn5QZb8Yz0bCiVXbJYmVDbptq7TfCqNZ68aMAq7MXYzJQcmXXNofo2CF8IfsDueRr3N8
cNMFV0bpwldGY3HpiDIB9NPN1r5RU1cX+sYuItFWS/X5tL9v+t3KFv0tK1tZV1SDWIPFV49Hpxge
u4xzknm7xMREkmrjpCeYEanSvQb6o+SFNJwAxfteTAwUrESuAA8Vgggd2Vn0FOOQtXfZ1HLsbNfJ
LYgXWZD5NjSFWcvQS2YaEeQylKgEgLfzaIfiuIsAGJzelW3U88oSs6QmNjtwOqH327yrh3mnQvGY
7Mxn81hVtgXI3eiLkLWUniWO4e3d+lwhE+o1A11Ry8QKU4xQzFnpzponC0//bXUqU18xQKcSGnOY
HOLIq0BAAtz6Xg/kZIeGgy1cR44IJDk5s74Htvj8rKr01dvlOVORAqgxuAuAb4rvQx7TJuf7sdoB
ojlgELcEeBDCxzdqONijRHadpu05X3D72P7eJ5WJfVY8dGQqYMcg9gIiAcUtXeAtXNXuYpcCVfjq
cNsluNXHY2LhMhikExU0LQYfwpn2fF45g4368K6+Lh1euradAKysMUFQriyzCBtYM++LV9mR3Aw0
T41gk2fl2vxReuVuGtGlsjkfdjuWfH5YJh7OyRSC3QSuGf6aNduCUL1LpQXBMX4HmfoyR6NZg3tG
Pq8Msv2qXS2YCS5RvRhRhWcEKsSSD2GBXSXsQd3rKUDPAIx0qUc2n4aP569MnNFnSytiFdNbQLU0
r8qR7FLXujA8wITQbAT3plu55a7l0eXw3JcJM+FoWkJOH4VLZnm9Pj9CBflb987vjWRrWuVSJlKv
LSQg2UWsvJAJoCDeUALdkj/ync8tY7UEplmcmpaeCPRnX2VVxOyj+k7MxGu6AbjWnvOE4bkIqyIw
ppklJmMVHz70qeYHijYnKWDBTp/brS3bGZADjsrLTXnLZIJNJixxY5QUQiaKQTXdGbk/WpZTWrWt
h5wLiLtGJspIQjQrdYRWSecpvg6GQf0Kej3lmbGTXcTtM0WxW//0oeccAo0JNYUh1DORE/x16dBE
QRuqtp43/3XzmMiypIVaQm2Rbh646wLhkVbihAfdLu6wcT7USnidLd6+MRElKVOIEGkpaklkFhxN
VnunUTpoJwzgmOnMzMZjgdOn4YRPVr89asq66umAwrK09tCiNIK+YVt44cgBrnMiiMZEkLayOiMq
EbhEYJqE6S39FgnW59lm61aSYOpilk36nsK1FEgvtKBplPe8pifH99h6VZdqYpRktPRO7uX4YKpv
KRemS8/niTDFlqukGTzwJCRCQA7FQxkoR+nR8obD9E4CkCVyNRY4PsAWrZK269o+NvGUtSyvyned
brn1kDjjPHNua97HY2KFLhJL7gdcmcXwqpn2WF5OPDWHbeaBlR8wwQElFTFX5AjZB6gmO6e7j86J
D95fIFoRik4HIt6XY0JEk48GqXNAEkl7M46KnepgNYYiDm+YnnN4dCYw1Oacm0aPNNgUjpPwFPL6
3bx1MFlFlvVQmVK7KJgF5GjqXd7s6hJ6Xdn3nue/L3mdiQJSP+VyKA0haCGS/Xl8Rant6SRsRhxK
/vKeuKHHJbrmhFW2NFVUcQyKdowRNEtpS21lhxUAwABLkRzKihkn0PHSbrYg1fdR14YWkPw5cegr
EAPgmq1eLpBbw/iEM3Pypo+51j+jhWEomqFABJOVuDFnI7HmDhEJrTLiWTbVx4jdlxjzEpqf+7Er
Pks30k6/VH1537/KbuKiLfh4+iRsUlTqIiiu8T80TkTGRScgr8zcVEpQ0g+u4uduisbBcgbVsrOe
ir/RfAcnEKl4fl7zWBY3H/pr64wD9wohS5aBgt+Kjmkq2TF0ttKzDrOgWuFMxVVhmK7YcXZ6K5rp
oqqLYPfSZch+f32cKmE1TCDtzA+LeGVZo12P+4rbEdxy3rUR5gWc5rJA0lGygnlXPIgOxPucblf9
il1I6mEQdHbVY3Gb33Ofc1shZ21X/rq4scvipW5hd/CJV94ZPuTa0YcE9/E1OCIA3+Ip/WwyjOui
KaoQTxJFU2Oy1iSsh7pSQUeP0RcD1TsTzO1QcdgnHrC7L4MHrogn8YN87N9Ld0NPe2WZuZaEaTDl
StWWfTo+qnXpihGxk29dfmsrzMVULH1VdRp9juv7lNha/6D2HI/cTMbXNpgLScGuhWoG2mPzXrNp
8Ild46IvMG46eLSoG58rPzkHf/MUQE8Mc6wKNLY+KrKrgqTRxF0sLXNIeyjmS30cjv9M1YIa3tjN
lZ3uEzdyedQG9ECzQQ+T6r+tMuGm1aE2bCQog05NUOkXWb4HZMApZ9lVoUAxEeL+x2UyEUaYSGrM
pRGjlKiD0qi9nN7y3gZ5uwrWFNkV96PkYayQyyiylQvqsqlrFjSjJJHNN+s5ieZkRIKevaO+UQcq
oGiWg1mq+p3K9MYeL8HdxL6tLTInX80yQMIwf3YQr/FORau52I3P4mURKHR+14s4N8em/6wWyBz7
biilaRzE5KCWD1HxA9rAdlFwOg+bxan1mpgTnlc5fkEKCo7Omz39gXLGRzgbGIp24leaGlaSw+2u
0ND8h48qsoixGAOscywhRddX+ZB3OPCQcadc67Gvu/kMiE7lxt53WLD0lTEmusiLaJWJjhtQbxNH
Mq/NtrHV/O47p2BlhYkvUiuWRpah2fYPv41kFy+xaYupHT+El5QOde5tsbBrHrp1K0HVMTukSCoo
qA1W8cISJ1PK4ig69ILuh5HhjEXk6OFiGwknhG7et4qJoXxsmC6xZagkinJRyJChxnicyJNtTA/K
QGxVg5YHL22hXveHg0AuUIIal2XpbPFZn/NZjiS8iUsA5eNnhXAe97y/zxytxYCYnyKA9bDMkHYN
fiS2nAfQZr8NGtG/l8AcrDqPF0ntkOzKFORJ50kxgEk1JooEdG+h3YN3UL8Ynk/74WbMWFllnH1S
xEXLcM8B+D+DT9HT8wrJPOfrbV+mKyuMs2O0p9JSA4OlAwr2KnqJC6SAVDt/wLgDaLKkq+9gYXQo
R2qaLEEMiEVFStlcd0otxYd5Ql1QflXLy4bHXLD5PAGIDXqRUHK0IBDwNbEjhiwTC6Ta+/RYB/UV
5cGUryICNQbZnfcDD1627SEre0wCq+TJUI+KCSVVd2nONb/0+3107MBX/zA44bGHJG7hNyLqoN/w
kZVd5hpTMqIhqcutfYVaKxnchli2NXDUojYdcWWEOWGjWijj1ODhLAqeSJ5H67KPeRrzG6fY1EBa
CrZQxTCQ9HzdsKjsw0KUkvRQdYataLUtfaNe/MUC86n6XFGMOY6nABPHSf5Dj2ZfTW9EPJ/a70wR
fbHFfLF06PGiwXMV2cUDNNCDApDcXzHqDYCHOCamHevdNO24cI2trOaLXSZQdUlRRl2FslAHWirZ
S7wQLyhgUxzA2g7AynIqHRsX1hdzTIQqWuBXdQBlA1NS4X2XVXFZViBCzP+9A36xw8SoxOyJMTYo
hUc9cZSOuFk03oQlt5Ox4ehf7DD5tjC2cSopeFhIl3kgOiK4gfAM3UXn/WE5tCgqxN4w8i6Xjbv4
i1Em55b0cIRsahdCPWZwpeP0g+4cVdWdr3SkHkFol15xG7nGz38dOr7YZapUUTL0hR4hZE2FfEvK
eae18U3e8yb9OQebZaVrs0kDGboUHTL9Sasei4hHH75tAKK5MiSQaQj5GjkWJZ3aoh4LXM4UBiOB
PTzZJcD1UyW79BoN+/3pD8czyIQqqZ7VKh8xwSbR6lp6IUici3/7WH2uiIlUmPNbTDnrwUcYCVe1
Kv0y0sw15/Jl5CIDeKaYQDWnkjDM0YDneo+6mvgilC4oOlydV/fgfTP676v3s9paKOyVYrivM+jH
qLMTSm+nd2X77H5+NCYWCbI4J0tdZAeteeoHRwSdj6H++1ccjsynDSYOVR0UWMN+iZC6eIsW9OaF
wbtrtzIX9HCAHDNVUwOBBLMjpIw1iWCAESWp2SsgPz0+h/sJU4QUXCAv34k+a3PMxujqnIetFCVg
CsMgBwYCMN0W35ou8SkTvQjJLM2Z982ZwLk6tqLe2i6zXb0czqji5How1g9TBExN1dmKWDkluJdC
yM2edo4t91tbYzZO7eO46sc+AsVN/z42AmSMSML7lHRnmIfOl51jbg8Z40XhIsgahnGkH/9gyjXP
eJl90aXIFx4Rx9bRXa+JuTeE2iBa3RZ6UM2AyJVukxy7/CWNTff0t9s6WGs7zD3RlOFSlbRPlwov
mnDeN7rbqFwWpI0ywvrjsWz5gqxWRd4LZmDdTkANLXsZkovGrqQcH5zH71ay/sUWE8CrScwadNcJ
NmryZ9TsA8qUD0DjleHhnn8Q3faQX/PUTjg+qDBRfRTmph9DCCJm8l0W31uVf3qfttB55gevpa6K
uqVYjP+FvQ6g/NREB6H1lkvK+9dcV/ctFJWNnXnsLFv0h918ln2HAOmLYcYTzdjUVah3RYd86AO8
Wh0tIZeJanIWuOmIlLfzf+tjHDGdNPAmxkUcjOVFRYsjN1rOiUrb0fe3Dciffb2nhhYFYHkps0Pb
arq/mFVm56iZ28TQ8XhM9S6xBSsWnGk2rxbI3TtWmFr7RFCVXaQVEefobebzBspBhqZakoyH7Nef
EyryEJJE6D8oDheAO6fMmfbJrnNlXwFS4o0nab4VVNBcs1B0pvxLbLenS5pwqGRDDGIxcxZQmauJ
O0JUetBuOd66vZumCFIEKtauMktLVKXD2wG6nVkqdD/HtGnxHCtx5SEIHK08Wp5VWREjGxTrylGs
peQSGeDotroy+LWVkOtO7OfU7ppZg5K8MHinf9/Wh8AhAnGlARy3zA5mKEmvSlKricFcmX5pKveW
gWeHkh30qedMuFC//ePeWJliz23eqLIoycuHIEkHQZLOjff9jre1mx98ZYb54GEpCVKSdEhbG/R+
3jXtqefKBW3bQJ1MMzQZqRIT48S6KZtEIslhLn5hH0Hboe+FcOYE8O29+bTCpEgKZGOkRZUB8tTf
lmSxtXr0S+mo5FenfYC3GhrRV0mrnlRjqOYzmFS6Cg3mUZCfl3munEheeFMDm4FnffCYO0lOFBWC
sn126CGFRXGWCYpwVUDFjyIu4PgvceXzmDP7BHHqWBoNYNPFa6pujk6BV571h8lBnwk0wt+gRDPX
i2M2TG/MpA7jGVRogm/qF2N6IcVP0hCc3i7uqpj9akpIwGVUqkU/T6RdCDZ8aGSeaeAKmwFPr9zE
/0Y/4svCqAetPCRpEpMMZoiET7+BaKatDff9xKvxbaXK669Hj8PKyFwIsaK0HerA+o+8OG+rx1S5
k8ugUzkKlVvnam2ICURRbUaWFmrJYYlMOzPdIvkxNRAY5RGIbp4r6TP0Mxe5Kc561xQNMso29fRq
cuYQPXft+bQ7cKywJeBwzEEBYYgRZtCkn0MXvVvo6Ii9cXPazGZa97mYP9C2nSgvVZpNgYieXg3Y
X2Lapy18UOf/cUGsTDCntehCULxIU4Z+1OipTuZFr9KtumsD2vkuH1XIXl4uXgFo0QfB8xnhKUvx
1sicX0HUSkPPOggqL8YuNsXXvE54ZRz6N04tkjm8BYDXudqP6SF6CM8pZ3vsZg7xrZfJwzA6lz16
0ztwsasKSDUlU2MOFcTlwZHdLGhbWpguuiqS+yn6TjzSVzaY8wSJN1QLLBJ9CBNY0KkybpaL3qNc
ssVt6PQch9/cpZU55oIvBbxpiTkKe2G8FcNfZPzWdfg7JWLBrQaITqx8btrAkt/TdLRNC0+nsXNO
e/v2xvy2wiJcC82IpWo2kyBpe7RYL2VxwriKd9rI9ltplQwx162WlkuErmSCKstwJBe06wUAl50c
04sWiPUIxJnteb7jjlNsevnKLnOUm2omSZv2LS7e2aEXb+jmjwNoT3B+3ejy/0i7ruW6cWX7Raxi
JvhKcjNpS7KSJfuFZTmAOeevv4uec0YUxNk411NT86SyWk10Nxod1uKB4PA+JuO4S9Jpfd50cWAk
WiBXhSUDe1old5yvydOK8V2p76chpdhiJl8Na/PdClmsGBjXgldiR4Q3c3B0Ie5z803r3YWYT7M5
JPEArVIjtxaUyAzF3RLCsE6GnySmBccmjzwLBIaaJhl4CZjsKH4UV3mt5bMQJPqLmM523amcGH+c
/+1EMPFImSpRXVts+KjARlJR9itfp0/qgBTwd0LGZTffDI0Nt4aoYGtuU0xRmSNbK3CULjWq/28c
PuZ952Jsw6UPPIyyo8kUspfGnBgt81oisMNQsVQPr442AMG2q51GOwmEa9AtAC7pT2x/L5P5ouCl
L2JtAmIg6tkFQPKN9l5QH//A8vdCmBCfK6009lscke+SGxLGtuJHn6LHOrZTtItEXx3cyxKPbH8v
kAnyS1zJAqZk0U5p0XyQb0ctsToxBlumak2ad1nYlohdMpLt5ztHa/Qoy4c4zUOy3uXm15amfp7e
qeVLkr8AK9wAmdBlgceOhqEUxH9VQRv4vUBSzUU/5pnhD+lzPl6tGQ8nczv0jxq9CWDiryFHQIPO
szys5Z9pdpuWN4boG5Tzoj8Ku0As+lsNJuwOhqKv04wA1fd2qhm2DE5TVeNF3a0WdUkXxoVBq9rr
FCEwGFXjrptiMBrLs4zRJLF7MFoq3gxydKX1Y/dCaFe4yOLM0787LtatESy3KgBAM5qouh/MYQx0
eZo5sfHYCt++JuPIgGIW6YQsG1w+FOTAatCfYr/mAv3xbI9x5SQndKZGIQea9j0G8EzCcSbe72c8
V5jpuNQz5qA0oDR29PtUcr4TTwDjrQtQ26ZsA84umlcFQ1D12nDO+2hYCHH876NglwzSql81TMhq
QQnYHDw77OyusMljfRocwSuc6ZnXN+R4ErtmUOmNKSUD/HWYvsqZJ6QPo8mJOUeAWO+UYmLCVK6L
Ws543WACDvPQfQKi0s7WHDncMBE3Zjtj266tLeVO/qI+yO58I/bWn0ykvvszmKAxklo1sZ25YYss
J80dH9arzNPPG3ea8nN5Nv/kwbU/SyZ8aEsXJaPUIuO43rALS1eJbKOzjOvJ0V2MQEzWWnMslGs/
TMAA0P9YGUajIe3GkK/d3aVO9dT76bf6pnLbn4O/cJzuaGeCGBIG7TF5SGRA8r+/URq5AGGahrdd
fu6D8iHzNoLW+IqPE3poqTtBjGqNOHZSLBQYTY1GuxAnSzb8UefY6qGL74QwobDLh4WutYg9CalT
HEXTa69r54ZzTDxVmEiYT8UQk7qXwBAOcqVy8MkyhZ3JzQoPA/tOGyYiGkDBAuKSLgTNYrXn+lHB
Ok3h0ScQnzzQs+KtdvNYYVyvuCpeecOVhy/AvWEw0bLXSCkrq7oEKQYSwr9GfRqvfQaWrfigeJGl
AcY2DgUQWXHK15taH+7tN7VZHE8lzVq6pEYSNG1mmZgRbONTO0SnaPkcVbNDubAdh4nCTiCTVSVS
rapVnK0BQKAcrW19ZexfSZtdtTHSOOyiA0NxlGe/oQ0nW+Wc8Id+gCFRrWww9j7Gg7NgoEU2rEW/
17XWMnN/jb4DgeVySsKxXRblUxPTDo2HSQxSyUkzN12vCW904bB/vDMddoJ1jYplEPMVQGuox3U3
daDb65VJLQPjpaIznTWMA6c/eWXgw9R1d4pMgElmI62xtoDqdncWm0AY0OftLbN8+ncfkAkxRpL2
BF6JhyFQrIDCEyRadp5FXr2Ppw0TY2R5SnShrdANR4VZNoHAPzmReK+K/1IdJsZoRBoI7TUhmIWv
ohAjQwbav9I6/+6jMcFkTDQyEqXNQ6EHQzMAspvo20o+XxayfZJ/jhsy25s2xzqazQntjaJcrLx0
y7KyZ+oT6pUT557hiWIiRqUltKfrmIRzdSd0L+38YAovsvEk6j8u63Tcs/nbqmWRSb4UKZ1pmvY0
UK8HQCsoPiltFeTWq72N1U+vEm+b+TgH2Ulk8qxJKStAP8kbavvodDfb4AdQiEHICwYdwCYBVOsT
b4+Lc9nIIpOFjMkwJIAXzNHdA6sZGL46jFnNKDlGbucA8tTeiCYHPjPj5XxBFpmYsaRjFNdEFZFv
ASgstSYP2OWe+kNUfg+UZbfAq0ueOUd6+X6TRSaCpFEnVYPcbknecho/5VipNFqb3m1lQePUAzqG
uONPFI7XlEvBvSl0yUeYsCLM4qwmXY4db5xtdF7NB8KrPvJEsBFFjfMkF9AVNtu7iCrW2rjFykWT
3azwkiJMRBHBKZZEKi0DzQJJAghROvSdnwZ3g9dvYgvlMq5jXA7J8u9UelftWceWDlqpISMCGHym
WclJOCWe5GleeaO6hZve5depx4M5+YfbFNvymi7DQlkciCY3tdqYVhOVyOwbvd/wY1KAsda/tgFE
2ZJdAG/5f9S4ld6EMkGgiYWhlyZUtvr4npaFNQqn2eTE62NDeZPBOP0gqKOujXh6pMr3YQ7iGXXO
KXcuextPyPbz3aGlNC4zCRE0aMmtKvlF1Fsdz+KPHfpNEcah40yJaixLYnJEuVdUWzDvc/06K76p
ELaQL5cVOr563oQxHizV3TrVqVgFUoL1z1SzyIwNGumTMN2ZWIm7LOw4Pr4JY3wZE6FG1qiYupg3
qpMcaTCvCciTwPhxJldxYiqLECg0k4FenhYPUq7xGE+Or9Hd3BajiJiB7YCOYwkGpdFJQDLvjr5q
ad7iTEBT+R9g1w6DxU4go1epxk1UGyg2qdfJ5+lX922jxajszG5Ri/5cf9sGVzDJyzmv40bCm1j2
7USGrF5HUZmC+oVc05v5rF1Fn6Yv1Yt5LWHJZb6ernjLyYfWrxBFRUWamJiJe+9hfdI1WSFgeIXM
FqXXonmWqeq0cWyZjS//yT4eChZ/m+SHEpugU1EXqzzMAISwAkScfBG+ReDJ9CYnxzTsQq2ZV5c5
VHEnk0n3zKpUEoL/QpGuitVIxucaOIiY/VtnS6A5hhypDTpZTgH70IR2UpnUTxujpcIcCF7ZqWYL
tPYKEdarpnY9jN5lP/+HBOztqzLxXu8HKc4oAIkTdE00a/gvf01lg7HjB1opGI8lD6KLp5vHa0Qd
O+dOUeYiSOMCLAYzFJUxlESvkDncLF+Ep+6MDtEVEC3Ve462nEuBpVktyoR0pdFj5esr2r0evd/Q
Ujbn7DUsZgPdApBRPNS5I0iid4bL3BJqMdVy2uLhmAOgWAP2/cakLni9Rx1uGOCZDnNJaAsYiI0J
ZeH2+/gi5NjU2rZyzdNSW+vd5CifiQWSYI+nI++7MqEgSmmZybISh4P5qTHsuvZMMbh8dpz7wmDi
6iTCzwh26gEehawEoBbUdC9LOG41v5kjO+MrxI2oF1iJAJkT8TY8ZHLOrS2v/E2Oy4nYnE/2gZ6q
b6tcG3FSgOuzhfFX0U2WVHNU4nw0dnF+TZvCVBcFXK5Yf6XVU91+/pffjIkfWSmX+jwOmAvH/boV
C7ED7q2eganC5Yq3KfAPT9S/oxVbtDYkFM0yDS9982ECs/2WEE+CVfrFmT5OARqWCh+Cg3dQ2893
iSRQP9qpXZcslL9O9jzg6tkYOsFb8wTS7eosuhsZCS80cpI9loEqIZVWqwPF+llObVW5qoZ7DJN4
2viYzifOEfJkMTEjxrhDkpVtFi61rd9V31akKD+2yVdw1xQOeUhvUIpF0cFLHN7YD080EzfmmZZy
rZV5KC29HRnZfdFGX4j4ChpKK2oB+ntZVZ47MDGkw+SDHE36EizLrZA8ZjUnRm3//uPb9G/zZJMw
tU8y4FARAfhmLejuhJPibahb3I7YoR6yJOmGppuGxNZyRVPIuihNhQDUo9uIA7gLUjfz4lfVWhR7
AslW5uicu/PwqHYyt79p5walGjV9PJZpCIiW5qT2omal9LkUNZTcijmsxsK5fFjH2cFOIuN4cWxE
aa/mGbB9cV3fmi49EYeALuarbulu6yUixzyOk+idxO123ekI4yjnqZj73wUaxek8EzkX0K5s1Oix
qhaDwO+6eeVB/fNOk/E/Ic0FA4vxEiDX58/mXJ0qEr1e/paHMWynGONnwJNcM+BvmltHw9MaNDHF
wTJj3jj7EQwcMXZyGAcDfJc06RLGvjUrl63mxnDrbS9Heq4BCRc55ZXiyW4bKj8lzaEPvMU/zvl9
KASvEtbtc7FMAqD8JfdzYPj5LQ1bPzlPDsKor5cWsLF48VM+8vrdLtL2853VGPUiiu3UIH6CN0qw
Om9+FQMUTTekn8XPebAxx/nkTh5z5U5tkU25qW+1y+5b7Y5Xg6u/yFYMnmhefD4MaDtRjNMLxCik
VFjKQP49VE2Cwe2C3uPd64fmuRPDeLrYj0LdZag26GX9s1O7R0GYgmntOeGZ++UY/9azuo3nGle5
SZ7G8SVWgJW0+hjPrFHmXsnVhOvPtBOTd2Q8/RgPR41bmaJs6xu3P/TpbhJuDe35Dzx89xhnPC8H
iZfZlYoUSEVpyYKX9j/G0b8s4zgivwlhn+BtSWejmMHkpXrbBAhwPAPVoWDFlJECydfcSYxj8/u7
wsAOuRQVONmSqR0QTszb8Vz+AGEz7oCGOpIX33SPCM14Qq0Plb9c8TKw49fATlnGrQEpIGN0Aa2r
+VYM/wPg9aMEqykmxhzuy3SrJHxIHXbSGKeuEprH5QxpFIM259qdff0x/Tw5MiAPeRHr8MLZyWK8
usMw8KIaSR6O5uz03eSnkcAxFZ4IxqOz3FyGvMJcK4gszfhZkB84pniYjux0YFw5aQptbUEth5fA
6qDE1lj0pwQnFu0xjO9lC0SgnyTNjhMrvuOBHvKUY9zZqJWomHNaBUuNAQkNIzsCz/R5IpgLO6NG
VBap0gdx67fCo0w5CcH2eS6ZGxMuuiEW8IyiWYDtFasE+FNxXsirvjqXj4kjhn1Rp0PeACEV3YRG
vK7R1ZLKT+ZsCwmvK8STw9TpjDVrpJXCe1SAl4tS6jR9YneTfAO8X84mNOdk2Cd10chaFMUwvK7H
Nu5idcufHI0qGQh7kgxIDUaXqVPiUULFKCQzuheZVqH1mkjRSVTF0S+wdO1dPqPDy2knj4lzcVIq
VSZNVdCj4pb3lYPaoyN14p+Ywk4ME+DmtcTrXRUELMl8H01vGL805RdNcS8rc1wh2InZjm+XjHWL
NMcAZQCi/W0GOlvNr2zzlF+hiqmBQLP2cpuHYHloezuJTKgzjFmQuk6lQSE8x5Fs9+LjvIZrx4VS
O7wNd4K2P2SnGnqe2EzVsTVV/dLvVIzUby1ruJL8CVXac29YqzeATAYM45jp/9L/WRt0J58Je8uc
ZjUFgBcW0YrGpn4RjsD6i2/SX3S0AInim04cCNwc9NDhdmKZUFhMhUnB96AFQuxU45dp+nXZZHjn
x4TCViZjHut5AtSagKzEW/HlhEIBWhxvUImjCRsNTdKmZRwBK3fRa1vDEjhQ9i/rwvFltqjYVsZa
T6WSBlX1Q1Y/yevNmnL8+DgvejsPNgCC8dSca6yPBOJX2dOB0DxftX7f/n7u/GmPYCeOiRtVm1E8
Q8A3PIXR9TaNK5yMk+RlwYKuj+DwZi95X5CJH+UikiWqMHoJpGpLwbNAb1+SxP13x8SEDOBmKMAT
bmNcV/cpdaiSWPqfgIIYu+/GRIsZl3skGuMYREpyW0qRhdrGz2TlsZBu3vchkdiJYYKCgPVrc5rk
LATQiR0XXwv1JtEBiZy9piCyb7nrYBxvZdnrMQ8han0jAGjekdzmprPEp/JWOEVuc95CX/MgP5vc
tgrPcZkQoWX5aoDCGEitkm6lAGGSeH1qjtmxlUMgp/TzNOQADJyD1Hxo5NM4ce757SQunBRLYB9r
S9+msYJZUwUkL0Ns9fOz0N8oRWcRHuPukTpEUkyFgO4RD3vGi7CMNdAyBeKO3KoP4AbFpAeW2Zvn
y250pNFeCuNGo5nlcaP1WVCsQUKuGiux0ICWC872/2HE28thXAnwuXiFLusMHJL007ZmvnUMKQBv
vO0pqHy5rNWRhe+lbVrvrvmOpv3cERSxqiLDLdSuFAXW5lavCxuTjhyU2yPL3gtjLtck75JVqVDg
SbrkZCb0dmhS/7I+R2nLXgTjPDqAabSqGcpw6lwx/a6n2qkZAmAnJF0AwnVfizgCDwendhJZgIM2
a4dqWTIairCL7knorOH74OgBvqSG+fUp8XSsSmX0qtNuxfH7ZXUPM9C9dCZ/F/rY1HLaI7jfgYAC
OJntK/lBzsb1eCpPIL2UbO2RI5LjbizRWJsks7k0NYa2nDKgV7ULVrh7NRhtwB64Agp2tc0jq+IY
DkvXICaRlgrVGIfV3N2k0/ptEjTOS4t7jkwUUagUjYoGFNWYGNlJK4SHPJ8aJ29q+Xaq884SiNZb
Y5mgMZVq900sp5gvLkRHIUJ27qWaOkUUy3Y+6k9KE/PSucNyM5EMxVCJsj1emJdTo9Fp6hUdFGTO
6rY/NlDZ5inBdkZ37n4svo7T5src0h02iu9lMumQMcw1GSqDBvFZDhO/uY5d8yQ/rqGKjojxyeSY
1rFlvanIHEFfy0QR1oqGpixcDxn91Kat1Q+8PfJ/cJo3OUwoz5RRlrqNyLRqLTDcn1U0tPor/YyB
bincEPpTj1di4anGRPV1FdJpXOE0tPyhjWGRpXbB3Qs8So/2x8UE82Kplpq2NXCHQabg/K5U2bAS
J73dJk9mnwb95Pz20i9c4qPji+TtmzKxfR6o0QAdOAqa6le8fK9yt9TuWm60PY4Eb2KY+F5VGsmi
XirCKsdErnzKNr7xZ0DDNS8LxoZEa3kFms3liMdRjY3wyjRlWk0wDKLrjgicnHp8AqpHS379OzFM
KB/1lubygsFfkdw0iDKq+WsBlj7QJYPLgj7aok4IKD6AFiiKKvnduNjd+eipYZLUlMDrGWUZMoxa
Xc9YigW03pqRzLss7OOBvRfGhK20TcxWmY0kFISvsRoMy8Pl33+sDNFQH8dk4IeZfkonfeiWJAvT
+aHXgkaNLYWHQnfQitiUeBOy/RG7L7YQWTNTKTZ88a53wD3gzX57pTob/h/wrB54JXOuPCZapGXR
ZQUAGIPWbZFm+mDWcvOr5LwF3sIdfG4r9eNu2nsFmcjRrkMV5aqw8cs2NxuNGNbiAtCXc+srB7H3
vSQmTpBpAZIBWTTMmY8IUZ096bZg90DY0F1QXcZWdMPrKx6b4NvpMTFD7YA0qqtAV87X1tKmr5TH
WHuQs79Tip3Z75WmHQEdiN143JOau6EHZufFxfAbFkp4vaLtLN5fyjoGYDUFGNsyqDxYKO9Iy/Q+
wxxLSMT1RxwJcxgBAv6UpCDqkU25dOo5qjlZ7pGX7WUysYl2c2IIUl8EQ+pX+nPRBnHMceRDy9jL
YCNFrLWY6hPjIHoid39BT5FADlBMVULdXTDYwiumHvoZIJ4JSNtNjcjs+z42lbTvNOCGqF/TR9lW
nOQuelxu029C2ML45fvLseogx9yO7k0eY4ldl7VTNiBYLWFxU37axsP1h9glzhySF6zhOGgjBTEH
tn/7pR/t5W+h7Gs/WQFHNRogwlyjr3IFQnVFPxVxaydJedPmmbtmkaVWvB3pj5cmVAVYKsikdBM8
I2wIM6a8BOBXGRZdYisJ8Mw/GxtPC+G8l4/laKCXMVVFE9nHP030WJDHQQ+G4Rs13L69MvKHlbc/
cOjhJvA0/yuGuQHA32OIdQtKhykcsAhUuiSY7wfE/wJAjbyuD08n5tuVkjgKEUFBo+8HoPR0yVUe
j3fixjwj/plN7jRjQr86zKisoJ8Vihia+Za1ln63Mapv0M+z4Yq3oDWP77fFOIkDZMbTkrkJQG0r
zn1Ul6EhYtpKmDNLr8TTOGPQUSC8Ut5hANtpyXieiNQqGvsMdDdYGDb1CmOOnae2BifbORQjyxs7
JsB7AVn7PlEo6TSnRNEFXyxOEw108WdZcMHiP77K4Fo7IUwwTuVK6qm58WPk9oQ9rcZGldpeQ/Ou
Cf6XyXmeUkxgBlvvMORxizq/+qIR8Hkmoi3PPy/HRp4Q5qlZjXpkDGWrB7N8NodPRefXMQcP6DAQ
7r4b87zEgJ+aK9OoByQ6V8JDstz2HTYwtW9x7ApTc5tnzmWdDm/qncBN513aaEZzIpbyWISt1I9W
2sayu5AVTDdzFXmlOvWnPDGJfVnoQaHgvXkw0WPs6qqZCBDOMUZ1Tr5hecXBwLQveUsCHhPF3lDw
eTkJVygTRfR2mEFEq4PID8sV6+MG4WDY/UnEzSbZWyu086UfHEV5fsAEkDUZK6rUtRAUnyUXYG3X
4IIHudQ2Rb+xNOg3MW8h+yiTNOUNhh8kiSCgZSR2cZ9iIA5gpmR8MtJrGrl/opIKvCbcNERUFObs
aE+mKW9XvGbO5sMGTLgVf/NfAOE45Sfq6ieOvO0P/pAb7OQxx5ZJXZ1FVQT8zdP6Uq0b5atlXiV3
mKMMdSexk0exspTP+lXimrzj28LGJdnMx0yluRGrjqB0CZPJTsCYTE+1j9Kpi9H63ileL+t6eHaA
2DMNXcPXZRdcuyEqt0yBAjpcsNYMy9Atx/MOQxiBbWiqCnB8duN6g/7qugX7AkLXnnUhsdLUtHWd
N1d+lIuYIuj0gEZOQPWoMHfZ2Kk18EXTNOy/D6cEEzVO7iQeAM6ICZKi2ht5i2kHn24vkOX2iYpJ
GZe4j4KUBMLyWqoPl4/m4MO9+/3MhaaJYg7ML1Cbz43TkBdF+pLrzmURB8PCwIB9+2hs+VRTolzp
QOwYZtbojMHwFDtRYNz8lO43ulEsN1tpBlZlO/Z44Ec87bYwtrsFaqNKog7sj35kgqjmJitvq5la
l9XjndD2852MXgExfF6qGUafvoD13uoXzt15MM2K7ycRA+UiDbQd7DJb32S06zsJA85ohUpOcsp+
1leTG/uiv/ImWI/eZe+EMWFQ0EVqaEKD8X+A5NuKuy2WVZ5pZ91JdLFvwL2/Ds9opx0TB81ciuq0
GTeSx4ecJDDBORhigzc5xv2KTMwrVXnRM8gJk9gmnoElg8KmAphBZHDR8S5lnlJMnFiGso6WSQSW
M9qHefbcjg/mEFw2vOOjkjXwBYIwWAaK83vLS1axEFskhyEIQU714zZLWl81L9jnR/EjuimeOfK2
WMDcGgBXfpPHmIayKuWw1NgMia7rAB8w7MPkE7VrQJfy6kZHFYl3shirWI151bRcMIP2u3oXf5rA
Tqw/gjxQvZ0cze49ciPeX1Zv+42XtGPsw2gEVTB0cRs/KkFNXHlFilx7rdweUMxZzqPaO7QQRdZk
basnaTLzMcem1PNeB9xtg8U2M2ueClV8rNb212WtjsWgECCJ8sbjwUQnLN72hqEuhl8UHlCoTPVr
RXjg6Nuf+uHLKW8yGDvUlgwPPKUXglzWwckdyt3tvFInUTk97GOD3wlivpkY60QvWtzyy2/s6NLF
pslzH+pWg9an6fBeyQdU9Qi8yFrwv6xI4Kt/72CZqtaJ0Rp9YLYnND3SR8Xd+ryxA35YUMcHVZCh
5wLQHNDferzHxOHJwdkMHVNPRBIZDzBWFazFC7aiCPhASxDJC0DUGzl50/En3UlhrJ7ostTHHSbi
sBCOjMYv7rJrCvLA1d7wuNVnHgfLsUAdNVtwustoGjDfNG0b2ShH0MikwfRtu8zkySpeCpSgVR9r
iejcP172gKP3kSmibaUBUVcU4QbvTzEBeAHIHYsNVlJxdVxmHRLselsmDWQwYpRPZmmT1l5/cORu
ycUHt9jJZT5tr0tJI+nZ9qDIA83NYa29RYNtdLNwkj9Ae4ax7sQxV47RNQDmlhLdVxC/SvqlpXcV
b8z70CbfZLAcZVGzdIlegUVuzdxsujbXuxiYSpzvdhhOdkKYlBQ8wqsctfMQ1A7xNJAG9BFmOupn
cHrZW4dYTO0HIKP8/9vE774fy06WE1GWabvGYS7dlM1Dh2nbjhPAeJ+PSUf1At2BxQA9vbCWj9iH
tYtEuctK3ikd+9juCzJBP1ckIcM7d8a8wgK6jARzTPS6cXQr9jOXOiunmsiVx1wAXdOUrSkgVHWn
yCtOsavcd186R7K3vTglaHgXzvb3X/As9qmuJFUmz+DmCtcWC0OgSsYW8WUj5NkgGzPWQVmkkhJf
Id/M1CVABonMxJLmwbks6DDr2B0VEyRyQIAPU54DRYYkSVB0I6A5lNjAVGAz++Ms/MJaMGfchmeF
TKDIaoOojQGR1bS4tMudphgtjTfFzjkj9uGaI1QAnFXMwpo8mdqdxqPQ4f1+JkroejTUObjbA5nc
qMCvWg2OVXM+E/tqnZscDdOGokG1+POIHvq5KN3Lh8+xMpWJB8JUJ+CSgR3ntLbnMojhM2jZlCPH
yHhytm+5e6Lm0aCDUdUwfEWWDKcXqNvpS2y1xtzahVRzml7HJ4NtdVDPY3Hr9328k4YhwLLKSdME
sQn2uqZIW1tui4Xjof8QdN7EbErvxKjrCEADg6IUf4tOjflSgOwbpZi7trE3ulHB4SVkh3oBKhAN
NZQMgNP2XmAZLZoRVR3FQlB2kpTCNnLeS/8wZdiJYMLOlGYNjfu5+LtDXzWWgKpqFTQY78uvec8s
nkpM9EHUXtWiKmholF9aQbVG/m1+6EbEQCEJ45/YdGJsDzC/tExmVIqXUHILakkWPYmpFcc2pnk+
t/e1nThJfZo53nuAd4TrHH1JkGITRZQV5k5asslIKnVpAul2uwON18kDApCnOtV5wQuyAGrJfJ1w
jeS4QriTy1iJ2WcTCBLxSZeQeIpDQw3Q8Bu2zEZjl9uXA8jhx90JY+wlr1Z83wkcTl2GYcT5m0oy
R804D2OeEMZI5BI7q5GwRL6p3tZ4dxNXnDkiDgPUTg/mSqoqKkcSxXR3XN7W+mcjrRy5v+uWiBM0
tt/zIXF4k8NeSkYyxo0k5cp/iBR6XwNuBx8J/dCtdmKYu0lM80UzRyEOSz22VwFUNjEPJYlzKOzt
1BlaJxMaxWG6fJpMWzS+6f//5ZV3HsTeTolqxt2Qo0FB0X9M08YRougG71T3sg3zPJUdIyiStJyX
GHIK1QUAAcJ4j1lCxYof2qvEroL4ygiBVOMBiJwX/zh2pzJBIhkXKceMLXACCgqMt9tSe4qlGiRK
3J06mWN5TFjoCwFBUAV2xF8MdjmQhYDwCRyy/DT5PLhKXhBSmbiwjgV2goS8DAUflTp/9lWnCCT7
L0hC7qgyzxaZANF2phITAeaOlfbR3WZ6JQu7b5+0r+hAYn4IIORe8SdJ7M7FmIix0rUwG60rwjQb
rXboTzRJbS3lIfBwPJmdPxWFOqlGhejYALclWluy+HrZ+jnfjiVPjNfIXBRw1YQ91Z8bfb6RjdQS
R46P8aRs1rnLlYYU6JixUZShWl8JWlgZ30lyd1mR4y9lgNNS03QM/DFGIICPdlhFzFcl5EEQv1He
WvE/2PSbAObEjXxJoxm4d0FzWmyMUmGsGsiFqMBtTUveVCZHG7bQYQhmYs7CGPktCTRyVy+cHHn7
GuxFJKGJqKqaAqpykbkhVrQ86lnB6yiWnEJa/Bi0CwBgJbVTJYU9KE+XD+fo/PfimPPvRmkbI8FD
Q+8Ua67CWCWWubxcFvJ71PKSUsxzBn0KswZ2J8aZkOrpNp7MGMSUneKW55WHJb29Ptvx7ewZLT1h
Mgv03CbbvMUwn5PGVv2qY36wOHdnaqfWBi/jXdZPPsrOJVEFJziG3WDhjNSoG6ehjscGSO0EKz/A
jboWMXI6eVjNAHLUNmwhg2ve9FYMXmw9mD+b4TX3f8N20jvNi2heJ1XHzJ3gr24f9A9Y0L4j5+K8
nmSrv46/8gq221Xx8VDflGYuLjnR0jnViioso96pi7tEVmwhDlTDm1fOBz620jdRzK01Dq08Rwla
j72Y+mo+gm++06+1HoQFl0/y6Nrff0QmVpUNTLXEizjQ2lOPfS3Vw26hlHKeIEcxZC+FCViVqWvV
MKNYOrdiKESqlU08RDHO4Zjie2vAvlOhdOVahq2gDL/EaDRdnUT1z2XtBkBgqeuq22Vb9ZyDOozF
EriEdFFB7QrPLEauMtUVGTshqE7z999Uho5xisFE6QAjkbuVeyxum/NEN0I3FLYV0hS9mk0RLsn0
nDQgDS1BkiM/ktv+8/+CcXp4bjtpjHXIqz62JcolvowouUYveR5cNr9DAZqMMhvqI7LGLoGYTR+1
HYYugrSuf5cv8+z07yQw8b6VpBXXNLJNkTxMgE6eaw53Fk8FJtQPSZ3lkTYB/824X+TPRc7JJg67
9dLuGzEWFmdJu/QpNEj7yUpk0AN5+uJlY2ebHd7wYAYF6M8gXKkmx7Z5mjEBVkmGhsSdHPmSGfZq
YdUZh/zo+PLaqcZEVCAPCOjb470DCrm/RhEqO8lOxgrmsfGERSo/ei097U+i0U4qE1xRK2mAIpDr
ARbvhFyyqpQ3qnQYjHYSGL8RCHb78lkT/GxGJLLGWlcjOymjcXHLJZqnEKWKcrXbRlASjjkeTfdj
RPzNpZhY28gopTYVRoz0r8XnDTwidlvDEu61wopcbKQDKROl++Z1fbjsaIeP151gdiOkHdqiNrfh
9PxsWtuq32P2pD5WgPG2NyZZv/TAIQdAJB7HyOFd+abwb8b0XR6gRUakKlmcgaXuYRWcMv8l8nxw
O68PN/9OBBNEwIFWoOdfCEHZNlelqlhlWfjFupyaiT70JpBNqtLhfM4t770kk4krBcHMNpVHNVAk
UOTWGNLBOCQIQHCvxCfurhfvIzJBJotoupDGRIn/OsJ21414KnxMdN9H5zy3StHHUpRDHd6lfXyd
7T4sE2KiXKSpUm47BoBS3vawUme0lOttOzT3hD94+u0NlIk2zSyqFZnjOZiqG0rSk9zOVtRwXuOc
oMm22DtVGYuuKOegBgvB9L2dfI5dbInMJbtgYospZk2OKxkJByncav1qVM9j7BgtcVbqy+b9jIA5
c6rxPKWYmCIXukmKBl+uzL8aqrfInIh8OOO0Oxr2kUm1SRDLYYx/r5XXj4abhAmI0MfT/PmvcjGv
3MXxaIV5dZbJMlMF44RhF2u4fgqdngHW9qxR5b42hNbG2N3dPJPc4pwex8/Y1rqQ5TXJsZSE/jCi
xz0AJUFvo1zPoGASAe6zET9lz5dlHl5GuiJiR08zDY2Ny6K0lHXxf6RdWVPcyNL9RYpQaa9XSb2o
GxoaMGC/KGyDte+7fv13irljRKHp+sZzXybiEuHsLGVl5XqOhMJlmhQ2bc9J3Nqj/FBNA5JsgaxV
9RayuGOtMxL4cT4hmQ8tW65uqZ6D7Fg0Z7oeEi3EcP64SoFpGlTYFkK64hVn4J05+o4eGDmQaAtq
1fQNCsZQmXHd8htktRnGplFj0q+u3QGEERPwkS5/n9Uzw8qhiZFtJNP87KKpl30dBj2mZtvOKSWn
18CA8Sc9aLIQwvm+EOPokgrQJWBxnP3+uhEOiK2e00IAs8LFK6xWkdnNCsi2Yg8DHahcS5s6sHsU
Axh32wQyYNGUIvvJnxzhQiLnCFM10sqZMDYBfzuVxyw+hYkXj3+SoSykcK5vpFFbBMWI6nFxo5jf
h1YQAwu04Jd2JZ3oaWVkOLVg11u1W3SWPVq+E+iyQNIKt7FBFzbAJ1tKX2JThaIuGYPdDnVDtrPF
NjtiVA+bwdFc/ZocKlc/1Hjshx/zrelOou0EdlwXPtpbQLAwk1gbB8VoOhAN4+aSPbrUO7IRU3qt
tsSXunLRU0sjM2avipexvELbBJtAs7H4vy28zmOYNKIy6Xoo824ofHd3VKMSNEgJurvn3mWLw76r
nmpMirO9I9FQteC28YMFuVpTYxoK7MenGgiewuw2ypXXy37pHzTSZIzaKwD45+kYiTFlua4M0j4C
+xBwV2Aoyld63XjpJhJi7a8+yFgm/1sY98HiMWkLCph2T+9Vt0yIPU+1reqR25Jik4NcJRJch/WY
YyGRnfHCFGmYaZbld5jgu0F9TS1skMS6/V76omZAWmZfTbpSBMXu9e/2riV7CxYyVTU183moQ89q
75AV2k1MBK/JP1j+uwjO02uBFclRVoC747p1WYEoue5iG+MtKgjAcrTYZtHsjujTca4/9JM5UphS
Sm86RRk8pYP6xaDgMu7K69lA4VsTzXILPx7n/COzV+MBCJagHAOQ177a5a1tvMjetCX4cP5JevmT
oUhsd/82UO4hCKsmQgUwiA5mcQ0WuoG8kEKUu6/mfO8y+McA1GJjBcUYw707TTt/9nL1ixI9DTMq
mCWWxQK7zm+EA2TrdZiFXC5sM+JixDYQpSill4XdpLb5zKBWrVv/qnLDHAQG7Q4MH3eXHcz60/f7
RD+9BWOIKkk9Rgcy3yYYKjeyzh7gzrJAmGcK7t3bpVncuzkrQrSwssyrfsW38nX0bc7s5icwXAcv
2wJK66jdiYae18O6d+049xKkahwbyDK8Uv+JZkFMVHuSRJyFonvAPwTgiynDJmxir9mkXnQ3e/M+
flJu0hNA1O8D9yx65kTfjPMuMbbNm0q1QhB3HHrruvORb85OjzGFy7YhOj3Op6id0qp6BbQjRb+V
Jq9qjtm0vyxCpArnQgLaR3lTMxCn2s6B2ZMcu/CkUfdPpJiajpOxgETBeXyAKCrpFDW5ZwCYT272
ifqzVJ7zQt1dlrNefqPvgrgv0ySgT9b8OTo0B/U+eWweNQd0xltgqU8OIOIx9MAc450h3BZaP8d3
wdynyhSNYrEAFGIofdiJrDt+r90o47jNLf/xspIiUdwnawupTzULtHJSD7RQQ9tHs7HVQbFNTWVz
WdQ/+MR3tTh/LxkNqbJRljy9xdCmzXDM4m2ONL20NZtRyqUb+sjmOS7LfTOIzxHyb7l8KUTPu7jU
VYl47Xbe6pHNCgX0iNqY3Vz3+9bWz9GutbOrEV3OBKy44NRDf7V8FcHg/UMg8f5DuEehy8zBaqQ6
Ouj25Bip/UZ+4UrX9Kximj3fRT8uay4UqHwMjhSil8rYKxJ8WX+VbYJD5igvvTM7xrbcDXsiqtKv
+RgQ5liWaWJ2FqMaH+WNOSoMcwHDTeOhBYl68D2f1CuUZwQlQZEczpLKuqkDygDxFKUACi18zHU0
bgWHx24ZbzYLZXiekhnEtWYTj5JX/uy36rN0BHb0mbxVVDNHha1iaxDHmP4JEidiORmoZwCFZEUM
dmkXb+tQy2ZRjjqKMd8w41c+sLQyxNa++m12UgMXRbFzR8S+uPrwLaVyXifPfLUJ0yR907eynGkD
iwHrI4hS8l/pdxa+48W9fMjrH/JdU85gcBfaeJzU4NAXZwXT1uNNKJpPX70ES704Y/GTzLckE3kQ
m44brzDPgRW7fF+9ISYGN43ANkXy+L65nmRV2U/YnK23/RuonI9JIgwhg0CXgQrR/eUjXG1PLfTj
IZlNYllBY2KyAbVeD6yCB4A/Q0PqlBtzBxz/Y34W9xnWwr+lUM6zNFY3mHLVSV5v+i5wcu02vbus
F/ssn6/fb9Pg6em0WELBBm3aQ2EFne0DdmEwuo0lDfs+7GxF6fB/qNZt7cvPlwWLLgI/gECDMJaa
vpf2YGpECyV1Z+Ikr5JjXcnPstuDz82WO4G3WXuHl+fJLsriyhdJFrVt0iMXQlUF1UtnnK8Uw7en
st0I1GN5/6WD5bwLim+09ZvQBPj5sIHvNFCF8L3giu0BEAOFRREavvBGcJ6lGIgSZaoK1o79uGUN
VB8THeAbw0hHi/1uUSlHKI/zKlnZV2Y+oFSFxgrGRdWnzMH77o2beB+5gy0qA67fBdNEL4BQQ32D
qFh8u0bTuyohUeANRmk3AIqmgeCOCyTwDYdKk1qlLGbdM0ZPVu7p8CfJAYA2/1aB7/gGWZrOxJez
Q2Y1Ti27c6s4c/cHG4pLIZzPCIaeGIMJnk6A09iyRd0B46gzUtTLBr5+ld514epeQaYPc5oi0SnS
V1rc0PJJB0BdEYhKC+v36F0O+2iLzz42Zq9NwEHFnODfndYQvdbeMcERM+1FvISr/pAQFlZRVcNC
1UdxcupbbRIN1MuM1JVAfUj06q7vYheYNVi3mqmnAdw9LmnrXj7P1Td6IZi7TUPfSkakwjawzmdL
0WCb6oMuwuJdbUCB8/G3etwrjVkw7BfXeuSB6QnYtWNAIltV6l+SVGTbRpZ9J/WnxtGT8VefU9mt
pVCy5ToRsQiu7uUvfgjPr6LTsJeyqg5AF6ccygd6DM7GV8zPSN8ZyFZsx9+yJ/mcJ3bqiDpj6ydt
yYZpaAQU0txJy5QkmUrQt2p1oP1ML2Mrgcwwcf7ke75L4U46zNNs6vwmPyDHtLUAaOfjPY0FteDV
4Jn8FsLnXD4p6olEIGVH2bSxHhULjEaJXemvVhkK9Fl1jgtRXFaldFbRkRY8KLN/kIyvsSZQZf05
WQjg/NaYx1YTmTQAVSagqZ3cRe3QNZ1um731PUQLFiJ9OP8FjPg5T5shORTKwwTyMRGd93p8s9CH
c1w5ySfJCsG2DdzJ4ISuld19YS8kOZvnznt7kb3LJreqErJNWTUIIC8s7hMZY4gitmKguSJtNFLZ
I5jkL0tYvToLCdw3mkjTygOmuj0FwFlh/+qnN+ogBJhffVoWUrhP4/s0z9IBLBR+YptY/dO35c34
FHyBe5Dv57dJsFxH7VPUmBVpx32xRvULzaiATRJiT2lqUnS0r61MtPW8bugoLgEyxrLAPsGJAUGI
pNMS1FJAjQMWVLrFnIEBAghMHGCRjd6aD5c/2rpZgPYAWx0AlOXL1aY1KtiskWRvNO7S4lSLMMrX
j+393+c+l07KfJoreDpt3CR1Zg/jUx6+/jcduDNrKbqiXQ4uklB/Ieo1UUXp5Oq7r+FFoppuAWKE
EzCEIQ1mMqTANGk95TX7RlrbvzVPvSNj/yE+z6PNAAQZHvX/g5Z41eIX0tkRL4KcLpx72gRVj2QB
tbPC1jCHkKHDzbis+012yypmg+0LXPq6JS7EcjmKYTRtpCigP+m30wYJClpu+smARIbRUfyQBLGc
SEs+tooUUsfJkB/yn2BwsKOkvIqTYFMZwfaytax2gNH6/f01uSe+aOKgRhmwQHQxbKJjcpY2aLPZ
xLGO5bUollm9Xwth3Es/joo0qT0QpiSjvkoTsDwHoeBxFIjg+2tmAKaaSq6oh01/Ej2Mf3SFNR3/
01SC5XXOr2O1MW71UWMoxmAwwr5haKA0vbn8VVb9xEII5yfGio5TX4KMLpivE+vKMD148csi1s/p
XQ/298U9ykMyzv5sAIpjBGc6xVxVKDAtkRLcTUUGZ6pagN5fP1ddYodtE3xX9LjaqWqY/LyszaoZ
qwRFXgZ6roFu4qM6ydCbfZ1VIP9FSAR49Q26fwScNWxdLt4NZ4E4Fh/wJYulOC5+0GiWx4UFvpoa
Q63TBkWuM9g4rxga7J+4gqUozuC6WGoD3NH0MFsKbqaqzNtUG38aavYShNEksLyVg7SAov6WbwCD
XOZXrWVLquVC00CvBEBENkA0Y4JHA+pXvom2oklaoTTO0Jsszdus0KNDWruMzgAcK7Z6lp9ZHUY8
As182cev9lE3zuYbYyajhqlr0AMneu75IbGKTRJNaezmtJ3KTaVjzatJ/VZy9KFLim+XzebzjWDy
we+hUpiqaXBWM/hSHuq+lh+mWrJ749jHMbrhu8tC/uFM36VwBtMUYT0mSjh7dQc602aXfDE3iaf9
BE7Ilt6WAj+y8jJ+VIr7hCHQDMaGmDIGCxiAFXpJ9RGzE5gJxErgDXZKetGg40q+8FEk9x21XKvU
IiXRIUnt7hG45ylK6MaL9lA995vyJAMR7NX/LjjW1Y9nwrdQIK4bwFznPMxkZqQBQu1bDY9deswY
YLRX+oJx/YcWuB7DXkSosNKghKILmdzjPERFkSk52IX1++h7eGUczGN2nR6tGh803NdOziDkTEHs
8TlT/iiUe6T9NgE76ZSCNlb2wu6kxo1d1g6JU7sq/8hW3xXk64izlhhy2GClL77KPcBeXk83gD1D
OykBeoio7MvM4tP1N3XsggFUG1O4nNlYKiK4moIhqJiv++mq7QQH9zkwZgf3/u9zD55GyyqNNHWE
hbzdu92w/f/gbawb4rsYLhSFygVVLDwIiraVo1fF2rXjV4Gxf37fPqrCGXsR6K0kBUF2mDtTu0mk
Ci9Pld6qtU6+ALVLdcYojWxM0Ps7tahjJ9ZlaRPmkSiGWD1SUEhRgGnLJuWhHZIS0OVDgUacbIHb
Q9vqwAz3fwzY5lLyxlabb5EvSm+Yv/pkJQuR3J0zxj6crdkEI8xufg72ZC85hqvu1ANKfOgNCDOL
1etGVVkFl4OGYj0XucBO85o0CYHVqFupR+mD3k1fg9doZzoYdUMfXvuhWNvhh+jx/Zxj4Btj6N2E
c7ZQv+UULTULDItdRLHG8l03v/U94qRqozYixIxVewXvjQxsT9Dq8EhSXRWaVQpeH7Bh/JgVR0Lc
XMSCWHP90VsI4QyWDhGYD0D6jpGK6pENC/a25gYPqsOqR6JvtupIFsK4k+t0K5qBKh8dJk22y9yW
FBGLyJoEE7atqYaOCtXbC7iIznuaqrkVAhC476YrzB27FnD5Lt/xtc+C7WJAlgFE3lJ1TgnNjwdZ
jTLfU2YS75BsGnZKSXoq+1HU8V7TBlj4CvYrFDZmzEUkfVb5YGMNgRKFDfehM76O6SzwvWvaLMNW
9vfFgQGtIE4ywOB7sh47Mqic8s3l4/qHoOM9MObcrk+x0CkprFl0MN5Yo5Jr48XfRkCaAQTDIXDN
lz+S+DuQ07mHWO38WO8sgCl1zrgtvf4hAgfhcMuS884rQFQlXBFcdQmLAJXzRSG4eVNJBlhi8Ih5
KPmXktosl/I9+Ta6ik99s/VtxY7c4sdlVVd9IBByKUFoDKgJLoaUimoya4qzzbJXIzjrvroFdLmZ
mHadifazVi1lIYsZ69JSABrbILFPAQtyJzVAH7mbRXVLdnU+PyGKiQ1dogI5gIvzqSl1VWtOJvjq
S8tyLL8YNRuTjkllz+NcFRut9bXa7rM0uA1oqoT25eNcj8mt9x/AXTgMXwRyow+TB/T34pfUYbs0
2xQ76yFGoQ7NQDSiG5HMtUtu6nAmJsgiLIRYH881LybskuckPfhfWtXxdyju7DEfUTxbN/pBRWKc
YCdNsFS4Zq9LmZzXL+nsA6Jda7zGkJ1huCt6GYMYxKl7kUNes5qlJN5btpFuzEaL1RI62LqWOH54
Gv1O4GRE+nA3Xp6lCiwpYXQoywcZi9wKZgXyzRiJ6AEE2vATQbkvDWYd9blHAOJCvLK51XVBHW5d
FaxXqIqhsgbxR3NodMmyiqH0vUw/KuP3hBxTeqSBYNlihW3DQmioE5BgAYYJI2ofxZjVWDfaiAIC
0LjGZ+T0QCFEGeEe5R/Z025sjOP1JxA5uNQ1NqLcd/UYF8I5Hbt0nknnI0pWUfP2w/1Ql44SBI7g
Nq8F46YJ8HCgsoM6UOasYq47uar00vKMawJIdrI3bhOnuDK24VlUoF0ZMcZ5vsvio1GFJnJlKUj+
5J1ySO4Mtj92TTfxU38Y3NpON2CUuPE3or3tlSb3R7mcy4zKDDGBXlnecEi9KbWBgXEf7RnoVbOd
f1n36iG+AxTjPr4W+ZBVv7XQmPOVbaHHNJsM+C2/OPnAGOwz4Qg/+zf4B2F5qpyVBqCD6bopsxDj
R/s2Byho0W/m8+Cqj/VrjkD16bLJiHTiDFM1hrHTSIzS63AEWIRdpM+XBaxa/uLQ2N8XjyjgwmL0
IqzCG0gP3iYpORkUpABatrssR6QI96jMuVT3PdrPXobF2blEcVAU1636KdOioHQE0pWucYYXY/s3
UbsM0Ho+Kg8YJunk20A+9r3AU62f2LsczsxqJdaMOQgsr8WybEkcDX4iKdzLx7XuDhfacIZWKyDP
ibIInJFbsu3OyFCABkv29b7dMLSichfc6o69R+/0RSBZdI6cyflRqsVTW86eeRPeZnd/AT1IYNxt
XCCinMgjA7UUjSCtpn3mQl/ODqXQ0iWU6jDydGBgmtVOkh0DOGxs4RTzhCK+oHVzfP+IvDlqapZa
o194jV4FTqGhKyNhqfGPviKIYnUs9KMswI/dtFULHD2pLjxlcnTUINi4NSapnobXYBO29s/0Oyuu
1oGj/Gh+iFB2zVUlF9K550bTpxiJaZfiVcu60DbqyN9ZRV9GQBZoMH1KFJrbs5wWuq2ONN4hFZ5v
opCWj9jXCzdNpMytDYYsbFzNdWrZWuN3V6Eva5vMjAHeIgfVsZyL4phGgXzQQNdxnvsc0AiDVTwZ
lVE6JWCUvdQoU082K3mrEUC/OGnV5Q9BGpUHWvlGbcdKlo0AlNLa56Q3H6S4M7YFratfVdlMp0zv
kngbpX7wklY5+RLqSl3Zem9gJK2aS3U8tMZYIDxVB+VLRzPr2A/Iur1o8BtoW6Y/cA7yjaFU9Fwm
ldk7oNYavyUkLJ/jaVRcpWNcF0pHwIeiGNZVmM/1vRXLcbxNS2WKXF+p5t6ls2neaqHZYVFTSSsZ
oPpZcifnWbXvy3z4YQV9/6IYYenb6hANwylp0hxxWTCNd8BQzbzL13Tt21o6kbHErBKi6Jx/SIc+
n4kyjB7qNO5Mm+tQqs+XRawWrZcy2G9YvA113edB2ibZoZpsFTPubDc7Gm3ltj8kiq1sWQIZ3IiK
u6uubymWcwWDjGg503E355/hQ7BncdL4xPC3E2c+lY9gxwNlKUAK5ZOCjqBA57UQbSmccwxJFXVz
XOFc9VI/ZSS9GXLfHvLam1TNGVPpygpkJ+yCW8uY7K4yBY/LZ+cLyjnGSqzLoEFGIPzxyOMp0Qqd
Ar1TprdWeTuQxjFbDOb0oy1QdDWSeXcO/BhdY1X6DHrbDMv9zC+l99RptoymiiWVliip/KwXUknZ
0BTFMgEfqnOmJE3DjOaBifb3cB+3D/UMyk3tIMQuXBWjqAbYcjR0PPn5et8ifhrO7Qy3/txVka1V
z+mU2YUImHa1hgR8ds1ExQ0kRzwi99g2HaAK4wwTujXscZuggZQfla9Y99qwZYwAQKWCwtjqjV+I
5OIbU47GiPo18cbquo5UV41FWdD6hV+I4KxPSot4AEN3eGi33aYG+U+zM2IgMZBvoHQGLhhoUQLZ
7kS8KKunicI5oz9WKIAZObl1Gk2RMeUWwPb9A4hYblKAkgZ2a7eYyok3PirnGAIQeNC1OA5r1BqA
9hExwjg/XrU2KtpWnbvsgKHnkX4tgYGS3/3BJaPA8WBdKhTD+B783BpKYDa95eXg2yr8OnGoHJ8w
X3ct98puGi3HlMsrUwKbapt+reTBU1vr5fKPeGu98TnL8kdwT8U4DZEe6IDQYzddrmwDXN05wBOs
B+2e1ZCSrXXKMX4846iD7SD8uqx2c0k+d/dlE4PWcjCDm7bG3HNz1+3IkZ7CJ3IurshhBnRgtg0P
SmBPguNfF6xjrRu7PgrwPj9+4QLbz3UWpZLnJ6Hda06IcGeQUE+I3B7UK5ePedWcEKT8T9infLsF
RETRj6ZnlI8kuiHGMRcxaopEcB4gBKhXphlALfG1YzDvZPUuTERNM3bVPn+sdzXY3xdv/hSWUopO
A5LnZ3rDHAA9Kfftr7cpTVcRfKDPLg2vHcCUZCRtKkqsXC2ulCpQPmnoilMldALEgMG/n+D+KIEz
gaSsohl3LznoWe+UCihbIwHc2ucn54MEvvFdY5VsrspA89p6j8YqDQd7Rgmi/fdE0h/lcB+fllI2
AogS61Tt9zoEUn2+v2zAIkW4L4/RpCzrSviqSj4TzemsX8RyS9E2xmcbZmpQAgBxBXMzfHG5VSkQ
UAk+eVO+DG0MmN8vofSvPftHGcwvLGy4CBM97ZmMqf2SGndZnzvKvx+l/yiDM125J4k2TqDSmemB
lvskFUwYrX+N93PiDFcuRh8FjVry6uGJ0NmOarop/OtU7gQ3fv0O/hbEV5BV3Qd4cRoAWSePXWkY
nVnkU1Y/OVIUtFDgHIGm/vFzlB1mmKwW0xQEXM3yczpfh8CpvGy8K6uq+B7vQviATC+qMMwSCElC
R8dasadtutdwi6rFV6xoyeC81K60rSLstK0eHxugVjHdDnZtpvzC1vwpJHMS1mCLC+odsbqbjGqC
i7kSHjHd3mVwkQqsoOrbsWJcRO1Vgxmp/giWv6N5rR4UhGTmQyeCuWPW+/EV+CiRu0EZ0YtRyX1w
RmFgKAlDW5dvs+gUNWc63tTJy+WPJ5LG3aU5y9WiqAq8ayjyh8bNWEeOqTKgiPusPktlIfAP6weK
VMSiiqJgcIKLiHq1KzCuSFNE792v0mNHmrymT7QH3QgLciN0E0VHulLhwpkuhDJLWliKllJqWT08
Rsf4YhjFkuIVP/NfKA65yVaYRX8OfiBOxcqoiU4egyD/KC6f8i4dC416mAo2f2Kh5Iotq4ZPAyhZ
zxYoFTFDCOrZ+oswhWan98l4FpK50x2sauh1LDqjy9G7MkZqGQ+39jA6b8hErhD7YtW/LORxByvV
TaskMdy9PDmF6SYnDVW2cQ/uzb2Z7ZAFNh7jVZsFLcuVTsfHE+auPtVRMVRqhJcpiFJJuPkLhSm8
yRx9o57T7yBc2GtX2K64Fi3trLSFP4rmPEILXnJj0BGlDU5wR9xqh0mj2wTst8a2/oImsZDcdP2b
GgaOGZ19vNAfrUlOMz/NDFCcM6AyBpg3YlXETY/T81/7O0LS7nXzfRfIme8A6i7gNUto7nv9FXH1
/XyUTqNpBztG0KnY2U1FnOlI3c657IxWHTo4k//WlLNeX+/GsOrayUPKhMHbehso0vN/E8EZbBnG
YVCEAMEOilNCX4loQ3Ilj2fm8a4DZ5kp6dtSp5LvtcZeuv8LPDJ0gSxe/DRNYLSwb2adRDumopPj
jHKSfGJlyGs9vwX0KspjuXBfUiSCe5fSqJ1mXfLTAyPTYUty+RZbyrf0Wtv2u3CT7kQjbyvLwx+P
knubDClIgk5GzhWcRsD6pC4j9dV3iltfC2FSVh0ZRqsYf5lCNH6OrzIaMxgGgBzKBxRfjhXmB/0r
7IZuGCxL/cX8Kl2J2rWrB7qoN3L3GiQlleVPKvX0qL4dZ/lUT8n+srWvW6NmILCXVWrhwf3oO9gU
u1+BWw5Lrmyb3XDmY/kjfVJesqvgFiCHR5QcQCoskLqu2W+pfH1TBj1VUwOWzAu95jE4Mpgbwws8
xn6uO+mBAjFCIHHVZb3rqXJnOWp6SWgiYa1x6++au7hxiwMeomN9JLvOBS3DXfW1uw8PuiicEQnm
fOUcJWasYvzoDS5gvAKF0UY6wV86bNtD3YTnt3q5MMRYNVddBVAatUzs3nJepkVaTQtJm7w22Rbd
ZBda5crmsBMc6+rTsxDDuZUepFNdW6SAna/c4RdzZlDPCYLNhMDmbQSqHATZxKrtLERybqYPcjSr
jXHy6lS2KahUJtEnE0ng3MqslValtL7p6Tdk25zI3nKVFwkgTGCGcaTb1CEvl49R9LG4S4gcLyis
EtzapUoc3/pFg+cwuP9PMnh8g3AqfFqQYvK6eO9PoEC5yoRIb+vWgF4BRp6JChyrj84kUyPJzAJY
Q/6s22w2jQY2aLu3w1baMQwk0UAjs65PwSw6t3/LYx9yEbVPjVzHVYq7NSrVqQlAYNVGx7EJXEpE
TYXVT2TIhoU1aSAQ8gVphlIRZL0GB5FsyYTmhblDU09g2iIhnGmrYz5ps4Jcq68ANUh3kZZu4+BP
amILTTjrjsyk06QpCQ4RErqxefKt72V2MEXwIavfZiGGs2lw3TVlCz5Rb2hKt9ai2zlHVTQ3j7Ek
qvIJjo2v7vpmow5TqqM4lk9frNjaJ/HgoqW1/YMbBIQOBX1dxB0Gp9GcFKQhMzJ9yboejC3RDxMR
pC3rmvwWwWPPRVjTi7QRqb1UY1fvnIRYAxG4bGZDn+7MuxYm9xBmdVnFE2p/HsBUQI9rl9Y51o/T
fJ8rguKVSBL38hmhMVqlr0UHJQ62YVVssyHbkcTYdBQJvEatP/k+aPhhIBj1LEAOfvQGgYK6YpFW
BG0aJ05vonSbi7by174Pgx5FPQnt0k805PU0x7LlW7oXGkXpzH5omXYTNDmazcS0BN5gNTZbSmNX
bOHeCkUfLEOqWOct2Kv77pwcLLfb+gR0HizqDL81LDy7bOWrQTVRDRSAVR2AEPwGXoqhiKTW+xGZ
84h4EAySbPGfDUIWuS2ahFyzkaUwzhnpc6nLtQXikJBUZxRKTmU+XkVlU9mV8Qi8Ekmg3drTvpTH
3eHACK0mH2OsHWH6cZLpgaihAO5qtZa0kME3HXqkQLXRGAYIHCy8gcXuL7buP4ZMANPn++fiIbwS
lapZPoHdSNm9EWSi162fFOQlWFvbh19EjVmhdtytbkvspNEB2rVb41CCNC/SXOOq3jBmKuBbi3YX
V2/cQj0upAiAIWelSVN4pUZcww/vVUnaxZboCflcdUT/15A1NLlxYAyq9eNdy4tALkFw3MLqlcGV
fmqbdJs55T58lDsH7z0bvPjXOCicTO4olUTXQeoeh6BWeA5R/27/bcjH/fv82cVsyn0CJ1Ri6ICT
31alBZC3Z4G/YL/yw4PCSeGCsLCLKYAgWNB3lZzMLdBLAW07uH+lNaKdsM+tBE4as5eFT9QtdQqM
wowPMbWzXxjvMDCTMB9B+eFvckxgaqBKLbbJjai68clxMLkKgUvEf6jCz8hkEfZBARjReTq2nnRD
sqXOvXyQnyz9TYJmUh0zMqZhMFe51KyOm7IYaHyYMFyKIcBXKzB/KJlw7PFTYMbJ4VxupCd+ErSY
5Vdvou/RSfmlsZxt02zln/GJcb6yYo0Im1EklPO7SadjhDnyAaXWhQDkP8hqbFvG3STq/H0uvn7U
jo+gZHB6xr4poTDzrB3SWwB3u5JTufF38wCL/Pf0IZw4zm0kVA47FU15r7QmzHAONoYZ/pNZmJyT
mCZpKmdVx9OvybbWYvMm+zpjGf+/SeFcxYA1zFFBjnPoGpA559gNAOaPL7Bw4cfhXEWW11i3DKrM
i3Mp2g1JIY1upk2hdp1McRrsgKoUpc5UqdqpG+rgeW6S8EjjDOxhaUTV0qUSmb7mfSTCI179Zczv
Y2BM17HlwsWOwBmp4zbEbAADC9a3bCMCQLr70WGJa3cUmumaO6Eaho4wDo+lUIML7bKkwRaXDHnT
2byfztpB24x7WbWbr8NPJhKQDneXv/DnSSOY6lIk51/AQKOOrQKR7TY6gSH8EGz8l/4p/mGikKmB
DjG5Rdy8KWQb7JKjZIugcD5HDtxd4Vx3ro8gl+yn4GDeh7dseRhlFdzPRwZ6gshBZNKr39TA3OL/
HKrJnXGVNX4bzADUU++HGrt5mFW1w236NFCMx2JZCQs2l4+YObFPL6FK4Lqx2YidYu4SjXHfzYPa
9d4AmsfWzcltFwCqi3xN60dNMW3dF03QiCRyFyqyaK71hZQctBpgxVOCGapGnuZdRof7sTBUe04a
3W4UfXR9hJG7f6+vqaEiIsOwAP7OXRowwPezNrVASo+3YbotDY8Q1R5k4GZUbpL3mzASpJRrbyT2
EEwF8CAow/MDKlPckdgfg87LkLMqUbXJLHpIpZ+X9fqUlMBQTYwFIhSECFnlXS5JonyYlcmbCvOR
tIEzGWXpxMHsBHW4jRr112V5q8EnxUwxUAgoQc2WuxnBmGdBq+UAQic2AMJSkL42u37f5c44OWAJ
AAR7t69Mgc9fM56lVO5+jFQC4OQA7r/YY+DM7b7eSDvx1PbaN4NWCK3RYcBAPP/0V3JZpwxPP5C/
WrGJkVzDHoRsTavKEMPCygYyAgD/cNFT2zRT0Zl/ERmmWIplqCBiZdiZ8FccuDS/xXDBE5ZIgHBa
z72nAETVGr+jDD37sZOKFmFXneVSEHdqaliqelwDIb/ZBHfyJnXhrR/Us7RLN8GN+m/LTuxpUGQ2
c2EBCIeHklf6Thp1kN94qKuAV+F10H9W8o/LRr52qZYyuEuVYyGFRoaK4XlQJxZ3ctvaje4qlQ6I
JtW5LGv9Qi0U4jyxRKU08SMSH5Rz/KA4aLocDE/9hskmkH1gP0u6Uh8EItnv/2QZC5GcK0Znvs2J
FsP5H5SDsmFNg/lMAGeSYJTjX3cGuQ/GOYwoNefWpwqAVeN9aIa2ZAkxT1cjFDBRYHLKwBSowulj
qFKXk0ADGQ0AUyLTzr75rnU1PNPzhNyu3VX9VlRbEInktDKDzhyMGMWgvj+G6sayvlz+Ruxyfv5E
7ypxDq8zK8noQFZ0sMLRTsNvY77PssL2Ae1fxnZQGwIHu+r5FkfI+yRcKaxNY8/IBBuLZTdF193g
CgRP1KoT0VK7SBjnmWTJKHVpjNNDDYOTT7LxoxUiCK/b+PsBck6JhCCdLHMDrTfg8bFrxQgv2wOq
kQA+Fw5Jrfra9+Pj67ljl4JJJmDHB9pTUDKwFUtQB7n+bbnPTTc/FSAca/bCVjHL2S6YCd8q1oop
9ecwwU1GLjCd5n2wGwG6ykhfpIfLFrkao2L78O9bxocahHWHCfFVTzoGjyXgI/6PtCtrjhRXur+I
CHbBK1BQ1OK12237hWj3wr7v/PrvqGbuGMvc0p3+HuZlOsJZEqlUKvPkOeABPBe4vEBZYTceD/7F
cRKFiYtSXQ6o/aNWI+rVKSvUah9MAhBZo6rtOSvj7SIbP7pZUBcRRBVUnqQ8DPsWTUANFAGYZuCF
e/qzr30xuuxV6WSQRjlvhSk7GMROb2ien3tDaNV4S15mVMEc63KWxzPJxJI80ua4rkRAWV+XH8bv
/sKpmKAGYIU//5cv9xnQdgn5757CBJNcwMWdjEZ4MB8Db7gLDhTtEri40jCOsyMHcOO5gV3vQoe3
vbxzyESWJZ1mtR6V0acNQ3V4qSDzNgOPHBiqc31Xt9+oq+PABBi8NAopHrDIcjdHtnyQXPJIq8yQ
0nlZHoLHARlq+GU8YcrZNh0uMc92jvLPHrM4ZZAel0OawWc7R3qWMYmT4jwOe9PO8DxO9qODWWBw
I/CUKy536Sf/XVUDmB3GBAb6ivpUoPpgeOVOugvO0qPhEZciVMJz4BqJlR2Lp2nX2QNGzKFSZgcP
vO/8ud9EXWz1M5jdJxjVLTQVfCUF6t2l1d+M3gVS5RSjM/zGVGANNiRM1P57pdWPhtmHZJmAoXSh
1RfVa/wUI2axVz7nvgFzxDH3vDzjvyyUcoPiP4w9MgsdZk0qxxwMoSB2pUE3u03B2jMdxJdqV0Bn
q72NCyviTI9uxl5MUf5tlL3OwiSLU1MGpXEVp9Ep1kH2B2Ts6yQMvBIv/fmf3endElOUlNRc7FJp
HtCAogyJaNWgGcS/TC6/+JodJqXXx6okk6FAEPFWjXBXolHSAPYBebs7JPeOWFoEOmKRMz0CA2uT
r7TqUt3AeT3lTrQguPc/iABt7jII0w1gvcAgwE4tLSD5U+YMWNg0Q7Sqh8U4NoL63Gll510PVp8b
pdRriSbrGJ43JIkt9zSYRm4ESsUU+RUmGqZ9safwtQqr4kWIzVWtTDGXaWhU1ZzlkKSEgoPXGVZR
VK6cc+60bSMo44jg50DRjLnS+moRA1Igg4zGo9654HmzxfT5+qbRH/rJZajMAFptKAaxdU9TGxNV
mHow1seBNfxU9JaTC2wuwsSHx1MSsDeVOdpiARrLcpLQ80q/VRUqcZENNDEnsd/sQqEk/h8rGlP5
ivJJMkbxIpo87hZH2YeHB8GWvJMBbatsV0Glj+cCm7fwyiRzqCNJqXQQMqQHiKvowq+uAX5rsuq5
5GzgdqKxMsSc6hFVlCjUIDxQg/3BL/wBSrjaHsy/fgvpvGwnP+a+6CToh/LAAFvZsCLKigIGSxFI
dtYDxVlQ8oSoyUH0dFD4tJ6wk3JrAUBTdZND+8ab2r4EesYdPxhkkiqtLGWjVZQCVRZog7riTtm3
BxFvDeAYD9o+gAiGcJZszf7WWZAi2LXOssud9FZ4Sc7VVx5V6JZbffg5TB4wtBk0EenPEQ+aq+yj
W4xGQpQetDKVFR0pV7d5NyXcYeuNtAfEqCKII6HSAsJe5uAPqjzlGJXENAr5roRvgQzuw+mUdG7F
o+fZ/sIqkMaY7VZB5cCsMEVNnmTzgIlij2rsFS6EYXxiQ7/dl/f9ntdn2Tg0oNhAmMaUN/jR2Noj
Jua6ITBMvHe06bYyksASF+LnaehOHe+AbhWd1sbY7BH1GEHutDE+dD8WF/2TIwjlsDyLdlVrv7Hn
vcwD62x+Odw/dDqJGOTTgTFicIJjthkj7JolkmdDcUn0ZRaAbdGerkfu7U+HeSU0NxQwOLEir1Lc
5kaVIX9JTrpHSYC6vepMNhXwzV3BMThxaOOmUETEb5Gg0q+AzuHjm66vkiVLzAZ8Q4ASl/obKvDX
F7RxU4AGGIABCZTAGLFkzr7YNcIQl4CnBSSwhcBWhdTJeS1PnhHG3wdhiCIZ03qHPkRO3Z5kobRE
zjTqVq2Y0sygvq5BpAiO8HGrIqK1kzJFlO9iQJWktTETCGJeioRwontulFI+3+EwB4CviWihAgn3
0VxYK12rJ8sCxJGKSmfi5l/NyJX9HLNyoPQK97zZlc1NRJoFQg8JHIcm/ffV815NDbkRez0+1KK/
5OdI3C8jJznf8jZpZYJZUwPBC3A1KtmhmpLXMZe+6kvkX/e3rVi0NsH4mxbXBNreUeBH1WDF2l3Z
PZfCS/HvZytAZ7y2w3iDlHR1HWsxHlPZDrUzvCEjlyLClvvgcQK443+ov2zUej6YZJIuJSxCtV3g
5aMt2oOP5OtvLYv5yOsiX/cFzON89AUxGFqpTvGhFONcROJuVL/lAU93k2eEybXaagCQvayKQyju
ReFhSP145hDGbL1BV3v2SeGmlYMGeKNsgqCDfJif8n28M28CFyUkKjog70llBTe8Jz799my+8+4b
qkiP9uoktaC+AlZaH/1sjurbyShabxJy9WufL7ezNmTHMQizfU4qbjP+uovg9v9omeQJhD6iAhIE
eCzRzGo69A6dp5i5D+3Ns6wCoq/IuBgR3D+aAuJNl0cJT4C2/BFWLlBU1w/yVoYMOu93A8xaijoL
m6Zrqc4smOuBMIKR3VQ6wo1+p+0oB2BjJ1A9FK25dHhkfJthZGWcCYYkU0LMhQ3gHhBPWvU4Rg/F
+GUqvnLWuBnkV2aYgFghhxO7SEwP8e/wpvIrl0b4xZufocPhxC4PH7aVyEAnUDVRDFdANMSYUxe8
5zSjJn6j/o6M3qpKaFQOppVMX8JQcjiL27ZGFIKunKR+gtqJU5Is0EyCNPAP8YA81M/vJyQz5IDO
9EuPEdbajR+NB333/7TLhGZBn6uqzdFTaxxyOz6BJorm+Mh+CWhfFY821mLH5L+rNterA2pEJA0N
crajUchgmw/MmdY1m1PnS3vipofIJahrYoxln7q0Lp/e/kG3AS9kZAgIdEAAmMxydTlYQgllTdRi
vs0VUu4TRnQ4W7p52AGXJKYEFApgkx8P+9QVo2FGSulHYCeADu+JnsXmKDyNmV18pyj56iw/cIxu
HQ4Z7wqAXzBtbehMAJiVAl0TguY87Y0WTvZIpd5Dn87uivv8TeO05y8YbjZsr+0xZ76TiNTrs5lD
dosiNXLP+KlCri6BHpZ6N96VPkhOnfZtDCEJKIFb9aj5c2NzFr3lROsfwex0scioWeYtHWs3b9Mn
EJ963ZsIQp0Q2seC1+B1mjwMHqa8eLcWXd615dNftrq1UOuTykKhVJnSSQucrvs+dhwebZ4JxlXT
ylBqqcfMftRL4I4FvR/x65kTd+gOXVsHkyZh8rqQ9BEyc7EJpofE6uIvcZXYqeZd/1QcO2w5PYuC
iIghVBS1/iAmmtuPGOMYqzPhqQBuvglXPsEOE83pYEYxbiT4BK2DUYEow48RVkp/8EKXB8LmLYwp
TQkT9E36FDd7WUheXHxvQf8IiML3YY55cYVnikkiSlGTI1VOCj86GfcygWxa4aT3F0H52DIye0Gr
D/gi/SbnQNw2E8P1njLBBTzrcwgJJXrORtAKp7sEFRJ53zqUGRxiVL8WyZUKG4f9utds1i9k6K9L
eHID0scS/QliNxconUJ6Y6e4oJE9RE7u6Xjii27pIp8x/6SzqKwtMpuclGZWlzX6PtNyowSuTL52
kh80nB3dPtvv62I2VF7kTpBJYfq99FJh29T41E6/r2/ednB8t8FE6Kiv5jmOhNQfhtHKpB/YY6uI
z3FMHEHghJH/4iHvxqjvruKhVohpMc9E8JXHfrecFECNutyaoejt0Jw6x6MfVULetMr2YZdkKkKv
g0tJY9ZYRw30B1Rl9lNrcCj1a2uHGPYmO+Il++bM65fRz/IpWtKanaER8OSwKWGvl9KUUkBLXt5V
zYMu7a5/sk23wF9XoACqaCpLR5qDfUhLtbnww/Yhzt+E8ibnkkNt2UB9CTSWoPvHTDTzWq3TSgwx
JAhJnoN6WPAwlu/K0YpPxANGALlecl5eeBJ6W/u2tsk8Xg2gntMhglxCLu61orHy4V/zxaLCsLbA
hOGlm8YICZDgY269s7JUQLO0UDHbERRvohS1nA+16Xhre2yYAP2oIY1aAEFJCxms392G424s7MGW
fivot0Uj2sT/3jnWJukmr45YEkdSk8216TeGh2n5NNjL09N1E5tlOzQoDR3NNsydsdJQ0MlTZiNr
lgslxXwuPUxZmlZzoZCf98LASeA2/QJObeJ5paHnxUQNElExgRIIWSP/LTXHSOaU0C7OzB5YUHn+
Y4BJ0+YFzcNpwIGVPfpgnPaSpx1KN3S4lXbqYNcsMdlaNjap0o0xbijfODS3iZPa5Dy7oiOC9Fp5
+ZPvBNpiVUJbCrhzxhfUUI+TLskn4MFE2/hNFXdaV7f0Erdx7PBynM1rmHaWJQVKbtDzYrLEWqhM
yG5qFPnbnCgjCxoK30wob9cDphCpxAqvgLx1ea0s6kyUSoxe18sFQmtTJJQlCLXn1MZ89fA86S3K
GHP+tgjj8ifu+L5MnQlTSpnHCRlElN8BRZPz2iMpj2N/O3CsbDCBCqNGyqIaJVqHaO9JDpUTD6H3
hxc+lRP/xivNcO0xgUoZW7RpMtT0GneGNhMlR8+9Zj/YBJxEIMXiJDbbEWS1PsYzKxlF8aTIooOw
T0rrLxDCBN2/Z9AYYxiXBxOnEeLTsSPoxRAN8R/du49BUewJSDUTJIhmabWCuuvEF0M41lHrck4c
3adrhtjvVvckKHQIlaln0EXm+UX7edorN4F5/lsieX/d5NZFjVksEPLJtEbCHgGwig1ytwhgYCH+
IjhJe+KKJ26dsrUJZvc02UyCrupR3pkyUAySLPVa/B+LJOl50PpfkjL9ARiCTpj9sypmHzMyJWYK
DYlDJUE+XWostYucenm8vndbF8vaCuP1Mx5kRFShcBkPuUWQiYaCfd3C5tdBeVAH8xYKhGzZWoyE
MC6NFJwV0SuooqvYtHrz/rqNzcMLett/jDCHKczB/R8MAwpj/rgTrOaxhBoIOYPFCBl17PIO0xZ8
CEMx7/boolcpRjeYQzLWJMDEeeBpe7ybQREIyAVEeXVOdWPzC61MMVd/Mfe5AQmx7CBV8vc4ahOr
bXkUyJv31no9zPWfBdI0tJMx+wAvPGNiM99nLrztR/hldvSjsW9+8fCaPLdg0oBl1BqiD5rgF9V9
mh7R4h9GXh2At3XMbSw0RicHA4kOx8a0wtr+K7ORv0SSd5nFcfUdL6pvhVkVjg6EFJUxZ8umRhA0
ZZHTXmTTH7q5c5S6snNh2EepaZF0vpFL40GTfyWLdmeC0SxQid0Vv+QxsbQuOM3gueUcjc2NRmqH
bryBYhtbGcgWXWhnKRr9cr48/dJdbQs7Yqu3FAGwgPkhvOV93O3zqABahyMC02wVSwDWII9mMbrQ
CU5OZAPqFDkxbm9ofjwm9+SPPjUyYzBgo7oDsdaPBzKbu0SdxBJgkfsespy2uEPXA2PAKUZEHqE/
A4A175mx6V0rk0zMMTpRSzF6lR3A8mLPan9uDZlD97QJKgJChABVRYvk7K3d9UZSzAEB5ck91VOf
fB2B7ZzaoS+cDUs4mL8ScDMOL9d9ZtNlVlaZq0fQQLJOtFD051nyakXz4l52I5nwDsvmDiIjwTMK
+tXAwH/8aEqn91KXEJqcTxhJaTEfQnJLvZMeFo8A/zDvs4GTK2xH7pVNxlGMBQrcZgWlQPrQocDP
+FT6NG7zsfebKZ66ssV4iF6k2tIIAvHbnYQSZO3JmFS66JhAeutu4Xy1zU7D2hxzKYXL0OeamuWH
7CT+pvTAw7H+MflQ/NoNB0qAR2nctENDF+uSLy3nc/K+JnNRqWqqyIWRl/6kmYeW9FCHaZen657J
3VLmoqoXxdDyAK9HCpcRrAiUl4YzoMpJ5VN5/I+8FTF3lJabU2impPTNDBom4M5uqjfOeqi7sdny
+psxV1TTmQumJvDNZi94nbAicEX408NkT7ts/0eUF8rKHEskqMaYwU4zqOtoSMiqXPVBjLbjLInm
wleWZDC5co0cMApS2ChOy4k2vBbPsAKruueDVzYDFaBzwDHpKI2w4KIl1Yy+ADMOIHQvWumQ7lTz
VLO3feDdBOPVkogxeb0KDb8fvvbJW8MDL9EPzO4WeucAVYAWE0hAJgZqTZSkaXVR6DEO0r47ji5F
kPxJO3dthgl7ybhoQbPATAA60X50sgzacryh9K29Whuh/77Kihu1iZuafnkMJFtSFj9Macppp259
8bUJJsaJcjfN4HoH10kV2xAb95dI9epM5SB8toaZoBX2/lmYzw4Fo2wuU9C3lb8ND4uxwnt5tAwH
pao72s1RoPIaAjdpnBPbyC1e13QzIV/bZ+IcZABHzEAjLtDqB0E2Ph1zGygH8DF3nvAzdLkpG+/j
McFOLKD51w0j0P1ftVs6WANZOE/+aabWZZjn2FvhnwS/9SKZ4KfGoaBqQy75UCb+KzdXX9ARfwaS
w6GT3jq3D05P05XTxmpyZKEhR3UNbbb/XB90CDZwS5+ymPAgI3THrhljAmGeNMaAUSVwGhaVVamn
XL8bIslpI9nvm8aqKsJJFzcPBwWT6ipYaTQWT9H1CqZCVRPE+BEwsZo4dJ5SKC910DcOJ8hvbiTF
EyP0AvnDalcTAzC+UJcvPHkH8xjuBoiKLbZwAC86t2a8uS4M6oBKTtYAdWcO49zNAd5cFaqqSCq0
eNcL3lRzmfg3reASoamoAnwsYyWOlhjal1WEI0fJ+NJdEVkL5gclb3TwCt7Xj+Ne+XJ9H3k2mWNe
1vmC7H6ODmnxM69CyyjcIOSiSnlWmKOttxnEjg08AbOeiupd2n+/qMjAgPzJjtD/mzz++2iz1Yn2
3z8byhzvdhJNNZhHqI8MTpvvKE9S4jbHNNypoRM8UqkMsByeR04xiLNadr6H6HmRofYdY07aAZ3O
sJxz3kHbjJVoPkIEBAOnCqt/Fus9EYWyAJYB3ANG+FXgTutvxo53C2zzcZp6SWtUOT6Uv8f7NLOi
3MbEBYhEdEfyyL3wGrToF0N/4zZ0tJ/XnZI6+qe4tbLNxK0eCslZMZvxoUpyuwCBlnQKoKRr8giB
ti+5lSEm9wnMtNPyMRnx/qPdEgwNl7b+QuzwC+SDfdkS3yTuWdj6dDpmE/AsgxYbGGc/5ihLs0C1
VlkqlCOtbjzSQd0ED6XsGyLytOxnhyqacJkPt9L8tVVmpUQAuUhRBlQzHgAQpz8Lu9DTznQ2qju3
e/EPaoZrc0y2N8ZllYYEF4GmjrbW9HaUOtd9ZCtt1aH+p0FjTgJyj9nGEvOMpbnk4wVG23qpRyl7
+GOqm19rZYbZt96spq6rQdQzVV/08jUXOG/WzQLLeh3MTrWpKeD1hfQec6CnBvNy+S7e5V51bN3W
maCgKP3iz8rxVkX/fZUn67AXpAAiHzIz8qE2fCeEPM053vehQXJlgkZedYzwMkpb800RbfN1jBN7
GJ6G2ouTU9nX7nWHoDcVGzTWG8ncnlCiDhUM1EYHUag7x0iXxpaXwDwE4Rg5Wth136JM9K/b3Oxa
r40y16faz7KaZvDCnvQ7QwAxTOxn5q4dSkvID9X8Oo0YheepX/I+H3OdNmZozjpQh75eLG/ySL4X
lehcX9lW+F8vjLk61bTKgOJRFz8tSyTeevU6o/I3TepN3si7fjIP8Ygp/+tGt+L+yihbtJXmfFnq
Pl18fbk1l8gKksWqMEiY17vrhjbLw2tLTPQQ9DLX4PMjCmMBpK+lvbCr9h2GCigGV3nhteU5u8nW
GeUuVqtwMMExH0KIrG4hGIty2PKaqq5a37fBF87yNu2pGnjoUJcAGIBxkDBLK2Wkcy5oOxQnCgTE
oEEEiRuqtE1Sq48t4QxCOsCIzDuJN+C8lf/odJhMUoHbBhPex6Mv5WGrobmcYQDmXq6fqlC2gsa7
vsTNI/Bug225xjjfedXjsdipP4Pm0HScaLKZGqCKLxKga+gsOBNOIFua5XnWk79oEF5BWOL042F2
5xNtIZQoZBoKBwOz6f4rk0wwiZKsGMPOQAEuDSxhvJtr8BQliSV2f1DDWK+NcQ/T1GVhDsPFD2pX
BXa/v1d4qPPNOimQoJoJtSqCeQ8m/hc99NZHE3VS2aP+13og1cFU4WID7efxZr+3vGFtjPlYQ99q
SVahzi104H7X3louanIrf1pbYL5Niem+EEX7FG+z7vQXo54BRjPVqn2UQxzh53X3pn+OvczW5pgv
JLX1IhrNAAFBrTqNaYeOoWQZxmIHYr/Po/rturmLtsone9DplnV0laGwzqQ5UWdETQECUqDJMj85
EYvm+vW5x4iSDpxmdxzwTgss2Zqg3XgoHXmPzJUTlLfCBh5rqEFSKkEoOHwMG13c6llAQLtXmZ2V
R6ndZ1Dj4g11byZcazNMdDIROkhW6WjUedFdug/vUfG8y74Fe+JRhDT4SDHkGPIS8E0P/WdxGjt5
OKeGUkmVhOGdyGvEey1+uv4FN2+092VpInOjzYNQDGBYQ+nlFH/vfJw3e7C0V+MR5AfQ/uZN1V4o
MT97zH++FooiH7/WLHc5gW7KjDZWd5JOw61yzFWrO0Lf0+v9bN/eZofiTO54xG7087B2wXqsAHIG
lYlPMCK5TMQk1rsCWJsFet/t7AiJeTOMM9gMQWILEuqirFULbVFOH3vrC64NswvugmLqzLA4lKFr
olseEN6Y49ahB0jwcm2CcsBkoljZG0PfSCpK5LWbp9le0U5QpxuyFt0F97q7bJ21tSkmnMlqIYNR
OVn8SHBHfd4F2Wsf8TCjmzXstRXmRKP6qPdV18WHGDxjPyi3T2kLdqFZ0r5yY2hNhLT1uQebz1t9
Ox61L9cXKW36ioy7R6Sj+iKbiAC5n5Z9DATTCORF5pPnxZ1OrV3a6bl/mewSTCTSGYAZcPPxgtnm
/We822YTlKkkQgRRwwKE2bq3gAsseAm+NDsZ0xBmYvFOxWZXGakDNPhAkktZqz8eR32Ro6qpgK4T
D3+LQroUWj/6hccDKlI3/HQCV6YYN03rQjSzlELr070W6bsu3w3jmcizff3zbdrBYUB7HkkkVC8/
LqmEJrOZ1wUIN6HYWQdW0XRWD8q8/vm6nY1HnCZRTR5QRZiA27OsP002gdKoN4ifpvsOxN6Bm+Py
SzIr7vdAQ1uKtjMjTqX8czT5YJOtEaZaRMYOYkB+Aep/EQJxPITs5xP+0QBzH2hGBYnVDIuaK9Bp
Qby6qa0heOJsHW8ZTFBMY4zIFhOs0C4R7fSbM0A2f6UKgCDZwY3Bmx/4HCXpwihlFrwCvsG4n1a3
0DgTu8BfDF+aTXvIQovMBwMjcabKSZQ3btWPxpg42QdqOBeRhOGBr9pFLCRyzcZWzh0klBIMh3Y8
fcLtz/a+OiZkQkZh7pS0Vv2oedZNu8lAxhHtOV/tczL7cVVMCtTllSCoGZC/dCK0tSu8tO9Sb7BN
Lzo2dt9ZPLgiZ1Wful6pTuJQbMBeYXzPsztRXtxW7TnxYuPJhmUpSBwx3AQuHTYlqcS6ynUVmEjp
Vj9QyWbaQFSdZpf7tKoaO+k3zkZurgtUYdAQNCD+wBYsdBIVgtikkj9BF9SEZG1pg48v+iZBLgTP
X+hyivuSl0puGsXj3sQTTqXVz49xUQMKeEH9gvgVpliUwZab2SZcCvFNH1lZYU72THpxLqYhuNRX
wbT00I6X51sIvxfu5JDLI7UZSlYGmXAv5IoZGl0Q+HnzRkta3BXx9o3+gFVFsqqLxIC4CwGUrcUs
u2iHe7xvdqY93au3/QmaDi4P9LBxLcMlV4uiv2llsx7yajEKZHGUxzYH2Gs4mB7lH+XPtXxOdj6a
YuJiaqS5pAmZhA/W+emh21PRtYoLSdoMv6sVMRFx7Iu86maMIeudHllmDdJGSUcGF892HxmWkcuc
6/lzGvBxXUxEnEFQFYwDDCb5S9OD4zQ6poWroCV1/TDz3IMJinEj1vNEsXJi5C/zbV0djIljYuPR
9GEtbFOtbcoG1CID1nKK7gSwT4P9iOLx2sGakQrLz9OugFxDdP4DxuGPlpmgAerfIhRHyE+Kh/57
6wUvomab31tH+T14yWvojMS9vp2c43zJj1eeL6pyhoZ2gdAo/Qb2NmnS/+9mMgFjqMWyhO6F5Oe/
B6e8oXl9/Kt4IwDLvFJmMVrdnN+axOEJ7m70lT9uJhNJdCkaijhrCd4UHXKe7hiAwWCvAwZIvx8d
nakSZyp49xsNuR8T749mmWAiDlpmDibkoi5oFXUHNZHzWFn1MwUfCiia83aYcyQupZTVN6wCIV+I
BC5z6DnFN39Jsgt2Z4k/hK9/jUEFtvhw3W+2b/H3AHM5QyujsZl3caC3gZ82FnLvZ+OQAgmk3i03
UNoGQ6yFEofHscm57Nh6eaoldZ9XiDHCHoB53OPpK1z2G63uDZ749kfp0GqJTKgpCiMr6qJGohI+
ZBWGbDGVwms5bDxAP3jL5XG+2kejM4QEY6jShYie8rrRZ+/i0QfozCVZ23hqU2sGQWYORg0Mu3y8
6JZAq7PZAN4+MzwDaX8PdKxsL1+WffNNvDO/Lo1FdekwuYxqFJfub6Oo99E8czQI6AVzRWww1H67
uDMGcKDB9ahW1ningvZbgcCASCz1hhtW6XDj5yP5vmzm0o1aI0uCEGE18akmVYRZUkpkl7q8Cvf2
UXw3xFy7yzjITUCQQTfJQxhkVgLCZF7I5tlgblqi9PXY6LBRSU5W7zWsRPqz0/2+Dsb1MeSIEa08
wiz7fZ5BVqvAkAQmU1/VL5Mtu9kufuQdBM6qPt25qgBxNgVo47h6As7VSgynjP91bRDuh0YXeAYI
geotsyqt1BdFEYGiyoMbQbufs/vrAWozB3r/++xZHkxZDhJtiQ667EXd707088GNxa/XrWyGDIiX
GhCplgE+ZZcxin2W1wFGogYXVQmKElGT3YJyXX2hhQh2JHaum9z6OCuL7MLQKOzDKIcImBGD8GVo
T8hgvbLjUfJtJSNU5l0kRNEIygcfoxOIcVW0e1MThdTQjiSUh2ve3m19orUJJhsJ80g2ayh/HNLf
WmaHD8GBgJQPd7WHQXavDzHw1Ximw2tnbKXja7NM3AUFYDjHBLelWZ2VzkdV3pUwNWzc6SmP+Ixn
in7L1YVSjnMt9mnT+0b/UKaNW4i+0HxP1Vel5ESJTa9YfS4mqi6tpkhhG4aHZTDdZAge4K6e2n35
A99bWWFCKgabmnII48Avl70c7avi2PJgeryFMBE16FVdWsJx8NUWZGmmG6sPJlePgOfcTPBR8iHP
2gFFiNHuIUjQ3ohnECmhDDfs4p/d/f+Aq+RYZLmKs3BWjZa0kAZw4pv2e/1AZzWlB+MxelieZIy7
gtjj+rfinC6Veb5E5VDJcSoIfl6/ad1uCsDXRo41TwR+s963Ok5sHzQzmqIWCEQYpx+pjkctQLhA
BH6pS4vqAXxpDrFr/ry+tM2Ed22TiRwJeKg6DPMOPqbwJze/WcAfXp+p4lg+WMsu2SVfeSUk6hJs
2rI2ST/w6ihL8oJZXOij+8mS2oXkCuRt6u9kFKFLaMCUt8vEe7twgofKBA8DoOIuVRLEqf3iai4A
N3ZwCu8r0WqAqIa0j2iFkUXuBsHiviioc1xbLRNOcgUFw2TMDRAnouyzA8PxY3a8MAE4OidybfYS
gEYX0bUQTYpN/LizitT2sY6nhJ8YX1uMwCWaA+UwqygdBUBuKju5w9AIp5mwWVdYW2WOR6XUhjRN
CJgTxoyf+p1sU/YIcixtOpsm4NWUoXtPB9G5cyL06vy0uasF039fuZIRiuBpFGMJmzvvKJ+zXtgp
ZtF1yGiDR2r2rp+WzUCwMscclnTRmlLpcJN37U7sAKJqf81mbwn1HxCaofe0ssSekR5yQpmc65iw
HyiBG0KcdiNCDSWwgBM4h47M8Z3NI7IyyBwRlHHJMJRUHVKbnRRw0CazhAzjyvWh5tJxbZ6JlTHm
TJRVOTSqgUtD9cYnYP59zNni4VKBk+aPgs3KFHPPmnEJjFWEh2jiay4VlNE8yqDCa4FuXkorM8xd
O6ujNicVfb1ED2PxVVb96563WfVZOwRzzy5Lr7V1gl4XKc/iAc89vKjJg+oXopefyIEKd+Blu7tu
lbMqdl6yi40a1BW67hvzvifPdadZ1w1spijv28bC0VOVLBkIv8IDBIcJ2k51jCbr/rqNjcHgD2eJ
nTHMZXPsgwKplnymIk0F6J2CyupfyE3q1U6BAS/6RK/f9F2713eQP+FdP5ywwU7nG/3QytkAtdo8
2C0/gvvJSffzV+EGWEihsqE1FP7EPBS0d3jxkbe9TBQJdb0C4biIlatHJQX5sb4Lep7KO89JmMgR
R2mj9zFOWN8TqyueZJEzjchbBRMtciNsZzU3BH8W76t4VydPjfR63Ufo8bxyjxhMlOgrcyKdXEKM
oj9IseZAkGDoJ6dKD/2EQqv567q57bfuyu+ZcBFkZdcO9Ek4HgxPc5e96o8uxipRNA65tyTP/ZjQ
oQtLPxq0jdxM38IyAxy2dsvFlcdld31ZHE9gG61gXlK0KarQRBNfZxGD9jxQBm/fWLVf9EK1TqDA
heAcaFaMwdDAUa3GAJEHwHPcy4PjeSaTXozzELYkQas6Rq29PU7LLtI5TX7enjEpxWgGcpS0uuBr
UWHh6h2j79c/Cm8NTAyYoxBV05kQf2ifY5Swx/nYG/fXbXA8jMX/FOlQqG0vorlJbLOqrTGFCPMd
iI+d63a2Xyvv54YFqTVKp/T6CCEK+TU0AKsaPfS89ypAR8/FE0XP93teAs9bGxMatGjKEjHG2yE1
HqvwRfZPhDvuxrPBhIOuCbs513FBxE+zDarx0Gp+asfE7Y71MwF7jGMMVn1bnONv1/dzy/k0wBk1
UNRLIiZZP6bPY24GcTiXqm8YqWjpLdgw45wTWje/2doIddBVjq5MS9GgAhb4nTtDFbNwYgAjzNLp
aEffsAvcvbPJcRT6Udh4vrZJN3xlE2qQJQTW0sAXpNDqEg3sQg/CeJssXpXzhIw2X11rY4yHZJR9
K1VQuITIsBX2GHCQTpH5mhBH1HeC4sRKZ7fz0/VPt3Ws10YZl0mnssY0N1LoYZGsAsSK+Wsxvly3
sRlu10aYmyMpASEQalxT2iN9N0PUDEP42ZMIkQh+sOU5ClsrnxdNyvME1URy2/mI7HcA3wEbTUWa
swf1GDu96nEWSKPrFT+5IChWfpIKulIKSUAb0/G+qxzIv9i1k/qymzuyhLtY4oT7rZO+2tHLjq8M
ZhXm/fvAMHyMfdjmfAqh16m3ljDsOCujV9O1lTH3ipCbcQ2VdYlO9oHohzK09hj0Dy8aj3+SZ65X
xcSRNoy1LKcVnUECCwkADPu+4IynbD6A1jaYMFKmBOuPccekv83H/qlFk40WGKK30DdnWwJwIfG4
ECveLjJxBGyttZGZM2AZHrrQFd4OpSfeibfBLX1E/nvCHQ1Md/+EY7b5LM3aIoEwCX3E8Tg3IKpU
ObGYEzTYTnOt9qoQSagPqX3oyxkKNXNykAXCe/BsNSZBfQZZN9wpGMNh8qa57lVjUEwgTeLmq5KL
hpNOy2L3ijgdh6HQLa2QNKsChn83V/NipUDS768fgO2r7f0nMP6fmyTSm0EEZbB4CIrvScz5+5vg
qvUaGZ9PpUrLMhOvSg28cn9JVcWg7aI6Yrziwn+JjO+LYXxfiBWhatoL0JVCJuN7Sm4f+pQxHXCu
r6bDIxHg7R7j91XdJ1MgZpA6mo6p8BDwGCu3HfF9QcyVWc5pX9ZBggIQsYfuPKo/a95sM72bPgfA
dxPMBSmNZTpm2aXGRJWEu/1fhR9eiWSz+rn2A+aOlAUpaIMlln3xXqXUe+UDOf4fade14zqObb9I
gCQqvirYll12xVPpRThhWjlnff1drJnbpeLhmDNn0ED3QwPeRWon7rBWNjvJN/qk65+bX8oZA2on
6yKEkhZYGTvkr6bEsCPKoJiN9feq7p+0MLV3WbT0maOmlbYLm6H21sV8S2Ny3xVLJrABwVdkt+CH
eY0yMjVgV8UybljtqqZ2zD+ZSd7cr8H4ktCYl4oYmLgeisiZyfcwf4sKEY03VYbflAXgkGg8Uy5K
ttCVJFrZDBWwalYFoHjau97frvI5M28MEN7Jq3B6jGtfG3lMyRyLgsitBqIjrixHdOfaYMDKVOYS
ylmh7YqdfScJqij8ALqRyVykWVjwiC1yYtSu3XcTKzBY9D9Q0i8KXRD68VlEeMfNwj9GE3QduO0s
ueM0JW0Xjb0ZVNPgaoPuzsntqNxbyoiJvz94gv5zDOKfslgzXCNM4YQW+qn2S7Q8mdr7bIE6W5C+
cVt0GzGsopghNsCMaY6PpuraCjKC4jD/UIFvlHsYMqIXGT1mov4j184+75GtkjaRXZVai7EVA9Ri
xdzvm+jXMMqCPo7ga7FlUi1Xyl5uMBdGwMEaR54U2U6s3Yf1yxDvrgdn/sNicyImOhMbZt0VMOre
o/u5+c6+1KCJ+ZhSCFQBHIjwozGhem5rIPJFqEv9S9pH4mj6M6ifit1/sJ3It246kvOhixYTrq3x
/wfzAYOvOnT6jQIpmecJFMwwbm86iLocwiMyAXtY+zCa5QGszxFmy9Ew9sGw5aymA1oGyny9nETN
Rk58xaqXCpI08JzoYNWAS928ZCytN8OwLjCGkX6TkslR7FMT3mrGOTWDMHIxgetcVxqOFXwRyHxF
O4yrMDFmK9CJgbr5wdI67EgF/5sQ5tOlg1ytWWasQb7ODigmF1NzexAI/W9SmK+19m2bG+CtPmph
4yjA808u4/ztf5PBpFh5VBYR1mxkdKRQITWOEf5TikixOZr+5ZswSdYygtpkDfMh0EbpmCvTXTcI
O18iGYxnj5OqA5gyWekuyAOKECCt7E+AjfabJ2y7+LkrClu8SLk9FTthAjLRFW17bHjVrwa4vsnN
cJ5P9Ul/H7zpxoKPtwP76frX4nlEyKR4BWBBplb11ZxGM8yBGyqtH7tssTudLWy8oLbdBNohshwR
/wLfmD7FsXqeGCEYs+AvOvWtrMkDwKP3rdkKwiWv9fblVIyiyz3wW/IuloPpfnwN98kJE7kHyt9o
/dL9DItRKp4w1Y4+YxIvd1sRqp3omIwRlGprG3MKKGezvO3Jt2I6KbWgvi78cowNRKFqzVaUwREe
Bh+kqnS4ZJcFFHpfTC3Oc/RfbpSxBr3tlkSzlTVoX7UjrIESZkf71jcXp6c0hkIYR95w9VYiO1RS
pEaRkwJ3mIJcgJK6jYeUbu7trSA/tb5ynP0eAzTLS9w46sN1s+DavgUEdaSP2KJWmZx1KaqlsNpi
CGx5BmzNYRZ5Sf59biQwYayfjL7RMnsNGt8cnHBPKXJ6kFGiEQ2qFfkA9/Lr+pl4lQMMq38eijH1
j83spUWMGY40f6wwF98/UwxuMUIwtS/mXfNFFGPmQ9EA3cvQsWm/nMLwoS46ZyK3SSGImqLPxJh5
1s4VZtcMrOstpUOKX3IpCJic9xnOATgXC/vlv686gu05i+KwN4A5hUXK8bui+hMic2q7xfgoZk6g
H/23awMQjQ7+VwBuyozbqEazbCOimBhqXHcUSjx+bE+1bzndBzfk/CbQCKrG1+QxLqTRw2rW24XO
pZdBckqOth/ujMGhywP1vv6DJzUWVT+Px/gQQwN8aJfDKwPywVHDyMnsW5L5gkNxfe+nFLac36Sz
nZtRQQnkKPhC+igDsBwsVzfyDvSTJ2yPpg5mtKIXgVzBx2Nr+l1C1k62sYhrjR4W9v38UXK7nx3I
oTzKNfuHRrY5KOukLLIWg62ugUmaoNBUp89PGnLUMH+9fjSqdlfU5MOXbVJuuzDjKlsnunyeOYBr
ctTG05O/pug7UsnroriOY3MmxkfNVW0ka72A8ac8RfUeTtjpYp9Uoi0vkRzGQalyhCcUlguC3Ppe
tkC4fVrz4yKahBZdHOOf1K5O6xnAEUED5q7ZLfJ4vGtqDb3wxnhvlLk7r/EcCwouPP3XbVVTKUaq
hdVwfM3N11oTI63CDtxCdnVfFY9yfKebAoXgFYbJVgZzfctS5HIFMNYAXFMUQjrySeQsd+ORbrPQ
tfPlICR55TmrrUzmMuVlxpBHhXMNgLgnlEr5APJTQBLkvuQJS9+iW2RcsV0pakiWFZzx3ujJoG4G
jMte+p4ERZDdUY6MRtjx52Z02xMy7lgfknRY8kgP+lfrnrJWS34PiAeMQ39QSHj/vamhUoDoBhB/
ilv9VU/MiqRypCh6gOHdU1GiYKCET0rbP2dqI8hV+Zf5KYq5zH6U0WnpQBPTd5WyG7NG9+Mysl21
ll+uH4r7hjIMIATYigkceZW9Q7KSZJqJHGTP8Q1dCh/2lHhH84bcNXCTuT+9iGrxvONtZTJxrUUY
TYDkIgcgWvaTsHFN5VB2PwQno7/CemHDVLA4pADvBtyoX79Xh2L3MsZz+K/VRloEVF39YKaufGcC
mWCv4DWD9vFp6lzDFGLj8w65Cd5sk1Afp2TNaEpnt+reqHe1be3XyL1+SJFbZr5eZcQT6ccsOtpA
sTAaJ1Q7x7a8NVIFgri2tj0Oc5tLWBPQ4CB4Ukj6j1IZQLwoGEjlicGDBHfHLnyFlqn1o95hUmOM
vSXajWPoAOjFuX55PCnoWNDkEdoB2s2vCtKXCVZfQ+DbFsAXJ9864lqigSvus2Urg7k2a5G7JlJt
iS5H/3OoFUQjl3RxFiRX2Q6TWIL++/VDKSyEXCebnbpOqMKE6VHvT2V2VKLg+r1xdeHzUAqLLVJK
5aqtOaYxAHVpuQmemPkPZZ+uLgZOUHMR1UB4Sr4Vx+Rt6brW6xpjmFCNXwftJe4TL44xlST7189F
vzfrMDBhZYGFzLY1uIyv+iDFah2VmUrglub2UJppgEfH+oLB2fJlqa2Luo7EVyX513Wx/ORgI5fR
Q6mrYz0MUcaCaVVOlbj2izE58cvsJk8G3rePiSe9rYKSD68fSufJ/j4to5mRHo79gHWbo36LAVoM
3RfYRAyD8KY8ZIF+RGX4kB6ng/ImOC1XQT/lss+NKRv1rJwVOP/j4PcBQN5+5D+kZ1rmp2gMmZc2
jiTaIOWGuc1p2cdGU5vRNJszNkJ+AuJtVxwpoS+Ykk6aYzmy958swHHVdnNQRm0VuUmGROmHQDeG
1K0G0CXlWLJRreIem8Z/0HsiOlJYQGaAx+43MF8lTM1sbFb45/pnJf0jr5+n6Vnw6bgGAswkE3TS
mgnA1q8Gos31nHQa3qPGGWiOXr6rLvg3MG+jfUbX9psdcE4BkKMHROBy6C//ZpobyVSpNjn60JM5
DydILtT9uvzATLYgFvCwAYi+kUC/5kZCFkuxbg9adAzPZHCtI+AsPBSwQcOcdD4Bt4buAiYn9bSH
65cqulPG6SB6j1alNRgprXpPyzC7/JInb2s8uRGgtJNI9A3p7127ScbZtFFiJ6DrQ6VVceI7DQkR
GT8gn42b4VWJ3fwyBN1t7dqeELWMepTfRH8+tNhUszMMXHKFZrq2B1zHMduvR9qI/e8J3vTtW0tl
HFsINMdO0SI7sIzQTSdgKNWCRzfXhX0ehNCBj42urDUBFxpdIlrbybHHxNHK21nEuCUSwowekEXv
tSTMgY9q3dbpzhy+aSLuXr5X3ByEcVF6lSUlBlP0oAE4DkkcAv7q8iX+a3pNH+iOAwUZEuHiiM5F
y0Kby2sycKFZEcGoXp27pPEbVXUa4l+3Kr45bx5rjJovawLk6gW3J+9nQH2UsOXwrkJkcSm6dOj0
9zUmAOI/Sb5sW7UxRIEJQRYaodCU2m5XIDctS6APd2V5GlMRFQSvbKZ/ymBz4zSJ8TgdKhOARh8D
KVjLw4g2xV840kKCmIyP98EMWTUJml2o6n5kg5sPFhcJ6ZYIV9nolyT8lUd/GYWo889zDVsZjFKo
vSqv2qLYwEoKj9Lt4kMTH23fPmue8av1B0/2Kk8+LHQ8yxS4fl5s2cpmohrAyabMaiB7zZAYdBjh
z0KA0V9XSF4ysBVCL3lziTpJm6oyMYJlRtVOVdI95SvN6/D7TFSB7vM8/FYUE8kqqR16FMzio4rV
0LK6HdK7KbuxmtdM9CgU3RwTu3IFb6oVA2xBno07eY0eO1tE0yhSPsaOqyon3RSndjBi8UHP3H5+
b8kfuHNQ8lI6ZGJgrJf1tGnWxnqLvTW9WdxZc4v5dSpErBUfM7ts9NtKYXwtyS1JGkfs91jn5FJc
iNeAahhYtbv1VB9G7AvDdt1mV5+FpTmu7mnoylFYEyDXMuFqVHpdQk3axIh5Hiy+4dqYZHBtPz/N
ruLmtksbkiT1hJNsXP3YCGYu1jbAE11IBLgt5/hJep2+jS8jwJaAmWvuQ2fF6rsjmgQXnZW55RHd
J2mtWjSgBuMMlNSDngImvmucTpIEJs19twFy2ELejfKBTphEwyz00RzjFQ/e1jH24RH1F8zqudGE
wlluYP973MfHP6GGwuDMp1j2c8p2SbIoARpO6+VB/TRcqCIl7uyWCVA3sZgoJLbjehRdU0Gjp6sW
oJe+Oi9gxjfgsyZ2ME8vETnq1TFunjt7nynudS/JDdvGRhLji8E8UJZqjMdh60UXcLoEFKMrRa/y
0ni9v/qKbxySW6GFUK34zTY3Yhnv3LXhCgo4lMrToLjU2DtW9iPK8rTXOznCGTDRdTIOel2ktVxy
+LTwW/wUHvXD8I/xF8wPdNnYq44fQmcJwt7BOQXpCbdws71exmF346Bq/VzkoNtIHjQfZUOU8AxH
cYdb8VIzN7s0dNOUQUtrIH1gzL9srVZqjIYOBJX4kIbbYoebDs/eVze09mr8sD3Rpty/0aBPoYwD
yPRsjA1TloP1dvLp63T+ATRmWEd8mX1aXpC87tTurust/4t+CmUMBKVJukmBDWTM1JEFa0L1iwX4
NTW6MSNRuiKSxZiI1qppjFKGGcx5s9eq91TqnKYZ90nU+blpvF0/GTcx23xDxjLWOWvLWoPG0NZA
t7fxFKYbNUJsRW6c38hhbCIty7TrG0kO4htjcbNL/IanqGfczfdV5Vi31usSLCcRwiI3Pm2EMuaQ
WZUyZDS5qMIXK76UtcCdiQ7FJC9DZkhkJsD9m8zmvY/IQUoy4hDs81z/SHxLMxSg4Kuy/PsAd0qk
MB5JbQbJM/pSRenPnuZnx9Cr/f4vqz+iwAX6GdH8Hff6NlKZ+JfKrWGmnQ05tp/Jr30cXD+W4PfZ
Ge557kiedvg8azTuqlj2wTF2XQLfIX4egZ3YXhoiS3kDEfI9+Wkd8YXAXKndlt8x6SYkt+bmJhth
jGsKI22JLAWWK+cmgKlKJ5+/k+TZlmKRPohujvFHmh7HVrJU40e1cwZjJeU3J5fkpkocar54PP7J
sxT8iv+vghb9kzYPnERCx77tCN1aAHSHV+21Ny3odnQyBlS1L8LpEW7I3shjHZPay+1aaP/qNwOu
CbvmgeZQ4NJoJyo/cg15I4zxTpnRDXPTVCj4YJp1fo3RAVP/e3BIsu2JMiKqsOnGVrZ7kFNNThEd
TODtC5SdfvXfspxNq5dxd1Mh1XWOQSqMJC6ANaft8hDcVDP21pudGACOerffxH32X1nzLaVakQHF
HQZyiv3C28X2rUQ5GeaBDOSgZULgY655beQx6QbW1MLBzLHebb2HoEstjuGEco/9fSxwxH+STYD3
SypdQ0Q2wTW3jWTGsFeCfG6tDbBzxt9L9aAJ81Pul9sIYOxZz8B5bkzQv/bn4A/PhkuJ5prJGV6l
vXYCsdjTdVXh6vtGHmPMi1TbZGnROi+nfa48SenljyBCwPn2d3ueXb5ogA645gnQUDt0rrEHgWE6
d/hJFzPz+/8gGeVf4cdMIujmFPbV1LXYAW0r4HcAEn7GWCw5FC5e36/6/j+DJOHrxKc8RhvbuRuk
sNfUYA3fpR7cGaHInLkeEAzBIJT4OBGjdWA9r8yxa0Flek87y1idPGnejIkiHS0Y0cgGP8XYSGNU
sK/TNIoN+Cfdmfz6zn5VgA8hufVJvpVtBBX1oFaeiESIm31uhDJ62JTxOIEFXQbULD3geADAJzoG
wuxT9LGYYJIZ/VSshYQpOn/dRZfJB6DorelPryOeDNYp2VnudQPj+6rPb8d4e+AnmGECgOwA/QkH
kFNOSR6j9axMgtIWv0ZhoslLZEwtYWn9a1hOKwxuDIYFzNd9uDfc7j06ouf52BpotQJM0Uv3cy1S
TP5tfspkvtoi1yqwgxGaF2AoOGY4F0422NU+GrXYScvuFmzlg6Mo0ze7kxRPq5AUS2UvuVJt3Rdz
+q42iepdv3DhRTCfeCT6pI+kpXsb4b70lFP4S3uivYDIxXbKMekd0WIzP7nc3D3zkZdQnZsq1Wy8
abq/yK7ehcShe6PqLnv7I2Q7+NPPW2eiu71Wsb0ukDbk+85InXy4v36FKj8qfEpgnjNZNK6tOSDA
2o/1a3Gyn/rd6K2e9AMsiQFd9Sn2FIR/dEaAyoaO8m39i7g9ks3rfwf/UyJRxpg5mL0Ba/dVp41I
iZu4oWhpIA1F4PClh/607injKnCb7yfH/CWQyH1zbyQyd6uMoySBoyU6VosjPdLUKd6pd/IvHRQS
Hd2OwVaM9bAKxIqkMvetglZhLmQs3w9KfSxJu+ysHjCTyjQ6fbs8A1/p2/VzfvSOfkvZNudkXnR6
nKa5ZAKMRHditEHQ3W9v6apF6MmpAxIJ7dHea4cShuoo34tduRcxwvPLN59/AbvEAg2T6G2bACEa
/Oyh3nX/kPw8dY3HItDRkUzP0p32QAQ3zXXHYImkHICgNdW0rxqlTklKzLFRUck1HTu8TZbXtECF
evCuXzA3nm3kME6oL5detVrEM20/3yiH/kA74OpBNDDFD9YbOYyFZBkxlLLRgWb/3N+Ex+oeK8lB
eLDPzQ1WAA+SN7x0gkjDV9bPK2RMZC47AFRFFmopaeeAtzrqxn2pmU4zP6qz6LVJv8fvevopjLGM
2qhLOcx0AhiAyCmUk90/XP9QwhtkLIHkUrQ2OjLuya3kc3UxQBQW7yQ3L/xkBLltdwMY1LOoIPVv
XNvfB2MJ/0BPaSM3QOJNOdemy3QGQ+s5fAK14Fnb9fuhOpgCleRdJer6Buh0ZRDK6cxVgm+NDCBr
R+mS8kWQ9zT3/+Aqwe1sYNLSVA1sB301LhNjsDIxC1QGQpQGbMANS+4wOMWx2GuPdCdtxIK3EFKT
+wW3YhkbSI2mkocKZB+tN/grRlbzHahnJbf1e3RmfBVBXysc4SYj9xNu5TKGIJEwV3ITo0rZX3hl
d1grpxymGmBgGoArYOazdEUzRNwp061M5iNqxVhrdmPR4Vxlh5N68wHx+AMxotgNiNSCT8rzlybG
zADjqNEvysiT5y4a2hQ75TSzoZgY9oN+wXvUfKdVdtqECi/KHRZfrsulmsKa/VYsY5QYHJS7qdIw
Um2dVWNXAInR+AOILLKRwYK1IIOSSTZjz1BTLUxV/KNVFk+PH68f5N8o598XyCKyTFqhmfWyYEr3
bL9mp+woPUTn0Z3wnqcfDCyctieydG4Hens05sEYtlNWh1mbHsmjDDhTOsSNcR/Fld/yU/dz2c3P
KhpeTe+E3wch+B7Xz6BHqoA5VVOMD7PZ1Adzq4mXeMZ2qnZWgTS+H/ahV6Dp9Uy3i1s3flcmxxC5
Hl68NTdCGdczj3M8JiuG3SZMuaqXOMgu5i71KJ5KBsaN9BI/TxgtybxI+MLjbo9uZTP+pyuMsNWB
6YqeIk2hin10A+zsD1I/USGeu/q7lcX4HGBOkaKaYI8dYCmJS7fp8M471K2jKph8si/Khc6bx0fs
8fU7MXg31zA398z4gw4ErGpdY7mtLEe3ajs/Mta9Ns2CTS2u29mIYex/7kspmxD6g4Qs+zZuvLBp
b/oCaypmKKhnC07025RVZ9ZWbGHvfpV2in3o411LBN1YwWk+dvI3FgEqqnKpMwWTn9ZjH+7mtPel
GfJE3QCB5bG72TWWwvOhT+RAkTRXWvU7oLoL5re4t2ViOgzTM6aCj/01xHdG1RM5hggLNddY9oql
d1XRViU/ylmaRSwVrz7Qt36VQqKOTihAy+VlcNC3AykElul7P9LvIuVuTl87/cEGdGlpuZHkFZEo
/PBNevMHMMcE8WNJ0pQe84wwi/228kTZwSnIpigMcZXDslS8RgiGLtjlpVlLsqYysAlZp5h7kjyN
Ds2sB8sUKCE/KHwKYqv0tjahfW/DLzf++orKeOOTn80FJKQ/+sNyq+yXXfwc3WW/1IMIRVFwRLb3
plZZEeqrpUMvTae2HspId1QtccLkTRBtuRawOSPz3aSsnbpEilcUDKy96reP6SNth3Xe7Fu7+R/R
rfogkEjLar9lKhuJTNmt6TpDzwaAulSxaxwHUL5JJDBuMN5Bl5vBONk7qghLl/t2NjdC6TVsHEpW
tmUW420N3tDku9J6tEIbeyZG2nb6fXaHYSsvApfJn8A2EXDJK6ApsmQ0oJnoM6eT2Wo6iC61c3bp
LkCDRd9ZOlPTSH1b2Hbmm+FGHhNt6lzvLDXFznMeNJdhn+0pl3jtYFldqKPcBGIjiok4RjlqXW1h
bYRyeConCk6YHmIxtSR1Xay+WJiRkQHwjFVFdjQ+RCvTTlZlCJI0rm+BxJyBaWrMPHvq5l2eANwu
IVPrL4MqweO1lbvOoCpMNT3x/0Bzt38Jc2I7s4sOg6M4442NSldHJwXdtqUtNGzVSkJqMu57aSOQ
Haa3ljAq7QkC+590UhsP7cyZD0DB9QiWM6GzYuAgnj9A18QkFPYUeCXUM20MBRAAoyWTHr2MwSUq
2sWmCDiNFxC3EliTkFdAMs/YEDAH29GLc4ISVp/tr38rnnJuhTB2EJcDaKPHxAgaoHl07Y23qFV9
vw4GSOFlU3KmcXddoOhUjG6E0jxaYYKgFCmHvDgPxmHJREFWIINdDxtIUqaqgpnRMv2mxG99fG4M
Qczjf358ewr7plqE+Th5RBpD1SuwkPbgRQc0fSWiS+G+7yzzUwTzacYlTWZJW4BXvZdbJyr9NcH8
G12VMl0j8hOgdAPgWTypKToa84V0pMiWNNPZbwlTBMZN1QqaAPzP8/fB2DaqaVequq6rHOSAMMAe
ZvhSiejVuCJsS1WR6SOj1BjrLLpCSzUFMzlRprlm7ScZWGkz97oqc/MeayOFUYKBTHKzTujAUUYq
xWv22VlBaQp17p8G6nt0jW05IXg9/Qk0JbHh6A3gKtJGNKMbHbx7rJuYiyhfwY4BxJUKuUh/JPdN
QGdX/oT574s8RifkQV7gX4GqmCbO4jbf6fSAdLFBAIGZSDoNBFD6P8l/NmdkrVjPZ2KVqo7+5o2F
WYz1QOe+DaxaKpgGArCAL/iavHwLI9iAiyGaaoOa9KtHl8winyrwUQTRc+/RqFWcs32NldLVp+1b
USmFKgcbrrfimPROqjS1tWx8QqX1W+UhUUZXN99a42UIRQFZ/T1NNgys+1CsORDiYg/669FSspRj
sVRWMO+mHNXEEk6kPtkX4M415xh1zcJH63Q81D5NLa2XNMLunuJb4MxrnOFkitq7v5ungSUCG8BE
GiDDZZvJMmtVrUiS1fi0o2Hse0VJXUCrLYFij6IV5d+9GUQhpQRfNGijtY9EcBOn+2gso3H8QBQE
3bYX+foB2KDHCY0+49Dvp4MpKDBwz7YRyKiRbGZyVhoyNs2RMivIQ8jZjHKR66G/8lV7cCzQWsC5
WSoiDfOO1e0MDO0S3rHjLr1T/WZf/5juqhtjl99bF/J03TS4R9oIY46kGFJpo26qB3NZO3YDYiGA
4E7/dVQwaCqFlypQO2B/jJBGJeu8tHjujORnrt3k8hMpHq+fg5MnQoaKrTponY0iACPDAn0ptpo+
CohlUN9hf9T9iZ6gv+zoMyPyRM/TDx/FfqatQMbIgeEkJ3W52mjWVRcb5HcYF/Lqi3YQNbSpw78m
iLEoPVNrlcTwJlWVHObY9tUIqpcMDv66t7qXLwCQEKSOnAQFt6mjjAJUWBOdQib8kVQls0aB4xc0
C3ayq7kK8DrRmHnrdq2fXmiyLzqnUCgT+dpYkyZjwGau8Z4nDiaVZ9WjWRFYNs5tdgCRqXnU3eUg
HF6in+q3G96clgmBmNxULF1SdSzHuyh8I6VwtLvErf+iVPMqUN9Fq088q9tcL1s+jAqt7og9DEGT
XbTkZpBcIxHYHM854htqFgxCtkw2xGqppa9YdADZbRo649A5yvBw3eR4EiwT2/7YXyBY42Iiz2oV
41LTW6sabMKEx64/XBfAuyXLtMEjjokfAHAxJl0BsCCCnsfHNsy8ZXbnzkKdxLkuhKt1qIoYBBVD
Rcam1tcAKklExhTZxxaaZDvYYqCMJPvxtD6QveFkd+N79ijqwHOvzkYiYpkIJwCL+iozNaVR6jKM
yqihDDsegF/T5svuT062kcJ8IL0q7BpVVxpIyC52i/uowkyj5lRPlD4mP9fn0BVNNYlOxjiOeooJ
6sn6ENR17RD5u72KXBP9q1ljhYv/++4YL9EMkoFRaNzda+cXDwNyHoRI0OLed7se0I76M623Vi+C
u6RacE0q4yK6tGqX2MbQWh93wKPCSpR+sbtdHIL4Ynkvk3M+nItCtIHPtYDPs7LjLiCtGUJFKsYA
D1XH0jD4jR1QEVwBpz2EwbCNFCbhkLLR0NIQcEo0kqWv6jMlncdow0dGrrvjPrw1dr3mYLhGSM3H
qdp/Fc4YOZbku1qqoKTzLRhe8NyJd6ZPzgOKr7mfCLucVP/Y74hdRDSmkaXKOPRXyzMnLZHaBruK
k7ZeYsWp6skPa9WX+7tBE2RyXFkAg1ZVTQFLDpv2FHiZah3eIwFR2tnBOO5DgoeqOUsPGP3dGYbI
X/IswzbwckSR0CaYpfh6tr7XMjVvRnCAJ6k7JXinEqDtGYsX5oISCWd20TC3ohgHBnLIGZxKELXE
Ll38ktyfObbJAQjXumJ+aJ4ZbKUxjkxa9MQ21yQ+FspTVGROs7zmnXBfl5MFWDIQ7mzTRmEBsfHr
9S1SCyokOLCjdChv6KFabCEGyY2+p1BcmCTQBG0xXs4K9w+YJeBK4h+WWCNGJaOQQgzXYPJjL7sq
Hm/riWY7loOYfS73orliTg/AQOkSHTI6Hgmbpyq7eTIZsYLaFviHA713FxfOc70pYOrKXnqesXT0
F4IsRprHf/Sad92Bcj7hF8GM3RXdsA5j26sACN2b0UWS3br/+b+JYFy0FOOrtn0ZH5vyro5uwN63
iJJ+TnT7PIUts+hpg4lsYdahiBGAVKXqRlr/674y/T6AyTZNtErxnP/6fZRISxA/0Ve2ct8O3+yy
9eywEnwLnvUiLQRUh21YqDCx9JtjkqZKLysUoM1AuosX5qFFeYB8rL+KWpXcL78RxqjcYtZ1OA3o
Y1tJd56m9tLr4yGThUswVIMYz/7lUIyGLWtmd3qXWWAHUUHASRFGlRPdNFMemp+Dp+1Kv9xXu9i3
f13XO47btWRDw4MdUIHYj2L0Lqx18OJUgIZK28YD4Uq4dp5d/wxDoYeisfC3I35KYnN6S5eHoojN
fxKgqFhqmw/1QfsgBinPIl3nfreNMCYrGJfSCosVG8t5DxWxa0cupVuj/+v65XEtaiOFCf9Wlo1p
TvcC7UkB3I+xs5XX6xI4UdiSsdoAbBpNB24foxdrlw+jOQzRcey0BysKvbkID1WdEEc1MQOTD6KS
HO9F8UUioxC9rC1w+xkJpNYHMryfNn6yxx7MDlVjr7y04ICNPBEXCS+R2kplG2WLbhQAkQNwUv0K
bAR0I6274W08rsf4AIrDN1tQC+Nq/ee1sqgoclV1djPratBXQR26ReI0nTeKlgq4SriRwqhHlWRl
OCZ1fJyiHToCjjWoziDyhyIhNDHYBMW+m7NeyQD0uZZvtkIcPXcS4/26FnL1fHMQ+v83MrRQ6o2o
tQDwI7338pOiOdd/n3sGS7FpVwTT24T5/TAv2szAfG2gkF9mf2c151Y0nc5PV4DcTzsT8HZsFV0v
Ky1NF9sI4sqJn7rOAWzWLvoWAp7GzJ0ciq0eRGht/HN9ymS+TWxFE9KyGuNq1vfROMrFmz4G16+O
q8mbYzFXNytGb8xNEoH45nltj3l4KvTYaZLddTH8k6CegR6EolrsJM06lJph5ZkZSHbu6PNNVj8J
W778o3zKYHx2vyajOkkRCIkw+mSkp7VMHSv2C8X/387CmGVYDmZZJliIkDEqM5RevpiuOicCneYq
nEKQk9u0yI8Vta9Ggz6iPKR2ZOFhSvNxUKRk5/rQeJYTA3w0vDQ/RJvcXC+6FclkK6tSJXmj1FYQ
YQ/0FavqmMxcH/LWoQpeHqPd+nb9KoUSmfg0xlaohD0k0kPmXvOtBQnL3bSjmxiJt0pCDCThtTLx
SZ3biWhpiYmj+wGLfqfco2NAg5c+hK/qfzSuxvN+m1tlE5dSlWPNLnsQUJdvY3rfNgLb4r5raL9U
RotPBzY489lapagAMNMTTJxTomR9l9QgazPuFNQuhpsQ4MqH5DEST6fwjHorl/l46bICMUwCnlRl
2HHshjHRdgo8iuVMvV6P/tgrxvculeJup5hrpO0GULIG0TKuumuXK3a3ujUOTAzv78POthaAixWq
0I44xSvMdWmo06JHiB4J40QzUHvpaZqpQdYPrpJ9s+egKU9x9Czl+9LYGwqIzStR3s9Ng7ZSGb+q
rk0z9XFCgh70Fk5/o7rSS4w5VnfKUTNDs9fY1UD3FC1rcV83W7n0m21CbaIC3iJfVJXiJWP/EOxy
76PTeCbwZ/E2FDzY+Jq3uVvGR0Uzkr2khDSs3nmqW4DXN8KL2gD7+HBDW09SIJ4e56rdRiij7nU2
LZ0y1agsNYcqzD3MVvvlLIiLfD+xkcIot5EYi2r3SPHkd/WoJ077phzIRXmfQGn9C3UerImJChSi
gzGuqdWLlaA8B6iOMnHk4Tadvneyd93jcp3R57HYFQ5lULtKX8DSE9p37fgrqw/Xf/+jOcY+0zYK
yG5vNIqy1NoAlqP2tVad1VMc5QdFE1ix2hv27gymLcp40R1GUfOdF/+3kpm4XK1pKxWmgsU+Ody1
w3pfN+CvIep37MP+j7fI+JQZdF6rac+Y6V/N21YzbtZ4EcR/7ofaOHVGGebcTKtprnXgZjx0ybMh
/FBcbfsUwE4r1bGc6nGiYTJ1jync++wdK2cemrjO+r2Hek/4RCIFpzbzm25gRwhSsd6PCaavzkkl
0jgTbQGIPOqzU/JzqHUHawqOVe7KFo2Fl+u6yD3hRhzjnYYsatHaLEgQkqe+fVSklzr+dV0E/0Sg
SFBR6EbHkVEEI4xjc9ViK8gQ/7JfLXZI9CyQSUDUfbm+XhfGP8+nMKoyG9/e6MOUV/2sBWP6ngzv
iY7urKiFRdXq909kqrJlgVsLY8tfZegAX0jHjLJ6yvctwAVTK/Gi5PR/pH1Xb+RI0u0vIkCXNK90
VaxSSSWv7hei1Ybee/76e1Jzp0WluJXfaoFdzAADKCqSEZGRYc4pCqfrfuStU1W6e1mr7UgLdrx/
RTLxXE0GXRvRFfSle8o92GL5SfaH0pFuR0fz5r3wa+H1PTedayWSftbVSZopEeN26bCtTwZnGFU/
jCb7slr0V186SNZ/Z9DACTpEJMpdKFwXHSD+kkOr1HbI24XnaMPWTet2Njo9BMIe2ghukx5wa3mX
ldkMrWgZoZmOYqbJPn6jqcwCPcD0/BI69XKo+sgipg1WSk7Q27TwlRzGnUwjTrEdCrYHWR+swKzt
RjzVqeJc1mY7bVmJYRwJiHN5WSuS7M8EZPfiU5ZY0t44p/b8s/sRHatrrKLtAj7ZPf35n2xiJZeq
vzK7olDrOFPQ8hjtf1goMcu9+5fDOfrNC7cbywAoca/kMc5cgvQhFkpC/LyxKLNW5Gl+9oeC4PDH
/rYz3pUwxo2FVmkJhvXQJH4R7uXDdKXsAb26I+5yG9wHP2tvPPIALTcNfyWSceM+bLLFqPTen4Dp
MQ5HM9tftpRNJ14JYJxYI2ND2lKT/Hj53vRHgbgDUrO5+qb24f9m+uxUTFGGkdgu0GWYPEm9kpGx
DxwYAo53sUt13dy2AE/HFyLlQ9T5IyCG9ZCHpMYJFezcSkQKhWAEVAdupFtr92N8znOwdHErvtty
dMpbQjdr2PRlwEVoLHFDHzrGDqSMtiC5+h58RbaIar0vnMiTuG+GU/DjsklsJ7jAiv5XMFNmUrti
bIUMeCczmoj0hYWerAQKW+xbn6Pn0aMbu2lkKeGe8PFxtz/hu3Amx03HsCwkaZH9UA2dOdovGFTu
uXtvm3GKrgBgt04yUPH8GKcCda7zMBEE0NAMDkUsXLCkfx7s/AFtpMnObB5mxebHXAlkAnJQzsUy
d8inIxMUjX6k3hD5IBJOGXozt1lJYcJvpGA3P+7QjEMRAgTOptuAyZ4PZbld1FrJYcKuJi9zGOWy
RFfqDrSoFTyULxS8TdzL1+2x5L3C6Uf/dK1oqgK0MzDvmezuZ4ICslDG0Oufa4XCPdJLxdyBn24v
eJftf9MCV8IYCzQmoZthMpJfZd4YFLae/WkC7tI2TyXGAsmcRH2MkUj0M7XIRrdv1xw7K8xtMFJ7
4VcYGhFGVloxBlhPXV91NDRGftAgmPS7Zd9ZraMfKAw8AeApcGGsyye5nfiuhDL2SLQqKKIGuTYi
vqcD6ACY9/vgqn3DasrvhTOXX2qzFraSyFimngrDsoRYgdFvZDuy44Nyre8AQuoavOmOzRDyXmdg
c1IkpFEiBWjIdc7i0TlWVFndytUs1cs90+EFEHrTf3KBlTgmKOtB2rWLgK7jogVWOt9G2eOYfpeL
u1HAdGHPwSPd9IGVNMYH1DIqGhGQ6X49vJrTDZlOMo9TdjuIvMv4NM9ENG1IZfR7lPv4uvgFOAqn
O4JQ2WqvhAzpKXcOeDOZWglkrHHqlRa0XEt0GLz4h+K1u+k13ZHU6jAcgd5tYQFr+MzxgE03X8lk
7NEAvrCmKIv+hkMjOZSJZtgX+9KvgZ+lfc0mDQnTYVhsxIbGx2tNEdK6Idmg+O2f9of2RDfOgr1w
2123fmP9H5ATt33gXR6TPXb4FXWUo7nRuhJ8AIs3QPep9q2zuN0uuOMBQm5b5V9xrMsFgjBKVWrg
dVE9AZLNjatTvhRfCf8GXoEiAdIAYavp2PddmlFGec8EWQfAz4TbWHnkWMWmJSLxoEP4GqpEzBxQ
PuZFrJbAgpZugDi5l/aCHb0qpgMMGEdx573SOdysbvNbrWQyAaSJoqHGqLL+BoGILTAvPGlXGTbS
AWW1C+zw9bKOPBWZCDK1TRq3QYH9ieJX3T+og33572+s8OFCW+lD9V09NXs5qrteR08oAB1dfZ0e
s59YeL9Bi3wnfE8fmuv2Pvtufkt2JefJtGmFK8HMTWrGeqVLWWH4oOYSktIZFnsceKDCW1O7H9Rj
glU9m2Y79iHxSYrhhWttliZ0KTNi/JRGMfL6ZNIia2qyZnFlrZkyKxdCoz5LBckPYhbWe21Uq4dc
iiS5t/pQq3dZJ4/l01JJs+AZzSAfRnMoJzBO6sVgcT4Oz9iYsFejik2qCS2p+da4La/pQ9l4mO5a
Jz7X2HKUv/S2XH0T5mleR7I+VljJ9VuseCge6I6Giue0PJ2Y4Gq0qtC1aU6DHWWoAgZkYRfH1sEY
Kcr9IHnk7aNt35Am6G4x+qUCQI05xahXU7MQR9z5Nx19pXjGWXN+ts7sGBh04+Hg0r/2KcNYSWPO
UGuFOOrSevBr/SVqO7sivdWZKPrqO451bHvQu17MSVajSZbOoP2t+yTctT+AOwJ4PfAgHchtC+6X
M42BX5lowq6JhMhO+X7fctVVvKijKATR+zL4o/hA5vt+ul2G3p54hcTNKhEq5bKiyaDJBGX4x7g0
5vkySAGlfUB/kj7bsVgV2HRPcte5UvaGvBtjlDrmnOrW51vLZYyFAOkHbFm55OvqT7ww8+5mHkxr
Noqv+Da0A5UUllKBucNc+jFRyaSUmo49LlqXQGHgfkws4am8UlzxiKGNh8vmsqnYuzy2bpQqpV4C
zg+AfaCOKVu3lhJH6w5CG979b4KYG7KVtL4PcqL6JGltsb6Lm8pWit+SwMNqkbdCyeoI2RJS1whR
E8xQieZNGLTyFNCp5r+RPx3yk3Jt+I0LmOAX8B09ZzupwiKveeY28OkNzPq7rGBHAksYImAwGH+P
NH0chlAG9IbzD2ygCqwwUOUIu2aXqRYX3ZIe3yV5jNePelplRQWlR3tCK721F2T79HFW7HjDrZuR
U8bAFcHqsK4bKpMcJKOw6GlvUCTNxtefE8dwyp/SobnGppkVnYLfly1n+4Ou5DE5AQFSuSrPxVtB
BBhDmfPGdASOeRC9YXupw+eU95mNgOqIwJyusMP0pcf2Wmcm8AwBmYp+wIM0OFUPyn54Nl3tl5la
zRP1y+AuIzavy7Qd7FZ6s0FnIUNX1XEMQw5usZlyLnAvUgAgOm6u78QHfhl+K7Fcq8mYLWgHNaMU
MGi3SH+InFtZ6F/+mFzjYQy1Jb0mjiTVgEK8eHRDG+26jpL1oVmXerVo5a8ciVsX4lonJqSWeqAF
QoRPJ+y72CJ4mnb1bgbM8m5BPQjwO4+xYzqB7v1vctl3iDSNShMv1GQeZxvA6F5+MhTLRMfoRjjB
eOGaveLzWB15B8yuwGdKrVeqAO6CzhmA16BSdF10RFuHtkOrncaJ6zwrJTQSrq5+dQLwbTuDIIkC
pEZ26pbJrsCgEjbIwfQD9O7oNxiXCZd2fNNUCXaOAK0L0Eud8Y4AG6mVMgDXqfyjEavNAddQAJnO
1rB2pPY2+SOCfJkPJ0U94FOgXYllPCQdo7QDzzOtAo8uvaCBNm31v0loxYBmFx3tmN6MfrXjRnie
vozjSIs2LBhQ6zEsZexEFzMPGOUEXEXsj8CkwEp7eDPxCiybVymhC8RoN6vAi/j4bedBFMYmktFV
8rBSHrWOAqSIZh/7Q+60fn/m58mbTzMMYv8VyeQJRm4sYhngIiPW4KR7ZfDyx0q02m+Y6nwQYU6K
YBmucAS/wndy/gLaCeCaV+IZaxYbAHQNJaVOqezKxwXzuznGkpOjxFO44j6webfbZgK2EshcpkaV
mXk8Y6tsirKrXhZ3Smkcypjs1TF1LkekDZaBj8pRE1u5qjKUywAoEFqjo4+s7N68mShKgDfspbv0
SnsQb2aPOm14k9xiOs5NTvF9YPf25d+x7ULvn5i5S/uFiBFQGQy/Km7M3usEb1weEiF0hirlBOFt
p3kXxQYJTFBEs9liJq5TrFgHpqXMaZ/wJLDxoBqXLKXKqOLNAvDMduQsi2zWYrCQisVbEUQjKL9/
/GpaOfXFRBrcyT9p278Aym7wSzyjT1maVu6/MTO40eMA0BrQMfFCADX4T/FuJZ2xmSAUyr4bAlrZ
is404Wr2+uPsUXAj5czrRW1e1QZwr5FVInfWGecHyHmBJctA8wcJlermEc8QVxG/8sVWQhgXb4Oo
mzPKFryk38viqua+wDddeiWA+WBkmbBmLGeGr53AZoZmUHysT4JbO5pV/ZDeVrNHLpzi9j28ksp8
qFCKpUqnaPO0HdTdxO4gWt0xe2sp5055L3yLfpOHy568nWyshDKuHJphEaJVGQAciiYbtEZtPMj3
oATF4lRmp6+X5fHsg3FnIgSA28Gwl182GAkFc2GMfHH8fVnIpkdjx4SC4eJ/MnOQM4YzFRJij3Rc
CksdG0sZOCvg2wbyLoE5NaEa5CmNQe4t96E/kZ2iantS26PB+zzb5/UuiDmvZFKnqsa4M6oJ6Q/6
DkXw8PQ7cjKwUVfcZUhBuZhomy9RUwLRAtZ1NGIy7hXM2VxoWR4e0uKXCYCdUneLwtV6r1eu+mpX
jSiePicjR9VNTVdSGZ8T5mgOWg1E43p7UPHMVo8T7+nCE8HYBSjOFjXvhvCgAOepy27BlWNhHdi6
bH3bCZCpAkBRB4Ub/sGE+1wE1CAA3Q/iLvHfGj+l3T8OxxhswgYKXKkzPFGGBfPc44a+LHxbxXfZ
jL20dY7VFnCNHAoxfFWq9NCCUkoIuTrSr8FeKgBkBQYzKlyYhGHkdFodT3JfUwqQf2iG0t/FvgOx
EXhoTqYz311Wi36Zz+IIcGo0ANWJOvPlmigPC6xSy340X2citpG+hEaggAb+XwnMR8u6tMmkPMUE
im/sFCARdHvjatnBtSkiMWahuSSdPJ2YIxR6skgNeO/9+TC6xKt3i24J1+GpQ8dVcpOD3jlcbort
z/auJZPr5NkyL5lZSf54C+wKY0eRu8rRWg7SbXymAItc/OMtg1yfK/PomUIhq7Qyp7W82ZWf6HCv
7oYxdKRp6vxsOo3H24bflCmhtkWQ9mDph3n0AJGpK3VpMnwRJWxZza6AuOinVfrzslHyxDC5jtrr
y9Kls+xX7WEyDkL9s+VyvtPj+WT4K1WYWNxFOW45GSvAiR/vKV/3tG+OemuFVncTHsh16mOfMnLH
Y1vvai4Z+6a5rKTT/756bsxDjvGUEWhDjROdVYzs11bgEKx028tTA/ThGD02Hsbt5nAuZm//fj3G
17M8yMc4xwwwfT+Wd+XBRIpwInfir+lwTcd/AoxQPf9vn5Lx/q6WB1ItdXgIm9diWeweYEo8iH7q
z5c+JePvtTAKejrh9inlw2zi+ASvhTv0vy+rsrkBtj4/xscz8KeYgYZpsM6hrw1MOaAt1jqU/Lc/
ckvJ1AAvacX4t1gTOcoxvHrIrhoZAGK0WV+5MrCj7dwB8ZvN0Y53ikwtUG7iqkxjTArKt+bP7Fe+
70/498QKd8quuI72/S/cP4nV7i/L5Yhl6yhRFQqDWWHntxG8YngxomNu+vrISSs3r4R302dR//No
Ukmuj7JPshIA5jdj/e1/U4MJJ3JRT2JSokk7xIZV6XdTE3uzdqN3HEV4RmgwkaMv0jY3TLqLvQtG
8K0ve/Gs7HJf88SHaseDnKUf/YIRsvzapDKjRg4nFAl2lLw23Y0ebdPwMBo5AZ8l68JKWVBOM2ZE
1CpB4AMAc/sqRTzCeuqfl5Rh4oRY5XpjZLBwkn/LRsMe0BVt68EOhIeO19TeHGZWJGSqlHWIYAUH
P2YV4YNwDuogEoH+cGPc0q5TuwMC90k9C4/Pg4vePfAfyTeJV5PYvljexTJe3GdDo0VqooAsBMuV
KOgbjnQ3nzvM4za79pXX3N72q7/i2A3sNk5GpdcT1VcBpCh2ppXydg+3TeNdApsLVDNRxxgJ6qS/
lmVuFdMNcM55wY9zbOwaTo0dNCFD7+5tW762i8IqsVX03Hsy+O/m1jYTLmTcf/Dkd80YT66TgWCH
hDIp73pX8UBiqtnxrnEpGVdS2jxX3txZWVkkO4hg5gPAO9MZG3VKlmMAQZftUIt/RYJ0a2gyWDpm
kl9r/XjXVaCoGzJ92o2dru4uB0qeY7wVa1aOocTzOBQSfSve6C/zj/m07MldcKV/p1PVAAf/HRwb
O+SCZ2/ne++nzTh/QZa+7fQiPEjSby07a8CVS2XNIqEXZ7+TmROmt2+1d2lMqrBgGbjSWuyoReN9
2Xl1eyPl9ya3DbpptijDgJAWqLymzHh7qfdhXxpGj9YrPqmOp47qL7vWya7NQ3GIufn/plrv8lgw
oJAYBsYwcMtV9XRolxcZrJRqROyel55vev1KEOP1Y0d5hQFy6MczqJyzfS78CEPTu2yKb2s5ny6E
lRTm0l7qKCNVjuPL/5ihOx8WT7DI1VQ505Hc0RFFsDQD8sGKYjv8RfkF+dQJPEWZILAMQtiRiII6
TccFrAPdC7gjL6u57fgrNZm8n8TGMBhyIPvG924A5710HL+VeCL6jV2cuKF0M29dSaMar/y7FeYm
KYEs75ObwSFe5lWv4g0FSkPVcyffcXTjnR/j1v3cYgAvwcis/J3ybQKVwc0f45P5fXQweWxXu/7I
03BbJAEcDtY/ROUtwK0UFNBwNQ111P1Yu69Ibo3LdRDzNin/g22+S2Hyh4ZgUqdOE5rnRb8kRwGJ
Av1nawuhFezbq9IpTp1dvlC+I8B/PXKvi+3v+P4DmNgCLKhUjggSTQ3kIYfCg4MkFsgN/swOfX/w
3gGcU2WnraI6F6VBQ9GmrRpHSe8Mvd+Br4pjLpspIHjc/v+3+7Sop5mLWafIysSdeb949dOC0fhp
n0mu+bigMl8csltbP+sPl+XSs/ocaN7F0rNemUzYj1po9hqIWQ4xpq6xuwnwz2rHTTo3L7mVekw0
EUslUPoWd+toU9zPyK5Se3pVzxEIMJ5RZXBKzFwXw15M7CC3eI6x2Y4DBu7f02UCDaZ9wzRRcbo1
AOpkNz0kKAMfBfsfwvvEEvciFh5Crz3ydqc2Wzxr0UzUieJcFYIKuT0tmxoZijgLWHdjW9lFIGoE
3a/gKN+4sE6b6e9KYSb6tFIwmfM0S0gbszOlVCltzakxUjJ7NN6BsJzXBtysga8VZTILUZAXA2O7
2OMH+rYeWPLjclXfRk5qj55+CG3pUXzpEdk1rKCeubNetMB3yZCZqKQa2hguGtac/hlBkPZoee4o
uwrXlLfjgUkTVtE0NHactUhV0IGMuBibl+hhwXTFeCp3qU1OSNyia8WNb5ITF3VnO+a9C2W+JwFu
ejeBPhW7VW8YP/Z0zI6LHVgltmZ48/zbDwCA0P+rIvMp8wYYIfoId6E2S2nzcrw2jsqOLnLFsps/
Xw5CvBNlvl0gLoJWSEjeluZWjZ6a7ND13y6L2A6v7xoxd8Yw5m1XVqHuKwKiqfAtA1AcSnHl7HUp
Z+fosjY6i5mrSng7LSYqE3PsA9zAEpL9yFtrfXu+fjb3f/XRRSYNbUAxKI1Tiyca4jadFdccymgr
7nmF9f8Qv94lMTdEn7eFmNCkQrrvnMkZd21tNa2tJpZynT3NyERbbD4LVv+1UvRfK9RF5s5QR7BG
NEah+cv9jLmeHjFsQNFPuqUk6dhfdC+bCMfqQUb98S6stckoiJgpIGlaPPpkafbKbnAbK3f4hKbb
Afr9WKkVrS7eVOxTqZwAxSNl3wLNAqcRL6PYvnLfJTAhIw2AQRzqqBzIu2CHBzw4tbHS/U08S4fA
un9EKf9G/wYeHF6h53KoAq3gR81AfQvIi16kwyeSJzm4a8GjAirmK9DjHXllJZ6zMaFDn3WjDspO
9hN9r6VPfX9bDjLnJDdjByA6AI0DcjzxbZ5i9anaPI9Ns8GSXQlwwmDADnmVW0J71qtjpH6tF7KS
xlghUIjBKNEi9qonOq2Y7s3Oih/FEYRh5JbieCRudKuPFkaHOPa/+WZfSWZMUlLbtjQ7SFbuw2vj
kB/SHRpdYC7VD6X3ta1yZSWOtc+ZEmuGoeKrtWI1iQd6vq78c1mnTfMAfis2awDfAH7Lj7aYjsEY
NxEemO2UW2L9vTcBxn5/WcbbbsKnWLwSwhh8g7EQDQsgEt1ozfCKjQ/BQw6GgN5TgPRCl0C6HYgk
XPpSmt3oxJ8A3xzpAcTWXz0ZNwgNIzFkWi+YXkIMLJ3B6GJTBDagFOdog1qp97VoqZhY61EVrBSo
zI1a5kJiSkNpvt0Lb6tYvnivWRTqTeCWJLe/419h7Fh2lYTTImUDZszy4jwL00MtaJagG5wsgSeG
uVXjISVmgfkH30BlrPYDpDrF/rK18ETQ6LkKJsk4CeEAgjg/NI5pfGzBpR5wRGyCDGD8CCMh4CEW
VbYZntdDK0861FjuI187VF56GwDuSLcoV5xiB50VpdaXVq0VAisEPR2Ql1nw2lEgudQsCToyWOa4
1w5gNsHSR/IH0Jf0wk65hdPttjEGpQiRsD6JScuPZxkr+pAZvQG8RoCfmpaoA/0SxWrXtOebhVij
6gY3io0Xls+r7tC48cnlV5IZQ6l6ESPHcY/tllF11B5QsqZNssUqtJfL5rKdfq0kMfaS0wlBrcFk
VvFC3gCd8sdMssezcAqszqYcz4HdFPZlqZtGuhLKZF5TVgwJGtdIYQ3DAu7xdQwC+15Kf10Wsx22
VnKYuy4SjTLPJ0FDxqUduvvkJjxJ3/UTXfnGrBT4lHgCeYrR/77yvkjBqpycv3UNFa+8DV31XOkW
BahM9ijw7KezcuYtrfJkMneQVsQy5m9QrjIXDcStr4VRWUn6hflYZXWSzB0kdQREOGMNEELlbqgm
a+HhX3ANkbli0lyf8axB4Vs44h0wgL5Xf54AXdL9MSz9D4WPNHKL96ynl8glP2MuGb2IpSDJUWsE
VdKBlqdGWr44Be5lQ+R8IrZZqIUA3YgHZJENxqTHB63G6PmXPhBAI3WsLQP2kLGCWW20MlyQRFbG
j6DsrcTkCNjSAYyTClZsZdX8xOaj4PeXC9jPgNd3t2BPAHjHEu9iocGG/RwqrhVkU6aKaVEm4Jp1
v0RTJoKw8NRjfq3dJR2guzs32lPsvPT58leh3v9JGkhBJVDtoXDNFlqakIx532A+T1MPWFys8oyX
8VKbvSSB+SjiHMxgqErwOMHkTHCKVJsAtCOerOLZIm4bUyyIq/6qs7va4o7RbH4wPCdwQyu6BJBa
/LhVLKpJDsSOODDe0Mxad3JoDX06ao5qkT8hRhD5j85NkQBhRcqGSp3EnqiQAfIijyIRuNh3uvgo
iHuF1x7YjOl4J/2VwZwpglwRFpm5QK3qSv8pXUl70w3ujZ+aR1XiVgm2QoQKJmDUB0SNjv99PEap
lTHqLuAb0u1yfL4DRhp2aEUYTq9YwmRJt+auACiW/jD1VnZaxi/cleD+pXSNQA1E6vNRvpaAhixr
QShbpF6e/orynZL9vOwIm4nOWgYT3Xuh1eQELM8YobeC0+L0d3SoMkxcI6JTlbvRKfAoxOpnx8sE
Nosia9GMlYoBsBiQZS5o0c025hG96rn1AJCFjQj+UM9m5rqWxsT7CPM23diCu6YxwUYArlCKIgUc
hMadTasGvDgfsuetf/MpCGDqHXx1sm5o7Na3HCah0hZwivpPgd6AcC+61Y0eWtmzLFnCaXKJXd+b
TpdYgAi1C5vbnNiMqqsfwBzxIk9ojihg8gX1OhbBIxv7tX5sR9cUCZdbSd6KAQDPQPEalGgEUZyx
166K5SbCpoR60rCY3Z+GY/Y6HKU7sgusxCpSK3nsucUoaqHsIa+lMl4ygfRoahJQVys34V1xzq8p
fXU52t2hccPBQqBF4dy7zesdx3W2LhECllPg04GkG1/5o7qT2ZRjW1RAhxQcktnhXrOlo+AuplPg
oK+iI74tF0lg84xlQ0NwN7GGyTJkETXJFK0NMIofuEOERWJyNyo67/aiWfinM32Xwt7GfVMArj4Q
JN9IrfC68fvThAF24TH3hR2asLuvmc5KIPPqCRcQII4q0NZpj4U28fJDWdqqgBwAjQ+7dPLUxihJ
yGuOUuO4pCh1oNVNKSZVaZIQikrjvYFB8gSrFYPTCZzXAU8M8+oZpnzOjGACk3uvY63REaZXo1Ls
eXm9bJMc62DHnQIZE3hLHgQ+ifC6ao9mHdut/OOykK3Uhqy+FePmZNK1QRWxBVyW8yN2rpefQJgB
pekwje5QYd6ZZLlqK+nS8nL2TVdfSWZcHdQuRalPs+gXXb+PsBSLh8m3Mp3tTBgtJeCV+DbvDHR2
UZcFxynKUUxSiqEtQcpnyUS9eYit9g9daEdHJLXxMs/sIoZdxjdzyPM++mc/GSW4jWQApoMkS2Gu
Kl1cpkiaQKxK5nPanLu8s7PMzcdD1x1VHR5Z2EZYccLZpum8C1UZXUEI3cV53S3+UjsBPKE09mp6
e9lyttwA5PUSMjiKd8tWVRZ5CJaqBCs5yvjWLN+L3UuOaU2FM4i2pcpaDBNMAgNGqAV42kVoKNVT
YC/tlVLyUvyt8L+WwoQOIwUUwSgLqi8YP+b+oQydy4f1FmRZM1gLYIJG0BZyFoqz6Yv6/VAOVkuu
RfWu0W9r4o5ktyTPmVrzbI93dlTrVUAs22EeyhQbNr2t38TX6lMNTCXTbb3iz+AqbvYddx1P0a3b
Zq0oE1CMZTFJOuH9P3i9S6EMIi/HTEHs137pJSde35H34ZgoohVTIotFNvhBMXpy2p5JqfmXv93m
KYICXcO0FJAhWVbQdkiCSmyz7DCEbpZFTqleVZrE+VabeqyEMPlHSMxaViPUYrPOx3gwdhB5s5Y8
CUz6iD/aK8rQgUJV/NbUr/VXJh4B7vv3mJhAV0lt2FUyTl9PrtL4pxgeS8JBKd8MOX9FgNTqoz0v
U9VpjVlpvtE/Kjmy7uAlEg8SNmYuf/HLRwWMp49yQM+Ud6HeRQetRg0cvH4Bj8B886n2flrgcfso
Iu3kMJs7TfbNfeTTLKnystQWXKw+E6u8AjKtDQwMf/j2v2nGhKEiqnpV7XAJmtpjkPdWoHE+0eY1
u1aMnu0q5shakcVhpaYHPKMpsUBpp4/yGbTDP6NrNH28bGdyES237ti1TCbm1IOEzdYJNCH/DPWk
B1oARM37yJvx42rHhJt5XiotMUfRV7//k9oWXveKLoJNJ7Sa09fGa9eqMXFByIYwlap6QX52HWfn
Ur7KsvNlm+AqxUQGtc1NcUjBNTsf6E5ydaN9Cx8JYML/AaNNb7iwTTwHY2JFCZquQY4R7TpwEtMJ
xuTeGC2kYuCCaqzhO7DjOEpyJLKPoKgvp16rKIF07CtgaMjNr6RD77HpbYZ5ZfdlVKrBgLe038/+
3JxT6aim3xuNo8Zm2WxlD291mJWYKqiUOZ9aOq0RPdCdi3zXJlbsU8wpip4t3l02Dk7Iffs9K3mZ
0cYN3dP1A+k2yW9l49QVDmk48PuXr1jzzUJXUto+17UwScEqkIWe2dplm7iZaF9WZbNGRWebQSCO
TTpUpz+GpqYTqjEFvw+GHRVv3JUnAxurWm+VPi38jQ1H3rbJvYtjopIahHU8kxI1mkjGSqdscSEz
eRKYaJQPeqKrc4Ga94LGCvCx4hfOkW1mc6sjY8JPRuQ2J8VMh3SSh/kNEytyROA1Sa70yC888xRi
IlElJdXUaqArauYhtmui9lehWpachG7bpt8/DBN9+kUc5kXBlmZhdK7ePQXVYIvqXlM4r7DtS15W
DRH0w6aBpvdHg9NzMtWRADy8xDcOqVufVDdBrzu8mr0MhRBwMDxr17xJ4k1fWgllrDyTg27uG93w
y+J6iHIrLK+KPuPY9rYvraQwxt1Gca3PZmICAK+6CvcFYKZa1VFOMfCjm5PIA/7kKcVYujCXkwbk
MHAUtQcZDZ5J9ZLi9bKx82Qwtp70qpAKC2TMaA+ksmMs3qQonIPjCWEsXJGR54u5gA3hWcKuThek
dlcJdzkW1v5bbUyCrSpdUiTgAOgGIygLoqIT+iDzBTSlyvxVaTNr4FL6bKzmUDGI2KaIuvinaQ6h
6os2WcwQyzI4Lh/L3kdgA7r/lxbO56P7KIr5PnK0GH0mTvEBeOy+FDtoPlrpOHGclieFObdCjHqx
ykTkrwAB1hM09KYfeeVe/jif49xHVZgIpA2zDtBxOT8I5kHPOnfgT8XSB8THgsMHEWzCE7fioo1C
0/smSCIw+/vGkjLGFl2+F7jL959D6kdpzIvJlGZDWOYh9LX2Kg5MKyHHxjiXPLb4jYj6UQ7VepUo
1Jk6gBoF5hacwn2O+ygCwp3hZIAYbdzabw7YAvW4c+701186SyaO90UoFaZWj75ZgafYkcU28nRV
nN1hpDQcKlLLR4HEIfYWy8bsba0eyp9LQPJTUc5KwjGejS2Vj4fARPhAHYrGwJgAAGkAs7oTQNhC
aXAEO3sWnkAijLsF4E8tWpk8jC5q/JcOgjrP6vj1EWCrDebjD/GCs3Cn5GrqnxLjSkRU5nGpbzxL
PqrJxPyuaDHAEKJ61Xn5UwHuatygduCIvnmbngk24/778Y6PApkAkwLnZzbrEPRPzWgllSNiAq7h
FeU24wu4K2QMKkgAkWaOsA2GvJlTcITJ+bFPj+P4PE28N/imN65kMCeXT8uMK2Yq/OJqulr8CPih
bvWq27FPUXGVx+YR8CyB+99nHjg/aCaKhmmKOtviNlV1AeY9cLpyktiqfgwbwWk0zgW68QKCFB00
saqO/8vsuH8novliBCPGsN5mIWq7tLs9paelr1XT4QEEbH6vlTjG2YCLb/YwhMiXosCu4hpjfMTB
Nqp3+UagEf+TZ4GEHLxqEgGQFXPtpJFWjZncgxMUaD4xChiAl3JT7v7zpjaYyQFmMuCsQNTy0YFz
pUhNYPfIfqA3yDzMaMJ6MMGsZ1zKnCx7845biWLuuEHvJEyRLCA27YBS0TuAH+OkOBtFdZjCuwiW
sVouliRAJEx8nUTW3N+ozdOszXaItfgsjjH4Wztj+xD2nG/FOUSWx9qUMlPNQaNykIydLhyT7DBy
rxyeDOaiK2IAzAMtNwb6BrkX/9ABh+m1FKw0tuSX5rqiLOOWsfBOlN5krBkSNKJNEBBJGHNgPhoc
TxrDCE/k+aC8LE6iWO1vUCF5wT1ZgK8kdhYPOWXjJQEcvHeRJi3ure6UWjYN0iq40ourgkIALHsK
+57jmYTZppg7CLRllmtxTKbSmPEil0MT+eAxtEj2O62cy57ME8B8uUYMCnOJ59SX5dxN1fCmq9L/
uidGjwxDKBhpptcIc2RK28TFFFDgjfB3Y9xPxY+w4YwJbt6+2GRBGkNEIJqyFCroWg5VJYQZ1reB
/WkXkYV87pTaui2cVCyQjZ2Vcqvim2e3EsrcwBjijIKBdKC78/WX6op4FDMq2FcIIBjqQU2Iu8NI
/+Ing19JZAJikjWkyCU0d1osLQqNJVaFVWV/tMoZhIkTN7a1MwBnjpIALkr631eWrmO9t2ulbvAj
9WeA7ThAkF42vc30mEjvEmhUWUmoRGUBPkqVgTawf5IcSmOm3DXPmBTETmazM65jD9wxXwj0a6FM
tiFWQxUqI3hbBO1nVO5V4fGyVluhcP33GaOYCjFv1KbNDgvQ/aerUD4ThVNWpT/xsxW8nxtjBeKi
VGob1tkh617MGtROYY4+zFnp95dV2ZiOhueC/QUXMEgAgYL88QPV0/8j7cqW68aV5BcxgvvySvJw
k452S7JfGG13m/u+8+snIfe1KAhzMNcT0e4XRagEEFUoVGVl1rXS4fEXTqq3La54gnifV3+HVO0P
2QQ+T8P8Q+zwZq6ZyztYpZa3SQ3mYJqtCefRV5a7YckxV5/bc/58eXnMA65CfhAivhKGgik7az7U
aiUBgIPQYWsVNDROlw0wF2IqeNmjnIb8hfz8cL6B+Ku3YQF3qWBO94kynsQ8dcapAuyPN83HNPWG
BAPwFmzVlCupiTpnVVVW4SSqdi38pY+Njdq7CwZ5ntcyt83CKIxiGgCo0IxomSQJs9nlFYA+dlba
0uuvY5H5Q43hMB3XPR/OyHSqg00qFpVTr5hVApZWQ4Bae24FS5O7Yrt7//0H00FtruASB+6VFqxY
+9aI5T0eQVv3Vdv+0avGnuXrfuf0D5i3lS5i9BKCzyLKUNSlq02LZYF5FjOJNtCKRL/0VJ2NU/4X
+AUICSaXO521f0eDVEmgb+N1knU8saT4XGdfC/W65s1qMF86RxvUNxLSZtVQ7BDC7tRfQxsHUAoL
DIrVteDLgeVyCVnJJtFR8GiPOvKGKiRLjydcZD0S5t49kO/2m+Jai2qoinFlTFkOdrRG+TL0J1p9
XzY0aw10hNOmdDGsfgfyFMMZLOX58jlkfi5ZgiwliBg0SHB9DBzKoBRNpYA2eoVk36rcqsBCCjxg
ICuXwK0OnXTNEoH1olLLOE3rGACzPAICBqPu4PBo3bGBjtD40PAUPVkx42iLOvD1oOdm1m5oLnWm
N4kFpCWG0+U9Y58/4DQR/BRTA4Xax00DWg4TnYWG2q5tvjlVDl4pA0K9rT3fpBHvzcPcPnwcCQVl
MhdAfSO9yIEAnK0sFLdgRyg0k3COG9uYHsySB7dhvjqIhuh/jFFnfZ/rtBZivcD7qntWvMkfgxTC
Nm+sJ1Cz/crZSqZrHcxRh12UYjGeze0Xf47xPQbbCWH8JsXY8n7g5e5sa5aI/F3E/CYdDaHWZ+Ri
XELL+XF2Se1XQNqePBG+av5kBdO1CKAS70U4l0GfkmKa2kVGTbBXM8jI+Gohgsvij5Z0sELF23wd
tanrwf3RQweM3I/CDREyF0FdK7g8ym+mcx2MUSfRksY42+oWSoS9PSmSXWMQ6/KBYLBjWZhWet81
6vwVBmjvjHohzyvFI8Q7/V0Vxe52V4Wqu4KwRTq1UXoavkNp0QPzvXvZPjMRPdqnDmQ2KHW6GJIA
mN4OHp4K9eP01nI62JYc0NU9llwZad6uUrnvpKvjlCFuRUlpOela2FbHSeOZ3ajjqqgE1IQgQZMv
KBmTIR+QqTmYCAx/tfe5akLMc2+iu6aAKw5yjpStZVSytjNBg/BLwhkJhwOCOrcIiXwKhm2hO8Yb
AWFGSBM4REsCQdsnWVPQlMYN0NJCaKWyF5t1YGTZXV1lrtH82KSRc0ZIredTOnCwRn2voZksbSYU
kMbcuF0Re60qXbf1gBNr5P62QPAsL/fXEbwunMPJqkJBOOD3Oqmt1aE+MXUGeAQJwwohSpjt3V8d
opCQn4CXdi7bY31J8O/IpiJaCsajKHM9uPBmQ1jmYFb/TvSntfqnLXmyCMSf6M082qAKa6ZUCKa4
aqgZ6pM/GOUpVTxxsuxYyTirYRYBoC4hyjqGISVk3x+v7RyXaD+omxbo98XNGDYRxMSshz5Qn4yz
cF8P4KnJ3A2sE7xLjrmPB8NU/tPUuyClpilAukL1h+fqgYi2F77qzlETlg8dCON4aRB3sdTtA1xX
1qUxbKrftii/e6uTBviGD9J9bb/lyXdQguZ4BssPyTybCf4C0IW8jYodnqFCIlWxru7Ah4qNXaGp
3oEitRTuKt2vjfR0+XQy+GbJJO27NWpb47qBxsVmAEGNbbWkNz1jSPG4ZD5Jlez8ud2dzQW3520p
8DyRFbOPtqnt3bvG3NfMiok+1c84Sm6WE9EUE07VKwg4gdHhv0yZb7mjTeqqz1QQdiArjcMJk6Ha
K+g+gzGAJXCmeKQIaLm8WC7zPijZhsMHncqm0+tGBoC0aK2TFE/VTS/ve+bpc9KOYZya+u6UbVed
oUw4BVqhmk4sakoMyUckdrYgKbvu5ktfBPUqFGFpFabTY6TsPlVq0dfxCoY4zoyqEooWs5O3Sn2b
S6s+n6ZdEKNlLbTHede1l6LRx6cSf47G+5LklNABCP0lEUUukzyAqCUqglpoSwuCCDGq7wgR+hy9
xVOwePNK+qw4cDRFfn7YTTTuzESaZyscK82vy9tkU0+6xnnRMe/6oxUqg5nzaW2stUBZcL2pIWIw
h4b4dz192TN3LEE1Jt2m4F9qQJF+2R/JbXBpI6lrsUsScc7AtBEWqfI0oBpkJJM7p7iYhEGxZ8yh
F4b0etkmM8wdF0tdUbU+os81IF1UHvtX63F4FuwSwVUUbKwxC3XFyYMW7L4xryPEXi2YUwwocmP4
gQo+42Bs5m4KSbSVP1VMqMQ4mQbijhKKmjdqvASOFW9MzJv+xxwVb9ZCFIRpizEthQb1tzWzd1dC
89qq7Pgpu4bm8e7IfHk1ciN+/qTopAAZSibeKd/oQbiQr2aBS+padlRHCtRw8dIgj3hsSMzlWTrG
wHQRg/Vvoe/gGUOZ6cpomXnUijeN8C3pHy+fE97vpzwv1ereUtu0igattTexs3NOoY1l4BibKQPt
mhZivYtW0KS7tNmmka6LY4lpzTt3zBN/tES5t7WVe6XOkhBIt/21YOMU3GcdRO/2GyIWYXrtefhe
fe+9/34Dj1Yp5953WcoaDdNmRnOupq+V6F7+/cx319EA5chlMltxPOkJ+vx9qATKd+vBOs0R0ceC
/NcjCNtyn9eR5GYQVPLZLE2yjYIK8Pt5A3AHFEgnyE1Ds1xOXOFbedP/zACoSU+JyzvwzBoS/BkU
s7oBEQkaFi8ak1CO9YjVNjZImN3OsSBQZIs/FuA1SCIKNgLOFpP8gPbmo0kqhiT5mkm1LhJpojaU
oGppuntik9ECUEucY4c3U8P+pligRbi0RLAcfLzvkiVJanlEDb1/3fwV8quDbV1lp9jNHOghaZHo
igHvAc/MWN5t0qoziqUtcqyg/rcrP7X1We9vzflOVU4DYubl/WTdAAACgDROJcJL9A2Azp6U6MoG
TIqBFMxIG3sYwV9XNPWprSxHNdVIGguOUWZ97miV+ohzGre1WaG+bp4JEXTrJZEAorra7p5USK5d
XiKJJZ9ODEA3KDyCARBCrB8/oGzVoCTe0cHstsRdEi/dwXtmfGnE58t22KntuyGacS03B6trchH8
EWf8g6ZK/kjIpQVQWRHxPz4ukxmvDwap61sYUkSzQs6iSdpcwXL3lTvZyjNBfSmxU4wq39Ic1Dj5
bHc3EpSrFzRcIsvXHBNZCV+HkkGliCcR5HLhbaSV+vbzwz069WmttUOM2kt8Mn31BIKpp91Pogcd
UFAb88iY64COBJIFD6MXrrLY/KEzVpgBAkOHdDa6ThLNNSjElZwM6lRihomQH5ceuMJHlMchUOmP
/iDa5sPl08Pa6GMOSL2LoDYPXDKgd2EqRHX3uPMIiVmOTvz8P8kJdePOeS+suWSmkbrfYm4YshWJ
m8ilvcsRqAjtPv0TbzgapC7bZCxEE1ocebTdd88Ew4rO02l/mHuE6l9wBV6Li7mFhyVSt2/Xxeay
CFsZNdVyk1vDHV+WlRx3OpYA/kj6TAYaNDSRiNRli552Wv5r/lElNIOn9Z4QBDcun4yYFbmO1qgF
7ZW813UNa1L/agy3+vJ12wWnUv5g3oM0tTD/LGlgKpFl6vAVQw22EknII+2W9AZBPXNNxOl/FeR4
VR0Sb+k9PBojn/Hg3oJo5VmJImOkGau7Z4VfK4KnxT/wQo+KOXmMu+QMThP/v/evo1Uqt53mMa8y
jKFFgooi2dxMGGAFCviyEfJLLi3tk5PJcdbN6BFOtXKN2XxX6OLXRv3yB1YkHWyrKhh8FLoBVA1x
XBUqEIqz8WU275ftruXR2TIzO0tWINuDZp0MjMTHj4TcRCg18JQGi0P4mztfhz5C+K8qKsQ719s/
WNPBHnVJ57oxauquFVG7XMXJ5OCVk8a80jMrBh4WRQf1BIUd2awlbJweCNY3lHXssv+2AxhUX6uq
8ycrMkTNABkqmDToy1my0iobkDcO+zerCub9tPMAM8wqCbRqftugbudGB4A+z6UcfZ4kEM9EZkFF
43EIy3uu4gHrRkSuAf4kRRVNg56vVKa10s0+zhAj5M1+0wk51wHqltdWpAeJx0NtMX0JT3YdBDaE
3JVy2HZLhhpg6jjM08pJpxurM0F2xmsVszJtMjL6HyuUx06TJRmVsCBfax1wzTtdfCeZKIcMGPMY
OSeCmfbiflLB84dsFCCCj061wJ2NJkXau4DhS3YqZDYo3NsamLWh38BpqjJXdjBGnY06NZe8qqY4
QFJv2jLWNprNORUxTLJ0YKbRhL8uH3jmo95C/dFCCwcgLhohYekzAUi0JFfcnF/DO53u1JgAf5Ee
SOdMDKbGHZpA54gtsKPVwTK11qHuVbklJJFEbFghpbPRHUEnRkwad8I1b2/ZBk1gumSUzVR4xccv
CSq+VgcOfwuKZzwInf2l+GI4CqA0rWOFgGKeOFvLdL6DPcoZgCydtGFAvUS+j+/rJzwtXOGkDTb0
Y4L9n8Tj1cxZmYd1sEe5xd4kCfLiqoiUvLEV0+7bwjZ/yDxOL1bGBuyYqptQMJQBRP64jd00bbiW
R0wRSJHcfDGWgLNvbAMmAfnB8UB499HA1u+6gKWswX474WgsvnLV+YQTXcfUJEihM5cXtpj1Ast8
N0ltXRFbhTwluxZMUfaMxoCX3mbQ3QGqBrzbvY3pST/XHfWBs1KyVZ9Sj4NZKt3OqxrLz9UVZs37
AipO8t0czSfRhVgLl/edfTze10hlB9UIQXWpQROnb4orSy1sqa+urX325r3iHH1GtkgghngrGCRG
04/qYl+K0ihjkMwhK+iK5xh9nCY91dNsV/tdrqxXucS7FFgveRi1UNIy0I2XVeKOhxQ1jtsmLjMM
o2IYub2ubiS39ppzK9rt1XjSvRjSTXwic0ad+oNRKqb0BuSbIVGF17z4VNf3u5Wd5PQkzWFbBOJ4
B8maTv3vsy7QE8oErIL/f0LcCmMtzFW+1JEqBWJ6B/IRsfMuH0zm95MAEZXxmjZwMXzcygYoyl0q
YCJFSXTyzVDyBZ9f5GE4OiFaRP6mYxmKSkWSwWzkYQRQPcj33BOB0Nubwb68ElahFYJ66PMD7WqZ
0LP8uJRpMkmtVa0xmxb7030W9Y8pqoCQDLfTAIKFeC9B7v6FyxHMcO0PdqnT2IOXpI1TPQ4gDq28
xpGCjilqu/oPcr2VjvLEWSfPHvXJtm5VLXAJ4R73MALlrUEbTG5LKtju/4H4lIRgKnCBUUwxMTSB
pBLZ5cddrQV50TNhzzGYb4s98NHCDx3UfQSLCE7QDHOAm432FzqszuV18gxTy6zkSamlHBWRtfCQ
f56KYrZLIea8O3lWyM8PoUTWl1QfRDkO58Gy9/7FKv/RRo6P8WxQV07ZV/rSkC3cs2/yHlliZAp/
EilUUKugIiZhvJUykYzrIuUj4F1lHKmtJyqDrfJkCJnLABmtCeJodNbf+viHrSo1wIO7crfCYijs
LP/Zpyh2mBwvZgaKgxHq6mrUIZ56PenCHAFVU3ob6ticrIMZ8kDNoJuIedInZG2h70U7NboJJprm
hnBnTN5yXXI16BgJvo47CkOyCEjEgz6erKZalQTleyEYpcS2sod4vtWTL0jbwFnKk7kmn/eTkyKr
0chUKVyV+vxtp8vJnKXAnC7o8aCqLQoQnHAb3rQRq/aLPE2WLZJbgw6dcsol17c41vEkn73yrgO1
tbNUrhmBNMhJXeVGOWv3xVNsp1dyoJzW6K0Yy3k4sV7VH/4GymWTdM5BkI7pTCJTqT6TL7hHQ9jf
J1zMH+vN9MEWtbEoexj6vndJ2KVO7FenxJ5FWw/16/Ln5skuBoYgqDAEUng59rGOqIQHKBndEHE3
UyiyqamNZqwbFGcjAo+ufMk3IjngFQ1YQFgs790O9eKNhzyRpBQFseEkOkT/dn8pIZZIRtdUl4yr
k/kNCTjp1gF75InXR2Mmckf71JWt5LmxrCBHxFU2u3qUBGR2pDhjSsqVnPyqvOfm4az4guFazDAR
1wTq8KNXlvKgmi2m2qCOsAJ6u30DCy2ShCLM7oRoBK8Bb43EzWnXlAAEVDRLhmMaVOI/W0KGn6BX
WHSxm2enfNtsS2rsMr8bpa89b5SdZ46KOmOcb9BGgpBJZiTISOvh72yfM2iBbPdDo5ReXS2Lk0uL
xYnbrMvhuExyog+XA3IHFIDUJY/0ffPNtLM3ST3P6T+X/YKhX4p34vtu0p1XMR+yZV+WMpx/yHis
NWimW1dSZhOm8syfvOYaeLzymYhudq3d+sL15T+AfXx+f02TcpgWEvBD3zRWYCYVCuOGW3fc/I5n
g3KKWlu1ZTUUAYAYnJUkUAIzNK8nT/wxnwi8uXvhlRPYHw+iJNC5ePvv48crjUTQ5W6IA3X4Pup+
tt+MVXB5495C1mc/+G2DDmnaEmcxnpBW2JQ/TbP+MqktmqJ7bTpquV+tU1Kd4kWBAJuivta7Np3y
bqtfuxTVRXmtEZHa/Zwt4oiCVda7a1GvdibJf2WYOHKkiodjYO4IrjnMeRuoENNviT7p8sRcsjgs
e8Wx6h9Df28t95e3hJUgSAcbVCjq9biTs8YswymvrnQ5/XsVUKxqdUcoLfAKQhHusj0WdQ0atu+L
oi5vfUuULAZVTjRPtjDZ7vKzunkDo3j1i3xbmo6G5t9JtFF2yTlD8+xLW8bLTzGJNg3tOFLdTyjv
o7+T7Or80CDTbsAD95ps4FTo1qJPbT0TX+p0V2xxGUCjYwxqFKsdDwrOdK7D30E5l972vVlCBS1M
NvA5AEmqKNx9Zh+e97VSH7bVjK3oK0ywbNHuWa+ps9upB+3Q9lSE7Q0RqBi+7xzwHtu/DgujPu6u
KkWZ7zFeuCik3Q527nUgafoiXaVu/ES6DgS9O121mx8Uox1zisu8JZOfH8K/uSRbG89IQOPqrlZc
E2VJkcdJxLNB5WJQZrJQwUbHeoRLrrm9lF4f/+T4CPk2n8LUYRup6zob52lfJzXH9EN2o0FfNnX3
m+12Qq2699MvPMgb2ydRiwZmCOyYSPY+bpwxlbreS10RaXb2l/VjvSYg+tw13TFSX9vezp6gp+JM
L7FTvl5eKtMTgAsDWgvIIvAifLScAOctNCKKhI10LqufG48vmp07HwxQW1lpW6HWpENU/VxOqrOo
NqQU5hf9enBRMyA6Js0jap+JXefu/29pVBKEwvhayWosBpoBRdHhpHIr46xeEfZMAqYOAuMqhmU+
7h4IgwYTQzgkQ58hClW7Jh4FBH0CHtiQx+3EvCkM0Ahi+B6VQIPyriwxJ8tshTiUreqx1VQnGQyU
/hN76sRoSGrO64PpaAdz1MkQKgg45YaGi0ntSrQrzb5+EdV1Mz2AjUC8dvljkY9BexwuJRWiEDo6
DTT5krlrVYrxxjIkUO6sBXL/Nekg1G5ea73X7ZZz2Rzr2MuokABQgblaiYabKc2W6H2O6lmiz7Yl
3+4SpxTDPBoHC3RJvLeUYisF8CSIUf+EbpeHt3jrkAkq2W39mcdIx1mQQaWkuz5kawu4cZjmX/r8
sd/8yxtGvvan76NAz0Ik+jwYfvt40qtYrWe0gONQMsbz0BTuBuCBnY5zbhsZRnAuW2M+CSGQ9x9z
dJ6ox4tedqjzoTqzXk/3ZHx2vZfuCX40jarvfB0gVrMQo6DvFqkNHGMozM0l3hTiff6UBcoVEVpq
Xs1b3cuj+IavSsK6Y44GqRwEQl2rmA5L8VaoJqLfjW85pFBNyiWJa/19eUtZ7nw0R18xzbIL8gQp
m65/yOvxSmiVE0pTnASEuY2A4imShYYr4IFU0O3U2OiKCmVwAkkpSrDPr8EIasj4hwXEPSYH/qTr
CmDsu0XqZMoaLuu6xd1Jxnhrt34svtRXYIj0Rl9P8PjjIVWZG4kHkgKeOBRm6GHrCpOKIEhWzdDo
Q2O56TVbqF8ufyumMx9MUN9qAdt33Sb6GI7qSUq/5jy6ed4SiP1Dntar3T6kiVWGfXefrUFh+l3P
I0Dk2SA/P9gAke+8QpqmDNOwDXfV0Z01WA1o/I0nTMrt9uq3TuyoPMZvVmdXB8j99+ehrq09V8a9
nDoUs3q7OelojcgdxlfA5ndPlMvUV4zg+38wbvXBKJXkIBbGYARDBW20zuoSVtatPnuXzwTTszA7
ZoLVETxCoO34uKHSugK7rJQCdA/GVyLrsAbabkO+aCdS0WAbrXmjh8yYf7BI+bKhKmldxFUfipBk
X3Y/VW8LoFSKxr28NPZxf18Z5cF5YaUZQAAYyZGem/y7vnN+P/so/v79NFfbPKZ9LOVpH+otxh6W
p1wVbXXkwVuYGcz7br29fQ8HXtgguWPsBYiRruZXoPNJCg/Oz6vqtYjqqyTcXkWPEI6LgbhxFshi
YcT5e18hdZdUS6wVnZamYSkDBOJq5jSjPyPUtZ1BRPCf2Zyy0u80FE2icl700a33oa9teRO25fvl
j0kdGjQ5RBEDXBDTQ2dF/oSoE3exW8RyLKPU+LGsESbY7QqcxylvNJ5+WHwyRK9ZWBQBCBh0rMFa
g+5D7VW+XnvlFaFPAHHhGcrpWpg88hgAqNP6r11C3Ynpf1SGqNO6p+rUj2ZaRuP6IhmtW4Lu8vIW
0rkjbeITH6OQFcU4G2awenPqkulbaJafDR+DlImD90x42R7lH5/MUanPMuudCVEGI2ji5GkeMZc6
V9FY8CDFdFL3yw5YT8GZiFFGvGM+RrDOqKDG3hpVtG53cqRgECl168YVJ7v+Kb6C/M8F3QBvL8kv
PSSun4ySz3lwS7RD5XnoyyTIw+WkoOziNb7hmLfFne51QN3wKv3sj4fHNFgbQSWry9T5yKEoJw91
JfiQtT81D/Vt6hGmmcUtvqYRT+iR/LJPq3s3RivqCZ01JW3aYsoeFJEaSsSLZ0WVx8t5qNj2axMP
ZqgTYuqpNgA1XUZIGBT9FqqvOZqmohPPz3PNCWbM03iwRfk1Kp75IMUapqQNp5YedD1Ul38uH3j6
Lv21HiKRJkOCG8hS8jccDkXSoNyiDkr2L/VL5Zffh6/yI2kYQBEiWGve5c1c1MEgiZoHgxvSV7VY
TTD0CB65u3dbcJrFHqM9Wu83SHlA3/mOx5vMPooHq1TKkAA1tAhdbwRlmAQFhC9SAC6Fs4SG3gZ7
lzeVt0QqW8i1WdrbYjeDBFJdSj94lti7EKK6v2yGTvA+fTvav7JK2xci45cjseyiEv6su6BI85fr
CuMdZIDSCi7bpMuqtE264SQLuSlnXZeHUzS+9mHtrS/F2fy7Fkkxyzgt3uaiJXHff1muhu/NaEuc
vaUL529/gIorB9UKPFERQz+eH4iQ9n2MfCzKAflx8105W+KqusbeYLRrrXI734TSKWLxpu1m9KNQ
+nIVS5A50ZQVbo5/BnWgtmbA7FK2AZtvlrZgd1G6/oS2pp1CUj726oI36M+8Mo4GqUOlQQ51Q/KS
w1HzO/EsBaVor72DiSi0pXtIh9pabvMfESSe0WH1aJY6Y6LQlGOlCFnUIuYNq2nv0s9tV2+XWD21
5v5Sq4/xghm7oXMESELbf3DcwKuOppOpQvyZpihd6twy+zLPga+QPMsrXfMseSomflK3c6GEHPR+
dU2QbIRvgAcHYEaNo3Vqz5teb0GLka6B6NehemrOqosI5YCY1+bLDbHSRRxnzEeA7trEuNbHg930
hdwtC1oGcqt4vfFtr3sgKGVAZXgwZubZhfg8iLUJIMeiEoEpVYgcFAbPcgTDwS+gT4eUw+NuH9uO
ISsgX1WAmKPuL1FuJHleMV4OQhx/fzTv8zvtOr9DLwZocAXjH5kjbad0sN9KWS+Xjw4zK0ab/bd1
aj8XLZe3bGtBZPalDglzQ/nYvsSLP3ytkYLI0DScRhsoPa78PHH9Ty5zMExtbyNVylaKiRBY2ezF
1sNqBRb0B7eithOVE4/J77pki7q+01qXWlkDud6+9wgHhj1KPHgRK2087iMVcK1Y1apcrbJIP++e
4ZVe8iX9rkM1Sjm1/rrYvLFIZkqCKQUJDKogNINW1UdHqIeyzwFnwmhpaAJi1J0LP/Hlxw0iiluQ
nnkT80y/I3MgkiqTIQjxo7kysUBnsjdlZJa+nLwY+XkD38fQcs4jKylQD2aoxHHDwHdnDF0Wbbg7
O4yO17eAyHDiJfM4HIxQHtckZaIXpWUF0wbmWXM9GaXqXvYr3nZRblUvRaUpKyQoFEt1jEyym/Xr
OPxE1cK7bIh94x0WQ/nRJgPbbM59GdXWv+Kdc5Ccx8TuXAMM4mKQfuEOyvC+EuVPZmLuqbCKZVT8
3L3mwULDs30ZPJBjYzChCQkjNi9M8kxS/jVagBMrVRYHetrbRnVfNF+n/fnyXjJD0mEryc+PSbea
NduqFEIwTZBqEIBcLhRwmeqQFYNsFbdAx1sS5cHWYqz1QJhlxtcRki8gQKo627pprzK0BEnOLb+k
Greuzzr8AJYi4ivgTQBw9OMidyHLFStV06jOkHbr1qnmwmCYZ/Jog3IwSMnKqlCDfyIGqe6rYK9h
+Sjstvo4/0yg2Z7fl47IVW1nfT0NC8KMGmRmIID4cWG6YKXtvC592CZgk3IISSaZxkMt5EaVHWgs
Cd/w7LUzdwh4bITMW/Rgm873tWRFz1qe8d4FIlGBIGvuJivEUX8YvullboKLND3xXIIVYzR0ksGB
JEsGpj0+Ljgtx1QS56WKNvNFSG6AGbSrGmNr1sNlt2Cd06Md6pxmO+giim5BEj914VoBHidnVx0i
zGUzzEfT0Q71AXu10C10rCHj9mOKlhOApX4MFiHgSudA+NJBTUJGQqmc0qh3ME/sXDbPvFAP5ukG
bN4vymy0qMfuj7LfhgqKsWYoftXO2V2HSU7eBU52jc5JjuYoP0TaV2VQroJqBm6IqooS9cZK/Mkq
nL56jNWdszzOR6S7ULs+Sk2T9FaY7cGsGHbeXLU1jyKXbUQT0XgHgA4Kmh9PpDKVc6nm8Pux8Lbi
aq3v+uX+jz7Tuw3qItCHtmqkdE2iZpFu930UA6nvkyt90De7yRvcQJtS2M2e6m6NG8PvsxiKGpWk
3edSbHlLMfO8n7dqyg+h2qiVeiFBAUX62RtR0Z7F1L+8ararvy+ackFZ2rZZmlEkz7bbWqugImQ6
efNQFFypLvZiTJBggIsUchdU4tLk6gwZmwSvnmvTB6b7cb3aK/sHEZauvORR8Ph4cmaFBmohv21S
KUyKuK2M6N77xqMk2cWN5eVoOADNpNrJ3RQaUX/Pf0gyr4uDUeqszkI1C7gvisgwHvpa8OLuVdii
zFy8teHAGNlf73191JGdLX2VmnxFZaCGeHZv2uWcnXRUfTreHAzTEuTNMGahKviA1FFcijyL0bUx
gq692szOlcXC2fJXcINwgjXzmBwMUQcyFc0mN8YevAHl4MZAY6lbD8iPd/nYM7/RwQp1I4BnwzKT
vUBZJZFTu6njax2jV1/1UpXcVN9euk6aHi+bZKZHv01iLPBjCEPNuh9Bj24EwuiUK8hCW16QZF80
BxNU5G+qqSrTfiSM18spSezFnwN1QoUqtvcztGROA6e3zlsTlY7JS7OuQ93gUYWBb4gl2trkXt41
dsZ3WBMVNpYxUddkxRt+/gHR2vFaPElPWaRU4I2bT5oYQO+cO5TNKpxgIvnfww42jo+fat6bXECN
hgA53gs0fHJb3u5RgUIEv2vVliAtHRO/EipbH3kMJpedyaDnsMZ4qedWG81A0L+L8tlIUDrjgfX/
l1OnQaYBySIY0ClfSuo+XTMDLYzN3z3NG/xBsDG/aC9e8ySjkSbykBXsz/PboEp5kj6l1dSReuiW
pP6WztFqgOI1SUFIB92caotPsdUHe7LyYhM7arwbpvwrKwWj2DCCFcizOykYcZ1Lt5sf9UKzK+QC
nJPP/njv1ijnajttqpIMhRFweDpmm/t7JZzNGUTI3TKhlS2eLaEKhra5xWf2xgSkkWAY3Jvu1FdN
MEkZ57LhfWh6zD2T8mJvZQMT5xEmb0nzwQzbK+3cXBtReRJcLk8HWeGnTFZ+3wHKD80CT5+cQAWI
uidBMYD00wJykYh7Li+8YUL2foOqRoPnW59mLFRA7pAuTFYAmLC7Gud03e2l4XCm/i+b+G6FimdD
11tiglkLFGXrsAiqaH6prxTfBAC5u11eeK3uNy6uT3sIQDWGaUBRLtFwyU1TN2EHtxDKh+a96A+V
vYETBHVgaM/LjwTOWF91r811dbe/cUATVRBe65v9AFOgCq5g1o00Ej4G1DrOKgFEF4JfGISG8wfK
wW7zrQLIcD6NURFW4X6SXet+h1Y4hj18jicxk5eDecqTrAKgPH3tqwhxYno7SqFyFbsWad/o9noq
T5nbn00ODocZ3g9WqS9dKzE4gZQNX1hK7V65ljFBfHlhzJeehsyE8AvoikJtazFiWFJfCQ/b/DIq
o53Iz4320lq6m7YP29Rxbnua0eCt9wfdmt/2qH3UtrEYcwjW+4CwR1DoDAmYTgoKZ3akn0R/5Y9E
Zf41C5ogkDKD/IXulxRWK2hih3gvil+3EZMj66NQ/XV5K5kfS9c1Q8StL6kKdRcnXQNizNaCxGr/
aqZ3f4QlgBbe799PZepispW6vKOOU+53SnZqkcuYJS9Ak4vvk68buglkPkBP8PmPbtYUTTaN7ST4
KfhEZQcvkJsFVXuZy5HKDJUHQ9Ruze2cmdKAL6ISLp7bbL/TeZ1uehLl11c/2KB2rFb2YVOTgSAj
kgdQxbhk+kVebO3GTO3iursG3aCd3ab/ABDNG3CQmG1ucDb+3krqvROrTZvOa5lEZaGIr42+GRII
ACEwYU+CbtwBdbV/L3J1eq57udecrdxyiGl3yL9vxrZDP3wu579bq+/0u9JKUhU8uUJe2CKeAaVT
56VxMno9XWzQuMytLUl5N3jo8iSPo5Jup0qB0IAadxg8mzAcnGJ4SUW+kRn6YrmqmUN/Te0SWbKX
sd8jMcPAHkYahtCsDPOx64wNqVAnYrK2myzjTkE1CAJT05o84xGiRPmmGSG0GZsrcBxO38HpN4Dc
KNUVLwNr1BelSMxzCWAxKPyKUvOLSgIFtpzLJ2Wel8KB6ruBW6LuuntDnTsItGltbuNpMyO6tvVW
uvs+1arTNBWAJe2Q1ZljpUvhGsIoFEGZaVl8MlIMfDhzN5gQo4JCVWxvSioFGBzYvo67ofmymsTR
lpVPRVN0HqBF+/P/kPZlzXHjTJC/iBG8wOOVR5NstW7Zkv3CGMk2T/AAb/76TWr2G7VgbmPHMw/z
4ghVAwSqClVZmemgpTk4ojWrO3QAfT+QKmueq7HViRd3ZP6ejkt2WEdjwfSeDr/oxfj9qlMOSr04
PT7pXWWjMTOVpXEt1ZMc5eNIDllHadSVDfGoog+qp1M9C7s8y69bOYd6Ty2136VikO71YZHqR5mh
e+w08QCs61qk9IQBGOU0g9pB8kG12OeO2uZTpPRqX790KeST53Yo58TBbPmDvUIKeLYNEaXHbqv8
/Lxyz2ZVITO1rCQ9llDJwdBAWFxrN+S+i6rjcCUa7tt1lmeXg8v4gYTAibMYtO3Gx1H+0ieCuLYb
rz/+Pl8wBcRETeaNUUGKD3Z2q+l+nkUz+YP4/M4aDIFSAjox7ooTtZ6Q0prJsddVkKyw29iufv37
qHJugvsq1ZITi9llHBagSrK+mH8StSBcB6JS8KGB+pX7+4NSlUhb8SDJ62+rXDpwVZcXsPclMAQN
giTFNkB7yDnhxFBoSwek/BbL3MpCpNe+1uDTMiXRN99NjEHphmuvvDNUcsGrMWLNilFnQqI6+Nsz
EmLPhzUY3lt/tid08XuHGHAPA9mognBpczEshlYLsfMqxdTL7MW/gDl1Czd9Zb4d1AdZdhIxIHN3
N89McrvJinRRpALYu40pZFMka9042vpySlCgGFnjsdzSP2von6+UO+gg5G50M4MsEnFGLz7S+9R7
K4HBSMP+WsxRspcbnFvjziRdpVWpu1WPsu40k9skfRgWAevBrrc7t8E5oKSnSwXxHcwdOCWwJZKT
+bUr35mBijxeBDnd7cHh8MsW4DrAtuuctTatkXBR4Ky3clDhY3Y6UkKMa085iM0RBQD/ymeHTE4r
ejjtVTrOLPMMtMOoQnldkoqjNdZ+Tk6ajLEBdt0j1DWHJr22RcN7+zv7sVZeo1eX+5VRkm9kNtuQ
LETzQJ7e4E6Uvn0nks7avQ8bT58KBDu2lrsPhakWXTOBwk7VnhPL9Lr+ymagVtAED8Ddqw64FdnI
azYo2+e8eEVXV09zbCM12zXq5l7fxOpEzyORFd6htEqq9eAwP3b5dMhm87FPs8NldywywW1YRst8
HBY0MhlmzSWwskuiiuHuJwFazNZlCDygT/N5q5QhH5itgMC/jf06TRyVtc6guxURjRbsLsWGLh34
XxUQX3GvY7m3+mqY0wqGyoAZ6xtk1u8u79auJzozwX32WOlpaRPcW6P6MZuxV8unuf/2722YKiII
5LNxvN47UGfIDiVWIOPT2NBimgs3z2/VcnDS9NdlI3sf5dwI99n7WUunaTGkqFpurIS5zRp21T0V
DQ6JzHBxwpTnVMLll6Jmbq+TtgzGBQrdDCGqqAW5196nOV8RFyQwr2OZa0/WqCoOajw7SxNJmf/f
do1z2yWgj7MxSF0EbsfaKSrloGo5yj3gVHa0OZcFSatgSTyOzVBL20xjFQLJ1uLMuXbbD0mkSqWg
ULH/kaAxClEBG7M/3M7lQ9fZ1QCUDW1Uy7Ub8LNkEoAwsukXuv0HN8jcBE3/rzFuC5W6zdV6AHvT
IgcpO2bA4IoKlPzE2Ps7/8wGn+wvHVhV9FHCDUrtm0STvkEc02VJV7vZBDXfNY6W3P622p0rd8Xb
5SOy210yNx4s8OMD3KNzFTRipek06iZI8QDqUbzCX6GjGJ9QzwLKeP1SBqYgddn/fB8GOf9aaQtm
dWgH+sredEtr9oxBd1QA5XM98S4vbv9AfpjiPGzRq40+aekQUQqptAxN4R/NFF22sZsbnW8g52O7
vu+LONYTgEVXiB1NAZh3IZ9dhQvgesYBswhf8kCUu++uDFU620RZG8PdnNHJrO1WSjRMMpKDjJug
/WTZ18sL2/4EX0oDKznGBkHLhhjFHYxBm8AFDWT9celOtL9tZoFz2t+4MwPcQWDzwKjUAxKYR/Op
OVS3Vn1YUNDCgNY2wtE+0luUGajsiJIuoWXuXMxojLVykWyUMrYV9GjjJD8xVrtpqW3YQEUHNc+G
KhPOo23e4tKecp+tz1t5hoREgRqFfjRRzSsCGSLJ87OhOQk0UWRvvm7cKVRyZ8hd0bp3b97Zhm+H
6ixST4tWzQOp7FDrg6w6gjnZKdZnSyiRtVs6PD862w85MxTnuo7qINR9Nz7cdzkiXAUG5SExG+7+
KQVRMnpWqDMQzj8vpqTYQ0d00BhDzkGDSPhgPF2+CLt3Tf/HhME1WxUyZKSq8GYdMdC3XGfLqfu3
Q8N/h4AzG/xlU4sUMhsFilfRetoGIsi9FDC3ckWTYbtFBiju/W/DeAZ5aSqZCu34OETiPFluH2FI
+ka7Ue4NR3+pv7GgE8H3BZ+IHyvJx5wkyaD2YX4qVSe+34T+Uq8JtfsZZ+Kud4tbERHFlqf9ds+A
X1C0TRMLvKifD6BR5wPQRlMcZqjLKslpMVoP3JMoFoeDJkLS7F6rM2NcPgJGdzsui9EOp+qmbq5M
sMkrJ1VMUiKywx11iSjTqm9qEXqgm+gFbJPIDXFIkIAOtHQUTGHJThWQH5ePv8AsP9aqriYbjbix
QpZ4o3WUh9gla+4qkiCQiuxwV0AfS1JCncWOtFnz1Dj3bJ15qwbQTiEJ2kTq7pEk1qakoFlgA+YC
AFNqpqxjvGJeXTmUILi7hsBHETBfxRzyemV5byQgkC5bPCPcOCqG5+JZqlwhXGkLcb+f04/fsf3O
M0cp1b1qNwuFcvb15GdhG2RBcRo8gnqKWPxuf4M/jHHuf2DWHMuNTEKTXdtkcJTSL8g1iQ+Xz8t2
3C+tafsZZ2tKrWSZVvDYHknzZCWhYRSOqvny4E8gPq3dy8Z2ffPZh+QuetfrTGqNAuyfeXclWWx0
2KiBhXT+9t/scHe8lDpTY5MKMePkfi6vV+WYijJx0VK4661o40oWQu0wA7y9Tn+huRTLj5eXsQsH
RfnnfwefZzNo1CSN6wxS7d2R/tqA2BjYlRz1brk1v/89+izXnog7ed8bfxjlbvZodH3dDyAzRQfY
kY3nsu+cyqqdBrSH4xAKlrjXAjYNqCBCNggY1Pfk7+z8xUNDgUiuIONDIS3+I78FFUUQB3rirqPu
jfPTZXu7ruTMHHcC057p+bx0RWRYN0z7Muv3l//+7q01CGgaQI4GMjbORdhSq6lDOhZHtSqhlA4d
g8JZ8i+DEGy1+5XODHHuARrUTO5mWwrja0iYYkBAeowDMJZjolsJVNsxg+IbPZQBEWzg7rk/s8v5
i47Jfa8nix2Cv7ftKkeWrsc/enOe2eA+kpGOKkGdFemVlLmp+RXkYldtNoKtLxEdvy10/Ob+zkxx
niJO604ylq4HX0hWoYuDKO3nX+UXC+ITxcH2apHB3RhyZpDzG1OVmrJUYQBzq1dvIlK5N16h/R5U
fvIofMHs365/jiPP35Mvkzo3aGUfS2t9SLTWMUoKfOPkzwyqonZ5Y4GBfrX0e8UQ9Vz3SxUYT4bk
BQZzFMJ9RbkyGsWa4SGV2/wJ9JVBeVu77GoNql/TqX1MPCKCO+42A8wzk9zXnKmktpatoxlwzG4W
yETnB4wIZCf29X1uRURyvH/ZP1bIfctMnTRtqrBCqulOlV5V6+rWIFdNUSC87Fb23wGmulFu4D8I
93wO04oNjG9l4MXR+UD4usPPfqPRZ2C8o4dFcbtnUSdn11GeGeSjABSa86KXLQj73cTJo0YEIXoX
m4Wh539WxNUTMBsTZ42SYdT6tvc2bCatoVDnxD+0Gx2sd+j1Bcvr8Nq+ilPz3VthooQGcUloMPD5
ZFwq6ko1Bj4w86YF9iD5Jhs3OrIe65hoP+r4MIGYQfABd+/9mU0uMKgKsDnd0mLywW+i+Fj47NU6
FdH2/Tp8Sv+yuV0vDY1hiB9ZQDjz+MUykwoQTK5xuC5NimeGYcs/p7y08EatFSH8YbtWvznRM2vc
p0xlMpBU1zC5pdyT1h+U+4G5dD4WmQWIr5Aeen8rPxbHPQfKyUimdIbgNYjy77fGex8ajzPeU+hH
e6KRpu0OX1ob993KpmQJK8BJMB56dFH7cAOogck4uPzB9l3X2R5y8XyQcrBhtGgwbK121X2PC6Hp
y4c8XEIRcngX3wpFgX/OBxfFZ0qprJg6jbLFAfWIToCOnm5aBCPzpjtUpjf7BFjTJpzdNgJ2ORSt
d9+9fPwALjgo9txJnYpnxzoxpwdMXKPe5R3lpVb+LtKcrZELBlSdWJOCGiCqfbBJQEA0Q80QqOxN
ICNzO0/X8D/T35zN4lEvO2iTs4hCxH4UPPsVXIxgpCHzZC7JUb/fUCJaKN2od/1xdos7YNC87ll+
uLzu/XLph0U+5htr11N5Bnv6dG99n77SELAyVKYemC+/xOFYOpW/XMmY3vhy2bDA5/Dj1HafgF2i
YAZ4iG9y5VvanOxM8E23U/HbZYRouamh3wZ4LXdqykRa+2lBQVbKTq38kq1RNnzr5JtYfr28lv3r
eGaJOzydZEo21cH5qgcswvRthBYBUC/gAQEFsVCqa/eUoNe/BSRM3aOb+Dm8D3MpSau+2qE5OPVf
f6uJW57003DSB81VriVPxFy3dwFBiAnFdYRAE7Sfny2uZSnXcgz0kmJIraMW+QLkpiGgct47EudG
uGX16Qia3hZXUDGjLM+d1v5Lb5lz+VvtrgT87xDiAXcpdPg+r8SStJLFvZVhYlE+9PKXshBRXu9m
X0B5wYYNtWjV5i5xr47rMtQjmitH/dg9lBhFWO6yCObc+hFvLMEx31/R/8xp/OSdInWsqKzFCkl7
XQ+3059MYeKpresWkgNoHXPJ5Nzk9moNXXFcaiUki3qsRuIZSXwFUGj0Bx8Hatq4riaYinhnNK8k
acqpM8PeyhlUQk0W1oX5L5UN3l09bGz85xsFDJ/QqUulxhPgLEfbiLr8emzB1ba+XF7J/h2FkitA
hTLIK9+rlGeVio4wUhurWaAYY95uToFeS65xm51QikdGkHiiZ/Bu+cc6s8jlBJKUgt5pHE0wQlvB
eDJD4PCtgw1Vb4xISkfc3cktQHNwJ1jp3rvm3C53o4ZqBY8+AK3IVQeQD1TeGqq5V74mp3f4mK9e
5T8H01l/XLa7l2qBFFoDMMXUN0qrzxe5sQpdrxhGDiqIsRezv6y3xVR7GbqMqp048nozd6IxYZFN
zs9rSpzS3ADVwQaV2zo5w2HjCBNB8nYdISp5ULIDUxGGKj4vTWuGdGvcJsd1fDR1N69+dJKgtrob
sjbes//Z4D26rbTGUFOcT3+bV88PzbN610KFzDg0wUoE5nZ91Jk1zrVTSNpWuhrrYW/GTgOYXybs
fYlMcHm+JCVKbCg4D5sii+Sg7Xu0b3pn02IBf9t9clAfLh/AfT9/tqjtF51d8SxZKqMHEB8Eidb9
1vBFMoP+tnYEl4JXBaJX2u4920QUoToPTBkvOsk0iOlIhSEFUq84LLlhmAZtIMjViR7ze3kTtJMJ
4AFbB4UHyWWNqmAyPQagNnkYyqgaE2eJwTwTg2XMELVJtivDJ2nnxrjP1qbtqiwpiu+6sqqDA2c6
D5FqJPNNK/UtMm908xOPWvlwpUKNZg4uf8S9U2MjFQCHMnwYWEo/f8Oqt8e0pcD6m8vstPOMITP/
soXdm3ZugnMaM+gSjC7BiOIMksGtyAQWkfgpOW1FvOJxSg+X7e05Dxtym/huYE4GTeTnFSmMlHMD
loHjSA8pQpuNvvzwdNnG7qvh3Ah39MtZbxqqQY9le3+CZM+tg+RL/lq/tS8kWICvyDzrxsrCy2ZF
S9v+/ezCpUwGt6C2La1+WhUNHV8/HwTtQ5ENPpqhzRR3g2WGY9U03tQ1s4PUd/In+C9BKrprSgWl
1EYpjjodlye22dTGnVxQcNXS66EZg3gFCbUuGMndPeEfVvhx8pkBr9Gp4DnTtUNc369CDaddAxpw
ziDpBlCD17QujL7FhBNq1HlEXlRgqodrPIDQup6g4tR/r6A+8AfHAKBmyHVCGVc1uQuVTSPKjTqQ
X01J3Qljp8w+tSLZ2v1rC3Vf2AACDLni58Mmxb2U9GC7QzoVB6mLVx1oJdVo8LbxbNn8k7Ow8XXb
FiRsAXf5bE2RQHVeNWp+1KTvperj6VOJ2qn7l/bMBufrOlI1BBMhUA37Tm/WU4qJc/qlD+Ow/5Xd
QcThkD2SO5GezW4ibJ9Z5b5W2fattvTQV1yULi7c1iwpkN1rRc0702y6FyOdledp1JobyqTu2cCu
H0e2pJ2rgj3rJJmJ+mrQcUiCiiS6cFM2d8jFHyjs4qWGL436Mj8CNGikwuXJzADsde9zOdZdH+pP
E6iiWaDljkjScvuQv9kDXSnmmXVwo1rcdtiskBO6EcA0ycNEH/sqAq7f0UVvnJ1MFZXcDzOcb4Em
6aTMNQHxEdi5QN0JzFkc38y56WlDC5Bw4+WDBmpsdRVczj1vcB7Puchga6zurBUaszXAB7OC2VEM
xf/7+39uggsDKLL2dO4NNPyIX0z3iRnS8edlE7urQKvGwsMXKEz+TQ325TVtVEwAZ9p9oaKf8Xz5
7++cAtRSPv4+l31XmHpV2iZNImq1gSJhXAl8Zm3md/MfVQfOLHGZdyyXrGHb3FnaR6vVeEQq/ctr
2QtjFhSIwJxkKwhmXMKxJhqk2bYmOVGboE7nhxRIMAiN/EHwPzfDHSyJ9Nk4ZRKkdtWgm++hXSor
r5dXsushtzlDKM5upQG+ONSqLcZop6pA+R5ixdcAFsBHpp5yk52ml+ovzUeZ1HRm0Qt677RtbDyI
aNhCkNt9dv5FOSmYNK4lsJ5PkxcHA2KN7RaAfD12aG0x4BscETB9c/acH9q4AP6xyZ0Lm2DwEbP0
2bFN829zAVHCXnue+o1lhY4ovfWiRe442k8GuWNit+hKqvW4Ef2CXmU8VYfiSxboTo/pq/EvehBJ
Be1vKnDv6saq95t8FLSxBjj3OI1aS3vuY6BDWCzIFXdNnD0eOEfUwkNgOFtF5EjkR0bV8m4BRdUf
zJKcPx+4zCDLkomlU4ZR/b516PJisbCQvcsH//eFoKqLVyV4TTHkA+ruzwcwt3Iqy1JuhJXximEc
xxQNI/8ejj4Z4Hk+J1LMedWCrRFDyVdz61fSkRkoj1tOZv01NV5aPl5e0e8O9rNB7kr1RFrn2NKA
8NN8A63GJA8s+gShLMHO7TSmPxvi7lEhL0SqLWydfBwjCHVcV1EWrqHkKoF1qwSrK3vdbXoUxcCd
4sNnu9x16kaoptGirY599qWH5Sy0lpe2+jYp10WseQPk7UyQ75IrvfWVXnDw3wuxn73HZ+vbgTp7
iY3T2NVLnpeQdVzlK1Vq34A7Xq8w/PHcmlpbur1dauGsWdrdVEqGB6IuKoIei84Ud/vi0VRSZpl1
uDnrFEQtzZ3htsF8xcItSSdHVLKuSz/1bc94uHy6RKa5O6mTPh66FqaNCSRKcC2LT8gt0R6V6ZdU
/SJp5lw2uNOC/bzhXO7eUL0uJi2xwr+5ojpfOWwd2BQtySTSjuOxjsoQcFoXEENhV1t42LikddSV
ppCKooJ1QGpPsB3M4HVawFxdvIhHKXa3d0Nb4NmArJyHxWW9NhHNwPZu7bTqMIZKAAbi8N9HCOzp
mRnuAFGlmBK5qsEd1b6t83e1cy9/tN9D7Oe/z52SKlO6RcKTJaQJVDVjb5k0zFC/gdbsWEmC7Ggn
dflsjDsgZJgXoi1aHW796+IGGD/oIIzPtj9Cg4neQfLJsyNRcilaIXcuoMI2rFqPHSQKmCzB42Li
zU8CCyTVgHIJtlN0KrZ/P/M5s5VpqVwihlSnHlMGGXQlNtiPkE5r+9G/+baPY8E3oVB/zbt01Y1w
OVqB7BeQA4m/QYFm6j3cdIzx5H5WuFbiGAn0Z0QS1buh+Mw6F7jUAcrtiYbav6K9xdnrJJqAFh2U
97rH2TaC5BADIjKpcZdHr4Do9vIT2aafZU55o2EwKwORZg9Hcvku/P5I+HQ8+aokKjXQQdhqXb11
O3f3uVY7Sy+wITgg75WIs5WZQ5ZNeo1abtNBKYfcatqPUY9iMnqZ/LACBV2Lite7WQaxt2c8SshE
5zyImtiLXA5ooqhj7Jn27Jr64nWd1yACX96/nTLKtoEfpjhnslomXefcQE/oMb5mEfVxveMf6qMd
HK2DFMX+ZXv73+vDHOdOmqxeS1bZJtgCD23+a5G/9lDn+W82OO8BgLcJBurRCtXq59zfLPFt0f7H
ZXA+o6immKIOUh5rpJqyjvaC4fTFf1sHT2Nhd5ncTym8oAImy670YxDiNSKo+L5f+OeD8MwVprbk
w1JAb6bqiGOjrk++XP4agrNM1M/udZ2MOe3yFm2K6bleqG9VT3k6eqUpegiKVqJ9NgR6U9bQGdvF
XnLMCWBOYQ71xikXx7gFT2KYeJ75dHltO73xT7eHbL/pzDVI9jipzZYrqtcpyPDfUM910STWI+V7
/JjdGXhjQxBGkCWLdnS7Y2dGK9OsWq1KrVBXy/ZmNLTRJWTVnHSgC7TQp1Vw2Pej8ccR4VwEZv9A
B15ukkSg3zNHd7KPDZBjMeafBJ52++W/h8gPS5x36NU5780c28ns6zI+GPTWTqLLn0y0GM45SBZB
J3/LAbX22qgAy56IawEh2vb3oOMPLxsTHUnOTSQNaaRxNHA8Zr8lijOnPy8bELlvfs7UmGOmQuMX
yJaD8rJR/fWhOiA3w0iyt4So76gPf0Ax+OnQG1wqkdC2I9OK8ze5+lH/tcmJFD69RgUm0oLyJnFB
zfwgO8uzaEJTsJ38GKre6SqNJQQPSToUU+7KuhC7vx/r/zmBfNERX0zvmgbHYwJQMr2bjqO3eoYL
LZiqdxiOSwQuQ9lDbAmnZ+kkfHxu3vDCDeC5KBG4akVbLbwAMVCThdlxdEB48NffDKGihrzw9HCe
pOiNelCrHlyrB/kXvemc6Rr1IIiv57MHyAuyNRH1+U776/Ph4ZyJ0k4m+Ai3eKN4pHY6p3PHsEde
j0bRk+zJoaii8T63e2lLOaeikpYVhZbTY3rKADuNytPsqW5yWIKFOIrtLL7hJlB4pplDvse3+iHx
USStHek7PUlBL0ThCLeAc0Gjkk8GWJPLo3q/MX8rKOroXvK0TeSKm5r7b+yPBM/gfJCSjTkaVQiL
M/zPC0txnisvjpITrW5ppPlLWIvOleCe8jijqTC6Lkm2kC8Xt5Xe3adi0n6RDc4JNc0AsGWNV5v2
OPjFw0YKR8FEJz+uRwmsW2JabZFBLo+pAF4pV3t7Jtpoq6D21ggKsgLXY3L5S1VgeKFRKwPViR64
vj4k73JhoneoIHvg2+p2O4FuWsJrRsG4mV07Vh0NoNUTyekIQvlvCr1ZljemBLxDKemuppJHZZ7d
QW++XQ6AgnBucu6k1Wy2VB3QWSwrh9UxCukqnif1YKzN/bJmZeOQsRORcO1uIXoqFgQGCTpTnEcZ
pFi3c7Dsgg0j9pf2ewduh9YuMRSeChKIHR5yuMszU5yvWGeW2cnS2OF6qweAX0Z95aSPhlvdToFx
rLzMtzzQpj2ZX/MEahXZY3P//8EEvvcxAdHG+Bxw1LpOuF2mAwRVG8zIHvu3JsOQBvVpIH9DOOw8
9VBuQH6ncUVp7g4jCMaizqxy27wwtWkNCVYbVAaHgAbdoY02zVQx1fo7nzsfJM5tcfts01hOkwoS
6pvSMvALQXaf/cwC6zSBnbu7Yz9LV4nM2wZBURSg9u79uWnOQTetBL7gclNvB5/ApMkBaJ988Ip6
YzeGRpO9knjwaFG3gmR7Nw6dGeZzR0bmRtezLo7kAHmcv4a6t3HZJG4BgTRRSWP3qXRujXPYHe5+
3GZtDriahq/ZPMaA17oDSr0En3QJNzUjkRSCYGv5hLFLslQehw5BonfBHgWR5Telypw5cXX9qiAn
5JCX3ZHgovDpo11b6wjdMiscJEiMVivoo1tHy79etiJa1haqzh6Aoyp3g6JDqRvDWo/FiiyfGFPQ
NrobW2XtbIoBJQSH9G65v2x4Lwaef0MuX0xWZjV6i3mpusKMaUPCStL9yyZ2c9JzG5yvmefR1ocG
xGaUODlYmc0DfFyUPicn43ajt1mcP4mI5xY5P9OwRbKtFriPjv5YCNxLI7nyCKlm0VCUaPs4J4Nh
Ny2RRxzHEaLXZfVj/Xl570R/n/MkKiRomzzFbICe2vfN9MtcmofLFkRfh0/tujVdoTOKW9yDBAUc
ej54J6Qb9vy2us1NH4B7SxbdKZGfMjnPsSH1qdIgg53csXb+7oKCmudtS5gzT1RR3mHQ/xR2eGW+
RmFTE4NXNaS/jAANOCxzfYWAim84MXIycsSIbihFollEUbjj8z+5a2vZGiA/mkeI7Ic5VO5t6GOm
fikk9RIcFD4HZLUdJxUoqo+dTtwuf83Mt8vnROAH+exPS4k20Bgequr9UXGJ/Tw1z5dNCI8F5yjW
mEpLMuNdpwbai4rwRTErykqHgNFInCFsf+1CgmByTiIG08ail2BFpak7l/dL+qUqgqwTvAFE+8Z5
CG1qZ3RkUc6xjdCSIDZbot1WDQIfK/r8nJ+Q8krTjN4ww6H5WsyRDuHoy99GsAwelqGAeiBFz8QK
U1nT78tEgQo27cobU846gSnRMbA47wCNxjaOiyYBIfniD9+1Z3wWlwSam7xlB4TGyysTpTG8OvzA
KgUBA4wEtb8ikakOcVQeqJsE83Ejv9wGQkRV5v3dxAHDawMgLr5xWNMN49LA5wJf5gyyfjvKsouR
RsGp2HVANibxttkn8FPwl3a0MmkearaRgoyokKSoioCZLND87CCa+9yLI5j2BLBbtyANrPKF87WO
CyVf2xyD5rNXPGgeAQza7bcpaNXZLOqxKwokO1cYNsHxA0ryTY9H5dKmeI0TaRpykFOq7tp5LF58
OXbGTHCJ/x+LA74T/MyYBeUJk5a+JnY8q0B5lk4NnxQNUBQkvnxb/WpP+rtip6hwuHNGMHhIzE3l
GWpR/GyNqTeaqZXw6AY8oAHL4DFiIlDz5uM4H6gCPCETLAvstjymecwyGY01oHNMKKulYEAjzNHz
yUnMbwURqCbtfqwzW5y/rddRHksKW3SsnJX8lKshnCA/bCdVePlKi1bF+dxFBpAvtvM8auIgtwZH
x0xSvb5Sq3S6Ro8uG9tJ3T9tIed6TXSLrEXLckx0g0URie10+PtAXDazBx87t8PnaaUy6ksiZXTL
ogd0hd6ga1kdwDF7NJx2BDiyLqEItz3eh1fRPds//yCHt3UQLeOgcC7ZTpLUKJJxg28461sTNe8l
VWiR3E+H+Fb2xJqQ+9/wwyJ3tU0NY5ukhPR2PVeO1F7bunSwILjBpMFTJU+wuduc5G/3AEh7w9AU
DELxPVNij4VhSCkEhtfZmUEoH3cPSfOFou1INV+tQVZ2oP+exB7z8bZhmDr8s6HzpKVG26pJXWsV
RGtv1uJpbAVeaycpOP/7fDVgGZtMz6Hpc9RLdI0MR+0mQezc81Fg18TwqSJjJo7nH14oZDyWHCmU
2WLQEJjkovNKkWDynt8Agyf0znAaMJLNnYSyVkb0Qdv0qNOfleLo2h2Lb1h9EByB7c/wRwBxCxzH
EF+RMdL4OZZgmsss5EIrEL8mfyPSSQ/WjwZUkPUhx2iooKywV8SHlIyKSXkiQ+6ZcD4q6waVKBTm
mLc1LyqvsRzbb/wVfDPzl+W5FYEg9444AiUYvjUcOMJL5MRmnyXqaBdRMklOzyhIQ09x/TpBolyb
IsbupNw6GJrAFYNCamdfDSglQ3ORbMPXnNuf1RUSaek2ANgqtU8wCxtIcrwYrrpCq1laIQHmKIPE
fCvPmjcTmlNvpSQ31wj44I8fqsJuQxqzDe4+xmZ7HEY23kx5Xb/UVaGSoEwYQ0sCSu9uM8QKQ4FG
UfzURhHZMXW2pg6dY/PXsJrrD7ORh8LtwXF3N860/KL1swIl80WNY6czSXEFgcE5d6YhppU3lLHt
jaD9VfzcsPvUm8u2UI5soVrnMHtYf+rUyl4w0J50jpLXxaGjyvhl1PLhoVPA1uf0DQO9YrOYg2f1
fa06i83owYb2GYhTG1Isnjwb5U/aFf1Lt8Ttz4bFRhMQlA87Z8btCrIUAq4phbCYMzWrWTslJnX+
YpWFhIrF7NRpSfFk5CU7pVaJaVh9BFxKS9j0PMWElq4e93XhpGU1gFG7SMip0dQKTI/jaE1OIWWy
PwAsipwmZuvgqLjOYJsfoeHmMjbOPyhdCOheu95GZ882c4etJXkpis54TqvRvCFFLT/VSZNX0G+D
WNgwoAHpsMyqwDVE2vnWRlL4vPYY1LUKZpuups+D1/fd+B0E8MbqQMgjm90kA40/apfznZ2U60Fe
7fbRnNM+9rICQB+Cm7m4rapZmYficoraolpuHMLzsjwprAQnP53nOGjpOl4B4p97Sie1fmEPM6QA
jKs8oexWhoL8ta3m6SsSg+k1L2WoqcUTk0A2TumXukqsm9goAJlZaClHRpbEz8yg7Z3d0/aQLlr7
gAFD5dSo2jR7ZszA/1yBcAXbqqOkIC/akwylrlvIfmaBSulquBSS639lYIZ8aVpZuW+GmR3NdYC+
3VQmnpa3GNegNZk88Epg7GqM7eWnZfX0YWgV6ZcxzDpKML3BgNGW6/XJwhC5P7Wj/VYxU6q9RGvl
r4MsD0eapexg2DP1k1FiMwTWBkyILCm9ZhKhIVVtM9A1k3ZunMv1yZKz7XfXseoXOdiEHWuKF09J
V6Vz9ZIYFCngMngdM+MBoJCuqQK9z6JlYUrikylOviFj7A8st4veK202XDEbtQcXs1DaQS0I4Ap4
k9h/2XYWfyNzqdVuW9HsNS4XSl2tBMQlnQvbq0CIQQ55mypP2lKZk5MZjESyYsVymEhxEdlbQYPm
iJCgXZVe4mXIQCRla1OJgxMbzDXBTH+y6hFqelQdkq9NMRP4kZjdy/IEephkg9W4Y1ZPYWtA8sYx
GKugZ8CWHH1aZiq9U5Zp8q3QZyOyQCJ+oL09B+inIZ7Zw7KeSrSdrlg32VEPgrMo7eTprpzq7Imt
VQXZIXV5xC1KAgJZnbAkTP2h9JsSRbb2/4ezK+txW2eWv0gAtUuv2mx57FkzmWRehKwSte/br7/F
OfhObFrXRM5jMEDabJHNZnd11d4sh/Ghj+f+NEiZ/RlNgAQcfnU0hVnSSdSxZnsIqqUuvuOGSD6Z
RUJ/mUsr3VVWFr1MUB8NwLNDQW+S6xqogM0cj7cSltxSSiBS23WZD3YkK6SVvILHQrPboJHaZFdp
RvSMmRNwMq3JMGUOdJFlb476GvM6c6QiBlmkq8H4Yc+ZMw825iwx2FP+XjU5OXWxNe6IVFelE1ep
ZjiSHlWdq2fq6M8lbUJoVKjfMDmuLg6e//pdZc8LtASHNQ4ae1KDYu2i+0aeafKpXqGs6IOnyjrU
BmQrAtseYmThkpU8tsPaHG2dyjsz7vTemRs5+mqSrvhBtcwibgP1xCosdat41wwN5HJZpqy7SM0h
pjgalvSqxfHkN30pH9XJpMdsnsjg5EmBLmukLKgrl8VMXYTjQnJaDAEszgrypyeiLwmG3buk2MkY
2z2VhJa1P0VNG9hozn22tGxGRz1Wpk8kWwGbGFv7S7/M2YPaGsPepJWE+te4kMVpy2h6iOrW3EWx
PO0gMkGDuAOO25anyMW2sZL7ZpTm+1wfo2dL7dNTYke1/lCZXbHX2j6G6k9myU4qm+B/q1viR2Oe
eHoCyQpPS9dW9fWFYo/JEGpxSj0vD2lvZ0FsdYOvWiNV3AGsn0FvIIQISJY2k/7zm5tLUbJOG6tc
74GM2cELTuGHsc906GpHQXNQTOK/VYlRzg1yTymtRq20yZEqKO937ReG94sP5PExAkANbyqQ473+
/YyteW6RL2uZlEQVxMWLw6Biwylfxyn+PI1ukyeCV+JWLo7BR6SwqJAYNl/xtuO2n6fOoAe1VN16
BKmPLkBLiixw+WtOLBlircAZjeOXQvtJ7U+3E+StNBwBmbFVoQoCNZXL/HihsdqO/QAkmEKd2AaW
KreCBG1cVVSR21wJZjksGUQbGHNkmexZM6y0emmVKvSLJIS6ySxdQzTFtvW4BDrfhFgVhjhB73Vp
wabjXK9GYYBsOJ12mi6VklcrWRxmi0LeS5SFj3Ft64Uo6b/KhRUsB68YHePW6E/xJPqZadWQKQC2
IQmjXR3Md8ZP/bQEDLIjfxXRPF25EcZQXsQXA8MHqDrZ38/cSKOyM0HbA9WqSfOL0oDMRy89394U
LATwj6YzR/L0sQbNDIqnBn5+Oz2gCPmUUOl729ffuqI/oTl8IKsseqhtfzzoNEDmFSUwvl5L1haa
t/Ns7I33/Av9tnrgtES9NjUd81V5GDwj+KeJtL7cXuvWPARGRAnA+5j6xcbhHMpGck2lL3O0c9Sg
+aYfG1fyqav8QBEQsCuyN+4bX0SpubFaYGlkVCXwAgatGme0hO5I2S9QNo2LX/n0pSW7mO7rNLRl
EaXkxgHH5jMgAWuZMt6mXLi3a9uMMPWp7GlmBXo9+mWL6m0fztJPgSNZtYjbNSAxMUHlxLjbVKJe
7szZNmfTyMFdyUrFkBh+heqyU4VLSPai4WXmnitTJqqnhBG4XTE7xqmOWLxCtsJaAVYqHgbp2+3F
bHrtzADntQH4zt4eENgTJYFIYKBKd808uuBMcm4buloJU7YFqR6iryaDaIJzGtYhVXlGzLCPVi9F
iXudzbfbJq7Wwpng9hpQKU0nL7qxr5uwHt7A0+xPeI7lneAIX+1pZkdWcJZQEyAaf5UUKQi1E7CJ
HkDfWGSPY3ZMqe0Q60fXGn/tNbBaQ6pUNkHcxEhgLreaZcZjnlZ9tI/iyR3qb4UmKk9d1cAUWMAE
CvaXpmBOmCuN1lWaVnUH7HSTTb+jLt6tY3Gs9FLgM3YlXWxkZsYCVAvRh6nEcd8GNCdtkcQzelNH
44Duw9186MCgK9RNYNvolh223LNbQ7VrEnVoJoWM6pzBzyOPhOsTC6sZJu9FXY7rnI9bF9uTZ/bs
sc1mQPjRojI846RADkt+Qy/ikz076lP0ApZglwZCqu7rHQhvopiNUSyop11RAupyucRULemhN/aR
+ilKe8cYPsXZcSor7/ahuj63aL0qYEhDecDWrsqXAwA1MzTU0kPR5w6bdxxFIPrrWuLHTQ/+P1WH
aDSoSi99uLR1b8rVTA82mGmg1gCkgf0c77IPsHP8IAsyzQ3nfYjH/s8cF4mUrB7G1O5z0ES2Tjw8
q8N9mZZuZsxeR/+D+y6Mcfu+VFcDT/IhCzHdoY1P2vi3RXLmO8MCg7oGGUnshUvflaiYVKQqIeFO
X7vq0yIS1LiOqZf/P/dtIO2jSxnRwImKemTRvVNyN9OnTJSdX499s3WYEECHVK0sQxjhch15kuVG
UWf5QX+ow85V9zL0i9TTuI8eo2N/WILIKbwUpQCXvOeNU4nKy5vrPLPPneOBatMSyzabOlwOM5So
mbq2EU5f52fzXTrNfhVMe1PEdPjReLoMV6DcMWUZpTdGvmVxy66ieOwtRk6pvf+DQkwCTdqZz1Ln
GJ9WlzE6Zt70pt13MQia4ofkRAQb6Dr+X/4CbuGmScZ07vFaAT5ZR7YLbdBSlfzbQURkhB3JsyiJ
V0nWJT2WaRR3mt6gJvFI06fbNq7f+4hR577kUxkJ5atMKzDFAKEc1aMHyCYMUJ4ffdmvd933wdWe
b5u8jo3MIm40FfezrOhcJNGTqoZ8D1h8KQQYjUg3IRlMRdCV/2ddf6xwIQRPrrKtWtBh9kFOHUaa
U+xsvz8omJZgZQVbyLB7fRgu18XtStWyl7iJBwqhGcBhc7B8Fl8xtEqmz7f9t3F7XhriNh8dTGKu
Cbh52h/Wk3EofDagXfVe8qbvMHrjlK/QkMzeBFZZTLw6dJasfeQ94KHjns9JnhIFdb0kXA7xfgC5
LUN5SDsGGf9rglu2J/+Y4vM3pJCDkRAjOwzloyHfobXhx4toHHLzdJ0Z4e8ATR9p2cvavplB8OZi
PsBKfUkrMTtrUE2qBLUgkTnuSphqas3JCPHywX5J7aey+aGL8MTXb1X4DdcAMg4wBSLL4T4RWGxk
uRhtJl9P3PjOfhk9M1j3DXo/L/lnCSQobgUVp1kERLuGHF0a5pvOqJPq2aTlGbgX1KAOALsHKqEJ
Gc/nX7NyfJiysQcw30LwJL8Mij0UkwEnmdNDZz8mzVtberf3+XWew3z45//n4uGkrencpRIkxOJv
5vRYSM+lpDukRqPR+i8H+dwW972KCW0tuoLsT9nlYXssP8V39BAdyYOGhxEKRPUOrLaC6HuNi710
IE/4aWvLZMulkoVpPQI4b6N403uzHrdBpKn9Y6elyXGK7dGZiBr9zNMJqj3FqiV+QaMk36E1soSV
pnYB0dfqnaZt8yOxrT6oabp0d0xEXRfVpK+fJ3j8YvYNCtWgmQdhF/fNIWoXd+qSHRp/8hU/DyTX
OtYA8rLnSXcnnIzduKEu7HFnNcKjzpikCOxQD3JA/PqhemVSU0WI3gor2zV3g6j8uXF5XJjkLkUr
X6EBKIGQETI3ByPPoaHeOHaEpo2QCmZjh1+Y4m7GFW2+EeOp+cF4N7OgPWouJgr3i+rkd8ZLPDpA
RkODkk2NCh27EQRllN4BHMHbmdWVLz+kPEsFyUBMfWgWN17DMlR86heu9qkG22juFJji/Nj2uuBQ
i+xyH3QsdYkOGehFLLJbgbuASEVfvd4OHCIb3Be0JzR5pBxPPnNWvllRE5ABoMGsHQUX8cbmhBAT
9CkU04QOgsEFKDMv4xmtXG2/TndramMwrnL+eiUXFriwZBV13+hpHe/LqTlZyfxVKbrnKRcNLgkW
wmPbejRpaiCJwEcAGrIilR4gx/L33x0rYZV3FDhB1stlSrqet2zID6TvFLVTt7EeiEgB+Bq4zOLp
mQ3uQloM0GL0vZQdrBNjiJX3ee/IO/mwHMk+cuP/9PX/rIj7+gUUS3QAXpLDbD4U/egU9Srw2UZh
AQsC86OpsTYZ0H+Xh3TszBZFb1vaLTvjiRUWkgCcgsclUFBjh3aMwB7bTXxeqbLHgEqYVIPKrWgm
SqPmdAVYAaIJ8j774G0Sa2JtHE801DWCawSvD5yfy1X1pVllg2rlB3TF35E/7SiTLlvz5uX24WHe
4ZeDug8q6lgLXjmcHT3rstRkvNDV0O+rrrxLpL9HXWPLndvgwlkKhbQOa2WTNAZ0jP/hQGvd6VE6
gV/o0Xgrd6KeqbrpP5Bq4xSxk8TnXYoGIFY9J9B0B+L1c/oKDqidHaRBv48P8S712jfNmbwGJNgQ
dvXtQ+RlEDuYvNaBTNyr5TfgHVt8lCJSVwir2/A5wOBATAPtDo5ZvsNGCquU29jMPmYHiF98nj38
tBfTVWJonileAvo99/Zn3jolMqovKM+iywYdaeavs8d5o+i13C/4zurLBzYcEwRefEItMaCPxMsC
0XTbhv8v7HGhTG3JWi4EeW/S2F6TVXdl81mmpmBZW548XxUXzMCaDiiQhYtSGm1nmhy1XgSXy/Uo
tIJk7sxx3HlHXWwsYcQA1UlZOZDedkCchrlVphYXguA+jEIo4bzEnV/gAdG69mPxXWkF69z0psZq
s4qJ2MMPaUEAM6WrkkEUiZYApjzXFjJh+/ftPbLpzDMj7O9nW2SEfGhR2xAYUyLoRstaLt8tk/zt
thHRSrh9qI2mlXelicn58muUmADrnUxqCj7aVskBGLY//uJ230TWVU+1NUPJYZY99Qdhmg4nultB
s/GJPioOcWJPBEDf9h+w0pjxUPHY4/xnVnaea0BMHlYA9DKQtikiGP//s64/JjjvIU+VVKoVJuby
a9UtR0cDKDcJDM9SXOCjugrvsBJjLLkk8Cg7SNw1AYf+Mcw5tNdbTO5VuI6yGoWAZ0tOvZjWbg04
ZTcJNvtWXQAZPyirITuGdigfH9d0UmdAYXH31S6w/AkY30Eewpg2pq/VF8iqLD+sByNY7kTsEZtf
8M/DTeHO+jRW80D6KDv0vfmzbkGpZUbPt/e/yASXrC50zDJbRcSiZQrKRQjOR4JPJbDAew+PloX2
s5FC/72JXbkyuqMiDc3x9jrYBz/bENAfxFWCvrii4BOBZ45bxzqijJ/VlIRjBbKz7HUBFZ1hP4zT
p/9gBxc4UhMFk008J2GMjki+NuMaJrOy7/qfg9w+SYbmoNHg/RdLEM2BxCIe7h836Fn4G4q2svqh
WMOu+pzKQG//kE3bl7tmd9vOBzToynVw3v8MsQ94ZogagM8WSb2Gsg3Ys/EwNF5dAr8ftE3sDPUp
aUsAqQVWubj7z/c6M8pFjgr0h1pkVPAjQGsoIiav8iKYneLP7ZUNLkg0nSK3ag0bjIsz+g2akEO2
0yDXhhIltBxBku2WO/nnbXeKFsalAFM5USpNMNpabLwIJDl1sVfqVeA/9lFufTQuNLSruUzNgt2R
5sc6fQIe9vYy+NB+5TzuQA2ki0oDEOqw9yYfeJMd6gxhpjkUaWkXKvv8VVId0ZXFnHNjVTw0aoZe
VYXZXzgvfa4nr1B3qbo3JIC1hcLFqsAU99AYalpKaFyvYQSKMRmwpPljlGSpMDmNYXOhvhj7IFdL
g5yogfqbCQYZzp8j1WzAfZU1nCnuD/V7P37uxtof7F1OgOIuvtz+fhvxEAg2jOZg8hd6Nwp3vpo0
o/LAPGksp7rzesUEkg3K8yLBT5Ed7oxVZqk2igY76vhG0FApj1ldO4O+v72cjVOFZjPkp1C4RimT
X04+lgS9vIQA3l64ZKmBE8dbqMiD22Y2ThVD16hQ9wLowDA4r8X1NAN7X5GwnkGt96rPIv6XLXed
G+DcpTdqlFUlM2BJpjtZVup1vTY7S6KHqZaIOGD5zgI7xVgQbiuCkpYMPBd25Vlsz6R0irVyJGG8
OFYcluZnq3qlpWeaT6Me5ECoqL/LUpBTs63MbfULo9yFUgyLVpbZRD6mOxmFF0Mig9BBEAJ5Uemr
xXFfa2DY4TrG4sZggUxa8cGfnu0hkuUwXZFyb78rQRPM6NuUvvI9FjO3b++XP+7lPictlMLCyA4J
G8g85o91ULnG15g6shs5YO9/Ge6E1IwbceTCudz9ggECsJb1MLn+oKAnUp3Rm4+Zzx6AUe2YJ+kE
X/vWngYiyMxGcL6wzH7Z2V4q4rFCQYa5u3cNTKQBIZsnv6u8dMshvH0OP/Rbb20hLlqaUw481YBV
lsfUnYOh9JlWTOtZT4qb7YH9BzM/0IKyS45r4S2Bic5tCikCERSSx0r8s8cwbQo0HEDI+kc76GzR
tEAgNduaIIeIdta7cWi96Kl4BhmKE3k/JtspPzee5fW+8aUKkifhNbwZMM7sc44oMM8hxSnsW6ca
2JCn7jNzBEjAvlqeeTKgR426P8qKwn61snWI/xjmr2LSG5layzBcHtnocrXTvCFQDz27HF0R68vm
OTozxl3GazJqCagSSTjoxEkmDGOJYOSbF8iZBbbcs+8YW3alSBEC75oShyRhZ0xuJ0JNfHBRX21b
FC4BdjaAB+arfM2c6hZqj0iaktnW/XRV2rvSjJowsjCk5uiRgiFFzPFkxO1AOZbsFqqXsTdZcf1W
ZenkS5Lc+nmVoSYWt9XiK8lkRJ7WSCucjjE9yRlNuzKdIW2Vr7VGx7sIFJDyvoG+3Q7sdAjzTZSr
kwPGOMx61Y1dFa6pUH2FZlSafMl6sAkE1lC2B6sehtFJx2FenXWcY9uRcrJ6pjXKGOXupQhE9dQa
f5B2Sju3sglqsWOfPxWo5kMSrAFdipFKxY/OblLMZRm19YrdqhxzlUJKBwzUeuzkmtZhtIkOwe34
sLVf8NgDNpX1sSEud/k1W4gTN+OIG2aaQUZrfjdFANWtKHtugLvC8JjUG4zWINZ1hzkBlwQSpzoK
avnraDVOLpWCGsP2gtjOUTD/CKDv5YLovPTSVBPMUMaGg+ErxxSBevmK60ckQ8/rXxPcCQBfRmam
IEENwQI3B/YXzS1i1/JW05VO1WMPrjTg3G5/pq3gBRoO00Yyhc4B36KCrImBDLsnIZHaUOsKN+pV
f9DWHcClgh2xdb7PTXEOXKQOEmYGPtja+qW9N5M3kj/dXs1WWnNugnMgJoGVaslggg7PeXyw+mOE
Fg8JGnSZbZxUQUVj67pVWZvXgL4jJBS5Pa5Se9TSCNdtnxalI3dx4aC2lfpVBr6RumihNT4YIurx
rS+GWQ0NNWbUHKDVdrkP42ZMotru0Fu2dvXg5/Qh7v3IEnhya2nnVrhLba2yHDqUA8LkWOzNaHqx
qmaHsWlnkvNvGDf/D9sQlDcWmmMM68sPv0jaOvbNHJMwWxPdK9MctHOzXQNZSmRHVgeBJCzPOvLP
ScPUAeMJ1bWrx4qklHMD8DIB1GvyZW/6DFlib3TiXay6S8DYnZPX6g4JmmCdW5UcJnb7r2H2dc8u
uSpVyVqNMFyVj1RHTeqXuQbZDKK9oFdca7CdQiQBsVVkubDJ5aPx2K6rOsGmtusKTw06t3jSC2d0
e9MzD+QIEuIQhYKjkJuB7X/+rlUUG5VtA/1GFGgvF9upap7KzUpABtEeZS8PEq/dlx90wWBWOcnh
7dPPN6r/+apojmE8DBvJ4Ck1oqwv1sFEQtR7jA29c+d9v8fQyq4Jyp1ogmnzPtDQLYReIUYf+XJm
pIJTN1JhzNCkO3Uw91FjO7cXtHnF/THBB+emV0llNci5Uu1HJb0k5DnODsBrTYPs4L0tsLa9N1lS
ZEI8G2y+XDjL6WQmXWPgc2HWeMilOyg+H+y4OCUoqVsFcYcscVYEHIwl72+vdNu2SdCpgiwsPh93
OYDsql2tGLfrmufxV7Vas/dJx4h3VWPqeKmxZTv5lZr516TXT2D1r77f/gGbl5Oio4EA/Un0zLh4
N072JEcGGBK0qfXKefZJV+6mUbRFt4K3quGNBtIyaHnyUICRdaDaZlpDoqhzQGo5g4CcZLu6Nr6M
DRK826vaNmfrNkHZ/bqFS82+1zHqjAoaupyZZXq0/qqC4rzNn28b2jx6GH37h9oLADYuxhhoTxOr
m1khd/FVaLz3d+l3VshlGL9W2O9RNiLLuTnuElSzldprCXPkaXFbiGFJbpu6cTj6H/ZEvaxNP56t
jtsd8TDO1GpgrpzeIiOwiAq+h88K/UsY4EcAO1sWj1xsaKRa6QI706E/mkHxJPntnh5ZwaA/dW+2
IH/ZqiCjNfzvV+NP3TLGeZ6zr1b9jr9FB/0OM/r3/VutO7M7+xDDSpzhu/7z9l7ZCpznRtm3PbsC
pTlWwBSJ1AKFkkCXq8/QmxX0FUQmuEimGlXZRT3WpSwPqfquiT7UZrRAlGD8chgt5SvFc9eivU/s
JYwyOh6juRsOS0urQI5sEQxj6w5gozaMogyXjc4dLBBE9EStpSWkypO8PhvKTp4fqPQwW6CHELht
K+kDMgo4JVVDTZq/rxHea5BEpGsoQfd7UD/ZyqsNVaIOVAmGIAPb+kJIXzH5p+ApDuDr5SZIhwZd
fcNaQvDnPGlWdcztXJAOsEPJZx+sBcgItjDBw3sOl8Q8ogCwovY4HtlwxBAMx373l3DtjzN7boYL
RdliKeBBXXFmVd2X8ug4pNnu9onZ/C5nK+HCzzxAjCRT5BXTq7Kz5H5qRV417VqMfVC5FRjb2ttn
6+GR7tKQVgpVmdsgaZgM99IArKcgDd60AdIphu+0NVS/L7/+XOaliYQRrUUTpAtMEU/VHL1MX2/7
bbO2Dlq/f+2wXXgWajrVkkrSL+ibtj6ZXjEHhFKEr5uHOf5arw/SHMqd7tLuv7gQGwO8boAjXE1v
UUtaSN2jkZSt/S5JVQ/Fof0ChmHB8pibrna4bQKqhnzNRP3zcnm2lAHEnVi43t+JC1xHMCNPcqF2
EL2skFUie00TrGyzRKGdmeSCtzmAM2wBeXzYgqOATewCz5Q66ikLFcBI0nfR4O7mTjmzx+0UA7Qx
Yz7DXqn5GvIkzNHOgtxTZILbJDSzIZdYAGY4L+UOFEkT6nPGAVN/wlbPVtA7f1Szc362HUHAMSjW
jKd7/Hn00p8FGgIjqODc0a2/MRSh/VURoe43H3//2tQJ4SbFi1UuKlWDzejXiDZxfAcGuF+xD5p6
yEN9YSIKIKH+ClH323vz5lJhltuaUaZakTHBLMleEvVh+kuqk4+oC6wmLl+8LlGx5UIikfRVn9A2
C6t032evxfzU0WNb3+nV8+2FsG/Cn7EzQ7y2Ydx2UUOmagz1BQ1ozKn393a1umkjRkxtXfUmrkKi
MjYOVHcut0cygkm2UrsxlORXuQDx09ch2o/dz9E4LqN3e1lbl+O5Le4cNy3ps9RoxxBsYvsMoAum
JZsFouO7lTifm+GO7xLNUllhQiCEdqijgLCq7J/jNnNnEY/A5gPk3BJ3ikHztkpkhBD4GIBpiunj
2r5+Kht38XrosIg6bZsVpHN7LKqcnWVkSHM5zrCnvFcL0GbxXt8nqLeH8U76Fb2QoAWdFLCs78Kk
fSvqn1tmPj+zDKm+UVGXZkS/Kf00h/RAd1GgP2EYDTDg9CSaRRZ6lota1VxEmTLCXudnAJbcd4j5
NvRQ5N/V18QXOnYrHJ8vj8unBmoDhdFgyzDCUg0ylekL+iM+uEodFcN9pWs+igD6m+8gPNoYxwCo
W66mdtLFINY012yJyiF/BPfbjmLCrzimUAQuABs0w8q/fQC3Tsa5Se4AFvqEAdAayyzSfWIf8va7
RTywZN62shVSzq1w56+B1lRZpvh2RleDxUB+LNUhmKfsqSHNXU2snZzLgkeE0JncSbSKicyrDpsg
Fc8LF03wD9GzcR9XqB57yTeIo+wm4ogKclsb53yt3ImsVygPKRj5Q2Ecwunx/LkgmPhWJ4FLN0tV
53a481cikavLBTdCa3yfwLCRVZhPqur+QeskDwx2uzVWnkHl6cMJout8c40YCsVUOes3fPTCz87+
UKuGpKkrvme6R/l4osda9NgQmeA2JrtvW/vDBGbIlvaRkF/a9OX2ttxMIy0FJw7DDBbIX7irLrXR
C1r6aQyZKF4PYQJ0UMMYHOOyX3hxIGpeC+1xi0ors+2TEfbQKwww9gV7A/I8b3bZpHx++ktY8Ed6
cr4+7tzl01rFkgF7Q3KyhjARYWm3D9mZA7lDRjKdzlULA9J+/RHtCr86RarDquujr3jZy3gSV7yF
RrkTJluq0iTsq5EdaBqDbqdJTvxqu52XQD94eYvuI1cUJ3magytXcsetr1awgq4wmkHn4V4OZG84
2c/lHQYqcekdWb2vEYEcN8MmqrSgWAJDt8VXM8condeCZZcRRAp6UPB2GP2JTnNPnW6m4KWnzu0D
sZWOWaBpAX8eTKITe3mnr63ZdhDOgEEbnMJK9VzGw0mP4ldpqMMFygWozexXfRAING+edcbYB8wj
uhgW59vMpHM3ziaSmOWU5fdp9ZhNwe2VbSZK1pkNLn1QlqWQ8wQ2CAAQ3lxn8W89M8m+HfXorl5q
05faKn81pihP3DJVkFiAaLlxo1oCp21jynOzby1zmHZ0zpK3rF6qd3lcSs1BMy039oKfyyIPl+9D
m8IEfhyNAIR57kvoa1QmEmZpQ4zuMFQN2IeeqQvKFepUIIq6bW3D/xfGOP8rdSI1a5YNYVyr0Fbt
KQQdSOWtvUjNdssQJh0NDcOOIOrkN7RZFGQaM30A3dAnM32IrG/2KsLrbtn4EH4BHR08yFcPbVpP
KnjJBjC5HcCV60XUKXJR93srGwUfEBMzgPgVsfmVxCMGGocZVhqfDVenIIVq9+qpB5kL2asiLB/7
APxuOLfGAsXZfdskBZikp2kIx9r6UkQp2IbkGrXR0lp802j//jiCH1SFOoqmmYg83K3YlX28jKo9
hXMm7SmtXHuFhKusGaJWHztz/LJQl2JzjigcXTVmi2Ro9BJwFnT6YkBco+clGw9rqeMfdAKmyBZh
u7YuYIykohSLtQHyzA+nGklsLAWkgNAKhoYrWrMZeJQyV93Zu8orX0UDpFt7ERBhNivJ+NAIVx7A
vPVUoq+G+3dxVeTVYHFZBc2TTRMmkNvYhIaMpV1uDWtWc1VLpglwtddKvjOiQ6QJ+kFbJsATA4wH
fAehAS50ZvnMFATiCcUvKAgENRKyShifWabA74VzI9wWr5G9FmkKI50vB5AViP3MNd9BW4nB1sxD
RcyfBURr28syLTBlYkbnilpQW2WkmGCrD1UIOrd1dpis6U5Xk/TvL1Wgqv/Y4ZK+uM9KS8+yKczt
06z1rgZycml6h9KK1ASZ6pm0F1jc3ObnJrm8L6LGQDPc1x8jGQwGmnjx6w+WZUI1NBCxo/FMJyw3
ulghlwUmfWknK7g8UFC0S8c6dZ/tF6YCHx+Wx+EL3ls6Y8T5KPEJZxe316oDM4bzZTEw/uUBUNFP
npt1QGwEh7p06LPCWrxc6ddgaaAZ4GiTHq/7bjHjXQEu8fvebssV/YuZandtPlphhQTsvlMkkVs2
95ehMEEf/DzMIF7+MD0erDpiV4TZHpbmFzqqRwzKCPKazWPzxwhfF1zyAbIqGP4LNQsDto0kvdGl
EdwHm5cdVvG/lfCj9tbaw/sjjPRQCdoBQB7YriI79e/R190siPzb6chWgm+e2+M+aa+nqlYpsDcH
AOv7sb+M/g8lTO518KVIj8az7c2iK3arSXORBHFnpl66SqIVMq48/9CpG/co5lZOed9jiaLy0tbe
OE/vuBNjKYW8mA2MATztrJEzI8EfV1EYYH7iY6oNEAvThNZ0RO7LHUi6dBriVcKSjuknFEIO4Czc
ld+YDmgs1AHdylFsA/oQmoar4oq3oLbksm00VJJo0oVVMR76svUmYnrd2IhqO+zoXC3szBZ3Way1
OjZaAVtd7VonY6e4hps+qPtmJ/naC5R8Hyag56DV9Sh+fm4Nk5igNQZ2QEXcA1jo0qsg7VeB70Jh
SXkydt3z+JB49BQFwHmGps9gXtDk8wovOYw7NqqdvoKV9PYB2XT12S9gfz9LB6fBGOq+xS9YtKBp
3SR5WKnbj6I3yNYmxcEGGT2y3OtJ2awwF4PpkqE6sv5YWHW5c+w3y6MuVZwBajn3DKEoGtbZ/LYm
hkzZKDr4eLlzqOldIsUSrI5BD8KNbKfumOKb6ARuPQjxGf/Y4Y6goU00kTGqEpJDD3ipwygZla/L
43iwcjfda3cLWGXaH+mraLJrK+s9N8ztH6gFzmvHFhiTh6Q6tKqb1YHSHcZGZGmrRnixRm6jFEuP
xz5IWAG5/EAn+fJO2hWBWO11MwU4XxSXI1r9IscRnl3hcMhDvXJkT/+eeuozkPC/pyOUxP38lela
xIGoMbBxGFDiAj0vSG2gX8ajnytTq6TIomPYLGHZgII87CCYVNne7TPHQgoXcixQv2L6AuJlDDt3
eeZoE7dyOmCBwGHvE3Vf2S61fk+kB5nBKS0EZ2/j6MEaeHNBpYMyK49LgQaM0UgTs6at32gBIR3N
OI656KbdNANyBEvDiDrKTFyKwtRx1JnmqP5nitMAkTcrpWOszwLXbRxpKIhaIEYASBWwHs53ndH3
kKcc5rAFPQI48IjZn6RFSatwnnWozXV6BlrXpe0bb6os67M1V2vjWG2fPRDAPz6Za1kV91pSxz86
TDMjwqM0cR+Rdcn2RMHbqq96WntVuuT7odfSPUrHkC9Ke+2UJLLxc1h0O93VklE8ll3bpphdH03i
WzM1Y6cmUhfW4ONBwUPPO78Bf1n+BuZHFTqQM4mSp5R0GvTVbHUHMqDICtZ2hEKBnOcqGB5kCjSx
ZNPCLWttwcBEP2tt0OVG7+dDTH6BTwfvpVld8lM89P0hgjoG9ZWphZifks1J4sm01YCV0DVp9sap
LGp3TOQOgBQQ7XwfVt0OSFFqdwMYav1cVhM7mNQOKsHjsFo+oB0oIMdL/m3KS9mXJSiu5dryYlQa
+VC2X8JaktoHCOXWB3UZx2PZkNI+SpUhgUkXKQKYjTIrgh/74V2m1Xo/EL2kHh0Uo/WXfFK0x1yt
MT0jyYkhuxSHUAmHFQpfvmo30SdDtnXo9ihtkXt2Cbakl9u7Zyv7tDFiq3wwokLPkQst8krKta2i
OewD3PR+5q+pixEzj5XMpdoRdeE2wrONvgb2KYRkwAnPmVubKF5tkkIuYQk1RDLDaly9O1Jz19NM
cJFvPV5Q32NYY+QSQAhxl53dTGOnYJIY9Yjea74xVW4JqtzyAmZlwkg9BVGMXWpcFAMfO047a3jI
iC6XUcyeLKqsxJzDpsmcVludRTSxsXXn/EP9jg4mOiq8/MBYNJOeq8UY2sZr/Bbl5v1YFj9pbf2C
TlaIcZIdqEX3hWUIlrYRZGCXCQUoEHC4KpZPYDuuphydcFPz5wQ6fere0iZXNg+ZBbYKNMWlVSRr
uRE/IRiBaU9gkYz/4+y6duNWsu0XEWAOr8zspGjL8gvhyJwzv/6ukmdOUyW6a87FvAzgA+0u1k61
w1qovlCOLU7KdZ6HEbFnjR6GNAbNIRB05qH7ybCBnejzThDJ9DcZH5/j5tRohqNuzcEBf5Zgjj4K
qDaAOCQve24vhJUldUqASP9Lphvyun8nm9LRtUQBqI4mdML5QwxPJXYMdPM9pdx+RfLvm8Nh3RBj
hRIRoESHota+jXP6cvsD7n0/jB/xKD3zAHSkk8pVb3gjrRfk7GumgaFOyGxB4EC3/hqW8NlhaCkl
796WuedItjKpY1VLHzfgOkODNpo6WyriACXeT7JYPszwxbUqOrfl7SnjVh5l24vYJJOq4IyJrFhl
4xigLDZYbdmdbAvkKuiXoi6MoUkaEX6N0hH7seRQcmdOv9JiPHa9VcQr4+Ox5JB/3+hEmzddWsUC
5p1AKz2D97YTTV3/tjQsWIq9xh7q+DxwGNGAAhwx5e+bFX2hTuOhGucJQ/wnUt5Izvmx/F4D0675
2XqsrGtPMVBFJYtmSIgwFfr+bCh9ZD2vyvCQSHjKblZMmTMMUw25C2+Iz8PIf//3mrEVSKxj8zFX
SUvCZVUgEGkxGCkTGfCBNQOpf+9U6LsA/gpbVjxov94LCesmFrHziNACyllRQk9Es1rNTaT6uDKH
H4jPoeMY3m6CqIOLAezOlDA57vNFVOQ5UJ6yx9WuXWAa/ASO2GKLNt6KERNvZs9HbQVSDlit+7yR
UwRqIwcEoyJaCquXvme+BvBmDayEg8uXnqnoJ+RaOmmChgaKliJmNhBdrXntWfXoXY0HURqYbsjO
4YfCN/YpkyY2OAzdnVDNs5BQ+Uppq6aAYd3FR3oMb2jf1sC9+U9jK5P6fg2HXufUoLzP+arX/iBI
hJg7Bb60cJEehYd+MWWX9/t/vzGDngJAxtFfQhEME43vlVLuGiHqOH5CUSq+lyNrIfSxMkDZWAf8
qP0QhIYS8EhVmVCVvRcE5Z8mUS/RI3lOsEig2GC7Ndv+rkhY49YfPSMkKRrPq6h1g4CAkqTEvJAb
mEQI8jZ31PrbnK0WPz/1TPhqciUbG0NFH3Bi6DyDYMfA/33Lyzdew5BBX1vLbeGrD4IbW8lBve9N
zYOJme2ZtaRJ2dd/hJH9RbgPrE5S/t7g1kyORrHw1+VJFy9D/nxbAans8M/fB7IhWe0DFwFdJ4/U
KVabBX+fsMtN3ugPrnYQfdag6e4xNmIovySkYZ7UAr5ZWp+F+FXsg9vHoEvjH85B2VGqTfCJPM6R
V2ZbmdgxF+zMKTywap4AczLlbokq+b9GRf0glzKkpY76CsCoACgDCETfHRcjNJljgpRqfxBCvu5G
4zQJbL7rPBT+EE7OELm5mKOs+Y0rWcX+tyGAD7oNhHvgL8MrgDLyvaQ6LyqDy7XCT/r0NC95oMMD
1lk/WfEQYt5sWA6JWEy2VA7Hvq7xfhjTIM7Wz92ggC+rchGoM5NHvQF4DEEs4A/k4BPmkiO4O+4S
WXaVpT2PEGy1a+LcVoIPnwlJLNaiUJolYzp4br//8YBA0YxYb7GkyuWWNvwWuYck9srBvi2Gfpzi
zxM52B8BLiiqXrSnqcH9nnMpVCw8ry5qE/cEyNIA4QSQZOpDwuwgUEn6B3lUmpKGemUkE6B8Qowy
6/l9I7604UuhnNLq08RcR//g3rBijPEaJBGgyEPjkPKjM79EgAaVVETB1f3z8CbMAxFpMbHxn4jh
v1M4Shp1NqmQJrDy5VpQFv2XRoaK1U/cEN5xfGkrmEKNisSTO0ykAytJHiSLcZUs8cQ9bixraabS
UIRMfQPaap8wmW52NpZzAJ3OArD+qJ3ku2LuBuShPNGc96KAoy9Fq1SpQckdDK4yV3SBsXg/s3pA
VAoIbXkvhzqSng1RVKc8KM296jfhey089RmYJd5wqlDhFh9vf8IPnv29OBqctEKhAwzfihLEifjU
1vXLGv28LYHuQNInotk3khkAm0pYqxg55y3RAvHqE+DrPBBhHFmDKXRR7YMsyoeg/ZjkRasqwfwD
iJcHwdcuwldQexMe6F+sOUa6JvRBGhU90j4RuWlc1AC9wNTicsGSMGxn6sr6O2zLY1+mTqq0dhpX
raXHK2uskaGSEhVXliaOR1EpxSATDmpzH2p3o3bUmfCouxqJ1XM0P9/e4VTwrzSMM4V8qqJQSVDm
YiwNVJZyISsD3IH3O5+hLyx51B3WXKobAEpQArCqI48XTEAy3Ot4A0VWbeXn3Lotb9cCNsejLnEO
ozBf9AIOkxDaq899zqgD0Yjlf9RkI4G6p1HtyjJPdQVjKyTj7DxsbKHYlTn9S+7qdvEFeBBu/pj7
4No7E450Iahebh/yQ55IzHzzE6jEYBTFEnPvsMEkbk0FDYr+oqedvSyp2QO3uvWqlmN814/JCCWT
qO/GOWPxb+qrsVWDOFAPnLl8Wo+lO/amcYke5GC2JmTcBUagCKUURqGsqrPeZqIslp2SkPchSG0O
T4XEoeLkWstzEfgCx8b4kqqrqWWfVbGw+1i0b3/ofQ+0EUbFCQFcFPJUDSomKLk7yV599fT2BMUC
YuSyTkY9rj9oFhUsFB6oPm3J4VpLb+TsBAuOfPPEOBHDQOg3hlRUi75wghIId+Wp+AaWP58E2iVy
JrcLCBPev2RHpI9FD+YUKPLPwC0WA7UEhNpwnMv7mcnwxzAJOt3sxQLDVBoxie77gmvS7rm1R5Hb
DvPR7Kegyr8wPiTjtuhqbaS0arGUohoIT6pwEFzZ4S6Ec2N9iERwXqiuaLJfODvp7jvTVyjvs0xL
q8jhrATr3fpDPxSH7Bw+94fslNyP3nQUXm+fkuj3DWNTKE9TFXMb1dhjJp+Vnx/kDqiVwnlS7toO
1JA/bwtjfVHKxaBCEhpzD0XpjUOR/q7GxkwixiTqvvqjgYOFIJ3g57x3Y6E4drNYJUhf2u9y9GmM
GH5yPz8iXHSABlLBW0jtEPecXlbKOqpAy+LuCN+eGIhf8NglnQ+GrF2d34iiQvkSx70s9h3y5dTP
tAtf3Q/SUS8eE9KXLu/G/Pvt+9n3hhuBVCzX6niapRbvA8xMgXktcQDR2gCulFTF0jOrpbOrDhJG
UoGCL+HxQx2vBhIjcJJLNWiTb1Xicbyvjc7tE+1qw0YEdaAkzrmlFOBxU/FzE9/zrKhJVzH/+L6N
AOm9umW6ssS93iOndIbc7L4Nl9wlQ8OCx38pL8ZnNowwXcT8IJLScL0HzWlOPtvoVhfVEvwwiM7S
uQjqS2stKJsWx8lfvNsfct8vAdWfR/0U9XWaJmrRw1YAoLUC1RhtMunWIK3EcDQQ4rDSdWAC2RIz
+uCYNvJox6SUxioZCMyyxyFpNWJTf1htwUyc5Kw/qyfFA2fjQ/3G/RvZrOfjrmpupFOeai0w4l61
uNYsfwrLb1J5FA2G592/x40MKs8REzTGgYYK9QeZoim5yLZ8gDXKZmb1DoZBHkC+dc8ektp9hmzE
UhlP18jxWKJCGWQK+MqGrwbwaxsA5Res+chd29sIIt5tk1AuLV4i/ALbq1UAGBYJut/+baW8fRSJ
hnOQwaaprxWCV6gAYzi8jOjLLcCtLfuftwXtO8Z/zvJhdkgAZrxWrIsSyA+rq7mNpznFCRVvm2TC
/xIQ5o+Bb4RRTquLhaGcJ9xQqoF6EiPOQ60EYBdi+Mb99/BGDuW7NL3Sw1pDeJms1Q0P2UMLNELV
Hc+sN+Jta8IqyntNUPppaKem0wKtCTrDMRY/n1mHYekC+Q0bbVtDvOwTYk2yV2M/HVXpPsgcTFat
j8KBwLFMNiC3maDurKNRjiLFhhx4bnBXHH+qCr/ln9M4uK18LBGUn0h6aW0qGSfTk6BJUzNB0X0O
Z/O2FKaKU36BVxoOOzwQE7d20/yOudxslAsXC2bZSeYwOLUOWOhXTXlOFkbOth9FN5pIuQojVitt
4lYFr7D8FGK2P3e1S+KR1ENyygeDOYG0n8VdJb7ZxkZdqlZawN2A167oATkWe3OrV4F/7H/htaJn
fGl7fvstG1nAlE6MpUAwib6psZU9CmZjgTfvsAJ1Pwk4jBaTSW0uYPkRRoTBSNJ7m2hzMRPWEQZO
cAjTLyDU/dX7iZU9R1ZqLkcyUxB/ZQ13MTIF4Ei8lzqhKRP2EaSOYJvlMSlXnDkrhGuZToU7HFkQ
IAzzeNOtzdcVsjrn5ZWkQ30wCG4fvihFwTAOhnN564dtZMS5JPYchxus15ceSxJxcohCa+L/P/n+
RikpZxKL4STmGY5CuDE7cK6ToXP2bPvH9h0p9WzkUB5lSrqhLBI8YaD8Fqh5fbCDeWHAg4mvsZug
BBMEq9S7+87ciKS8i4pl+XGsG9jA4gyCH4PJVtPstvsagjw1Y5Tw/mJxgE4W0GQVMDX7XgUTIx64
2JjUQD2DbsKu7zsT8wVH4CrY8UWwJlh6/hDZrNrkX/zYVS51gSBSAtJTuoiYL1gOYmyphxIUG5zV
814W5JfSQfmMBS71l9u8CqVusxbFgjc6vHgBMZJ9Ey3BbgPVShw5GFsTIw31tzcYUOYAx36GfpVL
XWk+Fl1TcJISaBF2vhLMOd7H4mltnpalNeX8YSmCXPJuRykSCD6+Cq4yqUAh9WOCCQdcLC9yXj2P
6D7HPpz5MZ00u5gqO+P7QADZx22xrIulwYeXZdCWopWR/3nxqbcJTW7k4Ff8nC3OG8+c/a8nEd5M
9J+DatTbeBTQU6pylLklJM9Shrra9C/36f4Tlq4iqOigpGEtgZEeb+OAPPZRU1Os9SIcSFIbFmbN
moL5Szi6CqQCQ53VmdLnuLz1bnAAtOU0Z04zlwnPSMJ5o1hNadaNWX1nZrrka91QG41KQDGDLIo1
1h6xERZ7k8A5cwZWDYDN6YUUcOnKmRzPA0V6FU2pSsDi3fy6rUD7Qep6dMoh8Rw2RqpVhsYYL7ly
bsN7jbUotf/cuoqgfE+WLVya52AfbjvRadQE52TRWOyHdgDMAcECI/A8XbFJVW3NABOi/NMbBIq5
WwCyj0eelt2xkGp2v9pGHKWhudwIyzpB3Kx7YGBMw3uB/3L7Yva950YGpZRRt0RTgRFJZCvTb83N
AX2fWbJpAAOOYGxl4Kph5mXEI39QR/BzYuAT6wRYVnwfntZo0WJFm+BNvhafSdNYv6+dNcIwtdSZ
6h14lV0u4FMrPrGSpX0b3IimLEEG5W8ZaiNu8EDy3vUI+nLpYjiNPTq5Hx+q3hyszolZzmZXOzdy
KQMo1WiqBQFH5r8qb1AiwHO49AcVjSXerezphZmGsiRS9hA2ETcVAySSNl4BqvbcJgWr7oeOmlFz
F7na821VYgmk4nCSNinHdRA4hwc5f5Ql//bf37WGzSek4m1WG2E5L+gMANrLwPRTt3qlDi89qzqL
FJ58m1sKSoXZRMjGoshwFOys9/LXFixKy9cJhaLbJ6Jps/6EoH+OBEz294ZQaaC0BjIU8Sf1aWhN
AtwKNOc7EmEHL3Lq4zKYqgkA+qfO5rz88AfZhJWc7of3ze+gom0C4O+pIFYhn8MzyZ5W03jMj4Od
YoyN99lcxww7xKzc+5MPnRauco6TYytk/TJ9BiyuVfySa1PAFBXAxhGeXkJLemaGQuJb/n61wPR5
LzhNS4AaJ+RqFzOtTPmAEWmbw2M7E+ACpiB9YK3SvtEF3BJJDGfzehrSUojWESLhYh3NRSP9O3h8
/OU+wtkf10OJQu7spD72Mu3azgMJ/yF3NGzJrM+hs/jzK0PtdjNXVceig6Gj7UCPlI2SGgNS7u26
F2sGRMT0KfEbr+ZReh1cLL2BIs1U3cyNG5M7lR4ruduPo5sfQJly1ZbYMFR7JQBo9WwrICHBiEZk
Zgk4AsjoV+xgw+X2ofcD3UYmZdNCOYLNqMah9XP5XDjNL6R76mCCUtGtgQO+HLvDcqwYLzHyRz9e
/T9fmm6WLaUSgm5lQGEHXGlxkAufdBlHjuw2uyicK1f/Lx95lUcZclFKotxhOjIopsEs2m+VoFoj
i2xrv3h0/ZQ0QU9RLlnZx1DoZnGS0U6yh0qtzTRz21DGmsj3Wjl042XmGR+TaMWtj0mZrobZ/5lL
cYMgNGyTz0VxMOYf+vyStE5WO7fVZT8CXD8kZbMCdh3LYYGs1LgTJkDFrOdh/CyPLK0kfu7Wmai8
QIjKWMxTXNhwyC6ksM7f67XZH/BMB4RVwTrWfuZ1PRaVFIBgwcDKPY4VA89dxrSe0thZ+ySvl1K+
v/0FmVpC5QNrJg3geYeWZJ9FxDVA055HkxCv877CksVSDcqhTL3CJ4qGz4i9Znu6wLje0p3Wj93M
qk7ZPSGczDNTuWc16li+jKZ/MKpMWCaSK8xfVuARCr4cCA+aVQCBlwd2AQsviQa++E/O8M8VGlTO
sDaSCkQwXGHzuzvyHplxk+z6RPhU07cMjzv3h/636OafCcoAwkhw+2IZpmFQPibJ+DTqCqKy+dEo
jqlqYxlHN6zbUva7M1cnY1AZQqGvSZJ2OGcNEPZltfIhNqfyZ1g6Y6iYieKtOXqiLasPsKtJACXD
Jhp4srB2QQXr0ZiSQkApPsv8vrMi7jSGz+Xg6hi1z1jDSrvhYSOM8jKgOUt1VFZgjuL4CLAoM81j
f+Hi13SsbXXtbVUfP2F8gOHcdjPpjVja6aBk1pcJzlhUP/NpMdfJnlmkwvvxdiOEcjVZ3hV9oyJd
b8lsq5cHqw3GX09HmXVeTMGqXhF2bYbSsE5G+Zy00IxMznGyBQNLZJzNuBQjcFDJ+3zxhdRs/OFF
Z0H8sHSG8j5G1adaW0OqIkVmJMP0wHS5pmax+KrsZDKDLoX5aalUpil4ochSqE37BUt+BHXHHVC/
7pE9JT/JKA67J7v/RLheJ81GVIrFwhUFzoiV1juQ5J1XEzvyL4j3oD5Fuj75I7PCStT/Q3DcyKQ8
zRQZ0TDpkEkW1TKfdI0w/oD1ABDam7UXXlgDR/tNwI1EyukAHwNIJjK+7HCQDyQnVh7Hw+gQsuLI
ZhYFdvPwjTTK18hVFBoCaZ4a0o9URuHKz5bMFNpASCSb054SZTaL0b1tI6yPSvmcdMGrs6kgdOZG
RysaH9MuDBH7MXFzMMrBiKD601viYCY8L8DvbSUPBkDbScOvPOA94d8+0l+UEzuvuoFVGYAkvnfa
yoqxwYJHrBiMl1J/jkobWGUZ7+cFQD+Az6s3rw1Ix5MXST0Kq5eNLCbhfUf+zw+g26lxKiwREIUw
BB7FidmD7tMkHUAjVrhjK8yAQTFmFVSg3JPBcTErVBI9+WgnV+mUnUgVL2m1jIgciyaZeE+c7Kz+
zM3FBbE5EJRYQ5Os7003Vrs1a7iBBEkyOdE5bYAtCVt7DH1QvFndE3to5y+GeT0iZSqFnEb50uAD
C2+1cwx92fPj5K4OwVFi6dN+FLkKo0ykqMNU0nocL5YdtXpclsvUPjFUdjeL0q4yKBNRelmagG8C
GacSA+frCZ8QuWp/WHAorJsAHW5C+nhbKktNqZjcVkk4yQXshBB9SODDzALyzGdVPFhiqChsrBMa
DjO+Hw8f2nkGJq9jYIKzxOwXkTbfkIq7wIwXDR48tOhKEdj44lOPyoVqjwfDQ6vxzKH/Ph1ZSFdM
VaScjShwiopuA/p+EpiBktwRZd7rVT1Y51+Snp2GQnpaCizqwvlofHwZI92+fY0s+6PJ3hd5VlI+
wk8ggbH6PEN5GsuIzMTSHtLH+Wtks9BBdh+O109Ndz7AYavHrU7UFWsncsaZyWiYM7xrB3rtngF1
y7rYtzfQpmJWcomYpTL0lFTMeEzDAEImt0cf5WuUQWHyqdl9ZzcmGHb/thmzEdtjt/xPXixF3wrp
IqIEy0q9/xIa/7H7t5LwRsa6KhKm9uDImvqzgMX76FEPY7dVjstqiukJ7duofYp6f+AfQzFg6A0j
UNCo3OIcSYlE9IYwwAOvsbPiO1Bh341OZKk++4OybEWkHE5qiE2vlPAEnTM5Ku5QnCxsLVgxkP1Q
4mM1zPZzm+vHpRxPpbQcHwOsK+DrH4v+q54YH5BlBbTDKaN26Xhc3iIC9MqTBm9tH9PClIDDyLgq
ErNvxHSag1ZQUmFUMxxF9qpLibXK8QBSH4BRRS4ToJCh9/RWpbIOusiR8n/9ZTnIaEM4wCp2ZTs6
66fZqoLi9X9w3ruVr6tHofcsUUBQWomk2iPqJujY4mU4DGZuSgeyalmzei0sVZSo1J7Xo5JfKnxQ
QiXEmaASAu+HglBbOomrMmBYWF+USldmrW7ChLwIU9XvY6/WL1zCiOUsT0JvegD0J0mTBB+QHEhy
VWs+YmgQyKcxNvNKb2XV2FgXRmUsyDL/U89TPy2Y7Bm85JeOMfTZadzojvkSY+i/RHmOcEhnpVaJ
qzq9XZc3HwlCPAe4CGYewbotym2oubqGywxZiglstNwEr6CJRZNAs9Q7FCru26/RE7NUwTog5UsA
SAB6hgZCCVj32wimeE9W3wWHnZAxkk2JSln6OI1FbUaNUkDZN0eTrY/NHLk6c/CM/KEbXouuEhj8
MBTiBL0n+PEkvqCr1JuKY0Ax889AcoBpz/ehNb4mbBY2RnSj4YjAy/eftoT+lczXSH4GLjQM9J3+
8AixwGYYwUamHAoQO4t2zuA1MUloc11/kReZEW8YiilTbiTtlEVNBojopm/a+hgqP9mzxywZ1GNn
6supC1U8Hhfw+ESPiouLQ0s0tsFmNd3LP5pXLL6zoD/2q7tX7y9TzkTLQnkdEkRSOcJ7VRR/yxna
nU1tAZDUUoHEZdYdb3fdZFbSyEqfGWFcpnxLK0WGDG4dJVAf+rcJ3bWDc8EM1u/2kNmGXbyAhsLT
Tqw9gP2WyObUlKOZM7lel5EE9bk08/SxV8+cHnCYNusmf56/F4XoTv2vUGOW0li3THkb0Ib0qpLg
yOA/ts+cGVuVZ1xkWzog/Nk/MQ3C+Mj7LscACo/BG9oH/soG/CH8DOS6YEJRIk1fk+brsD5NIyPQ
/uWpcJVDWWFdD11TGiF5CkWPMwBSOFMw47smRZY5EbZHL3dyjzXrwjodZZhzVGSRlBpYS5kdoCVI
yV2RnTrWo+svhd7r4SjbLKUsr4wKhyOBqXGqz+W95BdWfVTvuIfl9L9g4v/lbXmVSVnmMOSrNlY4
Wt57Qv8Q5w/K6PHc1xqN3up5Wk99c16WI4B2ev3TYri38959Pb1Kp0xTj5JCjDqceGmG7lAbRYdZ
tDDSYnMd2oqF4rWfFAK9DngoQEoxVOoe8ylVkowkoQqo5zCH4HEWqNRRfancxGVVX4iNfQiO6Crp
YF3CBOGHTmHOITzqqLxGfP1sgJg0nkH2W34ZhiExjW40tWG2bn/OfQ26yqS7hdLY13Il4oDdgUz2
lG58l6HHzH2KL6qLPSQP5fzn2zJ3bWMjkqpGTt2g6SXA0zCD4AhYC+V/RxPaTOZtKTTW+Z8+6EYM
ZfhdWihqHsKXAp7it4oxnsQp7dQdI0wQkmFaZFGm6LZW4jLHpRgXSc8vqmUI3EOyC8r17anQz4Kg
eSqHmfNef5YnDBTmWaDHsq/Nv7v6qVMaMw3BC1Iova+kxkOExl4VCYdGZK0c7uvz5qNQDmPiu3yO
yCIRCieYqZp92RYOEmZqMnClsnL03WRvI4zyFMVqdJqeiuSJmvgCodj1BAfINd7tmya/+YbZGJRL
6JIKNUvycONXi5u/L+gD3xawayQq+CeBxSgCIZ2meStyRU4UMs/SYU+IlNIETKONgMIgIaQ1y69G
UDBmWXZvaiuTOpWgdfIMIHP0mc3RJhxYwM7EeoYGBixwGPq3T7h3U1thVN4RL/oU5RXyyDTY3hRr
uG7PeW/FUEmG2meofbYQo6nf++JZqJwcw2S3j7LnXbYyyFE39TN11eJB6DDKzodOrZxGoTVT9cFA
i+W2nN1cbSOIfspwYQa8ohZKsebiNzkM3bSJsXYhm5oBhP4M5Ap5aYn1Wlh582UKJ4Z8xpXRjxmx
6/plApomrqwPOq/3Jbzr2btQe8a1PSXlRdu0NaoB5EyBliHiS8llqAaWqu9fmQr2JeBlymCWfH9l
xjgN8bJUiOk58NVnW7aKh9iNzkWOnBv5Exodov8/lLX2P+FVLqUqq5hXM/6HFPRgSBYp+cSlqV3i
35GHSUPpAHB5fzArh/u5eFzA8o77X/Yf6fToX18tXJIIkF7x/oxHsIg3920V3ZUgECLHN6xfGqBl
mSVuMEbk9GtxB4YEU1UYnnffMW4kkF+wMbaiy4uRa2DQxpNUmZyJKYNXsu6g37UXQgqHrU2bNZ26
7xk3QqmwEmZ8NXQCjkWax4Tzu+9NUjMWQZs2fGdFF6Y4yhEXhLkrV3DG5YBlHOQQiRPb88OfuiBz
UG1XJzeHozzxZJQcmWogMBJk9Jh0arNf4v18xL6Ku9ggxXAmn5SAlFfwAtzWl133vJFN2WFTReI8
9jhp3j3FgjePZ0Gyb4vY95obGZTN9QK3hvzydnndZ9mpPFIifEvHbO6ZIWvXr1xlqdQknNEveQRo
UJwHO9O1G943qTODnbV/5E0yATPfhRbnsx62LKOg6QYSLDnwnA6xpOuoHatfAIkpvqDXjl40YMF6
QGcZdvT99mHJ3dBJEHhO/2vrKuWnRz2MYtCiYXp5tdoZzz9VPgG567UAdbvE5QdFChlum2jiLYnU
0ygr10RqDGhLJB34+CDoryn6NsZTngyMULf7ht8ejnIzWpLyctzicKRqiDT6ENsGKof9S4IAQdgS
8VH5I2v8hnVAys8AxLduRQVSgRaM+d5Ltg72xFXgqrjnJWY6wZJGuZm1VwWhlzHyTsYlgB6DnfAa
ZVHFIYqDSRWg6MUOGH/923qza/OgBgeP7BtEO2WPhpEVc60kaO1w7hL70fRUDYzGwK5qXkXQgGuJ
sPD9yKfoaDY/KsVO6sgcotjkjcdeKs1OqVjqQjTvg2ZuBFIPTE3SFi7SIZD3tCeyKMNdtEvFmRNw
mlpPTy3W1hjRv1sCKePrAWDe1TkSpCGTAj1SPK4PP92+p11fBtoDILYCfBuvY/yETaSd00VYQG2F
Cn38bTWe8+qXMaMOylpD29VCEaQHuiJL4GmhPl26FGuULTkqn+f1C2YzzoWHNt9DaIeucebd6aS6
4AjzclY2u3+8q1zqCyqolA9lDbl11h70unPquPZyCcx9wNe4/SX3L+sqivJbqtjwar3gspLVkcFB
wCEzui1ht/SgSiCHwHK9BhQ0yqjUWTfAfAgRhi/9IGOtmE08Y/xCutTOYEsWcDR849BbAAFkrs7s
Hu8qm97EBjcW9utnyF4OIJ8XTrmdPMzf5UBxlIfsfniKdBNjrrcPvGvhG5mU1oDEKsToGpSzkEqA
9rceP3NmlYVurLbBooVOFvYPt0XursZtvrFGaUyUDdksVzgn6W4SegRANKXA0cAI7yEFDOnqrRZB
vxJfjIN8LD81vMm5gx89sVZ4dvus219CKZSyAlg8m/BLWps0qku78pJzgkkUA6VlODrWgBHra1PR
MM+SrKxF4t6a/Ezo4EZef65r7VJMn5sO8D7y/++FtrlgyvvwUSjWdQSR612Ro9KKAkhnhYHCW8MP
/gdJ3/gXsJW6TG3e9QsbwVRUrLsl6ysJ31YQTEWwSR+0IvDmn9CnrP31gTsDMelueWF59N0qtyrJ
gC+UwTMGlIz3/jbFZpyshUA0ISUfzlSOyYFMqKo/QlNE8sgFrL0NpkTqqOWcZhNHJhj/zB+Utv4a
/SJqFF8AOYKsX0vs2za0/3GvZyTBYBNTRuSLac1BYiYYftmHTlljQ6RcTvVQuLdF7b+iNt+TKPVG
VqoZYjSTyRiwmTwAeQoktzr2NZDbpI5xr7NSgN04thFHeeAxB/ZGWKJsgTUJVMtyQqHixE+FFb90
eLyRrFHG2iqT85WoxYdM4CqXznVWbm6MOif9AvXcNMGUPwiDw/iUjLPRcLIcKLa1guw5Dwf1wH8C
NBN2RDPDzM5yEAUAfDWxjuwU39uJAeb+NjZ463SUzwVAd7KqI07HYx6V+DkVYQW5wXPzo3UEq8eY
f/ddt1QPXOmTzzF0iNzZLemUn+UTedBH0Nah4kWg0AkYG8mMWdMerCuk3OsgZ8UQiqsSlOiyrvpL
LPi66N++w30ZmiKQ0gxIKsm/b6xBztW2VRs8LXj+0A6Hhf+tsxL7v4SlqwzKn+RRxxdjBhkEp/6/
BWQD0A08wN7YO7v7ecdVHOVMMqMq0YvD+0VZLhwmBlmUZrufDJzVioi0VDMMyqKFEjvowhuajghK
s1gzpy4YQoZHvCkE6/ZUxaDlBz6NyfpjMX5LWxVkX17TM55D+6/Z/54EQqhsaSrVmqtW2K+g+rqn
uamrPYrP8v1sjU7bYgmCECmHjvbzts7tu+CNXMp6pV4bSqmFXMJiSfoY6V1/xESwJ9rZE2uUYTe2
bIRRxpqB+5WPZ/BL5E1kKaMcxKrhREZhq53++fbBWJdGGWyT6FO2khbmFJ/TbrKGbjbnxLsthHUe
ymLB2VdLAEIHqrEkm2PJfRNXDc064PirrLDMVBDKckM+VpqhBdIgULJQ4kx88VNl9cfGTj8vdnwk
NUDlntWb2Y0qmwuj7JcHEeIfLOVUns0KyAPt2pqxxl2wWuGq0/p8+3sytZFKCDg03cUhR/+id8la
bIY4AoQXyVsdEcWO4vttcUQHPsSOzeko7zEBNE6fCQ2JbLyAbsbMZoYSMgTQCz5G1tZcNkEJa+4w
DK8i6+/vp4fXE7wVVjcho1XlMqw0CIgDAbh0oTcB/0O3h9fRiu5F9ASZXWziD258s7cb3EgsRKPJ
MrJ9ptzxlgRYCkT6k3zHgeEgcln9ToZ9vUWzjTBDNkL07XC8LraEQTQxypE0B4WVwuzOlYEw6U8Y
0QEvREVesdBKlbA4dEpq5d3zAKDQsj4PhqMCVrDVLT46KvLLbe1jSqW8h1TqMg9mLjJQRhhjgImO
hXOCK8GcCGJdGuU79FDSOb7AalmPxyiJ+qsZ29GpCioAaDJ7I8SL31IRymnM2gCKbxm5UusKPwCT
6MaYmOYc7bw6up8wZ8YYPuqt7rJRkilBSXZegKhX188z0Dlb5PPVL13yR202GVfGUkjKY3CFVi3Y
YydYk5LbA/cMEJCGE6dW9UND3onh/snMXtgrWPvFo6uG0rs7Es9xoWEU2ptgxS+8xOLOgKBx9NPk
AgvKnfz+NQ9Kj7W3z4ij9ApP2XCCbmgwDaF1UjSeALDNgptniSDau7lApVKVrmkAEzhjOyhGgiXw
fsJ0lQwboNd09LGe4qgAfGcFFlVQScaSihmKoTCNQBrMOj9p6mSvw2BFKWMxiXU+yruMuqHGvQJ7
wLKOJn2JFbsTGSJYgYDe0RlCSR4nsvuknnWPFBb5yVRPrUOWZ0VT/B5aOCnDGHafXhudpLxKg8m6
TskhE7yMwOBx1xygqJ0X2pNkpr9JAw9cH08HUtMsmfM9+z3DjXTKy5QY48pqFblXnw6HtGlMQ88z
q9CLS6cQVdXtPhutMq4PXKehgCHYjOOzFIrKVQDSHhUFduqQYb6dO7ZRfpLOwkFGNVxJTWYLkeHo
6OUeJU7nEFVV0rkU3OhYvHlWYAcY61sTQz5qr/xRumcDJDAUmN70MZAnYYlDg+mMBfe5q+rxWKRt
HIwVi+ubJYl6BYWRahSVBl8+jJ+S6Fchn5SI8cr+i6ngvaiD7wTVPPIbNu4GZOxhxI9IpNPTCBQp
QNy+xHb3SsA0I6t4Ci8yY9p4/1BXgZSdSOEsrbHxf6R9aY/jttL1LxKgXdRXbbbVdu/Ty3wRpmcy
2vddv/497HtvrKb1mG8yQBIEaMClIovFYi3noPmoRtP6iI4IxWs1LqAtXZrLW/cshT0PYp+oMe2N
nyrhIYxTN8vRwhfWdqegu64ErKxWv8Vx5Urm4MGn847DtnWe5TPHoU1J9p+uj/il89qXFmgdHiX2
C3d4vgZefpj8+B645DteRZ+3vMyd3FblsIgUF7IKgBR+mwPmoeDYzPa1/7dubALP1Kog0CTsYCq6
TSI5M/DnzKV14pRTauMsIpvFKwaSj2OEqxCjBpZRn4pwtLrQi5OPLOFYpbTtvs9KsddukcywF5wD
Oo6fHLxgF9nKa75bHupje1SQuNtTXpTRJhzJnA1jO5DikgxiTrO+Q/NMwv2cPM68lM3/8ZA8K8fc
uZMiBj0hCNRk2gRPfGUP+NoHyR9e/n8Ydv+Px/lZHONTKiCEVnIH+rDcGI9SF+7zYX424/xmMOv7
CThEyaSeJjPGI3rRnCJbnGEWraRbTgQNXuZS7DtReL9+QfGWmXE7eV32g0BbMbTGX5AWk1+XbHdd
xHY6UT3rzTgdYch7MC3AX4/2gBkK+LeHHKO6OpBgZQe4qJzuEupDrvg4jfEx9UhK3aCcAFXyTUeo
rY9vpuwBGE+sfXV+/KfKGaYhAa5XRKkHpN3sHFWgD1USKlnoqw8ED+vyFJeedmqPFGuw/0g7K/hx
XSI1yi/qMQIZo+2nJosbsH0dlviI8qEV9ZwwkSeAMdOlBszfOM6Rnw0Yv5Qyvyx5+fjL65VRgjG7
tMSVO42hcFCehCf6+kPx1Wyt+c54wICEkzyAv49bJru4/BihjB0OGZHSJV9iPzNV29DE23gB97Qc
Hasa+aMkGb0gE+6bpbLgXO28zl6u79ylv2E+gLFMrS1RZAURsF+9hbcKLj5wqBR79U77nEvmES3x
9pG58hqjnQ1hMUI/HX5kxT3hEXRduI6v2rD3nVgK5URiEfU44VVqdSvKX5OC937gCWFiPXHowt6Q
48TX58MS9pZg3CJtynmkXNzcjCbMJQeeI3VSjDH2u2naR6khWUstJy76/wq7i7pnjhnQUsDlCdY0
xcCgDv7LGH9kDoWka3niB0BDv2uNsbBFtcZES9UuFrrc229yUJdW3QqmV4uA+DDngYPzdXGtf2p8
/gTmKNRNH+t9Vca+KrW37fCUVu0hGwBDJwMSXxtOvSa57VD9q3U+S2Xsv4xQvehT3TxMkiWCkTi6
04pd2zxx1nfb8JFwQPVfwfLSv69id7mv9IqIPWBSTuZdeUs5YYY98o9POSBp5P24590420Z6Fsh4
zLZTBTkN69hP1Eeh/0UipzHc60ptm+hZBGMzTZcZqqHCdym1o5ioy8mvaVtZZsm5z3iqMIZR1KKR
zLpkHsr22CVeHfyax9/XVeGJYKwA400TIF/M2CczeDUcIXlKm911EbzVYlyfWhF5FIYwQT5dwUT6
zSQVzhC8NMH+j+SwHVNGQnKjq5fEb8flR2WgJyDQlodpyGXLnCr7XwiTgPhjAnMLpPaMl0r1rsgK
soS+nP0284cBzBVk8bSCYwGba7cSw5TfZFLHaljA4w7C4rZN9rg03W0nD34bcyFqNz3hShZzUmOw
zIVTl0U+Os4c8Dd9D3flMbrhx4TbV+9KEnNE5WiWm0DU4eJVwRs1AIsW8X0rBRZRlsFaugQYykpl
FfBMTTPsUMV3qm50ru/gdtiz+grmFItok5fzUUh88g0sakmAWBhwKM5gxZjSnG3Np9UYXqqdt6HM
ka6TomqzusZhaCovDVtPII0tp+0PM+J0eWw63pV6zMmO20yuIiUKDnDM96HaESeoTd7wy6b7WAlh
znZWDE1J5DryF6NoHDnr0Tc4RaGLJCOPHo5+78VFfRbFRjhoyWmB2jQjXsNIstCBsDwCrVc+/S50
0aqLwiWEG6Re1EXozSyBNUPDi0JUDcZQhUGKkrZKEh/407NNW5AjJ7aHwNUxcoqmQI/Xq375PGMk
MkaZdr3QKJ0a++IDxbagudl41wC9hg7hxFx+uG0jMWUiog8O6TXGv5h9HUZKHse+0YnvetcczGT5
yTln24t4lsH4lbrWpVEOm8Rv3oqjAgTTfFe9Gq6y64+1N3Pb/S+zJHQJZdmQdFMj8M3MEjbR3ChT
PCU+ZkLuel/6md6aHmaLQCofo8+pelEd3Rqd0FZfQyfvOGHVppmupDMHPJjqWNMLBPqdkjs5IFq7
2iobNFYC3bgNeitRnq+v76ZHkXUJXLWKrGkGcwSBDSRL0pQGBxWDMVoEh2LL8+Mw8uLFTVM5y2Hn
3Pq56stEEXEVqaBQyFF/dcfaNDnLt+lQZGwcpd5RTPZebSdgAeHf2O8LZFm0xW8EfZ8RHoDNphhF
wRgnAScFmKC/RqX5JMxJKSmIrHI3Mw3bBPnGIHJ0ucwxUUtU0BtG2/BFnTCnS8BwmxC2aeqjOJ1m
1ogDbYJIyHg0WivEJfNg+podYywyfb1uE5t7tRLMHLlGbksln0scOVGyl+mojrx9uizmfOpmohJG
ZAMgB8wpG/pGrSJdgueYgNcb3ERiZwdtYen9Pqv/KqrXMjqGJSCI8n883sZIZk6Y2kmFMMl66Guo
3kTlQet/EMm+voDbflg5q8fcnolco72kUEK/9+uXEFPvud3slRPlZelO4EnZceRtG+RZHnOKxUkN
5ahUEl9pXPkBnZf7xDNvlcfw2DVW9aIggcX3/pf8gV+XkkWNEFq1rcQiTfzKKY6yXz62VuKgheIJ
3oPC+NIx/3qvvfNa33nLy2LLS7kRTcpIaOxlPOl+7kZe8WG4vRfeJ5h+5vXAbDrl826yGPOLtghh
SO/xNM1O+jx4MqrGYlxabf8hyYkPgFaeAXE2lMWOCOIgrWOpT/wws4oYVFAUuTsJ7PJNR+cm3c8I
UNMjr6jEE8ucfINIUT+AacKv28dGcY3kDWltjq1uehdVURSEDRK6lBnnOaqpIIUCXtjTz/53eUuB
FAJnsM2TEtmzQ8MiHgTXplYriUziqUmqKiJhgjd9c4j7u0W4L3i0ctuPkpUM+euVUIUhwE+XJvaF
GsSSLaKU8GiiNjw7qIlzW2B4a8hcDYmot4GgwkPXSf8MMPK7Lv3F2abNRdNEGXErepMlNmCmnAex
DhwFZPo7Y98dhA+gplg/a8WOsk86HP1j/uCWvOmHX4TpyL0bYI5HSo29F8KaaHGX46ippwxVnBYR
c2ob3zoXEM6YIucGzJsLCUHgcDDRUswWGOQizFRjQv6ueNOsPrNUPOJCN7VxuNU7CjrAx4WhF8yF
ioaKCT4gkMoGi2i5pK1UjKIc+/UEQLgOxEro2lBytwKEUfRP6yfUQ69kMVap1XKodUQAqUqlP86d
WFkaGlf1cXCXWbL7wPRDjAxwLGdzDw3Mu8kIWySR7dHOxlglUocIeplrO65vswbtxVqLeGxXNIYF
skKrlZ7D+C4x3jrpGIbO9Q/YtNy/5Uts+3abzWrZtF3kN+NThaa3zK5rTl1lUwRoc2WCexyd+0wQ
MelppIcAiPMXOXeycp8SjDp0++t6XPYL0t1bSWGiCLI0oMktcMGUS+OpRezRZ3g9o4kJg3XCOM12
nspeFGXeWOEDrkvfNNOVcCakyEKziIYJEVo3kMdsAv9W2dmLiBBNTG7B2cMRt3nHnsWxsUSl5kkn
gy7KN8PKDor9KLh6jkyfXCCrCKLOh+vabQfXK3nMnVA2ojALA56uZWONuasiiEic3A6OVW4ljTd7
OgbKgT75KP6bdP1KMHMkSxOBd2NmqY/EtmERZGktpdOdssYE+6LbRKu8Rn/L6u6v6xpvm6yqYRyV
AFiM7YIpwlxAeRPvaDMS7XoQ7VYxdrUQe38mhgnsi34ShaowzYNmnnohtJr2WOGxcl3IdgAIHf6n
DHP+FHkx03JADFEcm0MTWZhh2MuH9q340QBXQTjM0R+qxRxFqVHVupgq3EvKYLXCYxTcB/ruulab
dxEelEC/0YF8z3IKqUQISFsJ5kE3EGJqpjPUytN1EZeoFJ8u5SyDfsOqnqJVhVLXId6U5Lvx87NV
9y7GhfC8oFWCMn4j3UByK369Lnbb9s5S6d9XUjEwRnqz0kI/E5B721dFapOqtq8LoQ7p4l5dLR9j
ee3YapE5IXQIzNFS+9gWs8mKZjeIdjPw/gmgdSbOjvH0Ysww66BVRLBjcz/vEUq5wtDtRgCQXdeM
ZxiM8Rl5GS89DYqqoryLAuLMoBS4LoIuzrXFY7y9GZJ+UrQ58bVqttHWUnetTYr3Kvp1XQ5nxVi4
rLA0wPjUwxKC0F6Ke7Fy5cy9LmLbOZigDNYR0KkaG0POkyzkGU1fTLOhOOB8+QaoyG+JkSUYHu5N
S0sNNFxkT4MQSnZUkcwSujm2Yyl8GUu0lXE+Z1Pl1ecwRjKCJtZsMuyeniKVB+75xUFRej++K7kl
ANbNrW5FcMDxMIQ2d3QlljGaTuw7TZ8VdEjUQPLBOGZhz8bgJjyw+22XshLEmE5Tt7HRGZ0A7Ej5
oTrkbnAfnqRHinHw2WDpJad/3GBJvdhZJBsstM0YN/mM939gIg/bAGwtbKy55jjLzWNHgztap0N6
lFFMCJRCSGOEJFFwZyYPUX3kWIaydejOAtjDME6CJuoiXtsp6K1bK3UpECP4HtCJVwEciDcOvW0R
RBGJQhRJkRlDTFJTDVsTKdheUtEQf1Km1Jt7P5S5KDbbip0lMbaXaSSpCtqSMO8mD82veMVJuWUA
dgm9mvvgljenT7/8wnuZZ3nMTsVt3IsjwStuTJ7G9FCD8g8bps6TpfWcTds+zX+LYrMXzSKbxjyi
pIqXC6hMq+qnzMNT42jDPhB7hZRl0qK1qFnmfF9XQoCGprK3VBK0dp70KDEK/cd1W9y29bNaTFTa
ZkA3KwMJKd/6FJK7kqfT1u/LNN0DlwzkGra6rvZiFcQNfHLc529hZ1pzLHN2ZtPvA7IGsZOCCEpl
Z+PI2MpqVcgBIJCzZ9kNfRSDHzBcguOUOsmJC06+ZeVrecya9ZVSi3UqpH78ovqClbvLnjio/tLB
oNQLHV4T2JbpyRIyFagPUXBgxspT5MLnSu/IwRQxHVeBgAOj6RpPLY4UtlCjzoCOaYwK6bnhpgwP
1XynJc4/NzYZ3Jm6KGGCG2RsOM6rcJD0yTB0MxYubUBGWKXW+HRdwCVEAS6ItQRqjisJSZKVVZ33
oQ/ubjBXkgfMwKF1KKTjzpihatw8tuJn1NOCOwVDXMQdOe/LzVVcqUj/vvqAuuvMOQ+60A/LnVTs
c+Gkm5zczpabWOvIxLvppOWDEiTkMCkyRnTxVi2/Z0hhEWOxkijlPbnog5j1sbKMAqEuGQqR2U71
sW2mHCcbOXczA5DptFO1ozFOvxNh/hXXjRWX8qHKhMKSqsSag3h/fUs3iw1r+cxpaydJTmdRCw75
797Nb5WflM4qA8SP6hDFXh5ahyaP4zteSpKeqku9TTC9Siqykp8IRKud1IZ0EbQiDg4GSrDjhHiy
tRvtmCRPSnC7tD8MIDpdV3Xbds4SGduRQjVoJjLAVwL+vyVOE90tMycLsemPFR1dCRiCVVR2vHCE
68qStEx9Rf+WNa+5dH9dh80yOk743wKY/EqaKS2qvUoA8GtbuEsBNPCsYuY1dAU7zWz5brENP5Cs
EnMHtJbB27XNNVyJZ6xFVKJKIsqc+rlGrG78lWbf9fJwXUeeDMaN6dMAcEAVSYi02KXC71h3Jy7F
2eYhX+nBOLJRavMsC7TIJyfKWaDtK2IJuaXeiwcJ0FbU5MWPorTrV5kztLGZIVvvIGOGUR+3dZe3
qKX7FH9gOYon4B89CO5gi948fAapAjdI3TxuK4UZr2ZqqECZ4YIExXJoxtsC11wTFFYjvEaGaZnV
0Ug/rm/j5gNmrSjdg9UJz+OiGPQYD7T4ZXQNLwWuZPjX8trsgRFEWWubHYjkel7vE3d9mSBZwxR/
BEpOlPWOEkIW1VcAsZfu9Gf9QOmZOnv4C5Vim6MsNcoLd7ZaXyaIEFS1qJeli315N7oyOPMEu7hZ
djTfSecIuT1Q9KBdkcfGy7quibWc49qQDRusSUiyopOssChdLgBHPB5+BV20a+IYtyOOBaBz+wqh
RZt8FK1aw4FGbpTJfhg24KEwX4Fd9HZ9TTl+gKUM63VlNoWZxp3iu9k6Yw4c/eXxz2QwvqYTdH2s
MU/kLwCn1iXZK8S7ISs4gRlPE9bbNJrZCHhNoUNf+DYKonQzCYtpk1jg1Us/x8gvN8pEhUjUTcAj
MgpNClr/uyjM/GnyZH8AsCmIuGuAuo3vDTAK0eA9WuHBcFFBPcpA59VPPGyaTxHXPoHRts5MUO6G
CEOVp+hesMwbaS+//wcood6h/PAEjrTbwMrRxxnYxVu0kz8U3jW5eTzoYwWPI53gf776Hkk28zCT
CHrB7yhqoLTHm+WR3NGjke1K97oRbS/6Shrj0jszAmSYifaoeLZaH68wypcNsDdbfge+58HcvYpP
jRt46YHir4QOr7Fo+4m2+gDGu6slKaJ6QkVLABjbfxoiwVITUQpi9IokO5FziW2lPFBoRbLIRM4D
4LZfl1etAC6jdmjSlfK7YfQG8Yfa79Dfdn1dN4/NWcoFwnQyE13UOvByJ/O3aZQ9Be3Acdf+dV3M
ZsvxShsWUroouqbJQ0zpVLgJn8rb+kF4rF670CpBJv0iw1LNd/DJX5e6eSGvlKMWvLodywkddYuQ
YyhuR5lvUgCQU/xc3mnk7NQFxU6Q16mqhqkvyiiwBKkNDOIenM28gVveXjEHrhLkZDJqkxw6lE7V
AFd+JLjt2L/82aoxJy3QWrElQBs6aNNrWXzo+Y2YYSLztpasygxs0vGgc7eP1mqfmKM1Ri3JS7lA
N9LD8jaBJQi09M0+PIDAbzyWSDDzUDl5O8aETemAOylMosxPUHvGeFMDQ5ynp6DeXV9K3o4xcVLf
1GVCYvgMkv0mmZ/itdvyulN5ujB+opFHpVBNhA11VccAZ9fsIczfMJ55qmJegoVa2MW1c94oNhU2
l62kodAX+wHoHjCaPwCe5I9WzGCCoFlAzANiNfQNRPnNJM6OZFR+hqDhupjtwHmlCeMa+jkgo5wh
F6ru0scF4F3A/LHTnWH/N/N/Zx54ObDtd+VKJhM3jMmA0r0JHygitTy7uRu6WEbh0Upt3SJWY4XP
4OL0il2TWOLjdYU3g8uVbMZ3iHOiBqqYk0Na4cVVFZa81C5u0yTq7uO5wMDQ/rrAzQ6QlcdnJwhK
AM/X6K1PfSmY3Kbcd70v6xHap0EIllsIzXAfWDNvGnT7abJSlPEl5jR30Vjg9Vx/Uj0iF/haSDZ5
HkCboHriPtLt8SNweX16PB9mMC4FCYM5Uro8QM9Z8BDvUxBDVCKwJFoHNHI7E28H9/oC884i41tC
0ZCnYJLojXon1m+19Ie/z/gVo45FdLXg99O0tST1+1JxAshNBXRFMyX0yoGbihEQykuWlLJJc0X5
cRjNQ99xMbDoql84rLMMNlek5VIGmFIV1RW7OYovXWzpfhbtKI0aZVofG6e4Dd6Wyem4UcG2i1nJ
ZlyZqURhmosteHeOM0B3UpCuHAbMljcuJXwIPelw3SB4ujIuLRLFypw66KqK70H3PRHvJe001DPS
mw/XJW1eayvNGEcmzmFfZw1atoH37A+xgSRDakvSzAEY2WxMBerN/yyEzV8mVVtqyYCRMWzTQf1B
KbspY9nsxG/znscgtp2lRXkHFQrNJLrOnGAtG/NcGirMr3jxbXeUjqVffl9Akjx6yKV0P6J94gLv
vt/zesI3ffNKMHOSRQwsRJNKY2N1kRD/hGNn12Mz7OUua90WdIsnwVyyb2JbJrxpzm2/RTCdjDFw
mRCWLyGdU7MKZXRP4FkTW5Q/Md9Jt5M/estnCynPbW076JVAxkyrUjOWTkO3MZhh79BlmePlSH6J
T+kxuhV2/UG/CZ/qG5N3HW2ejpVYxmaD4nNv2wAkwMkBxD1gXRo+xtFSWkvEkZTsxgIj5p2BoQqO
I908LaaB9B8y8Ar+5+srJO5rGR21GOtPE1Dv6r8yvUIzxWBfP5ObYeBZClv7WtJSbFpVQo2BiF4t
pHaJ+tGivus8js8tt40iJZEVDRQUYPP4qo5RJ0sZySlKvOqvWSoQScw9t2Kzpc1aCHOLV3M7hD2h
RpJayl2F5BulzAkHd3pUfxIkNrFXTujEPOU2ncBaMOME0DgqZhU4/dDE/Z8pRC23ypN+Hxx7r3dE
p7GTh3Fff/DazHiryviALNbMQOrRdpDUJ6l+1XhtBpvBJ9on0HuHviJMLTH2X9aaUlQanMz80LyB
3X4XIuwtnBwPLaCOqLVjPEwu+v3Rqa7fTu/XjXPrCKyFU+1XD/Em1IomVBBL5ED2SzVHqz+yfwPR
oUh09FGTTAP9lV9l9IFkRHkWwZG1fq3dpoBu6ZeP63ps3ulrIYx5tJOm5ylNCQOP7S0aLPU3iI4w
A4KOvWZfHigxCp/bctsoV6oxxjEE6D2XxnDETrn976q0jMyOOuT76f7VTgC0YXIQyY42/fPrUZu5
G1CHSoqkmhgzYLH8gmpopaTHxQgUPRB5Fk4UWUDMdzS/9ASn3RcnbqqfXgJs3LYSyabex6YojXBG
HZGm2oyb/hsuw4P2kDxWD8Z9zNnVTWdz1k9hAjVj7qRaWgxMoIFahpQ3EcjjxsoJeP3Fm2d8JYe5
+fJe7WQjTc1DLdxW5g3J365b5+YpkwgePyr+kT/NaHXKohKQoTLY5v0kAFj5iciPXIK9S2xXdCco
KxmMKUYaXpFjraQ4ACqqMJKDKsxt8TG+axNapGan9sab8AWDuKGVc62C+qhLqzgryNyk80QMEcgW
7X70gVsA0tATSEOBfIy2FdoK0YOVy7q+pJvDnit92QeEPCkNRj0xzDaE7pI8ZuSZdMc5eNEF2Qrq
u9gUrEbzxrHlCN7aS5CJqjpyv4jMWMLedKjDOY9KAibtk5o/LeWvqvOu67YtQiFoYxENkGUxN0Le
96OZYmDJn6TJ6tV7Nf0W1u51GZsOE4NCfwthPH8tGIAu0HGQu5+DM6GXDuST6NpWblWnd4YfAfwl
xjt5BWCeavTvq5MAallBwHsIM6yJny+7iTyNvK6wLaexVoy5bnD/pIk5t+ig0m4whW6FnWiXuWjJ
pOeYwqb7X4tiLh0jzAqkzsfUH7z8xwy3T8seukNQYhJOaLDDpW065VO/5+zdlr9ay2XOOqhdEd7N
DW0SIzv9hUKEFDfkieZRiAcqvx0Xj423qMwBV+REmvu8RsL+NHn6LsdULr1dOzQ8pUfdojiPgsOL
+TjGctHKKjeRECfIQxiNOzcvoP5YDE4tZ/PxYRgAF8QYqmKwQ79FssxGI6MzoKo0a9GBMBcUthYc
NfQ8RT2nP2b72bySxtwzRjeFuqa2BOwLi2d4yz6Ibyp3cP+LBchLclMzYL2yvBLH+BElMMyFKPG4
nyLXDNGpXs+yFTeT07SPEx4ivcLjl9jesfNyMk6FGkk/gNXB78UHJf4hmK/z/HTd+HkiGA8ypkaf
hSJaCcc2dRttp86SU3KTlXQnri0d40TyUWm7eAyCT44u3U68XrCAsoJRe3GvvPMaGjZ1gq/HWKWm
yRj+++oVC2koegBQIyW6TFasP0UVckM8mhGOEPY01dU8ZnFaBoemjRw1Sj1gyllpGLnX92fLN63v
ZSZmSxKk9gR6aCtAIRRLZkk8pPetM7uWwJwivVrw2p7wIkuFo9LdmNWTLt+Mc2pjCpajzNaarUUx
JyhSEhA2CXib1bJmR02+lyRyLyne9SX7P+L4v8MnNp1G8jiQAXmQ+NExwkvvRwosHxdpyadw9/l4
iCuLFrI5UqlVsTYOeBZkPugkNloDv1qdqU5imBYo7oEm5U26C291dAtJ1rBvveZGfZ7s0YmPsjfs
ktTillzoQP414YynqINwyhelQtlDFL6P3V9NvFji8NqMglfI3X0mVt5cLDulmTkdrpv2CXevwkvp
uqgz1tPPSPr0GUZQo+pZV+7zzr6+rJvWufp9ZlXTuUcac0QDn17byDI7ZnGbSG9K4YV6YV0XtWmd
K1HMGvaFLpEqhyokOMbynQQ+UzCDcoRspgXp/fi/BaNfsQrZ5qJHfiIH/JN6En06UvIRVh5tJwMW
h92i1VlwkHzlWedWwLGWyjjgOTLqqpwx711gcn5wuuq1kJ9DoeRox1tCupsr5WRDrZqxnNG8Egx2
NWdeaPaeXP6bAY+1NkzAViilOpVyCKCw4jsq2vF0o4lv142Bt2DMHQLWtzKNpRhFhuSpxLgKOohJ
Vlpa8e2P5LCV5iBpE8mMMWxXpaU1Syejv29wXZk6zyluK4QalAIsJDgp6kFWW5OK5WLEqJz7wbfZ
Rx+TDRiFO2iVlejOTo/1kXjVaUic5f26gpsmAXQKUwIIE8h8mIWsorLp8hEZzqzRrHE0PFn9IeWP
fySETaNERBeEJEbqWaBjK5mbzGjLlDmubnMFz5qw6ZPQ1CJRLZTYl6BJnO2k+FkVOksan68rs31/
rQTJX7cqK/toAeg0cqQHOoeYecatsFjZbAOEws3AL6qLbs1LK2468pVQxtFGxmCkY4+hcFXvXUmd
7ue24E3/8GQwHjboQxF9YBimA1Q/0LLMO1qdKHfkWUaS7UHYUT4xnv1tXssrvRh/GwtjMYVBhBbp
qvohhlnu9iXIOI0cXESDkNuzQijixiLZQ5KEnMoex/gValKrQyemSkTECkUnkqAOKrtoivA6XhFh
UwgOFiUDx+wHG3gES0QWVUZ+Q2oLN9YHK69Gd5j6f3MTr8Qwm7fU4zCOmQZMlCGdra5TRCfrTYxv
9+M9Jhgw0KIr++sn4eLEEVFDagjFFx3lUcAXfl2+QOjERZlK85Cn/jgMVgnyqDB4DnSBc29dpm8Y
SYyXCgZV6HG4TdDm1Bj+FT6iJ8EOj+Nb9oOStFY1SBcCXu7rsib5VarG+GStCTJZVMrI7yObqCB7
APOtZ9qC7sympfiowvDD1IuA6lOmqWEITwSOvslc0dlU5l1ZI9zPZwv0rDvanQP+wtKtwY5zqo8B
ik6VnXwLOyviLfNlcysjnNnQSTGldDICFZxnkicSJ7tvMezVf0+AINR75G24Lfwfg6vZ0w5Ac3w4
tIujwshntllvkizoe9U8jNJ7jzJXW1sVD9D30n1/ESKz2DZ5ng/LHA8R0ljli4iHR3rSHjU3Pgi7
3Emd4JGXBdyWiKMJFnsDKIQi4+NyIJGkpRJr+8FD54fWWxQ1IvRNuywtIEGVzxQjidcXvbmWK6GM
b6PvuLQLgC5epYmNTv5Kf5MmDuQBTwZjrC0mCOdUqwA+i1xSoxDLDA8qjzBj80SsFGGMUhJzqdRz
PLFVCe3Uoa0b32LFHYT7TOe40MteMWoaK1GM/S01QKQaEqd+ttwGxNPhrBNMh8atqyvflAlcvAdt
/rM1/Pym1R3UiUqjZVKB9vUUc5Vjtq9gFxjZue6qeTbITvZqfSQVRAwwRLJD1Y7i2tKSa7AffN0C
0ckTOIY8jkgaknx59H5dzc/84EozsRvUUQyQu2pdyaNZpXynO8G+d3QPrfk2r3x2mW9k5DEhElJl
zQR4D/p0o+U6ENx/0x7FJ8UvMOClc1Kp3AVl7lvJEJqwblGCHTHZJSNQUm5qtHbTh2Jg9U+xp3OC
6MuaF6Mf40aqWa8CrYN1Ul57Gpoljv6OLNp+CK32rXMrS3HnvfBcG5bB6+69TP4zwll3EiFtl4vw
YR0IKoMdbc/p/AglgMDJgOpLwZiDEEVn3hTi9ulHdCFqqkHwPvoaYxRm2KRqE5OD2i9Wo8pWB8TD
tHWC5L0lHIvddmcmAd0EqpayyegopkU5pFE57NNRdTISumU3oiM15rgZnhjGayYYC5SWGWLqwjWW
j0raA3ydc/YuEk50uwwRaN2AC5BV1qs0pQkiZwMQrTSGoJRi0g70Qihy8aozF28GRhCTANXDQhZ0
ucp8SX7RxOdkdK9rsrn/K0WYx5ZQC0rRBgn4fToRIyj5+wJqtDqt0Y8zGdYwh5xTxtOHcSJVmJty
HqNvVxJ1wDjfG+Vf1xXa3P2VQozfiOIlmKYOArp6PEToQxFkoBZm+38jRTdNQDiLeNszpmymcdID
uyf1mykFur0bzZNt8EAItsNygnQFZj8pxiVzX0a53mI0rTYRL46/NQ9YYsrebOzBBlvGIxpqnbh0
jPfh/V/o9rdUjQ3gRLFY5iVA/0JLnhLtWyQ9Z/LbdRHbvpaAMkVVcIZkNmORA3uglGoEicvP/Hd4
K9vIFe/Dh+GGPMdHYMHLFi4xEAHzuzDpzrC3poQ5eRMkWmjxMRj7EI16AfIBQZVV/C02wDsCzNwk
2UbDcRFbdgjWDEBHAz2CSOzjLU7GemnQv3EY9J+x7pjkSRj+KcQjfMNaBGMeYafFoHBN+j2ZmycS
RC4wnAqr7A1OpZH+zsWSnVVh32nRkKR9KkuYFIrj0dKEYrJIHXqFGX1Hz4EzheE9kAL3A5iZrpsJ
Zw1ZQIdh1JWpaZTIH2ew45qqknu6USKin/9xmuTrUmqMGyR1pCwqimb7InLGUcD4Dprlps4uMzQF
38ITJjy2h007XC0q6whLQ22VfCGHGa2bOooiYX+SS9kVBF7YzZPEWDzokkH1a/TkAIhMMDfeLmh/
7WVHQ832+nZt+XYJbzDwSeiGrrExcC/oAI0c0CuhK+/x9JqEh+u/vxmBrgUwu9SIyUAGc5B3zX85
wxNAzauOudP3xY4XgW4b31kbZoMis2zyTgH+BEDSrSy7k2Z7UHhFl80n0VolZnO0uY0BRamgr6+r
BAvDp6fc0F5FPXsIxvQtVwyEMNMhy1/MVvun2blPmz8rSBdg9X4YFymM6qLDdknPZMS76DZtXM6O
bdveWQb9+0oGYCHiqu86eYduxvRRdetdWFv6gU7pgO8DDOGf8BBcOPStqAZdjGjCA6Eupf34KnYY
xtacAgFMPx38brI8Ipv7Iium3XWLBaoQjp+6nNP+XMqzPGYpST9rmpmY+l7cpb9lf4mtTLa0yKVd
o/kO97VskTvpQduZv5Nb44GyUIuWwIVO2DbZ82f8P9KubDluHVl+ESO4L6/cm2qtliXbLwxbtklw
X8D1629S545FQbyNOb4PMw/jGFUDLBQKVVmZzG539RiXVYOfYRZoC2GnJWF0aunl8kflWdk2f/dN
zaFu4J8aJoYAdO8qGzoMrsjj9uUZYd4lrWqOOVUlGvbC5MrVOU6+azwEzfG99rZdzP0Zq1MlGltt
vNZGW5wLiGWnP7LauI51LUQ7wM+J6UBbl9NIOQyTmgzpFlPSFPAjvd+/maZ6p8/WGvbrZ4h03CgT
j0P10P0xL2JphgJRDjY7Hc0GqDh5xgRxld0MMygdFe1nbkxXTVxHEMDiBJLDQi4Q2QaiPhhvkVS9
X5Eu0Uwwp9k6WdRJwP7vVb4kOaiJAyQ3uZ1t/apQQfYuu+FhhWBvlXGRRRfzLrEEZFi+8FKDEjbS
EsxYbpOd6wpG+wXaezxs6qHL7FbKuEy/VqOcrCogHOK92UNutYzKErx36uqDvCeXRftfI5S20PJm
kUWmUsNczXYQzZOefcpQK+u+QJfy8k4eOuTOBPPGHAZdmCFvpZ+WanlZ8dwNZGksOHW4Y5/84yOs
1w99l+d1OeunOSWZlxp9fCuUGHnKLZTaSSwVQWeCOejyyjYX+JC57lbG3OFxblp91eJzpWheZ9Bf
A5Nk2GjukH1p4wjYKY49jnuw0JucmqIgr1hkW/Z2GYs2/hfbUiJLOJvJWSJXdc07e4eBcrfE7d93
0bjOp6UyVSyxOLcFhnTs/nv/Oqtgno37gdgCBLNtOeQhKnhmmatGloiGVjueUWv5lZDOpsKER8Hj
5c/HCywyE1imRoupWuPlgQcwQOjE655pCDJoW4WyZvusnC7b47kLE1FSQS0rscJeCssdmbysuyZp
pM6ZT5coS3iNy8NjZyhocenYqw8qI+2wDlAEhzWdoHJUhdxSyPH2gRFOQZkC7zMW+p3m69DrsZiC
cEHX7K3ZhWQEQjS/q5utViUotsH7YofHfGdyW/TOHeMipZivNLFtGKyip3bjVX2A2M70FfSqybk9
UYf4BBPTq014wfnQJ3e2maMAduR6FbbTbrQnq/QH6zbj4ZcO89mdCcbtBymla1+geS6Irik19kwe
5SZxxmpxL7visXO8fTrG85t4TOk4IMlKKHGE9TstOfGYt1mMr1OjWBZhwUqALvMkQXYN5RH4l8ur
OIyHu+1irkuVzhMw+uBsrcFZoU3V1VhMp7yEnkEvO5L1tTTrDLlj4V82e1g4k97ssuhUrUKradBT
kIR7vQeE8kkLhQdqU2/CbJ8GOr+/gJdv9zT44w0NMEBRYim9tU4zEjHGfpp54hdEPStL7FdqzEke
Dz/bzgzjF5lU6NDds7bk+3lKHKv6mXDhyoe+t7PBuMaq53G6Vtsg2Ll+wneyyT2kBWfR0QcbTN1A
4AALsPAomXkrY3xFS9qO5suIvm0zB5i9KyDarDqNzktEjp/cb8tjoWCWOMcTzRolVCGGBH5zgThN
J9UgiAHbewG6r7wOck2HnJ1eZWggTzzgw1EQAVUneIYV/Bcotd7HyDTv+5HGEHuawWQPkXZMJBAf
oo7OlPD4Ko4OINoTQMVIChoW7FqNZm2qpUf2KA+KDaYpNy5N2R6Gl4mkYNDPJ0dNNNluKU99/siH
0OExLWhKQR/QYHxILoRExV1aRBXBC9F4MltO/DoyoJjQoFBxf8oyu4lqVim03YK92LzMy7ng0U1/
RKriQG+ahiqWAOElbfsBu5usnuOFQOcSjQRfv7dUhBHNV8LUTwLt2kDyD3qHDMMx3MfU0SdTMT2C
C1sG7xz7yWaiC21pbGnBdfpoQvTln2Zk4pnuvJEuehCHvU8cGvwdPgQLBd2qBlo3xLH3S9Z6lawy
1M+iuh4Nt6yEh0rNMtfI478oIaioi4PiHfOmMjsok5pNI44J9lYtFtRZXVSXbWg+/8UtsLfCPrQN
faStQvPIqmzzmyYBdAMCS8960B+TwVEtm9wBh+8Jjxy7299lXx0q8Gj4D5aHGZz320isdlwxm40G
DVR8/aXrfyITa55ApXkbNwVkB9P0B02m/locjMSv5/E5Lozcy6Se97L7ONcIJ8YOI8OEJ+NSYrag
1brRnCdMJI0gud/oUGSg/a5FX0ZvhTu4eRTBsV5o5omg6/3Q1BEHYMhlCarxpXjdAEVZ/Wp4tBJH
p16D8q0IWU6ET3a2RZ2XXBXrBs8OjIMq6tWUfeZ8vO2xy368nQU2dSBzUo3C1GPoaIwdhWaOpqZ2
Xj2A0rYpnX7TCrPXZLnVx9W7bPpw+xRDxQ6awP0pTMjEMI0ZV4ounOTlJJEHcCklBu/qOdw/Vd0Y
QKCu8KH7Va7dIJAF+2cBc1//ztraubyIQ4wbXE4CbNEUFYutVyyrDCU7avTh/JKNNrhG0sf0J1hc
MVWIOcan8txALvK7cQ/OGsw/NYEGEiwOduToft3/BKaeUbYj8moZSkiKQe5XQfFb+qNDXaoAfOry
ag8/2W6x7PEqKY3jjQqYSPcJaIDHxR4mnpTU0TeDUh2GgzfRQYzxvg8noDQhSdrhKdBMlSNRQCcE
zjKOLUCQGF0bTTGU7d/3V12eJDOOXB8KIBDPly8zjwPqaJ/AcKnhtoYGxgfRYytu2nEw0hSSFKkt
yU7W36Qipxt62B0CqgTCIUh4IK7M3F5jPCp6udEVqYEIwRzU4EEkJN5Kkd65tVsF/Knxo0C/t8gk
46OSj/I0IlYUZzOwMIFJbdUW7qGgAyVz3uv26CPtjTFuIKmTpIg57swU/Lo0tU2VFxwOn017E1tq
svODwhJoA7JXTNvf0to2I9yYkMstnU0CwclPuo+u1ANvXYdVip1VdgaktebCUowqQaq46VvmYf/L
cmanPa2/VX+DbvIwT4epHWRdNUMD+YQMr3y/TtVI2qXsQDiFqmBxbk6K2weJ14+e7k6+BHxZ61PV
Tm55I8hHgWlvlzlnUtcbk6KDAs3o2+tyzASPTul6origwm4yePnPtgz2KgPjE2SI0JEFPJ45EFIh
NFlpQk+vj8Qo/bmVBTdqdAOzyd7GaP+v1XuQbBimCTyHZSDpEJloWMZ9n+bSAuAIeV5igHEpcHtE
sCGayLllDmv/mK/GuwLiRB/FWkC4qQqkQUxMVU+PDL935nC6S05rpL4sYHmrHK6bHsUwE3sJxjDU
03SWx25oekVNNs0D5bZ+KmJbQjZlecb1+hu6wBF2NIi9Orx8vxy9BfAKEPHQAVgGaiTvHRXah5Ug
pcgkp/5cJTelMtnN/DAUj20ZZM15rYPL9o4cdG+PuTllHToSRg8Cn8X8pFU1cnJv0F5o+uWymcNA
s7fDeEpm9UWmrvOWltZPkr889ZBdKJ0KZLBGoPpFWN7yCtaHLoOkxwKwDE/hD3ruy6qk2Ug164SW
/kxXAMO6Jmx07cqqpWezMGxIGtmUJFfUwqCbWVC7n7K7Eq1bQeaVEY9/DHBdoFiByK78ukG7SKuM
8bKOQp5iYstRowY4T7zurkpnDcqzcC956X3/F4Ujc2eRCQaGJtbDDARFRPCiLLxeQsWBk0Ycf9ad
DeY+xKg2WY2mT4GK1KP1rIRzSCAyrd42mKoo7qcr48RFQR8hMffrYq5Fdcr77TmZR4PenKX5RV/7
G0M2XBH6D1D5+kTlT5XWPKxj6V924sOzslssc1lOyQKY2aRYJyVVIbN+S6rEqYogye8v2znMa3Yr
ZDNqOe3FRNtujQW4ZBnqz/FXHaUAIVDDgUuZ/Iq8Yy8NlKTwatWULeVk7kZ5TYa4LuMhpG53Xl8k
vw/FwjXuag8pDiSnvRoM+Orj4Kc+tcszsl0tmNw6GO38bBZAdWzKcLwn9WHs3f0o5uKkgmFVel8h
zzZEUGLHjkGVG6Jz/JdnZfv33aHMdZA2rYtpnYhS2+Mc2535pTB5U4CbQ17aYOYgLiptrXLYdMy+
yJiAJuEGNCdB8dSE1k3sD74WyWfxakps5fGyJx3eJgh91jZWJmFO//36ltpYlLIp0qgUdNEmE5rV
qeCAt/drIgq3I6F2VoB9pf+btAcv2j92mWgviHI8tw1eSZPQO9NwO2XfVrWyB4NzIrfw8mFnd3YY
183gQK1EcVCELuqlU0xaLx/sppXtZfjXLKzIdfZrYjzSyhZ97lOsSa5TAEU6CwwDpDIBhum/ojdK
AkPQU07WcxhxNqYozC+D3u81kd75JxXTsSQC8qtSDFAaN5WbVQoEgZNzHJ6CnRVmZUVvkIomuCiU
8lZq3GkICY8q8/j629lgTto0S/VUFfKmawGyKHkNx/MEPQvzXOWh1tkSeD48yh3+2375B//YWWVO
npj26Av1gKn0IHup0v6LvhJO6eH/WBkuGBHvaAUtqPdnTNcg2Y0aCHQ/r/un1TXbV2ajcUOlCF75
+pjhJYmHzxlg3FRN3BhGIS743qasU0OSa2Q2mj2+jsrUubs+06vpzvxkgk2p8AagccBExIknh56y
s8tc9+2UKnLXwlO6zjznphZkGFHT18y7HLa462Ou+HQWRIwwY33ggwNxbfpJyVBBcJSbxtu0E0UX
eJIWGJx/r82BQw5ZVQCaLGwteE3eb2ybi81crRiOKCS3Ekd3yX+ASCedeEMYRxu5t8N8wMyUc3FW
IJs4NXfyItoi6n6S8JuzjUeZ0t4K87kw4y0J6YBpgkJ/QO+1N3On1R5S5aqfvi3rA4GKzsy57I5O
3N4k8+XEFPjLtCVjaBlBtrxkXLrT7cpij/TeAJOEAaIbx0osg1S8LE/p8lKmy8OAGjcE7CNrQQGo
aX+pmekUtHGpBRbby3u6fRjGPB6CIqr8kPrFiWdipZg2QkcSkkeQ50Dh7F4yPsnkgasvcXSx7Vb5
IQPUjXwQOszCgVx/EIOhvJuH78hTDF5ycuiIOrpOkN+CBg7bteuGVh3yrMFf1j8L8xOEA92hXt3L
m8YzwnyzEqRoAkYXwVtmnEz1ObYCkRsSD3fsbSEsTbIhoKNbNFDVGV4ntEpvvqo+1U7c2M2mmQaO
tOzefMbU09fLazssZqE68J8dZHm227Uys7o31LA4kRCdc7x7fix3KsLUVuweR099uGzxwAW1vUEm
uQJBkCo39aqdxuVKFB3QIPaC3/GY7TjfjKUVHg29r4u+0cJlOQkYtBZae+ZOjm/5GXOa3i2FOU1d
rA/FGIPvQL2m7ia9ZFIXBekR1FGbBGOl2u1fVXX227ctfJdTicQw87rBIFJ2ah5nUO6iiquf4hRP
mxoFTxqAnSDk4cy4XsIE/FzX+4nqQABs6BTVwUonx/L6VzXyNrWLa+vxspdsW/dhaw0FlPcaWuYf
hvKtAUGy68YxLKh8Eof6UR6qb5dNHPYawRr7xwbzvBhXVS/lGQVqAiWf/ItR+INyFWfAcOT3VjzZ
a/80p7ptqJxJq8MH8t4wcwQQGotUL1LzlFn2JuAHPdsM7BX6JzAO+MXnmlNJOf56u4Uy7wxTGDU1
rpCPtB0IW8beTgTRX6nxkDaDrTSpE0/FA5FXW0U3xxbxRK5J6WTtvHIeBB/ZvrcEZfdLmBODYuX/
jixTH9nJ99JrP2v+q4Cw04XkrAUrck7BHX4uYS5y7j756CG7N84cHUK7Ru9mTNbraexq/XSL3+KN
MnpU4+A3dRUsws9MI/aUQbmtU70SmNhckE+Y4PFagmmTASiiCVIxVe7E5dc2mewBnLGjNjp6Kfjg
xrVT0YiE+udMsmAtrC+XHfYgpumipYoqbjpwt7Ft+rhb2gUyz5jhJJ9BmeiKkwbuMZ5zHlnBgI9m
IjVHBsnKApiVtFC85/4Rt0hCkP4BQ0LD0dn0LIuIXvPHQI7qcLi//9hkbz9CazrEBI/T+jekpfvW
eeVv9rRr+aVVnPLUn7ogccvny/t5cBPpEoxishIguA+QH6kbpikfkMVW/b3SBabslBAhnsLLVg5u
drxw5K2vISsKyhjvAzbB0euXBVQ1av9jhpScDFr0Kb5O2+/iwmtmH3j43habd42o8a1yVWthpae/
J7VxRw0g/DV1BWO+baviPI4950gfBGqY1BGhRQv9eZOJZWZVpYo6Az+rYK7UphC1AS6t40nZHYVM
iGRbGJm0LDTAWN8v+rqsWtJq4WrZxak7KWGJREUKCvCM/BfskIeHAD0MScN525qz7z8aiK/W1VTB
jtHrV6kexC1otjhA+EMTu1ScCcp1qomZmJlJNFsRqb1a/iQ3p8uudxT436X722/YJQvGLAi1TnI8
Z6bpJV/QuqiWLw1dOhs4dT+hmOqqjfuszFtbmRq/UOKo1PPzMDUvl38Jb7FM/lDnsYbnKuonQvx9
1L8p0r08c7vB244xOQNWiwEi9PQM80P7MJ7GchXbdOPDkPz1vHyundyZUOZCSWFD0PLix1HtBI6P
Bin8Hq0RFuhgJJ1WzksGYeXrZrTjCORoDrTFPYhwK5EMNijojXLu8qNoIst44INN38R/GMeM214X
lrqwALjJHEHzJIwKyr09gBFQ5+RHR8gYHThCjIQDYafKrDamTGsjLiU0vfLfjWwnpT1d40YsgEjL
HdVunsQakxol5E6KQAfxFliwuWJVRwFt/xPY6DIXZm2pqJD2I9ADYkJuSLbeZG12UtU40AgNu5oH
ND+KaHubzMFcFGI1k0RBlNSIT6a03LeGwklFXgfMWFfd22DyIJJldT0XUMXRPq0+hMBPG9yIXsW6
l/0uT5LTQjk6cdevquj9+4OI+CkikmKAw2LDdWwAkwMmAxqa5W8rvlLK383ICWxHeGVd1gDMQf6g
YxSYiTqSOIGJpB7NU5dRCI+mpjulnd0LBlovS43tlLxWsp7kTnLgfH8RafbGmUiTp0QRFwNJUjqI
US7GP8Ho508GpP0ub+Tx4d+tcjupu9gqzmluLOkgB0u0KT4o/iatt+FAZk8P06ss4gmBHcXQ/cq2
s7IzqEktkSdN0E5d7ndybqvCbdb4l1e1JSMf/HK3KCZZEZMs7rVMxuj92nkzMVwlJU8IqXY+gFwF
sAgqDqmHNJTXKjg8dG+G2QtXb4RpyCDYFFFTJ7ZFUI2mNWdx26e/sDgWxCuna6eBbBo9yJ6AygUt
szp2jTmERffyNh7RheyPgMXEraFZRFIYGPXMBgeMId9VpwIxEg1byR3tGbmLfGsFtZ+1dnfNAw4c
L9NENgaqF5CqM35SiCB7mVKABlLLztvVyehjR25no+Ns52FsxgUhYmZXRfrOPJ9bqli9WgPSMnZf
cuS17Y+1lCHxtc18zkHDmz47dP+dOWZLDZnIQtLhjaCnz333NIL0Ysg4Szr+bjsjTOyP1UERISNI
ovGlLd3lyfLbgFyXGnAOo7dlEQt6jgC0b0NhvK7j4RHY2WbuBN3KJEGfcPaMQbuRzDEwkpgTtHh7
yETmaRqNWKinPIrX+07ovAlvEX0Ygsvez1vI5qC7QNVlKVr1dLROWSNeJVV9G5d/QRECitE332OC
L63jeRMnLyIZZPF1kblW7UtiGK/fLy/lMIPeG2IOkzKN0KzY1GKzs3lf36TI8DbdDxlgboh+EJ8H
SeN9ISYAq3GqK8MQg5hBX6J+qG+QeRZ2bFm8Z/6WKH4Ihm87qDGJZBcPPRX6Bf1gCQD/4UYlM2qX
16Z5qy2lbdCvmEW2DZNnluMbLEOONmlWra84YGqg+MJz4ZeO4Y2RFmw8pt21cccrJB5Gw906mbAR
W7KuxrWMCecivlZJHKoLZjcyheIjihUHwXi8OpROFIwSo0zDfL1UnqY5rTfyYlV0JExrZ8Knyw7J
scDm/+pIUckf0Ysol1u1qNyC8NjoeBaYsL7qhToSAg8kggFdiSulHjm79H8cqj/bZDDfpMP+VVML
J5ADM9B8SHV58l2CSaFNgNa6kx8u79lRoRfkErq6CbaiTcQOlXTUMEifYknU3yQbZ9Bc1qeNNhes
485lW4fnF/hO8GKLQJWyOuE6ZqR1DKqCJQkS5FleOTHqmNCZ4Jg5rIdg4umPHWYLTWuilSqCjWlw
Fqd8GILkfnt5Who4H5vA/Ku3NeBVG3scJnPQuH8f09UhQ6Ek3npg4aY/WfipC2I3agMm4OWgxdF4
BJNH5xbvagWyfvhuEE58bxCYkkzvQFMdgojHUovQFG+08gfqNfblD3bk7pgs0SE9qQNTaDE3/iDl
RU10I41y6b4dHou/aJVjduPt7zPrWOcUAGMBI2pJ+Ru8ezr5pvGS9iO8wTsbzLVOJS1D/lwbIBZR
I8WfQSNoY2zMUYLxqfq+iYNW2+w8z9cPPxEo6WTMHErKB2VLYZDKQZenJFrNz2PnVVPi6sNNF/+8
/IWOl7ezw172TTlpRI0xfBdUp/ohddarJBiviFOfNl1JGohX/wV8+tAxdlaZm7+pQFQzVEkRDdZq
oC9a2KDeiWKM+Qrj7OfJTwutvqQE7+SIwn+TNm7VQZ9hmDMbmpSc8378Y7DFMkqS4IhiLha0Gay8
by2UPwGF7QQSWuboX97m46/5xwSbEMwL5ijxqEgj9IRMAVlVF1TiVTdxgv/2S9m8A2Xw/6yETQDS
RgNDqDojwYlETwnzABpWPp83/SgO780w8UrSkrhLE5SlNejIjrFdESfmcj5xvorGxI6yAxstdECS
SNDbO6Upvs/j4l3+Krx1bD9hl0urNKEVUJ4oMRqE3E1Fq1x3c9u6YlL+VcTdfRkmirRLo0AKTgDG
TaGeZk0g73Ys9UrmORpvSZsj7pbUYTyMKAtSamL2DrF+ycZiF8nPv9g3UKkpqoEzo7HerMvJQugK
eYyphioHHU2nlsvfBbU43+fDRaxhzgydMtxTGjKLD2qVQldhJtZqysiCqF2CZlnpNGF93oIucf/t
64A1xnhDkVh0KdehiMTil55jvBuv7CHvOZFgi6f7I/pqZQPmYRAfczgsKZA2dJWM0U5Q+K7tjdnX
dqmcp2y1x+ap4lGCfsjNWGOM1ykgy0kyOTHCDQsonXtQZpfnLQ+suNTRrOOxphjHU6lGVSnL0cMk
n83p3kiuNZmzdWxE+McE8hUT0qLo0TJXlRBjMJoIpDsZ4gxWYq9pl3+Zr7AWmGupT0aBpDOwVIBN
nGmBd2i+cnoMx/v0tgjmsokVugBMDlUotX8g3RhYsVdmPCfj7NRrEXkXBQSlGzqok+AFPyduI3xp
at4Y6oc6NLNVr663M9HKI21i0wTjQpRc9QEJJt+KNllXXsXtw4PmH0toTqrIkNEsYR7TVivMFain
S5AIJTdmVPmx24TA5Oj2PyI5Eu8ZvbnqhyOqydAVBmYXClGMF6g6NNbyVCvD7CSAGQCUJ/kNCQu3
vG5iNOqnc9U56hVx14njfoe+oekKZpIkzEyzrDEUk7E5kEBLqEuPK0jyjDyxO3nkpDsfiuuvGwqk
CPhmN9A62+6dkwW3ngaZrU0qoAxRWpd9ZGGY63T6E5gkWogeuzzygcO1YV1oYmuAJ7PkXTIUozph
oVZYxFGhFraZf6uyp8v30uGHw8CyCXE6TKsozOt6EpNeVgalDjNzsdvxVqlGb1Su8H/gbSHPEpsB
jUUp5Pmqh8iaH3O82GgoozR7XYWLv3ro/P4wH8BrpXuXF3h4eZjQkgXHPPgbWKJsdUqJMI5YYDmA
Jg8TsqVxZ86dneaAGVXhZWMfeExf/WQbndbFjQXE2DZhd8T1xShFKcPtm56Ul9mVPiXP4uJoL6sL
UBGkeUbNnh9yYkuRCefRGmfTJUh8np7joefsfgYT9hckgsKcZnE4l36qhPEQraJ/eamH8XJngjnx
Y2EkPWjusdLiGyHfEvHh8t//AM3atnKbRcGwKGoXKovBkZQ2L5dmNUOjsqcIE4T0vJ7Wq/kKvcLK
Bsn+5JNHLdoISCqnfubOxR3t4d4+czJqaPVKsTiW6N63T+NZ9bYaQ0LdeXFAg3Wu/SIAPppOvHNy
tLF7u8w5sVbEbkuZCgAqZSd1iBd/pbaV2+h/bafENh9ygxNED5NGsBuBexQVKRDnMG5LDKUmaduX
ERDF24RAGcwPBWgmnsid7IJi4sT5tsdrfLPH+Keh4Z2i58gbU4zIQiUbwlXbmPx6M9DAuMf7aysQ
cKD0x9/zzSbjsAnN5lbP0yKy6seJ3lZr2OXB36wLBQgwxQAVBCTX++OfAwZSd8kmYvNNjqYAcPmt
OD8UmF4Bh6RNbtsfvK7XUVgFgcZ/TLKNytWI41rQ0jIaM9FeF9UbJ+yh/DjyqDoOk4q9JeZApBnp
+4Rg6D87KZgXz79BN97CyhYXIrmpDVCinPAck32dvwaB3eqYw2BYdd/TTjIwTKl24MU1rkQHceBL
fqN66xUJqGYXT+IX7WkC4Ljiyp4e+im0DnAF4y0Fyt/331MSoBDe9mIRLRYqPHrpK98ve8wHTMs/
C3yzwDzZswmkrko/m2FGbDOI7+MADEtQ3yqDNRAcAN9P0jfhGihUf/mRfRZ/tJzc+niD3+xvO7C7
sKhcJSQGKwFuZTPaHjtKIASUe+IPD99uI7d/35kBskzMwG6fRWM9B1pVRUV+GtqZ5y7bbrFpKBQd
/nwvJo4NjTBa3aqCJuVlhqK7doVGnDf5U43uWOYlLo8Ig+cfTBwzB6hjtQRj8LQuBDsxs8lOpSbj
LWs7WZeWxYYuDMtZTS7+06Sq/PmK4BqKtoZ9ERi8hOn4MthtIhPEqlHUe60CMXPnLwCu6Q4i5TNB
Fq94+SfuU2X77RfWxr67KiKnWaMKOOH+6lu+BpKtxGt+NGFhJ3e1v4TWa+XCchuXc/Q4H499jvXa
AFW4GLnaovrkJgmFUx0OTn5j+VBF8OTbjXi7DtRTecYEPMgMX3kv0UDhXPjHAfyPz75+jt3RWOTF
LIrSKqOhvOqy0tbaT1V7R4bny8vlnMDX6L4zM3UdiIAFzQxb+hCn1BbWKON9TE4weX1F7WzQHnq2
oigUKIzTE6AzqDuB4y/iTX8cm0HhGT1NsKSxLlNW67ro6ZCe1KA7/ROz/puS7Wtd6YNrgloCHIwY
TvuAxzYrzRipiayoOmfn9FH/Ft9D9HiDGwb6OYcuY9C7q4M2sVMFzU37aVMlkK94m3ropjI6XKCG
wRilxcS02RLKsaEYdRHxtKXS90LmZC08A0wQE1srVjfxtKiYnvUxXOX7v/C83QKY6DWJFuqRSQmv
mLwKCCNFaW259i4b4S2CCVorUCMJgB7YpcUzsx+d9XT57x9WAIDz/t/PILGiTkQr6YLBbiucHNEZ
vo8b4vuz6VIPZPnf5uvE5cWFD0MIr6nBziKTb41SNjSDKcL9MFXVuhtoa2N5IQHEqZfBAQeh3f0X
HePj+L+zyyQ9Qt2PVjbNVSSE2m0SKmH92bgRP2U3XUQ+8eb9Ln83KEq9TwxKTUpnnZpF1FkI+CA3
U/+tEAa7jdsv2AUlE81jK88gu41Ux85q4rZNROcvHPc4vMZ2m8YkOLJQ04bgjRF17j9qi5uyDt5u
JwwIP89Qa1Gc3J2oPSNN+HHZ9mFkl0E5AsJmEBKyAx3rWBliNdTJyRrWk2lK12MjeUWSPF42s4WB
j9Hwjxl2lgN815rWgnbopJNnSXBa07fUp1Vv7FzjnbXDKxFFROAVFLyiWHxEbExEU0aoz6BaLTqb
yC+Q89fyHY1KNDIKz7jDW4pfNeWZZX0RejeCIC5lpEjAcIF3cXULd5MW1gqvRPvpun6svBRpZErd
y3v7Aef36qS7FTNOWlTZ2tdbjJwi4zx44E5OQTaGFzGkMh2gQ86TmzhmiPPuAw112fih/+xsM66b
TLFOJh1xhio/UV3v19leeaiD7fd/cJ6djW3rd4dwBPyzLLZYBsJXPzZA8wfl+8vL4H095hpbjCE2
1SLBuGn9BCBekT2qyi/C5YTjrYS5zSwZ4Lu0lBJ8qfxGsHOvvxYc8TS9rI7qY27zR8l5oX2AG7C+
wVxtBcrZfVWpKObnNvj20rs6glN+njJbT+3pi4QMBAKy9nSl/fx/7SiL7VpkkOrKELnCPOo3aUjt
rPnVVQ8rj8zkMHS++cZHiBKMFAN8QwEVjAeMvniP2c/sweogZ2L1uey1UxNVQ8yJ2ZwvyaK+yhrH
XVwI7OqF37SQJpuH9OXyFnLOFksGVYl0IDXun2isoH47+eIqOdnoXTZyXJnZ7eC20t3pkuMhXTID
Mn9LA/SVutjJVQUMW/9VT9z+ZD7nXAZI3t4xMWOS6i6vesAZ9E2s69nMOTMbvL/PxItKldIsmfT0
lFW3pnHVpbxSAc8AEy0koTbHuAJZ/SifJyiTDO3z5Y/C+/JMnFDGJVNWKAeCCvwmT58W4Ep5Jfjj
nHRjcVZQAFDRwHn/3WtzmeasGVJ0pRR/emgDkPIln8UT9bZqY/dLE2zp5+VlHWeHO5tMVloqhGZ6
Dqxk/8qrDjK1u+aqdwFBD9JfPETXYc6xM8akoj1U1Wd1GYuoSVR7Hp3UEmxL/DrPbpLy4CbHH+xt
M5nbv6GSOmsxuGhlaXlOk/Yz2om/Z4kne/9/HNY3O5tn7g7rKPTyGltzAurGjU498+OT/rPxNjJn
EeLYf5Vg77aQOal1uawzjlIRCZ1kCz9MygMsHofvt/UwR1WNFzU1XhtB6PNiDqdp+qDVHZLHV401
QsHM53jg4YcCYAvDXJgY+zB6u8jjGgvZliuhFLxVjQxfujLd5FyeNnUSOeSPQhy/xfD8gwgESsGi
yuzi0Eu61HVboc+ffcxWkpB48w/tJj6p7uCWj6jbLM8Lr/x9uLU7q8zWyotqTYOOHpvSxIqdi91D
X/22JAIOOHqCrrEdK7y4eHjidiaZuKhnXQOpWpSJBPUJs5xtH7bmvdX5yhxc/ozHle+dJSZApqMU
F1qKLVVu26cOw6mJ37hiJEeL1z8ovhaW1+C+LPzli/Ib6KVrXuX70I129pm0qltBjQvd9jrMs9BM
Pg20d4r236oQveZub0ZYIEY8IqLofY4uaVlDr8ltlK+Xt5GzCha+aAw66SHD0oSDeB23n0FdQwtO
DsPxQlbaV0o6Ua0K0wgV5decYIBybTCv8Njmj6J4h2vO+f+tiInDSmlCGxk02pGahbMaGPXTTDnZ
BW/TmBAs9+U09xbOlT51ftyVjg6NFVSlLi9kO50f3jy7b8/EDHOy6IwCIppHWXym1EvG2kUfxIVm
9mVDvOUwYcIypsxAeoxCUR/QBfJQ10ntXjZxHBZAPmBpmgxQEXNYpBSQ93lFm8iyqG0moNakdyam
BqUWUMmYY2zb/o8b98fYh3cHWaS8WgRI3wwS2CdRXuW+t4+/zZsJJouZM/D5EIJvMzmju7rQn/eR
O+lTkP6WIgV1XOIqd5Vgtw0n7B1v5DaErGGMC9Wa97d/Wklg2E/lKkqXQbyLzZz4rUGsSDYMzCrm
o2V3YvVvaTj+iUJvRpk0qkuEVVWmNYaUOg6xk/bUUTripnVQZpXT/T+XyB7gVMhB7TGUUW9otSt1
Se8mVQb2GvoZemznmXJC4PG3fFsdc5qrSZ36/yHtypbrxpHlFzGCJLi+cufRvtmSXhi2POa+7/z6
m9DMtCiIc3Db/eyw6gCsKgBVWZmJ2lenidyP6alpDbdIvhcTj6/nMMwA3kVHQBQlQFI+f7q+pO0I
Ee2AdYk8AmXIKip800w40fxlFv/9a+3sMHmjyHKRJAPAEd1bMtrJIzjgQXAbOfVzNljkajqNYPOa
H+aAh+I7jDtMI6m6AtANNKc+LzBCCSUjs4FCEEaep2mzmu35fBo5vvxqJqbwFUXHqCCzNnHJZqNd
AXltnvNvXVgi7jRHvCm+reiu/T+ECg7DbWePSY1SlJdRMjbgrHvnCettvXY2YGhmawg2n5yaa8Ci
DasfrOSp5VXwD/cTOmki2ADBPsiCBrUpG/qaSOkpBuxsmV9T3m4eev7OALObpJY7jWRLeYp/dyNa
tSZIrGSbEsECSfMs9hgMLtzonreuQyCrurPL7Gol1FLarZg+ycIpnEdHsHMTLNYaurVlFXJchian
L6fBzhjjlX0XVZK4zTB2Obt0OE+/Np9GB5DBoLB5qDPejjKXUkFshz6PwdaAklTxZk5dOmAyX4lc
MzOkxz7SBokT7odZ5d/qBCCnwNjX56BbUAxdQbZZnkRhqmwDIojWSLrEagyeSM1hLOwsMUdPQRo9
bkpcrPKmv85mFQffCkIxdQIuUnyD5gyPpJ+3NPbY0YVYaib0RNJMs0pgO8c26OXgvH8cf7F3dYf3
/WNOm1jFmEid4tmuTT+qWgnbyIrWwcmyn+ftHBc+dtvHpP/MaOoFQ9CQNxQwtdl4sdsFUeqSO0qS
1yNFc+7BxwZNkb5xMQwIBORnz1CzohHVaE1QKAChh90+jZnfPq9ebAPUqdmy6fzJCncGmUteNc3y
MupLgh5W5GvAqzaDJd7QwgSK6hfcShL9Ml8C+8Mc+zaa41puRQm6rDhCUZWgIMDYFewaaLk3Ebo1
jZ/4nBUemwTNLC5fIK1j9fliaSmjrsuArYTe0AI0qXrfOoDjopfqrIH+KPBq90dHgCaK6MvJYFsD
7drnb1it49aWRoa7EB62CwQdBugvS8DCWyB69uTvwq+JhxY6fFjvbTIRYRRlllVyB2mMYBM8cts5
or05ijv6y3fAEaHb8UqxLMlmG5hxz8GXxDsgqGeyX3b/C5hQWZRt69EQLU9qJk6WlBQuqobfukV/
HM3+agHsuYl5Y+KH4bI3yhyGg561GOHWUTIODb/xlgAEloB90au8yR2rPso6mKaBdA4mfE2AZj9/
1y0GOxUG9zG60612PjRUwBjz+0+58CdBubfEBOWiL8DlmoC0dVBfBPzEM+nYgXBFES+g3+V5z+H8
084e2+aVS2kGa8CWAMEu2otTuqBzfaTsYbmn3Z8Px6PzYW+KOZByzI8KI/D5p3gBaf1lRx64ilxH
Z97eBBN/mOWWcz2BuMkCOH5Rn7RmtqrBcFZz9MDx6P2zBTGRl01b0ReRApxeoj+ZS+fXS3Ylb5v9
z8ww4ZXM3VALKRpXgInbyfRLBu4W49T/zAgTTqpJhroa4eHtLGdXLeQiAzOaZBuM7hxeN943orG2
K4h3ogB93QIIZsOoL+ZEt0Yx98dOc5ok8fOYV+c/TMkSLRxD1hMvEMZcJUatWkagI8qV5Z6MbWZB
Q55z0PBs0CXvljSDBWPsYrp5DajiFSW2YtJy8Ow08L8k2d06mBSkF80ygO8LQMmpctG9bCwpFj3J
HGIrSlGmU4vU20b9OzQwOeWzw460tjPN5iTZrCMTONdweEuvN6e/pwAN002hPaWfCOon/x998OPM
9GGV1fIaV6GZocGUnNJ+yBsw0uvqyZQr+cLosyy26nxJoFciaUJu56Kaap7W6/IPnWAuzRqAGHw7
HyCHPYHdLrB0hAqUYeu1RLRXvdvgKRuFyx1FI06n7Fp4onDZxue+KQ8Pnt0mMAmt3YQ5lcdoDTAZ
BgSAGcnNFDRdT2R/yUwt9dZejzjf+zBP72wyaS1F/6gqewRoJoO6srRL+NrGK2Ie3hl2RpikpjWd
KM2lmJy21pEMb4IKQPKmqDdt4i5xcP7THV+RdsaY5DYYmTqsVZeFvTtCEaq3slviSBfv2tTXul19
ozej0ss9M0z84ol3PzrMeDvzTAoSikqdJ21FCxDacP1FqwH4u9m63lidzoOoc92UyUVlVY9dnWGt
1WVfOsad6vW+EU4lKiAKBkJFR5vshjvbfFjp2UcHk56g0R5Xg6r02OImpECqsrVSe4IAd+GKF9H9
nwxL7u0xOck0s9hQGqRcQXSq9GUZn1quj3ICgS1MF2IFPWhKfpDhsdL9amdbyHgNOE6As2gYaH7P
pMxK9PyImwDHMb8WhkMEzgF1iG3ebRcLfhEEtUs6E7yl1aVo2KbVWr29PuWq1TxMQetQwQDjQnT0
U3y7QD4gfRn8xp8vNF6Lk7elTG4pk1JTq1XFA6m5LeTULrZTxAP6HE5l7hfL5Ja+6EoMkGOxvSva
JpARYeOsp8mZQinABJNXhhvYabrf62hVQRlmAbIQsVQuSRLv2zJpR5nELdpavAbFO2jpKnfib8wa
0OoZIOXhcnqn8cNjRXXOp7vDivJ+/Uy+iSQzMsQxN4PWNQpneZ4RknRGOwrFUH2FnjSKCr+o5icv
KDmJTmdyT0YgKyDJODnWxDYbN45uNeHNEG9HwtEu5rkRk21IW6Fu3UOFoltr7TU1Msi7SMX3cpE4
Z+HxJ0QHDA0AiFNpjCtBsqw0OxkTYb0GYo1OsyYwfo8qJL5+cT4a/Utf73cflhhnGQCeUDRxhHTp
qbmMTlKgoxn6hEEUySZu5ee1g2slTx7+EFKEp+tf62NcpTXrwSQpRFqlG4wv40zUS4uop+VO9ytY
nSQPdbz0+/m1Hn+9D6OMm9R4ROtZiUJ5Hg+Xo4YSaDcST1xlTjmGt6WMl2TzmOcZYAendLnBU0bg
vWTo/z/3yZgzqJG6bG0bEgVlYhtg+K3bb4pxW5iZXef3Rs07Ko6j669tY4+jsq4mQR6AdZ2yERWd
eLjKtnQJNkPSrVmEjw5Gx3H//5FKPmwyb/ZRUjbSr1ITLN5wmWI4IHa12yyxcO3FMSGClptWlB7E
e35lgvP12COr6/JJz9MyAbs5xrUuWhBfVj/FML00qd7rSYwt/fG8X/I2mDmcajOqIq1SASbGYIKM
PAkyTC/VfUFSrbj4h8bo8ndvxlatI3XQyzmoRM8YQCYmZk5svmqxO2W8p8txFtN1UxcxRoXRps+2
mkyr+1zCyECf2P1v+niJXSWcYqt/aZ9rCPdU7hpMs7Vw0vT/SC8fhpkIbCQjS9SM5OEMKdbWgtRK
UVm5PVh1mIE07TcPhfk/nqofBpmQlLdmTLtNTZDPvlWXE0q97vwKnfkgv/QJSMDD9qXzeVn0OJ/9
ZZQNzMzQGi1TC4zTy7aRBEPfW9vGo2DjGWEicWuLEpSLOB808a5SbiZwtvPYg+jmfM1nH+tgHpuC
gVxmbHKOkiqlWJwCAm40OeBt13HpVvqww8TZLMmtZMggxomu1MKTXSkQcCsrWrBjjI98LjbesphI
E7Uiq9tcysNq9CUJ6FkBPbfsRxEHAICsZPQU6E+czyT0T57bSeYwn6ex79UGOLAx+z6Zt7PB+fv/
45X3sYXMuT31xjSbdSkEw/P2HPcYH0mhBz5ZLQAl7gbttPmh8nkXS54LMmlknfusqZJKDCQFB54g
/5SoNknJE6PjZCtWVK/VMtRT9T4LxcUVytqTm9eCKBZJH85/pEPKEbRq/psWWamhLRMkQSKNEBhX
4uyAqlx0cxfoUnCoga7vwbxbCovc9ZdjaFyAcYgjfcrZTRbNTRKjqokAHzHLl2bNrVl2lingLJGG
7BlHZOX1VGE1lIXgCWJMTnxPaTcEW60cI8EbgBasGi6fCW1gn7PIJBG50DADsYJwVBsTyUKbzOmz
N6MqrlvQ0pAO/a9i7h/WhVxsishZLifsWNU9QZaEfmyRwCQiW3P0qsbe+f3kfTMmlUTxOg95C4+R
tHa1Yx23ZWGrI7+bGq44/OFiwPMBwls0hSW2ealrsxjVcRPj7MTTlRLSOPFiCfYbxQN1dwWGGDjb
dxh4O4tMfLeisqS53JlBot1n+WOmWmIXqgPnUnCYjndWmDuBOunCUKubCAoKOm06BLNHm1t6eP5T
HVekdnbo79hdsOQYU1taR0BW+EpuNi86mZHTfZ9vMQgftHgNONxzjfPF2EH1FlXZtIe4G1ZGvNHP
7xYJ7OJpuDq1I190wE5eiX+SRIikKiBOAg0uizlKBo2OMMLjyfycZu4mv/IJIuhx/CWiQSsHEmHc
HaE09HkjiyhV0hUqpKD3hR7baQMjk+qOXn9Jm+jkF09r69A/duaY28EaG026AqV7Gsd7Y/xFxOtt
udxWwYcEOshv0M9zOJ5yGNU7i0xUp8rSZeqm5aGoWv038lZeE9BgFI72EvtRf+ofJ9/AYCbH7LFV
UBfLJpXieT/id/4Zg+BXk+syPaXrTQwkejI9KRVPO/Zw0hQS3n9ZYS4KLRC+U5MreTg4ulXfV5FF
kQGtHznL3ejhlX/fesM1VJQ8aeZcUngLZNJJVQldV81A0NTDj3xyFHKLktT5T8czweQSfVbKrujx
vlhXoIahlQnpvpTXqjh2yI8tZBIJAM9SUrZxBpoLyj/x34TFI36g2/ElzDDVpRggoMDcCeP3kbLo
UlQnEO4BRHL4kWi6LaFIqAex/OP8rh0/y3amGIeXjanVs0IDxs606vVdAzSDAJT8uOl28oNC7Uyn
5xAvc43Sb7nzd7ApiGJOqzEooz8UkxUHvW9eSyhqjdZ62YJyNb7hyZUd+sduoYz3dzPQDaDuTk5F
Ya+rH9dQuu5/c3bz2AjYMBXKpQYBuM8LA94Fwu56EofanYQXbvJcJBZaS/+KPApIqU6NZms/eWc1
zygTXO00K3G/FJjLAw3+JDuTeDEB7MBZ2rFPfiyNiS+pUUkkJvBJqpSg2b1P6zC13VwMbhKg8ONR
xKnABRQdLw67CW5jDZcfxj+XKp7IugIpEvVejDk2ZX5TeMh8ng367zt31HNhS6PeBDRZyTxUQO24
Et06Iu75LXxn7fwa1h9rYbxDGYwpzst2DlIZ/H4Y4gK5qCMUaH3EBeStErccJ1dUBRc7Ya8iqrDd
/CbNEWjD24DoXTDE5N4sVs+YY1udia0k5E6plEtpqaD5qtzn2xqiUHUSjPKk41p1/vcfX6Po8QQ1
StPQ2dN/mpKpMVvU9OW70YXGIGjKjEvpjhKhdn7k6hyYA9cekwZbo5W2opLA2xf0v7XT6CcOeN9O
xkMLtv2KixE8dIPd8hhXK0tQ2RatKARkOOXCt754jY2781vIM8F4WgwijVEHUChY+nBbUkuPb0bC
+Uw8G4yX9SmYhseVthGV+MVUDE8kwlU18Gb3eWaYrDO2o7wWCW4T5dLZBSppI3hORs6d9vik2H0T
Jus0c6ePDTLq+7TO4lDNxxoNS0h+A2ZheOmNmNlo2P2zr8Sc8mbeiTkYoXEJzIhV9ZdglsOTPDxv
5Lg++bE0hYF/1+m2mJGmmEHnIKGCcvNR+Ua1FxWnT63Vqdz0dnpNXC64+PAOv7PLVA8HXV7z0SRm
MHn6swhu0/LKdBvXeKBU50Io8XCFHEdRmDeDXEXVNIlVeZIGfxQquyldEhf2+d3kGWFShdblKwpS
mNCpN3tRbob4qlufz5ugcfMle+/2jUkPtWLk2mxmYjCRXriWBr13lKxJgMOLReNNyAvukD/PIl30
7lxSoWicmf2M7OdWYXe7ebI93tHmRwuNU/23bME7wHvtnF8nL+YUJoGQLe3E0sCMZCU5umnptbU+
JU70qNul7ABeVl2rgI3w3nrHX1BVTVk3QWqgM4utmkSMJxWjf30CzRhRRTtEXwA5yodFcM+v8OtV
RjFUHGAGhJg08JoyESBumbYVSS8ESwJ21vrS1DKLKK8DsBbZ9HLeFs0Vn73msy3G+4veTLRxmGCL
EGjVpqLkZD+lO317mrbuaWgxOd4u2cRJLl8387NVJhzMaSqzpEXahIbmTatFnTOmkeRK6yT659fH
s8RExabWg6HQMecmeoFcuyWlOlq4nGPzoE3weT2McwyzFGkTJrooa/DkFLflKUKeHMARBf3DP4Iw
fbbHhMCsLEXVV8DZds7qUua/8koJU5uS6Ben2Fk4TnIwVvXZHnOY9qpWymhQ411Zas64GjfCkk/W
rJaWbED8UY9+TuUYQlPaSWvp78f7Z+PMGRtX3WwK9DWWhLPbPYKu3DGcGhxDFvR/wUzR/uSV9XlO
Q4Nml9jaWNvqFTJ/gTA9RM2TKr9AN/G8Xx5cHj+tikWzFwUp67ZGj0fx06C8q680B31qr7imtW7l
Xua0x2XOmt6Bh7s1GYpeTEKTLUjW0NwI0os+t6QL4br9lxEmD5OlWKavXFIaL7wz/NKBKLed5VZ2
JfJYvWjIsSlHE1UQ0WPKGfzFTHoDNHgxIVGfhHrzSKY3MnOi8Wil+7/PpLQh3hKojuBJ1lUvcfZt
Xh5GjVch+Hr0QZdgtwYmgQ0QvVegewVBr4dydiAl5oCK9qK6KHGH8Cg9K+AGN8r9en/ea3hLY7JZ
3kmtoCQYlDO75zW7SOKrKfnb13O6MsrmiWeUCAT4Z983knkxlqIYQhlIu6L3luIiWkzOdegAMf3Z
Cl3ozhulzRijKkdNQB/sCONVAthlIW5Zhs21HPDKVYfpa78mJl3WWpQva78Vp23T3EGoraGM7aHc
gjGRLaOuLChteTFZr7VsK6zzn+zQ2yXIHoEORoJsAOONyqTqrTLTVN0JzgCFbenv11eoRgZEBRUM
/YADgcmPWbtUBXhiMVU1XcSQJMsLb1zfzq/i0PF2NpiMmDV5pNfqkISF7nfmd0P1+5n3nKZ/40te
+LDBTt2VaRnFSZ/FYXZZPTaXxCvd9mp+WhBWdKyW2OqCG2Vkg4vI4fH+0z36YhsKKthEjUCZhslJ
i5INVR/PKEvIdjNdGOWtJIDKtLLN+qKoNo5PHO7mzhrjEzFIqnKDoKAjZsB0YgZoJJLT9jwE6wGY
HJ6xs8NkqamroRcjgUsiC9PfYocnnB609oSeCLCslyCnvxJe6dA+Za6cgx6KmLfn3eY48na/gMkm
ZSEYcp2amLfDvUj3MFDlrx6dxuYNUPK2lEkohZ7Jopyg8t0b14vxAun1MvXOL+Yw5+/WwmQRFOHS
PO6b+FR1QSNU1iQSa53Q8kw5YMDjtYCDAyJpKCy+I6R3yVGT8bgnS1qc8vGp2Can05JHdR5/n18O
zwqzY+22yaSNt/S0DRdJ6UfFlVE5500c5j5KJvKfhTA7Nmai1kgT3kwCOlZTIbwKJOXc7w/vUVTg
+r82mKupWST6Ng50Sv1ugD7BiKLfOFvKDS2/rBejRR7Pr+kAz0KD6sMgk26jZui7OYqwbzdU3xUK
VuEI0vs7bYTkkmTX3hhgbLjhtf6Ove/DLJOBkxTHSDUlyPLm5tcbpOTv5QkCMzyJVM43Y1WJ5Lwi
IhiD41NZXRDM8Yy8GuPhTXS3gV9ybTzWSrThPr94IgS5QAzxms/O/G14MO9jPw8jkEd/3zCYdtk7
i1u5Bdo877Irv85/SU4AsOXiIu8LM8mA7e0g42nEAHs86j3HPXm7yWTglIxZNONkOzXgrs0wtT7w
kHCHb8/9dtKfsMsWZK6SNDViA9CgyVEBCcKg+gzOiyRo/PoPRF2o90P3CIqH4MRmq2UYztCFlqxR
oKNBtWLSJHqt88pqlT+5hhKNKl+r0G5jkVX1IMriUGBQu8pe6yRQi98JD3N9GFHQfzOR00VZYiE4
mlLUk1KMS2COvp5FjTWsrtgZ14PJu10ceoGKVI4fDaHm91Lr7hOVG7D/41ItgaFCVWi8K0rO9eyg
WIvPsrPAZEEMGIiLWjQm5kgi/4ZAcia2Ewc6Xhh77CztArq7kA694hVrD0NoZ5bJhcWAhkGK2eKT
Tt6EEojZX6b2J3elnQkm72WaPIF8F+eHnnupJlktKFGVaXHP54LjY+TDDPscn1IUaMsW/AuKn99L
1vgUu71qz88zHsLJSVft6AfH4uF1d2eRuXKSBQx5c77EIerrd8ppu5xROi0w7FSDXVuxoptGsxQv
jqwsKL3U4326A7z8J5eRmUvoVgHaumC0ITReDXu2tROIQ+6aKgSjfkiBmcQuHRAQTZPL4zc8PkJB
coEetELV7xjTiSxshSAg8wqBjmEOJC0rcyhUZ3DJaXNrdGu5iKfDaN/ZZDLxoClZkREo1Ug4tmmn
preX73JmySG5AsAQg8Hi9/pn/v38Vz4MkJ1VJjlHfamMpTkYAYhIrQpcnKr6LBg8/q/jM2Bnhv6M
XYIRlXaLi2SGsAkUy/CU8HEFSiEGp4H3W7vm8n4f5rOdOeZeV0xLIfYz5p2pmkp9UkXLvI8uid+H
SWmVuADNpcUDZfC+H5PhzG6pMzKgHdULrRU3uOZpVqM39vnvxd1JJqN18lgYOcQE0EM2fKj6BUpj
lc/bCfGAwYNMcTj2qNt9eXjutpJJb60pt1WU9JS0mE41pa5wXYH1CLIMSTA9Ffzm4UH7BHH/YZGF
/q2CrG/C0CH4RCf/PaCAvDxsQQNSklpxk2tKU8sNPk4YsB0NErd1t6QdAEOqpT+88+mc5Je1sRKg
wUPTj22wxH9PedPMxzlut1Ym0ciKWEpk2sxAgRrbo2BdRd9aO35NryS8R39rtZVZzam5Gi2F98Q/
PlB2ppl8E+kpAUCRViG9KpTd9LTooOVDd9Fa3l8JcyAnHLgqJyzfv/wuC5C4VLq+gX5Zbbrb2J5W
woU88D4kk2iKJE2auC2SU/O2xS55VuzKyW7iKzEUY8d4iG+hxHLDY//jBSV7fwI/WAcYbmFC9YUS
BpWgOJ4ulrvkfvGTO4XT0+ctkUk0Ql5LWtXnRhBvo4WpJ0sB1+dY8djVuA7CZJocxPhKroFBXPSp
vNgW5HbraGBfonNqApcX6NA5oLEiE6hty4AqfT4iBHA7KuD9S09t3myO0c+NJ/f6dn8+n/Gs0H/f
uaBZ17UskAJqeuRXBQB9ZfCqhF9B+0hfJp4FkmHoUGFhQnrKJqFMeyCXR7GyKsHRxFMrjtawJFYk
y1ZtpOApvYplHrSSfo4viXpnl9m/HrQzY1UMSyCOmEmb74vptpeui+VeVUCZpYR/sI87a8w+xokQ
FRkltlglHAwqipIV52Zy+KV2FphITmulFOK2TU+DeCu3s2UIz/9sCcwloRoFeU0p2Ve5vi7tYGk8
WNxxBO2WwERqB+qPxshhYfHqH0NI4X5GGPtUEG+8LW94bYT3G/E5F2AiduoFeKSMx/xWqmD8T9uf
GomuY6PXnRRl2ECd8pdoGWc3r5dHIZ/w1purYNDMq7RZ71syQiVtFV8gGTG7Y6rHXm9ky+tclspN
imkvK1ey17JG+f7vfwid4AdAvBaNL1YfrMj0bB2JgIRmFt1TSsTssu3UjlO0pJvNbs7eCvOcaUja
zIrar0FkFJebutqmGOX2mqmplQmVI4s8Mt/Dz7+3yGQCKVO1JkrNJDQXr7s0veQhvlpvzeVdsKDz
wTslc46Gw4fL3iSTBIwNpZZizkGs8xZj4KpA7wrnH9SzmzREEtJ9OmfAb/sd3tn2dpl0kJVivWat
GIe0jN48Irm1oPOh9BegFzIAb025AqJHz1Nw7WoaxXcbEssjF/V13aAbBmqdSSOXkajcCER80Roh
cbUt/1mMKtDYptHgLj7L1nmPPby36SrBC1HRTAnceZ+Pkb7q8rITh/xEbugO568NRjwVR7ntHcle
qcL1FURTvfQnx+5RUtzbZZy4p22ZtgGIeLYNn7LvbEH8tKa+dKIK14krYMaDE52HpZu9TcaNq1QU
snzW01NyiRFFPyF4mSZwqRSJHzfF2IZyjmgVPu+ec7hWTQScCXIVBmHLsOpUjapcLICTktjaChC1
CQFnO4/ebDrVtocyBb4iO23ca1DimSqTSvjqxJ4Qo83D8l11m9/9pWQXgfSUgyzasM+bPVyYbEKf
TVNlIhLmSUUmCH+YcxkFWRLZ9Xpb1bzG2tEVUf+wwEIjE1MzZLUlOeiTi1tzioJ0kP21//tiABSm
/9dCvjCyl+OwkQwgg868Kda3WDgt8+P5vXqva31J2zsbjPcZZqsIpZJHYb3am2mtLvRR3NyWXqNQ
cqiu/GQPv5NrKGk7ykV6wwPzcb6VwiTUue2EbcjWFCOYILkX/zVwGPwOnw77PaQ/YHchlXI1GuIU
nyr5j3x85G02amoWZRfl1tQOl/PXUaubzKWqGis9E9WBvuZn7GThtLWHmw/qeLpPW0OFX3O5cQ+d
cWeTuWcNfSGAD0antR/KGAbdHgeznrSEmD7SslbqGPc8gNRhYO9sMjevtppaRY8xFj8UEJqdPUF4
TufKbvnUGuevFbrJ3LlGGfqVZtPogC3NLsqjxGnt5EG7BZcgdCt+4f1uC3ii3Uf33I9JXf9LaOwW
yeQRsZuWJccb7VQYgicaq4vRfCBGWuAQxNwa5j6AaIBPUK7p4+VZ6n9OccS5cBx+212OZqKzaITR
bAgRgrUqodBZiZWzEUgXbMrIw/0c3200okO82BQ1zWSWm5q9pncYvzsZKLATvwjToPW120mn7aTu
Nz0AG4i68oiYjs/6v+zq7FlfJlk7kHWMw8FTTvG3zduc9lQ/5b5up52jX0U3HRqC84Uscs6J4wuk
ToWaiSRLX3xLiBaSKuMsQDiXEtiWJ7SCXM1ZwAQ3+EAu/9HBZIgUpAN4L7b5cy4aQYTQlqkkBBX5
V1Q/DR3HWw6j8uPvs8dSvWhGPsZrHMbKM4nz60XufDXWw3mKOZf9Q7/EGxz7BrSMyRbwO7xS6mZA
36daNFvYHHBa2sbEAY8cG9GRu2TArb+IaWe6EmeSQLqQ9OQiG2Yr0he3Hhbv/BFIM8iXMMfD7b9m
mDtftGjZVMeY4hG3F73zVy09ZfPVYnzX5ALYZy707TCt7OwxMV0lELjoJfRrhSD9QScLBVcM29qS
XFxpHYGzuuMDcGeOOWHVpFwWPQbSrnVpaPW+fq+6dI699HTIyp/fy+PL7M4ae9z2bb0VGUSTka4L
Cx2lEyizqiC6VB4mV3bEYPFTzOCN3FimsXPuK1Jn2p3zZaYoZTGgvVP+rgAdG33QvtrSPXRItztL
8umZT49fw72bO04eOTz0d2umYbkznQviZJod1tySR5EUXpXzcDS8SGCO267RlS7KwQ+g5vUpRs8a
rPSzu1VgOz3//Y4zyEcsMKetXvaroceKHnSmYifFUzX8XmfTiloOfvZwy0xJFlHFgwQJO0C81rWW
1cNqBKIEEco2GkRP75ea82GOn807M4w3KrO0ADcjpKfCtOJvVai4tR9fybOvPAh39GEV31Qqx+jh
t9rZZByxzsdxylNcASfQf6XeoD7Xknv+K/F2j3G4VgG9bztjWYvcWyaoSxqds4hDP9gtgnG4pZ+j
VuvMDFwsr818u4CVov+5dg/n13Ew8Y8Hzs4M425t1AskMzHzXJeu5kNE3tJ7NL87dA8d2oDubPPl
JQ810N1GnD3k+gZzGGd5OlazFAOZ86xdgXTSrW3B1tEW9hYXcslW45OQs1xylKM+lsvS6MSxLkBT
pVtw35hd2usrr7qLf09tUI1B/dcf2TNweIK4QSQsaRB2NhpmZaMSQyvsUT1Pw9FtHVRZnT8GvOrY
4UGK+uJ/zLHLE/QqKdIohahK7m71jTi86ILd6Bdp9EJ4mOejdA/hEVMBNEgDGIkpEEUYUy1LIKoD
Q1w9ffxVVp4s/TbioNMwACZ5jcTz1aOPt7fIXBOyKFPUbBbikHLB5G79tATNheLUl3QEZcGUnc/5
ekdRvjfI3BP0ruqjRCZzUKRQ1pbBh1Tb4mw1QR3SwVIFpHS8J89R7sL9EdzzYPJRVbbmp3SzlmUU
q56mv7Kkdogqu4bJuTser+vDCBN4eiKiSakLZtjqzgho9aLyKM0OL/a7dXzxjiRKTJ0McjA43fIg
tVddCFyo2zqmaliLWzqJyytkHOaTvU3WP/LayBsDLOHiiUqwlk/arfEr+U4behQ5gOfbxIOEcnaS
RfCki9EnRoqAi6LLGqSe5so5po+Ogf2aaEzsbjZVCdKeqCAAjUvpBQHZRz62lprcbQvv4nHAPQAy
kQ/XYzHPo4pyXttEEQBsVHsYt+Lr6ictnfT2BooKyKJNutW/lZisXwMh9YVHgK/fqxtaZvPwCrx1
fznDQZO4JsguEOYAtNFppVdZ+bWYz5wQP3oK7BfNHOQbSGHQgsXEQ+dpvo4WcHT575IvxrC4xanD
4EYtFqM9eFBp7JhIJIDFfYXC3amOboXImpRXs7nnLOjQI3c2mNium3RKehPVtvlOumlC4iwXyfft
Pg4pz1/uxY76eN7i0ZljfBhkZ0YgdBCLYgOY6KxkJ7H4YeC2qqtO135rcnfkaeYePqb25pggnzUt
zcotjUMMUyxOYqMW5Wi/VF9ylyf+F+PsJitvq68VeBPzGdfXvnITofgtER5k5HAQa78iJsQXdRxn
SI5QxqD6ukKXpXN1nwCO09g8FOzh43Bvi653l066uMNcMzSDTnJjZ6gmQapsuqhxjAGh+kBZOmRL
xNhcYWs9513D8X2VCWjSlhmKeRXe+JVbqj/l+pTyFHaOD4CdKzLBvORygRnZygjIw/LW4MBJbrQQ
L1DJ2k7pLaWorri07YeXkp1N5p4uxDO0DBLMHVP0GFVsn4IC/RX9XfAwueIJox3mxZ055r6+oaES
j30kBOX0tGBom3SaVWybVSsm7/ZzBPPY+wqTSdSmqrpBRqStp8VRbAgXhbOHEsmJ19XnrInVboGQ
ex1FGvqc0rpYS36X995cxbaecapZ9FOwBYrdglhNljWR9KqLTfD315hfFhKrMzJ7nL4tq9uNzvms
eCArgNNUNtDthyqDihbq50iLVTPHNBRKElRNQHutnjuvudS9whHcJtjux5cUpNiaJdnlJbhxbNDr
X/AYWI/jYfcbmPtrbYrtMogYzGneZsh1KTbt4UJovIP254DnjvrCu74e3/ve5wUoBZrCYoMifU5U
s1BjYHxnjOZIgRb2nuQbkBIp8YLU3PPbfJhVduaY3FlpUjmg+4n5H+Gy7GxN/SnwtOiPTZgEZIZg
wzbZ4rgwFMooK7URSP9H2nc1x61j3f4iVjGTeGVsdqsltYIt+4XlyJwzf/1d0PmuRUE8jRnP1Kl5
cZV2A9wJO6w1nibtS08wtcyzgH+5tjchjLaImS4QowQStXAQcvsVD9IPD/KdcK5vc7TZeQ9h3qEY
zdDbBESAM+6tq+6NcLbb2SElt69Af/UHg1PeTsV8HQCdZebYAWcIy48HwPI8l5/7I6WMFA8dj4Sc
dyImssWmFgqFCFnt4tXr966+lDlvonQ3G9ich/6GTfQM42TssEsEXw86VMG8rQbVvq7Puy0g7J3+
0TYmhAFSa4j7qQf4OpJwSkFiBjPGEtW78I7WbkOsCYAJiCN019NvhDIxrJvrXC9TrIOVN3TiQjqp
ASXsFQ/c/GM3Wm4kMeGrmqRCAiQORc2gs9Y54iUFeF+PtBhOHCm4fjKeUjAhrJS1opXE5VUpMJGb
9pjia1TO9XGEsNPc4lz2GDzArqiINmgvdPASQEwKa0704vkIdoJ7FQejnSeBkj2KR8XLAMtffjfs
3JK9yivPCk/eblh++1avmfhG24ti6kypbEA17uQveMYHdOiXPBiufkNBMtBGAAMWN4DwbpPxGe2s
6AuGtrFM6mOmULdkW7dhBQ68YW7Pv8F7dOwOPFCH/Ui5OSvjPQbUcwulM6dD7dBx/NeZ6kdw76CF
vzgzABGaw3XN5EpkfEkkR3KaJ0YKSnoRNWTVROO+qNdTao7fRDSIva4mhRWpBfyljuXgWA+xjYl5
LU8uwS4zzag2ZIvB6+Ls5kgqcM5Ngy66srmYUYThGhm4/qj0dbB3S/lJmI4rcFGaz9dvgNreh+Cw
kcSEvDBp5Rk0geiKydhbiyIZqV9kN2Z8FgzU2yZFOaqgALVWs+LUVPbvfiOaiX4dAdpzO6AhB7KQ
h+5WsmLA2czH9WhastOfMa7Bceu7gWMjkFVqAM10sQi0gbw/rmhr59Gv65fJsxombIRNPmalkPbB
KscysTAqXQFgZiy7z6KRqzxCpV0l2VgLEy8EVW6iSaswt1bJrtI5kZBgAOMxw5O8XUeOe929u40w
JmSEoypEZgW3l6Ygdq99ECZzvs5+TWEjggkTtQmk6FWdi2ORW8UtrSlkvwZvXWD7WMBz1i/XP9a+
/r3JY4uj0xqNodTI8bHEdtGPVbHpzFflG67QePXv5GkKMMLKmUzgXKPMmFtUV+EsJCJwawbiqYpw
03VcEHWOFrLVUD2TtKKMDVAolcVLmpRulFctqoazZajfJHGqLa0T7cYw3dwovlSL4iQ5uQMMjh/K
pjvE3cv1i97V043ZMV5dWUWhwOh16GuiYPdy6qqRYaVEsowejJwmLz3cnaMBBu0f58n49HAwpGic
AfYRB9Wp+Z0+oZ9mRxfBThKLXCZPBD37f1JX3FfgjWDG/OcxB59th8cmRf8XXUyvgrmhPBC/8gSH
93bYV9+NNMb8NUUJk7zDCHZ+kz7FP8E+j6F/DUxnP+iYXeFpk83TXu4JGS+QaP2q5wNkyr6OsWDd
Xg/GAygjsV8pf+Y9x3b1eHNAxh8sUV8Aeo82JvMR1CUHQS3sntsi2bVIlYBQDXPlmkkY7ax00xiN
QQhRrTJyOweqGkDk/PqgnfW7/Lb7D7ht9kuNqmzgP5QlAJj8/gETZwmCEEVQLCTQnNm5GXQtuFJU
NEgKGKDS2nER+mP3IPC6hfuHfZPMXOkkELEnJkxDDh/jBbROOcfW/0VD/khg0/BcFkzwjwEhvwel
PXWoDbrJIliHAZPqxRwst30NeRPGeNNRK+pUon3kOtYFX1E0e+3mT4a+8Cjed5Pwty/2eupNEr4m
yzwlI/i1NV3+1oLNoGkIxr2e00J4uO4seZKYHKUall5bFBOg9XVsTYbhVsn83K+CFaURLwDuO+a3
62NUnwjFZPYiEjDt0YyxwYEsgu5wuOliDS/xrQy2GflQ2sIN70G4XwDf3Cfjood1rcxJhWQBgNF1
ILoxfV18AbC8eGdcjCNecZ/zs8R7S9HL+5jsvh2YcdBCBQKkucQLm66+06lOILQ6g2daodWDXIS3
dcuxttdAtdGaQaqXIpaQbxrqzxGvUoOHj8T7gIwjwVRsKesZ3rwIBFa4HjMUj0yhtxb1EIrP1xXz
Xyz7T1hl0WYrrZOqroDXokMbdEQF+BMZ3r3CpQEascyxA+qJPn6qN2lMdOsazIhmPTSE8ppRym7K
a8bnGds3tzcxzA12UivNbQmQH6OUAzEeD2AGsEHbbs157XAucP9rvclinG+rZDNoGTHvONmrt0D/
cmAlFv4/iJMSai9g7XSMQOAsiu5r4R+xbGcw7CaMT5RNBO7A3NeT4QxMT07qzvlYGuOHSTgtc1Ia
4OyNCpt0fWeJY65aRtg7dTQeYkn+0la9o7eVyblU3uGYN6RJkqJeZqAGFOpozTLmpXT/+mfjaIjG
OOTRSDo51JCFyIY9Lj9n8Zsq3o/qwrnC3RGwTdbKsgI1pFiWWR5IgKnz8Dz8nlEAqb3ml/ZQHpQF
FB8V8KDQFzxJXwhHQ16D8hVj+9AVrFuhykWY9nIE3wF6TPVhQY+Jjx3NMQGNccByL8aqNndKYCiz
04dBRGYgSP/IM7foLte/Gy8/1hgPIudiAUgorHX1zggiLrwCaNdHR4PCMfwBRAgH3ugL73SMM1GU
eW2qGaSuYtEZlqaP36pE/GQK0TOALWxj/bv48mbZjENZE7Uq9LzNj2F0NqVfisgZUNpJVIHyDaXE
RLhh4gFIrW8TwGQtjKaJlK/8xuhRR8f+SHxgiiNWcrsUH+3svSwmJcBsbCFIKhgEyUG5A1ehBkgF
TBV40Xm6L27Cu7iD9mdOxznjx2/2XiyjkZhCTKuslqIjqeVvKuiq9Cp2iSrjcVqn1rQsnDrKzuv0
vUBGLYshwT5NKGKXzcPmbFOeygAM4+j/jxhbOrS5ZT5S2NziP0A+eK0uvLfz97JZBW2nronHMTqG
mdVi3OBGv9DhDWzxitYIbt6v3c1sVb7uSEfdowij/V+gx7//CYzORimpAdqdlccmyZysuVez1Bki
TqLH+ahs+XRei1KcOjEMlNK0lfVHn+bWmhb3JXZ4lEriFDI/vkLeHYltaBOtMlKss2D6zHicNEdV
fwi83tDHMPdeBBPm5nQW8lRqhWAGfeiaAtlT5AYB+jeuKIfOBLrMbOSl6roUOfnqUfi8EsR7DYAH
Zaf2Zx51B+9EjGvpFTFS13iOjpr8a5lvU96mAMed6Iw7MUOyLLI+JoEMeMgktkrttGL9teQxI+5+
fEJXxWQZK+Iik/qMy4C+QaerWFz5GZvHDCvE1eRdD2W7d7WRwXz93uh1KccS+lEub7GZbeU5pyq5
0++Efm0kMN++bLoZCwoovepfk1usTt7gtk7jSVnwPqLlqxU8XB5vMIJ3LEYFjGXuK3mBCsji07h+
z0X3f7s2RgXUfiqkWCqFQB2fSzG3Tb4z37WZzb0x0SNuB/BX5BAxehSleTyQ1QqxKOyCPhJLNmV4
uH6knUfY+w/FRI8kXzK1QYsBO/IrmB0pxiVFCl3dHuutvHyGp9tMuCAVKXVMxUGYKNlr0mD95Vzz
Rkx5QpiAIOWzXqXimh2L/ttS3y7h10HglIl2erbvbo0tSo1g7R3yGBOfIob5chtEKbU3H9Sf3WCb
kRPd03amyRu1+/goei+U8QxS04mtIEG9VX++oQOFgyf45ZFX7ufcH1uaipVGyYVxQQJjrocELm4o
hqMkcRC19g8DPlEN2J2oyTJfCejFpSknaw5FpyPklGZcwG4oj1tmJ2mnl/ZHDtuTkcQhbVpRDoMZ
L2TdDo/Zkbj5aQUgvuS2vlpYvDr6nheC2wbtg6TSFSzxfY5bTLokkh4oxuj4lt33kNtKp76Tjatb
AYweJOAfEgoN+Gfao/BIL6+tj+HTeNT8+rY8hqbHJXLai31biUy8kNc1EzJFDw9Erl1AQLh9X/lV
I1oAU+KkzzuVPOA9ATYBVKyKiXUJxoljYKquxQgOqcPi0nKMbmm1Ju1srbWbF/mFcnhg3D8/8zr3
e2q/lUv/ffM0ieMUUEI1npClggzvJiW3BQ+feVcZtzIY7w7PlMe1uQCsr7WaT5IjP1OwmemLjpGP
b/EpPiqBzOte7aojejeACgFsh2ky58KwoCCkgOgMQuFzGP7CMa3rIWT34jYCmEOtcqZNzQAEwth4
rqRDLj2pJi9K8Q7BRKmpMYlgVp2AmVXTT74lUAniSl//AVOVzthb8P63QzGRSm7CqFBmQQiEOlhB
5al2trh8vy5jp0IDVQcGAYVhxrI3O/mztJIapkKI8XrMxJSBeRTu6AoU3VuuXdBt1ZNDV3trXwt4
kzG7H03HgrmqGwYoHRknNXTTjM5xlR3b5BlxxSalT7irJ3uvJjA+/BHCOCqxTiZVCrE5PK6rk3ap
U650CtIsKfb55BrC5Fy/0X2BhoQxO4Du4YX/3obFNZdTgkWCI8YYXCM1g1L7aZDcT6XllPFoEHeT
AMj4I43RkXlsmjTpizDoX4y78QYMF7Tb0LuTs9z0NlYvea5x1/FvBDIx06zaYTByLT32xJp/9BSY
y2sP6e/lRTlScFHeJudrcPwQad4EsihDKvhAkfQizTFru08szZvOxa+4t1Tg8dPaYeY1N92Xf5AV
Rat8lnkL4PvRYPMLGBUKKyMCrIOUHeWv0S1da4gdcttNNl3n6QL1QMePCTAX/8anAb8Ctgm2OKjS
e0WK+6EWhSZBMHjRlOeIPNfV83VV3Q2pGwlMmJuz2ByNLsI+z1paw3izCGjQpc5cPFyXs2voGzn0
3zdhTe9j1eyARX0s+9jJga4ihl97g/Pc4wlhQoC0joWpRxEJpj4Hycun0HzuSl5jnSeEMe5+Sbu6
n4DEbBjPGnKd9JDwACt2wwzWxgxVA1mNqTKXRaLFjIoC2tYDWFDxDB5m9e5H3/x95p6SPB8kUmMr
ezUKcNhXYmQvUVVYoaQoVts3/z2aFgLMRh5zZXGlYc+3mpFLLYel/pW0aBnWvFr/7nfZCGHcIHAi
JUWaCiFQBgt4jdhAKmGnqScCQcjtVJcsLsVd5S9x8QQz7jBJpKrJV00IjJFYY2lVpLfS5XLdfnYr
GZs7ZLtdhpC3RZ5E2D71deyfTj6K/jY6oi/SUbFlC8OyDtfRyzDKD3737UrZ9lc+VWJhAJfwOHp0
nT13zEAMBkf2KCc7r3e+GzQBsqGCcVbFbjKj9MlMBnMGFfxRi9HNALaV1AML5j4Kz1jW+avLfJPF
GEBd9GHRNEiyl6P0EvrtPUUWJXbnaX4VDMHs8xkdd22OAGVRRqqDaRxGPQFlWRlVrGHNqX8WSpBI
los1pxcx+cI52+5H2whi1FErIq1ZSh2gQMfVU931YGKeenI0Owb4TOVypO1+tTdprFoObWYYTZ2B
4AoEUF1stzeLK2CltzjXhvVDulSASH0BZuapFDixcf8VsxHNxGQiLOkSacLrS8n0qdBoBioaWNox
zWxpsPXlO3dnn3O77MZmJExjWqt1HFASehGNzNQhrvxIfP1Qct+Cu3Fgc0Im/Jdrr6nZuKZHKf06
Vp97HiLYrufa/H0m+EdtqSvFJC8BqiPgE0kshXwWJt7M9263TUFuD5xkiUI2MmIGHcUPpBlpoIAK
QrUpFYTysKIT0/q8wSmq3KzHAsMbkZHuKwB/Z94TKGdHwOyDYcvpIUz9LP8ltqWV9JU1dE6e+ob0
ct0A9j7RViCjhLkUq0ox60OQNPeT+a0uH/63v0/1cZM3NeVUAZgiRn5W/crD+6TlGfCeDoDoB9ho
wN8iEjv9ks5tI2AKTEcBTPKk0R5jfB66mABi29UaPy03FKu853kpei8fPtRGLJMSTCqGeTWzi+hI
KZwhNpGILTZOEVAylr/zFdtTMt53atYaNaMpoRwz6lG1DU9BG6A+VXjB2Ml9eGoeNU6vbtc/bWUy
jhhUx9IsSwCvVs/RLXC5rOZc2CAQfcleSW2Jo/28riucT8n64gwwr2EKaKJjXX7R++o0aplLEt4k
5F4gw+KlKsGYMWTOYtx1gKCrw1Y2Aq09KHSHZLyM4eMUypwgzZHDYt01ZVTUMZC3g7r+MoWf1CYo
16dQ9a/f2W7xgzJQaaIkA22eBboDmYJi6MkENrTYNs8zNg3c/z/jXNijaCOAxbflQ+4mzmRxw8le
+FTRYgN6riih8sL4KzJHwzxV0MvxR2Pasi279V3o1Kf1QbpgIUl8KW8rbzqQm/Zv+pRbyYzjmqIR
L74c8wGtti42JjzsRSDcGL0XLrdSGPclDoqagUYG0I/O9JoXUADGEfCLlTOduLfJk8bES2NYKqGC
lYMvIDdukE0OjhDJhpXUMZhga7xvdGcxw8/VIH9VBaWzZT1MLGkxnq8r1Z7qasCbpOhFtOxEDXXj
tMtSEOqpNIQAC1i2bjqSfJeY37nDu7tNs60c+js2cpZCUYfZwNKFDmI4urI3H+SfqtUEoJNyqs/X
D7XnXbbCGI9NJLLOuFFgT84uSR9108sFnjHuhu+NOTCZAmnVScoqogYLMEk/rXSEI7OSc+cNTonZ
//kiFRYmHmzKL2rcS7xphH2XvZHPfDhAv4rJNAtgOQrqACQQF2CUuhlYCsGUDIgf4eZv6p9b+2C+
4FBLk2aM6LIP2mlWnsX4m1wern+3PWXcimC+W69i3RdTHGuQK7apgNJPfaTN/CX+C5xi0H1vbo8J
skkzalUjENoQWr0ScKtAtDKd8Vh/Qj4eg+MsdHnDHXtKqWLeWqYAoqqqMCJDkpPULJHB6v1gZ40X
xbU9z8H1G9wVghKjrhGAkRHWSWf1WAJxZ86OS/89zp7C6lygHX5dxm6STJmJAeKGnh2EvbdlLWty
vdGIEERt6KzCqdEwRpVjnWhxc1QZ9cXCHlNjBsrEOd1ubZOOwoEEgABN/dUoNl6kbxK9WaUiDYTe
XoCTuzr1Y3RB2SS6SQJlwZejFVaQ//Cqm/uSEXJFAr4qSTEZ1UwmrPnoRFORe47O6pSO+js7YGTZ
LnNLDIQz8cWb+JinzvW73v2eG7GM0kh5LpqzWsAixNbKTHG10qG1jajgzv7RA3zIcpFUABYEx5Nk
RlJJ2pRkSzIH4bk6lAEFZ80OmI3G8hS41Lz4VvfKr4AMP1w/4K7Jb8QymWdEt6fEGvXyMLzVkNCH
RjAUT9p/j14Pe38TwxLJDko6CGqbwC7Sz/lyU2P1RuckgbufCi9HyaAbw5rIWMUk9QVZtILiR54G
+VKHFZZPObf12uP/8JU2Qhg1VJR+iGYtJcH8Y8T7tMPc4OSTyGoPq6/fKV8X7NWllvh9nCwp4IXV
3ZC3Ec6oCLKQRiSTqQdp0OMVpAMagYLg8KZRduuH6kYOoxPtrDdhCaTFg/aICeVgOTe/QkcNlAu5
VE8qCEbiZ7DXXNfD3ZlQAIDCsRiKpoCf5r1TG8YwNTWQswaNu2BpKraLzALQm+BG/vCjc0yLBvIs
BNk7LzDsnxfzrKClMGWw4jC5YEzINHSJEmGFxJp+p/d07TZ08s+gpMsSS3xt4Ffg4fvOOTL9Xh+U
aSOXSWGMROgrLMjgwQ7CzfmFvvv0Y+EmlwSACoktGGD8WEas5YinkFtpoYe6Jpya08aVk7bGyN4M
ppHsd3iZb7Kj4C73ww9ypiSnmSfxHhH7CdPmtIx9GpnamXJdlMf2hdy1Ad0xXA/ozE0/UD64BQbp
ibc/s+sRNhIZlYrVmgyLUmNitCOOkjwtGOFSeKA89CNdu0fGKEcME4tSimfLonpZCYgGtKav6wnv
GIw5Nn0bL6I4FgHwB43+8yh9SfSCY37XZCgi/vdeG/CuFcDOpUZo8yCz/FGXfj0G14+xqwB4OqMx
hBlRcAow6l6kaTEmfV7AwusbcKU7M0heyS32Wi3FpnwivPmYvdimiSogr3T8Pwhm3x9KkArSdDHK
DxXmFbpP6ljbanspVV6PYO/ytnIY/yH0xtTKIA0+Stp3dXDi/NfMA9/kiWDuLip1TSvTVQiyMLI1
OXFKYve8AuL+I1EEKZimGaaCUsf7C6vksl0VGTRwQ2tR5KfYCX+Cy94S/MKLMfrIUew909Ek6bXU
C8ptkVFsGVkUGPowtldXamZH6mNZrLzRs92Le5PBJuRNI4ZNtqKgLOiHSG+ssv2ZppwpB54Mpj6S
akpfRaaeBGDnOA1l6RRVe5+R+W+ua1MqYNR5asPEyPIaO/1CAeLQOvqmK5LzN0a6EcLochNrWT7E
oL5uFouuOCIxLDG6UGpW9ISBXuCtzr0T8SLhriZspDLqnRnNhPI4CQP9ub4RXvrH+XthDyC/eqFM
I7MKPlhecNgLvtsaBeO3dWFV9F5R0qMypV4FSlgArtlppLpqkd6vcxIkCbfEtVfJ3spkFH5sYzD7
hVAUvQJnTKXfD3VfOUW23BZG7E+5HBi1/imeEt+cQANKoorj5ndLmJtfwNZ9oyzX4mgEWvyIIKzi
9dQ7/xDSqooliXZSWcpFORpouMiWwB2m3n25gu9EMvEAR6PIYBxMBsY8pZDXMqBLN3QvvjjLweKZ
XnrhjdHuGuVGFJNuqKu2JrhNIaglo7erES5NMFvVMQSl9K4bza4oRRbBjQc2F7zg3rtNYGDKed1l
AFgEz2R+J4BrQni8LmLvdYis+I8IxvaLcDLXUagxoZu0Vp2fMfw29rGldKUV8eZZqRayGc1WFuMC
1nUq2rUA3155MwaN354Wj4Lu84a2eUdibD42xmVZ5bVAC6eyESOsNB0tQSH3nazbS89jmdhPPzZX
yOieNgPcqRlRvZ8u6PGpv6MTZTRDJx9YIXJlFffqgaeDvCMyOhglkYk3KUDfpjyYyd3Yy9ZggP39
ts55HpR+lGsfjcl16wgUVGvV4zUIanlUD3CdsWU66yX/Rtvb04n3SuQpPes/FdKpYwp2RLVIrDJy
MsOd678Z1N2qIuMw9XZql0YCPbmeB2n7fR3PBberQ03nys0RJvXNxGgYMGUmou9A+aRpy7nwkZiC
vnM68FYtObbFYrFqYSjWXTPFIA4AldEh85NA8EEWG1x3F/uO9k3ZCeMvNNAFiNMA8NMhtvug9NTU
Er5hPleyadN05D3uduP3RhzjMiQQuDTtBFvW6kuV3Ha9ff08u8F68/cZX1GjUbOscZkGcaxagvqM
LrpdkNyawxch/Bn/zULbRu1Y5j6sC7RDKahL0BvPYZparRHaQm9a1w/FsSDCeIeyS8N1GGIpIOZ5
LL7mw/MYX66L2M/oabGWKKpsGuwCeCiFszbRcdi1PUSHwi385V7+gXYhTekjjzeY9S9O9k0e4xUk
XegAfDNidOmC/WU88jDvq/5MMPqqeqmbnvjDUruVYW1zRMZHYFuzMJIRw2BA05pUb3wxfdWliDum
g8IwgIxUcAArQN5pOGn/bt1oI1lnPIehhRNY8uYILaDJ9WTMT8mphY0q8DuW7nIK3eY08epku0qj
yoBpUqTXIeP3ucYoCnNk5pIYJGCvULrxu7F057oz/mKfV9uIYVKaMJVCqSe9EeQNoMr71QF+GuKX
+vI3+rmRw/ipfG6UVKBtSfmi+5rX+TRkrRgNT12wubvXpfHujvFSpaI3QqGYQgAWNDsprFrrQD7m
XBeyWyLeXh3jq4QwWVOtnSTg5oq/mweQ+NqpE3vVGS92N/MBCeKbHvI29RBf/mZbUVM1EwMKBI94
nTG/ISllpRuQugnibK3GpQ9vu5CT7e6r/UYIY3BtFWbjlJMkQJ3W7p+A5G1iYT505EB9lD001mR7
AgkOx1vuhoA3qexgf5lNZlisLaYHpS/96C/x2Ugv8nhsq9uKe0Sqdh9ygo0wRv27ponVQpGS/yMg
SVzxy+r/Axed2+OX6xqzr5Z/PhpbplqFFnwtIuUjQOMi9yPlJ+L2dRG8b8ZyrNUwsaIou/K4XHqH
WGigQSFNB2nOV9ETsa+DjdAnjkzeJTKG0IxVN6wmzG0ofLAnClbujIeutFs3iXy6FBdyO6O8q6T/
vilqR8WctsqE+ers0+jIbu6F91HlhU5vDU57WzxV3nCSJv/6QXez/I2yMHF8QuURrKVjdtSaQIpO
JnbUtc9JOLpzcn9d0n5atxHFZPnzmplGM87Ag5qcvL+keMNPZzAlS+KhFCJLl28N2Ze4YncfFxux
jFuJ5nWQJwlDKp27/JZdrGB9ni/mo2THJ7rCU6ccW+d9RsbDaL3ayaKaojZDzl39rZcSuyT/PZ6d
hn7xH7Nj98nGWZa1OUQBCMgCw2ctaUQ31VLQureRZElGvHJy2P3caCOQdSqzPCvTjCG/GGsto2Ue
lVMP/oXy0DnYTHKAEU+J2Dgaw/l0JjXSjUXg8ZStgq7EQQeIYbp5WwFKegYC6OJgXd7jlXQ5tmAy
IVacOzAuGCsSorG1V3QJZUmw9fCbImS2jnu9fjqOnpiMh5lbQxqzupeC1TgqjWdMh5Fn3Lsrc1s1
YVyK2ISjriz4aqJfgjsAM/JO6DWY8tHs1AWYmHv9SPsZ+0ZLGG+yKqYckRFe85/t79TTbsVAxcNN
9xKPCxS7e4OaDNJNGX9YZic0takwAAeN5FktnSF/MLVzxuPC2Q3cbyLY4cwuXLpVT6IsUOsfzSLb
TdjYc/E4rU6i/V65uz27UWcjjrGyrO3VAs9srME2TnWrHNAxBtBtgkkwwW/9quPy5O1/sY1ExsSE
Ik7bxUD8hnd0DYDGCA8mHjz0XY/XKq+hQb//h9RkI42xsHzO0zlqY8CXioACEKww/9I0jp7zntwc
zVAZ2+rrGglDWiYBIXfh5BLzceZ9q/2jUGwBGaSNOgvSHMZLVWMsOD8K822SHNr2NNenYnWuW9T+
Qd6kMBdW5caojSKewInkR8NdTB4n6fm6iF2vp72JYO4K2/+VJMaoNSvjfJ4hzIpl4QTKG6usK7sS
k79LdDYS6aE3bj0zBORWkiwcNAtjjqj3URjiECtXRaCAW00IeEDE+8/sjUTGL8V9p2IHMYwDDX2h
0B9utRvhc+KajgpSw/QhPqCFJx54VUaeijAJTyxFhjRoWGrHOqBSBbPx2GL86++c/OZwTIJTJfJc
DKkMN3gZY+cVU8YdPBQ2o3vR0Q/8OLn/StxIZFIcoySyUNZ4qSFTvcG+nFfZCkgbsXziFxj30q0M
xNxPmWdimLz1Fp4X4RgFO4+1oLBq1il8VkFucnKbT25WBNeNYleELhNTkjAMCWCM9yoal2RSZqlI
MH2Ru+kU24KgHJaS17HkiWEuMomiyFwHMQ1MNJJLebVh7Uct5ZEg75r422nYKrFRC0JRxWjdjUXq
pG1raXVAptJq1pNCyN/kNRthTAwTyUjaaIJjLJPnHKma0lklr9nPuTe2Qjx0+mBWtGxWdA9KiNrO
t4Rwks9d490cg/G8tURA7DSAThDrNF4o/JjE1tWl+xRjVtdVbT9J20hiHDAwFCJ5jQq6ImT6K7ZP
KzBHJ3hpEj8H1x4PamM/5G/k0cvduF/AIuqFmSZSkN6UwK79JJ0yu3jR/OI+Pi2feVWd3QxqI41x
vbLY0KHsHC1p6WmtU3uV7wrjc1ovlro0ViT3nOukt/UhxdjIY5xuq9VFE7XoZ1aZepAXc7Q0CeWy
69+Mp3+Me1ClsZRQ4RQCsX9IBtEyY4xoZf+jEMY55AuRekMCOHSa3OidV5Hf6spZJt9FnADk+f/5
uQ97hF2Kqd1qlDOkf+MNOmB0OLk5Z3bjCA+ZLT9Kv8FFgopY75NAC3iqeP0aVRZ7b56Fci7rNQtI
LOjgpo0ri8iZGkgJxtuvf7Hr5qyy60/gyBnqZq6HII8fBNlVk+9T65oqD6hs39PqqgSYEkpXyGh7
l80YFFxhy8tl9sxj+YSJSFd7yG7AfAAqeKArh7jP2q954xn7av8mmFF7sTdCKW87sFp14AZIMPvJ
ARD7F7fxJoHReVNvC1PuISEOXofYvcLXn0a8FHLXuOeuOO2fh5joFIiA02B3adM0MYcwb7UAEEpR
6ugDeamj2UvNyNU1Vx0aey2QWmAbb6xBLzOun/LwOQ8b57ra7GoopoVlyiIumuyyvmyMdYQuClAo
p8EeM80ZB8UlY+FdF7OrNhsxjNokaluNcQIYwlYEei0g7rHlTZLVBTNVe4jrCRsmqcojyeOdjVGZ
tKijVZLwtpAkcsyWxk8X4o+y6V8/267lbc7G6E1H5laVx1UMKvlYVo0lyr8L3GHIay7t1xc3ghh/
iTYigBWzLjvmSXkb5U1uAfWjd4U4DuIIqPBxoigBlj1TV9GiL1HVPiv52HO+5K7eEiDsmQRTlZhG
fR9ca7S39HrFbtBQ/qqk32nmXr/N/SGojQAmvSrUSNQnTRVfgfxe921t6UQeiI24GhA/AuRv4sm3
CZd1+3Xa8ENk3UiW3x9tkVvgE+ngHiFVQi5STTDlLZSaY/bZcFh7/bZZSON3UrG6izJgkywaeJg0
u2VIuj4KtD80hcH68v43aELZGIKqYFkmsYwXBclS+EV/AucY/JB6k90Rhzdg/zq7zx57K5IxkznU
5CatW9oSo1Ss08OKzaHCBRTUHS1HZkFvoXOqO8MLaJ8P6XkBqGJtjw/NHbnnLbxwz88YUyHGWGFf
VPC5A8ZRO8R3LWbQJ4sy+FCqa/HziqX279dVbs9PbC+AsSsh7kwtV+ED28zEwNtQpfdRmYNBDHiM
X6+L4vgKtim9ym1ZqRh5DQz0H4tPtQiAbfOHECWcbGDvSNqbq2ARn6HKYakJaHaszUWeX7LebXjx
ctcRbEQw1lJEodqTqYkDsY4fSnOw85JHZck7BfNEMRtzaWtBArp7juQaEQR5jVCrL6XE5XbjnYb+
++bNkCpqOSSxisJkeadPLYhtnq5/+f1X0Oa+6GE3Enq9qrB/uHaBCe6EHGssFdZYVHBL24vTotjP
KyLsdxU3AhlXosxDT9KoywGZvHqyrbplaYFOZkLktfS72aXjwppiFTzB1ERZf7LVPcafJBg2UrpJ
1YIuBkfsqFtTiydf9IlEz9LQe/3Ea59STbsmkPEZ5aoV4AFHuUT/OgNyuERLUbwnX2WPMiJzh7d2
paGHj4IiKLMBdfj+Oy5YUCXr2mTHhjISgXPATc49MPG7G81ufV6JbdcENtIY3wRwIbA9y0AgbMb+
OZlCDPRF57HlvR52aMjRb/sjBxC670+lrKMCltFIRmMj9KvLehDcHstzoC3xCUIAqGMdSuNq2thp
A/yQYpFA5IC+7RcxN7+BifzCnDUSStEpXXBYf5bBK/wQ8KNOFFOkdafWWT/ph9rnbaLsJ1YbwYwr
m2K8QscUnzQRv1Z97ZSjrw5PqWreh+2pN77P1alMHVnhPKauf1uZBQXsxCyTkhTu7f+Rdl29cSPN
9hcRaGbylWE45GgULMmS/EI4MufMX39P23ctqkVPf+sFFvtiQDXFrq6qrnAOMe7zXrYHZXWEzL/s
d34WC9/djo1yjGfD8GRd06TCXwcLRHyYCqHYPdNjDHCY9kd++j4fdbtzVrfATFbxTFHBKDI4uoPR
dejlXn3mwUDuBsHNL2I84SIlRtm1UuQ3xfc0U6xYTW25z6yF19ziCWI8oCLmhtGMmHcjzUepu1mM
x6jyJ/1w+Qvvhg5DpjvlBEPzCmO2ZiVVJQEZmt+UoKMVv40L54GxHzo2Ehj7THWxm4cySfwJZ1ff
dp8qHNVs615129xPRx7s/b5dAkJWMrGqi4T4rS/oZD0mpgD0jSK8Fkq/K18WlZMH7X+zVxGMCaRN
qLeViBpq1CUYJ9cP9dhxUqA/3OpXGczpF6qghTrKP/6Yg06zeZHH25q86LPTCN40O6ZyEvVTB6CY
y+aw+/V+vyLwCd9+PSEUwc2uSHEwZKA8UzG7XsSH3uBVoffD+0YOE4fSOe1BDDOgenbVohVylNHZ
lF6Ej7In2q2V39XfU25placbE42wBt9gZgEphSB8mmY7wzh7w6tv7l7a33rJrFdUChKl2qAvPnCD
rMz8KIdPjXaTxJxbu/vSoMb9z0OWsXJDMrKxnbvIr35U15qduRjRGYAMtFiUW2Y8Cw6w3HveLDY9
/Xfe2JQh15Sw0ywz1jEVNc5s6jAzrz6XzUscq1baVbYuXU8aJ7zsf0gdVN8Gyp8AhH5riJkCJNqE
jLHfK71bzj/EQnSn5qbiQZ/w5DAfUhtSzYzryvS1zFrXyFKzc7187pavl+/Vfn0Ovap/9GF8RiOq
oaEuSQLiThi8fkCOYofHwp/8FKiZvLL+H+oQr+Ko2pt8neRzp4akGGjcrK+m3FJAPg5swvXYH3ur
ilGysybMBn2uP0WHf0+Jh3RsoytjJnLbNn2PtV8MEp/qqnCAj8hxU7seeCOBcR8J0RNZSDE5UxXf
ivBHx4NYp67gvaG/fj7GVcz91NaSPmDYtRMcCRPRpLJbSfw66vkpzrDQN4lfC5XXa9p3UL+lsuMs
dTy1YqiFRTAgyUkkZzacYRgdjiXSm8PqphGi66DeFYGUw0T8qtNEI4sl0Y/qwjfi4iHrlAd1lHyw
9z5ht8MmOeDUQvmUDMbNpMaPHbbBDEE/cn7H3hlufweTF4xjkQuVmBLfvK+uFSCOoXbsr9eU+SJ6
FnwVUBCXJe5d9a1AxqVoJZFJkZqqD76BssIgXvUSgsCqVQT3vwlifIqUT40g6WjAN42M3MDWTIA+
GI9q9zfDjFuNGKci5iGA69Hv96WluFFb8xSO6W2V8+BPeCfFOBOgCkdGMyUCcsT+e6kolqKV3Pow
TwjjNGYtUsu6wUcz7w3XPNa+Atym/qRet27+mTh8MhSeOTA+hMx6BS8CgVr7oTPdIjs28rVm/Ncz
YlzJQNBsl2qsVo+AblntpA6qxblsb3t+Y2MGrN8galtIlUIwmky8TDxm0je94rQiOR+LfSashaGI
axamPggczl0LCoiy+9rI0zeETo4ojiEojF/IwFjQiQpwFYzx0dAezYjneKiDu+AAFcYP1DOpQ3kQ
i2CsaqvRgig+hOnXangMFYDC5Mc2vZeHxE55EFe8Y6KKb2KynFME2qXtfbk1LaOd3NWw8/nhsi3s
ZoYa0TXFMETQrrPs56E+6GDni0FCmB5brOf9Is0Ce9X5F0uB9ASED8Jrue9lhlupjJV3bbWMpFkq
X9UzSyeO3BWOXhzT6QNtAl5WcdcWN10GxustWj5lTaQlQVKsdiXfZZotdJEr8XjhdnI2+ijG1rWK
tXJ8S8ZQlirOajAuxHikrAc6nysA1lkMUCkDQyev8LhzcG+lMeZBsoYQQNEuwHTur1Yfq6JoSmsA
wF2BUwAYee506fszeyuQ+Y6KKK36hC8XaFH6VchEKzHmyG207AqkpINddRIna+OqyASSYtCSSh6B
o9W5ybXwjHm0s3QbHiNaoTvEkR26xr+2lbc6MlEl76IEMR4TFJr8LBqGK5ngcQU7SO9ftsmdUY23
gphoIsszqq0qSB/AWFgcpLHOXUNNM6cGG5C9gFPSFrUY8Jh9ioENwSxssVw+RWPX2NMIA05mzH21
MVCEIml+HMfxUzUbyYd5qYGenq630mDE7uWf/P4avf3FzJU1Jj0XiBiBC0NOrBG4DNiRB7CIzIPT
fO/23sj5+eU2bg/bDpEkh1EVqOC77wZLNU894d0e+mPf+vS3QpikVi7W0siGAZirqiWqnknux+46
73oLY6WWBmCxf1+deyuQiVLpBAqwcuxBsGmcqxFTnFkJYh2/56EEvo+Gb+UwPigxtXmMwz7xe/PG
GB5IxTFcapeXPhzjdbSBrJXYT40fpvdr1dhaebPWgVh9HbSbnHTOZZvbKQa+VYfxOQTjsFVc6sB/
uylvB2/+ghWOq2QESlPh5N9DO3riCORZH+NypNyU9KVdYl87a3e0N0wR2ARsxjTPxk0HiNrwWuK1
AuiZXPqmjNMBl9sMulegpac+XlNuBuLK6LEHxLce9F50s3JWt3hHyLieqV0nQwD6u9/lsRct+ano
V3tWTA+cCM+9UWOtkTsARM37koqM8xBzUZFA9iQcWyAqi07iFufySBcTeuwZ8Va/OWfIThTXjdB1
KOkClT06ZFkXrOU1Rv45E1T7QlQg2KC4BfRT5qKFqOimaQg+ydkEWeVhST41AicY7d/lVxHMXTOM
MR8FoZX9WsNE7Jcpfbhs7DwV6L9vPG0Wmlosq0PjZ5nfzj/S6CHn7VX84QK/6sDcJwMoJysdZzuO
z9Inug6/npCnpLbyk3wCTMC87QCeUsxlGoCWbdbVIPhG6KpxDXCqa1H4dvnD8Q6GuUGdLOnzZAAj
Slg/6OiDyBkvP94peFPH9/rdmAuTz8VYSJ0MMiVAgSRHVNYV4GTrbnRlqhYFIk8O8XeR4xn+kMH+
lsrG3rFb82gC6Kav3k8uJZ1GhVN4pNvGrRdyt43pUbx3ChitAnuOpgFN/q39LUkoKwAtKHxNgt/r
5S9qMXhrhNS8n4CVsPLqZX9Q71UgYxuNqDWyMoEIMZX/v5ud2WaGSU68QzDGya2q7jv2V3mMnURT
M8t5WIaYzY4f1EN+0D9I/oCNiviYB9OR29rlyWOMZinysQbMRuETcC3pxIqClFhybafXdO63fAzx
P96o6v59+60ju42wZjjXtAFY8Io+a/25i7E4zqnt/+EyvMpgsrVUW0oiYQ8BeEmYQ4jHn4PN6UF3
ydca3fO7XzyPvOPjacakbPGYVVkYooxVzgqWBcaraUrdwlB5Ex2cU2MxX/s+M0udzM3PDf/Yxl6s
p/mAMEJ0BD3fLa+syVOLiSpTE80tuLijoCtOo+Jry23XeJf9477Xxx4nnepD00lmPl0fJWshDaCC
ax1Me6mHJBBs5UFXsZ9FEV3TM/lwWeLu42QjkH7jTSgzamDgz52u+RF5yYegVs+L+N1UOZnart8H
6wYokZGvoKP0VkpT63WXmEKOaHmatbuS9/d3M7PN32f8RRyHddUDj9g3MakviM1Jacjo9tFUomfW
VIeuSnMvSzPecdHf/c4RAwIfSC6oAoGv7a1eGjLs2hDaBG4feGTa5BDgFYyn5FyewmN4X8QuBWvq
z6az/gV5AQLdRjZzt8WoGrq8oxm+tQDzCnwzlR078ZdUp/QFNmASjj13FX33DmyEMvbZSZQxocQz
f7KFm1BzWtAmzMc8BEmycCf/0A41KjYrJ2vYDz8bqYyRrn2hJabcYs9EBaZpeViqA0bifuDbWvmn
yAFQ9+VLse83NwKZqz6E6dJhf0sAx2r0ofkgHtXC0h5SuMzAsERaJvquy1b4+bJY3sel/765i8RY
TXXVVjwRo8lO+yfSPJtgwLgsZL+AstGNSR5yycxzWSlixNbi1Dsa+AUVNwqkWxWLoPJxPtZHYHXC
gubIrs8yJ1Pa9QRgcCCgKBfRWGSOsm7WuJVXIPiNjaK7cAzhMWma75d13HVqGyHM8fUZSXTcD7B6
9OoRnf3DVMm2gGrYzFtO2plGwy3ciGLObDSUnox6CRpDrNTKV+KX/km8rp6BEvRAJyfDEvVLweHN
++3HiY1Y5hAToR6MJpsljL9P7vgNVNH1l8Su/B6xrwUEqi1x4sQfJKI2izNTwW3ASCxicekNYcDB
Pdf+9KGBr9FdACWvIORFwsQt09KU651rVV7lMSHDmPO2GkxM21GUPbQQwKAw0MFyngunLvqSHCZ0
jFEh1omK0UlULoLyIKANNrvA8uBLor7xkiQmycz6xGglvUGt4q7KjuJoVZ/6Eyg9v0qmNfWudOKx
4+1f9ddvyL7nw5oUqlzgzIrF6n6IGO/VnQ6L3z/HUYFktbqJF38kuU3HfPEu4nzb/bv++wjZBngy
is0wy23qpxgnVjLJCevnyxedJ4F+8o3HVEihxPWQg3NNLWzw2CaNbF+WsB97Nt+QcVhZGZM0bGNA
3jviARuU8klwG6d3u9v2k+DwKEQ4Vi8zniuuy1XDvYY79nq/8/rjdFDAm8i1+t3ERcEDUpaJqWHr
/+2H68zOaCplWP3oY/nQ6EA3K8ABKHv6B/V6Bl9X31mUAk0KbZ5R7vcmNqIZj9kW64JSfR+BHlIY
LMMLA8qqmXm1qy52fa39D/iCu+nhRiTju9AoAHhKIUVBrOeHNkRti1hrdq601EJeGHacbPcPNvP6
dRnf1ehxH7YKdtnBmF7kFr1whSdeF4OtBiIFzXIvG+luvFPRTwGznKwY7KthAmhsPcoh9sDFuxYl
wuiYARtX5FwFnhTmJoSiWCXyEK/+DIr72mwaKzXnp3EYbGX69818hFVwMClAmgauzc8EbXOxh2oq
MkVARzAZPxvjUarvVokD/Ujt7J073ohgjIK009DnJjoZvfalrgS7Wa7VaOB8s31r30hhTSFMxEhV
ke9o5w4MwJipzu76Y/cCUpLlpruiOUKr/lehTEyr2nRsMgN+f7KXySkB75fA0xdXIjq5Nka4we70
76eB3x4YE9z6Zhm6oh0FP1QHN1+/mFFsq5nzN3Zu4qklyRSRgtFLLQUw2M594Q+LPxeHevpGhBtd
59ym/euLv/6PGEYXNR7AHRmjxZhjCN3uksgWs/I2i4mPEpFH5v6gzuNztKZWJzRBp0Vf5lR6uKzq
Hwznnx+BqZO3HrqM0CbUygIrHeDSqR/Ogyd86IGAFD5byonfo951kb911tgd9EJoWpC51amf98Gi
3OkTMspBtzXxWpE/cdHofsICvb98r9oxgVub4lkZWzMNqtievxJbPshH0aSPOyeiz5BzcRVfK/fy
XeP3HjnQnRleDNy//68/gXFnUUd6bMvkZTDUdmsEjXAgBaf+tp+Abb4qE2bHsJtGQAfhEBdEOhHP
q86L3OXFuLkFGfnLbM8/QJZ9DO35ZvjCnRWhf/3SR6ZfYONEQcJmmJWCZEI2PitrAABJ67KR7mYr
G/UYF2qAdKzIozUKqvK2xVS0NH8Nzds++mSmZ2VUj2rMK/nt5i2gzRN1gAeaqCa9VUlOVDVNB0RW
AVtqZyUwgU2ceGFtjYWln5HJFj5ydytxjGudC+u2GwA3whmjLcp4GgmNGL96cY0duYpqL6Wt3RBw
LWSO/tLiZp47ntbUFN8d5EYwY6odKCbaNNI7vzQtOq+HxQ5fvc6otqJLjnBEvA3b3csBkkDgDugG
3Sl5+52NqhAbDBot/tJdDfFRb06EV3nctc5XEeyS6yQNmjGA7jqowvtePq4jZ7xt/7R+q8Aut/bF
2KdyD1Np58qpmo9Z/4LrjoHbx8uXgKcHYxViXqtTieaLv1Y3aXkNFqnLf5+nB3P4YZ0MXS2jwqAs
oZPVi13E3pKblpJyGrM8Rei/b9xFP6HesHagUCMD9obKwDT/anhkc+SMQxpFfdJSFQxINSpbQDc2
hcyNp8GKhh/9+FnABEkScbI8nlKMiyrMYoyrDHSouvApxTxyWnAKWpybojEJXlSGaav2IChrSoyu
D7Orr6WlAgznv1kBk/oAc7RdhaXCnsHoCePHarlTeluNebgKPGNj7r0whXlp9hKawOIDya5rUMh1
5XMq31/WZr+a9GoJLBL0aBJtGftpBYdCdOyvaIs2/qFZoQXkO2d44hneftj47Qt0JmwMRWtKhQjT
xrKXNY2uHgaRMtmA3I24LRyOQbBQ0KU+ovegjVEgmucaaKM0ozHtwbRAzDOAz/IqApcHv162n7WC
fxp8OehHiGzCuGoLni9Sm2LmTzyAlwdo3rqtn5UDemEObxRmV8mNMOaDNnlPSvQuwYLUtLYR+aP4
AFYujpHsntpGCONZ1w4Dc7JogOhosGYkh88x9q9ovAekiTd9HbFnc0BH/2C+8DqYO9B+eM5sRDNO
txKlaeky0KV3rrbYdPKm+pQ6yDSuKi/yOmd0W81SQeqYn43rv0s0NtIZT6wpowySY5L4xmMJvsCv
lKQ0vpkjC29GFdxO6Sm70f6qaLERyjjnchQHHfESRDfQV7BKJ7yF2R5oLxVLbjxpvLNl/DJo3JYa
3CaiL5y6j7DWswSEKOO2PnaH4sq8i48pyk/YGlQfOEa1+9DZqMn460mJNdB3VSXKT/Jz1WFVC2Nq
bjHZ9RO5TWzNWt3m0Fd2rljdkbe8vhuNNsIZLy5KM4CUFvSVmir1K2P9oY85J4rzbibjwUddWFo5
ilFlxlBsYpxa8JiDIezyV+TowTLymSUaNx2WYv2s+EH6wzT9xd7qmwv4c213k4wMQqIqC7Bxj+L9
EogHxSaPzWN8GFJrym2jwlQGyEKcgod9vf9iez2hn152I1frYqWaIrC4kbsF1HmNl1S2iYe3Zhkv
yi3I3TwZmNG68v/I2w0PYmFnH/mt4oznCcdWIGsNp6cs4F6Rj7GjYBartegIZeQo3HUg+vfevS02
CtOj3igc6l0yazr20o3H3klwAeBj9evoSlRAgdIAhZa09mXj2e+ZGZhxkAkoikWNEZnLpNONVo39
JUhAThy7v5iQDQwQ36+22tj9dXOfHfhFjt27sRHMuDhDbA3sca2yH1b1oUo0O0pBlRcXLkdBGv3e
fdONHMa5iUqjmsAXpT0lmC5ym/BAW3O0TcZrGPBUYtxZtpaqkRWYqMuQR+dZaRdo41a8ByhPCuO3
VMFUm94ERELnzo5O12oBPHfUbjP7F6/cmv0Pu7W7TmbzFVlPJkyzFAl4Lcyqm6SfooxTneH8fTYH
zVtzBogYIkHZ+eryVU6+XzaD3UgDNmzNJGBGBYPE25tVjlLYF/2EDcuytmTpFjMpdr+UVotRkX71
uDgWu4cEqmQFHR1wGMrMIaEAU+VxA1MQzZs8upKnRxI6/14lEQkmOkZYsAb08VuV6kxrZoNoJXbs
+ih39HoobtNhKlN3yYfoLkrG6lYSF6yUljpc9WXhuxkuyj4ioMYxsUTY8m8akdbUIyL7tP5Cx70j
N7OTK4KdltKT/+LZLWG9S8JSvCZiR+etqpOGXCgNsXew4D3Xi7ch8DnJGGQFb1h579i2ghiHP8ux
NpM+xIrw4hftp2rwep1TCuGJYBwuaUm1GrMy+JNwNS+pZU6PJvmLh/ZWDfobNnEEHFOKrOllHJiR
YtXhZNU87lyeFoxXrXQyCpOEYcZY+TYBgw6PVML5UHsuYasEc2UXaQBTd64D4qftH8EpCPxQ6dtl
K957YW9FMLe0TqKx6pc5x5ZOZJHxWIgWWmoSb91k/7KIoMxGH02mGHRvz6MWorSbIjx5JZDSWpTY
zHQVi1QWfX7+D7CIe59u6xqY+2KIhSKCFhZ4Xnh+Kq58ClNLd0dbBNRrfZc4KnqtvERiL3fZymSu
zoLFIJBg48nSH9Zn4paHKLNMNzzGn+mrN/3OG17aOzsRY7l4GhIdBHnMN+3iYUWqJCX+KuRWL9yV
5qkhgEkzncs2smfpWzlM5FMayTQFJafomdeLCM74IF4eL4vYrcBsZLCzIUKT1ZVRGiHQgmh6TeG2
E08DXtAvVsF/v2xMR75URUdtAqRmGuMeMkxgGiFlNUsLinVTACzy5bJGux9tI4FxD1JWqnKcdTH4
l4GWIszA4SgwpM7zQruNua0mjI8wpipGit6pfm6c+wxN8CR1Q/PDMnzSDJB4RECIkd1SfJiBAwI4
XStTPkek8C4ru3u90QFVJZAwAyJGYb6nEct4KWRwI3TNQUJ9IKG8dJjHLynpHu+1vnvRNtKYb5sB
i6CX457uk9Z++kL5VRNv9ZIEnFyY+fQG3jts3zw3Epmv3JdFE3ZJa/r9wfBobaAOnRAuTPVof4c8
1aPL+aK79rORyFxuLavCQsjBdbAEgomZDeAK5c5P+DOXLIfZ/dmD/M71Ybs+xcDlkIDzI4rsJA4p
Z7PVygpcMOelteIHLaCZDZgkdKt2S1Cu3YmfyXE6cgVTh8w+UoDgpyOLUw1FU5kzjUgpA/xTThAg
ims6xds49ONG9gLWcN4zZS86bIUxx7kmTVyNJpBGowgbFSVoG0dOdkiP55I6zPG1JM/GMQfQVRdP
XqSaV1FDgtHQb8lSnlfzeTB7TrKw+1Tf5KPvqKv6Ni76Gcj0ywBDBYqm1DhDlJNncKQP7iQafWIh
PlWHsYu1D8k8YcHcMFNvQsOIywq/Z77bH8M4hLwAoUHTkdXPu4DSwa+nFcBYk0Ve1HP3PLraYTkS
3eKlyTyxjBXVylxVxojNoDX8Iq6mHfXnGUzSl+8mTwhjPUs9D3FTSEUQRrZWfBbW55I7M7P3Zt9+
P8Z+ViOuyjQVIoqedxAPJsb4w2Pl1wEfgWD/Mvx+xxhMeF81tZ0xVYhYmHyQyZ3Am2zYDQ4bXdjV
IiFcG2lKjAxXe8gtuo4m2MQ3buKjZMUBb/psBxFbJ1txzKtQJE08rWgGBKvZPmWN6eZZEkz6Ypdi
dqeE3SEDbZMxYhZO5k0EcSyDZUBZRSPSco2iisngMKrE1tKx+Q7Qu8+XLXA36m91ZFJNoS1qpVLa
2W8Afy06itt5sVOflmfTU+0YCLIzJ53ZiwtbgdSINu8poJvH5VDIg98QTy+SQJ87t+gNEPLxXAc1
t/ee87c5skzZGOnLCnntaS/OCDpPAGsS5T3j7o5wzJ4FLSfTtAISly6jBYbXPiQfSlDqgonvqKGk
inq/6fDw0ahfuKQZ4zfWohr0oW/LIILjwE4zQb+0kr8N5N6ceEzg+9Fg8+BibrWqL/OUS+CfKmfZ
aZeTEAGQPDMsLfEEgNyInychMPpbLJFzIt/utgq2qf956qnMqFgql+28iiQKake/GXNbwUJH5WGQ
94P5qfxMV1BN7nj+7mFuZDJ3npThRLQII7Vd8aOIHwXlvypF05eN/WOFu1sIEJv9uLLC2tZ+KD8p
mBfZ0nU8Ks2gDhKnPPM2K3ZNZqMXc88nU1eSqkuyAAsWH1SwlNRuvC6nSP0GiH+OT6EqvDPPjSz2
imckjYQkQikAuyOSjVWRGwM0t5R5PLnnBYVdTymCLgDAURS0iAnUWCNOpazOMIjaj+TGkBfjrE7S
dF2ZMw/wZFeUhNK+bmKASNLYoyuMxkT5Lw/axo+1T2JxUiSOP949po0I5phEPSONTvNJU+7tUfaR
3E1AJOkSF/DIHFPkqcMcU5ibpBG0DjhZqQGQx6a8Upr+R6Fx+yJ7ryxpoxT9IRuT16t8NTF4JeAF
kn2gbQOQGhwmYC5jEcvmTwzsRpiNOMYixnacGqmaUeyqhcU3x2ZxCyVL7FmYX4bZeOBYO087xhkX
E8nWGXSHqN4ubnZEJ98pn2pXgLXTpcHsC0cePZZ3t2ujHpPQjaOwipWEIWgS0D6aeW18A3sUqsWl
Ox0Hawhk3kom74MyEWAoe/APZngKdOVJGO5n/SXsjuLMe+lwxLB9i6QAEavcmYXfqAcp/xol12H4
mC48bfbN3pAU2VRMlBqYqCLlWQ9AvTVGVhdM8qGtPvbTkXNGuzYhgyLMNFHQJypzRoKaz1JrRlGQ
5zYJFjc6DY8U4MTMnfwaXvDQPHEk7n68jUTmjOokIeqQqLKPrOqm9mVn+Z4E87EFpgq2d68At0gx
xypOcXy35YmZ9X8UZYcdQRaSYRjXGNBW/ska5dDh0f5EXvpgDsKb0Crd/GwmDkfb3QizEctEaexe
SZksr60v6SDVo0CP2HOQLfnuF+sB7zG4W7XZqsl4/iYqozalI4TCEWQSKAIDEMMlN4NDx1Tj81/1
NTbqMVGgyo1IlAtgd0eDbpHm1Amjk/N2y/dfUxspjP9PDYmEAvZJUfxaXNlJcRXAyLHaxqE8C99m
zjzhbja+kcYEgakyG1ky1MEf0clLK+LVSn3QIwypdLM7jqKVzaKdmlwsJXqd37nLjVwmGrT6DDKb
FYmPAIBmKZ7sbnzJhfNaT3ZJXIU8AmrB6kL/P1ooExWaNM3TWBkzLBRZxcf4dvJiwFMsGJUPCAU8
8DjydqPCRk3G46TynI0kA5uCOVjCjRFkgeG0IDHwyTM9UTqLL3+7LHPXkW5EMi5HzLVQLYuuDHQK
2Rj6sg56Bd6qgUg/1IXzY6PCkCu50JNp9o3ZTX3aDumsyjOc8ZjZoy3Htv6JHP6X5bP958erfuxw
5arrZZ2IDeDeQcfUX6kHOqQ3InlZbX1BsRa5y4EHkM75puyQZa/Nc96jEo9+LOD/0EIjfgTMossH
x7EVnXEvYMOYRU1CG8aEHnp/W+hfLwvgacF6Fsr/bJZwl6n0scEWZPpUxrwQy1OC8SfhqCYCVt1G
EArJz/m3DnFHd0VPAbVPf00b57zpRXqDLhki40iWxsxUs5BCv41wl4q7KD2RJKgLX5cjR1e4XGic
HEJnPEhsdH1TCHiJDkF4V30QLbpANB0w6k+x7iKH15rgfVDGg4AQWcdcCnCGw/ZLnjx1mf3vjUIm
ugTqTOzlknepwrBIWpyVKcY4joXgNZ2nJxwvuKfCVgSTFqyzsXSCSoogxh7J+EPNP15WYffvY2ZC
ATeISgy2t6gDlzttc6igKt9mlAbUiZcD7xmZvJHAaKAaSZmsiWT6lRhEmDQxwbotDh8a4ZST41hw
Xps7KP8gCNmIY/KaIV/jCKNIpf/zpf4xtqfGWgl4siR/Dbor0Z2vlWP9OJ2aU/58+Vvuph9b2YwX
mqtITaFeGYgYWI2wQJZ50n37g65xmvy5XN7R0X/fvEGzIq5/gXVLdwSdGuygx45pk5v81LqLk7vk
iReS9zLyrX6Mg4oWwLkSVUiCBQsUenZVR5K1ypWVlcfLX5KnGuOYUBjIs2hCCxo0qdaaP69VzAkY
u/nvVhfGF2mAyCjiqMqCKDtSRMryoIFh08piQPJI+Hq59zdbVFuJjDdKSTm1y6xiMk9oLPHBVHiL
J7uVb+DyGZTEgCKdMDoZ7bDqwJb+xYCiH3Jn/TI+KQ/gtaBl29YrAcXDK2nuBcatTEarSILzWAv0
YuPqrgGQ9gKowIGTeu7a3UYvJi1T+nYtxyhL/NrwevFrCxCl+HnlgaDvGt2rFBYhiixA5Z3Q/wvG
rMUye/2cLD1vOpN6HzbiYiUSM3EYzMN8BfNSz4GrvUzYxAzm3qsByNQg7VsmbClIh97Lcamcv7hI
G3mM89VzRZxXFYUjUVDsBV3rUuRc1d2z2Uhg/K0pYaE66mJk6YliCf1ttt6Oyl2kcOLgbs1+++UY
34pQjt3KYo58fcZ3QmE0sUNdag5VNoVn0wTrk5IgY2mmvLa0lDwtTTdbCqbcOPru1ge2P4Rxu3VY
D0tVjsihTySYHcEaEc8cCmhL7uXFNtCWr+5LLtDi7j1DmqEChpXOOTL6h42ei3lZCP6Y4HEXI45i
2FGeOBnNfgjbiGG0k4dUzCYlByXxleHJDiDzDygJ2C1WZiMn50jj6cTEE9CRR5oqdLpvVN+0zDM7
2TLCv6nnyBuNmFiimkonNgT0wxRAy/BWR3Y6ez4ZDrJOCtaHdhOmKNBvv3zzuF+SccaFNodFOsgo
oj4vQOKUj4Unf5C9/JqukfPKOdLOpzQ0XQe7FkB8DMwavU0GZFPAfN04AXLTHjD4Hdv5AUCB7gSg
RRBoYq+tsLuvqw1lj6o9gwsrPtfn4cjDEdq7HW9+B3OkZlVlZraSPIivFG9y9YP6FPqG0ziAcvGp
/PJueuLW7HjaM2c8YrhDW1DSCkDF6nbXJWp29RO23BVn+QnKk3Q2v0BBow7jyw0NnRMZPJsgDmLb
NCE2EiosR4KvzadbEZk3HWIEWV7StavbRgxjR4uaScJcrmg9odqjZc4E8ruBx8W148Xf6MJE8UZr
RrSYMBdgakdiumbXWcBRWtLny5eC98mYQB5WmqDUuZEDKezXJ1M95UC4+F37n0wRdYwvirgLjDZS
WfShFq+A8c8O2BywKvNGzL5eVoVeqPen/yqDUSUD9bxep3oeFNMnuXbkijdDv38kvwWwqcKy6KtZ
x/Log3PDyhMsw2qlNUhX81/kPTh7HYTZqqzCfTCXp6zaxVDBRhAsxSlrrgeBRwC47xQ2EhgTzgC2
3sAfJrR3ACjp8mF8oIUntNulGwObxGtjATDOyg68FvFeweuNbowldHNkJmhmgWkIPML9feUNkx15
NSAiLdHG7KfX1a7+jQfOvmsbpkgQrYkJQmHGNpqxipeVmLq/doqbK81TnS28sLZr468y2J5P2MqA
fSdzCdxLETsk3uyMD8O5stVrct8lVjFasWlLJ5432r3BG7FMQtmQENunBj7oVMitNZeVM4bofUoT
MJiBED4qBkaJWnvVecWj3euwEczkmRGJpSFNEVhk86YfrjM1seCrusa9fK33P6sCZC78h2DKiEn1
eF70ZZz9oUktObmbRb/kzq/SP/LOd5ivQphcbp6LMMIDIUeSVVKMEG/EAGkDumnaXeXNc+4lIoa2
kcamBv26LpWggBjQNTz9UHmmS0H+KHAoLkDDnValJnBJO/qJN3WJtCFtSvp19LU7FCVs7IQfcwwf
N7fFQfcvn9b+/d7oxvguoZXkcsgwNpT6i5t+TdzRQE+ic36t0od2rdnDE8+r7Jsi+BBMRYXj/LmY
ulEwnJN16OQlCVT1azcdyXQv5edI4STHe695nNurGOaqqQLY3zCzgTHZgLKgZ8F4ijyjtPL/d13x
mcsMsm+YryIZ66+J3Ci52hjofa50sJrOGkdeGOF5GoHRnjeOuOcnf+4aqApqnOLP1f7NhxxrNY1F
Q0kDoXaU6WnpOA26vYPa/H32oKJ+necuRDtQlnpXj271crbSdHVnuCuOIdJAwhr9VhRzWNrcjY1Y
wejTyvo/0q5sOW5cWX4RI7iByyvJJpu9aN/sF4Yte7jvO7/+JjTnWBTEaZyrmQjHPChCJYCFQqEq
K1P0SjA9S67khPseRTmc7syZDj2Kj2ixeNodx/ZWzFrbZr4aCg24ByIMGCjWAMBGa0v76HqwXieA
ryavsscjN83nmWQi2DwMzazUaOdCwt1tfxiZRUEimpPNVofio+FOj+OeN9PDM8oEspYoAgBTUXYQ
q0cz2cflHn3Xy3vJM0F/vvJIrerDVJYhohqpRW2ncnMnqtEtcoiC5zD0o1xyGCZy6UJhVCKIZkHS
253knbQ3nNgeaCeEohp4nZDNFGztI0wKVg8qiZZGN/AKjhc7e5DwRASD9DH1WhfyorfNlVxY0Y6X
LmyfQBURBRz5BOHy4352FUZDa1MFlK2OXRFT3AGGYISD9AVJKAxmvNthlidPqZzqS6f7gnmehl9K
//+navjw+5k8MlpaWahSRKq0aJw42w/BvBN5ucd2ODRAfq/oBh0E/LhZcqIWMnRkDN/QQ/MULNHg
d7JSef9/FwefnGzImGAxdLZInHWhQIxJH31Z/BaM30L9p8nbra1guDbB7FbQSXElhdCbH4vYEbPI
LsnP2thrw00sa5b6FTwvnt+mLtHhSTTjmFMbt3JgKoFeUCIGJc120eyEmmQ1g9MJR0NwKuE4Rldl
H+wvb+XmFa1LSPJNYCcxZM2UcztZqgahR8m4eY2AMfcpW7NpF8FOP/cOJPX2o8UFy21t7tomc9MI
udiLwBCDLA11JQJW4PgKpDMY8zKc1u1fpuPiRVfmIXdbzmo3z/Jqscw102fBXMbopx4ARvTLCGws
iQwgf3I39rzEYDMMy4aBriTQ0tCb/HgS8loLO1GYQBZdu1Kvem0DJcai4E0FbcZgFVkcyjSqKrN+
o5ShMXV9BoFCFHKJi37db9kvT/pBPeo3CycZ2eo4GfrKGhMLdVFbhEaSBohZSi+UPhNaR1fIrvam
J52DO94k4OYeEkwpEVEx4J3MFV3JnQoWRF3wQ1JZ6vCtHO6LiHNdbl8rKyNMyAoHNWlCWS4w2zju
KIFW7mG0d6c58cn0MmgqpY7pwP7lc7e9NMqyiFk8HD7mCIwphEOmRALJ4pBctVN7h+QHDGHi7rIZ
eml8uqLJuxnGC5tYyKS6EcE/pERWoNmIP5aZ2r02W3HCC8tbozkGJvz+LIr5XpCkEvI5I5guxGxH
BVROeqp9EZCcllc6oL/p0rqYj4YSnCTkbbOgMt0hRaV941fK5TSDKYefevA+Fv35KqXKTAUThTl2
kXTJVV9MtjYm53Bs/6VPMKerClLwaoM10h+n/kdF2vtB7n5Ounl32Sc2VwOxH2gxEVPHbPnH1YSz
3hqDuqSHAvLs01NWXsnk+2UTW8RGKJa922CuT7FNYqlKUB4YbdEefOmmRV1bf6lAoAqar1fVV1rU
C7onWjHrf+bPl81vrpASG6km/qFI8XGFZlklcl7h2VnmXjo7c79fJs5NsoWAQ+bxboNWmVY+MSvg
h2hQZvGLl/xI7ue/IIrzRmwf7FPBElJLOpgHOgvD4xTjLI4tqtbBEBpKLAYo77ij7mWKq4vu5f3b
jok0fzMMPEeAx/64OLQm07oeMOMzEiv8keJ2lgDvm78taBBor/rhDWb3tTLPW9r4H7PMAZhxi2pi
inhPWR3C49/gk8mmlRDyjVcC2fyCaEogKYY2jAZ5yI+LFLW2beMgx7zWlXAMvtNeNtBqVyOuGqv2
p8PsUJbdfs8Fv24lyYYkKaJGoLyFrO+j4UWZ68CMGqTGmKbPbjSbhq/sWQNbo+HGThBaX+ihg1/8
j0UWron7tWhSIS4OuTjvWyO6X6buC8+LtQnmQourTgtkbdJ9LeidTOys0EgtVeXc1pytY5GYhlC+
we/iQyT/rrM7RftCCIbXg4aYqJTzncmGi2lqBm0ai8M0ESdOQgAoIkeM6kfOAds6xIZs4OOrmqyh
tPnRBZQOHL5NHNBhLIrQj1BiDG4wNntDx+LjGzo0Ms7OZaP09LB3poHhChHDDwQ0UUzc7+ZFEkIZ
g8Bj8WRI5wrK3ES/ImlpX7azfbBWhtjwK0tFKKYYppuuq9IaYmALMOh5hwnx+Vq7Dq77k4KGdQzJ
MB74eTNBNdAPxyJlVDXfIBirqJwrpahByQdEFW5xAhMNzYgD4OcbHYNNCSWr2HEWS6PEp11dWWSi
SGyWi9Cb7eiPB/lA3NpTfcmjglb/Cxp0CxqIZyIcB1qbkqjoTOhQYk1Z1BYArNE2r4fQi39QLnth
F0V28JD6VKMsvTbcpsW9ynvRbN4KK+MsukiKIsy3psviK/fhVfbQ+Ole35de9Sx55SmJ7fwm241H
iffo2Dwrq9c+s8O9OrdAFGujL10vrnFQHBQkFwe9jY7q3VnNubwO7gJeMrbtSiuzTDKrCq2qRANK
kuhZt39pyGfzc2rL5oHWJOkBzXg8l7yFMkEhzBK5C9QuALnDCXrPVXAT8ea8eSboz1fnA1QA+SxI
qD8qES656DcuXEuGRv3lQ8GzwtzjJJ0nte2FCTTYTh4fSXrMv0Ba9KFewpjIyGgood7MfiuD6XhM
MAQEsUxLVAoO3m0zaq4KM0zU1JR0iqI0hDIYimWdGtuS0dqL9kwizpuG/qJPgWRliImawKBp9SJ3
0PtGUatP70qAl7QbTd9H4cBZ0+YtujLFRBEjC6a+BAjtMGnzd616VLru22UP2L4D3k2o7EUatn3R
1HgK0q514ZTneYTG8y58TH5maNsRgFl0NFwFkFQ7wW+O8c2YrCsS7nAZ4swis5U6CjLtJA7pobfp
7arZ0z72dFt0KcMo7wbY3MyVMWYzMa+tpUFMQOzY7In5oPLq+ZsVOhA7/nc1b6/u1ZnVh66WJGBB
/PBKeRmvqBZeaod+7gMl6A7n2OFli1yLTC6XLxPEpcUEgEjoS+vusoc+sfGgP+peiNJ+9lvCWPxX
ClnrVTJRXit7AItJrvsq8E/TCYraqB4QT3QadO14Dd7NALXaUia291pcaiNAKQdt9rXJRv0HaINf
l71w2y+Q4kMoS1OMTwQUglGiDV8YPlQnQM1QWuZXakh4Zf+xwISmZOwCqPxhy6L5SpsczMwuPNYA
3iKYkxRALbOFmi6iq/EjHG6Lzr28SdsJzWoNzOmZu04TFCAyMO5IeeTj3YThaRtKj/vkVnVlOiDn
zzjFoEdwLpve9oH/7h6+0serUIrSUjf6GkMdYxR5VVhWThkp5l99Owz7y6boLn0K7X8WabJyR3WX
dGBKkIpDrR1jwEqq5ABuGinZ1w088OdlY1ts8oDPvy+MOUnLKJm44s0YgILGB27ykF2jQmZDIuBq
sUWn+p7/J/9GDYtjm7enzLnSgyzOlDZNDkGEiZEmO5Y5gPvtwOHS3c5EV0ukbrsKidE4z1EQLn/X
bKtfYOqP9rkdQ0pQdjCp7qb3s2j1P3lhY7PAud5auv6V3RJFhBhw3wJT/oOv7DugQgzgvhqPhwrZ
zDpWC2TSmy4uyxYww9E3sp3ZP4vTrTD9FBdOyrF5ug1RRFUFnEoyCy7Qp2RMOrGe/Yp0O0yXqcFs
XXbGTYcAfM0E8zY4LFkK36nMpBS/tTgsnZdkpQPGqwjA78tGNuFByAb/WGE8vjBLxWgWBBHayqfI
4doubeludpVddeb1gzeXZCq6Zpogl9RVxpgA1UwSkDI/5Jo1m4JTy9YUJLvLS9r8MisjzEHKh4IO
2MKIUD5U/a9o9C///u0gsTLAnKC0mNtIoZ6cPuGdfqoP0l6/M06Kh9aRjvir4IlDiQAlnzdDtJnn
riwzZ6gypTFD7l77MSawBgJASbfYplA/qEO0W5KY9xh5e/N/ir4rg8xZmrQJM/V6AGZs1FoGzJiB
utKioGp5z6OAorfVJVPMjbxISqZCPik7VPO9Am1kfXJyU3EwUmWZ5CHowQn1cPlD8hyFuaBnjUxN
LAWVL9WjX5DqicQyJ9puxqLV/jFXNEnHCDEdMGENPMszKN467XvbRq4Yu5fXsgmFM94tsaXtbpyj
XJ4R9ZqX+GreaXZxn2CkvIJGsuLNjvKbn+ty9o+wqW4W9qVkgPEs6Hq7FhabP49Cz+oFpyBMwDCX
qJynKEeFCNy3dKQtcQMnO1LuW3UfuvnPy7v4Nifx2R6qX6guYwKPJYpsiDCMRYoBrUTP08aStSY4
EiM3BCsf5c6J0i65gaTP4FWS1GYWoNP1PgNe9KUEN+itKvbdQVMSdCZFObgKkhJpipIlD1o2K+ek
QkvbDmq0NI/JREy7aTAM5s5KhpGerJelgzJVCXfScTvmvi+JjRnd1CY4W4sfAW3aX8mPEM7ei37y
NAGOBmy54Og3PIDYtme822TCRqhP9VIlseijB6IPMFPy8MA8C0y0qAcBrEhmUvt5ARVdVP0j7sZt
+977IpjwIAi9XKX6HB1AHDoQCw8s86EPavUZGgvFN0El4a9c74tfU1EsxyIyg9ce3IOL1YtNDvbL
dogaJ1ezrzQLkHFroAHEICF5exWs8ihzwLiLMWuTL0xuuTxoGvhLXy8fg63NXZtgolYx6Fplqp3p
izr6cjPyYPPbZQubb5eVCTZ9wt0l16koA+KBAaX2tk+t2qYne9jlNyYkONHLyezh1QAjBRcMt3Ui
1raZuBUXnaIGmOjxTUg8gLPOC4+ALxYWegiVtRBLaDAVlh0KrxOsy8vmWWbCmRq3RbjEoej3qqu2
v+Tyocn/3beTqVev3ENMs15PlgTaEuV1qNwH+e3lJWxWp9a7R51nZSBUijCfx17ypXuAXY1b4ZrK
72BqJPUGu4yt5qow7NnJnWjHLa7w9o+JZQq0utVMldHCwtClqzhlaKuJFex1r4EKOmjed9Eusztu
ksw5EDITz8a6bcKsKeMDlB8axW6fQNDkak5DjnJm07E2WmjhIve3AtB6p5kYF8hLaFYlVrtc9zva
q6g6S7mC9iKkjejsyr7i+edWDra2yIQ8JehUASA7aDCiVl+ZpZ1M+t6Ih12X5VZEpptMQ/URnYx/
eS6YgNN0RAoS08BQrfRXkd6O0Z0pcRIk+onYm321NJbpYkiNzsy0Pj00+XxalNafehGiyelJEmqb
c0S2P5wq6nQWX8RA5McjkiB0FmpZgCjh1oCyIIXRZ8/S9+FAP9y8r7jwc55B5rsZvbIEkgb/HEUP
eCUHAm1ODkbp6+QH7cRX9lcecuAY+LNC5oOBHj3tJgOA26J5kfTbsnpoEs4Dm/7Nnz/YHxNs3z3p
NYjILJAsrnQl8Nsw0nZ6G8WYY4fc2EOtVcpV3yn9nbwAJPYFfzTM96ufWd4AiRRVX5C/RFT6Qz4G
zUEVHjhewgkqby/zVSA1k37q4gVvA9GLr4QXyvdj2uR7i3nrZI9BzyOv2r751l+dgbe23cqirghx
rwU6ZJFfo8ECEacX+F1uIWjnD7JTeRHn9cMJ1yyiuVfKfOyIsvhEvOnyWzG/NtMv8EsZ6zUxV0LZ
932tF2+DmJkd15mfi79jjOVc/li8b8VcAEnaT2Yy69GhkkMrA1+wzhNapTHhs7u/p3VMzBD7uKqj
DpXHXO+uRXN2lhTETJl6N+EgWLGacVa02aNdHWGWDKxXVSXoQzR6yH1zKm5alH3MnXxdA3LwxkPM
877tBb6fZyb3AS/JrE5RAGUKjGG2hWUqXhrnVpf8LCNOrN/2u3dTNFyu/DzMFgN7GYeHrpZ3EVTs
HPSHbSTwo3PZLf7hRL1bon6zsiQDS6YmAS6uyC8e6ChfardO+vB15R74+rs1xtc1RU9NAiE59HkW
F5g5q4ms0s5t1ekd868GIqdfAX2vLTJ+r9aBUaVLKfuz+C1uMOA5vjbkgZQ/OPvIC/aM9y9VU2H+
wUQs1JzhBSHp6Y1l2Q3PVpvgHhvB+RffUEg97ybbPtnve0r/stUXzDshq1U5ChA3/L58LMJ7ztKo
X38+2O8GmLuk7Acg9ioEqKy30VNwKUsTcjjzjLerG7q84WPOTrJAE9DARksOchB/imRf1hCp1PkQ
FYWfV4adavBRKH9xlkjbPReWaDAPqllQW1DnzAlK+4HXe7k3HMBL/79gl7dXpxOQXGiiKX9CtS8a
HKWuUFiwNY8WkXeYYzouUE0IwL9cWc1BdmqfCsBw3x7bOda7aeaoAzYNDlMDQZlOCwB0totSu/iJ
+XFPc8VjCaLzr7R1ATX7s1j2uJeiGccL6muk8+i+BpAx0M9VZtUYJWw8HqiTt7fMWW9I0vZ5RGa/
bDpr6CcLbN161FiG6su9N/AuvO2D97465siPE0RI1FAFyVcV/Bi75iSrpXPZMbfvgXcTzNmWhlQU
8Ioy/QCPw+4oa7s65UA3/+EGeLfBHO+uMieDGKCe1BCTqYBHs4cyCXoAeBLy0QX0JH0+aX+ssXiG
QtMlAYPJuG/omL3UP2mNcQAY8tSlP3ppuJunX5oAgukhq+6DsvzSvfpunT3natsFmUFQETN+TIVk
jeZ1kv26/M020wRJBJM1ZvB1wj61G1HJocre6H5ZDvGjgIh1LPQy+E6mAKJ4SXtdGFGecvL9zeo5
hhRBnWOAgwuY3o+3wGRqSYjvSEW6RtTOM0e9iW9Be77vMUveeG1ntUdeE33bdVZGme0MJS3JsgTn
O/IrzIDWHiifHeFM4Y98KZvNs7AyxqRfSp8b8dTPlS9O3/GeGmS/LziTC9xdZPIu3SgytWsDw5d6
izIbmD9jwMKLo+IFvWV6zSE6ZB4P07+dyK5WxgTmpOljbWyk6a3APV8tR9Xv3QlMXBmkSkKH+Jcd
dDNurcwxURmEPK0kU9nnQorsHpRfffDw7ywwgbielL6tQGXtqzXwXsZkkYnj7zxnYGKvCoBXU4mA
UCuxgu54djuOIINKJE5iwNsqJv5iBs0gA0FLLy7TxxH0+vmYP/27vWLCb2liTjYakb6Jw2NfnNLi
KyHv/WuzI56JOJFeQ3kFHGVPWSSdMjXcZWbKOzmbyQW6/BjKBY//J+pGVWnmeokHyUcooLMUt+Rq
ucvAy0w1+4y7+OflXXuboPx0j6zsMV9G0WMiY3CPnhlyX0OryDH+Kh70V8hLIkF9DU+pXw+WhHF+
/MxedhkY/nlNIurGl/4G5tM1alDUUtOi4dsbp0iCEFokno1iuclT3ttzM7V5Xy6bFAeiWmiKCSiW
WHedByoiYktFlLlDT9KdUmuGRRo1vxONhjsOtPllZVVDa1YB7JzNWOs2TIMxkIP9aI+ok6OXklqo
vQDHSfU0xqN6d/nTbi51ZY+JhmlOInWpQAxE5OCbKA9XYRKfokCyBlR6MhFIbCHknMHNaKJgWhca
zASFMSYiKlk+J6AOKQ5jddflv4xWsyJeZXr7slQJxKQJwIeQ6f54Q2PoLtYyI6LC5m83tJt6yxVB
7l15gc2j9t9c0coY45paGcZ12BvggQjvsuXYaZWV1pzguImtMClFGZ0Kxrwfs23lrNYLeCCorGPg
4bt43YFgOiwG02JvX3aKzfWsTNGjuHrkRrNUhboylP5MXojxqy5sM+NxR24e55UN5k6RjTpEuRiX
P3A9pI+ssDssgCsVI2/fNm+VlSHGE6RJC9XlreIXQUALZOyOEthNYHeW5CVX4qk5L2BBDDlX5mZe
qoFMDnRDb0NAH7ewy8eh0lpo0FfSiciRJSvPWX9Q1eB/aG5vJ1IrY8xeBm1r6AmgxD6oVPehjidu
fo69Yt/tROCyRMGGeLfPna3bDFUrq8zG4uAV6VhRRsOTOO8oo3Tg6HaW0QIxORBb3POenNubSvGb
APmC64ixOERVRqSuFP1qfMbokVOk12bmzQOUJXjQjk1gtokw/F9bzJlW9FxMehnF76S3278mp7oB
q7pTPRezRbykRcs5OfByxU2w5btRwAU/eg0xkiwIOx168X9FwLrF1uCnOwxV+fkL1JVjzMe5lA8U
I/I8UPjmcQQ3vakrQFBL7LSfbC6GNBWN7EfTfRvea8F3jexUDJRdjizbUWxlhzrVKrR0hlKOYimg
bo10BSrDVxK0fxXRy36gGXsb85r3m5FsZY653oQAKBoVoeYQKc6QnsPW08odZ0nU6z4lJrjLFPwH
HKnCeKU29oUaDJrqD255tZRW/dSdqpsUTxlht9w16DMLMxAC0gTsDG992/fcyjjjprLUFdEcDbNf
9DZ4/WjFEP7iLOUNzcJCl5cabZ+Ld4PstMkcNGKvamF+UO7Tpw7I3OGYPVfPtZOfzIO6D3KLh2Lk
mmQevks/dqY6kAkbXPgA74BLBMSFsa14FGTdpVbo8JLN7ZC6Wqb80U8TIdILspgTZg0nN7kxftfn
br942dOwo3jNGheWyyWm3SyM6iaGVNERJaLK3LuyXkeRqmnoeVRPw/xaDS+GfF8Vv5QJKEegu/Wb
QjI4d/3m9biyydwdWTtiMECJgLGdr/UytXrCuYB5BpjjEYgRSVJFAqGgfMiGxNJ40x/bL/rVEpgz
YMiL0utCLfndq+aBVuS62xfH7Gd6mk/y0fz2tQrCuz22+rMIUqVNS0d1oyAZe0Kx8xlKFdBMp9PE
83H5pi28sMnZRBY7GalR2w0LFOhGDGg0qg0sC3pHsWIL39sTvRIGsD9wxOG3Y+cfb2TBlFJKutmM
U4gzy4MV9pU9SOe08S5Hz+3g+W6EuQ8aqYZwYtNIfpq11pD8gNq3O+DuK6ebpX7FzJl72d72Pfdu
j7kQFlwHiVmgA9ciROunQH/sQCXOHSSj4eHznfBuhu7t6pprgwxI+Q4PdPqMo8JJwz7ABMPfPRxu
3NjMi1YOycSN3gzTNjUgEd458mGIHDWzQPH0WoPrgI52RVcKKDUftAAa0fX+8n7Ss3VpoUz4WKbB
aOUe/B/qWO6kTtxBFAujoWjBSZ0VyeVjLw9On+U3l83+Q3x+32AmqoAZTl9SZYHfPEm4cu8ooSCV
HEb62QFoC7G/4jGweQPSPO9hIg2J4jw3x15Hh0O2hfysktYrmlepHzjH4h/uvD/rYwtJRkjkJZNw
zarn7KS/Eb8mbvwo3qv3OiZvMHnOSWM4p50dHxnV2AgXBa2CKnWFxc2kb2r1L00wd2qaidDJgE7b
ISxNO+tvpCaFXMvrZc/gREpW+WCp81ARAZuEKlVkqYlT1L8uG+B4vMZEEC1u5lhJ5tJPiegX6mi1
UhTulqD8XQ2lOw195VRF60uSwDlqvC9Ef76KKWpvxo2coFRTATvfx6/GfJPJ/uXF8WwwkaRJ+r4r
TcT8xfihTuehf8waXp+ShvQLIYOFu4WKOeTNiEJeu6NclhSij1HvW1q8FPeQC+VcY9yjxISKAZpe
o0A76jQWC1ZkL3tTt7r9AIJxtBlKZ9wLI+/88hbJRIq5hbxcMIM9onMotWvy1sdfPDptKWLSkvd8
4y2Shb+JUggVmWyiWu+I/vWPqbR0N7k2d91BfCF4k6PZzRUb4Jw1FhMUJcOAuXDKXK4L9mCASDb7
yvw8Xvr/TYk/vUuLJVgqqS99kteQr5ShPTpEd//K6Vk5QK0dK4hVlopPmhei+rXgBgHPHz4fLPAP
iWA1pXk93ojMPamocaNMKt4wkR9fUaLf+mz44VlHuRzMGoA/pyBU5eDpNpzio1HG86OxjYxRCQXf
3JP7DK0CSgqm+njGUMdHk9vh3SLbJiWgEEwIFomEnb/Vh3TEFDPureL0hkHwp5JCS0N/2jVUFea6
wZgRD9S3UTfBQldWmZslBHuo1IoDCF0hfuAjKXcKd3kGGHMcreTZ/G5YgEheL8MO74/LvrORiHw0
zSSwJB6bDh88//sx4GBS9bl9jFAIK0+UMmWoLcxF8KqLn/OQj0aZO8gY+1DPTXH2w+6HOR/lwbAa
WQXcqrK/tDwcYqKYpgGqpo+XzmgKeVwoke5nkC2p7ayw5MQrnuncorQbztFktT/poy7n7Ov2CsFr
J6ERouNcf7SbR4IgFgmewka+2LkiQ8jIzpFSdnHGsURP3sfrCHtJJPBCSpQeUmQsKaM4tJBHU/wF
SmEhGAdLUOom7iy4HTdK09/12RbmZ0ELZWJxzIHUU5BsauGArM4rHijyiQrB64fEop1n3gj15hbq
pophYDDLQSz14xYOy5D0aaiBL11cHKn0CyW38uhHaXAe+Bs1KOzgyhCzg7ogLbOU1rrfucGZ0kAV
P6mM8uyUbuzygFWbnwtga8wgo/NpshzRRp8LWR6Zpp/PiJh976QEZ1zMbCIVThQ8Xfb/LWtE1HD/
oCaDNTIFWWDHqtZUSs2HdpiRpmivR/j/aYp/VWHlXLa1dUUQRQXxtWpAyEVhjlqe5HIGyfTwoMqu
qR5KzB30u8smNsMzUQ2ojIDQioAu96NPjGDJSFVFAI77JfPbK3CF7cxHubIAuYCgb/eIaRjutMHm
Hq5sMu7RhqaUL0PYAIYafAcW7puEgYP8sfqpnPXv1E06D0O7mcdrUND9Yg/beq1MZBaKXh2mEmuV
8sqKYmcWI1503DpiBKw3EBGFrCs29ON2imIniFKppEAyipkVHEwIWOXn5hgAUEJl0Eq3FADO4Z2B
TU9ZmWVWpoBIulzmGXQTxbU4+qXxCL50jqfwlsZ4I7pzQiNm0uyLnnYbtlb3S/ydON2zccqs4mk8
mU8DCtrfvrY0A2eOtr8/dTmzeACjFdri/iKfZtmN69uWR2y4vXvvJujKV++oEiq8/Wjksz8pr7KC
3CS6q5VHzvZ9LuWaCiHvRuihWBlZ2hLkBQvoOWZgXCvX8FuXHDov5I59bX+nd0PMlYLQtRhCDXxW
F6NF1HaGV/TDi9KNbpDqvzmr2jxSaHFQ1AlGldgCtTTmBdhssSrzXnIpfl3fFZjvlzDSRhX/uCNt
m58KNMcGut6ijNT54y6KbRiIQaDOeNUMpzS0+u+0ptUcu0PvzM7wXephlVcR36gn49sB1oeJbhOd
MI3+VatvFxdLlRMQCfjkGrUlCtKMvfmXek0lcABJe+TV7zYD5Moe45CtqhllbKS6PySnwrgFNjM2
8cKXUzAZzJyQtbmjaEorGAlGU5zNq0pdTWawABl+TQarHUpLLQZrSXhv7q1Eh5gyaP1FBaPx7L05
tVlApgl6uX/DWNLdZOl3UC3y1eO4N/cct9w8A2B+EsHUqMiqwsTDKQiLMK0U8D8B5t34kz/d97UV
Ppq27hmufKxAOQASTF6CtcFRA0dZ2WViZJ+K86hDqsw37403Vo/ebf3yurB5lja/2soQ45GTWlQk
HSrBj9PsjGrjs1C3Z+kLZHUf18M6ImlT1SToBU3mcifN8nng1W03A8hqIUxY7AU17MYF7qfOmXI9
TJpy3UcDF59Lg96nq39lhgmKRZ4VZIzRFa13iT+Cxk15U5yhqpKGVd3FNykw1xhNdULX4Lk+dbZL
tpnKT7WkckzAhPLWqpFtaGuC5r7Z536xo4JdvIGU7ZTufa1sQzaTpmrOukzBIz/zjUMBZFC1j/Hs
tKGw603n4tH8xTlvnCWqTBYJhtAomapG8IV9v6OU8OZV7InXFPws7qMzLz5uB+TVEpk0S8tUUapr
uqXEqkC7ekch1+YdaS19ttOb0k1ueWvknDiVCSkKmYpWJDhxdb9YEO8aF8mueM0onhEmfixxn0Ty
GBsQuyeuYFhzBgyNZHO+Fs8KEzzEKJXDoIIV7RZApx2mDmovt7UHAp6X0o2g48NL4jinnE0TjLSc
2zgMYsxnQ05TGq145PV/eCaYQEIGPQ5AyxACDZc8BBCqWyCpqpxHd3ZGPwFQklfZ4u0iE1Jq1cwD
sFSrfrRE0MbG+K3xqDS8ZW2dLA2wTyoyguECduycFAZ6eXpPq0mUo085ArPiTfbohPZw5j+RthYF
CU9kOQZyAWIwB2sSyyrrwdjux8FgV/piDcJoVeUdxwO3wvHaDHOYKg3NQI0gbSwhKe5LDtmD3DWD
zDC5GmxQUulejxyy2KmdFex4HcrNCt3aOnPKxlCcIYbdGgAvq155BUpZC/W5nfRdRkanufOeSiZc
XvFWQgJAECovBs1/2JpSozRpOWgkOYyT/KQp806Y9ZNcF8d6iHkus/kNkaki0wfSFQK2H7NVTe66
YkzbCugY5UUCYzMQw7ldIEemabm8z3ZaYvO0uDdvHW1llfmkupovWpqCkAUsR8An+4u1gNFj8UAJ
CMpDSv/NO4CbewqFCRCqAx6N3PXjOqvZwKhiphK/NK9I5+flIxkeF5PLYbbprCs7TGTJRiGaqjw3
/KV2KOCoc81X2abj9qA9THby/ejIMfBc9f+Q521FNWgL/VkjE2TGtm/rGWqRfp97KN5YGerZlz3z
Hz7cuwkmPQGXfBV3mE+HbJhd/lBtpOadBb74uEfFokeSAnKpx4VbJud8PbafXcplXsoqEd6EGKh+
R7hTElv1RWUneeCSpKQTZ1XcpTyE3Pbx+LNetq9dl0shDV2v+UKMca0o2YlJuq9insIu58uxSrAa
ZH3jatIlX5d+zWA/6Q3eh+MthDlxQhfoC8FoAM45iOH03moo+G5PJT6fyI7W0bJdVVu8/JK3MCZ6
hqoY0w1Ej8/wSsrgw6PVow7H5ssaitSqBKJ9MKAwPh9U0OgIC1XzKyM/62pqK8bcWXIIRQGp20UN
sUETS/WC95dPAs8ucxCauh8VAyUOP/FBm+12eyA1vcbrOWa29+/P8tiXcJYMUpQEreZLrT/GryiU
8xyDBvhPGwgCLJ023TRZZwJj2epJ0QiC7FPyGIzF7FNb8lpEYVqS4b1EN4v9oKz7Y40Jj5CdGiE4
FII8+m0MoT6LgkW7QW8cj99SHtXP5vatzDHeMSXzIA6B1PixdNayH1P287IXbL4t1uth3CCMomgy
DCDAenty+x9/kzII4N9GU/Y65haX6PZc+FjsaNGUTgGmK0rkrQBxy3pud+W+Uis7ArVernPSEM7m
sYP2ZlslAloota/kuMyWMlGdqRQNl7OF9BtcWhN10FW9LNcCqesqxHbRI9fNC51Ig76gvxxjr5mt
ZEaPC3emJVrBVcIbI/kHf1SpjqMGrQ5WFVhuymysMhTPGudveZfEye3wJLoFZtAEzlI3Ywb5Y4yl
oWuNsSo1dCQRM+J9D0Qw8YSDuOfRaGw7pSahCEkkDCAQehesdlSfhFnQe3DSJqflJd5nbvib7Cps
pAPol2vcTZyx9M3beWWPCSGJJk9q14WmL2l+B/JFVZvtsfP0sfY4vrJpCUJQFCcPOWp2wkFoSiIX
WpcculfwHQa3mCB0MsMajuONeK14FF0dGFBU4V1j21u6MszULJKoqBoZlRK6pa50gnjMzfitfPmb
YmvWLYHDR8VbKHMo2roxq9ZQweMx640jY57ab5uxs4seJBv5ZD5f3tjN7ACPOHTLFRkCo8zypHwq
0ItCPj4toHavymMSzneKOnIcZTN8rcwwqxpaEkXN/H+kXdly3Liy/CJGENz5yrXZklqbtb4wbNnm
vu/8+pvQnDOiIE7jjs+zw10CWCgUqrIyF3BmDI2dRgJE76+rERNpqVfzuuX7SwKjhQz5LjyFmcgc
Vw2ELappCfTxIl0vV/NmMm7P79r7gf0SutAf/48NliAhJ5JRKDN4/UV/fNYgkU4175NX42Uo7ewq
sWcoWajojabWACEIR+EVC3dD58Y+89mydVhrTUp0FAtFm74yEL387BZHUNLd3vqLTmD281cALMR/
z3uE8aaNceZjKlUeGs040xn/9SoSdKc3umO48siwdr+jKUH3VjJETWMhXNq0VouQTDNgMM8moOSh
9DDzGts8G2xyHJGmqsIIWVY4OmW6PkxNas8QRz7vL/u1hM1a2GxYq4py1XHVIUDGN80JdCTgwo+/
q5RnhU7c1Lbu8AZgdq9xCEgqKuZlVYCqPt8GvaZEcTaPGO9br+Esllw9cJZFv/SXY7CxwLhhgmnk
VpxCwAIk1GHUwgq7/G6ElG6JiivgrZOltPFRaOorCXQfVh5OmCrkFmp4fwXjj1K7thiwntJj4wr3
yaHxE1+5Bk00YFT8Hvr+hbBZM+MyWW+UcdIZUE7SpPX3QKoEEzbq0t0IgM0dzaaKRkfOjOwwSauC
w5jIxeBp6kJQYDGiyS0mo5U905hFnjzRvjN/fG/GyaZIi5YmbqNj0b7p8pWgemrEeZXsrh4tVTrp
h8aqrjE3fg9BvBiCBPlx8cMr+v4xT/GP/GLxKAhXvuFhMf7BHmqMMoyJhO2pTphplrMpXwIMwfqy
V7iJZmf2fJQ8UJCjLcKvOOx5E/Qm/7bIrJAUSbGAEM+EwiXlNwcS90J1e5cqXMovPHKWvcRwa4ze
m5uETRTxLGprsE+mASRYD0pAN7IG5+r5g7rnGVsz9DrZmOnzNltbgjdrUvh6CMzftRD9wZtha4K5
dcPamCK16JYg1Bx5gXYx98vs3XkbCyxUeQaJU5dHkhko6f2EwSm98SfMKGfLhTb/6vvROr9nuxUv
PA8IyK8l3HesPa0CPLLQTcyAVlYdAHV3ZQxu87baNap4mdM9JT/C7xybNHiwAVWHl6OWb1JWIuZD
ZanYZajXQMzn8BfNU/9DvYO/212QH/XUajjZ5g7NMmL0xiDz2dJq6PtQANS3a60FmQQV5hgvyCF0
QB5Hi0PvOrLXNZfobNclPwyzu5u0Bujb0xIjy4UfrUe1uFAGTpbEM8HcTmGVr2jDQxeura8q+UlL
Lw2e9NzeFbvZvi85CmTBC5IKQrD2y2WxzFcDl8J870GwNcHcN5FhjllsvIeIFi/kJrJTwU6ufg1e
FYBN9RVQWuGm+8GdZOW4os7cJmDVIU0iYv5SuRLu8xv1wgjeosSqLmkkjBztjuP6+1/LxHy+iFOn
vU+Ab2KUvBjT1CtYp+IDC2p3v3o6HjxZVL+HdltmSDaXNi+T5lllcgcQf5F8yGIhSIXXVnntVa/g
NVJ3P6AkA15CYfwmK/aQpYI6khFNHQECDL0IInEhRV1ysbr63xMu4TRvTNHVbvYwhvIDKEVUjHvK
L/P8OPXPicIJUbsevzHBXI8tJpjkJRaQ6Rg/0u5ynnmp8q7fIfJB/paYosyK96S9VkdNZKTwg8UF
cMteRhAWa5bxHIHqLrkOec+Z/UCPSisotAHaApf2511b1ShWG60gKE3KHpgzvbR228ia/xP99MBo
7ZY3e7D3IgZx999GmUhfVfGcFDWGgUPzJhHu5fBWjq+HxbRWLjXoro9vTDExPhzTvq50yPmo1uRO
35G5XnRXVKFQsYgdX6Qq6ia8rtuum3zYZMvXdb4MFRqYsCXelED9KQ4nXNDg/eWm3BhggvtSSlHU
hcgGetTv5EtavaME/bR6x52H4WwgK0PeVroU54ZOp6iz7+az9Jg7EK86UZqUITCPxE2PvLrT7v5B
5lpRNHT1Afv/7JOhqpt11McNaG5ewSmJggYvvdkNSxsLzEGGRoQpiKBLgQS0fB3eCqBHEO6WBGAI
4753aVcIAteFVZY258vt7ubGMHPccCUXOaC0NOdNDrporYfKRhfHVX3aeIagw1EVLB4W6B2g+MVf
NlaZ86YUomCu74mOK79pJ+k2O5leGKhXs5VerxGQ7KM7t6iUUkrN6F53QGf7cH7lu0d+8ycw53AI
9cWQYgMu2z+V2usMDL0EdpaMWMb847yp3ckm/cMWW6CKCnXJw7FsMDdWXs5OdDA9jDl47UV5yALR
yw/QFrriZZOcL8te4VMugvxRFOtA0KvrQQxfojh3V5EnyvP+O2e+5Xttf3PNzVpnqChzo+bsiDa5
7Pz+kARdIGJOXedcR7wlMdmXGZezMuQ4+lr9JvVenh5G4/n8t+Ic9ffrabMaZW2nzCim5KhPxl1c
5XdzonGiJcfz3stTGxOmuK6CmNdLEOer+H1cxNGWFuCiu7IIHTKGupvktXo4v679t/vGB5kIA6H3
qhsSwHeoqhZxcgc8T66OxwzNIE2HVyugx+ecVzBxBXDoCEVIjBMpfg9SKdpkobhCXmTmeQQTSMRR
bFOlneUAN5AlZY4Y3a2Vf37rOLGZbU5hEr2Q16lOjiNRvDlTvKzWvmVR6BtLwcu7Oe7H9qbERgzj
PB+BWHRHZ3FLJ3XiewoCbS7f5ZGu/uxlYaio6lJtRjCBfb7bhDafWkXAIEXvjY7oUkyHYNcHCPDR
2dKAVx/c/2Af5ui/b5y/nCZdNmItDCLjVFXuAIL3jjMxS7/5V9f7MMF4eqZ2i1kmAECTvrFAaFHN
13Pjku6mIJWz8PgQ9hPWzQYynl5lCsquhoJC3+8I4vAo/5MnNYJAEeZz599grzkYd+TneZfkGmX8
Hkg5qdXzpA008Zjj5s49wU5D2/yejRYtE4igU+KhBvZ906DPX8UQMWr5+dOlZF5racEIfrVel8PP
Ln7hLGr3sYGM/78GmOdfkVfpmPfo4ov++hb68mG2IK3wlgT/TxasfV/8sMdcJ6Wg59qYCqjl3Bcn
4EEzq/IN2Zpueggo9vZY2fntcFFxIjFvG5kDF5piUetLnh6T/D6MX3uehg7v95kTtiY9kUAnhqrV
epMODzO36szbNuZ8qaTI5zlesmOMLsYbFQKbHjCpUfgJnScW3NKVLiKHFzh2XR5BCqK4mKuUgBL4
7H5iqhVmSanqMUYU5J7xop/EQL+a3ciGt9+b3zregPaOYJ0J9NCHSeZoF2WfN5g5xuCoDwUws7fb
S9OrfA1zYORW+TYJVu0aVghktLUcJM5dsHftbI0zRzyF2DAC2KwG0Bvu5sKKlh7o3osu5nSDd8EX
W0NMJgx8SagNRkafAKGfueSpP1AiD8qBnvvcqffdfHFjjm2EDcVatkbX4sKJQNE/duF9X6N1Lxrr
fWr0mbvMGXH6LoNzNXoEaA1IBhdJ4RCY7Dnx9q9ggtmcCo2slBNQ+81Nl55i4WaZuDyJe0dxa4QJ
aCtZS0CFTAP8RlQ+oi2B6W2RCYHO80CRXXwqQd6ymJCWxxNIRHEzHE3ljRIKdNKvRUvs84Gatywm
gkGMWF1mM24DkMJZa+1O+o8/MAB0GgADGmaVWDT0BJExSI2BlLTGdVZrgqXyBDV3D9fGArNP0Yoc
v+wj4Jsw3GAah1gF5rm7R/Obs1e7H2RjiNkrwZwSAMyR7IPpwRq0mzYNtFmzzu/XXrJtUOQlypqo
fLDvy75S42hJGyHIpyc0ty0Tc6O1ilNjx8lF1h9EUPOet7jrAoCoKAaqjyByZTxbXpLcaPrcCATx
99JDq4rHorq7b4qsmRKRYIWlc2nDpBWMYQ4DU7krRFcRf0fd0/k17N8oGxvMt9EXstaiEkOA6HZ2
KIg6dTIMeXXOaodWD2Ul3pN81+s2BumiN8lvHpKiagnU3YfmZjUiV6FaWONtJL9yVrZrSEOlClSw
FLPBXFwSbYPUE+WgBKVvdSt7GGC7xrzez1IH8a3otPYkWjLhkl/S32VTb2Njl7mzJBB7DBM6FUdN
d/TwWMmTNUtH0F23hNcr2/XAjSnm1koFxUzLsEzfh2xie7oaatCD1y4Fn+mKVf8yU4t3mPevyr+N
YsTn8wesskIf9UlF2EDeI+NxJmAEK7fyk3IATpFzRXGtMXeUFmnhaE4t6plAu9EJ5vpCvB5dEehB
0+GlpeddhrDTLpDmieVi1ijA7QfR/Ep60ga/GjmDLue/GrgBPm/gmIqhKGAsPRDSyyY7xRNvz857
IBHZMy33NZJHuEV6WZz66/x+tgL1tCClfzlRiajsPvK4zfDdYKXpugL9cA0MI4xb6CTJBJm6vahk
d4OZ2WK/PigzDyTOM8P4wxDnDZTXDRG0dJfj+oZdNKeAEzn2P9DHUpjArovxrJYJOkrppXmNyg0U
AgUMdwxvE6iCqN8VnIO873cfBhmP6CGm18SFGR9lM3Pi2Fdk1RJnjNmmHNfbTzw3X4lxjTYpl1bX
0iLo56SNDrIcx6h2THq8WmnTi99JMpa5n6Rz3LjGLDfXY9/P4WWUmmFu1TH+Kyc32K3JQSn2b79h
7oPSSPUqqlEMaU1rdGYnA4QHyaLdVFb2DaXvP5pj2BqkH2NzAVXEnOMKyLogGr+v4ovI667+Q8j6
WBFz8awgTAXwLkXAh6aSglpIgdcSrSVVnuDwrtNdIN92Ocx1U0nhjLOOaZqphaJ36VV25hsKemnj
MbwOrfk0XkXXKVeWgp6zL7ecTohuQo2OAAH9eReXlsIMSAoUMoZOGhDKj1D2M48ixp/+qNuFCsXf
thinXSqxrosETJgpxsKJlXoYDTyOeALbowuOViu7NwpL4XZh6RLOLZHxzKSLlEXKBhVVQeFax5sX
+oUHSocDsA3wBjzk1S6Ed7tMxjHnMsT5ahF2gBq8HnMbH/SvCYTMlr6Z7mirx/w7HehQMZaY27zi
wu6tsdllxm1jvTfX1BDLoxBfZuQwFD9q4VmXXgqp4p353QC7McX4rJIPeUTUngDRRjzJrr3mSrBp
HR7d34OEpgnhxb3dCLuxyGRKVbq0o5l2CUSVg/hGdKkXJVdabCXfhFeEdkd0KHMZr+nMMcsOC9Zr
ksxmlZmBMJaB0LvJilmZWfEak3dn8Swx96Ieqw3pCwQd1ZJA1KO4mVv9GtBU7y3FtKbL/o7qq4wq
71PSu/DMIWHHBes8EqIpmyhdZx9ID1TKWbjqgsKhGp+8Qv3u5f/xFVlK3CkXIFo+1mFQ9am/mKIb
rc1JjXgNFd5eMvEmXlNw9AsG+LbM70p8IMmTINxUPccn9w8BBn1QWwPtAwtcLeW6bvIY0nuhcS8P
j5Xmn09jds8zROsNYBIwGc8WEBIZFGnCooZBPp6q7GnqVNsQUk9eq7ul/SM32BijsXRzqfYLsj45
WY1AuqU04Z2vBOYVGJXAB8pHPO/u3MYY831kKVJIIYvxcZFeMvNXO72c3zne7zOBv6/LllRjiiEi
oL2A5L40iPh43sR7S+nLudmsgfrgZsPSKey1colQ1nRLgOa+dVZjz0/VG55TrmLJR81K/AkkPMYT
0jFwD0KkAaknz9N3D9Tmr2BivgzFSWPtAJ4m5VVNvpP52xrenV8pzwQT6xPST2kpgdJIxrj7IA4O
xkSuVJADnjeze2Y3K2ECvFZrSwVNUjAnoSo95RbJf5fCaf4DyV+Uwz/ssBHdWKDdbTQUX0ku49Tr
qlPT3K3Gvdm+ZbVbd57+78VHP1tkInuN+2JQBHg7BLLtMAqEqrW1+nB++zjBgg3j6MWraxZBTSCp
c8wt/9CGK0NJLD02LTB5WOeN7ef8hgFgDep+MiboPjv/UA31rCXhDLjE6mmP5KJFXgVhuGNr1/8P
Zrn9HHljjwkYmVZBbsQk+XH0ihMtcmFQr/CVbx206ApveoqhFnLgvmyoZ3894h+rZMJIZshZ0iY1
xe33lzI2E4MgsbO8ABsCkU6wRd5VXublV8hIOKF/N4CBCwXKVdBXA0Ha5/3NRB3wCpJB0Ti67QEf
lVqBE/B3j5sJVjRdJyKGIJnAgcpTYnZ6lx5ljCdFsgLicdMpRfUm7RbvvLfwTDEBJO3jYooSfLxQ
x1MqOyV4sc6rv4635+286859+V6bNTEhBLm+kghdVxyn4+ioXns9HbO78Sa9pknUX9jLDDy3FIrW
28rF7FaOeFgu/igmf/wZbCGFqKSKCrlDhAFJQRk+SN0LGvm8I7ibt22sMFElVAjJUkOB0sbbYst4
UQkuZO7Fe7QAAG0uedypnI/IwtLHGszo0WK0gWR0N4pcuY0y3gKddZG0KyeU7Z52EAWjsIY5av0L
1yIZCGhkZAGVoUN+qb4RlA0pv0ToyVfpY3rXeC2X2GvXd7Y2me2sKpWkaaHRyfHxeb4Wj/0ltG0u
smPmg5zH033dHy3gWOBJmgUHWu5LX+HctNyF02++ySkSsW60ZoYETUVRGFCj1DCF2T5FvnatovOm
WZWTOcOBq0tAF8cenO3imXC+LKEQTumQIrwaPtVBiHs0hUdXwvngsvDuxbatMSaWj6A5EHKypkcj
/1WIHUh7uEBUngkmcOeCOdTDitLicpx+i6hxD5mrTTblJgmtZrCM1clt7Q9mQ7broido8/HUAqh/
dITLo1LfGOLFlF+WvXM+wu02e7Y2mKi9tIY8S8K6Qh/AlXyqVE3TzeVGa931SHvdpvM/OwcTvps+
1WpIgUFI+Eo70rFg/QRSD4zKxS5vqGw3rwDdGAaVcO1BmJXZwzZVxSlulBDIMXOw6DBg6Kh3NHj3
3yOUEnmhendYycQDDtqvhgiQBHPiVCJAU7cykNxeC2+rQ6FqmR8Dh9Q4mlWeKCqjfOWjkPZyaqjd
S8gtwGb/hb227tdEyJfIDOIydarkLY9ba83+IInYGmGcRexmdcwHqLTXy3ooexALKAOn7r3vkJuF
MM6xkgmio2FNB2WJF7/UKLKpJ1pkW39T4HV+FfFoWPZ9ZGOSueWRvWtyTfowKObEE43pruoES0xV
L2krW07yb0O83oig2HZkMbHSdXDSznByUJmfP4x7N+Jme1kISAL+16UN0S+RpcSX1PlJ0EcLD/nv
YcqrSO/Gs48ls/z5nRCVabKq2VEPr4z8Tko56Bm6ZV/i/+b3mVPQZGoprwtEhACeOcqgL6Tssf0V
77Txdoy5ZsK0qBIxrZKj8aCVP+o5tJTEBWMLL0rS3zm3HLqdm0jcoetuiiUpj9Hv6reBUlrkGg6S
sMSioqWJxwtbvM/DXDdxm0udnCHy57UM1dnomkwL53XM83qWcy7NxiVJxkYN5Pvwtg/UQ3qv38mv
0TdEfRtkW+TlvHdzIpTKBI+uKMI1ytEkjsMMmhr99Yq5CiLwWDx20WnbU8QEkCqN9U4ZR/B4H6IT
lYUBVafb4IUXufXFeKRctcJLixDMbYPzvISJIxF4DMNywAqzyekeY9rmuTLtBu/lR8nDqMoT9z3J
sciWHqJ2qUcojuN9YpNnyhOaYs49CkbX8EpfuJR/nv+EuxMbm71lCefyrBfXkua0dKihucud+QBB
gNLqTEu7F4CMNgNjdLojFx5HnePMAWSLEX3UEKLgqB8XuT6ag2Dl+kVGLk3jpk7d84vk+ClbUR6h
4Z40ZWoErSBbejk7Y+cN9f15I7z1MAGlxli1KeVzchwWu4NGxdgItqCBnnA9xoLCWdH+K0D6S8VB
B5EmcyTMaTRJv2SUGN1KIZVE45cWgBY1xzAR+KtKt/TNbw3vRUl/9stHk1DNhpwDUXVWL0lM+1nN
SxTN0aKXvWxI6iDKDcGuRC2zwwGCyPJoVq7cG7wZ0/3gtjHN3D8rSOdRwAJlECVIGIP1IL1gGp8q
t9AXiI4P++38B/2HPf5YLD2q2ysirJZkASgv0K/LAPJkngpO+C7FaPBq54f6qjvEAVfIe/f+2yyT
caOKzPIqYAga2a3iT24fmF7uhTegQrPLE/pmTutDgd7hLHXXKiaFJV1RTAjVMJE8g5D3LGejia9p
ZY/KUbQ1u4wtwZ3v8Ma8FF5XF8Cfa25fe/dRubHLuHERllOYqzlky6HXND2grW3T8Znm/s9I6cHt
j9FCGeSzhA0CUb5kbTcuRlB3xDLnt7l6rJo/uoE3Rpivl5flMgnluAbtG2WWU9z5UAkWwimoIQ/F
dWjPnCt4F+sBMhJZhswFdMy+vIbyqRTq/r1FD40LoMNAxqRdlt+H6/KXyjkRu3F0Y4vxEqVtALpd
UwCak9Kawse6BnRZ4jwXdl1xY4RxiQUzhJiMyPKjYFoD9CrX1uvnQ11+57g8hSp9CWUbO8zVnvd1
VMbxEAZG3XyLDYLKTTKOXjLn11UXPrdxB8qNWvjWG2HmF3M3cc4cZzPZpwFVo9N6TGMfheUEgiJB
vcgbj7NG6m5f10jLt1SoCa7/OYL1pVJiokskgXrfXuY3nZW4iV+Zlv4K8KC7HPRvy915k+ctmixu
ELJUYHQD8C3o22BoTDcyM87Vt7tvuHp0U9LAVyIx/qGkSkr0fsBrHIBmeQApRTt7gsTrlezfNxs7
zN5J47ySoRyzo3o9PlPVAKN3ILlGmXLQQHHk2lo5Z3l37z4ssmzqmVFCdTHXSCDkqU0IaAZDLl00
zwZTwjQBN57NJf5rppxigXOUK7WfI4jjVkwCiQfh23mH4Hwumb22ASyJo4gIgRSDSCZLcrvWjAaj
x2/n7XxJv6CKp+sSUXQkRaB7ZT5XoQ3iZDb9HORrY1fZqZHA22D4cnHSNB6JwtfM4LMxlhZVI7EY
FwaknkB4TUyL8kJijP2k/RR+SQMKUYIvHQbgjjlggq+VFMYu8/WEqVCGKEHNUkRdLzxiobYA9tAB
OO6/5EF4PaavMDfGIvP5UGJHVazPVwwGgT3sogIPZfPWI3iIh3WyeNDcL97JWGMyrgmMUdrQTmBH
lR5j8WHkcfvxfp/++yajm0FIIaVFVwV591zNJ612zjvhF2dn/n7675vfr5NMktehqINS/9FIQSbH
dlIF521wPwm9QDdGOjlJSrUcm0BTL8bLwQ8DkGwDSprbpj8D9itzDPIWxdz6KBCC/HcR9aASb6M4
MMgvk6cVzfsuTExP9R461Fo1B415ksLIipdv5zeN/sCni/D9w1BqFwk9YLBbfN6zqmuiOetk6IIm
1VHKO0sqoB4RNY8kKr0MBzmqC/u8yd0gQadHIfto0FPCLEoRSiFaAfgN8svqRIue9WEEoQz6QpIl
HRzzD6oVWKVBw5+EKV1oWTEWF0hY1YoyV8GUO9mpAMFFBOGxF/FaPeI9eNWU/55unbHIRF1QCglG
Q3CgUvFUjRi/4SSD+5v4sSR24EeKUDOT5LI4Jo80nQ5vlpeitDuH6m/Q5pqRWaXPI+H/koLSVYH8
BKQ8EsayWNCWus7V2g8yBHyE0ZazwkuQ0ECK8iJa1fvzXrJ3uN7ZeDQdo8aEJVwpOk3QldoEWWbz
CNJMX5FWRw4rzrDA7oIo589/rDDuL2HkIQ4nLIh0jaWavphclLJiVesfxL/taphQIeg1uHExaHbE
pW+BHNNKyB1UEs5v2b5PbFbDuHmWkjIeigWMC7otqpBoudYwy284YuZp9zoU0mtf49jkfSbGz3Ut
IzlRsIFZ9XOaDlXyKiscT/iacFKv+1gW6+qD2FeCNDXVO15Gepz88aK3wA7z+C5ywXXyr1VVxh6T
TPRQ2+2BuZ7R1hod83m+1NFBHx6Ek3oavPRUntpTeazuo9jigZA5u/l+w21usMlYQWwkTk0wkkvS
uGv7Q/v3uO731WEwTEJSaCisdnFB8lEbTTB3z158I9nFkTbsiG+ARHFAdYGnIbW7JBXodXQ5TdCt
0RtusyRwuRlFqyD9NJKnOHKE9aE3OYeYZ4L++8bEGqqdVnaoRUvFr1lyY+Nkyh7naNEEi70nIb38
9zKYQKHFTaQoRJmBZjJ8AAu8tXISuwcAP7XqK/1G5BUUd7OZrUUmZExrqIFx3NBQ76pydHPfWXUu
1+MK4A1f6ou3h0zoSGIhSSsdcFx5vJAmN0kuxdbn7CFNib/sIajw8eSmAiGsBnlq6GNTgfnsHfc+
Bo3f9lbzPLor+Loq9Ec46dle7gQZEvAXypQel00zohmTE3JUhoFcfzPKy5Eczq+H9/tM6BPGtNNL
gehBNHyf66cx4vgcdamv2/X33882PNS5FYcFL7pgTlI77p4W+W2oX0yB81l2v/zHNrF9jjavwzKu
EyEwl8zWw8qSmluZO3m1e342VpjnUpWGUbPGeMBQIlUUXN4faOU7JRAOEldd/Gv1j0a5jT3692xi
Qp+RMloVQtUbhWtKowqR5Sf5WDntA2/KYf9+2thiQtwq5OVqjGl2DGdLOb4rjzRWkjqTR4NqcS+8
ZD/Ou96ua6AcDXVlNBygNPV5deFYGEWsh2CJLcEAWh6l4VCmIIzt7PN2dl18Y4eJrOIajkJkiksg
QYhAQt/5+X/7fSaqqnqZRWPZyojccXu9CKop25gNjbjNw72FmAR3ngTCT8hxMO6XhENYSjWhAH1K
cVQ64U30oCN+94+RXduRN/KUsujpZ08viunwQsQeRVKY8J1MptFKVCEVuGUrKnS0f4urPClzaxC1
oyoauTVh9qYpnfNbun9vbL4ZY7gUBkNTYzHC/B0tYxVu9QD+dczflS4yFt71zvNE5t6oS1K045CC
JWp+XabA7DMnj+6Xnsc2sBulNqtigm1czejNGPD4ZHLW0FPTgxlz4jnHBFt3rhXg3pucHqr1EM41
+pOuSDjF9T0/ND6WwWJRwDmi4eULlsx5uiD5lRhygjn9uKzXbX+f8fOJSLWgm3iUhdmvvnXrqIYg
nEughVHcnvezrwSOiLBA0+kEGw8acDaxCyd1FbUFIweiP3t0OL0fbJDkBJSwVbCl++yXialhKDNW
VvOzAqoWHMXu+b9h74uZoqmCJxYHDDQhn8NgoWR1DBUmIahjtzFLiC+5pcnrr/KMMDEqIWZRtAIG
ZtfuqJOTJP/Ua04CSw8J+9W262COLNRL4iopESvaOJnsctENVye5YHfFPNr6oOeOauDdqC7Yy/M7
uHd8t5bZ4zssSxoNYIqSYntOmkfTOC1LYjVE4oCkdiu0W0vMAdbksgrDHBHYeFDvlWPtxfftBfir
h+fVJi7mHhxex+X82lS244IxZ1kSgMQJNONpQOjrpHtFeVyl+/NbeN4/0P3/7IQR0HTGImEL2+hm
1SJXH6EdIrydN7KbY3xsn8pyM7SFRlDDB+/l/AxOZDAC6u540DExqkAgK/IU3vNjL5Bs7TH5E8mj
dEzXMD9m02yHy7ExjEO/+KNwWYGb6fzi9oLi1hb9902uNi6SVDZjnB7V9LUyvhsV5/e5m8fECfqY
F1S9B3U6pjR7gDKgWaHZpkunGipnzPxudXgQsK/g2Pf4+N/ghJ7l51V1EOeUkwI7uNyOngY978oO
a6v5VdlLanXe/K6HUsRg6rHQMPjfdpQJKJM+SkCfYUxLxuDNPPyEwMl5AzynZ+IGKADX3FSjAu7h
jKmnLSeRKzFGD86XqPiRs7FJrhlGQt8Rhc4Ihv5cYuuid12x+aHg12vfKTzPWWN8BKPJs9ABuwNr
VGak8efUTl7H3spBbfSQvM/aF470lM5o8NtRZ/MwBLunYLNcxl+yQk7NRomNACKTjia0tlFwPhrP
AuMVeWZCrwxKWWgQPwrDY85jtd1Pef9OshXGKUQBM8m9poN2UBAT8PFkmTH7wlxOz+uYhK/9lPce
afPuDSSkD5pUrpz1/cM3/Mi5mT9A6PSGaANEGYvHXrLIu+Jef7ECvvcmvv0F8O9fShTIkfFfc98Y
NLf66kEf1pkbrumEUMgbnInJnlxKr5s84ENaTdD76g0XmMSxxmarba82oEYL36c0HimcxrRzDM4O
76MFvCx///b+eM2weWs2JXVsGkUGmej28v182LGTXPWgkpLd8pUPSvoHix/OxOzmkg0dShPIiXqP
Cgz6SBgcLagmqz/mgJj2ftpYvIbe7qX3cQTZPZWINnddhwbiSMOmBvp/vAL6u7q5a3RO+sw5i+yG
pjGEoaQYE+NTopKLqlcjf1qSx/NR+iuGld5Bm89GnWhzs0qFblapGUfHDMWB37LkyE4Cbl8xqB8x
FV9Z4b0IXvnI4XKW8LyTSR+qLkVKFIOAl6p5Nnedr58mrwlaK3MWLgP0/l7+ffDYuuIcSjmUvRIQ
OUYYBFFWq8i//Y8bydwOmZZISisjdMIbb8TTZFOHjF61QPbb3EofV1c6hPb6J7CG7fdj7gQDCOC5
LEFPq/j65WQX6JYWDwtU3Kz2NyXtni7Mn5yV8r4cc0nI89z1lWzmQJPODqKYp5U2FTAkbut3P7jM
JNQRzgRNtkgbZl0k1mgRB0O+2p2SOmX3o8x8LX5UavRXposwvWiN53h8GWI/1riz2LzlsmFmTRsA
YoaVEg7jDdugtxReqleDQ2W/CA8fs5s2fZxHtqQ7zb2cpyWm/2WiWaYcWYYIEdG8tjkfkXMi2Jou
mUZVXMUegsHEajDEUXvzQRbB6T146nEJMu//QVXH+ZIsbF1os6JZmoIKs0Kd69Tggui8+PvkAIDj
5TZPwnd3iRLgnSLBiDeUPz+HtkrpOrWXQHiZjIW1zpej8HR+E3e/1cYAk0yIs0aqLAFtZ4Qaazo+
5mIQZ855G7sdW8D1oNsnAn0LBvbPq2gzs17rBo8E9drwi0NxG2JkxNFt2uZpbYnY08UAMOJ5q/tb
92GUebG2bQ+5xKQBeeuKS3yGuDOPHnY3E9wsi7l31BWhX5Sy4tgLV0oPkZtOtAT5KJWnHKjfFAmZ
xHuw7j/yZFmjYu+EShN+3so+h0wxeBWUYPSIp6GvKdxRTqXSkm0gtO95rdrdJW7MMf6nY/YQQ2VD
G1DudXKI/IKqf/k8nBn9mS/xcWOG8UKCTGSeFjBTQEDX0/SLeCTeGN2SKLWK7vkP/AKcCQYtkVMF
+s87qDeYeNTzfgnE9UUGFXoucuLS7mI2BpjFNFOyJOIIca9qUt1RxqS0nMRWLEwBMUOoHY/u+QXt
1sIpC8R/V8REdyIBk12aUNOL3ydB5sNo0QhINfT4KSt1sC+f6sMYi1Kdsr5pSYRp2AJUAigWaqpT
Vihugc2Qs6zdULuxxBxg6Nb0eW2g6C4cou90zhepzwTFHBnSR1RgY+blIfTDnFsac56NtNfLdEBp
PHrULc0XHzEEAcklwfZV1HjlFg8PalkP/rWGCE1gNyulO7FJYOVUzXOMuy/BUkt3BtQmLXGpPH3B
GKIS+UqcNHbSLbe90nAi82703ximMXRjWKzzNVFyJLAZCr+Ja4rfZh6en2eC/vvGRFJMSxGbeC/O
Evoyjd+rzwMPd7kb6jfLYIKiNnUaqG1QCFKTSyF9FsbDeVfcXQO0AdFdx8i5+E7qt1lDbq6DNCXI
FsFQL6mnxrgWuK3j3RRtY4Px9hhtwbGn7dV5ACOg7AiRhcqxr76uvyHmcUC+f35Nu3u2scc4uzD+
H2lfthy5zTT7RIzgCpK33LrZm/aRNDeMWbnvO5/+T8jnWBTEr2GPbxyOsEPVAAuFQlVWZgO8WUpp
hdv7PrtvCCcKbsaJ1d9nfHrJgEbrJ/Roou4Qxj+jsHKFytNTzbu+ju0bcWWI8WFF7LKhbaP0IBzx
bIdiKhoMYNl/oG3weR9/51WweM7AOLQ2VKOglECsCBmoW+QnrfhVmo+cRW2is8zVqhiXHgJJ7qEz
G4Oricyxq6IFdQpDRb7JpFpyUtWIRGsc2uEwRVn6fZ5Lwe6NRDkPWmECfgwmFsuYB+1A8lHYA+wn
H+NM739V1WAcc5C43U4Ysn4CDbJeO4lmQINMHNPaboahc4CVRYspEMXeanCX7aM0IKHVFW1wUxYG
+dLXRvjYG7UIYqBM8MrRSApwDWtL4lRFXCeQRy7LxEqyTPhWzIOQO300qhdMMfa/giRRM6uLzPgs
lIkq7upFDkCuP2ZNaAexLLW22ivmfdxOyUMTZoNtZDMAu908zqqjjULzcw6JdJT1gsSOAGKQxosL
yLoNeTj+jvK0Ix4YqUIvnVFc2QkiFNistI6lPQECJHa6sSFfZbNOEIwaEmVORwLtXs9mKbVS0ohO
3cjqKzENzPcOU4Km9hiBtSBo6kOpKaLpylER3wzlXDZWZDb1TTFo4xkyfcs3s+1NzOqJeXyMNHBC
WpCQnvFZulL/2qpm5OmoG/7UoiDA/HCjC56Rqdoul1Pt0El6JduyOs8/omRqv/RtqB1x+0X7xSCp
bC2BWjyETdrdJN3YCVaRKGip1+m85G7RKwHovMpWKzytUYknlVoSWoVYgJQvq+rQSkxjxjsepBp3
S1gs6a8qy1GOmbOZHEF6nxykEmBADGf0+dc56JtfchKDFuG6S28eGyC9dB2QWrBpMPFAS7pYzBpo
3Jca1Boqr20PZfj9v9lgQoFBQlAqaTEqo52BuarOCWRtXw+8pWxX7VZrYUKA3EWCNEpmjKbH8kZt
Gt/l4NOXH/JTdikwWFVyy650ez7lJiuTTDxoq6xUlAEzzGZh4aVGbwgMY/jTnSpZJR2Ad7hMQzyT
TKJcDDgqQQdkWeQ3J9ld9t3ReFzuZk9BI5Pcx5yPt5l9rSIeY24oJx10Y1AL1zBBvUAa0hCssDto
6AZLyU8p+nLdV7arhit7bJqeDKRIZtwbxlPzQmlyStu4nQsbkWs4mDsZipDGRb3wro/NF9XKLJOs
94ECdZ+KMv0d6Isq3s3eP9GLkze/3rsdNk8PolpDUENONAC2UJwKMPkPvv5ierGbo9Q1e7qdfYku
tZ99oQSexa7b8VQMeVusMDlNgt5Z34kNFVem7GMQg3yIQcNb//h/0gzH+Zh/5w0R8RICduTMiDC1
N/Z4f4HZCdTcQEH5xkkFrwc9Jf2RezQ3I9tqp5nIVptiXUcxMlw6xNymVv2UfDdzUHsaJ/2so3NQ
gcduH8zOdQfeNKvTOQXM4aufeJAMcZIKMxhVP81dEcirOHpaUl5mvfmWXRlhDmUotIXSYUbBD5rY
aRLpQQZ9ybJE+yxpz+bMm3DjrYk5k4XcZKlgoB0ik8rKi8WSi9eCO2NPU9tPsXS1KPYIRgJe5lUG
QtQfkWoHB6h4+OpDBSqie3I0/eXh+ofavi7e7bENFzEHMYtRo7oRyrs2u+hFY5mLrZA7FaQJcJDU
KfqzvNjFeDcmoFB94tjn7CrbhRmiJZ16GQ5KsXKgNXO8IfbiXetQ8Tf05tMHUILdXzdKr9ore8xC
Ecc4SetqxJpFwc1T9OxAin3dwnZ0WW0rc+60eu6jtozzQ4ZSbO4mD2nvGBjtswd7sRc398D11Ep2
+Z1XlOXtJ5NmkJbEeta3iz9VN/0iunVzFmUeLppz8jT6I1ZvzjkrklIS0dRK5sRLi+cluVPb2sm0
x6Dwr+8kbz1MboGzNjZaiZ78aDzM6kOhHWcejm7THYARRc1SR4VSZSrAXbiUY48WxCHMTLtI09PY
6bvrq9g+Zisb7G0TK6ZgzmL7Rn8U7tN9jH4xwuNJ+i2eQPzu8fxg2wNXFmmgWX2jolkyDNEA7RX5
kwMp613+1O1HBY2r0aG0cPFNgo6W/pOz0M2rfWWWcfx4HIRmCdEvoyCOHMwvwx4KfdAIRNKCoX4I
O/IEAnmfj/F4OY4Xue1xmqVm38WPCm9AbfvOXi2J8fagmKSypajU5NTnAMKgA7gLTximzuM3TQ0w
Y3NqOrwlMU5f1+KoleqElpxwWmJHGr79x6/EXJ3y2NQiiaA2KDVucEfB+cu+es5TD6HfxpDauXy+
bpH+4k8hd7WHzOXZLX0JmqxC8FWptCrzu1Q/BOW0m7rM+W+GmPtTLCrdiBbaM1pmD+OTTllVeOwe
w4qzou3K9vuS2JsTKbqQ1jVu6uKUBRZ9gwhUQGK2er+zY48347AZCFfmmAiilGBfMBs0LjUpskZx
PxIM9s8/ru8e/QxXPhN7MxpVThq5pCATyalLu0AHmpznGrXLfTh4121xnJzl4E4qKYpnXL8HvRkt
I3xKCMcALwSyqARwmSZmY+DJ3Xjg/rwLDtVNDhafJLPQYAaQjVD2az7tzXYI/LuawNI9YOBpNscl
yxECR5d8yW6GvepUX2hC0/zSHW6k30wZV89v5v4CrhJCc0ESHoxz9liBkCm2oYSzo1MV4IfinK/t
r/b34gzGDQsNbpi3cENT/tKLsjVLGSd32nb0dwvMxSWROUWlBKGiId9bxVPw5tX/NVELbWqstowJ
R3k1S8QggK2n5nMe7WmJUY858+E0hn4+S+/rYCJRJDWGKEC10V/Mc6kchby0DEmxSVfbIg9fu/1V
DCIpBD0A9OM/XvZzREftKIscOt24YXM7DDjf/X/cgu8mmItdKUGzEJbok/+FzozddLfcU7oxCtMI
7OH1enT4HxnTuz265FX+Is2DlMVJDgHxG1R99/0uh3698Vi5ySXZRwdy4Wmg8faQuea7VAtlIAgF
v5gf5Pym7Tj+sH0Fvi+I/vfVgoo0lyoUVCFS0z0J83MinsYEdMT5v6VxfnPtdzPM1S7lsxkpMqKB
MIOIoH0mM3Ags33962yf0XcjzPmZSVuIqZx1PkEBWlEau5whhpg+XrdCT8jnE/RuhTlBBA/8EhpY
SGGzwYoUd9B7i7R7Mzg2y9Nknjse4zDnE7G9NNJp8VIXgLF12LtYt1rJsFv9e8sXJd4ODn8vTWbC
KKT25AwiHoCHPxS+csrvIYLnUl0GDfPuFdhSEsiKmbf6T7A8XN9Uzqd7GypauaE0tnWnoKni59lD
nX5J5Ne64aVGvNUxsUJNG1UM0yo9KOEbbhSvAGvS7eIoiHZ6Ej0N3NvjkdxXoxXwUlve+pi4sSh5
NI1TFqL5b9Exw/zpR2YJ4OBuXFo4bTAZ8kcjeKbx/jWZ0FH3QhsLxoT3cHrq5pOSHBri5BNnRmm7
77Yyw0SQNkLXSpmB1AvODZhm2yfjW+KYtuxLKNSaO4Wqsk1W/JCdeVhn3sFggoqh9bguC5xEKX/N
+9QKoq/pAI4l7sQB58izDGr1VKdDM2IGwNwn/gAtxvZJ6735NroIBwnk940dQ0DAfMSM1ok3L8Jb
JBNu0kWu0cYiQI9UP4dJtSfyMuuvavvwnw4gW/wGWbAG5juog1fT76A8L8Jkpby6L+cuY4vb8ZKN
iULxuGZ1JwY/yux8fQ3bOP93V2Tr2Ek1gbGc5pyDR4eh4gPGnwQPU4ixtTitXRiW7pLQkWZoMKRe
uji8FW6Ol6/OnMLEGEgJtKjGpkgTHZBLPgX+eGsAaDacix1PGeF/PCT+Pt8KE1M0cDSZQ48iJR5D
tuRJsAj2LFcPoTIxe+0JEAVENG4tmBNGFSasYJJUVIIJobrzRnc5IVl4IDCLjBJzZ21sSTYaw7EX
uB1vemnjKBCRiDoBqlPRPuPQWpBcGlURHuo29qTuJddMCzHOJgVHJHvjwfnBEJNI9PWMVriOnTVi
H8VES828rL/E6o9S24dKz7n7tsCeMKfKILBUdcVkx1VJXLZpF0R0DA2ioSkEUXpIOd8YN4pdHcR9
dFYwH/Y8766flu3dfLdK//vqygU/Z1Vo7dJgQnvpnnI9SHZmAepGodOtPup5JZCtewLfTqKfz9RE
XWbsRRkJCzEO6SoxBnODR6ideXFt6ZfOEs5QY7IgxXgjYxKg319f6fYGA8GhgskMhL2sLFMfTElP
MgGIzN/ybnqb8693uIt9sBM7KDyCZpHPNLFxaWC970YZJwJHQzYsSQb6XNOSPNS8ASGnEoCCOwKj
6UdHOC5CAx19KHayznmvbo0Zgs9MNWQIf4j4ykwk0oK+W4wmBhzmC5VtanfpWfRLW7+nI4bzSd5n
9pyDCuxPQuAHw0xYSjFfqy65sfithqY7Hc/J7Vl6ayb+Az6PjWgEiLQBrgvdAJ6NlYUS+qCqTTwy
D5EvvRiHyUcpntjDs3KZvfzW2Gd34yPSuu8aB/q4cZdRLlVRBIWwScAk8/H0BKIRzALIbHxZP1aC
YMXq8idhAQg6BSxkhiRJbCkqItoyzG1H3mhxwDvqTQFgTFbwOHoKTguqNqpjgPqPExe2Soi0N/u3
XeYDGsVg6sJc5b7xlW4pVa7QzzWuUJSKENd5y6SPCuY9BXMaeLSJhlF9lsWL1nzVJoYGrXiQQQqa
3Qi2auk7Aw94Lns2/SqfbZmSIRIZAqAG89UUKIiZUgk5WHF3pnWw/F7Z57/8FDwYi13fdjuUTHF3
8cpTW6FWkt7NMjncokd9U8gAUOcRFBGiA5q2TqW+ls3kXI90HEMmU3RrZfB1TvUc+LNhukbhlnNo
kyi3F8Jx/61CCJFkRFTwNonga6TncnV75KTQs0KToV/0NNvRrX5MCityqr2QWjThae7mZ954wtZR
X5tkPh60ZuS2nDBr1Rudl2rjazkUrj4OeOajOVCn99f3cuPJRitXChFVUzf1N7jIaoXmIIyJCMm0
gzzFdlyLToqaXDf2nE+2fdxWdpjjVg5zGCkqpILHyqb8ByVQEMtF/0o1GFG+4NR7NjdRwYIQMHEM
TOaJHylSXE0pvpsUfCuMQx9fNBHU5OGRtL+u79+2i6xMMeW/PiCVqI0ZeKp6C/NGbWbRlk7iGY4h
26S36pMIbn6eHM7mZwOnHETuQCpnsJWEkkCXvZw7vPL1PRnOdXWT8t6Dm3sIt0CMBIxEEZkvNsUL
isFhGB8GobTrbKdMJ1GDrlvtGsnLn2ziyhaTbRtx3krKnMM77jSQSMlu/bWtreB1vJVfhvsGyeKT
wHvRb0aRlU0mU8vzpIowhWH4gmRB6MeGXtgruTUXa7oHcbJbeygV+saFtJyche7bp+iMOR18NTzi
QML+MabIrTBgWgcXTwj8robJD3nglCE34//KAhNCzNTQg7hbRD8VTiLaYu1BFr50/RcJNH1p7HG+
HU2xrq2HCftpT5YOs0d/iYA3D/huVOgQTE8gy4eiq5Fb5Om6yU3nN3CTqhImBSFA+nEHg1lLSLto
wFkUr4Hktelgkfjxuo23euOnZRk6qOrBvgraXCazrAsoaKdQAoSuleQlP8yXyK5t814sbKIBJ0cs
GrlA5l0/B6hvPWVnbm9pe5nvv4A5gFD7MRej7aDSGTpZbGk/wIIICT0MMPeuhmPSv2WbxS4TOB66
eTJWS2dOY6RWKJFU4GYvqrNsHNPkqCTPmsg59LzlMV9RECqproZO9edS2g89lEQGjGuSu+vfcfvi
WS2GPW7mpHWYkV58cu7dGCq8gTPdUZxh4prOn2WVK2vM0Zv7kpiBCAhQ4huHHACM+ETb+rIlQDWS
J0O1GUnA64bLW4eSMsuxUqZzaUYRKBL7uYCuEBRZNA5v0ZYFGTkdmEtlaCq+laJW2QFRBgA11V6A
Xh4GaXXVlRuJV87i2GAL/9UkjyolBqPl+FNw6M+daImv4sP4MqNiDHVms7JkTtaz1VEjMh4bSI9N
/Aur3QjYfDTWBCLUzQvQ4DsFnNiDFZ6UHe0Up38CIKBWDOyhDqlInTlR2rzoLYZCAQxX7ypyXsqj
lqacU7u9j+82mPOESZdckaYQd6hQ3obN+LyEvBrO1mN/vQzmLKXZhMYJBYSB3G+y8lTP9rU0R7JV
zoFyqHrzRtTz2JtUPAAANC44j6ite21tnjlc4SI3wWCQ2a/IDyN+icPW0vUIxi+kfjVrXuloK0Ct
zTEXW5FB19DI9dnPAGMZk9lactD76bw3xtbLcGWGHYJWwkFpUg016Uy9z4eTED8JMtSWtHsyXNLS
KxNPCDG7wTkBm59SlmW04kGCbH7K+xV0eJd6TA5yfgyJI2YPJPtOhud+pAMwnl55nDhMH2XsfQp7
fxuk7rsKJYEghbWogp2GFsYAnzmnO2WHpwZXKXIzI5dlxEVooEvap2JJ1lZJKi7Q0JZ3+be/1DDi
3XQ3etE9nVEG6oT3CTc9ZWWReW4MCQb1pRGYzO5lMi3xN5VPKe1urz8NuRvdUzSI6fOQtNsxbGVV
/rijLQl0MNfq0OD4Wru0BlU+Vc+BR9eJWZOjyskqN+uLsiJjR3XUMFD0+2hvVosQE1SL5I+RHT0G
u8ITLqnuiiaqClRrjVzky7znsdJsL3Nlljn1JNTVXo+g2QoupXsZPOhzhYkM2bDDfDkncb+LpN9m
Dw0jVXoU6saRo+koa6nCCT6bicR6+Uw4gDJ7vWihGh0yn77w2qfAyaD5NjvJkb/qzWD+vmg2KBiL
mfVQoprBZd/a4rDPRy73x2Y0XZlgnDYuptAsK9TjxwNFfxfe9ExA01YASDc6tRc+lC4mytRzdG48
7kelvvkpGqyMM76rCH0eBuksICubUH1702p2gQSa3Pwf0HtvNawAzvnbddkhs7LsQZ8KCbFDi4tp
B5fxiIP8mV721Y5XB+N9OybSSXMVGFItABPWncrhoRI4oZt3Igwmm1BLOcwKBdfwXyQ1NKUNTpTD
nrLUgEngmRO6N++K1e4xmYVgTgiyNT5W04HsdHLiIxphGBegCvPprnGVc/MblVMZrFE70+cNRnGX
y8QdoZPAz007gFLo0DA37dvCFn710Buich/jXohdzorpiq65JxNzzAHs810jp4fSnV5EW7bhMqkd
grzwVX7AoJuN+QjD6o9txbG87TtEFBW0yECcTG/R1S0Zlu0cYCg+PwTttwYD3wOPKOQN3fJ5ae8W
mGMvaOFE4iSJMKOoSdY4W4pH8S8DZsrTHfRJ1Qda/chPuU+bVWhTHQERvb6925Hn/Scwh98AkLEA
pTEu6KJt7poifzXE/rZL4ycTE9RubujaWRaUjBPBN29pPJP+/94yL3phEgfMTQThYZqeo/IHCSyN
24OjP/3a7jJnf850CSNmmgBxHxCvoxtmuo0bPwZW7gh8YZ9tN31fERMIUB0mcTpjRYpVnHSnccih
31GxzNZRwc2FYh0AALzwtp1frfaRCQfdEE36aJhofYFWDfPhvxcndfMdOsjFPkv3ECPd93uuIPH2
14OkpQnVQrRXmSMZgWW205o4AgefcTc2Fp3oF1wFgvEp7cYTr/YE/w9EFHBvvBtl7vzUkKK6acfA
j/vG6cz0tswazhObsy62tSdLSjbUhh4d4hyz9PNsScHDwOvjbcdQotAJaxlKpxqzkLxHe7Ft1MBP
rQV0rHSMonIhAoVxFDRmbW57dPOIv9tjqb4yIG0BUUR7FAyp1QkV+F3kDJWru7/0c3hbXELKSuRk
T/ojp/K/uZ0rw0x4Q9VTXSDNHfhtBkcJYztJwXhQP1yPYDwrTAQzqx5E822Kh3B26MzsHIa7si44
nsH7aGwJMgrAlAF8eQxKzfa3ekd3kQCbeNO5lVW0Fhjp9teXtX20V7vHhi9x6fRYIQGYbpJHsAJb
9Tk8SyAvFCFv2QDew0sEtzcSCti6hrCss8TOkko6M9RQYApAx1A3ICQ2u/NEBt4LbfNe1RUdsmua
RDVPP96raZfkQlsCBtJ5IIQvLfK7cBLHcEAlmDuql+z5aeDm0lYmmSNXgVECakPIrydjN0exncFi
wbvOOetiz1k1ZDLe9y2EaxCJe/kZr7M/cYn3ZbBkeiQ0BmWYFKgJ3lWn5BatLUdwxQeUQ2aPMpcL
j7yH7ec1QegCglcoamoykCXM4UpzDdV9ZYCGefpMoKjF651tPGSpAcAoTFT31U/c/UZdD7LaKYuv
S5Z4oHemcK9cMOug7CS7uu92CIi78e76Rm6v6t0odZdVZldP09ShYqX4laAiIg3qDXACP67b+Oxy
WJguQfed/kNmh24mhQA1XSDKj9LdBOC01noZj61/cx26ATAIAWHHJxhXZmRKPqSh6Pf9N63+HnCv
js9JDV3EuwEmvRC7KFtCVG598kS5FClna3ouVavbL3fLb6SmIGAYjyJvlHHjfQ+7ABJBBlwxDPyC
jx9oGc1sTE10PTqHZvzU0fOd7pY+FY5rOdfU5i6ujDHBIcuLQQfPjAl6xV2uPpsTx9t4q2ELCJiY
b2K5GxWfUiwAJHpnoO0B/wZPWbbjyr1wlsNOJum1mGqVCn3zYBIsEt2S7uW6Z2/cTPTraNDLBCCD
wMM/fp08AFekEqdgoTzFGe3XgpZj2BfPI8YSbihRRvQkcS4N+q78mMt/NMnEoSGCIFgfJqLfmDdx
fhGDfQsd1aEGAUHKeZps+jw0lIAQgjyNyKqJTEoq6v2IJpVQPkpkl/al1XQyIB+Le30fNyOECbVT
gBMNALsYv8tDcVZ6WQLh6/hV0s+9KNliyunobDmDhuhAWRQlFa/Yj59K7mc1zpM698nwFNcvysD5
+5vxGwVIbJMKeXvZZCKEWoETddKX+JA3FkGXbdpPugV5i8fcBx33LnDzY/nM631sfaK1UaYKkSSh
1kox+sGLeB/WUC2YXVB35ObEcYXN3VstjglDUCyHDq0pdH6eRuQsCAnyFQjzcKzQ78z6NnSxAZqE
MramKIwf9NDElqdumMEC89d8V++1fu79AdMLJTD82w47318LWp/XQ4OhDEcPUaRG3dRewIbqqk7n
gseDvLwJUDm99e/9nICRmmi6jO4Gi4/RSj0L9bGdfL15MXNAEuofYfwHTBNARQKIIGIHgTRiM5XS
rI1C0tPkEJxRDr9NXYp8aJ3Yt/Vdh4kQwdnzRpG33AOQB8B+FElUEC8+Hq4m63MDLdkE/Bkntc7t
rCo4W7dRLKWrejfBHC/R0HuoFlAiVEAV/7oGiaMc6NHS/OufaaMaBVtQXYBEO5YEdOvH5Yh6Iwc5
kiG/bn4oGUJre9HCGvxkv7PpthDDU2FUlmbanVxaI+pVbYuxpXnXyqI7xb5U7oRudgBf+kYK7UFY
OLf05i2K/BAVB1nT0SljtgIEN7Ka1AHx+wMIvVxpnz1LAAhBeIbKDBca51RuRWeQ9lCFNlFD/GRu
nFafhCwtIb0a9E+jfFRQEQiK/fUt33hVoksDzDRGk+G2INf7uOUoUIm5bKD6RoVFchRu0sGdfxLU
UGgttdBd5ZFjcXNZEnA6AMSDkIgdFwlSMRVFMPhiXCTYRZW1+JknuPLP2O8yq7iAUcvtj0XicMzS
3WJjHM6kAYiQKaHtzizUjGIhqGbF9IVjeNE97Tk9yz4mgcEkjHxh4XWnty6ItTkmpAqQ9uxkqngz
mDcBQtuMceBEiC0x4dQFtkLAyhALJZaEpFRHPACg2mzc59P4JDade33vNk2gDqDIOh5KAAB+9BFt
istSiyPMSSUZvCMKRQ/lHJ7y0aZfrKww7m4YYVhoOdqmhXKf1JU1VZiN+HF9JTwbyseV9PlUQr4M
ZZq4vG1MxDAdAwH1n5zb1ULodq7edgTEUUNT9hGl9EjEHzLZD+l/XAdd58oE0uKILCl0tmb0BMHw
FxbWMnCi8XZoWK2DCXemISaTMkBmqw3cFGoL9S9cMEftrvhGKJbP5oX/jWkZxCIUFzAmgkknhR3F
NYRJDcBnlB40iw4cKt8jw1IxifQG/k8sjDTsaQlbq6zkzFMR3Zijg3EobyHW4qkMpMDHLRUmicS4
vzGot9duwvvyEtnNQ3NjJNaP2MeIFxUH0cFJihZhu+cRqG8ICFLrSGDpK1rWWAAGYLeq0ISwLt1k
j/OB7IxD8gjEMJAR3T77InrVRTv0jn6ePYpVCx3emMDmGV/9AMZp+6hTldRcJqD8KqupHtRh9++P
Hm4ylOpFTcXVzgTEwAAT61TJ8SFpD4O6n5X7iYdJ2FrDygQ7CbDM4mISOn0UTt/U7DUJeVWBrfCx
NsAEwrabBkPoSwmx1k8lyVJbW5JqXsbFWwYTCLW0TNOuqDFs+EIOgpU5xm1zRIYMZgzols5IIide
7kovP/ZyxDyRDP1V2QDAmzEpB1U2BeAQ9JP6sZGOwwQwpHgyJskZdWKp+ct1X9g2Bzg+RomAu2Pv
LF1rZKMhGKdU9dGJtGxftekuUNGtijRnliVHBBHwdZObyRsA1pAtN1Xw8hLmfHcRCm6poAPj58xA
HKVuAK6bE1pjkE8an3nsW5uesrLGvA9Ls6jyPqx1tAR2g3wPXKaVKbzO6aajrIywKU0WqDlJGzhK
tEvVixG8Xt8z3iKYI5sWGMfSVPQ1CoLRq6i/7RViRVny5bqZzRf86tOwTa8kLlIyjbLmKzeJn97P
F2kfedK98LQcZG/aJXfhg8nB+28vDfV/HWA3gsLEx2hvgni8ktU+PlRaa4n59wSIBZOHcts0Yuj0
PQM5E7wIPxopDfAqD7pU+xX2UB3CXWgCAW/wXrebbrAyQ3/GKhlIVWWcxqgBAESPfU2cvSBTOdu1
MVkJaODKBnN66kYvskWbJV+zwksA2gFwrw3PtYDXj+j10K1vaE/7NrB56H7e4piDNGOILOpbHKQi
NCxZGi1T5hVHadL3Kfit1sYeIzOuu1EKG19/oFOjKSpIzXG561xh1+zGo3zPcXd6S3yyZ+JJp0Dq
hhjsMLkwYh4vHsE4gh6Kr+3zc+t1XxIQKoTc2Xx6QllTmISlHXIEd4VFbAu10kNVe44PHcVy6hbq
IHYk3+L/t8JAtZcBxdOcV5Cjl8UVoyxqBXrsc13kcHnKB0AL9vql2NdO71COWy58ZLMWvFojmzUm
hTQawYiySw0ywAttU1JZt6Gxx8yO/dGhFM0NT9F862ivjTIXpkbSySBdW/oKhKXj10Q7lOTfd/M0
tKT+/nhsTihMJV5ZhUkAjLmd+l8lL9/mrYEJT0smk6UJ8PfN2kd1DF2oByXmqR9tnV8EP2AMkPMh
gjDBqdeGRBSHfvLl8PdM/EDhpJX0/H9yttXfZwJTLMyDKI9guVQWT6zAzi+YTgrsmShewuzfa2zj
iyjIzpEh4YnyVitbRVrBUKpywa/ze1AohxWtx7rmv6cF+miEca0e/P9zjwahr7d3JdkrxEsSTiXr
86YBJSSBlADXn0FUVpxUjyZSCgPVzAF0ZiT6l3TUD4WWQM21cs0m/smJeBSn9vEjfbTHJBJyp0fG
lMfo658nB3wdh+BEyy7osvscS5/d7YMljUHMmQFoqGW8wNHoepuPehBs6FYSYJIVZM7tXvB4XDWf
TxH0tdBfhdQWaCwARsLaVz4BwTqIj6KmAILt3WJ6mv7QFZwbg2eCeXZI3bzMC6b+/UScrLB+Ckhi
hYRzkHhGGLdLEsgk0yEYP+9lW1BCr0Ftc+FRd3/O/D/uFlOAqUBHpXVdpfktIYLoyl1Jel8q4ukZ
NNB673ZkwHBb3ZmT7i5BuYSc2syW50OfR8ZMNdFlWWU8MQiNVM8ljJaaYEzMldQbREdWMi/qFKvm
Bdg3jiTW71fWWG8U00HXtHjC4PENZf5V9vGv7i/567N20b5SKgwqv4Wu5QDwKgVfhY7h1sd5B92Q
ik9T8TnTIeL69zCOhMAmq0ufAJULKhJawAbPAlRVwFlFEfv1M09pY6Oi89Eg41SaVgzD1MQmMvvO
AdBmeKwnqzybF/VWdSbbsEZf751kjx4QX3f1c5710Tjja+kcLXmtlTmm7+L9+BQ5qZ374ikF9pIH
ldo6POuNZa7SeB6WJi8wg4pMxArVVyMU9klXWpzoxvt+9GesYg04VHVoCGBYOIK2xyncK3vaYpJv
ijdxBsHh8VTQy/Oa/zKXawgESQP5THCXdvbUPg7tfVPuJMn7j8uih3a1rDmaBkXo0EztnHnZN76y
D5wGs5IVstMfwoECSK9b3Ppc65jNfK4EKjijGBnRIWruaviDcDLnw3UTG9VTqrsIshQN3D8oLDI2
gqUPhyzvE0w4UVWL+izYlA2WWLTdIL3yeOG49hjfaMCBkUsJicAKKnm6lx9CV7017dp541QQrMDl
LJCeXdY51gtknEMeciXSgzY5zOiGAYCxUwtbP9Om+4zhHy65+JYvSpg0otzw4FZlJVXVbK7iWMQl
KCySPYyqHdZ3Y2qn0nfOurYOmUS7HLCC65wlEeoglqEYtRAd9G4XfvkLUbDcK7qdn4Q7PGGeeEnL
5spWBhlPiaUoDKuqgb4EgIdF6RjBVzOcrZivSLR5+5oo3EsqymDI/j4etEAQhoFkGN0YXuILOczf
Cid0yWtzHOzJDe3ckwcrc2fL5HbgN9e4ssy8sZdZHUVQv0A0UXoMFnfQX+t2n/KIXTfKFAj5qGLi
+4GiBcqnHxc4ErHSmo5C3uzJocw6iReXNvkZnvIT5WGmtFP9UX8UG/u617wxebGnYW2ZuVp7M4RU
moDQnDTO+Lt1B0e1MbIxnhfobHZWeBsdtV+xHd0YIIxZDsKu+yKjkE8u4Q0PM7cV3dY/hbl0s35e
MqkFuUoqPcZJY2Vy75KARwuwQcWHvUalQAaxMqE9k4973VRBrHYlZenAACAkBRY7h5ZChOGjYbaM
3tYiW335i5J44vQ8t7+zAhYqFNcwFsMWkPHo04Jc6YDO8wZQEmdOcNs+gV38CLkii2ZSy5N8NG+5
VMif6yl0ze92ma+MWX4kFCq+Mga3/cKR9u03Wkoe9lQVXHREL7SzCzrbdnbmfVXumpnPKqVilqgL
mDUqSF1B1JdWOcKvOXRpIFwMWjUM6MDT7DS1edC3TYdarZpJpEYxzdI4B0I2GNqLYhR+kYaxBbos
ziHi7S7jUXU5NUY40TN0oqyq+VnaFRconHIeiZvLWb0BmFgkKWlTow83+4rS9Tag5q2rdNrPYS64
PEdbd8k6L2RMBTNp5XiQBSiqg6UDhHTmJd6JvrajhPfaLa+qvR2FCETVQfoHohK2yVGFdScYC45+
7eondUcFb0IM56kPJvjF0l/GT/1iQMViJ3uU1iyW7FS3jgoafv9g6mNzmwHyMDBmgt/DUnUSVcBz
tTehM1lCyhDQuMEyi6D4NcWi8nI9+m7HIkKBMrTGpLw1f1YZpBrMU1tB5h2DVuSQHjsgy2Kcytox
bvTDfCq9eR963JRr61KTV1aZczG0RdhWAiqPlaPuFtCvkv8j7ct649aVrX+RAM3Dq8ZWd9vteE5e
hMTJ1jzP+vXfoi+wLdPczXvz4WC/nABdJlVVLBZXrQVSGJRdYevqYGNB48bj86oxb7A7o1SQVFEn
qOWAT7wqSjivQTpa9oKrVJo5nS7Z1zeW/NiXU80APBSkwpiX/YIbzkYQv/TriF5Us1zARVg72yKY
99etMJe0s0JlVbgQ1EtVoJOF9a5LPUmGUKUmO+t4rHrlcN0Wb0VUFl2aDMR7K/DkIN/W7TSSakdK
Zfe6EabrA0hJGp945KT7axDsLNs1zqAop2eOgtkmTBf2+V8dgjsrVC8Dl6a1HbPFRLqMvg1nP8Yg
buLHN/nZvFS3nX3MvPGFxzLDWRrd0pCVdYWg6WiGaXOatV+CgAald333WJ8I79DoRoAEkiCHPxcW
a503U5tV6JooXiH+2nJO95P5+6S+R/UA1Qf6JpEbXZHOKWYW+vbX0D1oxcP1v5/xIgEiMTSIAcNB
SpJVagGlusyV0c+YB7shjK/Ky3DK3w/o7vZ/1Nb/74IJnw2SRLVLf1pqJmYhkj5TVCDT3g8i55Mw
0DGfLVA3h3JO8ixSMA4hJLaYgHlZ9FSPKGcNh+isn6G/lP2czyDUwLHSn/KX6zvK/mIfG0odo33U
6NFmYUObWDzgRfB+jHm6YKwchKcWtHJ1zRJ1GgdpNaIJanVg7k1tdkcJo+yqHa9+pT6q49311ZDP
TyfVvSkqbk2pbHt53AC2kA3RKeq+tFsl7Y9L3lvP100xN+5jVfRTXL+lc4srALi7hodMCpbk9/Xf
Zzzdwy92BqjULSpLKlvD+yAG4dPqg0y0zTTIfomXGuJLiSfNjnCem+C6XdbJuzdLZfGi6AsQDWML
ZZDVxP6c3pnDceL13dlWdIz/gE0LHX7qQw15YowWOIYg/vWyqbIz9b6ZXCIe3yHbH/41Q6Pi4wqv
L+DchKQkuHynyG7myEE7+vqOMVuxwF2BkVWTTRmzEp9zhCKUot6XEESY3qpwOk9h7in4VmF16n0j
MI7NfXXEKNWhP/GODLJNX/wdXLdoOIBVVKPBRZWglDmYWkpMF3R4754OCszJeIy5vkLmNmJwWYEF
PDfSWHhDzcVmybIt1JSzuhyz6WeVvl03wc7sOxtUopUadF+NBIRuCcSO0wMg/n7uKD8IBLyzgVNx
eRU9yWxf9s4AFTIGtQEjoY/bvi6qWFRgUF43u8b4PnoY2Z0BqfN4vJ0STmZi3jGByQa1LcQX8S5I
rU+GXEehjTlSUzjJbv8sdzYAEcfmVL8ux+4fwAWkZ0w9+fGFd8dk5l/YxRCDAnA9PZI7loQoLRfk
sJJUP+9ndxrixG5H9SJmDWYXS+uV8y1JjqC3VkP7gMwaSxKgl58Dos+3ui6GwgIxVBVqfuF3IkQE
4kfVB23K/cbbWlYU7M1RW5uU4qoN41oc14BwzJVeEfY/p8v2qzskL7Mf34FH8ia7BdVOZfNe3VjH
AEgrwSsG1SkVSgKfl6rF2ThGwqSHqfy4Lb9kjQf5YH29vQHqgAbyEjT6KRYnfhvc2VPc4gIpeS93
ZJCKgFWgxAWsc6qAN4/M3FQ85WE4Fo1amUZ8gkR4XMRZKiCq3IV9AG1SH4zdAe+9gHnMIQL/tUMd
c0u7yVOtigVkJ+L7BUNSPRgMmgPBDyrHFcjg9PJ/nwnVgUT+MEkdcZu0SY1azlOYWT/b8rss8g4E
tlN8GKAOBDGpkkZTt+K4XeJb2TEQ53mgn60fo0uYg4qAF+LM7KJhVRjnRYcCzbvPblhv1YDJ/6rA
CIZ6hKxhMP8soW/oFC/CUx1G9viQJjbGfqJ7XvOMdZLvLVP+OVaFupo4zUNlrUJJa51JjW6lWIBs
Bw+QwjNFFQ1mZkCkRFlA4IfxhdkZEteUXpZy43w+1sGAJhU6+ZhP1nGsft7LRRLmQUyU+FhuDV5W
oVxTSUFZmffykru9/lbFPAJE5uG3N0llsLpbI1VMBVAVF3YNxlu7d+qnyRZ/t69G0N0OT7Ev8xDX
7xXqlyy9WyflM3O8QJ9LssZQOGDSV3mTv0HR4h6MgQ42Fu2d3s1e1Ic8TO7LO5VbU/yHy35sM+U4
SbKkaV5iuNR8Wl5lhzAVJoBG27UGYrQKb3mgPGjAixS7XJ4tVj2z327Kkea2BaZqngqISZrBdE5P
hZu4MWQJNPAStHelDx7IkHMmkpi/stt0v0eMRkJmYqKlfC5C8mwpeJEvBcDPeOhlAZvAsUfy5ld7
hqrhxiVrX6bP8P835YDH33B7Z93GI6IU29ZikwapeIh4QcM8pgzMMaGXhXFnGpCr5WLXWkoLOZYq
ua+l5CGrZn8Wv68EBBx3B87qmBl2Z46K0VQSU6VawVCK57b76bH6TurFxmuejeP2vD5AhNnlWGR+
v51FKkTFNckVuTVK1DSQYnKMUxo7aTA5o6s5q2nHFy4tNTPd7SxS8dmoQx4JIvQd1B8GaIfJo9u3
BLLxMXpfXoHDfwzFg/adGx3Mk39nlwpMQeusPNHMEUCv5E72Cje90c/r9+kghvpFOhbg7QBJvW1c
klAYeW7L3maU46YGahJoMHxOvpm6JGOtrYCcghAuPRSEP+lA9OSNI+mr8242jNkFnJq40Yh47LKU
r1iColj1cZRR5pwXfwgl4COqgxao/t8Jd3w2RnmtmZp6HQk9ENcoJk+JNRueBYnMNsuDPKm+XfdY
8mNfEsBuZZTDGmqcVIUgQLFHOgrjq9hZriwOnLOSGYeY+gDLPopE2aA+V5sNid4kWX7sARAdozfp
z/VF/Mf3+TBAlVKL1XajVIK017goPp5cvuWglT2Kfu1XgbnZAqeB+f68+XXXPuyRBe/6fXI6KsLc
rBOcfzmPYOpTvgGrDkE+niwCK2FCDeR9XhZfmx7IBjNgb2gT6H6MYnLMyWubUy6U9mg91SXHE5iL
0kG3ArUzHdPs9HR1bs65IaUKeBxW3Mk6PNVrgweGtZuiyO013+ymMQ4lhqBr6K1wPiAriwHQCzkl
Cw6CAeHPGwr5mLk0FrxskhZFeSRML9GjstkEFwFAxCEJlkv5S+bMJDF3d2eV8ksFt/ulnaf0aNWP
BfRBDF20gSy3BYD0B97RwFwiTj2QfbwftpTPNIKod7peJEdyGEmudmj/JEBZyZf2HNniWT2BgO2G
R97ERCVB1QJdGaRKwrD0eWMjuYzRIYwhHBtmd/lpOQ2RYzjqpfkpu0KYBVXGyc3MPTXIzcnErCEk
Zj4btMopwmgZ6J5N4W5pXuu8tkvxVs0fB4Xz9RhsBaQt+GGK2tFJbfp6lKCtWnuV4mxvOHG9zLec
pUFt2oJ50fJUHICKAwb703ALPGfAcVtW9kRjEnc4AukxNMptizifB7XCMKJ00QPxmTB35kEFNA+x
KmNYlv/8yLwF7G1SThvN0VyKo1odVZSlhl8BYZ06eajdbA6hE7Lc9Z6zSrKPdLbbW6Q+aT/j7j/l
gPjLP9RAeCX5bpbsoQT3negT5gXj98Jtl5JlXDNKfdwC5NZoLmxVmOkZCNjLrV3FEz7CcgYKfFbD
rLcgKKeAdyZoS0PMndFa2+0WtDDK4rV5NbbQTlJM7t/F++Tk33epXym2LpMHZcYL/+AWd2JvE3U9
48l82BzV10/5JcEF2rn+CZi5Y+dn1CmdrpaYrCY4d9P+96Bh1qJFsWMNj9XKu6gzl0cAagaeYEBH
QcJ7tzw1LoqsHCIrbPVXWb21qtt1eb6+GGYzR9/ZoEpHazKgn9vWoGbwq/N01g7LwXQNZ36rQN9d
EF6TO14LnOnCO5PUXU4CQBhgCAnsf0Dwb+pryitJyd/8xV0/DLxfo3f7VpmtbJZJsYSJ6s2Dv+h4
rVBfOuUSVw7kGWzOFpKQo829Q+zAgQSkPH1Wb6nSGfk0GBhRVix7OBM1nMid7Fr1yIHZ8Wn8WfEI
mgvyoGoQfUfKBdsmaxalt3JoHkKgw10OQNGh64651P/F2BzLCw0cIRYm5vBITJcDcRObaq+jNWbJ
iS3nnqGe5okHEGYaAcklLrl4cwSL/mdXX8olbotpqqDL13sr3omlAyiljVvheX1D6eiuhwGclDy9
KfKrX77czioVYGI9NpMVt+j16VnjVil0ToTlOKe16dT1wMkbzOPf2FmjQs2cx2pYNLUAZ+kEVnnQ
Bz1EQKwbgeKJJwsiONf9knUpNEyMT+qYLZdxXfq8pWbRZktXZsWxlr7nht9KgVjeConlKOOvVvuR
8sobVlhDJk+H9ieIrSy6n9CNSzLUpAnXzC9jcmMMvOk5Zo1hAj4FgQUi3vh+Gu/iWl4A+ItG3CyI
eKyIay5BdacH6VA6gBy+Rg8Swi11UUgFGppQfwMsQMShjgKtFQaAqQ011qyOjBT9hHQeMFKHoRSd
8y7C8se9BZJpdgvMtaJR1UaY0QGK2xoU52BgrczVPIxJX3wDJQenamO5yN4efa4vorwkBc6wDHlk
DKbD6Lchf8KA6fl7O9Q5LSuzARQBruyzM3vTufT6Pxi28UkjZvuznngEIixP3JujkklcWHIRq0Ny
zKxo8Vsh29xoNXikRsyLrmkZkP+TRORggyo456aXImmS8uPgDyueQSp0Plo3HoMNbii4XIQdc1k7
e5T/dY1Wr4aCGxJU+eQjai/4/ZsSaDejW94BS8NVa2Al5f0CKXdM1bRtpGiAzKH509CQgS1HHHlN
babP71ZF+SCAZ6WhZ2J6rGvg6YzMbvLK0XqIE3MB8ay6YL8eyg3RPI/lOs7LY/5MJr7Q2H2In6bB
TgPpVgMMNAMpvAp4uisDhMIbYOYZp5zSWjrMo2ySEYpVZsu6j2rZrua3XLhZpNdm/H49+TMxSrgK
gD4I/4E4jSqyzClV+iUzJiLCTN4D0f38o7vLkVQJ+l13mI6zq/vyoXIip+ENhDPvRTvrdAVmJVaq
A0WU416krs6Q2u9vFLgO9q8ZztaQMBfx+ues8ABLKBTULaJb9j5/uEueplpCdasRqtDYbhtpsDVg
bK9vKus6vbdA7akoGEZcyFoUdvMJeEO7hoad8bZO/xSre90Ss/+zM0UP0o5dXquaBlclTa3Knw7J
cxsSoQRe24W9a0A3AAAIxme6lFyqUiNEMHDL8ZwJra0OvABn5kmwzFlkyAb0wfRsRNFOogZCgAIN
4s2X3MLPegCwwaQDbEF2wxtBZmJ7gDVFaxMUl4Sx+PMh2ow5aOc13JAJiR/c3lvs7hR9X2wwNULe
OXbWBELzVjjwqEeY7rEzTGWywuqaykpAo5IMLfilg858FIejIt10ecBxD1ZmRj2u47kTuFpcDT+v
sS2MLmmUAcpZ8hYdZivZNHcmj6B2WlVz6YyVmk5emllKYM6ycAetTDzUz5hPgWctj4teCD+7GmDP
GWpQg1Msk3rP+RNZed3SCJMieomQGaaq3UZLjVFuxB7EF6KzueYxAZ0uJmLI3Gn+W/Fyv/lDhtCv
m2VuzM4qFaJ48JErw4pwmuTZuVxHdzD1QwqY/3UzzKfQ3eroBJeM+jhvUjGDc3nCMDOw7k/KKbrT
7qfj5BnH7EBAHkDUctI6c3mosIHpwh0JrcvP311bRuAGTGBX5Fl121h4bLb8Re00XqZjZoWdHarU
WGRJ78QE/M6bmthK5KpgfuPsIM8EFaZp3mn9qCczuDb7ZxTzvhmKd6C+DAcPTzmH7M/GM8mzSP59
d0BAD7RqMMMbH2XMQCv3Aq8Hyvs45N93v58AMttrZhMfJ/z44K1pbVv/d6p8xNLuw1BVhLQA7JtU
RFoD2NJCOJlbx/kwvFVQd+JRryU1lfHykDfGbRQNrgygW4555Ovfn/ExiN4nyhOwBIN6gFpIMxn1
hpJIDA3tPstfp/z5+u8zlvHp96llNOAMgdYFCDQTtJzjy1z5uvB43QQjw30yQWU4ZRKULZNAU2gK
5wyUvCYofjDwaBnedTusE+2TISqprcJo1DOBY/ee+I/sbQcAEQ7bSQ3BTJ3a0Ptx1hdIHPkZF1LG
urntTGsi9WTRG/KM+XAo0IoBoCbkcddR7osT5MWAijJveeL0rHYk7OFUw6QDVC7oodwxXtqpjjUo
jx/Eo/mP6vVP+ndQ02LauA01J/tmxjbvXe8/FvlhlPqQcPBuynOiyPMc32u+dMid5pCGmyO6zTH1
ef1PVkGERRp4e8XbHk5GalPjBCT2eLDH9PZp9Ah8bjhFh8V512/wuNbYkfBhjTozljLeULni4qEl
dhLqR+ypk/iq5mjvkITOzt+agHcFZ90APq2ROkEUZZWTLEV8a5f2p+Fv6CqP/oZh1Dp8nzzGteN6
lLATyscyqfMkLtYZLa9UxFzmZmdgnhC5cu7kb6bahZ/WRB0gUL1L87afcYBA64/gnyQ79ooXXB3d
+sKrZBjV5Cdj5LPuThMRQxBbViASjBo88LNfrLmdZvcyHgxHzhM6z0OoXFxsQtYtKjp3m/xPDIag
xXAb7eX65+Eth8rH3SiaWZEUYjhVC4Sr9WlNPQUSm4XdxmPlb60m3cyCyqmXuG5IhfZUDlKf1RB1
2C7CQ/dYekSix6rc/Dx57+PY9wrvVYq3m1S2rtAwkaQYJjVztTvZidOnUeI07v4jZf3r7fRT8rAu
CZ4eI3IkLBiuLxBgpdMdehBc6Cc+WpUTXPQbwFikcaH0MGdMt3r5XeeiUjibZlHpQhRnSN2rwwgJ
oB/FfNsLmrukkXvdB1lNkX1MWVSOSKQmljHvJoZFbRMhG/jdyxKCGAG3kumYtU7nmeA2XqDmJX3n
cr1z0getZDJq3SRoprABqDKA5j2/aQeIbM2uCXW++pfKw/cxt1QSwWcPCBOolSjXN4pVLIwE30wR
AVkcj1ax2gVXop78ypecuLNCeTv0K2Jo2alEor4IN7e3QVuD5xsSZlJQn/Nz+igBLmm5fwPPBE/l
v+uj6S168I8NgwLLQOCixwTEOxozoAYGf5Nvnv4Xj/3koLyyVPryNfe6lmaatWIehDB+lkHva8cM
eFe+SCAzW+7WRoWDvAhquk1wlcVat/O0aYXd9WUWIK2k9pbnQB1tkHe/Hh4ch6EbJ/OSt5VSrFoo
aLnddN+HPLaN6dd1I8Qfrm0idYY2plmjIsIQXpFYojMZ+h9VXN96vXmdKwVvpkk2ONoo1X4ZZ0Vw
3Ta78NptK9mB3Zk6VPUI9RO4jHhMD+s7CRbwkU5mQ4/kjgtI4YQGzT8gWmNiyg1EyOt/kt+6s5l2
gQe/HMLRDyB6PkxB7ILCVT2Ul+yJ14vi2aaO26E1VKmR1DGULUjxjOKinmpZAjhbsf4oS7k6al/P
NqpeXhnG+75U1ulWvdHFthbDyshtOQGAa1SQDIz1LR+flaVxS1O/tInCSe0836XSUGeVizTqGL3M
lNRG21RUI1tWnq77D/MU/HAfmpq5NpalLDAlEuLW5wDqaxcaJwSZV8qdBapWr4toKgUZ+rEDqKpk
r1wvqb7aSX1/fSGs9vI+d9IgUGVIq63pcK0Dh/uKuQ/RMYFjsnNwnJdx7xbVGIDd8VCIwtPQtzz+
ZI5zGtQxXI+RVaqkFtQemnN5S94GssQ2K0e8U75Vz7gH+eWlumlflLvOv75ytp8AqyxqQCt/oTys
qi3OFzWOwkoQb5pKcEDI6rYz5x2XY4UeVKwSa5taYQSHwyDZW+9MYJHMefqgbG/8dyk03k3suw2C
h+S9PXsysoeO957CbjtIHwbkz9lSyhbBiKUEIm9vxqULgWmH6nY4Bwum3IUWZ191zM+yT/IYL339
R6b+sE25SDqZ8rTVkxKWqz2+i/GQAbp8dCCD6qbu38wKICA+7FHH0oKB/sgskT/eHw1A3SR463cF
oPIuSG6KG97ess/3D3PEgXYHkZXKghwN2FpBf1JUZ5KeBr2xjcZvxm/XHZ7FBvNpZdTlblgVdY1k
lIH6jRpg1PLQ49yzvNEHp6iDr3efeEXA6+MwA4DoiJJ5AJSf1HY2a98Z/dIZUGsq7bgBMzo4/0Et
6nAWR1zwSzWhmBJeeQByUelp6hVYfH0w8dlmsDCAw9NGYB902wqGQOCOH7MvXTtrlFNW6ISlZgli
S+mtBrcNgCeR23jDP9VPMJhh1IHnJcwI39mjdrFHhtaWGfY2MFnU6UloeNdI5nmzs0D5YaNsTZ4X
aIkrD/Gt5Dd+ZtrpH/UxDtdXjFVjUWAiXb5vv69/N4bCC1TUdnYpp9SHONIKjehHusubeqONhEdj
xahsdgEl1EMG7avD+FaG81nBIHDlcMk8mQGoQf1ClMnTJM3HNOPJbC6bfgq1BjQN23mpBqcyMVJe
+93MAbcxS6KdLWqTpVSshKhE22g0b40oWJqgUDxFqO2lf9NjDfW8e317mV91Z5Da3aKPJC0pyyhU
hmOx4GTVvUUJ0oXzFdnN2p0dqsjUWhXvbQLg5aQJUZa2dOogz1P9JBgDcitaLvPhLzCx4E3/+HBU
fQlYcVdOW14cO+mtEIO8euxnTn3CTF47E1QtqUF9KJmWTAtb83YR7/XutRw5gccxQbNcJI1UQ4oA
Pdl+wrZ1Nxayfx1z2nokPXxJjh/rUKlisgKh/SClqhCW2yHNMS+qvlz3M94qqALBXBJ1TcQuCkcM
hWyQqXsxuKAnklO/LsI0JVlWwNFJAyHSfqilSRPBtTM4E7o2783r3LGeEtOxAsD9/PpwfVXsNK99
mKT2LapBbV9LMEnQasAruIstoFmOId+AzJlyR4l5S6S2Uew0MTXlTQxXtJU1n8DIqpc42I6k+uhf
eI0TZvW9Wx51ipWpkVXFOhlh0qleZR56yByk6uzUkJQu8BG969vJM0e8dFfqKIs2yqsBev0C3GxK
pdkALhwEgOVtSQXIS+kl9DJGTsplVz27RRLX3Vnt6kLp2q3WQxwtG8Hmua2T3sidhz8C9PdOQYoe
Tw7impN72UH34TxU7m01IV2kGKzik1i7c2tb6cSxwK7Ld2uj0m49K91odZ0eiuDdBPIgMJ/B13Fq
LTsCpBLCuyiQx5N8Km7SX9e/Jftg+VgclXyLzYi7bkZk1MvP1vip5IdsDcqBc3vibSGVf0doZ+il
jinaCmhAIzvWQ3h9GQwZV5QfHztIp19NX7Qkq0UwZDj/o2e+nZqDciS877xswlkMnYQzDZi/YiJT
1rJqm+ZgTzxhJV6+ootg3SDTerEI/e+QUJG1uKChtr8doeYlH9TYbngOyC6e/nUDmj3JqCG4CNIc
QKj85oyDpQuRs27MBicZ+H/wVHULkhOMW0EscfQ5n47jgirZ711gR3UjCMW0ooUfFneNvxzEu/K8
HOSQyFokp+QoxnZy1jnnNfs+uvMYKp9UUa4K9YyJi94jZ0LqRS5mIoEZlQ/FDQ9o/h+F1ccGU0lk
NMxUKlGG4M4W3ypuDiHv2hGc+m3CjU3DCF0E9SLOV+VtLJVVKrRLtGYmhZW22nrzVCSbn5WwxHUf
znlHE0I2FcSLe1X+4KXOf+jh9H6aJ0fMKnIOIBZW61O0U/lkNbNNyRa4TPRDJKQVgehB8C7Ea5mf
h8WtCCyqETYB12c4O0p3gQA0blH541yXA/koevN95Uchnvr97TjKIJEg9IeWq4sOJ0SYKQf6mbIp
gtsMo6afQwQoJ1y9RMNAPVGdybsIWGUa0a4AMtgIyMAvcm/gMWCTAPhSp+2MUnGJZhRG1zEgEU5E
sDAE85iR/VUQ7mxQQdia6AG0QocYD5ozwRRot0owgaudaIDy3Ib59XbGqBisprI0505GC2MwRNsa
It3VFM1NK6G5M8Rl5oQfM+aht6rgfyIkEt7ZjHeJrWmtvo9AXRlG2YMGAiW39kxvPi7awdA2UIgH
lniK6kul2tfd5R2qSH850KlJ4KQDLx0S92d3kbq6zSQrw/XUGdzFNZDTMS0URMABvIAR7wAYG3kW
VZDSo9otJYfLBkYK6mt/AVVWgIxP6URwg4TF1naPUF/9bZaW5W2rNAfljCH3ykwQpYZVnxZFT6Gt
kGTBopgx5xuwAme/E1SiwGMNWJFm8jbVfsvrR1XiZCJWjOx+n360j7oRM9IDtOAE5U2Z/Hx+AVfx
9a/JLA73NqjLSyoIUtcUuhHKN6AIyp9rfDXwq5FZaAi0Bws47BInvsPIGVRmeGcIZwPpV/ytEcyh
qYr4OCiOtKyEFZ3jrez14cVawhS9BKo6CjslQaG66aRUQs9hhnJp4dY3za/8SfOiy3Ik45ZVAPHP
xf5L2Ja1M01tbdSCbltKC3JuYXzkXU/BdLfAClDoc0WQWelnb4y6FOZ93iWt0Udh/I+R+kuc+c00
u9nII6tjHcZ7O9Rh0fYraIAmiBJtDxMUdisQ1XWnpgTZQxsWB7KZ1x2U6SK7TST/vktzS7uMbYtB
inBIn6z6KHe8BTGDbGeAOiTQno3jCJoPcJD8VnhNgI0pGpcMWuq2aWcnS3ca/kQuSQ1fUtjOKn1a
RNai1TWuffoP66H+pwFjf+IKuJsJXmA40YORgA5Hhmp34XBbJDxXoRL4qqy1uKS5BL80gSyR/yQX
y9ECTPKhCxdDhYH04nihzrx17B2HStrT3CezHiOZicch7C7JQz/b9euK8rRzxl9WY/P0s3gflsrO
Q9wumYlOSViob1kXxJhGtrgy7ySsrnxHGte/paIEWSkI6+g3hMK38AUn8mt0oTuHryjFvFXs9vB9
4HUXDKO0bJGxDmigNY5wAWGGWwZZ5IDSJX1UkMlknjILZw9prqa1GeM031BkiMr3pHwVqrvBtHgp
muOPtFRn2otDqykZkceVj8KhOxff86Pg9H7z3HiTJ7rVt8Tj+iOrz7TfSyqxSO0kE8pq6J640uhA
Eyy+Hc4NpgqG45jZvQtQkC/WKGPAQ+TwutLcL0llnWVaJskgR3usYhwMIjBpspz1zXpuoujUFznY
Mjp7M0pb3hp7TEsny9bD9czK+7ZUCkpacLyZmQRn2taTNG8nSUdDsSg4n5ddLyqGapIZbCIe/jmD
F1Ys9D0JEQE3C4C9yLB1ERo+dGfwGmYF2y9RsaUGNGuKs4b8L80+QT7sU+muWAvTEntsdWlFj3Oj
OIvc/Li+lTwTVG4TNKuZ8dFMSNtXTmW0wdQ1PMEC9sH7sQwqnbWt0i1WjNgnWKTUK582kP393ECg
Cgd9ss4Vb16Zsyi6k76ImIpDpZ8cN+Mgzb8b6fX6prH9798F0TNpXanXtQqGyqNY3076aGP+X8p/
/f/ZIOl7lzCN2BSmecKLw7oeJJBwKW8qD1bBzl4fy6AKIrlWtmKJ4/ioDXiOFPxSfUjB04QhZU4g
/ccJ+mGJyljb2Mm92oDqHJI7UEvpg0VyTAhByj6m49y5d3gSnLwvRCUpGUIp2WzC5TrJ7brFnraD
PPE4NZiQa+sjPyhUfhDkftS2FJ0A7Z0BETQX/vALxYH8uDhCUPvxQ8ntCvJ8m8oJZpTKOtotUfiq
ftv89AQp+xNm8SMJyjOEFIkLruV5CZUh5BwyrTW4eUIp+ZGVT+WKN88+iCtOTmcCtfDsBclEk0zn
0pdzcZgwzBiDcy6dN7vTflhNaBjf5NXPhEMiBZL1aip/lZl2Nqm1jVGp1nmPzYxuqrv1lkhrDfbq
N3Z2kG742BvmtwMZOBj1CIUlDTs1m6xNTQmXRkv+PUY/apMXZzwDVJythQJ280bErRT6aL1ugyXK
SXN3etHuhaf+rB4m88wDf/JsUqGmifOYtokMPHvX2LNgFw1vrJp8hS+V6m7bqDDbSrmo+lpOjqb1
oMWHXK7s1oS+Xe8L6fMCgvy/yLw7c1SExUak6Z2G4Ub0wSrQ82FGZLN4RxSL4cW0dlYo14ukdNR0
GVYG9509FerYeJksfKWCjv1wUF39YgTJgWhppLkT506NOX/3+krZtZym6rqM3Aw2Iuqen/SaVM4m
5Bl7bzgDyo6ZtxFYMLTAvOTY8aZS2flyZ4460+RC7sCdk2JsNDbRnAnqrLbj4tT0/5StKzWLPepe
v1xqKG807ibBf3nEGMxzYfcXUEeeZXZtAnlmIAnbb/FUOlp8A93Iv3Kgj12lojDuLSHLDYR5pnqG
4JTLa1X/vP7liA9+DYkPE1TQDXXVFJKaAFUxNGOgoVKwi/GbDq5ApzaLm7Xitdp5G0fF4KiYPcrk
FK8XADur8s08etvEmydip5KPVVGRpywxjhpCl9bV3/PkSVfD67vGdUAq6LqmGcAJi8LNOmCUwgyI
fC2e55dveKdwI3sKrJD7wsX7VFT1K9drMy8lMLF5Z7dQf5i9/J5wqMceOGas4+oTMXAhA3mf/nR9
uUzsmfXh7fTciJqnRlOUtRTqrS8foc6AS3fzkAET2YKqEnic8l2yrrGTw3IjkUrsxCvE2Ks3QSIF
2XURB/vnMjavkef0PjdCSZKBfOtsZVjcKu4Q2uCub75fXzHbSz+sUWGRCdsyJzIuhr0YKMn3pL7N
eNJKPBNUILRaVstZphjobHvycqOCq0TnlCU8E1QYzOvQTFNdqiHgAcJNU8pbME1mZSfp2/Xt+o94
+NgvKh40sR+KcgZ4Vf02e+ReWzva/XIfYWqDyDknAfcMYIf4h0UqGtqyMTSo1xnhlIMJIRvcgQca
4Vig2+ZxMS65kODNdZL+1JihHiWHs2tMn9YlPBPrEKwB9vezT0tyvOqFBc2a6Em7VCEZjs0uRFJ5
sgF8iL0ZZF+5n93wRIGYK9vZpb4WyCuhHLZuetjFP/P6ae4DzsLI6fflVIFQjCHqYNLDxNnnhbV1
lwAOqBmhrmi+ArSxtySLn+F9rGv1n01WOJZcHitZcfQ6P5lp+SRp31Ba8P4O5kINCWwJoKBWVJpm
MhE2HeAH/B3SRXkboFglC3ZziEOAZUUfYnOBodgip1vPRMpATwNcOqBcl0yZ8kxVWKWuw9GNWmh1
+tsK8FwVQIvsNAS8gWdmgH+YovsT5tCpYgfqk1CpH2vjJclfKpEDC2Pe2nYmqMoutaJKMLQlPq7D
T824MUFiC2ITldsNZMbCzg5V0g3GIoC5fpZD60DYLMlz6jLY7Q3hKSTaxDOBG5ySbwnPR5i+asog
x9cI05JB5eEK44JGV1tGqEiYiZxk8G4Vbh50sZ12LhEDgijXb058EP//Eh87m2Qzdj0Z8Jjl1bqs
EF8BDY1q3knVs9odxOwS/RofdQiT8JjU2E/lO4tUyIMCvZaVHKuMDEeD4CuoNGsQhTstxEhCTIiU
7mr/lZwEaXf+u7dUKGhCUirRMlvhesQQJujjvDRIw/aN4Kw6CKkvnGObt0yaJgLP8kqEISIJAT+i
PFpvMmierBcTWJk5tSPQflR/Np5RZpb5WKVJhcimRakwDRJoeFyAyX620NMWHB1HX2djsByibryB
QXYbDC1baIMSwi6RsjhKZTbkQoWDA3JSzR0pwnR3O6Z3uv+/eXRhppmdOSo2KzGR17IQcF4A56RA
1EVAqcmliiAu+DUoPhZFAnUXFFNr5emqZgo0mOtnoo2nft8wMzjY5uOCpUGZ3LVc4VHdXO2O18Hk
7ij5xjvjUmqO+pAjzclBekvATokv3xF5LugiBOMLD+jEyKpYqG5KmMMhUx1UYAy9kaeglodaXX2Z
xtsMGMfZFdonTp5hfLi9GRo90c//j7QrW44bV7JfxAjuyyvXImvRZsuSXhi22+a+7/z6OVDPbbEg
dmHG91kRlSKQSCQyT55TgTSiA1Nd+Lag858F0WCbMBYeCnBGxUf+Byg+VVbdY+c8XFmlvBNUwGMl
ER6hEDPRYmZG0g/GdzGWjwZNKKM4dSleeUH0HH8Bu7oB9T0OnIwknF0myHXL4DHXbJaw8J6XXH0Z
5aKxpCfxACgeGmYL5NgHL7XHAyn1GeAzKUrzD0piV/Yor4Qiwqglo8KB8Qnvusw3jM5iLCXZDOrU
XZkgLrRx/HaIkYopIfdees4OJJQk3t/ySQ1juILljdRNm60raMUjDFjny0WdLSjWyrx9+3N2soir
r6Eu1hJZrdwKo+hnTWuNyp1g3C3gNO8SS0E2cdvWXtHryhh1p06tYUBja9GQskQX0viGpN8xfyaX
KaQpWBtFguytjaJCRpLUc1d28AX+QQVkofMw9XXXO8hQoIvIYkC6vVVgHLv2ilqURyHnMH+ldMGK
7rPyUtWMxHLvrkbzmVBtC7yiftJb7dY1xqVZKP4M5fvk2LxBMbk+Du74DC04BPvIRnaefWNs2l5w
2lqlnLBZm5CTuVCCU4BaU3Skb5EjaebIg+tycUHRNdpxwLxe9jZva5XySzGcpmlJASJo3eo3FGKA
pa1Ih33G7vFHVtjYjVNbc5RnlupU8pwOhBKBXSHuO/GdfD+apJkkHqYDK599hyfQvrm1R/mm2tcd
zxUpWvnPDXiCNVchMJBHzSIpX4jcBJJzqAqVlnGaviT3RFuE9c17Hrv5F2gUShorInim0BmM9e/6
EhjKw5oz4hfDdWjoCVconNEukQHtDgdNJVl+Zvgm6xuIF21iMdHr4+OkknxFMDH4u+RmDL6dtjeF
x/gZsuKL3Vryj8hmxhaWYepeKwsOxJVKo/jyGVzAbnonpo78pbNLpMxARD2pkVn8YEm/7V3i2x2j
LrdMlbNqKrGco2DKEO5MlaAxDgLH6vrsxumtIfL1m2XlFqkaWi4J34c9SKVWcYjg8t8gL+Za7l1B
W2tUgOnjLIyjFbA22ZPc/qnxkC0gQbDUdy07YhRcXjlKAawhtb3G5zagilSQqcShTtSYk3xAoEFw
1XnqfeLHB/HIKjuwdo4KL6ChzCTAjg1fSU+9/D0pT4N43zOLiiwzVFRJ+17NuARBE9Kd3wkit/HI
WSBAS1Ls1t0C6pnGvfHlvzuGdFUFVIMcroj3HVRcObNTFwI5luQZ4FOcMc+YuLm3svp4jCNIQ0FE
bRVb0P9hTTN3mJ2Q8yaeMaRL1utGlJao8MJJcl/3I6K0lJZmHV+6PrX64ZFH40LucjOtfg0spTnW
V1GBhZ8rzVi6GDOF0WMHWfosvsjT83+5X1QgEcpIWNq1l3HbLYvZfSd82fO3YTL1J92cn9dz6kzf
+MfbVvf6rtvTRst/t9zMcdyM8AUVFL967L5nF6LdB5KD2ewhoQWmiJPhdaf+u3psv5ZsukjG8aBB
I/26ZphlwT8AloqgM0HkcK/bxURa57XDA1Sa2VJqqo88q4XHCqgSHWiyPhT7EL4qAa7y90jZGCiQ
riRs6/9tQJWoaDNycz12XEq2d0RYKw7FpRxNyX1HyXyT3tKLEcQqLLPKLKwFpuKPvpZVKyhIKfrl
l4H7ODFScxrcCa382760n1goggS4oYFZeWo9lzBpxCwhB1N6jqRvTfp6+/eF/TvpwwC1hHUWYoqi
gauEX0VvcvRgOmO64TwXZn6UvPQxhbj6dKi+iYxDsn/8P+xSK5jzRp2mKvJQzvBziKR0XmPYjG8j
//vnqPaPDXpkLB+BIZXX91x3wIiBag3n4mt3Dk/LX/URbZR3jeV1sozXiCmBvh9RP2xTlY52WsJV
FHAQUOngcel2lvSjOGsXoGcT6DsjYztJAbnyOTv2etaVse+fH9apeN5otap1xYCUF7LZzWwZtWZG
ib3GPxlLTH7o1hJTUVwzpjzXOSwx6e6NPvQmrfCgeYpFKGOY55382i1rVDhvJSkKCxV8U50jAOOH
Odm3v0cRBEv5zh+F+//y66j0cBUGKZkKbOLsCm4TNJ7qg+eNtGwkp/bK0bltj3HYFbKrm2w0q6Il
XUeYiwqHF0cr1gXztoV/ef59OAYVT+ZQQVND5XR//hk+EM4dzpHOxWlxZaRMkctqobC+iIoufMpF
RqYPis8Lr03xqBiMFWP5ORVF0jmriqLCrFtteEZ3RF3CBJSPH54Zy8aIkjTKoeu5jK9yREnSgJIt
tbEGT7+X/drhzu1hetd54jCr8YsJxGesIE2Tuc6NNgwCXF66I9IIgMI765GD4sfocF5zx7HJwljf
SsWOqMjDXkDVGzKQOZRVe/l9yrc6R15+NGoruZ+9/CG7y79KrOPGON40djGVhL7MZPg/Od7TRTrE
bnjq3PfaxFHjTFY8YdwPKhVOEl4Kk0mHgiyXVO7AT2akKCaYGLR1MLkWifDMGrhjrS0VUDSxlzlg
GZE3RPYC3bVpcaCiOI1PiyIfGD5LfutGsKQJM+MlWvNQhM/K3uouzuDld0ARX/pAvVvsCCM4id3U
jPO4a1NQoOjG8wIPEZzrCCZ1UC6fVhGKGs2PYvLbIjGn0r/9YbsnYmODiimT3Op6ISL3wgIKabCE
r7d/fz9GbgxQQQWqcctalGkIZlodepCNJ1Tv827oOFnjr9z7Axg+pi//s2ifKqrQcIzkVIPb6/Vz
Jz9p+bekYezLrt9tTFDZyKq26mwA7eiLC4CtECFF7jHcRX1kQaHxv1o+UIJd+0A4NEJsjJGG+CF7
2ePwAHk6WwLvz28JeJ/mB1TLb1vcPcabj6NykCHOJAx4lopfSj8T+UHHmGw5W9kCrOdyrGRWw/y2
j8s03ExrmgJDZrjTRv3HIrqNelj6b7e/aG8u98olyP+wyQS0nqvQE9FQr7FASvOwQgUVuP8jZDwd
7ld4Rwbo6nP+Szyy5vT3SL2vLFM5SCEVatESZ4Sqy0GsT7M/nwild2ElXuSPjuTIx0Iyq6e2MbVX
ptzU7oW+2UsqgKBU2w8JADu+fp4czlyQrqd3MkJ/b86PPUjmW08bDwZnMiUWiFt+Cpcby1RYqRJB
zzkyc0ro1wgnSd6/Z3pEmkO5ZxHZ7Lc4NuboIBOtmcaH0B7CbN1ioVEZA+I1HwWAySRU/8OfwtfS
kl4XZsmT4b40ACue2mHqAY7GBo9+nVn8rxl9Sg1vksXN7rkAVDMojSjWbY++HbTld2TUxqElqQn7
bsRl1OqBKj+q2cvt398vPHys5/vfNwYwQidByBc3a+fUhDkdcHYzw9BK5Vc2zzPbrww/fb9DNua0
qirGqMG7POa+N7MPoN6i/VVyB8ZX7WZEm6+iMpS4L/iwJIWcHrJfZEi+OxMESW9Wvn6InlidEsbV
J7977eazRpmfxCLsdD9bQE5LelGJYU4TUAEG3nSZrb0aI8MzWP5IBRwxnoR+KHCd82/aHJpcdVz7
inFD7IFQt1HtvQqy+a4k45XQiMh2nXTy7AF/WWxHZ8FbXni7h8It6+HDXEkqnAB7B8pW8lTtwRih
WtKR7FvtEDr93tNe/wh/sEkiaIXKPMvntKoB3IwhT1k4xTk6z485XqqEhgv8AKxBC8a20U21XuAX
QexVCRoWx463pvhrZbgM798DIGy+ie6qRbUcr3GIl8h/KCKSh8hDfd+JH0KHYYsRoOhZbhWyb4M+
IyyCcOACsMPDekzO3PdsMkmDkj8kgEo/Mmwygsin0e4mblupRrNk/tmeyBxV9CAN7oLWPaHUq73p
GF4Un3kF7G8dpt+IrDQUPKhkMFSGYVwXTvNLSMQptStznBlpX25/3P56fhgh1+3mxFWQfZ7bEidO
XM4NWM3miPEM+JcT9mGBSvvqIlfbmceOkdeijGIQmLTt0FVN0a3c/CtrymCPBBEx5MMeFYuh0h0l
egh7cX0m41TtKzTU7fy5A1D4Tm9s7d1P1AsLNcxaSbKdm5UEf0IWzyXyTaV+FVIrXJ9u79S/XJ0f
H0ZF4KGp1JDP348ZMhGLlBgiJ/I0AJcAg2ZsG8v5qARPGJehVTOkWfOIAQ14ODeYI6v8yfQNKvoW
igI6/rVVEH3b02qXdnFWLoNLeJfw0v/GjPb7yePHElLZXB2N9doIoQYGZlKYBLLhLw0j+/Gh9UKH
1V/aDxv/GKMzOM4oxLqPiUOohzHR7GS5xC3RaWBNITD2ik7ayigvo6LD1TwslmR80TKfWfJkmaDC
xLTwMT/FSNvS8HuZGubQ+VxTmgwPZxyhd3fZHCEuKg0u6kgpBPPM4I57Q3D3EvThMFWPOog7MImV
WR74npFsTBL9NAXaXEh44REEq5E/xbbstw7BICrsWhbLKagoYUhcHSsrNGz7+qEsHxQliLmLojP6
xP+SSH34HhUrmqTIi7XA3bHejS8k0eAe0U01vhJ6Xf6A2a57FhaEFXfp3K0Z+BFVf6wkifOEe6vu
LO1SEok/S0FfsQAvdnWUmZP3n7MPDShq3JEgItKgD0vdL3lf632SY3A7P6F9Y5Z2arfHNSCoCebd
8rk+o4mQcpbRNlZEA2Pb1zGez6paLaK+COIKLGMk807d6Bceg1NtNj9JqwqTYFAXjxuT2Sv6fDiu
bVMRec6hfyxrXBTwjfrYht2py1llz53X7rUNKh5rRZZMIFFPAr62iucEIiUNagqE7yurTPEnYelI
mO2iz7Hl2igVlEtdjmUpN/JAHVS77SJzgZPo2sPt4PL54F1ZoSEhRZU1xRoLGK3Of/fgf6ja6ZQk
YKGH+iZL0IbxRTQSRFjLftAzPcTz7E7NO0frXF0dGA+ynSml6y+iYjKkNLh8HcbIr0fJNvjUaTvd
kuR4sIwMdWR9eOnaCU3b5JQohWbWRcWakyJH67oWc/0fUEev1lpoUYRLEozAf0Jh8zwe1kflgZRi
wot0z3o8sbaQyuw4MJxJRh8VgVE/dEkQzUHZ/MzTjHEN7R9ykFESaLCm0oJHOZep2jp1RRAOX7vw
UQHnXnKqteOssqI0OU6f1+/DEpXhgzqmSOQ5T4L8RUeuOttVUJamgVawPTrlc/fS+ERhY37Nz6ye
yk64Jnv3YZvynhFjf+Io9HmwBOKZX6z4XnYA3GuPI4hwn0ZncrWA9B7+/yIp13Ypn+G5uOknKcwD
ubyo8j2vHVqmdPDeDiJE87oMQg9J5qlQOUVjhcOeFwEEUl6WgPDLd15lac503/zswNAkmu0v3EaH
2yFmN3xu7VLhs17iueaKIQow3z21ZnxvuH4cm0Bn6bGJdQ3Nxe7PYKBkBe69gLM1TIXQPo0bzIiU
RaAhdOa69MxLmH+TmNoXewd+Y4dOaTu9TXQF1NtB+FY8E9J+NOOAlODeQLptgiRFsViaSDvEW+DU
/thLOrnVjago6zFsUVwQg340owMUiwNyy5O5wskFHtoUD63Zf4+PEGd2bm8pY2HpcqW8LEoet1UR
KKFkLvVsyTPYxXnDu23mXzxHUkReVjBxypP/Y5OGcp1QyBlfzgfZqy5CaWYP3IXgT4ZT9BI7w6Gw
Y4dZRSRHnA4/hvRhlMpmpj4R9YXLkqB1Zzf0Shvcwo99QMiDkjvW6MhuwNlaow5lp0RlDiKuImjR
U0XFy0Yd/UdhyXZRoUxanWZQQxOmSFak29/Cj6+kDqUUCWPfJlUSaJEz66/Z4MXDK2P79nKz7bfR
508aU3nSkTf1L/F9cpi85tweQWgo49GMVgz/TXhlEUPuXv8bm/RZFMRGqEtBLwK9L9FzURDDO4lP
rVrh7rS6AuBmCCUrLMKHdAgzb6gizhuSlcWMx/h0+nwWQqOpc10nAad7CUhcdP777cVlGaAuqjmD
SMgicdpBLJ6y6SkfGBQLe5fwdh2pC0lSu1yW+34+zC1Q7M19Fw1WJ/thOZha/lvkMkZI2XmbkYj2
j0PST87QqHBRtOBsJMANAvNu3saDSijQXjofReB7VhDby5u2Bqngkiytrmoy8qaBfxgnNwWz9gxC
nZHVs2LtFBVPWi2R27TK0kBc/Cb8vYqM6Y3dk0wEz2TMI4OYgPKEsB5WucD0xqGstAe9TH4JMTAT
A2uyc+czUM1WdQWVV4w10fmfJGhRUoo19CSg4wlmaTOOGIkCCQdU4EWFUgZphCILokrzC4RamClq
NsYB6e0Jh/awuKqbuSyQ/+6HfJihnzx5l2RhLWhJIEWnXn3gEhZJz/ub/saH0A+dWRG7uFTHIsh+
I98RFygVYVLJBgz2gvI4mJsv76pYIHbvGPCFHUIbbbuGNBR+6AZVlbiBcA0IrmTqb0oOdfokAoqa
vFhbp4vtMDHVuwmgkNF5H+lj4ov3NlIC5hdSaoIqyrQmSNbEQl8YXBYIRm72649FUqwo/FWhGiB+
a7Sfsfx0OxjuFIE1aWuR7PkmUVBmVZeMtYmA2eFQZZ6GzHCWKhXJkVbSS9GfVx56P/3XsVSLQ64W
1WnijRKswVE4MZ7UO+dRAzeIKIrgsQN9P3XeISyOYzob+kEvPc34MsgnPmcQW++ErisTVNIg1Mk4
CJ0EvaZJu/Rl+aZPjS3Vsx/Gf/C6vDJF5wmQBk7yccwCGQTPJiBnDyhKHCPURGxNn/zb+/jZcQwD
5FZgcpcF3QBd1vU2Fn21RE2yohqBQVDpkHhEdZM0AG+b2ckrYUdTYQTPIBmC6Nd2Gi0T0XHkZ5/3
MFhRftEO1Vv2VbaryuxOq1PZjW5GLgsN+dkxrq1SjjGmdTFAAghlpPApn9701VVThmPshJ5rG5Rn
pKqmy70qR8H8E2LBq10cBLMCk6h4B/Lf5EQYl1uv+lF7zLT5s09eW6YdJc11gHPL8JD6kltLZnu3
HtE/u19BloeuMebEDomL6gcLP7WTQV8bJk61Oftjr+e8IMgFuuN/Czh1Xv5KxuZHEJ+jHgjiNyex
5/9/C/nKLM3IEYdlZvARqvKK0B70GKKHE5+YjSowHkGfryvY0SVSdoGkAKRNrz/PADtZGVcG2CNR
bMzz2GwZ8Yq4xPVtdW2AcplarpolREsmUOQBFODLY7jEqRkXnIm6stMpI0tbfidaX1ukXIUXtZnP
Y7UMWvnnsFZWUf+1Fg+d8BRnEMHlzGpprDyDOOYZkmK3jz5rNSlnaaMU+nOpNvhZD0WM7k79A7W5
7cd9wkPWEA5eoPuWB7UtP7Q/wQJoyyj7J1871zhXL0oAxB1TIWLn2XNtlaqZraWi8HwzrL5xJ/Jv
a+UroAao5aPkS0+8fPxLY6GdP7+Srw1SoRp60MusxaoKkYMF8relOx76AoUH2c2D0mPWkD6XWK7N
Uc+RXBMLfU3iEQARdPNcYPrc0DbAI88DULEwWxq7ofqfQ/cJJbkMc8JDMFzzZ2ShzSlKL1C3NG+7
4n6s3hihbiG8PA1dKEUwUD30dvYYo6swHtvCXEFfBMCgFb6gWAY1o5alz7TT3rteTSqm8D0f9k21
5FAw+1/VQDvyUDcGzSF/CK2Z4Sys1aQiTCaEKt/G6C9nrTsmTpPedxrjubrzfLz+JCqmqGrF90mo
L/7opl/ITG0KxFJ4Wr3VCs3Zy55YlZudOclri1QoUbK2GqtRXdDZU4PwWTqC5coWLvJdvEK/TLEg
45CavJd/0R90Zzz/H4TRiYV/j9wyXeuoukYX0tZIkS6BWOwwXN4lzSwiD7d6+XdAFCY08eMg9rT7
kXX/7d73H95LVzhaOW5GThDToF4Fu5ccdWysef4qSofbx4ThPHStEQou7dSpdR4kglesHmBOZs6x
IBcsI1R40bkSAweNMPtTbg/ZZR6e0ShinPfbV49MFzjW2pDzVRwhqpefiuKxmViFBsa9+gn/qEVG
BFYtgTAm/62HBAZVZwwIZg+Tiu7tfXn3rlveRwWRVmk1ZcjAVZz6IYbLYjwoJzzYeSYDButsvwfS
TYZX6j1Sq1KCMvmdYUDLowVJDDE3L8jwVkc4A+hj3/461tGiwgn4/tty7KYBOOPoUATjQfLiQx6w
suZ/CSJ4LapgcjTQXbrO7rh6XPKsQ3ZH9FtrMLl588+/EZ7jQXwiIKaFAKrzxwIkI6rLLnfve/4/
/wBd1hn6ssj7ogHP7fC1Ll0lPYsd61Gyf3l/2KCTk9GQRqkpk0Axy9hu/+oQoupv4Kqc7OSv+bIc
RVYLdj87+bBIZSdqUWaA8CHDHLW1d6p6RhtYWCpTjXLhbR7Vt3qoX3kdOVJcx627yjNvRnW8mGIp
MtLr/cvWkBTwBfKGKtFcZW1rZODTjMPDCDU90cndrnJVm4jzimb6kAEVzYiY+3EAHKUovxDyVY1y
3pJLe76oUUgjRSBCWp7/aOzVem9AW8qX2ydl9/mwMUZ5sB6NYz8rKLh35S+jGR0ZD65GdQQe6g4p
K+bsxtAPY/SjqzfKtlS4KfGXB+0ueexMIKHduDfFOwwf+a2Xe6zPYy0mTYKYJO1YSxKCKoHxrmCI
Jhzw0pnz5EP0J3rjSCo2H0g5rry0+VJWIGLjof/NO8oBl7kj+jOCONbTll5vb97eJa5g0g0aetDP
kw1q88JUWhK9wUAtl8iQp75Ta8UMwwddZdjZzXU/DOEtQsW5ZsyqtlBKsnFPPd7Jl+myfAVjzWUM
0sRaBmt2CFDZsKW/bn/i7j2lCCiOy0AnofpJ3e19b9SZqC4jpFeJFFvhrZ4SiOZiMstKe1Fna4l4
7+aeEqIljFZlRVq9YPBJQuNQlUzF6WzeHb7UXsyIq7ubt/kwEto35vhGm0fIq+QBuvpW11qxAplO
vjT78Q+O+Pa7qJu+VheUJ3oDRaUIkhLKaMxmyI81eGQTzpOq5asuSqxmwO652xqlHg3x2gtq0gI4
Nze26mWHyhNf9RNASf97EhhvlL3IsjVHxcyFT4SqmdQEzM7CnVFiZjKtWTcBcXI6Y9raoE5bXoy6
EqFoBPGREKOZUbB6FYT5aovpiXs37sYSLWreymlS8voA6m2Pu0N9E/q4Boh+JtEko7N/xG1ggOBD
4HUVs7MoxVOfNsfgZwolKEaXhpl8HyG2tqKBo9phg26HDmYh5vgBSRo+LeaHRfoTAeLp6lyRc8Tl
GXh21crBR614ktOfWcu5e9AkqJspOvjMBY36uCFTMVoEqhZf6zVblhWzC6tDJoErjTVotu/1H6bo
C65V+DKfG8ABjMPs6oF0wDCTFX8nfRo2GeJuYo1eG4Yo0A+TFJqfReJB9qNC3QxAczFoLoYL7TEr
/bG8kP5U7BhgGnJuR2OyVJ92bWOROmZxUnZzXil5AJv+ejQAqCJPBlYKtJeUKJC71iTNEHjRoMyk
ulLxpSQmQdkJZjFlZsX9isvIrPPWrFjFqR2WQDj/xhrlHyGv693SY5AuPxGgimQvUPB6i9360DvZ
fQeaQBUQJ3LQp2N9Bmgl6H6wJkB349c//wOQQdeXwSRqmhI1ZR6IQ2Fp+jHrft/eub2HwsdHggju
2gD6zsNSGnHl55jdXY+a8GWM3NsmdvsyWxtU9tOWs9QZM0+gN6OtJZgpajC4Syr5jvHQ+Zgqslgz
u7ueApJO6IWjF6TQvdpljIGvLYTFT/XJUnUnRqRULYzSmglr8mF3izamyN8393UY5sqUoDUc1POT
Hr9FCwM4yfp9Kh8YuiJqpTGpfGEeLmqomtpSs3ZoNxRuvoH8ffMNmtTjERsncVCehApZHKyQFFxG
isN53b0CYDSEZtmimrvet7FLZQO63C3p2JScL82hN1ZZbUqLEOTc+idpwMYOFTjQtq+iATqovgQV
n1p9AKzito/vBsCNASpWzP0sVmK2cv6qhqZaPYoAfQ3hz4ILxvhbtzwmIuOL9q+UD4v0RQlangRI
pCkEiE57MTBnRnQHpN8kHLH3abcRocAHoN8Gvi9AOa4dRNbXNE0HlVzLusc70BcPhIvmATv3xKrR
7B7djSnKFwFHzjhwC+aB1luT4C/dm9747fKasLTadw/WxhDlfGnMd7rRaIVfArzWzE/yyji5u06x
MUB53dCpRj7n4ujLRWdOwkuCGeIhlc05RvGH9/vpkOgMP9w9UBuTlB+uDZdW0RRVQQbWobA89dVf
C5NImrFwdHGpMJShnPQsC6Qn1dMD5ZA+Zd503zqkKF8GdcPML1j+p1HXlBBJeQ8tDA7A2L+7wWBr
dzXIskNlw7l9lJm2qOsqVcayVXqMaJSYsSFDIZUlg34eqF8m8/Hedqka4F0ARYgGcprrY6WsfMZz
kYbicfxVnEUrTEZXZ3Gm77nh1gi1dlpateA/qXhCHROQl3LkTyfMe/u3123PK7ZmqGUrlIyTc8K6
toTfCu4xjBjVv921wkNEgLAOhpLo5C9S+VyeuAKkU1XsGp3mi4LqSLLIuAv3PkNTIAoIqQOF12ia
ymoKwz6PWg7jLKU5a691zjiiu+n51gIVdxa9izFgOpe+NIBlo7oQEk7OWl5ROUVDEmlzbjFpxPcW
b2uTCkVhrC8TYnsSxKfUH8CoKGEuWf+ifZW8zodmjJt6TBLxvUCuqYIK1I8KNQ66CqWkilSJdSER
tsHse/9FRzurswQQhUVevZiVaOYXwUmD0mJJnOzg6A0gtP5jWqDTZn3MwgZhMAmS5+gCqG5nSi9q
MPsIVa52aWx+sPSX9pIeK5+Qe7PeKburrSq8zKOOo2Gc/fpYR0oidEmiVX6pf4+Ss86tVrbat4/b
bpjSNkaoLe3iieuGAdiACrotQenGrnRRn2bAnJI/wjhtbVHXSt024toZBV6tpBhViw9iZTxGrcBk
qNyrcGwM0VX1KBaqeZygUdC7ub+eBq+wVLv5iVEEVwRgTP6DmLI1R4VGcIijNlTUup+HQds6CX+c
WeJl+6fgH1+gtT9GVezGmCuBmhROYn7RyG7JkF7EpI7O6nfuRXpN1YGBEyBqiqbgtd9liYB5bw7I
fNLeKt3MEwC0Y8t47YbIjRkqQ9NLuQV1SY5VM+7G/peWMnZl98G4/Q7q/KTRUka9hoFe2SN0kPOx
S+3wtT+EJ8Xj7RQVDEuRzJm1fOTE0FWMrVnqRPFtmreKlELpLbGhKjqFswkhdaPpoaX3Y+4ZB3jf
MT42izpTQx3yU5pxeRAJQTKdQe3W1CQ3PBt9zjDF2DA6YYPiHZeLCqlQKo+S/k3RGIku2fAbC0dn
Z6ralfJsgPk8Vw9Z7IcYlleMb2vCIh7ej6v/LJlGpRi9UKuQJ0IYyiOP5yAyO0JHd/jFCKy7q4XJ
LgW9PeSUNIy0HdQsH0p8TW+v7ggVvtgufxAuKhC6Ws1d6CTfblvcPbYbg9R56pI1HgttIICP6NB5
yKVdQtLAKtLtrh65iJHYGLiVqY5JEaaYyCLBTqyt1ajtEXhAfWK4AssIWdxNJaGVygYEUThDiTxi
CjA/FH2QGZJze8X2I4QhQrUQsx4QSqSWrAIl/JyVfOhHv1OQwdWQ8OQKsw0t6OBFX4gKBKjgcHBD
5gQ+Sck/+frGMhWbUJHLc6Gf0qAq0YF+EgdUIVXdiiRLyS8pN9lVbUfN03/5vVRoGoteW/UWuDxU
s6DTALUE9H8JVxSRvMgPPOYRWXfjfp66+VIqQKmzWg4aJ6l+ehJcCByei7OMXs0a6ACUiYfm26SZ
jM/cvf4/TNKBiu8MLW3jon5XdyKsL8MvlD0tDVG/tXgmRcpuCN6Yo65/aQoFPRWnyg/F0s7iL4sy
OhXMLJ7SMZBsu+diY4oKXYVRDnLeKBkmx1YbAOPEyqvuvimSt9tLuBu8NnaoQ25oVSaKPXhzjF5A
saEyC2a3nqzKjROgUUd8XlOOz4oM87e91Z4MN3X1mgz/oellZ3esqMXaI7Kwm4ACqQSxTnlop2VF
/3OYDUfRBifUu8cmaZ6aImTysrB8kAotHbSUx65J0at/qE/yM5mw4Rz1FH3h7dFLmVihXSAJJtP/
E8o0KqB00WpEyyTPSHaqS00At6aAI0bEH2srtFhSWTtkmngbbezRoSRs5qIOC/Ed4AhhLnBejMeS
NxvMj5PBPJRwnOlQTyb/Vp6r3lT++hMPhTiqAeA70AnUSZC1podAaxz6s3rI5581a3BuLxmBzrLG
azooDUQaWZ9gVKiKZCSPmmjJtatBYAP1fyadAfk36VOwNUNtm6FOfMNLM/eeoxKc9By73YvhVW7p
yRdpYNx4e+d6a47atb6YkkSO59XX+N/z/EP4entTdoP99vepYF9AIbiZo4YwcOq/oUhiy9FBP00v
cMMOpX9oAIUOl9i3re4FxQ+jn7pb5aKVvCpltS90D0L1bACJk3i3Tey6+9YGFeOLfurlajYydOeX
oAN2SsIkP0mzOKcPyuMYDPYwmng027nFYkljfR/l6u20TlkdG6UvQBNA/2WsVl2z8KfMD6Qi/iom
Q9TKNXo3L9GleMwiUDEsgRyATxI9NtFPnwX1WJuQH4LMH/fl9vLedkuJ5h3WCxAdj8sKrarFLdfM
jPmX2wZ2w+N2/8gab+L/1If1FDVTiHPG/yaIB+3SlSfpTDhUlwPX3f3JY2ZrkIr//WCEqSAQSr10
sOc+NEMxxneBu5nFvbL/bTJcHBO4GsYHyepuv03vtUZbNYIc4Z4UiIKG9hqZPVySEDr9IepN3xik
FnPQwlYDNGAGnJ6ICSYOZ02vEjgC88Cw5z9IebbGqIXUpYZX+R5so1GnmXlp9Xlm1cXP2/7xDtT7
FIc3n0TF4XqJ6rTpstVvMikZzWGu+lOf59L3KFtC2c7KUPkhz0lb20LeT7XTcUNWHyS1LqPSVIVO
6PyhifPFLLqSw8KL4goGVtwsT2U4RL/ULi1rR0iWkjP1Sp39OlrHt7rpM8R8gDEhkwbq7XtMipUA
kHQa4B3xEAIBK+mxUyojfnjEAJ1d8SpcNSqMHxG/FrHLN5zirKKyvE5qXIfmmgkJ3pm9Xj7MUVqB
ymjqwGmEi/yh1Lj8e1ZG0SnMhMFti1W7r9tyyI55Xc+Py2LER3TNosmUuDhR79I4BA/LJGvrd6Eo
lMHu40JsLD7tptSMJryLyuYuCbnpMIRzdC8Y7YIAKMjZ4xgBDmDm4SL+Vc9rf5yqzACWtujl3/2k
c6d+ClfNKo3uPBWjfMoErXkYlSWXABybhpNaxyEknTQFpV0wQpU/ZqXjJM+Yikp1p3QwXKzupDl5
E5eupi497952ht2mKMoDgCQCJqVL70OFmwOFVvIkJMN7sCDiVrFbflsNewQKsXQ4XwgPt+3tRr+N
Ocr3DAGU6I2O90PfBdroZfKv27+/W8fefg916y//Q9qXbbeNM90+EdfiBA63JCWSkiXPdpIbrsTp
cJ5nPv2/4T7dpiG2cJLvqi+y2iWAhUKhatfe0lTMCeSJ8ezLv5MS8sRW9aVzaHHPPIuP5Q3GGZRv
0kGy46/a6+zND9d/wH9EqI8NZdKCtJP6ZBFjYLwfg5MC1HHpQq+LTmjRTAek3Lzu7/YnJBgyx3ik
QRvOn2PiEku52UrICcBE9Sv2gNvYSW5986dK4chCV8aY/dXlIjWGoJz8Muq8ME/3cRh5QlQ517dx
Mw9YmWF2MR6UWNYgiOuLwnITmstdHA9uFkQcMxsM/Z+Ww8LMarXtRGEckoN4gNrzc++GO8MXoXsE
ymVaQI+O6T7YVW/tjz/peBi4wggBaFoz2a5ZKuc6Jm3E7CC0tSWqplWJIGG+v76NmzPBayuMb0xp
R8ZuQosxupGxDjASlm5zxDjYWX5EoDUeW/BYgjeby7G1meyvlsf4SahJQyym6Cd1e4oABgXEKdin
N3QEB0Wm3yfxwWdcWWPcZUzbSVnkLj30QMRnP6PqZ5g/Xd/Kzcj1YYJFj1TFEI5y1sx+KuT7YPBn
mddG33yGrSwwefecTb0ZRS10o0hlGyPekZpuB6Ni9zEn6tPtuMgAVpaYLJu0oUryCMR8/5RPG/Tq
8z2vv715iFdmmDwbt3gojSEGA7PGr/Rv4MFITY6DUze6thL61VbXV9WEYzmkAL+KCkCF1VFQb1uA
UbtxV8+v8cgdVeW4tcqkg7UWC2kya3SiZNzlDQjhw1P0QsvcuWyHe8KLT1ullZVjq0xG2ICO2Gh1
nN/mS3VD32DvqP1vdLy4cXs+RR1vfUy8EKa+N8tU0XGX0BlKKh2Q2s0OYMddvBc4lW9edFKZIFEE
ypKneg1OjZPqDg4d80iABidn6b53ll1j549Q3rP/5CAbaDPTUrjGyrOpYqBpXatHh2lG7W1+qnrt
4bqFbb//sMBsIsHrSzL6CkG3I06SqTujRSKX65yFbMeLDzPM7o1DBHXQqQoPxqTbwzDdiKLuzkAE
6uqfoAENMGb8s2dMfAVCSlDTFIwdUjNaMTlH8WRd37PtLObDhMYAe4QpWQoIyWeHyBdu8dA66Lva
yf0QFPp84c/tsPHvelg5tnmQFYzJ9EDEqMdhjBwdLCtmaE9DZim5E6acL7V9d3yYo6duFaUEgRjt
otYgrjYeBVJYY8oJgxyPY0mO+6nqQq1RwJo5PLfzQcqPc/B0/QPx1kD/fbWGyQBNXJ+gTD4Ut2EQ
WkHCefxuZ86GZGiKTECa9F5wW1lYSCVmlHDgIN8bbgRN+9LVQMw/OsSm0/+82Lq5ZytzTCjPO1kO
CZ6Sh1C4STPPrF51gdOW55lgonfQRm3filLud8VXfX4opK+l8SefZbUKJtZkClTuajOe/Xjutbse
fD6jIzVKxKum8pbCBJuiSU3SFdHkx9ljSjWVIJWb8DoXPCNMmGlGUwnrOpxQ/7ipG3s2vivD7rob
b985HxvGKp7Ibbk0gqoE3miDRL48vms2QQDcVq0+tlBRWOzibL4U93+U8K8MM+ldOE5KgCH+5DDO
vm5YpLubYu/64jbD2soEE2c6NctnFbNph4RAr00T3UAsf3UysYcg2E8GuFHLmHOHb38yQ6d8haKh
swCD2CwTYRLBZV0CPqskT6HuLVzd+80sCGz1/xih/76KDHHXCqbcxwB+vGhuTLMgPND6LwV0IDoM
cfEyhM30eGWOCXVxYrRd2QBj2pPMaXRI7ZWLVQV3RXQwl5NuOFLxfP3DbV7lK4t0l1cLnJoAiq4R
LEZRuRfTY5dJdm086zMnWmzfsitDTERqc0EdxNCc39vFg19/E+zYDh6XXWhHB4gMX18WzzmY4KRV
80AaE/PX/ewpyR4NC8IjDqB/4uIBsFoQE5f6tpybesLOaRUEXJSvZqiA129vBJBi41XWeV+JCU8E
ejs1ocuRG+iiqx30Cd9w69qdGP5JwvCxKrYsAeQRIBwzEgajbFM7XMRwFxmV6vxPn4ed6C5iM45T
BVnDZMyWVKg3pMCYbss7TvS4XPlELJldO5cET7RkBMrpJQZCXOcMdmx6mSlLuiRB4QBNzM+HpxvD
Io5MEvg5Cm1TH99VOTmQZuZMGV+eHXBYSaIE9CPRwf3JqjuQUtfgbWAKBuKcWPEDCAXQ554exj3o
UqlCzPWvs2kP/ImaIqLihnFtJpoLsVyp0xwEaD38TU6EfjMVrdb2lZuKFi8fusy/sL61PSbKKnqs
lGrUyX7zlsUW2OYfWjtzzHP/VcjfRZEkLkHoxadjTDKRNiwxURqAwdcfD3HuNEAbBw45V7vUD0wE
dzqak9m8hV6Ed8Yo/VGrYNvXTdnjOwq+eIi9+N7c5T7d0vZ36WgZM0yo1dQex0kTdX9ODlN3NNUv
Dfldz2dMMPE1JVneVZ0M4cLhWJOzILpKxEkpLmIeY4I5XGNaN0s1Daov58oO07ONZWSFQxsGRSL9
tjAGY4wJsLUa9NkE0JYfVud+APK9vqnmL9ePFcfl2DpeOIlmHOTIkZpksIrRHaO3XOPViTi7pjK5
XloKdaBNhAr2DXZd3RHQig+TYIklT9yJd2pZcEgjjVWUlVHyznES2ZTvMXwO9rQhKnrk7rcrAZ8/
EQuJjItJnZIG+Z4ghlYCnuWAF2Yvkj3GAhMTglAYtEnRAnCSai5AdG7z2n9VrXlv4JAa5/D1uj/w
wixb0ksNfVrAAp8hrDeoVJeu8iBCEZ4Ss88eX9PsImGhy9NVgmFshHSUrT9HnyEqZWXEJvrkMXzA
rNQ9yDGc4FG3yQzStGYHnnugDjIQnXAeo5uGQZyJ6QrarGeZCWYwYsx5OIIlQxmsfHYKUfUGba9V
nUVRwZxd3Txm4AiQ8CbAg/59FmMVZCUgw4MwbgCddaV9eib4jkpoTWBfqL8I9+C8P8q6xVvi5rFb
GWVuzKkcDS2aiOC36p5gNLu4GyNX4vU2tq0YBDQBEPUmBnN/TH2ppgLK3uhh5k7fEKvT7TmV7DL/
/RsEgziSaYq6DPAXS2iekckQZhXYA1V47eJi10y5VSni7vqn2vCLT1aYaz/USVMYSgHFtjbaIcm5
y8LKMoNlT+bSjQz17bq5SyAyZnzWq2LPt6G1fSZldFSh8amohIDxdpBxO8ppdIqHci84GFW4bnTD
Gz/ZZD5ZNKWSOkaIKZgaBPWV3S+vacWhHOfZoG6z8vgkqNWySHLTH3qI0ma7xTyqamRfX8hWuMdK
iAoCH1MH6yCzEjmYTRLLioQ6jEV1xQ0XpKr3lYcSMGWQQD+WN2F0kb6/f68Pi8y66l4u1dE00CLt
bsT0h9By8LeXcCzGAHXQ1cZ1s7qUepfrANJVUCvvXeDSQ/DaxbsISid261CiG/0XZu6cULQgYXF9
S7e/28f6mIBcG1EaJGJg+NBMW0pPNr+rzZ8cZJCgm4amgn+WbTlIRTCrzVBDVzJ+Hqa3oTyPvDrg
9rFa2WB2Uc7FPMsSuDjgL36Ezk3iRM4A9tTeKc4hgLF8ZbaNRBrvoY9lMTvXl1ElThq9qQ351AZ/
aXp2VAXioFbzXZDFXRa1xyTkzYhvhF8wmciaiNYNCFvYka1lmPI8SCvBr0VfinUXzDpLpDnh8HLd
Ly4BntQvV4YYx8eUca8SoUuQGEh7yWnvw11ui37rvEON7+PH369zMRaZb6jItahL2Vij+xakeJy0
LsBBmZ29jntxsDq7LCze4Cf9Rp8e5+8mMdsiExWkRe/xZnX41EFSIgzBTT7ucPmYj3kDrbi69oVC
fK7xv1h5PIIEB3gxzvZuHjt8xX8MM9cAWeYU6Cf0oCOIuRJItxwN8QfnC/JsMMFSQ09kUQuIz4BE
6M3A4D19shujpfrQ+T2Z0ftTOhA5AWXbQT9WxviNmlUDqajallG9NLXX4q0O6FvNCypbiSv888MO
4y1TAaKmfunVd2VL1a7AWuy8CafIG/7iyyRtXzwra8xh10hH6dG70l/etEN1Gz93h3EPujV0hudj
b/EEPDZvnZU55ik4YOqq66RhwujVizoeDK7Wr3Ld8dk+QCuaczvreJtrp3FH01PB1hSA+ZGD7MZj
+sp9Z3CckZVBR/ukqeNAKpEfWNlN+EDTHirQrCq7ARqolPRPfeCFFI4vvsukrI53HKldDfxlckBL
PwmeIqW3awLo8cDxeZ4zsiLoEK0PJ+hglLjEB78F9t1J7W5nuqOf7AqbR9d4SRf7OWzJTPQoWp2M
hgr3SG6m/eRMfv+c72RbuKUKM9ltegoxEmi63YPyAhajaMfrVF3OkjM/gAktSTAGTSOLf4vadz6l
vKiOVKdHPHJt0YN8JUazhccqraXFQGMHRXvNlW3FUbz6pH2Vn7RH41Zw6eVu3qE4F/x1PX5yzqDM
BBgzUNuFZCYQvOCtWVDB55SveH+fCSkDeFeEbu5UXx81W9XG2zBU99eX8B+X+L9BktVSKjFyH41x
g0krt7n5W36oOWo3kw1hE1s+BmceHTTnY7GqSpB1EeaqDgqUfsTbVNMwbqjW+06KrIzMu2nS/8cV
ssRduG762BRbWlAAI9/4q/J7t/tRoLFpmzNAjKhMP/CiM+82YGvT7ajKvSjOQAe9SPvqLkOumdq1
U8egMiZ2uuexk20HT2jVGIApa6Bp/fxGSESlw/gx7tQSNf6idsB/a8ntE8dZtu+EDyuMw9dCQ/oc
s/QQV1ggWEu5IgOvsCQ7tDFC75Q7jj1aBrw82B/2mAOQ5ZnWqyaZoC4+7WdwRC2e8TTvEy858Gjx
/uMgfNhiLlSgotVmLqPoYDxnmHH8Thl8w11qB51N7sW9DA4MXgeD89FYrh5jIGUYTogfXfPUYlI/
m06x8IWzh5tGUEiTVNS1oLrNrCsx69iYDWiMTXvtQKUj6ChWaac25isp2jR6BuGsyzG6ea3+a/Ri
DCuJTHGuRUQVZRjLnZT0yU1VCt8w6NlbZKprSxaUwe7IHFtlZYT2mED8DAzKOgYeAtEaJEGyoyWT
7amfK0wyAMPBqXhcEg3TC2r1E5kStCnJC/LDlF5QMkiUKQ9+607H8mQ4ilv72huIZICs4qU5vJ1h
SnBNVgxGnoA4oSVW1h+n9g4zakTl3Bzb8We1OnqSV3mNGY7JXMc6dAoO447OOMUnRQThwOgou+he
fWh4Kg9ci0zGkTbVImehSrtxGuRk78D251BKY+NL4v3/gBA2L8fVCqnfr1Y4jekcmVDnPqRgJE3u
hoxTk7iEvjMOwoTUbliabNLRNhXd8Jw8KbGl3NSu+lU5vy0Qlm1lCyM1IJoMzrwewnYsWq2NibOK
mvdiHGkoKbnVDaYLneXYeYVH6dAUuzgIPk9V+hL1wyyWibS5ITThjFcZvh61V7oPqEZrT+Skuwju
0U74qZ6Lt+tRYjMygeHbVBWi6/jP5y9Y9JgiamqU6kr5MHRHRbo3i4c/MaEQBVTDEghDmdPWmo1Y
NmYHNkjMrY+mZGHc6UaeY15PZjOpIR92mOO25J1CykEPwFo+OIvT2vGu+ZEPu+wY+hjRBD643I8e
UlDuIMFmPFlZZjYx0qu4JAm0gRYwsheLZCEPdib9mA6c9sh2wFxZYg7cQKK8rhQQflEipXHX+Xiz
g1mk8kJw6JCDAr5o0ET5v080Rl1zZZc5h5nQtInYoIpGRQoiBOmksBrJNu3xrbwx3XofP6IeniTO
ddfZjC9EA/OhAusGm6fKqlGQplUFH5qsgMpAFI9XdN8+5ki9UUTD1B3+4ucDIMSFaRZS3NDc24d6
WrKP3eVMThTCAM42V80tHncU1yaTDphFlsmGHAJE3ltCuAtcyg8gfJfcULZ0yEh5qRM6v63rRD/h
x0KJ+Hmhmpql0jKqpl90bk6FKD2yPF3/XJvBZGWCuc57Ux+VXKdV6vJFwVxDLJ41ndPB2H7Er4ww
4aSRcmMSOjpdm5V9/zyVdXfKu0Af90pZ5U+9UnXfEyEfjq3WjK+1KSmFTVJtnuxUEUp/6sfo9fqy
twP36icxkUdqgqwsMh2oSahOxMfCCe9zTDDJPu0IY8TNjf4KH3l9RK5VJuokcxamWlDNPrSeG4sO
/vYnZE6KpUI5NvsugdyXcmpZyh/lNavlMkGokGTo5Tbt7MsnckvHtdLa6rz5K6ye0RmDRf/6BtPz
cPEEWRlko8+sFWhZZKafD/E+lGVrIX/loLw0vi/VYsfBXm55qMDNy2Rlkrn9qwDKvSSJsEalPEVy
fZCAjgh1UNbE8g6Q7P31FfJCAmHCUNuUI8kGvOrU07RHmkP5O8yd6PeO+oUmwXxo+bZJQNFQn8XQ
hSIyB2lIzT4ZjEhH8l3dzC/9mWaLpj2/GW/0cdd7DWeRm+EBzOYGxhYMiEYzfjMnUm2EuaH65nDM
Oq+L9lL++Hv7iMcVVaOGlg5URDFnyjIXpGKsGbEIllf9UdrjFY7WbZ44qWCFJVBpARghQILymyxA
F0aZhVVCX6WAJIY+oHeWAa2NRna1lJff0O+xOgUXVphTIEqZALZmYfY6B1AIWg2Ggp2rvdFLn48v
ZsPLhTnmBAjpbJizCGnMPncN3FDhQR4t6aHdj1+M29Cm3FTjMeLXAJjDfmGXOQn9MIwa0XPdy26k
L8vbuBN3iDCH5FawJTeOLR2qEfIr1eyLdr9ZDHi3jXa1DH44KDHJIvMh+0QBI7FGZm8Mys4vkc3G
VloqOBSDQjjfk34u9nOubTGfc86XLg1NIfQxMm+puPFRfStSf+ENEzA51MWamO8YzmYgNLOBEyFG
doSSlKHanEPHlIguTDCfrIZmZNPkhgbPHHep19rTMTuSg+HxH0lMDPnblEIojZ+GdI2tpCxZIHZt
b4JjaKhRtkCvMbw1eXMkbGhkrFyUThY1w0Rch6RwUZZ9VIA0KSOWEA2xJedqasc6sKeSNJz0oXls
pcbRxHQ3gVFH1NK9VlTe9f3dXDMYC01dJuCTUpgvOMSLLLdCaHhTNqtOUTTS7RSkil/GC/ceoqnK
hVeubDGfMtYaMhdTkh3yfFfEFh2LTvaarz/X816xwTXDHWRgE7q/NxukTkCaoUKG2wg/aVVE0IpA
kNoxgiQmdEbeVVScYE/h/tQaD1fLtcbkarVe6lkr1bo7HuoXFGWO2Q8NN0NjNQcg93bXv9xWLFNW
S2NStMxMxSyPQQ9XK6bXVOKpEymJJmgorTEK7HkxfbNB+S3n0ghvfkdDAQBHBojvgklR6Q2zlCDP
fgieO2CWCygJpC7lO592dKE8fofNILMyx7homApSWuQYnlaUCFND36WUs5Ob1xFegP8uiHFMXRnm
WVExB6ARwL7RvnNBcOZBkczqHeNNepE9WifkRLbt7/dhlP77yjVVs+gkoRt0l0rct27nUaJa/gw6
iy76f0fgXzssQWIyJH2slRhAUU/Kl+mmtXoXeYtdd077Nu/rpwbiD+iU3EijFTq8QvH2t0MaCLEk
BBn2/BVjWWeROGHAOftF2sjKTU7e9x/f7sMCc+baugyLriWaB/Fdd3IkaGyDqOs8foVAGIhtHood
SJFihzfivHnDYjD9n4Uxpy+RskYzl3r2cknxzVxJwXFdfS+X4X7QeTT2/xFXPozRIL5ylXQMjDIN
1NHTBi3fVVUkoACrgmaeREL+BcV/Bcz2SCKSYNItQTdrq4hb0VqKOHtLg0LnVYq2A8DH72HSC30W
BE3R6FcFsWjhTJ70MP+kZLeUBjBy5cW6Huq4H5kJATGItOaiH6GCek/fospx8QYvqKy/OWVMtNij
+9Hj8R7ynJcJCyCaIfFQw2qsHieMSdYiN7vZDgIfO8kEAS1FhI31Xndb8NhBht7SoBc4oZseAQtt
PIp74qZ3stNAY1L8wRsd4/gw255qJx1PGqpaAYksQKDdYAbIS3TM7OF/+3wsFlod5AYCPYHmiW58
DiAGU70/MEwk3ea9vAeliJO53IYfb3nM3S8tZhMkM/a2c9Ci/SpVCA0K1ANN4DJEh4R28KOOLH7S
wXGb90bK6rSi81VWaZCBH02SrRhDFsbr9f3kGWBiD+m0OEtMAOSywNhBCezFIPXTdRO8kPOOtlwv
AsjdBUT0yOyV3QIq3+RW/gpF+i6yZ7RKoQ3PPeP0c1xkhx8R9T0GrCwa8qSW4FKnUvTzjo4hmKJd
fqGCQYUbv1YCL6bQmHHNHhNTylknEISAaGaKYGpaUEgEYpROXyVg87XIt9YZHRkKbdGp5xWANpNu
EyBmSSKQS3uvxK+WWidipsUxnr8VCayIfJuqN40n4cKzwQavVEobYcBUhz5AC6m39MTYKzXnJuAZ
YcIXSaQy7RR4iVqqb2ErvY2FslMbeXfdGzc/1cd+sVC1LC/rIa5naAXW93V9F0kZ7jZXb28nHmHB
5tFaWWKqzGNTgzytk4inmY9Vsp/at+srYVHKf2djKwNMUMrELu6yGIhM43m2pf2pd6O9cSM+Trbg
VnZkmQ63I7D5gl6ZZDKkcIpaEmp4AyX+jCY4hNkczTduqQi0xvGH7cftyhYTmpahT+RsAKmXGVky
4KXvIiMGuDdjX/o1OyLmGXm32LYPKqauSzIkN1nu/V5GZqA1kuYJ1T0GBqyRPCwLd5xnMzqBYe4f
K0zKkxVaJGJ0CTVaaAerYOYIbnoaIEB0CyUcm+Mlm2nByhoTm4RK1TOJoE412oW/4BZB3WOugSkE
S8Nt7wQWsacXZLYHAaGYx0q0fdo+lspEjiUkaRvOCvE6AHd1tK3G5q4AELoED2Sr9by18naWiSEL
oWwdwZwfBNEpfBmgI+gc6UDtK3bdWylkhjibu33G/10fO1teVAqp5kjQPTr+mjnTD/2sOjTa0yFY
8yk78XjNNg+9qkio+tFHpiYyJxB1gW4JE1ikGLzJb08gdrkL3fxGOVDdgXQ/vg48vMbWV1zbZE5i
isis53GAImoUxpY2ZtaYk69Z1jtVE52XyPx5fVs3dlWWUGKR0U1VicliNOu6nUo9Bgwp7uLQn+sS
gn8NNA+uW9l6zcIMOjJ4S0KqVmS8ZWrrEDxxGrRxbqnYL0TYHe1rDh7yaJ+91s7fWkZSB3108jP9
wetzbpzLtXU2Y8Y7MzK7iJhe1osv0zT48dQ4TdgdAeZ/1pTxoE2m1Q6Df33V23v776LZ/FlRdbky
yzDy0zz/AlpXaAGJMcfGlpN+WhtzMzXIFzSj0KgAFopzDUoSuQtsVv2lB8pdQcOveNbOPMXcrTwT
VnXI5op01ITVOgoXY4Ksmk65tjtn3qG9eQD+hmZ9s0d4S9wINZ+MMecQKZcCIoYwRYrZv7zL2t3Q
vg0VKuULYG08Pz4ZYw7gXAlKlER4BpTkaKa21uHyK34mXKWebZ/82EF6P66SyS5S20YFVuqQVHXt
jUUL6r+w/yFKSvvY1orggQw2A41i9KMaApEXTHmrZO7FXOyDWNTw/bIv+Uv2JFj0RAo2OIeP8tME
Ft3Syb7xeBW5XkOD32rNIJ03s6JrBC80weaym4dYPwQ1mc5DXw8/p6hMvkEa1hQxmaqYMsRValmz
FWhc69AsEJV4L0NRj8vgRlEOzItCBuId3U5TVnSdlRHopqaUo2SO0fSkrfrWbVDTEw4iVMiux4Ot
NEvGSLGuGAYVrVMZ3ypJWSxtN4eQR25/aYfejQ/hM4ZjB4r/s7vJGj0egmwjzfpkknGzOgR+zKhJ
6MvLSWpd2bhtex4ib8uZ1stinMnswi4p9SrCCJ92GN0MVQkKUusOHYBxsxMdaa2yG+2Od1luLk42
IP6sa5oBxNpnf5J6kga6BH2SOPZV5T4OwYCd5xbnq9HwcuEfH1bY22MRSzmMdCUCZrPy60Ntg7vd
XewFZ0REHYKXRW7dGvLKHPOWadOI1Gm05Aei/yjVB/SWrq+Hs2nvh3R1CIW+rSWzLU0vaQQ0HkZJ
twARtQNR5lz6PENM2M7AvDgoYHk4EGEPQJVVVHfan7zJ5fVuMUdqaPsQtPodnrLpY2C8aNA2T16u
b9j2sV19EeYMTW0jL0KLKza5Kc/t/fID7OrajWaZ91S6Jb5VRoubB7KwPvri/LQw5lD1eigEioI6
h+i2v4Jv3c3oDkfD6ffTffZC1VsEN0cCyntFbHqfoRgAf6pgZGN50aLBrLU2a+B9igZ++B5Dsa/X
t5NngXELgWjge1va/NBCwKIPU6vjDGbzDDAuoYM2WtbQpj/k7U2fnFPeu2Dr7yuqiXcBhjpEgzB/
vxOqDgxU6IcqjZP3T6P0fH2DWMj2+6eHsqMiGgZuJaTln8Pa2AwtJlgzXM7ANu/NfbwL7qQzcQ1L
eYlQqufdEVvxe22PcbUaTCJdpcl4c4heiJpTVGd2m9WW2T9dX9lWRFgbYu//XonmhTS6Z6iPiXQg
5otROP+bCeYVnLZdjAkCJTxAmsGKhnNWBU4X8GLoVmcD6ugfn4i5eSo1ToW5L+JD9YYydWnFZ8mh
8oGCnc2A8wt0RLfB4P/w9feXt867meXVha4kmS6YXr4U3hju9RlaVXHDufK2vpMMpWp0ViG/rLJD
kVI7h5Gcg3JlkHuXsnnnE4SLeSDwzU1cm2EOktY2WWR0BgaOT9ldvkM/CtwJgZO9tvvwSd0nB+Ep
+sYLcFvOvjbKHK48jIIcys9Qfc6dOamczjirKoBnPJbj7VtjtYnMqRJNskBeusoh0Rp7yisIsB+k
b8mvcT87HSYfo2cS7K87x2Z+vV4bc76muV8GjLgFXnIjv4/hQxFAeiCQhhU9NBa5EPCth9naHuON
46RlQPfiFEz7wC2c+hSexNt5T0eCp4RP9Eb94SIRWyXqTGZk5KVehnKP5fnJXfMzQ9m/s7pde5Oj
15agYcwtcm2mfiuLdANWuZLelGZidpCkG+3AxRD+Xv1avKYnfTfvhzO6KbyhyO2D9/EUYe7GCCIq
E0BG0aErCreSVVuKq6Mxvlz3E+oG1/aROXdNpKYEBBGgEpNuTOUmxh2c9c+J5sT9z+uWaBi8Zok5
bGIlNRXwiekhL2NrQPJnGucxOtXKuQ2Pcwm+I162vnW8V4GZhbSHhZmnoQGX7LpDmWieAsrncrBj
qbGvL20zQVtbYrxxMSJVWkJN8CuIxy5OdxefOz8DuNT4WWBoDgFMtLIUSj0WTwiMt0bGK6shN0kj
YY0aveY6OxqfxxoD8tPD9SVueeN6hYw3NnJmxNWcp4cQQndAHZsnc/qDN8LaBOOKSj+FxVBiKbn0
VKaZFc7o6qHkcn0hNA6xbri2wrhhiuy9KNF79YJhsRy5tYX2EObBqWiSr/3gXje2dbrWxujXW8WM
WNZqo+lQwGnxKC00C5S8dqcf1SWxci4AeCskro0xEb9sujKroA/vNU6/i+4o7RwmSK3g8X2cGSMj
PFTX5rW2tsjG/HbJ9TTCfF900+80qM+0Lpgowx2dTKfMc+o5+H59Q7kmmWTLEJIBlZsAt/TecBcH
cuepBRzJftzXvupVp9HjzjNs1YRWq2RZ/ZuliWqwN+eHSp3bwKqFQIDQVy64YtqqhdVOZD4RKQlf
unmuoR8X6O6Uteruj1YO2j3AATSMCTOb3Q2JnihRmUHxLz3LIEeqn0looaGvn5KzsqtcqHaOvBC6
7VMfRpntxtzKiJW3UFlBJU42xCPJUs68yHZk+dcEu71V0g+CmbTpwZwTS4SXCl6ZPF3fPJ4NJj43
yJWXLoYNYXyMauR5r2LMyca3j/rHMphAnE0p5ocgG3dQQ9UuSl8Kd0S7bWaMhEo8auWLoA9wM+C+
mJJQTUMCKvZzWBm0csnNhEAdN0bFfbFSCHUqS+HI6Kpf37iLS5uAngqYYkV/5/1ia/ttbWRRLeWl
Kx6CAxUpV5BAAvPvXTdzma3CDriPVTpDCAAJu6JmElSxQEYHoI9om6UlWbXdHQe79JsH4B/86+Yu
3IGxxnwrROFhUUtc1wP4ZJoOw5Eh4L7G7yNwGDvMpRkmpkJqpYZsPWJjugMYAVxw0ZlWikSv5pRe
L44qY4z+++quqWJxKUA4FLqEtPusP4ehyQlBW86w/kh0W1cWAjVfmlHDR6Ksh+D18qlivezxUNGb
C8FDU8fQkSKrbE2lEpu5FQZoaLT9czp9qTROtnZxUulGqQQ0ojJGmg2WEqYujFw1JlTewwJENCTd
DeKuxISYOr1Ibc4xtrlnBhi3FdBsqoDQft6zOU5iSY36wk18umeDp7iCK3vcjjh12U9pDV3Uyg5z
O4hpNE2iXtADNO7o2xnwZyvF7G25D/fclt/mJ1pZo6teecIyV00nLC3637/Il8XpH3ooST0nrwZy
jfZpuG/rnVlxQtFl0Pu0QhZBhLYCuCimLjxUhpbbVde+gpsvfTGGZbECqAhxpFy2YoSJmV/JNExR
VVhtO7NK0iRUesgFKWBznG/EudnJAyfl3drHtRHGO/rA0KacnqgqezbJF0nlgXlohGHdYm2AcQut
M/O4SGGAMirmnuRRwgcAh2wFylSh8ydH11SAUyZgiUQrmFmPRsI+SAKU+ev0VZZ+dsLD9cD93l+5
WA+a5WjzKIYETtnPjocKESnLWikQUWOPvObgSFkOIK945kXTrSBhrgwxobvqtHqozTQ6qKioTdNP
M3mcWvTUBWsuOE6wefmtbTGRW5WRX86hUrrEGgCIaIHvipzKox30eM/roG8vzMA4O3TYTaCtPu9g
1iR5Og9ldBgC1GXCut+B38bJBfGhKLVvUtBz5tguK3uITKbyYZB5A81RlaIIn5XAR2uH5o7y5A5e
DHCQvJ8gYUrhV71Hfl53lK2wuzbKOGKSE5KogkzzlhheH7vknf2fF3Y3g8Rqbczx0hsR2Ml5iQ4L
SKKbb1Oz14HUub6UyxYA3UBVAskBmgzoSTNGarDEmKJBNdJOlV/tA9+0AZ5Ez5GSpoUOr6Jw+cR6
t2cgFUPeh4yMcUdNMoJ6FusQKJLBMQ5gJeosSbekc7ebHWNviJaWW1zN2c1QSFDPlhDmkdKyXywq
B6nokWlKtxoedoq3vIIF3qcqt9B1xKiX/nR9X7fuE/Bs/2uQ2dZxaiO5KyGFIYQPSVztZm1niM8z
l5Dg4vlIt3Nlh7krR6FV1GTIBD8muT1KflretfVdAurtznB046YFb1IyedcXx9lN9rKEzFmQmA0W
p0ZQu1Mz8MPMhNedvsQb0aXpgHKhNQC/JEw0liZV1eS8BVFFZytvlFMFk2t0NF2wKy+QgGPo7yqX
d+g2I9jKKhOaC2MekiSNgL/t4t0AisRQgn/mtiLv25jjJNuHAXJuChAaBLg/JlxWoiiUUV4hr9rn
LxLGOrHIAC3fJ82iszLAcSWHP1rgyiYTMcFIoYyJhgR1UA3R7sNbRQnOaQgKLml4NueYk6Ju3z8r
e8zR0yGQHpj/R9qV7ciNK8svEqCd0qvWUnVV75v7RbDdtvZ919ffYBvndBVbpzjj+zTAGOgsislk
MjMyImuoIKjiYXIFNKJTbUl7+YCytj3yErntgHZijzl5ch4moWzgbu3c2Unaj+tOup9t9dV8xpDl
PW+ok/69L0mDCTk+RYFewRe+8aSPxWjWF0wbE/lZJuFV1C9e30buWGa/hlC9i4jOCdqbweXEJLOF
StnMWaLk8b6cXogpWOGM99g1dC44dj5wg8zaZAz+4p2kYEJWYWvcExjx1qSZErwvQggOSlbktruK
Cmf7Me8mp8f5ki2m7DCBsFRKBEnFJade9QKozkvxsSrMVxI1fpOre8AnY2ud6qPWqrZodkdBmFr3
cmTbSgEpCbmogyfC0EEXcZ7AQAEiqoaxAFgumB2seNd+cJame14yu3UuIGstAQxmAKeK0epzSwuC
ej0uOViNYrsFj0nhh964z4LZ7SmNksNZ2EbMhjmVIsLwOAUZ4Lm5KZbNulHaMGgwrkNpPucfCThg
WzcEzWd7TH/xctytgwhIswHOLUILLyzuvhWLoddoZiHfDeAPljBT+jMCp8ji/N0kNxIKCYpgoL6E
6gRIMJkFYiqjKQv46mRT4G9n0Q4vcYlveELA3b3Nz3lijYncy2qkcqqsCeRkOygLqUAAQDJuOurh
HixZ1qpfmUJsZeZ9Y77l0Peov+Uj78RsXFWKZOLekHUk3GAfP1+xJpZ5l00tVnekUsS4Gm+0XXS3
fMuv0mc6VS5b8pXg1LN/2Zc2135il7ki10oX82oBiiMFm3D5lK0/L//9zaMhQ6JBE1UJbCqsWOsa
z+lQNrLq6cfRQVfLz56gZuhMhxTjITwVqq3VAFiMNyVqg9BVZeKOqY1xNgp4+avrMQRXS1/yytxb
mQwuBmwSFEo+BnzONype9DAxazXah78yMBtghqHxE98YwZ0af5+RaWfOZPFE5Ta/4qlVxj1SvdLk
YgCfaQOTmkd1j1bgoDzBb33tG2+QeyuXOVsk4xXGuGhLruDebSanuqZy9hFxMXzsieiYx6ol3IJz
4J7jKfSPMpfGmVHm0BtDBXXDXoj2wi57rq6BDLCNAFQ4ibU4LThaeGF0y1lOvylz7KfBTCtzxiLR
PW+sQS6hAk6MmVNs3XrVni2LveCbpBhROorp6GH0nD6CccCu/PqKipTutT0Cto28LVAeL39O+uvZ
r6kbeJmJENTRvvA2ZJqgAK8ixfsJVKFZ5C2maeu8keYtI4aEg40yC16AKnPvJYrcC6RB9DCM6qrI
wLYhl4ECMNjltWxeP6YoigoONWB4LLden9Tq0INrOpAeNFCJDD5u2iEY97Romftt+Q9STxoq2O+H
tyXmNSXMngDVdH7OlSZt9NUwhQDjoqEPi476Lg4fNGzLDi+lyyv86ovYKjBOmeYHxJtleB/GZuhl
FS9pLeytSoTgYvjtsoWNwHVugnH3BvOhjdSLcPcbzAcZe8rIXxyHb8lhdKeDeMBg0k7knWn5y1c8
N8p8xalIkcAn4F1E+fVD3qxAnxknmnq9wC1IfHVHag0AO/rMhGAQ4449Uc0YpD6qF6YYMicYsCx2
BrSdOF9ye7M+zTB5JUjcDb0vungv3om2bNde9St6mm7n/Yda5dGILB6Aj6WvhfwWVoZTptKel2qw
0wZ5IeVho+ipXx4qd3SK6+kag7fJUbpW9orfPhs3izP7y05Hc2JxOOulm3R+FM6NM581L0SQIhpp
im5Oc93eDm+YDUxvyD089VBez2/zL/HF/Mbrpm9u5smSma9cpLrQ65kS72c5sVTAimMJQCCOoPPm
Vn7ELwP1KwSX81O+LHqkqZGW+HP3Wo+/Vx6R5cZNim/3aYDtWU9yGIpdiQhZ/V7+vA0q23AS00oq
gNAoX/3wIvNO3daqdAw4yDqoxzA2x6wKBNujXgpm4jeu8rO6lqw/UzoFmjwfxK586qUtF/m0CM2u
8+9I0nUJDTNE9VSy5NYyrfx9uk5c4XrdlVfp93Z1hX3hRA+8xIhnl0n4Ci0vlQyDOGj1gJJPvUWH
xG4zCJtzejz0i7FH4HR9NM6dtLHkZmmiVRsTPwcsM78hrubTAVLew/nyxoHR/NxMMsmlIHck9ReE
6MIMLSnhpCNbpwqDdxreGagUq6w/1otYKQn6CHtoNtptN1vNGLuqynvOfL09Mfx6YubLvizKJHc9
rmmQ0k5+A2mnCukj/WY97+78KFGymwMtZOAB8DrVULo5/2q9NHeCHgqJ3zojKKqS3fqa3mY7HS9+
KtQw2/lqx9+j23yXQuyGvHPC49Ydd2Ke1VjVp7qsUgLzdFqceBWwVINHIFRC+2bcSuqWJ+JNDEyH
rJoKauDni43rCW3AGBErPlCqjuaIqSkpsoDwAJBcvM2CJpivjR+Llfr5IVady4vdctBT60xQ7odS
mRdouwKjVtml9FQCoXnZwkauZ6C+8LlAZjfnKa0qealCDE4ZvgJkJLleW7yu/rBu55NNOHfAVgw5
MchWwMHPoLadCbn7TH/VlucwBnTpRam+c9a1/elUEIriOYzJQSZEgpQhyiIFJy97jhJ7ee7s4Wl8
6a8kX/SE1c1d8LJzVvY/vuWnTeYYKtU8R60iJ7i5I+irKT8y/yeYL0eoroo7EZ2agLPI7W/5aZCJ
k1mb6UVprrkPnTPQxY3WdJ974W0xQZovul1d7emjj8cV39hMkAiUylUdfRp04RnHjKaCKMWIC0i9
i9/Hx+JaxHhx7GW2fBPeFIMNNiksueit5Ib3jty84zGYCaZtdKQM4+MFeHI5hDPoFCOxDoPot3rX
HuigOppT18IvGXpFuRt5vNTo62A80sFTi0wQmOYZcgmyQWu5OSJd+5BhvbkXe+FuALOBfFU+T4cS
gPrI4QIFtm6QU9vMl1a0cRljdcJTBT1o0wKHe2MVwPCnBHtM9cTQck/tinfTb5hF4RqSOKgLgpKX
LeZm8bDGKcYKvLiKRdeolM6J1rDzqpUINseLN44qBtkkU5fwYgBpJ3MN57IkNPmMYlxmTS4ulHsU
eTC/2WF2PFic6WHZVS+XTW5E9TOL9BeduJARm50uUYuz1wcSGBYzqLRn3Jb+9sI0SoeBkhxwEedm
UN7VURhQURQo383+uZA4wXtzk5BI/+fvM8dfaoZ8AJQA/Rrxm5m91WqAiiBnd3hrYDYHIooAjyyJ
EIT9E3RDHFnj1fh4FpjNyPMlHRcVFtL8UOt3cfbz8mZvPcVplwApGDQ9AU5hPlML0SywSyM/T4Pi
WoeKebvLrywqLkETJOHxiifTtRUeVbCRgAcAJWZJI8ySoGBfR02Nhsxij45qk93iCuDUoIUUggQp
ATOJh+H9fXjNi44bN4Kqok+vggwZFAkmdZkTz44BjpobUBLvl/TFlH5UDaqj4z4hJcf1Nro9KNOc
GKI/5MTQhMABOtQx9ePe7yl/DtjtpqXxjOKFNvJqsGAKUAsJeXbpmWGyT5WgG2Ng1hdtrY/fdWK3
79MwbxMUuGXcsdrOCFpX9Gjyt1g8lruNb0kUUIjRPFcykPGeL1EsWqnSzSjetxAN7iIIL0GhUgFV
8Bx2/mUf3TgDZ6aYr1llhUraZAyDYn6Lxe9J417++5tLwTqABTBRXDOYW2TJhgp0KlA66aZyF/fu
oGAQu9plPB7ijYiENtmnHSabHNQlMeYKEanN5IdV6a0l0x7Ljlcj+WC8Ybzg1I7JZHeS0qx1YqBj
RTvV4nfxqP2s7qk0lxqkDxlARdE7heFkjukY8IzVlV9FB3pdLg/PtLVgKOQAQQrlOENjY0tY6yq4
9SKMnaNI2TRPRmja2ZpxvH7jvsJ7SwGmXEVcMVie2RbzI0vSFkB4HwygvaH343cBH6zKKl/Suhc9
VwY6VAYmp1ndlrqqzFoWarwaAVZdC5tKntEAFmuQjjEcSoGRJCDSLX+BC6PBoUObgJfTbhwFg8Kb
AO3AcAfyy/NTZ2Awp6lXoEh0HZDzCJLdmFupnCZyByfeNTcJBmZU3qDYxvk4NfrlUTKpESrTaPis
WpAaQa4ldp93lhIt3uWDuL06MMoAgyBhSIBJJUMoWkdVJQqQHFAfRqmy83riYEvpn2DOBtbyaYI5
641mJrqZ4wNKmZFZbSvkbloqjROHOCJRLlply3ttbZwCA1QECr0PgKdWmCTBxHYJQge8US85Ddjb
QImvp7zCw0ZXDqP2J1aYW7VAGoySLZC/4l2HKbRdsYfO1noHXUhhL+9MhycltrlXJ/boqk+umiwf
WqDhRYwpqvfluFjt8nrZGbgrYsL+gr475jwrhGWEMQoOH3dq8KfNmB55aiwbkJTz78f4nhSWqVK1
uM9UCL2q0IMUbARoTALXPg/MuvVIO9srxgmnKNTnclxpg/0DnhVT8JmrHOd9fK16zQ1gg87lj0n/
4he3P9ktJm4o0wrkJOqGe7OdHuOwvBqWDhPO+p0SAxys5ct7pv3FIMnZJ/1SjBLaWKmLvgJyIg/6
QHiJncQXjmiJvGCygJOKb9UXTj+qyrwnhrlMkMqC4FK8k17F75lbYRYnxAyj1ULAJ/F4/f3NqPj5
SVUmcYY6CrjhE6iHgT3WUUJiFdFgzxiJX3WTc8NtBC2kc0SEQISkiyYrNqcqwqzPS4smDxi2wzQg
5rcSKltNXVtjb3CMbYSrM2NMuGqjGloCFGG6DJU7a26RdU498KpB9OswDnlmhQlXbdWVeRFRHOtO
98M9hOJd8zhAwZb24ri+wbPGBCu5N6NCL0Jg1fHQABOpXx2h8obDPR//gbWNw4bOqaiaEF7DVcZ2
otN5bElVaNTvazBKNcQJ/cJNY8twINzuCqtVBIpmQSTbj9/Afn/5qG/45Zl1JrgAt9uTqQX/omiO
x7FKrhejCKQceHUwav7/TDFRpeyKKoe0Bt5T+W859yVt36XgCx1+XTazFZuxJLwBkODhw7IZHqSI
yjSPkEcqM4arqxYyJZVdtDt5vcshtyy1FtCS1ir8VrmSWR/DHyeOSlRRJbSQhzcj0i4Abc7vOVUW
8j4P5WKXGnHQhdBxNcVASUwvF8XJTglJLFSiX6TxJ4Qa36Ykf5ONMvMSczTsKI88CIi/zuNoWEam
gquA2Kpc7sqSgGGU1Egf20aw6iY5aNPgzySifO+Q4tKAtl7fW2Le1+M0Y3nZPhHFKz3tryIQpILo
+5Di+NygteaVWV84a4fO5BKBhrasBTloNd0jen4o62K3GvnNNIeGU07qb0ENFUsB3MQSVDhiNMqP
YS7ON1OxZk7TFLWLH/Iyavn3aGgPNarPlaS+GlFziBXhsLZzdN9GzTe9j02vi4oVylDZfTKLj2u8
xk7fmwl6RdnttGJGfSnMt7U27uZU8QDOPxStvCNlWntCmjV4ZWGevFwIsaYuaa5m0h1njILaEQq0
9aLdpFXnCrN2pc31rimHnZhO70Jorlai9WAt0m7aRrtLROmVyKlv5NHustNR3z3bd10VFV1BIVWH
igv6U+f7Hg0mRvrKXgzEqIV+oe6ZenZIKpBmxOAGiXK7WVtLyHhzxUyoh6vBLGWvQgEBvVqVOVKQ
L9eMyZDXIFehdRcSm4ToVUqg3iX6Fa4HztHaNkcnJlBilL8M+qlaqkn9aKwBADMIS1qnHaHd8D0c
p+OCuhBgsbnGSfKZ++XPCoEDIiJwzShRMyvEgVvrstfXQJHHzA3n8NpUQwPjGnhZXd5CJhKylth3
cBeHfQhJoRWn4X7VDpmMIgVUVYCfvGxny1WoDiXehJgFxgPx3FWMbgoJ6gdr0Hf5Psl7u42eqiF9
mfEER2HBxc3+e0SN+LJVNj/+WB6I3BVDlxVdwrTSudlIEcdZSrB36KLuMj3eGaRYfK1UBXfOcnvR
0IAsYktRK6/QNTuKzT2RB96voFbYc4ICIrocIjTAIU1x/isgpjZkWbeK6K7WwerQEejCXm6bQ+PV
IE3kkYpvOeypOeZ2Czs0/epqEYNSsZXVaQdfrw5rdFdPweXPy1ziH3EfGRe9wNFGEdlNDWdNC9dC
QvhEorXi/M0vhuKX+a6a37qU09JngXl/rKF6gZEblPglNpkU8knK14oUuxyMbNct+Fj6QHlBBccE
PnX5g1ESocbRcaIce7V+Mcw4UTV1CzhKYXj00tsSXZsenROyx/wtFxH11WFxlZKTRTJZWFuq8SIO
sGU+xI8UuE2fWIVsYWH/JOnb3EGUlxFMKaj4o/J98kIt6k5YVGoO98hN63RXo1d9V9EQEyJkYoOH
dvH8e8VEaeIYnCoD+xj581lPbDOnwsiaOk5AQQAedckbb8A9ZieH3q0BNoPspSfdXnbW7U97Yo85
FmsOxutlxFrTADwENYSxBq9+pjxd4hV/J78EVrqRn9bY/heSJXFWzMSkIwZmUltqNfpFXFqhOt9d
XtiX0MpYYkJrCe3pTgLIOYir2irS21CrrZIkKL8Bh195cuHJa2VftvlldbpiQokPhXQTOmPAk55H
NLyI6xJ4Jino49QeCcZN459DNgIGyQkxH3/pPHaeW2J2DWE9jieE+GBZde0tjVbpB4bu2srBmArY
C8d61Gur16o+QvSu5Puy7kIdsoqF0lpabRqPed/Od01Oxiu1W4bZ7iZirM4kZsDeGWobvgpQ8RS+
K+sw/Sx1tfoVrua4Tw0Jw7NibdaeuarSTqy6+nta5eJ1BB0nqIo2ZLVFWVgf2qQer/tpTH70UTLf
1qsIgUJ8FvGADCiMbUOcRwFCgUvPOUD0+Xf+ZZB3n9wqzL7L+RT2kAgUg6rTj1OB9BhEcP92m6kJ
jFpAJRvUu+w2I6XX5XpFgjdpojVqN32Nd0W2m4b4LwxJGKSgrxe0Odl72izlsulLWQwg2qWptqkE
jXbf8/LVrbTq1ArzoJaiaclr6D0F4VKCVuWemA/l+DeX/akRJoKLRVXUVEkn6F/Rb3+NoUbf7wCi
HWwKxhcc7qwPfV2xfnBqkJ7VkxgeZqk8joCxBNpDe6BMTfWP9a53JVfdpU+8MsHmJ9SomgfFWhs6
k/IvtYIRvyyRAjUJqvCXmdiYELvsdFvpC0o4GrqfwLthcON8PVM+lGYCHuggEVrFjuYBeyWZgxfO
uYzucfzS1k3PueO/xjMkp7gGIQdPwZ8is6xu7Ne60lrILot3axck0BcFd3L1b9UZP/JRGe8XCnjG
FcAeKGjMLkYpDFIwoIYaPVN28HWn3Xevwl28631eL2Rrt07NMcGzM+YoFDHOEIiqauXdlZE+VTUn
QtO/wbrfqQ12u2pSJeoAG8IQOxMad3LiLNrPWHjPF2cpONa2NgrkLnj+AROJqgOzUS3Y80HHEktB
YziCIdvZ/NJqD0jPOO+VreAKb6AHlXaLDeYUp0opdvXcStDuS27qcHXWnvy+7OdbmwNUAZCBCK2Y
Q2Q+3DBAHzSK4HMdyL3KxjelO9QXLtv4gBeyu3NihJ0iTcdYGQSCCE5VFUZvdFZnvMUE1HFArhAY
u/575UDP2Yp6zgfkrE5jNqoBw2VWmjBsDpbUzlYFW9zpri0jGETHqxxjnEhfmcw8qg0oqYBgKmjn
xornn3l/KKqSczd9zf9Rb0BzFrxcf8ZmmI0CIm+IxZ6IQT1rveqZRtPLXpy1/eqgO2081KLS/Yy1
GmkBKhHqvCNJSANjjkpROI0KJz5+TZzxeyhwAfKuOAlEZ3yT1E3aFmkqBulhfaUBv8AbIYJqFDB8
/0AQfOsjo+phIhzLSCFY/n2hmsmKMQ0xkEBNDoZyYdfXPBTp1nE7scGCMmKRxErXwoaSPSXpW2bc
XT4HnDV8bPHJHaklkmIWei0GcS8+IVg5EDw8SN3EOW6bZlS0wAH3MCkP1fnVNTTzKAuFIgXmIqPy
GvmlKDok42Xfm2aAB8eljoE48aMLf7Ia06hkEE2KUqCPzjC7ZRGEBQcRvhVnAVoEaoWSDAFVd74S
ucagXZLHcrAsR7KiRtHZkhnZJHq8vDFbdjD/Seh0jqyglHBuZ0yLdJzNVA4MubYW4V1qPaMHv7bA
uTe2PhmGdTGoiy8GyCnzYJGKsM2BgZaDMOuOWdteAf6Ew/k3fnxqhrlw0yZp9UUsYaZaj0ZdeEuf
/oWPnZpgvljWDHqVVjCRk6fY3PXkW6lwNp/zsVjo87JGazG0jRwUeEJGINdPvms8VQ8WVPeRCp2s
g8U26sKkC1qBdRhvJoDjHlV4VFNIGs120bvmntIH5TZPNnbT3z79gG0TzsZKlGmGH1Tt/bS8LZm7
QqBgbTjFhm0zyFAAaUCxSqZf+OSEamZlSkmRy4EUK7d9nrtSbzyYYbrPlZIT2lis4J8PiUFLqNHi
PhDZlHwiZBqUiUiBZmXfp++ml3ryZLdXKnDjGkopwDX8ajGPXvo8QMCmnxBI4QEoSKfdmEM1SPmY
xWMoBVPt5dOhadw44TxyN00AqCcCQwyIJZuYy+mizuY8wEu6xGnJY1SNVlhxjpSK3WCTJFgQAfJX
DPWLwgzERcD+vSRyoKMWHA+xtRDOidrMw05MsBdctK7dOhkw0Xvy3tirz8tbfiO4vZXn1oy5shH9
dyiZf+NBEFkcxYd3wCnAzUCpNQAEP/fENkMelg2ZjARQ8qDR3j2FTmJTjpv+Wrb6Xxh54eUn25/z
0yR9sJ44f0xlVYlWUJPyfnYUaFCPUD8aIUFPEXWl/TeP0tM1MpdVs8ZRPWi4RCb5ETUpg/iL9nz5
ntpMuk5t0EWfLKoTOsNUMpzoFPP85EfqGE7jZEF6TXnwtSB54djbetWf2mMiiGDGgKJ02DcRcktC
YnXQIp2+0X3rJIs/XL91zk7N0YB2sjyha7MQ3TuE/OUm1G410V94KcWmCR0PHtBlgtqWjRbhqKkT
dJ9R45HujAXU7T90wnl0bB8zeB4F3Gp4yDOesAxCEycdUnX1TXucIHGaQZwzcsN31YoeiYuCdjD7
JVfOentpn2YZ5xhlMJGMGcxGk1NXR2ggKTGnQrF9kE+WxjjEiiGHkeSwIX+InFJOIKqNsN6v0HYn
DTSqeICozVVhQg/iIODOQPfs3CeKlXSmNhjYMG20lnhn6p2t/lXKBGoccBzhJUOLSudW5AFaHWKh
Y13jk9ofcx637VY0Ov37TDSqWwKob6NhbwroCebf1YV3VLcqIFBIxE/XKD0m+x7TSiOvqqnAK/Tn
4Mp2squDCfqM0vX4Irjyo+I3QfMtdYcfYcfx960dOrXMnFpxqqQWz0w8a9I3eXUXtMIi8/FyJNpe
nYohBFqrwKPzfH/SRFS7XI9RXizsZN6b5asgVpah3ydL76Qhx823VwR1bxBeYYKeDRIpbug0y801
CJNgzB9TeiHjiry8pM2UCd2Z/3g2extnUJpL8Y+oa+9LcE3pqNGOwAnnCOqqkz+bPtiPrd4XHC5x
xNb6Ti0z3t7IWrsUaygG+ShUFhHnQ9xXLomF18tL3EpAUa7AN6SFEVQvzndNFEpJDmecqjF5q8DQ
2d/I2o+CcES4Pg7nl8wJIwEiKnIY92JJ9Iq1limoVgz0u+JawJx69ptSLLQ3sUfc8nf9UiINnRyw
Ce0wyXvLJRrZOtwYrQMboUn1Ab+UA1HJTU0B7/oE3GU3MsWb++Q+/l3v8t90fLnlchRubeCpRSac
ZL0+lWHZ4MMaT5Nx2+k/quXX5b3bfBqd2mBuMagdisDqw4Z+NB9WaINldxAlRrZB3tpnzQaT3vW/
VAf7SBNPTTI3mCQIpQZeXDFY2vuu8pfUr83rPvI4K6O/nPWXUzP0656kGU0mh31Ww4xm6T55nYP1
Sj9QJdL0KgclLu8G23QPFcVVoC4osw7zIVszK4RVmXG3EEcZEysBix1nRfSN82VFtNWLgj5aV+wg
64QnrLDQEmQ9J6BNQElX85VmkYhV6loO6qClLBKXROuUWU0kCKPX96o5WyhTxC+9IknXQMPo+xqy
E/dGI3fPep13YKFb6+i6DVfeQPhWHktrUwTDbKC+FlmenKkU5jSNJRndIuVns4JRnJJTgQ6r3Qm+
eqj90L38hTYOzJlB+gFPtpzIldrW6krxduhHL3aUGVbDA+R+be7r6pkVeoudWJEKINzQM5KDprXC
BTpOhUtDkFb40IF3cGLsy6vifkcmwA5xLxXmimUZx/RRdinDnmqBsfqajpIBLfE39kCvJ2J+QdPQ
7mMuDhKnqtFUsBcn1mpCArpwI9e0yZtoIsDK/0AjeWvjTi0ykW6G8EWamrMcoARpJ8JDWU+ezBPt
2fyOp1aYI1rHo1IKEay0UJimF3G/q3FnIKl1W/giTyR8416UTs0xcW6YoLipDPiMpg6HfJfMXVz0
zljzAh3dDiYsnNlhAl0Vy1qDxj99LtJRiQb5YG8hMuCxyMUn0U90yRZd85nvyxW6YhNqC468bwPV
jfY0qEI7ewfQUPAXQfVsacyBljttWtZ5oX7hjPp9PfDSM57jMWfZ0FbSVwJcQpFWJxtAW1S2e5HX
oNq4G86WwRzgpO+nOBWwQ3L9LGRHs+CRv3NcjZ2F05NV0GsD3wlgSkCZw7sWMC4XJMOBeDMWrvg6
PuN/WP+Ac4SzNJZWUTTTpGo7OHnyLBZum1i0zzzuzKf2dxE7pp/uap/nFbyDrDDhQizCVDQy7BpI
jDyqohc9hV7njW6J8SDyWHCIcXhrZOLGUnVzqGVwel26m4ybltdj+R/rQYsNQiK4MDXGgK5ghi8u
4R+TLS5utCu9cdfgcaC14DeEHBuX33Db7T8NMqFJnxLDnBKUOsXFltW9MD6JasC5tba/2qcNJiyR
cOhUucCiWgcDTi2Y+ZInzP84QBgC6qd6JQTRuXyt2/Hp0ygTnzqzFvqyorEQc0YVrq7SS28yn0Dg
wfiZ3/NhD/ToMgERqsp4i4sqKtNAdpwHxGroCy2DoHdQHvog27e7P+wMPHTFB8vfJTuMy2da1iqZ
gkLngjJntiNWeshvDRu0a9aRshmpt5RWmGgW8YvR+qDyugGKn9Nr2Mp9KEUNpi8AjqVsAefLNaeq
WTMd7ZplT/OeGaJpqHQARklFBHi8Hlt1qDNrTHQuJdCYdWmNxCd31dhe8Xqufgl2u9gESMcPwjL+
vNBGLD0zygRrUU+lXB86ZK3VY1LfG+Z72B11/e7y8dg4HadWWLItrW7FRVxgZajei+VW4Kl78XaK
LcbnAE4NRMBOtQ6xPvKCDz0QmheAnMy/vJqNeHK2GsY75azA7JGI1TS1PSB9C2913rT+VpA8s8EE
SU2fq6yvexokZ6e9lazKb3fL6x/xj+mKh2zfcAMRPAr/fWwxbhAtcjWj0i8Gc/yU6c5KvgFwKvE6
rBwr7ExmKIA+EXBpQFdQwJs80oNtA0eqerq8PxtmAKAD0T+4wSnnK3NsOynTB73HLS2WEeYUPaK8
CvX1GP66bGarmgAOHlDWQnQLkzrsy2EQUDgZWhxY/UhuRicrMH5ASQ1FycrxdMD1PKN4/Ddx4sws
635qq8c9gdlVsjq3AKq8w8Rwv1vvzaP6Gu8K799qzdEixplJxhs7oeoksKYiEGrW7NEnEhiWHgdv
zHFlq/zEm4Y6Jv6f2WNubHUZJTECWXaw3qh34l7yKEdrW4Kpn8pzjs/6A6hag8orfe6duvW+ON1U
5iIv5M4Y8wWmo8amECBkd3abWyB1QHOIa23rBj+1Rl355IUhykk+oV5JE8rQryFVH7m0ZkBvmSno
uTW2r6MezEYyR2PIU420AnwnxUx0Yyu9BViQH95S7hsQOgWUrGUyPO5Livrk1w0FSz+IFVCCZmkI
iBGp0ywgZCLn+6MF7RQ2QEl73QOH1F9ksIYJfCtEZABIYWunISkAho5lPEDGyu1rh8Sre/nob9xn
KIp8WmC2DQQSAwWb4rE7oGdYPash54rZNvBZTGK8MCY9YEi1iO/VKZS8t145Beb/ccGAVQRz6+D0
YD+SPI1xjLFkfCR/+R3u6TzMaIOI9VUBsqG0uVFrw9NxoX3aYz5ZXWfyOsiwRx6S+2yHmWt73Lcu
rbC0x4QfJTfOMeyBy0OFXoMMHNT5yUoyaAiDZBB9198SXk0Q4nyS7o2bHMJnKgdK8T++5actJnPL
xwojFFJKTxVIUb3xSv4WApkOJhYo+ur30vu/9r6zpTGX9YIDppo9zBVS58ZaFxgJ76begmbKsoq5
AfSlkHiyeOpyBHFqmyAMhsfFRUO0xNRSYoue4qJxxAM2bHg72Dok8LiAthC/nbleog5MPWWjS8E6
hOFkD91sSvayjMbr5Q+39Xyhk9QSEJeYIPrYx5Noq5Yt0DC0cIAmOcjl9IBKnPE7GSwrIb0ugRoC
uk+HXhy4GBlfb6Qo1NQeD87w2AYKrub+karMDN+0I6RQfrdW4YSFVb1kz6XPO2ibb6dT44zj9wLk
emQBmeMf5hIFDGdlABLIQ7SLbfIDWilO/axWkHXHwwlEfqA9iF0zyH5c/tabhwLCE8iM0B5A+sCE
sEGKoCGUIAqrvvrbvMLMPMC0uhW9l5h6K21umYSui7liqNDFf+0xH10IuymC08rBGLlU9C31dKdA
5zHGfyUfTJ9eupOeEi6/A/27l+wy33utRHmecVcAqxVZxPAqafX0sbMgv2Ff/qT0i12yxISZqCCh
hjsUb7X6OIiyTfqnqv0LyM/ZZ2SCS9sR0keAmQSS+rOIf2X9vsk5A6dbx/1kp9jRaBLVjZQKMFHp
r928HyJePOYZYMoUmtyGM4gxgeQ8zJVFhz3rlzGyqG7HB6hosrSAB9n7IyRxYXtY4ecUHbEU/vfh
CD1IXxote5rCChwwQHmncI9V3ivdoifg587r+6yQ+lsjNJbAzAnprGXSwDAXmcmrJApC7XSLGAVa
WWais9QCeACyqhXuC80o512Mqa6XwhzAmpY2kr6Xp77YJ4iaDxB/GgdrTkZ9stZ+LScrXs0sdTMi
ZQ4EKbTfUC4jrimibGQludSu1mzIodMkRJmdVVWy1OpnoQ50vR1uxYX0zUvWY5zUlmTBNCy5MVLD
6o0h+yYry9jb/RjFsgWVWe1YkChbLKGeFD9UpXi2in7IPbUvtfsF3FeZJScgeyASfqeHda6hp4sY
XwfBhFGNSO8XMXVWrSl0NwInZGWL6rT81EMx3QvmmkoOSUetxLkSpOu0b5blXSqr2p3VcC6wtAJs
HNDlrAWrWkWQQExdV1oS4LbdXqjL8Vgr+ao8rBCFj9+V2Mxkaw1lLd2XSmHMVp+SPLztCcYeHaJA
VdESwMi1m+u0NfzZ7Kqgz6NqsqAaDOVwaSyiA2ZPFh0A7qlaiptEHwTUiBYyvbZFBqKIppgmAPLq
aCVe0rdDZ5MpnKSrUZ1qsDxVkZY7o4CI5XWL2pQOVI/q0FGqXt8lyVRg1EGKO7eLeyGzUTGNHSlJ
SeHlullFVwA6KIkXraKWXmWtsMp+ooRy7+Nf5dhqphFzuGUK4o8APDrxg6w3YWGXyWSMgEWO8o9Z
m4z8Of4/zq5sSU4d234REQgQwytDTlVZ82DXC2GXbTGKQUgCvv4uzo3uU8bZRfeJ8JsjSikhbW3t
vYYxB7GCeKWzy13bMONO2Abm07fFgXmNy3apsMeD5gD53zacdNW5GBh50F3XBKEzCCcNvQ6U1UOr
xu5gjL06GfZQPNYGgNSJqGbZRHAVsBJft15MqJ2heFZxKwhNkk0v0AkZ3tvadk4VLTTb50ZAzkOj
C3gV24YFNZK2Pvli7m5kndkxTc252cGH1cnR50TiH9uubobYJ1KNoTXaULyURXFTTHnlRvME7b94
ttPizgYONQ8D2k0/fYFZVYGwkkqXfh6WhcGuKzka70NeBYecNvxNN0YvwpYTGos6LxKXFA6LtSt1
PBmeAW/bxnXPfjoVXUhhGTmGUpsySekAhyB7UMfcBcEp8RoxTyHhajxOlWhPeaY48KFVBw1dGDLy
k5fbw1etHT/yM2a+UZI2ycyYSXZDaQ/1kXnQ3h7QaL6xWTEnzWTQK3fQYL7KqWZVOHSpVdzzlBVu
6Fa87SLpjSBDDxM0Sqy2qPYmHKfLXasURE2UP7aJrJS+ps2U3qCO6+l7C9p6fxF+udi1Qyft29Jh
pffLs3T92iPhNaMucAwRemOR/2x034mjJxvzJtPQ0YjZhAs31qVOHxlQsl87OtU0mohhntLZH7ud
Q2o6xwGT5bi3ET/yG8+fRrqfRmBLwhq9vP2gTLAPR4DJwJZqOnBtDFJAdAV4hhMtXDYcJXOLWKa0
gp1B2tCb3ujaJ5yf1Ih57qlz6qZ4t0xlycOsqJsvlSzq92HOqieHu/pmsEvVRqYPNjH0Yly519zT
P93KBkXdztzrwW+zhw5K698hN9rfWKJJn1XKdeLKgamw42V+bYMBzkPNLREP5uyMCWV91iW6y4K9
5HSUcEJvi68aTs77Km0mbH4xjbcy64P9XFHjZLgdhW4NADdR6Xjs2Unp/C3tG/O7gu7nDBE0ZYrQ
dGcjJpkJ00w9Msc86FaWDwNx0Gmaqml8lXpiV30A3Wd3GOv3CRbmOEumQOu607x+aybZFZHNWP1M
2KDurBqGfFHW1vqtLcz6qWQuoHJt2kEGsOFzFaOoJc+KQi+H11OHpBBBZx+orP6yVL5l2PqV8w4q
VoZeoSXqaUehc8aiVNWghbuW9t86haOI+6QM4okzeVXXVr5zJ2LnkVUx3cWj23h5JOxcmGHdkPG5
6XiqkjnLrDoJqrI/S00LCKSDR3LqGpudwJxuFIjhyr/XnJVxyXyvOZK+63WcWpl3T8d6TlwGVWUJ
IdwiHCftHG2VAV4DhdWjWRTN0ywm67ooeH8EV5M8AeyXw6uz9fnXplMgVHpdMzyWrt9dD1Kqe5c6
8tjLGi1Fnw6w7K3aLCGQAPBRPvT8J2+UE9+5lZ8mkjggGxcqTXDZTveZFJkZjjObflSemH9qW/d7
yIL775O/HFZmzvM+zRvxUHQzd3dyGoKbygfRaS+UrrNIGePYAxWUsjEsIIBzmAyjCmI0HsSi7Za5
hzp1zQSm7eSd9bhOkyqryrdSe7qJxrE2dCiE9L3YNHqeH0bfr3GdtNMcDU0AYVCjwv3WF1rglncq
EewhEGYidA228wWezzkNa5goqnAhpwBj5uTET0bR+Ttl8vrZBcHCiBzmFw9DHmSoRsAUzQolze0D
kRmPe2dEwO6tYWHCViBQhdY8yHpv+qzdEdHQNiL+SHc26cY2dHtuJpbB9S3TZv8emMvl3dASRUSL
F30EzKVM8mAKXvrJh6WbadXYaMNkQ+cxFeB/1b2MQTdmftIL7l3VVUAfm2LswTWRznzbVQRy86QY
jx4SDSsmDZtio1SKht3QNScHlnXHHnz174w5TZIqc65Dv3WNuBoc+xvLjPpVQO3JDYus6dF3gT/7
nkCCKpQidb7TUZSHTjrDKZ3K6tosBP4k3KyfwCeUOtQQSggOn2f9lzCV8OOxUW1C9oga/ep1rMDR
FtawkEGieSdeFp89uW8ideAHFzWGIuwj87qNpqtii1txKY8Ghwx4b4I3Aay0f6+huNk0m+BcARpj
heTLYpwwXEFr9uTdpyFPMjS7tyoBl2rqi23hv4dcveLmYtCVW2BI9yx/IR7cLDR/P573xr35vlg7
bWPZlmfTOm//OOTqAccE5J2tHs8ROd9mmR8FPB6yRwKLG/WQbjWKtwZbveEKqjPD7pc3HHug/lPm
H3z2INN48o/FlirDxVLAx5mt3nJ1wQkgaRjM2Tc3U+SfszOqfYnxRYQQoknEDsJue70r6yh4644K
sNw02q5IXKq6fPgV6+dearRIFZdCwOK3u8AlyN6A+uBW0/jS6xhEJqByIeu1SHytNqvkvV3k6Ppk
6bmVN2VzOxYbheWLHy9wF+EwOLP8odHAsx4VTIGdMqannl3D4i8Qx96+rbuvltptHPs/CqZgbjqL
GRd8q6BrYK7mE2ROUKaOHeAktIAeZbdZ7D4NpyFxd+YhOKot3uAf67cab7UzB0nIhAdVdsoAKFaR
kPd2uyG8+UepZDXEaj9SDzXgqnICuEorL24s1h6Czp+jLiPfleNtKTr/SVr5fbw1Gt3GK9hthRUc
kbENcCDfL4ah6Z15l/4gVWw+Qgkzwiv4No3mx8+/3h87ZRkZfsRgdYNMDP2V3zfjXGjLQFHIOFJl
x4uIYpB+0UPSUx3W7nd0Iz8f7s++zmq81ccjtG5xkcEX0vIikZQ3AcS0TNTxocQESflr0OCgsB7E
9Glj3IubNICs/AIT93A0fp+n5WmaMg/q3Pkv1G1foDEdjVfTnbAj2ABA+Pl/Bif9Nc+/x1turA8V
XMOxi7kLMF6VVqHsQttuws+ndOkYUAcKAA5K9i7srH4fgdcQ/Rk9HDuPXLvlS8GvgnFj1f64VjGJ
j0OsPlYQqJxq1N2PwbCYxC2cj42b+/II8P4FIRCg1vXGF06JnHfCdhBKRgZBXr9Ff7y4TOAmuD6M
SyxzTYOALVVLm67ITkEuY7waQmOCHMVW43ljlLX2aj9wM+Vmnp08ziLJyrCab2eyEWkvRSXYbP9r
Kt6qWlh7BekGbLljJQ4FUs7prEsoi22Aibamsurap5lwaOWW6XF0jrNxnUHsgW9M5OJX901oSkE7
FLzU5Sd8OByVXzctZE6No4Je2ZSrEBfUPzgcH0ZYlvLDCKlgqFJQaOSPuous8dmXh1H58eeDXIqd
kB0hOCU2knR3dTxy25jSmmLzppY61Y3em3SCzwEy+rIKu8J6dGaSfD7kxY/zYcjVxSSCdHBajo9D
ptfGv0OZAM/0LdjQxX329yB/bOa8s6XXY/GqKb9XUxADdS7DRvjREGwJ5F+8EGgAjR1gLOEHGCx7
5eOX8t2WFD18B4edBzrttwUfO161h+k2OGNnjMn/I2S3uk9/RZbfkukltkHRBZx5JC7uGuJT2P0M
GQACyyCKwlhrqgQFPRUORpaYyDO9it6IbA69vLrxm3Ejdv8JoVuNvjrKeO+aIx6YcOXblzdjTA8N
tA+DSMb84b/zI/8jt10NuDrVgH3mWTf6+KZBAQeOoXj1gUyK8rLmUTb7Psi+ZZvMHP0Hs9vIMS7t
J/QWodaLTqP5h/UItalQ3IXbmi0gUDCpkOUc7t13jnf/+em4uKwL5W2x/cCn/eMFmlUGKy2RQlxL
/4KqA8g3WFX7rJIKvOmk3FWbUquXFvbjkKv9O/jBCLlOTK44soMNMyEK6uB2q3a5zdfb9eMwq5AJ
4W0IZwcSxwQIa9TCi7Cq84cxb4+QGDzZKd8INJdCNMTZsYhkCaN/ued8PJadMo3OsI0jruervOyj
Jis2vtalbfFxiFUCY8/54GW8DI6yt31IHHMeuuWoUKFMkQv0LYk+3x2XwvXH8VbhGrZPk5zRqzo1
1a8MbpxIzMoqlvmVLozEczeu0a3RVpHarHJZk9QwjoZi5S4oWhVxN/Me5Gz4EFJUKhGmB2scJ9+k
wC/BY71XPkx0TTuorTLIewp7TGcPyePTcDDO6IeBaICa7fHzNb10H30cahXHBJEo0vfYJra6Muzr
FqYqot24Zi+e6o+DrGIXQbEOGAudAgGEloOK5L7cj1NME0h5Hq0rEz5/r1v+a1sTW70XRoNnVPLU
g1wUUt8xTuUrMTbi4sYZs1ehw0DHaPCMZtpVdoGqHba/8U/yhY9LtwobbVOqAd0odkrNfQ/H+OJZ
elssl63ttsq1ejqXoOdiqRbInDoCwLQnSwyM8t1W1W3jUK3BPl6aqblEDfRYGq+B3rkpKrBXkqCF
XcTQhd64pbf2wCpgNCQoULaHAQ2dq6TPdMTpk9Uk/+AEQdkGeEcLOdfa/ctvOqMnYs5OquQ3w2Ch
k9G8pHrYOkQXoy0UMQAcgqImMMe/51mZaMvB9yYYseyHo4gq9FWgGJFApDQhkY3+bZjvgngswn82
wb8HXoWIpaTmc92zU1fb152qdx3pD0X1/k+W8e9RVjGik1z6bm7iGkaDJoX/BZ/CbKi2VnH5M3+E
VmCmfA+oysWO+/dVbHU3VCTosIpnAZ9R+4BO+I19v5gBs91WHv4nWQBJm4skFXrx6G9ZdDWal6l+
NB0E8uzoA3S7+FSjXbu3UEjf5owtf+yPqcHKARq/SIxRwf99ak1eAa5dwd+vbm+4fmPzw+df6NIG
xDQAnEPHGyi61YXYK1CxIfHHTty/9eC8mz4Q6DY35ZYN0KV5fBhnXVIYtBM4cubzbrZ/TGjkWMH9
5xO5FBY+DrDa0EExM/S1sKHboKAhXPU6kPt0IgYafj7Q1kxWXwRM1RIjuew0Ow9KvffNRpXzYtnx
Y1K5itxcz4GeKxh3m3vz5O7neDHr84GrAfzN2i1qkguWPIjdjZh3cWIf0vRV5scGz2sbAkccHnwz
6jtv63l18Qt9+PurwI0qyUBm2uBthxyvCnRkQ83A3fQvvbijPwyz3tHaFGWnc7gzgd5JUByLOerf
zd66c8HskaF3z+6a2Az/Cy74xgquozm2RdcVdZ2CRqRiKwp2JGyiHlBe+CAscvaHbKNQd2mui7rR
4h8JmbS1kam2RdfxXmUnC31u32JQUhjSr0zo28JwNrbHn701xL2Pg632ZWqhAsFaNwD8tbyxd/+y
Qei9sE0U2KwRBw4UyKfPj9t/GHZx+MUjFYq8q2EZLH7SGd1ghNvmV36jk/wg34rYPTaw9klm3JLD
82hsjHrpYYfyB/qmPvyF//A9zItqFnVZwjZyrvuQa3RNe/869d07G6bzFh02FvfSzvk43vL/Hx52
FkHT0rAQhg2oiAlo9/vpRvPpYr7+cYjleH4cQpG5gcUV8BH33cscm+f8VEbV1Xiqj82TFZe7zZbQ
xSrSxyFXn840B1Hr3MpOXeLfm+DDpPcLwL3cg6/rxdlNcSh3xXmLd3npUCy9EwuNBWTZweommDqu
qloMyK5t854C29W41aOh6oiMcuPxenmb/D3U6i7o9FgAWzkA/pyDaEEonKaGNDGr+Y5R75yXJP78
MFzcJjbw4fAEgVrCuixXG0KOg4cFnSsY201l6HTtP9n5qPz7sGIGBcZd3QJ5AQZOtliwEZg4cXev
WRul/vcm/Vq3Gy+tizcdTti/x1rdCEBmZX5aIW8z9xwQpV/qqM/FDi6t38f7hXtZP1an4irfFFC7
GFPQooE4JiSSQEe2fz8LY9NWcrIndvKfcUXMX+ZYgBgfRN27UYb1tbnjCd/kff6JxEAA/Tjq6pBP
tHYMjIsa/q2qIkD+9ovIy5I/FimGRiiL1P1yMaWRt5FUXLp7wZWHxC40Ssxg/Z4hNlCeY9EDvV9k
+0EWV3/ZnpAt3amL+xPt5gCgEqgsW6t1pR2tbZHX7FTC1gjKOvdySzD64on7MMJqDSui4EmLeuKp
7UmYj8+U3zf01fPVQfSvnx+2S4k+jvZiAQ3CB6yxVmMFUjqAghNUN2LnxA4kLGJ2tvfuTp1hvr4R
Si58IQwGJ2h4ZEIXaX3uuFXlPsWynUxbha71KILboNkY49K+/22Q1YHzBIg5VorcaLrn15V/dE+L
Wk25H07yiw1Fipel7bpVHrg8M/BlFgdCF/X93w8bI2YBkh3sMmcfbkJSXHMIY2eTTj7/XFvDrC6b
Jp/M1hvs7GRYP2wK26nmaeJqIzpeuFvQHjORFARwdAQo9fe5lA7NyKhhg25kza+G9S9CwPqt0NI/
KoeRreTnwnlCaZ4uTRiCt+3aMntwU9C4TdzZGf+q6Z0yN6gUF6fz999fu2NPTmZ5ROHRRIHFluqh
9WUIlHTMncfPP86yLqtn7MeJrLnOQPRVOTD47GS1Ax5nZaz9cT/CSVd97Vo7BHl840P9yR+CZ82H
pVs/nF3I1utM4Uulz+U3ecN/LHqjRiTiMkvyIoQzcvz5FC/uP8g8YF+ANwge+u9bI61TwObbGszE
VF+Z2fBgQXkl9M1uKyxd/GgfBlpt9LG2oWjGChTAbpe3YZ4YDyjC3um74gWa87i4tBf689Z6LpWo
9Rck6Mg5QEjhAlkHw6E2W41OKlyY23Q/DE2MDuyTx/K3Oscvsa3Yp3qH/CTqS/7185W9eApsxwIw
C8L69rrDLrqy8GYTQ/OpD63srfofTeKB0sBe+TCA9funy3K3UB6f02Ob1gC1N3uQVI7O3MU5nEc/
n8vFXYK+NGp9Sy93XV3OyTw51YS5AO8KGKwxjCGtgyAu5nraGOqvwLr+ZFCYhpQB/iHErhPhgJPc
ApFxJ5L8gcbjLoXcUKeTIIF4AjqbboTOWDzAzNeMzUOa+FfX9Tn/K/sBz+0sgRcdnquIxu3zFnP9
4h7+8NNWK543RlW1+WAcAZy8q2p1Sz1ZhLk0dlnAN3o+F7cPREVxkwNhBCTG71+3LPtsgronkr35
ILyX1t6IbRc/6Ye/v7oTzGweYNfp4hFuVl0UTAhsrKvgaqsOn++dS/kyAOl/z2RV2mjg/lSbDDOh
oaaheWoAb4XW8DG9Nh9DhO4OmgbQdDr+A7TOx3HXrSuBkmdVBxXSOiu7yYcgtD3wgZz/vYL32yir
7VrX7hB4FmbnjreOu8v5LTN3Gyu48a3WYlgGgURaNRsmSDwhggl7WGx3qjiowyqN7Lcx6r/RZ/Wz
3pTT2xrY/n0T9gJCmE3bAZVyXly8y5N3A34X90L6tsAIq0QfaBZqa2PLbOz9dbiZ63RyDJ/DfTpT
9z34KHmgt+6j5af/EWb+3pXr/M6z6gDEGSRe5qn4USdohod6l95CyB6KqP+oTPnbNlldf3AaHeQE
suKx7EGWy8ldzrZwY5dXDeJiizjpoh79+8cawMWDJ22Rn5TFQuWe0uHL5/vwYvhDQvevAVZzyAYL
HfY+MHcTjGKCx7T/BkpgmJYbF+flfN/HqwJdCoBJ1yKodQ+hG06N7FQ0YfnSw5s1rpMF1NJ9GabQ
CQDk+W8U0y5O78OwqzhVdGkB8BBKdoLfBSKm0/fA2ku6/3wRt2a3BgsJoO098GENtDh1sjzhs5g1
ER9CYPF39H55xeuDLjdqrv8hs/z3ojqrOEWdWXJgNFIYpDTfjLBM2L1zrK8hZuPugGXZ97vP57mw
Fy4dsb8X1Fldl1VB6oy4sBLtxhHmSNwap4PP7e49d6dg14BQwmJcqTVYg6y+7WrS3gyzwsdWeJLA
vcMMs64AgbYhRjy0jRs2mpAD6xFyHIerPkRP9dHiIKxkI9F78KPK+94k/KrhdfCgUivFUcAzoRlT
92pyFTt5XUl3UpfWlyEY7XjmyrsdBgmB0LkFOwhW6d67b+BOx+uaRoZCkq8aJeCljkCLWi/MT42G
f1UjZbdlVY3oCvBiOHLe+VOYztoIfajsXg+GPz+lsA44UJRknzBK/ugaNl1IZQ1itg5upzbXj53T
wSU3c9WtcOoaWnZZJd7donHPYugdFg7MLbMQJS38jLQF6gOpbkOj1OyaO2J3c2jgAj9MrZOdaQD/
MC8z5io0jXQ6dnOHCjeyXqxhUH8B/obvJgPEdjuY8yTt2LNVDOSJWSBZ+gafWRg0XhuKnL3mBIBt
bx772FGOus6rZtypgNQspCyFhETKUTSUGpVJzy9ijU97LJoM0OuS53loSqmPlcXlrgs69dXrm+o4
1lYvwbD22B1XukwMoMd+VFT3MZFMn8SUWvf+QNovg+zsWz3OclebJduhJQJoRjkMsaiYAklQND96
eGLFTu3eTWwceThmBQ8hUenAGl4G4jSM5U6mhXcWLYhitWNDxmiCGWPS2Q77QllnHGbhzL8wnAst
PWmD0tvxe1i185A7ZvCFcYAtjQLNvhIicdgIxImHrg2iWSkQI8Fm3mcjw7OMSue66IP5ypls77qd
KleAKC55PKEPuXObAFo/aQmSplEunrntUTTmW1Db7FbppolSt8C7DjZi36nZ1SFxazyLaEv24Kjy
sAhaEElh+BpWpqO+pjQfIsHzMZw595qTm+fyYFjDey0yENiJLV5ADm+uvN5zH9MZsNHRBv+Tztlz
DefBfe47T84A9AEYowWY9c4IC5DO5YceNNadk9fFfUrKMcqLHEdUCy+ua/W14IZ4RAtU3NCxLM+s
rTzyOM9zV0ZzGthXvaVFoscW3eu6VzGcNl1Q7roskXngPvRppXg4lKNxBfpIFfXwq8E8zda+w2ed
doYF1jZayOoZ93B1FyiCRpBZtuSF2FqoHZmMAOni7BR9wuzeAU1udGgTdqPhOPvWouhlikUTG30N
OMhRhT5x5DWN6s8VaKOhQcpsR2XPd7WQ1VfdTs2hsHKw1s0pSJDFgwgaiKcq679WXuZFjbSbJ9qr
p7lP630tRJpo3jpnguPwIHvo+MTdBNp8KJTn6ITOsCXvCCkfrSnX6jSVzqiiyehBNNdBpdBTMibz
qoMxMEs4RBKOg8wdL3JJDbCEzTVO0eRjGscaXqIz+Egdthu4lwauOLNHKSjohvamVGAY9qpow0yN
VgjaNz3bs/JvC1JOO4QzJxrN+ZzJisfW2N1qp8iP0DjKnLCxm5HcmcXUPQJYyPUZNl8Oux7dMTB/
zGMXcGyhTtvnwm7wDIHGwGhaxZH3rlFCVdN2nFb/sHLXj3XVmi8edV9lQ+k1xMXnX2km/S70m1aR
KOhr90mqKrsRJbfQJE3VvpSdCvHrjMQpiH9WzAbnfza6c8fdojua+JaHIAMBkVU93N7H6t5pK2hw
ZXyKOFRFfziFPb3wfuah1XrpkyEasL+hQdg/p64xvfvTDCVMPTrDDt2Frxpk3RsYFLD3oLEy9GnS
8bGWDZ4ZvihjvGtBTq59/zgWQoV1MA4/TU+6QNZzsudGSUKNv3A9u2n9nhYTieUkfqUmYq22vHI/
DYxdASvEgO2VgH5qAVq2U3csapy6pSClC2dfp7wEJd00gpD0kzpazKjfIAAhTnOj0muEB68Ki873
Hzpm0i+yhk9nIHAkwfsNZ2V6Lx4T5jfbldk+hXxaaJt9F3bCzw6lyvuwrcX0BCh6Vke6dEtcWewb
+NfWmYDTfw1Q23DyRm9KWij+XEGwF3bWmXTgvC4HW+x1Ofc/ufYPtjW58eS4WWyANh2mQHRFFifZ
DS5hUOaJJa0v7tCXJ4rN/oN6vMphyS2vuWR7q03RxE+nbx332Gsq2yALLXy3WALVFDIXSuIc1Ndv
0M1LvwtKQq+HOnvbJBYb7mEvfRgMFdtOjntM5pFT5l+Z1V+B2X2QWX1buzo2u+qVkEdNkeT5806j
Gw5Hhl2RQs7GJddlXiYuHGFLXUQZL2Jzog/IB5JiKM6mfGuYcZMa1k5SG9L5+Qsb5ut8dvejhSq4
IaOpsPBneVjJ6tT784k1ID77HS62XCdj0UWpbb2iOXYQQ5buStNtI0FLegUfPu+ZGB7KjXnT3EOo
vUsoWHEN9p6Fshnj4xWHdfgRF41MXEFEnDKL30lSsictU0iP5xR2pdnoj8/IM+HhUrDptccJi2uv
z25r0LRnBtELPnc/Bm31dmxlhgfLYNyPMRU97mc99RygeQmZ7CDL75mjng2VlTFavFWY48I6ceY2
oV2b/VVb+tPBczp5RQGWfuZUIc9QjCbgxzgDnlPCSChvipPlpvlJwFk47tNydELPM/jPmoIGYIHX
38GnxwdzOafu3ZA3aSTAhr538TI7iMZXUMoQc8zditxOOB2Po+e+BWlGdpw2fUSUgqwKNKFMO0S1
DcG95GR+zbzCOZZUA6FLOBPPLEW09TLEtmAuq3bHdO/cEmQkIVYMNlUDHrzZaFSRaq3yrPvBuLV7
YoSyAsOHEYcltIMUdtZkVTS0bRtX9UijRVIrhmYK5BCI472UVoHbjakGsHhUV/Vp6jILFhGDNQtk
XUb7lhmFmCPtqPKRtm3/pbBS9u7A4cEIc0vhDBQp78XR5opXN7bV2XeI3RWYDHPGwxaywddjOdNn
34IB0Q7iIqUT0qCWfhhMHjxkJ5/11w0BLVvlzQ4aNWUatdCkiSfw3a+kz+ZbAZTJq10XPx0rg1ZM
1iiQi4JmVkbYSzdVcU2mCWgaMs9R60iI1TijPXCQveHtEZEZZjBY0nn0h5AL6ie6TMezb4m53Qmj
TN+84cmwf/qODkdtsHulGXAsYq6KkFe28BGsWwjSMOgNhEQMxYMe9PRFVHnRh3nXuqHqJz1HAWHi
VJSB98Odsqk6kkYWZTQF+VhErVe6SY9cPqpM5E9dNkNxwGnKx7KZFiWMH3PmIZ8zyU/WBFg1CE5C
VqQaYvhCTeFoyxGpyQSudeXW4Vi6C5dHBkc6cX5nIQMa73Q/mRC9rwaLJThR3feSWtCnYdqdZGzR
rvQg6TDm927v0GekH3CXz1sagGwCQ5J3xy/B8UxNqAuFZt1PMgq8JrtLK+JBJwnpQUn8PIFtGToX
Y+m9WbZvqKvJyRsS8qFMeaSngh6CxvBvJ0MPZajAoz77QeV4B+408xw2XmG/Z4Ty6s3Jmvk5sER3
Y1rc/tpDBck+SMt2noEZsZFuBGzvDL2XqME7knEyEAS9LsQV/NL79Jv0Jn0aK2oNCe/q4FnlRpfG
Zo+wGM7EmF6hA5PddDUUh8Q4CRxVWG6B7tJQ89Fwe2hxOaouf00EQi6RCXrfbVUY+RMgYMhTC3ME
HwWE4uGNsbSbIpM35jfXVsNr1TV1F1aOoY+4PIi1z/BGkCE1JzxIxNi5iQmRmWuvrP3vXT8OdkhB
aWVRwR3+c/I748mF2/tVAXgtuhUuzwCWCFrRIZmHknY0Tpl+yYjIBUp/TSLLQeOHdEyJaKjMDhqg
GrBYXhpeCRdr29vLDG8kywP4HVlPhQiFgqlO4MlajPsSux5GGbLC9VAYpTzBSteEVE2ZQ4k8H3Gd
jWIh4XAR4DXjG3WVh6lT6/fMLyojQtQ14yYdX5rGCV4g3EaTybcH8+CNAdMRpH5Mds2MaZ72vCKy
jku78omAOko+mzvPl5k6QM3HPRbQcblvy9xJOssu9y1kV96ILntcmNqqQqf19MEJUjwxBKrmZ8cX
eKG1ZMGVWuZyAumA7XcCdWGykgG+drFdtGMWpkPvtyFFJin3vKBSxJbdkZ+GjXQjTe0MThAeDqmG
tfkJVVY4MwWtRInE5EpA6QleGGcP8h4/KXqMkIJog/Fod8o5ovaUfWMNQRnf441EVbQQ2Sv1BiMA
YjPN+UnxVpR7RziA8jq4IDVEpkIII9BDP1rWrZX78gifUt3s+iILvpeZ52T3o+MKFpZWA8HcaRbB
VypGYUPDZJhhvVp4gxvnZaV/OVVHfmR4SNNQpvlIYTnM/4+jM1uSFFeC6BfJjH15hdwqa9+r+wXr
7ukWIDaBQMDX31P3dWxmKjMRoQh3D3eaSRFgfIJkudrTLxFWmknW1eNn7aXjkqfFFvI79U2A2VYI
EETFlGoROZ6nBJMKV57TNtbPO4lAH67t0kdcbwxq65YhAiskBpCCW4ZGkdYnK9p9Xo7xkCa3co7j
MXMIHn3o/GH3EejLmUG48Ox19ucNETNmNXfBYv4zQ8hUCHefLmY+NrxPXdYWYr6XveHDbmuRuW6X
ZIH25PP313tK1MAuamOx/bhOgnRaUawaK8Bg5Om2njH62sUi9a6L6fcxb9NpGvOIDe4gUzLwt1Oy
OIxqwxTgXbh3o7sdk74kP14RPDJdJtCUIsOJJIrOvrVjxHmvYvMkQpGO56514+L7Y83u85awXpiH
Bk+LPRnSFzd1+wnwRdWspc2dYpCUddaOtZOnKq4r3rjOzVVXPAy0uFcxjvIj3Spuad8m85ZTdoOV
Kz55SApx9f3xbtYO/XqSOB9Fpc2D21ROhn62+LmFU99kfh89tcif8mXxyAliDc5fsmG3W5Gv1dbr
T4zC+vlcoH1B3+X5hQFJ2Pe/biPSKE+k9EjwbXhB0/nT28CHKEV4au+mW/9LQRHOE5BhmneDWd/6
aOtv/XHo35xGJuFxiBzj51shgueoT8LPwtChZW3g9DoXSjnNJcEf+EPEdflROUsqD1qacMl15/RF
ZpwWPCTc7PzihrE+B6JcgGqE3jAjZLwYyBn2Z+eoN3q1nAmifVpDo3hDQwNw02gs/fM5DhZ9VdYp
LmNsyx9hX4q7NO6wqsGiPEW7HOsJU6pBBXiGdXHhci2kbpSluOLQhWLE9dckW42pZSfBv2J/cuOs
qWfnyfG3wR4TP1Xvzpy4Lwi9G32qBb+pZ8OuzoKE/3m+te6Mtsx2+mZNOE+HaXCcMhfrTH4sKWQi
M8tArgDQa/+VLrwLOf5NFf4gc9Hf+Kn0dG7KidwR14Sfw0hIZba3Na+mUUvS5X24qRdede8Xac/J
b1luCkgzkm9CFslLMSWYU7Z7cGtCLJEc7aQweGAbp5DB/1b3YHg7gEtWrL66GUsnOqzLUN0m6/e7
4FETMBNw7WnhRcKqLMmlL8sXH+Ocu14IRk3ug/IpZicBFCUat4PvdoJ2biUbSrfaP/uTwww2bDHA
R9/rdy8twBd38IBLOO6goLKw8WesE/cS7sbeDyLVhAXus0kPRgzNDyLS/dMyT/LOxqK8FD2O0cHU
FT8Bm+qzh6eSyHucps5LMMcPbljaZ10WwRFdmn/jqNn573vH8OIq7T+rvmBURAb7WIUzM0mPYVuV
z/u4HAdvx7sJE+SMLHP1GnWSPjtqk/HCw/Af1KqHs+/s87nmHNz5m2NuDGUybze+dBDJrs9cv94O
4+SH96Nop7+AnAU4S2Rs1iGVLvO1i6f2wB2MW6I1ffU6OV3yws8dZO4wBH9k7DW5DmLydeG1r2Cf
0PX9mF4HztwNTjX+R+AalTsYIx1i481Xo7b1mkTjgElgp9TdEvjDbeJszZwvKko/bB8TGjjPwJKs
4j2EGLCtx1XX+qn2JuHcy1ilzclEQLTMJhtz8qLHYjhYpx0+ys7Z2szfw/pZlMpsD4ta4+nkyDGZ
jsxD3pNMW3ChWgvaKv4mlo6VjwtfJpPIBk+MFfFfEcXuczIPTCRyNgOzAJZSrK0QbHYb4frIv9y3
/vLgT2mnD2JPy4Fw0pW2dwsCUeVNorw7yN/pV1tPqzy0oi4xp1yr5CEIlHdNd3D9rLEp7bXFdA+f
hqTo79a4Tn96qPkZRqgAP/ZihkNb9vknwqPaP+7NjLZ7GubxpzeUDZYFzqqxHnaS9FFs2HhcF66R
Po+nwv/0RFP9WZJk+DtFgmGVfVvwQbWGABlgdjbMY7fvMVTzq+BnMNX238q9mFxDUYXeeQ3b+HaF
eZLHuqnMcOxojGlI2EVihzcs25+FCIP6sPRe4f2VLX4QrPaWcst917pgOfU+kfkt1viPshJG1Qox
VxeiqDH8D60w5T1KPZu7fhP1N7VZDBNQTwmEYG7D9FfvOuOXdMrp1ncG7GmR3J00r+NxUKOTS/7c
vZe21pzn1k/+lNb7M6w14EXV+A9C1q5/O/dr2WfFtNe5ssPTWnKTnEHB0ORPBLZ1h96pTMRJmQ2F
oopw8JORTX4r7c2/TERNuZgYI5vMX/12vkSqCz+xovwWjM4sWB4dYabtxuiyPw7OujNOj8XytBeq
+DC6nnBXpD+bDkttB0KJ2jqO8pGBWDMqj0N3VNrYGTyrWPsrdo4SuqIW7ZyvZbM5x7Rb65Ov9ijX
FftRvoMdGL9p3yTHdgZIoq+fnmyARcapiNflzQ1WN8kiS6952Kya3k2ndAWObLETjNOc4etFNvVu
rmO0u/HZWaapz2cmOyoLt9lPXZv9WK+JfZ73ur2LXH6gHQXpb7pjnPWCqqapClIbZGXpgpyy1x6+
dj7WJgdr/OIFVdwo8rmtwurolEirygnk6Bvwqh9W16Sv8ei652ScSCjo1o6g06JejnSM20vq+m2V
NVjV4Y4R7GRaimqrMlYUmSW9PgGSN0J60wVdqb9lcTO3O6+lv+E9N/qYEX6PVqVWznLG5yOKc4NV
RZ1pRQbJy+pW9snt0vQctR1A9CKSjz1wcQDErbFSrxPD7Ne4FPF/1m0TMmWDYrgrROydYS7fZ81k
C3UywnytVr4Fu5jxyt9mXx5AguycKVF5+4Mz8v5mW5oML7MbC+7CZVK3pd/9cdxeQQvI2j4HpVNV
p65c5+FkC9M9lcHg4fJUOuo+2sc45XVWpflVCR57jU1hghdlPAKkp9uW71WbskhetOVb0G5LC70B
N+BU0R0YwrT+os/r55emqADVy90zt55R3XYqQ3e054A7TmbS8RoCqEceNWjD/GOJdze4myrHZal1
jNVvjOZouUKh1p/BoOmpmpKLHFRhTMMb63vFcDZOsH7gnO0E2QQTVufRnLRutiSb35zcyjlXjhOa
vJH4RWSBAGO+p/Kqc18xFh/KDfgB52cq2LWM4ukzmIS81XG8hndpsmMOHTWLodmqStzkaJwMT7ML
OGTEe3l/6c9cSdlqkme0rLNzwyuDuU0TtzVmsANbzedgCYfHSGrPwVTRoRtPVJoctdP45c1apdVP
K/v6zXW2bw9I2LHiMASbJcI6UP8krSrAbNB1Jzx/fwBmFm+Vnwwfo/8tELfWDeqnvtgnibVkP52C
cMAoMBinDTB8V+dU6uSdDg8Q2kbLGhx2NmyfdTKF6xEwsD+JKrrBePK+DfDU1dEeXGK/UUfXkMHQ
hTXminLr1xw0JO2f2Te13gn74X3GSCtxf5tOA1dpVuPP+F4uKZN0af+AecuKfbBuyKNBxs0JSl/4
WTfODGoDBPxjp+34m0Y3ePK+i9gh3rvEvY96Jc5JQQvzYoQ7FkcdR9NtzHG+7pHmnSu3Ye5ABVQ9
XtfY2x7XxQkO6Wb/AD0mxz7q5Q8+I1sOug/CS+Jpd3/EGdQ8+PGeikvAb47hYKxicQXW/httodMi
yRbi52QnZ76j56AYqEBcVcuonDd6md69rkM82w8DrW9PFYLWCsKtuo/n1DNc2qEH0Od7Z6+grgsl
aPz2Nfi3u9P6iNLT/thMzSGnygNpWMfW+Lf3IAmXalP6X9kGj+3ueYeIw+M1plsOQyv8Msd7WH4N
i8PplGU1lOdBdP74oABhRJaukR4epmDysETtij1LGi+cmBOGDl+uYkm8xzBsgN9KlQS3Pakt4WUP
i629TAMWmHc7v17GDkBXX3RFZXjYuuo/xAzJ74YdiObAt7AE1Djch+cmXZ+U54IzWu3vOEV1ombV
eLUAWQHEiaZJDuQz11rfZ8MMC4VYkEzgY1DgGfgyhzE/S++Lp8KVwCHDIDnX3uBM96uMQqbapjTq
Bl4Z3VFowI+2MmZyo3Wz5KMZlxt50O56oDh2Sb7h4rtkYSgX/kBa3ptwXeW5qGmBIEN2DjqzQMS5
BbdihPWYh1ktN/rQTaN7ssbcCT/dEvw8Yy473FL7/dS1AXaSQvsuwUOiwQElKv0ShWVUIFoVBaBB
VRdrdcOCKu4nSTNDkah0GG/KvR1w06hxszXDLx5e+R74OxKcVFTXtdg/hEjGA07VHcRCXQ4xrCvo
0N6B9W6zicerQZ8Eew/5arO6qAEBtZr9o98P49sox3b9U0SuVF0+VfXQvyffmHSJh5YnrM1MWafF
J0Z0zFg57RjLE9OM4zZur8uht7iXJdg8vPq6BbvtHAVaGa4NgUee1ved05KpMDV2Yi2UDulpmOsI
EiXGa6Ido3eetpN5uD7LycNRmD7meXX69dwXTTJmEfLQvNC9uq/6ZtS3svOYh9vatOW5IcsJlJG6
86yEjX/GU/VmW0EAIqhccGy0ABJosH89mbQYn/DSat4QJ9PYCdGaR5+L++hKWeOPaxHA/Sj7QD3W
rfk59MZ8cZXuYVbLHR3Z7s4HO8/yGOxyTGHNxjBhSBj756VYZ9g1mOUMf+BgvDUjhw/j1GXPv7ft
infWYdkUuvPiTc8qG6JwC31YWMBBw7dNYkAJ2qPR8qm6uQPN88eoUDmqA7yfN0SHv2M7Ev3OtOLg
01FjsJrjUj7eTtiUt8eohdEnLP51XusSjcocN3/dbm0+wRW623W2D83gu4ek0puTsfjMuyk6yAeg
Thc92maUvbr4uVanBASszri1sYIe8JcPDhZZrnOhGSFlrogwcb2Tu3aGYxgKH8yQcQKDoWyJKagi
C2y641Ksd8iV4zbGDScFY/Fz2VTbX0Uv+LYoxuZCh83zvu7lkXGD8AlHOTrvFPrji2f9b+/i3cfN
lJefsgI90jAcj6Fjv/2PJQVhWmi8D3Q42Gfzc3l0w5sfvYJb2YdilBEUz+TjCgsq0MtDE3k9uz8M
0Ml/pYOReOYk5QjGNLOrmsVRtZb5hJ24ezSUKTa9V87HxYMpZermGYXHGKTJ4lvchRBqE14bSED7
ejr1jQtp7MdM5ac57etPb4OMBCEM6QrgFqGXeDb1+rHE36PxXrDLdRzoFvq8DrZuOmDdI8vfYd9O
7+XmiF8NS+7Yq0OYpnWj/8jBDedzMzSYjvGdq8fAm6fxKOoasq2x+O3n5TYFFidgvMYPgKNd8NEm
/hg+lK5OzyYYz61gZLv4muBvYA77TyfjOHxtsXfqa3z/j3NCw6MzbkgTnSso7vhLrqaWeRMFUXP2
G71O93tUl9FxNpVAOTT0PX4mQtTtLfxQzBlYq6h/7+PE806u9hIGXfI+NJd9UMvTAmfXP3gcXO+F
e8rzz5M/1XjTrwN02fcUTpKVN8KksFBXpOcyWlz7J5wGr5+P+zzncZpiyxvFYTDfMU6mzi1NsVBX
p8Dx38PSWF35m2sd54s0Q3LsKnCg84K0htSBvYjeTLSG5P6ZzYn5xM3wZytlsh0JMXUG0KuiqQ+F
ifaMaO6u/jVXsvg7rKY3R7/p4vBGO8XGGoOdu18BWLe+T2n2XwWw6HhhfWQx9zadVZ85Azx9Xoh9
ag7GdzoU1z4wZgZWHk0nI4xo4V73Pn2q+1HOx2RzOliSMBoYZQOJ3XU+CV06fzcijBu0QiFTqrdp
R0N37mgOZtdbHZ5UkHw4uMyIc0kJqA6EIOjwrpGqJAYBMch4baImHmhkeK3O0ZTo4GZ1UPjeBtWG
EVQSDCO41qBNfBKtrz/rrfTGu6hvh5sano4IWbip6SwKb+cSr7yxvNq4b4v/8ESovLNQNJiZDqv1
d7UFtUJKEXj/1lFt28GrxmH40a5TCCBkvc7r3tvGDZYD92LhPITRZpfLHMRedSdG3zP3ukjF8oB5
AWBqsYSxPRabnPbXNmxDLwckGX5vrZfAiCxrW91ZYuCjB+vXLCHXjBScX1vRBolpCh6WZdr+NLNC
p5MNHtjL0Q2rqnhAmpAEuUc5C3nR+SnPabRMzdXwvnsn8uJxIndXlhTzgRl0xOK877obEcFOQjn4
G7g5RbA8ltj1Exff1WkEzSTSL8O5W/Kmjpl3B+xR31ENri1XxQpGtqhB3S6Lv36RPrCJw6LrQR7c
AT3XyQfU+Y3Oh9X4WDYe927sBkcrHOGfrL8XDO1LHaaPOhjW/jIU3beeD55uvdsaznIWuKFZD3JS
83yz28JBDjfs8zgcZkWHzJC8dHe9HTrURf6yymsDV3ukJxrikyt0A47a1lF3iPaFEWCK+YvMqv1o
Th3sHhyMMlBO9aQc3j5VlPVtUzeBdxBd4av7rVFJenb3ARBng/bDMwrq9yevZhHwD/BjzEZg+c8g
JUEhC7peP8cNW5OHmHFEZKGaY3mgfwm+in2PyZFkPtlzaX1AN9Rm2jkgEwdZJF+FNN6+8PVxaNrg
CVo4SUiYd0V5v4aQiyhcknHLaETFdJMmlWsOogmHhyXW6Qi76wx/bDX1b3OjWktaCjzy1dd9MhwK
l6KH5s5onnYbcrVV3UxoRDNuZculHnrPoL4ivqoysuHBC5AJ/mlAT8TfkFYRoLccx7d5LaV/Cpdy
rNssWCWraAICzDsG3/blAFy+UgcwvXa/UEEAm+KG0neI/UKG90lcJct5gzWLnns+G4Pm4EFZyyLu
7an3dVRw/wM+nw0mCsybcxs0wFgVxFiZ0uuf96Xd3/lQ9AKA+gB0jaK9PiXTMhR5MbtYlNmt3eZ7
Fe3li3DTReU4W7hYSfdVCl0+MzJdQ9fE7yuFfycmQ4jfVdJW/6I9tk0WRq4OHkjJKRyyoDriSMK1
VPElJNvlq5Jy/oKREm5eRbAqyM5Msd4y+3BnA9sHoNzR7rxMYYtepBxSImrdjqkPUKNYf1WqcL7m
eUrn58Y2kP4EsbGcU4rUyVQRd+ZhhrbsT1LtZXKqIHDeJncv67sqTYPicbazZZm9UyHdulctJnx1
xz4VzAqb+51EoMLm2NtJ1+cx7Ao36+lGnefYNaK6WUUiu4e+S+v+grbi23aFBlL+p1GoxScsCrAS
DWgJw1dRzrLCxJ9n8jueUDLkPhk0sJTT6IWfCxAVIS8ANuZcrGW4PCqruif0tBNBFAaZ63FJFnS8
dd/FeDIxSLjvtb/vyY/CDgMUUtiM/0U+IEAK9cZlZse++37RQyfDl6aPWMte01+uKLSTIRBOCAyd
XH1domk52MLHQVBBSGcdnnHhieSVfWBvQze3LB3Ju75i1llqYgLJc7DLqy2kfSVAY0bUOE7LW7tM
9iHs1VzkYQpyBaM1Bj8oO87tsEn3PBiaIkiifnrvpZVzXkZmhnpIXCSgLg3KBc1Jt1/2xJgu2+Ts
PUqCu78mRq0gx8TJVJmvtrJ8cSTOLblce6keKqfS8WktNymOnRs17+h3ihep4baR8oGknhpY1e02
8bvpbldtu+Wwtd659pnmMugg+dg4c8R/7HDNHTuKvqXglV15oGxxA1baUiWaqvucosUfz1uVLtdF
uFt4H+pgqaAcI9vIG3ZWvfnSpK1pcsbaWKDFU7T3IdkuPkR+LLt/327iYuWYFYHaaTXxJEBbRvzG
cNPvorif3daY0z4G0Y/YtP49VOr4CByzsOLNHAyNHAt4IyIpgtdolPvPvd+wNVPk2vyHM9P8nk5h
YZG9bAJpojc397sbMVZXslY/E9wBbT6gzATgky3dg6O7eTsWxFy8GunIF0tW7rmwvGHZGoyiANyo
0ld3qyD3InRA13JwNWFuUWj+zmhVNhKiYnqU1V2iEODILLelCf3PAiOsawvC8jXoEokJoCupWO6w
a5+BmAzIe5VOyS0S1zk++qs7ONkWc64hJO16R4ZbpfJEbF1yUyjcLbOkDPfltJGxu2aEOMkt0yR8
wBCNxGkgUPKjq0r8aWXKj4BXa8QBdK+Aun1GKp+8h9ZqXznjxGk3fp/kBY/nY6wTcS/6MULuNQXz
P1Vr66Jhjccbh933Z+GVLuS28ux7GFbpI8oA53dAF/HPWoiQrZ29/kLpUY+TLPY134eUCrIUBrnY
0s098q6wf9GVXFmfb33lvadjxKngm3tng5HmOXZhu+gIPOen6zb1X9XBTJ9q9v1AGrdgfPHNMDuZ
G3MdHrnEn9bRtvdprb0nIhLm19bdqzfddKT/6oJEgSOG5qXOVTMml4qZuTpUOCghA+Kn4ZuiFDnM
caHEAWne/p2tgekezaWbF9UUkYtD/DMwA8BffzLVXP5OeyuvoPP2Z7jv1U8jQiw/Nx2bmQx0JpsM
0htHDtff7jS00jtNJ7xM6Zb2YRpGlA7RVt3F0eafut3ZL2Pahc9m8KKvuprTJeu5/tvzjOoILf3Y
I83sJPu94BngsaIn5AJVgmyfPLYf/hmApf8qRqhvMKhMSY/1kFwP+vsabD2U0w9LULevsujF0GbD
IoiImXdYS7i2PX3FGtMMOdsG9q4LtVkOBBWs24uZp/qRVhItGWfCeSxCZGEZU7lqbspARq/sa7sV
glSzJQCEVfeM10X9UQ1OAj5VH8Q3TBL1+OPLRo95PUcLIFM7wr7u0utNNqohZqimXcnob4DGyrUo
/3XGFAHUTrd8dBr4Cq147T4xR9HkFJtAzdrs3qkRAAXZ5ieL99B72tuw2tpR+hsjThNpPf/t2vg2
33DFTXM5L/N70zZiP8Mx8LYBiLT7WXaIWG4iwoXqPwmdzgKfGpj2vSwQQhPlEk3PcRXKP2M4bF/b
KkksKkjqOlWLsvN18wN4HG6xaLujbsUmD0eaWwQT0Tj+x1VRsKkz1FrdT7hhEh8MH3aZOhrlWLre
lXkkuEJvbu+eqdR6YA5bvXPfk3KCqk6a6ESni8IfaNaQyjo35kdT17vOIsSfr1tEpe/M1v5GtLo7
mayRaBFLu+j+MC9T+0UKDGSv9dOF67XZlTqppo+q4+aw5EE3j64JaVWLcAca0V+PSdSP9Hiy4VkG
AcRLPiX7CjCUyiRXrDawhJakxb/AHXEg9Kax/9WZeRiyUaydBv4kRyqv6cFIK9h652/R06GcIs/E
n0S2rOO7t9bBl/VaTCA7yTBxYx2l78PaIfJOO77nXQp/tx82pbXLVu0rlvrCkK0O6nk4XjFZSO+b
vUYL4lUyfjFtw4i0rInPgnQLac1GZf9h/Y53aRIoCB+qQdT9zTQP4bskzgnUU4uAC78OxUffGXKK
kM8Uv3wc8+esbVfUXlXvr7/ShRi5rwYU/yssVMe+LmBcnSO1MLeEe62sRqUISlbEMdEp0kFd5h37
bcF1XWL7VGrQXzATYuCe/C6a9/tgYwK9D2ii3CtTXy2+Wz+mVrvP21MwBLMLdzl62M+iJb0uweTP
GZdt8y7bxp6CMWinLAqLiew41V1JVNLve9A7t6Qty/iofG8vstaZQ7ZoHCtwzF1KaZE2kU+Y+Ulr
/rAQscrTrkY53AVTOKKyNRLxWxlu0AmrKuqHcJbe146Pd7zXBXsWtIf/NlZG/rTUupZVE1X/Gvwa
spXOi4WwMerdExR4WnNZ+vI4gapsWUU633tYROJe2liEh2Af5o94FQiFKwncmokZWAIIIBRoDIiB
Y0hxaDZM0OsDyK9/QX/m32BaZRoSxPYZbXQ5r8+6Ueq66rF/dcQARRkSJG2OGifr0+LZ+tym9Tcc
NtbenqvUoZkuQGtuvWVPvuIGJvvQ6qr94n7w36sJOcGZj+s/TDGrE4hUQ41Xzpw0d81Uy+CwTTNq
V1iB0xqO8y89FQMisyY+dj2vAi5WbXcKnALZlkGv8TEn/P8MTO6ppbH4N9arvjqVch4KbdVTYODv
l2j7TbL4/kwtdS8oM7+aZfuzeiKgiAMsodWtO+XnKkHTy0yDEiKCy/03dijsuzYqEFIWvuseMA8u
zWXdwuBfhLQGWoZsQFaW/XCPD8i/kGzG4L7OOUCDgiY6Bum9l007ppyQiiVcncjpZklZq8p5d2p7
Lj0zvlMuI3nwQp7ZZZWVe2m2Btzchy++8Vkpwou2oPq2TUT/RRZdY2/F4nnRgbqSmosuO0CBSLvd
r2UpCUIMkoUE7sgdghdnLxk0RLx/Q2gNAHimWdf/f+l3IkbKaj0vCJzZiQv39FMPFJfr1iLsvG+q
xqnz3XbeeJCrt9GwcvbFca7Xlh08cKJPmyg6n65HhXs0QNZvqMi6l6EBp/di6483QsYR6QGeM+Ub
OZXPLTYMbzM5aDFi+5ViM8Xyb6n8730+T9ZMGozid20HvKcXnsmNUqrpzjQlgiSewRTiNpQJ/3Zd
N60mAqzYf5FFBSyEm3Mdn0a3xvtoKfybfXVXBQedzA9E0amnBmXCg+jbJvf7cri1dHFHRw7Tc8er
Bu2xphVpCqRpKIIuw+p1UUHzoZxNvKpN2d9R5PbXqoYbyrTnsVmxiqK/D51U/GpllV7GwDHFOeka
LujIJO3PWliwaR0nFkGJ4FHkc1Qhv2OVJ2S1rWcnp5oqeFMo5PQpjY1/B2sX3bXFKhlDgH/UiaXT
b2ORHaYKFHwY2TEbiEPMHXDdNE9azx0OYQ+j+8I8sas/sVXzvecgS30bbOMl9wLdaneU+5b8Tdp6
aOFIZNCij/cSZDwr+hGwCrKTT5tUxJ6Nou4+A8cm3WdZVL7+N06art4uNKkVIpLosfSpq9+LDutG
NawLgJihCX7YMi1ZcozJ334xY4gILdmr7l+8BH31kAxjqF5Qa3cfgJwbwdnb98qkUxtHHIFBTP8Z
7eBwIHVKoTNyRvdBlAMHrUEgGforFgBNr4hKc+LptkpY3XLbYGAzVO+MNX1/gpXx72cPy+ElITJV
IS5nLdAG1ryRu8p+lOftUFvJABFxhBh2flU29J1DNHlul6WREndyHJPy1m4b/XI9rhi7TuXwa06M
Va9JP6GlF0hi/jW8kd3XaGYdAt6sw78xSuruxL4HuJD0oLlyC+iRXLv5293fpJwzQhbHb1lHX6t7
1vu+hTVxQOl1y2rUiNUAxg4FmrDHvVn1a9Kg/QGYD/HO3ceVRTAl0w2KMthYy9GrJ0/CwZklm6T0
wzyYNvmcMFn+gNeNX7bBC2/dtqFaCzbYzkGxj3T9a9e8uFL7d4lyWpPFQbD8Hkq9Y4qBFhVSsq2a
j3lnLj610hfnQLLrV+BG89hOeCO4pD8g+IAiJoGXfXsnvnFoy4C820FEl9gOaO4bBt7+pIM+5iMv
DxEbmG9OPeNM0/kr237ifxyd2XajShJFv4i1GBN4FWi2JM++9gurXGUzJiRjAl/fW/3afatcliAz
Is4+J4IMmyjngSqfQdq4BBdRzIcmvB/5gfaZ5cyMI2/3FYUnaAZq9aQ0bRGBpHAhN4NrQAkUXvGL
mi3RPFJzZP2sPXdyQ68nbZDVuyNGWuU0/na6mznOcl++4Dsrznbvy+cMAc6NVLFWy4uw2FPLtm87
KPMnPueUbW5mCgxZ1WE+AZn1/kmSdXMyzNr4Z2UVaLBpBhWOVDqVnVVCeW3MxtfpGztPC5i8NDX8
h9q4P1LUcDRbYW8OzS1RusjvH/nS7U1pBM42r6vM+c6WIhk3k7zPDcJRjmwdJ94N9rdZ8lWieoAY
bSwW/YFNr3jdbriZB/ewCAw72w680zmxESAsLo1kCeuhd8PJ44gMOwcfiC3Qv+gN6XqskdELzVQ9
M7otuhfWA6fnTNXmYyBluc1NhUEAcJsSDB/XQ56E4lH5KsbVMBVbZ0VwQGIr9C0Z0249Mp5T7kas
zWCz3NtzjZtMfc1m8VZLxCSoMnwoE5qUgV75vvY5YiZ/3fQ7qjzZwWNi+YH6Wq84C8mzEjhUIhjA
iUW8nLZ6u0g/fME6kB7IucPAUBmBpi3ouKlY3ziU7FqGYA/w0Rloi+FSTY8Gq12fc2UZ11G0aRiH
huZOnr3MbOKqMiczypcpPTCYGx99yRZFQJGq7C99PcDYKsjCEhy5lzcGc903N8vy2mjX+nYgg64g
7lTXa5oNKTQ1rumHzmRCzFCiQToszbBdn0lxt9ZINkt50lWrT7Tm61th5BnGyQJjbIT7lQrfT2ff
p+UHcELlZM0OcqIY7K29jPmLKavmxoiCs1MkvoH7xxlYVYqwB+uViAVNtq0M3FSMuE9OybbRuXVl
c54ar96vBGFe8ehkTyV650FlcGMRnZjYZG4D9zApKr5tMzWGxbShGf2IvbE5q6NZuzo+DEKxoh1N
fgAbpiok9XmhnbkqDV/BnFbTL+ILkm9uMFYBz1Jl/M5V2P00XEMaWwlar9NjFtVN2vvR2GL1uIyF
r/iU6MY3GSMu9WEsfv9GIBxBdyVRWZbOsGfqosJKbpdGCrbT+eYBu8Js75j3tufKdfS/fhUOF5ZT
pXe5yMPbZ+S5n8eWxUlynzrxu1CAD2NchGZ6mNtkeXBSL/8uQ4MX0bPNWj3M6wTyselrU98nNCZA
7TL3/gOXNvu4E91l7kFYGnjNHHtr17d5lbwrL7ec09oZjbXVYHfqSJpZ9yFtPokNYOL0slSMiRmi
Z+ubSXmhIlKnrQ/VLvJJNkO6q8MS3Y/qoUdpmbsXbAPlM3ISE4Ckb9wPkXTYnK0lGPiy0rp+divA
e1ICijrG9Ah8OGWhrWh5FWMjgsfVczCsNH+mXxruJmUoNp16FKsdRoO799TWzb/EMCa80q0/WRsL
E9tDspaRn+k+xUBVY5VcR/lqh775nwWF96cFPUUrEOb7EAT1X1xOxpl5efeUhpn90xS8Qq7AUbDF
gex+kDuavXuNk+HYBxz5zvLFuLppmLACNHXrgx6F+ZvxNTF6z9V6GJXIdnp03F2ROrhk2IQqpg+T
fo8tyYuavhGg8oe8N9z9aC5MpkTDsRpTRgt2Smij7M+6mK2fJp/Mf6Jtc/jbPCu/2GTuvmYco/wJ
1VVYLTLM+2Phmc4OENCDKBAM9mOGd/XZ6LP2hKXAGg6Yubt/UF71DmKE2bNZGvWMZsNavA3NI/6g
oUuGP5k7I2T2weS9yHnO5h3HEy+dNegPwpDn/9pUJzkojsPJxGc+j6epKNFW+ObFua0t/Wd184wV
KsF88S2rfQ0nkb14OcIjCQz2crDCvHqwDVjdo0T/fkU/zT5D3NUP6GXUQCx36uuIQWd+CKzZ+e0F
MPMuC0ammZLp2KmqjdnDbivnbxzLPNvMZPz3hfyGQ3FXRay+EDPC/OB+lsKYZVQYIdltzQw2hx2e
a+s4MMF/qFnWQzSB8uZf9laNXhzUrSifPOVXz14QZty4JDO4lIDNxOuWmsu3grl5oAcwu61pVAKu
MzW4VTvpmXyVtCNvJuMoFlT1hGCwOrkJlwPQfor6P46fUk94hRHpEDTLIOnpgWe4dNShQnD1L+YM
wMCOa1eOsotHeqnP3J3CDzuTIXkbfUfWRmivr5XNfXcyCoPltarK9Hvl8bDuieGaHvpk4N7OQzbY
xFmvV8wF6fRrAdju6P/sE0dDmm6g7csX5Vk+RivlBEwjq8S7TNXQHKpCB4+Vrvt9haM5xlhuXeXq
pWaEUjDIQ6BRxhbDntRpCItgiLqkRQSjKcenuSsVLVu0+oNvYj2YlIhSqwv/M5ek7Ddeaw+/jcyK
NzX4udwgZ8r6EQAhONxNYAe2eGfL1s9y/RZCEeF/TET/LEvYwXMT9MFTI4zgpZNreOTne/s+CNWT
0r7Mtw5L5R9HVt2gZAGQ3VmeaE4bxaZezMRXNUnrkK+D+zRobwGbMU3j1Syn0IhXlt2uUUdBQs5e
5mukGpb9yojF0BjYOAJ/WW5sJxusB/4XSX3ha4N7QG2G2XGCO8kSPGIWWD5mESYnK0jAEyuw2z9O
lwJO9YZDVZaY40tn9Av5BmVjX2pi+mlc+ScTTZLa3RARLoThqJWTCuLMkeIUzqvz106X5Rk7A/4p
VSkWR8zJRzsPeboJOFGYr8wYnfBlDXWUkgI7v5oYZ56mwK3MOJcLJvSuWmcdYf9Oz5aXem91Xzdo
8izO4Q+Tv1AMqvrOx9LY1YhL2WaiSNuzezm8K4J+9SVChw+LhfM/ZW83lzzJ/Esz64JFksTULTED
aJdgA0xab0PDoD6dbO+3MKq+PgXm7IAkYOdMNjipGtzyJS4+t1KJuU0xOl9Kr+gv7H9x1AZjAa8U
BgHKNadOOhZJYxNUV1HiO9gkjj8tR4yv4piwp3k4pD1e8O1Sez7VoOcyIk4z3lL03Q7KrrbHad0y
36hJytOLBTnPqXvKZFdvE0yqyTVgJUx7Lnkou5uROcWOPWHFKcCQg1GpSteTlTKONFfmS92g5G7o
Vu+nEHZIZegkYxJXdeXvC2Xejc7GhNARrlTiFsM2jaWEDekb33D4PEeHlGpuJDlwa6zM1i7a9mf5
JUYoBjZhj36MB3/gjSnzbG8RXoWKzOnGrkxCe1jqPLJQD9qiUDf8LhVpGEpyeE5DG6LhNaYEtqjt
nIqGZAJWsLtg6/x1nhlnTQg72tsBiStlCB0zF8tjEWp9Hby8Avu0MOoeCg5YP9JzQp4AuTlNGjlm
pZD/lnU+eiLvr/aUD29ZxtvL8B4UqfQyHOpEsTZnzRB/2KvVYhMX1oIgqpbMeSN+N8pH3y3jsZXj
g+DW3BY9npTDImmStrIWGhVSoV3yuVjiavi+Z20p58b3hTm8or6wyJzwcKtN+4L1DA4wmmMtURtY
01XTvPbXdU7m4dnzVuupEmGgDwMw2d4ctMp3QzqaAEZYQZxn2+t4T1yPRYiRk7divJV+SYb4GEDT
7cnGznUcuPk07pfEa/ZOLq1PImnqYqd1ayUPpW/Zr0ZXNF+KNT8vGckQf7O09rzDVLX+C3uZ7qwj
vs3wYCjbeDanwvy26OdQMeCZ7G0nDB/9UE+f0hhIIeAa0NZmpC4Hrg3zRO5C3hA7aqcqQDQ3jbmJ
si4kgqQLG2oV08ge9CDGt9Fq9GmlAABnFbrbUnME18Ke0NARcNyjOzgzv7UMXOZKgJiMSme8ji30
WvaUuDJfD47pW4wdzYY4hpqo+Lyxd/B4fs3lmhXLDZ3WOdmcA+bWKIOSym+0hosnwAtOyRqy5gG2
UzwE8LJBHDCFKLYL1uTL0KlB46Yho2RrjETDbPD1WM1332Fw+Zj6sMefQSJQuxtZ1gX4QWo1mQ/W
nFTRmtb3PQ40qMM5HyzklqR0vpdC6m7jWZP5twE76GKtO5wUnlO31zkJqchc8oIUIb1s9zNd6KDN
4JSYYDjM3XLjd8r/Dx+AGDYDesUzzqy/jIBYwlN27U2YlkMIk8A1bsBtjHFQWW25abg4sl07mMN+
Ar+owXKGdD9amqYqMC06IJcw7DJOeJOe4f1s+qY2zasT7kNuFNdsuz3vaDLu2DLPCtSpNbp/Kp/S
V4Cx8mYuikCUyi8dguRNcZstnKRsMRX/74/xROxMP+2eyUZgOppAX5qbLjGgEyTLhphiaFFsjTSo
byH/5yvDsfLX4IY51vbSz9twgMpE1LfKKlK2ag6OUKQgggKqV8KS3NdadcFL6Y9zD6ZqlR9kUklj
w1CdRigd+PxGFm3eUqi4NHay1r7gefef+5TkEi78kLvbV3bwlRCB899k+t7fdqjD17IbGMPUGlre
SOPRcIvzir901xYrnkRir/z+kGDjNA9DJ/prMDW6xoc0i6dWr6VmTiqSXWZhjCUz2NZo2xm8H0OT
nnVamxy7rttvnMIxsdzh1ZT7eun9GfLJ9RwkkTY51PNskb7jJj2S9X36yxyB6e9Mg1rHqWI0t5kB
8xeug9F84k4Ew4KnC7eUGk3JneA4EtJGzdmHkXm9G6FV97c2Lb5dkRg5mkGoyaEQnOZbg10gjKdw
SIpis0CG2fzjsJ20Gzcp9Xx0Ew39Y6BAXnJiFMpocFucm4r++V+AqPedTPa4bWdRidvYWlruXCgj
kPF6bh+F4wefdE6V/BgNw3tNCCCbH8Vol1TyDic0ptKQXAynT0Ahula51X9s2nW2GYFmxFykAUuK
gyW4NWDVt8rtzLObtOohxwF2wqBgZkgWhfnQNbbzNFOvPvPkEFk4z53t05Aa2dkv/Pmr9pnGgLxz
ie1lmYDCDUj2CCLVdN8JYph3k5IfZlcmMRnm4gZ7Rlqv/vTEaFksF7PppIQ2czIKEUdy9y/VcF6L
vG03pbZ89xSU1BMcWiEO4bztJiJEfLe4TV3bULLWFeY53hL+k8yYq+2qHYot/LVytzKc/Gmbuvlb
12b2rwOo/Vacgxd/WIb/yD3AFTh2zUub2M3Nk02WR2Digm07dY7Jxuq74Q2MzzsTitc8B1lGxAQx
xdlRAXQDhLGXyYqRf4dXk/FDcvbZNICwMeIwi9LU/2cpmtNNqK2MPsCGXsmG2v7QLEz71f5idx9Z
0RWE740hbE5TaKwvIbEiez30gYynJCQbYGImFAu3Wx+WxOIiIpGCxR1D+qKchnnjsGyB9aa/NZUz
eRqz2KZSWh+Vnfnj1uN+K7BFy9klKilNvsk4Tp79mQO+za3s4pBeUN9aNflzpJlETYvcV3aucEl2
VRM1pqr9F5NK5RUMB4EJiR8Xf09inSD7S3GTqKHwvNjUrVG+gEmPV7MtZmO3unfpnbYwIACKTc8E
hHVL80eNGaoa3m2yv2rg0CpmQssPMoiywsocDt2ylVqvEBNysP6Q2jv964x0dre2meEyqE0P6glG
aXntGZ5MEVgiQ/U0nLoXPOMVwHdJ0xeX6WIXMXBKiNDPhkkn9nxqCxSizPM3A3EDYmMOkrVqThLc
Awic0nnKyTASexLJ1L3MIINr22Saabhvl6M6p6wUvtlVaH+lo4uQZw8I4Nsh9acj1HJoRUrOJE1V
eQtBajO3PLXeLM/CC6lgkqIs08i2cNoSfLKIvUQfRdZUtp1sC98UoJVL2sReZXmoopnNuTMNS4wo
XcE3MlNBYq6z7sqMbX1RJfwDxxOBX4w8XOIkwmWCrpFN/eRA8u5nq5dvKs3Lf4gj01/hrgnpZ3Pw
OfYYNjehrOsnLh/7CTi12PmtYX8pmSgG8+vkUofbSKAx5iNY1MLjk9jqpazNbTYCJd0DwVDVkAJF
cy0zqdUFu4a5odOYXhV2BnkM4Xwuia+n/7SEltuSz6hh4xAYzuVomowhSzMZogkXHmYddXcueHb/
S6RiEkSGzeLAmkVRh7AbZmaFHgZ2myQiBJPJK1HDRPXjrNLwqLuN4Xkl/+Dkel73iL7KGELfmfdN
0emAWlbUL/Mc+P2GhObu2iarZ9+I6vffUYLJR3KD7iVHPMOxtVbBlyngSCKvqru98Al7Yzyrhnpr
6V5staeNmw1Ts0ZeWa/v1lAUyNhOvZ4xsQXDltQou7jyqdACCDzO5jVljTqyBckQF8V88JaHDsVA
yJxG7Sh2l99+xR+JsLMOT703GkvUNxMxnliRGXHrGn+El/Yiv3qSIeu5TUnuZmYq/2KI6ByQYrPF
AMzsk8nHoBuQhqHYI//AVq+8G2848rwft7Cd7pRmVWE+L7XI1S5wLKyWCygm+ZOd8GM+SqJROBqF
im2x6vbusymOLlZEm1637G+pGP0Pkc7GJ4f5uM3H1X4YytQeorHr7YtfIJvtlwbTb5TRH9wjgeYu
+5pcgzXG6SjzYQPxj91nKA0/3K+4iI88WIxk8p4gtCg3eOmjCTNFxSDMJXYJMTNZNo0zWhhnuzqc
oX20JkHFDoouGmTSPjqtx93aZrOmKiPoXMQJtsdgF9TMeQAyPHmsXJlagIk6q4/SWYN78st0Rmll
TFd2ojw7s49tJ7WrhR7az2JIzOAKK5AAwyfD2aoHlq2LUpB1Y9vLs+t2odr2xoTRNXPb4MeyctbH
jKnVMGG3DeHsE0ugGXdLr5uYFCHdEkQBMBRpw/IfehSrPq6KPntTcOnZKcdgWe7azM3vCS0jDAhh
4sbWtutgfOFt6B6A4UeCvFoeCZpW+0HR6fqbHjYm+W77ahJntGzCAzA9jiXPSzoEf2lmeVllEr7m
XQ8siqIxjhjiRPZn9O7hrHNFVXyXz9C1x2z+m+e9lR1Q1s3PNFnM7pBMHKbbEdkV7WKqzF+inzgp
Ki8lsN3rP33XBwNlyATA5CEsEFkR5ntmq9W/qlbiWbYi/CGAtvAPJuOzLapbjbes7QwihcA7rmPg
DZd1MYMX/JI9mYt5/b6ao/rThQLvftAVIeCqy56aRTny5rVpt7NMJ6CCXkZii8PMsg+i4r9+7Xjg
Pvi1Cyr82YCwcFdSB+nCm20BvXYt+hB0BN7/2ix2BYDXSyZfuLycEKO5Gt8k3y88LPQx8G9XA1fM
ZiG/Q5kmOJ2BCX0SrTzjXzBp/1Qxfdk6TghvRYxTDlUjZLcjdAODXksNTr8dVr5zaf002JmrH67b
iVuVg8/JPsZMGF8gd4z0CsTEu971yC2Iu18NT41TftPdD/9onbEW+Wuww0uEfT1o1ucpyJJX7RLh
RnG4XPgaU+JMp/8W6c7wn0PZxV5vDbcMxfvFGvpqb7eAVME097ulIiJipK7uaacPOheMEbS3HcLO
vGXI7bXKnR06lHN2O8fZMJMk07gscOr3DFyI+VIVsResx/lYe+6WtNtWNvCMQYbU1uUYOHeh8Zz7
SEYYYl4bfPDHpq2WbdrZB6IBGXIuXKJ3olkU6VeRGE2EqT3fjfe20hucN78vtnMF6s2Uec+TH5M2
T4hq8iGb5JJ6+rO2WWhXZ32492ujxeQcEFU68LVy5H5nDGa3rZv+MDE04i71g6OXlySW5GtD3Jr8
05X3oPU6faNO/ZmdrMLHxk2NtkLsTtCGp8B30msSlH8TH/GEh+Y4uPNHA225Hbzij+Qt3RloX5t+
8a4Mwr7wLicb9PiS+KcSzjbpryIZbPQZUdBOJMVRYp/aeI7a6yII4dNIsU2EHYdl8oRUQYBXedDk
gm2EC78ukySlHFFfQLIrSivyCl+jda8gm73IEnzewOUns7fHKFDVD/IfmnNX95+hi/rM6bBlQAMT
NGcct0RaYSryl13d44JbKKJXdwFWo96MdDVViMrefNGdfMx999Lo6kF6xcXNUu5wO33jWZrAhdxm
R2z4QcAR7dOqAxrPDEQjqM9DU/Zbg7tmiymiOEwDJjqQo3dnkoj8qPQxpGzDCwhsKIuJAK4GaM+q
QjDUO8lXzn8JPNIMIUcdz0Hyn7CwR41DeiHWyXyfUlbFYpP6rRO3eFhh7p4C5RcUEc2n5fK3bvAI
7kbOF02mxIMIAC5Cj3xLf+Ep6vQnHL0TO7n4Zzf+6+R7ziMVFwHQmONi+ia5ETjNLWGizBki/6SP
S08oP9kDZ4y3DZ1SP1QWgwHiAtjDNPNpGBO+P6InluO0BGVErb4DJN7D4OOtoCCL2j6VgHt1xWyS
FscM5x/LXv9wuwAEz8VbiJ500kXDhCowwYL8DxlAiBm6olPryvkJmwFaimJMm1VZc55rRWVEIbpp
U2FuAdt23Ri+l0ue7BVYDMmA7LtqQu9zYJtqSjmNnM6wdYLa5K0GpidDBO85VX3X6CkSEFHWAqMu
cTNYJverYTh/i2L+r57Gdo/n5Rik5O6lw7NDPOKW7/rFYnKzG3ws7G4L852vz8xtO7wAJE0TCrxZ
quq9y0LwzknfZiH/elr9ynDBXrGmpHUlRz0Nu7lkZkfl8F2DekathVjq0Alg83F/dJj/2oaDyany
bmFBil5CbukZ/+CjYet6b6bhQ1rb6d4PygF0qzB2eGyCowSMjmaWzFi+QiVqv2jD7D1T1gSv4aRJ
OE07KjMN54AvCe7EgrmqPetICwyzZJTnXBSY+pK23eLjkAc5aTPGCoxigs/uTBuRb8NiJg0A0YEE
mfGCFY8Pty5J+w6fMCtRmtikn9QquOX+QIEtP/BGntgsj293qc9Tuzzy2Y2RLNeLGL0/nhZbp55+
lyo4cXVbEPn8YL/Av2kyFsILJWOeAX30sB1uPPIOmf2WsWdwfA7ifUm6G/EWzVFajAm9/KPBE7en
FGA0hi4Y40w8e7ZzAKZA2LivAV3C5E5Z1eNmgQIjyfP+vzXNcfCc2EBs+MoSz78Otisjv8ZFsY7h
Y5CRs9oM5t4ykL1qR2Bqk+1/vUVs1tr15VG2rvGS3KOFCAMLebFbBylRj+hE2IxcYz0FaDUb+ls8
3WKMASmZWSrnmQEOMaNOlcTEb1KQ9FX4CkRy1YxtI/w5/sHC8LAx8FKeu5IMJjXxygKl78uqRNMr
Hs10HC8wa1OMPYfsQwJAnCl8Rcz7ZpJ8j2Hvb6YgGqBZsncqY4GdiN+2ym/IBQ9BypIZgb+EMDE3
Agcjf4NBZdAEH9bk/I79RBlFwd+Ya3BYpoEZFBpxHBAsBYJoPBZE++6aUTs72P8HJL+B6KvkQurF
saTv2YQDKfZ2NSmyAXC1ybR77bP1ia8Fub0sCBxPSE3EiXcR96AQ15kug3DPRJL+DgRP7AmbpwpU
FMhT/x2O2c25Zy32gYB8mNBLl9pYNwRz7q2ue3EwMnmdfrWUvRH33AI4Bfseh8InxuPMpdjbZMhZ
lLMzoxJU4SFqW9LvzbFwb4tOkxetQr3JRVnt7LQ62mVSnZMc9lSaNakUsBNZx0vtjcOZ6STzqBTz
fejV/g4w753eONtDUl9HjFWRTqgt9eT8dQl+4fw30I5BYAqmU5vcyZFSYMCiztR2bHrtnyUfP9qK
lB5Yjj0RBE6sPE88YUlSG/7gqRlHLiRiTb4JyGesJ/3I7ubXUc3OzuIV3Dm+09I2VPZGEjxymlem
e1zOKbyb1XIx1APRqoFnnUCfLWZuTYFhMHs3QnUruw53jYleptf/itHehUZNjhs+wp5cjAhk5i3v
LNj+io8hXf06bhNrvnlkqGwWUiwwSi3nKed87crxJm37qwClddKGwC3SyzdKj28maQ4b7akzfnac
I+P8aiXiCKL0PPUko5slruCqs2IFmxy5tn73wvSBDCCABdO+lrw6sTAanw7KDUleoX+CiTzLvH1P
MumhcXmxB/a1W5FQdyVBarHAPZSplKK5YtfZ6vx4sHRRVZWfzCWKo63MT89J/7hTEFlYI54Yy351
8wrMlSYE1kF7Ef0zSsExi5KSLKG/8zWgBT5goChzDg4stVQf+JD1H9O1SYtOMvaIQPCeVxi4rZS9
e14nKq6xre9hXcXyRIjqTKRO7X6t3WBeq3QggYybbeuExa+p1F+Rj4dk9h+CWeRRQzw9paqZ0guX
HGYKgqgwWFvFDHAG48HcXKlhiVQgLp7tTqyC6N/W1V23jdONG1d0Mh4D93llFBx5hHQKKF5SyNgu
ZTl41XEMy/MwsQC2Grviay7Ib2S09T2r8EBIKZIRroErScjTNi/L9xrEgAq2CeLeu6dHLtJ8tmYq
lqTga2osdfH96ZmBZvLKeXgpKkFKCftVclRIdAleeVNm/GtXFZw1fNEmdNcmYutQt4UxBBms+yX2
Z33Nc/j1cTqg0+wDwOAwxAIMr9acU4XtPV+W8YCC1myI4UMeLImbLkgLoS3mY6mR0vaNy96CMDjp
e+C1Wzj/eXBXcTGv/3jh+MULYz7NknSLPg0JfaUgrrMsiXMVvoEFW1tn8K+MC1nkMc1ccHfEarY/
ZM8yCmdsWUpGO7gfMN8eMl/aR12Wz05pmY+02MSL5jLfzYujybdR6ceglosRlg+mGo8E/e8HNiB8
OnkwX0trIORhCLODma91zADCQWzL3smvxd6V0lRMYb/FTfqCM+fC87zsYH/eG7L6I1sHUJtT8VZK
Ne0CGVIO9at146LZBn6mWFosFcWIeKDs+MxUFoezeTCoBYXH+5SXP+uyvjGut7bkmP3NTJ7dtjdf
AAQU3YH4mQaSQ1GIW1L0jCzWJKccTX9+hqpH9PON/28pP2HucrYmsNDRUoFigg4cU6ZXyPYXJdPd
hI3k0RD8MB7PnWk3VKB1Eu6Kwuqjsp+/eaS+xrvLWrffhYRAKsKfbCpmmE0/hIEp3oQ31tHqOO8M
ITsiXaEsgxSGvDJMqLYwv002sYR2IdtnkmJIs78bGQV5mJPXXIPU9Sg8LID5bjwUSDQQLGZySlXz
MzeWBgc1WUuShc1VGkmwrZg8gS/3V4eYAxQU56UKi/eFIF9RFfOOOCqugDzca3dA+x8upWnEM8N1
6CtYjcAw/419PsYDU4IIMfRBC9S8zCBQJXtPgvsBDaIeA2gTYQQwk+DbRuHrqmMXoGpbLKSKeYwQ
CkZ3X6uErGzNQMvpCA0OH/FmuNtawANruDa6T/87aO7T5KQ+2wgOG51LZzN2mgFq7X1yZJ7c1PnP
MULaFeOhtWS8JNlelPOpUTxqRmZDoS5PJkYOfAkj7kcU+Y2lGUlMHkp8X4/DQ6JhxGRtUqNTt5pG
9wwzWh3ILirJbbGuAT90206yj2tf3EQwvRV8qNcmEX+V3/8barCcAspBpnf8j6lnroinHVpB0rDR
KIYZhN7gDqbKVZ6MAjlW+7QIfPD5vIrwvlubblWICo7v/6k9+3soxrfg3hdkDGIjRAkMapMiiG+s
TLzfTOvXwI0Ls4pV2N9qS70qy3oFecjjmdSJIWMbxGoClK2YSW40iD8O/NAI7b6p84CTgNqWqhC/
C1VcFqAx1/P60zCo3jgLsOAUztDuy3tAIBzoavCvN624phoma25mCk+S0mF0lmNZ8bDwoCQQqW7P
bgdmmJNLyJybodc1HYwwWYU32Tn/tQWlf6KaD6tjzTJSIWmQIydCTUYzQynJEauHF115gD7Z8ozr
/IDCc9K9/TXeXbO+b50H2/qjCHvaOEa/t1Js+cwa7KjOIf9SEzwyUBQk8ywOncWG1jWkAiVqheOY
/j71z+yhveLD3LLZB/nThWxKDEHKjKefc5udYsZ8NjpQ1SFx/oQJDQNDZ00db13ICbiyjWg/VwRd
1kEbJ8X80XX+PlsVO3e8N+zgw1YHbRpnq30sF7YpBRry1BppGISrnnC8D3HbBqcua4+F9mm5akGL
HxqXZCr/zrK/wPfSsPNFIWrW2zGxz3rqwgjje7qdJ4vVCuyByEJPAuvZfyrRvtJN3IYqZMA+OQ/Y
u/I9SkQVTwTK7ozA+KE6DuIZyuUe2l9FGNKiyVfl3mOtwn6V93iR3jtZfUmSlCAiHU8Ky7jVbZ3h
Akuv++v45StiQ3K3wXFcMuMMxHfQ4s4xpwUaWVN1EzZgRHykrGRYHtKw8A5Wlg5x506Qxb39vobz
2awhp73S/BOm8mVqi2Pnu/x2tXFIs/9xdGZLrSNbEP0iRUgqDaVXzyPYgJleFHAAqTSPpeHre7nf
bpy4QWNsl3blzlzpvYYiJKKQweEemPsImaBi3/EP3VSieucrp8S0EnGrWzZI/8VYXvPGeQmbaT4o
kayKKLmwP9+QFejOQiUXchX8seR7WXRvoCEgG1H3QJC8XNi6Phroqwp0OVc2HOZwLmooyN6+dAwG
lbTYT435bs8BQnQofvowr1aNJHKa52ZzbblIoLB0B7cqHgJ3eO366VWQt1+5HOl8b8o/H8v80pH+
S0rbS2dQIscSjXXBrN5YswBquKPFfXPUhwTSNrpYEu6U57/afbP2rf7aBXgkYmJD/T1i13mMqLUe
boMCp+3nSM4ia/5VecoWVwD+LZSpP8M0ZwVEUIXKAzJqnox2VeBEh4mqOfJgE6WmwKRlPFF2aL3Z
SfQ1qIn8RdztAUzp1ehm6R5uKW2fc3shXvhiNmQ6ma6WQAWZT8t7frVoqyVrlve4N1BvgjK4A5Gs
XRxmDgn7qdsk0BhwEeQjT/zxa5xd3l7HtjCiWJuqtFxOGeuTVgUSTPHIRX8CZlAbZDgzYiwBeyNP
AnCVb3nKLZ5I6BoP18zdGR0kud83gONsmjY5uFBYLhVE4AOHeb31AfNssPzjvYwnb1Niblu1lvkw
lPnWmA1qe8LHxkSD9O3pzdekdjO/fsgLjDSZmTHaO/aLL/nukbbisdBlj6MyaXFSbrOJBd7XOsv4
Y83s613O0UXTYCG0u/oj4F1ECvb5hf7vngJUwJO5vEp7vtFHE6/9oPhho0P3SDM9xcQenjMp3/PJ
ea6F9+fZ1UcXA+GGuPOUTTBSSnNgovIrtZVV1J0dtHjyjDrcpVHaLKfOZAWc4gdV1Ew9JPcJHOu2
Xli5GHcTPLfdPLvHAML1ylLhMTdr+MAD+IikuXPthvoU1B221541Ta1xOxY+nCdTjIzbBMnW+A82
Ue/R/1Tz9FPqKelhuygW1w+akAi0VBSdKWlZAwOlWDh2NVHSFvSf7D+ORgj1hRkah2rX7aO6Fpuk
al8jo05wXifLoVPOkisyd1ECSw5ZzZM5uya6DhRgAJ7dvow64mvttxUI8YRbdGVGAnhHbl6pB0pX
svOeA9Y8z4M9uAurKKa3PqGzA5uE2lp+bFFgoXmmWnX+L8okIRR7is0n16GU1UwwpTRdq8C45iM7
xhpum+EmO07rZivx9PB7NDcukOU3BVxwakC48saPYbeKLGoMx1L95TS3Ux/tBE8RK+nPDJzCP3QV
LDoWpszZSLm74Oj3dmQY7xDi2j+MkqYHwCnuExRDrAseS0YC5sy/XLv2dKFUe1vzCTB9iK0W2Qsi
h2Cay9h1dnblK26RVrfHOlzvyPnMEOZ4PkbOkB2qvLCrpS7AbLS+V75qr/zWriMPY8K1jmAEJ3+o
YP3pvJ9PBgi9gCEj8DYdlRwIeEREHLrS4LMQlhZB+97DyjlPedhdZ7dwf2z8E+kdhG+uBxO2RSnE
3zBLzMKgauiJEVQJm+68zrvoJzSJPiWx/VCx5KdJIuCl3/ur+AF+TGz8bjr9IavGjYoFerZD2MGi
W7L6RgJX2cqS+W0IhP7RWihWAlDHTJ/8h1073bbsFQwghP5LlpXJsjdiZy9B8i8dkXgrLBNQzMOR
P5xLQxrIVxIZguVoWVQr4MlriW/sKDMal3B1fkaeHGDJ6y2g8/c+iPP1oIOnfqjVS5SVlyAs9LWx
gW42SnNcFfI9KAaCBr6BKc1sPqBd/3+zb8GwCb1q8gAuH8jAVgpjY5biG8Hn4o6E4LOZsiJKJ8g8
L6l4ahZ8CKoztw6q8vqRHjzgCtikEi5LetpE+XieQVUTVpf6FEf32qm84rrm5L6XLW3lBGsnyL2V
OaKCW3bbPwsO/mXm8+8KCM0CWhB+6hQnuJtJJN94BLNnKwKMyRWnyNlSPX0kxjiCKhX92mgt2t77
AtEMJqlljI+FdOtl30m98EfruYJckbMlPPn2XZO32ExmbnZyHDgXhuvRuad5tFhAVde5Fe2TNtpG
ftB/sc00FsMksL9QBARDEJOWgAfijzuL6+JyxjlIxUv6EMTpS9EjT6XoX06gLhjo6gPXC3HQxH7Y
vihOZEuE06NF4dq2b3qP9qX7ey6S2jvBR5h2QevwJ5qadO8Z91HEiEB1xRa5CIlsxkQZbRLT/SeY
4cMSx4ff4gdoY4hNnrAuNsjYZerV03Ovcf9Y7Zjv8Jim/RdT6D2yNqFOLH2fa/i2CFgPpT3tabsS
jcbYuhJQ3kRAz49Rr3mbn120rxVum4D0H8Q2hVn2M3HDcZmmY7LWBSguKDikcmxxKEbT56GAe44U
MqL6vakHztgjGEt6RygMZlU5YsQySXJHPPMhmRJpJp9I7g5AbHvxUtqXnAY5i3LNUFn61cgc/5Vf
mbtXYDcHnFD62fDvZj28nuoDfG8eLAmHluQ9U1CJg2I/2N8XUb41smTMdjRjbUNtHXDvr+nzsHD3
2l/Apd9xP5L6vI81dvYaAD4g2JeuFHCMNe7xo99bKelnvmOArNQ9yj+NY08JV9a+6QTOBsBjK9gU
KVCRlUkeBTbfqHDcozL7C7IU7dYfOQaMXAZr3JnpGiTUtHe7qr26QG5epWOdWP+gQbRXG2zyqmoJ
F89epXDUyOxl5EEHJsL7LmT1OkNnY/0WA/DBrwSryT3IcKQzbgrfDKGMTYgbC15F1Z7+95cktaxO
qB7dUvjOHc0FmrIJL6Np/tI/ZeM5xR4LDInVee58O0ZgMWoR1SI39udh60qq/gJm7werg7tz2Ees
02zawh05W84wfZppSQSrcIZ9HIA9j6gQhILZOcuOjCtfaYIPthZLLO75LrDtbCNG9yNJ0YEUIhtr
6ToYfh3XoFohE+GmieL8FDT2U0beArdct8U7ANxkCrehPW79qIRWVGLw9eujVZsJPkD+pTXaFWma
j6IJ1Arg7glCcHtJW0yG0/A3iOqjCBkAiUBVKcGnIBliFDc+sC444UWfp6/uMA2YWes/X4IvrCcr
WLNe2w1x3V3MULy0kp0LqXlUQ+POXvX7PzaqAxI8i81ipWM3YoyO9EUJIc5FPUJjkCWpjOj+/+9S
Eg7E1BLM3zbWLJx+cfkiyEFfkkTUw6IplEPOCk1/k1tTly914EtgUV7rPqPb4rCsRe6cDTykajXH
ZfgGnCTGkhJScQsqsVQo9o5X611m2dktsSHmbYmdyH1EQksduVCS4/LIvi0czrF2hyXAXjmNCjbB
1FtEqWszPQQVlAakQKNiNWZ13lLX1p9AbX92QVV8EPG4gYe8BK19k2a/8jyEfEh3xvJefUYPk/dE
SH6Jo/ON3cUvbvJiScx2+IoDL1mqnPWErYsPRSBu4aWpwQxf0WUcta/8EbAL13h0fcoTVtQ3JEuf
RrTHbuLeFZCP3MNBx45fRePapAgW7kiW/mM7bDV8D9126zLA3bN4uCrSHkrhTNoRsHo/o1i2UMTY
QUNB5RoncvLHRhWfCCxVb5Kq3ANZI/1kdkV0zqHaEhiz+U1DPMaXXJVY0sOBx2Fp87wkXrrQdjhQ
NUCmzjMJWXjUODyFOGpW9myQFzM8YxFFJCfyFAE7rzq58uqWocEe9Y4MTLgDUkCKIZuSQ0yq4VD1
iDoECQFOGRMn1tB1a9xb+khfm/HgNQy7tAcmDDGVu+vuxiTBzWBnggHalJX/YmsGZjJe89ZKhzuL
ve5xzAhEomYKDtboepRANd6enmE6af253sLKYZme9kgH+OI9uYXWM5zwDWb/5t53T01vIZ+KXuw5
fdgmYQvG4GJ3xK5C3M8LnCnNTYe58USrEmNdNwU3rgTzQ5SUARi+eFL2ckr0cPZGAHHspeEE6Kr4
F5bOfLT9FN5BFxHesWTyFOpmXhZO3hDO84pHVYmZ3Q6K7EJbpaa2pgK5Elj1dOMGhQu2CbBC41Wj
5wh7HFp3Wl2atHEYseM72UgaY2quCwNKJGsGbPScj5apnwZX+7cOIO6RzKqJjDXzRBgxBbJuraNN
jMXtbAMT2kxxglzt0qfKh5hNb+XjN0Q0Wgvl47ikWGBb8GHDGaI7XiUOam8OelI1w9kifM8z2olX
0wy8mqDOjQ+rtYbKY63cgq1qjeMf+QNSRS3zfWQybSiz4d9pIkC/GxhYFTf9yu++MsZ30i+sf8Fd
ybtolASIwVH+CiGZMFhg1Ldwsq1FpXEtLEeXMulaDW9zR1CcTMXkfrH+sIhfYeG2gpoNVmmYzzCX
BMF2wdLLcz5BVuo1NqXqYBpyXBVY21a+75HTtnHmqsLDqTta39KnV7cqAB1BH2mHM1Bk+uaMaWJ0
w/IEb9D66wWRXO5kWJ5XPtVLIOyDEnNZ6xbHZiZrB0H/wzKahosKtR4fJR6OhdOSreoaQB8cNw94
YYwT7T/BBehJ/iVNrnAVLtZfSE+cxx21vTsxt18GPXQoWVJt+5FxK+YHhc3cbCnHClliFLSj+W63
1rGBeWzk4gS7pdmoAmbZ5Pbqnafktz3Eza7Ga7nJawxKvKJlKpw3EhLVA7GR/MzbSN+GnxGBKTGW
wNtyVwAP2O8PMR7DyrkybMUX8ifHuFX0U4n24toFVUWYZ6ETgJ/rwCqwBCjepBsDWEmyG8tn9TPT
G7IkpRIf7uh3Rjn21mBR6DBV5ARmCcOHoFfygPGKjhpW45tRZu6GOD9nukHpZs10j1WTLGdaz6Tu
xvEKaifYh37KnlfG0c3o83NfWX/gQPujhIWwSTpqaoHooP7ZI3A926f8LozuKUJVci4D1+wAuS9n
Yo0nGcofII7NDltOtxOkvp+coGgvtMw2m4JM94FuhxkpGJvCYk5pj4qZDB5QAlLWc2Nu3ooMmy0T
771GZuzXKFwVfKba3ooZgJuf1b8FULtw8vWDGzcfup36m2d7PevK1ruawCoXQRFfOnZlp6I2qy1I
x24DgxJ6MWyNK8ZGWl9IlnwmVnDPlNGgDgB0DF7ATlFwl+UnxxXT3wwcC+ugMB7azsd4wF7lHMu2
XaHxO1vuC+Wq9LjP39OfO9VkzdUwe6hGFhgLs6Yxq2fM2yq39TCDWB9+3/15OfePOWNXVvWU5fB8
rW+dqvQlGdjv9mN179ZC7gXuetRD0e+rGt2axmbQPV0VPLBBT7eta0GhrYz2fWqNfKsRgW6m0d4m
/G1He7bDV7L08zYb7G8rMTvAqjRypU01HtxgGM5jzKbDcXK9j6q8ekp9I70aip5tKrn0MWlUhxco
9vQ+8AdnS5mcAVGSKjBSwWpNFH9Ym7rJt5Psd5iz8B/C4mQLx5VHzAA0qzS7YCuh4nPwOmLFTnDs
JAoNykWGoTlL9hZgq+2AALkrq8k7l0bb/xQWGQbPNUoOzVj9hIPO6CpHBLPHMjzYHS2wwEjNNb4j
1uqkxTY4nLoFfrmfiB7VlU89+Lqxkyv1mM6BGoCvJqo1m6y2OvodVwXuhdNKBOGn53TfjL+AVu8s
d7YjLq+2Hh+RKNqNyOg3iCqdLno3w7bh6OknbsX8ec9ALhwSyeuKKtW3Ii4xTOf4FgZs5q0HZi1q
dN3fOfFA6T3cO9SMpvs6tootRjkuoYqPHVbx4pt4W7HlgS9ObM9AqSc+61lONeNSjVnC2dZbS8cr
wk0G629h94JEuCWxm4Gx/3Adc992E5Q/T5NsY6nyMQBWuzTI2V/KKUS+Vh1FDGuynCRPe2ozq+KO
B4j6EkEnfIYqQ/7QOwp7vBaG+xYEpZfuw4YjG78iabKsnn3aTIVqiydJ184Gke1I4u+v1fIWVv0B
tXBEaKVuZyBVwEyod23k/A2G5joX+9diglZo1POGhQyHqSKJBf0uii7IaK8sTLZtwRYk0S7KeMG6
xuUJvNDazpfBSFdfjpllPXnzPqUjUPrTn1Gmv4kZXRS2+yKXL+XkIA2Tf7Yd48moh9fRgivk9Ru6
BE50kFHcMFqrRvi/U0Bpl0v4s2zbL5YM2Jr0xa3Up4iDT6HUoz+OPgSzYl91XGZtUnTp1K8pPNlW
HHnrjvM5AtNYRvGLdzcjKjoVFmEJ5nnUfbKzIBAsA0bSNYzrCv6ZDz2/pRsiqW+BH3xRx82FP01f
KqJme+zGzlK5qEvFEBT/ipHJkmnx4Bf3PEIEW9hJB9hqpT9voRHjt+2dyPqequEFuBg23smcdqIV
57Q0b2j6X+E93A+Tbnm/qa7RuXnhEVNm3mHA9ed7wxEFsPFdwDPTbFt24mDSkr4ccomRcjyS37wT
avpb7OTrWDPiwnvZmUjHJp0OqNPQxkRjXulszXaqm/HB0Hsg6+SjcOQuJmcDZWkyLlYZXinoeLSc
+qtPyJP1JRBFk4aLGJPZIinYOXn9yxTl9GAVEnmDDFE8CKhcGA0c5GERS2NRZv3P1PVyKXjduznm
8xtD5KU2mvBgYbBldKcZuhkIxGrOH5Q/PTgCjSHNbyP72o1R2zs93wMB9qll445PitYEcqws6Ela
rMsE6AqmPH8Ygz2LBu9fKBznrfLdfTs2wUYBEFm0bOCAnckfGN2rsuqbg+sBMKRJCpYs4fZOfcxD
+tHZIUtpABszaa/OjN/x2D/VBPuWhN6M9dxg6eChs8ic6YE9D6Tskkevw12sSaIXjv5NOcwvVQOs
uAfTn6UzFKTx3p0TxKeIJTLNkAFm0S79nfocgNwMX6KpsczarPgaqrggCkMMcJv8mTEdOaeklgae
G1dQdzGr8bVP4kffFv8yixBD3yKoFTVhPaYy7iIu1UQaBCuIJfuPYF4IUCB5oW/QWnpwNlZQLa6s
2h+1RttDV6aX0U1+I77p9pT9ayqKkhzEOhBwId5AbJ9jw83Ltlk2cwJPo14HFOFuLAfVowdKtHEB
UTLEiHZbcqFZCFKa6wmp8wmVr9mr2n1ngN3Pvd5YdV+skr58ZAg4A0DeAd3GmhDqR3B+56yevk2j
/rCCMV81ZrFpJ5a9GM4Fa/A23PLsP9x/NlPtpsoyxsW2vaWaNtE4+RqH77hyHvxcY3WABDnmFKbP
Bqre2JE7bTViQTfsUb0odpnXsYtTqSzSdzFFz7bXArjoB/JRCmJ5iZa9TPihm8ROsnV+D0h1bGDK
lAOThBA6ZArKDBjnW+RxnS+UWsV+chrsblXhn6az+m+WrFY4lBxqHzZuE+zMERoiRTE7bNQZwfgO
j15dwFLM5ZaS5peoq8/tnUXA5pJC7/46SjOHyOudB2/8s2yzXvisWJC80kdDcLmYaxMwNBeXhe27
zLDTFWbU06zF5t5msAhY6jXaeXJcyEhEY3h9+jlMJD5kUiPsjN9HZzzGqXUlrfvYBt7RiEBMS/XG
zCDIBrMuYdijFw95LD1ZOSvUhkVEKIILAhU2x+6rnKtfP2eK7+gYrBG/SVa09F+CGxS80U4VxBgI
wzPwqQs9SR+Ukx2prozoXqKxwCElmKY2ArGERh2xDGgS9i2R3yGL8uAtc29vdsEz7b+vShivCEV8
pgfFSZZyKc4a0a6h/r8I9l5IhyFFYBGPapOUw8GtWfHqnK2WE9Ubv/eGnWJvi03UuIdTovihagyx
z6ndZPF8B7XRfA5zKnqUPTVECfMea6viEffLyR2ZOfUQAwsIo7dS4cKDeYSX29FshdP3II773UA3
xRIhA8WHHfVSNM4bmMKRNgyQAOgOFRj2/A9gzp7g0FOkqUuw6rfe0hRd4p42pNo5XfKdZ/ka1XTn
Qs6msejSKgRS2ULQ7pNzWpBj0753GhTme9sKXkzVvmMY+lYRWmNmpbea5VJu63PtuZeEOll+o5nI
Nr5vX4Y/qqQ+Iyuh/tKSsJ1V9GZP7jeepcfWogynyLh1RtgqCZpeaUNCB+W+w9aP9JpvAenjAtfE
5J24AKwjRjo/il7bBB2CaP83jULxRZZTvcdauy4NWp/noIbkx2uOO4Xqy2U7deBV6SJ7MwDXr2w7
/LCE/Q8ML3T0yDRPYrhf1HETgqciLO2yKzfDGzfXLV+++pQFckuwI2NNnii2a6Z8db3y2IB7LZOO
cStG2Co8dz2PrLN8vC6CbjZjLl+4Z7zlSLCLgWtm0uEhyUKycPM1LXzqg/p4D/olw/Ri4BRI0nXR
uPiiUspbzejbsAGEMhS9VhEhDNd0tq0gRuQPcGPp7VnAQ/gMG4TSOaoukegOUeRdC4Bn9zBEWYx/
cnbAxfqmuyoqFuqt3huhs+paDKlDOD1NjOF7G4Ua/zEGDUx52EOSOdrTsYB7mHuelVWPph5+PJld
WUA84e5UqPLeO/wGPolDsIuHcUcuJ30cAzPZ0a7H5r0ZdiBCgT9XCDjjbEPeUPXGJbhDSBiTQqlM
GowccruYIA7KCDSwF7WXebwnP3QycQqHVr2RE5UzPDYdTHtc8wLkdNeQH4ztT1M25cs4ni7SlOOy
j+2XnN2g3+KnYRszsxGLdmGTbUghMo0E7uMUAWUMFAEh7Ef3CPiY2l+Yn5auihUsKPnAwYxmrfVD
mNOAVbT3NTSb/E0yeia+6vzlXqSX9MF6jFIBniXnCROiPY1Kk+ImmVxzeuPgPYRd8z3Ri8WhntmY
yOLf2MW/MsvP1kfd7iJMRCrs2VcMFshuPyeJr1/oH5iwbXmcEt45tZxdGqJsiUYzzBTVOdOcWsBK
d0ZusXo0wbo2X4zeCx13yP9VemBD7UDeHik1Z4EUeBCturH6An6+7saa4lm3lWe+Jii3ln2h5iRY
tG0ksOwDNx/b/EQhIeSayvqHkoauxMLPi5u1m9d/PJM+Ktl+wGLbm3Vx5JaarXlEmVyVDDry5HRk
K4m+HJMFG/3oc+6gTIyZftBN+lXz6rQkyzkG2TPuVG7bIb9cFfXqwFu9xrDzObYmNxpaQ3xqmzd9
ID1+OdfC6128iHnam41+Nl3jAFCHAzx+oCk7OKdUpQPrJpefYxJorehh4JNnpvOv6aZ7MtkfIR5I
8FPs+ypAakss7e84rPjoVa/FpC4VayBYdgMzqPWcDCEDsCMY7khNm319sjQw5dJsCAskDyTP7uBM
Fs5z/V459Vvb4j0yR4c9gTF/OJa1wTF9skJx1ne0TJZ41xRqWTShITAEffuTClCTjZ2InZNT2QfZ
YwPLwyZ/nFOKkFJKA9jacWGOyL80BCjsL2/wQshdLvmubv4Bv3nEsYp7JupPjiWfkPYRVhBKOH6v
UdsfJKo4AffmZswF20TviVPMXbMsh9No9j8ha+hFWtWbAbAhscZ/ZD5JEGSuOJo20fjJSaEC6nbe
5r5MlskI8cHh8+mH9E/mLjUn2YkyiUVT4w9jtb0j0ULiPonOeA5PRqw49zLDX1g0arJsoOY8kb+G
n93sYD712uEH8LJhOAbaffIo3ZqyEJXHU/nq/ow5ST/iBqBHvC5jtYBgJGFo0hHaVbhMXfcHfyOe
5z56age1MTPrQPAURnNkbKShTqPrXnM5fUf0zkCox2s2mSBKi/CrFeNvyrYCahMMliLngZTjkUT2
9Qr7uVfTGexyBaWHp5oVHOjDpX++aOC75cdcG4fCnZ7pm9jGPeo+exmefd6z4+V7/mjXTIZbO76v
dCWDCiZbuFHkLzTwuQKSThfaPNyQ1NaNir8pXt4lqn3Ch3iSlYMSb7N8I4iwSBvvJg0qUUSmbqn0
H4zGWbuJjzJWkINyVHluJkf+dshUhKn6dVUZ4jhXcJ4nFiNp4Bkb+irIsxTet1ux0ZeDZCbNK7F1
vH7aAG05Co5xY25eM1zSTD3gHzqvxe0wuZsht98DGYolqKc/e2qaPb7yV6wA15JkCe92WD6xWup2
3iB+/VZUOGGYZFBvKXEUq4lCS2jkZ1AWsIN7vMow9jBiRa+Fqx+KcpQ435KdY5SKTG/3Zzr3Bd60
bvps7w/i1Z3ZadD4i3AWuhdbiG0t4zXXgHY72iRsgzb/ZYx4xsZ90vZ8Lar6Zc7nk2WybxXl9M6G
FMXdRFT2C+tYhaADXcfiIzYOOxy209I0gmeTxeQmsxCc8Yu9WVnzZ1HqzLa//uF6vxmq+rEeZ+LL
FV9omHQJsRn6P3ZFQtosgUOVNusyV5gkC7wfkonQrIJ9ItknANukJB1oy9A7vzOx8lVVcW2GDvyd
puJ97qPPLMfeVWXwEl3dY4+401VVzaUvDuduRUo/3qR1vI/86okio5uRx+lScyov0qJkUiSUtZQ4
vwbHnQBq4VqZ7HlrcOHAgBbYYEh44I2ZtQ0xSTQ9BmJWSwcYAeB1g7MxkjsS9sQqUZ7dXDIXFg/d
hKutgGGyMJKROfv+5DPr2dwC0P6yRv99pAJ4VTrZe1IN70NbQnufnMe+ip8Lr7sWTbrpeKvo5NqA
eG9WaTA+JE1NFRIHTW5yUaPekQy7QADz3XpLjfZjZJAbMJCaMzWj5UO8oXR6K5KU2Cs40NHucBEj
fq5Nhy4TW5lMkyOCrmlwxRi5vGGmLeutappdYZW3tiLZHuroo8+DI10SACOHV6TFYzDFT0NmvgT2
9BsF8y1OyvvIObPa93daOxxnos14uzqoJuKkgahIV07LCWDDmlqYfgWy5ERCr0TmG19mA9T4wDMm
scuzFObNZ+YKqnDj0Hk8juo5KYwVyqM4QmFbAVI6x1357TBubuK0gJ2IQy3NbuCckoNtBJ9uY9+c
Wl7yciaRHWHFrKsDDZrPjdvsaK/bBsr75IZNedj0F3f6bInoxbRhmgL2ZQbzrW9NT33bYZUPuodK
ZFdngKljWPvR8x9MHdzKKvpxERhgw/IYcQe1h6X+mNfDTbMymWZx7CNxIIjm4bXMu10w9Kve8tyF
bnDUNt2LLn1uzHDg09hd3vNRLo/jCGQobqY3k/3KZnKs6dJLMNdmd9UQktHynuPZO3Rx/NY4OWDm
pl/Od2RsWksm0Hzn3EPfactafO6PBcLkou6b58JygRiZIIanDFG+nsXjRL/VkCW3OKjqS26AQKMY
gXYbhCqW9wD2u2wrPXRN35w/4zuwy4HgV6Z0DUYiJAbFDn/phTm7G3nQgDdWFLt+zk6JT60oyf5K
jxYCWVoLblNAQmCsa7zs+yGnCBTMDd08MMeM2Lr0oXC3xJweTD/97mrG+9qcCDXXULSVKFnT2+2S
q2O4aWMYbTa4rkUjzSsVK7S+2DPbbn/eJbmxxpDh8ufotkaWfIUy/vZq+gb8vGJbndevOADkLU8V
nmrdBq8BCUsg5v0VcCAGNGlOWwoA+hfk+6PZim9jFMfJTWg3cLkNFBP7hLjKwm1cN99eGXA4Rz8e
bUze2K6h9BIy7vY9ncWR736PdfbXjoi4c8zNJEBbaiYmS8RbKHSvxVxn30bZ5RTDe5fOZhAMDPOj
53/wQkuxsEbyXxk0z0pNp7QafkvJ1TmmMY5AxK0dxptjm5wOJV4wio+Qeop2z2H2xvVzIn5CuWRm
PZGu+pPh/OjUtFwPxV7avHTKO+JlbgzP/WS9GY4LlLBPMUXQOLICfkIStG5/zYGwGqsBBxkKL8wE
QlYH4fxOh/KrHOs39CuLDTOUpFSjseK0Yf1JhwYRSkwnVjl/N779AbuW/x59AqMqSHmRnYPbjieM
rT4uEcQZFwsjhOL4yRnA3zYGP47wqMwUMEpRPaeteFQ2H1r8zNZiwJ+4HYV1Q3T7HAb1NNjzZ5r4
345V/Mo5An7hixV+w2rbqOFIOvyTnvN0NWtGTCNX2wBA4l0NBPfte5vRBmhB1SVruFLtbKWQXfk1
07vDyMvyPRjyw2wGPlfsNlxj08XsJ1P8Y729J7X/j7ThKbNpjpj8iVI0x1/dp2ddSLJ91XDwW5sn
hMj+OK/+RIohQmieMOD5Hscyix/DOtP8XTBBNxhr0ceucD+yJdvLhODlvAoAg6zmBodsUiGJNvl4
BL31mwnLXJqgHFFOUVeiK7ec7wADIBbg9eBNP4ki761qgtU+T6yl34Tzsh+Gb5kwOgi6WJZOKuKj
lslGpChQQqxoB98LcsgTZol/oHixw0q0E3Ok5mDwo+fQaqisILhOBiP7NKiPacPg6KNaTEX3OnA9
XHqURrF5fYyS8cFQmHuKzn5wMe0QXeOEbFx/A3J9P3V6owd1Ha3xXz1WB8EgTJAbNQKNDLdz/zYp
eiYjzdwsOuPTa+pDYmV3s4+7LStjhTHsCIgJ51+Fn9agxScq0mOXO0DI53NgWh9FZj7bszMsm6ic
t7Zfrv6/tdfukbtsu7ZjRmJpeH/VaCPhkm1rhsLka1thlA5vNnuJjaIbDNuH4uJwNyiyR+W+dewy
MgDQNfYAM7ZDz5KcXjo+6jSeWKQV/29mmapwPw75Lg7Gd9ON9nDYNvQSrLBpHvoQPDtQsBnmebpv
G59wVTpQlVtv4gxDguBUo8SYPXrfLWVr3rvekNT9gfYCvo0LYTYvljevWB+GLPE4unLdf6QDVih7
SGGo42oyK8qWUxV118jnWt2B5Z1GBjfTLTGaMcb67hGFdS+9Dj6bER6M2H8ji8v2kpI4Fkj6YAfd
3QO9Fn4CUaVr+6Wog3pLy6JHKjP9JSfOeK2BAXgB7QpzufM7dPjcPhtMUVljvOMNX3qV95qOKWs2
v212qofqByf9dWiAuEv0YCP2nviG26BK/iPtPJYc15I0/SpttR7YQIu26VkQAEkwdETqDSwlFKE1
nn4+5J2qZCDRRN+sXVllVTjPgR/l/otzg1CAhqJsp+hv6ih/l6BJ+tRxKhFZeQqVmbcoQ7Vrkget
mg5FJ72fEgHaqVTQu0MmUlTyg9wUuEX20FvCWntE8MvD5NPRxZ71ZVTfIQY+gnp56ZBd4Prjvx+E
DuZf9YmONmzkofTaUHrxVVJNiIBPmcn7cRbhM0PtXWYYLyI+kk6r1p/jsTkBpB93yVm86dn0I318
5HyASaByFJMgJ0tOqHTo0Oit7rtSojLddwm85/TcPWWQN0t4xY2GyGusFDD1pOSLL1g4tlfMvoCI
yw7+LbiuEXt1U2onr5ShKBly1D8jX8tT01SnR2CEGdqISQlBRo8PrWTSGrLO4Z0SAxLs8BHYn8E7
UZ7W0tsw75RjKon+17IDSAMKn56FoWa3QY2xhKIiMZRo02fDBHkj+VZ/X07JcxiW+nvTamUgRRQu
Zi16EFuykfKA1z4kJeR9Pcxngk+BxgsyyN1HpWwpX2UgoA+KIaF5RE496kNuUIBjUpw0H0L0rweD
R3Rnor0QR6gdYuWmHxJN/yRpMJATsRNeQnPsX3Ci1ryuirseM/sgPlacNs91otynssYZA5WJx2LV
ILBlCMF9WAUvCKdQYjzXVLSGEQ1+p0Jd9kngmnFXnxtE3FXz/hyZxUN9xk0MKNj0uemAW0tyUVD+
KrKXzleFE23e/C4tTKQPBvAVaEH1gPDFd11IT2JUwvflWGLYO1T+Q6cDdQwHHJVTlsrcseW6A4ef
mmGC9tz3Sqi/JdpIFSY9z5cVNTONzxFSPzyP6RMhdaJNP9A6VG8rLIbo9kGqaS2lcCxDK5CXoPMf
Fj4Vf8Srd5oZVM/qjFVjT8i+Vh0izxX3DfI3U5QTToBvJgvccVa9HWAJUc4u02CWJ53Zkg1VCbSh
EHCIIcYGyde0DMSTmsqFk0b0p2ctrqprFIfOfLJvCz1+W02q6eSRdMO1jWJj0kiHDM2aL+deq+71
XONYPqtf00GZ+W9F/KWTZPOEIBzVyYQLNwroaPhUQXrXSa1FsS/x75QwAQqDHO6ENiHilhMeKsfB
UiagiBOHM/oL8aHIrOYu11LqObVlDa7W9/DKgB3t6OezeYMmfslz+Z4Wp3mfadEEpTN6M0axyUvO
oMCMHCV+oecGtc3Kqr4gixu+tWD8HAQJ80OuL/BFy7p7DnXuN6EqJl87NbEOQgBsD55e987ALtCV
VJpwWjIhV48EMQLYELcSdDiPc9HNgtpwiETJgPQHtdKZ9OBLlQ/y4cwWS63bH6Zj2KKWluO6/hY/
2thpaYpxvltY/BR8u299i6WlRXlK7ZCBszXTFx3w6+ebpKPIKxc9V2wF+cazhk8DbeRyXwbcVTUp
fznnhsxTIsQDtadYjId2fihlThZqvdZNOknY6w0Ar4HKyJQpjQF8dsXKzfMOwaAy1KC8081QcdM6
KJZpfgRKHaB5Ck8UYz3Xmtj64SugF5FPKZRRsR9PnHFAyMG9TsiLhBxDCFiaMFR6esngB6kWI9cw
SFZ3q3UjWx6GxVz1jScZBOkBpAQqzUbR4zaL8GzWDp/CrJdsZEp7B2wF+06lIiKlpT4cvD4G8g2U
Ky+DzJaAZ0dFLhwFS0BruxPU+4BniQ0dVLMtE0c7cKTlSe/CD9TXyI9JMeldi6KMi0QX1S7OYHiP
GyGMnsHgTJ+iUbLjij58qwvBA7304gaZZp/ndYIrmT35lKMQK1bejLmPYKGEcV9VzHYDQvFFoVbH
TR7z1LRBlBSnR6TxESV3yqQIyBuxf/FrNUdPNx2+cSrTLSlj1Nf0ZPqhoAHy0MHOpveCfsgxzkrU
JsMx/K4ENTDUzgAswyUI32sIy51+EFXIa4VWl+75rIpfRj1QMRtMgHS6RiVn95LqwzQCAPSdXV7h
dExMBEFUKGM4M+k7NYJ1NknpuO/KRr6rrSi7rc49DelEVIQX1TckT2rlcTpwRQmPM4z2M5Vdmil8
m/MzN+tuX2DnI1hKfyfCAXgZ8HK8oWtuwWJX/feo88hPKMqlJ9576VsztnwMSYX2ZoBwjj0Tbac+
BpyQsOGbVDtvKCMiJYmJLBw1vZ9cBNwSyqAYkdCjo0OT1gakwwbJFlotwVezVwTPBIqMGoqowjA5
V6em9BMkw3TxJTYQRgB0DsGe78YtHilst8ml7o0xwoQd1VH9YiJfxoebIHR24ohreBmnn2MRjmXL
O2AHxAeATQvb9swzjToIsPteAGEXUI+5BQDSU2dL5cdcsL6QaTyqCrV5iSkq7bWMrqUkUjDFoCE/
NV013OlSi87CYAhuEeqfuUR+b1nFHpS8Hwp6Xi6KdqOXz+Jp4AR8aJfTcK+Z9JOUEvCPRUMI9U8U
rzUFFX26ZSV4p1g2eCXp1YGjOj9WmjqUYLmrmVjBDUhgZmmwhHudIrTrD21xKMM0vC+7EnG4aULY
zSqkD2hIKyja1+8SlDqdNpwQOOigk0aqeldUBkeFqoIfx/yT1nFhQs+L0nAmPtMhiCasGZFQQ9QP
OdDIMRT0lUt6+7eKWDf3uJPThYlVtKR38HSEeeLRUquMVr5TewMcFGL9Km8kLgVNXbfPRXMGBwgp
DG119HXaJLQcE3vqujpzs8qj5FTKeY9RGMnbaEIMz7VHMamtRyxyaj9z6mYQuWhiXXkQLFX70Mii
8RKc44dSLtAXSMWmuq+zcKRsryMhVYjZ2zqfn1+j1u1ifxrtVMIoQZU15TDMdOEx67VTXqNroRSj
J6WS9LUJeXGr/PiWBr2d+O0bTZZMj3oeGI4m+RBOpu7EWHxRLgm/ZWkXUwlB+0/OwsLWBlDFhTDX
+gU5uw1TI31UyyTCbAJgMIA5RdgNqdbZsVi2nTuNLfYx3WjcJWVr3iShMnm+NeEu057TR+S1odjQ
20XppW7i91mSIXBVi8X7KDcpxI2WazbqnVSAhlfpzlc7nM1ESg88KwQyyOusBlgxUD9XjM2Zkanr
e/rjxseiAD6IBIm299mAaScL8iMdKehczSjvBOU84JfX9Kz1BDvhRmQr6wP8ZXjYw5EO0OCpjIQ3
YJ7xIs3DHMBtYGEPEeLkRBt1pqoE6s3ZlJtbUZig1Ac47FB1BHDKZPlnd5DLM6S7KJ5ppqjCgdaM
wqGh0MKZjqJDYsBzExA6qRrhQ6LJAqy0pL+nc5t/lhFLP6QjQuNakIB/4BkegRd2mq6YUbIo5B6t
osArxQdqhUpj0yNIypu2MQMcTuluKujvpWfDHpFkCNhafHncI/KM81xZf+v1DPkf0K63EbRiaFbV
UKinFH2elz45v2/gZuymvPRfkEJiB5Am5EIPYloP+3/8x//+v//n6/Cfwff8EepTkGf/kbXpYx5l
Tf1f/9D+8R/FX/+t9+2//qEbqqGrIlVRVJklw7QknX//+vk5ygL+x9L/amuMjYBhBlxJVUdSKX3S
rlK9fy+I8TqInMhQT6B1n9SzeDtkyEIpgQPEw/33wpivw4QxTacqMoOTUjxV0zMM+UjbGIkkr8yX
RMUC9Oo8beo8nxfzVZJ2oV9Pmke531Zuk0+p/VU7wIn/joaIfX086kasxbdROo03JcTuE83FhJbl
sLv+9+f///LbX45l8VlUjJfHWtGCkwUoxqKYDdAxBYdcffr34iy+yySA7Slp7p7OreZ04vPUfxKV
H0m/kcorw2EvUfCyMETRtMT50118mjzokFqug+gUJJPdhJoHjxXxtvoJoaXD3x4RoSjBGfMKYu28
DpW2COe32Aye0vx+GB4lhNtlrhVTeX89jqT8/oleBVqkQJohSdFnYXQa9r2r2+UhfID84/R74YAn
yPfy5nq8lYx7FW6REXRnU/BSRXiyxgoCGZDRfiPnVvYbTUaDWqamYmq6ssiFFC+iQUjgKaDBZffY
aQr+D0F5uj6MtVWqyTiHoC1oSdBKF9NWWyXyatjgevRXgmO2745Yk+FE5ki2uefx2G+s1M2Ai4mT
DA23jojSXPCZes2xPMAtsbPPooPbneNvRFv9ShejW8xh648NJ2TuU2NDZFX+boWn6/O3upIuAliv
0xvf47Tkfi14guDk9fe4Bkr8Q0ser0f5ebYs9p/Lr2SKizA+iBiugRCiTq1r/ugP0k3ocI22OxcR
q2P83BzwvPiTBPw1NlN6HRQ3BFn19cb3tPLJHE5j9Ayb6vrANr6PudiIuglvTEEhGfr0ZfIf02pj
91n/+6puaKquIQay+DxRh0+ZUnRkd3NKky+J+Hz996/vOsa/AsiLD1PgnabXY4dvwrv0Hg7LCVLs
rBJkR4+yA9gcnFC98VnWU86UJElVLJkl+/qzoMbsI8w60JjvVYpRRZTsQT9TzupNFThgzbP0+iDX
J/FXwMUi6imRCbWMRd4IkqmLoA74zvUI8pxKv+W3KdGDUNGVsbTFNIr9JEahVYen8Ul5AFzkjd+n
XexY9xSy7HGvuC8v8ID21f3ZxTR+Y5NY3WhNlfIExQhLkeeT5eI07KkrjnrRB2iMvsuF53F8tKYP
GwOc/8bvA/wVY57jixiogYhaWvThqUHpysneCC/1O/+UvSCgdJL3Z7fwXeETkv1O7J4Pwg3cN1tw
tm5J6wOFz24pOhIX6mJB+/EoCCoGHyffqO2szF/Srrwrw3pjsKsJav4Ks1jUoaRb2EByGdOML1ED
pILqEZI3ENOjjczcGtDiyw0UdyDFFdFJMQ5JYQNWAOlw/ctthVh8uFbmNRJVfDiEhehmHBQJ1nH8
fD2ItBVl/veL9ADGEdFKnn0R2d/7dzROD9p9+KA76lfaOjsATpZT7a8H3fpM879fxOzhsTdJnIan
oEL5MUzBEWluXtKmaLaOr/Xl/SsjFluWP3bn89kEB+PfSXuq2if/mHuBnTiBc95YzD+39N9X2q9Y
i91qBPZGiZqyW7dX9rVd2t1DcKrfVu9LRzuh9rWHs36QHn/o7+uNK+H61eYi8RenTS37mlBJvKrG
p8bxD+2hOQ5PGJq6qRO6W7vWPI4r4/xty+wQRvUFWaXb5+IKw1sY5D3uV5hTHxMQbzOf/3rCbCSp
ttg+Qokngw6s5FTTgwmgfck4T5f/ZhD5dVYmEJYpyPM0oUXgmsA9MgzCpI0kmfPtt7mzJFPTFEXV
RW2xqPVBKZRybg8rKCuhOyN8By25Q5cbtsn1OVu/IFiabHGumaoqL1IfhOiQFO3Iy9Eq73v0ZfAB
u1dbOtHyj8jQ3iuQpjMVxeAuPUCOs4eMU8DfWoHzgH4f8K9fsVgUOFQDN8Xm5BTK74Z0j+bhH3w2
RbZ0DQyiTrNu8dmKzmhkJTPRghX8RykFci+FH4fZsnxjPtdGomiGpJgm71dRXyRhLoRQ6g3eXbk7
nqL7+ckCad5ObrGx+2ududcjrmX9ZcDFyILRyKwWs6FTP+/8w24cP4zR5+sxVvf/yyCLgyyERSkB
WAxP+l36Tv0R2rETOl+jaAdxjy2reytsPo22xrVYA0o8jCNdbbASYmjjtIbQnXBSEea7PrS1pTa/
LRVVUy1DtBZhEP/qEdbhWY4cJ2QK+At94WYKr8sE1Qiz0L5ejyetBVRFyRR14imAE19vIGUhaoUC
1gIpsV3+Ln7MnzGZ3lc3CvJBd9Eb0ZEdSAj79r26VYGYM2G5yFR8USUVPLppqYuhzh7qQlwzo8rD
Xy9bwdZc/0Gx5V2039r+pbWFcBlt/r4Xx3cBAEeh8hyeAPE4wTF180N0Vx37fXYv7wobIuOb6zO7
ljCXARf3BcnsKykKGV4N15U5RSpc2UiWlTHhiMxzCuClIVGPeD0mhIVNP6pTwcOIbAe1wy6rl789
iFcRFoOI87AxSrQ3PE37GvYQosLbMfh4Pcbanq+TAbqqskGJv22GZRrnrRyZkLCf1FNoVy/5IbEH
W4VKbRdUObYe6msXD10WLZmhYWCpyIt5myBd+lEzg5TeSXtrPxwhZFJTAZj5P3hFbEZbzGGgn4eY
jqrh1S4QDGptYD7vwSPtUOY8hYfrk7lyzXk1tMX5WZ7pUSBDaHn6bFnlxsi5mbctQNragpQeblwM
Vj/d5UwuDspYkJJiHDBTN+9wkD4qx3kNn9+BkDgAiHAN5/roVtaUrnBuaqgOzFoFi3CYsOhBjwSc
p+iD02XA4+KWBmT2R2EsUzYURBoRbn29rlDtKXoBnyDvnNxqsoJm243RPV0fyurUKZQK/xlkkYSg
28UgRrzfG/b6SbeBgmMHdYBTdhyPmtcfx+frAdcy4zLeIg1NahKwYHvd64PQFqq7WXXTB/I+1O8i
mCncra7HW9uckMimHiti0qeoi4uA1IazSkU7azkhIGgKz1kkbFQTV84uekwwhlRuN7SYFulAo6uy
xE700duy7kNT81p98FA3358RU1PSrbW1upJVagFcgmV53j1e58WEc28jCiPa8w9nLzpKx+QQ3bbO
4DbkeryxklcHdxFskYRmDfFQgW/moTflBN3tZHw0I5TJgGpb1e76t1pNRm72IpswFpmSsQhG9aOc
Wr2fR2YekKizp6PhQvtz/meVlTnXFke/rv68bfCgoNS4uJWmQ4pQkp8LXim+Qee7UT6BgS8L5/qo
1spkr8IsUjCb8PAzfUbV0eNQ7WGPgr9rHYHNehgp7Idn5a51oH0eIk/dy6y66/HXdivVMGR97ugp
4s8rycWVg/+uB4LJ8WxgOwlHBYgE1gfHc5NvbMNrgTRDRzWJS6OmW4vpVLV6thPG+TwPsLvtPRNv
17O88VzfCrKYTCka8Iz0ZcGb6iclwm5nnxt/koYmO7uEWAmzttwzVPr9MAIk3xOO5qF5lDhO5Dfj
196RXOouX7Y+kDRPzDIPLUmULMDVEvm4GBMXD6NCBM/3krqvkNJBDzCavDAY7LA1PFC5YHRx3opC
vLME6VuASN71FJlLHIsfAMOae4+FFvi8ib3eUcZJHns1TXq321detje9/99/29hL1nYuQzS5Y81P
Tllb7pQAEAItQbnY1e8yr75PToZr3c2ndGNH+61Tem1a//qGCloHuNUsjrY2kkAxYuzNZ9QPslse
1Mfwft5JIPb8/dR/FWpxqkGlhIkF6s2TsXZs9mGgoYGxVclZnT4Jrz3ujDD3RHXxmYRBFrMEc3JP
eUjvmzcoRTno8B6NAzZjxWFr/lZ2fuMy2qIuluVpAd9P871IKW6VpLmLcJBOQuFJ1tV9a27V4VYW
9mW4ZWUsBZQzQc/1PYi38vkjOkqltbF3rJ0v3NdY2XS2RUVS5yFfbIUjOETMLUuf8yXzBDQFHPQe
6Mf14c8TBt2ljbzYjLj4ZAXigGBCQ8ELbyEZHusDqpZO5U72SOc02v9Br8CQRfZefO9BCSyf0cOU
mTgEj3ROkW8fby1cnTr5/fXNYnVMsgksQJQ0iyLBMjGSGKqoeNaBiMw9+zPMkl2z03fojLnVwXKk
b9cDriXir3iauKgN8GIWE1WmoxmVX7QSDhI0xwhHEkH7ABDp78dSTVUEwgUM/LedUGv01i+AQXp5
8U6Q0KrcoZsgYpcVb1y81wZF+Y7aIs9mRRYXOwZgTIg8MWdMp01HtotoqvdJ+7EXH3Vja1A/+5nL
/V3F/FNSQSTwyRYHjJKBapxiC5/L9qANvqdq+V7pDh3cOqWbXZTvdBT7LEFFlaL41Ea+kxi3XEGB
4PLLZoBspHhBiMdNkruY2Xy4PunztW7585AG4TYLZGL+D6+Xpe4rsTL2ou5FIiYdsJShC+z/JIQp
zogmqlry/BMuVn507jCSawkRjsD8O/lBgnS+EWKexd+H8SvG4rxBsSAN27TK9tBTnQfZlnb1IXbG
RzxR7uZ9JnW722IfviSfhHukB9l36lt4UQdoBTfq++4zQgUCVYbzKdjbWEXuYk+8fwm2z8Wt37mY
bhDHltb1OU8wWz6J7tkJ3Ox9u5f3+d6/37zczK+R5azMV3ogcFSyleW+bja96QchFzb1YHwo9vlB
dfDZtfGX3oHE3uyWruUSyBvsIGgLz+iB1x+6Aa5eiGbx87bbuoPRSI9Frxgb6TRP0W+DuogyD/oi
naDDIBYeV4KXiOqpEpEgpRluulmipXf4A50frqfW6pZ7OapF+tKdSuoOYXsOLuvFP/BscNRih9Zb
6s13UuGNdXs94uqWcRlxkcxdTvkcGzyBcpGyR6l6vgqrdm2n32Fwu7pjvpwzF+Fo53xIN47p+Uy8
NrnL/OxyudJHQofpRxyqZeUOoG9YvRQQniP/3/yS8z598SWhfCA8Pc8s0g9ZhFotBONbHG131+dz
Ky0X9wBFjgvVzAIgLRBf8kcteLn+99d6ESBdf+X94lC2OkxrrTO3tfGUURQgQx6it/5t6SCr4cAt
U3fx3daHWruyXcRcLm0RXzg9xDHBm1AODmqMNbI7LdzIhtVrvK7rADllSm2KtljRYMy7ScHrk5Gp
P9pDcofTmd19zvfbJdnVr3QRarGsW0wm4cRy05iwm0f6Ne23GqVrDQDjcjTLlSxq0RhmfCf5IO3h
WORPs6TZLjpApHaQMGgQfrP/oIhjgBnlyjYf/qK8mEJUbUurwB/ag7hW+YdutGwl/zahlZGV6kam
r75SDIW7EyVFaITLpmI21SJ2XWgXx17/GY2fw/gAq+xxfna1R83ZyPuVt/OMiTHmBqYIcW+xsALc
xM+9D757dhq2ZvFKfx8ld+fzx9xAkyYUj0Z4MqGM9t6/GXmx4hIjRZi7ymvGiUIdzHbXsqWTztOI
Y22zWbB2jF6Mc7nW5CrNa6ElmvSA5/FOt6On7vi1deo39KmcrYRZTVODRybXJS6OsrlYCWmItKiB
rDqnNnrOz4mLf/gXVAlOMy63fM+UuhvTuXakXkZcLAx18nPUaPtiLz9ZD6ObHMungEuSeYv0S+mZ
+/wlefDtfGt3mVN/edjMVR6SZ76IK4v9H02crkE1u92HnnnAnP4GHp5gU0+97Q7Irm5N7OooL8It
0tUwpEbKYlB5KRYgiV+chOb8NijzW7x5ty4NW0NbJGjBTRrnDoPr/mFw6l365Dtf0TxzwyMd6402
6tq4TJHyFYV2UJvLhjEWKfgjKGfZ6yFVhZ8n5G083UJQE8pdmXoTHL2tE29+9i2/HP1iuJWSyctG
X9xQ8OFGVK1UDW8svqLLkCeoep0RoS6/1KC6JUHb5SPA2zTd2HLmRLwWd56KixsDssUWjm886Wc5
kaIJcQndeBuuT+avkS1ysszzQhGRFvAU4VNc38EdRR/3C7zk60tu7fi+nMBFLo44M4cIa1EfE5Cd
P0q4VXf76yFW95HLGIscVKZq1IZ+8qkVgCG7RRQJe4L34gPoUBthu9qO784frsfcmD1jUS6gvJMJ
QjtJHmKHyB07U/nVGt4kCGRcj7M1NmM+mi4SAXMJKI5YLXvtOXz00wB7XX8HYfmT2b+vhQ9Vjyha
gaRRU/VOLpm3QTegTZXPsiRb0zxnxJWcNOat4OKnDKgJmwLhvTS0ta/ju3w37WFT2PPha3VOfju5
bvkwftmqEa4+TExgPTTM6S5I5vwxLgLrpimw0jgn9Dv5jgvaydpP703HQvRjn7nBy1bA1Zy9iLdY
GnkJI24KRNOLFcFWZ48z3TphIL/xbbfCLJYGJtIxH7cAgoigqlUjU4RO2FbVfSvIYm2EkYlrYVzT
F+pvNPMNGsPnfCMxNkJYi7Ug6sqAnAyfJzdF7paoECVvLdSf/2QlwBGljmUAyV5e+bpEOet61xV7
pL9s1N61PSa/mEjuKley62InHoOHrVLn6jKnzEk5/OfJvfhEctJORkuJ2sPjZ6fjqYEnlN0DbtTi
d9eHtzqJumTpCi8s7Tek+YgtXxrSPvYMoZ0tdO0K4ZBzpW20kdfoIoZ5EWdxA0rPOJAgsIPG86Hw
ZjCxAGJnh995dmxcPEz3kZPjtIe24vu/P0BLwyAR8UGGuXwecA6kNA7JktR6mYZbM/r0R+gafrtJ
dwuoEMXpxUYhYB5bWiGnZuUM+8FRbdrWdxifAEBp7sVjfbw+JGnldvAq3nKjmKSgL84a4sGHykvd
4TgdSg9Rs+2b+Up6vIq0SEQ9r6YsDkiPbj/g+e0ZDzO8Eaq6Kx3ED9nnyZWP7dbwVoNaMi1y7lya
teyUV4IOeXK+hIiH0YaU/sxJ6phO/ENtd4ln7jJ3PKZbS27taWfS3dXpE5qaqiz7JzXNlTjPub2i
NP4XhhNpgOY0S7Y+wmXaN/HGzrJy13oVcDG3UWYqoY7GhOeHaLEo8VMnnTcqXSv7CCEs1DwtjbbJ
kgskxnEV6GLCKY5OUyyk6Hq0LhRY9Bk29pF5P18c0q8iLe4LbVslOnd/iZScMUrJod+r+3S/9cRY
/UqSSKkVtC378ZI+JRhj1k4wfLn3I03sDEcc7nf5m2o3I/c3H6bz1WI5qotoy/mT4ZuFbU4jo0dp
cNe8Ud8Gn6QAPaodTina9xkK8GVjba8lvyTJ0LnJQjB780+6vHTUAYghGtk0dqd9fS8d0wO27v6+
4bRBYMY53+E7//f3SLhUvNzoHGKMKy8ysR2QzNemrt0blIbSqbBrsF/tOLgbY1t557+Ks7gUFOex
LDOUk7zSNQ+KM4HT2Om3ymHGwMwj21zU65P5r4EtW4YtGl2iXw54Vcjv8umUICqeGpF9fVirQSg+
6RbeG0zgYjeuDMxss7ZqKZMjfoU08wCJ6nx3PcjaZiFdBFl8ogxjLyvxgVGkiEKb8tfh+/W/vzoI
kEJzf9Wgjzb/+0XaSaAXhLSitYDfKOrJR6n7jAr59RhrdXfu07+CLM7JWOgVX0M3htNE4gofudHb
TNwJ97jyQRtVbPNm3FmPvl2fgofpcWs1r04hFypOaG46krKIbsot1k9ZivWZcOrbTwXmT9fHN3+D
33aLiwCLROglLW2yTjE9fcT5phsfzooXZjc1QtdJ1t5MdbSxvf9EeVyLuMgK6Jhtl1eV4ZXBXYFC
YlWjpqp9j4s36O3BiQA8cUri3A1rbGewrajfm7WyO2ufuTc7eT5h0nM4+7hPIqChvGuQziw+Vi1N
fGw15yJDCcpJhRmF+JV+3yrGbvStQ5Enx9REyVXbmL/VHAR2KsO6RJ3JWoymiNDPVs8ciKEk2CIq
/wESYFb19ysDpgQGT7ZoylJbXWywmo5iTdazweKmZKuYjjYG3rQbJaO1lgV3To4oBRIF4i+L+65p
nMV8tIp+jy+wh54R7hMcVjj5uomXPOJc7QhOuLFHrHUTXgVdLGLMsWPNjKseolnjjXe5ndgRPbTh
brsVuXoHvRzgYjUNQReKHY4qJ8lI0UQEvZWcxAynljhHG+wmQU9YKW813b2+xtYe5a/GuFhkwTj2
FuKP/b52ezdKd+XTPEwMwBFl2tUvmb0Ff1q/clx8ykVahljtnWvYuHvxFB3zU30XuNiFEtC/ad4a
3sb4Vmr+r8a3OCOtLMhlafLRQcnRdQ/k6r4dsYeSBgzlkLqtkbUMxcfZxtDVKNDbkYoAk6Q3kbPx
Q9YeGRcfeHn3mRCGmgIDAOk87NLO7QDktOQWh83nzOq14NcE/8SYXpw9sYktGDpRczt2cCTn7CD7
zLsQesJ8g3y7mULzCv9t17yIt9gBjAlV3Q6/YW+SsGfbRffRcXov3QeQBxhgst8s/6+ePHDJubdy
7vCieX24njO1LkvFBGd8mz0q6CSwLm3t4O/iY+JktuVswXJ/gg1/G+JFxEXOIn1vhVXBENGhahEj
vff/anAfosMEf6v2xg9Ikg5u7mSb2Lqt0S4yuEEmrI/GwvDOTKeEpu1Y/MlB8a/RAcB4PZ9yk1hm
pOYGiEQ3ErAoyN/3/bTRPbk+DGqAr4NIdRqhZsk5kdA6N5P4kPvV8foaWz3wLsaxSMRGNtC2jAmh
yT/ylEOiKlDJfroeZH3/uogyL7+L5QUtqPRx5f0L8Su703Hux2oHxEHt4I9IYJRK/5nrVLBeR4uM
og5FKCScQeIP0TVu0AZ2gtvUU2zNrh/Gm62q6eb4FqdeEOka5uTkW/WhdUW3BYaYvW9+THAv4ehs
nD9bn2xx7AVBq7aCSd8pSdAadCPrrh03bnVbIRa7BbaBXZbgou6JiJ3WsDx9y0ZL/HpWzL/zv98g
dHGxQQR5Uqi1ypZk6MfhfKsgptpPmJKisnk90PpNiMIpd25RQ+dhsVhLX+27xgBOZN6J9sx7wO3+
LpD26I/qu5mJWNh6sDsLh+tx1wf4K+xi+epa2tXnjLqfn0U7Jf0wRbgbSSUasRtXvfV94legxSLu
WsUsOpnnX1F2NOianRJ/uz6U+Vv8/q1+RVgs4ArScmhAZfZUKXGT3gPyiAsoCqetowUPvrjxnv1v
FtSveMsl3Pk+zt5M3XweC7vENR91R99Zh3QvOMrGdXx9+gCjUvOguL689LdakZVyyJtwNG/C9AXL
1+uTt76afv39xWmkDoBUMX73vXCWjQyRxN4pgjm7IY8bI7keSVmeSnFdy7klo5UvIYtZPqTRWzSn
rw9mPan/ORj4Lq83V2t21wgNga2hei6rr7M8ePYNL43rUdaaf+zhv8IsUlrK9NE4N5lBATbzQMjB
Z0fr2IAwmr6ZKzVInW+2Wea/+VuSwy+TDFmT4UjNQ784pUYMWSYEvtnF0amYuXqSAfy/cyVXPPqu
P+2uj3F1JhFBoOUhw51bvs/yJA5bk0T3ukGyk+pbroC9lj746dZ9fjUrLLyyLFkUqVou5tIX+qRV
dYz+gh+8jCxph/nxDi+0o+yZyV6VdsYhdwDLb2x/a2EBQ81EFANZPX2x6xaWJOD2AjFKH3EHe+iR
XEZP/Pocrr7FLoMs0tGMBDm2JoJUH2TMmN5FbuCajvoiQfQ5/+TebkFa1j7bZcTFbBbof6pjT8Su
OYRnxJyjj3r5oWy25DjW42gayDzVlCVlsWuEctHHox6jkcHEafFbsyttOThk/cYUru1+cBr+GUdd
fKZIwYppymiT+tZjLh5lCh4b32grwuIbFZqf5YHRQXviXYVNsAdZyA4dLB2wGsY1ZUZGW87Wd1pP
v1/jWnwnsTnj54hc4KkUMDXCHwBqrG2JWyW9tZPxcvoWJ6OMTnqqqAwu0tFolu4H4aYNH7XxUJXv
VHnjW62PybQsBOhkCEqLHSpMWtkYMWfw1A6fMiFIn/HpHmxRTrvnjY82T89yM6QKBpeMFr8hL0vK
KVjrrpDOAmQo/TQXyhMb69XHmd+13eVYHddFsMVVEHV0wywi1lSTis+W7AY/HQI3AFurQVSKYdg6
iaqkLyZPLsdcsUZV8LTCPwyQobtpRCdoowK2Rkc12dMhuMy9IbD+r0+RrG/pceA44HUd7sJDLGWn
LLNQji+6j7GRYV0VhKItmdg3l1HP6aJlz5OAXcdUFQ8FEhC2lJlnuNt58ShXmgbUCtlxJgVfcLsI
7tIo2iLLrOTwLJNA5R2AGc2mxW2rzsQSbSiauWcsNWnkZjcZglcposzBXh42MmtlNyCYQQ0ceAS0
wcV+ExTUWhRYphjRytiqBtUJ++eNGGulQZqNMNEU2uFIJSxWZVIMpoXdteFl8mMfQQrWPDX8pEqP
Z+PJV9767SHeKrGsjusi5GISKX81Jg1Iw+u57c+i/1hZXl+TPzX3FmuSUakSEBAOBcRAXqfWgAR6
m1SsycZRvmLX45afhQ81UJDqJvxSuX/xuLNyd+o/WDyu58LOZilynrnFb3iV3otVRBFybCthMD35
qbkdPzcvw436WH6N38EyRW7OkT5eH/TqMXixnBZPUb/DNgwTFgHk4w+xxwTr1vLvS/nt9SjzX7k2
qsUGNKW1OUR13+8hULnyyPpMD4n6dqK6U0d/Uju63CEWJ3shtUMvzS3xKvtoFG6A9Yh1/oMVcPGd
fnsKCEPctKZMX6ZxBqe/n278/SwZ2dxtlfxXPxByYQpr2qJGtUjKzDpj2ytSOg3M3KvFT6HqFbK5
08twf/0bzdPy2ze6CDSfWBfXcxisuREMvOL/H2nX1VvJzSx/0QCTw+ukE5VWu5J2XwYbOTnnX3+L
Mq41h+J3aMs27IVhQC1yms1md3WVro4o9d8b64+oehiMIFb21vgcL/51e9xHKCIV+M1NzPdb7KxT
YsYZtM4AQLQtrwbIBRJOBzSm/vzFBBEF181xryfgwW3adMcfzPJiuVHXScvJURkh1p3etQsUw3r3
uhHux4JQLYK9A1JRjYmLJUHwTQne1RB5c+P4nEjoAsU/2/nw3+wwwVCuJujg1HhS5zWowRVPV36Z
0tHIPvLE2CyHuWsTKF8b+QIasqJ+gpAGlUl1W0x9fGQxIELF/APgCQZzXjX01lVIk1EeiwOkYabm
Hho4rrMIAGpcB6B8q3+ZYd9LfacqZTFgks9CFazOPKf6JYmAArzvjze7ZYIK0sAILuNk2iRDnwIM
EweMq9ya7Xg7Q6JmyvoTgLTe9V3jLQflNqSpIG2BDgfzbWyS9s46Kc7BSCAXOquBXPffrEh6/G9m
6Io3UaEqSVEavUOOklXcZBa5sZd2X1WyIK0TrYa5hsx2IaXS4uBo+jlRTBeaUWX55b8thbmEwMk8
O6ViAujcTb7dHavhNwRNBM7MowJF0vX2XRhvljpo9pECLkC+Q4bThxaxetP77WHYxf4ECsszvA8a
4oonn/MA4ku/ri+Sk2vaGHjBG0aHdoTMcmHkCYpUGQpIh1GDyOdU9Y8a1KiIDYFcC0DTpblRxu7T
dZu8jweVUAekGKAfM9lKyzzNq9NTr48saClC9fdG675dN0EDGns5oaumop9vAsDHouKhqzVkETSL
DlT+NUluLfPlugHeycVvjoF2EBNZ71jgmqFqy6bV6rCban/WZmibp75Z1J69/rxu6bXOxa5la4o5
UnW9QLtXasDYOvk5ZPmygzI9dZHlk+k8YLgy+6xjjm7+BrFwfzYCvbqRbSj45eFgfQL9jScvLwqk
LvXuYGW3MyL/77yC8m9menXf+qq+0wrIlnUhNGgwPxYNwDVW0F7VvTL3jQl5l2eYYW6eCXpDTezp
383m0ZlO4GUSnAWeXyAQ4pMBXA9+GObAGRXO9IDaNpj1wtW6q7Qnow6vbybPBF7QYHEA1sVR2Ndg
vqTmOBszaJ+L4ei0aqggTXJ1Kdlft8PtcWwNMR/Ntpa1m8EzeujD3l8ChFx//KEfBkgWmCGdYRNX
WDg+7yiWhUQCPAsANTGXSVyOij4VGMzQZjCmxOA8WgfBJcLx+gsT2mV0J1M6DHM9jWGkfG1VyHBO
40GFFiMZBM0ozne6MMQkLLq99k1nVPFxkFQj7Ntc9iH/mzyuViPkP6L7wpwvVJlxJWogcQIxEON2
yZxADVAFex8A9QH0iAM8tPdGYO3KoPwiepZyd3BjjAn3qg6WmUSanEO83urNOTKDFPmLIehA0V/5
ypLY3CVeFJAEQg73MBvjXWX4qOz71m+jNiFP9WRp//7O324gS3cLJUPNgoYmCor66CbJC6lGLxFi
wLnu/bZzJuPeYMRU7cxuHOB8yT73k4e+87Ib7dbY6aG8L34MkS/6WK830bV9ZPzdAjawMWobTGbe
CBA/mLqJRxFbk695+UOBKr356XrgEK2ScfwunzUIZQHIYGYAg8znEuLo/80CPXqbDC1SIS81jxWS
dFjIo8YdFIEFgY+zlT3TnPQaEpzgNs8BH22KxgmahZziRAmbPPb/23KYTHA0CdT1ZLjFki9PqoMR
cyIJ2nhCN2AihKk2SATVERg6jPVRlGpxA5lUlwbz1FVPw/4DNLYXJ4qJEtGap3XjzFiUifr/BAHH
g7I2djAljSYIFaLFsalSv5aQRVXwnGpfej/+9cpGv9fh5EuYQR+k3ole1jwXB5mSA8g+UAboKV46
oCk5cdmAhf7Q6+Sr2el3Rt8LnIJ3fWwrc0yscMo6R3KoWIeiDyPyR6oezXJ/3e94NzwiDohzMSJC
idMZG5XSFkM1gdqAToFBB9kKcz/bVWnwE0KagKnl4EsXw7i4m+dQmTfUJcBzSP//9vTKsvPXMADU
P/313Hlt7FogqNy1Aa2DjBVEU10hrxddCxsH0YhHvxLKcpg+ZtaK38TpKoLDPB3BbQvAEMXiAV/p
Aast5LThFP8gcIK2AJ0Ow3qYCpYtzWgVGZN90HCPrJCs1bPZk7pPsuqNzgekvy6MMSubjd6Iau1V
Iut2nqDjl7k65GNFJX2eQwJfrEAcEU6Df11+trKpTZlQILPWK2CJvHfs3Ded8LpLCoywt75BzLqG
EDc5JlmjQNgQiueaVvooyB+uG+KV4gBcBMUWmsm69o4SeF7adZwSiYDXO9qB5CkcAbv9SQdSKuhx
GSLEEM/pQf8KTmAAtIEIYZx+TjU5r8B5eIj1Pxhy10Q6abwxBEeDaCHyZhOjgSxf1mosHZSE0YtK
iPY1nSqImeBpoDr3Tme4A0Gtsf5FVu1uMp+HpYG4L+j6Zj0AwZ5XUSHtCGhYI31RJfCLoD8MvdAf
13ecuwObX5C5tEH32zp9DQkvRT3X0SltBK7DPXObn0+v9E1YyYCIKSoJ1c5RT1DMDZL20Mt+1O+U
5fP1lfAacg6GLcCoh6In3nqMqb5rp97pV4zPgU8P5G+0IE4hRXSAO/LrPZDNXr03jsYDtBIALxJR
dPFOiQFeHVRdsG0G28jXi3KRVhkz+vN86qz7xPyVVIK7gZ5mNlxuTLA9/MyKIzDrwQRUiUGC2IPw
XgfVrQjRwUP3Yytt0Dti1ui9RGKkF/HiGBiLzA8FFASKnXFjuxD8vCPCVJjngBgEQo0S06y6qjFH
UI8zXapqzL2hUDn2X6JKUG19/ezv9mxjgPHwaOlws80g7ZPMShmOY64mnoTJmTYmyLDGvPiVgn/J
G0FGflupSazt1FZdoH8s1dCFrmut1UJgbsY50Oa0PCd9bTzFdaPsSAlV2W8TOpDkYemS6EWvpuFH
nDe1hde/Ps0uqmJLaFWLNrlOOfYnrchL5fNCMrt1u2qRc1/P0vRxaNaaattGq09kC9qNXak+q3rV
QwlXmwzIXs/2lAWFU+Z/6oGsud+DnO8WRLOt/k0nljp7UUfK1E1mZ8pB8dVJUEbvSRsHyFfkFGoT
XQ1l+ZnoTgAJLCmU0rS/78nS/MxaU6m9SOsiX1FG5GZ6XqiHJNPawYszpb/pZ0xrBUWyFHj2E2gx
JZBa+2JqST26Zaepio8bd279qW/k9k+62ouyuNdPNu9gISmh2rMYVQQz8mUMURZ07NYIPPGmsXzW
erV9qmJNPq5y2wjKELxotbHEpqx4yKOTTQuIcR2HRnNU9F2KSbu8fiSaIPDSaMS6JdXTRQsIPxQF
y8tFSeMw2qsKtnNDaYNYekH32rV0dzUES+Km4Uh4wFtlQDMG7aBLQy3ee1Wbg4pT/tb9WQLtPH3J
bixMz/wsDtO5fci/zF+vfy/ekbbBTKzhH+CZXkVKNjFfxoCF3pUTAL+SGUIJ957YoiF/nolt1GB2
b0afIYscMNA21e9sva9rwa7xXG7785nHX1wCkNW0FgCWw8tE/jSA/cREYEO0Bua5UpBJn/MSvDFy
9qhlD1ohiHzcL48SNfoyYGc339XtrCUt8gaFSWAr6ew+ebAgQH8w8P6CDthueG5+iO4n3rZtLWqX
vlaSaYRCzAgsvP5iRQh6qZtn/nXv4uaImC9H1xsYFhWJ1aURRSpts5FBNTh5Q6B6lHxYCqimGspq
O9GKuBmcpcGPMQcOedZXBMrGmVsDpWkotVP2p+7JhPgoHa5LgvUZ9HJ/SmDatED9QR7nXQ21EZFG
Ae++B9EDbaPYKhgzGBdxhjmuqxZPwUYPUwTctA6AQDP6zK/VGyf+Hcnfr28u7wNCWgqPQOww6I+Z
D6hORDZQjJUOTgfUHtmP2aM0C5IYHkEH2p9vRujB2GwptARz4rQwAp24h/xs74ywvHOC+BmST/l3
M5RP6U0bNgKzrz3P9xH37RphNrOdMmXte3QBKEWZ89g82UekUKdJc9On/Hv+rLuT34TpcdrbHjhj
d5CiFBSfebNSwOe+RUbmVxhTEInNcmYCeWyAnA3p/5fJ9KRbB1OF+XcVGXKYBtLX+CZ7dgTL50Kl
traZW9TJekfLhy46RCPAs5rkQpk+KCbFHQC4Wb9Y44AG/rdGFkERuC71tmZ2uC93FopRSczDgmhg
Rxj+aABNro1REqQJot1lh/uUEiPKUg2Ea/Ike6tPPy6hkrT63fB1AC0knpCn5rTsIBRrCb4sL5Zv
Npftt6vZNOgdvWRT/ac9PICE+vq55BaFtgaYg7nMtbzqDURsxp/pPZ7fkI4uMCYJypDmTIlJwc94
+K+LYs5p2tuFbmQlprnW2W2rZ1MU3viRYOMb1Hc2kWBs1G61MihU67vcAZGnjqda17iV52AAYLb8
4nO6b72+cUVvNXrQ3sWCjWHmDonXFf0fB6+OfDT2lnQTt8/r/COtd20FUF8kyPVE3sFkE8Wyok7j
4JE9FX8i84sj4goVHTEmrDgGkRYNg3eHtH2ZtK/5gPa3qGXBtYFLATqOhgNsDGND6luIVS8DKPHn
we37fWcurjp9pCCOy45OhKioluiMm6+y3ZaSXFJObarxkvsRZfyevclv3fKo7svdKEhWeZMF4D58
M8l4udTkUHXWAcfpAulO9zAvcVLvUX4BVyaVFlAES6Se9c7zAIxVdZQJ0I1mPC+dzAJSWFihFE+m
G0XRCft6o9rNuVRTUX2L99HopBMmT8An6bD1gtIwpUKdEZbsMQvkZglJEp/iZhTcLbw1bc0whdVR
qYdijZAjLXO/W8bIa8FnVFb5FyuPBPgLbva3taVehowpWWswuEL4ilZ5FB8tkx2MJd6KEe52N07e
9cAr2kHGIVPLTqrIwdJiJQ0TGVJKSXcoiUi4l/fw3K6KccKuXRstpu+ZtamDSpfOZgVW95YEA4AS
qf3n+qK4t8nWHF31Ju4qtbQkvdRGNA9x3NXHEJRf3Kj31i1tPi1o6YJsQXTQeFFwa5Tx/GaxC4Ak
kIDQL9d0bnXEq+qQfpJuqCxxEkae+kmwTuoM7GHDcx0aLyBlA8STMQkIRi3ZE/zfWQ2Mogz6LpF/
1w5q8aZh+6SoTkYs/xj1xnLzcUqDNsmDxOhFwML/4bRvvwdzAUiYAbMLRSeh+UBrkmgyf4M6sqeG
8V79ISI54D0atotmInVv93Vulg1EKg/jQTklux5Utcipd9c3l3/o39bE5JOJSspilLC3We4qUemC
Q/bktKGlVJ+vG/of3vq3JZuZJJgz4OS6CLsn7dUjQM675Bj7lBcD3Jivcp+lJ2pMCRZnMxEtt7XC
IAt0LoysQvkHLGbd16y3PYOIuub8k/+2OCaezYM0L9CNQ7GkKhy3SnVfHsrP9mi7mFYt3DrqBOMx
3KQLfUW8nDFbALksJtaoztRZVgd9jd4HXww4jZtPVAIp85a76NGGSifo/e6FZCPc049GCzIIlHlR
ZLsMOd3SyFLXowxb9ZbbF9/UqrqZk8irbXKOp86tMbVVLL/1pPTz8aazhjBbzmsl7K7SL/cuJEDU
wkAKg0Fgdt6pnue+0CZc97Qoor8SGnZnOhkunnbiPrnQzvrbFnMSLdueRy0xSJgf+gM6OTvTBzkB
pkxFiTTXXTXg8sGsBuwZy09aZGOrWSVIPJcSWVl2IAoqzs2vof5ISQlpBFDyaLJb6GhdfkVrImbW
Jksa5mdK9GGFf82LRXfSTsMcChjUBfcvN5gBjg2eMBnMoWyZ1NTA4ZyM+FzZOrjycpA6z+xGN65D
pUanOrkdY8Ea6RIuHQSlUtgDf4CJDI111ARFbU2a0bIb9MUnEnFlZ/EXrfi+SFqgGz+TdtpfD3Dv
cwxYVGEQzX7Lxmj65abqZmPPUo2puK5tvSrb6XNoY671uhFOngsrYERzHPDuoSrLHMCkqq0YMzaA
nT/au2SfHEeoTZVPYNn30qD0RB+Oc+dd2mNyjGjJjKpqgKSWdzYcBR1AF6x/OzrULbb2PrpcGmMu
+lypsr/mHdTyVGnPWiYAs7w/YJc/n7nAxzpVq24EmrmEm4PJn9wocumPjug2EK2DOV9a1ZhTVY6Y
pQYT71z80lvBrc13A/CEvWrVq+iVXjpbqdUE9H6wQJ6GoLrV9pGfYOKzfNK8HhVMEWUKx7cpozXg
CYYKfAJbGLG6dSZEnZSDhLCkrrbf6ckhL7Sn697N+T4YdkEjnzLvolTLrkpHaum0chM6Zn8aII9k
jIFTJ66SCQzx3JoGB1wcGGs0gDa63L9CyYBqz19JM+1XNUQniMLiQA+RuDnK272NMbZ2JjWSY646
huKypQRpystY/+pE9TlOhdsCSZ1iIDTYWBCrJlnh6TEDBkBpzpAPeJgBBv3uLxraHS87Zy0oyDEN
vMvu8wCcHAeR5AEn3ioYKcMklAW5U7yKLzd0UeJSd8YJyiOQckB9EgoEvjWah04Nujks/v2TGKuF
TDPEY8DTjEVfmusiZ5aBzUawle3BVVMzA5lmcswba/av+yTvqOHZQR8ekJrU3xHzyXM/jabS2zhq
6Wf7KQ9JMLq6a2p4quYBCUVZAKcACnNUtxCdAiBobCZK1XkVp6ONkDuHpHNpagesPUa6o8/5aXiR
HgxP3TfPJT6m6M3BX+vGNBO4UNd1nDnGHQZNwdXrD1TstQ6cB/WFChSIsVy8k4G2lgkROhCGvhv8
nXQ7szQyq4fMAodsdgJrul+Mwocbfd4zyQAFlPxthvEWOUrWIVLRqshJ+rlNEVHibiWubUngX10U
twUZRaIAJ6zNdzP2HB0wD1LIbm7Jgvubu2AT2BIqWvq+6+UQXdZajFUdWud7332uNcgP64LUhxdF
AfqwMEPzSkFPf4dNWUCVlMFYlxaNmfamxolXzmpzN6v//i5Vtlbob7GxAvWdpZR1eGmh2Pc1aXaD
Yfl9on22oGNx/Qi+f1wBwrJZEHMgpnZeJshE4bCXv9rEN1qoXSadG4237SBKePi2IMar4Bhgbod5
yKndQkiuALrWx1QaeiauEreaN7bReU1V6IbFkcAluIfORk/y/00yxSlNMpusN8GsFZ+lx/FM7/Ly
RA4Z9K8rnDlR0ZyTnGA338wxhyFOqmJaCpSxq2Y8Wdm6N7JY8ME4yCP6xSheQbGgdPhKQ7txDiVv
utRW8cX0B4C4cAeVpwLL+Scir/wP9maK8cOsAs6mo6N+elQdLOtzn35VosmdQA3d6YIUn/PopkVm
ByTzwDZSxflLp9fWyrKHpEqPUumiYNKeHdwGTpAcbb95AZ2ucqTlS/vWETSm3h9pqobtaDjTQMQB
BXBpV0/qYZ2aPjnibeHr8nib9ss+KmXPnLvH64ftvXtcmmK8UQFeQq9qRCiz1QL0wm7sRDQHzMm+
Lm0wLrjOQyeNc5od07NzFx0V0NxGe/UnqDR9EopE0d6H3EtjTDiUkpIkUZcCLN/8mIsHGwjbqdld
3zThihgvLIiMN1JTZkfs1249J0fTV+8oQ3UREpREBda43wiJuAKIJHTsXkttm+PVLaYWKxYIBfVv
3RM5gT38q/nZLuF+eOt68o+IuKNIfIC/xI1RZolJRuY6ihJqNEalBVCU6GCeleWVFDTxRaUm7meD
PK8jo+VhQgj30uXleraaJUvSo03+dCSItO9m6V/fR54JMOejfkZx+oBnXJooMYdMcKTTozp+qfTb
pfzqjJ+vm+Du2tYG89AYZL2uUqVPj3Q2BI3RXf3chXQCoN0RXwTZ4lwlNDj9vSK2BiEnU2VndQlr
L/OLfSzBw4b3+k9jVx1kX96Luon/wx5Ck2WhjvTuGdU3fVEmM2agtcfRp1jW2JdAXJ168l11qMJ8
N4tYGnmuD+WB/7fIvqWgF9dWqyKDdj7Jb+I+PcW6qCTO/2YaSnCAvlvyuyJnktlx3OkrOUZQA4Z6
SXYzugSoDrd90oLlJBIO5QV3AOwgtwdiWpR1mOA+zcWoWqkBkIPpO82zpAeF+QO884I8g2sGDzMg
2C3dgr7HpbdrvaGMPaYZjwppnb0Uz3pImuicT4XqglRRxLTFuytRnnqzx8QLOy3HetJznK5dLgHo
XIaojgeJp+2kB2iWy+gFUwkOUQLHPdTQvwNHGmZg3tU2ey2ZLDtV4iNmmpcpqOQ/dSvoXvJNYCSe
vlmQCDArWy2zbqIRcWPsjna6G+obIUSc5+YqBMSouIyDly5jooB2vWxGoEMD6WRTfSrJw/W4xFsC
PA3FWMdCucWm9jc3yOwsWmt2RXp0pG9Sf1/Fn4zxcN0Ep+FDi5RvNhiHaxKMIqVFnB2zP9Lg0kGQ
uXftQ723bkr7tc9b/chvPhSTtmaZrUsjY03mGGaNO4APQANDyd4Hn1ZI/0lpW7STzOOkwdSETCAa
cqigswGo+ZR/UlvB1+JGpO2amJvKHtrVajUbBQ60IMq79DHzGr9RXQ1YSeNAnv/jl2MurdjIoALd
qjHSTbc+y390zDTS1tKg+ClKzWZIp/7me4FVGucuX+kX/sJeXksdy51UmOkRMKIDWOz2/fN8XL0I
JP3E/1AOhTufDkYAI4mptcsTkDmjHOeLnhzn0GxdFYiRxrO/Op6M/4YM13QHySgRJxJ1vfcrfLPJ
RPqVZIZS9nDN1Mru5j4Pi1QKOqMMDK3zr+8mN4Bslsek8cPc9VJtkuzolHeYTMpzUcYrMsBEkKXL
u3ROkMOvdzpAs3eSCwjvXXSOLd++i1xkiDsRcTJnNoh6yNv+MRGll6VmkdKIXilzuIL5PwnGE3pX
QfpI38xdGN8uvuq2u/Z3+lu7F6GI+Uf9zTwTWfBOliZUBLKjYv6xgcaZT4ssIrmg4eKaizDhpJ2k
pOlkcCStSfuwSkm4DPZDroK3N+q/2xD1u+4mIo9kAks+g74kHer0mADW2Ru/C/JrHL6v5uN1MxzU
7uWXYyKKoWQov2WwM0HdRDkrbooHdKAB9A00u3bbvfyFZu+eldpFoRHE0c5BNDX92ht7t7eoTtNS
IMgcWPCbaSdOXzVwn+hmCtRguHFuMSRzXr3sHrP6vn0rDKT0lL2ziBY1kGI2NF1e4/rmmo2zNClA
r5Ycof6N1SaBc6vjqTv4gEfvzVtRJvlaZb9mjzn1KwSAFaOX0mPVtE6zg4r02KNNL40Ia0bzYs0T
YE8ZcEpu1w94EyS5s8+NsW73VtMMeSDbWfYy1SDGGeKmDdreHv/ksV77cacVd6US9yeUyKN7w8r6
b6aVpXd9Ey1HOS6L+1GPxp1N8jUEJhA8/gBL/iliSLG6ppXKvzJZtr5f9ypuiqlutpeJQQXQAa08
pbgWc28lvqS4dP5+3VtB3bqFAS0bXXGlnb4n4UcqMph0xsiYih6EzHJ3r10rdVNr4aG/1M/Qb3ST
vvqGkdfg+hJ5UXZrhrml1mwdDbMrnYOiB1EUu0QT7CEvpm0NMFfSkOWQGR9w6fbLqSowgraCCrP4
9IFVvMoz4mmqYg7j8q7VpnouZCPB00M2PRQ07uWy/9eMXyAM2Jhg1hFZDlGGbjUxogvkv+Ocs87e
13YjCGS8eEmnmjHlCNzJO+5VSUmqXs7N+Bg5TxbGVeJyVxeilxr3o0M4HGRHSNDfdUUWWevR9Ywt
qsViRnGQN6LKB/fhjgbr3yaYk1M57RB3Boo5890Uv9Ilzvvpq3kG28KxPCZiRRtarmEjkwYSVCRb
dAyHpUOYZMzfZBYw4stRC6kCKTlUBwrY6QQqLFyHfhXlBFk75lGZS3pdmnUdpwzACPW3Ho+npXB6
twGPo3vdp/lbuDHE3NQEkWGMWtopCBXQu6JVFoD5JVSOa/BP6tyidTE3tdpG3VyleHRO5GGI9j1B
UzW8viSuc29WxFzSjZ5ndPQwRhu1PxjtYwrNiAX8cqbz9boh7nuG0nvgcUs/EtstVhVpanvSO9Cs
HAIj7HYGph/c1VOCdpfffKx2iTIiGhG4icH0zLg7pm+huDskeE6fh4CWIvqT/nlGsZ7qtMqCzhgv
hdsao19yc+kryViNbVJCSM9Sb8qx+6aDGga8i35SxH4aKwKH576zt/YYj5+tcrFqujjzm3qkreLq
i/q13cuDu4Stm7rpN/OT8uv6F+SGKFMFszkoODTFYJw/AuvR3NhLemx7wwc5wk0UpwJv5Dr8xgTj
8HEx6YlcVkCJro4rzf3eWTCrbDj+9ZWIzDBOX46x0RjJmh6HFaqLuGJ1/acmonHkusTbWljqjToB
Y3oljenRLJ8k5T4avpbzTVuAm0UR7Br3DIPNnELQUJ9iWwOmNJVx3MbpMU2j0zI+gi/KlfLWbxvH
+8jGvVli3E7NQN6oai2qYJh4y/IT4ItuJHpy8Z3bhugipqvxN6s0K8WAnJpA8R5rVLSnYD7HntZj
tCjZYcSnfsruzTAG17oguHOdYmOVcQp5jlJtidBgqTFKAnaG+rOmCjIJ/v3xZoONgcNiT9IYEQuD
jIhIfvNbn3f6YQojt/eWZ0cJq+cPfDCU+zQgn2jeypzZgRjABTg2nj/LIbLjIIGiZyyS5OR6+sYI
c2oXLXNwJybgVcf7A1iHl1jGdJsTyb2bL/Z9p87q7vqyeKEIUGQV9V7M2CosFIhMZK37pEuOkfp1
Sc5C7hPuh9KxaQB2ggUfrKSX8bxetKWuM6CLjDvlhV5Wtm99Kc4gIgko5FL0megOsZnS1hzzhhsW
NWlHGQEJAgjn1bLcUiZ3Dv4cBlCxAbV7k8iZ4ELmRY2tTbrHmytLk+upJJ2SHIs+CaRictMo10BE
gQlPMxe5CPeDadhHC8g7GwTal8Z6ZTEau8MC6z5GXDLdQhKA40UWmNBUGdUQ9zm0elaJ/AZnz0u0
JoIIwS0mgNvo71Uwp2lpofjSEC05kqfsVvEzDAErn8gB6RIVSVwADm8/EpW2JpmzZaLdJVsQaD9m
9Wka7rpon46iIUS+J9hgs8BoAfB8jA1Mr2Utgh8+TnNDprsy7dyxDBK1Etwe/E/0ZoeJsFNsSCTX
cSNqWufK5FgOueALCVbCNpBTrVDLRcE4ZaE8DNO+dp4twzer4Hr04d0UFGgFMD1mIiBFdenMcd1h
NGAokmM7PWvVUaluQbD230ww3pypJAe9Dhp30GZuLbdx9pUQv8D9HJtlMN48I4Z2doxuu3pDbovb
zsWcVViesvMSLj6VmxIhinn3xHbfWD+LRmCk0yk+GknqzfEpS+8XUrgLpoRbXdBZ4EZUA11PiirG
AAITUeu+B8hyGYGemernFcBvdYy/x9XwdXLsYEySO03uK8FH4z5xAJf+2yjd8U1ITap5njRFcgCl
pBOOud/KbuaZf8knfRVRlPHd8M0a44YyHobF3MINlSwB5cOSvuh9sdctwT3BTce2q2J8MUEVWlJQ
1Twqd9nteG+AaZUOsBMwF8/B8IuKVH+k0gaklYlkFgmtzRJyGUvem2SB7ztd4zrrJ7MsXW3ejyKm
S268eLPDTtnKUwHkeQxO4cZyMAu3zDujsA7dOCReX4lkvPgbubHGlMRAiNvpDjiRwGTlDQALHa2w
2TlB6/hp66qPzaEIl1N0+5Hu+GYzWaZGME43JCsd51BZvty2Nz26NWsiqMWJdpI5b1msJxAKStHI
a3vX6vcoMLpmt09FEgzcoLXZQ+aIOTkdly6BMowg5rUqiU+1Gq/HXq4JTGQhwGMsAYyGl6fYwpiy
4zSIi+067yq5OdmL6B0lMsGsQpWzfpGHJjkmTebazidw1V5fA/dzbNbAxAZKbL32GZI7Sf3Va99r
+WGKdkMvqHqIrND/v4l3ay5L5uLgJtejcyktbg1q+Uy6c8iv66vhB9bNcpiraqjjAQIw9l983JRc
gATmoQ6kXRWWO+U/7h1zTUGYKiaS0ViHeUr3agbyHlIvqTuk5SdDrvfXl8bdQorIAG8P0CUsx9cA
PVyMdkzZMbJuS0cLnOLUyy/zJFI04ohKoO4G2jr9dYQCh+TyW2lxERWONKHoHya3qkdbJjhBxC2O
QLN6OQh0zpSFqSw97RB/E139vOt4a53xlLpRnQT6DglaDvdDdtDmBTWXxm2QzpLWt5IPOCYK9hin
RIrmoJJwudjRssyh79B6NPLstEJM007OuSLvAVwTBAvOpCitZ8L3bNQ+9HesEIU6yUqJrtAhPVC4
S3Qgh+aA7pMQ5MR9fVBtUBnyFQYQQswXHDQpkpCuoUDxgq6X3mL6v8RBGN2CBNriaUfKzNyIMlFe
qDJ0A7UlSn6Evy63ElTdES5/NCZITB6icQ4NSyQQw8sLtyaY0y2hzr0WJpwjsQtPApxw1V3jdzkf
x+gDmOqtJeZoQ79Vbg0H9cVFD+dp8tT8U6+fBlVECkE/Bfue39phXjrxqs2WtiTxMcYgVKbZObgX
h1tQOf7rsQ8439vHYUcC1bQr6qKXkVHrwG4XXtXsZesxVZ+vBylu/IXTmbgMDRNtbWY9aO6Qaaoh
4QOIblN7ujHopTsCnF65ptymD2TEIJjfOLIUxjkob3cKGaTCS9W6OBptr64e+NjTWXDKuScCw3z4
vUDdiujJHPPVrvE8ntFgoiV+LSwp2GwEEXV2iLtX6Bdo2EvBgadLZT8tJrU0BZxydISJubptp15W
U0dfc6ogzWRC0Op7hWkt1EP1ovOG4sayhbNMvDOIwW0FRxDg1HcSJYnUJOC3JNAhDttD6c8nJfI6
SFJ4Y2BgerFafdlyRdgs3qncGmUO/jTki5V0yFYVzL3XsVuulVdXp2IKDWH3k/8lNytkQoA568WU
ryjoOQONbNMT5TWRPFBFHPWfckUl4Pci+QjeId0ukAkGZZPqcjqhn6GC1WPI3AyltnoS5MW8T7c5
OWwXQOsapC4giD3Ek+MCpF2sHzqbNhIITN6gu/uuptxlaT2UwGPTwX4jVPbabYSOJAEZhHUvgtDx
vB8Ug2j+oCxvvcOomrXdl5UJCIQyTaC5yZXvy0xir7TT3J1aMnsLpMrOil2UHrg3/r0EDCU1pj09
sHKj4MyEoQ40McWQS6C8rh6SCPpr9qNBRFO1vIxsY4R9ExYzrbtEEg64JrsrfMIAjHRO93Py63pU
5bkG2I3xysVwj/5O9KCrItLJmUonWB+y8bER9VG4/k0DFar/Mr4Ytb/JzmW7nke7BNpRl2/aZqep
RyMNri+Bi8bZniHmi5RD1ixq3WKzoAJAJdnbx+rG/CrfZ+cJ3HY2xADuh712uG6Wt3NvVlGDu1wZ
VjubqQIks9K+NNYT+UgbcvvzmYc6SRpA8Qmq/3N0rOaDkj6nqqCDy/OyrQnm6irNcdGUCRlCUhA3
Bq+hbkSurJ2JSAHgehh/ByxBf18doeaF5KqHvOPS+8PQ+8QZ7vNG9Re8OK5/Gq7T4eEM4Bsg5qgu
Xn4aLZXXIuuAZdTixvIHs4xdA8+nfR1nqnfdFDcrAZL9b1uMg0dTrC1DomRHyi6UgFdR8mjk+2d0
CFyf0yDADAFhHZLbjE8o2TQRO8Fog5ES25WsNQnzIdL8D63pzQzjF1llj2nZ4+ViZ676UL/y3NQn
MlDGpCARDp7zP9ebOeZzKVo95FaJQtsIlFaV3MdtJpbN5D3+rM3WMd9JH4zRTpoC0HJwISyqrwLi
lNysgHxEzhd1FWwh92RBoBXlAowovYNrpW06WePY0G746Krjt7q7j+LvViyIQcr/cXZlu3XjQPaL
BGihtlftkq/t2E6c5UXI0tG+7/r6OfRMt2VafTkdNJCXBlyXVLFYrDp1zunBolNklIJQRd/kradr
c7XoKtC6ELzow+6h8cGOlN2qrnm7ulQFBXxTwqW8yI88Od9TTzwYZr4ZuOw3QdjSNDKExRprKx0V
To576hUHC8wHQ703k0sRNxNeLNaYd9aWunLD+U6nRlDhxaNZw7OWzVsK05zavsaBAj4i0Txj/VDx
qmDnEYIqqWqoeGG2m8lhu8KM0zqe8qjAUEMI6LFnusViDUAbj77p8LC452nswR6TxmKwrCUSTSnH
n81z8h0lNz95EGxpdTVrfDZuts9/NP6HROyfJTJZ7FDneaZXK1rHUR+aN7QeMGIotL0DIM0p/4Be
zcSI3Ks55sJvezTF05lO2ig/tYaKz9ehrnkKj5jy3Dv+tgOw7dvT1YwDxeTTenJhfJVJct/MhTOX
i3893vLMMFFdNppFWHvsHogZElzGW2/FBu+i4hlhIoUpJSr4YODpaVJldrVupTWl5hxpBU/j9Dwo
0YciKlKYcmGT12bqFsAeE9qhxgWCDpcRFdEcDn4MrJ1S+S+MjX7jpC6vwnd+1g6mma3cSrMcpwxf
rLzsHp3/1y4DqJspvY7p8Aa8T2Mg4E7oVwNhqul0yw+5rWmWu0k2BXIPqvSXagx2rQq81vvpRXKw
wQQPWenqJoE4B0WV6kawTR8b84fJ0yU77QoBIou6LMBimJ5kvEMtCm2vC8So/ALvkxQb/CB4/UK6
JfbqyukFl0Jma5s3rHm6PMo4B6lxyEuw5cSq3hVBqvHkrjclGpTYmaTkqZM6RxR4AIPTA3Awxeyk
ILTiRuRdD6e6AGHIJGyPi2KI3oRRYu8PDjRg4TSl0eHqzOU4Dxh8MEp44WI8KcmdQm4G4dN1E6cX
/8EEczsKSJXiuQZQrCg+L9pmV1DPHsF9WD9WqfkHNzFqyrIkq/gPVHpv/Rxl0R30o0UfqCmmOjpD
0C1BgITQtHLmW08YiDAc82qJjRwVor669+DV7hOQS+pe7glu7TV2jysFN5g//9ae2u+0RVDwGpSn
Uetomwkdcoc8imhAz46e8EQwN5zdgK73s2CrruS/MBQ+a8Fyw2NJP3PLo1nm5MlyNRnNiLLaLjm7
/H3BqA5vdP00IzjaYPwRcvdVpjXoXFGJUug2dlbzSbhL/MGh+hPlg7lY0p8ErqNNxkFBKl4MQosq
9zj6mVDYZWdnXdQoHMTVKUjOwLQCJgpA2QB9n7fOCbajbq3TAWfNpjM4oMm0418l2F2p1mHiiLw6
6FnQP9pjUp08SzslT4BV74Vvexst6ffrB/v071POO6gogmiR5RzeNDDeLYIGxE3yPc0+g3j7+t8/
DfU0Ef3bALNh2WZK+TommLz7bYAzpH0hkilNB1IOGoWQeVPQ6ZbKoybk2mU2rgbp1bBoyHLqn7fp
R9kmdnsvuB8K8Bk/C34eDaPFO9Nnt8txqUzgEsZJykoNOY+Q1Bj630sLNUGM2Mbd3ZTWvOBFTypb
lDcg6y5TOUAoYDIer+2lorYVYK7amt4J2vK0LtAB0/NutSbSIVld+znYpfGvbopFayryxt7rdLJm
ZeBdq3Rh134KDTqHzGSUa72pJzwBYrEfbjcymT9lsRN/tC2BdmWxttpiiWm6OilGYz4twtY0nJz2
dOvp/SfjwqBsqG9/QUPmau57XOzKZFzyPb7fh8ZtF8Ur04bTgeGYYpk5IBpsmomBDa71AjzciVX0
UDx0tIJTRT+N1IfvS3/HYVOJXBXI1DEI0ybPJl7VgFryqAvObvWjCzFnU62BpIpLoD5UJcHUo+7U
cxJsWU9bXjdk1LzrseA81rx6LHskJdKoqwyABmQW7Y6I90LyJ3WC44oYP5CLbOqFEmhVBOoPO9mf
5GV2rq+C/sr3zo4eJIauRIz2MBe3OqjASWebHo6an06dtWuK2+6+UGJw8WuGg3/d3LkbvJpjLmyx
H5VW7ZQEPcVI370NPNS8FZ2awKgaBpTA+/iu1aaN8bS0yMmjNY1vqmQKl0y0p5kHJT71NkWh1LQS
+hksG3M3D7JZiEYSJUV3L0+VB25mq2xGVwVzFTgIY065+XxZOu00oFUEqum3B2jf8q4dDSmPdOWx
7hyozor54x98HExs/G2C+ThGMYOzswdMcDKcvME7WrAh68zxgNPoejDCpFPQpspWQUn6YPaau8mv
/AxKeCOXFPOlTP3OsQ92mAulT9HCX/QCN+aX8ctm9yGl/k/csXeKoATDUmZr99t9egcNBFDbYPrv
QXB4N8l57nj4EfSjHqKengoZiWUT+ZVqJXdUCK6xBXv6mlz0b8VHVO+DduHsL89PmEA7ShB92gmg
4F3tC81q6entyO9n0690bXeZWNu2eiabm4pw7jTPdLqiskeruLxwp/0R4yieNod9ZGLt2PWTKRh4
yPeAr2hohZm9FOit4V8/AO/zYUNEvRkFCczHgXGJfayVFVlEUqtFlGyWem/4xE3c7Na4ACWR3mFm
KZI4IOf37TdYRJ8Fw414u4GUnjkOIgGxSDoiY8UFf9H1IAc9jDf5Rijdjb0lwEvi1NFu+AT57/yE
McycD+DxdqUiZhlp/XyD0pbX5ENrFZLJWeG5HZBPQ1Gdqj0zcYskyiLo9agEy3CZ2ksnX/b/jCh9
WcqrCSZuzc227JKyKEEDIbn1S5r/uu4W70I98/eZb4RhSWDRS6WIBnPfHXkuw3gEUiRLU3si8l/C
3v7nbJixyHycXKBV6Bpq6fUly2wZ2uwGsCLm7eJMvzIndq+v71+c8HUD6Tc8hKlcNhazoBvYuRse
gpBvswZ/viHO6O52j8k28aa2eUCEd5kns0YmUM2bUGfLlOvBtn5XwPzQ6Y9x+bDz6sPvq5qMHSZU
9dWuFGuHHuOQ4haYQHZX2Lihl5cRidrnqZfw/J0JVUpiJGMry0VUDbpdmfaYmXbe29e/GM8Ikxj2
ay+Af6xHPy6+WxTZrcVvHYmd60beF3Xe7twLcPLgFm3cQhNsSpdAV5fxWezFWHK6HILA4ZISsllo
2WwXdTWVL003zU8mRnI/72bWizaad9PnTMykyVqEXInStvKUcWiAQcpjXbC6KeuMPwk0FIWhgbxW
A2fBWydWoXCi7ebQgN8tWGq7ghig8kfn8tUGq4azz0RI+qYp0TFcHd1TgsrWnO0n5YVUP/CGlE5v
I+lgjQmd6i7lijqX5Us9XnZLD7JJvvy0eZoHHll7e7z+vWlQeXOn0899MMeEUaAlyqWZ9jQS0HYl
f7XgTb5u4PwoHiwwgVRqMUe/p4keEB8dlCrYb0xbesCkqRpRTrSap0p5ekwO9pgwuk3jNI5VSQIt
vuQK2vHKz6r8zwkXs21M8BxJm1fxXOiBKf+qk4sh/55XznF/X/5hbDCxskUxRuwMUkS9l6LJ8Jsq
7zZ2ZU+Khd3cf0uuaGWOzHGId29DxioTOQUiqxVZtTrKSztfvF2ITOVbvkdCdyMTHn0K71sxcVMn
FDwYVyQYmipUl+6SkNWqYh665fyuO/gEEyZiBVxuaI8C//Zkrl7dgA6a0g1KuhV70MDtDXv/rdg9
5Dh4BbX3r4G3+8lS5QnpOBamssMdb/vLGDYPe5A6Uw2iw+qjBq1N4A0geM45c6fX7Ot62Qe+1uzD
SPS2xDso/lZnVqVZw10BYkAMRVzSZwMKwFHj1D5P8pcTTUwmmtRF1+9SoZXRDoaBfqqskUe69n4g
gtlPJpyAy25qVFWYA/kWWV9m7T/rj3NIZ3r1uzZQHpTb6gLkafErd9NI4xwOXnRm5z76SU5aklZ4
K0AHtgRTZo1isPKYp/ZWvmB9UITiCcrzNpWJNYO0NH2bK9hUANJLYosplyCHfpcrtwALuKg03QC3
fVZF0upRwEXmGk6ZQm9b9yl8iTcCyVsRE2OWeJFIucBN5nK2CYmtivsIp25wbUVMZIEOp7ylmB8B
5yFwc6A7jh3dHTyqtUjVMXhtdN6BYwLMsu+rslP2OD2OKmg95c5k/CCEU0+9buUdumJc9y1Fr6+I
SoBs7aYZbud2UD2zjW8BVPh8PYhc/0ga+4brzCJdUgMxJEF8ypvnlJfPnmcGEKj7v1eixKQ6SqPM
oljhiSXfGrpNohbdyzYwoIp0K3u4E4LrCzoPHQd7THTSOllKRGUhAXVy7bZ4XIGwoNgiAhbR6aK6
zYUypmIyNuw4m3keOESkqHToAZhvutuHtHoYksSsBKOIxP6xDOEhbuyYtYOSK+4fwS9diJ97nPWe
nmpQpoMuHSRoCksjrbbNWGVTXkbyt7UEmSNxc6/HaJwneqrd+jw6X3pq3x25gznqvYclakUGQe4R
+QoKvlaxRXtnr9qEAeBbQeMMBJ1v58EWE0HEJS43KMQU0fJA8Vqtl3qas/uonsgvSj+ae30vTxOV
gz0mnGxFvZCuMVA4IbjYUugSbN6icl4apyfuYIQJIiDZisVOT6qo20BdXvY3oy5Z19dBf+e/fyPC
4rOAVBjGCgJXUTJ0gdr90PoP4wrACijexA8gg+HksKcB658VQf/yrUvoBfiatN7UQ6nHqHvz2I94
HmeOkv+4viyeHeZkG+2gCZsA15uEz8R4HshjOTul8XzdynUnAIXN29VoU9LV6Upno7I0EMrUSRQ5
6MvYu27muhsQkQkViIilNNRYzL4tn0cBunTgtOHcJOc20FF4AQEA/vV2KYZWb2PabEoA5pdwTluX
JIN/fRnnlQSwSAJQDnmsd12mSlWkGGNllDVJe5H+rKK2pSPAjuKL3g58VO5OHUTceDn36Xc6GGa8
odhwXEEWVkUrCEvqvHFGcLlqO+cocTJ7SFcyeziKmaLSC3K9N27/V2dYvan85YMGflMAVflMpv+y
pX+XOwAAe2syLY0OaiJIM4TUQtEY4h7NHW5NZ4Rqj0WeQGu+4ylDSQ0dHqPzaXT/50mhsV6ZTWWS
QeNWCRRV8IbMcIey/d0Cyoc67KdlJpzIIZ96KLiiMG2hg7xVYXZ3IO0uGQ1e2JOdhy2GdCu3uxWQ
cROMmCVuHfQu5Ykvo6/lDR4zXgbGVY8X9v/lDf76K5gN3wRplA0Q3kRSaYN7nJYSY0e5Q24MmeLx
9+LU7hbIlcWdV/wX73q1zESBQlvERkI5JkjDkrKOedkDZuehYS3ZRjB+Mh1eDfN0wzEdKYKNTgU7
FwPd3VKxywBuwJxyJQSzUH9V0+a/tjPp2+1ggrkOpEZajFisSSApgr2nl9KI7cyMrscd3joYxxHa
VQVjKqhl0+qj0YWxzGMr4hlgfIIojdCmglpGpvTb6E0r5rJf0314d0sf9on59irumLhJEFkw4kjV
e3LHtFUd6j3y/4Pe5zRagh0L6CkI4oK15W1MIVVj5guAnsFafjPM3jKGj5n4eP2bnKf6ByPMijCu
gj7YXOs+8as7werv45BQEtHnOuJr054n+gdrdMmHTLRKs35dDCwJOpCoam7Wfqnvs1vxg+JPTheO
bp9Yo0uZ74v7TbTUj9dXy9tRmq28MT/HmwJFeNBhUv5IHCmVxyR6mscdVsjkv8au1MUuJagJaPpy
Mxm5/lyZufljaBcAxgW0IEpJnbxSlzmZN29tTOIALZq6bM1dCYbWzpbMSfMFCn8SJ/r/i78YKvCQ
JuDVKrOFStHIdbpDRW10ZmhqDnSs2J0jGTJ7AI9zMpXzNb0aYzZTnQEh1CtRDwvwwBXGJV2/xzwh
7/MP9mqD2beyVwV5yacqAqujlex+ioRB8ZLiU9M6pH267oCndzVU0P/ePeYh0TVDPi0LOtpxpQEj
OJC7ui8fF3mzshaXZ7f+kVP8Y4+dlgYdYdHsO9KSgtSOIj6UUm1BD/j6ojhficXCVHueaoValKCh
ww6aq5VXYBPl3FD/Ejpel8LcHgiAmRmPAMf2P9X7qrSKzgZDARKOwi5MC4LaS2OJP3VftQuvtHme
eH7rA5QF6UAQNshsfXGqliY1NmQ91O8BsQDdSwVJK2KJ3uoX91PALZTRk/TuriFgowB2SoRRZsGz
UnZ5onW63zvN9wwCHZU/21JiZSGqEpHpTCiLZw6vUHz6MQkYJaEGCSIMhTnfInrq3V6iNAHL1iA8
ttVfE29+5/TIYZSVKh0boHxgjpymzn1pZL3uiwSArX0Ok3YOZyWPLa2AoJY4hpVsck7e6W4ebDIn
ryiIpNTKiHVNja927j6jeYPOyeRdPwynOcirHRbBmRFS1/UoaUGKHoJxmyGoXDdwGkIOBphUbZyX
pWg7fKBlvS9abzT9qdiR6tyWKydfO6/lHEwxHrgpxq7W0LL0B3dRvQy1WsNZe5vc48s5BJRkNg/7
cP6VTAlihRBygwO+vaCXuko3YdrNcMxU3xzDAqPBmOaxzTS4vovnn+nVEOPm6ajXJBUENaiHL5Jw
U3Vfr//9UxcHFQF0DgDkx0DV24XEQqwPhT6UEZmIUwCuUZd2JdpV7s9Q+FhjDm74dDkHc8yJ6vSm
LTYC75a0n7Jxv2n+9eWcX/sHA8zxgRbtJCvLoPt4UEemtwYFRliaUIWANh8M9UJI/S70vVpjaXhS
RRjFqYTjjc72u3ncP8ZRC/GX+FvsL35xW4KxhWIVVXe19+cqlOzRhrJKZAT77gKSGXIWTxPtaz+H
OXJx20iDkOBMm0F/EV3MoLpjkH8mVhdC7uUz70HP+ZjsIPQs5vNaCHSvQW6+KHdNwvGW867rYX/p
gg958DroZbv0tGj6SQYXuGQV34Eyshu/D5LEHVKk4lTojf8AOD3fB8N06QfDC+D5piRAWLCI3VQZ
vILcFEZyk80yJ0qex66DJSaSVKCz1tt6rqg8LpRPf1dR7Mi/yBNkrzdrvJOhHHTdS97LM9E39MEi
E1KaTM2HccNnU55GR/GIW3xPAuVm/Kyjp7AGJOzdMrMze3HECwHGdvsx8u6G90NnzG9gwo42bnrV
pLoWFL2HsRfaWegATDBxQbQWiNE/bF75WD8TDwW+gKdnwHUrJgqtcKpWTkbdb7/Asl1AlYKK+Gr3
+W+A8zQLLLhe+Wmd3Os7T2PPtePJxKahMohaTQueXG3+CKY3K1dlK1lUW6hj1QKVv23s5edU5lRq
eTGRhR8JiqnnOkkazDonAGBo6oqAlNTNbuWo70aK0A9uhQHQp3XdiLtUegoe8moXi5s5XfpntRIr
Trp/frxAS0igEoNSEXOup27TG8mQy8gYjM9LM3w1lcVJJ6UH7tj8cn3X/+WEvRpjznJSqUULzWE1
kL/JfuwrzhqYg5WB012GJIjJrXOeh8VXe8yJ1oq9NUqcv6AyMR+afE11Ht8wzwJzgpc9FfpExi1a
GevjPiwXhXzkbNpp9gYs899fiDmgeaJu69zNZaSnlvK0/qSToZgHdaXHWbd3dMpQRSwBvjLckjcY
fbo6iLbpeE6oksnqt3RAlXYFfXtCAdAS4i/6zjmH9AO8O4cHA8wHKnMxlpt5KCIQpM7QKy1xEDLO
M5Bng/lEW5cL0MhA+aHM1h95tQ++DO1f20gSnqrfuSXTkKCaAf1swnypeNgwW5gB3FE1bY1mhQAW
tXl1O23gXVWnRUXon4EFAnBJqFm8vRSrTcxWODcdaaUv2sZPiNO7q7uFQpjyvEDmeODLsT5cwZkI
tbkZ3fCgzKzsbncmv7FNt4kqn44MNJextIQ72nvvf6vRdL/c0NnK2VG+ai4fhHUeuv85Di+v7sOP
KYSqn3RSVFHWV+6ohWZ7iwKuS5qvvflLmHdr5oEQzx/yryfwpbFwMCmCZGjVdUULVGtxdwfCXa1j
OMRqwjIQreUzULwcn+VFypd782Ayqfc9myGfQOcYWrDW0TMfNbPbq5YMtCraRQ8bD2l2etoPy2Tc
1+jXtVRK2Qzb9bOg3M6mez2Sca4a9g1fN3jzCFWDTAPRRFt1K1XAO7u1zpzxygU8U8z9roGTdlAk
OInQqpa4tK01m004zvttV9fh9WVxto19vuupMcizhKlFkm1f4zQD/bLIuQNOA8vrl3kRaD14Qw78
X7qn0D5dpMEt29WKC9EaNE52wjlZrCB6t4z9SAYc8/ylRzUHkAz35YCn8366X/prlGRSvlkS96Hq
AVvIxsxOgCX472I4NKVFlxGxEXgZSG++jY7ZMParImd6UBshlN89WSgteXgyQJSv/ecBfMYWc7sI
9dwoqwRb+cXwixsUuVHgU6INpCsoqv9ZOxz65AbVP0d7j9k8eYFAotKgmyTWH0aMrFf302hf9+fz
nPxggzk8pJu2XdDpksLNpUzfa9jZSWTaNOJVvwhGSUqbx5R43g5/tcpia/N2n7ttRz9xdBaw40ep
DVrsB1W0BweT6/H9FMqB4Ky5Vfu8QRa6ae+yENDJgZlPFDHjxHxDolcoLo2o52/mXdZ/ase7HSpX
Ruf2xr2e8EpktAR2zRoTZocxFZWsHBtAwVGrcIHMfFLvoK2FywQgXs5FcnrYDktj/CXRp9bQFBy2
uU5AAJxYqvAnUf1ggfGWYqzzUoxFEmT1L7WYnFH6pCARzWvOvp1Gp1c7bMpjrHpsgmiYBLI5+3G2
XJrGBNfvEACXdFmExZuExIYEGy/VOr1KwA4PBWxiyBLLsNG0YlzOBBMjEwTSRVt09xB8c1Yd7A8q
oC+yk0bTDU984z2lOcIKZFU1kWJtZKinvA1hurKUadfuZVSoRh70syJ5a7o9Dk2/2su0y5a+pVth
KejCe8IKYZoGo/seJxBQI6ynygAPgOlVA/s4OyENmFytNRVqahjZjCp3DjqQSUEnzeeVy87uN1nW
MfGEQ6iDyeTtas09wZgypjCitr5Xpju8eG1j+Ov6as5OwqsNlUXLxVVXrKaaggFM/msDp07LraSc
bhdtT0AVDNS8IhNGtAHxWqMlsmVy2vSD2WguOO+z+pbkH2ry1axXjJM511f1kl28+0a6CXEYqlgr
vkBvDqnBVChzacgQrxhcCqtJ3PIHxUUrQeHDUxw6oSx4syODDTFzqh/XrZ9CavDd/rHO3LRbq9Qa
BpZRR7k3VOB56MugsJUHsbUaaItLgO0bj8qv61ZPv+TBKLPP5l6b8b5iHlBsf875PTq81//+2YlX
QLCsow6vU7mGt95YQwOiElbghNJ4dU0whnSzY6YkmBveO+7M74+WmO3Lq7SVhFYrombt3Dl26jzx
5pGTovCMMNuV69B8S4zYCHv9U5xEwnI/qpxC5tkDEQAGDYSzL5Aj5kpTkxgySFsXh0J7L5USeFWe
ZDVM019Czetxnq7mYIq50DqAE4uSZttC8n1arWZ9SniEX6er0YCfgV41wI6E2bCmUpqxWMciUoa9
ehLAOFdXCwSQ1BYcVTj4drktn6673JlLqxoSEJCYEmg1MyaFBWPbcoMykgEqYjPnr+n0DXu0wHyi
2ShU0P+3cSg91aEMEEbzKfuEYzpHk6N5YmDcLTzoJm9RzKdK48HIlbhDQwtDB0p9V/JYds58AbQn
GhQAIN3yjsFDrYVVFIQV9HkA8EmyG0ufwQV7/cucbhwtsYBdC+hX1WQ2zhwE0g+JYISNq4NQwPSS
b+NNHdvqregpduWYuUV4Uf1s5442mZ2TKqNPNeh2hzpkfidpCJSk46zrNMgdlsVcuWWlL0veFmYo
56E0AXsaf5NkH6mcc33/6E9l76fXpbwbcwGP9wIWetTEjPpZ3+8gV+GoCZi2ssSRk8eMh145yxIV
sC7JVDbUQJXobewuxLJfqg7l7BeZBm8OJo/Cd7njJ2dJPBgbAbHAPAY4/5myeUGEphwXsC6lIYkg
Mwc+kjbYfgKu6wNF61/fw9Nq0NEa9ZfDJb9IsbQlQopXX2ur923Yopu6Qr8PijMPYOwAbHXmDaqd
ZqBHm/TwHWxWfRGvsQRIwr4QzyhXZ5Lbj0lZ4gmxjJ80GcMucuvj3XRfmyov6T6rbx6NM/Ew6/fc
zCR8xm5xILeB3Z2hYwv+XipCwQXq8D4mc8QTFe3ackqMYLF3T/4++bT0sf8WnRw5U8PJmU4P3sFz
mLOdmQ3oKBo6Vjk86BOxN/miGZM1Db85TsPbQ+aEC+NKOQhhqHO1SHYpNbvwrD+AHcrfudJWnC1k
UWO7hgqYruKVtOi25lPq2f5G/FVcdJ/CXHmYj7NTDvANsEAQYXrPEjg10NYCeb8RJqq3yj+r5FFC
kbRYczdXDXvaQ734cH03z66ao0XGRTD6MPezjGm9DFMvilJ7ZKhdOePVEnlmGOfQ80FNxdSEmW60
xvRi9pPdLl+vr+UUFwehLOhYKRDM0liUsFLHypJWmhL0XvwNeTvk1cALYY8/xNB4ioP4Hv/+BGMg
7eb7PED02d12NM7Eshh07a2ZoSKxjN/RUtp4D/bTLSS6gToYZTRnszejUvskj4HonkCBuYRm3KGx
y3vr0c/N3moE7VIRORuyRPZ5Xs1Gsk46QAlZ9ZdcCn4PZmwlFpxNzy2xFTgVudMlUWF5vMWhsqQx
XtFvdS7NIFAK2/ZrJnl98jDyAJmnnWns2j82mGihxBjdH40GYnChFqEJ7xa++elvGlHzI8cDT53g
1RpbzEk6SNdkTSoG5UW3qjs6pDzebB+GzKJA7hRIg51zgE8tAlWFESYVvUx25GUeyyIVWiBOywZk
jB/GJeQs6SwCkoMB+hEP96WyQxRnSaCsvHqSB5owv/0hfxic5AN9gue5c90cbznMBVkmZNuTtCqj
vAOV3H6vxiUv6ThdEKIriFhooNXp/XJYEPgxB5KQTAwGd3UkfCEhseqb0aVcKbUv8rpPLxPC787U
wR79PQd782jq47zhC4kRIP7efKN9BMsPHVrfAmSN/33/VBGlC4UC+vDvW2P6luw90A5xUHatJZrR
2HIKr6fLOVhgyZxTUuJ5X4HZeLHLjwpatJlqr7Zhdd4C1WVOhDgtxKigjpZNA18Msthv17Mr6aDr
wobezeCCxrC6y3aruCmdwodEJ/H2zZqfpVtwygXX9/EsNB3tMqGJiE1ZNUajBKr4vE/7jSDcVS03
ONFsmnUNFGM0TTU09FnZcNHK+5RKmwAGKEyqWf+by6AW6TWh6FCiD15D4HRVElQWFBC6Ib+np+/g
irVYi6ZAFj0kNYjqVkvqAL0oH69v3Yu6xrtVgRMPuFWK7mc72XujKf1EEHJHh0TG7YJey1JY4nPp
pN7yAaRxjupjgh3ZU+FNF7RgXNOlenOSWzjJ/fBju+ExH5yuG/plCvpm4PVnNQbnKq5RcwYjqlQW
jbus2699yAu71wm3p36WBquvptiEMRk7tZspq0nXW7MErW7B2j7NP7TLqFo7cBPg5q6BHrBNbqpK
XfLdth9qLUygBudVV6lQXUderN+rX9KvOqD5lPhj+LpGCkTbKmf70X7jj7KehwTUdwhSVtCbsvD8
pkt1c66glTh+mZ0XsSQ5mME0Ijti0Bjedfc6beOhigVJOtSFJdAUvHXidBCJqZYZwE/PU6RaWkTp
TchXEnYLuNMkW30e/fR25e3v2c10NMuE8cIs4O149EeLDPrn4W5vOTc5Dc3s9zsaYJ7eal9mwtih
kkX5R2lXIrsAVBvxqHvPzsLRDBMDMpCc7hMyx4jsX+XBIum3/67JgCYP0GcYnUDHAAkrE7QVfVVH
0oFpLl7vMxkSP0a4Tx+vu8HpMghUYw2DgOqWbeqb8dovnSSVIJpbLHn7MiMfJsnX60ZOCxQaZg5F
tMhENECYM9V1em6QBKW+/CJH80dKQy/YpdXIluggWHEpWs5X9WqPSX+KppSkrN2QK4iKX5eNJSdQ
3t173hk6dWbI9tGulAxSUSZNoGPv4IrYkij+hls1eTQiyhg3WuIIGZc0aP3phqcmdPa0APnd/5l8
16dK135PdgwChKlQWFpa2qv4YLallYtf9oyT450eJV2SUMcCxg/yyW9DhNQIJFeGWQ9lKCMg5ULZ
g+oG8BAfpzVU7WCHcfReXiazk+jn8svQ/JIi3Ap26y4/d+gUFN5iKZwYcR78DhaZvGROV0nKa9Qj
yO2ICtLHAu+ZWPSkHSz/L5hif/9a8AZ5uOtk3EWSYmXUUoxwGN8q1UuC6oWlyyxAA5vJ1hCSwAx5
Y+2nR+F1pexTNE533AETGjtlZ9hC66ozcWKezsTpOdANvD7xEsDlxXzA3VSMVlZRSxLS2lpy0dII
xxV5FpgPNmnxRgRtNQKgXHVjsueWm3Kc7hRoelHFV1AYIMzFAZ4M0muFjkG4AElHH+pB4vaB5JOP
RWhA3paCaHkymeeOeDBK131IJcm89lIxTno4/2wnm/yvYngK+CDGlpcEQPcto6PLTvlp/3U9KJ8v
F1UQ9O4R/VnQWEv6JsWbNImyuBetdN0FG7NH2g3e3bzRCZ4p5s4fYrURKwIOelSFx+SyDVGhc/oV
p/6B3vrfq2E+niSISR2b6CMU3bOQDda2c9nozl4ZANnhAqMjlKrKrGLPgbgiJvwjKy0dQUoKir/2
x0FyKoy2VM7y2eRJTZ4u6mCRWVS7dyg9b5MRVO1mlepNKXAaszwD9P8fvK9Ls6TbZTRmJ1PC2yz5
kMk95+Ce3v3o+mIZ9IJEpvnWhmCI22bopR70TgaGdIy53sw39G0WWy0o2XlP3TNfw5vJkIls6hhZ
oP//sCQFw5iDnGdl1Bsz9Ll0lNFrMX1UOqUIrh+gs9vxaIm5HcFpp0+SWQooia0X2hTAwPAFdUWO
mZeDyCa0VCgEOsSY3CUswWM/x6o2ZgvSQAB+dRuKif0NKgvgu+nnRvOWVIf0d7VomAVJx2xdfpfj
Bk1XcVOU7ysofnsbNIYl3kxx0XllFuuZk5Xz7JWlBIUGiVRKoK3j4EpC1n3v6rYIi6bfN16udPZh
0CxHQUURIavAPtLTqQCet9PrSPumQ9bl0kSJayhWX1npd0qKNoW5uwS8KHfm4SgKgIAdTxwknsyh
nfIY8qA6Du2kzFYD7kF9ca+7wamDH00wp7SE2pgEUoEyinXwT9MXR/55aqFgKdmyNd4mjvrrukV6
17EOcTTInKhp2Xu9WYE338rdzianH4ImM5wM7GjQd1lIYV+3d1o9whABrkRAEGRIVb89U5mcybOw
6xrit1M81+gvNnYo2ORJvSX3zYVW/Lg54ekideX/Gus6exuPirltdKoA5cXFRQfVMUFx0ThGDfEq
Op2ZurFd/KicxMtB4S9a15dME5Z3W3ywzmyx1EP6wNBGLTDS21QubaVwcF9aqXkpBp6eybkDHYwx
IcusMiWrhtkMauhYUJRWDgbzOpDvoTeF7hhPmJFrjwlco6KCwFztVKrQAW0HKZgtKpZBc5z/T7Xs
nfuAbwZEiCaRkAbi3OvMAZGL2pTSQhKCtrE2t3Kzb9Vfxa1uTw4MPlT3280S8K4BrlHmC8YDMt92
6FFnsP+HtCtbjhtXll/ECO7LK8lmk1Rr32y/MCzbAvd9//qbkO+xKIinccbz4nmYCFWDKFQVClmZ
iyPYYJLyzK+JirGMyaVc1BgD0W546rKs27ArZXbSFLWkEnqw+rW6EgqVcVkjvJlZfb/O1V0c/WPq
FNYes5NdVEejukJ0afaWAxQpXVEDCnt1dK8+NnwhWxost6fizRy2UkNLEm1JtuUvK2nVRxqUr+mZ
BPLbs65WyORh3gRs5fI/rE1YY0zkhnBRP5i1gVHXtnXVWPPqRHf/2Sn/bQKanhI6mkhJzH2sNBZt
HRS0wOTJNVPdJYtnav4QgchS5KW/XddACv9/W+xoZ1ZoY5fHfRyq3whmpOqvy+vsvskdOyU0GW6r
QD6JEC7weI0qnmGmzxetzWBOYFH2114VAqhRVcdV0SxXFvTSrgdVv9dzs+YlRXq8PrvK+3KZ3Rsz
ASvuJI3C9eEq3TG/jlJbAFrfogSos8MXnKXOfs4kE2b0vpCj1aylYGlqr0A/pi8uiTTbay9xVsez
xMSWBbK2mlRj5FJrM0dWsi9J1rjpOp4ErsItb/eYiNJLRIICq5hBkeRlEFunbQZXzSoPDOc2Ef/h
sC9zHth+jxJZiW4uc4xRyFNnWfZc+NF0P46354/dpwTE2qGL3tToAlHIqETEQm6XPAvPUKZgg88b
zSXMsF8MzzxGXp4z0lpjY09cZrU1pzHyB/Scy/x2rnliYZ9697+XZIHBUMHIkMTWmVMvpOjlIjSa
Zf5QD6/J/M00Yi9VVi/vs6/RBJ2/TrUTsIkCns+B8P6XD/punXH9Jrbqso/zGHkANOUYm04e+8iJ
/DfuIjf+tcSccLb/Rd8NMidAsBYLrHiR6c9CaRPoZP/dlr0bYPxeaCcoEjcSCdXmJk8eTIXH7Ldf
IOAN7z87Rg/5xilwcUvyuTQ7fyRu8d3AmGx+Xaj2AITG9eBmD/NVDsHERx714ickBespjPNXINrW
B3hgOIGBpPaiIHkLir8VpHllEG+fGM+v0phYCsGcCCbcb8pOeRY13kMSzwSTRDvIWw6CVli+Gd2k
/UUe86IFvV18jut/Nop9ChyzyBr1OMnf9HnBfuFrCBSZm7g8UmvqU+cMMZnSaOq5LFdR8Jv6ZjQu
jSyy53Hk3Cx4RpjE2JNmNMUuLjGhl0Lm1E2su4xbbNDzzq4E4COg39B1xfMRs+2ivq5DFCmCv4Sj
O58wAf4YuSAfN4Gfaa7JNY/sc9eptwYZJ8jmLALPZxnBYA8+m9yjzKnTF/paYLk8eNDeJ3w3hn7t
x5ObKUI0itNUhpb4pA7uKkj2XH4/n6P2UvzWBuMLsTartdqs4BUGP5poxYe0I7Y0Q8WexzS9d362
lhiHgALoJCtxm4ZLq1wZfazZmU4ez69mN0FsjTAJgiRR1qm0ck+eWgSd8aVd3METwV2zuDnaLiZv
HI+3R0yCmCdjhhKwkQZT7QjmQ9yf4uju/KJ4W0R/wiaAx8m6qBldk5QcutXvStErB6pfzCPx4K2F
yRSSlXYKSpYirNQvCkqVuVHsWtCd88vhnCGLfUQRYjJUbdykwKZPBwp5GyOncQdM1LXOctH+UzYK
moe2LsHECLXWpGW0hDSQyyH1RXM+LqOme2XJQ27xPh8TG+YOAiAzxbGowknSfwqAiC8xB061VyZv
FsN2qBpBjIaokAHRjsv7RI9vhil6TEuQZFdl47WGGZzfrN1DC4Qx9LREvAWwCKAYg0ujiAAbWMoh
nX/VE6ei2/1mkg4nAMW3gmvjR982emvKR4qSKMojKPxtXX7Ve96zzG4JpGysMFFhMNpkiNaI9tgk
b7idfpFv5oMKsDk4zdG6fBSCxbB543mfXkHfHG9jlQkNZqrlw5yKGuD006EPKOFm8isDHMA6Vp74
QjxuybWbDjcWmUihECnKh1GLw7U9QO9WP1JNDuFgWU6TO3QMseUKZOwGp41JNmasS7XodS/4Ijj9
9XFyLfGhwUCaNT6c98RdTwEaSwIADs8rLIxn7lO1SBMlAlHdTVbc6KAq7Z/Om9j3k40NxhtFq7Mg
6Z7gHeq1yu35hEgIghdQZ0i3EqgMUrCNQB2Pc6T34+HGKuOdK1AcmlHkFloIkhej26T30PWh+Lb2
KNSAdNicZe4VmsrGIOOYWWpqA95EsGchFXsa8fZrhKJdO9zxoN3wgXY6oF4445+1ntWWjJbeRoF2
n1zNAcaE3Ogk06P3G89q/By4q6Ob9Kkm3NhkNlGAShLQ8GoKDI4O+R1yOwHwcy+FdDyoehl5EPjd
A7Axx+wemGJyEDcJgp/1suKuYDDu7Ekm2gFD7Zo3QJCC46U8g8zuQbQgtYoB+tnzlDnCC8o3Wyov
iMqJ/DwzTCzJqgT4BqsBL7/0S2wKu14W25C+FdPreW/cPdeb70d/x6a6WfW16sYS1UCrHvACYSfW
dQki5PNG9uvCjRXmMoqOUi3NpVGE8Um5ppNUxdE8rVeQAHxjdpE4H4/n90zN0QpamfSDLPjo/3iF
MfsKl4aV992YamMV8NKrmVUSasZiF4bltqujoSw8/+E4XvDpMbM2kMEUyYQeBLEbwKlVt6xfC66Y
4W5d874/bMddT0khWeoQBfKtLh2tL4WfehoImyGbRW660Y59LUd5KLhPPOT2fvjdmGbiBWmSpKoF
OODkiM4bl+cjmOZBTl1iQoxHdclxDPaJaEzTYpoGiJpP5r0oJJjW5WQT3oYx0aHrel0RTNyyaiOI
ytKth8c4/oWxln/pGEx4mKSqWRoVXMqidZNCpFaebKt8GpPBOe+Auw1HZbM9THwo4rg2muLtLYZS
vKWeAe7uE90d6KzyKN72DxUqUQw5y5byNjG2CUYCpmZng1iGDxCpNy7NodYVcDPxXkI5ZliqrDWW
zHohcxbqWWdn4qEVjYNZ8J6z933tz2JY4NO0tNEsQqkzXFQxSMzyJrZ41xHeQpizk9Sm1qLVC6B8
ed1lLgYQuYAnngkmv2aL0deYPoY4rP4oto9p/SMeOZcQ3odizgwUyaJxVpFRF+x2bZIMkgJtyzkw
vHXQ/79xLR36J2MFUaAA7AmiotlmFKrz8i+NMIclXdNpJgQrwUXRyXoAPWdMtmfm4/lDuR9k3j2L
yaZxZ0lFNgFSl7dfie40yus03lS5e94Kb1uYJDpowFllWWf6cXTZNoU7jzUvuPA2hU2iIkkEo8Xj
eXoSHdVRfOtuUez1qjgJR0pcZt4Zp1bhbNJ+rvvz9d7mYTae0NaWiVf7yvQhTFoWJ7BCOEbhz9aX
GW2385+Qs1EK091Ts1RfJpn6g1S6jWLZknis0HLJOZR5PDtMHDDUJlMKi4CcurxRmmtF0OxEORDF
P7+c3e3SJIyMgCIJz0yMmVSKVjBTLFloQe04G44YB3UkXHTPW9ldDAhIgPLFPfPTTVPM1KXW0hID
oG181y2J20VzmI2SM6sqx8U/sb299Qg2tpgVqcTIjLXF888ImHRJu8luez1CTVz4hmnaowRZod/z
xxzH2PXBjV0mqkKFBiO28Wr5ohJGQnzohslWxcVGGWTKnGJ4f9fevycTXtd0HBbBKOKwlmO7zU9N
QRyh4YQknhH6/zeHSkvUOJkoWVGTu51+pYlHnccLuV8pbj4adZyNjXUowD4ZFVlg3ZM7OttfAIRS
jHhrQEni8Z60eG7IBFnBxPSQaeKtU1J+yKirZikEFWmp3Zz39v2r0WZVTJiVlwbyIbOVYERgQJuq
O2bHDOuiDQ+qKsybKdxvi23sMTF3KptoihIARMRvWW5Pud3Zmi/czbfTF+RDKnUKcWZO4NhNJe82
2WuMEXUkMSsAGcTqyVoxt2Le/ruvyF5gxKY1Y9IrmGlDE0d3kkNxmTn6PUipD6JvueT5vD2Ou7NC
BwZEBFdxzCHbWQUqKCGNcBaO503wHIO9qxS4Yo4ADeEt5bV4onC92M0u496eBjt5UEBp1vzTaWQm
GrLd5kGS5axYIvQCOteUnuWBF9p5fsBEiTlNWmhxlEU4SQ/WfEcIJ57v/n3wIWCGDQh9MIV/jBBZ
Ew1VMwlJ0M2GYy3uav1VyUJ5vyzMsgGBwaKk5V6tZ7BAVehlV9+7g4yyZYJc5rUFRQ/JKcDClDlx
yGMa+TS/Qbdma5ZJVNM65SSOYFazR7e+acIc7WwKc1odEYKRqp/+D6Knn1j9flulaDKQcxo6C1xL
VSUm42rR9JjfJC7k6CG6SuUqM4AqkZBFm4DeT3rFGIsz+ePEqQT2Thn43v9jnsWyLRJ4JkEbAsLv
7qCCKz0G03fO42jeTStbK0yR1lpCpGarSXeUNiAyXAftDDPyVC88/cVl+dnz0a05ZiczMxc6ZJbK
p5LdWm/PPjmCw/N2AlVv6+SPwgO6fZxQwrPJlBvz2hhZXImmr2L/KE3U+hK5ImghamBxZX/oHB6V
5n9x2Pe9oz9pk6z1tCjKxLAqXz5mV4YnXcwX3SPW+jiGpQ6R1daJIsdwJ17/eddnwE0ignQLOHyF
sdvn67gOfW35ehXbVVWA+v5LOnBurHu1AbCpf4wwcazJR5KCvYaEdXsppLeR9GRVjkF+cLaNtxam
4EmKTIjHGYd+cuY3xcKEOOObSC3uySHlITZcHrR4N+1s18bUPeZS4CUh0cDQ6EteedM4sbt87SGM
C3k6t77kgWHenkzZ94KtPSZmy3KiyGMKvg0qT0f8LGx9Su4Br+QUIfsHfbNrTOXTVwlULMUETWgI
0KEHTeHvwGB9mQ89la7nlPi8D/mJeaMfLXVWwCabnupguVovkL2fhx/NaT6mt9lL9P28t+ye8ffV
qUwYW5s+6doOq6uVzh4au4Wq/L+zwEQutUxSsy9wW4+W7gCKWdtcuQ8FdA8+eYMK/lhUixhGZ9XH
FtFQu7qGyw/AGGZX4ynxh6P0LBm2GIjX5nUHeCOSTeall+pVxav5d7/hxjrri6VYNS3tRyidZGvt
Raf+/ItPiNd8CXPcYPhmxbbntMtzMwdfnyA8kkmc7SlT9L/Zpo0NJgJKna4WsdUVoVytP6d0ORVi
eji/jN2jZKoymFZBT4ulfIpMyijqBQbts6fpIB+g0ulo3zSQrFEFS+4LLU1PrFNsrTEhidRSLrdK
A2bD2+EwPMW0vHd0txigS154xOVOy+75wdYg4wdVGfVDl+MTll8EIxCuBZtSc4B5vgv7V0gm462W
mzD3FwkRdEyQWfiyzLYNvUwaXQT7ezNFHqjd9NPc4jkur3/VmVlDnbTzC2IUDskBHo2rr7pIlFAH
U0tR/g0QCbPC0C0A5zee+5mDrjf5spRdn4Zlc2lW37XUl5K/OAhbE/RrbMoDEme9MVd5GpR1dZL7
6mJW5bvzTrqXPbcmmA8qDGOslOJchLmS3EbDeOyT8t6QKu+8mV1fAR+rRQnKdUlk4i5o4NH6EPGx
evD0qBCkWzifaq/YAMHgHwPMbkQiWKbNCZOmMyb4V4S/0oJSvC8knEP9SV+HVvtbQ8yemNJaqIT0
RQjChyPVl6ECyZbT45JTulQOTZjtzpsPtNpPrk14ok2h9XSaqzzyOIB4n5XZPbOv514hcJC8m+xO
8ca2cs5v3G6ChtIDCHDg4rLJtjNNUiko+0EH0XTCt0wB8QlGYO0l7V6sDPoPUWzPcZramJs7KT3u
PBEewNrGN6uV82i4C3zB4CP0NkEuRemXP54GMPsvJnj7gJnAncCQnMgdvipHlOZ2/SiD/BOvy+76
9fzyd4/HxiYTwgEqi7NUwgdea+Lk3de1AP9Tf3/eyO4ubowwkRvkNWNs5oC3GlH8Ooh5jec2Tt1D
/8Sn5LAxwcRqvVJBmjKRLGwK8SaWxwKiBJOYef0yQdOt68hrmWEk4/y6dqtWNBnoG4gCLXFWk2CR
8mnFOy/GrMiXosdcdNQ5SZrbdfU6DYHU9fYweTWvJ7S/Zzro4DHeZSBLfPQTTc0MA2NWGNEW2iv0
A7y1nZ+0gVcG7T76mqYIvQXQjgFYz1TKZlPpUw85mbf0bnjVUQQFbWJTTFR97HjmdgPcu7VPz7FF
gbZNkYq+VKtK4Waqkf9QE6uFijNJpx/NMBac+9uuz2wsMjG7XKZVXDrF9JNuhNZkVV73g3XbLpJT
pyP0mdLn8+7Cs8eE8LZqy4W06KMY0qkUrtsySFGdS6Kf1BxL+0FtszQmiOuknDSDoMUGRugIjLuU
bStxFlRliY3KxY0P3Bsc/fWfTuDGJBOqwRCuDDFRElx0hoPidegPYbqFMl7L/mRzxR7oCj6bwzwN
aDhAMci+34EhFJLY0RKHeHlaHBOKII0jAi3toFyigwDEVTmVxP5HxWAx1EcgoG6w3WVNw5hfn1YF
7qii09zRHr1xKTmtXXm1Q1xej2j3mG/MMe4i6MkMOUKASKLpW46p8Llx6ujpvEt+onug2R4TZDoQ
cZTLUGZyTq8ZZTIqkJmdnOqp+T7nIEyWPOFaRXUdeyBn6w9GSGR7OFWB4kiXCZc9a/ezbn8CE86q
rkUjbCFlWP/AhfKogq209UsMJgQqpAAiR+Tt456nbg3Sc7qpOrteGKwiS5Ow/Q31dCO39eeQEgtg
OIuT1fd2cWuMSUxJS6RW6TF9WKuJLawvFjSrjNU+v417CRbDN7gW48KsgfPs44pkvEKInY42W1bg
1j9cDxXv1r+/jHcL7OmuuqacTaTw1gjy5cISQ7Q0zi9i9zpJ4T7AhaLLbbJ3H7Feq7Gf1sifQsjv
PlGOyfkuvmqg0h0frJ/nrdHvzsYPUMkCEAs9Iw2t7Y+fbCB9PFjgkwxnvXuNTNmzUkhwxpNhq9V6
17S1nUuKc97m7kfc2GQcT6q7WU1WLQ6yyZ0j2V7H76nBa5fvpu3tyhiPayswzNY64sYQ6mBSy8L8
Wb+m4hCCy4UW765Iw81fBr812DqYFc3aTDR96eJQPk6H/CeAvlAWX0BdKXpT0F1bQePzUJ17dQKY
Vf6YZJZnpX28ZhmA2qTNbIJ6JCoEoN6gwsW9fOweKw1zbfQKTPvIH31kNSaMJzeQ9JjWppicsWjl
G2tsBhAwTk3ulWCSC+JMVVunX/oxccBPnKinLiFTkENBV6tsS1p7TzTytjo2s9QkJ+jZdZ4y1uR+
qGeUbJYxCt1RKEzygJRthQrmai+FqtY8xdTVkADxgKGBoRE9YSm1BoVzN1eeMvTEjeQ1bYFdTCN/
BMpVO4xLlV2sba+ehErPVI/0IvmSKzVa4HM+iUGmrL3pdouwvIKHp1/tZaqJaouIHvohGUUDcldS
JfnnnX73oKFYVWUZZBwYD/z4EdusVTGRIGWBnkxhkYu3iowHljG7FBfrYW7lK7nrD+dN7rrIu0mW
hW4uCyuKNNBz5ar62K9rmICiyZa6whZGkxNHdn1kY4spIrMiV+OFikP09XLqxPVGjXk8/DwTTCFQ
G5Eut7mcBSUZ7F6VDmtecb7Y7jk2FIz/IO7KECz4uEnaMKYLVDCLsFOhcRj9qsBiyb1q727LxggT
cqPRmMYJ0LhgFG5TyBCboHslMYhgUh6465OowFtZY+AWjWoNDOvsE3DXm9Yg1QR8qYiA5Fk9RkA4
OI1j3pgPPShLFne8Ne8B7gGYmUv3uFtfmCD2g34cwEtsLyhvtLEqY6rBeoxvKD90Wh8oT8ob+2hp
R7zs/6ZV+ymXbQwyDtIIkDYyMitGETe6FDydX8f3+lflzno0DoNrhHjZcLrn+HLgTea/5eRzppnK
o+7zWJ4FMLqmgoekjSJcuCtfovagI+iEoBTyyqMucrx173nA2qyXHphNAVcKSgHNCA24qfA3VEY5
DsH/wAq1d8fY2mFOxaBXrSBNUOlb7/9DWVw4IL3qwAfdw3O4KCAaLM59TeaEDFaUq6VBZQHxtAdy
L3KoX1TZ0X9Q2v6Sx0G5G1c2n5FJ3l0lL6W4QPxiKG8KktpQkDgfh3n7xKTqsZZ1khcLnigbX5HJ
U9tB+0JLZTsShxNRh1MiSYpbCiOPboH+8s/fEWJ26MSCcUFlHESWa5QrQozOPblrpR9tmTua7GmQ
YukKTk3HM8X4CJTmTJEYVhbIUmWL+UGuQSCrflOh11PwDvpuKjXfl8W6h1mLKRAaWVBpyXVUNkep
NZHa04tkyf2VWEeoZnCWt7+FOjqjYIfGFZEJLWIaa0IV94jZ0becaM4ka8du9RY0u5LsBCYfOf92
3mn2rwGbqotZZR8ppWW0pfWGGVAPeF4/aMfF/d8gmHR7PnkKRa6LMprr4B7+GErAbVdKC0AKoalC
kxJ62at0NBVOc/Kth3zOCnPSsgR6HLKY0T55HUBl6bF7As7ZJWH7vHyVjhp43uE5LxDr8ikFMXH/
BnoHFMafZTIn0eyaaCytvAw1M9Am1Zl7nkQX70MyZZ6pzc3YJUsSGisAUEo34HYDdsJ57u3z/sEx
xBJ0FFIVV1ndpoGChrwBKNxJjLx/Z4Kp6cYmzooY1Clhad2O7V08PRg6h/xoN/a+bwg7cl0n45pN
0D2CyrPiL63oyJbKObr7H+q98GacrpuyUVGbugwRaDPh2yxdSLxJnd0GOIZK/xT3jF91+liNilHh
S03j4zrJ96o+/9A16UpPJXtYyoc5AcuZ0R4akxcM6cn8dKbM98hEk/emCNALK5aGFcFQH76Py5PS
/5TnH5bMwdT/lwLn3QyTSjJdTYRURZIETHZxiP/W11TelCqHgMrYKjcih4tu9yEI/Od/gi7d2c3S
8sKS1zKPsgClwEORL5cZMmRnrjddDBpvofIt8VWWY8cqjeMiDE5aSnY0tXbSWqadlwnHV7m/hwmS
9bjMoyEPAoBjiqd8wYCtr7vtQUJFK3oUxMUn1uXaZLxXiUGlqoN8NqBQx/GkO8NjdRQOvV0EXdA7
46/c4QXJ3TmA7XdnvFnThdg0OkIAHzaPyV13NR2XX0louiPEi7sHGZid8bHmPnLuejJUOCDpCR5h
EMd+3O61aaDxWyiWn2q/MgM0mYtH1tld68fzYY1nh3HlbqyGaanULEjGAp0TsH6K8VFYDIi6keN5
U7vhbbMkxoMX8GktXa7BlPFltS6mgdNV3Q88GwOMS6pr2kv1pCVhZ/Wpr1b6MSrxyRoV2HwARKMW
dJhq1KkBiB2/ZXh/5GSh3VJsY59xT02PlVFrUKkXLcIPKQ03qogvt5NdrcZJBo2PmcTu+Y/6Jp/9
KeRtjDL+CVpKyOFAeh7nsD/JTob7QRRKvnxoT/SamRxLXwrrK9nOr9Dv8xK3BqfYJY/jf6dhDyEI
GXdb2qMFyypTE7bLmqSahHlDSqmxgiw3xchMj1uR6FWe4PKmdXdCAa7wmoFRUOC5VWjffjwfzSCu
hMJlAvPbCmLvU34DNlA3di0nkuwS8nA3usdnwt6JBjALOV8dpFZQpWDHthZIL+cDvR6hdmzvpiVO
vSYxyTNegJRA0ERQgq1qdW9ES3kEv/2tLKaaIyTT6JhZkh7WrhpuVURxJy10y56K+TSKFQ8qt1Na
otehQFlEEvFWC7bUjx/HGuulXPUev/IaSAwttntKe4sRXVdwSGCesuPwVbuMrsUfXUADNfqmfMqT
z5Hl449gT2OikF4fWwW67/FNFDvyU3aoHNOdnfRu+lJ/JwCNtlzQ6OcgA6sq6L3RYwHGV2es4jF1
aJse7xDJet1WTxGvuUE/3cfjRv8+yE7w1+m/jJ/PZV/O0aCDSXi8j5bvzeSA84FTpO1+OYwQaFDr
Q0+bVQLMtHbWZRDGhGZ7IosrNprTZuGwWhw7u2vZ2GHcZM5ShSypmQUjKWy5uBK02gFTCCcq7u7I
xgqzIyCMT5JIwStRKb+OJchQeSmMtwwm7MbqBCwtYAKhPGWHPE9utGXxhLX+cj7S7oQcnCWcJgPN
f0MBc9XHU6VEfZNaszwHYkhnO7LD+qJOdv4yeZSAJv0GnW0FBLMexyzN9B89DmY1w9Qk/APgK7M8
LatR8ZEVCgm5WwaUr1c4ZOKFijf7Ch2gAfxID+dN0r94ziKTUuREHEHjr4OmoG2daqku9En6MSUW
ZFgV29I1Xin52d+xQoCbqEI6/stKYhvxinn4AcCE7ImygQ9HNAxBeQc1wtvZMcLW7u4z19Kc8ev5
de7bxWGGmJwOYQNmnah62rWICSiJ9fVelNYrTM1fp119J3cN56jtNDDoGt9tMVdhXcrVuZoEaIJl
no737ORgupNkLwPm6spDfuTWrZzFsd5ayVWSJc1sBO2XJHU6UD3T2TfhTnCkb5Hs5Lg8BDLm36Sf
5z/q/krRNUH4ohpRGo0Hm4uK0loJ6VVdDqJvNTDaHUqQ7svq0EwTH3jPcXurhF4qmvkq6LM/Cdbl
izm3VRWBwrSYSgceptq1ajqqJDml8Ov8yj4HMopkebdFD+pmYQREZYtc1wTSMbVtNS9tx4mUvMUw
Xy5ae1mc0Y4KummtfDPvKgjVjJ0N6Y3RbiHQwRkw/Rw4Py6Iif9ROZFe6zIzUDG0iFpVVT09ar8L
/dq55z8dzxJd+ebT9c1YyRP0P4M41YIWBdswWd7K7YXuVKEfV8TEylVuOy2bMFVfvcohlULrL/pQ
v2+f6Kxn5Ai8G8debN66BBNBzDGr5TIhbSDeimF+o/nzhXHVF28IpxL60bZ+9+8+JBNGSIlroThC
x0hcL4uhhvZGWA48kDf91Wz836yKncmd5lxrlWUGyMi4V5TTMgdz8lDWOR6mv6w9D+PHOVYsgqof
xVIvY2SbWO4vqmHO7EGXOJ6+m7up+sObRp70SVyZgE01qUd1Bt3Z/DbPD9HQ/qWEnjidViROc21K
h+L5/Gbt5dGtUeZ8iWMCXlVLNYKk/tmBhkfLMcZvPGjysVl42lC7sWOzQOaEySC1Ah3P1ASj9jIL
tavM17LoztXAiVE7NyAcsY0h5oi1mFOpW9KaQXRZ3gyQRnWVyqb5rH6OMG9hvg2e6hSkdfibumRr
mjlt+qJpaTrJUbCOmpuac2MbvXQNPd5vkRbfKsOa8ha765syim1wDukA+DElX1E1Y1rR615a2ZXh
0uc3OhpmgedIiw6/xVF4KW0/iEE+CS/VkgLFIMbokmlrpq+mFEy5G13WUIGb/RIjYigXmiD7AkoI
/7yf7jROsKfQz1aoyC8e/OWP4TnPlRSJR7aCKu/seP1pJQ+ydW0lnqxNTjYciC6gtOWcyV2P3Rhl
0mmrJtVC5G7BRPahw6v/bDkp+RktnNSzewg3ZugWb1KPLMtrUWEiJqzX7DqOs/siqbwRPIdCOziW
tnJWtVv+bL8lc+gHs7WmWCY6VLWBW0RPorj8DSSk8FNehOFaY459B3KXvs5pyQA9FPrKP/u0M2lg
3mrxO066283im0/JHH0AyIy113NglZXETvRn0Ep6ic6duqb+/Sn9bMwwxxxwoVFVVDDGyxhJLg7F
cT02AR2s4vo9zwWZbGqs6tAnrUHC9Vq5jm4hEoKR1uwoXXVe/CSFlObTcHlQU85X/DS6vkogppTN
NDS6UE4zuwNA4p9TN3440CbzWNVZi6KnZoKcWl+XlhdFl+MUnA8au8tAd0mXTFkzVYXZpWRWpo5E
Jipv6djVj9rkijzuIvonWEfQKB0q5s3oMzNzlObaFHIIuICSTy6cynQz4zTlz2Mzg70ZowczN9zT
OPfZoI7uHpTFASZkHXwx1yppYkg1B2VgYbhBDih1A9VWBLSOdyXci0zoUP2xxnxBbYorRRJQXZFX
UOS7lifZuPYmh/Y5fa5+QACbsswqNrmXeVP/PMuM3wtGouiZiMvoCtCMI9fxD7EHQn6Qe3SqraOW
t5y1cgx+uowuM+7faQSWWVU/NEloTScLqOQVmoA17/1xL2dvPivboi3TvIJiMEiN5PZqFm/lmKcf
vht0txaYdNlmhpVHKqp+XX+Tha+vETXQOXNpQRCH3IKAtyImU3ZtYrRiXC5gN6quqtv8PnaVO/kB
t0MX8tUvMQgG/qYlo4H1G2KZCnqpJuOb0pTGctkJQhCf1KPogI7iZezt6EEMlFvZS/3aye71wk5e
/nlQ2ZplHLMwo3YWcAMPwIlYkXtiPSrE/1cm2OpqzErI7LZmGyjSjWV9FZvb/wFqSHfkcyD58/lY
KphK1IZZndAq7N3Vo61C4co6/FBt4dgfJ58LLtx3kHdzjEMufVtJkRlnoXTfLXYZyE7sSHbs6e6g
okqlHAa8W9te6tzslMX45GgmSonSowlKPbVb7aTh/lt3NmjR/t12MeVbBTDyoGilECSaiK7g1Zpi
7FTkYNJ2r4eahgofyqDIZm9gyk2RqCyVmRdKZATmYxpQqm/JhhCP7tYH65LC+kBA6fM6dLtfcGOT
8XVxKfK8znUrKEvFscQ7afzRtyAyzw7nv+DujW2zOPYSI+jmXCyJjAoY0Uo8dEBj5m7zmDnSkTLL
jI94/AFn1F95yPv6WJJTME7kGHbEkLwmFFdGHrsATfjV8ATha/f8CnfrhI0lxv0Lca3iNELUGOTR
FnEdFVFWKZJvRDeaoNpR+3ze3l7pg2cZGRclQ1fxJIDTv/GWGuOkFtgPUDZWNfKXb/aWbdTeeSO7
Z3pjhDlgg9IXPTGSKKiVuxVNEcXg+AXPAHOyZDUvRzHGKgrhJtZCXeb8/R2eH6hNblZAP+PmMw3Q
jWt77Y1B0TyuQfkT3N6XQ3qEAub1iqDUyIdJtM2rfz4j99EuPXgbu9jyQtQEIQuN6ULWnhdM/Qlf
z2/OfgmwWRsteDY2Bh1ANjLPZoAXVl+7KBzByU507A8lW8CrFHk7xSRjpYuyQppTAa4AALUBpbqE
V/rum4B0OapsRECWG8kqsRZxLLOwnCHTnGge4I/O+W+2b4LqcMuyKlrsqYkMsylW0PEHiXAQmmfC
Gyjf3xMDc1vg0MIEtMH4W9+TeqkjfCaKeKdxrnIKRwyonsHEjd67q9kYY5xsjZXOUFeU0Kn8Ci5I
W+TqV+7WEAYeGgFjwDFi73BT35BOj6soQI+5dQn4AVCAgRLtWBk5KjIrT+0ij781slldpJaw2oUy
DxdpjyZjN+S9lya1cXt+C+kXZMsaWhKqMAZMEguMJUKRZ4mmqkGVBKV0BUCDRb6cN7Hbi9raYE7W
lJhWmxDYMEFVG+cOSTNXBhB9ElSvri6kXLCj+DuExTh26ZX43NqYQ9ZGbSHgCXYOBojiDXdJKKMl
RVkvaSelMjhlDU3u56wxyX9KItKoxgBxwWN0VHzhQGeiC49HHcPZMBYXq8pDbqnRCFVG7a40b6Pp
op4fOB9ur44BRsEEoYoCvgwWbDLJFRkU0bCC8YdA3Oyq9kD+J98M3urkdxi8Hk6yTaWyeZCj/bW9
22VOYKSDjuz/SPuuHclxptknEiBvbmVKparqam9mboTpMRLlvXv6E+z5z7SarS3uN3uxwAIDdBap
ZDKZGRlRxNocAMhvJpnTlL8wB8j5TlsP1/XiWG/U+n6YtDA6mN03pXsx46cIjzzyWOq88YTtgPJ+
3JmkIs2UGfrxGZSNh29F9kvmDYxteZy2CidMPoHRmDpq9Jl6HAWspv64+1eq6bx10H9f3YxzqNW5
RsP8kDn5t9B/E04/qw/xU5HZxbk6ANB+x3HBra+0XhsT+at4EiLJyueg2/Xe7I2+DBHAV/lm8dNg
djWnu0rv02FX/eRpxG/54Now44MaMYaR1OIUtOZ5yl7S8LoteIGJt6GMC5ZRQUC1nmFOBRzNmB59
0fbJPUihQUJDwBThaED1ZY/GD86e8q4fJh6GUjmVk25hUvik32qgbphAfVl/pwR8yb+4TzcmlJG1
rfyTiYi1ps2VGKFO3yXVPq7i5wm0nmU8XJE4sbvF76MSGmQJLkJyVaQSx4U4m8xWBWJgU/s8I0LQ
S1+iZHKUgtc447gKWxIQC4DSipqmPyWYYCE8T561yb380XirYGKIhZ5tFY8AtMTqXS7IYMB+umzg
H3KsP1GKffYnvSyRMC7oHHl1ol6h3gzO4GGOCjzbvMIXb8voclehZOq7udBzlDVU475TAVGTT2PK
wfJvkF188Dt2njtMpyrUxSY6zIdmNzuUFmUA8UO1p4omUJc/VwAPVH7olN7w5V9QT3LOGcs5EIUk
g7yeGINAJHmQ3PZqOBZHqAbimNnpveHymqjbzzITfBCKBFoFxWR2lXLz5UoJR2zByG6jDrZXE6DY
5HsSLA5l7Ep3QlA+8zgvNtua2souE6Shg14qAE7K/5eeS3bkDXsQ56GpmXnJI6/8sHkWVuaY0Dws
yM+tGe/nKb5Tpfve4NSMNp0Tg6Boi5omhnaYeCVBgkuL+lQIivgxnfajkdpl6F4+bvQ3slkioE3/
3wYblZRkHqJQRdmctJmtgH7Ckh5jSXZHsvtvhph+kZaTUEoH+ERUmL0tpt23sCuOXUUcMJV6l21t
O8JqVUyUQr/HHJcpQSZypfrTSQFZf3hS7Xkn70qXH0W2Y9bKHpP5VEjfpGHKm6Bt7OSBijlQsccY
KLFde535Fq92vul5K3vMARuGQagFAs8QbzvQ1hY7IXG6o/CzPIU2KNvuc1TgON8P4/gcV2FOV5ea
ZQPEH6VTU6QUUmDxoO7RXReuZ7Pol52Uh+pR18PEByFEm+4hDIJ7SB4EkGUshiL8SMNR3PVtCPWr
VgdJ0zzP+ugYU0/sRCJj5qdx29+Vndxm4LToxNgppjjzJ7UYQT0xNi8KycXQ7mqpl1xDy8dHxayW
h66ri7MyTfW1lBJlJ4dJVAECnFmn2JhzfBB1UI5LaLWoV5dqdda0Oj2XgiztrQVUGI1ghC7IKjLd
AUuGYTr1TNpHK5Olxs6yEtPkKNK8dE3UXcWmmp0kNRR+FoVa7cE9lb6ioCrMtpibYoMfnZXuoOsj
ZX3EjKpazJqd5/ICUSHNNHypGMUMWLumerEI0cD7peRYak/CM8m7OgAi2FRvKqkz0KKTZJRqy8wY
/FxI84dWKZT7ShbJawwSzmdrlACfMObmpiBiUtgoRiV3WkqADBOlGEhINSleNSMsoBUsFPnkCjGJ
PG0aFcttF6s4C9aI0y7EWfElJmkBBnfSzd+NUsVgTrmIam0XphbuNa0kr3Uaha0NkkzQGYC0o5pA
/VapkCQWi0OpJVO3b6olzB2lb8letVBUPIhaqEDjZlZ+9OMUTs7S5fVVpWrpXhZ77VbLWxBxGyPS
oU6sZMkVGqsFbg/DLSALs8JcgblRyB1tMvOvhWgVoZ0qnXbsGlHzrWoKg3gGNs42IpJwErXtUv3q
dDFx3ZSaOjXzTIAeXf6EybcDxkwkLzwNYHw1nvTXHlSwPNZX3olmUvC0RbG37iC/TEbgRgrBUdOH
y0GRc5uw3BRFpyzyNJImMIZnM97L800ouJdNbPBfINNZ7RxzY/Vj3moESi+HdCFE9Ac1RWgiiVQE
5VjrvZ1mrRjDIUvLt4ZOfzbSOXlJTF37bsizBFb2VkhnpyZ6/qDrU3Ks6qxCjlnpVe2FiSjdR4uh
P3ZyyJM65twYGGz5mAiSGtzIcQZJu/4gvYhPLehHLS/cFzU0PGKoG/C+98aA53qrFJato5Qtbejy
0QxKT/V7RAVkSYJjONpteI0e3r8AMm8+Yf98HHShPi5RKmXUvJYYl6IG5v0UxcvBnacXJSp2xsDJ
eS87G3jyPtoqhnmxEhmrm6SfAF9pyVVqcI7p5cwFLZ2PJkjdWFbW4JSWIcZ8X4bhe6o+iTxKwy0r
q1qhypzLZerimSTgYgqbaDdO5muuLy4qlwGJEs4znGeKeQ5rI+CFuYUFJV1tx8OByLmL95uavlw+
pVt+sF4Sc0jjzCRRnyjA5tff49F0wvS7Sh4LoXIyo7Yv2+KsiZ27sIaol0srig6S4k1F6xSo1k1V
ZGMq/L8ZYtLLNlFlAcos0aFog0X6BnZLo3Ci8i8y8tXWacwRMuqxbkVwqB8igFkW0xaA8R0UHpXa
1uFZW2EOzwSpwLIRcXiG6E4fb6VmV1ne5e3ajHdrG8zpyWJlsVIJHVsqWdTfLnZkow+4L4ND5jW1
zati8fyALnn9zpb1FmR46LGb8nRnoQotQXZ6qj295Byifyjuv9dsmVMkTO0UN6TGKapu++FUk6cu
uZt70U4wLpk8gb/TTkMehGCztLQu4jJnqpUhoyVnmHNYBCG3pWTxB7SG9QTTYnOBuXnZyYvuJQRk
SDejo0AU//L33HaZP6tmn3FC2lRhPpd4cYc1mBhdq+pAlOJcNkJ9gn0rrhbJ1pfmHny1zZx2eO8W
t+AEuFI7nlAm/TqXTDAHTJONPh5EPNwGApL9QUQvsj81S/2tEgbbTHpfQM53eVWbjzc0v8D/BhZ1
SdGYb1cuNWicMw2QvNLuGgz6qh7KMk5oXouoOfHn7v/h7P0xyLZMJmnIBzzIgYcIOqBP42uIhZ1o
M4PqarVH7YGzwO3D926PiY1FCuGrJZUQT3bKDjj6QycBX675zTcKeaWsL9aN6Wkux+y2T76bZb7l
oM1qojc4E3Xff4sUCcyW6qOQjnZPtIOCkeQhCY9FA/6iPOmOY2S+DgPZZSmoMA31KSoKzr33RlD9
2bnefxATV6UlrHKB6Cile5jZd2tnOip3AzK92YtB0ha7BvjS+t5W/PaEhu7ROlluh8l6/O/05T9u
DhN/8TAcClm2Mgyzy4c3/Fa8szzz1LqURRiDHPgiHJPbx/d9+UwMbpUGosBQq3+jthDs2BnxxtuB
bdeNQhtER868D3moTJ7r0X9fxf2ijepCbGIT82aJtafKIDdGI+uuTKr7OFTJ30QoqgoC6nBAC03G
XDzJCpHTeQmIXHu1IhEbyh08kafNfZSAAMDUu4Eknvl0YW/N7azjqdZNZ21G2/gvGPnfQM8o+ZmK
BNgqk3SqY2tGU1KmAI0PruxA67SwzRvlLDz2rr6rfBGwyOuak0FtHleJ1hl/G2UuzrifoEegkegw
ir7Wmk4G1dgm4xjZ9IeVESbWClqYLmldRgdZAaAljhwMT3gi2k6yStzL/s5ZDxtlwzItamkieIIk
p0H2JkW0RYE3x8ZZj86EVtKKI1BjFe7daEJR81XsMHBL3FR8uLwYnh0mlpLYxMArkvVAHh5r4Zc+
HathLw+c47PB6PjB8VhKmAqADEXM0GgvLLs4kbtqR+kU5B/qF/NUu/NOcfSjAlKFcc+d6d0+VX/c
T2dOVTamaTcTcDlM19OO3KkeJpNudMUu9uWpOHd+UfPJ3DdtgmJOV+kxBiXhx+hUKuIoo2uNpi5g
i9kPEAw9pz+J/11E33rA93xVORRLmz65Msi4S5K0rTIMkDYQAJMYn6b8YPKGkegJ+nTJrUwwnqIC
NjuCqiA9lMWvfHmADrjTiie9g4aQWdgJcaKQ10PY7PfoiqwArCjrkBFhT7XYF1Jaa03QvdCLFSQc
paMH8zWUzilRE1j/c9v01CvuzCVdzKfF/jEMPo6PH1AlUj7pEIV++4CqQ+UGTHfxLYrHOvIC5Ja3
QKFGgpgx5aH5xD+jR3InhcIcpOU5wtTj1P7vFIQQ9QOnCqTHcBA+0cfWYi0Ws6kjBAMgRDWGDWc6
0OGQBlkaD/K3+VICDTnIdCAmikEq5rJUwtLSi6hNDlHoaTqxzVbFyNVuAU9fUzyHxoNsfs3V/1n8
AksEPa5MMdC6yCLoBCPW54GAI1md9/J4bVa5XVdXZQ/ec8LL7LeOwtoWs0AMg0DDUO7R3KX8YfvU
V3yKR+HNeG2bAbGEqWlAphlMWhmLcRVqdB9pOo9Gmq/BjLjnPaE3nw0Wcpv/b4eJkCOEGSBK2kK+
bU85LGi5sNpHgXEreYnX77kNny1/X9tj8sUEkME8jxAdKd9SczNeSUf1RgbBImiMZXt+NtA9fr58
zW1eQGubzCcb6iaCDpI1BRRCJF1XxNYPvT8c1R/q/fCLkqBUIBMqvMLnPle2YsnaNJN0YXcXiKB3
6Ru9lGAXbnplePqbJnXhc8sUWzfB2hqTbem60mEiFfWq1jO+U+2J+QbhGcrbb6NgyMSd6kULOLvL
+6JsnE4xDazErRDMvn5bPNBHD6jtDub9vFvgQ9GOt6mcVbKDiMpSpuJCOiEQwsVJ81dxUlxR5dSa
N6cPLLzeoT4gIyl/K86sHhmmnBGpkGPUVr7SwQrtNb1KdrlvBsnzBBo/T/HmvfAjh2TwF86Gbq5v
ZZm5bIlVEjBPJtbb/SN6yqm+LZ0BD0jKPVUdUrc/cpU9t1JB9AEh4oihKWhWMEdEGhWxypsQ1YMT
lHxu6EdEf8qwq/3vtyO6U8+WyzO7YZUWR0DGC6kycJwwKx0LMcf8T28GkARf0szL1TtBvjIS7mgu
PWbMlQ4qeAg7SLoOIjS2SyEkGlCKILcPGjcLTIznpkeq/qbbz5KjZNDuRefZ+QskB+ZywGWGWUnk
MOyk6UzGqSlSYDDBHWrrxhPEijmesnH0TNAOyZRGWbLAmfYxU5mmxkBrU0oP5lV+lp8oNCXCfWT5
w1OHJVlu5V62yDPInPUpjk2yDNAIM8uf6PlOxf1/+vtsxTHF63uu1BHkP8mERnrzq4rGm8sm3saG
PvkCSHcAIgIRH043s2miuIRjiZc2vYHmQ/sUHiisNP4l3qi2ab9hHdx+L9sphmd5w1NbYQWf7N06
c69DoHLChLM8BFNvG9fkXD3Q6e38Sr+B+qf5hvvUoRSsn9Ebv7zwjcMGyyA4grqphTyJfttVQJsm
WbBaZcQQawxQWNShW+fHkB2Jh4fLhrZqnzQNo1mtqKhQrv9oiYSGAJAA2gDKdQH1Pwk5xeDI33+T
q3Izzk2fXFljDkHbEjXXSyhXY8R/F6bkTo7DqwX66gIuCVuYpGu1su46gLvTHMWHRvWXECLlehTf
9XnBeYtt5VNYuwHiU0UD157MfN9OmgUjmhsQnl1LO9kZ/SC+Fq/ju9Kl7sTLErnmmI/ay4ZYjBME
H4fd7KlOiZsCCZzXuu2pBLpW4GGE6M//dHhwSYB5zIKOHlumUsxxsApoaiLDkHaQKfOno+AUuCTi
fXltudqPy670tl2sPVnEs0jB/M1ndeGsBVfi3ENmTsQg4y+q4dnjP9Ad7NAjc/KA+JUnnfsXbPAp
A1ko3WQeYP+NT+3Sj2A2OYEqjRISDGY1eNFDtmaxdWgEUznRyJO/1C5wpG7ji9JbEgshUVzQGlTp
JO9etC2Xl0JTf/78a8CoDDV4UJ+wnyAWBUHVIPp9WDDyFOmaE+EqKyrblF08zOzB5BEhbkFXQCHz
bpHJ2We16wtoB4M653F4oVwymNANRKD6Ho0rw1c8AdUwm0ccvRWu1kaZjMRKk0hsMx1oNOE0L5Dk
0LwKkkyYVr/sYjw7TLDK6mkywL8E1u95sqdJgonO7pSdFMkcS9RNPn04vFCB3xShQGkwl2eTapEe
10sRdJJ5Kiz9UWlq//JiNq8X+gr+PxtsbgyKVouMFPHT7YbS1q4nF9BcqBcSp/HygAJBinPpFj4X
ebK5jUh0TKjOgnDIYKJwFC8xUauGHESfjjIYu/Ep/p64k2040YNW4wHSXRXcae6NVNmUqegf1P6w
oywSwNANcMIranpQ5JOWp8AaHPX4LzrnoApRMCQEcni00JilhQMRTEhBDcEAsJ+MSxNosqx0Ln+5
zZWsjDDOUWFgfBpMcKem/WM/2ToY0DMuO8KmB74bYeksrG4aYiFPqcKZcD+BGuqs7EPX7L0aqXAP
ike7eFTvLi9sC5Nk4vtIImpmYKxkczpBgexxrfa0kkGvjAjAt/DUHeZdQ1Gl1/lzs7tscXMrMeJI
Rdx1CanOx/Qj0kmG2CEVhxokOESBEoY3oel72chWcx5ujilHU1NRXVOZqus4GYUym/KIQgYED0Bc
kF03+zwYIXvBe2JvvV7WppiMVZLrtIZioRFEMzCPVpC0z+KYOtX82Ocvl5e1mR2vbTH5C6SpdWBR
6iUQ9voB3bzH3RDQAKK61S/tjLcF3p+xDQoNcGLe8Eqv9Mt8ipCrPaX+u0pRh7aX8jkZSNBag9MJ
j3nReg16umPU24Vx02GM5vJyNw+EqcqQnwN/q8pyrshzl6GOr+KSyUJb7Odv4K58vmxiM0XD4xY0
lyrEXT9xNJQzkEph0hPAxnuPVtiwmYHk6zatjpAdLyXcXtK7OSaQWNo0LSKxwqDt7mLhFImcLdvM
7lfrefOg1UeCEJmhD92cgU6Y7PPbGGzp8fmN0cWOdrx7hbMaloxBrAV1rKa4DIgKwZk6C5r4L2YI
cGn92bA3hPpqPVFbCQuGso2gBPxKkr4TWbb14RDxhHO2Nw4EC2CdwsNAMpiMpit64EEKRQNiIpNt
OswoONi7GsMrVM+S+zCiYeHTaVrZYzKbttHCdhQ69IX2lNC2fjvF1i21Rty/KXbIK2NM0AUPsgai
bwFerpr20p4b5cvlc7TlCXgEUGlOAxvI1uMUOU+sZFQwwN29AAsf1cF/+/tMkDUFq+4geZkGivpd
H26bmvMy3ArimFwyUOXS3ogEPsY2wyCxDueND01yGoW7wOtbSF/5lxexFUBXRt66MytfRjKUqRi8
sQIZnWMIXS1GIEGWKRHdTA7kjAfE3Lpp1+aYO1CeIRjfxSYgBcZrp0Lq81hLnLxoK69cm2A+S95E
KK5NGDOz2smvtGutD/Gm/xqLGS+u8RbD3HyakXadOszhvob4zHn2lof8MIGINzviPjr1wXif3fK6
fxynYGsyyTRAAUpNpgBKxIZ4F/bPunE7N26Yc7ybt4108SvHUDHkkvYactiRBPFy1MPJbkluqx2n
usZbEBPjsjxcQlAdGfA8UEg1oR+VP4UZVIhp8kUKSx4hHL3M2BCnoC9tIpwqBjLbj8uKWi2sp2Yh
h2koPKEc7SGdjkQenUXRbVT/HI3Et1PGezNu5rRruzRYrbaz0AjBkItBB7c125ztfN8+CufFsI1H
XCLCoYReSc6bhN/MJNZWmY8otJDMi2QUe7qd9P23ehPAZW7nFWcKKeTx0Wx+y9XmMt9SaTvVykao
oNWzYEeFYmc4GVoe2Wn8FUUI+3Lo2ur3A0b2/i3pz1ntaRoCQ5R3oN1Rr8yr0O/9eBcDqnnUA8Pr
vNlVPPHYd/bfABk/2GVuLtXsKkiygGtCvapOdOxtHryis9Vg8ePzCLPxQcI233G7dVv383rB1LlX
C26lbLZUumBJspvT6FOYgXJlXFGAaLrjdno55lQG1jCKSlHUgwjvcQeXcruF2NjMtnxaD+AWCjev
6/evyT6PWnMIyZz3oE86pXf9V6rgokLuChhNp/MtVMdCj+M/9KxfiAVsM6kaMNDVQoH6rW1G2RtC
QC8HRwd5Xb4LPZ50N+80qkzsMaelthIJkVq671z9YByB741s6U58afCwzW4FHn/j5gW12lIm6MSA
w1RWNGaHKb8OR0+ZvgK+xNnEbSfR3hTroRfCMok20zyk0QQbOh4rZJ9BsyM7CleKk3gCvxmyvaJ3
a8zRk4QiljDvN4HT0O7eWKrzq1naGd7izy+zC+ZhEzxbPPmMzUQcfFF/FskcvDgWxjKMJwqTnQDT
baEvEbtyUAYY48XkOmdL6bn67Jd/rLFFFzNSkgq9QNACi4p2RqGsPKVlVaATibvyFTIl5iHO0mY3
5lazS/WE+JZRJDyNr82tRlMCXNl0lo7lxo+kZcomU8qDtLvLZIcIX/vs9vJKeSaYbNDK2nTsMsEM
oupHpfuj+r3MHi6b2LySVqug7rsKmWKlN5pSyUKg1+25jeMzYJ/XC4g2Jhl8eTWv1L5R+bZUlcpu
o3Fm4NHGxEw1jbQukyty0O6L4e3JNuyzV+ubfC3comBgoxF6J/EEvz/v40ejzD7qepyMo6kmhwyz
7LUZe4rU+ZLA84iNCtZHO8xm9o1aKPKcVwEI/x0xnu2h+o46eKX4XfKgzUDTH1sRJFY8ffbPuSi1
q6J/BDlzqgD38SNiaFlQ+pqSjMqnND2bRWFX2WKbJieYfU4OP9hha+FFqkyNPKCkKnavmfQTY8xo
eUKfp/aS5tVEy4L0u8vu+fnS+2iR+XJGLmWilEDVJbWEp3oUIxv5mnPZxucj8NEG89VCoieSmsZC
IHXJrkRds1LSIJyXG6DxnLjlwd0+vyg/mmNuuVGdIihBgC8O8ApbD48heY4UvxzivTg/JwUvof+H
E/fHOViWDwIlmxJPcYysoMFIy6rWK+WDFb//Jgya9+YdD4XyDwfh3SY9kKuootSdKGkRpsY1+zcZ
fRiIwRvck4t/43kIk1MbmTBKEDcKA7k9pXINcgwO3HM7eLyvhcmi+9mMq6UDgqIXv1rgwQA5gD3z
NOt5Rph7eyxLs4HaVoQIddDU5WBpdjjwOOA2EqyPrsfECaPvkwK9gznICEIvoHMgPHjMjsW3Nhh8
sjPP3KcA5+uwrQoQUNRE6NE9G3b6Qf1W31K03nQI75O78no8lp3N9T3O+WLH3yIh7JWMcmRTOGl3
M9xLz9FXooKzCgViVAazW/nU3caH7HHivbh4q2UiSZP1JUKxBcYzVbez2ZGBvbwcq3inmaVdGmer
TvG8Qn3j+/ACkoBd5pqofdP+j1q7NOESAkNxL1vl3C8WXffqOPdJq+SDFYJpAW9xS+psiQS5fBcp
+8t2NvLIDw7KUjCNE3R90wq1qewk3FNSqdQnp/gsurTAyssjeatiIkdPZNRRFh24Y/G2mo/a/LOT
vrQYRuIsinO/WEwA6fQ8rNMc4B3yVOr2ECyufKBQh2TXUZgHcdTviiM+8CcYOUGFpZLoUIePIWQH
ttjkqyQ4Wf9trD3O4ugF/DEX//jFmJBihbWcCCJZkPI8Zn0gqJK3JPu8uyrnQ19ez9K3nLh4AXE8
8vJJQ7vwo0cufSb0EE5F1G9eB+VrOu4467q8d6iOfzQgyrGYlwJcvkPObU9g4XKyXXo1F85yng6D
F9rtNUQShIfLdi/7ChSfGbMTOjNZD43PefxaCmejyd1murbiQCt5wYq3QiYPUZauijGJB0ZQXG1I
O0Dw1/RfLi+Hc+OoLPtDB4J9ecwoR4s/NS59/hI/twD2hcbWdQbKDl743z7UaEACT6UamHb5uIHD
2CVjC3RBYAk7k7wM3c2E+toYGpykcQMXQh3/3RCzfZZgqQ3YcdND7RWnIX579dbO8Fw/dvvKK+zw
u/QkgvAn4BURt7/bu2EmGA/jsoRpjCJXLXhRVDqx5bTY0r/5cBDhpNqNMmR0mYTEmFoAGi1YwbTE
YA/Xv4Eng6eiz+ZUTuHwmmubH25lkAkkDdHqGeMo8SEXvxClsgfxW28Qex5/XF7ZZuR4t8M2dJI2
Sbo2r+ZAiDFnlUKoIOKwT3BWwvbVrB7zqAXmr4I616Gh5VaD4VjgoTcJ57rc9ITVUhhfbzox1wZK
PAeNZwdUCoI22O3iXt4vnhHGz7M+z8c5Q/+hr81dkUkuxmrPIIUOLpvZKFbjPK0Ww7j1aOQDyBES
OjZTBUC1hDfhD2jyYdye4ofn4974wUPv8JZG/32d1oT6MCuhaQRT+aBLwSAeVC5J1eb9uFoWdZaV
DZB99hiphrZZnCbInSxx8cqiBtSyEcz70aqh/RTdWZ3e2HncX4vW6EQZ+d/Huz/uLZOBgAjUmKqy
RsEsT6XrMYtBTktKX6gT8bno6m+cT8k7YkzsyKMa7NAtlUf2R286UbALaOQ6myoodU7zGHo8SsnN
LwkWcqr2rVign/i4y1pvClKqdoBhSQ8qVDAbMdCXO86y6HH6lOqsjDDLGmcjwuzBbFJe8BNlKwxd
6XdV9d9gDT4XOfHNVtaYeGjI6YK2H25Oq+/ule5XKJd2K4VOmra+MhB3KUAGo4GEt+cNzm+/Md5N
s/XVXJOFQquh16E/xsRuf/0WjE8f29HuNBu4thOotn2J+7ahoeTCBrPYIQzpG3lcK5T4QdpReevq
1XJyiCnoO0xaeR0vOdk8m6t1MvEzLk0CtUxMa4uHLhAfIy+FZOXgxfvuZ/83oXpliomiVqgnWqM0
4O5p8toOp9GV2tQzi4a3Jo6TsvINhZIKkjDg7FUu2sVQeo4O2lnFfC8Uwo+8VGQ7vVsti4mgopnU
wyhgPK705hwfDXBiD5QssW1dpQ94tXGxWBvslh+OhcLE0yYcm0hdpCmoPSiR34Ldezdgnfmefr0U
3oono+Iv5/B+8NIbtLAD8nw5Dmxe76s1M7Fm0M00M0dozExl5CTFSx55TQOWTJ5qCs8OG26Mvi3a
ClMY0XjKrIcwusnmQ80rD3Iip8KEmUTqIiJaSIdUYfYkIH1V/VXLON7PiyhspzSftboRFUQUC9j2
2s2/0TokRhC+iO1BgswIxIfonAEPQrW9OGD0oUdgGCYrKFyANXrJJTDqjOJtoz62ws4YOPMbPBNM
DDGGZI66ShADtQ1dpQZTTxHbSnF32ed4VpjwUS2aESeyHh+Wtrbb5Easbv/uSa2/bxaTgA0VQVk6
69G1r5wcsjJFxymkbqd4Kwt0letcSF2GORsMAwDf5mS8xBiugfCgb2h25/3G0Amn8Mxzgg1oCQ0Z
7wtjQsYkzOUyj6hBYoAJ8P3pof+pj7b8gwQS+BxTO8Tb9wcPi7CZA62MMlFCiio1LlqILCjClZUH
jc4Bv/1D6H1fFRMesrxJhkrDqsRb5WVBNkLhACVBpF+8BsPXvPfZpgviKQhMkCpBB5mxp2L6olp0
xQwqDdPdxVUV62DL5dAObL+qV1aYcGSIvZlJfd7Rsgs4XctDtpsgpK5cjS/kgapvdr7gxle8l8D2
br7bZduSGAVtNT3F6rIAA+12ntoNZlaQ69BB7yK1s0edc6S5JpkKEyIiaUGTSrMPzHgnNpitdsSZ
d+Iu3ltPBXjmL8cQ+oE+ZVerJTKRqk7bOU9ijAbX1rnQQCzbu0V/ly1+1V4X8c/LxjYvL8AdMKkO
FLjGMjw1ZYviWZ02wdBp+868ist6LzdX+fR02c62V77bYY5ZqiV9pM9pdjBH8PlF4vc8rZy+zzhP
Gt5yGOdvRjOpFmvIDrlmSyU6Cdadau2aoeV8I95yGPdvew3J99QqQaRjorQsj9qou/Nc7P7TrrFd
GWnsa6IKOQoHFejEhiutyhydOzlFL6VPDgeCFDBwKTpE0+mmrsI9qD4ntGLQde81uwpGXzjXCajT
KD1R5lWPydXIe7lsbp+l4/1HIeGfBnL7cUxVMS/yQ2T0x7w0g7zO3Zzw9Mu2j+7KDv0dq5W1WdOC
JH9KMPhr08ZWBXo2CrFJnqjEJuY43Mvfa9P9VvbYnYzANAolZzRRu1Ol7jMV3AUYRlVv/psZ5jCR
uquH2kQrFbzahynUWluLZUdqgVPUpv+ZYQyX8mpJzImqc4jK5lMpBw1xy860JaTq0Y8i3F9e0vaF
srLDnKi6UdV2TqUl6B0VeQYwQuDTyFzB04xdse9dsBV4s2mXu5QrWrKd77zbZi+Vfs6FabREI5Bv
aRd8CVpH2k97cNFNd0rliDsFBClVtOepIHGOATvioamF1VQRYEMCiOAT/ZAVkd1yj/dmhrNaHXOf
kNDUK2ECxbd2Px8GF5XUGLCv1JevVQuTOMCWQzKd8zW3VqbJUAcyLYpNZjFX6mwakZAlc0CeyDnG
mL9wp9yJwXIgJwOoy3k/5zZXJoVnlLmoa1OZF7BY07JE6FMmxuIVPB6aB20gwJILX/xaP/OLMPSw
sdFzvVRme7W+JLq6tGjuYuQf3zEFIShUTO/AxDQ5owsl36/xIbrWvvAe9bzlMm8NaRarRIgVCZLg
d2HaPasGikxqdXv5U255z3p59N9XIbRpZRPsUxp0RkCqLpJT2nFO/rYBNO5USwWDD0sb0ISqIRmZ
CkmZ4ktfPi4d5w7disloMf35+8wCRKMcJ600zKDBS2LyFFXdJ8auTXjqj5t2MKYDrjFwdYBI5uNG
iaOqFXKaI4iUsx3NzhDLtqx56sR5yG4+k0Ab+McQ9YvVF0kBS7LmGJN7AlgsbzMQSaWP6Cd8GV+G
J1BI7QS3fL3sAxvUZmAMWZlk7jVCSJlZWoYCfDbYk3XXdztdUpwR5P5DAvThoVYcoi82x+ymhyuG
oUGpEGwlMrPSXAH1mWw2CYiIlu+JbHcnwc7cHHK00uxA6fFf8gnTK+3TiV6ZZVY7hINWag0GiJTr
+sk8yJ7sFbvyily1uBAOoPyzDjmKdMljeeS+b7a96H3JzNVeqVWJHG02oEQDihZPcefH2tFvsuP4
HVg3NFiaK0WwS84lv1n3ATXLn51mbvmEWGKWqEB7CnvQadROeZ4eRh+F3T1KdYZvQaIcc6+H/328
l/rVu1nm0oemTBMNBiJ2oannXiwfhkUM8NGdUBPPaWs9cxyK3gAXvixbMG/iQhQnjE6jsEEHAQo3
DLoDFbOKdjwA7ea18L40tkZexWJXQEsFJNEZiFKn3h2Uxc4gP4BroR98zsK2UvjVRrLddE2Bv0pa
95szr9hR8uXUUfx4n3nkX9TrNmM2ajVUJBTPhk80rSBpDZNYzw51el8uNlF/XF7P5sFf/X3mTi1T
aWj1rIRSTJXYbfdFlN3O5MXRzT1bGWHuT8juxOVUY88iJF8BVZGjpens13L4/TjgEUbzFsVcEAW4
VKrRAp5UESo3ARw36yNf4kHANpNZ0Cb++TZM0FzGBIwEQjkF5tf4QUf0KnbLER2wu+UWDbf84a2/
8Mgrtm8iSddmmaCpG0UlV1lVBUoeXZm1YFt9vft/pF3ZctxIkvwimCFx4xVnASzepEjpBSapJdz3
ja9fT/ZuE0qiK7clG5uZB5opCpERkZFxuE9qczXqkz1HwlmMahBgVo7apk5v5tyZbmoTH3x7991M
5AQRTqsOBG9KCm5FkaUQsX2FLvkg9Us4GHm8s2Ti5QBAtaktVMDPYOgnutebFdwVzmUnOL51AaOr
4UlOO6aMwZTz2BulgddxlguONImnrVzvpta0Y9Uth5fNrEMZfFxjP3MGI/7Fht4lMzaUiUk5pnCQ
oP4p3BZPSmGlb+SK8o10K4cdmKZAQ4jZEp5aD+cKKXLw/30yY0VNVzfRgvplYD7SzuJ2Ut3ZM33s
+AGxlVtwPmrd7qUxJqNn+qgLcV8HWfAOY2F4QCbg3K+Ht/rusxhzSfTJmIYctqm2vS02or2CDXae
cJtr3JrH4cWzk8XcqYKsFgWamIjNnWXeSjauuUfzJnuJAxA7O5FF3OK+8v/iXeWcT2Q7RxWKCJHY
UdTWPlS62k4LpxtAP8ArWB6nKu/fx67XkZaUGFaDLrOgeTJSm7YyBZDGx0F73r72j8NzdMPNjw7v
ChV02ehN4TWrMnY5b8VWkbh8w4FyQEvol7Zy1zoLUkHKvsm7Kg7PcCeOMcytIQRPDKBbLTlmusxv
0nQ1gv5ZFWxB5dSSjgP3ThZjmxtgfUdJKdB70xt7zvyIVJY63+kYPa97UOittlh5kfqwCQ+c+Ebj
14eIvZPMWGrei0u8pJhqpGMECmD5Y1fWLcC2Cl/QBkfUHtAZ/+vPhLIw9oXcJnGeKRhI/dI5gIrF
RREF2lm9WW/bYPCbZ95EwWEREiDDMpDxsPcDkFGoYfdeiyTFkDq9XehopSOg8S08jLobebovOeKp
qj2Jo9hDvaK4ChxqDFdKbx60Ezib+qx3bY/XGnHAfWBjzM26rMXD628ngXGHTZrJUs3dEiR92C0/
Y/00rE+XRRxfBTsZjA8QtYmwhL0AYe01uZPc7WRipXVNLYqXzwfxOA4rO3HMKS0igGpyeqPngJYD
GZUXn3QPDJeP62f1uvg0p1ZyykIeCgJPkYwLDAma7WY8rkEDGLsq8id1tCaekGMLfP82tr5Zyhlu
hIKoQVKmfl/7qgCWU0l0gOjVqbGVFrolFQAO78RPVbpY8kC5RDmOxzFKtta5bWox479pSAbTwmZC
rkd/ZpQsmk2SF1PWmi2e7c3TpARt9qzWHscoOefFFqsixZgrORKKECgSxnUTULvMfcxbtd/T8wZu
Q/EU3XBhkQ9vn935Ud3uHBoLR3GLxSMSNASrwrKznCCxK60h1Kz13PnZNaownC/lyWRSQDDbiFVn
in+jlWOn3MM4lA50TbpSHmNuyBntyxJ5qmViSpMtUZ/IWN9atFMR+Y3wupq/U8vc6ZEJKaU6G300
S22wLI3bKZsFXEKe3qSjS20ng4kjcy9OdT6kEnJK0RbBukHJwQfQrdde7Emc4QKeUzHho1xlvU2B
khwY5mOuP6vx6fKZUJ1/uKHfP4atl5REStOkAkLLlk9e1ZyE9D5GYqctnODwL8EepVNJA2OD+vb3
nYUX9ZB0U6PHYXJOP+Hw3/p0XWct7v+LX/qwDgROiP8TR41/J07HHD7ZDIK605nOwi2nzR/PlLyL
D4V9bNbvohjfjUjWAIvKyEIiQJB8K6hOkwr+5XM6rgljqRgtfPDjABfy1w+KlaGRdAUdQeCUOu3X
3kpdClxX/azQ4elsRCWXI/HQzt8lsviTgJEe5FVFX3Dw6F2JjNinkzqUEMJ44Obfh4a+k0YPdHdg
ZWyuYDhG1rbdrqEU/l2sSW0U72owCmDpzOPtpxw2JGn/CuYoI+Fn3xlZHSl1UtUEjtx/lQCV0Nql
vaEKGtnKLYV9o+Ah0WZ1oNzmlaYOjWYnmyp/97kVIJsBBQZem8nLbzancpYX8yb3J7sNtmt0kzwA
0nMOlFrIB1ffiWRcIh1bM0olrJxiUjPAql2g+sRFrzXg2M3hvbKTw/iDXg+mIW855hjvKU0ccKvv
uhNtlAETEMVtHgYnT5P07ztNzquWL1U5LgEubKKehxUwWrxZqGNXeLcU9ubKp7Yf08kMpu/b9yYY
4QraGQjFtG6RAn/lDzXI3GJooglZ2WlqUJxntCZaiBMru3Vo+tH5ObbFncsSeTpkrrS2j5W5XJFY
Fd2pF+24uU4bzkVznKIC0FYCSYECaFHGLKZibjtCLwD1tv06BeQEkE80bgGo9wlrTPwGNVXSB3M3
TEB5o7EkAqL1V7sQI4lEKeW3jX92r+Q7XfNEJncdPS0PS6jfSx723oBkxXuaHQZq1PJE7L2BdZGw
O6bdPAyxVJgZqpT5V9DAfEavxY6xc2clvUWnoCO751Xzjlx7L5M5P9PI0mqNZTOoE9vwjZC+eadv
FPkl9qfQsPAQeJUw45CEyTUP8eKwiLkXztxMpdzN3RCJYFrz6b1e+nS9xPQHnxdZjq6Id0ESu2kq
NPkkNnptBrEiWjp5lusfl93gyGQ0YKLqwMxCx1tjQolQak3cxrjJdaTCZV84GbkeO38APawxc26A
I5fby2JCighAGdJLUhdk8jlVHtXmk8lb+eSJYMKIIM5akRjJGsTRndI8a+STwKNDOD6Sd40xhlds
UqVOi2kGUfs9AiQI4fG/HRavNJAOYHpNkXT9zd124X1Ls7gcxjIPxdDEWMt4TXFFVRRWylseitih
vnaimOOvNSMTosUwMdsFcpgZ3ehKeVwmnVMqPoyE+09ijh6b7kLeAG0c20tKKFjqCXEJiAgGSCTo
6P1oXbZq3mcxZrBU8qgpU4lGKFAJYi8W/jKiz5dFHDrOTnOMGWSLIAljBxLiivyQpq+D6U0NoKPV
1MpzHozXYazbyWLCzbpoEsqKYE3o6qe86a0xO6ti7OWlJ67fhSSzo5pz/R8a+btEtrgSSa2sJ2JX
hPp2l5qfRP03Wk07e2ALJ+iU6WRWM7pBj8mDSMV2yXrVyBrnkHh2x5ZP5Ehe6mHLsa7szm7WWOSJ
EiFJj4vdYqXera7Lb5fN4uhxuf8wJuPM+8yY5wVmgcBqVeQuzu4kCeQ9PDAk3gHRv+9iBDHzRVYz
dQlIfzLT+2p+uvwdh6XD/YcwkUGv6wkM5WUXpH1GbjspyT1TrHXPJEXuF0MZWZgQxpWrAWEhWxW0
QbMUNMgJ9Npts+kStezcXIni60hNC475HPby9r+OiSdFTXpSAa4D6WJ5Q+dnyCkKuivhuT3Ldmdl
9+OpvVr9yzo5dHlME4NsxxSxfs+kV0syFVspNGW4Vj9GzF7N1edMku1ptVKpsC/LOiwegODqH2HM
47AuNX1R0XIGxRXxNLv1uxfprnEpN4l4WlSeuMMQsxPHPM56PQVrWg97Mh8NX/cyz8B6qWDHX7aH
7ptuTy5l+wHhw5dicnmELMdeuhPOOI24DBpmRqscOzKRT8dUwZ/k9E4ZaBiMjVwegSDvWxnfGQcg
xJEEUyxS/lNpPEnG9JFjYEAHpVVDfRCEgHOWh866+z7Gl0oBSHRkQIGV3I6u6Kpn8g2AgPEzJSHN
rrCPXf3gDqvS+4d9C+zth/GQUVpIXbeyAA9JH7YzSHoXK6pA1KsA/yK2p2fjSggXP3UKO/rK+V56
XpdkM9dvLKaxqrU6kIhG4EAueIaoL9Npvc0+xViKBFEiJ704vO53+mXu4lLJprIsNzzz857CbayJ
tRj5i9TyxhR5B0ktax91gQYOenhEd0F5KPVzUZ4ua47zIWz9qWxjMZqaAhRzemPNdWWJpVfw6v3H
QgB/iE0qml8y3gbwfEBHE7DKtw1dNLrS5S/JzMkfeDIYF9uMaKyaCuiDS+wk5X3U+xmPCJcngv59
dxZaU21VsoK6u43H25TMlhrnn3JD9n7nSN61xfhR2o9GLRsJ6Haruw5TqNXnlYeJfnzXAuVEBsM0
wCsU5lOkxui2dqzhL57wmG82Xe9fABnWdFZ9FvFq7+/EEy9CHOpvJ5T5sA5rq9NoQuimPOTj57y+
jbL7y7o7dJedCCYOkJJswlTC0lS5t4RhwwuWczr0R36INDsJrOeDgkGbTWMNTC2Q9Ds9fyw6sIYp
nXP5S46PiO6SgYBGMXW2lh918qam64aNykf5FdhgX4BeZ5aW9ld6VsPstPwocit+5GWTx1nATizj
q0JbpGOWFhSYvAkQw6/j6yEkvuhJWDeoeKBMx4WcnTjGbVfcGYK+USDAs/rdCGe/vCaZrThpoPur
0yeU0Pevy5o9PEHVELHBCUBwwlY4FkCgZEPZoo7TyW6T3QIuBKR+Nz0vdB+a+04Ok0+JVdZUcwJi
0nYsXX2OLLnt7CXlfM1xYroTw+RRiT4mgJFBEyYF+QhUiI0NR7lb/1JGSwG6A5JTiux+bXDHyuk/
/METdoIZSzFB+5yMhQ50VL86/038rLr6/d9cJLwhM2oHl4QxdpLkrZkqWG0Ohu07WFGtsimdy2bx
9sK8JIKJiVkjaumggfpie8zOm6d643X/qXuKHzTs+WAG8lb8Phk2pvYqV7Rifk2TZ5f077vrZTIF
I1XEnoKITo7qpQ+Ku1wNGDYTHmhVmqI7zIAi5AwuHVqpRjA/booSJl2YJ4YYr+o4qwOAr4SnDY8t
bMLzhoV4IhhHULJaqNUJIN1jP1it6nRtDv6n33qg7T6E8YNsqpsVsKVFOKJoYVVPPd5o04mWZoUv
VhvUXuM7vzOQCIawf5THuIAxJ0WDEWszaNvkFTC699KK0FVhsCCfrcvmeZhd70SxDhDrrd6i+hdi
PSZQt9bTqtVb9fGsmz/yeHTB+Wxflnj8SNqJZBxCTUtZiBLaTR5tQiz6SsPQy81818eu6FXuesUb
seFZCuMCehJF0rSOciCuXzBVI6j35frj8lcdetnuo5gMoQJue4I9sx6M0aY9KbJVGgBlLTI7jxaO
Ag9j1k4Ukyqo+ixNsgpMhFIrpUdh3ZLYRkNj4jWWeJ/EvBHMVTG6VIKcuc8eu0QAaHRNXk1TdvS8
4Dx8OLLYikRbyKUCXIQiTBN7kew4zqyJ+FnNq6ce5yHvymP7xuMy55XcxhgSxVTj/GXBqJP9fXLX
M+zuRfjrj4yCZX5Q5i7f5ilBSlBssjfN6equoGCyiWneTLk6cwyD51ks84O2jW0Vx2qG8oNoU6aJ
cj4ZqD/QqaBEdfpvf6xOJnyompC1Y1bk4QByKqwBj5WNWJLIThnjSZaC6waQup0VoW82cTzuuLuw
O0omjqRyNiviJP29LlQ/kNNwWkKCollxz+tecTXLRBBTqbuil5IEMCGGL7nyVW2bbm1aYOUC+4vu
kD+0HCacdBtWoToxXQOp9UopaLsvEcZ8VF49nvtdTCwxQNMrVH0aBViHVNFn1UGKbSBLXgw7OZVg
Q+E91jj3DTsKI4K4p69FoPgKcvcVE2VBOzZOn8dBh/DcY2BlK3jdOt5HssWIpUMPoFcVykVNK5C1
H1+LAQgrsbPe+CjsfL7s9Vx5TGISVSZ4PPo8D+fVpgMHta0/kA67SxTvVrKS+45X9aSh+EOO+e4K
LHW8KYLJQ6DjsS1IBGLTy8lTr03og3X+1lzpkzsNv1fX3clkkhQZeE3yJIy0rkuhwwDEDFLdN1wK
3OC8bWrO/fCBWzpNxVxOBTOQtcnpCADXx8qVDUCvc/I9TqqgMkGlz7oVNOolBiub7yNZ3U6TvTri
rW3zriF2Y2Fo2moErjTIMN8w+mo/vZaeNv9v4PGEdzFwnE5loolWV2W7qYMcRP1ErFGvnidx+qrX
0RcMv1mVtMmOEhNOZsnTJBNadAmTlo1WbcFMwiZqnMi8F5JPl12N92FMilLqxbQobSYHm1h8FuvB
NasYXFVV7UTJIJ9alTid1jqXhdI77YKzsTsKUtxskTQC7zatnCJ/Ncafl/99Xvxg9zf7lMgLgOJN
oChFoHBzaz+3pds8oLCf9W3s8JaDuAKZN445G/W4pECvm23iESd1u2+qS0E9JEu8ilzeAB3HMjQm
cmyFnve9TlAHyr0quSHKVVtxCnY8EUxeIunzWksdHt26/JcG5OVx9Hvp6+Vz4tkBEyqaLV0buUZz
wCQ/++pZHHjpHO8jmKSjX/WymmKD0uppfv91psRzyG8wj2f6tOWLSl3h87J+3lcxsWKthggND7CY
zusG8Lqbbv52WW3/EvsUMJMbuqYYbOxLChXv6WbBZeVOjixZsgNXsvNzGlkU9YcLj0Ct96O/vstj
vsiI1TqbRUMLlrfrHwPSlf19dOgsrP6ZN9F4fFG9C2OiXmGuspqsyG+mFus392X0paj9+TcYF03s
D72LYQJfi6KAPm2o4io+5kGB8jxcqW4coC6HlAZbYtyqHPXJC0pkg94aRbo5VRKmKD2hsClprxGs
t4tdB6KjnZKQlydy9MjGwK0Us6nVNzRFQC3eGePNSCTgDaIEkvHmoMhx9vSPMjUm/A35ECfGAHYk
2qHenN6OXe0O2IbDSXO0R90HYPd15GJCaj71IS+zOS7Ivx8lGw3NTYiaXE3whHIoXzs2o5+N2TL+
Ej4JuVUHrVdc13XIAzfi6ZcJkGumLcJkDOCwlAR7mX7mKH6SZMEsRGdd9vfjgPKuXSZMJmCxHioh
loNcA4VAlszTScHnni5LOY6V71KYWCmJStd1arEFWRRG8akVZMvYBs6nHBfFNUwYqoYqyhKLIjNI
YA2ozSILU92ZassIMc9gy5mtu6NHShe0LnSoIXlOfN7IxuHAu7YTzahRmgxUxRUgEo+Fs2CkPw/j
KwoJ3jqjIzr19/os+NM1/8HGFcxoNisXfWvK/01V30bCn7baIaDvKK6028Wd/PHUFXZNXN7+zLGN
vmubCdzKJGijJi6YtZuegQZhpcnXjHwZMk7t6V8upHc5TMwGFLKqlxql2TImR68EL85AQxoXttLn
ADUdZ7uWpjtRWry5FeypBQMH4QWhYy95/w1MQAeyaqFVaBmFsfpaL69kdC77B+8jWcyvTsniIalA
9UJHUxqvRU7Zf6ZbBGjIBjywL87XsIjBsYGFjaTIkPsXL3Plqbxy4b9krP+oS2dCdi9XUYeGdo4n
ffFk/ERL420Msz1XN+sTpvo5qRjHEtlJA2SQitmC8TCs5tZelSdFutFawy4Fjhzud1HF7po121Il
eH4ijFFoh/YmD5sXY7KXcHbEc/4IrHjtmWMXx0+od00ycSWJknoU1rdOKeBvgOlXYqYGylTuqtPq
ETuzlG8m5D6MVvtbMftdNBNZxGoTimIECRcqpCJm69UHJeM853mGyISQrCrSISrg2r08WUKk+e2a
/6lnMeFDNxY85SmWuqhaFHxAuOmu6HZEHzT3vwcgvLsHWJLKHKMIehfFmKnuHrTkx1D9bJWAYxPH
yd4/B8MSVI7rKExtihfu4BXB6gL9HkNzpwkVs8jq7tNH3gP0+PJ+l8cUzAx0EMcGBFiBYcD4sEUu
dIU1KZw4z3Fig4kZlVAkcYVObNDML+YgWRXY5YwSsP5jyln8PA62GHsHtqJODFmkCt65sTlKxZiW
QG3Yboc3QIrEk2+0x80twFYs/9Zx7aQxQUOIky5N5QrMm5jKS1HBTX0NQ4/AG8TUIR876zgL2slj
QsamxEK3lYDxlXwljE/qKb0v/eYFEOQ+llWALZ0+YlWFc3qHNrITygQLxEVdnw1sPPcGCHbDpHQ7
Hnvk8dTITgYTLQSlnMBBYyxvAGT0IbB9G6wJ+JQyEG4oMzgPhuwN7vvDs2onkYkdilhsw5ZJwBg9
ATPPia/UU3udeblPl7nl1dbv07vCnU/JeTQ5cettG/6DbEMSNexzAVWNBRYWx3zK9BijbSgvhIs3
vCZPFGdnbC3zoTn13uCWT6rfOoYVf649jHmCOjD+xgk1h8e6+xGMyod61sc0lpOwe23OkZ/YxELn
KAU6moqZUtWuQoHLWHh8y+6EMlpvVkXLxxJfTpc44DBXwwnMA4+jo3niSXngMbLzvpHJ7TD/XHYo
wIN/epCtDlS1UoLNh98ZVHz/JjZmN9pWdEUERQLMS1uCZXW6+eHyYXG+w2DCdEZqydDUNA6btQFn
2uqNGD3O842TFlDtf7RLUDCrOmbURIP+jF3wRJ0/V9JcXdHvOjXEi8uTGtlguJCyZxN94cvfdOzz
xrs0Jq7ohRStqgJOjRzTVI9NoLiZk/6YYqsy3jo2dPFu+h0mbW0nlLF6w2yi3ChiI+gJppjJs1B/
Gnh5yWHqs5PBGPkKgyB6JPXoqglW2l1nKpfdjt6Yl06KMex8VsZoXuc10K41P6atw4Dcj9gVLkHl
9HuFkvcPYuHWoxEEFNKcAI4crL6aA+4LL3UFt3ipOgs40CSUsREde7wRseMCzU4uY/bqApzFXMZX
iogVGP55ASxF8aJigwFT/U5la7E1zRbvajh2tn/s0qS633lB05YGOLqxKiVVn5rEB6S43Revl42f
J4NJU2LM+axaBDNcDeXrmK5eHRePKsrKl8Ucp0M7DTIJyrCJRtQ3mCTpsbxEx94iB5CpHq3ARvz1
fI5Vsuy3XW7mWatgJmEMDV8+x2Hkzd7qqP8/ZCKOm5lM/DDrkpRGg+58huVdX3aCzFHwXDrn5/gp
bJ/q39vR3wUPdkm5WQ1JyiVQCc73A9AkME4CbCInWa2lsAwPKGGniQdbd5g67w6QiSXJMlW12NIR
6/oagOiqPgJpPrW2lGsqH9QpK5qky7oJ6FkCvEjG7CW9SARDBHVx7+Y3NB2hyFKU0QN9IhcYID6v
PfDBByBQJkCE1glYNiRWoDKoSQPCVWxY6uCwWbCB2Fglt5Xz4UXFSGE8bewSCcNgYwoElc1LT/31
8IIrJsWLSvGkU9Jy5y8/nBgjkHG5WTPL0uhRsUiVVxUz1vm3fnlcefQ89J765QJgpDBXtaHk+gJW
DyQd2MBQhe/EvK+qzo7Nk667/zWIMLIYRzOkTG+KmXIV32+e7m0n3S0B6iTbmcvHhfmYmDPSmBt6
qGZt1iozCcljdA0S7d6VPfRZgvGz/oUktnm91mBwlSy6dsRNinmHx7ibKjdjV0YRMvPX+T66Tu6o
j8PXNIAaml/qCaAq6ANzmRaOfG/vCsx1Lq1E76QMm1ZC8qzKqGWLL5fPkONrbA1yKkwx3rJ+C0oS
Tr3hptuVVv7nWEVPDlPHBiXdBYwDY5ORjC0UrUI3Z5gaN11lzwRs4TYUT5L635cpGFmMTS7iMm1R
BpvUgUVO4T4oMkbvjY788+aG2iWvECkdntHu6xi7bEaAa8ZamgKhQrRHwIF3Ezi1W3t5EdzWWWUM
5y/26lR4Pi6AbEF+4pO77ZH3Oz52BZgvZ0y0K1dj08YExAOfioB4ojv7qZt5tGE2uc3N4uK69Qqb
lxVRE/wQcHafz5goRrFTMUsGCi8an2RM/M2geco9HirkoaG+i2EfU9mSi0MpgW62L3tL3iYsWPZ2
SfrgN/xhJ4bJLAthEgdSb2kYS6G+ZFZRhsnAeRd+fOD8elJs2Qt+Io9qD/Cp7Dw5xV+jv7zQSp4Q
lneZRTcOeEOhHBM1mLtOyvC0xg5jEc7jQ7ncLPXDZa0dXjo7rTFXWyFv2CPKpygg7Wqv5Q1IRdxy
ApurYakV59Y5/BZFpatSooT/MGaeDmItJPqahv3iYoKgUjgR8eMQKz2dnQDGoNeyqoSlq9Ep+V9c
bOFhCul4B+p2HNSSj2n4r7JYVJ2q3cgqCBvtc1MiHdrnpmMDpl+5qSdzFkA4mnv78N37BS+1oo1N
vJoEETP+MmZYJ51jCIde+q67t+/diZjHqJjzBXDUJFWsDvA5jRIa6dNla/tYLGK0xpizrtRDKucU
9PoU3UchOQmu4sRn1Qcklju+cJ+bH54vjDzGvHu5F9Z1wvOFjgZqduZNVxmtQv6NX7kNDuf7Dt1p
p0XmvpxSLIDUMviYwcI1dqAYM730ixlb2EMMiI/GkwPiPvp//M3NY91qmqqLKEGKyPp/feTGhoyB
vQkJwfB9crAxj1HZ3Da/di7ovcGUwvWAwzT8XR4b14cIrL6oJMNibstP8QkMBs78ucU624j5/8rn
yTv0AUALqyLmZAH1y3xen3dz1AiYrs4N2yxMKyWrxTm9wy96F8Him4zSNI3VtFBoQRG1eLqll9vq
dQ26Z4rNyLXOI3mKKJrAyDJkUAsxe11jUjXlXEzA8Q8pXHKF2S2gaFibnZ0yK3F5sD6HFrKXx1yR
gzBvminXZVC7zVl0KT+nDjQ1uoAIXEGHN/3GlUe9cxdTiNpGozliajUL0lN9Xz93utW/9ucOiPrm
3fR55Gn0KIjtP5AJL003mI0alVugNp8n86pJ7lfd+w0j2ctgQkrVKwsp02kDBN5wBpB3bhmNNTT2
YucgnJBOqGAZFS+u8CyFiSuVmrZ5ZoIos/xZQZfFo2BrZ+V2duiLbXzhZaQ8PTKp+NAZYlMMuEgl
wNv3wPDMAZmkxtzJg6PwvNclk4DHQx+V6gqDVPzprNgy8CB6J75LThRb+E+Ng0k/pm7pzWZWQHmX
G1hUGKbHNktOq8gtu/AOi4lUiYCBikWT0xDwz5Gv2UXjyEhESBjfqYAXEj7LDS9ycRTJboh2iT6Q
LpPScA0j/20nFXjJdAQURVwumcTHLVzcqrtjk5k40gmkLQQBmJ3Fa3ZuP9EXS+EYd/01ZZXZbjaM
1EZW6bSBcQJEqnvZAVWqPvbZspfORBUAGbeSLMMXtLxv77Zoxgnm21Tep3IzRXaRAALwqzK0yWNk
qqojIMyeNwIFhcDiTEC4WOgEbTl1yr5lhWTEVlTU+tWs9FrlpPUkZNa8xP3ntZJkK6knw++SXnSN
MdJSG+1h4tar9r1Px8bDsjgwxPvKHD2hmifdi+exgfsrtDclF0opWa2kj9/FqFNetCJN74REkhtf
0EUsAKpNqtagAahNvDpVUvysDSzgWsawLqrbLXNJ8IZZxek1iY22cmMSYXiqN6K8suamKb6Kap4B
IT5tstO29KLmjbI8bV6BSZBbpW2nzE40czspc6MoTj4I/WBtkmAi+ekG42ZZJR5T8kHU0AEaKOqy
gpoBERlvXrJBNeIJ0TcyXUkDgWWBdq/KGQfgCWG8uBf1VSC1WAVo1AO65nFIX8jEdeEDf0IaBTAU
VTYInU/89eZSokSolGwGT2w4u6qXh+p4V11tIa2yJ+MtL7c5qgD8Io/xqHwRhkJQY0An3/auFipu
HaZfQLwRqNdlMH01vAyzDmog/o4yd5/JuNIgqVOdTFMdDNoJeyuD4uslD5LzqP62d1fmTlbLrCHA
cEXKX4F7SrgVLGJFdy341hubtonVECExUEEBzbs0j5JxBZwQeBRiuhSYNr8eYioYptpvuKlNyc4w
eoN5y1vkPK7qqn5y08WgeB+D8rE/CZzxiqNUdS+YsdEmHia4CYAQzNgx5NnqwSp0OQgeFiL2Ipg7
RiYjRXJut0B+HJz84W1h7KSh745iBFhHq2edo02OMtlsf8kxWIBmCQhESP4zladzKpLz0oyWCAZl
QeSOjxz4OZ4yQHND5wL1R5k5vLU0dUMwSXSqvov3w7kNM0ewIwzn+qbdO1Jt1Q5qq5N9Wa9HxrqX
ypxcVOCG6DozDZsBg52xccLEh5XO3d02Tbwj5MlijrBSMyJoW1OjWrG9Gmj5Vk4Pfsvo1P0kmHcr
neY6euDV/DhqZXfDVzK1xGyGKjDK9BQt2WcF9H3Wlmkcc3nDamRvacAW6YZogjcPMMC/Ot8maGk/
g5AUlbIu0E/CDTB/7/RTfC+4S2mlZ5SAvKLHBqdojS/STfSAlYDLZ3kUVAGWQQi9kURQqzI/oUbj
MhsqjFbRxxw2mq+QGmEmM3G22BI+xalVBpKTe+1gZdPpsuwjbwF/EnD6KFa2wrZN+7QQN9LIVTiS
6626Ttbvkfa8kWtFIe5lSUcHupfEpOpNU03lQmK4fv2zqk+dcCcoj38mgnHFtBVEIxtJGdApxsSA
Q8ja3Vxk3p+JYX1v7vO6wgM80Npv43QudN2WgMbwZ0IYpwN3PSa1ktQMpFSxm95Pczw49JJjevSn
ssb/figqC1+UbnMs6WZuYlK2BMGngREL05qAejaRgAy3ffkbqjOBsK1Jqizhf5kTWjdjy8uhRne+
uqvWc2HeCDyL/jioiKR/L4M5nmSr+7lOR8B2WWjO0NUaP/5BHsbPs6eGrQciYGfu7PTb5fM6uEp1
TKzi8tYl8pGNLNLmdhqMWQ7mmRIsbjnGTPup4VRzD0LxL1IY/RWtpJn93OhBk34RKtFa1M0qiWYb
YO+5/D08SYwW03k2zIzocpBl5xQ0T23pzNotfZBelvMRjBzdur3iGEMv9LWYwXQgg/djClpUp7uT
TmkObnmJwVGVRwdlI65pDdUj3WRy10jTFnmWUQnPzhrenu11CUwA+ZqOLkknIDVxp8xoxsh41y8C
pV+vllzaulkYQG1LHt/JTCMv+0TJTNPf6eT+Io7+nF0VqyPojUoLIAXzzkvrr2TmjNUfRPBf/n3q
Art/3zQLsd26TAnMwV7KypLAWLXyoImO+hW/SKG/YidFm9MulmMpCefOGwD8Samlx+/xU3sWHdAq
+Rzzo+Z16YyoH+zEie0IzKq4E5HcxA+TR6dxETFsMbP03gLsmXoPvhtvvlpFu8CQzX8Hj6Xmv3uL
MkrtCzUSpxn5sfFFAwoOCnVGIF93P5Xvb6xO3H7QYZzayWPUm2mkTrshL8NUuDPEnwnhPCmOEv5f
PohVqDJEM6kxXvb3WrnsjX76HF83IA3tA+lUY7nkv1+Vv7xJGbtXpapNBHOsA2lpC2eNpMJSaoIy
sZaXHFFHEyK/yGKOS4jLeJPMpAlmbOhnQfb0N1lh/Zp4pl2eo/lK9Og+MyUu4uHRHB7d7hHMHN22
NkMnqAbe2vVt1z4WzQPHF2g8+uALYN9AjNQlCcTjv/qCnisCCCD1JFQUj66LRYFxjgZbuBZ8CXVO
3ibQYUCWANQp0twbxQsmIIvTopt60tWBcT1+wlxniPqSZd6bPkVrFrjlQK48Jh4vmDnvOyDRgPeC
ePkpB9uGaS/3C8axlCvT0Z8u6/PovLA0CioTBRRQosJ4QpUaZt8nAy7r7rWfXtLKuvzvH70bdLw5
CVoyBl4wbzOsu9iF/EpLulmZAu0LpSVA3PqR+yhY9K/tW+siwQ6BHmg3PJyioxTrF8HMl62Voa/d
nJShScDKCIQ8CnhDIZIH9PBMNA5fMbZ3wvw2pwx09FiDYF1Ea01G9Y5FEVCaOVUjOUoxe9x++h/S
rqy5cZxJ/iJGkATPVx6SKMmSb7f7hdE9bvO+b/76TXh22xTMEXZ6Jjb2peNzCWChUKjKylQt8YS5
xsxJTqiYOILbZpZOO6aznf7I3wdMpUy7/vX6pq9dgstfwGRgkRmKQTzWUJlWMLoQyU4eNN4U8Arl
a76zNMMcxVoTpSTPQZfQz5I9DLUrd1x1bhoX2eOOlF9BeQb/GR+RfOE+pB5lta2EaC/fxY8ghQVh
enmQoaNF0YmmY3Jy19WbXZXglZJpiAREBpfhRQySppYw6LVX7gZX/3sYdROfVBx2fu1/DWOhL60x
0RLnMurGBORBsTceqzsfR13dCvv8brB4F9Dax1qaYo5DJspS1mJ6bZ+TX1P4jDfudZ9bvVNVFCdU
HZgUIFIYpwugQ+6nc5ABHZABH0tA8uY7/lGzJOhLVZtwzwvN9A9+cY2FQcb9sjAhSmMAo9THiqUF
k6VOu0F5b+qzlD9dX9zq5smQoiZg0BVRgL30irIp46BpSbpPyS+py6yeJ5i4luFBePe3AeaWAahi
NgUdzXJIIkCrWbOC6Ai6xkaAfKzogqa0jR7+25KYe8YIunasSw24X+1tSr5rs3P976/FIBT/8JZR
iaqigXG5ZVMsxL2cFOm+ALlf9ypId4p+d93EmgNouLQg/UgIiprMWQ2BmdDRpsv3iSRapLwtwUkt
QOeuAhFw2bv/3hiyDdS/JMUArzv9gotAZOZxKCojgp2MEfyy2Wm6G8kPM/gDuWIGa1u3MMUiGbJI
n4gU94C5qCe/uJPV76bI+TprDg2ebcpzg6KiSJizQ0gydlC0TvehsB/8tyL7dn23VqOBoeDTQEla
EiEpfbldVaQ1jZJBj2G6650J6Ij5RbAVcPuaN5VXI/lMfl63uOYMpgayHCiBqkQijME6n4QqGfFm
6LXYMtNvEWYUDflnGR+UiON3X2lZ8B5a2mJCnSYNcxcEpeRRYpTZQX6x027z0BJO0Xbe0qZBeICU
h206wiHw/+DTLY0zn07yi0kUk97watJYlMyy484E0LPPRFYDSmVQWySKqcA/Lj9en2qtXKVgZaPQ
PwkyksFductAKBkB2827mNZc5cIaE/vaLu6Hesb0FDBe/YeURXVjYAzHfOpdCUg2/543l7xywC4s
MrEvKuug65vQ9wTiGuEOlPY1L6CvmtBFBQAyRCc45eUWgiNJLRTQ+3qS8F2Lt51y3/EoGXgmGC8M
5CETBgUkXKTZz9U2NE+Tsv3Xh8pAofD3Khhfg5RpNPY9FOGj/FcNNixp43dHv55sSC7zXq3Uqb44
3cIWE2CHOC4LJQJxRujRTH3cBZ66b7d8FDDd+iuG2GaK3hulWGeV4eWS01f7QX5I0MYP365v3dor
fLl3LK5jVtWgFAtwSAz2BPYk2VW2oksFdtuXZgPWeIxu0yGNuOKmeusn6nMrCePfwagkLcQyQcSP
2ZBoJz+hjAhW2H4/2+DE+hknVrPjrJYe0mubSvP4xfUIqfFxLAqRcuMbqFvOu/RA9pCJgPIcL2Cs
RPqLjaV328KUWWmFlprgng2yX0n9XJWqLWNp0pF0nNfAqqcYIrjg6PsfN+WlJUx09mC0mIjX+eO5
kNJzJ3dboZo2pR5urm/gqikK85ANVSaYk7s0VZehMoFDCfpFwo2Y3NYxGkOlU3AZZ1cuftz7n3aY
75QQLZ0gUIz5Xgw8FveZO7+UP8sDmsCb1E0EVA95EKO19/CFSeZ76ZU2pm2NgWzVUls7/3uOWbEk
YHucIXb+5nOMLZAzOEVrpXvB0x3eW4G3vTSWLnxmAOtPVxVZti/UyalMW9GOYZY4Mi/r5W0v/R0L
O7oWaHonJIYnFs9m8qshnHPGWwcT82WfJGoxmqMHdx/9fZ3e9MXznHDC/lq/4+KTMY5fTLMYmT5C
pEqe/e+9Bqng4cemiG5lwsUJ87aMiftjGaXw+wz5DO5+Sg0eOuhNbeRNuz0gheIc6a8z00RZLo2N
/lPtd6EKGlOEZao/nrnJ9/5hfhluq+PkYCbkKVcs9fH64V6NWIA/iQaE44GhYbwPKPY5qTJZ98Y4
8uYxcaIswcMuSW5LdXLHkJfdr989C4OMG5ZSWUmpCiz0tBc24wbKgeCvQN/Kymz9RPc28SDvvv2z
8iW2VzcVmjaKoCS5PAC9UOLh0ukacPOdW3v5Jvo1vM4f5Od0MJCL9VpNghb2GO9JBUUQyzIQ8Dkp
RyFqbLkVnsHX5EVecEtA+NwBR3x//Xv+w/7+XiXrRNnU5aavgY7F/x7eBrt0o7wGmm2e1NO8nTbm
dvCUAwaFISnrcRkaVm93sAaCbUtX0MhlGadVQW1NJR4L1BeNrbnJz/3BP0KfHGMflBW3eeG579oe
y0TVFVGVZDwLGG+aqraIAogugLrjtkxMi5inhkct/JXzBedyaYSJbE07GF2f+DK4UMnGv0kfA+j+
WoEr2DVCwo/hNfNA8WTnN4YtncObfhtBzJ7Hh7J6Vy1/BeO+SZiJM+5HALNuUq/TrHIjHUCTfhq2
6abd6SB/qZ8nXB0WmCXwhfkkt9Rf2TwK7QZUIBUDdQ2FuSxzI5M6QU4xtO+1UDOPtgO0yfgtxbWg
uzTDRKQqn/AGGiDi3PiD5dcQvlac62eE7tS1hTBOUxI9qDo50cFBHFghcTtwHStIDovODbWHsurc
6/ZWnRQy8BK03aD0wU7L+3JUkIbAf9LptlbQ2qp+5s2fQFk/xOb/zwqTPkFrlcRRjFXVKGpIToyD
L201iyJZux2vk7B+0hdrYpwBIkJlh0oHDW605xvaeQ5RkGajWcSen8qbdMvLrdfq3xcLZBwj1OoW
lAOjhPxwchUQYtTtx+CusP3gJOb0SngfjXWSOhWTIVE1ryTvZD7W7ZFIvClT+km+OOJiE5nAIsZ1
EpkRiPamfe/gBQb0hn6iJFaAdlIOssf/5odMBKk0sYvmAuihEk4oNpkthW+Ynr1uZK1LePGZmGtP
whtcBhsRwsRxeA92lG5VsciddhYdDB9tuMNHq/HicxPZ+fgoEUOjqaFh327ogGbuQMoek3gJBnUG
p7U1Oq2bvXAWSd88V74cy9VZK5DqHAh6P8P+b14F46Ob8OeN1+WWssSdcTMY0pxqwR7ThkqGCcdy
E2NiTZHt1BLukteWj+vguD9L3jniPzlURtUj5yK10t6iQATf0RwDA0J3YDez25v85k8wRhcrZcJK
PWi9MIRtCcXDzjVS9GRDzCNZ9FOSHyXE83jVgfV1ashZ0LbXNRbuHGmRCbJsgH4gibopI0NzeiGw
8eIO3OsuwzPElBKNcjKDxkxkT8kiC1PF25qAM0V6um7lH+Ly53qYx7paBcLcRRhcb9wic+jxE1yQ
yU6Qa6LTeOJL8bPioSBXl6ZqhP6fCgQf89Emiag+4JaG50uvaXua+6c45kTjtXakAYobFbcnelEo
IOFALl6vjVxUI9Vi/RDk+7uuXQLoJjvllvcgX49gC1t0vQtbYL7vurnDO0z73rnNiJlvqjnoP8QN
hDcpQQPv5bcawhYGmbsmHIU4lcpZ8DrwAyXaz5njFfR//yVaLf4+c89kXdwAsgJ2D1Lcaf5J1/dG
X1pxwwUjrnrCwhBzw5hVOUhzgKwAyjn5MQW6BwnyRnHItqytqrAkN4Oid8O5cnhWmRunrtpZzZN8
8urhoAyvRLfV6fH6ueJ8IbZlWCvRMEKQElxOSW53XWDVPPYMngU2PoSzAjVUBVs3voRRZanRX9eX
sAZ3WR6hj/xq4dZJEpFRGyhpE4Wc1LIl29p7g7d3Yre7uLaE75Un/QBOItgYNsc25xN9HLmF7UzT
5CSJOyown5yCnQ6YPmauwZOJsHRfnoAndsJ/D7e8WC7d8IXJeKpFCawvgid3T2L/mlZ/TbwuLy9S
sAgiEdMjwUCwrPxbpkKjV90BbvnYmFZbgfUXqlUuT5VxrcF3sSwmVmSDkY55oApegZrlAxTI8BUR
nwR7Gjf+sX7B7OKTvkV1YSe8VTueAsLqG/DzgH/42GJTiWnWagQeG48MqVuamWc05p0hhD8pkjUX
810WgnkyJm/X/Wf1xbYwy8QVvUlLvTMTDcOATXSTdXl1xEBN/kyU2d8OYG2EwkukRN+LTq4b67pt
7kdmwstM750uk6UPKsPKxiRoYmshhkroTHb6CxQ09ea6SU4sYLvsFcRvm5rIlWcm823USC9FUrvX
TawWGxcX6ke5YfEl4xg4gmbKwr2wa1HwiywZyjWejPYIhAo68JYjWr9PD4LDy7g4lxHbTmiaVC8w
34BSenHXkncZ4G5Uo4aSs8D1iAOaXgqXIqLG3HlVApJGoSOSN4anrMfUzDcuwd/6i1T/tMG4paBh
zrwkJIMKyeCOD8Fe9GYbF+sOvYQtT9hh3Sk+jTFumA6hUEw6Rr+JeEog2p7eXfcIzt9n31GlhI9S
qRiJq4XJKqV9Rm6vG+BtF/toUoSx6hNZVb3oGaESZHSCPW/zZ9GJXcxPcr7/Pxzb3/vFPpokYk7J
MKZIqvbalmrvCDY5pSBloSQYOXdcnbd9TPlFGhJdEkYTiXcVWWXm5gGnWsBxaDbLToJyGLusNbwS
2PAscAoIDCQtL9qtn87PXaO/YhEWwMA+93pYBfs5b5wwPyXE6owzkp7rvkBP39eM9NMMc4tJReyL
GYCoezKf+vxYTm+N+CxrbzNP7I73WZgwoA6FOs91WHk5DDWYB+xer6/kH14mn0thgoBuxkkXVLGM
Io4B0Pe483cUgV0ClMmTj+S5ABMCJDPr6r5DBUwXvssoWga9nSkcN+OdG/ZFHEx1l06IBp56FjaA
U2BNKLTVIOzAs2EjH7gjJOuX++8NZBmyhSREdphrqmcUmBpJn4aus2eNWIlC7HqIbuZiduJ8o9TK
QWkkK872ErxS1N/rDPw2epFZY3cXZz8433UN9IEZu/+7QFgKOGHMZiH3Vd8DzsR0E7+HGuMUJC8h
yd8k0Bs7eq2CIzpD5Xj0m/jQNzEPxbxGwGFQlCLlKgJajWX1jrVwEmIVIgWVm3qzbAln4w6sMBvB
lk7znXIGZyKQGsJreF9AdtbnhNA1d1taZw5pkahNI80gsNUVcOuXL0Ki2PGfDIBfrJE5oWNKQl3K
Kxqnx41o65v0rOpWChKGyQlsKhXvn3hSO/SgsOFnuTLmzHZzqatpWyb7lLYyDrSVARZ7vmvToH/N
DnNgM2NUE/Ai+J64nTfZfb4pbCTqtzomQrKNDm93rjst54uxbN+iGE9ZFgD1GeuRBUFdq1N2WsFx
i7WQutg8dg5QiKZsLiUIAQyV78jCjDdxzbkeeOtgqlhDmtZ6qgMToWmlRQzBqsrzFPEiHecSYjkX
hVENfFBjTuimOalHidG1wQq+J7HTbCpP2ZXvk0M5BZHh+7zosuYZy+hCN3lxz5bjLMuhiSyYyitL
TrVV76WTAkowqkXY7EbeLbVqj+LDgU+SgRRmcJNBN4MiT0UPKnoO7kXorzmBq3jGg05J6ijpCO/5
vV5uWFhkChpiMw91aYLstMcwlNQ4IAJGzRqcZ/d9arVWJWA2UNxQdoc65yEp1lz0Aw3/v6tl/Eeu
xkyvavQgKhCgUZxouulfqAboAEbz1G1veI+a9VtzsVq6/4vvKRXJOLQjCAhBLnuUHNCP3KMpezM4
vqUdhgOvAbF2QJYLZNwnT5Q8APxL8XAP9eZLAbIwHuxr9VperIj+hMWKjKYMIjxE473sv0yVbhWN
E6E0boixI1Yo3GTP12MXzx5z24xmWculHgT7KQJDu/6NKD8as7XkwvN700pLTohZG8IyllvI3Dty
m6bz1IJf3/8ufaPjO6DkOyTHMAYWfHRzzH7Nr80ueLm+Sq6jMFdPCsxq2IFjytMfUEacMUc375Jf
NYSACq9547fT6baxV9BymcwVBMahRB5DrfLE7Fee/ginozEDuxT+4qyL45FshVSYQt9okRF5YHEp
PrpF2dY/dq/yOTsaKPyCCLO0eKCIf/iIQCaKEp2KMhinaTJN10sJBbj2W++AuiV/Sw7SS+go0NSY
beNb9ZZI1rTjyWqsbSqoRmg7nxJ/KExsm7Ie4hYxymCdGtuCMllTZNwJpWm3kc/rfKzFsqUtJpZJ
se63ftTCT5/qI9UVIwfl1t/0e7DpbbINeEA40XPtSy4NMqGs6xKd1LkONd5pE5VPwXiQk2/XvYVn
gglf4HIT/EZpBC8nb5jSs/o5t6Lpr+tG1gIKVEZA/mRqMojNGSNgSc2nWAK0LY9+TPFdGqtbHbik
SXOnSnZz4f26uVWfgBoCkQDxwH9MPDEmMZ4FBTmloWa20N2pMiCJsSWUMydyraUtYLv5bYiJIFme
zE1GgCtLFAxJa8SNh+wpLprNkGkgucv6t+sLW3VAScE4DsC5lJX18iLIgkBUy2KYvbG8I/G3XN5c
//urkDXQSvw2wHh4OHcCEUdoAVa1pZV2YY0OtDZtbwRVuezpT5NpgVnFqs7BWeOdrlVPXNhmnF2t
5EkuTZ2ynaD6iXnYHhQCoWM486l2w/v/F2cCzybjmOGcSVPWjCCodJvn6kR2viMS62/BFdmqn4RX
Fcyt1zd53Ts/95j+psVtnulR20DpN9jH7TYJoM8U79TopsoK57qd1ftt+THpD1kYUnOMSqRzHO+1
G3k/PIOLGZtpPhlnZVNsph0X/rF+GqDhRQzawjeZ05DmfjD2GSR+W6d3TNw8INdFJ/rY2+WzuW08
yhQSb8dbnvziajWTyJIGk5i90zVmoXi1BrncY0f/ppxO3OgJAnBQSM825q3yR36KAgAGjUU66s9G
F1Uz9Lk2JC9EG4LCnyogIxQvcDGBb0v25MkHXga/6qYLk8zO+mEuDu0AyZy03Y7Zpm1OSrm77i30
T7DJCVmYYJKTQBSjalYwCC/U+xRNJPXU6V6WPQbtVuHVt1dzhYUxtqsCYqFMn2a09SsgaGS32rY/
QR0KAs/MolzMFJ5U3gBiLXecALcaQBdVHOa8S0mfRVWOKYOi/qsec6syOa+71TOgmLjLqCT6FwK0
NB1SIwPD9D7rIkdTIicbh02lGfacBBtz4lFErcYSYKjB2AfuBJHt4MyhWYrGaEDAYxqtVv5ZGCMQ
Qt9ngeMdaw6oSLoBSjdZxfwk+2atwnkYxGr0kunckAejuhklzqdZDVdLG8zlFoHkxDDKDhUTr3um
ish/tfvcmsB9kDjDjothpH+OdfilOeaqawTSBoKvxHtQVeYecead8da8Bre4Z264hdU1v1OIRCec
ZRGT70zMaGNN7OUa+1c6LQYYoIezM7wIwsiSDYgTKApKTvDnGWQixpD7AqaS2nifxZ7o/6rHx+vh
goaDL7tHIDslmxp0YlmF2K7pxQqYNPqxKLIJfRAImfCfTKt+tzBDl7m4wuKmToSqJ8E+q+9n0I4k
+VFtdev6WnhG6L8vjASzGalDIqX7Zs7FjS4U4klKpxaE6Zls3l+3xds35qoatCSXBoov+hu5jdL+
Fip8G14RZP3zf34ext8qXM/53Puo+JBfav5WapzEd/2wLj4M41+9OvtppiLwUJE62QUv9U9wlii0
pwe8g5iB0OT6xq0WsTAvouuiQYliDHZJU5UqZlhMUOwRQGeLXggktNBwACTxPjtCUWqj7wug/Yuf
w91106v+sbDMrLVNizzpfJSwwtopg6NS3vQCxy3W91NVwZmLBgPGjpnkV4j0GEKNgNr/b3iw4o1w
Aq7UMoE/Hn7+yasZTD6/zTHnSooDQ+8SP9gH07kXj/rwVzcewoRHvbe6cyZGfOg8CE2XLk9W04xg
9Um7GCA3wylK+UbTi90oKr/+4AMhDkGEA1ORKmFWoxi5JqcTAFvydCMHdqYd44nj8GsHShUhhg3I
I5CPLDt1GcnC4GsoUSmhLac/JPnl3y9h+feZy88cyqwaI8QF6OyBiOcVHSxb4WU/9IiwQVuV8Gw0
gCiRUae5/BwZGHIiKA+NmH6obEkorEyWLRk6GBMyIT9z/2BJC2vMBStNMUmBHhW8SKggVn6GMC6g
7hySttWJIGQ/IrTSMH77hd4D6G+ouGaZ7sk33YcoENmFD+1xxoigdNBPUJ5xhyM5+Q9IJKz+V3gX
PrWcnG/18IIcy5QhhQQfYQE8kEs3xbCJp48JjAoUTvRFYELPjKJi0+9/EtyX5piNNeasmRIBxLBJ
WB37oNkY4Gy+/u1W3V1WAPHFA1KFVMqlp8jZmKfjjPhQx0+RdFTq7fW/vxYYwGTz++8zJzaihcIp
xI715naMNo1yayqVdd3G+hp03URt2aBX1eUahLkFFLXESIcU5Jgpdqs54QSFtewbLCIywcyDjP+Y
VZC0Shpt8sFeM8yWED/Gcm/FZFsoPFj3hwd9ObkLS0wgjQyhMHw5wX3+l/J9AIEj4GF0BrbL7Rqj
2dJ3yJyfJTSgk41+K4IwgIvEpk517Rcwu2nkqhRMCt7Yg22eZ+eD/dyaXqmH10+8fHnVPRTQyMsS
rkNoOl5+OtmIsg5UVLpHqkc1+dao96X/ft07Vr+dDkqgj6okYRFQcjaYSqiaCOjKQcNIcXuSjadB
4+Ch10PDwgxzVkPSZjpJcW/EHtmE9vAL+EhwLKBOQOwWIhq44nmJ0uqXAoueQmshGCdmfKWT4wE6
gyj7qCBK0TfqSwZYsX5HQbDQwXi7vo3rC1xYY/xi8Ku4wMPUQDVkePf3lHGUUviAfBmQEVrw4Zw5
rkEmD6xlktd1kklevaGi3Tno6dtdsCVbqjpX3hScC2bVFRfrY1yxl2UxVPQMZCPi4xjfz9Dy9XnT
7Twb9NGweIC0pZBleSWWXiG+yoaj1Pus5HTYV6/+z2WwPaHBzM0Ulyg45OZ6D3UVO0yrTdSJr2ND
wDbae9fdYjX2LswxmcYQ9RHwmJLhBXhGSeFga3/yaFMXFpiDVQzm0Ew13MAf7urpPFRbknG6L6t1
RXQsUOLT8f/ALXj5XUhVhFFRSQkOr2xLjnqgvj3ahtV5Pb9vvXpuF9aYFSWx0YRZi9ukcYN7Wo+I
qE6fDmmJcitnljFb17/Rmkvg5Y4XFaTrQL7JHKR2RjE1SGbUIXxX9p/zuHTj4qALoZsTTkxaC7ZL
U8whGoifi/6I0k4vbIz3CmxU4sFvOSd19YW4tMIcoxm6UoEY4x0fpZaI75U61S/1QOkSE088+g/a
htIzqq88Fen11aG8A8IvnSDXu3STVCgwUawYk5emjZ2DuKFC8TJ6LwUez+X6F/s0xPjjEFVFnKYo
A89gLzPGXd4/l/2TJOOC5N1bawcY2ezvNTHOCOJxgO2HuPGEHYVt1I8Nugem6+/EDuXZ2MU7+w9S
zqVFJuVM807XfRkvoCo/tBWgzw/X3X0tyC7/PpOsJZJfzZWIRmeYv879CWPgljL+ScTQCObuQKsh
oSHBnKkya2e/DcNwT2lKqOp17EBfbdNAnnHYcVvua7jIpTXmWM3qMIuQnaLJBRWDpNMQCTrR8f5P
8rGlIeZk6aHYx02vRHtdCq0p9OL23dT+6Pv83jpWJqWQ6kKNkpF4VbY1yF7vngpte90FPvjU2CQW
JD6SgcwSfLFso6iIwOaNBvXkVe/NjrJ6o3JlRRaeOYf8ALZyh0CxdD4EoOdQIkvYx4fyBmT6+Zan
9rc6HLr8JYyjdBP4SMAlbXz0yiSQAyZ3xY2AxJAqwhdnKKLxIKSridPSJOMt+QSO366tfaDAelDo
IAXYAPpia1BjB7QOCOPrm7163hZ7zfgMOOESMTWHfK/GIgCQjq+5SiZy7rBVWO5iUeyohFI3/qTH
So19bJ5ltOMS14RcuhfshR8mMF/Ezu8SSLFqp2knH3g85qsZwtI8E5EbVPUTLTLCvXEzuALG+MFF
4j82zuQImpWdeedwlXJpaY8Jy0WJzmM0ael+FBQbMQjI5+RJjd5EsoMGt5Hs+u41lr/9py/JDqBr
edgCeqPVXjwYriZshHE3lTxOrNW77dNd2JkKrc8GTDVD2pa0VC9wQGvuTVO3CThUZ4XzhuC4pk7/
fZlvx2LaKHOLk6DvzPB1Eu70KOLYWE0KFuuh/76wYVQYHMuAetkH/m3cvFRjbaWFm5rv/+3bMHEk
mEpUPnXAjP18shoNKsShk4Ob4LoVXuxgOe5iQ9CJWaI8LT2Mm+pE+Qd6a76jBFEtCKJ44ZH3gZjY
AbprsZQjaPMZ/nOlPxWSlYEBkbOm1dvz8wuxPU2ShOUgDiP0MiAFjLsaWC4VnEx8YoPVuRRNQa8M
k04oRbG+3bQjFNxCqBEQ82zkuyZ9qJpnXSFWCoTeENkaFgfq42jghOB/CBefhhlHh9R84uslmvqg
7hdmB0PZqZxYagJhMAWqRec2PeQjJ3Vc/3afNhnHL/U2aqPMx8h+DxJ7PbdSeVsmvFyfBrovNznV
qQNhON5m7LhvGbX1LOUtZZIMH6ludHYjeyE4OMBAIzgmp8qxuqaFNXZNVZePqY+7LMlCiygQ//we
j+51f+TZYE5yRXWy/DiCkxg/ivY8J3vC69qtJvWLZTAZQGpOaiDm4IKVMYE9nrgKdOuOThs9EsRG
RcBAL4NeQUhaRibQD5PdOzNSDEAldyKoGqYdtyC5ul8A0IsmJCNoFfbSVpb5jY4KMk1ntH3mgoVl
F2/qg7QVvscnSkYx6VyQ69dLCgPfqCej/0iBhSxF3yxNOXhhg9BrhNhR4kPbfVP1u0z3rcb467o7
fHDgXXr4pS3G59pRLMSk6QGFu8NUsAGB0uqpeY5vMzdwAapKtiWUfymMfjyJyFAL15beg1d0vx64
W02+HLbLn8K4ZptDibIalHQfHztwxYLp2TVdcpK2NHMUbnnEyyvwoEt7jBupyTyFotn7XnrMfqid
rQjA2qIhapfuvNdjL4SI4bGErsq/x9teGmbundFX0kqvoeswEd0dx8lTxGTbkJhTjFthDriwozEV
g6LIxSLoUXwOwf6Q2tpWtqs9xl0ACMl3t9IHCXotuCAMw/SyxJtlW8laL80zWauUi9DZHaCJEBg2
ZV/sd2VmNU53pMfGd7lcJF/jzqU95qiqKgRvdbkTdsmz/F7dV1uQa7nJsU2B7i/3gKN7HSf74lmk
Hr3IvlJ1DoHtweHJ/Bct/+H3nEtu5SV5uST6AxYGcrETC1OHcmLjpo+U9yH3EguSfLviQGnYZLu4
w9fFMFG/g9blOzD/j/pWhFb9H4AfL38JjZOLXyLrQ2RCASkE6RbVgpuB06Ulyr/5r7jsIV/v3Utr
TFQKpFiAat+Qg4AxvI1f6wffq10MLj2aYOHmPq++xvhLa0zgaTRpzLRupLtMNo1ul+cCvYzGkfb5
Kd71N4Vh/T/Y7aj7X4m8GhN+6toXMX5fxvv0SPm90F+watfcUiGsf081c7lAJuCoaZ7NuZwXGCMG
ZMYPrTnxrt8jK3fyhQn2hZyIcq6YRuF7c6fcDIOPauhoJk6bDL3rT6FhTUUZOr3ai55YEskulWK0
gjHVt5wfQl3jyrayHbdQjLvGJIgC9Ua5M7b+Xsekz9hC6Mg4Yyj8vrUxQgFW5+tmOS7Ecg9kYm22
3awbu6Z7MkZHbUKryO7+mw0m2sRqPU6EHorev/Gnx0E+Tu3LfzPBxJsYEg4tECK554vnJr6t+m+o
lF43wfs+TCAZagFNogCBpCZ96+jSPBhQKVZv607stk0jpvfX7a08Ki89k4klmt74hhmlARqV8v6j
Frevq+10G54AiTsbypZXkuJdfF/kybEmEARAoUdB57DZZjeJjSGz1pUw3DzsGp4cOm9HmUAyjEGZ
NCI+WgiyuaGrD0nf7UMd88cTD59EI+G1w8UEkihSa800cmM3m2cNAIGpbjel+aDHqVVnI8dTeDGF
fTqbIdB/PUbi90bujpgxm7UnE2OlnW6B/tFS83eowNt6ZA8l5xjwMieWocCQ1LEfVATM5Hl2BKsY
7fjBvBd+yINVH2Dwg1JkelFjS4ztauZWJjiflKUiMCo5DHUTmVtZeXL9F0jP0+6tgrr19bPBiVos
/qbtOy2vYkzsqsNLnB6FdtOWvKIOx2UMJqREgaInQzDnXgu+cVlsnbarbAEiCaaECYr48fqKeNaY
6FK0ZpvMeM/vuskmfWDl2Vkxn/X+qahrzubx3g/sKGJXCLUvqV20l87R87f6SJUtA/cXAcXwi4y7
pt+WvxReNOMtkP77Ig8Tm6bp9AqXQAOSm/Kxvm3Q/PFB/tse6DA5kHb+IXHQgP9vqa7BBJli6LMq
6ed0r6nKWTEaK2wVXrWFXmBXoovBRBe91AdllBLfy5DAYzexsqCymm9ZbzVetkm3NU88l/7FKxbZ
nurYBoWp1obhyVmcW2OISVLooIpEfipBSm2pY4rBeTWwdcHgkNWtYK0uriWWVAGq63XTqKWxC95D
TzhTFozsBqPWwZ3mdE6JLL+25HPvUvKi6GycaoHjv5wYY8qXnjSgfTVLhZjtfWVDCDAHaWCVYAcL
CMcQdY1rm8zkLalC5mlUcD8VMib9Mn0bC24lPM7RViCF1XL715yoxo6BSmMjD0WaRl7aCOdAAt+C
33lqwKOs4C2LCTWkFvo5MWScCHELqpiW3PuYKWoAqI1Kew54lX6eOSaNUcfGaLUJrCmSPNhy8jKM
vV0DmiepViNqtmrwUlpeGmOyoUYWytEnKFNUbvUcYWqdVkbqZ/rkixzek49eA9echIkvTdxnaSQC
bToCizfdjAEvmVgLLigWor9MJEjLssIBYUfmUvVVY4eMxTM38SZ5IrjRqZJYuEfHkMdguMK3R9kG
Pg0y2zcZeiQldWzuIqOs74tuAFZNDwvobQTSt0YXc0zu5rEVC37tNnFb2mmbIBp0pXEoxexBmcrO
y4VJ23YxKTiFhbWzb0BqV4P4DjrULCinK/wUDeoyQPW8xDRFMv2sk6a5DZtm2MqJEXAuj9UcfGmP
+bqBH2SKr40gj9/Le9nFWJKDBoUzgO8nw9QVd0aUxi7Wm5b2mJtkqgU/EOrI98ZveNGjqIcB7ef4
hCEoa9jJ99dzjvUv/bmbLOptgsBubap5CiqQFHphoM8mG7JLtl3gKJJVHJH3ozRt8lQG1o7MYpEf
6fMiFSh7vw7btjN3pDhH1b1JeHrJa4F0aYC5IXSz9WcxLEOvkqFVHD+PSLdDwEk527e+DjArAKaP
vhVh6oTarJdTUVXCLpv+VmQ6h2fTxjD2D/rFEif/AwF0HE3yaZFZGOnaOO87Pd4nwfSUxfG9ZPRW
NvKwEKsLw6iNBsYIzHKwMhCgIhiLoQDnXQGW5yB7nbnniv7QL36+iDHMuUrnZAQHDUI0OnxO6zVb
7VVxRntGvTN0eRfC6nIWxphDZSQ1hKvSovAA6Ns1ibTHMBPPFzhRmn3y6TnGXwqzjIBOBJm0iZPb
79TmY1g3qZxsEzi8sYpVJ/9cFfvUG/PJ8KFjCRbM8i7XQE10W4QcvBZn49jXXJuOYpWNRfw/pH3H
ctzKsu0XIQK2AExhGo029KRETRASJcF7j69/q7jfFdFFnK6zdUYaKILZVcjMSrsWBgF+9OPBzPYc
C9pWAyz2YNtZBfQp82W6dAC8KkDtD6HcAE4hhowy3zd1uDelCXCO6aNZCRZRu+PYRHYpBXd5GnCe
lO17/PMb2AJg0CiJMLVITGLzsZkRSgL0qVA4KQLV58/6/iGEcRV6N+hJraOlkGC2uFULS+luwrKy
lvm+7Q7L4nEulr7R1+QxjkJo66hr0xn1sHN+0zjLjsIGxeiJAffYV7zeoXw4mZ3/uC53W2E+jslE
zFNj1uPYo2RVz26R1pY8/LouYDN3xaLc/2kMOyuQBlqYVgQSSGpRuofcpsjtuUee9Gflfvqd3v1T
2ee+lbyjUTVaPVrCFEahUKHJp3qjK7vJDiWVmNjGk4a+Re5kqauGXM6z9xWZa9+RCZ7BgmYU/TQU
WCsJ7ikzV+0FlSX62Uvi5PaYWMq95gVWuQOK7zn8TTw810/gY9ldv3aejTAhYVKosRwFQ+o34cMM
GMshuNHC/9EOmSchTFKxaoTU3C+AtgK2+2gcuHO7vHMw/maI9Mw0BGR0Osa0wpPRu0X7fP2qNjBi
aPj8R0PZlyBqUVmppMzcy57YWNKuvRGfxdoaS9RY3ugGcLIvXwXVql9jMAxcF76ppDLgFbDGiPla
drclrLAXWSTYaw7zobQEJR8tA/gp14Vs5ldAKfojhVHKnCTRPCZSitECZUf77XW56w4Uyr3yxtIZ
Xq/L2/xoK3GM8tWiRrpRzpFhyaex/L5IiEcSzvtNP/wnO1vJYJRvkrIcuCkIrGRPQU9r2GNOwuu4
HC4bc600gPvIXxgHGUR5PGSaDKjWF8PDouktcCl/mt8AvbdDvOiZzt9lcyuJVGVWfkvWw3LpdayZ
CnviSY5+pJO0xI9P7zS2X+QvpsPbnt78YCuR9P9XIsEhJva1WaO+CDYevTnPuunobeFcVwteKsho
4dg1oj7lgennmuimI7GnzB1RB5K5uK8bDU/swWmqirF1rLmIzGPaAuJ+zIsxPYiHdxeMyWA6Ag0m
713Cqa5tJZx0587AcLOkiaCPYe5uyrusLkVhPx96V9tlOxB57hdvsvWDDBwMnRPhbVwi3c40DbrF
qmNL81Kc0mMvI6pAPSGK91mLaWByH0mTXfLgczYck0J0kHgbxJQAQcTEP1gbl6aubydf7NFxqT1T
/HZdG7Zy2QsJzEkKEklNFGLUWHrs3cBT9qW9JAAfVkAlT6GH08fM7nmLpxuafiGUMee8DMYpBRfw
Xi6Q1FrCNMqzEyij3CH11LThjnPI7WtUMSKJ6Soa+19+rkDpTClrl+Qwtqf4eyVb7yxinmn3wUFq
dhSrN9zNnGBy+5AfQhkPQuKKdGIIIuxl/FIHvyvta8f1v++Kxjhg3OSHEMZnGLkgzsvSoUp4G99E
fnjT+CjwOhjWaECtFbrSQw9iKNGhYDDyTXATO7wskXdMxp+oYr9ItaQDFa+8i8d7SdulOifE4X0+
5iULhijsBAz+HwZkN5Ke2M1foAQZF/fIPGRCJih1ISF17xtrAjVvsYt2mpu8pD5FCAaZgM1RSd61
MSFVE2RBhT3hBIlvdCdYkU2nDaf9gB5A8R1NQDDLgJD6fxPKesm0NHspUfr0IJ+zU+bPbmQrX4aj
cu6/RjcU1yzzzKfrMrc8JXyXpgHfAvAQbB9JidJ8qCa98QcVNCrFVxNAeC15icn9dTlbGY6yFsRc
aDbFolybwI4f7eoU/Qxbq33AM7AbLO2c6I5wv5wHFcxHPMKczQ/5cUC2paTNwMhSWjU9zNrXecYS
rGnNKq/3wLlFtnk05j3cCX1v1AS8mNVzBJpfAbHP8PP6LVJL+uROVodhXoOFaqRSaJk/xJpviolb
TOEJ2CXWJHYPphH9lTjVNBH3GyJmXy/9cjUupTjoIsLHuHsFc9Vta45HZUwtvVecYlR5+k+t+PPx
PuQxjsQQ43wB9Dgtn9EoYTzH1nJMPdE3z6X/PbASK3ewduDGX65f66YDMz/kMt6lq6ssiklj+Elx
u3THNn2+/vc3wx+yEsAofx9iiGfE94Lyj6740oMzvUMRbfhOp8tC529GL2Fsfw7EOpKuric1yMb8
nawv3ddgqcAAu7d4gyvTacTESc6NxvGZ25b2IZQJhrS+XnIxVWe/qLqvktJ42pTfGjG3yMqTwxhB
m6t1J5AQyJKgLw8XK3ulmBiUH0MxaDxJp1lt3jQ0TygToizATcpVIc79IvgeGfJhIdounGtO3Pof
vKSB2BUc3ggqqaaucoy+r3K907BJSr4NYBGmT87yRGsisT3vcnRNDsBrd3gk3lv6r4uQB35kDeiF
jN11Q6l0rdFEvi69lGJoqbzZ7o08VFkLYAxM6spQnDP4xyEdrHiyhepJbAp3mQ4gTSt0W+IBK21l
pBcSGYsTBb0B2RF2PkmmJ1asK5aehudmedZjdIFaVbSHpkZMZOxzVXeSqtqJ8yRa7SRUVthI3687
gC2/vTo/25EqKg0kw0QBRW6+aFZSDl+yNDuJlbY4ad3chXWbOdclbmrSWiRjjXGvx0mTkd6Xeivx
KXBaacfP0kPxQ5gs3ZNQ1FA0uz8SlyN4y4mvBTPmGSl6EMZTkxwwKv0WqR0GNqqj1mO1D4THcygf
gU/otUR3SQV0d6W228rcBUlqB3XqqfNw6vL5RRbSMzYid9d/G++nMUY8qWEeRUKOHRtZsMt5sI3h
WTQipytvdPVVNHiUsxy7elfSlTVnAUFCrGJTW8hfU1R2cx7H2mZ6uL5s6rZWEoRw0sESU7a+cR4w
GNfaY4qJlWEPFl1b9zRb653oG29fYmPBDOtsH/7iXfdWUvsEqwQiqM6x2WZin15pd4kpfxVT6TlU
hnM09DsNUx8W2Mm9kjdRtvmWIqMSUbQAkOcnkKq8wmJYIwIcMn5JQgoFs8s94Xv7RizJzharO//F
tDZl/wGcjUgUSiJ/ecdambdYAgMGkgiQNlNyIynkGOvW47KWwOhlrEh1JU4yOL/UJrK6qLICE+Bs
A8Y4rxvApkKujkL/f/3hQMaVV2aZHFQwPRnVSeSC2mx6upUERiGlDHhRpAdzopIrKOQrlpCDooZY
DbnhcxLTm2fjxfW9MfEpCJvmIjSBQmSc0xvKZ5fbwU77/5jTvER6+0lZHY15Jau4D+ZlSKODeh/f
yG5za9zJd/XbZAOF0kkftVdebrbtw1cSmWdTqJMik1VSHOR7EQ0hWLfmCDfBafFSX96F9njbPKu6
NXHqMZtaoquipJtokhssJoOUG0FdaBUUPiQWSQQrGzn1wE2FX0lgHicha0k6qUPuz0Jha+rOLASo
PCce3fYUKymM4erqILRSDncfEFsMYqsdz1ojW32YWgSkXemCVixA6NxMcPUEbN2E89xsa8zqBzB2
bXRRmZhAbTmYjxldV3VKO7fLEYCpFLUqORRcCLWtGW0KRPLn2zEWHuh90xVZpflzeTOGe0n4ES1k
J0nVsQtQ5kJ/NK5OAYCFdC7fI09tGNMPc2XIq4gynwMctnyg5S3TBgPP7h+GI35BnieQMf+ukoNF
j3RhX+e5Z87ZMRfzf9/gvrhOxubbKJhFs0gm0PwkzTFr5BjkKmnYOlOqjnu1kghI3TuMEjVESCL3
L7z16lsy5p910WLkiRgeshL0qcBk582bb4blKwFMkCyNoMxQswItqHTX6QdNPLTygRgvsgbmehCr
pPLz9RNtgDUhcviQyAKqjpJQ6UadF4foJB7Ug+iWBySnZ/lVxz6GvFPs4Cgfxz0vKKWa8OmhgFwQ
+WEEUGKxLOZ5jNtMmRMfoF+OVpJdNAV2BnvkgkzwJDH2l6lyPSHZMfw+E36VUfqbkO5sFONtEiRf
rl/mtvp/HIqxN0KUWJXDHqvQyq+gfKolTrDwH9zXhwDGvrRaasJBwm463ZvpHpOd4aSnat/vFpuA
FXAYLS5DLf3Nnz4UaIQMcDoopva+gLkKUFpDUJRWR+GicaSd+pK62S25k25aR6BtWDu6N++Ep+vX
uP1MYE5H1jABDlxIxgqmpW6TAL0rrBtSJjhaTAAan9O5/alExVX+m7fvjzjAJF/GYIAqG1QV8AwH
M91FJXjmgzvV5FWANu/RVAmabqopgyTpUkgPZOESkDGLn9XnwHDR3DATDrrbZhaA9AVxOFpghsTG
xYM2IskMClSr033QF1hpdvTUlZFWzenJGG5kvLVqw3HImxnPWirzptYRVCcLjORQfUVT7ycIMfG9
TFs4x6cck52dzSdI3Ypp1yIZm85BfKoKmdn7QVNhldCPljcAHDtz/8VQ/0I5DAB0AwtcR8eDbVyO
tRn2oGMI/WwhLlqmdgfGt57HxLGlHQiLCVoqsmEiubnUjnkO9ETJSexL000bfq2lX0vmX7eqrTtb
i2B8h4GRjXEiWgwizOdsGq1Rri2pvAma17nnhKtbgxvKWhbzSJvmaM6qRkIMboDo0MHUJZKbU+dG
++5c/6j/RgPX4hjbqstCTwslNfzlNjjTsQrjdUFwE7zzwNAB2eRZNZ2R15TdzAbWchk/VTemPqY5
wvJwtpRb8oxxH5A05Z52U79Jh/lW8ygsDw92emsxZn277OCPZvZYyC5joKU55YsENNv0UGE5pvcE
l+6cD251oyEFooQW0h36ZX9x3aoIfHcDrlnSJXYceRySSc30psWseoFSja8dpz1ISQEzA8a+k44F
9ALoXw4vZNh4XS/EMslDmCd6GQ1d5KdhZA9gFCslTn6yYSIqnbA2gdiryOibX1phSBZFk+pB2I9m
k1nALvCWNt5L/eBPBJRCAEG6bpIbVn8hjzFJfESp0Fok/6N5F6G/EpzEwbsuYss7X8hgTFER46wq
YwWTr2D0Ud0Ra2MF/HNqS4DlVN3ihQYO5Ib3pnLlMjYpx3ok1SIZ/PR3daLADMmt/qC3lng7f50d
CsNYfhm4iBo0TWWilYvTMhapmEkW6JPYg13YAAhDshP93P/vRuQ5ysJih4TLkAtdjelEdZRQS1XM
mDiqCOw5DNtg+k6IhR/ikHE0ZlMoOgLgcAT7j8n2/4y6LSPN6DDxNNY2GMD75JjPjaWKd/rAeS+2
ojAV4zJYBlJUBIAK8wWzOiNaF+nxYfgaopaDNW27s6KXwV3c96Yfx/i2jIESOoBBADUOjBVeGl+e
ZFqmjWqwn42b0HRE4b7iDUdvvUvAuv+QwbiQbFRnPcZ09751Z1Dg1p4eWiGGlP/p5CMH5xgfNWBW
HdfymNBoMKJ6TlOd+LJXvmg7aS/fDTZQsk8i/hV3E6ZolcpqeEOGvKtkwiOlmRZzDIfa7+YdKR/6
+r4dOYq4NX2KIRoJqMWUxguNqsvPFXZ6EwlZjgG/lwocnAumaEpoSHVsX5X73KdxXxlZyVk48UbJ
trKgC9HMrWJvSU+zctGBHDq6Wb5TTrELqAxMyumCK7kJxuW4pUb6Nz99ydVxmSuV20JSFqHpwRcU
77Vjl9pY+Hmt3NavX8Fu50yJy9GdLVNfXzD9yKvEq2pCySwrhNUNaKm/hV/im3gfH9RX01ZvzXrX
NWDUoBw/gC16vi56U31WZ2WeJT0jY2BoiemXyz6ZfkXS2eTy7Gw95uvTMc9SqjTxuDRALsiAx996
2GjGI/tAefuot+6/5D+02Lt+rE1jXB2L8WdEDQdsHMrpIQbg0TI5cZVYCKUsUZ54ds/7dswzFMtG
BzrqOPJlzRrhaiI7e6x+kCf5qc7s5TBjqy91gtCSFCvibS1vVXTW5sGOGoTaPC5tCJTD2Zu9zsEc
JI3AS7v6EXvEEV5aMELilqtzz2O63PyopgwwQMkkmEtiXXiJkfcI7epDNpbAqjZLXw5zHtfrlnYi
tyVAf0OqC66XS7sYpXAcQQMi+KBGWb5NRG0KLBMP8WPZyjNv/X3rQ9Lev4gnF8UP9g1Eoj3oMQA3
D7nmmPVTGr01UuEkAuB5eFQvG+fSkLWD2Q9jq4rJLpxUvaqkaa+kvoErk9TAyRo7w+7HdSPYcp4a
MEIVzKKoGJNlcXhmJW+V0QAV1DjbVQlmioXi6XuaK0xuecpu6IbH8hf54IVQxmMHYjjJuhLnhzy2
g8TCQGKgH7/FlkrsrvsuEDsm2S4feGtfm1e6OivjtEPSJGJgwOKL6iyDoSA6mjGnPLChIBcnoz9h
5aVTUcNjZGbBXggO/ZBag95j2/wtwYRU+nb9021Y14UoRvHbUOnIOOPL6WhcY9GjCrmAHdQvMa/c
hQh62tVpqqw2aiNrgOznK2+iYct27vajm2OfCz5zPg3e7IB83hqfUgy9lF+uH3Arn74Qz3hoSY6z
qW1zIB+9odaI7prUWYFPnNYxPXDlOp0XO+Hf5JUXUhlnXQxSNY3ZnB7M6LlvRSs1nq6fi6OGbL4u
KFo8SUmXgwY7krw8qwWrSvLhTiZ/0cVbH4Vd1ZTEXJklAbifaXmstdZrq32pE+d/Ow4T+QnK3PRj
3+J9yY+RBiyXqrSHcX9dCM9Pscg705KRtgygivlvABuJuSO6sTvs37tXPdSwA+wkD+6YY2EsEk+i
jVqDfkF2CMWzVrypCgdvciMCufg8jLOoYtC/NPRMXfwNuKnWZByq/iWRVM4X4jglFncn0FuhmQm2
XbMO5DKG+JDFoKMVil0STpZa8YA3ePrNeI2BINQZMKx2mOMvc/w2SPehyrm5raDm4uoY1zCVMepR
Ro1+0a3wmN4kr+lROwKK9CFGmwqojo6OiYaHFLzWHD3kfTPGO9RZAzpGCd9MPNTfGx+D2C5qXtZk
Ty+aJ9nGLjvwFXErUV0fl52RzoFdAmjbCQC+HvFo4ii8z1FQqBvB4SEXcaUxcVubFaXcKyCprV26
chq75k13IO8YzqHDCwY2jQyw1ASjVgaRWGqOZcYs2mTE8QF4MNE0W5nBGdnkCWBUpa+LSRvmIser
X1lGXqEWw6uA8kQwSiEokdEoJIPG3wO4QJl3yAlPGbpxlTvJT9GeZoQSL4jiCGWHQEwyj1GTQ6jS
W+EDfR6jwkoCJ8TSFl09GiZL7qyU8yjzpDK6EWmCJKlzlh9CHVvkgGMxfly3sE1n9aEPKvOchFIk
jpExhL4wYIbCFyazRM1cWVTQdVf1sRr6DHDihaBxLHsz1lnJZWJSwP5mrQj6uT1oOE50ZK3d1X52
4M2qfQ5qEGabho6aliLqMjKTy5iqm0VRmGRzQUlSPIh29UpJKbPj4Gq27tKJQFAT7HgkPp9csiqJ
IorVRKNRPubyLoXWQWnMRWUAs8HwluWUTbf5+Pv6d/tcH6QyCC1D6qjZ6WwiBoizqA1UeQHjJwAN
AF8s3Mh+ZqV+7Wt2uuNOs3wqwbzLQxamERD5AW/88kxV0Bm9oEWBL43Hys9dLEeex8yuapvm05XN
R0H55PsvJbJDwmMRLmGuTwDGrM9aepuB2sHQbqOY07f9ZAGMGMbExDFbKjBKqX5egRgr/jWbvyRw
c5HuceGJ2tBG+tH+XOL7U7CK8MO0zIq4qEC2YIsI71GYwKQvshar+NIdxJ2E0q4+WtMrxrGvq8sn
P0IPqYOlHDoJLlPWDNoxlFJBaBbfAOGTlP8Mkt1fCDDQ+MbmlIESBKPyZlkEZlSAYEFudcuIscX0
72NSegaQXoMRU5YVhd3PLdXEQICtLH7zRiluTBSuBLc75CCHE51yxweU2bQxXBhlMwMiF1grLnU+
NdqxM8X3CccFJEk15MU23e2XXNnCWj/nI/0HeSaqK+AlRs2DWsRKPWbQOcxLpgS+ivV0kKg9Gq8q
KOUxgY8ufvHM43PYMjAJngNNN1NFq4Ex6UlN46iskEookjWUX1s5sozxrRWdf68aKzHsy1lGwhIl
KKf6hdjuBLm6l2LNvS5iy4bBf6CjfoMmPrTk8uL6pcqmQk2yQ5aeyvAn/GBQ3CoFb4qEI4b1SIWR
p5FWyKKPYkqMTpNw15TtMQpDq5zVs45y4/VjbSvEx7lYCC1MKoh1IUw6er0qgKJLT7D7XQOgXtGJ
3JALcvc57YOJre6R9U/aQNIykM3OR/GyPXUnfU9FFqBQPQgVWibSC3hhOOHc1mO5lslEAnNmTP2c
owDd6JVXjiqQqbPUBxA3J6flyWE8VETnqIIKdXVDeZKycwyWwrj7df2DbbnZ9Vnob1gZcJpg5o4Y
menPHSa9p8IivN1irkowPgIuqUlLfCVwIL8TYrQeBhOBqhS99ED9FS35Rza410/1OUOhaoF2J55+
jDXp793m1bEKrB00ylTI73DDxE7vu2Nq577sTM9/kw8x0pgTVrWyhKRddDR7ojsVG1+a27goZmM1
UODixm7eJ2rZlLbcAJyKyaifUXedvtQY6iPPnUMDG7AyIJKKXv7ZsucR6X7uzON0a3msGna9HilS
EfjBr7pB3xojYdZ0QlXbEYABmNbnf7gLuS20LfVfy2VUsyj0RokkqH/zNb0xc5Czp/cmZufJ42LX
T/VrY88/ZN5A7ZY9rIUynzIty64dg0D0i+xblmN7tXq+rpqf0gjcJmZhCFYbEN2b7Pxs2wdaFZmJ
ghcz3FNMw3EX7RuPV4fYOgemUlRD04HY8anrUdZkAYvZoPpdcx+Rc82d86RDjhelX5yDUNRPDDQp
eP2ZSENrtEkTSIA0pcKv19LH2QB7axvbsZD/MNXQbpPWS1Pwk+Tqv03YqWgNOonQXkeIyGRIJANw
3pBHoj+0T4N4nv49SdW7AAXrabIiaYQFBUkWQQpA6oCo5v59RAsvyuKFd+/E2Fx4h60nGlmRhsEJ
Hb0wdpo0VnMK512KfhnKVrkMQC3di9GbEQG9qODFa5tfbSWMSR0iOR7SciQL4NcCD/Rix7fFFjwV
TC7XtXzTSa1PxXyjOeyxTByOC67wvUR0QHztdi5A5sEWUdhctAf69z6pI9pgKnbrkTezTUylDSYw
fYUIdG5nF/suoDoKzxq6ANmBn+dtukQ6UmMqiERVWWG8hApWnHSMRKAFIOwVFwvAGaKl34Sn+Y0O
uzQeStxZjSo0J7yif/fTKemgrinKmDdjw3vSjH2AsVNAgZiuZGJvSPGD7NuU8gCmt7wHAfQOQcOU
iCbb9CO9ohiNBiKnavqi9k9izcEb2XLtdHMSjxjBgiEbYLdiGChlD1CVWjoM6VPW7rqIEzxtRoaA
q8D8jon2NsYOcZerEGAwWzgoNRP8rvOWryA1A12sciOHThmDvki2RCvkVkY3z2UaIOfGpKOqss49
aLRYnHuCsGMWsDJaOtIS7IR64J1ty2cgcQVhm6EAtojtEJXlMs0EWYpfuvqt7A3vQ5UAHHd1e/wa
+hRBCxjnj9ySypZeoOeMnBzjzSbIeC/vVB/rYQgyzDdGfnGqwLtbGGi4pfZ4R2HVgy9zZ/1NsI08
REcwZ4CHkYX6LKdiMbsIqig1X2csfEWFI6m8UumW96APCZZDNc3U2UHOJFNCIGlpC+aPJwfdZTc9
h6feoaOO7bHZ/YVvXEtjvEdmlAuMNxX95bF9oesKww/ihL5y6Gxy5AOBbwbDGP/DS6bizYRzvPxq
UaX2ptSksLbZip7SBxp1zJJVl1Z6p+4Dd3rlHHDrlVkLZGKDRuqiGBM7iz+TurWyqrhrm/p1zqWH
wCz3kV5bqTK4klFaiUY4wunfZl3kWjaNv1ZmLwwEcx5xr/pRGdqJuJvbwoqD/YQeUPG7n1+uH3XL
4DHRhh0QBApYeKEGs5KWDWE6G0YH9tsQ80EnqUytItI5Xn9TiIHvhmowDRvpda+EwANgj7QEUl5r
3qjRPgC+ushxyJuGjZdMNGTAuRN2biUtqhy8DTCATn3QcqB3xpyceevl0kFsLBHck6GznqMQAuCg
pShERNGzNu6k4U2Ob+feu/45tvwiqGQwjC3SqgDrf3PZzPsYSB/+iAjSi1uluTFGUQNXVdspAD1W
o3ivtxICretyNx8bwH3QSrOO6tv79OPqE2ViOnRLjVxlvC9Ohb+c0nstx4ghQMKEQ+5Eh+CG14Xb
+GTIy2gogMUn5BSMVhhlNuVCNgW+aeyj8S0zedMdG58MAmihXhU1DAAxVqzmCOJiACD4YvedRL8n
usciOlrPCxU3nC/kGBIaHrg9vNSX6h1HvSgkYa9jG4PcB17vRZiORNVI3hVu98zbhtg+1Yc0+mtW
X0qbpWIsgBXkj0FoK62jRi9a22FBmvdGbx5L0TAMrcjYwGMhWZS5jrRMwHCKcaar301h0S0nmitP
vwQ+YNCGk4ASfIhjvhaiOFJ3S54BoGh5h1ebvlS1ZzwRoBS9E0yk9hzYIy9f3gr0aUILQEgF7LGo
Al/e57wAjHsYZx27dxPY6TNHcJvjgE0akGB6oaM/cSxt+5wf8hht0YTWGMcykvFUo1XlDydkmWfx
db6lW8pYV/sCCHVuK3VTaVaHZJSmSeeEZMC1wuXSAThi178Up7wPHHBAW5IdHQdPBikCx5tx75YJ
YcE41k9djjRDeaS4gwCdsk07PglnrAn9zTgLSLXXn5J5zNLEHMcskgS/kn8r8q2a7zjfbuNtvhBA
v+3K9kqhb5c2HXWkTaPb3QGZ2vtHZxCP/OwVm7YN8tsRID57ieNleF+Q/v9KdK5USmcU6BwAUMAS
kZ6lGGsd0DUr9QfOKelXYSKQi1My4ZZRRIKSzUgCMrDu/oOUqvramW4NNF7PPdnmO7DSTcbwm0kY
AEMF9xmKGO5WKz/Veag7W/nuxZGYoEppRpGAR4Xmu51flFblS5EVRVawI7cZEis7caeb/2KKftuH
/jF29o2LWrk34PNo97HH/kVrl79Sr3boyxAWFrfiuPnlADerG8iu8RYxx6zbDgj/XYtK5/PgNCB/
EFzRb/YNNliqQ8anNeTIY9O4MenlUCvgs8V7FSt59a90cNWflZtgHy/dSSOACN3ryrmpLJpGMVrB
DaKz3howVmGoCYhTxIhYIwksZbSvS9jWlZUIxkEPg5C30aSIvvaY+OE+dXeBQ5zs9xfcYubyIeC3
WtQSmrh/zsQ4Z8k0+2buVMMnWHDqREzjdc2ZlEDVFVCL79CDnzq7ywInzQGgZb4F0/wrm3u7wQLW
3OanXmh+/8UdSDItPRB6yWzEToJawwVn+Enfpl3yKoF3zXCa3MKdO7mfoN6r+7w1l62HETVEbGBh
hsNAkejSwyW9itlzADT7KlDQSvVhHH8T7f76wXgymKsGVaU8pwpIDrpOssBJa0f9d0FT/kaFkOpL
koISA9rzjJg0k8uq7PAQqV55g0YDIEbnuyW3avAbJfsICxlgiOeBg2/qEXpGKCqj4oWqOeNI5TIR
5ASADIBclA/KbnoEm6Ir2CkKAahyWOMtZS4nD9dv9PNeFB7dtVTG53SjZkRjmCq+0CFwU21lX4mW
dMzPGKF+SU/SIbilbEfjXvFTXgqx+Tk/Tsx2h8dOB2m6UYLwWvgWZw4wNK2p4j36Wy4HNohBDlFH
9seOCHTmlKvZKOt+9da6dMmyPAv2XAE0dnmPEU2fGyNuPfao5AA2VUPkLREmkMnCTKlDc5QpHkSJ
mrqVvIVut6eAanj1iYIBoOIA9LzECr5zPufWadHYwb4JRj6QgjKilxojGHk/RQcRNWCwVvVe9yX7
UeyXg4Etmu4c3vIwprY+IvJdWUaBRwPOKxPZAD5iCmYJ7dWpOSixbBnFIcj314+1daq1DCakmeJw
HvoKQCWq+nVI7xudUx3YKlHRpP3PIRjba/KgjEwpMn1Btiu/2mFL9o6c+l34RHbintu82rwzVUVj
GLVtHZ/q0leWMeJBVSx0DIvXLxN4RpWj8iPCM6V4So6yn3oMd1zC963XXlkJpf+/CkEbJdRLSUFC
SM7LTt/FB+IvXo+sRbMb4J3y+rZbRrAWx2iiqIfznBqgNzS1+ggWiV+xDJztPr/Ne2GxruvHZqay
FkYvfHU2IUzqAW1T8h4g5vf52XxQ74q95iX79FZJXB7vy2aUsRbIaP2kL0kX5IQOHoX7/FCfh6Pu
1uD5nB10p59BSOD8axxqeOq1SMYImrHKunCsA78Tf8s1yAbnm3rYXb9InmIydhDX2HUOIsxTiXVj
40pdQRg8VOb+fbkPR0GXDCU5jHyy4+JJqqRBWzUIQkJXG3/qPKAC+mixKRCmSdF8QUEAYRCj6vKi
AK8pUnU/bqb2rp2V7FGb1CK1FlEwTcyYhAZgeInZWbPUoX0cVPnr9Yvc0kjUrlCWQDkTxRd29k7O
wTIFwkIgCz4Dr5y6FJcUmKClu0GdJ34hnKHMLRcGgWi5K2iOmWCBvDQBDGvkE1FKpHpI1uN9e0Yb
16/QE3cA8u3xrHvDI19IY/S/LCV1nJJQ9yOU2ZV+cLD74l6/wg0HciGC0XchRPVKiAnxSfo7DxD8
qN/qAWbFryFtHgZ1Wzqmi1qZysRAyxSSehpyTHo4067xo7fyWydazZ48Uj7LJXWyX8tf6ceHTLZU
LOsj4CBFyKSYURhrBeVzs1cdGpPku/bIG7De1seVPCY8LyJ8srKsTL92ezd5ivfgGgHpmQQmJjcF
OQZP4IYnkQFC9H93yj5xdR2JcZPpqp9IL3p/zGVi6QUneN2QAQPHfJihIO0wTUblQ1MoNDPFIk+X
fB+aFKxqu5wXo255+gshjKZnNWDQM8DV+yXtXjnxPgMVqIChVhPzfV/p5SXnkqP6mwdDIQAojBgF
AaD2pS2XuRqq5gKgnr74CXz+AWtQEa+ZSs2H8ZEYV/iQwcQgTaqFghGbxWHWnTBTHXP5PhVuM90n
pun8a0umUGyU3gYTQZ9GnZUSjC9yD7yjOPYVmG9ATln30PQGLwzYcBmKCQxyII5iegazEZf3poxa
hg1uEwTHuVv/hht8oKDVgh39VkG6UfzWDpoNbHfO19rK3C7EMv4jzbGYIXbpiJrwcMqB4jLe1MCu
7I4x6tCKTfbjz3nPzTI24rm1VNaDqHouiZOBrTnhSLwJfCLoG6P47RagabwRnf9it4yqBKMyFBdU
1ZBM6RgWYkwhDOq2UlGI9jtHtBfU2hOH+C0aJSCYOvLw8jecMgVMRhdNw3w35skvv2WVF9LQJRPc
f0OcwChcYeZEIVumDRF4MNGa1sAcxJhA0RRDW8W54UcngkGafI/BFtTb9POEDM3YV57p86JwqoGf
rlBBMxXyAHmnMqeSkmhKEowUYOo/s+SE+Fk/7Ral20dmeezmGDtS7dt169sQiULGRzDEiOyruu+V
CM5Eb0whtKY5SorjokTqS4P2XuPVo1b+zoy5fDLEhAtxtOFmKArWnwMzPtos5TAjgar5Y/4YxLOl
ha9d0Np6RBxNca6flJ7k2uUy+lkFy/8j7TqaI8eZ5S9iBL250nQ32fJSy8yFMRpDgt67X/8Smn0r
CuLX2NXuZQ+KmGoAhUKxKiuz0/tZE/xluk+a10o4nP/3N8Iyggr6u0iykLeyLTUTehjwp3H2zRT0
B57aQhDY7UyQ1tpWpleZc97c1pstgcyBMtaoiGkmE1cWJSNqWVCBv+s5oJ3J8IYqtuu9TUv5lsvj
quUZZPPyKJ/lSo9GfP1eGtd0RKp0AGR4alHxzjzh5ksNptUCWdWbVsw0HQRYsr/8MBs7Ml3FxTCn
F2c2eQAnPJWl513ADR9Z7ykL3qyGspcWS8OndwwVA6u6KdOJk4rzTDBfH4q4RHJk0ZJahIaZug8V
Xr+fZ4H+ffW5my/g9U1IL/nqeJr7gzL55z1vw9E/bBJzaXtod0t6gimKFBR9YWzPIEfqbs7b4K2B
uaxg5ie5NsHGUtbOJO07febdH5omMfGAQtQkMJCr+A5jh1zCoQRbdxHDhSFfQZVQNE8LGhsCB9z+
99aOrUyxpcxciJd+KAD7aeLcHrWbVvuVm7fnd2zrvZIgk4kvFGCeqe7ix2MfpggiiEYPoqPf9P1N
PSAKDwPqir1btXZDOXq4yFYaYz7t4com4wppNbWQ3wD6PvFpQBhA3ksVF78UCtZrY9zBmqNiIALB
lMZuKm3wUgL0rNqU4YXCnvlDE1vut7bHfF3mpRCrpZDqfj5+t4bHUTv9x8NiclHQE9d1qmBB4n52
lF3hRoGU27PmgO2v8egIKHHb14Wnfs47L+bNMBpd7MdFHgCQBHn7ATiTN3w/D8ay4e8fyhvMF4qx
TOayTPD3aEaZTWsOc2V5mTVw6GroqTPehxcX1D/4FMIDyBY12lmvGkzmG74l/8zaxq4NUMmMO7Lc
nT+tjeXQzwXFRO0EKEwWf1ZlPRTYaEDVpqvZdC31WSl50WgzE0JDDrPVUCD+BLQfI0WQW8yOB82z
9GzuqRRn6IJmlpLcL4H8DDmqPaAW/z7MYqL63SpzUEkSRZYyEtGvMWBVlW4hFZyvrrem7adDWplg
0uhK0JFFW8CCd+7gUrrO6nlEt1wTbUHEB1B/oTiZN2NWN3VTlC2dL5Qa6My6hXEWUDcbOnPTiNma
0SKZWVBGt2p1Wto70+BWmOkiPi/y3QhzryKA+ebSTMHSMOtO2F1L8bd5RF95cVWV2GVk2lObORiq
tJfWlghPd+WzDiiG4leLZFu66pCVStKnUVB6fWObt40vepKd7SY8AMVT1thwIZqkucrNvY7M6R+Q
fGxdEsAwFA1EnuDCY+nSwg6iOmaBLZBBVmpA4hpasifBke4IseNDBnb1PORPWNJsid34tVXGu4Rh
APg1BI1UT/uTj9JBvYH819vYEpShHZ6S2RaUEnM3IiWJVMBtzdZezCzvEj2pSGBOf9qFeymy28LJ
Lbt9pp/ztBlK1P35APSWIHxa5soss0wzF2dhLATD78tfkzTaC3q97a8xLr1mEd12PqrqoWl5NDUb
r4WKLiGI65EdgeudeXWXcCY1eCAwBnwx7xNiU43S8EZ+UR+sK+mKCtNADM8B1qU9QtOZFxG3ovva
OvMGK6m2YApeygKMy6KwVp9C6NQpd9OdtJ+8wisuMcACstFHzlZvBeK1WSZe5BUyNamYs6BzyVX4
fdipgYohxuYYvlhe/txbNqXBTmobDdrzpjeSDtr0Q38WAwyYCmUsl4sILTl5KXwRrW5Ru+m75/MG
tkpR6HfQmiEQyBQ7i9u0+jKQlKKM2xGMsdq9PNvJDR2UpEtb9rNl1xcp+pnNpeHzBH/+h1281DIA
yPAlJjwaQDXErQC5gPiiuRC9wm0vrdwuOvA0DAHV2O2c5lS3TsPF+2wFZhT7/rIMwoOPK9ZHAvlu
AWwU3Y/wtryi8N0OFDe0x+7xGQ7oCbHXFKT3mDeko17Y4I/Wlt4SUPXOJ19Sf8rVriiujM4Niwe9
OoQt5+neaungMN+N0dC4OkxRK6CTpoOfsnGt6+gg/6LqPzUY7eqf6oGX0f2PI3y3xnxdpD0YMmUD
BNF0CEXA6CkaL3uanHQAhGV3zR0ExZpTjxGbw3mn3XpXMJIqYWpJQgLGllUwDlOnVptnfi3ure4o
lDdG4p43sb24lQ3m5g1VOKaRSRBq7vvZJlcTEhXIOrnyjXEZUkDGP9RR3Xq98JLgWw0bi1vPeGdC
0IlstWTwhUN4K1OKQPQOlEspQIEWsHwehHArwKzNMdleOMVtOsmQidWbV2hETjovZG/ettV6GP8H
/EoashEPRu0NEFjRHQmwcu0K1GIeXzdv8y3GeImF8iGGOVFG/HgB+r4ldVRr0Ll6Th/jnzFmsCHp
uFCpHxA7us0pzG0i2hxfoZvE3nHkWkjSMe4iIQ34aDWe62YcSB8jz6Gql/le7T3iU/QgBJt4rR5p
6wleW2OuXaUlGEWsczr7tZR2+50coCfmYp5TcMBbEcTfS1/fyQfcu8zDFyPn7m2V/FBO0DEDqaFT
jgzu42JbM7UkUuBAaR8SrPe7dK9fDOA1pvqeoaM8cDZ3y4HW9pjlNroexaWON38OkM6hgtHueldy
GnAVEO485FbF5MPqaOhZRdBx7gwhxBqDCTEtdubZphdfssMb3dWvl9/5j9jjNdY2D3S1o8wTrFi1
qQ1imEINa3xKjdaFgKcXp+GFIpRXmRkfTfCgiRMvt9iKouuNZZKpKJrSodHBJ5SOM/SZb8Fg6y0y
Byi1+RmytsLcyFjqi6xpkTvFPuaqnWlH/7+48TPaUChNh7IjxQ6gZl4cQF/cty4iPrf5tgsBIwlw
K1iVWbpIuRbkriBKjlb2AJrNwsWc8KGC+FeJPjZXqnQzGuBrHYJLFtBab+omKxdKZkAKNWsAygHU
2MBVOCApO8y70W8ueUWwreiNSuXfppjgKsxhqZUDKgSleFnlP/P0lnP56Ol8imwrA8xlb5Qy67pa
6CF8bVwr12/R7UQ8/Qa0CX72RMDLV/vywRqd8vW86U3vXFlmrj3QN2o7NWoRkPEO0gk2Ske2xhsb
3/qeWO8fc9uruYJ/xkoRpPJeMYJwmJ9iVak8aSgt/7+th7nkNZRQprKFolPb3IWpq1WKLUqn8za2
l4OJSxEzkeiCMqdV4VGsBrHIAqN2lx7U0/1iVx2U5yzvvKGtDyJVfTfEHE4ShWZOYsRktboaE8OW
5cdGexLzvcGr5227wbsl5oRA/lCGEU0fTOsp73JHbvcyT+Brsx61Xg5zNkIEEm3dGkRfbXqnqkRv
MS7j/jmuCqfqbtU8daW836cKEIk/ZgySCOo1wfiK9gvwVSfRwRSRdPvZDG3Ajzg7vZmHrn8bE6XL
JVfLfjYigDBD7Q2fa6BfUNkVqClqHwEML3y+Iy4PXc7beCZuj7nVLhPd+Gh0S1lx6nEvmNxhvO0A
9n68zFdgXCmTJCgqHnWICOjOYi/2nLyxz+Y3p3RXAm93d951z98R5IgfH/g+jTE+upQgwMivo/ww
tEcN/Ao12Z03s31uIGSBohrlt7MYn8orRSaaBKbqGJwHg0uJxjGlH8Q74mj7uLUBvwC9WOVyzG4e
28os4y7zsHR5Lob0C7AhNhowbvsLQh7XwrfRDW2USE6WL3E+O3k2GVfRII03WzXCTqrmzthD8sES
d7J2OL+0TVdZrYxxlYHkhljWWeb3iD5XRUQayOHp4Vfc428rIPz46B5VOWdDryNdmSH7qPfO1LtW
8hTn388vZvNLXV3ZoUnEKkkQuk6mjEADmj2UEavcF0fTlhz6Ucmnf9ncOgOVDkwRYz6FbWFbE0Sk
hW5GFalJT2Y0Pw/h7/Pr2bxVKwvMy6OOKfi22nHyyxxUYvnskRKcIk26b6TaPm+Ktxj699XOQcky
SjMVM5kaZtW1DjUjnrrJpj+vFkP/vrIwL0tiyuOAkg1ivajsxyV2ZIXjAbwdY+JDli5EaEu03dLy
RqiRCuf3Q/594U2z8HaLiQdEX4zKKAUIa6vPgh4sPPZk3jKYu7+IaS73/UiCabAIaI27cHjBwHp8
UfZjGYgzwDzu+fPfOh0Mz1HAMijzPuGkxaGakHk3UAjrJbtQvoHF0Cw4ydrWrmESRzQNTPgrwHp9
9ICoAOojGebwoBqOOZo2ZQA5vwoardjEem2BOX7wgmZQA4fKMx0HkMBvQqUURX6XfCtTW9thzl+O
Za1G+ozxnlvzFhRanR+/yZdKd5ho6n8sv0u32ovx7vzqNs9otX+MVyjW1Ih6Dq+Q5YeiB4RM22nN
t/M2PqtEosG1XhrzIChWW5ZNXEM/yjXwZVLa82N3QxFIg+0PdDJGckJbPSjQyxJcOXF4co2btQIN
ZHVItMFxAoTFRy9BMUgeAKpMoB+XXw3+eDkdyWVxmILSt4Lmluz6A7fZtHmeK5tM9EMbPQRw1CqA
UNHBpkhRHeSO0ocNx/5F8/T78gGzo1wSis33SqNftKjV4wNaZfx1LpI0TvQWSM6dHMjecmgOI0SZ
AU6w+VCLTfexJADZgMxFX41x2ijJrK7QBLAXdBeRfBzSg8pjuN/aRygR/f0kMs6TWqExNKI4+ZBc
sBXzoTTdAlWQ/F5dZs5V/yztAEd9t/Up5RTmHF1oJUoDyNo0iiP0duHPHoUXQVG0+C0+Kxo4L9Rd
5xAuqfjWVq5tM3lGKVZmNXZ4LSX5VwFWUfmhVziJ2aZvrG3IH+/BiIK1qWZIL+oRQ+jop+zkm8yO
HqrvIFU+8GC+WwOoH7aTuXZdP2iLOCPF7XbtbOt7adfa4yl3klfAZWD3xrrFTJVDQLV8p3AeBu5a
mfsndHFroO1RBH2go6UOTnhPulJurT1Sa+68Pe/w6N9XicgQ4QtUIRHIeJTcSSXpMNT9E6k653wk
3XqL1ufH3G3SyVOsFgt6un7nS7jZtDgvcvtF25/Zf985/VPbpqynJu3xSdn8oNVVWlaNvNTBgO1e
/UlpSdBzvAmvobq+jyR+n56m7uyTu14m8yhpaS8ZZgTURy/Udlk9Gf1+iTLPohy/6TdBQ77vmiBB
PL+5dPPOWWUCjSInBbgRUSoZpF+qHGjDY93VdlfenTfzPxxTxX8YREfiwhxiTBmEOwtPbv17cAU7
D8IRAr92LqO0Oh/iEzjjORa3kiTArP62yERpYQqnpq47DCY//7kKQ2dDGBoPr/hM4cZ6ZHPvPg0l
n3YTNFkYAcS0vWgwZ9hUgyk3ipEGs5Pb1QPttexvdLt+6EBU8oX1gXaCav0BzmiyVGlGp9czJOty
YJsrv/fKqxasCOm+aOwOqpgAKHEnGDZ7K2uTzIVXFyNumwHAKDpxSweHLG+6BZuHo2BqKHSs/7pE
xmnMsksSrW0h7nZYdpOvHRJYBE2tM4Louryfj9z4ueU06xUyTjMXRhZXujyDI3nO7AyQQwBSjxZI
/6dm11/IB+NF5qCrN5uCa5uM04jTKC+xGBKI1IrO7LUOHb4VnNZNrt6IpnY81v/NFh2clLbiRVmH
huzHwK2VwqzJgN5iVq/x5aC+Qp8MSBXd7bz8BFrZR0iX2/IRAPlLHrHsVjBfm2YW24S1MqIn0b59
WIBqCrgnehl5nYetp0nDFIyhmW8SyqznyFWYpjO+wnLlOPTfw/g64QnE8kywm6h3mhRCXslXBtkT
9O62j/sb6JXz4hjNF9iYsl4Ks2NCNBZK2NagEkR/2tiBifd2eGoOrSvsy11WOtoXymVre8yLMNfy
qE4CUrJGeow1pyffkq/U51cm3l7iVeKw5CQ1JTrOnIFEsJnvZTB2D9Bx6nsnC3m0e5xzYvtdi1a3
kQZcWKAS3xJfJ+k2y145sXgr7msSmGNBOY1aqsbsWT0lIpqyyPnmNz6z1MO4LTIHKHhVt9Eufzpv
buvNXlljlc/DXhVGK1Jnf05DWx6/j+bvsn4oY15g2lwVCsRADoD2H9TFH8OE3KQpmWUpDtJH4fqP
CBqg+VS99kv64/R7+W9rIKH6aC2Wwgl0HD0JKv1HGR0W62rhDcjRK7m6Sib+UaiDgIqGvtAygNEf
TZSd3mYGLed3S5v5U5e29pRryXPbmaobTwP5qXXmz/OHxT6an4wyKbmiC82odwvVkXblYPKTnXFF
TtPtCESSJ6KgymP4ZULsJ4PMK73MpKkEFfS06vg9618KMCfLni5eFikkGybLlifOEnkGmWA7jsbY
TEomI6b//0gFVfLiQjt4x8dE3LQAuGVuas1vdjII74AXPoSjE1Z2VvhQAr+g9ML5kwVFL90Rub0g
+il6znmYOBzmbRsPTd/7mZ/LgAsvhxRvdEycOQffCO8BYxKRP4cI3K5KocISxs4/uqoF3TxBJxH2
tPjdyN/V5ZHjlszl/mSAWQ5CYjLXoT6j/VNdaFBSql7jJzpbIR60G14LhrcaJpJoYmI0yTCQoLdu
ysIFTZt9fjmbBvCkYKYQg6jIaT5uV1JLaLhIU+dH0kse946UphwLzDPyZ79WFuh+rt6sIVbkHsmU
4Kei04kvYe5bvGYqC0b5ZIOJT7FRmFZrDBKAIHR+t3Wmp9A1jnmgg09B8MILFYUY9Drv1daJXPXp
HwCMmLfl00+gG71aJpnDulJbIwK7VAh6kWf6K5aDnNg6tBXlHwMKGP9ofGlze0EchLCMhwYq8R/t
Um05ua0M0dcXgImEw1RejYp33km2Q7GhocQFVlxMxzBn2BVKVZOoFgAm7h/zg3KMdzPwkoMXHzoQ
ZXK9kgXB/9nNlUHmQKtCrKe8jEGuhoE9DZMNjTd4+EDjhovNY0OqC/YlpCHQKPm4faMsRFFiqLlf
RRgys1qXaMVemhunk0TOLvJMMXfZshZTyEVT8COiHccYbbTMG1JAz3tOIrp9Hd4XxWJNBcgb5qRA
Ek9pTSE44GTXkHwDAbpb3VOqWPS9JO1tdLg/AntT7JsI14KH6qdb9ynur34FE1rqRQERk0Yg2F7+
6LS9UlxX/a9FLm0LpJk8iAxbJ3nzGEr9C0gqOvOgv/l4kNGU6N1kmRHe0viG1ipTDEPSS0+hFLyB
7K2ouTbG3IcILRCoAoI4X6ojxyA7NcsdzpXjmWBuwKz1Wm6mfRpkBHAz0ev3BNIl7c7QUFD7Q9TF
I27c9Jv1spgYlgkTRkyyToJksLbTg/6OAlBBIg4PqvfRrwnlAyvIX9rrAmULxePzrG4FM7TmMOOO
boQGxryPhyhNo5nLCVinIt2E3vNJQxFfL/2vbO3KCnN6k66DlU8pKDgFH4YHqotseNEvStpF66Ph
XcpDEm9dfYyjKaDgpGwB7LiHoiVtZsU99Djjb0V6sRjk0EB+OStcztK27hyuArhoAeEFySHzLVAt
fZ40aUHJhCp/esh2QJgOT8ZdBH43KgiT/ap+0c5gf7D+nRbS2/1bW2aOTtRHORMWatm6KsdbI+ad
Gj0VNpysDTCnJhItzZNaJ6DgpdTXgF+m+FT8UfqFl9zGnHHTrYx5bYy5fUULsr42qbJA7k6W6uh9
6FBJBSnddxJ3JGHrqq+NMddOb5HK1qMq+sI9mMTdOqBCu+CAsgcvfSmv/zVuBLZQYQWbKd5yyLah
R/XxmsF9QtImJcAwgEj1mGqLI85pbV3ktQVmSe1sao0pIXq1ILeftG81RlaWL3nc+yrob1hlXDmx
1Emas8g3FfSIpaNu/PjSbXq3QK/1ygKmmDAYGIUSXC68HQZ7uKkxd2M54652owd5F2HQPj4k4BLm
3aatgLHeP+Yrpg310jAKKG3QCY75Vhm/LdnVOPPCBe+YmOynmQ1rFJU+wky/8NxBlNuVDDt5LZ87
D2JLQLL1T41gz9wWA3Wwz3eZ0v6BLxyTPszywji2sjiRQJf4l25796S7tQvSaZQ040vebm4v890c
s0yjQqnYMhRIIEruKB/L2p+be46v0Ph2bklMdqfUmTIpJPnzLd/vh0N6YVI+cpu4NQd7v7kcHRgJ
S1HAEawzu6cW8jIZSZ74afcjL09dHdn5yLlc9Od+Wg6mlKiIGWZCFOZyzYOAL89+lvw06hzR2EmT
ZhvKtTyNdkoqR+0OOi+F45lkbpsiWIo555bgm4vstoXf9Bb6di8DYpRS31eAfvTi6/lT23wuEQU1
MINAp0VhAuGipd2kCBRYrXhZWdraENlV5Zi1ZGsTeLIjzoXbXOLKHhMW82IylAFDL36Uh55QqXam
S05ryVeLVLmtjsHMdPaqLuc456bDrMwyhynWkWxqCejdWwhJCmUAsmyDp3RKf/onh1nZYE4vEqUu
x2w65uoUbyKY44W07/nD4q2Ccfu4I4pUFeD+7bVj1R2H6DIevfMmeOfDBApAozE2Ky2g0wF6q913
wMKouyTgDQaxnas/D/Bqs+jvWD0sfTuaZCm6FBAn7YeGihg5jS+q/ZJ9p01d3ZMqzt69VWjPHA8r
dJeJNeU/k4VD9wMfFPMfBXVXfWlPpk8cKpqWY/hKfaBKuLlbXdaQ49K+4v0Yd0YJGcQX6KB9XLWc
lvMUQmP9X7awtncXI56WBluQqWLcvZnz1pos3GrlXrvWAwoda54ojYzsg4S/9Zu91nGWtun9K5OM
9ytT2hYzRrmCuT8l4veSBzvf/PexbWgngJVEZLnLrZoCRjBwGfTSrdrfGjyP5P37zN1qoG0RRnOJ
Il0h26GCrl+XPpy/W5vXd7UE5m7paQiGLw2wAgFi6bN61SqPZuuct7GZNq1ssPfKqsgMblPBRyPa
KP2mu9GH/cRTPeSshGXgaKdqCs0yJ35U/2ysWzO5UMvn8wvZLGdQKfu/Dpwln1CzlpRCJxS4K50v
vCZQbFJtyTGyNyD5V8rMa2vMzVSiIRk1pU38gsxeomS3VdVxGCaoB30KQKsFMU9t2DRKZ8mYm5B1
d8y8GuI6cribjduWuP9x76izr6JrHEkjiDit3DcpwGM/HMOdAdAonczIuLRYm6XK9d4x0UZsKzhc
KoEX62KG4CumPe8o2/g/eDXoKXzeQg3SWtCFEFWZ8e5ZF9SkTpYcLBl05BI6T253VF2RitBc8+aE
tq/S38ZYxZsyEltRyCTMJ0HoWr7F5FSnFO7CSxu279K7GaZsAMociUQNvgTk7BiOz3GS2hMPcLAd
3N5tMN4da2Ep4Vsxpo15c7g1Mg59KG8NjGvXQA6SPATZLGkUb0z3rTq5xnQ479U8I4xTaxKoEWIF
3fgcPKvKU5TvLJmTJvKOnPHkRIQsQqxqKLljIi0BDEqt7QFkxzkXgsVbDPNcQrbYUgoSAtSGRPGZ
3I2XyytIqI9gL0ovisfez6+NF/J0fgffhGfO3B/2q1MxqiUKM+gGYv6tsQ7qIDfBiOqHEqqC7gyQ
Kd/V8ZJEttym5gtJNOW2hxzhixoJ8/78b9mKhhQIbcqQk4WaJvMYApopLUpSJkGdHGQAywGwlU+J
HEjRr/OGNhdNCbEsVMYhEMrKo0eEmGQochDaQv3vT9Agl/mFAO55XtFsK3tem2LiU0/U2oLYIOh0
RkhH5beNVLiKvh+kxgF7EWkaO684Z8q72sw+DtJojmUFbeW+6mzdTB2Nd1Jbi6LUw38FXYVZVCWP
UdSIuNylMc9XsSQmTlOXVudkS0yKnSk18VOmaxDrgGrdETEa00vnj3DrWoJiGcP20DvWQBn08TnT
03gYswl9o0Z+NExbmC7K0BYIp+LJTj28fZOszTBRMmujORSUfPCl6z9oOq1yDcMWHvX72m/uhkvB
R9os351f3FYkWFtlYqcKmaxl6dTYrwbJbvv2AEEGiPN9IXiurTDBcxIXkOco4IePqkdJdMOmtst/
Ofj1af+Y6Fkm6HUJCbx/zGWnLH+KhX7oY/GwEImzZyxS/pMpJnyWXVb2aTOnwRjUmKC/MH7QPjfN
BUBFPwQ6vnGgsLIHkcbuX8o9fDJNA9sqt8KAFkjcJQMkbHlsG8vLLDhfcQjL1DF3o4GslTmquieo
iaQGxsBClEiK5jotQRalSJxLRQMD+xaAoupvM8xpTR0ppk5HSXAwVGcSXNPM9oOpfVPLa0Fo0B51
//2yVmGE/f7uZkNsiKrRebpjPu/z+UosOSZYdOrb2WDiBE8SZEaAFGfORh/rTo90IFNqb9nV3zVQ
p0Ij5qC79MuhAWuMAtb7Bp1ew+WS19BjYfdzbZsJxKoxpnO/oFQu7iE0d6M72mv40h3b3bwL7fRH
9o2H5fsfX0jvq2UCM0b7y9IUjNA3rudHKImf2h4tE6rTAfbbu0nwzx/gdlXhfXfZr74+HkhnZcDA
jY4EebQCOi4N9JxP2ePwSAmB9JPK45rcctLVprIfgVUmxnI0wkmX8FvX+Zr8PQefWVkdjOJXTnj+
s/XOrK0xD0BYJiTRJSL4epGJjjg3rtkWiq1b5DYTfp7fzc2wL0JnGVxDmN1g+5SGUc9j3XeRb0kX
k3IyutiWq5QTSjZdBEJkdKIAkthoi34MVpY2ZoMRtmlAfrceJX4u99VBvi990W32vBIKywzwJzSu
rDEO2ZnCooS5GvrzHvIjV2EQO8ZTeLOAE4vcNFcoox/aJx7IYvvZfrfK7qQaVqEB3EqIjm+GDhUQ
aXmQXyro+E7gbhLQSgySEw+Mvn18f2/sW9K5egX63jJaMZQin4zaMZmzA5CjV/rAzUno689GldUB
vh3wyk7clFZKpCQLckN9NsXWN+TWspu8vSma6XeufZOlal9WmMBrK1uP6tMEBW0xq09f8db35TJJ
yiCiqhRmaN+P2f1SBfN4VDVOeWQ7TxepiA2oZdEVY970Po5QQ9A6cAqBO5e2t4GJvhbBZMQfP9v2
mfevDxZ1rdf1ZEV9n6BAYgaKuyQ7AAVcw2l3A+jURNyOy+LyK+ja9ScPA01YltrU8xxf+olPMBxi
+kuA3inIob5wVu9rYwGNxIy6sRmRhvXEsEfjoMRo24u780a2AvN6LUyolCc56+c2I3AFebENI7bb
VjnkxqzZea65FnIjEfp6541uh7PV0hg3LHRljCEvI+Cqh/sChL+jgrEsSpCaXRbonYqc+Ll5y1f2
6Ju/un1zhIHIdqxiSJMEZrKvIdELuBwna9l6ddZbSX/EygjmZw2wJTRJMEXfp+kHTc1762EWOVeY
Z4a5XsTK0z/9zAmtPQOf+OOLRDqn53k5O73+5xVYbRqThDVdEUt9DezdZOaZp1YxeqdJX+ysCELA
TRJ/G+f5RY7kwgnb/iQncb6r5vybNirf+ih+jSzSupkpAd5iSYOXJ8WvhiTf9SjtHXSNfhep+Mxx
q63O9ToVZrZGFOdSriwIkEkKsYfx1xR2trUkdlqeVCu0k/Ewisel8Nrmv+b6zF5VutkmZMhR05qd
ZkCQ9xaVc2k2z32V5zMpgFSOFaAwQxJ07WjX40O2XC79hV5yzGwiZGk73jIxxI9OGrOUsFVR/ANk
A8NGozc90PjWuvOOQgByN741OFGOa49Zlwqm8yIdSYEQrgYUU69Cfym/GF3QNIOtkScIsxkKVstj
cpteN0bBWADizqzrKTy2XTDwKsFbXxCrHWS/kEJZF4fBwDe6ov4kxSlPOS/s9hKgoQOuQMBE2USJ
VNMEmTPo3gnK76S/kef77CtjMhaGA//fBFOpkdOpMvCKK744HwQN46thsbfixlXTXTtwQL7bRYCV
MeYNCqdMCrN4SgMpc+jQtXYgAUY6LPACRw8Yb7KNgH4KWa71oHtfCRkr28xLBEo0Yah6DROlO+GH
AkGLyiu+U4Jw4d/qqfyJpytTzCPUypk0tGDE95PSDL00iRZPKsTJWQyl4bx323kRCm2yrAGFChjq
x7dIBvp1iYUm97MLPVAutCcBYC/1erobPMlr9soLueYNsdKL8ynDXZmkXrt6/gqzyUphaAW/lm8b
4TUnN3q5j9XcDkPimKI3dN84Z0fP5pxFJtwPSTwvWp/m6CyCrOIwQTSgLpx+h1wTTMT1a8tDmdHQ
99mgoWsAtEH4jx0eiMGaOQvCEvpK2JT2pFiuYik7fZJeI1M+6FOxO7/CzYuuv9tjnFMZrZjUSwdq
Qd1dzN4266Ca9udtbAarlQ3GU5bSIs1ctEUgxXemednKnBvGWwPjFuoyiX0HTvzAsnoItV3rZLRb
3rfjZha7WgTjCbmgLDHmiunD3zyVNYTENPk6E0HWqr22RX9plQ3naHiuwLySuhxFbVrNoY+qurck
LVpl8lUlpl4IQm4wf3PMbfZmrdUKmVfSysYlScOENjEHJ2tviRDbdX1ppp64pI6hoah/BzElThyh
+/bJ4cGHYamaTBlimC+dpIuBHDNkfB0oL2342zDuNZVyAHNKmNufjBBhVEQVJwNCnY+xQ9JntTcE
lIcoRqC/jN3U0W3Tnn08N4fz/r797bGyxTh8PynlVJngz2uB2JQgzqbTyabWpSK147F8Om9u0/1X
1hj3N/G2dIUOsECtPWuyJ4kvxsjLoLZP6X336N9XkVdPtW5OBBEZ26646EooXgh27YQAbO7BuLRP
rhYPTPdH7jzkpl3ThLww6rRQ2mC8Q4wXwQqLJQ6s/Fpp7sdQcWUxBcVoyfOPzV1cWWLSkWXW2qzJ
qiTIf4uzJ/6WXKzPJfsMvPfg1tLsySvd+dD9S/bdP0/2yi6TmShhN2OsXwK6TWpsy3hotdjONFfi
BXreTjL+jyhvdOD17v2ohSRMc6FHTiWMNj6bznsjzw7j+6IQWl2b1Uh+o2MDIhl5uc/bY225XzBj
QQ2EStaqOjuKhk9rKxbmFJj5RrEVPRiq1CbEXYyvLAfYOBXOh0yYxZKlBPLy2SKkQdRbr3EyPVcm
OS7a6JrVlz7wVqaYeN80g9SW7UTrd6Udh0dg/5LmdH7btuuuKyNMkBeWSZIHhdJUedOuA3wtGG4y
N3ahK7ovB3t6nH3R5jNwbXrFyizzSZQmehgRqc39Jh3sSvFEvCNGsZeH3+fXt3mL3+2wrwlZlkKQ
ZozBT+muLltbB9tYNHAg5ZtpKJToMNov4c16a36sgiFIEQyl6zDvQoGvBaj/lf0/YRfZaqKAexWT
XZSuFCIfdLErO70elzMREdh19Zj5VNyvOVaGjQy7sRV8r1C5qp4TBzc28INNepArm6hUQ1lCAtOy
EN0BnWMUV1rMeR55Jhg/T+DnWTP1RZCBL1rV7DA6yYvFSSt4Rhg/Ny0J3wo6ckI534vak4lqTQey
x/PetuHVHzaL8eq6N/JcnWGk/G1AWBKQ9Ci9GA2DsxaOGVZftunLMuszKmJWEydpb4XqaQGJSck7
e7onTCq2Xg6rK1tYgoiyFc4+QSRoyaOQ/Z6kQwnfjnyR2wSlx3zOGvPwZQ3JVXWGG6j74mF4UJ4k
dGA81e5d0VXveyRLmG5R8WnnGJy3Y6sagIWaJlDVEO/C9N9HJ68sTAupYWP5jbvsGpCB9ifzVx6U
30AwB7YFeQdutCy35YPgx6fzLrMROz6YZp7HNlzkLFwAgDQwBRvPj8Aq231WOaEVyNYuxZfLonCK
H1tV1g826V1Z3elsNDstU0rajC386FBBxYBgkDM/WREqILTzRaccp8ca3BYxmrPSz/Nr3qq/ffgB
TFBR67LDsCO+LN5q8dA/t+6qA6piHgXwz7nNK7lsX5j382UjjDElg1pnUVDEd2KGYsghniAi+gWQ
9odlMTGGJAOm7o35/0i7riXHjWT7RYiAN6/wINm+Z7pnXhAaB+89vv6e4qy2wSKWNdKVQk+K6CSq
MrPSngM0gUZBAAKSzS4cHYyxdAw/s3+AZJhdFTHkYdCWqaZ61s5JRAqmBNcOjD4zCU4tss+p8+Yf
sIUQE7iyzo1EyjpHI8uTNDmv/RJM+tQFux1GIyZbdRcA9DIJbljyKJNU1CZa8OVRQCi7kyMBCutN
+QG8GmaGnXSWhuzFQVhi+jhRyg5B3D5zjQaS8PArb8lW7QIl0EttcGl7nCf6EgagOYx+MAyB/NVb
p0pZYjyKqRFxbXnoMsGB1jgZvxy1greEbrpr+NBU4qU1xRE4mr187HjFTDLN4wADwLUNE/Nr943c
nAFlliqSxhVlC9IN58DeB6afNDZLAT6wdSYb0y+Ind4nn2cgPu1a50YsZZ15PuZyOnMoHAIDclmS
L8moP4yRcZT45S/Gge8+MhtZlImiFMrrfDhioLO2GtAifh/txZFs4Vvam8LsAKHfTh4RSXnTkVUw
2g/fNrKp6ECdlgzFCCx5GZjXgMn+1ZmdNfqGNbyPEzqRvcVmUbqt11hdphJm4CN1fI1HPJBemsVc
HPC1fY3hKbCtbxUVQBux2A6+H5Y93bxTiKWyZy0LOVkapCiIk68roNay0VfClyFipX03VRZyKLfE
Y/OC48Q2Oqxl9COVlgejyu94JXJv641Ijul/GirkUO4oatYVwP0AqOnAZmq4obe+dtgzD08EEC85
rVZkAV7lEwB27chlDYzc1hxIp5xTItRLrM39GtS27KkHwRbM5mfhqfZszc70o/ZYS7J703Af7hAS
KceE/AMLeBrsJPvFPbToVCyO6HQe97z8UO6wBym7wBAnC9xOaGVvtw+bdaeUGwIi2jolBTr1s/os
N5gQqI45RqluC9mNu/42Rnwg5XRmrh0x9g3i8qQ78SogNwcA2q8PWahZSfvQct/biAl5fdPbQybl
fLi848pBzycoEXlDwXziCc8EXCkE6/xyDC0Wn+geJsnFNVIuB6gLY1eLeEWnQ3zq7dlWHsA3bNcP
4PoC09fsvVV3o9mbGXj55vvEDZ3bp3w7UAHcKOV+9BqYjhXwy4LiV4vpKslXvzScuT5Fr1MA4Imf
8r8AzNp+MT1cpRnhxKlcgune4timD2H9GjIzFeJUrp2BAkJUQUdH5gqhMJWargjRPp7fsauCUZLy
SJrVvZU6GEywGEdIXOX/lgZoF/z/TbQOvM++XOuC8JSgj6aPAeiPH3od5Lpt5UeyepCXzmyi3LCq
sbf02GA+XPsG+ff3SrQzj7NYSJQR47fqXfxadGbppi5n9Yf4c/sLI+HIFhafZ83P/A/V+ZBKuXbA
RyzYuK7LgCxsgXbETN3EU88RJ+9HTBrlfeP8EEd5+HYoVowHdXMgpn7Mf+tYHfT/4cQ/BFBOHHNV
eZjoSgwSRaxHW80ncbLmZ/RigWPMH7s34Ob8C+gGGMOHSMqL1zHPieuECuIIkLE6wULSauoKY3pj
35N+CKHc9ToVudGlBXrMQXQU/MjrAWzGH1kToiwlpBw2t5T6MEZIWgGoOk1PeuRJLCwZlgpQ/rmI
kmJNorQMJv5B554kmfGw7f59+AsZFsorwllDNpY8RmWZAEwNNeokf2y42K5mhRFLk1O4chYbEdSN
q+2oVokiZ4cGIK1S+JAAFDbJ7KH3439R2NdBZfzfr6HuXcm0Kq8TEDjIQv+cjZMrCukTn7U/Yn19
vO0DWQdH3f2EE0jlqokORfjWoYJbC4z4ble5Nt9C3XyedhlXytgSSsKXKfuW1kcmrhw5jqubUcni
qQ6AzSsSXuzOSUaYYFRvKBp/kco7pbxXjaBQWXPvuyqgSjpGBgQMiPPUvYiFEA9xiIrSuLamkPyl
dQAjqI7rVJkri7Fr/6M0PAmajg05nfJpUt5W8tyjk6+nk6vPflEOphGLSBoZ80e7GoDZoL8FUXpN
7kZtZoUDYbijhxg9lBLGO7urAposYHYFJUCwRV4+s1OpdFKu9Zw/LDWIcX6U8QSWI5URdu5+x0YK
lRfVUyj0upYaviJaJTgL44jhY3ZvZCOAejVFvRYAYsYbfq/2X6uad2eRM7tMdPOBNR24f2Kain1q
dN1w/5cnNhvtuBYYug5kvrSN/l6rwDL0r5oD4Kj9WwgVwRZImuthANrWlLWmNsynJkblTmPVIPaj
jQ85dE2dN+ZSSXqZ86dDci+cBF+5j06SB/o5MHIbNmtyaV8e5uhkRdUxM0VPrAMgSFgjRU/AhDi7
JWLwoPMMB1hS4OZ2c4Bisd7PXc3TNbRIVUnApgqlGHKmjGtXD5zfLJqjDbLVCSHDSMmFX7k4AxOC
BtCVlCs01Xathr7swviwpHNp1w0WkrkQOMVpmle+MmBNJcrbbyCa/DfIfcBVBfK+pGOWA07iUhUj
tVWNmJDtdE4cmr0brVb+WBwyr3lff02B4axY6KgeVT92WJDJuxWWrWzKDLgGaAlyORPZBC+UIOV3
P+ejjvkOMlA6etVL92a83n4Rd2v42EcGthRKziAcob54TLp1kMgXSwBpSd8BZAWWH+1ACgIzSkpJ
MJww2e7Vdng329M3VuVyz81sxVMfLcxzhn9RUTf0OylczKgrnRq15yZmuOW92RlAS+kY+MDyLt5O
6jmr2m4o60wJA84vA/Ez6U0vIDMSbUBA2sxkay+YlWRAoBqqgX7uuS6yCdEkfcjHbBazYOoMPJ+F
0IRvsdpGmB+PEtUVYmn0FHks/QpoSijPcrrxKKmq8LQufaiZay8JXjcMXWqGosK95nFjcJYyqZPb
FmLfm1LSS5E5ymLPgByjzRsM3ooI+nngGOsSwgw6fSkVpakLA4PT7We45KpkbTiT929r3LQA8gM2
J1N384TtbKxKpcF6IhQagqcdWq/0WOkmrVpEkE4owgFjAIRFehGzHxO+AvVEGCTpW5QdyUqz4dUc
4yG+MiBaDKXB04DVNgwGhkBKs8hQVuetLg8aFFLzF7zRMTzjjhC+iH6LcWD2BMTVC0B+AGgU0XIE
cRzA1qmAQxHzXp8LCWU1lBSLZ80HwKlD7Le9583C1RmZwdV87lmeTDZbFVlAcEh5jHYI1z5WhRXy
xF9qbpZfiqfR/56dssJaP6934humnRlaeWW9tFDqlIW1F+al7XCwhad7shM5hmMQ9yQdRDv+yqw3
7ZiBiqMUFR0nCtgG+lCNsVVmIZGcGOREBF8+dsPXFWWDJujJPHfAYk6mgyB84IVAKqCb46yO0OXD
fK78fZnNmTuphnfb19M+iRZBvdxSsmidkKSrQ3a/Oi8BeQ0ZqGY9ZKyjozxIXrRLa4DeMwDElCXx
X/iBUSjYMeyLo6I8SDQVsY4pGZLzYMdCQoNtkR4qFT2XtGa9GkSZKW8FWZogQRUISAgtq5TVul50
HXgMOWgFRUfyw8fuKUYbsTiV95I1/gyPf/B+7H/jh1wqT1FHJQ6jIQIg4kk+gN7ar2NzPGZoqmev
2gFwJccE1OSsyWCWVPL/N765RNincUVkBL1xiKSnZgya+a0RWYdKNODqUBXZOFf/dfBQXoqRm1Q2
aiM1AmD0z+/qoXBiV7Wz3JK8JigP01EIbmv+7i1uBFIqKc+8vCSNIQW6ElrT/DRzqreud00dLKFq
35Z1xnK59XWUyox1yzf1ugIsPHSie0JFmX+B1th8kDi6jf2zDJvPjXufnwv22PCyCer7SGwRc1es
AGvvfQJgCd5yoCspAKyiPBlntHmWGNCk7hfp+FRPhRd/a4/pCxrDlg68V7Uyp9fCDgtzfQTu9r32
evtAriakz35n8wso14ZOWqmB9Xl1ylP3F9lTWR5XqzaTd7QpGaq1q8AbUZRmaaBL7gYV5ioKr8p6
QpnMFAtszjHueNdZq2e2JOAbynQXzxAbqRvEDHM+2tT8VScJbwqxLg9AgB3TT4zj21XejTBKnyYZ
dQqpwvHJXvdZsAdME4xm+iA/Rl5uFq+Vm9jYVBGPTHwoumFwvjdgN8roTsioylCaIxl6HIVtvTpL
CBzzwas83a5b1/BUH/tb7u3P3H2ckPFpGipAmkiP0fM5n/ZyaSxOjkmi7GA4kkfIXJgj9LtXt5FD
nWaeT5Wh1s3qTBZvjaf2dfJmX0YDdADArUV4NAybBTuyF6LhAj8+jvLmNaBU8qHCSlrYnhr+HZhX
p0RpbK3VAjXTnG595HSHL8dXxFsnhcP0VMHa/7lKL3/f5sdvoHx7WmmTvIjq4jROe+rdOqjdMjZj
e4IxovXiLjb5eFYwcNXwBvUEMPAxEYORASxl0hm1ipe61SRM5mbgXrEnC2MoErDGECdb+M5lIk3D
06pb/WdC0Zu95BZLs3Zix8ufQMWOSqXWicafvxyIfSBTGI889kJJecSwhcfbenyOCC7d/6U0ouib
N1STxSwfQliN+BRaoPKRLBUYFJ3XfAqD3F6PxnMPSHnJQdLztLyj+4ZWP1ZTGR7q2pwufgVdhcyF
ZJqQFulBo0+gihfVMVKtXlVSp4/0erSkNWl/aCOwns1YzcVvrTKxrn5H42Qy2g6SdyzjSrpIaZwR
q/ySoJriVOAD6sFJi1HWY26HmAlHURk0FqEILhmWhV8b+KVU4k43529MtTFyXYQtZrBj1MHYnrrw
9fYd79jzpQxKo/hRrachw5eRsbnpHtMNHtkzjn0ARQDZhzUEc7VBRYxoe5KUThlFCiBftQQqKDiE
yWD4mbUUKSXr8Ij3o5V3I4heiyn4eOTqolqc0vCUsDSVoWTkyywJVDAQdfIiV2qnAT/6fVRqdhtx
/7BUIBzLOqqiwK+6VABF7dpiMSSMKHn1K2EtEhBVrncRu8hzHW3gWjaSKAUPUZTJB01ZHOGhTMz8
lfCQZnfCc/V9PZzHoWzdwrSdz9A+8u7Sl4SyqEK8qowiExXNVtliVPoiL8hNQTOF56t21HcSRzL3
20m4dEsSucyNLSlLvrRtCCYY+Uk89AFBb5buhQOBLWTTzpyfAloatraRbUHfDUQcl9JWNV2jeuKk
YBV+lKoziaI7iHYfpb4xrRh/re0q6Zyk9NRWN1fxtRhe1goLs9X8FUTCplqu3u2T3nWimx9EmV25
6gk2FFEL4w+SSzRJQqkKJLrBbTHku258N90yiBdOVtoaYlqQnIzKbGbdQ1286KXfDZo9Gp9vi9t/
D0EsjWROBoEBXcFXUzmU1ElWkVvGj6Kz+oU1PxUBaBIccOYyIvJdc4SuSgrAxsGeTaP7dzxWJnnC
JlQ0ob1g2jfz6vk5zB6l+Ss3OaiMWhprf2L/EzdCKcWdhLnK5VIgJlIHzWH2Q78IQsBAxE7EDu/2
zGT7iZTHqXRtjtdVEB3+UICMWPC5e5KpC9b4HDN5JHeVcvNplNPReLyrYtT/fgsEn1AQg3+WWcXZ
e0ZR4NNQ5wPPMsDBLo0x4foJXSVc2xTdGe1xaJ6GjFUK3lX8jQwqW6sKQRKmHv6ztQVMoM+n2u1k
hKSK0zoqIoQ8wThkbU1+9E1lVTH37+zj+ygn2jep0Mw5qqaEyKh5nj4VFnZTMMy6vKbMO7ua2TlH
wZsvpfRRUYzVkNoJ9NiY2FsRB6qcSWZnybzn/IlDNsWCwNkp0yIC3IiklTJc4q4x8Erkp9Vd7jOH
7KBkJxks2cup9yI79lhllp1M/1ImpZurNldNM7VYcz2oB0R7h+iTgscX6CsPzMlS8reuvCZKSKSp
g0YdDZ+1rsYABi8xBJu7eN/bxb3irz4WyS3NQ4HH4rzCHZgM67tW8SGU5i5eaknvcxFWEbe+srpS
eR9FNsM9E1248WE0dtYshUI5DIhfSB9QQB9QKZAkESvvPcPmPTYT1b56bj6LMkTAHYmxGq6LE34d
bdGS7MyJXworsXqH8+Cm2aHTrvltJFLmJy5KvUoRTH+xFkv/VZPhR58MsFZf/lWLBHq5kUaZXxgJ
UdNI+D6yJ1Rj31FBiu2QPEx2Rb/pTRZA666TNlReQGNG5oXz+7QJnAimaRrP+Lw0kFzCQ0S2P9i5
zm4ighbjf+VQx8i33VxWIQxudscT7xASvfY4onuLvNJLfzITkX39/5BHHeRYzZJYDXjpZvc3+L30
bQW0aRT0Tn3fwldH9szqsO2dpY4dfRHsoJinORc4N2cJEsJeBDkoOcsIkHW/6WBE7Ardtrs9s9uK
oWwAYCVTmXLY3Wu0uHztyjn/CWACwbktZTcy2YqhbixrurYttJGoIgBMncwZ/fxI3JXoRw8VI1W4
Ipw5J46bs6PuS5uUfJkQSCMXmpwVS71gMfue3VckSjmGKP7G9+NnUoUwUJVeAUTALkDvPfIo/GBa
BEE96ShfBhKcmBcRP3NgkwzfJB2wb9aEKZ/EH4tDKbqM092/xA9h1KMHlOcsjhHfBkNrygfZOkNJ
fB+Af0vGGHiQrLIqzvva+SGRevJm7Hv2VXkOxwhZ0XgmK2Iz5O4+rdtjpMoaAOrvp1GE3pQn4sJm
XwEXb2iWhz+YFN9LMLeyyJVuLK4Is1Fe+5lk0Ej6kNQmHilu8D6L3oJ1XeRwN4IqLiyESiq1ICpB
cIC2Z9mYDI0g50K/pptvobvjU4+d3FIinvgUPqEGmQPj3JQAHZxha6J55wO+c4rX9a72WBiYZ0il
K9Gb+hdl6qMmVf0yoUo0YTAAiLCOZoYWARYVsRYISlCykYj1La/wMLaF25wC3p/s6UQaQSBedUUT
k9zMRfzdx35T46FbmhjwUGWtRjlUfTIeyE9p7pByIl+ZCTu27HNMDmJx79nYiqTMMhW5lK9E1OT4
AzD7CbJq75KFudKOHM4qvsqP8ov4itDtKXTjv6LX36sAeEkqVjq690u2tRPql6zaOHeagHUdWXsU
umdhCjLWHPuuqW5lUC4hWyQwE+UAe1HMFRteA/C/ZVM1s0d2vW43u97KotxCEskNOE86YqozpmlG
f0V1hnBGMqtOexHbVhLlFAY9LsR1TQyQgZOJCFTRff00uKLbe5PPerjOhUbadhDXGDL+QylPo2wH
yjRjLxkJU3lKT51TvvJOdhQKq/1R2oRVugMHcvk5+ZEeQY/pi9jmkO41a3FrU0GOb9jxgVVR3325
tz+JesgMQ+VGRHqiE94JMObVXz2y/Ig9Ypsdku/qqSaIJHo01Kvem05gZvM04oKisIcwMvvECuu3
275x5+mSsUAgoruHVqZEk2r0WmdUo5Bq0J3I/13eGgJ2YMUQQzeg1y6bpXGAByZiABGPggVhf2Mp
qLjj6TG2pvMamZoQJIMyhT6ewGAhQk54l61WiwA1rs36IbXVLwYSmeU0ADBLR3FhcVWXRKrZI/Gx
0B/MUrCmZPe05eLXUOaStmJWjODaO8d5IuK8CAm4ckewpBdfYTSdmNKoh7QG8ulQxvDpI/IAwU5d
6Xl96h18p9cdWduAuxf634PGpvPlq11OirxGpPtBwgMywSd5KgDIWBe6/1GGgFoXxsIN4IVeyhFz
jERppWYEyoP+pB8Ev/zWY2Zi/UxW91nh/14qJaM/+V9plHnLap8VbX4+wvRVtAavuOvcCCrye0Jj
sG4b31537EIe9RIJSj/U5Qh17X4J77I1eTkYEg0nC8hyGmGK0H7+QY19x4tfSKXepi5thDRL0Xcm
6YcERel9/lHwJnCuY6Hsny7HIv24kEaZpLzyo7SOYFMlpp+7v4Njdq1yL6S5kEMZ2wTKmmwhIU0a
qBi7V9zkYOCJqE4zVsjAe8ScM9lxzxgp1VUgNmuSAPCMS9VMkqWuQa+NKdnyOLSWOL2UzKGBnSj8
QgZVgc0GPUsKEVSA/IEgy2YHkvmCU+bA6j/sOc7tx1CZ79BLwzwqGMcCPqi34EHHyldvOG0aNGpw
W+tZ50aZNPaJhjYrQj2QMOiVf0LuZK4srqi9PtLFwVGWzEuTUSoCDu5c7fnC33V33L1xRmXsXocT
WkpeYqefWJ3/XS3cniNl0Vpaz6KBaWTMCpJZ4NyUwQc0gupCjOwG0IaueGQ7412/tZVKWfTQ1m3C
J5hFyiuTmNngEdC1cUF1+Td42D9FoSZGjTgHZM2IzsBbTxmbNDW83iodBOr+qn5JZH/S3Ntqsuv6
tzKo9yzLVT5WZlwhmOns+AsJTkbw4w6vmKDG3CNDGtE6KtjcfhHdgCOL3nre1JhHRPlTcQVI06za
IQeYA0iIGRvsWsHHCV6h7qhzX1ZdaASgLNBesGhCtj1it+aRhpUCSDIlq73jbOHL7e9kiaXsPCs5
SZixjxBwleGuGUhYGvEvRWZ1VlinSdl4ZHRdoQ04zQw5/Wf1kPmZYzyD/bO2lF/AJjmwiq17CdfF
/VEG3671GKsRzlNqis9CXt4bKUgyw9kuEv1Oq8C+MoXP65xYXKFbddg/3z7XvSRM1kCjI4mwCTSu
qYNNslQGL3A44/khKw1qQAarZZ+dFewa+1YSdbYt6Ld7blAA1kHoj/7KnNSN3d7UXwRw3KudxXoa
9jL3i0+jjjbMQf1SLxDYOQAIsKoDD9S00e1RwyBg5w3wbr+TTqcEjG4Ve0NYqhu9jLl0ttfNuvgd
lG+tFwDBGCqyT/FJcGM8huNbdheeCgGTe4tNQrThmzJ5jIslF0c7hu1xU761ruYsmasJjuEOMYyz
Hutj/QupplN7g8nauNy/XKzeyLyInW5FpaTFDcjhpa7EkplgtxjziUE3LDxN31fsclTA1mEOxpHL
u/o8CTtfKjAgRYyDXUYxmjHm2ljjUMOf07leCnVKvCS5B84HYJp4c3jLWRvSe5m9rGkgBMfyIIEc
o4ylBhRu24/97CxPg5PMdnSUCfuNrfkawjYN9Ggd5gTBFRx+5zGSmD6p92RUc4De8ZUJVhxrMVnN
RPJkXR3E5jdRZhXqaTJ1QLwIlhK0gaKevMpZ3WIEnn9I+bw2ZTXMMaeYDTPDWZIrvSWYugFM3nUY
MYKCtVhdyOAgU8Ma5yAWGMiiuw8qJms1Hv9hCEOnAtas44QhFkTiONBUPEm+AUTE1eJPwBtnlhj3
EsStMCpyXUd5rjQe/nA5kIy/PSrenyya7L1nWzGUJpVit+RlOxoB+gvWrJxEqXWAvnPbB7CEUKoB
KtUOpJWwkbIGSbav9vkpqQzW9bBOjNIDjO2rMWhqiZst7rGc85dgF08wxjsd/g271w4Ks2/oIFri
GzP62XVyG9WgXGsTTUqtSuS2UJnNvxhYGgMilIacXlGtkgmSyfpUystBWNMYqTQjJyR7VSSpUQki
J8N374oBECdQSwyst6rUV2nl0uktD+XI/zMyOYPoClUnxs3tGvBGDPU1Q5IIeWRATFW1dj7/GJRv
0fBeje5tLWSJoRJpVex1cAjPBogyMdHLm534c2mfhsa5LWb/CQJzDshDVRUL5bScLgdqeD4DQ87+
zVOcZSZn/Qda6rD40uNtgbsv0EYelUsIUShKUTvgWUcDSA7BfJQwgnuWBKInmxaTIinTpFS4oGJa
TaVMzZkJorl7OR8foVC+dZq4TqjQWECiLlqITb6iqXNG0VRN0V1O1Xm8m1Uh3/VLG6GUj5WqMcLc
IJ6setafwyR6FgQ1MMqM8UDtJrWwoL81QqGcbNV1s5I20AiSiUmu6ADO1iqgEqA4OM13SKSt2yqx
Z7gGqXrrKtZL8c/lhYWDkCaiPBD/UN2TjobkAcKW2e7fjSi3cihVR+NkbtJlJaque2FjjcBtw2LN
iGBWxY5LVpupM31jlRn3rm0rlVJ4jAl2slCUUMfkTZIfKvk5ahmeb7eyuJVBqfxcK5xRSiiykPrH
dEe2vsi2e5r66WcDb0hiK18Ajgtckts3x/g2el9IHBVhXUQEM73wU1CcqHvIsk+3Rew6KEOWVEnG
Uht6F9S3FfG0ZpLRQ4Y9/RKdxivflM4k4FeizfsZoF1ZBrBXhttIpEfipbwXYw1zNoiceCs6kjKc
gAVM/shSjT03shVEWXQNBPt5ElDIGYoXo/XqIjJD5SFkAZjvxbpbMZRBL3IhpGsFMfyMzWk+Nzu5
4exI7Kx6qu+lEAMaYbIwVGP/3hQJIE+KpGFunbLqQuHUjpsMYm1IL0iR6kG3ZZN3ZVd9Y48w7DoR
Qh+lY0pex7L6pRPRBnDcLBwujVTESItigiB24Xn3LMEbBXgk8CoBaeBSjCpFudwO0HhlTe9FMErH
Y/ciiLXTNsVJ6tv3omfyeuw9aMZGJuVBRGlWlDKKw6CpvgOnL49YTPc7ZwdMSREhp4B0QaTNuOv6
eF6wiBa0dR9kKm+mmmpWmSP0lTcqitvKT4nA0I/rrSnUThSA/2hAtAIUCU27Mbe1poFlaXQU8Egr
Zm0RPIjJIltqxV19HpMqLA/QJIJlHJJHFKg9Vq3jOkc6/wZgQwEJBWtaNEKIkAvqmuTFdJ6CJNsO
od0fFA/NSnQQWO3kq1OGMIAnyAbm37FWTuNs1OEwNX2kjOd9x98a+idj3CwxVGLRSKMMFC9tRGkK
JLNovkr4nj94TYlzukhkyeegT23oWODUsJxyaQlZKvITp2dYcRssMvLAOemb8XU65Q6bOffKUVKy
KF8Czo+06EcEw6maux33HWvr3hDpJnYdfMZzs/tZmqISQwBbBl3r7sol6vOumnBLy+cJwQhpQGLq
APUmVg3ielGbfNZGFrnKTaSKwcelnOR0QtYcep1mYfkeONkOmUrvTjoK369kRRPb4i+1l1vKHwwd
7FrA5ifQhfBllmMBu/mjwwNkg/BZ1hhNxMzemRGEhZFzvSiPD8ZqKA+wahXjuap0+cF45JO1m1cM
4cJJZ6iutT/ET9o3dEEBBKCfSz3qIyZMEjP1Mzv3yifSp28cMjlUf+VeGXd95Vipn0OZCj/XI+gb
8HMgAcMDspWKVmVh4+mJdGOFGbjtrBGx3QNHPUZWVQwogwmIevP1TpmzlpvIESyf4eq8HoNCBqol
RMOYmf6e4WylUU8/z89pWJQLssjvHYpoOYjKMYjmSvdzbeXgoZoCBewv7DHlczuU9g6kjgrwJcVA
aZN6J+UWrzQIDTDihkm4FEGpE/mGGx00Szhk1nfVXOwoBS1GZHG5mR5YtYCrwJTc7EY89WRmS7zm
gpyuAZ/HgFZyjOhBbp9uq8+u9mxkUNZbdqs8pGE/Ol1bu+OQOcCOuS3hus1w+Rn08kHGJVOr9CKs
86C4M0DQnMyqTu1988IiE9n1RZsTo3cQMn5IMlEFG7F+V4LYTnC7X5GvWqvJ3dcOGdNvTi0qtVkA
PMA/wJjbt4uP01QpTV2HZM5zkkpMBx1oP8QRTUjKQKXqEtd3+2D3rw6oYAg90M83KPWIm7oaNA0f
i32/p1Fp3gWD9dpfx78SGGGAdE4q7QYeE+rNqpOYBD2wANlLnjGX/ERAHODjwbloguzOZtWl9k4Q
AnX8VADaYQGb0sdISHOlkCBQB24baURHh8TLgtjPDwRu5PYJEvul7HsjDC790pOrcVKv4ooXOaoX
k+d+DcnXUnNF3hMNhpntHyRCRRUfBnwvOh1b5TzuIhn1nM4ZMUsb27xDwhrh62x1p6rANCILB2Mn
hIJegE8PUY0MiEXq4xpUQAZJBtxQs97xy0GebH56Gnl/qXxR8+OBoY07TvpCHPUkyGPWaOrCoX0K
5rkM2INiY7bZm5gyQBZ3nOKFHMrERo3rh2rEZymR4tUyVu3UwhYqhmZcFyOI4m9Oj3rk83biBLnD
m0OCeUJZGdrpG5nhRKMDy0UILTzcpWbeVsjrshUlltj8JpiKwlILY57UImwy5FyCdJFztHsSvgmW
cLf4zCb07r1JANkRNFHHWhp1b1OTV9E0Iq8GdCRmCq0ZBFClG4IONL5XHOVpqfDKsbVzx3lhp/ZD
LHWNUqyW2YrtwqApUUiPUq/pK5dxmMQBXpn3RgZ1h/MqpGEpIkrp3wcnBOIbNt0FP/nKYUOMd41f
pMrZYJEqc1l+c1dJN5Kpa8S+g66PJGIBsrIljO6gTpaWMpRl9whVEUDHgKQCWAVl4Io6TItIavhT
3ttl+dgb/3wfmajjRgSlHGFXiLEsQsSYW4NuYZj5vKm1cC7ndQ9/MOdH/uDVlW0EUmqRqQJGBWTo
P9/rdq4PXiOoZsTfa4XXYrZlsVrR6vnSNKR/Cs5GfSmlK0ju8xIQ+DA80FYlmL+rX4ZusTRO/H/e
GqUaRjeHbVbKRpAoWJaYWzNm0ePtKp+qYpgY8bkqKtSlFZ3WRfmk4dKUxsqk2ivk3GzBnXTbvHat
ayOGuqqUyxdR7CQjUMEuifmY6mEo/LhO7FD6WYBW/ra03acazR3eANKygBzr0jGGetms0WhAMQC+
UXBvMWaQ8kx3B+255vzbsna/jMDKKgR9TKOLtVwNVM6igRJ2cPCJYveqaLbaEwfuxy4DCDODVJ3y
wATMANVFAUgz+DgZq5eXn7a0sdzlyioGfHlMs2cpPfTj89IxDpDyFldSKL1rRg7I+60kBlpizgCN
QlmMoRC7EhSgTmIon+SFVLakFMYkTRg2Cqa6suQ4tfKaBadJjmLjHn5/xEYEubnN8ziqWTRVtSyC
kKcOVOwgcaCQIJA8ggMIOOufsrBdyaOi0UKTp6kGBUqwPgzO70IUgPBIE4nM0qQWa5aGTmBogfS8
QxhOfFyDdQCkH+Adws7VOJphaxKyHM4RkMd8JW0eEcPdHMkqHro3VkxMR+BXP4FyH02Rp7q44CdU
wGVNsJw+TeZ4GEB0B1CIIws/lA6Mr8RRbkTS53pNwEsXRJ9Xt7kXgDjYFmeQgfq5cHPvXwlUUbXB
zgWABnQ6R4vraW4U7AKD7FL3xpPhIqV5U20Cyaq7WWkyIRv2lHYrkLLvWZSTSMPwVBCfymB8JYuJ
mUWAPfgTIdVjYcDuuZOtOMrQw0VdxEWEuEYM33N9egIip6llsbdyJSu1J5dD2+NWFnmKNvYYG5Wq
dytkTYfVJYW3DPOnBJKF7BaxCm80TelZVbbSyJdvpAH8XE6lAjdHpk3IzCtA3M3sKxmZV5Ddy275
WQEYTPTCWpal95GvJFOujQO61Np1kDwBKWXweBUcQFhMPpUofY3g7RSc7EHzKiwmT3YHUEr+WHrM
z6fe9asfQTk/vZtisQRfKgob6ESBewxzdoqTBGS2PkKFET+BCYOz59O3R045wCkbsT/HQ2YrnsL+
S1ewsFQYAuiujVCmeq0PRIMw4EXmidOH3yg0ZHaw/Gkwc/5d/7b5JI3yb0teDItIzFH/Cm4lApFs
92YPbkC7+IM1cnrIl741GjRW6NuF60eoTnnS3rEAfexc4SBZfwLstft6bD+N8jSpPvLCQiIJ9U5H
IkfIuFdQdP1OX9fI5APxQTUJntD4U/f/ALBi3x9gPlLWMQqKmtGlhXJNFSbpNIsASSeF+BR55PKD
DEplLvcqBbfDNDpZ/s/Rfkij/EE4d0PUjJCW/So+y4tJ5gU4Z72vBuSu2qHC6/EPx1fOIjUgQqHL
BjQEFN4uP1AUylHMgG0WGEpzBDn0QxlWFs+/3f4yqnRzJYVy4cWAUcg4gxQVbHzYymi9QfoeSb4I
SI7iuers2+J23+DtV1HXFjVxMkUkclNeVPgWCchaGvjNgPPj5A47y9t7obbiqHuTe0WMkxaf11a8
w/FPxsJZWQEs2EpgBIx7LpO0ZlUeSTImUin3JVWtLswNPgys5/rkp9UxE53bh0clC+e7wsiPqmGu
Q0FjlDq7ShCbYQGLETCaO2viA63yl/A7WD96EYuTxWzdFrf3RSCDQIyNaWQei82XCphpRinAwFbA
kqUBIJLxWcIpajSGXyZ/hn7Yt2Kot0acF1Vba2ENwGYEDlMe09Wt1a/ZGy+B7S7MGIe49wpsxVH3
lCiZPkizvGKeLjFX9VVM3X9zbGCeUmQFWRYN59rzjcqtKr8GUWwl2VHqP3Ujkz+YGP/VoRkAxVL+
j7Tr2pHc1rZfJEBZ4qtiSV2dpye9CJOsnLO+/i62j90qtk7xzFwYsB8M9C5SO3GHtRQZ4Dls90EQ
I1kuO6hCr1kZANwUZxGt5sYcra7AGlXu8RkuDy9uJ5LJnuNha6pC0TbgAoyuIMOtV/q3P7g6UAko
EkbtCebtLzWu6PVJSFVlAzbJ94140vx1yznTqGyL6G8jepPBVsdlTMSIaofvn67avd6B6xDRCqWf
oDGNlyQqbjao4ZSUrjglHNU7ckbgvYcBo4sNrGPGo7djtebbGm2BJnxdS8WKDcPp2t4CmNUfSUIb
BYgy2L18px5DQZ06vpUYzVZa3KjNDGprf+IOzR/oIWqP6EwDaRNDDSrzxdI0xstHFTZkq6NbPo2+
nFn9l95JTvqpsYkz8SqRB95iL5CdJO0lSapFwOUEotB+NcRVtaIYi5i14Q5Y2RL7D7+tkRfimAxu
Iks7Dx3OV2mCN9b5yaxMENIMp98Xo4kGnejEaxEkNpeKX0lNUUt9sQXSMP3QsdQXE+OEwVz/upgD
BVQ0Q8b6FYaTiM56dH0WMmzLVnBN2XM8ohe0WbX6SzI4ofAoyF/IYVz60M9jIQFBPOgVkH8bw2Pd
lPeb0j21Uuw1nYFaYTytFl6PPgAJVEte+9aKx/aLbPJawkf6Qo8K7AYTTQc2i1rlzWjKEd5YkEvB
MlUAOxfyNlk5URNfF5IxoFzTnMYROzlLnQza+G9SqS/dPR/lbB2WJFoh9TS6X9FbxGK39ET3JeGb
nRMIDj5d/7JHCSokAmGDEKxFgTP6UmKr92s7tDPC2tfBifzSrX31YYhR3aCvVUAPfPrdds7rIWH3
Ml0wAQAJS1xN6qGOO/OVKnsNJWJ1QYmdM/WLagFfMDR/FKAAm08CT7kO0hLUSt/EMildMZYzGVuI
XVoHnXd0viOnuaHvcgF4dXWQ3fCnGA8/KIb9JFA+oXGlsoNv/TBVKEBM+KA35i0OCvC/okdBcPRG
J7IAQ/RJmS3eGvFBxMVJ34Sy3zRKN9BVQGgz+FGUWOr48Adag9V8TGZidBDPDMZ9R4UgjrrWI6bf
pnfmR4ofEQfkVrmdXoExYokLNU//IpO4oMvzr8TX8LyzDDOJjFnu8PVG4xn+bZMSBKbz3BpO1pyL
8WWOeZ2lg1sEAAcoGlSAEYCIgvGtUbmIK+jyliCX2tmqlN6N9ZnXoWA36qkxQIqJHjiI4gDlztyk
YXQgGl1SkCc/G88m4MeSxKq+r/cdalR0N4kOSAJzx+fpyIF/wyYAnDptyxGg4VzafTosdZdk+RI0
PRZ3exRq9Moaliys0jtF5+jLkTAF6DEYK8C8H5BxLoVpIB0sBywEBD0WaVfjo5TdSyhSF5UTJZJ1
XTePPhu64goGeTEtob/GmJ2iJPrWy5ouYtNvfegJBr0bTo504EcADa5RNuXX7Q0mG5vjtsc85rpg
Mjmx0TRNW82SP10/xJEM+vsNTAsTTM8wvmrI5qgW1VUKav1m7gEW3/zQc8K5qaOvAjwytNWBsUcr
zZdfhegG2JQxGxkIGPLE1kI13Mzll9j40SQ/rx/nIH/AmhjQDQhYLTGpznx/Odn6bs4aKZi320wL
pCW3SPwsCf51MYcH2olhbk0ohKUiWS0FZuspwq0WfTGz7yL5GuWP1wUdfh5dA84A1t9EwNRf3hyA
V4rS0DopaKfaR47rp3Jux2TkfKAjVUZM/lcM83LKlrkt+3KQAnCc3MBY/VpanN8/CYIwUVWE//cI
oKu0xuli4OWUppHVN+kpBYe8OSXedTFHX2Yvhj1JHTXgtqMlgeJZ6+/0GMndC1nsrOWRIByp2l4S
Y51dU25GAkBarHqggQj+j+VHq3ysTE42cRCOAHD9dm/00+28zGIMJSkJDqT6ZkhnzDuXIm/xBqSO
FG0vhjGcdJKmTKH3lot+3Zyl+i7eOBrAuzDGaMZ60HSA6kJE56HdryT3WwUmgOC6AhyVtC8ujHE2
65jGRWHiJJ2j+8UDxYBKMYvcfaNLU+rTdWlHhrO/NuYdMbdynk4KSkNj9KCmDyMPrJf3WZignZdJ
XykC/n4lbY5YAZhBb2zY5/VTHEvBKAEYSKiPZlS5Njp5jmjFoRXO6+wKWWjyVrD/y2d5k8Hocd12
sVpPePDPtoyN8uG5tlOfNo/7D/Uzbw2LnVh7TXYoC/k/J2LUeakwvdKMkCb7op2ekoD+Gx1yV3Wm
DkCDYPZwmpeW80g+1vA3qYyGD5uudHoLqbV4i2hHFMPq+h8g6Oa462Mn9yaHUXF5AmFKK0POmp2S
UrK0qHZ74q9G6pZTzBHGUw5GxbOqj6MhgdlKUjNa4Aw1rGYZG58IAu/1f+zr3s7FaLuWk7jpU5xL
hIbkYfe6Vo6BNJ6LOKgJwUX8K4cdLNjU6j/a0TmzK4JMCixWOiiaJQxFT7eFz2M+PfYSb/KYKD4t
mZlsCmqhs4ZS+JDd68vGGdniqAQLXzODXXboZphw1cZ2KwCIqGpPqbyFifk89bz2K/3mzBvp4gIZ
hxFpEckx9kLfSLMjSMptXcWnWvncCdXzRES70HhzQbwrZNyHYsydIWaQKA3Eq+rpkxFVf5Br7bWC
8RlZARC1roeIxnwalKK0zFj0hTWbOQZ19FRHMoxdORllCTz3GPOt5Cgi0bSgynqvhtXP3qZgqNlH
DXR5gJZ0Gj/5xYWrko++2E4mY8XAsW+SQt9Q8HJBdeRQV9idyjMYzk6xw2WLPDSwnTTGkKtSSlqp
RU2L7oqA1NiOXfMhx6wQ8WuPZBZvxPRQ+9/kvRvvjkwlU+npojZ3mzGx8s3q5uKkE09tS+d6tDwO
ZTtpjDmTuEAzKoK0jliRX2FmRg+kpwHTi6B0NQLCiSqvPOPvrG0nj37bfQo4ShiRFCFPsygAfIEB
bKNx41APhG/RmQI7gGIWBOid6mCpk8cuf1Qr3asrS1UlEgHj+jnEk9PiUdLhyFGd3gPwDIYEYo83
X3L8LTW8E7H3C2JZxrdUaa0sjYKakq7dFJFqy3GQiJUzqGGd25wveehV8B75RxbjVdC80hXSoSYp
+ljecnW7f1mwiJDaGvAKFMDGtd85EnmnY5xMORE5GRpIjL5Kn437CTg+2gmVmBJzO2tqyT+QGNvK
S+rxFmT+i9d5OyuTnNRdugB4DJLjj2liF2fhnlYms+/jaC3h8Bc8AVZYuPNex34HZR+U9DXKIXmp
u+mijeMowxOIfhPQdbHBkvzXJSAw5vJU56h1BlV9k8ZYChnnGD1HSCsGgorP82Q+zmNYmR8SNczI
Xa58rzKONzjMWXYiGXUVYtTcMgkiKa0fxY3TfNUTuVAXh1nYTgyjqQWqUIu+4CEwpC9iHPbZeeQ1
7w+z150IRjWHUhJTYtCTdFjmsAX5tBjoy7nXLeDYAN4+EaOGYqvkS5TjeZa2H+vGi8Cx3Og3pXw3
axHn0xzNyF2oA/0tO8cZgQmkAO4PLs0bXflj/ATqeVsZrPKWYoRgO3WyzO+YIMXgIfcFwjsnE3A3
LcnWqUA2scSuAWzg1i596QlGjrk47W4DuxHd4U5+yRysC55cJvSWSdwJLQjVg0XXRgeVHeB3CUXh
lySu3TXVFytNCG9OlqOdbM2czIDKFloctu++V5VHcvDBTar1/9Kc1+Gy3dcElgiApHOYwFw8K8Xn
PrWrOtTap2rizHv8l4j3r46+JgA7ST1Z1aqhLTlMlQTJ5zRUg/QsaNYYJCHGFu65qLMcL8mWkvMJ
cJsDTT3TPnY1DctH6Bp3N1J8M7RqYMpONWW2kWB9WQyzXOdcLO/rMb6lLbS8mFMqPQ/FrbGW6VuP
HOr61+NeKuteUN8stRSfTxut6kwZlSK8Xy0Va6jqZxpr5afrEjmW8Foj2H3FeWxWKZohcMWIQSO8
zMuHqHhKUNrQ8o/XRf2XlPBNYxhPo1eRXNYCNAbUJIHoGje1DzaOsA+Gr3z0tcNWzi7Mvfq93cna
xFy3SaaVtL8oV2EBjDkwij/TxEUmyEIpQBDA8Z+5zBv/JYl4OyfjXVJ1NI16g+RtBAuLCn64xNYG
K/ZHYoH4A5sApZPe8xq57O75aznHFGk3BcdGo4wJsnm8ZE0/o1st3SNvun+dJjoV99GH+Exc+b4M
KI2DAhqH9VM5WFyMTfrn2QR8L54xkKRRFHXW8HXnR/mxQUeXbm0blaO8hvrC1z5cV6ejSLyXx5hK
PMttWwBmKtCBQa3rn+qOOEpyK4sv1+UcWcheDhOLVdC3TUCswNc0hHMxY3tf+aKTwu2lzCsy3mDM
kZvZS2NtRO/mSpdgj4kWPSdl8yXvQOZEEk7UP748oCPJAEWVMRx6GfQVURPGLEaxBSs4DxoAs8py
ve0l5T7tME93/QIP7R5FRop+Aczgd5A3eSr0UTET+tClE/iUPDhzIgw162CI4CXTR6nmXhhjfG20
dkJkYjorlsipHB1zyW1ZuhlnrE9Xjq7jWcijXjoWialijPwA14edYe7rONe07LUip4fARABNcXU3
cWF7DhURhed/xDCKWI5lVBVgpAh6AXDh/UlKPUFFIALwksR7CFFjfWfMO1mMGhZpJzR1DxeGdZjv
+qLeF2n6JwkEXdv/5zxM8pdT4Eqy4Npad/tBJ8/NACson+myNEY/brlo+TLnTIxm9OOWmRUtnM7r
K9xS4kUfCtS5sZlahYXPyzE5WsFCzMhE0ASxNVFs7N1s8eTthN4HwZhL7SjCQ8zDQTh0HG+3yUKt
k2WWzYXAorVBTy2jlWyU9j8XCq8LyjsWveVdWB3qDKUjOnib/YekUPFf4UY59RyOsrNDlp2QpOsg
QgEFMtwYmLJcpfQmS5OXVTR/IYvmzJPyxDHBayv0tBgy3B5Qin1zuFfR2lVlp5RflIJzMo5pESZu
ielMdJkO4Jrr7QCIvbnk+FueJjB+ouqELmkkCIjM+qO5pEFTgho6JpwQcrSngqWNf+2XnVUbp76u
NVptpmigvUWB/XVH8xUsVvIAfQ7vTEYRGPBBSHDYcKWquRYNtF05o43cm78m3b4eo3gC6P/fabWh
R2lDSoRdScif11z7oGq/v7OL6s7bEZjPjp3dpNdWSBhVzV5bS9Yru1QTSxO48fYwuO9EMQogaI0o
IOjT5u7fnZvhe/xIUetnR3YAq+VkmGHiPc8OtW4nlIkYejEnWUob13oiPkvb4GxEvk0aHkcqTwwT
NOY1V6KIlniUtLIM7baZv6W6f10ZeDKYQFEaoEPtaYEsIbk1ZJWrlf3tWnCxsDlKx/KFpTiLptK3
lximgAVTge9CmxyDmz5Ibv0cPf1JBQJAMqJKoXngY5isjwAVqhyo746w9yiixDO4M3e04PBUOyGM
KVV1sRg97SobzxKIWmzJSu5pV2P6qz9rFNXtt8HF/n757EQytlVjSsZoR5oZoW9DN58ltF/BMyk7
nb/MFq+CSnXsXXK0E8fYl7qaXRXRQs6kulpz0kxgYFWPmfIpUm+jb9d18VAWHUoEuJGpgy/h0jGh
JWWYibFhUF5SH0hqeNo8evE0fxo71e9ncAioPEiZQ/UnIC3AO+OV9ulS5DrXQC0vMhHrG2ddt4ri
L3N1/uBUOxGMjiRzHudLV4h08T+XXIEQDGyJLWjUW1khzlYB8FsRV1Sull7k1P4OCwM4lw75igRA
UyaDUXOy9JJWQrgNvnj0hZwCDBTrPZq04eyhTRvUTuW3n3hscofFnb1gxvwaoGI1s4FT67dla6N+
jP7i5lcFijurU7h8RuKjLwlkBQRMYIpKGPe8/JJbH2tCpldiUA2zpQh222HWGvMx1z/m4ftuL4ax
ByKvGSZbcaEFKlb5DQCIbKw1e9nT6zAR7/Md+Ze9NCbQTKBZntSoxWbqYxUsZ2z+OPGt+Rx5dKka
8Pq3vMrGUTjdC2RCDvgktKHQawgsZm9uzlut+3pzXw+/rt+jTBXvnV/ZWQXzufSoGWrFTEUsVaZ3
nSc/iuHgDWfVjYI+szpQuBfWiLl8GsZNrOT+DwPyR9k9QgMwcfEP9lWZ0Kcu2zIJCxZl2s4SV9A1
TdDSyEnt7G5BK7W8HaxmtYpvtBSpYPXp+/UrOFRYEbBxGti26H7LpcK2E0HcNbAWJDc/49wnxXM7
e9dFHLa/MGP9rwzG/LfGkOK4g3tT0WzD4Js/okur2OWfTdDsJTH2PvSG2YPSFN+TFuPOLUA2KZ+r
mOLbNZiz44X3Q0XdnYzxquNYbMu25mJgVj9STBBr2C9d+9P8JzOK+3MxeiplidmkMvS0UkHiWLU2
RjjcodOeyTJwBjsPFQIANxhTBrIfYWua+jqaxZLB2M3ErqXY1tMX8Fpykv+jxx/ZCWHuLVGnaOgW
CKly0xqFp6yGMO1JxE681HFkHX4jGRhLdFkD08SM9yJVmopx0ovBJjw25mNcftEALcZLLQ+vbSeF
cVkGNleLSqJS1N4aixxgROVzgl2N67Z06LHITg7jLsoINed1hJz5MXqpAhnJXuouFoWhy+7V4G9X
NZ41LKIA8MIjDm/s4zAYvP0AFikUs0h6G82dGHRROOMlNXecIx4OSe6CNjuWrydjCrAJBDcKVmyc
0L7GESPHsOX7nk4GAcF7HLizOrxcQWG+YIH+72hIEJsF2UN6J7tpCALOH5Ob3NB5kj8Z0d2fkvmQ
ZleO1bxC3JZVVjr4RccJ28ca+ZZ0MdBzVZMX6N0h9xHGT+ZiD8Cn7Xh12KNceXcIlYkeig78W2lC
umOoP/M0s6pRdsD6bFXmt3QMV/3xuvYfmvIuu2LuDEs04zokyAsSMsDIbiZVtidUc9SCBxp/rA1v
otjWMVoQtTwkUPMRpK/AJcQ0nLOV1vx5dqLPFLVi5Q20cg7H9pHbUZBksYHEIv3ayl/SPEYx7DxG
f7IgsEuuXnPLXeElWytJLyvImeI7JZmtVXdlPYwHjvrRb8GmVnsxymViobVSJMQ9jSNLdcrj2JqJ
5glYrCxGyZoaIQenYGyncR5c15FDtd99OCa0aKWu5HIMlZznr2T7mXRAg/uTwdn92ehv2F1hk2xG
nSy4wrgIk/FjznWB1DavXR7VlZ2AIamiyaDPiL8LfSlmjlfwPuYer4Z9aMC722KC41ARoxpppi1W
P0Habs2yp5q/wKJnFf3Helk5Dxfex2F87FYqZknyBvmZ9HHYzpkUjjwa4MP4tDsR4yPEaDXHesHV
6frnQvwSaZwmymHqgv03uqcNFiu29ZQmeWEAzUEKyr7+oSb9Q2mI4OAFULKfjdPspo3WOddV+lgk
Gl3YFcayFZvBNPIkDmslSoGkZVaU/crrs7l2VqZ+aXreNMvhFwJwzj+ymC/UG1pFBBVbAku3Dra5
xZG1ENCddkX65fqpDiWBl0M0dEN9v3klaEarNADxDyJZnBwTy6zmrFXWlgucGfRDx4ohP4AtYJnv
HRzLIG/dAIIYbMXliZWljlQtVre5veldP9DhXBcm0QjqfBIgHVgUDknY5ikWIgnAwIY1f5yC1U0C
3Z8C6WS4wu2kYb9bdubcBqAcJ8k9VJFXCHwVKbvBdgbIkOZtXkC0AL4d7JiS/jbPbhoVDCsNL1Ad
yiLAaZGAz0eB1C+dE3RHSOquxX3KqtVhsUOXvwyzYAnK40r+KFrthDH6WBqGJGcEm4aj0ClWPkch
ng63VQNy+yzteOTQBzoJfhosNVKcZRC10P+/87tEzMesU7Gnmcx4O7bgKVXOMldPDqoOF1IY777k
WSIOIy6QghxoXgGAOvUnHdrIgBEnP13XygPthzDM9Ct4ARGJneqP9UZdSIMdStPI7EQG0FfiaNrD
vOQc336EpHAhiflUdSkti7FBUha78Tfovh2H42wNid1/odGrA9ye+P88HePtMbvV5MIywV2V4hMl
L7LQiXmJ0+9xX/MOeBBZcD54Rsy8owf3Tu/ToarGppeCram/Ckv6HG+8p887zTCxJA6qFngquERA
Rl/qX9MbOdHrJgkrwasCA3PJ2af4rDWAwpYdIeCt8b2vI1J5mCXHIjeFDhIZU57GZaprYdVPg9ec
KY6oHlBaIsmlABQ8ae+MixHG6Ie6iPlKjMLwp1GzcjX1tjl2+2niuMJ3n+lVjAH4YSJidZhFKzS2
Oq0S0qinQX9qymDgJX+HxwCHE6ikYFXgG7v8Rp261mRoV+WkdI9af1Oq524+/abN0iPsRDC5cyep
iTZNrXqK8u1mG6swVyVw1RA3iQf/uih66ReZJhVFEV5QGiHA0GFOY3bjLJnzUIbgalXv1Dh6aksE
qm5TZAvb1oqrlEX+IKwVD+qFJ5g54yyogF1stAJj8P1oC2p0W0ei9gDCU+0UTc2TIMeZJxkpD5zt
WOd3J6b6s/PxqjxXUa/KRZgndvIgu5K1nNYHE/9xAZt24u0AHarjThwTUvSpaOskH+pwHV/iWLGG
5uX6F+QJYKKJMjQFZm+HIqzVz7ryqFc8g3pfkGF0hPES2GIyxaST9RMmtW1wVBQPdHMqwkBZ9rH9
gW5KAspCQbF4QI7UeV/TTcZhlGVmFJ1WAbQ1Hwp3xNL8sOHxPReipTYJhvSU6SVDYdlO1+7b9Us9
MnLTAGcciqAqEgHmyMk8aOMCit8ThmGsOMrcWpJsVeZl9u+CM252L4Y54ZzmwjxmSx7KS+ysNAMO
wXPpzS0nsPDkMGFyWdJ+qLBiHaCn/ojwg3r4nJw0VDksNVO937+7vUthhGV5vMalqeXhVjVW0X3a
UBQfDd5U1NGRdlLYVv46S0Y/RCWubp2ewXsKODPpU5trdhLxRvN4LoMtc6li36e9VBXhPxDKyacF
gOborQMukNf8oqp1RevZZmmWRmszJ00RTqJsTeVkbZGPSAeluF94W0KHag68RRCzAbIfDDSXvjAe
y3KqJ+hfpQyuvvrrClpulfP+OvL05k4I4+nLYVZnvTC0UxyZft1/FTa3i7+Upt2DsmjlfSzekRj3
bmhaMZtlVISjOIXrlJwacqdyy4O0sMl+pP2Z6K/YBZFKa5M6HvUkpAO2dBZLOsW3ZYBhH26J5v1w
O3USu/ujlrCTNbVlqoG0Kof2LZ7kLZ9pHxs7F/ZYea9vygpEiEp0um7Fx18Na0h4zAJ1kR2am+d0
BkD5hAXOqDrPxfeiNn7W63YrtFlnEYyzK5v4+brI40/3JpI5aN+REo1SXGpU3hTxTYa56CZ3rst4
P4tAbxM7f3igAxsY7BGXt9mYaTKn2Mo9TZ/Nl8HpzglaKNt39aHTLPVZt5aPspW45pP087rgI3+1
l8tElEYsYkVEHAvlsj3FiNORZM/GanF5jA8FKTKAjWg/WREZmy4KsijailuUx5cs9XIlFEWv6z9e
P86hT8Sb8l8xjFWTXGy1pOqN0xg2wXSfOVgV9YTH1aH7mgmn6MY7E2PUazl3EnAKi9CI6M6RtWme
3ieWTtzrpzrUwN2hGLOWtaopqyQCJ9wwLvdptn6SU2G+Q9lB5Uh6P8tJ9XAnih55Z9Xq0JWVLPTg
ZRktSkUbu6lfYQQAm/apx2MpfP82Z6Qx2le1rbCBLVM/VedIs1a3PEng+NuQOgHLF714qcX+ncXb
NuRdJ/UxuzOmUdROiS5MJ1NBpCwBN9hNi5XrM8dxcJWRSTnUdWqnEfjSQFRZMIrttT4hN5q7enRq
Ylr8/Pt1PTn2IoCsNhXFxDY4C4bbmojQ6tLGoYAbHc7mX2i/OvqX7hSdzPv0AfPZIW2+8shOju2A
gF1F0TQgVjIXOq8RcraiUk9L8YK836vEr9lcOG3/u3h1VF3AnIpaIvDTDZ2xN1L3K+BVpjIsyr5y
l0QdrUwrhlBKIgJERV38LhCuRdAf/y6m7oQyxpcOTV93RQEP+Wiiuh1sz4MjedjFfSBuVfqCL1vQ
Ikxy5B4Xh4Ie6JpsxhozTDd1nZoap9lewY67grL0Qwoerd4rvsnehg707/KPGSpzx4xJtvVYzxM4
B8PRfMao+Jx+zZYTR02pE752LEZfBBMovBpBLqk8m4/TWTkJ7vJkfG3PlIvHcHj4tbxbZMwQ3q7u
q7wtQpIVtV22EQibM04P+NCnvL3MWBzjTlnjuh23NFwXAD2s4Vp8MxXeVuihne2E0PRv57imBbuM
Sp9ppxaFEKuSuhhYjeJnIUrsjvA4mY69104aE7GbMiurvK6pc26AkLpgm2nEQjYG0OzY4b2b3ncp
qN7tpDGBW5xTTCWrGyo+f+VPamcVHwyvDCnsleKXaD7b2uMGInTKvfr7ELSMbMavpIlBsKvZY+r0
4+TEwOxIgMf/ZWyswZWwJtnZ2S/jQ86b0uJeMONZBolEShPNeZgFkqc4mYedQvGVDKbxhTPPSR9a
we6CWV8ylMKkl2KGvOuxNf8qYo5VH/19YGKipmRQCGH25ZtWfSI2k5CHk/qkbV8kybvuNY6Uf//3
GeVvIl0qm2JLQgmgMVppDYLmdq03Rryp/8McaC+JUfwiLkpgcELSbJs+wD8ccmfcUtDl2OPtoh1f
GrBb6FsXLNHMoZIiNrvOLI1gGpbP5fYgJgUvJzjyTAQ87v+IYE7TDnGhLF0PBi63icGs0j7GrvpT
B5ac5FaPRmdRVCNeinX4sbChQ9AWpuk+4+GzQRhjosdlOCulLa9+ARhLE++XiqN0hxkPCsQ6Ora0
Viwzprsu2dZF02CehFN0u9SW4q13IJFfTkizfkyFJQHtRwZ4fXrPC86H97qTzFgvaE8wIWtWyilu
7qoFqBiqJ6w8IEAamthIuT8eY7Rjpc2KrkfRqa/N3h6SzcqHBrjAqb9IlTeOUe+t/YaWxfj5D6wN
nZfXEWAkdsyYllCtlS7IJA8Fc7PzTbAGEP81xuyOGg9c/UBXwJgILDG0NkHWoDAXuUpCnYiZqJ7q
zmpqq9Q8uH8gRTmxW4JuVXpMtSfyKGKFg6elR0HnQjRzvdhw2ARjRGZQu8JJey4CPRz97UTsFgzV
tvESB4qPCID6e1071y/4oJ6GLg2ydEyzali8ZpIScViFPG1Q769MP5Pdokr9Dfx1QnqOEs26LutA
i/ayWNe8kEIsFEDQnSbN8BXtpKc3eoQB7gE8dhC9fGo797rEI7sE/LgIQGYVbg3AVJepSpZHbSLm
qFRHuQVGz/bj5tBZtdIG7vny1GvAGJXs2JY/jd+3LxzZB071QjbjfDpxzlItVopwcErMSCKeC7Zg
eNIjQVHFBjeYj4l1zMNyxB44BIjFPp2hgIwTru/yyJsUmXB6veH3LrYfTmWICUrToYBjkdWFmPL2
i8c/0mCJjuhT/k8Ja2KXQguty0gsZiRQR3VMb6VoyWr04xQBCx7ADVrsqM6MG2wg1ykaZ5L5Ipnx
7AtTXtZWVFUDYCBg/HekbTQTAHCVoTtZGlfPsbn0rgGEwhsxAvs4766OtH//sxmbbyLMp0+iCb+M
pZePlB5zOkUfuthSviaDRavYHdIu8rBIXvqJ850OXh/mXjZj9Bt4O+Jqmclp8rIHEH9hziHzBCym
dX+pXufnvKrskV7s5TGmMFZGTzK5L8IIQJ3gQe5mS0g5Y41HlZSLQzHKV9X42maSGScFmxPPcR3V
N+AD7U8CwOie0BlOf4lVtUnuKOOlDgjUrew8Xa7qW2Dgj7KVzWbkmW1p3OiSnP/uxiu1RrgAZIWU
5eod2uaopWMigCA5qn900mLF2cM8V7Y6PHO+7IFWYf4RXCiYqNfAw8ekOnI9A7I/1iLMJ1L+muQn
GJtcAYRk8Hr+7JQBtjv+F6K+A43CjhxA20BbpwHYgtGoLkUPq91qIcD0qN99AHnTKbX1e7r3RElz
6j9wrsSAl8GoH9grJPZCt1Uv2rxXhSAJmrP8OLvYBvyuPeHBYj6b9xTZRQjEkxYsHM/6PlJLlAHL
JJoJtUCqf+lsABAkG53WxOHc687W3Rry6NYEq9Ic9/DeYiRg7OMVgYQA98rep5Zi/CNVWyGozTtR
b50WtW/l94MiuIUkkDzIKubvkOhcHqaPcnDGrAkYP8TVI+ts4zl96tQVMRjjOkpliWSzxKKyryvp
wR1SfkNAUMr0ZBqT8ROhKVu8NYWgzbSwrgo/ogCc8ubM84/rkt5bAz3fmyTmgFqugu48EwVAEY9n
cU3tdTVCQSdho8WjtS4VZ0Xn/UIVmBvBygE+EEkX0bljHB0m/RK5I00U5P1TkviavlqxiuH05TYR
bmbMbUYECI68B87xhb5JZZRSVAD6npRQlrVrT2MEWABttksRkDwcs3ufVuB4GKEkIBEHRzVb4km2
SOuwvA+tjFpraBcrm56uf7HjGzQpNhvgYzA3yWTdREjaSG80fLL03OayhaViPcKWr28kg9OKT9t6
J+YfOEKpHly+MXAsCrcMwgRJB6vKpSFsU9vMIoH3mrz0afbjULs1wfQJfKMTn4n36BJBeYgD4t0C
3j5GKbeUlOmMzdsg0m4ioAZP22fOcQ4kgA/dxDAwusewbeY4uRi1Y2riMwmn3t28AWOupT1Z64/X
5T64f24d58BdXUhk9H5su0jpZEicPFLYgpXY7QvNJ9QfyiN9Zedext1F5Z2S0fpSyVF177co2Cbp
u6x2tZUXo3/9Kl8fz4xm6OCBw+Qu5gsxqskIIQZgsdVNpoWQ+Mn42bq6X33Q/cXR7TzEvOaT8lhj
xzc6LTae2qJThN0j/34PrhcEonjaK1hDRyLFftBUSDRNakp/lvBM27DO09Z2honp66c9KMdhOA9U
nxqQEcCfxCpOhPGQCENpcag+bp7stn532kKqNB1WNHnzV+83eagBgMlPhOGBRoANP21urFKSDlmY
nQek4r4C2ivlllKJyx7WpfmItu/NHAIpVyFCHvzXK2rcrniczTMCjxJDYKD+pTiUcHuxkQv+zbjN
M4r3XvlSGhPmBKmVSB1VSai2hTVsXpz8HOfOWrvO4ny298kXJIE7j+AfpA06ox5LXUZCbuYpzkWx
o6YbBVjk5yWcnQpdtvqTufEkUrW/NItLiYy9t4rUdgMe7KH+tTp3WB02g/ZH7Wei1TvYcaQVA0u0
ipcM6IIckzxWm91pGZNcVtAfxUWUhqI/I7zSt63buMLXyaUk1P+Dnr53NJeHZeoU2jypaSGUaRh9
NR8pgCF1p4BmxcbZ5qqn4lYLrn9QjkB2UFYxJkPoMkkICEoUlerPw+c/EYBCEyamVbAs0R+wMwS9
aTKYR5uExpJZaG5FLQdD6uAxhjuDVesgBTXhMpgghyE2vZTHmKpk/5GaWuQNLvG112Vvp+BklIfq
uJNGDWR3HsOIpT7VhTSU29Qh81kb0DWvniqwxoAgVKr+un59790xPRymmJHgwX+xdBCarM9xTqQ4
XMlDpRS2uj7IXOiRg+miSymM/8gQ0tpSXADbfivasl2H1XPiAOkkDvCWc8GngbdOCdR6jm3zDsd8
uWbVSsGQEjPozJd0OcndZ5HHW88TwXyuVdDFsdX/j7Qr240bWZZfRID78sqdbLV2ybJfiPHGfd/5
9TdKvmNRJU7XjA8wwDmAAWUXKysrKzMyQtWCOfnJL50pyqk1Mjm5DqPibpcoJx/7binyVUJO0tqj
A5i21eMtbFgRWLlcghBklcOPI9POIln3zg3jZsHDSTWSkFfM+FoPyzA/a2jSW8m9aINf1f3vIu7k
Ct1ZpCJ/xqn1rPU4ZmOYPEZe7+m38VPlL+Fqv1YWTyxm1eOt04j2KPQBFZrbX43Utq2aOQuTpELm
ak81GnasctFh/AOR/99GqJ0D9BBhJUWE75ISE+UGSLcvH+AD4LQE6SJSjIHSII/W0PudGidl0uI1
R7uzdEAvrHyT4RyZPZmov0Wtvdxnz7Ir+pEl3l+2fPT99oapuwSbtSS6GmUh170smav11yKTW+co
8djZoBsX/FIM/BhneViuFmrP8U8gDILM1e0ks9ab5Hm9EUIgPdm9BBKR6KwAfTYZLVZ82I/PKGmM
5XnROo9gL+v73pt8TIPbzX3HJAA9OmsoWGAeUoBCJEjbqXdiPiYjjw4CenohlgdBNchcTL56Ja2W
9toiZ+3cgVNCjoC8A+D1Gmy+dxnI1wvpIgtpyBUQ+l3l8cugas//2TswNYfCEjg+RJLov7cRjaJu
9BOg0+CtvFtV5VPBYWKwLBgp1IGDvDNDxSl5UAgLbZGHMiYram+ITl17PbEukqML7J0ZKjhF4ypN
eTqk4fRSX0t2BWYp4Nriq8FZyFOJEL/MvsF8xBzEfbI9Ohm3xP/SjyVoU6almrVpqN2oP3sTysxn
wSuuCdd0jrcviwHtcJmk2AM2HiQEBp3qGFNWJno9Is//MpcOYXteTuDphDhPJNiT86vgynpcHCVY
2t4qdYeOXTdKcTcjwbqKr1Nf8NXPGLyI/BGiVIMlnrKneGBkBgcdLSDOdiul3FMsMV+PtkEaJrUJ
fQSLAANyrz2XFtD9wCvWV7Ndu/ENGBiS/14QJbYx9oG8AIVfuvQ0RnpVYkA0DlPtJCWPPW9rLEnD
o50E3zRKXEAfA9f9+u+7+1urhanG6zcPJQHNXmtBDhTkTgmWdKkz4+VUAHzmkJcp8yl8EFzeWaaO
Sp0k0LqcY4JQiDzZQQDgzdyLvV/om+yu7y1min5wTmATtTycFSJNStmMFlEBizKCzeT2hQl9zVC3
s8wSPM1TIUiiNSaTbu7QpCSgMIXmIDThKQdq097gubkyAl6Z74RvmmChK2eWXW0lul/UQavygwUp
AXtRQH9RaHfpVLCGpg5uYILGENEtRG0daM33MbaX2z4y6iwKykky29rl65usZPSiWDaoT9thJEWP
OySCVVpaicaZtfZtGe8uXxaHPiMLGlaCS1CjU7FRiBVpHjWgmUC0IpQAXX/63wxQuyUn6Zxwq5KE
YxsHqZY5EZD4l00cfigkCrwASkc0xigTWdwY27yNeMtPjV3nkZtMsg355//+oAbjn4jbG6h7FfCs
93tuKIuWgA8nCurtS9Pf84b7B8vY/X0qndykVck0YctCbfBq8cSrX9ec8WQ//FJoraEOiM4ehJff
LyFGS4pHtxqlabS3cquRX8aGMQ50lBXjM73ZoF6cozqUS1tiGa0jeqDLfSYAlMieLJwTM7ohMzSF
td1e/nbkLFBJ4zuj4vuF9WkhA8G8ZmHUQut+BjDvBkOvPItm8yhhfGeHujBVTBxxhpamoWJKhvmr
Jq44ynm0e5Bc8j6rTnV4PHcfk3LtocoTkYsLjBFwYVbcSSvj+B90SjDdifEfUUFHEpcjFWTigouh
JMvj7LT650as0c1v+c+pmiSOyKudqW75N6Etnhst1y3ZaEX/8sYdgATxAxBIUcFFTRU13Pc7Z2RC
XIxgQwqrKwHqLLUXQUiE1FLZBfBj19zZolyzQRycRB56M9JD6xs+cc8FbJCQCbSV3Gx+EuB057Fe
9Ie+ubNK+SbG/YQ+Gwd00yXR5kd/7iSrzm9k3mF8ysOLcWeIcs6iGOO+gUJ4WBQWySBrr0XmeN0o
JhldS8IB6SQjJn4krCPTwTublIMWcjE1Ko/tS4JJNKOwxQM4umoc1ZTdT7fTKfb0B96dvOppNCfA
PrXvlxfN+rgk4u2yLRk1NGXcYF+O6sacW9Sps/zcdut10rDGbI/SZUAwVI2XweCggM33vbF1GIal
zXDr6+fscXyOT8JJu5cfl1DzIPjhDrLJ4mknL/kPcW1nkfIdfRj5JFc7WGyyz31h3GqScDuW1XWH
IV8Mhtt5rN+MOeuqO4xzSAfQ3SDhTqdzLLz8W5mTa9RCSQh3ckfNILczu4KFQtsptoXPl7eR3G30
OkHmoIKoQCQUO9TdV1ZCVXKimIVCO3CmLHMr9KCQ9ixtm7qRIIZTqqJ9pFespPnoRtwbJhuw8x9c
GWVZNzLIAOsbY7zWwNUy/UEetzNBN6P1TtOTlBOjYB6051LHAErafYk31ujj4UqAl+MRR2VC9/B+
JTMoqtpJ6dNQEgdrmCMM/FaB0v9ngiwcePTt/zZDtxX6CFl5akxpWLd/RdFg1d25qjKzgdJ9gdHf
y25xGF721ugT13LRMmuA9g+u6pH3v+7lkGCKn7b7xVqc5Oti1QEX8n7Nm7HLXxcec6CC8V016giW
ABNkEadAju1OX53Yl9C3ke75QAjrWwKMfq0HsEZtDkONoAIahAopAO00RIgfgT2M+YoLpIess4UX
zqzsKFjuhTTAcw7jPckPls3DhRoGRg4EsMaA5Pq9A1VKnzdIE5B/duhJt49DVJsFzyToIFv24ajv
zFBpdD8bGLfkOjwUV0txe28GymS0SIkDQMXPzC4ja1VUZBmbMk2mTUJkEUVTnx857Vr4k5eaCOi8
qqkIl2iivv9yaSfleOYUcdjJc+TpQtbolpZqspPIyThYl8/EoWvI0P7C7B6e3VCAem+t0aKoHpQq
C7tvqmIWEyQB4Bu2YfWGqYJhyq1d7TOLgezoM8qSqqNPQDrfNIQBHNZgy1xVdL3nT2tsVcuXJmYs
jPxu2jHAy4/HlSQDpUBzVZd6X6SQIEtDYdZsoBJ/iFl6f/nbHWUL+42iPh3mG9Y0r/FSrKtbTbZk
sIJzt8rCqIweISD0vRnyMXeXitxhuKBFNSbMV7MLSMlSt5HWnkndp/FYtcOju3NvjTq3XYGpTQ1y
UmHfWC2gy2hbNsbdCvSWkN+Of/IiAW2fAelXkKihVPl+bcmyKByn4aXFrYJV6Z9rnolEONylNxN0
VX5YMrU25AhYbG8IMISynfInOYh87iy6sTV5SWgExmNfmped48jFdyujBZ+qOuqLumyzMG21a7Q/
TkK5Ai/ZBZfNkPhGu/neDHWf9GAL6jYdPqjqjZmWnKlPJ1F6bma/KFmX19GREgHoMARMD/AGXaYa
u1kGDzGaOJqcmbP6NLFEPA8Txb0FyvkmHbzKRYXVEDbn3M9uSgtE8IBsqW4SclfcH0ACACsC4BN9
PeSL9CaVytwtGbijkJiOUCXP8XgbfD3oXfSxzcGLSpNVJD/yxr1Far8SKWn5XAJ4i+c5EyXH2Kyl
6T7pNkvlspQRAw+NIf4B6wAGUuND72aO4lyu4YNNUdhyuV2lVVWbU756eOQYf+Dw0s4YFabiYZPF
tQIkRazA15tG2mQtAve01lHDsHQYEfemKDdpuDbpNx0vJ+lG9RRX8IF2cwnE+t/gyA8/ogzUooBy
HRgsqJLCJsv6qOkT4Q4KdP1Kw5sQc+Xi0+VzfBQuJA2ITzijoeDafx8IxwHsOlwyJ6HU3HUd6NRk
q9CfL9s4ihV7G1SupCuLLoiliPuqfk710zTgP8i1J39NqcbYIpYpKk+KZjDcLzmpPk6SLarm1iym
BAZ/XsZEnsAwdhSXcH6R3qK3h9oTdQ/H2oJuggYAfLbKjVVGURKk0AN2Ln+9w+LWPlOiHKEU6ynK
Y84I2nRA8QpgA0WDVmHVfueTytHlr9EQ3aVLfNfMAwvdduQee9vUywU97GnghTIL+/5qUr6UY8iz
hjaPtmxvQnzvgZuqZOoo4JHO8962gdtmuJa5MBquCzjJ//gpqRQXGXuzqHUNCtMY2rt1Za6Ku40n
dfw8Zl9q7kYboVEwPV62euQm+4yQWqCkNdFgjHgEgf7TXGq8D0bmdP7hPu2yTmphRpHLVRErRtB9
S9ECxdz8q9oOhNKvhJC8STBtywjyh3XI/bpo91+SRZwyPCl7TMpvsgNhGN6p7NrSAzkQvIo/91cS
WJ9a//L3PF4r+hdgpsGkKP1yWMcG/ItyCUggZrC5yq3WyRqXr5eNHDZAAf/9bYX8il32u/CdGEFM
jgv6sAD14w1BxdTWcJIfBW9YTcOrbe6WxT56mIjsrVLhOOLKxjCQC4djZ072gJYrYFrOEi4/ySXD
BnSyviUVmutl6KVoKrhAL7y8ey7B9VSwiEKPMnvkbSiNg6JLw132/kum2jSW8pplYT2uj7lchrjz
HEH5LhbKY5OAfaPkGB5yeOJ2FqlVtVytLIqAr6i0y1/aNF+tPEspmWWCumimTO7SJUEPauRiK4Jm
RdK6DA9kmaDeKEKySl0rwwS+0VYD1dNbpSd+h9aC5G3OHHQWF7CQPYeNDPQegVYVZWQFGrWuFLOA
DeQAwauwCXZiuFrxYxxTZ9YdvTNcRXtRgbqvrwXjx5+sVgXeXiaS0LhS33sJKHyMtsjRgudOySMe
TF84SGbcCtccxk94u73Jce2xEjriefQjBtC93zapxQpKtYmcABxTW55m8XMvPmT195XZSzw6ZIDG
YkCPECCAc/390uQGCp9GPAMX7vDWAtA0XoMFZ2WRvd4q2MrS5bJTIpssgOJhvgqQPzjkUApDvkid
vHJJBihpgGWtBeZTsFNHlUzVHm1QofqRw7M41w/XqRE+YwVdOABU3q9TKroMjTgxDpfqRutP8RBO
LIaMw7CM1sVvG9SWqZlYDlsv9D4e1G5TWoQYpvZ06Mqto6V/I1jW7Myiazz+kDur1FEUk0rSt1Yk
7IZiSJi7On92AT1GTIZsKuNiZXxGunDACTpS8gL9vVY8VZmfrlda6jBOG8kHaM/ffUb6ASrEawpS
ZTTZBMHkHsCU8esRCkRwGxge4Wpk0uochbO9SeoUjHI6ctD1Ru0NqQJ4RjA2RFqW0FLFFAj/gjkX
r7JY3/KA0wHAdOCXAO/BSwr/971PFlO1Qi0sw35ZaAGp5nTb3WBa6Ub9DtWcb7+qjMXsTK35L4wf
7eTeOLXkqN0GvW1QbtTLU4VWJmFfKz6JD1jw8FN0pdf+MGuinZwAemv3RqlUUGiKGWzYyHGBP7Uw
1G3yeW22oqWUtyV/C8qry650FEP35si27/KkOc/bKZ2A4p035H56Y0nzeqo6q2NRSLMMkY+9M7Qo
BVQ6dKyr6F7kxS+K2ISKncGcWz06GvsFUUEzb2u9GuQoCTtA5XmHsEhPpohqEFI+SCqxes9Hx0ID
O58A3Q+geOkeZTGBJmwBH0MoNHU4yNxjpRUMMMuhGxIYqC5AExev/Pdfzpi3poxLLQ61SrKAWjQV
EcSz5mU/ODRCqj0qessir1AhsjOqRpUrZHlJoptdii62cU7Lp8tGDn3gzQgNs+C0Td04KdYDvccc
wTw6kAW4X4wfuHX/xK0xLopWiIwIQjPL8hrSu0FKAVkRTG3yWhQPYu5RXVhT0ocr2tmhvG0uAcMp
DIQI7qSehRc17B4JlJSMcVXPfe9wXgmKRpYq9+E1Cl8gRBRok6FF/t4lMpRZc01A+0q4kb3IKzHf
WD4ZjoKnRnxbOeB0e+DvL+/d4dtmb5OKFGu39GKagky0EHKQe/K11WzD8wTOGaVccvTq2h8NXwVC
1ZoL39RW0YEVtqsh1Ca2Py//lkNn3S2f/PsulvBGqcdaB7xQNwkI/gM0d9ZWR8O5V5//myUFHAmY
AtA1sHkpEBelFg1m+DGpuBScQs03dJyy4a+y8S+b+NBKo21Qq8HHilFSqDnfeIC0E4YA03PnGNf5
lQrSe/EEQnVWpkcyuf0dQ1ukvLY0+lHgeTAltZBpzji7L/UbsQ/a6As/sxq6H+oMtDEqraziIUrS
HNhLWb+WQ7gqShvzbfYVk6T4bzVB6mUR6XpWgYNErA+LhGwoxuB1IAoNKqJpaTtEEC0oQ51/6YRb
MAnbK6IOHuFACUTDcyU8XN5I2itfF/rbID7ge6+MQJfS8TnqpEIVYeYe+pHtUIm2KlQMki2yPR9X
Bu5lNMhBLEALMeV8VkRiDXpKTi5MsRettKw/iasUpuXGcpVj7wSQ8m9jVMYuNNuS80Vaht3LLxby
1Glc/bZx6kCwpjt2TYNpkdq4Te1zoWiLV6yDN15nKEmlVn5FxgHIY2v0WZ7yIcv8tXN/rxGokvc7
N+jqEKdtUoZlZ+bP0NZ6UcGtl9mJzfXmCml77xeLwnSOHCG47DUf4iptnEpxOTWpe0EAJe0mmLrX
wGxuVZo5ugS91nkGk0GVuVwqr0XVT661vOMglS643XfxKb7Tg+iqfSlTM7kGPBBfGPRtvT9gNN+7
vNzD0PPbnUD09/5Tp5U2jIWhR0G7fhHyG6PDEwwJbg4iXINFTfuKG//ngwJR+PfGpqlpU3Bf6f7w
UgTQl/vcP3HXhV2fpxM4lAWEHshtn9V76TFyElN0o1PiRM7lBdMJ4q/tBa8P+AhUBRwx73/DWgBW
M+l8BIroT8py32yM7PD4g779fSqWozTWR+uclSCDWU1dfhBTkHwFonClSqyLiuzNx8/5ZoqK5FPP
DQaGDlafGzzxJ8lzIru1ldWCgMRqk2kSFuDjONK9WaSCz5yqLd+UXRkaghpOW/M1KdMrdTTMBuzN
l/eJZYqKOtg/RcUgEjpp+PMC8GRQFOFBEztj5uGypeN74vei6M5gNcwZKniNEWDIsLbHlbfGXins
fhgYrveh7kH5Hv16FkQwkjalDOCaPTukgNR90kD7y3mdF9tMpj7WuqiwwpFJ+bHjkpAAU6tbqG1b
pSUHxQksgQjeADUnrVl+uvwxD7cNry+BYLchmEXFkzKpxmWrQBmqJPM9apDnqm5/blwcVJXK8n9y
DXzw/50tKpxkGnCTkzHjqKH2Nm1XrXqqM0C2582cOF+ePjUy+noxQ5fgeBd3ZqkIoiiQz0pTHAJS
A5Gt3ImCBiQtnAe9ohNLGeb4OtpZo+IJN01VnMWL5nd2dFdNmKYqXM4RNjMGUwTYb7TP4n+Epr56
6c4iFVaMUmz1MUEjKkpym+fuZe5ONL5edpMPXVjaCBVJylnNsxHV+ICTS9UZpqE3uWydzalSWz+F
8L0zavPm89sWn0DWptsLSPgYedvhAcFbwjAArQAVGrWRUqtlorRMcTDpXtf2UCuoTEOc/yS87KxQ
Gxir21TWGpKZpvPl7NbYzll2+ydfc2eD2rKiInWPtcRwS2gA+YeH2Gl1yagdC3p+7Pw7S9S+DULC
p2KBqS2Sq3BmYS9fc6u3i+vJi13tkbGuw8taFwF7kRWwB9F1VUPLeV6eaxy1u+gc3xN7sSPdcz8W
S3R137hllaYPw9fOIBUzMbXQFXKP27vLSguNtGzaAMW6Lkf38spYC6PCpIJGqZSAXSeEQgdIQTXo
3kHDZbIvWzl08N1Jpu5QIy7RQQCfIYpITjXEJmCnZc+IFsS1LgRhmv4WyY4gLxpEsXvlRSlcfQlH
Ha8gDOrMd3+yGoBqMHsA9muNOkjDpuC8Tgvnl3LnTq16M2qDyUUjI4E7/mhvZqizJK2AdhmrEQVd
D42Bul8mb22rn/ywLIynBjkrHz/dmyXqLK18VBt4Jmq+0EZZaxZyKZ+2vBkSMxUnDXi5dEZlHxVI
rnAjQ+YYUeNwoTtfJz66q9ogOeihighfFxY3g9io6jMd8ENh7DXM72xQIRazqlxXcEKCSWBCHi7/
SJ3aEoPZXRzuZ3bKwdfDZAdgnS3KT2ZVK+M0QZbFR5OVCRD0ZSmos74c5SLp1qXiAIYxkBBXVsLd
xjMm1BPG7XT87t59O8o90q5V0zriCqAom0CyMQyPxpx4s1kNaMWqO3QcGUeZtSwqXLTirABAgJRb
bHJTW66W/l5RrT84xEROlyDxiADte6dbpFrWBg5FmT5RToI+/TXqutPHI6MQfLiUnRkqvm6D1s4z
pDvCUn9Qxt5cuKuGYymGHIa+nRHqAFVSA3o/BbmtVt5Afc4uqrs2WZ15+oTyASOL+MCQ8HqS8NFU
EBRAyYynvLoc1LxelSIOlJv8mmSdLRi/MVT3U7YBTAb1tuRwQYWWmHN5w44T0J1hytnLegUwo0Qn
ghAIVDbKQLNF2O36oAlzwFFNltgu0yLl+BnKocNaDoD//ZwB5yVAoW4wMdJgznZ/y9ZTOHaWt09L
+f1WcFnRCegTicLnXIby14NiPP9vX5Eesp5KUW1AbISvd4YAXUDmhVS7Qtt7tQuHs1mA/GPX/L0k
eiixKodoWmWIp83NYObxpxTE313zvMWuEv28vDTieB9usTf/oE80ZGjbPjeQyvBZ4I7FhklrJvs7
ywZ1nHuinK1WiEyDqAL3xHsZWMSmJQHzYW6OzWpiMPFzm37VAQeshuyzkqxuoqCMNfzU1c1V1sm9
vOjDO+YtDX514d3dGWF8z+jrEYWQ6rHdQIhVMJKd4+i/s0AFl7xZxRYTZoQetNUtqTZlYNdAiWJX
W4AqPXltzj7PYr8+Pgq/n0Sv9/luXXI8zgvwTLiv095aoBcfRzeabF/+eCwjZLd3RpKuzpomraFQ
lUxuPN9NgInKrBNw7DJvK6HCFjfwPSgHJt3PonPG24ucWZlynTcPl9fC3CcqWC1iaSQxBBgDfvWJ
fDsmne2YA11O9xM5lZkD0cIa4GDapAJWEkP8uE5zvB5u4r+4F8JEFKFKHacmd94c8P4zaWQYW0bz
mw6SEfddmmehsrhSt5jGGsgpi7KDtS6RKr2D12TilC2Lg8FWvsV+YsUhmeUAwzDGOqceoxwaIwVn
vmepfKTqYoWbeNxumDa0JVfFpDp3HwGMVDnJF9bQP+srUmGs4+tu6CaIFfRpkBj+LN3PzO4lywYV
N1JpbAa5EzAsYqte7DcYpkxbU7lf7qOH8YqorairzXyok1/+4RL4nat+6NgInbJJfY9cdbZ4i1zZ
8RfDKkwVcYqgn1jMHox3hcJTniLE/ZysNQoeydXm6p4MPdfySYd03wZPUV00MdgcjIdfdrdGylWS
Umn5tgGGAUSZfu4kaHIPttGb+mNvp+jyz34qOH1tG/7lEHN41+zsUl4DMoNcqKU6D5e1cHptC1KV
1bRgmaCcxsiSZpIWDLxz6pMO4nBe8f63NZBvuwv5erXk/bz12C/xOdKe44hxHx/mO7tvRF0pqQq4
lCRgb/q8csH9fh6NxV3iR2Bjr+WUSQBK3OuSu1OXS7FCgZ6MqqAKBne/IlWp1AM3sVPfMCtuLLej
LpiuUdYB9CSY7IUyJmnyAPCKjFhB46C4Blsr9AJZFeB/OF7gwgShFrjJZcofBHGUwZ2jonX+ABUM
6BPWnvoolKayIQknmk1ISzKLpbB6eGVjePlvq5STcMu4Nkbfcf42zOZYOLJc2kJ9JbO279jb3+xQ
zlKI8px2A65PmY97f2qS2dZ6MbYvu/wH7Pev2sebGcpJVnFe0jYfATx1hqsGQjibR0hsyIaxMgLi
Ax/98c0U5SN80krxFiM/TqvN6oWnVgw5pFYb/xgNzjAzSWVIqLtkj0pAwBdvSFXORcEIJRgCkYke
R4Tezcn+xVvmOC148wsacMfFXRo3Eg43aZtFPyvoJoMfYDBnl8C5qqfywfh+ee+Oz9zv70nriCiz
LmlFD5pYeevRebDE7EVVGBk+wwsV6jrR9bRcdRHtuaUewA47dJLJKaxpTpYR6u7AlGKBAWIDZIPr
uG6mkMXQrpK5MmPdIIdfzAAqEnxRIMKhqSmKpFDUJdcxELtAONKJFWi8sUrNh4vZ2aC8Lq6yaKh1
JBmq+ChVYftHl8jvv6/RsBO91SaQ4BscdJ2mKzW7bkY/KZdbLfN6JpD68ATtbFEJDF8IWqXLr1WV
BDpZRHfY6ODTm0XYgePNvuzQxzWVnT3K2yCFqiZFiZJl74B8wI7D+ClGQCLkPTVywixjGTy8IncG
Kc9Tu1lRpvl1gbxFKHTzs3hDUOmAXzKS+Mu+ByKm98lFVQhZ2hcK8i8ltrn2e676ufj18gdk2SD/
vktgxrbkKlGD7w3yd9SIUmBmWdzlx2+R3Sej7iVpU4dlFKHr2dmElp10uxKX5BXo5J1YwJ/jguLO
GnU9tVknYYy80v0cgpCrxX0j6jS44zeIRU94uxKhBQgoAmLFepofQxB3pqnralpzHpweOgdiTrC9
8s+S33xSOquVwEnWmaXNn2asV+9NlVHhFkiI+HBx7SxTIWSMcjkpG/KOxTwgN1qis/nyLQGlp2do
Nj6rLtSBG7O+hSiWw3r+fSAues0I3qzTRUANEsF5iWcLMoL4PnkSPeOqd9RweSDIDEKQxt9C9OXF
OAtWZpY3+j0rsWN4MV0WFOIxm+qqAnt8J7l115tghP5LXRoWROIQmbFbKBVtVKUf0VpCdz9d9VMf
DZ7c57fYqGASZD9PASFEaoeB0BBcZrl1+aQeH6NdukCFg7Ru8ALOwfSIDAiaJaVXjC7hhard2Ve+
J6wr9ji07uxRoQHytAlQbajMz1ZzpbgFmF20ax49LgIXVD6z5nWZ6RAVJjahHIs4R3kcpGF2dxt5
I9jQxRFXB4C7cFtCd+Exvin5Zh/OzW6NVLDotTQTtIjPcX0QQTz0IytrGcwUF8hq13Z5E98Mk3PZ
KOM5oFBRQuvEoZ0ALffbVbQV0ZS+KtJkbu33y2aOYwI4vXkN6H1wpFNrAyWgMaOREwdba2s3nK+G
+SmzweFnAsFrrZk5vrymtj7oJwMW1dxhQNoZpxY5C1Hfj700BKBKCYmzjm51/S/qXOS6/biBb4uk
Al9e6oD9S4DoZyiYEP0lIz8XpzwgQj6VNy3ewpoG/Ydz+NskHe2WUp2EIjKIUqzgam4KTpYYqGFy
KvpT7TN28TChevuQdGibJc7Qmx4cMOoZCwT5FcBDt8YdwbLPPit9Iy5x4Wu+Ln2XDXAceg+KROAb
XNi3VsVZafW5TB1J/ZM+5m5VVBa1QXYvm9OG88cqNQdQAkTaUy0z6dePj/fbVlEhU+Q3sZ0iAEXU
c++QoAKFB2uKTcFrngUIwsixyboM/yFsvtmkwqaWg00qml/LadmtbEmn9I6zkgI9PkKbydmKZP6P
LkIFzhVkNihig4GLA/EHJh9i9FO4vwozueeBsWYBjZkLpOLKmmptLGUSRAqAfSidxNUDvkFjQPN+
ye+mLHQuaxepWBKLXDsvHb5ou9h9V1pDsTDu1uOQ/LZnVBRpplWY1op8wfRq6h6AOANZlWRhgi24
vFcMQ3S/YVXBqj1kG0HKpusd8DemwKHdzVgOIweGbgvO+e4ci0W1tGKKcxwXZhEMbhM00DiLPTVA
L2ULwfYBUkXg7l1WADm+xH9nSB8oq5q01IapRiIqf1FMwDpJRx8ROYOyYfMsuqXb8kzSqkP/2Nmk
sjJhRjtRrfG+MGSn72c7ihr7D7ZtZ4EKV9GcJeW6oLPH5aib8NdLVzpyeq8qDIzWB/HE95n0B7pD
WZnHFalsCdJm1SNUDjNEIyQfnHpXw0k5p2cyxA6ZYDN6Ec6JI82mdqVeM7ERh5fObr1UDOP0asqV
Erv4C9CN95rdnXpXdKswdlm4CNb2UeFL15omgTYJ53d1U1jiKhT+PM6Dd3kLWVaoqDUpKVdCqYbz
tQjDg23rI2ti3NWHh/v3V4MC5vtTx/ElGEQlAPky4TmPX0TteeUKs/6jnsPODFnp7nCnQi6WEgDw
UO0eTGV47pl4/svfClgfykLWpElfJUW4tDahtBHASqg2plT66VUd4L1xQq9Nery8QeSPfsg9dsui
3KDq6rmQNMD21OqUADZYgeaORR/C2qEPTtA3MZc1OMcKNFcKxW3XzO/aH9AgZoXgy0cIo9vvv2Gz
gV9Uy1572bqnP7c4twqw4E/gfkXiobJq/6yvR91gi1IPxiohBo7CTS725rbYUDJhZBoMI/TtpeQ1
ikU9otNUWEt5lnhP3O4ve8Hxq+XNDeheuZKlg1iSZknvpPftfeWKq0naDPW5OuHyqp6hgJLiPcgF
ii36zL458YALXkirwavawMdRhzM8ubxlvKiW8inD60W2Rzf7a7VFs/EkCECGrJco69NSsaOXBCle
K80INP42lz8RF+2+XP60LBNU3Bj1TVq6QZr9QfiRZRCKjioBqbDaP122c/xA2m0h+SG7ALUUnSpM
0YA4eKXd6KHgE1GzDTquEButmIywjDNN80YVo8TlqoJ6nyZkLugf7LoACVdruFzKMe6QY+dQDA1K
OEDg6NQmaZkmpmMKHIc0f+rX85pJZiR+U3pXkVlArOMuG9hM/7ZF7VakLKPcJ3AIgpIdvcXv3eIa
7mf9CwKS41j1ZovasCYXu1GQIF3JhyVO3OKPbvRKVwmxWJs1ivAP1cI3a1Sgjyq104olrsLiSnKr
lwFXjOQ2VxvkzjCUEwh3Qoii1pXoAgnmCo7osypNJBZ+PONvP4C6BfSoSZWBw3zVOita0PD9gyCq
JwS2ysyG8kc0Te3dWBr1Ccy8LOH040P4Zpu6FgoNzG1VAoBdsjxow09tfMob1oghywZ1F0TiMqtl
j1FqRbR0pIvTXW4wmnzHh+73MugHBmQGEy41ABHOkljM7DgZZ83U87g3PFBBStdooo5MpjOWUaq3
NGLsriyMFiJ8ngT1lPYc3WKyqn6CFKpN5kKHH9VZgLgmiyuZZZccn108S9c1kmQytj2VjxrGTVL1
mwJsZBMx8kdGeDGo8NLXkrqUCsKLFsumvnpl7yjC1zr6S8gyxk1+jIR4Cy80O2KlNMLYSShirWHt
kF43YWTE/N31FOaB6oIOwi5ZdMaMc0eTpfT5pGQ5ellBZyOBtFRvdeQnwc89xUmeJa9Al4LACrcz
x1ROZxwJg4o5RTl3SRIhPeJrbxGejC3oahZY4TU1uRBXaL6EsU/B4CkhsIl36t0Yls85RusJsMXN
vpbn6LVYL5pKiMc3YK9+yqQEO87b304lFVzqJVUjPcEQAoisonwz+eUb42pnHQUqtCCwyE2XovaT
QT/0ZUWHDaQwhPkI0FDSi6gcDqVJNpT9taj6j99W5+kedjTl+hqPMkqeQXk/eqVHWsrtY+myMsCL
K4QhKshwQ53qjSymQScLX6ceS5GlwmzXyGtnlTUKQ070pVVRkaVsoW7QiYCzbzeDTZo6qAU9plfa
K9tf7PaM8sJF/8DaqACjLEvF5xOiNiompjp8zrMnhn8cLwj66Iokiqr02iHdhUqQJEKm2sB8ivTA
h/MzgXQNvmYZCpI/0WQP7v9DrvlmkLrLR0MHo6igL/5gyyEpNmm6q1mK99qjgjaEzVjgcar0Zo86
YmsVifIS1XEgelWAYV5PK83c0s6vuHUwsTCuhOO49WaOOm95ksUZJwAPqkSm3srIT64KjjW7dFzR
xbTw/+8a/a7TEq0YWu3/SLuyJbltZflFjOBO8JVLk+zu6dk0o5FeGFos7vvOr7+J0T0WG+Jp2Dq2
3xwx1QCBqkJVViasSOCq+I+cVngGW49u/cRRaOXh9kZyFsY+86KhWCcSo8Qgt+dshXBm6LWTfdsG
d13M9ZripJqWAmIR6bkMmguV61wfO4cyhaaYaecdjv34/WsbmeuV6kqXFcKC7okunCPjUCTQBhVR
gR1qJ5m/317c/l3+ZYz+/81NM5Iyz6UR0FZU6j70QA6V1dNtC/ue8JcF+gk3FsbJbEQj66MAWqv9
szhn87EWVtGd29IIMmMNrdv2eEeC/p6NvX5E1WdWQUPa54qtmV/CTHZFzb1thLcoxl80U1SYoNBD
DoLOqxo914Vnjj1YlDjnez/X+bV5jJ+IjK7KsxodBWiZWbjF9qyeCz2zFqmxR9I4dellCcfmfym+
/zLKeItSEyNhVPtfnRn1k1pbwhc6Rkdx3MC2ljyWkf8CevnbKKv4FRfmIioR8H6TDYWZt+RSg5oO
wvBw++ViZYHgDQ+1x7tre9/RhDQGGF5NMNcS5vjH4gCKn6IGpmg+tcrkSe1T0Tl6qwb//rxs7TCX
wBCKZWrkwfAxzk4WzW6K+9D8qvU8IsHdb7c1RBe8Of1QpVPnxkDkbFwjAh60DzRIfQgvyqPxSFnE
4yNvC3dLbVuTzF1YSJtGqvRO+DE6dLihGyC7VZ+ic01lmykpe3Van7UHmpXzwG272fLWOnND0rIz
E2Av4iMooNrKmlwddebIbf3IUtDkNu3yR0l/Bh3t6EGBOvh/xEGy/QnMfSkiQPkiAofdYdLuNUd3
GDixNrIweFd/KUFCIjhC4tw+UHt+e2OTfTknWRgmA2Z2j0L8NA+v7cx5me+WV7YGmAQWIodtvfQo
IK7fRK88R8QuvtBXSOSaNuopx+icBRoqK9G5OJuYtkv/4j2EdpOy7U9g4i4kVHNDRFKBtHbAQe68
3sfkgrNCEQpkGpwN5XgC9tVstIDnymBCPrZk9Vt5LM8dGZ6aqvwSTXnNcbE8Y4zbKWWlNdQSHDLo
G2jFoZX93jgNFWdJuz51u4GM18m6suyaDq9z7bnKHTp+RyfhlKe0tcyL8hnwlrPsCx94nTieR2Cf
ycPQm6UBzgY/nC0dWiWtpR7XM51X09zxNKL0cSa5rd5HDxrEIkquV+d5QfYJLQ1qJkhTTjmIRBsK
SwfjIqyW0sHwaocYlKP6A7y6xF7isd1txhMZoEYxodMH2oOgusyQnAF4crRGrHN5044YCnGNB57v
2bf5/xKgsmkyVwQCNGNVjVFCB/mJDtp+Q7STnJMA75/WX0aYhLRoG3mW6jQ5Gp3qhkpjPYEMaGg4
p5W3FOZOINNZUR5rgCErrVl+MLLjoLi3neZ/uRCgxldkVcXwDv0Nm+go6ioGocIQzwVgS3uH4hkg
IOIk58zLT8r7a890uFS09COwz3Mwev5tle7v1upk9LOSo2qkPS82hbGNJ+lJeRQ81Q8v/5bhmbb+
t8aYaBwZwMyJM/zYpGq2Lk33o/ZvGZ5ZE8xBnwppJSpEsI6SMtmGfjT1zh64kHwaYG7tGhNVs3WZ
h6pUQ385Ah/nz77krUhAdZ/PgU+P1g1TbO6ZZJDYFVIl9DPl0yIeYtHjnLv9s/33CVCYYAoim1VM
swzEU05yGb9RfUMQ6PikpGz0ylFxF39GxZkH56Yf4ta6GO+gExN0jguVDTnWiSV6zal+jwKrr6Q2
+Z6fjPdwarzGj+oTZ8m8PWWcBirbg5BKwDhPkLNBVmgl7uivpwQfEYzdxyL+MxTu5ugrjAcR4so0
9bVVoIEYzc48ooTvUPkE4qiWqNiiArySfEJp//ZS993jr4/LOpW1HLSuC6NjN9/3yVNd9JBoCYSI
Z4d3iBg3YoK6W9LBdneUUrTWWuS7qxl9TiHoxlkQzxDjQuJJAWW22KIr0xrJoZdKw626Au5SKHii
ZjseWQd9mQltQoIAY7I1IzEep3wQVg19+sivjokLmZLJimtwt0wHlIAtqpVwN5AD7+GwU9W5tszc
yUZaxzFdNIxUYNLBksAlayeu4A6H0XBEtJjBBeL824NybZG5jkM0m4ukZ8Qf0toIQhWNwpGEpkvK
CkkS8LKcuP37Fby2x1zBGUowwqigOKYuVlesVlmunJOyk2hdm2CuXFVoWt5FugCxGfN5dqCqe5A+
xveU806yMSn9D6AVu6vSdUOBxDoUBNmSnxTVqaQnIJ+bjjrGOC3xjh4aw04GD5cccHvIJhCF58Hp
mb92pVjoxirz7TAEnAtjqIIM8dCe8wfZTSdL+zj6nQOpuh/pE0jwHJCtmA/caaDf4+C1ZeYryvoi
aFU808KIaCsHyYL2ZGB4slMDJ/4HB3SzSOZrkqmv50jqhWBdi5c09Nb5a5goj1Hj3razf/eIYkqY
ITUpSz92e5MRKeEaRukMca7l2H2R3eg4AktN7id0X7NDxKX72WlTYg839pivty6CWkOTPA5mE4NN
kd8+pwfdwVwuUB62eNDsFeRJX3mp2A5z9bVZ5tPVmbrI8xxpQLDonoxpKs1XPgqRNQkYDUkgfdMD
ft+rVkQsLfj3T4Nr4+zHjEdDXGqUnDTguGT1IykXJyl5b8zfYwWsmCo4KHURFKHs8HFN1AlE1lMK
ymOz8EbBzA+1sU4OEWZuHf73QEtlwlR8R1XF4D078aLKUakvRhkHCH1Es+IPxlsP5rfc6U+lv4L4
yMsvwhHDa5zi3Z7HobJdmoY8EHVCJvCucT1ro7EA/q+dBOlFbTj9tN3rAAk0E/LkBqVbZXDWatcO
7ZrWlEMMvWyEocILz6pVvjOqGwFPqWvvm23NMbcv0oeiLzOFBCkJDOSdxuQkOgcltrtnmyUxN06Q
hb5Ik1Lxe8wsRLqSWU2TzpzwwzPC3K9iljsxHYwi0I3nxpytlXDmS3ZKUDhym2Uwl2gBdVevoWt8
rDTUMGhBMRat1Ytf6Rhyd+L16Xbj6dYe/XQbx2hMnZGCHZAEcxMB3Ano1lzaQicNpSNTZZ07IGr1
xG7KPgEKPhTmxltKpXpbYqkB4YrYtB/mai4O9UzMEym7JOW9KfYOj4YqMsTaiaapKpMchkMLlr2y
huqAQ7z8u+pWj+mBOKMNwDwEfQ+02smrze19561N5sHZyinJhBlaLlKo2sI0WM3Iie/7FgwT0khQ
k4NG+/W+F4vR6EYkpUGdvXT1Y9NzIusODk+XNemXAeYgma1RtCv02f1iXKCbS6SizTwpJ8Z9GUdF
a+eYyrw02aS9KJ1qDla+1MlbFYblZaibRTpwAjC9fmw6A3cmG3CmUMl890ibc6ZLqZl0ZkhHbdHv
Bn+JdpmfJG9yKE1izm3u8Mwxq4/koU7ntcb7941AqqK5i+6gxNaDikg+hbb2gbM6+rVurY65RVPW
tkORVyFSRALl7MbrT+Q8H1E+wLwKMMefbtv7/ZmNb7vZTCY+jNKArndUg7QqKovXas4xmV3Islsk
0FXNRMxRizVIRkB2MnAi095l3LoLxrI2LZOcV5LpZ+sArfqPJHlJuy+3V7fvk0yD6rlDLFNjWw35
kq91pklhUL5BV715FazODoPlQXihUm9B6UYHledldu8j5HapGJYomWyoH8scfFnhavrzt/4su7kD
0ELmZUF9QbXEhkjVA3f2fS/DR6oC0TKoV4oKm5NWba1Lakz1JL9h+u3H4FLtzOxx9nWosRleprlQ
3wA5DXfWafe0bgwzoTItFRkzJREIz47rgcJXwwk6BNWZ4gvKYwhsNYfZmJ6K367HxiDj7OJhqMU2
E5KgHAVHXo/L4KpiaU8tJ695x0zfMsRceyGs0rKopOidm6mbnegEgtTHwaNIr6KyRpcKaOZ29TG2
AN24p/3l+AShWYeAjPsPcoXt52V8QpQRMuv5GNIxZjFJ7JBPw7nr5Tb7ytxGU5vVcFBUmsaFHnKF
U/SyemDahP6pHFm8asJubrJdEROJjXRax0QtaatXtBdoYaM1d1GdKhi98o77DN1zNVtrTAxeoRWN
cSFhDcjnwe0Su39ojtBAeDDo+yn3aSMn4k8g7ls1IJZhKGD7FJkisKEWtQFJyyRY7+tzHUAgEXVE
jBOjq0vuqbxSdOC9m/b9wN8m2bnsRTREKYmW7NgWo90RZ8CoKGRmLUKsHIOWHOe697qHUtt/FsjO
ZUPFoY3bGqlNE9sh5JTig/qdxNA1oqEq5DHF8tbGuJo5T+twnLvQN6VOgggd1J7Hyu3G9EdVzCej
NTiRcbe8B1IgCDwbEnpPOnNGpXKWphBzFf4IOa7xvFwGgACO5Dx9686iMzz3mZU4w4kXkXdfVFu7
zGktp0FtBTTjUNxTj5IDOkInrC3T7l10jz0CkLl9+0PSg/ibq9ukxYx7yZRxbjIBQlFpQBknCg/S
HR6fqGA3Lm7MMC4mrw0M5ZpjfjRUtzF/kPXr7WXsjPxe56nMOlZJLKZFEqjLJp6AwaUccxzKpXHo
zil2c0gB5whtXjV2f12/0mN2XYsgRYY5QUM9rY5q0t7JYehwlrbrnjcpOHMWk2FK9drUUGzCwHls
D3fRYwL8r3asDmIP+TCOud27tjHHHMGuWfOw0nvTb9zhhwodZ8o1GgYqCDMO84I5fhrdEf7uVl6j
YD8yyFBtEaHFjRop4zXlaq7CjJj4iHphfNXCws2N0AYNb+0YYz5UtlLUTWZPTYtHs5ES0xsVUzc8
opX9uVVXSebt/a4f//WLWBEpcdDnUpkJBt4CHe+N5Dh/NC4Uyo7Kl12CR/nZcHiOnGeTKXPUZgjV
GnEB6ED3suFxyD70PPgp/Ya/3frNshh/qqeQbJtWsHg1SRBlHia7V+0uVhYnRTREH+hPjtTGHJO4
dYo2CF0fQ7zpTsTLBk+K4/JXek8xckinaKYxevVs5x5vK3czxo1hen03z8W0z4u5M9GlifrXqvhS
GqfOLK245x2T3Wi4scN4H6NMhFpUwKOTgFIm/JBO/oIgH2a2jAE2dKGQGbbnuOHlhryTwngfEpWT
XIkoRyvCZ0X73MyXNOIqU9KP8/tZAQkrZPVEKHwy7qevJ3NOU0QI7Vl4jkAKKbjdwbxbwBCE1oHL
C0i7zzYULP+2x/ifOJ6XNKmg9Ws8E2+6UD2E5cG4+wnFFk/kwrO4e0iA1aePYdWAvPT1IZnSoY8r
JR4CUfSnnkBy7H6Zvi8qp5Sy61cVAsEjDfNhoCS6NjOm5thp5lQeh1B6WlWAYWX0CDGjZBnldzwb
eWdy97tt7DF3vCJ6R2qzoa4rAa9x8QIyNjfHbaNkaJXI7drvHkZVMkHUZ6C2bjB3TdJCkNxh6NsP
+9qJ12dFn5xM4I2M0L/y22mERrcqQ4UOfRjmYy1x0gpiZibvTG+UD6gByZtg9+9oBHCwHngPiP1l
/TLIfLZ0rUFUGvdQp8//iiFr0xjWqnEetvvp5mZVzLeK4g5NuhBPadXrA7GxoPeBt/RDK1r9sXdp
V1f+GMUQurUGyb3tnHnrY3zzoi+5UVdI5FPJqkVEADOyiuzHbSP7l3qzQOZwiDFYB/RuoK0IK3sy
D0C2PWH6WrXiFeKg9TFxzKDmSbTtXuyNUbr0jfcf+iRZC13Mj0P7RJTnPF0dTL31bc67ajxD9P9v
DIEpJAXvK+n88GWyc/T+zxMmlpWnxol/dG8KJt5kP3/hPhZ4n47xzJrepHI+RABwuMqBvNb3KTpK
NcRHiKVASSgrgUDgOcv9HG2zqYx7xvgP5EnIShkChsY2Dquvo4ierjZqIs7k867fO5Ditwu/KVIy
ixTXfpQTBcT3U2tRvSTl63yiiIefaRhFWtR2m1uhRakdwZEnfb99dHcfSBv7zHrHpahbyKIi/8Ob
2khUV1uexP6gDV/6HPN/EUAfM4/SatfJbWwyefCcNYqJURoAs8VHvVhlS1JyXu6wmwL+ssECWOZ4
DMGZB91uNU8sRSntWq8PGYSYjfxLVBE7HXkFw93jqlGfjRCoyu/o280tAbwvl5amCP2ifkgmnwIl
q+D2x9o/nb9ssKta4hwTT2GOmiSog7rL4JEgBmUGZeYC68gTx9puSDd0BSVmSdVFdgpDWMCD2a4C
fGdlJWgXPlGuGBQJ/fI0HcS38JlA0ovWBXlbuV8n2FhmXJuS6XM6apOAbpYEdQskSYfCLn1Kw4ci
syPzVkoD0G+3cGOP8XDtInfrPKFVgMFJhCjIvXmUJFJyx7t/UFnmWWPufCUCOyLNM1Z3WA+Lq7zP
ZovPdA6kvuO9EfaD72ZtzA2fKqGWW0kSfO3ZuI+eyFF2QVDmSxf5Xr9XjupBPy0nnqDufkTcWGXu
eDaP3dQYBNjN1+RJdbPPvWi1J9VZvsmH1CcfjU9jad8+r7tu5ZdJtiESxkW6Vm1YBH2F8zo0Vpd9
uG1h//4BGqPrElImwCuuI2Gto/mRguAf4sTZl/Us+SaAadCtVv7ZNdh1KUSRcf90WcZI77U5kKyU
Sd4qUJY5SIf8E56VAKU8mu4MPFUJ3m1PPJV3vGb3bkTYGGUywriUW3BTx1QwBATsx8xr3S5ouRo2
vLUxW9mQemoN0JAFhgolIM2JurcxOtz+Xvs2dIAYJTSOJJ05+gJgHe0cV2kgL36yvAz615Wnhskz
wZxzM4RqTS/Ppp/OiWwJhZj7o9ZGGFebefjP3fNN/l4N+5DTASGfWiFF863qQTWphMBlkSjnxZhd
r2+iyadSyLqmMt8/LMG2A5g+8ZMfGPJ2RXgL8W71ifPUW+47QZNuZVydmp2BMTxQN2aZ8wCMsFRM
AkBucetkDYjEIaD3Av1Iz3RBcIsZgHNyFt8kN0Wj8X3W3L19VnaT3I199qEwTSlJizUNsMU6lMoG
2Tjmkwl0ey9IlmjIMuett5uhbAzSz73JF+R+LLswTUx/qbuTolRo1wgPYraOdlubjz2JHwB++nZ7
kXtHCCUAAAtEXQFWi4lzPYYtzVTpQx/CIcduzQKAUTn7uFuq3tpgohuRKlnNa4jmgJ2SKo13dnqI
GktVrOET+J4BkUS2kv6F1s2YWjyauZ35OB3aL79WyFz5XAVBa9GCFrlrrTLIvlSLpR9R+L8bBku4
QJD7cQXgIEKvWj3H7k/GJR5J7J5P2P4G1ieUGhTeG+hwDLF+XjXtey6DjyuRWk7A2zuyGzuECQ+r
nE1JV4nRMRTk+dAN4mfEQNWp1fIvMQc75+2zs+cXttYYvzBOiItFgbpt1y2+sS52s2SBSQZ3bVK3
LXnz4rs54NYe4xDwcJ9rOcaXHGetsZQpexaywVvV9KJFq1s1glWayX0uL64+xk4ulJ4pjKBm5wkc
vE8fsckhbXPKoklUE0Km1xe1FxshVuuEqoQNP2aMLmgfRIsmvRR7Bk7Sv4iCcbLZrh6+jScVxCXG
UT+oH3nUJfsboqq6KZuKrIvs+F4s9FDcbpCOVyA7/tlYbr+qjngoMadiBrwkfM8/GRtzzD2WtESN
QjXMjlF8l5aDhZKvtMRePDpV/5Dqzu3TxbPG3Nt6rGdh1gfirxgHzNIfCQAWiXoUok94aTka+fcs
WvATKpEw3IDxMlVj7miWSOKor6QLIPNsjeFBT5Cf8qZ1d3PvjRWdOTplaZRaVKNEs94nr3SsLT5M
hisHnbO+0oovVVrMvfpPMmEDoF9RJIjfMps3ylluDMLQEz+M4kcAgT+Mocn5Xrsg6q0Nxh20ehO1
kPgSfJJZ9VlyBg8A/O86ypXhd/DPH0qAAV7LpxwwJPPD7bOyG8U2y2M8AzrX+YTOtuGn0Re9fphj
HqR514EbGjTodROyXiyTDs6FXuoj9IeGVQyWVjiZQv6WpMvD7XXsH4+NHbrQTQrQDbUZTTWmktD6
fBswDo9JDUjO/KU66SUb7ZfLP9LhpNvD+jNTMahygI7/WHKwPMJrMOnG0NcQn/NPnQeKrkfwbgL0
DqEdn7NGmjcx1hRUD4DOIKCalVhgar8Yq961LdQjAaLW6SyPTT6AAA0g6n8C+nvvM9yyxzqSuh0R
OlDQnkLAfaiA2fKQtpDGpEwD3FLWTghWUPGREB5UTcEE5vUXlPRQTswZnBxdsVhlb6/KasWmHdUc
zNbeexqGFA3QOwlwWJacMhXNQS0TUIunQR9kbvUCvVYoIQ2O5Lae8hBeeEnM3gW/ssgczr5J60kw
sxhEjsRbLuVDY0t+9NKkVvVNfKNdlnHCIFHy3J14TFZ7OaQiGeizaDoGGFSdsa0Z0zwIC5Jx1asD
emzEv3Lop/VWbpmuaplUs9AparBG/Mlp3RimnmFzI7NpgMxPYsRB14Agg0BDrTLvTRT2F211IlUG
9WH5ljVrYI6mO45QANalQ6E0T7d/x46HUyTMUcEDIekgCvMYaZJG0wezGQLQGdtj5Uy6bv1vFpgd
HvNcnQaM+AWxcByM1zB7vP33dy/GZgXMRgqF0o9Lm+XHqHrQlckqoszKc2fWFk4SvLdVdNTFQIsT
989g7vs4xbqUI+c/rvPHsTyWs3t7IXs1H4yl47kE4BKA2TKTKcziqMXTQBaf3MmG0weSL0DZNxcA
vCmchMuxvxN7tubYoecF0JQu1OohKPWnUThNxCuF1/9tSQobu4csjSYZH5+WkWnICYPIU9/VuaMD
b6xl7yRs9k9hovU4RlAaIihbdHP8oIhSUKWCpSe9RdSSMxeyu3fgpqOQNhFzQcyhMyA7kipClRzF
aTkkYYMqv2wPXNEWuj1siJE3ZuiKN06iGFoUBhZN8MI72Y7t1e/BgLwcwPx9x/PCu6cb6G5ZNeH3
MQRxbaqSKr2SG9P0lfC+qUurwWA65zDsruaXCTZHhQZiSaDRa6Lj1Qba+adwNdgXH3qPlwzsPCEV
RSbAWaj4F8RO16uZSolEbakKfqhDO1JHMadECzhKfdWAe19WHrhjb/dwb6kH1VQReM5re3NuamLa
a4IvFz9SSGhNY8zbPZ4Jxv1o9ZgL60oyMAbqQDTigXqSJ0t1vhmPNMFRQ5uHiN875NtFMUfCJMai
FDntM8mP+ZJZHTR1o0+cQ0EvJXvEN0bYvAYywWsvxcAbguXhLfEbT34owNGi2KPHl2nfmwNVttYY
fyQoTWlKaRhjlGFwKZwYl8qCtKQNqqYsoLPDoctTwdjdRoJeHRFNjC+yFC3KOpaFHLcYXpIhmmKC
VTJt7KHXD5yd3Mt/lY0dJpSXaZ6JCH7xcX2ma6MysO2peNORxNC3kcBxgXtVAmVrjx7YjXOShCxT
5Bj2ZI9WJ2Zw3UDUBOw6VMO3tLliNLx9ZHxu0SpCM0e40z3kH1dMfabvWnL1iTIxtlb0lnvL0+09
5Zlk3AjovU0JQErgwga0kF+16ZErSiTvuqrNZ2NchyGoRo8KCDB9YKOujvQCRI9aZKVfx4+0P1+A
1ng6UNV22Z8v4kl5AKLlKBxAigBVO94h2rmOmmFIBtEIAXbMZO68qKyVIeigupxsCTpoKI3bQNuf
myCHcjH3CO1EhI01hS0f5FMqLMKcQw0Gyl0eBDZd8r1D365yKB709rfc2WfYQqNegk4f/qEr3xzX
csnm3qxw9Wt9dDF954pKc9+roFVsGzwvzG+3ze1lc5opY5JIBQJXRXnk2l4bdpKwVBUdBpEOGHtx
l8mOzgtavbihk8UlGdqJD7oIS0hKRAU5KhMfdLGRKjg3wV+8ATCW0pm/ak8GpjJjv3SBsfd5kO2d
y0FfTGgTGQQzhCzbSqS1xOgH9Ay77hxWX6NqtHpeVrLDJKbrGMlCaQsdAzr6fb2LuqbkgLC1fSCc
yGcKW8kyJ4MGVG8ZgA6Drf0zhSSUnubMHnSM/iA6XZlnPmIdR9IohQ2Ym0AbQFOw6EhzcvFA2Rd4
/dC9h7COo4LHMBSi8dBgXcGoq5WYYWKfyiXBo54x0vNoXKo7084tAnVgBU9wILw0mzfhvlfMuDLN
nB4hUcIllxKIsWvv6KDUEewai8aEVu3xpN/oH2Ni/pUxxskYVUWmuETjxoykO0F2kuZlGkyrF571
tLMXYnGuInXTN+yx7YuxDEU9a8cE8n3kEXhRguEssAKBgCkKVMr/8HOwjxexds3qskjZbTSU0pnD
M9a5UoTlRPxU+dHrQAOm3qTLFjCXf7C+nxsqwW0j672+JHG0NmIoIBIvRyjbXYzTfNKD1UM0BpF6
aZNL7mYO72rurW5rlEml1rJuG2IOSdDLsSUomK0dXwjiVtV85CxvJ0roW0uM5y7mcenCGG2RKK6+
xSFYZdSmW+0l0g0LCDrR6Yfh0oKiwSJVF3kCdDcsMkuxw/kdeys2kPJomHuHKpfCHNuiK6ZZwiQY
sEJloBzoXCrlF1Ud43Fy6D0pHIE/Abd3WTZWWW4IsUrKRu9lKtypt1YKnde3+IESooPzxgXBqh4j
7Wq/ZN+Bjwq4ZaqdqKljOE2hZQmUJH4rehRG23Z5lgYYaXwsdKu7LK+0z6pdSoh4pZflnBZWf5fc
88L1Xh0SIGfQ8qLFikc2Gz8BsGmyKsN04wTOPGjYUWjW0jvf6JAo8IJfFwgPcj7wTgYNvytpGp6/
CDgqe2GzBYCcZgH9jWlRgH4qWvL3JCg+0Ipubsdn4/tti3shdGuQSWnV0eiaQVsxcU+8pD7P4UPM
m6Smv5n1fVsT9FBv0h5hlvISY74gpcTYbQrYOk/LYWcNBuQN8MjWJJrtMBG6rACoUA1QeedVfM40
wSqAp7U6UXi7vVd7740rQ8zXaZMSY4apOgNeRh6Vg+KHDh6k79rDtDzGHa/dOQ2GKMt4tmHmHTB5
ZucWYZi1rC1CpB40oVL8ArqXib3akC90Ey4uZS/VMUQFVwyJt2iqOnMY6igC7XsXYmTxLTUt6Km8
Ti5lU06hmpiBcl75vESu4c3eEGQHnm7YXgJwZZ1ZbTKDqakA3wR0otqgwGuucehkSoq+4Z/csytb
TJ5DBBWyMaL2jsChnZPRN79oGVrbq60fivvclv5AbBmNoc3mUi+7uQYmJlPyKNXRiupt/UhfGoKN
BoP2SFO5klt/2r0UG3NMqKiyVY0w/gcWbP370qCOf191PIoEjg0WpZXJWqLPihJR4mvgLf3JQ0x4
WB50yareforoRs8lr2O540+2G2kwYX/JulEJBbE8Anq2dMSaYl7OTbMVxmNdWWDCPclBTxAv2Ls4
kQO5egJSyUr17yPIAdXXdHDQULDH3LvtXXibyXgxpY/6hqQ68QXxsiYAH8sXweTV8HaC6dXKGA/W
hITkdV6mRxkMIUPaWdoUW/2UnHoIShTcM88zxziUBvjxQc9AqAvuohiSh9AZQTnBlr+3XyHge44v
NS3VfI7+6F1/tVDWmfRGPUjZVFIiTt+AWnxmg8D/KGKygOe46J+6dVoYX9IITdHLPW5Bn4/2OB7U
6lKWwToS5/YB4dlhHMgYz5HeDKrp1+KPrv86CE+NhkKMyslBeOeQcRxjEvfiYOTAPmV+3MtWNHiJ
ytPffO8k3dg09sEAkepeGgd8H4p67yDVFz/rDyHokAWLltUMDNystnkUz4UTXujANzg6XMnu7Raj
3y2X3okXfAjjVBR1SYuM/h7Vm1xkEG4YDAdwEQF4zAU3cW4FYdxLPSl5vUDgAqCExQZNq5WLTuWV
wFNRg2H+PpGcHUzF6nnjKHs1oe29YKsZqdYIZa8tEJIJkicFRAi9Zd6ZXvQuS8AbTOEcpd+GKjot
1PQWC+0KLcO4+1zOH+KQiLIdrVKtch7Zu3EB/OY6oSgFIJ6uA+xMiFR3NXQms/p10s/J4N6+f7y/
zziz3mzQm12Rx5bC51j8Es/27b+/823AUKHJGsB3aL+iqHW9gCifU0ltEXYAaBUO47oUlhY10kHF
Xj1pXXtOhQKSDlFfWMKaP5FWqqy6xJzPaKjPnN/y+2KvfwvjbPoCZDUNvA3OqPBMjmsw3UVuclf+
EB5XN3UxkFZ95Zj8Pdu9Nsk4njCBeqfclVnQHXUv8XFEVwclaJsSkQAcFFsZjznynVPt2gtdmWRf
tniEARbVAHshew3FYat29CS6013qYHQy/9q6mMFxhAcTolit3d79jB+8Mgbvu7ModGhcZIKRYIR/
APsSbUAVdu1rUE5rbRD2O7e3+Xfnc71kxvn0yVyMozCiAtxp1io46wh6zqizYiG29JJXF9r/pqYC
vkCNmL+VhCewPIEfUSvgbqSDiW5J8ZJjdlnz6JCf+DGSOHfod4+D1QHIBkg/EQF1ZFY31qI8rDN4
JSXh0Jiupj0K1Zc/2MCNCbrkTR6/ZMWolGacHRfxPp0AzBPvx8lvZlRMTc6c+Q426Ho5jEuri04m
RSnmQbOMIDPNhHZsz0IkZj+U3pDbY9tVmfA0QIf2Nckr+ZD0bSi4WoU34wH8Wt1Jhgr0x3qaJE8f
xM5L+kEitq53pW6RaG6Nw+294W0/4yKnEeNXhdRHxzo9y/JBFj4XAwdIuOuYNtvPJHaj0ZiNoIUp
iEW+EvAidcu322vYKftcbzrjhiewH6ZQX46OkfioPv7EKYaO/kFQDnMN+h6KQuPlkLyNY9ztkkSi
liQQ0TCSp6VP7XT6lPWcndspX6CYRTDngmowxRAxCxsKANCqvsZLPrOmxRJ/xBhYAGbw04LLEmDY
EDysHG+z0+6+tsksDNjSsmvBS3RUP69v02uH7K79utRodadPWYAuO/DcOo8TnP5R1q1vF8pEEoWU
8dzHWhaQ3IMypRXhCbAeBFCGFebnhSv0vudS0TmUAcMFg7wqMkcSHTyidWuIueK7n2PN+kP5Uf+g
Wx8VO/dbOzk482StnFfq3kXAuBzwHiCHlVHkv/ZDQlUAtlDnaZAbZfMUN2F2nlvx32PnUGfeWGHy
4lWpp7kfByATVry0FYQJHqht91gCBqYA8wNiFZNNh8sYhdAsU0GLJ1mdS4Ow+ZECIlQJ3YMcqT9v
8P33hxRdEzqxKKLrQAczXgog59nMe4CCRxU0mdKdIn0xp8QWeVMFO4+Ka0PMwdCrsV0XBfLVlO5p
8DBomwKesELBbvHBz8DxW3uxdrss5noLkYnGcy/1AUaYxWMP4oIQr17hJf4yQ64K9C7ubYN7t2xr
j7naZkQR+YYpBDq5xOOpN0MnH866KVhq79cqZ3m8j8bc6QETE72QgZ4rzGNrTj6ty50gBYPm3V7U
niPeLIp9lxooMYeVtmKWt/uald8GJElSzKvC7B95RQK6GdB+w5CZraNQ6rJtQNNYvxmNQ/u6FXgM
p0+d5HSVRfHGIc8n7i5sY5LZv0YjULNp5TaQcxBuerLutjmvHkizK9bvKr9ssHjOtPrPo6Fys1da
rx5Pmd3/+GN2IdwukN6qioIGkSJSB7lJxKqlkLVZM9Nj/80wLfOtA1Ql/N59CiMnf6LYrejAreLu
nsKNTcZ1ZDn8fChoKaYY0lR+7HuUJcbp2Fcvt4/hTiP+enGM6xBkxC11HHPAVkXbSCztTYFYAHnQ
Phvgy2hdqtKb/R9p17VkN44sv4gR9OaV5DE87b2kF4ZaGhGg9+7rb6JnV81GYw72ajZinrTRdQAW
CoWqrEzi59/kNLTiNbqQRTCAd/gEUzGtFSOVKkwP9tfFORTOycWLbPzr/AqFVjxDNUBD5QGzyGfq
bm4sLZiGImcw773M/qb9suarRJepFArTOWNjiMvXY3uq7HYyYOiG3vexX4Oxholuz8FE/S4yS4g5
S9Me4eW8Mcr5ZowyHbQ8oVcWX0Ef4Di+lnj1AOQz7NkI23QctX0vyQeEz0jDQ6dNUzEU+gkdbmQr
hlFJhmrLbtrVt93Bvs1ftAM5Qlp88mXQTFHSg2kh9GTRejMwO/fx9GkWSVtzAaYQlHCBCdR7Cukh
48JSr6DIdd5VhEkk6LxUAHHwrIMO9kdbNq4acKPPZUQi/ZTfrlEK7SpnZ94Ml94JgqK74SgTzhB9
QKC0XI8RiaEixbknTeN6wmMKNGLDd6UHr30iAy+KgqWLjAdYG1Ae4Bh8XBT04XpFoUoW5ZfFPetA
xXsmDGjvWcIoS3mEzgGFIwdTUJhz/yRcoWb1NBiMTYUx9YLhOZyPDobNGTATF/ju/AcTnW3EDx2I
U+RXGo+51+rBSxsbPHMlKF7t4WaeXwHNSNTX82aE1+jWDveRtHxoKpJkGTTaZwC6mcfrP1fIe5n7
/E5O6s6CO3+9eUDvgdQSx0t9c9PNhdMkWatM9YTxi+W6Xy4rJdKsl/NLErmdh0kgVDB1DFnxufCQ
TjOoYFoQKveqHRhVrwSYyy8l34fd9Z8WgpiIkowGwDiPtCd6W9N6XcAECtoLaAEejYO+/x8K3aKM
FLWf/9qxORcfrLy3XEhXRO5VAY0dVH+C3ifP7o0aMo0dKXpN8IF0sPFh8s4AdZ3F795IMWTVp8gR
dRTxVbSayLivGr9+zehbaR2imybQQQfpJD5bCLehcHYd9yL+Q87LvZIsLTNVxZozYFb/QwNAfDC+
affuZfJU77zD9Jihx9vula9xMEM/6Q9OAiwDpQhouYlBR+4kWNqkkUVNgWGHUK57yvdo2AfqDSBK
IJyj0naJaKM10PGr2GpcNHwXwfQSiAkOpXdMFj2YvcpPles1z/3zh0HwwMBhe7fCXaJoPlE9zxWE
kTq7KF3M5NlZQFfla6/oe1tfbltn/XbepChbgE1MSWsacp9PkIvJUcbaawnLu/7+klm9B0tmyOBV
+Tf1dXiRvhIF0VLH3LLJZt2BL32DZ2/CSjL2ZpZjP2GyjDSgypNvceqDMhD9riSwX73Q3ilfZa83
wf39wSr3BOk7JcEgDuQNqiU9rOiq2bt08ecMMrGpbEZbdIEjboLm0WaaLVAZ+njXeYpXmgmqMqe8
8vVf6+gDVgrBrfW+/KWD0fmxB1pfeTR+Sj6mIP5AX8RDQ8UAiEt3ubwhsfu8VqmJN+MTQ3ANBxI6
1+udcVAO6Qmvg0hiT3QsGGQdk5xA7GCg+uMy17YGgZFRdlH9xb5TbhhmjNF+9/6KPkJk7lnvMvv/
3xigS/ptk8dgQJMmnjMDFEYdfCwcBiS3tl5JMjChi26McPHNy2N1qoYMQCTnyXK+QfDDt6q7vrmV
bKDQKTd2uDBWj6qHYUodI8Y7MLXj5aPi0iAhBeB53MWQ+2Z72L1KP5x4fUjC4C6MC4j9rs0RNKsY
D/0MBKsuKngWBO7SPRpA9EqNkohBK0FWdqBaMEpSdvFy381yZzAroOaXWcihaVEFkKryne6FFvpO
dVNfmQ6SzWUfib+kcAZ+L5LzTn1IdU3L0b+sSvvKIVVUqCQw29RvyuKo5AlaQXZoZdBn1fAsMmSC
P+LD8ds8P2ZFGsUGsgCkR0V5na4XSLn9TDY6LvmObwW5zXccaN80o7rExxj6dt4IMbhsh2aRXwCn
e343JZ/uLd/eWLKSAqVgsMKcrLXeTX13rJokGPCi1KGk5wEDfN6c8F7afLy3VHhjbyj0USUraKnz
yxYPSrSdAI/Pfe1E7hkhGw2L1/MWZZ+LC9lIJ9JSn1TMlwISOu2V+qHXvpw3Ib4W3j2ST6hja3Dp
lE9oDmDwCJNGp+QixXGvL5BKsNSlDRbVx+T9ebMyJ2H/vtnKnKRNn2Hk/1RXaaiBUYA+Oq3hG3oi
iZoCzgtQZW3Wx5xoY6lvmzlr2Ylzn2bI6gzXgLns7chafQb1wN1+0R7yJ2k0E+VNW7NcWNHp0q2q
mv8tAkPAUwJi5RO90m/zX7UbJD+r/XBULrQf7d76A3zJxyVzQSbGVIVVuLWCpwXjbigOGiaGlx/m
Pj3F987j+S8pOYR8C6SzxmIGzMuKMDWilnrgJg5EdZ5re6/QYnfeluixuf2Yb6Rum48J2ExPU5cF
62fzxLr01rUCYhty7e6XizyQvSlka+OuQiMfDdquIMFwzOQBlJbftTHbrWAIVocl6CppiiZ6wmyc
hpefc0haLWU25VEf4/AtELlxorZugn65n8fXaX6mWu7rs6wULgkzOhdm0rVQXLOfkY6BETuPvxs9
9WkrBSKy3fp09zEqKfBY4u3+WcyLkppiXjQil8OOAlhvYjqFzfj2oHSVVf/Yb+aN4dXCeBgZqRev
GKRMfel0CWhZbA15rvud1pK8QRg4Nxb4u9RrSx3S9IkXqSiHdYfxQh92ycD0D31Iy1xPd/0P98n7
ef4EiDxya5RLAm2kgKtrUGBHVyMavahXc98hJtggr6b6cN6WyC22tjjvn9R1IauGB7U6hXP+RYVQ
/fDXeRP/sImgmWGMv6BjZOvdHOhqguyIlhRlNJ3A3M+mLfA82FEAtL8N2Mj1Kn+yHjsZ+RcLgJ+d
490qF5yzscwKw2oxrGA0J42UfmyNe70hO5RR/GbNAjM1Tp027c+vVryh72a5uJyNa5EYM1SyR3cM
m2k3oDQyyL6aMEthT5//bCnvl86szW6+JmDuucT1goIcCX9kns+wnOmRvX7oy/llCag0HX1rkXPK
fki1cV6xLnsMJ4IH9LLTwU2Qo8hvh0PY6LhqPRAIOcHY+lVU7RWpyrH4XLwvmvPVrm6rdqmrIiqW
o9XcdOkDaced7c2hAiLg8+uV7jB78m6cVh3TWgfVwwKQnHMTn+o93bmhGlkH58Aqx2BukSQxEsd5
+0Ebg1CDRR1GAfFiDRxwZ/oD3enSoygKz9uvyH7ExohF+thKPBhhaGANk8oono0npm9BTnJpLtmS
uASwTWaznXSUjbV6AenRxTz9wPyiZN+EyR9q35iFVG1M0/D8o0vldp1HGxLF38pojoar5iqODDBR
4yXrGzv7or4aLvQ/aMHqW6tcUGsGt28Q2XJ0FerI2VcHPaIRqyOlu+QPBjBx+DZL5GKZpzigOLH0
BYjbX666dzD/SIbQbWQwOKF7gLgCSpwYwlb5VomixW3btBULK+7B3K0Xs+PXO3LNGuXWVxnlgvD6
3ljjQspcanGdMWtzfJOmj+XyeP4My/4+Fy9MjAuQ2NPTCNfGBajDj7qH9/55G0IX36yBCxPjmtEV
M3f0VLghGRfQgwdlJVMOlC2E/fvm1C4Z6YvaQko6T/lPnVj3uTrITpF4IUyFxsP8J1oiH21kELGF
fL2RAUJDfjrgFEj39K/+iMzjUIKDaIAwRvBHIQ+Ewf+1ya1rdIZydgbIFimjuUvGF4wGBFKxFtEr
FECT30a4kNc7yN8si6nW63/l6ZNtX+Yov9jz/XlHEIehjR0u2E2WFWdaq2cnEpmgw0c5bd++Qto9
nPYr0FXqixV1F60k2xAmOQYG6DzAq5hm78evNvRKkeU6gE/o/gRa85gWP0kZ9LbitwTjKzedTDRQ
6CYbg1zYS2uDkpQOUO1aHs2lC/V+CoqBSk6V0OE3Vrh4l3b9hAFF1EQmYJAoLvc0k4Q6YS6B6W4w
L6BwDRrejxvnDJlmpXlZRCkC6TQnh6maw7wxwrRLW8y4T0/n3UPohRt7XKxTbai3OvGanIz5Appa
T6Pn+ZUD3QtMFZy3JHSJjSWdW9nSA1o1s4f6aYzWY3v8W71KNtkp20AuXnSdbuSlkyDPxbR0DkWX
6tpL9eM4q3ulKMPza5LtHhcokrHKQC9apxFE21rrOQGPb96/QjZBsnciHLiOLupvt+CCxeouc0rn
nsGOxtB8jr9pN+5dj/x6PnaKrz+65m66BIdNFmiSkrzQ5TeWuZNs2xM4RrU6Pg7xSxb/NDJJwiI8
uJu/zx3cuJ49Ew9BFmsvvC7U7DvduTr/lWQmuFMLXfJ+qteuiar6wqB3VL22++d/Z4J7XY1rNdUZ
HdPToh2WbKcpl8Ug2SjJh+CxdYNb6LEDKeKonvfK+joTyaiGxJd5zIZF4GFm2rlR6WSXltXVGC2K
v8dl+wMcxLt/tV08TWKbUbtEha48adZrkR3KgvrKeDxvQ1iv25wZnle0nNbCNRKkceOb7gwbt54T
30ZhmfEfGbdSIlfZF+KiAbrJcWUmFHQRwRIoX9pbcE2G9HI9xTdLyCStCtlrUOjZNiAcgDuAQpWH
kY7aHCtF76aROtPA0x6dOvFnmcDo26P9U8ViY4Vzbqp6hpLP4IxxMSkVqK7+qrjJPnegT2lO9HpV
k12V2bu1fyWJrM0iWSHv9VqtrF2rAeNp4qUGskGA+WcMKp13FaERgDZADAl5b8wPfryaljErtUJD
A14ZZ98bvhMjCWToPJkNbhOTxlXKTK0gPN1eLjpwKIe8kYRq8Yd6XwffCm5yi6Yryb1oLNq7unK+
aHH+Ujfq5YzdS9Z053XWXvGKY5/JZpOF1y5Ds1kWeDg+8WxnzlyoqdbhKaBr197Uhyke1KlZPXnO
fADEVPLFRHA23QA/ChjLAZeCz338ZGOXLlmu4lmgXKQUdFGMLsK9VAdfBXObnExBvLx3c1xWMaRl
oucmzHlGu7Pcr1oz7W3XV7pD8Qf8d3hUb5bGhRH0NPRlWNYGfDdqwOAgbQfU1BzU1yaUD5ZEspXM
uT+d7o055ribR1wydLlmZUNxWpL1B230MLWUvdNaB5MOJ9UcaKBltQT7KLxrNja5pIJSLSO6M9GT
mf1Cp0ElQ9BAh6bWpcqpog+HgRywJaMYb3tvidVmdcvajXmRkxWqUsn9cGLj1ihK7r3AZiqj32Yw
qRTAict4gEVXwdYsF1H0zhuTHnIdkQe6VF/Nx8SfbGmvTRRTtla4mFKucV9heNTDdGCg3WB0fQfV
yJfypfqhPK2BGnY3qC1I0hDhtboxyr9QSF3keqVhR6dgDBWfBMW3DGhq52BArqiUDsYJRG4cIPwB
twS6DQmwx23laNWolbhs3i+071po2+M/9HDmEARUTyCmPjRRf6gvej+1/f+NFke4zZtfwG1zXJGh
8pKMnnrN9ovi1Wgvs+z+/BUkdJjfNqBm8fEUFi5kc7Iaeic6dF28odzrXnE4b0I0jbTZSYzIf7RR
ak1WjyVsqHdllBy1Y/lqHOprlpnIxhlly+HCs+WNQJqkmE0DI3H1aDto6qG4I6PAFh5uoHUA1YP8
xye4Z8nyu6lk09vDU9enfmxC5cHAdaA8LKUWSrZP6AYm/ueoECYAm/LH7dMWqs6mVhGUGPxlAQEq
HuXAYGCWkSJffuvnA+MpJ50V7iUw6C4mXIDv5BuzmlZQfVGWFLoq2ffkCAhBWB/rwodkI3Qs9KMX
ytrqMovs3zdB0yAjMA2jDeogE3HLAkBIhtMRXTpQC7B1ZArweo+7dPq2zqfJaEFlCSRZDZKRDkw3
46z4yXJpNk7gTcfzX09042wNcjeOkY6jXbkIlYX22LjlYXavm8EvC2d33o6wqYh5RYBHwZj3mZLU
qpaxztSBROqhpD5JDoxdKo7sUDugv6cVGNwB/OJChrgXJkQsFWLAdLDl8c3MbEkyz8sdhGDPj5fA
2HcBy4gyA/QJHSKklMSEHWE+b9ga5OJynEJMt+sqaMn7ecR4SRvcq2pURawsK5MOFscusLgxKXko
yvMUb3029Wa7AG7FZluYsgp90qMe9AxgI5W9qoQlU/CI/DbG+X/nLUlt1cBalZcx8FZjyNAeShDv
h7CL3BtyzMCyKCV7Y/GD31AMnAAlywZuAVn9eOq8RsNoj+mi4bWMxc4htnWCNGUXZJDn8C2DGkEx
r3FgevEUVEOFk0nGp/PeKwpxDogO39iJIfrJ/YTecOIhoYUXeXXtl8NtOoL0VTanKjPC7e6atjqt
CnBpGuNDN/udkfp6L8tSRJu5XQn7EZsQls9VVffOlANZxlQsSDj6FljrVKmotSiwbA1xgUWvDbVS
FIOeaoy6aE4bZMPdqK2+HUsqw7JtY5fhZkUKGGRd1wZWboShAY3YJDlkqiQxF7r+1gm5j5NR2hUq
u2yQki+tby4+k8woDu6ldd+TYHxuqK9BCyTZyyTQResDdaxjQVrPUgG//7i+IkkpngQlahnL4GOI
zSoTP5aVE9jP/3TGNka4vKQlzqqZM7g7WuNnO30r5+D8ARJmxxbw36AtB5QYZ/njKsjo9SZBmeTk
PNTR+JCcWH7qgD6G4YzywJF8L6H3aWxSiM2RgaH2o7nVWSxzUMwlqnDZ5MbToL8M84vdyVgARB8H
uD44OobHMBjKBXti4IUF7SccIKf2m/mopUdveP2Dvdsa4fLsxGjGBSy+BTL9FfPyOaSii8DatRif
YSwAMmkTkS+8m/skOIyyVtKXyoCRGU0lvuUCNJUqMn8QpahbI5xXL9TOa8Nugaf+5j2opxhHCudJ
uV9umy8rGjp3apjvIHa/8/7EM35/MQwwfvSMJLZTbaJ6AV3XARhedwICxyuJ745Dsk86UzZeLvT8
7Uq5u8PxlmIBNqVgDNcHZ78e7aj7Cu0/8GkyuXZZtfW8R4Lr5+P6oKuzWu1a6JHlHKvs0CwPuuyi
EiYd2yWx37AJuW6jpRXJNSMycjXQm+TorvE+GbJbjNH/NNw5sAgEFbPYvqUNuMMbdX/+RDCH56PV
1j53tzSp4kAHQStwiTF02nic9gQoqj95rDk62uu6p6LLxG9lXQxlhjEE9BzbR6UjvtHKgAJC1NLW
BLeTBhh7Rgqp6AhEofOX7NoMND+OpjKoW9/9wbjPc3AT+ee3T/TIQBIO9I2LjBhzoh8/X5fZjtFO
SMWbfgjG9dmAKG3mPrXubaqHTScTFxJ65MYcFyMtSsDpRjBsNDd9ZJVK0E0kRBf3/KLeavqfnIJN
h7rgokDdn1uVM7h1W3bj35mwcswve0RLLbSOrMHB4BFoc9yPJ0AJfPuHCvbc+uoN+hPkT9LJNXam
P/8WDHWhDgtyEZX7rFVBOoKx8xIVGTYsZ9Qw7wVduIQEYLubBLqx51cvfOY41rtF7kjQNV1AAN2C
wuibcsMm67MDjaYKovTsgpWZEx7AjTVur7N80Qc9LpgQIcMMe1BBYS8O2QGUmeE8Z3VIvOY6yU9O
Ecx9s6+8YLHIXtcvE6/zl/62aQ6SfZR9Oe6uBR93VagTzrx6UG6cPT1Bf+hN48UIQDwZyhA14gDw
vpM8MNTLE+g2D6CQt25UNxgJMNj53rnuT+YPewi0Z/1Svq0yZ+FTyqrE+UEVVolaoArZozH+2QAT
yj6hE8lSMeHLf+Oab79mc1tUHdpjQ9YBgpL7QI0Blq3s7MsBj0Z7r530UPWTUMZS8A9LBMWWikF7
MJ9zrmOrpCFujraSebWc/pYARap+B1WS/4E6UPwVN+9DLpsBU/m0zCRmpK2MRKC9na6YOM8cOIfq
tv4mP4DCmLoxyGUxU6vbilsDiUWNOqhxZyhtoOq784dBZoTbwwH8U0tfg35Rb2gwmddaByS9rK0j
zNQx/Pamx4MGD3fgqNWMs9t3JNKWdud0eenr+npX6u23oetlPR2JMZ7WMtOhVmy0GUDRRuX3gLOP
WUCmr8MgA/WI/e99WTx1pVG26LmAySVKVLumz7RKujjznQZDXbvJckxojbQJZrrqPvmaFkVb7tQs
sRPftRTvqsvwWoLu0RTLQPbiT/p7t/lnWDmr6lJ78JuK2L4yZ76OnoEieZELHxCbtXMZLxRB0iRt
reSU6Y99d5vIIPuyv8+luLk7x6jqmVZkaCj2JH+N5tc/cfz3XWK7uIlYvVLbiulNoLEov2ZrEjio
i8a//p0N7sJO4nWtY53EkV5c1PnjsF67dP/vTHC3tL209tTVPRCOy/VILuvyp248nTchHDMAx9R/
j6/JxYgFwm/VkGCwQXWCPjT2JmTp80fC3nI7/WcPfVT3pj4OX5hAkup7t7LnnDBF2NjnwsfUNXpP
1xUYjPQFQIYgny5bDBnQ+dnMLkn7vSfH8yuWOB/f7UjQ8s5MHY/xrLuPUZx3EgneSHxfvi/J4i4T
1bbmOifWELU/+ksHZGHaBZu/mU/eHWj/jqyxIZ2MFKY9oMDBoJsGzVT+SQCBhm6CdpmFC2yEvG0Z
5kqQBUnEKgwUDPFyUQtxIfLdIuc4BBmcUVfEiTRwvJlfZvumnBffsi5Mb2+0+956KIe785/uH3b2
3SbnLL2eky61QEif/Lrqw2VHL1guouyKyU/QiGO5yNH0wvNWxSH3t1EefALWXdtpDNw5Y54EqmKE
tvNEB9nN9g8pyLsZzmuWplMh4Drj4YOUHJVJ00fODCAS+m9vlMKvaCIVkkAvNcqlIYk5qCmEphJk
y/qJ1ZOLg6r401cTcDIVU8qY3B9k0l3CA+ioTNQGrT8kdx+Ds7ZCMSxZ+jaq3NrX0iscxfMfTHx3
byxwW7kCO2CtKTTJcs/PH9mTHMOlk99OyJABighlhKXibdwY5LaxUNtVbU2wHioolYP28IuJ+aXq
0Ci+sxzpYxKgFHYy788vU+iXG6PcLY1hmGFAEzo/VcVuXC/NFGMwiJz/zgh3VSujokzATqYn0BP/
yPXpNqbLDuSP/nkzLFh8em87DA+LCjMIwri1UK/N1r43iqhNYmtvjeAa8bOpQWHIoh3USlS02Luu
JteDtsjmn4U55cY2t8QCc4OkXxp6aseXSvtigIRQuaaG5NqRrZB9zU1KQiALbXcTpNQXb0Jr6G7I
XiflVIxHk94rvSRkCbsd4Pv4vZ9ccmJSAk7k3LKi5NcAvijjSFw/vqVXuBKmIL+wDu6efMuMo4zq
Xny23+1yGctEOw+wBV2NTO8h0xs/B5TyvKfIvhZ37dAY3N5NAQY2D0W2RYvsrgjaqvPT+Pm8IXGR
dLOH3GVD6jGdJ9WD96EGpINQOg2TJzDsnIq9DNv/DwHk977xMXElSml1+qJGU54/Kgo0tBPqftW7
/iY2h8vSGKNqIrs8q3b2Yu6MMr7OkjTQSHy1moPkUmDf6MxZ5PHSgzMVC9ql2clOXwy6S408MN3e
r6skbMfH85ss+ZoGFzitwmurFSoBJwvsyNAZXa6c2R8VSVFIfPaAWYCkqQ3MHHcfuMROIdcDZ5nA
UwZYXmOAbOvOmZ7m5t6hmcRDxfv3bo1bE9VcRbdIbUWkVv2VjD5aMf4IPlWtf3aVWnLUhfmz826N
i5wg4k2m1rCTkx1f14mJMUWyq5JoRkek8u6zpD4uUo0b8Sl/t8n+fRPL1Co23KXqgLdyvrgQ8quN
l/NuIdxCVwPJADgGPPXtuGwMtFmmTlnfqVFHZr/SLjQANhXqD6MTZmkrueLEWSVDIKDMpJkQn/y4
HMUxkgXkkgkOOnmsrrNjFyQ76zq5LC67yykyL4YLWYtOIEjHxqDebXJbOHZ1OXvDAiaR3K+/6Ic5
XMPqVF1lV+VL+jKAtd69yO+YeI0ceCVMHDa2uauobnTqxbRKo2I2orSpfKVfjrEjgzILz/bGDPv3
zUc0AG9vMTOvRUuNWfUhipUrr16hyRWcd5bPdiDoB9lQFcKhAK/xstpzX3hqSxUnMmvDT0fPH8BJ
OJl79f+vH8UMAd0LvK1hWDzk1hl10vR17ERK/M0bLsak9W3Zcf58tD7a4K63kQzUWkA4iAnuR8U8
mK1kZEjQzfxogLvVulGpylKJAfh+yO7179PT+Dp9TcBYdTtfLUC7ftXvz3+ez972wSAPq23aMvbM
sYmjJv+rnhrfAiOYbkmawjIjXIS3SsgwVT14SxtN8V26nFCVD6xGSlbFQsHHu/HjYrjYno7O6s0K
RVUaEtl3y/f5Id8nV0nlV23Yf6/29CZ7Pb99n0PhR4tccLIdAhmBOFcgnVQEavVkUiBYCl8D1eBE
b87bkjgfT1mTWEa2VCN2cdSfa9QWx+nxvAHZZ+IiD9XaZcpSqOZZ9nFtH/J1N4378yZk+8VFnamO
Ccac0azU1n43NT/n+UcSe8E6fddl5Tlx4PkdD3h6SxS+XdVKFjdS++bYeWj4Qq3ZSoCnayUpmezD
cFGh0szJsOY0P+lT4QMh5RaVf37bZBa4sGBDziFt136J7OGpLuwgziaJBQHx+wdP5nPcMjaUZClq
XDlQTLID64Vh3ZlsCgnV1FcjCJiAOQyyl6npy4C/ggfRR+NcgFhckIsQion+5BmDmCc9UPzuqn9B
ZfNHc1lf20dGJSurbUp8kc9utSSONWOG0dT8qa7QPDOPqBj7OTSK4lZyC8pscXHCgdQl6btsBbS5
CDXzRqdP1H32sNTm5byrSA4xL72+drkyaA1UhIryZzv/1c0z6A4zyXIk/mhwkaKletJA5yY5TVA+
T1+JTNFBtgguTFBLKxZMhSKQJySw4goA5r9GSiWrkN22BvtqmxzIXCo9Hwk8wP2WXP9NG1RfqDdz
oDCShz+Qxv3o5VyccBdCC8XD89tQwW+War7qHkghW5Vs77hYUU7OWqelOUcjvS+8Zy07ejL+UElo
5ft87awti5EZc9SjQ7QauR/3V673ZNAf531ZZocLC3pSkWVMoUNtNqUZrKuph25Rx6GqEUwH6K1R
3p43KAtEfANvymwMTqltfgKM/pL8LG+nw3oEf+/eQa+ZXLiVvzzKtfFk6+Siw0rWlTQWAcG7mveh
DZq1PZnb3i9RrYEkF8BLkmWyP8gnSgCKWiC2AVbU5JfZEaUhBnWRlN+NobXPUKTXrrXD3xgFaFdJ
LkiRS4IED8MrENwAVoGrKTtaTfQF+h7RZEORal/nf/XKz/NL+vzQ9sytCc5VujytCm3VwNmtdisN
nFFzwSqtdTT1pxUSEU7rlZeYyPP2Kl0J2RnTmtiSeCJa5uYFYrKouQknEEJSgDEGiW3cLF+n1D62
BfQjnV5SQBd6i6djysO2HYxfs5+xMQOCHQpKPAz5rbhLXHRWYmvxaXmcpi/n91Tw9EbA2lhiv2Rj
yeqsuccQDSDz837+UofmycS8q/oV6LnSCV2gn6BSKUU/icPyxiwXlns3z5c+QZLYhtMObBNBBfn5
bu+gLLpcePIJCNFp2C6Ti8t1O8TJ5HlOlDz36M4BcHWdAVxinP4WEJLRNErXx0XoeoA007iigT9C
PAIdyIvikB3qXXGZ3fYH0vjeUfIdhdf1+4byj7xxKHPi5GBQNIyd8aC/sYh612kc6A8LWPIi9hVl
LyPhYdjY5A5knhHLGZTMRX0hDk37wq6bvSJjupUcBV4tBb0PHSwyBrCPxY1a5f6S3sdl0DgHyQbK
FsMF6B7/MyrbyU+WP4YjaF995X4sfFXzlW/WqQ3qwL5fp4MieTfLlscFlNbKuyEzCrwuy1tq3tHy
KUmuHRkMUHbMdS6gTGlWTWZWgdtvt+yMS/CIrGF8W+/YAe9uBrhH8kC7PwmWG//gYouDy8LU4wX9
sfS4lCHxHsC5fP6zsTjB33Kbc82/AIu+GJUG4mAnVz0YNg0sIADHr5Z3G6tP5y2JP5TlYtqbzYXy
A0wUIprAoNteRBzAUasbiJ765ViH3SLxiH+IHe+WOJfIQf+qT3aXQxgL4RijoGDVMiPlafwFgivQ
cZuSiSax57/b43yjnSqqkxSpSWbvB+u2jl8mVQaYFn+ndxucK0BA2x0nHQ0ApW+uNM3wF5ferEt1
VYCynXrJ7vzHeqsEfvaLd3vc/VLYptr1s+UCn+nepY9N+aaWAAZUP77pInJh/NJZc13Kzyv9eNxF
gxcTmJbmYYFhhp1mEgP1hfkfaKgXrpJsVryvHuQ0gDpxrbdkd3N9l0619IOXY51uDUoHiuGLtKZH
R/mJHCKyM9mrUOwr7/a4fV0wYVjYhOAVjzpIbIUW0q5G4o/iOgXwUP9dFLeHs115utIseK3ttH36
1TlmSEnqB6Z2AVQx+G7K2Z+vVZ+GMmTEP3y+d9PcvW2Ns+M1i4fhKs23blqAhxKQoOqPNQm8A6P/
kBJQijOT3xb5izuubatzejT7psA9pLcEWIkqiB9BkrFfn+SZlyiJtt/39g2NtnGY0eqnMau7v0nU
OyQlBgwx0PL5AyhOR95XpX9MK524jJHdgUtWX6+88bYtXv7/f9+BLC66DhhNBHnDx79fxHnsGg2Q
YyCSWpSDY0gScJGfO6qt6RrgEJZucX4ODy/NLHHXiOYQ61Cey97xu07yZhJdKVsjnJ/bDu1Gs0bf
BFIy065ybeWxQfCPakO7qLrmr/NbJgDlgGVmsybOt4d5HLtE1d0orjXjdq6sB7deHuqlG8Kksn8m
ZpyGAyVPipJdZzQrT8rU/GqSnOzP/xDJ3n6S7oozZS2XQYli+jJYYVo9J/bh35ngMtNudEEhZTrk
5I0nWj0BNTPbf3JNb7aT18XS9LrHyGmMxHSv7ZerPHTu+x3q3OB90Y+V6g+SVEcAh/jw/WwuQ11o
2RZlpihvYdEO0r1eM6XJkHGOQWrl/A4KyyTb5XEnjMTzmmtMk8DywY+F8Z8miNHZsYIa4JXYT/32
CdKP3ctSSCyL3QPiiGziwQB5+sejbeSpk5YdrrRRGfZ0TA6VYV9M0yiJUOLjgIFT21MBl4Ig40c7
bU3AIrFiO+cvOUa495CwPyw/1l/rrsW8j0wTSwAwwdfbmOMiSquQsW5iLQcPNdI6Bma5wZsQOitM
jQTc4aGsXCLcx41BLrpAPzFrM4+4EeaaBt8YRytoF+UJ17cMOyYg0sHaMJIM7UIMCutvvfbNpQK6
UhUQkgyNha5RO7/UEzt+8vSuaALDKaDAlYyGezllFG/QXlmP+AvTgz1kub23vBj/r6mg2p0NeOch
V3SwZ1QQ89Z3YCdoO98sYmXwAVMGdTfNlcQ3OlLuukIvxgPpm7HeSTyfBQc+d9yshr+RlaIpirn0
ZtAQgWfdt6FwEqMyweTkpbKC7KvztjZVOoNzwmWw40aJa/SVDuuP9pKJelV/JU8JAgkkMfYs5VeP
Lu6eo2SRogt6a5hzR8vovZy0yRoN6oFej1H+kKt+79sPDSaaQP5CwOn9B0wiqOC91yT5kaKqw0Mj
a/DGXg7zFyaahhG7KVgP8Q1TwTJlHRkBa91He9yNp6dqba5Tn58IBqL7vgLpwG6so6EExc1ynaaQ
dkYMs2UDOexknfmofO18mdXBbgq8ew0Crnnt0lv3w3hlmFClUyu/aB/Of0tRGrHZVX5QJnOGLlVs
ZYaC2vdGPyzer6S+cePwvBXhhbAtv3IpnTnVZFkwz/R/pF1Hk9w4s/xFjKA3V5ruZtvx0ujCkEYS
vff89S8x+70dNgbR2NUe5jQRXQRQKBQKWZn+vJc2C6DRPjDSUP7pX4VnogKvHmqBKJ785Nglv/tp
NleVZerYU2MlmfH8ToTbgm3hgiurdVS3fUcSj2iI4Nh739637JGdswpmUqiK9ZSFqq+fSLkpe2+r
D8DyoV86sFLa8TbYqI+dp29SInIUpTbvTkDc8vMXgNbfMExFlWm03Dh1YdrG4fyuoUpydGhkbeUd
70hiHRCQUP3bDLWgrTY3YlIZjd9ZFyM/WQBKj7yrHHvxPmxQi5c1yHFbyZrfBSjTHWkiNn3ZF9HL
kn3TOJdh5kZYDYhauRryBEopmI0vpeIhz807SesueRKejAzqaRy3JGnIp0VSQaejgFdEhpzntZtY
udi31QDt70I+jpNjLXiyLx/m7HsWgy1O+yZqD5PEuTAwr6egtfrbKFnSlW+2sz7OfRmgL+xF35Oi
eeYOu2kP5hRS4Q033KYI5pSuDFLnU5iIQ60EiwnanpPRPupSbDdIBfGweXs6mSETgvBYPZCgg538
emDdoEizgnYFX092wvxbL4+ZVtm5cBiXTT6rzm1r7HnUwBBm6JqsoxPi2pxgTtB+zUCIFL5UR7Cy
AlksgAkzj1zFkf+BaDtzGqFarSGrBf8MndM23TSawdLE+0l9S8PGVaNzp9wXU+b+ycBgAtpQ0JrF
+K4H1pRjpyWdJECjI34gGh2EHaw8Dp723nw9b2/bI07+aROszFE5ZqO2HRJD5OqSkdpF/CXmElEy
Y+HKAnWEj3MgdpWJ96nKxQMVEufMXQ7WgyQ62qnzKqidzLtJsX/KaPzkeAlz0T5M031qYLnt8nQU
wn0TJ05k+UrldX3lDn8Uh1d2qMsq6DznRGt0PPa5/VYPvtXll9urxLx7WIYB7VgotONORVkwoiFq
UhVcPsLOktC11dxB+y2359f0uEAid/gGEAknwWRP3odJakOPc6rNWYtTWwPeplpSW29fDe3LwLuG
Mw+x1dCoA6ZPjVhOShSaMujkFac8ORsRj8SZeVVczx8V6wOjqYuuR+oD1jZw7k2HQD+SK0HpRvtc
2SkVJxryBkWF+T40RaGaJgEcl1ulPWnFy2jdc3yCGXFXE0eFwClDAOkgU+ZrPQq5drrsiP4NZHhb
Oz1KTrQLHpfMTV7AL7UddxLnqCZx6HPg+HAPKk6ZAfT0yhkqHkCNohlnxAv+xpA2wXyWeTVdnidS
MWoEzrqdswUUGIhRk4kahvJgWk99wplRdiz8GBIVqeasAF3MiJbnRRsdI2mBEdxw1ozjF3TlLNc6
pQIniuUjFEau5Pan6SD6eN/N/QUZOFArT+KB93bIGRedjQJDgfKkCkep0nKfa/k5zbgNACQafHIH
KFmBGZEcyjTzTKGq9dgNDVq5t9JG9pJNmWxBmIC+yxINpVnJmUjmPK7MUS4hx6MVdCZyty7NHpVY
/FIOsp/oES9dY7reyg7lEmYs1IthiCjPvZEammCnXvot2nS2tBUtXO/Jg4L6wMUCMFPTD7M0I8pY
ZNLcmqqA2Wze6ctJF7JsV86fVPmtlSHqXLHKrp7UADfPOo/sOv428Dp5OAv1HphX+e6izeDsrNHn
EhiOUO5E6xSrHMg187VpPQjqBEFlUU41A3Uy6bH9HWwHP3wgzfeE17GZnQ6KapI3vYROtOe9/fNG
Rx0r6WAIi6Bmi6+oiZ01+yGWbS4FCfvwWi0S+YrVHJZlIVjlhEXKFAe1jy0ajCE9rl/InT3ecJEv
zHNlZY7siZW5ZmnlTC+TaK9/IzWe8Fz5qpPiYAm3yl7yjHtSLTA3fMvs2VRVRcMfCGvIrlgZBrK5
HoVYDfzFeMulQxwCqB2+ciIwe0d/GKE8XlOHaFKtmeCWOrfydad4HA7infVMlPfQw/HYQ/DqTx7o
LfPDKJVLVW0cAAOjIdeo3xbcZDVpm1UPnJGxp88wUcaV8EdXIodmiVMzxYva9NbEtrgV9wt40NHE
lp7kJ9VCe4p0EncJpxuGZ5XKA4YkBoG9BZRiU52k8quKNH6Ynm4PjWeDivaKPIVlUyFFXABlNdVz
rz70PEIV9o3S/Jg+KtS3RaplUg2csXJJngjrlXon+8q9QZhhD8odj26CMyba2QsJwqS6IALEOgPF
pjUuGDVsfQo4iSgTN4Tp/3+voGuLIaKjJM6ohRMcG1TMQdx9INQEuCaDXTJ/HHf/gK6YmXFYEti7
FbzNfCKYjMQi0bU8mP730BV7VmgbD+Ck9Ztz4xQAYgU8jknmfK5MUoeAGQRjpREo2yD9tubUnlsg
VdzbfsiMHSsbVLhfEsA3zBqERoaVP0e59phaeMNTTbdUeecmbwbJcFexcIyVuhPEFM/vya4Pf0cL
J9dlHyqrsVBRvh/EcrKS3IT4xYKELdtUX5aHd9m1U+BoT7cnjn1/XVmjo0QcqmPTj42fhZ66H7cQ
4L0Lt+ixbf7Hjc/HSfAcggoaRQkCqUytk/1Yvan1c2v9NEqe0/EcgooZeogXXb3FG0xsfdE6DV2g
yDX0rznvrse2o6KTHtg1ANgoxzMCRUKbL4p4s3oYks2UFU7cfZGL3e1lYjudibKTopg6eCSvnS5p
U6SduYYrZKTajSI6Co/xiUwIdU3QJAnk4SYI1C2FrhL2QykKmhCJfm9NlzAc75qiOUkmaOl641SG
YmPn83SOTV50Z0ygBigIaDEhFQpMNrWdQitTJ/S9yn7bP9fSycQdZVlca+CRQrIc/coQta3iZcCN
pMEAxXvjEgEMVDs59OTT3iG4fdyEHF5fFsPPryxSW0tPi3ieJmTYRbZR5thOoZpQ9CbnHGEu3GoC
qd1k9JUGNVrR9LNaPKgggVXBQx+FWminVuPFzbzTJemYRMHmtkuyjmXo88AyxIRNGa3D1z4ZtWhf
SXTwNKIeeiZc+82h2yv3RKhN3AXexClrsM7LtT260AslSrUKC8R4giJe3MJdwCSUuM1OtQt7dvvH
mavLTFbo06b4GKJFpaQ1buc1QWv4Ih4edAWr6CqWp4ffw9r9b7NpUTu8ahLR6Ed5wcNUiHHVz6Ae
GIB4kcCym3xT7uQHjkHy7bfGRh3LY1ZPJqRXk30SVk4Zg6pFsaHhMcy7JH9LTEeGCl7iWinn2Yrp
rqsppQKmUIKf2axgllD8F5d4q20lSBDxrs9cb6HiSqNNfd+oEg6Z+2mj7oM9bJ1kH93M037wQPe2
0+6Un7fnlBnLVmOjQoycxWM6C4RLdFhsUf2iRZatzz8TXtmIGVgUDezIMvh7QRd+vfOUpABTYxOB
4br+qg8XPchssfZuj4W9Th82qLCSQVlvSFIV/pjUuLcbo+jjtTPdzWV0zjoZ9IZRu3hSnlq2aEBz
4LZ1mWEesnQWaCTwpgNdDWrnCVVb9xCXR7MfSqjvWizCC3iZXQBX7djLneUQ3BFiX8mpN9U5eLS2
oMB1+924R+xx1G98eRHGpF99EbVByymagq6SFhQIiZbJ02Ln22JHtuj3wBZBeydydgrPILVB2y7P
F1UNAz+vX6zuJVAuKe+xjuGwV2OiNmMqilmY9KXoA9SneIE+GPYcTXezFJSuHIq8Kw9zRBqo0SD9
JUKMiZpCQwwmc8zbxU8jea+p28Ka90XJAw+Sj6YCG7hnP6xQ8xbElt5NQaC+X3H6MxjYW2fYxY5+
MW3NKSMbKZTOiaa8kVETqZe5GRl4oPSn5KEWdkn/MFTPt7cEK4G5Ghf5htXFw6iMNqhqS3nnRVY9
yW2RwOg/ewAYcnAztD94qEjeoKhwFspFmHY1eJvqAo145rBp9frQFTw5ZlYicTUwKpxJzZBIRpuC
RMNrf5t70F25Ofgdoc71F16Q92rBwi5dGaRiWzSMhjBoFt5nksHO432i/ermzu0j5BGdI2GEQfHK
ZZvj+SWVL8mLOKTdmKBaNwVfkVI9ytr32y5ye8EsWo5OCbtYEuLF8mNZdBchcJtscK3m2x9YQe8k
3twhX/tJUS0cilKbjNkAvE1uXCWMHpdA2fWmxn26IDv1004GwAWVCl0HWIeKF7MQBYORp6Kf+QBH
KG4JvI507jOHHODzLkWG9Hp7bKyAiFsQUR8QLRVdH9d7DDJ7giiA9nwfKS8VsIGC5Yj6W1rVzm07
rJVa26G2ViLIQyFqGJk+nzrFs4p9O3Bg9ryhULsqQ4ekMoyZ6E8q2h+m3DHbGjxnW63I7NuDYVUs
cIf4mDVqP9WNlESxiKvV6Iwg5EOBf5M7+qO86bbhhvsEw5w7IDBUGRCuz6JiyhILAMES3MxjesZV
8VDXtvxqHjO7PXbQRexOAB4unNsHa/Pimvq3USrAg8c9Npc+MP28D71GEl3zDzr60BMB4iUipgRT
lEsokGSI0wzHlgzx1k46C1lrl+kfRIi1EcoputkY1SlOIxBnVJs6/tXoxa7kjYQ9Vx8jodzBEDSl
6I0g8BVFvosn8UmUM87+YZ4ZRHCNCOepSBKp0CAls7CA2tnym69a6zV+sQlcwxnfesUx9oUn+MLm
T5xchdKKCf1DRTSpjFSzCq0fIp1o0qYvzbuGhfCrdxfIagluxKnds7fUyho1PuhJpJIZ49V23DfH
eAdc92v0Uuz+gkqXvOIIM1asrFEpU5mUul6jWcfvQAMvVF/qZCN1x4H32MJqs0Av3cccUrsoD0Xw
kpA0iSgRiF7toPqsurWv7rITF//NOj3WxqhYnk6pBNWD0YLMCdECTDbdwTxW3gL8RbppD3/A0nA1
Nmr/5nGQ1HMJrsI58S0r9pb5BAj99j96IbWBAV8dq77p8PKxrY6Dn+7DrXwZXSjGeOGGh9JibuTV
clEbWa31Fo0JheCbVreZ4/5sqMLu9oDeyW/pM14CUBBSZFBLlWgkWJ+MoZqXg+HrhpOerUu7A6c3
mg9Tu4ptIlAJJPQvObGTL9nv8U2ZbSI7BHEc3sQyvQX8GhYUi2U0cFAbLq3mYgGJIlj1L71HOlYi
Fxra4PT4C7XIzUGZc2uSPjvCag7D15lGUOLxXZwkkNi+GG+k5kMsGp5eu/Om9RscnLxyJM8i5aA9
IqaUmNngJ8lzK+S2Kj3fXktmFLFEzB1wn6JEy83NUwv5YEGDwme3LSp/GY8CoDMJD/nBXClgWQHf
hmYqsrTrmZOCqbTaZIKE6YWwrxTINYyz+qjbrZ/sQ66sLjsUr+xRKwVuRrmJwxjd6X58lr0avUw5
sH0K/DDe8CIxgzsT7cYra9QqZQa455cakMgICs++/q06dpG3oHdl2KE2/yZ8K2V7qJ3GRrkj5pKH
sHxEFkGggcxeAtMMtQtyIJKKoFHQuDVJtmV5Zcm5PDDvXrKCljDNtBQDumXXq9cTjdYYkrd+KRbu
oD6LxbkDwZbelsBnRPbYnxtAXTrwstx2TrJKdJwBRhjqWwZkHj/BhPsinGchTUQ/1mcXbQjbRQx9
NU02t82QkEiZQakE6QHoeqDr+46IWV3SS9OUdH1G3SosDkOw1StQfZu7AeQ50YP6B7C492RRgZCX
Dmg3tROaOjTrRoViQGemdiIcVOPt9mgYkwaBOSgvqPAHjIo6bYSizNKQtJMmhm9Gv3Pzewzt19s2
WHUNSwcoQtJwyxNFej9DP3QW9AWpNUp9/YgKX+4lbgpylQE8OZk9ebJbnHhYGvLl1DpZRP3s/R1c
helrN5T7SVWqAcyTlf5Lqe+H8Vh1il1pj1PPOeE4lmhgYRAobZtGJhr45rMVVbYFTu9Zv5MW4Mba
hXOMMfbvelg0oLCzmiqWZbHHvRI8nkIbD3t1ylTv9pIxirNXVqgoUfZ4QcxanJWJT05K0kTzTwTW
mJ6xWiS6K7c1jQz0NyphFrIku/xOWjuFc4NAqEuusSfyojzcGOticTU2ak9NgRKga1tS8UwoPBLd
dtDv+OajthW2iccHZDAXTAc3s4WzDLGJCodFuNTooK0BDaru5+k0cVt+GQEJFZQPA9S1BXBns8nH
GTVXvTb9dl5eFXWM7zslelbMcHFzqe5/dYvIifNMF1mZpVxElqpmCAD/xONgA2DccEiPBO3Mwzix
XWRlhyQLq3g7QSA2RV/S8p4MiB5aPJ0er1bvD2eyXRa25aZfbns/iwDlakopF5GwnatoAM/DeK9d
8nevJHpqXW5P92INBUfJKbxxN4e2zIM1sKdVQdTHzRfHGFnt1XB7Jc27cUGlRYZCPaZ1R8i05R0v
G2ZkcsDkiwYQwxaEnUUqCSmyAlcMaZT9KTum8qGMv9flrjcczkQSJ/gUhFdmSOhcjWYJkyQcZTB5
gT++O1abHKlV8nvZ/6UczLvBsw6z9aCouWtwdw/0Olj8vDgIy0PV/Oh4IArevFGnSh4oSz+qg+br
4n6OTtlwzpXYnqdfnIljpMDr9aFRyLIeTLUmW6hFuH/17ZRQuYzR1ixs1R1KbpwnFWaQ+lin92v9
ap0qRV3m2EDpoxj1/bTENujx//1j19WI6HixmFZYjBIaGFXT7sTJE0PTNseQcxjzRkKFi7oaIFIw
5aKfqL9D5afIE5djXRauxkHFhkCeKnBjxOk+O0obBRAFAkgvfcJ1b7ncDi6OS78/gq8WZq5BkRjk
SACD56HEO2m/RQ+//qreZQfjRBrcEygnOCNPpoRtViXPz2BQRAp1vW+FDqiSFjmbn7cbPTkX5U+z
5+Xr7IMYrVv/b4SaSXUZdLXssF0joGaAc5bs9hdg4wCx/pY8mcB1fv7RrvqwSIa9mk0pEzMIMIBn
U7oYF2XTg8hwukcH6JG0I4Ptj1fjY2aGqxFSURZcT4tRCgbZxYS2onCxjpWdPOqvwVN4JKU+QkkW
lPuOy0DCM01FXg1or7AfcY5E6Lsqz/EBuKHA1/3lvv0qbgIb/L2O2DrKHZengJmPrAZNReEq0UtT
sgRSRh1RZ6m3meTo0IwHXQGedQh0qN31TvGccAuC7L3/sbxUcI7ApjdLS6n5xfxYVG/ch2fOrjCp
VM6S5KEXJTHZW8VF6CevNfegabL/m5PSZWhjNudaF/CskxyBDnX6bXBnOOh3tQObdCnxyKB4g6Li
ctTp7VyCrMafun2xHKdkF0wvnCGRFPRTGmBCh1rFvRxtw1Q40UDTZc6CAgQbrhPjKcLlb8aFQj2E
XBIy5nBWpqigMg3LUGkq/H6p7s1xZ2lfBZ6oGKvIbRloKbBEVDgUXMyvw4hZxPqolyqyGhS5cT9y
JuDiLFBiC67OOTW5tqjlkapgKhID74i4O4dgWm6+aChw90dQCW0Dj7NOzOxmNTBqnRrwwYjxKFiI
V5VfnsnQQFzkE8KIwO79ZNc484HXwcsCcl1NJ7VkZlMLUybBqrDr3HByp6MEgABE03fym9DALqwC
8nN7rMxYsRoq8aPVUdAXemblVQdsI7iO58QGadkfbeSVCSr6dzHgT0OApSNMfJFTXYbOJiSKSH3c
FoWwncxxFrbvf/glFfNFDeV8sQQ6ICkGOzbBH9R+CyZOqsgzQoX3Lo7KIO9xhpbLKcqOM0p6qsBZ
HKYNQNZROVfRw2BQA0mLsdXyogd9fvsDLRqmCOmV19vrzzNBDWMuqyjHW5XuC1n3NZDlt7BJTunc
c0LfJzOKagJGgdIdAVIo7znQys2CVpp0s9chn4jjNoTAaOCl3AIbzwi9gco4783AAo+rutGVQ1ee
ZZ2TyjBNmDLpbpIktIdRvhxVfTJg1UExkW37uPRAvhC0k3t7TT7tSUyWoZLKKh6LZEzb9Z6sLDVO
ynGY/UF7SFFEazudtyfJT1ydRJQJKsJpdYrad9YoeF0zt6TUb7q1C91Gm9CW8WLMp7v8uzHAWlQw
pmLaqHMC6qS1Ftad7qvjN8W6Byd/5OTtI5ABdqYJXhvO0E4Pnm5P4qcYThmlJrGWFlXvGl30G8WF
irmW+L3y3bT+7Q6lrFDz2Mlxl8lCgQtjs5vypzbeDjwxxs83LcoG5dalMMX5lEBbWdhVR/l77tUn
+bX+Wn2XTuMP3t2A5eCogv+9VuT/q42q9LqSD3I7+2L7UIe/5+RZSzgIE54Jag8JdR4gOxI1fxI2
YQ6l39PM67Vg76CPUVCBc9RmHOFxr/nmdBFkEHDzNJZ43kWFTUkbW0A8xXhfa3bdLHYJoXgrnu1K
/Nc0DtTqU8l8kOOZZwxycAGbz9X0YpU/05SzVd4RN5+jwd/TRVdZTHmOs6IfcS9C09o7X13mtrUd
ubrbv0XfR7fw4kvNBRJwVomutpT1UkxRC2nOFgigvrZ1UCj+pyDwvrVW3qwBWDxqI0jU2sxN83MR
OAb6NgzvtpXPN/jrNfp0uqnLEgj6HOCqgkZlL7wPUJjVJfsv9F6ACMcZF2cLvReLV+MaakkG9waC
WwBlRaEbfoRLtUW7Aa/uwnZz1BLB+KpgT1LhzRzyEpAFCQQsSQ5+RdkNgMDH3rKR+HCG9Dn9fZ/E
D1tUmOvCoQuUpkMjWxJm7SGYreWQKIm4SZsyOBeVpZ/0Kcy/LaMlRnar98JRb9XkoYy66qFa4vEr
uFSLQ5spmG4taMYft1eZ6a3oHIP8KDIxk+5i7dLZssYctaB4Kr1egPSKwHsh5JmQr4NvK+aqIOHi
60vzQVQfdF7Oyvt9ajlbQBZMoU9SsN+5JvqYy+rx9hx9fjEgi7iaJGoRTXXJY1nDeTih1RdU1D4h
v4yc6BI8LdsJ9zVhD+LGL7y702e+PcoudWxVRLtbFpYAvILLHZ43sQuTS7crT9ZDtZPuBw/cdzaw
3Zv0R8qnK2AmOKtRUyfaWCVZ28oirN+r++I1vo9c050v1a7b4dZ4J/f2vDE3xUk+G51ris7tSSdn
zafovbJOHXaCNqixHletLweekM+Oab7EzWBX/Ulsd2PGyYCZIWFljTr5dElYoqAYFn+e89BGletQ
Ld1OSar70NI4yF7eyKizDxLAip4GguxLnbWJ8tqNlzD3kA0d1DGRnCRpL1008wIRma8b80kDN4Jy
GfIlrxZ/yEdwaeeOlAuFHUITZWkHFyrVblgAFmtUDniHdlpj7YQkQl+7gE6o8DRG0yE1q3tJ+pO7
x2pv0QRcUiULeafMlj9PXlHtsukiFQ+3XYmdCXysrkZFIEmprLRDSwHKpY1fXeZze64dwmLS7aEw
W0eu7M67YvBKDtaJeaCt7FKRqRySuo8gwLTPIyeoj+L8mJScbcI+pVc2qNjURW2hVWkOdan99JXA
0AJoAQz76Ezke/gAJ47zalRIGsjDop6Vi28mnbvoIDCTnlV1Z5SpnWUHsXq9vXS8GaRiUFbVYtSr
OKoj9PmmL3Poic2X2yaYIwL0U1VJnzLi/PXxVMemoCsBJjBRfgci6G8BYxSOxdS4Wu2HvMT384s3
iekrc9SIVDVXuryHUqq6xRsFcD9uug23jZf7k1e63bPlcpkqmZNoAPesKjjhDToR1tBslVnFmO6L
btuEh6q7Ky1OTGOaMGUR7WiaDPgU5emVVOapIQOmII6hX43yt0LRH4yo8W+vFXsnr+xQ3i6i9TTu
0lp9J00V3oSv/VlDu22Ee762HQov26kHEO26t82yR4dyMIAxFhg4qYhtQJAa8EskSdp4KMaXTNmr
PIYAjglaJA7UAWrXtYblB+VsF9XeQgps8Wg2mK6OTu//jUOhShZ1XUut2KAHUrfAV1K/RP25D3On
jkFa/LtMnm7PGlmLTyfOyhoVdSNFCYdqClG4mrw4zA5T3vPcgfzEJxN4+NFN2VDw7kSZmJdoiqMe
XdfjnvSUg2fWlx4y+59V65k5wsoY5eNTA2aDEPqIfhF6QXoetQehsk0eMzfPCuXhUMkRlS5DWQmK
SrZgvtZJ4s4BMKMa7+RgrQ+4kwxU5EDzCiW768AnVb0JmM8MBjHof+rvnEbhffEl2DWZHb6WGxzJ
D7c9gln0WZukgt9otEPRFjpa9o7JE9oikPHsQfi2IeevmkNc171tkLGr0EanKRZINySAYqklC+Ik
HboEXdASKhp98Jg2EajzvdtGWNeDKyvUkgEwopVttqDX+j56ap4kO/T0u6ZypIfpvj02tmhH36yf
6Y/s623DvNHRCziZSRwoPYjqpVd19Mz4OAfb/2aCWjCpmA2lEcGg0OOAj5TfSSM7YbG5bYThiBbw
UKKuK5KkGfQuLvSiHOZRmv06mtwmzO/0LHq+bYLleVc2KE9IwKA4S7FMrlLWm7FZdiROSE7vD9sY
4ACONd6IKI/opWL6S0scbR5+5BhfIhd8EMFmcgL0MHe1nZ1iThrDOhoxQiCyZRmiP586MXJjRLto
V6ENt7Hb36Mne7FnlK5xnu961wIMQgEpFfQVebdUVgYK9CNaLqEIhN5wOo6UUGW3lLJLoPaibHIv
3Me/xsSu3QFcds2v8sfykzO7TL9fGaScMlVBAt+P1YROahL1QVFtgmveEcHZO2/EI4QeBVsrnIiz
FxinJ8YJPgNTIm2LJvn/qjw1GUYSqfmAdqcUGK3mXpQ2VrvTJ8mt4sZWeRcjpg+tzFFJB4BOfVUL
7eRPbfdYRdHDUvH0ZMhEUcfnekQ0JUtUKuYyFpLhD4Pi1trsFMZXqXZKnjQaZyg0D0s6AG1clQvU
nMTJXnI/510TeAOh8gBBT0hHZgkapyywgzD24qI8SEa9DduCpxXPs0VFksisNWWqwfsGFkWzg/aB
4kSls2S8xSHre2txqBiiRJlRxFZZ+ZL2o7YSRy+OirBPht5Owkts7AB25+wrRjYFdwDPAVQcwUpC
Ix+kSpPSIcbVJH35ixGIPJ8hGSCtMvykmlUavTJHL5oplJVe6gEI9AizrXQAQyAUxX6hPA9Gp2ab
L27FRRF9bmAB0fd6kNTyhZEiZymoRSEr8z8ykm2/MfYdV+eNHaU+ZpNevwnwsMAs8n3b/bCUr3J6
NBVO1Yod81crRmUAQZKMSZ7Xkr+g6608q+jdXr4kgauclz2hEq0vzbMy2v+edY6aRCoCl2XVtfOI
kF98jbJN4VebxIXw4IOKIwBI+xy5Iw/Zz5tO4zr6ypGlxXmEoB9D/a/ZDuJe4FGPsAP8x4pRAX4M
yhHKmNDgEc2zonwTayLv7pftaNfmAhrwH7f3G/niTxuc0MGiYYvR/hOKeGUda4woKBJbjxGvdkV2
kkHFrZXfb5tiTR76wSQ056JV06SVgvsMzri0iwDsXGPLIcSM5GPPez1kBSzASXUFqClDgTz39Qqp
iRGa0A+qsJ/DnbITvL/0E/81uB2+B91Bw0QZBZ3jdNdUGUIwYgadny8ajijtWmEXmC8dpOL//ZTJ
7y1NBhE6pC/kUpANQ68Eup/pheKUQaO7lhDpzhIHnF4L1uJAwAMPW3iP0kDSez1vy4CyzSiCP8Us
f0axZBuJP6Q8kgeWs62NUIuj6bNeCapV+EpY3NXT7I5YLUdOx4uEWvAoJ4J9e/6YaaGCYraBnlwV
0grUbqohY6eZvTEBbjZ6RJwigSCL6qoAuWdodhaebttjziJ6cExwH+oiND6uZzEziTCaFkFApz1a
6rFRSnsYOfUGng3q7Jgbo2rEbMSOlZ9yDWTs2Z2VcSeOtY+wff4eCXVwWKCSEyO5IV323ZEQDnvQ
3/s1C7bhtRvhNL0Az+ZlDlqN2oPMBeyxrVuAchqodQHXQs0jes5SbSgMNIcRDDVRQRW2zZa3i5lT
SaoOKGwZmqlS/pgVmjlJdZ2j9/ESxsCa/Som3ulIyll0gMW+QnFcRukTxcnroZiQ9FSLAENp0GYh
o/ksuCt24qZA3xlPl4p5EoPIAn4u4oYAEpBrW+DIrdAFX82+cml/5w8SWM5GRKZN+zX7jn5wUPMa
CPKhPfHSUeINnwa5Mkxts07TZrlVAW3py8Miftc1TnQik0T/PmHp0FDUBc0nXTNc+mGBADZkxI3w
QdO/qfkl0DxD+XJ79zKjBe6OOJrAbwK1I2r+ek2rDL1AMjjv4fS5I79km9KxnMkJl838yE8/WfO2
NkjNWzuNsjyJY7YPp29G+CoYnLcf5ohwrIOrGS31aDijvC9ulXI2FjyfdhtFQX9UvzXvgie9w5DI
hgorV+OEJ2aRg0iwa6iFogBgUGOqU1MIJ7OALzgDtGwgKVbYJngQiD6z/IVLckLCHe0ahPaBdMxA
aJhujQ1no407oVQwQr0CgX4FRWjdDRWndeVNBhIXHicIa83WBqn6ddWim1lCz4VfWJccWUzAJbEn
p8StIVGnyGL0Qp2M6Hsc3gg5Qbvtdu1b7JMOktDlMZUzh2PpaAQEU6KJ7ml8zKqgMC5x1kxBb/oF
UVmF/uE0c55lWJsXPYCqDr1YnVAuXFsozAjqJC0efafwoc53fauC+P8hNmOXs31ZQ0ETO1pgwQ5D
Yvq1oakzdDBWqaZvPPbeRXVivGtZHtEClLzUzbYazyArnwGBGXh8ZNEyoKx6bRBBLy5muUOjlh/s
8/vsEj0GBVTfSMTAG/qu2aduFP4TPnTmUCEqiRnFaxfUxK4tB3pqJGkQRfseSIFMfDJl7/Zkso5G
FEH/NkC5hdr1Q6eKWbyvmosJssx+n1qvt02wXiFxvmtA4UL4SkL7/vUg5llqERwhvxL5uBHgIryN
n80jnnMBobH1jfolc7jPkMw6+doo5SSm0adtkwQA/aFuVz2pXrSR7wrQwoXbAYo26qbcdM/jjgf+
ZF75TRGEgCKSAbAhUL4iibGQTvqI22p1ytqnOXyck8zWyxCcamdTvwzWKS05sZjln3iQMmQ8K5Nq
CkmzVnu7mtKsxgoHviWh1wEQvabyxKX24w7Veo7DsDxyZYu+qlQzCqKRDKBjjlO6C+1gebjtLqww
sjZAxd2+jsSpKxtc6hvTGUD3IcSBrVqxs4Q/b1tiFoXWpqi1mqDIrDQ96vT9vjrmZ+BiPD2xwfN9
NNEiFR0aJ7yonOExj2rcGnDbIy9FIHC5Xiyo3caVUMWL37yN5nvPT5zaC6SF36qX8mfuij8Wbgsf
6/AEJ4eqQ8cUHB20zqIUJYZVR8niyyd1/949eB9ukd/fdw64oFze0cnc8ci33x/7VAPB63qM+iK3
ZSuhS0s/ibP9/8KOhhO3HhFszS/GHa/vmL2YyO9FEYGSpMXXNuUlm/BYkQu+JjvDV1xlFpCekuaf
9jXY5b2T+5LXbHkPEqz4iU6Dv61SWZA0ZKmii5BnT/vnedrJ+VHmkTMyd9zKBLW7gwk5gg48tt+p
wXYJvkZNxksfiaPTmchqFO/YwFUACRQDdaMJTDSkvwiUKhtpdkmULMCcOYw2j62YNSLc+UAWo+Po
MT+5I2Q+pgV40/04O4MBIlVetYu1KhbYsiAToFgWOKaufaEV4z7P5hJ85eCoa1P1fhxlL8wtzryx
QhVp20P+i/oQ2P4oM1mbqH0Tgjd81jxTe8zNl0aZtzEXyKOTNaYXCOypYHFAdQPNM9QRmuohHmWU
EKAyLQt+gAMb4s9LXZrAmENqOs6CpnamWtLP3RzUiy1oqngsGll9CnDVAdP+FOheN/0fade1HDcO
Zb+IVczhlambHRSt5BeW5cCcM79+D+Rdi4IwjRnvs8t9BeIm3HBOXf/Us3GMzq0wt489Ck6eNbbm
IRrAS7FPlzRDZ6YLDbQ10g7eN4bPQDl5HatdWmqyekynbj3VYt6ZIAoUsdan96EXdUmNpcIsFnZL
OVcATBaaOXQKfTZ/Frk2RXaqJU1yHKI2PIBQMe8cIPPnX9OuhKRB60ds6bTfitkon4c8B2TrIg5l
6vRT14hOaRWx5Jer1H4H9qtZu/EUt89zWRlPayuV46lDM3fezUODHMJsu/W1kDOjdpXKML8NdVmi
sFGukWSjb2h+XQDFcRU2Rm+i/w84CbepjBL7zDWUNbOzSR/CfZrGumnnVRdHbpKRRpK6GrHPiT0s
k9veKLGRjcllSzwaUYRpAXnXnwx/3ktXBAwkcmownPHA+YgiXlIfYi8bYXMWT50gKGsQraG/ACxZ
AVGcCqaH5IwZ8Ch8vXw4pl1stJVy/4tS5LmVL1qwDK9JdUq0O7M5hDIn62Ea+UYK5fCFUB2VpIHr
LZZ9Gz60HVKEkSODWWrZXhNl4lJf1asEAtU34qVin3hkoyM7m6fuDewvvs383Jl5AZv3ASmXn4Jc
ZTQIHm8Vpk6WfE/D+wREJBJHCTlqQY/pFrWa1Gk7KmCsX/B4LzJ9p0a5Y5V1CupsGaFABxKmwQPs
51wcPYVrzgJkijOeotbrEO2nYdfpPDZBZoh5Vw66QmvIEWCFCvCANd7oSr7uNF+l1wi4JzroP5LU
7n/y9qvZEhVDBjuNqGt0zgMuaDmsYoAVVNrgrZEKmLrdZbNiplUWAH/xjAL0mUUDkRnwxzpMmZCb
ETwEUMW60pVyzsG+RDCuQyf8xpHI9lJ/JNJVlxUQBW2ZAQPFNJzfHJbZhL3j5Vn1CayG+BdbOZjp
eJdHJce1qhugoUPyvzZftGSyI91Top+XD8V6LW1lUMlBuBpITiug+02aHSWHMHpIlqMhxXbSO5cl
MXP9rSgqbKcTagn9CAiBEdMq1QF8WUFvr9il0P16h80C3uf7B3f1/v2oqBLGQim1OhI5gidAINDC
FzW1l8nWT+J1FVR+dG38iB+SyuWclOlKMNVuAaiRoP9RHzUTpxiI/9D+6WBdi950lvazaAtXiWPs
NKcEbycgKg/mXXnmPaiYdgebQ9EdLw30ET7Gtlypawtz4hgSr26i5IfSPXCORpoQn4LnHwEACfso
wJLzcB2A541vOrvKKTrkxyqoD+VO4QUbpmZuJNHabybVCBw+4HUE/UsMBFF0Y/CEyZwS86y2eC0+
vwGJXvNQyi5/wk9Ef8CVGSShyKKD1OceMvOzIUUc38WMaJujUZYgRVodtRYiWoPcalL8OAX5mfY4
gBKGc13M6LKRRJmAlKvDmMcwgdYNz+1JdbR9eq270g7s3a5sA/OKC63BPByg90BupWLjXKZEKpMh
KqWAJCFNHpKhtNN03/S3ecZ5bjCvaSOGnHyTxaVCIluzgm+4ts8RmraFwWti8SSQg24kNHjQ50OM
qePeF/wZnfUaG2BJADBZYJenaGXxIH7YX85UkGK9zRNSAiNdWvLEWqPDEI5OLNlygk5q+XPlDm9/
FoSZTxEYyoqIIi56JB9PNhT9UsoziCjSxM6DxcNDh/Q5XwbgiOZOFRAQlKq3W8yv8GjrPyvkB9E0
bGO1gvxMNVYtaLrcrozpMU06W5K46NjEO3z0Ux/lUN5Dz9U6VzUQ9Fj34S6G2sexHd4KNlyIjw2+
neSQO6y+iD68yM54+c/wPxgH3XxigwoB6VSGwOAoosPY7ZXkBSy2NrbAeOZNfuXTKdFixRUSPFaV
+NCNivaxILTR0oVBfCLY25nXi7b6pfXifeEPT9UTx5t8dv441EYclf8XWpfEaQqMtjRI9gW2EoHR
dgAo/DWvn8bUko0gSkEVpcBxYxEKCh1sxM7VMYzHNQPiZi98PTrjN9K5kaUSLkTelYEBRC3Mb8k3
WQBknN30JKW2dMP5gJ9jGvmAmgnXgfYJxiI+3tdqmHE1Er6P38BlJJ5ZdxU21U/GuX1s7dRLH6on
+Wx94QhmK8ofwfRsgYqdbmMUQImlXRPKd+yqBaNNwGf1Y+5wOSaY/uX9mPQift0Og9iLIN0Uv1aP
06OOEZTxOLyY9+ttFJDVVRBx3/UvnDOSj/f5Ot/PSJtcYs6ocCGVlc/js2w46sHCcJwZhF+k20Gx
xZfqecA7NSXgptUrL21gn9lCp94EsDnaOx+vdg6n0YoT5HyWctf1vqGhkmfcjv8dy4Vo0LsYKnUw
BQHD/DleqWoq/izN5EfCw7pgNIs+iqACeNoKoahXiHvaNcHI7ICN1WlOMdl1a2cBWW4UXDzyK6/B
2IPPucTPQRfCSW9PhY2AUoDKL3vQOaalQN5YmW3ekldWgvFGvBPuyl+oQ92FT5No8yb4mUJVZOvw
o9jIoefo5bZXyiQyw2AuI0etNVuXHM65mK5zI4Koz8ZTp+COWcMRyrkcmqvsIHig6QJ/o3o0Ao6k
z48PfMGNJCom6INVFT0mmcAsbmvXZWDZBG8MbZ2X1lt8w1kPot87jnjkTekzHngfJVPhIUnyfhVA
ZxUkv8yvxPowRnK13mnGW7tB3K88OAnevVHuNFmMWgMHPSARretKvsc27OVvyQxDfz4lqv4fL00Z
2ljtKmUI4qzT/XKotP2aid8yIecaHTMWoZoN630D2qf0o03yeVpQr36bJ85QmXEST/CEx8nH1Nkx
83lTYJ8B8EiCshFIqUncxmaUjLIBUtjVL+5qf9xrXhN0Nwkfz4D5HTeyKMUQ5ajIM3BzI9AO3oKR
xL60570FdWy/NTdoLGJvtOLcHVM3NjIp3SiGQY1q1M6DTJQL30ja7qDLucaJ6BwptLtarAFQCTNS
iKW609OTJXNSLuaX0wEOhk4Himl03I5WK8sFdI/wyvEAQCdYniD+zYfClBmAsdEo/DS6pJpLWwox
3muGEt23w+yayXJ/2Y7YngEjjdgzA9AJGjcfDSksyj5vRhGoqchTk720F5zaazDwQJ7wscer8DPm
DqDcG3lUMEbGaNXt2gEeblddgecEEKmrQ9iSOs4rlFFjIpIIKSdaXygWUJL6ZNYy3VIIXLvynER4
X4QoURAwQt03zpOrAb8YXVj38gdlJRsYcCPs6YSwk3ZMADZYRauw+kDI/L4Opugci6qd6IZ9WQ6j
yKoBefVdEHVx8jgr01IZPYowOUYDPWmv3AmPgA60RTdzp7361HHUkemYtiKpLwrswgbghxqKI97i
kB0z6ak8GjvZze55TpBlvRKmK0G8o+H6NMrpiir25+oETjdK92UC3qJR5n1A4tropHQrgnKz4mRk
yxihb2Y+DG9sa8XZrG3tagTmOGlwFT5aXFgNdH5cvjm2hrwfjfxdm3xDSHNMPiQAsDFaL9NvkvR1
Xu1x5oEqyDw5lJtVkzBb9Ay3Ff3qFnvGdU0/zQAvUD9zlF2EBcjRsbzIE5zGld4Izpt96aRnwee9
GZmmuPnUn8rzUTnrSZUCZdWXD2vrll/WU44XQAair/JRHxwzARxh4vMqlRwtomdYhHQF3WcBWqXW
IPyDhziMOebOigLbk1EmMUZzHo1RBTw16UtmPrdgODKL28sKw5RBZiEx1UcWScgpNwoj1lK2zu1o
BWZ7apbbSv1uqJxgxvxQ4EYC9JekSKjdUSKEPlfDxcCo4gqy2PVVjnjEu4y5F/irjQjKomfLaBOg
yFtBsdj4St0jKfvHfovNenc9qM/xsXbKHY8gjGkEmHIzQXGIhX5aA/JQNvupAuitpsT2AOwe62xE
t+nkXb4i5ssMjDt/5FB6MHRlApZpVPc1G8BBABt3ldf4WrvST0kg3IoJNpxzz3oJYekvl0UztWMj
mXp2LtoKhAxpjg7reFyt2wbrgiOvActWj/fTURoYRm1UGpbZB6Bpt+XiWuVVdN+4zz85YzIyrRmY
Dcd2wkcFrK0xjVfSl8mDaN9eJ19L35zwwI0OOuDEVqe8qkANBnbceC/ulRcz5G4yM7/j5i+gbjAu
QDQsRaQ/kwZN8lhGvtpyUhLmZ9yIoK+qStu8X1BjihQV8MvXdcPJeUnIuvQVqXvKytTqyghcHaIW
oZUcGyAg68PBWarkSoqayutDY3Uv6x9jwB6GvTkV5TsEsUy7PsTVkZ2m1c0BfG8GyUnG5CroITgn
ZLuRjTTKjTRiBBLMFF0u+atxrR+mHVj/+r1QoGGp26pf+FHjqYbN23xjXh0oWbE6Aw405S3Ybnww
nmRmgiqSGEipSPYSrfLn5c/IVD9sRICiDhYACsCPBjBhfGiUexFYN7PdaV8wfuSIw9+U+NFV0ICI
AJYwYDt9FGJawlhXLUrf4oKBGmxyqn6kcUYaWGnVVgZlyXKT1zVsGUWO6ans8f7/Uuf3o3HIsOae
iTz0Hta9bKVRVhtlpQYQN9SHlvJHbfp9znkfseLH9vcpk82UpR27EeAsVgvQdN2uBc2WMecrJN7l
++cdhLr/OuubVCRcndUgOgOwbfra+RsJcNNkP1RDMe3j5Q+YAV0tCxTGxmDZBdR4qN3LEpiPSSjW
HxFUyjmNqrREOsjNYiBCqh5h8Fl3ZFxMw1MycnnsR8y8ciOPfoN3Y5NlyUp46E7P+m4+KfsMjKPp
U38QzoR2w7rpjrzqBfuQEkDOAY8mYy+LOmSNrbbREFGElW/H5xpEYLGfOMkpf5xBmxx7/x1nC+NB
7+Jom22GdhbAbo1n7HrTZce1BFSqz7k3ppZvZFA2KxTDhKlRVOvknWbZC4AldzVG/WZMKs7+7JGm
o2wjPXN4oDAsr7c9HGW+lVCiGNCgFyhIvxrQCWVIXmRO1GUFRfmNcgdLHSg9UDLGOi2MeLKEIDYS
e1heYoE0TwHgnO9DlbNbxNbIjTDKXwCGHNWiBcIwGhFoewMANzfyzXolHSRnBpFVDsSgs3TN62ky
vcdGLOU9lDWqASNFzliJdprf1yLnYMyLwswA1uiwhgto94/OY1WzFtuIKF3XFfZs2/agZ9JTvoj2
32jiRg51WYbRLk3zmz+IdDhKV3o1X9TSGV6ygNQ1gACXn7vQWTl5BQNWFmamYHHPAFIQFukpwdmi
dEnVkgB/X3xbPCAP2KDyFp3mGVSJkq2AgH3ZA9Im9aZj6jRcM2fe4EY+pThJ2FdSpmGmJpd/Wvpg
l/997u/jASkVwQ6MkQGBG6DGSLLTxpbHR87dER2gs8/tJyQ6tMmR+hKZ4LyAuYswDRCeMDlQDoTa
OuJy+jId1uZrkX/fiFKGcKjzBsMz2XoesNLZ3rfWvTR94ZyI5EOXTkSViKyujvQJYMOBeMCqtA00
ll0RyC6Zibss6a0YeUkSFZw1E8W8VcL1r9eLIzrk60271S3d+SnCXd2MjuhXAITrnnJP9Zv7ac+r
lbBd1+abUnFtLACljzL3Gih4wgp7fSc7GaBTs91yU6MfkNxA/hMvhDP9yrtQGm1ptKZG7hOcW06e
BFSipNNa7S5/W3bAVkxUNoBdQcg8PirLUA9dtWgw7dEfXcKnGQbJTvNm520WY69yOGnYHxKYIpgP
1bDpRq+9d6PUFePb4KYj3E+5bX4lu4TVWXWtW+nWus3vkA4duFRGxEN9UqGNWEqFijTPCiMCR1Mc
hLsJYwTy/QpoNQDeurnDuzf2R8V6M/rdMsA/TcrYweyCvWARF9f6qYxlSeUoeNGpbe36UfKwB2qv
95xrZKrKRiJl812kJ00vjijm4Z3Z3jT2l9xvj7lt7FS/34mYl+PWrJgebSOSsv8yCee6wKIfCt7J
1RtA3lUB3kM8MrnMKcwsZSOKuj3ZEEPM7SHACvPiLIDu1B1l+aqah6IMOB+SrSjvV0cZutlr5WIt
6IyR8Wxyqnqv7UjDJ3P5Gd4/WMMfabSF6/GkSPWEsYHoMfQwlH3AuwDMsqoLhBWA061ev4tc7lQN
53PSba1SxrLPsCKjHX310LpnA6120ttabnSbDJZVbgzAkL/K1d8vkQZtzDNQFzQGLnGInuvlpCon
mfe8Zn9P0L3rwDLAciZ9sjBt0zaZFQPcYfN3qIpX+6ubHQqnt6fvRdB8AS8nvyfN1JmNVCo9Wsso
VSoZfeIJKAoCypsp7i/cExAFEFb7lzWUGd3RbUd/SyULylSqUqWqIlhGZwVj3biCVnumOQWYbXYq
nQcox9QTA1MtADHG7iKtnQXAyIZ8QpNQVzvTqQVRwU6ZELqiOY/uhNUrdyyiX39xPBOtO/IOx545
lUvX6lQtWSmEQa044RSMZQ5ynK8YA+N8RmZlDji2fwRRl5ZYYjdYAKiEj64DklLUewIEQIhb/4Wz
ZN7aRhqVwbaT2meAIBCQLCV3Ioimxn18ne3Ue+t29iYM7gmudeLiXpJf/RT1NlIpXdFGU8NoV4oz
PpPSMbg6XLI5X/9avcIXuCUH3iHpsFdEnbG0EKeIgmNo12Yr2p1yankgFez3yOZc5A/ZZLhdCMzX
as3zg2Zj5/ubfuiukEM4mfN9Bvjgrt4buysMfblWygcvZUbajWwq7FValgmzlcWHygPns+kUVzFY
Eft9JLnjwby2DvI+uld4I0M8qVQEDAdJw1D6hApY+qStvthpqBfal02PaMMlbaFCX4+e7yCOEsZk
xauw/7LEL5d/n/yNF36fLtaUXV7nElaGoR69V0++nIrurJ2AWJFJiovkhXMedhr2flX0jtradpmF
rjxc5ffoqg2I+mt30Ynwr5Redv3f18jxiNyIozyKnMrrnMYlZqfD3JE0TwMBj1XyeJKZTnkjhfIk
URUVxSwvSBlA46tdLdVZG68q/VUcZ+/yffFcJB1qFCmMtVZpw7e4RjqSpGapIqds/GnP2yLgaDjN
EyEnK6q8Js5l5r/CcY/JG1tfXM6JOA6RnpzoZGPVOxRxMOELBpoDFgjQjuleZkf2Z8A6/1XKs7kr
yldoZRMnUYW2btbdte0ZiBL21HO0nGO19P46kAiRKWC+NlCSh7E7JyHXjHg3Q/kFvao1NWwBLzf6
AH2XMfxd7MQX8rZQvOQ+9kSwwvg8Y+IpHz0WkZn62mkA8STLHqNLeEpAexGUj4v7b0avOKGLboXH
RhyKqwSK0bjd192XaRmdqt/XFRerjziBC05Qp5wEkuBkLgXk3vmpDaavZMJEO0t4ikqN/ZeloHcF
pJmWhxYIOkYcj0GiYLNCkSMbYx+ZLVr1j1yOS44qstPvjTg63xjGYczqCMMY4P9xll+K39+Mv+l7
vc7N6xv0IEE+xdUVtk9EFf6NV9Wk1wezZtAnIUxHtFbqE/q69Q9lP++zs3gj36dXXaCemvv4Vnvh
zbOZRPU/3yZ4AnQTgFwy/aZJG0NfKrmND+tct0/T1K+HNOrlwRGrzDxUai7tJ01sd0ulWrd6PmMe
TIuVPSBelj1Y2qRvSHWHHbrPwmDHWl0pni5NyexgMq+d3MFKVE/GovXjBPfojatVRW5Riet1q4cN
em5NZPqjcBvGk52Pu0jW29TV50LIXSkPdcnTm7m+a+c5fc3DKXkVO8E0bS1fhdOgjOLLCO7eg1gr
Rumtq9qIrpBaJjqs0VK9Sm0kTedOwn+5bpRBBICIuCqDX6p1NrkAou17ACvURWqnYR029goEicod
ii5+BfcZtn4roFpkIIKMJNmR0wGgD6O6ZsEkzUN131VykTtaJwNSdK4wvtZL1iq5KJIOX3QlQ+2i
m6pTp9f6V0nXiqtOEuNdl0nDjRyJhYitOasbHBSsh+UAQuzhemjK+TkeDP3cKuN0Va9Z+bTU3XIn
g4slBlZFGqMw3QjmD3XKY5TMi0l8EsJZPDWgC1odqwur1oumxHRVYIX8kKWu1expXBuHE4LY/vpd
Zaj4rVeKXMZ5kQP8Ptx1TnGL5/4P1SbVKCzsA0Zr/O9ABCQveZdIWWWcW+EkZVl+qOoMkB+30tDZ
ZZ84M1AGLx+OdzYSSTZ5udXkIEcUcbZYvRsB6d/ytieZU5bbs1CZf26NqxyHRXxQ7MGTsR2N3W9g
+Ou+uOfuBfBOQ0XvSOrMOAbEZFA/C9erWxlO6Vc7FeXmyS1UZ/pSflW5y9/M+EDwb99Yj4Fd+PET
FmoohkWGacD5O4FUz5GzYv0aYB9O/y8oiZlH3EijLizEHHDcyz0KrlPhDfqDCqCgyyrBjuMbEdSN
ZaUUlQq0IiD0VdM59utjFGSB5BAKF523WsjKVRSgY6NoQZqyNPjoMlRCnVUgXtLN1JEANAnIPUPj
FLFZycJWCBXDsQeUm2ER9sHUveaiMwOocwqa4a8+3VYO7Sr0sAV2CaauhH18Q2qR5ikl+8/osQDg
Y/8XF7WVRmmenNbmPK+Gge1/onnrPjwNfoHGIkEX4xoXq3u0lUZpXlkYdabNmD00h8QpB2/Wvuat
4YTCwUA0nXZNeD/Vf+V8t1IpZcSsY44lJCgjxn6BkmXezie8CrFdlORo5WOKjvsEYOr/ViTlRYwx
D+u5UQWCVJF8G081xvrXqwIIw5AnuLxciPXI3oqjCgVyWKqNWiPjU3u4yNSM7LY1Z0dNzO+SmbtW
tfRuWiC95WgP0UU6E9rKpR4Jmtn3YVvCJtTzsKDlMeyKXf0EMDIF09PtrnniwfszZ/w3ElWqc5XA
N09CpOHDOk1ui79+17BHp6tsDJW6ucfnMmS5y61Iqji5tHGYCUs5Bob0q047DKZzJgmYGfRWAuVa
krBrc70xjWBx/hcEvXIqJ/nZ2wBscXX0ciwXON6XL4/pNNH605EkWMDlpY41T1aSwPph+dIXvXnI
gGUYq9FfachGCnU01aiaum7e8AR/v+dCFCOFB0LdIRIYGo6TZlZ/kKr9ORXlPbtobJtmgX6kgZTc
9QHofvcoyp9XRzGO4+5fdHOYNoCVJ0ATmBgiVCjvEilWtsqNZsKDtkH6neAWQh1P+R1hQ+EDUrMt
YCOPci3Y7wmnTkOuQEJriZmkInVDPzlVARlIwkp26nAbjeSWPtn5RiblX9JMnWrLAGnU6ItYc+mc
yLO88WABor/c8cbJmPa2EUY5lakN0ylaTCFYx3sLYJdqx9F83ieknUgzCEortJgN6hD08htlT6hQ
rG9AIXZaW95jNP7HZVv7B7X8oyR0g8NaKzxoQvA2kl16Cay6IH/TrkTLlhzFa536DEZRjkjOndFw
tmZbhKEUJhI85eQNd9Xt+ITkPDWRxxLIKZjIXwkE18bbyDo6Yx+T2GEo12KO4+iwHMIdIsEZRevz
8BZhl/3CI37+h0v8I47eZiyATCxriyEEyWInj8BY+6Lis1Y7wzGAe4Kt4X/Bdc229XeZlM9cDQzz
jFNIMOVW3/BTv8SALZjuyUxB2YBogYuGzDaGd4nkljePq2RSptxMsU3T9XdLcjPGvFsjf/Jn034X
QDlMOdEW1UiX+FCeCHF4tSv3ykFGuU3gjiixCjbgfPk/BaG3doTcjMC3YWiBWXR2Yh2FNbd7UFah
42jL9Y6jjrwvR+WafZOFaZ+FZtA/G5JLcpPsXB6lrwIwe1H5zT2xt7mz+DwFoYKBMRhZX1i5Dues
DTsZREuCl2BADiOkbn0n70MD89I8S+cJpSJCWmRFVYSICNK1fAgP0jF226Ny1tGWyg94U95wvizb
s7zfIxUNhEyIhRBVI+yuja4CIBfyvFt3TUAIW3izQzylobyKWEX9kpJwNzWp4sxiWQHuLVKWb4Og
CjfV0Mt+u5iLf/mM5J4+WgVAYSWAK8jAOsbKJWXomdnlVS/Bl+mjVNmyuvbHPta/Kkb6IFaz6l2W
xihwQBwwSGQVG1nYy6XEaZ1qtM0KasvWXZzfBQ45IJAL/Lm6z2bxURTlUEYFUKzdaIAvsH2Ok8Y2
Ep56fFbHjxIoj5LKcyZnEegX8hN4F7Hn5ScH0x0xmOFLXnPfHXkECZ8z2Y8CyZE3PnJcyqatKyJQ
lu20vJ2Nya144OaMJ91HKZQ/SbOsWcVyUgE53p46wGIoV0lA4OhBYeH+92Xfj8IoP7IU1bjqaaQG
SX1V9r8q5dvfaJyiYwAQtGIaZmc+frNVi4Gsq4MDhGznkcXl6FCigU5Ib3ivfqbGbURR7qkcpTpP
WzE6VItXALFXKl4vH4Z5/xsBlD+qejOW+gIsBUmxawynt44Fd1+XqdQbGZQb0kcQEtR6noIPcH7u
AzLKUR6Tk4ZJO7Ae8fkHP/tYKADA1QCLaEoKiDmo+1ERJ1t1mf+3CxvjPRi6ZMShxAuXR0vE/oDv
wigDiss2wZpKglRqdcT4R2HslYbXJmJ61M2BKPNBryZcejDPBGPjDnkK7LZv7fC14bGJs81UBVUF
ltIAyUNTjEj6lGGjBxeFsSxjH+5KghVynhYfPuHfVHqY3w4zWYS/DDVqGtVMaswE2xRRcVhuhXsd
Q9EYDNnpN/NtcsoCYdfvygdeEYQnktL3ZZalsFfA5VRGBLfJskssT67hX1SloYMEawCEToD1oPvm
qRHmsdQuZHpdQrY7oxI5uLX9e1iK11VjeomNMMpLmEatyyhEgg0IFGYW1qGBxnjZTfAkUJ/NSq1c
VUO4vHo5VuWDPv24/PvsKL45AuUjYtSJrFiZMUpzIpsamJxwonNxIvu5XH/E9A/vsuhGeb/WSdw3
cYaGEkapHewTPsk3BCOt8Dssl/FeCTxxVIKSgPQLcEBQBbTH3jZasfVsATkE045++ZM3+894233Q
PLpfrmhRX0phsbyxGsSOsgc0mmt4OjJ3UCgfMfbAOSDTpDafk3K3TR8C6MuE9mlyZxfSXp90J2zv
OQrC9IGEWsYwCYANTbxlGBN6w6UAMjEw584naT8ezS9tZEcn3Sa8JXh0BUJt97xeIFPzwR5CyPpA
naaSf98kSKA8VkIA1JqB0h+K9TlbHjkHY0bHjQDKuUfWWpRrGeaH0QdiEt4DyYPQvXF7k1ID0Dm5
8NY8iVT+MjViblkpMAJ78MrKGK00ACxQe5MrusTaxDvOCZkGsDkh5Z4AHVK0ihEXBzUEMoqyj936
aF5jbXT1cm/a80jTeDdG+aolkWuj6fX8EC4YLH4GC517+UA8AZSvEvumNMXWAs/LMh51q7ip5ZBT
1uaIoCf/4iTX9GEVl8Aad8X8rI7cOh5bCQgcFHbURP1TiWvADmNd4i1jnkFPRUZd533igLQpC2Zc
C4qvHDfx+TEKv6S/CyR/0MaQzKRvRrNDq1tpglq+W9LXCvsdmnZUePgS5II/PUA3ksjH3Uga4jTR
wfm2BGFnJiCJRE37tm61YY968+hbkznfVLoCeNhZzng4QKyLw0KjKoETUwQ4N6V87VxKhapFJtAh
i9a2QD9sj8KPy/rHdPFbIZQCtusshYPRCmgdJY+kXjju8+Py0riTPwTi8e9eiRuBdL0wS812HiJh
DpLmlAs34C5JeJAIEvmj6VvbyqDDZKwpkTTAS2SP4k6/alEfkR0D0at/rVHvVe91ePnKBzzU3+wj
wD2935pCPNhGYxTgrYxZofyOmen38ro+6tcCpvUI+jPwYS/fHytgbqXRllBHsVbkXXaQsNqOMfbw
eVi+XxbBUUO6XChmcpu1CXjggNt9HvLxkGA66LIIiWVm22NQgase10iuM8LlvRPuRW/Y5aaNCbkW
+/LaL9kGnSMhtX8x71Jum4PR9ft4YVQIWxa9m8dawFjq7m2/XAXyVLZLDrFbAvNZ/7566wN/q4qp
o1sfRh25kgB7oIl4sPwmXEb1ziRA00iwVLBRtKhkC654ap1pv+x4eSRLa7ayqSNH0brqoZS/zVCE
6THsDtLMcdHkJ2gT3IqgAnU3zqM8SSj7Wrg86zjmZ1P1lJj3OOKJoXykCVgcvdByM8iTr4N0TjDV
vvYnKeatALCMYHscyk2molB1qH+aQTNet9le5r2XOb9PB2mwPGUF6KmiwzTjumPTT7grg5woTTea
6wosaygYY/YtcsEpR5gR5iMIOHN3Bror/NMtr3rGNK3NV6M5ZHRwaRhFrs+BcL/swDN/FwPVOUZn
NjnpLvIDUv6fnniD3+wH4HvQpos2eCI1ZlwLZjD76Q1BcuwPDbqysWdxlyNZkWZ7QnKvG28vTo2S
64QlR5BAL6o8NdZ9MoJA3XiIjNtSR1OFuxjGVBUD+2fgbdWAvUaNXqy6UmdgoTKCWcAXVL4vBidh
ZNduNhLo8IkRiCRXFRS9DqS9tu4zIG9i4BzbWQm3G8W04I0wKl6WhliKYTosQa5Pjml6llI76nLU
VE49nOnzDFD3GgbeX8Dd/HhTq9SEq9o3wDRuc3tEEpwCba1yOIGM+T4xQKOiAMATeEnUp1tTWVRA
IYBxhzfOpMRTX+ojGTAlcxZhyxHH1L6NNOrbjabSmCBzQ/K267HIne0w2udl/rDnnIonh7iWjZYX
mlYOAnDqQJukH0pfAc3Dk3RXY1HVV79IBzJYvhyH3l6OqWprAa+xwEwP8Lb481UpKwPfmmYWCR7s
kwMCGT/bAwLjoXuofta9DWKGA8EXBwp3PrgYueJlk2x7exdOBeq8t4TMBIfBQa4eJeG548E4sxXz
/fepYEzwbWIwAsL1Dw+pdp32d2XtX75AnggqGDf6DG5PCzY2NYY9ZaI71bdxwluGYVvy+0EoCzPl
MavSshQCqU092fQq68eUwJhljjoyNhDx/NuoAxWMBUud0fbUZrT/W7SV4xN2AT3dMV4VcB4ewnvR
je+6699UgInLq9LztJEeW5l6FcDsIdBEylOCScY2ULGDmGJWeLopnGiXnOBg4v0bGwoPx4p5kSZw
rEA/bqif9o8TyQLIUyWZyMWPY3ecNV/g5uJMfUeFCtzPaHh82udIRSNVejEtDuZ59cMDQc2znBag
FOJbFp4Ad/uydjJf838EfkZMR/o9oMWCmptxnao/pgmJcPkCqs3CvL0sifX5ts8Myg4UK9ZmCyvc
QVfGdlWfJhVZAfcDsmLAVgplB2m6zgQ4e36rmkqAHYxd42rdCZjSmo7cUQeWb95Ko4xhKSZDzRKd
EJJ0j1hMtWF1mDQicIeF5oovtafsWjwmDv1OSW0uUTH7k6qYW1RNFfTkVDbS1NUiT0oO2jKAwxBY
mKEh1Au9YUeCXQSk7hg/WMOZ16dgHxt8DyQJEi2L+shYNMEuVdVEQOv+HfpI0V3ec1NYErDpd8yb
twE7q4lZCyrEKm06jGsSgWwaE2MzzgfuwCvwwKGHxcMFZx4JCYoEokN8SRoNpk/aVl8WUtusEntR
d7PYO3k1u23kp1UwSl+sijexz/RlugoAWgwEgTiD7i2ZipwVgwAK0MnBYEDjqF7XIKqXr9HP6Dw6
6bd43+7WyWlVWwBk3V+Y40Y4ZY7CaBppLGWoh5cWUopEkA6mVOQPWGpK/p+iKHUBtbtWFrKF9efK
vNOlyLJnLfTzPONkmQy4XaR+YJYEVLGqonZHmWO+jFlumiH2kH3JJ6Q547F9Sp/aJ9LWx8d0hNQG
Ecp8zSuNM7XnXfBb0NzkaMZcGGVY98hvi/s1n64btbdTvXCxWb4Hsxp4XyJbbnhMpKxgoWNuASVK
TJShRf4xM1xRBgUzLt7fYyfZZtc5+sD5om/zip8scCOC/Ambg+nG/7D2Zc1x40qzv4gR3JdXrs1W
S93abb8wbI3Nfd/x629Cc86Ignka38zcZ4VdDbBQKFRlZWaTVi9I3JWubL8JZZ0LdhMr0RNU6trW
1uKq/mlOdeqvUm28jYtluhUxOsueisL0ZJIKUCdOwMvlAJ8SIWc1Y0T/Quu0V71XybkCD8z9bKbi
Bb3l/NBCc0VxEi0SajdCrRvTTbU2fKsgUnA2FYH0qt1IfUx8nRLOxcUocDTk9iIqkhuQD0KFWsY9
/3m9kjkOZQqQS6gvaCvPT8Pw3cw4VKi7Zd+tEeY8iDXm2E0CICw8on5ZXyoX/M+H4lfyUrwYYFGw
XOPp7x92w9QtGq0NAF6Yg1EpkdSYK4jRTC1ycgVRpknd+J81IwwoUYOsGXNccMzP20eURC2rFSMf
Gt4q5TH6ql8s1BtAc4hJiP41/fvEDTrE3T/sMen70PcJCGtBLmIY2S3R0rMh8Mp1uw/yrQ3GJTAv
uYgYYKWcQVGggwlgzTzIh6Bosx6W2fn70kafl8Q4h5nlS9aXmP42c/RvSJLaudJw61F7oWO7KMYh
pF6flpTKTMpB1Nn6fXygXEHyH+R+gBZdfxb5MhE0GrGhZGOSLZ2o6yqgbSQDi7pUnlUvtjpJB4wM
n5ByH8zEaEEZsTh6nf2a9Twwl+K+US3QpEV6z3mRcRbPAhu1pqtrrUxADt2YkIuuHWWxr5+3Haz7
p6/INu9BHtRnRJhJSB4hTnUs38mt6IQCpU39P8xa7WVK281lroIJwpfSoMwoxQLBTPtIjfendFrO
heXtvTS3ppgrYTAaCYKrWJo5ElvVL2o/2bl0Z/FqRru3+dYQE0wETKBOxQqhbXKe3roupGqoEmSI
xIsF+LJmW5qdPMQOWjsO71XEO/SsHDbGK3shXmfl/RlRepk/CnaEJCJ2RDs+Y7zkur/sXjsfcYy9
dkptVvrIQoyZSdATKKiAhXDgGdl1ym2+wGzogul0YihmfIy+zRD1aQNc1ofpOLqSB+oenzfDsreo
rTkmOKOFqllpYy2hsvjadNTQjDY5meVu3rVJT5jYPFVNkmoR6LHVgJIploGCl14XcGtwu69KTYcM
BuVZkNgOAYYsolYjGRhTgDXS/DFIn5cYcowyZZb3Ze7cyl6s1KHeAH4/MANjIvrzPbpo4jAW0O4E
1VJRv8cPCjzrfQ2cWfT1w4Onyvvf6sMgcx8McVepRiIAPvqiQG5edOSgCcEPeUOZTxo/9pQHgjq+
4OAp/Y3+Bgu62LnPBT3tb/Rfv4N90c5zPzdx3GfI4OllC5XbZ3I3Y8q9ux1v1ofrp27/QGBiGi9n
aLFaIlMw7nALFnWugObnWIW08zlBLSk6EEcI5Jvi1uJ0WvciJwS1/jJHF79JpsXarPI51wG+U/Uf
c1/aCKMvkVDeInHjtRHo05+9bbe2mAsB7c1xjmucDCKdisqR1rs4eRTMILF8CcDCWpWcpuGhC3e9
aLNA5mqIC1KaHZHpayFx8/aB1G+ytdqcr7brIyB1UCjiVNJl5tCLVV+hyV9pYWNFh6LpjmL8axkj
rx3bux4Q+04+Fy0QQ7E/6o0D8g5OsN7N39Hh+usHMKfT6Ot4MZvUBD1CdFuDBQ2N40sRORrqP/et
X92umcPTc9nLWXRM9tM5VQlCxYzvlBPmR9M+So6l8UUniz3wHum7Bkzg+0yI3VLMy2fnBM+1tcoa
Tl4K4gDTOJepy/luezkKxkP/ssBcP5mpqRmJ2wz4yT/h9uSGvsspGwI3ad89ahtbzN1TQJRHkPqM
wnYJ6tSKO6KGAnbR0e9PqyufRLsKIEHBWeL+HqLxhJKcrkCk7PMeyjJBahnrkH0qE5u0P/rW4+zh
7rosVTKBNFVF9LM+W1g0QVoKuVtDYtkqWLy01+UmDfqvE8Y2B6gptFAnK555JMK753pjlfENEmdL
Ohfg2B1bxbfU9Swvsz2r/8hDKNG6CvYPWTFNZnV9jFG1kT61NAE5uXZYldkeOxBdCzciJqvS21oN
e/PHiFm56/u69+EwAYIbV8HEJMx/3lYobBhN1uVrqBbHvjwPwsP1/39HnwbvgY0Bxh/LOlZiAycj
XHK/OWF62MbAsqv19tI4dIJGg6Z55HGn1OiGsbeAgSlUESJ8GHFhKdLaru6tqk1TFGp1T72n/cPl
MBwyCL/hDs/P3Irtu8zFbxY3mSwTG+WkNRq1SJUwqpp6ucTDGB3mFJxm/jgZ5nFoRAMRGhNsP3Uy
mHddIY/PyrpmrzN0vUtP6fVEcIauGl/jbFABta+G/LZeIgNju5WWS5BKkJK3pVy07NAKc3MUpk7U
HSEnYPiqyO0KhdGTqEz96kg1tDq8SS2UO9CJVw+JJGSzrWOsjTgkraMbay7n1NYFsYDKXCNBDHLp
pfwtRyv0rV/XSHOsdS5PljBkh0TvQdPYSlNnoGshRm9UQUmyBRAmH5eizJ4wTLTmDqigygvero3q
GA0pdS8TO/y7TtLIY7xOgKgTM3kFjWey+mRq+9xfannobUXI68aZhU76YpirLjpRQWQ7MpuG1r2k
9Es8CJ3pzaI5eQKpxD9qiJiWjqY05KfcDtndpDbdJZ2mesXTSIxPmtqkkpPqpfymDbnaHJrREIFJ
ruXs2dTjLnJbNVH/QAknvlmLOkFZb1rMwkE7ofrWt6YEKmS5hvDGCpEHNwWs3wf1FUq3ijyq0EO0
itlwOk2XUMjN9aiwLbFYO2fUhwZSaqjlg2ipKCHLUEjgs83yogo0xZTJQwy1meWcRBqmyNJ8kVtX
NlAQGOUStFP9kEmvS7sWqTtk+gRqX6zLqyo16zxMj0OfQNVrUtpmU8Y3fSWO/rzkJ2PJ0xAC5mrh
QjWWNPYKGPiz0khC71SmZvW2lqXFY9Gq8WFKhOJRqBGDbCioLM1tlI7JZEPNF4hz0Liag91SBYFh
mbrvFkFLwB7KvvCaUiOBpqZxdxT0uC3dMapSwVajpjZdoFBV3c7nuf4WRXMbuUkuSbOfVrF0LxKA
c20pyxXiJEpfunMNbkmnFNuy9yAaA8oJzJhor+qaq7wyz17c3r6gmaweLRWUXsGQHBKh8M0GOVE2
HJKcBzfbzaM3dgymD4VbwUIbfcRc0xfpC6VuAr+v27v5kxUMqHbwmF52o/VHjDGYtN3MtJWgvmKF
c/Gzr58j43A9WtMY9XsMM1D+FdFJwEjq59tA79tCiFMFmhjqF6M4k+zbNNyAFM7uxgK8btx3+f5n
+rDHfCYx7tVsncAn35Vn47x6kpt6GcaXI+Mch2VIp+v0Bx6b9m4Wi0bzf1fJ1uOs1qxrZYGwQ/Rc
g8Y3LI/pc+7Mb5KBIVXdbwLtD4uH5NsFpW2NMp9OtmqVtHGjoLppp7Nr3tOxyxqvPDkk95pmo3uP
aAHaJZ7P7OLStpaZ3GzUTTWFPIESGmc6n4apZmjDUeideMPry+75p4mRUngP5u8MFgJHCmVKOx3v
vAI5QSjN4GWUoYbnXvfSPa/ZWqG/YvOaTEolBss1vp8ArTsZRFk1rkid89bhGaF/3xghUVoZ80jl
D6V7bTyCDt1uLf/6QnZUTqAyvdkvJjkixgw2xRrPxsWPD7TYYF6kyYYlB69IJ2oxX6weBFcLcz/y
JGC5LVd7uv4b9o789icwb0ops2ZkBzIJs2WxF+OZiA8mtHfH+TU1bltumYPnIUyEaZO+WaDcTcLR
UYPkKYbANp50dv9FOhKsD2vlOAv9/WxI266PCTG9lWRkzTB5mgwYrm+QK7WPUXFKoshZI46t3eLp
xhgbWYQZerVar1P1+OEke4AJuJT2jqok8Yled0tXW2tMSKkMeVmSCXtpJXhXyk53ml8UFxt60EPj
dqzt1Cmf8yDyB++dShCDFWoJPCrkJTj1He7CmRgzW0YkozyRHUdnBAgEMj0YkH6z3ifKedVVrjHm
sQTJUJEsswFwRDfb7fSwVH+MZmf367doPoBn1zbQTwUA1lwsW8wrTmDgeLBO/74NDFIZS2qJ2Qei
y4d+MHxUlDhxgWeCiT1qnMRyTKtzovyVqDdyc7h+5nfxF1vPYeJOLwhZsozwU7Rim+a2kx29P+qg
qcvCDjJLHUYtW0dD11rsj7ngxmZmK6OnJw+y+bo+Xv8xnED7Wwcgj416wiREKPff1+W+sl5bPbhu
gusxTNSZSksBD+yioJMZQ0cqO8fP65nOr+K2v615In5cc0zMqUo1LrUJzVmEuIuCs6CfKNfrANlA
CIpz/JGzf2wKGpfK3K9tlx/X2qv6X631tRF4+8dxSDbvnMmcjw2YIt/3D4yot81rB6KxQPShAneD
op914DXuqQteidsGE1GqSBDafFxJuLSzLZQoheCVpMR+z8N18vaPiSaNbjZRaZgk7JuXiTxYzQsx
OOGRfu9ra2FCRmVmZYHmIe7YPnP70jrHUesAOvOcCKlbz0sARpaXWW/D627PWxn9+zZSJVraKxpO
VpE8i72fY7g5rTk2eCmMwYYSzKGTlkI6Bjd+EB6ptpZir04DTVgn9UpHD2nzRvbX2q7uYqcBsxTv
sce54g369806O7mVhMTEcav1xtZzjCekt6v0U0UHOvp5fUt30/hN5GSHuLVh6AzgIsww+iZ1LsH6
wIYXudXNcNTPRuJYx/VRvKlueawPvBPIhJRYW/VsTPFSyhfdJZN1SMuRc8p3T5yEKjhqrIABsZM6
hWaqS2IO+dEQLAdjC5eqKGyk8Afw//2TmL8xxR7uVpRV8MWhq2jeVQqYwJ9Ia3O+1K73g8AJZlDa
BFH7Z68gpFtn6HNE9Et9yS46ehWCQ3uXF4zXYTQSaCONKwPHMcp28TQtWjs5wtQiGl22mpLHMpo8
WeFWVfeaXObH4tiBj1wuBiVagZYuTkNYuJk/HCgSVb3hzTzvDgyCmQpvOSCoTIlFvCpz27cAnq3h
qrvGo3Zef8UHupcowaF4F1jP+lv2siDBpJxx3Jt0fz8/rDMfUUkFQQfOKQEqfAb3dwPSPcFDQIE8
GwFzIqRXHZ4oyf4RVzRRl9DPUBS2Nyqi2ySbIHs6ThV00ZSjXvuiHOiDaVvyL6GoTnH8EGcNOPOD
TLlp5QNZn8zp2Zzmf3Kzb34Ic0rarpeTFWjCMDcfo+wOt7AtcEcMd0/9xghz/dWyHGG2Qo3CTMtX
V43n7jxVY+RIzSCeiSisvNnJ3Wi9MchchvE8r0LaYZhAv1e1R2W9lfuwkv1Iu78eAHZdB/BIy8DE
vgQmpc/nf0XlHLovXXoc67sZoh6idUxymfOJ/oez/GXFZAqAWWJWslzE6bH1ilC/k84VaBQzX/+q
XuQn9UwTpOwbjxVv9zL4WJrJPPwAk1uXnmQQFIEmlKCI9sCrfuwWjdBF/O/umYzvSYsayQlKVmF1
koD6KIPeB4muk4FklhdidgdrtrYYFxSHptYaqaJzXkhhw9oDvCnI7So0fCBtp4Nqt6ODLocUGBgn
aAebC3raPQRATSsK/AQtZma1QjebfU57zKDLju+yi+WnoDFBynRKZfu/fMXjDS/H3XVRFfMuEC+U
TXDvfXbRvEuWeEH7JLTWx6x9xKQDOiy8Dt+uEQ3TooZmqOAZZIx0pEGxLLESiGacpSRo89o2Jg54
eLeItLHBOCS6XIMWUYbgyppcdN3sqn3sGpD/aa6hfVHq5+tHe7fsbm7sMd8rXc3JiMQsPVoHSAV1
YYlSCxqn38pT+z4jwatr8vaQ8VACLcJonMzkOCnoishUUtxNRA6ka//ZuFkVExmLGEZ0cUiPvbd6
qlMe42+mSzWXKg+tYN6x218T9H+hNkxTPiZrRkvYipUJ809aHL9VienkM+CaS8mrNewGK6oz/B87
zNu714xFVXpUa6LczsImbPzaKR1V9LVvZRjZFfhzZNHjOAh1gN9eXLqsYTJBBp6dPVmqDOnosgEd
hhrkDzR8oRQWAmFu0/eJybkEdndyY4z1/rpJlWYGurAWD13q68ujXIacBe1GqI0NxuNjxShaHQwK
FDk/QO0IUFc6+zfgor4rT3Ntm186W4QWPF6UHNO8vWSdXxkyrWytFY9/Ou/YBj2khzBbTDsl+h3v
rbwbSjYLZQ6BmpbiNBArPubRXTSjA3qZhVtvCqLl4fq6eIboV928GjWyDE0saiD/OMrd96TOMcj7
w7T8vMRMJ+/z8faQft6Nsbruh17Te2iBgidQwYWKT2ebwPS+C0Jw7zOeOeZsV1IWzSuUbI5ZKL6A
+jgAFAEUiH8KypCv1zeS5/7MAYcWdt1kOtBNa/IYmecpvywz52m6n2ZtvIJJ5opyFZSJgJGXEnA2
4Pouj8uNegEl4fuyWn+47W51jofs4rDxFv5PFMFox+evJkTzVC8VxtR6b3GXsAuhKiWAiXOwR7cP
Mfx9O5/AOfuN99i/fth/e4GoVtbpdYw314gWRSnojpyP9jhdIpUHlqRn9/c4iecxXSPIh5nTVmhz
KaQEjoJ55ie8JPG6Wh4kDPSrPtDlfGLT3eSf4nv/Y485dFbVqKUgjWIovU2n4al7TM7VDz2xwXaM
eNKeKYoLmgKvPMDr/mHHHKWkItmy2AJmn2rJn4RaBXnVq0s9i/bUH1Ird7Q2ttth4QTN/TPxYY8e
0M1516JOk4dKQx1Aj2zNKO3eXG1h4sxT7a6KwsYMFZmd8i5Vt7GiRMqAZwBw5kX9FBeeXAb5dMbw
gJ0tz/XMI1zb/XYf1tg71WgqsY0VaJ0Kw2yX2Y2V/4q1k5AGluhfjyj7+d3GFHOjqvmYGRaEGsJo
seXADFSPHNJgvkxHOlCVedz4vHsONgaZ76UU8aCoPUiE1WD83oA0tjp0Hn3wvPO3hNw2KF3Ab+du
Y4+5UzFya02SjOu8K+a3ZoDcZSO4uYGpuD7ydVn1AR8Lo0H3Eqk9GUnGSzV3I8zGPnPum7FK5EIE
gYz2qAf6UfQolBe0GiGgPgGdGK39+YaHTd09FBujzOFX27mvyapFYYyXXBeo5rnnTRjy1kX/vjkR
+QqtZglkb9BMbi5dW3wHxslWuh8yiTk1/f0X8mY1zB1bopiQyZhVCK0YUqWVH7mWU63oKSngQuGB
OOj3uOYvzB0rtLMUSxIORIY3YlZQGSKHc+Z4x5u5YuVZi8yoQKkNg3f/lU42HtLMVe77k+JBL86R
76iCDpdn5frhU9lrVlaFCZPSKDyDtNldvcrFoKzgSAHtmXX3VcC7XncxqYCAQeMecy2yaDKO2Peq
mECWmkA7dPS02sZkwE2OiGmr5+hMXugrAY1ywsMA7X/ED7OMc66jmPXWoCZHa40wtbzYPKj8/4ib
HxYYn5TmKKuzqSyRsLzTIvjtrfWu3ixSBd3jv95Ixi3LWoEoqAmfkR5X553G8VX8Sof9qJgO1azD
3CtXtG53G00KUVOAlDZFZhsrc4oxPIQhhMFNnqgckXRTBrrbgCB4dcltdcsjDNjvcaEupKAgLINr
lImWIgo4VVyv1dF6lHxyKQDvaFBziEAEP9zkDuSswslpw8FbXjonu59tXh1896Lf/ADGYccsXkqw
qWYQ2XTS/M2QT0lxb0FFLzGcqeBJiuwG0Y01ZoNLRSFC1CCItmvuJ8n3Kq1O/Vyhp1d5nKCze/Q3
phiHFTqSLjVJ6KSjTj2oAUqb3MW4DzuQ2XTQPOTV3HhbybjsAuCwlHbAuU7WWR7DmkRoKdfHGryP
/ejlsulfX+JOdZPmZzrQhnBW4K4Z51HHWm4sQGMQbPK7DiiApyUEvstXXeObjJR3deOn8n06dj1A
rLnj2N8Jdp/tM75jlFG9JH1lHWaH+NWFPmLaW1pUJY5xbC8q5h957vr7Cf1sknEgrTGFsdUKNCnJ
t34+Sunh+p7y/n/Ga8gkdsWytvmxLRb9vo804Tzocxdct7JTj/u8DMZViqFRx6zW8DiCLp/h9wDl
6V97n7Keg3WM+2inH+LzHf/ZHHMBq4NcCO1qpO802lJlRyF5WBzT7mx6IREvd+eD8sRZI8coO985
5EZlGbOcQwmE+IoPzFpvz0GNeBo9xhdQ1X75J8nMp4WyjWZgUWdhNHEigJcDq4VnGrynyk7X8rMJ
Jp+3crUg80qaQxIK5/puuPS38b3wgOceJDtyN35saGb/QCdK//7I0GfTTGoPJk2MaMhFedTL9NAp
5zkWvFniZGucE8BKBpMeteKylUAXmzz3QPkXv677BfW1K77I0llUpi4I4gq3QI/UVrsU4x6vA8S+
detrMpd2Xbe2MgycUEXDwjWjTNhox3QwwSYDbR39eREjO1nO7XRsZ87aeC7PRI++qqto6gskuhhb
KRTgri3LS2UeS+JOzeqzIzDho8wFFYRq+EZV4WQn2hdsAzXMarf/Wn9ZHMmpMf8HUh6AGK9/PF7g
0phIEqdCOdcT0AEAZOpBDl1f7aH80kru6tNxq7//OPm0UBb1movtEINJOQ+7/qtlqm4zKv8o4FsG
NFbw+AU1OTxn86xT8cFMEGsLh7Tqvi1N8SRmrXt90+hX/935PkwwzrcUGJFKMizC0B6kIXf0ubE7
0xVFy1kHTtSlX/6aLcYDSdIqcmsqxdGo6FwFphFuhlxTbg19BcAb1O+h1eTNQSbt6/VF7p+wj0Uy
LtnFSh6tM2JTPtZelj1j4tAxo9wlzfN1Q/tn7MMQ44H9GmeTXnTlURurh3j61luWaNel9fVfmWF7
m4kmrDIhJoTgzXFxRhAYOW0nFXY155wF7QyNwMlpDgeVcYlyl312QYVoxjiJpDiCrZtILq1JQRg+
RO0S7c4Jxb2ACrAmPLP0ovrNVTZmmUpYmYqkz2S5wouO4HaG5uQPzcPMK2UVOsg8/Vy6iGvWmGsz
Mc2cTEKcHZUCczGFv862jHFbcD3wmZl2Hqufd5S5KFM1nbpkgrHea0LB7s4UVLSe6au/P1eBcrnu
K7tX5mYn6d83MQTjDbkRW0oeAhbmrPF86bqIt3+8r0WPxcaGvmaglEvM/J3EkhYtLfBJPFE+QkyI
CTbhLGn/itmsiQlaWRpJSdnS7yUBcyl8EezUs+5SvEiNI7mHBPg7SwfvSbF7uDdWmfCFvZNlpWzL
o6E/i6MIFznn08u/+1pMpJrTKk/jyEKH3/wuL1/yzvt3/z8ToGRkAe00rsWx7JXTVBtPpsGbBtkN
th/bxAKzh1hIkjLX4HDdQ6WiM+ypuWh3XOJPnh0mRBhVLuQgbrEOYjC5mLjqvra3gtO63S/RXYL5
hEFE13K5tZ/fn+6fji8L0MZwF6g2yvfjSwlLqBS75UUVWjnCUcSDReclVDLPIhMwwFY/dRmGcjG3
13sVKJF889gDZGxeQOv+a3o14PdUBF5wl1v9i+zSSRfkV9cdZ6fu+3ndTBxJlahIWw3rpnynYFt1
onA9v78Jf/Cg/ZyQZbDhZG4bQRdT4dCKIBPE8IDwLwMWi94ueiLqCklpwVDyVUhtCXcgGnDHE2pd
l5LXdeBcLyxQOwJXV5pnU3PIwgk1kNhLAzpwKR54/RVOhGJR2tM8TQS6k1hWj2QAjDrqm8zjnaYR
4spdyeILy8GSiQL+4IMaRAE2zht9CirmEQtwTjcLMJyB3xdBIQ/9hOWuUn9m0JhegbxtR44rcJbD
Ygr7hgwQmpZAAxvEhz4QvM77/7EcJsPQM0OcUAVPjsX8Gk2Zs0qnbr5XU05nlOMALJ8GaBhSQdel
5NhaTf1DBY71pUuz1C3BdeBfDwg8U0w8yGtBF4iKmvtKPDW5U3JP4fZDOXkF27AoVkVaY1W1DrQS
JdiVS3GRGJukzSb5x9+XH/sU4UzqkpssJoWAitKtaIaSQvaa6Q9d5SGbeYmLyaQQcdHgcdw0JYJo
+wI8k+gph/RWPwnPxKG0+qAXQ7WLm99ybhCTySo0VchUa0opyZbiVz4gnoKdZE6P6ppsi4f5AHbe
696x+9T7SALYFr2YprqZTrizmsIvtMFOhC+rcG7yS5of5vnlujH6Ya6EJLZDPxdqa5gQjTlkRhiT
7yuESNHdmnTOK5Lj8RaTcJRWOvdilIOqvX4x04vSn+qGB0zhXH0WEycaEKVUaHCUxwSwG/E5O+sX
+Y/W1TEkPzjrj+KZqyPACYAWk12AhaWS8zzLgJminawykKBpPgQ8qAFvYUy4UJK5UbRCEA7V3DyO
se5q3coJfryXlUU/4OYAy7EqgU4fSyGSrd/Sp2rrgBA68TMIPIVIjI5Z/e/83KKuuTGZdZpkYBQM
imAa3sJp6Yxr7/aV1yu4qyAXaoi8KhfvezEhZAaKe1QKYHKz6PtSHdTSFdMbUUntTPjDaJ1c8q4f
Ll7MYidhaMlQ7QXk84M/e4ovnOm2Ru4822+ju7rjIxjE/gkv4KdgbNFt2Gws+NzkIUeV8ricqVLe
u0yY04OuxqUJLq+UtwN525rT2F58GwtA+MxJHGbh/CtPHROoQfAwIstOA4gdzl8EDfUA7RkQhH+b
62js5I0U9VUL4aY8jLvcltfhp1JNnpVEP0fAk69/zeuhUmNZ5bSomZOViNlRqr6q0+jmxeRotZOP
vFluzmHUWOIyw4oaCDbjqiNnyvKAu9sRPBJEj/Seg0ile31h+8Xfv24cjW1Wg+LIyJoaz8EBRSrK
twUquAuVDgDL0oFnjR6y/33jQF7is3f2gyZm2SoJhyap7semvpXb1i1S3a+BolWMOPyXi2PCzFyk
vaBGeHxpi09b8NhLp7NcCcSx73gDUCBdt3g9XGsiE2WKohrkUsah15rMk9QY/M0cT5R/x4LhyEEG
ATrb77LAzMWDSZ6lHSS88rRHq3BErwNLWnfSj9Dw8PVLHOTQ3baOpi9i3tQbAr4W1n63bPMLmDsp
r8eirMV2Rot4cquLhCoScRWXqgK27uJRnsLpfcIv5Yo8ybsbvLHNeFAzlqZSTh1WL72LSwPXjjKg
4Sy24TcQAXsHAkE3zgeEJYiA3Y+86p4/Rb//rN/8DsazylXrCMnmAghj0C2jtmsRe7mH/BjIzjuN
8833q8kba4xbdVYNaq0efjy4FKjT4y2sZkjpk18KhhSA438WeeUT3kYzuW+Wly0YH/CGqI3+TlYt
W+7Fwz84LJtVMXeV3jSSqVRiceyAFlHjN4XwMhvOWWEzXHUhXaJECG5q0DyVXhlQ0ec/S++8RI06
3m+h7WMxbJbb9kqWawZOviyGhviwqm9rqnGiy7u4yjUjTJpbRl0WSw1G32o1uVW71TVSOTR0010E
1amS9UUT3ipRuRNFHvHx7gW4WR4TdSDmh5GtcoEauXajSkEEyGv/QyTudY/gHSuLCS0zqLZkMJkn
GA4ow0xIHRmNVjV/G2X1G9g17VVQ/XktDiUI7/OR9w15i2SCSzdIhZzXNXrxKhr+a6BEqp3J9wqo
566vk3O42PR3WJtOUHIZTyJ1vrRD+SxYvLlZnj8yIaOHQoeEEX20k9NBvMytOh5yYSG3IE3kcSbt
Y5Y2zsHEiqpXQUmpTdaBtmbKQxT0D0ljWzfkELmTs6x2HNah4ijPyU3nND8xmHx9O3nxkc16GzC2
qF0NBXRQ+KTQ7wRN2w/1ST53v4q7CorG+h2X2eF6aAHHw+dUJpMg5m1qwp/wG6g2+ziE95hLQKcN
eHfO+ui5/t/n3mQzXYWswAbMGDilSZroFT7YvgMqQAHZWrd8vW7t+ikw2Vx3xBjvKiyQOZaNzGmt
Uw7aNGt+mHlQt/1U9y+3MdlUV8+sTDFyFPdoNRkkAX55azyYp9Wnm2hcJt42Xj8S4AX+/MliaAfU
Y1tjF9WHvH826yc1+3p97zieaP6W4dbCiGk0vL8mX4XeHx3uVu60W+0e0wFeE5CvPHzr9VDyG7wV
fLkRSVZccYL+Nsff5dS/viKZ5w5MIJENqZrSJRPwQCC+BK4u62CdB78Iad2Xqu71X9bLiFxzCezo
TJHDlWO5NzzWFq63MEFGrTopR2EbNcCjhNY2OYia00AWGAVA2kpvfyxpcH3pvJUz+Uk/j02qg6Lw
qBrWz0JLntLpV6GLvp6DyvS6KbqJVw74+8W/ebaDeWQeU7XEQKiURo4+pc0NkQbtpU/wXImEpr1E
xFJ5aSVnge+38cbqACZbwar19NhBB1Z1Cj8B4dWt+dT7q589mEC+peCXHGZOtY7u27XF0mi3MVsW
saDPkCdDVkZ9KA8oF0kX8FohvLP47lEbO0Yjg8BPhFQdODTnMqCQqviYvLaF09ZwVarW/n+QTOcc
yPdftbEqgqBMhSwXCk0n0VGd3ulBqqcARzh58bs2Ma9Pxglrv6GdDJIPNa1slfLqSimGrZTSjTWu
1gbPDvWmzcLUysBMSQREBKWlj36tPynpZGG3J5nCxBzxBupSnGPBM8nEnmoe0cvQ0XaXlketwRsP
C1vSf3m7vtPfbRbWTHpUZQpSd6oOOTzVR6gDAe5cX/Sbf/1yBEXO5200KWVuP6LEb97qR+sVGhD3
k4cpbQd80OH1qMI7ASzgiSLp16bGDdu8UXUlOkfc/ABB2uyj/mGLrzFXQG2/ImiAr1UFN4YCFbXP
y1vFdW2VEqlKvyaxs5jVrdiqkCFq0iTERDMocuI+CYpoHp2saW+kdrJ+ZtUs3E2FAhB/m2SuUeqW
PZZGfLOM9Y+hUi1eZ3k/8H38SOYuqTBfHaslVDEWX/4le2DvcCGsdyefdYwRyIfCWb6K3NbsvjN/
GGU+vDV3SZFG6CYN/aFXwUEeqDNvymw/UfyvDehffN59oQevudqh/Ys+81EGglS+UFeOnQowBx5u
fz+OfxhjGjt93lhJJ0Xw5ChPbSWKn/NMA4sH6Q/4lkGjyjdrt3pkTP647tf7t+WHYeYCseZpFjSD
lkNKJ4s1O44xCKF9ycXcFrqCE4Ou+4rEZqngmNdzgEzx8l3PQ/bQdPMJEmK2mPJIdHYIWmll72NZ
9GbZxCEtGoy+wJBxWBjtK5nmwQY12E9kPU4ddceqas8LiGmVfvFXMOrrSROYTXtQCUpvouSJbRJW
S+OhPubk0XKX9bGrWNEJaq1Quf1WC4ujWGM4Q5ODk0fwdog6/uZ3G9moG3XRmgepSH8punCeiXWE
DMYJpNk8B9/FhGz2iLmEDKmB2JhhCQdF+UPtnzFvaGneIhd2qpz06ku1uqY1ctZH9/33fOXjuzAh
LV8bK9cpzNFKT9n4q9M4WIr9GvxmUUw4KhOz7rMMH34GSImSmg8/jHdYHuScAoVXTeQdWyYO5UmU
yYmC5RQZpkWkGpBe2Sa131vHtqxQRno2Rs4Z+h/J+19byOa3cYQpvESQ8aa8J9AFa4PSqW6KX/+P
tC9ZjhwHlvwimnEnceWWyVSmlpKqVKoLrVau4L5//TjUb0YUxJeYrj50X8osQyACgUCEh/sSsGJx
4a6P1wOEYMf4xFbqI2WB6oR6nObqUnQ4sYkoaRCZ4GKQnqBjmpvYs0QKyOpBMUrWHnv72EIstM9C
MDHM39DbrI2gSEK5EknaCr+o9v7QGamxpAWo0U4LivAszcyC/DKCaYWxKJMXUadPcMb5rHYE0yMh
OZarLmFsuckadNWZtL/+275xkUQzU4yI2shXhvF7W/3sJNHFL7gfX5u2m1C1lIZRr5b1DzJm+PRP
Dtv7kWN9p48iWJnIRbi4YVd9lYObIA6VHhM9Kpk0D9TFougruAz57HWuiDnhzZGH3ahiojw+L4Vx
UDXoCOKhgyaSd32LrmcxCp++yks9xJioNY8mCLuG7FAXz7qIsltgg09boTccQ/k4Qbd1fAZQX7Gf
2zq4vgzB3rx22TaOAB2gZNVi3OqkCbvie/RfMzGeI27O554AglWAcjNGAoZ3LvkELtHWye/HA7hn
RZ4tWhAXD9plnFL0VtlbngljoJiGAVx3vVUeGFU+RSeuFak97l8klgLVJOh8avyoamnrOSkG4EaY
uj2D805BcpSPotDzvzQF3uxwUSGKi1KhXcxABuW9BlmmFCT54No4FgdRlWnf895McekFnaZIs0yU
70Cc8HvMGwcil6WDtE2QUuyGb2IRAsJZmaDrzhmCQveiNQZggPKDcfc6Co9B5uWOnnXgW4uDJcib
9tZFQNoGnQvDAsUtd1uRJalmuqrkqEjftCiY7VutEWQxOybYnAtagrpugrOHW1GnaUXU6bji5W5w
jeE2GS0XlLnXjy37ES4Ve2eEC6mtvpSdFUn5KYniu8GI3YGsLpHGy6iKGIF3DtQ7U1xS1lYTJTHt
oyNEbuaz2cVIy+JYtDE73Pr2OzNcNhaZUmUua8smduhtHzQ3eCZDSFS6hZAu/cqosGmQQtKjvYjq
Y9c3zOTfip2pZu3YYi6jV6RgkP0KhH5V9nR9w0RGuDeiqtSjlDdxcdLL/EtvR7XbFvUJBJAP1+3s
3IKbz2jyTYtq6EhKVzk9xabhNvW3XPud1768BKlouHB/RboGTipQOxC+RUm6lprtEOHxmQeG7ubJ
Z0MRBHPmWh+9/M0E+xM2l1MsEW1o5aw4mYZDp4tMHgfzXo++ddZh6E1BJisyxp3bpOib3lps+2jb
EloucU7Tp0huNIyspxWgQKSUR1eNxilzpGKafl/ft70SFTbuba3ciR4rFYNVHbxQrl2m/w3ptcNy
1wIer4IMNw4MT+Ap+yHkzSB3ruNkabK86ehpzDsvzcD0OCBQtepnsoqUh/ad8s0Ud7bJzNSMyi4J
CxXAZQKRtfgeWFin0POAzsH1L7kHDHr7koDicbWfsejmwdDZlzyoF/3AOEEVB8SBx/wYnyykAhje
dFgJOjkW6ImK6Jr24+X/LBbmuZNumb1WYegR5stbq/b6/Pn6+q5+TPw+d4VVmASxW32kJ6L0/mA9
xfLgjGmgkvEO9GzXbV0947DFJVM1yIzjFuJ1Jx1aJ+XoxjZaIZlgw646IoywD7o55Tm0PVE6SbNw
VoBaQglD0yNX76A3KCrdi5bDxROb1Rag/kNPlfJCISIGOsJIqDYsWg77981yuhiKq/mMc9X40UP1
Pb7JMWkVndMQaiYn5njms54JyVT3aiemDsIUkDEjHsu8htggS5BTLOF2ff0A93cKcgelRpALe/pk
eMl8IhABnme3Hb+Poji9u+SNbW4HUUfJumUAVrMsgMVSfVL3DqZF6/F43R13j9bGDrd/6MhDs5Qk
+clY7uvxZyn6/V3/2Pw+t3VrlNRTJq8QECLPdD2pIKsnP64vYfdTIfuUFah6G4rOhXmaZw3tIUJ/
khbAguUqIP13GaVbuoqwNXvPBRO6wv/PFBfgzQyjlLWCr8XaOaunOOuxPi4QsKsPIqLn3ZgEoXtL
UxU8hXn5eaVsB0mR4QCSPd20FLIzejyE1Fig50n7o5zKAubsXU/YGORuFMvojBG9KhDx2XeR/Xsw
Ba1Zwe/zghT2bPd11w/5Ka5+zePgxMV/W4DG3xJQNh2bAq+EOsof7WL+Hal/wUCMlPrtI2ncTaFD
dlwtWhBj92hrMyx6+TwEg4cS+TFyRdLBu+nTxhh3VUC0I9NAJwA55HxGNiib0v2iSiCiqiCHoq7p
rVIbv4tizMPrB4rt9IcccWOXiz3TPMVDLGcThiP7ENNQry1mKIwJQs9uaNiY4UJPlk4tIQkGazC8
kzffTNA8pvfXV7Ifwjc2uPBjyC0E9+iQAEtLfloA8eYu+UxDA6lK/ChqWokWxAWixizwGAaZwClf
JWeAXME8OFXycn1JomPEhaDJpoTmFMiDQX4BY6csCZ7B+4sw0F5VEOhUg/ticjzIAGip6anQU4e2
1O1krxwFifIezhvn6M0K96k0Y7XyOAYVGHTJRnei3oJeIoDehYeegQcqi97HRKHb/KL3YCjswTDx
N1/xzT73FbNa7dZhxp0xqn8MaP725Mu/NwClAzw/cCeZMj9tt1YGbYtlBdOhGSYRZquG+i82amOB
ByCPcdxNuVTmJ0mKfXNUbqWyvXS6sJy053BbO1xY1eRlneOekqN5qcPVGw6gr3J7x7xjPMmMD6x6
vv7p2Lfnw8/WIBdji2GKs6nL81OZKZdV7oxgTsrOUVZAo7oOUw9LLlnQCEhFF8iuV24tcwHXprHe
y2mbQRJ0Dhgacvo2lk6Pqb/mgKEjP/lk39DOW56A7gkiEVXY3snbWufCrp7EKamHDAJ2TTiDp6P6
UgmJ5ESbycXcVjEjCgrX9DQ1ynEqwfKnaZCFighgWooarIBgd6vuzjn+pVK6hzT5vmRfjckGJbDm
X9/nPT5Ac7tgLtQ0aiz3UHjFfJertg5DNNaP2SO51cEOpfhD6SgXMbJA9JW5yKPrbUasJSfHWkWU
6W9k9Y8iarfvXjvblXHhhRpRRVINRpjMhHYGobFnfGMTo2y2V0SltFvn2FrjMzdQ8wz9hO+YL6+D
K6VXfQZGqwtouHjZEbjog/R0fe+un9EPYJB0Sca2tAzET8jOV/STgaar8hA3hwwyjCKc6B7wZ+Mo
Cv/+t9d4ivWqgYTAKT1C0L4D6OfGRH/+tga7q+HOjTON6Gcvx+hW1JS6fmIUvjZQFHmWKEWVAwL3
JCXAgBORLA7zuP893n1EgcwT1Zu8nI5lj/mxxjoAbBIaAx4YneVOkpBpgwXsa/a4ONNCqbcxI8wX
dT5UEo+ggtOc4SeiAFhyW9F8vejzcQGnpuMi0dwEtJYpIkaJC46F6664NyLwzju4MNIufbnYyitj
eh/Wd8Nv+3790YOJt8SxI36HqZzMH8LMR0arSY6IGmWv3/LOPhdRIGUgraZh4KV2tA8MPUzd+Gw6
tmNARZ14tXd9vUJ7XHDR5zQBiFePQ4xEqJhNawBzTd3yC4TUYTA5iU7Abh/hLb6gqQSH2pRfUrxC
cjuVilP0efTYq/cunzE52sFtYHIK28PkPLTB/8+3FbgPD+6gUiehijvjba84dIG+konCo3SLZMf0
kCBCeE/yNMGjQeRQPMSjGtNGKQaEG3BX/7EfjMQDkdFD6o9HJreRrA6aug79GYO1VnUY+9l/2+DX
22XzvTMap8iAwGoQf7EPJEge2xvDV079iVUalmMv0pHe9SjbJLYma5qmagbnUYDs6GlXGwnjh9RP
EO7+YaPTkTnEcLqnzAEzqQvs5PVV7u0s0e1XWBpwYa+zAZtF9mU5zBZJ89M4nOrpbAmFKVmyxoe5
rQHuWFqSibC6oNPffx09IwCRjKuG2oUx1uUBCNY//bf1cN/QQtnftjsk/I1NVKesB91rKKop163s
3vWEQDzNAGG8ZvK+meSTIVEzjcPiPAObA1b12JFfdE87SA+4eo9r+VdliK1JLh/XzV5SCCpQp7oj
XisrQZw+r2t1m9TQXMpWtwVo5/oqWcTmtg4Em9B/NRSVMJLD9wHHVmK1UnoZvkFORuSk8+Cl0V2p
av/RDuciktyTIaogzFgONxpg/CqklxL6Xe4EEYXt/bX1cL4B6qcpmWu0lse4dKb6LPeoVi+3OQqU
DWbI5vD659tJcd99Pi5eTyTvc61D3UhrkT8bxFutm7kU+Ptejru1wiNpLHUg/Sz3AK8qoWSVTp5d
yrIFrvRg0nNkfCrX0a3zYCk9W0sFG7fHgPHOOPcoHewykXQlzk9d67BCXJ47pHckXw3JxTp0oX7W
b8BocG89Xf+0O1HrnV3uLBhV0k5NjVlVu3gsaOzEwsk19gu8ryAegp0dCkGywvOgxUpJajKQNuzt
X1UW+eoCGjlbvrG1zEOh+8GeLVdrjS9Lqv3urMoCV7z5/foi9/xn+ydwx0Kv13pCyoZ2G70pSeRp
NHMKqzxct7L3/LNAz2ihPgJ5T5WX/auGWpGGaIiOxXnxo4MVVIcwddcTJFkOPQp02UU0Tbq3e1uL
/DnM+tYeFQsEWT2GS1rbgZ6Nc31Ve99O1WQTXROIWBGemqWKI4qBYoyVSMOfubbdRJ3vIiMTYG4+
3tg6ZLGhGGJaKvoREJ94HyGX1lTbKk2R7CUOOLF7UOnjCKzUaX7WhSOdqkcMGoiGHD9ePrAKsQvM
misWmor8ILq5JK3GXkOn9TH61lao2OGpeVBDcC1qD9Edq4I3ArzCx+STs8mdOB2jxoOc2+UrGxwy
+oDpA9mSoyI9cWc3ObaH5De9647LjYjy9sM1BNM2mi8mgWwC0EfMnTYpSqZMU7dIpR2WiW9OwKYm
/pIcplHE0/5x9p4zxD2SyjROSsD3i9NEnofiuSs0Z+1B55uf18yDOEw6HGsl/tcxlLPK3bJpHWVQ
Lx3n0P72OiMLsgsgM8z71K3C7h5gMSfxs4sIlfThDL5axYSsYqiIbjyBnKqtZpl2eRRadHTWWH9q
V+vxX55BzgS3sD5J5mxq8F7RdftxqgyXSuQkCSftPwYwzg4XJ+dF6dRplEiYnAum/aod6e/y2S6d
9cQqPeoPgO1C0VAu+9F39wNnlDv51Sqvdlqggpd3/XovdzI9mka+ooSW6tbiFuVYPKrpMImqkx+v
XGYYiSe03glwhXxSRpYFwP4oiZjYzYg6k4JSsIJMlx3JH50H8ovGrV7+Ztby1bBtGkz927I/UGhm
JkHbC29ANhy4ooLmQxrZB2ZoBvWU/KT/iL1/jdVkJk3VYk0QUGzztPWoefcQEdbWMK7685R2IDmY
g7kjX6876u5ZQHRBkIEAFMCu7wOMPDRzWlgUr9tU8mPT9hdDdMnuxjALS9Bky0QWz7lLESmIVxE+
Xnkevuv+fNSfUGL11TttcTRAdch5ebCpI/qAu2aJZmoq0aFez/OrWl2fT1KEm6IC0VvXTqgzpz8o
evN9oiqCK3fXM4ki24pqK5Cw/vAmkptuaqp0DZXHuXCNn4zFZr2JnpTVmQrXBCVu66Bif1f9+9IP
/GRrmbucjF6dl0jHmZCOa7CelaNGPFa9Zsc/fTQ/pT+uO8zuDQxP0aE+YECoXOOuJMmQChuytGWo
3amYAC4C4AJszUm+MN431el/K5mz/hIY1XZCztYodz1lcpzKs1ZroXLH6j8dOkDgRfrGRAlbMDpX
gkV+SKHYR92skQvfMnAPpVkB3i5Fp3ld3QbD46VQZE60KC54EyWa9CzHkAtjAM4f0m/UVX+xXr7m
AsL2u6m8619x76wTDVEFDUHEUH541UySuF71gYRKB1F5nQI1JMA/7J+DjQnurNsjmVRpRP/ZvOgg
W/vCqLvoEdzGFwD0HmKQULtQioVu3vWV7d1I25Vxz814XBprGUsS6up46si5JCjUgYy6M27T9fm6
rdezzF9/b8aAynofMtVyNeeBQlCkKHrd6azZw2sphnIFhkMTrFwaoRmYLZmj51/Hjt4BQyMIqfvL
Ra0MSb4pQyT9/V8A62uazoUdmtHZzm/1JQ2T/DFD+k37Ibi+3F2nMaCKLuuWoWo8fWY0SlZizGj2
Q0f52GbGozKpoqeEyAa3HmoNkTbkIzrVxwFxsj9l98ZxPiq3GqZfE5+0jOj0IBrw2HdWwya4XnUi
WzwvsmTbGQFFCz2lX7InNsPSH5VD9iNSnNFnhSx60/m5IxRS3g0uG7Psa2xy+kgutTHrGWNs4TPu
zOlSHRTq4PgfkgT5ROxOudt+FvXLRGa5EGpOemOYRQKtNyo7URXkxqeUCGqDIhvcRsqEWlZVYWmZ
+tum32HCNP6jCXY2Nl8v0cYYxbmhCvu+cYb0GK/gHRVFyo9teHYBbPaIi2OTBB3OVM1S6KEbQZ04
ZZD6xY/xGTzTFKT+kTPftr/jwHrpjsp9+fP6kdu/YpFs2rZGAODgCZ9WgzR9VNk55kknjDdDTzXx
fmoPcji7amCCFknUX9k9gLZKTBTBDWBNufhZmuXcN+2cnaSscmL6aVYFu7b7UMGIji7riCEgeOTS
lC6pgJwEGiU07pA5BMkEWkXMcPn50/K1eVKdPCD3okG7/VVBZEnGgwHlEC5QG8RQk74Fuivrj6hd
ORRiOIKd2nF4BqAG1RiSP2Lw+Nw0URJC9Z7gRcJ0H2I/qh362Q4ttzmzVlhsO/SHLJhF2lnXO6Nc
ANEK0ODTvJFCqbqYUuosIsJptt3cDQcD2CRZhsIP4RsjhKxqp1oQt/6/9PcDKGzEDLd7p+ydHe4s
y8ukF3U+oujwP1jWLDBQ0PRJkPuRZ/mju8Lhx0P72XoxRC0ndoSvLZI74l0bLYU2xHao9cSBxryf
ToOTrjJ1Ke6cUk1dpTWE6frO1Q1IG4bsDKLi0WWxnHATvkzAaQvZYmIMr6xgGPXK3dzVndk38H8W
/BltT3YZ/jVKHtWOrWHOabqW9LRrkbWokg+6ckcuwyH514yUnBHujqHLqGSdWqLVbjh1yHjDzbP5
qAZQXRHGrN2jt/mS3F0zR32hpAvumrUIpuiPjOtgyv7KSTZGOA/tW2WFE8hWmK7HRfozDmAKBdk6
mAedmX6JB0GX5mNHg/uAnFOWtaoY04hFNVC4Urzc74/mufMYgRTxRNRKeyXcdz7BhX08WM1aq8YI
XWYlmDHkWlSeDtQAezsuUFKIn6+HS8GW8fIdS6ms2iCj3LeQZ205V+VLqh+vm9i7aLZr4qU7Vhnj
Vu3QsAJx2fmslVwdbE+NQdVoPoK410+FeuSi78jPn0aNBSKuFutC/oqErgzoZ+IbgH0wzvzlRhF4
yW78x2StpdjQTISY0fsYUsuzPaoSjjKtC7dQEDAmwQ3zkYiY+eGbCR70IMWqOrbxaIdMRmnx62AC
ysH2M6AvUWNwiiA/DLVTL45yYgRPsVsFyzF/jgRtoL231ru/g2uylbrd1j3F3xFd2td4sh5MJ3JM
dNZE9aKPEC9uzVyKkpYJZHPZu+4f6rYcw3poXM43ahgDjAkiPjZXpt6uj0sieGPtH/vN5+ZuhSK1
aD/1MJ0XKDCyp0jkZc/tH0ZxXQgl33ePoaaDvxujHbptcVfBVA5xMhhaFSbJ7UAkL1uQ02qqYFG7
N93GCncXNOlgmbWJQxGTx0IOiuJrnH4exhOhAidhgf7DRb4xxF0EIEDP7MpK01NqfKXT6FQWaAiU
e8NOvOuxRbQi7jJIp3paI9Qyw2pYnbbUz3Hzu83Trxld/QGaD4Lkcv+Yv20TdxcQSddpXzU4g5Jv
FF8bXfDddt3AQqcQ6athopP3PoxkdtYVaABLIdVtp1MmZwZ8cxREkn3X3ljhXNtGbSTJOyNGkct+
VTRnwDQFuiWpF3ui7qpoSZxn06IwilWVJJArQ2ZW8hKjcysicOzd7NgGrgc+x04P992INmFm3o6g
JAAoqHJsj4wXVyzbtdeSMxTgWgkBAgWPC+75QmdiqoahVGHbY5IM9NBzMTmYUlH00suXn6PdOxQa
kfKP616+e5uxjqOlqDpqS7ziUauqS54UDfKBu/g2PuanyIuC1gftCnSIxLfn3p4p4KTQ2eOTtTnf
u6G5lOUc62p8iqLbpv0al64tkkjfixAKZtk11ggwDZ5EJkqWYu1WAzgRwFnr/kYdJR8sUOJR1F1v
VxWIaaGvZ6JVxZ3ZZJmbhTYRhFELjzFyzsfiR/LHfpQgkx4HoofgXkBSUSZgy1LRleI+3bjUWdbI
FC2O71PXHECK7Q166s3TjVn0/nW32PuGW1tsGzcPl1Qzhh7Um6CUWQIat4HcUBd8FUHZiqZKdh1Q
RZ8NjS8V1U0++aD92OdzjPLm9NB745nxOo5OdMzPi8ceEqLi8e7KLCSNgMmqMrbu/craSVPAt1GD
23uGYGNiuNIALZLSvFAzEz2Q2G/xdxVQZbqpAsOA7I2LHWUv2X0z5Exzq/mS36q+gnGwLphPoz+F
JctN3evbtne6tga58CuZiTnWrV2FoDz41bRF7JA8+5liBvK6nf1N26yM+4qxnEamCekMaFQNPiPx
Ri3k3AUmtIB7vF3+vXoZsjU022zQzOA/jRdlj/oBUjI9nER+GHxWIjPvu8kZXqwDk3Syamd+ub7C
3S+5McjcaHMA6jExVS1dmjBevpOocVot6PKv123suqJtv7ZJGd6DS3flWrZTLVn1kETBBCnlxZrx
3zeJ/L5uZz9ObQxxfqgbZpvLoz2H6qEOmbZK5CU/GFFxD1kRKrpRdpdFDFNXgKdESYmzNhtlo1QN
wL0S9HCeABl16WF56V6ihHVHp4Cl1tNRqZ1JpPOx65YaZggVdCpVy+CFKRPEalLP6LHpD/mtgvYo
K7ZUZ+PEqLz/YrQHXrkxx79wiRRRuZ+HOZQxjiJBtiQlh3j+dX339jwRw5HgaLHQlUFy8N4Ts7o2
2knKkVI1F6XMXcR8py2E7cm920VDQxsYGZDBmCa3a/WKEelm7TA8WDn6oXiCrJAT9Zh40cNyAQrd
OjEZpfSu6h3j6S9WaGFiAiBjS0FJ+v0KUXLJ1wGN7bBKwcsOgl2ijhetFxFh7D4vtTc7vI552kv6
0OsUorWn6EBxWzMph8zJPbyrBYF4L/JrAAfoioqHHipx75dUVTYpdEmdwxVDX+n8VDYipud9Czqq
62DuAZqRC/VjVYChobSkMIruY/oyj+FfbIr99vvM/jYAxq1Ko1mxQwxDeUlcOJFkgbM6EXyoXe/e
mGH/vjGzQpGSDgUh4ToaR9oDY9eBJhnItOur2ev+AbX4thwunisDohWyKoLRP806Krpvg0F6PEJQ
fsFzCxM7+g3Unhz9RjRcIVog5wlWA4UnGoFDWrPvZtUlcuVQ0Yj2bhlsuzouEbW0REpBl8imztUT
VOvd7tD2oO4EManyALkSaLBHxLP/BqL17qtyJ7eUAdMw5khCn4eck1D52TQuWJOHQxSut9pDRr38
ySgwTi1kA2fuzadWGEjAjiIxAGqf209dsmu6mnF8Uu7S76yEkgQrQvxn5cTU0KSwFrG17e4jekhs
RAD1fJ7hRupz3ZiMTArnOXflYnUM5WFWBeBTkRHuNIy1NdJGbZKTnAJbY15iRI9h+SI4C2xXPn67
t6Vw385cMTmCoQ6MV13k2wGia/M5gf41dUenw5ATlA9DdkvnL3kg4mnb9VQdaT7o1AGtM/nHWU5V
Cig6lUL9mzU4DFI0/KaY7rYeZgPk3ozdsTgICSXZ5cWveGuV81NjyDu7s4Y2bNCDh7e4K8ik1lsL
9LL1RSQvtXeTbozxcwprBsgkJsbxESEf2cb3NRSyzcjt02MulmTf28utMS6HbLu0GHRZS05zEB3W
cPhWHSwUcJVnpl+H7BgDXAW6Th6IGC+i9tbeFbS1zaUM+jCbytBVUjhauZOrKXjEg+uuuncecIWC
1ICwdqvOFUWUKrbtZNDmsLR+qNNxMDMnEg1A7K5CMaAfQEC89KFXDa1dqY1tPOJJdLHSxjHKv2nG
6RoqESaeuAha3B5pZGkaC9SIYV679ULccs7cXAv/4lOBsFK1NdNChYAzklj1EhEbjPzWqmVujwqS
b9AKTNilIgsQPLtfbGOK2/fILCEQF+lr2KkPs3xSRSW33UQNEqgQotIQ3QkPHwBSYlExl7yGy1pL
ztplGMGcCq/V7WA1TD9Wy8sKymrHSNtf5dR6oybqbbIQyAcMDLyB+RO5m462C/59k5Zk1KoWW5Xi
U1UkDs3DZZb9sg/iQXiF7l1kW0tcMGaUkrFSyTKSUvuU+9VrL2kIJnQB5aP0S4SS2DtRW3NcOjKX
pSZF+iiFqU5Cyy5us3j1Mku4hXs+AtkMJpyB4Y0PZcUCDNsKTSSkPXdMU7K52F4a1kftAaK6AFtF
rqh5tBcIDYQJWYNnAirHhfg+ywp1qVAM1g9tWAbjcQi6UIxi2HWMNzM8ysTWIiupU7hmIx+K4Saa
Dk17yUXUVSIr3GEG7L0ahxZZcLvcDsV9V39e0k+6JgS07N2Lm49mcSdZ77tsgJqeBF1nTNewugpL
iYHDYxPscSAF12PU3s2IGrOFUSUCmd4P51qbiyUtMV+St9XBWCUvTXQ0Fef0ZqTar3pYvOv2dp1w
Y497IzWjmifdbNkhkH93taYdirUXLGm35IB5MjYooOuYVmBbuYkUMZ1zuUcOHOZ/WGWqBnRMcn9C
lVcD9lVccth9yBhQywWgl6ioYnJb1vdKbdMWtPLdybizDwBXocCCmv259deHJZAONJhuFMHlsueP
Jl5HjBnbQrrNvS9SKe8xNdBoYMwvHYRCEjmxetZT//p+7X5MExHfxgguMFY8H61Ekkyy1MjGIWYL
Gy4NY2eC7CJ6zhFwjLEjwsLtoe/wOYHnYpEKPQnue6KGFA0koTYwXeqpuDfAnULdKDAOi6efaZD4
/9ki55VJP3cDsHlziFE6/cB0tVBGDern1NXvpEN9qg9Ck3vnfLtIdlA2TjpZQxYZdm6/Qj+oH/ts
bAD4IxaKm+dOlPDsOimcBcUqGa2RDxd4VDZJNI+1Es4/J3/x8xvtuN6Q2/IGs6Q51DNbN/m21D55
EvgPywf5axtAThxFdGPQ5+TiZhbJtCoTJEFUlb1Gu7Otr2WdO5b62e4Up8RLB3S86K1dN7t3p26t
ci7U1+ASHm0Nr2AJAq9kdmTlN+hhrhvZi2UYp0GrCWNJeIdycSZrSjtBMUENpz5FnfESZZ+vG9jL
uli2g6ctdk5Tde7jDXMl4ZGUWK+aaGxEIWfvMhTY8zvhM3AnoLyzxX2yMptUMzKh24In6OIk9zN8
IuxQkGkXnILqHN+jSnwcf4vqBjtf8Z1d7uyh+oiHRqqh3GSmYPX5JjeCELbjC+8McCdNXZIBUayK
T3Z91pNPCVYkQqntvaHf2WB/w+Y0a3E920U116hldf4MwA4LWjOmU1HST52MjR55oreeaMM496uM
wojqLCbh3BxnuXUadXIqXANS+kXghqIvyGWotFZrex4yE/Aq+wA18osqOalyE52LV8Bk5mN6LMtu
hGxoe4O/7z4rd8l1ra6vaJkRFAn0g+rGNwnGnZRncD7dSL9bn8mp5UGTBsa9CMiw16BBOxIPXVvF
1BykDd7vaN8Y0hibSwxoLNMDzX2oNZiI0GpQBYUuvPR2TwGUDYBjRo36g2BDlldTq0sUBXfl0FjA
wxqiye3dTbTQS0CagtkjftCwHzBtkVWFFvYkQx1SAe1E0E+2IPDursPGWDpG39G14NNXOkrLgvEY
zLyCFKyBHub8XeCMO68zcCm+WeDiBcrGQxYPdgx8YfvVuOvPFvjHx9gBMlR6+P8aP2dRlrvC3lnk
Akg/1hMAjShUS0fG+AstJC++aAcT0gmi0vRuIAHnA2Zi2C2NouZ7tytaudPHHLOaA+hlZ7Bhpn77
Y3QaL7lld/TikFBUptjLt0y8B6FrhlKIiRnU9zYHTA1ISxRLoXkZ0e7XIKs9x45ymF3klJj76W7+
pnm8NckX5Eg5U4KSSYyBozJ1cLMB42I/6U/mHeuATs8izo49598skdfjaWYpWyfLgM5Fdp6lG43e
pNrn64752t7h3WRrg7tAIf0sJ0pnQkLvEQ/eYPBBj+O2pSO5w4uOyRHbQUOZ8QSrN5Hf+MSTQZwp
oox+/XLX/grueBTyUnTD2mI07ZvyUwkkpwNDcfucg+0oc8xQZRBcOJL6Y7opQFvVWH8RALZfgTss
WTFKVUnBgWTa1gt04e+QWAtM7MZm9ETx6mHc2DJPI73aeh/XJdKiERXW0oMqx2U9/KPr3d2IQNq7
rkNUZGAyGui2xf59c7WDaCkqewoOqVb7ROhlpolTiTLJ/WO/McLd5TkKGCjbGpgoOdIvq4ZpDN0F
ivmwHmJoh/6UDoVfCOnF9952wMEQE886kPyia/l+acNSq7oMouJQvzC97TIAY+Rk4KnFhPPkY7p6
wrL/XizdmuQyWjPKI11CHyKEyiSSpOpA3GRxaMiE+nTZvX4k9zKkrTHuREo9SUZDy/DGan7otm91
fzT5WCrBdSt7Vx5AnJANA5UFYJxcprAkK949gwU5sYEgrLS+bkSisd69S09l5RnkI7gc+GvVruyx
sKfOAuUX8Bt+cgeugEPxx8AlJB+Nl+XTXyzJwgUEBiKAHPiqkJwlRpEq+hJqIMXq7udyFRzhvZ3R
ZMzfQKAYB+v1StocKgkypGYfG9D2UoGlrHzJfIHSAuj9vlxfyG6oAEZD1nSN4Q95cKPWUZN2Kyac
/hn3yQLrk3z3D1t/5P7FeAXITFjbgmCXPrAZTUjgKmpF9BSBHxnzx3l3NCkRfLo9d9sa4dzN6qJ8
ylvgeal8WYzWMaJf17/ZrgETmrOYz4PUFh/wTK2sTAO1W8bJPpoPtPGu//5OWRjn5O33mW9s9p7S
rlnyfgUiCLpu+ckMWeTOTqIH7V7c3prhHi29noFiBgq14TIkXxvJ8iIFgtj5cry+mj1P3prhtkMq
xjK2MTIUpsqhVbpwju5XkvirHQv2XbQeLkub1VG3SsUow0JLoc77MFkRWDX866vZrThslsPjp4Y5
ViCzBtKOyZ387CV/MEOGrlY+i+umggXxg0JlXHW6XMcLlCU/F/SSWyCxERRJhctR3/taaarN1DM9
iCRsQ4YvwvjDIXNqIM9E4ysCR+CH2e2qlq1GtaOwkdCxbCXXaH8Q66uKAWLBHu1dBts9Ygd4c4CQ
4eUQrge/2BgoKMlWD9Hk1ICHG6fYrV08Tomgu7j7DmdsI4jWKvAdPKNZl5d2K9fwCtlyo9xRTzpE
zc0wOtNDfNDvdcAE9GD06b0YVrIfjXBJWKhZaprJRYt5zVM6zv0YzlZ+1iqg4CpRT2LXES2U2TQA
PzERyn/POqYNU4A8UaVyVMjbNqmrroKot2sEjBEwgJcN0tb3m9ZHRk7mZcwRVTvLUUl7aeX8oc2n
WeQeu19sY4lbDsRNwfeoYbN0kPXXQfNZfpHvaz+6YxI1GMu5F7UiREtj/77xx5jW9tLqFWawDUg2
6IanpuN9nwihpKKFca5gF+o8D8UI4RX7WHY3pemv2i+aH/4Pad/VJDeuNPuLGEFvXkl203SP1zi9
MGRW9N7z19/E6JwVG4PbOLvfbsQ+rCJUDbBQKFRlZUbI7ZLInerSjrSTqgVD7kdlkIy8LIzEcvpt
BUqAv78hdaWIUldlmB7GcEHjZMB0hVtAUCvyvRjkz7q7JUA7baCjg0jp43b/b079zjh10aTibOBf
kH5lZzH8TUkgvstPuq2iDhEfuZhh3m5T9022oWU4qHHkT0ftjaCCthNmwwn7cRtMj41TOdwlckzS
l484Rkm+GBui9Vn78Zuu13AMr3Wnwwq0cHLggfOZr2UT9Q1gNg1CRkc9R+JBnUZptYDkPacvxg/l
iaCjJXvxK78Akf7RJLt7JldGDtYcXgWXnZ3uzFPXEwqB0QZiJaRaz4S/gMxrR196AL3Ec+PxhG7Z
xxQNC2TBGmFMuDymvd437SBgd43BGWdfSB8k4SfHSVnPOxNjFf+1QYUCUGvmltlKE7qFxf3sLWDL
hizgG5EI+Xd3+84WFQ4sc1Yx3oiUK8YlEWyj+JrJIPrLRsAdhbwRDkViCEdQ2wjfujm1jkqPPBDN
AN7lyLr4fw+jgQ8I20q9ojEqY4GdEtqgmB2NOiA9p7v0a+Rq0LBYHEJwCIZyXbRR1HKv7zbPMOW8
WgtanckAM1BenfQaqJzlrp1CWedlNiyaCH2/QspNk7nNU6lEUVL9urjiofXM9/52xNeNjlvYyjbw
ndC0KF8LL+XDE1nZDqgGARIH7AeEuFTc6zUhj4oIbhu1Zf6CJzIQEVitYsuLZZzqxEA5O02RHHSp
PHiKsMrNYZgjYJDkstK/gEamA00NGkC8e5ax/QampMgMIgq1ePhfnicNaHLDSrfqgzxDPPSOpfgg
JZ0MBEmQErql27R2UTsaZqh4/U3GTQRoNAaIRRAi4sVJfZFYHY2K6EUEQGLdot5+U6Xy2yKC/62e
bQG8ocLY5s51d2O1kC+MUilMOs1rDDjsGkySW1k2Ga/LjqvqVj7GEcD/qmPZwGu//g8iAAyYCgp9
ZBYS3X/Uq6j1tm1RrFMEBlhDcczysOanMfZH2VV5M7msFwPYxjUUCwB3k2R6VEaKSrMWVwidR1/n
g3HM7rLXJdRCzDQdRN6TjnHfXdiiNrSHOmFiiFEVRsXTbIXC7HO+GOPsXBigQn6BAWZTHmEgfqlq
W3n7z912wtCP+QamE+4dw1wRMAYY9rEI0ow6rM3UZzKkrsDbJ/21VZkzJsaRsybyqakkzIBEgWSg
moPSL00ZvakJCC2TUvAHEVx3jrQKmfWaWS2Gzo2huUlj7Vyl+Ya5Bb1tzdauZL1T7U7O09pJ51gG
56WQVbzCJtNBMd+K2SrCF0oXTVD3X9VlWI0gm15rENEN8mEWtkPage7l7foOMO5xvFH+mCJxaZdu
j3LaKXkyGsHWumP8ZLaRkzf/Ilm4MEKlunqFUfs614E8SIswtdIeoPfsaMaAFf/fVkN5TGlUutnI
RRSU9csguNDtlPLDdRPsM73bMSqV3UxwxctbAwTAzXogU1SJq9yWAWkWcrMS5pH7Y4vOYdeyrPs0
qqGdNzql6ZAXWOlph3x0clySxxpxhPetWGkkBjBBI0C4vXAbUTcRCg5aJK7g2SJFGwwTutNr6hHN
G9WPXen9+m4y3U8DazsmBQDOUKgUT1vUeZqaxgrAR3isNDmstP7Q9rx5VsbtimH0P9c+9c2iAqTN
SqoYYJTsCnsxy9wuKuOwGJmzWDxiCWYLdGeN7oQsatom3SD8LhM3P0HiWtrVK0aeg+gtAwd2Kx14
bVfGPu4XSLckE6vB5Z7rcdiKd21Z2Kb+C3il69+K5RkXRqh7U1FVoV903GbaXXHfBIRfH4hfkChD
6SkLIfDGsceI/7CHWxr8pui80KWUdbTapZxrQsRjPujeDISGkx07fwmb1sHEJ5B03EcU8QT6QhDB
LyebJsr8pkatcewSvRCVYgH2xrobghG5iJcDUJcCuzT9BtWJbo7+0vAg3Fs/OStmvHgA4/tjnbrD
SxE0ZmYvQsEAHbTmqQSZ2AJwZOYnIZcHn6zk2kqp61yvtqycZCjPKpKtY1gucZvX/r13x/N0U4AZ
5/rSePtKHfRIXxSlUfE2JnV6ybcO8/GDad+7bobV+7zYQeo+w6VdqlFLJtZs6UfyBToG9zogFuCf
cyYDlMbtPTjoOUYZ0eXCJnW99RHGe6t+FfFstLtFt1v9rEZeIvMI9lkFhgtD1PVWNWK5CXgnBNtd
FmgWiMu79woatIMfe02Hcyi60rP6I7LBwAg+lumds7mMA2kgiGr4RwUFOH01zPKw6kmXo3ILHs08
TBc7v1HAxH27HskAdqPaWmbPPBAAI7ZdWKWOpJQZepciqIYJ8oUxdkYFXMQ8XB/rG6I/jd4eAFoG
iFou86Cq0Isa0/pVOK240eVvK0ArQn3SeL5CfIE+dcruwqP8s6pkDDYOyGkr4as03PfiTWpWzrQI
tsgl+WBxzuAq/3O7Uo6ZrqWcahlg3Zr4SxsxMBR5aunlSWBtoqvLg1Nv7qJ+ue4lzBUagOjK2Evc
6pSTmoUuxoaB/GHMfMO0K+XHKp20KHbWyL1uieWOys4SiTm73FUu1GEpI5A0y4oK5c3Nrrcf1y0w
w8nOBJ2ASZ0gj+MwZeFvSEMJiTaJsIJqt4ReQfQz1RYEH3kFJ1yyqiTG3jCVhZlSs0ipCXYqvPch
y1W45ehCmWvy45vKX+8ISRuhShd+Fv7qL5F/fd0f+cInN/2ztTQH3mBOmTLNhQjh2uqsAOSNkeOb
6F0F2M+enOjORIjpHCtonMkT7djl1VJZaJKL9VM3YZ9lixWD4eQDMSkBuLb4xq3h6HYPdcDsmffi
YobW/X4TX9v5kjA0SAbqlRDvqw/duXDq03IvhwYZ9zh0JaQhJExh9O9lYIX8qSNWanWxXOp6lK2o
H0wAf4MsiMCrNZ1+aJ7gkUpn4Si8vIoV6/ZrpWIQXrqRYAqg3+8PfWGTa6S3iaKs8tgcFkcL0UA/
CO+8AiOr74enPIiACGUwQAfUFlupmEco+yxBEkQPBpkiH161W+vQ+GkgoeVXu/VdczOetvt/PnV9
YZja3CwZRB1XtBDkKgY05QKvT8mBHty/2tfdAql9FapGiMeqFYGAGtz6FjPrd9EX63aw02A7FIfx
NDwXzupdP6rMILgzSsV4edW7dq4bM2iaL7X5q9c4fSqms+z+fiqcx0JdQye7roMclbg10Z+7QTn0
sXXsBi5zPLlkP0WdnS0qoC+TtK3ZljZBD/rJCawGMoTgfjbxYjfjYPe13/SIR0PpXN9CFlckHARz
6RgOwISARnlmJORqpShgIV/DGUbtBVVot8VbwwCzLvQvwvmcoBcek6zqiRd62KFuZ51yT3lOE9AP
Ajg3uNKREJxumdNhknI6tMfmRr0teQkVO9rsLFKOqs6rYoFFrUQyvqW24m7+3NgFQoEXO4jmdzIP
ocW1SHvpXEeoLW4RlI3IFB005p3ilAekri1weQO535Py2TIy+zFfpxqNI+FuPZjf4sNmqz9NGQzU
9VlyOrs+NlBFtkUeSJB5GglenRBCE+4g6hoZ9R6KRhjsNKTEztbv68TzVZYFDOVDBwezBKZBUyDV
qwWix15bgK8ezuY3EreXh/Fo3q3u5DU3/Yk3UcwKADuDdAo05nUL0h3SGMpyF0T2doc5CQtT0xbn
ecFKHAFWB6WfYeGWUCkfmbJ1rHVJMIIVeOdJc5TxpVLCSP/a61x/5NmiPCTeKknYID4VDsfVWdyv
iVM+DK9zZvfv8l0N7rbKM34q9wBXXA81zK+HRgDRYcQ7in5mbFI2KGkSm0G8SZ1t4vQBJPXrug3W
e0mF9hMSCkknlbVLH7R6aEOohroEWXdjSk+a5Ri8/JAZs/Y2KD9fB0sclRophPG0/iKS34TjA4h0
BUxckJfkItF5a6LSQXVsZPDfQB4eOlou5qPw1jxq2cA5XDwr1D1QRWkUp1ODdk0DaEIeAB/iSDXH
CKs8CJpR5D+aDp1Ky6T8XLFGyWzmEfIMKGuRWGg8Loatn3+rPFV/mY88sjumt+8sUt5uQQ1+kifQ
Bor9oyg0ttXETrE8Kq15TOfjde+jQz36iBDOEglrpiZDTJIe1Me7BQNDHSDuCShiyd0i3ZJeHhHg
5FPE0ptJW6Pn9fsapBGDnIzB8GNyBxAD1I7gSI8TBiS2w3TD55ekTvAng9Tpqsu2GTKrAkYgwah0
+mUtOBAA+inyyQJ9tiA3ANAVRIS7I6Z2jtWXNXHA+vSDvAITFwIDKXQ5DzUCcQHFNVIDHTiRmLlG
kJuJ6AHAbRRqjVU+1BhUKKFYsowQU1DslcfS+THOukv1fi8SBIIqXgM6WO+oVE9CEUdIsyoHrgw8
QdEDaSYi3zp0KuYFhIPwArYi8uqSj3gEHfvX0SnOvS9jtCBytJ8cl2Wv978/BsCLy4jZ1a0lCZMp
+HOohwnIteobFGUqFOwTXz4Vz/2r/HjdJHWp/l4+qtoGgjSG/Om+Y1/oHbYAsDozMsKkbwx/QBnH
TrVZcaZ8NV+um6MC2ydzdACImniyhELw6+lZm+63+EZa/H9jAvx+CvoA0qcxGlVJiq1IuixMIYU7
QwrXSh19uL9uhM7s/rMQzLN9YDhRrbv8UlMmDKk2IFeO/oNxSlzrYCaYRRJ/9u5yAFc4IWU4mJV7
3TLTRdCN/a9h8ue7+oBZ4G6oM7kMu/l1BHWhLj9fN8COZApkRMCPgCKrSB26zrC6UVg2y89/WU8r
aDNSuwTvWemZZ73z6y9rgKPOedzR9a3f+7kzSsWarGsjY6kV5OXBCsBRKJ2y76ri9q5p60SqxbFc
4yf3AULdR5+sUl8RWQsoFRMsdV3AVV89d/nXPjoPNaT/+PNdzKO2WyL15fqo35JkwlGbw/w2eVdA
j5rd5Z5yW/nEYzRnQDvnxHvVMU/czir5852/JGalDpUUp6E1684IyYHBekoazl3LM0KWvjMCRWdl
XnSIlmfzUzp+XaFP1Fe8cXSeESpdyZehq8atwX2Oodi8g2Pqa5hNXPZO6vH/ySmoGFUVuQBKaj1G
CQxjsXYaNr7hEYEPHn8b2yEwCg6iP00H48nlrilWL/STBcQ7ZovtRvwOsitbF25ULtSNFTOIMiOh
oQaRLG2oRlMhVaY+CszxOS9hS3m6HjNYnwZMDjLAWwr49mgtVlPuM5VAXAPL+gauXruLGkfi4vVJ
DKCvakz0yaQhiknvj8C18zKhXhajzs0sFD3jjgBpI1cO8gBM0AREe7i+JFZokAEWIZ/HIpPZlx9H
r1H1bqcoDfsJRLTqSRmOLVQ7V68QvOuWmF/njyWaLVaqxkwWElBUZGCdy8ZngUe5y0zkQNeGlx6G
sEE1RoW51ZTS1gINUjCGDdE2RyPynoiNpzfre1pDeG51AbZ2lXsRSDeAHZ1/scCdecrPh3yc56YW
hUCUPKXv0Zir7OsWmB8LtKqgNsCEuUJzloDGd+kKq83COt4OFVp/yuqIJvhY5kMvcRyDHP9PXmiJ
0JwTTSItQDlGs8q5qJZJFSbxY7fMvlg/6MUXozoZbeFmPLkT5m38caQUkBV9ptsrIyUppQZMM3Lh
rh3kr8pD5goH65v0MKx2fwZZssdr+tA6PR8hEP1HDMYQ5QTwIV46vyDFRTxbaxV0bn7rzi/xqX8u
HcwDeIZTvHQHJdy+ifZq++ZBfhiOfnzH8xnWF1WAVCQEnqD3+Xjc7c466q8g5ovVOGzk/thMv4oV
KXjkVtqxFjjuyXwo7m1Rx6OUemjmCoCTZGfdM46tpyKqbAB2/C/oeN7CqK2VtDyPomGpgqo6Whg2
WsNUOo/6X9UYXD8TbM8hYgdEWRyHnrrHlkSO1kguYjzfTE9Dd97a7DaD+t0KObjc7V/z71zKGNZF
oEBMDNZA+4rH96XjZEOmGNMgDEHR3CiNq0MRrkh+Xl8Y6wBCIwXPepCs6xBgvLRhQiYlRqaIXo30
Ii0FuqCVvWqRvRlv/fpi9TxxBeaadvaofdSSYejMGVBt/YaMqORhU9yo7nBIfP3UePMJROXJDY/B
ju2UO6tUmKnqKFmgL7L42Vn+ZR2TuyEkAqHoTh0Fl9cSY2Uiuy2lq4GmMNSlEGFQ35DdJppvKzGw
pslO89i//u2Id9PBc2+IeltY+qSD5lsyfdVsbLGe3WLkvejpkuDv4PVn5+jQ0URG90Ht4+cv1QQW
jtbLve1Bfyq+kfF/45/qgf62p0PQEnV2PN1lyj/Qv1sLswHWs9XfVP154OGdmf63+/spT8iRiuKb
ZHVg9K2tGqdxe9MsrjoK88ug5A2opQK2Hvpaq5S6XuYF0WJ2JjcKtVPy1J0idH/qwIQIG0B18ffr
vsB0OqgdSRBRkEw0Pi/P8dijAZbVhFi+UaBsfZ/LXoU2sKIfr9th7h9khzSUAcERRPuDGE3m2g5r
FppWajrJ+LCOJaSfe4MHlWDlp2gp/22Iuke6NcmzIWpRtX1ewTIGNuZDkjmKh/kB4PSqmZP0sAP8
zh51lfR6nGwZnuuofZNe8kP+PN9bD6t7m/lI5+4UXs2DtT6CTEI1FYQNpkqtT2obY07rvMAbvQvE
HK16AaOBRNdR+St2dc52shxyb41aXSfUyto3IHYtAY6NZd3e/vrnfqGKBlTrJdS+8Ta69L/cmqdR
Rtzz22rLT5k5AlOS55kjyYvCCXvMmIRiFI4VJJU09JUubQ0ymAcsvQL3s9+96WFzTI7mF+XGfCJS
fJbLeyqxXB5S04qiSVieRWuJzb1Vm1ktg2+p/NlCFDYxsTT3+vYxbyjwx2iY54PLg9Lyck1yrY9y
Z6lg4IfS7Qxc1QSyel3Wg76KF8eyhu+9MN52cefgXZuMzmrx0n4aV/afUA/2LzBqaxhSoEKINOt6
neUipPO6Lr8rV03BD9GlW8LiVTlxMjUPJVIEJ8fb8SAIiRCOcsZDQ7LiGJ68ClhSdBRaaIGMIt3U
1FqQoQ+V6VggxrMKyUlb05nNh+tbzvysO0vUkchHrUrmLq6CRL7vqtaWoztEAE46zDx3ICiHECji
JQhSLz9rlkmTVksVBv+aF13v7CR6ub4KlgEI54AElUym6/TjYpsrzLgIEZhlUtM2UY7Ia141kRWp
9ibIRu5eD8uojxqImnNUCgi13+JbRJ4nIEQC/8O8K4l7dFKzt0YFkhkjPWNbtRlUTaObxe0fiRxQ
dGxeulvynOYlaywv2Juj8t9VzcUxA9Fq2Ladk1tnot0wDxxXo8fiPo7W3gqV1VSjXipL3ZloRYAp
0wEf1Vcos9me8JWo3TbeaBvnfwq2+20UaAJMfSioJNHqWxJmQTK1ygUwIy5H6wfp50ZngJYcA6Nq
gNt51z2RGZa1nT3qyym10MeyUhP8iQRd5NbbYpDSGeAfarzCET3uHA3r9YfnNHqu4FaCMiH17ZSu
nEVFsLJwfYi+po8aiC4IGal2WwA1HYJGzYmdNgEdHpexlumkO8vU9ywM6GXO8Uwk4lZM02Qg4DYO
aUBGwZEUuwanechMTjQM06NtJ4GEi3596rXWRkuGknD3Y3XMsDqq4GoLJI9A7ND0fUA9/8v1r8mK
wxjSQN8HgQVIW2pvcRvW2zwJUSABUJPOQZse4vW+5PWVmZ9wZ4bayHqLJrWzCqDOldJZNL9dvEb2
8up5Wg7XF8Q+g+AlwRg/DgOKd5dhzJqgUdVb2EPjaXEFyCOXfxVufMidKUwntLI7OztY79yuCGsj
dcz/4gSizfSJJwsENmVtJDoqq2jPa9GI5Pw7CEtsgYfjZ0Uy8K+A7xtTLqRXf7m+SZTnaKss4KZ7
3e1Bd1r/2BSOV7Bum70NKkuZYssclHhA3tX7kGyzBYWXh/NWQaXFSitVmdqtqAvEj1Lv1mZhJ/Xj
dVfgrYLyBEALOqRAU+QnuQbcPPRl0orjbSQFpW+x/UaRZe7uTENrp3GYG9xiIWifHlJPQczNjyYn
rWcdn70ZKuRmUGsvZjnOAtDZT3aTQqlmridHQJpomdKvuU84+QyztUhYWzHLjsQb/7lc2Nat4tJC
9tZH/QZEp8br8l2vnM6wiSY9GVFJn0TzyB2DZl4uuoVZegyyY26EJj1NpASE5VNp+RhSJgOMwHG6
+U31at5JB/O7xUUbsvzQEIHGA1UFBhhpKlzow4q1tGFkURscPXppyp/JyEWosq4RtNaxKhMTQBiJ
vtxMuVJAn5KXGeQ2NhAIkwGqDZSqBORChBx4hMWsULQ3R/l9mudgOhDnIhhQBBuBhl1nz+rBmK+M
HDdh7t5uYZSX1EahJLpV58HcJfmpmC3Fi6oGFGvW+vX6WWZejftFUUdAn/p8bjNU23pQ1isI6FZp
C5uNwbCPYYr4zmpsLrcC8xgAh2egbaECr0BTTm1yuW1FqyAB+LG4m2t9jwRbvZcet3BMbfNYYRLV
aUCz8IWzWlYuvrdLXcuN0JdFEiM8krY3qcZ1/vgmHmMnA/knz19YcXJvjLqcB2mI1S6B4nilHkQw
l4zl2/XlsN3kzy5SD3lUeJYmKtM4kOoHM/1rGb8lydP/yQSNJDO0SRIgopoQsefG8k2pBeUil0+L
81kM6u7dhi4G6ApOaPltgoFuxV385jQV0GWrj7PPY/BlH+S/942m+oT+ktpXamv5UgekmuxCzikt
oD+eavb13fv/nK4/lqgIlczDUJSDrPqzA0YyB9zqLsofVo3GB9GhkDE8Xv/DqeePd8vO7Wg+zqmP
mzXJxCRINQO4/S6yo2I9yDnY1TmrI7+evqXxLschRq1Ww0G+jL8pGCoEac1zMH9GnnYCUu0W456e
CGrbxosOPQ8nzPT3nT3KTRItKZTNaEGbW50swZ2G527hRAhW4mFgjBMQTbz8PvWphGRb9KTdwFoQ
BXp2K1u32nzMIJDWgWzI8EvBdP/NJgLzrIPYCLOWH0Nnu1RHKcq4jhWEwuEoPBEggenqZ8UjLT9c
Yi7PO5hBaWeOHMWdOSldhM5stjao529i9Z7xgh4rpYL21d/LoTx+UgUow85TGU5z7W4gNhtKe02P
dfWcrBx5U6Y77EyRpe6WMvZN15eCVAT9hhKf0rl1r7ljmQTXvxDbjGGhnAYQJDixL80UmQqmHyvR
gqQEaZkOxZwxBQcpbxacfSciKfyvHWrnhjSrtajok1B66g/ZF0ylOjnG7OZ36WsKXEl5tGauJgI7
QO2MUntYJ2aSV1JFyuggR3vYQKWuujOE2CJMMop+zBVrZ/ofEjZI5OAlCcWay900pq0dzTSW/HZ+
XszXlleWpGdEf4e/nQFqRT2wXuW24ulAgMLrASpsnn5f3EVu58tPwk3risfqINwjxV7uecQdzDQb
QAUAFQFtkTBqcLk6szTNdhjxSCYwb8ntb4DXMTGKMhzUY+epoCbx/rlzgrEQERh8yJDjIs67OwNW
PqgLCOHNYIViR2TYkfLYY7bhXxiB0ATIhlQAP+jKttAkhOCnWwM5C9IUSOT2tu4W97oR5ofDmNvf
Vqi9W6d2ACZRTTFv1v+qv0W/9JKAg46mOx5RYRhetm/br/aM6SiIpeqH69ZZbgmWQOKUQFh9IhfK
J3MQI7MuggLTxeiye7rC+VI8C1SibRTjlKbCqPpyvWKMwgMK79/cx/tFUNntIgkVWpxdFtS/4kfj
qPi1s77n59mdv6AIdUx4lW1yVun7f2+PSnANAe8y9DGioHtTw+VpeYUGp3GAAvK37Zv8fTy1vMYw
KxTvDVIJrwYNxyatxjgcCRhnWl5HJQH1XF09XPeGDwqyKyujx7ukVpubIRGsQHqaD7IjgLRSO+rh
XW9LvgDs0foW+aP7vv2K3kh3k3sXsHcWkp8KHu1Q9KJ2Vh/TfKyjBojClwSWAXh2Uid60jy06ECs
zKviM30TaQ9kCoHJ+zR3IFo9Bq4mGdRaHYhrBAwdxJxLlJVym39b+DRMoPXiknXpCFxCoToxOjl6
+1Do4Fng9IVZ6cfeDhVE+lbO+nno5kDWTquJTmM7HdT0uRFWJzLer3vJ9V37PNY4aMWg6aCLVaLN
aSXJtjZOVOLtGnVZmnO9Zda6oH0vdwdDmcOqx7Rmox3GrHavL4YdfndfiKx2d5PImtENejkDNp24
6S0h8drs0pOgPwgpQjxWHjSvQncd/EJfBbd8vW6dHNxP521nnLrG4rStokivowDRGU2xTLLe0TbV
79DXxbt5QoGlh0+9Rbm82IY4/EN65Y+cYe81VGzOpaavwQgSBc3SHEbZW6AdnRqP19fIrKDvrVDh
uS8tMCsPA2FTQGET1T8dz0Ew5nn9DzLSA4jfkd995x0IKpLEimBGAHEnoRonXyOtfqwVc7IFKXpu
p8Ur8oHzJZkhmoA1JR09f+CjL92okitzHDHRCarF5rBGiV1tld3pHG9lHj0TIxFo6hBgKPXyrFDH
EaVe7YIxbwKtXmob5YOYc58yndKCeoamiUC20Ni+eJyHKCswjbWGyxmTvt54zO9l8Jpc9wvmF9qZ
oXZsmiNZB9o+D1rVtCWwojUAY9Y/Z5z4lBMdmRgFVIAhtQOwhPypEaaUGGwp574ItkjqnL6TdGcz
VJDLtp2IJ64ODjZhMI5jJXVHMZeeN5A+cnaVFdP2P4Hs+i7OiLEqjpYAKYJynhPfHLYnFQxf9hQl
qptW5cyhuWDt7s4cXaNYu3SoawlFuLQIZPU1zd1SdjXpLZE4hpjHe2/p09WzQcC2Rsk7ev6bPXx2
0MS1vhHYlYIaY/aXoUAYjrOjrCO3Nyxf7qhRFl0RJXUCKqjAmH4lzYu4fb/uo8wRs70N6iaSKj3T
l2mGsvXTUBxNgIZaR33XXV0C0b6df1Ec9MSRmZiH4u26ad4HpO6lJAIPp1wtSbgMXlw9zYKPzpyo
B6PKSWdZMWW/ROoOyqJskSMLZ0Odvtfqo5T8dX0hTIySJVpk6gWZ3Sd5dYiqR5GRGWkgPuiNo0Lh
AVSBp2112vOGUiAXUEAcjr5U9/aoW63qpagWwdwfzLMZFm1rl+19V4doKTiWcB7hmdvwfamf6tbj
rJR9xv+slHzT3RmfWyndFEnIgiS18QR3Ri9f7PQmd1DIeIBAuS37uOWfedc4TabzcY/vV0yF0kzE
3I+iNwWmpdLb+HEIlqAAS5Lg6K7klUFxqx91X/b5MBjWVbE3TAW1PKuqqZSTDIaVY3mYfAlEReWR
d1XQAnj0AulyfFOOidZqbR7Wv0yPpA8CSFEiTz5AU9AlEMjq1P+YML7XPaMXf1+7lceDQrLdmAxD
AAGDoST6WhzqAv+70AgVKkliEgdKTOA5qIPaTZ94LxOmJ+2MUV9UVZN57dY1C+RuQH79vSlOXfuk
jRxcPTOESgQIgzQSQE/KTJco8mDFWx4q6VkTH5XsTbW4HO88I5STrKuWSMs6R37zYyzs/ttvDXMM
BN+BI6J4+RCZcHnjM8ySlEX4onHfIyujmx1VLFYiato5sDaYFzhsJ/k+OpJR1jFIQvMw8rIm9lWx
M0hdFfLYT50kI5efjl1Qgcy+BGlnHdYOOovGQfIIMWrUO43m8qQ9mRu8s0xdFZa8RFEBBpOwAx0Z
3svxc8pjRGRWaffbSX7DLrRlQgGKkRkP2TXERwT24VZHIN++m5NjPQieEMqmXXg8rgrm3bRbGRXK
N20c9VUE00czvJVzaHKxYLytoyI26tt6t3W4/IYfVbCctdP0HVrH8M3RJrogxWLPkNTkzQMzy88W
2r9ouRHQrEX5Sq3rcr2VICYVve3HcMZoN6gD0TDIwKdHmJzlzouP3IPI3M2dVcpP5DbNprGdUvS8
CYcfHmEoEaNM65CYXd2gDOJcvxB5BimnyQE0KUG1HAfNVPotpDT0vPOvm2DeQLs1UR5iqKsUa2YL
BiSlcVoDz/a1sot0tFW0bMce5DMQbehjDrKOuTAMHyrgAFBUNM0uT8NY6anaWwjPgFljwPGnMrxc
Xxb7tsHfjZ4SYhf6cpcWmi1u+qGYF38Mq/MAtXQ88+S7De9lfCqPy//LXtAfc9SXSvp2GWarIWpm
RHtI8ZM78757baHIM3jCbBdf/1XQ0kVg3CxS2qSZYdSqVdtGGLPAzKojMt1jsUg+Rg1czkYyV/bH
Dp06ZKita8OyRCT79KBZa2d3g98ciLCY5kBNgCuezgwpO4PUeyhuUqtqexBuKxp4g9T6XGXWTT7+
/D+ui3r9rNaWGJsco7J42ACbrUOkQbeNX4N7noxiAz3AeegRn/6UVhMwOkCJ6BCLZKN3N8Bs5pmJ
EmMWRsIrRicT1DfM8X4VD5yFMU/0zg7lita6Rr2WxWVYWqV0GhcB+jPmEBnAXM7L8j3uURKzh9Ls
42AT2u4pAWs8pt31CfRg/WD8ahddP0Zxbx7HQlde4kasFjuSIoSBQQK9TB7nkyt1hcbZH3bGsfvh
VFCoRT0HvhK068UZxfMDnotBczJuRpcoqRqByAHxMfeJTJZCD9SCIAZ1dVXprPQKoFlBiardJvTC
se3Un3naYvhBq29Bu6k4RWEEPRTZOXGd6eI701TauMlZjnloOIEonOvitm+DzeCUbHgmqKRRmEY9
U7IMAwrKT4z1NbNgt1xCX1Iu++TSf9ZBtztQklkGPR+rQPY6qClMvgqlGfmo8t+k5EL/ZIlgH6Hy
jKIaDfyK0MTcqlipMP2ve+uhOrY3QPJ/UTwSz43M5g5gMvYP/TxyTiG/jDNLeUcRb/U81iA6GTE3
COZaMG9hSv2UAsk/u1oBxCVh6uVd+DyrlGOU5qxbqW7GQdX6xfIjM++N8YETH0hgo7YSK8PwP64O
QOloKGnTiWU/9lX9kcXgLXgkN+OHlKh4Mm95ynEfOJRr5qhTXahT3MUGhNQ6yKiRvqx2qr7ImP8v
HTlowFy/OeW7fkeUz5NDclMJ9r9ZL5i3RIiSoyJLU2hrSOyNpIBEVnGWgPbcMNcSB2Xwm0KNN/3B
uC1RC8K8v0mkp3AtXwb5brAiqZ9xec3K9Gb0RA9W5aE8WYESRiyIxZG5P9SxL41MrWn0VifFHyLr
6Uk71c/dqXW10PTzp/WVxyLCXtPf5ug2/tLl6oLBBCiBizeW8RTVHDwOq/xiiYqM4E6Eg8Djdbke
UCNuY61OAzhbrR+bW2GwMNKc+KsFvQbJkQ7NV8CO0LyXb9eS4x2MS/nCNHXgFkjvYUIfGbaJGQVb
1kW/0ATT0WvRlgeTV3Flf7ndSqkvZ2apmaBQPvnWE3R7CJ+f5ehPxgNh9CvC2BX+eZ69Xx49nrzJ
C9DHZhSHovZqJYGkuNcPF9M1/qyHnrNLl7bKhmEiPCIN3nyVs/acq5JngUrT8AjsV7OFBXlLn9YI
Y1xT/XZ9EawK/MUukctnl5kBUmyKBWZb/eIMKF1tS+fiKDyCq1glwqFQbnOnG+E+Km0eCofnD/QY
YarWxrglOMmavR3JIBUZjREcMr4lu/Irt7TL201y/+xWOqtD2WKqENo5z/1qg1HyWD8It/P9atlN
8TFFpd9yK0nMC2fnJFRMnKytQ7sGSs+duzrrgSiIkIKj4VXgo+JWJBiZAj6mhbk0xGAyzXq5RDEy
Skws6AnaKRl0X6oj5Gac+JwHy6GEwhOv0MgqrV7YI1u+29IoQ4hWlblCMI4f51A6pujSzofpS42s
gehZpZ75JEOCubudMD3hNw98vW5GKnvxG6jPahRbKZmFUoSaFYrmAVyitgGa3/j/kfZly23rwLZf
xCqS4AC+cpBEyfIYO05eWHEGzvPMrz8Lzq1tCuYVzt6nUnlylZpoNBqNHtZKCrtCA3kCfpPJv35o
NiOVlZq5TTVpU+uFBTWDYPOZNCrQD+IMbA59LJg0EAniLgcAU2CorEesHGg7tXobzUOyfLu+lv/P
MfywGe4W0OYSTb0RcCOI6hSgYgqPYXiI0QBl7KYzKg570dtjKz1xsWPcRVC0RbU0AawGfTPuBKTV
CPGQidyV6uZPolTB9qn/Z3n8Ez6dA3Np5QUkoXVnB33tmOqTQIMbL4H1evgGxqQz4nmxSHhc6oPZ
4l3zMwgje27upvh3gokvAjt5vi6TbfynwPLDAvkENR51ctHkFM/F8HnC1H7BRobU/rsamIde0r3r
0jaPGIrfCsUQI2CBOHsH+XETWMsYshLRAbPRe33/Tlmyvy6GJ8RjlRpL1lhbPCEq8nKcYYTBks+j
1khAW0fW6hy5P+lddKjATiKsem0v6R9RvFlEvdRo4Awt/OzGtCcEx5pjHhb8Mx/HnXSsXsovbNgc
kPJfRAWprQTuepm8vQy1lDZm3gSHFgD2am1PJ0Bz3TOaDkbDN78lZ+twXbObfuRDsby5jMmiUERf
mDivSkdJ7qSicQnwga5L2TRKgwAJD6jkeG1wt8FQ5IWexGkAEEF6My9ybVv5CzUyr8gU3TZ0EWvP
5qpW8tjfV7fPWOUJVSMJR3vB3MF9Mz7nkyCG3CrM4LX4sSbO9K2AzkCq0nIfzLLyUfbIAZ2FZ/1R
9aM/+Y1mgemgdIGAA+CM5+va3Oo7gWgMHrLWWoBT8NFfTSVCBg0mOn8NlVd5+tku35usdoa6d9BS
7FTLfZT8uS51U6foMUc3Nnwm0LkudarnGMDSxxhNZUVJHVVPDaS/KsOOF12EP7LpmQFCg1MPtuJP
U8qATDRIXWhAzleBQ12AADMWZdW2oi88rNA2QJE7sfgngFznwDehRXic9wsqecphLnf05q/3mkoh
TiJ/swGKhtHz4n2KzAIKsDwxDQCEEl0fasVPbpYdy5uE+8ZjbSwMS1hUkmFbsboDPgnjzJ/MVVGH
gIYFbNXoWePvCCzPVgfT0EXtR7zH+iSKs4qlMpd5ILniz44VHMkOXNeHyXSkDHgHaEs9pXig6l+u
WyJnHn9l4qEP+8C8FDgOLi1RrYJuLkDkAooxyfDQakacaWxF/d+cz/orBS13oKwG+CQa3i6lwC3G
tRrLkNLUtk5zt5Zie0LRgkhfO1E3y+aOrYRxapwSmEZiTYpvzIfA2OXlD6reNOj3uK453nP8XRTc
PYb/kT/Q+UXJVVrVtQbV5TogXZfALH4tYZEhQmif1aCiD0OeAjvCiNxRxmxOB+wd0SdwL5H3TwBc
EhYLAg7cBkzvK99MFzCbzDNRkB2NdC8+4FHphWgBl1DvpbtUyMe+tY9reXwUm1utKuWQpwDOgaAb
QR1stXVlACCMgcCtbG3jWhYXpgC6xSz6wcDaintjcqKisfXJ0RJBsnLrALAuDjRYaHAqFqdCeS6T
aEhHxTdl7bkMSpdEqiD7JBLBaU1PIgOjCD3O9RD6mdW8BnIl6BDbVNZqFZyylmGqxzyBLRrtLkKN
upG/WWPiyPVOYPRbFodnL/oMMIpIASJyaXFLIFuYCpxk8K2ymlYG/gbT09zeXTyMG+xygRHw76Z3
C4eL14GuCvgxoOBdypsrq5L1GfLMp5LBulYgsQ1uitNwRH719n+BdbNl4gD411hJ970QcCmQDJil
z0KFLXB2kC9E5T/ZWZ51HpzlsXYXh5WK4tYRTT/yKaK/K10J5qwkTiNLDwsIhqfSjuM+eoq9wA12
2l3lGWh1SOzyqT/Eb4INZQrk77f1ejnL6ZCUaopGhlgf4Tn6/ooDEC1QehCXXflEPbdETFte6ta0
1ARUvVjivDfApMKoUKlbn9X74QC43l2F3rTa1538bj50Z9CX/dumjk8fwFkTWivCEWObMsA7mLNM
n43KVm5Z8MCgXpPf0k0zCnz0dXtSZPVyzTWlCXzmAqRQxQ7D2Y6iyJXzb7H2TGkseIBsRkbAWqag
mwJRB+K9S2FECWoyjxBGz/Etg4WiLjmbD2xeVxLO6/INR+/aJACV0w1WMjN4XBp9rKwMTHMK4I8H
NFOBdvl3vZ9Ohj/uFKdzhmcjtP/lOMYnmZw6q8nUjZRUir/EqNMlqT2ioLOctdapAZE2GpNbWwKf
xz1i/4rUMESuoZ4FgBROqX0oA0sOwIhsBMlPDOs+NUy3o7pTVbLbpU/AaTtk8b+cI/gklXn81dUO
IKq500tILeQbo9tT9fk/HHy0SaK9iWHqY5TrUkA+zBqde01+zw8xBP/sSfNZUrg7i/oS+Pfd38Ws
ZHGLoXoF7qmSQIU3Nfg6B3e4SQ+ZC16O8BgUNqbyvNlHE7pmi8qd7Jd597ZeJXe9V3k16VWFVU7E
aYu3bkntWv5Fx5/XtbkpBkQ/Bl5aMoP3v1QmHTSjzJNU8YO6tw0a7RqrdQoSnYxR8FbetEZMugKb
BGRyaEy7lBShVmEuIHjwi5vGT4/dYdwxitVe5Eq2LnqCKq4CwgLUqPnotmrNTO2lYfG7Xf4Sgtgk
cC0HQJwoVjAOQFGSm1kbv09A/jRRojMYgzy3T/1A03ax5MVPi32OzhjjzYr+wx6tRXAXrBbqRguQ
+AV8dTeR7IbW77Tz0vnxuiVs3uOIHgwZuoPe+KaPGriNvRIiWRL/WV4nNCEXd8NJc/PX5tB54Ia3
swfJF8HHbKvvQyi3NvBDWjPGvhefmo7aYyR5cbTuj2BlW3HsemWc6S1GpCfo5F0QGpUvC/qZwiNI
5M4mWBqJU99F30VGsXWqDBwpNNdhgvxTsJkhATZZczX7JaJaxdrPFrJA1U5Vq//wCMB4tc4ItJBT
4Pcst5oQcA3D7M+xdZDn1kWU8nJde1s7tBbB7dCgWVFnwen6QCQr45/m6LbCURj2G/whYt1N6BsC
ihem/C99QzBWOLCyPGOMj7xaADBs7daJdqBG15E5s6UHNu1TAmR5Ge1OxDuzZR1r4ezvqwsrLCpM
lhTL7AeW8iUBusB/3CYL6MDAzoeh8T4ptMpElnMy+0W3N+c3XTQotblHq99n9rhaAhmbfjQWFXu0
HOIucKLBzbpSEBCKhHCebmqzKgSXGCALssiurcWPUuTG8x/XzW1rN1CfwKwjWplAX8id1UjS0TKd
VLLfVqndxpm9GM51CZvhH4oJiDXRH4K7j1vIKLVTpVkNgunvuq3szgytWfNbAqIUxUvdp8CJv14X
uaU6CqYNGW9PE40cnH2XljlrACsAwYZaom8TGPVFwkZyBe/1LbdjgUeEvW+R1+GPUaxKzVRkiFZo
n9t9dZPKpzn6EUmH66vZjNbXcvgTExpyoc54Dql7MKPgMVQczAcG+8nQdUQwElu6Wwtjf1/bdteU
faFCWEFuYhQlJHW/FAKj21ScDvoVFdRDmILmLMLMozCTAjzW0dC7n7rQwfDKKZaWR60bBKawaX0W
DJvRdmBm7VP42g6z2Q8zAjvFlvfaEc7OQVH13IDsFo3DAfKlxV6IK7HlYdGWyYhAcU184moFCsnU
06rDsfImV/PIDZtGD49K/j4VwCZl0GN2zM6ogoo2kB+Dfw+i17K5p8/ctHVYN5DNppvkdyRe8205
NF/nO+Mu/KXalRPuGpAQmL5I9ubGrpbNHTxjQP0kAQ6Jrw+nIvbq4BcN9kniXj8QmyYKYEYGUw7C
W74w2UtJqdV1zqQ8qamvdH9iEXzF5kI+RPAFyTyq9CYZStnv86d8edXme2l+oIsgnBAshC89jnMG
wJsQUqbwnpTHyLrHBPF1XbGjxF31iDCpDnwzzJoDz/fyOEdE61N1TKCrYvyiGtOvxOq9ZMZsIbHc
sO9frovbSnZfyOOO9qhEUbnEkNdP3xO875uHSH6LpcxRpV86RkUpokL6dl3ohhovZHIh0xKAK7bA
le8D93ZvVD9q0PIkrbB7UySGuyoLqS/bmEJMmNnosGlt1iMlPXanCeASYFmfXeU8n4SNUuy4XtlB
HihgGrREnedYBpDLeyF+H+2yU36j7thsgCiS3ggH1qq0lEtz0YeoDtsylf0uDf5MipXcRKiICO5N
sqFJhhZgApTcwEjYe/5vdccwNIyob2oNmmxtK3gOMwB2f0HfpZ1Id22b212Vu2H02lYYJdHtOgvd
AZi2HeDEMvRaq041/wnDR+DouPmQu5biKgnGF/YB6Zyp9eT5NA4vxeRmiGeynuzS6WbIbgkF6YpU
CQ4Y2/VP2wNOXeSeQQ1B+ORWkDaovU9weUFxnyt3AUKBOt0nAEIoaxfgPnYhIv3Zqv8hiYYoGQw5
zNlyhmhoJbpCRpAKDbtdfgvK4L29AG0vsFkjsRiQf9MmgLTAuCkUYPxx2dgYhF6BWSOaivPAtpTx
KaD6/X84wSsRnNnRziw1qRiR9yG/lDG2i/FHXfjXZWzdi2Af/FgHdy+iNU2uCoJ1dDv63bqbXJQl
3PS5cKOd6US3MLQRBVTW9KGM4v7KzWOsgjOSwFTw2uccY5cvKkCGM3Yrjx7ZtWg9DFxke9GwEAtR
obdCRqz1QxrnEsdZKrMgwzluPQXT3MC1lJ12V/qFN5+CH+rjddVuWghAjBnZEfqS+KwW2lmKRg/g
oqzWk+TMNmNhBXPDZWDE8kME+4SVy+i6ztTNECK0/fiisIn4wJG85GvlTUgqqHbyPdNQKbavL4zv
gWKx1IVY9lkrsaEUpVXPnK90mJ33ufiT+sVCu6jlizpwRSvkbuoFI0fqnOF6MZvIq8LvdVc8moO5
E6yI/QzvrxRgWmPMCAh/KEtfrqgwtaqrSLbgMRE+tl6BxlTCUKcf1N6WzkyV8V2ynwQHfCsMR7j/
IZZbXRFL1ah0EFujQwEjOi02EbenJ1c2o3m2pX38On4VtRtuJZQvxHKnrh+BgLZoENuh9KC4+mFC
tqPa5fvuWLyU/vCSoeChPoro5rb2cr1a7vhpTSUlAejm/KB71HPfCs/dIHBnIhHcJdAmet8MFkTo
01dletSpO1fedVthP3HFVPggWFKsIUt7iGBxBznFaDQ0dupBZPibzkoBCy0jLWONTtxSYisBrmwW
/q0wqI7qtaCYI3uGshHvRAnrTb19COMXlVlLnU1FhBNNz5IFYFy/bwR62ypGG+jOBIMSS3kQvvgN
QPcO+LEBy4kXPkbrT03gDKHNHDBrT1t0Z6oEnmrzWKNBDQAQqgUSR87QSwWjFYksLb7SH9v5tQ33
SXoK1P9idCspnF2XpAXYNMaYfAtMBj24b5XjQBvBUrbtYSWFs4eSLHEjL5DCuuZRLTwGvfcX9LTY
B7JDvlw38y2LUDG7RFU0HSGA4x6tJWZRk0xtF7/HqFuY3auYIqx0IdS0unGa0BFhAlrVQEMtXx7s
4s4kYTQvAAqggDtBzbXH6PLkTfsZ8OBaK9Iii5n407uWx3ncsmqaoA1QmElQsK920yFEsMEe/+II
cVODq6Vxxidr2ZRQZVz8KerdqL8dutjJGkEeUSSEsz1SNQTvyAmlC7LIdj2E8r5K8rsha0Qh/eb5
XauOM8BE0tS5qbCe+UF/AoqxF3qDvTzGmNVTvGYvenRtnd2VOD7ARo1IyeYI4uoJc5xq6eSZbOsx
uGIO1y2dqeiKSehcmB02ZMF/VqtDI9acnqb2oDW6W1W7tH1oGk1kgltxIQwdLxQM1KFlij9Z3dIP
lg6Tf79A3iQvRTH8pJ/hBoGJL90Yz6kQBHLzmK1kcoFi3I19H8yQOezix/exNk++T28GT/HkQy8q
G4tWyIx2FR9K5gjkProgOa8APWJ+HGVB4LRp9avlcKe46QFGk9cQQMH1lJyAF6gTwfS5SAR3esEe
FwVtDBEYoLY74gGPAMnyn9dNj/0IZ3pgvgYePfLyrH2aMz2zBHDw0oXET+idKhd2m9wDosKIiI1n
mcjuNlwf+i/Qh4FOIQXwTtyLdUyyCdl/CFOsWN9pBRI2Sh/FSBQM2oMVzRqw1kfDyeXxq94bpW3R
qUVPtSXYO+Ym+DWvP4Nbc6jKur7IMUH8h8Yhs7SbNLKrhWEg3BvtaA/ZKZter+t5w5dcLJ0dj5VB
omMwI1YNmX1N7BmIMOZD1GV2ISLT2nAlwNpFqZWVPyxcapdyjCYvDHmEHKn2cwDBRb/KLnGm5U6O
Kgz2BIIt3TIfwGSyYEpnOFCcR0adxcCs8UD8lgIbpruLhv1YPeiFakfK7roGt1KYKBT8I4tvU69Z
NoJKkFWY2W4ZnCl/RV25I/4s1w7QDJzOOAhZibeSOgBA10AGq5toyuLfZSWY26U40YgfltErsKfO
tOy9SH1JtNBLiH6nlNSr1PgOlCn2RG/rdtnj5eprsgixd8Md4ENMYFHgdQjCALbzawsqO2WoogQ9
PlXyGC+j9cUC8bkNWP9akAfcehQCZp41qbBOUfSGXYpqslJfogai6swNzsor2kec7E79lp26xh57
IOSwSXwRsd3GsbyQyh3LoiqsotIhNSPtbhzh85QfcnITtOcxDJze2GudwBFsRbQXIrlTaQCbfel6
iAylQPabailO1Rgoib0sXdUAT7OYf1dW0N3LhUn29Txlqt2Aym12RyvUvVzpw9/XrVzdcBTIwaIe
gzOMAqbMnahwzMpZDXrNn8FBUn8Lhm+pismuWXECeh/Epm0gm9JSw9UxEox7Mx8fl/zbtGieOewW
9AlY6XKO4uXcdmjqmG7VljqJfMxyrwJzhqF6179363ysv/f91K7MkhEoS1KN783/RINt/mTJ93y/
3DaNbT5ou+Vc7EVoAwIVvSeHViJ7FE/atoVIjJbbC7ojTONL0fzKdUFT9kYQcbE0zjrkKM/yPIIc
Jb8rao+KgC+2slgXArg4jJZjnofjoGGsAqCj+yH+MbSDTSfXir8kDT1F7QsmIwvr1/U92+rjvZDL
xWJ5QeOuybCwaHqKm+asjpZTgoFEa30Absno7I3dwfyimY8Z7d2pekmr4xjsaXKXFSHA9kK3V24j
6fsYV/vrn7Z1Ii8+jXnB1d4Ca6wMOlQUAPw/uPQITHwP9eC/s0iZI2Jm3Li+LqQxS1tJG4O+pzJt
NX/Ie7dY3Bi0xqb2ray9hghuyg33TVEcQEcZoxyGD78UNem06HSSaYAKHuw5dKTlW6AfBNpjBsNF
NhdCOO3FkiwZPYWQqLTnY+Xn4ARWbq3nccdyo8VelE/byuMB+NFCnwqCOgMpjstVqTRQFbzR4UDR
MNRHX4r+dm4aZ1Hf1OlVqV8qepxovNPAT4KOJ2+U96pxO0K5wThh1nERKHkrRrCgZKhZwwg7njeX
39OmeW7NMU7UIpdum/wuwhMwfXFjzyVx8u4UDkcdVYTrat/0EyuhnJ8otKEvOwNC47S1u/YPXtnX
BWya6UoA5ye0ro4zEs/Q8uzR/q7o9wvS7fJtVQmaUzeM9EJ9nJFadZ22aQlBBK5I8RAZOCHm5a6v
RqQuzkgRnGq9PEOIFT0m9CmaBT5kcxEfVcx3m10d6kYjCR2iUvP75W7ofw2GbdKX60vYqlnBcfxT
KeVZNMhQz/WkQ8ZiHVHiduMeeDRuVMhekP0IjFMexnas/J7JV1Te7WaiXjwcCjwx+iZ1RvXeyE+5
pAqgZjfNZPVR3GHMlbwH0CY+quiRu0cg090Dhf+RYs7N7k1twVOqznfXNbERtK0VwSP/yFqYDTKF
zCR8C6rYDTSwf8Yn2qpepd+P6aMhQq/blvhPgMRvbwwA2BDzeJo/5r+r+kBGyYVM1GR3E3BDqltJ
e7q+xG2n8hGS8Ztd9UGtVBkkWuqfAqXrFpXrAsVQ4hH92PaWTUfN0xrB6NS76jhnfnE5cdtZRGRe
opxFVijgSadYkx1kUQ5Tk3gaQBwnAwX1ym7n+zjIvCxDEy/oF1okCZro0GlIxVWHWQqxIyB9/SZQ
CXNp/LepMmZG8Ohj5FDMFFdnbOmDNg/CBheN3/jjPgA3n7l/J5l1Q1eEmLV1oNfC+JdPGMpd0kHY
2L+N1U0FysH5j2BBIhmcsmtzHNq5hAzlbgT+TLbr3sY9KEtv1afujwJcmKR0WlGWauOxjlLwP1rk
wfGUtIrlAfk9oCwSG7HU2IJCV/MyvCRBDTGK8JO3Ts5aHHc5LgBCHXO2aRoKfQBOB0m5tFcPouKe
QJWUuw71Xs9VqqGLZET4Mf9sY1dtBWeDxwNj9d8LzXE3opI0ZZNOiDuyVvOaBawIMWaso8jDs7vR
fkbdgwVQtRhY+xpmUgAVkVJvGct9hLGfUf+BvhE3WGaB/xUtnLs948ScrSTAwpXab5VDN+NZKbjb
tlz8egvZJ6zOXR03VdmrEJHLICbEQ1VJWpDq3qkqZkZ7//qhEJknFx0XZKrLNIKSga6aGy6gCAD3
6zXzkQCHStRPJVIe51ECpCLCdsbK9OQxTL5r1s4cBcrbfG+pmA6guD0YgTSnPa2M0oAuI+IotMDp
3eB0s3nThN+boEY/PZKR5Fub3S1z4ljF83VdbuVUkPT8kM0ps5+spgwzyG5qlwEIvbeZEBsN0N3s
9CBFZKn39GtkCaKtTb2u5HJ6tZCeixWWTyjm1h6bVyV/M/SH64vblMFa+tGKBEAaHj/RLJQ2jxTI
6Cs0O8mFm2vPnSK4hkVCOA9NqhkEXymEQIGmtW+jF5IKMu5bkSmbS/h/6+D9MQhas0FlD/6xxMmq
91nz87qi3ivMn+7NlQTOBUs6KTRSIZSY++g2nCWkSe+H4etQIHUil05P75IQOFboquvAGF/UmPps
Fjevm1PXhnZG8uNCBnsi4MsCmHlYIfXhVYqth72Tq/cl/RIGb1S7U8yvIyCzMSZixY+B/qNVvOsL
eSdburYQzsmrcyR3WQPfoLW9A0bgRoscmvmAq7P1/pYq51DXbcz56FXkxNKdIh9z4zZISnuSMc+A
9jvrtxK8av1T3x7M8Ej7pyiqPVO6zZvMDs1zIw/O9U9mB+zaF3NXBumsVqILbj9ivBnSb5I+ddSL
ItETXGRD3CWQlqkeDypsKANI8M/ihuGpBG5x0E3HsGxUcQ4tOr2uL+099X1tbezsrK4Fs5flJFbx
Ag0Tx8BM9FAO9liCVLu/yWA/Ft5wuDocWqPA0+2mCWPSe0L8oU5tLXvoQP83Zzb4Fk/ysDcx2jTn
j1PhquVxmM5LDWzy/GRVvW/kfh2JXs9bA3cWeKMMzLexXPOnOn8XWHqrKgivx759DNCFeq+Zi4yG
0jDv90UBtB1bxnTc6EhTkrpkSrObLlqC0Z7Hrt/3bWq48wgWA7ftczq4BpEKN6hNUdvNZqqT4iMJ
lcGbCDrDSy0ndNbqEi0xjFJgJwNheDrQ+wXlZ9adFT2Y95bgOb5lS5QBT4O8GRW6Tz2sizLVQQ6B
Ge6qsJ/OcpAI7vitU7EWwZ1jjWKCOM3RkFKqX5pmr5LWTns7EtGDiVbCHb5KrlXso6H66CU1oluz
E4ReW8tgFw+K2bqqaXx/dLAssVbrre63eOg+h1ZcvhXR0OZuEcWYapebZBG4k63gyEQfEaqmhLCR
vUtjqFF2qQFHbvg0yuvbXJO+tQsS7AsFMHmfooQ6gQFNMqLd9aO+tdC1WPZZ65O+tLSNyszwCbgk
iNcEnhru68W9LoWwe4h3KLA6FEJZ6w3ilksxydRr0qwvul9j/KzrJId0ntXlJ2PqQffQ2np1sFAV
icL7oHaaOcfrNN2Pym2dvmbDTUVNNwendN2/WWFih/puoKrXjV+NrEYTKrApaifG5RUSu9f1Y6yc
pS4X7M+mW1kvgdNUX0q9FY9YwgCyGLBigTEG/YXyfeXF/vLYeQA8cePUETWNbFk6K1MCS4sYmOPk
nETRA91tRA+wL0mgkkDtNRgFVSv2C/zeICsN+DHU0dFdy50lmjdVEGDE0h+sYx4hy5ratBUYANvf
TzIA0UWBZ6wASIXb/17rJSNEO7uvWfdhdppQ31Q1e0hdKxPhK2+K0gF2gQ5wYLHyGEhpiVb6BQCe
fmMs+2624PYjp09UJ1KWH61VvVw37a0mIoyIfjhVtoGrExQmFWDvMfwAVofZyW9lL/aiHXk07qgN
6JInItitrQO7FsfZQ5Q0mQwyRPjwXnfzOXasjjwPC4A8h1gQvopEsb+vVjZ2KOoAGV/1l+k2aMHQ
rJyaGvg+mWBJW65vvSTOOMJFNqbAgJzM0pxhiW1cl3YH+0jNu1rpkBgTFKQ3TWS1ZdxRDtpZGuIG
OswpEl7pfJSD58r6g/e+XYh6sbaV+N4XZVmAg+dOV9Ua1iQpkup3dQvXlYI/S5G+jEF9WwSad90W
t3wF/duD9S6LM8UmrcPFTCPiy7n1MBkt5mFF7Y3bqvtYDmd+WlrGVdCj5SaXvyj5d9V60chPzbzT
h8P1tYj0xhlflEklMJxT4k/0DpguaZbaSnGLh6HgPbulM8BasMEek6Hecc/AKlMjtGxCZ4X1TPvD
JCJT3/KuwB3FrmCGEcM83AstMpDNrkbYmozMStMfKfC95U5wOW3tyloIF3XJs6WW5QQhtfqtNNBb
+CzXr8qS25Yk7DfdVBhAadExAhRHYMVceoUSIHZA3oWsqrTRE8ygQNL9sgfM3M/iB2u+wwNMELdu
+lhQcagwbtTigGd0KTMpJYpgHtdHcoOe3XuAGLjkdsIkVH7PesdFd+5m1XgtjzM+siS53MmaCuq0
YE/c6RCDF6D2ATj2v+iq3VYoRUMQ2oKgVW7zrFoJ6CRnxE+Tr5n8EHQCC980DuXj97kNGzUlKAwj
R5ecFNhEQ4uH5XfRETexVAo2atPYV6I4B7Sg7RSTe1gKaf2pu9Xjs5BsSCSCMwXdbKXSRPMbaBZv
kuDBXM5NJHjDbN1HKFv+syHc7idpKxEjhMJUDOpONWYSd8MIlOwAFBt+Nv2HrpC1NLZ9q1tWJmMU
1gTSkLs/gxT+IVNE1DIiC+Puu6aTxkYZoLNp/lqjLXz4P24750M7OhRjbeH3E/O5zL6mVmcnooGm
rfsAz3pwdQMRiGBvLtUUpxUG6yRcPCA9143Y0YJzNZa2qgtiA5EcbvOJVPVq3uDeUTHzMO6I8jy3
tZ30mfvv77f1erhtbw2pHaIsIX4V/2jHcxDdKs1tZb1cl7J59gFLTohpMLJQTmtJWkppPLOdtyxH
VpHl/GWCb1JPAWny67qozYO5EsUprjTlZRprKM4iHk1fRuPQB9/+byI4nc2YiJ1UDTqjxU+ivCnd
D+lf0qu+F4IAZvmPwrijogG3Hp2KUBiaJr1qLnayirtGOPuybWUfYrgTU3Yg/2gjKEuqDQd1QjcI
52PSDQejE2yLQBI/Vr5MA0mXHjojKsaix3OHdF6EOcBe4MZEcrg4J4xBh5QFWFFmnc3ylSp/FOmx
FiVdBfZs8XdlaRVyqUDKuMy7Igi9DryRNea7Sguzr6Xp/Z8Mjif9DPKknVsZ4sLY1wovGl6CShDn
bh4bTATLusloI/kkYA9AE82Y8fgBK7PXGt8qQ783VVHx//MNYFI2X8Le+MAq4fmbrEWNWyuuqV8W
v9L6tfl+XU+Cn+e7NrRU0uVo7CgaAMlx0qcXhIj76yI+6+liBTyWQC6RpMwHhfrpYCJx4KiR7NB/
jzF8KYQzr6SvMzMCyoSfoRm7+J4ppk01h3aqICT7HGFcyuFCsrgFS1oCSGjMANfIoGd2JJ86CxA5
KHfNtTcNgsMpUh7bv1WMUZU0jY1OpXCc0eMYAXNbU7/lyiiw5Y32PRPTdaaMBncN9PH8YypsuqYo
g5a+dwQYjnKKz4zTvPJMZ96B2eQ3OBUfCkeEyb7RgHohl28abgNUJaoG9reEbg6EDg/olegaVkEc
QH109jvFrXUbO0ntsCxdcCsL4Tu2NLxaOd9D3AR6AFce4QTI1T6ttEOdFwCLSkWoahtFg8ulciYa
WGqr9yZUHJzbH/Nt7TB0gcxG4xD45SoHZQP3+sH77NghEMBXJgZ3gS+js5WvbMdkXcWxpJo+GRTb
1N+WNHLLaPR6kScUCWJ/Xwmq5tCcSQ4fFYaoL6qjVD9npBg8QsDYWy/N8h88ynphXDRh5GGid8WC
LTOlXYFQLwYppwifdsszroVw8cRSmJifoT3CSbmadm0Dlh9zGEvB+3/T+lZ7xIUT1thMemM2FC2K
8Qnc4o7VZF9oLmzPFWyRIV9uUWCQOEgmqKzW7dmR/0jEWdzUi9zUWTIXBBnBKyb/nPBJZISbCzSR
tTXRHgy6B86ByVkez0PV4/7C4JpZhV6kHbviXz9jYOkI/gCqhTQDEM0vV1enS6u0emT41aQ4uVbu
pvk7+EwFvn+jawSQjEDnRx5aRzac8GLMQNa6ubN8o8QmReVLmQKnoI6cvO9AIx55GMbxSyn3UKrD
cE75H+4CAtYFnGSTFbe4u2ecdTNNg4H6CahGrEixB/Au5MPLda+xdcOtpXCL1GKaK80EKVH5XTe6
0iloS+281R4NXT0C5e4mKaigaLfpG3HxMJJK9kzku8cxKxzr9TJBa08o1Wl7lpuKXECvpbvqT3RQ
D8Ft+vX6OrdOxEokP0SWWEY/qiVB34LePhTRqdO+613zJBeCq5Xp67KAAiy5j6W9F9hWzhHTtwOo
fEy0M41fS+2eyu71dWzqDqwHCgPwfkdYvTT+jERaaIwJBRZ7Ptv5ywDUead18n1zyAFs9wdsqXtR
j9aWkeBMG2DLeK+Dc28GKR6zMJthJPWc7iQVjSmBtauT52lww7l20HN6fZGbccJaIHd5ElMqFx3Z
Up/cZT7D4u1uECN0NgFe38kABSIqNjvlSLz8TnfSHflWete/YCOziFmN1ZK509cvQ6droNz1p50C
8kXlgClwxzwzzvZMzBHP1sNbzVoadwo7NIlVShJrgEVhXFuoTLnqfb/TwGCMQElwFNglc00YFyjU
YLWYqz62/AJpnNe5MqS7sdFChzTa6NB5WJxWAQ5YRgZ0jjStaKhh06+uF8vFD7Mi6S2mC0w/IGAb
b4tTXbhGf8bkux0YN3KD3ifjPq++GUKqhq3DiW4TNtqI7mX49suzk0ZFGvdA5oOaR4++kBNYEAP4
HYaD3D8VZ+OrkM1s60IEFBnBYAr8Agq3lyLVKqQY9kKTS+sxlAk8ftG+1bvoAGNijV2zN0BdYnr/
flYOdyNKGShk4epSP13EihnnLUqsflgHgD3b90q/76T7EmhQgpPCTgJvTu+ocYTBq4AC73KFyTLQ
aJA63e8wucW6nnKHjR4BeOJQ7Y3b8j84WOB1KGwf0fnxPke5crBYdE/DkWp+qg2HRm8xliYqnWzd
FYCEx7aBXQyVJm7PlkoLVWOkhg98Bg976i4mMJjnJP5yXXVbtvEh5xOtRgmUk3FqRjyVy8yZyrsh
6txmEF0Y/0PalS3HjSvZL2IE9+WVZJFFlkoqLZZlvzBsuZvgvq9fPwe60xYF8RamPd0R/dIRlQKY
SCQyT56z+30A6QARmKpCrZyJpUsmJKSdRBOxVPIoAQPmJ93Fg1Q5ImfktN71Re1FF5Qwf5tjAmez
jmk/A0IQkLi0l7mws9ozhUvfnpDMuK32BMaY6xZ3QOHw9Y1JJnrG3Tp2ei9gxO67BG2b5JCp4M9W
wGdFue8VX39Vnnu/PDdfeUCtnXkgmNZQhQQ9DmVTYGLZvFSx2ueN9ibGkK0HzaMyvfEX/SkOKOX+
7BeB6oEF8Et34qoz7IUzyqcMuAbIVyWV+bJ6N5AqnkctcFtvgFhihqm/Fv8OXhPIx9KXOP3/3XOB
dpshIn6ixcc8xMCf26lFDn81LKjcz2E7zU4KldL4D9jlsK0bS0xMGUrSz9VsqcFp9ICrOkDyxffR
2wt1W4c8luV2nG7CblqlWxDbQ0gBtIZ9PXdAIo4rSLyC+hXSgZArQj56nC7JDaVCa33L5bnO7sfb
GGQ8xyjnbBbE2AoQ4l5kdfX0aeI9YfYCjCGBSwmxDNg4tqYMboYkTlQUO2SjBZbwOBSJX6+cmuKe
V4CCH0Ogb3oyJvOtrHklc55bZtBNrklHBazzOtuY6uddNHs7tjXEhOVpLNQ+tUwTozqjqzrTef2Z
fBm+kWcqfiIerdKReCxeHJPsBi4FacpBM5UgMkBz2ti58Nf12MUzwGTWVoF/ehOXp7rc9fPdxAP0
cT4OW4efibZo+oRCaZkuN2r3M1v8WlDvlZnzcfY97bcTsAV4QchJr47w5lE9lKAUFBKnaB+v7xXP
Bt3Lzc3fz6tUqjJszOMplzBc+VC0/nUT+9uFGj/mtKFexiYX0QRFwKVBarysLyLoaVFUntNDn/Lm
lfcuSaA5IUCoSTqUZ5ilpKBA7CeSoIS23NXSpTEjZ24xaxPfCapt1N91cri+sN292xik/3+zd9Is
CnmWY+9E47FeTrKS2lnkXbexg7zEhM3GCN3djRE0lSorLrCq5b7JbT1cnNnVnQZv086LYje/lV0a
u3lV5Z0RG2qXCpiqEBdFUvjR7tKvZi6WGqrZZ+OxuO3sxsEE3yERbLUFHeni5ofpuPKIC3ffMVuz
TOBTpbzVDIKXOAnqJ8rpWjhx0ATrOXF5A4O7nw96DSLKQAZVA/i4winF0DDG8NVAUKv121KM9WxP
fTqe6kqOOdW13c9oYiu1N3p+oEAZY2tSDNKKp+90r/tWYkvH5IsCtLv1ZTyQo3jEgIoFJSEe+GFv
P6luEVXfoaAOkbELsdFOTCZcwZoNSvQLpciLwNA43/Jt7YRdS0SDDVLLFKnA7mdj5l2txyhTIgTY
iSzbhckJiDJNvphnkSVagLWCPxMsmp9oe4jQGNEk4ZV7jsJhsVGnmQOrsjPQQwuO5JNbcmy8YrSr
y+BSIkDRLh3enu6tE8MV8BgoiYBahvGbEdBQazDQvxrQS+kbuxR5A5n0ozDLNIF2xmyEirYoumUf
nUUZO2KJXWUBVWtggpY4WVjLBwgkO6MD/WfoKvj6Q1Rz37e7BZqtYbr/m2AjtjOJ5xYlbryZblQM
7rY/64MC5fXWLx3jFye07R/A92Uyr5q8UJtytkorGML4R4xRa4DKidseR83GIOoaLm6JGJPmvKcN
/d1r28tcFEjg6iotsb3Js+TpDqldwcHjJrEjm1IxoUPYHK8vdXelVM1eRLMbes3MvkpyMY59k1qB
UJ1V5amrYicyOIdj1wag36D4pPyybIQRiq4YV4FYQVRdpimYuxtR49SYeSaYO6EratCiCkgWTevQ
jDcKNHswH/cHW7VZBnO6FhC7LCQfjcAaS8BGY7ea6sMifbluZfeEbawwaa+WIzBKFq7udbmdE7fR
LoL4pLa8DG4nVNCZln++CVsgr5QiGkmCTLQFYwrKL47xJ81tqDy+pVYq5Y75eGLVoV6NKRbQ6C1i
R9dcc2rQsue41m5m9Y8RcHwxJT6SaHkiTsgFJswTRqtwiOYnSE5NrRvrZ23IbXHmJY271erfC4NN
JgbWkrCok6SYQWE/j+4KXmvpOB9Rkf+pPJCvBZRRWyd2hac8LB1MpnNi076n/++2wjpzYOtFl9KM
6HgWERPiBuQg99qxb3nT/TvYXmRZm51lQmCmg+qmXOCHLWrULRIe4haO/KTbsle5U2//SStxa48J
fRgg6vKC+r26nNNRtk3tRh54Aue7hwtTOcgbZZAHaczm5Wti9cTMUQuXhosa5d+7DOCDfm7uFIk3
W7P7oTa2mA0cKwUURS0eF2kXYihzFp9I7V2PFTwTzJ5pOVqyeZYhAx9ql0iJW0W2mt3/iRFAO6Hu
96Zf/vEcR8MqGm2BdSTRYZmOpLuJBV5aQff9072HKS7EIxnp7lu5ZnO7qwl0PGQBC4EsI7D+hi8J
mNwaF1uOzykA+rU2HLTZXgqMYhqxneQvf7BG3E2UowPcjywTYizPlQXSRRRNyQNVEitEW7U4i9z1
PeiOqmjyaqC1YK4PdR2sQVtx0ybL96n3LPnHWP4FHCAnIr7dpp/2cmOHibvLnE1DNC1oBZQn0xyP
PcqwBMSKA3CGyuCk0eA3+a+k8jKi2kV7XvXUaS0vaZ4nTPwZSxrmgHHFpi0Yp3o8duJXpfRM5AVF
5Akib3BlP7HDlJuBuVfQi75F282nt6RkaKwJbx0SyKHmScfMiW8KzNpSdTVem2T3wGyMMedfiKtl
tshsBZkVORXqR101OhoXS7D/qd/XxBx9VV5roelQodZATyb3d4Wx2FUfLMvrdbfl2WHOfyG3o1HI
SFOVzlfJayE/J9a3msdpu38VbHaN7urmExGllJH34BNlC+Al8bEIiRf7nSu+Lm7v/B/mPOj+fHbh
9/2j694YtMwij8rMsIIu+Vrr/ogCY1w+Wo1ix60d1YtjNEiJQYWUNt6aP8qDd31fd8vDuP5+OyWT
Tk5JQv6DQYLk32iDBIo+AMZjdCP51U302kLRnldf4H1LJjwkpOpiITYhbBJrjhXJj2kuuEDVEjtK
BZezvt14ixF3YJMsKEuz7cIhX7R4GTBwMnrkl4o+QuYo91VA1dXjuz+42VHbN3HfUio1zBl//Jq5
apVFby1moAtgD24JcAzzYNyWcssZjJTpZ2H8htIFiRiAwsgsim0fLfVCooh1g9o0pMJkCJ2UMxGh
adXLiV1h2ushERvjVybM6k1Xl+Y5avXR7axpbO0kK6vAGEz5LxDE1M0FJxhz/tFC4+LYgbVJjKxn
XB/ZrWyu+eusFV0Iypx5sUvwdZ/wLDbAv7AWoO3tY+HZEIh6l1fiwG2V7BwNi1JLosiPUVpArz4u
cUKvba6JomOWUP6yDt+UebZJCqViyXI6y3IT5VsNSiRJj25lYXT7VcVfyKtn7oRRuI0oQpwHdVP0
gT/+EbKajfSJDJn18lvZE3tOHJF3BmnsYr+lAhQWgKuoEAGI/dFG1RhFlA+wUc2DXWYYHX+4fgj2
nAXykBhaASwJy2F2chG7ZjV6vE9yKIXbEnlRjHhxcPKlk2Iu4ZqZnGi9d9VZwN+CsBuNcwODgR+X
JKki4NKTZQTr4+REPmizTuSnakODyuMH0b3lbY0xQbsVxmmy9AkxVDutiSvqx2W2B+VGbvzr+/gG
o2C/1NYSE63bsROEWMAt1Ct/VcZ9K9zJmB5vE2eCKK80g49QO+fpz+tW38QZP1lF6IK+kAJWUjZl
M4le9NUS01qXDrGGZB6sw1yu1RddTbtHucJANnBtA5QCwaMgHNUlmg6RWKbjcconCJlEE0550s0Z
lDJLctcVsf5tSNfkYWiklBKNLB5pxPh7Jir5Q6wuRXsvWYQSlaRGAW3rIiHHrpvV7FINK4lv6iiu
BnvurMr8Hid6pjhJ2xiqo/eNsNoZAkpmF8Wc/uj7yjg1YjoIj9EsLWGOvyckmaqGshaXsi9Lg/il
jLNRP4/RMOPh3KR55MWynCQ2kmTlrp0lCEgUSDEq28D85bc6V2U3jcrolFtN8diScfWntE5UW6ra
5IDctsBUf6SnuVer6vyQzrXcHrslUSD/JKvJxTTBwx9aJM60cFCGXHMIVBx+mGK/fBXiMT1GamM9
dcO8pLY29fnLoq6l7ppyrPPy173yPnAs7x+WRsDN5U+kUetIbmGU+e88iPzBF27zrwW6ffeW39oZ
YOJxb8c8d9qJNlujzNEEvVwpTSJe1UVVA3F8py8ZYFGSPWlHM/vruuvuVdxRoFWoWBtwsxgB+7hC
KRWhkaFPBshYjEMj+6TXXLHwhtj4u5XstBgPfS4BKOSjZ+7I4/gFxflu+g669Cbh1LT2ouz2xmQi
+dKbVtKNoh4ILVgSol8Gr128l0phng7PKhG9IkBrmefIVICULMb0S6Cf0TGmhIQ6Ggqr3YeLJ3vD
E9g5PPnfT49DeuLdKAuI1uVUSDrICAQFFKhRIrL/veYpNaAi8OiAJaGa8PETEojEkdRq0Zy0fnSt
I5i3SR9cd5O9SxY7BqIhSMVR1MdHE3KXN8RMUNrS+4HY2tx1mFswz7GRPl43tJfffzhxTNqkJUaZ
p+0EMIRljy81JLPmI5hnzimAyH4OPmkeqGtvadvTxuxeGckou8gRrt4o7BuIxd5wW7v7l+3mkNH7
cRNGBs1YCsEQMPjWuvoaO72KTFq/9MtiT0V2q3Svg5IfY22wreEujRT3+qbupPMfzjiTXVhdJphG
PWuBrhZONR6b2s6sv8f5eN3MfrRUQHQIlI6qQvTs4zINearaNkZ1ZgiLZ6ICBrUe+5P6JD8WN9Gd
7uk/rYv88CdGgZSTqVocBc1/NErGcVkGmlu0LoAsDlq/5yRUL5mTBcikfojH+JGHftoLVCibKBok
1sA9yMJOpFXIxboiaIlGYdbdiTUHEbSbLm1+nwlTq6TmkGYCdqaqe1usFlsSQfYL1qNU1u4ISCOv
b+HuCXg3xx5uay6yaBEyC3Qxcm/n0X0U46mipP+ejt5AV8dAsEI/UEPC/vFLiaqaK0MmWoHWJ+XN
OnRR7Q6dPt3NsTAS5/qi9nxeQzYNlVo0ITX2bdLMUZHkFHo4QjNDfNFRMzLFH9LE+VS7nWOgNZH3
mZhpgwLvx0VJRmxkmNIGbINit6gAL2hcWuTRGHLhqoPtfSmsB/0xSNQhzWTiiNY1ZmqUeCYY8+2q
HQxoUQw82M6e821tMIc4tvR4IR28QZSmmyxDeoNxUxvKv+4Kvi2jyTizJnsQSguJM+3hqnheve3w
Jjh2SVd3Sop6Zxpkt8mDp3nJbXMAnvfU+NYhfS5/NIC/h73PA0jTlbBZ+9YwG/nN0iCxjsqYgbzH
0CeHGL+E9GluZBujqrdW/eO6S+5eAzqqD+CupsUOk0nsyqlfxDTHmys6g7AMGIPehuTkDZ3J4zNY
76/u3Rj1pc221kmX1jUaYgHoRUGAVth6l0OeKfeSljiWeSMng89Z315c3K6POQtykxeG3uIZlAb/
0YEgmKtRXOWhA8qg8sovVeoIyeFPrCI5oZhszMSyFwBoiHMlBqAkUL+noy1IduTXqI9ZP6zvNfpw
dxQ38ic3AHrHkoYnOyr0LPtsM6lQvZoAcU/VZ6l9mCvOrbZ30BG8kNNhWSgfsYcQz0jdyGJgGQo8
W1sfKpg22ip/sHNbK8w9gzqRlEQTwgl4bt2qnJ/GqLhUY+eYrvyoYAwjfarM+WBZuVvj+VxXK2o5
2FPOn8FZLEuBG6/rYhgdanLNwbobPTWkgOLSEw7LpbjpRuAN5COvwrnnqpuls9gRuWlqjNM1VlAr
FWQTytnpS5VTY9m7grY2mPjS69EwZTW6iKlMnLl3OjO3Lejdmd3l+g7ubiAcQpbhMdC4Y66FKFus
OgcNZJANspMYntXFh4rnLTwjrEvKw5hjIt0K4sIHt0qkvFo8HrTd9xn6rr8Xwjgk+GdSGTzZcEjL
1u+nHONlOSTZtcOQO+ZjfKFUtrzJnL37bmOT9b4sI33VDiQK+igs++5OJydrSNxlvcwGTwVz1yMw
z6lhVESTkEB+jMnlVKRra2H8SBIvpfpdVm5S6EcInMfabh5ubMwwcXhc8qioF/jDFJr+8Lf0OrsZ
DhS2FYlJ6wl+4aXnitNS3PUPWhyFtCMlmGNKJbGg1GvVWni9K691Fl3kdgrqLuYExj3AA7KsdzPs
HSonylLNaE0od7OneKUnO3UC4SGgPjEbeMzvrEMWCF+KAnOrDjnOt6XPE6nmrZT5itosk1LowJQg
tw+V4qWNYhcyJ1fYu723y2Q+YVelVWesoLKw2skuyWAb7eAI4lmOnLX15vSPPh7thwBHjdySeXXL
UMTUhAKPKKswH5CRx2Mx21W6/kGFx0AF4R8zTESMlwW1rEgAYi+6HcvbRD1eD4S72fjWAOOEWmUM
Aplxb2pvOH2o2T+omHUTb+QjbzB1j8gCnvi+GMYTYzEXjMjsgFV1psPk5JAKwwwawLjAppDUWe+n
F3rSYlf6xlklDYNs4moYqMLImCUE7phZJVhgammxMB2uPCYPFH8oH4owdU1XOUv1G4sGOVQoZVmg
8Qn+yPsx/QvLGN7G0MrHGBZJc9YsMbY4RTl41f3BRBEj+nl9ibvXM6YhkQIBEA8WwY9GCqJV1qJr
6E5AhLBWjpHEex/uHuJ3C+yjV6gqs25rhH0MgcaC5o7WQRl4w8Q8I8yxEuu+aLQYH0oWDnOsOvLw
rBacy5+zVeyYRUYGi4CWAkUXzOgLGTzg1/Vv8ZZAf3I3MLWYMhpFGPpi0guFFOs8QPwTab3sdMBk
t0fNpyyOPNfaXcrGEJNiCCn4gWoVFBVR/dwaXs6Tcdo9svjmuJ0AnsernVmJ2tddnkcSAKZH0MfW
gQL5LLs8CbeqPbiSL79ggt0B5PuBN3G15whbw8zKqsxIu7RD/TTJHqkKnflD+/cSZ1Sq9X1tzJHp
EKjKQqoRFArAn0f9m67xirN732djgq1kRwvyZJng+3Rkcow1+gnlNk5s2zOB/ic+jSLSch5TzYta
8ET1wMuBQ/FRr75nA6ctv5sb0SoUKKZFsD+zJRRhBswfrTLgfzNbeJxdwc7uhYP4K0dufi8dSJg7
vcfLMffyPguZETDN9Mow6Ko3b/Gk0pcIwgJWAJUecblP0X7Tm1AknOt1z8sAaQaBLFocmO5h3Bso
w2SMYjxq1C7xUNI7CO14qibeMd3tGW3tMN4sLWgaqRT/nlp28zeYrygLBCUpGAu7e4ke5bv5ILvy
Vx4OlP4uG4i2dhkXn5u5r8mkwcXT75b5raj9Bc3dLE0d0tyQqvc4gW/vabCxx2qHl2q6GupiGoFw
gmx4LrvKC2TYAD41XVt1pcklhSt72v8BdcT5km8N543D5NIkLPIA7H3fBXX5bGDgtXc5q6NZwufd
BBAGHR0N8FPmqGECvG2kBM/uAdNSyKK9+D5zkqAKZDtD1sKbI9qtfqFE89secxk2srQq6Nrilfq8
glajAUFvfQLqL1AOdFj/+ureml6fVweuenAQgDqVHbOBbrViQlaZzmjofvtqPcqOgUllahl0Y7ct
9dTmBvOiIPuKH8ezwF/wbizT3/8Exl21bJaqJaNp2t18A110jGllTvU6vKLiAOCyl/tawvmo101a
LAS9NRuU1oXcDNqSyvT5NTBq1zeWZ4H5irEaFYtSIZQNatIfSnlZTxRJwDt61Pn+++dDpvsxYsbA
OQGbheHRJfmaYvJggLbNQVd/6pkzai8E4FCVNza1W30AwTcIuAFEA7yYyWzLti2UQsb3yqNlBVNk
mdaObOndoz6S+AwgK+UoKXrxbJn58BWk7TLYBTQNpOOKmAVzgVkJW1XG/C8r0XQtuL7vn68QOlGA
EXEojlBqWya2Kw3pwH4zghHKih3wTplw26q0e4NzcD5/3492mNi+DmMmyzEF0KAJHxcPJZz1/7cS
5lhk5YrpV3nAXHDUDMDFpTeNNt9q6jo7RppwJgo/BVK0nNCvBpsM/iOZCvNUSpoIKutaQ8IOQwP5
kyK8aDMvsn26lhgbdEs3wTorxqJd8zoJlQL6IuL3tpltYVrtsX3QLW8xvl3fv0+3EmOOLnljTqiG
tNWWFpmKtlzaMvMbvT+rsQp1uR9z8nrdGG//2DPRV6ZZQQs4bNZzpoaZONuWxDnsvP1jXNuYqmmY
uzgNF31y5eF+BChDnV/AT+cAap8MnJYdb0mMh88TmaYhwZKm6jYb3RLTkSJXA+HTcWU+EuPkfUEy
bRaxpkSUXQIekrRHazWzlVJzrn+hz/fqR1Mqc4/nGj6RaMH9QKh8yI7rMfb7kE7+QDnlwvN1+VN8
oNZUGW9vdL7RrmMcQlShmdZk6GGNEFQz4te2C6oJUtfEBsjl0MZimJDkEAMlpTzk7aUs/LptnFzK
Qc9407bPSic8R0ru1K3TgJvXtI7QUAI0jONTn4P529+pYwwWBCloczGHUivLpaiEPAk1ezqIh86J
cSgPmHB/k4xVT3iTP3A+xO7BBAz1H5PMwaxjoTPMXBGCqXZm6K5JbuSjvItykFjbko/GifGluLHu
i0vh8XqZu069sc1+lr4DyCgnaaj2P2JoQuV/9f9apYLuKOhJTAn3maayPakON5M+DSVcegWNFFT1
6lu95KUXn99nsIJsVMVjRUNbmH2fNYs4obZapeEQqj4Qzk5xkE5SjO4XEjaKCm+d8lynh+vfbs+r
t1aZmIDHaDvnM6yKSmW3UDfC1Xrdwt4HgnADkNJgkMI+Mqe0E0UyIE9KQql9yZJnoTyNIydF+Fze
oHsHMB/SBADcTJVZRQ2g91THHSJbDiwM1IyQ6k5+EtY/4wA4vh/tM9Qw3ITLJ7N72LaGmWi39NlE
ikSPQ4PYuGj7G8VtGjs5awcMdNamgzoopvanf42s+7heFnYbzaaeEQv9k0r4WuiZXZecI7370VAs
ACEXvB5JxMerFoIpeQ/OYNxMGC4HaXCdHqdE43jGru9tjMgfjVRRIq6VSY1El0Z6NHiF6r2rCNI1
vxfBpEDgKJMyY8bvF2oNaLxqE8wZ9cMSoP15/AMn35higu5YJ6kk10Ma1lp8V5jLI1iNfDXi6S/s
fxaAiFDEA1cES8Kqpq0BEDFOK1qRwvwYoe0PbPX1pezv2rsN+jdssix5ihV5zOs0FMTeIdlTBmr8
ZfDqhpNv06Px4aHz5sPvdpjAbTYzMY2xTcIU+GI619OhP8fHunzujDB2mCQrN83YsHqt9cWwvHS+
cOjt8SD46il2uaQo1GOvrYmJQ6jTKKMJPdtwCkEpCUiU7o7O/070cJ/Zux8KJLm0uCYjtjKBtSkG
PSn6CdfSMDiGcVf2p1F4ASEVL8/aPacbQ0wwoPProtkbra/Z8W0fIMmPXEieeqJb0GvJn77yhpV4
S2MiQ45HkoKOO6h6ph/GkH0zpZslbp5znfNI2o/fm6UxIUKR8OCNazwpQCnR2oo3gBI3PjcuVPgc
2YM3fuP6CN2tTz6yMcmEinzuFUObEiHIg+Ug2evRdF8NXzkkHu/lvJeWodivgleGNpRYtCaJ1Koy
Jg0neawh3E5AlqDJqP52NGnVhLJ0zBJjYNfDx26I2hhlbkQD1Anl0EQEydKdYnqZeEl4EeozVJoe
6XcbbAtLNyCpYxEoGdOpeAXcg+B2eRgdgHTQm2lOEie92F0SylkQmQQkyWQzs6Wx6jqTyiRcS/nQ
zLU9R7HDlYfaTwA3Zpjg0XWpKOUYSQnVc/IjfzK85FD46i/lbNx3gQpez9gTeP7PWxrztUSjFKPK
zNNwBOOujobqol3Kr6MzHjDa4mmVV0FOzF8vf+Aj7yt967ttrhj469Cs2piEJfkipd463wnr4bqJ
/ZRwY4MJWmNjFbNQ1p2v3cmL3d9Yp+Q7oBFYGYaabShndyj3QhyVG5a5lpnglaZiWhcNLE9O+XbE
uzMBOQVxX827yE5tfEiMVVc/ry9490sChatjfB9FNnaQzjRasehVNQ4J8GpaYU/mUTGer9vYvQhQ
JYNyKFhuTYu5srOpljPIpZEwLe+G6CGL3eu/vxv2N7/PXNVVEll1a5jwRpDN6YldTCMwYxp4DXkJ
9OfWLg0hG1PMYROWZGk1FWP2aVDdYgbwKPnZBd/G4eHtdqsUYIBAB9mE1j1oqT7mUwawYzLkR9Pw
PzTT4EdVbMsZ0D+Rj9Jk/2v2KSxsa4450RAgJMnai1GQ1amtYPyu44XfvWtlY4E9vbGoTcOIyyRM
hNjJh2PcfJ/RRp58Vf9x3R8+I6Q/LuYtt9sECnWte6OSoiQUjt2BBigxHF10M84pOGblO/EluQxB
4S4nXqdv7zRt18ic4aSfMXNbKUkoAlgoSE7WSyjV+NeXt+fuWyNM8lFqQr7GpgQjhT+tvlW+Wtmp
4akb8T4Xk29g/MaIkxzv76S61fVbJUEMnMNOdoeBV+DeTacgUQB0DiZhRHDjffT1bqwbtWutNDTP
SwoOefWZloFMt3G1Naie1Bv8H16g393FjU36KTc+ohfNorZK1Pmn3q3s5MHyaOEpcYCGE73u7ghJ
P05CTI8Qm8FtV8mEQTEqUympkt6nIgolWHIHjxz5AgD7C6P8rm90w2zaYcj9iOkQKwnlHhj28tAm
kjskDzKXsXY38wDfym9LTIhaljazlBUhihL/rm7pphcaEjuv/7t/rnC8cu7w2W4Ot7XJxCnZrFLQ
N5EMriIBxrVS8oPz7EjOfxiyeeosuwf6fYls0NL7vNXJhM202oOY/QIGr9S5LCo8I0zOAckcuYpb
CdwtN6u3uhMEiFI3eqKrWp4qlw478HyRZ5IJVGsRx7nZYButWfqZacKjPonhFGucm3nfDLgq3obc
wB/x8ZCBmMdsilaKgkjHmGjVYPY6178KQI//QUgEy/w/dpgdbEWjkzNMiQcjAm4hKjYgF7aG6els
OFy39F8c8N0Us3NWkZSaVBX0ETG6y6F0cy8OQdfsmnb/IB55KGF6hj4HjXdzbLCPokywTJyxbBbd
Vm+Pvao5TfNXtI5OIpeBRni6RzTYXrPIBOOhiqwkk5IsbK1zuz7oI+f62r+ddYone6MN15mwMQq1
ZOWD0Pl0fIEOIfaFh9jhma52mF4kB/WBp/UwPFWPvMre7p22scwEDx1K9WkE4cawlf9qe5CviY6o
6HbWQfBY5Lj+bhh+t8W6fpbX2ijR+rUmOzIG7Y3+2apv1cTj+CP1t0+fa2OHcX2Q+IqQdYgz1P/F
MD4qR/VSH4pgcels9p8UWPSNMcb51clMEgUam6GxaK6g9m6XL2eQQ4GKav63VOU0h9uYYhy/Luey
aqcoDfU1kGrAg9cHDT3iJuJBQHYrfVtLjMPLcl7VS4XnA0FFkQpTZ05/eJu/4qYAXFs0YG6yjriI
hzw38LVKKPPM/anIv1rpvSEfBPFeSo5C+7MnX0tew3j/MYH+kAXVA6pHxKQeVj+XqVla9G0JWpmg
vqMKTpMnHeYzP8/ZfSTBzm9r9BhuFlmTPC6QpaYh/prLFI9fByPyc7IcEsN0gIAJQXD9JV/y81AM
f1Ai2JpmYstijq2w6EISEvTEQWuvYxpgjI/Xz9x+GHlfHxNGpmoYIBUD16zr8zIFZnzWk4shhVrD
eci8Qco+H+7flthWNchNzEhOjc5f7zSbXICIAqds/ig8WKjxdN7qWKHmrGdC+Wy55Zb9CPZunIks
0pCSXtCQlVey3ya1PSXfSQNFHOPp+nb+l0PxboiJKlJaLUWJCREkxnqogYwTXBlox9dAFvPynt3r
9N01WaG2SB7BLpV2cVgti1+lfqXcp5Nga5mjmY/SzB3V2835N/aY2CIkkYLpgzYOJ6cxHULQ4YYG
XRDfzJDGGnDRqY9rSEk5wfPOn7igMfKa+zDRRmgxDTmXMjTWF1AWUZ0M/SLkPk0sK1cI1Ad8Ts63
3M34NgtmIo1I6rRXF9wQ3UEPBbt0uy/z18RvD4uHItaxdfLGLn5yjNJd/LRONHDRUEerHfoqHwPO
3Jl9U0bw1OW+eF5yewzgS9+ML7NTPye/KpeEPOzCbgjYWGTiTCbNVpWKwMSkSXZSU4ji6WJh56Sz
lxJKXHN0f32Ju2cRZA2GhraJLrLkaLqUCAIAdDiLy52B6WDLhaRbu/jXrXwGKtNLd2OGOYl6PGd9
pCCyCUfZV16jUDllDUaS7emyvETQc6ke8f2aEy/L3S1+bg0zt73QKnkt92oUyP4KnKfoq+HkVw4l
X58R6lZf9DD17fOqXrveulkvczz7PhFLscV1nCuJjSq9LnyXeKxvu865scEcQisr4zmWYUMB39p0
ky7O9Y/G+33mxA3yDChGkuMp1xCvFEanETktV94uMcdLUCASZS4GCac2O4xi7IH8ZWgery9jP0fZ
7BNzpJokJYM+YB3GXRt0znocjzO42t/I00MeMp63JOYKj+cVnGcdHjlL+lWhCtHicTT/vr4izodh
pz/Gph4mQ8iwoGzEHLPdDRIn2u5Gofct05kbms6Bd0INJFuRZe4ggv0dugGzeRIkb5E5SQ9nx3Qm
NOTCWqytADeOgIuRbKFf7Vp4uL5j+4XAzYKYMKAoDdhKF4S5urIthJ/SA7H9N/L3BJDRD/SyzuTc
f+PYpL/56fLY2GRiAEERsIwbXNG00L4+AfgGPRLxEUOQrnkqv/CyHU4k15lwMHe9LGhgkAkbsFtN
mTtHCKjaoeGN0HD3kokL85KZcZnDxdOb9dV4IZgMNx5iMNRhdAsgfo98VzjJN29pTJxAscxsVgsN
z2EoboDoemi7yDFHy7aijBP0eDcVW0RouzjuBwnuqJ6JbOcX2oFvj0ZmT7U9eEpIcW/pX80p+cpx
F1qyuuYuTOQQ5w74ywLbihqaQ1aMUldf+t6wuw7TPD4xnFh9mXnU55xQwhYTRlLOebukWQjZcBuz
6rb2J4C+zQXMDtCIUZerK4FbSkpnl9WxEXi5MCdYsdqGUas1mhwjZZL1U9U8rGAGjy10F47/fqzr
YxZjMFFkFvtENU34YW2BJvZ1lkd7NTi+vl8HfA8b7Iha2+VQhevxyJ3C/mYM1lPmDB6tG4CHF9NA
Js/hOWHKYOLGGDVma+i4TUTfeKSMxtFFd9fbwaWYpMTjSYvsPpQ2y2OihwrFK8uKezxcIHhaD6Mr
i6toL2p0IiDVtVdBtIeeB8jcd3Ow0kiaaKrQ0f6Yx6+tqpKkxIdbOuXQldo33J4c9qT9GPVugtnG
Ri1WIe4MYAj6urwFF65k64QMX+S1M50xsTjhgrciZhuRzkdmK2MbzTazyXy3aJxr+X9I+64lt5Gm
2SdCBEwDDdzCg+QMx8rsDUIjreC9x9P/ifnOEbk9WPauVreKmGI1qqqry2TyBDAxV+wxXEJKeJVg
5D8KfTqKU+1xQt6+6V3OjM3MYlXELYXMTDqr5611VVkaeEkVTz2IYAnjVWl5KjERVp0wpwpYd9yQ
9acyj0wSu7cV2k9lfunDTsAlzWxkCshyDoBvexOX0cxULNZgBo8zJrPvQxc5THpWUoB/iQXuKG0j
3+y+jgh5GsgJ2i915KoRZ03jbyLSRRyToY1jkwDvqUA77jv29k7FofCkp6wydTP2q3PoqC//7RiZ
MKtqQ6uVPW7Cuq6dPOncjMA08t65LYZ3ipu5XFUTW7lUBxEV7kNpFMReFuVtqbrWAvHAi94IgkVV
jHmM6sDFsuWYPQs+M2RTSvE2zFAXVr9vZMmC9R3Mao+ijXaByw3wnMjE1mgR3EkoDsh989O2gJG7
JDX7M+DxXiYQAEdWdc41q/M1zvHynIEJIPEy16sCHsXD2MYOYNycvG2fBz7qGO80mSCidHUadQSl
hfDO+NKf52OCwTsRHXDVAv8tl02Nd5psEBkHqvQVjDMHfUO0ejOwQjXA+Ki/9Tb+5XRshRa4O1Kf
bIWZsffazlvm51KzbjsAJx4SJoxgL0rNjAF2CPR9q1YPIRaJbkvg2ABhIocugRScSHgC5cX6uDS5
naf1Ucg7jqn9zZPkclhMxJhUQSoaAcVBBWgz6J26kdMexYfZaoIe+TpWjDhfh2MF7FJTnbVgQapw
/YrCQy4EaR/M4QQAY07o5Z3f9v9XIarp2r7TIti2JH1qhW+r+Epl3j4M9/A2Xa+EgL9ynrGrgjoP
sHDvdJRz56Nux7m5PPQOPci+YS+c9zhPLyY2YCitbDQdIsXlTAwQdrzJyrfbpsf7QkxYAMgDqYD1
ER06aUzu1qkY/DgrJH+UCNjPW5RN/ps8Ji6IUdNFRg1nIth1w4JheCKgwBUT8TjOC8/eN7/5+Fb8
Ze/svo2cGG2phWqMzazIb58rT2nc9+K7O/lFaEWfb+u23y7SL/KYSCHHXasijGeHCgSPpDOnwzgA
4Fext9Gm4at4zkFlcyLfZ4zp/pMZ1u3wbunLxBFJGeg66ogjg9a/9Q0GudrUrGoQzojfQ7F3skY0
DYPHhrdZ4S2pTFQh0jqE84wbrEsjV5TiB1ntbL3s/HpeXrui+W/hmKVfwfZJlyHlQIdjFkwdpbCe
N83CcTuW3zxssqLPJCg0T/dhcorqYBW826bCE8EEk7nEPi/NsUVDo6cis/vyYeY2EziJG7uBL0pD
OCrYtz5EsSV7AJ1bbcWODoWl/5Bfuu+aGb0AId+MD/ErL6nhGSITVSRFEVCwhnpLIh+0jFbmshpY
yU6dMJEfeoxxS/mCZMCwbx/r/kjclQcy4YVO2tDoM8JLE1vRfflSAW4scXpf0mxkcWAjcpBgebz2
CedrspXmaaYyqMPxYlKQ7kugpTZQps2+3NaNE6nZYnOVqlMUVQgumnioWycTfL0vnYbycDM5ZsMW
mo28l8Ukg5yh+LHKDp2BOzQ+SEljRvJTQSnHnXlnx0QPpZfVdp6QwGnVQ4JnoBw7bfrj9tHxZDBP
mEGd5n6Rl/RgRF5CJLNUUJrihUGekO3/r/KDKIlEJS6RhFBs/2rpGwFZQ8Wzb06sZbfZUyEEBlX9
nsF1n6TT8GflZVb7U/w6ucTV/MSejto9DbjTujy52/9fKYcXijiUFH7VOaHXRabobUwHkbPxCZ5S
bJ6QL5qLRd2H39kT1y4OzdaZOxU0Q4ahAfauAVV4dL+srVPUwW374GnHRI2810O96IT4UHdBr2Ne
LEL/C11QWppTGf83g2dryZU0a/JK8Akl8FCVz6jLmpXq3VZo1xaBpkMoKKBkDAj/9XMtRt42sYKK
UU+DvLe06kXlzTRtPvPh1r8SwYR4UQl7eQxhESX5kQ+vNHNuq7Ab7q7+PvNN9DpbxLjC7aWC+raR
fHUUTE39Pg+cguT+9MtFELuVVoMJZVIT5BPzcMjqpzgdEMKxvAKGorJCcnHQjc+D8ZpNnKC0f1dd
CWayxQVkDXkyI7uvbVC75TLw/YADfhSD4pTfh5K5YZLxRwj33zFXYpkksZaAyQf84G2Ce3D0Q4kd
p9Au30BK65VOfUeOPBfeHzg1wEa2rThh55SJjOOKjLmXYY3aqxBjp2vywmCOzLQ3lXuBYtEWqlvD
UXoYv5cer5C+7woX4UymFXezrjQj7DQDE11Z+yNQJ/PfeoBeacj6mzL+vxmApdXshZ6iPrZTXlr6
EUp466tcSWFcrlzksuoyqKKe85fVzpz0nLuSDcRpTKVND/SP1Yqs+bV7m+8SN7eKf4u5y4hnPDKv
10nJJABql60/oW4UPqjzb8WtXx+L9cV07bCDusIl5tav4iCJQktbeY2w/UmHyzkajOOB1guUtcp2
mYGy7kkw4Wq+HKgAQflHHrcfyS5KMQ4HvrGuneskOfToETirGo5PuaEOHobDBLOZ4ubpduTk6sek
VFPX1oYIZMcg+jk406f2HNrx5/bn7Oi+YHccq+B5NwtuoMZ5KXVgBTr03yeHWJkTPeZu+1l+iYIs
0J5lt8FrOxZM+sBjQvqbCHo5WSawoM84k1bcUtXD+AUPzfKFOIkTn3GxBsad9gW4EXwkfk5AYbcp
J3GWWroFFGJ8JvVJkz4b2XfOF9yTgfVCg4JmRAOdAuNqdd7MY9uIQtCBRmGy0xfBzDEYLXxKF+cd
EOgUg+CXO7Kw11u/EstCy69lDxyEOOu8Ddth8ApsSG0hpfd4LabdeTMg14HpRkLX+wMfhdTRhjSY
dQtUc/2SB1VjoZO/LZ31fv0zvRcecQMTF5Bx7u+sCFICRHsqbqjvOuuNRqOHddOEgY4J1En2dGNw
Jfr59gfc/X7UUHRZFzfib8YwZ5IvVT4CzKmXeivKnLxcLYUHiMkTwtxskxLSBQvuaMyAH4uGRz3G
xC6XKnInzQMD0i9NmJstntZYyfC2RSb52tKfgvHQgItu/ixNzn87MuZyy6umXuekwJFFozfIgtsO
g0nEnJN978YMauAfkI3A6cROIA+TpKdLuMQYy4kfVD8+0/sxMo3X3gnNjTdbeEjesIJ7WzmuVOYF
Ggt5mXVN13nhH2gilJhyagA/q95rz/F9+w0bReff2zEDrQEFyyzI4Q22KqGMs6DoIqoSw+K3wl2a
/1R478LdlORaBnOVyoABksoGW5w9glQfFGZamXmw2p3ZvQrWCMhUPE9zM/mafpPd1IwdHm7q3uV6
/QMYdxblpitHmmF5ZDq2Y2GL4s+msRuwP93+gnvOdi2HuVOTkhRzLuMw6TLHJpjBvCYUI7OlKscP
dtvI15IYU5GEpVlyqoRB+z18RH6OqfHMoujXALil9QAxyHuHbEfEvuSuBW6qX73tIy0VhqnFlPqK
wsHW1vDTN+UOjY32U3sfH3jgFbwvxoQt2Uj1FksAKFLTzkrI/Sh+jZUXlUt0tt2Rt9RiI9eCzX5B
aSJABWSJVZ82JN3VF7+CThBmWR6TAK08c/bKzM5ff2ew+fpMmWiWNJq6ZuGMqhYAgzESF8d+n3/7
bybJJAmSWBJxqDCzHTWKqXRBXlYWiGBuC+GZI1uuyOtSpOnm4eWp+bThEqY2+QpCXAetNgBJc3EX
tojx8bOBk1EH4QyA09mTAz+eWMfQqqI4thHojGdwQaJ3fOjbZ10/d6GHHWS7JF9vK7pvLhe5zGkC
nzQSsBuGRvLUmKKBEh5g46nbYwBm7kxD/mzwiuSbAX7QVAZfBJgFAe8kMRKFMk4ElWCTtQM0sDBj
zr+6K+sffYwO86ffUO4iioXOlmthooUM5BZRL2gIRFR1fDFyaTxpUfE21trLUI65XTTN6ghNzgOM
2y05YCuE4MpVgOvG5lxUNQpaGti8r1qzxAClJ9mNVXnlcb2Xz+phvuczD+7fTApoNqE20PnZ26/N
xnlcAPnsVQhkgXwXPa0n6mN/y4mCBgBfQCj/pAEqCmhKYPoUfV6Y28L0h697JZ+5GUVajPkMyMMg
Kx29w+DAUPxOKoPk+ZeK7N2nkUVduvflpuR+jW0C7Mn0HJ7KI1YLrQg8PIfY4abu+4rhQ4LmBBBi
bAIFFuuxxHTHtq45nqi7+vJkkkD5Y8NFX46Dv6Ymb2Z79/IF5fP/F7n9pKsbyjDEvMai8LZVCKgj
qba7vjpX8tttJ+FJYe7BNFGIIGzzVFH3VPeBXLrGxAnZ+9H0ShPm8kP1pNaTFSNpPbbXt5Wwwit9
vA3Qh9umVrmoZbtR7Uoecwmm8yxMRELpDeBAvZM0a26rOTlmvfJWgnneogTu0TcEJFSxXgTymhE7
I5Vgtar6aPQ9+tW0Awl9Jit2iD8BaODCF5YaM/Nj+W/ZIFBfgkX9+spM5Ie/KODpwZoLXjUm+LzN
GrF3aGXz9mfet1+8abZYJCMm/dWY6lINQcmF/EMznscM/Yv16TcEEGAhiOAoF4FB+1cBIASv1Jqg
QFDqr0p4Unh1wN39Xv1KAGOoRpWos5TXaDc2WGPUiGw1Q1hZMlHOVTz7Udg7rbSxBMqlsy4RJ+xs
5/MhsF1JZ85PkqWpAY5ucsgzDCTrTlS9DApoD93bp7jvKldyGNMNJ0PC63Z7vhzIoX3fCxG/aqf8
5+JutHolsW8L3LWLK3mM+Y3JUlMqwFWK8dswHknH+fu74eXq7zPXfTdPgyGHaGhkQveQU8lvktAa
coNj3jzrYIdeirETe9Lirl8z2ekLIRBKITJLMbOEsHkZhzLDjiQofUYQkKKEdfsQOUqye5IF7TuS
LUB4UCIsf8uNWUroiMfJf7NBVf6ri9V0GCNDhItpcW+vhhsTTLLNdtJw1Nl9t1+5mso8++JJMfC5
UP6YMEOkHWQHtTE3uwtPs6Wb9WpmdmnxYPa4QpkAkoxZU2CCQgj6730LijYwuLjUweYJnoBn7bw6
KMjd/VYx9VpVJqqQLI3HiuL6I7NDMrMMZAf54mTKP/AUfBdO3NSJ3Jbj6By/U5l4Us5GqVYV6sfF
8E1s/ph+B+P3Wi8mjmTGpAl5O4ARIHsmoz+i7M/bhtr+xI2QyHJ31+LcLpWGgSGxpVayfAuFU0Gt
tD0qqhjcdjDeaTFRpG1XLaxLGCRZ6Us5ZHY6FRwRu7tdVyfGps5L0glD1CPyzrJeWu3ySdVC3ezm
3Jbn3BnkyNLU+Js+jMBXI04+Fy9hnNtD8zlfZLvKQUyn8054t8tw/ZuYdDoJ1WmpQRuHrFNy+6AP
JLOxAuE++lN7Cf3qFJqqVQDTP7R/p4F4LZmJNcW8FX6QhQdD/lMTQwttaVupOU6wb0HgwQIvtI73
0FaZv8pwRalHM2hEsQIzpl8VVEHVtrQAZucDc6VHk6jj3BK7ZgQsahQHwcGLpOuv8kpYK503pzNm
l0Tfh56znrU57QePuPr7TAgjMlp3UTViGAZMMwrAoIwaTV7wMfe898jujXMliQlbUpqM05TjKgDr
s6kLvlJEZs/jweUdFxOjmm6sJrJt4KjG2ei+xYQzJ73bsgOBgKzLYNDeMtO/fg8pVbCT1QJAK1rM
4edWZqm8yDOoBYIRO3ZC53YU2e2/XMtjFErURKT1hM5ZftIf44c+SI65HWFQTgwweRDfp3593wO5
Vls5hrf7uagsoSQNMByJzb5DpU4w0YwHUKzF5lr53TCZff16W71d67sSwoT8ZqR6OBBkIY1Wm3oC
QXHyQpTZJNrwdFvUfm3jShaTNgpyjtHGbQFBu9O86Im62R+a3Xxf3Ohhg8Tr3niYbvIWcD741pVE
5gqYADggtqDPOCQ/9bv0ZXFqe9lAsAtnPBoOYFQsza39/G15GL7QAzlOPok4X5GnNRuvhHToFLUB
oBHxjC/6J2CwDTYWSg7xvXpQrPXP3Jopx2Y3tT6qDdQyIFQCBFZhQooqS5ExDB1I/IIEMFuY6Twg
ITnw+oO7rk5B4AWEdkU2lO30ryIxCtMhrtRGDzRJMFtU5jIUNG7bzGYSHzW5iGCCbyfSWMsUggy9
CZYwtPoutbOZuEr1rE6vtczp0PM0Yg4uycNYGooE7APhc1I8pTkneO3eXVcntrn81YlJ8goeqW5G
w0JdW5OMmQn61cUaU2qV6hddFjlrfR8ofUAiTFE0BZCWiooQNZhPlKdTv4IUlaLpNDkADLPHIHOS
RxVggJFTv0leE7SH0jNOkzW7uRP7up9w+8hsjHn/EZIEMC8V7CUfygholKeRYYT5oWrfpNFLR9UB
5JaZTBxjYQPm/+QQnRi4GHSd3XNOsOlLaT3mACBsXaMIpKJ2qcL5hDwhzCecRn3QchKjXkgDTbWr
JtBl57bR80QwN84azUKiA5jskKa6L9GDFhIPVFP/TQgT+AEw2MtLVBaHpAebdAQKIzyaZInz+vxw
W7PfhIn5zdy0tSjKBXbBdW/ji6j9ba0Em+d4DvIgs/5GGkYJQIoCJr33++DKv8YKLhSmXeHHpzwA
0pFXvoEPxVmd1lqOvMbVh8j+rpsMqhJ0X6hK38sLV9KSUjNmYWig22HDyqruxtqZH/8H6FB707E7
yjymCjaysyKZ3L5ds3gCSlZ+kKvEJsVPobLnTjJxwDaaBvY6Om3p3TaU/UO9UpOJIbOSK0CyTdqg
L78qpLeS9kTawc+GH230WCwWQa+geu1AoqIOnPfVbuS4Es2Ef6oMRRj3eX4IQ+NbRwApngGeL9O/
dtxZfu7XZGJ/IyZjq2O+KOic2a4w62kC2Rb95PlgeK2JgRHw7vK8Y9fTr/RjgskaahrK9VTz00DD
eGnlLfcbbB55pl7lRrG5IeryXgFcRZnwopRZOc6psvjEU9zpbvbRwUuwf616mtvevTcQTZ5n8hRl
ok0Xq3kpIwE8jHNmxYO5hL1NhR+3LZVnLUyskcNCXKWSTL6aAxonDs1Yf47IJwV2c1sQzwu3/79y
fLKsaZQTVBYikv8x1JoRVF6XW0Z0zsdKRalrotNBS1vCxV/efO06H2L8n+1OFqBgmmgLI50s0Sqe
Bi/zvvfg+pnv+B2RzeBvyWJiTR8majVmBNe2pp1kgQax/OX2OX4o37HqMKGlK9Ezm+MkDtovEXYo
t/U/VwuGxJPPK9xuesnsyF54KTnHGFnsjl5OOtC34EWfpaEZatZEvw3Cv52VZ1VjXFtKklZs0hT9
VOx/bJMiI8ATt+nt0uK2rngKMR6tAUAGwG1JviEMJeb8JbknlmSCgdEWnxVEkPuta8vL/j90HVgN
GZ/GsCKuoqQ1fKAA5KbqbqgDoEL8Gb3gUQX8u5nT9OK4t8y4NxE7UI+1Qn6oYwwBjD8a5KuT6hSE
N8jBO07GvWm4yqQxJsD/RKHbjv1bp8cvYJzwOda//eAbDsYS2FZ6UxVUS6gveqJq6ofhbj7KX1UH
8Vh15LNxkF4VJ0VbWnmWnziyOYfJPhGNmQD7tpFyvMWje7BeASoldkdqoigbtN+29Cx0pNq8LXWz
iI8Kq5JKiQjSXp25zkWxqfW8l4rDnJxG5RWTWvXklMlZyN9uC/qwqfI/27xIYi7zdgLn8KIiZ5Fm
d8s7N4qGSLLjp3+CAvM+fnJLL8bXR9TkBRriGp8s4YyyxmOPbZgX4y0twUs6H4qXCFOLNMdKJUZX
Su/3LteLsoz7ZxEFeEDbFodaf1vheW2QZ5wkcN8lLiIYX0+SWFUyAURbVepPpT1N3qJwLlV5X4au
gmOVqoDHZ2Q0uhAb2lzrOEXRir9OoDypHM0jG339+2yfcS8G+oYGbStW7ohu+5S55R0POPy9bPHx
a15+BxNnBl3Q+nGhFX5HGRjPsy0hF4wcOUjt+GXbIcle1XvhjlqaqQK8DTNxHvqEWGT/gXrgBn+y
xfh14uWKm3Pc+llMVOq6XNGiLMbwGvhZ3XeHBUWM9FidZgcQuTbvHPav/1/HwE64J2RckffjFboK
q9WtvQVKtdteyvngOpNgFB3IhDB1kR+a8lNadvZENZcLv7cfcy5qyDjWq1wNLEhJC0jaxR+i+jFt
hq/doBwrDJoP0QTW+bb6j9+JDXJJFGt9qU+arz4PTncv+fR+Pij3kgdeLjTjB573/8377KIhE+tk
o5VIj81P5ITAPgMz7Apc6t7EiIqdnXljzH9z61+ksbEuSsRMk2KMnljbDguGHHVTC0YsBKkWEc3I
5XHTcfVjwpsOru1MEBTNz4MxGDZqxt7cagiS07jFWXi5bZS7F6OCTQRsPRkixt//ai9hO/SpWs+o
ujeqL9bHBg26EDtqsM3bgrY/9MGffwkCUddfBdXoKQiYc1j88K4PgJiDSTTi9nfc595m4LfkMF5W
zzmWHyK18MWDdthIb74DlHmD/kMBhvugZddi3u/dK6UYbxtKScQ0SgyWancb2RpBOraRTPIfJ7zT
Y1KJtAZbYa72FI/YNtiA2CVvOfG5tz80eFmFWOcSQ6lR+gRRUDLJ4/82uQUnDa1EMOXnKmgx1xCd
xwncyJzoeNsQdZFxtLVo00QbKJ7M6Ws8/tCMb2p5AiHybSvkKsh4lxqLRdgsRnSQkbKHr7onO6nb
Y029CvSAWiCXsJPzb90tV2bCXPWDYdTiNEaogxej2a2H3uBOfPLMnrnFsbWoLcM6o3TUv+YBdRvP
cGTx0wQK3sI17H8L38TaCRM2ynhEOMkQ9XOlfZKL9V6VhkDtc3+aBk7g+NDgZ2SxdUdNjuI00/XK
L7+MX8hBtARzgwKm4NCyO1v9ifFSEEDWFm87mWOR70n31VWa9xURAEFeHPQ6ccboFAH3CMTqpqHG
Dscqd5Odi4G83wlXorJ1Bo1rgkLuxp0lOoo/H1EWM1ereiDHf1A45oST91vvSl6Y67RKZkzqbh2z
HIClyn2cWomXAwMx8KovqxWaFdDeUYvIU3vkYdzs5lpX6jJRpipSo1WqHgNF4PFO6x58IDbnRHki
mHBS50bZakYn+CNyxz42c7dekT9qpuyO9/3d9Hk4zrzu3fY3b1w977Hn6lTTvME4SFdlINo+KYI1
VI85bxqEJ4KJJKQRdKETYJNJBmj01osJkGt4wCu8IPnukVeKjEOWKnONFIs8ksKpA/Hb8LgFlNrX
zir2TkdTtMUYVKu8C5WnHhNWVmMqSB6isiOmGChOgX+BPe+I22b9MOTAhBS2rjj189qTRjWCGHtN
8WQur5gSuc+sBcQ7453o917zsO2w8JLXfatUiaYqsox0i8kX8kXXBF0eDN/oraKNzZKLosaTwCQK
WVK2cyJU6UGUX0T5WTE4Ldb9GqZyUWH7AVe2sUR9ppJZqXx61u5GW3TeF5B7lHCMu/oTYKNs0Td4
lZR9rXSswsiGRtUPuLCABM5yAWmJIv65xhgB/9cYfv+ziIsEJm0UV2XL9FXNn5HJYcbmj+gw+gma
adsLd3xFc4K3U70fgy8SGVvI8oGQheLdDV7NU4ncMQkAtshPiHfLbspFDmMRKMwSRRKyAtXSNCgD
0Sk2nGAvu2uPMnbhpwE7Bq01fS6A88Ezlu3UPkbEi2zGWFaBCGDgnjW/xG6Rop7D8S2ZXxrpp5Fm
Jh2/56JfqK8VmEs44X8/Mb8IZsI/BSpnvWJr61BJqhVmz3kftNSVQ1RRZi0QxKBOiKVz8Zj3s7CL
WCa7nFJZWoZYLQ4NoubgVV76OToRVElKPIULytFy961/9WWZy2AMR7HRDSU+FKKjYlW5116m5bOs
/rEYFUfUfi50UYxJL9vEEIUG3OJ+ni2LI2uFblhh09+1mTCYYhZHPO6U/SLjlXLMVZDra2csRWYE
QuYaimFHqWaHyWIWq+IrzXNeduYKk43S12q4yzTRKQ2rS3KTyt8milUyEkt23whmb+T/ElOUCRUs
sKycTWHcNIvm1/G3eP7Rd0+izhuG45w3iyyr06aW17oqDovxsKyyvTYaRo4WO8fAPsdVOFbEQsyK
2KYop1ZFHDrpHiq58YMCXuZtYCbzaiccTLAKd4HmL0fuW50T1tlZUyKBszMr0E8kjyNGdXLgpuaf
NRB8hCYe7M+RPX7lKMs7VyYgNWCIyzKK22s9E2+jxpUAlrMi2ZbuB7cKxFPulF7MaY5xIjCL+TBo
IBWZY4IN8d4TBiBn6I9jn5hqhFeL9GVUBfu2lpybhTBRaFizWssGKLkVC7aeafuOQvufPx8Tf6ow
00uA1GiQE/kiBs7Ry0+syR1RG2tis36djrwE6m8eg78CEWECkSTEc7JMaenTZ9ECHpujfMn86BCD
eAvZ22LP96MHBBS3O/LWIHjGygSkXmgLYxDhkphFMVdAF2iE0/HblUBk9ANkKoLLnrmpwYseR2Qp
ioPWoMIO3quYw9y53ye6ksCYf6sBgmspciPQiocq/0zH3srS76pQmrX8TQoB6NLNVlsPZjssHKPc
/3JEpVSRCcA1ZMYqaVHKYkHwjB8s9Vx+p8+YqwEmjwDa9y41xXN16oIWzYR/D3fxHrCvJDN2qihi
3eQSztUYP6c0NQchtygP6Gv/413UYwwzbI2qkCaot6ijKTXPgv7ltlfvD7JcqcEYYF00lYqJTR1P
WrChxib2FDGx04M0CAncY+sJDzwP342WF4ls2o3UDX390aC+IY+TP4xF4TXlqrvCEsWHzEB96baK
u1fRlTwmCe9RIZ77KMQZTpHdKC90/JO2gyvGxxaAWLdl8Y6THeeNpTlUZqLmh1SxVAwPvONb6KWr
ACwtNDOgVor+bxUCrxRkPDzVjazXVA137fy80q/zxLlpOEbItrlXI1o1QcaIXin0Zid9Ekrn9qnx
LILJq5ck1rp+RpVWwyyJtlopRV3Y+JZwIRB5mjDRYgpVwNHTvNjIk39uwxYY0TezQPI29q/cEbg0
PjyBTJCIhjiipMRzrJ+PNO0dFYhst8+OJ4GJEDKGwFK9qfEQU4gpS5803b8tYP9tfmVeTIQYgcaR
d62I4vYf6jl+iDEVMx5XrEojiQNel+SIfvqavXGkcryWzYeRU0n1KgFLvQVNG4gwvBltOcXPPGI2
wKvUANZVe2owWLflckyRTZFraRqwGA6xjdB93dbHLbXLnuJet5s84gzK77cBLyfLJsl6W+diKuHb
AaZSQGvkYGA/n9jieY7/ITbg5kkfns5XEplQUdZSHBaRUfmKdJLL51J6XDpOtNgvg13J2Cz2qpaj
FJUy5AuOEMQFPablKxMUuA8GmITvOrd1dMBe1Y9otPoN7zx5NsPGkVYbkSEgEE6Pa27JGCjeivrA
8i0t8YyVUulRxC536aFGyytK8A6WiSx1o4NToxUFfwKezDGUC9EWMtD+ZIAr5NwxPFFMTFnFVO0W
BR1/dT6WYBpaMgtPLY4QTlhhM2JF0VNlUEfdL5XIjMt7iRe3PuyNM/kTYcLKkFFgb4p4Idaq8ZII
FLtfypNE0mOalaD0pVpojdp4XuTEFcjCMVLOGbJL60m8YcQuuNLmqn6eAGbQpMkhwt7g7WjC8wV2
P31ekhAhBb6w4VjHgIavXxQf29VW3Zpb16D3jEOBlkjOW+PYr3RcvJBdWW9HrRZHdXvrWzq4xB2c
5nfJMBcHmC02YLTB8DGY/WQPJ9Xa/pdX0uUEUnaTfRpImcRLXxym5LOh4rEv+CTv7GhOeGe8xawb
Me0DQUNVVKVabN/SFXWLWO91SMt4pa2J9eDzcOTlW9uVeksgE2ZCWUtHLceomKC+Fa0F4JZqfK1U
OxmVY5Ot9m0b+oAsxDgKu7Cuxkgo6YolE20Bx0B2X34xBnNLLLE/eVSd9JP+PbHiT0pr5vdbJ/0f
TCTIHI2ZkBPpWZ2RHkeMOGOc8U4AhDPa2ou12C2WDnXOJcy7GNkFd82QGmOUUJkn1NoedJET2pEn
vBYn6sm493kDOfvhAE8LQwZCp8ZmuIo6R0Yuo8fWJcGgn8T4tVSeb3/G/bvpIoIxmmEcIiVWQESo
hKFTYx5PV1wyWm0kmwDN4PgETxhzG5XdAihzQDT6K9iwyhZd3+KsDYA2fyx7Tnlhf7KIXBRjbGOo
slKKKwX4LCfJpZjRNqwoKEDwlNmGzVtG5Upj0t1aWqe+GevSj4Ot0NZhK9+4j4LptD3yuVjD+7fg
RTfmjkpGgnXAeqB+d8BwMcHkT/wcvtTH7NScQLIHonkejNd+l/RynGzeq03yKla5qIOQPXuSneGu
uQsD7SUJZmcbSEBzdjZzjzcfxlGUTXu1oqFqo6OzIaq12TSiRRPOhv7f+PSvs2ST3WruQrUeCTpg
7uIAehewJlNqjmCF25p7CzV5trIfpi8CmVy3HYopoiK62lKrAZyoVY+ikT5KRDv1VPc1upSmUS7u
bTf/m3v3InU76avsN6TdOCkC1Nxu/NIGhpidvm0TY+CLtZf3wdbInr1tNFzjoSxs5vjxYrrIZmLM
EulhHEp4qZVza675qaWPqPAb9bOi3ffja7bwOnE8gUycoWIvrZGEmvBykFzpNN0hiwNoTQ616X3o
jz97zcSwiT/0Znz3b/Hh/3cvXrRlAo8YCrmqxciD16U5VnH6KjajtXT97zRmrhySiTjaOHVpoWUo
TqiY7WrBcL247eRzzGY/ibkow0QasCQU2TLWht/b8mFGXMvd+Gw4qic58+s/uNE5Nx6bAJfK0NJC
RSXkfX/Niw7qE3p9zXfNlCwMQgfSj+pNeflvSrLZcJR0iV6m2C3OvyyLVWOgbFuvUUY7Q2dty4Vt
HikVJ66xWXA+y7kGwsbigDBQoZhfCjy2Rk6UYfNcTFgt61ymANEMUVtf83EIolmkLqUgek8jLTOr
ti6DGuj7zu3j5H1CJtIsKulbKWoMv+lAOTVWp6aJT4UackxzN5FXgdqiSpt5shsFkdSVdbRiyQUV
us5Us/DnMvhRKaSWOA6cvfDdz3Uli/G1skwTBGuUy9Z5tqfhLml+r5l+JYJxtIEsXTJJiM+9Pfzc
JhoTj94BXRbbzXzyE44+7Pg/yCilYQm3p4lQ+a2BaaffCxwXfdj5/zzqGqlbw+hAcpvEcKraDb9K
hSln7rbSoGNNnA/zyLEJFmA1S/VRTkN8J9nTPDTJ7bI0sz9rd9sQSrZVCrf+sxP4+dju5MeVssyV
rq7lmKzdsl2ukpthxlBw5Bf1/0i7rua2dW77izjDArC8skiUbLnEieP4hePkOOy989ffBWe+iIYZ
4Z6cvGbGWwA3dt9r7cmu2WuaIIbernuuhHHvq6tqApo1efRbT/6J7aed6erX5j/zbXlI/Ah7bbZ0
pYmiJJHGcC7cNHIZYFfwA61X3szPSWLX9+iZo//ZXkdYaQud+etfZT+rg3JePMUx20GbTD+QC3sh
t1rzo/u3oCBvznolg3PWNdWWZWmBqqxVlb1ot/0iyK+En4uzHfIwStZM0wIbR6PX3ZlHwy8dlMZ+
mnZ9hy3HYy/uG2/mxatTccZk0ouwSqIEg+1YogJBGdP/KHKYQUl8MVP6dgx9lsfD4PRx1CutqWfH
6Lr3OuAKR+jUhYflLQ8XDxZuhncrcVznTDXiRGoXdOqSNxyIwWeD381eiMG96cko2sSKolOLWJzS
d3k3Y9IbXc7pdvTAEwy05rS21W/ZlfQc3hWo2Gr/dKIK2fZLOwvltL6IzDmLMtiwpgU4yMOUiIBf
P9Cz/tL5swRO5wEIRQrV1A1/vo9U+xdZTb4vj2y1SE0w2wiWeNAUDDflQ/FquX81WrC6Ve5BqEM0
z4MF52OgQkxrDcgS7uUI5A9v7nxCTv9nlG97tVkkZOPBSXsC72brIPjfk1uQzmaY582xUyfK67Zr
AL8PRvmln5AmrUQitE2iaxVrgnh35Z7cpZgA2C+e6ovAy7bxf1byuGfQz9ZCB9aEl99wYZWvOTwP
Y9OoXyUvf6L3DBpFBmxe64Dy63CfPjB6DdGC+mV9pTKzRavEknaTaZg6HmOVDnaJmbRWFn1OphEf
8sfVQTn32pCxsaII3aHpacZaGkoru9STPKu1w/sAO9UdsI3qhwSjAeNfws6shLPzr87X62kDRgEd
IwBl5gx95CTqaxPHvRNV464ahsOgzV4ptbZkdJWdBvW+bRJRB2nb4v1PoSm/L2QscWPobQJoGIVM
VwRUh8QOxhwuRS7nxq3j+VrqipDYRlWWlpOWiuUY42B5el0XL2GdybUnNz0g7YM4b0c8uYS4AcY3
X9oFDIN2MiyxZWtKDqhCwVsU6Ac/CVNqrWbIM+tAOctuiTwGp2o52r6+Tj6F3xjetyhuEEnk7Fva
lUY2G0jnyibG+H742qloLFw+lkAlebyC2KwL2epRa9fz9jQZn42wOPVlvStQzukBVSnrueAVXHZG
ANt6r4fpoOl1aAJgT2q8OHObtHCiqXUuH2s7gD7rGXd1Y6f3UsHGtJtwn5GODdnOyl07WwI5guuT
OR+QYD5pnJJk8TtJqVAirQtpnyxNs7c0Ga3tTIl0O08iw7ABed98v3xI0U1y3sHSmjqvF9nwaSpp
J8sMNF+KqsDJtDx5vSxqu5t4th4qJ8soaFqONQUMxHG6ZlRiMWrCDClEtL8l8OoftgZoJxmpusBI
9kftVj2ysdb+C6qaX/U7pF3yXeuirfepe272wQ3jJhDU3ARfVOOcUT1KBlDm4fwyAxVh8hM4L9Jg
B0qO5doBBU2BAglcPDZM3j+HJJH7xYzYA8xcyzhItwwVhcW51nOS2ctykHco9e9EPTbhNXO+SJZo
EU9zYGB1YogxQVCf9Lv8qf3SKc70XbkZGTsRsHFtmrixaQc3kbAmLlDfD00hq8SnbikQbprYCXP5
vjHl+7yZfl5WXdEHZT9j5fcmM5ET0inGYQZQw5TvZmOfZ5/M8afZIcOMvcvSBDZb46xbTUeV9Dli
mUh6jiWY7VogQHBr/F5l3Ed9X5YMpzAiIDY+SCpgScfdfzrFhyVKlUbYDkAe1Ey1kxFAWoogXf+Q
av220PzyZJFqVkgYHohy25SgkOmRayGbnG2GhAf8NiGOGTP5F4Kvtx+00oMEgyJTpeJhY2NoR5El
18P9aE3e1H03RLUNKhLG1GQtTNKRbultcUwBvfdPOwzND12WUmDbN8lDESvToWooanA0iqZjlMjt
9aKn0ZVaKMWTWYTalygACJmdNlF1mII6wHxq3Z9aIhE/VRspcoD/oZ7AtR7uDZQ0bmGZ5YOS9eEh
yvrF10YleJ0Go9irVlydsKyJ0YSqMJsUUFL6siMaUCEr2kSfEmIat5FZ6d+KLpy+gnpNzkE+WChu
36TGoarCGG0cebqTmswJ5OW57Zb2vrZm+aUtxuUEclLzLoxksOKQse5um4hoR/CBTaVLNQ1IthJi
FpdK+OeGpaFfxV3VxkCTTSw0mnXs+VzWXMHz0DjHPxC1VqYRO7IAWXSmSj61aeaayyIQIzTbnOMn
QZ61ekci5EgMWV9jTEStjQ0lrJ6xiT1yM16JXJPobJwPzoahtdQWwy5AS9gDwNqere4gm40gQNs2
YRZVDMAfYfCb8wxZ1+lDPMLCoBgCBG47q2ZB0Ln9Os4SuNdhaeOojComLppSc8JkshXDBl2Ht5S7
Mv1yWSH+8KXOwtitrp5ivERNkFuzhE2ZQrWLz2xKKMfGQ/LTOs07C4DK4a4U5DnbX+osk/MCSbAA
jZ3A5yzWKZK/660nlYI4ZbuRTc8yOE1XZjOa1FY1/cY1boHEjgV0t8bymu4ue0yO1AfjEag/p39L
v/Cr6HIWyyl+QCr4hQHhWbI8qu3tQkc7Fe6LsPv5aKvPQjhNl8iUq6W5YC7A667rn8Df+qa/Ml5s
ti4yonfvlru/BBM63yg/GhBimnhR9AJNep28kCS37Cb/t/yW3PXxgwDjaPWTVGBsCzyz7pLvWsOL
tMKfosfLai+4QX4aAEDGc5ZH0MB6LGxadc6CfrileMG/ZQbgD8RZi67EZEOQLpavW5bXDrdF9ioD
2TJQvMsH2g7jfqsEz8IUTqOm5zIuLpRPcYzQXHaNqtqpcIjZM6GCbF/wgPnlL4pQdKoW1PaA5X0i
A5Cv01PbxV8vn0kkhTMTcWQk8UhhaVtN2+ewg0FIr6dMYIxEqsAZCmxlkQy1e8Pv+8WW5ldMsztp
el3SRuAUBY6Dn2mdgrzKu8EwfLO6GqPE1iwRGZJIAmcXZk3Xaz1GDKdW4MY0vHRQBK5po/hJDNDg
AZaZ/QODw3t3YUV9m+s1QGAj5GKau/iDHV7nB7CRAJBFOIj3UQPeS+MOBIT1upUGI/DHo3ocrjWf
jLayV246b3osH/orzZaPwqmrj12+d0L5BSHSW4skDQHobY6xj57pJyBsPMg71Z39f80PAdLP9XXy
6fSYoUQfGb3kW8AZLOdDjxmStNlffkcbW0HvpXBJtN5RGuUEVHPmaXJ1J9uZia1Wtpa5i1MB0dA6
DIkdiIo/Hx/We6mc6dP1WO7lkKQg+fAVqbQl0wExuN2JagQCJeETZaCsxwtZgHEbVI3LCpBgRglC
wWjARoXn/WnYr1jFSQWdWmTKCUOXUTHlGx8bnwFrNPvWF3wtdi/vvft7SZzZayTaLLkchQe01MF0
oR+JVwMaKHZ0EGHdoNgv5KcX3SBnApWgGI3WSgNfaamrUgwYTfl+jkyBHr7VgC+djDMeSTVarVWM
wLh9Nh5YQwo4jKcEizWsn64BOjv7uuylPepme9lNblgfU/OqfW8LR4FEuskZlhLbobWCGRlEUM3O
sPFFXwCmA/jUygsHDMaXqO7I30WrhxtZ/btPy4dQARlQbcVyOuwZMNC/xV7kDk5+CJ5YqXC0Rcgz
H/3Be3FcsY62CUGlsFZ9tc/GJ70wQK42FiJi340l2PdiOPMCvohWqgoLLW5MtTBilvqEXd/wuOSY
r2T1OZRB0RobUGq2G9GOg+BL8uv2taaFVj2HIDIOP+mpS4ujKh2tzr38KEU3yf5/9fqNvqIzbUHJ
SumPPr+Vk93lvy/yq3xE1fZ0kYmKY1B7cHvdZijalrdUTvTCnsCUeJcFCp48v04fsKXUXIogT7nu
VIdOt/G/39hnamGCElRBcCvz1NZZutSamhgp8IiGa1DAvrXvYcJEVmX725zlcG85SvtpyfNG8s0M
LLPEGXbMtAwPIfLY9J7B/7cueTKorR1nF40ot/7K8MdEDdI/fMLfv4OfjpipFMZSr+tv2LfBzwKz
6EA7O9aH9uFv8IJxucDy1WTAqxtU50ypOhMQi/Rw6UG9C3FqNGSTLBNEexut5/dSuKsFcxUJl1C1
fKaV1d0McIL5xjwO/yh+oziGRz1sr3qynaU28cs7IF0fgYEjPu224Twfl6dl78cwj+cJJiY7SE8Y
a37WwXbwXGN5CAsne/SDo3/Lv/QWma0kcrYzhuJaqP/Hx0p7zdWHGVA/6Wdp+hSADg+cAP0oKFhs
avFKHmdEhzactbGT02NZ3HXtiKK1CKpXeIlcQDb1o7JENQKy1iNsYNplkMgaOCMUr32IXWGZ4iNe
0Tvt4bl8yiCatAEo/Uclc1JyE1ZY4wvuA+XaGltsnmh22h60QLTNvWnZVhfJ/n9lqrEoNJQxysWH
ocLuWVV+1abRnTVD8DZEYrgoTdekvi0WK/AxUSY5dY0cOJNH18j1L5ct9XbkuToQF50tpAJ1TQJC
K/YIQV33/488N33pShJnVKaqB15YTi3UzH5tSfTP5cl0K6CgTR4QwwBCYoa2qNcm0nzOyFADNORz
Iqt+C/LcPLmp26fLNyj4VPwYrCxP4aROND3Qxg9jP8DOY35/WcS28T9fHT8HO6MTlAZ9Cwxgd0Eo
i03L79Tr3ciXfXon4pBl3+FDHL0SxtmKIu/n0iJQ8ZDs4tkt04dmvBmKzMmzL0ohArHdKBG/e8c8
Gna40HDKegTL9BZUpA/1c+hZTvYY/FAw1qizyWX3LwZR38vkAi46GaHeaPhmSePSh+qA1adbEzNk
N/JDZteH9Af2kESTVgL1NznLIQMFpM2YnlTGP9aLmVx3mPItBJEee62Xvh1nN2ZLMdvChBAz85YU
/Kp9aWvhDmuB6CWLiKNFJt/kbAdqcnkREUgDnJmNflM6uVXpZvNPVfsk97mjIWYYZH9QnkLs4Q4H
wavYTGVXisoZlE7XCzOkiDK1W4aqCH4KV8LGJpauyK59wL6FaF5HeGDOmBRjGcrapFlv8E3alY7E
WXIWgEXFYDSZ/Vbk5AQ6wwd9kQkomZkwnzq8zONByrCtHtqNItAa0Ru0uHBkUjE7E+jYJMmI11z/
Agumob3sk8fpk3Ef+Wjp3SyCcXCBneGZB1UVKF/xAn+gDc2xihU3N18lFWPNOYgIh3pnmKL64rYv
IBbW3xWDmjr37OtYn4yuwXWqmAxSSvIt1MzPAqXcPtVZBvfMg25CBzlU0V4DtIeFAQ8MG4LoXHKq
K/1BO7HaomrHrnHIni5LZrr38emfBXNPvy1UTali2fLj8CnNrswBw9PmbVAdrfFFMZ7G4S8jvrNE
7vnHtGmUasZ1DmBQYdVabUb7qzyUqGVO38gnSaSmzPNcOiL34ENdB9RRjjRWQsrAIAcWHzN5BtpS
yA2eRaUy0YVyj72pNaqnOawbQ3xugQmHNYUD4GD2l7/bxlIlc0a/r5HPPtRQkQDuDET84mnBvFWe
2qD3Wb6ihNrl9nLDlsKRiBm78UrzIs9yW0G7RfAqDO7xW2VqBCGDGGg03SaKdJcnuQCRQnCVPIjv
vLTYQYyZo2h/1BN1JOlKVu6ofrWYXpR9bdvJvXypojNxyQio3XKzkHGnlnWM4x96JbizD7zBvxI4
k6BTaCFHfovYVnlAM2ZNITcxlrNBqdH6FSY2bPrELOcCkqvhqB/IbbArvuu3yaeEMQC4nZDvZdvZ
n38Dd0hl0qk5RTQ+BoDWC8DrlYA4GASQdjtjJbUPfTDHXoWLacfx12TGwJXWVc4MJ7KUKfbqKlvS
6TVNrMPlu98OiM8/i32b1dVYylBQyTTTg145k9rZ8zzZcaL81Rc+S+HsrNqUfREsgAABErwDJOLP
8ywiEhcdhLOodS7pjTmg9J+Aywc9jH64yVKRTRMJ4Yxok7XhKC/Dr1mW5I7uCoBCxvuJ2iMw5Vl1
rvVFmJ4bqBvM5JwvjzOkFCvUejejeMYWZLvOmT4nqI8zTpjJUXfkFsgXGKkOgI/r1J8bUJeLfoFI
dTnbWsnYOxgwjw8C25LNgsWF1wePAQbe6lk08CK44bdhzJU+RlHRjBroJY+6RO1ExwBKvqvn75eV
ftvt/77RtxtfCQG5V5WPPW60ML9b+Y7kL+F8paJ1OfuNLPD0fwjXzsK4DI3E8piHbQ86ryd6Wz+y
Tsd0ZS12KKF/ydY9o6MG9AHRUtEfPNVZLmdwMJqkxmWbJke2hUac1Bv8/nSA3C/9zrQVj9GgAhjj
Ww/8NPvy/bK39tH1n0VzRkVfyJim2QRMCgUZRZ8vmV2m5ewlctldB1YYi7zydqxxFsjZF5OYUznK
iDWw3aTtCixzS07S4H2M1yWa0bIot9iYCX73JvkVB9Uq5BIM2aAVOrBsJmVsHYsBwo7okXqY0Squ
JoabhguW/plGO648IaHMttc8n5mzRdHSmioaHsgeMUnfxK09hJlz+Tv+oZRxlsGZnqklRSCp0CHW
lWNIGf1owyO9Ie1pdyLoj+3A4yyNszPWYMzGGMNNM7xdrFxjcp7FcKLBIoGJ4Zv6S1ObZTdglqQD
Z7r0uZLu6kGQLQm+Dd/LDyop7xUVBiau9GstBKCeWX+9/G1Ep+DMSjXJSB8iiJAKDRS8NwpqPur4
elnIH3Lo35+En3CcUY4rmgyOu8S4MQCszbuMHqejvEMH77Q86KFtTgLjIbo7znhkWTp0wJjH5wHE
kzwBSIOKzAUzfRfsk8aZCynSSFmPY3oMvmCR7lAA67DyuyO9Z2RCf0V59s5a8KPuEYlkY2TPaNgx
61TuA/mKtUPRstihP2mIGE9FV8iZBqwKZJQ0c3JkWL2qtNez58t6IRLA2QVN7xo5MGB7tLF2zPFz
YYgInzZdiK6Ymoktc1X/MLyfT0EYgazt0LaG003pd9LQG3B/nJLeEKQH20q+ksXlVI0SlBMpUVXv
3NEDtcC4H3ytQatQcaxjty+cgbiX72/z8a4kco831Wi+NF0aHkLsuQNokEYN4n5BtLr5kVZCuACA
WupSyhE+Uj0udoz9ZdEGh+gU7AeswijM4w1LX4N5ozL6+6WVPkkWMGkGYcFrs3m0Ogj3XHUMXk+Z
gQgqLMedYpouWyALyKkxAWzstxGbhq5EYCPbvm8llWno6nTdROs401GwZN4oP+b7Pr6KHi02kuIA
RajpBZnYZlC6ksc92iwqW3QagQ5jTQ+qcW2R1tHDvZWDf6J2EhEInFDpuSecW105WSFG21rsubNJ
7+AO3G1ufc1m8gNHFg1NbYZoq+Nxzr0CQIxlzLC58764xlfbh1+WPd2D8gFo9kIya4Hu82mEMtFM
nUyMP4aP5j1jQWhxkza2lS1bOum7BkCTfSl41CKZnBkxuyYGhLmi+uHY23OmOZ38r+dT4UfOd/hW
51ipZK3EMihDVMmvsrqa7KjMuh1auSC16A0QyjqxLpGXy5ZqO32BCQbHs2ZhgIMzVYqskqSmVXJA
7tdcJ99aLGPrd5WvnaKvZm8rP1kBURWB42zfpWkoMqNEAjTB+8dnJX2vtmSJj2pj2FUGqgAhg9qm
QhrYnqYWkA90vr48W3EdNrOaHvoFzcY66/bLUNgh6ZyGrX1XxT6ryCHsQZKU5HeWspxI1YsikU0T
uvoRnGmTtcCaSrnG+thT+1PB2FnoFV/1z8lPrPI7NboUyrd/P0oNJbJUA3qkWtjT5+xMV4axFVsY
242LG5o75nRXd3+VN6xkcMbF6kYJ602YmGgBuMyA569yZzEAuQyowlslEc4XbF0j9FMG6ACFvvAt
Ecmw1AlreGAFy6+ClO6GwEuJaK5+KyRZC+FewhAHBOsc8KcBUIEb80sHgEKio4clmifYyoPWgjjH
rcy6KlkA+UYeFByzHZuWYs1jYS17Kwxey2GPcGVOki6Rll6R4jfktQItgSRw9X8YnROjVY90R5dF
iiH6UJy+Z/FUlUXA8onI6a4xZYmVuU/yt3h0fizO4ul+9NxfDaKRvQ3wY8Ls12/94MxJhh26oWXJ
Ejnliw8MNOBDdf6EnH0fx3ZKAWrE6BDC1hETkG8f2XobfTPBKMGpTVEuCqP3jI+Y67tuGpDwBdZV
Xv/N6DORz2I4pek6rZMVC/0dqX/o1YeluqKBKDXbOgr2Hf/nCzTuWc+SPgEOA8AYkmpL1UMQ7/pc
EAX9IS45y+DihMyQojy3VExP7IJTc9B8TO459MQQK9muq2ivYOtRr47Ej+FmSS9nFD2UY4sgv1Ad
yQAzk9I5SiqivNoe3jnfHr/QhJF0TARl6egvKa3tOHsIDAaqtQxwO+bcTY9pbrwkhRQ6I8ZL7WlU
HgW+fMvlrXWEe/A9FtkHgk4IDEt3IK8APn1LcmTX9JN7oXlhjoTPsjHvaSqaTuBe+XFcElCrUllF
Ht0WPPfkrVLGGqwMarEOvTlDClx44/8HnmorZVjL5k66ZFlfNgqC91AbbDPdd+lJGXcZiPhyDHfH
QK+FPZ3uL9/vVtBCCPZADaKgZ21wVqbX5X6aqzw71rPXhpWbxKrAfookcL7bCkZikQUIxxEBpVCU
2ooqiEg2P9rqDNwTj2lhTvlcw/f0xmc6YSo+InaSgoVn1FyAOf/HA3GvvTLnNqnaAelVRF8GtbwH
zZD9n74KP/KloRKXznUL4Htl39TfU9Fan+DG+HEvjeS1FSDP9rNqOvZyvSdy6GZKdUOb8lsb118u
H2fLYAEAU0HSa1IEx9wHartoBIaJBNTI4artP7XBP+X0MPeCAubmntBaDPdhzFQdF3UJsXCH9LC6
+xzjzTYhGGpeGiA/K6P9V/MCK4l8WXaayrALyFgcp1vGUdrvA7fx+6dfZl80q7PpZghYXmULrTWT
8i2gQTazOqlyuDKfHJtvmBg4lT9AfJZ9AkOeQ9BM+3b5u21wkyEGWUnk4gBr6kDNqeHt6jn6eMDG
dM1/stFl0JhpYYus75arXkvjwoE5Swta6HNxlOWDXH3R1cckTgUvS3gkzsqWRpGU3Zwm6KuPHpsh
lj51R2vPOAZF7V2m1h+cyer22HnXsWoYpzJCf2wcT25fP5DMB7+BXXZPRe9mk6BYwZT7kjDOkKtm
rlSGmSfwk7GP+Xasd+m7ai+sUrCKwCU5nDmn2Ew357ErUHgcUKPA/QFXE425ctd/Fy0AiRSCsxsV
oHPi0CRge693g5JptpLaZjIPAp3YNk+mTIBZAUwyPquOqWSNloYqlmk6rfRPng4OTT2F/s3SCgGH
4P/kcPqAuulQVyVAUfpEj2wrsI2oPaVVK3CH22p3FsNpQhllcpaDqetYyB2gXW5hStw5uM0xkR83
rl55l43E5kcyFMO0VBX8iDpXQhqbgBhJBvK5ON+Pw21owMNL//w3GZwdkqe40I1ADY9hUXsSeQpk
REOSqASw6RVXJ+HsTxanUkPDuvLTITksC9hA89ae1RaskuC4HR8vn2nbXa3EcZbI6JWa9BFmIpGW
uwmQK1on2tGbsbItEDFjKGv2AX93Weimqq9kcio4KEOdWws+VtJYuyw40PaVUrirUaAU29nrShCn
hBONgUc4lqCx6kAlxVCvlK/FbeKSO+V+xFx59IntvmSvoml80QE589QuqaTmU4IhxepR0l56etMa
39vyrzLX1fE4yzRaQVWZBLsh3QTWR6nrH2MDjcWMUMFezaZZNyjbVZcV05A5JWmmsVObniLZaU41
0Lqo+U2TPLkq7AFoxpOFgRrp7w53lskpSYvVt6RmhegR1bbFnTGKQOqHv1HEswxOP2Aw8npAJ83P
LZOlWkbmy1LfOEtMzN04laLWCLunD24LlcO3wVxD1jkLErdBIGHxCeN0Y2ZPlR/NIlSoTQkmhQ9R
GF2sxamEjvmRFtv+QCvXfozBjTVPgrxj066bpqWjpI3yq85dmZUogTGEcgz+9M9mi6XUwTGKmwnA
ecWV2rYCp7iZ+gNM2CSKTIhp8TWgIZQkhiiPMm8keYYK3CgA5AfI33JNtqUoqOw8Hn9oJLqlqS7Q
+k2fspLNW+JSzWlRTQDokDIM2y/95MpZ7FvoPF5WQ5Eg7nm1GGo29EVK2Vy6PpxaC8gtgm7Elgjg
zaKIZlkq1XmKgwhefyrpAq6IuvsCAE537rDtaJJSoB6b/mQtiDsLWcZhmXJt8asSZDuy1zrlqehs
uu/BtlM5kovtRkGosZmSrGVypkIyFbOYR6XBCLP1gyEJpw5bGlUcE/0qSBSccctDr8VxT2Ap+wH4
aA0AZotHPZPQhLaq61BSj2FCVDcvY0FQvf3tdAX6j2qQzCPlDeWsK30bx8cELfX5Koieh1TQH9sy
G1Rmum5h1hd2432SkCVD3CPeAE5i9dikoV2KAEG2POJKAF9LaDKFhrmKSeWe1E9plcQuHUG8lr3Q
XjBhsdl3o4r2a2RZNngjmw49WZYQ0QUDWNd2xlX6PF1JXuUb+xTbtcV9LF6Z2fxEK5mcqaiaWYr1
EIHGTK8C6hrNtUn8y0Zis62+Phf3svKS4hONGaAz9vENY72wnOU+P4RO4vW+CKB783utDsQ9qVLP
A7mrrPQozY+YO7SV5XnWT0teCUyf8FTcY7JKSW4Nijyh04M7g3YPmY62jT5hTWbcUUX6nMSl19XK
QTerQ2fJjrYk7l/dLNhRdNM0LEVnNdFVirwQNTNGDYjRoyM76HmDkCxyg52xLzCXLCrXbD415SyM
y1SKFnQ2tRHAq8w3JHoEjOfl02x/ufPf52KMvOvzCkDOqJbUhp1KqaMlD4PpJuPn/yaHU/kIpGpy
PkMdB2twx2o40FE/YX3XzaXBuyxqK/ykqyvjNF+uJq3EXmF2nEnY20gd7qdkCh3TSA6pVFyPxudI
nz414yLqcfxBO8+XyT0Dra36BMAYgEPs7eSgH8f94puugUFk4IdWe1Gp4Q+26yyPew1A+U/KyRwZ
LP58hC7mTuGGnuHl1+2TdS+7xI8fRAtAIoXkkhUlIUarxggNYnN0MQ7sDq+XP5/wFrmgdE6qwsAO
HPCHT8F9d1DQmerspQGJcAf3LLpE0QPgfJlupVWl6lN2rKLerZIdMTNbLb8NvXv5WNv3ZqHiYOqK
QQzuVCPrWmhhPfl0Cb9PZX5rNqEg0tgMfykCedU0NYpVPk4f5hqwwmqHOiExrgD4uAPXXR+/Bu1O
VUHMXGNlarxvs79JvdZSOY3oyjI2yzAAmUw4OqUGhIPpqzWI2gubc/ZrMdwFKlUkl+aImCDDlJFn
Ro6OeDFFkwvh24PuBj7AqeVdCNwb40h8kdqzp8vnYmvpnJpgRR+AJwEOKQ1z5wxzUNpJ0cT7tupE
ECACUfzqWxgPeWNGUXxcaArinEdpXJwpESyfbUfBKgZy3uBiMJ7z3otF2BNWKqwIHVPklm/8jLUT
uJFsE5fVcYrJFl3htkhN0zXdAPivRTnzaDRThcp8jRGnQ3et7SInPQ5+B1bk6bG/FQfe24ZkJY97
DkXYgT6K8fgZkT08VQcA/ADFXK3dAb0AMCB7f/HCiUxlVvIwUJN9f6MApiAhOrHJMYu+zMXLpO8u
//1NvTCICQYK7NYBWPD93wcHaoRxakwe1PVjaVwX2n1bi3Ij5u4/qLkJ+8SG0EDOw73lii7SIGvj
r3ZNDd4a6kU3ikOBJxXuRNUH9scuCeNetExbUHtVhu4P1u0S3sx1t9Pr+7JU3JAI1J3dzSVR3PMF
8XeSVnCXx0FzWnVnyq9jdZQNQeq1nc6er48fh6zKSEo1YAT50fXygw28l47k9BUWkIx7DfOetS9C
YN6OAUxAI+NZEf0Dk1JmBEo/DXn6Nj47PChfpRvyDQwkGGbSd4AVB8bAZNPDZVX8w0HPUjldDNtC
ksawZR2p4hDdsT1ny2lAF8N0JfPExFTbH/AskFNMo5CreakwqBiUj0UQuhYKsaD+/Hn5XEzjPqrJ
WQqnkdpgttOSwcdYBQCswC3egk05kL0aY6zWLm5F+00bkMkEO/dngZxeqjVJBmnGaHeALtHsnII9
BVUU6Hf6nfKcvJCdbCde9Fr7l8+5GYz8FvuBTykN9LroS0zjBLp8T+Lqtmq//I0EhDoIR7AWxg+l
JBmoWpW6w1a6hc3axpbUWpQLsrv5+LHOIjgP1pXSlEeaCZgzrBPoqNbr5S68b79MD4zCSNmPoN6d
VVTsQdSkSWC+F/yATXsMgkxisuqpyu+mmQHQ+0EFGh9NvLHuNfhugRPx8i1uv+6VDE7trUiik9xj
eHb40f58Co4YBkOqCQQRA6CNnXOshNhu2097JZJ7A+OEQa1YhW6AshXkkhgsPWCATyqASfRrjMj6
nIi2tjdf90om9wyAgtSFhVyMPiHdaz42N+3Q3QSd7lmhJKhdia6Un38gk1LQQYLp6tzJxdpTc2Dk
McPs6PYM9jLMe0uH9FbEnLQd/FgUT4ElAJSvmSVLKxMdI3dHeju/MTUR7AHksT14jN6+9YV4myyj
/vA8zgI/1NAWS420Ln/jlXyJvjHuXWakJ4c0bn8XeaIu1na4xRIcWaUWBiQ5XR3mcNRkA+zMwKQs
7dAH9MwOOOKzzRY0xUyrf1DUszxOUbMwnNF90cJD8Fxj8fWl+tw6bNwUyFmGiy4Qlr5EteMtPdVR
8aQ6M2sa798nzD/3U4MjatOulm6y+XvaUFsSUgxv2ee1HK7qI0eNFJZNBMrREr2LBmvEomWfLeO5
lsACwVURK09puEhmjBe3N48MKbJFg7Pbi7iTtg/CuuyKqVCUV9+LkVO9l8sE9stcnLCTd2CX3F82
kVtWGNNFvyVwWldLqTVKKWity+m5lUNHAg5qQEVDpUyX+Me0lsLpmpX1NC/YOQzaokRQ+aqKGaYk
dyYtdoNZvgpqS2CoRCI5m0hqitXjRUkPeQPqo1Dd6UW1q4wOtNPA0qjoVSIHog099tUvHJO3GRKA
a3NFh0xmG4tvms/wXaw9imdfxfnZ9mP6/eX4gb7CqMxIwpS637Y/hqx2Vf0aMPqoIHQiL7plChGJ
oB2ioNeJRZT3Wph1kdTmhowWzLMMFOD8rWiQXbU/2AgQ8prDZZXcjOpW8vgKsSz3JCsNYHhiJOM6
vtF246fEDVziSifFKTxpT79IrsjDbF7n+ZD8TAvA8HSDFAYQx7PGncCkmJ+GPjn21rfLpxPJ4SzH
1C/x0gyA+5qM5bbsp0fUA506MG6HRZiOCj6czv5/ZaWoFqk9mTDTr+5Hb3HHfeylp2AHbBOnvcWQ
uiB/Y7big/qvrpCLKAsJJEUlQ8Cbuj367Va6UwI3GV50XZCObvqutYYwq7Y6mJnkqqKGWIVFl2TH
Jk3CYzZdD8AyCB10qjEpVDiKCLd50xivjscZ42keA/X/SLuS5cZ1JftFjOA8bEmKEinLY6ls14ZR
g4vzPPPr+8Cvu0zBuELfeu8u3qIinAKRSCQyT55TlCrk44ve1VIl6Lmiz8xovDFBReMl04RUkDHt
KCsVMm5k5lB2j3gL4VmhonFeRZkaiQB7GOY+Lh7W6GSuj9e9nP2tMA9N5uIkk24LKuEyyD2aL0Fj
gr0oxKwAlymM7W0fJijnXuV0XmIN1OwvU5B+qb3kQb/P9u2heQnvSK0bQrd761f04/rCmImojiD+
fyujnDyroyxTJjg55CSegDnGiE6x12vwhhv7yq1MLkSWmRhuLVLOPvbKqKgitNvUU/JdD4a9sEuf
89/rDgDWMy8N5W0c5eRFGraQKFbyYNR+RaB1mv4GO7hdDeXi8TjmA0StMc8IJqcQE9/5met9PNeg
HXyRoMMR4qQm0j5HAU4MxOxsSTcGjxKMHcw/nIG6Get61LJVAjxbmX8Z8XNc7Wf1XtU5Vwb7vP6x
Qle0M3GSpwp6nX7S3Sya20hfISB93a2ZvNmbbaEJ2/Iq7MsiBXHi6EWPAopDpDsrOwZK28rP+ab2
LU86InFy+mUXYZR9J7r9eTlKHEA/54PSpG5lCC2HWMJSw+Vu6s29tX7vihs5j3k5BnkCfL6rPr4p
FT2yOq7mpgISMx3whC298UeenYxvoteAE2/lgUp4UYMmlh5bNZ7UGMUWQo6V7dZj+AvcaWSGkWAi
O+jZ8qrDPKehokauTIVoGEAel+uTEct2V7tRx7nwiXtf+4hUsGgLKFIlGeZZ5Tbbmcs+EizPHO1x
WO06+Wmqu1Dl8cPylkWFDymTkzqyUGLsm8URtMdxDD2xfbp+GrjbRQUQ01j6wrQwl0UQ74SUKgIp
lI0k7V3LEs+8sP/KMcn+lpYGNDUmQPHYo1KaFg2fwoLno7Ii4wkGhY/hNkP1KDqbN/WzcFrcxlOc
Noh6XGy8Ni7zs8oYtJbxyMScCfl1m4QKgcwAnzV2Ukm/qVXv1aJj9DwjzLvlwwhdOurKYY7a3rAO
YZPYjfJVi3inmmeBevjnrazlAtFSHYLZg6zxKXaNW+sMouJAtkU7usueOdtG4sSnIyADKGaic6UD
M3n54ZLYXBcirgqcUI4yDQgjBLTb299KQOR2wT7uXDfI3qgPe9TzYWrqpl0IPXKJaZx4+F0tT7PV
2teNsF9gsoVOGXgTwGtDuUMoGUXTZh0oUe+Eu+I271wwCHqofgXaXvSGFUg/vNu5kvbM6P9hlr7o
ciSLi1aMKA8sTiS0mP14qpSdYb1dXx7PDLVnaqUnC8Yx0kAaAzH6WdRupf8wGt4U+Wdn1NBp1NHQ
lCz0vkXqIzaqDr7QOMNWabodliBIwYTp9ZVwTLwjGjbHNtaMpMwLKfbN+Vso/bLm/fW///lLXSzh
ExhSkcQFUrKCnw6QH1EgQ1k5hYbnVfj7vzNEuXUsgIO318Q0qCGFpTap3Q0PVQY46+hdN/T5/Fyu
iLr3NU3s5ajqrMMagt80bT2lepbqkZNOfU5AL62QfdvsyxhZodDEiu7rzY8xcXP5HCujbYDgUOUA
MHkeQNa7sQQCEsU0eiP0hexGVH8uyt3178VbCfGQ7d9v9BnsfWLvWz2qwjj0k+4Y4ePYJI6MWv91
Y+zNQe2b6O+IOn1BzIDsy12C9nnXg6QU/KViM9xWWvzwF2ZUVKChRCObFg3bb0PINqzGkAVNjmGf
dG/Kb7PKWQo53Jf3AqYAQUODsQMFEY0uvVRzKEi91uDkTEdhuknjH9X0bMWT3YdfG3FvTSLHIKMm
ogEWJUqipmEw69O4g6wmSVIDQUfgGhr0BwhcYzxa1U54a24Uglt9znmNJ9aGmZhtgz1UqKGieukd
iyHVZiogPoBJ0K6MYwNJPpOXNjCyMdL3+bBC+bg+p01tVRWS51P/QmCB1Snbq646e0pQedOh5GlO
s5x+a5By+inLu3QRyixYIWdcm/IxnJfSbtUGuCnI17b1z3/vkEi6CH+cjMaPRS2wgazrpCYLeGi0
IyRa7ErrbMKo9d9ZoVbVpwYUzFULocI8m4mxG9LJtqTn60bYm6VpoLgRRczFaFTqPEzlmmD2AeD2
yQWYTYUWYPmUnEe7br1+sdF23a8CZ2WsIGhqloSTZhgS8pVLNxyUXii1OI+DTDvKC+Gg/tfPUnig
jlEO0wKuHvqqlwbG3hysru2ioJjGySmkt976UWnKg5Qpr5zvJzMCx9YU5QttHi/QQu0tH2TN4MOF
8K6fABoie2Rcedlft8b8cJt1UR8O+m2JpLZh6HfDec1eNJ6gJjMoAUgpiuBiV6EIQla7uT70xmoK
GRo9OLrWU/fOKlzsy4Omv6Pkaryk1qfrS2IFXvRQrfd8XP70joqqCrycJeYci2LXSrfZbNoV4pN4
iPXnZb0VwAlw3SDT4y0EKB1EVWRQi8rziqpOqgy8PWDt0ffSDVAhta3/6rzFU712Pz3PPHdnLlGT
4IayIQILS33USsLVk1lliKciaRNn+w4iAhAj4iQxLOeAPPMfM1SqNBfFSiDn4SErkua579VFQMyN
09jlfECWy28NUacLOM22iEfk40N5JIiJ+TBjrvJY/h5/j7ft/t9T0kIYgTSy8LZRAfOlXtpxMWWD
sCC7KIAzl8EiOBwKZOjXF8X+eB9GqDdGqLZdnyoI6csI4QoQKwvhsLtuglEYvlwI5QclRqSVrljw
aAd4JyB4gSkFpbNqJ/eEr6bghXb2Pn2siXIIALvQIjRn0FffCE/vRbOj6E8/hX26E9yY1+MhgY7O
oLbbRHnFCA3BtBwHC14++p3uzLGdQhmRzBJHTv5gevM5upN4IzIk4l2zSoXfpYbcERovyNuScz3/
MsOT2B4lzbu+dTJvcVTgXSUpWuWhJQWm9qYtnOm34kUuZsDvCOdk+K6xuqDnCQL24VV7CG3ZHiD3
AsASr+/JYMcgXmSCB0iWgK4RqQsbA9uimOWx4C/o7SrufEhurP1/5CV4GQijrnBpiwqV5dL1RV5i
2dYBHD2rZdfgOJuP4RdMKDxMLxHo997FudTH69/7H47Kn0XSD+Vqjkc8ZBqi8iK9I0sFKEECPiR7
hQvhHE5EYx5+XcNhwMguqFso19X6Rqmhbx8ewupXDyLqggM0YP59430+XFIMna6TCIqxdK2F1YTd
45Dcpjrn9zMPgSnjP1EBxZlJbVPaKFNZFROImdeTlj0a/VnvXwTz6/VNIY716ah9WKGFqJJVMPIc
YHdfM3qnsEqnyyQvr3vHLE0fg9svqlTywjLz3G1sUmE5sYY4zqs6xvzUsSoAe2p8NdU4sZ+Z9Vgb
K1Rg1gR5lvU1t/xlP/4kN1rzJk6YDIDDqV7hJXfpmTdCyHQJ5I2oDEI8Bu/ay0QrHPs4t4CwCab+
XA/2WLxd3yz230d+g+eyjHIWdWk2w9op8YLXpQ4sC6Y3dB4NNDs2kFH3/7VAbU2pVcpazQkK4Dea
ZWe3RLM8vxuPsi+crYf0EbNubnbHiwxsV/+wSn23TjNlYYmNNKhUr9fvVLGxxfxuiTl3J9PXLYwd
aJamGyY9vqSUY2iaAub3pFjcV3F3WxXCnZYmaH92riUVeFM036/v2Hu1hDpfgCbjfwZSOFV/b/lt
cu91nAe1MgvNL7KDoCy2KfoS+MKTwbDnaLXXYRfJd0Wzl/pf0errOSIhCNSW9NtqorQsSXYovGll
axfaT80YbXWenLo6m91LNTyH8Xmuy0MVaa66etCz313/8YwU9+K3k3O8+e2obhh1LWoCyuokxQXR
OQC7fBl5hldfmKGuYbkKjXId2saX5uZVFe/irvl9fSGsmwfj66QMhEwdTyDqeoU80pBKOQ4m5snT
0CYz+smD+FpW9+R1AAHMH9cNMr8cis0Krh7UtmhNB7NohqpMJMDCit8hBIbaGhT+veZUhm/UsW3W
wP5wQcHG51CuAcgNOkFUacALRJ3dzmg6BPExCkZz33yXXDLSWz9jYDoGOT2Y2HarQ5ipQmd6uL5a
xsweSrYby9T57YHgVYt0gXR7Z9lqfV9h/gr6D63odMrXdTw0w16ROdBC1ovvwiiVCOuhNltZBW6i
odiHe3AgYExFqXaqjWG2FvpGgq/9ur5Oxr11YZE48uY8hENSyzFJS1fBi4c3a3agpvIXJqB8iYkK
CcQzCnXpo+pQ5BD6jH1ZHZ+aLnTkFbKNfDY2siOfwtKHHZrKNILWiFx2cxZoIOpeAMUHrtq8AWO+
A7hJ5nHzW+YZJ5wmFpCLukljaE3BVFMjX7IAQa701R2YD+87wc6h2vFS3GOgPyid+fX6t2Qewo1N
cl4222VkIsh0FHF5l4hRjv2BKFbLR97amEsDVSvU4kTCuE4dOzlfgZtVksQ3EvheLztWdb6+EIYm
Hc7XxgR1vgywkg9lOQhYCcpRQXLob/Aac9K7ZP8o+/oTinxO4Um7zIU01WECJf/1H8C4n4F71oCI
J2O5aE9ffsk17zIozyHvqEDfLvpz4uUlWLoiTkbNegVd2KE+ZZFVpQoGqziYil2K+SvJqTqvVG7M
ORi7W7V/CfVTNf7Nqd4sjv64Rg08oUBGVaVfrd7ZU1x5a8oBaTBDB1IARQNLhyF+0kLOJHNZlAE6
iVD0g05wHIHELz5c3yZWyovv92GFClAmykO5tubCQTjOXvFY7ITKlW5Vmyh3Iud1BZdb9WWMNGtg
GFUU1GTBWARC20vfwKVbS3qimL64T8D2j0pz7hXnHBqle21n7DsfdQlftFewB8B5Hq+vmHX2tsap
BYtlF0nhiLAizb2DTMXteHqQrEt1a4HKgYRs6jAR2ylQnB9ySCEDkhEZ9+lsxI4hdMC3mjzdbEaW
evFBqXTIEjst7tMKhbgOujLCW1/uwYIvWU8llEJbzslm3qLYO4lQTaFfQL+So7Lq+3XpMJN46m9k
YKIyB/moX9sYtN/lDo+qg/XAwFQ/OW6qgiYZPWAj5KNpSqWSBeJD8ijultOk2vOPzBG+Zl/IdClg
w/VDzkVUsj7q1iyVAKpWPhZWIQ2+vh7iItuLc+ZU9aEGxVoOwqSa17xiRUxMSGGGWgYIWqURKdBT
WCNxga57Uh71DFAiINxQiPTAk2dfPwKsyLK1RIWvdBIWPZKgLqeWIMPv7DU+LLJ/3QbrEKAwZeE/
pLOyTN2kfasAYmZ2eHcKz2F2LKy7od6thivwkjrmYjaGqG1Sml6KFNKD07Pf8wAOnmJv8O5rpsuj
3QJ2CbzQcXdSR7qrzBBDFjU6zxpKX+ou9gTL/SnfdYiSGBF3C+7sBtkDOtvaWqSOtKqt1qrHeH78
B8nWQV3c2oUH2YPgoP/v2XbQ+MMoJ64ZPDkVGkTai3GSZ8aKyxoqL3gS2Eq2u+4OTOfeWKBcDuC1
aVU1DRZ6wxkVv0xKe66SQzhz6OhY4X27FOpu0a1hQCgpZrAFgANKFl7rouJczLy1UDeIFKrNGgMY
GkionufeqD+UoNgtvetfjJWKbhdCuRy6byDym4HsWwKdTKod5wAXY8AbaX9PxD452mZnKEcb2l6X
JvJC0e5av7NzV4dyhuQSPU9pLwXayXogIkrlufkhuH9TWL7wPCpMgCkwUi0FvSp13/rjU7dv72LT
Ribgz7vmvnLXU/E0QX7obyLgZtFU0GhHAVoFCKzITnfqfBLBOGIlPMgr84273UKyxZvXRCOaoCuc
rTQosucc7IxJdqsN36Fwm0WurBRuGJ6SgdPxZsz5XpxlepYNNaBBQ+Qt/SGIv+hI/Ml0qLXrPPNp
SKDLSmoXPDYGthPhmYb4YWrGJ0LNsccEVilmIEJDsyeBHPuwN/eyQ9wpdA0nAcoJwljZl/jwDud0
V96qSZr/yYsJLZ9u4bH4iXBzFIRFWsY1PJBmCIz7xqnxCdgxdwZO/sPKC/CwQsvFUjBUR7+31X7Q
Q8wxmX4qll+yEJo2cXRG8w2DkVr1dW56t5BrXuWCeR18GKUf31JrpZGxhlCLOxG9uG4/H1TXfCKT
24nHe7sxa1+gyDGBadFETPlTj7fOqKIlKmLUvvza151mv6ZOvctviXbbmtq8DI8ZUDfmqDdcW2uV
UCZr6g/aSwTVtvjLEu8LXlrOvsQ3Zqg7SJXaolsSDH3gITq6yQFj4TvxCYwTgeySU/HvlbAInAYv
fFVHDcPSqQgeGdJQZiHAuFIROWOZe5AfcHoz51ytzBtvY4YK4EAVmJJcp6o/tOA0MrXQz9aV88zm
2aDCdFrL3dBCryGYM0BCkvR+MgzOsWK+RLefi4rJqCKokZZmqt/tpl1yAIRedftji7HRHmAMADKO
5uP1K5btEUTTS9RwlgEsvAzQXWkIiSRBNDC/kTy8ZA7W7RrZ8TPxCICSRBt12P/SJHUnzL2el6IA
vTv1QUGgDHRII8Zuj5ESGdRakQ1ojXvdJHGzT6HxY5F06GjGEq3buEWHKT1U1tdeOy7m63UT/7B3
fz4krT0URYbcitYQBVMwynb1lUQo3Q8lW/5Z+dIOOjluxQuJJJO7ti7qODea2mUhpFuDGoQdy2/J
zd3YC2+Ec/sdqMmAh6phVprAcKWYsoaqBTzm0ln0braSaYgsRKnari1fbxMn745ic9tmL7Ll6Xjg
lNHDUnAZX0i4pVe6sUwDX8KwnpY2XBc0VfRAspFyoq0y3fCRQ8yMxSAFJ2B4gbSh+wEiOriGoOSz
LyJxGM7EMQs/PWRPPEYJllNuDVGbpzfagIgPAFsCfHU9CSdUeu055GlxMx1za4d6DuRhDfcvQJwa
xc4UrB4pWmPos3vVTkpAZo4Tj9eZZN6ehiqjnYIXoyy9//sm7VMFMbEMJcWBc4zcIbLW2uN6O7jZ
L9kGwxjnncBe4sYctcQO1ZhiDcfOVyQ3/vKubONDJP5hdqTf+SMEp7lZOysD2i6QegCNpWBOWp/G
vi6gH1mNGBbLJ8tfi++WYkJxbP0qa+FfRDHo24DfmbxSVRo6ofZRB3aQvAoA0ahEu1JAn20rbWLG
dhaKLY+BiOGfoAlBbR4DQsgmNerCK+RpblLZEvxE+iIlj2s42XHD2TnGpXphg7p9hGVa17qNoTlT
/07q6lEQp/P1uEx+JRU4dJEATWRgeuGPVB7X9EZSgLZG9PvI7YzZCUPwYVaRXXb3ambxrjbmN9tY
o9I41D3DDgTjQMD2TniSPDTLg/lo3hi6S8j0Wls+5ice6cS7ktK1NVKRpJDMNp4EZMZ4epQ3BE5X
oIpcH2c/dQVHd5Ob8CC+4GYVIaxsuOOr9Ov6R2ZdDBdfmTqA4DHLNaMhtNal+GYOXxQ9tM1+Hl09
QpY+FdDRyndqq/pxC4r3mIsPZ6TPF/ap42hpJfBAaT34ef6tmUVbMV7F5i4uI84RZBz7Cztk/zdx
rZrFWlhNUO7lMvQZu6eq3wP8I0cmetW3ifjv+UC1C3NUXqsrRdQ3qpb4ZbjuJb0X3+ewGr3+wdk/
xvWqoxGBTgRQ6CCOp85hlYIvqowUwe+a0NWG/Wx4heUsy4uG4QEwqQ3ma82bHCDJwievBYpVJU0Q
wkh3+S2zZU71RCzRw2z8VL6VhxEKNidR/JrE9334K1F4X5NVF8AqPyxSq1yWuJzDMNdAXUiO5rQf
3swU2KYBaqyy2+/bEwYTedUlRojToH2MIToRYwU63cMy0JizwgHNFlBQJqUrT8/X944Rci7+PuX6
s6x181x2gq8jJ5PMHxloDybVv26E2YAwdMgK4AOCH1SjAlulKEUqDHGBTyc6GKBCqullb2g1aqfx
d+djrjdywsgWjuIjxzIJXpSbYH0flqng1oXiOulKBDVNjJ8XO5S2DS+5QW8O0zNZ6KDcfd0g83sa
mA4EkMAA6oXKcc2sbsuJvBXidLQF5SDrJeSpf143wohXqBH9MULjB0NFmCfDRDF9tYKs8dTBn9e7
NDpct8J0vY0VetNmbVinFU1Gc/k2RYeJN6/wfkQ/7c3GALU3vdFW2qzj/WEajorhpuaMCQK/xmWj
PyknQsmceUj4diWPiZ+zSRZ13yR6NkrWCHDqXHgYSLcnBItx2l//fKx4cbFL1NHqu6xY6xCzOesT
GOvR85gPonLbTPbsmLayWw5YV7Zyc0vetlGXTF9pcr1GiBhtU9tV9FPnnSlG5L1YF3WtyOZUimFZ
J4ElVM6s7RJlsqNqlxhf2+QB6q1y8XL9S/JWRIX6ckzVqNHRIghB0RZFB906XzfA3SoqtEOgaRAK
bYEIlDO7q9s5yjEUAAi0R8slVBVkt5rSbyqXY5icoWtHgAoXYVYLVWuC+rmyUieRD710szYtMKaV
FzYPqpQ4E3h91Ls853jne/vwny0DC3h5f0JyaFhHJcmCwRl26T0Y0b/LTuyEDyv6F0lg7OS7+jgG
qyPt+n3hE5XPGIyTLeicm78pRHzEM4imXv4WaVgLAxOCpBAhqx5pD2KA08Y4mw6+3gfVk4+81/N1
lwJM8dIi/NsY1JL0bJoXo3+z/j1pP2ZR/4Q2lIAv//4cqmup5DXwBNNZiZ+5PD/sJ/LGAFngJpXU
pGkkr2QQPaJPoLhRUIdO9UIwJ4I/A9bFGYZmRUzMloGQF61oAwNtl+ai0MBoY1iS1xyap7nuZBFw
hp3kXD8PrG3ZmqGOgypYsTUWekl63tCSsgceMwFnHTTXSGJZpVQo+GzNPDttIrmGeMhH3gAP2V3q
bOm4/kU8tvH/Gg1JX6IsVUoVOtPSnRiQSl7hRCcFEukYukA1Qbu//tVYVdiLdzAVkbVMiqZJXiS/
xUwNsHAeyoj3YF4AniS7K/+CrALvik0iTO3SKOtDEocqelXVw6S8ptI5Ut8k3oQmKz3YmqF7KFEF
plGURRNMF85eiYG/+h50NAGoBW4Sv/CrLzqBEZ/kx+tfk7jyp837WB0tPJzMSQ+NpR7k/+adYQlg
gHZkzDCk2T3YYWcIz1w3x/DIi1VSkUhVo2KYxkTyq+y5tBKnGE9FJ3GM8NZEhSNxLiJ0UhsoDxlP
0XAD1ndH73x9+hJap2Tlzb6yl4S3IDTgMBtK58BjKC5JaemRr1SvZfplTE4yj0uNXPmfN+mPiU8Z
cFt1ijjm6O0b2SHWCgyNn0SIzEriq1lzPh6rPogt+jBGXU8ISFWblX0chGdynMEeiAJQ5UZwQpRk
7PacnmvebC1vgZRbyADk5IIaln4l7OLxvurP4hRIOZDsPKVF1lVysTzKOeJxaI0YSpFQEhfxMgNK
vwF+AGI23rgX7nldB45zWOQK2FxcXamX7RJBNqeUbtrwVVl9sfKvHylWOnexIvIbNjbMXOpGSy8i
rIiQtlZ75bbY1wei30Eq1uVZv+U9ZhhPsguTVAhOYjUDAQCO8STu5Shz5u7J7E2nUc/X18b8fDpA
5Dhdiolu3+XS9Al8eIPaxn6Rqz9jvXUMRbyPG16Lnu3z4MOy8HpGTcekcm656YzSqNYEL3Y5qB6n
E5HLAdPjQ+Mj7AJVKnIwQawagY4Cxx+LVIqhlpGBW0wimyYvtgzuhNnOnMFDXefUucK+8IzX8sTr
7bG9f2OWvswykFiJq5H44uIoL6QHFvrrY4ZZkZsyWI482iymn3yYowNXP0dDkqk5GIXDe0y5e/lc
2uF4W1uWd91RiCN8ipAbQ1TQUrqwWBSp0XyheU3RGeJJlvD+PhWg9EwyBqNYQDAgIRpiWIpLwcR0
dRTeUXcH/bKqUKc4sboqHlOAfxJ5LG0dQi+JPj9Jlry7/qXIDn/6Uhs71NEdM0xcLb0CZJgxusvg
mmbttPK5zS3HGvyqjpyBJ6PBXBoyaYnQqRpox1ye4rgAmUcz4kUpSDaoCp0lOSpxxFkXOy20MBgJ
pRA0fujmfA/ilQZ6Xwma8+HD7K+H9hD5g7s66SHdRZ7OscfCMIGaGAM0GibUZcwPXq4KPd91GbU0
ClLBq35PEAqYAutpdWN06E1XfZKCGNPOjwZGhzAqBBbmf/96gH1FMyRFBRsFDRfplkKZ5y43/c5U
v4vLUAW1MI2chzMzLd1aod2lk3JoB0QTqM4lb/aEn+JuukXn3NVvCh9Nmsf8EbNne56yKctltmap
gJz3iz5WuVRgYsLWjMchfsznw/WDwAz6WxtUCG5FTBXoTYLXAyrcK0IhJG7PJBWYXB2w2XKvfblu
kbkoBW8J8NeQa4YKUpi+z0OpQQMvLG+l4kWad63w9boJVpyCwOgfE5RTlnLZR0KGnkuEquwum0O8
kHOFJ2VHNp2OIVsrVA4lA8+WSHobBfIi2Kk2OJX+M89uQ4XztGSu5h1tgzE1aIiSf99kNmhF5nlm
DYk/pE9d7TXz8/WvxdyQzd8n/775+2VVC5G1ElpfsLdERwhi2gIP1cn8Vhsb1AGqYlAG6hOkvev2
AaN39jT4YXHO8pfrS2F2FaWNHerElJpZKW0dw5uz51S7z62zqrlte1jzk9aAd7b9WhZ7oeLAp3mr
o85QWlvp3IHlORjy3y14mKNgMfeG8PRXi0MOKCE3Uz8RxtVajoQpHOf3jgrRko2C8kBkdhKPh49g
+pwO3TgoycPH36+ZjU8sxmJmZjSXwar7I4Co1XfOWsjh+HR4NgYop9bqCJe/nIH64Gl0ydBz4WRO
5xXgbvv/XBPMlA8X758FUU6uVtZstjpIzqLvBMXYgLi085IvhLaUL1bBfIxsrVHuPq1dOBctXsOk
92XZsdMBRpDaIbktHsYdQYRmo5f8uP5RmW4IGg4w6ipQc7aosNcIkTbPfQMOGeM8zd+7uHal/ocy
1Zw7lxkwNnaowEdkP6RWAUNd1nxNgDgMe7tMePUtnhHKQcwIvRpNTTSwShDsLtTx9q1om18aN3+s
3MxLPMvteUBD3hekvCSaRDHqajxUB/WLGj7Cutr6Tc4J6LylUd4RR0tjDJoR+bHc7jQ1PU5C+9hG
pnvdHdhX+2afqGAY9vEkdW0En/+a3ZKSZHbKn60Z5P0Tmtf1Pj4PPP16JrAEs0syOr6iaRkq9bQy
5lXq8gWXYuqLj/3L6pFaNcaQIReKcYHwPj/qGFE0nH6nehWYQXg/4B8W/ecH0NVebTBaoxxRykti
RwMxpIy+QnwnK3YCQoffgxsfxUPBK02x/ebDKJXTDMrQq+poJYGYv2nZzVD+WNCIm3lUnszsfvN1
NeqES00JnaewJ/NNEXbUfMvvhB3IIh7W3VTa4oHXMmF6qmma4AMENRqIUC5Tg1wrIjUZABPK28UJ
p1NeZ7bKK6O8U3N8ugs2Vqh4gvaCZPXQZQran6Mneeouy2wSOJMDAadaTgdaBY0orr2OTn6reuGx
PoWO8otzXJhX0uZnUBEHhOSDmIQkn3uobwi3NSr4ewM9acWpPMHlcdiwLwkM+YFNFA8n5T2X2dyx
o6XOmIkAPHzQbBWAnXfNNd3PTvOj+hS2B9ElQEvuAWHuKUo8kPO1gJGgyVnmRg/NSZVR6AgIYnzY
d2fTLw/tjjCN6c/JU8il8Wb6LVgKAUDEpAnpklz6kZZPaacXTRbMlt0ShqDTeDQ6wLf1n/EB49L3
La+WyrzwtyapI1ksVqS3BopmGsYW2nsN6lR4iDriTQ1YNe8Vyl0gdVCyFLHQGlQLMPxw32H2w7g1
v0T+4pEucrrXV5vjrKyIs10edWZyacTohyJGQfjNAHD7Psa8kukOr2MQfRFyVwSIInON+5r36OGu
lDolil72QxgqIyaliGSG/LbagiPttSDEPHHC/bKsQg0Ge8HwC4IXFC+o1LqZLFOZLGkFLx6mG4Jk
T7glMo8nPcesRG7tUPcWhDhkqE1DPAo0WZhuww6iB/82HsBjfRZ/JvemJ/jAbvAew2w3/VgfTQI9
yHmWld0C2cyfJC+VDiQvFV9AMwESAd7ZZx19WdIVFfUh0NzTEUdUmk5JJKh+9bE7KY0tYphi0Xkz
KTwr1FmIo1JaBkFefE12BHk3W/cVd16P6f6blVDuP8VmDHBjmfhxZUOxxU0Vu3EKFcVjcbAHSLVF
jnqELHn5xi0e85ZHHYBRqRu5UufBlx+GnQI9rsaJAsEhYpnhS+QALAGtgOunnX0IPvaN/KTNTTFb
empGYZkgqSIu0oJghQxfxfvrZpiv561/UIlpMfaJOtboKZO5Uu0YA5Ch2hJKh3wuKuZXBFm4hPlH
UdHfmVg2S2pyZc7EzkRmkXm6cZ8XnS11HAAD00kg5KehKQ9CHLrungFyH4I4SvCrXnWbyAMxzikO
b6XG2l3/cExDmHFByYnMQ9FVawgLq3kt6sCllq86yIrq56Tw6ppTZWDHio0ZansUMLfJPbj2/Wa3
IPRixNCpnPxILhkk8xxnYGZlMmgVwHKKcjUkTC+drqjVrJRVWKsrEGe7xk/Q1D2OuLwRIx3xHgT8
AOvF4ELNdxhZGl6koL0lrM1cpBCJF3R6uP0h9IHrkqUrVihLDMVs1+JjKQR5/zzKhT2298L02hiP
kvUmJKd+4gzwsQ/E5htQB2+cmmwV9AGT9zcAQ55Mf/IqH7I0TunwGGCZB2JjitrcuswFnPIpwuMd
A8dF7+AycqLBu+6p/+BDH7tKvQmFUo0U0FBK72lReV8F5JBbGPut7v5GZwfat5s1UZe3MRXmlEXo
2AOzOgp3dXGcBU4LkffZqHtbERS9aRowGirW96x/VTQvTjlQNeJfV/yPHgU0wlwOJwPw3qU37GGd
7T7ixHemBczHkdAB+DA9HI3drpOshIUojh1FbF2z1DkmmN/pwwS9iDpVRjkHcYCfaN4434fxra5y
6TfY6zA0A7V9E01o6uZfmqKWlqklALXRJcpf4WsLyhnMVDmRU+JRd5R8jj8zQy8eMaaMlq2s0gSA
/ZInep1EFWBQkresdvNQva2xHe2AqvHX73Jplw/5t+WZmwaQ8PfJKzaGqbVGogBJxhgFRRDOCE9k
ggYjxL2rfEP8x/xYfp54fEXMLdxYpAJyHY6TukpG5zdR7ZtAyjWafB/zfJEd8zZmqHArFGY/ynEV
BeK+9uen3AMY5Uf/e/DbfcsDZTMdZmOLLHmTBShNmaCNKWCudzmlZiDIrxz3YN4dGwN0VI0qKJuB
kt+3norb6Lgeha9I02wUgeyFS1DHDK4KaJVwkgnHAd3aCvV8niwLGBSomt2A6vnQA/c93KREjAuc
CtfXxvp2W2OUA7Z6oaeQBc2CLuvvq9G4K+fRvm6C5XFbE5THKUqM50ITx34jjYeoS89QRNpBLvNw
3Qwrvd2aoTyuk+KqbHtUXQnDv3Qg/IEgxobM/XUzrNUAVKCDQBBk0ggXl84W1nHath2ik2X6yfoi
rN9q6/G6CebreGuDqjpEaZWteQkIQXgGkfsNUS+VHjtvDSp/3EeexUsJWVFoa49yAmjMC51SykBI
nkBwi5oV7N2OgW7HyNktl0dZwvTwrT3KI8KxlpdGAGBHRFnXAObUAsWFsSeyjvyqCsvDt8Yov1iX
GtqKfStAIrDBpq03QAq//M2G4f2hgmrCJMjFS6cQ4wY6hGMKIFxQ/SbAMUL7on6Rn0CVfRBcbjLL
dMKNPSpfMdZ1yisRhLWYQFnstbITUCegdoPJqB/knhRD2/j+d88tqLP93zLpApwiSM2cAqMWSE3j
Dt8STKSM9f+QdmVbbuNK8ot4DvfllZtESaXaXC6XX3i6vHDfd379BMpz2xSEEca+/eo+lQKYSCQy
IyM4LRvO0mg+rBWfioRbUEBk6107T7tJQs1W+/rffTFaD0TP+zmdFQNUAi+LUwfDLvbrPTicF/By
Qt7Ckf+iW7PdOsrlLWtSYqEpjKBv96Xyj2kd5pw7Z8g8x5vvQ7k6pgzTTpDlZT85o1s/iD8givAx
MzSe55fS4RUUSJZPJy8YytNN1GSB8P+ohm3u3aLPqynJ4IURtFKXwq3y1NaSyZ4gY1TwoJmsFG1r
jHpymNaSJOEKGYQ1/LoMT0Lia0nmmryuGjNabNZEnWRDSswoSnNrP9UPc3ZXlX/jB0gwIdYGJKZk
UCdXa8W+S9p13i+qH+XHcQ0y3uAn6yIEaOU/JujJ8yoeFHmAxNhePPSBtE92rRfv0wOvq8PcKVXX
UE1FWfqKGjIatKYTe00IRuGwauOPMe1/3D6kTP/aWKC+RVOJ9TLNPbRTxBi4Oq/K2ru+KOwldmcu
BSSzkaJiGAJwIrSpIHN3GcN1Afx8U5qhFg6a9jsZzKgNKKrnp6q+M++JmEjt5DveCD2zYoxeO5IJ
XQZXkE65NfAZXZTPMXr8j7g5HuuA4EiFMyaYltkHhtYtUfpXHlTeOAt7uRvD1OaqQ7PMqtmCUmgn
/lRNJwOaoX5d3tYzSW2n+wg6P6+8AjkzuG+MUt5fpJIk9NZcBnJ5tKR/KvE8WZx3NscEfUcNqyYt
klIRTsqD1B3z6ijNnIIOzwSVnnWJoURrmESBHHrW9HMAOWkyZ+5t52cnSb/3ir6h4sboJG3oQXR8
LzxXZ2Vf9rb1Ep+tAyh9fIlz7TKDxsYadT9VUd/F8jCU6JBoPtHHmvz/j3gAM4pvzFCHDCxGky4u
JGhg6n11NflUZKMjz8tfvDk2x8ogn3BzNY25qdSJliB0qE9K58bhg8IDRvCWQj0KIVCQ1WNGBknC
7mFVxNLJ+tWe5OyULtlfTZKo0OIBHBeVEdy5lwvqEZz0ppWjID+JjuiVfvIY/Rjt7FR80o/Lcdgr
n277H9vJfxukjqoINpFqyqHHM6mTHLqLpEJXqRtlU7FjISw5p5YJuNisjz62YGQIp3HKI2ASiIRf
7maRI5z1oPdmzI6q77Fqc2Mvc4mIvLIIhSUdwouXe9oNiRyBVgOSqbul8Pov5q4memCTAyKy0bF2
6qnsbJkLh2Cf7I1d6rmVJFE/NOJaAtc1ef0DiDfBKWXaaDa98gmDrisx6CWABN4AuQb65gYdRzqx
SXpxSUtoB4yYUC7d5BDtSJqb3fNSguuH64ctEAXBb5AQ0vTUYVWHrUW4yMw7NOj3qU9YrHTb/JLa
wI1zB9avd5LYM3Ww1xoi2kD0qdAaU6+nAWvrPMkndG5Z9dFCkz5mj0Vewnt15Clz1JlYBFUZOmhI
BVUKoMzSdCdrAtBD1lxzTjhFABIJL5LrS1v0gViMRlinNsFMrvA17UHtyaOfv8quKAOU90eNNoHy
bzQCZWwcqMadUk0XnBCXWRT2HRL5mbOi65SDskj5faeFczlWgw7u+dGdMSy+vBigk7ozvOpEEixh
QLeaR0MmXz2KKKvUzdY3Qt0uIuQ0f/m/6uk7CHPdaygsx26ya1zhbjzEkmMAGzR7ubfKwAX8ecmD
+hXUxden2VzJbYLpKyBb4h9rY2qQBm8TEEunllB6kANdgxhlP8xXitJoOENW6IUDsvfma5qG+Y+0
6mTe3AXLn4EDBnAfj0aMy1AfZM0wiDOEKI1MdfVeCJ+1tvBqy5kqXsbEcuatIeobFMoIMYUcOBM9
h9Cy/qab9u3bimeA2t6qKpY27jMhiKfnUDlL4v7232fulCrhVYULDnK51GUPnlGQZ5uCHljSd804
dNB0Ml+kntNqZh1Ja2OFegysZiR1WipDgKGY/CRu7Disglp+XRJI2k6je3tNzD3bWKNSijaSylFZ
8VFkpfOSZHAtbg7LWxAVMKF8qsZFAXEE5V4/aHvFL11SXATP7I6A8QgkTjzyESrXryqcts1G0qyN
YlulZmqJISJNeNcRLI7mg5lYsOWAkGrX58qVj+L7H9eGKbNUSBVbI1cKDQh+rXkEN0TZ+1PGqR8w
r1iIvZsglkMmCNrly6SlDTOpVCvUTkc/0yGNlYEcJn1tWyAswLfxEvnZ+203YYZtaPUCDi5DjA16
eZcWrWnIBrUTgEs4QWzzU4vQLTvGEbOxT0PuzF7lJs/cxhjTOS2ABnQTM6sYwrk0Oufh0GDCEZqi
weLFDrbU75zY192usrO3zA2fuCGaZ5J6M0ARq11q1GyCIXcB9gssP37u96Hft3b0gKqgXe64CRPZ
O/qWB37y32VSccXMwPJkRQOWB7nqAwimPKuwhZUoLRWf2scSE8GcSHmdaRMn3ZikgkwsQwLJkNAm
FvbmrnrCrkIhFuTF9wuQm8CKcnFHzNi5MUjFGVNtalB0w6As4LbDHKEEgQ3wn81cqQjebtLhRhU7
IyqRMwFs0p7gMTu8Vipwmjj6t/ZQQubGvX02OEujm0GAC615q2NpTYEMTWqO4UQGuGsQ0u5uW7p6
q0CyByxuBlJraIPjxr48D4NR6m0NFtygjo6D8pCVjtlxQBCMxVyYoI5crsuLLLYgK1AsIvJ5bMKf
ovxzKHmcusyloMAG7SMMviOSXS6l7prJVGJIoPSZb01HeXgMNe/2brFilkXGSREmgVPEaPilDTmr
QYuUgCJgqH/IhZ9au35wtNFfQ0dQvan7tqjPq1S60Kyws/izpr+aQ8w7aYzME69yKMMBcychbaA2
VMQy9cZARfE/b1oSvxJ4IxE0RQknuL1osiYqluBRKWJnLbyFrkqJ4dRISbUOOSpfIP9P513ayH49
4aRFK1KJDmO1c+2vksrJWli3LbD1sA29MfinQn3QwmrUcl3R/foFt088IQIXOkQzXVy3OwJ0Sh9T
vG4NO+W1/lnX4YVtKpplrdYK4bgiu39OzqTcDZzB6zLYxk4BigzRk3dNsE7JdrFUNDOKKowLEYUY
MzF9rQCDsrravdX7A4/fhRWpQWkka0RKDjgA+qqP9SIN0yhNsK9tYqffSz8tAZMO/dmJz9rP+pC4
osFxWkbGBu/RLTS28SgACOHy4NTlUsuKCVVKyxAMCGiBN6FRABKxpk+Rlt1HBXdEi7WhW4vUtbus
SRSp1fgLlopRjecSZD0VaI/E56b6YFDLnlfD450W9u5uVkp5bVZ0rWJ0mhb035Qv0DZ0Y9AZ4yLU
DsVpckkvunm9fUCZzrpdKuWscQyK2DAcQuD7CTpcOeqjRxC/INTZ146VejyoNm9vKWfFoM0sR/GI
vvSkB+bqybWGxtNnI9ndXhnxCjr0bBdGhVvQMQqZ2o9TYC2t3egvAq/YyrozNgZoRqd4jtSwByl0
MMWht1iWk0QPJU8YlWeESt/bpKtDM0bFfYQqXlk6Sfo1ljv3v9oqGrK81o2oxYIuBmP20qRnVfh0
+++TT3r1KVSAocGTj3I6zSCmYz5aHFIlCiQ5sTN58au8dEWUT5P8vkju4/D5tj3mpkG3CnLQKPhp
GnV8i6xL4xUKBEHcBu1wbstzZb3dNsEq84EP6rcN6qgO8oSDU89Q85BsgpEjQyprYUcnUMrg+ag/
3bbHWxJ1TK2qLizoikSHrDpPim9hlL2RvP/OBnUyQScnhgPRCJ2Wuxy4gwHzjT2np8NbB3UqSzDx
mCNZRw8Wjai3zfGcly+318F2t38/Df3SjhsJ128or8EqPsjZsRw6O+o9I7eT+1ponNvG2AH0tyPo
1Am1MlGowOyWHqTBXn6SeSUicpQ4Ve4juGHO7S8qvlvPo9++naTqaVbkyGP0fax/7c1zmrsyrzJ6
Pe+K7H7j4DqV3WtWXuVTKcl47c5uZ8eBecAduBteKsyzq7ZpL+6MmokG2QSUSV2eUjL7LtzsK3Xr
g8IsjLppGALUJ8/96ABzi11dnflzqYMKEAKyzh9zA3ws2UCmakHZz7yip+7AHr+sSnLohHaxw0wR
7VnjTdSxT8BvI9S6QkkQMF+8CntFr8RDJRqDZ+bFsI/0+vtt1yR/6SrsQvWXCC5ayNkoz+ysVRVX
qDEcIlRtm8S0pb85aBsD5O276WgmQynh9wPZH+beOD2LE1412uSu2DMIFtqRf3s9zJ0jYivgw5FR
86F2LsUUZt82AxD+Y3aMMV2ezBFA5QlvVp4ZPzZ2yO/YLGs09Gypq0wKmvA1UQ9r8SUREhuIaLtC
5013b6/qWv6WeN3GHHWTIIOoRn3ICaVCe2pzCOCWqPJEL5mjPJL5q8myDQ+jMBicCwt75tULmAcN
8i46WCKxtVcNMgMCHcrUyHiuSHY1uYSwFuKSzpKBs6I7YZwePBLcsgi5r2jfJDQ56HGCgRWNwMs9
Riu3wRsZXN/TY1F4ZEJYOsZ+S2Zn8ZbQUPpRHAVQ2dDhDtCy3EgBHhIkvKgAXWUHYW5p9VArYaBA
TCp6aMsf+sApW/BMUJ9UEMGCOUsgIczS59La6/J5bDgXKauHaikfcmyYOibac5c7WCRK3CkZPlsV
Yv/wzQ7xu7Q4I1rTf6O+DifdWqPO3tyY46ohbYOTSv4YZF7xi1hxdprA6Xd5Y/MApcw93KyPOoXR
IDWS0pqgUV7OarXa4nqepHfO2SMR6soNN0aoDyUN46TLYhMdpGecPoyAhQHB0X8UkPkS9uSTXFnT
QR2BvhbR0qMSrK4olHrQEZDjk/5IMM3hQ7aDqpm3uO3TsucNupEff2UOEoyQ+wBsHyWfSw+ZegjO
DcUCaE7xU7EGJ51lV4ue64U3WcGq8ijADmKCD8RsmBC4NDQMg7VYnQXq+1JAhp9b0LwSgEnehTLo
9BqjTp0QYJGjmsyyPc3mJ85XFBkLhfAiLjlwSCsQuLu0nzdtAc3aHicgkB3QB+3bo7ZT/b9gjcAp
gOw0JgexnZAdona0XwQBbA5gw8D4pZ2j4NFWu2YK7dvrYX03YGrw4VRoDmFfL5fTjbO5SmOOAnz0
soxuCAoMUbcTgXPx8MxQi6mbujBnaTD3ipXZSph4qYKz9mnAWb69HvL5aT/EdY04j0APWCb5fJv7
dKpaEeuU82DEVLYSfol5tD3Mx5iFeRoDNSlIH2qUAy6NMrYTat7BGoGloPYjTw/i9zZ2wIoCmOnE
q2GwVmShm4d6FE6yolNbF7aGWBu9ZO07Id+tUv0+mfXjn26aCpEmDKiC+g/Ca/SmFbGlJPWAQtvc
z7s+z3Z1ydPQYmwbbACWiyEztPaRg1x+mDSNkqktwdc/+mRAIPJQ4KoxGD25pg8EEg/feb1rMEfU
J2UgcdArpHatLJu+T4soRpg41/1+xqDX7T279mgcGDAAgNXFQpWdjgMd+FbR/SiM/dBM5zEZTkkl
2WZs2LkQcvCWjGo+bGH+WkHIgTQeHfPkJq/VQupDjCwPHmGFrHSnAKfsCHBYCR4n0rMqv91e3/WV
CJs6eOvBKYfoQ/PWo74yyB3UrA8WaMPnx7YIeu35tglGNnhpg3qgF1PXS3kvgfoXF32GWvU+dguM
wpCZ6NyzDvKRNx/M3srfy6JdHbJrCyToR8x7tTaQv4jgkDfPbNNNf4rfJpdoFBsPXIbe68uYLBTU
pIaEwHGNeu8XyRQqMLcQfVHJTdCzxnyMq9tEYDR+4ZLicOzREHhB7RVTDRdgWe1fDpOCm9fwdBtz
195yLDjoRdZZwKSeDGplBN2rq6rKGyXqusXcG01rV/p7pTrd+2hkDsdfrhN5VQSq1UA6A316MCld
xpAui1Jg7tUwIFRc9zMyw8gDS0DqGXeEnxolioMy2UvLscuKJVuzVCxJG2lZLE1PA0F7r8AbDSk1
zsLkq1uLLIw0yTTI/il0/UPShMbshDhE/aH5bPhAoh/XR2MnIrsuuZj7jxLr5R15aY0KxQaaxHhL
S2EQNnoP+Z7FNzPJR7TzjRiAz6rxBUv3DT23W004JmF+nyvq3sD/M5mDIyuZ04jtDmyX7pqU53hd
77Ksi2w9Le+k5o8HlXAvqRZUcjHTjec43QQq21EUcwklr1/a0+OxM07dmwHqjtjTU6dMd9Er52uw
Qh+AJbAKsDEqnVT9c+iMAuOpM2qTB3M3nBsgBHBVCf8IL8au9NBdT2001nhgtI8a/tVnAcGRjMFv
CCbSJDZJK2WWWYspouHgjeDOUloXuRjik9fuSd4ObJ4ntXbysP6THpc9953MihpA38H9kNboMi1G
ZySjPBpLlBJVKbxPDvE95EqbbxV6b/vCT1Bn/mOQNbG0sUhdACnerW3RSvlBMDK7luwQatVz/XL7
e7I+58YI3TupxSRaLHDN7GfIOOdBA1VGndMCZkWIrQmqwoCEVMlKQQQ1/+CouoX3Iw/Qf02efLlV
dN+kWNW8rExMDgyOYYuO6miv/XF4U8ITkDM+4TkSI7tNbVD5aIN3ewcZdWfynZDyWqh0q0AVXAbe
LB0NzJAa1n70m3/I8x8oTVv0DdRjazD1DLx4yN7P3/aoE1iZqTLXyQdCvAzW0S68HFDqZNe5k7sE
4qm6H/acJbJC8HaJ1LsulsKqDSPBCpTkHwiw7tRhnxX71fCz5N0Az0Nz0IefRfNptFreatnn7vdq
qVMgA4VYVWuZB8vj/5J0ouq9SHYPilNSleK18NmfkxD8gl0CKT+NrQ7VdBjUtE/Rh21Pi2ccf83Y
j58jJwUVDe8Fc/1kh/eQqiPmxUFkQuNAuihUkKBjIlLdEeIlwj6m+3yuHVZ2gJKAjEuClNxokrNh
Dc16TjD9qa6G05S1Owh+Lh+lePRC8Z3jLtdlAKwJ6BYLowXIy+kxXTlPKjWbphJq1eWDsieq2M0n
XIo+7yywcqutIeK3mwet1AqznmhWceilz1Uz2FKou+V6Z04N55XB/EoAjWLvoD4D4ttLQ6K8QBSU
rOjXRZvtFHDEydxbhr2ef83QFCpztc76aunI1ArFkdpHZUERZzBQef52+xOx3AFQcYDGdCKlQzt5
M8hKOeSgkSjL+1z0pQXDarEOuo97lNvd27YYECBAGCVTImBNXTQ+xM03X0lexnqWTOjwhi+/Eu7c
nd+Np0qwk1N8Nm3Tn449xl14bCbMo4xcGE9djEqCzpqKzG0ndJrUTYBUHAaP4H8KRzkDPQ9l1RwT
J7xCKfMZv7VHRWYxU5VRLyBhmGDGGUqu874+ah46ni1Es1T+rBDLK7f2qLCsdusygVZr2i+79BQb
e8gs76bP5UPpYtrfMbwk6CdXgC7CPRqgXGdlvlC35qlDMSTjEE5CUgXLYT6BEUcFj+oueew/8jEp
9wTVhhIex5tYCcvGKO25QJLUMZGNCxa19VXtoVEj20o6zrXDsoKHPRSATTQnUCa+PO/JHBdyCAHi
g6B+K4Sf4XzGEA/HBnP/tkaoxCgKwcfVxLUAgnJClLq6NQb3lCflLv0cPRDCtYEH4GK+8LcmqYAJ
kR+hUjvUTbvQgyqJB2oIBXUF8U0FeMKWMNR8aJ3E5ZGIsFIWIMcsvAxM4NLpTnm0QiVaE5C9j5G7
rihypp85MYZ1FDD4iIlz1BBUsGxcfrBl6pI4FqBd22FdliufRch87zQfYhOO/qnOXW2HHMlZAAUA
g8NfpIBAVirAwAO3ikok5S5iBdS0WoZpkJ4II0vkjXvzlMcftFRE4MKsOBYZG0pw74T5DFUToFgv
lwvi8iXrpjoPyjH2zbB86DrlibOlJHpQTy7QBKD8rStQHER2cmkDDDdmIhUr+BMrDAdW5/6E8dLW
Ng8KiG61uySx59afZIwmiva050oes6IpxhLBRY2KNRCOtNOs3axFs55C7PKw+pov7dVg8CGaCvBd
wk3DGDcvjJlwH8mQLfDbXy42zwHkCS2wl4zxU/iQCqcK7c5e4MWV/2NRv+2QD7u5C5WoUDBYBUw/
Ge9EJcgZ9zq0YK1dBdAvD0bBiGKSZKEbJAL6q2s0aSTgz2aI/+JgCR/q9RT3T9rCSYzYJjBmqaP6
QOAAl+sBIjTWBj1LDoCH22EeKP3DPPKkPVhGMIeLnwvtKrgk9XGKCSDiyirSg1W1L6ucPWarZa9T
bXM8nvHWwEb9tkN9nLhuosE0ZnBEnT+4FqAYsYD1FaXIeF/vtMnm4kxJiKfPmCxhgEbC41GD1P3l
9pmLBLywIWQoaxg2Ecr9z/ytyG1CsmI/TjEOM8ZiAaqxqBA5QvdqTVQwuxMeOwUpgmLYBbC0mPcl
s1byqxCsGLx442wqK1RtzVJJURKDAGYYkaMLmIL4RAr02UEVbLS6pgo8/ZW/vANq8XLbKuM6uFgr
lRlVlT6O+ogqnngAxfu94RVBuv+bxq56YYbKgJY6zQG1xIjH0D2tshOBqC/V3nqelMntLcQcxqWX
zEkarfUog9vcWO15ugt50x2sTHmzEExHXFqIUyNeOnUks3gQ3PjQLunt7svoEbDLdOQh55hh8LdT
XIWNVCv0dZZnYPWexUO4G3YEywZeZdkn0izcgTHmMfvX9cEGfLk8q5CbrIgaAZkqIf8Hwc59FcAS
GMV4+SnvW1ExRJyVdsEwMyTnrXMinYAmuu3ZrNfUxaciwXJzg1T1oo6yAeIb0IgL99Jol+4K3LY9
ggpwdYzFFg5KY7cgSudtIysh2H40KoDEowGaKqnDBGr1rR+8fN7VwotpxbaiaI5c/7FqMwZjIF1g
mBZGdEQMj1wudFaGKCo76L5VExyjRRIy8wI+82MhbSPiCBgEouUooXVhxlYGve7e/dXtqpzxGO1w
G7v1He95yLzFNsaomJQ2GnAgeRkG5fyadfedua+4wu/MGwwBXpVI1xVd+Ms9W3MUZdoGGsrLoY0/
uqHNi3UenaHF/F77yGd1YOVNyM7+NUj5RBVlsVqrE/KZ/Afm1TXjUy4frGnPcXoS4a7uSUDIZXQc
dFzQlC8k2QIqSgXxqYP++WPUysZrI2eiXetJ64VZtXpz0813ugbGuxCoAMxJyi0XIMhyF1SyMemK
RgQ0q6gvOBfCFEY5OpXiI1GUIvIdaD4UKGOQ3sey7/bofnBWzvKarU3qipHTek3lxAjRbxlyO/tM
dIr6o/h9fVQOkiO7+n46/rGYLk7exiadlfTLqBuNnqBlmIDJIn4su9aJubvJ8lWgRIA4QWkZfXtq
ZaHVt5UuARWlgtkq/ElaOfUxgX5V9B0DNv78d1v52yDd3o7yZIK4DQwC9YXKPHI8IuIbnpKTfl/n
4HcAfya3XM/0mY1R6mZt5i6siwivKM140YG2L545DsIzQGXgRSLPU6+K6SFr7ewf0cuR2akPyhnV
vFP61O/4Qu1Mi6iDkuFFkvlTS8r7tcujacnAub3YSmFn6LvdXhTT6TcWqDXVSFRNE2wjB6P5UojO
IH+XBee/M0G8c3ONzrW1qEvXIddfvH5+WMSHRd/dNvHRE6SjFoSOIdqEVwuCJLWMVqojoe5NfS9+
Xb+VMUKGZAcpaBc7PxwhFZUlQPhIKPREfs9Tp2EFZkzQgsADoz6E/uZyfVo8ZsOqQpkgXHPjMNRD
dSy1qrW1KT5H4PzhfDFWMQvhGbgDA15BcDGX9ppZiyGhCsW29Rk6Th8gJrNEDZK8beMjJCvuecAR
Rg37wiJx080XVMsiTmrU0IKw/Z7md+OoeXJoa51plzm3lMzaTmAOIRmMTAStPioFj0pDS4SmjPF4
ip7IQ618rsAA2B/ILKkMKRyM6Lnrw20HYh000luUsZ8fjYfLFSoRKIwUPcExqMqdlRSBUqy878ba
xa0N6rsleZyXqQFaiiV2ps8KKDhQDpwcPWig6Lu4BRKh9TPETQPew5C1o1vD1OeL+rlYpTUrAjFL
7dqo9kJTf086I1hSHu6RFU5woyH3UlF7FOkObY65/7KXY2AWxE+i+SXLUkfh0pkwPxbKm7oJvlNR
pTF8Mei15jnH7dJ+0+7T76jlemZgnqbc6RIb4uZ3wmnm+AfzGaWiModzDtl2GL50kAwcQdGYWb+w
byB+c2c0EMdDE+TetOdRojF3cWOM8pSiNsHnKoCOfpa+F2KgrSrYepzbHs/0xo0Nyin6ddak0QLj
OBzB6ecOleIv5XLQ1OMw/fFoAOhtNqbIcjfhoxGKPJohxnjoMTjdG9JDFL3P4cKxwvSKjRUqDOfh
ij7pUiGpaT7rJWazUx5JO/uzYGoEY50EYUatY9HrrMwJ9mHVF1vCEQYCy+RNJDLDO1BsYDgCqhsb
R32YzkQJJ+px50+OfCjftMom5PONG0HaI3Zkv3LLXS9wghMzRGyMUksTUK0S27SYAwmkE6u6n7uz
0D8Z0V/UMLdro77RAE1vtQckMDDWB0Ny5iazm5CDAmR+JWCHFDRA0U/SqMOTiWKd1jNQqmMTWMKx
E3xj4aQbPBPUJ6qKpDaWAnpH8giKg9Bdw8bueU9m5ifZrIP6JJEwqQ2yXSD8Mfca4blceQXWImuc
T88ObRtD1EeZlFaZ9FyKD8liPpTrhCkkPd6tlQk1DLOxw1iZ7LRKTmXZDrZmab4JlLnVmhzfYJZb
8OYEkoFAjHWR+h2CMnVoFyB/D1/Mx/htOpdusYvuwj2Y9/4xEdjFvQDI29PtOMgqtQAMQjINaN5f
tcwzUS21uAehtaKt+0xbfOSS70Odurn13ZoHu5AjHs8/uSvoZFUFRhXwfcmEgAH1uB3NMddLDRs+
HUYXjTOIcuTH4kQ6x5Zr8R70LD/aPDHpbV0kI8ol0LAc5vvk3GFTI09GGnC0DOhvCgcy6qYE0vPC
2VfW/bI1S/59E/R15BjGXIhmoKvHtPUajCabj/lo2BHvfcFaIGCCaIkgJUA5hvIbdV6qdUxNlJY0
bQZhYhPbYVRjuBQjfSIvUDK9FJV9WflwmqsOibU0lhxLY4kBgsFrztOdZJN3Rm+3XnpGEVfe1y9c
SCQr4EDlT8IIAVoYqAFdbma8LlE2jV0GYO4ALupgBixTshMPw4N3s+koPyOn8HlYNJ5RKgBhRKxc
wM+dHJr6mI6NB7GkJpTd28ePGX22S6O+Hrgx0sKQ2/xQS4Wr1W4EZnHLgLq76OdmIBmFJ5ovlnwM
m7v5b64jIpz6oTWEH0H5qDmOaxi3ohCowgT+IcXW58bJuTrKLNAkqoS/7VAHHij4fNG6Jg6qn+Un
xVX286v+vXsbvpC8X7ahuxakL8Innh4l6wgaGNbR0L02NYzWXHrNJJhxWfW1Eujr29RjVL9ET6M+
d4tmixMnqLGcBUGUsE8Q/6Sh/qXRh5reDVkgqPo3qxD3VSi8R4vAi2akVEXHzq0dqiIC5YGe8BxB
qUlypxbsA2RyIvUtbzxYAPSNryUgcKADQsEOD0UecTo5Z7esk8i+CWphWhlrrXTQ3ARQOEZBRuB1
eZnxBe1XDPVhngcTPZSvqFoj1+oIqdsB4hHJk3TSPvh7dXeEr6B7+EaYB7gEeMyFYToYMEy46dWc
kroKS15CwzEwnq377jMQXEcz0DxoY4hf4n1/Nxx5HXNmI8wAVZWJmQVoJtPQRZxxsRvrAYdvV5wL
bz1mTjZ9SFSifu5YbzOv6cx00Y1B6uNJ+VwpVR3jGaL+WDEsGT1Bb5ATzVjtL3CwIAvDoSMA0EsH
6SAmGqXRhHkvpZrtYk6xojJ/UaMu2VtLXWOuoZnPdWTWNuhawMYVAguIWfTlb8IqBCGIEA4wJVew
QyB5rXFEcAW9IBFiglz8Ljr9Cjd8eg7mt7RAOwMWOYKwpTFBQhKnqtwq6FeNrnFvQQSn2ekPUbjP
PwbrgIXlDcOwPiYCG6bqwKMI6Bj1MYWsNrqsgoRBPMy7MhXccYZCc5PtOB+UHDf6xGMPURUCOy8m
zqkPqscaFHBzOE1JxKCNb5KbAXK0PjUChvZByuGLnzr0NxHAdxUv1pH4fGXbxPgH6oqQ2qZrDnWV
qpFcz4QYHVp0fkGIksHSPPmyn6MH8je9CPJgQuoNbNXVDG7fS0qpQboSZP3fQkUDU9FoA8ps395R
Vra2tULd90kr9FqzTFkg581or5Fwl1pt7bS9th/0/OW2MVZ2gZKNKoEqGI1HwHMuz+Os9U3aDHWM
tuPoqk7hdS+CkzjKofTk147z8mQEURmy03BKPF+AX6Z8Eiw1RbUgU0OAIeWUOzHjXLJMA/gwAM4Y
kNql8xWhGJMqVroGbCCTEQBcWKPIHBqPnE1j+B0ab2AnReSArAwN/DTXzAKAHQq45l2Bq4A033o7
qwBbXD0CzOfx9TLOGMa+oZWJtxBQQbQ9+FqzTuWagGM9O8Tm9B6u42MVRge1nHfDXOyFqss4bsi6
Z0k3FbePiYfDVe6XilWRWTm8Xf86u/Fbeho82ens7k4Pyp/zTyUH2q7d8USBGGHrwip1u6dibJTC
ALmXBQzca3SqUG5RdQ45MctNMA4MxgUMHgOEROVIJtpgsy4DD1HNX83xMVM5bshcxObvU35uqWkb
hou2BHW/a/JdLR0MXtxluQQkjXT0AQALhitenltwaI4dJpmiQ5Pp3VMyWplT9gX4LIvqbWlxxdSW
9s3QWk6ZlxGccHP/x+wV/CcyzSpd9QZPnsItJa8wXRmEvDzVM+b3QaFEkgxcXmjhXC4uMqBPryVm
EagJRBkGy9Z4fJzML7SxQAXZSJYrc+hAp7BUqR2Wp1z+NHFH6XlGqNfTlFWZog3gwm2/aPfLz+ac
HZXXca9+KtBZXj/ro42GM6fIy6qO4gv93jvqAJkAig6ihOFAUI/1btTZ2T73k5cRyABlcbKHnoAH
uSAq5lKhNYk3P7mKLcpq14hWbopJiUklxZ8/JYd+X3wxn01MJNZ3hjs95jvetBLTSUzYspB7ACxL
nQDI84RJrUCJpYb6ePcQW59vR3nmCfv99+k2WwX0SqJCUiaQchQPjLM+mmAb1mxZvZ/NY/NXMWlj
jopJ+SQli2ZA2jdUO28GRhACB7cXxLzrNTRnCDkzZjE+UJmbx5m4DmCkHEykgY+Dpx+GXejmr8Ax
n3qn3nFLMiTIUckZerC/rVFHbB0LU2vSFlSYDgE0SXb0SDjiCDyFL5vO8j+0mFGkRA5qAP17GTFk
dFDaUKsstJgf29FRlveq9G9v30ebml7QxgaN2UjWrF/qplkCYMQiy1VAKKifDXGUw1NdLar4mGBc
O/S7VgoVJ6zxQs3BbaE4ZmWooddKc/ZVrHVMoqx9njyWlgwKkrUtQ8u2IGr1NjVidW82XdP5ipEs
6UmsZYARdQsswZI5SG9V0eqpN4DsxptbbbW8RYbUUnB7leSr0IvE+wwfDhRBOt4Olxupl7oBBQmk
85X6JSmem8hw5PXBmv5YbBeDAls75HRvfFGCRo3ZTkl+0DrLLuLvuvxj4fEQsCIEuRyRC8LZr5Ty
TL1S2rpJtSDPCoACv5rD6+3NYhtA/kBmfnFTUVFvaeq17FaIR8sj1P7mnRj+c9sAM5rjyfivBcqv
NRG6FxbCAg5RfZqRoDdO5fRHQsYrOemx3TX72xZZ3x94bHCJQPkR4Yj6LkUfjUNCeh0oxmHU1m5B
NDR/G3jVMNaDGNRMukYojSDW8PHvm+9vWOtqJIMlBM3POqj94sWEViKGlVcwvC17jO3zIBrM6Le1
SK3M6upJU6cmhsdlM6Js3QChWpQ2GHRPSLofB6F9jPUGk6G5HNutGdWuoTeS02QYs7+9yaxohRkk
Q0b1AU8VlYr1s1SvciGvkO9JZl/r3/sk89KJY4QFspfxBMKcI8osqnhFp5dqUg2+BiEoT+FOOg0v
81F+mx+LYHH/h7TraI4baZa/CBHw5go7GMOhp6gLQpSB9x6//mVzvydimtjpXe1FF0WwptHV1dVV
WZkd0acPbuR7VtFqe2UfNqnMV51GuagCoFjF6jbUjlPhlSwevfdH3GWIIq9v1PqB1SPFG+rU9Rgp
6KYQdLHzXoRyaLpXJXQXVBNqbJBF027ABz4nEEZboA9JwLNj5Rg/JBCsiHbxNXRZjGobjqXwOhjO
0PNGsQ6igZehbIZwuJpwPQi67fpZdGpPu59CyNlyd2RwblBY+/r5Yr2wR0Miyxa97ySBDNMAyl9L
dGLIUteGyZ2IskrjDayOzueQcGmP8lYxaiuMPy2LLwiROUYAQ8T2LP5SgoKxss/h9NIQ5Tx8OIuQ
kepUn+O+VtqdPDPKDxsn4tKAdLlTnd7kKt5mkt8B3+lL4PcJUKWy1WN+HJzupvbRatgbj9cP+zvc
jPbXlX+8x/hVqFOKhZPDTln8BpKBolVAsqWFBJwMXsHA1c/FL6AWZrt0x518Sh4lU7rlmNomrE9L
zu3qN2jFWCdDIOl+oB8mwan1r9cXyfr7xIdWfz/JMujN5YDijPmvOj/3sX39728wW5KtA6oEFHvv
6iKXBlpRGINB5hYf7AsYVoNsKiQbSG8odVncU5+7QpemqPhSBHEeRTKgHSVcPnG7IDPr4q2KGzNq
fjKWRf7WJ98A5xSAYDqoc+jyW9nHQZtwWNZybo4yfCP4FTsRujVE3lawQoCPCel+xFRF/hyosciV
YepQtwByA9wGVcB2PnP1PgkOS/7MWNxmoFrZoM6zlmWKlJRY3F+1RYKqBqeE8w4JY7ZLNripL1dE
He5wKlsJEEyo0x0nV3ANN0/NsDYNS2nN3v0LQEhKc6DftjOr3GUngVEc2T7pqwWTU7I6BXNRL8XQ
4ifUju6plrKLwTmYnMXbNjHnV/Gc3PQIMZiGuVVvwrf5Tv/KH1iTMRtIX/IdNB50eqIOHg/qKEZB
UPDtoi2+egruGlR1B79/Sn8mL5hpIgyYjZedKihE4Sb812U1WEbDgUAAgaSnL+YsapK5b6CFpbSC
KWmcOWWs6sbmXYQOKkGYkUcKtTg1HNVRlAbSE9P3IQTTLJRfrcTmnG5vQA4LzEuQrDmziNO2b46V
XaqUo00hxCYx6+RrkVkQ5eGHYL/sOLxnhdkhsw+R0++YVskh/BQdVlapSNTPVd6EI5LkziVJcuQW
u9JPzBSzYv+evgR7B3ZzMlGClxlPLTCtgdRKq9HwB3WCWv1hrF5FvrNyZs9mMyisDFFrEju1kOY+
DHxI10PFEXMPhFi6yd8nneYd6z2zGWBX5qjkTK6MihPmiPf11kVnAJjswRGiLwFvz9kZmf/1kLcZ
VT+s0anZpEyZ1kwp79cJhJoSS2z9JH27bmPj6XSxVXReHxuZnMwDlqSdyfBs6WHEokW+aXg1XL/c
geLtukXGN3xPgFdhrR/BuqymSADjBu3KXDWHAHTIwHYqOWfK+hPHIj4im/LZ7387I/04rCI1a7IR
4j5zeVvWuTOpmmnkzsxpu2G5b/j90DNC18ZD+/KjUqFbyUZRiFuMZYLwvPFRd/F0H+L22vtDW7Eg
m9Yyr6xNb0GlFs0VMHugf3p5XQjp2II8GBWyqHWSZp9G95XOcMjtx8nKBrWuuYWESyXjuJE7eDm+
c1D4yz7aNe8t2euOsv0VV9bIileekg6RMnVdyPv9vjsSbeUC0D3xUfB6G3orwOWyjjfrE1L3QVyA
V6dQW87PAQeWa1Ofb6NOZvj/5qWzWhUVGyuFT/mwBiF4E3SmFn8T+tisaiCcewY93eZBWxmiYiMX
aUkuVxBig87GOdEbR6g1XxZTPxdTk6tKK+D+vWA7eEIMIiwOHkEJ1RhqcekUGHB7SGGLnu5J4Mk2
btQflYM6DABC8YN+w99fd5KtRa4NUotMikjsIOHR+0WPdv2i7SU9tZaycrgKQBfRsEEDyEjMNkMm
dN/A2YnqKBrQ1EmL1TjW+Q5xuY+XBNBcGGxFa5TRDOl0Oxu4H10peUicDn2M5rEYvrYtSkMRSv7X
F8/8JfR5jISKK1MdPFCgZDHMToC2gmSHe9SNIZbhkkTiD7BLpMimIDEDUYuhvnd616cS970w8iXv
Bydy38ZfufsIA9o4lLM9eHyHdlDFKhpsKFhcGqX8qhYhF6otCe9nR/jVGWoOZ0yFuARpwzk9IutJ
2qe3kK5HSeZPkhmo7WG/eQ2TxwZlW551IVX1WUY3AEOjs7dkP7vhXutYlwb5O/Q9tbZDuXKXG8UU
hQXvx8+CuxzJvJJqJ88aSk+CRwizkWdby5lVZNuKRwam3wkOHK3YT7AXCcPokghU5qA9FUOw0/Kd
qr/1UbO77qxbwdXA1YSnBObooCZ9Gc11KR+EqFIXjEUZVqjUNqgP4+zuupHN98raChXCAyURmkVH
6aD5zj2opKB3wC2FWVi0cfajr57bI28n/4AjjRy1T7sHJhqCMkfFUqVSw1FO51qEwCcUyJ5bA6wx
1vWVMf4+jdroorIRl1zW/KD8ng3Pi+hd//ubty3I7f9/ATRAMF5yAU0p+IFwruL3rIVzwsSe7sjB
Tkz+JXn690SwONUrk+KlS0RVJBmjgvu2nc416LmkHxprWnQzZUFPgyej7ZgYpcmeAMQdoQs8yugl
T7ZgZ7YRWKThwXm5m5XWv0ecYEno66G2BJZ4DIxcLimu4yRQQ4iZj+KhSR4U4ZBHjHt9e0mGTg4r
GuRgALy0MQd8xc+DLCILI7zimZvwAHKC5Qz1WuWWhQHYdLyVNeqOiRWu1MUoMvwsB7NOcCjT9k9c
e2WBigyBpkmxihq8L0T9KQegi1NE1qQkaxVUXCh5DgDNmNN9DbyQzYMU+dePD+vv05fEsPThXOeC
nxlPsfEci4w8ZzNKr74RdTkMSh0bs5QOviI76VSaoD9Xsp2y/HvULghieYWASwkHG62ANc9VUPeY
F/KntvwaYGR434l5+wDRA55xH2y58YUpatvTZUZ2Ws88AARksLpAmBZfw6Ph6Tv2jOfG/lwYo/Zf
aIUSJ2bW/FoszZb/Jf1BWn9hgHKAIZR6TlQbztdF3tRr4bbihkOjD7tM7L9c97WttO/CFuUM8RKW
ZZI0Kh5GhApQODSH8GfR/E/+V6vM4fW6RdbXoy63qpeH3AAPtS/qofBN62vFkabhv66Lrl/nohiX
BYRv/GAy4xsBKA/U4qxqtuWH0id0gwkrsdzIudZfksbuNRj8XcCLYrzPmLb8jodsqG5MzlzZwC7Y
17/iRgZ0YYy67hqItAtJWUFZozkukl3HTzPrRcAyQV0NY5bqk5yjLd1nhhcK430Kvfmeq53/thLi
L6s3AA/KYL2PBXQ0VD8NZ1Ot7nQxY71uthejY1YBwxkE4X9ppW0idYQMA6gLSaJvSS/LW/oTF7nd
+ri7n3LdNPzGvb6yTU9Hgx5slyCXACT30mYZQ9CCk43eN4zU79XISSEgfN3EVo4KUs0PG1Qs6utE
BnyHx416JGw7tcNb5CETyuYE8emTfCZlde613xU/yxeG7Y175MI2FaakUFmEsAecufgCSJ/uiU5i
R/b4qt1rTv0l9Vtf3AU32uN/NEtFrCqRtT4udBKxtIcWTL7iU+wMB/1R+9o8t0fJCd7GA9MqazOp
sCU1Deg/hyzbQxIF5GjHFjN8qQfqjgc9sxanP7MrxKzNpZmuY+iYGJGBW43wYL43hW+Xt2HHv0oe
EYoisj2ZJd9IrywWg62uArYW4yAYmwCzKK0tqihJq6Uczr6ce8mj/quBjIPXYD6rPQJ3g7YwobyL
bZba6PY9vrJLBQNx4bi0LGoVKx5s3iGDkt1OcUjEnplcDdvWMDVBOHoAxZIpB65yzDD0LcjGOlf4
To5NDoK9AaNpgKH8A4I9EmOoZx2IUT7MUY4b9WKyNGDMgqbOgFY7ITaNbP04u4KT3bGQ+dsX+8oa
5bB1mmYKMnuENTBZDoE5n0pPfawxuLg8Fw5KdikrHjDWR8MQgfbJ+GYQ8V7+Ah24vXBQ7mWb8IhX
+8hhXYBbb8z116T1Ymc1DAaxE0AfckpuJz+G4n3gCh6aKJbqpiCK/YOK7oVB6goRZD3kUTHX/c44
CdVOR/LPgl9tjDYgZf7YNJoBoVXTEkRYsDG4RFdh8Ms9ht52rVse+6Pg8GZzCm5YujGbd+PKKHXo
MMSrpdoAv6yzX5p2H0+SnWesihTJFq44v0JdhqCE6/AGjQ2wP/e/JLd9J7NsIPaE4Xk0Rl0W0cNm
vF4tiroYRb6KAyVGkp6piQmNX3uIWGWUzftvZYIKH0kspHmOWQ68bwy3yQsrhEbctKQvfGkwAEIs
U1To4OY56eQEgFEh/DajXZ4LAuCBL9zwX7eJihq6lvEJlyWaH8WmcQ530gFUjDv5wbjrkSj1B1aO
xApTtPx53wpNF9fAAo5gHV2ORCqp2glg7SMzPGxaNvL7P7khiL4I2xj0ROh6R4l+RRGLASqULukB
DbveJQpqrOhLtv6aGepIAWtQj11YBn6P2cYc4/GiCk2k2ax4q4gZvrF5fFdLok5WzckzBLqz3s8i
2SxUD8h3s88ZjsEyQh0nPhQyJRBjAQvKobuMhtODWuwYmd0GqkDgVyuhDpTUis246Ala/a4OWWm8
d82X8UgEbBil3c3jtDJEHSdxNHJFqlBZy/XORecK/VUT3OYmm79xMwytLNHnKeoAHuQnMFNaWYRJ
0B6V+OxNfu0aDKCG1vAztPHGZnzHzVj7YZSu7/ahOqTNyPFE5e5b9gOE2U530Auz+cUfB4+7ZQEJ
GZ+TLvcC/5ZNoRrpfhIlj0ZsuK3SPGrQ2hhFlqo64/xq1CUsywHieIOuceSjPbXLT6PbH9nndwvV
B1cEBhocLxis/US9ogJU0ySgOyKktwPGhsRbFEUt3W2eWLFiO81f2aLcPlPyCfTfoCbo9+HNiLdF
7vRPyq5EKOzd+Hb4tRBpwpfxwMpothPglWXqHMyBKIXVAP5DYXKXEVz+kZtWz1r+NRB/GoXV9uj5
TU4V3Iv5v6/TXnxf6lxURqRpvQDoqQaqgjk1F5RpGKdg++j93kIa8lKIkR5qPGJw5oNpwqxrMz9x
Vv6ltXWT6COEhcmEQG+GSRn65gJE8AiQHvfCqpjRpmoxT2qAaZ/iJpO/qsmxZtGQs0xQe5YHhgpa
cCyrkkIyICh3X2IWq/TmgV4tg9qdtiaCSInG+ZygArTAtaDtsECE0H1NtUbunUKUoz+4xdAE1jA0
Cvjcp8nluBsBoQuM2S9AnKbrz6US3zVKx+K33VqZAMUOnGjs0Ccy67FrFMHI0eNXpN4TgleIxNtj
9bj8AeMchkRXhqhtapcp16UWswDqvDMiaF2e+8RlePiWK4DdEwLfsqKCpYb8/8rbqkLTGiXMeLxf
29lMfAIPmnaDOZjgOJHPwXcJ9DQsaprtoPHhHHRVIuuMlB8h8IJbGnI/EojVDSv280fC/YHbzGYs
cvMYQxoW/S+Q6kEZ/nKRSjXXoxTMi18BJ9T52SOmKaBXM48Alo02BmLEAwuXsPVdiaAL6ETRo/9E
PdAFvKSEotH6Y/Z9MB5i/n7hWXtHLqpPGSJau2ARQwvkk5aKxpVVqTXB4hsP5Y1yhCCiByXVyMp9
FaWOljUHu/kVV+bI/69cJUubeUapHQDg7GFoHhLW2NTWucL4PwRoAbAFfShVLC6TcUIzG6MfrWLq
8Y80/FaBwyf7xnAGlhlqGRXIBgx+QUse2ibJgMEawSxPwoEDSs0EiWiPcq5oFhYGiXmWLBTLNHXY
MJ1R1hhlWvxJOEbZeQB/YFy9DPGOscRN51t9SfI7VjvV9aFUpkvMo8msQpdDOAy70Fu8ztG//AWw
1S3WMB/LJHVr6UDXKnKJuQJBPw/LoWo7s/z3VG+obKyWRcXDhp8yTiohVFBgBIkPiy+YY3tOuuhe
MSL7P35C6vrSOUwGzQnQ7kSIMLPj/XjKPYxlOJOlgxtCfwtCM3+5bvRd7ezTgQb9EwBrGOhUaNDG
0Clp06cihmlKc3ZAtXhKb1qzOWcP3WG5l79rTmujjwKWOfmtqU1WzGLZp5P+yYjFwsjhn+2+fjZ2
+qnHq9MB8scNXO6kQqakc9Qj95XzIOvHVFHajC8fq6efAIowBWk9YNQsysBzKhwKbnQYH5hlgkr9
a0Xtp1bEwRit+Ca5Jfi06SHeNy/yjxElVKCon3tbBtWkfpNx5mwCGws4OiuQbpfGVyulIl1V60MY
5NLig4ttBI0gLqMJAlXBMT0ujSlY7WPigAeFxZq0XShZ2aVCXzQHKNJx2N/sCExN9YM0NA0nPWaA
dIHbBUqNrEi0+RxfWaQj3iDrkRgAKEfaD7h5QZzc7Ei1On9geS9zdVTUm5ZZkKFfzvvcbnF54rZg
AKjtziH9K2QVj9edadOXoMWFcQIZ/yqULw15DHZ3teIBcP6ydE+d6F7/+1sDN2Bk+zBAeQk4KDk9
M+Csg5v58qkrIVyFgcj7HJwXgc3/qBqTjLvmtnFHqtUBwoKBZs71X7EFdbz4FZTPxFGx5LoGdCku
qwwtm2fCdoASW2R2LyDXX+5U9DqiQwrt5+nEMUc3tu6VVU5P03tWKRK6RsXAjzYqtlSWD73SOJPO
gsizzFDXF5ruRVLyKPUa0ddc+FJP4NtjCu1spr3rxVAX2BRI/ZQJSLYre3FFJ3XSk3BD/BPVa6Z/
kj9GXyZrY9QNpkGyN9UmuE81zcckEu2m6qw6rO5mI3GCWH1RZpZGxgaLBF4sq9cEdQRF1MIEeUEr
ebT0u7aBRPhiqyBobNCASzC3JmAqNbIXj7yeCfPlbDcg9ldQpmVJRRJLn1Yvkel7cEtJikL9Er2q
+7GfKtHPJRRnW1Q0ebAk8GbB4ira9JyVIcpzoGxayLmYSH7bKfsyhX4Ax5vtMNiMc7iV7AN48HtB
lO/MHDLzEKOW75GU9P2SBwOiD6U/eNWJ2bwlv/ra56OcZ+66yADCWUOjypxQ5s4dYOdzszlwPwdr
cjrUPjJveSo8llIfY9/oWr5QjoUaFYaCmYeHiTtkyZd6sDqJkWkxNo1WVlFnTeYS6B/5BXcu5rch
Oywjg9B68/h97BdNBxdw2gJgHEwEwbHmJysDGWQU2+qig28fRXYWo8/m9Qegr0rGbcARR0NFhFIA
C2OIvrfszQ4YNXcAFzrqmVBnzzvNjhmfcNNDVuaoA5Z087JU4IHZp1zoVd2dmPsBSKDaxFHVzmE4
/+Z+rYyRH7N60MT1KOpcjvAcHWdrBo4hvZsORDpjcFo/OBBNEOZ84uaBW9mkDlwW9kk8xniOgisE
wbrELIEtPmiYQxt3oCFgUXhsx86VPerIZbEg92UB7NfsyaAw4nE9BLetV58wmuZgjt/GfR8e36lR
zOHJsGcvs2o3+6rc/kkzd+VJdHWmAxSpHNoZSVsqmnP5tIxPasrInljuStOEyHxdjFMuka4GkWRO
HVK+MKwMMjZgC3hhEVkwPIgGb/ELZMpAKIh+Rv6zV2yufuNZ00YsE1S+xhlLX4uKKvqD1JlieR6h
rCUzmQu30s715lD5GI/5fQGSjgCpR1aFYl3ugZ5nKfZcaupQPwf5iac3lix5jCNIfv2nG+HDPWna
Oj0Z1LFUFh6T1/xeQfM9ACfx4qW+ZEGBnCnvyPqYVHgpw0iVhgFTLhxqnl3Mo9CKmDZqrJlr1rKo
yLJoozbGM/QiAD8bZKc5jlCVNqygcQDiqYEEm3cqyyYjsshUZBFqeapS0jrkPZIGQgFggfhtb6sY
qcms+I2xc5tXKqqDGo9ZOAmjmJfBs9WicZo5TFLkszXuC5R4+QxPCeiXubFlisX5LzHQPzpxOqSE
oeWA8c93SoNVzB4Mo8mSoVL8pLmblZdwuU0D1izUdka9MkKtLUlLTeSGlAOQT96LSFJUX/Cg32Ql
DnpPO8aX3HQWKFSA3BnrAsvr5ZdUc61TmwnNZeNBARn3DXk/p170nDe2sRd3YD5wGBY3j8HKInXa
G66NY9mQQQnwVR3tanFVNGJ1u9vnmMb6LuXgBOfBCK7eM+xuvdvBLfZ7peR3rTav1/IsW9JiAFtN
ZxZgI1BBqaTc1PDYes/lt5qmWJk0mqHM0qDevhhWpqmTzxfd/xJq6UE5q+jhg/bIUb52UP8iQ7b/
XkcWT5aVOSoA6MmsBGqPzmnDuaB6tieBxeXIXBF13qco1xLQ6XW+1JvtL3k/oqDG3yqnCUTZQCUa
PovLefOOWK2JSiWSJZ8aroaftiBNDRMvZfoHwwJdKRyCLEtHGX4JVb/MFy3yIAlek5fRMOPhXcXb
sFkZ0nu39dMV9LEsukCYaOEAdnx0jQg/Rg9Oc8Ej0Gv2iOXfhJXf7k9DBOYW0ouzUIPDCDTu395b
BJ7+OAtITgqHe2V5CPGxawuj4grYN7JGaLCwKi5OoR54dTm4ZRyYSf9tCH9cP9ssY1RISQYJmfSM
xqwWyNYAUhHlvgqRUaeVVc/fr9tifkgqjnBynlccgexJ58Ud/GWnOZIHKT/0+aBjYDGsMaKlRoWO
PsjCJMVLH3hO8AHYcJGn4Kgela+E8Xvc5S/qE+uW28SQruKHRsWPeJEUTshBCscdjIfAA9ufpx9D
J7UCAez35O3FHIpiBRRaJQJTL4GUAND//tRLD+MpciEp0IIZXnIaqwfGhJGysI47FVC6XgZNRgiQ
x6CoIPSMLU1wr+8dwwKtINK1XBLPop7uMzkEvY7L16wxxU0LBsjgyfQGUO/UGkAQltULD1WZCopa
mVk9kjJmYMsg/I4jFP3FQ3tgCUuSv/npYP+2CRGWy2s07NJZGbMcxEgekepElgkmGBn6xdc/3qbf
r8xQ/W1NTqdc7pFQGhHal9Gu6lXbYImvsIxQqVaviyi7xjzgTOlT2p912RmT1+vr2Hbs1UKoQNjM
0B6rwITiKw9kFIWkc5oV+gQATqjnmWUu8puv7Q8VC9sgj4U6QngavmfQycBoz65yQtHkUVXPPFY2
x/qC5P9XSRWvjEUw9ED2ZKiDgqFgudWZ+EeWx1EhUMkGyOrViYCGgeq1N/0psbXQxGTUm+FoJ+NO
sKJDtS+8GJJVP1ktmOtH7BPdBj8nRAOhBC2YIO3rMnfV+g+U15GvrVyESqbEcBrzodVQmewtDuji
dJ9D0kE7aZ4AHax/AONj+QgVNybczHK7qGhLHlVPcqUd5tCPkgfIOVoeTGJpho/QiLNe58dBUJC6
zV76rCum/ItgVXKv29e9tcxAfIKb3mPdYoyNo1mXpkAXMHUBiGlE2AJCNvZ3M+n42LX3PGHl+lrL
zWU14j2xgHRwCYMHHpAcs+vap1DXduqg/rdojwHiy7MmD3IDlCdk4STBlO/AtE+Uoqbd4s3QiS2h
Qd5ZkcNqOrA2jwonozFFCPYAsWr1jh8f9fkmSBkg6s3e8cr/3/9/9SWzLpeirqrAseLod5Od4rbc
KTcAa0l30Y1kFQ5IFV90pnwx4xTQNCtGk0uYEYSHEKolMgobOpxFVLdylx2XSZD6HJY1wCAMwv9A
K52kbSagSBJH+0w/x/1sL7wzDEeRLaa9+cyF8uP/G6KCSdZFXQxoleZLoa0jdwtBaRh0aHBkO9R9
nD+63T6sUZGkCIRsbsMZpywGYe87f9R99cZ9Cx6iXepqian9+G8W6QnmShiHTFBxn/b7yo+AdOJu
YqtxlD2oRdEqZr2lt/3/9wJpnJ0YzM0ClW1Q+smxWaZ2yoHEkDcZi9p2xQ8r5P9XJ6CYlljGJaMD
xTA+Y44SaEVUxRH8/wl14N+kJB/WqECSRXFfNyPuNMJuQWJxVtnNoUHrErfNT0iSsggumBapKIIU
VRXqEVGkdoLT7KjW8ia+xqAP57zSTqCZy8get4P/xwrJrq6+ZxPwGeqGSBnG9q1XbwOV4YWsv0+l
JHVQiYNUIe1p0wdooJu17F33iK1wgdcO0noi0QUy/MsFyF0+lVqiGL5m7PP4FAe/luguYeExNvcF
+kR4POiAIYJt/dJMG+jToGgFQGCoA/zvqYdJljg29TOhbxl3IuPZtXWe1hapt2VdiqkYZ0i5y+p5
BO/NjDhvX/92m/fJ2gYVAmOFj+qoho3WmTOzhEKsJFjNmbCO9q/JTfrafa05K+0Yp3jLKdZmqVjY
dKFW9hh79+v2LY8SSwui/2aBzqSisGnacIDbSfHXEMzDqXv9y21uDvjWMAuF+wOS95fuMMRhLkg5
YisGOYv2vhlOXMvaHBJc6ItQXNmgjmbaaxCeGWdoBVvqneSCQdmXbeVGfm+ShQ8stqDNTVmZozy8
DNO2FOUGTD66elsPwysvNYwlsb4a5dJcOugtx9eiX3FfZ8nrBwP0J4ydZ9mgXLoRsrwRCXhBUd4S
MAmAM3Qyvlzf/c1i5HprKAfGi0BY+gm1JqIA09+AYtAvfRGM/KzcnLEa+g7XWoGTuBjXnSbP5lC/
jUtk8j3rtLCsUCUE2WjbgB9wHvviR125RfKQKox7ZusNsPpiEnVvx8NQDDOPkTLO+Ga0VsrtxeSN
Fy0+fmTszeaF8OHHtM5LKoyCNOV4sqmqHd6T2nToaPdNZnM/IV5OCMQaJAvRU9AxYsLm8PV6jeSE
re5SaEcZ7RKhyCR+na3mSFKuCC0izEVVjuJVNwkIskOXNTbPWi/Z3JVVcZgzdSrg8Fw9mGo52iAp
STvV7QsGqGVzpm29PipCiG2dGrU0h/ul3o3yYQwzy4BwOg/lqOQ+kHMzi7yIPzRgK72+p4zQRE9F
jX2tQis6lX3A/2TxVQhZs14sA1TQWKq2CWseJf8kDCwwTdql+Ed3HpGnwsQGdHtoNlIxz3q549GI
Haq7YroNJdYa/mZ7PixQi0BFv8vUCDPeA+fqHsmNNUefXN4lslR/9J6B8vrv9VAhMCq4oRqSHCKK
qDVVlVnYWmJxLdRJIMZsCSpK/PmfxfbfNulbvexBhR8u4DWcpjbWzLqSFZ8befFprqM8tK873d8c
5w9rVFREV3vOxWBBcX8XnAi7h37bBFbLmd07bBHS3YVVvvUWc8ZsO9n8+LZ0wSQTgqlUpzLah899
ZkJCCjzwICCwAihrAOQRu8zmyXau8bFW6qGD8o+i9wqCyPClXMA8L+yI8KcmuwqYYvhdcppYxLUk
4H/Obj4sUsFSE9I614YYCIFj4f/VHDJOhJv3vbJmXd/L7fP9YYyKkfVUjMYsQhNiCs5CcZOwcKDb
Mfjj71ORUa6kSp+SPt1r1V1ch7fpeMCIcVhqrALQVs1ideoEKoPKx36ADAOBPAAPtiPt8XY0jRN5
gaCT/HL9q20OFq+tURGlTJDjZBiQ9YUH7bzYmHR0OLOFUpduR70bAMsv2vyOO2odE/q9nS98fFEq
vKDdNJdT3Aa+hFJhE/WQrcdkOKh1an+oGS8t1nl7H41ZXaHD3AoVZpkJuTfhsMtc9VW6F25ml2g8
6jfT6/XvyvBGGhyjFUYbRTEaD0HmBKR3N7P0hrYTut9fjyYaTQtoDcl6iynVkLfq8bQAAD2IIeNU
MbyeZnnXSGG3H0AD25V8xzvioseZ2bXLcjurNd+anNZ0xR+lAh8ro8IGH/ZVIk5juo9ljEnNjanI
9vXd2VyVCG0xgdCmgnbtMp/imzqbo1FK94F6kwY73nDr0CtZaeqmD6ysUOsYAjFUuLyBPE5+5oo2
tqq6UxjfatMLVjaoqNdWVT/Hk4LGlroTFD8Wjst0d/1jbVcQVjaoyNcmGLnVMhRR5z2pVkmHSDd1
SPrtJig/iXbnpZWt5yYLKc5aGhUHUTbuooEHShUYa7yQq/Y2CX9dXxprh6jgF6dFlEYgo/Dn/sgL
xyxlRB2Wn1ERzui5Is0JRK5Tjb1Ste4YKt6QYChLZrXmrpuCpvylS4+xkvZ9g00yqtMyQzsudfve
AYSb4XDb3iBDCV0jsg84QpeGjCntgafqCBNF9CgYTwTfGNitG/vlMU2f/qrSMknfNu+KlVWSaqzC
t4iWSJhUeI1H/lKa3MOEucW/OoPt99TnXdI/nrx/QCG26YUrw1SowDBxO2aF1vlKZMbP8l4CqlIE
7v6R+6ndLd/AIg1wXsSUPyTr+ZQ6rcxSsSMUlCDsgwkCCl67WJqLNxig030DPGDqZifmxCJZxjV7
VBxRqnyWDOCU/OW7nmOQr/W6HTThh9ksviW7yBnNP6p9rlZIRZVFB6JU5kDqFOFqTJbv0ahZ5fh8
/YBvoncAcvztrVQQqYJWznsFJ5y/UwxzfBbAe+Amrm43TgL9xW+1Ox/4e4ZREjaufUwqrARCH4Hn
VdfeS0ekL4kDfx+dy7vkrBdW8BiDlABJsGskh15wGMY3AwHmi3VDgdScRFdhsrLhAsyhB75YPguR
HVnKCwCWVsLvxlso4ICJzEpueFvcsSLQ9kn5MEydFCHtyzTjwJSYBrkboP2U4KWosHiPNxFnkB79
vT7qZAgNmIGHBWa4neBqLkicfRVArAYNL/Z04uYFsTJGHQu54qVJq9BlTrPQFQ3QBmYMjRuWBeoY
CPO49Eulw0F7cBNE8bFKOlavfDuYfHwy6hAUsaJJmZ6pflaaAaTdkLHluhN69bF+XL5i0Hxi0eCz
VkWdgDGrI0HoFdVvUJYrfnGcz/DyzSWBegPaL+8kpNTGZKqCeYEZR0wSsKTeizFx9SLMFqmEgGX1
oLcmw+LmuVpZpDYqEkOuhSKIhj7KiCwos9NTehfZAWgXZ1vBbG7oSrciI5S8vxM+hZKVVWrrworX
Si0GF53wnQhv8qOD9uR7CUaAQGxxB8bT2/GFh/JwYxYO+ghvrGO9XSNZ/QRqL/MiCppJikV/Ov81
Kbi8dIHd7TRLuctuRr89Q3hmV7HeN5uDyeLKLpU8NUUjcNWSomB3DO6M3WwRBene019TUF20NhmV
av3hNKK1zsLbbSc5H7bpjmMnCWqkKLmK0WzeCvb5rq3NQbDIQCYPSjZFtVA8TLySFbw3Y+jKLpVc
xWUdqz0qUiBkJfg4cO/fqaMZ/4xepr34RcdltSR2ybz9N7OrlVly2lbZVZfVs96ETeDHox1BDPBb
c54g013bi5U/gru4NKB4AyIdVAJqZl1qc80ahPsw+groJg12NXqkdlzfk0ExMk5MbssO7NunJYQq
MOnCp+7CmTELaLZ5njXMgGoSGr4Yqrxcc5W1+hIpuCeT8FuOOzIWTb39xSnu9bixvboPM9SnldF3
z5IiRFmqeI2jXVu+xiyleNZKqIs305RWyHusJNWxfbfSS5ILTsjSPnzvd34KRasPRl28YxHz/SzE
OshDjB5Bt3K5+/RYn3S7N0z5VnGEfesannoYd4SGSbRSs30D8/TjH3xQogYFzWrMyb2HjZWvxukk
dXE5AsejHsQSo3HDMe0Z77btJOPDCF0tmiCaJs9zDKAL6mEI9q5+i+GY9xEufiewQt2mj0C/DF1m
omWmU0Gek5eRKwAche54aqo1nF3NT5GeMujT3iuHn3ZwZYeO5MvIJxLIHiClpd4tsak9hLsec37v
vCSgU012zbMEiGW/+5MtUyFtLmpAcNAz36BFqKIpzQSf1ywd+A1Uulno7+1P+GGCOs1jVwHGGae6
HxbVDTfH0ImurHlgUcOxzFCnuS67peC1RfZV3hP12hb7whryhpXdbMZjYHJEQVQgJET3N9siBA5F
CSAz+pAbdu+kN++kHF4U2NUBJDY3uUzUlf+Bkup2nXRlmjrlZZKPSl1hXrL5/pfgWuAPoVl/KY+A
nWN6kUkVR5zuk1OuDJJPvjrP/8falzW3rSvd/iJWcQCnV04SZUme7SQvrCQ75jzP/PV3wfnOFo1w
C+d435c8xFVqAmh0N3pYq+1HRdR75HgGT8H0W/9LjS3hFS8msJAN7hyjV5vcGPvK1hKb6/g2n70r
4UxQV0VpBW7cgXY9BvfAXnHJsI9tSjTc3r5LVP66fhW2LYupS2goEcF0rDL7a6pTYQZzKfiJP2AW
FYj5rxS4C4hLh+JZ+kwFBgpkoJuJKAY8/MfNVYRuSeUasVtyHGKLuO2zrlsAXP9JIUnExak5JmZL
cdfyGAsTV7kmRBKqWtOIdrZqsoywB8lqbxWdW3WGxdnMreNbi2NCRFEIc7WRKwAoYmaZlu/iUwMg
9MkmHtkLPq8gunX7L+IwbvtxN6teicESUEQHU4rswSxtJYrvtHl4vb6sLX++FsPastpI8XoSo4PU
ZJ7aRdZS7vRZ93oeIN+mMq4lMeasj1NNlkRB843nBSwRhxwoCNWNHDqlLyLW+0z79FocE6jIgToS
Q42Jb2CkvZQUe8yeu54TH2xasLUU5oYJyhAJelVF4ARdwDDc7rTRVs+0oVO2utoKb3lAUVTLWAuG
9jANtwxEleDD+KgW85REVRnRN5r5rdS/xKFiFctPTXFjso+Lb2nR764ryPa5rSQySyRlo7djDCPd
utRmJh5SaB2SIIYX32Z2w/N6XHmMjZbVejCqqiIwk0bgBjtlP+zxJsC4wuKWlEbhM2ZktT7GLI8Y
OG/yHusTMJZcTYFllCfMO2Vofm8er+/l5p1eiWIsZF2ZpBSEBSak/R4lBG0urTPzaro8DWHMopCT
EedVEz+ZCntpbuLgMU8Xuwy/SDKQQGrg75m8KtrGux3YtQD6RY4eXbPASfqolkFrNgEBeaTfVnb6
Fp5lG+PIJ/MhPmG6fPYoJByuuG1ygr2NivJHuYyyFEM9tqkOoyLu4jOx0XS/L5zQFRPALtDGRuUl
96pTchAcrqL+eZgfRTN6s5Qm7KYIovtBJ3YE9FdVtpOEV6D/0+t8lMKoDEyYGoUKFtjgcUApHsvd
cEP8xq3OBAhtM4/BnHuSjPpUYMnMOuFd4OQ0T5NsCRhtzE/Jj+hVP2Fs3gsSuy4sXhqEt52Me53D
PCpAPkrbzhxDP1IE/FrmYab+eTc+7CbLYCmWyAnEVF0oEKd6g7IDIk0Zaa3r93zDhn2Uw3jVsqqB
l6ZiMeKudzFW5mqCpZyVHYAdbsy75esnxKGFHMC9wEUFyjezd6LUqWKeaBoKVr8btcAaZJd++A7n
wM2hbKnkShqL6DMrAboDab51vgfqbeOX98adcWxDd/Yo2mX7g9ffsHnL1xKZ7Qyj0gDsSIicMuYq
9RtRdXpiRYUF/rw9Roh31aH5ZX5NCyuU7RDYhZztpXfso88FAvhle1nMk1ipa0UMkQXIfNUrbpXX
FvjwN0Jo0R6q0RHekJV8BUKIaHE71KjdvCaansXqwVKIWSDEua75SuOPc2jXisKLa+mFviaCMd3x
ModFqwq0cUpGzb3wsLSHBkCmykN8pIhw400V2sJdyIXl2bwmq401mHON2x4kPHoBTpxj44MP6jQr
1nIvAtFz3hsPy/+e+vhwjgYTgRoRAf7kCKK2INtlzSFMjqP2v0dLH2UwB5a0mSgrGWqpczb7qjCe
xqp8LUrdNnXjTip6q+nV20gF2bYxPYd1fYh15fm6vm4ZufWuMgfai2TJ+xzFA9MEdzmJLKW9XaLa
iXGMdQ1IwWMSfLku8s9XxMdVM25YnIawUstW802ltaoEGdxxL+Ruy+MB2HIS66UxPnesA2GIdcgx
6jfK0qBhvh/RDufCb146BNeAsJcIns7MGWpDW/dJAc8eiL4kfc8XbozLk8B49WWS+r7qIME4zbZs
m170CPIE01VPs6d5yb00WjwIus2tk3Tkng3ahsS2UvRLC66SJUNPvujOw42iOoCZuK4F26u6iGAU
L0yTHmBHEfYtO4Thd0XjlC+37cVqDYyfk7pAC3AaOhAQJkDvF07iDJbyjYK8hbe8SbZNq38R9l62
WZle2VCztivAaNpkaP9AO3I022VRWVL5i8Rfr+8c53Deg7KVrCxQMTXdjti54kWS74L+VeY1yG5a
hdVy2L0TSGc0KkKfxDcO0r7bj/DWnynMwxJcxLDJbF0bs0yVodnaONmduuvKzK54c2YcRWMbHhMQ
OY9dG+p+GJ1KM7Kk4O36eWxGwSaSx4asol5NWHa4OcjbLE2xjMbRdlJpZXcqnvf1Cfy2x+Qlfor2
ZN/xGda5chkDJ4hog9eoXOlWPBi7CZh8tFWbWB1Q1m7BJehWYJ/igSFtqvpltSwU2QSKtWQi0A1N
t6PaD9NzFX0P0T/YSLyWrk1NX4libATyhsYkRjg6MXDT+LFVImsqv3NOb3s9OsYikPskqszoepyX
5lzKcPTaSX7LvhI3Aw9scKTJOglD7fVTDXA8MP9x/MZGNgjKD/KM/5PLTlflaVpo9YBoDeOP6GxO
3RKR/12Pi5Z7ya9ssgSORdzezYtA+veV3UijYlZ1atQN8akqTmb+l0Ier28mTwSjkWGc6Hk4moDC
k0CTAIAA+V43Xv6VDBYOMonbUmop1EdR3EaJF7VnUeM8pOln/hHlXo6GMMsY9SwxSQRA28I8RcA4
7wbkzW5TrefpwKZtughSGdc+pVHfkSClD/Yitii2ZW4DArK37Op91ILXrciTx7zX096Ie11QNL8s
Z0vockss/eunw5PA3CYVGCKJDtIfP4mfteK7IO2v//62W79sGVuyK2dVC/sZMbNxUr9QqFrzAXXJ
BnWKHEAGn2FM+HBNWRh4tdUmUtLMjYxMvrGbX9AG4IloMn6DRGe+MW4Km0cbxNE/jVGLYJbMScwh
syCJZapuXKkWMG0EHlL0P3iQv02CxujDCBImNcdANPgre1fyIixNOOf3gfNTokTCFCgdD1Ve9oaj
IyzZyBJE0lhJWB5G9vIWNMlABb2uJRwJLEhgLFVmWdBDE8H9VretXfy6LmCjD+eDWrCIgEgAaCKh
O0fuaet56kapjb4Q87k+BhaoOzApm1stl/SOY2BZeMAGyIfRJGBhKnBXAAsAp+s3E2/WclP/NBUU
Y6C9Ac0o89Q2g6TU5BmxeXSMBsv8SQD9GTlDYidvmlV91+ChYic5cdtTN1e3ksu8ufV8misR9sOP
0d17lDzihm74HJde+TMGQ1fmxoUVoTDD0Raq5X+Y+5VY5gkXJOj47QkyRinyM+1TCJAUSe3tQgUU
ouZmvBmPTeVciaN/X/lhtVraKTJiGOGlQb/B6C8pDzOZJ4Ju9EpEiBbcOejRV0lS1OnfspSXs6Rb
cm3LGA9ZSmaWaSSljcSDMzz1O8HVgROi7zRPtmKPB1y8GaOttowxiMAAnCsBY4m+iOaz/IbCXJuY
rTcIcCNUXt73/dlxbXGMVZQCFIuR4wIC9H5w6O3OIrAvKoB9J2hnjPaDW1nN4U1w5odq9wkcLliW
1VoZDyo3XRC1ATKmlQmmddlWHIgffiSv5BbF3cmVnXkPDDVe/Z9z59lELbJ68yKIEdZo5Id6RNlu
aS01K7yKDB7HePJkMfYlpwQPYwdZjTM58V6hRHxw3c58V7mU1GU6Dc/ViedVOdaFzcwuxRigFgqT
LQevPUi0Zv1HFPziLI2aqCu6w5ZcSadraU2fLPRiCBYKW3a+CwE8Wrix13Kqkdte6KIrhDElXYI5
xSpDLp+cyA5tuIAdLW7IOyoMJTZRfI5A3hYydiVWxLYzCYBopObLUFS7FN30AJ/nSNmYjfhwBdj4
mzT6EhQlXiqznVuKV99P1i2GE44035V69av5dP3UeMtizEuq56IGnGk4cyW3C+V72SDe6jir4glh
rAqMPtpnDXiZKn7O5B/D/E1uP/P8WqkDYzqSzigVRcRzIpUOYgjCPWIvOucVyTHFbAMySfu2HzLs
VVkDgSrs7R6VcCN9NiVPiSfOA4njx3RGvye5Tkm/wBbK3feu+xWKzvWDpxty5bbqjD4HEQmMUUvQ
Td3WVoqRS9VTy5cSUFdLFgOr9alTeHORG93jH5SbhQrOsy5sph53VnksjlkOUpHILrz40O1lX69s
+bF3mnOGInS0G3/wGoW2sw5/qwj6rz5GBhGZUyM2R91PZ6t/wcSRYyRWpsNzz8fciYGjYP07u6uz
hZsmrg1J6VC4kWfbzJ/a4EAIL4lz/XKha/rjsnpDC9W5KilHkXwwZmsC4RsicnLXOulTWlnaDdBP
Hk3OXdh+P612k4kcoyhs0bVaQ+xBuwdMgwTe6+JVtxd7Aaud7MQebzOva6zO9k5MlZAmo0IlApvz
RdJ2gomSAKZs059tvut5aJbXLyAQyD7uK8LixAijGkgX5LmKTpLCsVjcHWQCyUIBcTIGxJHMfk6/
J0+CYptf6OCm4VQu8F30GR1z8g1m8Xb/5ubjBfxxYZlkxvFkYB8HdIEoewDlvGe4edEcb/8Yo5/H
ahUUBcTE5CBWJ1PlBeLXzbFuMCY/NRc9iwtE+i0YRAyAHoIrfDfAlMADOKUzYyQVlJmodmc2zxNs
V9ov2s82SDRjMjRiVCIV86xaC/ggYMnCQ/JDyNF1P90vtuhMz5h9vdfvuGV2erP+2XLrJhNCkqRN
BEB1Ghj9rmHGaiTOiBX77fE3wDvv2nHsi8nYl9QQi9gwMS8tgZSzya0x/D7jEfKvdJId/m+jpQXL
AIwYbTgpvN9Vl2bHnZvi7R3jVWNBIrEWxEgiIPfyoDjqa1JY49cQMGLlnWyVhiU8XV/Z9YD/D67v
jOSkmEVoaZLQ0d1XQTv0U22nOudWb8AQrZ2rbjLmRJrbQAczJsD9dOnGMIuzlM/EGcaxdgq9Jc5i
5o0bzIp+U2aYYhKOqN3Y19e69Q2oBaHyLKoaEGRNZntbXcD/GsBzyilPUg76QeX8TuAAtiL/E0Di
2gdpjIXWmjga87yjxIfgOX2SbqqbCf6neajswuZK21CdD9KY/Y3mpp6jugai5nu6sLYnoPXEMJ6T
298lB967f2Mw5OPqGDOtxyKao7QE/ZaRFXwbfpIDcetd+AvaehxQmwl+It1Apw04h7ihsB/Wydjt
MG/SGEPueFgtt0Iz2qbqjf1boHIybRvuQRNNDA1rKkE/Mxt/avJCwiFHXmMYH4vkqeYRtW/8/iqX
oLNd9qPemwHwWAzfkA5xlFrF8JWj7BsK8UECs1HSIoWiYSC4+839l3jpc7XvgBQV2s3JeBC86/J4
C2LcHQkSYA80uN9V/pyrf9UZp/KzXV7426dh0OpjXJBkspirtOkvOYJH9CztDUeLLHVHYRzMr1w3
dn09BttoUYtAFM5oA6X62LuGYdOWadNdDvDb+RNNJAv8igZPJuPLjGCuuiJAiaZxxDfRVW5gIdFQ
0lmpH+2b+9TRBavizV1fd6DgBPu4r8gaGMJsIC+Shichrqw8K6xA52gHVTYmKADsh4iuYgkzEDIL
1RfkRackZmb6xfwYNcjbJftlvNfRw1QcjJqHebexpA/SGNUf51JV8sZQfAVNttO9rP7gsthsipB1
WVJAnwaKVUbdlXFIlaVuTJ90i5WD+Lz7K+JR526pvIZayH+EsGGcPgRklBPYdHmXnxXwZKd2B6Du
0K5sGFZOjMNZERu3SQYQUo1AUPyZ3Heg/hZvh/H+f7YRH9bD6PfYa2qmFgHCUgJ+36qzsnx/XYKy
uQoFzf4mpj1F9T2Btcqvm22ptAvBlqnvKVqEvXsN3KeFE93mwDsn4EDV3cTJ7UgEYN/gUmC5eS/d
AaqlsnVqTKzU6+6RzLUaLqXC1hsfnfWXr6Nfv/q6yFA0eYjfgfpnChzuSSVIPDvMmeQOXgLK3Sfa
xT4IZKICRa9gT0QRtKiLXwEZvTppIcfRbDrk1ZqYQKCNkiqLOpSGUsBlOqQoiIWnoy0KxrcpHDjn
yxPG3OyOjAPutUl8kv0S2sYqs8WKjFdSv17Xow0QBYQ3q1Ux9zseZWnShyzwDbAo3Oq38cNwDG8y
Z9gPoq1gNIjWmFVbuEcrD/B80O/OsZhb7+/1F7AtWIJch0unYsB+weT06T1cBWpsG+wV8N5R/Uyd
/kfQWtxE+YYX+iCYecDNRE0nTC4Rf8Tb0ZNf5hNqz3aPlrl7VOEO9WNSW7yeG7qdf/iHy3azyHQD
GVskiXJM1qM1HMlyxK3C7r94YHHMA4tNlynRiKwQXgBN6skH3Yvdbl+8ipUlA7/99BsJJH39RGMW
dlRXZRG1Zx1PjI/XPinyTCFZCzue/9ULZ60srCZWgcprWHX7dl1z/0FvLsIYzSVVmiWaiWeHeD8A
/aLwgpEOLaBkdCr9xALJ2lfdCX7FP67L3d7Zv8Wy6csCHbjEWNCs1aDdPDrM03mceUm9jZB2vY9s
vlLI1bCTMsB7oDq7o/zAILz0McQGCAFKOcIbhd1WysuSGHdlpPOShiKOrVy+VcLXcPqSjG4L8svG
AMDg9KiY7vU93MBLoFbnIpGJxeTFTLu6gcTRlrzygWJUC2dwJ6LKb0JXaQtS79V+/4RT9OeH0QeW
2CMvAbdV5PnwFdRArLyUHEeRCOZwMJPdppjGAq/LvQGaa+M2sFQbHXd8FkfewTJ+sYwKErYKdDZ/
aZ5M7zd9R/zU+ur7xDqPk4Tetz+tzWWbqZdZL7BHoraaGkyCRA/ZchOUR5lEnlzXdtznYLfmOK2t
dNyHDWVcZBRqQIcQaGXGnbzuSMClMJ9blB97cIbfJmfipV8zN6stVI95DNQ8e2Awxqfu9GGOjAY5
JRDMLMfgRbpJd9Ps9F9V9AREh0C0VYDFcgkseQaBsUNpjC2WU2UEqr8XKDdChWrGZxJmq51F9PTx
JPumyeJKR13NOEngkhyfpx/xrnKDR9p0lqGzl5fV3XaO/1Edhe2xXeq4yvq4RhrrDcUMpDyeMbCO
KkZkjV+IZwD2rpbslGNbtxNXRAQ8m0m7mNnYXO4NYZrKHpZo7C1guKIU1IO2eQH4zbAANR9VIrO2
Wsm0x3myzEnlPL6pgv5xYVbymW1uTPR/tz0uTC6dDOVGHRElpw96etZ48+WbV3MlibGAS6zpobHA
EmCY3S5aMBfqVgIsw/pVbc5tzwmyeNIYSwcg73IAl7Lq90Fua1VhSd2xaI4Yrq2Ug0E4OaVtw7pa
HGPmljzSFU3C4uoGIV3n14cMvRVwYF/CJ/UAW+fxLsjmJVxJZCydrppJEY1wKJkQuGUJUt669POu
4Vm4TQP+txxNYY5NCGbVKBTcw4TO1jnlc/DXfNcdZpCPYgbMdHjvmm2rhrl5UwZGnWKy77wBY6YZ
wQABSLAzH43udzqC8/w0oNHvFD4VZ/nYAaJ54Vx/ul1/3gMUMQ3DkIH0zuhLM5npOGq4hyG6Y1KU
9yY3jTBVF/jXA4GtUjS6FC+CGE2pwAVfIZ0CagNrxLw+rkJqN37lUYit3DeA3i876WPtRW5m80oC
22+flXBGaQohJXU0VTQKMdBDaRLAa5W26IdWmrnLq+5S7s2+sIjgdKe8wEOEn43Yzn2sPoLxmWDz
MtWoRhASnIyd4oQHEZiNkv07IOBm+7b197LfjJOsAl3ukgql//FAmxsRgCR2fBoOCpItuacmViJY
nCPmiWT8o641JlCrkchWrdmOgY0AIA3TBg7Jl/znUCLBw+sw4CgvO9agLUo5txGikFovIwvdAK7Q
zx7m756DSHE4q6Me4cpNYRtVC0zkRU0Nw6OdJsUGTRHal2VfAbTooXT4dm67HKECSgWj9JqoGYzO
dnIZE3XGez1/K3zte/SVxs4DaCeat8mVTvUR9wUkmbwq8vZdWcll1DTLW4ySVAHgmoFfRlllMPeQ
2oZP4Qb7L9l3xS7pkIpTOeH5RbGIaH9mo1cfwGjukgd6UtNgfUR6K9+Hh2of+7Mn2ZTMkkcqs30r
V9IYpQ3HHExKIdpyRkArLhTH4Jn4g00r2cWJPFxf22asdRHGpj+LWjbKKoW7lKWvonKOeVZ20zn+
/ftIs34MHk2gaje5hgpJGYS2BopTAjI1LkXcZuykEqS9Ddk0kc79KEXViqnTCtwEWpjLfia3+Q6P
ZBcwiXdgIAUmV2OP+za3dI4P2V7dRS6jGKYhZhjvh1yxOS6dq+hng3CUb/uA0CMEHBtFV9jenrAy
k2SJQXcW1KkVKd8Ib2ZlO2LSJBVJE11XdZU5oihYynIJE+SiDvkZY0vtadiHaOA8YPKawjzeqoLF
nevdNJRIcBHwCagy8B0+nlioAyNKXnJMlqF5Lq3tpL8Vm72U559yAStBzBHJaVVU5oyUO01Wt2d1
D14oQHYPSC42trjnacR2VLGSx9zeoZbzJjZNBaoY3AM208o8eYTFim+0QwGiU9MG7FZ/JHvAfOWp
zUNB2dTIi3g2o9k2WqOPaYlWjUZ3hDo7pCmmPhczca/bje00+0oQozV9oeoDBtFoANOUVrynaPNd
aMWg+aIs3uMPnhvgrYx6w1VCAQh4japiXsNfwoe8scNOtMYp5qjL5m1DP5QKJ6chcmfUUi6ysJGb
QvWzfk6stkfkVeMhwdk7+ql/OO6VFEYng7od9MTE3uFo3gE7z+LX2lHv6ZRxYP/vOFi0i0CWDEOT
RdU0aJC02risEfJBlSCN7H4DyHfufzPOvG1HVnLo3q7kSAX9Wwg5FH8nwusVNaDIiYGvMjrx1+FZ
4EZbm2Z/JZGqzErikg1C01aQqFU/K2W2wnFXKZj+bZ+UmmdI6L3948xWspjgx9TmWE1yYG3RoXAK
tPUOUcNFa+fuIqOB4LxszUx4r0fSN0l1C/hR9HFSJ6a9Cn5gc8GNN7UREZ1MVBOvPdZ5Fm0vxFmC
uoCBV8Bv5PYJkxZgNHCAis9xZ9vRzaU/iG09TERNqPKsIb65XzzVk/bK+ffqMDbm8Eoe20/YlTTm
psVZpdVKjFqWdEtHqiib1wQ0o+hWQKtx9UIDgyR1eCN+m6ZqJZXxAWXfTXkyj6YfB24S7+bqKa85
9pcjgo3bqkjQmlnGGFVqGlbaSw9xXVlqGn67bqo27eFlJWxSbF76uq0UefD1VLTE6G4QeSD4PAlU
O1d3uGlMoYAnMaF9hT8dC2/YE395WIB7Kx6bXbYLvl9f0taA04fuJsYeYmZEavsKbQXZsc2sCazq
/UOGx2/xSoDVBypRkOjJX9DCjPnPwOX1Um7akVXTE2NHCszgB6mJIfF5rt1uXJCf1uwpkx15alzZ
nOxUbS0lkTn3bnObL2LZXoq2N2NJIjOiYkzTGkArH2tO5m1TI8EbryCaA3s8CwLSFWVgjgHyNqn5
OpT7znzVS+/60W0HHSsZzObpbQZ1gYH0O686Ire3E+zOoni0oQ3wNYd3VlsTRuhQu6yJMcahUCzo
h0LuUr01dqJL+dfyXWq3Xyiuv2xhivyOF+ZsENzCXa9kMiarE/VOAiYrTfNRqnoA3/qy1+1AxvIp
lbgsjrVSoHJvWg1pdqPxpuFOFDmlRI5CsKFo1ZNhrnUcVpm/hemPRT6AZem6QtDz/sMpX/aKfV2W
0hKoHTUeGhIDmW+2bzGyk+3A2altN7KSwxipfupKvclhMkab7JLBMg4V+P8K0QqekLLzDfT7kZsI
hcv99fXxtpAxVQOwKSshweu5Cyt7xFh1PQ62sfDemLxtZCI3YQq0ZqQxB/6xkiTZz5pbk8zOedXe
be9/2Uh2okKZ2yQXkaL3a5cOlyKLfaK02vpu2GFu9uH67v2DNIDTGMQwdZNtZ5x6dZITGcmN/rB4
8R6AXm5sl2iSTzHrw41stg/rIo15EQW1YAqgdKH5TdpJsuCliTeE9E1Fp1PpFTvBa77onwCJgbW4
CGU0c0hqxZxMaKaAZGYFQOfyr6zLefq/7T0uUhg9HItJ0msVTQFhhqKK8oUCtkSO6WZgN3kDDhMQ
S43F4pwe/dE/L/dFKKOVgYJZcbNEcw4F+5ccOoSvY866d4jXINvHK3fwjo/+fRWIZOBhVUkWEL+S
j3p16IxXTeU9Inj7yPivZmjLqKrQGtN1OzH/Hkwck8vVeMZhxXoATmoJNQ39ccBssXTz/k45G4+U
Snbi5td5e8b4qjEX5WosYTgSf34xXqAU6N9tPQ1dDIklvxb3xY7ntbbjp4tWMF5LI2WiiTktSu2G
Y49hn9gfESfy8jj0y68oH8t3PABjbOoMPBzyJXNUzRlFr1H8KkmsIf+OMvu/0/X34vRK+ZRESLOu
xRuM6nrzV21HDggWdwou1n/j+v8hyPh7F9/1aCVPTIU26QU0FJa5W8m41AHKX9XiVO1R1G/1trby
YLY0zeAEiZsRlSTKhkiIhlYCdoKv6rUyGTOYZNpe1PhKYdHGt9YZkWkcdq2v3fDrXJstP2uhzNXW
emXudJqrwhzFDC4bzNs/lve6R41YeFLd0AfsEPLF+iHHHFyzm/dlZ4k/uFi3W9d//R3M9VfVoW0m
gsVHfuUrx/yQQLxux35fWr0fHQCawh1Tow6AVeS1TMYiREQDRoSJTsMeIDfUBwZPlD+I9uSON7zL
yT1exiAkZl6HowiDQEs15QI3UZ8EO0bCVd+pb6GdHGidj+eetszQeo2MTViQc9XbHvWZedcBU0Fy
ajv8BgQmYM5qGVIZA31GmjypW/5pJZV9ggtCGczBgNPMQIQV7+MDLYW1TnL+PYTHjS84J8m+xaei
TYVeQ/ktO0Z/mV54IA4sxBttUv0vAGe3DOB6dfRrVhYCoyZLntHVqf17l7fwSlmopdfAUV3hW+/M
TuEmB+VX6PFqqJvGaS2abvxKtKF3GebKoETzgaI6lHhxvQ9ncI08T13ZYbWw1vSsJwgxysYSJq98
ATy5jfq/G6DCeCgyi6I0IyPLc9MchTUZg7QQhUxig2IbMFY8Y7YxELjLdy0gBW5zXznI4DKLDjz0
/s3X83pfGfNTKnWpRjM9UjQ86LFVefkutskjIOfBk4cBqc90xqwFMrYnV8sKwwJE84XWtOJpP+mB
3XGDkO17gfQluFR0orLtYl2iiEGeyMjMHn8344YHAw0/GMA9djvei2zzKSiJF2lMVNoKulA1AQLu
1qWWJkZHgQQmz3in7CoLg19fMEHk8+Bp/kFRL1IZhTFacPsaCSzc8li+kQiwCXg67TDWkOzJbe8o
bgosb95427a7MjWA4EoY9GAbuedRl4y8ox1xxrnqATjEKz3S8//TN10EMHvZm0UZpROikD7Xy+e6
6roHvZYC8MqpxeOcEOPY9Enzxom1Ni2bpEiSrBiqpLAQFPU8BkSJMXXW/QS7SnGs0PMT34N+IbR6
THIqruzlPoV/q2ye9mze+5Vo5kKAEsLQ42JGymXCAFjvTAAhJDyola0IGef19/oYH6xliRwMoFj3
O3PXaN+SCTdB+Dm3jihmdtjuzXx2rm/p5jleJLI5/YWMgPDOMd7WBu4Ahppul6lugbwVD6qGc3Rs
n23bTakYzUieCo1rCIZlkt4KB+B0/4okDKv+uL6szY3EOMF/9J+5dFmUga2sJhiEwUT674EJGh3y
rOTmo01ayWHsspFntS60HQA3j6MrY8JXP3eH4uW9cdheHq8viiuN0UExAzZ0NsOUkB1ahpzsVs8t
1aXcWskB+Ce8I9tU+dXiGG0UgmzMpHAAknz3MGp3tfpzEX79yyUx8Z+c962EmTT6DAWKaGjrZ+nb
DO7xxsagVHvzmVGT1XmxTV5pBltc0TC+KL6ak+wGwn4q70YZyeGotDhr27xbl/1jm7xSPZLSsmph
Mk7JE+ajzhSSLf8WPVaApW6PcmwlN9U9H2qFJ5eJ/2RBzrsgQdPVJMuWaXht50btTSWeBB4iIOea
sX2tUhglAvI8tD5Nr9l/gB94tpfjzRTG2UTTHCtdOCEZuOxlEZW/cOacFW8hjL3I5TTuZJqL+11o
j8Ef9//DXiiMvejSwMyHHn7ZrB3asGp8rW6CPSpmbyWKV/nrdQ28foElNsceiVUhFSlwTtqixTjV
szaisPOZxNjlSknsbFo4g6FcRMuKX6WeHtyOmAi8vorNuvpaAvOoGABz1iM40X0dA+23w1H5v9Gm
oLA0q/SzfXPiGfZNjaOeGJC/CJ/Yxou4EBcQAMIt6gqu0NxZ0fzEWRUdyP8jglqJYJQag3DZPMOB
+bE4e6rQWMtkPk+98dbmiiMrIDAEXEs25i9yMnyiT1taiWa0XQSadtuqWN0yPaK8Yww7Odm3vInp
7Xj7EluwvLJtMgxiTEfn0U+1G9GfQHNjElrQv+vfcr9wi515nEY75mj99tn9HUSxxatemVJVToAV
rRjfzfRUN5xpj203fFkXe60w4KJVbYa3UfUzPNMmoNDFqlTwqsHxV7tQ5FwATujE3rB5zopI7QBe
WKUCgKWKzi4K2cZEAbBEySFE8laoeZV2WvH4Uzsvm8jcubQISR9Q7RQPNWaxllfFMQ5pY0tAnOoQ
Zmdn9UU/VPfzcUDOrb0x99evB+cQWc8ikh45E5Ap+kVm11FsGzpPPTeN4+UUWaeSiW2czAtWmDV7
Xbhpq/tKeLi+CJ4I5p5NoTwKcZhj+nl4jMDwnFZPS8aDjOYJYVzKaEIKbWb1B+M5VDER9KAtzvV1
cA6DRaXWWlFuVcDZ+ILynbR+W/MCW462saDUKp6Sc1qjcB5LsxcgKTcs1tTmDtpWlspbysTqlF24
nAPeIDtn81hYao0IARAkUNTUUN5TJXdaANTM6wvgCWHvUtvJZAKUDvCSB2vsnQBl6JJwLgxPCD3D
VeatX5I+rE3Um4vG16J9rO/b6l+KoJ+wEiFG9TQNBE/gVsP7usl2pZjslVr/VKHhcjP/aHgp56gL
BbyCKTIUHRqIPAlwqud+RKZmcRvge9Svk8xjKOfsIJsU1uZlKgZEBIgBi8Gij7mxc4qb0EdeDz0q
8aMG1/XEBTKQr1taNjdspplAGgJk9OZLiWoO3EmANuewQZq2s2M+zxtvmfR7VqcYD0upASUdGOmx
ZT5Wvuiq+/gk+hMCXpeO+I/A++D2YG5nMC+HymLE9UUYknKGWARxNG2TOO+P19YxdyhwWvOeC/m1
GdOvJDI3QosNueobhB/hCzkoTlFYuV25Uw7OhfiJYgyiE9kBF7gNCKM9z7twTCabJo6kAoR2oBDy
5TSwWvBwZCLnmvAkMHa/EUZlHiIFdr8KdpNQ+sW0u272tzUFCF+GQmlPWZDmpGjmeRGR45vL8wCy
6672YsP7dzLoW3aljW2mFaaAKVZ/UVwNNNDJoRs5ZotuxJ+hzN/LYPnBR0lpelJOSO0i15q+acmP
PCbAcZKcf7UUlk3JNAlF8aPmERC8jZjtRcS9afkZKbJGm35RicVI3scNM5W6ykQpRHSLVJ32LUKJ
peJo1uZAPmbF/pbBOKxgADdxEQO9ODtShp/yfrjJU8s8p3YMcOEjTDBwaauTekfODa+evnlaK9lU
7VcKoTdN2QgGgmv0WeQhYDm61urNb3FaW9ePazsxv5LEuLPMmPI0KLDK5ufvMg7gPwXRzjuncUeU
yPLbwhZBHZFwTnBzzmS9vczNVRtxVsPh/V3U+JJV3I7YZIzGOc1N/ks5p6VVvCRo+lALu0brLu/B
vjkuf5EPvmJmiyvSC0uLUCE55mdQVRyWhwEhPa1G/j/SrmtJUhzYfhERePMKFBRUm2o/0y/Ezuw2
CO/d19+j3rvTtJot3Z37XBGVSEplptKcw+vj2jUhv/bYfNe0zWn2giLM1gxRpD6b0fOonYj8e/mB
jRAmh9gLgFaKwAeIOjnJbeUbkKPo9IIPMIDiSvZmPFC4ICC7r/cPmewjs5/J/w7HJUHkF5iIXf13
gj43dy6rKdX3L9ZrI4hpTWuESNLTCcCBAMZy4rm1O25jx56j1C1RAXICeu0k2fysD7K6TMpQgku7
/yYcKVNjJwJRJQqIP7i0lVsckGeRMKlZXvfXMpeLeS8A2opnjo9UWdmPGlo8lFsANmDsKnX7lxwi
y3v5yEsl7sYhG2lsBjie4mac5DLC5G19RYGvE/en/jC+Y4wJ7m/wVulbaczpFYJcVVWBrZ3Vp1b2
1/Q3Mjnb/2e8gbEKiDM6zKJnxWEs77TSHYHMwKNr2NPBrRTGH+h91xWCiZq3AbjFWhXttP+dWQKM
mAJ11gCiKAg0P+sg4P/NIh4yWpulSpAd8gcM3KEhrQnygxXUT7/zKNsKZE4mskahUsveDJruPhF/
EM2p8sfLV3fXj25lMKeTENLrVpWY8KNpZEtXFK6b+ACtVwq7BkwAUCv9OXXzp9qnqPmXpe8dGiJM
XQUOgmyILC9K2yT9qkaAUB2ku2J4rBfO/++mZbcC6AdsbXtdrWJbIaKProVbSmgWH+qTeJZ82lMN
6PPvvIh+z5kYQHhRgBSmmpLKHNnSSFqiFsgS6NnDtIZG8zOeOOHoblCwlcEsSparXjcnxKO9Kzpj
ZA93jW+6Zeooryn4o5Dd65xJcngNHpylaYymxFkVdZWOdJfWTbYsIOQZzhWvV5wnhLnGqd4TvZ1p
CTt70KsBcnJnzbrDZb3b7QHabKHGhjcVsCfbDnqBKk1i+HUTlJK9AhOnqO1s9MbqRuOh8fNWxkQ0
o5S1eURfW4npxwZ8JKjnxCfOuvYv1C/10xg3KQ2LObQThFQApACMgnyQjtFVIfiSvzo6uo20M69c
uYvbgElry4C+ywryrZ/vGJDHl7psENqYT9G1GmqeijkWhMLRI6wIBQGUAbWbviZ/8bIhezu6Fczs
qKznSpZGBQCe68duOpbWS9JwNnRvP7cimP3MFoMIeU/z9NLzsIgHNdd/I3baSGBHgic9t3Q5BpF2
kQYkyzwt4U1g0v1no7OtBGYNiSGSNI0JFE9H33T/2GbotQEEntk+/Ib2bSUxUZIMJIFBFYGxrzyg
YxsPBsS4iY1uqVB/EL9RHKGa1561qwN08hhwsaYqshMfOrjL1nYioOxYjsL8bKavunHHWRa1OV82
cCODUfAYwytTPRDaVExpHDOEncJBDmj5tfCiG/n+/ymP0WsAzhsC6RMrmD1AzD6Rw3isjzHkJejW
LiTupNZuseh9fPt/N5HRkIwIC5lzxACwhnpYwEmarnlFwSYlnBmPzns35DAt8I5AV9CSxCJJo5nC
6BQV4AyTQzEMqFMmfnnb/FX/6LwJkKziST92IrKZPJbevVfEVjKzUBVF+VozYzVAItVWRzVsc3fO
bozhvkAmf2qPcsKboNnf3M1qmUsh1QpqjAZWS+fW3xEvHxAzuu9ZzBdexLhrrz6EsQGVORZdWlWA
zTZVjJElNzK3sLh74TYSmABHtfoVWRcspzusXlMeKD1I9Kd2AHDwcrt4C/rMldLh3gnewpjgQ8wr
syKglAoye5pc2tAKD1PeCocGvf09UC9OAne8e9dwgj1AUlXJgmem37QJHjG0nmvGVCmBoN/LcxhN
p5GEIg9XfX9DLUsDCjlwQzUm4ilnuVv6ODUDSf2rUc9pc9NWnIZgnghmIZ0YKUQ3YCTnLiiHv7rI
tniQw/s362MV9BM2e0U6IhZLC5RqMaRdNrDHGHXIQ17Pw95KcBK0XVSXLYVNWXeNKhEi0XYlICTl
57E46b9Dd6VvZTDmXh+mzGp0VBLrn+WV9bMGmil65u7zU+MqoRGiXwndzJx6/Z56f8gECt/n7Ysb
mIlVATpjZ97E67eVB0u7m1LYCPgycDSv9SzJcM10MlJGG3ruFdfEpzmT2RdPvBTG3tWxZENVkE4D
CI/FrmeV9baRsIe5tWBgtnaU9NsqvAwoX3Kc5a5G/JKksUOY4iolkjRjdrDBiNHV8KwdhfsIJBmi
ezX9xGTk/4EmbNekf6wOqDCfT6tap1UF1w0QLm9L4NGntybSsQo4oYDly50S31UNdEibsojEA4Kc
z8Jm0ZoKjSAaqOrnNQGHp0Hcy3u4u4UbCfT3zd1VtXjNLIKBiFU9CE04ayeRxz7ME8HcKa2ULVnu
YysYG7cur0fxj6HlUUbsPvZRwPi1U0zc1EvFmmUKFeKNLn3sJ55xT/H46IA7uTW4mbPd7qGtRCae
UIykKiQNrZr6E3q962DyKS9BBhxbWsETfPXU3hTecCw0+/KR0aWwIelWMHO/DCkSlfTdog+KGwkk
lCvBScb5ajYwxDqq/51eUwd4iy6ZIoirFRbDKzaLSEWDALLXQO5Kp+h2bGNvTebg8qr+5QQ/5DBe
PkqSNdIRwIEb27qlfiQ2DzoC0cGd0MNDXBPT99zxLnpbv+7lh1DGAWckGaImFceg9eiDeT1K9xIw
I9MDf+yJHsslUcxdNoouimoa+VJivJLOxwB84f+QQN63GR9LYm60scIyL3GkwNqXAcYuvSUOxpN2
6DFLXXjmiCw5L/LcPzvESpiDp7wdbPFcjNbIyEakAWgT0TPFlqDZ+dVXbwW/OfPxInddzEYes5fE
HABzpXZqYKbhBGbsczM9SNwE4l4NBWgjv1bF7GQuGnoBfDzsZGvDcEWmaA+TaBt0+gBsH31iS3ni
IJPEueC81TEGcwbA51gTsO2M1rWKwmbZ3RTFaxvzEMl2C33bBTJGM68bcRlL9Ot3B8BqOVXY3Zg0
uvZ7u6ts+da06bwhBvBje3rh3b1dt7DZXcZ+yhMRK1ErAN5c19ftoLlVLNwhrcMr2P7LKlVLBuYa
lces0hTl3igR1yFlavrVAmY+Ax2ReEJIESBXKB9mhnaLBncxS+zY5I6q7b55Le3jA5iVSo0ljOJk
KJghqIP5EWOAxBMOKoACRTdBl+lyRI7sCE4AN3n6HaO6Ec34is5oq34pEZqnQX6mdcfKAReIl9xH
tgwMotzhYfNzdvtLTNZokWUkESo+yVVkOI3h0kmQ+NC/RI/WHySIz9qbcPe3dMvlSqdO4ouR/bXe
L9FZPiplk2ZIwS8YSRYPBUbojPsIBBOYKH3VeC5rLzn0cbCayLiseQGffJ6kVLNoIxiQnmaHADmW
otcns40CtnP5PPfvzD+ahFcjlr+J1mJNS8GysqIloAl67baKwnbhNVfwFsXYVrUfgK2jy6CGftV9
cMj/WCbHAGnO9QLQavG4gnRJ4Ri83TTydiMZS5uOOpnmAY/UQUPPVxlYlU23c0bui74f/OrK/KbB
K5Nb3gwR53JqImNsW0CFmrkB19Ud1NB8owk+6cV0Vz9ZAXZM85apI97lznLi5cJ4h8nYpVwYZ7nF
8zyIpGMLvE69vCWWcrisMdz7yBifyIrLbDVhZrvFQV9n80bvY+LF/himN4OHweDkzbiLgTdc+7nD
bZfZLVhZukSfL7KMXg7GApX5XMvoCEKF2WsD8bp4jYCIgPFEwK3MzgJ4DTFyuPHIrhn4EMqy2VSi
Kqn92KtgXquDxDFeojOQWd+scLyOvZlHwbf/JtyIY96ERp5jfL5Egkqze8Aqd7Zk00nvCfD5/TXv
ef0v0jQZJWdL1wGX/dkIqKRNkM3HsP7krN7q6k75UDiGo/myq7/wwEp2YxH9QxizNH2KxXGhMOdN
3NwXWnIAYp+TtulVNUQ8K7BreTayGHOKzMhqzBQryrzGELm3Hi0AfM6YIKdYivwU3+47Ck95WdJN
Q1HZxla1IJnQWhhbmAgKMG/W4FnVn9p4a5ScFNz+HdxIYhaGJi6plyJBg0+cWhv9z2hfSdz6Jfqe
XaPuSBwdZNLZz/4p9sbvJqdvePcEfwnXRMa2NoCpRzsDKsYAksaARJ1/U/orYfzvvtBCwgdpTDCc
GLhejKJMaqu1RpRoeHasnuQWYeUDWjxEcTUU0HRUcV6lO1Xcz/KYPV3IIldJNCchZTlrgyzsT5OX
HNUj7wZQA/k5pPgsiPG5qdAPoEOekc/UM1uUPYL56n69l43GmVbdWQcuz/FXx/BZIuOB82XV03oQ
khA9p2VAjpS+AW3BUuto17pNuxfScDhxd/Tr9fssllGUJZe1UtcavKicMqjeCStHZDL6Z+BWIrfF
az3aSUt+lsd4XhooivIwFGF3IDczEEDA5nZS3lncxFPs8WIn6mgunSPjbussAzpQHMvIUlNsWDpC
mRxr/sj11/v2eVmMw10UQJv05pLinS95mHLAdFJ1nbjCc3uQnPW5deQXdLD/ednN81SG8bLFAoCx
CrjSYW/dRuO1sAYa9znMuQga43eUFG3QmjJiENqWQwogvDS4CEBhHlz5e/s38POpeFBToEXwPDpn
U9kkFNq8yayRKQ2m7oclXinpYy7Ojl6UzuV93AlX6OmBx8dSFUlW2XBF6A2IKTIwbl/noMMM+4AG
ov1RfgBoIZKwgNsjHq8Van91v4Sy4YrY6AINodLASMsXKxoewQBoC6PpDtzcwv4t+BDFmGlDHMxo
UsssTNHGa02D12pIEA1Ajg8HAa3UWuqsPA4F3vIYU511ZTUKfUHCKT1OaJmOzcbRZwzOWHec09uV
pCBRrqEqIOvsuNQAPP46yds0NJ+aN+kbAQTN+3gOYH/v+gJIBOVNG2Ks85Ejl1rkL7ZlI5fxEeYi
tprZqFBP8GqM5znDICkgosDWbfwx+pmLBP7xskieRPr75iW4tKC8izR4paL6cxrv9IXjX3d3UgUb
CwaMJUtlX5pr1Su1LPZACJ9bLzcNWy2bB6VvH/IxSuzLa9lJpePSbYQxiyljw4zHDsKSgJbJrRfK
/aKCNnvw/k5BLSeAk3NWuO9/DBnxiohuc0Vl1FIZl6kQKjymxXAMwNB4n6Jx9EV7rQLKvVL9kIjP
WSf9xy9qAh4MU7RMHbMRjIeVCoOI+pAIUJMJ2QnaUl84fUizE6X/35+X2NSNMHrCGw1Z26GISjFP
wpbcS9p1ET2NvAGcXWOyEcG41E6eV7z7ZvT7lMQu1sKei+uO3GTRU195k/BHxZvw20k0f14U41yb
XAMT69gDuwtNdGhYedPRbyYcxEB9aN+KR83prwfOTdt5b32WyfhW3QSsptk0xTv2gnFC6tAprjRU
/CiI/Xq+rCO7jvxjS9khv2JeLDBbzlEwJHdWf14lX1N5kyWcY2MfPmmSkaoAO/kvMAnFpzCrvHo9
b+Ms5oKBvsbKhlagAeUCuwga1HA8/sS0IoRxX8W7BnGzcYwJlpcGj49KzkMJTaPgAKsTewRSV2H3
tvVKa8Fm5FpnHtwabysZy1WR2SBFhZgIWGvhB8AIbyt5YhjDkZbzKigUo8voQgVklfF8lMk5Vomt
51dZ+p1knJ6EfzGOv0yVxViPrkxBIbssYHS+yh+nPygdlxp0blE40HuPXx3jHR9jSvDksWQFnVLH
puttjTT2VH67fLN2PdpGQRjTQRa9y9I+M4616U9L49dpGAHCkeQSz53x7jBjMOQ2nVIByNcw80Cq
vCldOjAinQQHLu2RjnWC2ZQXIF+WabKtEFM+DVotlUnY19ejHo7dfdTyHOa++7KQLwEPtiKxiARW
hW79dGgXPAAoAjAIjX3joIPJiWZJeQHOfiSOpOE/0hidJ1qmrWUCLmoMARcOOUlHynAkBtNPS7Mp
PxqGEsrfwU+k1v5DLKP4qVTVddGBElK9A7Oul3vkLzlo3Orqb7xGKSAe9yVMg+6vccGHTEb5q1HV
i2Y10yARxt6N+w5gvXlGHBlPgdKSq6tkmiu3A9WOI8ooUk159F2wxpwH5LG/55auWDrIzlRLZfZ8
HPQx16c6C3MwmtQ1Hfp7QHz0oGBmorV7p/ctldvksmvcNkKZHVcHsMRJy5SGaRCB/qY/ZoEVtv5v
VGtwshs5zC53aw0u0qQDTiymylWnCNdjjyizGEGLTXFOeWCju1dyI48xOO0ARP1J6tETCYR9dEQ5
1SwfczHiFGzo37DKY4k6JmhQ3RRFhfGyWkpSgSwq0upLHiZNfAIu79FoGp8Q48/KxGDPGhPvsi39
F/fwobHM2sxFyqRCzLNwufsbYobOMy5nxZcxoL+cuGwZu7mpza1kTOpkiVGfEdDejJ72jRJ8Wk7n
LR4wMXB0fLDh3aP7EPellVYrLGsyeuC0Cp5EXJmcVsI5tn139GsH2XxpZWZS1OV5HohKKOTXZX3O
5dPK5VLbvVyblTDa0UrAhV+aPg1kjGcs/oyCASCqKccv0NCAW1KfRscAkTh6G6bTfx/S+GRLVSYm
W9Os16sEWpII12VzMKpzVAaXNZFeWlb7N+aaxQCYx3JVC0HKgrq8HaxvFYLlohGdyLprZeFwWdbu
kZkyKhQY8pIAB/v5RZVkabtUcZIHzfhHocpXknod632Y82B5dgagsW8bQYylMqu4lg0BFjEJqj8m
Pzr3yMOiIf9a4FJLvINBfdnAjSzmJickK4FxaJrHOUZ7hAIY5umpu14jR380UFECmcV9/brc9gca
Q9MSYc4rn+0eoYlhAJBBIXXDhhUkSXqjSPAqbqLzgArIEtTTYSI3VcEJandv9UYQ/X3zIi5TZV0B
+pUFY1zaojXbmYEBOszvX1aT/XTGRg6jJwDxBRbymEkoKafn+FS6fSDZ2V3mDx7Y3r+Xh/aVD6q4
b5I3UhmlMVCXIGAIjuFGrZ+0fw5wAYD08cfWlg6tL40HXkZ9/z5YmqyaaPVFmujzfmryImeA+UCG
IcYkBYACxO8g1U5y3pzPvyztlyB2+DZq52ySMX8bGjJKE2i69dTvQ4mqGR361j0+NsueT4U6/rOy
LwhqXZ/1sYwIfuwlJyGJW2aHUnolVWMbyk1r3XM0Zvf1s5HHWGkiJOVqtmMe1N+GFsG16mgnRKCP
EzzqcGV67TVvGoZzdiwA8zRHwhiDKDyw5hukwKrxaE1PES+I50lhnseN2Mb9POvmkUyvYn0qQR4C
aCa+l9sNDzb7x9zsREvAZVSjGJi9LY74RlP24zE6yhbVEPRYceMR3sLo71tTMpAhyhe8ElJEyUoC
+hi9v167+VAUq1Om5FwhI7Y21KtOym3WGq9Znp0STQOIV/QArDLXVKIfHC3a3YVNwMm4W0GxcFFz
BLjplQ68U+monhEmuVUgurShlTfuvH8tN/KY0wVasqlbS5ZhIGM+AOLtqCdWDoNqvGh5fbLy9BlP
lJe0AAuGMZ7ztj828/pYzcPz5YXv3Z5tBMyse+wbNUrALRXU5mKn4ncycBz/nuPYCmAWmok1wcMI
sVrcnjvhTcuCbOZ6jb3Tw5QGzUWDtxhzLp9VqhimcsqrQjj2Hhif0dZR+cJBAoNVE9Rh7PEYQ3Yd
/1YeY3MEZSgaCwzQQTS6+TfptshtOuHYOJHblY6Z2gjnw+R5PDRXRkg9SORYvMYIKoMNPrbfwJxc
M1ukjLSMhOb16NLHtpV4vT07FNvWmPjyeHvMHKShJeNqCAYJi7fhQLuwKWOzfDsBm11DPoFnJnb1
ZnOkjFmyyCoPRT5n4bp4A5hgGk9SHy7rPk8EY4iKfswUIyqTYKkze20f+uFJkzmJn937tVkGE1nE
0oJp/GlFmn85dCaAYFMeRA5vFUwQKlbNIhezmoRTB2zFuwiIDZN/eaP2HkJbVWOClboj4zxB38I8
oFTFmb+GlLiKl4fe3Sug/wMBShYl8MV/vsVLNcdZM7ZJYHamS8zRXSvn8kJ2miUx/LYRwVwaYDMN
PZo0U4SXfxPS6MYhua1Utz4OHuWrTA/C9+bHXDrleODI5i2PuUCzpMpSJUUWGuuy1ibPItB42gdk
o4N6wQuBMpzyLtGum9mul7lFxpwkg1Shu44OTlRheRurNvFnh3bZDj9EDLPzVrmrjpsdZi6VmAOX
ejBNEtIRCkm2aS8afSir3/pQ9DRUB8GXyK1H8qQy14yI2kwiIS3C9pt1a3jFq3C/xrb8iDZJV7Zx
56aX7sRbK08oc/OswlqJPK5FaIynFQxDC3qcyPfLWrMXTW8PkLl6RTsY4mKMSaguYqCjbCfLmk+G
6jTLqGCkZf0otgB7vCyUo6ns0KOqdpM0pGIW6uvrXGX27zDu0XsIgG0wn6ugMGH6Ybq5MKI1EVG1
tjK7XxBD//cUEcBxLMNEPlanxDCfbYmVV+D0G3ohACCRPTd+r/p65pURxwvv7JSKZlIgoyO1ASQF
RswQI1pbAccTqMhEkQjnb3HOYkfJAPFjGKaFIQywojD3yVhRC0dbfhoURLar5S5dr9P2r8vnvVdt
BMM4mMYNDe0fGtueVFtGFzWRBbI1E02/FPTactDYgmg7pE8AXklub00YbtWAnQAQdoyzfj4cuZ2a
tuzhT8b4IFoH07wlPLaVPcsHN2JicEXWdAMn9FlGHOnqoKex8G7p16v+T5odp4R2KwHHmuDycLT2
1rSVx3gWfZnHqKlSKZi1ez150EWvk7njOPRPmJjv06IYF5JjtL61BiwqDdIzwGQDgh5f0aMjIQCQ
47b97a4JbDy6IQGMEhOin/cQ6G09WiEUEhJdc7T6QQDVgDRxfDJPCHNQOhByibZ0Q1ArcBgYJywU
+SypAseQ7t1UHc26KL4BYgoQGp/X0otZadV5gXbl9rkuThOvf4r3/3SZm1dtrCVFXNY9KiSLeWUo
600583JGu9d0uwb23lRGpK2rQXObJjoCaJ4KddHWRF2ZNnnzqO2ob2G1DW3JpohZdAXxH7NloL+J
swTEkKGIlkU6dSmBCZLP3bUrBkA0BprAQFHOehs0Ual9QjCLizcilpQBCJoCxPAu6K4YBY1DCoi8
DYO1cU2+gO9mVWipDGw073wmyTHzeEHs7iGhIQvvUKRlYeWYS9OvltJJFhp7Zm860HqBdUMBPmiX
iHKWgsuWe+/ybIUxlwfEsnK0ZPDUhhVKE7GT5LrrOU3we5ptmuCON1DXxEAnE1uNhpRHWaLBOag/
UR7X06fLa9gLypFc+RDAxFHjUpXdXFcJ6ONnL/JXpPByl5LIy5T804d1w+zUwg3f9iq2kItARAEG
pwIcvc9XVhPiNB1lNQvrb2UgYPBkfckjd6nt+HF1ZFcFNEom2g1vRFXe00SkRDR4JQCXSO/ftTEV
a6d0qkkWjBUdTF/2wb1wWF/6W4oukd3RV3XjZkg+i2c6DaeerEC8J25iU0TB+sk488wKPT/2mm8/
h7EqbTknsxrnJEyIaGfa2VCfatGXS5Cf6pyobE9daS+KpogisDPZOyhnU7WIyAkHqninVceofyTd
w2Vt2gmYMTgJ9BkZUIK6xCI1y1U5JVaCBpUyMe0kvwJJ3gCOiQb48kbnmMrxsri9OOOTPGb3+qIA
py7ghkPhlD3P39pg8OcTXpMxJdLAY5L36KD/x5yWhn9EqgskNaj4MH5mbRYQgM5xGgIj3JVaX538
MUFPZHO4vLAdJf0kh1kXrGhJUi1GiEExGdZTYV4JU2k35L4UjqLqCMX97wg0sFnAJANoBxNA1V2y
GOlMaA1mDFCB9zWUVmuft397uTss7EMO49XKilR6Uc1p2L31P5vn+ozH+PizRcoZYxTxQXBMQK+h
KAOsqcU4LvCs/Bz4jknFMBGqdmgONmEIGB+BJpIkieLeOEptLR/EKi3cYskEjnPYK6Z9EsN4B3kx
VjPWMNmQDE68OjGKPu7fY8zGjMDbNlr7b2jo2I1fLp/mvmwd0SqFi0TUxRj1FVMCeVsCwj57tm77
xwEIH+2LedYO6q3yNgPdA4TSJ94ox+6+GphTt1BVo304ny26pMVZmgJBJzCKETgbSbAKJm9Td2Jw
TfyQwT5dy7hC+aclCPQk2kZbBxT3zXKW2AX9i+CjzcctOEnE/c3cyGT0pY9V+KlcQm/+tR4m32nz
s6nY6H6+jo6LR4EGWtWG64/ty6fI2U+2PyZFXnHsCpEE43Izjd8zi+MPdo3ZZl3MnY+iaiRVKaZh
Uy62NdpCXNuCojmL0jr/v5Uwtx6VtKKpiyILBX24k0c1saNs5gRKO7OKcGmb5TC2eQK6bdqJaRaq
UohalngXXYNtRHIlG0y0jirh9Tk6A1DZUdXBmZUOL2Lf6/H+9AWM1e6VPEu7Hjd+8a2Hd/ria9E4
IJJA9ZxGu5bkSf+96/qTSCY8RL+fmWs6eJkBwWXK3lQ9thPnzu2EDZ9EMLZEFhJpikQ8e4v+vu9v
mvkl6nhnR23hF7+6OTvGdESVKLdFh50TdfEspBg66zCiZUm+mI2ukJXoQEuuVkVxhqLzl8S8kRDi
X9ZRzjLZziklGypVraosJPGdBcbA7CkevN8RAehI9BxYYP5gNLQElK4ozTisps1tcX0tU1gu0b0s
ZN9qfAhhlNCoR7nUsyEOy+pRtByh4ZU8dmM8pPb+WQWjcqqg9ro45ciJZS9aiiLyONnl8twJ/tQ+
mpXK2bS9eVno34c8Rv/EDjiDQ9UY6LKZbCs5tHHjqcJrgbSScBjIbaf9Gav/HTWdGpMPoYxCNrkg
N10Lm28Yfhko7npcAAxrC6/dhI4m2as8dOLwsKr3w9kPqewMxWgYBFltvInQSzG8UcaiwhdRoAA1
CI1nY483asOVyPg2K1aifBhQS11CDDBdJY72I3Gt+zFExeAOmfv1+2Xt3L9lv/b1y2RFsjT1qAP/
aM2jkKSGPStx2KYi5zLvvS6358fiOiHGVedoVpcgehV+SleSLZ3Gk+rqNnns/2hQpLVc3unxlsY4
ubIcmjErFvAvZlcZBvgGBaMcvCQk53azUJJFa4KWboShnOcTaV4zXsXjX3zYxwEx5mORpybNc+Q0
0gA9CRQntX0xOlu8Fa7XgwymIjt3Mp7n5G0dY1ISYiUdhpVQtiowP6oLkXirFLXgKkO/coIqrmYw
5qSWM8nqchjh9ad8R95qXO7UFZxZBMyGcZcc0wMiY46X5p0aY03ittbUdhyQ65CfTf3KyI+/catQ
O1AV1CpEQNp9jrxBWmmtSmPOAVClg6nPjoaueWNrHC6L2X+9ofNXQjZK1b8UXFJxWbpEpMpxJWO6
QXtQ/dlt8byID8i7X83AnUk627zFuw2UN4jJOXHk/uFZmqZhtoLmEpmkUZ6MlqG0NahhXnsQJt0o
xyiIjavO+7vUmLkiXJLPO75d9dxIZYwkaeNpSXV0tSp43AiZfrD0MRQrzqNtV0k2Upj3oraSrslV
5LDV8i9L/G7y0BmoEnyJscBDA74ezI4aOhPuWyoRZi1uEX30iBMH2xBeuuGcclsCd2O5jRzGDuaU
U1WrgPKiXw8HmuwtHNpfvx4Kt/R5A+h7CV8NmZhfq6Jnt0nniVkOKLi1o0WZ+QpULeiv7w+rE9k0
c8ADvN1XhA9hzD1bFaKIbTsLxyQTR1ssk/kuQR3amQdL57066XFcOi7GJmKSrLHmNcc8/6txq4fa
McKgQvqm+ZS3BYBrnBbjf7laH2tj7GKrmnmcSgN6Yt3sOR9tpcLbiRwQYnn6YCeNU9/kh9xX7y/b
FN6WMqZxAEOpKUVrBu4HW57GG6P1irjhvC/ot1/YSzbXjDa4RjCNLglRhHW6+a7u3/JEt+P4pGFa
KOURx9KjuSSOsRdVqafdKKO+XgjnktT2XGJP1at+cgSlcS/vH+/cWOQAXZHbBP1aSTAP4PDur7Tj
fGyPgIgvE4feg8oVAusq4bU2761RgqsBdwZtGGLHLJVVXRulB9+6VFq9nUbtWyKRh8SoHatGew9p
Pc46985wK5C5D4tJulIYFQxQHwSg9NzUXuLJwWzXt/Ox0YC3JHrTo/kDVBf8JP17nzZ7olvhzOVI
Ck0SGjRzh9ZxciRPR4mkcKbvxjH1xqN8Xm9mp6LTwadMOiQhL2u6v3S8F0GqAc4hlmexj7u6VzMd
WWeEX316O0e+KLwuae2My4w6weF3tlrSJR2MUcjhs55imFJrlXPUJCbH9ItnE+QKKUVee1rRvLS4
FXq1kLu0iavyUl57PkraSGZ8h4mGjlQda8Se0+CMaL6x82hy6166TxruVOiew0XPKqbPVF1BBZRx
uDEBQmoTgUKvdWk7Gmg/bvuj6s7I1chHFHQPv1Ev1LYCGQ+sDYkVVThNEDksR1HSihtNnyuHyFP3
zDlC3tqYjZxTyxIwjp+EwmCXj4K9PDWgorfRjXMgyPQB2UP+UfQ2R+quospgHZBUZJi/MGN1BmmK
SZSQ50vs7EawFbd7MidHuzccJVxuQdAMCKg8JJ6GmgmXfXFXeTbSGbMrWJUyE6TccZ7ZjeRhduUx
dSOgpGr++CyEpoeQ1ONell1DuJHKaNHYx0Q0RcT2cGBxB/TH0l1f0h+S375N7hDQVHvi03Qjr9a9
5zkltG9JNJWkokvgc+SzxHG2TgZSFImMRr/6Fsl3J+t5D2n6+V8s30YK/YpNfKWQWbEqAoSTf4hA
onN9VKFB+WE68Z7Qu85suyZ6xBtpcaPViFCwJigQuVmBvNBdy9+tP5JnCr2KNgsQoy73l7WWRhiX
Vsg4FjLlqjq1bYcIUvFq2HMS0AZNHhrbbn56uzbGh4jNWIEX1ZgD0Uc4d0URVIgzvsmTLd2s4XzI
KWtN6gxOj16S3yDDpnjJH9rCxFlCOiniqkQJ4KFWTz4op/bHkNprqHv9dXSz8Az57q34EMdmsspW
W2NzjoxjUkgoK4yoPIPwdS6st1Iuyc8+XdoHJZV7//JZ7uazNstk+z/EeFXQLYFKA2U9kjFvVTjy
nyqg5/7GCeHpDk9h2XyWFaVi1BimgENF/9St8ECTdtm1cahbW/HzP0zMeMkcheXtLeNG2lGrLXTP
48GjtYktNChGaXL30ihJZRNtzByjmEVeTECN54VbYjHWRhazqV1rWmhA73Z/Vo6UDgg0HDctF4hu
147DgYBVBm2RmsxYVMAE570Y58LRMDE+KnpVmnmRclXOvBfx7uORuqp/JDE7GcvS3IhNQqAtM/pe
MkApUf8v+K0fu7wsAlcas4VqN3QrGLIItnA60LeVYtgtSD/eu/l/8LSEK46x3L1e1mRZxuYds4nS
IFO8ofJowXILAe8dvu+MPnaSMdx52khzlKHBr8mBPyd0ngb8C7Fc737nfmtoK1be+3HfM1QbB9Gs
a1EqwiAEBPNyFK5/Pi6KrYBrAc/TMPo/wADTlNIXxd9IZLRRaJpFF0QE33OlOGN/k5MntTmXgmZH
sd+JJxL9nAWeGaN/ekkoo5hlOncS0cT4/bbRhixKNtZ5tO4guCrndbzrADcrZPRyyPU5Wy1a+UI9
SgFQmlbbZDrK0Wup3Vjx06Rzlkf/8OvqDAVN1bIBbHvGFzXStKiZKUfHRq5szcC7Vfqd+g2ylP+I
YIEJByVD3bLJSwxCtEAEoWBbkSueVdvw6UzC/5B2Zc1t48z2F7GK+/LKRSJlybLsJLbzwsrKfd/5
6++BMxPTMK4wyVfzMlWpcgtgo9HoPn1OcualLswDQHThgG9FSKE52Sa1MYRIzdRgyDu7KG46aadK
XJJHpjMChGpIkgGmQBr+oLZZbKZFOAd4RNlFaNoJUCSL5qXhTQcBS+MCbIST95rDOXbMK2djl0qt
qzTVWijuzsH4pB7Un2TYbgSvjQCwXHc0gd5BawCTmrvhfzVMnT7FasI5BYbH793BcLtPSmITViJi
2LSNw3hYQQZedzb/FmJ2QiDy+3uvqTM4oyEtdoZCgILpB+GBjKWabuiPB/OMWuZOuOPNCzHvvY1B
6hymlmAZcgreO2HdRSjQLvOP5lEQXM63ZMYWE9hLTGyiD/3CK78JoWmzFIIaKfELGVJz3wDOAoG6
IPWhLMznymVawzgttFUkiPDQDatqCXN0o1GfNTE5jNyIZGQdKdeMECLfLTfF1+vLY27ixh51EUVN
OFjN2kaHabJyBxg6bwY6tw/Dz1oof7puixXHMEMD+QSMUmDIgbIFjpC4mKQlOURSYFanOeW0jZhX
uCwCJGsirkgAziGQbj5V0y6DhPHCGNmleSHcvwKeDMvTgqlowR3s66thPlC21qiEAWQaYlUsLyme
cDYezD0uHvAAJwfDk8/1p9QXbQHIvP8yb8q6gramqZ3su3ntVCtNDkNfmzvoXCaOEE6VLY+F9LxY
ee2UVfhdt2KUwCsx5NxHrNhNZohMElFVjCy93eZcBHAol5fogNGufRT2zlj+EHnMQ2wjOoS+QHik
gGycMpLmZizXU3SQJeURguy2oEKAreg5PsPcSRVwfpQJEZxUEsk3LlO2av9rUNhS7iMwOEkteKI6
B3U1W0lvtLi1LYGnBszCkKP5+GqUetrKoZprcQe+xDYHXaLo1UjLso/qd8LQI+2VAxmREf3hZuA9
M9knxABSQ0cdGjtHWbbqJELJTROC9onMYZOZjPRxeiIZfL7vOIA55ifcGKPyFjHFMytXIcSai5Zr
6uOxbTO3rxaOGdZlCzz8v2uikUipqPVdkatCoAMzmggdEXidd41ePA5VeBGaVPOun3xmHNsYpG73
PG/rKhTFF4RXZ3yK6z+f00Oy8rogckdsfLKwmhbKuZAhzao7IazsgktjzCo8EuJkmWhLANtLraDO
hRasJ3iG1yDghZDFdND3ogeuKIgGQSgkGRxUPVePSEKBDNu9vn3MI7cxTi0vivLZUtaxQAGJ0PmT
ERrJ67nPYvZXel0jlY/UrZrJWo8u9LAGU/xN0ziR4+XtRKfl202kIlQBYoVKjsfsoKDfqEKAKPIJ
cNhy1kPr16BxsiAwJ9oATnqEQHZ8vr6NzPWZkmipMiFvpiNXWNbm2M+aGGTdJzm+n3lkAMyEDkIu
vw1QsaIcrFpsAMLDm0A+acAOK3hWWffdTrmQW+0/kL8xPWNjkQoY1igW4VRKIrhIe3ApEQYgya4+
6ncQzNlLqL1Ze8hn7dPP0w3vQU7urHcf89U0PeyRjsVcRibJ8vrSy+fJaftuP2X1ORxk3qOcZ4s6
fRmCv7mS27tGEBbs6Eayk8uMZEU51T+TD6QlZgSDwctXiMNfWyJ17oRGN8zRQOH2V0su8eRnANxR
6yOTC+le+XDdP5m1RdlUMT6DuVZNpzkmszAW865K8sN8Rol2P+yrve4a3uxYexH0ASEnKjNvm405
KivJGjmrJssSg6ZPdunQuQ0EO9Jy5dw2LM42bbssKmPQ0rGZChmXt5pjVaQAPt2Begt9PqjQ8lqZ
vEVRZ7DVMkEy+yg6VOlDI/kGAcLyhmfYScFm56hjp9VrmiuRZoEJNQURHMYa25vuqYEqAiYbJ59H
BsMOXL/9gj5qVRGbJQqWaMT0kj0qn80u4Hge+4C9WqAO2Cit+pQvRhnkxzX2sk+Tl/jTCcONGEDt
Ync4yoktHPjDocxM5HUjNeqEQZVwzAxR6INhCSakrLXklo07d/eGwJuDY97gG1PU7VbkTVLGel8e
dOAYVBkMrqbgAlEgyZc0+l6t3zhbyg4er1tKXXbVNJtrgalkbGlyS55WlhfudBtzOg40W7nD3P/P
5fNqjxyMTQ6UN0Lbl4aOd/DneZf4OXQUu13+aXF7KNRwmWl5DkPFDn3uWkxCYHUIjemzopzl9kM9
8Fh32VagIaQj7UKpjfpmc9iXmiAaeJ7293F4GY1zpv3UEl6SzzNDfaoStQwxy4Q0kPL2IK3rM3By
e/A9+MUY8uqGxKPf3ymvS6I+k6qnE0hFkCO0Lqkvk9IriMPvyARxcf6bDq4MDtB/94/6Sku0WIWZ
xqjyho8l5iWXc2w41/2ct3dUcFeSVYsVPQWT/fQ5ic6itO662k7VvyDKwCXyuhQqrqsRdESapMoP
0AGc0NIEu6g48c4s+/J4NULF9SJK2lDPkjIokcQfoVcSFBfhNn3MhB24+ZGaZqUtfCg5Ztnh/R+r
GKYjNdnNyR0gZd6VKzgcTSu6VIJ+mYVyf/0rMU1YpG8JcgScJcoRenEu4lpFshZZj2ki2cPCeYEx
d25jgHIDrQHL+jCGfVDFhbs2noSZAiP7fn0VzNtiY4TyAQMxZyrWKjn0+ej0TW1PaNyNqDjUxm3G
IxRgObYioqUNfhlZA/vq268iSYIkzLmyBmOiYYpG7Xonyk0N4saVttO1kSf1wvpEKPGhZIrnJXpP
5N83XpCtGUbljBqjGUVsz+pTxvEyZnYJdgyUbYCqw3QxdddW1jiVYkRYYJ7kg+pYu+QCKKvd5/YU
/Bd+CZZLoL+qEzFGjN/TDQuhnVvBQEM+6CS/KZ7bbF9PvNSSFU3RCoHmuykR1Rgqb2m0JC5SRS4O
I9gYJLAKVA4EqSCt3aO/Kt9fdz+mR2yMURvYjUk5N0oOjWsQypnqh2xsg7jdQTqBk44xXUHTdbxS
JYiG0+TQS4HZ2jnVisPSfdNLYJk4lxDzy2z+PuVqTTmkeTgDqJ0IR930ROVbPnLQvjwT5N833owX
hSbGJWaeIa0497ItFd7afr7+PdgevVkHFdXGaF7aMsRduirt46Dqbtglx8oKgQMxjmYpOEsWfe9C
w1bC8FPZ1c8hOqxdA3mv//GHUNFPT0SwyqtTFbS7+khyPeO2T0HDPrkEFQJVVW6rX8H+0WmEslk6
FZ1aOSr7SaiEYH2YdzLR8jpl+/ym96B+/B/oGpkwFHRXNA2DHRBpohGiidROZm41KDDsDagdg8tC
8qsf8vN6j7Ho1UNs1PflntcxYHkRjjaBaYChBhQlb72o10AkGzcpHnP6etT1G6FfdmW1Otc/H+u4
ba1QezlFYdNrNepeoXW3yk5af7/+95l+ujVApRViA32QeQA6fDnUx8RfobAYAgQ2uaDo31nu36BA
N+boGZZ6LYR0hrTcoSjBdWCiqwli8qzZX18V6zJGQdyC+oykQFuBylra0liNEkKVwZwMrlL7Rfwt
N24H+VPJky5nfp+NJSrIa2PdwkWa6LCUt0P2VYn96ythetnm71NxvRUyNVvXHim55o/lbWkercS7
boJZA8F8uIEuHlr4hkl5cqOA1gu8JlFQHoGOw3lNDuIzSfqbBx4OkNouE/QIFum6ol8C1Px7Qp8K
DlClHXgLw1NdtnZZ8oCwPAvUgRFGbZHLrLN8K4p/YD78yYBo0PUNo77JP4sAxYuoEcTDu4GKTmlL
eYjyA9AwZfpBkQ4iL8FjrwI8zEBnQfWRvmULVWkMcQzxojD3UdTbncrbJ1pB/Z9VvJogP2FzC1px
20/rIOaH8dvkQdr4UEPnNHXCXehbENMjkxNGbYNU7tyAq5MT1qh05cU4KokSATKRvJI6Noowd3Ej
DoY/C4odtx+KcnbmXrEbHvca61ttDVHnR4smXZ3qApw83aFsFSdVRLuVeJc9+SubG+9lOSrWYQL4
rYD5kbISKf2YyHKYHKTzgOqU5Cv3xucVfMiiDzTrHw5H/bIma2jYaiR71akvVxVRUc85rOmn4kvk
Z56eQjLAPM6H8nY+pT+4DSYqnL4zSDZ54yp9FZlFMuuAFUAAkSAFhTNYn13Qp98aThHIbnqPDoLP
91GWm6iblVJJVA8gWNUZOqb2vM5bPAKITkhXa93Ht6MzuaQjMz1WlfvnB1xVdRVIJlzuKo1rXYEv
kutwjIJZgqDZo1JGds8jlqBrYr82dWOEZFGbTV3DVhFDEVQF464CwIfA+SJvAZsAhJSaQPXBA8Sb
n6Yv+3c2Kc8xlnVdMghwv3xI2QMsLGgfe5vomEPjaG99v76P5M+9OxabJVJ+U4hNJHZ1gxfQ+Bir
qx1LvKPAPHgbC5SDNNUUN5NEXt070l9a/fKme9btCeX7eg+L19fDCiZbv6AuyraLEK2ntgAjbpBP
mRvGH6O55zgf9yNRNxjqe+265FCFEnz10gaKP/rZsUb6HPtkiJQLjmd+JaSxkobusYgg9tYRu9mY
wU/ZhH7n1YFh17v7yPsGTp97wuxZOrxaN3MTN+aohLM2dNkSxzI/ROtnsT831veRj22mniC/HP3V
CE3sGGYgWljjkszLvVxuXoyScwm4MaGo1+54mgpki945OrhKNUnBJr4j1RKWPm/UDLVgOVLacxMZ
3TmVlu9RZYbPjdB3TlhbMbRropXHl8wMzToKMyA0NnD5kI+7iSJzg1w6FiwrmBvg18waZ+xBLVEY
knZZW3P8n7lMYE1QpMOAlvKChNkY06xQ6qV4jYK+1ezZUneRujjxMByb2LAzMfnYmObPvzhyG5OU
c2bmmK/WYoI8IL7Pa9SKzwIX38kMIhsblEeu0aTmSWnloLgiM9s55AV6vMtBBQo5g2ceYTjT/6H7
BnZgkBGC3/btFwPl7Yo5rcn0m2k9mUPt1GJxHAreHca8Og3kjgaeQeY70tmhnozCwMPYF/QAKTDG
fTtbK0AbsPDY5ZkL2lgi/77xirCIjVYyDAxHGE4XZk7eHcGE6133A/IN3p2wjREq0BvhWGFUCX6g
6UG/aC66jiAEdEzMvRqynUsHIf123SJrWYAd4qoH2SHoVInXbJaViolkCtDcPSjzz144zhDaMBRe
rGe53tYIlQSIS5JmyarjGt7pe8I3QvjqSV5Dip68yEtzub1Exa01KlgoVomValFyUE/qZXbzu8KX
7Oqk3WpeN8Cs5Kk3+al4vL6RdEf6nVnKQcTeMipLRdZBpmcwIojZZcsB/h3jgcDz33OssSLidpGU
p1SSNozdSIh13AFl1xJpqn6n3dc3JgB5nzELBTnMwZ+fqyK4bpl1j2JeR1Qgv46rwKS+pQXZvE4H
4vcwFtatqLV3jfSH1ZNfO7kxQX1AMZNHSRNSPAt1XxPcMr104Yf/bRXUx5KHRM/NPsb8yrTakvqU
RrvrBpjnarMG6vsYWpotoWBgXiXzNchsaNrNqPGIAXjfgsrUssoym6bqAcSULln1RYg535r8SDoc
bb81dS3lJgjKpUnID1qj2Wv4nCenwdgbq3d9r2hU2j8fHEBWPC1xYyjUZRHFbV3PFjarOySf8gC8
j/9S9gif9CC/0W5D6GlKezKzOT0uPk9vjJmMgpb/9w+gouCMQRWk8Vl+GA7zjlSPlciWMNE8uDoe
t9Z33u3INohiFMpQmiyh3fQ27IbDCO3LFWWJ1iUqJTEA+oSXeATFQPVfKFTIDr77kht71A7rRjv2
aD5FweLI4Bof9tlJBRCiBU0or/jFdJqNKWovw66BkHWKPGON7sUospsVD1rjawL9setuw/T+jSEq
EuVDlqpNh86T1E1QF7ovev+6AebjVdtYoALR1MpJghcQmeaTdueviSdOGK/XQRSduQ8dl0KKpsH7
dQ6A6AZ3LophANO+9QozE1NFLS30tIAyJS+iFjQ3ESL5H+pD/DKElp0lwgreRFTgSKV4EsuMFN46
X9NLu9I/D5Z7ffeYn2djg1pMY0Ek24B+5yGNREdSFpD1TCOPooRnhEpqo0gzY31Ro0AQMYzb3kvz
n3XR6J2ia+yl1VTy3AtCIClgvdIWL4nQNhBMzmaxP/3rbr2EyE0epg1qWsUznviks2koX2aoFU26
s2rmLoq+VOuNNHxJRp40BNvDN2apw1qi8y4MWjn7FTDVJnrS5YMJXT4iXgmwGaDUPAQyO02y8PyF
lgcqTHRZrwT94TyvguGre2U3PxA+aNW2LqQ0k37k5YLMW3hjjPz7ZleLtNUL0GvHh2jEUMaUu9AQ
ucdMBScS/T9f73VR1G0fT9pQtqMe+uXRBI2TGWDwyS7usKT99UNFj2G8+CMewtDbISoyokydXEuO
Rl1bUZzRbLl94e5bUjvaL8/Ds3VK7yt3wu0oXiKRLwHFOmtb09SBVue0a3vlhYidFPIQn27EZzno
PfD5O/3JcrNHzmLZFiGJYMoyxqNohoGlgvxunE+4JXcLarI6kmpAjj3VXTFuktrtjz+Erv6zu4RQ
WxahdKhTS0wAF4xVYbX8NP1SJcdUvdShf31RLJeEPMZvE1TEUmQJVDC6ZPnZGrnisldmwV773XUj
rDt4Y4Tu3RSZ2WrmjEjV6+cZmqZrUA23fcJxRubnkSCxIEroSaOv9vZ0RfWkyf1SFaBFOfflbC8q
p+PANACBDx1CRia4aMm/b46vuCImrlaGyqr2bZEgUzzycIc8C1SAUIt8sMoGtdvV/BjKt0XI+RDk
ONJ5l75ZARUYBkPLy3KNwJsbx3YrnHpUa9fpElf7quBNDjM9i/TrJFNHcKCf8nohgF25wfRZDwop
Rf5ixI+hwuM9YxvRRTRQyainTG1YIZVVJoiZ6UtT7IZjbwNZvqtbDpaNeS/p0Hf51wy1b1M456gQ
r2Q4fvIE2/AjL9tbQP5Hd80ucdO9zhmQZ95LW4tUYK2tJFGNcikwnpjb2fC9GFrXim+j+ZR0ByP2
mvpS5R+VUtoXGick0FOZv8LOZrVU2FHr0RqgVwKJC3+qnaW1u8JdMNoUeborxY6auHuwOv1cwR+T
gWvoD6lZf5l/KQChgAZtCGqzTUGAzmmBdrWJQUyQmYenUbWvByTmOdPRM5SgyWIA/vb2JGOIH1y9
Ie4OU11crflaNt+vGyC/8d1B2xigHgNWuYI0NC8tfzFvV+2IISA7tQqnt35et8P0/40dKiQJgD63
eMpgwAjF02z0+3ZXCjxf5C2GOmTTNDRprED0LvkkHyIAybUKbTIHM2cO6HlPYJ+7XzD9OPD8kHyF
a5tIOYJVxeEkYBsPtTt5IuaY4IBgtrf2hJKCp/HLfANjnlRG1RQD1hCMeusTsZZIq5yCjVJOol0p
LXYs1t6qYqqzq90iyQJhLH2tmJ167bxBVmwd8khl6f7FB938CmrNZjyvmZRLOVrnT5p1U9e3Ca9I
zV0pFVuWuF360VxzNCQhg5L4RHppuuuefoHTcu6YHTuYbRZFBRRMY3ZtBcbNf1rZHZgcDHD5/CIY
5xYzSLHindtsrFEpzbJaYhYXsbAPT6SU0Z2U2wXK9+1J49SjmIcPCo2koYBHC01rIEOZJ05UdOiN
8lxoj3HzvZz/EM/6KxgSwIsGZRURfIxvvbLPU0wvZQqqx/s+AAbgtvfzmxk0m0Qjy+SpZrAvuldz
NFIsVKdUN4QYR+5p+Em64/1j7QMl8pNMjZBhfN6TiBmJCR5G0oF2wjTt2/XFYW9OeVZ3AYRrPbAo
3Kvh8Gfg1pctNEQRpxqD9rJuUVuoR3KohD3KhjqKq2Jr2Wp/0/CEFsgfoZ3u1Qj+7+06UtmMQE5q
oVWSgsh2Vh1wl3hVdOznp1L51KQ7Kfl2PVIwjzEG+yX8h5QXbJJvTU7JFOlL80I8JpxFL3fTM6jH
guKFuL/8wWu3sm4BTFQjMgKiYaEe9NZcI4ejKetldNDFyq6gFyqbDjLJmdfZopFxv76XpOKdBYin
Dhz3W0NW2YZq2kOwKVZABqp6sy9FNmBrVVCCg0J7vr6NrEMMGZDf1igHTEqI1Q4pXrDdemryGyV8
DMfd/2aCSgYK8CNYGMvND9Vw30sf5eYscsnSWOdouwwqEai1ohjQaCIxfXTHDwXkZ7Bxegy+PeOQ
3qw/+PzNzJ3D0PSLrh0Qn9SFidELIVetxPTBzh6tl3b+OlS8RwTzWG1sUNdhAV9cq2ZKDnOLKUDV
b4YErdvFzcyvmuZIRQce4B/XvxbrjURmwf9dFnWsylCEDFIudkEkxXl26Bu5+KLrnewYpVoHlhSH
4KXVRqlxrttl3pJbw9QtuRqLOpvxYGKCbnZlh4g+zb7mibsS08x/c3dtjVFBcdTUuppKIzqE6niQ
5XFXJMau5ipL8xb1UqravJnTZLG6SAfMdXCkb4TQKNtrHsFaEVA6D+DIvL42q6IRjlYSQmma3Mj6
hRBrNh/7R+k+/zl6ZD4b5cr0xAXysJLUrUkqfoSz1MazSDx0t3gFIC/y3QD+bZAWl97kGwknP2Se
c5QqAUEkt6ZKOUmXFmZdhoAhmmj8L/nXApTMHD9kn7lXE5RrrFEmxMscggzxIbuvfKAznnT4Yuj2
9lrY00454H+c7K69CAE3eSOx8N09qpD+PyoHQEZRB76KIbs0zOCgny69Ox4nyMOCalt+UA7jfvKl
u/6Zs1rm91M0yHMCdKgr70RvjairTB0bKu/7o+zlu2Sf//wXRWpwCgnMr4eJXLw6NV1CIfHt1dZa
eM3Upgosm7gv4t4Wyi+c5fAsUB9vkFowtxggiMJo/fqU3Kso/YI6LduPBy06SQ4QxtwHO/vG/r0s
1IHfLkscmhaNKYwziIfVRUh+wEvXhk6dF1+4FWemg2xsUdmBqBddis5hCtSv8m08DvvQ1d3pm3QA
UyHYA3ikFsxLbmOOOt4Lan5SqPWQxIY6hpSea3W3dH8D8TJAjwbCMtA6o7b4dv90Ua+tadRRbpFW
O4OsqPjBmkIXw+KOnDhh8/BXTvJqj3LDqamUpiw7BP/P2lP7nWCvwmP6c6iA4TR36qNyN99xTJI/
+e5cb5ZI+WWe6eHclKbgN57wUI8gre7s7HPysS9s4N91NwkISWL7IwU5eebwclfmnf5qna7cV1KW
53qBCkbZBDLYeRprH2l39XCU/pB46FfyurFEuSdajE0lEIK2HHK0ZedWK4/6in3Cf388Giet9HWb
rTMsFKAMK92m4M3YMxFLG3ekh+yTokrWPMEjUN3/gn+bQbzL9uWNBnQehqKceG8983TBmAcNauAS
3mmIjO/KL1E754UJxqZUKONdKnWVo5Yz6Nzr7C/K+OAA/W2JumJGU5tmNUYbJ5w9PDPsjgfdZ3rb
xgB1nCs816WslVXgYNJ9162j0yhlaXerEIRrlzhFyxNBJj/53enaWKQOdFI3S6oWfXHQC7TfZm/A
hE/R+VLOgX6TU3rNDnWKq1pRckkwf1UjOmj2TjsybsEL8szlkKYB4b1RgO59Gw9R6a9Uq89Nv5xv
BOFD1T8v4EpfeLUH9r21sUOO2iY5xcykEfeRQBimpV3sgGH6VjsRVE/kKs+cAMjMMza2qNdS0bVG
mXTQChX87BZTAHv1roE+KOpSTrnnldDp6cxfYWhjjfLxVdaHeZwGtPUWe3GqL/pBAodpvOvtCozd
MmSASSLAY5dgZ/sbs5TnS6DAmWUjI0pnswvJkl3xEVIljuQsDyAGDDhbynMTyuuLdJQWc5rA+B7U
gbbTbqqTGYQ767b1BNSIl5vpa37izR5ynYY6A0Y/T1qjEHQYhmMwwuXVva15oyd57V7hvX85S6Tr
cf0UrcBm4Rla5H4aGfsIc5vgu8hT7/peMkOWriH3wKygZLxcCZuTkBTKUgLzjQyu+jQtF8hl43G9
n8KgU7mKaswLbGOLchJjKfRUlJHBiUC0tXZ4yaBpE51G0SmOwiW/T23IaO2vr48JVEBX+PcCKV8x
QyXNqj7NIU9tPAkWhNwaZ7XD75qHSn/0gUiF1Sf1BiLVNscy++C/Wqb8JZUEsYgrXdjrF2kHTa0g
OUIqGMlO7E3cET/2C/h1nTRAKNPqoZagx4cBJ6JUXe3z+ViBHAXkWj3kyVbB1pI9T5OA80VptJCo
pvPSdBHwiuFjVkGEpfqbPu/m89FlYj0OJXEww+gQC8+J+sMsgkTkuAgzQzXwqgZbn26qNBmgoCs5
ap+g2zCG0ltkY2eIypOgpOc81m5wYk6DWgjOdedgHu+NTcorZT1uBnTek0M1n0XhURMzuxkALOge
r9thJlcbO5QPFlmUhtFg5sHQ4tHZPKRDbte8W5vpBa9GaBCpOWQY1RpRj17WUxfepxYnRrFvl40B
KrdWzbKDyqCVwLehtGMPPwQPtaSjaZMcBCrif7NnEHeUTUvFRAKVhAxN1LUgkrb8VfdXjAiuquhW
OQfP9/+s6dUKlYIslagM5tKh/KC7+iG5aRwiLr+GEPwl55VH+M1ODExdFyFHiwl3lfKEKk5kA01N
zY+P4kFt7fguBuGU4I2F3TxFH7oAWknAkl7fSp5V2jX6ufnnzSKfDPtJ2SEwOcnH+aLbZB4hQiLC
zYDILfIuVX1dKE0EU6ZAond1iedKhgyoDYiaoXynKu7YOtUTkanrwderfUggRF/urq/3JcpeM05V
DQozxpEr8UZbLoMnO4obBumd4jZO7FZP+lneEbHS8DZyCkiWcm8c5kHcLJ3yXGGKl2SYO82PfkrI
w7rb7tL9GDFkuNigQNcc8zGMbF6CyzNKOXI7AO3QjxXQqGXv6sV9UhacA8l+l27WRaXQlWRJvRlB
YUyzR3CbTqfokpzy0m9ccac5EFA5px+12q55kYC3NBLFN8lRiwkp01r1Pli0J6P/WPFuAXYQ2CyM
+PLGgFGlAyQ/5BikrZNn7Faw/kPg8Fb5TwNJzDtnY4y6c2qh1qRORgQQ+50ZfQ+r8zDcygovsPE2
jQo0YWpWbdIXWFOQ+CDhd3ehO9ra3pG88vIfnJ5z3ulM2WxjADbjFYXxj6XiyKtP0p8XmeVLiTeQ
6i0VciAyXTvZ3Ickc7EWhBJFE31sQDXffkABxUE96maQyQtQHAi10QFr1KHOvsSDccRUkiv26X2a
ASNqRP5SCkE5tntTrdxVkzgbz/y8m59Cfd5ca5OsiEsIxvZ7YbmJCsGemnPL7T6zl6yokPaFPppO
y50YQ9sJppgALnOJ7psDAszX/Ot6Mc+KU3rpbOuFnTxeD6vsawRQ1X9tUgnAXOVGlyYNtNoezAMo
7T8bt9HejF9KzdkZEHU8pC1ex4WJpiYA2X+tUsF8DK28VIY4CvD1D1XYBiFGp/Uic9vBupELvOTD
CtCIFc96U3y4vmT213y1TYVyaSyzeoFK7iERl90kxbbV2HOr2GbIuaJ5hsjn3oQgLZMh3BE3GBdc
fEt2h+UJoMpJ58FZmEn2Zi+pED4mbZbLA+As9YAmp2AL5/a7BPHY9FMN/t8dEdxLoOWN1OfCS314
KyT/vlnhOBZYYQTqy1irNTtfNa8SuptVqmwr6/+Qu+9X/WWzTiogFGmfLHkpCH4xR17RGgcr0Tm9
JPZ1uLFBnfQqW2ShFDBENe/CfftA1P1QiShsOdD25OrIYugv2BX/LU2c7l12szFMhfYYOJAwUTLo
RF+ANQDyvkld8/jLaBLb3aN4f/0UMJ8vYC6SMG0PeLdInQJRnNI4lgwTIvOdnXRfkhSM2zqvMMGO
aK9WqCNQidpc18kE3pPuuGC0Shqery+DZQAtTYyqGgqm0OkhdEPtLWWOwOKXy58EMbel+fK/GaAi
VdXIs6gvKWQcxEsoP1Rc5VHyB+gvbxIUtAo5KHQxqS0aIO5miMOQBv3Ti7LOg+DoxyoB/TnGEj/w
zLE+uwl2UlkE8aEsvaRNmxMrWXNYJpYOaE6duFZpnCI4mj5za0M8O5R75Vm/WLqYxgfAH6Jb2Vnd
wssf5NRezvK5+JBjvC564PPCkK7ou80EbgukfRomwF9uu83yDLFdotrUVD8PLNKk3bd+ERB6wL9p
rYCX/7chKvKFyrimmlSXh7gVobiU5phCrzN9l6rm6F/3QCbB1dYWFfhqte3QH8VRlfflcUTK5XWX
+rmanWI/OstOHZzlqHyML9052fEiPPN8bdZJBcTBqJQwn+LkIKCUVx0FhXN7kd9+7YNRcW8w8myW
Eqyt64+F9pDUgKXJQETEt4OROJyNZB6118XQhbxxzC0846BLS3oTpMw8+tI9AV681JkV+7o55hHY
WKMyqy4pyhxNdRwBPbSLKGis3OZOFfKMUOEpQz97li08ybvUL5vHqT4lESfEMuu8G/+TqbM81EOb
hFUBZi6Izja3BaFbAhFB/PiYBdZPUlKJP5bTX+0eKHTBbYvJsHfEcVKoZsM6hn4KZHj32VxiJ4xq
7/onYnv3qxEq9oZLNS5tkcn+YK4P89zlrlolGmclTBeXwRKoauD0xOQvjsAmJkVTCRIuvOUPoe4u
pWFX85OV3wzZLh1z9/p6yGl5d5pkMrcDGm8ZnHRvTVXdINSq3Jl+0ZiCp/ejfGoMBHsJbyanHkdj
X/ZAwJdrJ9q1GvOqiax0EGRuv81TQXHBNanXoIL1y2L6phmr05v9sTStoC9407TsTX01RcXESAiV
KY5K+KSi2mXkmnNt43c52mQv3Hc3OanXtpUKgt2Eh7CZg0oiPRa3hl+cxGDByATxfP3++hdkvsdA
ha8COmVA8ooGwOuTMolzClVN6Ty6+ffCB3X9vvfNo36eXPE47vE65FEoMr8bTGEAU9UgVEdFqqVE
epU3WhSEGCtth0BbgkX/oqQqxz2Jp7/bR0OGAh5sQcGHCvYCaN/T0FQRrJrsBL2lg1CKJee0Mdfy
24ZE46YSvS01M0L5v60+yFLkaNKhbXbWwCkJMJeCITyIFmDTgCZ6e9KSRBbJpILpq/m+b2c7Uz9e
dwTmUd4YoBy8W/VhhWBCfkjVZbalRbdNY4BYgmr09gyMbttnp7WBVme5cvIN5g5uLFPenrfqIENi
CHxB0rFfPpXLvRgftZTzOOatj/KFRBjzRMznjGAEyUwEiBC64D/of5LL6Z3Pva6GBsvGetolrVn3
IFCTdopLhCun52+ro++ynX7P47Vhlh3NjTn6KBVJJAAUFaOfMruSSwRCan89EMkay+VBH5njCltr
8lsv1Jdu0OW2fmn7KmcTxEsrwMCop3YuHvyoxc/T/rpbMvONzfqoXCCamz5uox4ce8VNPH9X0gcp
/HndBPtogetLFSEghjfx20XJRpggRoFlqRGOai/avfXpugHmGgghLcZjML5Cw6Iw/zabBoaA/Bwk
5XL4KRohhqZyha14ZqgQEUFBUul7tKF6jNpNuq24QN6sYBfBLewtUGDz/gsrIdMDQfoBxVsLk8KQ
RX+7fVqWyUWuYxJtHWz9UO6KfSx5y1nbQ8T+Rgbpzffru0n+Hn3AtvaoQAU21XhO8xw8xcmxn35m
xX0l7tKYS/nJ2s6tHSosKfWgZzNEMX0yjSHYsQPakX9AsbNHuj71qXq8vjSWJ25NUjFKmoowM1Ms
rdZBTYuZYY3nJJzNeycSOavpMg8zNBvbwYnB1KOZ7hB7lsbBinJWolJhKZprMxu7BqoKa2kPQICL
vIFW8pmvuAE9ml79H2nf1dw2snX7i1CFHF4RSIAiFS1L8gvKlm3knPHr72r6nBHY6sv+xqdqyi9T
pc1G79Q7rLVWdadGzQBu6TpYXSwKfEvvTHfaNQGKGZKDOj2hbXyWOQkTUy0AWSwrABpB2kTdkRhh
n2WpRywCGeB1/72qT4scXFcD8ic+He1DBN0GkQwQlGB7pQ2E3u/E5XsahbY4xfZgvc7CbM/CISwz
jp9ljkRZyC5AUUfSQHq8tkXK3IRJTno9xIpnv7cHFyseoNzgNjeZ3xBQ5hgORPoHv3TpMrpR0IrB
KshwqnCHrXTA94XusMMopwegabR3MGTJe4szNd8E7jOgs1Ww5VDmjLpCpvaFClri1jNPkxfuMbKE
cmuyXzEwaEpYTTP9f03HZ2KQHtVCsFyploaBFDodiMZciMFRXBya/phJu178Ig68QvWngSFaCGVt
RQRlERpse+TH8QiW9QcC/NW2NsBbdtHOOvKxaLkiqUxAjSpjUNsFe+PfFid77GwygND1rvJg7Mmi
TvOS9JxMm7Z4+pRUKtAahRVOoJPwzeVbM/8I1cccuApa99VIflw3wE8VsD+iDCxIYkeHoIVfKij4
tWK9CDXL1x9SDFcUD9INTodRT7xVHkGN4ShO7kWxHTo8ukhaTc+S0YTSgfEP1meaHHycUnnsrCkJ
2qFxc0x9DWGOFyZ4U/8lQcIfzcQaKGjIDaKeVNrTLnhmdqaSHgrhKJi+0v6weBANn5zK+TQaprRV
PNOBfkscwaYUUeShogmh9CeGSscOm0AacJnQIHK5aBt04k3LIl92I2ucK0tYI2hkPqmnPsSa8KA8
Ywtqcgp1cPviV6j2bqan3oQl9jhuvDJG4JCqHUd3aOf253cQgilTJDxTlJrqK0Fcm5UwqF8Je1G+
C1N39NVA+tZ7Z7iNp0a0wUxwXSxPKnWbY2QqZlcalp9kT4pwV4+dbaU8aJtPqCL02aj7xBSriHxv
FXz9VB5bNOexILECuPZOfesPI5w39m/vk3fhzXw0goUTouicghZOXTA6jqUez0XoL837KrhC/1ff
ECtd0FXg63ziWpdSWU9KMUwPjXULoDQheUlqTvn5U7nlfAhDMmDdBnBR6N2/qVfKGeholi/45r78
uZzW3o4aWwOfMOa5d2PmqS/DDS/iMrVjI5VKWuquloU11+PAKN+sGjirnS1WnKNxZNDzYQus31rN
2vLD+U0Zf+YYykJv/bqWsz+fibxB1dBwsegF9rLX4fOHOAtMTIQd/nAxh4H6c91b3wiIIiHq5nZ5
mIFnI5QOr8MUNgUCuR9qy2HWomMRCYFlxK4VYYapn7zrh2R+yI04KrR241gCJnIAi4iCsJpZgElt
7KKSOBkR05w2Yig/la4AJJ8anKRVQQPbfR+5KSXvIJRPUiNdwqoMynzkQZqDo8SpTr2fOD0qL4Ce
PqR+fOAxJzDjJ0m1UCkzQLlHyUz1ZO7mNC4PVX5QlmNugJRV+DpqvGH7T6WQsyFvBJHDb8JN1TVS
NBiRBQYKQu2Ru/2KpGvGnoTmpA/RU8XJSZhKuJFHeT+svlVlmMhAZ17Ew2Jl31ozcuZMcISwexkT
Hozjp/FHcj6JELQCEBB7xHQKBJ2TQHJTJ+c6VnI7H/MvmGxOXax0udZev2u+KN6yqzGKGHvlM68N
yLpGeGBdgWgLjpKyAUEr8QyWVQHUlk4//VIw3BHP/qotHCP4VL0gx5TB4QQ+GFJcpZ8FYioZY5jG
xWE6mHsZPBgxcJGA6C27i78UtuVft22W0ZF6NNICkADCg11qjWUAIKDuovhQmcIXEAE8TDJHT+jH
4/lA/0hAxelSwgxEmwVzjsUhyQBoaO3q5WZV7kQVDDTDTyl/WirOkVhX9XEkQMVdCkwmzNVjNF3w
1xUaqXcAjR4AB6zKs2OqwuP178c0u600SjEyca2MVMdU7nyHvZPitt5VJ/Ve2reINkfCXcLbZmc5
sa1Ayk0mC3qRcq+B1LfJ4Cb7wzSUTiHHD9cPdl0xMNp9+RVnYem0sAL2R9Yf4/GnKT9f//vMVByM
pzBo/Gt+YnaT5DzPZyUnWPLhvvAAktrZoU+AKRY/52Hoss1qI41SiqW3rDBqTYx9QFqJKjiktd7k
wmf4hvuvAQDOSg90StDWAXdAN6n3WlfVsWbWIWliWXfAWDok+w7z4WSMkb8qz7SwjTDKhoFgvlrW
kuPjAUitQ69s2sU+v5PAEUMXZNJwTZHyFpZvZmDTAF6K2QqHtAydfgw7AJhNt+OsHrRsfb2uKUx7
1oFWquE/YCpQVzcnZqPX4RIFspm7ynpMqsiRl6dEDa7LYZvyRhBlyuk6G9nQnwEZJWwTRB7s+FbF
+rrsQkv96IUjj/y9bVntj5J8HIyyZG2YpRVLqQReZ3ZXl/Q5Ewy0kLQ72nEXG8lfuyaNMuhCXMLa
yAHHHv3uPAKBlO5aPzw2bnSPxTH/38LM/jmcoQPC7AwESyllbyZNOFtCdJDwcimW2A/rL80Y2pxv
yHRTQLH9jxg6/87HKemlrrF87Ulc7PSn4iae4Cmn8Cl+DO3pS/2vccWpg9GIsFkMCOuMEFWF2q7t
GjtPGlsNOU9LVnJFwHn/eyxKFSWxEUMphrvSVy8SbDU6acZTWOzUlOPmmS9oPC81xH9gwWFR/tLP
r0o+SIWK8nHj5UG4J/SB1uufvd7kaO0JBIb5RFr95X7l7UAwLXsjm7LsZBbjGvMS4NmQwd277qba
cOPSSyaemjBj5kYQ9TlnAHKPbYpZmjpC8dpt6i/F4HE0kWlfGxmUNaeplI5KUpN4RrhRMi+KHMsb
HYIsmTwNP3gFZKbmb+RR9twlozYsWhv6mvZeqqeEh5TJvBxLk7CpRqZjaVgZaRjMRhMwtaNFgpct
B3PE9md9n46dc/3L8QRRnkJvBWyP6QkotwbU4ea3VZjcUHxUuBQ9zBv650QqnYkmE0L1SjgI/8AA
dYCwiXfhbnqdsaibuLwnA/OCNuIo7Y6HKLKA8YUJiXFsnLzNan+wIp6f/TSxffZHGzGUbnf9YCk1
GNAPKgioEju9J9A8xT5/ASi2Qeg9ahtJzg3eDhNvbIZpVhvRlMrrWW0JkraAOLm8LbJbaz1FMs+s
mJ5wI4NS88pU5r5PcWnDYof72iVrdwomkPQvqi2/EuwhAhibHrjflXy3T/FyI5gcfvOeVsE5JxhT
nB3E/bpLkFdl+/QlfFLRSzCCldOe/DRi+OcWQTeEureCUW5KWaQiTzQgjVv+gG65cFc8qmjvVs/K
I2lcEwzVeV/dRa7Kq6Cyr/BDLqU9YVvgXTRrgKRTPV1u7EpxJ50TY1gyFNJWwx40SPXoorvaWeYS
LggxMcKlCg49uXCWkvPqY1nbVgjxMpvr0hRAUzQm4KJa9bExwRTFHWNkSkAFAicBKDj6rZcSsrAZ
mqwVcC1iYMUvVcb5TMw3CqLwPwIoVTf6oeyEGHNHI1DfdKfah19KnzR5EBJ3Oo8Ck5nubsVRCl7I
ZdeqYZoG407Z9U+NoweDG/qkaon8Pljfrrt5Zg9rK4+6oRSAWJ1QIY/vPMxw96+p07vqAtAmwj9r
eeJgh9lOfifD6smLyWnPs4LMVjhxMxv1mHNBQc0ZJCBJeJ/Ht6kpO4P4MqqNzTklK8hsBVEvP0Ov
zFUmxKzJV2mHcaQb9HOBaEMeERl4iHjohMyyGIDfgFlpErhMg/qqcZiMYV9EMQAeJ298N+4mR3TC
Q+kOqp2c1kdpn96qQCqOXon/4NXx2TbxIZ36rLI1R3mvgQCnHF9Azb5wO8ks969gBxcrG9gH/DQL
haHMsEm0Fgvzd01uA2Hgm/h92GMF01sfx9/l9/Y7Rl8q7Af9jTuRZSAIG3hZg0HoUl9UdD2NvAK+
L0KPXbS1U2mcAUpmAQTN3H9E0JqSj7XV5eD1EUlMI1x60qN+l9+KAGHm5SJs3yJjngLDDZgro6fJ
DQ1sTHmCt60alu9kf6yNw6dxVJ2oBJFCVpxqTMqVzS+tG14ttZDtYkw4JkjOcxlQNYQwoHDJKlrY
AGK8/KRWXcU9Gsyhb0TuOjwZ5ddEulMjA1Thp2xZOK/5z0GHSMNR4awJdAnlrWPD1ARRXmtfCw9N
0ju55XZy7F63dvaRPoRQHruXc1NpVRRre+k3qiPuWL8Y5QS0fDuU3ZH3XPpsC5dHohy2bPZdO+ZS
FkQL9ihaNxK+GfK3FQpqcmPRZ8O+lEW7lbWrVtSGgZx2XBWnA2w3gSHt7RrIDl+7Y/ko+zyTYwSk
S5mUzYWRbOkxdBFUFLb+ELYEz88ZffEuN/GK0hz4T879Mdp3lyIpnawmQdXDFJ80DcA95YsoCj41
e4JcSEiax8gxQ5svlqmbGDYygW2N2idtCZ3QLkMWgVRmse4j3c3EG0wMXtfMz/EOB9uIoB5ViyZF
k2YJKEvroDfoll9li5XKXLQxL+v8T6LoiaJEawCu3TXlYbT2WQVGj+hHtroSlh2vy2GM+OBM8CBY
hpfQb6XnYsFAFQ2w4RT5EeqcTv6UOeJP1TbtM6bBfe4MvOyYrR8AydcRXDEpS+/gD5KciODSwpPx
kAdjYmNDHMxXymo377ND+Lyst5jL0MS6OxOTWaaMjgzhybt0lN1QZx3I3eNDnXxrjNGeh13eh27I
W89mfVCUOzFbZ2jYtQfc+6UgLBRPVbSoGsa0hKfIV9BPdrTIHlIA8q6e6ss9YEwc3uIty84h1tQB
woc9CIDrXIq1ajGW465Lg/y45PYYYEDYL339Cc85r8bMtsi7Roa9YffIwuqRIoId2qQ+aJZkok46
9Ye5indDeq+o/a5ODY5+MlwmeGUAWwA6UQNQmtRTagH0vN71reAno3jbLeCobWVODs3QDDgMNCGx
QKJDPaigJph6JalV0QetcDc3iDW3ZXEr6l84hvY5h8Uwg2EBdgLwFmTD8/KCqima9TiygFae2/Nr
G9S77Dk86nYynjH+lhteFsuIo+C/In0SBe9DdHgvBa5tVupjiF2PsoOrF5EF5aWzDpEnruuhFka7
R5pw/ZCs29LBMGcQ6jxDpV9zs7JWcTdiMVufvoHf2w5N3nOOpXVbCeQXbJ4ci5xp6qDmXaDcVTfL
3non4PnaLQruJ+Uk7vpHAAvzckreqagUISyyImlrGcXp5zyI/OygCrYMPLrhXCWpn6037rOOJ5JS
lqLLU72eRSzIAh1FPM3ACLnv3v5gwyW7NgXHI+ieODGHuAgql9S335ZKFSwLq29SJmSHFDXrYY81
VhDn9ni1XlcS3hVS6QGAtMI2XfA5lcGel2NWvNUA2L4ug2XTGK4EP7khEbOm1AR7dYvSdLMAb/s9
yoO4edHHnaq/X5fC/mAfUijFqIakbsUe08Ya9kil+Huk32Po2ZNMR89eB2y1tvvrAhkvDjiOzbko
vZBXAOLWXTL7BElCchv0JfMbsgiUHpR7Xs+frYQfx6P0QdDmISulCO1do3MMeXiPluH5fzwQpQzj
Mpot6BrBRA2kKEIClD0Q+HpCAwT2bv+6NN59kf+/cR5NrzWxqpCXhXWQTNssYixfaHasTW4l53Yz
vayAAL4uk1Ghubgyuhe0dMU69Am+oviguZMj3KnOmR8raIG7s1efRo9MSBUv/Y7XzGAaAfiONEvH
ax/jDZfHLYAsFy51DXSYFpl4q2i2kMaPeYx655yknMFAZgJC2JX+K40qtvbmMk+zoJPFJNFRHVDQ
+kj5wUGADSE/9HjorkwvshFHRTepA4lkNWCMc5R/6VjTXa3bmLfSxTQAE70a7HQhQzh3CTb6go9a
ijIq1j6KbHbe/zZHjj0zb2gjgLIwhEq9GBoCPqMMnhmZT6aIKgxoZzBg8ze6vxFFGdokKaY8Z5MA
+lxtdx7RBkR4tuOZGPOTYZxeBBGWQVqglzo3r8VgiDU61Gr9s4wzV50WjmtnNFdhUBsRlA+soYTS
SBqc0l0aCLv5vT2OQeeAfOgRfB7aA6ZE97mXuCFgfnnImVzh1I31oJSr4gbIMNOh+Jr81u4IAYzw
o/8hP42AtyM7Y4AvGwITALW8hzVTWzYHp64wFOpOV5IxAnDfvaaku2zG61DZlzHHlHlyKDcpVm3Y
CAah4cqN275CcaJ0sVzgAe7/um9k2vDHgWgHJZVZW64hXGMYTnYVmr6GamTM8xRsz7QRQ3mmwpo6
o+zgKpYDmdWHuLf6Bmvie/0mf+Z7JrbH38ijXJOmrXmvRjiWfErxunXEb2VA+EpCd34EL4t0O71q
3wjpxuKjqHX9k7LvTscbQxMlLMNTOmKowzJicAkN5vhb2b9aeFWH6vs0fr0uhm3mH2JoFSnSojAl
VEIa/Sazfku88SRmpEZp4M8xPu3bd0tdmKmCY4yd4WrmQyX5qfWSlbYs/UzjV7V5uX6e/49dfwik
dAR16UGvBiUNWjRDCZdC4pmpnT9h7FxzDEfbY2TEaZ9Rg4meOp83fsgoWxOf9iGeVhlzVMdVMqND
sZwH96q94eQT3En/fyjQsS7PAFQTth8wRoQGwKWPtsJWqMMJ9Rel3y8xCp28r0mcIP2Q2Aigh9rm
FGeJVdQcSxO1cMO0p2V11Vi1i3g/TZwknJkTb6VRV1d2oNERw4VwA5DEo3Oq5x6umEx8CUH8Nwnr
Vhp1U/0c6uvYpaA9cnSAx/zuAAMsOCnweQngT70H2dl11WQ5ya1A5fK2ykxoqnaSsfan/0AZPF6w
artwEOpYXmMrg2jMJtGpsmjAiwy8d0VU7kwrA8QKeFyzO+zkc/wTo7Wm6VtRVIIgDaE0dV1UAnA3
PypPwB9XQOiwYmgO+PUkhOp25vxnm922Al4M5ei+Rb7E9qRilPR5rUdBoRUobZp2X++u3xfLdaEb
g8EvmXTYFCpDMPN6TGtghWDtlQxVZHsFiZbMZd5geqytHMrTd7qp5HJoZODcJS8ntLbt6TB4hCS2
92tfeI6+RPfWod3Hp+nh+hG5sikPYuSjFMqYVPWj2/hoqV5+zO8HVPhHuww989j+FvbloX4m/AC5
w6trcT4wvd2uNJa1rkRZm6W4k5Vmb7QYwgEMzT6Z4qOObW1MVyeR+nb90Ewb0bFFiR1f1AlpbJZW
X2eMiLfA4DDvNNNP8xNQAm054za7iQf55D2BpYe1VBCrwENfqmheYZtGT3JAzcdOjTJh/KQGgE4t
vxI8McvlVY7PiPxX5NH4sGrfLEsjIqXtPGWnHLNDdVu/ETze9XHdr6DHi16TnfJGMD9BBeiEt7wL
ZTUEgE2rWWSBFEuxdClZMyeLbKUXhxZbNgDBJrNWWNnudqszHJtd6UQ7LsgJM0ZtZFJm2kWplWZ5
inYRNqix5VjuCJy7huX08kdynDFVjnYt2f3lEmwx73cjmTLcRGqHSNYxkdLCcGeXpBrhvYE1G8Vr
n3kPFqbWboRRylTqRrrAYEJ/rjs3loDJCYqJ9ovA25RiRqkPOXTIV+tCkkYBIV/Qn3sBPMSWY/LI
K3gyqECvJbM5CmGMca5ExkNvmG1LaxVb4QKe8QRRMR6W2QipjFailGKmxpAdEQTiMQ/Jj6OBNHlX
LJaoxGgTnnN5EwGGOo/d2NBPdaz8tBTgWrY9JzIx5uEQezeXRIV5wYynKtPIdohmF18xHn8kzD+m
Yhuesq+/CoZj7CusRA2GXfz7nU60wzD4qmErRUG3hYr7Q2SUoxmq2Gxza5gbmacM3WQf7qQDNpjs
/jlya/e6x2bFemBBYIJHBuHuJxRXCxDembKKuEbJLiW02QVeD4whAbzOIBWXIQdsSsT6NtmEJocz
dH7BuPCS+nWofEmzObh+CIYuXoig/NTUl4W6JBChNgqqlQjserZL5pWTZTL8xIUYyimV0yRZDUF6
mKMbRXpWhmcVAMV9sr9+GuYHAyItoM3QuZPpaeHWmoSuzOMhUKaXvn3kUu6x3vqgvv4QQPkIORMU
6BnecZ2nnikuE6/YC07jFkHl5g//mi9DQ2EQU1Qi9q0Ae4zM4FIDQAmSitkKCLVxMkbLCS0xil10
TJWbIa1UILiJTXTq1U6obaMQOstT42x90vUWE/MYTW3sDDQyP3UpaTGpVJeF4aD1H2kcyye3R4X4
i19JObRcqSp9whzIQayt1V6Kt8KoE6cbEq9a1dhua0PwRF6NgPWovZBKvVyizuwUa8YsllDWtl7L
bjijKNagF15hJn2M90DAOZhD7glZfSvIMudRw6rDXMgnyrixzjIyK1mo9AJTfOJhTgCVJT8TYg/V
Tb70XjQ4WSA5ER7YcWPHvEIMW9M/FIPyd6tRZNYoyKa/9ocMvNS8NzbLmV+cjvI9HaYAJgzCYYoC
M4pAoHCjA6qQqV38ijtHfBt2o4etvxuh+WbxPiwjgzHAgGpglQareCrdMe9kNRYxWR1BNBmLBBYN
8rXy5k8Gw50ZZ37JjTTqGtGAmpcoMRcAFSeJk/krYDbG8wZ2/AgyEUdwuSwRxGppe5EkDeVyJOGY
5KBEFjPAGRfT+tPLAFGuEwYYT8bOieDyVshIAvZJFDrmWFBGgATE5KWShnPfrXLVAToolNGgiUqv
WAYMFLXv41I7q74eMa3pZX15d90Tsxw+8K3+kUupTyY3wyKJIyDOx3RnGoa7RoYrR2DA5DInsS5w
K4oKYbmEuawyAfE26D6Q5PSgAsaopG9kdlt44nuHFH/yU54BsgLnVioV0Qyhn1K9beNAAxZ51ZiO
ZHl65V3/isyjYfhTBK+MSFKAy9ur0lCPdLMA1IwCxofpmKgcW/t8CgB1AeIXUxzAmsE6+aWAcIjj
asrnEDjPL6F2n1jf15lT7v8cHMieOtQdYGcKwDaoM4hLps/iDI7hPMdkYKqWdqTPP8yxehrT8meV
Lp48q5x0gzElBaEY1kMKAJQuPPqoc61rno24IawNza/6b+tmvcl/TKltPZvvwkG9MQt75IL9ffZb
RCh5VQNugAwvXQrNyqaTV01HTfdEBjlKwGiW/nxYUWX9PxB4kfB2adkX0miAt06y0kWfYWHrXWbY
LSjL0531qHX28C7irZfsNE6qyKiEQiLKTmCmtvAvDStVFa1ugmiCzPJVum3sqr3yqNpt45Bd29zh
vqFZ31NDpw8zRhYKI+d3/SbAVtJUtwuw1qE5jn6oDtVer23LctS7mcQev/z3r0xd2gqktKYupzEC
Nh+I63JMs4Y/O/W9Nr9eN2nG7heEoB16rkYo4rn4tTlVWRQrOB9MM0i+GihJJvZ4BKjVc7WPTs0r
mnvp4/Bl+UKWlzmCWQqzEXwunW4Eh21dYpVNByze84xhTIBsnkZs7xfHcynb5anL58hDzomtKBE1
LZyXSs9mwCXrUtWKgTCo3qq9CHPpmKbbaopdTrMjosNY8lBvPvtLyJRFQ8UGAIbE6GGIslfWWOks
LBQN6PipPwUeGj/LX24FUPl4DPOIZSPB6pWwK1svbPx85bxheCIof1kbYbFmFVxXXt6pltNkgl2s
3C43WwqSODTRJRMLTJe+CpELU/glofk5b75qN3Pl9zfK3gQWS3WX3BlvSWk3vFc6UwVRvP6vVCrx
acR2KdccPqvz/iSVyJaDBPuOf6CGeZkkUwUxCCyZhkS29Ch7TjRxjBcTA1riIfET4DloZ1hBrmWx
1e5DDpWBWN0g4TUCx9/vsq8VCoypi9FfQDo0RwUYrwK3VX+Oy7TzxwTEPyejsg8zMYe4Fkmo2ZuH
bl/sZwxpyTZy1b/RRpivjp0X9EnPD+KN0xjLNMyGFj5/tU6D5XXW3cSbRWeq4kYErRRC1QzzkraB
BA/RzA+pepIxxMrxfsw72kghv2JzkK4SxaGPSH19sLEa8VoGKkhxk72V2ZbhiDuRkIZ5/6NQWgGj
TDdKaQWgGDA1Vac6JJ5Bdmfs9bC44PueHbwNtS8cqcy4uTkqpY6YmwEPfHa2sjbIvOa5QMdr/E3a
h+Az50lj5XeYCf9HQyhVTGtVSJZCTIPs6+iS9lB4tE6Ti3TcV20J4CmLX/n1EWievIDGu1Iq39JR
dJuSAcj8w2HdaTvJryqHrF9qe8npnfQbOsI8j0I+3Se7+zgsHUPTIRtFsIUB71Kz0/YOOP2L5QDs
QYt5W3RENa5JoiLNlAl51gDcJDDGG6kO8uitVQ4KDwqJc3k0nXLdA1x3jDC7EuW/q2wPQqduXd0k
3HfVfT/yJp2Z7n/z9aigI63yIuqFoKJ6Fu7Fk3Qz3tQ33U44Ecy9RrSLl+uWwPQsGpiTCOMBaZZe
2vxgTU2dyIjWWvvaTzsFpaCGswTODDHopmEzwsCei0W5lWjuCkGekHFgJTfonvHs3E9BsuOtwjJV
fSOGciRrOUprPi15UC4v2fKAKiTPPzI1eyOBchqVHDWtWRUTqlkjOAAkoLSZpSNFNuBjVZsMnmW7
6QaAnIUtis71e+J9RMqFrLGej3pYAxs9AJ+zr4OohDA582IZ06Q2R6T8RdOOoV5IESjR6wc92vVF
UA6uGXIqH8xnEjgA/qMSCl2EHrNFwdBZQ5Icw0Z1x05jO9ob+3mfuMMNj6yOUZLWJUBRY4tFBgad
StcI+hxUG40sxRiMJReXu1aBEQf9TBAFSuUdz6hYioIuD3A3QF2HJJFSRezsp7EijsC5nl7TEisf
agE1+bJ0pjvOXKpflmpgMcc4j3tijYy6M0GrVn2U8CQT9+pePdcChdv6C0mxtNvST38Lv+DuPfAu
6AdegGE5x41s+jWRp9I81ysuMgo9Me08eUodU/4tSakLcNe44x6W5R+3AimfHxtjnicRQukZ7Om3
gpprhuR4km1CEw2+B47dsfzjVh711JClsUjN3MTGidZ0QAidUW5Na8C61snqXjdxlgMjm5NAu1cw
xE274nqRq2mWa0xMjZadmju1qTkejHVb2EMCNBfe1njQUE6kLEYrMjqMBtf6eCeElRSEghEf1bFa
7GJOJbubZCw6hsPj9ZMxPiJadASmDqsgAMQmJ98kln28GILSi4Ivim8paj6oUYzcGVNyE1Q2cCGE
CjPGMMSoTWBoQ7PF1tZ2mUdCZwiYJ2EPAoaSoxis+tmFPMrIh3roxFVEOkAYtkmFWvqBhS679wgy
KV40AS+xYujHhUAq/IRrZ/RtgamFWvkpqvcjj7KPVXa5EECphzDMc4mXhgXAPdDO365uCdSxeAeC
7RcLfISKozV23djcJwAj6FzIpRxYliYpNofNEHFV36Pfr92BaJbgZ4SB9SwPGCiXd8M98Gk4BseK
C1vBdGnXrEWwFRmICwDVRHbc7Jd5r3mjB4Vx8bZXH6Mf1w2BK5FyX4ZSx5FYmQkhcSGsoKjC/0B3
8jD/JmD+g899enCU5hyJN6anNnKZZC3QDclOCLlRrbebE/r+BMDLbcHW6fJcJs8yzh9hIzNcFSXO
lCoKFHsBBCA2irzxhxx078JpcSt3ujEtnjFyjP/8kzYiU2sWDGkKoUKAl10DeDgP/KAOiQmRy8sn
mN/UkLGRAuxGrBlTnkYvutZShQy9KenXCsRca+YchyeAci2mYK5NI6B00eXrKUX7UgKY+HVNZLpk
oFVgHxtEjFjZv3TJK7x9XsmW4C95AeasboyDOJn7h0Uw1df/TRRl3mNVGeKwwDEDC2rfjf5qZr6W
vF8Xwv5k/5yHnn4yIlnqI4mY8iKcikh5MrPJvi6Cbbwf34ym08P4+Jw2xVIGpHWByYIU8D6o0u76
WwWUT/WJt6bJ9IsbeUTpN0qtCakl90g0DqvyC+j/hfFVSk5hEVw/FkcT6CGopojHFEvkySFTXweA
gZW3c+leF8E7CLm8zUHMcm0wcTciVCaVXQAOr+mBiiQpN0nEadaxXhaYM7JUFLZRirNokAF1lYRM
mhFLYoJrYMCnF1gesDTUbFsMMfJa4+yP9yGOislp2HcA2dGQs8lHUVmccfJ05dv1r8d4TVwciTLV
OpwTRZqMMEhSvxofdeN717nZ6ldccmf2PX2chrLUdZzAKxCtlp8n8Nzdd2vXOBFqwvGP6nV2jIPi
6GBRwJQMz7KY7vvj1ug1JFMtx3hYcUQDeqHZpPNCdlCjfLe4hdueeJGf9Unh+YCViCYkPLlyqZBN
0lVVVUtATujBYlW7ifIez55Z9l4tcgr6rG+6FUXp/tTJXaTX4Bqbk0dzFm1Ti2/WfK9Hw8N1NWGG
3a0kKiy17TQAkHoVAulObm3AA50K5x291Yf1MATIgAPe44/lc7cCydE3Zh1PKXadSGHHTF66afku
rdLX62fiSaDMq53jHJssDQIhGIi6+Fnl7QbzboeyLUUuQD6cLUJQTopbm29r29tJ7Kn/lpAY+M4q
wFZAl6BbBBWcuhtTnEd90uTyMLQ/lCJzOvX79S/F0uitAOouDDx85C4WDL9KD/VoubMQeXMFWvba
tHXePAnrWrbCqGuJik5WyjCMDs3qE/68cXy7fhqmG99KoO5Fs6RkjlQdj/vFbgMsNuzkIP5NsGny
g+VyR2NZ/scAJo1C2ODQfKO+3pLUopxrSnmuuoJF7wAA1eMAirtiV/5SOPVQ5uG20qjPN6kNkIuW
AsNbBxldN+lGf5sfiqPkyb5xb325/ilZEWorjPqSfQ1Y/aHE0dBttsXmZpCQj2v+dSGs1EiDaqNu
ga0JTKRRUnIVzbY5wjzauOuPEnk2uoaX3/SeuiOgiyoHc41htiisqRYB+ERBQ6EClbjM+hIXWH4U
ys4VlYdW22tiuFP/4uNt5dCLLjUoUVNxNEI/K34ZcuUs0fcl562bMG4IQuAaJOC2AKmaSvMApy8K
jQF1aIFPXb5mfaCNHud+WDJUVN9xSaQRdR7U3LjqBSUX7AQilTRnWxnOo+fY8dgrhV0jNQJ0BqYw
kR+53MUShqtAQQuzMJBLaA+p6ammTUusHSJGNAScHauB8ZP4tvxs3g086otdvi94+SwrDl6IpN7Y
aWcmchg2wOMAUSpkoqx1InM44h0OikwdK+kTbwydMQtKCncf56QuMdLUNDUrBRvbJ/0AtPYH5DAu
BlaeAUaynz3ZFWM7B6SWzrtZkqpQZS98WdlATAGLDKCNLoOwNMRjrjdAtFseSnRQyQ6Y5a175UE7
VG655+aIjEBzIY9c+EaTUKaZB0mby6CXG6dVMjdDtdJEd8zaD2hgNg9pdczy52w0bCvaLYWnm89r
6q3Ji/4XlgOqXdTXLUyzY3b+PP68+S2y3BaiXOmGP4Xm7Mhj2DhpNCxBlgP56LoFfTagS1HU/Q6F
3oGQzSiCdUK9r37ponsl+fkXMkwZhVmwIwMmjYoLhSA2lSpARthHwar6Rne/rOruuhDGXAROspFC
ueq4XNs4i4Hf3SqPdeOasW5jW9ITlEOk3rXzXah5K6+H+tlf43pAcWFohB0eN3apNKYxRms3t+mh
7Q4VQEfHoOmAH847GrmES1u4FEOFhUkoUkE1uh4IG2Ju12dy1SxovkRYmuOXgVgqsTkUXT3UhWRO
w7IwfblGca3s7sU0vol7Hlkx49tJIGYCXh5QRIHYR/7/Rsn1qQXSRpgDT1UsbRHFbeNe00bbnHhp
yWfLBlITttGxR0GIqOjZRbXMkqlfQXEeH7OvySOZKUca5CcYFQadZIbKNkFQxlhoxltJ/hwkINnE
9JFBHCgIIi6PuHZ5n9UoQxy6rLMlTfEa5S/s90IEpYGSBPhBbK1qflf9DEHum5etk0V/Y1y4JdEE
Vg2m65ANXZ5EF8esSxp0WMojNjmBqZgEf2g4uQNVn/0+BrYwlQbSMJ3gRlJ+OKtrq6oJoVb5Otcn
QhFPtuBzcDWFYIgkqMy8Wgfrlv4fade1HLeubL+IVQQzXxlmhqNRlmxJLyzLgQRzTl9/F+RzLQri
GRzv/bZ3uUo9DXY3Gh3WWktk/rAyxEymEYrJdnkgmCrFgPL3lFaKIMxuGftaBmfshZXZ8lwAuEPq
1AvFdnv7R5ehCR0dzkdBkS6cxaVZZTYYHQF3XT1ij/EXpYL32EaS//H7cAaH7m9fznmVHZU9K/SX
+wrrRXvMkXrjYcF85/fzCm2F9Q/2wMW+DpxtUzZC3pKnvbPMszPJYelKSeEbdJldM8sOYf9FsiZA
aIjq71uhY/XZ+PqNWSZE7RcKvBXLjS3sNyWgfG49vXrUtNA7r+nbABEX5dea8gtfct5nLcqJ+TFt
gMPgmJ4Nop+j4td72weil3yPiQVPeZh0RCxW9RsPwg6HSF/ezSeiD4qM9dQkOY2/ZB9p7Q4DBb2D
UTlymwbDr9BRHNDPeqLJNYHh6ly6pzddNLazVWIWqHAmsM/2y8/z5yuyJJ39hJWfzwW25OZkNA7j
+K3r7jHmJNNjbCOZjvZDljrL+C2UhZsBgnimc9FFia0ixZxcduyewktWAGTc2sMxvGcsJuLdANEX
5AJNG4cDitCDcaCxK02AY+u+kfRBzfZolgkMduNB8iEU6FywiWu16+sMobr9Nf+qHvQdeuy+6YcR
OBCqq2lf7Y07wTcUmQkXfQZFxXpHDzOpvN5PrwDYfxgcbN0FjKyNNadFLiEI3PxiR2SGSdqDpzMA
sLCD1f4gM4cnK80uJ0vUTRCdJ7/WYWHur7DD0Dgkp/6Xdax21G8uyqfkF5tdTnf1q2ieRxTMea42
dS6HOW1DzH/v4hsTeaXuj7u3gS+0F0W7bxt55Tq+8dNK6jJhTTrDSB6OTz9MA13A/DlYQ5A0jSz6
bpuGAqQqBSR0JiCfucdyrStRmzSA8pCjyQnRfCeitGH78FYiuGA5mh0WfuqeDXuFe0byXrqAJrhP
7rr9eBACo2w5NjqzeEKh0Ap8fE6hVs8XPVHN8jC6JagqGJwlTVEBCBFO1NFbfMVRLqgnm45oj3DL
BbD6gy1CQM6AHo7zucboqUEm4Fm0/eIM9FtYPJRS55TkH+RIazncTa8sFhLMEZ+sSvT9ZGRAFB6P
c1HdG6QXZRXstPi7diWLRyZp4p6GcQbDNy4Z+1cGWlr9ik2TieF0tixxLYr7cBo2dYeMIocotScz
fNK+ng+JW161/vOcFc4Y4tUUoAIFifErHm+y4W5cfpwXwQ7+3GFxd3OOiUcsvwzSIZaUG1Ud94o5
3lRyd0tI971UqQfQHLeSlP15saKDY/++uq9be8ykJcfBqUAYN5QdMUX9OWa55xTj7majUZSsiA2M
dFuddYe67OLNJd6R+6JNsK+az1n3KDVqtR8AQSIiuRMJ527qGHhfY/kGBSItril58eyraLYCvmKs
gy7/e/Iv8Le/e7HFXdYLyYosAq8T6NXlACjvO6Ur/IaIBhm3wtRaDBcsCI3VpdMxz9v3r3n+OrG5
u/ySNhehKjAPkVXy4SLCnJ/cyuBrwx4MOXRs9v9/weUUhD9+AkPKjMowOqQc5HraFYGJ52+2m16j
R/k+vG8D0IF2TvtV9A4WGD8/kwGsbB1kZp10MOqbaLq3hRuWW3np6kPZXNxA/TGy8ZDCO1sFFhQr
r6ZuMjvLFQNIToEYTL+ed2fROXJRpI/TMFUnXGBzdyrS63HedbE7yU/npWwUrD/Yuc1FjUansZXk
wHdkd363b06SA9w+d7hQbuZrvJ2azFm+KIAPA7uSe162SEMunNTjbPZ6Bjw9qRmReF9QG83dLsgm
geVvdKU+6siFjl5vpkaPFIZLSHYqyvHz6Iyq85t7bD7QzhlEkEKCa8Zmfr8Kxh01pq5JSXJM2voi
rnoMhGrznmq6oFonsnsufhhdY9JRg7dp+V5XbUxw1YKvtJm3mdgIRLkWqyGfwHsKqzGXaIqNA4b0
AfIP3radjuVHBA+X7kRJr7KZaaykcX6mk8psrRoKja5yxPzn7Gs+yNV9+y6/lFxwnAPSt3zAe35f
XebXhSv6ARvTrzCW1Q/g/M4aO0OjZRkG0RfMyR/bnwyjltx2PptZLHfpdXiX7EU89ZvBeSWU80Ip
RUE7bgg6pPsuaC+7Qx4kWPQRdW0279CVGM7jMmlE70/usmPZqCdpydwRhg/I32+xZF1Sajm44P+t
+XDOV9ZhXlkpZDbaG6BqGOitM91NxwyJf7SbRBWEtxmKT1nKSknO9eKoigCJjcbG5bALse6GA90P
rz8V3bWCFBYk7aMntlSoOBSLAhJ6j8oVuRftdIuOmnPMqM1jYK0ifC8WtsSGHAxd9/qoOdn81ay/
6Gn6d68B7HHrQFtCv8hk/4ne0ceAA1C5Qs7mAeAo1mNqYxcpvmuNo54LBuu4uPZbDBZc0R/Aqrql
cFlEY6AgpMujjEmcU60dtTFyY0nEO8YH7P9IsbGhDkADWZE5KTaNikxKehkYwApm0FO/AwM7qBv7
07AfL9pXkdNva/VHHt/CSSxrCCPaykHRyM9hPY1eqkWHrDEe/urG4/XiG5UpgIBzu4WcLPLb6Cnp
fs5qBKTOH/9ODBdD42w24zYDnsCUYYA+9bAe6UjGxUhERrd5biC0AQwnjAGsOh+NTk3qqEgZcME8
YlW4s5yMPCtimirmsSuP/n1sKkY8sMWtGzZf7JymAe3dFEY37AZP9lNMlWg39U+MT3kh6DwRRjzt
Cv0qQd4gEssF5aUaRiXLYYWttWhPGKqyd2NIyMUc2WnhFvE4ocCed7PoYc/+7jl1uVOV9Qh4VQlc
2QgHiIkfx1ISuDGXen06US4o111XK/j5MsB3gXcZ/hxaLDUBsH/8Jwa/+nJcLM6nMU/ljqmiDY5R
AnzrKewOUydaJOSyhk/6cNG2nzQSDzEsBDTbQJ4mhxAIuGnA2FhEL41tmwemC6blYYoyV5+YZoua
mQKb1+bLrLhV88ZTI1Nwa25+H9N8C+gABuEdS7HiGux2IwkGcy+TBxu9lN76JamRQA6PH/z74FaC
OEMY7UUdpZgJ+m7sx6v4RvZz8DhZDy0gz+udfsxPIKADZ23kiaDWNw9yJZqzjbRFh3dhojE2OtMf
cXljTV/OB0KRCM4sxima+qQfSKBlnrwcu+h5zETrAHwf6tMRcpdVmVd1azYdCZqn0V88/ZpB2A6H
KvN6FV0gece2T8YD20DR7tR7+npex01TsQChBHQqjFTwL41ekeI8TFMSSOEEHu0qopcziBZcuWp/
Gc1s++fFbR7pShx3pF0+1rFNEhJkOsbUZvsrwv4h62LBFSYSwx2qTaYmmlWImUFIYU1HdVicsfTO
67IZaP/o8onbIEU9Sc7Z0TX0MQ+pI1NRXGI37adQjuqzqhONzd1xNq5FCRYeyUSC+DQf2QArfZx/
jDvMAuDOIs9/r46FVSTMQNkgoeU3OPQ4HUJNV2AJ2l2eY4J++n5eAP8UfDN1zBpgOgRjPABB45LM
Pi3lnI4tCeTbwQNJ5V55BtOKu6A1x5iFzkvbMoG1MPb1Vk/ocrG1rLYhTJ92vf1FCy+NVjA/ui0C
YRz0HIhEFhfLhxmoMRNFfMCuaulEufXaqNHiZK1wMHDL1DD3/UcSl5LloWk2c4Zg17Z3pXal9YI9
rv/yad4FcJ8GRPeZprVQBY+eW3NHj4PT7kwA3neAZRTtTYjOjfs0EgWwa19BWJE0r1A7iK32FoQ8
3nkLECrFfsfKBPIiRIuvZ1fEy+wye+vQ35tB3pnvbO8v1xh+G7cK3DaM7YABhH90REAiUJfeloOo
fc0JGOn/ibG9/33+kWGBYqq2S/z9JE3cqcCEjr1PZoEdbH4ZcLXg3YSnIAajP55YM4xLUmD1OrCz
yu2y/pQvmZ/ZhQifZNOeV3K4vKEazQqU7ZCDTZ3BG4LsWguUH6gVun1Q72Qn2y+CShcPIvuf7/Ou
GhdLm4jafZVZclDqTuv3vvQdNLxYvsvd8ntLwFaBIXPl4GV70cI1PwnxSTJ35+VlbugdnkFBskxO
ZY+HaQESfliiEpyqTj4SPAPArzahGUbmb+d9YOuD2hgCBWoKFsgw4/7xg6rp2ADXD+mmld+kTXXd
LfPXNmwt5x+IAQgdcCAxHA5Gmo9iKtvMZpvOcqAoD2pHncR24+HhvIwtm7FVHQUKhFuAfnDRtsgn
q20kbQnC8GoCbOBsCS7AzbNaCeCCLOlAvFtVBvZ+M2vXpkA0X7pXeZCezuuxLcZWkDAw/hR+CsCs
FSuNR+ixKNRB9uzUwHrpBPtimzUQLFL8kcIpU3VJrVKg9IFGuDrpO0ZaVUoOozABoYcb+sIVcfYH
+VxlLZCzNDo0tZQWyhJ0HqIfuBAW4G95vcc20vWb9Ov5Q+SnN96cai2OWcsqtmt61XUUPLXBdK3s
q0A/5Hv5xxIBOmH0CB4c4EYkgUCmSEUuOlpdHVGa4svNR/s7G4ZBCWFnNg7GJD1biHq/aSfY9AKj
N9JzsHp/1DBW8y5M0CQFUNRlV3/N7ctaEUQHFnk+fbOVCM5IVJKSWaMhLF55DpMLfQGO2HCwwiMF
LqGo9rd5HWOW9Y9CnIVUQ4gpEcoU8tlk1nAwzd3g/p5/6V81EaQvD1v+20Rweowp3DYB7PvxAEma
67Sy4c9dEbl6Uzx1NH2oCul7FJfHUM0cbENc0tK+aLDYmyzRP7iwsTn8/+L5TmZf55reMWtJ7OvY
wgoaaC6sxhHYJDu0z5/wXQpnJapUxjkqa+xQmdslu9xNXhntO/M7kJ78kxhpqCjhgoeHPRM+nqlN
rSIhhbQEMo3vkqR9kQbAw+qKyNXYz/6k1koOZyuFURqYgI5QkQGWiDOhtXSbTxWAMkmXOIU6PJZp
h4KTGpt+qSaxBxK7OqAmxjnPn++mE65+Bx9mKmtI0x76xkv0DKKZfdZg+TytzbvzcjY9cSWHCy1j
Fhax3kLfxbB8PAZR4q8dtPa9VtODPFZsp7Pzw3mZ23fESiiXhcmNjaIXgVBU8Hb29xat23xvPDQY
iD3p7nz4J7UvcOOx3VVDMVH/+mg8YacnElJYOGTz1JiWZydf20Jyz2u1mSaY6DQCCNdgXA4fhRh6
VTR1mMjBSMm+MOfMiUh1e17G5td6l2Fy62gJlcc+mlM5oMvTop4mal8o3v1cNw64/0SuwBLTT66w
EsZ5eE8ku5ISKKRd/g6csZfJTlm8IY8x0EftqvT1wPZEWEiCkzQ5Xy/DTB+MmspBTY550e0SjM2c
P8dN7zKBO41VEdCv8O0gudOXam4hIbTyndyCMtF4laTv54Vsm/m7FJX7WnNbyWZuxHKQxi54PBke
6XKI9urgWde/sVxFb8FtkTbgkW3sb6DdxT02kjcAq0xG2v3YeaygF3sWUIhAp+RnPsD9BOe4VcSz
V+KYva6SoSkvkt5cMGlUmGHltFqdBkZemM6InRh/sJRWcOtsmuRKHudjKo2rNFEW+BgIbJNHQ5e8
mvxKzcVJuufzX2/TCN9F8aODLXrbxhjhJPN8djIZ1Dm1f17C1sciAK3EVJ2GnTasln08PSKnjVLi
XQ8H67xw3+9DT70abwDBhQEnMxCmkRvRA3A5QPXDuo1GNP4hYxlp1k65Aqt/BG/Yqb9M7u3XyDcC
TOiYQFRV/eFyPCgXeASLRvA2DOWDaM6lY6pazSIRdEaryyiOnGE8NdbNMAhuFnZiXMiCGMCBYmYE
B8unrvOAgpg1aTB/23ygLXVzGjnNLHu2PjqdRT07k14spROBbW/Ekw9yOfXoUk3pDNKewDQOzfxD
7vZZ8XreWkSqcYnJIs0VuMShmrZHRenSxgQ3GO6PonHnTU1UC+iPKm4y0Lt+tMl+suXYaPGhuvgu
LoNhvs5NQWqz9YRCHMI4KZb02GOUU8UGjKsa9zmixlOPzkO/txO3O4S7DNsw+wK8BpgABSHj+fPb
ahl9kMocfhWrGtoXcpzg7vyNotmCMjQ6hj+kLxZKQQ5oS4ISMxVs4aDovFzw9Tbtf6UyO/aV8KSq
I0O1oPKkvy7SsSy/9bPhkrIXaLnp4is5XGZFZcDITinkLNGww4SVU8+SkykzppKt3VCrV5UxCV78
ItU4i4n7REkMAyKxY7NbxsaRAaXokBZTOmP+cP4jblrnSj3uvmHre71a4BtiWsYl0gWoZ5yyFBQJ
N4UAGc1GlQS0KXyndJxpGYeA1AiqhbhjrzmUlkegg+7O67JxwRAGwPb/YpSPJrFopG+KCGKstPoy
V1m2H4zqH6RSH4Rwrobp0qGbJHwcQn7OWIIF/fR5LbadeaUG51Z5aXQymUqEvhi4DBVynDBY7qyH
vHQMDDmwDqz+47zMjSwAm74q1kYxwQHACc6ZdNLU7JkGpbBeri/xwWitytGiCuw5pu5qSAfOC9w0
8ZVAzqvUElwUaY1iZrM0Dh6Ajg4ccjK5XasJJG1G+ZUkzplaNa0wQQtJtNIvtKW8lRPFBRiBOxqg
WQMM3fNU0QuzLoPzGm7a/Eou51gyAXvqkOFItQ5Wos7DsSq7E1gB/PNytmoxH74dO4BVILT1Djva
KQQx0jFw2nsJJh7oiVFjRTvRSst2hvWuFp+BGxJJFlOHtN8TtEBTu7S8KGCGiaL3JRHV+jd9eiWP
ezJRQvLZTPD5lmvpvgvSY763r8hVnDn6ngFWzofmL9m9WbFpfaAqF0b6vjUBJQMVC5AJ58n3yr5X
ckGo4odLfwsB+omlgRoI5JucXlHc92kRYk4l/8K+mnoxyA4FJ8XgTEfzyO7NeHLMG9HzYtMqV2I5
3aoObdueTe2VZJ9ZzyZ1k+GfGP5KBBcgad/l6phDhKFdDPajHV8bonAl0oKLkEqphXXUYmhJlm87
6mf5r2oShI1Nu1tpwX7CyqtyE1+IjtCiSV6s6HuvCfLqzYi7+vtcAGwnU2oXinmoogEWypJ76qR9
TeLEaeLYtSNy90+ixEoeFwYTa2oHmuNdaZjghaIHcBP6yrOdeWwBXboR1Yc2s6aVOC76pQDPypoC
xzeZ9pEatY9ZkUNrjt96y3DqZTotRSpIMjZdiuAKI2h5AtPI4I40S9S0W9qFzSRIEZ7qrJFArjrf
2BWOchOBLDBDiUU03rsZEddiuZM1RiWsxxJiybVxW1+pmDirDvK14Wi76ojM2xN8yS3jX8vjjnY0
AT5eTpCn7AvMuDU/AIvshafaw4OTvXNdWbhTIxLJXzFDk8dSqaL7jiUQJfWWPHEMUZ9ry+MwuQTU
etT6gKLLnSOV1awZEhkQ5GND8cQ8mSUgks4f3qYMPGVhIFhwBfz4R6/Wu7bXJDzoA6J9N0jsCFGB
tq1hJYH9glXcSLsJ7CoxIbiNyY7hngHxwx3cxWW4Z7bXCl5+zKb55zlZiePCVDQUIyoBUAg7wpET
x9EFuK8OpVw7QyTiHNqWhfo8BpjwyuSniqQlNdCGNElgdqP2DO7F9IidRiSpI/jqU3+MyuEvCSPf
bklsSBJNMTEzBaSgj6dJ40lRoyZEFJ6vSHI9LzeJInhsbZnEu4hPo1/GPFYFMSFCn6/yFim2qBfN
fiP/idYCuJs+bEgbY4OQBEmg7npc8WTfBt1eFHEVkSLc1Q5YuqKNdSgC3iQPFBYX0a/klDdOFih+
eksfi4vcxqaTubeu2cqads3WWMQTQZsesNaX8zGtTG1J6/A70KXz1F21Y9CJ5ZPhKDu25iGqwW3F
prU4zuHQw4mXVrEwEh7tW912hiZ19JC45wPH5uWyFsM52qSG7RQDzu6NFm0GOfG1EbS7dG8/Mhz8
xM9+ziZmXUT5r0g77k4jc5QthiIhX4vL57mo/XmyR0eKky/n9dvybbiZDMpIjPShhvrR0bKpCZMx
ipVAI3iYe9HkDcUVXQTD5m/sk7wvrMVwNqrkSxS2JFICACNje7x1UbKhl5gcxCXNYH3BOfsoujC3
/GItk7fHBG/beoRMid7Z5LZI/fNHt/leXwvgLDCxJYDBMaUYaYDsFzuwAN3QS+oSgL7Iztta4XmR
IpU4Y+wBaZekFiQm2s8UnNLF/fm/v2V1wH+wwcmqIJnii75G3Y6JXiVKsJDTkuym4kcqgpvfaunj
tic6oEjRRZT5hlHYSDoIJzOcWlJ/icCvPNLyZilLL5TnF7UA+UI9u02s7qXmtawsESklv+76drWA
xVcGLoOmorjNpRtLEmPSiY4KNotktwX/YAHGoZdKBg8Q2y2M3P468dXEmy9E2ySbvqaj665iywf5
KmeQkm61ejEUSgAFw/RqNE6NcWVTkVkyX/rkazpYgHTUQcEGxCk4mIOeDkOlvNUFGPtJvs8uAIqI
KNxfSLvzFrPtBCtpXFY6W6TXq7hm0jA0Jt1HB3KQXM2Trxe3uMoYTpxAwa1xe6KsRHLJAeiRU3MI
oaD1kmAHw0knUDlRn1FZ9CpQbbSDig9pvth7xQGpkxCWZduEbPA066qJ0rvG/YChrkwVC1ZKoF5P
T2yfuN6DqdAINK8DY0hzVQJzzQ6SvXAchlkI/2nB2qOiyYWeP5BUP0br1krkQp3fOhddoH6Nd6Pk
sGny0at380UEymjRFvOmrmjCg5wcMJSYKOVERrLRkdoywUx7MPZgV/XpBfUjP3zonMmdT/QBu+/Y
a8D+9nnDYn/3k6orucyZVvn0AI4be0px747gRjEkz+69OBL1Dd92Is9J4XwlMaxGsZkU9Xr08Tg+
jX57lYJIynQtmBOay8CMpQ4u+jf+EBCX3yeXosqy8FdwPpQPkkL0HHPBnTf6bAVn8aqdCsSaEpek
5n217uWddGQr+AqIMOdXQzDmtJ26rQ6bM+gOcI/6EOIjx9QxjvqJvIaecTJvJ3+6alzzWaTx1jwt
SDD/WBU/CY3Cb4OpNZy7tldc4EvuG4BRMEReUczdujHXgrj8pp3KsMCYCR4SknSKMs3DlSA6PZEM
LrlppCaki4TTW8BQ5Fgg32bbiWGBqj0bwmGj0Mrdee/YLP6+p6UAvv3oHhmJgfTbItlmoIJsJd86
GQ5xlTczFWVS2/axeo5x4xeLZdU2WLhR1cGM0XKiPgNuap/UIwBRWO7mCrTbjHMredxXU8ZRw/ov
HCI7sd1t+870l6s0YHto88F8mAWnuRlrVuK4DzgtNJGiCMl2LaG3bfiJimosFbzY2Rf5FGpWQrjb
3660Ll9ifDHWdVYP6V7Fc1AWDmiJxHBJaZ0l1oI9F7Yp2+Do8n2PXSPxq3Mrl1nZH898lMx9qqQV
C1kDuKqM6LEefxat4tpac3veGEQfh7sIYq2OuxTIK4GVeVKDaYArFEzPi9h8nqy14a4BO6mKabLx
bVpA5OW/7Hs279N9rQ7SY5U546lDbU3kVKIT5IJ+BWK+XJqZPcyFl09HCcthkeRrws4Ns97/bnjo
cHwMFVo+GKWZQFCNlYkuyEHkhuh0YH2i+atwbIq55jlpnFptD27vUYU0eU92LDApQRn8hpQXhYlt
U8dKnYUhLQRxLgZOqTJofYcRprwCJvF8b3XXXU4dHUDrXe7U2oksIpaQ/1IO+COTnwi2SSbNuYb6
tvHCuP5SP7lvwUmBxlsgXS7AzjcuYn8RIVps+8C7VC4eWmlSESmesGVfRX43fiGVAQBowSN96xrD
XoatWlizR4LJCZlGa+6bFF+uB/EODb9YnWitfXNwBEVETE0RdL/wAvtoimNRgbKToiTWfR99fTd5
eeawKBXvolN4r+MA6yC5wuw/gDkUwTW9dYZr2ZxhjlY4zwDPxj7p+FJnByyw+jWwwc9HEvZHeOtf
C+FMssNiZmwZuEmkLANAXlX4IdB/FrtxbHsqXbnU9q0kso5NoRYjVGbPSsJ/OLPO2qI2YoL4Mb5E
yuiiXOVGmLSgWuJWpnYzV6KAuRVTsNz1RyR3YyoRqs95DT3Zpgh2v7CaonnhvYL1K/uffTkMqmPA
DyMe2If5aDWmNiuNslACP2dn6o8d2CcbUc6xFY9Bn/BHCqfSNEtS1LdYBV6wzAU2RupMIElMPMlV
W6fx6eCAgJLhaf89/eRbTWItm8sNitRK6cB2nWvfvpb9+bJ0U1d5GHdtUN1GOxGU2eYLei2PSxKQ
FQ8tSOVIYFwWAXvULXizL2iamS8T24hBXa7AjCvAHu/ik8gRN+PM6qCZo65ednqS5oXUQHhhP8by
sy2EghB9SS5joHU4NMAQxlK3B9aPS+WIRrurXwwHpOTsfriUd6pf7GsRsvxmLWR9rFx4M5K6a4sc
grWXaae4kpPe5m4HBICFVV+AlSXKIYQSuaBmR7JW6Q1cIz6BubcKql2yM7zhKN/P3zWwqoS+iCFp
6+vpGiO8xJ2LGVAuwlV0roESlmgAabuv2iu12p2PoFthevX3eQDxJlsA0zZSLZDszunRqiu+FT/P
i9hWAQxFRGMDvPzQU2TFU5IYsRbYw33ZvDRZcP7vb+2pEp1RN/9HAGeAcaHbidSGKlJ96xju66tr
FW+m5QKY5L1XPliH0hsuK1d/rrzzkrcP710wZ4C2VY4amqhakCapJ73if1xZ1A0UnR5nckTO8Bi0
cHpldFlG91EjQkxgP5K/Q3UAEGNLFEQuJt9ubDRNmqox19BxYbUBdFJvGIM5KOzGJ/BOXLI1Pcn7
Sxi9txC8lsrUXkUl1CMmhOFCC8ac7EeL7tNWlK9uPqPXMrjIFyqjhVFFaPaHktLydL/1WJPYOIih
zbfN4f0kOTtMh0yLzA46GZjbHkBl18rZs2ZZAqtjf+bTB9NlC9wTBHV1vio5DJndGksKlwWrWJIW
QRhLfmxqnpKLoAhFojiNirqVyrlC9AkX6WVMiY+lkF1ktbXToAV43pk27XClFudMsVbabUHgTK3y
sACyt3Gb0qejG0X/8vw4j4qnQs+SBEppoZ9Wd9P0kulOKD+eV2fTGFbqcIFbTxfZ7BSoM4MMMGsr
Z+p/aolohm77A2kAomG9B50H6spGpTCwoaCiLqB6U3Ww1WsVWZu67M9rsx1j9XdBnL/maafZMUGM
le5Dl4HEsViR4761HnQ/c9BYvCa+dgivRFgA22bxLphz4iyKwY4a2WpQJ+1FVphemNS+3qi7rsL+
skYFxsH0+Oxc7+I4i5/CaDSiAeKqyTqBMMcj2fAvRXCGnjWjFpUUR6m2cR8URMcITm62oi+2VdTT
V1+MM/OCdlhbqWAa9j16JqcECOLSF/mJuJ0b+/qNqDO1be/vB8fZe6GOU55a0KpcAkBiG/RKiwRD
qgIRBlcW7YuxzdoaGjUA85N9Tf4iK4/n7XyzN7A6Nf5xl000M2ImI/3V++3BPrxhu4DghzW8tIC8
dBfhLn1oHMx/YaKPguP8b7nqf9+N71+O5yHo0BlagD2pYha3/8/ed3MADfB+RjuCAvn4vM6b3QEU
OzCspYIDyuIzADle0BuIoXMSDAFDcgPldYDWx6WolbhZzllL4qNIqZAwpZC0oP+zeONe/crIkzQg
EGCuGZN86B8KEW43s/a1VC6E6CAYlWkOqYwHgaB7iJn77GJ4W1arD5LX7BKB821aKqMNQ9cZbRc+
LCu22YR2jaSNLtdtecrry0nExLn91QwNimEBDx+OczgpVa16VmEl8pExBNBjc0iD+FDtW8HkFvtD
n0LiuyB+FB2wliOohSCIsa8DEeh/xDEXieHKDqrRqW0IUAKIUXdMzLj7X+DSN29MRhGmKsj+wBT2
MfHs7aZX2qXRMBVQHa2FFS77+6JUH6xKdGluijI1CxYA4k9T4zRqlLowLA2iCmuvWKdoQE0jf9E6
0W4pi+SfPtBKDldKedtkXWiLhAYfiviFTQvMGxNKMlelVrWPomzMfLZgqHs0AxSlIIBsWrsNMkhg
JlvYFeQssZctuewagiREf02q52Y8TRiqPx+kBDL4DmZUK80cU0UNqP5UkgubPCATPS9i+73wrgcP
FlsNbRxJw4KL+dq6ZSxyobdcsWoCmykdD+XhvLytVMOQgWqpYkZWx9P4oyViBSftrUZXgxzMvdPi
AvtU8GE2pwnWIjhjlwszM+MJPmUf1OuFeBWWnECIdiH5dN/4aLez+Y0UoMyiO2VbN7QKLJvhmPOm
T7Iyl2sDzRXZNkDooN4kXSMIS7xFAOAPAxKGjNVRPPLw/P94fLRopRoV15CtWIz9dVbsjVlQoudz
T04Ez0KcT8AODnU5PUo9cK/SBy2/7sugWPxqDM7bwqebkRfFxwqj1ABpE4WHhhXp6TdGKDsc9CvN
az2au7/Bs6Od6EbmQwcvlgsdvRUVXUnz/Fh3+XVtfosaTELE/XNYIeOJR39KXgWKMqteByteImf1
JEYTLsyjOJisffslBE1whkV/9aXNdsrOwvUlKtqJVOR8oLFDc5KSzj4kc/lUGpE76NXNKCunmUyO
Xo235qwI7EZgmhr791Vxw7YyXQEUOQZb1Nuk/VpZT1n6l+0V/hi5d0pVYZ666qv4qEzXZvYU2peh
CEuT92FeBPdOiUJqK1mfgtjQDnS0/OL6RWALonNin251TqrZFrqcTNkxNN3om9E4xCNO5Bev+ot0
adhOcseGcLS782L5ROO3XraGxhsW7s23WY+VVAIav6rM7ZRRpqMZxiYD/pdEY1u5dzGcoc89ul+6
MdkHuQTiePqspIWjCbljmYN+cifogeIdAiGQAz4eIQiPwtKqKxvzgJM3XpURMPcp1iBUd46d6lJ9
Pn92m0qtxHFK5WNbksJAmIrS42jchON9lQheeZtmtxLB+WsudcWEQEiPKDll1oMlBO7cjEArAZx3
ZrE2D4Aoyo76fXF6a4cWgMlw9BeGc9nsE9SMBVfVp/GhN5NbieS9NZmoNWrQKfpiAq0YHVjgZZiX
yV3kygdRTBcdIO+3da+2c9rQI5Xmo7pYN71u/W2qxCvEeW4ax1INfjnsms1+9sAYi9k4KPAIauqw
fQcqRED9lMvwIrn7vsnnfo4Uxf69EVs49ApAgLM7nRgkpeQ2jIHBi9wwxCS4aMxCcKT8GIJWtZXd
zTCZ6jsW6lxChXOfAqPk6ZSaRWlnaQFRt3LLwAfTY/ig/CC3v5H5rCtAeJ13ZJFGXNxotGEakBq2
QUQL5ZCBoxBLZ6Nw8FAQnvjSAkCl7KXPOxOc526nHeL8rs98Rhs7XiaR7ixYR5Du9AqTzJbt/TsN
2QmswjzF9tuYSwU9ZsoPNXpuG9Ee5OY98u7U/EzWOLd9Fi2yhDFW+7o7VQ/0jqHJ2T4DVCyuMFzx
1HuM9FN5FdUXPk12cM5gcwFFtiqjsPIM73G/O8l+BtZbNJUtL9RdhgjSe5h186pj6s2v2qsZnD/Z
TwWV39INVncwwTbHs8pLXSWZYT7bh+JJ/y59Z+6f75erCIDeT9I+OzLcdYHIbf94F8l5f9aNYRpr
anqM5MIz4zqIQ81v+g6YplghkCtnXgrPyubD0Dezg6Yw2BWiIK8LwVjhp30KTnf+IWpPiz6YQI/C
hSu79FBc5zhxRh4kLpdtX7Z/dObfo8u4zCA1BFVdk8rpYUwKGyjGJPLMLi4F4WDzpaO9i+LCAcW2
U1n0EsgbhlMyfSFvh7qTM8R1TXCCzDQ/ZyzvovgUQsPcB6km0E3m+y69JhrxqfmI17BAzvaTaqUT
FwDi3F7q6P9Iu67muHFm+4tYxRxemYakZpQtS35hWbLNnDN//T2Q7+ehIO5gQ9V6H6cFsNFodJ8+
p+/ioLZnt7lerodD5BhOY69Bd5SgT92fpivmmDJrJ6nsIlOEupaXJYJ/aDe1cVBQy+Kst+VtdOan
9RcEMkwiT82iz2GZpQKCUaXyoC5DHsxgwTBi7ecKAk05Wb3a+BpKTHlSUmq/9BGpHAMzEeUUJo3h
tTEa67Ka2VDruwXLh53Lw2IpUm1GRvF14Hqn4wrnvwWD92bVJrRLmdZVMo90qo1szGY7ggf1vJeh
NsvFJCBpzk8ni2Fz/8I8uy0VgIDxnae4irOgzS0MTPlN0FijB9nx9Ik7kQIRm/aMcf7fYUWbZdYQ
UgDvMcZ/+17LO7NqS3k0eWng3DLPR9Y7+RMq93dkM9B+ANCECBpQF6Y4aXxRDroXPa0ulNjugba0
oezuSEH1yB2UvwOo2c8Pzjap0wIFVU2sqjUPxgFwGhkGkV3dj4F2+DvAr/0NPVujDklXYS5Tkpcs
SFBiWTpLF+w8YiLb9tf0x1No/Fw4G8IqNfAU/m51q/sk4KzawUA/GV9F8LYvO+Z+FnK2RkXuGIRC
YLHCxajLoVVlaKd0qll0d8OETJw/8tF3iGFcNvmpUEp7ClWsGht+KGauywMAr97IPAShwik4U0Yf
uLrFE+rwHw1Si5xmHgylK2YEloN6Fx4kb8b4IPdFhb0W3UzWnu4H07OfUFcUuEOXYUiXPIgjsF+K
i3EPoqjTqp86oXZiNiPx/pV4tkdFU77to0KI8ixI0WERHtGCOzYSdlM3ne+i6UU3BkjvXy/vKess
UC84Ix9BKTBNecBNpSUNIPmsrpmc6iwjdNDspSxVQinx+/pUt85q3HYN45rfLe/Jf/aO7k6BVE3I
8CqMoI+XW0J030ffOglPwiQ22yo0m/HfFN429ijfV6OCr5UGFVMIHtqTPnvqGNvtwCIuYi2L8nh5
iEupQ+Mt4HqkKi1nLdOboA9WWDenshowsZsx6i4MJ6THZcMpxkRGDrX4PPk2cT/b+bXmbkHyaf4n
v5OoW4bX2kytYs7woxazdah1h+D0LxMWryXjCEvUxSIsLa8Pcoj3Qv4T0/2maPwak68FxjhLFnnG
XzyHzi5IXSvqYjQRxhQwZmTylvasB+IXMD8cGnuyqxcu6JnxkLU4Kl70sjAr9bJGIAt1Cm00I/1W
1hZzGZ8NFi8pKyuQqDgxysmigUEp9vHmEIPqPra6n6DmBZCOME1wv3RoMbPi/X6udd5QKmzMa8On
7TCD7mwszKS74Zk1QHJKP+evfyzQnR3wpAPbkxfcIT2GB+2KwB1J1TS7lZkTYoxzRbfC5izWi2RW
o6APAx2zuwYKVaMlr4x4zrqUZSpixHLM5eOwRu+ay6B7CEhFLjsu6KLzXmhNd5fPMcvrZeqSjMEb
iykurEv/QsqoGLH7yUPd9Tv6ipAq5j01tfAKuGyUcZ/IVPDQhqYqcn3OAkW0NP5eBk8Nq/y8X2dU
0LAXJRFqIDplQ1dHWTdq1I0ma3VDPCjs1RtSs3hWFkASyFh/fmhVL4UuKmt6dnd5G9NU0GrwiJvD
MQ/9OEvt1XjRG8UUZdZLhnyYT76/sUKFqyoGUwcQdSDHeUbLhehK4H0aTxAeIXw5IEV/vPzRdjPU
jT0qWoURNGsHHa81MomJntiBwFTYUsu7QWNjhgpU9ahF2dw2aRBn33r+sc0Ol5fB+jhUUMqiJcpC
A88jOQ001JeG+hT2IsPBGXtFF5ohbRjKooDOoaF5Yd45+nrbCVbYOhgrAk9+JVb/0RvownOfGmnH
97WGSiIPIc/Oiu50f0TySQYWkxuO4Qz7Yer8mQwqTMnRVACZiM/UGphFg6bJFWJ8k5rxE+9iCMbj
HmUWPobx5egitALQyqRVC+clEsQoIwCaLbEsQ3eOutX5T05Co4vSUOQSMcFuQiGmHmNTWw+izHBE
hqPTdedE4cZK0GsE+OpWld6MhNGtYvkgFR+iasmlSF/x2AJ/4W8gFtH5Yl3y+02xjSdQcUEtYnUw
FsQF9VuOW7h2i4P8QzmBPhAogIaxKNamUdFhjtuxyEgzu2reivHBEN3LH57p11R4EJZ5jGt1CN/b
UyooFlRfQe3k910IVRlGts7YPYknFbpNcaiIeaFejAmyg5BoXjE6V1mFtV4rQe5ELmv39qvef77V
Jw1eTYgFRUkMaMqDMgPaWDaoku9ENwflOatZevm0Ahv1cWGAavatGCuGl8w3aehW8n3FGoy97AwS
T6UuYS+EqVSLSRBXmR/VGD7hasb3Ic7715esxJM/YfN5qjiGQIdaoYs9LdmTMNShtTSTdD+0qu5C
aTW2Sj5kEdaw1kW2dmO0kbM66hesqc6P8vjILwnjemL6ARUbZG1q56IZuYN6mhxAaS1CTaMcUGdi
9lz3/QBib9C8ByuhSoUHIxmmRVCTNMiKK63tOTvl+Lsa04aMk8uyQ0UGlTOKRivkBETzYCWE8Ieg
O7VsM8ID8drP/nBeDRUeQgzVYrhFR5nu/+VN9FvCEsW7UEJjvp/+Iof9Y41W2+H4EeSenZYEEEwn
kRUctD16rmZ7JT62zoSuJObVQEDPm8JL9PXyUokLXFipRhVIekwOS8WMwzULqjXEyc80e2sVxYpj
+fmypb+IgedlUqGCnxZuWjUdFdYr4a1Cf0e/5Z76X9yB0FCp95et7foJlJhEVRTwP4Vy/SxWgagV
RICVjK9CH5k8xBBY5BG7e7exQfn8jImvfsJwUiBG7pSiSK0HXOmq9eHyUnbjxMYM5fKQ1wR2Uqyz
YKjiQ5UAZ7h2DAjc+1TnJzcAXRf+ZJnH+aXuJ44TgXfByIHXu51DAOrlQ/8QBaW7XmWW4vBv4lvp
YTIYfbj8p6RYErAc+McU+tl3EgMy3RDnUAWw0X4MimUbC0u3NkWgCO8JZ3zDWVwGNq3Gh6itz2oA
7rrJxhy1t3wNefBGWVEfxKLU4aXEOFbEMbKZ3aoMREpB6wf+V4mnR0RyJYoXgKRy5GjAsCEKd4fU
bq/WQ/q0WjzGRIbXjjVv/Yn5lJT9wRgsYVQUcDMoDH3cycGIlZiTktkjD7nS7X7qtubUV/igP2tP
vCX1at4uwHKt+Agvdncl3hs/qtfLvru/9M1fQW0w8Hyhbuh6HmRG9sXQG8jkFBMY2cR0PY0xUpQ1
rH7N0zhZra6WTmq0mZXHReVE4fJrlfnVFNMRIg8Z4yVFVk87PBGAwciHouiQa/u4O1wXdfOgAyxc
hQ9yAUGHxiybJ6P+Ena/Lm/BXpSAfDboGZC6gBSCikSTWtaR2iISzRLYwhafd5PBXCaDsaA9TzZQ
IsOkBDAeOMIfFyQrUwVuyCwJjNwqs8e1Atzv7fJKdg/n1ga1lLUuu74X4jwgVGyi01iAcH1JwAwZ
e4Wb8SbD3F7g25qjPFhrosnoJr4IjIfmugjgt1fNm3b6fSHmP4tXlhbXLlBna5HyVsQeKdVqPOgJ
XITMTKZudsKo/Xgl36rH3gFYzoXwB95XzddIcBjrJT73ySc3n5DKOgZRXMW66PMgPVbfNbc5JAfQ
9/hGQDTKWXNCDH+hdcf4Op0maYzyoJEqs83vuDo16+XAWBLjE9JSYE1Zr3Ik19xhdq+m7x1A8uAt
sLNb0eQ9DDJkDJdhmaNO9aLLEZ4+Ugx5kcRKjHudxTy8fwQA4MXcuKxLIp2rQQ5GBKU+FwIwQlLq
3NYKU7bJCWgPzSsTkUfu3U8uAf1A+V1yneepE9fofNNqPVIMQg2ceKuHCWXwc2BszGN8qV1/AN2D
oGHQQ9XogjTeRGG9FDjb0VN9JJTcGPSTzEpzpJN2gBi7XZ5ajDewrqnd6KiIRFYbAiM6LU8QJmMz
cDWHqzELylR1GgE2/VURWYdrr05ibAxRwWSNhDIpw5wUirkb40045niDqyDmkWe38PP7yp3QEVLv
ehdJ1tfLm0vCxqevuLFNhZW1L5pqKFGjScvOrhuQgvaQgu+jI/QfzJIfvUJqf102uXsSNiapWAKO
hgWFcQXIl+5Vmn/03Y/Lv78fKs8G6INgDNKcp5wQeri5j0gw7NxtQO3IWbkJgJ1ggcXjUN0k9hUL
O7WfUgBCAa5X+IuhE0/evJsxWh+rOocwGeJxNoInC7LfHiFvn1F/R3hO7AcWxGD/2G9sUudwzIxF
G1N4TwhmM8LiSzpQ7S+SD7MBDbvNGmNjjfJVrS6KcjHaApgUcUHNv4Nio/4onSTorwbgsYS+T8E6
iLvFgq1RykmzThByXY10L/XLEKxH85X6qAIebjRmwpzy3Y02mxVS7pmOsyQ0S4i4NjsQTrVCYPs4
Vo73ju78dO7OVuj6vJ4PeRWtSL1S3zBlS7gC94svodvFQpyz/ONTXV4Jozg2jBCkNr3foOk6e5rV
Az8IDsuv6wvj7O0Gzc26qGsu0TixrXm8J1Kfe4aq8SFxZH8GEIuwpehEj94friBZd9nsbkjB3Dnu
PiiOy/QNwatJoXRTiSH75Gs8RubKqlsSt/70uTYGqEJfp6VNK4doJPfJvbSKZpjYSXxtKIvd8axO
yq4DbmyRxW6CCB7CfByPQh4YrWAmo11Eg73IDND57p2zMUJFKq0ua0Oq0Y1vwJdtynn5MoS8qSbi
QyQ3R32SLAHq4lzM4pxhbSQVrVK1KvS20jBGKiw6VGVj8F6epAT8R46QhSln6qNQPpXFUvLOZR/Z
3dZzCqtTnzCcl6KMCTJZL25l+TqpHlcmgxn5jU9usrFBfbo6HYxRiVvdi/3ie+I1Jw58u70zO8sx
+huox93Le2OO+oiRXkF0dc1CD1qvL9NausvCdxYnxbO1glZnDcXCRAXcvryR+xHl/ED9VJGR83o0
yNwbeWtJSDT1H2BwB/ECZi59Fm3L7tHeGKOqgNzMcxh4yw0/7p4b7lvTWZdXsxuwNr9PBSw9SrNG
rLLO76ZuPmE03M0UTrNBDNNb3biwNFhZy6G8cJRlfZnGLA7UcTVn7aHnvcvr2b+hNwuifbAoin4s
2jhocrv4BX4dJ3EKS6xNAXHxHm82UHeyc3TWNlKumCe6ME3aEHr8oTwu8ArAOE6iLz4QdusIgNX6
ALFB//JaWUapYCJ0qx4JVYtmkvTE1fYqjuaa3xYTowS5G7M2O0rlPLGW9r04rUD7piKRckFO/E3l
fkJy834W5q+X17SfGWysUcnO2GHgqObG/P2hn3hAO/i/QcysdxXLFalER+altooL3DNhtlqh2ljr
xPLFPXTUtpRF1W6zxRAKfm2SQDzEt7ULxgCnfYJknsWeW2DtG02407R5mYpdGvup0ttZ2z+VRg39
38bPVdnTR82MNP408tl1mI4/GN+MFfcpRxyaXFHjESBBXjFTH4TQyIrrK2jXfEcd0y0tFiPd7u29
CfyUR04iD5lUnqDOgPOtAX2QDkbQHgbG99v1kI0ZyhX5CNDevEOS0IaFLRuznSmHyztH/tBLFybl
g0KdwfFWPO0z47nnM3Nab7n0kPX+ULeMHHH/2jqv5lPKXdUgJFcBVI798IBHBCrN3PfhjcBTJk+Q
7MsrI3tzYWV02j2LqHq28pQBRXRc1doPIYg2+1yIEW75rVO/XbbGXBx1jQlr3oU5SQWkm2Ex52MR
9N56h7Gr1SFUSKwG8W7k3ewldY2tqgoen1nOghVUnPptMYzmojqi8MpYFmsXiYduc2HQHwxiL8CO
YIqK2RRm6UNpCNXdBlUuzOlc5SY/vEOM9PvihjUBzcgZaYRMC0IrnRdBjgDzxXpYF59j8VeydpIK
HXrSCEkEYRoPrWl/npbjkitgE5b1yKxzibGfrPVQcUMZCwhuQi7GK4v2bu3kh95Q3ToaHcZnI952
yfmpwFFzCT82PeCVJEOUrcypTskBXwrArOSGVS7+RCn43k7aOCMVRIa6UwswQId+6w4gA5Ps/ig7
ybfeK70EbNAB72KqFRwGRm0yGd73Sz5/jENB9aOHZkLMo+dfcgc8r49zZf4e0xstIcC5tyDhYLUn
JuLp8n2j0+pv4LvoKq3EO0M+SW+khRZjvkpxpEN+jbnA4L8dA3j8xzX27Wgs4oyyVp8cpfJZnq56
Vpp/2TOR/lAmljLCXR0DkGuIlig5ZJwqKr3LfskyQkUTPsojkVdxnOXyNo5fpEg0x5yF4t+5NOEF
GHszBFBAoan6cSXjLNcL6MiBT1XcsH9ZufvLi2D9PrWIHu/jfgBLvx8VvlJdh/0/n0v58PeTTdyE
3KFdq4mvhjiY02/dBEJ8PBtGRvVhD1fywQgd9cJuCctwBWvAYg6O8kyGILOf3GpijCOG/o4Aiar5
S+T2k8kq0u4E3A+mqRiYhUXYtDW+Dze7a3FXt695+LNlytWxPhMVAqeCl8s0B8q3B1nWejTc3+wS
hqUcJj95Zut47qRSH9ZFRUGxjtZh5DG4qw2GuZQYg2wHS2ie+PlegLzsZSfcC3tbazSFJvgK8zaD
6gTRThIPalBAW4xzwtEyvigHUmJfMP+Avh3DLOPj0Un+2sdhLJVqhtmE2objuG4OTU/Nma3JDk0H
mAGbxUC2B8j8sFQq+kF7Pu5BYYTO690UW1lnEt2r8WpJzaVzktvSWa5YXZmd/P6DSSqGqLW2pCvS
uaBVYrMwODtv7Ew8FqM7GJ7SfKk01qlguKtKRZUuzVK8n+Ycna7R1dM6qEvWa3D/26GDh0aeiOFg
6uCNRtjMnVGngRzepm1r1vN9yXuAw1uXnWT/IJztUCcvHCPoZMq54UHk2woHZ5Cv+kRwFcmMsn8x
u4IPdbZFHTooEfelUkidr9x0jTU/AuPgLG+Kox3Sq9Uh8uUcoxjB2EW6ubWCv1lVyknwYnl0pKUP
2klwudkXBZZiAMsSVXlLoQfUTGEB/Gy1/sCF46TxiqCi3k8Jq4m1731/tlGjjlgHUKOhy6SHpX+V
jV+txnCJvwhXZwPUgWrTVdWrECBngp4gIGdsnubogmkAJg50gRXei/dqaV/2xL3MdOseGnWqklxG
DV/F87Z80+8Ut3SJ8SxQbw3US1dHCGJvdICyYtfjyIKoDPyDZeoWj/JRaVoRGIohiG85M7fnq97s
3Pw6AmLzb1Djki90yR5xpk3WEGnTpIoJMPi1vViLQ5hcwB5+TYbGMpeZ8bNWR4WSfo7SSp94MgnU
fQe/4RU6ng5RcUrN/vQ3hEM/21NU8GoCVCGAH1dXqO844gmqC0kSw31+QytIvq0BXUSEcyKblQy/
T/Z/3E3YQ1pPtJZ4VaVH/do6FmKkYAmgHKvbfAciwCfIx9yWRnxKQKU96U5pzc6PryTZTD22Qsnn
G+jjX0CdyFyXFKlXFe5dCkPwCFcv4aZg1SA/x5iPZqhzOaxDqYt6jgMyPijjgYdgaNq4tcTKVz5n
/h/tUB+QE7Vaqoo58fn5W9cc17qHosw/Hyr8aIQ6c+JolEAdlJAJScPTInOOMI/PjdF8vxxVWGuh
jtoEVbio5NfZk0CZIkzGFdJMF6LQ1mUzZEsu+SB1xup80aViWoqAa4CYr8ya+3HZAOvbU/d0hE5f
N7fy7MWxnapI/Gc3nY5iznhrsNZBXdF4LmUil6PTHoumVJTWXLFefIwPQvfD4iZahZCL0iANA6BC
ee1Lt9qX94plgrqLhSHOC23WU18JgwQi9sJdGzEexzsoiw/uq1BHvhfHWAV77OyVx+a6feivQHBk
1fetxR6i2rmPP9qizn3fliBRLcmWHQX9QArmsT1NZui2zjKgalKiagncxX/cReIqm0tqXMYVcglN
7g/TNwkzueNdDJrBy1+K4W4KFQSMNm07McbU77wutVmveNUKrKjJCM70BEEkJXE0q0sIfZjSXniv
Ne4SXbb65mESj6nhjGxmEeJgn6OBxmsCr+i4CCnnyNC2nMek4fwlWFDRE7zkNLmqK3vs5sb+Dp5N
Ub6BAZ5UmRspCoTm1CePNYufYv8snX+f8oKw6jIQ+KhxoLU+199Wq1tGDC4RlgnKCeJIFRQwcReB
EK23Bb/croAqAeptX/a1vzhG56VQV0GUyJIkVB2HIsPq8lAr+5440DC20+vhKDyN14XNzgx2P48B
rSqMCoI0mx7X7/JChWJAHgWr+irHTyOrtcD6ferzyG1eNb0+JEGvtrM59BCLV0XWxu3ePdAA0ICM
wMuC7s4o+RJXSoh8ID2iZBzbpGrbe4n1LhUouwpwzbUVPbAKqTt1L8S9jV3qGBFG1XSRhhJpleTq
pxofyxKgHGAa1uTyz0VhZT44d9EtZ2KkdoPGxjR1rPppUQu9CUOIc7yTLEBguPP/xjQu+Z1PkWJj
h/p+WiYKU7LOpa9+md3IQyXeQYXmC/Bfznxgu+MOO9/HLaXOWg/kvyynBfB6d8hUpMGUA8lG8LjP
W1N/0BRQO5E3DztOsXyIOnzN0qdiOomcr6TuKqxBxmWgzTzJdclSVmNtKZWKRUuvGM04lfh0CjoM
XuhDnDBo7MqHOKEdQUjpclwhmdelT0hlZnLJq2mkVqq3gHGa0zRrar53xU1WnFrBEyuW4s8OZOXj
J6RSNGmSJW4E7AbPnREHorNwIDJMvYQWob5R3faLAHT+y+VF7seZ/4UAENVRyYBQQNMgXUClrDxn
4Y+ZRfOwA0jYrgoCax8NcHpbNzwfc34pxVbPWVN3OxpfutjLJfEUAja4crdi94+r9x+NUgFmFIsy
jPKi8rXeUhqQnEpWHbLKNYwPptDdGi0XMPa8Khg1uNPvDBREu1N2KvEoHZ33frMt3f63j0UFlXjm
6jlalThYJkjxNqg+uyE/RAy/379P/8QuaGV+/GTQbGpLTR7KoGnRlphtKJMFhNJnepEfBjv1xlPk
svR3WH5IhZGiSKSYTxXN61PN5vTKr6Xw8fLuMddFBZC+TBUUXmdIXDjKA5qU9WNnoonuEqF01cwe
m0fRY4FH9t8Tm82kooghQIdHEwE8HsBzKYISBGWEq8mVXYCDD5cXuJdvaTzGGGUD0lMaTbUjV7Nm
pGAxDoBlHXsVDJeeFjIx22SX6LC4tUJ5h96Kg6pKSEzj4xJophpobmdC5tKXbzt3sMGTSEA4kcvf
/5vVYQAGTUVNEeiHmVZzYrXOTehzJajJY1PiHUGezMtGdj8XdHf+WCGX0OZxVEuZYejlSi4ZMl7W
nMgcwULGypmwij2X35qiTnNjcJFWTprmKW2gFO6gvV5ey747AN2sGrwgYcc+LqU31khG98TwRjTd
xDcjdPT+62UTuyU6JN5/bFDHtoVY7KgW2K7ZHY+lP1yXoB2RUOJdr3qvdWJPN6fHzOavBh8DSgfV
uWx/N+3RBMyJY+JLwRw5dbrUGDmyBnJClEAXp3Bit5ssdTLRlZpuZ6s2Ce1p1xyi3mTKypE75NM5
2Jimrmt8u7TR2kL7f4aS1BVBRYzhL1zUJ+lWZNRvdvpvePKdzdHEjMD+loWR58J7MRRESZq7Qus6
NwvRVKGc9zeGXBgLlKibexGFJQm5NUbxfHUxTHogLHWFH5qpk9g669LZPQ2b9ZG/ZnPwDHFYqkUA
Oy/4NuT8VlqL+2zOD3FWXENc1AEZjFuMV1qEibDQbTiM6Kohd51XE8OldsPb5u+gAoBQpZipMlIV
UgyaldSFWeg3uiSAC/Mn6PYZ7rtXT9h+VCoERFqetOKohn54IvMvHRBdso/OsYOSEONyYDoQFQ4m
mZMWaKeUgXKjAg4teJwzvPA3KyYj60N4zXxpkd+7cD4kOjRwfLsUUsV5ZQdZiQY1wdnkc0YfkLkq
8jk3bsNp4D0SBzhp/pwf9cMETnLxhTMAPAKk62D4Aqu8zfJTKuJoaWHISjPOntGcsqo0dSE3GV5B
XOzzzkGKUMebnMfE58c1DbO4iFnbRlCAXxzVyoFsVa419MqIro5cmKwour+ksz3q6LWLUYxqA3Kd
on5KgaViNQD3jxQ0AmUdcVqlaQYnBVIDU98lwALVZiMFAv8667M1GxYfsqrQf3EjnI1Rbs5rSqqA
o0L3hJvkej7GaMAZ1+lrn9u/MfiZHf/kC3N9uPzR9vfwbJby9qgywNkRi4a3Tg9j89DPjLDE+n3K
z2MVdFvNOAi+AI6N6Zeyjv/O684roBxbXXR+Lquw90U03FDcrO7w2ixMIfHDm9AkUJaI9cLefRxq
EEn/n2dQd2hblkW4GIh/KcDIRKHtbbBFlFNZpWKy+59P1B87dG+irzrC5l9hll4IQesFqKLfSVB1
jJNcdPpsblhneDf4iWT8VdMAfqOBQUDXQbVAT5NAGa2+/looXsOax9j39I0NKkzEHTqna631vj7a
HQiwfM2NMCah3tZeB2WGbyoEYHmv6E3Ww5d4wqfd3Bim4kUz69PIEW42oOIsoZasMrLF8XExDtrY
unn5evlo7XsJhFkJjFBBI5iyl6KwJTWCAoWpuS/tda2vpUrweCPmrExrvypT+WqUE9L0sfs5DSMr
NdldLgCXICniAWWkM695EkM5T4HYUdTMlPJvTfWjSTKz6hs3j390/5y1FIkeKceC0QYZLc0QjP6W
MAxDaPih0CYmEILtgR+mweaWniVTsuulhCQB/yBY/O5hm8uzSiId6DUZcivGdzEKNP2hjD3Gx9s9
ehsbVOASck5YuxBRK3qa3dIPf3UW0ZcCRaXyLYxsJWjc8Fq8xxuFYZi1OCqe1b1WV3FT575ijjbm
epRjY3FWb/aOEgCoT4iWI7Y02b5VZOqyaABgRb/BO4hOQUpn4fz1Qf0mvc3gEoytGQz0emwqd/E9
mYRhRbfdu0E/2yR/0+Yzph2mA9YUHqPFpSkITiT/YuzlbkaysUDdbv3cQh4pUVNM9HOCKbiyE/og
y5kD/eG3pNbIfIjvLgoPV4UXISKBcsbHRcVGV6HZpqWBdBM/lqjUJARZ6Wmn7kiIEhePde52HXVj
kPKXFOGnbUUtDtKlt/TMb1e74qAhsIwWYzdZlqhbD5TVElJjIQV7wGhP3403MpwY2xDNG14md7GT
Zx3TgkxNm916JVbxvy2lQXP1rNbjIMNu+9w9KWAQITJz2moOb7NlBKIX3icsiqDd2LkxSd1RcsZF
aiNj9G2qkLO85eKLAEZtAATyO55n7CvLFnVNFLMmDnIHob56kuy67a3UuF4aR+iP4uhGLM7z3YNu
SAqYqWQAOd8J2zaHrlATZYqzuAjW9NtQWUkJEsCJifTdPwVnK9TBW0H6FilTDs0qaHni2EXoInW9
naYQeddNsEDYkMHkF5vhoWSrPt3wm8VRh2/WBCmr1LxCXsY91+7sRX56jZo2ygzwS8Z3Y+0kdfCE
MC81DSv1+eHYgDyvOogs5iZyoj6vR4MwtCgCS0ZTFs+N2rZ1uOTv7A+YyX3XKO0xp83Yt/2TfbZD
PufGKbhlVVZhAfllIhzq9/lH1Z44E/SGYB9UzeaxxdRngk4Vc95iPxs0zqapS0AwlNjI8hGDn37v
J8RRnOJgWMVzitkCG1h0jPfhjT+xTt3+1zvbpTx0MlqunJV88Ceet6vIh0ahuXCM3h/xN/r7ESCn
ogsGitvvVdvNvqbqIEQVmBz9DvPiw9p5ZdYf1wnKPFJhK3LFmk/f+45be1QoKYUpXQyxQjc1+SqV
ZtuhAdiA5dq77C97EWtrhly7m2WVXdHKOQ9e0X5MelOqldfCUO1K0A6kbq/rgOetLCWP3S7I1ijl
o5qu1c1a8gMaEvL7yIL0Gts8ape3vSNYvZXFJvfCksfZmcxUAOU8f0HKPaOyhjqmoqQB1B2fEyhE
xJBTAHQ7N8fD37jqyM5dchjKK7tq4AVNG2OMIidvMV8dtUV47sQZ4/+RaQwPwPccRq71e4hnCspg
rWnuVfPKAMDsRe/toqkwyo3jKqWJHAddFUNp7D5uWOWvvUC9tUDFzmQcwbUhhFhnABppN/uyvKwH
MigPpZtH4cdld90ttm2tUYkLrletIEKZ79xqBIgbOeCstFQTKpWgyWYRG+yFlo05WrBNrmUpTECo
j5JwYCTuNF4VCiOw7GDTP/jle4NjcwRTaYAqZAX55fCL3GGslgA12tfhRKjH1kN8jcbPD4KMj2wW
Fd5uOrZdHhVkjHhqBK7RdL9xUG9B1dupELAHey7sNcf7pLjhbFaSy/BIkYo4adMUQinGkW9UjzGf
mzNzpo1x8mjZO3A2dFMEcvNAVe3ZJjx1qEVY0DJtf82O+C+RWDoPWDqPN5cq0l14OdeUUNMFzmu7
2FFE3gzbu8t+v++HZwtUxMx1vK/0BDoVqxHauXiX67GtGs5lI/tf5myECpATl4zgRFF6X2geU0E2
ufT1soEdQjji6mcLVEyUUjlsy1GZ/d6F6tudDMBp6YZ2iI6dbmfH6qibRD+7cdnwJNbiqECIyiIa
Nn2d+klSvfV4EZiZ2jxeXt+uDfAkgb9aUGVg8qjLVKoSvKkWEi3qW6UrrrqOVSjfD4AbG9RzppBq
QDBG9KA7Rw4yj/D2q37trAF3aA/6PYsjezep0zf2qBAhgtWlXaHl7OWVOeK/EfI5gmdcdy9ZYsbX
/dPqlE5m51+U/7iZVJxQlHKWuKyAvgPAY7JmdRWLiGI399ksjXzOTeCVMYMvSx2n+6APLt150mPL
WDMF0vF4B8/G2FtFJKdWnXOje9lRdo/zxjJ10iI9LLKUlzh/7gSTS25qbjKzmnH175+2jRXqtGUY
qZ57IS3eZXrKm+oEOY5b7vo3SRRvq1fLKwRh3NCq3yTGx2MtkDptvQDoYQEC52Dtr7IIAIblXqkY
VBssG1TiAVVMPe4anfNjoXf61I172Z7+uZYAItZmD6l8oxSXpkAShfHa+XpZMCum21JbmpfdgRE3
3qvPG0fkiqLKm7pDQWspfWEFNUmtdPeXbezvlizyIo+GHhAkH5190DmpCiU59w3Vlyo/Mm7Kf6GY
QjbrbIPaLGFOEh2KtjEUTHIIDjlREJ3WO7TZHNVNHeWFVRb/i+D0/wYBg6YC7qpUXDfoKAquN7Ji
YiLjCuOYyOrBBg+qPlt3Jzuy2Oql5OB8Su3/t06YpWLwEBmzMCRF6Au63l3F4yjf8ouR+6Oi97Y6
J98vfzrmMqkYXGbLgo6vgg7VbCoP67NoQZbezr7M4BV+NL6l1wLqIuVJePmPdqkQPA7QN1nWGTWL
u/E4EsBHA3C2DjoNKdDd8lQdVTd2WDCB/dNw/qhUWBa6NlZTMOH6ESSSR/T/VFb4ZX0/KvxK3aoW
UYZD3dVWnD+KwlGC2ihLk2H/ejmvgw6/QxpqraJD+qG7r+KHOa7sHnmPUZladehZu/YXicHZHBVy
m4gPpVkBXSqwyZDzqU7/R9p1LTeOLNkvQgS8eYUhCZIS5VvqF0SrDXzB26/fU7p7m+hqDGpXMw/z
oghmZyEzKyvNOdZteFN68RN9iSX7igsGyztFJqLkSaboowAoTu2R+OYxPYF9Bwi7Mypb9Qv4ZA4U
eYC3lLD+ZFn4HhNj0khCIS0kGLe6Mb6Xd+kRNAWP3evgUqKC2M0c7ce2F3w8SDa8nY3ObQLo7UnG
d0St4mbe/YdRLX4Gg2Cy6w8qujnyU+6XD6VDnOYAQM07cS/ygMY2wzfeGUzImYcym4UcxS3S1e8A
qj4bs97awOL1trWlVrKlLBNqhqrTAylqIrCsRnYqoCVQfY+KByvdtdxd8NV32vVTflj04toj4TDG
ZYeXYOPRVSblUNy0p/LQeiooGSPV5r08P17rW8oxkaXUsv9t6Ayj98Ey/16LdvE1d753wPcW3cTT
HwtEN8waYOmt5pXS1x3G0BVTxCaxwn5DYwIm9dDDdEWxEnsXO3Bhdku6THxqdWvobV0qRl5q8Q/+
chXKfNBem8vZyCbLj1/a4BuFKKIsolivCZ/G8o7SBhGHO1SxHsKvQpmLQ9LDpG0MBaueZ1oLBqZ/
cdDfpNvGxQPcVkWbdK7B8dN1D7nKZD9uI0SRbiGoB8LkmVXqzjE5y5HCy6qpp/1tRFc5zOUhJqMl
ljXKNUrVuCQ+WSbmPWsQTRFgrggHWXwx5q8B6txtxvFNnobMhaJiv6YZRQME370YeWLbW7uoUfND
IszcTZBVWbIKTBXEGqBAMWZTV12o67oY+uJ98oR7/0jbg/Uhf52PzbnAKHL3hQeosV4WXshkrCZr
JrXJKhPTRZcWcGEuOPectsUu6nxsXyhyWH7pTrwH9aqpLoQyZpMLpqwSE0J1kdiBONiJztt5X42p
soEUDYgF8HwmSzU1c9T1uEmOROvOumie5io4qHn9DqSNV1ntX7ZD+Pqnu4pjrooqyetgzsPoKGmj
WxtvAVryNW9GVeIpxRhIECVSPskttnZeyt6OflS3xKX4tuRUnVFq65Hy508Fim2gJNvWjyuasZM2
M4QJ118CzhdpJ7mNE3vWQ/KO1bYQ2BPAvrcjr3gP3wvL3Za8GsAXH5KxFT2JjaDUwdOZRaY9Nm7S
RfaY//rUYiwGehW0mgCQg1Dz51tNDuYRPdco8DMDMCnpvgPhuMU7xtUPuBDCKhMHWjtS6DoRgzCz
+EWp921ROEl5MobsMwcHKgbM2SlYhGUHcSujNTTDnLNDr+hekknH0Gw8SW9OemvyptRXzX8hi+q9
yCoEeW6iZsa0DwBXgA+Pmb5oR04oMZ67N21PR+ObE48hbz10LYQyubCVCmNVagJaHgfsbbzRyWbr
2VbudUzG13v9oeMmM+vtLKDsawp4u8DVyXw/uZSkskaJBXrqexl0YQDiJAfpKHkUMc7mkXiuP0IX
8ui5L861k8wpC8XQQrZGeY9Uj1zm1o6fdTe6xcYN6ra2+F69j7xp5/XvedWTufVoP7YKOmyJi90M
NseTVhq2PPzc9mx6WH9d6gvlGKORpkSt+kkIj6UuPg1EOYxK7m2LWA0eCxGMiaRAOJBjKzcPRrtv
jJ00/GrKpy6/35ayQumGGsxCDPM+6oK4FTDUitjxsT1EHhPTNm47GOAjHT3r0QAhR/G9vYldDZ9S
P4anqrXTC2+bbj28/P5s7Pgpmp2FSfTRPOR1Cuz70S3Fb2P9o81je8BgzLbWnM/HotGRVJSqbgQM
UZDID8YQX/SBx+PNE8Hcd3kgprKZYhhME39N5q+Jm6hz7IMN+mFfhQBfyUyQ5ViX1i93xhcTLXFC
G1c0/Slc8aCBtR7jg7xJN55u9O8L1y6MTCm6LMIbARiTgJy4yBqvD83xYp3+fSEiEKTaMHRsgqnk
pA83svQiZO//zgiYQFGTIZtHURsOLdgJ8m9B6W7//qpFIyOWNeBOIStkVAiR2BmtABi2qjPdrlJ8
pa3dqtCftEy3Z8H6XHd2IZBRaABPWVAFquVnWHMsZSDakp3gtbbwVQVYNso63NLbqg0uJDJhUBi6
pmiUPPGnGNOOgE0R5dprhR+lEXEOkyeJiYZiliZJ3so52B7cUie72Dg3AcYd55kTGtbvSRWJN2iH
MQzP9puDwZBiFcTJH4hzdKGSXHRQ/CQHvHz3vCrculpXYYwnKWYaYCHRQhEIK1t1btdadqhaX0tz
zjN01Z8WWrHG2NW5kqkYgJeQihZi9L3Je1uczZdtm18vHyzkUIUXfisAZMQEkgQ9vcynI5uxF7ja
Q7inA12D3z5rnAXzdS+7niBjglJpjQ2I5jCZWr/L47lXEP302NWLr6L8naMczaP/uvUx4U6ZZGXV
MhjlUOiaCdLsEFOwrVujTEFHLrBvRwF1QMp04AE5rqeJC4GMcmEh90ElSpSGIb2dXQt12gisXfOR
li/7PZCWdzwIu1VDWYhkHG1MCjmS8gQsJKVTyZcKrU1Dftw+yHUZGjBuEMOR4DM5R1lMPRFyEHvn
2FGwqzlwrUSu3bzLnrcFUff5+4P9FqQyL+mmmbOxw/98TZHtuP5qlCHvcblqE4gSombIKjbZGREd
AHXLSqBD351d/aJ4utEu3LfHtABxHOXNCrxtndYD1EIi816PKlPqKwHjKlFsq5NT+jlG20Hq2Xhg
RACOLndElKcik8qYEhEwrAIa2OhMgWFQnTvBo88TEAEwQnDLywRXrUPXDFUC4I6psjhF5SAMQxpg
gFib7rrinFf3ZrTbPsPVoLEQwYTdLuxIF9R9gATpHFTfZmS0jXbIxn3BQ7xcVcbQRdXSJUvRWe7p
riR5SdIK5pHf9PLB6N9ahWeCq1a+kMG4rJQrqh5ULcVkCzEfD7Z3LLRbmAXTPmA95EMhOTx2utU1
enMhlPHhYFJ7cawr89DvFDT1LDd8ofg9yc7w1Iu1r/YgmwdxEZ35loGTahGHh65A1frLua//AnbJ
qcgKxVQbVJRayNG0m0E8qNqdGMS21Kq2GPjbNrPeMFvIY/1OUwp9NLTc719LH/sPRwFIopVr7BUn
30VHrp9zTIctqXZxJTfRjFnCwQGByyG/VdwK9DSWN96Lu8FvMPTqc28c6stbh0pjweL+ruYyqE09
pjjdwZ64xV6/C86qS8tz08HkTWJzLFdh/FBXKjHKZNTGLenXmMW2VnAcnXeG9O8LdYag0LVYAztB
Dkx1dSiepOKx0JV/KYXJC+o+B0ddg0NDy83O1ItSvVc8wp2Pbs/Wl2FyATVSizSWoQoISj+wlsYT
ORR+ge/Cq+bzTo0JKPOs5OVQIQcoyRueeK4mP9UzF7OHnsqWQkwEmbpxboZ0iI7kbB5VTzvlX63s
xsKaCGX2ESWnTt08sgGosOd4Msfs2LQgkhH7a52a3WHeCZf/cK+WJ82bACBHKBPyaVsiR1UWFrg3
RD0vLbSErSrxBKuzR7qmTB7GmDejtnqzXYMUS6g5hERXhhhd/YpkTpSUTgYUimy66PqDPn3f1ooT
gNmLuu6aMI8KfMBxAGeh/jMCSUs1RK4U/Uy7Q1UctsV9VH03DIZdyjewSqLS1dZDMnWgoBzkevaE
KQ92QDsb44McdILu5pipLPZdPYS5bSQG6seWFJuCrQYJ+m6Z9azWgflNjRLZKdq2dHtNEe9iEQST
rpCl6WlMA+lHGs1i5ZqD2d9JZW9+yXulITYYUrvAlgZVrSntGnpOYoP1MOCFJSLK7lX7QygE7Bgq
WPw9jToJDEzQ92PikLFLAxsNo0qyszlAtXX7ZNbNCxvpmgbST/SN/oxygTznVVTgLg7qcz3cxuOR
FC9A+uKIWX/coVH0XzlMnGvLqIrQS9Rx5wd7oDxcQB3haB4mf/fqAQQOtzzYxXULuwpkYl4JEMtq
VJL0KHWDXSdPVv4zwzJnbznZ5NbC8Lkr/iqPCXyVks9qq5aA/3ykhEQE6Uz5Ll8o1DsIBF31Yfu7
/UNKcZXHhMC6a9VpMDFPL+/Ne0rFLnhYvvfEHVIKDKfw5t84x8liCqS9QqROVdFMNG5nJbR17HgI
1tuMm7drFKfhVcnXewBXg2FhQdLOEqq2TkGvt89fegrWCRR0C9ka1CxfaG+/uAQeLzdd3b43F2Jp
krO49UfSVpkSIXPqW29K71TlrhfcUDrVg2pr1lFJ7UnmBKf1V5mpK5qhqaKJuPKnTA08bmoTDQJq
5EDphOFQdhPlni4QoDTA2/ZazwYW4hjPiCSixDVVUQNPFUhqin32JcM8Mm5OwdU52ISr8WUhjHEL
gNqXWlFCWAWiTp14Q3JrBYMtFhz/48lh3EFMUBNoDLQY00za11rvSgQqTco5RMTddj2OKDYFUGCZ
vZzgnsznQ4D1zeR9Vo+B9pmq2/Xg2Hu/NVM5B90O4O3KcW8ABaLLiR0JEUeZ9Q73Qg5j8G07zAFm
STE746qY56OYffGxPpkfcKMi8mqM7VhudObBaqx72kIw81yISVMnatdh1m3obCE8qRMIVl+1WrPR
Hi6kyDbU+CLrnGNdv4gWYpl3gwlkGWMqzejYfqc1Rukw9V72pbFsYquvFTLixrBHjXfK9BT/yj8W
UplrFsvoQIQecP0pj3QTpdnncHH9EVQSn90RWghj4snQhRMJKoROEj0o9YOVuNsOsJoDL36fCSCd
PAph1+H3Z0z6x9+DnNdX550WEzTmrql6MmZgXwIVhugRN0Cj6iO5b/c14jAndvD0YWKHFILY0pgw
e1zl7bEn2U0lxpwwyDM79v6UrUKR9Ap4C/Ml+Fr62kEV7DGkxGf/IdG2XPI8cSuMHM3YS3TOylDQ
q1TwpYv2Or00DiXsIie0+aRjcqifzQde2sW7zFjgyigMxbGdixx1Z2lHl+nTm/LUH2kVANk+4TjW
6nPzaoos8V6hG5klTAgi3XwjRHvJ+qKFHOtYz7QWMughL1ICrQ/EtlIhwyB2D+C6I70y1Tt8urT7
uDXDncKTufoWozjlQMVRDZEFVokAgT5LMu6Ydpf45TnYy4DLK54tL/ZVlI1qm3gtgLW505Tr53mV
y8QpPSPZJGug9Bk0W/3aecML1s5p5tWDEcqOu33xpDn5I6+Xtd6tWOjLhKzG1DIzzJGtp925i38I
Ube3CmyiRi959ahrZ93wNWEvRpJdCF4Uf8+Ae29xXtr/4KNX5Zm4ltVFEmYT6vH9TpzoBlp4UA45
JhnAGRXdjt9kO93xrsF1D73KZEJdGqrjbIDC2m/VBCCvz4213w7WPEtiglueElVPahSYNOErSGbL
6X1sbEHYT/NuW9A/XOi/VWG5lovEGkUyxahUqOFbDDoKgNpcxrY4WMnwa6x1JzbDg64OX0wh+cGR
zbFbFtt/RpOmU7uRIqNiz1f0jFPzM6xsbDU73Tk61Uf5i5nbvEfReiZ41ZjJncgklqYgteER/DKA
AnZi9RYAjbuJSzlH68N/pw9XQUyuFJpaOqIXQJO06oUi3YPl9u7zCPeYQf1v5LGYaCeletnGOn0A
qd9LyVaMxzE99Lzi6vrC4EIME2jqIZ9Lja6QaI/AWPoYnXONW+VWLe32aKA63qBwrGC+Mn1MJSf4
xrEXemBbB8rEG8A2BqNGW5XjjoJOFpgaR3O0B6OkArAl0nvcmTaOH1pMcFFKsQ+wA58chdMUOTU6
b6EX35AvBDzuIoW0/aCf4DMW8EIru42H1eMawJto8cSmAyTd5EcDUO7wuXeMffdUULI2eKw7cnrr
67emhQkelChMDA4yvhFaU1BKGeohKCbS/kN4tJz4pnfqzKZjs6XDwx5fDQELgYyPBFI1AHwNKbYQ
n+cptivtYW6+cuxm1eMXQhjvABpEWKuVlvnAxrNs4aLttHOzHw8q9qKnHXoEL90l3X0uqbIwBa+p
6N4CW/PPFKTIkX+kJrLHSHIp8mG1131rtGMAMAOyYcfrH33AObHuYWEcHyADaDyC/e5PeUPSh3Pa
4Vaajum3/CRENqUP1O8FFL3xZgI0U7Iz3fFYavZ8P33PXzPsBRaPfGiTtY+6/Icwt1fRDlLZpmHn
p8I5Hb0MXGHlYfub0p/4Z12xYvmnrpPYKn3S47EhTLUdDJ4cxY4ZfTXCX0WDTtkl45JurQWfq1LY
sPpTomJksxoVgeArKBXSpjiFJai9zlUASPN/ILNdM9qlPMYVtVlQ9AxwXXhO9a6BQZAkdfTSjtEN
wr6s7OaX0O0F22xsIIdvH+7291NYuIowbzopN5F9JM3rMO6REISfguhfqsf4ZK0LWjSkQgJen/k1
1G2aKpPITlzDw0PHDD2sIFMCTPSDHB4uOk8/+vfF2wBYXqPYaXgbhOZtmB8qTE32uvPvzpC5q1o5
M8RECFPMX03nJLZcK7buZbngiFmrC5oYm1cM1VTolDdrJoIZ5TFYNo/t67xLD8mFnCJQy4Nu5jNZ
7x+imFhdDVWJ+Q1QcMVh8EMwTPA+WRy3Xits/SGDNYtWwKEJxMJG8au0QzY/vUR0lflG9ElmF751
7B4je7J5wXrlov9DLmMSUdC2ZDKxmR7M96b4tVIqu8+H3SA/AzuX417cb8bYRiSGRai0CZBwQcMt
NWDBkH6lwl09zk4ciY5i1PaMUlquOp3x9v82yz/0ZBIaDJi1yQDAVr9vfEn1p+aQpZwX2Yp3/SGC
uYbkEMzDfRRTBqR7bFlg9mvXAhJ/Ww9qB0z8NzFiK4Oc2qSQ3Ywtan3X9g34HIG3e5pwBYgJr5xF
f2FLAmOJbaRIpdTlAJK6p90vOmOjB4duV/k02bR+1Lwh65WA/4dKjAkOghLjyxSWX00yBkN780Uv
TDsbAizXdt6/Oz7GAlNdbYHa0uUgo76Ixj7i4SHzPg9jZnokp2ACGrJjPZxU9bbO/O1//7oLLb4/
Y2RpI5VhOGIrXzwKYDWSTum+RXigwEARxxJWdQFoE4yNYhfqzFnNwUxUo4UlCyZwKgx5p80x53Os
fvqFCOa4BEynpaQBPpQSlsCU2SnYJO8jV0g4claj3EIOc2oU+DFUY5D4FuljHk42SQ8FqBz0k1pw
Kva8Q2NSQCKA9QSr/8SvX+W4dqqe1wJZPzJNhfuj0qazk0RyIJmkAa6cLxe3o3HJpVOR5HbKo3Nd
P7GrGMYpIzUW2wglpqOWvUm5aPcqei3GIa0OBtlt2zT9qb8CDt4K/9WIsbNGSpshUdPsGDRnZX4Y
+i95wosx9ANvyWAMbTDkwNR6YNUJau4WmYAxvezBIsQDKb0ra6OtjjWP7oCnF2N0aTLOytiLAGaW
CzvRfD3YkeZl++zWGs8moqcOylMM5apsAYQEVj7kjaD6+S86lUgRrecDZRsHVp2nx3YCUFP+Q2fV
yhdSGesALR0mUYIG7W4jNewcu1tY+3jdVm31+BYyGLPoWjTXqhi8AEGExZIbU7sELcfy1sr/f5we
YxZhV6uAc6BAC0f6tsG2xXOwozyQoBS+4RVPV55ufwhj7GECPEcUCeAdkNMvArqXObq9ia13x7De
1T12Bjnxmx7QXza/OEAmFPWpbICuBB8pADCr0d3nyU2t5o428MpTK/W+hWJ/8RTiNmrFItUFP5Um
l2ix2xr5/TxIP0tdfx7U2Am7zKsl00my1JV0wO1uW8qqc/9W9C8aQyvCoKMRAyWqNvdZdOrExm0A
eo4RZ2DnE+VxW9pa4f0PdZmXR9OB6UBvdAlovvGD6pS7FHhO9QkM56gVNRf1nZeSfTBl/f0ldRGM
tth9NnXGcky5N8Wk7oBvgCVa1UnB+0dJWYHwebZupQfw3QBcpvCbHe211M5wEh/SX4/JYTplzicA
zKD99d/CWFUSdFmMSpnlEyN3MQDmNuA0NcvkfvuU1433txgWD11JWwxeJ+C9iQo7UE5KuW/1Xafy
IEZXk92rNgZT3NBCYZhakqOT84Jaioe5JKfbaXvzY5AgdD8BVrM8PIMxnSgNQVw6dIibiWyLxbMe
frOGp+2TW4NN/UMI80Ro2iGd8YSgSZUn/6JQsGAq7Vq3catz45YgOJyACJSMTnIj7ASOdN53ozfH
osQwD6I2KrQgr883rXWvau9aetJ54yb/4INX82AuIC1RurwBPIcffKVPlPkUAetWuacMaK0DvjWf
N5PJ04v+faGXECTYiSpKwac18fKQaTcC+VFp3HGn9VvvqhhzI80qmSpMsqJxekOJfsjFAsyXYluz
TQ7GXnMSDyscRWuTweGYzWrGZ4KdUgRfnyGze8liroSyZOG6mC/y0Xic36JzfaZMdm3h9qE9vQbf
sbLvYDieJ5la/d/h7SqZcUKgR6A1leNsawx8U9iKwA/3DciGil24431InpqMC2Y1ks2gjLNjipVe
S24PVu7142QHjV/IMuc1sP5cWxwq44sj1hp6Uf6IlqndT6fe+NrnKXC8HyrpoardCFSdpqNhhYTz
NWkdeOtMGT9E6hkFQ151YFgZPIDOg3yI0h+mO97EN/2hLUGMJwK6KennnsSAZzxVhp/Hb9ua8H6f
cTyLTIEeVgJG8gTLS8k5wNz1toR/CCZX+2N8jphx12WJhTcb5XHAhd78jHa6D9SiPfHq5/KZN8Kz
HkyuApn7PC/M2EhkFPsqkbhiHjnmIHjxaLmaJHj/UjnmvrZ6PetlQcbe/Csl8irf4vtxdvWPZCE5
SYMnHng1xX94lPzWj728UyWPdH0Wet86lGfyFJ/A7uMVA94ktEcKhCYMGZd73pAxx7PZu3xKyTy3
Sm75CeltS7+gaaDrgP4ADweIVLaPdT1MXzVkokica80UChEeJ+ENQDGy+WLEnyknXkOHwYSOZjZM
rNphuKUWdmZveUL+a24/gWyNXOGqBxMm2iEEN4VhAFwVePuJZhsTj7tu1X8tGe1AWZewa86ooZRB
MGNvrfDNRjr0WnsY8nG3/THWmsZQ4iqD0WLOiTkECp6K6p4OwYD8DPfUnYztPOJZdwWQNmzj7VO5
3EIoE/iscDQrM8T8TdA+B6bXtt8K698qxgQ/RRR0rVbF/Jj5yi65Sw/EzffinfE8OoWvOP2NoTk8
71017YVeTDS0ejr5PYNrcLSOsfxqgrGAfCa5X4hg4l8mZ/EkYR3OD3H3dqdE+qYWF0viXoI8VZjY
lxMpkWKJ0E2y0jcu0k4HW3r+PF3azJ4wOyGehgMPrI1j7ywxQpmA8mGidFyRkmEQDYMjh3IcebhR
q7HueoIsNQL4JuNOE0Fmo0k/VOxSGLFXzgcDfUPk+tvexTlEmQl1TShFuLDqzp+t1s6K+8DK7NR8
2BayNoCxdGG2r5Hk/SwUOYqA5HVy9CPZYf3fJYf8DHYcDB3zRgd5SjERQ8ylqRSiODy2MzqGopMK
qGtyETbWbUFXwW2kYKjkrwp6r6gS8HQRwt3iW0s5h/zofbpQhIjWkVvbcifeOfJEMt5LVClQlRaz
EOazDmxi7Ge40aOpYEzJug9s7Xk6gGB1+9utZjPWVUvGm8eq11Ul6tOjmmS3dWh4faY+WmD2rsaK
ExCpw/6VbC5EMQ4tikkXxxrKuDTQE2yedDthL3MpSdfrglc5bAIzxEabRF2fHYejuTewrhSCgGFC
1kJBQXkXyXr+uZDGvH+A4qWhjIpWduLnt4Ld3M/v01022QAuCfHgmw7ANQLL0fZXW+84L6TKOOvF
izYE8dasTmjvVLWtgQxRcvMjKOec/Fz5DUY8RmfG1O5w4OFKroeu3+bC5jVCTECvmaqw0Fl11Tlz
61Z2qugtk0oHnSCOlhx/MBhHL0E5SloLZ1tM9rzrn6Qvva3hMR0hGdWOwEB3sp9h4W5LpRbPminI
SGUgO5iKaLAhE21gJZTAD3GcZVcrVbSbHCnH3J4MpiHt68iDl+eJY1IssSiaKO1Ty28jgLuH39X+
rIY/suRLSx5DJXO2lVs116V2zJHWWd4Pig54a4vYrRthUdQFWgvYtt0ycoBiJgOkOCv42LlUja1T
pTF9YbBWEmKrbwTcATk33yghT0ip4o7AP3VBs8FfnubJY5IvHZuCTaXhjuhybLpRuJP60B7VCwGz
B61M8Mbo1+Lo8lyZ0D2kctXH2Mz1TfIiSbeDYLnBuAtSHlruanRbCmICdqxrUynmSIuUy7wbfVr0
VO3sG3UG4vC6Hms37VIYE7J7OTOJFeFx3U+7OkrcrH6cJJ1zL6x5+UIIi5DRN5g4lmKAcw9l6sJA
/XTgTRly9FCYIC2AZcWwNFSKy6aya7FwWuJ1vGLK2v221IOJyY2QoYAKOvGjOI2O1u80c593uVOV
NyT+qQaXhJfs8w6OCR1R1QvYqNMbX+4Lry1toY05n4ZnbWzD2qx6s8sk5I/ZOf0WH6SD6Ur78Rdd
/BW4Bfa1y8WSwMkpS+CzMyzGZzsjKMLCAKZZprzM4MWxrD1WLZ3WPMugtN8OhGuo6eZSGOOwuqWS
yNCrCJuwwV56jN8VXDG1b+2wE+uM99a36AVVU7v+yBqsp23pq19uoSnjxEM8FgBeBAN8LeTzUVeN
1MPsIm/hftXqF1IY7x2lfAjLfIyPRfYrVb9Y2kmtvG1FtkWAdO3PsD6ogh41HcmOivpQolnYd98m
sP5tC1l9X1y/lclOseqCIfSliVRcvccoNN1pDPC8AG7QL3kHipC95m4LXA3mvw8OKGp/aiUZUibF
2oTP08x+UICdNbJ2jSLc5UH2si1q1eYxpoN1bE2WAcP4p6h6lNI+sjDcEoMWxEgxvJ73Tk++de2h
AA7ztrDVr7UQxgSMuU5HURcAhGiACFNQXbMBKlHDObxV214IoX9f3PRVnCfaRMAWHI5fZxD3ivp+
W4t1cwB/OyZx0ekAef2fErpIAwabmIY+BXUCUPxOx6CEYceOiA0D8dRLGCDfFrl+cFeJTGQaqol0
yhRJ/jBr98mo3App7epaudsWs7aqglLYVQ4TlDQrSuIw7UK/LGxztM198SI7QCA/mr4mOsJXcpp2
xg19gKrv1huPFnI9OVyIZ8JSM09mB7gRDNocBpCru4Jd3Jt+cLBusEoxe5SKkvegWLeWq8ZMjEq0
VgFcSB35ijA7AhY4Ri6m+6o3X7VigerFBrxR2JWKPyK9DLSM0qZMxRjYHmExijMSt3aio27YPLPh
WepHh2nhC0ZYG2UQgqVb3HcetotRGFHvVLzQhH27x7jwA8d+aLT4K8teqMpEk4BUbdYEigEeUQnb
EwQjyCW4XD6acY88gKL1czUUWbPwn2ww1qLFolhUfY/JkaabAYPX97dVUt3Fkp5/NVJN+UwtC2J+
y2NMRQcOaJA0wK6IChOcFIVdk8TulGfOGdJ/9t9n+FsMC5UomUKkzRra/Op+PMv3gxdjbYIWtFR7
dvI7CSywCh72odsctiWvu8JVMJOkhqElqIM0x0dKVFncjZ27/furRYPFAZqMdRi5JupRYkiIm+Bp
CWwcH3lM999nJ2nwDotAM6A4A7FDl5ep/oMjXHVjbh6xK/qQFEKAxYnOo4S6kUu+YDDZpeCM2V7m
OQLvLOnfF443qsKI8ZCaIqrZ/W7EaJ1xKCo7dXpHmTzJo9u13PC57n1XJZl7SRJlIdaCpkYrUj2K
XoMVAKTLtxTUWHj71NPs6g0mcyWlSE1EVZ1QicE0imx6Iu4LzCt+5uJDFQSwkNjW0Fm8GNAcRYY0
DqJvqDPWTl+CRrML9du2Ya7ergshzK0nZEEzVjSJVM3GmZrAMcL7oOPWzFbj1UIME69ysZiUKAUD
m57a9XcT7AKw/hvdF0YbMFq6PXqFOx36t5mLSEU996+QspDMRK5U6DS5rtrAz4sT0V+C8QdRQ3vO
b+LubTAdRTbtoavBZs/VeTWYXSWzADIpnhmKVqUzqJDn70iWvPAr0CDmk/AgOCNWUGtbeW5vhLvk
Jw+NZ/3puBDNhDNRIJpp1DjuBizM5I6A01r3x/vKB5rAIw9feT11WUhjYlsWp5MUogQDREhp190S
cJglX2bgOdNxqQl0O47BowhfN1sVnkHZTCQWH7iQxE5opTzzp3tg5enTRymtP4moMWnYOXUpR0bm
GE/bzvIP5/pbLPtJkzqdehFUSX7ko8BwwEKom/uAL/2YFeb5/2ocRaPjf3VkoYEqUSNFEVrg8Aye
e8MRuDzrnENkkQA7wyxAYJbKvvGYkz3ditBEFCNjp8YunRrbyi8JhWzeAu+6W1zVYq6jLJFbNS6x
FglQoJ/DmJ7lHFTavXEaC/khxeBrZJj29nfjKcrcSFZtylmVG7Hfpl9b2dMEQPpyBpZ4IujfF5de
J1oBen2ahQWpFAAaT5H5alafGGywFgbBXDtEawZN7AfJV8MbATXkQHmJp+//7qiY+0AGcl4nTC2K
CsqLJeFh1ztCxAvKvMNiboNYkEfkJFXiW6gmSBhSRyvlX34PJuyLk2yVpUwSX5F1O8ruw0ayLYEb
49emxRafhN3Y7sw4Giuiir48FTex2u6lcDwOQirbVUPuQHL9apXEJpgjL3XeMBQvGrGwPx95QzOh
Zlfv6L52tmtUtwXQEKDmT8bbfLdtGVxxTJhXlSAysUI9+EYHCFsHGWwCqvD2qF96GbDikZe/b0vk
mAmL+iPJZYVKiULRQ6WzJlWO1Go/40xy/50YJjrUkxGQujACLJ9/ScPERpF90jgrBdzDY+KDGVWN
YCm4sDAguqOb/Vnhlt7gSsCSxfwGLx9ez7d+B1mNCRVz0eVSMA6Dn5qDm3UHrX1R5Dej5uFd0XDw
d3Z1lcOEi0ozwlwWyhTknnb8rbglT5RiL3CnN/Nc17aE8VC0YgEiabnSj+3Ptv6uuYZDjYkiqamN
XVJgeKmrsW5JgTZSp8icWfbTs4U3PjpbHe8zUlvY0pcJK2UyRFapGxMSgI9VgkPwJoHtHFue+qvi
Cf7cugpPT863ZOeLk7EoO6XGNa2qOyyu0geV4tJhrRYPf6f9VdO2Gnb7O86tuTqDuwhuLAeSAhaa
pNJxbY715Fiy+maq+Q0InH/Mqbkr+j5zErFwdZVi7BJHHz/VnLp+YJ0JOO1ETDkmWKUT50NZPuZc
p+SkIixB0hBHVlAOIkHJJnqqX0fXBOgXuShf8pvUAbzIcRxd2iMVfP2BY7z0375hSDoTdAZN1bJx
ljAWj6VKQH00zzqmPb/TUWO8g8LPDZssPyYTgGpQkclZhipAJL/kVrQrGo/07jDzmjv/8Br4HRLY
2Z1EzLCcilWcjwHq7AfZ5SB0M+6jFywpegTDq/zXJe8wmSikhJmplyHIujS7h3c0CEGgUXYLn8Al
P1V6W1glE3YwWSphsBoDV4ZUBLuu76dXo+0z34omGXaUZMnsbRsLJ+joTNDJ1SKZm1gBDEyvuuL/
kPZlO3LjyrZfJEAiNVCvmjKVWbNr9IvQ5bY1z7O+/ixV37NLZukk93UD/dCAgYokFQwGI1asZWbf
kl79d6klj9uRFhYTPQW4v6r9EYUTcisJC+yCr8TDjLUxCLUZBeGPK3DtZ66cazUoslECFjc0RX7I
jwxJMRkHJUUZKroqn43XVd9+NWhkjnZYK1+mQwS3w+53gmaXbgIYTMCt8fsbIFAj8MrNSXKqKLHC
8ikZRFFjN93cWOCu9VqZ1EjS8P5M/JV1MT8shxr8/n82b4WXtQkcjgpqJ/5bRUMdxXUFmPYCmhX2
PNVPrHAue/Uu2H1rY/WXzZNpYMYk1UYORoYe7V/D669Lm+ZgGqKH7BkMXZB/DL/VgD1bAsPrC/NL
7N0sjnuBdtDjJaoahicyOJjY8daEpUhs6bl9BRkZYGPVKDC5fvlLFrlobyaoF8YEVTYQRLRWZAQp
eo5D5kxLH/yRE35+Oc4Jw0XFUEaTggds5f5ZEqdJ/uSJuNk+zgkXRSE1HTCEEcih7uqa8tyaKfGU
NnkSfKjdzEdToAHFFNB28IFPo62cayWG1QYMNy2gLE7d+IneZFaF//6Crvo6bmwbd6LKy+7n+rTL
R0PaB5RNjRn7ErGp/KLMvUV60XNKsDj+iA1jI/X9sjb8ImttNeq28qK+oZea/FpxrqgpfY+dwIYm
weVd3Y1Sm8Vxx46B7SGekdmdyo45Q2vYKXUvWxBtH3e+2CyzJlMAHWxLV46/o7AcR6L5092y7mYV
3IlSu3apwLIeIxLiwre098BJbXqiLlhLBSdq/6GxsbWudxuoRlDr1hnqLphbPprAVdvM0a5rP/fS
b+G3/ixKvEX7xx0wdcrNbsmW0A+CK7BCWXH0bI4iYR2R+3E5k2lEwF6shf+odSLVD1hm0fjZiEQv
RJG7celSwYqZJFM9Ix2c7fVT1U/DyyhZ4x16eYi1Ixj1hGWZ1Ye/xNvNF+MyJrpmGh20tAFD7q7W
hDC6He86d4XERydNcJJ3XxGfxvimJSvnsWkjNC21BNwR4Z0uezWATOw2TVEaFhXo9q1B+JoapgwW
E+5w1UQaIrkLAMDQdCtrG6tq7/SlsbLsuchvi1500Pa/36c97qC1kZTnjUGkY/C0/FjRnOmTfpcr
Hj1MLjt3GJCGsrHguhTZ5A5cVQ+YYs/XIbEBvEbhmyn9mVd+roo7YiNG5CkEBlHmvJ3A/JF/z3+q
/nIwv69OWR1iRTj+v/+ahszr/3447sDJjWmAvUuJ/BEcXmXoS+M5aG7S4b6WUkhEnqLgp1nekcr9
k2D8aZY7f425JF2ZaOCjiXJ7gbIn+XsMRdu5H7E+jXDnbUpMPRkzqBcpimUo1jg6M+jckdm52n2T
H5LnVTSpOIiqXAKzfPWVMK0A6gHiKMYAomy9sPRUtrpEcL7/j/j/n9XxddbZrPJEYnX20d9Kz6kb
ocw6/oD8lNVd90fRqvYT409P4Rn60gUDSnNVR6fmNYamZ3PXH+gLFBXd/jUdrPGq9LLv0bVoAmb9
Rl9j5ucqucAi9UZIRx19mbyx1em+Ml6T+3R2zVvjbhJiEvYD9KcxLqoYbVLoZQXZ0kL6PleeqcVW
Wz5V5ZtEX9vBTqTZbbNH0FzZrBc8dddzdmmdXHCZFJD+SDiIfl8/t91TFdwEzSHtD8VyuHzyhH7D
BZm6y8OhTToFlGPFnXEE/zEwCaMXHbtDDQ2WPxnNMjduwwWYoR4TFocSOHnIYx4+JhTKitq/vA74
oqupB7NGlyDyG+BYUIq8Uqz6YDwAxzL8hWT8IJIWFR1xLrJA4D5NOxNXQVLgOcPO49TZafB4+UsJ
XF9fn93bBA+IyblIQPyR+LjhTut0lHnKPdFaBNcaX081tKLRZWpKflG+tdNNm3iXl7HfZPj0AL5g
arYfevKYT0BasI55TUeQltyN3sdgyZOIEEK0a1zAUEDKkuUTwiLoGn16NN3GVT1yFIkGCM4rXyk1
wHtUFQRVaKO8JzVYtUu3JM9T9CtWjX+Xd/CS8uM4zdQcDckfwr80UtlUyLgkcgEuJBRq2lct4BI+
Va8S1VOme4ELiAxwQSDOKpXNpaFBgrQ8dk4PMtS1GKpB0OoVUEQnvBU9lkVhjidZAky4ImkH/hOM
XczeQixIALirjkvxrALhqVuNUBR9d3B9E+v4ygCqKImWFansp7+W0sK0WHrOvPiQnTFGpaOiCGQ6
c5Dz+Je3VxCN+MIAkfJmURc8mmr5bWZXXfuOFP+yCdF28nUBaUEgbwDkhuhl+KCCWWmwBns5yd46
DjEf/wjL9hkz+DLpPC6S2WEI7tSiaS2nGMfPLDUVXRurX1+4dPnZRbmu9IFFEb6IVWcgVsnuVrWR
8AR28czBNxudEGMt0Wk2ncvbKYge/BhjOja0JjJi7tLrmGohC/rWuBeZVFvQXvErU0T+KcreDC6/
SKB5LEn5itI4VI+R3R7AseyUoFVYWc50r3CzyfovZmF3dxjFNoIJCSiK84PteZ3lgTRqs5/OFkY2
VciMJ56KtpxTO8MMwVSkqyiWZdeifsj+rbOxvOZ629szls0igLIdpIDWNmzk5dBzAlIXKnDw1kzE
Drn7RTfmuGvHUE0z0SKMMpPyudLvjfYVfQuMh8ZW1Ml/dBg3xtZwu1lbWebJpA8dVBuc0aVO7ObX
1QvE2wFjJUdiWCJhQrIbvzcGOe8xwph0UAcI4T3hMbfMKyjTe/S46rVl8CITgoGgeQV+kFn53ao4
2TxAjPZ4+dBou3Fu8yu4a6qMKYvkJgCVcTCl0rnuO6V0iC71iQtF5uFXSJZGP0DldMIIdJ/3mlUZ
tTLaVQZJLTUu21t51gbQsWutehvGY3E1YXoZdHtY3ssQENlP8rE37VUEAZk/MzJvVRRGfTwppMGW
5dh4Krpy/kuZCwyjLTFG4VySpQqE6rI2ulYhZXdbDjqG/boonvojOP6WAlyNhVo5Rj3q0lFWjHY+
G3JQ/gySpH2gWiv9qnXSp099KYEntZyqxSJqr99ADSn32yJJvbQcFs1SaD0eomauj1Vc1qalGGP6
oEhJdWqH2Jzt0hhbFbX1AZXbTm2BxIqTbhSN7O9/AwipGjrTgADmMl+5z4dkMXGspkmxxxKKwCE4
ClWBhwus8IhGw5iMppOgP9iilAoGOO21MlyBN+3Ffqzh/y2ExzGGeh3Pc6XkJ7Nzzbi2Yu1WbwVv
9P3o92mDi0EZOGxoo+LxGvelO+S1hVFZK+qvhCPj+2WczWq48DMl+TTFJCkArYWqPTRWpBvtek2w
zTsR3m+31LcxxQWfOssA+GvG4hToTlUoSHOOEuCZ2fWw2PMsgNTuZvOGYppU10wmUy5xVOO5I2mv
tHisxkd6rjDtlBzloyiD2r8tNna4ehTUW0pZXcwQmIvRlSzqtE9rW1ZD3U19Eb249r/Wxhp3iPQm
H4JJwfNROrJDfAaBvkNeNdyD/8UNLNhB/ihFTAmkeMQONiDN0Qbk3ZGTHog/uIsL+ovrzl5rRpod
O6Gjt4JzvHtvMA2DApoGLTmTW6gUzowWSRueDOl7mz2oQvmN9Q38JYP7j4EvXLVhUoDco1iyj5tQ
vp7A7GGijAHcsMARd70e48EG1Qgz0Y76/cqN82DQZIKINOfq+9Lpt40SWtVCrrMktaQ2dgxFpA2z
p2nGMEaFgUb8aUb4QqLULbTtGM1P1TxZElSFpPyotN+ycrKU9j2TNCcNDiYVlE13V7qxyqH0CylF
YbauwGQYP7XxOV5cOKuda8cS4mYkty+H4f2zsDHHbWxLlrorG7iIdFzHCyG9dzOcMMB+zA6pwBv3
T/kmgeCjCdCOYTrGup+w8Fzq9oqIkMiTEpqWAf6LWLfG2NOj5zBmwFsKPGj/TvtMhbkQM9U0NhuU
DU7yVLpm252iOXcNWhwEG7qG+i9H4jM+E+7MlWY7d6q83tDQSlrxh+i4J++qtep8zUd614rqE4Jb
jmdrCJNpSuayL8DJYsv1VQo881i8NXnoXF7Z/gb+5zalnGMaXbQshQ6Ikwka6vBvVj6y+PGyif2B
uM/No5w3qnRJjLTLJDRVNfBbWMFzdTvJVvC35mYYB2Iee5lqK5qs/l0RJAui5XFXeLnEchmnMJ1p
vjzhmynIVEXfar9EsVkgd3vrckiHgOL2nrzyr8VRLO0lxcsTqN/aZ0fjVGJ4fhI190VLW/99815J
SdAUBIoNPuu8NvtLwTRz9Hz5y4lMcG8D3WgmpAkARyQktubql0lkq00f/p0RLn6A+KRc2hme3hcw
giY7GICm8e3fGeHiRJUufVjkSOVqmr4MnWLns1RYwGQIjtNONNQBj8XFrIGHnKkyt2XZMIBpXVNz
KHMBUArdqhVxFHgYgEYDXPSE3AG+/W6N27s5ixuJ1Mi3R4l964bxpMn1WQ6IYyxQIu7DBzObPXPS
fYVlL9qoHMCwcFQjEKpOqWCH1wj4e4T8/adwO0xTKVEBAMCEQjudshQ9j2nw4uBW6zurI7JL89ZS
RhFz5k4J7XezXGCOpaTImNYkYGSewCvSHoYjdBChvAYh7v9C3PXrPf6bOX7IneV6i9HoWvNN87pe
Wlsr7oMxsQF8sLO8dkNWiK7XrxfB7xa5AG0G+dKXKhi18SWDQ+EFoCG1R1SYVD9+7HGlF3Z7Xm5F
HOWr51z4nB9+vokuQaDEs6ZXySmlj3Lzo8YbKx4O04I4JrhbvwaZ3xfIhWimzu2QlUD0lirDO+6m
mnqrYYI8QfTduAhtmlOiFLIW+Yv+I++PIebQ2vRO6omjY0qzF5yFnfxrXRPyTAV8I5D94WIzoxno
mMtexsvnH5Tyqu9a+muuIGJ22Elof7fFRZyRsDpttAptuvyWVm9G11pMlxyiunnpB5gzN9OjXE8C
v9z/ap8r5CKPTGsUhtRG9rv6cWiIpU2PSvxHnvFpgwsp8gDBt3oAaYWmotcUBI7WdM+yKcK9rN/+
i6trIAqFCqihsI8gu3F16GIOsokO12nuYjspTxRjfZdvn93DpOtruRZSfBrfS0AfK6zrEoT1QXyU
+lOQgsyvBl9E8pTiu122tR8RN8a4gKFULQ3TCGDD/qRj+HrlklqpMBhaJet4g6gntLt7G3Pk9zSE
RUrcdM288nQ/KsZ7kgqnDHZdbWOBCxAKVAyjYsB8X/cjrG1aWmt9FCJ1Boh8rPTKwJzMTXMIHSrC
Jgm3kosag0RYVclB4qeoOs9WfQOdGKc6tq/GffJQe+mt8EJfd+uLLxpUViGzS/Ao5g5zrg9xWU6Q
hZ7lwTCcMJsA/G4TQ7/KuyB5on3TFFbdz+Y5B4j/egwjo7aoOsrjDXKB5anOSnX2BB6194mpqil4
oRsUnGHcOZRMCfA2WoAn/xZAgKseknBW8qI6K0FwY+nvxZOIuGsno9YxwfJpkrvWWdsyGeTeuU9v
UYz36lN9ndv0ITimuPMw2e4k1yJ9Y8Eq+cJAP0JebzKg0DNDcXTBJdsrD4KN/PqKxKo0IhsykLfG
F9HftFKGOV5Y74+n8nnV40zt2ukd6X5VM5UckWjE3sEBrQ/oRjRT1RWeL3hqNeg2jXHi65C5ome5
dxUR/cBeZNua4E6INjAal+ls+LECxchJprKVBlrXWyzGw7+bIuM4Skb67fJG7i0MZ8NghqIYjMmc
QwZ1pXWahOpCo/1oi/fcfCK6oI25OtiXg7gxwTkghX5RMJgMzUQ1uFOlv9u5ACVHVp4DJYN8mJK6
Sd5D8S8QXBW7SzNARWcqJnhANM6uOS4E/J2rMM3wMmfvNfNjEXbko1jxZW2fNngMjBSwRsrKSIJo
YbjcyM3a1IGeJeltYNGS3EYxOmE2i5nyQ4Vk1Cs6kCo+ptFLblu38WGqmziwUtUIgcauZnBdN+GS
X+l9iH6rPNHCtEgxtLm3hE2lOesVAYL0OdKepKY1HtuuXnRPMSLQZUt5QaxJbSEshykU5b3pjR6F
04jpIr7Z3Y39/KB85l6OHevQeYGuL3qX6OnM3amKY/uyY+7FkI1jfuSFm1SiJsFQ9KaCrGg2I6tJ
M+VQJZDCuWxFtBTuyp27IS5Iv+RYCvpY1PDktMRogfQn6ddmx7h7VyOzbGLwLTvNPbEN5HhD+VPp
BOdsPapffHFjhAsgBt7kWqP3il+FuSUFGDev7/IE9NjHML2OSwG+f/cxtbG27uzm+/RkMAfAytJT
Jj2l9CYmkR1m9yz9efkD7QADkJNv7HDXeKxB50HSATxs3dnt/qbnEK3cDsRWit3fRiDAkY9iUOB+
7WFjdQ3Wm9UlcWb2JF7WGdfJGW/6azQl0D5W7ODcXQsbx4IPx8XgRI9KYnRQpB0yLyF/FZNriBxw
f0EfXSpcYbjHuGAoLVk2qhOuZACNG7/wSju1ySM9gHTbRsPXufzVdl3x0xofIeJ40UuthTaK3qGz
HLnpeA2skx13r+V4JwWCQ7wjQQYf2Zjj8vRiLIrewLDJiaVAyVCvRLr3gC6jhd75YmXnFHTqbWCx
1w65rWjuZP/VuLHOxZChT3PSjOuTZHAS816idzEmk3N6MOq7KXie0ydDCOfYvVMhk4vOCzWh0cf5
p0kjM1yg0efntU3CzEY3HzDuyhkUKNb3g6VWnbuEhiAm76UoZGOVc1Rzqduq6WKIwWIOKnsJ5gNh
P1t21GIREey+A32uj3NXNkuMaTIgYwG7KfTvhfI4qi+E3jXSXZktAv8RGDM5IKtEq6imS9X7zBgd
HaRe1ZUaPXdD5dD2WTNFEW31xi9x+nMXTc5b1a5mUq7NQBxrjTeW9TGrZBsKAIdaa24Uc3SbQDtA
oNxVyvY4ElF3d/fK25jn3DWS6mgAuov4kXkN+jJIeFQ28Bx/kHxRWdbwyAGsCmXc3wOoISmpFmZK
4LeqV2cuqx6NQuCNezfQ1gR/M0g0iQeppX40nql2K0d3s+7PleDqFlnhTtqYyoUeZ/3gh817uvxF
wQ87A76IPp1gx0SGuMOV5r3RjAv439O+BCsxwJnqT41FzkwFN/f+ixBxQ8fINd5PfM6f5Gk0SgkJ
fPmg30uKs94H+SHXbO2ahc7gEqc6zIFtCgqHu3cQ3djlDnXb5FMx6mN0WpFPfoX6q9FCKYRC/1L3
KqSSgh3drelvDPLX0AC9va5ZR1DWEUSQG0YWBLrkNxVg1+iYnHpMuNUAi12++/aXCZ5BYOpkVKgI
5zG9AX06WtcSwGhjZq2ShsqDci8DGJKdskMuGMzYLZDSjTnOb6p81uNlglrrBMmm3J2O0tNiB1bu
xI76IFja3gWwtcV9wTHGg6NQWAewRodhJd2GRk8VWcNZBRvh7MjOcOiuc/DW+KKMYv9bfi6T7+Im
MvDsZQGuUVKcgwMKJ4720Gt2lFlgpv0+geq3OKTvl9e7d8tulst3dMOpRWloKcBTpdxr/Sudb8pZ
thZtduL+Rq/eqGgocu/RszVIfo+ak7w08rxQuE5Ug+pw6sHE2ZRMcN/tRhrFMBQZUt7gReBeIzpL
5nxW8Rop1AeJuPEISXLABau/Lu+eyAz3HpHmRlGWGmaC5mrQbisN+Hb9nCuhd9nO3oVGN8vhrppo
bos0mXvJD83y59JgpLSQaWg14yCSd9l3/8+NW1e8eRWQfqBT0q4sAZiw1OYrCt1QNXJZ8SonIu7g
XVcgKPWgGa6DWIE71nVZJUtJSygnKvdZdzdKghR9d9c2f587ylUiD2YnleEJoOvSjybpR1pp9dMI
sgzB99kPiJ+m+HKgaaRDv5RZiLli5dXwoH5sVy7ICNaBg9ATUeHvvhgpMg5GoIaDCMx/JVLqatBg
HqVxZLzeIvAf1D+bs/QsYfo8BD9Gca28CQWO9vfz0yoX9amZK8Qs2h4M/HjlQ301hwJQ9P/Ph4+y
52ZtnFcYkjkNdMEzrgeRHKGKBRoCEV/Kuj98frq1wXlGXkxRppr4XFl130nXS3POTXQHhCjxr9i4
39bC186yllCzMNmA14R6DMrBqZPlJQi7G6qU9jJEr1OINnDNGocaifsHMeNzH/mhMsyclwoIbuGS
CrurOvVGiceDIom0bwROwaPywjErgfFnUAQ0/Ca8qhqv1P4kmG9WwgXzRQJSs6lxL8ZN7LTkrMvA
CkO0NmtFULjd6LexxMXzomloG1YQ5+hRcc9BZZjFVjU4XX5uDAHGT7Rv679vAm1aBCHttDE+YbYV
gBwztjVR0WDXxKYtwq0mVGmoEQUwwoyGb1kR3OrxfJP1s3vZ0faT7Y0dbikgNjKDJO3CU/W6ZLby
uvIqJJhFwDh79suAXLJTAM6iihRjP/riX07xxi4XBYMU6oZqStcttNTGWmfargr87691tC1044N+
Jb+mdw0IJn6sAI/IfVtJB6OTsBG3G082v4SLjG2AhBHF8Owk34cPACatM5ZSbqVP5G6yJ7f2mpsB
XUdRLrW/8xozVaLpDPa5d/aUF4MRGHhuqNfTa/YYP6DZ6Q3n6KUsAcDAC6A5tO+i8c6PTtCXfd9Y
5VK4URlqPVzfHCteYWUHVjor/5n+jE/59XDEq/tmlSKCYFmNJ0/7/jd90x4vu9zquZd+ARcR9DBM
5KYAhdcS6aGjVHVsA38ieHzvpsabZXLHp0oopkuWYPabXgucTDZBtDhW8RlIDfO2q1BTaPopcEI5
+1ZiEFVwqnZdamOdO1RDrsqJFrZ482BEs63uavasTRPYFr9d3sr171zaSu4QjYAotWOkQeAgALa4
lRHzjmvb+LKV3cCqY2qHAX1BGD9tVxcxoG4xenDVXNty/Jy3frocmHkdyj8uW9o/ExtT3MaFSFGI
1saRr95r1KaYkcpt/W9GHfVbebXSTczHtnI7UTlvPwXc2OU2Eqr0URwnWOLKNdh+kJ2rt+ACgtaq
KVTl2n8rbqxxEacboL20zOBIK17ZQXFqcA+ZLrtLMRCqe+pL6IhQKbv+uDHIpWWR3Mp63wfJiVHo
zvSTDOx9Zrh1MrtZ/V3wDXfPt64BXaMpaEWr3OpqdWpYWndrfruyqbb28p6BgbywMt0qvfGYWuw7
mZ3LVvd99NMov0IG1IJR5rmf6IOjFX6ev4CNwmmnl2IsBedh99RtFsgloGTIdaiIq5Mv64mdxj9H
NoGPTbAggRH+URJVatqq64JI8m3uPBJDnSV4vrxpu6gXdJ7/91Np3BUkabMxVzrmEjs8RdabH1ML
3ip/uA6BhN9EjSSBZ/AUKOEqrsdA7nJqjeGYQt00IsJ8ZtcGA8JLpUyjss55XzhQU+3naaV1SW8m
8D6sBJHkEbNVKP7MZ/komufa38SNRc71MqnolFGDllr9K7qb/H8U/cz76EED1MN0RO/HXcdg0BCW
qQbQIT+Q1KQhyWlamX5Gf8S9dDZGTKkps6gIu/v62ZjhXCNmDPqsFO9F9dD51e3aX9QO0qkRdhd3
Y9PGEJeQhOowzyxEImiW12V2HA9x60aB4KLcr0Kug0c6pcRkHy26TcZe12pJMREP9dLI/qgnXysP
4NeSDjkikijJ2vfBT2NcgEBoYEwfxtRvyN81+0VaQXLzf7jcfwx8SDFuVhO1dR+HKpiZxpNxG36o
KTXHFDNpE9qlMZR4BHFi/QZf8ozP3ePH0Ocul5ZEg8/JJ2IDE3NsjrmPOvwxcoXpOBXY4vwhrpSk
CAJcH4NitS77VXktcPWqj9K/diJOcy2iLdr9WibwbijIoPnMK3KOcjKWEVlQ9qkgmIa5h5qI7t+9
M6vKVIdgEYo+hEeF9q3aR11RjX4iXQfhsVluaSiQRthLeFXAzVTgzYiCZWBbNy4RlmbRA5WK9+LS
NAdAqTy9y1Qo4PwsM4wtFlTzpbA9j9IiiBT7a/s0vG7vxnAgJ3QqJ6wnAkazZ6ltQAFier3sgSIj
679vjCRFbIwqg5Gge5LqA5Xvs0l0qPb8YLuDXA6ICfgY/IkUOPjYl1dGdjCenNS3rrLhesrpH4VW
Eb3Tbi6oAiII6UXT0BT+niclAVYJJXtwz+sn6mTfAr96qY6jlz2AE8lrX5TqD9KXrUUushsl8PE6
DQufNQ+1NlpyMFlGSUQxY3c7NwvjzvFCplii4QcNu2x3vuqCsxlCsK2z2ORKfQHN/B99wI1F7ghE
UChb2qAuPjjK14Gc4ja5ReiwVtaK/Ft0EuUzu8CO7VZyvi/nIcXgMwv8+TRnlvIY36tv9Jo+5K/V
XyvlO7nR7vqX9mgKsdh7t+bWMncgIhm960xD2abR3/XxWJsPA7kXvi/X1IWP+1sr3JEwF9oG06o4
NWMIMoDW1oAmKGgH7ZAkZ5kp1iwbxz846ZuPyOVvE5WCJITumx9Orjl8T3sLGp6CEyA8dFzKBsAq
CfVElo4DBokMb4JCX2hjibUzuZo9foMWqGSJ6h67OQjarjoiNJ5GTOV2c5om0pKihy6OWz+rIHIB
LO1xZcgJHdGNvesewDZg5l8xcR9wjjlRE13XGCK4CUbs5lqy5PY2amO7GHLvD74X3jsmBWCckC8l
5BqyZMnHdU3+ngg5s7K2R4AQLlvZzXhUA2QTmLFZZWq5s60qCW1mlsWnpMmPepfbRZPcoP/5q1dL
S48MO0q1+4UCmJLg4dmXFqrOnpybb5d/x25Q2/wMbl9pSPWWLni5KPQqyX8psqBbvv/3MVyJGxxS
hAbnIqzLoNadQ+q3GaAjA5GhTBNRUe1epcanCe6AmeZIk0oeEz9MFzc0o7MKmY9JMQT5yH5s3Njh
zljHmtFozT48dT/kEyq8gYELNXMkdznQygZ50UorR1Bf1uzmIMrp9k8402WD6rKsgmf894ShzhMg
q4sUbY3X5go9ZFcvPRQ3n4tnUIxjNsZ8rIQDoasPfomWG5vcio2sgq5rWqen8pdsr1m55HZW47Lb
f7QQhKnDeoNessc9M/Kc5nTW5+KDmqJ6y6A8uirXUbeZrFCo2Lzu2AVrfA5bg+SF0gqQt2L5Gfa3
YwqGNnCKkNHSRU/qHb4kqMV/7iTPlgbismEodfBRqvfpzXCX3XZnwwZWBcoIwZtktx5eOjogJJKT
2fl58Ng9BjOFVIi7VcHtz+BSGDWe4kVuh/VnKKW1DlihRHfDbhW3vQVjhXM5tny8oi7tMBfjcJ83
QZIbGHD9lv4afpDT5Cggp4IeIaj3oJf7iOnsG/aNeOnjAqKqVhB79u+nza5zwa1v4z7PIJiL4f3O
LwFjhvLSVXSs0HQR0T/uNsG3W8vnL0yHyhRpCpQX4uP8M02t4LE4jj8GN4DsovxuOPQbRgxEtGa7
r6TNErn4qhfqpIxSC72cfL4C39O5GxtP6TCwXOvqd6ASnSwnbwmVGvvyx929kDeGuXgUAPOM2F5G
J6lMzx1Tmd0ixwF+9p2lUAq7bGz3FtkY4wIRNcjSjwnKvWnfXTVkxqtPBLUVOgsXfEJdWnS9RrCr
elvzoPjnzLf0XvXUY+yJppv2ozmGZJiCnqcJqMbv0XyMi2TpczSpAVro3eBQeXFpI8kwvoMt/WHA
kBgUlkWfbLcZoW6scsdfGmtDz4IcIwRXwb30bb4nh8YvT9M5O8+qq74irItJ2naiLDDTBGUI3cQs
F28zNpasCoBfbgiga8NfoXYg7c/L7rHni5gU09F6VKmq8oSoJYWwV0Om9AR5IItBtR1zTpZMr2Im
xJ7veeLWFHfe2mzoBjkD6TX7rt+nDzhmqOUY7ugpAHS5xIo94a0oWh130joaS1owwqT8PQJt6OGj
B3GYzsFV9Ks1LXr4p6M9CEdIRWvlTt3UltVgRMbgo8Q4sYN6qrzwlLzUmd2MzsoeM57Vo+gJKjLK
HUNlYqHeG7gpCYg+c3aragK4KFk9jr+VNp+Qv/e7mEZ6FGN8wDxmkMdbrrRj4q2EJwY0zrxgtAxI
t0DGxUNpHTMvNij9hKv8KGhe+hFcAIhZUJd5A+Bhl9kM2SK4IdlsK17h1AfozPZ2DSYiuw4dpFuW
4spH/UZI4C7aCO5ohv0Slkwv4o++FoQ5nbVdrqNV0h3EJeS9LH2761wuoBlN1QVmEp+oPFmsv5aU
E7Kty3FgdchLm7r61qaoFrKu6goZvhOO78s8HgNky9pbl8X2KD/lyf1lazvcQIhon2GHp1CN51xK
GOh9T70tY2K9dxdg39on7YZe4xmM4vWq0RAdRMO+u6nG1i4Xg1R5WhqM6mEGUrHo61q/rq8lO/TZ
I5wIzqIeh0PkBu7l5Yo+IBeGjCmfzabF0NQyaQel/SX3aGBPksCKINgZXMyJUCjJGmVR/KKQ3DQD
wWhPT7VSXIGX17m8IJEpLtKYRjHWSq3JfiadFvM+jc+p/rCwxrpsRhDQeN2VWUulQKdFdFL004AZ
YwhACFKxvYfMxh8YF0uCeeqUaIJKSDB+l+MfmaQeCnlyUxM2jUDwDBa4AeOCRtzU45IQjAc26D0a
V6S+15f3yzu2WxvZLoiLFZM006aYAF6QjvWvtbkVuoZtPEkgsFxR55InsLeXRG/tcXFDyfRs6RMI
eMkn/df0t3YmLlo0byZeaBRkpq3VX5V3jR16lWNWltD8umUXwhZbt3wTtmgGRiPAJ9ITXmUenvYf
cN36CmUEkDCKHmUid+SChx7UJByrafFjpl8vxeK1g/os2E/ByeKH5ZLGyEdTySFq6a9iSpAMO07n
Sra0h+GU+gaaXvNxMlzRZIbILBc70qJUo0ZS49NIZyfTD0bwCsJdS1YF14zoCHCBQzZqFYrPuDfV
4sagT4N8GKJvl7dQsBR+Qq6vm37oplLyU7zkqPIjVn6OdWWxqhPEDtFZ44fjBowM6MMC4avO693w
CLG/9/jacCe79utb01feLi9MEZw1k4sfmjGUmipjjBlFjtSavDWbrW0JE7+hG1zlV4q9uNWpslYG
LNEVtvvs2hx0kw8sOqgmcl2SfHIg3zsHPM2o4HmSO94Raq+gzP+i1Sz6lFxwISn6ZBXG9jDZ3Fx1
Tva4Pi4haWfrEJ0mP4DJ91YBvcvbLMiETC6kmLRt66rCPPCcmYcQXAHlCD7evjsZy+zFZmQbKf3x
70yu+7CJYn2OuR1jQBRbYrdoaysfr+P4KpWdYDgHmmD0fre0BDEzTVeoqSgKL99rKgsI5EzMdOrf
9UO+WFFgobR0qt6DyPof0q6rN3ImSf4iAix6vtI2W93ybuaF0Dh67/nrL0p794kqcbtuZ4ERMEAD
nV0uKyszMsJ4UB4GCHNSInnIfrmRPT9FXvZyebz7J2fzE5iASATKQwoHAHNyKCBAntNHLRCtbqCw
dzNoneqP/6U9xr1psdbPYgjSxMal5EgY7AsyBqM9OTTOTP2Bxw256+c2A2T8nFDJWTNEY3mc0uJ1
ipPWLwRQvvadRjzO2Dim2DfZ1JhgFOqTMqjcxV5cuITMKh+Amn7nAMhex998JuTdg/kxPDYni2Zf
qZv0Evl8U9AtTSy+9S1yB1Mpe4L5NwDazX5l9SvWZhqNIgZDfzqVAQlTa5LUQFNXR0U5/vJkfr3h
TbQAa6jLAU+FphzW4UjIUEiJGR01qEfoWWwlvEvj62rBAhI66JMCelZjaxFC1bYD6TWA0Ya3eoK+
e+muqsTbE9QZfw6LPlth9ns8x9MAqZsq6ABretCOpRd77dV41G7ya5QE+CUWnkFmv4869CxVrZtx
OyzuWfvdPIWnwVndebaQA+RlbneycZ/Gx+55ImkG/mAuepaAQoJ2LGoBoac9aBaI2gGViG54dYiv
l+9nk8xLQeujGn0+c4WEONXACIMkkJDg5CbDd7fgxwZhd7vaRq2SQwgAM7l6oosrVoeq2HrfQ3qp
9UvF6q4q9/Ku5w2NLu7m+pmTCoDgCA1Gca9aIaCe62j34eAowxHq2i5prpuYBzzhLiFz1KZortWh
7itKsjY6I+py9Q2kA+ofTWrNx8XpbXkAYpLrmXnzSw/oZrD0/IE1UcBdi35gPV8smcfQ+56BvnD6
2MJtGi5IqJZdcWwdJMCQYyAH5ZYcc5Dt807CrjsB06QoAlyNy5yZRc1Ys3IEYVVQyuM3uSwe67b0
tKzh+MWd6A+7f2OHmTVMWm+QdZwD7Ty4ySH3wl+nCZU36DNDZr12OPmhr/fLZ3P0880irWnTzc0E
qqq8MMAM37l6fpCT22H8eXnn86aPiUOGNSN5Fakx9Bcyr4okW6h6p5By3vR9jSk/j4fxx8jHjhoy
0eF7unAOoMSLxwJEgzJfP4cPtHYgnlIXMF5f4nSn7Z8zMCeg9m1CM5xNOpRxVapiMi1B/apDCVVy
Czf5PqVQ9OtATxxfyZrd9Zb56/LEcs0yPiXXy1ExO0iIqzfLYhEPLXhO8l0J0PD/R/IMr7jRAx4a
evdob4bKHAZzUEBHl5R6EJrXlXK7Thx0406/FJZxY4A5BauMjilMZhuMnuzNsaVbvaf48S3oT6zI
NYLwVr2n+e/0am4gA1Eei5vwuuKVZr/mPD7/CuZwTGtsjvMkg6DrTkERit7t5SF+XhxgGbg5j51Q
nVoDFhI4LLDusZ2vXd1DGDsXgETMbQgCueqPaLbUyBKDARwK4FUvbngCWzsZ/s82mbu20NIpIyk6
h9WHPHaK6z6IKVoENFAxunDs9EdxQuRuz+faBqY+EHlnZve4bsbMPLQHM+2zOdVCEDYqRxOVGyRF
JNUm99Wr7As+bVyJ/QTMoIcKTN//+dvh8+iZo7MKWq4sDZRuBuNaLc5Eeswz5/Lx3PWvmwEyJ0UB
fEqr+lgPBMhL6b5WetlyZfJkgXay7Z9HwpyXRp/VpSgqOYhyS0OCrvaE+/bQPVU20a3oND5LJ/Qr
COB9ty6Pb/++2gyQOSNiohVJrKBGRG7Un/VjdgBxo9Mf1HP6Nj8DX3vk7dl/M1aQexoA9GnQZ/t8
ZSWVimY5wJ8D/UZ9BYOLX5z7g+K0f+SjYRkI3dDJ9cJrLti9vyij6P8aZdYxidSyWDNDDYwEuBCE
bZqkWUL/n8PE6Dp+mGHWMdYBhZ6p9pIi3sW9nQ5vhNfi9G/8zIcNZsUUaa4601DQlNHo6KSS0pu4
ld6SHtQiTfpI6twD4/WtpDXXoKn8vXZPMQHnOxF5VzVdpy/BmyGiHA60pAKQ4ed1nJcoWVq6c/JT
cj+hVtzg4N+tiEgpjbcClgZOPmZ3DTcGmRikHkeZaHJbBXPvr+pJXF4hTMo5D7sObWODiT+0uWva
MoETB38KqZ1CuCXpoz4+Le1xHlzO2dt1LoYC9XpKrY01+zyD9bKIqqmVC3K8VeblpHkp1GHy+lGf
Ib+WgWQob3/oA9RXlTp6kSC7djua8uA1SVd6S5I13lhFr5oUq6clJAOnCLMD5AIIVkVThArEAzil
GOcOOYimiMcVdAqQp6ItiSb6u5FRhHaqp3/j1QykvanfmmP8gloQAzLRYQ6p79WjlWKN5mzd6Rux
AEtHHBg7HWDGUPDVrigXkmTVduqD8gP1axt87gVnK+xtt+3vYVYn69JWAA8sUE/ljUJu6u6UZfeX
dwD9CvYISYA36kSB1wBp1+cNYE5DFrUDol3kvY4DuBTHjIev3H2ybvYY45FMpZiVlmBDS1LnKjE0
hqLlF0lqH4cajdyFb2iZPa0RBwCx76U2dhnvoPYCpA9rRAb6A3kdA3LVXjUOhIt9zRv90udFtPTs
szMJcPg/R4nxDZ1aLXqNRuhALNezMZhuqQmebtSOOik/ko73ct3bG1tzjJtYFUDI07RAp8vcuSQv
z3kyXRvG6lzeHzwzTLLI7KZONMxID1ZdRoXGldrj0vJqx/shwMfcsXWgHp2RIdIaOiqTlNrgX5Rq
3+RrKs/e+uBTQ/TjXR7Y3sbfzN+XgtBSwO9JCKv05GRAOrLi0VNzZo6tAHWTOFKGiiog8v0yn3vh
VW/e/rsxMP4qK9a5EQiexEZxbajggOHB93ljYBxQV2XTULWhEUxSBUj7TZrjwZTwuuz2l0IHSBDd
fATdCJ990NimY6q0CUKW8GWo7uTFvzxNu9cIMT4MMPOUaANGoqiUOc98rcFJSPzmJNsp3Hfp89qZ
9ufswxgzZ00n6u06Y8701o31YxveZj3n0bNrwiQSyPcV0dRYrMVadiK4yVXgRM1bYypcIxYtkXBF
Bum8f/FoGzPs066VUWZua1CFucSjMuLaL2hfvyPGQlvkXES7kcjGGLMJcrAxl+UUmoEs635TpU+N
OTr6hHYzlXByA3ueGq08JqoGsgZaPMZTA9s4r6EmGYE5IWmpNtYYCXZeXQOJMcWciHH3rbE1xvjp
LlRJKHb1EhhP+k3+C024lnErfeuc+plgB7a+8v/gmd7bIJIIhwqtFJQwWILKog11pYw01EWr5wTi
R0l2MsPIunys9o7tR3Simcw0lkYohXmWQnDDuI76ytLrp8sGdm/wrQVm7vRxGlPVRHCy3ihH9ZQD
IJPYSYJ+AsmJ3fSJd3R3HcXWIHvbxclIojoSgiK30I74XsEevoELcoVWeO33PPXsvU3/YU8XmehL
Ccd1gDbWEsx4VmeobYZv1fJbT9zLE7m7HTZhNHOQy0LSF+h0C0GjIwXyHAKqX3+/bGJ/n28CScbG
JCYEbfp4iy2AXCfXxX0HRcsB9YH79S5/prFy+4QQYr3l2N2P2T8CWMZvVHFYouiIGgwZrPA8AZwI
Ngw37Wz5hXKRoxWhBHL4Xb0jtXJebLsDjqQvlA/zzNVi6KWhJ0YHliIohI+ZXdjoyqL7BborgDWF
17RKHro4/A5n4HRgrHfeWmbuGX2cxyLJDSoBKwGUfQIs3IHuxeCBwh6Z/ojYlw3ub6KPkdLPN3n+
qRJ6RR9EORAXO25fFO0gDn8um9j3KB8m6HHZmIhJs6qxCcbNOL5v9btB9C5///75BoBekcGeIqPH
8rOBSUNnQFKaeIrcrV5yIAfdVW5Wm2Io+GT/uxO2McbszAHAgrXv4L3mprpBmdBKjPlV7hVOjnn3
NtuYYXagNPXSiOOdH1fZnhZ/WO4r8qqgy2uEQu/l+eONiNlypChNKMjCPcrKL7l+yPNDpgSXTew+
BaTNcJht1sham+TCOgfl6+D2weBTHpgeIlLNaQGvJx8puFv+2Fpkdl2d13oaj3l6lPxZcWuYhHZs
sPrKjRDbBhyXaAlcLineVDKXZ5GrWT+0uKGTLrfCxu6HZyJyYo93LfcvLmIzl8z92fdCrSUyENS6
XmpHNVMq1AKMYnkhbdb7aTaRF7FJDKciYv20qILs9Os0LVYVTx20jlIjQc+/otalU5NoOknqmvsm
yISfVn2J/bGqhedRBo8mmO6nVxlwN8NKxDzyc6UnrjHE0dNah3phFcgzBYChkKAS5NYpoOypWoJZ
KZnVp0PodZ2igkA1lfqbYlVRWV7nAgqY0yCOlliU6Apo5uUwzZVygkaM7OpVUr9y9t2uO4UaqCRL
FPGhMwuiFlFfR2JcoO119d5VQZ/Sl7q1yLHxliuNx6O474o29pi1qZLCQCO7MQMvJx3ppdXg7kDV
AgqE8R2vrXbXsSKnDQk90ZBRW2T8XjgpQiYBqYqCOsg8JzvkKRbtn9sPE+ybROxDsagHHYwJJ+UY
HjtwoxkO8ddjFag26qUODwmxOyawRcmEqOgXZmNcteuWRpvg96LVRbuy1U1/E+DKKNaLaMiXMXmM
Y0hnrY2zZMmPZGicvkI/kPZyedftBS9bC8ymi8ZMEwpRiY8q2M8kCQoRXp1p9iiWljwfzY53/9G7
gHUIW3vMpluRlDCyBEGafFMGkrteSWD7DZpXsJUhYS7hivpxeYC7zhVaeZpsUjW1LyitXBzlKWkW
BZoAo9NKVmkcIty7lKtsGuxY8vUj6LY83obfPV5bu8w1Yip1vZqDDnpUR7+RvdLTdWsCL2gXtH7e
8MHte7txa4/ZKx26ZFSjidZ/XVsnGeSAsVP+SF/iZyosLF4N3McK/coviwm8oKrgVGtgKPp8qMdV
UtIqi2MAf7w6kNFx3F81qTPdmufyWnLoraVcCwEPc7tDEGCCwgxSmQYoxIHAY6KAZRqXSlZjCEo8
K39GNFbmTv8SPlav67F8A2k+TvtyiH/Lt39TfdkaZtY0n5cMND+LENR1/2eIVrsHVSBkTXmExLsT
uxkgu5ZmXxMoqeRHabg3l5NaRlaeQSXMvXw29kKA7XCYw98TpRYSDQF8JI3WahynsbSH/xzE/3mx
2BNfq6QnpjADXShbQn2UhQlqs5yR8CaMuV5iZdKEXmuBN0e34eqR7NzXtxOvz333iGmyCGS7DMYv
NmM7hHnVKEMfBuVy2+MM6yun3EQn/MuB2hhgDlSpSogDizQ+SvpDiaeqmjjt5EJciph//mLpN5aY
mD1Vy1kZR7DcFi3SJseePObG82UTuxcy0lv/TBdzTCcq0mLoLdRY7tafxlE+AFZ6yE7rNXWC6bE8
8/Btu1g6UJ8AuQRZVKKyebVFL+MRDcohYJfJYTgnPny8Q9wabyse9HJ3x21MMds6H/NRqAhoZWrB
IxFyT921AiJsnVND2j2iBmJCzCKBVDSTn1l7Va2mFkdUI2dZPkvoYZj/yoSsaRCUpNICzEjELIV0
OGosgSzcqcZhIpKFeuflvbAL0pGR7Pw/I8wBjWqllatEXBFsTi5xcqfw6xcNyZmXJaUMr5Cib13g
ZqzM0fBftG+kXNGT/Sv540ewRZ5p6KR4yXMjEK7KIDtEd2ZnCb9nZEpKNz8vPHTA3mmWoKmhEsj8
geaIWbsqxGwkBpgj1R5il8lv3KBWI//ujSsicBWB9gKrrTEmsQBaKgNIVR04uQfaXtT5EAoxTjPY
6MC2CGyUE/6+vKR0W7C+amuQ8VXIbeQ6ZOfBS6E9FaKdRrUlTgCvVN8n8aWMQu+yud0dtLXHeKxi
MqKlruIU2abQ156JFTuTbBFfsHX0LkyOgTZy1dHuQqS7BGf+dtn83jncWmd8WQYSbmnRxS4YosGb
2/I0h61Xcvk3eGbo55v80zrlYZ21wAWV2mJF8906Qewy4+RreCtHXdvGSLOKciyk6NkWYr39o5oC
+uJjqESMIBRRrSJWzOexNdGz1am9kViXJ5Ie9Evbhok5zFUq2l7FtiHESrWbUCqtucEeeow72SqF
a5XEh8sWd8PF7doxDq6c2kRMFUxq+3P2wmMOZr/yIFybtnYaPA1iLeg4fRAPoR29XLbMW03G6RnG
VEaVtkTH1XiTRmCTq2sBef3LRvYuos3oWFZfPQkVwPEhalJKnYWDmMgPc7VYumpftrNfC/lwZ++5
ns22SaOo7XV9Xt6ZziF14MQ3ZeXotuiFNEF1W9TuZYuc6WMZTdAzPilJlhbHGq1e4r2qQ3r412UT
u1eC9JEEYdvb0rVIViVB0gVcBveyUz4UfnsFr6l4hYd6lfIXddOtOWb3662e1UqXmMFMfnfp1YQH
b8V9lu1eBZsxMfu9SYYql4Y6O0KaCtfcCgas0c0AgqXvXNNpOZ55d5k25phdPsdxX6gNrrml+A0a
KCtREyut7i8v1F7ovZk4toenGQiS5kNiBHXxLUOpT2z9/84Ac39WUaTHKQDhx3bx1Olnmz5f/n66
sl/83scssZ06fdWPTSfA6Y7Vo56n9gpxbIQF0JpO17vLpjgLojM3ZU1EBVXRqDhmpBrsWUDjmxYJ
iZMoQ+tcNsVbFvr5xifUSTMW4mwugVgkVth2hzjlZdl4o6Gfb0xMKmmMKYZ/04ubpvvehy/1xJkw
3iiYC1HR6xn0ItBHFabaHTvN6Xl1i73VB3wQLM4KeKFARfl5EGjkzGQhGkJatwBUJo1UW5YK28g7
e+AlQvdGs7XF+JhqzvrJUFMjGGUQhNamW5g8XY/dYGxrg3ExMVmEolgRzqsW+s5yCxmQ2jNSULGJ
gfJAm8sVb37CnfCj9GlMz5N6pfPFniYk9FBBUyQZLyNm3wmxkZNeNNagagxH1u41qbFyknmqwEvB
7r9iTaSsFfzJsskMde7LUO56AxzAbh4U1+g/PpvX07coWDzKQymUthpcPlS7Ny3Ej/8xyXhUjZi1
ooyZgZRl8jz8LzGHaac6yKBUG3qi7mWDe0fsw57yBQRQJ62hre0SSMt3TfgtzQ918eOyid0xoS9E
J9A7QMOlyqyYFkE7pGrAK0u7YfobsHmB/vHWtIuT4EuHqbOLnhMY0YVh9wiYvWUqQE/1lhnHESlF
qDQEFpMmtqb8WkJ3vhA11jB4iX4zFZxV25vErTnmiI/D0A0DmYFjbYO1PqrmrWI8/sUkgseOiJDT
gS44uxf7XtIJiaAD2SBCOVI+B7TXKM7wSos27VPELRLSncbOIehkTZ0yymI/MqsmmUm56oaIzoja
sE1c7FL7ZOpXcnilt3clsEtGeuCMcW8etyaZZQunce01gqyRSizosPUn4kDu/AppAsG0pRuQRxyM
+6y0eC6FZ5dZv3nq84UUBlrfBj+c7/LwYU05UJFdE1QsQKVAd0NmXMmYh7NcJtECdeDjnN81PZQr
OMkcuiBfFgxAaolIOgqJ7xmyzW0pxUBQpwq0lus4tIdItI0XzvrwLEj4BRsLUwlFjEUBqBnk7+NP
Bczz85XuLoPbgUGWEqjJtzwCtd15A/E1eD3BGwJ1rM8m+7oYjDnUMG/xk5B6RQdt4+mvztaHETY5
FC9pIcklKEuWuzRoqYizM+uWDrA9lfpIHgTOSu2FBOrGHhNw9kMZD1lbpce5ugvL+tx1OYhLxMqG
zrQnIzfvcBaOZ5BZOFUaehKhWQIX2ezIDm1nkA/hbf1SHtS7BdwW0iE9JzfcIubu+1tVDBX9HUhh
mmxWtk9EcUwHFQEJONP703gqwH4zvvQHMQgfFiCjxjNwHF565rWz7kUJW8PMeatFRSJGWq/BkmqA
/H+D2I5rVrMt8aTUd8+ECvkMgF6R5WQ14XMzzMCoXxjomHlq4gGxXcR5fe8egY0FxjtF6TxJg2Jm
xzS+L0xXaYKcN4jdSqm6scEEjpKuLj0oxwz0HdMW3Npbr1pQiV4B0NW+qzkilmvtlQfx3mEqQiS3
scsuk76SpazRwJmf8scxMEAK4VEtx/HQFxagj3ST4AfcAMZmp3/TxbA1zviWRYpjIewUDLqPnWGF
HqdOADFRvb85fR+DZNU6wOmXkXnWKR0T5R4r7gbFAjtJfyC+6JVu85D7i782oN/mVUU4W4eV6srW
Ne+HDEUlLTyVnZOQ55AXavFMMK4lbyQBZJ99ihRAbIWiapHs2I281OHucYb3F8FcALkTjfGYYwmJ
6jJCJF5VV73S2up8P7ZP6so7a/un+cMOM5rSINCPXuGvukSySNzcan3Jcf7/5qx92GDe6O3cdLka
D2qQ/EmuJVuHXiGeT+mLcjM4gOwfxavc5hEp7QZzm/mj497c3GE/GA16Q8tjeWoDKPceZP+9uYUX
wdH5+RKD6BpUPEQiQuCB8VWJIshqC64z+HsEqWAhL9GrZlhgWoEoNjfbRVf9qzUTioGIqVRJYw5w
ThDzNKqyoLIEBAsVDTwYJ6jLA07C69jZXzX9H1tsFkox21Qxxw4oJi8/1QhOAypMMB60E9If4itN
GuY+r22Xa5XZ97oIcosRTRjwj2sFm4OfIfQ6TLfQT7+e/bqxpB+hzesm2z0Fm7Eyp8BsNUUA1/oS
jNGbNB0IkHuXXeKe09AVIlJYDqIDtvEvmqK4Gxqk5VPjxoRCb/Etn9zLJvbGsDXBzFxeTZkiGhJa
rNrSl8HsvOZacNkEbxTMNLUxJKrToQaKTvGqInLE0I8bXr5lt7CtK6iWg0gegBv2SNXtgDZjAf02
il+9a4xCRdWSbaB6bR7z9u6cAaCMB7OCfybjJRSjzfMZUThUPh666Fe7+pcnbPe6R7evglAJiw/h
tM9uaCqzsh4pxrp+RbYYHGAWBMoPoSM9zsC7WMuA7ooIeOj0LN9mL+sDxzz1rKy/gFGEapKKnfcl
O6pO5dymhhY0f7Jrxcbb8kVxsiB71LzUjRztL7bg1hwznWoYoeE01dJjHb6R8qAJHIjtbn5qa4Bu
0I1XLzKzbgXAhYCyKE/ZW+hT9HD+I29BzzdC25fC6ngE93ubfmuTWcKszNR11CS0fhZ/svQ6hFxW
zEEM7LZzbG0w0WgtQ/kuzUfws8zW+hPBhAiu2MgtfPFX2VpNZRGg5ivw/3GbnneLQlvTTEA6xtIy
xZkIyBJeSsSZzlTQQoN8Ru4KTvXj8obci2q2xpj7yxDNMQFxEZAR6MmKf3XmTaxdxzPv1O0vmanT
tADaHNkyYS80UT+iDyCATjk4HGVPfKpjqwAQEcJqkzO/xWhs/1nyu0ToZH09bx+GGR8cSnAnDcg9
8Kow7tR3JOQoWulD+2ORrc6hZKDij/lpOZRP8q/LU7vbG4MJ/GfQjHMeSRznSlTR6h7tH5yedBPq
fLKz4sYeWw8YcMMCuPpFLCz00HOM82acCfEKvYmKTiiL4wQdwO80UZJ6yVl6lO/iN4Ay0PoZOTzn
/W+8wceIGXejd2ErkWwN37uBOn886O3Vej/bxKbhF5LVyuKoXFW0fZ/6YZXxQUMDGVmjFIxA+T6D
tqBwqVjDzwhAIvf/09eym0zerivjfxRNG+Mwho5y74ygtc0dkGPZ6KSBKmvu5r78F3e8gbZgoP5o
5tVgVnIh2RgOpKpBxYVANj4ra+uOEccIXZkv52RjhFk5wUi7UK4wplY/lNMvvXni7MfdgwjuNxmJ
NIonZxzNWDddNCmkAq1pHiTXoQ+HinMY1miBsJcb7QaPgbOZWujhVm95U7i/ZB/WWf8zzWMO/eEW
70K08haQsDPv85fVH4FOEg8g+17uOcOl98OX+dwYZPxOL4iJsaDtIFh81ZpcydW93ANatxet6Iwg
o3chE++mdzKofv4mqWBsbDN+Jxyzdi1itCll0mM9eUtVW1r6+F8OkNmVBbCOc64PBWZ0celNFT4P
fuMXfn4luA3EMtHdq1r1OeO99vedzGZ4zFZtNEGDGhLc6voAOQ3RFqzlXP3WHg2QnN1NJ/QT3/Lw
VxJdrq/LqQHE//5iYKnOh77WoamD5VR8Sg1V+SgI9EifJJmbAbKhv99iopN5WmgDloV2jPSJh97Y
PaJ4Yf7fb2Digl7uIPYLWutgMK9l8Ulb/iYrYGwMMEe0kyJx6AWDBDHIDk51ULiRW/9QHP178kgb
WEu7tFdOUWKXp25jlE18a0kztx2UYFBtROvZfepU9oD9WlvgkPepYIvqZ7cUzZ8/mafQVc6mI91r
HO+0GwV9jPwLtFoGMrUPAc1c5+u8DpTOsJblYeUC7Pad4D9LyHJirIKpRDKIPIM0fBuj21o7k+5U
CY+hepIm7r1IEZ4XNi1Lg16v4WLMHSjJF/DOKshMJGdIerh8JerdWAPqXEiLSaAKVpmN00+xZC5g
MAik+GAAxpteJyIngtyt+RsfNtj3+rL2ctE3HS55X/bU1x83uaPgoo89JWjd/iijhtDb4iG7kQWL
l+XZPXkg2TI0UzNNCDNiojePnDmP9V6OFaSIR9SbZtGJeemO3Y2xscBcF1ktyMOi9UsQSY0rkhHs
WimxEzDNjI1wBJwityeics7e7lvY2FhlLoqZhEQaKQmlgrOHHjw/O6toFQodlEZ+yX4XKAcIl/vm
7RJZGgeLtnfkUK+AKqqMJjb9/QG2mVMBOAAVHTbAotWzJ4yvJUFTnhQUI8fO7nNqa4h5yRm1XJFM
qzREa7ToBG7Ge6p7AO5lf7riBRq8UTE+Gh3C0M4pJBIY4jlaRV8CmE9LvzVxxjkPu7fgdljMmZPM
sYEWdkcR13kgI6bpQRF83x97l9iRrfzIz7z7h2fy/Yhulkwv5bRt11ZHCCcdRTdzhXuEb/TuCy3V
lg76ZPFqr3th1GaU7/fyxmQuKnUuR8kapHFpLfmzTt5qVbTr+CEUFN6TibN4bENZOFRV3bRIlqTB
8qx7oGG8aX+EJ/Uc3uhHzROt2ldvC24/2d7zBaAUFfJ50KxW2AJlgb6EuKAEwuKd/jM7NOcCzYFZ
YlHO0sypzzzmhN053dhj9qhMIiETUnSYm+Rk5uZR0la/mIiXjs6QVs7lOHHPdW4Hx25TOaxkkzLY
wZiC4FeS3i4b2A3tNxbY0lY0tlI1DPEKFRq0XiFdgu51J/rdeeV15QmpxcMS7e6Sj+ljC1p6BT5G
dZXhuJpgVX8hHtObnyFPSIAzbyrjmssF7b15Au6hfoRUARIEfFbz/X0HGA84gED4yUZenZrJyRKD
0KL4Uz2HPqrxgXrdvebPXSBdIbF1/zcLpcDTa8SgPWzMM70dl6iS0A8fKGcqSEm5gLVf6neCo7VA
ee9vuiVNFWlrJPk1FUn+z5e2XpbhGqsAh5L+kBvf8vwqTnl3y+5e2NhghrQYQ79WUolkMu7nI0SI
cH0iG2DimW5BFCUon9/VZhwug+vu2m0M0x+28Yt62hjFbGY9baDL3mZnuAZsCHTDwwJyRhCvcAtd
u05jY5B+vjFYkzhKAAAQgmoBeasfget0al87yNpUvN7l3a2/McX4p26VBSMqK3QNFd+K6tSHnFWj
LocNi00NCqIaTaeg6+zzUEoUH8wqNrX3JJV8MKHqSeUK/qZFb2uGWaJqWkatSTU9qArid6uPyNIu
xhj5L513ce0uDigb8OhHY+gXZJeWo94gZEp+TE+jg9e4XdxR9iYaHXde8kiQqK6+8TWPdhcKXZQI
1OCAEfx/nkj6VMRjpoiO0lJbk3GH3iSOy6BejlkqVHEpcgfuAv+YrRClsVFnBqj8l6N21K/CoLdU
X/ep1HLs8iBRO68YIKQBb4UdittkHEYeiXNdzGpy1EfIrYq6lQ2uKT1whrRrBe8kBfJXkClgVfzy
fl2FiOQ6svvFGzhWPbQharfEbw+9O50q3PhyCikX3hbZWSvgNj/M0pnenN8mMmplGlIoZXr1KTrI
hySywUzyr6zl6Fe1M1zxnk17CXAYlTFI0EdAzp6ZUULaQUhrJT2Sm9HpA3LQgkqzzWvhjcpiaTh0
xY/hR65YPBeyP8lAo+oyypYKW+QDYl8eDMMIg2aWnK4qHRSAwfnFS5jseGHcLQBlAw2rIq/JTGo8
610HyUcTTws0hageHWDnNY6BzPPoLwde5La7iBt79PdsFtFQhLhdc3R01c0jGVOLpD8v787dedsY
YBYsXclAaoG0QZqexAiIkNXty/u/sKED0isTEy9qti91BNFya6hleix61NNm1Cdqq8p5S7M7ko0V
5kFdJUIXoTOEivwQj3JDCLYU1C8KmMkKaDxSKTaF1wW7uzwbm+x26HOTTGGSHVvVFftvhfjj8szt
PcAI+v4VEBUbGphsmCtFbMaoWQBEAU3s8KbY2bE4U/HKyVESizK8lTYvaKPfyDpgeGAdARtFz7Mx
ogk2qrafEODEg4mOoe9EulFjMPYsvBaVvfWCr5Ak0UTrvMp6eqlupEZCv3KQxbMVqaZVZad55XGL
71sx0AGD8yrj0vp8gMYwnetl1MFo004WeJ8tSQvxrCQWZ6F2QgwI3GAsFCeP7nnm1QPx1G4aCK0Q
NU4ZKHhIho/Cs55BxTs6Rk8QC/JlFw+Hx9GLPMIb5d4+3Fhnu/YLIQFmXoyNYJpWS8xG9PByBrg7
jx/jY3HeBcRF56oR8mMZfp/qgfaREZUTpvFGwZymZO0qUHKBs6kIb8vh96RzSvz7YzAQokHbDCQh
TEQ7j5AlmXXw1BbmtSQi37x8jzQeg/nuICQJlx9OEO5AJoBpUkXt9BQER9nwJKFaoXMr63t3ENlY
YLZaOJKuSoyVqkesHqUWCh3jBN4pG6G5Mx2aA2dr02n/4hE+7LGbqyvKVBQlcJ1oZ0210tvBT55Q
8lns7jT6uc8Te92fQBO4AR0AOyLTzzdXnqYm7ZAoKH7qEqgLrBDREmdAuxMoawSJF7wIEM1+tjAJ
S0bCRoyggEUVCXPHTMG3R2vWrSVdmd94KcI9aAkgpBpFC2q6iraWzwblPBMqQGYipJnK2+QaumlO
DBkBJ/Jlf3VLV3lBRAQuVPvyQHdduSrL700M6NRhxmnUXdcKE3ozkthOioMpoXj1lFScU7W7XhBw
kiXEfSCBZrZjO5uFAjUaeNjlQY0fy5qT7tk9tR/fz+Yg86wPx87A93fLTTn+nnq3qzlD2J0oPGoQ
ryI5jrTc5/WZ646A0Af8TgsA+wlqmID46CooigbnP18RwOloDpyS05rMXKUEjiHPajBXam86Irr5
HrLbFnpN/xszcEWfxwNlT20AMZ6AolNvCeOxSX9E2r2QPV82s7cyH6OBIslnM0gkGZOuIQ9XC+J5
nlZHmY3f5iDyzuvOYxfYOU3B98nw2hr9HRuP0A25opZZZOIBpRy/FwlFLzu5FyP7ofr9c36vv2Xe
30TeW6NM4DCRUvyX5nSEcxvq8/VYL5zd8H4AWc+6tcFcSBUw+pO2tKDdQgtCZ0GIL5g8Srvc8Xz4
3g7fWmJupVkuEklr0GyEG2kgPgXtFb75Bh6hznwHsQhO7GtXAh8gtHd7gLQXNR+oAKE/jLGshaIo
JI0YH2evP1GdtdgxnOa1CQovfeK9AnfjZSREcIZBLoR+NGbVCqB0RLOX0V0BPRPKSjNb7UFFq5ju
/wssXXPWcPcMGLqMZhVTMQHz/Lw3/4e0K1uOXDeWX8QIEtxfuTbZ2jWSZuaFMSv3fefX38Qc+4gN
0Y3r43DYfpgIVQMsFApVWZnZJEebGAtA+oJ/VhfsTvmccQdljvYQpI8Q2oCKItRfmT0c506OTAMA
d9CJ+Oo5dk3T0V8oajV3xreVV4Q5WhNI4pGVyxQmzbZgjCXOZi2XUWpUvTwJNO2k5g/XQ8eRP+5N
MNsmaIIEjCK6PKj2WELnb4nsrMLXpsy964Z4a6G5wC52kDlv9c4styAH3cuU3S85gBrFj+tGPiLm
ZQVbJaGriewSDyd6R+6syNJsRmuZ0VE3JSRu66e/0tvsjYJiqOgChlTULw0vj6F/9CJ6wCiouDEr
i4sLhU3GK6KmwOo2gGKbQnwSxe0+bqT/1rsZE8x9lRsN0v6oNQMifupnxdIqw5Zabhz8EOAvzbD3
r1I0YHac2jTcRgtvdNm0VheyAaf4VxbZjQs9vdQCL62budktD8HI2UW2uUOWCoM/A0YsjC61O4IJ
zCK47h0fXJBZHePrmyK2aow6Y9D237MZxOUROOJyjgvylsH4edsOhTqqShV281uUfoek9/VFfGyq
M6ugP2Dn4sNodo04geRjtiU03XJ3Ocf+hKY6INH3PEaCj+irP9aQ/6OzhuFitpVjpslYVRlBiu6N
bqn9keg07BbUBAjpQLVMdh2AGvlL/blPHIroa3mlTOraH06XBNpFdAxwm7Ct4TiW49jIxRRTbKI9
NIOdGJ3bgfq5Gh9Hc7VHqfuO4MKJi+TYLLRsJWSHyNyY1C1Bl0QbO3kKhNPozq7q3cpQzCj8Auzm
eK3UYe0rD/FNc36STqVNnulUhnZKAAFAP/48nq5/9UPXpcq6//o1TIbXkMgY0gk6qbk2O3XszS3y
hMW9buTYtXZWmAOSpGqTlytcS8UaiQ0J2Eea2+momJTPPNc6PCgEEiFgGADxNVt2mkSjGxow4gek
mFe7aQxikcXgTWEcrwl/3pRRj4Y8KZOI1DWUXXRtTUNosGImrfZzu3XqILYpNyQvhh1bo2S8eFvQ
Ry2zg/Gmbp0SI8TMtmjLHtSknOkMGJ9fuckjb77zY/+dHk4wk4AoGsQaKLZfhoK8kkRUUooFAD4S
UqZhzEg8NEDYgArXH7kIm8MvtjPHOGGsjmMTKV0StnJtKYKl8SsCH9IRZkXM/g1Zt8ldruZh+toE
S6C+TZ9SN7/d7grUWlMcMYhyuqDn2ir7uu8fHjA4ImBuaEyifHi5lc1UR1muN5iz0pwe6pzDNyP+
ct3Ex5yYLk6hfxzVXNFkCyrQLZSzvEuhkftDQtMayOT2kU61gOqPgqKacPrFe28cfjJKNoCGjKTh
3cYsS2pyVHTnIizF+vs2ziHYFILryzrcOUALgM8zRN1gMfKNUivjNMd1WJmbnWO4Ga9eNwcM97qZ
w5XszNB/3117NUgMhrwT0rCYzBctUX1B1JzrJo5OLyI9etPQAjNB7c7s1qQLizFlaw08C2ZzkT1i
RMbDlJNVQjKZd69xrTEuJ0HiSi/yCcRjpoXZHC0s6YzTA5FA9lM7/J4xzyBbbqsSbQM5uT4HXe92
gBhPp8gzv+qPpk/NcaMTPavMxY3dxGMM6F5Q1shMuOiXaZFjo8JhMpPxW0VGsrnFIqfI++O+ds05
WZFP1EMXpiUlFzRV82YpDem2Kdsut+umqGXODXcQXhSUxyhjOaCyKGteOlEntgu4YGsSzOabiIGR
9bsh3tUtJ0U7yKIvrDAftiVplGl1JQbCILpG/WCuT2tUWOb0PU8Fjs9eX5HBpilgP8rIHDdpmNWJ
1wi3pgRFghJtHIETID/WTmUIoaKEqYN4CxI2f9DkuwM4ZZBxykkiQmVh+6zhKm2/Ngb650M4f87u
klPtTLVNib84h/IgvlzYZQ6+FOubnOnpHMQQiL83fAjDnlAy6YFSb2/+DJFZKdS9r1ulf5T1XVlF
9wi9N1oqZu4ho+3HLIlzMOn1T2r/reUxXPL+PvNKmEiFyslkxuFkfO/S+0nndHCOUgNlvwBm19oc
Es9NNEcYxV9/g7oMoUwJFntxu7sORGI8EPVhbNnbo19x5x2YnUrhPFOBV8ni/NEU8QX3r8RnPfPo
2LnWmKROEHozqsayDOVneo32v4Y3ALCcNojOScgD3x46IKrEBBcD/sPWipfZIGs/zjog6H4nfy0S
CCty0vvDiPG3Ccy5XO6ehpIFxNaBLtC6J4msljkmVtX8KpvPS/F03bOPAsY+KjOeLYz1ttZpCy4I
1W3zhxQywm1ubeLEixdHa0JiamJmHTpASIcv1zRL0SRUEkCAxD9v3gRepbG1IE3pjo7gS7fkvJ5i
58S9VelWsSf3j5KOpiIX+cDa14pN2ujSAi1cI7ojK+aglR9x83uTRVR/9NOSzr+N6etY8Ti/P07T
ID4iD6eATqCJESsv1zuJxThOWTch9afv8tRNnoc3jNlWDkSare7cudBuPiVfIwy+gS3CflTxoPSu
f9wjV6WUd2Ai0nDcCP0mu1MIjuVZVbQUKtLrQxsH9fag9ZzvyjPBXKHYc0FQCcQyo+quKDtXmG4E
g6vKS72Q/YoSWOegMooBBZUFPxSyXGeVvqXhmtirHYXSOfX1l9WT7eicgg3o+rZ9REvRb2egUK3j
HapprK+SzKj0EW8PiNNowMcOqHXIIGZJFUsJzJcW6mYQExBPSW1LPzmmqVuwK8UrGKNl+FyGyj4K
2jjR66WsckqLPasW5YTBtHuIBsQAfiAqNskjfTyKAKjIo4VjAiCBDvylk+glwYDLIOFNYLZ+Uc6C
LRDZJgS42ULmvogP17ezxrikEAsRkkPQftPhocppX/Lb4m3A+PUG2jEts3nR+vBb7pfHOGjaZtWk
j7USpK9UknH7ZIQwCzym9kCep9nJniY/e0Rjkct3Rv/yh0+5WyqT9624QlZzJHWwpdIthIfOXaxY
ZDT9ftFsFOGflc3g3PMck6z01Zwaejl2FfqYWz/EdtUkSwNaVEh/t+sEGcpSMSZQNzbyTSq1EHq6
7rw0hLMLRmXFBCCKINtgn35oECpFK9RLkObPABFZy8jhuDgKNnsDzB0Cqbo+nzAdGHbklzr8GjQv
4jFa/Idc4n0R9DfsYiZZs6peYwhtJKgvYJjnj4Jn781O9VR7ZsCjhv8Pmdm7Peb4iSNk6qIyhoLy
a/ZQQvcKY6zonz523zCbGKYel7voKJbuN5E9gV2bC6qGql45Q0Bh9KdzDjrNDFQEKtDqvOjC8wnm
+EE+uV3UtRJO+SpYoGG1hvj5utcdNXngbe87yJyzaKumZDDGihbZVmtu7fXVhF4uTnhjKZY4+sPT
8Ij380+O3aNQtrPLXko1Ib3cUUmW1jVUYE57pLg1Jo49qJi4pbd+571CeL7CDsfKsrAMAjFTZNUg
eEEcq+0JUcWSfsd26QlB/P36Ejkfjx2SrfqslkuCFUbqmaDMJi+frhs4qoHtvx07GFuoGGUQGoFi
sCMfcfl2Oed+5A0unWPrbrOX7YFjkZYZrgQp9m5ftq6UaiMtw+XH6mp27ZPMmlDTrp3sK2/w4DCY
7C4fFmJuNOZcDRJKLNGt6AqWdI5f5sYy7ldn8s2g4kozHGW7e3tMNi8X9QReyhgjB1Lt1NljnWpO
IX+Zpd/19rwJfqr/iEceHd+hWxKwVKPniQoPACyXIXPs5kaITIgZiL7mUyB9BAQVNDUcyipX2Dx9
9o88okjP9vbowdyF6E1Jtk2p8hkHfnZFf3BUEEmD+eO2RPNLc5TnOlhpkW4+jbwBj6NXzN40PTE7
09JcJ2DgkouQ6oYuqJTJhl2Be7nSnGr9fN1VD21BOF02TPpftvuqlbHWKRWpwrx9lTEZIz9V2sNS
+rrEeSYcuylyTUUzZAxDsF29tpTMPouM6t9J2S2dR8ADmqpzZZDPu76uw6gCSXhAF9FcMtn+uFq3
XatlYNlvm1czeYt49bbD5UBvXgcoiSKT2IzWWPJlVbrcBDBydKm2smAPYRlQbeXUM+zrqzkOYTtr
zH1aR5LZbS20AGewGtFiB25WP/bVr8Ur9f/I5gExuetj7lRRy5ZaJLUYFKONqOmB5CdoHSlUIWDJ
J4X/iIaCY+y3k7lfa6Ne5g4K0kGzZidVKk5bP92PkeKihvsl3mqPZEvmNItgDTpXzP0wW3nfXTaj
VfIOH3LRkhBD1o+ZKVh5/NopxalY6tlGODMxxmMVwARGM8aSE9mGugZnguEw69z9BKZwbabROtQL
RBijord05aUadKuSOIed50YGG0SLGW+/DGC6NYSSggs8ltegVdg7alh7FZBnPITU4TEkmOdCjYJI
4JG/DGVqXBuxZOQYNc3EcEjlL40avV4/G4c7926CHTAxJgzeK2ougsakd7QkCc2qeBB08XTdDE2R
P1zpOzPMB9ogmy0Jogmka1b2toCO5AYeSW0bgFVpeI0nnjHmOymJWdTriDXJCRh8R5CJma1tktXD
0Jp7fV3HX+i9PcFElgR1dzMpMCOxLNlT35ovyJWs6yYOv9B77mzSf9/dZ6Y8CrPS4fEvqbmVpE6V
tTbJOM+2wwt7nynTPd1ZSQBGVTth2DDfjKustqKQlqANBzAVGVMzxVvvTK7mDbegnft0fYHHwXK3
QmYTjWpIzElCvqfpdoOqY+KpdyQwwSQAHoETD1J++Ml21pjQrLRjJIz6CC4I8QklYnHhgcsOk639
XjLHViJjL61jlGDClF5uo1+DYk18oCCG1ku+/m8L+kC4IjaTvikrzMnVl1b9XnNJbQ8D/N87prFg
5QJiQatW5SjtjTOkbavCDMwkj6y0jKoT1A0iR5Mk091G42ez9sJNkbWR15IV6VcyqJzjcJRyvW8u
+oKXjips00CiSU9CsXstlmeF3OZrmBsvo/BPEsm9JSaHNRI92pS6lQMDvdDSrhVrNAqrTZ015Zy+
w4C122DqsrvDN8tRaowJaYIkh6RV0ix3vRilmIsXnossdTjH7XpAQYuEsVbWzSzHWQopaEv6sREr
AbMqhRaDSioCK65n4jqbT9OX63Z5H46JMFPcaUa0QCKugKSWDsn3+FasvjWK7EN9k7PGwzOOejoa
xpiQQ8Z8uURRjzpRT0FRNeGiTgZLw2TC9dUcbuLOArOaedO0XMqNOFwkDHR5ZnoyRk6lkIaJD3cm
GjF0GSjX/QkzO69o5zUypgobRvwhkE/d6a/Rex7g5Dj87uww3teQXIy7GHYo3R9tgwxnEqTQB+n8
/lxzBC2P9+19UeyX2cQ0wkOqCHXzFOsvYvFZlzmf5rCeDPnavzeO+TZJNselNAOnBhn52qKDVzda
CMqHoDlvj2VtmY/tJ1A14aXBa6oefjIDI/4gY9Jx9dPH/+6TrduotYvY6GgFvORDC8WpYMDTE6IJ
DjbYlgdwuApP1z3xuM2/M8rkVuXUaOXS9zUEvkgoecZrDjI4EURfS5jc0bnxfrDO3CINjbMfvHNn
lf77bql1ZOaquCLz6cAURb0m+qI5sk8FWKAKzG0SHlbyduaYYJzMZY8R1CULx9BIA6pgnzyXdmqj
DfNXz+UfFYagjPv3t2SORR2jt6KMwH4lMNd4ywkzVBblZk0d0+E+UQ+vAIpHx6w32I3YiAW1YyMu
WnUJ8t9Z0NzkmrUBKAzmeAn9CKv7TfWWu9vqVv3E8Z7DULkzzBwW9CTbvtJXLYhf82/VT0r3aTgx
IJ629oPymY0nHt3nYQjYWWTSPYhrqHkyakugCS1qwd6KaemFS/l1VGdD4Px7Q5k0z5zFDpQDC9TF
Y7UzXDVOyFvexuqnUi7W50gahRvMMve1NW5Tt7gzqU3FjhDWBf/6DvOWy2SDxTLUjWJWchB1N8by
ouWiNfDiDscGCystYnXsB4IQHom3gihbSI/SlOcpRy6KSTVQfmAeEhBW5gjq6pat8tJKQRHEp/F2
uu9/KbMFeWz564CnQf1ctCgvuPkz94Y6Ovx7y8xRTAdpXousAneKT1mrCo+OJlWn0aGDSeCM4TxW
D9sVe3vMJZUrpNbKHg+SIiPPlaShftKm5JS047OZ1KKv11LsksVMvbFc9M/dtI12JwjPy1A8SVWN
MCHKrbWSdeBMJx7e1ftfxpzWiajDYDRl9KduBrQyeIyAq5IxoQVOnlveZX14k+7NMUc1L4a+Wpep
AqReCVGJ/xr/WmLrh2ZR/sjUGU/A9rumw0sVj2LS3ixzdhehz5tYMfVgRX9IhOCnNUxcwvGjC0wB
7hsjpbTQqTPXZiGh32toaxUYt5E/PGSYrhugUV4HEzpRvAN6vKJ3Y8xtOYu1IcZ9IQfbhKKnWJDl
MVojwnGP4xP6boU5oWUtinlVyRj9iN1e+RRFPwcQx2/l0/WIdvjA3W8dcx5LA7XorEO4oTouymvl
Qf7JWj/PkH7qQHur8Ao6R+Ftb485j7WwgJS+xqeayK9FD0f5qVsfr6+JZ4I5WFnf1knTN0bQluca
hXUpsTqJk/selmlBawCGNUCdqK7FZc60JIAwzxMwilVcWVn2pGWylY63Uv2zMkxrjn7pwk03/RP8
z84qW+Ib10zUi2nVAzN28/WUVA9y/Pv67h073t8LY4HDYx+BpakGzm7Y7pTZNaqXXnWjiUfSe3yK
3s0wp0gqk9UUhl4Ksj5Ula/byrmqDyu8mBOFSi0qroZpMvGu3pIsHXuwWg2OaFNMZGVYgtu4+F/M
g1S/xjMv8Ttc0s4iE+p08NeYC5mrQAItDShtjT64/ml4Bhifk5Skk+oNd9nc1D8BLXoE0ZZ13cRx
PPj3IgDAZZ49Rtuky2wSiDKflx+U8jv/hUFlZ1GxbWivPP2zC1pSkImgfAEEGGMwbeQpqiVhDZRH
+vhoffC5QgGS/Fwf5DC2M1fTLQM6iZ+uL5R+fvbNA9QZhk5A4gaFSya+RkMriHOsQOckyQJNF1sr
WYVzWZiW1OlWvw6Te93g4dtub5F+3d0rywA2I15X6pCe4s8oJgpvsTv8GcuuP4lO4Yogn+TNARzG
QsgtUiFeWcHsy6VRKVur1FCLMoTiZb64TdRaIm+05jBi7GwwR9kgxZQslJoC1IKrcEfMX7PyRLKZ
45qHXwxEC8BmgxUFPCKXSynWVOmUBdM0Kfiz8tpFV8DSxdpKWq/WOVfI8THYGWOuKSWR4l7TYorg
Tj7RJnt5Sx6U5w0C250PqQYevQxvccydNapAVctJuwUixmJL3CVzNlpJfJskp54LuDz8YFSllpKE
0nGoy52MxmFVVh3sgnQShUJBSrdKLOHOtLXn6bcENE18378pT5wDcBi+ZHBcocNpfJSAkroF+Z/R
o7kIQdLc3c6mGk4xEDxUloWqF0AyIVZ8jtXDE7CzyrjNPIOLSFb/lFSMx+ET5GCc+EW5l/3yE40u
giPccGMa9fgPwWVnk/GeaFObWTJR4UiAzqAkEy2grK2j4aUBHWWIfZicpunxF33fWsZ9lG4B/2wD
ObS0/K3Fb7lQWhmE8kZuB+v4WqVDeuBtAZcom/eArrma0jyqAdaVPsdnCGtCD8J4lvzRUbGd5gOv
XHToNe8G2ZQnNwZVjnQkqKTVLXSGnTb/xHGRw93bmWCC5KAtrQgc518U++CxvS99C/2PE0U8Q0gn
s4w7/YaLzT10zJ1VJmwmQxKNS4cMcgzLb5uj2S0k7PwplEOKds7sDowJ/Pf3oWvurDL3Xt6Zajnk
9RaM4V9ojQrcgIYF0iwvdXjsMTxvYfHVcgnMftW0kJ//sdrxKbWovGxTOJS7D/CJ9TTwRkmPE/Pd
ApmzN6nZBjgW/CULiE3pE7pTGRCn8XlXK822PhzynSHmzGWrMokpRrZD0qSuoX1O+6/q8DK37mz+
7KaXMeK46fFBAEIeDCiga9XpFbLLH5Rlwlh8rWhBWbyKza2EsgTnHFA//7iidwtMApvn+lDVMdhD
1XsqlruhLhPdU01A/vzl4cAGSKb+Xg2TywpLYYBFtExCQY9R1EalXSKWOhbqD8AY1LAhWXdOJCE9
12SaH9exW5u7tdPXl1kmGOfWtvkRSLDW0mtNup1IopyirMFr2YjEBmw+cldbQl0KiErDAuXOWAFt
h9Qbr0UuSby2/nG2oIFrh1IEkA+g/qgQtUJegVNLacUXw53JvWBrN9tj/FC560l64HyowyKageIy
+DAxE0gYHwdRw9IpBJiu6Gt+R6GwpT3ZybcJ2kqlE4Pi87o9+t0/+MXOHOPpYwGWh0400nCRs6dW
0c+1kbh1I9jlhtq9mbgNdv66ycPguDPJOLu2mmIpp6BYHufHTPySEls0uf5+fKIwHgu2XJClswh6
MHvLQj+bCygEFy97aKhOlTZb6hOm+N3kTMfAfm1fri/sP4TEd6P0R+2OcYMEb1rFrQhrV/xDG5B4
6+AUutWgx26vjnIqfKPneMzhFwTlLGakMASv/nHgnVElHaWxGuCggmDao3HWozMZPheanbSFTXg5
12Fk3B0Hxj03MUrqOgEt94y0Mp1Pg/mj687VPNqC8XkSHkUeVdPxAXyPJixuLaqMbp0yEQcC4FDK
O+ol96BHKVEErO4wyvPGE3XmfUYW9TiSLi0yFWBt4zZ92gLpjPr5mFkgb8WEmQJJkgeN/1Y+PPcY
6f6Xw7JXQIacrq20iGpGLR7VyBxfpje9t2YPfMW+Otv/Pd8+Toays8hcCZG4kmLrW8hYnCYkQxAv
KP3tzvxq3C9u4fLn1g/P/c4ecy2skVBk+tTUgba4EF2xmvhxIM+cI3jon+9GWG+hHFZVL+fNv2Dw
mVc99E8F4P2YN7utXkH+DBLR3DmZTmk6120fvvN2pplUs53NLFpnZCed8ZIqmV1LlWW2btqpd1yZ
o8NDv7PFJJhpOaSbOYJPqhwWHERjbDMMFZDGfJTnXrlJU0H4WhhjI0M7Pl83TjbxMbjihUAndhFc
CZAbTJzr5zXP1HrCBa9Azt30tIr3Mjg49ZcmmDjTltO4Fg3GrHs3PplvQL54xZvkzzeYRDkh7HDv
ed6amItwakYpUrsVaLBgRCkAGVJugzwQRAp2+bNw51Pt8rLMg77N5SKZmzAmejGYCZUWfTR86SbH
iFRuy7fli/QEVoNHEeAH3FKzxcP989bKnHxRSpVm7LG5ynhTrndCxoHEcL8ec9QjfSTAdoB/VgFu
nJIUDmfpa+dCQNGlsGpye/3kfTz0F/vIEqhOVU6UIm1JUC1Dh141io3S4ouRcFoj87VAySUTmk9j
nrxct/vxcQm7dKoVNQ9Ce62X9/286escIetEoXF5hByBmwvb/QgZ3qb+r4sAsKSDZgZof+jasJxO
0tRiMqvKDPhm6yrRT03SLICNhdm/vqKPcYXaQdYJamIUOViq26gU03omoCyPhEG1FzGSHa2OJa9a
ID07Lv1kVYJuuum4RN51y4c++W6Z/YYgnyy7ZtX1oDELJPm/Je1/NMCE52XuCwH9yRh0OrkrFpXd
zJzE9tAddktggvIklYUhz9A3AoFOl5zz2huiZ53bnvqYKVx8I7a8nUjb0tf1QENj5PePqavqlnSn
+ivqzFUNCWSeUuhBo/3SIhPvSyHLNj0XqaZefAJjtfbFdCNvdGg+VHtZWPjtiTv0e/Dah1V0kQw8
unQZSC3mdBngBN2axvxjVT0nzmT9UdT1ZU4Gfby+nSUmHgoki/NmNkAuD3Ix9JPo6KhimZB8lf3s
Ds+8M+Ssl39gFSoeoDWg3HOgUGN2FboXU5O0kxzUv8lvFa+upxK3TndWgh47K7+OEyUbO10/ZgfJ
LeaSdlaZi7Vulk6HfIkR9GFZWJAs3qzuGTkgxEu20pG+dWHj/4Na0aVRenJ2b5R5W4dZig3AuEMU
3J36V3mro18nhX1AO9EYeOFOqx+cEkXUQduOnirac2zvKYGcmS7XEAwQ/SKYAjpKRx42f3CTU+kZ
dzx099GVd2GPCS8aydRWGGK6r39deaJgVecpVH0MPLuVn/Ne7h/TaezpboFMtMm6SeqUJCJB3KDG
0nypMs3uSo6T8ozQXd59uLSmGHngiYIYqoHqs5h+l1Pe1ONB2LxYCHMOVmHSjXyZ5SDbnjvRN/K7
trttsv9eLohO5Oka+GtBI2JgWudyLerUAkILGBlOOQmXm/pxO4FJx9KhCVo75T2/tvLxQQCDaENi
NA+lHPD9XxqMlAFDjmUkBK0aoUV9ilDWG5fBjuIHreU8fA4/1M4WE8LSnBhKY8gkUJrXdX2MNFdu
vnNCx0FycLEeJqvrumZWu3yFNJCXBeWd+C3y4ePedJ6/jA7auOAph1wtOp287vtRgN5bZhsFm7wI
+Sh3MkSJRLu/G+6JaUsn2rwWoXO23InC/4PWjfP5WLTElJr5WhjgDuq30+Ko56nToHWBL8idRKFH
9bIId+EoMnOUOzkei6g1Rgw3U2g35dSozvrjGEBY3SG85PwgW6YxkSas0B8jbNZa6wNJ12KQg+JG
hIRyBO4VGM08wZ1Ax6LaoiWsELLK3CSMXB7C6thP340zYXIVh1GWNwz0gA5ylM/pEna8dIVngtlN
XQVBx0ol3GawUuvrk0ZuosnjnIXjT/a+DiYwipFRC/mMqROKxkfj0as2jGpTqGPna5gY52GSDoPk
7qMxQVJakn7JCOzRFCU9FV6W28ObEsh3q7dCFSUBT/q5PfNeikdnAKxZSE9QOKEAvMsQtkEiHqFU
V4Oy/SloXzPFi4bPURsSwpmtob+fPQJ7Q8x+CmvbzsNIQCBYvIn9vSm8Xv9gR06x//vM/uV9U/Rt
N2gBGBISUtsiecWps68b+Sg+jStmb4X+it11maQL0cA4ZqKDSily9BNaE+WpAiqdBJufB20wflp8
5U08Zy/mp+vGeStkrrcuwfyXWQH1okmhnHypcJw1TjbA+0jMhWYqSymhEyMEUf+kD7FVl4/X18Az
wNxiiaw0KdER53vxPpHvSfrl+t8/zNL2H4i5whpzUUjVSZQlA49aHFstmB8U1HhoFzHztReOvaMw
sbPHZqF4p1Vg1FYhUfgHqVYAoWAEjSt6NCVsOUGCs3ss0XsOqSFhzE0STOJzGeWW8t/LNFz6N8ve
WG3STNS4RJKLaZ3A8BV3OUU3UmP/RazKQ5RzXFplgsK8GoOiFKgJSBIe1JUblTZEAjiHlmeE7uru
zFaoG1WTIpBgMcB/aQDO0Uy+krecG4P3cejP2Jkx636J6y6Vg6kDEnspz01mOP+jtzEhoE8zWZz0
SKGMnvTjZJ4UW+LzFlIAPl/9mLdzTDiAros4AoREgk7+vRKvjL6JJmfXeCaYgJDLQjUM4BENdC1Q
Fd3CAN84aBZn3+i+XLl8VCYqdGbVYt4NGRHtvdDrXDonXneW/NVrwJ5Teo1tOtwXI8cjNPHSIxJo
GUQpAIxBcpPODv1e6WMn2dGn6KR83lJbPOGq8q8vlbNSjUm/pqQY82hETltC2swcLbF53DZ/5Q6h
cPIGlq69Apo1rchmYipr8SZHdLG4cIEucevgQUz5xulcX3/iMXocyCrgBtY0ArIXsHOjP3G5qaKu
ppOm10mo3ZbfzM+9VThqaXWuGRaWgXgfOc2JSpJ19vpdeMhueT/gyGEJpe6BqCVIfFgMVYWHbFab
SRQsa2LJhSMXP0weA+iR4+xssK8hgOCh4jVBpD1JnsTiC/i6rjvJAcsAJCHeF8G+fICoXadc3wCg
faluym/tnQZVoxjjiui6yr4cjt6GC9P43txygYRHF+beNJNwzh3Gjoe8hyoyDiJxU7cSoTo+OlQz
ajzzngoHgzp0pdATQP8cKijs/dzV2QLulR4jLJFLxwejQL9L7fnzHxcdfJ23s4efjgJc8eyiU8/M
mZdXNOnXHpOn0jMFhple8SzYy1MElYv1Bi18h1vbpHckG9tAyi2CQB6YC5klziqg8paSFsCfzpE+
Y0PD7tx7vSP9acWYAe82/SOTec0e8wHXSu9Ahd7j9QVKKcmRrPxlCk1UMmOP+yg6KkgQWQGhk4Hz
Du3Oy8PeqQDCLilJwvVRAbvo6Juos6AYFlsNek2g3rTie2jyOquFWRcewejhp9wZZ0KpUC6xNOsT
SqfmfSs/gRfz+inkLY7ZyHao5aSaNCWoR3WQ3SwVUyWUck0AQ8/QyKEK9q6nNpqi7X5el4Vj/fg7
GhoUvyD8BGVeJpBqS1WmQ68YQdbcros99ugv41TE5v1q3PSmnxJXMfyFBw46PpE7u0yeVM8RGTHk
Q2vx1H8KJ/+lOQPAtQMmFHh38GG03hljEiY5HkZtW9DuWhdQDUZOn4kWF5N9dOcSTKkQjdIY4/8v
vdRoS2MdllQL2lSSXKNvEmtVVPl7OkvKXbRuCecRdVji3x8LJm0mq1zmqg7NRdogmm8Tzwhq3d3A
eksHv9Y3dJShd3zdW4+/G2YgMKIHiTCQhV2uslKaHGWdjQT1kp5HPfraStXrUqturg7PpQEtJZ34
aj/5UB8IBci7dSR1r/+Gw42GBCltkBIDWtKXP0E3AdNT1I4EBur7VUDiJ6U8CwLHysGwB+6MnRnz
0sy0bhvJeomgmZH9/LQ8Z44AiF50TzzRCTu7e6lsHhzi0E/fTf5ple0eD9WyRivkF/BGqe5j2Sdb
Z2F05vruHdsw0M2Glg8G35h4FpWzLvegicG890MF1FHk6i2ni80zwZyEtCsSEJvRnat+N/WticaT
ygMJ82wwzh/pGAyCUMUY9CPCVFisaGC713fqP3jA+1YxsVFtjXIs9dkMWuD80IN9kg2rDFPXdGUf
2KYagrc5RLB5gySHZXAoTaKpBYFnlOPo2ndu0GGaU6kGRQrMUxbIgHlvnu5JZ8MBvnD0Vo9ygfAE
J6k3f7jPdzaZEFnMmIhdTbhelapBNZHnvuuCJimdupudQkvPS6+4QsbrpR/v8c4u87hMiaRmpgwI
CR2p6m7ys/yWvsirs6HgSSkpxVN1m6Ye70Y4jCE7s0wMWVKzmM2ipzWUm1WQbE27TaUBN67H8aGj
FxJuAxkC8VD4AXnj5bfcyNg0eiWbQZZazY3kxWfJyhwdT1y3c7Ufiyu51SN43hwubfFhRrizzHhR
MeegZcdjGq9dCf6TeXXmr/ciBiIgn/xs3OW86HVYFt2vlfGhiaSzAKQTmlP+MFnzN8mhIqlSaSn3
xTfDivHUTW5j6ML+f+Dox6dmt17Gk6ArmqsoIlH0guzpp+o5e+4GDO3QLjuxSpAd9jZFMHA+MA1m
Hw7OzizjSXmplj3ot1TIupBwCNCuCoDPpU9f4Lj55JmHcQ88+1BIw8wTWAgv/SkHwXBeDyAIEVXQ
RSWfsp+JTScylMHWH4XZoahHwVE/cVZ56Ma6hnsfUliyyqbgeVtWqhqjeUtzjcTunvMTbV9FTm6X
wfQN/UArfY6eeM3vI+icQnZ2mdsqG/HcKRLodgIVrN9rYfFTswvPvBMD8V4s7OKb8Eic9STcIG/l
LPkwROxMMzs91KReCxFFUOKPLpXxrATbCFJ7s2lcSlzFGzD9Ur5xzNIVffCn/yPtynrjxpntLxKg
fXmV1FKr3e19S16ExMmI2vf119/Dzp2xTCvNbzIYDDAYAy6TKhaLVafOWaWRzMWm5JaRhxNlgMFz
BpJW0S5CrdIN31BL4cJENr1pZYyJTtmYxQmomcxAqvdWd1WLfylxytnIrX0Ep6yECXuQfyFx/Oix
KshCKkOwhGCqX0GjhjvbkVvDHWZexnaemWC3jgZa8EdomAc+R4j1vdnVizREEapejYfhERN6R2Dt
KR39tn2z/OagOKCZXWy6p2oA4I/f3xiYT8Y0KOdVtbWt6z+ECYRj2uZCTQC5LoVjFQZj+2XmjRLx
TDDRruxMUcgqdBy0WNyNpuHqfbFr88W97I5bacF6JUx0W6YkmqBOJgVTJtxVUuibQgcekN4GsXXQ
LAm4LyN36QqO2c23zdouk3y3TZvXrYAGzuBBSMRtHup0Z7oqZs4aO35LCzv7ycuAqK9f8B42xNWa
oMWgJZaCXLqb48EW+sfLe7n9yYC7xBnALDcL7jSyqtBqK0S5TdaDNMUwft94kWLcXzaz+URTMBiM
ywF8zpbORJA4KYppEvE+onwglDaBwr6ozmzpohnFuf82T/fKGN3V1ZlL56I3GmIIgTw7YnnfGYWt
1Y6gzQ5nVVvpzHpVdHdXhposjYF+gUck4Duq75KHbPCMHeW97xxw/Bijg/fuZZvn4sdnl3jfSeYc
J9oYJa2AnaQNg+Yt+tZA7qHxCvCdQRn7FJ0gJVC7wp3kT/et+0vjprd5l++237z/FcxRT6BVq5TC
Eh0qY/E11XKUwXIWQeSdue2z/m6HOetRF2WWTp8dA5ReC8fc6afmSLtLkLt4EFFdiI66TQs0f9gk
gfQ8NHwkQKhQpP34dYukHDOrAi2XdiM6tV3bmVc68hf9oQ6S3UH7wsuOt/KZtT0mr4gVLcwFgcIG
pZsMDSdzuU+boAS6VeY+Izc9d7U25gJsSANWACNXAquwo28a1QQvXFSgAXHC/JbdByrS4sueu9kA
VxSQgIA2Arhamf2WMRFV8GNYyNeSx3mX4xakAnbDAVHAm194HdzNKLAyx4RraxZEeekonrzxyulU
4vgvSWIrdcE5kryFsfUnQdTilCSLEsSZvXhUkKI9CY7hpDIGoEtP4A5Ab14L70tjmyR9U+k6Rhzg
/fNNVb/0PED89lW3MsC4RzsURm3JMDAfzINytXy30MgCp4hwos0QMA2Q2pZuL/sHb1HMFdEncqyS
qIJLglmpiB/VyL9sgPudmHtBCiGXpI9AlOonSlDX+sDJho/KybpL9uIevB88lrLta2+1j8wFEc+V
pphDS3lGf4lcAp2/M/zISTFPy33rbgaQlTXmaujVLpSIeD5g6gGunt0SJ97FJ8MZPRkVmhLfbrgj
Oy7GevM2WBlmboMpqhoRyBbgf07lc3yP6V0TZQvwBTe7crBN+rYe7eyp/P4fPygTUXq57/EgxQsw
OxYBRaaRB3jpqTySvXpVfucScNDf9+nuXa2TCSltFI3tECNb6lywmjnprmsdLcJLqNppBDqc6r6/
6g/KTWpbQcO7+TmbzF5H8RyWPWhOzEDT92PyQx4eciglcXaUcwhV5g7qMMoUN1TKR9ijio2WHakO
ynXrUWb3yhcK5FNcMqHNetvqYmDrB2OqaEJe4Hlp9HYVGPsYCtpU+lNxSrd3Q1u2KyD1M172xlsr
E3DGTO4h74YNBXWhLzqoHpysXXY1QiZMxFs6cjVOhOOFVZUJQJXZTgWIBIBh2hlv9B0IXvTH6Y6u
sXOqJ1h8/I/fkwlAlZ5GJQnpaMAZdIaR/qd0AhphcCQ0KWPJLnyNx67M21cmDEWxaCXge8ObQvVE
o7GJ8BdnVZvZy/s5VJl4A2XVKQV1q4EiuOnju4HjMnysdvmZkbr8zntP8C4OVuwml5fMggI8wjiq
afn+F3RP8Qub7Ct/EWxuJ5u3hUygwbifHkvlBFTQ3ex0QesP+9iv9pKvw2R2aK+kgLOl9Ea/ENpY
NEIBrrvIQksSlaUCbEbLXj9O8BFKgl1wC/ubddHViWfhgnVoaqB+QMaUofwc7yPQzGPIKvK7g/rW
3w6n/MEKDE4HiPcVWQRhLEKfWR6gckqjN/2OpQMdJswCUUgknu9/wA+Neui7m7IYQuCdoK4MYQQg
keijZdkbznKgNWdaa+YR/3CuB1b+SZUMKxY6AZAuU75t8rH8hhdyanfo8nLw0pw0Q2NiCglzvVKF
GPWCUXaT6CmrMZ+puKngdfoDxy05SbzGxBLUOrsO096AAhz7Z/mZ9iniJzUIPfNBuGuuU48Kx1a8
iWzO8dOY+IIrfhzaCYlUnr3ElZeLL5eXxdtBJm/R9IYMagTHAJ1k686KsRyGRYlto9NBFSLJxIlq
I9tdNrrBjfPRHZmgElsx5rRmWi8/ZAF9pYTQeSMoXReJTUcwqHdWz3WQY6ClfmjuAV7hSzlz3JRF
HiojKAUn+sj9G2ORR8GE4NZ754NxilJHbB2euDjPKpPWNKgCF6pAryTpzli+1/KxHHiXEieCsrhD
FCItTRjwUWmJS4BkRv2TkpgZfu2lN7xqLi+YsQW11NQXsZaRqImHeB/v8qdWdeu3PIicyslOae1z
k1/OpavTQ7MqdpkJZsrGEIdC9YcjcdLDgpANxBMQVni+dzbv/c67JHQmzkxCoklSj9xF9dNrMJn9
hIjGTjsBpgooSeyNDwKXkogTbj7N6Ul9v5SNYQZQEDD0QzmD1W85VgJxLp9Fnj8yAUYtmqFQxxHF
D8uOhMkec6f/Ay7cD+ddZ6JMR7q8DjPcCGL8oraDTXiDrpwwpjMBJUqiQUHWgOZiKbgEao1p9XWq
r+ThSlX2/2nDDKYWVyKltDSCsDH0dpi+6dVJByLssg1O1GfpvgVgpMQqQsGoGn1TvOpHXoTgPB8N
GkFWJ2gZ+whpZAdJw6fs2B0rlBPN2yx0oDc73U8HWshExQgcPy26mN8uL47jcQY93SvbhRhmRi5V
WtDPuzm5TYTbkqfawDk8BhsgBhA1gAFUD6TOVwsX1LyYWQyG7PvllfzmFaVqaOeALQKz8x+Xkioo
4TQURNBAOfEOFDs3uLt24o38Vh9VD4yfX3iOzjXJnNdGVwYlRYUjqF6Nm9AHffFpslxtFwcgcwSv
SDc6PO7N34S/92Uyx3fu/h5c1+zBhYC8DbG1xI791ksDzOjvhKB8iV4u7+32EXi3yZxoaBMXQmWi
g5eDV5Hg++U555D95rH/jwkWT9bFoRb3CbAJTeb0O8VLd82thATA+lq/0c5Jtm+cEDyjnIj7m1Lc
u10mBZhac4FhjHOMmDkVgM0nDwi/DlWjAfEuLxv/zf38bo4561FGem0CsyIqqFVAS0XEBXfJsdtR
vuv+6o96B8q7OeZ4L4OeqqMBB9XqVzL44Av3K6uy9fRRH3hFou1Q8m6LOedtG6rFMmMnY80DgtVW
WwiIpu5lT/zN9zJFRYQCgyqxgzFtZ5AiaXoK3KkC3ZGuhJ3wPFKgjq/d8mrPvzng/1hj09JeBBch
YCbRQXtQASUBIRlkM/JgBqGv6JErsJh61eRzlkg/yuc397tRxiUrXc0sraBT3hTL8Tq9xE7r1Shi
JLvCCa8FzgN4+7u9m2NdMgzjRIOkRBCWfkJuamtf8wgBt6+AdxOMG9Yhgkc7wURqISPAu8JIb+cu
tIXo+fLe8dbC+KAaQtF87GSc5vY+nR/VsLMLlRMMN22gY61DQlCUQY768Z6pOwm8XCPyT6sj7gS5
o6x6zoXHywvZBLsrKyvMlk2gf5F0Ga8y40bxxFMCqpnOXpzoi7znErDQv/iTw61sMbtWtWGia7R+
TamyxyfKE6+6aUCu6R1W80Iu/W2XrNH9XaUcYI5uhjxqEGWVn/18m9bu5a3jfR8mD6h7QNtlBfzK
RD2W+eym4MPWMk7exFsEc/OHWZINcY6ekSEcMv1OSziOvH1RrL4Jc81XUlQPfYFVzKgt9ieqWaY+
aieaVzRPypflx+VN4/obc8WLI+Bj9YjsiT7ABbu1k4fIN3wFhLK8VzdvbexdP4lJNQAoR0eQ6Ux6
5uZQfRicOugARLQC3lDOZvR538rz0lcO15vaNMTggg/qZJ+oT3W0q7t9zH0Ic/zufHOtzIQAl2gj
LSYkIAOWbOWN4llKvwLPHHm2ILGHLD72eDP2m7DDVaA4b/bKbJlo8ThmWB3Fkk6BeMrvQKl8bz0t
B6q1BAAtEEhP+j2PNoNzAs5X58puMmtKqRm9GvT1rWJdhRPvBHCi0jkRXhkAVe6Y5zOq6zTRre+p
VpBq01QehSiXh0LgrYYJGk3VN1GY4rjl3VGIH4Gx5pyvzUt95YRMwIhFvc6mCqV7WmVu76FbD1D1
DMVU1CxcDDa4l+3R43ohyJ7nKVeb12fKQkZCZ6UiCNDKvlJNdgqq4fRKjZ/bxWu4ZXTeDjIBJJ7I
3KgJLiz6uQZtRxm90cU6FN/K2+pA8C7hTQ7z4ggLg4vTqlBFgFDPXSziVDd07qU70D4dxY9x+8qc
E36e9F1tqlxXnTUV4AzrELdUB6O0yj46Sff5cXSpuoMx2pJiS5pz+VtuZ6HvvsPCUvPQJEWZwy7t
1uno3S/mGU+GPoxN7szIFn78WW9rZZPJPyIoFityh9PXwF8NiDsAREYBxVmLviv1WC5TCeeEsON9
oVRmU2sAxKzclM+0uRX/TEfbBGGOD70At4dQWMPZWc4pYZnNMzOeJfCNo+CulNelDp33MnrNxt6W
CkyIj+KjSgYnEvrvnA/KCW0yE20EUxxqDJKY/z9SvOyHCh1mOkUi28ItpBAv2zs75oVowNJ+qUAG
dXOMEswvsqoWbGP5NXgl6PB5Z4tvdVAczs4EzJWO3iXvicG5gVmI1yikRZgMaHALGLzDE0BWjn1o
OIP18/JCeZchO+sOJTEFpWFEBIrFBTG+t0hP8o832rKkgoPRjVt/z6cjT96J40cs0qs1q4wIKVqI
lEwQ/P++4pO9vOd2DjlHhAV4aU0RprqEGNu9dS5dIGYYnywHs7DH0pWveLPhnHjHkoD1WlOTYkF1
NZl/jPHXkUCWi8ccwLPBxJliyDF7P2JJgvo2hJ7R3KuE88ClV+sF72cJGBZBV4UoRYeiId8sAYpf
OzmCKE56CDNOC5S3GPrz1QURSUte6FaJaqp4lw2qoyWBNFb2ZSffLBe/R2aFCR5LU0O7NiwBKxQX
cSeCwPxJz6qvWVaIrhmHldtKyots5Dy7vMWxGQwBryXRIY0+D7GjVGCeI0FMvlxeHO+uU5h3Dxzc
QNEHWbSwR/HUPlHuucXW8b0wvdPcV/4f0RGsEmiFSVwqUqWzWuOmGw+mXx/aU+lYOzGgXP6lR1Sb
V5PjPbVYxJZaxGONMho6ZhTEkYHwifw1QeqrOBT+f3xss8CtSUsHkRi0vt9/j9V7KeVglzhOwWK0
yjFftLFH2XZoXqfhpzpdQUPssktsJpYa5rgsiFxqoKj4eKiapsiUzKTiaKBhjhFbR17xedsChu41
07RUUFJ8tECUpV70UV6C0XrI8icSdZw8g2eA/nwVF7piaeI8G7RA0dJAJsI+7ThEW9u5MARu/l4D
E3rSzCRx26VisLxBKQsg1vDchwBHtgoRsNDhcjby1sSEodZoLc1KYZAcpzPoMRztFGAk3U4f2yA5
oEbxcNkRNrMIKuGj6KYoySZjMZ+UOTRnQwmU8CBinidJD2p2U1q8EEQ/96f7AnJjYO2hcp4Ws5Wy
PMsLOImQnbnhXQN9j9IfbMxgNSBeqv4HiM7mTq7sMevK6iRGGxP25Pilql5mmeN9m2fUArYeKnjo
f7HDPElojFOdi0IAOeTWALLPPEKl0r38cbZuJfgeWCUkTNChPP/RxccynY0kmsVgKu/yJbPzRrLL
7AZFLNdabsSCV27Zcoa1PaZInnaQRkAFjhwm8XqJNadr8QA0B8fiMflv7Z6qS2gpSqIKJieay6/O
br+MWZEvsRAoqYZZ4cltssXRI3l3ef94ZqhTrsxMAmJflSVCMGe7UDv2o5dqHDL4LT9br4T+fGWi
mAiJxSkCfGkpbAVV+NLkpCab3Zm1CbrKlYm8b2UylVAZ/1XZS3fCdehlNsBDHt7jvJi39YxaW2MO
jgRpbsvSM9DOz3YWdEFxg7qeEw32stP3fDz7uZ7ABoa1PTYDaqCEaw3wucoF1SDCQWy3C1qGiYex
q5s80A6yW3xtoHHeHkU3OXAf5VuZLKapJUxxGGBWZiF2bayOihhDt9P8CvpfD3PjFPlmolafXacY
2sckd+qSr1B64eURm/fL2jS715GY1mIkgxzguLz9UuaJEzd7ro90qFm55c1IbJ8HE/e9qNFJK+bW
t+pOq3MYPYzWi2XaQ3Nf6JyQtZlrgloEk4egrxCxrR+9tbE6uVuWVAmKzBEPU+7Iu8zr9jqqpjfk
Wmjs2hv3Ei+P3oxcK6uMF+lV3pMEXL2BoGEgQM+8tgVb5Vy6YcQ5IJt7uLLE5NKgVagnoyNasKRe
Fd1G00OR+ZfD1vaJX9lgvlNTKA1RgfYBUXR+XYFWVnVHj9zLduplTsX7Ypy9Yyt+3Sxai6kIYaCr
VxOdTqMs0ch0vhpP/Ws92vIjbZDkNzzQGWcnzwWWVVwDdT+0aaR0CCKzfGrL5jREjR+rOWc3NyP0
+2ayhb6FZMmEf4C2FtGvB+GVUyfD4+Uvtm1DU8E6j5wAB+yj08tmK05xJ2vBBN3wIXaheMq5BbY3
6x8LbNN8IhIVgoamu9UG4B605fDRVDg79Ru/MzF/CcknzGIyvi3NptVWlrRATdsxgbxJXFBZUCpH
FQMpILML/mDXTFBYUeJpylH+cddCEJLlc6Wmh1k6CP1zanDu5u1YtDLA3P9iLpVNWCR4hQK8ZLxp
HjoEjmqXxzPvH20S8FoEm46wskh/vvLpJZQlpDECioJi7aTFF6vm0Lqfy4qf7suVBeooKwuVoiSC
KsaUcjMLFpc4htvussEeZBu48LsEFEWnFiNoc2GnCX2n2AKAnAtkCTH2AtUY7iW2mTCs/iAm4A+1
oBd1K0P+AMkiuBWjXewvd8uBcgWTHW9Kn/tNmUhfy1EsyPVM51FGaE4Ze4LbJQTVIW0XDKAflL78
Ny9lDoWpLtYQQgMqSJQfBIyt6p+c7NX+MbGjXFSrLjBhE9T5X52R232zN6Ovl9fwm13TDIOSNSiI
UR+9RqnFQiMgqgHNknUjO9Jj4naiDa46Vzkou25yxj23k7TtGO82mYUlTRaF1Uw7O97iLW6+CwPp
ntJulJ51y7O2GR+BljsvUBVF5qm0dGbfkgZukUe63YyzHc7eGLqcbaTO9fnwvVthHkhZr4x9Wesm
ZoWkM5zf/NKmLlRurinte3+c/JrY5Gvd2T2Xj2brBa2uVshEy7wDAlgNG3IgwYA6NdTXwbkDsWko
sPvVz8Tn9aIv+wy2lImeqlKJBbrvYRD+pNQ7YE39IqMT58+vkhM58hW0Fb//x/1lwmfT1CNqVhrY
JMC5U+77g35QXMqqT6looQUCgFjnpB43qPC8hwmqZdWVVdUXYZDOTvpMoZKGB1W7H7FlCym0tfEU
9kGszfum9NRdcicmdIpF0ZelbnVgN5qcGqQOykttvRpy7Jhd7ZrK0x9tLyIAKgqarLAtsmhRuhgF
ZxE9T5rlxTvcUzZGJ/bVvgMRWeOjMlvh5fFHExRgCAedHdj0KA/vx/AzzoMuxT2qs/Ld+BdaRfvU
j2Jo5WbXCwB4gst71NHQ8mljV/aYSyLB+schyvugwOynTgCRfiT1z7h/zrKXiqS2rGScKL558a8s
MgFWFJDjFOB/C4ixT4UfonnH+XY8A2w07YkezYIinvvk8RUwtUCvta6xo2IkuddfcYHYm8HufUns
mOIia6XVW5QeGhoDBEheyFQ70S4/zbeUMr1+jB4hg4Jp4f9smQmz5jgpGZkJZa8YjrqPafObrIej
Ehcn44ZctQ/JYUrt+YoXCDh+w44tSrohYd4VKFGNILjOvmJ874bIbtvazms30+j/5PFjbbYuVoeD
HV0sxjbSBkL1o2ZjDJSsW75lnXGDNnnvYPZvcPt6JK7Ya09zlABx0oSzrahQv+R42OYFA9UsU4UA
jCWajIf1VdHFiozv3SKzotEB2w0E/C+xm3DHo1DfBN2r7/ZYkuxSshJVy0cIdUEk+DgdwexGWYC/
iA8GRA4hJa+Djl//j6u0GN+SrKyKK5SCAuNBx0weFV4HFPhVR6qc7CzuwD29OT5Hon82lWUFlmey
gKcJkU8BUVD/E9xIacd5Emw/2yxEdBFsoYbKlokzKR7KqEbJpQY5n4GRaQ3piOKbtrQT9yZPFXgr
LGgiGKwQzUTNZJuJUqbiLYqubEAslFqqyc0yYidpijb2S1F++wOnXFtjnLLE3FPeFBoFsAg3y1Gy
o53gtG4Odmw72cX858xWNWRlkG0k4r1YtVEednT6aXjFw4oiDsH56jRo1Ke2+ArmV8zE8QW7tjxl
bZhxzH4UEkOdkYN0mWMIbjk8DA3nGbB1h6xNMClkIwkC+jD6EtRl/xiX4ZcFtHyXPxjPBJM0Gs0s
WeVI/T26T5fKrsO7ywY209L1IuhfsHoAd2aZ5UWNm1a/E3Pwm2GAF4y81r3whKEusqMTtSHP53nf
hv58ZTPEbSSpI3LvOH0Z62/jUjjEeuYsbCv+rhfGJElaa2blXMEBlJsCA/r73hd2xT7tnfIo+Ore
CnhjT9vfCs04MGyqKrQ0Pq6qLIZMTEJAUdp8wgitUJCjFJLlhbMunhnG66QEgpmFMYdAXUf78jB9
lwy7R2nCHTCC1DgiUtDOLrl1ie3tfF8d44mpVCUtsfCuLo5Lacs7aa8HuttCShDs7Fepxyv9bCXz
GiRX/95Nxi9LcUhLJULHsdJab1JzG7ROHhCwrpj3h8Zqd11iOJyt3Q5W7zYZv9S1ngpbICkcD83R
cjuPFmCGKzrUAE5PX7ijZL+8uu1vTuC7VcZR1XKcRCUTw8A8kVvLi+8QkRM73FMWmdwtfmLEkqed
uH0A300yCX2sSEub9sMQaM0pQgJvtqdRf7y8mzw/ZVL4UNWHrhDi6LD0TtX9NUU/Lv/+Tb2VtYcw
d5kOxHxbyDBgnuQDuR0Ax8R/35qPtFxG39Q68G3FSfnC6+tuQvhWltlLbQq7eoTGLNQ6DsOxuYU0
r6PlNilQQNB2kj+WIMpIdkCDShio5327zTbX2joTZxo9NsU0ARHqdBM+qXjRJ17uhJ70lZLIpB4X
0cc5FZ/wM1EMyr0JV1tn2e3B3Cl2ERheeUpPyrX1TfKrZ93LH3iU4rxjoTIBR5cJoISkDgOCjuE3
1WmdaT9hl4kn3YmehrqFJNi5wXl4cneXiTv1nFvLDPZr8LsMbn7fA6SC/sDiU/QT3oWizSu1/Wah
ELs1odctayz2TyVdF2JOASr1h+hZePg1XY254KdQsstAgeTdHxUQ0EuEj4IOHxGWCXRSXydhaQIJ
oZ4mj+KYMdsC/kTo29BOqfEocLp8m6Oza4NMjCNDG4pC2HaUZ1B0xOfMxRtQfApBnDM56WMKCLNT
QMgH2HROlKDXIfti0KBTpAKJgW47+wYtrWwhA1lEqDJ1yAIo6Eh19Qdav4+9P7slV9YYp22VFqDp
GE/t+SBCneyg7DtQH1l3018yXJavEb4ZyFf2GG+FhPIgzeBvDupRR2FhChZpua6rhgMaZUMA7apr
0CzVUeaSTLyJPqY2ujEIoSJjkCaz7DjfN+nJXDxp2F/+Vufe4fpbsWaY1QySVs/DADOqH+0Lt/TF
HR12jn+Cx82l484RNOVA5HaPmtr/xENIr4xLfwBzLqJhUFstGVTonZIgrYd9mBBHDOefkQhdTR0z
BRIgFaTjzVxv7y/kX6DGpIHbmwnpZbtQ2t9ODRpxsksDtRE0fkanziXecWCfm7+2+N0SPS6r1LvM
ZfQRzFYF3+GEbB/8+qNdvFgt2CRbz/BLHH+k+y2Y/u95cDzeIhknaqYxV3URpg3ZJVNrQ82xIT/z
7PWyF22asaBoiaqDaoKq4eMKiVl0gmgoCrgcFDdUQVyuSzbYvR2NCM5lU5ubuTLFpDhTYiyxSWAq
77UbC5m3mf8sev1mKKwbfYm+XbZ2njlkvRMYEGiSATKkiuxFPMVTNfaFBuoxAIkoc9xgSwdKbsi9
H9iwckbRgFZbR4EZzNqsZIqutiKRipDqJg9uulfOlcrUT55NwHfUK9r45EGOeSbpZ105ZjSGZiVo
FkD2gEfgGqibxxg1g8tbuHW+9dW6GN8Qo6yOcoJ1JQGtVXX78az+wkuZtlxQBz0qqr3nI80cZ5Jr
fYd/VbB4Q1ney6abAoVd3sgMzwpzlIExJksxIliZILvS/TGNXCndaxmPyXrzy6xWw5zbydTippmx
mri8iufXyNqTkBP5P+VAZ4db2WAiv6VqlRiJsJEE2W2b2sse79sv2gmylwMGjmLKOSt5l53hUxr/
y6ihAKZLVd1ZrjTTCBv0U2cVFLezo/5l3MR7qIzlJuofLboAw2RPtaN7ILz1eDJ4m3uqiygUoPsJ
GRv685W311qklYMEFiWMRrgVKe0l75wu+beg7vMKV2aYQ6WPS65a4aQGhfxXaBG0UTlzK5+qzqwF
9kQNpaLNMhYy++OBoIWyOPFV6+u30RGCocD/XZeoIPGGtbb9ZbUwJvIaKYDd6B7jot4bb9mP1knc
8CgGlPJCdJu72OMN3356F7ALZV6bACeLWbPQL3YEcX1Ae25W59GpLYrAEyObR2izdbmAv+FvF2H7
RdClVmPIiUDJEFSPwinMboURxPypbmN4hhMXN0OJKSkmLhVUvRXmiNeKAdRJKKoBWVRnMhwp28dj
CPCoe/nIbbo9REuQRuroi7C0W11YJQmcBbwKwlfLFI9yKe+GlDfwse0dFqS+TAV1ODypPp4ufRTM
XKDegTF36c16RTXOEXbV3sAEEmbcwysAff8ogq1sMhGskooIsZjaDEJUBegIrOla3+IjfZWL+xrk
WJyzR338UzqwssjEEK2WyynsYbHPDlXvJinoN+rKFhYXTEW2rvKCCc8eE0zSuR/ljiBcFrOX9m5a
xnaWOkYXOznGGHlg/U1XWa2OCSzSVJFByRG65MxtupOoEACwOM+a7ehlmRpoUijUkKUWS6JYlztJ
UgOpR2HBrQIw+/v9aEfHqbGLbxA8tinduXh/+RhsHW1DpMBvJAjwUebLhco8tQPl0Ku64ioZp10n
N3bUTSeQyB+riVvToJkA6ylre8yXA5Fr3qY6MgWjMh3ZOiJDAmHnsTO/WPKjLDj1+FZY36J8t/Dw
dZsrhUaLJVkGLlm2CZo21f8HsaV8bBowPEpPSXcvkEOvc/aUnq9Pa8Ruqoph4WOylItN3uQWsmMl
kIGGApOA3nPGyD7VMOgNYBiQXsJLGFm4yHy1qJkwptKA5f8XqxnoR1OUhasr4yScqJBO44wvqNRy
oUpbwXltl/l6oAYxk3FuMEyZtrY5nKLklEDtYtQ4p2HrxOFDgfYXbUhIcTNRsxkUHXWoAetTzJ0K
4Q55gZh6zxvx+NRfPe/jyg4TKfFkGnTw3yuod4d3FETa7Mk3KjycQ2qNx0e95RamJAERq0KfUzrn
gKtEq+j0NlwybJ7WgR5a646KlLiXT/PWowItftOAGcQK9sFZ4UYtzCmjr0CMkWSdbS3XWZ46Y3Yj
9feTcl1lXJDD1rda22Tyn3FqhCyiNptX1df9ARNgdMzC2g1OBpVHN/fmPQ/NsXmtro0yKZAeCpmK
MXIcsbv4W3MMUd0CufcxCgykzyA3M255kObNrdWgU4SNlfGiYlxSEBZtKjocaqpSVHgpuHYF/38Y
Wt86YogaOGWaYkBZjVlZInWgM6PzyiSYHcovDDU+F18yHzGDbS+HCQIUVjBINuE5z6ZlRZZFBBcR
GqWMZameUG5TWwh7tPlOtx4aJbflznDl2LvspZtfz3q3dK4urE5CHs5NAUYowBoyl3IsGF6GsZwq
c4UWKEQIWe7GffKvBY7pYV9bZZ7CZVWKWpZ2VLgkke3hSLuwhhMTlxZg+fNPm2n62h69ClerrJD4
mRI50w9E3wYQlaKb7USlnTzTlwhGZYLL27oVXwAVgQYZCNFBgcpcCiKE1TQRAKsgFWcFdIzDo5VW
IyfCbJ12PGggMoxyAshDmU0UaqFteiIrwdKDQyG3fLwNnkbCm/rZXAsY8FB/VDFDxr6HxaYoe9KF
SCjb+7m8V8Ony3u1lUAiq//n9zNBq8y0fAhj/H5peJm7rx0kU0XlpRsgx9ie9IUXJDd3bWWOOVqx
EZtTPwsqAFFerl4byT7s/iAnkEXEJgjDiZaksgmk0Q5dZIAsM9Ae+t1yREnpSkHj2NYx35ftJKex
ZQyeqa19eSe33PyDXfopV24uL0uY9mGkAVwW+gU0D8CvGj6OHgV6NT/RLefJbm1s5geD9Ocrg6kE
+SuMFWpgFHS0ap/EQc3Liun3YDK4DyaYPCdR08q0YpiA3i0oBwYU58i+8XnFuQ0vxzidCUFLqMqb
GJb5uBLSCwXqWUi+S2s5FmbsVJHIgZBtbta7CTbU6nMs1TJ9f+YQD0pBCovOaRc5HB+gGPxP+6VC
l9PQDUU3WN8D8KggmF1B6eWgeMAp7Kudcej8wuFVTbe9TZMRyzVLg+goE38sdEAIIRXty3RBc0NA
YTW/0gERqgbR7rkjdPRa/7SylT0miGfa1I5TCnuUiAw9OxD9E888ip7syi+Zw5XF3XQJrA3BFXhq
KOZ9dAmkUpkxZKg+Tm86Vlh4mBvBOL2r3A3QpZX30YPMea1sesi7Rba4o/RmZPYVGj6Tcp+1biJ/
KxpObNp4euE6shTM4CI51dl5wJ4Yg0xSmDBrT+pf9eU1EkHRaVwVI0+ebHs176aY7zX2SSe0CUxJ
0U4Mf2YYd8uDy97OM8FkgmWVTV03gJFTDKcbPQITlVZfdcm/5SGAi8uiAfCnopi078FUHYZIIID1
YSVaJe80U5NsSC05aTx++4PlrOwwV+E8qlMqTfC4NLxVxX3XZnbIE5vdSC0/rIXxagPkaFoowUaZ
oIgxu72pOnUXLH+Qwq7tsLOUmjpruTRgz6ImdgsIOgy7qBycgadiu+kC73umM1FIyWYNkBCsJ9He
xPlVQemk//dP4A9LYRy5WYRsKiYspTY6r1eiU23k7lRZu//09VkylzAqNV2m3Q4RTGod2OM6TyAc
yMVmTFvtFpMhzHo4jWoMGw3UAS3tkKs/Ly9iq3j2YbPo91qlBIs4172qY7PEO+FBI65Oi/Bug9B5
WBy1cWUX89U+ryzOWxeTJYzJGEtEQCCwhhpFTrD+8bq6mxZMnUJxFAXCwkwMCCVrsVITlcd4/loW
T9O/JQuiMUaSRLw2JU1Eps748YzBHTWPwcBV66+dea2nvMRgK/KvDTBeLEa1VdZmrgXz3eRVjwBd
SyCwTVH+gOSJcOqP9OKuMNupcm61rTfmh6UxUTqeYg2zFliaQezwawVhXwzQatfqg/4gnNojZf5v
edXNrTBHyy6SAq1bWWNfYNMSETOWMi0YoypY5tolfXUvxotdCTyZjd+s790W43wd6rTpUMCW8pDJ
Zx2M8FYPAA6bbV3wFBD4/Xthl1/uYhjQ8cXj6VPPZFnUPtGzUQuiqVY7OyuE4qtWT9ajCDIlbw6l
4e3ywd7cUEXCDI1lKarCTpcJFVSOMNwPSgYd8h7lpJp2WdSpO7QS5JqLofo/0r6sR24dafYXCZBE
ra/aqlRdvbu9vQhejrXvu379DbbvsVVsfsVjDzCYGcBAZZNKJpOZkRGCRIV33hQCc6jamiArZ+6p
sodMeJ7DXXuzfrRr40kocMS7OdDcIoaGtzNgIcyJ3uKoGpatp26J8ZT0m15/71RBvOXZQDjEuA/0
yvBfTDS0BnOy1K5GvCWxk6bvm/b7NP5FErS3wbifVscZGPRgYyqgglg8xtDgSTrn+ufn1blRj/q9
Ema3wFizFJoGK8NHA5TQP/ovdJQo8r5NiTu8lwEAARCyEHfQaHBgs34Vws4yZToB7oQJHhmmkAec
X3Qpnglxs1cF2OE4nCyQdHyhuERhT5cGwmsWmTuytCqIho5AJM1u/d4M2oMEYXf1Y+zKjiQcheG5
+X55rIPEk1404B8OmxRt3OSdkgi8g54TdjVElTVcKzpFOzIGNCXP2srEvVWCN6lQv9qg4W+DNP6i
dh9ktOxKEV80L1DsDTLuWPRTXDQlbQgWrv08nekY5XQcg1Tz1nsKJgXiEQJRN5sgYHDqSCi4mKgs
ortrIOZfJh6xldIWgqqFmzn5bXIy0KxrhgdjCkryvm4/XD8P9NfebOvOGrPKVJqjlOBAYBR1C6K2
DuMRfEaWSLiPu5n4bHRluMrYrKMtylQDRgW+qFkqyCTTYF2X53aKDlsRi5g8eI5PdDAXoLZu2ZbN
HHEwia26ZNHkEA9s1UV//HY6YnAEN7R8NATVEPpjbzZwZ4x56ySjskUyBVXG23GUni37/az7pnoT
EUFDnHs9EyD/kAngNkHD4NIxtnlK60ai4MbP6Z0e5Mf+dgPbVh52/+J4RJPRXOfYWWScwzQSo1Xp
g0GbXzr9Nm7vDcX/C/+Dr6O6jCyHsJiJKTbUPFEyLGptkpuilyDGQ8rhqKaS4f5PplipMiDFZ4hS
5+i5zy9N+WjNtmOZ767b4B5elCQQpohuaexykjaf42zDcvqmd+IlTBI3Qy8g3vwBqk1GIjDHfaUQ
QCbhFDLwjGy2neVzVdqThBbSOUNN5wfBJG55iN7pn+N3bQiGk3vtRoSf5J7lnU16/HYvo3yxFjIk
Mao7Kmhk8E5ZIFc8rY1HFsFJ5lpCmUJH3msS/OfS0pTkqiW1sKRAgmd1jXVyy95TLSHzOc/RNbSo
UBYBWAKgtUtDRVlLs16rahgXDrC0BBTSkUfuKtOZXMNRAJPrHquDiCxGZJUJHX1dpnbcUKuj6k7z
5svrt0ykLsotb+7XxiSgcjMOaT/CSvVxxVx+g2Jjd6O9wz4GhV/dimIGrwGu7uxZtLC7c4/YnOpo
mmUVtBxN2J4yrwQVh37AcBmAjpYg+vK3EMdNw2SJ/AYOPWjbopiRAemkLtCkxGnyU60MopyRl7uB
efKXFfZDlWPV6yqs/KuNOh0tr/V+Ds2YoQhtxculgJy0FVlHtY6wOnpzHI/aUhGINRnQsR7iM0Y/
RHNWPBsYHEFj1kYuJbNjObWlgVocqoehvkWjq3S29d408laQy3Cdb2+Gfr+dM6QZybpptdRXWh/Z
129STGRvdxSKL4XdQTRtyAsYuiYTjBpZMvp8TPEh3XoZbNIxCSN7+qz3BkJw6cw6YPJQRvOuh3ru
Du5sMWEwUQtTGhqJqnZ9W+P1tAyiwvMbsgf6ON4vh4l/bdF3ICCACep3rzNiNwNUXQs/DUQDabyD
hNhHsyWMgIKN+/JDVYq5bbaeklDTkJplj1v6bWsKQQ7PN4LpYTQiDOvNWziqzMkgHSAWQIK5WeuX
SG1bIvguXCMmciQ6p0yfCpcr6fBQTQoDPpCo3wfJW+LOVytFkEtwo5yBYRa0rcGA9+Y5Z67j2Kjx
qIRgve1C/bgcTaBTomf7oHp/PghFHWFvjfri7hiNSVFH3QRrVvcEmVJit85WP133Z96+7W0w+2am
apUoZFZCJVUxfKh6EOZwjMa/boWXIBkY7wD5IaGQXMbPxmUe+3JalVDLTmbvNcrz2H5Tp1ugw70t
EqTMXGPIwizNBEoK3n25bdEWxUZeqwpc4QceHq6Rftb07zYyJTBRGMbj9aVxSwuw9a85tjGqmtIa
yxLMqYcutP5pD3S4Wv+sgRIzOWYUaxn0kSsUquPdTnuzzJa2EzJAK4HZ9bF4R6NE+ZK6GQigoeaV
+cmtiOuL6yi7ZTKBD50dabU72EuHJ6u700cwz1jvru8lL7ju18REvtJYDHmgXw6owBt9NI920v7N
rb63wRyqaE6sQo02JZSbVy7C6Ug6F5goDQkfnUuFdqxoDIi7LEqij1IgcnYWTDe2mjRB4w0mtY9R
cWpR4bq+b2/Gxl8jxc4Ck6qAFKIsU6ADwsp2CvDCD+/KU+Tl7oh0D7Q1z6CnP9EKl5iiR7Q25rAZ
WmQkaoK1TXnltKPupH88f8osjp1MN+ItW9ueKADMmR8JcCHFDaUcotPwVFpGmMryl6TZmCFG1Q4Y
48v4IZXQVUjSgR5o46RCWQZ02r5yV39cA4oIJBBHEt0r9CfZcgKQUL9MMoeri7NaXQqYzM5UzhgR
BO2mxqF0nH9VINzbYg7Zhufr0Ga9EgLh/pOM0/KiY9dB74kuTwRN4cUN7CEUEgyacLJwx2Tr1abp
cYlVQ+Zb5Zey6r1cFDi4QXhvhTnVubkMi25jA2ew0tb+6KdAWNDWnfpu0rEyerLH0hFlntyXOKAq
CiYzdaKiTM74iqYCsAQ+3FC6mT7a36g4GaXEip63R4jmhXROSPQQ527oziTjK1EEueZ8NJVwsNTH
Nf1Hr5sPUlSJXJK6AeuS+5UxbkImO5XjGGbsytHvZTc+UkGG+FDNIGWh6xKRo/CO3d4g8wmLbWkm
G/3FMLO097kkf5Bb0bSH8HPRvd1lVHZnj32LYaGwMo5ZOJwpcRPE6/xqdZbHVHKSu+SYnESTXaKV
MQW1tZo7ozMNJYyVT1P7tRWlpbz3D3ppkMVVALYFS/3lqkqQpBEtiZRwI08KlJGlwqk607HTvyjM
7O0wngcE2Bz11E7RZ75Mi52zWxRHzHULrjNeOESrGlgi2rFB0ni5ILkjkkai14g/hak/fQDB3hyM
5wq91kbo6bx8cWeNJZlboxxD+oDZA7tPFVVAb/B1/AR+tBvytOHdRafyjczVH/IPxsv1hfKqyHvL
zIdTq3xK5xHXtja+1EOAB4zbWgd1fqjsH9ct8Vxwb4n5dN3QyTPJsaNLn/iFtT51xBQ0C7mvfkDp
TVTgwbGLuZLLr2YndmNrG9yj1J3s3IBPJQssr/hgvqxB9jQIn/28QAimD4zhANkLWQam5CRvwPXG
FmZXZlVztm3zVwmw6Dw/XN863unam2E/UgxJhLjDtMWydAqo7tW+BrfcFH+yNMlej2mLxocg+IpW
xnwtWYkWe4lajPs3njrcxrKXGIJHEtf1dpvHhHfJkGQQTmFVdeQ3g6ugf4cha3tcj1Oqetd3kOt8
gHMaBKOLisVOIsT9rG3tDPJBQ7ozEjAIqX+qZkdTRHDSY1AKUA0YYgLGhpmKsdOAyLeKw5YrYOP0
DRC4X18G1xHoDQTeELz+2WVoRFKNhcLiFdSK5fIpB/dKe5TbVFA+437933ZYrsYl19VqbmGnUTzT
/NxkrdtHxL++GJERxqvzSSvNsYKQdlwd5oygsHCn5qJ3icgI48fAqSdQEICRsQus+VEf3mvQMry+
EMFXYfPLfiygXdrCRmb4YAdypdmP2udafvnfzFAf32UOmZkriYxxiHBd/d54sNKvCWqM2f+6Y3RH
d2ZI1qebRuWK8Tod9Q86IAlCHmJuFkSnuuDFuoaaKfPtlzltwXuDs5+cpxrJXXSAouUxa3z7xb6l
aPvhBeK25YfrO8hzhr1VxhlyYmbWJCOo2XmgtvmtnqGCsNh/ETptoGKwOkhUgFnkcgPncbC3bdjA
J9K136sUPNnZnGU3raaJaqc8x4O4F6r1qDOZb+ZsOyBEF6tDzFFkb11Bgds9kk531yT4430j0OIB
bs8Gd+ubIdBYNrth6eF5W5rlwECUEM0pF3Bwa8PjX1iyiW7oBoXes35hKEVPMJWjhmZ7n8Z+Ud78
1WMeTUsZE4UYxoGqF+N7cYeOTrMOqJ9/Nr/9ZOmCvPFpTB1wHPwHpBmvZHthkHG7qjU2FUheFdxn
lFduO+r+HCx+/Mq1JJoq4Nx0BPOYkC0DQTJ6LEwKFBtLuVTgpw8r1LhJjok7ESEnfz0qmkQYscZ9
xxaTMtTn5cpY0Gh73IAG+InvkT+S17kFUe2FkyUAd/DbGFNXWrNpbOB7amg06VGuz83c+ll0N1ff
R/n5uvPx2h4Xtpg7XJFRQVBNLAyQlzsakJTD5lJlZkTC43VbnFC0N8VWlHIzlitAHNCf6h7b+NgV
z90gQF1zPQHQFsBe0PSQ2Tg0dKbSplGihqWi3GvSBiTFKgh1fFewkFUhKmDEmT1LYF7Wl6Uo6Y6R
oKKUiYfiKyX21AL5OInGHrmbtrPGHKQRnFCKvMFaNbSOVT2NyctaCiIQr44D9BVgPEjooQzGHiAw
pEaNUmtqWPtVqPqti3uoDv4ZnMknoHJG/+jWuhNpnnHKp6gIY1IGrSPKO8dW/FS9H+OiLA2gvnW0
Rb32YAbbjemSkxpCjtKx7peCilAe2sExv1/3Rc5XvDTO7Gs1qvXQxTA+nrTVAWLvtrqxP0++fC7R
OhDdWm9P9KU1Ju/HaOFcTlJhhP1ouo1auEr13bCOinQsRDiOt+/qS1NMypQMTVQnMxZWb6Ft3uK6
L21fLc8VdIwtgOiu7+Pb6xi0j+hkgdoL2CWooFxe/HmTayoSGyOcjNxpiKOTz5Z1WO0/vo2pGbw5
8Y4Bnp4FdOZVuXa1Cqkw6Mg/51pxjubsLje7Pz/bBhicMIaJIghONgv7wukYDLNWDQygxFPjYpqr
+dYp0wj+oYK87xJbP4zp0AVgwCgeE6lGByPOY+MmI8v4sFqLUnjX95cTn/EXQfELVH6Uj0Jm7jbS
1tk41poR2kvudphmrO5s67BFQS7/KCsAJP/ZwBg0du+u26VeclmHvDTLXEFZbVkd+KwM0BceJgVA
HSK4eHhuSgcjTEqwAXg4sy6ASbqpUScjLOvIG8blQOT0pJejBz5qP5et1Y2sSuCs3ENPPzAQ6QS0
EWyqlWlTZpWJjGPYObOffJL/iVtH9zXHqJ3lc/MiqsLTy/PNLu7sMUHGkhfkEhvs6YBSafVhLZ5s
FZw6IUmOo/6kK398w2J1O3tMmJGrtSGjvsFZiOpEUPYufqSiW5zrGTsb9N93b6V8Hks1BtYljOXu
GQOv51kWzSRzTcgG0nwAMlBgYLJVRMo5QSvZQHdcc6JudvrWv+7e/GOF+07HkB6Isdi4ZS+rnit5
DU+YpVNS2o5eyo6ygAQ41sv3xChv66E4jQpY/Zofup4J7PPCJmyjbIycFc8l5kOB3GlbMBNhhFWc
uVY2xa5uJ/fyqp7MRT8I1korcm+8EPEZMQQhGrWgyy9mtjNZIfKD4NmNqTtOs9/H691aII2NG+yv
NWHkxPKWtTlI6fDhunV6jt8YN5CNIfVDFLOZlUKVhUxa3YFStiMQFrKbwJbmzVlNxVH06YQWlSh7
5h66nUXGQdu+nacsxpU0WC9LdKhLzWugVqt+MvRjZa9u3Qo2+G2KdhkrmTsQWlEADzWIlfpyA1ZW
4B1OTSrA3nEAyZdGqEftjh1Z4iSdcTeCMihtAS2sCAaxYj8+aM48olq+0LasqEP69iBalIsA1IKW
ihyN7QhE9WatKcR5w0nPHCW7TSfB1nEi8oUFtgtQLBH6rxOEdqFI6ylehdlz5VHBAwQakIEIPs63
pqKSCKZEBfUKxjVi3UhzHWgmcN0Y0DqvkLrrfrdCwphSOItaa0JzjGPU3ZpltQ7hAfKsrUAuUQqR
3FU0PIQpJE9k760fYi93q2NcBNR7UyUT0Jynq3XTRNFZzRrXmtfw+onmOsXODD3xO08sm6SsWw2r
KmuorQxBOf85quxyIUzykY5KnrYSLFAiOqJ+aerajcGHdX0d3O0y8d6Boiqd0macQbdSLYoJVD22
/rSuhza610QyclwTuJFBxozSBOpIl1uVlmD311DFolAyVT725uoktXt9GdzPsbPBfo6tWTI1Muxw
MXOnbXFZEkFW8faywufYWWA+x1pnatJMXRSO220neWNdOavmGppAA4drxgb9BJiF0IVkOYmlNiNb
VGKzljhybcVNsjhI5GNViOZjOC0zMDqDpxU4NTw7UeC4/CxaOdqFkmtQ906dFS32/pAAtYNZ49MG
lZq/ohKiBk2M8+G+Rz7DuJo1V+OgTtnmQzatdqIfFeAK0C3yLRvyDsYRujgCp+CFHkwnoj4BzLEG
LjumS4c+RyzZZS/764nC0OtDink0/fQKjBPOo3G+3IUxNsHAsDspAQAM1TJ11MonzWGEPuP8ct3T
lbc3O2XiRn0PmFbADDXG1VdZzZZ81alqcHqngmlXD9rH2O9uMCmuOaPXhrInO9VBu0vvRcGVc8ww
aA0QN965YK5n8YaVts1k6iCtkgwflfp9JhJ544QK/D5KIYDzo4xuMYes3jAAJA0mJq2hxaHcztLn
+o8V1tCvvbBB93cXuWspzlXSNgROUd8Zbg5kCVg3b+1D5wDm7CV/9b1+r4m93PvMtKt8tlcfdGct
iN0e7XvKiJYF6a39ZZ2d8mN9LgzwgKsO2uOucL28PYXDyKCLBAkhygeX612NoR6lHusdvO4sfdTc
9GS70p39OmayhmP1H2YzucFlb5R58/VzZeuzQSUSdUdrQHre3lEIj+muw8G6VwPtKIRD0Rz6MsdG
JEN9AEk2gYfqTHgpxrSHXtS0+hjinrz0Lj1SDJYJ8v1P1fvF146mIAXgFAxhEaVwALA0XA1ss1Rf
gK2c0IcDTYunPhoHBTLCNB01fdDixmcAYqnIdCrWg6W792apYDrAq802KU3a5Scl66SocfMqHE5R
+rkPDQ5o0KrBcLA9UdWfxpNrxpi3y2xNRW0QfMoF/GJp8TgQwx/W2pXy3tFz4bS0aG3MZ9QhxZPZ
VC9GeYbDIjtNgu1pOWFtr9xI14Mp92zsNpL++y4WVL0xrK2Sv962NxtEvsa4+9qUsXfdDC9kYzTk
1/dirlppNZN1G9PVL0C72B/yA2XiynyhQ/LC894OczVYAMBE1QI7lFGVSs8RDF67KOx869DLgNrG
k8g5OP1cnAE8q8H2i8YdEBCXOzhapBmllCz+7MpgetRca3G3I9VCnj0VZCLvoEnqpb3gZucudGeV
OQBJRVJ9qXEAKvWsNi9WIzraXAPgjEHIBDctml2Xy6rTeFClAgaGQDtAny0+kmP0PfkAJfLU6TFH
NN5sn647CT9m7mwyzmiMa9/PfYF3WWA+V8DVg0rS13HW/uPLjOv8O3uMV6ZKZHSanEdhLwGrXaMu
Dq3jRPTA4CZhKDFhPhWPaGKzGe2kREU5bBr4ROAhFPS4wD0mVw4q4GJFcHdudoQGDkrEGFFFisKk
fEAqdrY2I1pNQRfQAJL76al2+9vIM87WMwVuU48sA8mzvws+IHdDwZaM84C4rKmM05jtoC5piheb
cbtSfHMVZMiorR4q6KMXOWsoHyO3EiXyvLwT+fQvq4zbjGZOBktCwASVCGW+qlKHdOt5UI0prKLm
o2CR3Gt2Z47xmqkbdb0r8EAxn6XYX860WJF1jmR42R3xm4N1RwT7yttWnETA4UHvjUDDLLBDN6KI
xhFDSMTX23sCJpo/x4dgoHFnglmUmWk9yLBkO0xlMn3NINaSOLK5zB+jrZ9KQfDiHnQQ1JoyQZcF
uG3mRlWkRUFjGyeitsogGUHFZ7hJPbhrZz5vmwNN5WO1PMbbc9zrnpTdxJMm+BOoJ7J3+v4vYDw1
i4ooavXB9q356yJLkI1+ErgJjfvXLDAfrS6Nfs2qFK8h+rakNSY5bKhYQPcfWGp59+t+OcznK81h
MvSK2K98ilSGRn8dJxCmmLzcZG+HvV9NZZ0iWsnIzvYzXZXka43TB/YtnV6QRTVcvuP/9hPmNdRu
yTzOgwRl1eQzkR/k9GYeZuf6h+Jld/sl0a3dZUDaYmi13M42yIkWTx4ar2vuK5BxoN/matufD3LR
c/ZrRSoTncfNMFIC2dOQ5L03L84w4DaNvlxfEt2WK67HVvqHVFXBBwY9x43EqxOVKXFygs9UxS4p
RzcjXZBNIgo60aF+1WLbbSQad5rUKwmVx92CFNgYqiE5YlZI9nCtCoW7hfaYIGLnoNEzegXOUTlQ
KLcOryMStxAbUe+lw3Ao3L8p5F18PSZq5GNaFPVA9FDuvg7mbTok/kwE9S+uz4MwmQK5gedWmaPc
FNrUtivdRuu+yQIbswRx+3zdQTi6eHBDBTM7CpjjUBli0se2rldNTpC0jif5BOz7ARhUvN1yP7sn
mKsdIncMtG/9uXzoDpGfnOQ7USGF+3YEKxSd8MdKQZt7ee7GQi7arq4Xv/OMw+LpQXcPFhxvcjdX
OmRHWguIPRFETGiVydYna57NJsfumpXTAMvnlncY3zxkgfpJBRn7F+MbnTio3L+KZLvVMhteZfOo
JdZru/Q2W85z4su1d/2jcq80FYhSEKxBB0RjgmWK5l4yQ+Y1lM1now7y9vF/+30mUOpppW9zgTtm
XaC8vjw1RDDhwmluwSt/r4DlsLXMPs8kQNHQlxmRWFFZd8kvPuif23N2bG4B/P5+fUnc1HxvkXGH
NRuzPFZqqq7ZQbQ0ubf9FiS9s4fi2LERXTXCBTJeEKdV3GobtpACDxCZAf0tD2DLlxsQ5itAjtVB
9lmYldNA+OY62G0rEygjUkRJr8Pnm4/rj+yhPA038bmYvY1yrGAwRIjoosu4ZpAJk6miyYOaweAQ
e+mX1zGve+2d0ULam07qi2ZGuTf4bn1MptWYcmnmMZ6N1RABl/NjXJS7ZDWDiuoJrSJOe2583llj
4jOp7Y5UCh7GuRZI5H2iQ8BX1MwR2WDSLK2yjHrMkJNU1r2EQpD8pSuP112f/pnXvhETLTY5Rcof
yXpYZs+LkTgZgVyvftRMQdT4P46YCSQm8H2gWGH2q+v0tG8T1QrtFnJI4yH2qw+pSw7RN6BmDyJY
ymsC9XZdv80xW5dJZNWmqZV9iNOpoBeEYEMWSG7TIdVyooBS8Lzq9B4a6MP8J8wz/7j9/gvYnQWr
Q00JUXzKbS7fUm7z5ZTdUaHLHHo06YfrH5IfVDSERVR9QcHCxv24M+bF6ksdXaXkneoOD1RqhO6w
jhosZpgrIb0597Wxs8jcBEUzKOUSowFToRrtTGUFhKgi+9YYP1frRzuF4tu2Poyx6KHPT/l+G2Yv
iM7cSDYUExLbb+17KvQDtaQjTjk5KX7mZ7fCYgr3W2qAq2DCycCkARPJNAJK/HJuNl+7NUAwQY6S
q+OGGPzVK1HXFvXruFf4zhwTyaa10JocBW/glj9p8csyetd9RfT7zFnM6xV8NBYiZQbxM3P8vm2i
K5wb+l9hIiD8BLMN4/y1KvVLhEKpH91iBvEYn+IzJfMaXHDee6Lt4seWnTXGEUuMUlSSMqt+FmYP
+U3rRt4YdKD2bP6LFPf1tUFa5zJjxcq0odUm1V+CKtw8Au9Lz1SnqwSVqOip/TrQ9iaQ/VrbG/Tb
ulljIiVITeopIaM7liQ6z0tz6iTF2/R4OqvLkhAnLnX7nVobCHTA0R0WK238ycgaza+KOBq9Ylrr
b1FTGOkh39LiB6YmcW4Xc5FdaYvts9WoeRAteYnWRqNAMkUzwUcTAbPmJ0sCOiddrhFYJquVnUxR
yk/ppIjGhjgwPCR+u7UyedHU5JEtAzoFr5HuKW0qZh6QiNM6pchneEeAoOQEQiT0jUBfdvkRsxzz
j9GGDkElfRnL+3h+uH7EePfq/vep/d0r2BjTDWRssR2OZuEp3cHaJLccT7lwIJLbeNhbYoJFk+pt
saa15a+P84kKDWbBYAVb6RhndCBc+upOcr8STSJwD93eLhNE1Hy2BmlDAtT7q69g8KH7KoeUnQPa
buHy6fp2ckM+0Uy8EAFchHAVYy3WttLKFHyvLqBUepWX5mhqpgAxGFDRKE4irC7hfkDwEtIZNtSx
2Rq2IkuGUpJs9ZNw9CfViQGrPhRn66BPTn1qfdQZ3PW2f4kA3VgDYKLb4K7xKdfLHMpBdoPT5Ffn
H8rq2OA1uJM84cuZdylhSOPXX8h8eKPehtxKdfR5vfXH9gqWm1yIwvltaNz8h6q+yB7zCRKlsKV4
hr3GK4DdhCZR7ep3A5AWyRPmxoSkJa8tCjb0gXWVDhEC+quw3d01Bu2gMucrWmroKL9rD/pd8YXK
khNhb4YbDnammHAArVeUWwxAG1ufViF+Uoh06M8s7uIbwSpk8uQfn51FJkCoJojrIgUVwNmFwJPX
O5QJG1N/IDGTjyK6Em43CCyeUF3XwIcOqPFlONLNRttAok+3EiM97tf7NgbnBi4ujNfMZ5oJ9zdH
mgaLWrG8JwwGQQHiAk5GhtbYpeGxy3IwuCFKYG771GjZWe9iR+sMRxAfuB/wtx1WK4ToGSSAoW8f
5oXTnbcBBJgaHV97yqGyEh8iXM5i5m3B4ljOj3mTrWgDgWoogdA+MHW7dmoJgrVmBVDc9QWK1sdc
jZJhRtFg9ma4tZ4Vq24knHqmX+LNadvtIHMEOiVTK1WHi4CTBRmuFebQFxYHVu47ZecRBuP4ltVL
urGgd7Dd2xDHBRs7KGxv+k/a6CinER1l2xPJZok2j42UlbWldmvjqpKBMbfqU7qI5gBFrsAER2AI
8/8Pg438vjis5T06V9ddQPSBmCdtMaq9mS+IGElInyA4vCHVrBRlnPzIhFcOxFpBsYjBxssjq7cJ
qI0H2FEP5Jse9AfIqL6nMqqFLwZD8vfttzFmUSvJAQpZGxu0oQ9pE5jZCf2/6/vGzx12C2IeI5mm
jnFSQw35Jyk5VO2cEtgTzenPLeRMRcqN/O/0e0lMyIN4eNur9Qik1cE65T4lrrdPqlg1lXsf/14W
WzmX7FwZ5bqiCRik+oLlKCkv3bEE6jH3TAhyaV77V1nzziRTJ5W6dcz6fqGPEemkzJubWSIxJtHX
YmESujGtY4yZWt+4nbzVL/3YNx7UB1qxqYP5q8jd6cd/G/Z+fS2NCXvtZvcR5vegP9jIw4EOqqNf
ZD/nUA08Vp2cB5o81m5hSdaX627JTTB3e8nEwWKF7ImZWHqYZmaFTwWZ1sRQHquWtG6R2op33Rw9
SNfWycTAri7Bm6rgQdIpmOaWH4j8bG2bZ5fPm/Z83dT/EeJ/7ykTQUrbtLpFKhGpzlXtGCesLDA8
K0F1e30F543HLrhukx/iLVQXwUEEBjNmNyV5GWV9RalU3aDpMZcvYOwXxRF+rPptg9nCWVK3Ybbg
mTrGBcvKU45G5qRIEbM7I5he1htIaAvR1PwsGFDdf1fGbGZSGaPWTvJPYBlVAp2OeZgcq5PoJPBf
kjtLTCyejFFajEaDavw36Tk96jdgZXOpeAMN/6DRP2ByQbSn/OP3e3VMbJ6U2coMzMviya/+sO9J
8MoF56oP86f0LD3SyR9ImQEqIZeCjIozcA4WXBOdMAyjYfCShdOMJjg90ialTZ8GAJ5ACWQ/97eb
9Fa5M2+r9/HDeKbi6+K8kXv0d5aZTzpGG6gcrMkOi61z4uaxzh6UzZ800ZQYDcdvzjxezLIK2QoV
F/rlTV5ZEEk2e9xENKXTb5JgAIObEWg34o4q92zgMxKoY4CmjbA3Q6lo0piXUWjVD+V4u8ZfFkUQ
Vrj36s4EkwInEAvNhm6l9+q/CeqMdDE5XI8k3I9jY6QAA98Ydnu9n3aVm5z2yIzcQE1jbaHp9ABt
y2H+kokYzV7RF28+zs4OE7HGNsurUcLrtveVABU8KrOOl4tn39Ruib67Gki3slf53WH6ghrYV1G7
jNsDh9f/WigTzoY+H1GuR4WD5g+a3x9KAMVLV35QP0bOckg9oMDuRQT7/OwSfHEKDh8mvdk+0EBy
k+RRZSEZSx7imxwUuVoYjQ5lxkXmLzzl3DOws8cEtXIymsik9ig/R4njXX1Nz7iF8Mq2hIQBhHfg
dsaYA2f2MZa9vj6zF6996m/pkbNvFYw0yM76VVSk4h06ME5ShhNUQgDRvTzfnVRhrimyrFC2P2j5
TVLFjixCGPPyhp0N9mGdVpuhFxKiJFn70aV6MW5vVPkxzpTcMbakdVUtE5x07k20N8pEk6iNtlZL
sY8FApfhdokTa47t956FVhYqF34F5bBbETiD65t7s0yEGdupyeQaRQRoUVNW3gy1vbJy6/NP5zQF
9H+8u29vjnrTLtKYc2UkJEZtRI+bI0S2gmjYnA36eBb6ho6xDv606SJtLboGNuzsjTJhp2xMs8Z8
IBhVgi3QgyIAHvg7OUgHCuUW3kC8YIrKnQneLNMChQZjza6UurKXykCXvMawdxrXQOXWkxzLfpq0
huFaW6U+VehQSC4Z5MjFbIWkftgazTxPk9x/XFKCHlUadVXplCDMQ/cC0y3uION/v10P/Ly0lcp+
AVyLvxUJAXN68ZoaynKoQH6booaU9k4C5AmGk3JnO5koU7xKWInEyTln+MIoc4ZzY0iTooTRaoa0
ZfyCboxbr971pV03orEtKznLx9qOYWQuYmdqB78xG8hYSn9uBlMXv782c6PEyZDMrYrKgWWj49x/
ALWKC9Gs62vhfaYLK0z2JJFe6/IWsyrknopq02M6HdWH7UBOsjcdpE+1gFSVOumbI7NbFnOFVIXZ
9BUEg0JjUl/sqPgYKX+hc4PZqZ0NxveAAJSGKGkXXFPaiRbzl2OJ3n1zR+nHxTg04SYybkeaVLZX
Bamh7sin6Sw5vbs53dfCmb30U3cQ57zc5t5uhSzk1SjyohwbpG9LMAEsX6L+Qrslw0H8ZhJEHRb4
2mrdZqi06BzPGtC1bmu8WPaXZRNkitwMar8k5r7oi6nshi1akEFRugIQSjzHj8PRdNuwe+pcdA28
4kV0S3EXh4EOqJ8AtInO1OWt0SdjnIFJAHMHJIboUmDWUGqQnVZ5Epwz2hN44/Y7Q8z1lFWgHp9X
uGTvp0+lH4VxaB+Mo9g1qK9dM8RcElobQ1/V7ukzBYzxhxRTYUaQB6Jsie+BuwUx4cmI8lgqZZ2+
pCdPeR3YsG/NU+dWB1Hbg59K7GwxQWope/AWjIYeTt+qcwe8E8XiQPZu9TAIKe4FcgI8Wtm/nYIJ
UR1GpqoeRe4QQO/4jo6flY+26ciftsf1Iz1k6XMrO4V73UW4CczOKhO0FJPiaAsMpMzD6HZL6ljR
4JrGTW2dhv40ZaILmpu77OwxQauwB8tadZw3KsokOcgBkb10xzWAuuSHyL++OG7i+9sYO65cV52a
gWKaNg00jLJq9sNaZN+trrhvjL456FH1Nz0e8KpAutuybTA0M9tZ6lZHdDprF8uPee1bYHC4viRu
yWNvgdnAqa0RstbmZ0Fg9CM4y43mU7mE5tj53Xv7dvErX6ldsYtyPfTX4vB/LsPWpuW6UUZo+/T5
c4UYUt81jcAd+ZfazgbzbIgJFOmoultYnWVoj5Z+gcGU3NUfizsK5wYK9cP1DeXG4p1BJhYr21rH
ijKaYZyfzHx1rdTL2/u8VAQfjmsHgmeYrlYxaC0zobi0y2IkKwDDm5ZBwvVGIj8wsOvGohl5bqaz
s8NE4m5o2lTJ8QBS1Xea8rzNgtcH1wl2v0//ff/iKfTNzk0MQ+XbrVqA5r/MnAqEU9e/isgKE3u7
/0fadzXHrSvd/iJWMYN8ZZjAGY2SJct+YdmyTTDn+OvvgvwdawbiGRz7PuztB1VNE0Cju9FhrciY
m8piuGf57TT+AgZx/ffcqQjXzhbC2VtiSr0JJs5wPyn5fZNSb7ClZzkSjQmtFUNY4k5lsEsaUrOc
Ri99E7dSNQJ4b6cH6W7ZNbsaDduzxx7BkSdMx64YvQt5nEIbZhkSZTFQDXnMT/G3/ht7Apl73TEM
Z9lm30LQ4bA8jQiAc+XIkKMEFjYQeBjbD6d4IVl6uWYIaCpqPvJtFX/OI8Fre02EBgRnGz1rjB6B
s65dAvgdO8dWliCTpofUcA3r7x8KF285Tiu0saQ6vAZILLqj0f6SByrQ7LXEyJmEDyCpYTfNod7i
IZf/Gn0VqRdnQC9q6xlBvMfoXUD90BfVM1c37s+zGLmDy0s7lnY4llMKdjpF2owSuh4x+JFNn65f
2lVVf399f7BxpdKG4dxljPEp3IJMN8i32gmTYx7dyYfwlApM94qpUzV4bTSVASpDJ9xZJUqV17KC
VRnqD3N86S3BUa2YbFARyYxqASPYOk+gqw5DMdRpCb6xDIkEdDq09kPVfx1bgc6J5HA3B2GfOi19
ruzLmDp5cmdpg9+3j+Bw210/oDU1wJSWjBZUkMJ8SOXIMQGOnlKDZcnOT5goe+4s/Rt4fb9dF7N2
Ludi2GecuQgA+kBQ0SBV0VmOIj0Y3d/7IAxFAVLHAJIqsIM4X1rJgz0lyYCDX2jhgQK5eZCS0A5I
GYd/P8OnEqD5EkBDExNA/5dr0cpatktGc6c3sW/rXytpcKtUVOVh9497Pl1I4dyd2puYcJkg5T/g
Tq81sI8akB7+D3kDtju8MDZaZuB/wG80uWszUamZLDMEnOILJgWPaL33Kt+4H3zFZ1MNooBkTenO
xXFGu5/McWlbdMJTDPzOkBJ+pkJQ3ZWHLqME/LMmLiqWlLhMMxnOZyg/9YCbxpjG8FmTSmduHQKA
l27xa+TMruv52r09E8oT52STpDQ5ypN7kJe5fS05i2H6jRm6sSoiL1h5X5+vj3BBRGgncYvhTwPc
fQzs/z9T4aL3teCsCOcngDQddyngffelfeqMm1z1kNK+vmnrKwGqhY4ZSRMg5ZcXasrjBT2GDPgZ
kCqweWZ6hyZKt1TvyvYQqc4yv1wXuL6md4Hc1g1VTcwEYFL72Grvkml0gIv+fRjvr0tZ9X3ozfyz
Lm7r8sZOuhDYIfsGrbz1qUZvJvGBEmAB8JwhdIhySGtG1sYzE8gLGBVSZe5aqY2eLqNRmRh/vR3I
FyqK89eU+/z3uRs1JqTq9QW/X4OXQ+5nR5bGWxPoNzSOBDZWXbNIZ7J4oJPR7hY7LgHwOrv2bfqQ
uMOm2lMXQyB72CaAcrQopZbefIj28R0Kxqjni0rGa1piwxii8i2j1s43p9MWEZksY7mVNfl2PznY
YJ+YornRFTEasLGBLQSEIfREc9rf5AaJEmMhe0oLB7WTWm+dMnUFuriiGyC0wAVDuy6a303OnSgA
xZXqPEKjUBTNW0ybOV00EPTb6xPqMNnXMtOdkgAtOPyOuMdtF7QuR+0tjYFiEBrP179m5WNgmEyg
FINagYEWX174dFyascwmVDjDu768zyz/+u+vGJSL3+eCgamSmyIaZHBvo1ePIbiwSpi46VW0DPb3
s6CmpXWjmy3EFPmmST8tneASrGgGlmEjWMHziW3W5e8rk6a00cBevFR2bQCxytGBSvvre7W+iHch
3CJ0NQ+T3BjQI1/etfGJiB67K4tAtz9ymAw1CMQtnFHS67ygDQVw8rz4oXG0Ux8Aa9eXsGZoNVAA
Y+AHF8iSCfuGs4OgZpOCslnSgJs8+tFB2YECqTnUXrk32IP6dtYF0eZa0vlCInedprkBsSyZDdRb
2djrBHNkBIxPJXOFqAYs+OKCMxAHaWDcBog+c5GXq9PjPJuSBajQ5tf4ND+zkg5LO5tf+sTpAiDa
YjZnSRz6VThfsKIbGC9AogK9CMRCOHopWSFVWdGYgF3ua4VpmI3ukkN70xzk2+6X9VqDQWYnCjfY
T/KLRTaPoVtBYz7EAiF4MPNh6vX9GFkb0nht8jo21Bujb5HtaMXmHzTnXBwXCUhGPtsq6CD2zeti
O2zOqtwW4EAGxqnyRussWt+qrp5L5GxfqFb5pKNZft95ykbx8iB5tLxXLUh2DDBM+XJ9gWvbiQtB
cIyIrvAsvjzBBVAxFDN9ILxLn6q6cOLCn+3n0m4/xaZ6mKLX6+LWcrW6TDATgqkUAE7xzsy0I1nJ
U8hj3UfkEB9Sf3JSgCk6EwAQ8s0sO/an6zJXDIyOQBiPPsyjyICrvFxinOlKLikz2c8kcXN1E1mh
k0wC/6muSdGRRCMGUDgB9sxdwqhQ66bAhC2eYyqS0JmX3tQu2eHfXexTD13Z0Jit6QBceFM8ST8K
dNWHLgNfub7aNf2B+wZ5KxguVFwSTn96SSKTTSl6L34NL/Ru3NJNBAS2oXlD40w3wv7RFRVCdh2p
NYRCYGTjo8rKpFndloW1B068CiqUuKifSGgDA9TWadLdWGMZA+bLXEy36vNlO4dSvANKEv0kG0ic
OZIcxS9VkSgn9N+B37EbevVGlWfg0hYzcDiaQZQLYGfB2ZALv8m5A8xsSHpPQOtmZl5LZldGiJHv
ZEmEe7l6FucOmlOKWc+QbIjgO+f73nKHY78NUXKZM5eeRlAMxZtakBZavV/IbyD5oBBMc2ucRabJ
0vcxyMCB/4fCXHtiRZ4Bd2v4BcVn2DZb4UAiU6gPuwnkAWAeIKOGscnL+zWUil61La40Q91U3dap
gXrQOcZW89NbUeS2vqVn0jj1Rm4NMOUFpNX+b8yiKOh2psd45QD69CS6TquqciaOC7HyyZ5DKwMo
zahvwuqnLn0tqkO+eIJLu5KLAC7z+x5yNiqLhnTJKVaV7I3NeMNM4hIAIzUQ5Q3fmICvnRan+42M
lFUz4LZ2C6iElg4OtN/GpHSkcnluoslRLGBXWLI/2cOJEnpolflRqaKNBUqeoietMysaBk3in4It
EO00d1d6pUsNOmQ6tgBfU9bAyqRucmt6xO18moGFrP80bPPCEXncNct9vvdcbmuZ0lSjCfaeGj/a
pXIm+rPoBVWItZ6RiwPm7qWCfr/ZGnugVHrTBnP16CvbFd6EphF6qp6lbeFXbvUkCtDWTPP50rgH
OTp9zDJjl8WqjwgBXksCAuW0gY8P52epB1K0Fi/O9YNciUYv3AEnk8zxkI+pRPaGIrmK6gN30i3a
B0O7nypR6fxtHJvX5jPfw2cBgJasqOEw6HutJV7YveaAMx/NAP2TZn/sO+tQZ6c0+d7H5QbgS5ve
CN28Po3ou05icK3KG6o8MccEKKhjAjYadAc6enTsByF1y9pRAEwXH4u4B3l0zkrSQe61LK7IPsMY
3+zDOMtAQQfJns9GSUhg37Sqo3q7ykWP3vUTWav/42H1Lpuzmc1Ytz3WzMgKp83bmPPGlByNODEo
3oFEC0NdOLjdo1N+tkJXEij/6gUDzBuqLozqz+Y0wqrrpBnKxNrTJAyirvdi/FsOncCIrikeOob+
TwwyL5d+aG4t2uVMTAnKeJ281GEFjqONvijuBDyo63vKDDKveOcZCk4YxVLQId1iGrN6Bk14Jmxq
WN20sxQIpy+LAUY5TUfd0rhNT9mdOjsM8Yb4VgQGdKffv70lb0QUhbxU4ApgcAQ+XMbQNLJBnB8C
hpPS2m1Dg7CMfHVOPuey6dpVI3ge87vHi2GfcfYeb9QUDb9KnwUTLU6RvNyWmnBsiyn1+QnxMjh/
kpcI1aOizoPhtUx3DEl92MXHFLEYeH7EE62iJXFepJ8Y220V4bmm/Ir0E+kerivch8CHXw/nQexC
Sotmxnp66iJSZY3qwKz2muLUvxSncoN+8ti7LpN3ybxI7uICuzHSEnAx7pb06wKGctP6qqIbofvL
u8SJ4VuuslouJ2Vo8yAuZkf9mWoimADB2fAUEAMdcooZDbJbDABLFtRpMv/6TolOhwetAFWvnqJB
LAt+94TG/nCoDkCed+iu2Rp7UYe94GR4HJuBFSegbxbmMfYSEJBSuNa+gNmrTcHD9sOLgj8dtrln
d7UiY7RoaZMH0S+jRwYEanejPLCpzvt5w+YHYJA+C3ZTYIb4GT19LiK1zeskMO/R7+CnAaac3ezz
4HbfGuTQxp1yJwqMRSI5c2GSeloKG8scwhu9/FZFNzT+cX1ZfAjA7yRnIpI8NnM7qfIgt8G4l9ws
9bKv5UOd9p6kGRsr+XRdnmhJnMVQBn3oNWugewx3yt+WOsMUgJ4o33HbiCDEEN0wzlJIVb9YqTxg
aRlwJWvM2BOB/XtDvv3v9hx5hks9HCiZdGrYMW6YdMifm72xs0/JJgW/w7yJbtTHbmcB+khxWc8f
ResSAm15e1/9/YP38hw/PHhTowpzZSqzQL+x7rtP+X38U2vc5Z71rKgHIfOWwLZgrPNy5TPRx6KN
xyyoFE/HVDVwUd0ucuoX1hHGIDVFz4YPw8e/VwiaSNANasiyMs06u/NhZGSpLOfI3iZod0UgUiaT
YzWViiZtLY0OzUzTyCFZl2fI6fQZuhNVdcmOMoYnF/+6Fq+buj/fwjdugLdSNmepg2oNizPmpyX6
Uha3OS3/SYXf5XB2Lq/Nys7UKQ9K6XPWPvRCtlF2Bz4q8LsAblP1jhRVr5QRyKZbX3atoNqkgf7E
YAwHty2d5TSCJcHcqd/txBHBwK5f0HfhnHnrgKNeDlYMHapfWthzB+R9368f1IcuNU5reALxKh+q
dpjbaje6zVF7TPDQYTAOyO4+5aDWBd0h4kqBdojWxdk4IMf1y5jDpuroA2hyzND+LbEnvyrOtKF+
N0fWJJU7IKT4ej36tf0tHUVst6Irxw9cTqROSTRX1Y7NPqbIaTEUNxOVG9HlFuwYj/NSNknWEgl6
3gGhLM9kpxdNNf0XU/1H2TTO0QGpQWvlwo6g58qG4NkCenVkxQvAfLNx59yttxIoUMJb7SbCECJI
Eb7aXyjQYP/tOfP+IZx2NGafp3QEp/SA2BgFEOAhfosV406g+CwJeOVma5yKaHTOAArcZEGpFIm/
gILXl+3xpU2N/tMUl/k2jyOw2Edq9CPuF8kZreZIqqgLLID7uBraU78Jvoi5hCtfxIPEkDi2pVrp
84AAXql0dLe+T26zg9E407cq+B98omALdO65KjdaE6b1kCFK1O+Zk5oOYAu6tx5/z9AKeZdE8jif
iMYsWugWlXbda/yNJdbpJtxEjGKD2Rkx55jg1vB4McuShUM52nje4XUSow2p1ASWjJn/a0fGvuDM
5zZaWYxEW6IgpTd9fCDRTS+sSot2jXNBQMSUczSqZMGYeeyYNOA34gk5u+3L4L/NxgsWJdo2zu1I
NK3ticB5pyR0lyKoAKMoUHVBfMDzQVZlYaYRALL22XHw6A8sCQZGe1hOg9/uGdRT7CFIEUEHik6L
syyYYQ4jc0wTzMdvRjI6MsaVa0M0aSUIGXTOsKA7ZpaNDmF11lC/lNDBDlR8c75LNacqvsjSTWlt
rm+nYF08YuCSp1obltCQfLol44uWFC6eJtdlCJTC4GxFNvd5BkJcODnNhEHK+59NaT5dlyHQCr6D
SKMRwdBJgp2rMsXJmsb+ZHVRvlvQfXmS8+rLdXGi2IfHBGyXRgmTNqaB/VjK+/akOIySNNrrmRt/
Go/ZTt9RX/RmFSySL/VWmKiXSIY3q1aCOz4CKbjq19E3/d8ekn/cqMnMyplpKvtyKpUE3kRuHir5
aMZPSSkwFP8lzfAugzN/UVMvaRJaCEteolO067flU/hjvCuPaAf3h6f+uypqoBYYQ5NdhbNV0dQG
G28L21S8xM8MKb7cyhgnj/f1UQH8iqhOLrhZfIMdlBFtDxXEDZ26taTPg1YdQckj0EMWWl3xInyj
9jzX4ADtRmknB/FOccqb8ab7BHCljQ2Q2uy0oA0JHU+hbw8iyezWXpPMWUTwySRjpCLWsvI7oLS7
E6hHl+GxiBWn1129eJrS5ygpHTsWzTeKdpazkl2WScvADlJfmo2efE/T3KVEsD6B0eIbVySSllZK
cQeK6qbTjyOS8NePTrAKvl27aogxWZg9Deap2aD50Qupdt9UsnddzIcR5bf3jKmgf8pCvycAeS7V
XtZDe9BsZBOKl84Lt9WGgncnpIibDFccGK6u6kwadzaVodagIII/oWG5i0zqAdyDinAu2I98UL13
IXx/uD0AGq418PAEm9Fe2f2eJE8CYafDqoqfyeEclyXTtqsyJKrpnm0c6zH+3dQXeSKdXlW3M1Fc
fGvFcT9mObL9kv5gKa2j64Le0fWs0pkEZh7PzF8clk2f2EzCYdqEASM3KA4dmBoZmULhijLWogWx
v5+JU6JosYBFmAe2vZW6O0l+ua7Xot9ninj2+9YYxnpJkAjoZ3+hn3Pt9vrvs2txTceYLz77fa3W
u27R8MZDC1PnTCpAf0kpBVadPiyx1TvGoh6jeOkFZkcklntKT6U8ZiNhrrewCmdOkx9l3vo5mpe9
Lo/cNinuwqYLrq/1Q7cCZyNUzkYsszlW6ozNhL1un+Nd/0ROSb8Bt4CvucoNDZYv0k7aWAKXLDAW
b6QIZ3uM8kk7GnmHUD5MH5cmvDeL6VuWW/eC5THVvnKWPHH1UICYch416zeEKt5A9NG8g/L7jMYQ
wXz6/brA1Tjt/arxKHmhPBVVFyNOU4GgLqEbmNzTFqx8leDcBHdA44yG1uRy3NdqFsToIehSwGeN
m+srEZyQxhkNe5gGVa+kOJhAtOosrX4KG/JtsUvBSkTWie9LVTorzRZm/1iblwqsgvynehejdmuh
SbQXklaJdo6zHoYUdyFwrLLAVEunHx4t6v//bRxnPkjZ16muNHGgNscw/mGFmgPgK4Gx+NDowd1b
PvFmqqmdkRzRXz+7QESf3/iGl13qZ4/xtqGARNBfQ2CpZff9QZRr+8Aq+CYcTYfA0UJjL9owLi3k
0FdpDp6ALLCMONyNbUw8fVLo1gz1H6FdnLLYQg5stAHn1klPi5yAR6DpgISJ2+FYQHL/VPfdSbPK
0rHarNpYeig7qiXLDl5zt6ROCr/ts8nJ20bIur52Q8F0bSuyilZ64+11cmZ5UILO9aykKOlMvvb6
xlnmYe4l2ZpHBoENbtpdfQfQHe+6VqxZ93OxnNpZ1qSqVYh2izkdN9ESeSoBlWUF7sNyN8/gTg4F
Atfu77lATg1bxSwnbSrywMR4spzclQn66UStFytvEAsMljL6YyzUfd5YCc42M1mI3BjoKw+o7uf1
sLMLrzfQtKAdMEvw9ws6l8WHfjXYn/syG1FYSB4rgzpShHnU6Of1Y1qPmd9Vm8+KyCUFOHraJcGw
Cbf2ZtmBsi9DeR8c7yD/UUXxrFAeF2iaNM0mSmcaoF3rqHkRCn7jXQq2IYURE4qItVaN39nqOLeB
MRU0R1RxGigm+sDUaPRlTHU41/dQJITzHAkFKGg3lSivkdGL8LjXVYGEFbUjIDn6j/3h+/xTu+1r
qw2tnZagJEyDHMFLYnxRp6Mq/4s1PxPF3dukSupBGWLUJJs8chIpf4nqyWnRK3V901YfNmdyuOva
F9Ni10qWBpqCSbythrrn7JlJ4Q3dkYz70PynV+6ZQC7c1Or5/5qMJh3EanaJtpJKqwUHtWaEzg+K
iy4zo5aA5AdV6NB5Gep3Fqr1qajcumbRz4Vw3qjroyrpYyQFVNIbwJAcXSpn93kPRkiTJrvr5yS6
sHz1rsqkGq22bRLo29/Y9XLiLPeM1WUGAwCaigXy1nXdlk1M0GDAgHf0FDMW2kTDKIAGLIoT1y4o
rZD5tn1t8PrX5lnZyuj3BxGacIh4PdVJ3mVzx1dmRi9ZJko94CJJWp9VEaJAO2W2R5/LIwO9rbb/
A0rruta8i+UO1K67QcIbb9kxG1ypDtnEQQoMlGjLJg36o+okQjqo/xLT/BHK19GiSgdIQB7FAYMe
00FZAlRoAKptovuqc4AcECwnAunVdtEcAw+HTYFuSUdY7VLXHizvW85X12zwWCx1VNMg7WIfoCwP
Y2w6WZrul2rZZ3AX3qBqdzNgxZcyvSEpCIxq++G6zq1fqPetYN945tXVsZ+abJbpXpeOWbsl5EsS
3Y/L9+tSPswn/I4i38VwfoJIMpn1ckGadNMTb/GMYxw0hwx1Apc9Pht0ySs+mIuEYHrCs2Ye7GyB
Sde3pgmgNDw5olPjVcf4WXplE+V0Q1zpxjoqW+u2fe09O0iCzJ23umCHBRquc17FnLMsKasIcVMU
uoDxq9vZHUTGd73R4EyXOJ+iYFINjFCRvdO3jH8qDqIt2bK4QjQ6I1oO50uUSG6VakKjQSsN27Cr
t9QuT2aeCyLAD6O2vMZw9qi1aZrkIRrDhg2zvckGiWfM2bn/G4mz6BpwZihTpLwpVSQzrZsMffym
Gwf2yfaX7R046Q7zYZdtRbANApF89GnrAK4BlxHSIiVorRStONBw3HSLFHraKIRDZtv1ITnyrh98
dS4E1ncdan24a/3sE7AWveaOoad32FEFXED6RgUv43iQD6I5nPU3/5lkzsKgWTGs6JwgV3zUA90F
WXDQYZzQsbcGGrbbg2gs/M0rf1gqOP5sYHDImBHlWgqpnBhalGpFkGqbXtt37f0SFg4hr+3gmwZK
CadWlsCass2qW0sxnD5vHW3xRuM17xu3Xz6NdlD136eiczO8pww8aOf9NLiWvDEtpwOqCy13KH5E
6qZFfXiaPmnKLwK2Ne2R0psMRTs7vmni3B+BkTHZX8iUO7r8pFdeZaAFLHSUaRuiXXlpbweMz9g3
hlS4C3kyx02q7swqGKS7IQOFzT/khvGqMtHaaJqy/AFsVgYShJrWZh6A8+/I8PPpRh4d4ppOvQcf
yJ3594k/TMUwpDtg3qk6n7jqjCwyw2QsgsH0F+3Wjh6bQhBKr1ijCxGcX8m7vNUjoHOhP/95mI8U
nQEimJrVm3OmTtyrrY1aAro2VFasvNc3Ri//KIlqObLdHpD/e0IL+lazRMZhPedzJpW7NXWZdmpo
w8wiFMwUT3bjBwnjZSDBOy3wH5/DnXVbZI6Kwl+8EQH4rcahZ8K5XU17pPTDEfFRPn4Ns0cquVbu
F/Q2DUPnemCwcn7gMXy/q5x31q3FLjoA+QZk2uTztp3vzPrxuoj1KP5MBueA+05XK83oLYSY2sZ0
lwOmdYESYcA9yrvxn3qmz6RxjtgAoJrRyTg4A4n8ZuidWPhMYBp3zcBxLtiKw2qqdIX1TDPy1Hpb
fFdvWdKiAjOt4IBWvdTZcjg3rE0kC/MINYNuRFe2nmzjEW+SSC2coVeer5+USBk4J1yApYuaeRwH
xHxVy/sCiOmJf13Eeljxvh5+KgWjhcXSyZ20U0k77OTELspNpGjSNjXk/LbMm/Q+NuwWkzij1T+X
o0E+h0s1EQfloFpIRb5iWy7MF6f+EvqxiZFhd1mQI6nAbWcsTctWfjVuOlCVVlsGJsBQjuRIcLBs
MzklsgDXADIHDbw4oBa5jIuHBRAwcqgau1KX92VRHG2jds1U9vo6OsZaf1QmctLbQVBwW3tnXsjl
llwUDTKiEwriXUSLIwV6g2PMprzJSBGE86RhUCg86GbY+2aVPGUgUENnXlKnrgLK4JuxqStAxwEY
p8/p5+u6sbYjCtyiZgL+CT6LsxOhnS6ZndBmXyMAzFSvK7etcdePd0P3q1W9eMq31wWuFeQskL2o
BGipGphTucuVJYVkdq3MRg509I3TjQIMPtvPj/aTffP7QpPCzf8WTQCh9YVY7p5NoTmbZIbYESBb
+jPmsb34RtvaAV6ePp5i20XUSssOlVe2s4XyD+7BHGMgR0TWluGDMN4e6dTtws3v0lx7GA9/iw7C
LZF/WncWW98QRvt5mLc0/TRTEBMUAs+yYq/O95EnNyzM3Oy6OcyDJXmaG2S7ECPWoiLGqhAFCSEL
egIsF86fRCTTC5O1WtjNi9oDItacHmgqCtXWonQAEr+L4XxKqJqlNagENYu3lEiK2DB3o73psFkw
2/uX3MeFPE71ofdovNXeVL/3IxAFdLsu6HzZA36GEAl5fQ9BAIY5ZaDF8KPKOShptLbvQE8VHhXD
l0Z4r0Ew/LruKJGzQ/YOkFcfGsEmLWrCBDUYXSqf1GQ7TuEXNIJ1ooQNOwjuKhGoAqBogATDRq8v
7bYadnIM/soUJcfuWTciz26AhDcqHonVA2b0BVd3dVln4jijaMZRFTeRCqzqOZQBXzEuw40RV/Wt
as/1zwSsFiKs3VVbwdja3g7rA7Z8mBlameooOLYYOisRAVTxq8DuikRwIX3Tp7aRqUsalL8YbVK7
TYGCN/jVrvdmkLRlqaOXnvHpulSRUC6ib1PAL2VhEQf4zxnjgyoiRl51rUAp+rNznEsvmyxfUqNN
g+I1OyZ36AHKneyztjjafXiLYNSNHkHJFgnc5roXOxPLFn6WYSsrpZUNs0Y541G7nUqH3WbATh2W
U/UrO6HNE+xzoasIFPO/WKz31XKaKU1anSlWSDCXNAGgpvCie0DRY27Q3g7b4klkIUX3jrPDdSbL
ddJbFHmvqEcFqjrIYZi43dw/6nLjy2UsitBEV48zyYqEWrHWYXZIGaCp0qYCmNHy0FYi8J0V63hh
UThTLA/JWI6YZwmUyA+tyQHi2kKeryv/+iPszI5wMUcX1ihIDiY7LWsbAUALrwmQBoF0+NBshTkn
dpeuGEk+yu8LqVvKEtK6FxAr7NLAvIv2bK4ScwPCcr9obfwgeplXirJYTRLIW9bVUm/zLZtqnlw2
JR7LgsBdoBb8TLpSGf085y3dT9IwOouFmhRBz0kyW495MQlAPtYu97ly8CPpjZkbPZ2R/UiOC4a+
6m3qhpslceVHNHsgdajv7Dv9ayFC/Vh/p73ri80ZFXOS5LSnYRrQGqRWCeh2JnJs7OlOb+rA1tFt
lWHxxPhK5twnsry9rq8rxhrLNlVdNQh7JHF3TweVebpQ9IRW4ArDnIlpO5SKLrhICHfxlFmvaQfQ
tx0tZ8wX2Ee9tgQ5v/W7/b4O7trpo5SPlgYbAlLcoV68sPaKWsTyva6Rf4Tw0X0c67NeSAXe1PKn
qH7AC96V0HAVR0I8BsGO8WG9MTSjkrWArlBR/P0GTu/b0iX+vFmAWa658YsYAOSt1eSjKXlfHOe2
rbZp7bqAdYyezS1GYL3xFyuwGN+7Xey+xnuCZiLrlu7Kx/hWVGtZL5u9qyE/n6ZgICkLowaBSdA/
FxiF/cFqlWy2y0uP9j0rnEn7kjqAHhRcfNFOs7+fOfUZgHNZXeMCoP9ip4HK0sxEOc513QTqvIWu
MvMDfGs9hqWSV6g450RF/cgAODwBXtk0ud3UidazIgzvjfdogenw2XrCKk9ao6viQCoUB2V9Fw23
m972/tpsXEjhzAZgU00gHupvM1AAdcbctyi9+NZmxenjhQjOaOhWStK5qAie0somO06AU9MOre7k
N6aX719NpIQTJ/tafE2eRJC063sIshUZLRgKoIkv95Coy1Cri5QGTZf5o4J9LH8YxP+XLXwXwgWx
eWtWRrgYWaDJzeQ04+iEjSRSPXYO3CbCvL+rHqcNca5mas8miPt8q4SxY2IbAZrXabnbSCIo5JW8
EspfmgL8bVXTdR7qINWHZY4kdCGOnbo4FZ4dU41JxgTZLzW/HWzq2V2yH6VQ9MxZOa8LwdwdrguA
AI4Dusy7l3Cr+nLj1CdlRz36Od4DnW5+I0FVRCWZNctxvlz2VWc3rZeiuA5V9PhG2a4hqQ8WVoGK
rPkbtBIA0Eq3UWrhGSEB0iVPQGivdtO8mS0bdMLHRnpQ4811TVyN687lcPqehIWtmjaajawJSXy9
SxwrHgtXlqlXqfWXDmhvZQfU6Ux1O2LQh2RRN5mwcrt+iu+r5S4ESpn5CBQitNj9MmfXBLA5sIo/
T7Mbb/uX/A4Vw5O9F+UIRUI51aGRUU8kBlRPF6NAqrmm+pSIwPPWFQXkeKZOgK5LOBmJLVkxtVQa
DPLdNH3tFNH5rQoAwxpA/JFMAM3NpSbSpUCmU0YMGT/rgf3CkuvdblYcUwFoLuvhMh9MUb1kdeIR
9N1/hHLH1UWKWsy/p5aMjVq61DM99RHzN27poeUYuTRT1CC+elhnIrmNJFEE/B8U7YJJcVTMxrax
O9g/BZdh9dKpsmqDSxnwwzwoONAPq1YmwDmpkZgOrACgt3foAN/ot0qw+Jkvefr3yBMNyqwuDdRO
mqyZYK3is2okpcmkmTPmf/QBw9EvZlt7Zi9am0gK57btbgDRUg9kC4k65lb+pgNtvdyqlTO+jl4D
Kl13dvrvoibnVfU8WxvnyTtJKYDjmWeBon8b5l3T6c71MxMtiw/+G7U07B6bly5V0EfESVRjU4p5
zNZV488h8UOUtpqoaOpHnd/6OqHEit5Z4zDttBO4ts1bBtxgfq5u+oMwA7TmxW00pKO7H3TLICW/
vN95W8xNVIQUs27hV+kW9BVo6pK/TJGjap7uKG6Dk5O+wMMpP/5hZ88kc0enGJqmdEj5BFp+27UY
dqi+DqMQLJKZCj5KOV8fd35hZ0RgUFgagIsqYMjxp53hTwH6IjG5gJTag4gwcPUc/6zqA7F4mySp
rM/YTwO1XtDY+137q1i+akriXd++1dc9UOkBZK1axCb8kLYy5FZkE0xIsHpQj3xJ6pKnfA+43G2d
/8stOJPFVn0Wj9Sm1kUqQbTQ0fmoqPRIFOlka5Jgtml9896XxCmjjDa4PjQBHSHPGOJbNmYx+hZ9
UEXGavVSny2HU72pGxcMFaOTUhofB3Ob9gjDTcHjbz3yORuc4RLkWW1KnUm1CHVpeieDedXI0Sck
3TDYF/QwiTKQq5bwTBznqO2uWaJ0pEA8MHclxolkVVR1FkngvHI+dFpsMT8yInFwYrgyxLV/o7vN
KDnR1CHe/HBdyz+aJwBqyzoKuwpB6Y73mLNpxYqW2WkgtYZnNUhQl3oQjco+1k2naP4603MpjTMW
sm7qkw22n90yRmhKU0fc4v5zVFb+9VUx/bo0Shdy+O66mBI80VvWzpo8KGXjKE2AuTF/BuSZQb15
FKjiR3W/FMdpop2acdmbGNDNhu1gfqKNQ/r76ytaCdkuZXDqR8ZQk0y1YPVwc9ueyhNrfZ9vtXvl
F8DN/ORJVP38aCsuBXLaGMmAcYKpRY+pdZO0N2YiOTrd0vhZsDDR5rFbcWb6miUxkkYdpa1+H526
TedFu9zHi/dhCpQGiQLGRiYaGFyxHZeLYx91JnSOtZQShQ3d3TCBxeb/kfZlzXXjSLO/iBHcCb5y
5zlarM1S+4VheQH3ff/1NynPbVEQ5+Cb7oee7hhHuA7AQqFQlZWpf+k8yMgAZfp/gHfz3JGJ7uCW
r4uibNIQXIoyXvCp2vROIXYdaD9EZfpWNl1S+UYhi5B1TtPYoVIJDYui7ZY7QVXzb1lRxasza4L0
pJmRTC0F7iY6oEbBkGMskryxc1pMDhSI4O2aPC+YWJ3B4yQOs/mF0EHvbb0rRkxAFct5XJLqJkIs
I1adqdPy+C+/KHPLLEPXJXMENHv7Q5BQAl2d3FlfxS/jSbgGd8Wb/ITDlZ849iNIu6CGoW/E7B8/
6TqZRIEgPSp1IOzf6N6C9rV2MXyzJVnK9mFvF+jTc+CjBx2+zZP+NsvWlZe8qDKpMDac2wbco676
JX3dxvO20Qz9hpfUHZ5KYCAgsgFBGYnl3Sk6uqoYgElP5ZJ6ovlVqyq7aa9TmYe/+ZzXYV07Q8zx
r1fIsmlJSQPt4a2ncp2BNk/zMUCHei5/tIe3LiYKZEKOGWiK6e4Js4DmXTKmgDJ/qRLFueycPDvM
wS8hrxgJfRKHaYeLvLPk7BcZG2cRni7b2X7vpxtot33Mka/UaS7HBAUmURktOQHF5v8+oPfxAzGn
rG27Jp+SHEMxb0JymT+AElkOhuDyQo4dfLcSJpfTdEGujVYVNqVINwlyj6CBPUI7QgdjgenIHIjK
cWje2WPO8dRJq0opoPi1qVgkw8SNmQZ5RVzgY2xFEG7qtPhGmsFvekjCVcQpppHjJMeX7ftvYB+L
o1i0g54Dz5S/dC6BNjSKMr1l3PR42AB9dhLC9a/L23x4RewsMimEvNagEEl0wCKA1heVc01rSyog
mCAIljz+iPKXy/YO876dPSadaFVkmhpEFU9TGlnQCIyi3M312spAqW3yRjsPQ/POGBNLKOj2l75a
jWBJAR8VU3tWwJQ88DJ03pqYGNIUiUm7Fq+OrrxJZqiZekofW4Z0N428ruixl8qSBtEhVTIhGfXx
ton7CAzEJfYv+ja4mpd7kZNB18LfaDy6Z14udoCawWFXiAEQOqqQIsvxRhLELHljQi9+15W1MQBR
13T1R8Ww59MfECZ6+Dwd9oOBrY9mGS8R9dVY240CJtaljgRdCjJT24zL/k4s9O5RXkn80tNOLiDn
YeRumw6KbwySwYHRHB4OlPMMHW8UU2fv2DInawZIAYYu6/i+INF5GCBRlMh3fdtcd1KGxgFZk+Dy
CTn+xDrMQbUbGof69qt2OeIgy8sKOvgs/DOACbShY9xI+MKFB2kPXh5xeEZ21piwZwxdLk2ilIfG
Q/pFdvvbjUsywY2bfDFPEDZ2KFdE9tir3m2yYW4aFwzGtF2MN4W48XVYxnPhg2HIRvZiF7A58Set
xKOL0TBNUF2YhqQazLVVVE0uQHEdWI1wBnfqGIA21V6u+GqNhzfwzhDz+XK1r0fISERBniU4JcuM
+bU1si87Cc8I89WiJenUeC7xEht0PP26MxEk/7KJw4zlfR3sWzbOzaFe09kMSJyAv64bOzGcis4I
zGmi1qBnBucGPgyjGEuT0fJWifwmf7zze/yfuVlPoPJpqq8KFBDizAPqPlMHWzS9y2s7dPqdKSZi
r5EcaYM8IeuTVDCvFLaWPmfy98tGDuBBiGI7K9uv2C3IUJdBNQdYATriLn/cFBI1akVXjWPcCd+2
6IkaXzDw7gje4pgrIoujrjV7FZC1+KlPIeEG1J/JQ15vDvYpz9xdDMzV2sxZWTYVGm91Bq29yGmp
azTuIP7WoV8m3yQrp9RxnBrtDDKfrNE0tANEIERHrw3N8xpoN5pb/97eO+AHSS3q8frgx99P1TRT
Jxq0NAlzCyVqISdDJqGl7+h+5PcPprfpEAxeBVqSAVOBoD4NeVYPTzbQvQq4CmVdYtF5TV+00MyD
TtBgPmiRZsmQPbjsl4f+sbPApHxTtTRVvhWpplZx1ya5T9CLiKqJ85LjmWF2T16WZcxkFKc0wRHW
J9L4esopTvH2inFCkpJWTts4O2mEBvIan5M+5gTaY7/b7Rbjd9MU0VxbMiD9HXJX4hCjsnBt2JMH
QuzWgrqkzYvt/8Xv3l2AiRvtOJu9IUyYkntTl8Q8vm9Sa64cNXW1a9ETncyTKg+6dv3E8Y3jq3m3
XCZ4tC1QLIaqJCfpAQU/NDKFG+0eTBeDp240417ptxDk4kkB8HyFuZxTEQxeGtAKQV+Olip744qZ
5Inz1OF5C3Mxa1NMISse01BUKytfr1eJl7kdXpnv+SILjKxicQVqBSopaWgK3vrSX2nBBj2Kf+Mh
AI+prOaL+iyEvGbp4fbt7DIrMyKMGkyGiSnyxJ3FyoYur6UW4eWwcXg974wwKQeVk0QzMNETaENj
5dBqTu7NHPMHsR3xrufDL7W7OBl3mFatkau3/HBypviHpjxfXsoBdPDjzcxsWLrmxmJWaR5mOGFT
Y0cnwRKftsx3y0JFrwvbkzharc97Kh6ubJuDAToHbyq2WAiYTLas+iAEU/mrm2fL4C3t0BXeDbBP
lrwqZ7IIwA3O0pWomZYKmB2vd3McE5FFKxvqQMGl/DGxGQytXtIE9BPDybyl5/y2fVbg4H+td8pJ
cVGxGV2ePtb2RT7lGzuTzBczlWqSATzGuqJvknRVzW7ZPhiYvB5Mvy65jME8c4yztyCeLypJRmHL
n73knp7Tn9mbrst4Ii/kFow/mCfecB286/8whLyvk73+4yRvYjARoM0sv1LpSlt9ooTrxOnHHl8x
OzNsDiCJEOloAeowHtYfG/W4mlrqT6Qa5tPGI7LpSXV41yvcp/2xf/7tOp8A+k2mgO2mBAgUBZ/k
lEuukvOetNu1f8FXWFi+0tYx1QswRY0/mq/bwI3pGpm1noy3KonpCJxM50D8BeFkt5tMjpBmQtqZ
FbCfQqD7zc02MwopNcu4TYLuKfPrc/p13qSy7rehZcPB6bfim9Xlvz15J/OTilzeJySWUUBELu5K
TuZ2v+Jbei2hfq7Z4y/s+f8+cfFx7UzCMHVV3yt5TYJqyK22hPQ5JPlQK6oybm7C+65M2GlGgUZN
kW9cBZEvJU79sCktdc7qirLd3vGbA5woYDJBp4c2kdSAIfBk0AL0UoINJRRXEU0/IoOddel9t/L6
H8cXxPv5YAKPnHbZQLUMMFjjtcO8UYa39uXL77KFT0CWqTRyXaANGkeAwhXzS1Fz8AQ8A0xskUpJ
jId0zcJe/rp0fxGeBMRxjvr3cVNZcbgOrJTdrKuCv+XHVWdNfupktni7AtNUeRuuqb3mXdzHVbmd
UeatYUQjGqQqAAt/eCXWADPawYiZXDmIbG53j7eH25/vSgdaGxulOOKGJcW5DOU3/TvDtOPFMq63
MCYGJheScbivIDvQUO1VQYPD3j1GUY2FUSpCIEKCUnK05+qX6QrXtSVbBUbDIHTk8FDzBxMkKsbE
320yzmIkGCTKU9icICOS3Whe5kYhaDvs4glhC5MrYAS6nsL8JDjdmUcxsQUM9qLYG2eeqFhqnaMK
BKTaBKAQCgtJiNTJqkxv4vGbHt17e1OM+6DglNSxgHVCtgGVH2L+yHqcjEUqFk6l5Mh19pYY12lk
vSbz2NAgFUx76eJHTdJ4VP2HzTlJRPAgqoT/ZWH7RK2bOU7QhtAGK1rsAndeY4/n9U6Gzh/gw4nH
U737L975bpJdl6B2cTdnBCRuGPcB46DX2P1r+Sz+NK+NU37qwTj12gSXg+VROrZf5/ZZd+cw0krw
24NkfAOU0XqwiPRTmDBgxUVGH91te0PMNSqVaMPFJqFhmljElzC4Uj3Fr+VXyU6D1EW78/6fLMwA
9hvpO1HZPhKNClk2G9Qma+lLOfzV0FtQOTmNyZOrP/RGCbrTMu5FRWN55xXBGGQBEuUnQQG9VyI5
M9jNLi+FZ4IJIXoPUeBRWIQQXLHa3FidXDmXLRx6wW4RTJxo9akfc4xqbYOCMdRBzTWzaD6CrTD3
LlvirYUJEzQdzaVckiQUxdLKp8JaOvuyhS2B+BTzdmvZfsHOo8UGWLzMhAU166yF/sxVCGN2KGqR
1z5NLVkDhYzAsXm4f7L6Z05QxH98tGlIRt0okSAEXa87Sw0dV1zYwuoDsHZ5ccdxSQFLzUarBq0X
Zv/0WZTF0RjjU++MjgT8T2UDPevqmHvvfepVnPDAtcfsJskTLZnryQgqNw3rUHXzWxBouf3vTZMX
+mWcwsXhhbVbHhOOlmow1GICf9YambYaZ3azdjda1dsVKsbWCKpEzn4e+uPOIPPlhNIYI+htYUoE
VBYdsGHlBB1nVbCaloZyYlgtOmpJkVlC0j6Yie4kxLzR2soWR4UTsd76P588d/dbmPRfVWOQayqa
4A/2Au5f3a6vtsmt4fvWIdWdHuTko5sG8otmq+cZhKkgsOd978NrfPcbmBdBk0bVWMYjUiRfyW09
BykVmHEbS7mvf5ua1TyCCdhWqbX870Bt5ElbRxizoAoBx/zHI1SMRR0lMcQUepDvam6ivRozpyjw
Nhr2aYN3NpjDk2WjKvYVNrj3titICdIHHFdon8eOHKoP9Et+n6LiHV+33nIyQjRdLnvbYZjY2WcO
kzwLs1EQzHxMsV13z/GCyESvIpEn1nr4EXd2mFME0YOCVst2ipBGGJ2NKXbL+H55LTwbzMHRxUws
U70ggVndmaZnKOAWEX9ctsHbL+ZAiHNLplmR6SmdHtreNtXEyeIvkfBy2cxhUWHve4zTi7NSNIqe
g3QGAwn6Jqx2H79moWKLlvhMXPBh8yo4h2Fn94WYV3A+zzSKCiBq9KflBGJUTHfIfwnA2qM2tT1+
BMXicr4d1sR2y2RRCWpFW3GR36r3qyeNIJRMHf2LBhG55WrGO6RyxHPk8gZgD0O6JgOlhLaeIbEV
m1QahEinQ3pqIF7TqrHVL6W3in+ts5PWMyeeH3rlzhjjlZRG7SLKAF4YoG/VnvT4Sah4kerQKzVN
Q1kIOCVNY7xlImtbJSlwAk0ydX6JPr+n6OtLOg3ETumiBP/EO3WNoE+rYj7HYKKWQKZklDVTCCRZ
so3OkdpzWzmCYUdSbHW6rSbnKjoV9Hsr/DaXG02uvMu/4NBZdz+ADVtlZcx6R+ip1e5HEW9J9/Lf
f/jRDF3SFQyDgm+D+WhjGUVEgH51oOmZZQ6/V6gbi4DpXbZyuIqdFTaY9KOi00JMT61o+BnY1y0i
KF8v2zhOl3ZGGN+AVpkhRTmw/ctp45aHj/iRs96LHvSLb9E28y/bO9w5gvFIjUiyrLGFIhAEQVGp
jYSgVVOv7cqXJSNXwJU6l80cejwm5kU8c8yNy/fj3Qy/mxK8scCQrpm2OUm/Vm0IE5LY5agq/+Qz
maClxEShsu3kR1sQQdN1eQGdToz3R0d+0ci7vJjjd/bOAuMIkaY20ETBdPMfcBaUFtxetCoBjTFw
2riFA7Ww3C4MzsION3FnlnGN3iClTARqYpqPhHqpWI2+hiVSnVGTeUvcPsinRAcEB5iuA7OGyQ5X
x2aKOYYFGAv9Tl+s5vdbj+BegTwQGmYeOWcPws/Lu3q0OlncAiJeJqrCKjZHUx+3dQala6l1G/Fb
VrfnScFERsYtJBz5/N4Ss4+6EI99rEYpEJtlKCA/pd+0ewFqilZzBR4YNz45Ko/Z43B1YAeVISKH
GWj2fTfSBAQojQxGRCioZBH0nJLXub3B24hzfx02bmUJQxa4WIBGZSE5MzEXVTCAjRQC81Z7Ed0O
yhTzK2TtvCJMvuiYBAVFYupXnBbP4QrBUqFgdcADaUxCsuhYdq6meOOt56xOrFrurcQIkEByYsnh
K0dWthEIxUR/VWSqGaISSc2Akb9woFkkuWqyjKU9SYsxW6WGcYtl0tbGi9UeJKxQdWlAP2Cq9c+h
MAugDUHt3luQdVtluzZkIVjGQjrh9d1aXZKS52XOR8Gu6CwAvCIlJpBhINhtbDmThMwq1lZr3dWs
zTG87P6HudV+VfLHsCW2BFrHtWEErYnylgyS0+hn8TT9ijCKbPji1RRb6E5x3+dHxY69WSYyL6ra
5nMxR5hV6MONRnPytukB3j1zQEgOwCIqoaqh6BhmZHOesVz0euwGIZQeUBCtQ8Wp/BbTOElIr9Gf
Qrd467/VNggpOdXewytVxhAlGBwIAV0EE65HUsR4kAKm2TvblYqJp6B46q3WFdCfpqXFewIfxped
PSa+CKmBy2GBLpgm2yM9F+Z3k8dyIx/a0AFux+wNgBIssYHWzhkQ1ySFWOXsxX/lT8QevebrYqOp
uoIMurqr/MRGrEGWt9qRlfnGteypV2CEdi877rYa9qaQdU01TYmoYINmzn2t1ToGoig076vHVfvZ
GV/k6OfS3I3lc5I9XrZ1wF4EL3o3xmI3VKhrZVUuojcOkWJ9Q325nbfanV/4I6DRm2AJwYZsjNc8
ugD1cJ0EFVoJuRJuxY/nMxabtV4EaQly+iWd7xWVq8Gyxa3PO/lugfGbMkrrWi/xzsHjfrtvIweF
+yc0xUEDCJwBZyuP0N5gjsa0Giht0aXY/nxX5UxicHS1Mm4kGXyKW39QsBW/veEf/UMH2RliwvW0
QDMCYPYorKpotNvIzK2pXhBKV4cuizVllVVWPNHT7Wt82sudUSaadqTQtEZSaEiWMC1yh5pXkfmr
y/EuIFyatUPXABGNBmJdGfvJHIFJLaNZMwiaZLejo9pK0L9Gj2Uwn9qvjQcs2yO3DsSx+NYz3H28
Ye4qUpltdsqjE1DgFjHuLrvH4W3+viSWI6ludVUaEoBspr6A9uQNIbGX9/cERZR/Z4j5ULEpZWuV
zgBKiY8y0kvja17eqOSvy1YOe9Mgbv7/n4hFzuuJaUzrsuFPzn/4okkYXSn+4gChxAUb8jZv+3q7
r1NSoWumGkS6kuIm+hfI8VgSGLrihbN3h5fAblHbn+/sjOCi66sxo6GJWywesitdyfxcIxy0wmF1
a79523p3dox4LYx5AhQKE8wdtcaXxY1twMvvgYYSJWTNiotBBM5k0XHGsFsdE3AjVax1ZR2QEDmS
F0P4R3lNKPiQUtFKQI4qgcVEPgNh7oJGV9L+5dYysRiCv7FZgI/7DddS9h2Y+IKYV9jibiwTOOR2
ykD4F21lw22JuRffVtfj2XBNUGWkJz21Fd5B2PK5T4HxfVfZbuNUC/EiUvVPpRLigNCrb5zk7d1T
Q6OKPl8+eJxApbDBX5B68HFLm+5mSJXnMuPVQQ+vsd16mPiBURlzMuQ5DYWKhEu0iNYa5Ym91mJ8
bqHHcJ1NpmAVSmScaddFdl4VnASIt8Rtx3enA9x840Ba4JFkcqOXT9AovryFvNjFql4nRVNPdQIv
EU+RD7nBoD1rd5uiomiVtsI5doe39W4/mZhCE5DFjRlKdaaoBSWwzPJQu8tMbBX1+S4HUSTJOBvI
XSATX5rOpHMdoUWYh0nQ2LNobSjj8feGBVT+Mh7/5X4ygUVNsiFrY4wx9556mkNI+aEf2X6lQHTy
4TvcxTGRpFAjHRzES4tMXfJQzrNJ2J86521W0SleOWvjHW8moqy4ERo6Rgnw9W1YeuMZ41SolEOP
chulGg2X19/leD+bkWfSsnTliANuGLFddE0IrhxO1+3IJVGhRP0AlMqawmIMs6gw1GqsML+SQGos
Sy1FegIy3Cu1m6XtofztX97EbY/YELm3x+whUSCJYLQD9jAu9DuNCqsVJeNsVUoeO6gMLEEnDUA5
ljr4gqP552Xr2wH779Y/gQ9rzWxljar0RBLoYmsoi3lpnd+B0pZy7rjNzy9ZYmJzpfSkqSs04PK4
aKxqgR5jtHpD3d/SeLofyp4zvXhY4njrP4AAVlTQyvkYKTM6JosBydKAEijHRH4EzXnJ2vT8IONZ
OMWj8nW+IaAB5M4LbbfA56Wi8/Efy8wtka2mBnZfgncjSkWGCsJBqb2jMyhBtOjruprhgF513RHF
EgbqtiuxRm3kiZUd0JapKLW//wrmpqjjdKzFXDICDW902UZh7qEO3k7mHe9Vfhh29ra2c7u7lfI0
Tjp50QVwTk+uYIH+JLM2dYPsscGEEo8j4SgK7K0xt8ZEplo0K3QtolT4VopXK61/XT4Wh7mSIgF0
qRNVlSVW7KiNwVRQkjQO6ffxKjtvRLSGXYT1/eJsLff/Q+Q+PIk7i0wcoFEFCtcFcUC+607kenva
TdfUTXwMA5qoptSn2OWBaA838t0mG07TQp/HVszSU9LlloB+p8pJyA4P/c4AcwYxxA/+f+hXBV1V
ZpYmzSeZkleUOMPaXAK8JTnVtwMBXTj9ziB79ARBH7RshCrb7XYjZdfAg1y1Ye2h5GhpAOqCd8Kp
wsjavmJ0s6H/L3vO0WtMwSCOKBMJ0mFvowm7k9Cpg4IeF9DcFdQdhQd9aq2xg4RoVFmXDR1/u3dD
29bvDKVIdVOVgG9onh7K5nWe/X/39zOZhAH0oFIIqA+ZSmLJaMtkPHK246ix2yvG5RNUNdeyANdP
ekXuMJrhk5D6+q12qkB3q4WX13N4r78bY58iMUlkaZkxiFXO4NpcnuX8uzTc9EnvdrFbl7yaKccP
2KdIqUl1bjTo7M/L2VAHSykccbk3Y86LZNuiT1fNblWMv0viOhsATKOuJqWpUyZUsOM5Vc5qYSJ2
CIrkDUbRuv1azw6Nel6T8LDavXN3hblkVhHy9vUqtuDGEO3pu4lztqn0Gr97VNdLmzeNxXH6T48T
qe2rcjHycFxuymmxFK7a0mEY3qAfKog+IXXHHKtpWiWao/Me5leIiQreydIr0j6CpH3TW1oeCye9
A6DssnMeNnlRGP3bLHPalCmZZADZoiD5alrRaXyQXsmXJrWWH5Elg6w4/aUDpRlctnp4JHZGmfM3
KmIUC1UmhFp93dHWmevnSo7B8JDY6nwe8K9/Y++TWNYMrV/I02J8x5RXDx2SNpYsg7bA1bpFc6fw
juBhc/J9UxW2dQf6O2UWhEkP58apCv/P3EbkmG4JYLw+gw3a9Ld7YLJ4fnp4LP/eWYUFOkxgbtVp
A5JG1CECJRgDxR/Cwus4H/Cys+IV8fEOAE9UXvcNSsHyagZp9kKkzqO8aTqeke1M7i6aas3pCACR
EA7lmaLhU8r+oPGKfpddURG3H7EzIpWNmmedCf/PLekHADWqjcETpwxWv3dNMBsVgHxtWE5+TDlO
lHcfiykIxIOi4h/wIxuRp/uaBwz+2TQh1AK2He8fpVw7Y0x8MWNzAT1VDPlQKnVhrEm9o68S72Qf
tq72rr/t924/87lPxzmbEI0d4ot3uk+pZZxTT7AxTnNFHjayEwV0QtAUDnjOf/zy2q2RiStrPKPv
oil/6IRkG6XG2/G5P9eBfgWwLFCKKIKXtvbzcnQ5TifezUpMjwl0mGVj0j45qWrvlXl7h+kpB+qr
fipNdiHod+um2VIMomtGxrVQUa+YMufyj/h8Qel43CmaDrTAJhPAnkixwFO0j+mpqH+M/c0cce77
z4fx49/PHMYCTJClsVb0FMsxiMOfheRZSjk2Di71j0aYw5jnOeAMAnKXFqD91Smd1RJsCFjYpl95
uf+/T319NMecv0rMq0Ut5vKUgIIuLxoNY6vpVdVlmLY2vbmgj5e/0cGB/2iQOYNIOpF5ZpqCpGV0
6Fk6Z/6mr13+H+bpDi72j7aYg7iA0HsltBFwEKUXsEWXzvALynVX8oPoxYE2v4EQeIQAn5PPj0aZ
AwieeaVsJgPwB8EA9sduG2BnF0yGNQ+Xt5LjjmxbdwYPi0R6ivKR+EiSL4Z2LiLOieKshTBPSF3N
JnRX8dhHVLH05vuamLYiBTIPVc1bCpNJJ2pEa1HvozDuQqX7PZZuZfz173aLCQ6ZrGoLFpNCHxFz
nNPPZoqdpg7/nREmQijVojS1kaGkPt/Ic0DV+4X3lDqojnzwL8IEiFY3ySQOqRSK3+STalcn3UbU
DWk4uvk9kMxc4OjBlfLRIhsjKhR9hphW4YC+RF3YRmFP3xIXCkhofEP+WwzSc3FLHZ4S13ZSPr6v
PtplQkVtJFKTttIGWEJN3d/IVVFDCLiApe3TX7LDhImxHOYyNUDni5M6uHVYuJU/Qk7dsMrFAjH/
9iCOgn/nKUyUUHSQPpdAs4Wi8Cz232gUCFwU6UFf9cMGsjPM2TjqSzS0Zrgg1pJvk7s6ktU/Nujo
mi4No4f+6xB2t6XPw0kcfzndNAEBU02ABD9mQK0+S1JmxBIQgpmdtq015V6BWaAE+dYzkYOKB9Q9
DiB/G9SZ9KMBUpymYPI6YbhSjW5I+joUnPIWzwQTC+Nk6XRd61FUaKuhssw0LW5MMLGJYVvVVPkn
1oBo1gHU3uB0zIK6qAQvQSQJYRa543iTl77JQ/4eBnewuW0q9qDfMZiPJPaFkTcV7o9htWPZkcfH
XnQNnrbSdkg/Ha53K+wtVRZp0s+kM0NF+9Ekd2X3DPCjnRc/eoVzHx5Hxp0p5gvlui5pwH7gyfky
udP36q64NkVb+DrbXSiBPcKRpg3UcPkgHydsO6vM3QXanT6LYjKE822MTtwmviJ8F29nzOZsbAgG
xzG2K+TSfjL3WFxGwI92Q3nq1O5pbV4jqr/+yxUxt5hJSr2Li2EM41D/g0+LHdXRvmVhE1Zefc2L
FrwlMTfaaiyT2onYQSr5mvItUTkPXI6jE+b+ApWm2hKwSJyWJPa7Ih4tuqaeAmYDMZJeOJt3GCZ2
7sBcWqWarJHWw1j0NLhz7JAT4H2hAWCyVVVgpN+0FHBVPl42u11Rl7yCucLgFdkqpj3CBYaKNc2w
9Cy6muraaXMpIJnwMDe8YfbDXTU0VQQUDr0adkIsKaa4FIReCQ3D7xv08sufYh0CH8c7YIfuQUzM
MGOOWZNYgq0VMwS9oEKCkebWAgVv3S498oX6s91+3VBdAILal3fz+EyD9OM/9xc7YFpHtdZ2PYiZ
IPOFFxGaGZBedDV3A2MAusxtXByHrp1B5lQrZU6ToSZCOJ2Kr4oH5T67fV6+ZODWbK3idnjlAZIO
v97OIHPG57qi8aJDrVlPw1TNLaMIutal6A5ztnK7qD555s4Qc7jJSEpRoEiJ21z9vfHUYKWPerNY
kqydFr3A8mpVtSodM4wquNIumz88jTvrzNEX0QFr5zmhp0SqT40iYNB/cGqRJ1PFyXdY3PkcAfBa
bbuZhuSE1jOg9ZhW4GaqvI/GnPJ5kJqYzDqkhKkvT3drkVpVczsaGcf/D3cN1GOqJG+9NDZgypVe
r2W6YPytA8nmJlDSWTXEg//Bt9HAbQx8kQhdECbF0cFRuoo9rpnaSC2JatYi3zcVB1FyuJT3PIrt
kUyFuMrGtNATJpAtoE7lgtq1EFxeyfELaWeFOU26FKNKK41ROP+QXmRbtzFOjcKz7gxeD3bcK1BD
XsfXPPkA3tq2P9/VGSMpr7S0zPE6X+LEkdM88+amU2wjh8o7Z4U8W8xByrveJBB3R4bzVpZSHBOV
RAi8L57pEy8D9hlZN8fo8aX2dw7MMogKmtCM80TSk0LCJjnrEOYRZCsGYWkxJmho84hXD0/x7isy
x2sYjFFPtcYMq01CcvJmjFoLiVdE38b8WUQTL+keLm/rcXL8vkImBSdx3tK06JGCk9Qu0wdSmndq
rDrSmIHcqpOfL5s7jB+7m5RZoCAvWpTFuElFYUGsD0mjQuK0ckxePDz0lp0hZl1pTIxeoUhSFSVY
MpBxxCcggjjx43Dz3o2wr1u5K2olz/BXD+tsZ6D3jFviYHr2IS4H9/LGcVIQk3lZLF2tZeZsYs7H
eC2H7/XgXP77eUuRP57kIW7zXDL7IRTmvrWAHbLyPPMhqD5YcZ25LS04jnfQnkNpYLd5ykeLxlgT
ddbyLeGAvoktZagJCDdtUP2YPAgBgO2V3gKUPAT/O4rwo2EmVK5ln9LVUMVwAV8WGJYIjwjiuMK8
WxoTFuUonygoiiiE4Ep7JaDzHv4ShZdJPunxDz3KrTg6y7qvII5c/oocrzeZGDlhKC5b+glSyMZT
nt7PdWbNin/ZxuERNmWNgKjqbUDp43fro8osxlYAJxI65NL8W0UuU/ev0Mn0Lhs6dHnTVDeKFUME
+fpHQ53QQJnN1NNTNBiPTV+9jAonGh1u184C4/Sjmcaz2gpGKBe/1iWx6OCn8ePlVRwn1jsjjJ9P
xjgMmdDNYf8yv7VTwGvs62HjZGH32NrU4w2P8VbF+Hc0JONaK60QFhrGT6DkM9HC0tIv/2BdOmYC
QYtPVJR8mc2Tc6LKozaXYeNuk83mOftWXW9Y6gGqIdmP6la9v2zxgJwQIiW4qkCPJmIckU0K61Ge
axOvBkwbE2DTK2qBUOpaATjvj1iJZpf3mMV1c79waptbpD3yR5gVgQzZtDLZkiKdpSWSK0Ci5Dv6
vcdk9b0SZL70LZ2c6HYI22sjVHjOs/k4+3bZ2WSrilk/iVRWuyEc5m96Edud5OUyQtZ0WynohwNZ
VA+h0jzS+B8UeXQoxqtEg+DOJ92DNK0B6WzUMWz6/KyhMiLT4e7y9zx84+qALRCoJ+FdzXZLx66M
SZ8VSPJfjKuNrWsNsuv0uXZNfwY2j9d7PwzLe3vMwUhqUq5V1CPqW9tsbmejP37ampr8SeejM7g3
tf35LjEm6zoqUaVAV0s+DUpjzaVPCK/+cdDmx4HYbSAT7tuYrAKVxAgpseRhbryGHkJlRz+zU+F3
ThHO39WXBYyoC+TgeNqZR9fARja+ddyBk9eY6DypdZElaROFpBC/I2u1Fy2zSyH3oRLtchzlKDnZ
22JCTa3EYjdotRDGV/8Zq/aKpw0v2FsTWOW+rlBCyP0strk8XzzLTPDW0lwbtUrswmheoZz9SMrv
/YpOap5YohpeXuZhfNntKOOe5qJkySp1SIh0ZF/iJvzJ2chjr3z/ZoxXdhgzK/OVRpBc8Cpy7svY
Glbn8ip4NhifHM0Sg74tOt6l5CSZ7FB6Iyo8KNl/8XxD1nQVzP3gsvx4vtZ5yOSF0jxUr6PrFaM1
CxhyQUD6rNy0tZ1hxGwIgShw4BXPM+fmO/5Of9tmgSYCLetKmZBkZdIjZhWtevxngfHdAnO2ZGFN
upliqH8Fs8sN1N786KfwtbrKb/D4dE3+lNK2XZ+uGeXdIHPAqLJ2SVGDxqYDT7l8KkHANntbRB7P
5Kpf7Pb3VXPVjIBNt4Bg8V7ZhxuKSx1cPfiUOlu7+n+kfVlzpLjW7S8iglnwCiQk6Xm2+4UoV5WZ
EfP06+9S9T3HlMyX6lMd/dAR3RHeKbEn7WEtgtJqFdG0RF/rdTCfShHe5W5xhGUN/xHAvToJ6etM
I2wK43X0WHFEOZbYQf+m3iqgSBgDOzTCknrx+3lT2BlJgn/GMjZBhQmAR3wR16zUPpszBJzu9J9F
4P7UA6S69CRPdIt7tYqtMM5VYTtJVZMcPeRlsd+zSHXsqQE1zLtq96kbl/NHponQbXbVZnM+zmPV
6zqhWg5Gpj5aXbnDut5NU3mS2npdF+ipAu8iGE7a9S4biZwH0/O+zK0alpEYs1cNH3OqOpN+PP/d
dkPbRgjnwmI90oCVg7wklrEeVDxjAcubyfVE/PNydvV+I4cFn02SUE3qRPSOAKjK7p2afG/i5XBe
gui6OMVXqZ5JirYCfUinVyhm3SQAKV2tQiBGdBDOG0+o4OSpsWrhbAH9AxgL8iS4qt04/HlVfKtn
keVhBSwICUsUUdE6o/b1ML7R5lXpf5y/MsHH5/fGsswq9ChtsbJfKH6VNWEjj29ZvfhTkoTnRe37
pc2pOLc7SHBYca0t8EtL8314xpLWL4Rc3CAWVFXNBfo53lIMQsk9L1qgGHzqbQ65ZtIIe9KlcZGb
noreHElF5bHdEs/GJfHAXki4UYRLVuSI8wENQE8DRhpwVErXDCPfCHrpUP/ahBWTdu1+RRPz9Igo
wIDjF7gUZamMEtuUYV/dEOuvoga3D6iRalvUqNhVTKDJWRbGPgFxwi56Y8NyAlrGCNTEp9y8QF/E
s+l37J3rmpvoIgSG/XCykcUOvZGVYwJqTjMlPulBepx+4t+hHMo3DOAd6/TC9y4LGF+Sgo04zj1F
Uz5aGQXYcA32Y9aBZODNyw8scWGs4B9AJ+16kY08zllpFqYKAMrWhtmlfgKT0E8Gm9H5ecjWzwFQ
UDqi/fPdFyhKS3i/2IDh1HUu0WqJ3KiRpeId+Lr8gsHBdvZxBIhRE6rOn0x/Y9BlI46z9xSTZFVW
90mYI8MCy7OTiNbb9/R+K4FLArBHW8VJMiZhlf6ltLWz0rDHpl2vCfzHrmlvBbGPudHFYY5nrQMJ
GfqNzbXp0gCs2I5xL/9g0Egxhrzjm/WteTEe/3e/tRXLmVs1rDVdB90+TlnvlbWvlM2RElV0uj3V
34rhLK3oJsVoYoxqrjfIhz8YVWiEItNiM+ByAFmL1gb3VH8rjzO1apjq2O5zIzQVTAhn6hUxC0Gw
EWkGZ12RISW9khhRmC2NW7WnGs44Wl4mER3MnkPcHoXLBcwmQeKnjxhRb+6GHAho87OdmQ42fHC0
88qwGz83sgyuf7vk7Qy6SYxnJpdAsXPTa8nRDwqoYOb7mDrq9+axOkxHkorkMjvlPeNWLuc2Vn1C
qmZX7LmUPdo+DXRvdGkYu23wZ6FsK4xzGjEpB0sZlyJUFBQdjWkB8XfaSQcswqZeNUdyILjVvdxg
K5DzIXWjKN1sVWzodbwsAKMPfMBj6aIsh1XyX1xkoJU6nBcqkskMZONO5nFNe4sS+P6iaf1e7+La
Be6cGrtqQcSKsysOqK0mEMlMPDh5cYpekgXUF2EF8HqkBWxD+DZ7166nwk0f52dsoILB9g94NeH/
N2LZz9qccuitrJ6UEoW58WKwL4FxpYn6eLtmvhHBea5GIQWQyiRyBK5vd6jyOkgt7NhhVR4DWfHP
81+NXdM5O+DOA+vLigpgEWFmPcWAd5YjAc7nbvNkq4vccfos6zqg4UkhFsNUFHlARXQF8lWCbcz8
h+rQG0nIgbR7g59B2uB8sdmPabeodnkaZ98YXtE/Lgu0IUWjE6LcgwepROm9w65u1Iajz+idCr+/
kG8boFMqB/nYHYVINIKYxrcvFKqsQwEwN6y9VKH9Wh6TG3JYwZ/Y+NiBPIrGu0QZAt+6GGJpaQlt
cnDfTYf0wvA7ALhjkfaiPowH1Z/C1k19EoqmU3ez5I3K8G3DKgL2hmGs2OdLHBN5ZOLHV9K32VV9
6mdXwlU7QbzjazzJVGe2HmOiYQAyvv2K942bP9XvWuuOrulETuxWd3UwHE0Ryu8ONO1v2aTJ+elC
ziSTxBKavZ50w8hV9HtWH5894g9B4lUvOTb3/R47CxTkABkqh/9ge1LgAkzOkzZZmVmUGWh0NV9O
QRNQVwJgGr0EkCS+L/67e97nsPzhjM8xOZ8jTX3eKvIENMKwDwFPdVww6NYGot1alg6dE8M5nqmq
DDu2AP5JlMssGhwbexgDKJjrRxBtOck6Co4l8nR8EdSwrb7pGjU/JSHwWg4FVumrl+rIts5VZ3mx
Pfn+/EXu7mZsDYXLCOF75M5YMmRP4QLi2BIetsDibeHBwaYMJ/eA9fPvCTCdsHgrShNFesOliQAV
iAtFxq5END5J3XUuskumBme+H18wUqNcsqI6BxKiLIdZlj/UUnynReXx/CUKjsFXi5a4jVUC3OdT
pqxehzHIVhFIEPkzwuV/EbgV6y5CDS8JsZ2vwbbzIDpCJVW/OAAUyjt/ov24pJjgu7cYHgGPgJUu
MdCLytoKUYw/MHEAhb6VQyOQgtJfjqIVq90b3IjjFCEyy2GZc9qF3eJOmBpcK8k5f6JdVfivBLTu
oSqbrEtJKgvvbgMcnmB4TjGtLaGPbgom/EVCuCcB4JZyMxnR8JXAsjkeaPakigBTdhOTzTk4RegM
czIqgr5TLfkVcAaz5SYxHGtc/uV9cXGF0klWZ0JIqGidb5Par5rxQo0MUW7HruSLiW7OwzRj8106
e2ikkrlYTYqcbpooAKzfadW5ttQcolgH6NnPXlYvh1oJW030Ht53uBvxXCDJgVhlFVYdn9YH7YaR
2tDA+qE/KkGFmmuDlTRRx/y8pls8x1+32HZpq3F+inUDyxiMPlT0dNtVkc/sn08JKpqZk5TrLIiw
tyLYOwHoxnhDr+WbBQvHBehQ3PpKFXRldk+2Ect9SdsCFFKOjRaMnS0oknwozb8UwH2rKSnizDJx
dZkCgBILM0YiaODdTe3N24wHOadrFEdraUYYZ8Lq1vXfa1TQ/6vF14D+2j5NwiWPXZ+xuTbupdHa
k4W5/dQ8SvPDvFxa620RP5z3ffvRYyODC/JVP+pto9kRNmc7ePPKz7z4SX1gybAk3AES6QHny9tB
KpJEKlExJse0/LaIgKJFp+Gjui5HVqzWAGBlYyBAWv1FxBv5JKgOqW/dC+6OObovDurz7vjgXuX5
nJAa0996oPn5ReZhBefbgPHU+VCwupLmnRcouD4+0ltI5xclZ/X94mDkFWgghLswuz53cyTOt+ta
jq7jCkOCg7jUQE5gXnbIMAF1fDAEYxL72m2CiAfUxWjNcRFRTUfFUMzRCmmZOEt6lHq/B9fkn1zZ
pxAuJmIlvG2lAX1Bpbmz2ptYtOu+61B1WQOkh8kIBzjPJoMyTkFTMzkl+ehq2lOT3sad4RARxdru
qwYkQihHaQD817hzqOlSSKsNxU7smyT3UepzZv1dB1HMaPgznE+kCGIFM/wvyr2RyGmC0UbzkEVj
E+bYfSLIu5orOf6Io2+VDBB2YSFHJI67yHUec4xQgQdHu1lfl0C61FDP0Q/pX+lVHEp3bJQruaaP
fUDC8xoiEsyFjrrvJ6yCJ9axBbhpLIEoUs2OBGtfDp2y10GLIqeRNBH66K4pb26Xez4CYyRN5VQD
vcKJll58rFDdiceD9ZB8Y0DDzUv2UzT2u1uI2IjkoskomUqbMOqDZVGiKxAl14Fu1Vh+bzL7uDZz
d0x75dv5y913yBuhXHjRI/jHrkW/KZ88rF76ADl9S7EXueIlidKDqCe561PANKSDQgz/8G1rOx+L
VtO68tSwbZXmoE1/raUg19gdMyYbIZyq0qYtC5DWAoH+o8OoKIPiZCNY2TsGt0Feq2EDMzmqHiah
gtYXvYt3Hc5GOK+uSl0qNQXcFi06x8qv5bhzp/K1rARmsf/M2wjiNLTT11mvV6SKarD6IG4KsEuF
busAsOg2sL1VEA3286uNPE49QR+WdWMJXsAVEPDfpO/lsfDmi/YiewE4Q/qYxRgtky+Go0BBRRrD
KWhnzUvazgkC3uXfI1jR5EolYKojHHXBIJYsY5/LsUX8fcL75XKhHvanJPmchvkzlltNV7uYj+ll
HmadQ/3kVLgiHKVdl/N5wTzMgabXwIeg2OSyjM4FQZYjibIHwV3yWDzaXPaRSdsUvGLUrToSJMt4
gTaDd/6biQ7CxULZSOp0lGbzGGM+tRh+quSPvPPmqrjYF9l2T2mXSKE1eumzFRBkxYC4Snz1Rv7O
CE2je6H+Cwzb4rxKLYHhRF3B7NB9REHikhcaqOBeYCRhjulYTnUo7mKvg1sbRTYgulDOpyRS3Cfy
DGQ0SRufV70/0QIUu0mqHmtiOjkdgznVPbXrQ4NWaJcON3JKvD5tA3MW4auLvCu/xCGBMlpvMhRK
Ws8ElthwLC576qweo3eFe8V+7KNyJwHxGAThmJFMRN9epMScH9JIJmcxzQGi8lo8YgxjeWaSpcOQ
Of3JulFAGPS4XAix8kXfgPNDqrmuijqhVTa+Ju1Re9WBixcfLI9+p1aQ3Btu7v8BLDcaBBs151yQ
psdaBDIyvCeuhoPha0fLW68nfz1kB8kTQWjs11M+pfHLkHJjAU1XypAqh8mjdskm2dqjjul8xrU2
XkUHRRDC2JV9yWA3ArkHRt02adezYkdsaQGKA46+tA5gB6v1ZpzdpQ7OuyWmGOfEcW6p03PgI9Ap
DUtFB1o2qkRz5ozKo6wBrb8XFMcEWmpzHmpMOlL3I9IAufCKFTSm47d+FvYcRFI4n1R1JV0mSzVC
+mGw6gArLRudI82OCWzUGLztyckO57fzFykwBZ5iGYlHklktBlxq8lRLr70IhFF0Ki6zQQ4sq1MC
C08AW20lPxOK5f5GsB8liu88UnCB1d92jqF9/etUeuhuBtIhvZSuysSTvf4fZFCCAMLX5eWxqUi1
GHqYxN8oYLPAxFUOtaObAryC/b7ixq44t2FF+TT0E8EAajAd1OqgXOaHzMuvCAReYvYPjcQCOwAT
0hm2ZtEHtTtcCIkUz2uJyVft094cyzEesQ1zV4QrcvDuaj6S+/leAl1R6VdXqogpe19vdBmo9OAU
tXm8YCnSqnhI8ERFiuPmtc/wQJpR4EX+D735lMK5kbHMTNa/RDMnADTrAdOwwfK2BgP4BOWjJc47
dis+wMj5z6k4T1I2RIowzc76pYrPdmSoq6OZY/rqhahnuv8a3Mji/Mlkt+NkAz6UDaheE59Vl7SA
uX9GmSAqp4s+F/v/m/bBNKDvtpro8MnKXd8/SEjiOtHzdt/mPi+PcyX9MMymWbO6c1iCR1Q/xKf7
9GrRQN9rOSYSxeG9uxBNMKj7qv8plU9RknbWU0byBIBSDHsFGHoBfWkVLr+WFldQMoE80XDiWwyc
wQyVt+5mOcaJEMb61ybT15D3+UO4pKUpMiy1gPzz1Pe08exB+YZ9hUfsM3d+q+g3XdR+myY0a4iZ
Ao6W5O/nA4XQVjhP1DR539WKBC4hn/XEAfiYHxhf2eJRj1pOdiVa7dqP8f89ML/aVbQZ2KdoMoeK
8bQOH5Z1RdJrOX+zstfzRxN84l+rqhvlzWycLMaDKsxsJy4AylwKBOxuyDFsrP9v979sdSNBob3V
4SgJpvg0LJ4P1+WBjYxX79m7ejMfemaTN9JHcehkZxCVZUX3yDkdMyuVhkZrdJwBG5jX2fM8aOEY
157c2h5GHQR2KhLH+R15JRSbBh36TxRhOPoWV6dkXJ2Sdp6SCi5W9OU4t9OrGQJTNiEMgwuq09s7
2qz+eeUQeLZfY6+bT0eTsW1svTXDnHRuit0jvXbLP8Gr3OoH52TyJSqoZa/InpvvUgTEtgtZGOtE
d8X5j1Uq+zVRxi6kWP+oH8ELdMgDGaif2kn2WrADi2KCSCDnMAba2EDYU6JjpkcUNN2q/lbmenb3
r77Pryfu5vt0S9vKZQZCVJzOlez0YFffAVHnnpeyr9QEDMAG2g9Ys/49vsUEbw1rsTCGCypRAJMB
3jFZ7rtocBtjcudMtDqwr3Wf8jjFrnS5jONYxTYa+DW70Ow9mj+dP9L+wLbxKYOLp5VOejtqscht
origSa3XU/ACJfVx0JOLyJb9Up0wpwo0mHJy9KEALKguOVhMfVpRcpIJdakc/Zmz+vxRnCVolRLp
Mdu2bZXeXaOgLvBsWGeMfAXdlDnnr0D0VTmTKMySNiCUj0+1DYD8BA/W+kGPVb9JqT/LhkAa0/ev
AfzzaJw9SFPV53lXzqF8GlGdz4P51IVtYAlK5v9Hcfe/cvi4uQLeFRh3swFkDozlXaYAVSelU73L
oXmTHLNDZbrWvXDClEWRL6czZWAPGICIMfnRy5IatlHYHeobfy0uvhvoRVE/sp/AMgBIxiQQ8Yvu
WshGHhfVhqys9HXIkzCr70zzOqK1I2eCOaIdCisUbTZCOLNvcpNkk4mCde0x3vHo1BcY+qr9/Km9
UEP7er4wPZZUx+6oO+plhZOKRsBE5+Q8Qd1V4EXX8bQFj4k76bdRP2GqwztvCCIhnCsoRmWNWwnl
FHkc3BLcty1xBrMQGMAu5sf2OjnjznO56XRWbhzK2JFsbxkKJzXcaUAOTw4J0M6a2plS3SXxx/kD
7hvF5ktypt42RaqXmLMLayyXRcEQmG+F7Ohee4huNLf0wAz1Q/R22A2AG5mcwWeGrQx2Naih3nxv
AP8najIK/j4/gAE0oUqOM6DhdYWSh5R0H9ZERDsMIiHsSbuJr2ADn7CCS9OwAMZNL73SWOSv1POe
g5+0kORcrft4bUL7AUgwWG/RPXoJXjAHvVrhru1+ZfTzo/BdS3yOuVYztL6MB7amNASr7MzE6d4w
uox9GvT5ofqiagbTrjPOkV9xqaLVtuwScIl4KDu09mUofjv5XRvKDSrthcBvib4Z5zO6WcWgaibH
Jy2TDhIl93WiCkr3Ao9BOI8RSRGKhmllhrSqfIk0L3O8BtVoipRDdHOcy2gjVF6JjLJ5j1endKQX
1lV5DSDGC8ntfOOvjjrzARCe7j9ggRTdIucyBryqJZliJHIEUIX9OgTzsYpc4zC7FaA/ZAe5j0xE
LlJkDJzPGFsliUmK88qBegIncpAGcTgBxAsD/J4otuy/6T+NgW9TprNqdGsLYyhey+fxkqKzbrRu
8qKD2t30ywdLBBwq+Jx813Jch760zDo55Y3m9D1Gc28T46ldjm33vW/uBU5fkJPwqGhTl0tLOqzm
sVscWFxzzzhnGUtFNqMu3LqS2L3sJnmbG+XSkhw0Z4MiwZnhTrEHqX9Ed6M3hsMTFrbJwQTdzMNw
KZ3oTXUlem8xkzvjZPimpmzWPeYUMuirfmg0f1zCYrjMdYHhixwoTzgyxqVd6IscHWuKcYwRTByW
4Sr3zevg2R+qk3oGeNz+rV3wnUo9na0ahC2MB+kXQKWD1+uVcSCnAu0zXaA4+zepaxbRLUX5AqdV
6QwDZ8HoZJRjWTYL7GFwo+lmMgOBgooEMW+wCa4VepBxCdIe1GjjY4cXeeVlPvDoL8cTmmbgBasD
874XPXv2S8OY2/nP+XglzaqhKOpKCgtg5xYoajLfVlxUljsfKAAuRAul++tnG4HM1W7OuQIUgmgS
Bl8Zy9PyTfPig3GdZh4bhHYx7+gkTiM7/eTaR8ENs32Cr0bxeVQuFI52X+p9ltJTDmWNL9izCwn7
pSrkNN0PiJ+CuICYKd1UZCkEDW0ZSDawni2U9cgkUpn9qPQphwuIIwWHL4bocgxEqQAFBrUuCAW8
7L35bhZufkt9ckt+nL9E0dG4QLhao9xNcp2FmupW5EZer/+IfIRsFIQLe2uPCciRos0V9ZYf582D
PI/eII+XzdqOzvnjfDE6TdfBTAwsFBlMKkTljiMr6VhN0yKFLbYE01vGpTId+8o/L+XrY4eJAZY5
8MxBd6l/weQz+iXLJ9v6xbZD/MZNvDQg4DZLTqJez+6JNqI4N5KOedGOagLzKryJHooq1Orbahb0
Ir9mC79OpAFFS5Y12/pV5d5YMVVV06jiEgDj1AHmHlvUxsJG6aiD0378Pan2P6ve7yL56l6vjVWd
muYCJOTrdPRm49We3PMf6otBQQQOBIWAo2door/7pm5EEMjrnoSJhHXfajwkkwgJeO/7bEVwb6jU
1MYeoOxyOCueJNvOkF3XVQRYIREU3xdL5c7CK0K9jG3HFKFowiq5JEso3OX7Gjw4GVzwKJtawbAH
nYFzqfkmEITkN+IOngnUd+2NHv7dx+ECR0TUVh5N3FxBb9LoXheNduzq9PbTsBvd6DSZJ4T6GISj
gCWXCrdHYU5yU9d6WDR3PZRe6puCIwkvkGnLRmQNCqRUntc1lAP9tIZ42jjkigQGxv5j4STQruqB
6Qgla0M3QK/wuzDTrGQZUOJgwgKygvzd6t9QA8GYicCIRGI4pcjzCcuty6iEFH3m4iIdHnMN9WRB
a0kkhdOG2ijnRZrAkjZotX49tURxrLK8UeK8dinJlJfzysdC6W+5A9P0zd1xutG3ZNG1rp5Du7Gv
lTgG9GKplX4bD+9ZWQ/HPp5F635fs2tOJqccehxNOAm8kXX1N9ZH9oKyNx5HB8Wl/nRsiNO/nT/m
vg1szsmlFHo/DjEZaRQCoyIO1sv8Tga2ZOnEo0M+6rv8hoQiVsyvzQfunFwQLqKoLycTeslmun/x
0j5I9+YPY0U3n9VTc88ijoKZLtEssEiHuEyjULO1jNelCo3mptbCOnpYlyBqBCNjXzPe38/HD+At
lQoCy3VRsOq1+iB9uu695WC6GbxLdMxDa3BZ0w0zpqKEdzecIZXCyjBKrfiqvxs8hvWBrqkWdlim
IQVLZwDUaIyZLJmja17Uu/JrdsQg2eN5HWKf64upbKRybqZKqJLplBQnbK0nDwA49GU9vmpU9aIx
vulq6p0XJzok527oNKlSSUs7VLXRWTSgEIpopphtnzsQ+wUbJ90CbU02rLg81dmUo9FVNI48VIHc
mf75o+xbgqWBgl3DK0jn+cllvdRouXZKmKWOhhT+ugMuX+Lrty2mNjFxcjN5rK+g39fCd+DuITei
uWtcRzRsBiMrsY0I/HSPBvHVdNtnLjr1v8qvxZXeuqtI7K5b3Ujlrtac0DaUCRBmBwM8P5dLtjr9
cmqyB9UIzt/tl2IMM8KNJM6Bpw2WzFvJLk6klO6AHd2/ZZH5NPcrCLAnRPvCzktfkcynvAckz3nZ
+558I5zz5PLcxJMd6TTEHlkw+8UPxQEaSQDIz9aRsCP5D9ACdn0bQO0AtAiQeItHlZlaOemSHukf
aLSmUx1q3gzSofgJZPGhcQIBIbAjClc0HbirRZ9SeWwZWitZqoK7IbTqH122OG13O1Wi/uLe0UxF
JoB2BDSgxru1hKapHjfLHEZ1fJjzp3Kowqo4SuBwPP/d9rRzK4jzZIDA13Pd7GloFcHSLxjpvFRW
aOh0SoRoEntubCuLsz99jExjbgcWeBVfQ+lnxeLN4WA5bPwQ1V7RRJXoEjnL67qYLtgCpaFselWK
Ibrq1pSv6zg8f4W7wW97Ls7umqJU1LTT53CoAW+kY2C1dIHxbGKjf/BH1Otbt3jSNEe+F4VdFt14
t72VzBmdoRbjarVpCo+m4HEC+Ln3ERCZxaH4KdpGFZ6SS5tMbe3HeijLEzUcrKGqJww9YisZhe2f
9AqMbK/jMzM4cQ9L9Bm53GmcR3nUMQ1xMhlxXlVk3VGpJ+PQKvPNmA+LL/ic+5eqq6CdtdBstjm1
6THYX9KpUsN4DVvrpEizG9kPcvrcolWrl77VqI6lASI/fz0vec+zYAVXJQaKG4rKP81L3WjmLAaP
ng3tKVXF0coHITnVbgDeSuEyJiNti8qsUNboDhjqPBBMjwMZK3Oxx4Dtu8gt339kJ1FJVHQ0zs2s
cRWpfYvQ26sfEokPHb1a+o/z1/dr0uOLNWBaSbEZRwrhO6t6o6+GkrY0tLXkuS/G9GddJvFBMhvr
FiisPxSLohhhtPK1miw/0WZbHs//gt1Tbn4A5+CiUQesTdtQPN9RB9NAuFcU6WGJm+d/J4fX0FRW
B+BcAqXJdsbJJ+3lNAh2JtmfOHeXnE+TNQn5n9Khc5WnFx2JAik2RBSIX6cUkLCYm/tilr/JOlM9
z7RpIVKo3bAuR+eiLO8z+kgN1CgG3GbspS/nr04ok3Nj/VwCEnQExvbkgkOq+FEeFGxhesW7PDhG
oLimb8lOhleZaNRLdKOcGwOjVG+nhZqcGmS2axNkw/v5o7Hb+vrJWNmDEB0gVtwny+d6JklcYF+4
urYnv0V707y3s8N5Kfs6/imF+2byYllzQcBbZbQhyDFV/V4SLQ3uva5M41ME94nwriIAdmR2nNqJ
M+f689qn1y1Kr7FGvWhSwiIXYbCwv3nu8rivk9WzYjapZYYpbVUPEyDV86xKVqitSXpqcu21bLNO
4O/3NeLznNzb3AIKVi8PEvaDAXmF5omVe4x86vivPhjPpa5K0to10ggMrzl1essdDIwOC7qkey8P
1JJBO8daiDrhbm8ZJ1BCFVVyKjHb1KmGQyvPJM8W8gTLvImqGYgSAge1q4doapiskG0BQPt335FY
SVQPVVXj4V8c86y+n9L2u1bId+dvb7d8SbCHZplATWJ0VL/LmYpiZEhRM2bZ6XV/mx5mR7k2MYbR
nrK//meMATjErTAuTKaxPSyRBiLpbhpcqX8uk2+LLHATe5q+lcEFqaKzqVzKyhyqS8Wm0nr1clon
Z5KuikwwzrL3jbaiuG8kV11rF1HVhKP5XgMVedHZm//7+S/EdIu33K0Q9iM2QSTLjbm3B6MJzaj0
s+l26t+NJojom5box2GOnPPidgPIVh7nAM1Vy5tqxYqf5gC8oADSVeFlXoRtOEdxl0vD7RJHDHYp
ukrOJ+qgSpUBDY4ZJ8UxqruBHLNCYFG7T/jtyTgrRrFAwz9Y11pOfVj48wue0i/SM5gWXdVbjubg
/8/gXZy+cx5QrWrN0mK6ht381hvznU6HN8HnYup8Rj34pFqywL+wtAnbC5ueV6/yxiMCyegy7jX7
Nr8RmfCeUycW1jxVYsmKwvM6q0Rfk1yqgW2RPbT9zyb1zx9oXxE+/z7nj5aCVCoaeFKoAO+syWov
I5aT2K1Izffv7VMO54oGte/jrm7Tk91pAMqkjjmqXrb8jCh5rC1N9aqCXph15nXDzzFVfDWlXqmL
kibRaTlnFauxlMoasQGjidmN2O+yzlNngQcRfTLOTWEfaomSJoIQLCC31W3e/0EI3uoE76KiTsZ4
HQbvUfUj8rtS/iTj43m12Ev+tiI4r1ROGFEaVRPbDfMh6QGJQx3Lzp1u/DgvZ7d7shXEOSKF2ksj
sb0840F5xRQP0H51bw2Uk33CYGIgmtnbj1Y26pqM6Q+Put+9+zAZ/VCSfAmt5MquT8vw2CwP6viz
FaG17F/gpyDO+ZmVvXZ1mmCKzEyd1niX8MqP28dSVEfZ1+hPOZzLi4ZZ00GGAJCdyT7ms9et9smm
gg1xwWF4p4ctsaE2gWB/ivDGMU0fDLbOXL5gc+y8NuwdxlJASwpGUtCN8SPZcoE1J9Lm8Ylol1gc
8JTkRyzCedqXgTKMaeC1qP8aPNnE9zFb1KEbCw2vjWCa72bllE2iILHnASzlUwbn7PrKpurIxuWz
kAFXRrfjEX2B0WXFO+uiBuVAVbnnr25XJBhlFZ31qkHt+rtiU7uayj6RpHDV8caZJMAE/HVewm6l
x9qI4EJFbJlANy0sAG/eJI/AOb4rn9oXI3Ozl/KSITsXwAdvHElzRKOZu05iK5m7T5IXdQoY6+wk
31l3f+P4qrUT+ZMPZK4ryaMv54+6pyPg9gRInmkpqimz/7/RkSqKRiuRAIUMBGEoIfrk2VPXCb7Y
bua3lcL52NlUEegkkELPPqqt3+D6fPUWa0bo4LagA6iesp8ixPE997cVybm/nvZFn7QVCQf9sbQu
ldRVo48VzJKD+icBfyuKc4Ckq1ctTkoSts2V2t8S+bbEQ66ZLnpEdWP8GBMT0KdXtfWhycd0vT//
BYWXy/lF1SSjaswQHxWedcKgDYOo+WE9TG+Tz0ifhov0QTT4uvu425yZ3x1LsCBayGZO0JGYPcXr
gCCfB6yCDl7eB9EkzJ7Fb4Vx5jgu2rpMNUL0gv3gNa3cXNSWFmjLr+NuzCDLDEnrJMSWMpncNgpN
67no0BLPv1dURAC8F2K2p+EysyhL2ka3wBhbaT9IF1aW5DT2tw4tXYFiMEfIJ/BbQexaN4dqJ3Oc
FSmDYlxhsABcTwWYYLJjKwT4E30fzomk6rAYtYZgppvRNU3rmyL/fv4szITOHYVzIJY5WcoQ63Y4
NGrjLFR1u1W6siXTW0bV1+rKqbTa+xOZGI7AHKMh2zr3nZJRkYsEqx1hltx31sXYPID6ZUl80wok
7eG8rF2/b2ufwrhvpZDRsrJOMcPiMrpTD+Vdf5RDJaCXaMYeuxcq6H/tf7FPcdwXQzgoIlT341Np
jI5R504uGvQSnoj7ZMqQrPXY2CZQf0cPMPtgG5uPtqs7MnxE/SRCstq3qs8Tcf5+7YxYhVFJoU2v
hp66qDOgh6A6ai8ozew+9refinP3uiZ1jZWbRqjfgWCyejSO2Pb25D7IHy2GcYPau8gB7kdpospg
o7Vg0pwDnBI1x0PSwoDZcJqzyk2mmwTcOgIdFEnhcg+1nw0agdv9VF1Oh/aRXBQ3PZiEO48lc/OT
ebEIAYP29fDzYJyNKV2UZxWBjdX2tzFGgUaUyokEcHYFEG1rKVssFNT6D7D6OqR4Pn9rX1d/UYmx
QVOsK3jyE6Jx4VdraK5L9qqDAFG6GUPc3sttkzngU7kYnpKHNGDsQKavvxTYe7mlL2PmeOd/wq7q
f/4Cvk7dAcAbTFEVVsHoswLYymK6lLTHZhIyg4oEcWq4DLnStFjJPdXfMdYNjBV39YarxK9fyJM+
OOZ39EFd7Cv9+Hfn4/VyUWeKpo0UdgBARPHIGWf72OfPgy7I+3eVZXORnDbOwHWfsQMihQZ5Itab
KVoy2TWwzd/nlJEWeqONM7p2afNdI48JcEVV//xdfeWH+V0ddc6zZ2AHicmKxKz1VlBU6a52HO4z
H8MH4AHtvPkwXredg+V+94+eEpvTMe3ZpBtm3HTE7pDXoN1T5t5AnjoqeDWLPhDn5Js2pojTCQkp
9ucNgEGLQEb/H2lf1hw3jnT7ixjBncQrlyqySrssy/YLw7ItEtz37dffA/XcTxTEKcx4+qFf1NFZ
SWQmErmcIxLAxXZj1KRKkSGgHUpfr8qXOBf1h/cvxs134gJGO0yURgQxzwTAI9vclFzdA3GP+7a7
eRCRBgtUMrjnchzZxNKVGGzpZuWZZXNsTFWwRiywa36DpVzKdpUULMpo5Hoofy6GPzTHy3Yt0oKP
AWZvjdjKAPNQZId2o7k1FeVE+xf7+8EYnPt3+ZzJmO9AChEsJ/u+v2KEXMRNv5avjDsA5O/+ZaX2
n24biUzrjcsA0FzPExKD6ZusdHTyerE8OkXGY0U7+fekJtKpb4BnlRRRgb00TaZfMBMxKUFh6AAK
1kcp7vx8lqYfBC3RV1NSUIIT/Eb2ZT+l3pvfyAWUvCwVzSzMGLhmsou826H3dQCwDrZofBDVP0SW
xMUQtQb1IxQElFc2YpTuN6m/RqJhz30ZwNiy0AM1ZZ0zJS1vh6zv+zrM9V9dHmjpYyGLckRmKp8/
2rsMzpSSYShMCvKqU/Sk35unN0Pyq2/mLRsx+w9WRdjNe0keZ0hzVKwpSCxZsm050Sk7ZW9pRxIA
nVCk274rvuvGGUSnTWNS55X2NnsCbqtneq2d+yBhr0sGwwyymuL5shGKjowzi3i2ZTIteJ7nEWqY
hzLyi9a/LGL3hWlgXRKE9BgdVTkRUqp2K3Bp5rCXMCNey4Qeq6KuXSx2EDwmoslrKBDX5L4R0eTs
xR1DNiyUaC1FUxV+192Ym6nrynRBLSU6MsxxcDw+WH7rs1KjCtqcQFTu2CtwfhDJ+UBXj4Vhdayv
8qocskB57l9S2dFu+tPKQL7c+mkC6EnsiMB43tYZOEP9IJhzjJI0czmQRAGZdo19eyz7WvP1NAyj
7BidmoLwUTH0b2vSKTcthpd/1VoiPS+SLYPDdpDpj0gjy8GmXYUN/ShafsZ0JUugpjRuT3qUoL2R
yxnGJ7Cj50gYQGycycb7vcffv07r0nU+gJWORTcCx6Vemqec0Mm8rpUV5Mpdrar+VEXkHEdt4euG
tNiuraYLcamxPlbamGRu1gHQy4lJpv0q22R8qFRzRtvaombpTLOR/x7zQQMweKV0ikf0NXpI1FX/
og1m2l6PZjbHXmtPWgQ8ykJTrpS0mClG55txcqg2GqULRHi7cOVsmgxn7rsxPUCY/LwAwaV2Kpnq
jdv2lgZggtqIHsc0Apk2uupRcR7tZkqBtwVCKafRFvs0rpZ1P/dRUbg2zYfEXbVxuRpsPZIPcgGc
Ft/Q1Vl3e71dYXf2YN4YEcmL8zx0/Q3VcuOXYk5m7VnWOPtWbSq3TWaop2bRMA6jg0ZPD6RaLW4U
CxjkDhb+ktqRjGrqj+ucR2dTrUtspSeGLHDWvZFaA46iGARzJRr47j5enIthVLkR5Wjq345eVHhs
YUZPHYJZzC4EHAzeIfNXBs8talLvFT63kvkGUTymo1J30oKiGiZoAC36K7uqGO88MGj+YpYdsmxZ
UyyM6SuE89KkJZVCOrKGIEWtrLupA6G5dV1Lpns59u2npKZuEk1XiKnyrfe11VtiDZjD1o99WNzb
d/F1fyqujJN9YLuGQi7u3XhOWKhTFaYdd10tyYQp4S5Sw0od/KaB6cS6o+sCtdhrgIs1OiGYCNYU
wyIom3w0kpqid9zmQxUqURXUoL+O/iTl76kEhXr/ePkL7lcBNrK4pzEGvCzToGzR6Ggy3qmgxvur
ctK70lsdUD8mThY2V/3P8aapHHrXI3fCgkVw+VfsucUHjTmDKaQVS6qlngJ6NQ/NUxYMx/Q2uosB
VNyE1ikFqNtyHs6i8tR+HrvRnovqZqFRAzdrfIpf0y806B/TgxE7Uel0FCuJVVj65VH5XYs2svfN
6P2AOTMiaoflgUkhYZYnR3U+Wrl9oGRwBF+V/XrOjrD5q+oY0tMUG/tyH+0oT9d4mGOVLTJnjUvR
ubc9cHk+WscViKzgo3AvC9xR64M8Ti1bWwuJDih225h3Vez7LC6cSERZsy/EIKqhoKqIfz4q1dCm
R/zEgyqjqmOkD2AicUsRK49ICPdenyQ9yXWy1qFFn2TiL4D67/L7v/la74pwT3YztqXCzEwSltLP
SD1n2msXfb8sYi8+4kTeZXDXTZfFIzEyfKzlvvf6NyANTXbNqyLUfPpo3sj/fSEK8gi2lxgSsMwP
JFdqX8wFrYBmEGW/krrv/NaqCwFMw04e/0EIZwGKbjeNBva/MDbpOanyQ9GI+IpEIrjzH7IVXPMj
8vahp16y0MdJSOG6eyFvvxV3/hr4VZHIYXdvcunN24KwF92VZxBA+v0f4fW/89AyZIxmYI0NAK+f
ljDzFfv4aW6QcDqpLhBPA8nvEdo1kFmLOhr7VreRxcUdKaYjDgigkvMhOmZ+dR1pTv1iYbaCrX0p
ykEkkZ34p0C3EcgFnqVbzXxa0UMppUOjf7EqUEosz2MsWuwUasbixqbuMelz2yX5bIX01bRcBtGO
9C2cQWJ9XYTKGwyowIN3I9FGNc7YS+SksTXZUqje28csyB+zPypmTZ+Nt0LGIjsWSvZfRCWl/Q+K
hEpDawBJMKdnp8bYl6joEmoVxsebBnWx/Fi0+WmpRYx56r5lvsviNMyiWMImXbdgkRyAW2AGkV+x
ggWC+cTrwUfoMGCANFj9iTjZl3/A/UXesf+RiQkaBlmBl3CuKK1TBkU7IKRMwPfCHFCLV2QkCxvb
+5/1XQ4XjlM6jIkxVgDm8eqr4iZxS6+8HZ+J33mMCc1we+AAh6JCqkA7Pp0E54oedTF6plNxBHjO
LN+bg6C2sqsYwHF0tJsxNm9wDhhTEMjMRSyFOrmxk9grqluLHpVVhDC8kxnjVkGyj24iBpP5ybBZ
jjpr6Bmis1J6bXtbKHhgRD/NssbkXuEJfG83f9pI47JSW6nVuFDz/GRfd42LNy8ojWrg2ymvU4hN
pYOorLr7FTfyuLi5VFLVJnSyQS96bcnatY5Chl4FKASE/6Nm3HmhlNgsRRPl2AicfMWj/vhMj4bf
+wzkqOqdv0m0DRm3jo19OEZwyl2oYw3gnjLJ7XDEpNYPy9GwDdy4hduhJ/xq3DOOldhbBekP0+LT
tYDalGFaWFPBLsfHaJ0NZSEPep6dSP5DpXdVLMh2ds9rU//ivqJSJEk/xIMVZrQ75+BumGI7pFrj
DkUmOrFdywfsoiybNrvCudCBPGRRSjL0Yfx1zXHzTCjxt2AxrTx2bIobOfm96mVe9yLaqd7rzIGf
5/9E821aA1zz2iAjOk4nLIA5+jUFkqYWYJ8TW23HAlUE+zz7qKsL53P2y31ATQPctiljgIAzG8uy
eytNATHGprVmlC26a4x+uL2jndavgNU7GeEUiOKlUCp3HahSJhs16dhMi3lqByfz+yB9le/Q68IO
EEWVJj0NZ1G3eDdMb3TlTnjBUndqZ2AwbtAtHtSjRO/b/Fng+LuX7bsQ/ixHbbJ00iKxTUJWBZqD
6FCFDIxGDC+7630bUeynbHIle8LzL1rRlI5j5R5U2jftIgK6269Ab2RwHt7MsYZqLPZX5KN5wmWa
OORBr51f/5Btto1jP2Qvgk8oOCd+vEq2aVnRJkK7uHJYn7o8NH8KoNiOwAjL7par1KfCSCaSyUWa
QZZquWzxLZsaWFqZayv5YagTwfv933xOC3vUJmqTKj/cXdpR28spDD8Fe5PuK+coNB4MkPixa6F7
yZ9Eo/G7EZQ1EDDtj+V7mf19YyNgnu3X1KgQWiLtps5pgMqvkzW902e2d/ncdj+hrRNDRQZBABf2
URTpxmqImlwKM+lmxuCYpZx1YXmX2dunG2cjhLP5qFmUOl4whf8P6FMJxBnbo66MN90SNMFljXY/
3kYYZ/x1R4jVyOwSb38NduvUxSvosBxTFd09u57MdlOxy45FY37X0wQVYdvOlHVSbdT2kQdJPnan
zS/F1eAxzeyH9u+eWjgt1uhENf/NVjemodeJ3Y+o9aO0GwdaEN8js/xi+Ox5nN6vkrPeXf6au9cc
RqHQSiMolQG96qOBNPXcxkYF+if5nvFXDsBKSFxMJodY/kyc6JH5QHqdHKezqG62WwoAFTtBsVdG
n4jvCqDnkRu2lK6YrFgPxkEJLL87QFPA9v8HCM57nrCRxncCAAw0jFZjJ+BiHvzVm35mfuxbQATE
peobbuoTT2Sq/+bjYl6DbfUQwveuu1YnkEjBrUUcBfQ1QE2xgK2Z9E65eNGXHi3Y2rGDNOivkVeL
4tqeWyIBtNGUQJMUj9qPRysZkxrPdYFSy8k8jXfaC0ZwtGvjfgirW2MS0zHvOcxWHhcG7LLRkjXO
7LdnSm+132hNHy6bK8tB+EizFcE5v6xMTZdggTy0y8UpsAwY18qxq7qroay8ESD8Wi0LIuheCroV
yT1P2kxSrXQ0ltAqvk/ZUa9etfFV7mxXoiLv3y0KbGWxL7zx/nayzMSo0a0yHtkQbustLosC0gN9
iq7UX9hzM4620xwWZH/9L5CKiZLAXSfZNOo4k1EGxR4nFfB2FiCkZ4CjmQ220X5ePsR9x99I4Qwl
TyX0mQwUrqTAPKq+EmSA32ed7AyO/3dusJHG2UwxEtWadJjlODj6qQZjIrkZvitHcsz97FHk83ut
JTjce6+TsxcJfTlJzzFd1R6M2+KGgRXZv3NvfEQ3EBuEyc83XriD/ZCCWaYAIbEIt2s3n9n+As6K
8oa2Rp8Y4D8PKcMZeY5+g00x+SofGKMChvJTNxPt74gMh/19a7lYmjGobWOoNVv9xlgfSgM7k4to
TXavZfbh63LXFelpqSYpphaX+wFgaD6rIDdPgFdnIMzX/WulgjKyBrqP8eWy0e6lHduPyr3JRiky
VEyEYj9zzPzGyv3Wrh2rWJ24F1zJuwFnY0DcO4xIkj6QkQUBEgdYSv5DjcYrq8JpgZjrLIuo4MNe
WJ9i6qZtzRmsPeUkyadyDdU8xQBFn36129p0B7uhrjloposV8ME1zXUMSivqncvflRnjJemcsdbN
As5dkthYh3Ko/KrlIo6Wf+OQ7215zjQLCbigY0YWPOTTO/nt8teuKr/4CaJW8Am3fnyn+clL61ej
AxY9bwpEbCciHTmjbbvKUpcJaUBbD6dCQx99nL3Ln3Hf/96V5MwzzSukIBQiVLN2jP7GKF6N9H+U
wRlmRtRJAVh4FCrSvVV7etc4teX/hR5E0U3s8aioqHLGWGIbeSiNnJ7gabS9UaarVDT+utvOUDYy
OJNToqiU5NFmQM3ztzbUgmkE42l/6lCMbo967f9NoX0rkLNAIkVWoeo0P2XacgCLT+zYhv00pY3A
l3ZLOFtBnKGVBq3bFi3xsFgAv6sdWCZf/WF0kPUrOjVAGq6furMieCl9JrPWAIO/+aCc8bWFMeWa
DeTr1TqWV4uPoVM/8TDW1J/XAO/OBXvzrNJfoNaf+JG/3JeufBa9qne9bPMrOPNsElUDNxKKrVN8
XUc6iLu7v/u+SKWJqYMBgC/4p0ubx70EEY2/uOyhRP1ewQiYIwPNVXNTR36WfhcvhWD9a8+5VdnG
wCEWivCM55xiiYusWXOAmdvEN6fvNgUmxdf/3u+2IjifqA2rUaIpWjBPeQLBgVOs51GEkrN3sW1l
cG6QD0tvNEadnrRKc4kKkM97rXlclaCq/iJSbSVxfiAtYHjKG2RANVj1Zvt5BnLS+j/K4Ix+VrtU
H1cM6pOov9YoOFZSdEsiKjj73Wxuqwtn1lmlV1qhzxFqly11sgdsg3iST6+kH0UoewWww4Vtiz1P
2orkarIAGTIljK2BO/O0uDIjr/HaFzbhCvYBv3WHQFiFYBk/nwW8S0RJ7GP62C2q0WSprGEe658C
bRkYDGYDy3nC9wA7/E+yUAmzNUMDlNdbEN2kqmtnJ/raopKp3Kbq24ugOmqF002u6bEV99jtM0c9
T2eRliLBnMWAVk1WCxDDnbKx9hKj9+gyZ06eRmBsVgVNmt2QsVGSs5pELSy7tIou7Porm55LOWhE
Ox4iEZyVULOS0rgYgOJpBiZoseTrUnRxCr4YX73sU73IpMyww74NShsDsVgmt4fzbC/u5fC3mxOo
79/r7WW+MYoMmAp1UgCydzlVN6pfYcunxTS5wxChkhPtnU4wziNSjXuV9lNpl2gRlKc5fgA1rRk9
zrrhStrzZcUEh/R2dW/0ygH8Os+GXJ5o9thpR8tK3Sk5XJax+yjbfjzu8pjQR2tAgw4o0BOIJL/S
YA2aydE6VJv0W+3ELv0pSJ5YeebLZdEi9djfN+qRdo2aemSY42vn2/OxkVdv1QXXvuio2N83QuQ+
QVM+N/FEmcj1Uv4eY/m5KXSnU4AjfVmf3ci7MUMuRNCmbfq+BOBpgg9YDZ07iLjJPksADqNumSpj
x9FNmZOgrZFhNhmukyIJtPV7QRWBCp+/1kcBXORJy1WtdAtg5XIHOB7MlKY/Mvua9sJSgEgTLv5U
iRbXOgW9BcNoziOnCMD24rZ+/lV7Va/Q2zsIB3aZU368Oj7oxsNoqJmd1FmSkXA8GN80bw26QwWE
GdZJRGASxCSBfvzUB+bJmmFCGA+bsjgmIEGObO3psrkJzuqtULe1bDNVS2JgVTdRALuuUE8bn+rx
fpQeL8vZSWIM2Bq6GmBDQDWab7EVRSHNHUoIbxzZBhr43mS46NrIB9VrDhhlxeyRmF3wc3SAVOwI
sYF8IMzz5IKgtFInrdLjkzQ+KslRmgdnkP/C3JGYA7bFxLQFULQ/Bod87WYDiJrxycx9mQb6VDv5
eGuZAqCrt9PmTW8jh/+CFE3DGvV8+a1JWR/mIA7JkeGQ/w0EI/ts/6cSjwRaZ0BaXwvVQmZ7SKNQ
M77ZisC2d66MjzKYp20srx8Ve04wVQVPSr8AXFL6hkLpub5tAI2sO6ZDjt3oyBREiaIC7a5RoPXK
HlOY7uBRz+0iionUTRpyiskZtO8YuvUk0ZWx57umCZtDjokVbpOLsnJlqn2aw97z5jbWfpv2d4FD
7UWirQAuyhJ9sEZrMFYGxc8IIahPXILNt5OC0dbIFeFX7pTscV7Y3QFrJhpKNt9LotMI/kML8lKU
yOrTqj0k5sNUAIRqCcfsmNeZM2uPte0Noh3T3U+J9itwktEs/9QRnQwwLBsF1oitFnC70Vf8dwIX
Fkngkgg7Tss4U2Il7EdyaJfKH6gvOK69QGupWOlUZEDS4yn/0dxrrUV3cLSskNEdZ6sDMO4gOcTX
yVeCidb8RB/zk9iRmZXxMQPMM7JmExtbNYRTTKGR3M79oIdt7A+T5djdD2rfpvr33hLd+nvfcCuK
U3DVqbxiAkEKpxpcNzMWB0TrQbsmCFciCibtVYKtz4/fkEyyXi0LNpvzK8aq0Rzbc/GNQSQwzNZ6
EhjFXpjYSuMCVFviw1n2BCQSM7CHW6sDlKVwkGfXLDYqaR9V6mimtWaHGkL2qka+fsKCml+4jQam
WPJDutfcykOAP4oKdiLd2GFugu8QjUWnFxBrjj/pcmzr31kVCCx+3yDeT4uzPVOOlkqZ8+TUeyXY
40C/gL6bOx2i2wWwkzelnwkHSUVqcTaYzUpll0aBMiRQVdr+Ls17Jy8FFzELrJ996l0vLrLXy1os
KBDC0JXvafElkx5UkjtjczDlJ00VFH9EGnFRHtgT+VgZFCN5M3g5bsbuoOne5YMSieDylwVRN02m
1ABaiy/XV3NxbkxBLeKNQPTCNyNcdSeVdK0has4e19GxQ9G0vQUu13fqGkdQc/ryoXXAHHOcCocK
8TQE+hEuapQZqSI9UgE/qb52/Xc7P+iawNZFIrhQEclz32qrBJrWpPea6DWlmScX4V+cE1Dx2S1o
Y5OFCxU9HbRsaXCDEMCNNT9m+Vs8HC6L2HXZjQguLPRDphZFo4CU0z6q5JXa95f//7vXkWlhuMkC
hZ3yaZh3lKuyKW00oMu7rn5Vh9Ca3aa8khPBXP7ugbwL4sc96YjUrmqrMZTSsgCvQlQ4NpYsSLUI
nGf/TkINUVdNrPyCePtjJB07QksSdRGAHMzEZTNMbEy3A6b9ka01i3LX3bSZcWX9f3lcQCgVm6Rp
h0rLas7OOpkuiaNjkZaPdKRhttiPsdp+z4D7jYfxlTLJB6zzubI5/VbAAVPmNrK0eMRTRVQ/2zMd
th1MwOGFhEzjrHPKZyWdKHC7St2NdcWJMiK4j3eWVmH6GxGcdRZJVMgxRYUuTtzJVQ4Y4XoCcmbp
RqafXa3uFGa30u+1Fx2xSDVmbJvLsuia1tDkPgJz54zF9fxge1gbSL3064yxMdRVXxIR9cheWrBV
lbvIFI22wzIoYJBNn4wyUBuMn2PspxOVUPb8xFYxX65rsgGAFc6aklHWBjq2QAWdvRU0qN1KnTER
jDPsR/+NzXI3TJqMpd7DddBuXXFq5KC8kMKZfix/koPlmg5gMxJHfwEFDtvOFTUz9o5v4zH83aOq
azWMa62H0fhTx/RC8t93rFFOe1ePv2AAqlpPdQL7QOx2C7txJ2z+UQFkk0gL7opRqT6BjZzaYWZJ
qAWtNyYdBSJ2KwxbRTgfbtpaHTCxp4AwaGQkRc56VkM0dAGAI2rVvhXKPmUEm4/G9N04VUTqqCYU
stTj7CUYkWoDcBL9J1uZoi/Hua/U5wamXlMl1AaHPLZXWAJ1kkMG4BKs2HVXjK1V1LXYaSZ8NAnO
fytKrJkoKJ2wIV6Gso3K+N3sAjIMJPHad/nh8r26W13Dro9hgRpStS3+cV5IUxwDH4ZFX3/0sJ/p
dpljhtL1UkPJLGK8g2dMHVwWuxc9tlK5zEpDgp/LwEoPcy125qZ1kugxGkVShMpxpo/7tcVkC97/
quGQ2+R7dpJ85ab7Ztxrp/pGDVCMFRVX9uLvVjPOE2LM0ssEvDuh/oPerLDP7hhnTuQBmOFQo1YF
n2BATdaXyx9UJJZzCozwZNOs5HDAqPHRH3L7ZXRLKQuyuBWkrPuisBrNiLAxIsxF/rTA+7oDmE+Y
GE9r99p11zmQ85G+XtZo30TexXChn8jlXJlzlZxWxVFUP19WX55Eaeu+u6Eu9S9l+BBvaNG6kBWZ
AVtcKg/xj24Mqt6b3bde7nEJevvrZb32kxEZYC+mobACM6dYp65Gu7aE7SePHkv7sMAxAdECIhnS
WnIanpXUF1Xh9j4nuFb+v1Q+r10NddU0JcM7qkkcwPS48rI4ZHQvK7cXMbdSOL8erUhJcgpKMBOY
dYnqjxh0vCxhz/q2EjiXJk0SS1MRWaFU1c44jl479Z5WHUn93yNQImncfDHek8H2vC4rBcVlpr4R
SueSyBREynBeO61yoQwtgn3/zcTwQhnGARZg3P4sh1jjHjzcaveSJ4y++6eEuwtAJzb718cb1Daq
jtYmgsVSkLsh6s9SO/+VIbyL4IxcVtJlbXsjCqv0eSAPmggvif1EPgmwsdT5LxV4qEtbnjqN4ZqE
efetLtcDqbAaLqW+VR5aydeSTGB2++7zLo8zbAXzkaPFEpxEUZ1GCcy4c+PueNm2d++rrVaccbdl
GU1URrqLpudPA6Sj2XV9Biqch2EdrA1lBxFzjEgtzsaXOcnqcsExzcaL1fidDAYDwbCCwNj4uTcU
tpelH5QopMbZ6lRHLr4Jvhr7kZdsgSm5SQizVYkSUmdK2IG/irHtRJ7lK0f2Oii8xBf1VnfvjO0p
Ma/eyFOiNrVHEzSIyxGbDmzmKAXHRRko9xUDiTmIRoB3s+utQK5SIBVtVdop8lCMcYXodTmFK7lI
J5DBCPNPZmKXPiYXG1SyLvKMFDvEe1+SDnVYH6ojdWl69c+TVSiQec4lgVykaFHpHSMKm2cLgKun
OGvAQEfV/6B9t1ty2XxInpa80Up5siIop9z+szVGfPX2X2i84Na+bJf7ho/lLVvH5CUASD+aCdWH
DqRqWAIfZdPt5O6hm0QA9XtVMXSE/k8EZxj2SnqlqMB8ApS1kNReMwD1ywgU9XudCu4qkSjOLkhV
NEMdLWaooUFDie3I5Yu9ZO6ItUajFg3e/xsfe9eMswrUHFCvnKIIPd7FN1H2zY7qnQ7MD7ahQX6L
Xvq7cXBTzeDEUU1NrY6A1iJVf0vZVZarvtaKeoW71YxNzYRfIyS91IAtuGdgJuoJdRNUY0+V7tge
w1MdfzahfSt7qR/fFo9TIILK2L9c3nXke2CjPUwgsS+VcAWQIlgaHPTLnyXAKOYP/du0pGghbD/T
3UjkrjPwAPWxJFkm9J29inUuiyOQyYlTLwBSWrwKA6hNIHw57DqehiklUzXAEy6zv2/ic0fBkgaA
t+RElpsYRVxZBBK2m7ZtBHAXDrA/zakb8DSR5kO3nmwNywyln2dUkETtWuVGDhdBsOg2xRIgVUI9
j4GmFnv6dBeVweUwtX9KmEpHJgg8GpufN5gUHS3dEry0kzt7I7AEWScRCJsWTGN+jfEkyf9Q0ejL
vmrvQrlwQq1uiQqGsJMVYM1uPBlN2aQRROCdnQak8KB5BpQfyM4/gV3OerWqSpLEAEnEZsGD9Zwc
2nN8RUPtlAQMyBMcNi+iUd1d1UDEZuhAu1QNwqtmDoudqnhSKu231ryX8wPGdQVnthuN3/Afgd0m
E37MpjHn2LBnsBdJ5/Yb4Pzmb/pJ9pGS+tZDGzvTN10HpHDhUfFm8O59vRHNOfVEV3g8KdhM+XpQ
/eY4SE4cMt6L+ojtwMuK7royxmDQImENgreIunFlaamqEuAGERA+zlrVOkMuIGXev2jeJfBjwmpW
oPObaVbI+MoA7zs8rWfJH1Fb1lyQzqnPwteXUCT3lki12mr6AlnI5E6423Iv9rNry58Bqd0fre+i
u203Wm005A7MNGlezBNezAXGK1IVFK9R3zhgqsea3poIDmzX+DfCWK6+OTAtR/tBH6Fb0oYThnqW
W0NUQBGJ4MP7MKjEjpGJNOa5Hm/k7BBFXy6bnUgE+/tGi3RJ52GogTmsACZLGoevmn5PZVGHXmgI
XHyvR3m2gFONSDE41rc3ADeAc0kOjgaz4whPpTv998u2CImbA+JSRrUELJFhYfI10X8qRWBIr5LI
4IR6cRGwAhffJBmoAkUZ0LEd86R5c2C5Q44Zs8nDULwvTG5ERs4lcKm62JZkJwBrdK3bVgXkBlio
3LIHD/nwqwgjB0yOP6YX8+F/MhS+ep7Kw5BMGCxC2zuUtePQeForaEjvAEF8ODGNCxe13I/DouAd
od0OPm7nwHjOZpAOyeFViSeu/GW+bq/LYyOYH9l/LL1bisbFjR7sU209YWCZ5QXsYTY/Z+4bwu9y
FgkTONynHrCmrnkvYavfUl4TwKPTc9bdXz6q/ex7ow8XN5B6F4bWoNaRX83oUVlnid2X1XV2rd4N
B8U1XKNx5EACZMtN6v4WSGeB79MzdyOdCylJDhSkybT+edAkbnGSbsrzG9WnSz3rTgRHKTw9Lrb0
Gh7yuYZtANbv1nHJRF59Hg4SGL0j3xIMNu17PIa0iS2DQ0/mXzZTY62LpKNCodxmPxlqbnakIbYp
D4uXnv8Kmh0+sZHH+cQaz4D+qlE0YFcoC5zZHwMXqIoLdDj/BQPmR2mcJ2hdBDSCEskqUD0B/1J6
83N5zjFnXJ6WQHRyu5HM1CzM6eggeDK5GzQja97pMW7QrnupAPUCzDxnjS1H7wSBhdn7J4vcCOL8
YdF7YtUxLrnZPiLJcsb4j8Dmd716I4GzeayoqWPRYA6Svf8UL/Op7f/DTNVjdKs/ToHyXZR97z9n
NkI5w59r4PnaZQuGItVdGWpHdq4Tx5Twnolbb/LSzjHAwR0fRODhIm25m3VJlC4FKDtGga0nOfOS
4WcuqnqLRHAXK7Vzw8QgDljZJsOjhhSM4+DWdnkUHNxusMLItgVwV0sFnsTH/McYAOqQLpKKK4f+
TO8SN/XQIA4sw5muCg93TXBZ4L5e7/I4B2v0pkLfEolQG3s5OcmaL+UCa9+/RjFmzGgPgGnGP3O1
kk4taVU9lH8kA8CU2ApOdBWf2nPrd+CT+Dkc3gYKA3A9gz3wsoL7AXIjnTu5SEqBXq8Ce4QFLBaO
a9W3wxowlK2j/QHcgigj2g0jG4FcQlQD6yypdcznLPFrbF5Z69FI7qxJYCnMpj/FkHcp/GZJDY77
Nafo40c1dRvpMZ/A061UjrbeqoXgAhdoxL95NTXpTX1aUU1aytxf9O4XKLzubKUBf0sEGsbLJ7an
GWCHbdD0GDbe8uzvmyfAVEZqOeRdcirJtWQEfRka0c08+oXhXxa0axpbSZxp1ICUNpIOVIsgp0G1
fX0mD8oNvRoxm94eieYooqGqvcC/FciZhmKMjapovRKSR/QbDzOwQWOHXMNIjmyYNv2BJ+8s6tsK
hPINu3aacsuSRwjF49NGgSI9CL6jyD64IBK12AJfMOB4Um5L8HP2X6bjerZuql/mbfYlDZpbehgC
Ueazpxbwb0AXAYBEE4yUH80k7cli6i2A/iJyIxsvqQj3YFcplLAAwgYMBwy/fvz/KyVQ4bW5U8PR
PvbLazv/mJrv2fJy+duJpHBaNFqak2FNEZDQYlyeKTbdohhUP4I08a2Y8ilcbLThLM/SazOeWxv9
7kN03zgomz52JthTGQMyS8EVPz3FwCkCcTVWF0SslfvlwHfxfJZaSXJESAbx/2BN4lrDJHk3AWl/
BOCk8ZU9uNfvBvUuf12R2nzl3W6yxSJ6kZwArbIeGqCYp152bX4pz9ITbtUHUCXfzn6LBz9Q09TC
yQ338i/Yt1IMaaK8i1k/lf19E8yWXCptYHnGJxWZspT7qdYJdNy9we13CezvGwm4vJdOnjFc3Ha+
pQeF4lm1wHpEIpgRb0Rk5ZDlxVgrYTQ7oPDK56s0/3X5O+3GYrQGVPAVATId8JIfZYxGJis0j5Fg
fZMB3VweimN/iq87j+3yq2cRkv+uShtxnN9V89wmRT6qIVG+VrW7SL8y6ctlldRd397I4HwulVNZ
SSw8renrdHpr5wJEfL2B2bMB2vE2vldiZ3Rtx6aO7IADSnZqrwc4SOwlT6LS0OUf8wmrQ6kaIBXU
oKw1aThMT7q5ONYfTVge3xeDGrxlg1XFMrn81SYVOBINPG3+RWTpRvHj+BIfO+T/mj9fd6XTLke7
EGIg7g6n2uRdMn8JNY0yx+Y6YNV2BeK35Oto7Q2huFHPjo0PpRjbVMH0CMZ6QPt/tNRlIuY82gva
5jqmX4Y4WKTe09fVr3XlDuBYgQVGoTnNDpfNabeusJXLhZJ+GHXJypsEOPjsTde4JHUpdrM66Jhf
W78vi9s7SAJv1A30UUA2wRnv/yPtupbjRpblFyEC3rzCDsZw6EnxBSFKFLz3+PqbTZ0jgk3s9D3a
fVxGTKkb1dnVZTJnKCdgpCWCACUH3lMF+lpI1OOG4GLvsqHN6YgPS3j4fN5PSPZxEkhAMc5emu2v
qTS7I+9kYK9Bibsxg5/ai+j29zVEL9sdw/TmIjEHAE02Ff3ENI1uGUI3I6tE0jwN2dWrySXEhMVd
t5Nugl0PBnVC1MN6cm0bxeQo5nLRQfDlOaQNmaoWmN0Sql3LoYm+t0o1N5eC4TAbvKSQ2SQEtv8x
RGGcqrfJNPSygCTAjESibDV3S4eG2OogvJAcinT1mylFQsY7LkzyamfFnttOu/o3UG4UQX23q5RG
xA6rHkrf1vLU7ECZ/ahjZ1mtuJuF9tWK6UcRNCHz1Eix4sEdH6UfI+YXk/MMjgLE9IolgYTfYfWa
bF0ka5MU4M29qAdtpgl+HalmH79JwbVU/7rspywbFLSNQpXJeqWjr1/+GSSJOcrOiOmovzCiQu0C
aQfoUNAdOpMC+BSrCc8u7TUCL68EZvOAk5zLVrZP+8oMtV9NXObQYm0JZ1RwMx0zFUc9snERClcd
CqfjnaGapc0fMmaqY7OZC3D9Z4XUNqZaltaTNkb7ULdIhBF8i73JSq7CnzITWggYf7kkVraoSwL6
8HUWhRCZ0ZpTBcrALtEY32sTRlYWqOsgyJZOm0dQWAgNxHK+a5JbdefesBnfi/xDLy2E+OYq9iuU
OeKzBs+gySW0uLWnNZZyGhzSnRCeka5h0eYxPYQsfGUx6yJoh5RwxBlaY3nuNHiao5nfAn2aFYde
BzZl0X1vL2T5JmtL6Rg0hICtWgI+Ih/zeTnadMD9i4FXoSHjTngckda4zOpYGY/N8736lBRQx1lU
xakIu3yZWTxXW2Cos0EKyfAYlk9SWNyj/FgNM2AkLpBm6L63DesqZ1ig8VfjC22SM5T0QdoMicjR
0cHcXD5MualoVpeZIbgsCy/tGAsj3+Wrj/7JGEnU/vHTKGdCh7dDrICfprwJlCOwvuCOafg3z5RV
BoceIehzIyuhTiwgyoyv2iuCXamFISF062B01GbVjDefRSt79PBAwalVBpkLCTcaeASJLCZnEU6/
0UYPqsluS2YapPC5VPg+HWTASmXrNzgFaBzT7wNXxvxM6SZvrJbebdf/8+lorv0IU7FClY5otFpe
SuVuVn9I4zcGhBFcv+AeNDutZHC52GZ4h81k2Lf1hifMRshgFSJd/p6aWKxKCGtRFDRXA9QghFpD
6ogrLVXaC71sd39TkVh7BvlHrGCyljFY2+Q5WPak2wHJX3imKWF07PLmsZZCgbHepklkoJrk5xhO
06q91hyTnHWoNnEXzyldgZIFeuGo/YL2q1pFM6iLSL1bBNRndwHC/wfRX/aDk+z4HYQPxMBiFfy2
o9OVYWoPpUZPwKQ1GWCGHSGjETu6gtPVOSoYhRFgsfxiOz5d2aN2E6oSAUgV8NRpHfQ8iU7qvN02
ELklJLuGzRo82l4euq4VyIqh75JmkjGiaazaTBRRG54t0Up+TIfsUOAkCyd+FziXPWUT+1fGqLVl
cbmEo8wpfp34xfyaN3eXf39781YGqNuZmyNdaTEnAigMPMHmH7LzsFNtwSMDY/orh7SKzTC5Gfys
TFIXS1UNUhBA3x2OKbhEeg4SFlDVI6zIjQcp8nuGvc3TtrJH3dCS2GVCxWOEvHUCj7QqgNoo8CFG
ajW1RRqUx85EJeSvoOS/ZqHaRr3A0RmNgdAhUPwYhFBcu0NN2lJYXMXbN8vKCnWzyL2AAbIZeuSy
x+vvrAuppVlxg9ZyKLueQH91e3k7L+4mlkXuhRVCtpANlPAkxLOpny0ySy4KoPtlxTwXfQRWyN9X
Vma5D7igBHglx+BGRv4gOqOtvDGnPZlJmXc5qzNzs86Odo/fxxoWKbics0JFwULR8K6HPC0qmobk
hyfuTTUFS7JSl6tM4dvfDWxCkAYa75B41SRaeBRnQVQLQcXjOnWNc7ojkojCrfaQzSAEJNM3LPXs
f1joh0XqODTLFBtZg/7JPncCJOlvyREM7OJQCjZIPANz9IsXw+ZZ08ubZYPVUunmsrTlUk1TMGgr
vvROdE2k1uVvgS9+x/jZt/rZ8FQXJH6qFRwwNfrCKiBvI50BvjHQO0CmVKM+sNCooWxI3O/+LzKY
mNjhC2fh5bOXMMNcPLCcePOkrAySv698OJ5zRaxaCEKOtSvlu2zalUy62c1zsrJB3Q95qqJ7WUa3
XvqoPS/HeG9Y/Ll/Hu35KB4Ch2d0HWzGFCtz1G0BWocyN7oK5orFmhr+qc8EUyVEs6XAwBnm96Ku
iUQNhVSS0YvY78MrMjRTTlb8gKcqEhrobAOT7v7vSskGKEAEXjbAsEetr8ibvOLB0AF2Jh1qgvk+
upOuEsgrHZV96Wan/IkNPNt7+mGTWif02aes4RsJ72Myx1LY0itfuRDn3vd4jhiyWUZm8RZYMwNj
ib9/CeANYI7GY5LAoMk6CiMbBkErDHAWtKZWY2bn7fJNsX03rSxQVwWya4kixXi4kkTw+4QORhk5
MEm/q+H9hegBMrMrc9SdYQx6UWKZiG/VxExiNzdeLy+IfP1LO0YhiCS3nRgHBbRIR9vorwbuLOe3
RRRZIseaN94Gy9ViKPAAo0RrDLMyIKhVPZC15o/NkTMhYWGBBBeC34T3wTDj/wwqoMcnZSx2s7q8
3k4KWlpQxfBlFCoobosQTSO8mvzgqHZZmvVRhH5SbmcPKqhRWC/LbUz7cEzqEKKRLyvlDE047b6G
piEk1kOn2+Voo/VLv3Yhgbm7/F2ZjkodQaOahajgawOjZDxo2Xpv2GWH8sfskiGQzIqfLttjnTzq
Bua0uRzVRtL9qUXlXj7VLEfdvnn+s4PC19BTbPpG4RME9WD5EUoQo4aWwapKsoxQkadYxhM6WgU0
WcyuiBpWkB/nKrX+xVZhJRSE9HUpGYFcKX7EnUFiVo6MC+2yl8MABRraaEhxCskWeHlnZ/fLcXzM
d++anX60WLVPWjiKEys02A7C/nu8YZaCkmRol4UDVzPiW8FNd8shQgUJaWCoPmree4ALhRppx3y8
Etf6RwiDXQpWKkmIp0WQjfeWkfZKusu/L/Z8GmszAZkXRBmRTrzOA3M5pefwzJr8ZrkMBSlzLUZ5
KS64EGS3mH5V7VHIM/Oyx7BsUOihCkpURaGBHgQDpRbwlLbx91R0/p0RCjAww7A0SYQ4KNHPFaZC
hGmy0pDRIHIZlvCxKJyIw6ATQBaJUQzokUIvHYR6KOkY3xV4SOWhsYbJVHoRegVEQZ9DVmOWZ6Mi
XDj6SfylQWIF2kWknDPUFrdvrJhJ2HARCmGQApFcn6qKz9pwLyPKGdP0NPUKYySO4RDv+ZxVGK5w
VS7pIAT2OeMUlb4oHqu/fFv8Adz3L7mysSQQNQPbO8mijE66q+57jxC69XZBurNR02HmsLejxg+L
FIBopSgpRgQ376qzAr46LlEhnzKYlfIvEfIdylZrE6EIHfEgLfWLzDLOHBgi3huoVT/YpaW5gOvq
VnBEM7oRGIEAyzcotEB3QVyVkKv0Axn9ex36eHRW6yjL3ymwkGoMnTYiTCi9WRzJzZ+e+LvSMBHo
4OoPrIFVlWItikIOOW/7MRTQiq4Y3wX+BhWVy8jE8gsKM6CvNoUhj/RM2WsgTAzOedzvhuLnOCSM
gSrGSt4j2JVfZMVSdlGAFE0fnoL5OckYH4dxbt8bMVa/z4uz1HZNi6uqgcAYkCgDqcDICv1Yq6AC
jGrSlzQC26u//MjuldhsyWzAUTs1mZncqi6SMjYzYU1+88Il/EWIZmhRVmtmTKr8mImilNsdqgN5
FRUONOkYK2RtI9mA1TYatTBwS5rgzo13yXIaebtgCTIQn720HvJPWJkIR602tAJfahJUkEqilWKw
RTkwjdQW8X+0vmTc8eRYXjJIIcPct3FdCgA/iC6ZpficC27QI4QpX2sW5T7jPNEZgSFRF3UJkcSp
psO0vHHDg6Rfx4F9+dSyvJBGBSPTR3WSkXwcPEULbEljRSysiFOkgCGb+hQSMahsYR4wQPm/J2/x
xdRa0CKCusJGEpyIE/UM9/uHNM6fi4rO+s3N2CdBgbeI7BmzS1hVfagA2w2Uan4Ut/z98sYm+9+c
jfzzdhVw8372SEWLJiUTggE5lc4uryRM1EWoDJE8Z7WbLPQdYGhXcNQnUOYyAHjDN0GJCIUXHYNZ
aNWkfDNcFD3WEygk8VlsLrHs9PxTotTHAOLuSqexGoy2ylGf7FFXWAEWVDXGSwNjoKCqdjLXuEqe
wMLuLI64mzjGydt6L30yR3mqAQFeYcgJg+1ecoeCPBv86BVhaQ5WJUI91Fnpnai7/b9eKOXAUWRA
AChDbErKOAWmncI39UiYUvldypuce/lEbsDmep1fbjeoQDZId2p+1aJKq1iddtAWFr3gVoT/yQrl
p1MrZaGo17I//QivFLdwI9JH6Cke0rfoQ2DFqRsw88kcddlhkmyU+AGhnCQ8yuHj/L/rQCqffp+E
W6uLQFKQFi6MEKFhiOae9IBqulkxaYcYJ4wubFdLG+hZaaBV+DyBcBLNG6GZtJZy26EBBwP5klN4
enf9F/W8T4ujbjmwh7ZR3Q6qD+GrQ4xktI6MvjaOzmXHY30jCj8ETQFi8sDppHnmpNiqmJ0bLAsU
Ysx6mS5zXCq+sSNHSbXCG+4qPNX2YhlecBh3EyOQ37oDPm0dBRpxk8h80xtE20M7GxFy+QiyIAAP
DQcQ5rglevMzBgxvNbx9sknBRYOqeVEJACqwn6KxO7P162ixecVS74Pd7OpgUEjt5IEb9yrPsM3A
DvrKa8MS7KQNrgCBvy5FN4V6ohiy3JEF/PQdN4+1lCc6Sj+kYEkoxZon8Zth/U5asrnfNwKh9X7S
9AmR0pZcISJEAZGecgbZKilVgOkFgsrGCxhFBeu39NvftAt8MkyBitryaozYiAgN6954lbnBtYKJ
ws4h7QJaYrMiPhYoS+T8rFAsjdp5kjqoYvF7JbJlZ9nFVvTYxlgiLjc3Qy3m8pHf9hedl2VoBigG
zQoUxG0RJQPYj+alMEPjtiivWha13vah/2ODvs84NFxUatXI/lJ3v0QQZZqywrqi332AisvxqT6M
UNdZzMV8pM+gZp+t5+H4HLxNLqE07x8g0Qb5y9H+vh9AYyKC2Wl6grJy7E9oeU1tKJK8he7yLT6z
bjzG1orUjdc2szTEYS7gGt8rQWGq0lu2PF/+fFvR5qdlUx66VCEvqDpa4WQvuy6OhOc8AvOSp/uZ
WZjaTXLFefU1lmkrlcla4T/gwMemU+5aCfF7Kx6mAO8Gm9CFgnufvyZUHBBwD5jx7VbDN/il33m6
IF+IIdHPx6PN62qeanBjzHswcTjTTgF3PNEnZsfSm06LbDR2D7MsKt09H4SB1oMSAKQf+T7s75OS
5bGboLYyQDnskJfRkAbg4xrnF/BBWujSNBtYafLvl32EtRJq0xQ5D2JewUraUIQygjn2gXnZwqan
r5ZCOWFuJCLXVrBgKGg3Qs2nROKRm/6lFcrZSsw0Bb2KzsWaQ3ITycAeMy7iwAi+t316tRiy2BUE
a4ZeF0KJli2Qpete5aJv0eOvkW6ElowbuiwRMNbXoWIuWSmqCYloCJzxndWimBqw6ljblwqmMBUR
c19E+e7zitS2EbNCBEa0zuxEVnkz7Ej/L+/ydgfyDlb1dtsbPsxR30lsw16Qezxf+vRJ7b/l4UEr
WeWJ7cPzYYP6SL2Is6kssFE70jMZLqvfusWWrwVvQnupsgc38i57U/9meAIA9GGX+loFL0fCPOLQ
to7g5k7kFgK4cgYMHCPRfidIpsHIYZBQ8cu1tjJIBczZpAzjKIA5qs12hu6mGo+el9rMh9pGt39j
3C4do2bBskgFzEU6l1M+oAReV6HbCsFDMjbX4aDYfNrdL5L4qPWaYA19eX8ZRLaf96ulUlGzNA1x
N+ZgLiHkXMFeMBM0bBSaGdamjNZu1e1OsW38hFzoZcPbJ/DPN6VnHHJVSHNJxrBBUWKebPDSpLcv
W/gHTPkwQWF9VMzgua6wtCg2Va8BqROSQZDhvtH28sGwmY8eAukXvEYjf19hmFgshAMSUZ3+0Nlk
Mipyhdv+B0GwfsdKV2yNJa4PhUbhi1EVECyroDo1oAe6+9l62m37PJj5A1nmYAl71R280ga5oMXf
ionFjJoZiEO3100hl2cqBOb86gemTSFjm+4ypDNUe6lgXbCQEjpXHvN1wHIcCoTKZRpygYPjZMf8
kcssEgChZgkWISsQTMJAadgsvXrWKaGpsFvFqIxUVAO/R+8PpCc81VPczE1Pyu34LfsV9ObikGop
66GwlcRV0FMBaaL3llGVgj6jzgNFzHDJq6fftDuCQKap7BluFWDcHRN+VtBYl0/OZr6FXFu8hsFa
gaaOiYqxGEQVo2PBfBqUzpLrY4q5lQnMzjIjTNp+ta9sUcCHh5dUjDpIp5LynT6dKCQOpoaaarzX
nEizB4d0R9RPGOu/vMrtKH5lmoI+IS/yJRonFdpc4MBHnf1VcvXZFC3CmhBbsoFYx1Qyc7qqz9GL
Zv9N8R0f988+05QyXNHg0Tlgyj86xo8VEvS5J1Ve5ZAlV17cWsyhQAIKXyBqZZGCxCwS9Dbv8WXJ
iAiUkqzS6zBHTIjnMid0mcRz5OtdskdB4ixxcdSXaD2Ojunju3DtCQlxLTSrJw3zXum1/MNAn2Vw
xb/UrMnO7UO7WiyFkCXu1LCTYvJKIy+0ODXHcJcEaHoZUADBFMBrnlqhWySewKhkbmLUyjL5++om
SOHRIub3wHg5HKYosrliYTjvJviuLFAoyHMCWPs7WBhG9ZDIGKOIA2taRlZzzXYmb2WIAqBYTfJ+
KHgV7VK6F+9Gr7wlpALBPd6bEE06FC+sLoDtyBk8ApiWAPhgmInaPbGQpaSH0wQP5aOEHHnoQERk
T6LMzirPrHrpFuUF1Jk/7FGHopjSPg4FkAfN+3An7d5HEfetn+xZJKGb8fPKEHUauKhpMaMKjlcE
62d5zCxB7dy8nMy0Tv7GA1emKN+X+krLkwAKOVN9Uwt3PcfoBdgOrlYGKBdX1FQSJy3Fpt38DnaG
A/I7wx43P6YB2WC96fAre5TDi6XSLsH4Tgc6OpxZ2Org9Jw5dJCLRncxWm5G3IbBgRXmsL4Z5f/t
opeVIaMFeFBTs2o6p9a9jIPE98CQmWEZot4cQ8wn8pwDmpvkZUGmju9Q4RDv1aR1L997rJ2kblyw
LpZDTFq+qvxbMN7nzS5kkqxs3jOrr0VdrYY0yuEkV1iMnV4RNpDaimwiA1j6qgtFNIa3bwYsH+bo
/DvXcWkV6xWyitpDPomWKKJ3mBPNDlTyg8EaAN/eQAUzchp53dPqU2EulyOaSFARbWJHQ/FemNFM
1BR/A/HShxlqD6ssLwJMdKKvUd8N8b0SuiqLQXU7vPywQUcgk4QUdR2Vgq+F9inwpJ0/Qc1DW8wF
an/vDxcwKnmX/e8f8F2HdoIG3jmRbgGE6irENiV4eg3BRlJUIC3uuo25Bx9z7ad/bY+C3RY1ylBa
wFxcO/H3GI8U4yo7VMhhkoSpelvZjPVt3v6yCKZOSFIY0Eb+fH+pgZbXcgHn53aT+y7n5MvX/HXj
BJjcT/bJGyuQ3HTID4P0hQku+bnmewhgcJ3XjZ6ovkbl7eVFkX/zl0BuZYK6I1ulUOK4gYkEEm8t
gsbRjTBQzHzdkW9xyQ71reJeDIxJntAe6qFt5Gk4oH5xUzwuTuGAQogpYc1aFnVNLr2yTCmPR3Tn
ksqFaqX7VAapn+qHHvfQ2wgTzS41IWm4w3jczNjU7eBqtavUJdpqSREMMTxF9iR3PFV3wmF4TVGY
JS+A4GkWLOPn5e/IchXy91Vkit0FrVYOukdOtOfgVpRbM49YctWsXaXuTMz6qos2vzsLSYPooEaM
diQJcnkt24WJ1fZRV6YwjPJc6mO4nzHDIYHhF6iFNorKGtm8aCzHpG7NvNZ1pShRDQWFMAi78TZ7
A++UjV4RV0lMVq13O7sjI4ZHy4kKbkXqHORN20EQAKnWxOdaZ1TRphg7Y+LkR/GZR1KnsKTr2dTN
NDYn553R+JXFKbEd4oGgDbyguAZUnToc1aQtRiZmJINN+PMzGxzUhKWDkJQXJ+5vPHNljToLmpCm
eVCBGjpVoA43gMpy7EHpLduXneYdDL8gjGqgviQT6jm6F5NH3SQVScJBr0AYZkqZpTyT6V9o7lnq
3VxDOrW8l5/7+9SO7ZrJaLR9+63sU+uU5jyX5nbokXAdHf5ROSQg4vFbe0JLdV2YRW9zjLw9+cUv
K9YkjBrLsobaGoXdIzg1W6VHSbSIHwRIgVSMgHIz+lr9PuWrAkqDYgWCNr9V7ap4VsUbvQ0sI/sp
xoJ5+ettv+lXtiif1Do9FZUFb3pyD6Hqes7aQ+jJ+Gg6uVydojb7XawzC0abuLmyS321durygWtR
glC1q7SyuD5ByeiGsbhNjFkZocC5GIHNmLEic3C98x442PqxJwUjkMkyr1rWkiiUFtIy1cbinS6E
IFrlxi+6T1r6JudK3VncN5kxWLDphzoPgkDJUARwDX++e/J8FAkTMIg8lwddPHKsGGX7aCGo1EQI
LungIvxswFCHLOG1mvMzOEf+ErkQJjYmUzVHm4QPcu8yqSY2P9nKJOUXctNUiZCgkMh73VF0Qoxj
jxjoAkE/RkBYBP3bCzR4hdclAdLVEvXJ5kTJhz5rwD56Un7EuxosRrKt3QwOD16t2GVRJGx6yMoc
9cHaJpkltYZwy4LNrBqLb7y6e2M4/aZXrIxQF6sBcbBAF8GKbuwgtcNbstV700Fz5LuSzGCDrJ/1
INheloTWG5HYpTk5ez3OEj3Fo6dVXWl8KYAdrEzPdlobMmK/bWCU67MrBuGSGfkMG5DzMY1n/Vcm
mkQq23B4wax+ic9I3t8Pp3HH1G/f8kgMs0M5UBREDHpTHtmMTaAvfAu6SpcUKVoP7zlH2JMMCdtD
tj7e2hjZ6lU4OYMQfYjmElGRIJqqAGqA2rnsH8Sl6ctrbYFy+UAg/SCEVGXAjLem/+QU3Yyaa27w
L9vZfAqvDVHOLpbGLKUC2Acmt7ivjrMjO8mdate24sXXqDefoj0ryts8z2ublO9PYpO0igwvUc4B
ornH7Ax9SQx9Z2b1HXkSJ+ttJo/9Zli3Nkqi99U3W/QMLzkNuE/Cuh5c3ujVepBN+fl9CpVFKrf1
FhDwH3j3FEPFefhsrcj6IgmiOYKCIXkLDDuSV+g8ZhKXYPsXP1nZoTyxy7mq7lWEj/1e3stO/pKe
mt2wT31CCpW95a+X3WXT8VfmKLfMuEFP5AEKmhF3altMq02zednCpuMLGpiRBR6UDfRk5lig76oA
6Zo/K+YkpuaAUUnBl9GHednOthOuDFHhoVjFpQYNXvW9UWW4Jy3pgxmXJunv7E6czdo61sIIgK38
L4cKBsQ9IBehcN+07tdYnrVIswxWqz3LDBUMCFKkGUmjir5aG6jzJEnND16oj2JzEBLFeM2MgWOk
cJlbSTl7VKWzWBG5TuNO/gVBUBSmBxMO35hk/IRjzoRu3WTC6tNRTs9l6IsX0KkCscLyDOJuUuHS
DqPIqmex7FDeXo3JAs4SHhnP8I5v/Gx0moDxmGeZoOBX5YROnJRR9CPlNs8cTIpLE8ME+YmvEPFx
oii0hXJgIQojckv65LTL9yZ/zuqjLt+Wc8w4U5voANJvpKR1XMK0qEYziVUR8xh7H8Y7rovNbmC0
C23u1soAheGdoCQYxES7XN7ecrUnGqeamcb8agMS8CJRZyUasBgu/nxOxVZXKnSFQtjCCl6MH7KF
3iA0EfvQSgVNZ+LUbuyybkSGzS/9n7WQJZWCnpLSuOvrl7jfR6wp1q+48GlZNLX+mMhCoGJmy9dl
nJTT1P6CpkvG7JX76gKfzVAoV4ixrnM1HgbGLn4kc8ZoLL/mXo6gMkIcdsN6GhDf/ezbn81RaDcv
6OEKh0L0i+LcGrxZFteZXlqZ/FwP005kZZw3gojP9iik60Iw3UliSDh+y0fyVE3BKIyxTwkkMZz9
vz9EPlsjbrO6MiokuKVCVTg/XE4iGDRTLTBn1oWxkY39bIVCuSbi+y6t+gGkMOXs/KahMSzjYVLM
Zc+7JcSI/4IW5LNNCvaWgg/4UUgMXxOtzNc92cqdBXIyIIq+TR7ro+TkZ5aixsY1RYzqImrrkqSq
CnXj63rKlZi1z/ajYv7uU5P9Br1xERojJAsVn5th8i5HGdvH4cMkdRyMThL6QpV4P59fNMlXQkbu
ZPNUSwouQwGKVzKNuOMcD61ARAdL4yqAPgbm0MbFD3vn8jJYZihMLI1Ri7qOD/xYfR7qzK2HQ6Rj
8o2luLOJgx/LoYV+ZH4oBynKBl8CNVGomEbpBS2Ln2/zm6yM0G7QgnKpb1EILiLpZkFBINAaxpXL
MkF99mqexyTLsV9Kfk7F2lRZXB/bh3a1CAr4uDgRpELCh0/Gg9hgRoloE+VWL6Fzy5bA14pkNXTn
by/7wUbpAUdoZZbCv1Zv4jHiYHa0pGfJDvflaGaP03uZSmQ1+2y8TT9bo/FvGfWqbCBORDqZsnsk
6+5Il4rxHf0WVrQrXTWwFJ+xRJYPUnBY9Vw+yeGM1JZm8fvJbk205d8ZV2qH4agcPEkyeg+ZjR6M
E6ZTgFhKUj0s2oDi3zK+Tpxqq5NmckHuJkJ/vrxC1gKpeJDL5zpPUdfxx/Y4dLtyvCsD97IJggdf
ruWVm1B4sUxiLkiTrEKmgSjV5Z7g/X9evwwzBpVt6rIpyzrSb9bNTwIR+nudhrdhOS0z+kjALsgx
R3IZn4nmEkQ2fITRGJkLc3lW3NQJKpO/fnNam/Mg+ufzZmizdEkYYGJQYKKHY1gHIbryCz0wa1E1
cyZnAvmJC9/LoNAkFpcqymQsqwBtgQ1yVi98IKWF4jbBdDaL63k7ivpwD4NCkZqbqknqEXG0TghW
1tThnOUqP8bX4s6wpfvLvvg++nZpcRSKqIXBpYoeYoxir5j5r/xRCjFgabilVzwFx/jYo5rJu8nj
ZPE/eLux2HHcNlpDwJRIlBm8SGfoJV4qgolrFl++kX5ocJuE5BostOR7xj5HgMUalvv65gNyrgxS
O5xHVVfMcQM6OVmBNF2SO31XOUGQO0ajnMdoYjzMtj/pyiC1yVO2cEPQhIs/7vUblKj2nBW4/DOh
SeBsZg1n8xiurJG/rwLjsuPCRQ6NBWE4oaEqPUKbSkatoydCzVDsC4f79he5ts+bSmF0Jca4/EZY
bUErMt0tO+W2yZHVntC1gC6Np4rFPLj5ulktk0Lqfk7kUJQbEHonkwlRhV59zZRrTX3msNaOgdkb
NcbPy6NAu+Z4sS8rsPWop+ClOU5Hw20f0LasH+U7CY2ho99GpuGzkiyb8PaxSHoiRiyqNoGo3+KX
3WsxvaQsWZHN6271+1S4V49T2ha9tIDC7qEFUc/4JLNYbTbKHp+2jh6B6cNCTnltwpVqTW56Feyn
u46zS6+BcjvvjvdQJRrv+J3hszQIWJtHAXc4RUkiafriL8LVMp+18W/eF6vNo3AkGprOCMIC75dB
t9PmV75MZi5JmCdyLqP05lW+MkThh6hnw6wFA74SapjSLvVG5MvZ6nssZ6CAY9SDJOPwmvHlLDLJ
J6pOVc/oO3jn5fhy4azWQuGEoSqJBnKQxRd6E4xejnLPIYfk1Y5mzk69JwSU2gl8RKDAPOmYm8ZE
CyQVEFUyW1kYAEI/DzlRjJtULoAcFirrt+KeSBNV7vSa3/ymsdHD37NSV6zEDOvK0yg0kaHkvuhD
xpMBF8xJ6Xu86A7zN+5BRv83Uuz5uXxizXkwTgP9fGx4ZZTGpcSMVH2vK8dS9f6Vk9J6sEIRFiC0
xQUgex3G6rodKbMk+/+9UPsJTXQq4NOaudH5CGlnTflRV4XZt6dWYeXsWXtFIYcUSHoXdcHic7vM
lzBemmNIF82a2VXvN+8iviXjiLMsUlgyJLUBoSpt8dXhdgHtf5/X1uXvw8JhnUKRYcTkuTDhLmky
q5IskstK8PoIyTFTSUvJc3H1u0eBZ03YM46aTiHLovZZWLTYz6XejaNmydVByp/D+EXMS3caW9ZS
WbtJgYzIDR1Ym3Ct8Tf14wDJUigb4MX4QAYgk32MXGTDonQkS7iAazoVjhhDrahJD/fnwJqKBPzw
mLS3PevtyEIOnUKOkJfR017yki+rMmaBu2th6N1eN3ZcicgkVZ+Uvje7sPHSsrak7gGPIztIZ6fp
mFPC5BB8XbGCrgIBA2toe/8cZw5BmxhDviDNgZlrlHFDJ+nM+TwBwSAVtjfYGi4kGrlkkXKjeRTU
ysCLby+Fdli3ppocc/EuS3pTG4+8GppldqqKfdrcXT462/fvx0opdxI4Q0i4HnSdvDjs4hgN1b10
MwWY9JQrM5c1TwdzVy+x8knbLvVhlnKpII3CWMtbzoeSafAmIAtL9A/Q35NKlvQS3C0Q3vz/vMjI
ci5tM+VjaVlWStAN4b4D7XyTmllwH/JXY30/RbvLG8tYIS3BNhlLrDYCDk0T2mXmqdyNBFLAkQHn
2+jzZx9lKsgtlWAoGyHnfUn5mc69P0bGyeAiNy6T6zGWbGlmMWwzdvBLp266pIM4NKBYa5/7Zd+h
TA8yPmlvjPeXN3D7/S5/rI0c0tVjL5u4ZA5xH+Jp2fhQqjirL7/llCJbv+d9woyXuuE5ugpMsOhj
slFijNmwNpe6uBKulMOK0JgSljzuPm3BHT6deFDOG+FNGDBCbsZJlCnMEeMoHUU0e64i4dZvPGYJ
ZjPns9pWCmkKXle4NpvfGy0gbdcdK4hFzddIH/MuSHyYNR/y775w5Ojp6qkq576RcGFx2jkM3VK6
bQqb4Sok4XfJBgUnRiyB1CTG3oF0cy/+mh/7q94rT3Jilp5qS57+Q9sDUDx9hy5n3WSmx1mHnYIV
ESkQPah7PKFf9Nla0PpDcoScEz3Jd8ZNel/fE6V2VtcdY2fpaSZJr6O5TxBq87w3cdZQPnKsNoXt
VPyHt9C1s16SslIq8fUGVwIJGyCat0BHqNvCFXj8URYPAqvH+4Z1QTC8VCF/Xx3+IE0Hja+wts4m
3bpEMZMQr4iuuBsPrNc0c5UU1MRaE9fGhNCDK8zWMcwCDODQU91Fswk1kN/z6fWBRbvC+n4Uvsx9
GgdTl/J+y3tC4ird9yFh9CD/Q3LnD4gqFKqgqCZJc0iCbxAqcO/sz+p1yfnlD8RWdmB2HgTax72c
mpeP5HbFaOU4FMyES4R5wijh4TiNjzFqL4SWtwmpMac4dYXFsMZyFyqMqZNoVjqeV94rRtVdeVpC
U7lZLFwNVvVQjAx7jPOuUHgTS2GviVnI+zLvJdo+0UKnzS2lNZzL62J5CIUregvlWGXWZz8Hz77R
HIxpMQWeMdvMMEI3oQjJ3E2JCGJpPipcGVgSD5ARjBTGWhiBA92IIjaFpiw9Qi+FxwQ4X5oq+hvC
hyyOLFl3L+8bOTkX7gOawq0H1xqeLAKGD4Pml9g35yYoGXcOwwXo1H4z8cuIxr7e11UNM19zeb90
IB3USj50k6LWGeeJ9ZEorKjl4P9I+9LeuHGm218kgNqlr9q6W+72bsfOFyGJEy3Uvku//h56cOM2
o2nOmwcYYAIESDXFYrGqeOqcAUouGMgAruCqWpIfjZm4S20IkhBRJDTY7ziPu0tT1j1FY1FnQsx6
ACFmzZlKd8IwM1R2/eom9UDAIoRxiz4n+/szu3mlWHGZriuYFQfffEmv0pC60EM0TwX0EMGr81i6
eCM6XPaTf3m++B0eDS5u9PnaxVrcZqF2t4I/W97HO3Vn7lrnv8B6toEoHzHR4MPGlFKbRCCmlfbl
wQzWPXW74J9RHjB7CecZRKeAix5L00TNPEDASBufxuaBtoLiQ7BnfAdfVjsDAQmtD7I8WtHbIN1Y
9ezIvSDYCpZhcjVOrJK0NGWA/2rTllzMn1SHRFkVwWJEVriEA8n3HCmRDn6pLpyHt9YUdIdFH4tL
MQZJbtrFRkLTWoeYEDdV1W8GyG0n9CD+t1jBM1V1ZIzbZF2QcWMeO9/NetjqD5cPjmg1XJhYqELV
RG1BjVvPe6sEU6aluRKepwYpFaQwgshncpGhpXKs5SzLjZqgG29i7V7VvlxejSyo9EwuDCjWlNNs
gQ3rqfhV/1hf2oMBOWk8ghUv8uISiMEh5rGehLAeEy2PiwmJFLVNZptZaM6zM1uh2qiOImpgi8I6
35VPxnmlQ4sF6g/lQfbsL/NVfzW9zm4DhGbuFw8lqJgEbvgu7XrhFubb8nacR420oisLRYZ3/jCQ
J+6iXQZeXMgu1T7IuMHcxpCGr3KNQbzImXdkb/ia7tzNP01RrGfh7tLP4eKIZnWWbLV4nkHPydqt
3rArH9bHGs29fq+erAdWz9Th8piHMRq3go+xwbrDmvuWxcYbDPyRC8Y0WktIUSNYQhHPS8H21YKk
m2nwCJ+rtz3qtyU+LBtoCckpUYH7RspPoBaOr43E5Lp7NfA/Jr52Ba6tWReE6X85RB92ue/bW5hT
LKoUMQG062tA/G43fwe08015KCa39f+hQoZ6Sld5hf5X3xdDYBCl0IkO8M/nBKKaQJhfErRsUzpC
Lapo/SWLf3Rr5s9GdTWAOKfT1p1tk5s5lgV3x+YXP7PNn2FtTRa1SAAdo1dScT1q10vxV957ZoPz
n7HKy1pKpfWQ2459w+Tus5t4twCG1zraLejbMB1vBelNvtOukyfR7bUdQD7M/3GWZdWWS1D8HuaX
aNfe1gGbIO/DDKqqOLeVR76btyIwy3YH8Mwo51GNVhGzGOUVdBVMH07zpQcZGWkKn04C7bE4jtA4
WcPFS65yKDpXvuhFbjs/PPsFymev0gYqg7sFPUgolLI5q9iX3O41BW6o8uqd4V++h5iP/hGhzqxx
OUI+pb3dNCvauD2ItZXyJhrM3J1mxZ8SeixpKcoUhNvKlRW9bpBYoyhkx6D4xoRr2i/xrvUnb92t
LlOHWidHlHQLTgv/WJfnhZSWJZ4cRuNpQD2rrU5OBa3bDbJDxNizT8llDUrZVg1IvtkzWX4gbnkL
9r9d9Kr7bQs9INll4gixZ+ExJ/4bFsvPxrlYlK3drGstjGsnkDvf5kHlYmgfg9kq1AuYrmwciJ78
NzOYs/VyIWjJolQv2kQ7VMaQARdM4Uiu0RrD7ZDaSrAOjfmYyHaSO1WUFH8h0/15xVx0ms1ljtMp
w7uKtwZMbz3x2j2jPGTjiHEgeoTYYLX4ZI9HgMZWnEpxiXMJVtTrfHKUuyp3CHinGZG2em8d0c7W
fgw/mBCzdEh2xtPlk7r94vzxvXlAaGPFpJ4b9NXS1omfS/bgzAJi4fT7HBsNkfmAUaTWYpzyZup9
ZpkLSVXFSN1NLL1+YZcsw7+ljQMyOvtbuUDctEJOke/A2qongjt2s0Q6s8yFJ0o1SNXGTRya8uzk
30kryhhFS+OikQnJKYNaeBVMrxvNcpPVl3Tb0UTyJaKobrMIddZskOPCrLIeUS9u3vl0JZe8RonD
QN7tDqLyIoyA6MPxwahQ5HqN8UpH5cd5ArRWCF4XWeAiTl0XaJdbiDi1R3MM4Cegz5kd6MPupVOM
cW7xs47wI/IRZzD1GXK3eH0IyTM0dkL5GjqGrMVbQp8oIoK7cRsecOZ9XIgZunRCrQRR6eik5E7y
ihzAszz1NAVKUN/XdyDN3V8+5Jc/Kjqfn92EjEreyjpW2EWN0wLQGhuCEyVYlEa4DCft+tGa0c1A
39r+gXmDoHB/qHeWMxx6N4VmkCjDEC2JCx5kUObeWKG425dfm/JbZwhlidg2/HsOo/F605ANZq/D
aD5MbvEsv6R7+zsYz4udeT27k5fvTcRpBy15uOR/AFxfzi1ASfd5y0bbLqF5agBG8VA8Q7se2pPR
o/Kof83wSty75Mq6jr9c9hKRSS6YRCSW+54d7jG9X+vegRZzSgUwa9G2cQFEN6a2Viccb5rcEe22
Rz13eRHbrcnfp0sjXADRDHWsMLEGIrqv1l37qF6lT8vt8KM4JHvQdlz9BZEMu8ABVFKJosHvuY3S
IiOZCqMFsdGRcf9AMfFtRAuAURRK3l+m8R/WuD1ComjHIHBXDpI6fxsW6I7na2gNxC3yGBraxh60
4wfUlP5gg1YVJCOvymSL6uPt2+3jR3CbqCVzaQ4KpeEcoAnyMlBnBROuA65fvDAiYbgpMemJKSfh
8rc99MMwt7eyPsVrTTsQ/EKBrw5p81iJHPRf/OfDBncbFHonWVCtANzFM3Zy8F6fejF4NiynvS8C
UZNDtCTuMsj1kklkoJ+l1nYKfHr/rcUffDtJDO/yyWAf58949nthPMTbzhJVyiAWBCOurH7LQU9h
GU9jmzhUXkUusn3OP4xxGdbc1Nqg10iAmG4dcku8gUg/08OEIeokNIE6E11xgtW959lnmVBlpAX4
JwnuH+oZ/c+6u8PEjLsWe1kVfMd/KTV/r42XO57MtElGDQ2wDqW8uS9vrNvyiiHqGCYYOZEH3Kug
5/4v1+uHTe666xB8JEVFU6h+kW4wQcXEj9Xr7qU4SnfZPg+lW1tkchOK8hHYeL69OtFGPNP10mEu
ZepEpXoc6Tq2jrLkb1DRyjwtX05NUrY36ZJ9a/NWVBsJwgyvHrk2VbHmQ5NBWghcN/ldDgI8qYwd
aa2Cy0dDZImLqmVaT1FtQyViLZPARsX3ZamBj+5FtbzISbnASbMurqmKN0nG4r98wxQVxjKX275F
3CReHZK9ekDF81XUqBCcRp7ADYjvfpgbKQsLyR86NBGIcAafOeCF6PLeQj87f3rep3EtAbgUnZpr
/apyCxcCDG55j1EmV0QrIArSvETyVKRpnBYV+mkv8gtjMUg8iCLXGPhbfbAGCftZojPPE1Wr7TIZ
Woyu4eTaN8214TZQykPjx21S9ELQg7mRboWphWDbeN3Itl8UWS+hmEJRDl8T13DLm/77CLL25cUM
0eHf/2X59TvO8NqRQ6dESmrgOppt5Tbqwczexz4UMp12iI9513nqDOG1pi7cQl/Dxrgrc8XPsnhv
ZKvgUP5LXfbxW7g7hNZzrhkj7pDoybTf0csR5GKsGP33FvrXopk8wU3M86/NUjoPFQF6RMsxuv89
KTBJ+levjR8xlYdjzz2haD3P68Esa0eRrlP9Vi3fsvXxcjzbfsE4s8MFGpnURg6WSBZogH0AEHuP
Oxhl5o8pAC0MRn3rZyhrA2sqfJtim3IhDqhcijZNfaWbKwZ2eo+4cexMX9HIQk9/9LPYGR7Svxyl
PFsrl7CpSmZEGm0wKSonBeS3CIAXFRqkRkaPRAY6VAX1lk6i4tCntNlnrTo6tC1tx8JMMpToi8Gf
wHz51S4lSE3Zyvg3z74fv4+fFTZnarX2WgyHWnluB1+LfozZm2C/BdGX7wP1mqVXA8WbCttvJg8T
HUDE6Ni7HB0M0W2yjYg7WxHnXbmkV6aZAeICOaX3qahozzrCrEmYCOpFwY1pc+6EOq6oTSgSH/pE
yYJKb6vHjKpfrF7Nj91EaqdupljQLRGtT+Vy8s62e4OOuKbREAKtpbrv90jNMVSUev9j+s+D6xdV
1XNEUpxOwE/JfGiX71ksovUW3CM8tl6ycnWOc7yjjs1L22Ns0BCl+4JTz2Pps14HcNhE7Jxc4jLZ
iLJ0pGvclj+MF9ZEs0SjWMzFLoQZjbsbzDLKTcy16GwogVamM8pPFbk2YxGfy/Yo5Iev8zSIlb1a
ZmktTGK4fOwrJ3v9R2lPeq52ttt59bfGGzzFI3vZh8wWppbsmzwUuYko4eEx9ZVKxxXj28COPGl3
74pTJ7N1FQj1Kp52JXkiVUrRGdC4My4pfayTGkXOPxEl94pTemTxBMB3AWxTtJfcGU/KntTqjA7K
1B6JFqqYNTXsQC/uBUFSdAy4i2IhfQ09SoWpUUq2szyXgGLbfotqGGQsqk8fYk80eCEIXxoXSRIw
8eqQVAGRfmc6U2Z5eXRFjM5pm3vFFumObEOkP3yVh9HLgEt0agVcCIjnfzGZO8lfbqqT7eunJSBH
pP9fOiHkXPBVeVx9WRlkjgqMrE5t72jTrrGfLu+bwD14AD04jiqbrkhJ2zWISeet5dXafi1l0ROy
yA4XUuJIqlI0+NRDlP8c2xBMrI6qhFX8enk5gjRTZ9/zrFCiELC1SLHoB1rhiVEz9xMm0odOpEsq
qlh4vLzUyaRJCMabWEi20TDIPWtyugnqoPZO8YoAJPnfR9HDl2h1XNhIyJoq5oQHKYOGXfxTtr9Q
KrrORIWBzgWMdRzBHrWiM8GaS0xW1q7x1A8kA4ao5FtAEi/vmPBTcoFDU60opxSfEixOnVPds8fZ
uXcmaBUB9FX6ReLECpIDUZkr+phc9IikHIgGFQ353tzNhDqLvetjAeJHcHx5zLwx13YlgTDr0Exm
5o5SYe07qSHB5U8oiIM8ZB7VjlE2I5y+mCu/jnaW3bt9+XPS97T5ctmUyDt4yHxqNY1G5obpq0KD
DhwWVfr8DzgvDUppb4v6gYK48Qd+frLNwuxAYLySZ1Mr3VHRHMX+XnQPgoWJDHGRY15yYIcztAOy
g/nS3KtXGF9KIsATZjD/9+7aOOQLNL71W5Fk7b9gBH5X4jyWvqpkaczZpJ38QEIFmi2dk3sy5Cev
RrfMwdJPvCYo7+JAVJMLN5OLJzVwxoOsQiAsPzIVynW/Xo++hQcw6tmeiDlVcN54DD3tMOtDTdyf
ihzW2pPV7cgs4u4TXdI8dN6a02zuCiRWTOsAo3X36a7/Yj2uOzVkPN7JyT5a9yKJY9H54yIJ0Suo
1E7w0TK5r+0fZrFP7TAddlm+EzgpuyUvJOY8ZrPMYgUDRa16qHwCksojm9QqTv3ekOEm1a1Yeeq9
D33JIvfyHDVlloCHmz3YJI+s9mCSQt2J+PrVuF9uo9JRIUCJdwff9soncAv4UeEIu+XvojqXfgZ3
Ok2ajZIOmPBhVFRrOvT2VO/WvFtl4N/AuupkqRY/K7S2UJgrA8UdUkt25ep6JR+NhBq1kxv5ODtr
1NAMFDXGGB+oXlq+tsrx9arK6zHplA50Te26QrYOHHiJs2jo1jnYWyt2yGrHVgDcXY4YkJbjMZfK
MnOzNEtKL01NKOTOStz+gvJS9A30U6bp9mPbPrb5YoNFvki1F4tGE0aAOiN7QtvCflXTmWROSWz9
V72oGIlIy8QYA6MYklOm1WWzGygZbXdQGgpxkKQMU7VJgqEe9dmpiwYQNZXI849kzcEhoSvTeJ0O
qbZ4kHdYXPyE6CgvOgWKOUsLjOgMpho5alkXkPJtE+NGloe6cqeCGMdampS3xqJU9kx9WE9JZy2l
05fJ3B/WieSa0yZNcWMtKTqy0NIZb2PNqBdHTodBcQZVHjEtO9Ta6NLcmO/toSG/yAipYD2pBgDV
s6myfMy9DQ/NYC83zdBIeN8f5fSIgTJCArudQSAk62YKsWjNoj8Gu0rQ3qJx/aA19fqz6VHFK2NS
BeuoJHfNWhq1h2lhVXKaIssfV2MCATMpiF8UnXE/4Xa/lY0kTpy2iyCXLFez9QNFbR82fbvu23TJ
T3IGGLKbarL5FncjvSeQXaWOXI7JizWBIs2JdLSW3HIlCWREErn9NUx9E7nU7EFeTafIOM7pYr6o
2jh9BV+AjEJZmlXwWiuT9jDYpgJwl93esaw3n3UdIKJVKb8MOe18CsqPylkquxidvDE6HCOtkVVH
jnp6v6xEPkEnsGpdTdMJcBAZaa5GU1Ear+71BRfTBDKKuwJ8ropbxBOwQhawzi8DcFC/7MRKJMdq
h2kNlqZWfyyjBkUnszLaxbcWSPYA8LdW+77FMIanTuPwmmep/WatPcArU0H7Y7RakNkkybzuGjhN
7axqOVZBRkfjVqnwEUKlSXTiSHrS+UqWjkcoKY2RkwFQ/ljrY5s662quYQ1Jp680q7rUBaHfmDhS
mygYZFK6mvhKogK1SntN8ZPcxHbVjbnvRrl5krJx8YmmZ0LGUFH8ZHfUWXmQNI2alKQBr/DN6DXX
qFGD+Cl5Xl0o6eGCtR8F8ZpFx0thi7tgrXkAH7kN4q/sYIQlBujT4+rikc9Jvf+xl8cD24faziSq
oWcjSxhH0R9NgvBnPehFWEM4Q7AuQbLEE0dldmljSA0dUfWBXtsBNKSVzNG87lUHWRVWd5M82beZ
+KFItH/cTbu2RGqbGQVQGwy/stthhxr8tQ97XwvG03IlBIQI1snD2U2jn23wKFqYxiAhVKQR5Xum
iZ4j8TXdCm7vA6g07/4Dbk5kmrt4p7y0Woy0IR895gcgJfwcdLrtd+rqO+JFN4rX7kpXlMmI8iee
W6pHrNSmDMUYGz+h+/qxu0sh3yS5DYCjXy1HCkHyR2VXqG4tqJR4VT3IbchdXWNnK2124cvH3J5G
rydqEfQ6ZuvVay0JEDgL82ffNfft9H3skx95kx8uu7YgS7W4RGPI1aTqF1SF8nK74lODAI56l02I
lsoFIfRzeiPKgDYYlMfOfC6n/62r/wfVFO6GgpY6Xvaj0zSfVus1mU6ynLqUinCC7LxdiG88LXGa
FCskKvC1qJ25jXmH3Mat88TLADEetXCuc3fAtPPl78caApeMcg2DRSP5CDUEgHogmKNL/kx6p4mP
yXpTlKdqWf3L5rbn0z4afzzhVKQq1JjmFiTq4Ox4YTkwen8uWHAZitytW6e8QobnszFd/aSgT5L9
7AOCEG9Dp0vyRHQeAvfhMe25CSVdGoFEpE6+aeYzKe4ur1f073OBJ4uGMkL2E4cxxcu78rNsgssG
BEeMJyye1rI1YvIOyjopUezISFF14CYuWxEVtzxpcRQvfdcZsYY+FqMkyYIcc0/AlhrBsjdrsDsK
3PJfXhFs2bBs22Jyfp+TCxm6pM1kMHYZJmGJsTbrVr1XT4OX7JV95KuqyKCyeRA+DLKdPMtm8PSZ
d8OI2oyt0HpudvTUgeB9pwUEHF3COfF/gUl92OMCV6TZhdxCjBEtkmhnXy2Yo0h9oAaOzcG4akMx
aGDbFT8MsjvybIGdGoNnQIGnWGiCAC5hD0TwDbcD2IcFVtqfWRg1XLGNDvotEkIbMcRQyG44iHlF
ty/zDzNcyCppo1YERd4hSQuUSL4cnSoKgAtkGC97/XYr4sMQlyApBhyQgFrzIMsoikGtrgJAQq9K
DFBh9wSRUWCM1+JSszXrZBORYloOcffDrg/TeNVoB2MWNaW3Q8bvZb2/p51tUwFSTS2y0DsimL+1
HvvydhZSS4hssNN2ZiPrDTOF5AjrdKgvxb2+j+9skMz1vhLkfvqgXNneIIhRm95nMB1hFIMEmiOf
TU5NR/Q8YQNgu39U4NTdf+Hy2rwwz8xwTk4jIyJof6DTPV7ZKqTlcSWr6WPX6k6mjqAYEIAbN/3i
zB7n7d3SJlVqQOcp1Y0j6aDF3Nb3kxoHndruM0kWfMXNKHFmjvd5O7OTmkkXxdKz1b/MomfGTcf4
+Pf5ppvRghupQJvkoA1PU/KmS7ekPFw+tiIT3J3bx+nYriq+mN6Gku6jnUPav7nWz1bBubemLI2p
tOiMztnTDE2bFePzlxch2AeTu/+0uRursoIFdfkSmU+0EnykzVdzkxBM2BgW9M15doK0qSUttnDB
/n9h8y5gU8XQrxNqym6dzDNTfOEHMKxsDWxag0mLMBmnKWAzByKWva174dwMt+9VrmpdD2TcoU2t
0c/lefk2gfvoGYK2GKjIqvbh8hZtvjWcG+S8oNDt2mgZYfdylxyMXXWt+B0ozKTr/EsMSk1M82K2
7ZT81EVPl5vPfOeWOe8wqsa2qIpHqvRZC9k8YuNar1EwQBaYgeVoMH0Rvm9sHatzm1yCpJRF1U4p
2FLrygEr4z8PVnXvkDf71D/r0HRarqYvwq4P+4h8gXJulv2ss5tkHtbeajSU7jr6dQfVm6/0zkmP
ywubG4w9IoDAiZyIu0XGVMm0XsbE2ygFbXw9RL+U5B59PcHx3uwNnC+Lu0ZQBQ1jw6B2xl18bwZF
iAeA1+Zl8Jh4W7+LXO06uha90m6O8J5b5S6TKrcxCslGhtNfSzj5ij+c5EDDezsTle59I3WqgwoE
hgz2p9wVvTxsxbRz69zdUpIpwbDFDJi+HRpV4SxEcFcKXJSv5iBFNrSTAgMdoMCaOgZ13jnLkAeX
D75gHfwccidJvWIWOfh7ka8dFz2KTrqqpYKbWOQifGlXlEmOuwyZ7bLDfGmkOxIEEhkpI3UNBRLg
w7G8tzDqLUJwib4iF1zYw6LWQdrtMGF6abwpZMhkPl7+giITXCxpR6CbKAHxU2nsM+Voa6dserps
YrOCPPM2Hmjayok5mhouuM7vnu1gRkdhBp/Q6sd4kRVfcn8uyTaAcTdMJNa2qr7jnM/i1FiaTVW2
0A+ZImTswIGSn2ukPpi0aQUhauPeYaZsWdYh/wlr3EUX67pCFxIxYTDirp7sdCf6E30Tc5ceWMtk
2M+3seWqmQNtpstf9c+rHKbBiAsVPBkfl2fUiTSAlo0oT0MSphggbPc6uG2o0AX/THo/meGzxF5r
knYwaRKiY5laTxK9M2nsrHPY5f93prPPpriPWShGZsVtQ8PW+F4AZT1ogkxL8Mn4YbYpNZNhGccM
2Q+YpvZgHwvssAUF6OWd2fYKJqNqEpsgpeOykShJc8lM1PwAdeqd6bBM6yeuZxlY9mDCWwJTXUxv
7NrpRNfKn/GQfUJbU1RiaIZF2NE4c/1+BDNZYSzNwWwsF4yZVRQJ3G4j4flsgruWoxHi2+2gZuEs
BQw2Xj7EPvgD9niNrA46ploS37oWqVltHumzdfF3NN7Eq2pqkpCqL0unO1rtNcPb5W3b9HTVNlVi
g6bK5ifH8NnsIh+LJIQiDyV3CgSy0GyIusM4+pctba5GMwyiIDyBIJPbJa1a7VJeoizs5PSmqrWf
Rdd4cpQIsuLNBZ2Z4XZqxVQzlJsALtBHdAVVktB9F0cA96cZJgqSNvWkqeq8y2tj/+jnJBHucWaU
26luoUM9430Qr9peEqNMxiNHHCRCYXuRHS5/mkiSzJrVZ4eWFm623EfJty4LYlERvu3uZ+thMeXs
RKV4OYI4e5mChGn0iF8H3c/khsnfsqHl4QZB8UbEp715iD9M8kVaU1qzPIKG9GDFi6PkLrKAvzrE
Zya4UKsaclEVJTyQDdyweyuGjoRTfo+C9EgCxVv2q+7KomJJsGd/vMK1RlWnkt4ceqXyktqHRHtW
vaXR42UXfJ+lveCD/KPbgGEIrV2XLCxfBr8NwGCIgYzqLvHiUxTQo/XYggIpditQMCS7BZR7l+1v
x38d2QDI5IFP4AHcbTwbUZ2Y1l59yI+jx75v40aZZwAyUjvqVzmM3SaIS7wleXEv2tvNY/9hnQd0
9yNkWGsDSp72fvBnT3meH2rEaHCH+ozKm1zJudPepWB/Eiz7z34cjv6ZYc6pasg9aHIxJ6H+sNyx
BkMZMDx5cQKOYw3L5xT0KM3juLPuhYMHLBH+Y8cNSH4pFlGJxkdUsiTqsuKdFa/KIBK57dwEqrDr
DjBD+gjlmx0RIfI2Q/iZQS62qsayDNqKXGWF0NNAvQ67GYvUpLYd2TAV2TJNw7I0Lsi1ANoqowxH
7vzxWALI2F6Z1GmvOjf2jcO6Yzji8oRGUTADY/PQe6JGzsZrE/b07Bdw4W/pWqXTloSG+ZEVqc0O
0C71NAKYQPbWvajk36gUPpnjfTdf+1SlRZkBhjuEi9seoIl2avcyRJcBPpc8IUiV+eQfjmNrJgEj
Nh6y+MpOWUp1SFBn4dK3vAFAuamGOGbTvtRm6qegBWgHtACSZrd05tsCaP/lM7MZ6s/McwVem0dV
1CoVDWP5pbEdNU4F0WDTT88MsB9wdn3FCSoUqSmQisbU04o2oKl+yA19d3kdWzEHoDzdtHRZR03C
rWPAuFOczpq077W3evnR0oNCQJ0H/NeUCKK7yBS3oqisulUxSQYLkPlUnWZ067oLtFR1o1gE097a
n/N1cZna2DakMOoKB3D6WvSv8f9dW8qGDPrHd+PCSKwn9mwmmLG328TXo8rPrTspGT3TyASXkuiz
sb8/c4RRr1o0Rkp6iLTOT8rumM3qL0DDD702BR0RShxtOd75yrjQVaV9YQGOau+hneguFWyMk5th
BOKlH5zBwN13I5FCBZtItytSoFLlCUFuHR7K9O2yb4r2kAth41oWQ6SPWDm507tv2hBc/vc3r3sV
dZ5ONEOxFX44p5xVTV7KCaon4IyP9wkE2IZdgRTRQNRS3qnw2NS0cX/Z7ua6ZF1VFE0mBpzo847O
qtl2Nih399B0t0fAM/Uvlw1stL3gnWcWOO9s67RPFwOXHEVvOzqpASAiXqyhioX0+XNzUBzwxd1H
ojxi6zI/N8u5ajcwwgsZZo0n6xQxKUlGZEXdqt/ZdxZgDqKXsI0XmM8L5Zw1mXO0KQtK8QLDcDA0
ZLtXHZN9EhqClpFo1zhvtAorn6QEdQuG+h0IXLhp+v1/2zae1UYtxnyUupZiy+J7xoBsX0OgA2zT
y412Q9/AP+0NGET6m5QIzTZTt1RL05CLffZHoqa9qVOVHuQk92wwWDdg/lRFzRXmc/yFfW6F+35E
Gulg9Lgx60H3+lJzKiPxiNxcARYtCJkbPXrmFr9XxBdic1/betl30Xu/qL/V9w34fj3Dlb8Xbr2P
T/k7gc9ybF2MnqYPQpjm9kH4sM8l1OCWWJBmZvTQ+AwpCS6GYJIcFlfeH+00R6QkunlJnC1Y+byF
VV9ZGFu27X2tz148fJdo7zbEcCfLifpfl92UbdQfG6mgeaqpuqWYPE9JWViLVEQ0P1SlBxaCK/ir
Tp8t+tLney2SnHHcXza4efLODHKLq8d06Aya55i1oMga7qq+8C5b2GA5h8OgBIKyuarIMj/3nSc0
MQdryQ7lEU2/E93Zp2RPnFLIcLC9lg9DfOzPu1FRKLr2CWYzG7VzFGEZuXmBn62FC/5zDo7Z3Fih
DbJjOqnrvnAjdJkZpZkRJGHkFlei544NBpLP34+L/G3epNmUANvde2PlRL/GYPFVL/YLd0DUOujh
dNO9sCJ22VsiEL3ok3Lhyy7qdm41LToYWHL1LSOCVH/7Nj37oFzkGpcMg35lBzd38oMVau56ZXnp
bvAwRw54eftOySxEPm/GkA+rfEU1dFlLFFCXoxfyD7yg2mkHqJedcIX7aSCC6wu8hh/srlRSLa2e
gMMW9Nly45j1Uy7tLh8zthN/Ro7fzs/Pds/JYrSmjZrNKH+U0XeCoimhDwo4vJXELTBheNncBj7w
k1fyxQ2K0nmFCEf+Dh6HdoEfTU7kxTswKqFVhuZC5IrYUjY/IyIJUTBHYVo8c1RTtJFUWlN2UO0w
iXPfRi9jFbXjNqttcIXYqqXoqgGk1udwL9O2S9cJLv+O0/LWqwKCPGPIqM/rHcq3N8GH3PRFTbGg
Kktk9L65E1DXcptlVoH3l1OMoYMdY42mO/k6Ppq76SiGJ24fuQ+DPFGKtCgYryvtNJxCC/N9696w
Y+cHPTDfn/bKEBi+sqv2hexfXulmkqJhlEkBNaL9R4MftGbIm4c+Cxf7GvT10oRBkvHNEo2eisxw
ITrrqqEvrTQJJ8NblgrcUIaD/yJJxAK5GRt1EJZqxDYMjXCGiFQm0xKPWSjTyqlrCMeKAJ6bS7FM
zTTx9iKb/JttV61tqpEsP7QKXskwdperAZ3CYRVV3JvBwyY2gCMqZsz4KQJqqHFpEKQ4NlAl9NXs
h0DSwQAXP9TKW2yLtmjzyyHF0WyLoIFnsL8/K7vRzFrjISbpART1zlIj9Iu+nMgCCyVnFvDO2BU9
Rmr2EcCwJUbfNPR3L7vzdgS0sTdo8CgMpPbZBnj0+0KuodKjQE4gvtcDVk0YXueRl+Gou/9hTGgz
VJxZ5EITtXOad3GehK23+NnrcJod261edEhgQrPxtfp+eYWb8fbMHLdNEKdqR7mCEBomO8i6S6HN
lz9eNrEdbc9scBvVKpBfjrqahsnRvmFvwtZheetDJuKBzfOFZeDWJwS1MDJeE0dX5lEXHXhJej2t
oP+wY1J2eTDuQSWDkkXage3wJCLe3PJDME5DfR0vqKrOi0L2mTaoSpTScDEf5C52FFFfYGuPNGIR
WzWJJtsqF4SkMZaGaLQxckjuJOur3EFQOhFBfbbi0LkRPgONOitts8baL6iYJXDA5e2R1g+XXWH7
U32shEs1ew16k1qKnCxLpDQ0Y3Pcl6p+f9nIVi2nAZii4P7Bowh/2S5jmY8Rkr9DWsaBnHpxdjXr
4NeUv2LO7bKpzfhwZou/Z2fMjeilarNawQjN1AGBxs+kB9HJ5OGl66G7qZ9Ej6SbXbdzm1xx3Mgr
dPHqZMaspnrTPNcaGjcZIFmpq96ptYvhUAXARAhq3Y+iO0S4Xi4eYkS+yEk9FuG7YC5LZNar6Ig3
/LDzGLlWKuS02HSZj93kqcvsCEB70mY0HA0MReevUFEU7CH7zXxWff492S84u0dapSiQSVFpHz/L
mCtanfjOOHQBhNt96VYSwAM335XOrXHBUIO0kG2xB2iwGjkVhm3BktbFQQ6xviH3SfpWFNWR2G5p
X1vFi2CpgqPB05S13WQDgtGAVqL8f6Rd11LkSrb9IkXIm1eZKklQeBroF0XTp5H3Xl9/V3JmDiLJ
WznDPPRTR7ArU9vlNmthPMwWQRlxgQbtC7Koaw3DJZItnDY0iDun+AMmkfPSecIpDzM2MP2utAqC
GDpu2O7HuDKGnbp5dEqDV5NjBp39PVOuRpHmdikF0wzaNzn8O24bICMDYf0RcCjfVFNkviTimDoN
o9NkXb7mcZGHqN6W08Oych7RTPeMdqhiaJaFbJTEvJ2STpNSdGMCM5CsU5Selqw5yNUpj2L3/Edi
6+dOEGUNGh6VmRyb4CXEbAQa2Yk72T2AUIEUjN1HXqWPGdpQMVLRjZNE8LF+PtY2DZnWDZEabFni
pXNYNa99zfXSrF6nupNCXd449GBOWFFxI0vQhC1ou2h8wi+7+j0HnY/58trLou5P1mKgUsSdCC68
2RtAJ5ncKFguB09P+Wwd8fq6wMK1ccObf2Pqx+6IlFuZ8Rwqq1qGcY2CreU/rRUuBImCyMUTIwf4
4i53kqhspFLWKDIXIQKdomnX5tumHzgqSD7HOQmUo4jnLbOkKJN8QiEu/gG8v2c8/r3KAMjv2d44
QOO8u6NdRVvNInKGguRXqHB6s3y1YATIQCDnnIx9d0gRJZU0qOhpjWKJ4lox8ZzovdVbDpu7PgJC
whGfMTLrpvd86G+eQOpjFc2wSmsLQuxCuzOTK9HifauvsPfAS1AsUTIwdWmA0uOzAZdRGctNhzlg
E7WhJDkmiCxAATE3TDgPDoDL7LI/qgoPaJTt3ndyKX1XFqnCQE5dYs+TDAGj2gBIn3tCNUMAVJXG
5s7dMcMXtpQwRq+irChTV2nKzTr3Ml5KxXBKYF2jdqyS5wjWDCCD83rCAGnCre5kURYw1UjGy8os
gjZxhPvsRg2F0W5kYFVIPvD7vO1Kv88f9NrursqgfzaOsfM3mur538GcAdz/DsoytKbI8OrBy62P
bir1V7I81clN3uV2koEZSXGs/mKRwtG6tQw30ku7tgD5x/OoTB3eXQZVPIP3HnVUdtKgGx3lMB/r
R4yTEZ7CDZBDD8jv3fWWx4/BbIzuTk7XISO9StN0wCzZvyF660dQhIcVQgZv/58dclXNNC1V0jGH
S9lQGslTWo0oZBBdnkewW2ne/Pze6Tql19zNLeZ9arKhSwoqWgbdPi/iSV8WA9Nqog6ES4Ct8Kcs
mSm1hlli8PyQZQQq4JqZLpjaAr1BIQvDUzmWypcS3fP3ZdiTyukss53BThx1geKK0Y45x6oIie9k
6FC6GNCvGbzVNQ+zz6MXIQr3JT7txFG+J12ktdSmuQxVTItmd2OS2isWHSz1ZQBUz6bcVjyOXWaa
tJNI+Z5omtQ0z2JUNBqnbe5U83oT/nBsna0WH9+M8jmpMihGmuFh0rnmUXKBiDO6zUV9KWPULsfD
TnvZXv5HkZR7wYqs1KxNXIZl4pi3BIi9PiaiPQLc7Q3NLke04/tidjhSecpJ+RNsvInxMMsZlnKi
ow6RyuoSxH0y/CtVTu1z5DFD5MfHoxdJYj0TsRSGSTSxHX4rVSpe5rFZOS02GZ1lU37llRW5coqK
eV/owOLblvbt/E9gfloThFuWpKHQLFOfVstFZa4FjOXqeGGCdl5LeMrDVNCdBOpLJj34E1q8gALl
urjJngsXFOrjhK4pGBTc0s1us8S3gpG3CsR2nTu51LfccLFZ38RpWATFTYVC37/xuBKvwALj+Wsk
VvbF7j+E0TGhU4VCKEFQGZjgTgEcsZEduvFxHB7Oi+F8LXo+IFbmdZ4NIw1G1bRF6V7lbY7/P7em
6JhZlE0sY1CvrhFryqWBBad3EjayEESQH7s30SWwJrzsmq0ahoSxAEL5Rg/lFHVUZZkwFEE2OvNc
OpZ00iqeIjCTM/NDCFUTA55lLc/o2weJcBDrxC4mr50u2yI95pHBUQOm+9/Jom6vySajqwsd67J5
gtVOPLrsEeCKWq2+FPXrKlo/TE2/no2cY2TMM+78CHXGom2jodBRa+xSjGMCuPxmTSIP4DWHWChe
4yHnlBzYarITSB3U2jIj1YGvGZKhDs2PblSgcNviobNluzhVPLwdpt7vxFFJQxILmMGBsoQDMBTL
zB3q7xWFdiLIT9hVUUDQXMd6jSpKBrYa0Lyg0u2pqdthP4BsZEZ3AJs/b8xM7d9JJP+/l4jOr4lx
gCwcm8tpfU0xrpIM7nkZ3A9FpQfY3hLGRZmKsEXNQfSKg/7S+L3bB/IF+LF42RbvO1HRpDesthME
C6z34RC0SBXIEo3lAH/U6ezmZ+zyknGm393dIRVc1L6JBqlZytAyTU9WJ+xx/RbawzB75++ROfam
7gRR0aRv1T7pNS0P1FuyOAPQZhEYA7mX5zaolrPrwScDoIqnI51d7Pk1O/735A54+H38AnrwLpti
udUn7LZWxmOnKHamuToIUzPeN2SrJaY7sCWMpztdCI6jetvaCUUcE1x1pwwTfpO/3WpX2G59eS+M
YcSJH62JBX8JoLqFZ46MMTHtC8h+quXGkmJ4awbqMEHwKgGp4BFq9M6xbkbJk+/Of1H2A3YnkbKM
ZejjsmpJTRZvRWe5zMPhtUPxTzrq1yoaqo0zXkw8R8a8XPLyQWsCi7D0PKjZW4A/jfoiQCvPyczK
Xuo3XTc4noX96tmJobS1U0AEIgBtN7BGe/VKL/9Zq7YW241H6oym5DR/eHNqnJPR6rl0GCjPdDEJ
E+OnlD2Z0YWeccAOmd7l41QmFeUiSy1RQ4Jm1upzXP4act61McP3ToD82SP3UjyPpm5mwfIbRHEK
QNqta+NQgMW9esKO8s+hcLNfhJ5pfh3t4YWjkExftpNOBbmhxbaIZKZ5oA3O2jjqcUMVsLdLgPOB
dcsxHmdXMFzzgs/8xft2dOzrh8VUGgyPlcu1nDoyyCw6jVNJ5emkSX7ELtzNi9io2HvIAEDfBNNN
i3U0wqYiOYVfujGmjjjXST7WF4+yu07KvqdqGSugHuTovxJ4+PhWAGTjhCogGU8buSbHE0eFvjbd
ykiMUNdQT/ox99NbPPnDEuPyWQgYGF66wvtiVNwTALumSNVg+Z3xKJpuhU16Tbjj3CDb3nRTwrw3
JgxoJvI8Eeu5aVSYw2FxzT/dPRo+F3FQYYNjvE4wvnXBG2RnH+tDImWASiUVA2Z4kYStV4N23cqX
U8JJXXmHoqwM4ASJNZjAbqiFGfxdt0vDUXSmGX88BSXK95qVVG2rCSciLbPTiMdGulYmMD1a7vnP
w7yrDzn04wn4z3KcSZseqNWFsvzGjkEmceqrzLvaiaAcLlTCFDrgaoZd8yIbR3D+/W9HoD53laeq
UmmL5ReybCvWQ5PMdr59K8/enYL64qkcx5uwokgsgohyLF4H6aXNrs+fhO3ddkLIVe68m9yPndaj
zgj0b7ItozxtT6ZrwHGDIUgEVYot8t617HbiTiRRkJ3IIhqtKS7wetZPMhAtq0MaggTeMOzmqUN5
U3OwQNaN7ujzsLZ4mkd51iLfLE3rNkB1bgCqaVqvXWtUdbrDt+704+VOfbhYNqOoV9GhAr6QcR2F
0kUOCJnkafCMd7Rd4S+OQKLPX0LG7vlOfcRcRhMn0kYyjT65qT8+Ck7qlAE4nq55M+HsUZ2dLOrr
1Vo0FdaAtQjpejvot6Q4nV4Q+t2pRHVaPSiA/p6vMTQTcA7JDFQ7wdTXA82DNKSSDAc4V361WY4w
rU4/Ii3MTLBMgPzGqLOLSKxCDQVXVVrsydRlm/MrWFf9PmqqWmT8j0aT1tt6EtRSJHV57FCjvBuH
YvC+un3keRnmG3gviwqWTa3HowUQGFR1JazrleGCnXHkw+F0XJ94U+rMOai9NMr/YzvQNPIxTUOA
33V26iOrctaX/jdK5le1mx/A7fNw/jJZ9riTSOOKCbrYNLoIUMyiApJg1XhJunhxnXG8NdPh7OVQ
4WDupzhp4/fN+xUgN+n77juB/VgPZPsFwH5ouPGmF5ieFVukoAaxDEkHiM9nNwc4Caz8D5gbF/zm
cryS7MSVb9Jgc0S38JLQ9M5fJvk8tA/QRMxr6paqqcAr+izOXDd5VrQtQdpIShgDIKTIxBxPDPsy
CUyVbAFXB0f7LCdtSgAvjUqHgJH69c/logyj2dnuSG2mCXN3vSglZ37iPdPY6rmTS8VcQRrkLhYH
XFxuD64ZQqwrK7ax2UKOAh4ZXJYzp+MBWDN1VFJ1DHwjM1Vo7l6kRJk4TZizMeOT2Qg2BnrAyu1+
49vthFA+1RikbGmynIBWE7uzvBmKyUfyZFVbgW32z1koDyoXqGVjEywNu/l+BnhJpFwZgJxsDEdL
ebDBzDLFXhj1rsgXLE5sHfb6tfEZLERehKFAq7uKkp+Ae67b1i3KEMiFdqRfj0AvmsS3DT8JK0bn
r5ac6YtZ7M5MmUUmSVaflajsRaj9zEvmSO1Bx3LMyhmC5OkJ5T21fsu7ecEqsNDdR+OLmc/2VHES
i/MyADH72fQMUx2AkIunGihvE/GQrs+W+Hz+uphbex+fDSPnn2XIWjZZYOHBYuWhCcRTfocGJl4D
duVHl8JjdrW6nZOE8X322PN6URyVUUXKxJWs2vKkK1K4lilorqUL4QqVbO12+DGAWFpobN1DwsFr
RDMXPfdHptK1obOa0pqQj6pHEh76x/SoHTMfDb4j53LPKyMG7D9fbtFh3qaSuiRcfq9vaOpf1rf1
H8FZ7rIfY2pHILWrfoIOqnw9L5enN+T/dwl31mlZLIoCcDyE0jHK/rnSpiMWJDivLuaAyf4iKf+i
C8K2zVOdhA1qTYBNwI5CYte1nfiAFnB4RXv2qUxRVTGbahm0tuhCmeaRWgK1R/mR6ae+fNFmHvQ+
O4iTxS9AQoimJFNXh9HwXlz1BC5TcvWwOcS38Z8CqRjIoxwF+HjpfctNHIgWfHFZO5nUNdb9qE1W
VKdofUDdOxdsdihli4GwOs0bGTcpnPrpvIZwz0l561SpxHzF0D/M/u8ydtza6anztBBJxIV5F3NU
kh3Od4ek/HJkdapZr1iHR6Eh2FzjQrqIbpQrCTNQnd1eJ4vNA2tgq+dOJOWia3PtxcHEtFt2uR2i
MA2bi+YHqYr+BzQUzGzsQxad/I2bNHexgH2d6JTcxL7i5uGSY6WhdOrZ7jwykD4c52vVL6+tF26V
jaNBdLu90VNzTuUlCxMLSy/qZGe8vhLv+ymUr06FLYsGSygDK7H7H5tbevVj6WibXdYwDUKw1ZxG
boQgrviMaSiUq17K2Fh6FbXRBWpaucAvhUXKqOwVV+1BFu2WZxdMJ7P7jrTHNjNVE8yGLJ2SdZge
2G8gEuueCI3ODLCwAEPlNwsv6XyvtZ07J+V2ZBMTNloxROCAG0PtWbouLhdMec9H4ap6inzzUjiZ
HdZxOqdyeNUEYnlfZWOuBuVM7DjS2ykilo0w19dIwZyiX2j9VspnIQFKxRTK2w2f05Z9wx/iqBte
KlEthqpHi/xQXYKADoPlFVCFBxQT4pvNq7G9zBu/ZBsnVkZlPODh2ikHO9RiHdUr+jHkqUSA8xXQ
0cg+98lCbODLTSoSqRLg/QdwDPz/Lu7KQ9F2S953gXxU3wCx7iPUO2sK2+ic/+DByRNHKU2rZHKD
GjEq+T8HBI3mkByqi+QHqag1x+/U0rTd2ag7rLdkrqcEQ9JT+zALx6k5CirP+JhubCeDCkpqJ5aG
2iIxmx1AH6I6mXrkDoHmgz0HbIWdeIdiP253Eqmo1A5xbiTrjEUAvwdz6Ag4zRxALYYjLPbiJHfZ
L0DXualb8o7K/nZIZEh31QLY5GdVEcc1LWajysMx3AC0KOGYEV7wq5t5yIDd89GeaXKYWsL6N+B9
sLv/WZhcJ3Wmg08zHOfaA9qiPbS/0+lb2eBOCqX9opENXZkvUYCpMnsKinvDE04kMKBEwev9M+PC
Thal+ogJ8VQgncB3Ww6p3x6V8QBoK/fvnmf9KgXnb5CdLxE4AJOAaol0syQedMmIK1XAuBmeSRhP
SVwgQhcXAxaAZd+6yTkKwv5k/8ijmybTrNXWKDUYbjAcWXgTjceNyzPFMjecBps+4AXTMEj3WS1M
U4lAkypq/jaWj3lcvebb9A3N24ugsoZmXuVmUDA6NJOkBGMEpZrZMnefhxk/dU0GeCjW9FFCpFK9
XFETfVqkIpSuzaMA4rvoCDrcxZWAPWZ5/W/slJr3m2MexIukdngLkcT30X5/J12njBmhANNLpN6o
dJW39f5aJpdJaac1Dy6AmYVhQwVoH6QSh33+z59MNKJxGq0GvRushRN0sMxVZyc9kd224bi+Fo+8
LJqlJBizh49CXROwC9TZKqzsZTmBGTHN0ThImzgd1CipnPP2xbpBjJoA+Jz06r6AiyhCAQrxEuA9
i/m4gUtYBSKrrAxO0pn2eUkkhtDfaieJ3naOW0E3lyy3grLdXstKfNPl7lIfO69sAa8r8ng1mY8Q
gruAJ6UmY+eRijCTpA+anNZRUCgjailqfJmlyh+tHkJBv1/n/BpUzodGlDe76yKQjMocC2SaBuZ3
sNsPYGhJVMgH3iUlC4DZh8RSomCUu8mzeq/OnkUU4pxZw/buKqzYuq61U6souqvL5XzM6yq2K7TT
j0bc6Y6pDX+EGeCcSzHHjlCCwnepl86zAJfln/82TC+7/62UW9/ktOz6zBDeN6KKQ/Qy+JMzutkV
wv9RvdIeOPJYUXgvj0pqmliesmnDomgSJDfGYfMNxzrVwTuzxYFbIWWZ0l4ald4opdJ3sdkJvjLa
1jVa7ZWLxWV3cpTIizDKVR4sLg8PK/Xdy6TUT21H4MpE+RjUS2VbxWSjIWpX/UM/39Z6eer6Q8rl
QmX2sbDhiylAWLRs0pia89JIW4+EA0+o6bI5lMfKJ698mLNXObw3IvNW4Z1QrAGyhPy+h7bT71RP
zGrQQGmQ1xfLktv19Oe8ljB8Eyg6ZA3ANoZhaXTXakEIE4VsTMJUnk5KMV6KShGmItjsNd5WDuMs
Bij38HwgC0eAw/5sq1Ky4Bkf94KvrtezelMsPAMjIZ3yfp8EUCG/qZK8LDUT04tIO4nCVxdSqGDx
TuD3w3iyqFjV6jNhbMcyzugQGNDeBs/JBaEsQ0HmeP4TMbIlwIoArN00sQ6GG/x8b0AwTrttBBKv
XLzlnSPKABWzvPMyWM7pkxDKfNWsFOTMXArg2xHqjOKw2OpNCvdEttxil9csZard7kyU5TaGkGZp
R0AW1uw4NOIJeJK/tUi0ZXX+DpjYp7NR+VO0Kls61iVGwH4MLnkjY8fBSS8njGeQ58933l17eXQU
nqQWi/Qd0KzJErGOd17TA8LBuEP3CGh6hZffx70jzTa3m8nw+J8EUwaQxWUNggYUlIBO6IAPF1js
pjuEdVAf0sN3Xg2fpFEmsKVCLoia0OFBKx3mBbQJtuFHQRzkD5tuL5st+jxTYDVVDDhDTVU1VCFw
jZ9twbQKJQMEnemjSUvmMh3Fz64Td8DraAFr03JMr3mVeaZpAPpAwzA28jfsl3+WmYrZrCsa1h56
rwmKlwqoj/rLckta3+Yr3i3f8PmGhAk4RQY/KRJTyjbmGQWdFMAbYS2BmvKnaHJm71gR7JMAyh6m
ZRSlXJKKYCgcPSw9MGz4y+0CPSG4i7zBD5b72h2HLgas8mJUugH3FWd+ajit8TjUh/PeixVZJAnc
LqaCfVmF7uL3Xd1U4tSaQWL9svo/1Ryc//usMSFjL4BSdTXvWt3ssFCaKdA7FcMrMl7Jy1Ok2Kpt
oN6mv1Z3g5Nx5yDYJ7NwLBnFPfyEz7rXT6mR5j0asbruNgpG5Kvn80djpFA42YcAqnoi6d1iKfl7
u5Bs2wzYByQen1c9ZPn7vRjKbpUeFElKEcnBjMyiPSw52gedIxi8pxbzvoBMCecAtilUQz/fVwtq
kzyzijhcVE9YUPTqKvv8hTGeWJiF+5BA+VgAHWV9Ouqmv/XAU8gwoy0+LPFta4bicHNeFNNydqKo
j5+iiKaUWF4O6/51jv/K80uNt2fCFgGiOKSWwBakUWsyrFpJar9aPhCPftVy9dhkyos4mw/nT0Jc
Fp2ZSfgi/xZDfX6zrovOktYknLZ6cCQtuilgy/YyoIgQyfnrJmgAgmvTmlNKY6vDh1xy/F36LJtK
l+koIge5eV8C486uBlniKATvbFR61glKhMcGwO573e6t2V6t1RkU0Rmjl0n25ZKn4swYuL9MKlXT
5T4fpF5EqkZYzn5UruQvF1Fjt2A5KzxA6LnJ+L2kZi+VikpdWiWZgcY7eqr5L8uWXNB1gw90PazX
m9PYoFfzjRdeKGTH3p3iUKFqwa5JPMujAI6r6Gd0HDGZqd7MQEVw20C9wHQBD2yMYxB0tIoBlilV
E+h6VvUQYSdpwPhuO/AGL9lO5B+9fK+r7PRSmDcpA3hFFkQ6llkK42LRmx9mXGPDZAkKrFhydJTV
CoDX+hBIuZLKmuR6irH2MTujVzwUN6XXtvbk56ltgPKpPFSPwzHlP5M4Bvj+fXcH3TZsWE0jAVC/
BunaC6YoLjo/viSgBchJr6MrHl4Vq4j46aSUq8m7LO2zRciCBPxWYEA9Sa96doz+IouBw91wVIxL
Hr0UT2coL1OZxjB0q2n50pSVbiGNvafHa+8thsJdjqICqYnJT3Q6gHZqAesUUACUQYjYbhmWTChD
/TSC0YO8ZYBcNVaOfqnbkkNGi/qn8lXlYZDT90oLpmv2RlGpWW0tkd9qdr3aaqi4wDQ8RJdTZ08a
ZhYJrA8PmoG62S9CqWAbV3MeJdmMIWi1+CvXOpj+EuapcTwfnnhiKOuYhikytxzbKKX4Uuc/tCG2
Z+AnnhdCp91/H8bANCtK2xbKwZTftoSiA0KIhI1KDFtPlwAdw/KVeI/XmTu/8h6hVFT6Ioxy163W
5pYVoedeJdOlEVXgN5vNY1Rmd2U/mKAwqL0M6xKcMzIvcndESjtbY+ymaR0jXxL0Q6Vpbt2ap8Tk
8d5zxNAP7FQwZtOMFwxONIi1SXZQekAXJIl7/osxxZgy3mF4UxD6zc/Zg5CCCHsUoyQYp8atUuuA
EZibpMg5rxeeGMpjWbHZxNU6obU4oVQ1aaldVCA/NDbeuhrbhncHIr9k543XqOnSXGsjFCYUAGnG
nnE1v6j27Hbo4QuBdMNjTWN6q51AKjcqo0HOaiU3/bRqbqpBeAYO/jEfegzIxpwmC9u84Bg19I7I
+jIlKwEgFDLZmhBHTi6BqiFEdK1rHQuvOPFKLVRc+9u8dsIoW26XNU6GWBZ8MbvXFMWuo9vv6N7H
aSj7BYVyitwVWzdS17oKxqyIsKLqObUA6vn3r3Ng9l1DTEF/ijLYIR7VUlVrUEIfyYxjeVzCdxjr
4Pxp6Ac0JQcV58+aZ8TlYjaaaPmr4SSYpgoEewvmR/NG+JVdDb/AkxBdE8Lj4sirOjOty5LRp9U1
0xJpZuURMxdIQEagwinOlD0oDRhWEt4bgK18OymUq9iiJl7MutECI/1ZtvNBlgDKmU3ubM03XS8F
wwpYiSb/sWTSDQovmRXxBhSYGrn7BZQXWaZ2lRLFMv3GHb3NJeNk9bG5mBzTVpzmJyD3ON+ULdDS
UJAGRSFwnKlPqq1bNoA+x8e0k9aGRfF0XmcYvgN4NFBJ7CkAEYkGbK1LIasFudT9dChsTK0dY+W+
wapStfU810F+6u55SrTzkyjqKMlgFbJYCZpPit/KpeJbnmonVzKAVACs5f6XgDtfxFGfKl9ba9ZQ
afSLvLLb6nLsTrXGWYVkxP9PR6JcfS01MUZWWsMnBHZKo7nFoNsDrFx4E5LStZpf578WQxvQfgVl
tAL0RUul+0iowEmNWlTGMdJsqaicVePhnzMloPALuDrTIKMqn/VNSzb03US9CMF3aVdYjcHBzp+B
4SpQ58Xf1yQdu9b0nMUIZdxMvSnDrXuWp5fEvJLit2+IAK6fJuGfrtLeSAYUltqkch4qyCPAFDSv
diXX9aGLJK5PYmr1Thal1WosLGlWoE7Q/K4uTUzQkW7Adhx/Lx44jj1exsn8PjtxlFZ3azxKq4UO
ktE+C5onozx2/u5ITP1ipTsBlEpH6wAM4m4oQjNKhRcz1R/A3vVcb3Hr1XmS3IAlr/4fRVI6p0Rx
rAsaNMJKpJNsCDdJaT4VW+YURv1WJhwbYurf7oBUUqHqW7UCvKMIlex6nS8a41Kv3PN3SBdU/vY9
OxlUXqGIFSgts9jw/90jNbzW1cGc9TdAKe9pzAqMoID8UHgqwViWTDZaLPod9Z+jV94pvuAlT/EE
mjjsYLry3fnjMWMGuG3QmTcBnEPPArZ5mRRTrmt+KqEuD4ilQUQF577QOZVZugb3r2v8EEQp+yw0
qYrYVACLETSQZO1buOsyR7yfD4lv+rlruQuI7TnqyDaxD6mUBeiNuA6WkQCLBMebIjAMtt75C/x/
vteHCErj8xIsN82ItQJMal937/PE0s/FwejyfwAuTj7+V4v+EEYp/JgBiagGoUpoLnHYlghQGM3O
gRo79qIjmHqQg4myxULm+UOy7exDLGUDhhC3UafHmKerrUPRN3Zj5v6ivJyXwvtYlOaXqmCi+6AW
od4OQADALsHGM+bz6o5Bx88hUZJrEOwQEeVbL4XdperFoXyD6gUqiTH2uOsbAtIJVprgG0fDGjDG
RTTA09Kzleq0aAC6a8twFMuwyvIjaI+/8412IuTPR8M8gtkCy0j3y6p5WjpRuJz7WDzIUcd7aTHD
yk4SFSalttpqY03QxlYPhojdLuDuxJuO0XYgHGzitwxsJ47yHOI0jPpYaQUIi5Zn5TAC4E45dW/y
gcDv8J6prHeXBAThf74U5THyFGXEWhtn9MvJWEcJ+LnFfacADjFV6UjYSJD94sTb+uLdKeVFwMLQ
omVO3GMvhpt+aoSwEzJ3FQbwQD2dV0a2yzLweMRTBOPmImVo8VKi212m5OEvYsQdsxZBeuxdUmGe
fR4tO/tk/wij+wMdVgWmRNcx9W14XXynjDdNr9ho+/Tid7KBj2PRPQK9wCRsp8q631mFvc63svpb
5NVX2enATghlZliJ73Rls4BP/kt4xhSOr7rCrQQqKxnTG/E1r5/D8rwozpB3uEpWSChxqGk0kaEN
ur80idcYoWlUXsbDumU5XvSaSQsYg3P6F+yAXm/aop2tQFhuWutN5Lldltfd/31K3wSs3elbDn0T
sYSdSs9gInUjpJ5TvB7OqzYNM/+eZnyI+lI2AVNcVepSbB7hLCS7LuwkaMBYIb8JNvDQguhgAaFs
BDSy5oyHGB0AUryJrv5bFK8vv0P67I2zSpBA24ysALVQzzi0x+hhuStQOCQoXhsvzWFq5f7YlJqM
uZmaxYg8B2jaGGQC0mN1Dd5rQLJ09uYVXgasR068YdVG8SYTsbGio3poWJRMEbP7Yy7iqgmtm/SQ
LjZIvLC01R5SN0JfJXV5a6pMPd1JpAJPjzECycpN46iAt278q/svGWn+/mi7v09FGlSSAaRtIISq
mE9JbtuhdPJqsiXg551XU5ZPBFQ9zFnTRQxKUflUV1uz0etREU4K9mHM34b4MJp2qgGEljtxToyL
Thn3sijjiyMQWGpzavhJIL7ld+qP3MOkOwpdPfp7WCG8tYDYU7rD4+zz3jKskspONL0IYW0CarBr
W4TZUlg/SsDaPcV9fJla8k2jYm8SEK82Zu7z4/90uzple4rUp/JY4XYxHApEEMdovFZMnMg4KDXn
WcP0bB8fki65bSLyugTLmuFsPZnmZSwkjiE+dyMHQZIZBXZiKMUf0NWzhHxLQTKH4qT0q9vAs41K
yPl7Y+Y+++9F6X+B6qHRTJl5XMDVrP+S/OglQr5VHvvfhGlQc4rbWXL6C2xkcCQTX3FGSXUq61ri
ui9MKe0C416IsWlPxhZyR80Ps1u7w4k7FcmTR6VbldDqQ4clIX84lD+GoDhIJRb8+kvJw0rtkbdw
x9QSlK4AB4RJTLAqUsGgTiO8OQRAEOqvqhTEZu5WcrCYb+dvkaklOzGUV0GAbRIxEfACwJiH2c72
GGt2rnEaIDwplD/JZRMovnmGwVUpspy5qdajuLS4RynlokATvf6iFh8noh1IV2EewDJr473MrP9q
/2Aj2tFt/VnxUkDGvXwvpu0EUq5DwkKV1M/m+p79L8EGdF3ByQEEHf0WXXw1Z+EOmjCD2k4kUdVd
izGRxGruKpmQVCzvXbjkHlzz2BQmFabhZAU8QGZ6tOXvMLeTSHkTOI5Srs28QG5SBH3pZQ+C3TuL
P8U2AJNvo8JpA6C8eLwRdrZgdOg0gGkoaCxRVhfXRm5qUZIQ0ACpcITrDZwcCEWGLfyxTsndHABR
A7nDfHveMJj2R1a9ZUk3dBjh5ytepl6b88UCAa0WzP111/wYkRD1PBgnZlTfiaEsAzzFYyYDayzI
6hKUxKpbVaktJr/q/rik34lxH7JoKvgu0+Rk2yrdN5qH8qr+WUv37XSca46xM28OzU4JWACSinHa
zzeHVnSZdqq1+soQNrrk6UKYSndizxvvYpYHIeYfQZQVtImedVmB0EMYTMiA9VIjwtmGs3ggn3cT
wCyUT9iKO68YLNvDHrRIZtREvH6o40nLUm5tAraWCa8R07rrDE6TkeUs9wKoY41pPiaSgVrdogAg
vBUPQ+l388P5UzAz8b0UyqDFeZnkImmKd8jg6hAFueYskZMk8JUr0OZmv81PpcG5PN7ZqGxB7nst
sSTwQ1Y4pT0OlnRvWKNmV6sp8E7IlCVhoQB7ZNhYp2EXh0ox1xoz636R2tjkHX/InuSXqt0ftHAw
sMmgOcC6i22er+TJpTxHuY3Yc82zMpwxYbik7iz9lS6H85+PqYRkf1cxsZOp6pTbmFvRikvLqP0e
00VxduwK2Tkvga0gHyJovp6mmPpFSNvKbyPPAP6/6qW35k3n55dA9JLtGo2FgiOT5TnknUjKtMBu
YADBRKl9bTgCwgneI1wLQgnPXVYif4lOEvaSKBsrk6gEFacSY4dHOZSAiFA25HKSI7sYguW9tJnH
QvtewRK0iQVA8v+7aL0Ww9hrKh7aumB5xYRFmhmTM3P1kOUaRy9Yryd5J4rKGjVhFvJGNJJQm+qf
uiZ4pVT+pRpgjBMnWLN80eil/x1FwXIweNsUFAfpclM9D3JRxBoQ3t6qgKxirboD7KnR1jETIdtb
aws3vDboexD58gHRQ0bTC9MPIk0ugHR41KcK5aE1bILmMF1op+odDa1xeOvr79XGr7IIeCuqqWSy
8PP3G7J82VqzLkOtVO9aTbWtCJypWio6Qwzo/KH2tlaw10H+kRfKHed2iR/+KtxUQVEBWvUvy/MI
MpVRbKoF4Jk8dVSvRp43HtaDgBf4dEwPvOIhKyGBs/xHHnVYdVvwQ9K1CIVJ95TlvkxaL10Blqtd
qPIj53BMy9gJo8zQ6pXZ0nLAz4AGIP2FBU+s8Q1PMHd0V8bCmVFtAD2zXTwWmXdeNNOB7iRT4a/B
FOBiDQoy5fpPlTlLeX/+7xMHTH82oMijMKqIKniEqZNNmN4w/o+061iOHFe2X8QIgp5bmqpiSSXX
Mt3aMNSO3nt+/TtQ3ztiQZjCnXmb1qIjKplAIpFIc07aEKSFgMhP8YL+TPyIHqU8NVQZbSwUl0hG
YujcNBM1iokG2Kfjsjb+Wht7axI9NngGsRXBGEQZFpIx1ol10KqfVn0Vk9Ud1Actsdz636QstqKY
RevGRurLAtrMg41WPN2xlN+JaBabm/cE7YoNJi6QLaPFm1mzcU3MNJPRHfIleaO1ocq1/fmhBmE8
8rq2J4oHWPiE97fTViBzWZM0nzqJIGJciaPdk12NOwfJip2BMXBHPWmOtKdvGGWXo7lbjJ3OtZG/
9LXY+mVpAVG4SHD9NIurYRAx8aMnXHer4Q3eO+iaa92oqnfZ/nkn+0NnhMrnizybbTcVLbYybL83
AHMcANz6ZY4eL0vhvg63YhiLaeuyJ0ls5sf1libtgV+Fh7ByF13LtxPyQBSFIT8JuRNFK8o4j7Hp
e6OLsKL2Mjt6/cWoBH1lXO+x2TL6AZuIIatJjWzJYu7ld852Oi9IMYJE3oN7tDdiaCS7EdMNzVDN
AMw4grjNGyfAojfWdaGYTgsW40jUti5aNSYMyjKzGoBwWByXxnSMbHbHdX/ZHLhGByI/IG/qNgJE
Zl8WtRozoiCJi8DArTvL7Q0g94CEbhE80bjVUHRk/iWJ2aC4bzu8DM0oAN7mXvEbnOb6oN7/AeAQ
dTJyQ/GttE/7NGraYiLah4/fZZGT3eO5hmwPJlGAYQgwSk8E2U9/8dP1tdGP2Su08g49HYo9dj2S
ZyS/LcfKbVKRlxBqRi10Y4HxHJuKJPWATvPNH00OCPlmbwTjccWYtH200L4kLNZTz3NJNcb9m1nV
tWAfy4/V4lp7c5eCaLhE/WungN1VGKdyjX6zkIzvV9KyTmfDQhoXVRtjRM9yprqzdJyj197uHKkF
/2p1GNRvKRmc2bxL69TR6n8R7Gzsh20bRf9w1ZICGcrMciXF3mdFLTh5LAb0nzvuQ0+b8fdgw5NB
p6lPaIxGq63lKs/GWwfwUmDS7bIgUh3pvroGD/HV/4ASQp38hR1li4q1qkdSMYL3L72OHyPQoEvu
ui8B09q7EjKDl33MO3zvZ2loyMHhxwwES1ONBxYoIlIJvXZPnT9642O5A03wTnLjF1qr/ZGc1BsN
eKYU9bpFCXW/HO/bk2jUm2tXJtjmkRJFOzCLZLxWZDHjaUKY3qW+DGh0QxIoyvdxGxGMN53brLOW
YomO4XqqgwKYhpmrlnfmfeioCFQyYSKd/uCnld0IZJyqOuTyHFoqejG8/FFxi0PqgQ5MvQGvzK6/
738pD5e3kh8JbgQyfjWc1Mmahy55zwLQHqG0PMjkHaaZOtXiezkEl0Vy/epGIuNXq3QgRb9I6Ba2
3tIa/rvNwJoqKspxjQOXoG0A4hoPc0ZKaSUmsUtkN+b1Bv3VtiR48ot+n/Hadgw+nqRD+SEsf67V
j0QEsMbN7KobBRgf3QNrokHWAlMPaKRagf8U32av/UvjvQ9APlkYO/L+VXiykcl4anMFhXLXIG0X
K78y5SURJbf4d92HANYLY/QharplllCYohMQgCE+YvIZmLUEyM60TiQ6UFxj2whkfLIKtKEFZCnW
ISe/1Ln+VgB3XFoGUSzEPbYbMUwMnhSjWQ4GFi55NnCf5rsMHhCzRiNwLdNj9V00TcXNx2ysg+0/
NvukzMyhNg5ddliMG6JhBrhyrfJaLhdfBVO0eq0nIi25IflGS8Y51XgyhvECLQvdyQPAGIKbBcx+
e9w1N8qtdWvsanc6/I/Q4PwDh5yMgloU0grMEldR1A5RayExCtS3xS+9BFN31ckEKHjozPs0c0T3
C7euj0Em2UTpGZ2NLODx0ikziYBjj6qmcmxHx3BrcOJJ/uhiX58LyqrrQGNxixA3iN8IZpxLFBU5
ENRmegtowHm3r2IQzuqVP4POUHer2+TLeqfeitB0FW5YuBHLuBw5Tq1+JKmFJab8VDR2yU7U8dgP
pl98XXaqC8iHey1yYj/05ztRxM3d4o18xv2UbWqTokUzZ7JU95aEAkysC/hGeCsLRgLVwuwQBvXY
RECkWnY2lVF5rIE7Wy/XvXzfzp4qSq1xr9WtHMbvoNmx6AcJFfjGt/ax298iDHyIgNI/efmh1hAS
Xb5UeUu3lcecjiRUmhEIscVRSmVnLvEkFzV5cSUQZPFkQMPagKhinil9NHZj2GXHJFl9vbizB9Hc
FffKQ630LxH0EzYvoXrSJzMtE2r24V4H23KPwDLbD7v8oTwa6BQVp3p594NGU5QK6rSG+X5hbURa
ZAYZBonCgHRfa8Ul9pdFVEXiL9yHCCbCApdAFAHqNT9mnelaq+5o+e7y5nO7N7daMMEOGqmGJp5s
BDu7FTwCAN9OPfOhjoE+j0msxgMB8A3tUbYP03fK3ZACQLICBJ4ABIe6JTZ43X4G47amJTPWMLGr
Q9k8ljbe6M1dn2rXlp469poIwkhu+WMrjfFWaRfmJihGAPWzw1iMF91PaDNB94exWw6jsKWG5xtR
27FMBVg+wOJkbHM1w3HCHM5ySIP6ESiuV61PjotX7UpwtFzeTq5NbkQxBjMueTjnRAMN53g1SF9S
JKJW0VwRXwZFCVaAb2ezb6dGV8DerCOdMut+kz6n9b4eBRvEc7X0qrZlAJiCz41Rw44zU01aAxTq
maPpN1Uxu6V2TFD3u7xcIjmM8SctVDEnOwumIr3uFD3Io9krMrKHN3Eui+Kt2lYlxsDjuJ+LKguB
8pS+APTWVbpAikRNfTwhqOfp4DJGlAOQ9HMvmJp9FBsrwFGjrH2diWw5YI57JFO3CBaOmzneSmIu
DbWLK9Mep/goXRngcFIAhF25+oPp5g7tMge9PcxCckRhJC3IsG5iK5a5ScrUtHN9TDFgfU3ZCdZD
fYXQArKEARxV4JIk5tCWWj8p8tBjNvmZEnw2+2RvnygDEX3aio4tLzoG2x3AclChVMn77ba5Skik
o5/EQDm2q26MyS+Kzsmj1g8xHFju8ubJtn9dtkbexbIVyBh+k6dZHtVoz2pA/UVAy5g9XhbATX/g
Ba3YQKFDkYit+hbDEpZNEv1BughBMhLNTn/ANCBwPgsA6/2LIGYrjrHH0g7xAm0j4Hr2plMld7L0
dlkh3orZQH0HqKetAdaIOb89YJP0NWtASxU9NOZzVHuXf5/nira/z1xJlmzULQDQ9cME+LKEJH43
NYlDxvBa7ruvl2XxNgexGDoCbYDm0zTHuZ9o6qQHF02IQbzF6aLEG0DRHYEHI8mdZr2W0i9Ffoqi
0whg1n+RwkGtFUYBtEjQtLDtbRkaIfsUqKxBHfaOpt0U5bdFhI/GyxWcCWGsYVzrqBhDVDIWF0QY
14bbnOyHxM0eVT/2U5T9hWlxjmM6k8g4JrRATsNiW/FxGk13GQ9VVLtVvh+N1G0wT0zugWDttsru
8kZSo2Cc1JlUarQbv4ExfdOKK0s/pEDqj9Le6aTO6fMv+foWEd8OhT2DVI3PAgHRBoQvisbNWKkN
uBcbJMAJqOt7j1bmQy/+jnF9jxKfRt58d1k/rqGaSAj/Vx7zrMNsWU+y3KgP/dfRoyQt+sPoooJO
u1aFvRscL4zV/EsYi8tJirWW40nuQYao7/40HVAePZGtUE/xaQ1p+ITZMvA5sHA281Tnc0Y7IDXy
GGKkchiduPJjsie2iK2C47SQZgfiBdr30HP5/tTc2Eei6GMy2Qq4tGx5Z0bEyfveubxFIhGMCUpF
Ce48QwUnYD/sh0F7MqpalFvkhDVnatD/36jRhFKNGFpNjh1moDXpUDSh26UCB8+1te1iMXeiQbo0
LRbEFmvjFcouaVxtDKTioe2DTAM14PxTSa7C+SfRG+/yGnL1o1MguCnxmGQj6mhCh6IVjxglw9GV
nxbdT2ZB8oLrEtE9R1S00RmKZjJruNhKqVc1Sv1KGqitO5FjgSpP8mxHe2U69Fa+n5e9Zr3NhjuU
LQaLBa6Kv7ybD2CWN82GNIlkJT9O7ghWmA64ctm+29l7tELuRLg/3BUF9CCWFGj0aEM/txhFbhI9
KvPkmBt+WJ1Wy1dEQ9IiEYxrUrp0issMxzgKX+r+ioCgshe2GdNFYX2FBdISOsKuouWGWbRCM+a6
W6zpsBztQ/I2PVM6PAtN2khZAl20BJIqZXcS0enwXNRWLBPsxHKmW0uK7uasyScnm8vnVVVfyBK5
VvKaaIXAh/CKgspWHrNdmMaY1qSGmpR2XfPXa0qBq9wBu9ELD0aw7imJdwzmRhp6Lwec/mO+b3xR
3MBVm2aRMC6hAmWHeT4t5RTGGYYpDggfHHPWHb35Ii3VXpoPayRKWfGFoevMRP8ZeO2ZGCUGbMsw
h3AsZfLaj51TRpMzNX49PKLydNm/cH00aGJtNJhqBlKX56ehXOYp6roJSRz5Rh6vDPvx8u/zSgog
GfkQwCycGpK+zEmMmTxM8OvXILU4mHvFU64awQOQex42gphFAwgCWvlGYh7S9CEziKNIu3l8rUyB
QtwFAwAmGE1s7A5LI7iSYgSV6GAHJg6aJf/q7J1gxbgSLB3t5+CSwvOI2ZJ2QR9FapRAJz4o93/K
w9GpvMowHg1wZNDQ2IILgLtyG4HMFhlSqc65OaCNTdnbg+Zm+bUtX43yr8uKifRiNmhOusiqLGDB
6+2hMXUf3YKHyxJEijCRtirNdTXEYAyK0FszRL8kIA/UUntlzot/WRIvEw9E+49Nospu4o7EKsbc
KgEn2/n9NS3NSW4EV6TvMbO4j08i2Ab+2tlAHoCjRyab8YJF3ANJX5FgE81wlOriOlVT77JKIhHM
pVWVxahMEtDaJxtjHdVQYmAR9LH/LyEs/ERIzDbLuwoYstoPu0WRVoSNw9MCb2UgteOEqmgpP9+X
WdLMeli17Dgtt0l6l4kmvbixylYAtcHNxhdLV8YDMH6OE3rfurb83pVkZ7bSU50D/yeDwQ2Gp3Sx
q5Spp67x72J4ubyGvOhi+wXMDSwP8ZooNdBjw+pHJbv5O17OPx9xRnrmYxkZexvLTCbhBFqloURr
8upE0ZveiO523nHdCmEszprCaggt4IVF0uKPmD5H+u4YxsTDEKbA7rjndSOLdapzVpm6ZGMa0Dr1
gfkdRW1vdqtguQZwLMCuRLP2AtXYcMFUYkNtlw7k613jGMZu0hdHGfdDJTi0vHfpVi3GpybYwd6o
gMc3yI+V5RXjt6J/GOYbVO3HAo9hENlfNj6+QHDYaMBWAbwle1cUXddHcoL0yZjsbP0Vfa1OatwM
y02POVnzdhIBovNX8kMgoyHyTusSW3gbyH3h623pNnN5PwNgOE7VL5d14/uOD1HM9VE3U2aRCtVO
RdKd1mgLR6mNt8sy+P6DwjEjKsJ4ARtwhXLUZdWs2of+h/GOWZvtgSH7O7zF4MuhnATbxfUVG2nM
dtld3BVRFdoBAK6MdW+0toOA0hXoJJLC7lGUR3ZOWY2U++QmvgMoGWjlopN+ksDXJ1+3e/2bCNKF
a4ca4IOAp4n70GbdsLoSLdHy6K8pEPX95v0XuWNQMH6IYXxtNtltkYQYzs7Ta7JkDhLul9eOOlL2
FWeDf1JD+RtGobIbFCsyICEp9n46H9J4AvoTGW+WRAoUIMg6Q1J5bR8KvDvvfbEVyuxX0va9lEVy
FGjm5GOszS3rQ03e1gaz5uRfoJAjjwzyN9kAAyBmds4vzB6jPOADnoCWoVwntVvnsZP+i5HyMxnU
QDeXci0VjdyBPA9FksTRB/Qbj26nnez+8fJu8RfuQxfG6tam1xdzyMCjFMkPa959LZX5vkmywJCJ
u+qlwDj4txZyqboCknew2zBPgSQs7DUHEOqetrUpKL+PLxTaF/LQvw2QWtGNzOuVwJSoThDaGgry
I4wLlMJSntSqtw/DMayBXIReUYz2Vifbb33dfGdwFhPOcV38RihjIdWE8r5smNnRGMl+XuUAlg/E
nxAcc6LxVL4oJHI1uF4KlXtuKGUaxmFS4Dwb2s5G/mLun+r41OmJd9lQuO6JJoz/I4c5YVLWRYDP
xhQDxSWfwBqi7s2jGMjwbwzkQw6zXzWZ4qXt9Oio3paPFDR+vaLjC0AEeKdJ/adk5bQZHfbxIY/Z
qhiwN6Rco/CQoSBZpE45YOBEfri8eKJNYk5zb63VHPU1fGI8Dl49Tl/KiVIOA4DcUzRUCC+Loz/3
yQXjDgEzNQFJqUr3cuM8plhS4wnUFoHU3dcxncd0yeBflsG1hw8ZLOOD3rbV2OsoGaeBdSTIW1Gc
1f+BX5A6hM+66AAopIVIXWPuqyJW01CeVfRSws320uCuS31o6vGGtPbqaARcmGl+MwwvayiaOOEv
44do5smQzvqULhZOcbOewP/uNaEzTrJzeR2pfV3Sj9krQ++BZ5Ba2bEtv7XaqRNFmwIl2GeCHTb6
lFfwD6aROmsZRP3XWgSIxT+0aPb5zyaxjwNrjuWFrGjdShOnDCihZ3YKr2uMosWHeV+fRGPWIqUY
Z5SV9LWcL0BU1UdnWffE+qJHj5c3hhvHbHRiHFFZrL1uDxFIvZp7Il3p494aHxPzqUretFhkatyK
BTJjf60g44Y6ZVkmtTTDwxIDt6Z7izHdrHxLrnMgDIJGCAXH9CQqOApMT6ervHETSQWopcJCCqYq
Y6cmj6sI/oQbXGyUYoILU2nNpKjt7Jijb6UKau1rNTjacsJb7vJe8TUBkTtuJwu1PyaqqK21NEsL
KYxilJwwMp1INMUnksBes3GcRFNTAM9I/zqgFtzeX9bgbwzgQwXGpDFdsuhyl+bgNJ297ibzpZv2
CiBeGNzT3fLVvBPRcPD6ApFS+pDIGPgALle9Xga8Qys4UBDR/IiTuUEzTjvYfgKHF5StZfo1WoQr
d9Hy5b4yw6gI5OJfsD3RbnWMn6B6axkWY/xmiySaFA6o1WktqnP1Tp/UHSq9/9zVqsB/QLZRJfir
M+ZoxaRucFuC+0YzAhJ1X6dMexZsI100xp2fyWCuqx5EYNncIZbA89R6tfYUhKEa/SJHDFM9jvvo
dha9iDmmCZHv/cAWICfeLWtzjFt5ads2wjG2llcTCB664G3Fa38DOTh9MyJNixc+YyhpUTT1MBsR
WLytvV05YKr7RaEltNvybX4GVx2AyJsXUQ6fdyLOxDJWsaARUp+MJDmCYO0nTaQl9XdaBqmr2pFX
8wtZ59wxyu+9Xd3IYao5gx292ioaMxLFu7ytnPjt7FMYTxnWFTqLQiM79kq8eH1X4CWhgcKjjKXK
r5dQFVR+2BoTZvUwiWXhjYUyFuhWLEbgUEx9tGLQIoBnOxQEPBFZPOId2N2MqrHPy/RBr3/XDaBQ
439Yn38XjUwYoJDeaZ1ZyAOr7gyQRoRGYJbZlWSiXIPBOl3VBCoyV/gnMUzcg1ZU25iLxAwszKrc
DBnpD6PZZ44MSxace+5q2rqpgVIJbcmaygRyBpxOvSqVGYTyVJ50wPd+KY1KP8iAX9qboy5/y8wx
e0jnVvtVweJupaEUVbeZU/pHXwOAPkjvqJSQ7fyylePmv8s6a6e1mx1DJ/+srfyTCNa/aaWcGyFA
+jtyivW3fnge9Ocxu5Hyh8vHgasLOB2BzWuA3YvlzdOHIlr6XjeCOpOdDsUCDCJflvBOXrjxo390
2YhgtmzS4zLJW9MIkmeSOPXo5KODmW/rSLuwTN98xTTT19B20rfobvX7veSJ6uNsUPvpExgLbfAN
5lQboCz7TSrH/hqDv4xOC+sxPDlGuPYiiYJlZZ9UdVFOOVrnsay1iiJIckNsKbi8rvyj8LGuGhPH
jEpddosBGVWkOFbq5dbi4BGq6oW3hl6v597aqn423V2Wyz3tG7HKufVbBZm0GmMIwaQbB2NpDnpW
uj0xBdcvE7OzW6YxN1UTreZQDdAOTFW7tgcVdBvf5PRqIM3V0NSnOBN1CYo0o5u6uX1DfW5bdKcb
QZSvbhtj4A9dZ8T0L68f3zQQHxm46DUk2s+lWACF6VTYY6BF3dUKzGj0JT5eFsEE6/9Zuw8RjPeo
7UWJyggigADgGMmhGu+RvXXVzNdmgf/gr9mHKCZISirdnEYSmQGA45wVJLfddTy/XVaHLUv8Rx8M
JSp0/t7QGVvQViNMoxr32LQs4GVeSLdbpRIuxJZqb+njX+0aAV5tqX+ZWQjcsay6CyU7dPrGxozk
5Y/hb9/HtzBGYpZhZ1QNzL9Cu8tkL/dE7rz/nwjGQtIxMeKsxJoWzXMWm046izIVXAMBvjAQ/C2b
oCP23AanaLBCtVWMYMj7Q65E14W+7qQWGaz6RRts97I+TMj1Z/s20pgLIJmU2kxmFc7QIjdgk9jH
ev+dgKK+MixBxxBXFEUGNQzKjPTesLU5wuZkpE3V4U2AaZ9HVZ0dkoa3KJYd9FXEick1hI0o5pD1
RT5GdU9F5cVXYBg+KpqoR5VeS59uzo0IZpt0UqpVDlrCoLaHxUnhBFXw1julZrsmcoFpLF2Dj8H0
VvRDXN4yNmKne4a3N3IvyBHj3/e52c1CZk08SOo86oFyP/mxq7/0t5Ef7e3X7loHo3UOCj/R24Tj
SiBSB5oZao/A7mQu6RCwl2VtrHqwHLub7ln18i/0jkY7m4qps8hVXswApBACRTkWgwZjRJLv2XDM
H50fhS5fgQenYhv1eRc17po4kkMcyu6IWXYwQLQWZq0BGepIwjo8V2HwaNGJBrAjsIjw00RQR+ig
cFj+VsE0UY/eUr8I9KNRAGNDNPoH7R4EqZ9AIcgEQJPOyAw0h/dBdQ836axHtIeDklZUj+QupU0w
aIKeOpTUmKWc8nLqtXhC0Kqn7pR/icZTbExeUwgshXPygMP7IYcJfNQMFFpSUxmBQu5BBe0oqyhm
5Ry8MwnKuVFMZrvKEiLwIDS91C4B9ujHA4Y7150e/Ux0f+kMgR2+A1qz+4TBNswOmpgaAIHPuUjT
qG2lJ4MRFK0TnqrD4lKI7xy8gtkh38UIlAF7fVP+jk7ZNcXXBEL1e3NIuxNB0POiZVwKH5/CeDa5
mOpsXWU9WG9NwHkCO64AuFqCKVvw11Y7yRO17XIueNCvAG0bJ8HEC9lgJFrWouZ5VRtBC35VGXiQ
xUkJcudPj7WoF5MrDZPPFFcTTDYoGJ0vdbwiLIjVXA/G3QQ218wPPfVm2P2BAdQEL7nPxmri6f8h
jPHhNhpgVNCIGYFa3g7mc1cLbjw29wdPfS6AuV2tNVnKrCAIjtDDShEGxwMYh3flUYyV8vmAn4ti
PHS3IFuvjaoZyIZXri9d+2rrFdzWPz7fZ2JYxJS5LZchVTFdZSGNmN4WluD3P/td/D7uN2JjosBE
p/35/mej2comDRI0zOfWOfDDn9p/2or3vi2YiERPgY4zjVngcyG1Vk5yjkxBYFgZQDpLawj3IMKt
LQeYBsDx0KpUuR3CuFocs0nGg9403WMpheRJi3tQh/cVEfK70Dj53MdgmkajHLImYG0JW4AbFrzu
h17VA7ShJ076iGY2B0RHaEf4Gt4SPz6C/FVw/fDW2gYyMTogCAVPZ9zajDeQ1Dc4a8t9HDTGVZc7
sp97aEy/X2wnDOFRFCcTArDxLHUrljniWdbl9jRmelCg62c5xHgnmABRATLyZf346oHjC5DEyAix
YVKXG2Zu9FCvw9iccprtL1EviJ4573zsGpIz/5XBXEbaoqZzqUGX/JqyNalX9s16HIL0KGIe5CoD
WTSnBW/MBmBKlktrB3DqAHf3VCRAx/WXXlTQ5u7MhxD2cOfI26m9QndmepoR+gwIscgjqUSQ2Dy/
i5IIRWqTbYwnMb6qX/ASJFmlB3V01S+vq+iAU7/96Sx9/D57vuU5zRYNz98gjj17vNOb0xIe5un7
qgv2n7tggLxGsh4gaGjqP3ckKbFCzZoLbL8+AGKPOItiva3EPkilIkqvfk66YGc+ZL2b4ibqr2Pk
ArOlBNM6aX3ZfEVUeUPgh4hUBQVR9lX6D3te3t3kViITy8EWetI2WEZVep1Kz0puWuUoRAhl6x6f
xDBnSNJKAvYGiFmOZKf4yxNKLEGOxpcqUN3KowM60rUsuPo5j6jz5aT+eLOcpjzORTFg697HgwCM
mGFc+V670zwa2ayZXz+FAofEtxbaXgGKXuADMtYyL2OYzdQsVc3cF5W0H8L1IFuhNxmGwDA5xoLU
AaAu6BkDGi91JxvttKlctHgxqO/L5P2CwbXcqWT9ttaz9qCO2eKCIn24rcK5EdwqHEeFEBlz2MBA
lFWThZ7vpDQ1+oTgSABXptE7T9aGe2USoXnwQqszOcz+9dkMjhaDwmsE8U8AoBzWffo2+wAt3wlH
kehvMf7kTBYTlFRamOZmDZ0ml3I512hSzdzBs75SvC1xKMdxj2fimM2rRsnsix4xvt0AmrMCIZ/6
+/LVyLP+MxHUVDf2MYxVEoNcFh4yiO/Cp8VtKWL/Yb2RiUdnhSSPCFLTIqWYWHsY7T4lNINQr62T
mdemiHaY93Q404kJtru2qwcSYZf6XR6sXuw2GAeNv5v70o/vRQPXInWYsyyHiwWUGaizNl+n6glZ
z8s7xLnCtsqw/UTNbMXTiLxdsIYU4upHrPS+HSV3uhJ5/fh4WZjIHNjGIngFtC+hlI+loy443bUv
6k3t9yDtkQ/KQ7oXdWGL1GN8fopot5tmCKzHlwSo5/riKvNVpB9mTWB3nBczWHA/HBKboCbT2NYa
3SmiTe6C9h7iDNq3VM52qnYDDP3UvlOqIwGoJbk2Le/yynJdPl4ZCNpUk0ZW5+cs69RCK22k6tK1
9aUq3Y11GFSk+TaUTSzwvByTPHtBMGc6i9Lkj8mkpH2J5eopHQUY6FzfvrlVGAmD3salNuFWKc11
Nyj6Pq80V4r+IQU2DQjOLi/GVWiDMVfZrOOenK4y2c/MZyX89o/35UwE4ysA+qkUcQoRNvpg0evQ
KGnjlPPSl84MBW/TPOpjwZ3MwqL90UsDOgpAZfBiYEcP0qE2p7gN9QAmqNxre/2H7BKvvQWGozt9
Xfe/wrtoT9HR0gPosihw5V6UBuSfBjwwDQoTgWwOE9Mtcj2pmVkilfW87hS33q1XhZsA/sL8ja4Z
T4R3St3gp5tzI4495/IiDXELcRW5LyJ0RX4f1bfVvqvr35b2moi6ZTnHDZ24H9oxx20oi3jQZGQf
u1IDkvcyDYfOsHyzrO4GSRYpx79xNuLoidzcouikjZA7g3bkNg8onpPkdzvrlsJMJzuhNJqV+LSW
H46M7Q+S5dHQMPWmB1n3MIFSAThspAAMTS+Dm2VnrZnTr649/Jszv5HK6hhFtdlQGLM+mjxJ/q7b
aKoWFe4UageXdGNCnjVajAVpZaSVXrtj9EzpzDWgW2tBCmLB8CdQsvbm3rzv8LIO3flWPohQ4bmu
baMm49q6eQZLX4TFhZ/u5Z1Uen0eXPY5vIfO9iZi+znWuhjMht6yNBtIocYwpw+s++yUuOYeMJx7
TFsJCSX4J36jGePqOnCCzxWACZC/pSiqsTv3ToYjP/rLdQVureXhsprcp8dGHhMZIcqTu16CvBGo
+mruLpjeARescpBCpxtFl55IPbabA9j9SNbRhHgcGHtcFj6e/L56okS3uZ/vhe1yn2s2Z+EE29lh
DnZjlzQ4j9IXvb8pjB3eQG4F1iLFt8B4ONwU0l0u7FTjrurm6mVWdVktM+xrXFgLmPmC8DdxYDh7
9WTcNeCMoR5HuosPlK1bdDL41xYoSQjaOYmN6ehzL1eipVQFLClW+Dp8S4PwvnwE8vCtFSzfWj9/
m93G04IOz4b3yRH4vfIkmorlns7NJzDXSJ3prVwBVgFku3tDt52xulttUfaLb0obKcztofd6rCVA
QgyAB36tes0evOFu7w/XCgivxM88ftStGijgyoDyBF7H+cKGBsniqh5BrjHph6IC8VCXe0MZn1Rr
+jKb+U0hp04RoqqcLT9WqwaAaf9DNZtdEcm7y4eWf08jgYWORIp4y+yxVq8kQuUF3Yi9/G2Q9B26
VI+4Sn05t27zbDqg6eFq1b5dlsrdVqTf/yuV2dZOJkkz5qh/JtUzyJSjsnb0UuCOuC+NjQxmUwEP
3lgY/YFmWXKcC+It4eTnleUn7XjXiXmAubf0Jshj5I1VKa/LitNCB7go6bbmGO8sVsPh8uJxevfg
iTaSmJt5zuoMCFaQJN+DQ7x6GIFw04A3a93XhxbY3PZ+/k3ZbyIvRmQnws/iW8xHMMvc2GEtzfk4
QXqeFK48+tns6fFtPlzrqrNGrdOLmMj4xxOMjbJlgdEQDdLnx2UMU9UC9zzeUgGND0qvcqPG0bzJ
ax2QWkWOCEGT86DCff0hkFngtlErM5fgc6X0FQjgiuJf3kF+/LgRwKxhNqxlX/zRaEW5R38JvQRc
r6GTXsW+ITgI3MO2EcZEOA0A3RKltxAHAGpcL78aIHSzRaftb9JyH2vG+jQtjsp01FBCwAgA9kcf
Xw2V1EEnWVnmK3S6A8yyRMl3CcpuTxIoG1Onr5L2CUW4QYRlyH0PbHRmYh8ytEQbARkTtNZ3O35c
1QoNOneLCLZLuJHM7Vz2zQzUMDyMp6NyTNATILm6Hz3+QbYWXciCjWSBANCinxpZAmFWe13Fh2z+
MkvO/88y2WfiqKl5Z+ZYuH5XJw7wrHeSX14NFehDC3Ayidoa+DEGxTvXwOcAZm9mAZthXM10xCuj
82kdrfDVW+ueQq4bd+Sh/j678Y1xi3Ik8CB1L/RLoPOK6Ab4y/rXJ7DFL62aU22lDx1j9Kx+l6g/
41SQi+LeRR9askPEjZI3clPSnHUHggzFnRLZUTWY/0vY+Jd3kG/5H9owVyvQ6ypC6IJWBaBYJ9kv
yt5Fq5MbDSS4LIrlpfiT19ioxTjmvAunOS8ga7mX0RlDZ+rA33vVO+q+P1I6DEDK3XUH0YOYewNt
xDLuue67MBpovjdcjkPzI1rukf511Ooqm+8MQKHbglEKfry2EUgtaPPcJ00JysgZeqZB+0gZiusX
5af5Ku8it98vB/2nEIXjbxzLxzYyTttSZ0seFOhY9/tVeerVm852k/xemq7CKFBHdMSBfK5dfSvV
RT6A++TYqMu4cnRnjHpNTWhGUli/Vo708bg6VmC/2U8r3lfGVeYNV81BFbV4/c1V/6E247czPdKz
qYVoWpyL3RKlCQ0zehaG0/tTtBOBZLHoBZ8smHE/cZoDNx01frzM35lGnPWqvyr2eYoqTxPkAFgB
dnv5Q3Bu6Ln4nPT4r5aYkD+3J73W7Vhf/qOlgX4yyVWCxltdCtJgBrYgYPybu/lDHhPkW6rapOsI
LY3ytwTe2CGPnCiursz8e0qWfWHj3Mp4ZfTDU9bdC5TlB1MfwhmHFJIysvU/h0fdJVfkKjt1E7iW
VkxeliDS1ExHhLh32aODB/t8fa3MTgYMtuP2n1/kTHJWQDeFPwV6iTaR8UJZKiVajGbnoP2KqT0H
dMn3lqd9WXY6UN3LkygmFRwNdOOeKyVP0oBFxiaOu/huDmiNCxzUjvW1dwHHIiSs4nW4IAj+2DfG
A9mxbeUFvbOaMkEh8nHGVFD3JYw803Bt24uG1K+z75cX9fLlhZfxuY61EeNhY0Lm/5H2XU1u41q3
v4hVJMEAvjJJlDp3u93uF5Yjc8789Xehfe6xBPETZnyqZp5c1VsAN3beaxXaW9g43fLWFr+KTKSS
TOWuvT/OyqQ07o2J6UfnsVlDhg8aumpQBQ1YNERbR8IPx9mYWh96SQ+RTeQ3k8foCcd9fmTUTZoP
cAUhzPUHANCV0/HzIqPR5FpX4RKXw+wy423AL8OOuvq+vdE8zK4iOVXustsGGVQXjLvyZ3lgANj5
2ycLCLD1ThS4Cj7rh3068Z9k1UErCgKQgI7LsVawL1TqjY0NFX8F743Aff0fJeX/Ku6Haz2RBu5c
yyhUSJMf0Vx0+of8ecYdMJIwLYiA/Yry5KG5Gd4ml3hSUH1ORZCCovNy9iey4tQoYvyCmCRs/waD
Xfa6ekMrCkwEivwRuJwcVQ7Xpm7ZUeN2b5heWER2VT71phtHQLMcnL50NaB/ll6UicY9tu0DkPfB
do4CHLpK52+1teapSlM8ojhAAWJn3WFZ2E4BcS6anuH5TH87acqWAdg0n8rXIZc0KcgsowgYByqQ
4lVnvRmwpVgf5WfjB8OLJ06DdjX5QkQ2ftN3nUhm939yv5h3jYE0jVrHes/o9Mg+dgtHc6sbinwo
Qz4kPKtIInerWtrUTdkj/5oOk+eCzRiBV4S5awBXfFCThKvguWyHQCdn5PzYIEfLQgkrsX4fvPIB
QClHzbY89jVBdYVB0GUvGvbe9M8nIjlXZkmGjiourjWsvqbVHR1/lKVz3ZNsB9AnMjj3lRXYRy4M
yFB34c7cz/vmjWUkmNH3ckeYCW0W/06kcY6LUCnpLQnSlLF0Miv2G6V/NAEEM8vri14RP+pAL9Ok
ttGGoixMJJvzZvUM+ABlgOxhDZbZYZzhNAvUj4yhH7HevvqmpHnX75f90Qsnc3JgzqlNzVJqI7ve
ovkmF/sm9BbdnRTVnuX3LvavC9tONP9I41P0CcvQK6haYQGwhdG+Zmg5kBcp/CJNqd2prpzdUtUr
wj1N7mfwYlmHYnquyqCRBbjHglPzebxGikWpmT3oa3OXmYsrSdkRS3TOStRfRMLIzFrsBGdnwfmV
m+YZlYdonGeJvU+WoqhOtk8O6oO5g6X9JJpt2g5VTu6Zsz4zSQCFl+CeO2/xDCf1k1vliYUJqlvv
jLvks+Bs7O9dOxtne/olymopYffpawcdIJCaZBs/yA5bok77E9DwzV4gcdu+AiZAxv4/Ntq4h9rn
TdIWEexr+ZYGxR1IJf1oJ31SXxaf4TCHjvCM7C9enBG9FbbXoDEOMvz7qQ9pJcvoSIydg9tlR9+z
Ow2ofABe3YU3Odbr1fsGJEaRXwlig82Dnojl7N8CPJEsryE2Xj4X6msipKQWCeBuUhuBrG5W+Had
d6Q7ya4OYTA69B5oAWhGDrZIOTff3smB2L+f3KNeGStWoBIjmJugbYnTGY+r+c1a/VAHWAAmIK5r
ymYMdyKOM3AFW1Mq0gjtIzTszft52Q+jswyCaWTBofhpPzkjUZkQSBlCz9Bds3lJjfex6e1mdNA9
E5xp2yn+ORQ/7pfNWrMMGt73BKRGlvjMR+p+N3f/KO8R3KDOBU9x1hKwJuGDsfmD9qW9rz5JTnID
UiHMPDkMvDb7FsW2eHtUoJl8v6iE6i8g1zJgVbrFqzHgGgaY65Be50MXwLDsum/Ft+vash0Nn9ws
+00n2kmKZhhMitcwoq1BlsaZCtmds8E2+8rDBo4HZh43q8HMEIuQI7et9olszsIMWS+RNMF5a1dj
A72giCrs9pgNKNVhojfI7kWgd6JPyxkX0ygRckRQW3XS3BgszHpk2UVXAs9ZlDsKdZazM2NJ0qkz
YciY/wsPbLq3cJS7KlCxISCietku9Z7cJWdl8go8zAWz1tqt9MwW90I3BPUr6+UubnpMhEtRwq/H
GZo5y3VFL/D1pH0ZjA/rXseu5YfLXfaAazUfqv11XWXqcO6QKHjoZSx1Av1Igxc8V9WBRkNfWQsJ
jPabPveo5/h5IVrhvtSQcyFcyVGv5M6qQZAUhJkdtnctmI6qY0xE+/4bo1XncjgjM3SDVU9jSQO5
dkzFRiUOg1WSU3v5N9MZD83g/K6yiJpGG5/tXDAXKiVWua5IY2BkXNkZvmofQ+fKUxagiWtjxFe0
ByY8KWdhDDU15zJSSKDtVHTKWEmnyOzKsUAjwYZwCh8+3gxEA9sibeGMyzqYhTKDOCHQUI5Pay8Z
UcsgAjcovE3OoOQRLYwuBh6XHDvmdwnV1Og92dH7pnAilFOxDSFwhZc+4vzzcValAyzY2PXQz6l2
jHK1zUTYy7gM/M5FcKZEyYw2xmYdnsC74rON5uaTvq8wWYTyFwZDZLe5rw//YGzrMmE4l8sZlJzm
WoNZPBLIh+lr9zo5aOT2+C9Q9u2RBfMAP3ptPiphyQ8VWOvCWWPB5X4MsJw4wzRLs2lKoTNR4f62
odFOq+3BZ7FhuSsfxVMp22pqEk3HYqECCJ9zo1YVRlZUmDwI8vgpI88SKORExEfqlgwTM1IGMBQV
Q9O5F1g1UqnXDWQsgPz1x4fJAb8Uhn0U0GgB/LX7NO7J7gMUYx8+DffFTRFYB3r8O+U1QVWiUZMR
J/OMQs2oWmk44ofEy7OG3nxDReZ7y9qAsMGkjPAMUCMGd9ZiylCF6rG/UJWpbS7HFrCz0gug+GwD
zaMQADg5yN0poAKHMPUW5TlPbjEyE7Bx+mktBMnMxs2f/RrOCCm5Otfz3NFgUA6t5Yf0vtKC615x
w/Nj0PfkxJwJIouhlrXc0v/kvqxMrwPDfPQYOGzoyMKq+KZEYEqgnyoTHakod8d6iwtrlpoiQEa+
/YvRRIau7pH3ItAw8ZAj475+xg2LBAAJCrwm+WNhhHskwK3pC7lsraCMvFUuHS3bVbM/WaOXg4bm
uqyNAAD48wAdxZo0+CL5VKOcE1JWDCZHl4bVrYtFuklbdXGivvg594YIzmgjTGR493/kcWdLV8mY
JhPjfkpoOXXmtIPp5rNhZy0WWDXJNYAZk60/1xTgtb0HAHnBeTem8oDaBGpMk5p4mMBbPbdAkxIB
8jAimIj9hd26yWldYB8mtolZlsphmDn0mRzqGHOl4XeG1iMkmd64cUbsoiLtVihW0zl1qsNwiKOk
0QPdZr1sxQbF5S16Hrb8xuqeiYvRAU8UHmx57jOp3NPUG/C3D/ViBup7eEsP7f14nB6674O7erkX
3ZOH62ollMddc66kUpyyax59+tjcJQfLqz2yk302czUJ1wM2eudg0Dq5VS5QAE5Q3ABJQUM3LdwV
QJsF0bCtHyI0XUUh3mUx4FwUFzBonYUNora3AqPr7TH0w/GxBTLiqOyb+XUunv7Hm+TihD5pc62l
Bfpku/ntN/0u6g5u+Ly4hRt7/36U++x0/PRa0sdGm6UIS6TQX9LBUdL9Ov9FWHf6tfjxNS2fpALU
51bQVPN6HJe0qz3Z6qLWv355Gw7pTA5nbag6FFpcSnAWa31YUgIMrMqvMxHutuBJG1ySIWP2u0lm
rP4vC/CO9MTGermdmm/NJPAMIkGc7YgzmplxF9JgNbNdOiqOZpYPY6nakzq8Xr86kSjOYAz6pCF2
6awgNtPugUj9eAyn7h3kTLqTmurg/2/i2M85iUV1JSeLmSkaaNB3kXE30i8FqIUNEQHn/2GXsPAp
G5aKyQVOI1q5spKxg/VFmaKyk/26p6gcALABhgnP6SAqh7IvwmXx0MA/8jjViJsljuoosrBDYEn2
KPXar3YOxy9/c3t/pHB6kYD7ok1znCpZb1fJzckrShU2kQTqt9GEZMYBmGiARjXIBTBPNRXjTGd2
e4cB+OyKax6bHWIHb/Cz8QOe3/ohatptvmFgbhvArtQRhXF1kDI0FStbOqzVJTFoi0enydWgB2fN
9SvcikyYRhCFItYjyM3ONbBYAVgyIY5HHvibdpztXfa/QpsN1P6NAQTsA1B90OMwLR5NqIgx6k2m
2AqwMmLHMrErUflo6/2eSuC8VK6mXWUuMH2q2Tmq0tghcvamxvqsCIZk6wMRQK+DaVoF2xXPD49L
67GdbtBA6tMXpDuf0Ru3ZZzp+gfaPBAAaRQCtmykj5yOG7Kka01jkKAIH8bOHcl7TV3ZEECCbUrB
jDNIWnXKVOFcC+asU+veRAqjdnVpr2Pqovyws9QUOwzpt7840YksTuPmNYuMJV/wmlpiT9pjg5Wp
Mn8OUbq5LmgjobA0BJtUkU0At/FfSE3yeZqApRZYyurK4800g1E5l21DK51OxFy4aWI1xLeKCUg6
4Ixzx7I0q64Ma6YYqwGnKa3izMb2Uoi5xbRzUGxMnEaWQz9K28+0KKzXKooNe84J1teGSXWNhIg0
dCOFAzomMhyD6rgAQK6cf9WBgpm0MFczyN9ALKIdWG+vcIo3K7NhJ1kWFzqiZHgjN4dQhUEL6IqJ
tS3OcCGFofHQ5hYqgdFe/gnQBtnOQYH+ufVYcSfzpdrOZ7sATrLowOw8516Hibaw0qABAhVP8/y8
Zh2TtZosGowqtgPS3B4UgUpdPnpIwAMBTznYEEAYeS6hHVujxi43Dar5fe5cVmFoRAt/l28R6KIG
YJ4ZqaKFSsq5DGDVp6sZwkjWQ3uzFD1WnIlNO8um8b/2n0wSppYIgY4o/Gl6LGxYrSFpiEczu2md
PAXdOvZHRcvaGzNS1AK+EACpwI4HkF1OEYFWN/dVpJgYxZdQXcvtj+7eHhROxQ5sIyhFtU/djezK
yANFACybVgBWzQDMBWgAVE4pLBAMEJ30JND1zB7pPoLaxSuYAevKjuR/j7+Lk55I49IWWra1OUMm
tD/clWjtDX6D9WlRMnapI2dieCgxDevMwIg0aRCR6rEwFo822b7Tzbc0tb5et6LsF58/KmrpqFki
OgAqIeW/Hc36Vi1bgEWO66tkrns1D1JS+6VSunr0yIBUpWUU1L+3jocoAWQJJvZQVcqFj0wmBksI
HvJiPJd16WWa7GZAXAyl/Pv1412+aBzvRBSnmmNuzWMlAaByIfWhjG7KgvpD/3JdyOYDMBQFY4CA
KsagBddwygY5N5VwJME6Pw+U7FftV5X0dm14cWwd0rC3Va2xi2bCprZXY3GKSqVtjL+K6JO03Pbd
d2MRdUk3o9rT38TZshBbRTNNFGSJC3rCfrRHZ9bBb5rccQHyxoqBE5jqCKO31y/j0koDaAT6RBQQ
FsogiDq3by0FZrMcQ64x50/yPH4BVIvATG94PjDaI9fRcEBAafI4ycxJVMuA1JTYg5fsUQlHbSRM
dtkNWGMqF1sxwSCaA9s6F4woAS0eq7Pxb3LSk6nQMpyrVl+V9G2dguv3tqWpLNiEZ2VE4DziraRG
a1QB9RAIBk9mRhn1RkZn9y+EgDvwI3BA7Z6zX2RUsJogQUi4BHkEcPdHYxWI2HrcjDrwPyL4qZKV
Fkk3hjWGnNL2sHa6PYEkaW2fhr8A04MWnEjiXp1OqnaJdRxmOdSty0YPQjfuEdE62Q3gmQFt0Smo
9AiUb/M7nUjl3hXY1GvVNKF7lRU5yfpWY+2YijKpLa+GKAQbHBb9QO07f0RmPSadVbVY+hrn2yyZ
HFPC4PgS+mATtJdmFpxps9CI/WaNENhKAyPh5/KKCuz29Zzgo/XAJZKGmySEbVhnxwQ1vJaoflYj
RTVjZ8xi5A3Cee7Nx0UAvIwaNtVMk9PLOWxD0kjItvIbxYdIZHXhrmZQ104p3VgMVGO2RbvsmzE9
/SOVcrGsBEqWPsaOMEhg6O73Am38mTwy5FtQ8jmiesam5gDPGkkLmMgvZh/kiFYpuKbMIDP71Jez
8X2Nh3knL+b+L165rhgK0L9gr/hcRW7GQjcLnEtLssKuIjq6fRJrbmdSUYVr68NhgggtSRM0UdDW
c8WRsCpEgFSORSQtsgskRRU82/XTKJchCuJYRCborxjYOuSVA6zCHYixdKQcOjApbO0AlIzb3C1u
GzBRYjFoF++7h0lFm+Ef7SJdfrYz8byWWH2b6LlugmDqtmuc9AfZgwP9Lr+nbufmd+vX4nv6LlLN
y2tF8sFyEIKqgIKuzvm1Fooyy6OCJCEf+udV62+s/Mf1W2Uf5jzuO5fAfTh57JYwNBYtUFlVvFz3
S/idJp/m5NdQfUlo7V4Xt1GIYvIQjEEjQHHzEUKdlkJXJZfjPKFB/z2iTh0QF7xnbhd51uPiglt0
d13exm435IG8AYyAWIK/KKwsYycbUhIh/DGb3Uh6kBx+bsuHAXZNrW/02XKzdTcNnWPIvdPJvzJZ
9vpwCPQOLWfjJoNV7xHCmfozibDHgx1fiHLqWORONowQY8qG40fp0dAuGvvrNEsT9mhg+izbwCoz
QTATHWRsKeq28d3wi2fly/W7uXQukIjeL2yDic/B59GFYbbG1OeYmJ0aZyyQJ0m904MZBVU7Wrxd
F7YRh6IzitfJsjMMfRmcKo9RC3fZYvOADLYCpkSs8xbv/VF9CQd2xCKYPQYIJQknE5kj5jX8VDCn
4f08xuh7EyugtxS+pLot96vDJiQygJOIgEm2Hiz9wL1FlRUclJwr0fPFiJISvR9NmuykfleF8TxL
ivjjoKQKeh4NF2bw9FeAKjNCa7IMr3Vnd0mc3ygvI4CC4r3ySTznsWX2TuWxE5882AXEjKjiyWEg
r6VdQ0GAS9+KEIM/7oU7FWJqLDljEMGC5+furZuMViVjvniMMh5IPARDSuFN/2w4BLgkPdSj89HF
gI0YnzK3xPys5cq76j7xB2f2K0/GJrhAYTcumu2eWhqsFJocvKXSphTcURk+5egXd8RNQAZR7vvD
4LJhPsxiiCC2t0wjSpgaQlk4UCQAXPAzyTNaRBZKamCHrdCzX4+WZzmTP7nyi3jm8zI+R9HujzS+
FbpqNYpGcmcGkmKPJe45xZpXZnezCCx5Q4EUBX9Kx1CAjn4A92nnrG2W2UpwrFi1peowrLMt1971
r7V1GsZGpKMUTMDdwWlpP6kTQZ3eCqLpU4xH0B518mgUwXUpG69bUcE9bFLMeVgg/zl/C4MCaNBe
QQSiJsgn5iL62q3/fm/TggwTnPUISQ2UtM9lzPLUTZO60GCKQi8E3EBY+NZ4k6aCG9uIpjCkgUAf
cEaowPBNmsZE+UWrUEWdwzL9Kutm+6UeS/mhlLqwsXtCm9Kmw9BGQRLT6XU1x0mUv29phmWxNpGm
Ihbmx3NUs1lCqYzDYE7eU8kdVFC8C0655VZRBfgjg0vTxjZGj7KB9V/vB5CgkP14NF60598TVbkT
ffvXGqKiCAkee9yodVGLL5swWyfVgLJnilfJ8r2ZLP51EVtHYuipyCBknaoX9e9RWcAg2VOMGz9a
jIVn2AF10EHna3YAQf6U+aI275ZlAjkIzoU4QSWoo53rJEUlUDLaevaKV7ojLoLEh9ZDTu1h/dQV
LWZuhCVIQNmMGIUdBKvfuTAyW2EXhhomUArjiXTS2zi+rBq1SwMqoneirOJyUtXSEG4hDQNnKxqx
XFxiheBra/N09dIbYNJ6yp7c6Ts2IyoJwQw37/FUFheKDFlutLmBOi7zcuBwckG69cHJ0++wfCVw
YBevi7FgE3DMoG8Jk3K5Gz3UioaGaEDzXxn4BeiIiVTRovtGxYDRxfwxI9yRJL2wkkJqtcDQfak/
pt1LnjUP+TDtWyBT6saxNS3blAwnTkfhgOjGt4NHhG0iOB6sMve446UgVgbyWtT/2FqihGmz9vh7
iU442bYVDoAaCHxwzPCj8XSulgpG2xpplhevw3RA+sBwhqjbH8JnaI4HBFxB+fTi64GFyDR1/Hh4
NTw+rqg1Dk2LKt0Iu0Xbz4qke4ASu+1VEaPkxmM7E8PdoLo0Gs002Cs8e6dNvmbKZJcWJt/DXZwK
BmhFstgNn0SSpUUzuZSjMFiqFqB91S62XjAw6ckJxgOFcfJWRHB6gZyvzoxySjU5CQMts5faWS1b
BcMHEIvRilJ0ezZcbfgPj5hwgWdLV0zkuB8JnYkNk/OTJrFZzVJnYX31vQywSGCnz+VnzWZYgdqN
OJTbfISn8rizNkjgq7KEPHnH3MEI9KvBZWvztSN6B1shkAVlwNoq3DaGeM+PpkZNT4pstoIJJjlD
A5aKVHIDOwQzrJiBAN0QplIuUvbeqACchzzHm5wSVAqdIz1Hx8qWnpdHsEP/BppkUCny/YIFBn2H
LD0IfeWAuNzRgYig3C57ERHd1nMEwISGTi3oqi46DaA1bqRksqwg7enPbu0BHVRM5GYtp1YQsWxK
AqcTSv8AE78Il4suzMp8GTAfHapvalvYSlS8peTtehCxFf2xOXOQOOCS0c04/4zYB9aBaDnMnrbr
gxLLZQTVM/E88Ka2oBuGRhDCIUBnnosZiITUkeARFlX+MrUAnk5ngVXZgFqBupzI4JTfnLQpLjFG
FSwTOH+H0Z5MQMqALCgL23sMejm1Af6gVl2dupr3Y9IDLbQDlmDdfEnUtzYf7hbz55yaXr+ih1th
skNFbqeNw0GZRaMLFx+X88ncb23pQORZgU8m1v0EgisSP1ed4EIuRzM4IexHnNjZhaZTGUdzjd2b
ZE++KTeIM3zTm3yAbrsAR/gZH1IhSPKFceeE8lFbSKBrKYQivXPmNQ50y1Xb2y7X7XiuBSGw6Bq5
mE0eQZ1EMwhTs72RHgvp0IuoBoW3yL2QSY312KjwqVKA65cBULYP6f0g2cvD4FuPwHvYS7rTfBb5
DtE9ckWAMkP7b2X32GueND1U4YMsBQW6LnP4dN0EXLxNDEmg2oIeI9sjQlXuXE3UVGtQpVtbFHYW
f2lso7cEn+kyUzGJoWAjQTcQWiMH49S9T+U8n0PkmMZt9Rrtlf24N15AxPDCYA7onWiY8vJE4AgG
PR26cow1lF/5Kte+UrGmg+LbhHjp59A3ggNd6t25AC4oA6lFmljxjHGPMrbXZierN2oqkHHZ1EaS
dXoKLiQrmixvAL0cgluKFUlTX4rs/HMb2bUH8k6sFwC3sxdC1YiOxllqNdOSplx0LKljG75lsRIc
b4UtZ3ig4bvxzADtu8/CzPIiUuIOy2nIPKclAgrcaB4Qv3sFMOl+fUpQC8bbukfJ1ruu85cLMpw8
dg0ntnGu6khrMhwTWLnvwDY3HlWnRG0vdnHBrMQn30sfdA+46GN++NfREyfeOBffhYtejQ2Wn7Tq
oUwfQ+ECGfsDZ3VUTgD3qKMEsO4Y2cNn3GsHFchyv7NM06tbhITUVt0WEJbrw/VrvTRa5yrL2crM
qrD2OGO+XdaWXTlpQYiUzVkmy46MMQDDuig7Er10zkoWaZlZHUBw8BBBvhx5hvRvmWDP75Gv46ta
meQTCAkwmvSgZscmHx2VCPNXFixf+VofkfCJNmZTabZNBoPFfMxwW2EuR7qN9/JetHTHPsA1QbxN
aUs5mxIrDDL9OGBje+kbW9LsbL6v64dGVIwV2BKeK2ZOoiLXkwKJ3tjvzMZbJbpbRS2DiwgWX4jl
/YjHYe8vyhs1uixpMgO+Tz70QQdu48m3Du1O1IG97DpzcjgLleTUKiqdMIsRtnYJ+MRkzzbDDXd6
U5z2jtomym66kx8sVwgNy74L/91OD8mZK4yFm3UyqpGfBgxGEITfKBmRuwa9nuxZNG0oulHOOCnt
2IEZGzfKtDH3+33/gQ4pasluaQfiAgy1ICBAaYFzoqrWxcuawL/V8ZNcuqT41WfedXt0mRB/fLQ/
Mjh9X7V26aiFj6bb1evkjfcr4C4BMfMj80XHuWxscrI4z2mWtYYC+Rz5b5DUAVzFr3ajDXBZaiuv
rCMnmqwTXSCnkVMVz12cSGHQ4xUrMf7DipRofGsjdmPv688Vcqo3SXSNI1UJgV3HwNAVTA2CKg85
hAy6FzE8p1Aep32hLGVNKK2RHwf5S4bVJQtbqmi873TgW/9FW5P7apyjXLShiXIdWpgQaafrlYP/
b5FXONc1ccsfn94i5xklq1AbEkIRi9ihU+uWumyrzRfV+nJdjvD6OI84qA2WIOQlDIz39qb2s8fK
MZ0soG+t/U+gKwTyEG7Dcp24rmlc9BkN6sifnNXPH9QO0ZPkjA5ougBE8A/wBjbjYkYnCzgAtIsw
PHUuUaKA+7MqE1/sFUgSLJswHtYnWtqLD2wXhj78qRdNZWw+tROZ3K0mVQTQ/Bqfr1ckZ46OZlE5
q/R8/dtt6sgfIXzaIsWrhok4NQyaGgPCmAqOUckb9KemEqz/bJuqE0mc6W1gqdIa2Hp40xive1L2
/VF6rW7MHUtnQ2e9X/aiSE0okzPFmlQX0ZpBZvZrBBCH5oCFKzowaqPkJXuInOq+dEQW8hKrkb3u
k4NyNnmWUWVZLVxp6yvflfvkVbrXHHjtw2jaxv2Iqr3qazf1rWjPTvQpOdNsTu08pRT6Mk/gVYy+
FIns6KGP0aLrKnPZSeIOyFlnsA9odURp5Gu3g8f2ppNb8xZP4R9tTW9/QzTkMJqBYQiDf+xFMcU0
ZVYMKNzsI76z1NDyWhmgP+A6cKc9ETZuN0OfE5mcrlbx2ndZDgOt7gaPwTJiL/jRsKUd8Kp9ETr9
5nc7EcYpaWdJk6yWmRSMveTWzV5PV+jpLalFIf+2IPTLdKrjOvk5BYmUcZ5LMNPa0nkROabja6mW
LrZnryvIpuECNdr/l8PpBwlng/bJGgY0e16z22kA9o13XcRWToFxjv+KYEc98QAkxH6fqlc4SqHs
YlP/gokorx0zh4zpTu1XEGKIkIm30r5TkZzTpnpr6mhzwFJ2pq0ZmEgW+evNezPBhobtSCyk8BmZ
rA5Zpkm4t9aajkVh2N0YPQMPQXB3m3UIUPL+Vw6ncCFtSVMvmL1T7tMX9n4lxpx1bD9rQe0Zz1Xw
sb3gSkeAQx3Vp+tfbiPQxzgOOqZs+g+4OpwnVY1Jn6a4AL4cdve6XbabfDbTJIqMN3T9TAznPJco
JmmW1AwNpTk2SqnYUSF7g1Ie1t4Ujo4LpPFzMwOMoWxmsonpKeOQ1wjDo8d+X+6tW/2Qe+VOu1t/
/gNPI7hLkzNTejgVZdM1JVi/k31tADwHkG/7EaMztuKodvHc3USOesx30bd/gF27UXg5vWJ+4V8x
m3YZY3DAhrd9kPvFz75zsIgpYzyDbWFWLvgRbjGiNIWOiDVpKx47k835WJMsYO4eFxZMIL1HtTD1
tQfLA273jnigLHwWDTSIrppzrmGEuVJZw0CeOQJcnnR2PuCZYqanz21d+pmGIGclQr3SN+wcgHpR
K7dQWsZKE2fn5ETNJrTKcM4uLR7mKC5vMnWaBnuYK7O10fpCV3I151TBRsYSKXZVzNlLksyr5FmG
Hh6iWSb30pqrtQ2UouI9zOvcAh6QPKrOrCwp9lTkRHpLZ2sgjp4V4X0KS0dtqwBsZwZMH9m2akMd
XBluH8OXfTlTP7biXj7m8Tp5i2rOiSNlRB1RC8PWRqDTJPE6Y+geh3lInhcgY4JHTs1bDVCgGGOw
rVTJKrepsxUcdqBk3suqmdRHlS0xG1UhpQ6luYxOddoZpSPVpvpkxJp1HLAJD2dSScAUmnWz9jpT
BeLhpM7WT22RsCVo6F1V3Q1FVFh2XSnroxla8n6WWvNmBU4PVpKLjHh6murkIEV0cGJitIU3UFTC
3FVKSftQDW1L70250p+MpZN+zsVgPMSxSh/WuJpk9PMUfbHnvh3clFpS60ZkRDO6SrRSczHtBX2s
K/NnZhUEuPXdQD61UYaZNqWfrFttoU1nN8QkOzDirkc5kaXHNcl1V8LPzZ21GTBbSwYZ2MyFIQWt
hHFDj6RDeAcp6vdxGsmzMRkHfS4Bcp5bA+DOs0YFVm5Xr8W9NQ0AQhvVHoTyxpy9rmnfeSppFbYd
JAP5TrWqn8kyr0DbxSL+0qC1Uxdq7WtGn3hqBh4FA7X4H2YOBbJJEuUvEklM1OpyzKrn7RB9ViJs
yNhVtyghjlv1mk/mlcLkqPLyNoZWcZdPHQW8Q1jp+yUH/h1oBFUAQtIETbk+zXMQ36fdrZJmxk3d
FuBRiqKm8gtdlnJ/atpIsmclaQd7pnrzraNL/ViXWR9Ig9S8aZGK1Q5Cu7i2tYoQsMBleYrdb0tx
Q2npb7pFgjMbFDVx9KnLkX+2obWTdIw72pqUp0G5tHGI1Xwl+5FQtf62mrn8dt3DbQQKZ2+WCxT0
QcKkVYOh5YyEKNeFI/WqYtxdFyIyDJwb1bW4kqS4R629SnYkKT5pZPWbGDiOpPIxNeUmSyII67Yi
ccyEYhUMazZYnP3495Oga60jEFFUbemv39GZfGMEPBiOvjFBFcXwysvM/gcsPCwY4aqQZ0I5CzjO
yTT1kc5KreUDQ2RvsEPEmEsc2U4zDIW71y928+sB0AG7PhimVHi0eaPLwq41AKNWLQ5geZzYEC34
b/rNEwmc7+qMGcAhBZYRkuYbpU6+/Mgq6mDvbKlEO3UiUZzXUguS93OXIwpqHxPzS6wROzRBqqt/
jXVBG2YjeMX6O4OAIGChxx7+eUQeYUmvK6oYDInyt6p+qWC/86/XP41IBKcKixzP8arD6dctmNee
UuWL0QiqFJuBHGZ/dAIjfDloVy1G0mIhEkjSbQPkGJhwmh0n832VRP3pzU8DpE5UgtkII7/tSMEv
p5U69Gyt95EcGNroLzKASXO3SZbH6xe3qdMnsthvOXm4fVyHqpbUIehGXuf5qZL+5s2c/H3OGJld
TzuSNzBG6SezxZaTgHVC9Pu5YH5SpHyIVGR7agROlhpRXiaYWxFI4BFFCsDQZNNKALikvOa1q86f
r3+BLb1S2FiATgDfglHO8y8wVm0qWxUIr4H+eD/MRVAo6edoJm9Wrv3FxzgRxeci4ULjou3xMQrp
c5R86of/8e9zSYdl1ZE8jZURgJn9uWi6m8Foguu3tRnen56By1CXsmrzVVEkIPNhFKUNph129Jzm
rf6lfcfIKyA8RCRlW7ZFAYoh5lJ0gB3yw2JqvlbIyjMLIK/vinGbtn6rCtq6Wzp2KoL9+8krrFbZ
SNYBrxD90J2VJZFdtpkAR2xTzwBogVVYjJWb/AJ/NC8pbapKCmIZu3Tpl0zaVxhQKr8LPpBIDmdR
5AVBp6xADrj4UCJrAQLOqN0yT/LkQInBwM1qCEKsTaZbfDCgnByPMzTWKtdh21VW0K7kPtZvs8Vw
jPmQtwfsqTu5UduTDoAJuOyyyXfXz7xVNjFOhXNvGJTkOabALawJ7mcXTL02plUU4EYWh/Hb+siW
Om7a2GGNWRVnL0VVta2uBwaagJOGZVLgj/EeIx+1Yq1BdYDViwpw68RV9tFOh+AFWb64KbZ93hN5
3Dcm+VgsZGykoLyp9j0W/nS/vZE985j+P9Kua0luXFl+ESPozStds9k93mhGLwyNDEnQe/P1NzF7
zoqD4TbO6kboTRFTDbBQKFRlZd6ItznAsJ4Rpo+yK59it/J4aJVdD9tYZz51NNe9lce9fux6f1Kv
h/FLSpN+3lTVXrf2w64yX3WqG4NUhhj7nZfeU2lb6ZDekv9tiptmdp/c9/ea2FtGkdIOBF6zcFT1
9CHGpGFfKae4Wq4BXz13s+rV9RMegockBUe6Rpx6NF3VmPzLjrxXvwflDfxIBRoHw75MIBJVKZ50
zRwxCSI6+SvVmC3OSojkI4yuue2QvQR+a41JDFGGm1a5VkZv/b76Fnq5idv56aPk1CG/s7r7Rtla
o261CbJpLBZJA8EMj8pp57clJrzTJ8ObaUTyYe9Ae02c/dy7OzAKZWDcBYwzn3gUiZWJudWBlUWE
+AgmmQHRMNAzyEAFI1q2dmhwSDKuUh51TNaZwM4BJmtZxdAqO54/CrO21ssClNW/KqTuhp2tHeYg
xiRr5Q5jgRStfZYdBX07kBvX17KduZP9Jy07XMO/l8Wcx2gkWjchzzsmhThNjtqPs6fkkvI6lGl9
BBdnipayYMirraME1oFZQm9kfy6UMvUltZOvkmHtH4w0y30iaoJ+itNRqTzOJ/98koFZxYQdZtgx
9YnR/o9uVstiuk6LkIRN4rSDUz5SnhDjfpFsA3IKLw1EZ6wfHJuf84cPNtnoYSjRujZ9nIWl4ox+
fSzelUyr73NYHMmJDy757NYf7TGJnhk38dhYTRpKkLmei6uueMXrhLOozyi0j0aYTA+pcpqts05C
cowOw2EOoJEAfVJAt46XLe2uhpJZWLqC1gqrrGvFuWWgVpKFKeimpB+jcdYtnlfwbDBHBfoLVjbG
eRYmRzVMXgBK8L73HtVdlDzAwyQecHbXIzZrYr1wLFbQ5wMouMYeUZ+kiPPuojf8xxCDj/P777Me
N3aYkJl7rMcAe4uKpCcOiYpa3/wwZ5zsirOU92t6E7fjJO0FGSOCYYLapXrd1JzPv3MxfFwL42hK
RLq8afD9rcQevxe5TaWA59NyGz0kv1ovuYfMCle5leMQ77F1s6o0K9chAqlcWM1aOHfG9SQ0EKhV
OKeI953o5m7MNPJU97EIM8VYu0Li6enstPU1GQOB9514K6L/vzGVTYaVVqlIwmIuUOVvbQsUo4Ox
2pdP684LkH4ugHgwiQQlYxYDaw36mhdVmYXi3ezTiccK1cYRuhtAEosAGghHHnxid2UKWAiBbsC4
CPt0MsXY6uUEzq43zmA0TrqcJ2B9Lq9r180VE+RweGViepTxQm3oodZkwUilVraYXqf9vy71YN9U
kB1ooOkAdTADjSLrqkAONUpDyOrZEqRLIi5VxOfMnJpAixqT81BH+TQjLY/z2CdRd5APq99dT/eS
TVzjvnMxAO4kngAxPfnE6+fuoGo+WmVeI6THSC+w89TqYCt2fTRw4xZe4kv3ul3bXvP6a7F5PkED
9qcAuFkqE9AXClKMO5KGYr9KAabZksyBuJ5R+nMWZ69tHitPuiBKfl+i/8PJK3d9ZWOcie5EKYhs
CG0cRhCcGaczyYPLzrj7IcHshAsR43gKiwcxurwskxEhUZkzp4KGpBZKiwCOIY7T754syhkDTRBD
BHzuY8yowWjbFGWShWQBecr8XdS/9wlnLTsjUxY4AgBsAQG9KeON/NGIJtRSa2DUPOx9jA9j0pam
R4Uj35g2pKrnJ77A6M7TEV1ZiaYTCj0N73JJm1hoVXqeqwPdPwCTZkhyF4f4KBzA8enwuPj24uEH
W8zykiqTamUy01AI8mPzTMkk+pN4JM/Zkc5ORtfcWsuOd3ywyBw4S+rqNkmLLIyv6UEHKvu28Ihv
uhAc/z4CdB6/pA+8A7fjKh+MsgcutfK2bdM4rJsreXiMoSUteZe9fs9TYAPYfQv0U5Qw9aOnIElD
2zQ2STi+6Hf9mWqtrYC+qK52Z9xZh9KDVsE1D02/c5i3RtlUak2b2op1LEyM5ZOcQPJIm/79Mftg
gs3XazLnRQwXicvbSQzEubUFHkHMXhr1wQhzgWVlqQ6SiGM2Oel1+Qjhaydy6RA0Df7tAYz+fOaK
faf4+4OxWVS3qoUhWzR+YIDUFezMAwEllMXD6gjeAKe8qsOYC3R/h/Qysf/DSpmoNS7TGIkZ3EQv
M8Nt2vlkzVDjS7QVuhaiFBqNOTuKVhl2b6pjOOoNcQp08uxayQpnqOeHMbOAfsmT5ylCz8IkY+5k
48Sjg+btDv3/TRRaFqKPY4xzmpLAgNJs42X518tHZjcUAGsnoewIJkcWgqlOgpLp84zgo3njlyRt
7HG4sYYvl63s1KUQTzdmGAcW1DSSrDImITio3Oa69EntRo/Z2QrL0IKo5Y/L9naP5MYc48pSLsRp
1C7AA7c5hI3vxOHlsoGdtPzDemgRYfNlIElSN/KYkHBee0etT536xYTKqVja43hz2dT+udwshvFW
TZ7nFpllinNJC/GNU1VOG4Av9Vj4xm0LQer8wOVT3KmCfFgg43ptUiZGBymZELMFGFKmyrQzRjUM
xwAKi9zxcsBdT9+skbkDQVc1SppaklDqu/lGrVZDd4Zeqhe7mXMh//fpF1IJID7BcwfWhffZrM3X
w5NK1ZsETq+ToJe+qSrvk+3538bAe/19Y2DNGx14GODEk2OFUmx7xLytOwbqY4vRp/HwP1B1UI9m
Q9rWInPAaqDJspag2JIczQOlq4ZKHKhLwUYIVjteyrL3tbbGmONlAuYZmf1AQsu8kdqDXj7m8+Nl
r+eZYA7YQFq1m1fSBku6nGI87Ocpuxqrp8tWdiqgH+MSkwl16D8PjY5t6zDTSptcxQF1eVe3p3MB
4XqZ08Pj2mOSIGVUlLLWccfON9QtSt+6Tr50qIvRyfXI48pp0ISHdYtt3GUSorZE1VxVCV6+X62b
NrK1c3PA2Pyj+GAcIkzwpCib52H1CFl7rvoz52ph86I5buphrvFeNcQ2KOP+FDVaoEevacsrAO7n
fajYmpoMCQ+Znf1bVokYrQncTe9LL9U3TXHK2+4Ai/4ctgDFFE593fh/QN9iwH02dpmD0BSpIJtx
SkLoE7pdb3jJXISRUf9rCAPMUPEttCDwKGF50gShNFeofaRhWd8RTCYRi1MNfP8Wn/wEYkQgIYT0
A5i6P95nfSaXIymRERUAvVaaO6/XeB170uyM83WyhKBZzEfeu24vZoEe9m+jNAZsouS46hWoHMQE
F5vojEfij1/y3ga3HeaGlqCVfM5h34vKW3vMJTOD3S6vamBN4uc2tRNUnnLXvJVvS2Aob+rr8ck6
apwwtncGgITHcJmG5OqTckM/aEBzrpib12LDl43S0eLZjsBZw53B2tvMrSXGFbVMzqIIyPgQlPgt
GgjEzRxgXB3RryDFxXvM7T6QcdBQQtYgDGqyGroUdNRWsZiGc+JmpmP2rkZeFtRe+/IgEEAUfSkJ
oob7SNlLvLZ2GZ8Z0tGaVn1FMkQUu6xrWwMi3pDrwzwIzlR/X3ISAuxjd1EdTMViF1nqFFEVVFZR
2k2FDCaLU3vREQs53rWXMW1/GeNdWW2UWQqEdAj9RzFcflGiizGIggLYV8wypVwljJ0uPmDjaHho
ECxSIMPDfPKlofhkwGqRo0lowK6ucqqeclf2AG2EUlPrlc8VzQ/9+avARdXsXmVb68wNTdR4kAUl
SsLZX7z2dXiikNHZWX8loE5wQYH872ecPi6XiVEzyBp7UV+wweNk60Lm6Or3VH1D5Od8yr04gbo0
pcsGcfCnYZ1KVwRDaGY4kqWeSzm6audXjrPsuvHGBPPp5hnakEajpiGeQVdzakcHwa4gaYs52zPw
F8aBllpJuHxJOEil3ZcYWrDQbAIrJRUV/hh0Mb/YyePYk5BACgFkwJiHzjCp+R/a6j9ItLfGmHQH
dlarnjGOhEKqM0MjauUkcHufapuJMj4Rr1Kk11Q2TZq+TJAorzkJG+/vM+EGPMZxKxVVF0RlfS0J
hVc0EscE3QP26t0ugYkbpd7VHehqSAhag9otDe1KQNvbqdbhqlzG2anqXrwlcvd82QXpL79klvGD
oWm0SJzRAta1/AS9vaNiVLaZWn9wlrarYzygAilObfbYQBGoqWL9HquHy+vYTV22FpgUF4QtS2+2
7y8fKtQzI+RaB0pRyKPs4PgC27dKBKlYsgavxgpgNFE6LcpPzlL2rpDNUtgpwcnERVbHGgm1BzU0
gD5L/MgnoHu0JafyywPhIeL3wtDWIBOGlK4YiTiWcII6DdRKfBAV674DkQCx8iOfYpjjcyyBi7oM
0NcbujhcMFLUC442rDbhFLR2y+nbNTEhoa1aK9W7sg1aNz+KuU25d+Or6da6Gj0K1rGgUude/nC7
N/HWJhMmhBjUSHEsZGGzACNUH6kbYmzOKU/xU3w27eEMvXDfCEvPogxK95fN717FW/NMCEmjhSS5
gc+Yn+E3PnTDnShQDhStmMAur+C9W5Gi6DI6pAtedIuJHdKgZRaRYW8yVyMAoeQQQD0R03JK/trW
mDYr9b712riXnDQa5ptRFHC9pavikmZUwdujVm40tPCBnlea2D2km5/GxJtpTNs10zo0l6vnQjpB
S/PyXtOt/BQ2N3+fiTbTqMaTkiLaSNI5iU8zeRGHg84TVJVpueafzaAVi//fPI1aSHIuYLhvA/UA
lXTJLW/S+8SR7MStv4wAvOV2/UV3Z0c4FH5q+dkNryC3Fxl0Og+EPrNI+cA//gCwcDQIDGMc5pAm
mVcIj36PZdnO6/sxCi5v6a4pyhRP221QFGIO7DIKStd0qBO0yrnJ3iRtgK5rICGtK3iXxZ536ADy
4o2L8t8nycpY0atsbVG2bQXtxyjXL4vCya/2/AOSMGCllDFmpLJqPonYk6RaDALmyNsGNLaDeuzz
e+4o014k3Zphyn2QRBqXrsCMmLoclezcCYey4Uz97AbSrQ3GBVLTWFIJCgu0H2RdRyBop29KENnp
bpXa1ZEGU57b7b4rKQYa6kTvn4ld2Gx2eZKjYDWFtB+kBOrtHIIPyyYhj3t31xk2ppj1GWK0RlaT
4T2RExczLgkwu93TZd/e/U4bG8wjaSZ5vZi9gRsvyiq8Ss1yCga5TRQHSkYGr1+0m9xvd485SkNa
dhD6RttavPuLviM7xOcBXBq0vscFx+6lK1trzK2nAu2UWwV6BP0LGHhxzSKggwZldaj8Nx8AvHu0
NnvJ3HIZyOUwJABzGOy05S739O5BxFzdqniXP9o/bCPEfcD1KVNsysfgR4QVNAqkiN+7VRJoHEGg
Y4BZhhZpjVceveju9Q2FZehW4a0EoDGzj/WwjEWvoooYP6ffKFSSslArHeBQwmG8yq94Bvccf2uP
2chK1pbeErE8cxLWsIbO9Q0EOQr38i7uhfWtFSZJyOWyWQGGx7lV7sVh8vQ6s8VW9GUdFD1J8Qdx
d2uNufc1tFtivaeRfa7cbj2UKOpZ1Y9ifr68Kt7eMfd/Y4GDuO4G8JRDdkAGZeo4Hy5b2C1mb5bC
KugQXC6AhMRJKF/JhzoFHioKcfefEr8+rVTRSgvJST5xKwOcpelM6I2Usu8H6hbLnXFDexPAvByi
EjUdyYkd1Lg9niPyPF9nQrDWiCTTZjkJRXA9yN4aqMSWb6W76qh4whEEBTyLe/F4u7dMPIaSYCGP
0kSd0rNkkA0t9jTxtD/2PV+3KMkdmAhZATQCdeV1TBSsSn1JhzcFQzzNZA9QQoOyl33ZW3Y/Gugp
qFI7VfNjPhqxhEQwJLTi0OC3p6yyax4okGeB+UbDqEyLCG2wYxpflcajyOWW3btGMGH19xKYb5LH
loqZejhBOVhPs6w9QXLc6ebCBqbMhVrZoeybcOkSr67eTDV6yMoUUo3caSHeOun/b1LutdXRaG+W
9w5qOB1AqNdGjvFVCWmfrH8qHTCodbyaJs8oG/qNDgo4K2rWfR1T8VNb47V2dj1+s7tMsC96lK9E
LTeObVaodjlAaU2XfoFLlZPF07/Dvli2X5EJ95NoCVAyyQxcXGAY7+4M+cawer+U/csOz7PDBPp1
kvLEynG4ojp3BvVLueLd2d7mCqcsx9s3JtCvSr7UnYEvg0gh1ufVOvUdp1TBWQrbIB36VBnEuiZh
lh6basVb+dmaCm8ROO1DzlLec+6NZy94ErcFxkfDbLlRrNdU8MX09fJX4fjxe0a1MTGZrbVq7Uqx
409J+bPhiQ/sLwFYTEDGgTJl34hakzYaGRt8DWm2p9qfQaYGFKB7eRX7H+S3FforNqswJ6vT5kTA
pLCq25nx3A+TM5DCyTON48X7l7z02xT9KVtT7VRnuZRR4IEZtufZh9CQh8KNB9HXb/m1Ds0RvlAU
bxeZM0omba40ur6q/BmV54U8GZpzeQt5JpjjKZqg6p7SEsirBpNF6pUl3GoCJ9Ts5ucY0QIu913S
kJ2Pa/W5VfWugjc0gR6mJzCAQTSpiEKq5Cxw2d131yQDg0TB/WhXM25REavoxIlmsvJ5GQEFtJ6m
OvmTjdsYYRwircHp2mNKIewV/aSvTyYm0MaRp6tFt/9TlN5YYTxA6nt1mAYw3U26VNvJON03mvVL
soZvZUS8SUlsiARwSma87WNcQkrXfgBtDQgSoiU76EMxOMPcWP40ZXxWLc76mKhNlkarej3DIP5L
8ayG4jOqMED0tF6TuNIvOl0yQXn7D1z+956y6IzCqCVzWXHDzuTrMt50A3K97v9pg0nzlDTvylEE
MX2RB930uERXEkbUL69jt+CDI/VfP2f5ceYmUWpjxLEaB7tEDZu4VgyZIBsXRnaW/RwaEeZqR9Yf
rQ2DLWCXwcwlG9uFBcgdQQI3IoYiQP10Z2GwM+PY2H9pYPj0v0aYMzxFlMQkSjHucZc+U+13qL+C
xU+1wdLlyQG3jrV7lWzsMcd5BI18bopIHxLEdlR+JDt3DeJ0/uC+i5S8yGC6iN0/mLGFttPGLnPA
i260xiiF9mWHvjwoqg5SYZuv7amb7OqFCmBQMeSq59QK6bH6FFbo6+NdJ1Vm0SB92gwC6p5ZSAeW
qYC5cqDMj1ycFy17X7LDfEXd7Ew9qwGfyzGurDpS0J4ox+SfzSSBg/T3ipjvl0ytJhczKmnqHbBC
oIXwKahmfJteu+/xIxghIAkGseBbhbOT9Pt8XiHEHCXI20g4Dfj/TV6gyDNREoL6Z9ncVYO9JHj5
R243K648cDLc/WsUWK//2mJePO0q5nECdpzQvKpyOtuOwpNyLXxF1emQ8SFD9KdfWhrz8cZckPWC
FieL1tZu6JDzHEyv0616Q5HMwpEnebTbpkI74e/1Md+wJWSN0ozuJQAWmg0hGMg5dC9UrmoOe2/1
oIDL11bYPwu/rTInMEbOpy0rzgKFlMphcQJvAOSrDuMb5bkvjtWLcqAcKiVaN4RTBdtNwzcrZq5a
sqygy6OjKGN8T7rYBqMJ547gfUTmgk0wHoiuAKaFQd2Bmm/uC9flF4wNgSaO2NlNz6VGoTfbZ6+B
mBz+Wahy0JCwORBQkkKFqEJ3qOqHnyBTfutEWbNVMPEd225+AbNk62DYw3jWAJC08zLKnS7r9V+c
de9Hnt8/g7mAR2II4mKh7ycL5woSxnIeFEPuqtbBar4mkzvPVwuUTy5b3c2cqFrhf9bOlF40Pc6y
vI3wSMiDVKicuX8dpz/JztDEBYsyYIrgdf64v6Y+LOKaoWE1A6KjU6D1erPyhNX2nzsYvcUgnwQk
q8W4zSSI2pJYIDjIK3v4VSee6GVQRQJde+KMv6KbcbHfi+uuwUG20jP+yX3+NgziqY/LE2sQTlqt
BpTactsQC7Aa5VZTwMk3cQztZxig3xZBL4e2AasjUKhx32RmgkntX4vzF/9xCUe1KbZbDHJnfP0D
59jYY7c0UctIT0eg1IzjNB+V6lb7o1rLbxPvsIfN2VugKBXlAx4+owFSJBBJQ6YgtQKNR3bA27v3
dvjGEIDhipJ2cwLgS/JIByAp3bFyRxsg/wsyff9m2CyMOVhxYwldrOOxFc021VKlOLjkRj/2UBXM
IbBCk5fkiYeb2PVFyHwCMIGOOhR4P/qiNkNNMi4Am5BM9Qrzx15kqFfV9DNOeKir3cCxscSsr5yM
ShHpA1mar5fG1/pvY3y87H77e7ixwWQqgzGs8qShLvyiPRTXWYEEFzJnt3b0MLnxawXlBx5NCm9V
TL4CwYyuLDs1CTF852ZJf0NK2ZajJuCsbPcW3ayMSVQqCSzG4MKjtZnKtmzKTKoTL4cCtOLVhw4K
PI7247JNnkkmVREoZqAULYQpQtzKyL0l9S9b2MXJGUgoQbuAqQXoM370PmAxAcEAbW2YFpA5mTun
kefYlrPE6TFhuJY1sftkcPr6pzjwwNH7X+63bWZH67jKLB0VoRD9aRBDP7bDcyXzGFH/wSN/W2E2
sZolaE3q6IXUiVL9EMEzodrDsgyZLYhj5LZLIh8tDdzC7tKLBTDEqVj+ylJxeUtVQh4EOcUFgVyi
vBmHtb5R80x/u/wR9iIAejxgdJJBQYqn9sdvIMhNBtE6KQ3NtQT59isxX/vJsOOa48J77rS1w1zq
htWAZ4wYGNoAIqx+6hZurWDvi0LmUwbqXDRBq8FYEBYT48JThWb8A6X3qSFOFf+Ub8UjhdnRCy+6
RoHp8u7t2dx6MLN7otwZBTEK41j8UoYHWbxddE7+TH/1p2xhc0aYVTWlNUt9BOQ3Rv+NszQk0UlO
Z/HQRtPiD3GlnrKqvJ6yYfEuL+0ffBfUxPTNBw5mJmJjLAxuMWFtUxh/yx9VD8P5Xnuqvq8hJjhu
C1/HO55jdM9L0EsDM6Yug+2CJRRZyl4l64xbIurPUXVl8ITZ94g90P2Eojdg9OBrZ9u7Qw2G+2zA
se9fMoytXndO7qc/8y+LT99eizuiIkfr3DzdyL1jtrXLXE1GjBrqgFwsFKKQrOdV9MC2RwbOlOeu
O25WxwTUbi5BcV8BQd1NYCwDiU1x6Jsfl/1itxywsUF/wyYxWkQjibQFg6RiY7pSDzRg6qbKd438
nAcelwf3czHxMxfXSlQxqo17TwKvhlu8S5ceLc94ku4w6emI7ni1fLFeeYSQ+6tEK9eAMjk445kk
vevmeu2UGvQGk2CnywpS+lPTifaEZk8bf7m8pfvO8dsYk4VZRgvWfBWfra4f+/jrKIWpjtZ58kfe
8dsMc6DTxiJN1SOUNDPeU4Gu/DB5hefdlUDsh4JwTVFnb/TeyBLwhiJpMPtv8/KsgUsmHrw55rwQ
dzF5xsYO44SdUg6NkiNzKHqte4DynHzWKvTK8QrviKMMMkAiUSEX90RN8itgfyfZXuPEvEsFtWyd
y59vL0SbiipaGp17UliKj1XWayUVMXg24DHZPmByAjiBylnyJ9I8iTrnkbUXIjfW2BZt2jdiJrYl
oBwSTgNyhaexSjkr4tlgHNKoxtEqVxDuKonoVBAfqVL5cHnTeCYYZ2zBEQTxVAG3ddn/muX2sKQW
p5n9yUs0Cf0xHfcXplRRyDeZZYzNMIhamxhB5Vk3adAcABd5VhxKG8KrcrORlzXFLEeIhVgqRSQf
sgG1sMF0JmW8RduYs2ufqhasHeYeiTCdWqn5CBagm/JxPYMaKsic9bp7EX0wqiLJEdwu4M1s8xZH
v+Um5CcKGkpmpKLyrLw2YKxGCdF4vOwO7Bn6a11oxWJgFDDo94tgYyKHoEQvy+MURLEpeC2aqUEj
5uCuaAfowOSGdqy1brHNIqmfLlv+By/5bZrJsNTMUoZO1IDv/WtMtTjIP6yvst8fYlflFLjZ+Mgu
k6mQqD2o5S2ARUKNiLYyH6r+rbcGlyvY8alxxhhi76+hrtLGyHCljI3b4sF4MHziJn75BvWgxV5e
VB8jPbeXd3LXTUCfhwQOXS3wzX10kwHSGfiKkgaFgdhNEvM8j9pJUTv3spndPdyYYU61lGhTM9SK
Hmh19MtIpm9GtKZPcW9YbzykEv0c2+T7fRc3pphTXZRKZCZCZRzIkSov0yZSEvDlwz6lOawd5lSX
U9dMUKDVA6Q5vuJW90pQXJmucbVe/6VMjDbn9fSl4aBw3r3g0vqYgw1CGrWausQM1ofepU+m2Z9d
3Ukp7TawlhWB4IrkrKtTepmvvPKS4k/tnr/WjdvMgjIFiASYTxmLVU6qVtAxGDV4q1u6UKMLWm/2
oEkf8IoouyEGzHP/NcZ8zGSIixmZVh4OKsjnDpF4NYLKqX0RqpMIzfjLTkp37tPOmhJSfrwxPuO1
1ybvq2YdpkBPQFkPgsfF4im27n89gPIxMwtJIUy9fzxvmVDHcl2IS0DOYIRzDd/6Apr/wqu+FgfL
S56Tb4tbh6Lbf0V3YDqtnERk/+tt7DMbGqtaPPTg1AxGNF4kF8wFR7BbYAAo9/IDTxJtP0xbkCVD
ORsXp8z4KuRRFkLExDzkmBKmdDLlqTr+9VjjXeb70XNji0a6zW0ESm+hM6s1D6cI5FBgv/cpAr4+
9eEaZpEN/SGu+vpu8NyYpFFvYzJLF9wLcKZgLF+F7Ka2iJOa/mWn3F2XRDsetEAiYZicMULKcpI7
XD9D5KmgDwcpbQwtY7N3hNFtKpsGt5xbSfxUS6fHfGuW2U5TJOZUCTA7v7x/uqvRjo8RXm8aZkBy
h1fU3nWVrT1mL1NDENZEGwzMWmKUfTY9o5hOpkEOaTkA0jF5BiBT3bg89OtgmyZ54GwzvejYw0/n
uSTdxC0IIZaP26yhGDOC4gn1ktmsHVN9FfWytKVOvhGBbltbK3eIPNhpLT9FGV4qHPN7rrQ1T9+2
G1eax2xOJZT2D5TZTHVKv2lswC1cLdScGurRuEpO3MmbvYC3NcpkUUWH6RSQxMdH/UqkE6fdIXEN
Lz7P6KZ5YPs8NCeRk0zt+9Vmn5lsKhmzui5UwQg0W3RSoDxwaTk9VLIVLw/LAy8s0H37/Fl1FVMx
VLNFZ27pcTb0XlTXLBxidfEUjCJ6RDIjf1oAvVu6/C3rsjfOt6R/85JN5sSW0yCnkYjh0fYlutJD
9OxPmF15yMD8Wfjl1b+e230/qipAhTrEoqj+x0ffwXSMaKSNrAfLXQehldKHuDN9X7iAJNliwBtT
3vUaFVsp66g9g9jio7lG6JaOdAi0+qi64OJ3UoPzYqJn7dMGbiwwG9g30yDNOUhohvK6hdwhZD2g
UaMkvPIzzw4T47LUXGTwxRUh6Q9dEazzWS5e+3rgHe5dJ9ysh4ktZVGNa1YaeSjmrjDY2bUGmYvU
S1ztPvLlm3S0k9QhQevELi8b3kuggFb7+2MxcUXJRHSUF/h/acQ3nUygjJT1sRNbaM8L5WmNen80
F84h3w1mG6NMXAE0FFztsVaAGO/YDqe8vlVMXp+c54VMHFGKRRtr0qLqfIW7AX0DEjnx6FVQnojs
ykcSN52jb5dPNmddKnPQ6iHXxFXsAHKYTpZw03cYIBxvL9vYXRe6tuhQmKims5O/zdBlZk5ArDJP
XxZy0OS7y39/dw2bv88koJFewh9KHb7YvumTN4NfJ9M4RctPzKjvEWljhMkyU1FOEz1FxV65IaNt
+NNV6kWv4q1400H8iLIJLkF0ysA4uf74g+XpyDRN9D9ElYUA1HlbNYuBSkQfF/ZMbvLlRpR58Ofd
ig5Ssb+tMOuT1BWafaaeAKjYPVMMSpnYYJJW7O9x4Uw+XWLtCK8aT3Z+1zk2dpnQ20tSKwsRQq+4
OosW2crIa47tPhC2S6M/YZOITECQq20pIt0MBw+Uzr7gdb5yEF3Z5k8S7GcDKB6B2AxqQwY7Ilt1
jVEOq2AcQHXlqU4yAIJvYUS2eIydqrTBVeJc9o/dHaTKZ0gJ0CNQmJC/jplSS8Kch2lfu9OkO8rT
ZQO7sX5jgIn1Yt4qfVbWEEqCgRYqs1YcxBk6O8MBoH/ezUId7dNNubHGhPcFhAdzXiZFaBa3xXQ0
MWFcQxlKVu1U8XU1snOAoXtMIKsyCOIPl5e6e31ujDNhXlaGeI4WPBEsK3/LGzCAz3Kg5f1rmqWc
qLh/4ja2mHBvSquRDZGQh/Ih+0Vib7bshbLY4tGMYTF9sCN/8WW3PiScRe7Gy9+G2ZhfqpXQtzqQ
0HgbuGXcBcRarwuVF1L2/RLtERnNCAWSnx+PHWkjsxJAOh4Ky21M3pbyePlb7Z8047cB5lxHiUAP
xSQE7ahhMHyNvwCa7DSRerf2mdsXo7+qWuJo6uKbQuMtpP2eZ2mAvkVw+Zfsb+jvH8KcwCwv10kf
4TUFeIjM6DrR0c/tvl828s5x9Plg/LbCHMPUMgixErMKKNuxrIOx1AAejLj6IQsaIFrflqscTPX6
zYJ0QQ3UL+lLeZe6KyohwBydi+/l/8LRv3tcqW4w5NNVMFMwvwqxR0igr27hVxn2SosUpzHIjiRQ
AzDdcYLD7vHcGGNiQ7tUJAH8KA9zCCTbqOb5DelqOxNWu5v/rVLE+42/McbEAqOdE7FOajMolcIF
ogM8PV8JeJfripODSZ8wDqwpJhREmT51w2hZgaBGoISdcjXSD2PRKNn9OGS5+jqWrQLJOqEZo3Nh
Qh1vAPWk6VeWltzI9VqHiJjQgleqUWudKmuzA+L1ogayTMT2sCoTWLlqvTLJY6bW2bGJADIKo1Kf
pNtOGswg1Sul9iotLS3XiJLaOKetMgAUmjQPuFygQEPUbAgbpCI3STcIHf5HRXNfhQLc6E1a3j3m
kdI6JO7eomSuQfCUFfNZlVBQOkZJY9UI20TJvSxeokOWL/pD3EfiG3523TmtADl4B2qk5GcvllXt
SeZU2qsxSe2xy5QWnzqWismV5CZejk1ud1n3NR5V5WhJtXaM+mD+qVS9vZbWYJPoqlsz4TjIHdw+
ddZTZjW34Fh6IrJo9ymSmKm6qusVzY+vOXotRuFERLJrArETa2pXEMkOy00xzsu9UZpa7fULJr1d
DYM490q/1JotT3OxupY4QWdG0HvjrUyn+L7SjPQbyUUA6i1LLb725RqPzoCmYOSMrZTeqlMyPQ1E
twwvndW2d/JBFhVb0KwOP1Ma0K6o12S4Ess1jc/1WmLbpUxcYVsc5p9knnM0zEUBYqPVKt+smARf
7F4zl9idVnVqv1okme6nIRnA6pspUDW5HIHo6foUgP4+EAqLGEY5DzqyC2SQ8gw8mvOPSOzv5rx6
iFNw5Gmjf9na/v24Mcek9VllxVoCNHuYCH6PKCc7ulMd2kA/L4M9YFjhrzISr4S0W89G0eE/Ee0T
4CgfzDSrrbYINSicjGdKGioF1c/2bYIUJyCcioO88TZ7M6/rqyngdSDlywEVN+fHa1NU9TIh0f+R
dh3LcSvL8osQAW+2MAPDGQ6NaMQNQpSB9x5f/7J53j0Em9D0le5GG0WwprurqwtVWZkoMDfOP80I
UPCEVnJSfww1iE9qUz+oV6UFPJQn+Lkv3QupydRBIQHn0lFTTys0x7simhDVUX0RTQwMnuYDEEO+
dFheEijMZFb8Tc0tXbKm0GSTHe2mDpsjoB7UQZQmFIZQXRi6xMlFzakaRg7EskA9W2W5qqAtTFo/
5yt7qmpz5hgVgzeu/M97iG8mGbBGqGBTe6gDJBcLERZRP4uLmWLaTTqA+rYxUclyNdCVHEPh/zHw
Wm2m1iPj/uwv8d0+tYkNBsajVsGHCAQlgwYjNxgHRpd+tObFVCA2yOYh2v/S0lGuA2ePAKEv4tub
L60YLO7KMODJnCxMbUMbQXollVDNFZzqnjX5vp8MvBujLsqqcq2RSQX215gdaL+M0DY06ptmZtVl
WIaog4QeyjgAiVZ5whmKD98EL/yq+zlK9//QRxGRidk07OSVcYBkAZ8d6H2B1AFy6yLrbRsVgRZj
TgqDmT5CegrMJTqTpByUaw4zad9PqjdHSF0MPdTbeRQRdcN0TY5h3vRenRvX7Ryt1mxEmpnOUm8b
w5TfyHUd3saaftO2+rnVjNbMC+GOsQkkyl/aBCrliyoOjWFZnLxiVX6G2sT7s9QpldWVU3woNC57
Bb8iRsmmSBoO3cQpqVPVXNqYSZ7X1uUf81YHvvRjqJSwQj9lSKtM88bv5bG5JnNsKpCbhTWa7S8E
xxJ0hJyDR3+woMlgqeaCGkNxjuzU0k/19wj8hIQbjgVXJWY//SxDQG0NWjX4l3KUPm9GbdG0yJeb
78XEmxmOaQyvsxG18hW5E4taZ99JNgYpJwnrNJGNtCqCbrHiLyv4vCtXvGkiZ7DlA5kdzJ4u7/xu
LNsYpLwg5gBqgooByBP0a778Vs7O5b/PXBF1si1AwGB6HQEBQK4xOeWNdpU98OflebExcnDVsO72
/oJ0FbJtGMQE2uhjpAznMsqHUcNcz5mw+WVOrJvhDwE4C3CTmu0D3JhVJyJe8NlL3k1Se8ghlKAB
gTJYm+hmHI5u+VJCoomxkbuZg/FuhdpI1MVCUem1yhNvibhLd0pLqwrye6MwlWvpRNInBWw7kTXE
Jn8VnVl3gbVK6lNqzeZqxLeP6qUQ2XRqla8sPlcnu6zE1L68VoYpuknV13W8tINaeQVI8UAepD5F
EcbmNY7pneLlo3srDWzeVU7VplYoFaginggwB9yjV6ulm0SNml1PZC2L/JiNMa1OpmoRcYJyf1yL
W62/6/9Uw+bte/fdSeh+m1w3RtGumCOKm/PcP/SrM4w/Lh/OPshgY4PcwM0y9CZU1EJoUMqTHMLZ
ILyGvnQHLFH+K/pC5jC0rwuLtGpv66D7AHJTUQTYQKKuWMJNy7xE8IgEfZRSjcwylS1DYuCl9sL9
1gp1xRoVrGZVUtaeInIzOCxTOSFPYRUuzigkVWin7dic5FrlVEtOZeORsbN73ogmIkZv8ZEEYTQq
dvXoMXZ9jOivxE3xHBvdaUynBTK1mFUtAFkxR3RKLK1ZAZQ08luxlMAYlqzPiTEx2YL2cqTtb6F2
vBfkVKt4/BbhPj0SIoLK4ix0zA7/qHuwSqe778TWHrX3CT8VQ7sMBfA3Tjmi4BVD/asCGZJhGrdc
0FqLx2JXJ0ug4/bWJBXR4rpSiyGc0CEZkitdOigNCt9t5Cj1j0JmjPnsOvD70dKobkOYp7mrYGvq
DmKqI6dW7DRh+O/e27f1X2pBndCBwr/EHnIGd2ij0NH+VLCZxJeNBbrCHQrqipIwhveqpXcNQ7dB
IOdq68jIB3e/dzDlBeYAiKUZIi2GWmraIi0YKX0rya6AnpHJpOFAGGFALs76Dtl7WrfWqHuXQVJk
MTRYg+ChzTuwFtSl2VVWdjteJX56jbmhl/y2iNHWUiSTBb/eP7b3xVJXrVu7tg8x2h/I5WLm0ojc
0mZElt3bvNlP6nY1ddQIKrdObyskomOVyzmi39kEBt29Msscu+6+sUd5oo7qXjeWTelVv3KIHhFo
cnZCLc6anfiqtwAgYkpsMnaRThrkoYmAiutQ2sjD50bvfq5R5lzeRsaq6GwBMIKiXiNF9ZLqsRwL
O5TAHZrXDCu7haqNO9IiO5PCyXIMuVlP6EEhVXK+Uk1mNyZWA7bGYahAicSbSpVZGRoTXH0tcy4m
wF0NbJGcwJlR8iCoqT2jzxwbV61x1wNrCOUklk+RW3EpfFJlRF6eo75r8fUejlCUkQPZSV6yny1R
QNOtHHemwEB26raHy4ewC6behm0qjZLVsAyFrigC+cQH/5DGNgpRlMlIPQT1lxzKTOYC2V2mW+8m
CO9RnC4hdqjVg177rVM02sKxCsYz5GPPmZu40otxUloTfF+H+gGlL/WPRezfYu/GOLkAm7yrC8PS
EIuugA6VNzloE8tQyAQS2OoGS58Pxq2I/QZb1uXt3vX5jVXy/xurq6qNqxzlRRAZT+pqpcudIjDe
xt2b+27iDe65MQEW4EQvoWcLWdbObqPKXllz2oyX/u252VgAL9YgawqSGS1pAyBnj0K4ngp1vp/G
6JhIMeP5Yi2IROONuXWsky5TUKCses1U68mUWIOgrEvwlqRvTEBwIAKKUYGMykP4wpWmjgGQ1eNT
k3vsnmfQoSugw+IhScOaKfg01E+54VvLbWM5aUGVmTS4Ay13FkCDBQK/rn4QhpNUn6UsOuS8MyUs
kBDrAKkXWhWWUoq0BtlobgkAGQsQBojt6WsShP563T6md91N7Bg3C4uKeNf9kYtDDRHcyqi+fjzK
eFXKUZJT3R0UE9xO5sL/ivLWuXzHdj+pxI0VanlhnAId3kSal/wiqMwiAJx4fJW/iGfDja/QCLrn
WQv7jU1DwTS9BCkMuoo+6XIpdgvAJwm+qPzoanCRY6VW/It7mWzeTh2Mf4usUcrdm4F5if8YpbZz
bJSuGLQwDyLlOakelsS+vJOsv09tZJmjo8iVJYqsbeWOinQIRcZZibup1GYJVLa2GoncZwVKlcpZ
sw0Pgj+O4i3fQG5h4RW4FQdLu0ssgixEFeFs2PV/o4XI+hFUPhe2pRKmBGmiCaZxHgEKxVBPbCfW
ONnx3X8zw0RO5tNrv1k2ldGNkjHGdTplKF93piqbIw+mC1ZrcjcRV3iMmOmQBVUlalldGlZ9KZVF
kNSCaqInavKLZoX6OprKWttrqhxmFAAEzLtc9pv9z8+NZWp5k5rmXZskMQbRF8c45LaCJ9wmjYjc
aWU0IYqnyxZ3PfXdIP0l1fQCRtwiCb2PRbOrubS6NWEtavfMNjaoDE3Ka9kohzcICW81d+ovwn+X
WOp5dIZjb40/2Z2qN9DkJz/Z2KSys1SaJhm4CYx3Ou1RSUwxANnw8/ysHCY3tXU7OvLfeT9CAd1u
BDP12EV71lnK1POb61xhDOSFInie6q57E8JevpMJWkL9ULxePsn9j1XAA3WIAcsa6Ho/vhF5AeAI
XoksIAVuGQqvlaXbKxj3cqd0/5hi8O39VTTCCyxC9YdWU8RUOL8sBu5ImJn6Cbch8giK37AivwbG
+F4KiJQtsz6z+wJvzNJXU8rivAROEmGvup7vZdksXmZP9VdXcZMfklPY7SnLLEzBsWYI9nOdjWnq
bnKpIJfKhPPkgRAJel9CPWD2Ri9ytRfSF6l8xUod7StroHA/Gv270zRZySDqNSYagFfQV9AyNVdy
eRQEV5ddvtCtBUOVo3/Zk/bv67tBypGGbOlGrULvAkKznTghxjoS95dR4d0KdUNzsdD5BYxNHu++
iegQf+VviOAf+EUhz20zD3D3tYIWMTh7eFC/fEoZ464C1hr8lFobv4IUoDSHnlOAz1kax9B5iONq
UgaW31H1VbG4DsGjYjeK0DjdgggSTdLw/fJG74cIDYJcRMQWN5ZyqYlX+qUv6gItbnM0kD2TQTnd
Bv4lg5QuwKGLx/p43D3cd5Nv6JhN3jzUEb/OfaR7fXO7jr+i9VqKfl5e1r4JTJ6BbIuIXFMnu9ZJ
PkFDDcCeeJbuwAesndJ8/i5JdWX9uSVZBGuhCJFpgMyp/cs7TctHpcdDLQRx6K7o2ecMdoe9B3Jj
gq7n9L2Q9YqGiino60CD8YLm1uU17MaVrQXqumU1P0i9HhbBekYO3Pqah0E6tNN+Jq5yElz+MPnS
T+5GY5IF7ZURtoapc2rFbE04Ht6XRa3ZZE4vPvLzDO05v119mWPkxLuZvoQzAr8vASfLlLmpVeay
LmbCKRGpJhl055z0db0Vv4N0EC3R7opV0dy9X+CUAgXT25eTQm1t27R6lfFQap6s9SBbnRU5/RUm
wK6JssnksQbNSVpPJx1bc9QK8TJnxphgUKXVACPVbqXqsdMP4cDw+n0zqqpKvGoAhUNcdnOFu2Ts
xFhsNE+b0kMEYJNW5bACOthRAODxsnuyjJHLvjE2tqDzEaFi5YnozPNAp8Wa2XX2nIsM/9jzRkl5
XxX1zRRqLVTcWwUzehA7c6LspzRn1lxE39S+Waw+aiwRD/vlxe1dbghrgJWVB4hLouUUlk7WltKQ
UfJGqa7kJhB/MLZvNyvbmqASlnWYc6A2Mf8ycgcij6qnpuwv58kw0cE6tA8qA5a2e14qAi8WJcgC
TcYKcM9gtI0OH+T7+1zqb8LsOYqiUzTWjHrZXl5CNg1XWjJ45JyUZ4xjMUxNuHiyO4MhpnAFt/Hl
Kxb1+e6CdB70GLoOkAZPO2A2hXHWYXBpWB25/NYpr6LxpQPF81+4wsYM5X710KmtPKJYxqeFP0/j
qenE/9EE9cne5uIcQsEdetcL5oT4hzQ6XF7D7kQ6DgRiegBoKPhy/XgkFd71WYpETCUbphwQakL+
RhzePK10/yaT2Bqjzl8A4KTtxUH1pAgsWIQZGrmcwshFd+t8kgHBUhFsAhjfpZ74OjKSYpJzTNFI
tSUVh6J9TdfIWurv63QAudNR0zvLEP5qJw1wmYOBGq1+Tfy4k2kBXUI+WaAUODtyQARAOatr7NFp
r1uXhWnZf6c21qhzk41MKQcZGdM/DMqgZbHQe74tjmALBAKEdXK7YQ+pGWhPFegW0B/9UdlAklNd
QPM6L1c9qOJNcCcwaqV7SSDofv+1QT2984rBBHUEuDHnXnoO1H0/5ogRvXdjK4bIJUjaijBFM6Kp
KldqSNJjP/ZJ32f1omNL8FV2hraeYjMu196ubazRvfO8Htp2npXCS/0S1bb8EB86zsTwbm1Glvgk
fWURTOx24LYWqT3URiWLORH1WFJBIMwn1c/6dXzVrNmSAu12sVsAhMJr5UvszzcgejiwIGV7sZdE
E0yfioqALOrjLcgmTW6VDJz34lwHsjpaU7w+o8+O5EZnXXSyGDp5Apsf6goK4SehyyVJKq56KRga
BCf64+CCUhJoeBQv/puhJpYtKnTNQ18kaoFp7xGYbRAhuejczRZAZA7yHJ7hprt+IwJAoCoaghjd
VwJ5M2+IKrncg/Cr1qBeUwyMWcO93AmDw/+aoKJVA7xmykWASk8z6lkAD4C1WQTfF987aWEmFUvy
bhf7vvl0oFPQssigZqPOOsprg8O7NZCA2hPhdAJ42u+DNgcydrzGZ/yZ9F4vX8S9yLK1TSUEhpAv
cw81FHCzZ6hPNKYycmaZsRrL+8f2/m1JJQTF0kwrSJvBCKCmGLexOObX6+7t2ny9UvlALGRzPWpY
SKqkZqQsVp7fD/NdwuJEZm0YlYLO/Tp2tSIBTZK+LCFvQmnaEoY//k5WVJDQQDcGLApEZPxjqBiE
cFRTNYMAx9j4o9YfMcpoXz74nZ7HRxvUQuI8CfFFN/OYWgnd5Ko+qxDoxtCDmJrxeXmASLdLJLMj
q8/M5UoD7PYcAS2G4TaGC36+bx9/CJWUSGtkRItBUGkh2gCV7qzNTR6dmiExO8Gt8j/OtD+Yo18e
RRnIcF2U+SvoJ81KGDGa3a9mPMQRMPuT302VrUWhPUqsnvhO+vXRNPUEYYzYGHvMB+IWhNcLiPaE
eUEfQmuCauJuhlINAPfyp0JHc7n8i8n+j9apuCahPlfPHOo7k0WarYmjf1V9DV0tKB954/THgfqj
NSoLMwqMt5CSiN82X3Qdgt7102UH/nwRPxqgnh0hyvKs6kDTPgFhJc/QbPmh/flU60cbVHRsI7lY
kqnXPQyJmjHqmXJfmXL02hQsqYWdAb6PpqgIucyFLClcw3viyxD//5zA7C3Ag39XBZMwB4WO6rQn
Vrq8kxd9NEzFGjmTwzafsI/S8DY4I7xCoBY4zcjNEiCTzOlguARTRtIjzV9ux9zKX1gx4HP0/vgj
qGDUCg3IShNcynw0hdgpwZuQTqeGe77sMzvEJB/tULEmLmdN4lbEmslSMTOY+yQVTG6Fu/kJskp2
54/AsoH36pW1zQxvpSvFa9StfCrGGcqD62smcuY6LVeKzJKPYZmhIozW1goU04EWHbJHpbqu0yug
nS/vIcsEFUam0kALpRRyv6lbWxROUKezs4iRg+18xH04qLfXa1MpKysAd1uizoSP7xLjXJUrSyY4
tI7/yAKo1/zd5WW9NSw+pswfLVLxRI2qZanKkPOk8kt6zH0FDE2hPZUWJB5kIyAcieQO/qmUOOGf
3jz1NCpWBruE3OZ96KVyZ1ahBubX5zF5ZCyORNtLi6OiixSv4LskHN9pZWrn9IdgNigYSy8QE0ch
yCvOLC72nc/Jj+uiwkrKrTqXy/DEbDHVgHQzS95UbYx8uOupPrH6UeTPXVogFUC4hOfqWIBgbC4U
Nqjfx1oyZwiAS1Jl5lrMSJ52yu8fV0fFETlTOTSOcWqTpbsrsLf6ZPZeYwtAaZW3E+p2rC/mnSb8
B5N076RY+1ngC6TQxv16EB1CZsFZrdN6d9KV4cim+v2fWWvxqvOkM2t+lHUhaZzsGEepseQQEcOA
7m2Nfi1upB8dldvZEf8LNAwjytB4WUVqmrhUxyKQEF7q7JmXvxvMkgfjVtCTNWtT85GRQ/uKpMCl
nR4wupli5hdzV05yHryeqVDFeOdokdKyiJsmqsPQT/3BiX9I8JzioX4qvVhHizI0eTO51xe7YgwR
/Ob0UMiWoBsIpDYV3PJ4Eeckh10evfbQJeUPzqm9jNCHFoe4MVn3n/zBT/cRwtQyJLfeItzHLxh+
XMYJvdHEHyrpZKhdEMmssiK5Y5dMUG/dmAprk67QZRTd0K0CUjKfjkC+e5djJ4kcl8xQ791qQA04
0vvUFwfR4ovckrReMmMNpSotuuYk4LTSmPGNsh89N9tHZc+iHMZF3o6Cj+foPNpQQ72KGrM3Z4vH
9KzLSr/2/WNjj/IPThyaBnyvrT9ZvDWtloEHFw2jQAH4OkfR489lPN/evY1FEgA2D7wS1Q1ajRBX
SY+qKxyU43qlOXOgflcPqTMwO/XMFVIvILqo3RoNY+qDcARTpGQSOT6jeXRQD/oTGzO1n89v1ke9
f+KgdKmU1K2v3GtnOeDM6bo5qTfzXXivBNOxOieY/GVR1bNuHfUK1kla5DWoeAKhC7qhMpeZkUiw
DFDvXg+YpFypfe4XJSQsE3OOWGhShutrNHGKqKCODhJEUPvfgu0YQ2rxofUEPDMVnhkWfwnjmACg
+eiGRtmsiSFDX2XlZrwzmccJkddoj1Kqm3wi21xde8DwBF3BPS2K7GKI1VPH+MgPEXTpdbPnSvdy
vLm8xRot4ZSMpZaMGXkiuFM3Xw8c6y0gAev3AU2jBx50qVAr8Kbg2weFcNnKnCTgHMI7ITn8E+u7
h3HvNJ6KLH1TyHk0IEpzV/0/oJwV6Up3GGM8eCClcVmZ4O4T++/Fg0TixxPlJqnQkyU0vLgWnmRu
PHLFeJVOgivPLGUP1lFRMaUb1VysVCP0ufo2lwqzn75c9gXm7lFRpGyqhZsMuCeBsAIgf6ifaqA9
CTsz0EzMjyDWguj4oYmcIg9KGiz5LxXXe2wO/+OCqAAiGctaZ4UiIiwWj+UXGTjOwlUw9xLZ/SMR
FTdY8PHdTPLdH+h6H1dMdSSNWBOa6znQqdwx/vMJSqTmAvoRAhj9AT2jtq2CwFvR82Lqa9NVA44h
48komNiHfb9+N0LtXDn2iDlZCRW0w2Thq6Y+9n4Dwm7hLvPJXBaHFlbP1krf375/zdICIWJUtqrE
YZAxfCDhmIjXTJOVPmkQ6CPAn+R+SS2W3C7LKBWVczGUBllA9r9ASrHsLW0t7ZEVmnY/Gd9PzaAS
Oy7RpNaA5LPfG5k5Rp6aXwnpcz68Rt09w+tZpqh0LqmXlsswff023sZjGyV7+Fk8tIBPaS/id0Ku
Wj9InCky8Cv79/n98Mj/b5KsWm5iYZ11zPIbQZHdSANjynb370N/EruoEeZK6pzqSmyruYJPxtIP
CBebPEtJkWWAOqN65iUpMiQ0QdS7JXlQWcxW+wF2swLqZIQc439Ggk4LEkMw0jQ/Mzc8rm6PAMt7
smaKdwxXIH/w0+u7MUgdSS+BjLvVwG2eH7nvItrswCa4mQ+SEY/MQbOcfAfFgti0sUc9h+IKjhFu
ERp/CcZj+pwe0NbBzC4HWLn3d0WCjTHqQeRmQSJjecTPZ+T1KPtETuKqR7l347v0CmrIjA+l3UCx
MUi9jyAwEsQojKJAq08LMpowiGWWbh3rxKjo3k1pJQ3AZ0GjlA9QJ8CaDEeHwrlFRtdLl4VUYPk8
FeiBoDPWbOHSoIBWXFR8K1f3sg8yDNCIFfDFYZiRlHLkCsIhwsOqM3tNu4/V+7nIVGDokrJIwynV
/PyZu+fBRZg5jVucpLvsyJ2KLxjtBRHY/PXyunaj7MYoFSyMdcjlMdJCv8p+1Rm0WJpjLQ5OYfh9
xgisDL+j8RVjksV8DYJzv1MUy8hrt4Uydl8mjPjKMkMFi2Ts1V4IkWC26kPL2/LwRf2LIZAPAUKm
AoTM8TNeJjHyF9B7HpUDf8L3gMV9U17U+/hasCTMYSTnpDdFxt1lhSaZihaJoCdroamhryYg6B0e
9eW2Xu9L8HQ2jaN1mSlWXl4MZrWyPoFYN4AOG4XK1XymYdL0xFsvhCOoBA0v5swtzErgTtiXHZNl
joogURWDuZUT0VOYnvLmdeW8y3+f5SZUxAjXqozlSst8SfgFJt7rYsn8OtNZUyaM+6VQACZRKJRs
joQ0UEtwJKiV2WjfFuV7XkCW1L+8IvKLL7ySNNY8ytFlCqcog0qBGU6jy4VP/eKu3Z2gl9Yo/uBZ
U4r7ZYf34KFQwWNR1qWpId2N9HrFYFvn9p72MjpEeZKzWZeOHPjn5QEMBgo6oDsM6l53stHFANmA
7gByTlNuZet4UECmVmBsVwqA02Y44D7yAAp//zFIXXIpzRqhqCPOF1G31NZD3BZ29VXvdJASO+P0
tQRKbGGkOvte/26Tut68tKT/MNdkzaPegr3qcNlH9t3x/e9Tl7jPjSkNUa4JFK4wZQH920U79GPi
ye3s1BUL0/ybVPHdHnWLE66ZAJ0uZ9RNNLP/QkDaykkHXDE10+BvK4ibM6NuNWYSmolrIFWgnopH
7VCehdfMnW600+z0eD81X7+KDiy9mMuHptPVtzTjogbM0KC7L79mxdeIOWpNXv7fuz4QfPj/zScJ
atqY/GsB4ONdiAyDAr1x+6vipDmKO1r6TQLxh+QmRSMESrzWEjQsFOZ+rPzPKWJ27aP9TjHySgXR
SpCmh768KborjjWcsx+83k1Q3xSJGCVDP8mpzxXcuU0n2wilk9pHmCAA36WctabCjUE4pKxrzjo8
8v+bvU2qGooX/ZT60XpWk5sx+btU+H1lVBjRcj1vk3xA4cHR0UQCQ66bvjYATugQC6ueWL3x3wTl
d3t0COGqohKagZQqR7hKbAER5+Gb2a0OAFExcjpGkMT4ArV9eg0ajAqVZ62KnQ7zb33zTUGAjn7W
8rORXeXKIZ/d/yWIAZX/0WYO6p+8rPI4SKBauELwWitNLfOW5Veb5+ZlW/sQh38jyieIN+bieGhZ
1FkAfmrXANfQS3gTHmWz8tXYBtDPzR/0a5nFNsMyS1fgisrgq0VuyRx+f8yusiA5lZ58bo6E3Ca0
5BPns4rAjCtIw4RHDgBeQcMtr4bc5KHotXajrWR2AqbZ9qacPJ4588IILG++vLl8TZzOQtPMRSCu
nhIfG342RYWBC2W8Qag3fnSXiJP4rhU1KKMF5ZFf0LauyTPkrEJAWL84W2IBcRgx5Q0JsVnW2MgZ
V5S94MV+cT0fMU3hco+gxCBThuDvY7PX/ubSa4oOjjhAY+iJV1Cp611Xk8li0UquMwgEatf8jfSi
gQ64P7EIA/fX926N2tF1aGtUAiFVJS8vcnojK4+XL92+J77/fSomj1IMJoEOJya6RJGUdKk5V2Ti
uPcRKRBu/c+uUaF5kSCeiS/Swl+g6QqviBw0jGvw6wkxyE9JuwD6aE+X10YC4ue3/N0mFZ5VNSoh
xlHgy6mB5zWFrfWJqRjXUR+ZDc/4FiZ/7JMxkMMbZHgNsw1U4rDGJZQqxBzRI3TS8jTzJxES8azA
sX/DNmao/CBei6niIWoQ1JJlnGWrcARQLnn8uSks9VDYxg1LonI3cGwsUh6oxVxulJChCGL9YcJA
aKmCgKlhxX7yVy5tH+WH6ajxcalJSSDdq253LXjjFZmK6o6xlzqRzXxMd/1exjiRJIjgepTJ/2/i
BpI8Xk+HIQS8vHkcGks7FHed2fzUfYh9fl9s5ZF/no6g0zkok8mSvtm/De/W6U/VpuLGfDDQdRyL
Y1l0nsaptmF8y8oHoeUAV6ystQFRPL4HvXJ+kTI5qCTNTcbZuXxDds928zsopw2lYhYjzOL6YJiz
CjByr0CIMZm0dmPYxgrlsxynyWKYq70/HhYH4+eENkhDj5WgN6bzcqVHUEz4m4XJGgI0aLQwN/3x
eGs5XNpERZESbPZcbaegCg6Hw2Ub+3dR1kFOSmazZbqVi3G4PByTLsK6dHd5JENpBvDqA6SI30Rx
mWiA/eN6N0gFtLCck9mowMPS26WvY1KxO4U38lcZpJqAuZl1ZGnp30GlNquk0k6p07lF5lLOgzzM
URE046HV4v4LYy/3feR9aVSiGa/TGjWlkfrg1sfkdBIokZm/ysjdCYMO35v6NWuCn7WbVAiYs743
Gh1FnGypQLgUWp2kmihWMVxx9xV63z86vdT0tKogjJv7HXc0wgfNWM26RUGRL8xyym3GPhLH/hRH
N9aoG93p4dwNkYGxg2C0V7sEi21JtvEoe5zNkvbdkddBcXZjjbpmSy7nadejVD8e4i/FdXuMvAy3
QLzRoUxiEakQw+0tETTKlafe/VUnYmOdepm6SlParjc4PxG+GuOPjkXGs/ukb/4+8dntG2GUEKcY
pzio+9qs1zshfzTC64F5rVlnRhx1Y4cITybCmqW+cF4P2qE7ta+YdiODL7yHaTFWDYW1LCqKyFI3
6BWPFEJuDkUFKv9yNrv0IHA9w/P30UubDaRCBwfqvVjQ+wiE3sJ3Pci8Erw/s6d/4X9oL/F1CmA3
Yj+TuZ0VmGleBD7rpCmujATF0vGQfiHK4eNV+YrpeP1MdMMhJsa4dqw9pWLJqKdNPxd95JfPqT/a
gLY5nQnKKDO01SOfoxVXHXKXWYBgRE16bIOTx9oABoHzpwBF09Qk1x0aL4VJ6BR1NDQ5f/3KWCrD
W9+A4BtvHfpw6XUOXwytLT2TDjE+ftwJ3+eZHZ1Z7/j+x/m7C72NB22siWPTxVkbAx4zm8tiFd9E
wuwSyF9itGEkcI8pLhfEQcW6lIzHgR7wiJI1ESswunkN71bNzayW5iJ/Y2wlywgVYFJNK2dewNTN
ZGXfMEUJeVkQq/VX4IRKoTf7LGFEeU5NVuX7N+nnv48tPdQBmoU1U5QIj0Rrir/aH41VWaot3ALd
+py+5dssvnPG/aAlUrQyLus6wbMUgtswuiq7q0p+hPbQ5Q1l7ScVb8Ie3ye6oaNJEp4FpTZV/aAX
3mUbrKAmUplKGYVDq5BozaMQZxZe4RARNcVRTQPQBSkwgh6MfxpLp4e1NirCcIMSKb2EjDZfDtx6
HMRryGWZl9fGsEHPcPQqgE1GEpf+mvNmmQBNmpo1ZBcvW9mfcnu/0zQsJ8ZEEXqO0BCvB0v5Hro8
VPkIt64Irhz+prFVM0+s0skO0Tl6vWybtUIS3DbhJF7nWox5aA9F2X24OlHYY77V+QsbCkSqBUI0
pNJauaGEuemlKDivTGRMykIoKs49eWa1O/dv8cYOFT2A6quMbMLQVPQI6FthkZkXHSHxZjgQZr1w
NLN76IheXtx++WtjlezwZgcB15GHOcSYbucIB4jCXaU2JNTR9Cmd4ZUV/nfft40xKlWBRqo+pyLC
Rq1mphBWZqr9lTNuTFAxI5VWoOB7VNWX2xLDZ754qwbKEbBPCxKN4dH4Fj+Wj6LdunJkMof6SIb6
KVvfGKdiiVRNQ8ZVCjrvucWdR5/cA8OpHb4Fly/p7P7Vs7YxSEcRLeW1wZhFv0q9erypu6OQMkqy
u1fsXxOfAPKcKEYKD6bDQC9/LAti5I+GYxwa+ZW/37ZPqPi1DyU+qlGSkrvvklKYHICltbOgpN3o
B1GwlYTpJrsP2GZVVOCYhU5Df5rA/i3o5P0g/HLpOX/tbP57RfBCh9JtnhaXcdku+/8nLDxol5JS
knDFu0AF2zo0NKzCAg3qcQXuBe0Cm1Xs2yH7wBfdZp1UUJGaeeK0EBbHw3jUTBCYEOUvjNBigu8G
liEGXfndF5AwOAZziHA/21PACyMSQjNwhH8MLrOqRWPFqUmgnyrzhfDaxufErY6G+5Ze2qxPod9E
s38N6hRmxNCR6CGLBr4Skp4EVtFeTYLZ2YQepnQxSHX5QHcdl+jLgPRGIZjUj+tLmjFJhrgMPSUZ
EzOXUeSo5PXQSa0bQbk5m4vrFFzXxczCWe460sYwCUSbqK0PyrC2K5CPsfgz045rzbj0+ye3MUD5
TcPnUddxQCHmPujILOBTnjQngp9WfgVmU5C8H40vlzdz/zNvY5N6itYyqXR9bvAA/oKmcDC5xc8Z
mpYahAh4u7WG3uxY8XP/0d3YpF4kYWyLNh6lf2hJJLBUxLGZ/KyfJBdANDMHpSw+qJl4RVK1+RTw
NlapR6oIgYRIRqg18y5RXSB4sMInV6K0WCvcDd8bU9STlFbomOQF5MvnFNwfYx/kHW/nM3NJLDvU
VVdz0LF3E7quuWFi8ia71g7JixGZyp32UPiZDLBbfSotVkZx2ewnAEk1Nq1UtTkmo8sbcf1Stq8y
95XhlywbVA0uatd5qNcJLAeALJIJMTs55aGlQvQaeRmpDecnRWL3Qkmw+r2XfMKOiJNWKIIMcAwR
u848JLlu8Xb7WPiw39w88CXJoIMUhLdosA0npSaqUKfLgtiXgEZLAmhIP8kmZtKgRRP9H2nftRw3
Dm37RaxiDq9M3exu5WT7hWXZEnPO+PqzoDnHTUOcxr2amnlTmbsB7ADssNYDt+q1vaNneYzVTaI0
qHnVmMhzZNf1I0VO7o/a9XynHCSg5tXoDNDvL5/itsc08Ui2EI20TzmkWYsw0IISTWzdLMuuLR4u
f/9f9vAsgDEAI1aA69iOSdCDpRSvfQcT3u541F1yGILqxuS1j2zeYPQ/8thckVTpHclJtQTyj1i2
aWtT/QBCrltyDxt/rq9zD42ET7wOeM42stkiIll1aykYTy6y5CgkmdsJ+d3lndwOqueFMUF17KO5
AYsi8pm7ZC/tE4wr0CQfLxv8L67/LIeJoXllCSaoZzSUe2hqXXGtVxAUeprXe6gXvsV3vC7Tfwmq
Z4lMUFWtYtDHuaQo/xIgjQGJVDpgPsWg4OBTEIBpXwv7yvR5eUXeoVFzXJm3US5xM6Ap8xALN0sM
Fu7nyyfG+z5jzoBrn8BnHKI9PccFaNw3Gsd4t1MMBgq7UHgd9yxGQgaXJc4isiV0MHFEM2Tn1fDE
lIpidgBBvavf25+9k/jK78tL40pmQnUoNI0IcOPkoAK7ocdZyaZxEvKJSLfxole6D3if6dHoATFv
S6RHBV80yu8i0Op3CPBIx4tiPLzVbSkKtgXaxug0h3Um2G3fEYz76sKzGtZL+Xj5Z2862NV+MVHf
lNJiBhk4MoJAA58CWfC1KLgsYtNMVyIYf6d3ldQBLL44iHIFjpVd0pp2jTn36ljOTgLAdav0Lkvk
LIpNZ+HO25d5E0eHDhf5UvRRLLKzkLOsbT9+XhebzVI7AMaD/TkDFoKBAsNOsKs761p1q/iDyYXf
nc2VyDi8oU2lLlJlWnWjGfhmJ+BNSHGw/iEb4d0IufI+Ob6ilwArjRRJ7IzI19W+eRu/RKf0mU69
y688SAuuQOo/Vv5HHTUgG0ciKin+7JqHDmOk0U4MMBaG1iSwcX3/b3rCuLu60KcE8OtZMI4vhuB2
IL6aa0570PbDeqUmjEcaQcWcivgPRb48WLxsn7s6qNOc3iaoDumxDfIhW/GWveY2nsJ7eG4Hr5V4
xi31YRwaiob32XPrRteaL+1ntA1lAdrynNgLHffyltLVfLqKrsQx/kQujHISjVzYS+2+n671IRCa
64qLFUA175IYxqcIkln0DXha9hjoQ88oZQzOrtJXPFx2jZ/c8LqGOA6FnUwrlniqCzlBkxLqs2l+
J1RvIa+PnyeDeTzMURZjkFUIAzN9gDLqy21ZeZcPhyeC8R9kAqL4Qnetj+/V/DVfbizUDi/L+Bcb
prNbuMbq8odCrmzYCJeRTD0isH5FYRwqABT6FoJvd6IIKiUXKHC7LmPgsm6aCsXyZlYlA1W7xcOO
dj5E99V96eb+eBRvjScCmFDZLm4AYXnkdUBsJ5DQ6QNSJMBrG2wnb6MYVS0ptGd5sLUb2rpCnyaj
ZsfXxOP3UVLP90nhV+KYRZZdmgIQMcuDPPe7rPKmWuJY7vY+rkQw3r7uS0E2pikL0ICmgNR0sRVf
d1JfwQvWTQJM5pTX9NGV+Lw5tG0ntRLN+P1I1vOG5HMOjO/FIXihWKJdgW108rWDesp/WNx8J3UQ
l/aTmspKS9WxT8oIahNU8l2hgSxMuwfd4iC6unKllK4JKvTLdrHpGFdLZMKALmYhAgHMu5ieRhRq
OqdSOjuWXy6L2TRxmB4G32XQGWmMY6wmOV0y2mCeL7djc5iEH/W0/4oI8JKYyEuDj4dRRVA1yFEH
TsAgm3GTlYA1M3uNSJzLUjb3y7IMVdUNA421zAEpYg2CqjTOAYcLQBtQz7bXdXK7SBnnXDYNayWH
ORctqTvdAn858kJvRfgWT//fEPlwhavvM/F3SJtM0EPcocp+10cnZbkZtN3lrdo+8/NWMTF3srJ0
gt1mh1ZEwP2emL+y+D+uglGreBhbMslVfAjl6sqcjCOJeidUeCBLnMNg22OnMARNYaabe60Y7VAC
o1/y/fJebdr9+Tg+DXCOZdXPQEsLluRlHtGqMxwrHfchIxALxTXRMlrHvOkkesSffM1KJmMwhRJG
oTgs4QeIWXddeNorBUhB48UO4Cinwp1etCDnQk9y1EJj/LlZTR0hFs6sBHVHqj7H+uQVIs9+eFIY
143OzQFjCh02tP1pyI919IAJ98tntp0OWW0g4wuA4FHFnYiBbIyopacSsTZ1++OECffM7j0K9Ijb
c23z2gx5S2Ndg2kkQ5hNcEFoDlefyNLbU8RNcdJjYLQDtVJFMkVdkxRZZazXzBWip0mWHijKPm3c
7K5iH8lAcDpWbv3G5VrhyWNMeZmMRW6XPjtIN8uBjn7EqOOLN8oOMD3Ii/DWt7GJ6+WxJi03y9Ba
Qxkf4ig+Ztp0n2Mbhah2OTpCjejCNrKGXStyE5s1IOZA3PFYAw1IvBkAe4rmaCTdc45G8hbFWLQ1
hN2QkBEFKO2bgZz++FTqHBEbrvCvfaPHuLqgKDlRDKGF9ZojsWVZspWR49M3IuxfEhjLBXtb0jWl
CILU0iO94NSLo7TXVa9zIixvs+jfVyuxmlojotouQa3/HLXETTrBHyWOkA0f+9diGFu14GBn0cAz
1xIH3RkKMSjHKLfRN+9G4LAP1ZA7ubJRm/tLJBPZSdINZST1bdB9zAsjyXgUA9FH/fiJZ0QfveKX
tJtxEkao1bm5RMmBNAD43av5YjXHua3jZBf2Y7VLtcaUadowpTk8lUyg+svQIGGRJZv/q6kxHiTP
CjzxNNyd6fRreNBAjyrfiH6Efv3Y40FHcg5WZwr1czslPZHRiy2hZH8DVzLvBxKa+6pJChfb8gRy
Yy6mGedodeYtbpF0qesF95B80dwwA99Qn16JGdowmsxOrPZ7EYP3WjF3Zm6dTN3iFNV5a2bdSytK
FTEGTBrWYKOadV8T0YEBbP8EwLhoHuDYDsfVsIRiQqjn+hJhGGiobvXoaebBgGxNC6wtRWc8TVMo
crYgOY7OSdlRPfmA7K8b3aHTyh9O5EXwMkzPSA7awh9isMtwdpPjf3TG/8xZqw1mDGxQdXHkKLYb
Cxwp3N5GnhTGAYVRsyStgZ6EZlFzu9DK0Z6lWj2aWmk5ZhjhstInd11bDPs5k8APmHXEAWH2Di1N
d1KqEo9M9VPeShVnNnfbzeu6pFN6J42FPCIl0j6xUsmBkgLoXGjtPMbwP5KOuP1yYvD21eIsitHb
oe3HAlgCaZADotFtrosDpj2vuu/hA83fxqrNrUdvG+pZIhMldSKTugyJ+McHQ8duKBm2EHCLcttm
cpbFaLHZG3rZqHIGLY6QxO0aewbOgHFFuYzll+TBCHgUbps6JYmiJlO2LPz/d+Rso05s4rEBmaqg
2AtAUWJy086c5wlHCAukGJNRE8UmN/aRrOzK0Tq2BXHiipd73EqYoWHvz2Isxqd26HmqFrNOUJkz
6JSE02AiJPSBmeCKgIb/iiqupDGqWAHnG2TMYwbFWDwAKXn1q/6780Xf9Kdj9Up+c+TR730K0Ct5
jCLKYRK3SdhLH6M8fQCGrMcogFPz6PA7Ty+28mV/7SWjiqq8DGI4JVmg7vT3DmkkJ7uL3Vl0yDvF
vlTRBGzwudF5mkL/vrrIzUMl1JKgoVziU6Ie7RiBFR78S1eth0LGPsRQ594IeNN6WwnlvxbLeNZZ
IiAKy3H3oTxuwov0iETHfvIXt5Fs+UhbzC6f5abDXB0lc6+b1H6Y9FGMUfUqH2pRV+2hm6+KChWo
qPx+WdZW1fivxTEXO7mOK1GN0+SQDo7wUAfDLvKI/YFNWPqat4Ae3MPbacAg9Beet3+JZrxLr6u6
FKIYDyLjQKx2kYzheF5qaqv69UcI6ERY3J4xy6KmEHF48hWa/kllyx56O32QeRVPmUP5e7pHyQEk
OCXBBIPkK2d/L9kllc94nbYTMkEhqEaU3wQJPEKFl/rJVQXylmfc4HYa566xwfOt/bVexu/keHWE
gkgwrYGe8viD7B3JZbcCH8fv8thhtG/GcGQMJPmWV3m5pLd0qYwLUupOCtEKjRydcFqqHQYQ7CQ6
Zt3L5S3dDIP/ax5UDON75LqyVJIOaRCG15acO5MgcwzwY8bq35wpFcE4mrSwinrMgS4NvpDD4A2H
LMd9QkKrp+rRssDsAB4fnex2vdjkHTRheORHXN3ZvIWvFsr4HasMs2UAk+NBTIKoeFHza7n5Fgk3
ZKrsy1u6fUFeiWJcTjcsWYTsaho0rQ2WLXMne9lzdC+CTQWFTUe/IdeL351SgKMFlBiDFy6pqV/a
cMYLJV07J4MRpYgneM7uRrjXr4KBwDpQGlQ1lZKAMwcrDAsx8lwNg/DKGAC90OyArwXAZhls7ZIH
vAd+aWk7aJ1FMqdY65O5NAT5SfpK13zrOJh4xdn6986nJfCh8WSMAn3ndRFu0eIAI9+QkdHTTST3
GO+K+788iCYcQRwQvw3QVuvTGb9xD9qmTMGI9ODTJgohqF2k/R7KHa+otrnw8w/4SCmsorVsLnpj
TMjzEf1VyBxJ9Or56bLebofmlQzGuzb5rCtqjIniNLHLx9gZdvp36Z7sRMtOr4GOeJtrHN+wBc65
3tePa+ZqWQBB6GpTwiAXZQsEEC0d2FlujF3pqa+8HsZND7BaHuNRe4WoudChdaMKPcvCQHaq2XkU
u0V1s5gKD3aUZjI+GeFKGuNYu2XUB1x2rH1UR4mtJokDOs+HUBZ3S4FxnQX9RbH2PEYjWkbQRsfx
QTx1oX9f7Ws+dpISFjDNxKrtnrhjPKO4519WGJ4QxhhNqZILgM9Fh2R4SrRrSX/sFI5Oboan1S4y
rrQlSTxXI15pllHdlEmDUrbOa+mhP/PSSTHusiz0RolToQnMJ/GQP9KB7xiXtdg3A2rV5p62oYbe
5b3b9NGrhTEORZJ7MxFj8Ecs6vLSCKOfDWniZkl5qxiY+U6Mt1Yzdo3BS59wjOAjdq0UQ18wuzJG
Kq7D2UNWAgBXCsb8IRuvZR5z5lYHwtq22Z5hMCDGXZWJcCeB5Fs+UFUiu3uKXTUYD/8k88c3JIh4
l0SOVrIF7US0yjRvUaIo5Meuy91p+ZXwIMh5MhhXkrQ6qZRGEYJeuS8A2Rcpbql07mUV2b59nnWE
ZWw2CcgxwnrI0C4/u4I97Jq3Yt845Kg//sqCJhAfM3cRgXXyFeeBTjndVFVZlHXm1tsMRMsHTQmD
rpOdTM68ughP5jJy1rdpAisxzCZWS5FGwrxg6r9LLNSGTbebM7slSm3PotXapO3sFBC8pS7uLu/s
pldZSaZ/XxmBNuUhaPwEa9/lD3HyIutfScKsvk/VZ/X9rq17HYArQL/R9yZeQ2ruV9Pz5TVsZ2BW
QhjvO02arilLjUwgAOOTfXYIXc2TgXlF6368gcJNhV8JY/ywVZdDNCgy0GDzzhYz1PyWH1X1jbOk
Tee0ksJ4Yr01yxQ6nwbx4EgYpX2QfOJ2Dogl7hu39RAl63eAhXt8ajLe+hh3nJgpKdVOMwMLVO/d
bah44cI5MI4Ig14YVkoxW0KsNBl6eSz5GY530V6t/JWzgdQyP4Wy8wYazA2utdoJIOC4JfZ+fUr2
zc7ystM/2EvAMuDYL29BjJtYIjEaAQgI/y6fFgC7N67ccQyVJ4JxEVYcW8pQo91GSAGMN8zzL8Fq
vhGFi7dEP8RsHFKyMjDGNFE2AZf99+FEIqZqkkQZkPAz7yjQTHalXINOGjyi7aHecTPdVJMvyWM8
kBVW5WhMIXYNRbf+1AaGb+wpE2zjTt8GTI2HR9GejrHH4+DbcLp4g8vgEVLBpKKw1JCmZhqxtuT5
wQJbdqhdEy1xAOhr55pkS+neUPywe7uslRuHCJF4HmLE2ZRwJfh7b/MeEPhijgyc0VzN3Xsx+XrJ
cbhbPSWQYQEWRDFkUTTpb1gZVz72iw5ERfTSfxtdOj5UOLVhz0fTBb7tP6g2w6ugcCyAnhJzin9J
ZVzwqC8YXVHC7BBVRzm9tXIOgwD995e+z3jdNCkXqZ6RA5qT+gGM8cDh0qWr2RD6E0b30sfL58ST
xnjfTh2rLAoXkNt2hwLo3wQNMspprEv7spxNfUBvDLYG/b0aC0bcJJ2WpkZnIU15G2bXs/J9kJzL
IraesiBVOstg/HmkaBUxK2MIOky9g4oULeUUv3bXvlM6uIzbF8MTyL7PkxS+Vw3FCACsPc254I7W
fY+uwgcgp+1yAHpwPCNXIOPqid5MlqS0Y1C9Aw6VuiyKxigOttLaNEIC6JmTDd3U9vOesm915ELb
0QgJMmix5dSy5CVfAF9dn9rHmldWHPZ6kqlJLwAoWgbn4Z0oT5grk0DbxiPl3dT11VroWleSiBoa
9VyPY2DKpZuUGQaK7pvop9BF7mVN5AliHJNaR5UxDfC3LdZAqucod8A57Iy8QWyOUX08xlYLKgVV
sXqpKw/q6A5daVvioSG8ruetStVfB8Q4pNIa5FpEw/AhyW31gLqw4tdIgpV782ZsbVqOA3mmd3kH
6Tc/OcHVUTFuSZHzHo5Qpmyj+wzM5QYJ5vExyhCo3i9L4i6P8RphVRXELOE1zKf6FB7mAER+SPe3
ngkUegpk5PJGNDnH9vk5LlljbQLqqhhO8nClkmupuOesauNusz409h0e0ZpzTSGNzR8N2deguZ/3
+XEComRuD6cSs0q84vr2qpASlhTJ0k1Woh7HRmTksOO8a64GoXscotnJwHN2eWU8MczFok9nXdAV
2JaBgnomN3ZZ35Lpa6HkvBjmatgYBG5vkWnBcgI5ZuL1ryIIfUOKDntluSJnwHvby57FMZ6pnwbN
LBoTs+NzaStIpXe85pbNbcMlycJMgQKkV0ZCVbRo4Gz19BAJ+Q+NECfprKco5fQjbq5Dppc+WcdI
ms64iomQOC5CkhykSXHFbHb68uXy8W+b60oE4xkkcUqiLJHQ6XSQ8QJurpAfzHs7wYvnIwIinfwk
c6xp0xutZDIuItcLbTLCKj+MU2NHzY9Ihlf3WuM61veXl8eRxL4XFbkYEhAHFoGi74XiKjS+jdOp
yZ8SibOkrUwCoJX/HBX7alTNRI/ynszB+E10aLeD4OR2j96D/xfoKq40xmrJXGRDIWPUajmYOxWz
3PoJFUBX++DE4j60Np0fAP5pyUiSLI3G51VcnPOmMqd6yoEqYO6IC2j8J8tyWrSZU9wV7CYPQ3T7
2M4C6d9XAjWy5LKpLGCemb253ivG91p109mdcl6FYfNqsVoao/7AS1DLQQHK0oAmHHT5VPdzoO3R
PfqavyePIpq2rlGDgxMJLivmtv84r5AxAWlpQgMkH+g0WCRXrH4WC6CBFk5WniOEbRTVcr2MmiZK
gkzz5eRNb+8U/Sv32fP+sW2hGOI1k7ylUIxj+kNWWgBNctPtWzlc2NafzWJzqcpE2h6Q41GQB4pf
+s2h+kH2phsF5kMXlHelYwBqJfG5AH8c5WC7QI0qQaak0pLDbP4UlcNQ/DQ00W6z18u6sO3lz8tj
Yknbp3GjNRBjyb9nbZfpv/7b96marKypTxpioh6bYQGx3ckP0cjLHGw6CEXEGcgAk8DU6d8SoMxE
SEwrQvszeFhB/mO8hm5v5/biDrci92q0uWErcYzxpOEgdnLYzEEr9m49AgaO15pHv/DpvnyWwHYA
hlWdSCORuoByzQJjfk8OIF848HBUNg1UBSmvIim6psqMn8vAARdKJhQ7AehN9qtPAlXndm7zhDCH
I4UtGmOKXAjCDEzUxJW94gD4FECMdt+MO9phPO15IWPTga8WxpwQkIojRRA6AXQjbmctToeLpaY+
VvPNPHfOF9T7LIuFtjAlVADbfEpAyjE5BTp6VV5/D2cHWViLLhMWrenb6KCbkaMXbp6UTtJ6l5ex
1R5hwYT+TxkUJqZralFoloU967wy9pLI1g99QFGsE3AcL+4SxK/JCWD5h9Ced/1T+faFXPRfP4Ba
+cpPpOqgZ3KSDoEFV649CJgfazMe+gJvLxlnN3d6l5pWPQVJ9VupArWu7SHxL2/lVovdXyuhP2K1
kgExPRXnGeAED511TV9rsdvv1cfim/Ak+v11+CCjQ6rdlc4dDyFk0zetTpG5K6W1UpK4B0yrJUW2
oV6F4lcirqoCvEySRHDRMGurQX8pgMlbCNTyNkFeUes5j45t2z0LYFZQRRUmTlHMOUga2oOiyZWX
zEkXR+gLr+FdUba36yyM8YBKVBa1rOjADEh/FNZ7Rb5yBVrtFuP8rLJXo0xookMrv4WVLwxPJHM5
2rYZ/VYyGGeXLzqGWTNsmHZT/KRwIqY7HpDM8UQ39TCnz3EU2xb0Z8s+xaZOHqZMmMF6Yh4N8zol
h5qXcOOJYPKikR42VV/gdWvJ/TGfnuVs3gszx29vZ19VcFIhfa3KAKv420rBOAqy+kbIkO6tcbGj
lIH5Sw+KO9r+DuyZPeectnXtLI85p16XhrqX2+Kj7w29FKiK0lYpEenl0kt/DHveIPD2M+28QjY0
6Xk4DMpSxAfyC6BlXoV6GIW2kU+p/aWxUkvUAPcBDAIJUF/M8kK1D8XSoKll4A7fAXk4d8omzPx8
HEROTWV7YWdZ7Ls60kg711FjBcbNPwszH4UfJnLmIujSkpfLB0d/+KfL2EoYo43LgtaJGaCfgd4O
Tgggsbj8AZrHVsD5GXdJkTo5L7W9aQArkUwsJorS4FKBfFU1R64KuB5gig81r8n14/w/r4wW3NDR
a8ga4/1AYqX2bZ/H0EiQH5aPAD70BQ8lo2/AQaT9PpKLKiqg9AHYZfd3k5/ftw7FOcWQ9wfi6Rca
/aFD5x/EmGTXdrra9oMQNM8yOk8jzZajU57wDGPzYbUSw6iq0NcDypw9qlfWAzijjGKXj97M61Xc
LmiexbDv39GwJjXT1ehQ2dZD+khr+S1wngxnQnEY9ynvN28KmrMw9jncjKooaQShQM3Ng6AltomS
OyHLfubN2vIkMRqKMS/wUhsSuqciL8yPgvLTsF5MyeI5afqdCyrKvoHxcABrU0Foc2m4OBQWOkaL
TPteXkdO4fMq69t290f/2LHIah4SoSQ4MUPVfw3GeEvi6AnTmLxVUZfxaVXIrMvgKEQ+i2X9GKI4
avt6wovOQAd0t0t2GCUdXEwcXkV+xfGWm4taCWMuVDj+rq0SA/N384M0jm4rOlNZcpa0eWtbCWFc
SScAd68hYRIYC3CzMXHd34aqbKvkVIc8MMFNh7ySxXiJalgGS9Gl8qB0jTvLL5r40AMdqI38ermX
jNHWJk6ejreFjMOY4r4o8mamGD6VgZRx/zbPeDnEX2n+scTz0tiIrRjl2Aq6hFzJoQzmIANgsXY9
/aIF6OiGC7muXFbDTw/LOJWUuVWzg3gH+hmKJkiRJ6pf8k0TyECVMoLLkXQ7k7ZaHuM1Zj2qCiNW
h8B4iNB+DxRmIKlWAE2kwFLlz496jFM+8R5F2/cFHRyEqvXRwUI3YvUgy9vFiOK+J0F+Eh0KiV7s
KHj/6GFSZc9rLN1qmsUhnqXRi+BK2tw3U5eZNfy+Z9xQhtX4hl71BEf8XecgWG135jXm8h45m7vp
KldiqRKvxGZLAZLVEf1I+pW+m09UpPkIgfQZgO4F77K4bZM4L5LxKlkKCtmx6KJDU2J0uj5a6DPt
eM+zLZSFv7aScStl0qpxNKILEwUAy0nk8ioBdVinjJ7ZlK5V9KcJ0znNMgU5+VI5frWfrJvReiQL
+lEIxtYVE91tlTsBkL+Xt3EzjhqSroAeU0LyhfEsVQQWgqEEUtSQYcYX02jj3pwwhldzTG/zuM5y
2CK1hraCulyA8W4lnTMOiU2Wm87gJGI/HManuLaSwlyV1V6TxDZFu7iwp0DasdPltnkojrPfw5s1
yPsVTo9AJ+yUXX5M0P8cHqNT//FSTdxyx++V2zbG1U9iXE4ajqbSTajFDmjTy522RWtZeVPtEif9
mQDB/woWQiuN8VXFefBthsSVZMbpDH1l6MYkgvetFCpb0GPJHYbu2Wqt/aT3i53oIUeZqLJ83n5N
NIA2h/yMyljLPCW6VEe4PgOuFSXAaLf4klfvvnRLQqnh/8QwhkEJZItOBQqTuuyb5TsYxReB58w2
Q9NKBmMXeRQ2jWKi9GxeDR69IgkewRgT+UCMNq95PRz0J1/YORYTabbiUCgGJQsiKWhKwymVfZf9
0MvJVs3HqeAY47bR/9lAFhmpNZD6x5RWdBiG2o3Mzu1D1a1r7VCTmqOEKmdhjPqb4CTMQIyLm0t2
mpd7bb77iv86L4VRcrlXq9RSAQbTlZ5h2M2yk7KgrDhptH+x4rMYusxVbJvacBmiZMmDxsPcYGsb
3yY8BEwXcGPN9EESI9vjG5KSnE6OreE2SzzrocYE1SmxrGEU4hQDDlXrdF3vl3L2LghDgK4wr0E5
I9oBn6l8EzAhdnlrt3sjVrKZEKtGTapnRY2h2wfzbjwp+zBYNKf6RTlVGhCSmvcmb2yEpy6MBwGb
+GiRORH2zZi+i5r+beo4+eNtr3g+ScZ5pKMp67U0Jci41ZKtk90i7KT4m8qTs/36Xu0e40FMFOZy
JBJTxCIBHdnvokeLGXqgXIPu+k4q3B75d14CgyeVffNHXWT0wJan5FQUaxeXsNgWCiAy9AYGH0Sf
suGU4KKbOKF3+4p7Xi779E+kVp2JjunWKp+6naUZT30iAjtRk783kiV7kpIAlA+p29vJrCq/i2oF
VLNl7lliz5t7/5ddoIlVUzWR8WS8Tt4RrZRCoMdWnnYzuqI37fISBKyjQ5wmmH+2IF7hpVs+ClSf
ffhZKOOK0iQX5UZLAdecdXgM7nrj0D21p7G4iZrBJkHY2sWb5Y+C+hRm4fX4QmR7kfGkA8O79JbP
47GOhJ2g104fLYdEyhwTo596bzql+ZM+K1Mj9sSl9kAT59RE4Jk7J+SxbQZTU7dmZIkhNi1r0MPT
7cLfmpcktvgLOVtX3Ks8cE9OHGKTK7MQKmqmKsAnKGN7CkvH1GdXipxZ/MLs0dqNsokVxYhaVay1
PgBObf+ogS7qVIlj9CSnec95mGzn9VGY+l/lY02w0c0OXWXA6qLwjZqfAyLf8iJkMUEHutPvea00
2w7tLI6585aqkBdqgidKXdQPQxw9CmJxiMPZL2PJb+aQoyY8cYxpibIGziuDgKdQU4mdtsRptdaR
1dhTLNGNtWh0Loeh7ZfDeX2MWUXxNKDRH2qpW8t+6S3PXKbfcZW+XxazHXnOYpgILyyLnvaKiWYH
/VWPfiWTf/n7XLVgInnRzCA1Moi8by1bsewK0ENehmkdw5Hq54/eNf5EAW/vmAgOiy66pmgzjLRk
99Kpcejk7Hw/IwMMfoFj4edXvAjE20cmgleCIsZ6hyeYNWOIoAend8TJJ3J3kgnhs4WctiUhsioP
1XO4U/aobtu1VyXot6GDi7wlbbups2owkTwZrSKbTKENktZPkrtl9MoaqW2Nk+TjiGGLSmYnt2i2
jcKgKSxHmu9J19tF7Bs89M1/CdV/1sP2ai4jyKYndK0BW50i55I9+SjLYabFzXe8zfvg17kQFg3G
YaiRmauxVeNuvNMPy77ykutwR3FtJbvI7MJJnAnxJXKqm3FPKcsBcrAbgvYqfuO1G3FU02A8yTyW
UidlKOt25XUb79qWV9fhaSbbFi2YQGyxInQTxyfll4ZePcGRbwXwHVyruC/nzvid41So6l3aXMap
dEsdA6u+CoPWTQPhNDlNblPEYHJUrovdeAhPqi1+E0/tLnG59O+8/WS8C8nEImmz1MBzP9krx+Uq
BYL14Mb3xS0uKMDf6TnL5cQeg/EtYprOaiSkc6ADYz4uTqHcuRkAMBP9qSx/craWtzrGy5iK1epl
i7O0kCnObyW7cQQg77RedVpccB5wZ2G52sP4GbMkctELGHmQbohPTtLR8pQr6qs/5kZ8XpMaJziw
hKeCFmemletg6eydbrrqp9MsfIHCBPeuP67GZC4nY6FLqixY4V6yDsBYtxvpVm92nJPiLYSe5Opx
juK4WpgSgEriAOq/PNOJm3FvOMLVeCBOF+RezsXf5WgH24YkIqFfVCYKJZn0Pe+OWs17+G/fxs87
xxhXa2ryoCpwm+JBzAHnl7sUGzF9Jo4EVF3EPt6jaXMXUSFVQccOdEl2pBLUjhKqgmOGTINvps99
cpUonGTQdjp9JYPR8EyZFsC/ZcVBKLMBsLmlMw+KZ2atU4CMtgOMjQJU+lRymtJ84mgJjTOfXOVZ
NjtdKQxal/QzvH9YO8M7QhBArayn3HCbAMUtnwtSyJPHqH5jRa2sjGaEqQEK8xTfFE7+2h8WX0FK
tKo9zvI4x/cR9FdGIC0TSQ2CEmHnhbvxN8A0d8J1clXuiaO9g/PGNwQ0M9j/USobUiOT1IVIQA8Y
u/BaN4MHT3lq7oqddK2VR/KO4aODwgkDVEsunSRj73lZg6aT2nuKJM6ABpHa64J2N/C0lbel9O+r
LdXDvu7GGA+55QDiCeJSE5QK20ztDMU72Uc/3eS0b7z09vb9bKWpjOkD8KapRwA6feRw/mnT6mH7
FP0fLIWcfNh2lm8ljQmqLcjM82o2KUy+eVAd5SjcT9+rbzMSJZSfdnrhjrdsJzVXIpnQ2kFaPURm
/4FcINgAYz3IAQXsWviwr5t3hpUsxuWEo1BEQGHF8/gb4g+F0yx2beWaJ/B2ib/oCI+IZrThaDy2
vF7fzRhxFs3WvBR5mhoL41eHdD7qxX3Ha+7czkqvBDAuZlB74IQqJAk6zU6DOjCADWgGBuBeZcBn
L67oZu7wWr2EnLsRxzBYeKSKDFYLrkoAySXNrSLMdo9knqCNHNXk2PkHKOTK/uK+tIpO0jB0mqpO
VBsOyJSfI/Iu9IO/VC3y/aCDB8Qtx6dtRt7VrjLupV5y4GI3YXkw5ro8aPmEydB4JvHOAitHiixc
OnzTC2UKGiWtfXXW8yfNSizZTkke9yAXyNIFFJbAoeG1cG4qlIXoLIMESbRY0jlTVcyalBX6Uqur
cHbH5tdXlr4SwCgUwWxL0oH5IZA1G32GvymtSuiqdpUDXLfwpz2vis9bEfM4VISM1BiOAOahuTeM
65nXzM37PhOf0lAS+27R0oDML3l2JRHe3XNTWVY7xigLENeGsFYMTM3Zk2f4sw60Xt1dfAFdyfb8
ZqIJ3r18SJsOzQK5naoDgUVn2WEGFbBhplCidD2Efiu+5cIE8lSMFQNiLny/LGs7FK2EMd6zieJh
zns5A3VfHVh+ftNg9gIFdHAU3ZjF/5D2Zb1x40zXv0iAqJ23klrd6m7b8RYnuRESJ9G+7/r136Hn
e6ZlWtOcN3MTBDDgcpFVxVIt59iLaIxLFFm4JxesyoVFdRhgZB5aciDF52V6uq6TSAT3uhr6EvZK
2CfHtPo8Vl6enGcRpsv2sa1CCPemypk+ZKHRgYAQXRgJ2ft0MnevjAkEmglMUKQP95iOtOxlSVWR
t4OyZwBBVgtAtx//7cw4M8iVLhsjBdeyELeoGvQ8PY2Kynqbvno5NH72rK4sxNMQRKHaPQMT73+F
eFhKl34P7hS3+hYkTirbleizh133x2QSpVfZRN1QkTlzUIxQo3OfYToEBHxKIdlB+EzHu8LcXT9C
dg3X5HAmEdCq1acuwfitTrJ8J+sR2S1mKgOMQivV/RIuzS7u2m525FJvvl0X/g8Z10VLzkha0iu1
NmMtp2CfBwXQG/IvVg9uVJZSiizyH/KSizTOXMJRHrAQHkk+LWxlv1h74qnAw4xvlof6FWyYpsuY
YWIhheO2K/wtl//EU81mntIoBBJG+kKnczV9q6Kf109y20gvIrgXslA7ozOqMjjkrWmr7W/g+18X
8A+x4yKBexJRTglDwK4A0h4j8KqbeOEv44kN0jR76vYi/AuRZbwVpVZJVpgPILIPQBzQuQNoNtOd
9TU+S/scQCXly3XVRNfDznYlqjfQHACANq4HHd8aoxMDANdFbUxmWx/9DAu9IIlEM0rnhMxdUaZV
hpYHW10tvA7A1YzkXfiRtm0IFzlM2ZUyS7JES91OwSH+vHhdYIO9cz/Y6Qj6OQsjj9NNVdsiodsH
eJHJxaokmsMyIPAraZ7sWi5tAyco40PxT+7pIoYLVa02q7UJjB5fj7Fo8q3tjpFIE9HpcfFIj+e0
zBKUz6rqCWiNtqILtvg2j+qSl6mcDvnShXo6QYcudMfOo+SJDLs/OKaVCE6HeiD5Mqtoo9T5KTWd
3prsSfr932RwkTSfdBJaIdSYRmL31f24vASiHYfNl+mS4/GzZ5jBiMIZ4MW+nn9N0icFva3KuInx
2DbaSxs+X9doM74ReCaooA38Y3FGrJEJoBME+JKZD9IcL7+hyqEClgZm9vcTNpj/aPh6LZA3hVwq
U61XcgTUwWXllHhHb80de/vSuz8hU6RraZxVTJbalIYB9d4eWkz8LKEdeJPz/xnd/ezL9fPcMvS1
PM5CVCCqBmpeJ34XVQcTRNC2WjdOr0uZqNa39amzksQvXmaGLndhgm+BdkdAAw0QoxfD11jD5yAf
gttUkHNumeVaHPfSljUdWjUENGic6Pem9bWKUpeOix2Uh1o9N6IvUZFdUu7dbcoAzdcM1b7pNXxg
E5+Wi+41mmcYX+9/iNqiWwFwrR33YZrnIyhMQ+DkL8OjOThADxddl0gC+/nqgdLnJpjKJoE+oDaJ
XJb1hTvqUNMJAChsR4fsnrr603Vr3OxhrfVi5rqSOoFQPlm0BGMUXxYvBilW4iqfpuMImhNQcAmX
WgXWT7lgEo9NpIyJEWFc6n6iPs1jLMXsruvEfgefUaxV4uJH284JZsozgHdp+U1vaTuVxF8AzH+I
gBVwXZRIHS54DHq1dHkvAcuBuIPq0uK11wWfAiJtuHgxtOPcqBFWvwAMaofmS1Pc6gFWiUrnuirs
9/zzqYHJ5L0hpBTvoZqzXKVuzqoOGIcKdDt13yx2OPw2htoLgCGRYkfwutzr+hGe3mcp+ripO0BD
9bVpl/WtRn8aS4MCnkC/zbr5xSzwP05BfSyyqSaYJthpx/KhzNEgBoWzb5xBDunklT2Uzp9k0AQU
7hRMKWjU8Uw7fRsFc1mmElZGv8rpSapeq8q7fn6bs5NrGZwH9+bctqqeoD7yu92V31nn0frUf21d
wLk6YFa2U+Ha4z/E3ote7FJXUcM0ey0YVdh952Y+Jg+RSzenEd881il0RQnBtoVchHH+nGOHblYW
4PyCHfbQjz+WEWN5WmuXiyawkW13vkji3DlceqPWNQxvD0FnT9a9ZIxuKXcCi99ETlnfGOfSYQEo
aOD8h0DsJl7wOT7oh+nFvA1v5EcgF2e3yQEtCMcE5TdmMoBTSl0RXtD2W0014PSxpVK+IUAWXR3Y
n+CrpeqUUgIcmk8mJo5lfT/RzDVjUa2IOdfH6HIRyD2fzbIoSlRa4JU8N4NtghhCAgdUU4N4MXVD
V/Ra/4NTXORxj6kSgfc71NICzj7vwFX6qYWvVz+scxDZ+p51dGuky6Jv2W1LvUjlXHHKepAxy3l6
LLL8oCfPTa/6tLzthFsG7LiuHSfnf9ksW2FEKeb77xnfE7rVCGTKU7PTjwOQhxXRcMN2bnJRjHNB
qR7rSZq6ALyBEz7+gJhV77tTdajB+jT61S8qvEGRRM4Vk0gplzEtdF9pPLTmbdJ/vR43RQI4J1QN
ZZAAdgFmPiOxy2kvjc/XBYhskK+PLnXTmOU8YdgKg+Szrfyeb/Pn7Ef0EjcuvWfE5uld6M6iHr/A
CPklXV1L8IkRA6KmLT5NsTuZiz33X1Rd0OwTieGeUyO1WgtczsnRkmTV0Wa4WTMBry1Iz03SeIKz
FMQPlYsfcgbclSUdLF+/S54QPk6GC+S5JxXRQ3J7UYAWSeOih5q3qhkPOsAK8LypoDprwDoYeeQh
8JWvho/Z8GMd28Rhn8BxZ2s34i6B6Hi5UDJOIZqaUZf4jRVQe8pBIU/TFozE4RTvknTpBBH6Y/pn
UKwXWgrw2XUZJAHvX/QoGxZjnlGamhod7nCfzHdxgNGe1h7kQzPMu0BEV/VRw/cSuUMGuYhJAgmH
PGQZBXa1BlYba5Ldqp80u7IKxb1uQx8f9/fyuBNNUqXTTaMPj8n4otDAiaPnpYv/oxCm9CoxakoC
5OCmy/1B2+X6rT4fJPr5uh4s1r6P/e/14GKxZbXLkrMyFgrbrpYsdhQCjjN0wrT08kL0mS06NS4O
t4msd2VOTH/GBpZ8psGZNs/XFWIXfU0hLhI38SRHupJqftLPZzmIXCmqBRVSga3xjXgTcKVZSAq0
reXfoWlr0eek/BmJeJgFivA83VIRq7lMRskvq9Q4GG1R3Gb6LLJjgadqXOAt56VcKlLF/jxVL0W6
uIBLBAReuA/V5c5QkgejrVwlWLzrt/QxZXxndhoXILqiBUz61Kl+PWou6Z/oMNpEeW6t10oxd0Ev
iEcbfY738thhrzyJWoqVdjkJj1Xzhl/e/pKAOekZr8oZS+lP15XbtHKTYIxSAxqoySMGa0pGiF70
1B+nb3p8l9O7WfOvi9g8v5UIzm0Vuc/nQssj1DwSN8ofYtOpkTohrr/h1SWC53nTFlfiOL+15q4l
WTWEx2LSvKH/WceiuRuRBM5tjUHN0VJBj1mrU7tUUMiJDtePTCCBX8yiXW0msb5gwUIzT6MhOY0k
RAb7mEnDzC7nxK9BKkWqth0bYFDvGCk8edtNsR4XR0V+Jgm/ZTe+nN/L47x3lMKiKVN8IvxVbi73
pHFql00aFHvprAk3HDajxUo/zm0zRStJMpSqLx3Kz/Pv9neDiTrGSGvexE7u02/Ka/SQgHE824tQ
7QVOxe/wyXpVgzkMAKFZnDtpJbld6xWtCJRsM7SvFGR/xSpOyKXczqqBoJvS4dHoYIcmgKycOaos
VzIsgUmKdGJ/zUpaaE0FMPYxtTuk9HmsmpNpzscGUwjXLX+jLPveTLhoUchaVsktIFzLaXhMMmLL
pbaXUXzTS3ibmRo7szBvzCJ9nvD1XuogZinHp6VqBFFro2r2/g/h4kipRYGVdwjDwMLQX5EHH1HZ
P01O8V1qbAzWIv3+g4/39zK5yDIvwFkcBvikrNsVxQwogOXscGfeGk+xD6woNub6L8SyCueHPORi
Sfw+l9xYnZyZfexH02PaxHZmHLPEspfSH+htEY82aHKdfm5Fdy2wKX69Kw/LMDXkNsF4dP7dOqpu
hqU4AB5rILFaPjetDWqXf7F5Loh8/J5XFdPIGqwa4zs3GviLAGuZ2HPhaI/Sfe3NBzzvwtkdkaZc
MFow0z9iVFM6YIBhV8UvUYSF8+nLdd8RRDx+p6sP03mJ+7w8ZmfrSA7pTepjPU04UCDShf18FQmq
pDTACIqstSGuKj+ExkMxiJxPZJFctMEcHxkVHZ2MTE/PSRlhU8zIfoKdpHPlocwe2lIfTrkymU9V
oMZOY5qi6rwoEPErXIM+xnUrTxj4vu93DCQGqFR+6DO2DcaNI/3fgTuY72NUUtfAvQ3SuvfHmmjm
GKWlZPkB3RVgyKsZbMdZLhz6jK7iPnSO8kE4VLNtMn8L5Ss1I+jxSjkdUHUFbRjbM4n9f0Oevm0y
FzFchzRcdKtC+o7HQ7pRg1Ol3CjUvW782ynTRQSXXsy10tK6wIR5mbd2tDyY0/frAraPymII8CYg
4Pk6AVmCvOsSDcMHZiijdIyyvBWX2C5PRqyOKPH4E0AI2BlVtBdFawvB87ut3kU6+/na6RR5rLEB
Fx27BiguSmsrIha57Tu6SODcGrN8EaEZ1rjq+GUOfy61alsREYV8kR6cY4/mTJZ8kGeEfOtYh3aN
5jUWQbHCER06B+BSR9EU8j885BfFuIzCaNMc2Dsa5g7cvyiN8tLpDac7DEc2PZYqu0SzRQPwG5OF
zJ0vUrn0YbZCEIZX4NuYvGBvAEiv8hiGsXrDEmy6r73YbU+ir7ntb8eVVC6IEDNuazIBSUvGUuEd
9cp9P9r9a3KrYIJEeLICk+GLC2QhxJBnDABqmJvUnK53GDMfOBj2LdYKQHvd+gpghq/74T8E5r9P
li82NEUoaXM0Yz3uWTmyFkDgyondeoZd3WonQKMJBLKb+pgdXeRxkUVZ9EZTZUykgpzSBj+7rY37
bsrtGdYEVERJMA+2ndZfxHGpgjpguzGqAaIc1a1r6dHOint4+07FhL7gJNlf/kEzi4CuSkXlExuc
74NKzt7OoipL4H+weaPIWQ4hPo5kLP4VNyKP2DSWlTDuDVCsMqjpjJWQzvR7/ZaA+318Eii0mdmt
ZHBX1Y1ppRkYzYdpdO5f3aHBBnwfOsJsfFjkAJvBbCWOu6q4zbIOxerwGKHJbTiorF3XR/T72c9X
QT+R8D1H3wqe2pfQAFt4514XILoTLuanydS0koEP1ahPvAn1EiWW7jXLvy5lOyqtzokL+kY8NOnY
TT1YZ8bd8kROzUGziZMdhmeRlW1H+5UsLtpHqSmVch8BDu+bsZe/p7twVwE5Ud0PuwGY3KEnbEmK
vIiL9H3XDN1YFiUKG/ED1jT2qdPtzKNiV0AAF30ibkaHlXpcgB/iUEqzCJyU+gz+YuzutOe8cCNj
EtwZO6YroYGvQFXUmDt9wLhSaCi5HaYV9tf0OzObvVbJ3SBQnOs2IjB1vhqlyuC9LwlQshf5dx88
NJ0gvRbpw0WGpWto0oPU9diRc1qTfRnLoDPR7Hx51ES5msCreLCohUhTSxV8OQzlfVd+LcBFI5eC
+xH5FF9j6oK2iLtFH3yWXzAYjfgmOPQYXmv2s3D0XnQ7XJwItSIa4wrY4oOnmG4M4BOQZzCA0mJ0
5cZtbjGE7wkn9ER3xoWNtCBKm6Rq5Dce+LrTz5lvHBlkCACCd8UBcF+6bquge2r2wigi8Gmez3GO
waYcY0D/CMxcthM/HDBh2XvEIbvcBTSMILsXWQwXQto+NuNaQiEkDLSfetp+GXX1OAfSw3Un206d
LtGDZ56YKJIAU0IHTa4ctmAcecbPHIMovootFymxM0e0gCuKx3xtaTblmeq6UfjVq3wEZpqbHwO3
OmCnQt3/u+WNtxmej7FLR/dHVUBXwn+p9RWwwVuSFMfoTB/x4GAdPorsH7KTfg/2ClCEqBN445ch
d81jscsm1JhEX/PbYfryJ3Avt5UV0aTHY+KX5aMEZuI0+CElna0s9vUbFcnhHDMe2nZsJTSvZ+ul
A4p81/1G4dtORQvcmzkwEsT/HSnnil1D6hnjFfj4XYxdPDtKf5jlu3p4kicVjNLCz8RtvbAmTBVq
yfpb9FtlPrWkFmbRgnWxo/biadj2b53lhMGbU7XrXcOrfevwL6b7tiPORSz3SnRBMg1LCxzRyF88
825yDQZOsYvPmNZluzLJbrR/i2DxNsZl8KkI/Mf/KculkVnVl2ZGciz+Y0/mt+YQO3q0XCuyZYpC
6Oy+ZRL7Rhc8udtB5yKWs9FhUgCmm+bFkTbHMNtP1aNp/EkvbqUZZ56LptHSwjitX6ktsa0Fo6e0
VAQN0+3H6aIHZ5ttLc+ZjEVZQAlmNpaObO3lupNtHZQlg25FJxqRDcrlXEtsgAatrXKstjwWxo1J
nmZJoMN1ESY/g1wkU7fkJuxdt57q4JiQUyqCUt4UgV1ssJGBkky2mO2vXAo8OSFNk6b1wediSyo4
b7Wj1IpeGOYhfOy1VlK4l0yJ+iVNU+xCWNK5wuxQua8CZw5dyw7s+Ev+KKoGvHFPXRPIXU7bj/0y
WxY4h2ZwiDhZsfSl3ZqBNyzqoajb1JYqDPJYCwjyKnzvAMh06V7AyhsC74axnw+RbPaeFqD34oxJ
2j1JVjRazhBhNOO2SQxcR9QNwPAjbTB/S0ieH0ap1sZdmighEFux/kHtpk0pZsCqLkt+A2USC7Na
AJ7QP7BDxtoJknF0awzOm0gxmXVIaeY38+9mSmx1wg7wkglykc0kAaH+bzGcPyW9Fim9jPm2zkvh
UCgLA58tBGwhQb0MAEQuEUSJTctcCeQsU6JxmhtFihnLTPFiK9v16jkICsFTKZLCWWaplJ1VtE3i
R3NgF+QGHOCjIqjdbIWi9dFxxqgEQawlqpYfw3q8rYz5uZ9ikYdtvVErGXxCJWWks9oAtfQEUPmP
Ber2bBcWUDGnGFAq+dP8OrulG4opSdgz9MHTLtfEd+uyecaYo1kEmAosPtGX0skd5S73iSOfGXW2
CDFQcF98l67Vc62QgDB0VLpznv4wijvTbAQ2sZmdrg+Te3oHNSZaX6d48GPMRmGYc2cdC6906K78
0ihPjCZN903Bt+jmt9taKvfykkExG1nJAj8fvg9lYRN01MmpDlWAMT8p/d0MxB9r9NpK8JAJBXMR
JApIWsRLFADhMsTsfekMNgOa7lGmFUFYisyUiyLVCIQ2Q0p0HzBq2AAGuONw7svnJJBRQdhdD4xv
+EQfTPPy6vALf8VcJUMbWPGRPPY79M1R916Qu4Gm8KTuDXvaAQxnx5Aei72Q5XFzsGX15FGusGlE
qTJWhZoce6fHzD1jR+yA6Wdi2B6IBQLo1W2LXanKHuDVMz7XQDQqW4o2zW75En/GoaJrh15NdBv6
0j2wcg+GsE+/lf1jVcKkVFYNjfCen3dlELdTtPjLXYc6semlu+lH8xLetK/lWXVyt7gBD64757YI
Y2AzoK4kc9rWoZmkc2XEvl6oTp0Cn1QSLdlsxhmFGqZMLUAV8Wy+2lAomMNEjhopkYN1M8BqaPYC
vtbrNrqtyUUMF2n0mpDezMAGW6rSqSz12yZ+vS5BpAgXVWK5D/OpBYhXp37ul84xEmdQBU/1dnKw
Oi0ugkykWtJx0oBE+KU6s25P4AZefpYZ6hIegf96OVwUCeZsUghjrR+i5yg8jQypeRREjw2uLQND
lZer4fKPtNYlcJrgqy/8DFAsxMX6GVxbDorUj+qMvBX27QS3yV4EvCi6MC4jyWlOIqC6S/6U4xzn
L0Ei7/LU+QOr0Aw8NxZIyk1+aNYI5IwYrK2rVk+hTm3AbNuaGYvOkF3Ehwh8SQ74VlJYpa1ULjlQ
DDLHmN8YHcabyNN8/YbeSAB9e2CzS+J6+KZbreTywddSweMTtvhwCk9qA46TWVRoZSHmmmZcCOqC
TAcejwmmSLyZ7X393J10TCbFMAygyQNianav39hmPWCVHuhcqEAPV22aEsAgxZkxQqS79Fn52tkG
gBxZ+p2A903Uydo0xdUxcrGDjnMiBVWPUUn6abIe0vJJDwW5Mdl8RVYy2N+werks4FnlWg1M5BOY
pb7Ljunl99Fdc7Cl78BtG2xWgwxdHd81P68fqEg5LojInWIaUw44gDxzy+pbYXzKgsN1EdtxcaUc
F0Oa1gLG3xKHRxkl6tYuCnt6Qet9vmMoqlj6XlygVFyXKciwdC58jEXeZIuE/eFOP8jxrZ4DUnty
pNByq+THdVHbIXKlHvdhY7VpUaPGEh2HV+teZjnOLngq3PomAisAFvVH9ACSe+CsVaNAS8Hl8Y2o
Fvn5NKI248cz2Oy+pNGzPloCGYLgxTefmkruikjFJ/5c/GyLh2jYh9H3tN1fP0SRJsp7+9fQrImr
ATg8Kim/kak9Bk1+iHJVIEYQEfnuE4jAi7luYO29fBOWvQ3KPMFxiRThgkWM8T/wxETFMZf05BDL
QeBoaTDb5mgoonSXHcqV6MtP4SVlXIxVWiSYacy/s6E4y8VA4HcZGI+ha+yu39B2Kn8xc5NzqbLo
9XrIJNAdvwGBLYeaeDGSG/ABHXLgWnl/Is/A0J9hUAOVbi4ymVJVt3PXoLakni1zV4MYoq92Y0Zx
oJ/6LLeDgdpWEzqEnvNZELM2r3ElnAtZtTKoxjDTHHsmwA0JaqcJPsWNIOpvWuNKCHei1hTPBm2Q
4zTJ81xWtvxHZc2VAC4yyfKoBrHZR740aB4O2UklzRkS0R7wph1exPBfmPj0mNrExE3pd/SL6i6H
7GTulx1sAgPZotd4Mx6thHFJTYEi6pLJwJxSpGE/DOBoijRH785xIrgddjgfvGsliAtJZajODTEU
4Gehz9K19xL8yjpFwIaNSvChVH40CBxaYHSUy23CcmwahXT4oFukG6yNOVM77aZWF5RKN83OxJCm
ZaCtYr4BEaxzjawI0Aeraz+uAN4Xvca5aIlzO1asRPBnhyp3MCk6kDOPxGNdxerAGBDCf7WYK9KH
O7ZeNfq2rPFCyfnPOjq0QhCeTZNbacPF9CrRUQYvalBBWbeS9lnV7+flhYi2O0RqMOtYXUtQdWOh
FXN8nLKzntxE6ev1gCr6/Vw8xfj0qJV1BqJ67VVqf9NZYFab1rs6JS5kJro0N10d5H4L9tk5jL+O
kbzPtOJPnGQlhguaNIwzLRytACAVlZ2WD12s2Nmf7MlZFDTPoFHA9y/f1VKyTJrqoa39mWBMhab7
pgIQ4PX72E6L/xZC+b5WpOhL0ZGC0dwObvqQvhUMkh/db8VTbOXF/Hld3tb9oLUFdVTsc6s8iccY
LCVuA/MNJBhcVg9UssSxokTwcm6qtZbD+b42MoSG1Oz84ZVVDHpUQaoDm0BVPMur9v93Tjg0HVdq
cd6fTEsa6Vbd+xO+PBOsQ0XfhaR6WwFgLYMLALWhZVlEACo2zmD1e+7bY4nWT3Z//YLeWJr5FweI
0ETVVN0gpsqJGYomDPME3QsGzUaepFfJzgA9V7SO9KvbsfA5/GLEIcMeQ9kYdReIZyf1Ubyumxhk
kGXyFtRXAajoGqscOpC8qnfRJ2VXg9yc3Fa7AbzKuSvmXtk2FHKRx91ckydlMTXgGAMay28mz3LJ
vnWJAxYpT1wu27zElTjudMNMB/vrgjENJY3sDjtNtULsCtTS6iQIUVuZAyVwaENlk8N8L9KcoxTs
maj3gAXVGaZqH3T9aaCjE+jSWQ2aY5diWHq2BAnLtoIXsVyAlwBxP1lAs/ct5SZvdSeTC5Cz4BM0
EhQ6WST/aCgXQVykX2LV0pIRzM2J6vRUthUgsdTzo7pgWezpulGKdOKifWBoA1EzDC3rzVGXb9vo
00Ju0tb5b1K4PDmOcYkxJSAiqd0Y3CDZ8GsOEltKPl+XIzg4vj2p10B7jUMl8WfpvFTpfjGfJDR/
4v2SDYLXmFnzlTvi2xIVmu5hTtDRxSeGLYW/AtW7rsvmc3Ixcr4F2Q+dAfAmjR7AFem1KoYClAnn
JyxAC5yJp3tr63ZMNYo0nIACVnEmH3vySCkBOYoRy/E1O2HpDEvZygtWAETcaCIduZChDgtBQAav
AdEeWpQKrPghmAUNT5FNsL9hFXVnIwNiU4Zh4l5KwEzWkfwmNpxANjCCG+VAMCeB4J0R+JTJfr6S
COo8HTM78ClzeKlJdSwi4xRbgT0pmXvdRt6guq9ZIRcpDE2XyRyDuEG3BxfscocGQM6GpxyEQ6mi
q+ICRdtVTbwMBMhQe+tIf/TPJXjeYif2QZzkLL/mFyqsiIhEclFjKIplwEo2PaTSOZLupiy2pVQw
+ySwDp7dLTPmsaURCQ568A1Igm7c5Nh3+VXMmNyvBZYosAs+QYzHUU9qYM8eyfCixI4VAP6qsZtY
BDMnCE08rXMUGFEY58imSH8EJo4qGqzb/Ppcvb8Wl1iMai93Wl206OSnD1iU9wYbfH9sjvdbLN5L
Z/nsFRu3uCChzCCRMVW89uAxxduLXbbppLlUPyme7mBDaSfwqc00TVE0Da1f0wAz9nv3JXI+ZSAh
wB7PZGv3GjbDE89yFcxG2KwYF3tC35K3NFxJ5Ax9jHoaNWCmP3ZyulcTvbCBifjFAFIxxcfL+FXr
TjPdG8QQvGGbzR5Ac/9PVb5xlnTDKC0xttka45D+Lvy/kkTzuaQMot14ZD0fwCAKfG6zGUMV3QLu
lU505W19cRUgp0QyA50xhrGlyGnAyITaAhvjtT2jxTqBjJDRaEuVTc9UyAOynRWvhHMhc6mAeDoU
IAJpIJxNL5WgRmsOzY4NhJtfRaMo286ykseZU0LrXqUl3p/R0Y7KDhADQDILHtmuRODID9eNdzNk
otOKsA+ocqpxytUWYMlR5oLtqoPdU90FuE6GQbrrUjaD5koKp1JN9HkyGrn30+woRZU9joWjhw5t
7maMMFyXtW2jKqhK2Rcb0n3mPCtjSce27+cB99U3wIq1rWOEfVYLHKrnbsfQYvQa/0Q7TbSgyJT4
EHZWcrk66DLSoWoLTMVqGLCxQZfgxMP3UlqIbQSjMye5n1oiKrRt41wJZbFwpSzGSBdVmiuME/sK
M5bjYHfYVQAP9VtlT7TQJZTHRfIqKttqqYFiayUAhC6bb0hcfhjKeDfqT3EsuzQGGVxZH/S2dYIq
xRqbIh3mRDRpsfkyrtTmQnweRmoPIN/oKHXFyRwMTx/qgwac0jASfIlsrkbTlSjmQasTDklUx8kA
DN0EI8KVVz/rD60X72N/dEGfA3ZE4ic3f1RDWQnlMkK9pHQo4jo8psvsmQAmDZLCrutlL/AVZh7X
bJZz/1TvZz0kYXqU73sMj2B6NnJTJxvfQInB+P1f5XGBAIh7ZBhzPJWTFx7MU+Sykb7eLT/JWGuh
f5I+rQ6ReyWtOE1UM8tBlxN4bWLYWOu0pVlxjEWQVW/mTxdBfLsFeRpQcCYN1ajkkc74KmlE57aZ
YqwkcLGlMxe1rvA++ulv5S8gWaBcKo/0hr0K1BUCybJ7v2IXPGg/ibpOG7KI+to92ipOf8PeoeFU
nMbRHsC1OruNU/0CuHkqQl0WnSUXYPRSo1JZlaNPMJY4RED30QUPhEgC+/nKoVMtq8dUwW2ZzTGi
T1buCZxq+/DQvVMIRpmQEL4XUDTT3KvMqczalcAIgNIddro8EtrYApQ/pefsVjqqu9QdT8L13s2P
c/Uim4tWEqnyLFUWJGje5OW3ObZf78tbVvI1d5Mz7LoGXMCoWCaHf9MK3A6WwBfQMWIqm1iFeq+6
gSqmohJr9pWb7jW+zW/f9oM86hh3yIY70JF0yMBFHcjNMVPU7SmqpIalIkt8L5Z2slWMCYHWkqd+
YVwkmPhABr4AeRMYcYYnH4hoIWnzlnVVNQwZiT/ha4pxZwbG0CAHl8Hz6lOJWjug36qALTW6XdAU
kxN2tQg3ZjNdWwnl3gWlsWQ1KvraT5JvhRR7JH1p/4RHFhX8lRSm+spDaJ9TvPHo3/UA9sKbF3n6
rUEYqxkWZ0XbpNvJ/Uoa9yb0YxaZFLts+DjsfFSRjvG9JdnVjwmbj4xtVbGbyZlPh+ChG0WP+/Z5
GpasyAD/0HXOXerSHOewq4JDEYNn0vrNDEdyMtM27xensQuAJ40vwlXhzUxRv0jlblGO1DHtumjy
GVWPdmR4K2yLTnrQ/AWpG7oKNxFIguzwUeQp20Z7kczdbF1PE+l0dLjiCoVIFf26fLid0B6sI8up
gB0rCIVMkw/vyEpT7m5HMmGXcME4onRoZzv7NN7kN2AJ7uzud+2X2FDGPLZn3Q6VIMaL7pV7+rU0
LsOmT9E5aWu76HcW9vQ7gXICGfys19RKUVeWLNSmXgByJw3w7opoEFtwgPywl6qQnA71EBwoiEmj
X0X1WoLyL/gluKfNgsLlngwugEaFbDQDgJd9Mla7pBmcSB/cRlIcs9d3ptXv2lK2pwVsB329vy57
8xhNlVrEsnRF5cvJAXoJmtmbGDVXugcraXdNb9yU5tf/JoV7kxFk2qwhKFyYBLykRwOP8Uy96zK2
v9xXqjBVV3Gz6btRrVWsXmr7eae66ilws5fY11AUaX+Ihts3LWMljP18JWyspYGhEYZ+p/2ssa1t
GIe8P5Tj5+tKbV+PiT0KSwdHIv+iF3GjhJgqNvy5eyCBZxlnhX67LmIzKAFM7n8iOOPD2mNmxiBk
O87tg2ZJbj0lblnfaPKPeaQCa9tM/layuPQyq3UznQqMhsbzN4U8Sqng92+nIisBnKFJwRjk+jLX
oGAwX1v7R70P98Vny7YZg4YkpOZkgexDgF2J40wOU7XYdumB7qar1X5oTrNa2lH6pQP4s2o813Hl
AMzg+nWJLIIzPFrIRdgEeL165atGIxvpjhoLGprbdQYLKM9YqMfIF9/MopKiDFZnRgB7YqS19V7P
betn7bJkrtqbnzrRsM+mEa4EcoahYhlWzRVD8zW9suf4ppR+mtgDK7uXrBB8l27a4EoUZyKg6Agy
dVAsv6SPXfMgx971C9qOQ9icRgEM8zKKzL26GZBI5Klm4IzfgvsYYMmW23sjGOyw/CSut7P7/mCC
K2nMRFeBaCBxXMYUCJuYAnLCvvxUm/n9qGIxMZUEmm2a3kXUW3drJUpNLSWsllL2x9kH3a+dZ55S
P14/vY8ysNAu48sNaxI6Fqy4aKQEIAPpCVCm4tAbp9TBeGEqP12X8dEC3svgjK2US2rIA/B9eran
b46fFK13rovY8KD3MjgrayQAf+szgMxHBzR1ySeGRJPuc0xO/mac83Fk14Iyvejk2M9Xt5MCckfN
olzzJzVElXWvWD8kkZt+jHfvteKCTzPEbWT+P9KurLltHen+IlYRXEDylYskSra8JbaTF1Zyc819
3/nrvwPPTEzBHOGb3GdXudVAowF2nz6nQk0nkZvqMGZ56S1J8GbKWn8IiWEdqqxod/mifS1ysNYK
1nR738BHoFMNMhwW52FNCtAVZGAF1/bqrroD1/Fj9DM4GHt05RzpG0YK58d/aJJzOBvapq8XQHnH
Y+FH31qMtxcn9fvktCDLLf4OPFEzcHsXP3xkiXK1iwGaXGVTIW669qjJr+qQ20XwJvCKHaLLnMG2
8cMIl6GWCZOSQQYjIBExj7lXO/nf9H7ZG/vCM1vHEFxZ/+UwfNjjclQalQUdTfQEut18ZG+zZGc8
UrfysjNjDxSVYa6vIVy9XMNy0a0R+iKJbyzQWh/Opn5Tjq+CNWRJ4tMaEmIYSFOGpvFNsQWSxXLZ
gqIwuVlQTWXMkvRLcFgcaQ9m0lvR6f58QcKPlTkuLgpSy2kATdtjHt0mcW13zV7G1AlNO69fGlH2
2lxB1upTdZBHgM/kcgX1hlISlBOwqx5omL7kD4kb4LOR2vpRvsk8+WQIG30s5j6v52+T/OWiZfIk
kYQN542NHU+lJ6V3iX6bGK1jagd1EGXozWTy4SLPGqTnNZim0N8HhW1qPJRtUdlTM/c/r4fJhood
27cPt7j7rB+7VO01zOdp++iX4mhe70X+gLFoBu/rv9Wvg0d3yUNyNnfxTr8XdWo2hrEu7XN3XTu3
fZg1JepkD4puh2fWjy9vcUPEkj2BvdM8RA/sbSyettzoBF6a5q5AVR6b0WrwOK4b29RtQ3Uw2OYN
B/V7NzvF8/DM4K/BWVRkEW0sd0uUk2UmYcYqg9noWHX6LTcbQQIVxSp/K1RFFVSWCRxUim8l7aR1
d5nugWPPNSuMrYgLZds+YT4BCGwQXPEFglKx0qW1UDgq35ry3zQrhqNByMbJb/4lMj2LlEs23rFs
/z6McqHT0ErRwwkwf3o73IDcCsU5y8O4u5Pf/z+YetmafT7/H9a4aMnCWh/AA4GDUu8YpXmIhgd5
1L7oqR2WNlQzoSM2HuoT9MivH1HR2nLxEidtMGrtkPtUP9EcBZCgdq9b2M6mH65x4dLraR73ClrT
+XRHyE+qJnbciNzYXD8FXxtgnjItyucza0E1wuzwBTXrrzk0Gw1QcQ5ksANVUC/YfAOuDHEZTe8z
3IiTboKVGx83p3g/76JDJaZV/HzBWuBP18BAyDDDssIFRBtB3aKM2wWaLHTPtDCbUznajAv2HW5y
I+KQ2aiEw6AKIIau6JoB/MLlpVfp06TXIcYHa08+Km9qbKM07CQ76Zz9nB6l79Y+80LTTh7yu/5w
PUI+3+6Xprk11dBYKQi4qv2selCq8zRCUC72DfW4pM/XLW28xS5Ncac6mnJJWnSy+EA3Urz9GC6w
BOVJgzMGunFwgtQi2MLnE3ZpktvJgVhVWoN262iiIjz/rJsXgU9seS5zBwxoOspxBEgaSLVe7lyp
kiCvmyk+tvgSYCTf9xZ4+BgFFXZs97/zNV5a4x5Hw4QKDH6D6adB6CR1eKCN4jaKieO2vF737HPm
uDDFSy5IFWozgy5nx2h8IvKjMp+LSRB6m5sDojfUFhV0LvmxUquiCeBOk+mrY7KLC+WlhYDddS82
TRj4lqeWJoM8g4vuLFlQwyYLmP1iYOSl4IxatH/dxOfsh4VameCiumz1tpMsRHXWTLdlJ52RT2Rb
QulcaoB4um5s+wytrHEBTSC2nFsluK/nhwKyO/XXAQjH7mg84KvwNrkVfYWK1o+7ocC+FqkpqVDi
0UpIQH4b6f66Q59T+uXqcReUImUqNVLI8NZje5ZU+kPX+r8imd4spHcKaMPj3Hl5BXGj63Y38NCX
hrmvmtga9SLpSs0vGD+Mw0ok6h7iDnvRJ+jmQVrtGJch5jIa0mTOF8D/A8csnpQZVQOpEPmzZQbJ
2iCaoeLRr3ILmU81ZpYyFTM13w2wyWpO85SCJH9yqufluKD7Lp7/3Sh5W2Rtk1tDjJXqizFakz+8
0r2Z2ayJqt13dn7Tu/WXwptfRABYkZfcYhpa0KekjNkw+K0inySyF47+bkbG2isuyWJWsgqSAIWX
iLhWc6sqKLzou1Z+bOJTkz5P+mkqHq9H49YxW5nkFSraxgzLEsM1ENRabqAo9DWpZPe6ia2DtjbB
PTEyQPWWsgvY20lHq70D+j86oIQgOM9sy/n7cG2GS7hp006SYpAM+ruTDYxyD/Fmqt2X+ZdcFQxZ
bWBOWPhpuHgBOEG5gMuFWdnpGWXodd0u/H7BFy44kz0dcBfTRit9n95DwflPoGzMrKGblBpAzvId
igL8GAB+SRh/Ae+NvsOd78/3Daj0GUjifyedvDTG3S7BHI/AKEbRUQ8fLekUqs+WJoiM/3KMPxzi
1jEPijjMkkFG56rxUy95ks7KfbsbvMAGXvYB0zyia2WD+/rSLe5eCcOJQmoBblWvpjeAOTnzgwfF
K3bToYLK/VOM7y6XYfZDN/NAa+XEOxHScuveXm8jlzCTGIoVqU5nXwKrFQG1wH3fH5tIAJzfTlgf
a8unSLAVJWGLB4jSUmxg7BWm+tJIQhkwdq4+n7sPO1xiHCoDgM4RnR9tX55zbwKzX+vG9wDrOZar
iyJm0xohMt5VOpDWGrd9YNmuAyiLLv54pEfj1P5tumD1L+3kMJ8ArxZ1fza3amWO2yqjH/MmMozZ
78ldKb/WaWF31nMkajFsVKwQlSs73GYNxiT1S61GbJ5jPjI8GbEnUHo60M/dAcIHNi32AZh8pWdF
cANslKwubXMbqHRxA7GuOcJJyO4Ln7jZTvKAW43xLGHnUH6xfCE30/un+aewWXnM3XVLoyajJsFj
NhXGpHWgR3uYIXZa7UXjDZsn4cMUP0GiDlYY9boCUv/p+xDtiXmeRYKmgjjhIQsKLu1KD6IQ+3dX
UEzC0p998hiLeDxFnnB3XKtEad5LONNl0MoQwESReFb66hTIRSI6aZv3KfARlgYIJfrOXOjTngaq
MZrg6nxlj7rWIa/qTkVbnOLENZldPGYeEKVCzaDtyGCqBDIuVujIcZdCSduwnseFHfHJZYZLJ7hh
E4OYAPCuP00213Nliv191Xiikh41o4Fx8EqSbitC9rOq7KUoFKzl5lKuzHBLyYpHjTW22bEBirJ9
IN2pkB8qujPVr//MHy6NNIs8BVqiYQyNPNfSW7IUdiJF9nUjbP0/ndyVN1y+aJVpGYI6CY91Gfyi
uKNDNX++bmJ7XzSDQkeQgWs5P6bMmq2YAtNb0b/04LWCaqB6uG5i+w2nfNjg3FgUq5ezwmzw9kDS
izHgFT7EX2llG7egiXXau+KhAJlg1wuWbzNVqIRiPh4dd3wvXcac1NZjoEk65h9Gd4BcsBW9yLHm
0awWfJiJDHHnSInnISZSDy7j5oa2u6U6GtPkLIqIw2TzfQ99NDQEwSti8sWUtpa0NNPa+CgNT3J9
02ASMfgVkHsJvIz9s2UJmKa23TJ1ImuaagAec7l+g17Jo9Yl8bEkX0Z1F5c/lvSpn4ScviyXfgpz
VGH/Y4fPDSSIRjWLqT/ibkKrE0R+Xvuq72e8CyVXpKEn8or9fZWJclSYizgKFF+xzk16R/KD0vrC
0tp20GsYumMsxTrGBS7N1GZaNIMJ2djONWwGWh9SJ/0euIwZ3dp3TnZM72YIP4kOGwvqT4uJ3iL4
kYliyRa3aXUgoyxfJZjGvf2XHBOC5D7cD0f9iM7HrahauZk/UHhTGRJJQTv30s0+K9HjiSwNpWWp
aD11KpNXGusSvifMViLu9VTCMgXvHFtLgLnxb8GOd2ktKbOmi0LD8iUa2GEgg1gktpfgfkItIhrd
YPnrur0t79hSAoOH3piicpmrWQIQE+mD6RuRdMiaorPRuv6K49IJMsjWyQZ3Kw6BahA8tjnH1Laz
8pBN+rVh9WDItVsOVeiqnWFXYKmx1bo85UAtNapoXmbTQ4uFikKRKN9JclanYWhDEo81vpDqpfVK
re3tKaV2WcSCto7Azjtt+spOYSS9JaEV47fEpxYbI9wt4/76brHQ5qMDifF3LHKLOJIZPGsT3lFx
8TfgnxUVRN/2twOIWCA+hHI2guIy/ID8CEEmZEGJ7i3M8Ji2bM0ZJzt3LMewQH5A79hAQ4GWoqv/
+t99Y5pHCBJDwTXNReJCzb4F8n/xA4rhaDN1K1F9arPsrGP6WwZq3wJXBOedriVxSForQKfS1jRI
uWG0/jDf9zvZ3E94gAKZKVjQzaAAKYWiUxXhx0/2EOQJSytC2dfzh5YQG6AuO+u+XV+5zV1DX/u3
FZYxV6EnT5na6zra6c0rfWhugmNxh4LV1Nmmq+/Hm/ZL+Y2NS0W3IkQZWzA+HteG+QWlGBxQmkhF
LyywZdCgT9MfVB7WFtgCr1xDZSzQZwVRMUk73GUxuSeirxPRHnHX5VCMJYhZlMWvgD3Q29OcAmo6
Plzfo+2VMjWQFshUl/naqNkSq4xATeB38mRL2ikWfTVuB7f2YYG7p4w+zSNpAOc9vcU0B+vi5XvN
zd7KGzbob7kiJa3tZfuwx+WiSgFlU2ag59FCAzxTfZI9DfRPLg0dw1WqruORwTPLGFolNWCRCXzT
WlA7m4LkVctI9sNQ1O7bYJHgqY+08iaibQAKM6uoBPl2s6iIsarfP4D7eDB6RYu0IpYhZw0AN/JF
eEQtw/D6VxnlhfmgCZ+KbJs+HamVRS4NTiQiWRZOqq9Gup+kpIOGEj32bXPqNOotM+o4UTnvhik8
91ngGHpsCnLW1vNRtyhoxtDiUwjfbSwmMC3EvUH9Qv85lL4ptTYdnEQozMKy0idPV3a4rDWDPnAK
M3ybN6+ywypFwX11yiD9Fp1kWzy8vXkCV+a4XNXUtAcifzT92Dqn/YNEdtdP+NYDB9UNIH4wNwuE
LQeajGlZK3oK7v9l7pyysW4IoKe0Og6tFyTU0QM8Hf8gOa5Ncke+HVI91SUdV2YUGfuh0mo7AtLp
tuvzWuDdZmVvbYs77sZUdXnST9QPn1klBcxLsq3dV55yp0N7pdprua09ikqmm98YSJgmuoHvdBic
h2MTGvNcDosvf18yKGw4ZMdkzhTf+IriusxGgXVHxmtEBLnYym5rw5y7USkFemrhXZyQxja6yp31
fVs9XQ+ZDYSYxe6D3+5xR0A1x1AvQvTBlX118y9Io3Gb+0BFoGUgqneLXOIOgJnMzVjnOACh/qpN
bpG+1amgmbWVOihe9zK60vhC4x9YlVzRqaAQFk4yJ2wiu4dsVohGsfV8feG2zjLigZhENpnsKLc7
VWVYYWjkvd+bku7NtC88q0mESrxbH2NrM9z2oAjbzEuB8zXtKl9+zNBzbO4Sl4l/DV5zhjLv/n0m
RVi33NyqlX/cVlUBydsgGgI/blJbDg17lI6NEMUuWkX2K1ZvKzSOGlp0jJD6jrEkMF0zw+l3+nul
PvKy/R9F4MotFj4rg0OQoROIe97XDIekXyYQvzeCr7DNZ9B6z7gbO5IVTAmnMbqZ+3dMxL6Sbeou
OVhlGNkESt2yiDlHtI7clQ0Qu1waIT5e54ViCrueMnzX1qKXwWZMKDJ8Qy1bNngSMtpHZdJMQ3Ys
MSMXR3/N4T4aD9fPlcgGF3etmpG5nzBe2CetDcq2SZHtWXKuG9l8VNGVJ1zcmVTu4nJsmb7F4LKZ
+eZlCu3yZjiyj7D5YHpiVS12VPnHxtomF3og/qrKSlFRfjhWN42vHgKXnMkDtVlQhK6Iu2U7DFc+
cmG4VM0kh2M7+vEzZvPLs3pg4h3ovs2vC1StJVf3Basq8pCLQnma5rquIYrCwp58gW63o/UAG79L
hjnZV9FAxX/ZRkMzUS/QDI2vw+lhaeUxjUAlaNM9eZod9j0N5KAzZw64FkAuJPJxMzxVAwpAqOUo
lB8MrIxA1uOwQ2dzviXkh77cVppocpNdHZ8CZWWDPfNWOQqI7tCaIyCQNBDVZG52J0t28gJwM7D2
qmSrIizc5rPxwx4/thEsTZQPyxT58jE+xMdw/6/nlKgmvL1bAAPL+ETEzA1fWDSmEEXTdMmAIbV1
u39meuRy4QAR/J+pVALCNkF9fbMygVEXkAqCYR3TN3xC0aem0mcQQdFb6W7wCUbK6Rf1lO+DXQNt
6egwfYWWfWLnL4LTsJmT2cg3CqkWZt24HIOoHUKowBUYH1x2IyjTgKqBmolf/SjOIdNfF74Y2Yn+
FDgri1yGUaRw7uM8yZA75Zu5UPd6RvakTHdNq9pJKMS7bJ73lT0uw2DMrYdsrQERpL1xx7Jo5Gq/
+h2L1MSzXJF+2nZGW9nj8otuJeEwh+ngM+VF1mRH2d0vDvJOdnFJgEbs+g5unnXTAkENvr5NojH3
V+fQnEytUnpcd5Z1l81/6fpplEXaOttB8mGDi05Qk8uzFE/ZkdLXof5ZigjY2ZZ/DomP/88FYWmq
oKJpQYwbQ28mmR8tOXSLGbOfgslVkR9c6IWpXBR5hcsNQ7N41z/MVMg0w75er7nCRVuuq7Nkqha6
qMu5D5Yb00weaGJ4emEdIsiAk1stYLIpmv3PwoCLOqWy9KzIwvBYWjeZ9DJ1rh7s/sCEhWK3gr4j
ih7cN6Yuxzo1GlycVlGDYO1uilA7FSJbN/doZYX7ZBlUA5WrCLE2OoPbgtKqfeeqqzKb8dND6/6k
PV73a/NmWVnkTpAy5kkYFgFYK5vYo40bKZKTq49EezOj8qZbnFgkf7gJt8Dd/HspuQOFMYLAzKRx
weUZHsoH8KvhE6nG9yyIEAQxv5kfVqa4sxXHYaPk4N/3zfGHpR5U5Zslqtlu35krG9y50mJQbShs
z2qPdRo1Nufr6I8x5GatYwdSp/wfOsWdMnkeSSgtQ3RceqdRMqdU3CGKnetxsV1UWbnFnSkzRTda
12EljxzIPXuBH97Go6MUTnGg4BurQBw1HqBTpYjmYjfvSLC7yXgQYDKJrw/QGAzkZMSdNSj5VxXq
lUmvo4YzZqo9luDiiObeve4s84XPWwYq7oSilmkBUnB5jSSpDmIgBoZLB8kOFck8QFr3Nu6r3k7m
eVe2fWdbRf/2z6xyj8gmLAvQOCuD38jVfipf5uqXuYx2Guw0AjSvIagDbu7oykuewZGayyRlHfgO
4+cGtf8bVFOZzscp/9s4V6YzuwwKh8aJCH+yoQWNwZeP5eXlmJelDKsEkfqOvFMcRlXbnbJT8VN6
bjz9CMCfndyGaCq74dnyRWC8rQy3ts7l1HzSoqHUg/CoIN2oh3Q/7tjwuAgNvlmmW9vhMqlRG4Gm
svEoyCI2fu5Fbu7IvvY0eSXosUVAss0sujbHZdF5Vmp5qIE+z24sACuIjXkEf9xpAK39mWsEjUkN
dTTgU7iMUwRlOaRoqfxbjrfdS4/Vqchsto6GL2TCZiv16TiuzHHHcSzkZTRr4PfTfM+GEpNdd2oM
u36dX6U9qv5u/XL9JG4fjZVF7ihWCzWMQhoHv/TmIxpjpLTZ6ZgO9Jf+nd4ZR3M37MXX01amMz7M
8p91LbTukyGnQEyP3zPyiEdZpByXehdq/nUHRYa414sSaAowDUN87MvGMUltB9S0g5G4vXIvBb+u
G9sc8Vy7xZ04NS+rAg309LjcQeim80ESmttN5fXfWpfa1pFt4ZC44bs+dSraSxb4V6Ln/RNl9U0Q
5lE+xsXAPurK58rax4cazKC1Wzy3kYehasxJiBr4ovh5fyOsbI6GAsbVgB1Gv/miHZt7phCcghCU
nGOf8YHmBbQ4baH0/Nb7Zr3S3PsGyNVCM7K58PPGbp+Lb8DIGKdyX/xcHpIfpm0q9nKbP6nfBBss
WmL+yTMXpbxMhHHAsfLHWNsLvtaNc7+bvHo3lU62F+mIbY4qGYqMgg5UOZlW1eUdTWQrioAQBls0
2I1TCXpyh14ClgCUT03upPrNErrKJBw22Dw5K7Ocq0XXYqhSQrNi2CnHWvIwHbWXvKD3OlTNkoN8
ynf0tfDwe75cX+TNNcZsGx5CEEsEceClv1KSWaSXAJIPC/CSjiB2FpRdRAb4nGdoEsi2RwMy5A9T
/bMxvOsOsJX5dA4/HOChTlrQxLHSZzgRMnEHdDxjL+qoGxFBO2mz6Yhe/n9Wiv80S6xIb1oDzwvr
wBi3ycE6Jy/KN7If3gvF1o0Cpib3unMbqml406yMcjlu6NMaOqpkQJZBjgt/YLByr33T7gwv3f+l
z04EYJTHOKhAL515ok+A7ccGhssw7gu0POExD9aS5JapLzH0Gsz9+wCFM3/7V/Mi8P4sFD+MsTOy
ym5SC36PPsBDNaz/ypbHJnoQLCa7fj6HyocBLtZJjQJP3mIgiY1mlI/gwsBLJjrQk7gAt71yAPKi
AY/ZUZD9XDpTWCEySTAPfvpMdozwIHXanYG2D6ONE10Mm2dsZYyLEqixVdmgYOWgnWJr5cMkugE2
DegmQxIQmUHXL73JZL23SJqBpzB5SfrQNgdBlti8YVYG2A9Y7b1O+qyPUf0AySx062rXUsG22AuM
bHpBCebjMUCimjx6Vs2UsFwasJUnJMInrWlnqXs9xDaT0coCtxGJiScJ0VPojSgPRlqAwu8AktQ/
y6krM9x26EWrNhnrK0bLPVVeZBFHvmihuN2Ql7oH0KhE+Tho74OpfhgSXZC2Nzd85QL7+2rDQ0MD
tkeHWEqc4PWglE4fQsa+7ARmRJ5w92qi1otpSpLq52BuTxdblX5d3/HtDyTTtIAUhfKLwfPYRdZY
R02G+enEZz2nfL/s+xvFrhwUFJzrtjYfCZYO6L4B5jhd5XJKOOVGCQYEIBrmJ3AiOa1e2voc2G3y
PZgk97qx9/vsU7ZcWeNiGfhhHagoZQaGL3ycwHV4EzmZWzEgp/K0PLZu/tq7rGNZvmS3OTQtRWD3
zSo/6MTZ/Yc5LfQPLmNkypZUplKYH4Pb+gwER4Q2or6X3cFjWsvzqf2DitfaHnc/jE0aIpXjhi+a
1GmGRzn9IsuCgGTPHX5VQcNKAGoDnSg0NC99ghCj2qUDzUAhxu5yVibAnSCUtdpKRCbqTODdpDqg
05wZNS5I3EhRiVFc3U7DL3V8j2qeE4lKWlvna22HC0m4U2VVHuDOLk7xcFcvT9ejcCtNmLiW0dNV
MRNgcK/HuE6tOQ5ANQPclV11p0DH5ObyeN3I5mJ9GOFVjmjV9BYN8ClXF29a/twp4Kq1jk33Jy9I
EEdhbAO8RNqngSLah3jm1wv7ngkPUYemVe6o59Y17frLgMY/SWzrXpQ0Nj8acdex54GGjzgenwQx
NTmMGd1Y404uRrJvl5P5rTvRG/pk7InX7YPcnkZHxMzPDsunQEeqMtnR1WVeZdoK6yhZss7ypyrY
pxIBX12o75ZkcOc58qN88fQx/vv6Rm5G42+bhOeKnMN+pmmEaMlL8OMr0V1V/gnSmM2CKSpUDtRP
L6G4GqzCqBc8yNMWlDR2zKobVWNfd2Tz3b82wzxdXY9y34YFHEXR1tWNrxjlBwt67oGzzcl7p/2m
nkNfPdYK5h9AjPNH7eO1dXYqV9aTQi4nVYOT6tR4AdR2m0hzlPS1oK9SLHiUbcfJx4JyN7Q0LEMI
sXAAcKwDJjKcSfKk3qOliycOhjwrQf7dTCir/ePulM4Kp2IpyeR3kWZHmmGHo2WTPBds4KYZ8PtB
SQXFfrw3L1dwierRqFpUaVNyrCpXI89yvxPECHvlfTph0G8HwhGjpDrlVk6XlAAxjsM0H9tz9hc5
ma7GOB6ezVPzh+wOgLpoONEK46XjrpQoD1NL7dDYNcrj0O9nCb28Y0QPAq+2zrCF2gtY22SMgPGf
GlPeGYOqLgWEswf0DmImPuN3J8ZXCnYVL/ua/7xucSv7rw1yR60axlYe8AHlp7M3tl+72LLr6Bxb
Ii6ErZCwMG5mYvALjOV8QowUKHhUHQTQlbmwlTACkjd2UpHGwOZ79MMMVHwuI0+WLCqZYxOjtys7
rAsSAsdj7Jm+mgjHs+0RnrzshgaYh/19lSZAsFOzDQTlSDrYtZU7S/OzrUUjMZslOTyuf5vh4rxM
cxpWhR6A3Xu4IyV9ocXkN6hfS2WZ2sVUubkeP9Jx2i29iB1pKzutbXPpIhynatF6Gh7H+VCWb+r0
q08OqnooVM3WIAB1PRQ3X7xrc1zaGJSwrcowB/3TbvYiANsjl7qSF/rSXjuFrqjaubmBJlExxIcL
WpO578i4W4ZW7oGBjXrVDZPJa8z2Xq1FnbnNE7Yyw50wtQzBThOYlr/IZ5qcjfzvhrqJ9ff1xdtM
HOjlqqBQQz7kKy4lKS0zWqrZHwso/shfzVDAfLf5kkLl4LcF5TLey3EOstKEmmjtgT0t+M5mcBi0
kTzKdyX0kcG9+/+5jbd36cMst0uWBIrvTIUaLWYG7an0kxCcyrV3ffW2vi3XvnF71DGd35Hiwgrx
hZeHnRMHv6LedAE+bFWBLZFD7O+rvBGlZphpowQixCIGQwUIiYIZ5NcinoDNGtzaJy5xhEsUG30H
3B2r97FUGH9nuuoyKDfSJ1Gm2E68q+jgUgVUG5qsUUDd1nULhF/jyPTkqq32TdFGL2HSFs0JKkfh
Y9TO2j21kt6yR9SqStcC5mAQLPH2kTMx5okpcXxtcqEqh6bSh1MXH+dy32durN+39V3TudeDZjtf
mR9muNBUpHoC1lxKj+bX+Efnlw/prXyPtDjvWj85Zrci7q6tLUUxVYcWB7CjKgYuLkNHV+ZUommW
QwRLO6aH8MFwjNvSZ0p4mSNq6W+5h+99wHsB29ShqsQdCinHzN0Q6hF6+myGcTi0oF6LvQ4VdwXN
xei2EREKbCSx9y4QJcAVoxvDBRFpx7DKaFocE/rLSN+MUNRp2jjnFwa4GwY0CQr675rhhy0o9dXO
rvXWk6zlqeu+V4EluNA2TroiqxRNExOFDdCoXm6X0teh3hDw6sftjdm7xvQ9EDJbby4ZQwwQYP5k
vBk5Gx0kr/rCGPGpNLjq7t+ycydrDx5cO9yJsF7bQcGECgE2wQ7x9N2YUYy1xUSVKIIC5ZHpvIJm
Yo8JsM5TdiWGW0UWla1VBGUAI9ICt4rCH2ZFy0s69jqUIPdoAkmH9IeyX3b5IwXHJhjYf0pIatmP
jDI2rRbfhYqboh/U7K4f9o2Uoqx/BbfO1UjaDF/62XGunNLY9dpLUN+SRISDFXrLHTp1lDML5D4B
Wl4g0BpsC8AM4zwB56a5mMz43p0GJ/XJW3Rojozq3nTADhDtaS7uvolc5i6qrskiJtMAl4+VD00B
U7OTJ3SBGU87I4pKABkvvpqPIh1H0Yaz37W6IOUWVK1Fp2bHoMKXXPDL1B47RbCdGy/bi+3kMg2l
A02CQMuObZXacxJjRD+0B921sr2UHdJRNJgkWksuFXRAoVtaUxZHjJ7vNfTSh5x4hfSWKofrcbqF
8weLE+49g0DGV+cr8kOiKSVJsXrK9/JNNpwRCPE+tUEetdgptAVfa7CYAOfKNMRE1bbNnVvZ5nau
B7Fv2VlS4SdlZQd9DtSk5NRa7F73cXMxVTTjVOaoRbmziFHl0lgGwISJlrtmWLkj6qJkDJzSElja
yq5kZYk7jY01l1mYpZav0p9tlzgmun9/4IsGSgrWWSQYQOWCPYmgRjtHYPMt/p7yL3oW2UNyS0sB
LnFzZygFtSd6NYyA5dJMrSpqXbTgqg7y2SbaoUvfFiqoZW1hBCBf+2GE2xdJ6ZZIn4LZTzN7fI6c
6g7eZJ09PdLepn+xgTL9S9s6UyJYxO2gX1nm9ilrDahaRxhO1m4x41X5i1u4BJ+P6rk4yXfya2Bj
FOOhP8iP13dv80W2dpnLkUQf0eXooEmStV4FPCKrUS4PcJfhkSAJ4gjssSXkql64eVVTRhFFM8Gl
f7mPTV5C58VqDV9SveZGwwA2qM2Wx+h5eoMEiVM4Qg83j4CJy5eCtw2DQ1xFxQpza4xZe6CPnPxZ
f4WEnoN5pXvjewj6mTNjzRIhBTe6RCA7kAERBloBtTDOST2NK6O0hskPQNyj3qg9tVMpcsbgTjVn
Z6DQYIlFaXNjYVlf/PfXLXcOgYuoSFgXmOF5CM+sNxW5WQERXTwqWNwOZCd8X2+s7IVJrrvTYq5d
GtMU/IHuDCpG4ISP6dfu0OB9PfodxNiJaMJtu5j04SUPFwrmotIaU0ItolGMt14eHrpOeomqyvyq
mkALZtVsHIww/xnMpeHWQ1uKTipbx4sAxjQ6o2VQgTyHsjffbcpA+9AO6hRCa6r3kgE8kO1XCBa/
i7EEQLsbjS0Dsji/iFlmPz3+OdNct06q5ijMk5n4mnw7BY+pdJ/S8zCWXpoIel2fsi1nicu20G0P
MYCsGn6ivEV9ZHeS11b/a0bnbHDJtk9UIwmW3PQ75dcUe+XwMgf769nmU4ByJrisOkpta1ohIX6W
yk5uyI8YAvt63YRopbj8qafFqKZTIPnSdB+gx97/SovdPzPBZxNjVIpIGhU/iH1Zewm1m05EOML+
xeeg1kyQYoEsDjQSl1nZbJsOlD+BBoqKm3p4tOqftD1YIp34z7fc+358mOEerXO9LBEx5hAJIz3r
vV3dVIx73UtcA+C78/Qw7zLwTGHERxM9Uz7DjTnbXH6MQDcdT7Ns+gTy7U8UjwjcA8G3QLUHm/Vd
GptiGvG9FGG5Ihz+dpR8OM5lygnldzQdoXKZkOdqCmwjf5sh2nk9Traj/bcR/qKLtNySqh5TlYGk
1x5Nh8mJklg0OP05BV8uJF+olUgFUsiEKH5ZnEJ5L5d4IjVHdSxseT718s92eUlFBMOfnymcUS4h
VRYkI7QFPJRqaQIi90PXD6H2OEVPI/oiEKaSH7TYU/PHPn29vqif6wWcZS5NBUGNB6HRqhiqTn6N
4OLbTScDNaT4i3HUfxR7Uai8FzyunEW+ajWXgYT3yggQ2lG5NW8Z/HA8WqDeTjEsot2bYOD2yp1H
HvAV/c5YMx9EgERBuL6/k1cfsF0aKGQCqNSnAAuhf2yQW1qJuBtERrico1RtFLUJtnQI7+f4nOgP
zSi4YoRhwyWcsh8UGqdQVFf2ZEcdcgj87ERtZcdefeVPQahs388fB5BLMbU0WnrSTeiF78Y3dZd6
6DSxUfHJUY/RI9rwDtghQOQ7gr7/umnRWnL5RTKH3jTKFmvZesX4FoNLzLBEI5mCS4J/e1naqAxq
aSj+FOPRM8kOHZ+qrIHItvePvOGh2rpEutwaNEgQFHdWh25QvWupe93Gpyf65bHmYTVdUi1ohluK
H87Qze38RDecsP5C1N1MHmLjr6j6et3g5wlQziKXSFpKEgPNBBXwIWq43ZfMLZ1/xUY92OON6sn/
9Bzzsm2hFOkVcNmGb3XNjaFoZ6sPdmOrPFx3TRB97yXBVbr4P9KubLltZFl+ESKwL69YCVIUtVq2
XxCS7cG+7/j6m61zZ0S3adY5nvCjI1TsRlV2dXVVpjagMDAbghzm7WA30f1WfV8l4m5OOR+HFnk7
RXhHBiRBUdJWNdMpOlQTO39JKB5xajUcZugbJLLqXor36vaaGV86HZID/3MbEucLHFJIydThwqZL
qEqeJi2olmcz8a9/FOrgkjlMyLtKtZpJnUHJVEx2ihuhHkY3jTd54k1zn/oUBlFgy/dGDmDXbOd3
sL2fvfggoWe+2mnomcd4M+naVDjx3bTjVo1RtrCM4GQG3Z3wOUftQv4u3WOWC8So0JqDej2xpSzL
uHI0K1wWkgnL1jcLgGl+r0qCtwLTm9WhDtnsJtW0/2s16mcnUTjAKHqQG00jjpMkrELZK/ys3sVH
RrEieWCf2hW5Z3oagYvkvnJ3JqGFbHnX4ELTfS4St33VcI6lx+Kg3WsrXkhKSPr8y2jgh7Yg0jK0
nWqO4by8StXeNHeqdrz+6YigVjj4WEw5irtuVkNLcPMlDetMwXDhRjkI+yTXHITDDimSjbETTQNa
zdWEG8Z8jD3tAZqppi15+gGlQ6piTd2peNZtRS7ysms6OWz/Uk7sOasMzNRdDv0xPQrPk5e+8/Wu
jUfyixLpjsIBjKisZt2n8JS1S11lWW0h1u1IvLPGo5IQ8E/cbfiG6AHKsNliYZWlItpyFrTRQH07
ygRXXel1ZN4gSTXCtLANsBolUNk170rM1EHI8lNnZ17/VsyUVcJjfuEyn9PCqE1UQeJPRQo14cZP
/OhpuVdP480SVAH1BE+tkgMVrawVs+sBm1n8akIkQ12pNhsGgldiQOUARLPGfhgaWGDa2kyhwLyb
73qMGgA6yJybiGu+h21IUIZFx2G8HzV7jT7J1tGKqNIB4ee84oyoYXxmAYKEfeFG5b4cJlsUMN70
vd6oM/vy10ENFwwT6ODlCebVJgP2gtA8lEZ79mT0DGdutblNCTIZaLhJXuYJim1NznV0JMzymf0g
FJNapBvKt/3N0D7W1DAK9fe50CrMysqbDidZYZ0UsXY2i2y9u+wI/+wcn8+DfAnNd1quoPVO+yb5
sqM7TPtu9E0EUmTnbrKnbsnszPjV0T9McqHUtkYryyO7QtSf5lKAhsNJGN0q+Xb94/wG4T/scAGV
9nFXFjG+DssDJD/dJY70n2EaT3gub9AyjIea/o0iXKN2lP3/WVavFiAb0xYU61Lz1izQMJOIjti7
xOIo1+AOZmHuS2HpMw03dDNQ3DpQNWfN7N6fXdHNXQuccrvWIFCXMsod06qYSqC5Fw3MQ+479WvU
BsSqqL3j8vs4zQaxb8UYo6qzt7i9XT22X9nTWnRq74Ygu0djy46weRGmFEhlS5YmKibfs25s1lSb
K76XYi9+fjvf9sEc71Q3DWdX8SD+6GL8/K7GAJh33fLFODgzzOUButFEpVJucri1u8VF2UE2vS3+
fN3IxU/2jxE0Cv3sjcvWSV0EmYmwiI7W/G3T767//ctRdmaAw6hNAs3OpCPKOhfNObdQOn3L97GH
uV9XclR/fdJ3Daj+/izfPrPLjtOzMFPKQd6GFnVpSwYZ3gIyvHaxIxB8QjZl8HS/uBdfqM7vi18M
mhUmcxNQ7rDNPrMpoyNAHRVtCs02syXrKZENexhvzLgiXOPXrkp2hzmzxIHImkfDtk4YD/m7hzN7
jANl/y5tToz/XfT/M1MckihNHRn9WoDpHoRow0lv/0qhMaZNld3TqtMX3fHMGIcgmSZDwSeTLQj9
ZndzkN6b7nq33Zeh4tRufmpfSE0GyiIHKdJUtxG6//AkF5avqydAW3g5ICdxoxOYvY4guSeSgl/7
pblvx8W1jPbJTGnwCKgGX1lj3gbyIGPHNOpVVwIVm7oT8CuIr8j+6C+H6sfG8tT3ZWrGcStnMoxC
1u+dhwmdYmSVnYgAnYv2uWNiDDKSVEm+GRSvN17RO61Q9eeLx8DZYrjY7qV6WkYIPIVK6y7q8xR5
pfp8HbfYZ/91v9CeaaHXwIJgwM+hnMUQEJAXJCGmLLpKfJuYlR1ZkV0Wx7q7n+vwurnLXvhhjst5
qjnVFynXAMPGDu1NDkh0Kbe7vGkfJjhwyuO81uJ4UFBkGT02RrH+SPzJXhwcY2j7AssrScBwuegB
9uG/d5GDKaGtZXWV3m2KjlXjkQecUmADUvYQPHGz/bwjo+syXH2Y5OBqwYhgPeko2Usn48SULCHh
fVe4eOJ5ym/iJyGQb8AmfaKyustVpbOlcsjVi5XZlwaQa3by1+VdyHLbDTvdtb7OLuhsAwuNt9Q3
ZafzNS/lwKsFqdw0zLES1kX0GZ3ALpgJArFEOWnY7B63qRKapJbY+d0wu9c99qI7QY0MokUY3QUN
ys8B0ph4u5urUgstPPXqsg/GUaeXvOtGLmPlmRUOT8RiXY2osEw2+eOsXuWWuS2U9nRYK0f7yo6F
0q1+bJIfUTWnixF5ZpkDgCgxtBKSUSb0vncY4nGSqSS+3kWsPLPAxbyhNfNSrokerktl1/1zbiy2
JYLmkaKlv1yyPrPEhX461rEYjUCX3mPPdZm/Zu4Ggh4JbyPjQbmTH4jPxjbnF788M8jFvToJIG0S
InSj7TZf89tgkCBs/B+DG5jBiMON8kUu5iUhm9Rkw/Vez16i6nXrfJGSWr0IK2cr4sJbaYUp6Tes
aADTn4qp7c0fx+OcBKVCIjX78Nd2j4vqMoVuR601Zqg8gsb5RjqgKvKkY0BHhBZl7FKpweUWjrO1
cQlJmrVsYgXNX4Mv7jd/cy1/bW02wqXaozs/aXvwWbzre1NXHCq+DQ5FTKHZ2gn9fuF6v0I4hukN
S3CVpziQT2INtroCrLvyA+TMCQ8l9pgnvREwm7GVWc1kzIcw9Za30slelAAjUP58UL5QVNlUCBoc
nGwm1N8KAwMmPc5eFoLGbbQrGPc/aD8Nl9K9v3zyfnxTgwMXa9mGNJHwTWdsa/OleUzc3FlQ60p2
Cqpd2T016EXEIE8jv9bZWkCXWgnTdXSUNKzMyW4oRnXKCPv/swvWVGp9urajjitxKOt3s4LKJHGu
kTvHgUlSGjN6b6DuxTjn6gfGRFke42B0wbf5kLGK15+8oZx9Kg5ayrlpTQzgg6kd0qXrj6Y49lJk
X/f391LjFUzhpRtbANg6N5Axiid5s82hAkk3aIWHwRaU1M3MF13YQmv5OieQ+FJVu4mVQ60KflMo
wSR3vgAuoi3CGaxqgTVggmgwP13/idS35VBoy5R1ngwwU2ir5OrRgwqC71h2rhshTnW+y1TS1Gld
0F4cNnniypJr9su/9B+TS1nGSNV6Hd2LoTXashPtdaj2pD+2oFvt6hXXWH88kIW3y9nnhw/xIpam
olmGomDzspsFRVqMwqIZ29Vu59GOO1f0FbBFR03wRwevxRgJNJCgoSf753i0FHWC4IBshon+UAs/
RvG2n//ELT5M8C9UpjCUQ4K6QDirzY1idC6ECH2rUogAueR9jF2XsfpZimxxeLnlUtf2UQNRX2iA
l6CLM4NhppjyLx5351a4RExKdGUEa7AVJjf6/X9UpsXMhvDAi/y4+kz0AgQI8A6TcPvLq0PDPPr0
IdOmcbhZZJvZK1uuhuU6BZN2yCHDqOje9di62KggayDxsfAUK4r8hFGTJPGqmdjDzsXDOl4KGBf7
9mAEFfJMavzvIk6fW+NwOuuipJV0rImd4LDEqnsQRNwx7kJxZ31RZvK+dRFFz21yUA1ecnHa2tYK
za9F2EIxSClt66F+7kCoXXxi7QOFI6AEjXpwZVd/9ih9bp/LDLPVxAdEpIeYdnC7u+JJ9LpH/Uvj
KffQZXKGYDgWTPiX7EG5hJvnhrlA7w30/0tLooby/XDT3PX4sBhVc7LXxWPPCQJZOiC2+hfSolxF
QpoOoKhjpf7ie36rO+MxcWdcNm3JyQ7QRgjRcoOJ48SLvJWiwWfew5+XHwuWRA7FjcRqIKtuqGFq
PhbbTa5Z9iSp9pDl/r+KGolX/YkioxiTzYJAbzCvtuZX/rDrfQXT4hh3oEkxL2ai5yvjkA4v/kXV
xJX1Pv6P9iWMAKIqbtyDQcxujpjbJLCHNMiB3obB/qarsEBrB35tV3dQEXxgryfv1xmfKsITwIDx
uZ8PJQmaXmIzI0hBleOqfwk26ydSv7RuctuHfYLhZ2qJly6H51vKQZFZpXGl6uANL8rJnoraVUEh
ZnmN+ckoiPeUi0j+D8b+QgZfpsZqLXIG1FP25RRm6r2qBIRHXrRhYhYQhEYSpH24DZyypY3rrsRw
Y+uKzubibf4Z9Be9m4FjWtrPN/Ju3FHM4ZeNgi9SNSwLc0AcwrQTWEKTGdBW4e6XfZORtZSfry+M
MKFxl80h0hsQXOc4JKxj25Z2JmGm99N1G5cPQcZ7+Z91aBxwKGUvZFJUg3g4iALjRdqlrS09KND4
7gKxDSgSmYuud2aOv1eOrWVsPfzBEIEY4ylKvpaqbK+KYRsiAVXU/nHIETczaLFnnLi9+VibN5H5
2tVEl8t7P8EvuHu2Hg4s0CQnC6IIG+xhy3rXAtjc9VY5LAfLSx306DnSq7IvPskoSagvIP0M/ndh
QBQ15bPfwPl/PDVtYo2mEurP0jf5L5bHLDvDk0r06TFKDarh4VdaO84ghx+taKVmaiLgtpN4i+FC
t3cUHLFBc5gle8KiGbFG6Sf3QqiFC4EoLGe4tuNcTmM2YCHvjQhNrM1a2JYg75dyHG1ly4K8yb11
3p4rpbonwoTyWy6TUaa46raF+ZIXBfJrG9tya49HHEXe6i+flNf51ILadB+fqN2mvJgDGsHMpy3O
CyPMhzdBO80ZUpnsiVgeC4Urm8pXx+UoaaouxRnUuPFrF7KpUThvkEOOoHYTuruUWBT/7laUqxXN
DLKTcMS8MWSQAvRzm27vg4NMcWRbCEGjSWk/M7+8tkoOfKR4wLtiC6uatdfQatKLDsjv1okqYF+0
g1uZIhqGgosmF5BrWnbWXDZaCNnJu2xqnsx5cBO0axkCNQ8vX3TMM1tcLKYROj+bKlLC1jNOyZ3o
9Qj/yJ2/TLvWGV+1XfJovcsPMMWe+HN3yyhvxoPwpSAfUy9nTme/hQvNekuVqqwKFVSGxVN31wYC
uqIZzQ6aXZwqIFtd2Pf65Xue2eOCMgelrVCzoAR1yOzlu96pj2gaMh/BouAV9+0bESXUd+VCEZ1C
BUgi4T8D8oz40H/tF7v8mrnDQTkyjSv9sCS7NLFJSZ2L4fmxUL7sPK+WtEwdDukaqmGiV0GYMQ3M
m7+7Kan3kIsQe2aOywn6MYvLPldRXECX4TZsBWSmKhDlZX6E7ACcbY6lyt+ub+5FRDizycWmVfXt
nFSdGgrTS49XM10BxI7Ew8vFoToUS/6OTL7MHCuqPpQjbmnyfTbZFe6EN2wiInPzoDjIp8mLwDbU
HDtI3KL+hcdXBAsCxbm+VipQ+OKzEMsqQhYbDG6oxybELOEu8msLj9ttyDi4yRSB2l0Okco4NcVO
xH0YUq0gvYO65w272YB55EEo3E3DYw2bXaCK7Bev4WfbzYHTYgmRmfWaHibGM7j8JopliNxIDnGU
VKzXJkUJxzwy7ac2iI/rSQW1OHsq1EJSsZRaEIc4awsi7izGPqrH4mb2RK/cJ67lgN9r9jePTRNS
c7bUl+Mwp6+bYW3FOgqt5Hlbb9r5YOTBdXckYI0vMovZ0q1SnBnhlhh+nxs2lN/cEqCWEi8HF1/u
zsKPrzVnnZZ2Ro3tE+8lX3XGr0nmTy8gXnzMQ2MPxnYn3lzhLkUVmOT0IT4dX3LujU2ZdSgvhWYR
28rykA3+9W2kDDAQP3vsMabZSoSF3aTSFy2ecbshMl/K2032C84sVOIymFuPysQMIqvxAR8JJFZ4
JPssukx+mKqiUX7BgUbfVma+SgiuBMz92WBH612teEn8/fq+XZwkP/cKDiXW2IpAEYiNY3eovxWr
GdMtBUcXSy2KqGjos7RUvEpzcCHV9SZNIixN0N40Wxt0E4EJchQmab6y9H18oXpeLsXvuUkOMYRW
rcoiw7mWzYciegLJYt3srm/gJcc7N8FBxAzS+GxiaVddxnaufkNJ9V8Z4NOPVBuMoRmQY4rjs5wH
sUZ5ALEC/nV71Q2zb2bcYLMQx/Fxfshc9Oy7UwEOFX3H6OEUwuQl31ZE3UInkA7Cwfc24LNQauI6
tXIDFut8v6gY51dOhrgzU+2Ptu7DDvf5uwkpcdQCW6P6+2T4g0KMtjOP5VNgRpqoqZpiaAZPzVgX
+A8t6a1QMo8Khi3l1yjzZXCxtgS6XSwUnVvivKwR1rwT4zLCN0JJHRmLGLLqBqtn/xdNp5cy3jNr
vPyo1QsS6NE6VhRlLUAQ5QtNNw4GT/VRzTtYT9c9nNhGXnR0KtWy2CDKFy6YkEN121HW0pbEQ119
GXXik7GNuvLJeAozcc31VR50PSzzR818KqebLT0Vw0MZPalxUEUP15d20dM/PIR/KbSEdDOiEihe
irtueJFqT10PQkak7xfPpvMPxkL8LKCkTddx7VUgimmIjtQ9yeAb1rR9aTkYOveHbNjF7du4PjbW
sTQ3O6Ukgi6+VYLxFNSa4Ao0IHD18w8Q0R3TmThL3l/zUBlSvXgfwWVywdaOxa3uJ3tTdMYdWb9n
tyH+e54b5m5LLcj2N8HKQGDks1S+DECJAv4YRmJGXhzYLeiaLfb/Z7ssgDV3mtvERJ2GNT5VjDsg
jG+Qvfu4XxO3pUueo+oaJBRVHTonKoddVa9jHkFssbDW1cTVLpfPU+XK4Me57qGX0P/cDocs+ZhM
WqRCYySub1uU1Yzs03UDFzOMMwt8JT0a40IDBzDrJWYZBgY6INiDKbo/EL9FaRT6LOjAhuwyWgy4
DKOpSnGL2YVExMOjwsjQEj95W1ARHXvMnil/khKe2+O+UR5ZLVh4cI6906xiaiTzk8fc+Sb6Jtix
qdafi1F+bo77VHozpU07oU6oBsl3dggYzuqbdrbr0Gj0Zzn7mTl+IBH0sYLRNQNydumr1r5hPow4
nqkF8RwjRgzUKCxkhNGx/IuxQzMW4N5f9sVt7Mi7P2ogPF8RF8BxLVcYhkFHRY8ZH1G3Bbt47zGP
doOXPykQwH3nwFap9mByodztJKvTUlSH92dUTJQ6vVNUtuAUaJhUnPa00v0OF6HqIxJ40hETjTbS
BMWZ92JgcyftAIx3VvM+vtoFY+0SMX4pYwBWmXjYBGXsL4ySudXroy6meAU8McWM3CtO007F63v+
vXNQyyFefi6B1rk5LtAHnDemKoBRNckrO6nutvXp+oIuXRzODXCRLa6jnqWJDHHL+pOFaQ6IcqXk
plGr4ON5EatFbie80mDWrX2QniC76q7ftXtWg99ApUFSoF3MI8/WxZ/TXRcniqmhiCruywem7R6D
vwqj9RheRdpKHC0XG83OrXGHc7Uqs5alGcsKzABP+R7EF8wv8df8ufv/zpuy2VNaNMSuvm/B+Skd
z6Wsmgs+nXCzrbk9U7yMlAEumNtCl9YxMfVQyx8061ETHq773kW0ON829gPOVqBFbTIYM7aNdbOw
YMp8qI3ZBSizah89X1QSRS2IKzVkal1NeqOjG1d6itHH1oML6fqSiHB6Tx/PVjRPs8pIwPRwULPZ
6dJKOKRyk3pohdCDf2eKg4ZNFcENo+PdvoVebAt0MN2oeblu41Judv6BOHTY4rIa+xXooMl2V9np
/JQ0d7P4R2wY53Y4gFhLDBtuemqiUo1ee1fASBQju0md1bI38M/9F/xB7E/yOe6ZSf7Qr6WpUpIN
OUbnT74Z9PZXaWfiMcnylvcGrthJ7EcBYwVk0zvhI3wykDfJVggK2GEWlId6Z3yug9KJg8WxAsXL
3fTUH6gmRMoklw8kpoI4QyIZTqn2tBWr0yT9EQQqFA5eOo3PN5VDDLWRa92McDrOmJhghfJ+cONQ
9FFmOybHhiSyptbFAYhY5tDYhggXZkLMe8UHHY1jNrb1jL5YX3HQlv6YPP/vFM9Ivs8XyX7UWYyv
kTEnvQnUGnzpMyPey1wxcxlXEsb3/EmHmOufcBadm2RxemZSHfNckwWWoTZ3cXYQm1MS766H+sWb
LdhYZYz0Q4ER3Kw/2zAsocQxjUO6E3w0aQsnNvSbYL7zO7iF7mcoCU6gBcdTFdkodhllPixzp2cz
5ODgl3ED1MTHbRE+b6W+63TQ4UsNcde8WJo9XyQXCBvUOCY0irG31QUqP5WrvDBBjNU3MCXegDGR
euSk1sZFhGisg7B0QNBM+V4Mj3kbVmVq1wqZglw+2z42kQuFzCyMKGUQOqE+APLJA7T3YpvdQPM7
dD7Z4NelvJKh/68Q+mGSC4SoK9W66/HMaQir3a613UZ7tXEt89bCTERK1bjfb7XX7HFRULfLpEDk
xmI9oUgXStTs3ml13ehGdTUGnqflSF8Pf5PdfayTO2m7RsMYshVDQfuGicbMgYTuP3jN6Eb28LB5
GUr64p/wAJ17Knf0jlY5zpMGT60kN1shGBbf5v0JFTY7i4lSIblA7viVN8kUlgUby5TkVEc71IHw
0O1GXwiaPaswaa5Ore83yd8/u8rXXqtsFiwBt2LUFFAwex3xRKKDPmRzsKnB+kI1OF2szpxtKF98
nSHGJlaaYOJG0IKthN3aKru7LX0jvI6kRFjwlVdta/LVylFUHsVAB19xY+xH+Vbe3G64ma3768Yu
n4Afu8jhi24KVSskcBNzfssHNy9vhpGgZ7/4nnq+cxy0WMkMRT4Jda3GZTPylWs+j94QQinMS5+z
DlpGkqceltsEDIHXV0egJz87ocfFWEkVrr/d+iOLG/CH3Wmm7A0U6flF5pDzJXLQouNdqEYTOmAa
IxpMuvw/LXe63wTUU7tM+QcHJ5GeCPpajqw4s/mCDRoiO24d69Q9MQIu031Q0aCWhha4JUFAgO64
NBxd9kvMW4MoLzBTVxCVZ/GppWQru6nHyZtHmIDZDuhcee638iChch4lA/EyT5njcMZa5jqbpgQd
P9rbNnwekspbFoh/QGNnjhP3uu9cjwxM3vycz8SZWM+G1mrhPBR2rN529feZeiu/fujiOeBnG6Zs
zriC4zVAGbwKygVdQ3Uy/6aQ8XeAY6jsZxOL2M2QtksjHHrtp3xXB2B+2deh5uR+FjT/cs84NMnX
uK+sAfEWG25XH019V5I9rpfvCB8L4tCkqOuxNKwZV+RvuByAsQ8kFKH+aAWMWIxEffaLf+/hBj/2
EEFhqWwFQw+/9o6W+Z1wk6b7dH6MB9GJ+q9C9zDpvrKJu9igpqmvg5fByxxohsKYCXGqiuKTER/w
TBVHp6UgIJJyQQ5N8lxY0S2IY3SsDln6pFfEaUbcCwyRS0Q2eYxQCu3VcATSg+4OwscP/bFV7W8S
hNbi3kWjS4e+S0ofiYpfDiyyKYKE6gqYXHJfEW838VWtPl+HCCLxQT335+Cayqk3UABFRqnZ+p7d
BhLf8vQb1qnRnjA6Bi5h6kwj1vV+FJ3d5cRu1QctQqJeRG9zdlfPrZ1PP64vjHA9vjSIV3zJyvAv
VJdnSz9uy7e+Bc8MSVZJJHGYEv15AyVhtaZCbNGzEeS37MJvOSJYoiQH82/AJyqcqb3jsAPzdoMq
WjhAVAg6r9/a9Tba3q5vHXOrK4Dx7jJnnyettrmbVByJPQhkUsGvUcrtUw+q8+jFfxxUZzVNAnWJ
W6nBVw0TE+07oMlRUD5eXDZaX/WO5bDrBSOCRd/DkWwxJFD4/a51tswOBOfZImEnBwhhMpPLm+52
Xh8WoB8iaYCuH/zGe4Z5Zm2IS7Up2Dk575On5C5BqXd50UpbDsXT+k0/SSB8qAKoRv0RkdlHYoeH
op8dVOxA211bmw7Bdnt14h24NJwJolGZYW/7zZFdcdf/CeHjmU2+tGjKZWLImYBunCIwQEC64l3l
upMSoM+XEFFjK7M4FfWwUb0y+hHnT9f/PhFnPL9pZqUL1K5Y3t3uzPjBMm5KapMo6OClWIupsvq8
RzFeDcZXIcc0onDLWPZvVjfGvLBr3KE55vqyKLznXws7JdeKTMFhiUDzs6chfFe9eygMNNa+05wP
tnZHkS5SH4tt9pnz1/GS5GmiYMw8w8QJ/L8j6KrJZXG3F2XrUjMy4HDVZxUNAaqXVXb+Q7utdnHY
hsUuOqSPE1V8JYDyfWTkbFm9WIhKjxEtFA0GvGjngQLy/S6gphIoV+TSj9XS0HBTI//t8xcz/ySr
ntE/E25BgCEvXqBbg1bX7PmOMe0LdgVPTN/r8bUf3VK1eCqj55ULVElRdCEB9PYeepjcwtfvDDw6
sOKx+UBaI7yPVy5I+yWpMrCRgWFfdLp3hx81Rw61QHQzr3nGYwO1ncQn44ULmiEx68LEy9R2aj9F
+9wDtYpiq9+FH/E7O2xzXCNnpoKbyHl4AQMlTqU+7jFurE79AWIkj5DoDmpIb81SRFVEqBWyTT/z
fa2Li0hhORzT+kZ9ztdu82fL6X1MOGMkALRrdJ80lSXwA8iyuaZTEeEQZTfB6WYMlgPapeWw84Sg
8IrjOpAjQdSecsASVa1SSB3OmSr29HVfjsd+9EpquoyMCO4Ok05rJq4r4q9zJT/f5R4IePRw9DFY
GkQRSRhBrYqDlG5Nk9JMEYB54ojLl3l8mgYfWurEaUMAJE8D046rlBYqUo909er2rtdfyvm0zrFT
oHVaEEOxIt/fiJXxtDBL3ihapa0KoAXyGV5zEmLb1l0djFq4vDmZN79gLCck4JOIBpWrgihJVWuY
9GdW8RxW2phWgYjjYFuQqTTRWz1gzkq0Qa5NXaWo5TJcPwvDLpvHDnT8Vmjk/qoEhuGnxU1CiV9T
y+PuOHXXyKqlg9NRkR25OMTdLir/VWHM4FUMSmEUo7bF+94s7eWmsJfpW2Pd1FZQ0mTC1Kax5Z5t
mjEsuiw16OrQv46fps/1rXYoj9Wb9Ty61j57FaCTPu9kqtz/npJeuVfxugYCmkolzQJV4HbKP6UP
6EgD+6gZtqqbvcmP6qlEf44M0nD1Nn7bvlQB1UlFfUUOY3QQZiqFCoxpo8c6NewK6kTVw/VIoGxw
wDLPja5KKe6OsfIkgk0Sz3y2nhG+QhVkeE6IVC20Kc3QCZzdmIHsgQ067A7GQxQOOzlcfVYpltGW
+XZ9bcTrm8F3t0pNN+lpB9TECLDNmMPxhjLY3cuY2eMX/T3QEy9Tbeu7KjqEbaKKx9NHLPKQQnkG
pTSWoLE3PzQKhRaIGNnJl/0gXxqJpEnjgKWICnGORNwTst7TbBM6KdvuhwWyThVynkF2YLWN60uk
LHIgoyR6WkkyoGxInsF8YyuNf90AdUngadjLdpukTSpBB/qVvZ6OQR47w5sODSvdbm6LvWlA6sb5
t/VrnmRL0opqLRKcgjJ7ILZWr9impyXHCEySqigf3uuWq2bazlyqwY4Fy2kWg3rfZAfQr9hjYT5G
kkFAwpfcqkReBLFoWJOoubfeasyzqdC1HO/o68pvcO7DFuc6XTlrVt2j1Ze1Sqt4S9oOZWDcSg+Q
VVFPyl5ySn/epS/bSb9X7OQH1bx/GYM+7HOOlG+lpbUz7FeF0xafqipYNOK+SZngsl/VUvKpSDVE
B7JrDcqyTX1bUioul0tGH+tgP+LsmFoNq1zXrVTDVtGcMf+uVw/DcpqHz21OJWq/yaw/bLEj88xW
PHbLWltQLtSPfflOFIFnli9DjL4XJn823OPtzSPC8TKkfdjkzqNqKtPOlNCg2vnRUfErF9pdsW05
nWcFtSu+kDQGlxHmwyB3OK1yHFmpim6NwbdOMlgbbhkZouXlod65Y9jhQYlaJOUoXPHNyA11NKXc
YJRJVYsnFs8qCF/8Daz9syy+2KabXb1oBUYhmtpmnAUKUGT29LtpP7uy2+X28DVP7H6nPF3/gMTa
+BKcaY5llif4fsr8kpRHSwxi6pNdztQ+lsZBSaXHTVNnCAE9e2yLcJOf1eRrPCbO9ZVcvqd8mOEQ
Q8dRLxoWevbVIAZLQY6WITb+RjnDbwp+H3Y42FiWJh00E8jEyG3WY8r8PQ1Ul03bdUEtOdRkEWmR
wxAzF0CglaMk0HtmIKFdoWwxjWA4WgDOhZ0ikFSIpEUOSYaok/sKAlTvFN/sPUT+oty2nxnZYxWs
sU3RFBEoyRfh5losLSVCUKPt2B03y8tWTGrjAyYPQy3Y1x2FcnkOQWQzScUywWB4vZwy46986+y4
JrJbyhk5yFAM0Ojq66iGjbAX0rshe5blz3q52ePS2hMy21IiVvWb9pZ//JKvxzW9nDajjGSPXZqH
u+I7a+CHDqsAKscB5Fa63+3Vt/w0HqjnLOrg4Ytzq5knbSPi4Ue+bz8xBuz8PprBIWl4s9+G3YMJ
rpmX6x/xN8WWj+VyqJIvqTrlIua4B+u1VU9W9DonstMZhVNsR9X4tmaZo5afx+gOU1guYZzIxPgi
3dJphixZoNWara74PgrltybfNCcDu7STxCO6BiUUfCA5hQewOrY8E7QRbhl3FJ81cRgqPBYVw1rI
LcOi4sdWgyQ1JdJtIlb4Yl03dZOsDjAgFq6ZFXY5+0YfELvJPtWVvJbXGU0WC6yEBeaJ/zOWB71P
9C3FN0gg/gvdVOqkVbiMpcHjCSM7YBxQ0Vfjm+IzZbh4L3iahwYe/fMcdmSzFBmcHOZMpj7PUQxv
bT6XnxaZPVX6uWqnxwajbJIz3dboTsY7PVRT3sjwpLyVAyNrWc1YHjAjkIRMKxP0Obs2BHMPXqeo
exLhkHzlrjXQeZWNrRom24tkPknpX4SvUAa4Il2nZnU/pf9/yhtv6X55UzARhadQiYlItXuQynwn
bBL+ycuNNkucrLKFRTHKjfZ2vGcKZ2mIqgg+14G8tROfS+USmWIVc2muEHNZCA5QN17sHOl0LduV
B0ZE6jSkbnp80S7T0qlrExHsv4Hkl7vki3LAUOxxKe1qx55zhsByBb/ycl/4koIMmBqTJY5KXo10
RDfE0vbIfLMw3pX7PGD9usWeLO9SnsPlNJWQL00pvJMSopDdoT2YKSQZx/FG2BufSj+lHYf9ySvA
pnJQo6xFlkcKoIbVe1TAzGb5Uai6TJRprmzF6xzQ8x8pfobf1Lj+ORv5WfTNio24KMGC2LnGiTW0
9LrNtJKWXbUb/opOueowlIuclDiVqW/JIU1sWkMTj/iWLAfP8S21YPPkHUVNQ5jha3izImlNpyIh
nny0O2EkuEeaMQSky7C+qSvfj6/XraDoy0ZGNvw3WQGk2fdok/eoBVGHEl+pq8XVGgUJz5vFNtuY
+bRV6aE0bmLNiYYvWWa5SxQ7WvNcRY9VrnnVApmf8ZNOtWEzh7y2YA56hGjSjFZDHq5DzNH8bkSm
ay65My3HptSI1IK6ZPCVvDkBE2zW4ivmCuIwFu3h/0i7st26dWX5RQIkan7VtCR5eY7txC9CnGRr
nmd9/S06wI5M6yyekwvkLYB7kWo2m93VVVKB7Am0xOb3UZosxCSrMr4OhuA30CUED0adVZxH439A
TP97VNi6HhrmSiKM+BFrGJ1UjF1TVRwTQS/m3o28Y6kyEYgUmZbLJdiN1Fsqbwr2YB9ZADTTqHQL
1QdY3NgW/f9vqqwyYagfhwQoGFwogzO725fulsrFyKfEB4tT6nHTDU7OqDK5jlEbcYMpLBrQN9TX
N0hWzGjyDgCnJBvad41tOrxyISe4q0zgKYRuGtoBbZlYfBXLW3255+QAhwYgryDLogm5WJZNTCkS
tZpi7KGGQnrY3iee9CK8NwbNf+bH7sRvlB9eHjuLzKtfnBo1leoYolSKYLcdKr3zZq2D3aOsfnlx
hx9sZ4nxy7VNllQVUFc2dJvUj2p1IwrfLps4HlvZ2WB8MF3ipdgaJMCTnJ8m0y+k0auyL5Mxu2oa
uTMYU9Qxs8uEh3HgfTjGG+OpG7U5F6dguR2cLhhB1htfz9+2+9+SHOZdz0Nw0L/4KYjulsr4omRq
i9L3TRSsjd00QZp0liDYGdpJsnFVFAXn6x2HsD/22AmkcZYbQ03hmmsInkB38QcA6wkoRviUOpzN
ZIePltJIhmjGV8x6qAW1QCISl+MoHGdkx450fLC6pkwYyrUCVErlbFfTi3YH6Q/gSKloq3DHxXXS
a+3CF2NZn7JW6OZ8eSdqoZqtPaQoqJAlLSACuWFzu8jHxYvdJ6P7vKvUF9og9fOYaUjQaCOQzuk0
V7+BIiaXz/Qd93VpeUwkIXoeJ1KG5a1hc44fRJeOqglfo/v0Cl0djKePXweXzv+Vj4OtPEZn6Bm5
tGMg+sVJvSs506u8L8yEGyGdB6ECFXOwFF+qxFOKLwVXd4MTPE023Aiz1G8F7iBxceltS2neE6eX
vPUOD7dQAwlkRtX2eGf/OKnZfVkm3ERjpLddicP4m4otdSMo7TXuAHATVEIdwukb8PaSiTWjpiio
+2AvJdk1uudIdzfCQ+ly1kTYESR9LdWtmJDVUyZnqnnV2jWgdyuwptPTfyGEc5h2/7uHhB1HGurJ
jEsdWSg5YdTwFIejV34BZxcXQcU5h4SdSirmYtSikqIKHToxWqCAgFlj+uolfgscGi/bvBxoiEj/
f3fuU4LZ5k5GJWHurCbYvkh4g24P9ZlWgAy/OvHe1seV2d1WMoEGCoxlJfbpO69QIIMbMH0drqqr
6R9KWQOxg2/cWHrZIwk7qVTkW6Eb6vsBoKW11M2vqFKUdEOHUaQnsIbyKyaHBZrdKpmIsjWZqTUd
PuN7AfGs+pOfAjFMiV4x9BtcvqF4C2RCy7hJmVSuOA2A3SnZs2heF8LPyyYuRy/Czipp0iKMcodS
xVrcGBEEKkonxrvIlJ3/nx0mehSjKNSzgevcjBQbZP9W30lWZn5t9L/rTvz5ROyIEom6utlq3EHk
pKE2ULr9U7rY5T0YxGzRq1IUJKZTFiJglxZvPJR3zFnghBQpitgK7/UC2qIG6xsueYBcKW1ucj3M
vIyM4yLvv2d3zJdGEEZFR5GyA/Fg9bMOtysK1uid0dHD2DbE/0Y+jHMI3qP4zugwaOmy0E5uEVC2
ucQbANSoAzThfZPLdkzjxn9OKaDo8zGQGYWWJCTHU1aEOFmKISPORC/nBLzXS3aLiecpBVkf3KUt
riB+AeWSzFogssE5aLxlMIHDWEUzn1Wwi87V+CJXhrvlhJPtHOPcIMunmaJOFJl9DqMRKLaSLvzu
y0XPixPfEJum6apbngsNVUDFF1+4FaXDVwiIjiViajqIPpmrJta1VlGp5qF4Mk7idfkgX2E0xY1P
620eFDfrObrKHcANvv7dDbCzzPhGHmMoayS0BxBQpUDizk/FY4mRugEqdmKFJF7k84oeev/OKD2S
O4dZpC7thknRguKshMTdfJSVQMJA9euQN5wux00aFz95vyzrUIQHNxVh44nSVb1QKjlKuf8b1OAw
juzs0EXvFiVLHfgsaOJFicWo1Fl1u4DdCV0ktwzSO+KsfspVZT/MUXZGGceRh3qU1Qy8Dx1G6mi4
hNL9FRVniiywaPB1SQ4WqeF4gKoH+pyqyd4MEiRq5xosVu9vIaqONCm+4EL+5Z72rEWrFOz+hZc3
00ua+YKaTHRFNagUFGGHmjWjibUtBotGmflxcbeBprXIghoSJaR5uewsR70/TQbBqUh0qDto7KM5
VnRMym6A7GaB8ENx+5MquckjuNTvyN0SJn5i5V6E3hVxs2suWuVod/fGGRfqSmTSjQjjvSs8biCa
Ua8237Ql8DGM5xYyW0g6OafjIHZ/WC/jQFO2EUx4YOquXu1KLaxu+lWMZyKa9uWNPfyGmkpURYOE
I9GZ4K21eWK2hamiWL1C0epXqbuyHDbLa7s+X7Z0uIk7S/SX7M4hzGyG0WD6vpJ/zmsogDm+4Q49
fG77UVynCfJgbIVJWGQ5ZHgTXTPXLIxeV5cmzpO/PVBx3+aJV6L9vHMfTTHrkfQanHtyBXb9bbTS
0k/JowrW3bYB88PT5a377AwfTTHv4USepS7PhiyUs95RzVPbirZKQPDLJW39/JE+WmKSWTkfs6yO
4zQEPbmdYrC6dgHO4PgcZzls52k1FpJuk4ppxKy3xfwmWiU7Xryp4uQ/B2/uD6thW0+lAPUrrZ+j
QHonaMWUFIJii05BdVM66Nzz7H3OhD7aY+JE1IskjssaDW3b6DzTtCiGTnAbF2McVWsbP6BS5/Pu
UY4fqkykSAthWvvOAFnNLFha+Wj2HcJ9ahXb66JOnE93uELZNKmUtaR8Er4ErfssCYuSBzmOb42V
lqvAeRoePLexizsbTEgycyGfqqiRkBgMgQFRdV++hjSSFCYPtHmv9VZkL98un7BDv9/ZZA5z2mxG
0c5wybbTrXZBLl7aS87LYg+j084Kc461tDEEoRYASfCqL4obQQdEPa3OYOcOjzHjHev68XL+uIvM
STb0Enu49JiVdWe3+xo/DD8L0JXVSCF7R7+nDO50CGy5Ua7+hqsJxhUNnDdAi0oiG4ar3miltRHS
ELpeXtbEdinKttw0nlpzHPLww4EOUVNEFazxLHirMnORtJtahgRC7pX8vZVaTBbwuKx5Vuj/7+6u
aUiUuuzUyDfTvvVLsxFmWxnXyDP1NOZOw/OsMQdgkDTIyxpDhkrM4KzPspOHkN0ByX/y3Ae1l3v9
G0+u6zCI7LaR8f+Z6GKRT30eNtNLW49WK58EIrmR5FRJzxnB4NliTkGhioVAMmL6c/emGW6+Nn42
Z7aRuIn56/KxPlBfgyNCp0QU4SI6ktSPHy6XpHGKMZruz2F5o2E6wRMeRowKxdbwonzRbvtABIQr
sqWfxdOiWKtPcwW+VvdB8eTj72CCdAL65K5t0jKcvAlV0t6OUdMurlC0cVeohl1e9cFr+aM15vGY
TmbWbx0kWpR7aHdOZyrRSNnEaEOiuGme8zs0yv9mjIGaRezWsN140TEMOotWxoY2KR0eIcZp+yHc
DpD11Etr6qziQTwrVzxsyefn+UeDNN7ujmUDpd26aRXTN7MuhLanNWngTFnSzSpW7aYkv6pc8y/v
7fHZ/LNGxqHkpBj6JUbWJ2sPtXKXZOH4v+NRP66K8ZUhMqshGtIszKvNjpEiVYt1eREH3c6PJhgH
yStjRaV3S8KVIE02LbkXraizem296YQ3ZUhLKy2qIM6MG0msnjnWeXtI/3/32caN4HaYuyTUnuKb
6ESZ7kCsszbWotu0fxcD3dC/laN32e5h7rJzTyasbuOqLEI2mH7aIXVZ7MYweftK/8SnS3dnggmj
SLuSZRaWPCwwgPIPSg1enFvNS+QZkiVfr+Ah7uz5RQI6iUebzdtTJqhGgN+Moz4qfrnersmvOnqq
eLPP/yGI/fF9JqWIy01ZMkEBfhIgw9ytfw1vIrgjJIDTzG+pyNnM42viX2vsMI/ctVW30pKf0aqh
0CUBlGEsqMO9dcvo9sn2dNk76I+/8OnYGZ5CqJZWE0DsKoq1Kyc90FRt11mJGTumXlR2VMeuOKjW
WAmcFOY/hOs/K2ViSjUUZlrWKBZlwfi9cvLX4mUEJykIcIrvkgvWSSQbD+bd/65NjCCgiXBXaJIp
qsbEmaYYorwSK9OPTFeYNKsHJhfUmrxB6MNjtzPDxJpUR9tzK2Qp6NOvs/yc5HeXP9yh5+/+PhNN
ClJEnWHikRelfpS7xvRSCH8T9HcmmMgB1juUuPsEIj7JbEt1+5SWmZ2n08PllRy/fHZ2mPChRFUB
GEqGtBkYg+KOXtqmS4IlNDDcDC1ljzsVRV3rk9fvLDJhY0qKfqvUMn+fd1ke0/vOr54pW7r4Et3w
Ore8L8XED7OehaSYhwRk1HIZdkbS2RtA9UGtVRMnx+SYYvUDl7Q0S6lds2DpApT2rbbB7dKrnJN7
GDP+7B4rIihkaSVu9L3/G6lruipoj6Dp5172C95imPgwLJNSyTESZnO6Ekdw922B+r93S2kwUOh0
H2pnhsG4eEIwZ5PKeUZ7UV2iWor5fepflenH5aUcu7ihaATTWyghiIwPqGu2/B496N3kTsYY3uBn
tzoq1doPCpVRIMHMQXfwTLJp6VxKXVzKM63KUAA5neCP3eFqvW2+UxGY4ukvCPWwmX8WybY2Ekim
Kn2T54HZtbml1Gt2EmVdcGu0ih+NSP02q1uF6l1OrCYbvhjS9FTH2einQ5k5lzf8KCNB7xuDm5oI
cXKTib4kLXSgZfFdl7Sy+riyi0RzJUlxSN6cLps6clMioZEjgXdZFFlhyLQh2xpBoShQqtoWZ18D
D7q4cmooR7fJ3gjjP5FcErPP0dOsFLAHvOkq5zY53K8/i2BxgKuxYcyoiqJAE27G8pQMXwRJ9ZKS
B66igfVT4DUMUTV1TZUUnTnTXdwsUV3KeVADOIerV/O3tE0sRan+mdDIl+otSGKRWJc/0XFFdGeW
ufP7Wc86LBHQ0aC9KbzpLUXuDUYgFMhP9YtRWuvDZYuH6zRBAyChLm8Qmblg9AZUXCpUHQLEHisC
tV9VpwGGmTM7S2d/0ozCmtKNU4g98kRpZ5R1kqQfimZCpi/qvQ1tXqs2cPYHjiseucrOCjumBZLO
VZMaKQsk6TnTT8nyU1a9pft+eQOPs8M/i2EZlSqhHrdV1FDfvY5AzelEYXc7vGwxuMys3mnwRLSp
KI7Kx+Aee8vONOOkDZmKvl0b8HWcQAl+l7qom0RfjPPvKW215qq3cxfL+Gcsax1Av43pd54Yap2V
wnJIa+iqi/HU+1J1QTGhUnw/52NyXIYd4KpS9L4noSkCuTfsAiOg6RAkSelyPubho2a3o/Rn7J6+
EHBbc71ZTJ/OF1OsnDFbWerNqi181yy0QWwRkyuWUJ0l2eIl/Eexc++w7B0/qWVSz00eqoqrNJW1
TjwQ/JEFoNWIbKJ5ie4Ac9rrxSyTLEUZsa5/mNsP0+TScxwdur0F5mjrRTcY5ignYVJjjhB76Grh
SP1DtDUQjbmzE9vV/TK5vKHMd3ZYNmLvLGtMdWveTJI1goHWWGI/b57o5m5ym3l0QLu4NRzzmkob
rYaVcucyDh/ee9NMnUvXsk6QjDZ+z2DGmwZ9b92O0HX8UkPhE2+Ry156dBb25phjX25J2eiDmobz
5tfjbV/fThkvKaMH+dJuMgddjpdYXUEK4oth7I/X+asUQzR3dMC8Crjh+LbwRjQPEASmvl8VkwlJ
81Qt8jbkIR3gLd3YxVyoZwCfTgLYbp3VU22MaX4rB2v69v/bUObUd9lmAo445mE0nNvqXMRe3nKS
r/cs9tKGsod7mOZV6+YsSJYORQrw0yXF9DQrwHzN5hSsqWGphW7H+egg+6/8yyvkuijzdIXEYtQM
qyjgqqD0GlD7QtECUD2AT3w546IROWFAYwKNnLRmYcyg74+Ml2l7MZvFKlLNKjtuqZQ6+6V9ZQKO
FPXCABRpGioKJNooJDC+1iSLfF2dKuSjqY8X9idfZ6KMNKwT0ZYNMVo+J8X1Yt6oOmAfnBN+eM/u
nwVMRDFlhZhmpeZBEn1v5ZukC432Bxq+1qzlliT4aXu9pXeiHuSzF2EotNowXPgwtpz78Pi++LNa
JtKs8zpvM2BnAZDqp3wqPXOeeJ55HGn+2GAizay3azT0Yh4uqHNDFs4Ixm/yax4YGAVffeHMIwOi
DvHJYXYvCGZrxzUmJO8XimsbgjwcwE1ghmAW/6t17ewwe5eRYjSnUewwkDI5myNex+H2MHqyCla6
wp39glftOLwWdgaZjaxBgtfibi+DZqmdNcmtqYbIrc5xCd72MWE6a0VF7jU9DWmRmTIQdaAEGrhU
0odVgd1DkpUTkibQnlQDYrLy2px/j7RJpVX/SL4bFi3Tm3cNF9J86Iq7HWRitNbIRQGOlzxs3YS8
g0MSZ7Ck0/APBQGA29/mROXDaLIzyETlEY2eOCZCHILxXkEOT7Xiu8wWfqnXi025HoB9fEGPJ+DY
PQyaO7tMeJ6FSG5Jij4IJXvIvo2nwZfuaXZbOsk99yQcRhGJqqCDdMRQWJhPkaVpno+l4C+30XV0
otOJneSO3oxNze5L8J/879NXyCV2Fpmzpyppq1eNBqKFLdRBKSapd4Z6z9nEY2/5syzmvAnToMhD
XpfvANkypMWyxtdGvNYpracsW7z53+McYrcs5ux16ZjJY11lsKiFMrBS0qkNiP9fTHHzPhmTEdWT
YPSmPkaBUFmTt2CmlN6suU0eyxqKvwV68Lyu+PFZ+LOdzOEjYjN1md7loRbfy1Nvie31snwtZ15m
exwm/9hhzpwZLS0pNpTUs6C/ISF46JxNssfZmvzWIV52tWm2iTHBl8vuwjPLHLmm3YS6UzRgioTC
LpVQA+Km6H9dNnKc5u08hMmGRFL2C5gG8pC8yj+W83ydPkEmIXITH2OONq+QekCr8uGcsW+uiohZ
POLdFZqJRUVdK6c4/571BCdX85K9pZQp2NJeIksO6SAKUs3LKz7eVsM0ZMCLNBTHmQf7aMjavCXQ
iZK/4e1pgdTWqN3LNo49848N+ht2RQHBUNskKzEBUok3K6SoGzxCzLdOFTl2eGthTsAik8yYNPRf
JNJbQ+ok8WyNKicv4Rlh3H9VGnGN4zoJhqly1fa0kvwkDN8u79ghgIEQokhoS8ionzIBuJIWPZ51
XDBC6wyBfKV9a9z6HP+kuBYewPIwVhHVoEdal1W2ztdFhZrFGuraZXlaOjxrlpXjZDwLTMpIxHLF
mAnSYF19G6MEzxjOlz/0sN0SmO2S5ELcIiNRgygHzuKhNBer6uwSPIuXv8vhx9/ZYa6sUlkGvdaz
PJDjB3n7ucbfB40T545D0M4GcyJHVS5UgSQlEkRK/ZE8dr7i6Ki+0GyGTzdNt+ZTOr8zR5e8O5zr
JA4DUTrBX99n7vqTeYNpquvNpXkFL+AdVlyhvU2RaopkGCyHIxHWVe02nfZjJa/xMPkMfQ5MbtkT
dDW7Uzl5Eu8oHfrGziRzcchkVMxiIMX73KcCGeTUhTbeYEWNZZznHzRPpDMyq8wjlTjcWU1EHoV/
ACEwT12VzANJ1BiscT4JVa8/QQUdMkx04FRweKkwDTufPqOpqLpi4gQbbEPYFNc+meYpCyflWSKQ
lCA37fKSbKMzpafLh+DQQ2VRweczkJECXPHRZYbMJLWypXloXBfvPpqeZJAH02lhPrTwKHbIMtqp
oqZpxHwve+38c0niRtOaNQriHAwgg/K1a83vnAUdHWtZhktCEBylXZZkqJgMwZCwqoC8qhADV2yI
gTvmjd5buYnnC8HRE4I28S6bPfpkYLpDMxJoc01hxwRINLfyJMnQrm7nxp4oQkWbr6JYsOBQt0qp
cVoA1NFZF9nbY6KwPA4K1WYqwrGTLRPO2COGPcxaZQ/NzUC4cKrDL7dbHxOU0z5pSlEDzJdiQjdH
dtZflFNIsaJbyUUvcPZ5h4C3QiY8q0Y0SlkO+mBle1WAgKuU1Nmg5qWRF3WMT0bJyQUOQej7LWVO
gqIqaPnN6Kp4vVt90a/S+x/Zy3BF4bf+dtN7JdUudcbe1itbvot667IHHdbs9/aZ4G3ElZhsgIHg
JGog7ChvBAuD4D65U19zG+v3y6AFA7vujKHEaSQfpih720y2lSfj1hJjKjFKPASbn57AiZX4zamw
ua2Jw/O58yR6knYxYGxkKU9b4A1muwqqn/OT/JbeayBT7oM5MPzlqXriIYd4zsvcGs1EpFw1KJiy
nl8Vvf0przyqft6qmLdGlhZbB2YOMcglgOKSF2WWnG0t/yJl2X0m9omxkDnTJ+imBkb3li/Xs/G0
FJwL4V0i70Jk0ZjIMhtRXqQl3HB7HN3IHjzjpHsYJAZrzOB2bzHAftp5sRWvCE2ndtNbrvIXPdmX
fgETa+Q8muVUV4VgGcGZQUdP5tkaAM0GaRp1ShWIrwfO4Tt0EQ0ksKKCCRCVFZTuVw18Sq1UYHga
I8yu5CvftJ8Dyhf0ydZcRzc8WZKjTEY2REVXZADQRYM57TLUq4eirXAMjMclfh6ROKnr92R4/ZuF
7ewwJ1tUzA5jqlIWLoXdu6BXQuliFKB8sti0dFGduifeOM9huXK/NuaII5Roa5OKWdgnUG4rXehI
bJb5qllgpAb/JXUq3ggqPV+ffGa3TOaI15XaR/0UxUC3QeAdHHuUyunvnlcKYGcaJjZFyGYzd8Qg
EK1YFIj6VVpmbcutMriXv9fhLaRIiiEromzIn9Rqxrqu8kJD5aeB0qMSClcDRrJLF1MRJ0i727Nn
qpZ4C3ZPr/R0Lsz26BgoRILcNDjv4BuMt8QzUOdpaaTB2r9psa81f5PA7w0wrjGiVTs1PZruaInH
N+/uiNCy+PJD7yxu/Q6oF3HHXd7Vo+i8t8p4RzzFuaSOSHKV1IR6dmnL9V2deZeNHL6HFIIHPh76
JvqSjHPIWa612zwWwbrayztPKSJXYwm/Nsx8Q6QCFXteznIUKvcm2SiSDMuWyaiSQHcrkJ0yR6G+
dCn1iHFWrzWnsGaH4gYbnAda0gaC8KSsnN09CmX7H8E4DUY6p6oicJokf9rMxhuGc1Gmdj78w9lg
GvjZQ64oRCaSQUxRM5lLNkV620VEyUIdg+06pI3kG3KrQw+yAXnn35TN/xjDUNbHPCWf9Q73IDgC
BgVEzBrGVTNP5CHOjsKWohK8hXDSVZ29dhJj1VNMeSQhaclTZn6LlvrnWljRtyIdT6sqCdZQx5zP
ddhPBajVlHUNIAPz/Um4y8C0Ueq6LW+RaOZW8gWAPgtS3pPV+PXX/JzdiGf6poXe2ePlz0fd/9PX
25mlvrwzKyWtRNYIT2gdJebOnOyCO7N66Ik7E8wJjLe2bKYNA0/ZeTr36Od4DWr1kIAMxJ/CU3nu
z5qXvfJqbscHX9fAZ4HShCKzVKFzPpla3Reo1l8vHi0OCLaKk0azB9RB6jc5uLyTh6VmkEj8a5A5
9nEakX7VkaNVEAfBVBJxjTC6J7bsSFfgKHXqmpaYU8t4bM+Kp/ipx2u/HH7M3S9gznwKpIFJogZM
bfFXabs2as4Sj76kKurAq8uQfNfYi6hK81lq07gKheSMZy70tsDTFp+ViVfOPDwNe0vMjSTG1TpL
Sw7ENVrTwmjrXvKDUgcCdXw7GLYetp4oWgXeZJc/4mGWtDfMXEpJC2nBPm+yUHxF6fG8OeZVfw1+
Eghd3st2+QMFQk675yja4HpCZRjEJJrCFuzUslXmpMAYIFV/rbzJb9z/hkWb7hh70PdmmIXp0arN
mgj5n0wXzoWw3Y5m+lMU0P4YVYzGjzJv4vnQIJFkxSREB3iXiSyFEkvNJqLAnpvOhGFV1VGB6FlW
0d5E7/JXO8okULH51xQTYdRy0Few2gJuJoVy+i1SfqQTT3Ly2DN2RpjjnZmCnGR6ndNO0uiaI8SW
UxcstqcN/CpWfqfa5SMviB0d6P3CmAMt9KNgFKJRhspWTV+VFWPPTmdgkoNX5qD35ifvAOuPApy1
qX4i4mlFwcyXiWDsMAoHQJ3F+LFr7on+NQZwTwCuVPolNb/+4qsZGiUAkmkNl73Lo3rRzG5AV0QK
Zwi8Gm3rAQXOW9pRNqaasooXJAi4Ps2ldKtBhFbIwMiAgvh029uRY9r6K247i/izz62GH/o9gqMi
Apavgxbn4426iP085suahxDkBn4A757IkR9+/H60Lv/Q4nTqoIRjX95Nen7ZL6iB3Aw4QJEQ06Bp
2u4iV1NTyTRSZmGhuGZ8M6ZXJjQkuuexfykJJ8M9PAsaKJskgIFVXAXMp8NsuFbmACJjjdFJs6Ur
dMJB9dW5htVZ1b0uWH/zWNDw9angoon2MRO+EnxhYFjTOGyrn3LbWbN4V/LKRe90dp/2ENVpQzZM
oNcIe9zqsVjWURMC41VCJUz6SpsZNWgTCqzqO7hqAc3lYk+O/BOldwOFd9SpRVYwakygr2gooNmY
vC4AqeupeYuBj6dJCoS/ztwb7tCerCMtQmqL1ifjKEC6pEpd1xRdpnqqnziTpeBBkvjd6W9KfPrO
FP0pO58cijXKGn0uwOj1MEPUfPx62ecP+ySgf5MIjreofsLtJNCz06JUSULjaXCiUwVRnYUicWk/
Ib3l+eBhSqmDdR4VKVOlLvJxPbGg9RiubMEF/y9ftBJQTjb67uezCh9Fkp051jPSVumzHkXZcKhK
v5e/zsYalrUMcH8BSfiMdwkc3aJ7c0yNcWqaSJPbEawBMlyCeMgmLPAqXf5kx2tSQREoQ0CVsFOC
MwaG63zEKF0unSSBKpe7ZTxa9ehKESdKHWWr6IJShVZUTQi7fUUnQAFJSwzfXG+y8XFTITRcdtak
vPzvSzI0xAz0eFEiYhO4QhfUyFx7aCCN9rg8iIujF5KdGM6W/Lxs6dABEZYAIpEwaKkadHd3B0qd
1lrNKlkM5hC8xVAlKkFqLYcRZCveCRY5H+so/dibY4Kulm41pJLrMZjlTHGlJjch5b0SjpWjU2yA
XUUGPgJE2djJj6vapqoppHZMAGqcUVOjF2bxImMQtvSMG1515kD+w/xgjbmfQfquilm3Vu8QNTzr
38cwnMrwjC+zB3otKwuhi5nb+p3q/O+fzwBFHu4xxUBX12QWmoxmVG39CNQ38KIE8qK0gq89Kl/x
soCkE08G6OgV9cEes9RknvKyH9QVQLL8wXhNH0pXfjNjq0fZSQpXBxi2AmN7PFKVo0GJD3aZVFnL
S2OsyyymJBaYQ3rUwveBWX/xC+ipnop/Vi/zidd61WniTWkcRDEDviSiDCyiVc9SSpaVBCXcWo4C
HYzQ4nkVF6vjzZ7wbDDH0Mj1qmhrEILWQ3Gtd+qjIpbPIP96u+wvB8fvw1KY44fBdqnM+lwNgOsR
svuh4Qw5HqVxHwww91mhmXVmQucsTGRbOVEV9u62P6UnAIgmw6YAFTSTOD3yg6i8t8nOUot5I5hJ
BCbC3rwz+6+ZYCcpsfSUE1QOzchUJkZGVVJ8T/V2kbJvk0QfSzBiaH1WW0hXg0VuXtYCHMzpwnnB
H3XnDFxo/xpj8sZIqSRBEvolGEeM/S3P5dSdpFkKsBGW0AneMHZWtE52OepegyETrfiyGM+d1FhV
9jaXr3UqO8PyUBoQfpkfB8FX4+fLrnTUS/7wExmXLURB0wR87lAVMIQCgLOnuksJdWjipNy+z9E9
9cEa47mZNAyboc8Vxs1EmwDsUdxq35Qv5JbSVaVexYP8874248itmqedlGV5iEwgBjeX6AEp72OE
abP67S9q0PvFvTeLdq4lLEIlFj3wMlDK8aI8dmbEmHrgODD9IMxbBJ0zWaNPSFEVWdhoNxsKuHFL
DOetdkI2RwVV9PyV6A/5xnHf46+lAp1D36uIncy11NdEjVUNU535c3kVXTdoDtKLCcic9Aueq9z7
gX79T0vb2WOupUyKy27VBhnSjbU15miEYPDZPClgOhqrxFUxgHLZ+3kGmfuIrHmnz4qehVkvWal8
WkU0XUhtlcuVtIRC9M9lc4fXw259TDioU0Laai6KMDdmZxtsuaztaf122chx1rSzwpzobRzXrhnH
Elxp6MfjoUo7LyCIcstbkyua9v70vfTNmBMdjYoSt2lTgHErC1Y3vsIglLs4qS9ZxWPimQAd0cHZ
1ROey4Bmo1QnSLoG7/kDZ92Ht+Ju3cxZn1o8gzqzT0LT1x/LGwUyKJFj/KxUzO5S7hRwAvDGbjgm
WfyuhAe6uaYTAPmDeWN2SE8nbv/n8LyrOg48qgCGytIoF3GvGyN1Gorl+p2TGg4daZAfZMxQKFAP
6K5jj7udx876xy7jRutcRpmkt1Ug3ptQ6MHgpV3+aq7ioHpeXMhX0X42J+/gmWR8qarLOq+j3AhM
cDcU6i3RFytreBpA5PDUa8AF0DIV6nGMo0C5LUvGNopR+FPC4qyFq62fuzNm5j0dJDG4lbar7CX+
kp8GSz+1d7TBBjUWn0CNL3rgQqwOnejPz2HLnZLclvk4JQkEjxePMtfQd071MgFFhuGOW/Hqr7Z5
Z5B5z5tZWRISowGWA7KzKZDMe8ub4PJpPPyU2F/cUJRanSXnaON4HscEHae1ugFptqVO3+Xp/rKN
w0iHoqYIUiG0Y2VWHHJNRwPiSosUTD8m5/dIH62QEdDPwj2dy9aOPtPeGBO8h7rGAEJsjEG83BqF
L4L26bKBoy3DGxBccxoh6qci46abJSgZtxTc1bqnVuud2WWPBuk4+cPxriH5BTO7DupSjTnYRBVm
qCaIVASWjr201yhD31C5yeE6u+ZRJB0uameMOdJi1sooK84iFOlOjfHYGG4mch4Ohx8Gd79mgBQd
uGim5jwmSobRijoNO+2trz3dfLz8XY7+Pv4uUjtRN9CIY7IgccmqclzmNIimh9S0zOLu8t8/2qL9
36f2d2ljr4N+vdrQYlmHh277odZVOGwKDxJ/lAkDzA3+DJBo4BHOHPo0riejytFNVK6Lc1tYS2qp
Xg6qWEA/iLWh++4uboEcvPUvL+/wMbm3TD6uTzN6AvGnFrwaKQAMotvdSm8q8IEhLW8oZ9ESr8DN
ddno4Z4C5aKglqhAFZTxiaod28GUEsD/5al2pFGIz6kqQkl+kSOOqcNiCoba/7XF7KzSalkB9pMs
HH5o9/qPGJMj5RMBXvZFPQmr1d4Rv7o2bniUK0e32N4ss63FkKQNOh95mM66LY6lHcmqO0SyN4iN
laBEO5Ti/5F2Xct148r2i1jFHF4ZNoO2giU5zQtLlm3mnPn1d0GeY1EQ7saM5+Hcc6t0yr0BNhqN
7tVrcTyVlYocTVInQU7AkNJbKAQLZVLb02R+xaSC6BRq6y3K5Cwar/LM9p3D3lJno97LSRFiJOjG
Q6EDLQVN3uvdTx6bL9tpCsGQe8Wd/2K6jk5ApS8FYroQXcZ6X3Yp+P0I5u1ecid/+JiSV8/ZLB0i
6oIkwONN9rMXihCDOQgT7UGadWIVIbVcGbUJkgsV87gAhtzroQLWElJ4bH/8g3SZHAE6cQfs87dF
KgtqWmmpGtmE8sN8pQwQPMctrc5PY/EhNu6s/WOubX6ucZ6UzCj0apSO1VUqV5jdRupR9oYrQNRs
T50ufYKo9uXzz4rZgAYr6EKi/oKuzNuYI+lpbWSSDhyt9aTOD2LBu0TZBgwTCGTgM6SXYvIhaGeW
rpe1hXZFejZ9GY8sKSic5NyDJUgD933p8FpmrB6kicrlb4vUTTqOVrVrMa6JzrMeLBBguwOm0SHY
u9lfoYeIhJxHDsl0yqNJahc7cEMaytp04WyNV2leukrxs5rF89CqUVwoIvpNpl+JyVdrMU61DIap
rnF3o3+Ul5Sz4SzHQW8DCYsqI6jQ+eQiKZVY9Qkay3NhnBVJ2k5pVgMplceLo6lr6V52IFYUwJic
BFQvAoH8EvQP33do013HqtGOyh+qdrLFQiSEvX/ipgcrVCrWpwOazl0qhNt+LTYfjcL/b6ugfAbv
qQpKUTtG0/K/psJTATLLTF4WTqI+HUgA18X8m4KSFP7r7Vmry2aQ2hbzb/vtKoGevT01fvyYTY74
LIAuJDlxOzXMw4fql4TopaPjSm2bnI253Bjo7qof2nC4166gYnmt3eQ/J3fJINjW+hWPBInpDweT
1E4O2qiqTTpPYZu4rfAtVu6t7unyx2Im5rjrfi+LOm5GZkHDfCyQyP7uIst3E5DxmAd15fv/Zo2e
Tplrq25TGS80NGIwD7oCXradSMOwdRLujCQ7lMgmungKqSTSZfc0bYnCBsAMSnFK7q1TdV0HY28b
oHpJbEJPJ7tCKPKwzuyv9mqVerMVZmLGyVxCpnCv7XqZvSYpo6Tpeck10yEVMlULoRBMGlDesSNJ
0dJVKoBKzB+Hm9JtnDFYIx1lbQ1j47XDwwayfeVgkfIVs+hQJ5HFNBqlH3HmYLTXrqbzVj9149e0
csf4blwfB+CgU15Xm7NWuk8Ta2O261mfRKMl36U7YBWCmj5wnJOVnCBv/9+G0q8VKW8U0RwmNQQG
8XMMkUnEXzcr79OlX1x9w/g/BirtagT5jAn1VY51ptscrNOp9SwsEB+aQDSAgwjMw3yXeC863C5m
YG8at4wWrrIGb1tJlD1cOJsaj2VjNkO4Wn6ifR40TnTh/fvk74d/v0qXRmwNBQkLbrK2zm1z5lxm
zIcQBDSxcQSJgKHhtyasuisLxeziQNVsDQX8wYZIgafdCD9IJav6Lj3pQeEmrvZ4+XuxP9erXeo6
qKW4wYyimETSbIMiwFvkp3zkrY6ZgBwWRx3xQtu3KTfw9qm6xsmmr/vUukL2qbM41Qx2pDwYok72
uFRtnU5AiwsBsC+QaFYgQp35qqtEOeZSMj4zKnHndxf4q0U6KZ8EPd0LC7mVfE1EMwjn5X6j3v4q
B3CxDsyNRL5gEWinZtB4RFOOx3VCqwctQAmC16W7IIG7qQP1Qb+doUCaQzUnvU55oB/WwK4JALcK
3BkItEGD8NY72w6tOVNH3CIKxyNq6RCaAF28bYieCJxRSKbdoBN0nTsZHu2feWUQ4h/0Jh/Mm1RF
IlH3Nu6KxAzEMn7q1woAeUxpI4SNuJmkwSsT89HUebmZxLIKKnSgPy3cujQuyEq2LoXUBR7Kq/G4
64knNak3V/Odqs2FbVTljdHoQaYV/qSvn/R5cC8fTWZ7WTv8AOrYLNmgV6KFBuxOpkMx7ORDgeIL
Zsfc+o9UgsyjMfoTx1WeNSjHhPG1/FN+kmzMkrhZqETQYnoEnIWzOBIy333S17XRYNcxkeMc3S8U
7hqMF8qVrQqcYMCzQD7vIWhLyaqMalquYV9o9jZdzQrnoqURCjgRIjDBJsAQaC7BT8gvOFiAUHqs
iIWOzMVpQ7G3RWdDUaVDY4SkhBbGYn4RB4CaD388SU//QNyJij/vfgOJ74ffYArJKjazVEWmeZ73
mwS6sivAfyEwh86uPNRLZYNeVJA/Qy2Fc2dRweidaerKEge9WQ21NYN2TJ0x/qyBsC/9ZGTe5WNA
3VC/zBDRUHDxY9qQjj0otqeiCCWWaNHdYvomgv8vT/7lY5IYAboJV6+OWI5kmmzzYRsVea3qZUpK
8Mt/zjDJWKodZ7doQMAvE5JlauhQgLCDjt2YZNLSugCzISGGnMPaTV39TgxLm/Qh887msUowPg8A
oSIoOjCAAJJ36vNI6pLUKJcBs9UFinFfjz9M2a2yr//667zAToEGkjBpQwPzy0bFmOJeJOEkVLda
P96YJt5cYnV/2Qyds//aPVSlgKWA3Dhwmm8/0NAK3Vi1qxCkYRtOPnhVoIAd26jv4cWl8L4Vw+de
xuP/Z42KHcYyZhnuhDggd52WugYof5przJvZULw0/OpODdofwuPlNbKNoseAGp9FOK3eLlHMJl0e
1pKwF17r2xcLvDF1+N9MUBFL0mNR6ZV+DEE1Xm6p3U6nYdE5u0fP7P39rV4XQhZ6OEyNoOMwlyBn
Iy1Zo3QIpXoOd5e/p65ylUA6hzxaxTNQFSd9QIOY2xYmW3W4Xf7+BYaiqqKEqTqF8v26y6VYHQS8
8E7WA2luxm6OpjAZEcy96ao/Xd5WmqHxnT0qiy51WVtwCIWgNco9jMWiemxFExCDevqrrdLR36ce
Gn8QWHDqQf22JFXBOYfcn0AlCylmsmdrFatIb4D4SZxk8+TZG4yrGpRiKoY7cnhVxlk402UhMQ4w
OKbR3umbQ78lL8i3jlbpbE6zjeJ0LvDY65lnn8DNQV4P1OG7UX1jEre+Q8YHvIF0UpEGFdCjs3zo
Ddj8aguVNrx8yqMx6lO2VS4JVt9U0dh/6csfSu5d9hXev099p1XM51HoyjzKKjzCq8lOW85HkZkm
kJmIBtDfIIaiTGQmHDDWtITQyskAmo2nPLRud1d3CuStN9ZHyJY6UMHxMX4NmRECb5p/CHx+fHLK
6FMI1e/fv4NOKWtcGOUOMnkCWGzuG2AmbMFDh00F5w4Bwm6DUzwY3Hl2+jH96xu+GqYfZaWagnMk
AxeddFvcqB/W8+Qrhi3d79EUgiPuhahVeJR5dxRz39E1Rc0bYzPvR9xzUc4kULZFVm1nn9QIrkpQ
VOe5BOM64UWwXB4zHdMkYCJgCkCBENXwt6HW2stMM9emjISldvq9cWpeOYl1xDFG+NuC/NZC1+EV
2kNPN6pV05MLr1URUwXO1vGMUFffYOyGqS8x4DQYsC68cQszkyM9RveAfjnFYSFkKw+3UgVhVHPu
0hJsP+upuWlP8d1sL6fxaoz2SD3JQekb3//grGsG4CIS5rvxaH9rMt+VwWp0lE3NxVvFD8n+7Q/+
feR3OkR8QHFAN3a0vhkLzRIhTCdHQ/asDTxKHRLs3p1gJMXIIyGIBPXYtwtQE6ubqkqoog61wg8S
oHOiQ2jmcld31YcsdUkO1jsFaN/sy0tjn2H0kHCeMBOGEaC3prtMH/VWqPOof05KmzAzkTriamHg
2e6+VCCYbTDp0OXOxHsLMBd9sEw5CqLHrAoSycNiPDXaL2OTOkLy3ZTOhnHHWSUrUSFvAtK5xhg0
TRNYanMFQDJCxhTtJ9KiF5zte4dtJVzSpcNrlbPOGek2ieS6RiOBuhl0a5ZSI6/iYM3EeylVH5cC
QrOS6F9eFtsMBp+hT61B55lyG7Fv+10RlizKIW+xDbMv1V6bGc5lK+T6oJ0TpbDfVqibWtoGRYNq
nRko1n4ah89iC4rW/G4b+qgeb1X9U82j2mdmIjJq62iNy8h66Kk0eV2KSizQE9w+aDbhe8II/qPw
8RczNo9cihXbj8aojwUZjdEYCxXi1DEOAOgO65+XN5BngLqfcVslm2H2WZTkYDY0RLcTpg+XTfB2
jAYToR5r7Mq2oervzC5Ch51EqMeiZAgthCtefZTpdyqG35EkYmyQvvctQZWypSmE0CiUD5Ww+psh
B5P6L8XtX24SGdEWLVQdEAmZ/IzDTdLu+T7EYg3ZeagDZJktZ/fNzrkRWUHoaIM6Qok+FkNS4raS
ksGppNydjDCTPUPyRZ4AM3PXDsuhztEm9INSSHsWleaTqJ+m+WFuObU4thscbFC+rPQISr2RJ2FP
gEEAuCPQAfjUoPhB8KY89AV7SYaMjqkCcoJ3l4ey6/2y7kbYrH9tRemkhptDH4rj28wAhAYpSI3w
Zn8X5tTa3LdynIyAaDjUbn6aH5Wgup5QnL+ZbW9wFWd0RjCTx45e8WUBmIsEp5H1MnX+jhNhQaUe
OL2qwN1BmNNAxhjFrnYzRxOmBGRcy9sVN8UlGcu7mIvihIKKkkUqWW9dH8Uto83yIv2bo6DxFQw8
OotLqIjT68HgZQGs+5EsEAR0wCvg/7y1N2+QRkwyvJZMyytDUoYB6BJP+NbuPcI51PomF+PLDIsH
m1ROPWhSN0pWkwT1GS1SEuWFm+wDYYAtdduI1H8gvEDc//22vi6T2la5UpNqm7UiqpN71bjaNNOR
u85FNcxpG4/P8czbVvL3QwTTilhuNmEto8xw9ag+CTd7ZcuP4q3gV6e6s/kiw8zyJ6lGigDPG7JC
y1qj25xrImggfP26Pf8i8LAc7YV/eUQJKOYdTuIZ9JYe7VFZXJdavWKsguCjo4G23BxIPv5/u/jX
XBMv1wE66qqByUMUKGiuNmOuqxxMe2loXhP4YedjSN0f4Z6ym3vIV93LYYdE/vcL+585ia6EbiMo
S4U1yaK0fdww4CEs59G4MQzOPAnrFAAKBjVgCw9akKi9dZGyr5RsAI112JrfyhV9tvz58jqYFSvk
oCjqgLMAY/fUNYpUaoLeCOioVvm7Kmm2MkZLBRylBo4vK4QUmwHtq5pbG2SFzaNZ6mZtWgwE1Ruy
nhUzm1aBwZXYXe6WOzIb3/tL0Ix2ldo8RhLWXXG0Sl2yC1RlJb2QE9AOvyBx4SBkrupfchv98sXD
nlL3bDNVqSb1hhAu6Qc1v1kLnvAG3ZR8Z4FKGtUmV8ttzsoo7gvwgt4jVtmt4cvKiubCSTRvZfW2
qk9KxX0RcraQ7gI32tb05giP3J/laBwh4IJKZ+FDJVC19dvFFd3qAUxOhNE9h1CNzqWtZkXNwzek
iy3DLiixbJgFpkdt45aoFVZ+G6RAGfjdoxrEnv6Rc0TYh/D3EaF7Rv20inVhgX8I86pqtPhkglR8
mHI7Aa8t4M0lpNIGHvCLRlHQn5jOnqqsqAdZXdBxczZnDKXAuocG15Db0+mXnMOMfOP75aVyTiVN
LCgLFcFzGmZQGqFaGnY9FTbwdZeN/D8hxzRAFKGCFe7lkjrce+mqxZUkoDMRJzKyQh3U6uPWCqfN
mJ4L0RzdTdM1t51VjJMJ/ZWYxryuHHudr7+AfPHDLyjFud4mA52JNPmkiB/r8WOecXDiPBPk7wcT
DUQOkkVvzKBJoBq46kXv7omRekYlqu7lDWX75+tqqFi6FoAoQHsoifLug1qf9+T0B/8+qAYsBfRA
FmaI3i5F6Lqy1sUFfPSD5SZ1DRKYnpNiMpeAfpsoYUAJPRoq26vkUe7x0gM4WvJ1ubP3JONYYJ+n
gwnqKu2NQu56GQyPq2THq0dYtzvf8rr1VPc2qT2CBjjkib0x16XKIFZGYVA2aGSxaAhVpWUd+BJ0
0zZiZ5+5XVLWGxX1OTDNEVwQZCjffp3OnMFIIhOtvuvuJwmH8Z18N0dtkITJCwsveRWAOiD7dtkr
mA6uWgZqkkCQQFzurd1K3ddmG3Xw5mSfm+J517+IavjfTFCObdWVMM9iX0ZNe1atKJGdbb2/bILZ
JkXy83sZlHMDvSQno7WAKOSs+lMk34j+4qFL80F1dPBEz5UdJ+5+k513R/B7X7/nvZLZjnn4BXS2
EOegKiG0If0XAumqT8X1LnoJqD2AORz90i8Fu+e5DdtrXpdNJRCxBAGBTljiQO77wZFzcbgXMHXn
qeb8Yyzj73EvxR8vbzX7LPw2ScO1E3ASN4uC5Ivw8WrqXzo/NyBh4l1W/rqVtJZAkuuakFkFQQwQ
Iv/GHyMkRXiE8zuUxPcumaLCiVKtxdAoexKOqzLd68a2nVWlk36Uhpw8TsKy8YZredtHnfMZPBqZ
KaZphDejDYYgO/ly+ftwDjRNJ54KdS1ZO2iaN+PB0v4SO8h16zwuR+YqDFKu09AUBUva26ghSlap
QYiYEJXfNID3aKBNurwMZs+CxEId2kngAhSpuyTuhk2EukIe6temr3rDx54A2QWbDKTvjnkqbhXB
3u+Urxy77KW92qU8oteqpZFHZP1VaaPtSGgrrkzxlJzBYwEXFO40zUk+c4wys+HDYimvGLNcNMpM
iMP8rEYF8KDZdfpt981bxRMD4TuXd4tnj2zCIa2Rtiru60YoSS6sox3UXaduZXiz6ExfLL85lX7S
8PJFsnHvjhpmyhUFIqaqScPCVms35XmC50u4uXHBjaK9fSUzlAC8+t033p3NPNkHc9SWVq087VOO
xn0hfe33q8Q8V8tVo37jfDmmuxzMUDu56pOmJsmeg+Rkdoeb4T53Y1TxgBYJJU+/+kM8DuYlf+/j
uxt7MNRFzUByEtWP6qcSYCDDKT9Vj40rX1l85AGz+HOwR13fYrcp5qyMZjCf8rvJr/w5ItQpZTRw
CtvMrbRw1uEhaDzQ5HObUkrFKk9JKEmjNxu1PZS8FwPzvjyYoL7W0DUQdagEcHuJ/tyEtXArZESq
NHNijefvvOVQ36lsMPGt6egPJp+ym82rvPph/zZeLXepDvXl2c8LO+ZRWjOf9Yf1Ud9KUfNNW7QK
7Vaw5xlXYv5NXr8CbGjv3TlfJ1fmEa6zE6+DRSrxyo06WVoNidfgmSDa7XzlZnZ0W5ZOu+FM7oCW
ROY2n9FYnjHqARJUiwtR4S2auozGRK13qQJfhThlrlA2LsaaH0Dg5JvD+gRxe5QxAHOSeEU9Zh8G
l99vf6WSr7Eo0bqSJhJEXwJahbXrZ6wdAjmZq3Ha26x7HQ8rVEXR2Qb0gnKnWVrVVUpA6qU333Xr
U7yerP7j5WDGM0F5zz6sw5ZIYxlppn6azcydNt2rN95IK3PjjkuhfCY1kWFl0hQH0gMIIPpw8M27
+Cw+ExwjuhPe5VUxwSpHc5R/VANmsBFYhqD4VD4SxEV1TZTRrIhMA5Exw4w7ZsjeSTCFQlEXdGW0
QIeKKYt1HXPsJNR6y3E/tdIcmHrLqU6wPB9Kj1AhB32KhMfp22scRYjUWvQdj0b/F+vMP5MvYkXN
oxnqe011plS1vmJ2YvaL7E5J3Sb+YZqhkPBqIDT36Uu57GiK+lZ5JdX9PotCYF7LjoygWZ6SaA5w
EVjX22n3MF0IvqdMtPfvl72E/MN0dgJwt4UBBMxaay8+e8iIhFHZhy4Gs/YWD4E2XFl6azfqZwF5
ivqXUfPSBlYydDRHZSeCNfeCNLUS0obNW+53IHfRE7P8/r4CLzRGOC6vjumPh9VR955QaY2lFEsK
MAeS9SY0wGhZtO5lI8xyNnBzKpHoNPR3BDi9jtGiXp2E0EKrDQ+39cp8TDesCuCBgEc7wnYVGUTN
koQ5A/TC3jp/MVQ6IE2TFeRnMbK+WKfOX6/UxTbud78JxdmG3gE4a0u/XRzOQpnbCYYfVGpEIHbp
YZWpLLpdNTohjD+u4ESffKCDY5QXFD++XcLyA6J/2PH6tzyj5O8HD60NzLmiuoZX8Xoll9+0PEiH
muMnzIByWBi1p4MZK+WU4AuqkPoAk8Q/1ENjNjBRT/u9gVREQUGtnqq9Jlxym6c7+Qk8PIa3+9uJ
KJzPUE3yOJ+MlcUeLVKBpdTEuMhWPcXK4kiyc0wyLie8PK55XSP22sACBYwiqKAMlfySw3eaZLSf
GwWSGOY8pOguaO10t2p166n1nFwPVSK7dYPWj7OV+fgVDKBi0Gt17mlW0SzQKZX0+yXRJt4EHNN9
QCcDhicZdQX6yb71s5LsOsBDlnSel8RuJX+JHy/vMi1D9yt8A9CA2RIoPRg0Jk6zWrFIKlMIiOyC
FmTBYEPOIqwDwetcQsJwgwDuJuB2wtnhfWLmNYUaLeGvJtTjJOYeNj4TxX2aFSGL5iHS/d3NriQ7
Pd2v95/BhgLm82eAtP8JrxQ5FO+ujoNdKpbPsaa0g2UQkefk0+wuT6CScSpHu0/85nn00qB74IuT
Mj+naUDyTwcl+Tvu+NYQm66cFSPIy9jppeSTquIUzQ3nizLXRnYT6B9MU9OCAoIyqHmdpHVUrbdt
ca5N5bR3zxN3MI19d7waorFtw9Qs8Y4cJxhWzdM7+WdVdM4ux8FuzkEu4R0xxN/LdXbwv7sSjY3D
nMDczoN5qtoEQaV+Bie3EMzG4pSG4q37rWolHBcl1+w7TzlYoTy0TKtFrnUti1Dz+tFl2qMw8QYJ
mXVoICf+98Vorlx5kNd62ZQMGpCTVz6mGGwWPDw6iaafhGpS7KycveOtivz9cO60yRT3AVQMkSx2
X8wZrLVq/PlyYPl/VoWwJepgcUSv4q2NXahMvNJ7FYFlPIOB363SoJlck5RasLLYHqHlNxUfLptl
e8WrVep71fEKlKoqWoEgndPkLGRBonM2j2WCiMMD8wJB1XdTP+U6lGqbAvdmdqdiwdSreVsruXt5
HcwXF+ElkNC+gnLsy/YePlFXVyJ0TpI0ykNM/RB0WwJdu/4pccYPU23vXGQDiXm0p2toChOWJA0P
FOq6TbZJ6DF0X4TVzzrDE48QMFjOmNgrAG77U3HiXrvkW1yySL3G9cVSSrOIEf0lCK20pwqqOJni
aECiiEHp8IZFaAmBX1fd4ZqnPFJV4sochEIIrjEZZIHnd/ITb8jdu8SPO9e8JQrAhWver1/bP9pd
EFz8TjEov9T2eejB84LGd/iLirdx1NzW3RXNLUwCcZUDWU56tEfdcLEmiH1hkMS+CyuAUeLJKXia
ljwbVBTZKlO3yhywPSW+TrJA0IEy5RQY2ZWAw76R33A8Bnue1nmSCaFQ29XP/cvuDg6ZhJBmV/LT
J6IwFIOC9/LhYy8ME+1EOgkNSuooiNayL4WKWkCefUyt3U6yj5LOExFjxmBMif7PCOX9GYR/NsDb
cLzT5V4sV2eccs46mKnAbxPvsHICaOx6q8CNLA3WSdKuLeGzuGN4ZecSWbKOMijz/l7Mu9bPPDeN
grdkBoWrMiSiD6TGDTmtUHaLW27guLx1YNZ96xT1JqRKK/VxANTcMyY4nA7n2cBpApVRbOd2T6hi
eN0J9oVGKOSwkSooO6mX1oSQ3HXdgnwHkjJEqK/whfv+akSA/AWdWwX7D/zwYJF6c2FmXth0JHNR
tt5OfW0v2029PF62wX78HIxQzi433bYIBRjR1tN8bqLM2wyvvKpAaoIKwDltnP3rf7RIeT6Ef7IG
FQkAyX6SjeycPLWVe/OhetRA8p64KDtftsj0l9cl0oMRW6XsmKNBo3/RrooaPJV/FKVUaB2CMxYE
gzQNQAw26XwFNJxAXObn7MY4NddjDqzaqtkQfncVyK8b7srrTDPP98EsFRzlrMShEypMSajPG6SF
9d7WhlNf8jJU9v69Lo/y/LYbJHNV4fm1dJbryi5404k8A5SjN4s8mMmyYgbDKm2pJdqQvE/EjFCH
vaLcvBUTCyw+UhopD6lsk7s/PemuKKBCOfoWN1qw2FHQE3vdM8rJ405eJEHBnvXuBFiLcZquzTuI
YNzihQ2WpOYZvMkEqzk6+ep0oi0ndu3z9IOZWeThV9DQD1yeoKzDqwjlZoxIgPm/blzx+xoRMbsl
MOXw8kFjX9evq6ZxIGXbW2kz4yDI/uYAzEOkB0d7u2tTTFy/8NE6+bXC02plngOCOYB+HoSE6VX2
61yozZYiTmahvIFuDQTrGPvXRy6pMPlqdMqKdzU4kYBA1/COf3vzGCBZtHp5E4IRbJUdvm2f2bFm
S27tVn4dpALUKi1ndn7xyPP6Isy85GCdOu+tNuwdcP1VJCSuNYNGpQDl90fOJ2SW3Q5VJ+osdk2p
pHqcC2E5+Yu22P16o2Qu0aTJN2eQHuZ+snWtdzlmWWvD2Dg+HoYaddWiknNhm2RNTyHGGX8UpBe+
pzgsFrtZnP3DdkocPag/yvcDb9qV5TpHs1Qqser7PoqpaQZrF1hTVNWCLQg3RfF4eXnM1UFPFIoG
pKZPj3+0WV3GMsp5oSGMbp4oTjKp16Ah5UQ5VhzFWBIqmCJUaSGH+NY9MwVZWAuB8mgXdc8YGm9u
ny4vhBlRjiYo9+iLvNcgUwbK8hfJdcivNdFyh8a8twQ1aE54D2Hmzh2WRMVtAaynWt+DjhmJuLPr
0dq3rirxnJ75+IX4ONGbwFAjXYjcJ1kWkCMIQeftJwlvDPAG3ROWDRS3neQk31/eRfKj6TCiHcxR
rzMzq2XM0c4YQEKmLLrr2tvlfm5RPyug+6Sh7X/ZHtPLD/aI3xxeUWlVrIKVgIGQjFqrN9q82836
XAv+ZTPMXBJKt5DTeGl5K5SdYlbN2tziOOyfTR+zQKipJtfF9ewY/nC3BTzdN6ZvgFcAkR/cWJi2
frsssUlAUTcBMFTtgdCEynbdap8vL4ltQsFQLbhElHcKDvJoblOWxXkIZj/RkGxpOBUrj+KF9XlA
LwAhCqgrEJ6vt+soJamqBhUEf5Y1Xq+C4slmmdq1sVwtBS9nZIWIgy16jCQZpB2yFygMZOn1Xn+S
eQU4ZkMBjAko+AF1jWYKFSCyoi8rqyotPM5mN/4J1pUovqslJwaY9mp6UcPswWD4nHqA995BDIBH
JMUsTGPMDmy65Aegc/J2O/XUwAMxw3ZO6jrYlpaCiXvzR7N113KwQTLlr1rlbWr6YRS3qxkJw7/3
maN96irbzbrPlVEwQ7US14cY82WzPabDGFlrN3DHclj39dEadYNVgwGh9YWo8NmLZ5z2oA0MX8Fk
DK8hxzoKR0NU0JLjVcgBvYUh7Xpd5KthWiJz/PTf9o6KIHLT71m7DWaQGqGi+/3ynK0/Lptg5XDH
dZB1HoJhtQhiBUlPDNr4I4AspGMKgabgT5I16KabhNoc08kGdXHJM7DtEDlK0FrP7Hp4mMEjbZqn
y2thRg5oCAAfBbIvjZ6Qsroyk8cWjKdN9VnO0absP23SN0vi0vexnk/gLUOPDh0dSNlQm2aJbWcs
OTiF9OsX+lMcHzfxB5cwjKe6w+PHZK/r1Rz5++EbtatcrlUJzu9yyEGZdKOjBSvpmqMUvLctCUf0
VXxcGBWupDab073vzACkVGEOUYJFjB/aRAlHRYRI4syJDcyFQXJew/g4kl2LWpiyjKuaqxpkAzvZ
b1O/2UQP3H721vuXPYMZ5yFBgIk9SBup9Ki6mCTJqGiI80NzU7afZR6/KDMaYBiV8OiLKHxQ7i2M
QpzJFip+hlQ/9igvAwv92Uh19/Iy2MH8YIe6G5Ohj6ExCtgNYdCYblAscvugQHWqeuDVFZnfBisC
1lk0ocVOmapiWekSNK0iEKpk2f7FFNxe0c5Co9qXF8Xcu9+GQOr21rv3QejFecnzMLHG4qadUbas
17qL8jkfT5dNsdzAMDTDEFGwxF1Iufe+a1pbT/UaKKNul9LXXWg4X+iF74M+QUcTlCcY01Co8hD3
of5h8wS7i+ZHLdig3Xizn1UvP5locpi22UBdIff66/6vxi2+y+faTz9eXisz/QQ7MzqOJBiCeuft
vkrCts0izi9wz8V9gSpcEonfB8hGNm4HhXsuZpC9ua/2qMPcGiOY0UGWEMSYAk4IxK36xlkSy1VA
MYZpTWDPFJDtvl2SadXrhvFMUAzeag/FC6tafkp+gAWKkF6jx+4ntwXPKCvYH42SdR+iL9C52jLq
lRWk5+zGOmUf5DC9MYHOKqBgxAN481ZIfbSiFrdm7ksjiLvM0+LHYjDcuPrA2UdWlnRcEvWp0g5I
gdqS4rBqnXL/liknqwpq0CFY99pybeadXbUPl20yFwb2APDdmooG5vC3uygXXQZ8/GgFjfiXmT73
uwdiQk4kYULqQJgKAgFI8qGvTeWa9SAN9ShnKQQp9agKOj//Oj40gCbKz4a/P3WPmIDxhyugh/79
4jBhAAlMcIOjJ0J9NblfZaUWgfrsm681XuXVg8hzjP9nba82qG+WjXpp1PVoBHiWfyp/9aTnb+aj
4VRhF2pOg/+INgDknLYZKyU4ro2KmbnQyG26YcJsEs4CakJSa49Z2CdfimHlbCMrghxNUT6y9NK6
zMpuBpkC1bB9uxoM5fq/fSnqVpuHQp8bDOFGmfkg9h/L5nsxc0DNLE8/rIJmM1+kIgONEmBc8R42
0pe+ApXW439aBe3naicNo1IreEvKKMiMn4a6tTuD95giHkVfZWRwTQFqBfgOmuBst3ZL31OwPYJH
yxPL7IeQNE7RIO9suCUnVpA1IcoLdCAI/iwab0FQskKzm1owpqJf159KtdhtUyzvl0F0TXn0xCH+
KlnKzZgkzhprJ3DNnS5vKpMQ4PgbKN/YE1BIQcwtwWCSZUPiMOivNF8H+iLlZKPM5imeDWCMx72M
/inZjcOVYqRVZU0NEEflGWx1eHZVfr67bUBoHCq3ENAW4Gk9Mb3yYJK6OoVRUzZdzEA1a97Iu5du
QBDwGIBl8o+885iDEeqqHHA9d20LZq9hc6qfKkaY67sVTG+dM3/O/krxRmq96Zw/Def0yvrp9T4v
aWVHycMvoCJxBnlb3Ct5BWJ1gCPsPVDvWtXfQUt5JuxitT+9DKH/VHsHA1p/4kAH41SIHgy52iqQ
ZEbpd9APQgTC2TAf0naJs2SjrXX5lSznnjLJnBBNHJPedhT+LOCiLHAj0PX0bi2ESlXkDEyE5fKj
tiq7TU+z/rApn/fiuZJ4nHfM1PJokPrOUKozWnEG7dB+mzwRUqzKFwZ7jBTf8CWvOCm8OXHGzaAC
2QBYPri48F/UgZnGMR2tAfOefa8sLvLazM3EtPv3l8MbK9QZaTD+vrYVpgza+taCe2Sxb0zhZSeh
vhXIkwjmnuhl450NbR/qtbN18Wzoaqqj3vI68lJxtWio4/7ODJUJWVULruUt0cN4tXXglaVzPXGQ
f++EYOilUB9lXiGzlMtYyvQCc4EIpReHnV9cQwDTelLuNT+BCI0Wgd0xUBeOz9P4tXcrpD5WO2Ie
pBYFDdpSswsS+6v8VAQQUsALS7iewtSzQgOmwU4XXP6CvK2lnH9EimKlVaaHtfYsKeEsP0K29b+Z
oKLYnCXCBhAKTGxKZGamuzTKhyXnPQOIExzixt9biA4uVLIxy0BDbadpluKtwRamoEUDB3JIBk8I
6o/PU8B2e6RF5I5H+k9lkZ0iF7uUqdrLYAayrxfKK37855mhMkhwtcpz0cpaOI33a3wapcWWRsHR
/4+061qSW9e1X6QqJSq8KnS3uqcneoL9onJUzllffxfH+3g0HJ7m3T5VfpgqVzUEEgBBEFhLBrXB
4kYgshlv/2ar3hSjX7Q5yok+N3pdQ7FIutWML0301QJ14mUZbLz9Z6P+CHl9ZdgIUYuyyqYOQsYd
eaHd+ZRkkOw1oMr9BajEB3FM8EBKiE7GCuKS1tHIwVhfStNbZ1mgFpNfvorBb9FZUAAwyQazdGmR
ZeNSKvBgPXclKQfR8npA+e4qE8GrcBdQARAsCiFgTUQR+v0uNbUSj5JJSCDv9TvazRuibiYHnWce
S4xUiJItNhH6RzXMVODtHuUzmVFtDs0oG2SNIJUEZ8gOQ4C6E+70IMmc10D1av7GCXUSQKvIJ3Jr
X1Xg7xbcRHjegJr7f77iNeHdmE2dgL0gyvAVaUDQ7zIeKKydKsSZ4+6jguZs5MfoADeZxSVmX4P5
wdaDGSTEunzThPfFpHlR/PmyG9DfYcOVspHDOLehhYB/zgAMr4eRq/W/atXFQJKU7OdGsHBsgv57
/xSgIQEECs+3bL+5FRnIqJoUXq2EIypZKIUDwnFtw58m7qTETdAQ+4mAlEvCZbg1rsuxlEMHDDLh
w2hV5Aexm/kajFMkQF+r6OjjbSvQGNGJa1PfIczJB5IsQ0aWSYJc/ZmE11nyY0lRT8SajM8x+AIj
4WAkb+W3Epkjr2z1LDa1igSVj2746IDOLU9NHTkYJoeA7ZTOZeRuKzn1WTQVxTttt6KZo1BHkpHm
ZUkCMD7V8q60T8okSPu40WErg8nbW21cpSWHevZoOCS0zpXR3UdovInSItCH5WtXqjuQs5+XKtmn
ZntsytGxe0sQD6n9sva9/QzGj9ZSw7RSTT8DzfCW/qkxQmdArTjx8mgnq4I0hue1W2mMN5V6nEUZ
gRWl4I7V6yvS3do9SEB0AW+ASA4TCnOjK2ZNgxwp/jJ13+aIOKFtu3Uxu5fDA3v3e3XajUZsaj20
y9QOJkyl82evu8/BjYub9Zlggq7363v1ED8qQfmz+SaQS/3twr6xbX52WmXy2EBD45GODdY7YNG4
xtV8nP0eTIj/8jXwg5rq+7NsmcJRGROYyRD6jXxc0RyRoggoal3gWSMGky0U29HdZ+rMvtV50dQz
mjqDsTkYAKboiBd1lVOpT22/m6tVYPxcJwS+LGVeg1Dl9WFlc1i1slwna4XdqytnegLMAfrJu8/x
dXw/78H245qfLm8bL7Bs5TFOn8Sj3QCRngRrWjq2elNbp1DxL8vg2f5WBuPRdYSJA8wfkkCLOzfW
M7cb0mcMn+60pXy6LIp3KOD4MzUD9C86bpbvraIhnTWmEQ6cGRyccdBq1zYy+alzK923pE9ZKlg+
3pGg6Hj+BveBoaId6L08ZPhzDHgrbJcau1N+O8d+BaiYHkMI8a/LqvFFoa5iKegIUl8hXDaWAby2
rsuXDKfPsDZfDKvrEqePUE0JY3BFO4mSRDdW2uf/FufjH0/TKeQq3oxRXnmvYwkOKvyD4Pk7feZX
Dq/wss0V6IowmB+LjiGenvQx/D/iGMdGyXMa5h5xpLwK92uwHjJKloy2gv5oOBT1DyQJQXkWxROe
I2zFMjupd2s0JhZynSVKH4ZoDuykv53KSdCNyYsnWzFMDjFbJeajBiwm4N09td9pkRcOnmR8DvPK
kXNRZxfPH7bimLxhLJEhrS0Wk/a1ALXWn9Dbrh7+phiArgL6lmwDF4yNWloqx2k6j0bQGMqNXGe3
Rj7eKU0mOKz50RFVcJqPauCzYKJxD8/IAIqrB/33HNZB+V/lW/WG7CkDbLITVah5pqiAWpH6G96Q
2SMti9qwote2wI7Lr1a5nJWRuHZleYNaeVopepfnmeBWHGP5Vhf3Q9hCnGkBPkSXvMKKnSy2BWcM
NTH2oMZCYZAU4K5AEqBabwLJEiZ221UNyNDBE6wl8/Ui6/vLsYqryUYEk1UZc62ivQ4iWhNgvsX1
0n6W6kgghHesUJ49HMvoQEI/w3s99FW3pQwnS4BD81ijLzyKyJVqf6ka0UWWp85WEqNOH9cLLnam
HtRJ4WiVnzc/ZeFYBv1cdlu2QhjbrtLejHLNwrYcB2Ruup/dRY+Ar1lulx0Go93yWGMmpXgWESDx
zGEjl80XI3O2YiCW64E2vNTZcdQEEU+wTR+ciJRLUTf4fXovHvvnUc5dvb7pypd/b3PATwIVEc4o
AuCK9+ZA1LEgDc1kMPa/KJGrFzs9F8jgrtWbDLa5uCTA4F5WhNN4jGVgahndro5MW5TCU0f/YAob
McyJOzQV6Qx6E6Oc5s11iSnoGYaHskW/B1ym6FGda94bcUzcGSdzqHOaxMyRh5eTuPI7Ecsq1wg2
IpjTFexA5kQybE6hlU6+/FrUh5TozjjZ/mUr4B4RGzNgQZ7Vzsyz1KDXkC+LG+7BPrMfHflm2YED
GkeEqKOTd8BuxdG13QRTTAgs6EmEYmnQB80525N9fJBPIjGiLaLruxGDOqTRJBHERKUv97ILmLwk
EtFoiIQwARVFLRwLPdUl8VOtcGSQc1fPl/eHnYF7zSa3C8bEUk2eTEsyqQsFAITFTLB17PYkdYFk
MIF7kI75T4fsuQBOtump+34vbtFi51V+Z7R4b8Z0ANAakLK8X802GUpMFyIJm1w6h9e9Ar3Igbkv
MZMpSiLY+bcP0piUD6NvVdZRaf13A2/B+leattQn6TF9WhInhbUMByEULe80QZ70R0XGLnNzzFOb
3haUwSmD/FbDMzDFNFUD7ZzmDu4OoSM78Z12qwoSeJ4VbSUzpqoO7WTaJSRb4D7SYzzeeJKQM4Bb
msQcPp4PwcIIcGFmC+u+7lqrTAiQ10qUdQs/3vWH+kSJl1qnuinPorkSXujfCmR2UVGqMc9D3CzD
mhyNPr2WwkYU93lRUkM+iZs/RrXQbvLeLhd5zZvJrg2UbpbXafLwkzweTL/19RdaIkcB4Kx8Lmzv
sk9yVduIZXesMqN0WFu8kg6Zb6lz5gAK8cdlGVyr2MhgYku4LJ1E6go3BHKy+0Mfzc4obF3hveRp
OiY+0deqghOdWb98Uvpam0sjIEkFoqrMa9TxJZuUz1lhuFpToY/bcqa8fxkX4sa16BbEjysESJGA
9cWTB5tZz2nTJp2JhSQPg09vyqFXHowbDQh2AKfcX15RoTQmkjaArmtyC9LSqzxI0OYXfkJfCdCB
ckSxvzkbMMIFX8P8Aq56TGElHVFxMahpAt13b4MPyyrno5kkAhfgesBGDJP5ZH03dorUoC/AbF6a
pPCBjP9SG+FukHrBk6VIFJP1NEkTYy4YGplVfKXh3cJapIcKkBF4uxVoxUsSNAOUt2ggAx0cm5Ms
cRW3TYq38pjcw6EtdF6jN0SynpV1n8Z+LsyCuNGfst9iOgOTdyzeVzfKDZGizggivQAmMp59D01W
ejpGaGRRiYHr2W+yWMivpSdKjm51KGesB3m6z5XuTgtF5RlujNpIYQwDXX7/uNacLVetDZa0phSE
Qe4ubUQwBmFX8ThnKxaNyF47Pql243aG04CGa1VGdwCHkyqacBatHXOKlelSLknRG8FkeepUO0i9
rX+LGvo7/9joRZd2kzu2xQylUug1Dd+WKHNaUKP1gkOf60y0KwmwoehqZgeb9CEtzJDKiNMFABdD
53eJVTskNvHUOqsixFxulg8CHCAEapjnQxHjvU612ti2VKSIE3c2Ju0bN7lrT8VVjZdk9KMLp0D4
OdxGHrOGTYdDO7Qhz0ZHm9/45AW0D4CfzPbyD+lR3sWn9Cgyea4Tb2Qyp9miT01m95DZR143P+rh
r2R6mKyzWT5ePklEgpjzv7WkBmNVEKRov6z0abJAH2bsQ8B8Tb0gEvIPrY1S9Fs2xtjbSdWvGmSR
sD9kVXg16IpvxYWjyL1rqy9Gtp4BuB6oejJgCGoOJFIKbJUFO//tEJtvYA5Oq86rNFoRjokTf8IF
O3IaNwYAbOx2wONQf4w+EIqBdls9vM6I1GfRbU5oTkytogYjiapLWIUU78j31T1MCfB+ypcWUBHr
U4H5crRtCcIbN9a8ac3WeSbEGYAuQmup9yXQxK3F13lyLluSyC8/FHvMZawmBULyq/IT2Zmn6tG8
Xu8o04DyKEmOSCmWX4TdS5aTcajWUClTrGQLuDjNq/a2a7rA8ARCxOhPARCMaid3/+XY6wepTPix
8iGPagtqrslVIrsZhHTKN8Fa0pjCVoEAnwUcVOS0oHxnXEXGcHKst2heJI6xjwPZHdEiLbnzvbav
r3u33jeCSh03DmwEMn5RFHWnErzWBcM8XUl9tLdKtOX0UoSehu5bP0eiYMDN1zcCGTeY50SxpwkC
O1/ZqY/KqTyZe2uXf4l2Qo7Li8rh3s8ksCDpjTEz+7qaAElBqUbzimOxT8ByQI6v1MCe6sRHcHMJ
tpF7NP5HSQhmMpcsA9GlnqCLUcPsexnorvyY7ihMOJAbwYgaOtWuPps/BFL5xgOQPLyDAl37wwEZ
5oCKXHAVwnAs7b1CC4Br+mg4dCxHcdNTLDyuqHV8NNc3ifSLNpHdVKteGmpIBHqeUyW1b2VY0GL4
nOvLfkh1N2yN3WUteRkbRuAwfIw5X4oS816kZq6FMtHUk3YRg6prP6B+JO7s4kXOrRjG24dSrjRA
JiHGLCWAE7X90s77MFe8y9qwKAmvUWUrh1nBOBw7IGXgRrLeJE/FV91tPzfuJ2DzeXULbkvDWf36
F9g/PMxi/FQE1yGRkvT/t9vXryNa9XDzmpS7CSw7Ye/U5dfLGopkMImGhMtxp8iQsdTf29bvZd1R
pF+XZfDcbbuITNS0cvRDD/RWbFfnhKAL7Ete+nMp6rvmhZOtGCZWtlqXRcoIVdKr6om2sFP6nvrZ
fEzAMFXiiRU4ts76oIta8kTqMSEzxvygVaqQSx/j4x8AXfeyffwNr18LbD/bDSfDX741h8uLKtg4
9vY/jKYahz01jiLx1LkDbF3jp10tOBAEi/o6972xwbiZNaVq4QDVcN+p4ABYDsu4j83DCKDDyxpx
M5XNBr4mqhtZ2bzOXdStqKg/oSUaXF2Fa7v6DQ3I9J1A9MYiCFWvn7MRp9jRGDf6a6iiD/EUtj4+
1HtRCYq7USqtM4BOQdXYkSpwCHYhyWS0SMtPA54K8vtRDi6vHFeTjQgmGkpoVu76Hv3KIzrmgCGq
Zr9yEjuDTbxef4nbGJg4os3inWaAIf6jFhMZUxJHJbpCaOd3+gkPbwBWqw82KIqaoPLqx+kk2i6u
m20EMtFwXla5byfcZ9dMdurEbzFqWi0PDRHdRUSa0Q/Z2EU5j8loSAM8y81VR9lJjoZBjtWjMMSG
Z38B3r5vgk3ZwqR8vbeeSzf9/7yI8A7v7QIzUTNpi0rSFmyqvlfd2DVvaP25caV79YHSXCE/2r8i
9e1FVyHRQjNxNJlyy25nGGxY3krr90FDu5biEPX5stGK/IIJm2Yag8ohHNEtSGrHyAI9RZfuLNhM
7uV2s4qEyTGBt5CpRQ8zBcewR9ex2ode75gYn1wOopjMHTzaSmMSS10KSYtCLeYTnoYnadd7+S1F
c+zBlmD72l13tR5pixYCtrDfRxADCJN4DaD17IHpiEBdXzeG2xFnMG+VpvXQ8E7KGyW8v7x9/GiN
hj4L7W8mZiQYf5Q1SY6SFIWyHI89w+N80u6TK/U7mIMxVYX5DCEeLdWAzWaBr/BHIOOXejH3krLg
eFDPPW6Wwz75aT/+BuaOdrYgm+Bb55swxvvULrHrKsROZt1Om58krQLg4F+Nz2xVYlytW4ii1CpV
qXYNSp5e7+bDUrrq4Cwv+ou1Sx5k0b7x48qbZozfzUQHbxdeWwLtRtnFGI2T0MeAW7rpZ1eF7Ri4
jVAEiUZ2UBCPvv1PVoO71/vgGpcl2IXa12NjcWW/c8lz7KHp2q9wbABwTPgkQ8++/241aOF7L1A2
qo5EJdTV98tT5wCCOvLJdeJOQA2sdkXtkeCyipctx2RvQElSAwk9heVYLfzewumRn6Zmf1kIdxPR
1ocZHmDgoA/uvVYLyYdeqZH9RQXGW/vZmzrbIcuj3aNHOT5roEC8LJAf2jYSGYeoZTWxwxamaj8o
O/uTimdzGSxiOBJvy4PuNIF2N/vaK/SIsKJE9+jDHm5kM26Cen+td/mEPlvlODW7dLgttR9ycwrt
2enzBxn1ueVExlGksyqQy7iKKQ2lKS3YSuM8+fTCnu2tqyzQ3NQXd7ty044/SlqsZ3TzkmlRj/Nw
Bu9Vca+LkKC4FU59I4DxhLIeTNXM4QklqD6C6tjsddNvHk2MyaxPSuYgl7nOHkSbx3UHXQFSLaC0
VMK6g9bKYRpGOJda6YvWAX7qS/o3D6FAT6bTf2jSt1isRCPW5XyqUzMoAVOY6XdZCSRLQ2AM3PN1
I4RZvXYZ7KIYYQumPR1Iq/aOAZjtEQ8Ce9POMm/NcEOqxi507WkpBKcR1zY2wqmhblLSpBkXtQbM
S4C5UZzwspL7dTzlu8s+zt8qdMybeMNBYznjZotEhkyVSrB7AJ+59BX5UyMJrpN8Rd5EMB5VVH09
2YWJw6dLUr9HpcwzJVuE7MjPTYB2848mbNYXjfDaNcNdQbupVQe0ZAfLq3G+rW56rwEGQHTKcFeO
KLapWSbIIlnGvEYy9UIC+FYwJZgm2s/qTT8Khtq5XVqYqQN4EEgUic2ij65qouZ9hJt4emXjLkCu
kmPsrUG+s4L2ALhT4NeTxxFN1zX6pQqv3IuIWbh79/YBrJuB5dZKpXLG67zxaMxejZTosv3xt41Y
FrptAMWIUPXezG1rAXpMBB/73QQWo5KCeSWv8X63gYn6e/m79iaOsfc0jeRMy00cokOym/OX2ABm
jQhslyvEoIPlponUn32GNbpkyCaA1QRohT4uWuqRobipkBYI1o6GgA9npGGj7QpFS3Q+MyGiVFuZ
4OdNvLrUmEKBXYS0/JU7FLhF8kKBI3MviRtxTMmhXwarV4BZFAyGcpTD/KTZ014mSCCTSRfI4i/h
m2rUMDfRL7bMBR3neNoZ27syf1mHq2z4m1LrRh36CRsRg1TWEcFUUdBUlWt2DxFYA03RGCUXGQKb
82ePmKwtVXu9UW1UnMhNuFf9HkUFOjOfPPbgGKD7FKIxSXVwFxDVKLmn10Yy41nouaxRsMdLwLxT
dqWnHAoXhCigoSR+FkSfWzD1ml6FL5KEgB/c6Uc6gGLZGDPGuwAT8w1FG7SsxEWRPgmELqb1vua3
A/Cm0+fuu+EAENpVzsuheL7sEVyreRPLQhNIlYy5Sx0J65ymtxEIUrIkvZ203rsshusIyMMNpDgI
XOxRQ2K7aclKR9nn0i3AF69+1XS0N0+/LsvhqmOBm16DJPTTM/lHulpTl+TI+MNxcELDduT0Ks0F
z41cM9kIYYJISOxIKlSUvuRjdNBOMFSg5qgHM/gLXYAzQ0eGAETANgWacSh3nQkYB7n9to63lbVX
LIEm3OXaiGBcLRpCHY/BSJYwQOb2tSeNBTpf95f14B9YGymMW4VDkjVG+lqj03btQ4TXPPurcqR1
wdCXr437y/JESjEHlo4QH0kjlJrtIBnvSv3YLIKtYbHGfr94bVRivHVson5OCLpC7Q78DpnfGae1
qLw09CcYw/wFi5iYx8t6iYSyQxxRnMXTOGAdsxhAiPoj0c9q7Pf2rZWf48krc28Yfl6WKVhLlvdQ
TTNwhCgaOmwoKU/jSOtdF4ouDSIDYU/lmLQdwBkA7xGDHlABO2DsZeceTfW0+GCmjuhYpgb3IQt4
2z2TOZaTmUSaFBnoMV9rv9RfbCvbG2Ef4En2UIyipy/RGjIHM2Zt5mEAdG2g516XY+b71EcPl7eJ
m3RuFKKfsDmYwaplk3XCpTUE2V9YujL5cVkA9ZlLK8YEihZIWGoh4X66ku+x8VPtbwh9GNf3VnOz
DofLwoSGzgSMvK2i0KhDDCc3oeyMiZp1Tm5M+k2/ooATDfZd003fchudV6mZr3spnmYB7AFv03BX
pvRXmgqkDuYTxjrtFSnGPaIp4r1Wrzvglp66UcTDxlvXrRgmVlUqKO2sFeeVYQ2BZEpBZHS3JM5q
JwX6dKOqfprmguXlncWA0X6lYTZwhWCMxVBaTY8bHF9J8rz2JzsBdGwwdH+Rjm6lMBZjtW2azQmk
SHF2mjHZGHXl/ayJeuL49ZqN6TMriO7GeoSDoXISoUnF3NHLEFqF495RP5H9FMjAy7EPmiAT5hf6
NmKZA6AY1WGOsbaAL8Pz1/AkH/O9ul8rR3czf0Q/UP6k3nSDOz+BBv7hf/UQ9pZZyvag5hky8QIN
nen9VEdebD2s49VUHVTVm6xPab2/7JVcs0H7ES7odHT1A0b6WJiFRnB1IsrPcd3l8mORfZErwSEn
ksKsax5WWmda2E6QBBzbXgFLjg5UxMWbkr/phSNvCrHH6bSU5hAOkxosnebo/U2UWk6ZCgyFG0eA
FKWgFQ6Dy+wBOiSpjCoYUYIRVd8x2q/Ki5qVAl/jnWdkI4RJSPFcsMRWh4rAUqxu212vVXsk5nQu
pum7MQ27y4bAHWHaimOOT0kBf0Jd4/hU7+Lb7r5xKze8GjHsg9qK29yIexBUvlW8rSJzhCqWFmtN
+nolLEAMoru4RYORTTvEHjq3vfYE6Ap/dLKrxYtceDzqO8WDfXuXfLusumg3mdAZLsBWkDDEG4xd
FDuxMoHjqFoab9Wlxb8sSrSndEk2R3oex0lVRBbOQP0+tjWnqx4tzILKo0MiwYHA7UXdbihz2K3G
Uk1jjsIc5RE23OpuPgB07woEqOjZWrxqZwftzvqLNH0rlAncrZS2jWGi5KMsmTuW5t5eqthRTbzq
XV5JkfEwIQX1l0wdVCRHaT0fe3X2iY7xxchSdj1mIy7LEhgIG5dR6inLrIJrAKPaWesjiVqnWL3L
QrjP9dusgfF3JZ26xgCKAVqAeorn1e2NW+LbsbuClEDyRC8H3P6+rTzG4cnSyHMbr7Q20X01zsrO
ypzlWAc1WLXbZ9PvFyfM3fm4ujLYCeq9sDBD3zvZ9HP7AYz/r1KbWFOUo/+uQKku6T3TXEEPo93n
k/Qjm4CgpMzuKI94YZtWQXCldnhJNuPzo2wvs51jsZvkuZg+Eat3OvSm9vVT2dxaopFG4Vozfl8m
cSa1ITLt8Kw8VE9tkF3/JiCO9uiVa31111wBoxeRNvMAu7j7t6aFV1ITLdsa0QG1gVHE92Eny0qj
Dxc5PWo3vycBC1e7Dh+oYUWeqG/7g7cwwpi4E3eaLc3Tkhx7+84kp3y6Q3XoskLUMt7tHiOCiTI1
mKmlvApjwLAChKfRUBD6ty7PSGDCSw/D1Itlyo7SMjkqnjbmJnTKWDTG++E8eC+GnYJIVkkHiANA
ovOxcbRUceJoZ46HtduZlcAI6BdfWDN2FsLuY6NIowaitCer+Db2xzT/Ocig9TNv5TXImufLe/Tx
/GF0Y+JZhNcFXapAtArc8emX7pZe5SZndAQ9904UyBX6h7uH6WQJbIPaMqsnrm1IyjRbsQCh+97W
p6GP535WAJCf/wqLhzz6bDbAFU++X1aPt3NbMYwJJupE4rXBco7zw7A+dlNgZz+7dSd1i+Bg4PkT
nBZ8YOB9hAvTMLrJGcBen5Cxi9PjuFz3vZsZV7Wo9skVQTHvUWK1P/KAVEWrmlG/QgQGDvTKxTuU
s4jeGT4WAGAQqLTjDUC1TMCSMvEeJcmwlAkolDXr22D66fpDUr7WmqNmOwvXcQnXYiIwBl6g2Ipk
wnwhNVIm6RBpgowB70RuvtxdtgOW/Qnsge+1YmJrpSXjmtV5eizUYz1hhqID6id6e1QMWLSeGvWO
nRSBkriL9emyaO6uqRrghtBaC4ofRrkxDyUyl2C7ixbZq3vDXSv9YQx1/7IY7hpuxDAKLnU45R2p
pKDoB9focq/OflyW8OEwpkuIx12Kwg6sd5YNcW3UHK0NE2gQOkCi5MedYn5WutAzbEEM5K7YRhDz
kGCWXaqpcoUYOMXeYt6m41drFhLR0V/5EIE2UpjA18qFTbSmiI62Dg6k7EmSKgfTu/HynWTPyXDQ
U9vRlbt29C4v48cr3Os6glgKyBCAEbGZmJTOjWZlSpMeOz+6BzWci/PEs68NsFsNVwba8SXBxnFj
LbHwOIjcAk7NhCYtXKNiSK3kWBayoze3UnxjqJm7LvvLmnH3DaS3iOcqzIQFGwQXZtNJ9pIe9ar1
cpDqqItHRkG/LNcKN0KYbcsnq1/KRAcDbZu7afOcDbVvkl1t3LYtKLMTwW6JdNLeh3WUt7ouzKr4
CHrMMQDXWo5LRajJGPHO25+X1+9j/kktY6Ob/l6Y3CqDGhXwsM6fckfbRYVDDush3tUnHe+vkVv6
5Cid9R26u37at6L+db5lUlw0FdFYgzO/l19JMh7Nhyg7Kjf2TV7sMCgCSgDyBazC/dPqK+fkRnS9
4G7nRiSTwS2qRmZTK6UAvOBOWX3OardbJ6czv8VRAMC8yyvMzXbAU4PhSMy2o02FFWcZYxxriYQe
hMVN7u0XzQPjr6t75Jw+5dfzvj6TW1Ghmb+ub1I/5I+pCcKaEDhpHWbAO6fc6X6OUul8P+NNPXxO
v4i6fbgevxHIRFBlrEkVJrEUjHPtq/UtXoc9ddG8GKzkl1eUmuSHKLqRxLij1DRhqw2RFKzhMbc+
10TUF8A1kI0AxgGXaZSrQiZ2oNwYe7NySg9Tz+7yA3wproZxXbzGucs30xuOol55rutvJDPemCfh
UFnTgNyxO6raqUQfa6oIHoE/th5Ql98IoR+xSRvrRJXylEzJMVsc8h3QvW5+I13nsiP9pBW9wkvv
UFVzkp2QEJDuzKWdYxKGpJPbEGQc6ZGyLf4eglZvtCOFXQ6Fd1tuHr5Rk0n3B0JigLLglqHEj+sa
e1pUO1r5QxkWZwgFTi7aNyaKGcDWHQcb+2a37VUSRyC+iW/LVBUkrXwfszGYaiK5Q9/I+51Dqr9O
oK+QMLqae/l4HVWPLZ4jxsy/7GH8pXuTw6gTW0MRLXprUqiUm3AsdtJsuBgudeaszzBBJd1flifS
iwmRU26aqUnTPH20b8rwO315bGdjb6WiRwB+7Pij2etNZGP7kgKeVK1Z4WDpFy08LbWgOvBf4u6b
ACYMStpqF/Ni2ugUSJEQJ7LqStEQOQWpnpS0xG7ZZmft8dRn+3JRJ3fRUJ6zcC489CHPZymODCdB
MipwesEKs1OEwDyf1USO0qO8+kv8vZhPYYXcTKA9N3Da6GdGvo5JZzbra/N0DmvAFB2VSluPmTne
tQS6k7nvvGoh34GPJt2m0RQJEjReBQMJ4B+5zKI3OUYZ5MSygxEA2G4yTg+dLaWBYbQjXnoskHqB
qthLtfCcE1X0PsLzfQRUdKCiMQK3ceY4qqo16pI5jo8JJsPswZHMay1sncseIhLCHEl1K1UkI3Zy
rOtPYAHtu/tadEngucZWD+bsAfSTYTZmZAYzgGOm0bHsQRC+PhaycfLYwKbHhAtoTj5cQ8JEq0ud
3rKWu/nFwFxPsZcDa3Ao8n6yEzXZ82x+K42JKsBAHkLMaMVHyQxQsLm1rDDoxl0bKiIebu7u/NEL
0yfv47IEWl81KVCISfqrJc8d3b6xy0JgAryg/KaOzs7saGh0LkBUYwbG9KWJFkfvDsoMWJofBQoK
l62NH8U2DsXY9DJJRJlqMz3GV+od3ajIt7zSxIsbChZgD0n3ohko3mZtXZgx8GiaVJwAqJqVAMoO
fyntN5AYjGIueO4V3CZglgK3FWojzNG2aFU95WhtPvbe5I83tH2AnG0Aak4nIUI8XaUP6c5GFmOA
UhjnpF2Rg4fn7Fr314MaWA80xaKUXSLiV/4C/lGMhTcbR3VslDq3A1AOntAscK+Fo5u0s4dOU1E0
+tiFQVNIG8CBuDrauN/Tj9kco6Wsr1qrh1KAqmSEh6+x3oPr8EFpldTNp+neCI3+KGfVt4iAGDRf
E+KWdf1TGvBHYjWxh0vtVZ8n+vNlw+UdQBh3AQUqqH0xg8lYka3PZtjoKLCgLdTPx+iqbW7LKSgw
FW0VriLvLovjB7SNPCZmZmYB7PK0TI/zd/WYHdZTAbyUZMQk8u/m4cvi+NohcFoawERttrkA/UnT
XKcIn3F9t6SYdG52tXooVMMPk6+jqLTysU2PRmvtTRwTBPomAz2LitpKeF5xfVwPNWjMBo9OQtb7
3P2buw8m9yhsI8AAMRrw3qbamRIHTVJ0rEeMcMTagLFETJPnsXCi4sPzIlVsI4mJAWO0xN2sDiHo
vjQgss6Hdd8E+isSxuUN4x6pG0FMAJCNOgYrBXpowrJyexWYng+XBXAPnjcBr9WdrR+uC5hs+hZx
WkscTY+cYXwoSllwHPClAL8OSSkQczVmveok0dclUcOg7o8KhkKMlyb+K09C8x3B5K+MzWc8iQBp
TE5AMXe0zoBbhrGVoNdVUH9qXQkIJX+xbASVUHCUojudMKamYypFyYoMYSJ7QGUygnkLC1s01LDB
Hy8mf2QwizZrfdS3CfodJpf2ruSecuqfMzd3aJNrrjui1y2+u24EMsa2ZGggj1OkO411XQaahxko
L03dmjhtC6HNTvK0z5fXkZsnbJRkq0yT0poKyZAnUCDg6AQOp59m5IA8905zKy+eHeD/BAKZvFMV
FBeqaigWAiFr841VrIkyh9GxiYGbTodtwXMxgXcFnSueFHSiJ3quE2/ksZcLJTJXgimvY9m+EPMT
4PoFCtHD8oOlbAQwcXaNak1LVzs+ti/JN/WuDFQf8+duIzlt5Ejn8HXyPPFEfcp8vd7uLYxeta2X
E7oPsuOgfg7JbVY8XtaLGzVegTbx5qorLF1pO1VWm+ihHchLoE+fiu6QikA5uCpsRDBBI41CAqxr
sGTH+egoGN7Vf17Wge9UGwlUyU2AHdAxTnotTo76meIQpA+hR/zmxXDiQ3ETuqPAoURrRk1lIw4X
vLhvFTs9VqEPAGMntU7zeLisE1cGmMxRiVbBPv2a221kyCkQwka6L4WOBkjcvir9p14L+jq5O7MR
wihSS7VkyKSzg2U9p6riJ5mori5Sg4nh1RgW2RKjooEmVXAmH+rm+zh4l5eK65kbLZgYLrXFuixg
UzuOzYspeVZkOhHQzpIfl8XQT/0QADZimMhdmPG0Vgv4uRejLHaytYIGepUds5/WF7B4npa8iAVG
INgfNoi2Nd5HgJwYH6PxK/jHokoEE8AXQA9YW0ap/AN1wZQCtFqFlc1a7FTRfS67lxftIzoqzeLs
Nwn0CzZ2HIWVauWSGh/Bmd17g18sznS0byicTXRU7sG9dBxsDJXMv4Dv69YuEIkEnyDSkQkOhWKt
IFgy8GgsSfMuS/sVl/JGF4y5843wTU/GlaSpieq1QwtGUv8faVe2HDeuLL+IEVxB4pVks5uUWrtk
a14YXsbc951ffxOeOxYFcRpnPC8nJo4jVA2wUChUZWXehFCkTbNHvfal8Nvl/dw/T29muPNkKFma
jAXMVPViR0C6ylKw0u+XjYjWwh0oeR6SMZEk6g+o+9QDVJ1UW7Piw0QF9U7Rp+GO1BqGtAJsLw0k
ei7rk5w9X17Iblfvl/cRwMrfe59illLeQLsiIH8oUDJXSls5MbqYGJqct9ZngKeCBLQRi5Cmcyev
RPkMc6OQWLIgDMKtrM8gH1TEGprRx/wJwBjP+h4dGRaTtfGH05wKcuWdT7a1x1fMpwl6oJUVh36W
tJ2jRfNqS2l3ziUwHI3qv/f1d8a4nGQoY32ZZgVl6kbDOyM50ORFJZnddI+C77dTB3pniUu6piwf
qzBDdyj8I+ps02vAO6qdjWO+gkJM1BvdCfDg2FFNlMRZOUjjAsVAFtKvSwfAm3UTh19l+bOkj6je
OTFAM5cXtvu5Nqa4aDHIS6X1I6A/Ceii47JxIgoVlfZVDhPvsqWdI4ZFUaJBJwDjt/zsbYyXeVHL
cxpY1s2kfkoj//Lf38u93hngPpFloSRQ5XAGch4OTDdCcpQbRkUru4VHXZF4Gjs43C38zhw7eJv7
pF1XurYLasTjcjfEZ31+6kAXQQZnMr/p0+Maih4WOxH3nUG2wRuDkpZqSaXBBbN1RnnsJNVw9Oju
8i6KjHCu17daSxcZQBy8mdBM1jLdpTktbAgViAhGRKY414OGY21qIwl9FKeb4lMzPGnp98ur2Xtw
gjwKKCZWINJxnN7vWSutURgy9O0StH5xqpzCGe3O7a5DGyS+B+hbC87THopva5GH+EuWtRZmrqLE
R88N8KJV548pIGIYVKyJjSHcCvoiOpiE6dPltbK78IM/vi3V4mLhWikl8IPwxyquXvth9UcpQkzs
vUQabCVdXjGr61w2uQfEfLdY7sgV4CCR9Alw8CWs7pWhcqROf0jS5M++gSCnZVIouY4QSV9fqQ7i
XYH13atts2LuBJbUrMchRMFxBBP6sfaHIxo2EMBZ7B4kWq3THonoDO4HmY1N/hCO0ixDjw+t53N6
DZc6QIYN1G/nwQXkKRhOhSAx2T0kG3vceRxMOhddh0MfqeCMkXAa5fIEmTFBcN6rTL/7ktxhXNo1
jcBEzYq34QIqu/VEXLz1kifLiwPqdoL3nuhg8uDqPE0sY1hRfdLPuV8lTnYyv1bH6Lh4rXqE2IUX
CsntdwP2Ziu5ZFLNNHVVajMJUp9ps4Ej3e/89igavty9vFVKdQN0XbhZuUwv0UapiQYZr7Mle+iX
NbULDOs6y7xozqxUhasOjcgtd70EkGuGibMotCLfhzlzmMymS5osaFrbar6k1dWQvP7OadMh381U
w4FM40KpOkF5tU7RtLTOBGA7H/frQTmCvvvbX+Q4onbs7pp+2fvQJDWipdBb1iQtMLUYpTcZhISV
6XB5VcytPwTNjREuaBK5U2WMF6RBanxd6TEMFYeA1cUQ3Kq7PrExw8VJgqt6ClugPMi0WvaQj38A
BqvYXU/uMbZ4q66xaLBFtDDOI3q16+FnAK7MNBjyT914X0VfGvnh8vbtH+PNwrhwSCqMcEcW9g8c
YYltfiagwiR3+VX6kjzJLjlJvqhvyf7ixy+moZ2IcASIJPfuBMMf4lidst554liRZY+qIBbuO96b
BS5ONAvUd7MBRbWkSCBd7asKsZX4twIgEuG/18EdpyTJ1rjqgCpNr9mkXHJv+VL3U9BTxYgcnmXx
n6LcRLAwPjLpRiJXw4Jc30pCu4WkYKjZ6eJedol9x/u1Lr7pKDetTtQmx0QVEMgmPaqSvzAyVhG8
QeAHH0hBmqaKUwv1PPD1elFqHuRJOPjKjuVHXzMVDOprTH+XC+W5YdbJMqPq1RzMAWBnpsZIXAUj
LS4DoPxr3hETSBf9zRwXjPDLFHlKMe+2KJqXocxaqpYbmaDrpOrJikQT+7v34cYcF5QmazIzpYA7
NM23qg7C5lsE6Uczmpw+vSLlzWIIgu3uJ4O+OVApILCiP2skmwfMmAPhUE74ZGHWfs7K+rGvVIH3
7br4xgQXHcZiThUwESDQ5n6s0yMwdV2qni67uMgIFyBwivrJ0nF0F+pYamcPqFfXj//NBhce1qQM
oTlfxsGEVnCd6HaKeuWiiDL43Yvpbb94Dx+VbFkmAyXJcb2JEtXJAH6b8094QriDLkDdiWxx7p2G
OooaCcZ/ojzCJOQpH8LDop+mqrUXEUWm4BP95IHcuhrNrcqSsX1mDJ750SYJxkowGXn5IwkcWuUu
2UyJTauz0jhY9YMZt4c4/K2Qvfk+7Bds1iFpPfBHmoE3f9T5Q7+4WocwVMb/7diobDs3ZuSKVmhb
ABBpaN/m+qQ3oKqPRZVBdiw+RNPNWtjNsTEySW2XWgSjGzN6zGGf2l0NsaDU65abNQqS5Hj54+yB
jkzkpH+HG5WLBWlDFjUu9CQwbBmd39gZnvuvoXRsD2bAnodTb6ONH0+OwO7urbGxy4UHg0haJxUY
B2CQMaY2YJpocc+O7hVe/qwJUkuRp3OBYg61eFhCHSVyYCDM1Vat565TBY6+e6kbqNsBagNaUZ1z
w8VU8kjW8JUisMhIypHqV7q+Okn0ennv9hfzZofzw6ob1rqjGLkt49oZu/XULdRTIhGwVGSG88TS
UCM56rFnZHwG+76dRDeKCKMussF535QYMxCy6AW2fVAkL+t6apOXy7u1N5kBD3/bLs7TymKIioaN
f0Qvo8uI0aJ76aG/kl6U+8WLMJlRHsMHubCzTwLDLFR/PMpvhjmnk6ws7NoG8GJ08mJHmvvJLRpt
uErb6hM0TZ4bK31UrGbGjDHwfkZf6oeisATFf8EO8+PMhU6KsKwxkhv2X9LBN9vESUPBFu/agDYD
8F8qBXaRy5Hwf9S5Ko1ZoK4nK/s6d164PAg2k90SHzZzY4O7RYocnKkYdEa1vzisXu8bp/FUXvUF
KMURrI7hjQgSI1oUd5qzBAQnSYNCeTuVjgE4qzJ5YNw/XF4X84GPy9I1GWzLmCrmecSaclgGWUEd
pG/9sXaV6nZdF980b5rkMEfErYZYEHnZkbpkkTvWKCU32Tyj1aXTO5QG7Wx8Svvo0C1fh/F3oi5T
PFbQztCgSISfsrnLkqWOiZYjUIV4I0qD8QhiGptotaD6t1+Ww3AEjIBWCxPv7+2YEZmp3lYMegiJ
PcDcTCfx/4K5RUI64l2/2BjjnB3YKUKjFPhjvR2coQSJi9wfRm0UfKZ/WBTIXrFxGMWVOf9bNLlb
AAFGH/xz7ken2deu5FeiALvEaqiLUGVpN1qBk/Nve2zdm4+lR3qqkhZjZK11XKwrM/aa5BQ1T+Pq
VkWgK39O5KBi0OWy/++XijdmOXc0wMM9gYwBVeHFSX32yJ8/rQ9q4/aH9CcaKBGFZfaBPhyAjUXu
zrGsTu/DFBb18wzdV+0EDtpbJq/HXqsiAOG+t7ztKnf55O3U6nqPcmqx5A9TUVylNJbsZWoElRKR
He6uSfKyaWIKb4kHBzLcSgSUYCoI8+xTXNg4vmlNrFYd2xA2rNhR5yPtT7N1Q7XJvuwSuwHq7fvw
OnB5b5RZNAGQLYVo+8+uLh31EqNOqzuL0kLRiriz3Bog789jBCizpl6dRI4p1y+xgXdkpj1eXpXI
0X/+++Z8dUVLNZCz463qTIcKywJEOnPQg7GAxx3PYsK3/dR+s5FcBIkTaLSZKroHZD7k18MKwGwG
o9HRPPfLYUhQoGEM4KK+/H6/CywFloF4jhkuLhzTup2MZc2TYNJkP5WLK3xIT+kL0x4n0+k142gM
+Y2axHdTJuQHYYv64KQb49wnjZe+aAwG7CFnhhBub63X0Bu8wqfnGYx2kp+IAEv75d2NSe6aGyDW
QcMJ1491rv3xLnWZzJCCJs3iWpjwjzwRqH9/jZZmmKoKxkKN32BwGI06qGR9jEfZY1/Yqna67K27
4QRA4L8tcLtYK2HbzDOKN1pzmqcGWLPQwcPmN4xQBdQZmOcAoo2LWXlVN3qZdlGAoVwbyIrPwI97
Xdl9/k9m+LDVGbO8yloGSJsi9Y7ST86q0dUmQy0IXPtH/G1BfOTS5bbutBEz4MlL8sAYmED5sLqJ
5iweyvxXNLWp5l5eHLs/Prj7xiT3oRIlmbPBWJF6184AiIC6pm5Ufp5Qia1KTGf/edncflZCDcws
KDjZgLri92yiWCT19Ug0RMy2Vb6FQ+umQxNghu4qjX/U8eolhWKHxnxLKwmnHVN7cyPqRu3eD5uf
wF2pujmMcTbgJ2S9abegKjD7Q7Wqp6rEYEv9G5RGgIOhl4f3hWIRnZ2UzYJNg5hJmykQFe/kIBnl
41yJ6gb7C3ozwaVAtEB7dOhrEAuVV0XuUgkyzdZs55NmG9XvPAc3y+G+Xz03NcGhSwNjvMrM4TDG
upPg9XnZTXbDx8YK94nCOe3mKseou9biFXPVgRhD5AUfbzcL5EXo45poO4AFhJ9swouTmC0E0k/q
eUE/ngSYOboyHuRbyw5tDbUrVSh8+PGAcza5dbXytNY0Gkxfvi+vmeg0uWPkFYO7HnLE+X9PJMjZ
4yJkUQ6hYqyYkkD765o1k/tTBMWVA7gL/wes1odr5b01vswdW71WtrOaB92AfnJNwNGRZ//2ScjZ
4K6uhAz5vE5aFOgEWB/IcVo9NHG8y+4n+k58YRsqAiFa/RgRk67gG0fiaFfh3QQ+8JsWiKbsUTiy
w8LsuzDMLYtLAUyKSVE9n8GVjbmk4mE4xh4TeZ/c+aYQSkB9yFo5Y+w7bkLSGkVLa0oq8NhxFVjT
cxtN2MbGI/R4eR8/BCbOEB/7Kr3v2hrJxZBMTjv3N+GUOPmqnctiAmcveFQu2/sQNjh7XCCsumiV
6aTkwdjr6YHMKK63Ugc5VZHClcgQFwUzS5l1dZEsv7S+pYZlN9Czbvz/thguVoyzHEvJHFqY7/Nn
FfSLumvGosrH7pHFcJ+iGEDv4X/fuwLEuxLS9BkCUrC8QKmY6VglZ0akhaFFu7/P3K5zRANC+8dr
Y5X7Tg3VynQmyAcBNql/xsHxtHwfvmlHCGgcMMsoHJ3fPV8bi9wHQ4FHb1YVCEX92PtMHHGUHTbJ
yARg5ZtG1Dbf9Y+NOe7bFYtmqHgW5kGY+E34Ix6+FIkicPbdw7WxwcX2XB3KvF1Hya/T2pZagCzb
8nrpX6OZ2pZOP132RoGj8LFdjbVY7+YEtWizuemJeq7jVlCx2g1LbwviWeNIamaZpQFMsxaRo1ZX
nTo5XXte/jWMi0WJjR3mK5vw1w5mpGsSooTZnEfVz6mjikx8HETgbHDxPEW/Q25HLcdjvb2W70eX
fmbyWRk0d5Jr49hdl4c4s4UiPwK/U7nIbo5x1y0tfKI5gGIA462Fbg+NDaQoxHKT7+y1rmsnkTjd
R7EwbrVcFFl6NZwzqudB7Cdf1HvpGyNLLoAzzK4H1wiip/mAWxNMybnAZT7igDnLXCQZWzlOI7xw
TzSVQIC/FnZh9k5Fqqv+UdLupE5zoDLz2qnVZyStos70x9cMZ54LK0WyyFlYIBuJfevI4JwRJl7/
18LxxzoBZ42LKlGT5nQwcQZXxU6fdNBFRgf1tT5QTJqAYBHTVN3p8qn/2PviTHJBRh/TzkC/UzsZ
kHn+AZJzO3dRtrsqAiBynUyFmK78VDv1WUhHLAhvPHPGOhplnrZdHlQ/6HiFuoj/l8ai/IjXhulI
95aExs3/wlDzUb7y/aL58kgny3Pd1Cgzrbf6cXarh75EHgGBhcwJHxWnh7gBeAkcEwha2S6PmRe5
orLvxxoY9xu4IKWRQlLzavwrIRx95UQPk6d7yK0Fn3g/ZBiWzuBCkBThnKoO25pKEsSloHdzyjIU
3PTSpfX8O9kMgOp/m+EcaS3Ths6tBuysNid2iRlUGdWhpBAdSfZzPyTSb3b4wQBjkTAaU6V5oGan
DqUDC7SV66uc/QHE3FEb7i+fj30n/bUqfhpg0SXNTHAq/Ty1zt0M6vsxnk4Vad1EgjDoLGKDEnws
i/OK3KzxNzOSB6Shtxbozc0wsgnqF5eX9Q8J2tu6uOtrYsRvLVjbfQmEbzaEs2LbiubcH+O0c0Nr
7CEIFraeQjriSBRU62FMgWWK6pdWRWOEYtBPsNPMPy59V+5may2tqcfWNI5/J3DaMT61x/94Gizu
JjNDs5yKBU9YaLl4sfVEpvQUmU+Xt1fkNdyltUD/WQU4AnoeGJJe5sSNwlNtRG4+eF0tON77edvb
l+RuKGIaarIoSHYazIQ1WnmTjpN7eTn/kOy82eBCSK/niTVaehT0qCqAHBw3IZrPtnIz1s68OPEX
2WPX/2+M+v4Mkm+GuaAiZckwZAqyLCl/JdG3Jhak2ILNoxwydZSmuAoLg5wytHRkgNvyWvRS+IdL
/dca+N6zRMKprdufmSLrN3Q2GH0+yd/zH4wSFpwkx7H0BN+L1UgunCUebqEm1qAqq5EHUZuggFc9
xGuFgakytdc496oe/BZ404L98aCuxMF8wPHyDxBEMX4KvbPCUFU6avngU2gazHkWV23747KNf8gM
3/aVfdtNlk9iEP7rMg6ZLAORaCQ5kHAUvRvat1+WyrhV4kQBQxOrkS7VQxKNkR3qq0gPeN+DQGgG
SBe4tvhWFlLDWKPZEvq95pTJZMdtKfDR/cD4ZoG7EtYaU8DzKqEbjZdt7mUA3rHAKGzKsZD/0Wne
7HBXQq8scVZZ7Oo564vD2OfmU3K0Ypv+0fnzuTyKqgT7XvJmkPuAGYCScV+1cTCG80GuPTOPvDxz
L7vJz3frpWVxAb8aUs2oKkU7tZ5+zK/loEellPU5C9AKZ8fw2nqk95EPJqor+ip8r4ncg7sJoGGf
Lhb4VE+TY3xLHsIAEGEkt5lvBPkDm88SfUaRQe46SAfMtpaGnAWVdK3oUM8yRQwQos/GXQYY2gMY
uF3yIJ0q11S+pCC8K9rHy59tdxkGWFKAelIJuknvD7fWVLlUVWYOpunbeLKX9I/Lf38//d4Y4Lx9
7cysalOincBMCUhJcVRARqbaiy3SF95PtTaW2FI3ccos+npZ+iYOANAOR7e9Nr3q2H6Kjav+QAP1
KnS074LF7R7ljUnO51vJKCtdx+51P6YDhuzPmSM9Dy6TbUsP6VnU396NUBtznJOPHWlqyYS5oQcN
iGZ5ZL4xx+e2P3aFp6UHKxKVxvbdA0P9wI0R/YPOgZWQea4t+OAq30mrbveoZQr2kHnYh7gBanwV
kDFZU/lZwHqZiTz1GTl2B8XDte2A9PmEJMFrvPZZWGBhW3TJGuckoTqB7SoaLMQJ7RtZ7NrPTj/1
eY75j/GHFigv/TG6FZnd3UY0aWUTfDGoD3NHOSFoWUaVhLFu5XWRX/LaE2zingGVoM8GLhqUmvk3
fjWWNbE0TCeYpZ29xHdgNA2UyNZWe/ic3xRu7WBR3y8b3YtPW5tcA2lpa8lIVA0hl1KcOHn+ng31
Y92K9AxEdrgQ1cu9OVHgUX1Qp47ZrdF6iSkgdt4tP23XwkWpLprB5pNFBVhH9EA/VEfdnTxWfqqd
xBUd4z0f3BrjfDBXxiyV1SILjPJp7A9GQ2ytcLVetKh9pwDhJHTPwDvIe50EmNgstzmi0yE89o/J
IQQaZr3vDz/JBO7zs3C8cn9lFMYwT4DrhP37JgSnAxDxRiTrp5babWWHR9WpIZAOJTGk+/mPqQJz
aHmonfxcpu5lbxSZ5u7jpNGisjN708dIMSoJh0W7qUtMXOqid8b+rr6tkTvLZrmGqzqwnL/PbUU7
9yJB4z0D6KYjxSWQ6jB+qoduNpEqq1ZL+gCCnQYNt9CjkQh4vGsBar+IuJjegyu+/0xZaYQ6Wfo4
WLo19o16GgK5Uv71kA7elAwXgFlEnakbcVZAQpk1VmhlASn+bCbdht9/XkgumNLavfZ1DTyUhgqM
lMlz4srzNCXDhAQDPFnqkaGOy9iWDutNC16AALSQvigg7eY0W5NsfzdfaAD56jLnOTka9uh2N8pJ
942jcujPv1NE2Rri8osxNKHLbLXmaYEgs3YwkdOIJrb2fGFrgjuyNE1U9LnY1QReiA70qp17+WCK
DHAHc5azWq77KQ7U0V2nFPP+ghRW+Dm4Ewlgvj6HbU+OqV/elUgxR3QkafB7FV4d+ZxpqrJOdZ2r
kjRJUYAymC6nJW+PilQdKh21uoI4l3ds98W9scNPipRFj0f2iDxPP5JgOI6nwVsdwGiQNXeCvvXu
13lbksFd4mOtRYoid+TUZvSljBWX9qOQTnsvTd6uh4sE8RJl4aBN7HE2oJ3GelrzFT3otuLEV/LJ
8C/v317CsDXHXeblULf10JfWKUtUoBnvCiV2qlEAmWROxSeSWyNsYzcxgFbDbA7xhPtGr534FRjp
MTz0VWoP5CjRTOASos/EBYLZKNU075CHq0Vky+F3MxeJArFvcGk9XBzQEi2zpIECEYyYtrqKnbCH
+8EEse4i/ELszH80ZqkK1CotcAhzDjHENIE6YVsE2UjSym1JMT2mSjY9xmDFLR2TQHcUpfP85bJj
7KZ5Bl4zILQDBTfRuUU2hqzncUOA0TxHL9axxgNRvVvAxO3nAEuIsn721/hVbq1xka8kYPidpw4A
6OFZSx8kzHNqr50oHxEuigt/BVjKJjk3ulPsl77prcCyj4F5/IuGX9RO23NEImPuX6M6VT68ZJSR
xG1h6rjUladSSVwyhLbgI+1FC6LKsqLgvYkt4rZNq8LSLI16OKW++oN8gR86CQK61iAAxofSEdEY
7IeLN2fkwkUsZWZf6agb5/ohy752mCWejoI17doAJa2KYCqroLx5Hy1A+2TKKRs+ya9HF2gt+cwk
twAyvc5+SpJj8lG5I88Cq7tnemOV28l8qTIiNRDZBfXTdXZi5Yn2EN7KLiMdF23jrh+iX/hrjZwf
YoSDxFmHCaUcEPUQHDj0rMZ/TsWjXDr1oEHh91WnJzJBUEF9vLzS3e0leHOAvh20qRoXT6B4tE5m
OEI7pPua5DeYn3LLYvEuG9lzfX1jhPMToqujmulFHszJdWJ91obEuWxg/97fWODulEiSoOeepOZJ
DsLAuIpdyPsAuZhe/Q9VaNZx4YOTDp00lVGi4q3BdWSUHLRgut6MOGVhMD3HbuYUvhQUt8K63P6+
vVniUoxFLrU8TCmmfaHH9qjGznIgDuPOiidXbtzCx4vwOApHAEQL5Hyiwf289pAkDZhAkpT/YWpf
ifJnloJj7nVVrhS5tDXt0+UvuO+Hb0vlXKTLrGFeSaWfmqx+IWF8yDAaIim6IGkTmeH8pDbLWa/l
EBrd7efR8tTmnopGv3afVSgKm2i4YG4UMyHvI1bXZY1KIFkQGI9sFDC6pwf0J7zFI8gHwN79+d/v
HEb1FXCB6ShGG1zwSGkKYlGrQne1hAz8bLhokF/Pg/sbVoiC619TEC10zhWLIZQ7mqvAnKjBkiIQ
AVplZL9zgaFK+8sK53lVXOd5makMCkqC+akc7BQY5M5VPe05LsC/KqJw2+0bby1yfkclWvZ1nIGS
6RSeqy+4YAqInPYn2dfuNQz12OUhcyVX2HVhK+GDCGpLsgZ5U2hAUc4R86Qr5zhXyIlRR4BQFBRr
FVjPnNbGGJErLL0oewVwAxkj4pUFdkzCXaMzKUopIyg5Wn9EXzrDTixHDzQ3jW0wzmCED8GSBt21
HgbgUMWCRfJ6u6MOuOLQKFE0FcPA3KedTBnYFOhLBknsTM7s5nfmVeyln4bGBRn34IbYaerr8uGy
3+5mkhaFfCyKebJlsoCweWxY0wR2gqIip7m8LVGomcxruRkdIxLEr71QDerlX3a4/ZXKtSgxeoOH
2vCl1T8XomfM7jqgu8U0UChVeZ3moTXHXq6VLKBT5iwpgQK6K02hlxYvlzdsP3xtLHFP9VWikYnJ
qRFPTsVTgKIwH6JzD8Vf5QCKggdZ9HxikePDSfhlT+P5stVF17WSxljZ43Rgg++ynzyxFJwKy8e7
QAcwOfz/Lmp8K1xu1TmPMFQBZsPKln8gsTtmGHGQh/+XkxHVq3e9YmOPc/pVnhpNGYA4UzRQ7ALc
oP35n74WBKfe+7csh0VEa9Dy0Uc9YE8YlviY93/hP/EeFFwDAu9A0vje3jrSYqKDmoEyD00nDAD7
mNV7NnJ3PKiuuFe8HzY2O8idX3nWonFYsYPhufdZR3zGCgsKKLHiIP8/ZV/ja1HtUPTVuLNsDVNB
E2W0QOdb2ZFU2IuQ0HY3/G+Wxb0vlGZesmnECFt+XX1hHOPmYfo2uJCihNyc8KPtBv+NNS5FgBbP
HBsN+JiiH/GT4ZlX3XEERIpxxFcKBotXByyBTgcVqu+/IbaIYvb2zHHxRFbmKCcqwCEoYzk6Kszm
kjs6UGeGCEix+wrYmOIz82ZtzXgojSyQj6vHDgOeiT4gDLjPREJRbMs+Rq23egiXD1kK3BLJeRQU
CsZi6FkhD2k62TQL7dX8PBFBzYy5+SVzfCCZKn1FggwRrMa0q+4bAdnZWAleUSIjXCyBsJ9UWTpE
c7QFk5vRa1c/5SJEDXPsSwvh4kea9tNMQjB0TPITHQKpv1nGT0Xo56LB7P1D/PaB+MBBtT5PVgyk
Eutx1k+oHwki795KtsUW7lClGNvE5BJGslM/OeUeeYUQsiNDS71y0k9hbLe5Pd4AV+kZkn/Z9N53
Qscao+3QH1KBTnofgxWAHSlmiYD4b87l8r2Un0nVCHxh96rcGuGObbeYc0ViMN6NjUvOTHpqvbKu
lfnQeRhaYqmAM9/9p3XxrfiiySRtHoHdjSHWAvYB5UkSNgj23AKQCUzro3aqgOnp/d5ZHcDR9TIA
fBRbcm/XUT7er2BsPqWVhjGzSFcrw4GERXOeE4P4RJfLRyTUo2v2fWLacze3L7Ilqd/WPKsfLq9/
f88h2qfi2agRjGq//3GpDizgAKUn3AotSIYgz4BRuOh5vp88qA0Qhrz/9K9pxxGesYpfNrnv3Gda
NcfSDIXk9gTCkCE+WKJq7m7SsLHBD26lYS4v6QQb2csEZRe7dJk0G551g2OAni8SCvzu3gSE8QZr
KlAjHxr41VqgVZszgqjj9DIcLV8H55B0RFPDE9EU751GEBHrQDEDKYD/eP/RLL3Tmoz2WWCOn2p8
OMwDy5kAkCCywQWzJO+mdFKiPGhDiorgDyurbEN0NvaeGNuFcEdD1as06tlURNVq9mLdqRTP/KZy
onWxLzv6/nKAt1HAqGxo/AiBocyZTihus0n/DCF3FXoQkuBZsXfO0aE3LQ2FEZTpuLvMArR3nmPk
qb2UuWNKnd+6LbcWuO/e5rFcg7gGeu6J4fdzc61msoO3k2CvdovDWzvct1fbfqqNTAXJpDcc5EPp
hj4UMD3Vq7zIE0mdiLaN84GZVkvZaJAsT8G3XaACqIlYo3eP5nY9XOpr0LquJkUGLcut7LABstQl
d5k/+CrEoy/7mdAWF1AHK4JKbQ8VXqWe7HYBGen8VGen2TxABVhWE1snf4TmsylCle06+Mb7+KAa
abNmtJhdAZNV1D4rjQdFNYFjCGzwZcZmQkUHmukgWVViO5wKW+4NF0qyl7dQZIXLcw1arr3Frocu
Vm29mJ20flFjUclZZEXlYmhXNlLRL1gL7e3IKh2UmVvLvbwUkTfwmP8iXNOwKSKWsc14JoNGynSG
waE/J/hGEQmuaE1cfJj1kRhFhvhQVHdzc1ji56QQIHhEJti/b4pbIGWjGpkQGpIUxB2J7o3deLWG
+eHyxgmCAp8zZWOVjKU041kVfiLRCxjfL/99dgr5N4EJyBaUojRkI/z4CdrXI5XjHEV5bT1heM+W
JgmoyNWOifGdLJiPl42vl03uL+nNJOdwZm4aXdEhu02ic2G9tJmgz7D/98EjCi5HiNEa3MdPaJg0
E5v1j8LpLi2hUxWKqG13syoTKidoJlvAb+lcIE0tiC/Xc2WcmMQuGHAOxTl6pmBj0732qGHOQxBN
d/ODjT0umFaDROaosyQ/V17y5Ngv30y1tE0RHHH3mG5TdG5dRkzlcbCQotPI1TzQkKDBpi3OfCjc
+CCqjez53tYYt6ilbY1QYUnPbFyHAysF+ka1OkP4pBitrRaCp9veHhIop0NZGq9DYnJ+QWIVSp4V
lBJoXIKm/KD31yS+yudcELZ3h6a3hrjQILdGm5tzM5zW2+Ila5zxugIljtvfMVCA6cgelW//mocX
VUZ2/XJrmsshelMp9JhE/WlAM2OxW3BdhG7ioL1Rv0AlApoXImjFbndja5JzmUqjViirkNGTj1e5
zwSnyZ9goAKTr9u48ZfxRb1eG7t4zI8ixNT+m23zRTkH6vt+0CMC3mCpcZMv8fe/aAd0tz6Eitu/
ADEgnoPai/sYIUa8NLEyvHHex/05S5S1aYBCLRiPMNSgb2NP/z5hBPxxwgAF0G4n059Fl/RuLXZr
lsupe0lSQeuPD9u6UFWW7M5m2oi6XSU2WMtQZsMrWlCGEK2UOy+ADPdyN+HDVuqVRfyiPVaTgE1s
NwJsHsDcSYmzVM3mtZN8a77NG3eyfqTZkwE2P4CxgdjxLl88u+n85i3MS2PEY1ekhoroxspGzR+h
+212Kp+RU0B96+myMbY7/MW6tcUdCzUsq3apUFBRaf0wyeNrbPxrCR1c2NtLiMt0NVMrMRa9SL46
PKuKByTsnAli5m5A2djgQZ3FHNdFGKH3pd+zojU71ZHfQ+4RHQd0iUS43t0LaGuPy3m1uqrmhtmT
g+kLA5Fm15Ytu92tJOxI7fn31hR3ks0B0oizgfRa6Q5TDHYletdGIvjN7sEFiymoTDHkwrrO7+OF
AlxnZOmj5DPaVoInl6V4cW/L342zETD6CqV34/EgbO2xX8/739Yut5FJsWRGI+GJYjSnBd1E04Nc
uh+1pxHsb/UxPFx2991YvLXH7aYuV1GfySPTY2CEaYAooo84+o0re5UL7Y7JyXV3FcZFFvcuLZOL
izROh1BvUWzKXqRb5RqAVvTTB6+5lgIGjhSlLHunertKLiYmKamhBI50fAZabCgjR1oFUfcfTtyb
w3AxsekjSECATDuoNYfezpgIB/mcOzoLUs2fgki/E+e3a+JyBiVZZ9BZK6AjoF+U1Typ5kNJJfc/
+gcXD+m4GkVIoBkUnvXA8HJPutHv1qNxtGzcmlfD10rwDNg/3m/7yCUHVbF0Ul6FqGiXJIUS6GpY
97FhRNSWy7kVvAZFfsGF4kiVkm5ZYtM3lMhbLDs3RBsoWA7h4oglRYOq9SiqtbQ6hT/wwHHAhGgL
vhL7nReOE+GiBu1TWk4jokb/LSsAqEaa8X+kXdly4zi2/CJGcF9euYmUZMtr2VUvjCq7zX3f+fU3
oZrbpiGOMF0989Ad0RE+AnGQODhL5jPh3Ul3am9CEtMSGtPYqW61W74rd0w6J8Zppkd8QrzoGiXE
IqPYXFxCkMk5sq0+pv5sE4JMVmfM9kc10HvJQ9cR//gKzsEkLunU4pKeq9uo3gno6k8cxifdBuJP
GxRk8HOeNJUAHQjSos6ZER6LSH5AdkJyontW+Xz7/iRrMXiMbUr0GBafBXEX1MjmkA6S6ruAGX3C
lBL8+sP7ExJ0kJ1Ag8+F5nkaKmHbTXm0TyHAO7WHIJRNVdld/3ybO/RphC4rj6MoJqKC9YTDswCy
88gttbfrJs7EchdOv7JBOb3aGtMQVuBHkXfp7WKTCkm7C514N903B+02eWw89UjYnqBm9EsvvOGf
ixmRSG71C6jLc6ziONalTj+LGcmW4iV2bgWutpOc6pnlI5ufFHPz2DFwUvA0BTMvirEcSdg3TN3K
dWxWnWRqg3f9oxI4v/imKyMU+o6qkhrDnA5eVpwU4Vfa3CyFlWaWMDMcZOtVj5kI9LWhcEf+5esR
htKdPIsBIEMtMwtqhWYdlFarvVWsCv0mxK8MUefYMMZoqg14YjnEhll04BIZ5z+qzqBzVdGho61i
lvLravTKWCoMzIO1xEA1UOmDhyBTJ6zp+/Xt2XwKQdbzb0PUddzPEoTOBawmQr9n7Ale8ZIeZ5cQ
AwcOqwi59cxbG6OcIVTasm0hVujP06no/4qb5xz1rXxxF6626ohRsNteG7otVfwPQivnkHyVmlWk
YBmVFDEh+CMzk3T4EDp97l6CVtMfwuDKGrVl7ayUaVnqSATXofQKNdXmWAT9j1qYWVTiW28JzPqo
AHZ0B0gofX/1DlXOI0PP0BzVYh6tDM0YF2S6k03xTbJUbz6SAQnlieEpG3DxxSi1vjGuBjCJJ3g9
7BrSBYbp3tYynN88h8pf4iE8cUfWqWYZpdyzCBckXdsYr5e4sqQxt8c0sRsxYzxvN880yFAlXSXU
d/TkN4Z2wEhsIKleQo+4UfccGA0Zn28zpFmZoFay5CMXCwWuf34X3iqu4AW2eMc9aySIukEfB8v5
WUuiztrSlnrRoykM1NXaI/8hk6lFT36PPtQTavBe+CgwOkc22T81NMQAsXSdpPW/emVdSGNXp/iI
8k2KKXbBzL/NIBKO0WagSzZ/ii2wCYtuZxWW4bN6mjbh/9M43d4wzbERiwVwTE08aTHshr8PSiTI
ZsYx2HBIIqeK5l+il3EhmZHzQTKrjd56eCnZyfimp4mlxYxPubV3ayNUGNCN0syBrC3dg1DNnNTW
YvINbEGIjNkIOLsoikTK/OtmdfKUDJOocn7iw91jU/I4dBXlJVo0CL9CdZM96w6rsr0ZYa2tUgsL
64EP0PtLskjSW+UnFjLjmHM3oPZLUgWqPeS78ii6hgOZbiidgxGEcdI3k/Lrn0DFCUoUpHle1yMS
qDP44s5Sla1V/wVKXqd3wfEwHoOD6I0g3GEgwKbrrD452fXVdRSlXTvzDdguxfvobvGXF54zudZU
jwL6/Uu3+EsEK9kT65tvHQyUpnhM9aPNA/KFX632BeTOG9L3E5bvRVrfh9Hka7J4gyHJnLHCjQVi
mAJVFRnCyvrFfINUTHUqGTkGvjE1h7Ev8SlUWYRMxEOoePKLDQpG9XqQkY0eIrCCQPrISp3I1h56
MMCCHh8ee33LCGJdM0Zh6JgKxVCoUK6c1fGur1JbFGI/muI3VSp36KHc52AFUIaKVfDf2LMvi6SQ
tFSQ+kmUXvGa5MeSFaYRP+WKn3PMYVWGIVqjfEpAbaWkUOKa7+fM1u8JgdHSmYENxstj4+gnWQQY
xDZrbp/hKRqFPkaszaEk97qPqVI7rW+5IvG5gjlbvBFvrr8jrVoeTLKWx2GsQ2aj/SY8hrfgnbJ4
GetD6XSf9tDTkV3hBjXNe9ZtyFohBTOFWo0TL2CioqpquzYir+tjz0A647qHsjaQOt3CAiOYk433
gnAcusbM+ne4ZqMZ/9IOWe4Ku9R0WMBLoIb7QeKsmTwZ95KeWIHCyJ9tpY+/bBlZ8MpQqKtBqBvx
AMI1MmgpHCZcTDEK6qPdmMW+P4gP/+4LUoDSxGqy1AL64PAIO6rjc1lGTqVoTswiaNzcKhnxOiSA
iMQ9tbJyUdOghFCtFwe3deOV01M22Tz/6/pyNv1uZYVaDheDKjEvDHC8lu+j8sKh17/UGL0iWwN7
eAp8LoXCxWXR47ko4dyDm6pmclfeCsccgwxkjmf5MHSLP5IuT1bSfds5VnYpXFwikCROEj5h9yq9
pQ8kIRnYshmKoMqZMTLHbk1gfE6ZzrbqEXHGhOT5bXQht/FR11guL27dMp+rosc6+Vrn01jDZMho
DbjSCJ+bflc5qJe48Ykl+cZaEPkxq/NltIWo90Ie7/sFTEPflem5ixjRK8PR6UxMJwSSyqU1MKnV
7B63NARzdChM8z3D0FaJZO2HtFB2xUdNj9K/gZqagAAydtS74iCbhRl5vCfdsdq0WX5Pv7sTTR4j
UDQiK+72H+FD80R6w1F9t8ncUHcruokpeqwghLlKCjiKajRSkLGDEtQlL8cazThag5OGk4dl6rc5
A0LOudSLsGflkBSGaGiFAaMcHt3o0QPdzf8TRPFMHSyWM1I4YnC1HAU9vmfN96asH3P9hCFr8zoi
bqWBvngJhRp524yo9wA1KhC4vel7Mufbuo0OXuXc/h/kMhnnma70tphU4KMQuqOkJ0y1ElcsUIsk
5VbeA3c0q1S+8VhcL4/mQMKoqlgILdyjyAYrxFnLmMX/zTjq0yEUCjTARBOnc4fxsdGKEUOdBDO6
U7z0RrZTv/hJqJ0eH43vLLhn4IhChVB8KU5zjzl4P+JmEw0bbgGuG0OoPIElfrgZ56/WR0VRY4w7
pSPjr/KO1JrSXY+4kD3ovr2gz7QdZYaHuCcmRRFE9RPv95CWE8gLdL8M/nWPPw8frQ8wJAZ1CSRf
mowONyLn9BXkBwVqg3LOcV7nGqd5N7ncaxebE5qHd4ToFUjiKY5uctALQd4fUqpOmFsV6q/pieRn
2Dc37aO/f5BEKHckaJMbBAhWt05fy1h6UwS+gD7pSAVAs04BDSW0BRokozaeQ4jw7mc0vHGaXY3H
XMh31z8svYFnIxJogzD4haIaHcLx2tjlyxSGfijMdlDEZpzflrxwVAbnuqELzKItURCMttiskjo5
B+aTm63eBe+k9ETYK9Rb/oFhbfPjrdZF4fBsiEnRaXzoKyd5TzArc/W7GAPnGloFy8fSZWfLL2K5
8wrBq4jCEygBoFj/1SWqRewmLQw45GHC29+9s5zTHACUH4kHwlebuUri9RenYmWRcpG+MjqxqjLS
qyu4oF1wIwgwucq5ii2zSh2bn3RljNrAqjYamdPneC8qg1dL0IoFeMk1wyE3z9XKCrVxiRCgn16G
m3Tz3dCIZsaxXIP10ajLs4NCaslxBufxFVJlYFJBOTSbwW+sQP2GhfjXP5pC0xBwyhCpchphxG7y
MwVKTbdi6Vz3dfLd/7sTKDT7QNQVaYlplMifMtGNekeqkRFY7lrkVkqVFdlv4sXf23PBtzFA/Svs
wCu1VyKzOIoWh6k7qJ4nkMRYGgvZRpsQCIIfXWRMXjFOF17UX08XxlK6sBIDDKvZ6l6wyx2Mhs/a
M7oNUL3uarM3kbi+/mmvOyNikq8223ZcxLwAr88kmMsYIGv1j0f2v4KGwlOgwRf5pMzGhB7je+EV
KlQIhdFhHJ3ZJWOXlbFl+QoFGNwcDjo/AaIGxXiGVqZqlmK8UznRDo3F6SeR0am0jforf6FAA0zR
eFUvabIvSrN3yPomXNRSA4F1RKo267hdvCzoz0nBxzAJxaLhQeP3+95BJyxuGehgLPe8WzigdJPM
4Od1F/kvFmXQAis6CG9pCpW27IZY1QNIuu/Fc7kZQ4H76SEDtYnkzB6zL3D7BIJUDRkXzCDy1Baq
bT0PUYZR94k3Spzw4DaoJEyiSvlto+kCI/Daxq9Pa9T+pUk2F/MQIjeWiKUlN3xncYP2LZFDBrJs
H7VPQ9TG8Wkr9n2Lmbqkvi/TBcy3fzE2atv3Py1QuD+VIIs1UoSQk1v+nD9ER/BUf9ktlrGXbsRX
MkEApqsD67HL+IJ0m49cjK0MllrUSPgd+OpMgb+fVNaLUCTod3kJ/L04Oj7WEhWEU3JsgKmu8o3e
Eq3ckw7qXXyf2Ugp+YrT2+HdcIvO5rvye/djX+xYE8vk+137CdSTKumSItLlERp62i9VDp1uQD9i
n7ujSlrsbkr5I/zHudXfx/1z2dSlUMlFmw0TRhaCZ/meXOaB3XjcX8N+sWSXvO5ZrZfnquu1VVJX
AjKh7Tx0Wu6TMDayCtCBBGBXcTC3QHJ3743DNSYZPy91cz4ku6GzGX68udWKgBENBSINeHp8vZSk
dGkrJQcAqPyu8jGq4RWYbsTsKTa4gRjV3Frc+3Wbm4fz0yTdoZmFYi8UoR7vw3D80CNh3zcxIwPL
MkE98KJKjgQI8UBWVFTMqS5MtG5dX8Smf64WQfmnpAh8jisv2Q+gH87CYw6S2e4g6bdx78+ay7Pa
Wi8K0mfnXBmknJOfNL0s8wmTbbFpvE1H+RkDUwfhNvmmvi7fggMmM2yNMXayiTYrm+Qzr56lFQ+N
gUKO4r0UP/PSbdz6suD8wXdUUYDV0Yopgxj/q4k2NWqpngbDUwvl55wsrzyYGzsN9e5ehdpVv49H
/iDHkX/d7KaDfJqlB5O7Piqh2mHEe2N2Nby3u75kOAjLAuWCMeQKqkDTkcyQ9hmo/nuWOt7m5qyW
QHkgkCpL5YQ3PMivp9CQD4MHjWPODWxaASG6ABZ5SdToTuMhbkhTQpHtO5u3NFcHYXmO2qB6IpEy
CboydDhf35uLNPLZ1Vc2KVevFD3h23QyUOMKdvq39p5UsYVb7NSetMDzLxBxYZIlXWR1aauUs3Nx
yTVGhsr5mSL7KHkpOoKrW/HA6ivdPsqr9ZFvvjpWY9gPebIU4Km+X9xgX7jxD8ifHBDoOdwOXI5u
//JHzrIyScV5/VhGTVuN2d6AQmV/Unk3mN+ub9u2p+hobUJqzbgQSF34MhL1GpPrnbHTpB/l6AYi
49RuPwB0tGsTNkpNpxm+M0EriMB2jGcbmdTJ3M6Tbnr7t8IlK1olQeLF5WwQahZBldDuQX8zPQ2q
TAR9VqBK8qGp8Z6ptCXCdWU0fl6Plb1E4kcL3hP7D77kyjAVJmdB1mhpD25ZAZ0Ok9WXCTKDXS4N
k6VoXF99u25u8zEs86Q5HUPapNOZ8kceTQD6UIa+9hgN5vhN/oZ2V5eQ3xgg6baTPZtbdAsd1yap
JVYxP4pchdnzTozv0X/9DWLj7vVlbfnj2gT1Bqgg8l0Eea175ViftDI8hApiWGbyf+shsDZDX2Dd
xGVoMkj2S/w8RTaip5iTTBGz7tXLv1oQHfuHgzjkWqEaXje+LKITFe8xKyPD+GZ04B9LuVzVTdr7
rVp4oY55FrSVCnK2+3croa6uoFK5fOrB4AIaCK3yC4k3o4EpPbYV2q525vzWXsFsn5JG1hr8CfnH
bJG6RWAHx9BXoQfQWbPHoh4gG03DxdocdX+oKGmB2R7zaBLYGCPxZ6Z5ffEgpR+9/qRL1sj9STZk
bZC6RobAKAtBkjiQoIKUFK1eXGKp9mShRLELC5Opi0Ng4GKBIMZFYzU0yICJX2FCB/Oe1gVKvAdR
CL6njKx7WJvaA8Sf0uNoF8hPFIrV/2KmYba8EtHh30BMneQ0i5vMKPFG0SITku6Fr7iEIaDkzMEM
kEtDequBkBfT7pYDre1SR3tstLDh+JCU9cgHBvOaA5psS8VkVwYe4H/aenAOQD6XSZ9vrR3FFIIJ
kd+ICBmVzgbt/XHUDMbh29zGv9FepwsLeZ2reawamte0gtnFuckN+ILQBK4SRv/B1r59OuiFLALU
m+WuhpAmBoEem+Gj429q/f46kmwmzNY2CDyvDvnIgec+npvAH96IU5KMp2qHx/K4OGQQjmNcKhft
sWST1vYoX+wrNNi0Cdoc88yUXmVhJ8Sm6BDxtXjXv4JPMeG97MFCu+quZhx41uek3FFZQG4+yKib
x/FL2J/64jt7CI91L1P9PPC/aQhU3GYFqYiSdsD0hziab8Zk4oUkoUIf1WbHpKO/vjSDrjrIozBP
ckAIB464Duz/UMWcZfrC9xIT9JALsa57Dmul1B009nqlZWOJB3x50vCmHoKH6wY2nzGfrmLQNYYQ
rRrSKOka8DkZTGnASGMHFiy/MxXZ1c3AHHbKaJaFiccMY3GMY2HQtYbAGORwgvaX36BrlUwRy9+l
Bw1pO1K3R3zyJ3nJ9VrJBq+OYQ/iyUVKcKNLwgRapEM1/4imp+sfdHPHVvcP+e8rG2pVhqOBCZu9
kuj+mCBPIGoDIwG/eYkLqqqLGHQFxz8Bz5WNRhM6ns+QFyAq0e0u3kEnEjyiLNK3TX9fmaFQS2wa
Q5/HqNiLWXA0BtxrYz5b4OB3rn+yC9KZM1ytDFFwVTcQO8vTCTUnJBiJIJLhCLvhl3abHgenviNi
88rTchpRT/4juFqZpuAq57uIH/MOldFkn2e3YfBRwd0Z69u6ouVPI/SdOSupkE0YZPMBHEcC/xy6
zRoMDS/O/xQSEPy7jIH+9g86QA7LhbSUDIEfxYM7pu19xkvmwAuW3i2viI9MDY/eXkUPMNez8ITh
NOfH8co3pwl6rKM45+eptmawiMoQobbp7XYwVVc98Ae2fNJmtLD6wGQDVkZrORy5KsLcUMW5feoY
LWYJpMehYclhbz7t1ztJne6MwxNU77CTgyu5yjHcG41Vv+Z4fyKzKZlMpqBtNPncSQqx6rHvmipp
oQslSWbfvHQs2Q7WdlFQkmKepYPcT7Lvhb2SvcZgExehXX39AGxWENafjUKScJDkupnRnk1aswj3
fIEKTYpjEHjBk2xOZxKT9lftKd/vWcEQyzcocImyJF7GVgz3khybvHYnI1KY2tksuJCxzO0UxcoN
KTCBHmePqtRieGlmZk/SMXucDvJ78RE+yW57ipzgga28Rj7dlbNOj8xhUkcq+gTN/PpN+NDfSofm
JXnkvy+77FyORfYT/KPtS/nCKgsxPOc8JbY6c0XWTHoFFiu/7WZzBrgo9bPG6kJmGRG/Huwujct8
qTsQtc535ZSb41hbM29fd8/NpCrKyuAX5HnVMM77ulpK36nVoEdQNowTz6hfpDnaydpznJzAiWw2
8m1TmcPwxDC6uXEro9TRDnO9DrK8DXz5B/JZwzHC0y05NS/8I/e87OMniIc6sc09QavsumWWYerI
l8iwTXOD2zbXDSdIWydKBSsvaiuGzLTgXje2jZirZVJHX9K7RhBryGqQfi0yRzpAqVbYkQgvemb1
D7KWRp31ahnFsOZzwxNnSxQPk+gryI0bj9wfPRqJMjJhjdNFeiZJa5oUbMIiXiCilfTf4sTtStaj
cdP3VzaoS01eQLLKz3yILovimDylDxhwtHIL4xmnwDg3k7AF9Fg2qfstFfRmEYXO8Az5IeS+FdWd
MTK6HjZNQO5EhL4EJqnp5pHMGIfMCGpI2LWGuWSvgQGwnBhPC7LRF6iIIIdHd4qG8hP17ULQA4HT
U+Q8nX8CpaspjoNZpj7Gaqw2zRxU8K67+eaiVvao7xaMtbHoIXp+Ur6wjfgURrLZGYxFsYyQ/76C
qaTIpYjjazSmhBAdmStTJTzF0/v1pbA+HQUPeTArU8jXyK42kmPkbjzel+JrG//g459iyDPAaHNN
KEPLAgg/oGhFWTOWvhGMHPFHNDWm3J1S+YFNwkX+yIU3rIxQGNRUypLLGuLhyc1vDVc4gK/CuI1v
DAiikcb3AxKRiWyySmgssxQaTX0dT0k+ZXtM9D7mcleaCSd9n6XS7mSBpdi+DbSQS4QytExGhKng
A7wv/KhwlYDA+3eitQSlpHgydqQOKf1J0uzTmE5lYOK6rAtIhGHwvPielXNuDgJ6fSOFNRlJzs3F
zuFFqUkyaXeXqPu/XJIkAoca9Dx1b1HvC/nxurNvut/q71M4Uaa1EBtVnvjhcFSznwr/qsXOdRPb
UeHKBoUNIGRuuD6A941ggFswigMuhdHUHBUY3uyb3cis3W5eg8Z5XFwSZP5c2l0BRRHN09J1IEub
5xsRUUS5IAP9OKlu2bwwFkc+0OUGfZqizq9W9WORD/rv9H71JDo1WoKKF2XH7duI5IwYePFfvuan
Qeosz3UlqBnEszzylIBy1ks/einA1iQlhWJf4B+Du/xTCvJzhmL1RamjDKKWDsw0yFSNjZsNt6K+
02dGG8t2NmxlgzrASiBWOtdKIQa21D1h+iDqieRxBLkSkB+ysjubBX507BNSAeIl9MuhzJtIKDVE
ZnJq6pMDdLcw5/TIOcZPLnNSjJTsG6uyZFb8+V8WijBbkXkFAQ71MVVBqIKh1kGt+zhCh0HwSDqk
tXWTpEPY05+bC0VZhmQyNYPX6NHMZWkhX4Q+RHzYYG9gcEa/09+X0Czfcl/BCvsXXvJZLeqbjrq2
SkHXIPU110ZoGxdCp/L7Hc4/Z4aSVb61NqlDFRjwdpY/wOW1UQrP5kmL+bBEUT6SoKWLFHhfe0Vh
MQ496QqiD/3aCoVobVzHWdVXsU+aUEQy6/pMVNolh7tjeenWBaBguAT8zApkgml1z8SQk2DU0sSv
6vtuAfNT9I9pCsnZVgRR16HczCuom2C1K7TsZjXQS4xI+MKp/LkcQT5zF7j82+D0PpFpZOUjNjPu
a3vk667slb2CvokBXAmE5DR7z2MLHDQgS8mPoGNsj5Gne9z+fxAAJOu42DVJQr892qSQNKaPnaaD
S1DCfFDmh95403kj5uOGm8JiFS224h5lZYgCslSNJhHyBADL9kFNE3OeJlPL0JIe7xiOSH7ylSXR
zBeaWGniJEMxSP4RPkxPeB7dVAcdNLWTNd8ZiilY5xb478sj93TdNFnDNcvUJiYJ6KDrVI33Gkpr
lXKSpI9w8sJQMhMNM3iTasYp4+G0jWOf35V+dE4ZnwlSxgWI8ILd2KL7FurcJXrOkm/SB5FwrKZd
f2DduFvBxGo3NQpScN9KdaMmoZ9w4DKEjvUMKm9V+MiGo1izMoWbUezaGgUtlSqMaZdDOa9HNZsQ
mQSJaSB9TIrZxV8suvtNdJFUiDALgiZf6GVAA5oPl1GANJv0rqlPiWpf95Kt8BIcEX//feoOSGYt
mFoJ346rbrj5GJdE9fu6iXMy/9ITP21Q+yOPGdr8U3yxwQWDgw3eUwjYPM4u5u92FVNSYvvEfVqj
9ietSz6FjAnnqak5W9Fd5+oYvXJAOAMu8QSF5V/hcX7l3WmH8STWg4q1XeRzr5AzjMHrqfE1gk19
+ZmHw2x2eskIw1g2qIA2b0H9kcQByFGkh6H/S0sZmMVyCSp+ldVkwH0ma15UDGY43zQguVTDPwkD
Vn5HQ302aKBtwOBYPBVepOQm6muWHDxfd71tDPz0BQrnm66Wi4ZvSFxFOCdVnzBONjvWrm9fJ/9v
5mKeUDLKUsg7Ld4vvWC2IMXho/a5EyZrMFJWbHp99y8GC9NkkDmpzVCRHqedqjXf53L8ef2rXXcA
hFFfnViOQpnDcHK2r2bVmnUwMA+92bUsohqWGQoWJiHtRUATWqLHF23+tYg7lVUNY5mgsAB1onkK
1QhYvXjaEJuN4fCFd/1rsTaE/Ib1ke9A1CoIPNrj1OWn3BZO0E+MMQzWMqgTH7d9LI2KgI6x7HGJ
n8QFkOZeX8Xmk+fzIlB46tTrcaOpzYKLAHx1mJVxC1e+azHM6Qt7Qr+NkIGVCmetioKAdpASo5qi
HGVJJyncsbovIsbebB5MTEMIEkjpoABKLcqoUn4xiAmJ56xFbXbgBjglHATHtJml0bYd/KyMUesp
ZnXKFRIYED6OCCU8T38nVWXJ4s38RLj0OT99ub5tm863skkBXFuGRTYu6CWc0mOo1ZYesPLU5yrZ
xe39t4kLzXYiUd83OvgjyOSCiBJQdnfmUPSl1pT9LjQbcGZBe8E1OiTx5n1isYhiri/yQsmdy0W0
NLUoMRvBPuKfM/lPppiV1RIpwBP5qinUAjk80g6v7s5ZBrQEjN9n0l90mJkDa6wVUdDHxQv6tMk3
ldPqLgiKY1eH9nXPYLjjhXr7MMxgK04xcSLu5t3ySnaufo5vUn+86xyesFjdM1tbN4/06kNSWMjz
U5mlTaB42bGIIFckueD7tEgRXX8U34JXMnvLMsqySYEj5vj5th+MbB+KT1Ig21n2KPHtv/2aNJJk
RaYrAZBE3hGuonqnfld4awR/1uTUbngqOJPfsQfRiSNcO3wUpghS3ESiGiKyOHGPwQ45Grs4xMfW
BqsWMm6s9jPy566Zo+CkHMQirA3UOsQ6MTuuuuP7Q9yCVCLYp1xhxjrj1mHsHd12FEsgOFELLsUs
CBS0+8jMuqPCehGwjFAP4VCs20xp8YQyRJBOejHnThJjHduPwk/HP//3VRDASWUulT0q1qTFmXdS
J0VHt/O7hzzBv/5Ldzzf5it71Rir8tChcDNisrhyJ/CZhH5w7F0yUj+CG0y9YfXlb6cLV2skoLay
KQTl1EsLDje03kiTWA9+qwE5ysTsDVNBL8Do1eicf76OY2dN5Ss+eca5lVmxFHMpr/TRKzMTZSMH
JCSgBZ9M3Y5Oyi3YVezALTIQPpdu+mj4CWhEMb5X3bDU367HEmhq/Lr8Oda1YVI7DCKGN2WjWIJS
mAP4vYxpd33FLEMU1CTcMshVgsuhgGgtFDHjLDeV4E6JGe/yzcfRaj8pbMFbdRHlEX21gYKGMatN
guR7pFWa14EpENL2RZ48VroYvyKwClIQbfPT4l1f6rZPgQBBEyFtJ0M88+tHRXje6GmHAL11MtEm
dOXdoa9M4Z6ETSAQKa1sx8x7b4Lqyii1k3XWD9GcdwTLOz9zo1NWOfP7ZAnndnPhu1oxdpS5TGpL
66AFUQrJsvzuLpsOzS/Zn+6Jxgdvcndga5sY7+vtpMtqkdTuJo0UFOqIyDC4aZDb131QSqJXGtek
+0fZVB1dvjoqu5JIo7gy5ZiwEBBphAlahAzZNgLR0pLoTgT/zXWHIRhzAQYrUxSW933YdEaS5vul
qsxASsy6ZFjYPBUrC1QsuHSigmwVrkDiHMJBczonQp6KlTIgO35tIVQE2BRNIZV4aft8cZtyt8By
Ow1OrfA2JN+uf7JNOFktiILtig+UKeoH3au7X9H4mucPINY2DYNhZnOiA4T8sg65CDTN0DOlEYSc
6mQg14Pe7od6Qad+2puaKtlSHihmFUy2mve3Cv8eR6qnFcp9XKe+JNRvkCtyByPytUWzcu2PssOr
30WdPb6NY23MGt0zoBd3qur0mdfr3q6acnZTzijvR6PXGQ/2zd1dQStxstWdlURlUePNDv4g/j7P
H5c+MCM5twAAChdZ1/d3u1rzaYyukhZ51iqFGk9gOOvwf9K+Onm+hJSa1TiCFVryLwhTMy4PVsRD
N1fqXIGhwAVWK3uwx5+/i+rcjeryZnpinRamNepUQlu7F/UExQz5pkDoQWYQsxfjxtiVdsHUeWUE
jGdal9XuQXSv6fF0ivecmNtZ4jZpa3LZI2PbNm+h1bZR5zKIRjUXZQCNfjMcU6euzUiwKihdnhmG
idgli5luEwlWFqnLts9StW7ADOn3yoEb7ghfA6/d9AMDCTYxemWG/IzV56sTWQUvEdiJlrm2JPSz
GX+UAV9ZoI/0NOe9UGc5+Fx9MDKZCcScr+8Oaw3U7amMzSzzETanmF6i6a3KWNfz5jXzeT1r1BLE
iJPyuUKVooF8Zf0geDq4CFWTFHeNW+WHBAFnSyzN+Zi7RmKyKfBY9qkFBnOhT0YI7l2ixrR4jUcy
4+xrbvMorZZJAaE6LGkQ98iJhUmLB6WdNqD3y+6vb9Y2OnxaoXu9ojrVQL6FF14aWZVhqjvNXdBl
HspOcFoc0WOV/LfvupVBKgxBKpmfhU7qoJ8mvJa34JCy9fkstdd5xcd83jd/cYabPwPClWUKCMuq
GSZew779nqXN7CwyG2+ykocCo7SszNv23bIyR4UpUc/pmY6DADepfJTurDQ1IYk3mrmfeL1iKfeT
g+69U9sycnLE/y7io5VhCh0zXs67QuTA+8unh1id7HGQTBX6NKjoHtFC/a3TDPu6G22e+VWgQB2J
jDOS3JBK3YOspl4flfLj+t/fPAurv0+dhUav9TFJkcsZJFwrwnMxcWbK0i/cTtd+WqFZoQNDzAYy
4YoR0PznZGNW7SZ7WmxQv7ikqx0pCTR5fqh4CgQH7q59aVkFqu1KggHBclU1oJSkUtcMJ2ThEqlp
6Os3DdiAj4KJvDQ00hXCn4gkOHPAfBPLVgapC2eqoE3RSQK6OfYD+GbwgnSNfe6yBpG2n1QrOxRm
l0aPmWUNmJ0cf2tTc40V+sY9hDX3YsMK6zbjg5U1yh01Tu4mEY2ZngjqiN6ajtWJc4Qf/Nvcg0YN
h85lccUxd47y0LnIqnSqwwztG2R0GE9jELfFFkljQcnLZkmWb0bJnyuke2O4uimFmg8CX02r2kwW
7qcaij+lNjCbyLB6NWTxem6ewJVBCrb7Io6mMcHZmLvsIY/+EuX0URh49/o5Z7gj3QSjQ7FMBlki
GSUL9qDY+c/VylSYIlB/AZGr1VDYbLSGmJc1+gBaR3LR4bYTgZDHyfrdujey4HH7ll3ZoyDZEIpu
rjPcBVNmzVbnS4d0pyOEfGt9BCn2n1AtKStzFIyIWSrVyowsTaUm5pjeSrVmcnHMOGYsl6CwIwgr
PZtznOlxWcweFBzyIt9kY+xf94nti3S1Ggo79CXMeT6AWAW5twXAMT9awXt14B+XfX8kDIHGnfae
ssq6rOVRIBKjaNxoCggBSr7/K5fn2zyfDoMyM77i+Y15zRcp5EB/eqDLNWL+sbJUqNryTmFHNmdl
H6iVWPHz6KJaCNEzApXhL3CDvf/R98VUgahCrVKl+dWiYZmHKjsn4H+rHpPpzSgiFUoHYjEWqWHL
GjPNthmmGDrkCCFOgPkNyn3yNEMRO0OuVo/9EIQxyY9s3El5bvfyNyipMj4zyxrlRJpRDmWZdlA8
4ewxNLyoUW0o/WAeVnW1yZKEl+tflfz6y139XB3lPVo5haDubcFDP50m7lcqvyx5ZAoGS/Vp+yL4
tEN5T64nSZoo6JpSggasr3Va2FonZ2YxNA9TrrdWM5asUaXtQOlz6+ispa42RRkueERCehwjN+F9
fpsjcRKgz1XYaU6Nbm+neCAEJMVNtGeS812iN/ra0Zag6jIGO0VaLy8ORHkSwiZEzXmwQa077sK9
cJ9H9gTClWI3sYg2N+D7q0EKT/k47TMMsWBYDwjU3IGE2TZwtVfm7LO5+S5j6a/GqHMRjIsUc0h7
+WLw0it2oL5d98xLXPv696mTUIHbDbNscuAHKBwKi9v3XlSxRnuYn4zyf3DEy6ORZyQeIpOh1Sl0
1O/t/5F2JUtu68ryixjBCRy2HCRSakk92d32hmG7bc7zzK9/ib7vHLFhWojru/LCEV0CWFUoFLIy
d/SpKUztwL29po1Xgo+LYsKgkjKSlH0t+90PZCoH2Kuf09G0zVMZWFDLcFqPB8F5d/KPEf7BJHtz
xuhDGMqZBsEMcGdUSn5S6vrTKCjeIoXf9LT6mSW9HXbdax2IvGqMt72sNmhG5jnXJIxO1y5AFy5k
k6nc0H9IgrVH3uDBb7qxRPq4VubqXBQGbly4mIAZAdoToC87xG550hM73BuWZA/7xMud6Wf0UHwy
OLdZjrsayseWWKTHJJ1jHMNVA8aVY0IhCpyG7O+5+uPqmOoMrIatOcay4Ifqa4k5aam5y6bYVoB4
ve2mvLXQ/1+199JQHNt8mGJfhLin9hAvn0ns/G8mmOyBMQhSNiVA8wUuseo5wSfjKp/wlsFkkHgp
tajQwZMBYpUIkhP9PtqZiyV9BWrzc2JVdnbSfR4VJs8ok1CUvpmRgfXAX5L4E8FQvZh2r4Kq727v
H9fVmUzSDRAHmvUI3b39sqNSXt3i6KFlvFWgLqIPq8khfgpc/W184UpC/D7E8cERTfr/K/8Q8Dbe
lyXBMFHd91aDKZ+uf9PVH3rT20MYuGNYHs0c9FQml9uZc+qYzP2ujZRcymrw5DS74q4B71AENjHl
3O4We0GbyvR5i+V8T5NJKXKbDFnSUfid7jedrevnsuPE9e8138ftZFLHKKZhJzWYY5UIFJ2CIAZF
cR3JkW3m8J8gFT/1ZgZ2pXzo/kcvYiebhFEjWaXi+AN7KRjM4q/BvUaA5QJj215CLyeFqpl5/zAI
Vs9rIv1eEdJVQ6JCVSViYMjhoxNlDU54U+hVbzZzW5RfSHofBoclOyY85naeJcZnAhmzwXgezXwI
YkhAjoiym4WmZE+g6LHUMnwL837kpNCNRguWpwFZbYDQA2LwjN8009Sq2SAJANuGj/TkwxVXvZfO
CkSCmv00uLwxks3TYWWQ8aIJAdfEQV8c2rZxpl61FfMVsbjMnIfP7Qi8fjdmYYk6zvo0wFvHyYnT
wZICTuG3uZCVYzAL6aNlwEIMzTfzLwNam9qhj1VLnjlm/lCbXBfCHKetFjWVYuLE7nbLbnGKneFL
59ah+s+9xxNx4u0ac6R2QZVHVZAGXtK8ZtlPhefj22nquhi6qauULBGM5GPMLfET6Lyb8S41Bmeq
v3IOHXqo/F5LXq0wJ2pdx0KrJ2r0jpxoHAV1Fn2ppUi4s3KeKsi/Udhp7zU/Qe//wrFOP/wt68zR
quaz2uB2mh+SNnGr7JRrTtEczdTWq5ciBlzMeK7N/TK8pf2hM2qbY573CZkTd+hGCDGrNWAjDxL8
RbPTA503+rHYePhq9vORCwHkJC5W/kEwIjFp4aNeby8/6iMVutHR7Ncqqy7s+U18NazCFXzlvvzv
8T4fkrPGpEy5NvVRDypcvsbLUl1U4bEUFdsoJIezqdulxL8exabJLhkKMRKXxB/Fizm9VtFdGR46
5Xnoz5H00Mh+CcjobZucUGHJeSVh7iB2rWt+3X0rJzeaCysYOAfr9pF+XRaTW4xuIlksIRw71c1A
xBuUj1Ka2ln+lC6D0y7fby+J45rse8xS9oYBRmXZ63vZVjVMKLU8iC0nK2tMgmnTQcjCVmr8KNyb
cWWpEEEPvzfGX8x1U9fTMZYPiQsNFPkfM1lX93MqaQbNMXg2PyRoMdIbI3SguY+822u6mmK+Ekjr
20xt5sAHaqis7uLwMTKdlCuAtP11rmaY3F9NbdnHXQ+/dnQL46RWvY8/oeLIjpRYocTMbMCFI27n
yqtN5nOJVdILU2OaeKFLHyHQcIpBxjw6oiPj3sPXYNyOqas55mAgmTkQAFpB9pgNVi88zu1rm+xu
OznPBpP+MyPXA1JGgadWijVj7iBUATTgzTdvbhz4WYFa09Bq1pnMV2QglZknZHk6KEIfyAw/2EEZ
Dg9yIAs7NZxFbbwawN1X9phyKogiY2gn7NzwulzUvYg51hwaHoZTl5bsT/bkKgBt8I6WTc9fWWWC
DAKWQxqmhenV9Y8y8rXey5SHPOSMsW4XwSszTIBNg9CoYiUAW7DX9hSEYgDJrVmGJYKoOHR4sw0b
AzEfN5OJNB3qemY/YzOFY/zNhOCYsVfd0DUcVbLGH+JOxnWGt5XcL8iEmjBkY1XG0DfqURmoM4Sh
KYtwtJvo3NT8mpwzlAdg+Ig4rroZD6vNZWIOuq4A5Va64Y3qzpQeJ6APSaRzDkueozBB1yvKaJhR
l/ldcZnnZ6F0F120wu7+dmxvpsjVWpjaKhXaoTE0PTlkyddKuZTcyQbOZrFdUFID5T7LCfHx9AfU
ROxBns2w8H70Iu1HB/D7/JKdNPf2qrabNNdlse1PAyD7EsS+jU+eRHtxMtkGA2hozZcqs8o75QC+
SkzVkS+9VQmW8syxzkllBpNa1GVCgSLk9IIzQpOxBftLn1jQl1fx1t8fRd6N/l20+LcCfbVcJqtI
aLihtFowf4Y7NsFEQ5ukVrmA3GTXQ2P6YIj1cA7iYL40sibKx9EMi8oJyDDXu6KtSWrXWZ1AFLZJ
Rszxk9xwqzlv9MdBzcOTEoTjk1Tnw0NfTV3sgA4JyuGBFHb7Uqzj0dIkMqT3S9LPu9AsladGIhkU
52ecTbs4mpPIrcu0+rFI6XSsCxU0qGGcpL80SZMHy8zU2g17oX4c6kTi6QRu+vfqcs4kQrFQzVCu
psSfksJqtU/5/Pn2x968KqwMMJmvE9WqNcwM7UDpi4nJ1KC/U8EHr38PwUZ829T2xXlli0l4Q1lN
UpaOKG7f65mI6u85BNw7KGW4Mo7bTyYra0yaW6bSIOagQNz8EoBdlj425yeo3j4sBwG0cqPHmxXl
bSWT8kZxioJWC3M/mj63BXwruxM1D2+kjyUXcLFpS0UHDBLgIBcyGL+IDKlPlwBcoeWv8HG5K5zx
U+Cojvo0v/UgaMrcEpeGk+5wyw4a+7+H6tUw4y+NMcapJOUZ+OBomdPvpaPqU/ak7hOfL423SsZh
hCAKmjFsoXdVP+Tzs2pOHt4uFvm1MA2f45z0b/2+MAheGRCrl0w26ZXELKRoMRLM4WDyx5leQKR0
l4nW+5i2m4DNFhgB4Tn8ftvu9vlyNcukPrNXMy0sIQJVZ5ijEu6k8FeWcgJvexuvNhhnmbVBF6Ww
znxND2xx+CKKvwrDnYXDwJMP3uzzUNWw/99ExjtKvcKjkl6lhwCljPIt6R7a2pcp5Zxq6+k5VWX7
9vZtwG1p5Xa1yLiIlmpqlcaj6QWfJowa/qBsLtGuV53o+2RH5xJY1OClsvkYpD/UqFfLdNdXnTO9
jVq9XmSwm9+NrmxDl/xhHi3lK1T7oOFRQoLijbPW7di7WmQSDMikk1wN8xBkOXilBBNjtDix3TsU
wLKMNrf22a4DrvaY4qoY6rA3R5NO4Bl7c9fuB6/ylr1mRR5GEx55GEP6829EIPs6VCd6kiBpGx6O
UdsoR7fPHipdsGKzx2NYay2pe3tDN0OekpmpsgF9cnY6ZolnFQNdtenrySPp60O+TG4+/OS+WW67
ysoQczfMgVgRCq2jz8twFUjZgL29OeIxH+yI6a4VLYlTFvNWxlRwQqP0eMKcRX9GPhM+T0CCG8tO
7Vvr9g7+YWUGHpigGKiDnO1jEEQGBuzFZQjfmy4FLi/F9/GedicodVlgA5d32+BmugQX4j/2mIX1
aLqJqT4kvqK1lqIBIFPuRfAS3rZCE+JvnoiqD7yneIpR3yU/VqGtBWDNLsIIzEDaqxC9iDwkNufv
s44nBmK6SA3QDaJ46eRLLH2//fu5tQ8TuSYU8zSxCRIftQ+9WtJ+BOgBPPVS32VnDGJ5XITK5pe5
llssYjdZMinMl8pEYTDmEI5H/9IR3OiFnHVAiYISGsviy19dZVdGGferJT2MowXlsYSRrCBqU8vU
kqdIU1WOR/BWx/id0pddC5cD11otulqf7dWmOLZj/nz7w23G7Wo9NCOvHC9sRLlNS1TIoAC/C83I
qSO8oMbFPtfNv0kRK1PUR1em4iUV0ATABX0pLhq9RfaDY+au3Ed/8+63MkS3dmUoC0TM/0pi4s+a
kwuTReI3zqZt1jcrC0wNoKtDVnXg4T6EpTyHe1J106sSJxj1b1Ab5K7Stprk10BHan6axM23MSs0
ww/rrhoeFtxKLg2kRE7pEOcjlKUjZcDLjLAEFzGVyOJMJE8vqVib4WkwlHmyEjMxQiseBBRRsY5D
OBeb5hKAsOhLqrSqn4zQeevFagIpbJOou0meyl2UaCSxSdjXrhBn6IWHsZFDDiITdmKlK444iqrb
50vkl3Jq+lVVA0/ZYjj+J5lS40GZ4xz8Bf2SeVnXqFBHrYLsmcRitpv1QfpW6WOYOo1cVq9dZ6R+
Pza4Z8ndpNphqwmPEiFF7qZCJf9QcLV7mWOST5Y2BL2TCCmOoCUvi894c2891ZATr5ub7nsbLcIP
M4kB1OhHXHkdsRKnx9tfj/fxmDKqrSn194QQNnKQQqr6sTcFuyPQCBhyW4iC3W1z2yfWylmYIopk
Ia78eQQwVGYFJ/GBdvrKfeM1s5370FvgPhZspw4I6QKuoMoSmxjNuTbNvMnB5g/Eath4mnkykv+e
mA9lMPCi/xhhEmEVNrWyZEN6kMwO09XnTKitWrvc3rvtY+tqhEmC+VCSXkgxYFblwbEIycE0eHDf
P3yeqw0mA+ZFN2QKnvG9NnPgBMaB8vOa7vQQZjs0CnbFJ24flveBmExIJmXoRwmAVDR+M9xqzVd6
dnXfjTeCf9z6GewhhcVF+W6a1SVTFFGBikRlHDFtQwzcamF6EICbLq3lR+MXu9Imj2BNkYgl7Men
2AnOAeck2/yIK7NMaRBmgt7jkRH06uFkTeo+qn7e9pLtK9nVAgvQMZZpUWeMuqBlqu1nt3/sT4IL
cRiPQljqy+zVPlTNuVQTnIWxpahU5pki9z2K7NCZo5918XB7XZzvRRjvT2OzGMphRLseiTmodvNY
2AJPWIdnhHF/lczSgOtK4M/dnRadA7ByJO7/tg7G3bUK1W1Sy9Fhkn8WstvUqVX/VYGrgwpXk0TJ
MFkNtygWUkyHAutD5MgS8reBN4S9eWqsDDAfw4SAIGRll8Bvenmfj9+MObSHpXaj8JIuzu0N49li
vkmIt6i4I6DwxKsosp81GC7k/mw1tZco5NjartxXC2O+jtxOwzwkmC4fD8YDxch0L/J9AbZrCi+a
v/8V5Q2OjpVF6pLr+gzT7BKwp+khhoZzsC92oUvOtI1ILZrcyb5tD7+6BlOsNWJc5UYlEx+kYV34
tQgfap7E9mYXSgfjjIx1YeSHSXGRps/lBEJ2r9B7WytRWuiRO5el3S7al7kYj8Ok+H3cvt72kz98
u3/tsid9ZaRhVWqou/rZEu38MflR2+FXs7WgDiM0luTSScn+vydKo9/vapU5+hMNMpt6DLBPUvtG
tSPTd51H4EKd7rf78MoEE22BFPR53gSYUOvuouqp7Tl3ke1T38Bt2xAh6vCbUko3RzUuJKAEki75
58ZPD4MnPcZ+6rdgsQd3mHf7S21es1bmmIgGiMeQ03DElXHqLQXYzpZoliqj/OZJb2y/eaxMMfGs
xhAzThqABfGu9Z/gyr5L58bFGbgTwFHEWdkfdpLghivKCiJX/BjNvRgOJuDU6YGA60D+Jbtgt3Uz
K9Jw/6ZP57wmIa1SfnMNiLz/Y4/xPg2sTyGk4DI/mDAwlBg2EWZo94jaE2RkBatsY2eMQKF/+wNu
JpGVVcYhJUDHuybEWd+AW7R9WObv4fzrtolNn1+ZYHxETWIhaA364RTRXzT1wcj/e8YqRO7KBOMb
Whk0tYyHnEOYdk5T97a48IAU26uAbohpmuBeUplVhEQ1s0UExsA4tRnaQNCP8lI7trPPyqE5Q791
93cOcbXILgpvKPkctSNaGJqrJW9KeNbIDP2yyiqmxpZ4BMjbWde4GmTOL0gvGTHaxiZeFYOHaLD1
XXjAg/DrCMLD4Wy88JEb2953tcgcYbmSVEIugrkkbyA4ap7k+cidydtOUVcbzLU4FIIUZMQBSAun
2i6XAYLWuR2FD7GWc2Jpg7uAuuHVFA3xVQGQa4oCwpdqpIwlGGWjeOblgR7+4Y7Xl+btHHMyNyAR
JQsmgg8VSAW1e632Wh48m7Nx7O0jLkkrlq3S+DE5qsMlgE6f1O5Sriwszw6T+DJB6do+bVI/60xH
EQOP1Npu0ua9Ere845Em7d+T7L9fiL16BBh4b0mu54coM6CiDvi8h1p3Gp9CSJsvTWnH5YPAG2DZ
BkVd/YKVIYSQYpd1BXoK0K/J7clv7dBNT/2X2O9B6lx9DY6jx53E4yQswqSPwWzDLmsG1YM2w179
lu0mK7WFT3QcNfKGU+iAbfxvEv11c5n8AXYQAi7+NPCV4UmTd9LMA7/THHvr6zHpQlyINIpDFx2E
I0AjBxV0K+IIopXRUVz5yL8I/6EGuK6IyR1k7iFvN2AP1a/TroWqLshBHvtd7usHTKfueLiHP9Q4
V3tMApmKeqjCUKSEUXQYKLQSh2ICgFCNdzyWI04GIUwGydUmABwCAGnJuIjEyaUnrf+bicyr37Po
eSmeJKmO1dyfs1+S+SzloVWMnDpt081NGXOnJshRdYXJHnMlJ4MSgAgkql/D4YvZcQ7+zW1a/X2m
QFKxiMVYcCloGzxED4ElLpGtJo17O3Y2r8YmMQl4SyBAIzLRWkShYqSKkRwSiCeW8yEwnwwwlqrj
zzzY3za1WWiuTDFh2nZSF8Ut5cRrm6eS6DtZIC/18rnNlv0yJweNjy3YSvESBrGg94StNFjptaEy
2zFQjfpdlFJe7Cqw1M94dXfQYn3QZ7u9K5062fGFbDdnr9eWmc/Xq3klhxj9eZfFoe/uqjW4wh5C
o5xd5S2RqQ+HbOqrKAbxVFOf2vEEBYkOqFO5yp3bX2/L30GBAdlcQ0OPmtXNhVrfQOowBMJPfO2m
r3mjcbL4ZhUDNJSqmMBDYYaVSULN3OdS1cqiN0i/iq6yUBMCpneXlfsaLfF0PKdybM8YppMlThBs
NjzXpn/LSZoy9zpKDnFvXgwkeDBeYvjg3nhOgdUkv0I7cfuXJnF4KuabR/TKMotOFYpMiCZCaHkv
XKY7aHBj6iG4K7zmF8VkVXvDHXn14qbLXDeaxaaKwzwSzQRWuu7BKrIMYnDQjSU91lIblXZNKtLv
bjvP5oG2XiYTDk3f6o1W4ZJZle/kB9AgvW+82qEipNNJPPKiYjv+VmtkwmKWh27I5yI56M2hy2ab
pK95dVCqe8DPFMgFGT87mbfIrSJvvUgml3Z1mRRKpcoYqZ3d1ooP1VHfyw6feHHzvF5bYlJpp7WY
Da6hzf0fHVLM4e3V586Vd2hJODzU52bkr7aSutPqdoHppaRpeglAcDm0yNLYQ81TC3rHY7AVliRr
0OyleqB4ZPtoo1JisUwUBekRBHY+VXVsbQK0uQVMpJ8dwWm0YCa5sdFwIfe8knV7gVfjjHMKpElz
HfYP+ngeqhTtboGT27Yj7mqB8cZWrSs1SIz4IFfRo7HMJ7OTvLHVbT3SOXUDbzGME6qyJplDMxte
p3uy/CLzOn3vBLm/fSpVxJ/RANsz2UuFOAhzUqRQ96XcNhiedYIvVYdGMM43dac0KPMpEWDslC/p
i3yYnMRuHIKH7xdOSqFf5dbvYBYaNZBVnbUlBLaNRtt4kjpr8AabiiQUKfhUOPZoTN2yx8RcqpNB
7Exg6TLFJj8A6XcCP8PQGATBLr0jva9ZeFN5hPYbVEZEhz7uv/vNhF8tBMvQ1rrgFb25VHcpuK0h
+dgVZWtr86zldq4Exvc0zFqII4q6WEiXccr6EmJYSvusgOPJvB/HaqKPRIb2Wktd5kUAkuVWY0yG
cdT0aI5PWQP4xX2pi8s5r3SztzGZpPEG1TfDHAx5mqqLoEeCJsDHMBeHIdABWsl85WIApGvuoKwN
oQWPyp6MryN2UQZZWvQQPmmhxb0Ob4WGjGafAa0oxKLMfEEydekAFp5/GH+UY7QL3n5QaYDQTp/G
I48CcfPUWxtkPh10vfI0mg0MJUmWfAjpHIYz3+evgHA9dvvemx9v++hWmlnbo8X+KlMPRdoYVS6m
vjkcUdNbCYHKajFa0WhwEtr2CbTySsYUqcLcMEMzPoBCKNgTT3DVZ/HSOsW53I1ey0EgbU5arYOA
cRw9KCWtzTBOln/Oz++co/fC50FzemcGVH70zDvpQt54nNqbncm1WaYubGSzLk3M8YCZvHerZzrv
ILjaXXqnYY6tgtpCycsynKzGXl0rM5e7lhbBlMhL+/Z+soOPtzrXT73Hm/XmfUV22DuIhwQIfVhT
98pOMnDtDxzlLO1rX/Vyw1J5c0KbEbHaUHboexm1SmlSyAGMNg75z8VuAAXp4FbnDm8bJs6K2wHB
XSBz8OJimEaD1FAazQAsVLFrnsULneiUj6Bg/4u2w3pxzImkmKmWAT0Eme/4pcgfhFqxTH6pRH/y
jXOInfhOB5R+UQ5JQhFaOQW6h8fGG+9TMFKXDqjEfYOns7iVVdbLYrKYnDYLhNRx4BsRoGigFJck
S8SJbg4DJ6vQKL61NDap4Fo4DSYoAVJA/vLa6ibTToc9adG8bEADxwM/bx0I65UxWQVSrmUtNPAO
4NbvM2U5GE3GyVz0J/++JB2tFUJkVTOYDCKKIloQmKnwcyAQ7HZsnD5sZUiuNm9xV3lVxsMf0D94
wyCLwR9NpTdiHYecMWpfB8Gcjnmct1A6yLKdOWWhNZpgYlMCTbgsqa67nIDb8s71EcRsaRibYoyn
7AxzuHgRAx4q3xt3KOD3KiDLmc0Lua3tlWWQcxomVC1FgzHXJoI4L1D8oUVZ31/GBbP1ptsO4Pga
/yaXrG0xn1Jd8qnsw0z3MOpzHp5KG+RXmA6XPkNtz9X92xu5VW2ujLGfsSOF1C/jhHeW5E6ffpjo
VMnfbpvY7HrIsmniCVFWCWFFXZION9aiB2nkvDefKtn6D2wu/AmqIkg0kdwJ7dwRkJZ5TGlbcbc2
zMS5MQuhMupC7E/LZI1CafclJ+w2+yprE4xjRGho9IYwNr7eJ244oVOfiV4DFhPR7C7LmD1V5XiM
WnGyl753ekG+nwvzKOftJZhEvxNynvdsxaVMoPINYgFkAhbcViypKagTDodpF+xfifMfXuf2pGEM
76U5pnfDL23X2XOM8knl1IWbzrSyTYuOVV0YSSOG1Osq8cNA+qVFudsIkH0O4/6B41F0V9nks14k
zQ4rQ0m2REGFZycv+Cri6lefUw9ybqELwm+n9t0ElIXvGIaMs7u8BTInbxuRGFwKSXyIon1M7sPo
qCl7ztrob2fXJqn/ZnKWf26a8sYkPTJ5RIepKOS4epnf5B4isJQgoj1y9Rm2ktvaIvPZgENCbzcw
QSiI+Vd6126thHKB26ablpbxREk9RE945g2vb4Xn2i7zFaM4NUa1AE7SyH9G05uev3C2cruiuG4l
87nEpVd60msanggHRwRU1wycHA1yjGpSpobwR/dJuE9OPCauP1SfV7vUjVbumVbSIEWKSi+Ala+i
xUR5pFO73UFqaBdfag673x+uD1d7TOWUQf9SEKBP5VdOJAMJTY5YZfzTtNUnanHR7JE/Nb0VC+uv
xyTXWksyOA6I9+PPmU8w8yePFjnLz8YlsHJnFi3Dze5a3lJ50cHkW0GVZbksCwEd9GUHlj1AECL0
YxD3EmYpdUy/c2pF7sdkjuNYnXMw3aTROyNZ8iMBcUrzK3qkCUZwtDPPef7Qh/nnY6KB8dF5FkFJ
JHOeAp9Y1GmhUrUPz5MTHmubkrYEAEdPLrGNFzo6l3LVWznOhHnfj/brrgaIoC/xRvHQvSbPGAhD
Ayp/lS/JN3CT7wPX9G6H6e00oLNK8bEYS2ASKnNfnkJHkj4Rwu0i8EwwmWYqxk6qa/RCi1f50Piq
S7wYYhEv7Wv1zdjhQ37p/s5viGjKOujkUf0wWbVrSBdlEfp4o23sjUPultAwLrzYp8zPgs99W9+M
jJU9Zo0S9IvnVDMo0WboaaVN60Y8S9vQWT3gzvtFfrz92TZLH7AhAzCm6nhLY5ts45APlZr0+UHw
AlBAVZjphNAhBn/1k2Ep9vSp2PM66NvBuLLJBKOqzaE8dpngDQB9KE6yC54xqwi6HzrZ3B55Zf/7
fOVvh/HVHosRmuXImEmJ10g82D1RkHW0G6Fk/PgMcShQDY07SnQSvFL1ovIFHbDbW7x5MK+sM6EY
ZoUx6LMJ9e3y3Ca6HXeFm5R7AubBVOGJWGw33FfWGIdt+irTEmgQw2FpEYAm1E79krro1VSW5gif
cx/K28fMlk8ZnikFp/SCM2+ye/PEXv0GxomVugP7Ix5oD63oN0ZsETF7EebqFbo8t7d2q0xeOS+L
HmqXQen6JkADipI47DoPCg+orrgiX5t2UImrmHAwMTjOlAJNNZUmSTBcjSGy5Dn2cuxnuu8VK4W4
OR6bkAzAztbbdWQTB+iI/e1lbmfzlX2mNJDlqgtmzFQeemIBbK4dykN0iU/ycyLtJbADUWmCkdfJ
2Q7TlVWmNpBCo2rMEW1UoKaJNYJd34ndwMe8UvZr+FxAwJ2XGTarkZVFpi4oxrhQ1QCJwVxSW0ou
aV9bU8VJeZvxiJNZN4EeQKOFMdJpzdAD7AuaAzPfJeI5JtBbzH2IowA2yHHQ7ZYiqH3BBmDSpwSm
eNVTdVaXGVNf8j66h2raPi1tBaPsewW35UK1mr9qPMCejCcLCJFoLLEJBorqKTDAyaGeJhB+t/v4
JO1p51u24h1vumzzg62MMZGeS7NQZyHKRzk/atn3bP6qxs8c56cZ67fsvbLBbCGZ22oepL7z54No
ow7HKK1FuR7fNWRmr+Ll680yY2WPCfZRmzNRG6E3p2EsVlUsFfIjnCVtJsiVCSae88EAqXVSzlhS
6NUH4548zooVfU/92qei7XNuLRdyP3M76ttrg2soADmBA4MpS9tyavOmAXyqDeRTuEiHoRp2SYXX
mGp2q3yxwj45kbHeF9VTU+q2JMZ+UjQWpM54e7DpOqZMWRcoOEFkXEcoSjmJRbxUJj76LsfSzu0A
nFdoe9ZO61CS9t7Te7fnMuJvxv/KMONPRj/16aAKqq+d1EO7vGs15nsoMIHrJLhkj+QbjZT2mPEc
a2vF6/dMJp/2Talm6OvgFJEeZu1MBqcJn2971oYJwPJMVcHDvSJDce9j2a9OkVTWPdE9bT71QLeS
/BjU2e5/M8KsI0tCrRqLHIBJQCWnegCJymuMNvVtK1uV6Ye1MHlalKQ0GPVK9TEwq+5HFx0NcOAY
9+I9WFjv8ICxy35ykUAbzoHxRdnQDGLoErzz4wYSU+3qxhioyiUtnjBTY6tuvg/3lSvikO+gotzZ
kcubDt5ICB/MMt+tHedeDuoh8knyKVO/yuG3Ydrr0T1nSzdS6QczzJdLJSHViyqlkqExuA0XD3nU
wZUNrUQ0pR2OtY1k88Ea8wF13NakeZAx75JZ1d17LXqhrCTzj9JXQYQTcgFyvK9H67hVy0ZUjUGM
Yhzts2xYXbSf0+9EDWyz+96DVfn28jZD7eopLKlLW41lswAJ6NdmZUHJBfyeGH/iGNkoPNdbyCKd
pMU0BSOvdT8vP2sZWBlNc7TiXJ5tWQw9olSpU0afir7hcIZuB99qddSTVjtZzAuZNdg4hL+EJ+1Q
7Zbv4ae+dshpAHV76owdJUd7ub2lW3Xuh+UyZ0LYi00KYTPNa93J6d6IV0O3Q6dnvdM9VpPFp5zj
+KhM/3+1TuBYQJuTNuDbNy6V/nXuX//HJTEJRQjrduoFFNHJHVU2qp6woLPsD7awN3Z4bHBkHmCT
tyQml0A/rQoXDXSeou7oaWRpyf+6JiaN6DrQ/+GCVrPgdQ4VnJy+Dy+YwXKouIrqxRfhjbOLnMQl
M6lE7fByNxnx7JtPmWyRXbETXGRk5V0hPebKyG49dn1wRCaRYIgz7Myxbn0w6kO6ILK7p/rn5N2D
tBqiOcNjfUkvb9zDh/Pl2OpslgCmz+eEpufkWXKo6KpuL2eKOWpAPAtSOw78j5PD2LEE9H77RVdr
6LMHD5r4WYgPpcIbh+HkZIXJJCCVy0JQhiV+djdD7rI/UeEYvz1FDjmXdxTDFT2QZJ984ima8XaT
SSYxmOPbSeoB1IRWtF44YsYDjPC2j/6CVfKYigwCCCXYdxZ9P+IWWQsHkQcL49lg8gcxjEbRKhRb
mfrYQHgtmpyg49QFvE/EZIwxmLpcx/unD8pWSxGeIwhkSPeFfJz0v+j8I7A0RVQB2jdVdjCgL5MW
85uEcg1DeES2gLLB9OZkx7ktuUDsOrwb6h/OlKtFJpSzNsuWoKjDQ/x5cIDl9nIbEiSP2pNyoFet
9GV5up2str/YPwYJ2/rPSuQqBbMr/jQ2VkNiexTvGx6F+XbBeDXCNBUJaSM8is+ZL9eKGwu1bZJj
mF4M5eftxWwH0dUOE71FqGXLsuiAc5v7rM9RVP24bWCrywSPQOdZJAqIPdn5Ag0YT+iEhdAJQsOy
8zFKZA94rsyfaZlhOt2X2/a2F3Q1xyxITuSUjFpkYl6U2E35o1E4z9rbwXQ1wKQdSZCmgMyL4CnC
Q9vfKcEX4BHRAvUXsK7dXsu2p11NMflnjFrMJRugXTE79Hdj8ODkAaC4PM0g3pYxKQjTA6oMyXpU
1UaKu9gE7Wwvk/uYlxt4dpg0JMj9MhhNmQJ+N7pkR5usOe4nYGc7NxYw4U9/gSz54HpMHYMR66II
SnRDEj2967rkMCSac/sTbWFRP9hgKpciGnUZDcDWL+7w8uCIqlWldg6KK+WBnurqMTTA1UlFDmyO
5c3tlBVJB/sZ5FHYYb0BDWMAucH8pM3AfluUQLbzjBp3WOGUnRXkvvyYc77hpkeubDKuEpKor2dI
+B50ku1U+SkDidzAO9g3I2xlhPETbRwTQ6/j2I/jXn/q20SxxWgc7uWhBr6iUN7iQOUxUGw1ck30
qf7dTcZXmk4jqapiRGg8mE9UULAEnuv/SPuu5ch1ZdkvYgQJ+le6brZa3uuFIWlm6L3n19+E1t0j
CuJq7KMd8zgRqgZYqCoUsjKV3lpc2i3i3Z23nqy+mGPcRgzKsdEDqLEO7+ol2P/cQbKzy+kNItYH
TNVhIDt15kfRag4g7fGlX6d9h/cZmZypLUDBxhiSPoDz2GliJ2qJncScO+ZmCvvc0Y+hrFX1JMlZ
m8wyTl8Kqoo+PcvNzKpbJwr3pxfDOQcSkyonvcEbp4Javk0fhemmLDjr+PgDTIN6/a0+XGe1kKBX
5yhI0HWI/GBXAcO4ABKNB1ubf13drmZWm8Zkl9qMs6EuQWeYN9aseIUvOxRRIDzU3c64jfYNjJqc
WwLP9z9+1GqBQjGbfQYi+ENZVsDZziLwtiWC5p2WmXaTFZjIRevYiOTruhFu2vhlqnQeRI8u7NQm
M5ElyvJUj4UqwUOK9CR7KabqizfNidExB6T/7QcyvV++KRNjJr0My0DCPicdIAZLagX6/VLdn/bM
7S7L6msyQWUplg5zSRIy664oreYY79Wz6S04BoGHx2rUP/M+uy8UTk7iHQgmtgg6aee6SpNDF4E8
/ckoeHzKXIdh4geBlAnpIrQgWhfsTi4mD90pt2LELbwanjUqJ9VxwhXbiuvrcFgwwwkQkXKThl4f
H3UeMpt38NhOXNXWkxALmQrKqviCuHOK8QfjSrsbDotd+9L93Fnl22n3kOk2nfB5wtSqaZZHmqgp
kT9HY+VlYdPjljSkanRsu6qvz8KyCyJ7rPX6kQhD3FlB1iovaSaMyrExNaHwRkGtLkkT6MmlPkJo
OgEHemMN6tztqrTHldUswyJ+q/RFt0Rwte26sisiS05UFXIB3Vjv8yCrgFfCK1+8a3tJNxw1LOZh
v/RSoO5a02iOAiRMC0sHw6UbGGaQuUOr9G8gCh9q6DdUzT6IalW9kINGM52xhHyPS+Q+ETnV8PYn
wgM9JGJE2TRExq9JaOSN2OLiNYJ76xoKdAA9mTfEL/4EvVVS3MMeLOKnv9F2fbcyyrh60ZV6F4Ix
F6P7sqce610/uPoFeLB3kosxFQNeIZxF97zSdbMG+jTLJs9QLZIgniE3HBjpdV8au7n+tWjzfZek
12Thdqbou+B3T9Q0iYANGMKATKAalFSKzQjP2F2gAgIhjYsdQt/TFTHZ7y2dttiYHPuFCQHT6oLy
gYT5H84+b/6C1YKZLL6outw2DSAQ1VLcLf2+Tx0NCMnMTcbSNYTOmqHbXvDI9njbzJxAdQ4N6Fo1
6aHvHmLzvMRo8Zy9YBDeVUxO6bwdNFcrZFK7Eguhlndt5ouH+hX6nTswjnv69ezQxxnxR13ilTWa
JFY5vUs0TUzkVvbNHjOp8VuR/6TsWhlgEja0eNQaVxPIiw+vCdlHXE3qzW9DPn2SOe59kUXKJGvp
IUf5+AqqgH9GJmvBUs97J7CIhXh3MfrVTvu/j26hOPi0zJz5xDCiYQSKzdeqeC802mXR5aBf5oqd
UO86cerYvCbrRlmoAh4nJgiAyM6yV0OrhS4e1eMAN+nb6SO2nUX/rorNcKJgRmoC5QqwSsqWIF6E
suDFXCTudvHxaYU5UWmuEMHsAE+ZUtGqynex5VQ329eKTwPMMdKlBc8tJcQ3zFkMvGEkQeBGgZDi
XXUZr7M86HmqBP9yckU8L6KrCZAojV2rszQmJGkQNTsfN1HlGmBxd9oH3hziyRgpgHs53Fyh/GmO
CYUCmSqJBGN4IF3lABwD1cJf43SWFROnrtr8VitD7LcSmqHSFtTclfnaEOjucv4+byHMp+oHgYA4
GBCQTJjcFAJMAWg5td+k+FEo+twwJtZBzSFsFIge+E1yrKrHyvjRBWm1UUysm4JIH6q8p3j24eNB
LPCNY+2gZQpZFB66crtjurJGt3XlbjpG9lTKt+yTFwno+QQ6DlZ6TqdmAmu8/WG4W9ljkn8Z5z1F
0IIYDl36Wp5/J6IOyv759nT84R4jJqDXuhnWIC3AvQT3WspkOiW2eDt7BoDWwh2vx/Ev2whaAdBk
ipL8Icq43sY2naWopss6CpfA/gHabbrir9ZpfXTlHOn59PI2w+tnPmQR+SCcV5tgAWtal/V4lx3e
BYyuanPL20WeHebQQmtiwXCFooOOnVxruwq9I7zi32eP+kt7RMt7V5zz3qi4lTdzkGd1iBdT0iO8
ElhVbE0xVaBxpv10PeW7+C7ZN1Cm5XXyuaU3c6ybRI+i2Uwnv3Ga0ip6u/IrD/NP16JsZbM1PRAL
Om6X0Xlvn/6U/+KpnzcN5rwrda6P85hQpeZ/xH9z27hTd4vbALTGbb/QeP6tDFh5DnPezZGQIcwV
E4WhCbQaSKbdeKeCK4iOypxeGc95mKMemV2RD+MSHVKtnJxWjJ+HIvwzTQA2nzZEz/KJNX1829Xh
U8yUJKYWJ4cgMHaTAdGS2FZrd8xes8X0tcfT1rYbLZ9byN5f5jKXhTHX6GR/5Z/Tp/XcrkAjQgeO
UudWv+KNw/BchI0uqVREtL0j+KVLcBctPAV8YO/6Nex5EoiSObeHLdy/Ka1WyNSkpaLWrdKBms+4
j2drwOiqTWmRQE2G4R+qkYfh+NiiQrLyeV9aUmWPDmWb4nWueVvNFq3Z2BWFGggGxtjSB7zwKm57
35z1z7CeXIR2cJYDWzlyka00xJxwKLZ6leUoLKgE1qF5Ghx6ExDscCdfo6DAZFDo8d4g/iV7/A0B
bG8G7UgpH2LciLVrqvFW7xRfXTCSOEKeD5IXjz/DRn1+4A8HWJ2Ypl6Cvk7wci7fSu/JVbqP3fhe
eA1LQFLyq+E+9MLO4hwb3qYyETYKgzCshjg+6LVDg2s3eBqkoy4ob1IJ4Wo/dLizDptFIRo4oIXX
dUNin8/loq9lqAThQ75DDEu6BAObR/23PpS72E7Ki+mDaJT3oL5Z667MMkV1VgS9EoCs6pAMYBDW
LQItUM5ubgbXlQkmM4ttnmVjplB4zyKDByeyG0jB7CNonYdX6KTjOAIAwfNU3n7Sb7zyG6OYNTmW
jPwgx31jAdVnj6Bwmdr0ISihE3h6jZt38tUSGYfR8rGOm0YB/ri66JXWUYuzIH1Oq4OiXp+2xNtM
JgW32twLol5AOaV9E7tno9/JPKpx3mKYvFvhrSWGVpDsy41qpclZWDgqLlsmhFt50pQ872PzblRk
SzjA6VUptMLpqe44+ZZngKmtRaK0ZJYwpd3mf3rzF1hMTn+O7Xy3+vJM/iGTnPaRtqDdk1nmJR2y
C8CbWgI/B1jPfwEu3v44sm4SWZU0sL5/dWtZLfNhEKEI0zmYr7/ujo1f30Cs3UttjGQJ5xBNd3Mv
Ahfn7vRKtx3v0zCzkyV65WpkztBIF697cq7Ku0bkYOa2P9anCWYvq2KA5GCcBb4emrWTSJPmSWSR
ndML2Q4Mf62w5FFJM8VVH+K6hTa90rxPSm5pw+Og8TTNORumMZF1BH+jkC154KfamSKdtcL58COE
ivK5FCay5kFMMr1Q8FqORvAyXYYdpy7eTvcrC0wUTYD1q5JGghaa9JEJp70s2u27ZlUWlIjO+z2X
f26z6l9ZpE6yitvZbJpQGMTDAtwMaJgWBBLB7eJiamzHwzFu12yKTjAxQqBMJjPBtI7zMGojNOWc
YLLyh9kd/H4XeeS5AYLNlQ+yi6b3/rT7bV8aV0aZ8IoB4AwfrRH82jWuJ0ehFJ653ewp3LVwqxtx
z+vbbseMz2UyMSOvRgPMH8jxS2nsG+2AZqddjS+Y7txJ7TtneTxjTJyQ5NKUUqKgm+Fkd4r6AVpO
dw0Ulu47QOgxg2+nj919YfMIOf7FVz+XyYSPUknLScjxaEERdQH4hsBcAfGF2/RquO52fLDK9gH/
a09h2p+zNFVZFUZ4i8IXVMd3NbgVBs4B5NlggohZJ1MGMG/sV6NGHAzry15cD1BHENKfDR59OqbC
RJOokPQymDC3IqJ/IjmgOraDEYqYlrQTdlluZdemg8fXx9MOsx30P3eRiTDKjEdssAEFvpYJu5SY
IKnqOXlli1HTBNvHf865wsQUpTLTKK7gGQk6NIflaHq1DU69o2lHt8qzbrcOJYfozzLVybhRZjPf
qCL4wNEix+AtcyD6We/mOEEDLJ1dojxPKZhHH0WJS9mwefCg4iyKBET7Kgtq1w0QVXWE6L4cAn0A
5NRb82Y42m1m4NZSe+NZYMuXD8U575GUZ5dxm0VbJD1byuIwlr9JWIIT/GkxAB4ZzvHKdtpXNk+D
ChE3Dc8K2EzmO7aiFDfBUNd+KZe4/7WzUxTkvhka53+zw+SFWFNLZTBCE/Ky2jleha/aqLeiJOM0
L7Yj1mo9TCoQq2RW2hjIz+jYu0AX7THqg4k7Ok5CNYt+Bo1c2aOfcpVbcXVXjHxSY1D74MWaNtEL
B210N/YDGfSuyLE2ry/C+2SM92tLm0pSDFYtRTzk5HwE2G0aOW6xGUJWy2ICfxy3ZqtGKFIW+dUI
j/PAcQf6G7/1WD7/PhvojRE6X2YCuNJQ5vuls4F1xjCaV+TQv8ttNbg57X2c5bB6DDp05jWzQqUt
L1dGd0c0zp2F80nYOL/MqVQtBAVwO0GW3V6IaBcNT7ly27cx64CoC707ojO+1o6qpJNG0ykqZXAo
+XR/H97LLxAJBFxvF9zweGg34+zKIONp4HOclxb9Kaj3kXupBF4jm+edskASO6p2pz/RdhG3Msa4
XKqWTZ2rS4xrmHJIEqt9mfZ4ifJKv7jpLxN3fORJ3m1+Nao/Z0CERAO2+evZ7bNcI/nSQjtQ2w9w
cukoaVenV7WNvl3ZYKoNqQdjag8ozSF8TS+mX5mT74bQWm5aZ3LBNOT/wzyd7eZr3SnOZ96mbn/B
zyUymSRcMqPvjahAL9PYiS7t4mqJpclWnYBxpPQB/vUwajrqVuOdXvnmkVstnClCcjHTllhGH6JI
q304K/exRDjBnmeC/v8q9mJgKpyLIZp8swJ2NVdfAjHhorXp7/wWqTQdT3sSVLJNdsyoLXMlrRIN
grS3NXjjKsBkwdhyLzyEd5Trh/dsst39MFDTGKImGyAs/7qoORaaNNMwpYXRhcxK9+W5eDU+IT+D
7DPbcVmiNu+G4G8gaLiAnJxl1Rf0Fjq4RYcxOhAVR+/hteHT1+bSKSbL4ETh7QC2MsZ8sMBowkkx
Kbnou9xbwiVFN8g35FZ8z+GJ9GXvtA9uD1+uDDJVRzYGaicYSwCe6XDf3Ab++CxeNpi8h6IqRVVD
Srp24wuMXXMMb4aWlWGmDAnaqMkbHT19DKwPJWh28gMKEUigqefaLX06IY/JPU8wYzOpmpSS1sSH
VFnOXyFXillPgB0Q5tu5xEx8fT1Gu77/rYN/z3w+vUQajr+di09jLFJFBlTPRBM6PBjJ/CAmFeRy
p8KRq+xOlW5BoBxb9SBYvZhwbh6bEW1llwmo40LUoJt7aCqPmhWDrTzaqVFstSbHdza/4MoOEzlB
RKnHadTGvoKraGq6iXGb8DrP1N/ZPSQikrlsihqIIpj8aurTvORAzfpy0FmF8sRFMNGK4JQBJqea
eH8dlhgJPKvHXxK6QJbUxU4B8meQbTpS8ROSIoBm/66I9YpOyQQtnXL6kG7sKM1G6Ap2d6DaGLHH
5bncXJ4ELTTJQL/JYJkCoTkRlSTAMwgg7+iLhPvygOy2hFZ3GNzJfVcsOhi1/O4feaDZzVAGtpm/
ppn01i8ojgodpsVdc1Q9yGCd0UelAlIYHoUHc7nfNjEKa4tM8FTkdEkmGTwKjWkV/uKMO7y5NG8g
9cRLobQbj/J9s4Pwpn/6nG929NZ2mRhaalPQJElsYqpStJNf/S7fZWcZxPoSN3rQD5im8yC5El1y
zG7l3bVZJoJKSahWuZAqvrmXntBduIduuqW8L4idEbgOeG9bm0cRDEKYG4X7gi3/a9pVQkkQjTpd
/Ek8So1Xhbec9fAMMHFL1YGJB7idDmj00Qe+hNIjgvUN/J2DSxW3eNmPZ5GJYL3aLPOUlHhHkQ9l
pVpRpPPSHP0T3+LLatfYU1AQ1HjmRCHrgDO7tD1Ygmbggxlw/5NWBSV5+s8nYg4AZtiMTC4XzKjK
aEdO7xHU4FpOwbwV9UGsJBt4MdZEEJR/dQM1KLt4bKfwIGqJ3cfnQVx6kXDD8YWtHLaywl485kGp
jaKiE4DXk6cc3l7o4JXyHMPDmwfZPoh7Xqjc9oW/62JZwEmQZCaEEMMDELNWPAMnwyt5tuqB9ZoY
byu0bmqiFhYISi15n+5kUO//FwSK2y73uRLG5QytzGcJAGPgbyZHszNPlM5iG2xKoPsVC58HmeJ9
Ksbpwjquy8woFh/tK1tqj7m5T0lmCcL/5ngqE2VbCQipKVqQqSP9LDPwmj+Uv8S09TiutxlW0bWl
Y/KmYbKcfkKtCJLZgsOgefqPskzgCCD4Rp3qJvvo0PFGyzdvNOhY/DXJfDFB6JeiFCk60o9vcpT8
qa1Z+V0DxSX+WOOmo6+MMd8rn9sxXVR8ryTQ3FkgKAyzPWcPt+rs9YKYb2VUJI61hoAHYrZql4rG
afaCZ2o6ZP6uXE6qleNqTVktO9ni2N4MUKv1MWmxaPuqLgkGuXAVPeaIGEBkBSAy08+ji+TGwInL
duXjaaM8m7QMW92z1a4OxT4F8VC5+MbwTISDyQNI8EwwlXCmm8nSB3J40EUIukHjaC6skPd8vDle
u/5wTHSPRTkdwAtFx2sp0ip2MQVB3sEWAhZrnnQUZ0XfKuEW803jiB5+IWvWQiAM16iOHlWczuNm
22y1JlYeYDSyKtPHKgcrQOFrB52ij8+XmxHc8v1VDlEHXtds81K9tshE+two2kUUcJ5FoCXG2eof
KER32HehVb8Dw/Da+51d2ZnNk97jnG2TCSQaIaM5SVDeE7S3JbnWeM8uH6Nu38qZz8PFUqyKqRro
+jgg+wP025HFIWpjxbql9X5S/k5kyOY8TjzX58VHk3rS6ngJaamJaYQ6Tb5NX/+ZPNJdQQetV+6B
XZ03YcCJXiYTQQYzyNMplmqQVtYPld/+AS+hTd9Jgjt5172mA6RRMfAEhjQuOIBnmgkkYkOgJUjV
1Crz/49Vyo+BU6FYqKGoll8J5wQjajHo/Hitke1bzOrTMgEmNoVY1mTk1+Q4YbySYh4jJzwv9m1s
0QGvygYn1q/TcZNrlIk3RkDUqU57yLJed0DRUiKS+DreURJd7emfewzvyf5k2DEh8/TVmSCZmhkg
9QsPw/iIAUATmsx673DWtVmD/WczYYS5y9TGVM0QnEGtB0CJ7tW77JFOZKugAc9sXrzZXpGpmZJm
6hiKYsJNPwZ5nDVowGqVbJWV3QIWFqS8U7G5JFkDVBQIMIJ5uK/7JlRaKHfDlPj9YQJNm7TXL8Ij
RVfk8EbeTYb6+bc4szLG+MW8SHOdSSXm4+TcnqO9quC0J7VdKnan/+hK82mMVXqutKAbBpILflz0
d6G5/Mm0eWfoFeelY7P+X5lhfKJIzMqQk0HxB2wfFR4fPWEHeZo9x/c2904B37YKul/Kh/P1Q7Wl
qTVQ6Rb8oTJuDCNxSCHfVkJxluTLMxrMdltoF2l5nWYR0PGj08zhrgzN6yEO3DCSHBVq2qPIE5re
dNLPX8VC1UsoMA9ozFJQJGbeh4fQ8EVec41ng9lhQ6pF9FhFw++iezG0Dfk9rHgnezPFrtbBHLZF
mpZUGKf6o9kTPVdedRu6oFP29HM6gkYCPkp780ayMslk9abXUhDJ4oPSdz9alKXoLzV4sac3usxW
7zgOtHnSV/boFqzTbVgn5aInmJ76gPdLYK7tDtJhdqjmGJczbtMapcfWQRKoYqrzq7WqF1rgitCB
lS4p9k7aJ52lv6Bhh8X1Fm8SbTPBrqwxuT0IRFDyYk7Nl2v6ytjWdhybT3UlYOobBGJKsZ+MyD29
oZtuubLJJPVIRYRWWiE6RGFuRfI+SzSr/9FIO1lZYeJz1w5FLrQEr1Ng9FockLY4mh/sa5+SFv0o
5aiyjiAjIY+xhOJdMSpzomMCJB/1C7ke92Aw2onj7J/eue0m8soO44pzTvkEjQmKAf8MfzlBYulu
DTliMGucC/7CidHbBQmIPqA/Acrdb2ifdI6qrI462S//1JolY3gpve8sTLY8iU/qAVX7js8MupkY
NDi/hO00ob789QQY81QnmTJCTt0PDtK+2au73keHi5MYNt0QIu5ERvNOE9kEbkx6JfYm3lIK435K
PMN4lX/y3kxWJpjUQ6pCnrVgBMv8bNgLxKvVKn4+7RKcVbDJWs6nQdZl2rNFRMouSkwIZDzSns0M
+rkMliaxybIc/OBAtdWy6OOzQW5XsPNsuoyU6KIc26fTS9pMKStzTEppMJ7TjAsiIGlvAjx7TpwP
z/v7jH+BeX3p5aiK/KnfGcIvsryf/v00Zn4r1la/nzmkICAJljaWIj+cJxtccVZR50dDscUu+Ekk
XVmizrHKTMbQTcosEqxEnKyY7CtFtASJ8zm2L7krK0yOKFSyQMgXpQrZUUzjtG+9EePeyp5bqtGd
/75zH6eeikCyk5lCW5dzQPtk4WypEF5XoMgo2H0FVg3KoUOVEU5/qm1X+DTIpKJF1/uo19GZ6LTM
0xOo6fAEoLZDNk0MpvyxJuPrN6qrSa9boxX8ILU6p4JAsP9RsUR2qu9piTTuhZjjF9tGDcoZKOM8
Qqboq9FFKTAJqdcQYkFvPXPqeyG05qvOTVrcXGPPdAoeDxbXJLPOeajGqjKBJRgAHKLvm6atvsi7
xabCWoEtcL7cJk4KLeK/S2RiayPMk1IFEWb1nIJY8hNE7sBx2Z7nYGeDbpllNmCLs+Q/VK9buwEd
i33adba7MJ8/gJ1hkZN2lkEzFR60yVUOshMelF+D3SERu8RJ0Yjh2KMb+O1wGICd6UQ3TOTHr98U
uOIEonqZgkpb8kYbbKjVscKsBERLLzC5Bb3G2IqvDK9ILdPhjp1vHs2VdeYuMQ7RYqQE202RhNEz
fdQdoIfeHmUbMFnIGHJWy7PHJAG9hOJvOMCd9MiKfMokAFKiN0m05V20F8+CG67W52YsWK2Q/qJV
MB2lOiEhqmCKEU+uqBid5oAo9dDsjVsKTQebhsdZ5GZiXZlkMoUQLlWqCeAnr93ZnhziSpb82IIZ
rXKDY+9RbQyVeEbwEzVqk6wMM4ljmNRwzMocRD65PL50iIG+COJ5J02i2SnLUnGKXO2vTy+X/tFT
DszkEQkpRFeaGZ80uAdzuVWjauXJevNssIEvAE9XXpuGn0W53RPdC8LMCdOKdxh5zsJGu2WM+qTL
QYnqmJdybPW74bGzOpeqi2T73BO4ugA8i0y8AwtakWs1qgqQGJ110nQlCuH/uCr2mbmtUjCW0F6g
1Lhg+Mx82qojVyBCMS0FKOWDgnPAG2rkHAL2pXnOsjKhTV4/I7kzwAfNhxbq6JX2NGe1ddoFOZuo
MlElGkgklAvgB5oOtnmxtGKVA0PhrYaJIpKWCLMywYLSvcpNZYlTZ8vF7zB04vH99GK+15ngtIOU
FogAZAN4ZMaUiRHUqByXzB+U1lpy808j9Q9qXD2W1cTB0G0ku6+2mEjVFE0r57IImv4PIWQ8IfrE
n+x/WIZ43c6NW+dXa/SUr0JxmyWZYPbtgNMl2osjWY0v73GmIWKf3RSYy8Cl0zm9mdwVMtGpFJs2
UMsl/oAJSIDs6qEV492Zhv72kdd1314iOgWiCsySrrNHbSKSlCmkBroHo/iNE+wKbzgrziqUhYMV
vQLlDQJW3Vl+cZb5PUBia1VUotC3+ihevm5t1RlN0o1RDok+sBtcdn5/nt4rd507O5hPckKAanll
/aafrkwyh26S51qWE9znyuV8BP9IJ+C9O34VsyfO2qjDf00wdG2AYIJ0XDI19iljHgPIyRm16UdH
47qDzkd8DtkiCJ55oz+fGRe858Xtvfy0x9REs9GQqcjl6DBGya9p+jMuQmEpJW9+/ntI+bosZv+6
pCplZYJ+dNi/Z/ozITZR3xX5kkR3pzdwcz0atIYlEZ/LZAPKkDW1FM8yhinDCfPYiT1VZ4rGCSWb
3rAywkSSuZx1TU7D6FDqotUt72H+vDSCZXAlROm2fPMG/C1NMXEFUthGKqiEqKqyFB9qt0cDkE5Z
Ce58SYAsLXa8kEWz7yljTPSo9CjsdFmBiM1QukJ6V5j7Eo0SdbnuW4xp1+dCYf/gY62Wx1Q66MfE
cykkUBWfTX8YMAlekBu5ej1t5fulA763ssLUOXoKSGABqWD4nnwhL7Vntq/AHVmkBgtLXQF60SX3
p01SB/i2lRgGlzWgjQzCvhX2YVuDNESPDlU722lSWhMPj7P5sVYWmANVivmUZgYa0DPJwYeSBLdR
M9iL0Gb2TEwrT+M/zZT9arPROb20jUsytnNlmUnZy9CbZj/PM/q3+jtl1TQcSqppYJC/OAj89/PN
M7Cyxxw2s5fB5jC0ONEpcmjupjQgQkSXKsDTYxCWnBXyPh4NMavMrcmy2i49uIFJroJsu7rqwb/K
2UTeopizpgMTW9bUQYzz8CLeZ9Dj0o7RBfEoPwEX4rGZVFZbyJyzKa0L3ZylYK9exjeaZmVO5HUW
Sh9pR9vfSNGcnvtmFF4ZZI5cbA5D3+qd6c/zZRO+Cbon6rw58w0bBsF0EkaRP/4xn6khgagI04AW
a1UicDyJ6B8GPHGCjUj/xQjznYwxA4C0jaDaXF+NxoNi7hZyVmYcj9vAM+lfzDAfCN1ivZNbZcGZ
mhzjod1R8hdK5NA70b7aZffczs+GS3yxyHyhsAIzVVJjlN04r8CbTx8EAy96+CB083Sf1yagf44J
iJjdNHQZfOuGDnHQr2fKLNsA2QUPxNU0hg9Ez0ASKZnL4sRVFV4Icym5cScMx3jMJpOTZba+IZ5+
dBmUzAZqVebWKcdq1mSLrPsteMwIqKmE84ncBjGnNcAxw6rPCVHVploDQUsFOKpCicBDdG4KvcNv
x9KajN1MVRUx96oaeF9ns0ut54baJxNqxFYMj0BGvghVbzplpoh+O6TQMcKACJqHM/h7IXLtloIE
sfMliTkbuxEov3xUZmMrE/wjC3jj/JxMdl+0jhA/nI6THAtsf1IyagUX0GDyo6iw8nmw2/HPaQsb
wD4cvU/P1JgCmAhgO44ApfDBUfUa3oT78c90BBESxtnbpzq3heveh8aeyyNM2wxfK7tMAo8EHUQS
7RwfEm0vwVvUoLb6xuWsjmeFhoFVLpsMDB5CJiY+GC+T4qKfRF+RSzu18ca2zJYiYewxo1NK+9OG
eR+O/v/KrpDnXTypNYoE9GCaaryMVXB8n7bBiSkakwB0PU86wQQxUr0Ulji+icrVKB4n7dmQbkj5
f4ecfvUTevxXKxpAJS6qgz768i3gn7IX2dIjOO4gWntsNIvqCRU2uTm9wq2vp+CE4m4NdBYi51eb
dRMJc0yM3p9m5DZ18IKm8+vhB0/yGPVd2WEO8owXpNyE1rBvAB1JuZIEW7eTh9kTncQVHF49snEZ
hDkTfJsK6nJRZLayacwM8IlG96c8OBMQlsxxOgzm8hgWS20ZU8/Zxi1nVGSMM6u4QRFdY45aVUUL
ppCGwYfohhUob33PecjZzN9rC8wxAzJ4GqRKLfzkKEY2OQSH1gaVGjg4AskpfUoUyosfvEUxJ0wb
1UbsW0iOTtWl0N9LEm9Nm8632jXmeEEjvWmyMDBQk9AxJ0SKM1ypg8pKQb8aY/zOAFFnAQlbLgMN
/R5sflvvJuMfdT7nhUmawo98+n5a7ojfOjP6OqmTcYlFtr8dRs5NGQUCfIS1lsaFgLt+eOgP0R3l
fF3OBDfw4JGuBu5TweERkG9c3TBY/2mQKfaAttZJTeYMUHLtgKb7We8BhrLjDtVTp/u2jSs7TPQQ
oXwwNq1BF6ZfhugDArAOTJQ/6dDgzZ0f8cIgjiAMEoBsRLRgGJeJhliLFn3K0K7IPgR4c5DINmeK
Q7mdoWHxm0fbu5m9FVU2NfAUKQoQMF8jpNobjdoCHHtQe2typONcW+GLcRV4vSPi7Wm4mHaRG4PA
lgdzpl7xbXNXhpnNrckwj7kAyh1DvJ7MO0OEYe1SKO5PZ4CtHiu29HOBTGiemlhop3rJ0OtcPGIj
6wCk2z8vGJ/EG+I+sPUjb2xu64a/tvlNHKdc5nwI4KDkvHMo93LkNHvRp33kD7dxOWvk7OXHBMsq
taaYCMd8W5QemvFMf1dsycJ7sC2Ai+FWezfPPzq60GXjwhQ3D8jn3n6001d2BdnMO22SskMiRw+Z
lFq5otpq17hJKjlKGJyBxWS3LDEeM6H7iLfV8wgVtpBw55s2Yzn62SIU4w0CZ/7qxWbajGVDf0it
WpAlwFeuCgsl+90ChUtMN/Vn8557A9yMsiujTNzL9W4ApdgUQy7AgLJ65hmOfj96/wwG8aAOG4Pc
NDR8LpE5qOak9JKkw4/FHcGdU/Zo4FMvGpBm3qX+9CqixFb9aLQ5vkW37ts5xb1P1mlP+JtKgTAo
6NaGeBJBEy7BhIctuupZCTY6e9kVD1pvYwiZCg3yitPtyASuNh1dQNXUWRxQrAFIordiBgzs8jS9
l6/UrwFhkS4aTOlPh+pB8drbwuZ69eZ3XRlmdrqWsl6WSjn358Ya3clPLum0/PJHoYeX/+a0vcGf
62QC4TgNkNjOi2BPVWfpaGr3iDHb7kPovbGTl9Az3InTXtrMoKslMkFRyIXFyMUC10J1HFpLk3Lp
MhuUobJjKUwhgx3Xi+RKlIrHgtpadNZKknzH8azNqPX5I76h32NBrotQyX2wnYAM0JH3/W/pMQWk
pHqoXnGMXmIncHlYrA3MEA7SyixzX01rrahEtDQO4Z/OKe5ayNJO+3CX3heP2RlUAnu8gFGcdfuY
/dZ/8cixqPN8P05/vzY7lxKHY6INGKf1TeWtgkR3dIdbiUnu6sHjbO+2JZ1i9kSI0alMfRuGg1YI
UAfHbEp8oXoYNL2bjtA0Bn9A8TAOFib9/P+K3G7ToXW8tqgSMLVY6tdgXE+loPUBgjGY6Q+UZVyy
olvB7azUz3+FwAkVNi8Wb/rzyiRzhpJe68kod6BcXECao4ZO1bUvSaK9pAGg2L3oTc1whpcSzh5v
r1RBEwnoOkVnpzVBLzIFJEWIqsVzYj5E5KCQe85n3IxGJvSTCWavaYX9dTdbbdGaHB/TD4srvTK9
Kq2tdrmaYqfr/yxL6GBQq9AfOuGYcCe2tlwIz6gmuM5MTCGw9BZSkJoQ4c3iw3wYnOlIKXnF58Vf
zkw7PKZX+fOwE5z6kR/7txatSibE/gxJp5DJr4smSSqnFS2gKIOsYNEzKrgq5KwKepvm6OduFQ8q
oZ1wnU4GsTR80FLR01okJY7kjUBemoHz97dQBYZKoF0oUilsUIJ+XU05xeLShHCTxlk8TL3+P9Ku
bDlyW1l+ESO4guQrl+5mq9XaNdK8MEZjD/d959ffhHxtURDcOGdO2C8OR6gaYKFQqMrK3FG6mT26
B++PFlFs5znl1hrjMLkJ2VirwRjCVP+ss7ulDcLQu+yU9E+wQQxpn0UARAQBmMWc8CXTFivNlTJA
IX/VT3F11KvXtRRM13EXsrHCHGprXfsh0/vyWJW36xQ5VfVYIMe8vBTOdDcta3wUtxkrZhEWmr4a
419UZngdjAcZ/eEenq3fX7bFXdCm7Ey9fpMu20rZVYMCluta2mXDvUV8s3m+bIL7GN+WtplCSiY1
UjWUSheo0IFbA+UQepm7AqMzncDd9x+EXqFF5qwmITohtiblx17N9lExQFSicDMSe7FZuVPUPHRa
tJt71Pki+dqcJSeHVnMfEWfMRABVrl+ClFa2DGAXwCT+eYObWcmkpF8AWRsyYGCH/i2p0rV2pnqa
gFVXSyLyHvrJvpwEw5RpXcw2cNl9toh8vIjDnGbH4AYAVbNPbpVz7yNVxICRqJrJfVdiYf9YYz7u
PHW1bFVJFiTPo5ccmvcyo7afUI6g+FshHIobGTf2mP1Mu6abUwPjz7QAAiwNeCAp5Ct+rk70lSMm
neefkI8F0v+/OSEdcAZqswLNVpEa5CKPnX2tqb8VjjerYgJko9tabK3NGEgH/VjvwHuAyerF+8+O
B3dFBMqMMiK/DqTX5xXlsdypSZxAfKDVnCUJdwawIUkk6odzb+qNGWZNiZZUc1HCTK4PUFlqkvs0
C/0x/LOP7H0bxt7lMCNaFXMBhIsq53KcmIGV2HsyWbuonXdSmAeXzfBvzs2ymOA8yJM8FRmgCx3Q
9Xhio+1eX5nX0l4/DAcRq6XKXxXyDRWpK+5qZhOtVI6MqEUkm4DDhvrYudwVeyD6A93JQdMyOobf
+9J+PtKCSuaFZ8yimM5wEBXl+B/z43cwuytBfsPqZshvILlszks6yT4GyGxnnBS8wSWQHkuzJIJK
0a38EslwDf69eGarLTx6rVFS4mM+Nrux7Txi3sSr7klgnYx+5JEAIivaa+YFmkL3EBAOQBCtOner
BYUbYFLKncB/BFbYBDZVq64OK0BtjBu9dcI9cZWr+q2+6o8E/A3Fq/qWC8EiIpvM+3LOJ1CdtOgY
2iR0CHE1XHmjiGBWZIS5dyrQYJuZacTHWSs8Sz+XeAjURFD7of5+wSVM5rqZVkvvkyIvjxrKaMb0
HKeNE6v7MhUJDYsMMfdMM0HmteiSAvQTV8Po2X3iqInfivi8uZtmYsgTzTNAX9m0tZijSFILYCjG
rEO0l8cTicvbxRSx1nNLV7hg/jHEnCWoUOUVGWwqzwieJ388lV7i91f6bQIFAEiLXFc7MIcEolcw
dxs3ZpkzVVl5JxmmlR2bLNUCSYWCIlKlzA3j1vIa0DEJsh9uevBhj33+jtO81mSMrSBMDkYfO5lo
Mo+f8GwsMGcpmyjPsC1FoF5qT5jyP2YuOF9QoJHBa4zCmMDh+ffNxh5zrBToauvz2Cfv704dZWRE
/YOOTgidOxS9O7lhfmOMOV71MqSKHWcYRC+X5xRKhatUOHo9uzVeXs7SlgLQLa9IsvFKlqdoJaG9
klilat60bZaBUYaOcgjbZiK3oMdwk8QpVTSOc1HFkC+xb8I9hqgepBUPXjoviqE4L7pp3i7HeYHj
s+REaPIPjaGmekCKaGevb5oxeeuQuJEhilSCEGIzV/Nq2VUrUeBynpWOAQy7knn18Hp5OSIjX8LH
Cg1Ag57j5ueQ/CxBKtmVIkC50NeZaBEmfZfXM54u2o2yU95Jd4373CkCG0yS5P7ykvjP7H+cHSMP
n50iHqJZ0bssDBLbWt3FlHdTT74rBfENizwVieGbK3o2VSf5VpQFsl0+Cn7BZSf5Ainu9KwDR7oc
HmIQnsnXzffhqdqTANnktXmcgvKY6w65F+Vyl78lSI4/rxuYBjUN5Qztx/V6HmKn0DxZJC8u3Fwm
kmiaHS+R2uRIk8N955Y3/aE/Dh5tGUPkXrCP9I99yQo2X5K5rMd5rJt1RNsrHlwjd+Nb44BH4aMW
u9YDDZT/wdQrdY5LJpmIomolqQcCdGfeHkb7Ue/ujfhxLHZzHjlp+9Qpx24VFJ/+5Q4HOFZHCQqj
OcxJjy1SjiNKGe/T05LshLeht+7PwK8CVao6/XWyy935VgTt4fvLh1nm7A9JOCxR0ZRHaIY7GIRr
bM0jhpCCl/8RP8wwhz/FPJJKwhDaZ7/COwpYKvambymYrYJc7S68/x2wDcq4f+8m2xGXge+xuxKI
lKo72StqQdmdwC35t+mHBSZVyKFSWKa0DIXhtFN0rh815Fzj1Wo64YEWSKxv/b6FGtJeYJf+3a++
+WGXOeD9oEeNjk7ZcaFU4hjgOtg/AOSEFkKyM4LLxvg364ct5pzH8gDOHEPLj4USn/ux36NAKjje
Av97r/ZtLu9Sjuamo9tYNVfWcL3o9y1Yoy4vg4vJ2HoDc54rdVGzaDZMFClHqDK/Kg7QovckBscR
qheyh172d+lRJHD2L2bxrkfNGshfdtwulmWIKPbo/PU/R2/15gD8k1DmGgESb++lfYoOuggKQo/r
V+/4MMl4ZZck04JiSXKUmsitTcuP5GMjgdaz2Bn2LYatBJ/vX271D4OMO7ZpsoakAEm0um9yaP7R
k/0TaDPjaGBQQXSs+d7yYY1xyBEYj3zu1QRU+rVjVU+kfkwkgbfQUHRpC5n7Zi3WthvWKTnmvXHI
Nb/qWzcHtXtW7ZLllPQzaNcF54wf/KH9jPE3tIoVVr5l7msVk1zpjJl8+yE70w5U86cNZdwn5bse
9EAO6YfaVZu9iGeTm6RQ7JCqIVfAGCM2Y3P8umqsi7iUoNqO5Nn4oygWr2521ijSSeZGko0dxk16
0ofmagMAELWZg6zZNRIReQP9E1++28YE4xum2ZBxVqo5mBvNXetjOD0Y2qlX7ueeeGH01lpBkd+s
Wufkqygo0799yTbjM7iIWmJEEJRIT9be3K1XmVv7w270qXKRmCeUeww2S2XiWWPXnbUoOAadBPit
9WzUz5MiOAYiz6D/f+MZZRXmXdxBLCwq/8ymQ6uODibv2vBPQWzm3qM2Rvwh7qOYhC2ZEeBBosHU
0b2/7k/NscfYwN7ychO8BqtP4PVgePXTvRQs0e/ELtq7sXRFQzOf0J+2WWIlRRAciAnkUW8om2a5
6wGay4Llnd1V+Nbn+cjWGpNpNdO06kaU4D2gOqSGHHq9o6g5+8n+DkKrRzGzEe/MbQ0yOZeshEaR
6zZ21nqgc6Fx++Pyt+O5yMYA++n0hfSmKk+QD1INd7Z+RtBIwlgL6QSuyIvIWztMkCoB21GKbCmD
OdIdU7puOtVt85sornZTHbm5tld+g+7YtGgHHe82hGWU5z/7RtumMlRbIlBlgjqd0pfTt5uO4YvS
jx6Eg/m82EXp7gwsk+I6qO9sPLEAu2RodwNKdKfR03aU6SB/G9FFrUDq0Xy7/NkUXpKwtcZEq2Zp
i7rWFKRD++WX7KPr4NZv/VuUeZSuSXEhCfkS+xVmJRrHECkwcGtsW+tM8BrryRynuKU9lug+AQmr
ea5Bw9qcKMUOnjivl1fLxV9t7TGBLKRzm7FeADTTOvMu3Bun7ChBi3ivnImjuD2EWrpg+TlDayvZ
pdejaGaa+1re/gAmzFjl2EuylBZAtYR7SmUWQi2wd8GaJpy95QXTrSkmxkAKqjRxBWIStq/83Dgs
S+QS3bXkZzUTNFS40UVF2mDJGkRZ2SE9dVTtXMkxaEnK50X6s4sE97ng77PTedAlS6sMJaOjMX2T
x4cmEwQVbuYKnua/F8DK5qZd32ho01PV6MmnJzx+sCEITM8cWJcEz3v+amzFhjSfrGA89PMBN0JQ
LrXdmBxN6wBhdUdaBdMfvJQAmC0C6CqQMqbGfHk970bcMHF8HLOxuB4RTPZyO0xHTC6IHvPcsL8x
xdwrWqJXdtSpYSApz6Q9a9mLBrRFkRqi+1mwJpZ8LK4LVR/0HMgiw3nBLBVGS+ZD76RvReUY77ot
kafeXw4X3BP0sThWg7VuFDLlrQGxrk7dJ9L4Mhf9dZ4lujPH4yGXRbBjrmNs7NGbYRP5s6RoZCWu
l8Bq0lOeZcFgiHBN/O+FUQsA3EzQrzDXZ28kxVCvK+rj0/dGCSrpZyVdx/Hh8sZxX7sgvvjHDLOS
ugoNW45MNKHA1qMB/xn5gA7aYMVbcaPkwG8sV6IWOt9DPmwy96YUJXpTNEkM8ajKsRXX7CAQk3mX
VyYyQj/h5hM1vYVoOtdzoIK7qdPPOmb70v+eQwz5xmb36I/YGMkk0ne2ii5uZoduQdxhgH6aSHda
tBImCuWTVq9Vj5x+hdZiE95XWeEm+d3l7eIH1s1SmPtuCK1FmlKFBNGP4owk9265Ne4aSGeCAzIQ
BVb+ef3wACbujRLYbudJAhuJ8tx30q4nj1Z510WR27SCEMsdiSCajdosRrgx3Mk4QqvX/TwM+Qwy
xPcbw4nuQHPpSv7ozr/+gkRFu0UUIfgr/LDKeMYSlmgBpWoZ5BCFWL9l06tRXJXqdQn14ctfju8e
H5YY9xjXNV0mJTSDcd1hhjXEyL+2v2ziX5zjwwbjHAUqEVKzoBBAh1gAMj7qjzQLU4EVtAPRm0u0
IMY5Oo2U+TiiJJDk+aGl5M5mCuqVSODxoi/EXIjRonbJGo35UaoeO+2hzXf5dIpl30xFHkjjGVtn
2Hgg2wFf6kZP+xKWwieyt47aASjl++WmQu6Mh7onoqfk7h8Gf3UNHQnKwvc5KMWrVppxgsinpw9p
d93Lr6T/rWtjY4MJ4foqtVK8Ll0gXY0/40cZMi/GFboDq5P+GlDXzv04c0TsYPxHyMYqc5RrJZFV
JY6Qh3vQWPpRZY7kqsFC20kP65M4Mef7/cYgc4rNoYo6iBBOQQViKNnP/DCooamo7nLgCirBpnIf
zBtjzEG2B8sqpQUsVGmg7bRDj+cVVYEWVWPpJn3xRlAAgl0IGEaVxRoWXSTLoxYhRTd/VLrtqLkA
OknP5yUDzDp6jBmORg8DSflnLvVOLnmW8jAn3wztbjUED45/+UQfy2FCE7q1upyP9gBPTCA5RElu
62/dTn+B0tBB1MfhxozN3jGhqcoso1QTiEz3Ksq846mXXvq2cjXJmTrRwvjH2KZy3WAu/qK4HEej
Lme08z651j6+7QPj1LiFqz4uO8Wdbqqb2BdBefmu8Y9JNlC1ptSRsEqiYyid1PS2CQPBPcJ3jQ8D
TFK7gpIglSHxFUzH8SV+VHaSA8bG0ok9ywOfYXzuTtYOqpi+eStKOajXffXKD9NMVEzaMB3jUEYt
+0c1u3097Nuh3SGavFxeo8gOExkruzMNLZSGILfLk25eDX14bNveWdf/0RATDIe6ArIqBptEmLaY
/Yul72tofTOi/rCEwnE4+mG+7B5ueUMB2Z9ta8yZVnoQ5YY2htyzZ0qzmfwwT61HgIuW7uurxrNu
zGvFXf1lt/r9dekOghyHf8o39plTXtLS+WpjAL19KQMwTFypEFvXQDILWWLPfrz8Cfm1n4019phH
SWroUowLW86+tVZ+tximb1agS4U4VBg1XmxhNqPcA7BZgpDwsnWuAxmEWCAowECtzOQlam2Q1NJw
7kFWtYtkf0E/WpWBSR0Plw1x75sPQ2yxNLaVdqlLO4MoFZ0+L6CqSmXhREgvbhzbmGHO/EQmqUxk
ZQ7k8RW5yDz5CUa9/7elMIc7WnNrmIcahZp0dJrmahjuqvhODVdXHn8l4X4VVpq5OR3BJDmUXCjR
OuOQ6iBBCrQxzQCPsmsZhZQn5dFOzjm0ffdq1C+uXmuv1ppXN1NXPhEthdIXitMCsB43YG9+BeOo
IPuZizGBCkIDiLmm+Om8CnaWf/I2Jhh3TEpzLgdDj451dB+m1q7LgkY/K6PqWdZNOD4XaMOjWAC5
gHYSnUPB8ljFkrGtAT9TwBlCtQk68GrMoPbVg+EnFbVeDqrtXXYjftWZIMC9MyXrbEV/gkTVGg8I
c9JhAbbBNV5A6XGwd4kfeqarQHjyOfpjCey9hkJw4olwAP+y2R/26YZs6gl6A3K6RW/zINP6H5GR
pw+DJDfHOdTwbDTnAux4qpLfSksJIo4xrmQvy4f+Ma4066aCFIrobcn9ABi00RRCiALZ6s+/x4Sg
6TRUGNItKTFY+WTPgh3nv843Fphz1ORVWUkhSIPGXY+54/lAvOUPuURJd/EoBjryMJkl70Vj5dxE
bmOWOThmOCfxbKjoT3bf++wXSMHkedyVNTnnsyiRo8Hny92J2i4BtRT0DFlASZuCFDK2sIngRmgB
MUILsdpbp7aAJALtNIuSVO6sHWY0/jHIRNwk6i05k5URlEK9p/6iChv6reEPXnofQUbRvhWSIfC3
88MiE3+JQgw97lQZed3idlB/AsFi6JQehLQ84CA6Z3kB/1TzRwOBD1HSKrLNJFzjLIe2vqpQ7+pK
27Ot9GrN68UbEjV38y61HAhtpb/ntuBZ1IgCXnV2QN8AAaystxjWjU/63f9zt1zZ9/O97tDHb+mS
eyplcjk8cW9S88Mos9LUipK1ACVtUKqnLL9a16BPBDnB1820IbQOJgDLVIBoZNVgwiEsessukmOi
mr4Wrh54EM5FX3lFs7rSsgj28euKPptjjiFqIgnUZ0h+tKLmJJvSa6Pau1kyBUQWX8OYrYIlHSNi
dC4SjN+fw9gKGuKE5BVoMTu/sFpnGH9d/jJfc7bPBhj/B8UnzptkzgGAQo5pJG6uv0zZyZLIb2zY
diWMC9hqr82VgYcZUfeZsThFfieLuL3ppn+OV58XQ3dzcwnl/dCRMopC6HwAjZaf8vBqrA9RUzo9
qtzrUAvcmoOj+myQesnG4Fgnai2ZWJR9wFDuy3CvfWu/AQF0J32fQQ6WU+qYXdEJef/eT+nXlRoy
BOQ0tPC/tt8gwBDS0RRaGo4O1yUC8xw5OWgiz3XhRIG8o4yDnez8AiBol7rKg/4bCRZd/cePYBIs
zYo0bemL4pif+hOlYaMVJsUFEA+ld1EIeZcwvbBktjsXQgYikbIRdHM/e1xHEGDSoRusB+g+Ovkv
YO5P2rE+U83i3P3vC7t0pYBKgN8As/Q2851lqTYwBw4Mgal4aHcW5A0EloJ8lX/UP2wwGUsf1mZT
pwuYhJdpPKIW1Z6tUMb7+/KB59yxWItqQO8SM90aaNE++6weVrUMYRfMtj4NPobebhUAies3+0dV
OdErBYAkIkw9L1huTTJBxqolyRr0AiVj+7xI9zO56vRAsCz6N764hwrqYEhTEpDeMmffhhydPhUg
p6eqkRroWTUcgz3gJWgE6oVT+ZftcZekYSNxBGUZ1FGfdzEfMBTfk1AJ4rHxQmv0Um1vx6L6O9cn
NNxqqgaOT5nN6tNwTeMkBkgfmgtm48mY24XTI9dcI4fgv3frj1aoVcMpIsBDNlaZrayqCNAhPaKj
AdrO/pb4tt+82HeUNKgW8W9x91FXDRVk4ApEP5l7tDbTjhQDbKWN5ZbTrjVACfjfk81iQRsjTKAK
ZXu0ZTNJjnIcAYU92froWuNs31/2Cc4jiNoxoFsGsgQoUjIbF6aYTqwy3Nb/QDwwEANuLYriSm4s
QXrO3TqTWBZm720bcemzC5ogP9a0GOFXKl+JuriJdGxyIWyF3stfztU75kbWUDFglaVbeWqieQKt
bXoqT1TDOvTitxVTIpQDIneV18t7yBlSxx4ih4PGiaVQhObnVWljra2FBFVZcl0nDrnGgKk77aen
1Wn2Y+9YXgI4++wX3oD8fNqV594t981DtNMEqRenZ/P5l9CMc3O5m8hazTFGi5xOXKwYIIshYn0e
MR6juTX054Qc6NzTvlk6cxYMSVkKRUJOqQ+rk2ivizQLohY329tYYA7CZKez0UtQFWh60MeHO6hS
OVZ0W1a7y1+RtxJNBmMqRovo45HZuiQlC+j2iirokqp6A4R+DJREUw7/mxVmv8zCHPJ0rKPjGO21
9TUXkYvzDth2FcxukbjvwLAMB6jI/JxPYaD38/U0iWbdOUgWxPeP3WKf2VWq92prAsmi3EANeB8+
dyCiMv3otLqzD4bS6+UgGsPihqqtTSYLyOOkrWU9tPHSnn5RBTSw6OzDm9ahcz2iwW1uzrG1xtyW
ZpR2Y9gvFMmQrG77WHoRGsnEiwq3eYRFbziIuMv+ZYW6ZtJJGARIZoWz1PZRamcIXEEbLNcxeILw
roEISQtwtyg75R0sqJmDKM1SddhkXGUFUdmgS4USjNVNPzxoBQQ7lZciEmHUqEuz0Xhjh60rgjDD
7iS1j1BYM76VFqaJKrtyppgcKlM7NnGUOmkxCSKhYHHsI3QuS2kAl0UTSEXnteaNnJWeavwq9cm5
fKD5B+6fXbQYNykmkoPpvgNk3X7L+x/FvBtERDJcE4qiIp2yQetvMCZa3S41YAmlIM7vdHKQRj8S
9j95V6a2scE8dVdliOe2QSlCiTzjpg4o8L49lGDbRM8atybuquDyxvGdfWOSyTyKpmvrJozWIPyu
7PAUu5ZQh0weAVYHoZzwONOj88ULN9boJm9uRivVDWmK1BiQamWH/s5B1xwqlEozREWEZ+a6/MYY
9c6NsbxJwfbd51DlK2+6ddzn5TmFLF/xItnnoZpEKTf/4+kEhLAmNMJs5iR33bi0uTLNKOvKYDWP
KTXfOUG+YzkhWHZFI498f/zbnMLOjZv9og6aTMc6W4ydQNpkHHKn0QQ35XtH7OsXQ3gCyaIBGUXG
7cGQ0WEaCujpvzHh49He07eyqGfGK8PRTB7lKthCE/Dz10oaK1FIVZWB1hyi4UaX/CqMnLh4LohA
cIG7c+A5sRWCru6XGbaJ9NFg5fCLrIG2CGjXksNvMBXgZgZlkG0D5Q5yYCaPmWOtAatdhCp0jXyp
mh05PXX6/ncO78YKk8fo1UDqKQN44f+PE+jl1aB3iBNDZNUQkklzN25jjvFwTe9mm8R6eDBLh9zF
t7LfHMvSWaCY9X1222flB5BloLf+neD+Yfa9g7U5x1k8qHqF3gU8IyCABRsQI3sQ7CQ37wR4TDMM
C/LR7IRQV+pJH0/I2GIoqmnvM08VSOTs2clOSHPv272Y1F7lRgxdVUzFIHQ6gfl8o60PYaxKJd4J
g9+ftB1IaPHuO67fJHe5CR+gAOzoVyBiCuL9Ewand/arKP3gflI6zQOEBkGvho2RRaJLS411F1AG
j89tGkSDKIRw91bHO1PDdJIOUknmZLdSpwGXjGbQCazRHojPvy1Q6O4c4/v73KFHQrAr+4Ivyt/c
D6vMyuZMTaKqh4yd3RzKQPcpkEh/lBXHhlVQc+9Fs1HcraQ69gp6h+gm0B+0cVNFGy1NKer42CvN
dTvFToMLZ6xL73cWtrHD3NgkLsJGqZMJiEBarwJ4/XqQHJ3SYmNV5q0QncEt6+gy4r8hg1HhS72g
LCpSQeMN8Dmom2cH5YpqiJn7KcBzUOQsvM+2tcUETrtde0vBuB59XgB+CHlqX339SZzhpB9sL/sm
2Exehro1xxzBDgpstdJ06dF+0K8HvzjT+ZrmSXINf4xBDzo9FpB4EE0D8E6EDjdRTYzYIF1gfBPc
gIUyL50SAGuTtC/pJMjqRH+f2UStMDLIHgzpEcyHTqTfRqHg5qGRns0Ktgtgtm0x4z5abPB4lWHu
tsXL2K9OoZwl+0+tOM5T5ZQieXTukoAJlFG2Ug0MPH4+XZaJKd8U8quBmly3KTJwURWdd3x1yAbp
KoRaMJjEHCtjkqJ+XDH8ZoevcnfMtCdDFCG4zRe0XFCsRH6DyiyziC5NayRyCQAd0L1BkxrPdTc/
1UF7m/kp8IDdTv6Jh+YrNlDfKde0Ai2CwnKLU6jfg8YEVA8g6GbWWa5LmMoDKOWgU7CjxSkFtH+j
S5kbx6dyL0L4Uk/44ilAciJ1hF4BIsjn75atXRJ1ml4HtgrGfnM+aCT7ZWTzse9ztM1rR43fBGea
+yWh3EjFvy0is43qdM7A8xBSNrtd9ay6xWE9aKZj+nS6B1Qnx9pNr0UABG4cAU4Q2sAKweuQORBp
OhR2XLZWYCy3Q9Y7uNSH/FRGfwrWxj0GcB6QL2C0A4nl5+0ED1ufthWaIBQelPnFk1E4cmDsAXJw
khv7Vr9fBEed+0LUNyYZpw1Nya6MGtup3MhHOi4VBsNr80Ih6PW+Fb3k+QvEzApGNTUbSfrnBcZd
hk4WPYYZpNcS/VvXvF7ewssGQPP/2QBCcq5rDTLzUB+dKaucVfSN6F9gXR5dMtBzyRAhAxU4Y0Ft
52TEyOmxHeajbsU+kLdOPkr3GPFw8nIGx492L4H1tgDt1X+/OMw/gBIfgFWK1PtsusoiPZSrrDyu
8f2iniMicAZ6cXxZ2ubvM8HDSohkmQsm9CQZWDgPk+d+1SCWyYuzmrl/eTFcz8MRtrGVmNLC7OHn
1RRKYtvqTAd8rhXkxtV+Pa9uCEW82M9dw7tsjRc1aAMGSgIqQfRg/CIkajq0FE9pT5K3QGbeyFUn
JYLxWpW3g8DP4F8Ib9sY2f+8pkHNjCHs0JhT91AOwMB+44IQHJUQ61bydS/NHXJbH3SIoLVOi4WC
y3F17NLRgGKi7fjLi+aFLYKOnUobJpQ+6fOviWe1wQxcaQcmFOZUUJKHVb5rEwyYa/rhsiluJWFr
i36ATX6sp1U4RkRDYCRXY3rTja+lfZYM28HhcOrsoMc7gUVetWlrkfGfWNFJ1adoEcJDgeDunPWq
Pph7DdLOojkdXlQhqK9SqTcDNAzMZ7XytNa6uV2DDP2Rse8cVc9/42xTRCL+gZATVBk+758ttwVV
5oNie/Mzq08D+UOwXbzUG54Pdh1cYnBRZrsMgAZyMlZgeW6R5yeH9apwrVPvG0cq6jZBEUxgkBco
TZlogC5ARgNGP68IYi9SU7b4PvRdkRxQLAnMPYgwhfRg3DbC1hJzh81rVmTFCl4t/Q6KVO76WN4U
e93T7gZQbxq6I+6T8MKJqaGiAD4tGdP0jLejaBYpaQsIuGU9lPJbYnZ7sk6/UcnaGmG+2ATJeWnG
U/M4lM9dbDrJurNFNnieDXEtQL4hcInlMDaMqczUIQc+eLQOFXmrNAE9A7eJhb+uUCJ4BaI8TAzq
DHvAEiBpIh+nI8XmDNeUbiYKJtDZGm73gFkqkefRH83eYyYNwyA8oxIujE07n3q7SXFFA+oVzDeA
IVWO7FPuFKC+NJcMzruiyq0oTeRgfzHavjHMuMWCrngMSS8wrb0glfKUN/s+vZHQ6a8CiOXikNXX
+kFUWuXm/FurzDeECtCKhhbY4o0YKnDW0TzkHn3DRzGlwgSbiAigKlwnvQY3wT6pOgjHgBAWwyuD
n9/GbuVat73THmaqGOaaR3IAIe3j5YDCwbJ/3l0mRE5yMiwdwe7Kd2Sv3lEEQOfslqcKo88dvCk+
qD99SJj8Bygz7jEBokJHdQKTaywcZc1XY4akYn6srTcSn0kkSBz439CGeIeM3oIKcPHnHZ2sKB8t
ekw6n7wz/ke+9aigvYDU/5j+KToi3Pi1Mcc4alxUoWwNXRmYeudYo6/nOCEiviS+m2ysMI7ZEjxm
bA16OaCxriB9POyrffum3+ZX9rX1QnbIebzm0IseGbzyBbB4/+wl451zqVV1VaFvjnIngCl0DAhD
XJDtuOyPIjOMO2Y2SSql1aRAI0+z5mtQd06SP+r8QU3v5sKzE1OQInDD2mZdzOMJaAAIL8a2FaQm
uHybEMyD6kkZIG1rx/7ltfGv1A9brIC62SKftOgrp/fSx+psAkca7eNfxLGQoNffbU8VoJYEi2Pl
1GMIwltG1xSBNjZOYipOUfxYywxBTMj8xEscTfSHKMsVptHYdrIsh3qf2VhbA+VBxct3aFhTSCCd
TTZEbUreSbNk1CnQAZDROmQOdtl2nWRROUc9/paqT2X7tg6C8WSRCeYwK1mTziQEjFLDrJhSY/5U
+WFHIlUE7k0O2hYUe9DAQ77AuF/ejGReKEMedJ398JhD3dUGGKX3NUB7233ojztR3s0Niwi56LXZ
GElAY/5zWKwqZOMNaH6O4I2zY4fmD+muvTI6R9mXP1Y/Pf5O43VrkTnVZbnmUzTH2RHS326MJr0q
O5H29hvHC0PQUEaj24lC3ed1mUOzzAPGvI/6dxnKpn9RCo2R071q+/xcAQog0h3mfz4VBQvaB8NL
hgnGkjV3BRkwQ0PJxzo3umrcyC9BrvZNd8Kb7I93JSVpf3mhXNfcGGW+n2aPcYzxM/AtF/tMN5xy
9TvRqAKHR86Ga3ysjN1MPdJWqUKvnDqm+Wg+9Kf6RCv96zfLA65zNRzy0t0i/3IMQU7Ci1oWvJOO
tOO9yQ5N6nEEOXpouhwNI3Ek9ccQHrRJdYdCRFsvMsSssQHUsktxxQRtbztQ+loSDbcNGsK6SMWD
+8k2S2KPOQRWoh5kRniIZr7etEEDqlkQLPqXPUOwIBaxZC/qPHfJYgahPXlq5pnN2zQrDhEN5PD9
HoOPmD4mtgJJx89Hrau0rtEGFM3GHbTMUwprP1oIWFfmnoJE8+9d6fyWmi6cEv0MOniJvhoLEVAs
ox3GCA+r8tQHzffmKfTCk/yzuJ2frMgJf1zeTf4qN+aYVZZzmhiTJYFxz3SlB2tPnzurE3rg7X1Y
XrSj6tVCxR9uBW+7RsZVojlc40Rq1qCG3stfdJH11V+wZjGWieswHytkcQJjOvdDsZpVoEEHCujH
4TkB/xqRW8Hrkev/BqhYMSGqowzP1HpmGWUYJQZ34Wy8ldIP3Rw9U9Qh5N9rGyNMbYSsVm3FEwZH
xhfphirahaDjJjf2nQyW2WhXe7/lHh+LYiokulk1ed9qECy4e4l+hHs6HB+/dTvpu77Tr/6wPVFj
SLSLtBq1eSHm+Vq2WmJC71d1qzgBFPF20HLBp6JOzb7zIWL5z6dicqvZHEsF8s1mMMj7CAAVkPXk
8imrIpdmjdDQFCTg9O9dskcXvVlUFba9HBM8LFTlrtRvFJHuG7eDCLpXDHSgBYrpPuZASR24uWvl
/SYbfvUQdG9PYHE+yLdg93KlH+Z+PNPJMfVcBKB0/g9GPHg1O8ibQvsB6FjkecyONpWZzVFaz0HV
vJmNcQLE6g95DR/itfbStHAN6FOpMySU++X2soty9xYjmpAURpHVZCvnMimWZhwjPTCkm6a6WQxB
JsLPEqBWrFNRC1RAmSOn1kVEzNEGWKR2yyC7iu7fhfVKx/YxVuXn59ZBY+XZAgGHqCvL9dONaeb0
gfVfkS0TpiUlugkb8n0kK15vFliz02Y8KylwF7b+7fKGcp9w1sYqcwTHBY2pRZLBt1i7w+J0BUJ0
5ke+HtgZ2H385LZ5FJMxceEkW7OMC62jlYJYZQoP8tHYqU+02Gfs5VNzE3miEjP3StiskDmP2VB2
06SAdnExLKebbmTzlLaLM02/8TbdLon+js25n4c0t8ZFWwOMQGGs/mi1wHPv1FHkotzTt1kPky1X
U23kSYrjH1WtO1aB3JwNc0eGFz394/84u7LluHFl+UWM4L68cm12q7Vv9gtjbMvc951ffxOaeywK
wjTOmXkcR6gaYKFQqMrKVLsjyPfsen6+7Cbsc2dCshy1LQzzUr4pdeqIvhmkxrTqewN5uIbH/kJ+
9JegCez2fwxQbrgU2qyK6JkeUxXDarJiG0VkT8V1aV4LI2+ikLcayvnkbs0jLQEjvai+9o2vaj8v
7xb74iZFQLQtofNO0w2bIGxr2xkPUv28+VOIC9wWngt7AcYZ+jEOT0aJnWJ92KNxs3NRtJuyTT1K
aONvUs0aDsbT4kC29cTHuDF3b2eMCpGC1uaKmbWASy3Qa/1lzHec3SPO9MUXdgYoZ7OEQZ61HNeL
8jBiPBm1Oaf40XnQNT3xp0vYq0HjScPYHZo01GlKxolQVwD8VQyZ4mmjtkC9zGo5OQgz0SGTJP9v
hUq8t3XL6iyHuIolfE/ao1L9qktOfYedFuxsUGmBmFl6F/XQv2l+6ih7j53dhIYPVdgHwWkO0l30
2GP0zXzYnks/AmyD30lmR/U/P+GLjpkktU1SDmhsa/bfzdbsJvINqP00AQ8kyPpuFnA9BBNsgs2P
chLRqsc4HpBlWdBGjZF9J9zJKpYf7k1QMalSNYDewTYSNha2cgyWQzw7KkYHCf3WeDIeL/s9b0Xk
3/f3x9BAyWVAf3IWA2P6lfMchPn626+Hugj7dluLTu/yozTauek0IaDGfh6kwXBUH2LZbkn7yW9f
Li+LOXq/N0vdi2VaRb2+wimG1/ogBkCB+dkDAHyH6JbwLdfg2h2hmJ0ckycetIF17PamqcNdtKIA
BHBWHS3rCFyfvalnuZRszgJZd9feCnW4exRbik4ccpCiFFfqsbqt3DYwZwdTO4UdP5KJz8wTvimz
zVsfs3eCAW/oMWNyGLSnlOmmXaAfY2aoJ92MnmXfqA4KrjeAAucztAoJWZSSQbePq0bCyqksCRry
mNZAq5JuCHfVUFZJjaNRN4oHLeasNewV9daFp4bFjGoowlsG6OgVDdDMz6eiHuQqV2PQqm91p56G
EsgmT4w381UEg1LYSlPrqPoi39VjKV93erQFvSoLp9gqejefJ+iy6Jt2MMyqPVtdtgRTl7Z3I5gn
T8nSGronj8twKzRZBKGr1ZL8Suh4TQtmOoCfr2IKhPAT0fU/sZaRbZhAz4Gk/Vr2pEP1Uh16vwyJ
1yu3G+eRxETZ7O1RXiHOsbqMOuwZceSIVneXz4sTWcuvZFtkByWg+xnKRr40K7kdlZ13+TywfeNj
tdQ9VG/paCWzmh2NTfeU3s3We20q7Tz+cdkOO57BNwDqIPSMdA1mawTo4YwGOjSajc5kfg2U50m/
FX/VrxFYhoUgdwVX4nGDcc1S+U9ULkMBpTkxXH6uv63X/CQdMjc9F6fiuUcQva1vonue8hX7oO/W
Sl136dovYlnVYig8pL/RkAW3VfIz88Ea5telM/2lgK/lv5jVI1ccnYqh8yCiNmlhj+n40vV406ha
9K5W+/DO9+SnjgZR0NUlg7c8yAAzXoOfF2wLOgDYtJ7BUs+zGC06sCwiKN6kFCAMzV0Qzi57DvOm
3ZmhNnO2CnEttnYFSXnjlFkwAOV32QJvIVTqsMZxk0/ZaISldT00rrLcVAkH98OOKrtVUJExW6RN
gx4h4BW+cCM+kykJ5b7xrCA5lT4mlTjHmlUpAOYYkiAYVlJAZ0Pd44s4FVDrI1OiQGJqfnOTvkn3
vSsdJad2izvhF499lfGZSDNUBS8g8GGgsf8c+hMzj9aoyMtjXPw2h28x7yXNCFSgPxItzHdj/gLN
mc9/X40yiLwVyxJ2kOrYgD6DxG6Vds4S8VJJEvKoY6RIEJ7BaxAIKkyHfrbUb3k/b1GLZDUxz0OR
hPJaHsukPs2KftSA98T1brfrxvlkDC/8ZJbyEMCo5WaVwfPU9FqYzdtxSoTrKOVJZ7PNAKJhqBbo
198dZ5e4FvoyLVo9RmE7u1YX9MlTLP74n88T5j4UBHoFox+mSfmekqaKIbTlFq7CrZysAWgMwa/N
oythORz6/SoUaXQMR9C96zRL1rUyhzrM6kdFekq5vAkcAzReQp3ENN26FAX2QA+0V6KcWD7FQe8b
GooDhDxh4w5sMkI4tg5QcPyHGg09CSFE2tJraxa9d3RzbztAOciLgxopN7iNQJ8aXv5UjGwYo28Q
qkN1FuGCprEBoj+vlaWcw2Js7QE3oqafVN3JFVcdeVOhrMIHMlAUjVQTOGpkwp8P1mAqWiSpEKSp
rmacIjBRCA5JdQCV/m/uQ9b325mjy8+K2ZQj+Buqo6GFhhJqKTe5YH2tvQUquZjLfGl0Mueqn7sr
HUE98QHRC2ULYETZXQ89b+SJGdb3FqnLsF2SJhrMrTqaYMvZXN2ZLDwKGy+5ru6BioX23/V6f9lF
eNtIhUNpbKc5E0FVs84xFDwXG00OzgXM8ww6KC0jqumVHlcg8BB/yx6kaiByaf7UHBlKZry8heXz
oChDM8ZEfELZ77MbomcF0EQKZpx6rdxG84Qa86ypHak/oWh+ee9Yl9bOFN3gXFQU+qxCi8Iyxr5F
GPpUfjaQDB14KQwrvwBFmamDXQsPPExZfF7UAEKIqlsxFkz4qNJD5WIuuXshCUbt5zdQ2+PBDdmu
uLNI+cUkKUlRCgmUICBMSqAZy8m4lh/TK1JCWg/TbEucYPU+Xk3fzPtFElfd3V0QORt1WV3y42r2
meiIgAR6KKdm/jr08bHu9GZw6jmOIPTcKIdKV6NTA/nbFz0WhgcoSPVv7YCqm9eLAlKuUZBuhMGS
IcsppzdGq1wn8iBdoTMgeaYuaB7kqdUnqxbrZ6NYdV9vVCO3VWNYMJtWC8uDUYjQ/97EAvWKFmNz
tppOSrDIaqR5oKJvG0dIYnzqPl10X6q2oYQ+7dAK/owyy/Iv0gfU1zTQnbyLQlOfo9StubcGA6Sb
0ZVVOuilW3lw2ZvJwfiy/TsT1PY3RjFKCShEMco2hNIhDdAEcpFCHC6bYWUopECC8SG0GNCz/PyV
RRRfS6UjwsHaaxv/Av+IvS48cXBW9RM53h8r9O0+QmnOSGaCvlG9DvXC6ZAXzobxfZQL58O/qSp8
MkddFfq4bPU2yxvmGSS/vSczRJaTPC9EiBPzEzxuNWbQ3q2OCgeYZViVXpUw9tWM15uZvw1GwRkD
4JmgHK5VrKKKK0MMpdER49GpFR5sg/WO/rRplMOl5SqBMSsRw96Tf1dTIHsgzroeDpPTPEulKxxL
N2nt5I53QzCXhuEJDG2C3Q8DbZ89MBEyyyrjuQnRG7c185vccbom71OfX47SzgLl45GUCyvqx1ZY
ilEPWjtFiHzJaEbzWS7a4nGqcuGha0xNcNp5kp7mdjYldx2FBmm7jAq91kUHtcrUztOmTS99E1wG
R600By8zC+MEcrlnS4602pHQjV69zMjU72Y0Nb4MxPH3rRM7vxBT8UFHTQatVqu76UzUsJVCVm6S
TJqvu8rKePLnzIP9sWh6YG+o8IqPcly8hRbbhn6XRzdawRu6Yh9sYEtB4ApsLvzn88cTxKqWEAkh
2zZrbj50J10FfXknYmivVN+EMnodKvUoC/P1XOSuJjWc8MViCsbc9McPINuwu6XadmnkTs03ECJI
mBkBRdMxAzanOaRX5PkNVjKne4tveO8VZlqzM0u9ujrTzMTUKOJjolz1YnRM52Na32WZ7A7m2+UI
zT4fHyskP2W3wjmvsJ31BFP6j1l8jn5c/vPMrGm3Evr4bXWJA4jahVLexOqdHue2UT40E6cHx1sF
dQarqZsnJcXbp4SSVfMgTj0nrWX7+59tohu9i6TUOJ1ydeyBfReB6ceY+cB7MjJXgUFGvIBB1gJZ
iM/fQsBcNh77VnHMpbspAnrO4MQq5ioIbg4M8sDO0auA/oqipusohWr9popv1hZMMyexYB8ZlHaA
kiI8oDSpjaXOkqhMBagcpCvDlh3jEB+BkHLNBy3HWyoNhaBzxFPMnStjLQ74JNCuE8pnk34LFFYc
KW0qoIiAh9QmO5YsuhOXq4jctnS031mhnwFDA/WjpEBTTf/eFrZ5xES+C8XA3+orWNuO/2Z4TMFD
W4XqvYgLTKbOT6dVhdiXJnj/a9sAKV3lZ67gRH4+ItsY0ErmETAyd3FnkPZBkKNHgIRAxTxRTL8Z
pNVvJqF1FIB5vMuxgfns2C2OdscubQDlVFFntFBbH67mYDm1swP4E0FQtLfyIfL4z25WbMVNAn4A
lCAxzEtlb6BD0iNdWqSwn2sUoBNXaG8a0bivqy40xAdBfyzqoEy/67HhdFC5SXNor6TyAT/W07fa
qVX99fI+sLf84xdRCV7SyEonF+sWAhKxuKJajg5eTiAlkaTny5aYWRgBj+smhEF09f3fd9F+LcV0
6BIMRenn6Py3jEQZyLdoqRxFXwQLSQ5OT+nXZavM9e2MUldMVlu5mCxmHTZzDETddZN5C2+SgVl2
2K+MOii1hIo1yhsGyg7pofCF665BQQrdEn8GSanMY9HnrYk6JkaS1bXSgDM6rxJb3XJI4pg+UO6P
l7eOvSxVAyoSlHbAw1B2zL6EBEfZgbA8FG4Q1k4qJnMXD2+bg8AF7DEX9WGMrrKtGDZWdbFA+3I6
IWldcqgCTCbnJmVeECDo+M+S3pO+nQ/2erEoAtCq4CnXjzpElsAPHQMVaJdQNYSKYgMy2/UgxvY4
+jzBI1Y6srdNHbWiERQ5WrQV6Ygjm/BDEPVba+xAdIq3TPKnvlwU79VRUNqBUJkyZTYD/vCCzZyd
CUwTvUMCt+aRikoV8MaiWJkDEIIoxf5tjHrAYUSrybSyVcLOvGmLl6atHY4j8iyQf999taqPFHBB
52hpQMKYqLedh0NnuQqUqcCUkdvjqT91Psco0yHBSYniHhE9o2+/UpL6RsohZDu9mndDSFjMq0P1
2568DTX0+cAroTPdY2ePOm1yq2ixsYKeSdMPkuUX6tlqrhPeQCDHCn3tKek8mKO0AW+ETK/4IWiN
O7eTNyT/Ao6AkPhn+95frrtvNkWCOVtRBV6k8luhQwVKfgTZsZPJwTIfxs6tu9KNMs5tRvboi9/v
jFJ+b6TV1C5lF4XJmPiKMN4M+s+knU9tProd/nc/gXaqWUSegxIXv2SXOgLxmK/KvIEBVjiNHhlm
LgM97H2iEAnxXJd34lhohE+bSx0IsxWQrG/ojLWltyYAdRE2wNIB/geybcbTdnxv82RcURNmeRgN
JeB/UFIjRKqfT6JUZpux9h1g1YH1QBZKyk+jbwEaQGbreVAn9hn8MEd9z8VIQKaW60gI09DoO3sw
G1uqeN0QZla2WxT19RqrHXQhFaKDJALoPy62gtHL7MpYQMYj/8UJK8xYtjNGfbp56KtSWOEqwzsJ
EIT+HqYXC9TLhPdnegLzLQ80yU51dybJLu+OYrXMRVyNGNtbAwyikyJl5Iqh+Y3wxQrB8r3hTjWw
79mdSRKGdibTZWj1QkHPU3owbtJ7kN2BdiJ11G9pMI82mQvunPVH7GvcCW7m1QeSHEQBQsSrUviB
NF7qSLa6Glef9AoqnuEXMR1fLQVQTw5fke390fXl7OsYyMGDE5AkutU6yglAHzkeEmJQF7by6is3
UQA6g7c3y1NvWiDxHlYwUIA5GaMVLzzmC6Y77axTvju3yagOBsKsAPHANnEElYt0ZB7CnQnKY0E1
3YPgtcJL6VBdiU5zO4IqfIE+TmbPfnIQD1kLn004VRV2jNuZpbzWaMp51GpkuZ0LSWjnpg2k2FZD
IPZAd5pgLlMuuZ0h3m5SbmsVi6GvEr7lmE+etZRX61z5lwMAczcN8DgpmGgCnoa65hM1taANpQM3
usq2KdfTwTT62VWGlBfW2MH6wxRdJ1W7YY4WA+/3trMJ4+N6LZ0EBxv4OrtZbPPPAtcifT0YVqPJ
A0gK5bvsFrfgG1SEM3v0J4+0scXI4dK4Mr/Ybo3UDTFoWyOmG7h3pZtF9QhxfklUzVq3vkogzYjG
L5+wnGeTOnMtWFaTLKqBnFZSe1Bv4ubbZR9hx5TdqqgjF41DIqhDFB1IF1b+a/0tO5K9HeRbspvu
e9brjT/JndsENYqBHPvs74jBCJxr0GBAaOlz+DY2TRstdciOzWuKkdAGdSYxs9cb8ScRTa4CLgMB
+YNfgujOILXgcUkLSxliAZqaDSSDpEN+bk7DcfZVfzib17zZGWYWDGQxwI2EKZRGtYlaZU7Qg15C
CZPeIzSab9f2cUo5s2Ffjjpee0AUgUlEwz4CwfR5F1upT4dMlbPjMj2gNtyXitODQP2yr/CMUPFk
iWs0bkYozTRNH3TWaG+CdIwaXs/li89/Xgv9bohiLS0VKY6PhfQ7h5BdrniX1/E1S6EsULEDFC9T
AcZ3wsylHwV7vMu/p08p6iii2z9M94BZcHQbODunUKFjFsZWnww1Coslv9FU8cqsgFvWuPKpXzIS
amHUYZKirS2luoYmEBnOKb3yrN4aXvNOR1Xc/c9db8oadZKivBTSrAYdFcDeroTp0RKCOeAkv/y1
vhygdyvoFAAmbIG6jfK6rodsnqpncIf+uI2rE8kYAxh+iJJz2Q77G4GnjXCbomxDle9SNDEHdDIh
0Zevjqg50eCVm8ox8nVY5X01H1bogxopTWNFYgVGo80nZAUkN4f+1MFyWsw2OxifcnSo+WZBLTkl
xw2/ltko69ReLusapTqGGIAPNO/IwL/QQVipvVJ98VCCUJiTgPDs0fQaWzTMZbdtaigG2oOOJkLi
m4/GWTmSiS3uU5XpKWgeANiNvoxGc0u24tpVE0q/YC9T3oVfygAdBOgRkqMd2dCnTWzL5RJ9fX2B
kF0F9AMYSJBuWyp1DpYaGgsr5tPR8189jHT3doIqmH5bnUBtcCYC0ZJX+u3EpZxkuuzOMPn33dOn
Xrc1ydoab3Nc1nLjzz34iQYOaIK5qzsj5N93RjJFypqoH4Vw0KJva4JOsCn6oPe5b3JemGT7C+Gt
xS0Gbm36GhtrC1P/fUH45xZXugIkzC0d6VoEDXSW21yiROZNszNHHYe8S8Y6SXqkApCu3FzJbh0o
8XYn9eb9EJ6TN4XX+/ya77w7y58l0rdbOqamgLpCgcYalghx0/INOJ73Gr7y9F8cCraPfNij7jpR
hFJgbm2YRQ7i+/iUe4lreBXiDghxhaA6Fk/rj54TZ3g2qetOLoxobsoOKonJm5S+5OZdVj9djtbs
OxwEEXja4AWuG5Tvm2vdCnqPyZECWD75fTrhZ+9vzuaNIeE0/p8BNu/f7cMedQyKaY2GeBnWsMwj
T+jKk16LvHco0x9VSNFBi1xEJ5S6HAYTI8TpaFoo2Civ/WqTUrDgGF6Z2qVsbwgiApci5eswF1nY
zih1CMqo1KRBbMp3iJxyGsCeSUgsRW7VmekVH4botkvcaRBEbDEV36m/rPG3Kl43PE0KZqzamaCc
XdJawMhKQNZAT2gYd1X0Umm3cRtc9j3OZ3qPYruIaAnmpEqTYIZjL3m9FF8ren1/2cTXZ9nnr/Ie
RnY2qs4AS9ooggb/CNYM+bsRKjYZy8JA7dN2r/8S3tCwfhaOnYOprIDXIOCtkPz7zroqt3Nlrs0W
mkptIyQKkP26vEDel6KOL5IwCFnLAyyId00ULFfjuc9UjhGex1FntipldYoLoPeB/N3A/GCl/tAZ
lVskheVeXg9vx6jsscPs3KrFUnos2sdOuQGn0uW/z9svKjRgam3qekzQhVLnRc2bkVm2Vf/Ca4yT
oPK2jIoGhQItxSlazNBsUcYc5MGNDONnm3Gx2OQp8ukZ/tnBaYCJusT9LEnoK5TAI2Pcqw/ywOht
65xdyy6y0Rdu8suzSAWH0kzFcZFrEujGv0g7oXT0B5TDUB9O0T3nNRQ4HkEXa3tko92EgY6w6BWn
BbutmD5e9omvZELve0iIkmQQoX6BOSwYtWqjsiII3Xe5dK/4pj6BR+Bkuq0LChojSFB7O+ovsTty
jhZ7dR+maX/XtSmdF3w+K1pvJSP21jINOcvj2aB8vuyNdMAUxxZOo11dTVcNng/qNxmN85+L04fy
yfomcyd+2AcNjWwL4BkQY5IftQt9U9IUq9HJaygchAfInxybwRYrB6OiuIAlEFmvtmNUDo+c4R+u
4Q+7VEAskRKseSmu8M7lqge2ezsKgQjabG7WKzNP3oclKiqWePvOmVXl73MXGOh3AVYknNltOJ2t
W15OzwwoJD/D+JQGATiqSYKy34aOF+p7qxgsgzNOp5mr+sBc0c4GdbLTTEubQuqy9xWBStclPVEp
IBrg0TVPYIn9hN9ZI79m5yGIxKpaIkjiai6ushB8Wq+EFqE+m+5yhPbnb8VRD4TynN/sYp6InWkS
4nam1SmpgWEHunwzfmh5bFsSJ3Nnv2V3Fij31yIr1ZoRHB4iQP8QDglAKuARQIJBnrHO+BDZss0v
kDEXpmMqUkEhmExnf16YpBojePMwp2FYhZ0opa3FnGjC9MOdBSpg1eW4FoY1QWGoc8cEnO3tOc5q
93LI4i2DiljiGBHS4hFjpFVi192rMXIMkOv3y60J5Uii6gKZBJr4qc6ixBKzMf9/UvE8mH3gTFEt
urwO9mb9MUMf2gEwGDOfAdWzktKJDT8uJ6c1/tVz52MxNG5jMzqt2YplA+jLDDZ3DtoA7Aq38k0d
rlfZMTlv3JYtZ//oQuwUjeqiCzAJ/OVoZ4XTvBZXySNR0gWZ1i+A6SbN7n4vzyC8h1QCL+th7is+
Hdj1gRoGy/5nN0+LcVCVyiQVdONHhpFVcdBAR2bwoDfsKsPOEBWjyrhf1blWMhRSZk+wLX8G82uO
fiYmqJ+zIw9v9hVwiUwEs+5guALBuCIqZOG7wFQlZilH+UQ+ZfE4B9mDGnbAULxAZegGg6W2aAuZ
DZEhbk+CGbD2lqnIAZBb2kOHk7Rz2ufoqLj5cYFErX6l3aWPSBJc+TAerCuDJ5XAunPAUqARyBs4
62jygDrSoiXVVRz1I6HBQqB0CW029N9AwcadsmY5zt4a5TiyCUWxKUF2IKO130NH3TKvVZVT6WN/
xd2aKK9Ji7yIxm02ww1nI9SPkGv1h8Nmuestev2DJ6HHmbsgDt54rWpm5W+/QOpma1bUMU15UbCd
soO59cC8BaeLdRZ9gpLMeZyNzNR5b49E8p3DxolYrHmKjgxEIULRmSQ3Coj6l+DMt+poW0+DB0lt
u7sbX3iktOQSoGP43jR1VtDr1CFWCBmnpFUQhW6rabOV+qpW75XiHvXVy6GcWSjbm6MOSG1NfTb2
iYXqtOSPd+JfFcavVfC6JIf+1nwRQt7Dh9ykl9ZH37SLLvZiRe7y8ibFiKkePTfi45qOdjfzxrDJ
j79ki7pw58lopKbCE0GSfspg5y/U13R8zQTzwNlFniFysez8pVulosDzERCRn+Y5xlvArZBlxqju
i6NtNCiZ6f560O+3h8uGmQdfljFkAnDtVwLvacNgmBSDhMXqvAIST5C/UDgmvsJfSPDe2aA2UQaL
R6aUqhlGT/rq9M9QK3ejcIrBKal9FyGZghfyfJh5QiLscLOzS+1p1W9zUpInD/BT/uDKR7KpJHgX
P6SADJnGD8OZV5tmpWi7xdJ1h65q57qUerDMFA9D/tr3L//mg+ENJULmDFBl6riNXVeWGBgUw0pO
bENwxah2hZh7qpnXD/jR/mOGOmTLNIirUEOqtvdGqIf8PcqOdlPQ3xQBt3TCs0Z5SCImYqQsqKsu
/uopLrRO76WAiHOi/O4oj5d3kH0X7NZG+QX0R5dkAMlaqN+RkueG3uhyTK7B2OQD4MrJqP/BC/+z
k1+Y1styy6dRgTgEUpcwH6+Em+go2ZmrXTdePdnZ5mm/kxNf4oPtiCZo+QEKQauL/PsuopjNRlDL
bRSm1SmOfwsLJ73m/X3qmumWbVPiPBPDrI8doNsco/s3gBD88j9LoHy9l4skSvtcDMsytvXsOsle
1JGDbGFWwvdGKE9f9XiWCGleCMmJ+FB6QFgC89x/G04kVKwjeAil84ryHViV2pNwy6NGI7795YrZ
LZLyfRGHvOoqcwtjVbXjPBDE2ya7q+dXXX5OhMNl32eH+48dpVxfh3hlvo6zEqby45i7eVaDCvnt
sg3OgujMlXCdxrpuoJMFHmmhldyhk51he4zUzInV30We8lIQ5fIW0lDuaIu7phwk1HqftVfCTzjZ
kwNKItMmZ9pyebgDjuvTzCJbtFry1IpGKBqiM1axA76by3tIvsMXp1CIuraOV9yX6c98kZK0NVYz
FKXSESbdy2PxbmygN7FaQT+mAbjFbkdM+V02y3QPYMkMvDsUMKVRxbQszXNTLZCFgNjCjyHNvNau
FPuXjbDzgXe9VhSCoIpLPQN0KCjOMUZEMLlE9J/rp/SsX6n4WpENic6TCJFO/emyTeYX25kkHrQL
hjU4E+CSmxQWWum2o3wF5gnO0SJx4usnA8Bf/XtVVLzN0nSJSp0Q0Zsvq/zNNAYbHdxyvBOE58uL
YX+lD0vk33eLgTqVkvZ9khwz5VepvkwgbM05JphFSGW3YVTo3VZzrOcabBkDRE8IdCH1hhNREcOY
LrQPJaf13zUI3didvv2L5cHxAbFBywF16c/LA5BtHiZ1EEJJBy9M8nNrfso8AW3mFu5sUO9dszQt
Mx3AuzCCdrnMg7Y5b+Xt5XWw/XxnhPLzMZMHs0wgR5Jdtc+aD1Hil/i8XWP+FSkvADUv4ynlZIfs
bGNnk3L0CrRREUC9AtoLg4uXp+mkICCvfixOZUevIJslKOLK4b3JePtJOb9Zzn2k12jXRKtXZj/T
6DhMvLcYO2/D5CR5p5DJfmptAjhZB5A9kRYGZlMJnZMOratrgtyfnhLd4clesZ+2O4PUqtR+MgX0
cs2wTBwiylYHS+akmUdOwAwUSOpG95XGicHMTg2eY3+WSR3vvB/GuSpAx/y3orB0UMPVJ5g9Hr6S
WcXbW6IOORK2AfyzwhoaD02YOKhsHTBxBYiLbA9nBGGPcyDIB/oSIncro1KtXii0wmiBvCVYcEID
QoQ6oqvFkf05zO4ETg2N7ZQfG0llVuaWGFKp6yDXW68FMJ4bP4TBvbwkpgkwuGsYf0ARhB6BaGV9
EUVrBB1P+yvXbkf1qso5LRPmvfJhgh59yGZZMCopBT410v18CyBwbBfzd0lbT9HKWQ7bI3bG6LjY
bauw6NaK3hNG6D2CWMvP05EEfAzFuRonRJID9MUhduaoCDmIhSbGeGiGeYHZuyh3LYPjczwLVMxQ
lllI8g0ubplHObldO+6AMscFaDGhxjIjudMRlWZn8zGlFZ/Ep8wXnLJwknvhODgghh+5lX72Bb3b
OvKzdklAByYoQVeALazQYTA1W5MwWwQe2IPmWedotFVbuQd3V/MX+MgQ8HmTeOxn084+FTtSDBiO
aYEEYT72SOQ2X3g1wCMNjeLMzV6IUDFYfc4DmBAsXHUHHrUP+fOXPIcKJS3yV5Aj4g0vg1evmWxj
e4qSv4r01+XzzTt8VAip5KaVq2QojunUuH382ig3htHYqeIt89NlU8yUf7eh5N93HzQbxSLpZHxQ
0qCv/OmgBNYRUYuTpnLclU7xATRetynti2MNEbs5qKSDXnuXV8I+cxbGbQjGEE35zyuBbHxXrZWo
hJnwvRpTu+IxnvAMUL6HqL4ZySiiXISaLziKMuH35RX8Qxz8WALlXkMl5HpjLRE+BnmiJJA3zx3j
PLtjKB5Aisdxs384TR/2aD+DrvloaCAOh06qR7gjC38QbT3cYlvzst9GQHTQwPUD1TylscdDyhN9
Y+c66Db956NR7te3lRLjctbCyHCSKzLc0b4p91ECLgn0nJzKy2+kfxX9/5ikXXFNykiIeghbdVFh
l+N5kzglKqavG3jPArKJd7RCfUVZALm+JaoYUNwWezbEmwkCb8AqhxxvIbfil2C0s0N9vbI2h3Fs
Me8z+U2oOiNADWnYh9WRj4sif+qSKeozrYMpRqsMaa5ua79puZnYspkGANnaZqLe57Mc6mI+2ZcX
yDxvH+ujB5H1RuqABNOhbzsUtt7d9FFw2QD7QxlQhYeANKIGlXbEfbc0AFOaYbsoQbllbpWAvje6
v2yFeWcYH1aobENt6mQZDAg/FWITyOtxGo3Dkr0tvJyDHT12hqikAyJq+qxlGGQzHiS/v2udEvgu
LOgalSJwKPC6/sx1mSKoPWSN8MxT5oR0itYyI0Px4rfF2uzBcKPG09THy9vH/Eg7M8RLdhdUaiIJ
blQM9/T1Tysz7Rh06bX4fNkIOw7trFCXB5hmo1po4/RY/paP/bPutM50ip/Sq82Jb2VX/cG7ELkW
yfbu1mUKw4gS+ghobahAbkr6MfROL6CCaNqSJx7wsJQzh4do4G0mFZrEvtaKKAcNcj38pYuHtHrK
C87zh+2Gu62kwlJS5INkVuhBR2ftp+ZLB+hoeWlo3pCUUAh5AgvMKLEzR4WmeYpiwdzwWq4wS2yC
eEh8uewbl/cMgeLzh0o6pU/mCTQ2oB2zBWWzLV21VXTTL5thp9aECFuWZaKrQH0bkO5Fed5a4A1u
8Ozv73Mv9eLv5m1z6F3ZL7wcILUJvA/TE7+QQv72l/i+s019s3UGdlLWcZYX5d6YgrbuvTy7UorA
mnhUL+yw8bFM6ntBmFpBBo9lNun3fgEh6qPYnouVAyxnV6Q+VkSzCueyFDfS2BXHAT3Y6G715KcM
7d/mtAXW2TiafnHHR4X+g+//WZxO3SiLqee92cAqKTVIbu71T4KXOhvm9JageeP5PhvvsVsldbes
OtgFcylLwSyx+FNtaz5EtJ6WlzywvNZNrgklSv0w3Akul12CWVXZmabCfz+qcaluUhSKd9F5uALy
3I+utO/rK2HOgX4Sp2H2D1tLJFTQmviqaKXM6qiPDTCCBPChO5k/vGRgOPO0AHpdJ8RKbnLKPPgW
9GzBhIkbjm4YCOJoZlBREsBfW7sKRh0xfl5PHEdlhS9of5jAPloyaLCpbZSVSTGyCDlIll9tEoYG
/oU4AoAQexPUDQq2834tSB6VhYTnaDnobu8OHoG84pnscvWwidPRwWRvj7pL1UQrMrVBsji4s0eQ
2NMBYh2IYYTxkkdFz/pIe2PUNZq2RVui8BwfJ+vcaDfW+LSOnAcDE4ynQqXAQJIDxia61gK2Z5Aw
N1t2lB6iM0SDvPUNCo0ZisCjbwTxL/nKPDXnglsJZkVlqKRL4E8mGi4y5RtRh/G8bUNLIlrP/ZZB
YuI0NkdBPufK4fLlw9zFnSXKRaKp6xJrxchFXV0nlRPrVxmvyMc0oRFGfHTf0HimTcggKs5WTE+2
xWFSbmrVEXkEuayrBW2wPyYoxxNRWW7TqBvDLOurG2ksu2+NJkVjuELB9GTOSqRwnnrvHNZffH1n
knI/mFTLBrMV4eDLqF1i8vVuOPXB9sPECRP+0m3tSFTno/sc82w51KUwpXPgVcXIlXnpR1CZQyQ2
4FWqAc7JRXXofClv41Nj5sV1tESGHyE6jOdJqWV0FCJB6hzLrNPXf+FAu32gEghFrbZcEaB6URml
C/gaxsUtt1vy+8tmvnKKk1i2s0NlD01bbRPALlI4+fqRsMTFYCTOEMf4KpHkJ//zrn5B0Pwfad/V
3LiudPuLWMUcXkkqUJYsZ4/nhTURzDn/+m/B+5wxhcEVzvadcs0jWw00Go0Oa9HpUTMnmLvHCIhH
pMPQ3Rb9N63cpX3olpEIJer6+QCSC37O6j1QhGasArkf4JaKP6HLeFFPpi4wV25U9LF8YN+8FIJ2
VDNqVQtNmmSj7vTDcmy9+Ouwx/TRcBgagMU0u+xXshNhQfKVc3QwRFFAF52RWyj23OgNxprnEmwY
XpYHRHSRcgtYuvEhg/GWaTmFoZOnYPg70ubwfuc89NsUOMSiMQLu020tiXFllTyGEIUQlsaW8m/r
/Y2j+81m2ID1/X+AhRItH+vY8npO+wRvYEvH7P6ulm87oVK8bNJaKcaTDZ0qEb2FjI5mk5DRL/Z1
QLz/pWzL9dMmZkbwyNHQJMaIMqWwVxILrcJyArwQya/i2q3qn3W9ue4tuMvmYKAEWXk6TMi83LpC
kRXwxYBhTX2qta08vRqiPju61ayToEw/QHan/Goy63qB7wJojsQJ+uxRVV4dUamKp8L6+4xfzexp
ypYe4WGjA83BAqi1RABoLXI+IjUYtzpoYDiOa1kNInnZquGwbyrp67/fjJUm7Jx8ZOu5KnXSEsT5
rgOr2XxnxtvrIngeey2CcaFNLdlZK6HbPs8id0keJP08JpJrJXcE5ankx3Vp3BfJWhzj1HQla/Vm
7E00GJffJNfYT6/qnXJvghFa9fOzLoKj49qCZoBUVAalhvZOyrS6IaoafCBDbRtBRx7SUPIzZO3H
nwKluJawEsJYQtZEBfp8Eevi4y+tZykeKJnVQHfj0KWEGYnh16+DiMCN5xEAjvJf1dhUr9r23URq
VDNJm7mK7uwUCg7h7KU0FdgI9wpci2KMJExxRU2jsQTmc+cr28mPkOvDbWh4+s/6B7p/MSLVym4h
QrES7B57BQ5NiWwEfegp2oOkHat8dlvRyChfBpjkFSAFaWiivrzezalPytTGpEuvHBpyzJc7VdS4
yk054DX8Rwbj8Wy9Ax96t0jg8W1it9+MwMPeAgLJb0Crou3ABfpNSvc0JCO+qN+Hb5wfshlvqE9x
mca5FAapcnDq19jaXbd+0fcZ4++UaLEnBXN0TRMYBHSIRFTwEuwQ6wXHBkhOloMRxKYknmS9JfNX
0glaN/iOieLyAVIVwF8aYwZVutiRHQPtW971GxntLuVOBYoqWujaoD6Pe+GUN/V0f92CK4GMTfRK
lDvNQGE9pPLGIXARqnJT9aZHcvs+m8BC3hWups6+DgQ3FPC3TVt8/8TWrX4CYxpGXE65lRInmMxa
UjalQvpwnybN2O2vC+LtoIluFwQuqOmoFmMj5TTX7bAYU2A4+SlPSgAfyu6shO51MfQz7JKuxLBV
SrOXaw2ssRlGYjvgDduBtgMsinAklndlrsUw3lCPShQpowHEmTqAvbU3yXlTotJvu8MSP2qAKbyu
lWDxbGpIqyuMWECOMKrJClRMh6XtV5InvuWImmNEUpiXgF6jHBVFQ34I2wfVeZmMmzh+u66IaN2o
J1kpglZzpWsbZQrGvPqWDrGn9RJQWLrEG8NyD4aEN0S5gtcbVy3EmeDS0jUUGZjF660EXIY5wlnM
FoXjm1S+6OPLdbVEIpiVMxYt7moNkME6OcXpd8Px5vITCU80rf3Rglm5OkKHpdmDlCuSJ3ceXhNR
ozfPia8FUB1XWwNaScmME+z+kHxtnd89ERS4uFu/UoDxrpZajSBQwhpJxdPseHp8M8m+bDu+037P
B11wJXF3RMdtCxAB+shg3A0YL3StN7sqsEfdr+3fkfbUJ9tP7PqHDLb1uZAjO6u1GnPx5YnUs9/U
XiJkDhEowo7FJ/2cEyUlGk7M71p/tcHg6fSCU8mTYVigQgXCiW0h03i59WBdWwpbQXwwGGfJup1j
XxMxrvF2fy2CuerAMyyHoJDCrMJ0G9lPfbttknbbE91V642kCdEf6Ylj74G1PPp7VtYMiCrTiYB5
fUhnd9qWt/rmH8ZKHVmiTQ7q688gwgHWFzCFeJujJ4JRcNRlNbMlSvqplm5U0g4WgQfgdlSvRTA6
xbM8FcmE/AklVwFmhVf+sjbhGUxN7rxXH64bN+8iXQtjDlBrGHE0Sg6eMLsBVSqAWx/aoNuJuL74
pvdn2d5brVb7hENadHbsSMFS3VvKNyP7rcoidDF+YGdrIIACSzgaU5iERixFFtivaEcM8A8WlBfJ
ZnCzG0pCkG/FtRVuogv41X/ksdGBbmcSWH5BzUq7PL1iq9wQMEKjhLqbdujBvPmcua8kMnectejz
mEUa7lUUUK3YHc4UK1N3zXMdIOuB1nfvunlw980GSr5u2jqAphlbTPMoXoZuJofWeY3Ct3GeXBRw
3etCeFcSWkNBCIyLCWRQjA1OyayVcw8bzNTfVfetmgRK0DP5l5P4831wo106icZUwWcSGkbQFzfl
+Jb2WaC0D3F9LsdREIRwx0s+dMHU1KWsSQ67JW7hkOrNtG1fLAyYlJ7pDwfkdO8ovgjxRWBL3CO8
Uo8xChCijklljOi63VE4A7QCbetA34sGE7imsBLDBD85yRZ50XSIAUbDNH2fWnAI+dctgXt9rGQw
0Y/VtdYwpnB9eXpjxM95iLDBvJH0ndxE6PRVHq+L4xkezAHkUnCBusY+N1V9rLs6TCxciODTruub
ukiD6yLeEd9Y4zPBb2ggLyU7qMVeGoSmNOEi14uK3ZHnTQXiSyAiD/vxjtKGUDxWFWAXze/ZL0Cf
RTnqxO2JPPtHpyViYp3W0FmAXWIWql1VEjCregWUEJVvDJY3Zbto+TouP67ry3WKa2HMYa5GuV2G
OkOiHOVtNIrt5GFvocXD3Oo3sd/fmLehiK+Oe+hWMtkIze6dCfCc1hRoj8uXJtD2aA0u9mbQbOpA
22AUtHruAS54XVPeeQCLuw77ccDeZTPRVAqIyXYyajUwrOdw2rfaz1no7+nR/ct4VqEnc7Rrrauc
dKlpbwJlSch3P1q/DpL/aVqM/t5rspjzDYQYQ23t8L2cXionOXxImh+tKAnNXbWVRsxxiKzBjCls
ZmBM2wkkOvZ5KR6ubww3h2muZNDfsAo2Zl0tR2si4CADwrPq5Zv0q/Sgg1/izn6M79RjfJae0sQT
TTZxq69ruYxFOGFptfOoOO+7hWYBdJgOhzqAAxOm+rjlPEuVEcrj0rSQx7rUUdNSue17vLDlXRWA
XPQd7rxG5PapTsy1JEYrO2+1UFcXOh+GEb8HOsltAooI4NW22xyAJfNZ5SzdckxFweliL1EnHCKt
kMl/hu0AHrynfUz/w7AdzzVawNH8ryTmgEXhMpF8BA4EYNsA76KmbvWWYV5GO6XH8Fx9q5+mnbwH
E9Ak6JrhnYO1YOa0WW2eqDPluyiiZ6v7Mhuh64jQ77gB8VoIc9i6yABiSAZYZM2lLwndK1M3wqUT
B8Yh2keHRVSo4HritUTGLFNZyisjhrGY99VTvq8elVdUL8MnSj8mozHZb35ZgajJiXvg11IZE9WS
Io3HWMWXz92RIpWg5rylMOvgBDuOsQtShR6gmqJxJ+5dt5ZLrWvlaCRcqv8wK0j78neD6Yxoa/rJ
b+dbjmtn3uu3qiC85AUsa4FMON7Zg1KNw2gF+VBYZ6S2pc2UyYt33YHybgILjevoFkDjHRzMpVpD
mRnOYusY6bWb6r4Zqnxv5hktQqeYsoLb+YxWmB4GDKRqqyjfXcpzOsuK9BbXt1rcVs2jVe4+oc/q
+8yqFaMaynUV24FZ6N/NiTzOUrctZfMQNYV/XRT/AKDnHoB4lNbWYGSZZm4VZaxHlBOr3zhfqm3t
Nd8bIKW4TebqaFSeQUchpqXj7tlKLhN2JXLddfroxAf9pHU7OnRINvEJWev8S9l7lMC7wqio+aAK
Gk8FctlG4jFPyJD3ahuEjX2w6sKLEmlLOu0+W9Tt9bXlGv+Hiuyt4NSmE9egFgkU+ba2nu3k6fr3
+cd5JYC5DIZerWVlSmm0Jf+WAYAqbZRbZWfcl2hbidEL2oqAh7kqgdIduUvdsUyVuehkO1GzieAW
MJuj1P+sP4M6Z62+z2ikYs5aiiLNDogNYj37oKjfIiT958iPm9cpEwRe3DuNJl+Qh8V0F2v7mpxX
ZTunyIEk00YrwKvehb6iR/vr+8RftA8xjKl3BZ4YmK8CRi1w6lVSuJGobYWbgrM+NGGtOolaq1Lk
LD/EI4rgFII6PIbb+ssEnrnmJGwu4mpkAaQEvh2pf3Y2s9d6NV4clJlGL/5mnN8JXj0bSYMyxvMw
23wujWmtJDIuPp5B8A0gfiswIgmPUsBLDrV7fZv4x2klg3HrWb2EddG2NtDKkmgzBCB9R7Jq8NQf
6ROdupL3ouQsda7sE2atFeN8+7ku06FQrCAtbxHXocnlSTPg/fTNnJ0lqRbck3/buwFsYQOgZXjg
Y98YcZKk2hOYaxB2OM9WkbjK5E2j4O7ixHAXQhxmFeM0Mdokbk0E+suWQo4q+s5a3AnD/yry2ylY
o0VgF3/79EuRjF66mkm1ZDVmUHS7BgR2aQFqrJcQUfB1C/nb7CHHQlUaE3Lo4n6/S1fhE4hPZtO0
E8zzarLbTsQbRHMu3B1aSWDMPCw7QBkM2KEoH9x52jUVXi5kf10NkRBmh9Km0qtGSsygawKS/EQP
S549XRdBXdqlYV+uFLMjS1RY4PVUgccRkH0PnPj8KO3U/SfyDZdyGNda1n0+F5WDHipfBkZNAeaR
3OtcinSSP4pelgKl2JpAF5pDOqeliZb3KfazOkXmS8uHjbHo0kZOMuKVkfMLaTVtIxvZv086X6jK
Xr1aUaZJr2PX0vKujV+SWGAVnEjwUgBz92rtUpIhgXUnxx7ViPG2RR9V8UopJ9UbULyDw+XfZ+sv
RTKPyqUjibPMtRU0Renmk+dE4JueBR5JcGrfe/5XpzaraqDTjL0TSPazFR61VPB9ThrlUgt63lYC
SDEbc4GG7/cxf8pfbd0OB0qn1uyMQuDCRcowDsJOI2nW5QGdnUbkdvnvRPQGFwlgnENbj3WdL7kV
lDIYezozIGjfu+4c+FfEh5dj87vhaCqVCkbgwD4Bvn+TnKPWW+4jXLGdN+/LV7sVOG7O1X65Rayf
UNSpqaMUMJYvRdA9AfbJt/HUBu3JLeBwfLIVoRQJlpHN8M51Xs56AkceIyRqO8DTivDbRBKYUDw0
UH83RmwQnrwdeeucjWCX6Hm/4sNZFPqwhLuR4fRoYvy3BorCaAvCaelZ2mWbonb/PZvTeotQqr48
RQZpjNZMGisARWEEtlsw7ggUopfO/1uhvxpu5rIdpgbI+miJH3zKvVjv8mfyK5LdjrjIUx9tt9gU
u/xVx13SCg6uSDjj6sJatUlix2YgJcqpn9OTuRh+lJmbqV68MpzuYsC4ChS+biKoplwuaZZnSIWM
GYLmx8GnqKTlKXxabilSFvGye7IVsU9zA7E/Bxup5UuByyJlxDbgz2tZ900S3S5p5k85ebVIJug/
F4liHKHs5DPabxFmtvO8q510q8rJPXA6vHJORA2YIlmMTxwI0S0ACmCoEzDs4UsLqMkud4FqMm8V
gAvrt+EmOSQnTUgEIdpAJoySJBO7ZxZW0B6ao+5Z+2Vv+5mbvTiAcqGVN9HomUhTxk9mhjLHBL2S
gT4ubt+iCwazsmT6GaPR87px0jVjDyNqUUA8QzkTZMKMalmsVZ1TZ2agdePrWETNdioWEDC0ee9Z
UithnHAS9XpytMP0r4axTzyDMKTLyBxGoqidoiB7UZuauxjFVg9r07cq6alW66frCnL2DoKAU2uD
I44CYF+eBTSlO61RyNlBTR+d5EmxBVbJiUYvvs8oE+sF0hqtFiHq6MDM2+ypMTY7Yc6YOqZrG8WY
RCpPkzLACoPKAVszUgv+LLnIm5nv6AWyG93XorCQG1GtjIOtcw9KiclPM8VdoP2KimdDDqbxqIHs
oDmr+WmW7/LlGE4P1zeMLtgVRd9/1CqMiwdUw2McuUAKv87hYzKOnixprrJ8Icg1RLmoCiySp14a
SFFFUTOoeE7M2a9cSryqPmRZ7GrLU6/9MiZRl5ZgH9+DsrV6qTMk9oj3g3kydxpa/LtX/c44oQSH
Pq34/IkmcgM3zp8D/h6SreR1Xe6QvoLd1Bu5ASY2KOx36DS6d3YAsxMSn3IyYBfiWLgN1YysQlVo
q+t/4IDTU7Gnbxc0WdeuKIvMfSyttGNTh9kwVAoB/SSCo+hJ2S5P2Zkei9GVz70/+9WhTj1MDOmi
SJb3dl/LZU6jbqRzKWW4EaTyVKnftfk8DoIMuUAEm0tsoxJs5g5Uk+YfU75bkpdx+kxsuVKDTY3X
s9nHlYXdioLZo7Elkv877QQ6he14IwLaFinEHDTbyI2xbiuwRVr+NGOUBdgaIv5p7ptmrRET3409
Wu9rLUKs5QJHUbe9/KEFvzZKGmfN8vXBTYUceVy9wFhngGDYpDDHlw5kKvS5UhJc1k27b6XIiwx3
XEQTLnzFVlKY1SNGo1i1gaeTujPBf2V68Uba6E8JXmu5LwUiIHvOQBIO8koes5Cd1utZ46DHqduC
fJ4SK+zkt/hZuY13gzdsClqnJG7+fRa4f9FqMsEykF7AnaLC/afFjpCfJmY01dfrNwz3GbrWjf6G
tU/MSs1WNbwKgZgvj0DEBkYUKA8eKtTrPXRTveEpp4sZxEWqMbFymeSgMKlS+t6uMHySPGL4NOlc
dJjEINuigAYxeqwMT1he58QoF3vJxEBkAghXBiahQDIir8vazaJZZ7ScEBdT7YdeLs5V8XMgsX99
nUX6MqERsbpZKwocjC5/Spy7xnhdRCVg4bFgHLE6FX09owsVoXn3hfY6oYq0Wx4U3G+ofzwKM52c
cHK9lAbTEyq1rRqGDY6FanlyBCoaipljg7Rlq5/zJ4xhgfzm33eMXRxFFjEnaUOAcaMMGOjK/QTO
MvUYVbvrW8UP9f4cd0Tll0fCGkg6liZuG9ohTHugl70aIIdPm2cEETOnB2mtj8nm741Qz8uhx61T
oJtK071RU1wQY8vhL2tyB+upWzayLEL0v75xaOe+VHBMa8NIwc0QONLX0MrcMhN0Iwi8ism2+OMJ
s9Stjpig2zZB4S83oeY2N8quB9tTvi084y0UhSEC80fF9lIrR6vJJFXGPzlPXN/3g2uk6BmwXdpI
srz9+/ajy61jjlsmxYlpDlRe+Jpn323ysETCZiBuiPxhi2yCX7LzWc3z94WcQPZMbTHyk+/NRtoB
6+hRF9w4/CByJY+5wGON9DpwdMAAMnsYvh0A2Es2YOrAPjZueyTAS40Ozs9aVMcS7R7L+ozXcUE6
gohIOdMnHbkHd7D0Yu0w+OSSR+mpF0mkjv6vt9VKU+ZSRxe21XZNYwSKHbrRcCDxT8e6UR2/V0QZ
cuGqMh5lkYldlzW8f2241qMJssUSEcQUem3iLgd9O+yS1CW+cBaYJxgEwqaGJz9FtTEYwWRxSJpr
anxo69BXS2sj9YbfJiBomuebOcXI7JRs51zbxWHlGk6BpONsPi4l2F+adqfP+e/rvlXl3IMXP4gJ
N2q9MRZACClB17t4WVJEI91LN9N3PP0wRKwHNVB5KbpBvA09IB653W91m7jRxhQ8KXivs4tfwjhB
eVAkFejsFUrrM4D0sq20Icd/XmehtwhaFYUbwYQd1qiTHhUfJch/K9v8vbEovLMxLz0j7KKolX57
8wkHdaEh4xAxoDgoU4WesAkMUBjraV3J0nZhLomOEu/GvMhiMa5wWuSyBd1nEciH+rY/RdvUM3bK
provPFEihm4Lc2zXolgSprJfdN3K6XRchHFi5xfIkUb0iclO6V43VU5HJBC+TRkDVyBs0fDv8j6x
OyDsFxKQD2XDrcHe9oWy7BWPkW/6M9lIp2bxoj1tahI1QXM804Vg5tCGU1+UVV85gRzqh1i6s/uT
lDV+TGTPVrzrWnLC4QtZzHk0JEufuyFH/HHsAnS+BXTfZOHgC+8JdSGHOW1N2aXJMsBC+sw3v/Yg
yeh3UzCg35MevGYzN76Mg+iDjAEH/7qO3PW0kdZFT5Upg3jqciPr3JmnOAT0aKI/OHhQqGh8gwfs
NvokGNx9j2v+sk5Hsd8hgUDnwixn5sxWahInO0w/qsD0ikfdm+kEhxf69ZeQ+NGDfSO9qcQVdbVy
j8VKMLO+4ZwVeRzbuLeTx8gIWmMrDYtXDblgLXmRHZoyPzRkHJkpOUoKHrT80B9K0AYDztgDrVxQ
IddLX23E1wSuk3tjrAQyXmxo1dEo+gLzTIZtPzfSVN9p/dAh17vUiqi8IRLGODKAjWptrk1oKS+i
I8k7V9IHXFRENNwvkMMmtJpadsaktRM0LW4L4zR2BzkVxeA0VGNtEeaOdL/iKJqlMbrEGQaqem22
ArtTbky0KLuVExeAhCk9Lde2U1e8VFbvaaAlHupvSTI2m+vnjnvoV7+AxdyJkiYiVmWUgW648m/d
A+vKL6lFiUoGdOGwqW4mr3Lbu+hgbzpN4L55K4wMFJ0vpoBwbDEntYt4nlUpO8xAaqp6UCo1+9bY
XdeQKwTIXMCLgSyDhe3Ey02Go7bKIF0mj8zPplSiTPv274VYqqOBT07FLcT6FFOa1WImRnzQ5s4r
UuI5LW6gNhWcbJ6XXIthPIhSl9VsF7UStAq4E6PjMMTugn7r0Dwn85frKnHDITr/jdZGx1IAN3Hp
ko2wCsHRVuaAJqePmum12ZsREk62W29jFBHb/XivfybiWwtl7tV5TEgb1qUSjOGGTnm+Nw+oiqt+
oUS9FarsAi2pFuwJBOGgI4M3F0eQPYHDFBpTgmIphpvjB+kx3te7BQl4F2wbR/1Y7f499rpBCQ7/
K489b1WC3u6kjcPAqPeRsZejZ0W0iO8PTlYnB/gHQBCndUR20HiMkxQLaVGOQ6N0gRWwS73u8Cv9
aj8VmTu80BEjc6OfnKdkN4Pw8PqS8g7ch3SLHUMmVRcteohpHNV6xOPNrZZzp4pyMjzHiTPtUG4N
SwPw+6Vxzq2mTm1IhmAKv5bWDamO6uJKSbOx66dsOE990Kpos9t/QjVd1UxMiiuqwiJLEM2u5aFW
skMtbawWXcztzkCTznUh3FePs5LCXN9gdAKRXrtE77ktxQc5/SsdQ8MA7dZ+EPE38LJbGAr+0Im5
u9HvoiqTHmcHu6n3JQaItKhwzfZtMSrcOxuU2QfzRgkFURj9KmOiwKXSKII35oX/6qHvu3mQjN5I
D1mMPfaTzIpm1wTrY75vBss+jmU/ae40kvRtRJFO9Bri2KgNrkzgsWDwxwDf4qX5WHmqh3ppxQcD
c5MDqrXmk94I7gSeimsZzN2ugDjNXOQKxpLfSMhXRN1NrChuOe4X3EJ56QvMhpo8u6Qf8v5Cqp3G
CNPPqY08wia9rXKPTjCimuj2pZuh6rKcYl/UiM6Z+jZW6/gXXO1kOqU1zE4fkBfK1Jl5zr77Iu+a
IwowN8BF2ebBdLAO6h1FRTW34lb49/7Vv7QGupkDJFFHdmzmsBRt73RN1IIr9ItzlgdfvrfvJxRI
QBm6X27HH/IbOco/OiDp4iVY7Rxf9ILn3ZOAMP34BYwtTRbRlnAZovc2n+RH+aAd/3kvTZk7Hu2t
UrvFSbTyXANGMA30L9B2wQFeGnCmhaUS6mZyiMzUTclTZHxtSxHQnkgIm2hUCUa/Q+zuqBteHr3o
6gu616+bLSekwep9KMI8/FQtc5JFW4bAKipX6UBytm8BiqctgOoUOVbOpXEhi4lorK7QxsKYBxT7
229oa9uRowne3w4pENH+cA/jSi3mflLicplbq4ZZ2ue+O+KhJ1BGJIDu3aom6EQyKKxyDcOt7cHq
fnWiIIKXL7pYLCbWnNGJ1CRRmCOIaJDsBZrSgZIkq3sifPzzAhYUMC0gNmnI9sKjXCpjjYZaxfDy
hy7zaGY5HF1ylB7mu+4gnaaDvC026DvE0W0b9wZzawIb5DzMbVWnmQcNY5mglrgUvxhx2019A8gP
69ZxIm/SW0+NSne0RaTyvBQ60GUQOigq2O5AOHUpqg8ltc7rZHy/2ynoEfpj/dRrAIpR+vPNvwcz
AXDPShx7giHPGuVoDDowoWO0Ne03iiaI2Xmrt5bBrB74yAFNTHK8IMfqVSujwE4wiS2nGycVIdxw
vT0eHZhjVxD16TJzp1ZQJhubdMSkd3OMABYRnrRtBHKJsvcloBDA5ZpnnGhP3wIVyy87VzQzxzt3
q1/A9pg1k+wUkw2EydTAWsbbJRQRDHJP3loEs2lWIvdTZiA4ic0eI2W1n0rOXm+mt7RYvD6TDpEc
3WqptgmHBYNmlSyMQKkjZC/V9S9gtrTLelNvAS6MYazypQvaHZ2mr35Tdl6aPhIR2PDumbU4xi+r
EkqdWYk1VeY7p9zX0rbV/OvXjEgE42GcVrNKPQyrIJUeR7JP0mA2BckckQjGI8eVmobaaGYHvAxc
JHBiIBv2IjBz3nW5XirGK4Nge8ok0L6i/zXZDHh+JF8Q6gFepDZF+JncwAZMJ9Qlq4qhaIxCKl6R
HRkWALTvAGLiZz+NY3kaXGU3g35de6G19nBzfZv4/nElk9HP0iJpAQwIyPiAbUZBayPf2ZDd5FFs
s+wkmrfg79mHikz0GE29pBIHiNO98+q0j1HymmSfcY8rjdjwMNcB2J2F2QGj/x6Z7iear6k2pPmU
+X2owrjGIQa8WVksRVD2cBmFUmCarU4xC9i1IvIuwaqxOYxOThpAMEXkQLLfjnHOmg40q/vrlsDz
swAZtGxLdgxgpjHLpmfaaIdGAhSg2J1Hw4vJILj1+RIcwD/IGLxEkuvyKq5MlSSaVuANaD9n2BRL
RPnIWyZcUf8VwPYFTFMzYvRPAhXFhH7Sftn33RIkhiGIBLn3ha5oWCfgg4IIkTHiogbiV2yhXtvm
AMlB3fqk3bb6hkZN8VZ0/9F1Z6+GtTBmX+o0L5pKdsAr3TXfcxVFNrXb20CHl+dhazfLfREaz9dN
gbuO2CELrfdA6GPbDtAJNrY2Gg8Og3PIewAp3SSiG4hrC7qF+jvGUNS/yk8pOO9Hc8Ss/VzeTRjS
aIeXT+iAIQLVtGQVb3Nm2aS+BK1fY4P5eEZoGbTNl0Z6+P8Twdiz0XWzSeww3CdK5MZ9AQi0yK2z
83UpvAsIy/RfRdj4J1IzQjK9AofL0nvZ7GXajug/YnCP9yI3wxdlAS8ClY+/cVznukjMRBuSAzEx
UVKlW61fwCwa38pT6oF9XCSPF8jqxoc85hw1qjnZYZotyK4/adGu6l+i+oeJssT1FeQVrdHp8SGH
sQU1JlFhDO+9azRpAgrprZN4cuICcHDAvDvNdI/fJ8waCvuvuCqauqmBrlX/G9ZVGeehX0AHhWx3
uKOtgFXpR36/C33rGciNNMV+yp5Na3tdZa7TWIllNDYic7CNVC8DtQ39qdqHfeZWbbzJOy/JHM9K
hEN71Nj/clMricxhqPpZKQbkZQJ99sL7f1rFnYfosdkPHqVDTDaYevkWuuhF9kUkhVx/9SGb9ftL
Idcq0ERRcWoxLqTYL2WCsaskF1z43FgJeKUykvwO3q/sW7Jw0nHuZAkwEIDgWcBgMf7CPnp0it18
JVtRppjrI1fimGdJ3NZgVjGqMijzyDW0c1ILqsi8xDc6AD4UYp4dyF3KoRbDSdJ2H9oxjjOh+/+M
RCcnWeAv+etnIQMNZAtgGLE8GcQqu0IvBiXIjuYhP0Rn6+E/BS4NDXSGJh7/oAr8ZZW4xGyMuCjw
asw5GJPFzFUnVwKt9vVDtaXNVCDoiN1pY6C4JUpC8U47soMozAO1A/EB3dFVjqiUAXGQGlJ0SOa7
vlQ245Ds6/kmBMHk9fPNs3hcnejDcYC+CXrES0HxbNpjpynFQQ3vnNZP0scoCq6L4FnfSgQbc0Z1
1Wetg8RJ1u1V3XHR+iOIB7mr9Z7GdbA7uKcvlSBhM4dqFoI7ojsk4bYvC3+uBncgvUAQVxUTI07o
0FDwP3OQ6sZGP38NoHW5enGyL04jeHHw7k00Rf35PnOMsjhp03KYqyBynpd2J0+VWxWdb6pnJ/t2
fVe4ohwb8CYIzGTEBZdrpjSVMaWVER0a+2w4z1W9N8N9ZNlikD/eoqHBVEd1XaFAKoxSslwkadmA
cCMl5IhwweuExFEiEUwaIi7AsqkRZCHj4ldbf1F6//pi8fpysFQfOjCrZSRyWGEqGGnOL12L8jad
ihzc5d5W3HcEpNIvdiJoLK6XWwulZ3flBMw5H9NJ12hZKNxhAmBPNtYGuLg0RbZNnkWDnzxXsBZH
T9lKHKJcpVZDdFd1uo0IppLKbd2Vs0um1vmE11mLYuK1oc3DDF0KyFLp5r7N42Mpl35FVMFxFWnE
OO26y1EMNsoF/KH3puGnw+skLGdzTQ8swiBfxU0EWPfLVZONiCSjbk7BvAME7v101PYoXzXeBDxt
c4vH1rNo0JIrEYfWRmIH70ObMXaQ79WAS05z3HM/l+x3UgpWjW93KwGMsc+KXBdFHs1QqTpOYJgE
x8vG+Wr+p5VW9ILj7RIOlwqiZrDKohR4uYJ9b/eYOY7Sg2Z+b2XiTeGdFIsalrgRCvIoOMJAndBQ
t7qUolhpaRVxBv76U7+hKFXxLg56n860iWtIvAsJBWoT+Q9bRr6bWUGQvGQ5nLcUWNpDQm4wY+LK
5FaSdtfdEm/lwG9tWwbuTVTiGTFRogEBLkYPbad5jlT5Nsou07y5LoS7cmsp9Fes/MLQpGmrLHhh
d2SjHwDfProTYEG+ZZlL3srHcDOI+gS5FrgWybgiySGF1IbguzUwrtDeU1S2GKOA1a3qV2jm7gXu
iOveHRvdDNgyJPxYWlVM6YH/VqmmoPsSP+T7JHKth3AbBzWms/Gykl/rV1Hxmbt36PBBxyxoBTDM
ebmqU5WVCqryBkKJH5KRu5F0VAwhwh31BWzYikv+jxRm74gUqXNro0tRO1PEzeScemXiopMIjyh5
H52Mp+vGItKK2ThNU0snj4Fv15n5SSaZB8aLkyQEWOSKQRcwaPJMRwEo6+XiKVWZJ1KLwQsH5wvt
zd1pEqJj0W8wS4dsj4zXoKHTUj0T64FRfjIrEtIxWIpfXZ/iXYvpCTpfbtyJAILfW/L+lobpeRUD
JTjRjHuKSbPkIfJPkBZ/Q1sLSjUY0NAPzV12Dv0S7Rmyl+9irz7md2gC80D7DsJy0UORs67QGWMN
tg7vperM9vVtU/XWCHOxptg11HsbeNqNoAGM4xth10h5Ar8Xf2zydimWGC4NXBdp8XOKN8DhcM30
2RahC3FV+RDDPuXrUKpGpVbmwAq3RNW8yfa0TFTK5wTR0AVkXshD2yqe8pd22ANueEjTGOtV3Yfx
L7U4Ov2hBYyjlBARnANXITw8QL4O9nWHJd1d7DmeLbQ8or4ybekjOztHMI0YuBzg+Lwpz46wSYgr
Ekl2Aw1fNnrmGHMAxiK6y2wQavTN/5F2ZbtxI0v2iwhwX15JFllkqbTaluUXQt647zu/fk7KMy1W
KrvyXk8D3Q3YgEKRjIyIjOWc1Mm2ZysqPesvHm9vtmapIkDcJZqPz2rmRSzkEXqJvhSfNKWwUyBj
GnHK8/LMGw2r/l9JdNWlMMVqSYQ3uM/6lTAkq67mk/c7WRDiTSYQ//3hQu+EUe6j61bAtqUyFuCS
xzJ+jHntREaZbH9stOktnawOuTwAAhvwFz0AF99g+7hc2Tw1qGQzjYQJDEIAtVEL00tm7NgZ3OjL
CFIXqlCh0KqjHkXGYkW3Ug5Jama+iC+bnyN/Lu9WgzsIwBqcvBBI7H6X0RhCWwtARQUPTZQ5qoke
mPHT1EEVUGZOZoHyJJmd1qpRTbY4uTVx49esgrpRZZI0cCQtADiHx2X6DSwiWb+Jdb/a7oDsxjN4
3sejnlmtmRq1OK4C3j/h9GNxJZdwj+k/YTXJLQlk/3+zp+JYJXa6OcglKJyTM1ol1fTfF5OQGFpo
KoCpBt1kql6lgKo7X9BcCEu0tlXdzmQuQDq5mR++0bsI+j2idXoZ16liobhIkJWX4xBa/8t7w3MS
rMRzr45FeYlBHTBw1MoSQEQmdwrSgwWkC0f9NHubQ0qZysvAm6VjxqydelTMkuZISwcD/CaWVKOi
/1wnjzWQ6IzoOPHeJ0wfBeBwibCtknh/ec+0tpPaMheVYNKV8WWV2+SgGutyt+oiOnV5DExIZ2lb
LFwoKyBVnWFol+p4PSNlXnZQUhoyGRfGGgl12WvM2ndGkXZBt942qWfOo61VQW86dXqbdwcd25ud
+nxdKCtw7mVSiqdSi9ynt7BjiMwNdTG7qn4ZI6efx3qYIflFC8FAHwFVYkqK1hSbnlYoPaCF6xBo
EVRtAhClYx4t9XiLYixfshdG+RJzrCoxX2IzMNdzYX0uQGN//cxYzbULdSjXIZmLNQBFUwjS35sX
nwq3PKC95oBnUvQ0JL54+/mRs3BO8S0RpK/7XjHKozTArx578rwtsMZ7RzhIlJMKvCysUznCATy6
TnUL5D/hvB3UY/GZ5wJYd2Qnnq4fpdNc15igXFCXwOb60bpVfCscuDzB/3K6hPUB6HSg+qKCLBqL
UmkmoH3ovObGhCQpcsrP1WkLV/eNhjIYfoH24RPno7JyLkmV8HxCk0HGvu+lC4hzNcUWmbgEBWiQ
G6z35o55JzmEIGrlsw8yjVR9IytAIqnQrQatq9UZQIZLkFm2mmA5FOAYx+GUdbb6tPweg9wT3JLz
nmEbEJ5MGObGbCO0vFRxyXqMCBQjoR+aD7JTuQVohwY7upmOkbeFgIvGQAfhTTNmu8nc5cXgbGQw
vY2BrjDmUlE/o586Y2v2yhbrVjDrp9I8WNtZ5SGpsIIGFsn+EUHFqTmVqnmNQes4Fdioz/xB9uf6
sdZ+SNHv6xbDU4Y6zU0YNi3P0jgUks9r87lOH9PIvS6CaSUwD4zyovmKB/7lBxMGU1qVFTfekH4j
q5WXp+s/n+mY8Y4HWQJKjQg95BfY5Ze6XJQCqJ4J7eYM8IP0AG0c5YGU7WOPi5/FUgdisIwjgl/Y
pB9QzZqqbdUuCpDpJG95ap2tdzBhoZzbGwB520Nrx5M3vFzXkfWZdkLpt5S5YBwalZ4srJRfMWBD
UaSxG6nnfCmWc9xLocxOWAQ1yyTRgPcgj5wBJFsE8pJHb8FThrK5ChAeTYGGR7CIv63cEbH3IW28
9zvrlbPXhfz9ziiUqdHEaVHNwDpaT2RBv3Ys7PYJ5z/+lxdXWDOg2Gr9xyzo4nDTl8Uo1WMGtyQ6
spM4gJK9jz4JGwb0RU85zMfc9DbOIADvJMnf75QEe7MwNMkUBZua2rEIjGXjnLUcJGAWDgBUAyUN
qDE1CfP/l1KSaJAkrOrGYfEVe5+P6iEN41/Rp/RzdDT8CExC8jF1zUfj53Wb/5cjfZdL2Yk4ZoaS
D7EYCAlIZh01REUVpWnxaVid7ItpA1nc0wJegGFfgneplOEYxSAmUdsqAfCtfgnAmLTm7mZLrVNW
vg5AfrAVMiwvSfZ1bdlu5V0s+fvdp5RqwRz1KBODrchQWho06aQYrXq4LoUVWPafkjKYyRr0WLTg
vKqkDrUq/dREGFNBxozdRkdTEk6wZnUWLkyH8v1WPEjrVpWkzgrCuQPAqk/V82CP7ptzvpMfr6vH
DAV7/ai0OenkKO/nVAzmkCDxTacUi0tg2bVzrNzxyres6sJeGJVBK22vjWlvbsFY11v+ZVRT9fMU
b/KvaBqwg9qWffvSG1txK+ZG53M0JSdH59EY+wUqh2qCipMuFq6JIglrjZnz2cGgpCPYBTBVQCy8
wMWJngmYz/YkcNdkmFKBhIkJWjQPsZd6aaXmkBeyIMlRMPbfyy3slNFpii/iwOPBYjk2TJmaqCgr
MvoB1G3IU3AY4J27Bmbh52qYRM9p5nFOkHXjIEE3wdWKCjk9tS9G8rKmjYApRgxRWeBlTlwstCu+
4DcOHiCKzev4syAkwKD3LpG6DVu0JHIjWysgggkqK3p79/pL/CDZJGEhA43xy/iEyQaRO1DFOk8N
8BlY+5SRtdC03ZLcLHOxtVnYZL1jADamy8zQXP6mXASSQR29USANWjQSgj6raiNJixWM4rkof4ll
wPlmH+3PQh9exP6qjp8uWVRIyKNyMiZhiIL6MB4WNz4ln0gFsztmz+ZT80V0c28e7IQ3QEgi3OVl
uxRLmb0wzVbVdeiZ91i2QCsAS345ovrkx1y8pI9WeSmKsnyQhWvmKIDqNJ4/V2tum8rr9TPkCaBC
gKGNTYV61RJI2308P7Q8iHuGlV9qQFn5Gq9bPMwpOaz1kCioK9RnwdFvxq9/+v/zsXis8TLsv/OI
zxn1PSLaMHDHsI/zoa23FKkQWUpdBZO3ecAvxOAsstjmsCIBS+/6Oz6VNiPCQST+MYCs9Yb/cekR
16HBCBnaowRjsMLOj1u407ExsPxjlOh2VEj8dG7NlNjbB3vcCaWuQa2UEva51SLQvyWfprcZmPZr
ClhPwcfaGZdshZEBXipJ2T9aSc0obBrYVqzJMdvK64v4qMc9thc7PxWTx6aSv8qK4BaSGNSa5S/l
7Det0tiZ1RzrHjiEW3FcxOzzdVtm29ruIKjbMsll1S8NVin1c3rbfLJsss9uuonq9R6pAoQ5anOZ
r99WMydfY9vaTjR1jzQQG0ZIA7NwS29Isx+wzc5636y28Vl/Ihl/5fOu1kcvfvkZqJuVpaVh5eqS
hYL0BXixeuSt/QPnRJnuYacWlUEpWJsUSmHNw8EbcX8Fu3mavoPDwZfd5dzB4XFfTjxjptIofQBM
rJltOWDGlB/W1x4AY6ZbHVNAen9Cs9Dnrfpyvxx5AexS7VaLBGGV0BUidcfkR+bhwh7UO8NXwKAn
nvpT/P36obLPFK1rDGQAQorOZqpFLvs0MfDdsm/D+MVIeI9dZlgEryeKLGR0QqU00qy1NrI86kBE
k94S7oHI1bAMqN+nTmGThcD1mPwqnOtaMa3xXSiNmDx3UyJO42gcrQqolmvzwxjBMLbKnHIbI6eH
1e/kUM/PWIlWJZuzDBa5ETYrz/xpnKcDweYZ7fj5ulJs40D8A8YR5ng0hbL/MsvqJK3yEtCtGDy/
b1HlHwWQ5o5vLaIslA2bN2HIjiE7mdQNmIxEzsxhyEGS3QXKEcjoAJ3UsKWthR1IetXMMVWeyZAQ
8SGE7GRSJiP2WAvqe9QrErDRaV7vA127c0bvDwK82HGMhfy4K+LoUjGAxcjAL5KCbEpuVusRWb8N
lvU8HV0LY9frFtS8ahbbPv/5knTZotfSNh3yVgXfiBej8Vyfa8u7bi0fX4DENN9FUHG4lAoBm79y
Fuaj6ibduYzR4/6WTLLTiM66utel8WxTpcJw3PdWjYWzPBSO6e10M/oAIDIA/kDeLFj6/bwONm8z
gneIVICNFg2wI0mVBfPwWq4PizbZ48bRi+m9TDTUUMPFW4xmu21nvVU23LpgMoNF+QxuDKcYbvpN
4nwtdrawE0R+kZ3j7yM0RsVczwH3OCdOFUguCC2fxDP44R2rcLsvhLcrO2QPM6jaOd+OGeUwSKRg
+QNjdHT3cMWrrJ7lkZSN/zwhFMNuXd1eXWB4fo8cHt0CM+ZY2BECgBogQzTKNOfC7BKoqwcztmYy
Ay7M5KUKTBeyE0GZYyFmiTrlmPEdXBR3ANGBcQevQU1QOfABOnj6UIZoZAr4QC3YfoKyjlDbg/CL
84VY6qDCKQPtSsJ09Bva8846KjMStTzeSJzpvxBeDMtp3eELaSX9B+8Glj57aZQtVqMkYOisiY6D
m99WL+AWv7U6R3rAIILTesBVKZ+VT9c1ZPngvUgqtBUqgLubrcwCY32qat0xxB+rdY4GbL0khbNW
P3telYoBQ4JxWBEE4JjNBgW4RsVuHbu2naIPQKK5iW8nrwr+9M2nZy22s+e0ttE9vyfUxeClOTY/
thceNw0ze9j/BtQ9qFptXPKx+vMaJZSEKICIQQlQ7vUISNSclz8wrQhTAgRsCjPibz58Z0Vto0tp
kZpJ2Hytv7S3yhF8zKfmt/BA8hUeuDLTiCTFMjH9bmBYkVJuGNe4TLomCZbuoRwfVotjMezTkwwV
S5NYjdPoHM/Ic2UTDbw4kqABjPmRUGIQkqmkR1WV3xlilPxhL7IIm8GjWsTS16WHjtqojgdxKwiY
gfSVgKxuz9F96o8/5E8D2UT1a4zn8qrUZOWBTk4wOwhYI9QCLfzvUioA9NKyM6wsXOPBTafXtnfT
aHLiDYmJBEjNyldr88gfF2d+vp1c6kIuca4VMzoryMGsp7V4Kx6AfT1zBLKcircIYeJJv1/3Asxs
c68tdcZaKxZjJeI1Ij0J3UH6ITu6A4zgE/6EvPIAWX24LpGtJgokQHGSjQ+zEJIRzxEQKOMQQM5G
NThzyeUkYN46FUtB2BWVLIycXn7BuijHeaj6JEhuxLADDo9wmGJbQw+48wuf1yJiXwsUmkiZE9kf
XTqeZAEI4LIxv9WZqp/KUXCy731tj0Hnz8f1vwdhxK0APinmSHSg2tJomn0yTbEy1mNQRreaca6j
2tELHsAxK9PbC6GMse1rVV0B/XNc1B+TaWflb1W0/8IQdnpQlpcug65VjZIDEkH7WopgM5FaXqmW
3NUPdxldERmFQBW8kJQacp82W6Nipv4P303jrb+AjOP0rmmDrOiYu/MRS/3edcUYU2/4QjuplGZb
CuDpxZxBGzeqBxOIU8aQHCyx+CKZylGeZkcy62BZNa8hFNzXhTM/HIbtyL6kjvYCFWPjSSo3NdbB
nbo8q/n9VN03KS83Ij/jw6nuZJD7t4tqZJxpkfqlxOAkYRHqHfTxThZYhASXx2XBVge7fWg0Y8KC
nubAXiSYb4YJo8814LXLqPbUdvjad2lw/diYXskE8C9w3zAxRbcSDGVNMDuLmv4ieI2+gaOYOwHP
yvkRUv4RQSXIRgsEY8PoRrgJBaOt21FbXcmfDmQLzgR2ynH7eV0n5tntBFJuEB3zvlnjvgzm8TUp
JbvIjkW6cuyNAaMDY99JIb/FzhgMcxKjPIE/XzrLzaTW6eefcY5KazXaaZ8dtNTRyqOuL+5q8MoW
5Pp+MMSdbCpU54vSWKOAqUVVFLYQN2w7yDn44GtztgUNMJLWPM5HuRF+jaM8+OnSPynG2uBPCuxi
FQpYm6p1DfJGyt1VbVqn6nXduf4VeJZFuaBKbwxJFyrwBupl6lhWjYzbxK7FdSnsILQ7CsrnCEWx
bJOeJhh7kjwFY0+mK98LZ5IkRQfe/hzv3KlykdbkxaSiEhD2ompPlp+mP1QBa1KSL2GGmqMZ+c3/
/SPjyXJpYKUcLcPS9eiBrXb9RbkjbOKzHx8sZ7Rs/X57yG7Le9LTj13ecN91PbGvfCl6SNJpXWS0
36picjIDyIjw6eZhBfLV9MJR87p7QGH4UlYVt4KVWppxjM4TJsLhH3Jsmye3IpbBQOGKpgnHMP/F
ZCwMZmMnF7ku5ZAsqy+UfBEJAm99O/tRMICXvb8h6C585hdm10g336VR3mgs0mpKBT0J68ImSWbr
V1idUuzie/m1eDVRlG6frdTNzukTt9XODFhYLX2ji8IaMuUn6nlREiztxKEsWputaw1oH/vfSSOC
nCF1Zgxu2FGhe9aQg0io/Taozev1r8vMQ9CDNLFiSIZEqI8LFH0TZQogfaSFbp7Srh5Dc0Xya1TZ
j6VbeYQH7AxkJ4/+tHGRL1uBl7bcrjaIv+0m7e7FzjgCn/Ve0LW7ZYv9Yp5Ok1D911NoiAc70dR3
ljZ907MMqLBN29jlYoSrClzRiLciygpuBgwXDyYs/mNn8fK6mGVion5RZSEQ7loUSQqtruxcWpZw
iWv16frnY76S9tIoA2obLI7KOfpg0+LFt2SgLwMAFN5mPZDcQEHJLxHy9KPChlSsxYJNdlQnK7AR
hJLkdxInZvBEUCGjabA0giWRPJw7NBgA+FR4Rm9y3DdPCBUqFlVtc4B2JaE8uXlUObLpLzIPy4/l
p3efh94aUpPWlDZ5FgLJKp/XfLXFck5tMU1/q2bsVdPIOTlWTN/Lo+KCOLRqYq7wnA0WWApZtLvc
5Vgc59xojzFPmzZGJdbHOjf7FIVApbczV0Q5+ov8dTt0dn6XS9wyMbOnYIjAjROxDSoCU/ryVmmQ
2seAxkUHnRBZ9b5ZOdXz7CXH4Wy5q7+eeC0FpqsCcgdezsjusfpMXS2pzXJr3AR0TQDHRViXmhOB
4iLDnJwjZX61nSTqSkXg0Yr1LuoD/WF8xaaAJ9y2rnWug+RYgEazPzWcj8j8hjuB1GmWElKkTK06
0GgeEvGmkUJt+XRdKVZgMSQFCB6S+gaQdfnBqtxI86VNsMAbf00G1bfaxy3N7XX6cV0O2zJ2goiu
uzRfFfttG3UzwmvZeKoC2UGO+U18Mb5Nh+Son/gOkP213jWj7CKehbYDWhXQqqXcsBWt7bG0lngc
tZifCDxSgGECjDnWrS/Vko2q7My+A1zMWfkqO1OAvaPY1m/SAFyNn2IkXnpp85ZumaoBWoygP2Ep
iN4mN6IyEeONsLYtsu4tete7hrmWPkc3VtZjYCcFhVPAwQIN9lK3yFq0QUvArpSAm228SayXWDym
1kETRsDx+L16120HM/oLGGwMW2EQVVdMrMTIdAcP1ekprkokH1HhL1/LWxmckLm/3gsrmNTIIhnP
hzAvAfojGnANdEw9UPcssgSzkZdsC/T1aOhg4RJPVtrZyy/OgZKsiX6JmBK4nYAsYwFehnL7QLoE
taZZ5qF8zr/ovxPS4gLCN8jvLH9wco8HzsMKayYcsWoosBUUM6kPqJgDyCe1OdASOZiGp3RqnKgz
XEuv7Zw3CUgO6YNyOtjUgFeCoU16mFce5GqYdVAzVvULZjfsRDssxqeh/l1Wn7KYd5Qs2zR30ijb
jPVewN5Hn4eavZL1SXs7kV4h6cPwsn/mKe5EUZ6rJYR/AG9IQ9241fXJLoGdI0uCMw/OmvPAtZjP
nL1ilNtSiykFjVUKNshwuMmPG7Bk/ei+qezIVd3V6wNkxU0of7eCjfeCZPkyQCSiy2RZBog9KfOc
Mm0ttsmMg0pyZ82ugGnc+up9c9we4s7dHLLrIrg83iqWM9tLpZ42zdbG5thZQoB+ot+bi19rnJkf
tl54OQEoUcJCM2Uri25NNd4wWZAJnqmEKKI5lqo4nMvN1AOlGDxe0JnEJt/lZcuBNgNUBzkOhCPQ
X1xwe4Nk3kKGkAfLAXCvIW/xiRlSzZ1E4m52IVXJjKLHpvIYJMEKxkkZ1ENkzaoFcM/n2SUYQRFv
8Ib55t/LpM4yXUFTldTEhT00N1EoHVNf+IzxKbRchb+AMCG9SGxHm/BeH9mqsrpO4q0HGstgvsri
XRo3jp5xVoiZTzNMZ4ETC0BOWMWmLpzY60o2mgYpq043ZGsZeF/SY3fosbO8HiewUPOW+Fn2uJdI
ueW8G1RNqLDNW6qeCdpyHZjRXMoTVkzbC6FiWmaAF2ETFimolufKSOxNCZJksSedB1PFco+kOa2A
XBidXbphUCAzH2ary8OtFG2p9QXxtozXQy++gkrj+h1j6kQyAnQnUAiicZbWqAZvUZUXodIGuflV
rr0xBeCC+em6GLZJwFWg4EMgY2nUAXFOdTnp0UkVWje5xxAdyqE6wcTNLX87DCiI8iCkmHeZpAQI
1yhKAMvs8i4X/VJL24qxxDGsbpTaJuQquV+c8kD9sR1KXK6/Gf8lZRa4KgO60lxsuTFb4xCjybkU
o6vNHToI3ebqmfbEOU3i+KjEALhUGmp3YJBBcKFcBjjfBqUcswK7jJJHGM2t2+E4evPN4BuBzJmM
IuWAa8KoYB33W1vMwpa+sYKVh+ko+aBMP45HjlKMVO5CKcprDOasJqtpRUH0yzxXAQEkEgH8VYOo
E3u7x8LhRWdGeMHIL0I/aROjakU5+zqeyigip5gI3zTgwXCBIxn3+EIA9Znqqc/0OEf+Zp6zyV5c
465+7IFQnhIgBdt8mhUwuamn6qw/Xj9LtmaIuMT4JZ12IP2qGINRSAB3BB2tVJyr+fW6AIa/hWbv
AqjInFmpoK5lJQQzkvpxDoQBmVSku9elsBpZBKoPW7vAwcXLhRLTSGgzNEsMwBSQWNd1GDWbU+tP
bXajarcZdKu1FOOOv6X+G0cywy9iLg/dTVxkDLrQfnFT4jJWVSgoPqj+gs1I5YSBrNxv3TIYbwp8
tcaJ73hXjXmsyPTxqAch6IdprHGI5DpL1TxMu8Kpp6dtuIl4w5xMo9zJoM5UGcQCTAAS0o05CyPl
CSxejm6cOwxVTpzgwkptAAWHTTDY4NvA0KULbqIqK9QccyvZTQv2pRbsS2hOrQCR/E9QRllBBjhW
IunzA60PQAOX4tRojaUyQU8BHw3AnP05xjVbnOiHDHiNyuGl2QwMEbDf7uRRCYFcm82oCOIYqI0j
dvYQAHrdAw56SLo2sJLC7oPqofF5zycGWeWlYKqCi6ZqLKk90NfFUPBmJ/IV4HrgBt4q3yPXHmws
VWGFt7ENYNQegekVOZybyTTUd83pafGoy5Aq12kcKPp5yXNHnr0547Vp2ULwssdcIslXKf88aZWO
bUzQlqfTZyVrHRlE3tVnzkUn5v4huunvQigfPVdjsaIykYcWVkpHO7mf/cSrTm1/IE+MxucVEBjw
KPh2BGAe7oxkCdSTcNSnSc5qSUBTccAMjBFoQfTNsOtbAqKfiHZzEp/KoLjdDhuQKrzc/huFd/Kp
+2/10lyuslS9DQULyIqk5wkmo4R4UD3wgjrzExqoqGEXmfhR6nRz3RqbrqwngAm9xtkXJXqeMk56
wr6FOxnkd9i92bD9L6MXBPKD+MvmSe56lm56n8QGxzjIP/qgfFoTu7zjvhWZ+cpOLpWvdAaeOJbW
Eb7W+aBirQ3IaEe0LlEpr+8qh7uGxbRUJJdAjMccJAAoL/VUy2owtSrKwh67yT/+zOkOxyJ6A7gS
gO/AMRRmoNjJowwFAyZqhtiMc72VwSl1AgfvKQM3YXeY3cVvfNGr7/UTn0OTGXp3cqlrn6pDE6sR
UJyT7b4dCnfTv6pzZTeyd11BZl67k0PZZms0dZUpoAZUfTjQ43RUfAJ6YATXxbCuAAqUSMQAMwWq
HOoZsgmoJa+pNgaWEdljFNtj9wBMh+tCmF5lL4UyjjmzqljdIhMeZfPazckfpZs6bAGqkmO0bjqM
N8I30evsCs1LGxOkznX55KxoL7oXT9mK1k9ZHMlQUp3qg6xYtixwMk6mBPTBJGCWozpIv62sfsmm
SVMIZ8tq98bC7++xPhTYAWUTGzomyMcoHRapQ/U8b9JQiL7l+akF3hLvMzFF4MGhAanRNJCEXV7h
ClsgcjdnedgIRj86amfiXTpIU527k5YLPDITRv0YY3okxpAlKJl+Bgip0WlVDOyoWDOfjA3v4MIK
lUHy5Hg8y03jtHHDjS+sa7UXSh1jUyalIaCZArbd+Cg67QFE2m+luyhIfflufLHOMq4Z4HbuuDAA
5GfTZghl0aECrxfmfinZ4G4ty6oRQLsTAmsT9Ls1IHRt6/WNQO6Jd7OZ+SZ4djFejMFmrOpQ+V+X
R5LUrKMFDyJ5VYaIUzrjy/BleJTtyoldHsgUVyA5+12oSxUxbdsWArMAm/tOc7fZgmNgKbAN9BOG
4B//+1uNV8gbsQJgv2k6vqGx1DKSAUrRGslZlaGhIWe/r8tgXYm9DOoMRbAL5WWmYyymGU0foFCS
PTer6ejJxtGGJ4k6PPSzG9BzR3mIIZ8E/5oq+FlV+7o6rOC1U4duXjYYmTW6eOyDAdt+amQD8knc
sPXH429guUMFAB7wIqDHwVvx0hJEcxmyMSqQfGQ3kXKfqsfrerzBjn+4ShqGfEnoQvmMektpo9AB
waEgcFnYHQMnnj88G050N9jTc3fc/HYEAYHiFAcr0BQX7eDr8pkfayeeMgutF4RY6YslaGAUw0k0
/K3m2AMzcQT7BRktxn8/7JOBqzeN5FKN4SsIFnDU2r1fnpvT4pi21gJv9q03c+A98lmFSbBTvMul
ooAB7rp2qZc0VEAUv9TBWvR4FGe2hnNtXHGu3c10s+ZbUhzUTLRjgIBbHN1Zud3+V6C+LpYTTHVa
hDhc5XBew0m+0asbc/T74fn6d2Ta6U5X6jt21iitsSmlYZHdyPJzOnDGfpglhr0m1K1WV9CQzzl8
VNQ4ZK9kOlYoUEZ326EAvzNvYIVzbnRN2WyyxIiLNQU9dxcKSmlvquz3WX6b6eWhW2L/+umxYulO
OfqtOOGtZoobLOUPqHnudxht61DjvS6Gfdn+MUiakaqrmxpYfBUu23rbtp4Yv7a8uRuOHShUUl+J
szQJ5VSElfW6Vp9j5XBdBabffbcz2h8aXTSBz62MgqodKr+P1s1f4hJUAPNkut0KYOXr8nj6kCPd
RWLsIwD41MSRLennrXsc/qb2sf/ylI9Q1y5bIgmDItHyTdpuJunTVHCmQll9cUAGojOCbVpCQU/J
UKo6zrrYNN7wtc4pEIZrB5CS4Hd5ym5lTG/jUXn7c7Xc60fH2iEENKyCyRC8YxWAjl6eXYY0XhD1
dgpi1VOMOxW1ztns7EZzReGhntyoepmaGxVsBNKdaLzge2Y8TmamxaMEA5wqDKtij5H6FWa9GyQR
kCYzoADU+ZybgKUdXziKEkU+xNCdFPlSitkbc47ChPGGY0Kgd8ffIKtwNQBiGY+1flRt8IhiAiB1
G96YPLN0roKdVwYhDGaaaHzjQekns7FqUPi4hh2fNmzADTaBWeJ3zVl3AZR54BpGaxnj1FQwAaLs
Yq6RkoRjrEq21U1uE3G5ZlkXfC+EMhpJW7IRvGJCYCnToe2/57lx6FLV2VBlvf7ZWLYBmAOFIDTr
6L9SD/a+6eoVpOB4wKTPyoA6UuvLCe8OkE9Pm8ZeCGWA0zzKxmJNAu4eyT2Ag+Uoj6QAQXZDuBkH
+WnXpFGGWGHjRZME0JzLvgmuvtqPjrC8t6I4t0xFjueaLMrTG/IYJyhhEVkLmv/TUb5Du9Dmry/w
vhMxy50LVrNussYcEIRAgbal8We5PpkDp7jItDoFYNboKeCby1R2UQ+Z3OuWGYfNWP7qutEb88jR
y9qZxZaTybBSC5Cx/Z8oOrWw2rxv5nUpQiyu2nl+r6WBCQj7/rtqPFw3cGbiuxdFGV9UqIksZhbW
mgMyUjxiGbfBnEvkDuEfMkXgiN3xCIhYUANoGL4rSBmhmiglsO3eSlSm3wXiucLC1+v8Smb2zACQ
8rMrwhmqA/Dt08bu79aj+Pj/1JwyTmnBQlG/gr5lBPwo4eVNj7jdeNcSBDq8o//M+JhcYBjmdd/p
TtmqFTVDrw95HnZA4lDQspcAguhOThlkx+EXD52ceTN20sjf726GGc1dJGaY315HYPsJt+XgqiMP
WoeZee+/J5U+mFmjdWmDu0EWeQUAu2VuflZdUmupzrzEmyuNCjJJB7hJoZCKcA0x8oBae3XcnMaW
wX/9H4B/EDv44MR2J0hFm2Fe0mnJ1OSNXGrDupcnHfFCm5zRHW6bh+TwF/OyF5eDcjRbJ4zimut4
i4qbF1nNN6RP38wZ65vdsNicW8BxNXT3rhfmQpvNtAiReelAsDxvnuxYz4RdYlsd7VvyumAFtgGy
FS86cPwpDfmkR7rV6DkeNJmBQnFe64krgpLP1mZ9cwaLCxnD+Y4fBggw49EgO4lD85v5QCDTF9ty
1DvtYXUHpwJ9xvWT5alHuReQ8xFq8Rk85uKwnLVpkVd8wHFyR6NdnhUJBSj/ukTOVacngTA7Fk8K
HjnBbEqnodEdjBCcu4rjN3lSKIcSj5q4lpsFL50W8mHLpJWsJT1ESc579zAfJTuvQu8FtpPWlFYJ
QOoM2DN3ejgFPbZsOhEuGsSGX62H5hblu0P0uHGeQ7xLQTmYqmysyJybNMAw8qeqU4C2rfqDOoWT
VDxuJmeAlvkI2utJeZh1KouhWLoiKL90nxKnDNuzBZ6aMzqxD7LXerXgtBt3/JO4kY9+DQguJFn/
yD09l0K09jk53TcCgT89L5nLkvYvGca7HOoiyGNWSimwjAIFQEb2/FsFDQgwgWc7quySwO076K07
1j0PVItZWwP34D8KUoG2nJui3YQS3W2vCGZQ5yG+L2hv5zej270CP/L4Vw39vUj6ciQbsFMrRKb+
cM4f5df+3AESRzjM98rDH/iw7he44g7ai/aTh4zDdjjv6lIx2BD7eVXkIQnVFpAWuYVNXj21iya2
Eb0GXtxgStOwnAzOQDS+3+7uLq/IsYSrlsmbppFfuWlo3mde6Xen2Yt/yhg1id1UtLlgLkwnvhNL
XZV0wxPbVDOCxDUfyOBoknopIjGhogVo8HftL/h2LUycvytKRWMrFsVyU6Boe6jA23CsPOGgYq19
c7ZD7cVPvOjPzm7eBdJvzjFDSaQpwbGWAaqWLJrLwYA2O4E2488tMb35ThiV/lu5WQ3RCjDSGTXL
8ZT1N0v05XpY4lgK3Ygzxqq3skoHY/AQuZv4YwNUTS3dT8nTdTk8VSg/AzmpNQi9EUiYlN70uwIq
RcAKuS6Fpw3lVBRl6MAcMqdAkSxEzOhMhg3CAD0sO/lbuYgTRxyx5w9Oevd9KIdSlRuAOgACFcbi
2epdVfjR1iBszQ9Ji8kPXsOW/PLXpBHld5da6xO9yIQxBYNgMAs/mvr1+uExRxN2l4kuD/VqOS3D
gMukAgJaPiDSOVg6Ht5KUq0rheQqiy6qjoOdfZbQRf2bh/XuOCn3AbqObVGmoQpb6TwVilvPpzE9
DGClVXnoJzxDofxGM/WCkVYN8JPQ3R+GZ32sbRMwSnE/HK6fKs9j0OWCSLO6QSiUGXsqBFyk9VvB
HsLVK45va7O8BQtm4vB+iB86EQl4IBowk7wNgSvgECNspP8Bvhzb9vGWM1VDAhYZVXwr6jyb4hXG
gurRV6A8opGOrf4OpdLVA4kFVuI3YEB3vmjY0SPXDRPP9/EuvEunPGNp9NIY62/Sm6DEI1NubOHz
cjA9IUgEzjVn+653YfLlxYvTssTk4VaE1nqvxs7/kHZlu3EjyfaLCJDJ/ZVkcSlVqSRZsmS/EF65
7zu//p6Ue2wqxVs57YExRgPGKBTJiMjIWM7pdcVJxdS5bif7FvlHCBMgc7NPEE6W/CgUn3owLeXo
jXzhku/yVGECpK4sM/reUhWM5rHE/Yz5W8IzeJ4m9HfYxCkSNmVRZdCEzk1259IFofpdllgjQPEi
W7SmGzkQb7nQbvuFdLSI/2ORTHxcW1kY5zLBO+SQ3UZ+7kQHclcE4injjhTyjJ95guSm2HTjCvSH
xUi+gTbKG4u5seZyvkuAP6PWKuhCe95DhHeuTHhU0iErVvKqn3YE0KAv+fXz/NA5VRBavW0CMS+0
pe/XzXJ3kkXZnCoTKdVEnom+kBzDkyNgK3H7AMtV8n6VAEFWZXPk7d9yv7+izsSVBm3oIq6wiqHc
x3fAKL8AZbT7trghKkj9ubSb54mLkkQd+F00oTvCChaeJJC6vLVYfTSlyWzg4NnH2RFeA5lyR4Eb
MDXp8BbY9+10I43xwTmJhrmV1+Rozm6N0afY1ZwhOjSBijVo3vDrrsNvhDHOONZGMgqpNAa6FgjF
i1zdDjVneWD3i21EMH4nxu0a9usaY2jNLVAdblTOjgfhSWDcLS1kAfUoKNF+G53Z6S8V6AY0W7qJ
XeM0FigJJ6GVgyaCnMXjdJhs1fmZc3dOd51+oyfjf2XVD+k09UkgxrE315daw9pAZx7CUbxRihcN
QwYcX6B2d80uGd9rBDQl20yluy29E/ko/9vKd8BKYs2KgnGSh+vydgsrfxRkMxV1lXO9N7I8ILGf
5l+b+qMp3IhzbxcD+R9VY9OUYljKEvhgGJhQsY4h+TNoR+PYbmOM9Eh275lBX7rX1dsvOWz0o2Fg
czEN4zhXJoGhKvMBYiWYEF7FtiC7CfZcTpRipvSEkRPR9j0Qq12YkAPTF7tj26vYLZdj7C2MinSr
DqWrq4tXSZzk/f9R7o8YxkfmOF7HlpSh3x0wiBVkh3J1mgZF1NleCGJn5swjCoK877hvM3/EMk6R
LpK5RrpaBBl2sGO7R9XIw+1nffqknMDC9Yr47YicZh9PKOMXeaSpK/B9kmNpPIWLaHfgbFyXo7mW
VhonnO+3X+jEqtc/H5BlDG36NhbEOM+DPLdFjxx1V3ounsLvxknGNSgD5j5/aLG1xCOu3q/NbQQz
Se7YosCpEgwhL0K1noR1RK+tiMQnJR6+pdlU2GtETGuo+4vWaPnDPIHCUa/0m9zEVnWka6gt1dm5
JerLJLU8rFR5Lx1BnRw2rYGvGI3it94URcgK0lqiXLHD4eV7jr1/1fpuHEbXvEju6gBw2tcPoRN5
xoce/x2DSEU4ZKfs0XDpceU2Bs1u/maPZftbMVd51BqjkRpLfIya72p67uenefKuxxHG+gzw1WI4
lEhYGgGSt8Tyk6pZY0aDNBTHVn4AFJQVZ5O1GrfaikxsVTjWx1w674Qx93fZV00YAvf5GE93hnaD
Ig0Wim2jc0AGbMkt5ypnbf2dOOYuh7azPrQYvV2OIgjFUckoLeFAPvVWf8i+t2g1xefu2Pn/lkno
nWB66JvYPCW4XSuCmf7WEY+hp7yOTAMl7jA4JEH4QqbJCSJsZvtOJBO6Fl1OuqQbMWaDEruo2Sug
yL4OLiUAqWqnfjIeuKkfcxe8E8kELkzcg4tenVHQs2eHukjq1r1VfiWBdE8xgKebqLP5BFvUFTd5
BCuWnXXGSvg4gWs7Ps5AzwV416WgDL4/Kb5pbvNQ0Zlk7Z0wJmoRPe6mts8Nf0qf86i2wvDxuv9x
XIIFG5FNZUzXSADHz3yo+/QGJMj22LnEqJ1y+BLWSnBdHouy9k4jJqYkiazGSjrp0CjomyNJ7835
oxYe13E+LM1jnWVWG/PmMNm+0zup9Jw3HpGJVZ1Luij4iwdUU+wIRRg9Ep6S82jTenNxiS48WATe
p2OCTVTUibZmlemLdYcG0KVsHq4fJU8AE17CRWmFNR9MP5fpmvhXQLFz4iXHw0wmjkiVGGG5cSmO
tV44GUmOTYObueEhM1JHfe9RKgDrTSxL4s/bjyPrQ9eQFTaIlbRj6WbeeOwAtfAvEbz/sYE/Ypjz
6ooqFdQelBujITmpgbciDoxIvMbN/mf5I4Y5tKwbygJjdvExHJ9mciG8bSp2R+GdHkyoHSUxFdvc
zI9qbwsX8UC5BaMMjEvaI+AVLPq2J75MaVvt9MibZ9q/r/9oxwTdQY7VuizC4pjBqpvpMcL6Vgby
xc4m4KS+buD75vdb1mso2TotlowqJOEoFU43QniDZpgFYHSOkP/n5vojhQmxeSMtQ1uKLWq8WNh1
qh+hiqFElbLuWcC5KTqbR1/CsZDXIvcbvWLFXMWpOBrVx378lvFqCPsqgREd5DZgtiDsiDO4+GQN
mxYxYPGFD9kDOms3yyfhPGGKR/Ejl4c5s/udsE+CHTTQaGiEOUEt1ke1VWchGMw7Mp3b7it6+NdN
gS38/zL6jQx6K2/OjHS92RY6gIBg9LRXSFdyyffipTmB1ck3OeVBJh1/J425pPDyFIR6JqYfNa1j
tFhSmYDrDdYTYNbx7G/XGjaa0X/faNYsXdQDXgdJaQKkNOmUgU2+vQGXvHKZHIochcj+eP00eeox
ATcO1WzuBQTcojqIXW138mkF3q7MLRLwLIMNuaOIkatMQfno9CsDLrzq83ijnWZb/fk6iXseeMNW
PJlM/DXIIo8htRRNHoHWeVaKyDbWr//bCTIxWJ2iUcIyq+4D6HEYe1eRKneOu2Otcgldqa29ux0J
OGqAaqPQnbS39iEpWbgOSZscqxaIgRYtclYUSaewZtXKb2mZRfp0XbvdI9yIZBy6zs0miTKUqc25
cjpR9IcG7IgzL4Fhyyy/3Gwjh3HqUUq0rCzrPqhwZSJh18Z8sISlDb+sfT+MFkZ5ALGnjaZauEpJ
iuyQD0O7HNReil+W1pRTm8h9sR4UWYkfQaEkcBxlN+wAIgm4KiaQXAgbqs1eWpZOiNKjAgpMzR4a
POBKP/9I95FMwdIO//7gt+KYuFNLPdGzvCuOS1m7HZ5UVpopdmGGPA6QvaCzFcQEnWKJIgnEyWEA
oE071EJL4q2E7tkQbiDsaBpYUAIm6luzDXtJafDgL454Yath4yfJQTUK//p5sVWdVwsCfi1lucFK
KHAZ30qpFwWIzUoX+hqws4bb/Ht/V1/CTxhale/jhzSy1qf+R9xYvJHH3fP7I5dNTdaMNI0k1lIg
D5OVkZOc8AiDqO2zbo+FckzfgyWAwua+1UyvR7kvzSkE2E3iL0+5GwNAi26ytBm2rP9KHxPAhQT4
8ehZMtJWcwUcKwHmZCGLgT4mL8nMKxHsGYS0cXbGtjsxbWaBgJe3SZ4j9UMuPhWEE5W5AYUxa3XS
MZEWFYa/Slb0RX9ZnqLPnWCFfv1TOmZ3xlf9U/Z83QT3LEECNIkOqnUJEDdMDBPGpleXJDF90AFZ
ZnqpF94czu4TfSOBObhVqZqpGfLoWGniXTTh82ero5TwW72xSl2044rLyLGb5m9kMgdJxl7pkgKl
K5AbuHH70iStbRroBYmxlzaRjTWeG2xFWZMAmPRJ8/I5dKaU3KW6+hS3XwpBcsyh43xe3i9FLWyb
KRmJrnfIxADn/KzKh7k4Ze1kLdGtGX+//lHZtuI/N9Ofr8pEr7jOZXDLQDkDnbAA6aarBZmEKX/a
VuQR0e1XJzanzaQsw4xV3jpsVV8FoLnuFp8rcGRrJ/k+u6O9hsgB9Ld0d11FdkDpl4rAepOAdq+C
pZH9xFojxLOYx+jwG554yA7Iyx6nMyie0eVIH1IrRgVNdxagMekBb3x0NxjI2C6iToOJQ0bjikgI
b5peHEVSWbV4m1WPZvXzuob70WAjhEnS0qorE7kAWkD3U38BMP259Ts3O1WnBnMMIsZ/eXn1bizY
CGRuoyUpZAOYNKA8Qw9FqSdLSR+v68Q5NzZOK9pcG8vclcAzsaW6t0fhpCymfV3I/vvxjx6v3rFx
NFCNh5MgGKBz/qhfMHaCVin5rgBbjSIfZBee/VNnYq864IaaFIwVqMoak242sjkueiGqPloB1oqB
uEy8M8pzkXAOb9/PNoKYWI2HQdGDms/wRa8OKvHQfJ6/AoXeQ8O7vu3uugvK1z94r/1d7Uwg7CB1
B7Q/e5E3eji284hVfbUNBPVsVGfBcBaubntikJ/iHCWAwCBbfRscAZxrzro2Fdi67QNlcLrPAI1G
rqrejwfF1W4yt2ysGLu3nKC8Z5FbuYzNV2FhJEkiJQHRbTl2quKjmvHaYxwZrNWXrdEk2oBK56Dd
SNmjIt42o8ux+b3LZaMHa/NhLqmjMGgFxRkzPAVMAb0fh8CCX+/R9HXoM0t3agCc/SAP10Vzvhz7
xliXXFknFCePWnEzd8/S6BjLzVxxFOTpx2QRuTTEMkkX0w+b/JzL+WksO0/NdJDVGZpFao3T/eJ9
M+Z6WbQhR+NCMYJ0UVwMnVxGUrvJ1HDMb/fwKBGCAqoH+BcTO+KmUkR9UfA6jtxZDob4YSn9OeS8
M/YCOyBhfkthAoc+6thcjhTsLTe2OX4Pp+/XTWC3Vbh9jzH5N8hH5aWRkW+N36YDXYyev8oo4B7R
FL308F8AAf9YJIylqZw0gCuZOcCCTGuN5dA0mN3+ZBxNUO3MzwBWRrSnQ1SV2z8t/uTzqjR7JwpU
bCB9A4SY/vU2XGGycBSkzFh8UmEbD533fjpwznTPNFRFAlg0YI5lwpYlYXOKmNddFEQ5dqpor67J
rPhDYec3wpNw39629vgjP/MoCXliGVvJY6GUxiFE0zxy+7S0azSak7sWpGAc/ajHstfmVj/Wo1MZ
RHJmOgT1twk4EqgLNefeFwE47yhu7wl3Js9KqRVek0g/6iYv6ORGy7K8KY69mo+xJaaLfFL6okrs
MCkVJ9cBLTELoQCiTSkTSqvpZhnIPhnhdYz2rAe8LsBUB8IbllaY9JFgUGYxQjMJ1L4BW6/bNrxZ
nL3wtZXAXKdEy0chUTtwT0el1TeHBb17LmrcrqmA5cEAjAScgaUxFxQzbJtOoqyO4iGcX1Lhtg+f
ldDhWAo1uXffzdQojzhoVUSTuaOjVWvLaQS2JPmcn14LiB6mrhfrlU6Cu9S7+3F+S5NYmsxBVdZa
a02ALUhHE0gSi8JhWtgTAPZN4GKg4QC2BcbDppUIRZ9oYSCR3hbVr3nKKb7sCqCj20QSTQDOM8Ep
jw01T1RRCHpMPSvIB2Qe0NeuBIIBWaoHFGF8dzErwYhSvOlz1c/Mp87kbH/smS/I1H//fCp/46li
EipxMlOOy1kA+e3nVqmsULA5drUrBcxKGngkVQCuMB8i6zXST+FcBs3P2aHLjtDHnUEXmgVDkB8N
P+Gucu6+zDEj9Vsmc3LKlMpGOYLV0cB+f1k919VojUXrNBqctJmcpidBE67nqUkP/Th6HJXpdci6
0lY8c7CoSGdav0wRhk5EkHSBfNF9RVE4LDe8aePXtPaaLHr8m49o5HUs6gqOVwUhXYIJdSVQPbCx
3PBe43u54VYp1t71JY/Tagl9vC3tWfPE5HbNfZKUVqs41w+Qxs33Ohm4lcHioKuvT7SNTqHWZTNm
TspASJZD2APnzXwyssd4BaXuiIeYzrHRfRP9I49RrRLlwuxqcC5hbMeNJkDq4yFEON62W4bWAG+q
oEqKIrTB3EdR2JO10bMoWC8EsLq1C3a6GyVACaezyAVvI7dCEaUinLR07/7YimUuKbRp8OSr0Dqc
QeOKPvAp7gZLW7E1l/M27vdEgRVRUiX0QoAWy5zj2k1dsoI3/KgUego8GF21sYKo3GAgfjxp+cBD
etz7btQ8kNQDrAuFore2rzZEXYQ5hGqCm08/8+VzNfPu+N0Cka6rALg1MHKJ0vdbIZE+pGKRSqa/
HMsg83NXuStvspNhLSfQhoOgigdluqvVRiATMM1cChdkUCaGn3405kWRc5QvresextWKiZBlMw9F
3I+zD7Ke8SW+0/3iR/Q0FrDE1e6C4SJ8Kp45MunPZN16e5LM58JQVy4npYi1hRfQt3oYrr+dJkvH
4FNs6V4D3FudN5y6a5Hot8MqQWWviayaPQFIq4BkNJ1uGvIyRd9j8TEZOION+1/sjxRGMTLPWjap
0uKHs5XMtZ2DfcDkpfL0h7w7PUNF/wUNH1DsMULMgtSdmYPSMgXhR4Z9gZrX79st6aGFLBGQTqNE
xM7ZxsMqC1KN7VriAfbkgOUSG1t+irXadHBRe+Ctn+7W2rYC6cFuAj1wRw0dTJ1ZUDuaZyxA3AdH
oTv6mrN6g7M4ImZhA96rcnc2aiuVCVPDkM3gIkoGvGZDD9g8rghVsyejtkAiiJGo7FMK/K/Ika0l
tRWOrdA0mv2M2GvFBAxwVZGYMrdADcDkeaqxi4QOBVyg8CRP8HqPZ/h71mIgiTdhMZgbeS3sb062
jSdRzqbY8CP5flU9XbnnOPOeZ4FdEk1zFYEXSIlvP12ZAF1v6DO0tO7bU+iFjY2exKHylMfhJV5t
9digHpFWNm9Gf1exjVzGDRrYp5B2uu5X8n1ffcx4vrybUG0VY2xSBIVVIxNcKoq3nrL7wgZnSJD7
mcuF5OYdIWOHuQBUn3IF3cRyP7vCN3JIDhSJsD+shwiYHJQAsfS46357wcoAcSDlWEXVgy2kQ7sx
WqeVwutJbu1Gh/J5tEmgAGOsxJSU6hCv+HrdWHgimRutEOS5SioUWcIstIzx01ot1lBw3mP7wWSj
GGORSSYVRii20T+QkvkHQ7Dqr5HXA4sZk6kYeiys5kZw/zfdGHtsdWmoRINSMjT3bX8r4Yvx+u67
dgIcUkQN4NWjHvbW1WRhKMeqwUsTS+02BllELCIM+WgZXNyyvRsaFyUI6tHlR3RiKozyGhkoGME2
KAbc5IXBqlskUM/qUcURLjdG6Vw/vd08xIBmIGqTFWz8MNmpaLYa0IX0GIzG0W04OborPxuOeDEW
V/Uor3bnV5yEeNca6QINigOGAnj6t8dZLhNALGMjDsYcKTdKilqD9YeZN9e2+9U2YhijLzshHuVK
FvzGBN/Qij2D0I673I7XF84Z7n418MgQoO1rmJ5gJMkAtZtrZZ1RtXe7n6sT40ozHDMH+7oKjtqW
S7K0/9XQlsVbBlRS6M2+PcK00aNRKDHgu9wPh/RTdszOSB2Xb5rVPAKzFRwaCm/AYe/5CSpQGCYg
ebV39NCzpOq9JmDJQcvjl540mPFMboVRtDNgc8eSzDES6lPvrmlDxWwsSOLwP8ZIxH7p45oABTzG
ZOAYVoea99nIrkagl0ZVBFMQqG+/PURNSDSjmIFlmQ8FumFym6BYpQttaUtaVQGzpe8jzFuSTHE7
sW+fwlTuMG28KsMlS0iZnDItS6PnOMkzLMitA5nP06zI93Nd4/89DjlZ7bmLFAxlFGl9Z0qtZLpF
b8wwCb0Gvl0GMoqTBP8bTkpaDu2h6tIajFjrlHGKcbsuBz5GzHjhnYb09a2qBuie+qmqDD8bHvTs
PlxvMx6zKk8EY5KqCJDAWKiADKPeFPXPJsHRxRyj2E+QYe4gWZHx8GQLE0PTL81CwB5cmoAGrEHE
GB1Me7rDkOWIXdbE5dGZ7V5qpgSOAR1JI2hIqdqbPC7V1DTSGx0LUzkGBXzlWKN2NmNkTbezE/lm
eqrdngdujNwz/61YJjWR02JciQp2uli8a8VHXeIVQ/YF0AsNiqkyC3ouagKCmalhADez5NyeYyxn
ZYcC6LuGZC2yLdzjxuHu5u9+QNQgf4tlfC4vBcHEHl96nC9xQHFM6Ii4GKB9C0azhEuJzpXHfD5R
H2dDSoviOKiWhm+XokHwPA2vvJ29lz4NX/8mWdhqyHy5KaokSRi1PFhExbytKhTTHLAaax6ZhEi3
sPOnPnDun50nDWXtQQcN5DJoUDBKlkbfG02D5YjwKQ6mg3iYkZ88ZT9GUP2hTBKsh/hhCMpD7cl3
fzEM+0Y2o646EnRdwdJ7lJpA7yZbwKYWAGQ5Gu4FFxPlSGC74a0D0u23XhiTAtxENT5j7xoeJnzP
gOUABI6EoTJbPNEZddPhQmvtHCvYS9BfAFuPrKrscGyXVGNqlAQMkdiWBAnfYXIpCgGvgryrG33B
QTtMyerMTVcMmK4WpSU9rmCgXA9C/c0s/2JTApD2v0UwCUoZEXHqSxXX22BaZXkvdnhlYLhG+pf4
5K/jamDwxqyaAlRq5Cdvv9Mo51WKowQrDxG8MBcdQ6k9SVAdjj3QX5jNDjZy2AV1EqlmrApt9UoU
KDmdDRymm8E1scgaucJfnd5vpVhyOwTQMF7TFa2yAmyuj0V6E/Uvefc3Pf6tTsxHmuVoNrIRZyd9
mA6RL38QLgrKMWGgiof4uT9QWNi+gqHrj5zTpFfztdNkHm59EmK4IMortEtGgMEIVo6GSXdbOkDd
xTbycDKQ9uBP5PIwMfdt/8/RMtdBlmgRID/AArZood02H3IdNaDKvq4fTwj9980VHndA5AxFpQh0
E1Nr7alA/a6PefWYvUfA9vMxIWqOh0xZI6SQ2mfNo9yV6YfyOalQWNXcGrQoyfN1rfavtj++xrYz
CMYmiIk1jEDwwSHuAnTKE7rXiA8E0wt/gYwrkMnw2izGIENhgMcPhfj2Dl01hxL4CffSKxsRt1BC
A987s6RPUrxNX/EH3n63KJMUgYKuoZ4gXCjwZOgqL+0r9wdvTX3XA3RJAbMxXYN499oQtSJtaP4f
jsSO5A+a7veKXxleQm6LnFco2b1YNtIYT8dc4FqWJTxdOyvH0mtxp9FE1nA6Z3Iqr3zWPiwuWoh+
aPMc7vU9zxzq6/aupAHAjv719lDFiGiVopV5AGzte+XzoDvdRwXs85WdnMUPumrhRh0/0lPm04Tu
PLhU7G+jroFnP2AXmeqGoTaLSIY89Iesj4F1TYTqU5hmpmFPutgSpJ0TNkeXnvDqKjsRANj+eCer
IBxEH5yJAGJfZJM0zAilMrFkOfZWbO4QQeUl1TvX0hs5zOG2YRlra1WkQRz84rIw4R9VgK3E/+I0
aWxkv+Q262NiZxLVvRIZI4Zfmvu4OBPCu5D2Tg39NryzFPQBACP81lSGQUn0ohUQ0c7aEXO4xwTY
Jhgg+igABbpyIrwOOs484t6gm4pnKt6oBPs0KDO8lRmKJGsqXO7BfAEgp7068s1sEdkaW8y7g/oM
6Dr5OXKKr+On6+F0V9mNYOY0I7L0eVIkeWBkloqOnxYflunjdRl7EVQFnxvWULCEggcs4wACWFc0
s4jTo4FEnVoIlki/dq+sk70XOdxRMGpvrInI6JmClxRDfCjdvD3NaBpMbS6xAFV1D3F/FvTYbYTO
7lcwxwDGSzUvYXZDIi8dfoTyqZKfBLToFiCQlCXnDt4JeSgZmRghVAywX7IJfIdufJqsBqg1jiqG
F3sQ2nYB0kT/+gnv+QSISkH0g5kzPNiZrxiaSjhFZpe9DoRlxqnv/mYTXd2KYGJJMkThUPV9Bh7P
/qXFCza6B+IQqHORffZe/JnXb9nbbnwjkPmIC1mIltWgMKIQ05kPgBoHay5Yjyjc/PwX8AsQRl9Z
qM8qaNy+tRg9xsznLMum3wzlcF6ldUXbtordZc2/XP9Uu3opBMU9CfsEdETyrahkpiDzdASTugI5
RMfRqg/yMbVaW+CSO+wZxkYY246Ts3mWFRCwHgcTRBk61vQSj6PPXgSBA6M1DPOjer3VB0OseEwO
DcYGMHSUPdBLNTpknubQOnrtaUAg53ZSd5JOdSuTeTsusVjNAHmc/eUVLq/E/qESULi89dDb/GrY
XjwBMQA+l0FQMxUZcUAyGZBKq+hPDw/tONnYiUdTR3JkwklueYKYDGlJJtyimO3z87G12ka7zGZt
K7F2mOWO8912P9tGJ+bG6fW2SoDMZ/qd5JFOsUQCWgze7ABPCBOXgNItzPqMZm0E5N7qJdJOxdJZ
1w1wb1fslQgKbW065fFa7968c6RqqvW5i0uA/f8C+htmT5uswp5fyWFkW/HDC0UazD3jyccSynX5
uzpiE/Y/4pl0Ic71rh3MKg8SxV2Gr3Kf2JnEuUZ2b1C0jERUgCm5scF8LXHKtTxpZupkoIrGPlyE
lm1906JlW7lYIeZ62F5KtxXIfLlO67oKxMYCHj2hN3mVl9j6GXUH8HzkduteP8K9W3IrjB7x5gsm
QqWmeduglzl9EKP7tvHqNbN17dJJrthPVsSdDt3/aH/Ok7lczDGXykjqgMyanCrtLgnPmsp77vCO
kD4LNlrlmRouU48JyeWoHGVQDSL1t6I7+sbgs/jsWwiyLORZeEiByPytNFHp8i43IU17Gg6mFat0
pMXB6DkIN+0WVXtukfl1R4FNs5SNSEbBWF3KRmgnOgI6HVanwDTLfKMcJD/ENjgwwbEPXnqJi608
hy5rXrcZ+sOvCWfcLokWYVAGJT7qguLJprcaj12rOzE07lPO7MzuLWqgGwe8AFNHGvv2bHN1KSJZ
i8ojynxOkkV3WTxwim27BrkRwX4+zOGPldILftycDemlKEer4lnkvhp4X6Akiq0W9rVfLiPQENK1
OObDjyGz8+H++iehv+O7T4IEn0j42RQe4O0xibMWjeqKnroZKVaYHZT2kq+fdd6y2F4XGBtVeEcg
5UAzjO3qzWs0KXU8ASzXq08UxrmzK3vEADKdGBsegS/FCfH7zrWRyBhbnGRqYU7QTPDR0Dg0XmGj
KANpovNKycoJ93vGoIp4J0lAVsEKAXOQSVQZrTglIFBeULx7ApmGFf9FdRCViD8yGJtuKlEQCwxk
+OrSnipCbrU0tNHK5Lxs99x0K4ax6zJv5hCbjdFxzSsrS+7F+ru8flIH2dKMz9fNb9cuMAKM70SQ
HWKC+639zcOwruIAYuveTRNLay3JyR0jMLCJ3GLKSALPqnTHm8PZc6qtUMY0MqC9jJGIFEer71T1
OOm8a2TPq7YCmPdCFpn5XMlLibkp0XaTCFXqyMKfMx23Nz1iFW7iSJwiyK5QfBeApKNqhSXLt0dZ
T2heZEOJIqt+ESrJils3Cr9WESfq7X8yFD4MuDHIoNlJ6iUpC63QoZwiPhaZ0zYOwSZBf57xRG+A
btB8CYEgpN318x3R76ee49i7job3OXJ6HV11dp4k0Y2+FqqkPBI1d0JpsmM1tYc+5KSo+2piIUjD
FBVeSeyOE+mbCUg0Y4r5pvEleejwDYVDfiNj/fm/awDvWuVvgbLIPMrMXsnrsZ6GoG3V2gblcewR
sRu86x6369w6QYVFN2RUkBkriVHSEXUhi4+ZrmAZScSsQDpJpdu1yxdsm8/f+oHwKiq7mm1kMk7e
NsCDVg0jOU6rOB4lLUovVZZVnC9GvZa9ytSNFMarx7BPBFmgj9pSWR6xvNb5atKtliAqd1Ko9wdB
SBtbajDdd/1I9wYvYIca3WLQMSups5LToViw4FUeUZBT7kMPk//O6DfflA/GBxrDalA/8LZCd8uP
mC6BB0IwHlPMh4xGpe9qoxB8yoUqfgQC6f0K+KpAz8DSRpGvRUu4i58a6SD8Te0Y6HzgxcZkMlDE
mPBWlBpoqTrTDIhHXzbJUb9db8cDZbKJzzzovF1//yOMhSsD80pdh6KMgX/Nr+fEqtLPKWg8OJ+Q
PsbeGc9GClMuGLqpJoYJULQRyNeP9BKKL8KXJLFMtIwoEK/+nSORcCTSf988NZAsrEqrYWpswkAQ
ONgwQ4kNC7vE4jQKInxqVPpRWA2RBhvoKZgor7K7KVJYDVUStSE6cL9Wvxb318wkR6+976UB2wnz
5DpdQmWMA3keNvi6uQRWtOHF9iV19dvypnNAPGTfglTJnzgpLEtAQTv56kYiWzAbe2z9hATjfqMr
vayXAaO7h+VIjv2Jsl525wTMhf54jG8xUVx/FL91p1fKO+4q4a7muC+AQIP5D5Q13n5RUUBjWk40
vL/r2FJU4W4aVEdQi2/XT3gvggPXBDueCDfwfcZUq3jq0rkQyyBa/DUEhGT0WZeDvsPsORA5rsva
fS9uhTFWmi3qBMxUrC0b5zx2ws5SL8KFjo02nuqivuvqdkIs8HMVldVUlnoEIaXH24PYDbDb34Ip
pXQAf0vTEb9Fd6hPDUbdQfWJaSwspkOyglDnEEvgfs/dJ8RWLL3XNi6qhVM8VTGFIvGyWwULC6Y9
2qr3q7cTObxRkb1rciuO2tdGXJzBa9RkzgLMkaqjU6eK9ghGIZRVrn9UaoebSKBjK0jSMENtGArW
d1BCfytHKHIFy5miGkzJ82g+tfM3TeusmvdaYavmrBy2yowV/hS4xasK9lIFrRTZF+zlTvVCjHkl
Lq+2wJXGuAWYGDpJHGZohZo2iil2HqOeCOrSx1dA18frZ8iuDb9TjnEMpYlULQ+hnFJ+FJrH2SCg
4/uokXsV4D8m5r6APNQlVqvz0m+qx5WvpzG+MC4tmsf9SPWcDordYeomQoeFEuwsnFyRCWjvdGTs
v0qTSsQSHkRh3ylJTiV4rQbOY5P73Rirj7JGydAf1vBWojvfiCkX/aBZppcfzE/cGikTPN+pxMTo
Fry960xaDXUI4758VCmIh12ctSB0s6ACjFflZpfc5jEocFxOYzLgeAzDpV8kNZgzuENC7tsKnWFD
AGR47nAsk1reNQNhslExLytjJIMGA9G81cFolAMykntKKC84/3Lg7N15MrEkxWQ9GJIbLZAkR639
pPTWPgIRChe1lmOLLOpVXOtG27WZHsyD1VOaKcCT9M/tDSDYnOQROfbn/6JnxbEWdt5xWRGJawG+
Rhfmp6PhITGExaAy8vBaokVZeLzN+LGM+vCVT8hiQE5arhTAq1WDxRswX9dh9c94HFzaKyO+yh2M
ZS4e9iPqTEhp+7oUlBaxDGOdEVGtSuHBU7Cbcr9EYNISM/1AZMMq4Ns7ZzTNGCyN8PI0eYpUS+0/
hcSqFh9cvV0OjIAMiZry5bonsFsT74Qy8asW4l4CDaYalCftKDmli6bLKbsFVJVD6ZCSe8HWTq/v
lo/xs+7hnri8/u0DQ5q3v7obATYHwIS5BsS3ldQjlvb1Y5E7fTJZY3TfAFj2utLs1NQ7pdkIJy1q
GksQVB0WuwbGcArW5eo8PidefZDQonxIXlcF5cvMddJdu90oyYQ5sJgQKRIrLchPS25Jp+S+fV4+
dd+0b3RELEpcXiWPefP/UlaTVADRGBKWA5jw0y96TdJc1IJ5JotVd/1R0B+6ubEJiZ1Oah8MQ+A0
FvYvrD8y2bQm0sIR1+JML6wF0Fo4XhvUYZ7i0iE4HpnWfp6hYQhNJAQNBYWxm2wqs2ggnRZo98QG
DY6feI2je5Uj+mpw3XR2o91GFGM5kgaopSKnX095iMXwEHYgdyRfViypF/8S/uGfD/dHLcZSklVP
5RXTQMGg9+40ZAcdzHKi/JyOnFrsrt9tlGJuw1ZUcyFWYCGtQiy9OPf9F7k8pD2nkL17PW3EMIYI
ExQUbYFRiPJo69L/kXZlW3biyvKLWAsQ4yvTnmtyTfYLyy7bEgiEmIevv0G5b3s3potz1nm3d5ZE
KpXKzIjgfqvjZhrGjU+0sZrlVFbRFcJl6LIcKmBVR90DRtAVL3r335WSl19nWSsQdc562gpkRWbu
GzVkA4rbYTi44+vHHrexa+Yiia6mwWGVOxkH0oNkh+pfY5QjyxbCBR/b+Zcz+7e7LWf1KrBylEmB
G67IQU6LYbZb6GYd7Ev1PJ7/a0D9H9u3uHe4LUptQIHgkJCj3n1Ok5//43IWQSFFoGuzCbdp76MR
hKfpjC+xoNTiPv/3z+A/lrOIC3026qIrTe0XWBqCwdU3UD3IsIOgMyr9qedU/scLfMer/JEAAcFp
W8AyQwZkkS6IRpkM8PnOiZcOmmpvJsCZq1YgOv1u7oqz3LfRzDQxh1zoFZ2F/6neD0//QY9+1UWv
/pLFt6x7m5SjAs9Jz3YFcI2I4sAG5r5g77WHaEZxGDfBx+tfPeZXRhffl0JNWBvMHEEfnA+cH8w4
ZFwGDao9HxtaPxhXlhbfdqzMxCi5aR7cvZzrgifFT87lmfr/yWTb1rIWQT9VtSrlCR5fScpYpPRD
HCW6bD1HcDUUVbvF1TR/m4+8aBH7wXqiA2+vawe8xB9ioAeLJtmIYO+A6T9tmCBCwTARSHkXG2hB
s8OQZW8dukgccsefXrUETUyCgQojGI7aTR2wvXH63DGfHGcl6CTi3z7+iOvLdN7ZlMAVtexUoYqs
FYaBFEHq547fy2z38e8vp7V+BQB0Nma6JvCELDtTSVVmOQSYLdTBurMLdAO9ZCeUBMjFBqYUA+MA
mo1g9KxDK6wC6+Fj8+s+inYfuO3QJVaXwUCalT3VLo4gTvohu9P29o22Yzczd7Ty3xbhfq31ytji
vFdpCijriM0sHH80So9AP+7j9ax+risLi8OtxJmhmAqxDoT8LNMv7ZbE+5xq/OGRV7+/8EgpDK66
Ck5Zpf9ocTG4YM73y+rL0Og+WAxYsUnMsFqSurK4ONdcrYa2j7FndWsFOXfC3tUPrICQRc48ouGE
tyC9ACVxYIzl3cDAFPnxli750v74asuTrrlKYf2qeejHuSjmHAG8vGRecY49C52H9KgEWyx3Wx9y
kfMxx8oknVCSKFjlqfmt2uw/Xtbq3fN7X5cTzqnL7Ty1kJAXnbUTVPVs7qBBpW4klRvrWJJcUA5k
LCnx+Vyl35GKhxrtNxLKDZ9cqkLW8ZD1rELCwg6YQz/OM/Vs/x9gtvWPfd9d5A11pvdCpvMN0zZe
yfs7UCB7EDs69Knh2xO5WBlENSDzDG5miLgUScCLnm154+oz+Oq7LWKIhCKsaZV4git7CZrMnQAO
X57AnPM2Tw7MvN8f+8n6I/HK4CKkdNPAu6xBhJzVfidgTMGbebIhWSq2+Ty2nHIRXhLO9VZj+JRJ
XYacDXthggVZTS5c0LCUqeq59Tfi1t+7vnhpehZ0k+nriRZamDDLmnbjAt7yrEXsUYgrxlHCedVj
B6Xyam/Cs7bfxlurXgSYsmdDg8abDcb9xBvIFyJvkvLl48+4mh5dfcVFPEn1MhFZlSBwW3sdU1D2
mfanJI0+trJxnf5Bp+tIExSnGT4g+s5gUgCpWRAHYu+ipqActlAuyzGaX5EZdB6gFQNkCUxx/yz8
SSjWI3my5qeK6uuIzKRDwYQCuIvxrspLTxB8rzYGFOZv/scNeGVzjhJXjTQ1yTrTneATdPTG4eBA
kS4dMA6BBuYWdfD6bl7ZWkScPJaSlgIfbd7NmRN8rrabl7na3p+2GAzWi3tX1haRpaK0zEwV8c2+
rQ4NtLzn4nBz6kA7Zp1l5s30cDRw/Gy31TlZvSSuLC9CTMbIMOHZCcsYCjStR41t3ELrmfSVhUVg
KUXNHS2HhQo4T7TvAvZ5Okx78jCDU+Y6rYah5CTSA3Efn1i4jRpePX+QuMQAp65qtrU4fwMZOlkZ
I2rU7mVqjzo/CVp5hvqwcQDX3fNvO8tWhjBVMvAJLkN/gho3rO+hChSYF7xn4ThgIAt55AYN+F03
7K5eS7/Xt+xmqFUL6GAuEbmBGURnyI74UfHJBT10DJ0BybRVUNzY0GUbQ6lcuxcmOlGs2Tl8p1Rn
CeCwu3H7rYbmq2UtTqBr1lXlmh1eJ/GNWX6qx1Oydcq3FrI8diBfYrbAI68FHwsbQDIQDVXjpVuD
Dlt2FoeMiDwTJoUd195JAqr/ce/0pWdscSzNt9WfAfK3B85/x1WArBsJ2RrAng/SdEKlDG310dF7
L6YPVUlBB7WRxy5ZNP+6BABYx+yRoYII/Z/2TLUueVKjnpj/dKH/40alT0PoqNnUi88AuQUTvF4/
pff0FuwD3z72+38JLL+tL+7uMXfZ0Hawrt530mvO9l57UagHkXVMg8+qvNKju+nkBIZXntle3zsP
29TAa1tuQzwXY1EYEjSWeASdiGwiNXLCHuBIMDp/70N2wAzPe1ErccGlmx/EA2899MQ2ku/lHMv7
9l/bXnxuoOCGqQK5+sG5KG9GOJ3ssAkBeXo0MWe2DfNYuypAoDuTMkF8CQNn//zalWKNbWbhknK1
xp/q7LkrtY0Yupz5+mtJv20sTmTeloBll7Ch7Nv3uQFt797IaE5o0J+9nwlw8kPsiZBhXhcT/1EL
Vs7N5GYtol6vdHFeG103eqvEC5Cd6Q14UPb8qfOU5+Ksg9AUE4vfP/bk5RzUH6tefEgCbjS11GCv
wqRbpwXNGaXfE92pyLwTD1SgvvS3uRDWAuz1Khenl8vRyd0Oe23IZ0OPqIazg/OzsbYtr1meUmPi
piVgpYtGfwgIEtNyh8ae794jocd4l7HhQ6s9aYhXYBoKtLdA6C12UykcENxViLbGDkLdt8kuP8wV
ZXcb+6qvxNtrS4sdZFAapxnGud7JFvRwgqKBDO3dXGWlYAXf2Ml1r/y9rsVOOqXhgJ3Z/qskOXnF
cdor4Tv0BQLGT8qmxbWE5np5i8Rp6hDd3Qb3PObIfAaoo7qvy9yv2U2+JT2y7ot/r81YDMmLth20
aoSpcgzN9s5ydvUW5Gr1yXK1HGPxZBFG22m6iV4eCIt3fYjBLo6sXgnVQx+l2X5m2i02ByS2Fja7
0PWVPJeReY/ks/dn90dfGfQqENT2E9/yxqB7YMetyer1ewEMd/MkKQE/x8ItzdROAF/DAcgwHzET
MnOfHkBA6v0Sidyql23aWzimkmpMMZlpYayFfq0Oc43cBkS1j+aJ5+2RwNWIcrW8hVtWmLkSZofe
hlW9Kf3k6Xb08Ulb9fvfBpb1Oaa1IwH5IbqK4Cu2mvo8aCDBqrOw7PuD02+xxG6sZ/mUBjsoo6xF
K7vXHoXyWm5Rz6xfL1frWfhg45LM6jT4Q1pgxgpEt77mgUjlYATjrf42hXnUn7YGyLacYlmyk2mb
mZWCr4S6AO5yErWg3Bi/g4kwzMLssuWE80dfpr4Yf/1/n3fnTb46ZwnwH1KJ8Vqw2icmLj0BO6f+
o6Zvan5R0z6aBu9jJ9lc4CJJyDJVxtqIBncdVgf7pfCdIN5D2eO9fWkfNvUaVjPNqxUurrVJkorm
BaofHKQpRTOUHlfar44+vLSKm3l6JeSOZroIN9a57p4YfJ8JaoEoXayzIY40FIkuUQ+9wxjUh/w9
okjoYc58cPppszG0ZXGxUht92arqUR+vwz4kZw7OHyuwPpUHAwQWRbjdDZ5/8E/n+b3ERcCkKjSC
hilF/qWqwx3JSHUYhX0um1zfuRXgsx9v6Za5RbyUlKQULXJ0irRz0Z6tdEeV3MvrLRdd3Ucdc3mm
o6nAui0S9j4nmKzsmH2orex1LN2zNZYbxYfVUHllYnHs3FToBa00LAXV4gHaRs2NonsDQDblz483
bbUYDuTJ36tZ+OFQTPDQGtMXGbQG8CTAWXN3M4KfBltcbFurWjggcxSDVgkubdnuwCBpGw+iP2vT
bWlvTUmv5nRXi1p4nqZVAx0bRMneTztv1ttQAGfmB+r3wSwhvRUmVztq17u48D1QP/XCygodVcYc
5SJwTkdGWF/smzhCR/tGLTwXsg39vtyo3a5n5VcrXdzaaaGbSiZQpUox8UFOs6aCuUv3crc1kz37
wR+H+behJbAMh7biY8L1Q6zeF27pZ+o+H7eavau986t9JItkUhWYetUB4wH9pzgMd+I8T56S/bRv
5k4F4AnQHJhbYTOcRAAnuHEYVl8eV4tcXOmdNmakp6V+UNxpx6jpt1SJBmP8YgLOk1dZIIbuxNAL
69L50i+/KlLZuAA3osuSvtmIofsF6gccffdrkwGvlG6EyY1TuFS7UW02WbEKAxPpUTJ7Mc0vtTEE
BTvxLar31bv1ajsXsUV0uamYOjK+zP6Wqb5NH1oa9ey7YX1LivuPv92Wfy6CS6PEjJEuRYmDebX4
VnRHvdz9byYWUcVoZa41BXbOKJ5L6jvAjoqtz79afrs+ActIUmUD0QXicR3Gu+623HX77CU+sIhe
OszEzIIbPR5V9H1+1j67wSaR5EbwJIuQUhhF2g3z3BGItXf8YabGadB/kl/1YC4sbB26rRUvH6l0
gg5OjpLDPC+DZglI5BS/BlnYiUXZtwSdjPqAR6Sfgh0w9sUru2xnKhuOunzDFtjx0ZpHELMqJObd
CKALKKGts2U+NP2Go66m1L8PhbGMMa7IcqtAfTV7L2f+P/n0VrzeutiXGAKtZywRA8qYkiTemH3r
+huuHGT6dcqFrzsHYXU+5Zek2EJBbpxEY5G85FpZSlnj1A/dS6oGtH20+f92Epdj3pI6id53SNoR
p/1xuC8RjQd9YxZ6tQ5/dRSXmPG0bweU2OCYRcifqwN4eC8cvSf2qQNmJ4A+tG+8CICf0IC62xpS
2LgGlgww6ZRWfdfiIhTq3VicbWcrcdg45cYizrBUdMk0Il7O5INz/zD91Jxsf4zmYiyIZ7Yqllte
sYgqwnQTYYPwDdOZEIMMM35vNC8fx+ctl1/Oe7cdGIZyE5ELaI0ZdAvSHP1uBm6zYxxu2NpYz3Lo
uzZjNhrzjHQTyXOne82h9hPILFTvj1VlNwI9/b8mYeYidti9ymVc4KMZcvTMsvfFFGrKFuJ1vbJB
VN2ZCX1BNLM4waUs2pYVcHy0PnXMHcD1kyfIyiaeGtVRG+R3JXgPt3LZ1SB8ZXXe8ataQyp1wbQS
Y7xVFvUdmm1IpIcbaZ8GXAtJ+enjD7jEav/qDlyZWyQMBYqWoDB4TzVVH6oj03f0uiLmg6b5NGtX
6LfjbfOzxTmfhzbBwhV8/Aes3gMQBQAnJ7o/mrNYro5ZCBBx/ZW5cwx5/VJl2upjrwaSKzOLZZbE
YTpokoxDllmYQgVcrc8fP17Jes3mysYiMQL/a+k6HN06kBKxx3hH9iyQYO1Hzf7uVzfpfzS4CF4x
5vkTa0QpY55xhcyUj1Gm08wHoR2zffW0JeSw/ry7WuAieBWJO2U6wWEHX/EvMFzIoXyOeqxzWwbv
0yv7Mfe2UoX52/zx5vptdlkxxdSRnMApgmdsc+ZdUHefDHqmciOU/ctJ+NsTl5XSwk3yEnTRc7M1
uenD5Ca/mYdC6RcOAH8bUL+evyS6LzN3udw5GxCx1Uh6tcpFUNMppJkIx82QgNPXJAdzQgTYuu5m
F/xjK8F86wL8BgKM5XUHlQCjnXqcNnWngvJaoNBB5h7onty7xxysMzxo99qnrUO+urYrswvHcU1S
yLKZe8n2+EaYkQVW2qPa5g7WRjhZHa2yf5taXn5DISXGOV1A7NMmsMovilA9A91cSA9WeyP2lXEv
SijCdmHivn18Hlcj95XpxaudWLrM+joHKAlQTfUmLseAQkQPaRLXg8bcuuZXQ9qVuYXDsFj+1UiY
xVTtqNzFQXxujr8YWtyg3rv7j9e38RWXeKgio3Hd4K48jHHYTk+OvbPtjUVtmZjXfHX5tWNujHGL
ih/LgYgzdq09esTwPl7HajwBJkEl4GYGj+xi4wBFHWJiIz/SQffCH6nxUKl+ug2TWT1sELCwTbAY
YrBhEZ6pqIp6HBAux12BmslBD7UTJCPVu2kn9skhPySfZ978ONQOHy/wvfb6xzGHjh2ozsCmYy9Z
3SZS6U0/zzISKHHvymclii9F2JzLIw07L/HdC/enXQbtjlkXvHqeO9hb6qOru3z1N8y7c/UpWamA
4DjBp1Tzn07hqyX00uJnbYuWenWTr8wsNjljbkJTvJsP4B0EK5kwHknXeI7d3WdZes5ic4NKY/WQ
X9lbhDKexGVsjPioUn9mXRcI9aCxIy1uqOvJYffxh1xPKX5bW159U5kptB8Te/6QLSohLQ6560O9
8nYMoCe2yV6zsZvLO3AARciU0TmFId6kfNEm7k35bgDnU7bx/t9wj+VwPwGCUx97XHdKgnb1QHai
BRVQyY3QkVxunPj17vzVPs7PwCtntI0yzt0Z+xhDVM85uifNG/Zu2HjKJZ1AyJ4ExtZLb70mfWVz
EcuKPpmyDI9XDJkP518tBWUnj8Lful03vWSOqler6y2zKSoHAa0JpgjD2V791OxnVeFhp54oxDI/
9sotJ5k/7ZU59IIGwuYXSsOnn2ot2yjv7WeF46UyZDZYnHOl27h61lPPq82c/6Yrm4w7kplQOkLD
F3BKvNKHvZl7RtAGsUf99N56aH31tDWrtXodXVldBBfVKtvC7nD8ZHws05s6PiZbYjmrtzjo+Awb
vJguNNL+uTDXJVIWMxSwKH5ote71m7zp/7J3IPckBngGIVT/TxO4C6QhJQY3xWsTOOConmsC9IeK
Makx0CHJA2azzTf6+rp+G12cuCY2e1faaJmPGQ9K9qwn+cahniPtn5fcbwuLnSO6NOuyxLIq663W
CTDtzz355EJ6UT7FzZGO1VY0nueEPrK4OGdFq0A8AsjJg1qdmyS0MlDGEb9xQjHd2ngi18dy/P7x
WfuXKPJ7lYvD1piNk1sdMnbH9ovqiTo+J9FovDmApqX3oxFmdOOsrX056HcDR63hOWC9R5uro2YD
FwNWdmYcHGBr7fqHFJ8+XtNqe8uBOPjMvwHplqVCuNlXQoBojKAvmdzUX9WL0njsdnro/Opn+jB3
XbML2ODBhxdB7HfzkltdoGmDNRX6H6a6ZKIcKnB6MshczO/0DIqEA8/Dj1e4FjccC9TE4GeHnLu1
cBTVTRK1EAoecZlfusnOtbyKmhtG1jIRCLKhaqISwIjJIiQmMsuVxIAROgT1cEwwhC2s3FPy7xgn
9gal3Aj7q/Wwa4OLaNjVBTfcgRroyXBoF+UgLKX39k1+1jAO3TwZ+2205FqWcG1ykW3FCoDFYwVf
TKsDyx7grBgVfM3KrZ78as30ytCy+5KNGh8sHWtrghlxJMDiD6oHiFuz4xbAYc05rk0tnonCYpjP
mGDKpKFIPtd1yPrPH/vfar5zbWMR8uXoGk1RJwbQIl0whiKoL8OeX8xLeUhPebTN97DhjMs2iwXQ
SwwdHePAaDhh5KvmN6O8xNO3fAJ+Pd7yxa09XMZ+AKyblGAPjSLxTEU9g3k8lLW65fLzLbWM+Nf7
uDjIKVf6jM4u30X6cd5HeowfUZD1ND8+ic3a72omd21vEe2Tsu0qfbaXHqzR43sQZt5gStDrnvWA
3wKktRFDVsslrgWl3rkcZKlL7c+qAvm3yeI5FKtQIwOuT3idh3D8UM40HRt+uRZ5r60t3BIs+DXK
MwhZbnOc7E/S3AAtrIaLq9XMn/Pq6iJ6rzNVwe+n452BQijaxeyru1kH3VrGwvt4n2h0yLBpdWgA
OM4xRjbzZY13LVKp6Sn7svWWXnV3C1ofLkplQJot3DBX67HPWGEcVEt6mXtsnJeSPm/EjHnzF76u
Y5JLNwwHFqB/8c/N68qmI05iETSgsSqww6ifZj//pQSzxcG18qX+YWxxl4ipGTqQH5FDnCU+pOkC
3u4Zy0Mle9hY1qolHYPKcxsHeJ7FFUIGh1o5rtD3l0Me1k9S89XP8xkeg9RTT+2LSzzALoINu6vb
+dvuErDHykTRewN2lX18P5fnEhRbejxXcpDdbmmJ2u8B9o+vZ+hwfmRuCCEL10+r2LQGjeAgV6OS
veX2kNpnLR16CSQYmB0+TaPR/FQHaiX73HZciLhUPR5rcDrDigYrNlwRZEqZad0DMWWjQHHDcVh5
ywVgsLu2lNOxVGOO2oqmWJ+HIh/TH7HbTklUajlJzj3BK/QiS5qDZ6cfEtOHJtoEIfmcqeodbSyS
/0DnTkv8XLaT6QlaN5WvpTbpvsXUwSsByqXduHMbDgFN1vdZBOWK0grZ1Pb8AJqxxD7KlFLlqepb
ap947Th3qCvn5l2T2h3bdbFlInoBS/UtlZadRXo2pkOQtUlW+Y7a6kVgV7kC7KsiqfvkjH0/RB1X
QV1fFdJpfZY3TAOSjcTWbkCY6oO+1nh/rGPg07yUua0bQUFD/Oysqn023Fz9mXfFKDyrG5jwuZu1
xItjC9oNbOLGHRgt4u5CasnBY80p60MImqFU1bQ25a9WWTmpFTSknqBIyFiRnFk5UjeQpTDA3ZiX
1hSanQCZsGdmQOufVQvn/9yliQZubA1Q+Yjg95I32VV259dtEV9SpXW/a42uJl5fG/mRT1R/6ftO
7MF2nYO+UMkF9NNqcxoihzI14q0cQloY5IuqdYoTCOhBfNL1yo2/NWoqH3jD7fqtbLQEomEl6ZvW
CSe7FSfmcocEPKs787URtcB0RSLgbSNpqq+qBTqU+1bDWGVU2XXxqE25wQMURIQZstYCO5FqTCrm
itMmjkgijP2gO9A+6WXWKh7SzHqMYquDCq8qchtTGumYPQg1IcJLEzJoXmtR/U3UzJFRrQwG91VO
5Cetp3MPU2+hC1a6qcm/T1y231M+jX6v1erwY2jSCuCvwSRnVIjbaV9MI8a5MzHEbwqTQyRKizy4
o1t26LuWTPdQuUxEMAC4tk9tpTtpqd7vC2Te3y3AEp5rnrv1LrEkRiwdATSSh/88uv408lx6fSqr
Y9W12VvTcjvKpM1Mz57g/E9xCkmMc90bMJ9wxCnUEkf13HeW/aNrFXJuRJZemkIXjiczzeb7phVO
GsjJZZi6sJrqB6va0TcGjfqd0VlhazbYGR0jYJA/p4rTRY5CmuJO78ai2U1D7Lp7m4r2p9ZCAC9o
etOJFIVOewi7uDdKjGmLXVtYGPhzRdtYXl1bZud3iQYK7yQmSey3ito+Am5tMH/s3AnVZS7I/ZjX
Kt7fitRfpcwc25vqqSJR18SjEuV24Uax7jYion0ePzpZRfpQEJWngdlOHGXTjPMTKftR2WU1JELS
zhwilpB8CrIstkNuuzKFwEUaR1aRq3sCptg9R3E5PnVxN4ItZnKNrwM86bkGPW6oyaptvmeqPT7q
NFaV0ptSCj1ELYlbMEoPvWCAdZjciKyKNtOL07CMHMSUJuDGy3WoZ4/g3n2ZuIDCUA8xYdBRFKPc
T1CksL0uzsAWw6vxh2ZhPsCTfT44XsuJ8tNumtINpi4TseZpMrGf+5SJ9CzHqn9r+zxvviOC9vdg
E9aknwulHfdDxTAnywG2CYHjLdlLSzHrUiYmZReHa85ZNaUadLmePIsic9/IpBVAcQzKgJnu1ui9
htcqv2VWadQnXeC7HarGVQ56NqQ3fWJDX0JFZ/rCK5Aq+JZjjntF79QsSiBwX3rMKfrPgOA20lOM
zm38Ijf6+yofqX6Xp4mFXkFJ7R3LM+cW+86+16Qai2AchkTuNfS79F3fMGhHDGZhelQzWuqluIzv
cl3ogabr+dFpO8MJEtPqi/0wUmsXQ2QLd29t57lXm7JFxzhR2y+5kcdpJLopC9AudM3Q0Mc4jtxh
1Hu/QP5z1gY2aYeyzu2HxBRp7BmaHWO2OZWd69FadkqInxYPuKv6L3Fnjl+LUtDJ63K7zL1YNdmu
cTPx2qPe5vpOMqmfqlrRbo1C70Bflivs2XEVlXu5ZECi0W68gbNqYddgdKvMxibIJ83+xB3D/RzX
KQgoTXXKwEXL+xtIY4rPChpBp6F03QfwqnRHFTffznIzi0cV5qLvJELZE9NAoSorZQxs3pcnNiI2
C7OSX0u9NHFECjSetRKDFij7A+mXusYLxUVWR7RJUiNIhzE58MFo7dfGSmRzGmwcp8Z0shIBuMj0
oE4nh4SO3jqYMGqJGZSq6gZOoxbKUSm18r6d4vRzRQp1pwBwC1k8w/hiDiNRfFY5YzAlZranpj1U
Xp6mRhlwrVOFl4w6uxvskmpexsxaBL0LKjZzIM0rOteOuINSV6H4GWdjkI1dwyExTIc6yGNR0tpL
K5dPB0Bsin1FYu0WAh1l1BJ8A5/EQx5ZWUVJqBZtiWGbWFfAUWFS605jNjH2MqkYecWGAAeQ0UrV
QyK68dEtWTl5BqMd5iRFrfxsyTS85EQku9ppjQjFk+RCcqmgg1GlodCM6U5X09jwOK7YzMMVqxh+
hZ0JDJ3a9zrYoIIYe3vG9VgGINZvH60hsyJH5+7nzCpRLG1LwIKLLHnBTRbftRUnXydqFeepsc3P
QFk0P/O8jHtviu3MDVWHmyCt09EKRkGmSTzFzuguMdT4BG/H/H+bmKNX9arSerJN2bmFTgMG6oRg
k+eMbv3mFA3mvWk6GZFWT9jVegDyKTSAV4DUVpLrCKKEBGM9NrmHUxNf6pEaEaOC4t+SKT/kkhbc
J7qh4YKyWHqYelKbYR83aH3QLI6PHbdeCt0Qd1bSQ9bVgC5j3rX6EYx7JCBWPNk+8orR2jcqNGa9
aizzm25w2tSjVSa+G21chEpfZbf1wIYM6l+t8phYnX1R4jG/5NNYQaHETqOkjau3WCJn8bo6iwF3
M7uChSqmFSKnSsBe4+JO9FQ65IY/4bwV3minytOkAnnkFUgNQhdM0ZFdGzIQpMshmkb6o93FoIZp
aSM631FGyJtlkzYUHjXsCVpklHXHWMj8WEN370dDXH6sEt4mntDzeqeDpnE/FHr81CapPBsjrX/2
UuWfRpelP+DR42Ww7eamlCNOUtGM34yxHe8nCzrTRMa0CXNVBWsyVd3BV1WCGyFBRB89Fb95bjIc
xSrpQE4KYWzMmA5lCWlBOzeNoHPSadckLH1JKrtSPTpBOV4dE/Y4sCINKRSWwH1Ey+617oR7g01v
zEBSpeVek+ccc3ZjUyExccfaV3JNvSNVb+o+zXq1QqY1NPci7ey91UrWPqM000LZM20b7puuAPC7
L1n+hFNiogdQNN0jAdnWrTEhwRkzqLkGuO1AOqXp2a2q5tVXjEni8qv7Sbr+AAWtmRexB+nKUGm5
n+sl/ofi9hONFJH3mucWvf2SEaUFUX7d6TclIUT1KjmR70bDQHWjFMZrltDktjGTCXQSHb20esfw
s0OqnpOh7xy/nlTlrNrob3mD1FBw70xunQ19gk5CPkwuuHNUQV4ry0nfMFmmn11pCnJordJOdySp
3VNlSc59x0n10yQSc4fOVB/7uoJbJyCK0gWVmRcjvoLr3til4/4EDzXbTWJKuiAZa3IYbApMrVNi
Gppq+lPa9w2wLb1h+1OX8vsWeS9y6L4yeqiNW8UYjqKTe6XSZeO1TceagzKkGCiyK1YFeq7GX9jA
yrfMrggENF2T4hRbGb8o+pRN37qaJgecdUhOYT66u5iZrgWV5aKMbGQ8f+tbCze+Dv7L10Qb0qhD
pOwDKymcG3yMmvtDBUUwTzRMTl6K10jA4l55LBRDsXG/t9VjOerpzm6K+IZBI/LS6JaBm61sw1qo
SGBo73C/bFrqRp2dQ39HH0EfPWn6Cx4PcX/bc0x7+swZYpDpa6m4qXSnwanTdYCbx5Kwl8Zw2CUf
tbKN+oa3xzZH7y5SCqVlQeYWfA/0U0wRlBT1i+L0fPI0dGrovZSDTHepNpbObqwt1kGeXiUypDJV
fJcnE/6O3CGPRmYCvtTTqQ7bso4dT2CTk1PhSrxGtBFQi4BqVT8gLBYqXvp9UXdR6lYYwYFqagbg
JnOmI2sL54dZxoURgXItex0aezhzkdMfVlqpZ0U1tV2uEZDMoxxnT0FKhubSxlb7mZcQeR8Go7+4
liXeBEG6MliWxEMu73pkGYryMvasrDzA15RXVeYcTyI5pZ7S4bBBvrS3a38CZ2Xil2WWnAbN0XY8
ZhTjEYqd+jky4daDrpTzmIIG56S79vAy1aoROblT/czbQV4c3NGBySl/0FmnmHiSd+1OI0rmgK7a
KWrnxvw/0q6jyXGcWf4iRtCA7kojiWy1dzN9YYxreu/561+i533bFMQVdmf3soeJ6BLAQqFQlZWJ
39HauEB04f1yYWOjFgXdT5Ogq4HWjfJRel7V2ORMa6OINm/AaW4XfXkIDQIsFY/DfMsM8Cu4lmj4
ByfIaTUKnEpCHcsBKqHzDkcG7w849J+UvNZGmHpkWUNjUl2oES98oCUv7ajsB8yVJ25/4PFw8VbE
VGiyroP/FAZK5Kj4R3dD9bMlh3//bfBxdA0ia6gUsgMBuG2Xuq5NUGOjMkkkgFxvBpGHIdwqqK2N
0H9fOYAQ9imqUDo27Zh5k6OBcQOFaju3AUyBTNbsURXgiNd73Sqnra0y1UmgTicjy7C0EUQH0xPF
mJtu7mWH8pGv4bH9qT73kalO6lBVnOQanyoegFIMe3tqTbvsJ/fy55Loj2aLdutFMbVJWU+gRp9j
UXT6oH4A6aMjHShaX3ioHfO+AadCmNolRrk4jrLV74KS+V8rZGGSSEVbSaCWW6SfsenkaG4AHabU
1qgfROVmym46AdyehsdZMsd72IGBMu7xrJ6wta277EBM6pmvwgMuLtuwUKg4gMcM5VFuMZZnlTno
TTVmUi3C6rwn+/ZliTEN2+71HXTB7XGHYN/cZCCH45JlcByJhUyKqNzj5YptHnYjZB8wgPsArkuk
BqgDJ1Z6239vDzyRdZ5NpjsBqVN0jEPYNIobefSa8rUef3G+Iuc0qvQ3rGKALg5dC3lMehrRNjq2
+3Sfog0Mhz3wWQS3RuNOnJWJOEGtosjb4utRkoDUMlw6FKhiHJbyjqs35a+ZWFTXDUSpP6VrctC/
Dt2flPMJtOtBUgCaBJPFLPQT0aZSwLVH9jOQ9rGvPHQ+lYGBTqc7/Ps+Gdown8YYd1UiGSxYhql4
WvoYR4pVhTy6WeoEbOSB5q9BIJeBrgFLoKEMEpFjIyKe1A6KpYZL/Dggf7+97Cdbrkh0iAuDIkAH
GoJxk5BWFcI8Rhxd0BMA+Y4EjlLenA7PCOMdKJukXdfBCElavDsOtYZpNICuLy9li0VTJhgEAhcd
RIyxZacuPwYJMgXaUo9KS64gkkPcxOmuRPSQKivYNWCsQCEd7bIUFWCHB+ndWiTg+mjUgvhUxzvy
1HpUBnPdB4XsTeRnP+1rwwt4FOCbK1zbYAIHQDlGqIcGnTqXdrk7HQunxLWe7YbX1Jb2qp9jKg4z
qJrNjZNb7giGOygLqwqAcAbj8NFYVekUYBo08bpjfAUKo9qKrzurcYPb8Sgfin3II4XagrPIqHei
2wlJZuhvMpd8YQRAZ49oLlC5iBq3kWDlINYTbGLpEdQhAT3ii3Rt3fhg1dM0QwGbDASAT78j2p7T
MsQgA6ndade+UO7X1I/vA4eOmCjvywvFoqIVykuftvwHQ5wy1BtNQIVYRHgUzagb9YCRjUKcWKUh
vo159wTWL3ds3qLom9LXTjmikCBPHmkA6AmTO2kp940AvnwwlXMO09Z9vP45TDanqQkYfiUReNy3
5lj8bAarcGI33kOdO3qIDpSyNbiKuXCHLYkQeW2X3X4UCcZ2jqifje8LctfEGa5iKLMJdnmTu+mb
4aHh4WLE+9BhwJrsQsz4IZy8Ksp/3QImnkjRXPVVAuCndq0fI8/YQyv0udMtLQGstQZ0V7hrrvsD
D+m06YCfjsAiyvN8moOZEp+K+uOU20Nqz0tlGYE/xb84H5keWvaO0RX0xfDEMvAfQ7um6HONZhJw
wr09QHyPok5BpnzMPQUU49yMdtPDV9aYByNNdoOEQryzI5WElKxadcCg/v0HAYghsOpHcdjxcBmb
MWS9RCZuGUOFglqcYl6ltCAzC3nB/Ffzahxjb46hrCNasWN6Eyc72ALtyDjEmEwVTbgzO8WFrN6M
5gDUOwbQ7DqkNUxb2St+iAFNPinAFgL1xBrjqAIqkDLIUHUv6Mv+OVfN3pVkNPPVJiq/BGMX/CA9
uoZ2rajFjWhU9SFCdWu2L3sTPZnnzvTXmtkHCzx2NKMFM7+6GnloAkrJ9zB4xE9w0KN0DZEXos7c
ScdkEOiARBH7SwAUPQ3UhdaUUV/EAYAH6OkPhwE1fWFwLy/q/MplrDBOq7aChlbvPLqJF+yjL+qh
TcGr3lnjTvEp/xX07woMUE/PGBPibOhZCGZMM647qFIPVFEdeG2pXg0F+mfTTlPe05jjrdQ9Tj4c
Y4fJXPRcH6ZBg/so0CTOKxTJe88kql1pd31+1Y77KHi4vKtnyQRjkcljAHEZx6rFp2uUFyl5HEbv
8t8/C6HM36eus3r8dPVMAkkSIaE7UxkiAJSHOwO9/mSsHIFH58VbDJPdKuikaVWgm16OPnZevqfh
zHHC7Q9EAI2SZVnByNjpckY5bKWokaELvDd8+pJT9sI+8Xmoue2FfJphFmKQIEOJVjC9JhUtNb2W
tR+XP8t5TePju4BHDqgrDSVKxtO0WJ/yAs1FL36ZweUQ+/EzAqMvO/IrbzHnQZGxxfiYju5+U9dq
4Bl17JL0pgXVwejEIMaWSwtl43m5i2sOnxf9EOcn6XN9zIdqknkpEOhMT5jDxyofr1IB0oQKD0u2
/aE+zTAfCkXfSYKuZOCZYLuyilE/9mLCIRXZtIHnJ55SwDSCju7U5xZZg050WJuenLaWRPZdzXMG
+hfONmtlgckwo0nLgAXFBxp9tI/Kl+GoUXUA5wdm/xcfTGSik/kxV9p48xutzDIJZpM3WpERxJ6A
XIUTOMJbp8w5FVieDXqgV/GHFImSTGCvwgcaafEOAGg3HXaXTxPHCJu8tSmI/6XUDLzC9KQcmuTE
UUWODY4XsOBjMVKMsNcRSM3kTRyuJ/J0eQ3niRI9pZ9fg31WCs3QmkaPnZr3Gqp9NSiVAFnAEH/u
CHzCZhpfzl1OReVGAjkuEs7T7wI+x2FpNCxnlPz6hXIHRDvjp1FYxbuKXrrFH7LavInAmiFpItio
RXZqQc+aaQBHb+AtTeQa0mFQB0uXn6vqZ6FwnO4cmk73cmWLSVUS+nCNhIG+XEdXBJcg9DXASdpB
YaMBBR2vJHCW7zHmmPREL+MkkfI58JIEoHSMhvYGATidsppdS/NNWnAiEm8rmctDLg2tm5IJvjhc
yalbg8eiaq5ywOH1lINS376oVlvJOEq7ZIlIQglnC5OFemshI6rNxxyvUXB8VYUlq62VDpM1SZwD
t30gVpaZK8RU4j4RhyzwxBmfMXVFPO2rWLQ0xRfIdUx7tOSp11MLIDQLw0SXz+NmprGyTmP2KnAB
Alul9YILujKvlepQkF3Se0X3MMhXUu4M/3qQjXEh5gqYGyEd0f9HHiiOr/pcPTUzL4nmngom3pMl
TDqpxwk0rgFEuMORh9Bn7EkZplJBT8elidsMy6stZGK/OFSptpSy6QULcCW3egGE8P3lr8RzEvap
lapQvh0irEl5pJzi0kEJ8SCBPUSwbM8rSGy/gT6XxHaE4iQVwbUHrwiewwfldnbf1IOBIshT6kUP
yv1ig+2P0hMsnGPIOfEsi5SykApqfDjxGcYPR/Gtb29rrbWa4bhwiz2bV8NqjUx0qY1xagrAGT2p
t6QdZArkHXpe9+JOPA7X4is0aJzLH5HjJyoTYroRmJ4qp98Q7M1RhWfkV0AULtvgOgoTTZJwHua5
zHG9Ll7l9fvSRjWpdrTQoSW0yK9Gm2ORt49MBKmCoC6nUofF+96NIWMV4bEceur+t0gqT7+Kt4tM
BJGlyByjAUmkmBFbhVtIQOT/a0DFaZhiS8IEk/S6IMeBpxU3gmADfQ6M7OV9216HCr0KEQV2hW1D
ziOQjtkIb5jUxALUNwOxfcDbrL+51j6tMD6n4qWvRyLBle0B6wpqIdrnrG4Sq7L/NZ3Xx559mmI8
TxGGgghRgFRrhrOloSXJfxYFP00wrqaMGDmQ8kX3CACYSyA5coAjq8T2UDjFLynaKTfibVe9A8p5
+WP9zbH6tMx4nYDZ65bCGD0y2/Eh9WlBCHjx3gENByh/9afL9rZv5U9zzBWWz40xdeEC/wPeMB5B
4kC+RO1+WDDv0e+C+kmQOSvkuSNziSlNQMapRORNlrsovOrwZA55ioXU2c6Sce2vVWlM/U4MpjJu
JmxiYzyDfkatfl7etb+5+QHDMkQIFEKx6DSZAUR81gBdMzGafBhdwRoepyvphsrpvTUvYAXgVrjp
HzxbEaq9QERJCiXvOjWoBWU1Eoy0e0vxpEfCTsLcCJFSNCMfLy9t0yEM1HwlExAiiZViKjS5S8w5
Mb1xREtsvG6UyApGt5QXp66dYb4ttT+pbKwssktLg0CMJgVLazHrBEGR8GGMOVXB7TzDVPC1gGxE
C455UZRN32djBy6wGa+zaUdTG/UKujqQQurcwAJOV7NQloS4Tsa7tjZ31ATHB8ZqTMimMM7YiWFA
SiEeXVBVfkCmIFfkGi9Ue2C5Gdx+V3vKs3hA749L1rLlNQrqNWj7ySptgpx6TV8A8o/ZdtMzA8Vq
RVeVG8dQNGtqDU52f45mQlBem2ICST0PotjFPV0lFHZu1KussCJHe6qdHLDE69mBsJaL+OUQnqbK
5tWzNs1EFIBfYxCplHiY+oFPWe3Ma8P6jUbh5qv0ocuew5UtNj1OVG2Zox41e4p9CdE9TEEMre8V
d77iXXO8dbG5cRmkRBdmbfhwHOQ7lMrVSz3BFw88rpvNkuZ6Xcz5AMQmCZY4+b2HUCVDHZjsCp8v
gMBdFc3yVu/AJQrqPk0nWnGWM6vfowVrL3b+E4go0NZdDmbn9MWnXsmGTVWPgCRtsKzkCMzsrbTr
H6Dk/ArHdNLj5BpQJhggsFw/8itCW8d+vaNMlhIOcp8HCrqDXRPt8hKjQLVdDyA1MXx1OSQpCg0S
J9Rsm1Rw8aGuChQmE2mkDtNYZR/SraXSct0hhTwZv/C0HVWgdyVBMY8CKE6/4AQkQd0tMzRNCsUe
UOLKzMEWZRuoSV5UoW53ftw+TTFHOyyKUBhK5ODCwfwhu5QRYfElm4qP8qlh/uYQ/GWNPdwkQQKd
q5IJmBcl0or95iD5xg5DczuOX9LAe7YuXLIY6Tcx4qkxgTmu5DrsC6RdihV+K79pfn3TglOl3utu
DcIkV7FLvA7/gUgHPV2XDDPfLugas69KvEXne7IPGovCEgGmtQcQTjyJTrPnNUu2UjFIo/+1UuYL
Qm5Hlesc5a4S7AXl8IRx8Mt7uen0nwZYp0+lxsSsjBLuZEgI9ft83+JC7fa8aLyVtq7WwUrhUj2+
UlSwcaHkR9MOM5CA6Rccf+ethY3CfZVmSy6GOyChPIyqH8DADypy3jfZXAuVfpRAbC0CenV6gJup
HGJjxFstHJ7DsrVIgFmYkBOMNqOEooN0TAW/M+A8p0ZKNRd0Y0BlJ1F/KDvlQPLbSHQvf/tN51rZ
YI4RBo/MrBLxElRJ8EpiACVljNldtrF5VFc2mM1KUqlayILncyLe9RBqA82+CnxO7uhccD1vOcxZ
UcoRcm0ZSIi16wlMd1TLT7zLdGuCZE8B2EyPMZv95dWd88PRG/JzeR8xcXUdDyrkq5WUns8I076O
8PjBA7ODtq90I+0xFJ0sIP9OXNPhBkF6HZ3FopVppqlQK1Ut9BVM094zva7w1Lapv/PSAI4rfry5
V2vEyGgUgygV/l5/HyoH9A1U+3T6bw7/8WZcWQGXRSrHIpZjxJgvLvfjhLJBv6+4dfzNGL7aN+bB
FIr5uAgz3ES4opR+tA6W2p0/2dDb+weMaZtBaWWOSWQUFcQawYTOFoWpQABiH3pUNJ73kbZv35Ud
JmBUlak3Zo39E/3l+DuNp3YyrsQRb0FM1IBmu6r1jfQ7ykpX6V5Frtv82Y2xWg8TOGbsmgLCdCAS
0tekcvTybvojlyMSrjcCyh50Hk9jrJQEUzMTbNlc3EBWKK2Jlcj3KZgkOVGCXjxnRxXy3roJWh4V
8IBTQ1mmJwkmuqGJscdcbnWnfCBlwX+o2Bid4JL0bVbBlJU9Zu+6UVraCcJTwPPl30CdfFDBD4gg
+ADpbe6AyGbYXRljwu6SQyrNSGLBo3wIVp0lD7qgHS7v4GYI+rTBNmtHIFPaNoYzgCraBoZbq21p
IZYofL1sZ/O2WtlhYqqpFHVv0Jgaoa8RSo6JeooaWJJpBwqvo7dZBVt9pTMZnzZsFoUIyM4bcGHl
gMTn9qhYuk1u2yN6APe8Z+o5TT+9rVbLo6FxFWOFqZtmcAUIkIUnfmaDp9i0oDrqoqt41bkmTjJ4
Ib5S6Li4yw7iFW+WiPcZmQPX9CCo6VF/84a02C/hHjREVo32u8KTPdhM0VYLZYKu3JlklDQY0lrD
GYd7sN5bRHQuOwvPCBNxw1ZowIGA3Zz7byG0FcbHP2sTrb8YEzmKKiJRbgCFYbzRy6rYBY5xFK7N
PaUW4yW2m5F9tWtM2AAwBqBqmti20eDo+s3S7+PJr2MC4MBBL69MYX95B/8mUBkgbiKYXYBC16lD
1tI49wJ1CO0aQ+N4wAm26tZH0anwQOU2WTZvfgyC/M8a88GaotQyvcOcfeNQDQ46xgaCCczPIW86
8t9um8GEzkiAyBSU+R+lnNVp60sziLJGh3wW5tbkobpNMVYqSL6UgSQzHzghkmeNefwUaRFV8ZAJ
XhLMoPbqX+K02Bl124O8RXLy3HQvfzvqDGd32mp1TCxZpKIFjwbsjVX0pQ9zNyYpwMVogSilNSg/
mog38rl50awsMtEDo3lxG3awKNadJUdvPbH/25IYb6SsGCCX6NFNH6NUd0mXhIdSXxIIYgL/6bYa
SIzsOZH7e5KPEwdEw1sd45wkj/tZAhmTlybenGIbxS+XV7d92DQUYFRF1DDmzCxvSOdSakr6bp0t
7UN+XMcA4h7Po2O3Nx2uXtfmilb2mBWFoLdKlmgMdzEAQVHsZSanF/aRoJ354MoCEx2Bip2LKoNH
0KHGHEON4XV4pDVJOoQCMosD771Ht+iSQTZCBiC7hXw2PKTuQYWR2LMWgJaAByM9n42gF7WJEStF
RO8BraTTuDgTPTKzGVs37DoImOZudxe7IAh6H53ooF3ltybUSy+7x2bwR0GNKjmBTp0tBA3qGBsJ
eMC8YmzcVt6n5usQXpmgPwFBFDF+maTkpMX0+7ObSVAEVYgpIfaz+tVg5Su1PkFSBxo/a1bvwK9l
5YIzxRx1oM3u1doQ44iRIcd61DZAkNzGtd1/0/bhg+zGLgVANO9VY2m3qg/c9pV44ElmbznM2jTj
oW0cBmhHG5jjmUUHtIMHQLcDfeHs5GZitzbD+CVJ54hMM1YogIcOAmRpWoPlbWzBZFJ0qWAFajde
L3I8H8ZuSJ+S1hh+qFNfDlYrl0nrNJmaPstxHz/ryxiBCNvIcqeDDskeDE/ysYkpFTGo1BPxWRLU
7HUyQNBz2f82fZ5qvcgoqKDLyErGgRWOgHxwMb2w+hEnGsw9KkkOiqnQMskA1qMO/3eSwlWG10Gw
wDCpfZlfOT9i61ZDUQ9jori2Aa5mNrIUqjkIZahcqo8zOLzeR5AR2cTun4UH3QZlQmbVR+VegDqz
LXMnDbcCJsqKIpEx4ahpOnPq25YQMV1q+Kn23Ko32fJ2eXXbi/v8+8wFkEZVqeslRX4A9RHgmm4x
jC1HVpJgN0s3S75ftrcZn9cLYg6eEIC41MwDqAW9qRYk+EQXmmAuWJTcBjvo0+4KL4fdfFWtbTIn
rkMtvTca0/Rmv/NSN/9F7vDlYHtHa4AiaPN4482bcWz12RifGQwdTE5pKXigx3zp8icwqt4IUukm
sso559wNZd7aoDQakiJHvhy/B290jHq6EmzpXt0reBIUbrzjDb9uxq/PtbFQdl1swAwo40EsNSAH
qmyleDGIxlsWzwrz7B77PGtaES9hUK/4nTP8aDyUSHDu7dhD/5vq9ST33IrZ1nNg5Skswl0Xy6Sf
lAGesp92McaXpdwK9+CTBVgo8YUjDzS5WSxeG2RS5kloa/CLYpnDD+gtoX1ERVOhc3iQv86SMx9p
Lag9/IPaICewGExgUQJdC8wSbiM9dk52R6dJAweH0KVaSA1ekryH/lYysV4pE2niUprChjboss60
2uGrQmwzQk1cujfir5X0K0g5oW0zuV1bZEJNaOqmAI5LkHfu4xtc7r5000Ke5TeSmOs6mw6roEcM
BJOJmXsmyORSOWWExFBRvZe+DF59LSZucNQeg1tqcHwVKku641b8NwPNyioTaKo0TySxxxqnEJJo
mHneqw/tdWn3Xzs3vgNvaullLkBVKuddtL25hIqhAdgkiixeK0ohSEZkhUIpKPFMcxuhVEUs6Lo+
dPwITjfvLC9ErRTTUqIIHBUTDcoo1rooaihIZHQbr3vycP3amjPZkp0cEks7NHv+TOf2Ildm5dOc
u9SEtCc9ME4JntAWBadgbGevvEcH2eJjizaPpG4A1ESIIqMicWoNvH5FLWeL6ImKoXwZqrx5zkEQ
7fzJDbwywxzEXMXcIhi2dcrgfgM7XuyHz9VBve9eqhtkMJifv2yRty7mHKJSO4mg+0Nr3shvGhAh
w2E5Jrav+NWimNOXQGNnAd8hWipIYV5QUTf8HpUcaIwGLpWL5WcVmy65ssicvDQac5IZsDhUBoCl
ZXU/m3gvd8bw1MmL4qW9tHAO3TlzD96A63yYOQZNM0xCFKamVznhi/hA3szHZUd1R5fv8TVxpH15
BAuzFb0uvu6XTrHnka5t7/MqI2dOhDkIZZ6BchDTBaLfAKQOrkVbfhSuQWUCZgfh6Q9cZ2WOuR7T
MjXBtIn0t4hLEJjHfpvzJuG34jZUi1AEB9u/iAb+6alLshgDIMaIPZ12JLgpZkfkYSW3XGVtgjkA
GIOCovxMMKvbSVZV3Y7TWxm8RyBOhf7u5Q3b7PmhmAMqaGgx6ZpGD+OqwmgakIzTMNzvZV7wMX7c
A/BAYWe80unWqV4bYvZtxmZWCyQMvG4q7EwCZ+HMywG3Lre1CWbfckEau5B84DxlX7aRGlF+F6A8
iVMetV3+2O35cLpto4B7AWBjAEnEQL6GqVyaMcdYsCT/WvorQQLAE9zNstIdOJ+KOi97qam6hPkB
qEIYQHWcfqquLJR8DFF8i19+V7pzvILKL1QPmY4AThxYz6ajr8wxuxlmoD8va0BXM8kJSzc1r0uu
pNumU+jgJ4UgMgHRA2Oj7PNWCw2c1w4MJdlXCYDV5tA6IHT3Soeqsyre5U3c/Forg0zcL1QpyvNR
I16OLmAQHQSxs1JpsuLs6bKhzVxAXVli4r1QgXtaB9nSB0ebjGnU5FawKVL1n6jW85bFPOpAt9wo
WYShcR1AoqW+naUXIU8dwjvEHDssPg/CDlWvjOhHdEiq0tHSsq85uFUJbyhi895Y7R6LvBWlivQC
fW7EmUV8Cac4/aWjzQKRy/ADJM7DFXM8kR1Hi2RBG6OugEENrYjCEriNKt7eMXfTbJhLMGeAMVVf
BjDkzGB+BMLsdwERJXtP3jUPzZ4nMcVbF/33VXxXtKTLVFRrPSV9y/J3VXcv+zl147OgBBoByh1m
gBuN8TyxWQoQp+NBapZPZfpdXGxBfzRUP4OmM4+vZTMifdpiKwlmEmV6Sgp0Mg3RzrLbPNJ3/ZRw
rpHNHTPBYQEZHxPVc/Y7NUtpDEGOh2f8bZl6S2g5tHzboWFlgfkmYzhMrQzFNoQG9HxvKNKm3wko
vogW/1HCWw5za8zGVBVDDGMFAQu6/i0UnMsewF0OdfyViwUmCcVqQIEanQav9iOHcrgFtxEGKgpb
5lTiN/1ttXdMAA+aWlOGEkgyiCJACaeB4k0jOmanR9ZUjrs2qL1FHDkusXl0V0aZWD7mxahkAaCn
Recm/bsgP+Xw8JjTi9pK+yiTANidiYmMjHG8pgySPu8DFRTkuJ72mvAuy6Y1S99jpbEvf7Mtp1ib
YjxQyoauEHukEpk4Wab4rV84azkXGcXTAx1NsGQCewASMiYt6uJ5lhQdyAbjuvEABTiCgz/YK06I
HlTRYKAZT6394i8unU8EEIyzwK1QoYGbW1NlE+piH0x0K58EQ2qmQCYcI5faIc4PcvOl5xE2bppA
ygd6Kg0UKmxFo5TAj94bIE0UzdBWZScQZQuUfZc/1GZLQ0cJQ4Z0MB4cKhNfo5HEYqfgS8mBm9z1
+9DFXRFbtKNx3R6pcnxviTe8ntOWf6yssuN7dZfm4qKBpk4LjKt5CGxhyR8vr2zbhIouhS5B4kRm
DnJcJE0thZnmxWLVWvXSWAuBM142splH6OKnFebkgkd96tOl1FAW1nzKla3fkJ+YonMVVLqX0eLx
ZmyuSlbptBfmCjQ2QYKoiGZ0NbibleghGV5MlRP+eH+fedHLLRnnpEaiV8uA1NRvbf/l8o5teTV+
/F8LkE+DuShMGi4LDM0M1fXUfFVztHkMzrwhbxFMoIvFJC2WkBJcj4+G+RDwnhW8v0//fX341Uab
NAjSeJUMLYHnKuL8/q07SKdkngRPZknRmAsPDyMtjUL0ucfyRzaMFsmu2toZc9GCiF9kct5hW5eP
DjZ5TVRU4I7YDKuf0zoqZwIMUOuTJXX74S3tjQNZfl7+8ttn5dMQm15VhVIRdGVN3OOVJ0GC1/Cg
MUMACadhxnjgEinS2MXmjjommNCtJMAMsEm+PGBOdBEJ8EZegOT+bnSVXbVLdrorPAvfNBhWbHUv
7/7Js33rsl3bZvy8JhWoBfD6BMHg4qfGdCiDr6ZcXSVCUVtpqnHuo822G0YxNEJnQVE7YuK4XgwD
+G3Av1a7xp7y9xiDmz4HT7/nS7QE+ng2r/O2mZmtjLKDr0bbV2bUDMDVQm4ntnJwrNLeaQoZ5weq
Os/tnG766ucq2bp7ItWGNhs9baEsu/lbBgZjwF+hDrSrKRzVh7LG28jFhG6Ovq7XyXzMYBmAug0W
gY6N7RaHrjK+Bhp2Z9r9zgATaH2b3PevvCRj03+B+9QhjalIZ5jsGSKj4AofqVnoZYG6j37MfMdr
FW266soMc4dpRjvnRpEAtAa9JxXTvF3xIKgAFdt1NeiaMyZh8CusxoVTJN8Moyu7jMuGMgi8FvoG
z8S4w6x7B4nn9IUTdGgeeBYDPo2wsOxaXGIop0w0BjQenW2gw2PkUNi8j7V5sa0MMTenOFaJpBQ5
zgIQIVX2bkJGkMtHtO3/f3kEi8eGGv3YjYlM0WTSLrLH6/JBwljN4NfHEfkuapBO/NgInCyHZ5W5
T1UkqUuZivDDClyiJbEiWb4tg+EZcpGcrI23i8zVmqbQkCYJejOF3rw2df5A2t5fRpGX9tKffMkt
6O9YXeGGGhNdybGR2hskMipPPXSvJchTDtFLf5yu9cTiIdu3r7+Vg9BdXpkUCiggRfEM3I6FGtpx
eEww1GOAMAjXX+7Mh/j7ZdfnHC+WGqCclqVTxB6UutL7KFAIDQcOynMLJm5UYEIsoMiNBfWJO5cP
eXwTqKA2g2Tn5ZVsOwWmDGVA8UTQSp7uXKybtRyrOgwNV6gUq91Pk4fG3w61nyaY05u3yFgXpTIB
LRy+Bji6Q+9I6vQQxw8dKAAgGkmip/+2KuZSyU3gVppCxV0mldYiOMLyLBNOiOXtHHNydYyzthV9
LrSZk1dXS/lS1u7lZWx2eHSIb//v6zBHtqnn2exoE3CQsx1QB36TE6vPvmfT4mvSr0YpDnF3DSYu
jlf8TcrzaZg5w1I7CmZrgi2KvLVuHAMDR2WDxFvzWvJj9FhT7k35N2f40yRzhnNNCLu+wzcDtcG7
uQv9ZT/vzGsokziRm3GLUZsnjMI3DAmyFKrCnLAJHqiBHFjwiohAArO3yPRVKkrbUH9yPiJ1trN4
uLLE3MUx3ri4KrEwcV95EDm96kCjau5LTDmEXBzv9pf7tMZeylJhLA0pkZiTfXSn7Po9RgK9xh1c
CdCUyM+ueZczZyNZubFg7A29A9+Nl/SJM2YtlP5ERwYdPyYtOZWpzbC7WhtzrFMzb5pJwjdLc5Bf
xG4Xv3C+1fZiwEFK5wI1cDSchkO5C+VEblEtbByo077UmpX9RPsHZdF2J1R28a19qnzxSuG8EzcR
vDpakP+zy1RUIPStj1OOYAJNzqP2tnyhXafi0fBCd7Bqhxbb8AOuFxuUzAc+3cb2xn6aZw5DX7St
Hma4BRo1tqT8ag54ScFmrrhaIHMIKh2EUkONQ6Ck800xlEddjR1lqC1Jy66AFekMCPAlGVgqosLj
fFTO6j7qnavsINR6NdCIJoAHQ79FIfMwHOK9/HMCubE37MdD82PmgUI3iVpWH/Tjg69smiNkdCGA
TY9heUOJFQa7c2swb1Q2V0phM+H63NsPKMnKVqrJS9xqEvbW6t3fvfPwPv9oWMJdvnNfipsXOsDR
MrBgkP1gwUvgQZ+1qFQwx4cRVrTppe/oG/xK/Wgn39aedhXfYaAEM1314R/IwGyeUFNC11nUZEq8
fnpCo9YIVXOg4+hN9pAE1T0GhQ9Sph6aWf1R6Kh5QS4cmvPDrRRVrlzJFtSq7aZNrN7M7qOydEHn
5Fz2sM1UACVDWq7Ge5ItmAciVJSavNdRVLpLpIda+9mLnBt524QhQbgCEDxMEZ8uu56XfAg19Dir
JHEUgGKH+1ZY7H+/DiqUhP/Q35ZEepDWjqQ0kGwXwKCRAf3eRcAXGd6i88Zbtt7EaytMbjFCwKaL
6UUvh5gthLy0YudEXdCQDr/3VQ3Rz6zmxPVzk5Duoe0EFKxQhWNnTfIIHaARAxC+TL4UAWYZgPmN
nqD4bmm8Aun5hzo1xdwgUA3rBWLWiT9rjkogG38dlpyAxlsN/ffVZ6r7ATNHZpv4UObzwjKHFK9k
I03cTxLcvzSlw2W3OD9yp0tifA+abnEQL33iqyNqJCoGJuP6War0Z0xscPqrvN1jrolshGJxFQH8
pbbQUwwhstNa0K+9vJ6NHOlkQWxtDVsV60saJ/7oDw5lPQsgrtP5miX8zsp2/x6Pc2qQeQKRWSx6
AIlNCAtiyEmC4l56VDsuUPf8Ijg1w8TGGPMdZJ7i2I+O+mN3pLlf/kVIrf8X27N5LzvO11Lo71k5
YjAWgLcaeuJH85Xa/pqMY/YH0IvTNTExaVaVolRCbB0grIcIORElT6doT+GeMteKyIYCO/x+2UOo
R5+m7KdGmRDVoEmNdEWM/TmNrKZ56soapCTX6uKr4ImPpx+XzW10Cqk9TQEJIIDPqKifbuQAVQJh
iPTQN55VrA/TmZEDfGlooYaRfRMd2mjlXePnWdGpTSZQJVFHchzixC+ratf2/RdAFzlp7UYR+9QG
E6mgIJ7WmZkEXg+FejANJDv5jjxBINpLgOLm4WW249TnLjJxaozboeyLJPHr5jsJ7SCIbAJNsvnL
5a+1vXGYKIBwAFo7bK8/n7NyQiqd+ANQl/pkid37ZQPbx+rTAOPyaYFNneQm9o35IEZe1ANHFe0u
29j28E8bjMeNnTblC+T0fF2WLcF8TkovHCurE+7Ublc2r5etbTzuqSN8mmOcbaKKyybc3B++tC9C
bNHuQrwf78bSam5KR3yVOK7H20PG81RS1GWYjlCpDTFEqLhlCJRlybtItgPu57IYjyvlJsmkHlUs
qLWDVLveYy4CeoS0+fVPOPY2PQ8SZdDUouKjKhNv67ROtVwoEG8z0RJBT15KnDSTZ4FxvSwnhZql
yF5IcRdAFS34dtkReH+fcbsu1VAqyGLDU4uUllzEQxGJHBubn361S6yvpXKr9JWQ+LG4j7rrBaUI
Nd7/wTqQxALwA3LaMxUePZvTYhxVcMOCbDD4lQ9/EgJWf59x335QSBakUXOY68Aa1LcyHqChdvhv
i2C9N0pIWkFV1u+y+a4NNJvkCmcd2zfbaiFMQkeUXmhnSUp86bY64rG4S27T6360Joi01VCtjh3V
42kAb187n0bZorbRJrJeQK3Tj7wmttRdi3MJFgcVykWNTfOFy/u46XArc0x2VxiTKAc9nn+R1IDX
8AoDIlYv8yDy1G3PcpKVFSa5E6NqnCeC5K4aFIeo/0falS3HjSvLL2IE9+WVS5NNtfbFkl4Ytmxz
33d+/U1oZiwKwmmcM/fFL45QNcBCoVCVlek2BWjYusFeufUSZlTbWaLCjLGpkJ4rMPhhPmbH+qo5
/PXFNHs9KF7jyzFQS+d3kFHoxv2wM0nFnaWIlxHU7fhicmov26Epr03LtszLrQ+k9DqRp2DNHzhG
v9YxPhulgpG0RKrcGxaGPYP8KfJ1p/ZNV7lI3PVG8vPjAmrrzlmD6tL4ybFMvtW5b0mFKHUuk7YX
2xQPEJIWERnK+bAeYtwa/OIeb5lULIkiqxihag5dOvBiKih9KT7wnVwKOt4poKIJIBlzbBU1XolQ
/hmAimjVQC85IYsBF/j8zah4EuNO7w2ZaOG520F2dGeD2s4L4OyrhRlvGR/MuIm/Nc/JIw8exosq
dJVnkJeq2CbsoxK7RK+UwDHiGnBI2EWLIvI4TsK8K8138iAinW5SS62mSsgwoozXHCRuZU8BwYlx
1wSKP57UCzjlseaU1xlFS7K5fyzSKywwpCvns0mG5yWgeZZg8+sjSOPglDzMPtcWFTRV8tzpcuQy
hrpB2lzK7ELI7FQ0nRbqSbk+qiDQR+NH1GyjhEi4MXFSHba/fiyWiqd6D2IkGUPgYTNa9jbGQZNV
hzHh1QbJ6fpy1C1ouEN4/v3J8PlphwktaYAeahLWa7s46pwaXrzlgltDVsTr8vm1GnpOeGEe+J1J
KrpoYCCoq0xN3w+8hAM/H4j+xb96QFqqpKHYJJngsv68MpS50D4bcMuW2bc1vdAtTo7FGJiHO+4M
UAdAj0WtkJcFda7n+EoonPg7aH6AD9KucOzKxOtPyn+l20t++NdP9mdh9DHoxCyexjHCWNh0r0vG
QVsyVxKby3msPL1CKgHV0vNnnXm3WwZgp6YO7LVFfbEklhp5Ia8xsTAPi/y9rpubQa+v5obL9890
+50p6jaQImmeE6CRgtmJ70ZvgZL3FqyzTXjkI3u7FC/QyeMkSOwz8LE8ylOyrqxVrW/wTAIOpJMx
rQphFk07zIM3rpy2PG8rKadR13QSVL3Gw6+RqkNcdRbY1uoFuJqtuOxN4/H8lzu/nYZI+l77EphY
WW2Rl3moz6Otz5dWkdgpD9/CM0LFSjlvtMRaUNhY9B+Z4mVq45QzJ2iwr7c/jgG56M8rsSag0EZD
zkKCf1IAIcVb9uf7W9ZLQomr68VMgXbmqCRTg/a0KCTj35Adt3eWC91VbcJjEh/+99FBEkn+cUBQ
4HxeWxHXWraOaR6uy+uaP1V1uMWXDZCV552Bu4fkQ+68QTXA3CXnShw2HSBxEHL6YZ60wsUoiH4Q
L7QX3rj9fwiRHwujA8c0qlmbo3DYelrhoCtOkPKFa911geFYr3nikVSvcPIf51fK8kiI6YiKaCoW
oM3UhgICXvWyiBpY3J8MPRyty7zhILVZQUMFGZmum5Ki4Ot93stMELbWUGK8HBsIRMs/DLlxtB7d
ISgEyvrD+fXwjFERCq6YivraIHk1fHW8k4YrQV5d45csGTwfYW/dx7qoABWPyygIoxSH+mUPGpiQ
EJUvYMj7Ae1IokQPgdUXubR5EHHWpfaxnSodqBazTEQlXrMwEk5Dd70gySqHcFi+19p1lXHec+Tz
0zcokJQoUxmmgbSHioplYprNXGXg0NDBMyO0vtxt/vkvxorzexNUTMwr8KLqKZpguXYxaD/H6Lcx
gVgz+nXeDG8lJIztTjSmaaY+1acUcKvbprkX1eP/7+9TYbBXtURUKwWveowgKNCWAzzyvAW2v318
C+qoClU1LOIMf1ur2I7jsBsACFY4X4NnhPz/bpuqJa2GqUbJejbrm3XM71JDvl206vH8WtjH9GMt
VLiL9HoQ5AaPBgxMp+4yKpqb1stJTqKHQpp6uxFM3puIZ5L8/25l6AStc5kiwjbPo+isoe7LjuKi
k3xjnrbGmZ8XD3VSd7b/TVVp7+BUSIo3Q9y6Hg6uDU4+i05pPc5VzsnMmN8N0la4mMCCrtE6E0jh
p6Ib0BhXazmM1rp31ggw/GHhqeswt3FniNpGTVu6Xoq0OJyrn2WT2EnriRKa1dFjOh/OOwnzyO5M
URuXGVKuGKaUhkP6Umhghfl1/u8zI+nu71MB3BRjKNVDbSI0o/qiHlc7M0o0T0ZvjEenNLLXuSx/
nzfJ2b338tnOCTNT7K1VRv5SF/d5Bos5sMBzbGvrLWaYztsiP/9L7MZ7ThLBgojRSCpexNaqlH2L
6l92JCoagreERFZC4wQ+ZktI3dmhQobamKqlALcdTgeSb2aH9DL5QSaWSI0xu+S1dNme/rEsKnTk
ZbrECXnUQaK6Np606Xbj9aoZnD3QEVChH4WfbmFggArmqA9h3HgTcqTQkJFyRp90ctPb5uKdXu6u
daXfkpej24XimDc9Vo+8mtF77/HLx9v9AurjbVaRN60YF+H2VtygtOioYNYmAy6EZy4HCA2It0B3
N0IkC9EGFzSFr7yZF+ZO734D9WFXPZaXeMIuFPoPpfUqTC+pvHDC0Cb7vNXU5+y3RJK3Gc885Zrg
hdGJdXp/uUj9zW8henzIbIzk4ylrHCWO4zLPBzhrMRuNQUKJnh1WhyEqVRXLa2LcB/JBMBQPRCiA
mS+2kj6u/c3Q3p0/ksw0H4Plf2xS0bOv00aJppJUdEA4/IBOo5McomC27GnFu12C4NV4ARBjZHHu
B7KNX/3pwzAVS7skj6skBm3DYvi17lYQberFm6HiqSEwY/ZugWTTdwGuw+BZJxLiBjMVBXdLGu1Q
ZkvMQRcxq8fwTBGzfHidoET22cyS5WCW0zSUrH5vB+NQ3YNlshXQjJIP61EH02QM4vnYbYOO995l
LnBnmdpIrYBgdr1AJsOSCpAbrZafbuBH4fgJ04oOFAk0TSB2Sl/nnQKaJmg8g+Xtygo2QulwWWKK
bwNFqOhO/n8Bx2RehuhIa6hQAwpBk9bKxdgMGEOIjtu1DkpShDsvfuxE2xgPb8QxBxDllom9BpBP
zr+dXy7TOUFJaIItAHRe9MTW0KdqssliHm6jk0+qnaevG8pYzer+GzuEEgHUYYCeUq+ZtOsiOR6q
OLQq20yOuvJtTbw04umXMeMmaLz+MUO9aMp4yKG8K+GSt66sOkyjy5GnFsv0j50J+bP/9/NaSaO1
9EG/rYFuFvbaK5yIwTRhgtRblQEExhvss4kGitxN08pAA3fP82I31a9/8TF2f586wkMkCnXed3k4
pqBplC+BT3W3dcSM7L86sjtL1JGNezCHlyIsZeAUGgAEWzhLYTbH1Z0FKuqVqz4MZaKBHO559hJc
YMOFdGGBmLU9SY5si0H2yMNIcT4PzfPe9/I85QU+DwQrHJRttvr3+e9jEB/6cmWYOuSCJRMKefS0
dDmOkwi9CdQR47g17KqatsFptm49jLk43ETqkP9G7gkVz3ps7tJoVcLC6Ho/7srqYqoS6+fYgyzN
Ubox9ZdsrDEu0wAQZSeQIfbKsgMJdzVZqV2vfR8WGBkopcqHfrvhpFb5OnSxGmqrFrkl/j+IZSO5
k9IteRPMrU8cXZ9MDFQLau0XZjacikZQCzcfxP5+TdbKT82pO6XROKUOMK+qJ8dWcgOVKDAe1mmk
Oesij0Gu9CJAbLXWjggIyQZt4mRpFrtIi+05hsnbJB96jE4rc4PZsGZ4U7Jo9nOQYmKeWW3FQ10n
OYgB583ypnGxFreMlTK9aPta/raUQNd7i2VmnV3h+v1VVskYqOq4uOk49tphG9PqqZG74TCVUelm
ubF9q5Ed3NXJ0nOqcMwY+/E1aagsXo21obUYRKyX45Zo7jh9S0WQUA4v592GneLsDFHRr4hzvRcz
PO3BweeP3wlJsX6TQrqd0D/L6OymEJfmQdHZjxALqH0dMovgaKECoqIvWrMkwDtNh9nrr4gyl3ic
D8kVoU0oHO3h/CqZIX5njnogaJsq9auOmyRdbcn4CUEkO2p4uTHziO+MkP/f5VKzWsqjmPUYrQTP
yLhMJ0VsgvPr4Jkg69yZ0GqwdYKNPA9l+WHrZBtzWZxUhul3u0VQ10hcCNJqFLUJZcUYUGkwuRv3
WzZB5rzkXFjsbwLwiYwyM/Q2qLUobYSF9FUaFsNymfbqxbjUbjz/7wRoeLDgUfiPGWpBKDBLeJvV
SahFgx1V3py+GgKn7Pof3PnDCHU5Rq1uVK2A6D4dMAftVm6M9/tfbZX6MH/j8Xyz3eDDHHVDTmoM
lTmCLBkntOzT17bheAF3QdQNOUpVm0mg1w/Vy+Hvd2wXpEjVN49IvnPjAdsZDBmPdxFXGD0VKo9T
UywTNjB6NAs38ptDclgzAGSdbnaJhsAcDC/JZcmpMrI38sMstcxYartuEy3zOKh3hfGg8W59zrLo
odBFT/oWWt55GLfIz6s3de2+ZerCWQUT06GCfujv3aNHQUUpMQC9lPqgOhFO5uliPEgOxOv/C0pa
Zqttb4uK3HVajL00bVkIci3CPpG4EAlpiJqXF13wZQ5ZO6hJ4IAGIAHTUTQpWRMtgtSIA9La5sGc
rlX5J6jszwdVVsjTZEx4WWBBNvDv56DarjkmDso6D6X0UetdsbyWxlNfu+etMD/Shxk8nD6bAQpF
kKFjRMCRxL+XID5afgf9eD6/LsutNVkFJxUENnX5i1C3Gf8N/oyhNqJEzlTzOq48C1QE0pA7rWsG
ZAHuhpNigSNe4ymdsU2AulJCKwsCntR+oW6dp8qKV2Yk3Yrir6K643wQ4ql0wgyWMxHRRkKlhX4x
rWKcaCCwQEHJHb0V74DtosOMuOGD5+yaF7KJE30xpkoWxuBIY5WugMj1bA1LtOHm1t1+8y35qR1d
sb5YMGwiTUCUrz0vhjM3cGeS+kZJloCwM0Gy0AHGIz+RknLsi2/GY/ogg5ujD0be9C3bognmBHwx
kPxRFoW8VwWMNOch0tdHLe1fh03l5MVMxCrU6P7YoE5r1bZm06+YaFhDwnw1BXimOO2RrzdO7uwv
XwxE/fAM01RQgvh8Xod60MtBI+6Rv1r55WAe5SU0+8buzQPHE0mOfc4UlT5MC9IePW5jiLAYtgIS
HCnoLlaAx4qQpwjPjN/ablnUN+rHtOghqQdH9KWDjMkgoYMaHWgKgDYxoJ9xPL82ZvzemaM+1wIR
m0mPJvPYGUGk3MvLhRnxrj/mQf6wQUcKpdGw2S0QNLJfQ3d3CzRPA4CSoHr53LDMIUYdaDEMYctI
LGnxzDS3CiVvEgAooToug5nMONT+ZDdefmyP60Pj85Ij1hbuDVKOWGOkvUslADIwWXPoZt+Uf1mr
wcnGmR0M8Mrh0jAMPMjo8no7q4UCunQMP12aeAR6prNCB2T8LXpgg79RrjRfcvSTeFB8LcxPgk+q
mtrNeWdhxQ90vkCJAxkuaOJRvrlFbbwqSmIeZ7PBeFdrW5l73gL5C/RJA9cazrMm4c1Bx/w2Kkat
lfBG69cByJbMG6P41YRu/CZlnrqtutcqFWdrmUfOgKY21NUMcPaZ1OsTbUkTI6JCitcBwEJ/dYUG
u8AO44ktcHWoWVfN3hzZ5d0jsYZgRprIXYIIORwRSQJ8Oo8PQ2VW0dB202Vw0aMYTNOsKpmiDFYl
A1AD4FPhEI0M/aUeIJGxeIMT/9SczAOZMe+SYb5NdnZpolUdUNApkgQge3+vf+/mW3rSr0W3dGP+
04QVXfbmqAKJ0hrpWNZYpuyvHgmYMgScETBJuzRyIu61Tbzhi4t+bKtOfs/+84HkKoJcBrY1t7PR
IYpD2aEa7ASpyav8PFxlt+rd+VPBOnf7JVIO2lWSmRstxumSIYz0JzPnsGrxXIXubYNTC/LeAghk
mufqlN3MfutkudP9QInB37xEs6GFdcNDb/JWReLqfiNVcyvSFFQg0fYyLbkd8ZAizFxkv29UZB6z
WFxi9FlRc3en7l4dHyOQkg2opAF+uCGpy19U1O7OfyzmBbS3SmULspzNRZOjBZs+zb8jUEUTmpPG
m9+y76ubBf/uDbY3SIVlNV4qyFMjLENx7yBBjWaN3XXgRElmZIYwkwYaDwsBhUr3ASLTQGqsJKHY
Gw7kKMXsCqp3uRboMjAX3f35TSRf5sshs0DAb4CtHtIgVIwsgDWXawBR0WP4USiPDVpl8RjUKQ/U
wXz1YbT8jyHKCTN12IaowbI0e/Y2wG3jsApqKHU0Pg9s+94PO7coyh2B9FbbdTQqf3DTK+tadPJA
svtHwQEk1SMIj/5YHhUIn4yYreIdBub32y2U8spxihVjzjXsqBRFYNiyzNJ0cW+UpS0RCRG7Wtvx
KVqS4W5otJnjPcxLwbQ0U8LTCvw472Xu3WEXankCFg5JUjE64orKRANyCQND6LYsufWRMKfx5jBY
edneJLVibSmn0hBxLJLlW6J+L7Jv8fpv3tl7G9TRSy11iYUU7+xuMtyhjC+ksgrOHwVWmMSR0zQi
PwwwGhX8Bai+ATyN2CzIJ2u4qVrOYACz+b83QJ01s9DKNRYAorDuITD5rDqQrLm3QMuECpU3eEQt
kAxt8xySbRd5JHJniOVgaZ/jP3Ak4jyNmXksTrof+eoT+AJ9sNu+dzbKo+QQ/CC/+MJwC1OEJIEF
niYTB58KZClY2vMW9JHhlIBzar6KZyfNRY6/Mz7aJyNUUjLWgqZIBUBc8bY45myLEi8es66ZTyao
PKSrxDKepBjkr/hoJLlLXFWxNW9GbTF2qtvicns574lMcNE+WFLeXkuJUKMxWPl4ftzqYeIogegB
9OkJzhQmd40H9r5DdVmEKVdqi/HVjL1p6p0KCuspEiH3EY5VYmt1KFhX2+ydXx8nRNI9YBlJa4mX
XIJ0YXX6pXGFyAV41+nNHLO3vsSbK2RdcgTDD7EFMEsBDv75AOggPC6NkkzaKbM/649Lc8ryHymI
i86vix18PwzRc99JJkPtQ4chobLbAho9oJNzopv+pVSc9EE/ND6Xv5eZe+GEgRlcVzGH8f7/u4AP
YHvWq0lOiCZSyORWj5uV36zy3WaB8W3ZLrW4f8saQBWK1j6/XMbZAwebomt4z0lENPrztkZjgla+
DpB9Kr1I+m0XH87//f+wtA8DVOCq5q0QDA2cY9mRIM4wfuolVwoao7ziDDMvN6EzDEYVUlun2eTN
qGlXkyxlORjP7ZNgk/zEIkLRhU3w1ctl4fPScra37IxSgUVOF7GILXjLdt+5HaBLmTsEs2KL1389
qlreGBzbIqYlCYgIsp8mOfw7X0myrdUKxUww9h3dyp4U5M7kKLebA4YfTD01nPPAOufmzhyVh6nJ
MgFzhksblG72rDzIcVCpT0J/NcUdIMS/z7sL85TvrFFpyLzV/VjIsNZqz+P41maPsRYoxf15K9w9
pGLzUGymsRR461Rda3fa4uORetAh7A2+DFe1ksCQEh/cHFDJXR0jyr+bcwH6pFTlbC7LZ8HFpwMl
LeEAfqEKLfN+FvUekMV2Bel0U0KzUAJ8QPMUv03tdgLZBFHB+zdj6J/sUvsMgPEyJwoGeQhuWofN
9JfmLY4RFmF0JXNe5NxVUtudN8KkgUoHaJ7VyZ9ykEFkEP+Vj8ttARj697/kC3l0EAxX+rRE6sIw
1lIbyxWgkyo5ZdtlayZuHvtSOh7POxP5O9RDZW+HBvZ1kymudWmCC6EpnGyEP4GA3VAn0C1FTgbA
y+DXFW/unOXBn6xSOVMlDYqhzYCCTgfl0N9mB9NVr4tvhW3apPhd8TyVEQY+2aPiXGUqUwkcEQD9
wmu8mRfCNNpzr9kZgAFRYScLJ71g3Euwh6lAXSLipDQ9KJBQQOFvKUTj9Um0U+gsuKM+cEq0xMu/
fDok0wCZQXoabZHPoXQZY6NaBpDMixi4lZNbqQL6Wq5tOb/V45fzbsLIyUz0y/7Yoi7arJ6MdJLR
Me3Afyjot3UPRnFeRZhnhLpsjSjOjWXFgIwpmXZff19X3el0zhuI+Wl2K6EuoAoWRKxEOIJXPJAV
pLAYYTq/Wex8fWeDunWUzCzzSMVCGssef6shyoYg419/ts+QVlUPHXRcjYfzNlnLIoq+MrRZTMRj
au+quJw3kcw2Jjr0wTO/qXnFXtbXkdEwJeR8Oo4ntXEGtGEEAQLsYZwHen1Kh1DhzfKygt7eBLVv
TZJUupqD7iPvDGcFDWqnXxbKFCw8+kvmbqEwj/avpUI5mIo/S68bmbUCaSfktQ00ur39Ov85mBFO
3lmgDuekZcDfKxriqif+JvQ2ky35uk3020E2x200cO1RB7TuczU1xwGdKbTBkPP7QyDddR4pMpEq
JBeryNtByt/Wtax7s8XTWr8cTtNRGOzasa4AhQslR3O02hkveAyiTO8wiQaRpEogE6G2tBqiLRlB
nxBCswYKAIItjy+r9FsxuZKQrMW9x22iPWKodAEUOWMSJXmBBw10LY7llRZEbuoLT9XvwcMUO1CR
6bfz/sK0iHkF0KgZIiA2lOdvZrt2mpigFTx8N6LniMedzLoryDzEP3+fypjaRsoj2cKMbQxnVxTJ
2TLMV8eLPczKYas5AZC3GipjQiohDqpAuIaH9aHbfhf68OP8frGwskCNA7CKgjH6XnS828TabNZZ
SzD8tLiSq/zAWkpQQtj69YaaSGbX9zhlPxueWA17aeg1o74KwWeF2kh9bqIxz7M8NIfiAWmoU6na
8/m18UxQu2fUtTbJLTQTkzpzzSiQ+oLzfZjRAvMJf1ZBZZdbOsbonCuQve0gQ1qXvVsUgJML+fes
Nn6KzfoaWxoSiQnj0gYwwGJ5sozCi5PaPr9W1qWy+yE0Kq8zFiPJBZzpTn1qm0tN9q3RO2+CVXwk
Awb/LJaG5Jmz3hNizgyQDumgQpvhIFzpD/r96hae4LbfhJsiKG6j0tY5lnmLowIW1NYjc5pxqJv1
W63cd+OPreJkMzwTVNifIjVK5ykG9wrS9zQN4hgsudr9+R1kBd79BhKH3b3Z1WlZhq4CzGLrLTno
gVrwtFEy7CnTGjeV09E9b48drD4+GFn0zl696HI7K2oS4kZzl8Er5sQGYY83K97YcRArrJfBfm1U
4M3NuBD1GsXGKVJ6px6H3M2KdvVSI/otxdjUCgp7IOuRHs6vkbenVBwBsUdRYq4CcFToIoj3ej/Z
RXeKmm/nzbCdH9Nw4MuXgFKmu2s4Fr0ybxibVgYnO1VH40BERJMf4k87rSFst3iVV/lq5zxxDBPn
pl8nhMz5H8PURxyjPK9F1N/DRHLlMAVzm3YlPBmvBN6Ebr133hzzHOysUZ+xEctWSAZYaxXRFrar
2ZzcmjedxqoGmgoKuIam6ph+t6g1gVVJEHQBmxk1mZ2Id5txH5Xg1Q1GdNHUVLKj9Frh8ayyl/Zh
lFpaHsfahrkdgB7QQ7HzCI6ixLHdGNHh/B4yny0KEJ6ahikAHXnW53O3RdVoaCsCZXayeo8AVtJH
+UG9RwUysmW7ym2QvXICGPsi3xmlUvFU7Jo5rrLBF/3upJxIZzYHwZnlGJfZVY/0FarilzwIKOuK
BbEEsJESOs5f0JFRvuZjbqpZWPUlNEJN6WGTrVvOdpLYS5+AvRHqkh2WMm3UFLE5ukTL65Eo6Biv
JfqfoBO87C942DQWtsnc2fsi3qsradRlEXkCCPdk3N7yxjdA9lFYtVze3caKmxqmA6CCDYQahDI+
+woiV1mVA2r+opSamZuBoehCTNbbMevX1dam9fs0FvCb2Hw8v62sTweqDguwMRN6FnTnpgWd2QbQ
hXWMy1+j0IAHafDOW2AdOGhwwS80vOF1egCiGPPUktI0CRdVcIah9vL518obqGXtH8II+F7RHZTF
d7DC/o7rcmkQWpzqxnhbutc4dXT1W1PmjgXdGjT3zi+JuWk7a1QmUsZSX+VqAX83HyEuJI48KDAr
2hsaUJh4TAPGTc9ACxjf0KAmkSDHiggSTAkwkuqP47v4oOX+i2EOEyJYBopsqK59mRMY1S5tWwkV
cEMP2q20hbZ2lpzjB8ws+cPKlzEBAez5SpMKKLD56fchtRHn8awe39YRExalW/k1zyLrOwFmjy65
iEG8L0B7Qeh71CZyPHEvQW1cPEhu4U6BcrVKtnnfHwc/eZQ4VUTmpWbKugW0jykZ4Ij7fJLjRRZq
TQB2osiFQM6e2i6I8mCqQ6XG6E/2FJfOPP8+74/MtGRnlL5qtGbtNrUDcKpDTt48gIDRXaBYCWlT
yLQpzgCCV+0xPXDbTyQs0TEZ/SBTxAEH+pOGtepGmSVNhWa9WT1N6kkfartpw2yRXSm7UaJX1J7+
DVE6ekIy2l3A4QPX8eWG01dL62TzqHY/suF7yutxMa/QvQH6dFvaMMkRHlFjmHXu+ASheFAJdj+k
K+3VuF28wgMzQAWE5PmP+MVZkU4iqwTpAG5QRafPPMaoLQiJmxhqGCxbkCbUEzgW3iXCPn0uygQJ
1bsoaSaZlZsi4VE5geBgAqEgUaJL/fWtfotTO3uakL6WB3DzOsObFQA2755fI/cXUNnX0KztUBRY
JALbrZa41Wn1jIMSkFkrKNV+zx/GZwKbKYFsIpk0H2P7JbRSe0C9FPJoiQdLixJkZSKOifYjORDT
s7tc8cWavyYRlDWq+DCtGKtQZrDnJEdC8FyDTIZULf87fM7XjPPdGhkq03F5fBnF6aVOwOBpZoE6
w/SHh8LNsK1vEUbK0Tok/WAeYpMEs68O9WGQWl6hIKbni0GmQ82w981jfoQ8LlfJk3jFOTNUTG2K
Uk+HDl4jCYdFwWT7XSFdlCrneLAP4J/F0DnYZCyxEi/iEOjTcFLk9Vreqtfz/v/lKf75A9FpSlEJ
saltAGdWdVxfy72ZeYoE/JuYtbc1WKMdaNe+nDf5Jf2iTFLRLILw2qSLqXVUMzDzasLJWFMC0eE8
/Hm+937772LLpJWgnpjxjbKT9CajCYjIkrigwsme1GfSpBm/8cDdX5I+amnkg+5MlpJuJZnRKMHc
pK5RPkOjwW5lnK8OnQ4nWnlidhxvf+9s7+wJ21TJaCKDBu4AglJAk8mco4pxs/Nf7GuiRK2LCpLK
ss0LQJ9kzIGQKZP3W+kYnhICb+TMAQ/tydtGKiLqXbksQj1DHhdzyRMKUX3sbYuvZs9dc0jHn+dX
xztlVMhQLKVddQF+Minmq5Eav5Uk5RzkrzkYtYFUvDDMBI9RGVG3VET5IWqb3pHMVDhkQtv4pahf
lxjIPYzmeqeqoAwct1Tm/ATOqaNxAJnSxaLSITCuhbsJ1+ay2LGY2+e3kuco77ftziFFY9wymVgB
Nl8FEBQJJhqjyitRmgBDCndeixOHv7SM8gxdfhUHzsxBtDi+VjLacPJDoVuclfG2T/l8spPFiqrU
wiWtqW/l+CK3tzmPuIhnggoend7NK14j6Dyg1TELt+V2tS2cdxzT13UIROL5oaFXRPm6tRhlD9YJ
DLxookMY3QReSsd2gZ0JytXHOcrKRlOXALXV5qi4ta/eLLG9iI6KPAMqEmFSH867HXPnPkzSJQMM
PnbRWJNVPS7WQ4QHDTAvnPPDPsLQ1VREYCCJLutnD+jwqGiNti1CnGBoOARFZ8eKjwFc1fotLAL0
Nr/Nqn9+YUz33tmkXCJJpq2bkBwGifXY5hemvtqd5fXC83kzEjPg7uyQDd4dW2GSRrUdzSVQfe0g
XvaP0U1KIvzj8j43h/caNH3Nu+Jx4jH3creVvlrUsdAE6NyG+XjXLneG9RhLBwtZdmRFXq9BIXAL
44xXuuMtmLphpHkqa6FJinB4LpHsQOIXvQFHcKprAZOXxmuyOVaoB7k7BjzgF880+f/dXgNnpmMc
Bguepbm0o1EJc/15y4AyKxM/y+uDoS4c32UmeXiNo+Sr4qVqUHvcCYuoopmKJpK25c6iQird7C9k
C8LBjYQZDn3kGGQ71M4itb8ZKjpN2mPKjTAdmb8nzE3Vr/UvywOriSOf5ENy9162nJ2el/bxFkvt
rzWVMYaUAUDtvcgnAuM5GscYzOldwW/Cv4gk58C8k3hELswohCkEAtEBMoSus1jGEhnTnBdhrT2D
MzNKLqzleP6gckzQVZU1Wvpoyiq4bZw9KA3a4llxo7Q8JBA7hgPsjeaOClABXSGdjVLehrqMAsza
gWOH5HsmJnzASnYsPMhee+eXxQpzqoQWLSEOUsGn/vlIRFZcbSN5TW1L60wx9EDnn7K+uJF0d97Q
10oK8jAYAE4f1SG0B6iqtgT1nygpITAmhund9NCG4i8s7dgEBuZ2m9gpYhsCPQdelYFrlyoR9dvU
aiCMA1vDNQiHveS+RL9MPwq/sgKSTqgrXIIPoP2h/Ty/Xpa/7JdLPbVkKUXjTFeLsF2vt/o4aj/m
9e3/Z4K6FjWjHqZsQGzJmsbeKkBLRXvk0X0x48l+IdRF2IFvFxOEMahwgUPunwjtU3u5XhLUnWr3
KNc6EPP2tZfstuXFE7JH9FNfRRMEbKq42UH399k5iziOpKrGHbzE7/qu5CjEkovRHEz3xS7vemCe
PST5AAmJ0F5EJPlsT2qhnTCs6EFmpwLd3OJgeS1EQ2b3L71NXpGP6SI7c9TZm5tskNq8R1pT31r1
i6X4U8IjOmM+xVWwRkuQuEBXldZKAJv4ZGwKejrjipyQTCFYV+vLdpWfNoe8xJXM5o4+kB/+5buh
j0SojDCPQwcVtemN1WhJotYPR7OdD9ushLWhfMsq3bHUNBCW9CKqTiUGbUsMjdVLcgtmhkdp+R4Z
ow02ErvpMjsrek60+w9f+OOXURmymVd1J+cZoN8pvHk7kdQj9fX7iUyB+BjPds8fUeKhZ3aCHhnq
VjmLx7ksQmGu3Xl42UreID3bif6syKTCW60mqbWkJoqKzUuXJW7a3mZpydk31sUOPup/PqhJBbNU
razCbJE4CRaudH3tXKExHsockPbRdE2QxpzfNuai0FMD/7VlqWDZ+XwQh2hI5MGKtKCEjFO0OLUF
9SiDd9cyP87OCvkVu3RQrpa4q+YCWUNWgvVm8lerC/5/C6HSP2sU07qvQeMjj3fNnLupCh6fkZdS
M+PkbiFU3JKjNGqtDoA91YcGqptdN4NdBQPEebJb827hPRyYXwcjn6AbJN9GofYN1KGKUg5I8zIj
UC1v6e6m/On8vjE/zc4EtW/wLnHUt7UIFxHTbj/HgUdlyDYAMKgGr0Zvjjo2hlpMbY4ZqiORo8Lz
x+/jYLvrXaJS1jlAyxmeaNjnF8WOxWh9/2OUOkaWYBRaZC1FKDbO9hz5M3jzhyA69G8QYhf8zq8c
6YVjk+kb77PiKDnomkodpUwtowp4ywK8HvkVYQ2Sj4o/u5qTAKD3v+MkSJK3s0a5RrEMWmI2IgQC
JHtwzbC7jlzlCk0Hy9dQg+KFV3Y839mj/STuJXWWATZRX6GUUdxoF6DIb2ztMrquH+pDfMgHzkdk
hkKgC0B0g/QcafPnoDHqjTBsQEmEyeT3/c2inKDWYGf9YEspzxbbYQzTBNhd0uGN1PJKRZ+6MoLD
/B9p17UcN5JsvwgRQMG/wjXQTSta8QUhkRK89/j6e4pzdwgWsV2zmnlVDLOzKjMrkeacJrZn8JEK
VnEbgmoBKAdH5Rl0wwde/Xc/Xd6IZGKJHpUT9tjRPU6DySX2PV7Ih/5UP5E32s6Jj81PAnoJTpjk
KsqkQtjZLOtVpsXL0+Bij9ArLjXZWt7UA92ar391PvKB856xG8U2ijKpQKoDX2TIBmRf5sGoTIfM
FwKY1M4LoX/ky/uPLVrR1Exs8+lMii5GkTlUWCjEadLBDcFNgvf2B+/8qNWdk8N4ebj0g1bJa45m
bnJF5xApI/X4+59BDnxF4KBevtGK8XKjS2SMZ8PL0ek7tM8UVhBYsH5nYQ7L1S6G5xVDHKmrHkVH
9P/MVjbSGaeQJnVc9azV/N7pL7LGBg3BQXCrZ+WVznFQOjrz7fwt0r947nQZnxDNrJimBeVhHVjj
JEkt0fzVJ6srjf/zeC5zsowfxF2S9Q3m4INR/lUJswc44hqMKgUyIN60/X7s3Jwj4wDiOIKXTkTR
pHHJ398Gtnw5tojWPd4HXmyhP/7MMbLJ8DiQfk5FPOpq3F2vJLT60VxdU6wOcq5JtlF/LxuF44D7
V6fqoOXA0OUXygpjJG2S6V0YkPJGVuypfOjJYZa8PzEQ0NQiSgNqx2TcT4m0Vcyxz34cijeJOEKj
WdN8KkcOwNRuyKJsuP8vhvE7VVvyPp8wR9OEN0bxrRgPKF38O00Y51LNSl8qecSCRJN7nf4gz7Ya
AVhneDovh57IV1v4UIVxqaqZAMiSFXrQrKo7RrEXLyqnfLB/9R8iGF/SVk1ckx4d2hBYF/PyTa5f
tdSbCI/1hcbwL6oA3V3SNQkhnuUJqZa6MwYR8WiyJa/93j28EyFd0LFe8hPTqJxYv6uWiR4SJqxU
FSQY+Dmbr5Yc6OgNyiV4KkvDn6UbUHoEovo48mx694Y2clhLqIxVTmJ46wh4C60pbHyDnbeB/XcE
H3iA/sG8K3Kqz6rEo1RiU0bA9je+XDA6CfQVvF12GCQPwg9yJxxAi2CDZMGpj7Fr3p+Xvn+OH8IZ
nx0awxjDPkWnQQLZR2SB3cZOwltB4gFpvN/IVwP5kMTc2KK3FQq9SBnlwXrOMfszIO83HNUtf5dX
qs2HbNoP7ZuDZe5OK8COaegA/F6ONQaafuueBFou+dbEMMRV4/0DNvndBGQjkfHnxRQUqSc4zcme
HdXDaOUJW/w28fpD5EmcuUr6x84dKOPZOVnCfBG0HNyt6Y2Z9o9Du55kYXHDEUBHyq/zhrLvCB/X
x7yTEyCQ8OtiYLWJgRK/qXHMibm7SeLH2bHD5fKC78JalPNjefGe+h7G4zvSL+f12E+yN3KYb14j
CvFpmlf5e3sGZQJvwYrdU2JPTm31dnmJxD75ef7sdmfeUAb8j4ur1G420aprJ4BbYHTTz4NwsSge
eG9pVtxZKvJ6gYtvtF+t3shjQkoezWmiYjLeXw6DqxzTN5NY0w8wdbuZPXgACK9/pJ21XFReBrYl
l6MtPcEzhskWrJOumqVGJGgw5o5wTVfTBbvOHQnDOu1B49QweGbDhJUIrAhgJjLUA/226A7ZoUXB
p+Div3HNhgkmQMwVlLjQ1YOKddDOMg6KGx0VJ7oZPMpolmHN7/wx7rk32vwySFMAf/KF4gcgNjVZ
tEwPlnR5KJfYrmrhGm03VJrQu2ywVn5e3p6Db+SxK8lZnwFNJ5NkXy9GSx0eitI7L4DeBGsWWwGM
44WyPDQkVGQfkeulXuQgydVAVhbOe8oTw/gaKM9nLUrxYgvldTr86uNLhZvs7L2aKrYDwDZiiMCx
ZOL8ALKytgZDJepmyjHunOkbeCzQn0wC8qo8l9/6q5bO6QqcE9y/og+xTMQHb5OmtQQhUpB+9/mv
mvfdtftiokcCrA8FC2hIez7HqabEoPXaIRUZvfCAvbNDInm5BXSoChjyKS+32nPdrTTGIMRBiEjT
waXKizpQfSMYvPLqHwwP7lrERivGItooBeUA+BjALhy+UAwquvzVecBcv6DIV5WTcMdz6U18sXWK
bA2GNtBZsLM6fRxVUqqsoEzIpc7SS1Q6jeFxWFs/zzSvLx+jldyed6/90/wQyWRySg9qhSpN9UAb
ylcs1Npo4T2VmeB1IjZLVnRGYwkT5Ir847zcXV/AfpGoKiIoNdiJu0XWe0nQkNfNKHaqD/V0gdkO
W0gi57yc3SPdyGFuUYoGszA6AGtjW+xUR6rVdPUpXmAzjX4Fp3Az0vw6L3I3Z8WmzN+6Me9oU+Zz
2S6r6g9H9fUvLG/5qpZc+npTPO/2IW7QqPuTSLyRytwkuOoKwYyqMBgA/9Sp5e1at8F5zXYjyUYE
dZlNQgLM8Kxe1zn0u8JQcmvNREAVGXXMKzzsFlK3J0itZyOoaM0wSmi1o8kd+ZUAvyt1ZmtIreii
uJi+T94IvIvFX//tGTIROiQd6BEVDMut9f2aOIvJmzTlmT0TiwtkV0MnxEj1sQ+cRyi+NQBSyAdP
CXlw/bvxC1AumFABwYvIYq8LeZ4UhTRovji2s93F1bFQwZaYcg9tN+X4EMSGf8yINACbRqAsp6d6
Oix60GaOVL12M2cnd18QGE0Bi4AhA/aTN0fQmMVWBhUTsIInMJVPfW0P9W1b3BCDExf3T+9DFuNN
SSyOuSYqmDuupM4ZVeGnDvjiOz0rB14N5MvuF+qWOuAVwVmM2wKc1WdjJyBE0QTRMIIyM+y2Juj4
p5j2T6cfbTo/KoNk6Xl2EynldVeF/nmP3n+7sWX3nzNlhGfzZAjIhJPjZNMtng5QkighYDqFYLzH
/M7bc+HKYzxbrVMgyUs9vmnC6aSauWRViv4wmLLTL7k3C8tTgy8rHZtblZR8i5LyqpIqfxn75/OK
8+6X8XRBbQesc4z5UdOX1yZ7W6PeAR0Ox4p2X1dM3gL4FMxbXxbzZamVhwmLWseQAGp7MgurkkEm
2mYeSeLvsxS5khlahcbDkdrVbiOXOWWDVHkUh2AvlTrJSsxHEcxYAidj3r9KMCMpJoH5oKz62W6T
tW/msUArW/DLIDl1Nt2tiO7/Wsoq+YSQu6/PRh7jknIsVmu+ggCucbPcSm9oJci0Q18M1EMToGF5
zbPWfYk6cjHyjj7AHOMImC5DieTQD5u+VB2zGTPBiZqcJ2f3VUAS9B85jDGGa5GNZkRGv1oy1ywn
y2w1S+/0+2nQOYtT+5bxIYp5gNBRy1FTQ+NCTQ0r1ydXqV1Fu/8D56KQu7IErllNYYJK1aVNu2Bh
2NeS9d7sJ9uMZ6CAlqJ3Xs7u/WzkMPejKUlYCJJgBE2SX9b96sRK/e28iN2r2YhgriYNMSgozsiP
GzP9jo2X19kUBLcHrbYTtgZvAJknjbkdZZak1uwiM8jN6adCysOQpO7SPLelxknldhdIUQIXKTwq
wPNMRlSmlaoStvhoS4P0ZrEFf77WrlqQS7VgE5n9/GcD3M0JQOgAugB2z6/4cP5g31f0vnzsAIdS
1vG2YZKPycxXE5SEpoDP0hEwT4vRHs1VdIz4qY1vNQCL1tjFKeyhCxreqPXuIWPSAqiRIPRW2GFa
U52RPzS67Je6T+rMX1Mgc2GIdhTIHUfHPQPFJA6QFPBNp2Oi73OI7PKmm9UZr7YCYhjN7i4rUL7L
h9mm5fnIeeOVtXZj8lYg4xEV8CmkbkZMpphSsY1tiMvoEB0GJ/ZBWX3Ifp5XkOwqiO9+k6iygdkl
5tM/wqunSHW4YuIaU+tWcQR08rtccDyjgkep16TjAmQRzH5fiScM7tuRJ3Dywt0fAZoOYPjTNIbd
N52NTjSyGCOTVXgRmtelwIkBezETvSkwX4EkAGPyzKG2LTp78oqkPdJqWzW9fsH0iCpZ589yzyyh
BGCLURTHPD7VcvPNo3Rpp/e1Hh0LKUjVl0JEG3kYLS3h5CQ0YrF+B7o6BY8XRoORc36WY45T1Zkp
+q2NKDpK9Iy2bqO8oc6Awg4nRdi9mI0oRqUoUSplCfGRT8QIn3JTUGe8iLlbYd2qw7hYW/edXBrv
8xTTb0AioltjusVFFgi3dFWDPxTPU4qxBnWM86JaMfVfg5tTXa0VSLrnLWG3gADgCxlNd40isTDn
VmbtWsdLovk19hiaqwL4HtLJcDCYaNgShuyIb95E3IEpsmcYAGkFcI4iGcB8/2wYizJVQJTXQa9z
qAPByvAKKHfmgYB/FFB7DkdHamZfzHAjjXl/WpP0fSlri08O5LhQUvFD/0Tu5WMNNkUrvRx4hyrt
CKQVcYpqo+qg2fysnhJCbWQMGHe7pWX4+QQI+8cUA4t8AsC9gAHEfAB5mBoWalhkDRTU9CqRNUDS
LrILnkBPF2obkHicM9yLGFsx9EI3EaMAU2zRzGieazOxZUGwavJdF0WLO6Kx24nSgWgjmSbSVMLO
aJBCVsYKzQyMSFEuqcgV7FfhsgkKcNPxKCl23zAIgQHSGrkiMpYxh1OZDIsOyGCQstDyWWFrDvol
6JgA3MbmzUHuxcOtOPoNtznFuTKXeOpwWfpQ2mNznZTflLDCZv9NIvt/YPQbWexLBdvMhCE0KCLK
4FIoLCxNS986D1sS7nKKL3nwrbtJlk4wQGfS4SjsMXxWLp2KNM1Koh4me3SGq9LLDnSKTjsBmoTj
YLvW+CGKXfLK6xL7H/gJvgF4JU2pvmWD6nRL4YTTxFkH3hUF/Fs8yhpaoGydXB6VvEhW9LDL0QaU
mQNMxEl1M/H+/HVRQ2NDFCZV/xbDhOGiM7Ox7wFOK2Zyep1KRet0AmksI9PATDeG5LYmbWsZhkA4
Z7n7AmxrQswjLYKKWDeyLDsmC+hJrOjKOGBVF+g5eeUUz0A9PcyH/heP+XVX4U0lilE4n8NeGxcV
5Dnr5ZT/FCdMsxkeWmN2nj7Oq8r5BOCJY17STE9TNZEhDuDdQCNpYyCSzGD6UJ5WVXBWhdPz3Y9i
G/WYBy5WxEWozQwgOQFAVl7+2sIyrOg7Of2DcsVe7Wd7hVT7TVxpCnMRw3rU0AVQjhXQr5MT+KP9
4hKoIc7idYF6KXoEXSTjijfmufv+bBRlvH5APS82yagHggIQt9OwXuk85LZdF/wQwUayQUvVtTcS
3Z+Gh1zN7Cp8bHt8Ma68BvNXSK7P5dH3ELc5R6MF3koXo45Nu4vdreSPAKHQrTC1sneCsN4ef2UY
UOitf9A73U0vN7f4blMb6V2cKXqVqZo/v+qv9ffGjlzdXV7Tq+JepoyplzzUrP2DVegeiIjMgaWf
FXtzCke0kI5DaP7QjBQssGBGmvE2reAAPx/gqD9/CXBYTPqPLMYhZLXtFWWoNH+NysMyhodI5HVr
eSIYLxAw+9v2dMVKqR/b5H6JON9+/+WCPnRgbL0qop4UMcoI0p16PV7QNm1mG3eK0zmi90+wO/ad
62+BbPkgnSv0UQgWHXtQdNW1IxLBNnmEwPvB40MITWY3ZldWhHRFjgF7ERTmsp8dAA6NHZfB/1cG
oDMZZLOiNxRX6LMRrbbMCmhKv84L4FgzO8OP9ZK4FVosEC8LOsnFC3CaRR2znryO4b4c1BpMkG1J
yFM/n5c0d8W8ELSe8i53+/jHHLduqmLVYwrOK/RfXua/Jb3PZW5uRp3nfNabHFhJRwoTkt6h7Fif
5qP2TqAhT1jDBiHWT47U/R7Rh1TGHoy0I1UhtyU2Fe8l8kPsY6utjwPG6FFd7UFNGqcYz5K545fU
AL5GiA+5jIHIWWxG2C+RfeUyuYr8nDL8Bf1vmonj4eKUC7hny2Q9A6AgsVlWG3gy80A5NlfZ+xTY
6/IqPsvvVNHqzfmD3XfmD/2YjEceJbkaMDR1XITOX8FtbulaD2g0k+MHe3IACoqhY6IiGWeLnYrR
VHmn4BzntnhsJDxlRLyf5sw5r85eRrUVwxwgGhahiniOx8OMDqT/maJ1ThJHKH6npguAofPSdmPv
VhxzemMxSkvVhdlRvVOOnTVdUjqR2ZZbjDmgbOCFNheJdM8gtyLpQW/cL48Fo9GXzsACy+Qax8Kl
gIfqiwD4sMjhZYy8W6NRZyOsK6sJaxG4NX32Gu1KAuC0Xv3Jd9NWI+YR7uKIhKk8AaQsdDXpJQ1H
e8DogczdoKSXz/ryVhDzFCv1PIWrjpb2oFrFYwG+sOKQn/oW1BTEoyzz3BI/vf9zEpmojEXRYQ1F
eFez2AZAtapDeGFgBOFnFtBN0eWkOxNvMfkrQyjyxY2abGYqrvVSqxTMbnw1gVpReqNvAhBIPoIr
BVAg75/avubOqL/zAti+vRg6wVYlvkzfB2w39tKYTaEsOVL+UDuV0UXUHwpASHGcbu+pw/jg30KY
Q8ViQdhXDYSkATmujuw0DxgMPnVeaFqRDYwnbG6qAY/kZv8q/5bKPnsJ0YYwTwGFEKtFayVlKFtd
z9vH5wlhXrm5QW18ERG+kI9aUTFYRcV5vjk3xAKvEUBGAMfAREalgG27tlqMOQy8T5bdGwJaPQhV
VQxFskWX3pRHmRSR4mOq41KYMEOXdJluA56mwkbaxMvid3X6EMcWXlDxjHQs1QImaQnawarEU5d6
541uXyOTcibQXR32+WpGOY6WAUX2QnlupKAIf5EUGEUhb5p/NwMwaFMOJN34T6e6bjxIVBqlQu0I
NJxYhVDszs5+RQ99ii6/0QMtRbIrZFdZcn9evd1ncyOVqr+R2msEW7tGjLWg8Njo1XFRXmvdm5XQ
ktJTkXCzqt1ITIAnAk4lNMjYQaZWnjQ5U1qKObC4YmaJbgcA78kDgKOEdmviYJvgvIa7E3XGRiR1
vY2KWhLPJeg4CzQGB7ejqOFjAOC52uowSye7xXV280+2aXY9GgRO4KoCxbDBssemU2POcYlKhIlR
utV0GvXxvGI02n15YjYCmAR1Gqsy6sYJDl2eVBUrd0+GdIr0xRrUlxwogWXJ2/3c9YWNRCbHmkcB
bHCNlB1F3dYLb0lyK19eMBnCCfS7br2Rw9xYO4eSOFfwOVP8tcaVU6UXMbfpw7sfxt8AWrWUAlBu
AqW/CJuXuueMm/Cuh/GsHA4wzmar+GZmN93vIY2tcnxLjAdFe5uzUxVzhul4+jDJ1CIk2gIrBPa3
odi5slpJxNmM5F0Lk0WlUaqZvVwXRywat+l101620a/zNs1TgnnhhxQL4nWILcWiquxRXq2QV2Ta
7QsYH8bFzmzKuiAP7QQRhnLKQSGdeoKrK6cF6FD8lbpdj5HRm6dAaSpGpj7HnlmRF1SBZqxwqKkl
z5pVmp0thsHCQybZvZuNIMaaoxr7v5K6xMd2uELqadWAKVt7zirY7u1shDAmXahjKyoEDINkfKA4
TCEnRdn/+5Q6DvMi2FNlIppgkrWVaUFLqC/r8rHnYanuH9LH32fiV5YIZK4BFeWPRr8IFgYUhUdS
6eNiyVomrJwotn/3H9KYu09TaSVCjW55iQdALGorat2mseOMV9znqcXc/RwaYkXMrsSCXvdoLBbl
mjTdBORxL5OzPopW7OYH+f68p/K0Y2whH4ia5CPADWTQeAvqjyh7Mcqg5TFr88QwUa0VsmZeK8xq
FWN3pZm/ybxaS1NrVm4OBefCeOfIxLdRwPrrLOGbPlsvQ2wbJoFkOOdPbb9uIH8YBRPgmhBY6p3Q
ayAhpdNCxbEA2K7uDg5oSK3yJT/80dfLh0C29x8aUhIOYQuf0sO7MumdrCsP55XaPzcTAMTotqIM
ydgf4IMrbQWXzTFtGsyLJ86YoyLCW5vhSWEMTmmFetaFyQhA/FbVF5nixsv/GH8oAYmm4uuFYFgM
7zMjIswj/H0xKo7zYj6CR12zosV4PH9YrEGzMhiDXrLcbMFGrPlFbt5iwv1g1N2bMrWPGAn4l+ow
9iy0SwHXoRhOjew2EfFS3nPNU4a15tzMTArydizCm6bEYO2lqZ/mhWNfHCksAEg/CyrY3LQsmDSH
GKcUe+jxaa7uzl/Me3Vkm08zN8NC4q2NoqP5GmLSowRygfBtjg8GSSxVBRGNiQXPi0i/71ZOE4e1
alYo8+RJYavreQmyQznKglIN7U5VjwPhhbYvX5esHObpwyA+6VQBPkrp3VE69ExwbT71QPnGl2Xp
Tj6qUXPvqJxXYl89JD+U5VaV2VHbMZ57SlcBVqgEHwurOT2vrfS7GzVO8rtrIpQFG9zAdOmH/vvm
Gw9UlBJpZbU4UjyN4sloFzeSiUXS1edYCX21v1iJhg9YEXPxBFQ7jCTwr+WG0KRB7+gmiihOeJT8
9iQdxOcldjCz68VH7oI42wN5v72NUCbCxk2t1n1aTJgYowj9xSH0G1BPRdxFeJ52zDk2hYrVezE0
/ar9aUoPuvQ/ZpCsIkz0m8VlyYBuBfKS9CIxfw/rt/PXs2tvm4NiQl6L2bqaqDkQ67MwLBxdnoWb
OYsMkKKOUsaJS18qC6w2TPhDA8qY8mgpUVkA4wU4qfPr9I6klu6uR/1YObWthHYIYHT7X2nJBsSq
U9Yu7tcYZS8fOItg1/SV/xmukVGODYdLvvaUwSr0c1B6NOX3MAQvu+yc1+RLPsRKYeLfNKgL0JzQ
JaVNDQ1T27GjfhttDfSWkR0fgdbLsZD/IhE8iXT2XwTQ7GcHlsCfI+QGZj17rw4Uu70r79ZTeBEF
Mj4DAEuw+F3tntdy36s+RLJWiTGrZSEEpX/pZSJ3Khhtzgt4L95+jUofEhhL7Kbc1JeynPxamZ1G
k+2ikS2BaHYprl6WVhjzH7HpgKVVaVUsFdtXRUSOMmbwdCF3dSFyopwEKqk88Py6K9ZNZ22xSnyE
z3rMKSN8GUb6687//rFfCuqlMke5jjFssvjGQfdgvYF2YWqYWlBt0edFT3qhX84GPQMdmwiEXvnn
Cw9HkL1VWlYck6i1wnY8GJ1jdJ0ljE5c8ayL2us5YUwAFQqzafqQrs6/5hfKkTZ+jPt0ATQa3Zrn
LT3shruNaowtt3mmr2WFL79EOwEVy9JDN6t40/k8IYz1qmFDqimXkmMyzgBfS8PbTAEiyiLwmgdf
xl/fDWOjDmPF8ZgsariWBfgVajvGNDuagXViNZotV9eNfGeuQW5cFMUPgs3Qpbg970S7Xvohne2e
mUCR04ypQGla6b1s7uxwzDmB4MtEF6MhO9HV6RihV0e8T+ElVnz06+ZxTUBzBdgXd7SBRCTodnVB
YcpDl/DKBPSezpgmO89VD03YgcM1AwZHHUjAsE4iW+otwR7tEl1rxbfBeJVD9j/A19n3QexiG8Bn
0cEP+tkHKxCdlsqErKlx6TBFWdjNVYeBMgoGT57F1/5R8/Lb8sAt/tO89qvSH4IZk5LUusX+Cohm
lMtpchSMlNJJDi+xh/RCP9IhKd4E4v4DQ/fO/9KVLTBG6JCmaoXPLsAkBcTuLPnJuOkLCyxSEuJA
jmS74nGm7+f3G6FM/1CU5U4RejPG5ZLypB3HIEf3N34EFctoCbfSb8wMOryh2S+bdH+Z84eqNBpu
0m5RUwt9kXI8O3ppXA91mrihGgGrwPwhhXLttnWLQU9d0L1qVhRbF+PKAjksvkbR6LLytVbstUZX
UCuJYgG4m7iFGIHTbokPVdFI+B8QcaJifDvv6V9qwH/9btBlgDRcVLE19vl3j3PXiWDHNf3oqsfc
3HyqXe2ZbmiVNtcC98Pnhyw2Rs+kV5UpMXzTB7bTb9Tmnfg6O5R+Z75TBIwP+eXKQ6n9sp3Gasg4
nKArStVNbQp7yK4E8HIOVnikW3ETVhgoWeVqi07uEq8IFqd+6bDPoDxNmEo4f9L0IL+4H3bjsNqP
Zh+QCz4ftN7Es9quQJVQtUBtjnJ4KjDa+We56kYMvYONHWriBHTDRE0Dpboxumsp86cyOK/J/uO0
kcHYjAFq1aZfgFCjYDMjc8OgDEE8VAURiJb0G/Wt432z775HG4GM4YRrOiyY0sqCfDxWxXcy8OYp
di1zI4CxkXJeAKWlYvxGykIAN8OFraKOtJsxHjkpH08SE4VFAiKuSYAZ1NroiJlYW4P4ZmoTpwqw
79cfGrFPeKQpKA03+E426qt8ctvhuJr3WeuWRTAaqOYWbjYeUyM5nLeNfSvXVAnFQyDjslCeDSFi
VQI+JRAG2RZq9TCnkgNcqMt0LDiffvtGgfYItk4JLUF8tnR9SctyVmbix1hYVpbruhx5ecLuk4ns
3DBAHG5K7IpJl8ZlBfEot2FxxvgN6uKD9t20B2d1s9f6EHNKAru2sRHHhIikX6RaFlvBj9rK7tXD
AFgIhUtHw1OKObeuKFM9TGOswB2qK8wiWr8aZ34nocHYkMPLy/dzgI1STLDQK2CEp1UUBWmgHUVX
PhW2AUqYAYxWhYPlOO4KEu8UmWBBmqqv43bEV22n3eUC4PPF7raCb5+39F3z2+jFhIwsHrAZNJnI
X7Pf4+i11du/+/tMoEiKAcSlRIuPidS4ZScFk1r8ibN+qMDuba+LrKZdLJq+rHRWqNzGw6kTr4aC
56m7QWEjh8nItCabQY2C0me3Hlrswc9pMEe1E08jJyTwBDFJWD4XQzKlKI8P+a/QaK2yRBaDz6a5
n5zzt/MFJvM9qzA1g1BWF7qB9jn6DBlYgMd16oPywnxdkEv0F+u95APJzx1B1FZbmt/dT29AVuBc
2n5+u5HM2Hc0l9kw9vDfv8B6JCv1QOyyig+tu4JNXcAj6aeV1fYclfcN/kNjxuDVwli7Mlp1XwT3
oCPL4eSQpeJBMO5f4YcUxuzTXm2ThsCt1AIjsGbh92plzWjhp9XD+Sukf+lLQvZxjuwKhy5NaKIJ
IXBd5lW0FrN0Cm29GbreGkLJnuXkQolfQHDOCfJ7x4j9W4JFY9rYZ+lE6nEloLMVsmBZfOCo2SSd
rPOK7QXArQQmwGeyjEGLBAYit+P3NAfrxNA0VpjIv8/L+TJkS31gK4jxASNLVCOPkijIHltPOa73
sk8eKJrl+m09Eo9YhSc+jY8EHAa8StaemWxFM06g1oDQknMwt1UASi6/98hB229S+8bRcK+GtRXD
2LxcxbEmYEbD72coCJQQX7sRB/SoZXu4yzyeVjzbYIwfdodWvqFnQREBf1FrnQzUphzr2K05bnRi
wZKXrG3qZk3x9D4uNt2sFtzlDQxj74xwvOH5/XuSgQcKBjyw0DH3lKIK2QBgscBsxK9ZdYe+sow2
UCf3/EXxxDD3VLcjEByrJPSz7meWloOttt3LNIGaLVbxPX1e2L5/fejE3NI4R8IwqkoWROGTol/k
0WU4eudF7MUmHfu9/39sbPa+lFo5NHJToI9cWaoGJjcwyIyvY+Umxo+5dGdeMPwvVvEhkXmjW9GI
k75FLqAc9OfxhuIuD14HDP7pDqvVznn1uNKo322+UokShXlSx8UxRX8ZtQZwBUYv2SEvT8IlpXfh
EwHtZb2YYwCUq4IGKL5OPktc+sw0qlU2/Rld386mHAP5CTyImDURT/kBkzvnVdw3kg951GI3Gprt
WGOrGQ2xeDpltT2aN3Xsnxexb/QfIhjfEiMzJ7GBrxMpPE7rIcwLKzXtfBo5qux+72/PjvGuKEum
QU4QMZSXxW4D4AcMDsqWJpJ4WqBNQkCDnFeNd3qMi1VRGK+gMEPXayysxnxcMH1Q/snIxkatL9VJ
0ipYhenw0d/eFlFkgf/HrqbH3uTZwn8x979vSmOcq56KMSEpnpHRi75RYC1AxnsmmJkyh//9s/vp
v9WLca6wU0mRA8caH3jK7+EgXI22+AweATtxqqfz97Rbxd/Kom63MXNgb6JL0SDj1senKEliK0nv
ulS8GUF7gkfMntf+auknyxBSzEGFOGPFwSa3Gxr1YxrGnmY0RwC18OILx9s1+tBuf1Y1F1KVqCbI
FN4BLS2MHBcosFOmXGItPo9PgeciGhNekmnNMBI+4RMHVE7oYnhSamvBaI8ucTKvEq2Mc/IcD2G/
P/QuGuWaXvKyvjR9ZyvaYfizNtT2epkQMwhmrqszvqVnr78AKYX31/dN73ZBejSueCDlPKWYQDPl
lZ6LlN5PE55y4XnMn9r823mL3X9ZP1yRiSxSGgv6miLFGvIrVKtQglsOkqJYLTA29OS0rCcx4QEK
c2SyXxqdlmhKOsD963Q85OP6LVTHbyEWw6a4vM3U6W5ZVkubGt4izXv7mP3E2Vwfy9EolLMsCqFM
+1x0kab0ul9xZms3YMM+1QVA2YiDjcPU1i9Mp+otzGdwa/40tJ37CUwwSkJdbMwaydJyDA+yUx3W
K1oozjyTu3jHC7PsnvmySnkXyYD5Ln7PjuRIVuRit2XyNK+5y+1/+Uax40+JABCwVMEbVfUv4XAL
kD+L8DZd3yuM546PiSumEbU5VmroKtTkgtk3PAyH9idWrnKnehh1a7kh15R6F9H1lNTolGIR/Jbf
teQ4JjsOquRxPESAkj4mxaEcrtTF73nUXLsjRDrtQRmyjvlZdm+S5ICkUyTkhDF4E9vgpUZzUrs3
v5k2RUoEtedl/mBwKry7ninRbowMghUstn1+JxRlLhYlMzCOol91mlNg3lVvnbY49NJglfKVwtuh
2/3C2whk3KHWw6auM7wTUYKcUPaGUOZ8OvAkMC9y05TzpKzYHFASYgntVdpwzmzXFjYqMG9rpvR5
X1Ava41D3rTWQJy65WwM7aa2GxmM2Qt1sbTIzbJgTL7VI4ANtEvk01bf88AJ90PkRhKbp+tmbkoA
SUaJf3bqt1CxQJ8FLIca/fF74TC7gze7rQUuxhvzInRF3g/Yz9Y2P4B5YqfGkOQ+hQkuuj2Xz20b
dHnrae3lsMyWHmPgrLerMrMx7nH+JdzP3TaSmddWFFIAAY84ZJVkdgfIyXixFFAZCpdt5UfRpZif
Vu2+wXC+/kyixsk1X03dsHyOeDhCuzVNffNTmFfZSHVBXWbMCr2PF1v0ezD1DEfPLLk80rlcgmE0
Xba4HKYcb2G/AUicKxrp5uwY96qVYXcQI/x358+ZHuOXEP6hG5v8oyE7remEyXA1wVZn43ULSEWH
CbRGv9sZuKwyr/W3NyK7OUyNiTEDMBz1BPQ/Qdd6i/AUCeZVpf3IyVs5PjXR97gMhowjkxMTWBRw
fcZmV7RgpjprLZB0y8lt1HASXuoH546RCTtVlSliFMNPIvI9mr8Jw9sUXUjaKeGBY+/n8hhnVkQZ
WLJgvfz8KJCiXtPcxKAMXUzRbMmPnfaJQlq84/WW1h+NyegbgUy004QVmJsDuHspXq+CyQQlBbcd
8MEcfLNdL5b6nTcBtX9fHyoyUa8XVnmuBczaS/FDPIaWLh2a7Pm83e+6FkZ/MIpjahrO8vMxzmmC
/Vizqf28m6w8fS4G998JYF66SK51gaxpcYyq1OqiV/DWnBewn5JsVGAswYyMHrU+qEBqWzvIKsZy
aWHstcwt6Xbx6h/tFYgVjxpHsd3bAaGhBPMDwwVboY2JBpzxfEImlIv/R9p1LEeOK8EvYgRJ0F5p
m1TLa4zmwhijpfeeX/8S2tgVBXEbu/Pm2hFTAlAoFqqyMq0h9QY9slPpE2dxPCtM7jMVqarGijnh
jQzmfoBAU7C9Rk7rlIH02aghvvmvQECH93i3OMYtGkVOVD0e6Qx6+R1kceMfkkdTPXIjP9XnMnEl
e0BdxHR4JMG89TLu0qJkOxSARIRj90POLQjJAwmcWpxdPcxcdstjXEbX6g1Sh5gMlm6FW6jUN9CM
oown+VkMzHsNVLqVW/n16bLZwzx2Z5WufVfvIGImQE4aQhY6xN6EHvzUt0IZiKmdyamtxaUV/dcp
29fez84iE0H0ZF0mRVujoIAqYb/VJtJl3W0WYeZdQp7D0N93a+vMUuj0eBFA2Dg5xJueirvKSTwR
4pjTZyC3bl7LaB4PjHH8GditkEmPYrOUtbkCopiCP9bv5SmjRU/H9NNn5cRHx/Hck0mBpEZREzIM
iGbDYK3dzdqjUFiJzmVH4Vhh8x1oe0mjKs8JSLiBss3hKZsYyK172QrHHdmUZ9G6MU/6Pjqpt/TB
KtwQP78bfJ6QL88ME0qGqQb1FPrw4MejNLrdqQzwFvF5HffjPQMHLG32AzzPOMIiT30CLEYZKoIK
8s529NLFHCxD580uHH8x3wwxLqBqoPsesioJm/jBgHrvxjmWf3Dpvw2w0zJyXGQITggTAGUZ9xsq
JBiPfqgXr3Np10XHY4MDd+MsiR2dmcTahE55V4a9qPxCgy6z1IQnp8VdFuMHazNHdVXh6mRq/GPS
pQdpXb8ta2wlmPYUs6/GWjynWvfQd8RNt9HDPGvQrTon9B8uVYEIgiFJBON3rJsUptkIBdSy0+Fh
6mMExYfLt+o4HdlZYPwjrRtFa6OlDLXr0Z1TW7DET6mrPRc/jFs8kfBg1bwpdyUehPa13fgh934z
zCYkM3BwJK+NGs3BV0KeV54awQeDNec7xtlDth6TtHFaCtOGOpNmWBmpAZ/+/06JldOdmmgaRN0E
Cl7LXrS6ry1SVg7noA4jxm6/mFRj69Sl1HRkphBU8YbBRZcdWOfIEe8QCAc3OxWo0f3OjDMy+r/8
j9ULmFbSF0SAqM+UQV+j7n9pnfjj8sJ4x0PXvfsUL0ZGlqTpUPrPH6v4WebxuB4G9N0SmKRiiush
KmniO4C7QZ9skvpbdT1XsquKs7VVLwKPmfYQnrjfNSa7yFJFzqc2S8N8tbSw8tD8kxIvzgBRlGzw
sZ+SxY+QP3GymsM0cbdSJliAi1eT50ZAMirX1lw/rMVojb1Dqt+BTuPLRTRQ6IMD3mC2VNZiNc9X
E2qixu2KDnFbcPBMx1X3nQVmB/Vh0su0MesTuZW8FBCZ2Ce+6KHI8S/kqY898G05zL4NWyvVppoB
QJj0t0M6g0lo5GkPHBfddyti4mzUjlBabeIEYgBWJkMLqfIye3DEwsLIAlpgP6HU69W3uS2OFgX7
JQ+Lv554OT1nqSxdRSKoVTm1URymKYb1QJrT8eQ3Dq+bamAKSYT6EnjI3l/nvMe3OYEkdAjVB8to
xD8MsXImgjdZqZ4zdbWrWbfyLOXQrR5iJ9G0oFpIRCQfqIAyUy0Ms8+KsPtaf6YJYhQYATo12Zcu
tvB5hiY2NFsqywzIHXTQLsewY3/dWWeCmGSM+pCNfYbyzuJgKMmu8TlTMf9RuYKjcb7Zh+Oo+7Uy
928zdJKTsgDpyJUKrklojmxXBQQYMACl+1/i++Y0hcTfEGro/FWFQXbt0+UFH4aa142GepGE1gpz
ynkZm+aIoCo3g5ULj1IuWnKeX8mcj8NhJZvStOsqwF6AVTGBYMSsJ6nBoBeueDDJduXEoRzUAYa/
fV5aefSB3ZtiwkC5YKa9r9EraszCSovNGjsMsnJy18O8cm+FiQPxlpA4kgYUeD4Z1xGODgw1wXyn
3EL4Gfya3Dog3SA2zdrZY08qzSaDFAsmwM3H9KE1nBw05kpQWI079271XcV4TaRbhb08/3cP2dtl
KkG9gZb3MGE313xwukE/ExUlT9RHIFvvXTZ1ePv2tuT33hhFymzEOSqPgydTnbCTHPTOZqv4WvBV
XY5PEFSVBoFPogTJ3L7YEJMuoc9dIE5Wl8pCCXbnRo/xnR5qnnjiAU8O/VImJphzJJhlS++62TRC
r1dZIMoFYOfl01LIm6X2hc/ZxkNDGCYDqBICi2gRvd/GXAVuAfqKGdpWbWGZpkXlkZvbzDFAeT8h
jIAjM3F/a3k7q/STtcv/pFExViFC6AR2uS1PLS6fVHEi5mFbig4u/bU0uvSdkTVuNb2R0IpVdZ8C
VDExiWtXgdt2i60h7FMQIrxKyN3ywKrHzrkzzbgLOIPTppcX6ITrKNw1XuwujSt8X2zZK9xEdXh4
3+NTVGQN1JhEhuTt+6WKIkmKLoe0KDERUhISmBNGEiduj/EwsGAY6y87zKXr0r7qMEyCdurX8TM4
4vVb2d7Oow9gqWlLnTXAdywwf46g6+at8R/O880466rVKuskkbNXXgvFzsFrMWfOrGKMSgI+Clro
HqZmM6c4Rzwq4eP7v1s447BznS5tY/TmSb6fHHr9h6vUzs9A3UMVTg941M9Hn1qgF8DtriCbgnTb
+/NcoryvNRn8CoV0p5kPeX27yV7acxrwx6tSUGWA3KIIGgfmOPPYXMpZgCRR7wq3Kaa465cSveMb
So07+IU/zrxWMT2jD18myFLr4AMDtxA7vFpN3ayCTnumdNM00DzWfooGJp5IrzfRQa3lcoA7vBk7
g0wQyEVxXCQZsCFTBKxmugXTtoV+32UjxxnLzgpz34dGKSJ9bueTalGRMXJlBHQcOLkqPV6tkmuL
yY7StE5l0gM2IRZOdtd4y0n8NXUW7r3TXPMC9XEk262MSZDyaMhJuopg/1Ew6ixIdr+5cxS5WexF
iWkpsT+Aq1bvHbW/5Y5hHbbzjZ11JnHK2mTIzAL8EapFM8EEKXb3pUe5qrHkxwFXXjmNp5V7Lw7D
3JtZFjUPfc5VhSwnOgXn6pyDXCG9qsPez33NAdx2tZqb7JRTyQr3sh8dvdSg1amDFxvffomdo8Ok
D3BEFRruRv1LGu6WieOnh+va/f/MZ6IT+m6NUyTWan09EFfVK2vartUtHManyys59pudKSa0ZFO7
ZKsBWOlsy5jWhBj7yTj/qQMvOALH2uG+Qd5PBC80KAbZ2kTRthst90A7PP006h0qpj8vL+fQgKmB
RtyEyK8hMk+feEihsBpV0UnQfg7Dy5bzSs88A8zJJGk3teIrboX8KtuvY25fXsDxeexWwJ5HN05l
1zVZ0HnNmYb61J9COn7U2YnL+3wdPszxOTFBCixS3llmOZKpdtFYY2i8Okc+pUgYH+Iw8vR7CmSO
nMkeMMwlBFXm8Iodhwvdm2YWGtVmbYhoI6LEXN+0YW0LkEhuoRAB6LTHY+s4+k6bVArRMPC5Nlgl
y3IQhQ0UUUBVzkVrb9pgxSLUHsWk/DGW+W+8rvDZFAm0gyG3y45AbeY4KEUBKp+ELE6J0iyGGfti
sgzeZPdRmNgbYmJ+L2pxnWoApArI6+Q5kNbBiTA4oU+lJyWcIs7RB9pUFagtgzdMxef3fapTl5ox
CSXejPMUebFUaTY89VQZCk8H9+CsTEhigjgAjypZY6GnKxmMvlghByFhSNlMn4b1Fly0hc6J4UfN
lXd2mO/zBgwOqSAeddpulfv6e3VHnOoxgtyu+DP5HN/Vd4VbXPNq9kep3DurzJmhnROLohlFwTRa
9MXRvmjBeteOJ4r+ocO8dc6r1x7kcu9MMh/noouXUsfDOFQHG9Nl+i0dWMg801XXYHIl1KEi3t5y
TLJ9R60HkEXJMEBEqe02B+17BwU/sA6YUEBPHfLfb9x+heyzypjaQi8zHbppZLJWzNhICZiSrxOJ
UyB65Sxn0uJ3hpiglRKpUg0BvmkIxEjttZybztKrrfEmuaozv+0i/akq+wSe2xsyoKSy2fVOJJqZ
bpfDLF8LpIq1m3KIlUfQwJVPkdAKePQWUnEPrEq6eX0MjKKX1QakL/Qk/dZ3ia445ZD33rIq4sNY
DqVjlmPxKR+7tXFUKStO+TCsN5OSCt44SnNm98Jq+KsgbQ91n42l1UV5fq3NRAYdSKaA7rRr+8Lb
5Ea4Eyd58PTZKBQ/M7qmxXLE1V2yrf+mYkDKzzN9BFnVMm7OtmG0wJMHA9DzWV5AwZmCLzCrUKt2
oqwo9XNp5Eog5mWfuhtI0h7TyWiQRhhy+2Va0ziz26UiVzUGeSOv68aldFeoLN42naCHerWKkCIs
l6/RoheFJRRFWzm9Obcu4M1ZA4mTUXsmSZTWNsrY5oJyS5f6Y5em31SpkkDqleQdIjsZ1SZohcTw
oLpbxRgn0/GlBku47BjCgo9MLyVX85Rt3uVv90FugA+pSOijScFDjXEOo1R1ojVwDkXD+yi3zOTz
ZQOHwWNvgV67XaUkgTQgsNiQ86BzeZQNlcpglV8lnwIVsc+cBR2E/HcLogvemVOndh5mrTVO/Vyp
1lBi/KDpK9NZUoWHhOCZor/vTG1KNKpRCjxps94VdaBvz0Z+z9k9mvyxlxdFJsihoDGGjwuze3hh
krSukuV1RgwkYY9QjAd+RL7iZRsH32Xs25shZt+AClCL1gA8QQeRZD1iIC3JHTAEW9jKTQj+z2Ux
W9eqGZaa1QKkCWl7g2BinfhjwJeNPILOv1sX/XLvDkkRl2wSx7gMWxcamE+0swFP99AlC6bT+pxJ
dnPSfeLKJ8Ehqt0q/v+5VOaTPcZVLg/xIJzkZbDmvgEToplYeia6Ub96kJzJLaElnVX22UkVM44D
0U/zJf9hPt21EgnTJGGjV2M0v0GsXHTWwSwtIZInJyrj9m6uNSmsV0RuzsJpHn7JNPMJF9uoqtc8
zwAEmV3Fbm1ISn0Z3OQkX/HAT0eJOaRhRc0EV4WKYhNzyojYGmhipxwvQupPlbNcmS4k8IBj5LN4
Hoe0nTXmSIfNTMQtj+jEWuQvj61vOMSPPAkdMs1r/C5zOFt5lJrsl8ec4qIWWp12QhwklMkFUnG9
r5ZWfEZTwp0eGp+X8dHt+nB0uwUyR5eMhoKmUhYHSNQTex0GySOkAQJ7ROogRgrvTXcYSd/ssTWR
uSiyrdFABjK1qNeDDFexVgzUXN7F40WBbhwlbBOvHGZREUhb1A1JRRDPnySy2YNY2Gt0DYwhh3Tp
MEs3yN+W2Jb1uKw1Jnsh7jI4k7M5KKU5KqbgKnt+lh81i0qDzadBsOrqdHmJh1/znWHmaVyocSQK
AwZFOuFWNhYrqrlvfZ4JJmFQZwWxOyZ5qGOMusAQjOIiLbdXyRpRncfksniKXPXp8rr+YUfRs4Uy
D7pkMnPj5BRKGJuRgi3GigrQocrudhokN/WlB8USve6Gzo1DV5tXojz2mTe7zMWTqmrcmhKa0IXp
DzqKhP1Zlu1u+70brkBJDoV5HaVrpgik1hitaDPIs4BGK6AzzBA5ciF5+Qp5jOzt+fKGHq5rZ45x
lK0UjKUFe1A4maGqPlQRWg2bNYy8d/FxYN4ZYtxFFBcU5UdDOGVnWmRVTwlWNqB8Xf4LqO1RSdeE
Qu7fu8hkSwY+DquRZQs6KZune71fg8ZN3ywamQm6ANV1dp3+uLyVx1+DnVF6Y3YZxgA6dENvMBa2
3U4ODc2J1516j/Lv/SkcyrF3eAN39pjcqSJGJVdyl4fyPZV17l+EG/kuDvT79Tz44GH+9DvzZ++2
lXrTboXiUpVGHxEMEU+bJYh4JvJgqTT2fvjg7NbE3O9WrU1AfNCTkn0tJCcjIHge8LHY3LNi7vNC
iqjoDawEmSdSLkgAgHnvpnVUP39aHYCLg8uHxTsr5pujJOZoGmUFYE313CqZpdScb83hl/Nt41g0
Rpmo0gBu3DKcML+UT8HQ/hS4wYle0o+noxu6CgJLKF0yl3jJ5Qw1ajwSAT+MfKpGIt+pbhxQcmTz
joc6pGdwyRpziZdJFNY2aQYQ0KK+NcujK2uV3ZSpJ4JtTYhy2V6y5T8flAL+TOChoTJAu8DMpYqK
WTdLUQCOzWgsEoGJTOOc1IHvvTfB3KJGifDIz2fwTAM6E6HlM0Dtd7sZXA2odun5v89nUXOmKYNH
yEChnHH1VB8EaSxAalWQn5oYxEbuKBsn9n38jMCGRsAQpxHJhELD+8AgD3o7Gwu4ssy6uimbyu+i
7NckSs/JxmNNPMDAUluabiqaqGI6gAmzYMsc13wdY0zed8Hox/fpdQ9CAa89VwDAijfRw8KZFz3o
NLw3yThFbxpj3OR6FJBHqJAi804sio1bToABKr/65y1c8I6EIHXqjSfp+XLoON7bt/Uye2us6hyn
NfCHYqzYcolscR3sUb2VCa/W+jFIYZko82ggnCIKOOnen6Jeg/tjqFIIk/vEq5z8m2BLN6NHHzOF
mzrlj5JTkqRR7/0Nf2+QyT7AtY6pTgKxbf22CwjgDsRfz/KJ+yr8+Gx6b4eJW7Kxxsg+AB2Vr1FD
zr9vTgIOe8PZ1kDFkx+EMbwZ8Y/hmFoEQQSghbqMVxKzlXE2DqW5lmE0fcvmG10NRe3XZb84Pq03
E8w9iNYE8Pm6jE6mdC6yBxSgrMsGjgOVKRoYD0HwICxNUBIJRG1GsJCplnmLUQo3DqsTfbYgUAEt
zYv3B1kbNm1nj/H0cpOqaBWHNCzOkic5mKv4FukuZdSQkCa2t6toZZ9UzjYex5OdVSblMHpjUNVV
i0PRT54UzGa1QPgmP+LUqs/0FQ9cL8876H/5we93JpmQLEfiuuAjY57AloIJGEmp3ULbetsciWwV
IyBVoHLM3cvHeegvO6NMChKLehuRVTdOc6HYRLTNKbUvWzh0+jcL7HNXUZKo24oF0yp98gTpqxtl
Nb2kSjkAg8OAuDPDRI1SgLyNto1F2Fe9NdZeKm5Og5r7wOsafkxA3vmjzoSNPIvHtE0qM2jM9U7v
6nOq5k9Fp96K0vSj1XuvqGXOFvLWxsSNytRjAgh2HCjN7PXFYBXVSyuqzpryvmn0j7/ggywhUCxI
6N4kcPviLId/Yk0Vpz5vLl7QHu/5zPMM+vvu4dCq4jpBwQfF15RYK6YDjP5FGT9fdj/eTWabryMy
g3idqizEJER5o7hpjjkBtBjK2prwfpYt8Uf9AwLLl80eX2ZFBoE8CDDROX+/NjD/RvmUgg+hG671
6iRGhZWju1R+L3n0VIefS/PNEhPxJ1KS1VgKiPJlmZ1Aj2r6jDm3UC4fRBI/z9uDyJMnOXbHN4vM
uWV9OsmqYCAit6qVSKtVDN+nBuJTKQclyNtE+ofsHGRbi0IC/iUPY+SPoi/LfhsLvjr8SPvSuXxe
vDUx8X6e0pogH45OddZ9zaWXVkflKK6uTW3kWDooetAA8rZ9TJyf1sVoNglDboM3OYuj2f1Lc0V5
/QwP5IO8S3a8MCQdQIkApMSOI0rLOpJehvuL+dWY1e7a3pPipzRxl0U9+mPoeDPExMUO0H+pymrl
ROkDJSd105fuitZy6Fju+KX8cvnAjoKHKUIFG7RXiqS8EjvvfCORoqYXBaxr3twYQ2FR5OTC1//L
xmv3aGdDqIxihEJWGpobeIz058F8LFfOd+swnzJBpG1ijAg07KxM9iArYwXGdwDS7xUfzEkU0Sw+
T6EUZqfOV+/0p99YlASqMBqa4InMpapVRWraFsXSJjJt7OCLZkJPrtNfLpuhYYd1BxCgESCXJYJ/
9Pfd3qHTnUFjcFhOEWi8nwp5VNwVH87Pl60cXqa9GSYWyZECqpsSvYHuFZZRODHKvhtQV6g9BLzu
8cEQMfZttyhm74YccKyY9MtJ0q6H+V4ZgOIZP8cjyHflczyEXYYRN6PlRQzeXjLBKWslQcdMPe7w
vXpL2TgS0DiQEgAbOsVT+fID1OIubyzPJBOkRgl81FC/w3CnmFxvhvo92jZOyePwBu82k00903jC
cB1KEHP0qCV3rRYmsXd5FRwTbN1cm7M8kdMWk7HlanWbV+a9o3GTJppaXnB1hUk9tSEqQA+JEm+L
hl+Jhsc8OOlZh0bgehJ4jEE8j2flaVLUW6oRgluvdIrkXN4Ltm6vHnG1H5h65LgBdehLS2PSmLox
VFBHrEUYbwGR3Lb210VyNIVHbHP0pd9dLLZ8E21EJoaMAT+pMux28zUw+UhzoA0gaObNxPFssSFD
yFqAXfo0ACNSbZ7r4jEpv2rknK9/XPa+w9RzvyomXEiqJrR5LQD392hKwMZR31AC6ab3WpQYAI7j
K2tw7i07wJgY5mqOMi5VdgbZJsQ45ecms6XSUm7pPHPuRDfxf68yv4uKLGsErM2N3ChxIAry6Oep
kVn1lMS3JBa/Xd5R3n1mQ0YrFPVA469SXo1AXRmfBp48+YEixLvVsDXzKRPbwpgmemijC3ZLH+3Z
ElylkaNgsmIGblm0klB0Onu+2jiI1MPrBhlqXZQMzLmys3fxmOdab0Rd0JYasZqkcQcxwj5GhR3H
XLXeo4wN2L+/rTGXW+3VbW5bDPCLmCxCbQ/YK1JiUnNwKfgKDE+clO041dkZpM67ywlKWY3NiqAU
IIuvHbgU1TblSZPtGjqHXu0VXFKpQ4fZWWTuutqbvZRqYOqaMRYqTatVqg/zyHmm8E6NueZaFydV
JWLgYOyJF8cToPp/jHp1V5clbxrs8Hrv1sNkAoOu5kvT1Xh61Q0kgcCWnzuXr9jRc3LvFMyHn2RJ
j/0CKPrPZHQ60V4bv/XFOxjmJgtykUUTKkNBvKRe277oYrjN6enyWjhG2NJTSuIarQ+kukNR2aS6
KvP7qH+5bINz+Cw/dZVtZZnFQJAtqxdPzwNmZpv4peBOtXyE+iEsvZ08W3bSYEcDRWUSks0Z2ysz
jc7VIPogc10cHfoWAw8ZzLutLBV1OrX6Vk8meI/c2V0C0CpcyXeT3QYGCr2xl/+4vJGHn+XdApng
MG+DPs6UFmNWFKsUfg0zlEfHUFYKa+LBTnmOQX/fB6IewnsLGHpDgH8XMbeUBtBxdDAvr4i7g0xg
mDFTYJQ0Mcy0k+anpzQ0fpWFDY5azYKYgW86UsAxSV/ZHxK23S4yAaLOiLgA0r2gOj857YNkLVep
XwbJFT5X/BYKbx+ZYFGBercfMj0OOofcjn8U4LUrMeAj2L2ndp4edmHOn0LkGWVCxwIYai0pTfqK
5tvAMBA5QFU4sb/AN5VT4o4ngfNI54RdtgeW11MxCpGO+Zc+1MvrOHu4fGx0ny6cGov2J5Uexe3c
KadU7MZ7NVUUqDo3RV5CNkxXO2uScd1jUka1JY21YnJi/vGb4s1r2BpEUSiFOY5mFqI+ZFPC2OyW
Kj9Q5Gvj8/Jv3mYyaUdaVAbkh0qQbyuIlYDyCxMn7nNi8uvMw+56x505bqiLglpj6ayGfG76yWk0
kJfwqDI5rmgwcaSbxB48WchHMXrjzJAH3brChkIx5xV22GreBX+2ZoNZiyiekWIEAPWgC/bjRwmg
MtW9Jn4dVDffKdlM7PEwAge4unffHIMJJmnRGGasNmmQnZtzB1gdOUGEJL8GmDU0Ua5swuxb5PIE
A3j+wQSVGKqRg1IjLcV70AKpNtiY7y9fN15gNpgQUslxVHWgyYaOuBLO3+rr5kdXAp/YT1blzldq
0FT2ZZOcrxvLhDRUpNBryB2dBij0lOC9i60o8/vWsHXeKO+xU6qyCNAN0huTcUqpT1CQUIQszIXW
kps/WnlzTJ5w02Fb1kQf+y8rzLetXAbNHDI8k4zCjW/ogDSt+MbX240JfXIqo/w7Eg7UHw00nsFO
iPY59ZzdvR6kpWlUMTFP61iYD425TM+b1uW3WWoQzkvz2AnfTDGbmNbq1mQNNI7rJb8WCsHGnBAn
4Tk+pzcTzA52ikJyuevxNpEna0yItUFeNnIu+91xKHwzwlzhImrL3CxgpNM/xeRKIreR8qAKL5et
/MOFejPD3Nm2GDalSVZKUgP6b7eCFFrq09dyZPWPAhe9xDsd5v4qWyZn5pyiBxt9N7PrifdwOGA6
eOdpbOEwEnUB2S84PxPQp6XnNkkB+woGqBNJua90X9PkrKORyJ3/P04E/t5HtpRYN9kcqRpu1Sze
V0YoqFcy5AbXKognP105WQfHN9hK4lxWQpdhfDichc9L20GnGWh0SNmRfOWAiDjnxQJfjC439ZwA
wBlLtVUIYYNZGo4Hyocp1NvO0T9hFxviUkrB8NmDlAmNANltbcB8wTtl+pTminDqNJyrqzDRoVnX
pJ+FHIUMiDBFp0T3Om7Rn2eDCQ9ZvwLFW22YH3OoPm8MduDUl2+zmwXkE6UjOPc8JgDeLWaLh+h3
KlPSydGr1tL6fQQGUR7xVqEUKVlo3umctJprkAkbqi4KUlfEMbS54lPuLlfxJw3jyhRbJp7aL+YT
x0l4e8rEDaJMS0diRHXpsUtfSRFLHwjS6NdgqfeTSzCsbJhOzAn09H/9kN0T0GmBvxKj5iJjdYiX
BJQbcQEik8lNNdld0SKd3Vn+HKvowJ21lvfwPLzZbxbZiZl1Imaly8BMTT+V8HZ7St3hSg7Sc30W
kLZhkhiQKR7l5OEd39lkuiC9JuadGUlAc0i+Ob7I3ZfLh8dbEw0AuwuuGJ2glZNiBqb5rVnOQK9a
sfSDDJxQdegixDBVETJORGWDYlHKdQ1beRj1gGxkqZfGGE+QOk7N8Dh/2tlhXkG1KtVNvkFQrV3t
HNLQT4IFjpnaThxps5RHybCTU+ZW9u/IiOLbtrPMRMq6ULpybjew+PjmrYoxCMFeHqITbdTLp8gW
OV8Z3obS33fnJmG4MVWzKg4NUNBLJ71ySBFcdo3D5Hq3IiZURrGa9OuKgTQyyI9RtzqSgeZHvZ5I
9LVeN96nhrciJqeqm7YTJxEbSJOdxPZaH1RSvupuUFfBhIVlPPx3rsj3R8bESWFVuwrf0DicV3uY
gZ676bLPl/fwuAaw20QmSm2xMKx1NmKwwtk8yikahxoaHnXQohXwfy6IbbKMBRQ+txqN2ULCQwhI
7QwyFrGRcI6Kc1Is+GWUh3Foi9I8RQXi/HlSv0ImirNv9KJ+jO5/Bwx2/KEVm7IEZUkatn/k30HA
dRpOqDMUn1/BZWBn5MGjOc7OznyXmOdY+wLcF22cfNt68F4UhjWVhZcM+k1lCO7l9R2H3bflMdGC
JAQkB0oZBVhmhbmHR32KzwC8xdamC85lW7ygyCocC2WukiYHeaEYCj9lUDd10DoNltAAjl489Vdk
tvWAB6A7YPd7d7tUNnxEXboh3TJOyn18g3Q78nsrddXYIifM2QFo3AbLZ7O1/gW4+RA68HbpVCaU
bErbSRD9Bo0wslbBovPnEZADstN94uLdebaYIEKEuR/UPqfAAUCJH6Bp4abnPmgf/4V+7+GlUNCz
h2iSiNkPJuhXRZ+PpWjQievurNgoV1n4sIHdTw1BSH7FTSQPk4+dPeYI6zmRzLZW+iAb7fLzcG48
SiMq3RiP69f4jipqcJlueSaZo5P1YlSmdU3RKEtP5bfyOr9WKts4r9DqbHw5RunF/a069G6ZzBHq
c6RvsZ4mgdTFNpm8FL39y1fwMGLuLDBfAa1I00EZEc2a+WoaZluYWrev//vgG27cmxX2eV1ucVan
JvRwiui7ZnyfN04g4ayCfUZvarJkdQuIpSw9N7Itmt9THoEB5/jZPHE00PUdY7w389JP5dlSefqR
x2Fpt0n0ju0Sp1IulgwsxnQ6EIPUnVd+V+hX2dWcKBB6S7GGP4BGcIfW4oYK3v7Rxe9MS0KW52WN
UGF8Ql1gOM/+Zk1fTHcpHPX+z9dZf5V+uex6h1+a3XqZmKFkCCcSmfGx1sBIb/RWp4bA1vvRolqX
LfHOjokWeVdV6kJUdCBaJ+oNq154ciO8DWSCwwyycnGWRcDn+m+d+UUeX/SRk/TyFsHEgsHAFAKG
iYxTW/dWL12J5s/Lu3SMhNkdCBML4lme0ajpizD9TDPCEuX/9F6tHVAQCu6E8ZvImq43nJOdhNHD
xpuHOYZPvdlnk8QiVnQjGsCznYDVQjqXoBLP/eIqDdpgDjK38AlnSzmnxqaLRl2Z0ZA0AHLotjZ+
E9L7cpY5vkeP5UO6uFsU84w1qEbwMmNT1aa9bqvShebYuddH30gNsPeJtqITl3OQnJvFpowZNIml
hgDHvEiWGIrgWZr92LVyW/pWndR7kcoGBLwUn2eUiSFKBf6jeKUTEFFYgFZH8qrijxwK05cXxzPD
RI0EHbipaMFV0AytIwJMPxInGn0RVCSXDR0Xq3Ynx0YNBWNvmGjFGFhAm/lAur3IAUR3HdUerucr
Xj3lH9xfNUAbCMYHQBLfB2FxEPtRo0pXzc8iUOztiTK/K5b2NflOuTNTCHpcXuFxRHkzyJwYgTxp
0fdZEuhd/z2q668K0XgDRjwbzHF1LaRqymoowgp9TKSFqGkmX9KziDHZxi9m27m8pGPveFsSc2ZT
OevdUmFMNhlnq+0MK6UZ/lkh/mU7vGUx8T6aR12rqgTOrvwyMBUz8ygPeQthon1Rixn6ohgdNdca
hS9ldbuOfEpJ9q1bxq+XF3NcCgBT0l+exwT+TTBiGZyf8DyCWIHQdAeu5bA8QwjDS73k02Vz9Mg/
RsS/rbFhfjBarciofrEau5kEtE9vib819PC2Ijay63GeQ1mE0vR2YduuzlaAh99I3Msr4XgBWwqQ
zFWfiglpZ7sRjEPpcXpVVlt2umzlH44HzVeMi+gGWBfeB4ZGWcUe0jqoBkGkRHkVKYkAOAcHjV/Z
XNAmdd2Px/NmjflgzfKqGFXdGeBNz79XT9K5B9Nm90NFRhjq95gM9EvRmj6Bq4/XHTiEvIEv1YQY
hUQJ6d+vMzbWUhZmaImsIWUGjAI6dR5ZlHibs6OHLrizRH/f5btEasnUERP4rOvsrpqsqbaqp9eO
9rUYrFFohpM/9zaPUJ1nlolOlQkei9TQhEAgD8t8N5Uva/94eWk0Lnw4vd3KmMCkgh9QLVWxCEHh
lp/XSZ9uMMsPpklAtuVbDCiCiFuIzPKqQzGaExRpmPhoW5Nk0ExQ7gD6t+12Vav0qpxzZADl9k1Z
MCLjN8ZzGn9WBtD7nnReEeDw9gFc85c5JmotcjJucYdMYMLjO9I/N7p3eS+P8TBvFthIZbTTMIjz
ZEAmLL2pb2QXtfMH9INRoRKuFS+7kk/ziasjcJx4qKYKpg4MxIB+mNnHZSDLpCIRSII/xZcmEJqP
nmYlJ/GUcBs5xy7zZo4JL2q5LGAkRQmgKoXbRhl//o+0K1mSVFeyX4SZGAVbIIggcp6zcoPVCELM
M3x9H7K6b0aqeKG+9Ta1SatwXIO7y4dz4mzwegvQCJ15MGp2baWSZovtUOdEQ8HG9CZTsnbOMYUO
i5bft4ADTHzuMW9Nqau79CgLTrdv3oeOQmyVGjroqXv0EFbpZUw9Z7pZRolR2cCWRJLjRCnBfFXq
UJkp15DMvIvegBCyvt6jUPsCxKnsYvJmXwNN9eiDnM3LgNFnyhDttu/Dh46CUauTaTSzJUclC3Qa
8S+nltjn7TX8MM/C9QaqNkuZNkeHpr5KrVAlhctkmOqbYc+J+RLutFmZJoYI4VEVJ5im+3wFHn4C
HdH5i31WCiUixn6ikaY01An9gurlou9S64r0d6SVmMOz6wUpwr1qh3lRGw2Z9HEqq5VIImWVa+cl
7f0GxReJTtuziv+3dBAn3ClS9gWNgaeOXPranZU+UGDDgjw2sGWlzG2D8b8HAZKEy6Qvej60rE7D
7LIKSwvto/lb6ju74jAG+nG8VH5pl8MVGEKkZDWyJRWuGLVRRNVUPKbT7qA4tz0LpOP1m+HPyTIK
t6iLeT1ZyqAciMG1HUCm44ui78rXxFkWj6p59kTruJB4Gple64E98Zx52Thd29dOaHbGVbEUN2VL
b4Z8lvQJbFuID48pHBF7qQqMHs/OIS/oEzPzu7SZ/uZN+eEyxUesZveMmnNHDyq6EHsWv9Zxfnf+
9m4v1ocWwiEwowIgnQ1ybbX6uBjUHYyLXoZC8x+M+YcQ4RjUsdGAoqNIQmOveYaXDG72aKL4218l
vuMZN9Rjj85Vcr/mAuZvMgpG2UYJ5yEumjq1FLjkrrrLQT49S6fQZYsoxIlW3VcRmXDi+K+qdJXf
SP5RCPSI2C97b23kWwESl0piprY1+3BSgmaztpCGavD8ReJHceXnLPHPHw+ZBEEzcxw1HREv6jQm
IEhja2elsv7s7cX7UELwhBNPZ4zngCs5JpVPHDNcRhJyx5I1aK2L8WdA/SFH8IYKvO0wNgRkrsnO
amN/Tp/o/KW3ZOGYRI4Y55ZG0rFYy/ixb9AkhSB3B/Ahes/u1qGAYbd2m4PEUR3dVkb1+x9C7H9U
FB/qTW22Y7pgwG250b+P865+Bl+tD9LKRwyURDfq8Tddl+wFKDkk4svd4X2Ebl9QKPdT4RLnp91L
nP/2o/0jGhRzsLFpq7GBOY5j/EyS96xKvp9vet2bdoBRC2S8uFJ5q8YnLqSaLfSbjw6otNFaV/gL
xoCW6zicdhqm0jtZe/t25f5EPcE+VlZjNPaAyn3jrxNphZ8GMQpTnau+AYsMTZjFPpv2k6QPUypW
MB+8Hoi1EKTF0ss0NI7J+nDAhAK7WMsTYAP0gSpk3ibGf2dTxLJ9k+p1BfprdkxT241z28OQvMQw
bs98nKyoYFSWNCIVRrlAVYDgrfGTW8Vt0dTK121koJLw60vVw1V0md9eSMENZSZAMDVoEou7KpmU
cAWpmXeWVxoue8tRfkm+ds/0WIJDCaATuswfyM6tJTx26dznKOZjzrH39O9mwHfdocrd1k8AhmJf
yyo+EjUtISZX5iYuBq5nx0kBpQjbJfYX28lAxStJw0jsizjYnfbokmhNQCbx/n5Mnjv+fN7JyV7Q
lhCDTyxLwB0CLwfg7Thz8+fFB3vITvEy7TCgsRB4KJj/6yT3QCpWsDJUd7qsLzny3sAyB9caLPUA
Ps7fbGvouw7PqylxtCL2YGpPrIyMAnk68qjXO5vesCg4L0JmUkTU0rJVI6PO0GuXhCuaR7mv0QVB
vPRXGTYu8BPugRWmpm4vo4v8DyHmP67PEgIVdSZF1RojRRIEsIpI664pkJK7KLfaSO+q3ni5MlUW
T3Xn2jtQp+3Oa77+/pnowhIMzpAveT+yCTi+bWCgJbUz7230GYwFOp+S7+dlyfy8CLffEAL8g2Va
mUvGnXk5/ly+8Z8YwgXNx7JfW+c6D8COo4y7WXIPxYlwRLhWW5YkOdiK8qgq/WNsyvrzJGdUzM6b
pEAozRUETy0IkjiODyYrYglGqkwP4eVmlkkNPkXMUM6IIvjkTYkMAGh7BObD/4jj39So6QwutBX3
dbgsguHQoMEVo6igd5ehzMgynCLsIFjXK8CxzitlBrgkEDtYXxzMEOfhShhQvmiSjMWm1UdVQUOH
N6XoWf8cGyWMEIs1NqhyFjAxtYO79H5nvBr88W9O+Ymg9UNOgrCGdTSnqUXRvQM+bU+HbpnPnyrg
peYhPWrgBUyvZKu5eY8dIPaqYI0EQZPgCqI0R8aiIubBMb737Bdtb7Uq9kYAwMRfJPptHsMTUevf
T/SrzMrivFAUdE7qvacAJSUpXB3owM7eKt0VuTrayTZvM9t0IlPYvDqOlm4GvOKhaqZ9XRIUpniW
uA2Z24OjG181oyO+UZUydj1tXbc/7OOJYGEzkQgql2GhOVIAZjC/dQ+D5oHWDIg+kxffjqH5dfTX
jPX6QuF+tjcQtiDj651f8w3z8o4Ut45AoiQm7i5azqxOn9HLUZmJZ7DMbbpgimXOSCZF2FiqYgSX
tAbQJjJ0wgBVbb4u62F3XpWta/9JF2ErSd6CSo7H8WEtbGgevcivqLc2mEVu7pODdi+RJ9NK2EEQ
1Rh5B57bo3HXXNIgu8mf+BOaz6OH6prAtWa1a36RTdltxUiftBT8eg9e17pNTWUPlOkUMUUV5Hv7
svqlA9zddtEOe/gLSgbjk0jBlY99QRRzbBBuRi86UGLGSZL73wrTP0kQ3geJSvhECzQuj8ALAH3T
Hqi0g7eWpFZsZBnDi2TjxAqYY4+MKVoeh6qO1nq0JFb5zzYdZU+ubTGAxdc1h4JBWFBqiZnRUtNR
9kW7+91tmQR01/1qQWEzBiWAT2Cv9+cP5YYJxUL+I1OEltCbRY3aZE1PjbG/jItXyObptzz5JxHC
I8dReKfZMWgmCL+meAeo+yG/y1auJvJrXIIp0/daHZBKotl/uN4fqglBiroMRJvW+u94VAOMZO4J
3UUBWKlAXU8OerqTVYu2YvdPmgquz8atqPt5QMdgWIXzU703G8+8XwOJtQV8+mJft9/+4k3ySaZg
KhfgZlh53sdhNl6QOKjpEzEO58/Ihkf/JEKwkyB67IYJWMmgaSDtRRUrjct6dNJxVGbdaHA6N9H6
X+dlSu6CCDmh1UU9FyZGdh3tJ2c/tNofl+fzIrY6nD/pJVhGbqvpXI6GcuiCDnMy1WV8cC5+l37V
yrMfKjf2mqs4kLbWyZQT7GOs17rVAOr8GD1lIdJj6C3JXrQfy92ETHfpgxIglj/wVu8ixA8OMR2N
OBgEtUClLARLuYYxci2OQ46+FrceMy81mV+WYFZVFhnq+uaROREmaIhbkOrVXEUHcLh6CQqNowkE
TD65/fRcKbKm1u2rDn49lRJLA7isYGKAPkwxNFla0O2dAzjfl6PHTOCTTLsVUYN/U2SUH5vLeSJS
sC7F2C6TYipJ2Dno7jPdnB1iK/dnKQrKRtwHysAP3QSjYs4t0vkxlhLov+j5WA5GGAWTZ8PXdfvx
IBsskekl2JOZNFWUFkjbKIjgbb5LHa9HUYQ2klZMmRzBqGhcq6NqAg1d6dxmmPdzfsbMr3WJ6doq
Q39avfUzTp4IJu1GdXIwxbA0JuZpucuMV4XdG+Rnz+4x/O2aqu6ZpSQxvHnBT/ZMuGtqq8etUeOR
kFqqr6rlMx66/lL/VTB+Ika4ZREgjtGiwKPDEH3l6gXL3mLZAm5qQjUw2RMdNK8i5oltZYneJ7V9
iL8mxM/t5xlolOft8GYIciJCOAn2QiaDZmh7b5ZbE319Bfvx3wkQzkBkDrOu5jUgrpcD4YqLthSJ
CrJVEva76QByyebBOZSMgpI54yAdYqQ6EPk7UCZK2HObzbxPqcZCxb5BQBWXN5E0jtm03tTCYCCY
020Ac32+NH2nFpq+oEvauBqP/Cu7J8jAsx0mjfbxpR376lHZa4f4QUb8t63bh1xBt57mbaZwzMvO
9oOOJnf9V2lLdmr9iT+84IlqQoydT8Zc9Ov8Q0UYKMnYlZL3t2pr+0P0M53Yru4ticSNXKNJNXQF
mgZYrE38+3k1SelwvTDbeEVYPxa3RVDunV2zix/LcC0RKb4vS6X+qeQniX8UUAfAVzEj5UDENd04
eaT9D154Jr3ujWc1uj9/uzai3s/SBOdbjV1WUbWKj8MrfVX9GjNi1TcHvpc/RkjCJIAGk2EXbZj1
zzK1z2sKyzcD9HImSIZYx36f7ycggmluspP1yG68ND9LEtwvMZQiL4wSIxD7+ABkukC5p8gN2jdr
btBuPMli/mkMP4sT3G/RR0reTZNz6I+/my1V6mqVq17n4Vr3Lvbti7Sc+Oe1+yxz/fupj5wHI0kN
DUhQoEFmqTvrHtKvsmsg00ywwlNqJ9TGePXRelK/a78ST3WVa8eLH6fkdxHalxEFy/QSzJiT9TVV
Fds+JPpOtQs3B0WZ9NUuEyLYrNaYYlIoQxrWfNll4+za6KRksiYj2eIJNoSxOlNIZbEwKpmbO187
WcFeooZY9yR5UzZFhG5NVXumIM4o9lIssI0o/dM5E6udtVVN1DJRPlMOS0DQvQxM60fD71FcxXT9
QVYJkayZWPSsuVHXptkBqYC9kMmPMKkquax/huafFRJsw0iBB070gsNPKjdOUCRu8c15Sq6dY+7z
AMS4spnEPx3zZ4GCdRhAkFSlaZOFVdo2Qa3GzlcLNBs7pavZblLBN5VH/b8PZj8LFcxDDfa9ycwp
DTEZ2Pc3Ffmq5rIASmZmxbJnr8TJRGmTHpekuQWx4B2Ll8u+qsIUEwKRrni69qMs+8idmz7Q0sJN
E1kqbPsbDIrMNnicQZAnWCgyRAD9zXsOYBXyS/fjI/cGL7lXwZQrBxNcb+znQASraoIskoBT2aSi
j+bcyVG57qN3v8KP3cHcr6hTslBg816fiBGcs0XrJiMtOGX1Lsw0jG41V02fS7zWujDndBG8MWYv
EOgC6O9gAazFWDzSok7MXnWV7CQ3bjOyOVFHuHEGS1u1ixIeOpW+vDjrWF1DrO/2bLxOnUl8YJOA
UcvJbzKjGoI5YZM/LOvDxcge0oSku86mOENxXLhWqc7BFAEwG5QF073kQ7fX3UAlj4IeiIjvJnUq
1JyqwDIj+/GoO+hjG6+SAHn35/wyull2K4KajGtp0+CZIB/VwISLUFPoXal1lKbyCV1kKiYas69x
EUqUWvfx3D4L5mcizWB3KdpV1qo5WgSC9IaE64xEgcBERkawvYIfF2T9+0lUotXcNMjc8aOdw662
e25nbkv//ePz8zUU7nxqLxntqAFOTPWolV/TWnYQNn3EyYkVghBagp8tooBDJXfsOtoXgZO72q31
kF2vwX/2pMkErjf63CYJAQmbAVjAG5Uf06Hoay9T6+lSz0jEvDaPrUsyWOWrzbpon0YpvVaTKL3N
jNQiHh9nU/Yx25v4cSSFTZyMhZXKCOZi7arfvdOP+/p9FGQvDJnOFd3Zuh9lxcONvO66px9ChT0F
FW836FztwvmI1oFwCszeXbOszTflmV7pR7z8+jD3mW9I1N10zyeChb3uaeKQsW6cAzFZoHbZs6Ia
vpr3uykibtkbkvsoW1xhp83aGFReqc5hqJBgnYdgrA7VIBvL3jbuH6sphJ7Lohl2lSCMoia7c5bv
NW0qt4tb1yHFvwa/+7RxYhBaj60J+kxTCQfwxrKk/Jrb1AVEl0TMRkXqsxzBKQ5lj/cOU9NjTKM5
YA3YrNrKLTTtYlos4mpJERR50/pUM0qworc3JfuLtO7nb9A+m7cIXQPccTB2jD6vu5Urp0ZWAFBT
32Mv90HVKHHR20fzw5oKuxjrJG1Ku+VHaPoQ9c21MpgeLqcPAsVDHbWSJd4+mv+IE3dy1nNb66x6
CBNjhwZ7Vymeu+j1vDvaPpgfMoRdZJU2mAbC4TAeDb/QdtEAbBC2j7TDeTkyXYSdymeDznzJkE3h
BzIRF7jxvtUnkmGYjYbb9UB8qCOENtlidLVtAPnRAih4vuNvK901kioxoHbQwewXe+P6YbhneFec
12+jQ+CzZMGt60nTZKme87B6h96bwHqdBuZ99LC2kmRH54ssUNl+CZ7oKriF2oz6UaeWFa4Dl5pn
oYBv33Ivc0lQB+M3mbztwOhjaQWHkFhVFZvjooRavl8Bdxxbis6xLeIj3hMOia5qWcGTDEPqv+Kv
/P731MCyTzOX3v1usZc9V7aP5YdE4bzYQ9k6dNScQxztuBYqyoDahuzBuSnEIja1LSSDqSO4GA1u
FECkWRY69WPNqVfjWNQyuKzNi3wiRLBNSZKOSjvCNpkKddPySmeRayLoM7sv50/65ib9I8gWBy31
spmZDiT1MF8iv0u1u7qeJEZpo40Wl+lEhmCVlKxTpq5QonDeR28jGPlMsJSzw0oRwj39rr6kbyr6
GLWVDU3azXF+u2xx6FLr7ba1GXJsKAgR69JQL7n+9fwaykQIx87I6w4o2MjR86gLFrUPEhYHyzhI
eiRlW7X+/ST6VyMAWDWsskLSTMnR4uiWHCxGJbu1/eQ/2a1V2xMxjpODQGbKs3Dlq8EuPQ2AJcrD
9SWe7WU+WKaTYIbadkKPddZlIacXMzqcKZGNL2xvDkU2wdLx8BQhK0wFDW1G12J6wQBm5bhr0Zuh
yogztdWW/fHCoKpqW5ZKTJsKYe4wj4oRpV0E2p01E+WuBE06pjT6fXxsDqXi1r6yA4niDR6Gd4Vn
XVdXiSS+2FzKk08Q7BJp6hhdtJweSstEIHqw0Dt3/pxvlzVORAhWqRr6xSmMMQuXh3bXXPJD8ZD4
GXGLiwXD88Nbs2dyzJH19pxZWrEdS2vRRjr1yPNijiK7jJmnoREfgOjB1ATr7JScBX17JQ0L8/I2
Mgdib9tc22ns9EYazuqRZJY/VVQWX2yflw8Rgklciipp6glOZL1k78Pgfnll+CtDafUk8/XbsQX9
kCZ64rzFqQWFHLLM7Ctgfct74Mbts1/67M6YYOCBLMW2HT/ZKq6bqaO9Rmy5B+K6VUcGCmAclYzS
7UK+s2+72W8qT0UDyjrxhokNafV/23idyBU0baZWb0sNftN5WNvW4+P3wVPuVpbN/0eP/KZpQQcb
OLzRRfQHoXJd6jrRgHINltniUgd2Fvh/9uwKWQUfXaRe+QD2RMmUwbZIW7fAYA+oISJccqsGA3tM
VGDDFT85Qrak+h43Mozmjb5qOGz7Q4pwz41krPrGMnloXU3Basj43fQCEmyg/4aYO9tbKFDU4QqT
wb6UfnZHXtoLWaliO2XhmICYRPLOAFLUZz8UdTwuSpT2j+p35XK+K0InwCBhhzlCLeh9/ZpdvhNU
PiV7iZVb794fBudEsKC9E+cmrVv4pHXqR0NNDqmakL4n9GSdRZvb+SFKfBPGSLpmaQdRlTmHQNPn
bqGXL0VVP5zXafOpeyJHMDdGSQiAFBsnjKN69O0qHq/Uumv8ifFr3ncYsEUT2eG8TNkGisUmx8wm
rjMjOqxlYr4rfxZ+E/KL+OjsOnd+5bcAPnpzvjAicVObsbNjw9kbRNVsIsQUyGIkTs4JRtIStEE3
hTt0Ty0Qsf6CkQizHEQDyoBOTVUVZ2TAnToYaUacw2R+7+IvaSNp6d5SBLbFNNCaCNwasT1RyTLq
oPkCTab6hcViP3F2Wtm4yFac3ymZHOGmMZ31wBPreTjrgckddy6vyDT42Sh5z2+ddp2809xrGgWf
w+cb3RC1oMOIXJbGTe42M/9Wt/2B5NKTt+XATwUJx50P8dKr1FZCnrRhUScvSj97UZ69tqpWeFGh
HWbwz9kpvXC0/mGJgWGe1DsMEPuNNUj63rYX90Np0SMRewZwCLp286H3ONf3dkv2qfFlTOyn89u4
dclPtV4DqZPAfXBAIhFh8jNkLM2RWwWUTUWPkZUd5tz6qv77bsX19H8otm7CiThac9Yjg4A6XXST
LJddMbmmc00V3T+v1mYscSpoPVYnghY+lDxT0Syk32jH/lp1U5/tm9hFIoEEaySR7gfZI192ggQb
Ypo9dwBCFIX58NWC7bL+PU/h59UTHgxNZNMsiVSw7SJXkVvJD20qwsom0ph9vbyiNztdPeFyL1Pr
VLRATiS77DCRv3KBlT8rzKte6m8JKBGIz312039Lfxbfz2/c5nVXNUO1NceydF2Q3BcgznKspQkZ
rwJaqS76P29rJr3t6w36Q8MTOYK/NniRRXw0QId0YNcOwtld6Tmeekf3Q/v/iG03j8aHOPF1MLZN
mTpUa8Imj+3AIOboW6ysDucXTyZFMGFxF1ucqWUa5nBio76P9G7330kQDJOyjgvlLEULaJe5uhY6
sgepZP9FoKFGK3Ji6ngtljR/KI3p20SqI8cb+b/TY13JE/NgL7GlsWGMARTyFo9okpCkXTYN+Ml+
C+ZniKtpWXLsRDlc2ujyWHTbVUEsylpplW4r8kRa9P9ujCFYHWfS454Vg3Ew3SnQg3Usbdmbx+JY
eLLEy2Z0dipLMEBRpTi9XSvR+2x7fR/f28cqSG6Kl+WeX+aRC5wZLy29+uVvYt5TwYJZUFqbV4yu
65nHbmbuc+NHqXrnz8Tmi/dUiGAT1CWrRnNB2XFdx9Y1X1YwiYtmh9npC0zPp0+y9dy+r6YNeipK
DEvcuhRNGFqRUOQ4tcfUuKkKSey07QVVR3OAO22gTUQ45g5Z7LmMlZUrZPBXKIkkAMeBdak8Aepy
n63Y6ySQrOL2Df6QKRz9tuUpyOdV5M6OWe/ZmJNMfcXTHjCgyS7XJ65xEQeyivH2Sn4IFS6BPtTN
wGqihGw5xMn3rJNMWWyWOvWTlRROPuesTeDf1fdKC1YSKCrxfmV4qZ6inWQFN2OyE1nCYYfxNu2S
V2lIH+Lr5HGtX4GkMrkZDobvvLUge0GfyNt4IePV2zZaH4sonP9ysFvdShhIzotbahy4fj32x1HG
G72ZbjlZSpHVbmm7LmUULxSM7zL3nblsV/sGnhDvfIiyRJbkaLzv7ImpN6O2rJdpVMJIM1yj+6It
kpfQZsXxVCHBKSZ0aDTV6Z2Dzo1pZ9oTko5InWVA6E8dsMQDwBHZXTJX893YWd1NnSR94g0c/8uv
yqi/XepyioH3kmh74sRj5Ftgr+vCoVbnfDdES5uGna1WvuScba6MY9i2alk2MrTC0yrmTpT3RY8f
B9iTuloHoD0i97WmSOKgd2W9sZvmyEB+lJgYeNeM94T4yVbwxqwUNY1BF/Y6BNbR2EW31SG7MB5M
oMOiUuD9ey4SdJHowE/QQQFITV0IiEpScMUZS/vA6tt8foyjCRsDmq3iSbKU2+HkP1fn3bWcaJar
agTwaSt+R75YUbPmAug5a2sOcpZfFElCb3MhT0/curMn4rIePHLDiDNdveqvqzWqr9ieh/F+Tamn
F/LstsQkvSf5TwSWVdlmjpGrYdx3fsQ7t+mfCX/sY+LyupY54s2D+WEA3ydBTqRNrIlJpqMBb21w
NoMssEM0KK6EopFrr+yGOyLDypOJFOx7RgaNGBNOSoHp1dYrY0/xLL/4tbLk2C+VF+0GWZHpP0RT
H4dGsPMgnDdVW4+SY/e9ADMEOvkvEn+EpXiwEwCLrAnoZOeE0eLKcMEkPvqdMuZkgZV4rVSPKQaE
tHJxLRsoH0qhjPtWq5W95GpIvMp7ofdE1mgUKFlMTRwSoDXEF+pF89Kknpq7hr8+JNOdnbtK2L6o
0vWVXEpNuP1tOTa6maNdYYWjKfx63ytu/z5EPh+Ux/hFouimOOSoNIzOguHIEY5QNE4zQD1s8Ev7
IDVdJ0wx8hlUzyZYPgDaJbkkm1t4Ik04PE07G8NAMU/Tmd9Y9tJaT3rzXaKRTIYQEAA8JKqVISGh
89AFFbL4+kV2g4q/2/tZ64LdzmN/1XyrawC9gctUUa1Yv+nkuESzUpl6gZi4Ritl11CXZZKV26y7
nooQgsW2ynVUSpbp0H0vR79iIAkwZuB6rzkAAMI2rnLVWG52rXB3RTpY5yp40EtxTH7XBP9IQpzo
KpwYp+gB7Whm1qGc6vS5pnV/NVe9jQlBte7v+sko93j48cGlk8VaT2Nzgf5zxtR9aSljFmRDOlWB
1RslvZ7MVOu9qVGz1M+pGUVe1UTFL77k9EdWk0UPDNNC86oBgGCMlHWMM7djg2oE4zQyvG+W/KWt
Z+t6KYnqG31ao4Eu1ebG5RmNh6tkaFE6qpWpZF5VtxFqkA3LfuUL5pH2TZolj6DmUDIvH9PkPtJp
t4DitFNvoj5lB6Z0LZayzBBAT1kZBXmlUMXleJzorj4h3++DPoTnLjUylnu8tRDw6o0930x8gX2w
ydzXRyuKVATcbB5fhigmN3plLNdpE02vTqM6IQqLVbyfgM9popenb22vIFGteoMyaLNnWG0CXZR8
+qHX6shv+qRxyp2K+UzDM9qi0YOM9+q1tbDilvXdbLp1iZk/pGrUeV9ZiQZklFjrZm9FF8EAgJWo
1Z70Y/k6MVspPEDRz8ZDbHKi+XVem4u3kETPXzSnX34VmVJeMAw2Yo4wVSvbqxcOBPGcdeWubew0
8mqAOB9oC1ZaL7cjNrpE1e3UI6TUgzkvNI7xNaNrXKtWQUqaNRgPaDAs+zBFXX5ZDVoNKzpH1Sua
5dva6/u+DMfEnC7AvFW/GZU+L9ckXbTcr9OhuoymjFwbVde9ak486b7N6+iaqksEmiduPXZVPoNL
20Zidkcq0gIxhQ6L6WZZlLz2bR1lHkiiI83j6TgUHmF89DoS0+yLDaqvW3XQ2ht0u1q2u5RlFrkJ
T53Ci6NoAdDFSJTHOdIssDtMEQo59qzMl/gWNDTHTH9MI6u+XyJnuaapCTga25p7xTNN2l/OtjLM
PtLvCXOtzCC79dzZu9pslBmAK8vyZseq/aUakuotqVokLE1bsRKvtXInLAZ8BcoUPHnpDZqGLDbN
V9Wc4hfTsIc3UGpOpjc56DnaURY1uZtVU/WY1eBM8dASqahe2Tbx4gIkwXww5rj4NnV5DvB/hVbQ
c2wBNhEvVtq7kaZQ7mbaAGwWapTF1zhNc9OPSiO1vbm2ihcHVaif3ExA6KGm3WWcDtdGhNu4n4rJ
qAOtj9M4UKYmK3ycAv3NNocaKFUAWeq8Rm8d00sN7ELYz3E6uUU3sMuIdCaqVmoFbuZxwDrHCekR
S2RzfFMoE6BwmN0yRBlNr/6c5h6TG1OPTJtndlGcwVjoo33lFOpyb9mz/h1dlPExqpIeuOjN8Ixb
X3zP80w/Ns1c6Dv8qhV5hmLWt8ycC9WbZgVcsgNdGsytLrS0fJsRhbl6bBqtDyLRuvLjoU80P+Gs
+cEWo292pZqWIWc6sqHpxJkVlFMBfCXaYzoUI0QAsykMkFbEaWWj/2AAwM5uaHmJ1gBs661V17AS
513eVhh4+mBYffyJ90mx8SlX4/xIlBqegHm2jH1ky6eiP8SxgQQAMjCxtcxpE+AXmMClVBcVpuTC
GTRf3sCkycTonxUZoihzSqtVQqBVAQl8zWjhWeLnmMRCs4GLqUGvvIr8apd+RXeqrzE3BXJWf+AP
sve3tnox0cudaiw8VnJ9TJETMooVVIRdTwCiHsIiAA+JnzzT6w6R7po23KfflKsVR6vaK8F8oI/A
i9nJvmVze08WXwgu7EWLavS0oJpch53xRktJ8VX2+0JkMfYaPLIyI3MTBeOMYQL77vz53BzYPl1M
IWQYmVVzbYAEYz/h3Qf2ur2+d47N/q8Gtk8lCQEmBY68M6g0xlBmjIEb/dC8FI1bXmKMb595wxeJ
YlvR86k4IdY0GTIlXQpavt8zUWCnSlx0UYFpGMmuK1m+cDufdxJ6CdqpaTKVhgHmmCm20pcuLnM3
iY04wEBG6zcp43sMFgKzOCHdrlWmh2FQI7fulW8Stdd7KF6O01hUULsFNCddODhMtT271/3l0Lkg
a0ee1PQw8O/bkth3O8f9obfYGGfReenTZSzC4XsVarvqRo/8BLhoczBfJtTjNzKKnq3bDwxtUIkj
C2Mg1f3ZELXNOBZFBjqntm481Xlssl/OGNagrZahGG8+NJFYMjSyImY6wuXuACYJXCOVh8pC/aK5
0DOMMI7X8+BL9mzrluuGBdI2YLmAAEawrUCWW/oJfIShfaUG3e1qVTvXQnYivf/fpjHZrq2n8Y9T
ciJRWETC7Tg2FgMZxs7TjjRof3a3aFXB9cjD7F5bn7UoKAYYxFE8mc3cTlOcCBfWVZ/rWKkSK3kn
sAS8I3rWak/Zxalffzf3sdd5/MG+ri9Gma3bMgmn6yxYU4WkbAK2ETuOd02GSgIFSieoM5vdHKhw
E7K8+3rVzi2yYFrzsemRsx2KkBzZYU2orRTg60D9+eMjOz2C5WmMKHYQxrJjTS+SbHYtvDXPS9jy
/afrJtgUhbYMg3smPXQp2ZltPrtKC36sxPhyXs62Ef04GWJqZ6n1Xik6XISVBXTcT4c2yK5XcGv2
V3NXJzqJuZx0JHNsIm8eFlo3BBxBp5cDBMPvmky7TdUcJBa0lSGbbluUfy66mK/OykpX4hJJQcxj
112g67pLk8nNdFWyY5tG8mQhBYtCWM5oUi7vLOQ9fa2Kzsudm9m8LCdZhCvdNMGWmEWDF7hSoR5y
xe9RLb7qA7pXPfuikJqOzSEOmEhAyRGC1tA/CpyTU9gJoSsW+uCnX+iDdWQXGNXzo8f59n9I+64d
x5Elyi8iQG9eaSSRJZW3/UJUm6L3nl+/J3vutFhZOcrd3pcBBg1UKJIRkZFhzhl2+Xt8UA/GW3nd
7/N9x+t+MqPmRjrl0NFcK0mUrSUKctl1Aabf2l+PmRe6I+7Y9oo0HRLJ7u/4G+RMD9xIpnx8rPF+
W/BQ8qf2u6E8TdF7F3FSTWa02oignHzoMy3HPBA4BItfMypVEuDsk3dw+plGYImzk7T7y97O0Yke
xBtVNekTGd9ywUpRESNvXx7ykRPz2UKQLljAy9KN342PzfsrbDTUXDTAVzTAE6gxd56+qiN3vIkZ
grWzFPIrNlLU0ehzqWwFn6BG5sC9BeA1jKL9WNCwaZ3InTmRkieQuslyWQYRowRL1NXRXkIUCoqn
y1+HndhtdKKMXRixpR4n2BAXrmZCFbOLd9q18D7hqgTjxr3FMT9maNyIoyy8rScxFIsKwJRaap16
QQSIfb6kQ2vn4LpePV0oo9K9rCNbJubXf8PZY7j482eLa7RWW5XkA4uvy/s8fmv612TgjO4wv5UO
rlrDEjFUQ9PgxWrcNYPVp0EY6basAwiT12tiGvlGAvkFG/Obx0WNV8y1+tpNu1sc8rEA//8zPDbA
1NUBTqy9cQfjmWeng8hDQWdHRMP3s0xsNC7SsKAesN6omk1gusmQfgLReOSgOiq5QF3yBkJJcfmj
MY/TxI4gxtvIzDMVp2QU2zUlrYQDgvFdoYsnWAbn9mTqdhZBv2m6JpmAQLuim9WBzqp9K8JveXi9
Fj8ua8L4bBYeFiJeZACgR+L/+QhDBaVzzOSCSyd6z5MbE/lVxjkstghVkwmYDYBzqDyga2spiVfw
nBvzbVa8lJNg9xNn5YvVPIYeZyGU+eXSaM3VOI9+stjhHVmqLEFngKrndaSCuUPy8iDirabyFCP/
vjF5OezawigEwZ/RUBCqoLFuxM69/H1YcxifFKNsXBfrKR9qVfSBWONN+2+yV7rzFXmaCfe1N3sT
eM8d1D2L75cF85SjQu9cxno4TQ04ugZPA6K55KnF4bIIRirzSTUq3IZKkytyChF956XFo5x9V6zB
jeTWmaP7kMccx1YIw/YEdEeS6WAxZugIr10SBdVwX0uAu5evFh4EESMuQKOzDOrQ9FYWx7FJsZg/
Nqd4Hh/iPOIYBE8N6tBQVU/LSguxOiDdrcmjDg68kDeJwYg9n9SgwhumeU2zqnH5jbvhufwZO8Ud
QH4je70nBHtDbI/3MjJrLmMaRy7NgNPVcSYqghphRmzEhowBpIH+ZWns6FvohgfpI47AumNjahG4
0X9jin8+HL2lN6xhJST1lAWlucctDFZyu208sbPsWansSOVN1bNN/yyPuvWxcDGjiASg1gTtsBYe
ht6YbO2F6ZcA69RSjtGwxtO2X5QmzEn6aBJFYQTCB06WQO1ke8MzHwjUFOBEOEk1xwvobaBEqMHt
1wF1fgwRPUB/oj5c/lrE/qiixidtqMArKSh3L22D+ZJ970ugnZt2hIKNV9RgFYk+yaFib2Io1T8g
gWQ3tbpHK30vRfZ8vwwIv5ID8HBMFboh8K149vgf99nZQKhIUplG3Ncq0APjytZutNfOJqu+maPV
YHuQAYQRc/sIPO+jIos6mmOm5nnix+loz9aPUI9dSXpLzIRjjcwQBo4YC1BkqoXN4s/35iosTSfp
JRoW6P/XMVA3JDBOc4ZbmdpshFA2EjdLmI2FkARJ83OSgfaGg8NWdswRw/asjRzKRkat681URHaT
Ti8GupdjL7hxP1+PaxdYwi+N9GsH0zZLDcOR8uOqSJzUhzX5YekKqsBkr181fu+wbtIQcD2X8WKi
swliiSPIjl41jCGinOqsL8mTck9YUWfM66hXQMDbDf5f1Rg//QDqe0qdlSZRgu8p71t/2I8H4E8D
ApoXVphfdKMn9UUFrV2QrWL7qe+Cufcr6SiJvtxwghdxrC+xZSOF+p7WpEzJEkex32ZHLa/cFmeW
XBVLYk8TJ/dm285GFuXkMQY0knBdFV+6aY+q1/wyrkNM2QaEzzi56QXOk4LpdxtxlIN3g7RkRmcl
vmRiCKg4VdFgl/HhcmzmCaFyh9yssH2bjXkgTA9aWnsGwFXBdHJZCKvetzU5hXq29GE5KFhFw8qd
ZYd7gvEs/sTRjZ6+q/ctl3yHXMcXjIIeucW4ySyPKkyPUEn+A1KQnQxPCxTEfl5ziXl9KqAWIAga
ikgnqmI/9kWrGyAbNHw9/ojX98uHx/aj89+nrE6ISy1SmyXydcPBHBxGrU5ZMWKoouHEebYrnQVR
9tZaYJZaKxPohsnynIKWXMWSTSN+T7vwKPe8nSGeWpTh9VoP2rwVdfu5vJnSdN9bL/L6S+RydrMg
22F7f9Sis9Q2K4teDEF4jnl31LM9vMh21a/+RbrW7iZ3OYrIeDAbya12KEwjNAkclwnYULrpmGRG
qhhRNPn5EZ1rV7qS39BXvTF+Q8NKb7xKM9uRz+KocCsZRSSEBd4yYXtUrF2uA9hvfLxsiuw0BwxT
/+pERdtVK5uiLtCP1781z8n9sI8fxBQZ1vBq2qLbPaCqyOMR+I+oe5ZJ2b8oxrU8JBja+4cXVseE
cnLS9vGhRNGcl+izkGJgLWdplBNYqtJX5ZSbvlWiQqV66c7UnPoqAzatN3oE5lNPHfWaO7jL+3yU
O4iVOSrtAmRGglxBUAfG76aC4QOCyBE5ePte5U8Cp37Kjlx/dNWpqJxPpCI34W06pS9W/yTyCi68
T0eDhPdDbsqVKFe+jLZH54wY93rRHztAcHQPNXZdOfpw5VHPNHXM8lGRMtPvAkz6HJI70OscwHAN
OgFwTLc8Y2GeHxwbGB8gz0ZGhwiwyeQwrVdagoQq7Vymt5j5vBunkZMDMGPyRoT0WcSMi1McO7LT
IQOtaAbXJyYYynC5yYRhJyXy22UHJ1b25eLciKMOMO5XawHGcuIvev88tXPQZ+/jkJxQK7YFc3kw
0xTkGi2nSca0/Y1UEkk35zjpZgxOPlBodcCJMG/mKACZ1WXFWK0JgPOevxX5lhsZqdx14mQkA6LI
5EmoNa7JznSVvbDXr5LYjrFa+VdJDzabsGokajrWKD6LLFKzCuvViPxw8TPE5RWjor4S7kPjOUzu
UxP1iqDvO55YpskAfUYiSDtgqaPi5ZC1OsadgWA0S7YaGA/NM7acnDa2Ba8P6g8TJEaOEPQOmXG7
fMhMf9hIphQeAAgTy0o3+IKCZ3f5q604ujFzho0AKkgKoYU1Y7DgBoN4ZwmglQ7dAXPM43S4rAg7
Xz0LorfS4tSy9EqvoiD1SfqIOUVH9aUgPgB73efIIlHii89tZFEuHuptGy9diN0UvALzm2Sv2zPy
4uXAk8T+PICnB5w4Vt806vSGVqzmlTw8Zx2AHrjf1ml/WRemI2MK+n8S6AsF0KM1RugHtPWXE+D+
xyWz05w3PMBWw5JMAq8k6RoVo7rYtAxVBoYgnkdOqwcEIedv1DhLoOIRajkYDM6AVaW2u7jtnSi5
EoXQvSyE3SnQzlKInpuIhG22qJY6ffCVm0T7ZzT2MdxLbuIJXnjIWrd7Ne6soP/WnrhIUUSDrzZ3
lk0li4IqDEmYmlkwV5kahGbVeRhlN/2yzVdHSevEnSQj1+w1K99mE519cETqt0WaWJggF78XqJxz
XJtpOpZuIVVGfxBwh59PQ546RepUXHRqdDcAari6HkSe5bCfAmch9PhAqYHHayyQZAlX8l3t12Bv
Wt7AFY8Vqdnr/BEogPq1yunlcjTTKP+20AAoLNBDBGaJDDZMdqsQOSVYFS7bE08M5RbhmERWYaKq
0yjWIZ5St0rlhwncf5fFcM+Qco5almJ9HifwWn5bftMahbezYRtoAt2hz++AZdMx3sTCxsbgZclM
v998PMpfzFJo5bzBRVqJd7X0nvEskNxOX3xi8/cpnxAtBeS2U5MFuMfcYTjWYLQZHsUE4JvmQdU4
ZUDe56JeUimAV0KzGMsgQokY4wrOMhq7qLE4qRU7Jd5EGUqOiu2JLtfbOGgjtz6Cm9FZD+V3UKIu
QCD6K9BaS9+Io5KPejAyUzVVVF601J6K96YPMIF02RCYWYCuizo6+Sqw/igLVAAliNUuBK+qu0/V
o6ZeheNBWu8uS2Ga20YKZW6igNHzeF3jYO0WpxnvlLLjGDQ7ywBZoiIrQOwULSrmaSF6/H2eEQqO
0TV260HwcnvZkX1t3gQE88xAlaebgDQiM4yfw+tQl3kUjkrph13tlvqMdmp91605esUJ7xXGdKSN
LPLvm4tNkRtsxphTGWA94GjtJCyGR3cZ9vMcbb96qdf19iHBnLBxy3sAMp0KwNYiwTLB2jL1IGuT
RVKmFWnbOl1F6osQelJ6e9ksmAdpAjiAoJlgqJBSbjQbwBlXSEEt8XkWb434Rk8JHwRHDNP6NmIo
01DFWMuNFVCA4vhuhoeOh+nPzj7OAuix2dk0rDwcajTzUSJNa3v1y5vIy07qo4ohcgKQEhZ2d5MG
fLYkdkzayKZuxLXo0qyLEMkJ4fuKt9h4kP0ZkA9kApNHgMm0xo0w6l5ME7MM5zoHaWwYrFitDO9H
0F0UjTN1njHmnAyYaR4W1gzI5rCOEZ3Pti9MaW3MUan7gKxcjdUGpqsn1U9RyXvQMk3dAqIEgDM0
QNVSahkJxOuzBNgegGD10dEYn4rhcNnW2R9qI4SKtDLGwjGiiJxCMNrZDq3vo6Ffre26MxTpaPXi
T71qsBNXfZvjxA0Xed+Phnf5N7AgXXEpnxWlTjTEyuTYAr3ELxMQLylu85TtU4xKdrvIL56QurlW
QDAZWodgMpje/AMDB7z9A6Y7bn4E+RqbkAbGqSaRasxGV+lyAzzNW2Dj/FX+dtaTWNZGhFlg9Vob
FNFHs2cFVUo9vxvxz8uHSaLGhRRHpdRouxpz18DhDRJsFk7SYFsq+C9rV42xqIIO2m7ktf7ZB3dO
6ymtlBUIy9h0BwZ20hf+ZCWNI0XcuoDM9oazGOp6S9S+qJfeivz2hw5IY9GZH6Wr37AdbnSnuyvY
33rPcuZgcNvrmLA17eInjM9xjJVdHz/nkCp1OwhtjKXmLEywr6bdKD9CAE+FbntQs51uq7t2H7nZ
y+VPytFcozSf4qm0irAvgy7EVK813Yd9dUgSdXdZDPu+OGtGgxpjyTfJFcDu4WVmF88qKkoxIfpI
bd1f74fcUX9AP4JWfYPcn7eFw7FbunKhxzq2Gg3MSsetX6vv5XDS9L0mtLt1vEmKn6nFowBhh/E/
9kQXMuY0tepYQuDT1NSu6p9l/pSJsaMavDUZln9gEgDrYthMA7oLZTDgfra6XAFfdtLq96s+32fK
0+UvxzKQrQQqk1hA+REO45r6Qmk6nRWdEpAhNQUPlJEjhn5aY7FOqTolBPF3njrjfC8n9yUXu4lc
anT8MkR0ZwjLg6jST2khBqt5VscxZubDQMdLxnKyo+qSVSzxwH1wsoxgK426YlNB1lRtbqIgT7wl
Awb07KrSey9xgjL75M5KUZdsBE6GIsaCvz+puxHtpnDX/QV5rrXVhFjh5m5BjVqIrAXFlTqf7Hpy
i6S2K8O+bGhsUz7rQfTcCNFKfJqQUEeH87dcAt0X7ynLE0DfJUWh90oCBhHpIQTeuI/mHLYes95d
bvSbya0AqMtVitk32B4dFV+lYays2ZwUMEeQvhxIo90Km5ZZBaS43uETOPGMjgoInSUpzVjg8RRj
O9W8y4dfKbbMkEle/ljM1G6rFxUW6qFOsiWTkiC1bLLNiaqjs96HJXplJUi+ebVnjpHTAbWdM0lp
80L3o8Vr+6uovBHNR45KxFG+Rge8p7F7i/hAzzGKyayXa9/NGL2WdoSDLduLt91udcj2iQpgaY8j
kGmQkogheXCCYjaODhDVqKzpqmVYFHLVQPlducUIEnA3yCYz+nRO8cKFXWNqSbYYyAIKygbU42lY
kymZ6n7Fjrq0G+7hAicTaEiVn17hnbHjLWuzrt7fSxP/E0fpmMTLCIQ+6KiswH0ZD0L92Cc7IMc4
GHJ3pBy4YFwgO7aKKo4UDBWYkiPnvokkErZHsjCWLR/kCUfCLk0mOXP0j8EtXkY2fx2W6XR4z/8r
kApdRinooQDGbF9Jjlr4OGLvq1/3qspbuiHB4ouFbuRQEaxLSzPUIyHye+y9yF6+i77Jt8m39jDt
VBRECLhrfmfe8zqRTDvdiKVimBnVQgS3KfwwvC5XTA/9RS0T9Il/jo+KWbOQyC3wX/IgK69E7QF0
pdPAmXEnf+LLySlY3sfqkGEodKvdGrUWIDRrFHTGaDh6be5mHVjxdZ1f5zHyTlE4YTt8x3FwYtyX
pNK+Jg2NVE/RP0US1ens9AG733Z3BNViwJsjYxrhRkXK04Q5tqJ4tNIgTsOrKr61lsWZrPhD002f
oxfvNKmUYzazJRlbnKYMAA9jFwNcHWWKQ7RfXsGIFJBZnmzXHZarv+kQozbw5zNSnh2BSrkzlwxl
rQh4K8XPhoc+ztZMNVAE1CQNlvI5dFShtq6anmAZoUb3aj22nVeWhbvood0rO0wxO5ePknmvIfj/
K49SqJKVRZRroIlW6YNsvRqQpWaxe1kIMwZvhFDhKQMZxAhoo8TXAKTTVRHwQy1Hj7x6vM5UT10l
O5N4vTKeTCpUTX3V53WGJdhU+UiVQ5gB9uGXUf2sAfbXNRgG4VymbOs/HyQVozpdy4HdtoT+bPiz
9T0RPhYjsYHgfPkoed+LClXapOZKv+Syr0i/UsWbgKiXPV0WwTNBcrKb22s1SnD5DWUe6O19COpb
Rd7pgLhq8tWVTdsweYOUnC9Fbx6mQxculhwZ2K4gOMZku4KUGnjbFcxL5GyEJh0LV2ldxMFCwlg/
imHlVlNoXz44Fq6QZWxEUBFQKlMQ2CqTcOgxEY/KiT8G8m5E0YR3IXKswKSiRDYh1vYxOkgpWDjG
N3XZVfEbRxnyN77eHX8Mmt6akBSIyIZG+w38aRyw441MLf8+OuB/3WWCwxu3Z+YWiilLmol3qWhR
30fHpnBhCSCTiHIECEAEavLtHDrmMBwq3sAW28TPsqgPhSJ3XuppJ/rzXHqrSRAXNf3JTOb7Wo0l
ewpRFxonlTfXzRSrot6NlT0LQyxUsO1NbB8u4Zr4XXktAzKzX35kIYjky5MCG+EtBzI73WgwYjQH
DHTAAaW6SYpSLEaeqyEGeNddeYu4W++6E5hiPONkINdx9EPi5s7Kaf0w24KgZbI0bCuLhmZQMWoC
2ICxGuoAh05vCZUCwTo1AoJpwq3wM716I4sKVjVAdSy9H2I/eh68/JbAs2FlarlZdqJb7OIgPQ08
L2c6xlkkHa9A9pNaYqUWIJ+bvPa2+ibcJ+hGE9C19hsftIWjIR235FZP9MzqkkAJAzF+NvO/SX43
6lC+gN0MdWi6FCB3y61ROJ34rPA2spnFVwNdHrz4wEtoKdRlnApTlyQGUH01e/IEW3fUQAwWrwmS
AEMKj+oPeYd3UbGbDlyMMvLzv4SxjWjqXm6XBTw8i466nksYeMijurwaXGFPpHFNn20bZ0Up01dH
uRqUaEQNCfPlxq68qQCAPQcdkCSd1CsdXtbBHPc2NMDCEPh5gtv1+bKW9KYY62HAMlZlm3fl7XAN
0DfXui4sO86x2iN5yIB+VT3PCdhWeZZLbqhNkmBakQCmDHBFjI3bPK8uuKF2lheKbnUkKzEDcOj/
5j7aaErZ0KzGs7zMSCKlwlqUQ90CaNapMkMwdsKgqFiOnKIqtyd9UIICALiPmTmDEmtJ4mTY6XGZ
VDuAzabv4bSuK+fHMe/jzW+jjKwZFrlVNfjoZDo6EH4lQJRGXChuZoq5kUIZF3Bwo1gCTwLianRY
Ikc6DidC5NxYAMmXC6faWX7+aqTc7iFPPSrIVsVclYqxYN9vuhrAOzI+ZtXd5c/LEaFSd9WiVq3Y
NRHm3cPb3rxbTD9pOKnzf0ShPzarUhlGPC5auhDWUIxHfWDJVfXKRzSBHFBFHEXLXnM7wSKqp/zm
LOXZL8dh6FrbOK19MSld5EviczZ79VRwXJJ5giio6Yau4r/0hEyrhGJbYVDKl7R7uavspHO79fvl
r8Suum6EUCYItGLFlLoU7989WS7BKNZhJr1rG1Rm3CyXmREiccG1YVqWQvO9l8OIWWnSvTczcM4V
p0baCxjH6RNn4gFBscvkho4ulqYYAPagTLxJiwqdpjjHNbE4C4Bdh30F9oIaMHkAk3ngJbvMj3UW
R3eb8nFSrFjA/n877QXlZK1OonGKdeRTfLn4NiIoazeEuq3bdsgCeW28WMqcUXzSoysjeYyHxNV4
NxEzOG3EkXt4cyEYurUqOEKMTg/vZbOX9aP2MWZ/lVpiKwA8JBJW0ujdgMgMs2TOYX9SEx/7DG9F
CdYAquMmL57LyfAFUfE1GYBkgugqef/+N/a/kU/Zv7QafZG3lvQb9Kp+QPcG8xurIx5rFMt5lMNs
bzMJHzDJ4i2RWNHmTJNZLvthakd/CkhDoNqXhwHLD8Tb+LxkzA+4EUbdr3EYa4Ioga5dFvf9/FNq
ZPhcAB5Z9/IZ8uRQd+UqYZcxlY3SL8T9mj2Z442oAMRZ4FzJbI/e6EN9qrYUB7nD/mJQvgoPZqBc
ZU+G13r9YgO2eG+5xuNlvZjRaiOPiiB1NmSGNGiJX4vo7MYoZMiCj76ll2kr4AB4A3YsWEDLOMuj
Vzx6RTCjqi0t7KalhUOIF6Qd2QtK3b6wlx8zdF1cQKkCu4EMFo1vl9VlRrCNeCq8CELfy9IoofGP
RThxPExKYoOx/f9PCBVU5mKUEqNO8gDI64hilfRsyQ+XRbAzaKBESeRlAiYI5bOT1WoELNEZNf/0
qL0ClxXQMwoo6w5jYASg2A5Q71oOf0HFh493FkqyhY1n13GaK3Geg018valGQMZfmzInVrHt0cKz
S1UwM0vDRgpVLYKdocgDpTpVwkMXYqc2/dVb723MOUJi2V9uGiyt/CuJ8mgznKdUMas0IEiA/8Cj
/O4G7S9/KbbFncVQDt0IWVkJIx6R1pTuCq0+iCOW8eWMY3P/EXXPcihH7mW5S62lTAPCeIN++U7w
0hfVBvckhjR6Xk3oP+LUH3F0KqCJi142ImioUr9+JNsz+q35GCKtig9opTQ290VMbOvC56IbsHMo
6EIlNzFuldoXAUPcnNpD+0HWdFsH07J73bv84diFqLOB0BtPia7VyVyPqIu6dezWj/9QCWen9GX4
MbgdSJqA0IolRl7JlyuY8u0MJCOLlYoiVF13va8H4I07YSJKvF33YDA+6i/lr/QpdC7ryzFUusyX
pnVYZkqDdwY66Q14vjR1Zxgvl4UwR/UwX48xXVXU0b6hQojS6nmOEl8StJUt7cASMZzmA4ivqlfz
R3FbuO1JeOt4jwyuVKL7JnANZQggjBGfUt0rSEnqh/A2+pUBI4jwe0aZY9zyHk5sf9woSiUmUZkm
ExjfQWbktceRMB8cLHAdxu+rJx+4HPbs+wC0ybKhgMFeoQEyMQKmpUUoyqh7N8/taCujXXjzQT+u
H9Ipul2O4ylyuUVFcl1+ccqNVMpS8x5lKrnQNF8tftXSbRYeNESCwbeMU6gddRBhYaGsanmeSf7s
JbGUETVjBrQ/CfNaIxb4Jgzu2qjHua2H3UpPP0zfeczEzEtpoyZlPqmqNWHVgsestYKouaqE+2m5
HrSjzCt+M4PcRhBlNGULWL45mUFblr/U8W7RfY77kYIEfXIA5ISFYOQZKEiUJnJqjEqljKJfzdgz
MG7n/Fey7scKQ955bhsiyI3yG6sxOa98Vva8FUvpVVnK3KjmEPrpfCUL92vnJn0Qc3dUmU63lUPd
6Wsuo8o2AlMN1wQmPTBddV8CcaTHYm+2W1OOHbLoTbD1cj5N6m7Phins53kSff3UPaue9L3DIpGn
OwR4ZL5CVcZpfO0bAR+pXPFguRVqqaIbX4M+7cRDlWBm1mQiCjUHGTs4dN3BtMxa7kZTAjXBybAb
JVCfG6faR/veizswrZi78KZ9x068O1x98Cb12R/4LJzKPsbWqgfQGLU+iJSr1hnzzJzsUKr0my6d
8xNAYHVOXkXO9oslY+TMIFRxqkU3GGKUrK1BUGJfz16a1M37E7jj7blN3A4At6i4cDyH5ZrmRh6V
1IvxEPYK2n1AXdQDbZcR43I0D9AQjyCC2kVcNjzmpXX+oBINOitLhaQPUi4cSEYXPjf35YN6q+co
XEVO99A+RS4P9IWp4x8TkkTqdZSZYgLEnh5LHxieDz+K4o5ziOSQvny0jQDqEOMCd1edwEx6wEGU
t0CqdlVfvGmAzgqqN55R/scJkjUWkC2h8EKFHSHKm2jMIW5w0sERAbdc78xb/TgH5XPl/0alOnA0
JAH0q4ZnkVQEChepWZNwTAHwXL2niTs/FgFBJFyDvAFJSHwFDlo+mgHb/c5SqUBk9qAas1oAZWKB
NgyvYu1XYoFjLf5+WTumcgTJWZINzHz/Pu9NGrWIayWDi0TwB+lt7a879T5JeUiBTL/GUBnmO4lX
m9QBirGUCAXILYGqSjpfkdcfsiewd7a9XV8VPujPPO02Qtb9ghR1ub+sIPnjX77eRjh1jus0TKB3
SbFmOACTLXyMx1cN6eKaXE1TYl+WxXS2c0ChZ6aiep2wkQdcZC3HCglJ7xvO/cS2/40I8hM232tG
tSMB6iIWOI5y0F1LB8EBptijfINXBEbp+ESo7EtoI5FY0EaiGRulOMVSgVfouuuuCRS9gYJ0eTOL
dgK6CRIsYw87juYhc/P9yMMGYj3qN1HaoDw+Kae4TBUFVJM7QP7u+98jniIXZJH5/N3KoawU2x11
GUuqcJjCxh67U168KtY+kdzMuB2xMqf0mtOhXjcHQvqq89jamWa6OWXKTI2lBWmo0WeBVd3Ni4H9
iMjuMkdKD2LMezsxQ8tGFnWzx+GkFO3coeYPAsm6yhZ3bOLMM3U5ccRCmDmvUOY00uZk6TmFRUrW
f+AX18GysdGpA7V7iE/5ENmwZifOfvZ9Y+sLZ32aGXbOatKzSZYWA60+RcN9DdeDHt1p43NhLrZl
ehnYUNt1f9n5mZF0I472zKWMu2TFF1TFQAbdHWicdE4s+w/vB4o3Bnew5WRRvtCCUTPuJOwaSw+w
SPDLo9w6nYq95lUqINGrHep4nHlhtlpnkZRbCOAljoBpHIPpVahATglSgdqc76PFevub8zsLojxA
kCOz7HOr9BfhpQ3fouxp4m1w/YePoz5IejaSblKWn0XCICKnLDCuW/tWYide7CaOPthaAF7n03C1
cIziP77YH4n06JNQy/NiDUA26zS7PJoEmAgrt4Dbwcj1Yg9HTAtcFS+XT5JZOTBxn/9PTXqCTQIZ
ZayIGqp2YAIHWoVfYMEnrO3R0e7GD/U1cv5vSJ3Yt99Zqvz5ooizFU8Va4z8Gah04UfI82diaV9u
8o1WVGViThQl0jNR8nXYvhTu8j52Sundqm+lrN1xjpD82EvCKG+WE8EEGXKMhe2DGBDc8P4AAI6d
An60aMer0/FOjrpiVyCmVF3dpb44H0rhJco4k1W8v0+FDSvC5FZZgAFACL9lw1ur806LVb35/UA1
JEz3ib9f1ZscYSyMTsgFhNoF5c3sQPA3hjfjNHqKl7mCq3KXrphRibyI/yeQChb6NDZDkwCKFDve
XfsbX1I6jFfl9xa0tWA2fiezE/lTPnHuMrZcMFtCNp7kNCthqcdGbzWC4ufdYTVBKDu+lrxN79/s
Z19sTzkLoT5X0cTlWvaa5I+v6052lOO01w4VSF5+Q868GE/Lzvgo3Oxm/BZ72pvFuTfZMUsxQMwD
DF4dQ12fHRm0yLVaKJggbwF0MzROgl4K4SFA5gMYrXmPQS5OmGQaqCrJloZRLU2iW0QicCGjOUHL
V7JOa1o68VBxUnN26N+IINFlY6K5Vua5nAGxqt3lPuhzyTv1FrVVl4BlWLe8vhpPI+oMwXaIJEME
gt8sf6TgkuBlG1x9qKvM7Ie57g2r84VDeVR2WCxw0Yh6GFwysh56f2cU5/Oju0OxqhUmyM4XnzBS
hXuQHD1Z18m+D5Sg8+WDcZtwbjGmq+GSFpHmyKKsU0Exz/tuygqA7An1kATYIS+cFUQ+blSVr38T
7DeiKIdLp0RYzHIFlL2f3ate6PcAwkBRH3PC5f6vgv1GGGWIWoKKfz0RlGsreYnyNljUkPfiJh//
SwTZyKCsb9ajepbb6d91K7L1Z12X3+OXxCILt82RdCwMXz5lH7mFgPk3UXIjnrLNuTBg+yNQw0eh
OuST4IwhRK0/Ln82joHQm2ydIIWKWSsA9o+fQiUoZdUWVPeyDCbHABag/rVCmh9l1VZzVhUgquZH
ybKN13/G9MyfwnPir44FMIzV67EiQogyrtYnPsYPT0sqq7JCE8+YarH8RKr2q/zeCy96wgPIJ/bw
1V40AAKgsGZi5/dzcIxqFSVvA1hMJWYPRLfWOmSnx8l4ytXSXfqPy4fKjl3aWRxlHz3mU/CM6QpM
jCxO/BYZv2d2NUDJAi+p2KWTxx3PZ7W1zLNIekhFUHWwOHZYQBRR6a1vYiz6pu8ghLVBF8m5P9lf
DLxigIwFzgcNY18UM4rqcSn6Q3Vr6Xuj8qaeU3Vl3i46tneRgwAgidamU/JmVHQwn4vghlQAQRPz
iO15Eqi6MebU116Xp9FXphdx2Vv997+xgY0KlF3nQq4Ksokd8/hYgtQeEJKxa/rC+xwktwS3jfeO
ZWc1G4Ekh90mAE1Th5kx5EH1sTj1I8Ef6K+kb4STXNgTvCweXCW5Nb441UYgOeKNQFO38IYgOJJd
02Nn8qNPbtJk9SKdN05MjuqSIOqmxAC6VApKg7f/5BKgnAqz/lgbso2nxreeV8CQpTbn6/HMg7ox
q3ZQ0shqo6DGbaLh8037dFe/rPe5PX6ErxWaJ7zO9Fe3AsoCdtowG4XRXlGnYtQchrU0K5i4rBTL
l9rpUI+Rp0i8vVdGw/GzHCo4tbrSd2KO6liMZOB3wx3Q8YQLnDC4D5ybkvFU/ySNvsQmQGKEcYfh
2PVH9R4G0sG6V+7TD/UGbycn97IH4VH5efnjkQTjs7l8Fkm5dqzEijmjMeSLpng7rnphR1Oz10zj
eVExmFJG/mV5DDapzwIpV59TqcQdhnJEFHpLgc6X4oLf7CDct6CYrj8Au5bJAAFpccJ/0S/6LJvy
+rHRYqEIZwkgD5OnOrvvHYZERqfym90B4JD/zwi1n6VRLt+MbaRmeoJlouJXNNw0aoyyscs5zq/u
/lkI5e75YqBfk6Kd8u9YWPjTwPAvyfvNe4nz8RgN8c/SKE9v+nTGlicpi6PbFr+R7XYLdBXrS/xg
uhFOdUdIe1q0wxMXU8/H8Dr81SJ5LvD/Cmfqmh0CUERCYQtTkvTN2qP3l4KUQPD1WS2d3kBvXgoB
XjAWIi9F+Rq8idpnUVSWnoLDu2+kNfTrH8Vzcb26DXwTY/hXwhOmKsRXIRAP+X7irSD/R/Q5y6Wi
HPAw9S4JAbwpHMJT65eY+ZvehlfycS2X+6jjaUnFOiw8lLUkAT9y3I3u/yHtupYjVbLtFxEBJPYV
KEM5eftCdKtbeO/5+rtS554ulKIrZzTPitCuJLfLbdYqrdKqUY23/U2N4W5zl6xG68Y48aRybpF1
eXISiIaZgaBM7+485ND96zDw4hNPBuPjzFwKSiOBjYDcPXwCzOK6tIe9iTnk3qaJO12lCH4T3mYU
Tyzj6UAd2QSVV7VureRYALNT+bfKXT3gCWFc2piPqQHwbRPbV/EtndNMbVcsrHYd3dIXq+m0Ou9z
fg33n6yBBQSKcFtSqeI9Wb/Xj94u3uknBau0ohPei/Db45brt3mHpH+fJU9KImKpYgKvPfiF9Svg
hdnFFZruG+2+CrDjqq2TG/Iic9z3wsPk8zkZZ1d5UycqwIXYmVtyVwAXKwAuFnJSSPwg3l5xXDm9
qq+h+I+164yXCXK6GhiV7cc6avSCUtvOXMVucfrYrDjyymy8j8o4l7DqNCn3xWgXR9vStKXmh9eu
Lx9pObk4n4jxKL4vNtlAQN8Ygg/QVpr2HY+V3sqlzrdHUGJtwMRccpIojhdj+4tVoygjINsBTFu6
+hRiYuhgJtuMRwz8l1ztz9nY+SQVPCSY1aQI4OvK8W/T2wzGZzjyfXqY7NrNdoBN43Tf6Oe6oCAG
41BkpZoqPcDeQS6+NKTH+oFuTeZjb16DQ6ZNjzUPWYn3LRnn4qugfY009D1M/WeSvooDdjml56Tj
kavw5DCZUi03WlqEkGM0D5PgeM0LEY867ynO8VsG40XAzdhKQo/tBtCjraaU3HaFx/EZiyIApUBA
JQ6EAZk5yAiuaEmjdWVPWefhW8LrBiy8W+GTZgKYM5C4zVTNw5cqiA0queHZ26SYoTHBfHBQb6IT
fSxz0foWr2cmlP595n6NvK3bdgK8kAEGu7geN5of3Y8KcZqQO8DKk8U4QdC2NCj2DskOOEPrau2f
yLrdYPr3ejoVFQDgaKqlOwNvrmQ51ZqdkfGGwkhK0PtgbwmUlwcKGg+MO3CEAbEJ+Ie8gMY7JOMX
h9bHarbQSq45nuLRjbDUpgDYOuCG6kUffz4Vi9wuqWkJbGI4YHKXueba960YUSy2BxvYrvqNZFPm
NfPXZa/PMQKWJhIwY5khFQaowtrbrHiK66fL/593V4Txg0USyb02qcK2W0fX9FFOjhSqWrZiVBp4
6KiLTnf2CRkfKKRVIyoZRpuV/6d1JRtzV2140XhhLuaTZbOQCRlWcdo+wOKE6h3Fah+Ybtofw9gd
VLcCCFZ1Uya8BHUxPM+OxjgTv4xMH22jzNXNH1L64Aej1WhO6IuOVmwu3xlH479AbYiaVEumhqpU
PNlGjuN1diHfNP72spzlpG12JsZ/JHWZSb4ni9iTIFiTSq4M1z/8s7XkO+X2v4eA/XxrjNsIg06O
uiDB88X8kTS2jvJF+63oODsS4y16f9T6UEY/tOycoc/WsX4cZWJ5Pq9RtJiAngWxaAetkPpDRUCJ
SmsJmBJZJ6Jl/JpuUjcDwesgWNxxPo5asNgHporedtrhyQkcDVvIcrut3ZpsS5760Wv4kjnNTsZ4
DCkq4ozEGJWqi9hSggD8WZrtJ7YcHhqyzzwe6vyyC1QxvS6qlDudkacEQN9EuR6dyqiwq8SzJMW6
rOjLnv0sgXFLmupPWlZJwJyPniLZLoRDS5zLIv5iS2cZ9JSzuF8reu4phQo8w8KuU4cChiISuwOq
drvRMUC+zvOCvFMxHklSgryNZNCIt0BEDzdydSXHPC3n3Q3Vydmp9MmspmIUU5Q5KlfdIrm9LfYd
IOzpIqX+Ehx5VTPud2R80iQZURpEyNtbmzYbWlTHUxtwm1Z8PWBriwfDxjsg45OSzJjUMgJZkDId
x+RHkHNaWtzzMA4prw01HHusakbYrM3W3T76OdwO9j9Y0ROxeIn7X7LeP4rIvukEfQiIAkwtd3rG
6hvKN0fhh9JawbtmSXa2Agdp5Ayc8uKyazrLZIpGoxIKUi33AbAbfEvFiPrwnJLHoFxzjIxzW+yj
Tiz8Jgs0JNcpeJTvgmtKi5g+SLfiVfbePA6bbMObLubdHzsLK5d5ALLhBE9XdIjoKjG5zfYa+Gno
0Hi5lzkDZ1x5jB8ZxqzOSlBJYytkwrSIuY8civfaOt4zGN6dmvNMlujVfPX256tjvEio5A0QWioR
FIADeMqLOx+T6eChOwrf60MBBgMM5WhHKaxmqr0fG7kKoFLJuBrJnW9suZARyz7xLIJRRGxiF1le
JL6LoVhLI50dipXl5TzI1YWtZJrKnOUwMcsvynr0RbBMUgRsWkkE2qB+S9fL0IanODpHOkrEU45F
9QfOG8GkIOXsYuKYXwA/Kw3Ajm6kowXCMXnikU4sZrkzCYz2+d3UATUSo9iydOzbl0kFg3etWKVo
NSEny128qpkoRvGEsc+TacR6olg8TsaLCV7a6DtuaSaCiV4ZISKK9BMUbrhTtZtUQq1XaKxJSFaX
HRPvszFBSxAyUMSJJtQBMEdEP8qiYbfps5Cf4ujmsqjFJ9bsTEzAGpQpJJ45gbpMiTem95CBS978
EXb3phcBpB8Yw+rLZYkLoFtQ9plIJoSNyiDkVY2Q3L3RcnJ25fWWDBg++VroQHxBbNEKXqPjdB0o
FpcmlKMmbJ4dZUmZtJE4wtLiU1/a3X0C9oOaWMMuAonO9JBtqgcu6sBidn8+Mptre+nUqhH+7pqB
Nb01B+wI7Kv9dMJusLqjMJG8txHHtFlsMTKmcZ4DLWtHyhtCXrmjsctxZXYixnfkcmrkYJaMUN3o
nIauA+31lYxmOSih0SDjlV9518Y4ErNR6iEF8oFbYKBCx+Tj0FoyD+B28aUyOxPjQvS4r8XaE0ZX
zvWg2WoTCXxHAwhYtE+Ad/wQTFVwJWKJ/LqoUx56zmLOcxbOYnDUYI+bihRW0Sui1VVHoJuRklj1
+M4xP54uMl5sIoUUTwIElStjQ+1OudZXvts7FKVRd3jTo8sVo/PBFMaZRX6H3eUMSIh0Mo+OTkt7
AXQjOgjsC25jheM5WfIhQQqjXPJkzM955WM7GrVtpgJwROMJo1ktKN+RnNicD8qTyfizMGpRYIk6
BLmNgTOu25X53FyFq3BDbrx164BQgmLPKtwCyHLd6vxp2VHgKKnE3CDYaRHi+kc3JE7pF/tpAvMm
5h3CpnitY8lq5dCKNYHzlOOpK5OxSGMVDJ4Kos8GAO7ggfeN91o4eryPuxyeAMBH91UlgBh+fjA2
PpDNpzLAY8dwNCHA9NbBV4J1oBtW5YXWmG5VbdhevtBlX3OWyShsI4roHoeK6CadHNi6gVkcERgL
tuiFiXNZ1PLrCli0/56PCb/Y19ZirOXprog9KPFH4niYh5SvgNKK/RYsc5545e/l3tlMIqOtNUDC
Ef7GCIWm5jAcaqveTNt4U2zBpYEy7vS733NlUmX48ig4y2RL4SQWzHxqADtNWWG7A2hCsHql3Y9r
Y5288uoYy6HPwGSaqSpghmUP6Kd6M9ZVuCvT/WDcTybH3jn/n80gMrmJPMFDnUQrrofUtxRewewv
SvHnBGy2YBZJjn2QEj2fB9Ja1UGwAhv0w9vgHW2Y0k1QENQ4zbNlcz6LZMw59rIBcz5RsGuC0RaG
VaPsYsnuRe72x7JBnwUxecM0mnHsE5Aw+I/ZocQsU3Cv2IAKhuJHjaW40fuI8QkQ/9iJ7f/kWBvv
lEwWIaq5VHQ5EVzlVX+rHyn3Vbhqnobb7F2trOwWXQwnOTYvl8XypLJpBel7Uyk1sHx7rZPpt0aP
Zlpc22G3/t8E0R8yq66FGiYzNTUVwBx9Z2LVa1QeAHdT5hyntewfz1fI+Me8MVsfPNKqK2E7Qz22
ACYRbi+fRF4sIwDY+P+NmI3jIgDCQAwQyihbeKpFnwkAIkf/bB1jaqh772xKyx6cJFu2dqMFvEEe
eOlfEtzzL2DcSOEpcuVlKMAqx3ZFWShU35Jd85XizdCu5PTr8pE5X5WN5VIsDZ5ioF3YGGC/Va5q
6TfhdmiWHfGfQ7FJZpJrg5eEyP2G4OQXa6KtAoz1FGlml35sJanVDordjvs+VJ0g4ujNcpXjfKks
6JugdSSqJ5AdgKa1XQ3OdJ/f+Cv/OJ3IRrKTW/UhdEyHB96z+GEBUAzCAxkU0OxoTxq1pRa2yD9D
5bks1lHzI+YC2HyFfsKTdiaDCeNSFI2apI2gcdCA6567ea/bYXFI9N8mhlK0TQLBevUdnz0Tymho
HA9RoA5gZVHkG5W4FXkVVCeKE+uyYi567LMYtswWJXlV5nj5YEeEjkF6LtlQqHzuYgh1vl+ShJkc
ptamp36oNgMMriRZtcob9Tio7704vQZ+8aCXgM/Sc/F3YiSbNA+sNgYNiSfbQO/eyyZvu3QxpZ/9
FmpHM0+aj2OG8Wvd3/ktwPr93hlAdTOWtWOGp1zjoZUsB/yZOCYoVpFklFkRhtjzpLPRmZPdBWvD
6WwgTNrFTXDDKw8shqSZQHoXs/MZbafmul8LbpIARKTzUMciFt4p4d1l3VmguqaGAT4vYBXLAEZj
LtVrY2BntWgJYxXYbR/FVftISU4zZ9i+6Uf1pAFdHQPL6+ym2pAPsMn/fsvv8y9grrITEjNMPM9z
ffWl0O+VVOLYx3JGPTsjc3uhYXpx0wCprLerQwXueXWdoDFj2uaxxn5ftBIcXkFp2aedPytzf0IR
6rVGZ0sCYpuNDz5fFFQ57oV7LvojZkoy5L2hFzWqkMGho4CS6Sp/8O7JCeQVB5WuRIAug9cfWXYC
piQZBkDrNZYoZkhDyYwHlJVMP7VF1bO0n5c1crkcAXA+0MyjcyCxuFV6ThKSK0Alj6BvB8QD9ENI
bSVWcAvkCS7H1PJXnMljsiU/UuXErDWKD57f6lfGLnH8FVLdFiyexS3WnV59h6fzXKFMPEpHo5Q6
E5PJdJqAOhTlvdxhlD22hMrqbsFpvW5tXu9nUSlnJ2XiUSsVeSmnwB4QZeCTtJYia1bOG8hYVJCz
EJZ1FTj9gqz4FDJHGkAa9yIRThLNOYXGeCyhjPKojRI8UIyT2GLDwANutscpMSzG1NkpGKeUK10o
ow+YuqUB+m/N3HgqXKRBLDLUbp+R32FSOonK65HwlF9jXJXUta0yBhjQLVvAtuX9737ILKNVriT9
SVV7p42Bc5Dfa8lwAiOrE+jC6rL58b4u47hqefBEw0jiXRo9kXovhg+lurksgqf87L466f2yDELg
ZDVv43uTW5VLUOAYdFu5H9/6Ax3NF164qM08xWQeX30uEAXobr4bg1UrQkNBUTi93MWgPVMaxpPU
RS4JulcEuy5eK+FRJHey8KqpvMFF3hUxvkMtpykXA0wY5KILNCpLwPSJ9INzR7yzML7CKMZW0noE
sN6e1m1ooyGyxfP/asJwS7YyAUX3nwDj8PSf3XiZ2mQIQGXYu9UbHpYY30X2s0reUe/4D1be6If6
ktCe74vdWO9CQ4+qGomz1zyoWm01/TpQQicLKmsYb0iZ8RIRjgqyk09qFtYtJZ3cjagXASlHWDWR
DYkK6s//HFHWLaF2OHe5+PiZnZNxKlVW6ooSI6LK+WNfpPDKqCKtKsUt2nzlCz+aCH3zTLI5Yjl6
yq7CSFMhtUWH3rJ6FVyrrQUsIm/TboatXlvDzbDL7z8IxHjlRa4O0d81S4vEQW99AU+QnfcwAo22
BX1YLFgf6OEoDAzc6ejFt8js8zKOJe9MdL8aPQAgc3St2NjNPxCntAOnS60GhA7ltXgfYviW15Di
qS/jblqp9/WCAAtJaQ8a2ebjqzLekzpdNelWwwzk5evkREQ28SNjEXpZYIYuKFscgJzF0rpOrtPg
sRwCWzVOJbZjL0tc3obFFrMpYlkAUDdMLAKuqdkREgquuBMsoAue8Fk3/gMAwTrbu6I0ad7JvPdO
vBmxZcU9y2UUqIh0EZwT2F4h6Mx4RLVq9KF7XeYYCE8Mozcq6eo+0Azf9QzzOMidI0b1VQoMEM5n
pOb91c2dj8PoyVj0aitWcOXGQ+JSRmnycwBGspM8KqAZiX7Lt/+jQCZADUGlKA3WUvFabt8pvYTn
JHvF0iwBhJLhmmvwvAMysaoP63AIWyy7DuXWP1EMJqJb0m3YOJrlWWlhCS5v6o5zd2yc0spRyuKx
jN02KVxPDa7rurT8In//3z4lG6KKagRlC1XFfLSNzcfqRePUb9NH+ym9qve8g/0lOfujLWyMGgqz
kNs+Flw/sUBTQCu76haP8014MF+NK2GTAIePVwL8i88+S6VXPPPZpEBbWBUSNNdVpIPY5T1l++R9
spV1ujYd7vYi7/oYz1JUhi+NEjrC5WiTK2VHHP+m22M1FKg/hoTWN+XVaJ/8b1XmwUUFxjcT/A8s
vi+Wd0wlroQMhEOnPPoFBvlx/HVZZZYTt7MIxvgmXfZrExijrpAbNuD016pYHoyy2Mppz5klXP6K
Z1GM3U2SV0VKV6HF7Dt+U9ixsYWr4UQBznlYWEhZbGp/HFWAWZQpRdyJR30z+j98HpoFvfKvXvLP
YVgkyHKM8lGs8Tg21Ocu/T3ygspytD7/f/mzhrdC3EgjNhTccQIAcOg5rXwXBPd5L1pTcEQRglMd
4n03xqKEqpNUs+l0t+p0cd2pRfekNwYWrTUNZZS0IrzBZ94HZGyqEqMhSE2zRxoECoDMStb+g3Hw
3ejUuukaaLIvFQ+MablhcbYnFmRQ7YDYLiao58ubaZ3fJhFWuMABuNJXtaPuwDOXr0PHW/Eg65aH
aGdy6cefuatErP3SUIt4N7yhD0sDzm3a2hTEcdxOvE0k3odl4rcaJfLYqujIollOUFGMfl72GH9x
vmfVZFyGht3qvuo8gBWCdDoEJmWx79e9Q/6hv7X/R2mM14j1PgyzAIMp8L0ZFscBNjBZVYG1O8Oi
M9aKyJO4nKD/ez7M0n6+rRCweGYnYudOuRkTS96Jq+ouByZfsQVryg9lrRwqOw2sZMNbj+N8WZPl
FAAqVNb0BuBExcL+wJa9Sm35TnkbHVrk4BWdueIYH6OALQJQyICjrM2TTLYqWZVjYTfKrwRvL9Hf
a+3R9K4Vb52Fb5dv9bKOmiLjbeJUSn1DQmAzzFM83PgBZ7KX9/8Z51JUNSCKuzTadQDG7qvSaqP1
5RMs95P/2PQX5sZakAswM+vA999pN5i72aSbYl+vs0cZOQgYdDn+mXtZjA+pJ38yixEpj+SvynI/
qZGl9G4KiLdWsmTzVvH3Azml3caXeR1DrmzGpQhdlU5BhQoctXiaVQr2tCkP1OJp4fnyl72cJuAx
99n8hDbCYrYoy27S2tX4aHhXusTJRBYtHDtjYIDSJQqg/llEIcekEnwJOLCla5CdofTYSgksKdkE
OQ+knf6vL4nCTBbz7aqyFESjgpHhyWrlgZtGGAeQb0Tv5fJnWx7DnglivttYqnVaKYBIUS3zKn2k
VyXbgU1+NntwCWBCs8X7yi3v/LXAsYVFa5tJZly0J8aKKg+V53pBsClQ0BwjHn0Q58Y+JidnERRt
AiWegj7YxePKD+/S7qZrbn2yIl7ASSCXDft8mo9gPhNVlFUHtQGraNVsvBsseu+0X+NV/WbcUeoV
wSmfOBe3qPAzgYwb1so87xMTmIN0eEq7qUygvmVrf1VtY9Mim9zV3yvQrV+WyhPKeOAxblX0DCBU
S/c+arSY2Y95J+NdGuOFBWXo2i7HQm8qY/3gIZneqmibddB/jde0pSp2wco+nqmzS+vDrPQwXg1o
SL26yxo9tbShBdlDHKCzWaB+GjTwmxIZ2lXSCpF7+WNybPwj75xJLypiaIkGdJsoJs9pTfaoadh6
FNuBqnLUk3dvjDsp487w6w7L314a4SXQW5LuBK1z+TzLAwxwj4ABBxOQyvaVcj+RSd2iFgsU8Ha0
qnvpPoEP0Zz+bVLXoP6E3+chwy+f7CyT0Rat7zFJmAvpztdFOyodEnpWEr5fPtnyAMPsZPRXzK4q
TMIuGxWREkUBa9npXMnyV7U1XelgIwvseEc5wdE/nnbo9GN61tiLADTdXP4VvKNSfZr9CDFMKm0q
KaNFgwJ+eEPke0ngGDj3DhlNqdq8I7GIMr50pe3G0220ll3N6p0ONeYGUBU81lHeoZj4A1xiWat6
jOpX4YOgXpH4KRd5ekm90lczP+sIE2l6RS+mIkLprt+pb/4+3CnXIAd/pkw5McgDRE7StexV/ohj
y3ZjDR6zWIA4RcAQfpCUlqEGa1Cf3IrYRY9EaIpo3EWj+C0jP8tletZG7NXtZPqqKxgParQWlVuJ
hxVHrenCl2TrdlPSNvnYNLpbVq9pum7a+8sqTm/76/83deCKYtAYAyCfVRzMNI2QR5LgZt1TUzyP
xrAhZDcNz2K4ynVe1Wc5QwX/7L/imBgqJn0lph3AFDEF7wJr78pXLHJSNxKmWuTc4Wbjy5/vLI8J
n7nmgT+4Q9NoulLwItyBfCu2DFCejMBwT4CCV2yE+/jp8jf9S2pylkp/1cxvyEaXTIKujhgDwVzZ
KlmjC6cDQg1lzysstPZbXhWKd0zGW4pd0yiZjp5DNEm2MTa2xjnS8mDw7OIYVxiBbbaiLOMoA4EQ
AetEVnLV/OyxKYjFCQ3gpfmaDgUXm26D1fRdceQtMyzGbnDP6iIo4YjMUvn2AP3sw0gDdmFdrpMW
YEVqvmtjYmvDyEkTltwJZgYU0IJLigE88M/XF9RCN3ZKCbe/obv+8YZsKPwkL7osqokC6jlVVDVZ
FU3GS3Zpr9QY3cOT4zhJIKkpMORZ7JEp6xi9Rms8dHjrBovXeBb5hX+xHfXUKAMjBnRqbdjaDvnr
a+EKVvk6PQGMFlwQvi2VKNhgXikC6/X3VFWRQK6BSXKNqB948zPbGKWqKqqkNl0B9HBVuA4JJ3VY
im9zAYzJA76NVPKoEZck6hCsCi0IPAuFqfJFLtssXV229SXLm0tjTN2XwRGqU5QVpVxP089U52Fb
L4XSuQDGtEtQGQhThvkWWn/N0CkNczvbg/90SxfU258DD9qa5htsRJgLZCwd82t1XCjYTvcBo50M
oRUMopOS3zSSFr1z+fPxhNG/z7QhBd9cow3A3S+7ZiPV3Tqp8o0Q/M5rbwMCEc5l8VSDMWx0bpCU
azBs4IXYUgtA8ich5jiPv1j1WcEZqy7lKANrh4m67pv8Tj62J66yfegalvdsatZ/QNzH+Yjsmlcv
6Y0XySi9+sDFyx3V8m87N8J6tYDhFwxFvYuJ/UEsACYiXuRZjOgzdWEnjeVMEJSqjCm+tGg3dKsb
TFE0f0X59fit7ZC5NCZ/mNpCaULKpPkPDEtwp91728QyLG097rve0jgawzFvFqohGONqNDTAvHcl
XYI2434XAB2Nk0cuJWHzUzFOJKh0QfIH0GZiVACLbcHzUA4Ho8lfax0AVGBK6StejFsWqcuyrIIT
12RJszXTS80sToBCNQF9RXoestTx1VtFPZr+gxh+y8zP0hifMhAB8CQhfEoNusNGPNXDSS6cIfuV
q9vvOJSzJMahkGQUSk9GJlRmPTq+HpgWFU8LwdU5dStxSFFiHmPeBNiyXzkLZfxKlsatAdgoHyib
ja2kyd4wYscYI045dCkFUgCs9e+dMZ5lhIb0k49YYza2OR2KcVoVmHavxfXlb0j/z9cI8EcO60/A
qaQ0qVaZbiuqa60Cj3r1VGLUXRjuk0a2NWM7/feEObo4OxrrRdI8NLKwARRl2v/AtKwVlWuZfGOO
cy6D8R25mkWTmYJ0pdJ+TnhZd/cyeRx47/llj3H+eEz6kZfdUDYdtphlIXEUWT1E9cg5CEfdvsAm
YjnbT7IRsHHjSgInZQu8v56XBvCE0L/PInM9xgSsBSR2dTWP9pNBsGSVtsEtKUjP6THzRDHegSRC
2wYB2q6S8eCbj2YZWyaoni8r9WKdZX79jGeoU3FUAUhmoKlM895hqxVWKlgKUm1KB5k8aKeKCzBE
dYoxJTyaQIGDl4ukiuywZJn3aRY0NaUqoCM3dP/af2jXlHKt30qcbtrCd/wkjLkyoSASdmLEyY2w
wFzuJsxhGtzxT96JmMsqKq3GMBv4JLyHYU2Bas1b+b7FwyF3sk3A0fSljvynIzGXpkoV8fQ4mXBp
3qbHkKkMYvWKXpdt2JcVhPf1GCfe9ELUZoaP5pnkREZthT2IwfrVZSFL2SE2r4CVrMqGSmR2+DFJ
YrP2xkF3tSPAYrfS3nCnW+1A83mg0USWfHtZ4IIv/ySP0Ykmj5tRoHM2JbkZx9wWA1eP7k1RB6TD
Po8f8pFjzAv+75NARj8CFew0cjYAYtB4i7oHNfz1nQNpKpj4QISjsQWxXMxUuatTwx0l9UrQoYdl
6CQVICLCtNga5nA9yFjc9xtu7Yr+8i+2jGfrv5IZz26EQpBrYxCiu9quynoNiEuKf47Wv1utgC3s
KStwAdyg88TJaT66Zpck028+88WtrHmDISf/sPbSUWt0dV06aqC7lz/uX9TzfEZGXUC6OeR1iHEm
7dgc6D4dTldYb+YNegk70xleOPIWjW72TRltUcIeLV5fA03FnfpBctAehVXyhFlgimmEuZs9eRm/
Ewqgo+dTMl4lM72+zaIaunOkrddy06CGda0d4kPv0FkVOQLsFyf+LNvFWSbjXrB6JHaa1k7YUf4h
g4Kw4jXLl0Y8P52KuoKZllR+FXmFB3rgGgBDA4bV/ZXRW9izsIpHOviIBkm75z2QeBrDrimLOcJB
XoXprt/9A2uEctltggIF1Rj1mldb5RghS0FQR5JeTkJsuGZ1bwjgh0eRYpLXqipzPDVHM1mMygZg
3vGoGckuEOVtJumvuti6cZDw3g5U177aton9eBk4diJbgJc9tRDBaIQR2WqtDS+DdqOU92O4qScu
b9Lykc6iaGifKUgTShrgjrvMFQMbRdy4prCiGwoK1T6T99ZHFV7cerbAebZQzb50QsZvKlHdN8qg
olnuD1tfCO+SRj/qHXgV2uBUmflgpYTXEeIdlfGYpVKKKtaPwccEmuz6firewnpz2XctGrQJYgKC
wRSDsIiiU98M+KJysOuzX41+HzTry/9/UdNn/589QtgrUZubyS4JMyvKXSBrWZrodC3HB/POQT/l
TCtKRZb1Ji/gmOT7aDhIvHMsVYgMc3YQxsfXYq6ow5hOyBhpylM+iNcUzkOCcwcaNacVuHjxM2GM
a688IUyNxMQ8ZYek0Ztu1fQxJgXnbnhSGGcOzGZ9HDs4B7G6JRjlEomttDInYix6BlMz0JUzqIYx
rbmin7xWHqvBjdO7IduKvRMpxCqHuwygXJd1bVkHzqIYz+BFg0wGCc+UhoyK40Veu6mThof7u6zR
ZymMIyhNvxd7tSJuWv5KhyPxcstvnxLh/fJheN+NMRy9rntTDDAiraOrkhFjXeubRkIUnFZa760u
C1sa54J2nw/FmE/lgVNViaJ/Zu4oOZx+i+2/zm62iiOuySrYRXbgSi/jfuI89/5iWGfRjGE1WQQy
cUWlvCGdU1wDlXoLGFZ0cJJdtuE9j3gqwhhWPGAeuzIauKNRctROdrjgH8tGdT4OY1S+LqMjN3Wg
+pl8B9Aua1mYHoxKf718Yzz1YNIkrRb72htQBxhq0wKdtlibK438go8osV90WdZydnTWDha0jMio
NuIhAzzQO/Oucttjs8/2+qt5E2xpqOUBeC9Nzs+1kYUwm5S8GJR20t3kWQX9ibKKnHRj/Op8ywON
2LHHku+4DRur4pWLlrPP2UkZF5LqOkhQmjjdtbvi0D4GQPiig0gmYMuxf7utNsKvfMv5utQDfsks
ZjIZh5KpaGdGSgWMB/+26jBDiU00wBxPKFJGfW9nZr9qRvTNplMiJpx3rkzHyy8JZ9xMVXdTLTUt
nkXbfqcBRtB8Tn6p2/DGcCiuZ+pOPxLNAm+KDXYnmzfLyb1pxu8YmPzSc5/4u+CA5RysZjjTTx2z
7+oxP8DvfPTi/TUPJ4RjowrjcgYtVKXSR+CbqudReRKmY6N+K4L/cQMsbqkniqFsBsHoEvOHWj6p
xWNs3FxWHN4pGE/Te14VVAYeEbo+OPCib0McWuAU/R8dtMK4mjoqMhmhIQWTrrFRwEEf26Xzzxba
98BH5rbPIpkRMx2HqBCCXZJbEYZNdiBCtlO7LywRuF/P5g2xczxueSrBieostlneD0PSA+DMjaTA
Fo19Kxt2JXQ2uOJWl69tyZti2UIRAWoEXFKVpT8Vkt7oIpKX6DWCIf0HhnlW1ZP62ju+3f0WHOH+
srwFNYE4XdFUUSbgMad/n2XGSi41BUC6BTfN9opxMPQrIXq7LGIhqn4SwdhTn6lTLTSoZjXeTmh/
TTzo9CU38UkAE7YFo1ZSQx91d2otqhduE1rliWoGdklcIF/lJw2zLfyNU2pDjHv8JJixsbrWs6wd
kBel2S8xUBx9Qpu22XXjTvEwNRTwYgHvshhbA6ujrIkjSNSyZ7prCtAk23BKwRqvRhD0VnZ2JNe8
V+ZfFPKPhrCDh/HUhn5Q94PbrJWbjwXXlXcoVvqRLri2e57TXzA1wHkpBMqoSwREO58VsgizLBZk
AJTq6ltGrip1lao/le8gkUAMArZsYiHgS9PCNIIUm7u1v5NkW2geklcze7is9kvZwicRjGkRUcVs
bzoNsGRjA7D92hpLK/+tgBDOHlaqDXym2Moeem5CthC1PwlmDM4HBncj+EhTMsBQYXw/WLeZnSUW
HfCKvzEf+kkYY3xlXw5GFPueK2HaMHby/inP3MtfclHtZ3fFmNkk4AXQSrHnTvJ7AvoF865vOAF5
6Z3x6RiMadWh0o99SvCSOQgAZkdcCdahrSoAN6GLFtySIudMbEkx6UWpj0ZDQSFT25FmJR5RyXR0
kO3Ubv4r8a1kFay+M1oyPyVbWRxbQQR02RDtlBsKJUf2wRU5+YcRLCr5nX7NS9UXD0kkUEhgfU9U
WHa4qshzKce+lluK5s9YB26DkLy2vrL+hn7MxDAqqMR1opQ5ErYm1zdRmB8aldzHZffzspil7irW
A8/HYfQQg1y+YPhoCxYA4hsczVbkDy0pQ4umHVFsjT95eyuLwXMmk9FLTVdIXtcBNhHElwgN8JGL
scGRwD7f4iKr5FLyMFn1iHHJ5oBeAQBg9BVwblIUuLF4dPoG48L8Q7IvOCHx4wS78ZPbSvdx/2Jg
0zvhGPRiGDl/N5akIhtHIkY6vpuqjTfaYJXRz9YUDiU3X1t4n0G1JVVCNi8C+Y+JV0KWhGk1oG9F
CxSTg20N7CB/EBBwiTeWI8pMFlMt88Mg8pEeDq5+R6H3yHbYF8Vm2KExvU4eit7KDvWetwvzf6R9
2W7kuLLtFwnQLOpVYyqddnoul1+EGjVT8/j1d6nOuW0lrZPcXRv90A004EiKwWAwYsVau/6xMco8
ekuSZeq4lizMUBluZLUMz3Wrys71w7UXKmQFKS++oKQZxvr/N3momONBpMUlSJkxjI6nfKWI9qiO
fxEptlaYmxHKItIUySluknxGZzXSQskS1IieM3T8K/vfL2nrGczLnZBFASCsKAM9yXRvrITI67Ky
8Eu0zP9iXVtT6x5uvh4m7ONKT4YymJL3qpTR6wMHv9b41xe016O98HVmkxbM2lN9rX/MR5SV7NzL
brNgrfL8DWz8whKzUWa95BI0pIpj9Zav3FsVsCzqc3ISblcQBl9bbM/9cPUp4DUhBM0A5goRM5o0
qlyGQZ07fX2Xm1+gu835ejwbzPURQR6hqyDxEmhPbW4tuD8AlQHyvvXQWvcbaDxnHu/G59lkro8K
EqZEXSuaYzbiZaSnst+CxAX6NkrOqQTsx4l/PiGb0Zh5BFZXEYi6GvchJlIseXy9/gX3ylHwig8T
TPxDOj0UIBMv0C6yypsB0JzssGo9hg79kv427d5ZZzRWhoL5UHg8jgLeAplAqKRRZIrFogdFeK93
omUsb9fXt7tZ6OLqooGBDNNkDPTKYnbJgOdkKD3XjemizCFhpv6/M8JEJfD46AVRYSQvn6uhtcbc
k7hKkrsvkM1K2HhkZmXTQGM0yGllScpJmF/L8s7MT32oQibYUYfa6XmwrfWMfnqNawRFDEPEXBLL
rpo2Xdj0MuItJm2tlFJraRqrgMK4Sq1x5s1m73rDxhqzWZWqD7MW14AlLikoVsdXrZIer2/Vejg/
LUgHSZaMzphmaMxWxa0pDpMId6/Tgwo9b1k+jMDg0OJ30uE9F3kDlyFgj7jOFDc2mZ2bjDat6Yxy
Xn7S/aRFlK/t1El+NYfRAzbAic7tCQ0flzf6tLt5G7vr2djcYMWsYnJP7dFt1JpgKM9i+l1Rfgvd
fKh0nlDI7jnb2GIul36ZWrEq0UBQelttgOjHUBKX/Im3IOZG6QegmBVCcZjbygmr+6XJrUG8GTGo
OfI0Ani2mJul6ft0ErJ6CSZz0cAa18bqTTjTvMVcy5SCXijKpJe+AnD7uoPy7DK3S6hEjRppiCVa
Lt0qqlJb6dTbKCk+1IZg5y0PQb175j42jiVo7giQcZCYIAEJ70Uhsbr65fqC9otdugb2c5DbqqLJ
uAYQ4Sl4KcdVTWjNsHNPcLW7lf9vrZ0YAW/ydQ/7ieP2YY/xEuAkdWkSqAx7g7Nq8SwHOYBOIWT7
uAi7NVx8DicfthgvEUB4JpcKnUHKASovzGwWvuqsykwrNJg/NbMXvSRprSpjoBHqGMzDqEPZMIRk
WgqxHzEq/SmJ0vtm0pS7WpZRs5TDcUTrOs5mCDFEmltVA+Ed9M/+QvCiUDFLicachir3ZVAZJ0VN
QCeKmWlVs43yCC4GzgnYiZdEBMZ1LSMSzcCI9aUJQzfpkITSFJS/MURg/sjvV4nV0EGt446c9d4a
XNmb/MirOYij1RMvd/PSMHP2VCONhKxQzQDcBDYEgKYwsmlxSGTOkfgcLC/s/HkTbAKzPKlgG6xF
lH8709KbH3HaOXPoXz93nMWwADGlSFPgaeMliMLBD4EA0uf0S5QK943B5Snfc4rNjv2pBG4WRENj
DpvKUIP8fwmEqhR9AvEJQuEr59rZ+CkvnJyLtzzmIheiNDMMvcPsk4FGVe6MGkaDItvQOd74eWkG
pttRNJdl/FtWGGeUsoxWmAaCuJfu6PRbnnFS/L14L6mSpIsikfAP8/dBLCKgmg4S6EQr7F5+g+Ch
BcyE1ZG3KeZxL+1WO8Clo5k66iog/lg9c7NRZWH0rV4pOchfUcie/jAIiaoVOnIgn6fQDd/Ug+lE
vII28NWfjhY+48YwcwnI8ig3mG4E9erY5aozQN7YwxDncqjXIoU9t+VUWmO4pK6RF+IvOcfUtl1l
lfQVAhBD6gJjoUjo0I/St0zORVctZuFUjXTs/KIQVNQDqnS24yRtC0upJiiBm61y2/egFJqasQ1q
cL69yKlQYsqRpOYEWo66BxlaqlG/g3LoUyaa1YTDSJfJyZRavS3lQbnt2tRo7WjRlRd8uPgtlqNy
sUYzSx71QZZO5ozl2HWpGkdZAzSxKYnmQD+v/d6BhcQjVSpgaFSqggSkNVB7T+b4hxrF6oNgqPi9
CpVCr43E7hWcvAY0lcZGvw1HyLBY9aDLL5nU5W5L59wlpBNOobli+oRSBtWNKIBiM5ZnmVrlklaR
1Q99/C3WkvI2MYU8qIUie4VwL2QXUI6UBAsaURgSHKkw/OopRi+9fFTjr2E1yEfaGsOhJoraOMky
1KGVzQhQ1hyKo980Y5LZRI6GB13I4tZO5VF6iaoxvC1ooXQ4cX3+Epq9gF1UjTIgEmBUlkgHzXC0
so1SCy29qnX0RtQWZzGT+VR1dfjc5jPEUMRFzaxKi5cHcR7pOaaR4EbhLB+7cRRwAkIQ91IcDUut
BcxpjjldSFBPYNKzeohwn00ji+TDtBhLaE1lNFO/T8fq+9yMg+LMRb8knj7glrakBlBFGdWWY9hH
4UtpDiZxRSrPt6O+LGBgJe1zWgpJbBfpUGau1KikcdIwozL8clxSe6nE5i1Dqf/UTiImZqdaKq1i
SOVvi6SYvTWSTjkmodpiX8w5n+1ZKlUrA0E/eGcKUky2FuuJYSXKYKTu3CnR93oZ284Ki5q8U2kc
7lsyyTcS0mhAsZUBMvNCvKhOnnaxisRMyr7piwm5uDGrTQ9M2Obj0lag9taTMYcWHi1iP1JV9blv
O02wzYGE+Pg5DX/GdVHcF8VAOltUaQ85pqrkDTDzLjUmMYjDNkuzttaDOrwHkKYl55CXk++kkpcX
JxO+cioXmUZKAwB8DJivYrghVJfiu+QeTLAOHxvBWxMTtbSmzEvIAaKjWd3W2D96l/NIIT+ndJdL
YrLVlE6rPkosBPMxOlSA4iVBHagHXqGFd10y10yWpEtNVolyorylUFLoBqsL72LeMMHubbkJ88xq
BGoiZVQwkaxGEbULsIj6RhzzhnU/b8vlZcIsRhtVve/6aAomNAWoEyUnletquyuBIKmoAGIv6ezA
VbQUiA24+AO5siETvCIDYs+0s6D9UUFlxoMaMtSXr6dsO/6NhW2MMv4NcpHMLCZjRAcz9AG2vxUK
S3PXqXhwOvnxe/adY/CzW1waZBy80DsQuHXC2v1IHrPCat8jt7vRT9q7dAT99dfCAROqNloipwyz
u4O6hJ6EKaP4yNI4l1WmLGpTRcceqc6UPVTFbzjN9cXtphyGBr1lUEBK5E9Kssl1gBXA2HYtL4Ey
eYt6UhfRrZrJ0ibNHsOIt3W7K9pYY3yymSPFBMCaBGmweIsDQJ8ruGLQuemd6ICI2MltnuLDvrsQ
jaC2rkortuMym1sU3Fy9LMaYEk10hEMJujnhQfFFT7Prc+L9BZYXmPIPe/KlvazJwiXWZAq1L2ep
apvO5F9n9fBHU9ZXZLSpQFjh0oIeLkYqL5hqUWfDzZTiZy73T7n0VW4oRxB7F+EkmbqkAA+GUQyW
4VuX6zbv16mWFRQmQ3MLLVpwVKv36Zf2LbmnbnQOFyvj1Yp348rGLLPColovsB5dmKYYrBEDXSTx
rvv97pneWGBeRumglGKzrKObxe8wDdLEE7PUlgnHzG7rfvsB15VuzlfTKHWbiL0RdG9V0FqSNXyh
+jH+XrmDOwbxkaY3Eo/8eu+UySLmnQxdgvDUn03d2KR9IyatjlKqWr0O2m2HPDHihI29DdqaYK4w
KTPipCmBfAMy4aBp3WgNGf1+fYt4y2CCRUgz04gbYMn/6I7aAjBu/ZJxzpL0ObUwTMwYqSo6H6Bp
I8wGzSId22IBBQgAfDOxw4d17BqD5L781P3WT+p9dFrs2UGMzzAXDXT33yzyw/z6ETZ7JWKCOMcD
TQqM5pgJd3n6VPAKD3shHkcXMrGaRgAUYA7TYkwlHWbMXheJ+iSEzcEQQndRQASxxNWLhvLU9SXt
2sPjVsNMPuQ42dmtqZdIHPVoUFDNFeTMSqrYmto7jPiCOZDX21x//GU1Ctu3McZsnyHWZaGCEwiC
SaAcCqAPZZNTmYAzbfBXRePrS9tFa8moLMqKquFClldv2myXamhjm+dCidxjSKzskBwzkLBPOTRT
MnSHuZqHq49/Wt6HPZYtJDTDFJVtdAxmSIqBospD6RTd29AJT/Ereo6O6olW7Ob+xAsiu1WQzVLZ
CSm9F+twRnkTS/3fijTKVY+R37krF53+ZT5IqVVwiotcq4yzNiEUc8V4Qh38iDBp442fn7Pb7lic
ViYJoE3eza/yX0B20HoXNdDdY0FsdUkapzDUexB9hEPhTh31KhUNBeo2fyNVbW5hIEzYTJVuBu2v
rGN1XSC+pE6GYab2NINMn9o8Prr9b7mBtjABFPgZVE2MTA6WM4DJ4uuqSF99H46jB4pgp7srPHq7
fL1+Qvbu1e0KmQNijAMpoFVYBnETCMuJoFlSKo408Crse2R720/Jdv1zJZXCqMbBB00//NNNz9Sw
0tf8HDrVgTZWFhQ/C3ByTV9jgLKhhOqmv5Tn64vdvaFUVQbpggkhbpZur411HXOqwP+NgNVW547e
jTy85u73xEJV1PpEXWGBkxHkv3Mpj8NAM17qUHAUlKeqaIYYo8q5ifbdxQQEigDroH5CQvVjEZqT
BpD3hMT1bXZRxfKaQ1P5y4MBuM2KcBgPUc/LkHZD3Mbs+gU2IVU0l0nWcuB4K0f10R0CY0BzU/7S
HeNdiTBhn51MH3W426T2Rc602m52hsrpP0tmzqM8amUm1SJFjJsc4c30ajsMpkfpSCwF8Nv4nRdq
dj1mY5A9kkChkUzGNx5K6EQ3s1UYtVfJ8+G6Y+4+erYLY44hyQSlS8M6B9vCoXxtTiJ2E4JUJ1nw
xLfF7dBSvG5xvWc/XVQfC2OPY7QsyZRpOI5NUzuDFshD7v53Fph3XIdS6UD0CRKFFGjUxSrJzDsB
a9LPLkLBKIMmEk1e2UkvXbFtiqwQpyXExEEMyXvQk5J7+qX15B/ryEEtWlyCP55FJn0hAm10lYTh
YZEscLOvHLql3X0vqJ1ouO8yh9o8m/Ln/IyIIGDVAO8wTJCyM1esjBdJWeRtetRvxePsKg49jS7E
AgEgzb9rxBNs1aJIoPSD7OUuaDBBnhPerSTCkRP71zd1J6FafwwkRMCSpyDdYPJfOSftPBThOqsg
gvmWguEw8TtLO5aOEPBGPHZC3KU1Jtbk4mJmqF7jps8s42k6K6W1To7NoyU/9W8VxP1WihneF985
jTCrqkQGhFtE1si4rqLEXaZDIQLjhL0rugrGmMX77jh7uiceyi8tJwH/HFEvzTEbnPZF21AJYPve
VDufRiC9jcYGsJZCsAtlXm6lwuy8RRJ4Y5trVLk8P2h7o2dmEmTHxif6IHkSy8VMARMGAbpY/4rq
UxE+dhDq1qmtSbcpoRz3+QNy/mQRCj24g1d+bVZDRyIJxA2mVg0a6PtqTlobdXUcc8gMumkh17Nn
EAVt8DxGB2HoUwpSfTFdklNCmh+V0DamHZWrIHYuFCOURxtBjF19KqXDbGTGz5IWC/h6RYm+VEY2
aP4iR3l8oIuQHIouSm7mptMPtJPMh7EGCvb7QvL+rIkJ/kCopWoQYjgLXL9iGRc20kyigPyqLBY7
j3utvdfCVr8Rw6w0DwWKfXatSfHgg0fXeFkMXTkLSxXzaAL2j8DGF5kYp5M0FgTTaCA0GS32+GeW
2CiszBafhNv1ZuiJxQ86n++9S5dk4hwAteJS60oYiOH9Mv3Spd8tmkHXY8kOSvPSCBNLAPaYhjpL
YiDiqxO0gjElLTwmp/yL5i6+5if3K6tTerucZ82CZh3nftpJJi7NM8GlXrQwTLWlCeQZxbJVoL4G
W09yFCCshsfLaPGRofvhc7ObTALTlVRZyIyANnijC7lXAECUuwmyDZ0PCcjH6x94F3OyjWNM9kLj
WGjVkMxBepowcpAHkwNq7fNySHx6M9kYHX2Wrfyd15bhxTMmmRm1NKKgmljAOaHbbYuYHefQ5Dv1
6aM8A/sijRxP4n1W9tmtZhWpGhVaJp2zAI1FHUz62/SgHKmLVinn+cm1xlwPU4TyjCHgs4YvI64H
4B7RE7fKUw8yPsEhPHOfc44LP1WY62FAPz1WizQ+1gBReOuc3nRT2PPPBoCh/jwfeE+Y3esP5IjI
N4DKAmcG46SVKCCn6pEbTj/As7LW14aDdEcw7Ya8Sj7Et7wxn90vurXIOGorVSnQb9UcTN7s6vie
KWiYPCCi0I8qv3CLFp+TX4LeyccCGQctoPs0xBpIUaLfq8HYzp+C8KfwSzp+iQ/pUeIxX+5F0409
Fo4YS8uslbUYBjkEs9vRNgV3hgr69dPOWRSLaqaSKUBWfkqOXVGCGOfQkH/fx7j4bGwiigRcJ0Zj
6oGJ3lMVjB3YVjU3TXky3DtdjEtDzJ1Hm2WW80ydoAJDHqJHET0g0ExnQCEqPrWax8EvznwNt71s
aLtLzJ0nd0JdqCjEBzok4ysx8dGgUgCZyF4NGWm3DChpU7+qmf5wfeN2L6KVdVonoqGtZd/LZwyt
1DZZWrBESufym1FalZe40a1yS6zuW7422lzhJ8fk7lo3Jpm7TyCkwSSVBr5NyepRLzQRNXuffMXg
4ATdcfHcO/Fhuk0c05l9iYMO2/VU01RVEaBPTWMrlWFR5XGyVMkx1x+r7M1sOWUC3t9nAmZUpEKT
ijK6lvqhEGK82TkJ+26ElPEXVuF2A9UkxlXGAlwWZOrQo4SAIproqaPfa62lo2J312C+PjrziCV2
88CtScZJtJzmYzyCWaI/hu/dqfLS2s1FK0K1ZfCb2/Gmjv8DLZUd3DHBHfCxUtZRMO/cxCKtgv9h
7ZgO9FAG/9lDdzdd2dpi7p2YDK0aL3IO1px8pW1EkdAzIot+j04ZmjqRjY6zl97ELo+3as9htoaZ
6we3XUkkExK7WdWdpqnwR/rvtQAvvyNz5QidHs+xOU0BABgjxJcNjNmDvgA6drGGKn2emw+Cqqjf
Oed8dXX2vYV3+v9HHf/ppm2KdZWaqWgLJDOe69qPxYkxolHYdQqoB3Xjd9403t49t7H2J+HfWIuN
IU7CCsz2HRixlsLXwTAfQm6cs6i9/HJrhsm/aDKopSEBSk1P4YMEXMJwRifJLn0JiLpABFfq8E08
Yb7ru8IbLNiN1VvbTGxJljSp+lisgIjoXSOxhvsShbr8BirnslV61S254+HxeV+VuQ2VCHO11Qxm
M2G+T1LZ6Qc7SjTeR10P1xVPYUNa1JR9mA8AdVYOLa3wAU+Fk3Iw77oZZAOLvbiFExZW/SQ4vHfg
GkIuLZsKKpEiGoM6GuCsrATKHWU+CGjnlLFu5RDk1FO3k/1p4Ikkf/6Ql4aYqC0Z5ULTYhGCOPwG
3nYVvKmGe903d00AhixpaDIA68G4pqak4O7PsRbT+JbS2kL3ypKlf9+ExkI2VhgnHMa5FMJ8XIJG
jq1qziy99ygP+rhz45jAZqHCLa99DFRYL9MSQ4yMJNZHIajdwTEgHuQVtyuhSxIID0NtEw8vkkPN
owbeSf4uzTLuXtWhocYFxRP5x2xHB+VAnEyzf5ittT7L156GUlnEVlvOCfh8CVzaZbyjy+fKHMex
CdIUE4HdPcker/vGTuy4tLA6zyY8KnFviCPGX4/klvjSSbIw1GtDLszTjuuNyj9ZXIvM7S2FCRRp
iAyPB+eW5hVH6NHcGG7v1cGqpjh+14Lra9w5y+BYkc1VLQw3qsrcpOC+StJuxOCVkgII1HpF+HM0
MqtVOUCnz9EKn3Jjh7lO57AAB+OAMjSVMCHxuuQPujZbxHzRJp6u6M6R3ppimcTKumxoQpQ5IO0p
ER4r2Re5qKPPN9rFcljasLqPSRyC9hQPHhoAi2/irl4L3UNkLQ/LUTuOqEe6jZ14mEX8eX3LeOtj
jrmih9jOMIUURO6uJdmE2iI0kq4b2Q8mHxvGjqjOVKGUgOw/wMRJ+YqyaeYWk2W6Kzoh+QrI0+qR
/Mzu8zvn8sMyhzqVEqWrE3MKVH8Fm6zqdfEBJQz/+vI47qgxJ9s0ogTTmwb6FH0lvIZFkhxLWpei
pSWJ7AkgIp+sOJ+H1Llud6eEerk+5oCrjSoCgIFzMDeW7isefeuc0O/9rLYEW35WKysK9HNyv2I1
zfuMWDxRivUDMpf3xelYv8wmpqlhpidKDc62WPmlGE/xwFkh78syAaVblAmAa4DK2jB3stG4kaKf
JkYUAJNwzZ7zcNyPXjpEzQG8IrrI3N6tmk7obYOGiArlIR0Eq6h/txHeWVnHcZj9Q/dhiTl0EXSW
lbKJ0mOZx+ggaLhtDJDypiLnqc2zw1ymUHk1pTQOkSnUZ1m+k6TDknDqk7yPxhyxTmoKXZAhpJ6C
nSf0ROU+kqxaPVz3dN5CmBPW5LQTRGleAg2ch2e9hAyfRHKgqopy5NRjeAtizlQqDJG8rBCOWH3M
9Dth7CBdFFtLXXOcYKeMsJ7eDy9gDk86LsUM5w7R2xkcaEmtrzMfMRHPM8VNnngdD97CmLOUCfEs
tApw8aDZt0S9sPPkrIqNq/KoonaDAl5JmI1WFE0R2XUZplH3+vpigRT3mPyo6fN1b9hPEjcWmKU0
Be2VqIujo/yQfEvuFJSvMtyXUGs7N2712gbVcb7ROIdph9YG+4WwAOQpQXrDjk2mMaFKRxIzyIPy
bq2KQ1ktGG75HejdnQI7BcBgMnQYCeOCmoEh56jGnQxF4u8RGUynIZPpKIPZnAxB5Dj87tnaWGO2
S4TigJFEJD7q9HeTftWGxUqzhJMB7PrExgizY2ojqAZm87Ak6WsIGtacR5W7f5o2Fpic0BTaRJkr
jEYYT8C+Y4yqsLtVEt1WbMj5cbGenAWx0x5jLNAyW/T4SKhrJg+1xrmM9lOmj/WwWP68yw0Jfr4q
4g4Ao/d+aWe+COU55O8Es/jTL+rzWKQ5rsAyy1RdLBqtBB5nvFWcFOCHLHWo8eX66eV4t8lcSnWp
dXROJXpU2qOguaHg18I3c+A4HM8fzHUDN6mJqZdSY0TGqrs+OKKbgSA3ug093RJ8dFsDhfP0WU/J
p0xos13MDZUkYWzEKczN2WHs3sP+NsrehyyzhJgXh9bs4JopJjwUYtvofZuCoOG80jOsVMqSv5Zl
UzdyePMxuyn0Zl1MdKhLaaRLstCjSH8O5sskPGNS1Mrk6qAjBFaKbxa8iW6eFzKxIooTQa0jeP60
ZHZGGktsD7rOeULuNB3XaP5PkGUVp8VYSYbWAHQZ4KIIcz/PlRe5UCYHgw2A2onHBYev6eP/vW2m
KF465ATgCInFJjkipVUs0NtBrVWnhhPG2m9CSkwrFzk9JqJwGInxDknv35LQhhzE9vrt2B8hYTLf
JBg1MXSdcdNCrjSx1kUBZY7BEhQaxKnXNYo7YDS/yiEE/O8R/yaYAD4MMs6KcbXSNGe8bRtnhTys
VGYETPir6l/ochFje0dDQrHKAEpNx3uTOfRlr+ZF02J6rPOI39znmD2V3kdP8JtVUI737tuNMZiD
XufHgIkDNfbllo6dPmtSCqiD/jIeV9Hy0l8Mq/yxagCChOkAgfvrsXPvaEDrDQPPpg52AMJcctEI
jaQeXh10Y+mQ7nFIJFfhsc1cP/Jgrr5clW7mWgeFtfw4h/ehOtmt6s0Yxm/Me1rNVtuDLXji5CCc
0wjQ3aXNsQdlhNkADNR5vTu70GJ3w+fFXxkrzfu/2rePs4952EtrJMaYHCjvZuBwoBbyDAQAMm/1
WbckWz80L/3h+q7t+snWHuOWedbLi5Kk4p9DoNotEAcgHXclX/ARamKL1zPgfk7mmCudSNS6RTJU
rdTOPXKhzFbeFX+Bjtx/MOPLC23MIQ+HrpIHU6QgfCTHwg2DHxMqOjhwLg99s3cAtl+SuY6WZZqV
CDr2R3l6lvuD3D6NBecm339d/HMzmCxXD8av+nlSIuQI5+SuWAniX9Sv1aH1Olc5KrbiNn76K+Fk
RbsLg/AvprLBNy6xGmszQPWhoOhCUBFfb99RUtF5TeTdxGtjgvH6KZ3TuUX0DNppsbQekmcdsRMx
PRhJ6F33eN5qGIcXlLkbaVmnx4oIdpWQO8goQ5vO4KVCu6FqsyTGz/s66YqhMuEODzHYHF3Qp5eA
EB2VA7Jl9MkszLUTy3ggqEkEKWKYz8Vn7SZ+m5/A+L7aKVOfZMhWpMgBMMbBHMaKPsNsAnFUy7yt
T+QNWpg+N4it35C9ysWNYeYoTLI5RsVIBBBHFHfaQbgLDyLo/WUsMvJ4oGjeKpmcTBMbuc7E2Awk
+lWkpp+ND0ab2LqiOaCIue48+wdwszLmlivkOVaieEyPs99j0kM6rdhQPB198130RAx3Jk+hW7rX
re5lRpvPyT7oaFJomDFGAh/1up+mSMsO7QytyDQ/ZBhS6jlRZm/3MO4rg6ZOApqebZZPEN5UzAlv
/FQ2j6WUvbVcvnOeCeYeXyaz1FsB1W9N/VUlX6bo6foX273WtmtgLu2+0cdhbMhahjHP7Z10iF4i
v3FnL74pHPrCe4pw7TEBrFG1OpUnVLBad3T11/428zFk7AyQ9MycGcjE6+vbC2Lb5TFBLFbB45RK
UXQcOy+SXpXu3Bv2dRN7IXlrgolfijqNXdfr4HMQmm+LWi0WJn8fOuhAGmH9X9piAtUk1Eait/WM
nACoGjm1jPZ7kZ0zmReU121gA9Mm5We7gLqUJdIoQMgWL6vxGN+v3KCRa9pKvqbFAPHwKpu7G/Xx
xmC1hfKokMy067JjSJ7qzE2mLyBuur5R+773YYPtAxK9bPrc1CakjKEvASs+C1bkg4LRnvzMgxww
d6KX8xnZrmAid0SJR5TMZj+8RW8Hw8Tp93UUdEXh9jdcWCzPHnOaaaWUE4q6oAg8j3+SxthR7+Pf
q3pt44e29nz9i+7F242XsC1BAs3qpRshPJVFGP/UHmiyeEl7q2WC1XdBzW2ycpxEY05zheGMQZkm
AdNiyaviGYca9WLppjtMtuyNP9Njzue+4dlkjndjJqlSl6hTm9RqG2v+vaYHkQsu768NwFivJkpR
gqM+Xv+yPKvMQW+NuR+obACgHr+J2TtoaxcepJl7HJjkQ5szpc9boEOg3X5SvNYvfMPukSGD1MfG
ZL17fUm7V9nm9DHpR9onJNTbMDku3VGjP5b57b/7+0zG0erq1EwYzQgISjPG8HMGnOu6hd2kZuPv
OlP+6UUpySuMz63MFaNb3A3BOqcwp6saIXnqT5AG8ehLaPe8msHuHfPx7VhkOIRI8gWUb9GxGVNv
GGMLWkmantrtVHPW+GeC+krkZyHiEJeNjU6L15EeFHt+pM9D0H5bk7foBQNd9gBR+ByofmLlr2sV
duQzPnCCmL7+/03VdxTaCZJGQ4MUYVUDqFEbJafWG51Vzxm8DJyjxvu2TFCBLvFI+hiAF1p8HceX
yRwtsFnk0+G68+ydaDBzoOhjgFkNPEKXq6JFmOujMdVBsf71/LYwvyUZJx7zbDBHoJEolFYyiLLL
9D6WMiuUnHbkpQark7MOslkIS/ZrpCP4romB+dHyrhB8yXyZI90KDdOSCmdBFEYlVhq/Xv96e5sE
mTwF4wkyeKX+wKQ2PhG3YIetykoO9PJ1miMrDW2gQqxs4chg7uKttobWT7wxJMw0LsHMmR6BOpd+
GG8r94fgdkcVopRPmJH1Io83O7P3LtuaZGJ9Wa2jA10/BWRcrKUfDyb5FhUyXi+z26Uqp0zH+5JM
1DdmvVUnYYmOWTb6kAN3TVG7BzTDbpWKY4q3MMblw6qcII9MwKTQQ+s7C++6EY2iqrN18k1M4y/X
XWTX+TFdLarg55JQYLrcOSoWoaqDzjWI8KgdxEeqpnaFPsd1K7s9PTBD/GOGWVRRa7GRhbIURK8V
BGmT995wSwEzFyuBQeWb1FYxaMWladm7PYHiktd+B4rHLD6pNScpazvMxxk6iDZ/TOpfYEC2f59x
Qkkex1rpWiEY6sqaR1cTS0uWHyWd82be36WPdTC7lEHyj1ZTZgTEeFOG+wopeIf51+ubxPtYzB5J
AkhYQHWKx4R8G8kQGOfxFuwfoo9VMIFWaeQG4AWwjU/tGN9FLZmfyr6JgZIEQ/5QtrzMg/PV2MRj
FFNxEDo1PYK3oi7dGW3d7nD9m+2mg2Aw09FRUoH+/KMMvol8VTXNdSs1ABpB8Ayjpl6G0hfIciRb
OEK/0OehFnekxk11a5D5iGIW5Zguwkkqf/dIpv5ntoF8pV/kJ+F9AGJ9Vf2lv8BZzLlM9txjY5it
21TLQCMtlsDRrd+ERe9SgcecsecfWwtM2WbSOi2PZ0gMApbx1KYKGCzb7p2AlsDqFC7wfy9h2lqT
LyOfVOejIUWKBIhkdOiolTzMGDj7pvnpIX8HhH0RrIH3tN2L7cC2gHoczFw6aCwvbUZqBW5yE6g+
UfpaaYpFoXMEKQop/FHwYAB7zr81xYQMbcTcnRyL0bFID1P+nCm/24lz7e/v18dqmIBRm8paVlEh
jVtn1kRvxzS3mvpnKvy+fsj2Pe/DDuPyaq0PORFA1yAatjKlFpFfrhv4P07xPxbYEmjbZnSqhDKD
xF+DCG5jQv3BAIcY6aHdTQ7U53Vzdh1BMiBfrGH0EnMGl44wFv00ZTSXg9T8rsm5PRZfsyl2aAjN
q/75+urkXVcApwfm9UDDBIHGS2NV3Iadlo7FUfQhwQAIvpOfIOryrNxojxBKtxNfc3tncQcbfOR+
hf9escJoG2dfrv+SXYfZ/BDmyNUFaOOFakQTd/YK6a1Y7ufUE1ROrr0LDkYE/Ge9zFNI0KPSHI0I
LPiYUjwteJMrT+U31ZYskLbYeW6ZfyBSXeNF95qNnpZ/fZncH7A69OZSgBh2H5Jh0f5Q0knnlWQB
tm31a/vLuAPnV/f7/5F2HctxI8v2ixABU3BbmEYD3fSkRGmDoAzhvcfXv1OcmCFYxO16o9nMYhTR
yUJlZqU9p70WrQQr8wjK9W/cRXbehdN/38iPAUAiKWsz+0DC/6IFf/WUzdXqgzkIb1Q6LnOz8LaM
dlV689UZ3waQ8klscgw/hrruqqNp63JlRfpjlad2ZdTO5W+8W1VQZILEBp1DTDww39go2qE1JJyx
Nv+ivzuVooX67gJ8oECyyRskkH6r3MYCJ07aP+i7ZObrdprZ1iiIYrBD0axEwJTO0jldfN9NIEEY
D5fPyRPGfNUav4+nZAC9aR6oCJ3Do1k8rIMvE/uyoH3bfD8V/UM2OmPqeY2R5nb2zeUhH25L8yEp
7kbBuyxlt1CyvTbG8RmyGjX6rAK6ijYN6RRXd0VcZIvoWjaYAVa88AY4upk/o/oqw0b024i3RsbV
HeZBGcRIWkZzEn3pAUDt14BUs8ob47Y+VSa6KoJXUJYTn9e35HxhFqwjX9IyFSY8/kb6gG05sHja
OhJkSZg5OsM7H+vwMW61FKbYp28AM9JBOQ9PMZC/QRiRWuhSOc0BcEHpd3j4f480iOj03SpZzI6w
TstKXnC96ngSi6NQLlY7+pd1aN+7/aOp7N5kPIlzmxBAIiuAcBPr89gobl69/DchjHvRMYskhnq1
+ELyPceIupFbgs6Jn3azYjQWJMDqYh5eZzcNewyODFIICjRpsIwOpFPJES30q/ZovlSolTpowv4/
eKf2v9+7VOZ5TNQoSbuhwu7MckX6g7m+TCpnxpAngvl6A1FDpVcBZBElKMwgkJdWWvMqOX3K3Wkf
RaF0O9hdUfCsfXRaZKmiKltGgjXv2aHjRcWVhtmDNwrUAy/Z378uRUU9Ddirn2H3MKc16/0Es2pa
K7wS7dWZ7jsvPSQeMFteZ7ft6J4+x2PufkoFkM80YTAB3vLxiHon5OFoapiy6L1qCUYpmP+AjRJW
u5HBxGXVVBBwg6E4Sby3z+j1wJ3vfFo3vmxVu6/ZRhCjemJZLjJYcfBoN5MVr9NxmB769osEKJVu
4lkXVTK25Lo9FaOEY4Z1Ph0T15gjT66xma+hHB87iY0GVK5S2nog95W8/hBPKL3OzTOayWVPQDAT
BdHQml4s59VpkrTOvfwddwuu27MxYUFXG7M+12CCzAe7e42OWAP5HjtrZHXPUezU1+NVevUHeO0f
1YQJEVA/nJZ1RHu77JVTK4C6TayeuqTl1FR238mNkjAhQt7k0qCEJAn09RowKap4JVdOq/HUgyr1
JfVgggA8IRnRR1hz5zYvxJ2PtSsFpoc2PcBfeFNEOxgf22/3aQYaTE1xqYgLVoOOxCtHq9EsI0ae
2cHWTN0WvitBez3c1Nfi8U9aiChJY5wPS0kGAAg/qmQfZZpS6r3uD3GLpXxQdNScgGP3xjYSGKVX
hqaJTYmWNcpfWvVQYERXBhsqUnWO2u/e2UYQo/ZGgTsjGlrZU2B4+mE9YrYCc2aykx1y2+To4b6/
30hj9F0XwAcVT4SuqQ0ucJ+8CnM3ylXiJ4+KuxwHa7nj7ZFTpfuklBuRjO7rch7F+QyRWKZIsMLa
tjZpmsOyHprlXgcrksqD9Nn/pKoCYgGweWossbckYeYmHIAJJhwHNzpKR/mWYA+Phh5IUP8kyQDm
5t/CmONViZIAegEFgFT5VWf3xLiZV2+pONHHrg/eSGEtO+3WMmpRhNeT85J9WXnNoP38/l0ACyIs
VaFWGrmi+pnkybNu6XqC9YUAALl2kr4uyHvr+lzmB2X5DXpZaxVvEnI7jNX3THHl9limGA+KX0Re
T3b/Vdj8XUysgCdnqENQsWFPrwdcHjHw3vVW/pr5dJIl93LsZHPc6G54shFJ1Wv73tVlXQxI6cDG
dh3NR1X81g2cJst+/Wojg4ka6jQdelkAUYMu27n/175o6CQWhYuWfLAwH4cnAdWr0R38KbfLLyBE
Vu3qJudiEnM0iyXhmE0BfH0q/E/b6TfTOEynoVcSTpC0X43cnJdxp41STeAozOIALO4tAEIpyW5+
6p6VgF6j6fDyEN6pGK9ai7OiNSYGNCr9UIDUMf152W3vPw//WL3B+NGaTGUsqCsQsdEPqdGjQBpa
UXrPigeiwjsJ41/WTND6NswWP2m+ROkPIf1y+SQ8bWc8S5MY4yhFM+hk5swOI78SMfMzHS4L4RyC
LUb3ZR7OUC3dJ5LoJ4rsq1PN8cOcc7BJRdFlAol6VO7zRsXUTwLWwm8A2rx8jh0MNcQ873rMLlWq
UrQ00WwkQessbxtQBKOXNh3ja72Vh4XK+2qMk0ilEb1yoVD8khRPHWDNrCXOOIrMk0H/fePshrJa
Km0YNT+blGt9HK+KKPqPN8PYfpXX67pEi4ACCrCopwXAUF81XuPmf0Q2/1ikyVh8YmbpFIUo05ix
hV5AkF2/oYE6M0BykD805/K693jwuLtKp6LjAfh0CcSBjBsYMxKHfaViUVRBpRYIQEZvTTLn++2X
BDZSGBeACmaTtkhVACmzHlTMQaEmPKDKdlf5FEOpWZzLWr6rExt5jEtI5WZaNBkQKETAuEZaWe3v
ywI4n+0NWnyjdNmaSm2tAL0LnLSWZrS36fhTTtfjZSn7scP7OQgTO2gJhWwRi95XrRGN7NhuS6tA
u2RwwMV61V9NR25OtBt6bkQysUMsG0WvKvAPdGStCtKD6ZaAFqDwt+Kx4+HEUvX6FFpvpDEOIixr
NZmxOBIsiy9GBwl6roqPWABa6oKjE1THLoli/IQwVXXVzYjDpNaVll9Fcz2YvzPzrhX99c/evM25
GI+hkRhMyxO6o7VErtpYvUtD3iDlvr/YyGD8RT4p1ZqB7Bd4WnKgHECoexRsFImuO4c8Izm3owOo
1S5r5L7eI2sF4aMqiuzYslnEDSoBchKY5o82BzWAakvGn7znmqzKqG8ZBliVPjr0tVmEuTAkDAxP
61Wpajfhkt00MuHFJfvpv0bR69D6hwNkvdIgSQnoHUEVcQy/qz+bzpKf1lN0VR8bBxRHX/rEDk+1
XXoNZ+15V+s3ghn3pFdkNPRENf0p8Y15tktyLovKLgbJUsv7yze2q/bvstgGh9q2eTqHwKesO2/E
Bnte30jKUdUnp4/ucoWnIFTpPlnZRhzjsTDbswDZBXTgPbzuVIeWiiG5camdiXA7RtQ5XJLFuCpB
EZNCEgRK94VCwDVddNPOpUUZxkagBXNdI+9sjLPC/n8Tq1UtvE3zdqgyC+58B0YsR7JhblggH4IB
BYjL98cTyrgtRa30Bh0c9Dw6j7RWmR6k/ncn/bgsZdeuN9fG+CujE8BrHhcp2jduJHqa8RTxcHj2
h6Q2MuhJN2+moE9qmAvY6Cif9ZvaN4IqSFztNv0RHrtn3SMHDcY2nboTL5XiHY5xKHGeggl0BtNW
KZ+L8r4Xr9SSk3HvMEEirN4cjvEls7xqUjqL6NQ+PK+gUyAAUOq8+RSiiTr9nBwKxAyIyhuBC/2y
n5luRDPepCtXvU1EZKb9YQY0S4z9JiCurV5zXhzpCRwAnGiO41HY2GdVQAwtSr3gJ1ln9eYPkn6J
+/uucQeSWAUv8eJcHhsCLZEqNKFYaUghXLM+qijxRbzL452IcSRJvYLUvQPPqvQgSY7cWm97s2gh
heGh+XlOHrExa9dPv44D7w3aDVQxLkHZDUSgUzE2AYTPTMKuB9p+3WCLlWqvGWfwZr/vvBHBaL8O
IhhBj0wMXN7RhI9WZhB/g7RFdym6unboYktwEtHioqfyDsfYRCGtGLjRTaxwNaCCmutjFH+77LZ2
naOuyRSsHgVahVF9aZImOQcljT+FLqnPsnYO51NfvlyWsvtcv0thFX6WlDHBuiK6fcuMCUQHnT+H
YB4iBkZlrnGsa9+cN9KYF7RpQ3moInTIBGxpua2vHsev6/30U4WHxC61w5v/2o8jNwIZ7ReivGxk
UJcBRTr01OfoBCxYUIR2jkSHslQss0YOD9qJK5R5S4UE4XGlFgveUsoDk7gz8WmTHVLt9KidMkdJ
HT5i9t7GB8il/lYYwrymCxHigrRmHohBcuyuEk8K6CqOycWR5l4j86ISATCbeolRT0p+LVh0D38E
ejCxKh/GcBAeL+vo/zDz95MxnkRau6QPZ8ijZWYd1nwVfvuLcXVxZLiv+K4klnHPlUtN7FMQtvmi
jHvp80xeOg29Vdrtl9HtBy/p76kC03f9la6HAnLaaq+ihw70AIjNOA5g93XYSGdcjEDAF1zLiG6X
PrfS4ZVMX6cp4YRg+37MBASASACcbzJHNFEkGWsRnzbMH2iZNAFv0OXb2z/GuwTmGKMQmaWe6Fkg
Fak9DI9KFVk9Lwzar8IA7vDvczDeMq5XjOaBhgmGThHcxmMPFOvGB36Ww6/K/w8L/1sahro/hnsk
VctFGBGdix4qZu0j1Qz9WnVBCIOWbiAfEZm4PNyzyx9SYcGCCq1NsqLPMOqUmYcOyH4kwlp0W3Kq
qPvvzvvZGJcpoUpmzgkx/S4JrXxd7kY9c4W5v+2WzLmsGvtZ6j+3prDoQFHbZB2gujDiLyt+LuZW
kWjWICx2C855AJpY3So7ZSI5a9c4ZqS5avHatK2Fx/GV1Mn1PJCHTDYfLv9Zl20CM+0fbxfY9SRd
8PT6ufqzQKqn8aDBdj8xWvKSBHZcSgj4UcCk1QStURPMrkD9iyeg14OMvlJcVEk5xrfvqjeiGPvG
YsBYNgROpD3MqE5mrowVaQRHkt1axtdSs2eO1+JKZOw9HnqQD4dA91hv1BsKkQwqJit+nQ6UNDM6
qBwd2rUK7GkaAAfTgfDBqGvTZUlRAsc+aAdPAA2GJsVWnPCmf3dfgo0U5kk35VDOlqXIArq7oRz7
43QwA5ELb71fFN3IYVQvFtcqqVu8OEsQesBgPibg+52DCjvLQO2+Q52IN3Sw9/3QAtdV4DATw2Ax
IuNOTM2l0aIgya87w1elAxBZLtsTTwRzKBMQr5FQZ0A5w2TNEqSFO3HXXffi2O0x6N+wScAzrTYX
US4RLd91r+qD8fQ2rnGS7uXBwgC89kCDITQ47ZnT+9/Fqt1KZoxZbDuza6u69+tqOWO97HvWqleq
iRpNE56lWLOzvgzmvPD6YuVZN/1ybICylc1Yt0aSWTJEAFdID0Vuqc+SUzrmdfyKKd/ocXXTYLLU
X5cvc9e+tzIZ+86ESdWLGtPoqS/aGIEEpqOb2bNdoeff2+2VwknyeDfLvOwtQOWbsgB6BYntNRnO
2JqxJvMoCa+qJBwvH+7y9/w0NCVUSrkqWoVmWA8YK6jLyGsKXLaFT4h/Ylrqg1KkUVD1gz3rdyMw
gNuMM8DAE8L4xGwR5FgIURQaFVuL/E48idPvy1+KJ4JxiM0yqpGw5r0/1d2VBp6NxjiOk//fhDCO
YxKyVpdnwCMWKE6oBF9KcMs/YJIhaGzTlpkkq6rOCFGaPDPRM46CWsw8ZKeWrMQHpQo5trr7wSBD
1DUDs61vnn/joLA9W6RyrJl+Tb5MzYuZgv6Wi8xM8+dP/gAcMpKqiYqMKeWPXhBDD1URFZXu56h5
JPU1+P2sWH/W0p8rQDpbzUrnuyw8DrHuXL6pXSPdCGYS+3gkybQapunrc3osOwdjC5ZeJ+6oVVY+
8EIMnjRGvycxbtOy7WR/isykxVyMLt2YfWEQbyEYZLG7niQPjayXxFNAInoI0xAEx32RD1eqKsl+
UinZr1arYvG6HuPqyihUkp+bQhPB/kzyjPdEUGO4dC2MsZBkiBRDTVpazD8nR/DxrY52VsGQkQb6
ZKUeL1XY9WOb62B0ui2FVaixXO0bxtdhGW11fb5839TJXzoR1faNNkeGOmQCZlICuc1tMTyHIRi6
StNOsMqoP2ni/WVxuxUAsjkQ88gK6dyDQzhCO6u0SnDsykCZpsGRcp3HAMPpQAkrnuKn5o/6IlvB
zAs7SkLcLkMqYFId2Dt3FOUEhbjH2h3BQi9bAkBl7NYBzP/lA+96i815mUcWYLdKUYuIx6K2O8lK
+GXsVmvuMt4+A89hMI+rGudiUY96TjcMKOGteU9Ad7s4oPN94I1jcHSG3Z0oYtBk6i1NmkvQCKjx
Qe3U67iswGC35g610CZNeeMte6nW5v7eRoY2imrkSMEEHR5Rn29FYqmq1/fnUftv18UmIXEhNUWI
RWu/yjKnW58XhA9C/fKfdOItMNscZVHaNdfMPglC8KGfqlCabGSpqitV0tNlSRz/yr5VQlNngB+I
Wj/WjrH2ew0FK5fuipYCi3qXRXE81VulZXMoLQLyfp2uKNC2z3HrkfnrH/w+keDWVV0HBwvjOJam
UbOmngGXIHwfxMZKNE65ZD8e3khgPISs5REUusb0nDfKFnHXI42G10D3wByAVi3vqd11DRt5jGuo
k2GZpKQ2fVEhoB/2pPGl4g018WQwbkEvpLbv1hZwk7MrFVdLeZBHTlj/yTAVTTSxSYXVJvC6Kuzi
XjcZo1a3yeQLFeD0lacwFUFyfJQrzv180uU3OapoIs1URI0Fn+/GRF2qpMwDGWRGfZnZY17bRqM/
KA2Wm2rTvaxvnwuRH+QBHf3jyygLiV5nyhQetbswoGiM9YmuB6dWGpjcduVn5aPSkLYTRQfONL7m
R2mqYupkFVugqWHlaP25nssDZW8GohTlkYxdXn/0c4GCCsQ8iY4ihSzj9z8KnPsC6xDArwpk3c6u
CageMm9SsFqCwidFxM1uBosHQfLp4fgok+1RNbNmFpoilEGZ2+Fkl8lZGA+9fDOiv8cFL/z0Ir4J
U3WE0AiiUVP6eMCmKrDInxQTzEt8XjLQzSMHxHTnjVm3N0L3JFTCAe2IZyWcH4dI4mRunwMdKl7T
UO+Ev9LARPdRvIZ9k0mYx9A3vuf+EhQvso1d4YfCaxy0ojVrOoNP8MDzKbvGuJHK3GoNAIGmEgow
LPeI48AECTj9rH/sVt5cyyd3//F4LCpZsehEUyeAGUb1zzr/bfDS68+VeUYAk4gogrrAQya0Mk+8
5EV5jo50lkV1jcZRsWKonXKPi+fJ+Xw6k4/MWTxM0QieFex+HGbHPFSBdBpP0jUl3RPPddA/RQce
6ML+pwTGlInHDfbPxPipElUAf0VdJKmu4+ZrUvuXPdmu40RvHT+PeTVsY37UxBw9TCwfVEWgtg+K
cIibIO1fiZhaZOC1iHaPshHFKH02zUkjy3gLSvOHlD2YvDrC7v3oGhZ3iWkCGZI+d5sgI4zBn5WR
DCk+aGJctTSXx7BXajsV+ptZGLTD5S/HE0f/fSMu17UCZByA0MyQUlrVnN6FpuFW2nzICx42xOcW
ClV4A8+oSWQUMVji6SQd8yYaowozrcV1bKsnsIwc56PuFqDMQjwCLJkYmzj/Glvgo1gWnGmszAG1
GdhZ0le2Aby49EnuHlWeku/7QxTidDw1BGyBjBZi30HIxxFTEEOggVhVOhY2cEXawkpfR4qA6g0Y
E45yS+ahi3wKgegBN4IZnSy0uFiImk1+pymdP06KcMzFZbEwaU6cy/qy94pjRAY0Z9BQijnJKIzR
5JWS5nMetKalBfVhPoJPUlotYv21+Kfc1rxZxp3j0akcPFywcCBdMt4j1hVhGWewO3TaaSG3yXyq
x7vLx9qxasC+IOSSZHgng+1XKkYVZ8rYZkGM10TN7yrj33e3sKIuyrgnE1RxuC3m3YqSNZuxbgrc
iRsJzHT1TXgLVA9nhdMVLfErbzV+Txu38tgUVu9GcRTzrPKFSQvMyLCntH4aquzQ6MvJVOsvQ15e
17PxODWDFyq1q6zD6wDjRwXoHIXRKRdmTuq59+J9+JuYF09tWiGtVKzWoBftii5FWxZc2ac4S/Ib
hD8WrB4v3+yu8rx/djbdxbaFUU4ItcEgTlMQ9UqUOqtZebgbuwqEkiko5kVA7rDjvZjtSmrSCcRf
y29q6Bjhy+Vj7F8nomYJ494yurGMc8lREC7HHoxbcCDmzzAATtUBZYl74zz9HN0W4exc2SD6ci/L
3T3XRizjWrJ0aKJlAZ6I0eW2If02eWBfe0mIJIIlCWmPDg5FnV7g5gUSKyxciV2aBuR7inknjxLF
6E9rbHdnSpDxZwd6F8f6r2VVmkwmeZAS2Qrj25VwFG4v7UBrV6SwS7gqle2Yt0TpilkGjsMUUG4r
DCTcEz/CCE5oAWEG2AOL9+/vaCuQUY1xIIsqkgnvW3MbDVcCebj8+3smtP19RgeGftUlbcRiX2Wc
9P52bq/H8HhZxOetYXhH5LwmAERkSQfNzkctiFW6PaolRTD/pED661Hz5x+UFkx3f4oH1e4D/Tv9
gqU7HRFAXJa+a1ySgtqbJpu0HcGcMMvEWSIdwBvMozJYM+JiYld3mBMDdUpp0R365Tj2gMTgJTO7
n5agl2PIgAbSdeZRkI0ly7S0ENHEs9X+KCfnNeLExp/nvemnfZfBLmTLhKSrRFYdODAjwJwA8HGT
zGCNzH+IN6q34KPmbv3U9JZ0C5wdzpfd8x8A8cOfAF4505QZc0vjVCiybEmCITC+G3d0xrBwC0+6
zgtndrEgys0PdyWaSPoBIAhUB/adTdtlSUQjn/y+16yxfulqjrnta8u7BPZlzY1BLaQ+roAgZd6M
UJUhA4Bdexrt2ZUt+dj55JTbvAUEzrnY6nAMlNuQTDjX3D338zmJOcsw8qfOD9WTzbGYzLCJ+lKt
zDEO4jPxqB8eXAXU4J0rHaITHY0xbfFGuRuc9L79Qusntf3vKdHe/gaAtikwCAAuMH9DXIOYJipR
0ahcyppkHtJD8YQnDkpa3wFAnmcb9Pc+9IYYeUy3y6jUVhy1mFKwvUE/OrETPQ1v4z+Co3y7bAzU
mC8Joze8eekIuo5LNShJsJS/lPFXkUi3yzLr1pjqVg6gbm3K0GrnTYjtPrDgJZZEVGkAcMIqTouK
3BQqOph8rygKb2NXtg5oS8NCH+rIDTv3DrmVxtzgkMZgi9UkivlLKfuMILbH0sIwqj19Wz3TMw6t
DS69EyCOAp433U1OtsKZ65STse2GBH58lqzwjmJepQ4ab1fkJrqVnZqLVEq9F3ujNLbU8WUxIsei
xxh90elGVWANTy6cbCiADv49bk6FxInC6PvzSQ5+XqKrLXBrzEfN52kV8qFApahHa024wTSDJUi9
hR0vOxyDqM4Pl1V192AYnwS3ANCbDTYoW9uuCTHBtvp9XlqL+lXNXR1kj1H2J7mdvBHEvA+NsISm
QJt6RPSq5pwt1z2PRXLPcYJJSwaeLFoReGc/mt1gpNoQjYnuR9lDphxC8uvyt3ozoE+3sxHA2HWz
ziuIuSUMs6+uUb2spq/KioUZtZSMlhQKjjlclfU9N2zZCx6wLo57QFZAHdnHg815PyVrWs6+pjnT
GsjjaW6eOGfbexS2MhjNG8JRwcrmjPj/Sojc5Ng/JJigGrEADZZKWrXn2fD+oVDSRjJgAtON+Zhr
j/G0pVqTQJXOpehMjS/86zFMfCt0Bf4RQf+EjR9GHcAEjhDqCWJ77vNzUddWwcOL33WDGxmMXifF
OmRiIudBNoWHKfOM7JjP4UGIXbPVrTn+WUnWn1yVAiIQRUX+qbCAieq0pkmagNGlcUufjs9WtmAv
t7MNghDQpXLZRHdVYyOPsasUI0JxWqJ0GD4tdnyrYd8tuSKP6t3q5q7gaPec8+3a8UYeoxmZ3C+L
EJrgnPbWg+gOXhKgWH4NnARHsevv5RWvoLd7hygHaShagwOQDc4jQV/GtBcwWtdVz2JaoLXSubVS
3Ce18XvtUbXBElJbf+ecc/e7AgQKklWDVr0+qieG1DJlzQ3Rr4bKC42DqE5OQyrweIAjp9euMtUZ
gCZUFw/SQJxMlY862LEu/xG7Vvj+N7Al0zkygKuo0IJ9d26AlQdjsiswe1yWspsqAxBV15F7yfIn
etNwnBXSKhUNv0anuDZezTfYst4tZwe5MuoZ3CGZ3UvF4BRakaImqixjWzpW02CsKNQQzwQI1aFA
W7A/xT/iV+3mr6lvMQJDbX7EUBqXL3NXhVWiAfdFp3CVTJ4pIRWqUwGv3Vx1XqJKVxgo4GQn++cD
j7eENUZdZtFLBMDoClqCIXrige7Iw5jgIT7yYbx3FUR9F8PUHOY1bKc17FC1WUtrmh7jPrNkLjk6
fV0+vawbKcz3Kvt+MTsBBFyxP6CUUgLriTwqmEXLDpGzcrr8u5cDogpVwb4KhZz9aHdinyuiUA5A
A6hv56W0tI7TMH1DTPh0nI0E5jgkTVGnof0P2YtvRewUohIJVNbMJhYohK8UxwiW67eiBwrDGZhr
QWpaXhU3ywmwqjzj273BzR/DuJl00Qjacr3pz8W3fk4sqfwV/evJW/rSvstgjY1EYyOa9QRG7XC1
C7mxFvNlCh2OF6FxzoXPylIiZmWhRZGCJC7GPlV2xHoARloqNJQSp+MkyZyP9umNndUSTr81/VhJ
rLIBEEzqN+a3ywfajfYp2TOCVVOEc/yoiBjLEOq5RM0VbUALtZPUaoTuxqiwmjIoDyGIlWp9+X1Z
5q7yb2TSf9/ERJKJgH8sYWlT8VsZrlvMFv83AfTLbgTUYU0EuRpXv4ieCWKU/vG//T4TcHUjiYpU
A5n6iO80zF8nXo95P48GTQQGsE08HzoTbreSlGsgSQUbz6HANMl8pGih92UOQEjQ0fuKwtPrXVe+
EUi94+aTtbOQmnJK14UcCmSAZPam7mzghCG76FLwQ0lgHS+9PPWar6mLiR1e9U6hLo+1LDzNaLqh
dgc7Zo4cZ+katzOAvqeqbx/6oa4rN08NoAPFWhRjubTPsUMiLgZy+joVZztVkaZaQ6TOGOyJ42Sy
tHItjnXUtNeLVkjfJIwvO52qAutRX+TjuHaj22AA+Dbu5ljwxnIMZ1ssZYynKWEjiPY0K8DUCZvk
KuvF9skc1unJ6EhZWSFWIDTbbIZYtaJU0HzBGJL+oCiVUVotmMax77jAi4JwHB+sLWQz4oRqe95g
+3mYC5Kmtq4HEXgFq3BA03AyX8Z/DcIDDwpUbUOFG9UBHs/YpWyU6jKGiBgiHTOnZeNK5eqih86x
zt3KyVYOY56hmkWxGC4AHz0LD8pBOYZOeQJA/eBohxo8rzw4zt1PtzkXY66x1q2iVABZNS/twbyf
x6tQdC97hL1xgw/fjnnQK0w0RIkWLZhNSu5XRzmlsZU0FvGHn+UXxRZRwJyOFeC8uB2Z//E5iWyg
owCSTZH5nDlMpUe7F2tkgMQpnfxGuJ6+UTQj+jUxDMtLaakafDJU9V0e8zlTY2hyrcgRWNZ3pf6o
ZJxvuX9d77/PfEp1WDSxXYGCmVUPsXIjz6/cLj/vCExwJAlrIYmrVvnz/GVurtEov6wOu0dAkQSX
QTcw2U4EJtQTXS6yIhC0I0r4Vhi5KbBmLwvZPQTCe1PDZWhwmh9ddo5RHTmX68pv5d+9+AjUu8u/
v69Y/wj4NLKZklWRChOzLIvXOzR7iZ3ME4FK3ADOILoRDhx5e28QKo6grsF/NUQjHw+0FEBCFGVh
8Gunfy6x5ByYDzJW6UCaAVwW86V7Fn7TdUXtxM/Vdm9sI5vRiKTVJL0osVLVFL/T6rmQJsvQcptz
Qmoan0wHdkoMBeNpoID6eMLSKMpWmvQB6GPlYGuBfkDtSbcmFVH54IjO6Em/E4Aj8sCB97/su1zm
bdWMZkSytox+JExWUYHrzPyWTJI1p6ZF6hsiVC63RrSrnpuzMg+W1oc9iTKsVdfZaM3Fr463ObYb
MCCzBX2aIWFTl9H/tJqFQirnyderVB+xLRGrT6smxqObqJMpWK0kSwl2njG3yrnHvWtUUUXQaBCL
ZiNzjUmL/7vAxoPVtCpMriSDl6WYBPyDJ38rhrm1cpiLSUnVlAIl1qpmlX1kGVzK5D3N30ph7qnG
lm6X9VISSKnhL1J4ls31fohTzkrNnjpg5IKYUAlMSBPm1YilHFNJclj6uZSqoMDRiI/JLu47vFfQ
wjScqRCgCIoaC66UKXGzpplZwsJIYB7oUn/tTiCZAKbNIbS5Pot+Hdait/IYn5VEFQhwzQkjHme6
wiZhwFC5o9yPQG3nlnR2o4ytNMZL1eASijERNPntzxIzjK8SOmyhQ5zl0PlSIN4mfnmdI0znQffs
6sjmqzKmFpNKBlgCFF4IB6toiDVOot2JLxz3uHt5GNsHi6dh6ggRP7rHJoo6SpkGnnAkIfoBLDJP
ut1hbI0yk09HLo/M7uWZ6P7KGIJVURj8KM8w5UQpRqCadYUYP5ZYxrfMlXRPatPJP+ayJtZM1ho7
PmprY7dksNMCPD3TCMr0TJ54mNa7vX518+fQW9jkYLIk4G0ArSjtKM4/B6Rh7U3q9KdmAlOEDb5o
BesSyY35yMOm2PNnSLz+9qTss6Q06TwJGJwOVvnL2nwtm9k1hADg+t7lC97zAUTE/AkcAKbX2Epv
lJUTZZKO0G95zYoXUXAu//5uxLIVwHjMZjHLrFrEHEO/iyu+SOgFA37p0fy+2jQYbrkTqvQHWfPf
CmScp0GSxFjg2zCeMTr1Ld0yiXw9qB5KLuT9/zgcxlrg2GQV/u2jetQNtrTjakrgarQ7mjZRDp3w
SBnachcrLe7lj/k2Rvj5bO/yGHXsxq7VekwR+POz4WGSx5HO0rEHswK4bRMbU9xedzBuEI4dE5B+
yEjcigdwm9j1WXkb2BC4AFt7boigR6yjYYdC/qcENVLHHNFwFuSCYk3CETyWrggou8sH3y2+bMUw
Bx/LQhBIlo9AckCtUsGAmOoKVxJU6P/j1HeNYnMo5mFMAb6sLVj185v+h5kcY16Rfvf3gd2LHT+M
iyPq/Kg27TDmORrvgp8Joa0n5bmQuShTe/Eltq3+kUEd+8ZzlXWoAqIFdjceQq+5S1xQ3CnX6QO5
BQWzS+d32t/dVwUzIMa1yUNy3Hs1tsIZuxCSxYj7GV5F9MRXOgpvOLqdftE9EWw00YHbi9wrmWKm
k+gSQdKlG8wHjZq4TtXqbXapPAumlT+qBzQkMV2su8LT8Fy/1PeyVdzkHrehRH+aNUlVwdwgrBKP
JBvdrGMtCEAZSYMRJqkDU71A4tDmVmgVAOzjtUT2zG0rjYltIgHbjm2Sz74Ugd7vkImnKnvk2Nre
04N5AgV6CYYCNMo+ao48RboR6hnFYdI80S0PhRciKYoPPab8Ta/3AHd+x1WZPZvYxLwaY+FL3U1y
0qDqXT73DuVlrTCjqFzLD4UfH2sPq/v3nHPuJStbiYyV12mtjl2Dc3aqJf0E4gF6L9SBmjZMpW6R
/XX+FFvlVerxWsu71/ierWjMNSp1SdIpNEp/KF/XFSAx4lfxX4Pvo3S4PR4bmJZyNw9aW/rKCiRC
U0RhaD5e/oS8O2NiUFULY73oMB2y/h9p19EkN84sfxEj6M2Vrkl293ij0YWhkaH3nr/+JWY3VmwM
X+Nb7WH3ooipBggUymRlir/08Y1rf1z/+7sNYiQMQOQCGI4hQ+oToei5zGNVhp546E+iA7UMnEF/
PWS+6qZBfo6fRUaTbvelUXHFBB1KTAbKd5enf5yUutJ7+Gbwa7gEZZ+cpfMMzdz/RV1m7xxsjdF+
C9UiJStalDiqOjWnMDo3yWCY2lCzavm7eQryEKwIuHSJ16jjUNaxltWCAeW4R/A/uQBrPEu8g+Gd
EZRdAii7aku561JLbq3+7fpn3HuKMFpDuqoYVlXp8b9VamOu1jAzpCu11SYYwIW656M8yAele+eA
juqkBwAUH69b3d3bjVXKoShCWSrGCAiOILxM2U0j2ErBqCnub+rGBnU+xbmU+yj9CG4J0Qd6t7Zq
Rw4HVMrH/CsEiYwT57Negf1DurFL+Q9uKSShnUfEna1N1KxItV59jD0ChfmzZv/2+1FHRy2GLs97
fL80fjCk57h9iVhpwv7HwtQcBr0w7PUhjbyJVppKn1Nl5HU/1jNTbhSrC30xYpzD3XAdw+eEoVhU
JQxYXt7tVNcKsCYRAjk8bcF0iOHrJSQJv1aL0M+G1nR//QzuOcjfBrG4S4MiP7WhjGwE0qToE3JW
zdKv3zWAorZI5v8EdBsoA1Lcj1OFfRPFp6i+H0X3+gJ2PTDGXXU0PIE91egPM6pzXuYGB06C++GX
HhDEAkrOlvQ1841AAZc6E0FMThMdUG0tUoGrOoVaE+lS+cFkCwdsY0L0JsHkZo2Spak//lU3ksBz
+1b0mAA3r6947yRuzZMd35zEWO+muSuqKAAHg9Cbun6bDoy62+4c3NYG7ZoK1ejCDNIaM2JzxVvR
bUsOfUDUn3gPc1aW/sB0Gax1Ua5Km0G4jKGlkXB/nPiz9ErYgcA4WPihWbmLl7x3RxakhvzNT58S
cESwiAmgu6XnalDsDdu40bCX3YxuLO+WZf82JcIhiV6uf7XdewBaTcwOEVUUGgsr9FkR97UMZpP0
EQylSn13/e/velxNQQUMsCoJXHjUsci5OMmVWJkgAZT7xQOqy+eeRIhPZA6CJQW8+62wEkC+8VSj
yHd5BhvMEZd9i7hKSd70+BmJjakw4QXENXz6OL+N0BWmdlD0tG9HoJUfVTCFEtUa9JUnV3ZTJ39m
5Um7R2FjjQqrSrHs1FQYsKS6sYv4HM+g4Rhl2xgZuSdj7+hUUDOQRihxPfuSfqsOdpUCDqIzHpLd
07ZZDOWiJiMRoIJd50ECnJghOFzzJ41EEPDhjQLlLjhnaL9u9FEZaXkWREX5mHajPc4CI3jfS3+2
JqhFpKI8DlWIGGKRpxbV/9Fc5vQMLSNfVWpnKHqHcYXIH/x04DZroq5QpnRGAZaSGdO/q5t4pV09
h08JyDh5EIVMXvZ+3d7uR9LxYgnATaAjS61PGUcJKlpxGdT1UzLfC3806ImJ338MUOvh85AfpkYy
fEhuYJoZgGtM1bwZVo5mbPOW2cOxZ02R7x5uzMmKgAWhl61Qa+rmNizBgz77YXcquO/rbEctA+Im
7u7bxga1rFYzlkkd8ygAMwQeWVWHFkyudZ44cPLXac0LN1pHxeLB1nxY16a5h0pZ+6sZs9rry86o
zX7s9fIQ6QUXmQAxTXPQj6vgpZkWQYNI0JebskARw6oMRb4fu6HRzXiZo2dlaeP7Lg9VhfGkf+a9
RSqs8yCrQSPbQFmDuk16CD4iGewMAUEIDofZ64PGR8OAiQ/cfSa2lqgPpHLdaCSNFAfS4/Crha3+
2LkfUE4y6/gnTnVrjfpUWZYLSRuBr36YFAdb+No0ETAuYuq0AnMT987e1hj5901gVE+jyM+gWkMn
aHBWjD0KXnXmHgwndPPF1A6NG92GrEopyygVtbRCnvLLGqKYPy/WIIjuKM9WbjTudV/x/5wQTZdI
fqp+IqcaEPmCZBOEdWXk5JhyaiGSMIASTV0sIf8JGiA7iQ+93jJO5sfJ++QTN5eN2tQ1n0p5zbC+
HtVDGZQosZtZ3QuoKe36tvsJwiq3eeLumx/zt8otz8YTa3j8o8Fz7RdQO8wVfQR9DPyCGN1S7rTe
qsH8SBIj/TG/4R6qcwGKuPJbaxZuHDBlK3bDgs36qUQ2XPJRjVY0UGoMOGA0OHVRCvCqgwHJ4tUC
7/sxy6z/QRaE5eSolDYvAC2XSw4siE7yAj4OpztPy0H20xfjkDsLBF5cVvPmszYVvBDGkv9x3lRU
pyjNCqyHVPqGN34vvhFEJ5i2U0u7yX72R/4xvAVJjMW/D+8KujWMutbeRdoYV6lMFLCJUm9jzFVV
HVSvy8paQsBMHq9fI8auqlSQl+a91IQAKAfT/K0RClsI/wTotl0G5cmhYQs+1xHz5GvYmxG4C7Ga
62vYrelsTVAufE2HQddGHMnJ4q0wKO5BRPCenFfEx52dFFYE5ODyavwwBue6ZdYnorz5KDVRW/Ii
5mLj8W6WM7Op0zut1FgLJOfsyo2nK+1hbxRTP6LoyIF+Btijo/B9cTozd6Mzkqdn7cGw5O9ZgQ5/
DZl71pvFWiXtb0RgyjShwyqbL+F834eOyrFIjBlehS6vczwfc2DOCj0yyk7kcNpb4Z3DQyUdVis0
2/vstmR3gsjpvravlE9JjSYZtQ4HJzyT/UTsfi5OtRmBaJ6lXLlfyfrtS1TKl6C8K4OUEvdAPqRP
izNB4k61wWVtgsTt6Q+IPC9dF42u0jOxQpavREEq3iHYxkhwbHZiZV2/ALvFpk2I8YlZQVXSsVAR
z4A6WRlM5btslcAL1a/SV/UWM8+x1x9Y9aa9s7K1SfkssS2qWl4g2xfLsxnyqilzt7V8E7Gmf3bH
hLeGKNcFPvVC5cIoDsqT5GpACpBGYWnWN7LHoi/e88NbU5QLA/mMGgIyBjxA975MgagzUkdykumT
vv37lKdaKyBvQAKG2SE+1E11rSUzryK7XcVzGBa+Fhc2x7NGxVmLIo5lE3+q4dyhi4DrVYLApHNE
lQHtYx0EyjHp01pyZVIZflnrVjMnVl+9xin0ngvG7u353+3uUTGPHHNGM7f4OkJduTLfmPVq2Ols
WGu5WpU6nTkILdRdwbpdewn/1i7lnwAdXvN6AseOiNHAzMG9QhcIijeQunJXMJcsx9wBNYPHav+w
7FK+auByKBnEE2bYjMmMtFeDX601/1niZdOSP6nTbRZJ45mEcTGqmJvToMdIKdGPJPN1EGQ6VG7i
srjrd7l1ttZo55GLuAVSv/j5qYSKQGLmdmqb0kNiZadX7SA5dTBhkjSzWV5rx1UCG4chUhlCaABn
03JUbYtmgCyP6Mn4861i1mjpzV5yhmL3FxLBJi6LRfHzu31pkLrzYzk3Xa6nWYCFDpVVQ6mGW1gU
6J/v+KUR6o5D20dd5wRlr3a+yYVng4mf/3zJLw1QlzxK6ioD9obzR9f4smjATyX35Wv1xbiHikZ4
i9jA4u5yK3pnvGzEuV96zEu79J0vIbGNoT6CggMH0gmkYOC9087cgeivaT/+ozXqpkOZaY1BREii
g97nn4nojfh9+RC/LS2DZY28JtfWRt3vTolHDG/VhjdZYsB9mQ6hH7ryLeH0E000jljDSoxDQkcJ
paz12qTqyAHi7FiUuWIO6/D9v20h3VAYcr4bQdQeQc1XP4hOc2iP6wPyjQ/QYsjszu+eDx1ZGMg2
dLTyqC/WtBoaJStarIRuCQND6OhKN5PLHYjU6PrGWNzuDm6sUV+sHNSOk1AV88MzhpCtLgL3t27z
t5VfueJr/bNEC+q6yc9vAM7/b4v0N4MGbZpO0D0JJtnloEkx/YiaLwbG94zYuW5pp7kGHjVQR6Eu
C9oXg850O1kVoblS43m95X9lXnMGmgdqkeKP6rsK1iPJSW7l0mPJt+64xwur1EvQ8bwcTYVW+FXr
jupZD13VeLq+MnIGqHt2YYIKIId04oU5H2Uv06OnSJePQ1YMkDkA7bY8OH0ZZiYUYRgQh52jcmGU
XP5N1KUkWqej7lcEkfplqUuTC1+ur4plgPz7xkCbRV0qQk0wSFVMbMfZ3aLV99dN7GRLl0eCelZi
3lhKEO19pPTBBEAieLYtzRoXU4QOWOwwX+ed63yxa9QzgyiLF9MqSv++zoJn3IAzxwFljmvYLPFV
5vKoxyVeIQkVc3nsj9+b3Iw8gtirPWAQtbPoIhT3WVWYndt8sTzaWxn9FHeYqw26KLMzPui02R3E
1p5bydRYknx7oc6FNcpbjW0voO0AZGA4m+hUQYxscSTEWZxVfee7oDuNqNax6mWMY0lnvLzYzEM2
RWVgSJ05R60jxAnDJ7I8FT1RPgoTbvGUh170UnxrbiRPnkxuNafBXAM4Kit1JsDdChMELP/tQtA8
e4W0ilpb48QsrTmCRh9MIeRCNF+6xORPhT15rFCZtZ+UH2nQlxHiGPvZamCo/j5WjLbvTufl4o5/
ApnpYp1UUx8HVWsS9kJyPvLjHPC44fWBRVPFuAE0QZreRBmmQhLDC8PG7KQAxMIRZuqm9hxKjGrW
7suCKS2ebBEopajKLWhDwwg0G70vLv4AAefqNmY1AXZMIIvRQUtDGF1EmtQbdJnCIlSS7hUoDgZF
ow92kamzDfLkyb5+9HY2DvTaAtQ7oWFHxmQv3T2SvimGHhCQ4dxjodyk2Wum3Yu5a8yH64b23IbO
47EHows4ASV6kkgKK2hh5ZjBHmpLDmTQYfWCBdXQc/JU36RebUFB/g8CK+wgGMQJXy4RKr1cHdhI
+aWou5RQkZzkxWxuBG/01kPvZE/KL1QCD6xSz05ZCU38jUnqqZGjuDPUNPlr3GW1BTMKogNJPReP
hVremYaCLUMGBAbIYohwU7YaQ2rQMxnAQ7hYOVTqa4SpygMHUJhkKgfBwfKOkBlLDyzlV/KHqdBH
VzDML+PIoJ9PgzrmcZXmJZ4NT4t1sy7PHNQ+CuT0K0veYe8mgDcJJGoa5t0MhXrZZj5ZQW/fp8Ea
HTg5t9XXRmD6/Z3oQMdSiIQ5Bo4lemSgrIo11QycEhGyHwlI0HUblBXxC/BRGBSEdiTjJuzdua09
8u+bEGuo42mcmxCA6VP61DmTU910GMNKnpc36cCjYjA8EXDz+O/RCuDg3ayT2sx4HqUe6O40aKGJ
c+yLsLSmKJ/e2yLqWG8pia8/nRBZBlmbhsF7lR5a6KqUq8GmpoPleHIgAA7mq8wX3cjqz/+eBAjL
AnsXfArEOGQaSa3wat5FM0Yi+/qcgbdsuZFZGs67txoOBOyOYHvHeBnlSPp1KdNEh/Zqq0yW1j5J
3bFRnUl/Vqc3MXoohrt5flYbls8koRS9i1uz1AUf5yqsOznJAuQSpa+BfpdDJzrH/2tPfhRuBjv2
yvvI1p6mI6sxtBMh6Fvb1ClV6rqf1JVP/bzinEJT76cpf75+E/YuwtYEdSB1veJC8MAgSRPPWaY4
ff+z1lN7kjyjG1m3bm89mgBxep6IhuEhurx1iSQvy5IXcWBAZmpxe8RYoQ0eeNlBz6sCXUN5aDlT
/YMlIs+WZVwDEMbQLloCyIbTkVIFVdlwj2McDj6qvos35+nd1Nc9pIJbZrpD9o0+NpDmAHgC6G1d
pasXoGYchyEZMkznJV5uVz+FwhyPqW5Gjak/zeDFxrjG11R0tdRUbxIWimLPaW/NUwlCV1blqA1y
HAB5A5pERMxjhAxIbFmovL2IHZHLPwulYzGjrLSsXbocXoa3SHU5+1phyKxB422xGze57V5ZvN97
gS0qQuACw3NByOmo1RGquinO4zTgvBYzMOS1iCDIytupE9msKu/eoYVACXgRgXHlZZm6ISuq2eFc
jHAA1csy3Mejff0G7lTM8a5uDFCrWbmhKMapBY42gjPRfobNc13VVi3naHn4kvCt7jFBWwcaUslq
eRi6g9G09hLr1mIcldVqph/Xf9He4dn8IHrAPdNlrgD/EtTYC0x95fcLH1uRxEKV74ZOBpgfQScK
PlGNNlPJ1aJrlZH6KdItWwCBqfQ3FTf/A54VqIL5eXotXq8vbvdzahKCJhmUHJ9eRURUiOfqOvWF
rDIV7Ums/31yYiAwwyNPynvypzSZX8swHELe45dbHVPdI9i/SgZcfse7gIYaEE4J3hTbRzlSsVqm
UuSHNAgTMDhFa2LPeZuaRvnOqTnox7gTpsT+IJ1EERHjpBAswwIN6iLIcJVhldW5r9zOdmcS8rUR
c93lQ2azaQX3/IoBmC+PrwHwOuZIL9+KpSoXFeM82Ue9yPBWjED2p+lQHEoP2l/DKT7+yVQPUC5k
8h+DuuB1+LTCdM4hCKqnwZA+ZvFjKHfQLPf+9fm7sEHddkTaq8D3dRokxU++fI4Sljsh3556eTYG
MDl0uXHSwmlJ3GAR5al7qYEVKD0kIpYI58gxh293btOFMarGmyZcNqGDD+coyiY/qZYS/vwv+4UM
4XI5YVMr8lTD19eAHWWGlXasQJns+OcNI7PKOmHXoMkyUzXTtRbXB31DxZWOhgPFT+RtTGUFUs+5
ZodaSdRKKjf3KBHK5/YEMalbzlKc7rtyIIOU6YEF9v54eT/ZA9koJMkga6Z/VAM2OQ5eswYkyRJZ
l+QOuDmRzx1SMPkyE+7dIyca0DMhoR3QopffKJZ6seJWMYfMW00Io5AE+/EvCBYR+mDQorvXj8Re
HcMAke8/9qi4eAajvVxDOgyz9GMXlP56gjbSGco4ACjckepW7IQOw+ZOoHxhk/J+s1avVVs0GXYz
8ZbKklKLDN2Sb4d80W5hE4DwQ//271mx4JQ2i6UcRlvLQmvEODa5PjvgTnjpO/77zPcP2owooIqO
xqI4eVv51xe8EwRszX6ahWmqSQb2LvH74q2pT4J0XiUGrn6vSk/GhyQcUg10IfRIR5LLUc9NA6hk
bjsn8gpHSy3+rfQGezmJR+DmWXu5925uDVIlV7XMe00eJd5ro+Ms3RQt6DlXM2yf5uVuZRUZdndw
szriOzf3T4rSaOJ4NfSjsLa6lD/20dMgCIfr34ncrU+3HNA2QPgxU4bc+9JK2id83HMiTiX0ZSVh
9OvqTprfyl5h1BN2Xf3GEHUB0iIbermHm+QRFYZgguNZScv+vTZ0TKYIGhIn2mN1nDGOXTbmH0OA
TYBXxUbh7kyGAHH8D/oNiyVjB2wOwAhYMjCPR1jX6c5o1nGlovap6BMqntXnMa8cOfLd+j6ajR3d
kXud3o+HBOTaKvR3OCb2cy8KvvgF1AsqDFNWqkTydrJWF1qwVve1wRSuWuMHEEopUQfr+vDKugl7
h3O7cOoxyo1pTgVt1P1C4b4ucVKa4so/pOH8/frx3F8fkW9XSeUZxS/qfFYRhmUL7i/0EQF4J054
l/xM3/NjctIOKO+dm9ppWdC43fURDhIFmQxhQLk0O4fQsJAVBayQOEWgSZzlGkCyxLm+un0r4AUh
1Xvok1OXD/ptkzAbaxYo6XNc22r8bZwY124vOtEJ9cjfJqhrp0ZdnbadFGJIlYghk/GHv+KF6yvZ
u92Qctch2KhCaJdGQIt6K896o4PjYbDg00xO+rMv8tsCFSSMRqqC75CH2mcb1r7YceA+BKbQ6fXq
6b+thfoqfV4kejIKkHeSIztaGh7twonF67j/6X8vh/ouaTQYpT5CuBNqjWYX/pAUV19YKRd5j2jn
vv0q1CmuV4mfwhWlq2yy0ycOWDp4hh9L5JCqYxrEZ5YYNmNVdPIqjfy01kJneIv+BV0NNBacemQN
Xu89WZtV0U1eYWqQY0Vz6pf9QRmtiMudcbptB968fg726kSAA4IBE9q8Krws2d7NCzxPhaLmRp9B
/2WFdloHxbbyfQCEqHA5X2DgLPffko01ytMZANHpfKpkfgOiHIyDFV5loszgrn4KYlj9NvTkN4JI
J4wUIEISrZLZg919QaGGhSoG4O6qQtf8uUGexHbN8ZoErV+/kWL1elDulYMWEAUazWaR8u3m6VuL
5ERt9rhLm2zQOIiVTuB1Vq3sPrR5HzCL0SH8EdLdC+vN3j2imyVSfqTM124uxwaEcl1Qh/eR/JD2
DNwzywTlQJJyzCTUrw1Pzh6r8KUPJzNRmD2v3cu9WQjlQfQ0DVW9GsAzaELmlWBUYhvgBsHsHdmV
j+zZyN14e/utKHcCNV6MuawzAKvVBzy2e4YubwmpYUJ2U37l7IoR4V/fSDC7XR4OjuASM6AhA2FU
X5dYhWJijAXWXPPv5dkQyP2zmeonueoCjSkuh08pFFNTvCjPTUkOShb7JWtBVNg0llmthRJY1epO
MKs1tLJu8KZFcK97rl0PuVkN5bgqcZGHeIJEc1xGFrc2ZjrNJyECtZ/KpDMhh/nTG7OxRbktsVEr
fU2Q2OrP4r0cLE6MCZPQV30ZrRmhNbPTaulgw1BZCE/WIslebzxHEVdjWpWV6GXxWSgaU5WdGuV8
mVErZZkh/74xoxSqbkSZjLhD+c7rJ2nizFm963nGUd+N0xT4XSRhEAmk61SKGIttKUGaAmQifn6r
OYWvYzyUCTjY9RqaTMRjeUEBz+zlcuR54UQVDSuQ64026ZRzRDI9KE1IQwO/wXqr99quKLRoECBF
iR4+j/JSYy53eFnXNBDkQbUErnqJm3p1ZjH254hf7dnoH9Sxfkg7ebEKxVjNkssW1ku+e+82v4Ly
XGsHCq+hQN9c/prcQDTH6VDPAj0MhL6RGzqRy+IS3o8d/rH4iacoS/VE1rmq8Qc+srsM1LoQgC8H
SCW0ncmN9dloJPBD5OU9L84PaR0uFniBret+YD972vwKKjtMQfoTQi64CIpfeOoeRORP+SPGjyOT
eynQNnFiL79HC3FiIcqZ66c8XaV24yynkgZA9HgiI2d/6XVXdmazWWN37yhhbhbALwckAfXgKn06
i5kxplBVGWczFkENpcVdYkV9/2tUMxYz+v7iNvaoQ72iPt4YopKDp4KMxJR29jU89Y5gpV52Kz/8
wUck6ZsCyRL0TXjKw4aFEap5VsV++SX3DRNBEoa6db8tzOREvmCBOZzOkxhZ0O5rvzVL+Ve9aJGf
6AYiM6uM7Q+Er9O5SWKm32SXyIVpDIt7X3FrkPK0AMBGNTxI7GNgBWqLUzP4oa6vGITjp/c0j1h9
4F17kgGKU9KXhSDhpSsERfs0pmWj++UKiPSrNPf2Wt8Ma+kyPuCe9wFB2j+GqOPCT0MplErZ+eJ5
dkd7AqEJykSQGP3eL2YFP188DkcWtn3vQUGTD4ArUF5DqpjazbozwpKDgGWQJkZsLm12nvTkqTCQ
/KXJoYoms0oBLJgiVtK5u9qNYWpbw3LAU8YnJTpvI/TXihu0ZQ/1UYtMxZG/NG6nm6HF4sUid4CO
QrarpbZ4HUKuHqQ6Croer0cqxbLZsTiKds+LDt1KSKHz6PNQNhKjLJNem/F0TnP/oo/AudQZuuyD
Gp77tZid68dm1xxhJORxQAnJ5OXxJO4g50cxC2oOw2FIOdfWquajrDLmEXaSPkBVwSn2wdWB8Tfq
pOiziAbMGIbg5wS7/wPwJreqj9GVU4OjyXsRM6zfcS2wiPYz2PUM0H/RQQjYKdaVS2PSnJ2gQojZ
LSs5KM4KTlAC52chz3cICAgYFw118J4KEJamXNkkFBCwqNIQM2pQFADFT3UA3N3tvRJw5plzlpMC
RPN8/h/qs59vw6VpanNHvh0McPGEXk5IeFtTIAOUB/kpEU28F3gOXRaQmmWRun9rhZdJHRHhAbfl
TOMbkB6mst5fP5wsI9RdCEEZrc4zYfodajubK0KA8T6lLOG+fTPQY0YPCx6UxnU2mT5xci9lgSZa
ivCuJycJFEjXl7JTgiCf6LcRasMUXKw8WVAlaxwMQwAASwQnSt5cbyLkLpUfQQs3clna9TtBxKVZ
agvTEuj0GgPEqNwL7ngHJl5PNgUr9/pzxOQ12ttIvHISMOLo9Xyi/a2AzeOUKsf8OggRlwoUa08i
XBdjJ4lLuvTCQKJD+YSoQfOAlVBLgrtS1V5YAMnxJ/B3dQflAXNhfue3aL50f+K3ttaooL6PI17h
xHiECgofcLek+ZE4kWwmYGNvH5on2WP24D/75IsFfqgJbJLBKInkpsqB+0WWZkOwktDmcxaywvvG
L1EgS1GZS2ym2c9J26VZKozPuzJJU70l/jK7IU0QMlxYep1NGuQcW4ia/L0r35FurGZdwvXGAHu9
8FMAV0TjT/PbBNR/2Jy5OVCR0UhOrhms88NaJ/n3zfaqTdNNDYc0rf6imAQHIBzj2+GtdQiOu4qB
dPyTA4tkG9qTBuGmpr0zwvheFT5w3ISyaPZEX8UdBLG9y85Sdp+hv2coFRjVqeV1IlJhgVhTnxPQ
2YMJnsSB9Wvrde5gpw+xJ3osJClxXvSn3NqkkocsVozIkEmxPMpNvP1mOKl2jpZTlQ/HumO1/Xef
diJ8BGkzgpWl0TBNDAbnoos1DzzKAyazO3M4q/4Y1I1FuJgSyBNd/4Z7V3JrkPikzZnJtH6qFqkG
w0nlNfUvVbypksJUl/frZnb3EUMaIO5F3/PTvMRoqP2kJAWu4HouJtDaD51Vi7wTCrYmvV639TmY
1XlSH4aCGujmNbqZpnMih25qw/vS8pjOt/XMSLSIG/50JjZ/nzr1ICtKBi2sOH8RQbbZjE5U1kCq
3YF32Zrb90RgYWB3Q8ztiqgnFil4W68cFL6mQBosIl9RWL05/+JvRwcCFvZ0ZJokhaxri6TeoqWr
MFPU4aBzQnpeutDildLuEsj+RoI51qvVla2trYtn6N3h+vfb3V9y/hHiippMvxJ61iRylZVZkA05
SH0Us09eMYieZ7mpGIese7xubvfOYWgNShkCCCzw/F5eAa3sq06SCw4zUoJb3wloFEFETQhkvA6g
mzpHf8DohWgao22YoQMEFunQpUVBLbWwKbHCBIAD9B98UvglvXkMN6zAiptVYmZPmM6C4PyfXHgJ
RVeSr2CE7yOu2lz4Lonnrg1jjGepnshDc1S6XXLZVJhUgvv7urFE+eswG5JsUdokSEK8u5pbHaLz
VLrrQSW8SefIllhjpHth2nZtlLfWpk6KmlBafG5yJf5b233tE8bh3F+VhoOJgixySDrdI0o5kpSA
OAPTxTZhA187q0eURhDTTWxOR/6BcT53VwVoALikke+BmubytKD5kGqdDCVpHvB3swW7PrB2oCOM
nuAD8CwQzWUW4G7Ph6JngwuhIeczFMrj5K0upBUGcoMs89QBLF4zaxxlf1W/LVAOZsr5SKtETNeI
5Y1SNpaGAMUwfjL2jpwx2o1t10EFuUMBAq0oh3hG40TfSJNPK0zDgfzW/eoUZPqDhY7ce083BmlI
Ez+JY6skce9zcXwqwALu67Usu6UhRUetnQRGFL9vDlUq4D7Jl6I8CdfMUSQmseBLmZsrpyy5UXIv
6hndld0HSBaAg1HA/4wnnHKREehbBlFewApqhwcVul6EELP0emexRTP+mh5YSIjdayaDo50g3jUN
UmaXh55L8mRMGlhsMZsg2IlTHAyLxHmyK3qGzbFWuLeRKErJQEPyKo9k+dKeYOTNlGhLSS6Zz902
oB9EcsK/RaexNQm2D1EtoRsVfjBOKAmw6BO6MSxTX3DUFq6f6pFD0td96x6wUIt/LFWzsvmjYbMG
q3fIlMkMsoARDIxuEx2by3VW4hqJmdz8xfsjo5KancOn0cpjM8tM7UE9zVZ3kt3Y5M2hB+knFA1a
G4Bea2YNY+5+Ymj1AsGu42jhsb/8KfFczIY+ljEOFZGTJwRgBT7x8jfJjMjyo3ufmIwVECVHUHCL
xCNtXr5cTUB3ajR4508j2IKr++yYBLo9WuOvyY6gHskfh+O/x0sg3t0YpW6OqjSC0iwNqDDCHECo
INKf88T7gzO0NUJ5636ueLUe9cGPFhOsvUjE+LcV0M3GBze2y4IV/D8f7vdGUmcoUrtJhao0ZkG/
ZC/gGJO87LAIpt7Yqjk7pTMdo8q+vsS912K7Quqs6NpQQLYRHOByWqQgs1F+tcbaHqq8LVgF+L0n
AxUYA8zcGmQUVWp1Qg/hr0FKOED+JDAfVajCdJxpnGensjG2iIHBfw9VhprpxiK1uHYWVbHt1MRP
W9+QEltA2Wz894i5CyM0tkzphbZpBSBB6+lxnlxDq8GaxvhKrJNBh+65hL5JlfGofx/WLzogxCgO
v8kE4uLU9wQAdf1UMG60RBV2qhGoYr7roGc0PFfqTV99HxtXZI1eMc4eXc5JKrnOdGCV/UQ6Spio
yA+ZyLrBuyuBUwJ9Pwr68MuXvinpDa5c8eYF0a+azOP1kMEqzdRV7eokWcbLCMiaRXq/LB6s3acd
82T/WJYvLcd900i1ALlx4XbAFEB3kKEf29uySXwij3h20kzl6fp32y3lbI1Srljo+2ZoF/AftVGD
QXKta+2s7xZrRf3VLqoZF8CI0e9ay+fZaCcr4eLhsNQc1KuicrzjpfIbTlpjtSInW6HY9JZegDmG
8Sv36njbX0n5bqWU+UicwB+6qu/6DEn71RvLL5Lyk5dvdPn7NM12EmWmNLKIl4mLoWOCrWHKn0ur
Vo6J1pR+mAsqUTGVs9k2On6JD7WkodCtQVnGHFWEk1GWl41zfeHkz9PmQTmPVMPA+/xpelpvE6Mo
BonzIwmUsElQiK/V6EYhCPTW9+umdk/C1hbl+3qIhtVxByBv7xqP62CRE1gc0haZzYxRMBJf8viP
LVe9v8iPvoiI7vUH9mMTDTTDMktToyWBNFZ2WPZ2gwk9jndRMQr/vZgY8b2/bVHf06jnJARp1OJn
XWZy8kGOS1NOGZeK5UKodyuSIr6SIf4JSHTvcXVlNwUq3IPodhiyYXw11s2gvtqSpeRuAE2OgdSn
PNZPRTpZQ5cBfpSsr1EhuXkzmlwdO3OR2XxZMCrPxCnRJ3RzQei0Z2o6ruv7AoyLapEfgJ2XfJSM
KtYyRYYZ6n2R9VVQkwzBcmsT4dEMSYh414G7NUeMw6TQ3juR20WRX7M5kaUmDX0SZvHfswbGjeLm
tj6Z0MWCyikkscCTT7IQR324/jn3d5MMFyMUNzCKeWk4m+t16SuwcxrrHV98C/X7P/j7oJzAHQDr
0SctPUNZ0HyZZsGXw5teuY1YFBMfn5s+Dio8FdFzlJHYUAsI83FsREAX0FfSAzJrSdQOjaA/sHSw
druO21CNeriqVS5mJcTMnHpe3TAQPOVBha3OJx1wVnizF3hsjVHLGqO6z7QcQYGBOSzJF+Lzwgo8
WCYozxQB1JIbc5/67RDbQjactHkA1zQLjPER+G2+ELDBgNBgRgeSaxhQBRLr8ohBLbsWUg7p9WSF
98otb4lWbK1H9SDYw4Ewo/F+hHAxOSxuY1e+ZOkeyDKgs4GOIOBSduSyoJzUG/vpF9Erx12Ykw5t
63pRkNzzswkhN3eMXlKtcAcemHAAWRgORaRyi09GKR89leMyaNJUBuV39et4Sryn9/UVjNe1lf1U
fcOZLe6gHvOzt3jxGULiNisdpcO9v38BiBGQvgmkQXL5IYqmjfucbyO8t/MX5Ddu5Ii9/Z2MZfSH
GITzDoubkX7i/zYJrjhF/z/Svms7bp1p9om4FnO4ZZghqVGyku0bLsu2COYcn/4U5LO3ORD/wWfv
ay9Pq8FGA+juqoJAFGhQz022cxrnUHcw/VWy89N6oGTz4Cq6Um5A2Uyem1N7Q7nPOn/gzSYwie3d
soHaAmTyJDTUWRhab+apvqoi5oBr7baYpC/awCMxf5ffZSP7tw0gsM+9i4bKSECIBx5BVDFiN7Nr
d/7ePUONCMRnYjCHA2r5P2tPuKfXaSHglYd3fcRMjiLpqAKCCu3cvlk2YNMZ9cgflZ+d8iMxOTG7
GzF06OcfA8zWrSOxWSBdmwUQQi0tvE1kZ7lOIRaQGjaZXA3MbqK/8kr5+26BKMTQqfQxy+AzLqKg
LqsF7EJtPQ1Z/3moMufysUT/8A9fTv5tgrnEDGs8jF1BIn8YCuFrAsmhz3Ovj4+iKaSLO5lFLHqX
LTLZ9lc8oqUFlD6KjNCgPP9WhBhCVKVTGZCmOphi7c2g8+DqKO4lGQMqjdBLp6gMdotbJTQue1rn
mjEled8GVTj7+qn5ngSTK7zxeTt213Fjj4nAsZ/lpYqQ1FDQO7aj4JA6OQpKfxdp1uEvFnBjionF
tpQlQUvEMqAFTDF2LOVKWz5ftsFzhzkY5roRiDDgqCJVdxtFlUNM2Z7W5rqcuBdMni3mPNDSvpTN
oUig+qTeR8fykISjv3zRcBBYRygng6i/eeXN8+1GoYIqKPpXAOa95+vNPVNTIsyBz3DQEu6X9kmd
D4bMQX3s7t6NCcYv1CKNTF8h85E0jrqCSkjhqr/tR/lvL5jdqyY4VWoLFUG0JDQ7eZcLjQ7pM0Vt
F252y5sE4bjE6jgszSxqk4CbkgHInd0tojNWg8xLtvteAX6PUQlwMbI0rkIsGWbegfzpV01csmff
/JEJdv28uLlnBSN3uppnkdlSi7BkSTwRIVhvVShQr1eRizH1RzrFg5aSwyMS3A0+VcJTg4KeAA09
T4F6rAx5kwPcV0Re0xyG5nOvvlzewLsmKEuSpoKVwWA5GYRIVvR4KOKQKM4InHPZQ1AY2u7/zQrj
SNEnw7A0dRSAtv4o68N1oRhHcHoEl83QbPPhkMLBLhtgXtRUduhJR8yVgxVZwdIZdq++auZD3N9b
Uij+VW7dWKIbYJMWhpLkyijXpj+VN0lxM8w3Cnm47Az7fPp1AAJhAugUHjbYvOc2sn5Zug68Jpgk
Vg66Ux3rFGJ+k0sr69YjLwvRT/Bh7TbWmE8UN5o4xok+B2oO2IXW2ahFWFDGzfvJ6fQfsfl42b3d
wMPz2cRtk3LKMfb0ZkkWvFDT0JBmOylPc/+p1u8u29i/joEIFiNwGi62LJxF0Nam7w3dRKMSfL7i
c4lJbAHCTVKIudTiDtO2f/oO/fXVNiap35vIAEXeaBmDniMGXxPh+zQeJYGzm1ig27sNEI0ZEJuQ
QVfB9l+FVJTIYqGiJIaAWdlUgbyHhqfs1lyG4r1MvjHFdlyVTiq0RCEgDa4WewRBXCZx0vheIECE
QALvsgU2FRaNWLXVbEVzjjGDQX0CA8LbtIxPhZFz6ir0iGPjG3Mh6OeaYNfEZPL5d4lJmRaVqROU
PaCagbKHcqT6HIN/OeT2vflthjlpNZGMhh63IPOArM/8Y+jDiVcG5njCkhFOM+nyaQDLUmoMOMCz
8WQqeA1ikMK28v6UgypIKRPXGsTDX/iGsoQpmzJmod7DchPacpUk+VSJuZ92lktwq9Ss7r7tv/83
K8wLuJ4xyj4OQHG2QArWkztaniXxcit9PHyIBhWz6eAcg0i7yhzkWdx3lRHH+EzhfKoPI6ZiLewf
vDm5M2S7EaGBnV0FCAIz8Yw/IHHUk36cEd/5F3EJeyjhSX9zipsGFG3wcURoAzHvanMd2lqM0a8k
nWQLml+gvJvEnDoy3SEf1gxFEGCGRRlAGubM6xdwIHYYwAhMAe22WTDdPIqP4FL2FEE+KINhN5i6
vBwMuxkccMR/jTLpVDeiwczqWA9IYkd4n5UH8y4GkhbEaTeSU3rWHaB0XLz33kUCNVhM0tDLl6Qy
3yyeiVguJh7U02Q4ijo4anxc1eu0uRti4l52cS/DgpXdRMWF5nJ2OxfLYJZLD1ZaiYD3B/pBNReS
vGtCEwHFxjmoiuxEEo7HJp5GqCugOXhTPqreemW6wk/h6+QCp/802OYfAubfTyiUIzAXYBgYVmH3
ly7WJDdbAzR7EJ+ZNMnWyOAO1mz3pOck9t1vtTHFXJNqK6vmFMLkfql+J4M3WZVL8qvBvJl580C7
y7ixxBwhxKzGagY5MTQWHFVABPa1czkWdsN9u27M8UFaSExWQgUJNUxydZ8yj9LAiAGl2TB9CNE9
xS8cizSU2V29sciGX9XGi1FaRhrK93Qaprnu/Rpte/uXHgBPCmBnCVHNMXAZAyMA2NOYJcw0ecrE
VsvDpb6LlLt+5gTDztmoYwxOhFw8pnY/gCxkS59jK9NFtIV65IoMpzyloOKd8qwaNI1vtHpNWmsD
6BUNy/PbBORy1kqQqwKEKJOH9/RVMtvKjeFon/J3TpTJLSHh0PmWD2pA3kTA7iJaeBSALROTrgYT
JIW6ChrpgO3oFDiaAJmtV5yjnh1O+eXgbxssp6KcLSVJ2z7ylYdfSoypG//MMZxS3/QQNePRx+8F
PiYJNTBlYzFRa2F2sSA2RWnNDR5Uzox5MzD2AscFBiI6KZzf17rDr7XvJI4zk0wsymtHFKseTL8j
tegn7ZLe1m3Zek2JfnAyLA+zVVicWg/XT+bbDVMHIh2dEMCrEuF9hIS4kO6Jva6yxYMMuSf0MnjT
gztXkK2n7JztApH6mQhpFlrzSzqRo4WRkcL0OJlkzwpmAyzMEdFiwoe9LdepOomo0kZPyU0UDk8m
JoZFZ7mjdAwiCNaLh0q0MaDCsbu3HbZ2mSWNSkK6pW2KcFmvR1AQLrckd2XhTo4fSN44heHn1vOM
oenxuotdM+VslctuK2xPo1BQEVrFNg1GgPSS+GBYd0vLSWt7bSE8jf5ZW4XlDDJbRWhBFJgG2bN4
XwYqNLG7n5kTn9I3WsOz7nO/PsoQmwouLy7POeYiZJhTofZjloVEcnUlXLowX9zLJnaulXANxVUR
zzLsfXpV37wqInWNxEIQwaRpZHa21LZa/kBtxxWT1s6jzo/kiXP733fqt0XGKcuq5riI8Kbt15+D
/rRUn7WaQ8vFAn3f8yeg9Lglg44Gt0gmuWjVjEFl6NaF84FKQipX5CDFtv4o3ZfPVFkzc7urqT5e
Xsq9khHtgasSbq6qJbMlo7GS9SpeQZCkPFTPZghyJLcGJAFCeYULzXbOl9s3B5yvDC91FeS4559u
UURSZ+KaBBTesZ4gn3soHPmBzl9Esc07I3Y/28Ya89lWWSszZM4sHMcHDWRxDYa9Mk5+3s0lONwB
mATnygc4VU6JLPDiyAO0Aq7QKEW7S+Lkq103AL5UIA1D25CMGxYxi7JYQB8xWQ+9dj13rxJPR3nP
BEod7/VcSJKyD/V2QrFDrZceBEAKHmbIw2ik25q2cF6E9JbD3B0BvEaHDsVpQHwsxpWu7awV2ghp
sJiYfT/Mco553xez5CSh3c20taOcx1knl53e9q2FgQg6/I7O+N1wHP0kEA+im/vt/0JPSH/zo29Q
LADPuqRC8+LcZpLMRVIBvfhOt4vZ/wPUC/SAzjNVh/J6eOFBzfbSIP1g/9hjbpRdJwtrCd3JsF0k
t4p1t1C+r4OrRHcNGHjq2eakCnoqfvDPglAItq0mo7l17l/aWEmXrBgDmpwFkoyAcNwSIBwiN3Fe
TnSSsMbrmngPfwowf8+M8sYw3YKbfC9GgyQvwLeG4v0IKkHKE6u6DagmFxdql9yx590b19Ye8yEB
WF7rScPjN/rZva2u7HU/C8d8FAc7HoFUEYFUGf4mVW1tMh9zyZpsgiJSBgSDM2aT3ZaewSWT2N19
m4VkrsyFNmpSIuRA0wlfI+hrCtNtDvIvnU8qtLsXNpaYw2ySh2IaBTT/ldyhSkjZE1TEB9u4j2xM
nL7ELpfTay8PbxeQudMtua7lQ4V3sJGfVPNaH98uh/9uhvztEXsjHkBUaNZCBrmBxreGm168ViXv
z00oOBaBWcXYBDRczuNc6gpLR0MlDc3orhuuJcETeTmD5Vx730tbG0xsoxjXNHIG5jPtYXgeFnt1
iVN86hwMe/sqArz3Vi8P6z9FPP5/uxZm1DDNA6I9JvHHUU6iVRSKMGl7uy8CwXq4vHh7sQ00OrDp
uk6hnEzE1U2RNnqhG74+kju1SX6qc3kiJYoSi/FnqMBfvmxMMaGmE2CdMSoEUklc4RPNzfPILhSv
SFpOQOxmoo1TLOBDAxFzUq6QZ8IgC6ZV15f+pb2iwEDahMfAaibaFccmDQA2y+MmA9YxXDR0kx0n
mxd9qZp1AaX5+EK0r/3qmzXHxN5WBV0OgkBTQO3ENvIazL0P8wSBn2L4NitfRZnz+7suQDpIwpdC
AVNlLpnd0ClJk7dNMOc1FggNtRzSCHZt8gbgeIaYoG4xHbRISjoHsZEcMrxj2xFkdzNwypdje/c6
g3vsvx4xR++oxWanz3gblJ9FMBEPx8ppr8ircd25C0oA9bHxeXx3u1f1rU0mG4ll1sxG3XRBsvp1
UAMVbTkkt8XcoSIkfGaovQ0MbTPkcMpeBkH38+ynqlrZpiUWs6lvqvgN15i2fcp4cwW7ZaqtGWYp
GwpAqzvEtwbFQ/LDAPljRpvksq0BAcSvU+0F+9Yes4yFqHZpNUlZOJRXcv4qcVli9o5aFa8PFFDQ
Goc6zPm6rVKkWlNLMNp0EG5B2oIX3PKlO8wO8bMDeSKc985eDQxjkDJaHJIOhgOmcVROahdJJShb
psUpq+uk/iaQlzr7kTclL+rpF2dT0dYUs4/LBa1DOZkAs+xyCNEfSfKsT4clRid2egMWw66k3lGg
1pHoXplxKazpz18yzwRkm5JEkRvFDJLU/DII+XW5dLedIXvJJIblSA5mFX+K4/aHXpI3pRA47u/u
h81CM99VGKsCPCiTETTTrTxel+pnXSjtMf92Obfs3eq3i8zE55C1ilJrluAP1pgRW5Pkxm9io74h
hmGEgzEOUH4AuZIktbgtTN3f1Is0SGZCFhcMqeChPA/fXhLTWlD1MlSb731S20r2UNdcRM3eLtxa
oZl884SY9RKwSQvEP5WXBmaoO3Vpd41Nbg3QcSmeNr3zx19eWZ5N+oG3NoW27clYpqGlJnYzvejc
2eG9DbL1irnPg8Y3qksL0EkRk4agbBqgrbJ+6qx3PIvgCo+XHdo9Erb2mDuWoeRmTyoIolF4BuXJ
af0YU6+YpPwfyJl5y8fcstQq6ZckFVGClp6J/E2Y/f/kjcqWYUUpkUZTwerJ97Qjkx/KF/2BMvtn
oIGyOLjnvW32e+mQN8+DoTNMUKfUdfuOPoL+rDcdVo9PqLV7U9jaYZJWpOq5XABWFcx0lhwXU+uQ
ePrdGM54s1d2dodGhavdrT8uLybPPSZZpUtZxVqDcQLaRZN8wVOOxBe5fGF7F65tsmK2cT+0UzqO
xAoqfR28qk1eTWVRwjYaDU508Cwxm3fRCqnSIV0UjGO4pvd1/pzyNKd2T1Iog4EHBgep8f4pN/lh
Wee4KbKSBE2lfo/E7Fjoo60N2m3aFwdt5REK782A6erGHuNSlLZllMx5FsqYZ6oPxTEBh2rr1E7u
/E01Axc2yHZJmGARP0hmV9BtF5OlCFMtAb/UbSPeoDJ1OeT28gNMmOifYFwAjY7zHWVZubYuEYaa
xHi25dayV+HnZQu7PZStCSaqwcOltfqaluFyNB5ExwxVB3Cqw3jV+tIRfaMfePRBNuuv+mKUnUsH
Uh0jJWytwWyqjkB5EiqXkquGqocdHIwg4pOORaCAiJZS8f1VlW1rlMlQ7apHXZnKQqD0TntSPYpB
6TTne3QLdoHj5HPjcf8D/vaS+YAJngJzZoADTb1GMeKtD5an0a++l2CdPllhBardldfW3D3B0F+h
KuugSgaf93nQCEOkF2jCdBBhSxLHOKy+Dn0B5Q1lArD/8dD/u1c4kFyjnAPtOlR2zq01kpFnZo4n
1KCJdkyInZi5PUanUni7HKl76Rc6YP8aYvJi3SZTKdXJHIhh4iehGiwHBR+Np4W5mxQ3ZpgMUoKx
vovWSQ2kiXiA2hV2qz7mGZjjLruz/0gDyAaTaaBp/ABpTSrR6K1oAmePp4ayN12nD9FjdzBRfS3D
qUNr/7LB3VAEHQniX5RBG8c8akZoNg1q2QtBoVf3ppifmkEI/psJZnuJJBFX1cyEQFvG57LuHuSG
p/W6H90bN5gdhZYb+DqyeA3Ma+GWwmdbX7xNHjUHPDWuwnGIbpUPzyMgoDDSAgEN6IKcB3eyJoJR
mFQ7o7itrddF0KE1fzMar10D6AHn1bkfEagKUHJLPBJYrKEUFati9CI4BMGjQSvKgqN8oiKClGhM
CLgpmKb2D95BRdYErYAB2ThmKa1eGZO8QzNHvq6e50B5kQVbgRaaO3uyWzx0va39uBwgu8kCJNJ0
PluiiiTn6ykPk5lDin4O+iaoRM/IGtu0vqUjVziMZ4jZxcANDapZygaipH4cboA2PPSvzVPm1FBe
w9RF78gv1hfelWB3i4GMCuRYKoYz2VmPrszIKKCNHvZtcoSOlz8Z95cXcC87oRGr4nvhNoDJ8PMF
FHsQ2EbrCkUyctKl5yl9HEvnsom9pduaYB5ckx7lsRCNSaCl8mEibxH5ijkZV005Muu74b41xGwu
QdIHjQAoCeGx9SB7kk+/jo5hKspa+T8QwdNwZsN9a48eMJu7qBSJi6kPE5XToJz3YP4FWZh0Lx/o
6BZP/OHih0KSZ7LtlFD4JnBeody9KtOzIbxYKYdwjmeCybZZs4CFrcT6ddWzrtui/pTn3uVY2Avo
7UuL/vtmyWaSWwg4HexI9fO6vDbR4+Xf/z9i4J/KCJAt5wYsAgxerbcAft72aHsWXnYNaRz5gZ7t
C+5/y6fLBvfeIxj5RR1GB5gb3IDn9iRBGDMthyh9JX3JSOVNdBoAAsxOWT9dtrQ7DLk1xYS3hfbq
gv6MGCwO7ehSqJIaCDfaTf6mn5RPrYcs+87EMVjuzNvEu8ekBvpb1cJED/r0TG5X5qXqQaMFeiQM
oQh256iqi+mhW4q1ro+Febjs7W4sbswxr4ghHkledCKQA9ZDXoXVEILz6bKJ3VjcmGBisZwIJG/l
EZRx1jVGWYnJw4vvdqIwQwVYtYKmjfROvbCJdgH0SODURfuTcoBIJxDtdLGTmjZlSqZTiHVzSm55
bJ/7Xwo8ioB7gWr6gwQtiJnLYVwrsEhYt7QHEXsWxEaO5Bv5NAWi/1e1yI05JiyNBUdXlCSRX3dh
2geYxrL5gia7Z4iJuWIJ7w8M8TNGptlYBSseJtxtIUNw3d1oV5WTOdJRCmt7OdX3tTP5XFLB3c29
scom+GyKdKVBz20UDslb+ohZZ8xejfacY1w8v+rc0l5cFTSVBx6yd/8j/jbNUuNBB3JJk9EAEeXn
xQO7qYeHEAodnhIqXgv1v+PlvbD7akfv8p8FZmkAzEkDQt7CZT4N4ufBkx3ZK4MZfe78YLr6KY6P
kpd6wwuP8mQ/YW8MM3nFKhd9FNKB8uRM746Ofnxd+9NBP9RH8pMXrdyFZRLL2KFOX6qjHsjQPjjW
aPxEj/qpc5uTDklDbvV3N8ls3GOSTAIWDiJPKMgmWFX9vSxhfQKVd5fYYI2FkHd6zZtb57rInIGt
QQf4RrTaW5cyYxAnLW3B+W4czUN7rd1xIoduvQ+3oI2HzA2yV+RiiuWlDaLM1h7E0LIFW0RRYv7U
vwyH/Ka1U6+B4kp75HXVuI4yh69p1MIEHdEEF770TgZXa3lVnGaP9iTTI/d1s3skbRxlclCa1RKV
//sVqZQbljyIyXF2bCr6UzqowNRe8vIfV5dJQZ1YKZ3coN6TnlqI6dZINtdxOF7FmObKgsXVnAZU
RAbkzL/wyL84octiE8RsaH4BII3qcdbDQeA8TznraTLXTbLUwN0mahZK04OYXaVV2Dec29n+Cfz7
m7ETNGs79mmbGzP4dSEF59Zg0u9fIdb2THzzCshrLpnRvlMQZ8fBi34vm0fHtmtkqYZIpDLYmvFV
VZ6FguMUzwSTMSt9mFdVw7B40r3K2Y2Ca4VZ2Jy42/v4KKRCV8hSUNthx8XxYlObpdSNABojMkq4
GsgsRn+6o9qvXUA1H4G4uWxz74zfmmT8muZhMNcG3I4daLY0wCei2CHyo9hzJ0PoL7Epa2uJOQNW
XYnkIcOIc34C8xdactA4ONbPtCX35xrL75NPW2vMEaCNkdKgnYF0fFCPIFR5lymT71Q0HBsUwsnT
5WXcPVG39mj8bG6dFYnnFL0TaJxrdv74TvqEUrhyM7YYUC+95MBLFHt8U7Tq/m+wMEdA2lS9DiJf
gNu+gpBpwbk63VDhCoTNFcGkq3Yf3RpPY9hUdhOoV4IrfeH4vHcIbf8C5iSoyxqw3RG0Cj3prD5c
UvB5YIiNVNaB6PLU2LGCJqzTEijWQndJS+0U0yH11ZLnKXkRhKSqbJLovW4n3TxFL7oYK51XiHKj
3mEYKzFOaSLrudvWQAVz7l70b7sUjcy5ss51MmLK3vCXBZM0ipdJSaCKN1kLLE3CeeLztjVznBi5
rvQpjY02Ve1ZwgVBSd3L32IvPeGarqoA7MkiePLPw29KVGHK8q4JRtI5AJy9TFnrZUbLqSrxzDB7
eJoVPapFjCTJs1vJD0p2Q3qOJ7tzn1tXmJ1bS1C+XHK8pMbvkeF0b/px8eoDpQbMFGf6LFp4xaE1
zNX72z22toaZLZwuTTWleacGJYjadFv4DKAerArPQIwmdwruGwWxeY2K3djYfDhmF8fSqkQFFLjD
BJCP+YdQ5ZxPtpvgNwaYTdoK3TAreYcGRXnXSuA8AUitWH5OacM5SXieMDsKhZqpnEyckLkMnVT9
tPacwYTdiQEwh5pUek/DO5upxkW5AKI2AfqvJOhPY1Dcz1dWbMdHRDo0cjK3rpz8yHuP7iaKjVHm
wjSQwlwEsyqCznAjNQkK9fsAlun82Cm5f3kT76/gb/+YTZx0VdXHq7YEVXvQ8pNUvf2332d2b7VK
Tar1oKWJEMhD5C8t53LJc4D+++YQJEkrV6QYSSBCKANwb6fgAYz2o/n3EjF7tJYWdWyigQRtq3qK
nNnxHDuq9n0uXy+vFe+zM/sSYNkxWlrMsco9uIzHoyk1dtsflO6OW2fZTaqoVwFrJFKpMmbj9P3Y
ZKNpQqyoDcXVbqRnlcvHv7tuGxvMEZQLUBFfF8xDSbc6nvxjkEEbQg9qvzi9q20jn04+d4R/Nx5+
W2WnA9oq7mpJrnQqRzF4oqM6xT2tIFXfZ+cXQxGvPcrxU2d2q5AIcjRKoKip5xfwfNiaHJblp4pb
QNkNj41nzFYdVCLORo9n6fqgYUVXqNGWqBVdmT9MYivH2esdIRh/5keRA0vbfX5DSwtNeiBKQaLK
eFiaVq8OYw8PUWeYXR14CPQ/bn610bkssTQlfLgmbawxfo5tY3axuUZ+f1gP4rfCq5zRB5YVM4kn
6VoIJu4biP7iJYtMkipyo18zqtHZfwfa+n1QUHUB8/ylesiFefIcZFJWlWQrVBETAlTp4lDypMgt
XxJnhZxWAeEdbsmPbrQP7lkAXQCvYKDzxyxoosaDMmZDjNJCZks/pns5HIPGCbJryFIf59ZGYQMU
0g5f4GF3a2wsMwtb62m+RjmGCMcCtVtZeWrUNSDT6zDIfwMQRm/mXyeZRV0NUuv9ZAo+NOgPoNDx
k9mRJwe7foJ2pfkqvgJCy2Oz3L8ebKwyZ0OsZspKqoyEyDZ0prACZOiXxGsb24Nlt2/pjYk0x5Oo
2s3fG7vMUUEqGYQKFVRw9D7xAMazs9Fyu45T8tvLOOi2Q8yScoCA7Ob8bLWGSdSMZcKgmnRSS28G
Sx5oFRbFiy3eOPueQ1tTTIrJrGqIRG0sgqEWH6J68MZe8k2154CT9k6HrRlmK6RZruMdiGq7VD0a
FRSjM06u5PnBRHwqVYk8C1McKismBYRP0kyOZZEdLt8UeG4wwZ4Y5ayaOXb0AuRONb4AmnzZwN7G
3a4TE9dqBkYRKJuAxjf5Gs1OKz3Vw+vCe9rxrDBRnGQEGpWLZYKMyivNL6Z5NI37cuYs1m6dZOsM
DfPNFVGQO23qld4C7Xj1RtP76OuJC2z1OymP/kn+dHnxeF+HuVyt2lrNZMhJmKP8YHR3oES5bGA3
yGQFuntUshtzOOcOGXrar4WBCch4iYN6RJdhllNQKHV/cbc2NnaY3aKoC9ipCR4H83o3KJ90HtRt
9/m7NcDsFlmO2niUQWll+XmQ3hVeA3lsaE+0Tut1AbptumNyNujux9n4xGydNTW7QhPp7EP6soKa
U644KWb3tmSomJbDt4GIIIvZmFF7MceYJOivja526I4EmE7btFdPvSqPXIb7vdsEeGZNE5qqYJ1l
J32rSp7MuoEm6BS+62BfpZDqiJwREjYlxDlFA+O/zl/E38Yk89naaQCUtATHVSKDF0/0iPBZGf9m
E21sMN/JUMsyEoAYDEfjW/tFhjDUZR/oJmQvRdtlYzKcqS7xNFsThJSFxpbMA8zMjdeJiiMYn0se
j9Zu23Vrjkl17SivRBeHPFTQqtcd4SXBY4jKWFJtN9E1r9ojFVLmdkF3j/DNMjK5b4z0TFVUIOfB
96c9puj0Cnb7EAVG5fVhlqCuNQRU2ktEp5IHAP0/dsLv0GQSoaE2s9pB3AWMu9ERtEHghaQdWPWA
icsHhXNZ2U/zVMMG4sYQClWZLzqrUjpVbS+is60dRNUuVDs6oPjppbZ5BV7cyZY4JndzycYi81HF
rFe7FSksWKI7a3grcs6gG/3/H2J08/vMx7OyvozkxUyhj37dii2QfE7VmE4a/81+BoUclXEFup6l
jE2Lfmi6GIpGmhUmRey2Uqj14l8ZQZME3CamhlnV80OrU9Jq7ooGDyww387xl7G66nk4ov2I038b
Yb6ImlWpPEKE/Z3CXDl1zuwrN7QBU3oxsf9Ukee940PnKUFIgJGpD4KmQC2NAyknCYQ9hr1gNBC6
G159pR3Fk+hzH8b0uP0QDpjxBd0fRBlBgnS+go3aDXE5Uh3K9+5SdVxjOwkgjOaKoMbjDbztFsWN
jTnm9O9BUJOksyhjFGd2h5vOka60KyQtBzALB31PT30hP3mDsPtXAkuDYgtG9uEmUzUaLWHCDHpN
haigwD6egEK4yhzlui488dDarbO8iLzz7B2W+2FlfxtlmQTqWbGAIO/EwNBBXPdDbWtHnp/KaHQa
zbPa0k5AvZ8Mf7MjNlaZ7zkNWkeiBUzNgI1W5reqPfbG8fIpt58ULQts5yrYlwAYOI+ZKctMY7aM
LKSzhNKpviXud+SrA+UBFCmZ4mV7uxlxY465GYAIKlOFtpiDqV0VO9Pq1LdibeZ4tXv/3Vhh7gay
Zi1DSjDQl+aVHce9Pc5uyhuS3V06EGaYqCngDQxo2PnSKRJohuNFVQKj7xUI7Kx69zqVQG6FqSlP
WqA3XRnkHcBvSpxUcVCsmfRDKGrUIIYEf6DTj2TBGJtZJH/Tetv+aUzkpOI8KkuNonetvGXqw9q0
jgQy2D//llsjTOgAXipNmBqPAnURbFN+MZsv/80AEywycCyLHgvorAhf9b6yo+ZvruJbF5hAwQFq
9VXcx8jPEgbFE0/9olz3nn5AP8KJXy+7swsh3FpjTriiEPNszlbaK/olhBwduhOVUSm5EMK9fbY1
xZxzWo5HTK70OLHJ17Z/q3j7ePcg3Rpgrh5iHoldY8VyoGDSiyJK9NQeHTqI1IZ/x26xtcZcFNOh
nOuUdOB3am/KyBWjb23mRQonbexd+bdWmKNlMWvw6w1aEihabiv9G0jBhOmrnGm2Oi92Zxw48UAT
BHuqbOyxp0rU6VXd4PoQTLJxk4yjPeIOp876YyoNYTvrAaj1vyiA0Foa+dP2vwZoDgQVAfgA4zbI
0s9zVyWUs2TiNnTU2s+19Gqm3zi+0R84840xwO4sxYoxElAm4RAKt/2dZBNX8MyTHENAT4agRpl6
HIs03VyyyOwuqEe3k2gI5VHwzWPhzwB9dG56k/5P++udyOeSNWaDlbXaGWKhlUf1GPtq+F7VDUs/
dym1m4SXGwTOT7XdfEnc6KYAajzjZJMPZxx6LUA+KyCDhFAN3vXnXxDVhZUUiR6HQq+4jazZvTCB
pIezqh+2xLkVlq1aIaB+aKI0DjW0AUxAQfBO0jwJ2niDgeLiZHM+Ik0bZ8vK2GMOLqOp9cWEUMkB
dL26HfvAFxwrPA2b6+TJcnpPIGBfLb12dlau7Q858922AYppkbJGsXhTY64kEkEPMDTQiQZVcBM2
TgSy4Owkf6cCR/GBt7of2wOMSSZmCUTJumVUoqAjzoBePsaQR7+Y7AWqAl/bb7Kdh7Gr3/C6A7ue
GiZ0nHC7BMUT3Uqbgmfd5QPRJ/pVq/LYVxiVtbjb8UMCgGsY+0GEQtwQrzkmZVeLJYhijBK0cjuC
YLoEWLi/mkMKQm0eLC6h9Y5LlGtfxqQohBmgVH7ukqq3uZwlMDcYg7ckw42yRJzbwk5snplgPOo7
ScupsETYrsQR5qsF+K41dwzS2kr1dHkj7LkjA+AALQQgNgH6O3dHWqx1bJWJhBUGf0olWGtOaWIn
fYBNDpo2Fn2WYsTt3ADWyoyBQ07CpEp8It01pur0Oo+kgSah8+0MijIdtOkgyUXdhQ0CUg5rOecj
NLMDyjzZY5ofw+4+dx/RbMvaAecV1BjRi6Lsa+feJBOei6KgpEcq3TQH2lUU5i6kS21wUz/T5mUP
OKhhc4cJPqZHRDcgL2h+0xzMMjVI7SBUEbRTjsv9mNjSyYCTsZeAEWtxFW82gHgdPXKV3sdu0nNy
5ccvSGtY+IIQsZDQuGU2cavUxiQ0CkEBNLMb3bFljFxejsKdz3dmggkSUinLKqgUGBUVd6uMdli0
XmsLmH/k5Icq5HdaovrDbHCGqj4G/7lnTPDLUVqng4w6hoAOaa3cJtbrZb8+7mR8LQwqSIYCsj5Q
bJyHi4Z50CUWTfUgiY2DUsORWA8mAepkSWwLz8XL1vbcQe1M18D8Chlo9gzV8wkyaY0Wh7Ew3U3y
7Jcyr3b28TqOQXML+lRgzlVFivo/9yjP8miS0pkqjogOfcYXGGmZDsSfn/ikbB+L1Wj4YsoXVJFU
txZiYufW4nRNobk0R3jIgEfmRnJLd/XBiHJs3ME1jkBB31IOTN42/xjx52YZJwclXmNd7NVDBH4t
4Uukf0p4sNF3ltDzTAIbKqgVgW0E54TG2IgLOTHHwUiPk2Mey7vSze4jd6CU4rFnPk53M/j7DI8S
iSxXc2pPqJok2nX/52QRdIk3fwdznoH5YgQdskTCLJ1u6riyK6O5r0ZOs2v/S27MMGfaEiur3s8J
QDLXalh/mUt7yI6ARN1mj4qDzuSt+VI8YDBCOPHGlT7uCuogTh8N4iR0G57HUP3/WPuy5rhxpNtf
xAjuyyt3lqQqSZZk2S8MW7a57zt//XdQnmlXgYzCuO+d6OnomJ5wFsBEIpF58pxR7FpVhj7YIFXm
0CpmyiqCbEuF5z38Y4JaXFXU4VgLMIHRheHXeE8au5hO1C1HsHqgWT6xGEu2JSFYxBWkGYoKGUF0
3K4XpQxgiV8jUXaJX2Q+SGBQW7aMr9C/g4wgF3CJfTu2bIuwsKiCFBbaJCLIFgzqKCpVs8wx1NwO
vcsfiuN5GslVf7SOfjqrZMJoyu4p7n28S6vUKWnzahZ4LeJQ+iXCsOBNS60Bp6E2yc1Hho/lCFQt
/u3Fkt2jziZQJjIqvyBGknX6lge0LYpEFQQIWvSqJJO9lk94HdtjE5nCFNozePZuG9xWbFT5yiL1
HMk6vU67WcDM7LkxVn/SA+OB89Kz1gzDFrmvb62O/PuLpHwY46Q2Yo6EcEK6DnJ/O/EET3QrN3Ir
xlbuhNKrhVE3u9ZAjAskELIbiWimx2mXvxZiWTsjnkeMTHM7FKKiuozMjBfgptDuoQ5FU8ozODY5
gFG8DB3vM/bqIbYqy8DIkjn+yjFY5OYOOJIsvBUGs2VqRBJ3vNpaNJQwiIVRLHT+oHhB/YJ5zLrR
mCBAoWE6fnKL0Nel+5FFObnZU1gBV6mO1YJKCIoQ1x8Qtfpa05LRCKC1Oso/a/7FaBjxepuQXfsj
ZUKuu3AsEATcqQ7tKJvN0Wg+t+Kp0yXQnXwX89iZJ8azZ7Os8xkAdgBYEmSadA4PuutMWKYRb1Ru
tET5KK6zWf41HQQxAngCoSMjWlWUPy7ipBXiEGHka4gfJT38CXqrz7cP2DbpuzZB7d2gNZGSFwpk
OaTRmaXZnATVzIzMjPkvBUuvdsvRQC2IisspXCEahTw5LAfkEV/4NzK6nb1mfgOZpfWpdzTIYSoW
rx04m8UNtvvFLjaTis4pP616FSKSVPoxUcxWrVGeZwSQnd0EiS1EFg0VGD8k0dfOPvGrBMb9NDnM
Dac6YcKLdg9pEkvN5uNYgF6w1v9a/QJx5NIkdYoVvok6XpaiwxyGrWbqS6GAaiCTe29u1NmD6MKo
/nXqfm2SKrJVfB32crlEhzDp7/Vk/rnWkXfbLfeylMtl0dO1XJ/3Wd1gJ/PWLwMJmXRYmyVA8CXK
TyaZIWFn8JuAeN5K5CeA6QHvu6k8p5ymrLOOUhdKAHaqSOWxwiPXRwGss+NwZAEV9tIUwMJRqZSg
Poz+O3X48rZcqrgW8O1O4evoQlEJDHmhLb+0GKVzQIKKGzW0mAiTvXVeXj3UKTT6oWrHBVePXL1l
7SPkQCy+v6t6Rlgmv/7qfqFuOOrAxfEsdrkIN1lT/lWu2vsyaxmeuHOmry5R6rxlGDNqVnFBs63s
H/EmtzWxjqyx1D7fdseNHaBxSAJLsPxgDqHpJhbM3RLAgh6UUDZt9aeZ/zKE7m0bW28gRpC04lLB
8xF4nOvgEel1WDZhpZ0J98Cj8Xl9XjUzwYNV84CK9fOH5i7TTBb6g+zR1Wc6mwVvPmBwmoJ84Nos
nt1yPnM1F1TVz2p9EpT3VAjk6qDN9u0F7m4iqvN4GeNoYxz22pAUrlnLtUDHZosT6z9qWTcVmTXb
tn3zk+VcWKF2cZa5rA7rMDyr9BAlCjIZyAcQzMHkDGu0d/+bXVijNi8rskKTY3yz6A10zyYZXta/
ZKNTvBfgdIjeAZj1lB8pa1Rwc7SuF0mP62QcqsxDqYL+B+NbyA0KFkZrG381HampIYP9HY9+iS4G
SZGUCJkITY8eGB30ccxJdLmjag/uepDRCG4SV2KBC7cOgkcMIi86b2DShPLVtYOE8Yx/1VSgM2yC
Dt1mlERj77YPbkKfBhOgd9WB2AJnJz23X6WtEEcjCLY6vjvUqeYJqZViajVlOTvLEPVuqXmlnHmC
OirkAgHpsGb4e2JWGeMxtmcH/IXID8lfeABe79kKpnUlShojSEbVVsB1rkYloKtg/eG/3966bXMP
ewcMFZ6wcAqoeVD1QT5qyjRXxNEVnwA7qBwAYewBsk2rPb6ob7ndPGjP3buC19PLAp3F9Gvk8s+3
f8PW7yEGCvfQBKCZwH9KrbYEh7wxdwo4NVPRLLTXqmckcNu3LRaJtxBgP+D7AwUlFT7qtVOkBjSU
wZLj3pWS9ZEb3kZtsrIpD5om+hHnlROVui9JpZdLC6MDvXcEAH4mVXPUzZFIXn9OSWxHPlTgNknq
S8Z3Xv1es/r523hPmlt4uODRh6aQSj0qeKloY0lEgOQ1xU00KwcFXJvYTfVQtZ9uf64957w0Ra2m
aCI+RjsFXPJK5gNm5VdS+QARSS+TS/e2KRIbrm8xrEoHDFNUsXeQNbneuKxpErnX8B6r1e9GdByW
DAR9E14zLi4EW+GOgvL5tsWdmwbahiiXo8uAw4C789pk02ppkcUklpwJZTOn97lXFbxFhasFrNLE
zle7Mka2+qIOskRg5NAVNB3qVbB46UUXFksXZlPmX1rdZqyMuAC1mWijI+HBexK9Nro2EYuxUvU5
avPrh/JBsPicVfva1wEY5NzJTqwK9t7aLs1RcX9s5iTrSkx+NBpy3i5YxW9TVuJ8fwfTCWNpxA9u
LI0OYmlZqTkvwZbR2CA2fuZMojan2n1rqqfwRJhfmXhXUg/b2CQCiDxIog3Uz6+/XV/G1dppTXxI
g8QvDlCaM6Ed7/ImWPOD2+vb3UoFsYNoT0syXahXw7kKlS6ND0n+KexP9fA6yaAivMt4ho/s7uOF
IfJDLvwxAXFQN6UwhGvWDA3wLnTe7aXsni/9wgQViqFPPEPuqYzB01VLIE0pgP1XnD62DE+0Y4c5
8Hl+bm2+EySKwf2O3iy6RtdrGpdUN8J4DYMyXDQMOuGRi5LSGHJoIrZx/1DzHbI6tFVPeVhW5aEo
k+VN0fowtTNxkjo0zdbEX8peeYvzQXqry7wvPTHnFN6aVwUIhjUqJFzNDd+/hLGAAeSR043UXtt5
dotqGZ8FLoF8ZZQbSmlWSwXiBKNv3WpVktwal1H9ldSShOx8HWJTHrVKhqgfj3aIvPKHLMyTlxjT
8KWt4fIE6jcLCT3RykeruWL4jTOFNAl7K4nyebJBg5gcMapYnkSjr4O+7OLYyoq2/56udXyKubHN
LbTIs8lK+6gJjIYznFZoJ6+eef5dbPP2YQxjiISoY8ynd3yfJK/lOGefjFnVnlaUUv2+rqMPIU05
HzKEpaOgjrVaDU8AqEunJj5oLPs7Xsq0Ox7AuVPSNYNsiiBWeuwHVTg1mpGadaHVNsbFlwmzCWvx
vib4fhbS06S2utRQHgq9AG++GhqBLnadZsqTgN8oDZ0vjWV/mOKWvw+LPvfEKE2BSO17AxyFulF0
UKYRKsPhDHlwQQvU+X3ET4WnalP6UHcwbqGKvmI6teeE+Vtr5IVTxIUSSCuvJoCoTnzt4jLXXpcs
LX/KCqcafj8sop3Xy2pzXIhxgFaP5NIvG67qAiPMK/zvaxjepdHSKGajRR3o4GQwVDgyOnnHeFm0
r0KYC4dGEHLhAQPPIvhM8Cp9gIvNXjlgBtosjHbh7GxRAMDL0lxAxod6smB2YZc6clxUmFGZR0dP
4T2m0ClzYhsCOEglqdJOAN93vNmISY5RJ3T17pM6iQRLLZrpk4ihfEy6iDXY7LVy5A+h2BsJGCjK
+tloE9AgawZImZpRKUxe6DAZaPDNQz/L8rvWV92B72vjixorjIm6bQcJCS5ItiBWhgwUvQ7qZKbZ
DOHVuWvRQeKt6tiZDbiv7AyY+v64yua/QIpSBqm7fSwFtQMFUhhIhWQB62VVCiO8bRIWygJ1KaCs
XKM4ApywEuIlVVhS7NXJZOr9Yon50wIC6PBvc0tYxLgFBi80EK9pNB8B2Cv0QQ9LdBxQ+gyzOw0j
XJ3KWNYWvHW2QqRq8dDnUda6DqJctPK6NKxKUEBLFW8DwR68brBjt8sxW8fhIYRphPJBZrwMyH1z
FbuJWTwIVHSo8ayj36uRMq0CwhjA7Zh5a4uvdeMkkEgySquv/p4gjRhDxoJ3AsFL0Fn6FBrzLBOk
GBTLzszWoy89zBbnFRCY+Ov6zNkY3niaBGwqtLKuN7TLUr5v2gk64crolJOnlBCIlK1O/66MrNfP
ximhngyIH6D70H2AC1K2ejlMC01ApiLOTn4fHcnDP3E4S43RsM0eZFM6xN/IEMT/gs4m9/nVJ9QI
9grUyTJWrEt0Cp9zfaeW6grtpFXKzR7cMVaVcbEDQEBvTun6mmjybM/6zEqatuEFljGZTRSIIXwM
irLrLQ6zBURGnGSABlE86AfJ11DpkE3oHlu5v/gsKoud3AnmIDODZx5Yj+nekawBkru0WCioa9A0
+qVFjHfX5jBgPUChAGhIEFDaZidTqZ9WQ+KCWnyLi/u6/xWq33PeyouVlU9vclsdn0yGNYztot9B
w3g40GFjVKZACTuSTU01gQA2DTjMGrTce4S6fSda/Oj1k8XIDkkcufIWYhj9S0Qz6GtscKl5WIyL
VlTRATx03yBkCqba/qBEZmOrYCARzfSpucMHZYU3llnqYkhLHWQIJYIoqCuWg3xQv/K/fnMIRj/B
T5eJmJrjX9gC0hufoZZLhdVinMY0qbHcMnwQtE/CXw8H4c9HMQAlexGSHviH6yPQpEUlC5OMKnCE
fL7B8ZvMnjkxtnlYAtiPwILCAwQ5DY2OL402a4q8YHx4Ok9HcNBrtztbAElr9Im7X0+s2Lkpp5zt
YcQbBXUJw4bUE2LM9Zmf1wGXbG+YpfG06p01JS7DFUlUpFyRCGz8Y4V6vxZNq8ZSAaKf9n36Ffkl
cUUz1omMCKTEWe+UzeG+XhPdpeKVOuTHFZpKNai1m/pZHyozTWaTm5x40Fnne8fvRAQqUpcVAKsU
ya+5eOctU5JKeVKEwQC9YIJqUbA4P7+TvMkW7XK2kpPM6BttH35khRc2qa8WIWT2uZajhH8og8xf
fQymkm6YlTqRzUKr7hxoVNokTULSQCIYlVrGaquXrZ6p0FMqbcWYvGWoO7OdVL/jZFa/am9p2Eki
RUHmS3DfXG9nLnVTlJa1GihQ0jPMmDCXAzlHuKeJ4O5tx9zx/itj1JlO8ySW1WnhgiSP3Gl6KSTw
a7GawdtOAamlXyyJ8hAOqhgcmE9iNxO+6IopARSIuWs/bB1Odo0Yp6C3Yod1hzJ3knISfLd5yutC
RZ+HMKmCbedkgL6BB4VrcVKfb+/kXlYLyLkAJAaRa98oWPdjClB6l5PvJsZW/Jj4kDd/0B+7L3ip
BcPj+FqyGbV3oiWM6gDPnSe/aVZ/fD09iTqyxAMmev3kq5JahMKbEGwBul3xJuvo7Zz2K4tUJNP6
bKq5FvGSn6Z7ZQX7rmx8MLZyJ35d2qB7qTmoRLiOVFlkLwd3Seq2d+Nd/Hm00iORygCxsQ/p3QeW
w+wchqsnJNnsi0C2KukqVUqJF1383BsvDXcqRcZFsGcCn+qfTJ0yoWVqG2YratBN9SNarLx6NLKA
sXvEram7BtfYHxtUuBp7zciXDDbIhBV0TJ+LZ4KhKSwxMJ6EggRJsOZrAWR9mT3BrT+iZQYsCTDV
QFMBc3i9hXk4R3iFl2rAe+AIdEp7hn6g8qADjgEelTsWn+fmMaLL4DzQFZw6PP1RCLw2N4M+cuza
pgQtdB9IPhmTGIKWiSneon3RNgAQHUhRVPOxs+R6v/CMogbVEZ/CzkQ0Cq3arR4yZ7xLXc4ZregR
3Jh2rUI/gzm0v7160H1BP4sA8NBF4KnIycsJdN4hkUgmX79Wb/KTeigcvPMOWSA8gcp2dirIsLMO
wk7khFkRExJo42HAnRYFy9Z6SfkVlYfyXf9KRm5TN/op4EJyUqh7s9KV7aG4tkZdQq0sJSUvAxXf
tuVLXKcvWqjE5szNjJOxDV3XdqjNzKp1EecQUBDgKEyjQNGKmQtt87xrE9SV0/R9EfYiNo735APR
eQzd6TclACr5TNQ0eXRen3RYA6sIYXRQkV6Sjb1wS0nN1bFT5DAQwVtBpFUFD4Vvs7b+1Re6MER9
oVqvUfrUoCVUaHdC7YminYyMyLiN+ViLgsIPjxcbTjIVGTNUCMclVODpvSUkr4IUzHlniuNbx2Sl
3DtUgM/rEIUT8dA4N3gvtg31Uy1Se/jB6Lajub6LTnaAugcK94FuDkEV8Gfej9thec/JL41SIaTm
4hiFfCEMcrCKjE9ZYldMgqxt9FWA/AfyTsNsFV7blA2t6jpDas5hiju1QQtOCv1cpJi/QVDNZUan
vQMloxONlBj4QgwRXvtf3ABFsMIJQQyUv8SdLTorWEwkSAqVx+alf/53oQLvNEKUj5iI2si1RfRY
piFNsYu18SAMICx/LlhV1z1HvDRBLaodcqkuZVEOpvJxVe6HBm3G1ocwWS6zJmd39g8lNACsgQYF
nIXev7VZe0HlgSTI6/oTRrdeevnzX3sd/nBcWFBWQ5aoUxEiW9UpbtJODariUw2UaSY+p+nHbRtn
vg4qDF0ZoaKDyE/hIhY4T52zur1bfnC+9FIG/WNjoczzwp/KO8iAcw8k8eCZAkF7m3i5RCqqD6AC
MUYZ7yVpFF1hjdy2zxhIfJYJKqpPawW5PB3hDy0l0Fs09RqEUbzYt/dxm8wg7CFpQjsIJTkgS659
uykSWc4MoOxI3gbpRa9HB7j1WLF85zWG0wP8IKodgBIaEnWGulTqoGMJUAI4G5/UXwCk2eqjeJpc
DPHxIMpNTsx8YpuSXpuklsZ1lZwD94xypr26K6be8sfSrbzCGlzIWZzyY2jCrqsELIZlOupigNoA
/BPVRwxN6QAEXe8pCRVFNhW9V/GA3umqnUPDgpe9219uM/xGmaFLnHUh6aVWwczoLo78VroCyGpj
G0rF4aMeZF+B7LL4yhRN0S897bE9JG7emErQMI775ijSP4T6tlzeJ6AeyHvMDRfPhC93BFVXCm4F
9SxD1tiL2wWFrbpiabIfUJsq+dk8mRtDiRAaczR+cy7rudTQSPUUk7fG++TO+GgO0cF4rQJVJvpV
jI3f/bwX9qiDqWp9LJdh03tlGpVfCm2K3kONr22RR1f79jemYwBZmoSXDRB0GLvD9XrtSeVS9FoU
tr0XNsANiaO1Vqx5173VXJqgTklcdsscgljHKxfRH8e5sCDGXprTmDEmUzYQNk1Eg1TC7DXAm/gH
lToWMaB7SSS3yx1/EC3IC78SPcUFeorFJ2a4oZNUyhb9mJeVSEj5FLZkrzkOnh4U95zXWmyZ8E0F
5mwJzAyQ+IT/ISu5/kS9UGsZX2XrXW+TQbDGmgPBrDBdO1sQGPvSWhEizG2v2ARTYvMMRUXbVIc+
NJW2hrqaTmqWrHedQzT/ShtW70hxd4H8HvgF7cG/bZF2EmJQwwyfJqILRu6L60WuCdq/pZEUfmbk
9sr/mKSfJVLm20boq4g2Qt3oc8IPI/BdK74ZoR/IPEI/wL6KNhNuZzv4XiB1xT+KdK1Tm9sM3Uzs
XvLGW+t9DUm/830UvWrW+otoswHV4ytPEyIWmXNYP91e5+5mXtin1lmNmKfX4nm9i2S1UBYTapVF
9jUs0nX83KtjzipbE2+4zJTO61UFglAVCbiS8tAxiQ2R09rC736B9iDBTFNop58xxxcfyf6q6E0x
3GX3S15YpE46ZJn0pFbwJXMAy7qHxCMT2KgYMM4Bwwx9yMdMTeaFr9e733wVevCbr+JfBRPE3v9u
IC0Ol5cyX6cLHGY5tMEAx8Tg/D3mPJmjYJsSCPWpaJaIeRVygBRgqbd5q/xROKPfQwg7fG9O/x+s
UWEkjUWlxjDTekeK/uD9tVafc3pTA4wtOzF3kdxVN9yQLpuVZVHMavUfa0SxIHYjj4hOZC5LYXLf
MVCeE5FpgsqE8j8FVYNEykviGH0g3JFIAl5cNoCSvp5/f65/7NAtr0hpFXFY+PVuwAB5/YLReMGu
kHpoFiTT8tKBVLAH4sTb4eMMBd1u5B+rVFLQ1kYlLpgaxOpECKIkh9r/rebMSnS2kRLvbOCWMbQB
0Dn+SzlIHxey0KKDiJrFjJSu8WLcMflL5ivfiT6cepIOZGx9lM0I4uncI6vWtNlfyj759xc1kyIP
wXoWJ30QS4Ak1o5cfWHs5SY2EgtAWCDBwjAwXiDXFiZ1HhA1scIUTcTpmczkjJZ+4jDYFDsA7ln/
wh6EGTGYCyonFHepFc1cWcxTXPaYpQL4sXYJclR5MIj4vIXCxSuLMXpzErC+S3vUxa0qIHaqU+g7
y151LEFXhWLdQfRZ+cE2cMEO0O2AO4AFCceOWlcSlhN2GOuCnW8alpWB8z09Ck5rcczW6PYEwBpK
0xg/FjCljsG366+mLs08CwqspYHkEhIuAeO5sp9brNlcumiHVOfS0LlEf+GAWjumbYHkxyuNXnIw
b5U/TgKIC9ZIa008yQUWoHDP4zFzj0QLYFEeT8jrlc2JMmogueyD+aO+r0ezfiEvKe15tPLOJaif
f1F3/73IPzapb9flIQQ8W9jE8POBnHICBNfN0BRtdvZ1nt6/il7nLf3HmkJ5JAChEjRIsKUkX56D
FtrcRH9IcUj+qgKlovtgondzZtty7yhcbC0NQe+LKoybUOvBAdgH2VPvk6SkfWANDWyeo+ftBFQF
eg6gvlDooDmO0pr3eQ2WTafFMSeLJAVK7SEboVARO9yP2zFFIi+0zY5eGKROQykZCafHeMEhSuMa
77zZbtDXFj6Jh+itOJI2HCQ07/rPfIB7wsodSMG6hveReKPVfpNeY6AXWHTT9MHRyTAWHq7gV8Df
8Ne1H49KM825URvBqvuj8K0UPREVHhafCsMKfVoWA432ThCQyVc/kuJuAJhGD79EjPoG2b/L/T2v
Bd0OtApUPH1o0cA24SVjjlMjkLP8iLP7UMapY9TFvRImh0xoLCGvgtvflKTkt0xSV3xalKM+CYkR
hHPm9iUw93PlhuFxahariETvtrVN9KZXSNUAwrECxdZQGqiU5aBOIR6j28ujBp71hDlVs/vRLraT
CnEghON0ZW2NQADQXOjfJ/GNAxtNVzP2kGWHcsFuQftAmuGCeZTbRqtacdcfILBuQimIYWrfQ8BW
gplUXIPn/b24JtAqlbJWx5J4TLT03+PkLklAvxYb1gyy5VplVIY37//f3+uPPWoLw05bW1nAcCUf
54/AXH2kU/I46t+FCCruquq06cqbHaYNlBVxttB5UwPrHeSnT02ofLvtPPvb/Oe3UNvMVSAtkFAN
D2T0NuPpLeSe6hp1R0b16Pwq3x6JP3aoe0OJJlWqeahPLM2PJATyqlYFs4/GF4SfxkyUCoD73GpS
aHIkyVc4tF2njZPq1dNQaCC9hma4UvfWGM3fUFJzFb7yqgWTcZVsDUUrmzGkt2ZxfNaiKWFl7PSL
n/5eZA8v/GMuYjCSF3DF+SN8QM2BaO69gvA2smerPKY+aLUik/XgIhu/2TBcP6gRAbkMx7w2yjVc
sSwgKQrq9L5M30sW79/uh7/488l9e7WoVGniFEEjT7K7ctSCVlwAdG3MtWCdr939+2NqE4H1sAi5
hSiPKHFQ8IU5Sok9aCyWlN0VEdU5zKGCJp4uDA2D0C+Tiqg7KL0L1GlkrktxCuPhS9SxXgK7Ef7C
FuUSUziIxWTgCIdQB9U6R6t8PsQBGp5lFg50d/cuTJGfcvmhBsMoVw7LmoTO6YofSh+9hVXk344D
my7A2ckhN0KaH8Ds0nnPoHMrvyzwN/lhtFdb8rOfomSmn6sP+eU3z1hthUfFNkYL/59n1ktnk1gi
tzt3XXAbY9QWTn+9TA7xjk/KXD/kBXoQ+HhF+Rh2vc/zwF3UsdVEhVXEATBepqg+rt09ZCItbT4Y
cWglvWpKC0Z4mo714tscQ/AwoUkNGgt0Qw28NK9/Vg5itrSdEhBNO9Fz+aVBOs9/+b0f+UHAsDqr
KrYhM9Ipi9T35sCsxqOvtzgptBO7bzmYyonW8SFyVDsLkh/1t+W+u+dtMivBQq1uUwnKOBV16mFG
GgXBBKeHuChkRrz+bkKyGVnpIfdYdBMiueiuYhwYyoCNIjAUSQSTLHUpaHyOEkXSLg7vLdYC5FeC
Z8T0kMZgvMhA7114fFDdC878Uz/2FmlCxU8iE9qx/ysAwJSA11JQJr/+xGuW5PjGmuBwfo+uV2kX
X9vPySECLgZAqYyJtN66Olk21o2GKdivN5CLli8whwz6UicOIIRgDd56P0DI2MmsxibgLKhzHtBt
MzlbYmQ6m9cNnOvKNJV6SCvYRNuR5BiVSdSnOjO1MdkkeFUQ+y1ESNS/LV/TFqkEIx/CAUikGMH/
A7hnzS0O4KJzho9FslBe8PSjwYhkzDVSXsW1nKbNMyR/mxjjveCh7M3WJwpslc27ERhvWIW2vVOD
XVUQuOA/IvpI1x6kN2MBNFqzOMpJQEGj8jr3t6hLbf0Pdd/NhXD+hn+sUesrJOirx5WyOK2dHYF2
fUmOpCvAOcl9N1jcQb8DUtO+fT3sL1HDWBqQVngV06BCJe0nY+7hOBifktwBpcTEK+8GDFn0R7YE
xabZePaaC3N0HKqjfOLbSXRGN3k23PlucOtvBKXGpufaADVpW1QmVGsD3/Aimc+uTN1bjgT3ncOk
5ogfmDD0sxeM/TjRiXkY6Zf/b8OkLwzabhnQyWu3SREQ1zjDh8QQxD0Z8Iht5di9E35GjjnCvx9s
Mez3X2vUlg5cHPErBscc2UsfVzsH8konutVm6iavnTs6EhCpExhWMMONWUpg6x9Z4K8N18t5xcAU
QUwKDy2s+nrFsbioydTLqlNgzOlJ+CJCihwYC3CatgGkpQHuGCMT2J9v032Jz42JTqZYy/nG3lw6
uNQBOADrMHAe178h1xrJSPEIxI2eHXUwDBSYRQxtaBOvhe1M90T1OTa5F8YBIl5EmyVDiBKaeArg
B1TkXXIFs9opLziTVb1JgymAbRtrjhyxt4tDgWIO1Hyx/S/rV/Uz+2ZnmadWvXJ8qqoRfE32FLd0
M0/yEPD/GlyBLgMIV3QQmWOqlCD8rje3XPNiThpFDTo0pRJ3Hn7EOnPahfwhV1uJBFXhyddDrghv
IuiBi4x44Y3cKNpacrRPPeoBLjqi9+OhTK35sFqpj5xMYeoJsWxSScIQYY695YFXM5QMJANmOzJn
Hjd5CLUsKgOe5qkQFs1YnOLtfG0BBV+9zwcyodRaw+dKY7xr95cEgieJJD4b0YhOgfxyE6qLk6u+
ZGA+P/lx2+e3x52sCI0ZUNFivEWmJ1ILMW8EuYkkp3H0pzW2Q8zAFp5y1PzxDvS3DgH4Az32SGJP
hRZUZDOZ1DYxlvoJVHAf5nGR1mJakU3LvyQ7OmTQC5AJrIpIrLMC3OaUXVtTKc8Umhn8aUUHQHLI
G9/Gub7T+7yxjFZKA50fMzA1V++cIqt21BSsstImL6CMUy6qalHWLw2WKqEfXDz3pwpwstES0OSL
IONCqC1Z1XKWScplk1yKuLUV9QDE2FZquALIQED2etuNNhgdDBzDjUAOhpiN9xZN4DaWa8TJU7I6
s1sHij276Ar7CaCO0vPk8rbs83eshW2TyGubNFGoOiic3LSJ5IBdTXsHcuZpvWs/r8fFhdjEa4cx
GBZN3e4ygU+WJKCjMf5Pv4CVAcRuI17AQXk/41ruXrln9Yd+3zpVoGBGEewaShD+ZOztpmiCdQIW
BAAUSgwgE6I8th70ilvknDz7Cf6pdlUdqAXxkT/lbyLUQ9TCxAiOzhwJI9kGHcOBLob8KGgVgLui
rsM6lZQhjAGPbeoE09yd3U6Llxa8mZaSGwuAzPE8Q+mCZZLEw8tro1Q76O+OKhgc3FT6EUa/2qp2
8xh8kfWRlTDvnQz0UPC+Q+0AeiyUsXRalqxN8ewJ9U8V99yIv+rkjfHt9i4MUq4m0+qQrzmH36sF
iXUoGKUWrB+hAv0mMiGcWFVidgn0rUUMbLHKXvs+emGS+myQD074KhTDYD2FTyEBep2nxAyreU+/
dQHRbWJKCe/dU5fLpLYyn0DtHNczSV2ab8MRZQFLOEIu3qps0ndf2IefRMqNc16sknzci41FS16Z
h6knFqsjyHm8AekxGqq4M5jlnr0L6nJ1VEqcGolacuG44KUDuhYZ0xBgw/wgIJ7qxO69711QQG/i
tsepB5aMOu5RIdRVsZ5X1ge5q6OlSEBknc9wzV33B18q/iOTqXzKT0ACJRZGgnRTxEwTuXhTe/bR
vwkaG3goM/soX//+OUVC2YVNyk/SvIbE5Ip3vwbhXx/vfkjVYozwRNjlIpdzGUvc+3CEPQEdr7Py
FmVuyLpGgN676mQFHlIyXi/KMcQI2mF2YvT5Wf2A3Rvp0h7llEWmJ9IEAShHO2XPa0DeLK3TBCMG
hTFJ6BWf/x/XRzmmDj47aVBHEcW55BtwgGDrS79LwJ/8T2j/Pce8XB31Fo5jiLPJg6bieTQ55HWq
aWb00LxLz8sjYd6YCT0spC64exGcVszcm/zx9Im/NE89jsNu5gDpwGJJmTfrAO1BmAHysbENz3iS
kKX2nvFl8BWbscs7hsGMAW4hKAmdq+/XoYYDuRoHzjbVQScVEL7l1TiWGQpk3GxqT0Q5pX3tPuc/
1eeVlS7uBLkry9SSpcqY6jzjRew4byV++YnguY0n1eV9gWGLHAVqdzGaQlSPdQyZbZhpxIavDYw6
oIWBzHtdH2KBFW92DiNBcONhDd4k0KtSab4WZ5ysjel6XgwpagyvBAtJ8In5V+ZRJK5PrQfTCuSF
y2Ny2djyxY6cAQ6QMJghBYHLyc0hkNhlmZ2PvdPJ0GnlV0yOGE4pTWaZ5Meh78xSJNLxK6j0QWjW
MgWSdz7n1W+iwsO4KFky6h2PO6uFQmzhZYDMIwewAauybjsta/lUZBD0TizFpcWwuDY5fCRafRva
62ypEWvYjX5BArTOY3oaTBpgw8L4Hp1GofclqUNTK377XpiCi8ar9zN6MI4JCieEL6R5X8kD2eGC
xp+eGt5khUHKdTc/gNrWfOqEVRmz+CCXPyLgJlkBgLooN38+tZfyOPWiOGhaEINNUAO7mWuwxJ9o
vMFvG5gIx6sCvEm4ra5jjKimcQytgOwgCCbkkupAxGUFhIh+krzfgvWaPZ9u+8j+l7swSr1GMQs+
rFIsZocqxvSbhbaNbk2H4Zdo/canqBgiwaQpqinZ/dpiKL23SHX3X+3vxc8ggeMilUN5o6mLYc0O
2dS/loZuQ43nOWXWpHY/44UZKt/JFXVoOx5mRrUzsxkDHZOziMHtPaVLl5sPSaUcYjrJulHN+JCD
uX5wJ/2AES1w4C2P0tfhvXwrj4DxBusXhlny4y/C3cYsdQZWcC1PxijIvuHzIBMoXXL2akf9RD5a
zFSeozOd/9jDXDeosgl1O5UL1HGdiEWppQdlMNEPRlk8783a79wiSP32IX5lYSF2DzkZJP+PQeoq
DCu+U4cCvpqNKAZLd8somLf3kGWBup+4RB5WQzXSQxzLZtr/DEfvtoFdB5RJc48wmQM2f+3n49Ly
YSHy2SFfPlfVi8D7JccwsbuGPyZoGEc5AW2diojF2YrDDNklZgVr19Fwi+GrQ65CoptMBRx8STmc
It5rfiXPHUiUUah+aP77nGW2u1kGqQ8vD6MMQTd8eLR+wicythTa4b34STeAnoWqojUzMqH9WKwS
Sn2kzyDLoI5wHoPZlMuh7JxDpHV60FDwwBprkJCQOm91CgUndP6Fa4B5GPB4wmhH1+SjMpfD6f9I
u5LluHVl+UWM4DxsSTabPWme7A1D1rEJcB7B4etfUr7HasF8jWvfhTdWhEoAC4VCVWVmDxrCCRuL
oe7oJk8eLptYX5ZtLjLEIKLG0Ppn94PaTG2C5B5c28g/FuQo3bMWc8G6a+z7G/kwhKKyAJeEvAcJ
NI4xtIfxKOQH3EZG5jBXlt6Qvda8xHlYyA/2dE9EYzFrxwqVR2Ao0NYFPQIXitpuTJjDSnsXSc9E
C8fo2dGeL+/dqgkgqjHzssyo8iyRo5ZMraWN9q4xBi8mydbR2UuW/SFn3ft+AXQIJCp8b9FG/fyF
mqSPq7GU0r2ufBnK8pANdKO2fzrG89OM8S7LBuWh31hvRoUUwO/QPlxqtdVxUUqpPft7AoHgPuiP
kWuGE3NBJuTbokmDtfgEJjlcGGg14LHBfStNG80kb0f4+W0Hde9+q7KNrLkdhuEnQNSHsHpkItnL
NS88t8kFkJyMqWSA/npvgvY5Js91vxsL4kZCcaw1L8FQG8hToeGDLI5zd7koorZOTESqDgPfYJBG
2VQSDWus7uCZkeWPOEuWdHvUI6In6b6RrhW6cybBFCiP/Hj3jvNVcE5oJ+ihKVpF9wuGGIC1Q/U+
xj+FIgjjag5xbolzhjGKIYdtZiy0T9EtBdkf+gV7unsHxwXgXRaQIK/6wdnOcX7AepI1kWKle0tp
Qjse9vWc7upsPJRm41+OF8KlcVf9OGZN5nT4SixQAjl1lbAJW0AaF/562Z0Of/MEOttK/t43h1Iz
mLaw9/aPE4YjagFqZvkUfHp5/vu5l8KQRRb4WVJ43fIOUBgk0gYvTzo3Hrodbdrg8v4JThJPoDKA
Jp5NCrV3o/YUkcTVyAtk5i/bWL0Pz9fE3YdaW8fgPMc3yo4LWzVmGx6bb6CH92Zvme7KTsbDZYuC
o8uXJBwQmaSmTeCA9HHKvuSToHkicHCdCw1JjJCLfjH0Ng0U3uP4ASiKY5qUsZsWf9rw+0+YsHQD
gofgauN5E+qSJW1eYvekcA7kJyegt+xbETaAvihe/kb96E4U+v6fL/Zhk3soovvYVXVVQmPxrQDs
WQnNf6Cw22x6H8OPbvU4J+60vfzN/p+T/GGT85IuimkPkZwUZMMx9SCbg+60jiFPZyuhyipmt1x3
kg97y8/P4ns+ZIqUTDnUD+3+GPe9L4H34vKaluDz22FGAxvQIQzEganoswmIFSctqzMjXEDdC9i6
B3mIGopKcKsrOTPDfa1Ot3raF7hISudZzV7J6F1exmpMOvv93JdBG1YmkJOAu1NAgVHVK3uIUxWG
5hmACZsM85qXDa77HzTmHDRDdTwNuKvRSe2xsVJEwWWGECLv1xTq7nfZYfTQhnXHeuHlTEXsIWun
euFNhs4QhmnA7/P5aw2USBQLYiGTpyxkKuasdZM1bptloO1D6U2wysv2TJmrREWQTjOoU2V7wFy0
o50meON3VRmkspW6EFf6w3mM90DysT5kvp/XZ6t5z+JlfYtETrt1NuAZw9Dp33jjuRnOG5u2y3I5
RnI2A9Oimp6tz4Jjxc9f/rYSziGRyRStYWI8347JizElbgmdQ2meN735EFmOHyfZRiayb5bfRpv9
aDsRh+uqg54vkgseVp7NcsEKqLo/Kpn3c16PQtz39qf4ufoc3YnUF9aCCeimZIQTRwGqg9vXyUhi
APoW9wwWrsKfQOFO3K1cfg8ftKBf4SgoOthoUXDHQI771IwUA3AiiMIuDIzyDfMGMIm8y8EKov7q
GcCw5/tjHGx03D4OZqKXFpvsXV9jH5NOfgSkzglYOe6SpN9dDiurxgDowNynjT6Ftvz8LOJnKWFJ
OuiQ8hl6NwGXMTW9qd7n0stlO+vecWZoCahnhrqa4mxLbbrPf0CRR6NuesgC5Nyu+QYi8fQmmd1O
yCCylsotcJV/V8dl3QTkDTHJkj6ELg2C83UZpW4toutZu2rOjXDOUUus1GdjsHdSiq5kURybqhRU
hQQm+AzbLu1SJXWX7iMJY7nWpkWO9b99H54Esc4qFeSPmBVJjtGtvqG3+rjVLLf/Ahg1xgtj4qb6
bhJhKwQfiD/ArdVkecdke8fATjXl5TP4Or0SyMbLq1u7ra2FwwkqaOj+8fxGldEyeUZCEE6W12qn
Es3TXDumdu72wimDJdD+FivObHEnKtHGriyWWnFvuOnVgEF4FwgdD2nCAjAQ52w8Huhn5D8zyJ2s
EckUBL87ddsFkzdC+KbeFqj5L2Vx5nabhQcdQBF0imUhsGH9833sK3e+1KpX4sJps71OrOoOoli0
cBnpna9OFE+xIDdYzYYxv7EkQGA9hwDH5xACTnLw4UU4aEtpNN1IV90BhWZ6lNHEnSA15wJledlv
eCTOf/b2wyS3QGmA1NBkEoqHRudrQb4BXQNx80fzn3jnnJZBeHRQ7+3YLb+J6nGrd9vZarmwoqLx
YRA5pvum0bxW+iGVV6SGKrN0YBXEM6H5ISLoWr8L/l0sxtA/76+G0roeTVhslX+xpn9U/SYtvjij
KOdaD2YfZrica7YihRYlZkJjJX12mHpgTCj4se6YHza4xGC0orKflpppu4m20CmLN/RkbRb9w0VD
CARq10MoahKtp2C/vpjKT/A3cWXqFcMXW4y2bnk7oqj0Pn4TJLor6k2sx7SPJXJpQjrRklYMFaW2
e63twwjfsEC6VFxbZnD5FIg2c/n52dUt1RlhY4J1pen9ZB1n+0o1BfUQkQkuaI5UhQhTAxNWGtQa
SEOZa+L2ubyOyyfqN95zZlYGYRqaHCn0PaeGut38JlPbtXVoHL4w7QsT1TNF34gLH5pTda026+l+
qDFr0mcg/T2WjokS2Zcqv7u8urXTuwxDgHoFw/QGX4ABSjJySIHTK0cbSnYNvc6da1wLgk1c+1Ln
ZrgvVc0AXaU5WsxUMXdKPHp5FH83S0mQj6zt3LkZLtbnWoEi6Tw4OwOlzLsiNlvPbOsHU5YqH4ht
az8qNRMsbbV9fm6U+1zSNEnQf9FNiI8zX609Bja49jHyYxQpLFAQ2YGhu2LqNNGWcpE+bUHQaQyO
GTop/aFT23cGJ3ZJ3W4ue4jADk8oa9bdnFCZgTu2LbeaDE6O0dzLRS34dAJH5LXOo4H1VaKCX9RI
oRAkK8Fcfm+TL4Xz4/Jy1u6Rs69lqJ/DUle1WtJWiBm25RvKqzy9/cXvhyCdqYDVHQi8ZTvPwp4s
z1TTOwOJXGo9Kulw5RhfLltY/SBnFriz1EFPw4JmoQ16eoy6tNr9bDobQmxRvVRkhztM0VzIbR/B
TgydMLVJNiUL2lbwRhEZ4Q5Pk1cUUtgykF1KmPc7rTo2Qmq81U+uOra5yIBgXIm78zQMzkRO6uAd
9JgdQY2K+w7zLdJGOzkTpobnV0C7/L/4RmcmOS+I5cyWy0XgUdLtzWCQw1RE24nkgh7H6u6dmeFc
QQdLAUYtpz6s5tG1yfcBGtvtEFxey2oGDb2RX/vHOYLpgFRdnhQ8VQ9AGFY7jF0HSIxaV1dAC7lk
0bZocla0MM4tKh2qsl2EK7BgekBzuul744oOIl0+kWdwMRSqh5EToYSzM6EebMeWy6ZScD0IVvLb
I1ypY1bnNTjhJbwbCRS0iu8KFaauy4bw78ezb8Q/xKeczBCk7THq5zKIxwHkelQ9dQMhmkO8NW61
H/GN+dYsgGMhP6lohVxEpXqha3MDsXcAYMouMJPSNTRBF371Yv9wQX7w34kKrdGsGVxU2uhrzSmr
9kgwwaYZu7pIFFa0Hi5c6J3WV02PQ8Wq1tfoTUG/9JO+ERwqgevxidccA68FqVBrB1nip/ENjHcQ
TYmC9gUkoYs0q+QLhyhEm8hFi8FpjRZ9IWOn3ypBHrtGAETDBjpklZcfs9flIHfQ9N1MQvEg0ZZy
EYQkEBHXUUbbT6A1ajZF/VZZgg1d/vhLB4CLGGgQJeoAYtB9PuEG0SUTbY3UzWQj0OpJcAOLvh0X
NqqpGGZWOmTfFldxmaONImiLCvaLz7kWAGQmabO5m0s0C6N215nJvtRFTHlr5VUNtWIF0zu2YZs8
VW1Vx3XUpYoZZkd6Rx7gEKHtz4BAQiEA2FbwBfwpAnKpjaAjBP5YIAOh3MsvTUs7nUBmle4XkP6i
v5Bj8roFfCf26mvnRoinWflWi7qsJQObJGN8h6sbdKyhldRq6d482VuQAvhzyCC7amxtKEwsPKQi
MJvIIBcOp8yMsrYurK1CpJuxS1+ZVAtuZJ6C930Tzxe1VBPPkkwIpU9gn5aSPRiptpg6puGiKGt5
tAdl5oQSHmjEXsAzA8LM/JC+GqBi+fO87dO2Lrtw9hdEXd63koY6Qhdd65XhEjQA5EdBjFw5BhrQ
owagZcs/k9tKx8jKXgJgAjqGSNt+vKt13Ee7JENFZqGV0DuIqf/V9wPhAJh4ATAHF8DnlVkydPfi
JMr2kHEP4trx5da/vK71z/dhgs8JjFyFl0ChGNJc5i2usXdZ7iD50lzHm4UepN5BYNOlO8UDQOhu
URm8/AesPVk18+wP4A7F3KNeV9dpDpor17r+KeSGsQT7ge2hp4vqZAoJFMc3/rlsd/V7npnlvmet
p7TobDSj2wQM1Q5qbDXIp1LRyN7qCTwzw52OhJqWlDotXsZIheLymJmipG6taAd2A9WUMY0IDnhe
uAZKf8i2Winbd+DuW2bXF13UYgJRLfAGQhG8lbvtkzVu3yS1ULqKglSvItu4y/xovLem2JsGwbWz
eh+AG/C9GAROHn4uddCyoaPySPbWdfXGggV/GENQHY0PHVP5kFoLRN+Kp8l5D2XnJrl7uykqKbca
mCQU/ALgx/XKEe+zJMi9zI3GoIfeAk7AyQYsV5BULieZSxkWJnjTdmT0eLDszyd9UIt2nJIYr7/x
yjK2sfzFTreSHXut7FPrWza+XHb/Nb88t8dFlqaXLKI3khHWmOWUJYhvY07ssolVxzyzwd/oo5kX
cTcoZL8QKS8wjlF2K+gfg7t8C50f6+GyvdUtBHG5CuIUICr48V/8pHdGJs3hos7xk/9F2iZ7Udaw
FjggDvPLDJc/Fg5mZfSmjzEPq987du8ytbvL4h+XF7P6fc6scP5QtN3s2F0PbBFeg6ACdVtTBF8S
LYRzgURqR6K01hgq96Bb9MxN/Foarrm1ghTITKTkm3EvPXWbatP6eFp7+nXvI03ZOmLONsFqeU+x
c0NrQMs3ho0vXVdHI8Agy1X2bJzMawKybTUR3qzrzvmxwXzUtKNBHlsZ3tJulKB1jRDkgzdY8qbY
SIMrqsGsh5Yzc1zYbHrS6Rjd1sLBs5YUCe1N0CzWLlQ3wYukBmUgfalS19kJ79flhvktspxZ5m4g
gxF7HpUYHU4knVaQXNt+XLoLf/oSzKDb9vw/eS5f4ZodvScOxfuqn66L6r4VCRGuuC34kKD2g0Eq
QGh4DlTHagemDmOyl4evXXzI6DUloqb+yiX3ycby87OMMmlpojsdkASNinIjOcWgE8tQUlf+fKb6
kx0ulkSG2oNjejZCh7ZelRVe1QWNtQFZxx9/k092+GhiM93supigi5N5Va25sh5etrC+Y+9aiipk
Nt/b0Gc7Vut2M3bEzvaN8c3R0E12nmRd8ohIKXqtAIilfBjiopYyjHXTxHCv5c2meyk4AuKT5Zku
iDK20ZXwzbZyfM7t8chSZWZxAmLkdJ/sgARG9xw6Vkd9kbxxi/2Cyf2f9vE9XT/bR7uqLQsavNJO
K/sQorAPVLW9ydQfWZlvLptaP0i/dpLnVmn0QovnAk5u68GkHSrjheYvl02IvtY7Y9/ZciLTAPC/
a7QQr4sttBswS4LM5tj7epAHeAqKot3KRfLpay0/P7O33M2kN9IoHCBibEBBKjM8wZKWSM3F008m
lm09M9EOkWE2kzGG6hbdyc3CogqNSLBu5mCrFd0bom/EBaLKnkCUWyLZyMFdro67Boj7vDEFmdrq
4VUUKCGgKQGSAe4JFkmSOioFDq9DgEFldGd3oztWUCmtRWiztVkfQHw+bHEXoYGcc8YkEyq0T9K9
7L1jpfdzaH+pwj4gV83rQsqUbYZQ/Rp/E3y6Ve84s81dhUWXmgzMfWMIkuVgDIBOfIReUKi7pqu/
GF4u1F9a/XxnBjl3nAfoM1mjnewhxoiCeyijn+iIQqJoVbxDFglwq2aHHU1SN6GhkwueYqJVcE5o
E1PGjDjy+H4+DcbNoLWuFIumw5er7rdjtcA39YWqD5LPn49VF0mFbBMVEByj9SzjWrdqX9bucCES
e/qrM3xmjHPCDK8WhiG7MawJ6In1+5JZ7mA6Lqm+Z9q9Ub3FRVCl9+r8PZMEAX7llQJmTNCSQDvn
HcP3eZ3ggOhkTcK46r+vlGazvIeE9ESr99aZHc4rqJYypZgcIzRP+vYntw3gRjswyiFQUV8UqFY/
35k5zkc0HVggYyqjUMIAXVLcdoruVtExVk40+XL5GK+645kpLmlithaNGUmzvVXVAainj0PbX6mj
SL123YxhL2z7UMrhsZYxBjhyjWIycAJi3opu6+K6q39cXspq4AVZzL827M/OoCR2VusFMUNlOFTN
Nh5jTwbFmFWIHF60GC5rkrRC7pwCGhgLSqDcK8/SXfUcb1uQG4P59zaKAf8RgeoENvnqehWXcqOW
JNqlypfptVSeiJAmdd3Jf+0fP6gBAHodE0OZ8KpaKI3bLXRhU+hWLIiSbjvMQjdfP70fBrnAAWgL
RJp0GFwkmhYx6kXQMdmL0BbrWwdBd1UF+BtY389+MWWtUxRVBvoZpYPiVJF9l0pZ9rO5KAWeIbLE
nVtFsjQ7ZQZYG1RQ0hdgl+lPQy2qMq9NoSLqfSyIO7NxpOtQC4IvyHuDulpIT8ZdC64pyMo1oJzr
D5prnzD8mj6rlisa11wrJX6yzh2zIS5ys2HA5LDYjyChGgAAcSgOpAmypxHzlP8NT+p66nu2ZP7I
dbmkjLEJloBgeTig2R5I6IgYWyx5GweiYdvVLODDHH/aaIlHcaFgjU7c+xokJPT06+VgJVoRf9o6
oPjzcqByOO0jDGhTKJRRCYPhilcH0s75Rzi8vH6p/PIafj7KqEfNHFtzCjt9TjEJmEHRqi3Kx64k
ideMkXNtRxoRaTas7SQ4/SCVZCkmeMs4X7U7KcOLbzB3pnEg45MmJOwVGeDcEYOoWWMzgrBxpK/S
20IfIG2iUNuy7B3GL76d1y0ucEXQSQBzuvz8/M0iV0SSF1CaPn7NnX80ITWXyAAXsMaKznYNbdi9
VLj0qdhVQXIvbcAO1rjSiYTdYxwIT/Va6EJu/WtRXOiKKTxjAufz+6yjvEk3eemBoMxeCIHxOoeU
e+PNbCPCwa+ZPQtlxnInne1lGtdao+bIC5KmOTK18Fir+5YkgjWtFSjPg5bBfTO7nYkB1W40i78m
qmvuexCedfsCFFP+fwXCWLzutwT8LIBwn1AfW4eSBoWOZfbbRNPDBGme7mkhBEcXxnpl3+7660Uj
uRO+qdfv8Y+Dzn3KKkvGoeswkls4rnHNGqjzFGDTjMI536ovsi9G1659xYW50wY/Dcj03mPd2VfU
JQNwQgtjEyxim3ZmRz2rYtdOur+Z+FumGn5Z4r7jnCWJVnVjth/2znV+h54SuA+tk/WIm8CHrsSN
6CYQLY37kErVS02C1ty+UnxIEbgIk6R4FtwF6wf+Y1XcF2vKAjNewD7tp0762uazaxDcOSl1Qqga
+wO0SJUiAfOAXWwyCRcSxL1quYRGqHxf2n8BZf60xVzE1jM6Jf2Sqmdx+z1terepddPrTcuPovwV
ymqifFq0xVwENySJsr5j6EzMEEB8aaFDKpoyW+sYfFoUlz9Uo8YIOvMgNLqtfzA0gd5A+ujFoK62
HhsUTNxqGRrZClNcwdr4gicuRMD1rYXgXQqmfA9VOLcGGFfgP8tzno82Z6eCr3NOyjiOupqQhbAv
2uabETwpw5sMsmOxsstaZDu3xSXtpCl0YkR1tMOMciG9dfFdhwVNaeEn2oNDVEFKvRq5z+1xN4TD
NDmanCHbl6Bzlzc5Mr9FvWEpaznCgvFqVnZujYsvVj5mVsowVBT/sE/dUYc1B9kEpa4c/DcXxVpS
dm6PCy9RnDRyNlh0n0yK37PSrRwvmoknqxhQfBK4yRJGLrkJF2akBG1xdTLofhGAX/h0ytiTropD
60MD0dpDSCpUT86DCAgliG58Cgg6sdx2GoTQaARZVaQEjWmJliaywcWQZtGraCDLuccr5Ki9LC1r
ZIFBMgHxuFTHs5MI2CnaTC6iqFrHiCYlGGGaDL9qjdxD1eQJqOztSNKN4MsJ3IRv6aZFC+EzJi1Q
MiUojsOmvsv3xHc8ugN3u3xdQtu42kIET/R2Fuwr39i1einqwN8a7frxa9I/pbIvWNkSLi745Lva
8VnqEJM6jTsVt00zFx4dTunYe3rqSeUJc/WGAd2EStm07KZMj3oiaNqvPqTPHydcmRTC7FJbtsgm
EuoWL8pbtRu248E80p1xKo/zlQay8zyI/TIUVhQX8OTv6/54F3FhVLWRpUlRDno11BOX8TAAwl4I
pEFLQXKx/gU/DHHxsza6KK0ASA9l535Sn2fjL7qh53u42D/7gGbuaG3RUjOM6zcmA9KW3152EdEC
uBCplE0HMSxq7TLnmzQeze7h8u9fv6I/NoiLioOFOf6ElFbYd/mGDYmbjb2rpdvLVkA1uPrFP15Y
yxk/2yjmmFlDGlxkUHqIXtsmVYMh1eXBJYbaPrR9X37ruym7tfVMazxba1rTbTLNfLLo3NRuTVqg
wIZhKA9lHcWKOxR2eiyyJIuDYpqdzaBL0rGkMpldZDuxL2VdY3uWPAIYx6Lc9BPFqHJ3qhtpOyTJ
LHmKWhqPU+c4oW3T+T7qxnrLWivOvJHJaepC5mPc9yMqz7pS6GCjmpLCj50YLxggYAYMZKvVNnU6
5YFItnk9poUC6nUSG6U7dWwnKzXkTUmnHGSJSphUtYfsWdXjGvOIUwp6nBQy148z0wvJy/syfjJI
bRyLmkiWJysypRsD0+VBalHl2kztKrSRezzSRop6z2qk+r4xU3aV07z9Csud72QleuW6WWuPqN8k
uAOMbLrNFDvezESxN1YlV5AItpQRLBNFbxB3AEpym+l295gXTWt5SRW3xm6Qre6xmaz2qxo75hPV
mmrb6Kbe+LZeFI9pnafsJOHP2k2anpIQeiXTN9UsnHg7NjrFlpSmvq8yZwZYA+Jh1i7ueihgqL1j
+g6px9KHvKWZ71MkUpiNk0GcE2AUsRj92YS0nKdnaTZuiS3nAKNKhr2V62Z6q6Y4GsEe3migXTfs
7loGgabmtlM0VRvZmqzvkNKaX2opwf9GkpHe2U3Vgy90MOrWZRhertwpy2m3G9qxnt00NxKKQc0I
+r2YDzQ0NNNKYjNX6wHv9UpLn+kmLdI29+xOVsCZZESHAcOl3+bSKjXXzI1WC4a+0HydgeFgQ8a2
C7LclJgbNzR7bvWoox7+dg1jTnkJvDq1qu99Fhn/pLXBrpWqlnpvjkB950Fd3iFBZ+jjD6IpEqR4
o6oa3UZK0wdbs8qXvK7IbcMs5SYaqXTqB1oEMgq+oIwaehwnaEcEPYlaDXOUM7TKpqS8qagdJdhf
uXke5YE8S70JwFvLdOfU1KwKi0IDh1ZbFtfjPM6SG1d1G5RgJd+WA8tPVl6CZcicQAthj930aqVJ
e8dIbnggPaQQccgUqgUF6edsVw5KFdCUVHejo6eDm+V5HkwdHa6NODOvqqaWnpsqKYivWcZwsMws
OlJVmW5aJyM/KBu06xz0Sd9pOdTMr/tBDuhEpMJvqrHf4zmGXzw30Vf4ivM4lXp5XzEKLuxGyabT
RJT+rUj0+HbO5uoIgslocNGkkF+hBa5um3gqMLwKNblD3FXznV2Y/SNLwc0WxWC53vQK5k1tuw00
uw0Llifu2KgBKTs/UYnK4EuZtNUm1XpSM9+mrW9khfrV7pVh1yn59M1Rmu9DYUFsyGgBQ/onvjdB
OKnEjeLLev0SocT/GLF2fAGf1JuUSE9lo7T+OGLGvImHAgxIbY0CZDrXx0yJB6gZVFa7ndW2hKat
I41f+8oZDm3VY37N1E10dcCqEnt0tvTKkzB76VtOlr4odQVYFIuiALUz+bvaFj3ZlfPcH0piJL7C
ZiPfWCZJduNgSwcLt9ZdPU5RdjvlvTr4UY0ihh/PdD5ZVqu/VXYkK24zTzaGH7quq/xMKtV/ir6f
9wqr1D1YWKqdPdhWmKYkf9IrKt/Az7Ib/DnDw1jXtRQkTo8fK1OC2YZSzU4sZojPznfbedWmG2IP
ebrptKQGBWhCe7zXEK6C1smVh44V9cEYFDDm6eNU7ahW1UdMAclh1TTZEyRgutpLxzQDttvIRmOH
2XPriXWWgpl6RYPjOwgHlRvrUYk/i803JuajQsmcBwSYpr7Vi4HkO9bETVCb9YClO/jjvS5PGuo5
ZtztEPJjCA+C6hZTM1GDx5A6teUNSaSlFpnIc9hoUbrTR6fYpnLGrqOyM26MgWUvGDgzt9QeipfY
wRktdaNCBVGJAGlgJa4y30mKOIS64zid0J/JBm9uSIZ44zjzVh8p2TftbNpeY9MMkxMGK25JHXcH
q8qsfZr3mO1tVFpaOwi617FnlLKZbU3Djk4tyOsfJr2ZBryl7NTym0JWqNercbQD+mveNcWQUK+r
Fcw8K7pa7oupUa4jSx+eI9JWiVcV1ax4PZEB8LQZpmz0RPdrjPj6iHXTQVaauHD1ZowHr9K0m6wr
MzPAJPkQ1mWZJdtWa4ZndezGMBvjcl8WNWRQU3tWT8WQqfulP0r9qSg6iHUsIRoX18BOVbmIWOsD
iQOjo/ExzhBOd6XDutuWSO2PNIVKz1UEipWjPit64cpy275S8AlsdXU0ch/KefZNl1CaulXVzndG
HrfScR4aNbTUYtgxeaQ+Pqb0Y+6N/MrAfNmhki3o67WszzxoUjHrqFKGHMEse+BLonYK6iFXFW+C
u++iumgGt4ztjp6aAtj0wIrgDm5L6lJxs6ont52R38uArbqQuTHeDClRMKUMYsvArCpy17dkMD2t
J+TVIJmDEZG0aV/BUia99blFjlMrKQBTSlq3AUhabT2dTpN6pOB6w0iphia1i51njyWIDfAWV5FL
XQ0AXgYJm5x7kNZV2OsENetGG9IQShy1fWs1xAlmTCC2nmoSHVJ+0Zw/9QauCKtnhRlkNgYUKi21
wMczF/3RNsCtEk8s6fwGSFXFpaxUQBCCDGijsDr2VWy2SHFh/S35KzXkWzNM0jIH15QWArayxf64
FlqTc+nA8QXEGmsAERTCPkxxz4FuTgvCKpRvGn/0ixusz418cKciJXKX9rXH0F0Yv1xOftdT7A+j
3BshMuKhShIMx8nRTW0gywEGxhI8E0R7yD0TmhyQX1NhaJo4r9n0HeRVYTeghZEKClKitXDPBUOS
zTTKZYi5K08O2UYtEngRQH/9yfOxX9xTAaJNfZKbGMrIme53iuY2FRHUDN8rj78/QD9scBWTjNpd
Meo1pDzdRThe9RY9XS00jnPobOijefypu6U+U7jjjYjYkRdsXtAhn/yQK5/MXVOodVcB80Xdhf89
8VEjfV7olpvHvyti/Foqr7I5pHM7DT3G//X8e8rujfh/cwmefrZwCltiy+xnDUlNN20QJquGAPar
9SIyZ4H38cC5tlJo1UTwjCTOvX7cKGPhRo3gKK1/HBXiaMaiMw0A6eenamTFljwkgNzWm4UUoNwO
hqdey0GBSUJa+n8RHM6McZ4wZSTqK4JWmQZh+UT2h+JR/1ON95/u9mGEdwGjkNQsw/W7R8qICd1q
917Z9fTebfG8Qmm32v6FkgzUsX9tIu8VcjTEkoVcaM9wi8jVoQCKTM8E04Sr0xjnVrg60uyA9iSm
jbFddNBkKILN31JgIBYOtEXKSRYy6S6x57e4cbYs7gKpnBKyBxU6Kb2kfbOm+iCNWQot1+65KiOX
4Y0tiFRrJPCfNpK7PdISsnKRjAKQMiiuSR7Mej9JN7ZVu3pyE2l384gXi+5sLrvlarnmbJ3cfUKQ
wY540KBqTfAQ0nclq3yju5qIscumfQ+ZN2Fzc9m637b2427WuWOX5KPZVFGJCtHe3qobgKL8NkAy
5BlQzYk84TT+8vsu2eNOXp2rqjQBUbmXDnTwzVuI2S+EdtDLLN9UzS3CclEY1zzz2xBKIscVLJYf
sWnKEWqv+ozBw3uzcaenBRlo++a9rnnLUKW0+wuo2acbhyv2JkNf5sXEJFCCDFc0L9VTadHpetZY
JZrt4aM0AOkA1OClBZEO6MtpnO+MymRrComdnXINOWA72cmbRWu1c62vNcj7QAx9lRzkg2hP+e/J
m+VSk8is6za2QTVpVt+N7KSWDybbGnoQRR7thFyIy36dew9vjUtSrJyAA1oerW2GKUhAsHwHAPWF
LTn2RdMpfD7Em+IOhkLGup/aBvuZAfSYf8/MP7yDeAPcSVCQ1KdyrWLea+682nqBqnIAhfPLEeW3
a5WzwqPDCXTFLJWZZjjgfGvgKygOCxQQzv6/7hhPjkCdBCI+tYYMsn81iwcmylB/u3f4tXD3Dl5u
TQRIZYKOFGpgSBHw3gbW6mRtlwnA+H6+mf+5vH18QOYtchePVVQa4ErUBjc3mDf3DCNeJBTPsvz2
QuLtcNfNLFd6JhdwNv2Ew6s3rvPS3EyP2bXkydfN02Rs4i+Lsq+oJbTq5AuVO8gJwGHtcHaN0iTK
mMb53i5+jMWVnQSX92/991vAkyGjQ2jivtiYyFaWOAAejIa2l1iyNWJRdsrLPS9MHJYKmct/bXDf
aNIY6ohx7vwHB9reYrQCD4kJfBzUT9w9wODby6taDbVnFrlds0cUeSptxvjf/5F2ZcuR28ryixjB
FSRfuTellkYaSSPPC2M2cd93fv1NaO4ZURDdOD6OsP3iCFUDLBQKVVmZumBvVfHUkCjcUES/bOaD
PCG7Miakr4Y4qFW76cizNi+OrdGPgdg0rnO/aEAkSod5c6d5NNzhjJWezaD9ztMCOzwAu6Uy4V2S
00VrugIEd1nynArCC/SsRsjPSeTJHETVakX5BQTXt2U7rLzQxXMeJthXfW2O6jID2XyanNVNr/pz
9CD5VOWaeOCUuOXdZa/DbB+ul91qmZg/1Uo7QVbBDLofxNc8KCSeKLWb8YAapit8K68NC5XgoHLB
fusnSHbVGx44kbdo5lYw52nIOygNh5gyqexehdxMVw3OZc/6ADlhPIuFCGVK14lLPmCs6XF6prT1
sdsFFRR6olsIsnLz9w9QKNYekwd1qFE2/Ui0YLut8AxSAnC++UNpmTeg64FueQeWEPE7ua//6UOP
NcwEoCaGsKZcgn9Fn6xCeJ6ILY28lyubVb7aMCBZSkkuTENnjqmq6ItU6AgHQDKnZ3NrfpgIEHbf
DeNjnUei35RZ4oI54nqOMQmVmc143zTSYzsJoyXrCU/69siFXvk2RIgFYHyG4VDuuxQNjbgrw2xc
EmsYy6t4zTgd+EMPUkB3AQAhCtaiwQSGWhjNWZCNGlDyzVMcKaCcJUM4Qu5eDmJH//k/eKyiQldM
hgYISPSYRel9KUla0ZfIY8xbmtoaf8Vn6WZwZaAloszmxfjjBWqQQIA2PBbKqhLEeaf2rYya23oX
ncubEYOvuT2E5ldKoZ56PHt0v9jQo+zMMcFuyZoIPV9wwCjCXWk4XUm8DFEm4yEtuetiYhzuraJL
a2Rpw3Pc2hS5l3i53SW2cG5PVFCSt7Kj21IhYAWGdKCO7ih11z0Gocll0GBrRSiO9c810lDXRrLB
nZA6NKOLYBTQdIOmNO/NbNFApFnT6yDSPGMpMYHoiRpv2OYwkGG88Y8VZjFJI+bzWuRGMHhiaITQ
wPksgGAfJKDUO9zpKQvQEcDsxv1l/z880zu7TIwp0nzr0FYBJDgxrGSILJM313tkAVw9f6IYc6C3
JO+NqUySkyzeVWNqperp8hI+oCrZOMm4eJeWMsauBXAY2FLvUoqQxOk1m6bU4DRGS4WTPx1nhrsl
Ma5ea4owalNs+FBBeBIhcZa7RWVRCJvi96fOl84CF3zL20bm/oauzSxGOsJGXOlPWt58k2uezs6R
p+++lMGEwlyRxaqR4AuK7hv5KSlfMi74j96LbDja22Au7CmKR7ALjSQAEMCNoTSm3bQOUOCvD0fe
6Onxw+7tQxnMLY0mJKFkNgXVq8D7B6Kc3hKYm4XWcPUNCZC9WpErco4UbxuZgBFlYNBdQHUdqCJG
oUAM0UO9gXBLFpzswGAixrylk7JUGKwZfqw2nq2vqRZIMjXKdQs1DOXh8jE7XhZVI4IovYGb+X0c
RGe0mbc4ik8tAaBGvjLixlZ4M9A8I6yXa1Cj7fMEHwyE8sOg29DXa/8pm/PvePFnJa812t3FoRkz
REwGVOu22LCkPn020bfpyjy4vGH0t350dQOUjrJIoG7LBL6UQDF4GwTy/xOhQ7BiIvSf17BfV2Pi
DYxOKMhvWFYdwRijAvgt/OFyqb92K9oPlqgB/G2lojreLh0pAPxBm/358vIOL3zcuqaK2iCuRZEN
u7kcQz461l9HbDFQ4i5B/DiA/2RzKUaZh/08co1d9vlKH7H7aqNuVCIZMsojU0fnLJ7E0SprU14s
iO7p3y8v7jBr2l2LzLer6yZDQTAtUV+YXF3u7MW8IcltL/BE6I7C+v7eZzZR2/p86E08y8BdZuWJ
auGfy0vhWWDO7Qp6wcTIlTicq6uq/6xNvOI3zwBzZoe+T02pRYK0QKhs/CqeQWHuTJYUjpDogSJJ
1Vrap8tr+sAVQp1+t21s9XEGi8iGcn8NLpB6tdY7qlxW3EbOj84tvqePBWqR3Q0gKXf8auShH2I2
TBI1magSe96qKCKlQvXuku4kLD8G3Csk4lI3Hm6qCUQbUQg45ViOgYZsm1J2kBTDzUVzaQqBuln/
Ej9Pq9WeNJQl9U/t6lzeVp5RxlXyrBEiM0ZgVIAOs+o1P3XqxCGDPywcg+cFPKmKCr0qNsso48Es
+xlHa24W7bzO2w8ymfMnsRHvC1Vw1jq3IL9hb0rvblACMvqXf77IvX0mA1laA5Q2NJHqO8NR1Nkx
RM6JO/KQvQX5/U0J9KAKSUnoc5pVdi9ryWdlGr/pzcYJwEcxam+GyTMw0DsmRiKBIiyXMi8bDLuu
W3do+z4UdcJjYTkM93tz1Hl28deUN5XMBFczAMyoYfWQN91uem+zVUytmw5vVvHIF/fm6CbvzHUt
MIMSkHyhLsdWZBSY2j1ddgTuipgg35t9YjaA4QYpenYhCeswdnMbfdnyuj7VXuXXAccizaDZlGC/
KDbaC0vZZJoG6nIFFd55BA19Wf9UZDAi14O8YUY66zz6FAQSOtk+Takq+5d/ArVw6RcwR3xIBtko
YzSHJgAUJFDHL8RH192Ki9FJWs5B+NDtpmF6v17maogWbTT0CpRsZWe1qvBg1mJkJXK/eGi5JMB/
Tz/mLYLqFxio/cwweJxpx59YNqikBmotOmGWS9Ko0DID45iDI2FsOYVUVnNFOdpob4/c88jrD3d3
Z45ZrzxjjgGKnmUoNXdb/7kEb6Zsj50n84BbvIXpzFtt7vs6n5oOC3sm/uYkYDiJXfVn8mT6xIPi
JS9P4ayMJQKTUnPpgaDOwk751QlI/AGtLwKt9raBc0EcHvy3PdSZ6AlMhr6oI1if6+bnilno0bl8
Ag4fhQAC/ccndCZuxu2aTJWogf8IkPPRNlClrn0Zs6yxk4J/TnLlYPzCVYPkfjEmfnbipEQY78Bo
TjgBrki5HZLbAaro6acJbWYeKI262oWDztY15ShVIaLQ6D5lk4LARqD9V+q/x7v5dp2z7FzrMCay
QPFo4p0Y0jlMqtZQ2rEPKtHJpcdM4YFoDj1kZ5LxELlagJan+KdRWN1u1FzC0597ZQS+tHuMj0yK
No2VhDCpKqJlbI89UOlXQ7Zl7tLrqYdhl3tta+szeu2YTmhK2TL6UrZzoYuDwZRwYwEefDIFl3xN
pFPdWTJgokqB8ppWBYK8OWupf417VAW0UfjaaMpPjpMfntfdHjHeBkGkRAexB0HzcnLmp/4meU4+
C3Z8jRFL43N7oj1MXbGSr/8UmfI75KvoVwDfK0Gt7f29TfRsVZJVycLNHFwtF8/lWF01Je81eOwD
f8x8eMO3OoBk06r7ESAhKeQBa564z2GVTxXfTDCJ4rj0LRDXiRGIIUgnTqotBRHIeZEheGqNCXuq
j6w9XP5uvGUxro2pjr7HtFYeLvrjPD7g9rj89//muL4tinFsvS70Jcqxb3T4VgU1SlJZJmicqbLF
9CicxiteIDrOht8sMp44CZjS6sGLEkp6IPaVhfnbmqcwxds2JllU6rYQWlPCti1eMfSWIn+5vG/H
i0C/RgU3oIk+0XuvTpGgSBoGuIBGgrzigpE7wxbM+8tG/ubjvFlhvn65zduwloBaCYEGsus4GH3M
eVxJd+uzHpbeHPCSbN6yWG9QlnHsVNQQlzW3WyD1BBAAK4+Xl0VzrI+x9G1VjAMU9WZ0EBgHYjlv
q+umIqIzGcuLNG65X4rJagtl/1ezlTwuR97i6P/fvSDEgmh5i2mEUDMxZDg9pXSKg5fRH3ve2+KY
NwRmOiV1aE1cFF+bFFk0asyqG53INab1mxctxEv9zCtr8xZGY/9uYWu0CEUiIKue5dURpNgbBHAf
LBMnVvDMMLlzVi/ZDOURFNxiIUhSfLoNsm2Rddk7eBvI3Bdil6ZiV8GKKf1q6qBMvl3++8ev5D8f
iC03ZOkkJZ2MkwtGRUuActQ0Pa3SE4YrOAvhnV6DiRFzuXRGG4t0Cn44ad8TQE+RVUpfzXN2P/nF
OVJ85/LajnNK8W1xTMDo60gYjRbRXPn8qkrhT0Hsdy5tlpcOBO84HsHbSyZcTLVQYL4tNoJGEuy1
X++3glzF+vS4yNr95aVx3ILtblRDNxExwrlakTSJvWRt3FYU/bUX4pLBxAcDZZPK2NA2JGfK+0fz
Vt0tgfCihM2gA+RsHtc/mFAxaZMi1+Ur6mp219RuIKW23HeuAWq3ylW/x5+5Jo+zwDf/YCKFmegb
RuYF43VACuAGp7g1MituIbaRXythDOH05hEaCsKDyMFx8L4fEzwg4kZJtHCzCNAGQ2y3pozj/Jzw
ZDCBoxbUtJ9lWJCi82Zejaq9ceFMHBvsI6oVly1DnQ33I3oqqyWiSESxz3CT0S4wgPu71UbpKS97
P88uE0rqGXPWokoZYIzBmpufSi655vwvjTDBY14MoY4i4CdwpgVLESGWWcroiTWcYj3HFUwmaqzy
CIGiGB9K6QK5gJYtJ1RwohKLA4nQMsxyaUvCdriezdzGtLxlSI+pzsU8cyKGyUSMRQSm1dzUIoSF
+gnNDhDvaZslj1ZyI7lioH3iSWYcv+L/HGCTiRmpWhQxLRoAlx4HvT8Es5cEHZcT+tDfJNCyod+g
6pBQfZ9RqMpUZ8ag68EQO2r+tKwnXXi57NKHXvBmgi1YqV25ShiixT1fZc6a5zfiPHDmQQ8dYWeC
OTXJtiWDseXQIGzExFqb1m91+ZMSqt8vL4WzW2yFap30dowk9OyUXMTdBCFRMRAW/98ZYU7NNIHk
oS0wSSb23+cptwkKp+avyzY+cAa9PtZ3O0Y/2i6TJEuSRgl4NHAFqncUyDL65j316sl+Bdw5s7e5
spW4PAboQ2A6Jlj+43EstnEGJQow/XgVrlU5+upGZFtQZVckmMEop7W7Apd37i3GOFxhChxcIUt/
v5atlQubq/YmKj6bWOhQE0Fv0zbNgcfjd3jwAHWAPLamqbrJ3F8NcFGLpKAKqU2Zt5WlXaatK8mn
aSHOMmS2toKiceM41nGKsLPKnMM+W82ohWhNKBhngqmp1C39drbG0TIxCP9CCZwilycwdnhs/hg1
RKaUXMyVmqGJm4Wa9EvUrxTVlzGZMnEhbrwIwMQyuRdVfYzBMDGG5U3zF2iPMURERsxqR+gTp8Bd
k/8lCdk5GZv+yJli1AamFnWyWuX0MM2Plw8QLxIwXrLIdS3ELYqf1dp8HoVyvW2m4aHOzYIjB8Tb
O8YxjLSNJKMYUOBAYgoNdZBGWJeXcvyWeNss9qFUTKRvR6kG9AtqUKoNPFE4WL1TPoD4x+aPQf2N
PQMzubIkQzmTcbturVQiAZwSDiBW+EFF/DLQYCdfwFMyuebLP5fc+B3s3gwy14MMnoQUNCF6kJlf
x6q2pOq658lD/U1cezMiv4+ocpKIi1i0KH/eUnxb5cmZNWbgeoDwubVAt1Kxqd7pWFpx4l3+gofJ
PqgA/rOhzI2R1LkwqglNVmvQ3kjbFbptiTWBBGkpY1uR/7ps7rg+urPHXB65sGKyv0ZuIoZRSIgN
FcaQnH4LII239ecKlTKuZP1hsALxPYh5gUAHDv39/oIsfpI6Krk+i1pklRkYfMw0M85iOhGrlDXO
Ig8POOTEJBXiw5LCkpGKAuhARiM1/Wl8VuNAmB7N+htnH6lLfHiH7mwwLjNE6SDgjisxoC4B8b4F
6kn8vNiGRXF80//UPNlZY7xEXUu5KCNcMVP3rIGYV184WdhhqNoZYNwCDWEzTxId03ogKJOlLki0
mNMiPM5bdjboZ9vnLfnYb3EGoIr6tTpJjhLI4KMuHLB82+ttCbR57lGN09zjdTd4i2PuMMClxS0f
IUWtK9IXXe4B7kyCy/7Acznm0oLotDTNKUbnlF650jIwwM+yg4N82cpx+H3rgrIk4qXSL6mpoQva
YQTKeKo8qnbUXkuofgx+6vGu4uNV/Wm6aswX27pywfsCM1cQTbNVQ7iG6Jzfk4qzrA9MIK9Bfrcs
5gONpJnQjnzFgtN8trfzEJxL4pkS6ad2DdfobDrVWzrDL+jR8Eqzx/7xtkzm4yVCPTZ6hRrgXOIF
smbOpkqcJR4DqHZLZEIgXoPmFGU4wdD/bE6jnwF3PoAFF8q3fIc/jrdvC2ISDyHVWz0RMD5SoI4j
1i9x8zWGFojIwxccgvh3XXmW1EJs1j5HSa4Mm+fm2giVoPTXT8VqZTc0DPIvao5DsowWyjytSY9M
Plz97FRNYHG0JCfDUN4Q5ifSu6tTuLHTc/I43rFjOU8SMRdAW4VjJ/uLJ7sYVbjtRBAWqRbVekpz
O+HESt46mXg/j5Op1tKMCeAGmsXnAWAUjUM9y3F6wkT8tRjJ0FAfWcurOQ1l4zsnVvEMMMFjLVU9
1wv0CCgvCFV27PBwOBVXqeQM+FC0MxZlnH3jOD6L3h7J2K1Jh6dxWvoqBACy/FwrMs40bxyVtzgm
ZIC00MwNAfG+bAobbwhLTVzO/tFv/CHD2L3wmMy37oUpXeMVV/KL8Lm86a3UFdziyhit8ZoqgfNg
V4d7t7Mnv7+em8zoJGnDcKSoSFe13rwYiblavTlgVjKGIsDl5R1u4M4a4+FlI5dZ3xh4SKQAayhj
pVnC2NiXjRzHp50VxskbDUhVNYY/RGfaOI/DlZKKUI6nxl91i8dnwlsU4/JVA51ZIwavqg5hwALP
hYbX/zgMDHhiKSLI2KDtyFiQIk2a63TEQFEZg/EuVCHzFDf/SzK4M8JcxzLJ09+M2FNvWo1kqaCk
uPxhDl89OwvM8YmTaVrbGQRpZf1rkIEdXnJ7UmYr7x2Sc2LCsROoYJLSgCU0DYMx1nWl0RRzVobA
9AHDePo941iD4OaVdYk34Ugv1w/ndmeOuemhkzan6qTruKFSYLjI6TeGSz9d3sJDX9uZYe74uNlm
uYhXWlxo7Ly8z+pflw0cxoM3A2wbZQRJdDWn8hyIYuzM0bWQQ9grr69JSzjecOzUfz4Qi0YTDF0S
zB6sMbH0ACpXC6ylQsetZNF9//BddFHCG1TG6WGLl5MGdlMRLLH+8kPFsGZ/rwXtI6XEGdz6BErP
04yw2p2rc8tLHw7Xt7PMnCd12cRx0VAHmu3JgaydVRhW7i+xRcCWbWGCGFehdpJS//IHPDxkukJQ
rzUVUBkxjghWZUlYgX4LzTlz62F0gUwOCPDLph7ZSsvtWx46DGrDmgL2DWKwz+5hzrRMETBapPqY
A1N+xPf1TXylOJkHioqr9KSESxEMEBy6vMzjksbOLnNxiaBcxmWJ6k39InnSdeHVtvxXo4MBD6Lo
WkiCNQDeL+E1lo6/6ttymRss39SMJNqgn2TilMsDJoy52uiHXxDzYYaJyRUNoxfvr+S6UJSop7o0
WnKfmpiqUC1kBO449pZp/uRsI92mD+djZ4yud/c876BQSGYVw8yLp3iAJp/p2RC+0kGB/oqHYTr0
lZ0x5kgUeawleg9uDX3qnVFHiki+NpWbcgUWDqPxzhAT/Jtc71qiI6uJJsABoWMGgAeQ+mCRdwW7
d3SfaqpAjcfO3MrmzhzTcuilPWWOoDKLdSUKeB9JCrH0zOvjs9ChLbKeGh1Ru4OcGsS6u8//8lMy
dwNwGNo0AagaFNd0xmoLMNLvJjexTQGkPHzJ4RQ8JdP8fy9lx7oMPTfBqqFrwXxHNbRpOQxy7oIl
Zpb6oN6ujmwVd6lXtBavIXV4BHeWmRRZVclWzwaSSHBFngRNcTNSBZPGq9Eev/92dpgIo86gKZ0i
VL3FOzlcrsvQvF8/qRiWS4LSSe5UTgfkuB69s8eEFkOoJCHSSvB2PxmQWS9d7QqcO6fNl8IGybhF
m3vFmUcXyTmTrKogBI61eqA1wHFTTgoqmUXnCFBSLrllA/r7LxwLVg+VxClEh8wYbeXm7pUIEy94
BGyhsTsgoOAviStx8AzHrkKfAhh8BbUG8wm7pdNGVaHP3eoGamYxaGd03j1/vKw3G8xnU4t1UqfR
iE+YjsOwlRSU9g+wPN+JKFzxRxr/xivfzDG3Q6svRbROwM/OnZV/U7zRR9tiu9tsoOTGEwU6b5xN
PMw5jTeLzBUxg34qxbwywJlRdZ2s4s2W8pTEeCaYi0FE/3asysz0s07BOOEtqXmDfscWaF4EWXJk
guwi+krIDCLEJ6VO/anBED7vIB1f228WmDX0itqpdalgWNKws7RxtQQRsPyeS2iztDymR95ymAtu
AVSsayoR5AHXSLmCEszJExjk3QWqmUJY3M1X01+c6+X4LL2tj7nVoDIVN5qIF87gbc+rK1hpmLYW
cehDB3ia/5lOEJqLf74ac6XVwtzNkpomJ8ksrFi4afAoubys4/D3xwI7nNCVmWYYIpKtJL4nVW81
idesglUKHDt/c27fDDG31pgskxG1r1xCxYnikSIn9qeQFsX+G7k8ztd6fR7v8jo96RBsFZUEBLxF
8XOjPmcp54nN2zom8ClppJQCwX0liE4FdYmZXI9za1U9x9l5duhZ2C1FHuJUj4mI+TlgeNQusqPu
OWp9jGhZ/84XmBjR9xAL0SMkUEarWAuFzoIiAfosrcC5Mzin9zUT2K1oIf2ayhOUUs0YRWzhCtIw
7uWl8D4/Ex82JTInAuWSYBqWcxfN/miu1xkxOOXkw+H+3QFle7xDNq6RoBA6oyK+EH92Jae7pUxI
0g1IBbzZkV+TbSodzBvg5C2RiQ1Lh5eLuJEk1MRfawXlHiiYSDKPY53zqVgitTTaNghS9EVo1J0z
9C/VzOkpc7ybfT+rygaRDMhQhPLcYkLO2hrpBGIfCwUX77JPvMayjwnYnxD0yjW5czsyV7FoANYD
FEB3qpFaKn5zI1upw6MU5QW7V5LFnaVRRzo248YNO0cv7O7UI9plXzq3KSzKOJI98i7fv0me39bG
BAkJI+/yOqFHNPxQfkAOrjtNt4XXXVUv0Qi9LWt7QssGTE88RNbhrW+KOoqMRBHBkfA+OJFMFeoB
RTMkR4OVr049PU6io6vLKYbVyx/w0BdNVVYUME0YhJVuH4WhhM7XjAdJlWE0W3LLiFfeOH7W7Www
GfMMcaGxl1C1yl+WH9Up+aTaDw+xSxy8WntH8evTet35vF79cbWW7iHYBEVAW5nPp8+z3KclLdmD
xBfoWcEG8zlG++nlKPDx/YeHbmeOifTlsJrIN4GjQ4sNDHun7CENKgwMpjYKWde/2f3uuHUBGpE+
nL+dVfqrdqdCMdOqExMwYJLz1fJDv9We8wBTfU71BSl8fI1DL0MV5Spx+UooR66DwXoQoWiGqiGX
f2+6gTepcw9gd5lhsDXL7XHiRBeeBSYb6KMuBY0IiJklo4pCdewnv+47HtnKazhk93C/EMZRjLpq
wAcLOAlw3dC+CovTSllXGg+jij/WZ8FXrc4lEHS6Fj2KhjPuVx4n79GR10RVQ3FOgwYcO4zSxmnU
SzTvmeq/tBRwLUhi1z3mhPvnouKi1OiX+bjgN2uM04ggiy8I1egeQbJJn5coYHmavzoZuGe5Lnr0
mN2vjckbTGNdkkkgCKMOvctTF4M2gGOMoMOCIKlnPvzziLY3x0RPtd0GZYCQQ9hA8S6XXtrP/+7v
MzlCpJe9MIvwFjP9Ove3QuX/q7/PdkuUUdNmkLgUIZoyVjZ5HRe5x/n8bJckTaE51UdGGQKpQu5Q
qo1sEflvm+eindUyqP1NaC3KejHeDqayumtHvuXrlIaY6OHdP4eIHQ3aFDLoXnUQeTJnPJ6guTn2
NZ64/VgKVt9OpdOU5eJjhAhcpZMinWuiTydznA3VTgY1/b5Ct/N7MsygCmqLRbxRJqhYJfGgfV0B
zf8lNBsBRLZJK1CM9CmkSkq83tFYHxqJk6se5Yu7H68wIFbSRIkYbxAQkdvBGhtPNr7Fo3vZHw5T
rL0R5pVXy7k2ykqBwrOQOfqSOIZ8s6m4Nmd3Tq+F6S7FoeVd2ryVMcFdEIY8XdMUeUGcO0Km+bIk
PtS8AH9AtACxUfCqmshy8BFeOzK768vQi1KKWjM/UXUexAd7BCAN43Fg5MG4Wu3Hfg5+reve64Lt
pnM3OwnEIHI7b77idVsP0PfvfwsTFVN5TOdUFIQgXi3jXEEsaAsgwqohUpEfCmBx/0VZ/+MNB5sQ
HZQNHanehzu0kCIJynFxhkg8o/yBZslib1Ax0x8h5OMlXwGi5SXSrxrl76P/e5vMiduICX28VjdB
3DeDLnVEgXFzjDvRXR+3a/OqQJNNt8H/eb865EpyqxBiSU/xz9Kp/EmzOc79MRa9/zHM3Qup0zqH
Dg1l2V+h+FM4EBFO7d+sUtE9T779ICd8b45J0paaFHHSdEIAykfhlmaFtDeVtKD1R/3d5XU06F1z
aatZl4oksSsaAl3J7glkclYU3WrxtSZD8bCBZL1uXd7Nj4f2/eqYm5YUSdGDJTE/KdX2ZCqinYqp
lY/k+bIZ+qsvrYq9YZdRGZV5Tk9d69SdgFUFQ/uiRLyZhI9J0fvlMDftQjYM5higou0WzRkE5az3
OA4p3rJ9fwafPmdZB4WHvT2VnYQRI0UdkOmCpt/Ln0Z7cER7AMByuqrPpr3Y2osULi7A/P/NOMTl
cwDSrPfJtNJrJiSIpyTMUMijNLUDck4QZ0OcAyR4nFMnX3YUVWSiu0QGPYWKKNrB1uxS1p7l6pWQ
yDPtLSgzJ0tsKqFI5U+KMykDEGZBTxHCTS6PVvY4AFJtNryzAc9gDuRkZrii5yUNCcgMClmxBLCx
XXbXA8Qs/a5vNphTqEirGC1ikkLfZUUCWiCvT5HK157gkPvLtg43Fq0hhRB4CtqG7z+jNgLfPC9y
Ehr65yF7yKJPSc0h3DwyoUFXhXLh6oAiMTu24VRgeA74X1L+HOafWrbZhdlyPOTo6IG3Fo9mFfy1
CpuEGhCvbuJIAuV+l3rztn0ymvi+VHLQ/kOAaZw5Zd/DNQGVgKlmFYUPVqSPSGtXyMCKnRYwQyse
qR9WHhTtII1S8SAViQq4myETmYlafTEsRiah0pFhlrbyQJVwgiYFKlXa6bIPHIwnvLfExK0yUSfI
JeZCQFnnplPrx4+91/qljRzRUT3ou/hA3VvxZ97VflBpeWeZzUcLSRhEQVOprtDkaGifF7fp7JJP
66cN49eQNwGABSDnxjI/KZxV0+1jL4Xd9ipsAFPNAq9KVLjNWENrWdVupkH4JbSJ067jVd+TL1XC
AzcfXUR7m0wYS3IIBLeki0/N4Ceps3xvkluJ55s8I0y61BliAqkaAexFsWdU1wuuo8xfedyrhyfg
zTtZgE6mkK4YUSgLisLOUX+eRquJuap8x2tRwf8pI9s2WVSzSKZIj5a2CWp38kwUMSGz2MaWFICq
10oTJwnyB80u7niOeWwXkkoyxJJNUDG+D4td1wHNKumIwOlKvDHvMWFq6nFjNW2S2LkEkWhe0D/e
0D8mWSyJUE4kinoZNOx+c4JInosDD3rP/nkLofLjkdiKPd4ZOKhR4/wRSca/+K8h0n3YPWfEUl2W
cUqzk3EeXR1nXrAL8E2CZtwFzsLnjZscRmncmYhphow3FPP8xAUkIKOdwJWYqnakXFV1CC0u21Q8
seQc74NiOJa2s8WcbzTTs6yNzBrvMzEsvy2Odt2eS18+bTfkR2NlV93jeMUDPB5+xJ1R5oAvMZHG
psLNXUqYj0ulR0NDTSRZOTDlA+AfFgc4p44rD5R+r5nh7rs1GCMfmjJOwqqw6dMPw6iO4UCvuLEl
3/TpyCYPJH+U+OxMst9OalN8vEFJIb8Z23ra2jOXbpbuzoeQDJSyqpiaZOpspmCMVS/WRI4BZ6yf
6FsncVIb0Jjf3WEeavN4QW/WGN+X8lEXWh1lCqP4peTPiJOca5V62IflmFTGlM7lg9D1/eEqgb5v
lhhEH+sd8XWvP8fn4eW/VI443LqdLeZZWknlLESFgTwO5ECyi5TxGlwISIhfiRMdzsroL7+0MnoM
du6nqAXAN6kCKiL0ROB8EsREJqvSwQ66uMpT5/NUpA/P1W55zLdSI4AmNUoKX81fuskX1MmqOaWx
w9gEJLYE7SqTqGyRscnyZKwGOgmdw/Ga2hKq4aY30csfan8xyV+cPTxe0ps9JlTkyazqoo70Tk+o
1sd0TYc0JmuuPO1MfsR2gTGy5S+RgyM4jhymKWoIHor6gTpFyJNtEVOgwSrTmp4xHQSuSCBCMXRd
OOgS1qcYFPgCl971eHf/mGWn55uorLa1Be4NUAwFgk4KAsjS/EzVc6ZZl3f2tQL70TvfbDGRf4ob
sNR3XRNMXvmtUGzztvrU30PCDvP6qa2slnkWT4KbnyiPA6jwKWKssnlXwfHd+rbTLO2KPvc56uJo
5+UvK/SlqHCW7m5+evrdWuPdrYdfloga5E4AQJc09gnUgOalNnMzRggwLdUGh+4XmiUNyJU6V7iT
nSQs/7msnEqQOECsHLB3iLwz51JuMExXZ9jqoX+GolUC9Dtqvpe/J/0b7Ofc26CutQs28pjoUlRG
ehAtuOzA/zQ3SIuixC7V+fNlU0dncm+KeXJtekfIkiOKTs057r4Sw+8Lzsvx6NbZm2Ayy2Uc5Kao
MJJjVD8nxQFrHMf9D0uGOwvsZKq+mWljykMZxoZtPvdWawORTKvSz3SYOL3lxWbOitjJ1HEUUEWo
4AOy8TnHcFnMY2Q9eqntF8RESlncarOtKyQ7U+PPawbcIoBQsZLeb1EVEFT37DXtvcuucFhdR1Ys
gxZYldGTZz5UbFat0mG05EQlb0HFHnbfxb8al2pyA3hwp5YWD2N6WPd5M6mz9bySjE0ZKUV2ooyM
65mm/yhrB9OZz+536OkoYKFagkITShjvD1Wf9mieCWMZbtqvLXJa+UmPXzg7yLPBnCZ5jLsm0fPs
JLWohnqUtLD11ZMJOtrW6V5Ej5br+OjgQ38kIm5x1AnBhcSYRTdtHIoMzeIkFYIpVmKnEAse39Jh
dCcEGqmSoomyrDLusRrNGInqQqPt5q0uFE9O4E3pHcnurOqu4GoxHK/qjz1Wst0k2yLIC8ZuZ7F3
ZxRF9M3nfK+jfHW3JBZas+bJaqavF5Y6ybYmbdk1/P9n3Wu35jyDJFwvtsWK0tX0NX1erVFqawdw
o4YTIg/3FoQpyMSQoBjw0vfOWbbdDNYKkCJIff0co6G69fI3VDW+pmPz1VRqf4hau81KS6ohCJEO
D6pSOoAbO5wNOUpz97+D+ca6ocx6voCudLZFu7ynBJgY5LZEAAEyK+cP2x994509Nkkqo2GOMNyo
+yuwaetNBl13FfZMgItlK8N4Py+yHuYMaILjEseLHOkgE1pVrSLoZgO3H32VCntQ7O7ahDAbcUbJ
iWWLPpRvIC8QcDb2cKE7s+zLqAHJramCQiaJ3fSbbBMbndNzZTpIQjcwyVAxk6jifM7DcPR2YjVm
rbqSJwumr8DYUCHHNd1KvKvTb5yVHeW5+zPErCyLxaIQ1TY7vbYHRU9DEWey5NvtZXPRkPUxkgcu
+9jjFayOr6vd6uiW77IkhaxNLJeD8Xp3gFrmV6pa0QNw6eiDiF/GwWq//POZb/jNziTd8J3JpuiH
daox8y1G6IGC9w3KWZe3k/fJ2PRyWFt9NQFoTKvYmwTFrWUzrOuO8/Q7LIATMPBDpEtWRY2dk163
Mhtl4JZCOsWVpFZ1DcY3L/EW3ULR/Tw7kdU80VmW1JM4gyX/R9p3LUmOK8l+Ec1IUIB8pcgks3SX
7HmhtSpqrfn111Gzt4uJ5kns9pmxeRqzigQYCAQiPNz3P9zGNhfszCiLtDyrLL9+kx2oL6Kdnv3K
HFaEG7/JKPeLHia7m2pivBmKA7giefLMDgVoMuZRFCw9oN2ZYs9tYtPyy+VPt3fEkV78fyt8LKPD
0Eu5AsF0rRucsgQ6TKQpI7LAPfNKMs9hbdXFKV9u5fhFE2E9dq+h7RK4gJHQhQLOAw0ZFv4TPz9Y
uAIdelRu6bFhgI7J+Ys9s9AnQ2iEZjXfVVLqKdMhIRX6CgGwLdcPxZII3G1v0+BsqLDJCvuX8zZc
MX1FrRLU/LQ5LSNYM2n29fIq9i+VjQ3u2ixGKV8hGNUFIPlxwWQ43P4rC9wdEmJPLgZOT1KgCha2
59WbhfHlSbCrgRFY19GPtu4GKYI24Zdp/HV5ZYLN42HqColrinQkOek11lSkt2QR0cvv3R/bZXA+
F9Mo7uKwmPzSSO0CociaHdm8XlGmWEPi/cV6IIVpEOgDGupHB3ITwMtugTJ6hAnhbJidpdH9POr+
5rNQ2QRfh6FDDpNt6caENSJv1AdcuiMEOR0plQ5yO1i2norE3ndP6zaV4SxBjyzS1IQYUKTu3sOj
CvGTxAHc7AZge8RtEdh+1xc2KQzzx83CjDQcNWVG5rQYspOBxIMSwQuUXW583WO7IO7ya+OuzCeM
MJ2ierwitCps3ciP9VCh+g6k5WVXYGfyT2PoZX9Uj1DJOV/OXMokj0tMZllN6qlpdeiXLyOtAcYZ
3An15A5XRSTqYjBnvmSUW6FaZ00/V5imGw/6m+bNVwbyXfONPQsjoQo2WwFvzJTBCAEVR8vUTc4Y
hvxBrUoxyRzpb3n2DGVnJx3dy7u423TaGuGe1VQrEitVwSQQAxw4uwqUtoEzz26oE2Pq48T6aouf
rW7yKjC8t5Vbw1xcT2U9rzqm6yGP/bFW36P1qA2JA/HPA5iY8+46Gt2mPyphB9XF4L80zgV8PSla
tNow9UnQBdbTA4WkTT3YmvVK1Hta+5lyHSt37VrbnS54Suwdw826+aJnMdNmohPm4MuoyWx1tl6z
of0bPzVlMJWyQKljwuX8cKgR5p+KOELcZ+ij9UMJwcBDZQHRtJu4otn+XS9CJ0K1PkAzgM6c26s6
NY/BoJufkvfxR32tV7bm5W58J99rj2iHoYKtehhyPsxfBR9ybze3hrmF6rSWB+jUGv500tDSt8vD
fEVvtdoeHZYDV4qdPGL+8LLVXaN4RyAdgfgi8u/z1fZF13dzZ6w+pH3AlGB1RYHXfYGUX3Dd7UUA
QAh+G+K2ddEzaypqrQIZprdGnds2j9BaP1xeze5bYmuF28NJtrKqmowKnBA9mmPYwpARbzjqQ3jd
eiqeY8RP7qarzhdNJ++i5Cyq6hQuCklYHpPHeu6mXmdWYEXynYYChZo48dzerFXu1nT12q6z00g7
GDm1E8tvQJE4GxA8cyY9SPo3oDkcacyPOTka6fe2CmTdk9vMkWNvNf4iL9j+VG6X5tKyimbEiyut
Hwb9vl8DqxJ8CRbQ+YC/NcE9xWk/DWoh08ovO0zHgGFtJTdNd6pFSgG7BfetIebgm1SgJCFkPSo8
RDCOQ3S7v65RQrGccD6MXullB1GnZ/fAbD4zd1cbUqoksYZGSFuPzVepD8lL2uiCwyIywl2XDWjK
cm1k8Cg8EOngrLNozkZkgbsrpZSYw8jmUlqzLZ1IG+7LsHq+fBr30prtp+GuxX6FmuqUavEpuo18
xTcDaOEdNF9ExLQbWcDDxIrOuv4HXIgUbRJHKarp6XKbDd9lyV/7XPA43E1wrU8jfJzM9bYzaxWD
J0oEiJqtnTSvOlpOpnnmIyNTrcUTiTufCD1o0EgbwB+iKc4doTEnM80mAxhH9IkP1lvspG7+XQMq
cAi6a9klV3/RTDqzyH7R5iwVHVHluMUwUSaNDu3tcRBJCu68sNgDC+gSEwxWfzyyiVFC2jqDvNtQ
afRQaOorovl7GEaRLRtmczRyzRQ13ff2EfhXPLtZtxSk9eerypomHyJKo2BywNOFibJwxpfrITeK
TBF8NsYXWZTQ79WVAET6tMm5fisVkDEiquGDSaS1I399ytHnh78EfXdAM9izXGHBXLROLhEcoZtj
RhSYK+3YfZOh1jj6yVH69qHvdehey2dRKNyJ8dtF8q9+1JeQb2dI/+q5ctXCUa3MS+T7LBSRdu71
5mBJN6hloOGj8705AzIwRrkUIIQ+1OBRBN4dtcEEeInSm/y/ULbXzqxxqYpsSGaRRMBMlxBuVBqg
fjMBKnsvnJyZ4G7gsE/ivNIiww9/kRNQlZCjssnP9aQ48RV6DYdKwPfw8S24+/jMIB9MjIVMVQPA
NObhf3SLHT/NLj1A4tpwQlBCG7Edv4Dw2q4fSrwCX0tH1O3Y987PT8jFFjAj0S5WOtnPh0mH8iFq
YRiQULqpETWwdmPMxlm4G7pcAROtQtMKwEJ2nT8R7265Se+YfsjsGG/IAd3pqRaiK0Xr465sYCqJ
ZjQa+HCk7EeZra2T5lF2vHyj7mU7FNOPJuY7ZIzh80WjOcfIQEUBYIiUB0W9znq3KKFp0Dht+Ssl
Bzq3NmS2aRo0msD07q6ahiHjggXghG9WLZqZpU2cQZirJAcl1U6Q23H6uQ5tI9LxGMtfBEtlHvmH
x1qgm7VUYKUUfsh5yEMZOBOggOMg+vYxke+tt2BPOrJBYMsVkZ/tBrONOe77tWsEPCLUx3xS9+Yt
eH8SZ4yb7I5APNOu1rARpHj7IWBjkG345rLNQtWomqX/gKAtJyYsDqw9NJf1f/535Ow72RhVNva4
K6mS23isJWTkbKJBvfpX45v4ohxirwB9Zoe7hmSpBxw9hB3WhNOc4sSm5iQPSpNVMB7jzBa3bgWu
wtchwjVaonn8H5OSrV/Vj4znfjioJ9WTO0e0xt2z8LmVPFpxWaE0Rcwawg5K5Uql/pokMxThe2gh
VU+zIpT63clwt1vKcycM6ZACht+AY/Cwtu7w0j41yAUZj6Rh2cp7cV964oC2ZxQAZ1WjxNKAoeW+
YxwZc0FVwMXV6slsgLqhqTMkf3MKNlZ4vFReyOicJh2ks2K7eY++WBi3yq/Sd/VBPvSOLHTPDx4P
Pqyg1YjuGwGyCGWP82NnJuoSgnAwQokwuWXw2e6Xgc6fdhoDlAvvJA883TfKCSgLQDErE1Ta9niU
r/6CbwQbu/kdXJJRybM+QG0TQ3UE7LyRzxSNMqdSXLSt/xdaJPtf83PZXMKB3gkoeS05OTVAHS2l
Hc+2TASdXJENLseopror5AgPsTbv3LF2tTx1lcy+fC/sxentvnF5hBwag2G2ExjwlcqujeQh60Z7
lGU3GkWMaXvHnKXwlqXg1WDy81FhViXRMiAPJKAMcCdM7JcNBqTKCeQ+XehoWuxcXtveRBYlqBMh
yQUwjPD0Bkub6CYylwS1x/WNvmlO40TeMtnhdeeaNmDJD1XAvEMU0HY3dWOX21RqpcjN1AmEY+ov
Oboz9O9h87UpA8Hy9nKk7fKYA22uPLnMVSsmwKQxPXnDwajbg3mfHBluC0Iyz1agiGgdd11yszDu
VpfqrJeaWi3Bc+aZ/T8tOen66+VViUxw93hYtmlpdVF5Gpv2edJRlZ7CY5WJgNUiM9z1HefFiEHm
sPKjPkUt+KB0P0L6cHkpe7VvcGoAUgyaHkvDDOz5BwqneRnKqEyDPjuM7uoq17g8cdFQy6HPYeOy
4ZbyaK72+iiwzH7+H2FZNRXM08hA9alcfFqTBvNJDcAmauvpj8YRA8YQngiD5Wt+BTLoO/1422KW
OjmIppt3fXJjmAtakaUtnTUjo551ZF8DuSVJIXiR7H66jQnudBVFVjUWG0WRJS+eUxv1ViWmgri4
m0+if/h7B9mv2ByudSzNXGbIY4xE095hm5j4zdF0w+pm9GRXzJkl2jrOWzCnZwKki/i4KNo9pBTe
ckukRiIywR2uqsVYyAQZstOMRloNpNMqqg7thr7NtnHnCq2OoujYNM2KSJsDuo9ej7tQr7fV4wTu
r7n5EEv6y/wKgyCYAkHfBZ3R8++Vamku6wW+l2Y9LqNvoatsZm+Xj9Xu4vD3GVBMQfWLs9Eg/ymk
cGTC6GCwaG667LtMfhnW4bKZ3YuSEkBxKU4pBq7OlwLwFiYrBxSCJsXyrdpt48keoWmlNY8F1Bsu
G9sjXqBkY407sWE0hdkcGtQvr8u3GcM7rvzSOYlXdg7FXAnSAeW0okUXnzQ/d0RFr12P3FjntnQY
OzaFqmPIcAY4BGlAqQlqNbuPfAzrQzwBWT8AItxJnovWsioLteb+wJQuZz86DrgiGbuDmFRmfz2f
xrhDnFOtieiArFCNxsO4ZmJa4v1bZbMe7hAnkVEN2oDc0/yHiYU2TvWcae6S2su9AaAd7v7MTRub
hr7AU1gu/8elsjHMne2qgdVUxeOCTfUyAPEK9kDtSryJ+8EXchdA8qBvjALN+QkAERCUcQmyUox9
AJzNSDlivEDz3LYMV4cjWkLex92zvTHJvc8AgKk0S8OEE03xMJudQTbsyTqGIgaz3dvr0w6fBZfE
grZ0UkeBUd7H3THS7qNQkHfs+iAUOv9FQiOEnO8eCNKKvoul6CRXVx19lhLBidr/+xa0QRACASrk
4pNUAJ1hhsBBAWUDKs7RXvS/ueLNTwtcTKqGas7ibIhPw7DaqVXaVpVCeEGwjt1PsbHC7VM9pvW4
QuL9NBlXGSa+pPo2my1BfBUZ4aLPFJbmaLHqd76ubq0Hc2weMl1w7e4672YlXNQp1xCdLcreolWY
nEZg75+lRpoLe+zC5zgfRGNs+wfUAv8JslqCUTnugC5h2eeZbkbggwXFhdOBIBhpLYC+0hHSfeLZ
fuZSf4SejT3udCqQAANTWZEG5Ki8/UuaaFxngeLlJzGb6O5ufhrj4b5rE6uyNSJLWqAKp7WLbaid
rYIsUROxX+7Hcgv/QG7HAIKZ+3B6q05QrWziD3rGj2TpMEi2VR+l59UJoRAh+8pk95NNRaWi3SRj
Y5m7RaS2VOg6LJgsggAjbY+xLoOH+ybXvsypAB+xW8MkG1uct0B+tImUlpTgAGIagoWH9kz2rHsj
GBNsYJAhyzz5HfEv31eiFXI+o9dqN5k1ZkjpXDrKMNkkvqembdJnCuDRZVu7p/xzhfxEUzstFIkh
nuJS2h21CNNTtCyO1JQEa9p1GFVhJXwNgCrQ6ZzH9i4atEpviOy31lIhqZaKAWq7lakVh6Iqw8xJ
yqSPj0q3SK0bp1WTHwzSqbXTDIDPH9MhmmNfSWbjh7RSPXMVjK+8h1C3+dZWmIsSbMveSUKzARR7
7B+A9M9/LYgHm3HQwFLbFFc6vWvUr2mcuSFxL+/+R5WRDw9bO9yuzHVLZxAcZUBprwfW3Oh99Wid
IHkk2v+9QLS1xN0Zcz5Ky6JjfpMcI38Bs8ls085ekaPYpVcehdy0e461tcddH7oiqUtKrfhEx6uo
uV7Mb5kpSBdEJrgYBJigOdWqBuU07UALBdjs27n4LvhC7Ihf+kJcuGkSSzVCGTkpVE5Gd/pWAjhg
eeupAXZAg7wXHtSM2e1KAqX3ZdMiH2S/bPOQH6VoHKoKPihb92t2HevHSfqnXAW4yr1gs/1OXLCZ
uyhuVlnPAtq+zROcYs3s0CrsJflSz0//1Yp4oIAkW0nIRigBZ7puQ/DspsDjjt+75HDZjsAx+BEB
0uBtWI44VWOr2F3lxWlnk/B42chuKrHZOZ7EPoRgpJQ3LXQdM/kXdNIwaNEaR3P+Skgb22GUXTfG
EEhF4cQtoCVZEIFyYaxELX12cC84KF8rltt1TCUDeVqmysGIm5CsimA/RSbY/9944jT2UTgrWCnG
5Sf1Piz+u2j7Aanc/P2CLLQz1xmFsVIFO8ScgdEV9YnaiI6WPn0VfDfRariwsQ65pCKnJT4QiRWE
At8UKH4z4eg29IY3jJajiTaLSLRERrkwYsnd2GcLSiOK9cOKo6v2b4Y8ABKTDdlQQeqElOz8I9XN
RNrIYiJh8U0hv6+TF2uifGg3JG1scEE9a02jIBWULkDqcVu8yA6gI6fWL97mE6O5gczUvZh2ZrcO
sl0Z98GUgnZjk0iMiVHB+HrmmcFyN4PUl7Dn9BeBe7Ar94/ztFkj96XADaHPob7KHzx8eCEc5yul
sH/MjnYgvkZtkbq3aE+5MI+BnTnJJjh/qfwql58TfenmF1p6l5clssKFeRppa5FMYAo1+gL1RSB9
wtiu9cFbRBOBgs+Fpu65I+oJ5tVphs8FpuB3hj8LA7SNZ4cccg8jsCIEq9Ae10GVqBmH0oJpLeYe
y838lJyim+Wwevq3/lkSILYu7yPhpxDWpp7ztVLBzZudEr2xVfkYxbeNqGC7m3X8dkLCZ8tFk4Br
Na5B6Zdqtjx5g/Ji6K7eJ3avfs206HDZO3Zxip9HjMhc8ICkc1r1M/YQDMf5Ez2Ud+ursqLiHdrq
r+QQeokQQC3aSS6WoI2lVEmDnVTp8zov9ki/JtndCrf8L9fGfsjmdlGLqW9JkoT+ciqf9EN9yD+e
/GDJejEObCrtrxI3lMDRvyUg5LG4lYGWqzHicgb1em8Ek2Q4ebY6OobqReB69of+DFWfhriVVSAI
XzKKetacPpPBN4CLUgRxYz/L2SyGC4ddmc5rhNEivFAmz8wxjVJALMw6Rk6JWXoxcci+W3yuiQuH
eWI12migD9eHmdubTwqAF5Z8k4pa3aK94wJiTdROChWohKjSgxk+tqDih1LAZdfbtYGSy7+9ODTl
zj1vmKdmWRcC+hjUYSISmEXkyI0ggd+bdaGqqjEGFLRdjA/Q7Ma/S6nIYyOHlu3iLE55D8kh8qtC
XatxZ1RiFK9+Wb0Kbb/pVeTo7Nv/4X8by+zNubFcmVYnZ4uSBRm05it6u4QOlZwCBN+6/HZ5K3ei
vA72UcZHYmAKjPLqoOhO9JpS4ntJWCdDDUSn+jsYbF5KTwpEJEB/ZmvnxtiH3SwsHyMjCVNz9tX5
MZavIxDRXV7Onzt3boA7uVI9tIu0YqxUSUFqkhm+AiTzPFauvg422EDdy+b+PFQwp+E/XQdoGv+d
r0df8nZkecbJDPO3IQFiujNK27Agrjr0In9k9+25VzBjILZjktHQZ+BqGqoS6nM9zSVw9qM7BjkE
uJOjfkz99kZ0iPe9YmOLu7eyarSgS1OnJ/m4orzK6ifdIXpij/JEOLy66xUAFDMsHNyQb09ERtYn
pZJHJ2W9z9NHNfIvfyUWDriNYyTTKviFQKBtWdzGhXqsYl+xGKtqqSeNpb9Q5XYmjaPJhbu2kHWo
pV+Xbe5ED/3MKLeD0HrrIz0Pw0C122t0/tziC2iUvkL26sl4bIL+Swt2qPhouf934pJzw9wZk+PS
SsaxNv1COWlSbOejAIa2c8bOVsadsRXEn0YFjFswqN2Dmc12mlc/oRzijqhUz6ZI6HDPF8/scTdl
W7XdWI1dclpO6b3qzqD8m53+hQ1SizuNOyf6zBh3teiVpE3JBxdnjEmg0bSt4lcWPlQirNafV9j5
V+KuySKtABPSGymYpfV5WdRv0poc+kIkLsX+zH90fVPm3ww9ZIubLs2B89FQLumDTnqvrLt8ABH+
lRH9Q2VBB42IDHKPBrRJQimTOwkS5ct7f00PYDW9Gq8Sx/g2XstedWqc7Ji+Dy6GRZdHzV9kOz72
kHMZb8UQkMuug+VzF2kYLaWRzR8hE/I8t9U/7JeADcKVY3vxRW+YnVo8+6iMDZcqpoG8//w6kNtE
GZQKSo8lpMu+LZ6FARDQ0NSv5VUJvcc32TV8pMVfMSsuiDZ/Pq7PLfPbTnCHh8NaBvMhvm/vGwyd
IOFnQhG5V9/k4uG5/e/8uVRuZ4tFimg5UYrXvNba7DUKSv3UtaVvmp3easAWs/ItDcLONp1C4GU7
Fwb2GQBjC+o4msGT4LXKPOiJbI6+an2X8y/yItLB2nm3YT+hVIjhQKh/aDywp5d6K62bFMMR1+Sh
xUhUcbRkZ34YT6OnguWAFLaQ5WBvVQTQPOguydafbCJREg/UXIc0kOXj7Ep2+8g4EqNAubVu5twG
T/Tx/z7aCdoSxaDAVZiqAo89d1g6ZFlcWXAbXQINkPpKtVvobAqc8yMx4YPQ1gp3/45DqfaVovdB
9h7eFBDuLCA6dzTcBKP/T8Xz6Pen7loF20B8ajA90WBmMHu9fED2wu32J3C3MU2NSO4nyfTNxR/l
n0XWOQQF+ctGdsMNWGAwI6tYaN/yIzVVRJtYAnltUIEXyGPj8bGbORhBZxzf0DPyLtvbdZiNOe4i
rlHeDaW8NfwogxJP9yr8cjtzgR+0Nr8XxF29naW0Qx7hGDCyI4KufnQigXxQ0dgSMbDvXbzbveMu
XjIasa6kKLMWy2rn6uB0ILILtSCuJ/fytv2Hz4RZR0tB/AA14LnXN6ZlrmWCPrB8VKDKAZi0Zuev
OgafoGYW2UCQXja463z6pz3O+fTVWPBCjeNT10YeaWx91WxFerxsZC/JJRsj7EdsnlarZRINlEdA
yKw3inFqsqDscclBKk7zCPl22ZhoRZzn6TVBC13DRbeog1eAvAf9ZidX3i5bEX4ozv3aik1VjEp6
Kq+VQ+aHASh07liJhM33igj6RWviHDDOagCbuiH0IRpr0X907apNf15e0L6PfzoCl/RRc6naVlLK
0xK3x7ZD1XGJ6FWYWSd17kRevvNcxCXy2xg/tJWWc7WkLbxcOxa3bBjAfOreFgxHyz4A5pcXJnA+
fmDLxCBTq8cMOIWCxUyV+6UDxXxG3D6XbFNxzVF4Qws+F4+JrZK2XNqxkoJssRfHOBXAYqu1p3yp
gsrFFBy5Zg8sUcjdfdYxlBuG6wGlx4TT+THTYiuxBmsKgTvqr1d3vFuv5MmBrtsXCCoD/8iQ4GXu
FXdSsIiS+R1UA8Lxxjh3HswoHIkaqlDEwCf9F2/ZBIZfOiL1iF1H3RjizkLaJQkKGOhHxY1u1/Gt
1VxRXbbn+nDZb1jk+yMz2NjhDkQElSk9Q6U3aIz+OEvKqYhT/7KJvUR1s2c8vDIsctKrCkbbQ1I/
ybhlnKIiDoVqkDmjGlBpPThsulNO5+Nlw7sOCqUzDcNN0FKj3NpWOS6m1kqLAIQPLTqiS44Bj1Wr
0c8Gf/PyfNna/k7+tmZyTw9TScNujJPytCrE1rXBVjTBGWfO9ee3AssOlcGoDaqxc883ejMBJnKy
Alww2eIn4zOB/pIx2qZoLmx/LZ+WOO+bRoq3hVKlYPp5pkMMRKl3ebP2P82nAe7TGHKct4sKmvWl
vKW6lyRXGBO4bGL/BP02wX+PYtYKuS9IclLHK6V/y+pDHQPo1s6CryJYisk9/GhCSx0JfnLKVfQd
a+C8QXA8iIgbRVbI+bfvYznrkgEXca4i2E2DO4/P+fp2ecvYZ73gYHxaFsdRrWU9vkqqgWg/l2+z
sXPMVP4SsXEbA4DS9sdli/sJBnxZUaFEB24b7tSMihrNBlsXm6Vm1CXla3fALIDHZG3lW4G13QVu
rHHfSllDc8nVEW1bzzhqLyM0HB3wD10t99JNE6Q+JBdvdeQ2w5UIy7L7nsXU2e+Fch+wistUlsPm
o3cMrTumuHdFVNuEjk70M3ISAAwa0cTU7jHe2OTS7KiLtDLOKtPHgDPpS7unomr/rltuLLBfsMl5
q9WSEjNEtb8cjmv72lf3ySiimtm1AV1TJsMLlCV/kEmexNKSZBizNyo7nqgfT+BlkESFs51+IO72
jR3OOeQhseZ1hnNAjBAAahSOXjEU6DTXH87oTKJ17X6djT3OI+jSJOkyFxgMb/zYJE4riULTvtNt
THAOIKehNGd1g7T9oT+MFdxuOJr3mWP9gzT0MDyJ52yFJjmPgLms6jI5DIqo9xdJ9qYYYrHj5JQD
5h1jw+/G1unHxU7T6ToGpizLWx9AWDvURe6/A3I+/6LMs7beGYLRY2lkMwifi/c8yJ/+ZU6zci/L
Ieg6uYxcRxIJlIu+K5egDir4NfSqGAJlme0uymx9di/Hsd0TwTRxNBPTkGCOPF+XRqYMRSUMUZsZ
OAUaKFD0xrFYeoGZ3WoqQOIAupi6Tv6YWpG1YS3iucCJ+NG6acAmjCqncEgAfC2lUKVmxc3Jp4nI
MPNL/iICyaCBCg6xwCvIHQ2JZFUpEdBPWI/SXXrPpgssTwPLvXRigmOhd3k/d28hdLMxk06pwai7
zjd0imR9NS1cfA2ANhgJPtJb87q4jv32GD3KXy5b2/MPVuozwY2gadjfc2MYL6jl3DCik1He5pgj
JM3rZQP7y/ltAfPG5xbWXpHXJe8kHHvrxxiAmM41IC35gWNDSVjwtfa8EeU2E+OXKHEYBvexUlQf
xtVMo4B08eoURTU9VDTPfIt0uQCjtFsOwwMM2BNkCxb4gc5XVqpqTaslYTG6DjQHl+j39aEJikP8
oNwLdnF3XRtb7Dtuoke3juHQNaglzm83FqCUANfclv7sjBjvc98BLxdW1XevoO3y2E/amKz1dl5J
BnAUeRhdRgmfHXWvcekR4gBgBDJEfi9aIhdIiiGcklVbJT8mdhU7/x5wyampPRysh/6F2MUBEHBH
sLO7x3uzs9xDRtLrEjJS+upLvobaPivSGm7p44B7ucd6spftiVbJne5MkuMulJF6LQvwei9VeWeR
x8sm9t64qoqpK7AKYGqIl+spErkDCypyB+3IevXZkRFBirlddkPHpxke7QC+/qainZaejOZ7hPaS
JYJT7F7fm4XwIj29FdVEb9EVxac5YcTzbpFszOnIj0z/nLhSoEX2FB8u797uB9osi4sgqt7MgwXB
o0Apn3q8BtPbrH/7CxOAZ6IloGDoReN8QC+rEpAoQDeTeCqRfxBQTFDrZehFIgv7O7ixxIX3eKlX
MwdwI+jeiy/tXfQQ/pS/rg/ZNa5LvGrm6oDW1eXF7brFp0neLeQmz+NcjmHSHII17x6JHAki7+4n
giY9BMmRiQOKfR6Z1ITGOl3HOAD/E5RvMfyGKvrSCSLDDneRrqKyh1F+GEIHl/OEpDGgiyxb8IQ7
67ENKGDQhtehveng6f5QgedYeYhvGd6W9XUwZBHdM94H0UwR8wY+/9AMTElhtNpC+YjzljEsAGNR
1yZQ9S+R9JaBnHYm38flbm3eCWZfL3++3fuaZapMkRPBg++mKmOzGrHWZSfjf2SSWR1TZ0HfjcQF
1L2yNHpjBHQ/YDIw+QHHqm90aUhDEjRLfDvNhssiSVjFhwHZeaS+ZEVtN1qwTLOzRsHlpbLIzm8s
5EcI+PHZyJzJHY4Mg/+yXpXRaTEr80C0Xn3s9PkLGrLdMclDoLb0mgpcdzeN3Rjl6/AtlHewwwDY
tW/L+3oN1Ko7X2k/W09BsRgE9ld1Yz+I2CB3SBx0dWuVe06WVUrlsW7w+Abu7U3Gi1KFWFPyywh0
D0MFi00OXYC5AnxiPei/Xt7nfZf63Gi+OJ/JSiKXS/9RbsB8J2j5byxkEozeJjroglRp77hsl8ru
+03aohcxeG7DAZdGcl21z4k+B3EYHVNMiFvLN8DKRQdmLxptDXKpGQYZSqbdji/6o3pvr6fj+po1
dn01n+SDPIJGiimuqoJVCveU/arNMssSrdgyM6GfiGPKRhpDNzoad8uHcJMwSRKtkYu4VbeYzTBC
MJgcdc1L/OkIgqfaXqGA6S2H9pbYpWN+iUQhmP3ZCyfU4nIzJtoyrUynuClf1j7Ix8IerhWR8tbu
Lbn9glyE1SSMsMcd+pfqo/HAyCRoZFeT3b0V1+xZLjHYiigQ7F2TW5tc8ClbqqWGNVv+WpVXCRnv
zVR1L5+7y7sHvNO5i6AYXC9rGbVBZTkxwah6MjtFIzmqIVKI3F8MyDg05JwMWHFuCToDjVoZFNpl
6pM+AX0wCscL9hfzaYL7RnJdminVjQQeSE5AkkG4DMxBv35dXxsqcpnqEHuit+TuCwgPu9/L4r5R
NJhJTnOIYmkPwMQglSZfJah9QBdV8TCA9WsRVeH2b6TfBnlmASMjyyyFONRm1zqkuAfpjd2u0BQD
07PxcNk7BN+MclfCGkWDRSZQgIXt99p8KkfRTcfSoz8P7+diuPSJDm1nESlFAR+NbYeFKAmUssOb
hoTpbzRD2Q33aY0L+22Tgty9YcVf8t7I79Pf4AG2f59t5ybeGlHddoUaZycinyTrUKujnScv/90n
4WK6ThoMumprEozW87TcA+5y+e/v1iC3i2CHbLOIcCqqrMlwVcm1kz6xqUyM+X1IEQ12m7vmnYF3
onm7iiAvgsPLNwvDbhnquUYDGZR3jpr9A417u5ANT54EO7h/T316ARclwiFUl5LgwkjNY5Veaead
mQrOjSgq8J3cZgKDKuQJEBVu6J0Jvt3YjWX7ByRyAOvqn0WgPME55TsOtLb0LEZ6Eeh1HXsYL4hO
GNwRKQXsIhl01M1UPHiQ9vIsWG2iSTW4h3IgGUZXBQ4qvzO/0u9MWGxyp+vhqfSgzuWqXxWBU35g
JP6ME5+WOadsei2l0ZJh0O+9d2VneQGxChJUxc+cERS4dngYIE+Jl0HAdHlYyZW66JV50HCd/i6X
+/wt3EWmL2TNFQW/BazNV+01I6xlPLG6B4HY4o2BPdubrPYuH8v9L/xplHPadiDjTNiToFJlZwJY
ZSLvly3sn79PC9xFliUmqZO8BRu8/t4C+r2UJ1N2hZwx+6fvtxn++holnWZrWUjQCBgwiHXQ19LO
hEzegu3iL65FHtO5RZ8pWO/KoP3JOFstZ/qhnJjcYnYYrkQlu//wZvtcF3eTRY1ckcwAsVnnhUcU
CA/JzRzZAP18XY/0yADAzVXzulju5a8m2k7uSpPUsdWWJkT6WTkyebWMq0lYrWFf/sLh42kRpcgi
fdWPKOLJD2kVSNI3s63szgjmKrGnabAHUT9FtCr2/zd30IJA0wDrlp0WI7lr5so2pOyx1ISAN5bd
XloZF1a0NusHs6Z6ULU/x0yyq/6aFKjRWJpjtY9FjkmDSbM7ESuzyDu5CKJpC+KHHrFH500ivyeZ
6PrZT6s+nZGLFsSKjIhWueRHL+sBb6K78Em7Y0X5FN0vEQxX9LG4wLGaBTqiZDD9NDxm85MEEI5Q
UkrwofgLzkBbI6pDE+jRE3t7sblXcgCzlS26SQWL4cEx7VrUKig2QMKkXGtTsI6DXRPRFSL4/rxw
Q7kY0VAaZh4YODyS6s9FJ7qk2Lm/4Nk8MqYsIinPFmTu//I6p+hYKF+YeHrqI5t3ZkGp4WNO5ZI9
tuSzE1tpxVTp4OaByhthpK2o4KD1WvrdDXpCx+QnMOAOk2+OofotrD0wh+bNgzkV9Mjo+6LXxoXB
NqK5lM+diQZNHYCoGMO3jDRWckJfP2b31CsCSPycyBfRwnf4wVGa3FjmFr6GAyqhE7KB8J/+x6za
ZQB1UDd05Y82BHlaj4yEbfr5/0i7suW4cWX5RYzgAm6v3LrZarUWy5bkF4alsbnvO7/+JnTuWBTM
Ic7RvDlCEV0GiCoUqrIyiwOXD2nrrK5NM1EyaaIgEBQzOT3NJ8nrL3TFnZVZj/qh9zvkQNwZz62D
u7bIxMtY66tAl/A2CPSnWnog85loFZo6pw59/SU/a8BclzdBBTyZjh7/95H3oXlLZiKnILS52cRx
76upLJ4ByO++1OKYQStRl0LecNaWMR3z3BqgBFAGUJn9bUlVmFGmgs5TcWOgasxbwfy2f31vbSg6
+FDslDEF9keXwsjkKNDVGG4q+Up7L06cB/bmEgwF4zpodssYlmXcEqUcKuKE9oRkRelNH/wFtmt7
fw2bZUYQLPw2wtw2pdB1iz6A1QGP+N6Vzumd4SSQ2PIXEMOIR0BpOAZp2YH1dvoAIaokQbibbT+0
at5XcHjTByu6n566I1VpQs/FEhze5bYVWMC0ikcPhVoQtvcQSI0ZSemQ+dLSuIIBpFWgOUOc33VG
dxum8deZQEJ2f31bh2LtZcx+9tEkzqSLIExGoPFhPAQlZxx3E5UALQM64WyiwMg2xzp9ANf1PCWg
jBRt2Y5syNL7uY8slStgtznKtbbFHMGoECIhx1DGm/q5APzicpweDXw2PbeKK/VAGSpBTI0iv09l
jntrtCF34O5v6SYOfv2/YPY0UfOmnYo088MLLdIFzmCNngYaof64b2nL49aGmGxIiWTQdCpwhrJ6
jWd/FidrSp19G1tPtZWNt8WuLtvOkOMJ3VXh2AKGlodPGmBOomAvyFX3DW2+ataWmALgIMlikmuG
CQFc5am41a/y1IpuwIx4rRzaswrSzeYgLugHcexuusD7AX0LOasVQsknrlDAwJPjenQpmgq8T0bv
UtldOkm2vPGZ8sp3m4FsvVomi5gIEFACJLVAlyR55A1QScDcIRyaAx9gy1si/ftqiQkZUSPH7Lif
tMckxC2afGq4cL0e5gJrpHqaxxpdYeM6R2cWEN7mUXcXaEC9lVc/c1+uzTHZQRmixQUwuXTMglM6
DVZTYDIu5NUJNzsxazNMQFELdZJ1AZiS8SSf5m/i1+imuJKQZgmYCO+uxyte8OC4NNtcV9uxVJQZ
UiykutWbL018XY28A0+PFnulaZTIAuO8BFT6zN4Fk66Ww5y+k/iWtomSBaXqog1QHrp7M4IAlfZG
QQIRZOZkyJXUZfNYzn4u3QXzIZe/iOHVMHEmGjY3bmWFWZRZgJgfM5qZP0NJIYFobt89idPrfqzg
GWGOQ6n0pj4bqE4Ek6soPybVy3refbnpq6uFMLeHWlQCKWcwcxjf3wqfR/Is/hWfmyNVM8Ngy+PA
eyJuluG1lUnmHjHzYmzAvx0gxxG/SYCOgLll/ivKoKSg2A1oad+iYCJwIj5npaz41zQRbax0LfNj
BeLN0mOXuZ/4XLooG5oIBV2gMD+GvSFJ5iDTwKwS17d5esmHp4EHA9463DryQsquA3FSFhwbtq0i
DRFoONviQsK/jNgOUuQaMo/BfGuvQPNE80KwKINo5+NSOi1IQgljuiDyw8M2e1IDb3+vNq9fnUC+
gMYEKD0yZ7tNuzQOU+AUxIMOdBFgvoEt38oPkL7ydND4zEeSW7rT65xTQH+XjUZru8xH6gyzEIOx
C/xIP2YotcS6m01HrXhteBrtW96ra4Bsg8cZatEK/fv6Fsw7zKHVUwqpJqcarloltqryx/42bn6n
lQ0mDMnBmLRI2wO/7H+A0zEZnP3f562B+Upp1SyZHEuZ3w8vQvsrhGSWzruDeGtgvohoZo2Oj2Ie
B5DMSOVjz0Uqy1vffLVLTMAJ+1ieSdGMCDiNrzgSqKKt6tg6wPx4pmB9JllYfXhWvVvV20ybSjxy
JhFf5ELUlyjlcH5wvgthklc1FVEZB3L3uETBFQZ/j3PVnIaGB5zifBpWymJIAmWSGxKfekipD8+S
8i+XwWSlQtB0iyaH8akq8MIVrgqM1Rop78LZDJrvn58ldZsSQy8LLUt92RCt1HANfbZAZweSS05s
2cyy11+ecfkmFmdQoIYpdB+QiQLbFji4SA+y1x0Cl5fT85bF+P6yzEuXtjk4tXv13OTNMe0bN5cS
z6h4LFqbTd/1wpg4MJqJHicLBiuFI8aXEK0FwD+Xuw68RbkzH7nQk80yyOqTMTFBSSRxSjIcPPkQ
HMAU5i+HmupFg0WH99E2XWlVCmPOoCGPQz9JmX4EKEDMX4XgSsx5cnqbfrSyQf++ugrquCiRaE2J
j9phECnWpPDO+JYF0BYCq2uqoPFgOQdSfTHCPMV0WSb/NPu/itrbvwg27+u1ARpjV0sYIdmoDjn6
Vi2GQ+lEngrweeImj/NNeZ5c+m2CSzTahs6zvPWBoFEpAwEMap4/cMhNpWihKYKKonMWjH4sfi97
wzGEQAYQlPHblIKpWPVngNwGxmDBj2uCapBVJzTbapEIIIbHLIyuRAUkVposca7vTb+CJJuKEizK
pKrK+FVYhUNSFoDBhb+Um87vbjIHnbnpfppt/WB44kvKIzPYjFFrk4xrLWOH/lkM5h9wHNkLSMmD
ZzycUcgvQL/Lw2nSm5XNttbGmJtXMMS6i/pR8DNfdAuvOzYuHeTiYcR5+8jm9mXRGvMoJBniBTnJ
YN+aE4coFgAUTggps+JrwaNR3MojUV40RELHrcw/MvFEK+a0iBGh9NY2g6e+ghR0fjtKj1X+mZcL
yNYlHBHJBC6d8b1SL+U27mZUoZOvDbmpVU4pfbPTszbAxEAigOslLE0wT+QuyLpd6Pk8mhftr8AT
/fyc3wYv8Y0OjhlnP6hsefbaLBMWy7kHArQDXX1JiBUp4xe1TaxKCnmj5lun0ASPEbhCTQ3KMMz+
1aMoYfwaJTd0DJ/kX61hx4DjGX4H6kTtSb2W7uen8iE7ijgoPCKzrcC8ts1sbZlLY61NoD6YhbMy
vqY6pxDB+31mD9UJV0uYY8K1B/lQueDY90//81cC6xvaLG8SgSDz+xj5Ez2QyCzKlCu5tAcZDMYt
QhTmTvbNbCzkgxnmIyVD3HTmKBvHEhQEL0IHrE45CTyyiy2gFx60IgZL0ds08Zb+uJqxBmtHR+QA
itxUc7Zw8q+xW5+Wo+H3HkqwyGfqyELP778Y8dvIata22YfBEuDFm0R5ChIiCQzhUIOAxOihPlNB
dSLan9hPU4OuD4pgyh960qHYKokcSIkfQYFC1BqLFP+zDJ2KsRz8NMH4s/gHp0tGFJzsBk3Errom
i0vCwprrw/++ipUNFh2RG+JkQgMMaEOwyJXV9dhwFrFVjUIIx/yqBkJQDFSxOXuULYaQxRKaOPGl
1Cz19T8jzn1mZ98WW/Nq6JefeBnuRvL+wSqTvFdRQeY+BzqYhO2VmcqRrbTzQxTMs5Waz/t7uFVW
/mCMyTJEyJ60RMCUc3HOHhRnuRJssbL068VekLhBouTK4KI0aBrB3PwfbDJpxjTLZSkMmHse7cw3
HyAQDPEpR4PAM4bWH3pP6635RgQB13zkZQNbkUTWMMCFIXIFKhDscitxIvWIhlg7Km6YjbeSGt7v
bynPBLO6aMmEtDBRqDfGxSLRV8PknPutjAZH8n0RTJyacikuhkCiAiGLFx9TDNlVj5VrWIurHYOL
yUkB3sb42e+1ssc6mjLO/RxqC9C1FFXlhEB6LA+Qn7pIF+Gb+EwseMFRvAouEATX7svCCi7/uzg2
egTQ+qM0ppKOf38MzZM+hHEdZ+lJxKBLbUIFgDfqspFwgKcM0sF4TajoDjO+bkADDoPzYXKCxkVq
eEo9G5e2V0LdR3oONcP9Q7LVmf1gjnHyaaqCeDKhO0mb+coxPUynFq9YOmTGsbTlbQrVUoeUuqGB
NvXj1omBkIdJhv5U6ype7kbAqnjhT6A0E9EiTunTKaxRtLJr0DkGpl1zgRJbV9v6P8CkITHkC6dQ
RH9RkCzJM70EoJkL5AsntwModeRVcTfdY22P+ZJJNydt2MABk3OogUtFOQq2cW5fIZmCYgv4eziV
Kq5B5lsqHYjE5R48H/KdeRMecwglSxiTeiJPVCk++6k+7H/SrQtCoaqQoIzQQLzB+H8ogDAQfVMw
pcyXqJ2sIvfz7Nwa3IFXejRYx18ZYjvuQqOVJYFKhT+e0nvilofiioArufUp+VJgq87+urYi59oc
k02WUVv3Y1lCi3DIyzvQ08SPPQl4hIh0d/YWxYSSWu56sain/3iedNT8+b/iANhMHtarYfxuNASx
KzP0lKSbDLVlOuNTJXZ3wrguGD6AsT0pt+Hj/g5yTsbbbb+qxJS11GpBiY5dnPhpoligt7G08WKk
PHnKzWj5fgTZaFlCmXJGUoe6adZaRf+zEf3iE0PIeI/9PuZvZafVYtJhBAdAIca+rvwU51Peesnw
q9ZGe+pHzsnbKmF9sMXkBXmngwzJhGz2rFqgHAOMs72eEDcm23hqnckNwdLNl5rhnhEmV5BICvWS
pExP1WuYWeU3WnPB+Kgz5Fets0DghmZAE5cEna5mzwWYADKWSSkrU4HCy4Echh4TaJTmbATs6nE6
dd9ULDb1zNvk8C89nOV9H7MxwSgEeod9eSWkP9vlZf/8b0UQ8BKoBl7yyBXYUZ1ZigYCjW1ERu2+
IN+X9HX/97eqIWRtgAn1mlzHodJGGejjZ7fAJFDiPQTPDWpX9DaLb6Aw8tNwORfMVsRaG2UOZw+q
KlQCE9oUVz1aKaOsJXyZO97mMYdx7gHNqXL4QDF+icXRMuov+7u3bcDEE5uI4P5mESWKUSplsbRQ
+hhNS6h1YDN534cGb/Zk4+EJFSKUg0FLxXyfvFrUoFuSFCebivSAPz21lntawoSCwpXBqR5tLkhS
qcSMKgPhRv++ilBNNkEnymjSk4K2kRhodq5k1v6ebYYIIssgEUMoNID//GgDFYk4miqQhsigGvpG
TujrXYGo5JKflevlF8SVoO3xiS4lZbwCr5dMUA1hYTl5WMyLOGJaSanuhMHDpLmrmYrLWdnmtwLM
WKQ1UlkRmWOdhek4TiDyQ7U5vsguiPyutC9U5bBBR8w87lvb/FQrY8zhBlhdViFwEfhVKAE1pQqp
I0TKwjkQWyUkg5hEgSwBog/QER+/VmIObSIseKf0kQ118LS2uzMB0jTxBFf0e6f5kZpWHVvDj9Ip
DuZf+4vciOtr6yxLZzUXi9kOseDrpXpuNRlSHotqpYseWaoR+eEUc9a7kQZ8MMhkbIKhtE1HwBNS
KrPTKyAoUYzRKkKZV4nZOCsfDNG/rzwN/h7D2UTKkyGiQqs+Cjat0OonzZuPPEqxjbPywRiTueGo
ljU0+4ATbp7K+Qmt0/3PxPt9+vfVYgAHMSYov41+k0dXmdbfCGZ7v2+C92Ho31cm4lqvNVEoI0hk
nAYjsTKIh08Rry679fL5sFNMuCXTgoFjOm8j3nXn/BjTSsRV48YP9FFp3nIbVHTnmfD+wR4TMsAC
ZAjyRIDQOadANEvI0FRXhdam5CZu6PAqH7wPxQQNuQCxbqPE0NtqotxCN+LQKj3Hhbh7yISMOFGA
cqBD0/RoYySKQEKlE+3+aYCy3HhU/ZFX/t3KdtfbyBabJTFO1QyUjqBBM079L9q0VdHUifEy6R9m
GdB0OkPMS/62ao0fzDLRokCNopIHxcQgdXAnnUHvY5ng2JHgxvS8gEPJ3vcC3t6yZaNIMpOhKdXk
FGFksz3nPxSvgC5WdcyLZ9EDf4mjcRxvK0P8sEgmeCyRQvowQwzOnvSbt1L+pcVklmBnj8OMDTaw
uy0F/sucg8Q5rCyUJQABKEn1EaPoIfZ1eVYMZ383N9LQDytjYkoIOv+pTEF/FZEfavWQKY0Ty7+U
EOzIiq0OKCGl3r5F7vdj4ouYDYqGCTtKKNCDWyfDLSpdGleziAd/93iwma1kC0vUcfSBywPTF/Px
IBoADTClifzWLfzwKFkv9DWmu6BZPJxka37k1aP/wRXfLTJ3gTZXKuZxCwoLqlAJFK9JZuWotAw6
OKelg+ipdig4YHDjdRm2c4V3w8zXNJqCVNqipidENRL8iqJL1Fx1qT+ShueF25f3uyn2Kxr1EjdK
qaOMtECdpDwoF80yIAyKHIzLWrl9870bY66IVB5liFlrOKW9ZRi/yEsj8CpI2572boK5Fvp+Eody
TIrT2GRWbPxqvnOOPW/DmCuhCCRjIXEb+Z1pUYwTHeNXv7cOwGL/hTrStl//Xg77wjDjLNSksDZw
G9Ay1YDnZet/6nm59i0WhqQHppnpC7A6aVvaSSjfyxlvjJkeJDY9UDFU+Da6KAFz8zHryWujwPBc
JPgDWTwQZN12RPTlAvAgkcsKQkPBni36DVcZlrqo+jDnIG4RT/Vlii0q4EecMHIlW0HPNrP1h/1T
sXWwVRFdH1TyqUAhcyj6uginXqjDU91/NeOHHHTZMyfCb8bblQ224KuDsldfFIAUgeT6hYlexFsV
IlNA32tedTDCz3B9YRrj96LeRvZWu0hIYQBbkqSnHAPhUdAeycv+rm2G9LUF5jvJiVqBO2iOTtlT
1rrlNzqLF56U+xwkKRiefNI8tD8s8999rLeNXq1LjkEencsSpjQFb+jsNn9OCOe+534sGqZWNpQ5
j/oiq3WUhTB6rjjhqTmCOvCuuNAoEV3zwNicA/i20yt7bdcmfZ3Angz5APWSdPdtdrf/tXgmmJsC
UJx6FiXkwstgWkMkObVyLiBu8Rkr4InQJVMy0Nf/uHFCrqitKtbB0RgcSXDG6Lbnff/tSPRugnFW
cHd2Wh+Brqzqu84LBqm3haRAMV4oS0sf5/v9Fe2bQw/z44pyY5kDOUfdH8rXw1R7QuAISm6LAJH8
O0PMB+qDtCdTCR0QVVCsRXgZjR+zCnqF1N23s30Q/t4/la0NzZralmWGh6UpfA/TQ5M8DjwT/+A/
f9sg7L2Hb5QuIHZKThX0OJtYe+7H4MHMB8WaJ/Ns1Ehsq1p1RbWwBBXTYvEjGjoe0YXPOfL7f4S5
tpacyCERBRRo2nOBIYT6UDyGgpXGFnmlQtL/hToXjQ1/3l7vJpmomKXpMmTgj/QHLzzWJ/IzdOlT
ejrV5wQ9yyp1eSwKWxPRCPXvJpncOg6B04VcKOYs5FbWnbwRIYfXzVJPrEaWSH9GU64xraaMoJyk
zZHpJODDieymShVoYbaLfqVPctlb+ZJnxjksjfwuwIT1PYaP42Pc6uVZknTwMAhYm6VIi6k5VdBJ
shNUxLiFTLfEK87un1LU/T66nRqOatfmI2gnjEOWX0fVraz4+46w79nEZDw77ZYAU6EGGJXkUz8/
TLqnTbdVyEEK8qwwbp1BCqPPhhkVLxEbXrtC962vHzRua55nh0nOm7hPZhWHD5xKhwTq1E59oYT9
OejzkUrPmS2/pg+UfpuLguB9Kibmj/BtWdOR5JYNhL5hGf51ChzlfroTUhDEtH7mxjdcEimenzH3
wLAEQJeBytlva+NKF/vXMJGP+ydks6zy7liYbf14CoWiKyKBXmf1L8yR/T/+frmjQrjiWbuKUVjh
DdJyYidy7o82pSE3hilH3oa2ZQUyOKoNADK478bNBHlaSDc7/3KRTMBKqzgYMwoAamdrUd46lphL
fTB/ACxm3NCewfiicxul20n+3zELkDFmmeg0d5Gk0B6+dqA8nVAMeM6f9AP6LofoOnzZX+X+IUXW
+tEc1M1VQQOzrz/JISrppxE0ClL0r3wdB+ejkXQChpa0UP5JpM5ehlMQH0IdSDzeANe+r0Op+aMd
tQrjxlQFKFvLmo8hO0sOyKEuBdcM58P+vnFMsc+WKkiwbwHAs2DYtcvQ0gLxSp4fSchLgbegcKtL
DEQsHxfVmKDTGAcISBRxUM9W3lbyLahXK3CHK0spOXIpaddgR1piSxh7TbtoiRKWl7Spu5dh7KGm
bCZl/hiRQbwRcTv9KLMonqyoylRXU1IpujW6UsODS1yi3K6CEFC3Vm+I3UF9mjfCt0WI8mE1jFPl
UhojPmkUiCnaohvZgS/65qEA1wR3TGw/Eqrsi8gIRVmaCsw5KTeDQ0v3YMt5bEoHCatLcQ4T8M48
8uWtGtcqMrJwmGaRMnNeEPQ1+TRmFzn6PjfXJri6Ig4RGC8Gs2+j3Bhzs9IEjBGczC/9N8rFRQOi
fBP9eAMGcAMibzuZGzusSr1quj7yx+VO1o5KzOvt8HyKuar1Iii6XM0KH7IsVkc0q4tGSxmJo+b3
+967/USXJJXSNangU2IuMH1C8itqABMJhSVmFpXPBvrmSn6IALI2wSKZ3hRfeb2BzQ1cGWU8GUSL
2VIKKPXOLZA30s/lE4BSiJi8r4pxLhOjg0VqQk+1XcB/mQvJVdOQF0EYePf/5pdaGWIuKYgl1p1G
qSAqJ/MXxwTRzwJAKXFaoDuFg+yA+fO48E48Dd9/vCBWVpm7KlCjmiSTEIKPpHfp2Cdl2R+OlJck
Bk9heZa90C5OyV30c+L59T+cGKQ6JpiwqMDwxzBcd3PaLwvcLentxgeo1dF8VMyXQ1pa/wGOk0t7
xZva3z4y71aZJZdhFecpkWYf/Jm2XmNKOON9y+1dfTfBpPtCHumjIUL/Big3J7+nbDzBbeYFjm63
r8S0CugJVHb7KHjo6X+mgwTZnd+7ysSUOApzDROVkGtI2wcgsX8GPbH3fZ23hUxUiaC4kxqRjAdA
6pvdxSie9n9/a4SRSgf9XgOT3SypXtdSlsZvs6iSk3gLMJfArFJaetPBJcOxx1sQk+UYVZaHEnjp
YW8pwXtu0RI6VaQsIcWXWfRuKw417yG1RTy5XiYrJZTGSVZ3LaEIPsUaf01OfKU8Km/sTUgbriBW
54QPsyOcyEtUWwo3Md68Wd+3mdWf0qsqTbtWAYGFYtP2cXET4bZLACgX0YsXrxCvb0I7sYTb/HF/
xzdz5JVlJqyG0RD1E7gtTk3tS7GTGV/k2Ns3sdnDXR0ilQkvklbGSTzjdZO0LiTXGhRicCclINY0
J2uZ7cEdz7M3ozRT2byX6htE6M/A+vsEs6CycYpTKKeGaME4xgFTaF5yA2DU82CjJuPJX2lDMoTE
w3F4oSzglBksBwamn84VBE7AptU+8rLe7Qvm/X/EBCWjzkKSZTq0RiAEHWMMSlSQzDvG/IWz7xxn
UpkA1Jdml2UFDJWzLYASz5Xt6qY8aE6HBgR6vtSFcw64crMDq6IM/EarqBCTMZos0dIIqEVh6s+4
qyD9c69exd8NJ3oEzzPB8X77zOORB2bZPsjvdplQGJq1WSikbP2pfp7TSyafVInnp9vXybsNJhoW
jdGFpEOnUjzFR+nYHClShq93R3/mzyP7boYJgnUhTWLYZLmf9KdJhg6IUHlCeatVp7akirGcF+w/
XP9/28PB/Hj9kynISCSCqDjyjYMy2OZLCYAFlE5PswdW7txDXLjmsfFv1zx+H5Q/ah6pMpilsoDD
abTVV9FtD7lN/PaVqmA3tN/31743bIfY90Uyga7oq6QfcoyxBMHtTC6qWVskPETJS65x9nP/JP5R
5VCNpc4jikHoJ8XXh/SUSfGrnuufitzvC6Lev+ofhWYli1UDGl0lvK81Z5luhuywv2dbY1W4F99t
MKFKK/rcUBdK4eRTxuzh+Dc5CBe4Qbf/n888KLc+roZ0rVgRCdD96Py3ytR8qx6oypTgcK1tehj6
vm+ErBIoLxhr49iIna7i9fxleKLk5soTbWTihrqpXgIPxdPum3lSf9Kq1P6WbsbklWVmnbMYEiOf
1NgXky+L9FVf3P3f33bmlQEmDhpt0oLjnKSntIEYThdbYIMARktYrCiyW4fSUGZfx0fe+29L+M3A
rN/vLWViYxJE+SInqO2VgMhm1ggCfIxuBb5+j5cEnaYMrOm6yKzab96mnQzOwnkbywRNOoEuhAuu
1GogXqUTJxh43rB5RmUg7XVRk+hk+8dTEwixDg1BMURySmEkkWfEqLSXfumhwHMOP6HWgR19N8fs
qG7qSY3bG2yOpaE4XRuhKkwiw+IcmO2NezfDblwtxlFd4A0x2tBK7xdwn/eHyAsPweTJpTV96w6F
zZtipFv1h7u/r40tMY6KPk0R5jX9RcudZgSWyehPcRM/BGjTiTHx9hfJWSNbZ9QAQpvAbROf6giK
rpBmn3kEktRv9xbEXC9CoutliXKs30yXNLInyNp0kRVr/v5C6Mf4wwxUziHLDQF0k50+7SZx0QIZ
4lDziU6fDkfpjfKKxz+8+XlWZuh+ru4WvRjyYiknZCCNM2TzbUvspJqspBWsIO04IXFz61bGmGDc
i43a1kFJBbXw3svP84iClfoXyAg+ddRXlpjgO/aG2uZCVJ50dXBaMfaaorBn0G5OmQnm+eEwJdrV
kFZeljbHCCCDoiieNTWyms54+cyHVDERAvVwkB4x9bIhD/rKLIcaaBM6Lmb4o4fa0pHXJt7OsqDQ
/Lcd5lxO2RSNIHgGIujX3Fhvru1gKvmphme7Je5Wnqo8/Vp/nlCMllN6LEVnRzYUzArPA9TYTkEO
T0Z/WUi+jBEvE/+Hdf02wxY5m1nWE5VqYXaOBA2pxDEvUKW0aCsJ4kO28rD/uTirUpjPNQ3CWOeS
nvoSWkkFOerBYy04+za2iy2gHP3/rWPJc+R+iRo5EgOMlksebTxCbTjwWuetHff4KQDcyhrzKo8a
gndGpqDUAsHSGQTVKNz2vJln3r4xgWRoBK0bAjTYG+2QYLa16Zxa/9Q7d7USJoAExZgP2pBP4BWh
RPStFZ8MaFgs9rPsxM4vXklhOzi+fyYmimQxcCtjB9DOqIm21r4KFXiPz1M42qV22D8SPFP076s4
nMcNfExZkKdqviHeAPB/ZWDkWdAdPgxX5n0rJt9IJL3NEwVtP6TEDrHrg+YHz+SEkj5qUoVTHsht
hfum9Ovb5mBc9FPuFD8BLuFE6e3r4H17mXwkjfViyRsEEANPtHQ0HKjMe+DkspVu4JhS6PHbCVbs
5EarEAn9QmXwtTCLysusyqjHQNkvyS7JYki3HbAyui9VSdE62qgJsSPqfY6W+TTGkhf0U7k4wA3O
ihPpudTekLGE7G+VpwCwyGV4HlIT73c5FqExrUmdMJyntoqfzCxqWqdYCjC8prMQgQOpN9VCw/UX
Ezm/bvOiqY7mGAkXc27b2ZONcYqcsseE39dMl6IGRO95J1iVWgqh1QohvyRJL4a9rWEiXtoWSgXF
JDyJztqp8MI7tIJHiwBoTmfEWl75Zvvd8u7E7GxJDJXQcqmq3A+yN0ZPCRU5UlmdJb5K4JUDQcIl
u+O9xjhHnm18lIISLWXSgu6NtFYQfck0A/KU7r9yYnaSpDUMOQlKII3TznwNuuLnFL2OQed0om6b
A28abvsWIbjvkR7S2WDmxu8EVdaJXoYn/Yt2yk/GbWf1T/T5hYFqL33cX9vmBq6MMZeIXospiYUe
aUzjj7FuDflxaXnE6TwjzCWSCmKfZMkY+fqNaFe+7i1H3a1clKeoDp/zJfR4j8nN+sBqWfR/tIq7
aaW0lSQWxUkKnVG6AcOwi/GBWnLEVHAm1Iv3d5H7zZgrRc/iJkX/DxwWN4tH1yffZvC06ChbfPDP
9naqdKaWTo6zrAGFONYiiQfBr/G8a7MjWqtWzJO8eRsO+CN+kHcrTPxIilGBcHga+WjikMZK78dD
8QCNGDc+5OfWM10qimFCY0q+Gn3tKuIiJHnLZPygBKRWbk1MjplDubjmkKHJmKntVxmytN7+99u8
pldrZbwATeipMxas1dAcYbAN8TpFsyqJr2tumKQ/tbetjC+AxXGqJKOlNYjZRd7rzYLfQeMWAJkD
PSxiCD4nTk2ft5OMN2idmqtylIOfVTBtY7qOsp8k5l37PCOMCyx5GmhDRzAAguqbpAdOkNvt8HP/
Q20agbYb2OdUSZdYMu+pJfmQ9wBMztlphPZfc6fo7r8zwRw7ooWRoJMM0WLWH9Q2tCthTq1Bmh72
7WymSaulMGcu6ZUIzQhR9qXkqxI8CF1raeCMl+anfTubKdLKDnPgkkRRlCyeMbQr3FQKwMVcsM/2
SkxN13RwMBmsPkEf9ZkBKaLwJB+WJ9nO79+KlhhGdgEN/EpbLCp28cDFQG56LWhK/7bL5LtTGtQi
mN0FKmvWusaB0MGwy9B7xOlO6iEEP2VwH1wCN+BR9m0eQ6gMEgM3MQgymW8nF6Go1l0DJ+5+9OND
Wj5PPHmzzU1dmWA+m15HpJQiWfcnIh+DRkusWMhA9RM9NGX8/IkjsrJFl7u6LbtJzqDaOELCIoRq
fRYmz1WYO/s2tuvLKyNMfJgGGfzG2Yy6dhDexXNlqXXkNANqotXk1cIv3HOO0StH0YxOZjBdza3u
peDwEvryYBT1aZhUGzOat4DMWxHReA/dzcLc6r/HvNSaqsm6MIMEhUy8Uvf6OnD6+ChqZ0NenGX5
HijH/Q3hfWDm9NY4VX1r1okft7GdmBCuuZ1S2RJ48Wy70rJaGfMeM6EfU+lJLvjkbnQlB+rZX+Nz
edY8KpBtOjqHHpHjGyy/9DwYVd0bUCtZZEhy65nhDkb8hfS/9rePZ4ZJT2JgTPusSQU/6YbwUdPz
2a7iFgG0UEreM3Mbzvi+hRp7JwiJPDVFFfvVU/LQPRQoV1FYSfZNuIuOeEVfc2Mb/cU/0oSVRSbC
xCUi9oJsB9wAPaTPUjc9LBcqQpZDB4rXyuXtJRNr6opMZE5RwNUy6Li5LcEuDv7+9+Icd5aKSg2X
ZmkNhExVDb8kAbmTUvCVlIoL4hheqOGthwk1Wm305rLg6SscgVUB9jgCbkIPMUHeQxe+/5LcU/lv
3rTt9iNg9c2YEFKrSreA3FEAGwcKPl5/ADPVbecumAD4L0aWeCeEiR8zsJZTbNaCL+t2cCdYYEo7
6fcLtAVu6MCtygE48vaUjSJZ0OKBDyx+mh9k+TqcJNtUZ3v/kHCM6AyQQY0SvY7zOfYD43EGt3Qz
nrtctv6dESZygBdi0OoIXUBAQV6GrHAHEMOApGfm2KFes+PCLBW9THkVAKTBzF4CugIRc44LB6jA
O3E6EyUUPU2FTG/QtPKo4nB8Ui8t+Gf/M3KtLZwF8cIgKwGvDkamt0kwAx+/eMUtJfbsLBPcyFS9
s7Kza95riXce6N9XiQlRKxk5AxITRf4pd8+jcB3zmrS861FngsU8LQ2wLUB7TDfJG0gCoP9n8+sC
zb2O4qse908fJw6yjMs1HhOhVjbJqUdUGFD7C91QPSrB/b4Z7rdiw8M8dQmIpaOTptvRw4KpssQx
nOKqAH32HW1I6LfcKSjqOXsnnokRQEWIeh3IkH6X3nCfAEC+LvbwDZDBA6/CwzkaLAlzWAujKBbI
auYpuk5McLeTyp6QVnL2kbrQzppYKfhgGcTF0A0DyFLjILsgv3ea8K2MSqOs7vAoS3nrkj8e+T5L
lrwLO4T1vrc7BNletpXpwFkVzwoTOMKyUFNhGaEqeJiepNlbHN1THrv/I+26luSGdewXqUo5vCp0
tzpOTi8q22MrUTnr6/fQ3vVoOLrNXe/zVA0aFAiACOd8L36MTv5NmT2aG/JCCMchmkyakc1ARCsl
pAAqmvhJDPbuf7lbBljygHWpGgo7KlqlYlaWJhBSNRCW9Q8B2ejKDvH4+uGtqrGQwjglM7XGzoyG
eK8X1q06N5sqI+51EeuOfSGDcUpChlaBoY94kZ2UH3SbIHOARhVh+JLmErxsc9UaFtKYxCWxArUL
BEnwO/N5KATgxFzq8Nf/UyXGISV5VXRmKAt+aaGNDa7irXEOWzcF3zTW52+G8J9urgnMQWC1y6po
Mt+pErDBW0/IWIJTdh59uoGkusS2agSr1CVOxLtU9Gp+cRULgcxHq0BfYqhTTuGhhYuxiYGq0YGg
UQLvUrjhLUKvx62FNOajxbpYlSn4zPwK2Eyil3rxbYbR4BArLsSLUpvXNV01exMDAQBN1zH5w3y/
KNCHWAn7CKt+IEPSRMfiIXjQ//D1/D4kMOGjmIU0GMYJrOBTbsfZYVRh8+SXWLpGaNh1xclo/8MJ
/pXHNg+nykrEZsIzgY7NqnDt9UF9aDb/vTBzJ95dvwH0g1xRj61d9mptxuaIBpmUZI6p3qeyjFbl
rqt9vC05xs/5WGwPaciUcSpCbAUYg3KQZrKTDYnjo1adxoc9sK03LWyTKBKjaF/N6AOo27gMnVjg
PAg4JsG23oAWEgzopWb+IBxb8SjJBPsGXj2etMwTlOfrH2h9z2GhEusxiDSEWCMJdlJnKz+Smz9r
i+0hlDbTpXEnEGSVt7HbAWqTm2esO48PY2ScR2kJXS+nBpLPbe+OLmAANgVYXlOfNlgaTkOA/rNr
psj4jlQIZlB1wRQ14Vsl36vTs1nscx4DL/eCMS5DqVrMhzeR4Tf7cUMXgSLXAjzliDBGgDXIc8A8
o2f8R5jMcqFjoWpvVC+J+Cj9vG4enH/P7hiRIAHgj4wuZqTeVen3mMfzu77E9GF+7BJRqOhETfSZ
AgDXR/Le35BLtg23mWVP2Ee3ae0iscefuUMe1VPUuTz/u97CX/wAaqOL5xYo1cCbIWGSVNxH76hy
hfsJK0wdJHdHE7Kxu3DX/RP6praQyuSiqjL3st4DdyZ/CU50wA2gxJhT7wbbeAP9DbSm87mtsL3+
OTl3gE0WCykIJEAioYuaPyVYkJPTbdgal9i6vS5n/SW20I/xKskY1HFvAkxkum3d7EydSuCi7bOl
pSHa0+elczxDZVxJZxWpphhY12rQibNMW1FFTnihN+mK/2C5GM2psfowbTCmlSk1sGXQZzex96GY
jhBUF63W74C96VYNdzWa4yVZKsF5iqWqCmAr6hbUOxtM2uTgJBhcbMwftPd/Gho0DUlHaxjjuuyF
7EjUh0qF4eZajL+NaVX4wOv7JoqJxpmgXU8NPgQxF6/SBFBeR43ua8VpNrV7GKatkcyVZNNRTB5j
+XpQ/ZDGXLh4zmv0BAHVF5Xmiz6o0+xMc/i9IKlg9/PUVXaiACBWLGQers56zvAhmVruwsHU4jgR
QcGBCvEdaW9kzZN4j8z/EMQ/ZDDXrat1YTZmsGm1PwgQRGWPbiqmWwl7a6Ed+pS3LvEMQNyV9sAj
Ql33KR+ymZs3oCJa5Cma+7k5epP0WiSyS7rQyw1OXrT+QFyYJhPB5SIRylajc/cA7QMCOCgzDsVL
dKbAz8OB1yBY9ygfejGBXFN6pc/QH9tP+WQnmDoZOCNCPMNgQrcpNCEBHpW5A/whgOJ/CVJu9zFv
TIcjhW1N9WkkNYKIHl88drbcprZMekcPOe+KVSl0/FHEbCc4OxkjB+VGl+P+pNja3KniWwyq9nbw
OUGF3tEvHnghhLHymLRYQCW/4TaBA+wCMwVNG+08XQwAHGSXvthoD9dFrtr2QiJj23lQRHVFOvAE
mZcI6BBESjF1nDqIbd51SavWtpDE2PZUN2LfGmO8z4Hf1GO4qfy3qfqFCMagxz4idT5h2Sjy6fR5
tVVfg+N4l6EYAYru0uZBJawGzIU8xr7nHGxtCZaafIXAIbW1K2Dmp5i3RefXweBVWMTveEvxnGNk
x8S0AFSUEkB09mXlq6DiUrltUY6l/x4hW7jzmYTELPsclG2b8pgHdlo7zW0C6KvYab1W26iFXe+z
i6b9k/f7OM7fsEQLweFQKrE0dQDbcMbCjncV0uRyAroAMJSRTvF2otf1VEXwZSgG5e/8HLaqXrUq
o81zEBRcQil0DOASYmz3utWvp//WhxTGJrMOj8NkANjstAeWhrCbwQ1nfC/AH08znBDbvIblKFsF
4PD1FigGJQ9GZDULWfwAxkhDFWx5QgXu394yvSEBQXNkk+JGwByv+Hhd2fXF1A9Z7P6Y1Q6gdykw
qx70lZd1R91QHaVSnG6qPUM/oPdyqgdeJv7VaYIBB5VAVAPxKcGO8Pk7xiB5KfpQFtG/GkFoS1zB
sC1Htwe3tttTeOE9qL7ewKU8BITP8vRpxvq+Lgm7YngkwUHXdpxT/GqYnwUwrczKmmQipxi1J8cA
LF2pNx/0G/q0wF4eus7RrfXAuws8nZhUddBDvRbVKPWJhHI0sg8h5txunlL0Ky4ud5w1fWENeuBb
4s9OuTfEWzJ41w+OpwT9+1KEIGB9OMtAwaj+sJSXkRfBVt58+DAaaFgMC2TQ4ND8LMAcgsCalSkF
aEXnJdmmOcd7yyG/TMB1+nKE8gc2TnvOwX29vxCqA/2H8iJpJpt4UOIRs8ZUjA+HPwCNrdJkLwO1
VN8fNKHiCFvJsz9Lo59xcYZjnRRl3ZYyLhNgg4HNobjxW/1cudq28slO3+VO6Kr8yZhV81hoyeQh
STbOYVWhtKlcMBA3u6Mv7cDONd1Q3sLRG3z1WfC5C+f0g33Otz5ry4QAZVDyQgo74I5u9T3low5R
EaHdGMxbOAonFKybj47pQg181CpQwD6frVFqwwTG1QQTlQVYbZObcgMgDgDSdi8U855fMlg/1A+B
zKGWo5x2GpC//Kp419RLZkU2KOU4avGEMGcIiCqTxCFotlsVD87SrnRf4va9v2Za9EN9aMJEUUvS
a3NqgUMg38q/9Dda2M9Sm54faAQdcVPdNAQun45IyN+LlqPiyruMijdRJjNlA3uhjHhjIIIeqwTc
qrfpOdtVp+kmhi82wc9hcWEQ1i/8hzAmno2i0tdBQ4gfK5jYzH2rOqhWtGklAjDL2L/uM9e/3l9h
7MImxmAxDIsx8v3UPxbRLhKeY9m7LmL99Ewwx2mGLCM+swFzHiIsD2MzT9zmWBOptkjKnf8t2+Rq
EDA1FSZh6WAxZD5V0wgEK6EQVpPCDoujYbxcV2f18ywEMJ+nlTBI16hosmemvpvh9ZtwuAmF+TE0
su2cxN+vi/v6QIPpfYhjUypslVdm3cD0xPqubW619jwoP6OYM3O0agYLKUzK0U6k7BPaKzaCjWge
hA5kWhkPSHqFN+6zLvJnB6jMVi4CrIfilmCT9k3fUnSPBGSPoaf7zQad8ML/DWH2ymsi/Acb/GsW
v5say7gWqkIYgDfob5JohXaK8nvlZxty4i2wcYyQjdlDblajLIDBqw+w8Go+F4p73Sq4+tAPutCn
zcD/CMrEwBd2NHIFvu52m8IH1zR64DxoLJ51MHFksrLSMEKA2UX57VzcBOSk5zyFqIV9CcULC2TC
SKS10SjIaorN+2BvfI+wKawBFHN8DF3eTstKB+uzHTI+wozjOQFMNQqJSHAoECdemrDA2DGAChuD
2Z3jAen/+6obCDSx0yDKAAD9/LGUYeixeIUlmhoZVYqF0RLrqZ1XF5Mta5c0fL1uHOuf60Mcc80S
rDEYRkuCndDsETVsAk5G6dt1GSvvWpwhKEFBn6mqksi+ukajaHJraK1dPNniPj0PaAMKHilccJHW
z9KZ5ovJjoLKWADIK23Dn++v/4QVYN/lT5DYh5hkGEqSz526C04wmZ3pt3vhNGMuQ3BnzpGuXmiL
MqBqlmSYX4YKWkUZcpJbuz5/tXCkkckpL/IEMCaiJipR0eXE9jqmVpsZlOrFhnNcq2ax0IExi6mL
klrpQKgO68PquGATN3KHUwDgCW2rb0DXJvCv2lr4+o3Lg8UHS0Vt6rPpR6YUGdjZNneU2yzY5htS
eWnhZJUd/8RUmuQUblruzMDhgtKv9D11cyma8SgYSyKZIGDmrqpt1JMK9OjqS3iL0Cbf65fBrR6k
R/SXeD3/tWNeimWcixQnYmWWAfGH9DkM7+XkSOpHzqekn4p1KAaQPFQFENOyxQ5QWKUqRETsa5BZ
KdgiKE6ybz2OdGDXFfyMV3Jc1+hDGv37ItboldirUYaqjjLdW8a9VW7yxLuu0ZqHXCrEmElXywQL
gNXkGypyeIz7uSAW8nI12xST5JZpMtmCUnMu9WoQpe0PSVMpEBXbORDTxJTmpI/2wSNF9ihTJ3XC
LaWB0lv7X9CVYJALccwd7424QjM1FnZZjSF1B5sTXeBoAPqEqFweZ9uqiiLdhLWEwv/1812/DAvZ
zOU3ZlmeJxnbfOQY3QxncsFSwZ14mTaBrTn6s3m2Hnh49au1hKW+TMmnIJYg6LqAsPfSHmWv28oF
thl0Hzu4Z20/+NUmc6eD9crrlK/G96Vg6mwXBlvHQqV16HbuKy+6USnPoB3sOhfLaYAyHXZckLXV
C7I4XOaCIF5YmdJg2Hz+Qak3O6BDqyjXiRv6RGy3mC3a8faxVi/MQiRzYQCaOOld2Vs7A82aIbuf
AO6WUX5uzRebcyvfXreftUfP8kQZX5pFutgmYhftG/CYTI8iEV0wHaadn5Q8era1SLgUxfjPxCjH
pq/DBGQi+bytU2U4BGWhcy4ETyHmFWcWaZBZHXqfVZagKtIoO8vCgyfNYCSiYauzyt2zWA2FH5+M
XYOJEhEECV0AHrPb4jz70nN9yI7YX5JvpDNdp+1PsWmbZ24DgKryJVgs5DJup7HCfsIUawCexdaO
S2dSD1n6BGIzorkR+RVyKc85tsmuyEim3jem8RujpAVoiO4oom1tYgrpC0BhDNg7w3NwoJTuvM2S
FZjbTy6WXZ3J09AEUxFCFSYdtB/dE4UWH21MYJyMt/JJclqHbn/wOgK8L8v4m7atR7iAMPUb+bUI
7nIy2OBsspt83ly/hjyXajCepq7yQQrSBJKARRU52Z4e74ydbPMIhByMVCW7aI/T5YTn1Zf74lKy
aZwkYk6ga0qCl3t9FPcSVgvSnbKTDniAPqn3AFu8MZ6w/bILv1/XeIWL5PMXZTyPEgpKJWYwJgru
G3vkPsPqpOjRrXDdzY6Ud6J0olNuZw/gAMAYPa/Jy8sSDMYhgc+j1+O+svwpeMZDyK6l1h3rYye6
vfIcAvgEkxMVeci6X3LEOXf6Ob9eXQszSqqiAh6BiaC91IrtWGDrlsxnQ66dLvqWWymn5r9uvR9C
GOvVOkLrxPi2rXVqJrB/o0Eo1oIjCTXH6a6qI4Nx2EBdDi07+ksWcVmeQYMmaiLmvOZTFJZ22m/l
9h8eUgZIrmRFQUcQofezDFMBQmJtzNYuwXJ9Xsn2HL1fN8l1LT4k0L8vtGjMDtCB5mz5qdpUpQ0y
gaixJ0sNBmcIA2t7XRr9vV9MYKEPc2ZG28pNa6YIh1ivKSyvA4vRdQmr+iiKZmmKIkoaO1EQCVWu
gY8yoYALun4TASCTAOvxupB1z7WQwkShMq7JOJcCHYMdPNXB2/OiKzboUDeyn/xSwahFeeCl/Mhr
bfLUYzLfUCSR3qll6k9yZ09o8LfYHh7wAOUoSO/ilw+lgFBbUkSFPrM/m0UppWEvTjO2XuzeFT3J
Dr3MMTzMam4LbHdzN0VWM5iFPMbQm3KSxRhTi3t8Nrp5U53q5yRwxATjcOFNf47xFCx25pm88FhR
1k/0Q1PmAnRDhednNABBe9pEJshfj5nyeP00V61+oRxj9XqoFPkQatm+zy959ysiPDZKng5MWOnE
GVmmjF5c8Na7FDUemMFbHNxJw2ZPtE+27YZbg+bJZAKJIoK+q+xjBd1G4neVQ/mhMic/ACwWUeWJ
MkoIR95DYT0lWhwlk+nWQ2IEhg688+Ro4Sn90NiVI3hjaHeb4CLfK1sVTxThlVcxW+12Gh9y2c5S
kBRNOqSg3aJDvbEXvtUY/86O2jawKVsIACQk3hXkHDBbZxVAdFphm1nYNbWdfRM96wCWku+C0+Qb
A5AOLSC240vPq12sxs+FooyDsSaz0oosE3bBtEuJCzhCuwoPMw/xZ7XiisCJMqBsYMlcZe4EaLBa
mUxJggPt3fBJ31II8cKJt0Fi6271MgCRVN41B1TUXCSgHAe+qiWGEERF1iT0QunZL6Je1YJbMplR
KzGKU2V5QnQJVaBbWT+vX/z1bGshh9EyTHMrb8BVCySt5knFLrp5bME2jh0dZzrwKgU8pRgvMOXI
PeUBoa8II0fSzQ54ymB36jVXFANehFh12AvNmOtP5kTXYuBD7Tt98DBnj6eneSFtbhOsWhUplyRo
veazEMjcfKNNTYzFlqavhEp+Aj95JtplGBqXtgHO9z4c5UC0R2Ae7lOKuuJN5jjL9mgOwhMYa8lF
0xuxc0JzVBonroJBtie5ik8G9ozvsrE0XK0zEq/LW/AWV6WFvrgle4MeOZ1kBTbC5B7tZfUOHVPd
za1DL2uVE5tRtgGSzN1Qj7iXQnGuBKnsQccaSF4RpOOPOUeesC1aq+r9LMHLw8HGe7Ip0rEaHdVU
+u5nlZeArwM7Uu+ZrdJ1XpZZxctQthi4FDoDiVg7Y/jYVbtBrxyjG+N6V4SKmjhzbfUYcAXc2E0X
N01mj3LSGK4FmCBgMZZZ17ltL467UMliY9NqjXzB6ra+F7rG1G0kl+Wrpp76/KAHuj3lY7+x+nJw
h8q089gCLwHpNk0ft0cxLebbeRKNg9LN7bEIit5BjzXbAE44OGtKSnYSatM3Q9l3btQHOSg/pRIL
D1OhvpFZyB7SqsFMA6ZLq84du3n4ZqbNcM5z/HY0kZJ0F6UDsk11mILejcYwPTdqEEW2GeG7eVmu
wdEpuYQMuEekK9wiM/LHnsgVkDG06VaeFBMDG0OkbEOJDK9oUo0TwC9T6ds0j/pFV+fxVITJcGPI
4mw4eixIgx2aXXuOFQBX17La3HPu/lrUx7sAi6h/EkVmUCAR80a2BjANA0dmo22iFlSNwQ60OJSG
iIKN6ndlsLsudC1mLGWyeSlwMqU2zGK/EEN3wngruniePCec3bz1/PfjMrJDEEqTFFhNRRge9qMb
If8FcK+TowNDRxWb2KYuLgXm0Ph6XT+eF2AhzYUutNQGlPZodkqbbEeDhpXZ+lEFNOEA1od82x2s
d45QGvO+JMMLbZmYSIqpHxUZFVEd6FQUORO8WffVUXbRDnR5ewwcx2oxmTdCc5vPcyiAHrsR7Xge
f3SJdNL74QBqUSdPeCt9vBjFMmJXqZFMo45YSI7SptzAXaD68gcON3R51WWedkzgza22A4h1Dvjx
/F3QPEufMDl/UQV1m3W8qugKnBsi3uK7MdF3UCLSB10A0uHRNsWtCLKS35s2I6qU043whtUz9T76
TmtN5g7ubsuxG05AtuhhLLKMOWh7xcxBByTeJoBdBukhwP88TNUbZ8MbAd5iblLXeuW9aHhimdCc
zQAdNIQSMz3hrTEAXMp8kS0QkG2uq7fma5anywTksVS0WJIjzZ+Li1wem/StIpxC/aomqFAbmgTU
RoUFUCGFDnLAqAFnJOYYsvgkkVOjIbfR3OuqrN+BhSDGb0Z53KVlBa6e2p03dK/ZLIGfgli2o3QJ
vFfM6sktpDH+pApCDVidAzo6IEqTNDCWAYhX4VkfTwrjSAS4LJKJgvVnSKi3hyd6uUUM4jmZD9C2
I3K3nV7/S2a90I1GxYXNi4BfSsM2Dfx5TgBNmxzyILQj0LLlWIq//tVWfclCFD2Ahai5zoDX0aAl
bgRvYu7NY+oaWJeTMEjZ/rouSqIG8CUELGRRS13IAvacOecWxa3fgEoDW8cyyqbYxckBsDPk/xDF
DU3FLrOE8Zov9BZpJLTKIA3EH5V3zJHaZgCihiLiGD39El9V+iuFfdKC19PMKOa1T3rSbtVyTk9d
oBYcXdbblx/KsM/YsIjnNM2UxDfufxd2fpo5ONiAJazsFdQm4tnlrcSuK2boKsB3DVFiN2+iepSH
fAjifZA+T8GblDxxjIEngLlZVqY1fV6AF8SSnflldP9gLQaA738gk63t6eR8Y3E+17ov/NCK/qil
BdYg1i2aLPSTIX+Q+uZiJuW+j/vMKab36wque44PUczFqkgjmHOJray52hnTeyR5svl2XcR6QQUT
NP/zkZgLFcukSfJSD3a54oh7fd/6qheD7mreStKWtrbiDe/Rz1OLCcfNFFsEFKzYHeosOxgeQuVn
bHC8Lu8rMbG3GidpVCMsSME6GuFJDPaDuSGid/30eJowoVexRkmds8bYtcK+bp4JCe0h521PrKoC
DjKMU8t0sZwxOKVWqzIm5eh3fZE7UdJhdlHL1I0wCk9BlfccTNb1GLyQx1hd15mz2vURhsb27ZFm
2X82yegqdOjyuMHWe4ALaYz9TeWYS6oYZr64By/km3bsTtL38Oe8tQBxHnnAvdEcPCdO2o30f99h
Q1q6EM3YYZ7GxazqM4ZHyqi/JKUm/Jg7YOxhVSV251S+MzEz5F+3mHU3vBDKGGZmBXhqG7jTJvAr
hq1wFyeu5hlbzOY5+aP10PH2zFeoXj6ryRipHOcaUfvfvNiD90ThGEHWt6OdhO61+AFHGT1VR8UB
8JT7a9pqfr/JDqBfeOAovhq5PxRnG0Jd2iVy1oIhO0vbV2CfOkQUn8rGAFDzu2ppz60Ue6KC1CjM
tlPLe4PQS/IlyC6kM4mlmE31UGHJaj+QaTcQxTFi7uQoDTfXZDDpJFo1YZhQ8A7UwiIA8QLV3Gn3
yVN4ozjaI2BWXc6RcjwD2xwial0IQ1xGuDvDt/Sp9EEmfQ9ElAM5IJu1gGoeeWnl8RCBqMFc05Nx
SFoRjkUWA1hDV19QTSlJb8fiC9awnXm2G+DB6ZZ9XVOeooxLCkKlb/sGJxuBiMsCvp0qewXqjpL1
67og3vWUGXfUy01ozELYYxQi2OKFg1aK4ZTeH6LakAuAvR5+gRmCxT9LxS4QczlJpWM8TwIyL21g
zi/kBhHrJj4BChN18O6eT528fpR/BbIzx2aT1aWKgty+ri2gvqZWLPdO1sfqXVmk4ZMcajnH5a1d
PROL0DKGupFKs/hivaJ0cUZXhbVGQ68ZXKG82aC1MLyUwOSBhj5URMkBN9coWLQbLskUug15uG4a
awe3FMJYvZhagQF+P+DYpL8U8hbnj23T2gBPuC5mtbK2lMPYejOHRWhJUrQ3HztP3VOw5gp73fJ7
84KSni/vQld7vy5z7UIvqpUsjR9mDTLQcmIgRA6eG9S5amRlu8HE6ulUOIFskzbjaLn2xZBz/o/Z
s/h2TUX02MoHFNfkWx1whMP9rHNGNv5DZvEhg3HHsVjFcdJ0li9dKJeQcsRG0L4Z7LhzxHdaWUNp
dNM9Y+Dwu5pyHNbqkxgLvRrIjZGysXVZQ47HJhSxWRi08QE0Yj2aHK0X95jLSwM70y2Osmt3jLbv
dGzCi4CxZNxIVfbNMFZAuBXb71niZRKvs02L5F98/l8BCrsVYU1FmkSDRnylP0QKNAGCQ7YvYCO9
8tDoRyvdYVTpulmuO2MTK3empYMrhCULMcfUjCwZGGOYta9+0VdrtEkdqXRSf/RA98dFw1q748ZC
IJOcKXFd9YkeJ/tCeihEr84Tux7dkodvv26asAtFtQASISrMHY/botGHpsgw+BaeFZui9mde5aSP
0XcrtYs/dJ3TTj4bPjcfXA85pqlhMl7CjLrICM9kQ6ujBMJpnVlytYNwFz6KF7o2gSzw1sQK2/P1
D7l6GxYS6bEvnswgrZjnWBxNv1fu9Dz1+uCgFWdhekwk3kTQ6hfEUoEqmxrwdH6TAC5EYRPFGpuu
rXwpjkhkT1Mkn8a6Que6kVRnlkNenW39W1omxXXGpBNKU5+VUwDGWPU0G8Kgb3jXYyQd6Ppe8FBm
tnCKzgKWYBIv3hBHuhk5t35NWWwNSZL4x5Ey5hpqMxgLO3S1q0n6lfUiAC+H0BkUHdSCvHWN1cu4
FMa4mE4WzFY1kIPJ29LPXXIBRK5vnEwbECMn44bHKbYWIRbiWATFZpriXgKm2r6YT42+6a2Dwuvw
8EQwb4IxFlHWVuBeJu0wR+ATVT0d84PXbX/1Ob1UhAlDXRcoNZEkWrHsjxQNAIigTuXLQEjkP6c5
FsGSDZV4vw6W3ie+UO+ncDOpkyM3bgH/+f/UismGsqQLSGXi8xhZQTZTnV7U3CgcK6wbTy00tFo6
qd2JBmZmREo2iwGlcSPJQ+Fb7cSDGFz9kIsOL3PEo0miHGVUtCdGKdmNgpjaWEsbdloi9zzF1x55
i1yJJeXWRFnQhwmk3NIluDWwZRwBKr/btMRW0Gn9J+4O3VwKZE4a/Zh5qCRzQqf1z4hj6AmOcRIw
/8dveq5g7XyWxgQHvQhnTDoAJaasQnw6eTQwttm+yJqofZ+r+lBalm6PPQnsmWAUVqpSdXvdtFZN
2JBEQLObeDCwD5RAG+ZeSFPVDwHeK0wIwNjsHpRNYXJrMdQ/skkNdqf+imIcgF7kaJ+TVAcsdu/K
ju4YkiMdG2d+NjxtG91l78N7CWSSuLV586NrCdtSNGOyZh+phgwku/0ExjVbj0U3DqKn6ye5ei0M
FbV3WTNU4FF9jkxxmliNAA50PwnCg6J+F03MqY598HhdzPqLZSGHsdA4qcDnl3aNr5/EwY1nrN/P
u2xreMYbplt+jN/mU7rhwrKtn+CHdoylonNXxRgCwiTgW1Y51j1t684HwQlDz5iQy+DZchtLDkfX
tVQGvey/Z0qtd5FfaNBzygzMx5IXHRHDcOlqFrLSk/ye/Kr8+Zv6IoFLDmsanFEPnrpMmiEEY9ka
KpACM1XYqkR2xbj6p5v3oRuTTowWamTZiNnKtFXdUHcTzGxb2exEPLDn9Sv+IYhJJcwkM9UglbFK
bvmWvKvLG83wxJKjzmpmtvhW7CJmNrWgMwPh8l67dCZ2k1Wne5sPqVO9zI7kNS7Nd6tNe8t/R8gc
M9EZz5JJY2RMUoJJGPSxgVbmAtEaS0PNWw/XYtxJwKCj+Xb82m7DS7oJzvK58QabQgTxLsrqrsvy
GBhXY7UtBra639D1aJkCB7fepcfMLwEYDQoUimiGV44T3oP5EL1Ul1b5uQQLHFekM65IrhVRDwZw
7GpmdEyFH+OseFKZbji3c+2VulSV8US9krdVbAArCOtwDtL9Q4j5a8q9whspWbVgcDmDVRS4PWB1
/OwGSqsFTsuEcnKpfa+Cc2/eWtOuB0ooRyH6bb5EKIDOgFVIRoeZXdWZBszsxYixflZjHF9FXy7d
yq+NG99g6Anz5P9ncSgioESHJRfQolgsd92QxqkK0KVgV7v1UcH4RVm4qk1vS70VHkA3e13eV5/2
WRxjFSRQM9EoBYz8B9W5iMg+rFOOSl8/1GcRjEWEoVrJyDhrPygPcvXYaL8KfT9wu1hf7fuzGMYe
eg3v7DCQ4338qz6qwP5I30IvdebbzK98yltNHnlTxl9dzGeRVPNFJBJJ2QySBG5bo7dAculkxTGf
wPpnnSPQ0l//UF8LhJ9l0d+ykBVmydTF5Uzw9kOY3fe72huOdCLnupiV0sRnOUwEQkcoTiN1nAES
am57gHaPu/J7sBkdckdJw7odMrHrInmnyISiwcjjQBXqeD8byI8OensRBTdUsc+TcgI4Tzl2U3cY
RxhiIoOMGIiS5LV7bDG/qNvyJvP1DXagv/P6Qyuz/Z+O02CiUEk6SZH6gewTPwTq83hA+ucKtmQn
brzV73VQHDYPHl0lN15FXmGEc7nZfd2+0oVa1RogtJQPef8udBwYaM7NZpdy9bAF1g7KknurCd/H
ufcSRboxSPeuGQqnzrLyhv98kIwXqYyoTuDvyb5zJvRpBHv4afoUabU/11sefiDv4BhfospzLKtT
YPg9HC4GJWxZ5FVzeWfH+A6tzma9D3Rw5TXZY12LnqFg3QrL/tpgHssmOYzT7LaJdo+9F0+dQT4Q
hXgMZq9DK3T2aNSv5ti712/iymjX50NmnIzWD2gQl7gf+ik+t0BqxGoPCAPQ/Y83PIfNO2PG0YTN
JAI9FgcgpclNSopLQLh7QzwZjGsJp9G0mkgkv9nbx3sTHBXY2xtczRGBidNvBS5fIM9O2TnNYDLK
Vo5gpxUWuWWv2poAQKu9xk832IL0r38wjn4s212vzsIIXIV434vauUiwU5MIHJvghFWTpkeLuFOT
Xi0s7MDvJaXb5oXlVqnyUuYj71XHU4VJRDCr3yhJIWKMENi4E2itN4Kj2tEZlfgKw+zxBhDKvIE8
nkz694Vuw0Dwgk1h7g3Z1c1Zlh+vfx7efWJ3q0Y4rVpJoBRoo3fYHnMAWLD9hqION27zPhPjTlQN
0IjDII6+UJzMaCdWuyDZXNeGd1qMc6glqZ1HQE77pl7amB6xU50TT1bKGJ/8j8n4hE4QBNRREFDG
izg5pmbPbuYBVMoxxU27D31yFh/iex7H5/rZUXJ4yaRo04yXaDCC3IEeK92H6S4XXalqbWF8uX54
Ky9hqtpfIWwxvdPmAGiZFMDCT8gmeCx9xQ3fgqPe2dopO+JBvJ+OCSA0NJ83BMrRT2NyEBCXBXqV
GfDqSE7zFgvZ0kULfnEUpI7g8zvps4KMo2jmQdSaEZsh0XHGjg9luFC2A+iAKAXivwWPj9NkvEVS
tSOc34yZ2bxwsAFm6wIHOPM/ZG4fIhjnoE1ZLo2Fhszt2HntS6HZ9VHbUHYS05/ewbQkbScK7wsC
BzDce7y3xfpt+xBPP+rCNwVSMIdSjnxfLw5F+VCPvESfHtG178V4DK0pKoxLATjKfBxf5F8YtLEB
tAcIlxcUt3bhhedseVbIuA8LKAWdIcB9FMq2DQ6ReuDOBfPOjHEfeWkRoapRbTUTrBhmmi+0XC4D
elmuHRvjLOYiVrFLI+Zw6SNYWJMNyvMqEC31TbnljkdyFGLLZ00LwDRJhUKVXO71XLlXyMR7E9FD
uaIQWydDSTMzAtBrIEeqj8Vd45CL6WP4+E6+L47ipfAp9FyduOON9XDdZdCjuiaZ8RiCJtWJjPF+
vwBORHZXlbtMtewsO2n/RdqX7UhuA8t+kQBql161V1VX76tfhOlZRO37+vUn1L73tJojF4/HMDCw
PUBnk0omk5mREfG7mp0SnhLs6tGX7DFBAwjXgYS9AEFbdXgwWtGKMTI6ZPlfUh9a/21p64fdnN6i
p6EuFAi5snSVyAhR9LbRobYFZQ8M7zyOxLlsj+coTLQAhE3GqGqGK4yek+Sh73nPL0600JhoAV1H
VN2FSDjINynGVI9qEEI2JMUo18qDAYIej0fKz4kXLPKklaBYoM/wjnlwtOiVCleDwonx/5Cs/2+Q
1ZiAgcKiGZodrpH52EDJLj13urUigddRFimyeJTP/5DffNpjggcRq8XsYkU4hACWSXblLZ1VtbZ8
Pd2DoudqPswnuXNqLnBgja0XPJ+te6QlhsGNNlzrHsQ20OzyFwc9Nku/H+zBDaF172MSCvc0Dx7B
8Uu2/JHF8gg+IKRWQ5u4Q9HYRhdc9nze0pggskgZ4EnGHB8n9Z5CSQAUHPNVJLeWmvy4bGk/XGEE
AFw6aOWZjKVQU0JTKhdID06q27WHkSROWNtz+9ZhzDfKzjNPMGT/CHxaZAKWOUIfIinXLCcJVHBY
jseRy+H+e71+Tds+baxfcBOpqlSVinqS1yeK6umnCeTZ8UHx8pue86H+ofj2aYmJUQAi6BBbEwe0
ev8WcQKr8Hvkr0yVkhXfhO4ftDy+ro0JWrEydvOQ4PkfoasTmxZG9Vs4+2W34K6LSWyySeyFTFHn
g/ak9pBbszBEYU+BeC/8zKGo9Iw+YaBxykf7V9nnXjKBKym1PCrLQj5k4HsBz2E6WD3oBsWHy2vj
OSATr0ZM+mEirkmPafmdpNeh1FpNwrla1l/199j0/5fym+oOJUul4B0O5GsdOrrZ/Wob46YW+jsU
191YzgPwERwuL+sDTXvJJvMiWrJOFRahgH4GxLgxm+mO7vwN+pRP65xNZIU+uPdOhjOC51N61e0S
4iHrEH98Y9jjMX3glRv/4V743AMmtAwiqQczM7Lj2v0jK52ykzykaN/L/oIOKXj7DwpvKGWHuGB7
OjTCRJdET4eejshReijCrNQFYpD+JLd9b2kPAiZ/Ykd+U64hLSJxnHdnGP2rZSbm6G0SQ/sG11ED
PE3zuj4XW2x57ApuOlrTnXmencnPPfM28WVOFF9/9qVPz0QhiGRJSZUhCTTTEhClAOP+/y0gaCwb
Xg2270KJwQezPAxeBUzEFMyFLY3+qkm9kqGNSK85y7p8Un/TPBvSrkihihofAUZ8FhL5PsQY8DTx
5gb/oYzx6alM4FHTRhXShBgAmgBS1n5T3MxJbjLwz5zWKX5ktzedPV7htNwI/34q7qvbMNGomuZZ
k6plgDRC764qcuEP/QxdZY8AkM/LXD4mdy44CqvPMUNCCEQtuDxACwP1sdylNzp4KsXcys+pnzWW
ckgPwhGjRs58X76jQHkWblVOcNy/XCQR2CGIxyJxXK/vzfXc0H6UitJIEBnMzF4BUmJgOKJviNbK
utH4ic/jTNiBmWKfJUNDNQyzeb/5b2kAANb044AstZIsoGsAsEtt9Syc00fyYfJyON69zGRIeAA2
Lxuywlyghainomg2+oGYszvl9jgAqBERu238y4Z2c8WNIcZ5czUTirGIEHeg4WHrZnqTk+i2QWi0
tUEwrHJueMFgN9woIA2UTdGUiMyYLAA8XdoZgqJD8peq3Sn/HgWBb7X5+cyZSOMEjXsdXorKojEf
JRCnSn6a3l3eOM4qWEBgkc8VjQYDMN22e86UzKo0+eWyif23mAxxCwgJ6ZjYYALzMJKmxZdfAMg3
ji169znq/4utZ+tUpl1yyh678XJjjUkNxxoVxCSPs2MK2OiSverRGe0TzpJ2c+uNEcaxO2Geu6ad
cK1HIGByFoitaTnQlPdx5GjQWssdeeBIU+8HjI1NxuHyWtP7Tl7iQwgxreSNQI+htBdAKG8xLvLa
nWPHuMbQGWelvO1k3HAMI5PUugqoBaQZHfN1emzP0Ror+zdBtfIfK3SgOP9ZfexzsWx9TNFamgMX
CwHn5dpsf4nL6+V17ReBNwaYRDEEqZcC8rHsOLym95U3nCDRd4eS6W2T2D3k6zqbnDJfC5qn6CE5
c5veu1WXjXkmL4zMlDSjKmI8GmxLK9/9Koqm+hWyUWDE/qwluzHHZIRVR3V9WuLo2KvgktKHb3FD
vl/e0f3LZWNjDTWbC63KR4jcjn12rJD3LQ7oTf3Y77+v050SNAh58ZFrjwkro1pCT2nQo2MMkVYg
VHt/CNrv0bl1JG/wqyceozbnJLCFMhqSMtNC3DH1bLfCdTW/j9NPzh6un/231GSzh0xcyZsyJn0E
uffsap3ISkA21nv0vrFS5/8gqrQb/DfWmIgiYl50obkcARrmGXeSDWUvJ7fpS0it8fuqXz0HvNrf
fuN0Y5OJJ10lKnM6w/ElQXrLpfEJ3IPY0sSJJvkmk1Wr73UovGTXEITgVss4p47NucZYGJWo13Mg
RydnjgElA6jsrFiTO1wTavGhELygzZbJOjQ9E0MCUGe+y66kY+jn7vAiXy+Zs+oHNOf2xCU/5y2S
CS2L0I4VnUxQ8kFppnCKmyZAy90VfXqtedndwmuccM4FixUa8kbrw2keDjR+ioAjQ/m9jHn94/1M
8n9zCJ0JLomRykYy6T3mTQm0RgtvCOiNek8Osr9WOFcMoHrLa69yvx4TYrQOKq/1WMBJnmPNUpEv
J072Ur9Ct+f7CtsMr3nZCy9ZYmn7l6XpxmzE+UgO2jF3w8P30VtfX8TK+NoLnACgM+GmLiNCBhkh
rUSHiPZ2CNoMBTZB+mSAI6T0BId38/FMMjFHVdWIEoIZphBquBU1PMXggeO4n42JMQD2hno44Zjn
z+RXBzbS1/Ip8pNn3Z+eyx/yEwl4L1jOqlhs0NLTZZTyAVXq7lmThANt/qgu+Bk3WUBQEgrF1ES6
cRDVJGqPaiSWD13ZgT1Ub6nRuYJScdiLds/15wOEHSMPpULO0jxdDmA3upHF6gyK4as8UtzLd97u
1m3MsOGqC4FvifH2r9vYjiAoWUicF8F+rrcxwWQ/q7IJWuIhsh/I/WSP1K5tUAZjxjJ1qUM7q3HT
R3rdWCVg3/QsEfvyCvfP9Mb+ugWbzKiJyZiSFNV+ycfAgrsE0Xm6jw7EQ8no1P17dd8vD0eFCVr4
Ul1dTng40vpcAnZYA589xNZ/XBPzzNLVpBQg4f5342lNHWqbegputXUigFdG3Y3+mw1k4hQmQKey
aVvzIOglOWh5QmxlaF+kOrvXi5IrbLnrkpuzxrjkPNQA+hnIwlZdgFXwVHwZrO/ktUI7g2KShNxf
3kyePcY/FyLKRSJ0ICelT2UH5auS0w7dPcqbBTEOmNNsBH0OuBipGFlGS2wdGnpTGjmX17Fr5vMz
fVSHN34+ZRGlfVGTgzjfyuWhj//SeT0F3ln6OOsbGwuqZosypcMH4XB8io4DJn6Lb5iTtvlgpNWv
fkvHPxckMY9Escs0UhhidiQqEpv0JMu5LRdOq3hZxgmD+4nxxhbjdKaeJ+jCFyuT5QqCzoP4qF6v
SbgCFo3L32lHYOBLiPiokG42MVY7TU8UrCv61buyvCZUeGmk/nzbfp8atP0Nr4HqGs/P97shmzUy
fjjNxf/bz86L7ld2hFABWF701eM6xlEAnSS88bAo++/EjVEmHkboTspRDbxV6UbX8/MaqbSD8C15
/lBRqKx/z/77dXOZyNhNrdS1FJUFZAQ20TxBjcEVDzXL9k7SOeW7/VRnszgmMhadNiVNMReo6NLH
xVHc9qzchoF5XucemnPy9AdKvF+XxyRwI5TV0ywhSPevwnNzSJEu9m/01+BqHsQU3kvOuVhztUtH
kMnlNF2kmA2YIYE6TstLITX5AyZvMebfjtTW5n4+d4tYW6qspa8hUMbvnKOyG5s/N5glEF1MWSUo
36+5w2yvJGDLSTrkvoLZPvMDTaJwLgNeIJCZoLPEZVcLMg7nCumQvdYCLuGwBgIS/Md7VWZijgha
EVn96LuYpr2kTyP93pegbxt5tcvdN+lmF5kbboxTDewPoXFITAtU/1dpsPJ44GE6W8YNWpJ/hpre
GGQijRYrRTXJeEaZyr0GwrGktOaUJw+x32jdWGFCC6gRqJpMPT6QCj0xjH+DTypzBNvEwJilopHU
W4MLbkcLJ9Fu/2jCb2OdCTQNmRuijiumWqv8SNFOhtrzUlee+zPxRS+EGgRj+XBQb7TG0n5pR9lJ
PMNpnYIEaBn9Hy5dXsBWmAgTQxhzKhN8Ow0CxFHQgqDLtKND7/yNZOLhcXnJJRNhZqEB082C+yEv
n001QItqmuwoKSxOJOFEMhYnPpI6NasSGbN8E9+397EbOpoTldbybrrxoXheh1cwofxzuaU/45fL
xjmfkQWKx3mc9yG4HzDqClyadidTzglfPf1CmFaZSIKR17SlAoZjpOiHmv+UIE29EO+/LYIJIiFk
X2IINWbHMEp+DEiYgrGZFY4RXm6kMpGja3CJyBh5O5C78Ewf/34uQvPB7SI8FMOH9LH2hIP4dnlt
PKdnm2RC0Rbd0iPqdxCWArIAImu3zQu5WcCkVj/EXsnxiPUQXfpgTPAIsxDqwj2ChwYW+EU5VMpV
Aozk3JwE7TUWOE9w7vKYOCJEOWmTDv5hBsv30O/9dVJevG6dDiiqOeAlfTx/Z0IInWZJW2rQsrYY
+VAHbGLN2b99vMRn9FWZsKEIUy5pI57ZK5lldlgAs0n/os4qXLo+7PEYwZW9xkceUoNXzmB7Y4JR
E5OCUP2QXBWx1V2ZwNhErny1nL5XrnI72bMzP6qZlWHmJHJ4W7t+qd8cR8XAPIjjID7I6j0Yah42
akb0Q9ECZ01sAbUFEl8J5CbliS/s7/HGFvMZm143s7nDHkt/raXJlaIOqLgMZXu/f4tL5GCivSqT
VQnmJl1eh2k3YKvgtVVBj2eo7IxXm1ZzWPWIBKscGkZh3dFTPPAg+ZyjvyZ0v+/opx3mKMpzlSmC
rGUf5Ya1lBL9FaH6OvlzwCP+2n+BbdbEnMNYkFqwnqfpB1E9FFmP1BlvrwqIg0z+qkF2x9vE9Ze/
tDjmE0ojXl+SNBWHyfgm1K2fk8GmYXVVDs+cbeRZYg4kgQpUA54qoN6oXX4TndrO/QpsHOV38W5w
0Ve14oceKMc/utc/t5SloxTakFTjAMzb5CFbD8JzFKytSB0TzO1hgCr9qXOnb8BR2aFb87B+u4Fu
Y5x5LEi5WCeDUax3YmPpEEAblcPlfeVsKwuOHocYRcQmLpBJA8gnQhPsbVbPo87p8OzeRxA0xaQe
VGZNifGTso2rSamBIU7wdgX5ZQQ1aPM2U66r8KHuODjF3WxlY4xxlVGK2iZqkfJ1xpOanuv6DMOX
t23/Zf5pg304GiCpkRd1jNHhD33FTR6kN+E5viIokKKtej+DwdC7bHJ3VSAyEeWVLlFjG9SGOEfo
BMjmoVHcsXzvqxsS8ZB6uw+5jQ0mfihzhnkDHVUqAkXDGcJUiWNe4x1nQU/ai29Uzi7ylsR4BYVe
Kir36C0a1XCalN5u5yaIa4HzzNk1o0OlUQRvp6GrjJk5DVVajnILYsvipReMczT3gSHzGlO7ZgwM
GQAFJeuA5iNWbspuwjgqiplG+TFaznl/JUBEo/1+2Qf209eNDSZ91SMzwilSQI77lF2tRbbMyf0E
jEye6k+uauc36E6deWI/u2FoY3Vd+WZlYZzPCBTAYuCR860TwLFKuc3Y9Qnx202ysbEGqq2NVB7i
NFuyw1qVX6dcElQsFQdtSpDV1pyEdTfqbYwxfj6NeTsvfY82ZRd1DjHNUzlk6rWQdCqgXcDNX/5s
e54BkKSuy8h2IMHKfDWajzVRigEC1aiMpO8ShRFOqXDPhLFZEePjUhwJglLE6UFdOl2zlnnOrgpA
Jg9VpDQ/Li9njZ+XPhUTX5WcjkYWguwsz2crTeMTugKB2kzXfZn8Jcgk0MPW7eqBE9b388XPNbJX
cR1OqtkmkNIStKH4GQvQ7ZKrdnqStT6lntwUS+dAybAuPQNImx9DIi5uOBhyMInZ8KwWefGUNKrm
9VrZB6FJosmty3xwGkS80i0wbMXZKM65YZX+1KJNs8xcikOqUWpTSnS0Z14uf4z9t9dmV5i3+ZjA
kWOKw5kobtOjpKhBpFG8TsNjeqABCNJc3hwAx9dYeb++n2O0dXG/glIvqZ2xOuc8zgLut2aPjIpI
J80Y1zV7q61QmsUdi9eX8hgW1gqn0+21CN4+Qm37LeJs6Xr6f/dv6K/LmgoNK1ZNcEgQ8DKCKJDF
ipUmPv7DysUTLf0u+8b5ersuYkJDWNWIKkksnbVmDvIwqwAzAM7z+vHKPBoHiHtaELyzunPBR4Xs
BtqNRSbQxn02KWmJnf0bQFQ/CfZ0L2MOGq5yz52c3H39mFApxrVoEo0wcUmNsrKvldqEKMQ6PJY4
cm7VDgSEXRLE/57MFs2LjTEmMEVNvQjDgsCkN8ciPJTlU6FzgtCu73+aYKcLwkbu8zCNofnUHqfY
CQl4rzhZ0bolrPttbguNWUU+qnI2NXJ8zIxDP/lydZPIT6XyIx+vxfT9sv8pHzHogjUWNNd0itCW
VNcOKbLZ5q3LQZr3Q6xwoUB+l0K1Xsob6V0G5sYEx2saBw3uOMw0Non+y0g6Q3WkKh0n9E8jjDqW
Eu1MZ9LlCejhIquDpaIgp8soqV6Asx8Sv63m+L6pBGg9GRqt5uNUlfUPfRKMIK+XWrQGgRSvpRLq
tVVVdYYJQFOKRlschhFkNgPkAZxR6PTBRnStj8MASVFnbCNtCdo4Vw2rn2j6JlNRKayKquGPZkh1
b2gzU7NbkiyjXUxJXVyHmtGcQAYaX+nG2F7pbWrUjlnI2l1k1PqraYxYpdJFQEsi32pwaehSbyv1
RJ6h+xsfx6rPfgxNYRB3SGTlEdIuxuiki6TIbkGN/iqFAtkhTI0QMoxJQc0AfPbD+DQVFV0ey1KN
QGS0QPLGImUPMHK+mKcF4wiGpQzR8qTgx+FAKtGQnQczmhNPUkSiuTmBNoMVpfHwtBgx6aB1EiY/
yYIGjINFKoItmlMpW6FAhmu9a4bYrSWUILymHzrwYc0Gpg6JHEm5VfbqqNrgUDGu+jFT7uUwrb4b
TZHeklXzyGmIMtdWm0Ak126hX5BB91lNkaRXoYbJ474330uZSLEdCmp0HvM6nn9gHEQmlibO9MaE
dil1ZnXRB0vR2/o1zzWkp0rTgnjB0JZnc8mTG0rL4lzmivpjSqsJWrh6q7WBNpZ5Ys1Reqoaov3s
8sgQnM5oU/AmK6N4MzTxUNliBEiCBYVis7WiAot5rkczBN6zS4XSlqRmOHZjR0ZPlcUykE05E6yh
F9TlZdbr+htYBTrUEcxR0TwyklR+I4YYgX+nNO66qRtdsczHEKOMZga6UaFQFaftJwIwYpFP56im
CSTLFpVOVp8M85EaZfK0JL15W4LSkPpNNIi5L/VtMttLbC70YBYVpsTjVkH7qIui/jv8RkU9uKU1
tKP7ZfG6Jkpdqe4rUHlMuRraTdOmvS/WlSq7mPkRZjfvZbGxsUL1kbR60timOJi/tEUebog8KD9x
iEIN49RKm3ozJvG1Y5ZGxWIVDVXtONMfS61tJpCKt6NslRI8wZ8gBZjZdZ8j2tTN2EDJuifSo170
5VVo5L0KBQ7QLQ/NXPsdUisX0n1mcaoVKTLvJGg1m3Yy4tLEbhBIIKhGOxzTiDSAuzdLCExFM7aJ
LXUQtAbVBu5WTzRj/DG1U+3LmVootpCZsXIHwWsSTFMWLnbc0OpVrkIQ8+sQagtANS3k7gwiiG8C
6nn+NI3GmwKaXdPpMJai2JWxhKJTJv1CXLXORNNJ9KXu3Cwxm+daNaPvUjrQ4ZCWWjE7wpgI2mNJ
I/IEbp/MJrhWqCX35nKbIat9blCGfaGlONAXVCnjv4p6JIDcEjkOWrz7h3OBvuC1NAvGlaFIHVjp
Jz30tAxCQF4UF6GXj317EyuTdq/W0nJH26p/VGK1eJdCUX+hhURARDNjWt3q0I/wxSaedH9GbB3P
DcCGQdcL5a08zz0646S/mqYcfyZpIftk6eNvjRmDw0GNIwU8w+qCAN3nZY9DGTZ50Mh6mPt5ipCr
JQ3+76ALtS3HeuqKnVpNB8mIo96iWo1B5Lmqh9HNl3zQjhFeYJXXd9LyruHfTnNEptuqUuoXsyMa
Eq1a7Ii7yMiiLSlLZcy4KmOi+MY8L5jFJX16W+em4ovAgbd3htTR8RSnatbbFUkzLaBqp5R2CgFs
zFenDRoSSlcubyodpcQ3cyWNHUGrutCSAaprfHXUFtNvpyW/H2oSzsE8h+l90RcYxpE6E6S7KPMI
J+jTTzcQRjS8CEYMK86LCFy8RSb2ViWY8RGO1gcwN+v2kJe4LpBFdLmjpVrbXfUAJmbuHBXmbC10
qjAVkqPZ5aVVXgUkjSdPjSbj0VTH4p2GZlY7UAHRMFxrJpmbI5idx8SgT1FC9StaoCVMTYw+dVET
ekuvyocwGnuARNIKkludWXxvjKZLcLWO6WD3eImcaxk88KAyXwo7SabqXWjaAmxgVLntIFz/FkvC
DKLhuY7uaDzJWmAUcp1aXZVk51DA0FgWZmNlZVQtRTcbjAXHcI7azNcTUj8bYt7gIoecaFAXWfos
G6UWLNC0q+71fp7a+3rI8+ulIRLumjAr7W6a8EppQrV9ntQEPr1orZF5pqAJkjVKvaTZUMKtFnsM
1SZ11bwjpqUNBPCUbBl6r1macvb7RIbntpIE8aUxyfwGei5i0IWlrB4miPs8yp3czZgrUgBmGdow
tLp6wQxf1866CGkyc/nVKSHBaPkSWtGkC+3LNKRAE8djfk1aQUleBsxq3IWdNmKuU4tV4tRjnyq2
pmVG8zxMRXLWwlLTAqFs6E9UqOVrWe/Ju2xAZsEaCi30wsKkpWWOSfLXQiYdJeS2xWxqPmpPUpfT
p1iJlcYCwj95m/tUxB0zE+nnUul0wRZDmgFRT+2Fm6YqNK/DdgNiOuk11OPQD8tsgWo9wUM8gdib
POg/srw0JEvUp7HFTETStbZCCJodqhkjFhiN9FxoifQm1WMpWgVSrTkQMBL2oIpSfyINsJFetszV
W1IYxeKq1TxfUaUxz9OkCrG9jPmCEbFJy7pvXRlqrhoanYS3khgWutsmOdIQYTYnl+R1fgPSmb6w
yRjJvjgsWWrTvC6EFccUg7RKbB66cJnkyCqgToxnV6pkN4MotU86hk8Hq1YNKBbPUy9Fb7lCMz8J
x3G2tHCRXNOs9UcAYs2rmlbk2kia7Gc25z3ugoJUD5I0dtdxFPZ+AjprSDqB2PrZMMU+9NKhVW6F
WluuEEeM3hnrrn+C8KFa+1UjmuBebSM5tiRoTXJqJ7tP6E3GzVJSK0XYVEOE+anOC+9SQPMGC2rW
N6OzkgfgWHLqkVx7zBOsFHIxbFKMTK5gQMVOQZUH0kSgLlZassjjsU3uVbtWQR/cYZqJ8idTIcgK
EiqFWkGYoqIYY9SXR9KNVk3LX3oX+ZcfFPtr2xhjqqAiLWekP9BsWR7Wpt6qF284agquLSzOhjSb
e9ng3oNsuzimUKAOg9K2bUKPAirvUxC3bht6l01w17T+Dpva5AJ9iDJvDACUA+mogyIvPVenIljr
KyQIr3m8hnv1h+2SGPdo0wFTFLqAvqjqCPOtgAu2uBkTr+RNTK0vyd/efptvtf4im3XVgp5iRqsC
llz8GVc/kZl4HbFL9XlIUitB27Wmb5e3kueKTDlAyinkCxIJpGXoksSZ3YUPVedII2/8nreF7Bta
FPowzWcov3gEL9FrjICKdvij0K3WGR16WkWE0D73RJU7obzbhN18PrZMWdS0MYvZLD5ONx4/8ZF6
HRqGyXUW9FfrGTAfeTjKvTKSKRsqWms45goL0DHHSkBJBxxHtXnd1egxyzy27x15G13fmmAO9oyE
tCnbKQY1GkhH+mu5Ok+JV+f35Vzj9f+atngsVpzKOW9dzOmG2MWA4Y6ZHkOwVpjKoYt5ckw8C8zZ
zsSxHPSxzI4CspLpXRiCyx6/G582X4Y5zE0zqyhO4Iyp1V2jHGj/IzV54DPeGphznGMoRFJRvz4U
vfoIokPdqw2BB53iLYQ5ujJyljCGwuYB2mJW3xVWThVr1DhjSfuxdrNfzMmlcloYugResMYpDmt/
CzKJVhGsJCVIgHweu+XuxMHGrVm4TVHrIGosshwTeWuRGaz5LqqTK6gT6BoeuGc3LH0ujuVsjAWD
oNVQYyK215EEDtdC9ivtJEuoXutlti573m4dcWOMufZRExsi3YTnZRQofNqCJA9nCJ0OJRWdCumr
nGDQ/7LN/e3ctLrWevDmSsH4raC1bRcjlZpeV3qg1P9extYMrBR//nb3NtkYY1ZIlxh1kQHGyjR1
qPJe4k1V6z9akBFxlrVXxt5miEzwq1U1p9RcABMaJ6/RG0dUqB2mgl+IpWsas91jaCmXOouIkzVy
aSl3oMgYjgV9nayisyxLLExDEpJmiMqlgJcOTnKbvI3norCGQAKXzYKv+kuyEhckj4nFHVldl/Y1
Sfhqmln6LNFmhNhIetQfMEvyAdh1K7eYIdGoeNpJcHjN2R1sxVeLTNAvIjMcK3TwjqjLSsfJ6a9X
BBwkQXRbER3Bl39Slzf+v+O4X40y94BgVFLVjMPfgL/CqX3zvjotIEJeOxXcqerfA8FXa8ytMJp4
zAwRFN1nbXRDjTikH3xzkmwzhcRF9JPjvr9fEF/NMReEqDaQTOswgga13sGbHDx7vcgq7SaoqL3i
Biqfl5fvBPKvNpn7QpKgbogOAFA4IAvTAJwPRzs6x4dVXgwkU7fpv+/+fDXI3BxdTNpFF3TkQMBN
1uJhhB6d+X55Jy9v5G9avmkUCmmfG/1B7o+x+t4vfyBbtF0FIJhfA6hYNekyoUmHiRTQV0PKQbDH
W9UnH+JSPMDg73f6V2NMAM2kWQG0AxPwJkT01Me0Pg8iJ//5PUZ/NcGEjyJfSKeYeopu3JgUTiqr
SwKlnTEjQReJALBSQYzcy1/p95sPT11VA+OnZBqaxHIWmNXSFF0Z02OunvrSrxVn0YO0v48MRK35
6bKxvT3cGmOi1WxGei6gMHWocvDEDYktlj+F8Q92cWtk/SU21+q45HM7AyB/DIURRZM7IX6RF1eO
OGb2wtLWDBOWurkktYam+EGP3GWJrGG518ldlkFKuXQub9vulYYeu67gA0mgSWOOK+1ys8jDqYQt
B8Mn2e3KT9KAPaN8rda5IcmLbCmgrnkr/uCYXt2avdJWBJ1oSBKmb9lZDURDuTA7SE4NXugjSqwa
8Y/ajeI1PkTNOaC6Xf/QQXqgiOgb66x+W6nnqTb1KcjL9Bl1X/MVvQWboDXEWdTvKQoOGhAERJdF
wzRZJfpykNtYQNUbg2WrIicmsI5VAPYMCCj/Udj4NMWCH/VMTKV+GqD8NN8WsTNK1EoUXsq1t2+b
9bCDctC5L9ZJbTB9WYs3gY+RrkST17Gt3Rg3s9PZc8ADoUm7wWqzMCYeLlGRa4UAogfil79GF4Oz
N2Vph89g0sNUFP3WfWDS8YQPKjt26FN4XbgzqoSVzxtb4q2eCZtKbVYz6QB3rswzGW4WxBSBs8M8
E0zgUjGGpdMwXw5Ne+xjEAVKtbuMjxy35FlZ/34TubIRXb8hBVho8makAWJAHWsAWTfejledbzrL
22WDOxyxX86BzMSwUZNCdJ8waoMyyDrRuTIrhemHBCD4xt47cNMBJHAbHrTDFJBD+qS6qxxVARor
0U29PuBRfO5nQrKkgZZcIYpprtfVZgskQiH3XIj5YYmcdcwhcqNz91IEMiajmyM5/XtYLXZAwSNB
FjWJ4J+v9squN2tRnYpjkTxJ0olW10J0uLzL+2va2GD8Uxug2y5UlQnGHulY3Lb+8DLfLnchgigJ
TOh6uJcN7l3p2zUxzor2q6kmagJ5u3o5zKObyr+62O3y02iM9hzyvHb99dkbYmuO8VqgFIZYqvDJ
are6Wpz0tM7z0ZcJpL7jw3ziBdT918dmOxmnbZYpF00qUgRvArZQXIVQq1TdddQo9nh0NrtHcmOM
eQ2oJeaCoxHMzXLkp+hD6eNjQ54vfy/uihinRxO5jjId5/5vwoMVzyu4ofcxPHXg7d/69S99LiaX
0Ggi1BgUHw4LuVWye824u7wajvexqC9AFsLY0CLI4Yq1HdffmvhRot/y4pzrd7LJSRh2M6ON832M
kG/iBTBVCc1b8DZJZ+Mu+YHpJDernO7UOpMLWdxr5ar2VsY47pON4xgf33RjOCNCnkhADiMvkr3c
Bfv/yTisfSnFM4LVYh3wsKS8QPLx9xubRrHOYxYI1ytAUMEVH7mx33qapXhSkPm8XtjO/P2X4PhR
fNjYA3I4ymaR/D1/H59qezpBVhhpEnnh7ufvPKJfbTFRpCoHqi80jY/o4BwxXnMsXrpfaz1h4BWo
eF+OiR+kbjrAHXDaZuW1qo6icS1r9uUzsAPJ/boaJmwAPtFEUQ4bQrB40Ah+loPoLnSaYLpXj53b
vg7P3ZoV/azn/yHtu5Yjx5Vtv4gRdKB5pasiVSVv+4XRTvTe8+vvoubuERvCKeyZ/TjRE8pKIDOZ
SLOWwxHNDMcail+owRFR+eBp3l1aCZ5Ks56QC/aOcRAsgE8C4mmjIFDc6obvCKxn0EZNDIQEXUXZ
jQJvluVKnfSNbhTIr2XzQtD4myClwLtV4ajGFgUqZBUwEyKhieabTjVIkgBqVgBvSa84WfNNmb8Z
IR6t/7yyjvszPkVtQXR3iO0goLRgyGjBnvNH4knHws4Eqw8WbwOfkPCu5MzKsn17J5Gy/0rFnF2x
wrfXmxk7HSUwQ8E+c2hdvLTuEi65GFce5QWV2WS5suDeitwqQYuRBVtbvYV7d/6WpPOKhtvf+/LZ
2elHeUShVEtctFiWnYfG16v1dhqjhzVf/EzlLRcxv0A7UdTnFKB3mPXTitwHcq4vKgFmRq0h+j4r
Oij9eiuveNDAzIiyE0h9Uqes1oQxB3R0ZuROq+d2ImoBrOfAcW3OGdL9F+z5TxMmkUYfezhAKtqo
3g0nvAWGz3P2sU6HhabR5S3TsWvMJgpEmm4SbFNT6hX9CpSbXB5BW5m9pCfjoHvVoX6p36ODCH9o
uQ86dkL0t8QvpUOtqSuMHKOxJX8Tg78GIzIbU6yg9cOOMy8jYvvCThxVR0yHMBFRNCpBkbSxBukv
yCjtHnWV+Nja2QN3zZkZonfyqEcHBp1VzIuXmGlBxV6wGizLF3aLDLa4FTdKCl6Hnydv+/ddNMvC
hciYNcYzz11/RscN6z6x9XPmL07hxC4P9omZYe7Uo4JnX6LJ2m4lj6pILDP7rXL76zyFqGAphrGM
USy08JPn7Fp2t/CsOsJ58URnA8/itSJl5pdnpxEVLKO1roAVh11x9dy9P09X4sE4SM78U3oV3emj
36KfQy/+LtdY2NjSdizc3G7sIqHNO1xmDNj9FCqOTnM4NP1C8CBRJ7vJx6Auf6hxdpWBPIwTbjYz
/BKyd6KoOJoJZdXmOZY0lYdt9GqDCA4fMQXnzv/Frg1LLxTjiKQCYwDlP0rYmFXYRkFZLmjqX+OS
WBL25aY2UEWe8TAFyZJJRKwRAXSYuktiCGuM4JIERvMr0p+V+WmRjyTh5CqsT4Kyk0JdkxkvXad3
7YjPnQ1mAUuJj03GQZphxq29EOrMtELOaqJBFfOY++h/XJn3xqNyt9pbYSE/jNwFf5bfKSh6m6pK
cHr0NhsuKTTGQkgwrjMOH/3N4tBboy2+Die4nseLlCy/28ujIgmqNs06zGgla3ViG9XtEjZOFB4V
ETs0XCYtpmHslKOCCjoshValXQb0o3ssrPROQbBfG1WpG0uEU09kDD6h7bITRlmhMMiYwG2iNIi+
t6f2l3KFpW5wn9/kz9kt6hhO9KDhPzlJJk9DyignTJVWObrjfqm8CzPo46qfuf4S8vAnWPF/rxtl
lksG4CCsYaTBGGFzpvZKoeYcH08RKiNREjxNx3FOgySK7QlDu22OsnojQBpv5omxRr6/KUmkHjhY
NsjkKIoLQNZunFXKB0bVfxBQcrtGjC8PvLFXZvj42zzAxvfnFxtg6QCjBgRwkDcxJuL9bDirwuhe
DvCXTxH53Z9ClDTC2PsYh/7YOCHuKEkPYoWNJF776rIXSyKVfuS6XtRNowu+SZ6H8DbrvmkYi1pb
XJfhXVaJWQ9Sdh0kKmIMQIPQZw3zoApW4/Hw3kDorrvzeNScPhjATdXa9W/9TX+8LJd5lDuxVOwo
Wqz4gcVwQ2fQrRo9mBLP+/AmXg+X5TCPcidn+x27TG4p50JZlzY8Nm2G9uzPehYOZnqtYAI/L+3L
shgUZrD8nTAqXMRCHvdLjNbfEnxg8XwfnezYnPX7CKCPG0Zb6lbgj4uPcaD4HNnMGLKTTcWQVmvw
EMkBNrneaKB4UY7JeboVb4Tz4AO9Bu0kHi4c85Wz15aKKVGbKUJHwC4mHzasvQzg1D0GlzHcbik2
ag4OFzeL1YXcSaTXSXtJrapelVCmxNSHCJKx/kUGBGR/4JfymPHk8zhp8oU10zOyrDnge+vekrD3
Mw5OkfDCMjsh2YmhIoo852gVCx1e3m7rd3ZxN/dWdAIq8XUK3o7ynHQcG2XrpYBWS9JA8UnHySUF
tbNRo30jxi/JfCyXDNMs95dtkSeDUqpaKxLOsgYmEvkk1EErnjUevBdPBBUhq8xs1HiGtS+CeItN
XGdQseGWxu5lTTYTphN6Rf88LSo4hrG59IWIfDH1w2AbN1QOg18AqemyGJmpjiEqmixtxToaTLVb
G6wOyXg4NK55Ex7CO9SzbN3pPfWwMTkU6NaYZ+Ewoxq65PYWlQtHfDEdmZMgf6BSf1F490OocxWw
qliWK0BzugVFrg3vOHwDSJtsK86ML4LaOMaNZIPgyDLflpN8NB0uB8lmHZd+AnXmWZyvmCPFDlDu
R0f5d/qwUX5hDwz7gICHn1POFTNGzxG0MfWrADtKkQhN97xKcpllK2a0JVmzRO26HA5LlFqmdFeL
rppgpk296olkXb5yZrjeSaWCZzaDZBrvgtCfFoDuLQBqbDmoWMya0E4xOlpK4dKvotZgRVERbGI8
huKhbgIj/56EWI/9ITXX+lhbcX+Kmn88WI8jBSADAhuWgkyVTsaSLs2TAYP1S6SDxloZ5ZusUh8v
nyDzy74TQkWZfOgSVRRU3ZcqhOgplj1CVleL0luZyDdta3IiJzMW7ORRrjHJtZYa4FALSG66mabe
FEpti9gAbWrZnfL0CCQBp4maH5fVZBrKTizlDsrSaPm8mNilrSbsAGM53tSr98symOEH1wQIDUk0
ZBqTpJq7qFrCMQ2m9UYUNGuu7pWCVxxhKwLIE5QqVEBAUveFdfhWNZMSIIinVsHwBMjiMSXReeFg
JY/bzAufz4/tAthK+49M6s7ALS13W00mmF9zzIVgYtxwAGILij0QmyfOv5mrwRTW3+Kou9JFbIsB
3yEDfcYYukKaSE4Xj1gJWsuYEz/YV/Ypavv3fV5bJIlqhjhNA8B9bZHZC+hBGk7yzEzSd/pQyXOt
NF0hbqNsUfFbD/22vZ/MJ3B+XbY+tiN/qkJlzd0smWnS4QWSJrnT9N2p61R36UtbIoXTdNyljO3S
v3xgdlpRmbIYyWu7pljqW28Gd3juto+cE3rD619wYLySDOsQVXHj44QXSzoNejrIaoHNa1P3Nd02
sl+zeNDU58J4vHyIPCmUUk0EQAp5NUe/Buu3Wp1y4kqNl2NJ97Ic1mXttaG+W2sWNh3AAlVfEYvW
KsBhKWUheDSK5iTiU1KSt8vyLutl0MUEKYmB/yEBJt0UdCvsMGA1vJsd4K+5nPcsj/rUDJhXf3pU
gl3tIkqzEFSj4WF8aA7ZWfbXAzgIsa+T3wH3x+cNY7BC4l4kFRLjWSlGQ8xmX+xOlTlbK282/6N3
Tdv6XgIVAEOAYExiqa6+ctN915Fall53To7b4hOJrMGTAlA9PD2NCxZoK2+5Mh3x/vIFMo9VAk8x
AYIcHh1UTJzESU2VngCRHRMfw/Vs2CTjAO4xX6LqTgYVDMHuhhngHDKmAKvitY8VNayYesRNZPDz
CbmVWvWBV+3nKUYFx6wBQ3ACpqsgVoSz1AhYAgXO0dpxHI6Vdux1o6IjCA/1VdUVHJ5QofGcxViZ
F4EZht63ApSifLHbXJqdfhpfS9It9v92e1RYUYx1w/QRFF+YSzvv1iOwsT2iCZwHEO8sqagCfeYI
NL9xoC+NP6gv8lQ5lZFzlOEcJZ0Qk1FomqWWF4CTGQF47fGaQ7+SyzjFVAaDHXhVAJhMph8UpjiN
aW4Imj8lgEZOlNtYrM7i0DmXr4ZZEd8GSP4jhzq0ojFbYSq3aqS3jRH2t8O5+62mDnEn5DfVRsqd
lNa/mf/cSaUPcdDFJuonSF2TOQCEi6VXy1HmQcwzw/6nbnT5JUmVtQDXH2pLNUCIxt+T9KykV0LP
SUp5YqgAPOl50rVtgk1uxCU5BJzOcyfcGTmX7YOVc+xPjYrDZQ4WkTzNs49BtOw4HZqn+keCyWDc
0mwlN9w1N55AKuyC1Ry4BZ0++UuwIZ6WXmUbjnItHTYUiPCeV35k2zzyeqIDBQ4J/p8fz6XpRyLO
KL9LDZ6y+Q8RQ2iaxkkU2bf1KWT7EbucF3hDeRSNYRkI4k/gmllS81uuZ+B/eRzPYh/ep6Dth+wE
ZUtORLkSACTgxrf6MfUApAakm8JXQBWWP1Uv3KIHUyKKcgbcGXsJdMW/EKokbYDdBmYk/WZDjC9s
DbNF2y7Cf/NQ2cL2l7RgJ466rqhU5Rgvo9JHywSFAOA3dcJ9iJpPkkrg6p5z4MRNKSdgMW1kJ5S6
Pg1oZZms5UAsICGwxq8LAD2pPNQJZg0eUMh/nyR1d6ArDAsxLg2kcYUlBqsjOfqxOcQ3vvgmPih3
8mt6TN0SY9029xaZx0pkIulEA+ImPdqnC8TA7A/6Nup59rQDASalXNkVNoBGW/6ZalZ8H+HhGXnZ
j5k3srKFqi9Xun0LTMAdARefSl/LcNHSscQrqnEXe0PXBoa9DQJ0QBwvR97APNMTd8KouJlpFVDR
oiL0Vemcoz7YF+/y8B7FvBIW02R2cqiw2SdVVQpGCPyV3i5P4ylGd2pjN8FQ6Mc2AMGejsQ5yc32
Lx0k5RtmKyX5WrbI/c0gA1SJEXE+OuwP904ryhHmbCFiX+m6H71nzy0qm4klgP0pcjVHqoEihrmm
3s48XnWC+XTbiaU8w6ziRjLaBli+Qq1ZYxzdyPP4pqOljgzTkkfehDIz3drJozLXZgojIFrKqz9r
P4XyaWieV/GkJbd6XdmjgsW/Z07Y5t0claymYi8q8HzDn39Wz+Wj9vGwjw7krN3U13WQeTwNmW6g
A10Xbiebkkqbp7hMc6GRyi8ldNXn1hHll66uvEl94qjG/D7sJFFG2YZRGSkhJnmnQHndiAgjF9On
Vo6iOAIKn72SWRXHzDAmotFUxzedEqgI5lpFRZaCEKC5i/PFDdfRqsLytNRZYRd97OJADlFcHuZq
yjlvHuZFGooKOgIFDCo0t7SKNh+ZoyUDIuusHgYlRTIxCpN7+VCZwWUnhTKXGaiuubGC2VTNXkzl
ODbPOm/llf0y3cmgcnQx6fWlm6QSY9HAtbHFCIuTuisFwwn4ZPXGgHZQOTMrHLVoPmlAsY6YGMZU
zig/TzNgdAJde7h8ch9rbl9ipKHhZhRRVWWacarWFK3qMOUazBFAD51J0XrsXYtCpDjJIE2lNYxm
fjW0ZL4bsMb+Yxgl4hiNJtT2uk7G97AuNMUOl1Hw9LgDN04VAjNWn03hJK5iDOBUVYnEE/4nQGLG
k3gzV8LwO+ukUQBQXqJg0Ntc5cc8K4WbeDANTNqtEki2RFNMC0cfk/WKNIp2n4h6CIB2oz1rqal/
G6JKdKXWXB6itefVWtjn/nkm1FXPKdJ7qR81X4rD9yTrnsi6HNd5PFw+e2bM+Tx6eqS5HWslXJQa
OE9A2ezmx3IRkKzZa8Or9DH1MUUFiCC6gf1Cyj16bGzmpMULIiKipZqRpRn+mHG04QmhDk0FsGlh
SsLkA1/Rqoq3vrmKsrvLJ8bsAiAj/I8mNO8vUDqFKN5YMfPT5OreesxsBfju4I31IodbXuaoRCdi
gxLnBUCRF18A5mtud6stY1JhvDKf1NyuOnd5XZwNbAjAxxw9mWFzpyeVlc0An1RjJY7wbFE8cPqk
GJLW3cFb37d3y3Slv/GKAUxjxMgLuMyILJr0M71ao63+gfxMBVeaiUJbMh2F8pcR8uCG2Kp9CqJU
C4dSTeesWXwiv/e9PcH2Lx8e69aICEUUSdXxfqA+5RiLiHs5M8H02yfeahhOlc3HZeAtdbByor0Y
6rMKW++7ZBHnjxIUulG+ckiP/IECnjbbv+8esGQx6xIIo6G/aIAdvzPqc8VFwduOnP4G7FXZbGMn
Q87npkn7yPT71+T6L6rNxO4XoDFtL1ZeqsXTiEom6zKchXGear/ER7opEjvvM1fTedVW5kDOXisq
6pXimKhRAiyM1smuQahyELEBfNtvS0UHcpsBmpfzuWa+BvYSqRAI3sYsbgCzixGg8NA/TNcNXoyl
aAFYFWiCvY3AvmB15XjZ3jmKErqxUkdS1ummYPitR27Cu+ZaOYYoHfbv2SOixYHXBePKo96n8iDN
xRQLGMO/EW6M99KJ3NEC0dnraueRlXBfO6zQ9HmsqNf8aZ66sRIFfO+ArZtSt0A+BLxJELGH5SsZ
codzmCxfAKz83/kQ5QuDroekB96BH4Vyb6e92rrmKCtuV2DxrgRapF/WkX4gBgZownht7RjN9mXM
JLstTMG//GsYJI9Aadz9GspXUoCvt2GRTSgMhwdQJqP+F9ty0PvlTepET9PbhkE3HpLUSoM44FkW
y1P30ikPyru8IVELNMJ8FlUXHcK7duyHYxwbnIf6psb/HYCwufnnDSt1qql1SbAAuzx1CrH6/iTF
DzO5LQrOiTL3evfGRIXtsanDZhFV7C4vvd2l47sWgs3CyG8HbflWVuNRSAbTiuPQWYzsNGgpp2TA
VFXS0U8QNRR4VMqYmyIe9DAtJn+oXAPdrehB0IDZbzZObr5fth7mk4Vg5M3AtoIhqbTjdHEHIPLU
0H35XLxvqIXVQbkvr8YgvMEAFp4svG0y1rd9L5C6R3B7xwB7rkEAJvplOYPsXrYu68Qyyb0E6vrC
qYpFjCJhHmkFrdSPSShAMqbz0q/td36xx93BUR9dAGOQukAo8MnD4BrBFk/jHznm1jo/35bwOF1P
ZoDbiaNiTo08wkwr4HIK+dtSuSKIB3TMUMARLh8e83qILIFeB+g/skxFk2qoIlSsmtlPVcmL89wb
V+n5fxNBhQxN6YExm0+lrwMWXMMOb8x5AjDPSpd1HfhSoqLSmEJj15NK1YBGE64DHpCPrQAgdUCF
qfXhX2iimxoWq+FAkkFditrGBRa/x9nv6tWKRX/pNc51MEPBTgJ1HVGY92a+dpUvhL1VYTN3KW4A
Vr+sD4Q3Gsl0m50o6lrIFOmquKCkXOTvvfGYhi8tt0DCdJqdDCr7GTVUelLYsZ+CBrmzht8C9khL
S7JFZ+Pm4212Mo35UxwNn2yqkZmKS1oEKrma65dG57SoWH9fQ98Xg3REkVWaf15pK01Up1z2ewn8
LdHPJfs3UWYvgTowoROWrhKzAtAnkgcIWy9SrdpFa+G4cTbrt7wVKObreSeQbmqUUjnLSoxaT+eC
tQZthdjTHJA2HwrAGXFfzyxP3Uuj0sRUz8IkQ3/Rl+9m8Hj462kDd9mAIJQz+HgBUNLf8Wv+LKfa
S6W+r6FJlilWET5jZXa04rmP31QZIN7DD5Xwehosi0d8UDSEU1UnNPTYEBWTCkoCQF3frF6DbB/A
dKAaFu7+QmHkLaOznHgvjlJtJljSwIQ7Oung53HxozprVpTRGhLe1hJTEpEMEThUmPahS8aSsBZJ
iZkHJH5orxmyu+SerFX/ygHIhnYlygCyMagA2A3joOZTu/jRogEKKiq8shjtaAQzWLm8aojqMxAu
DKOvrDycb+apAg0VSL5LbsuNeZO7X0LFx2YlcjetU47RJmuxyatg5XjVpKIlAEvWU4+RI0ac6M8+
40/lae9fx7xrNkSPMHmJm2AVGiudOB9L5gKf9qkXHSTTWSjkHNt0QVLA5c8gR/TkN0DHTrfVK3rg
4CDWne4Kl3z528mONDu5lO9HJBoKs68NfxmwDekZddneJ3WD8iN4hUhstY20gjMGzF2RlRFjIlbe
VsJvgNYLkSsbeOzZoQFmAefy72KGpG0zA4T1SMBVap9xiTQxxggUEJPMlzQ9Nel1CAYw1Xi7LIbZ
udZ2cij1Y/A3hiMgRrDdVHzfRjaMYAsO41H1gf3pCefJSS1sXr+JV7zW4NcHDrjfRAXbHQYSPVP7
MIldMWcg+QTetiECmJDikSu0IgFZaViaByYFXo3lyzeSkkU5cCSroVonun4U4tSGxk7a8ER8cRNK
BOWZFZ6GaW2AyVgzXQVczFL2YHYFx16/2MUmhEhYwBcJcPdoTEwCAKbYlDskLpnoFrNuTUCGwYKJ
v/zz2fk/RdH56wBGnU6Q5difb0DfZKGzeTac2k2fR8Arb1Vs83jZGJkH+Kkb/ZHSk25B2r9iv2o9
t+S9lUG0JkecA/zq8JRa1LdJBMvTXMud8P/hWYDiDHZS1cLMAurj//hD+CHMUAwNoO4Ib5vKOxOP
h0UCjaQs+G1xMyhB3WoWGNMuHxvbJD5lbP++kzFPjb4aZoMJpQbFO/OE9p8zJnd6zMNkYB+dZqDz
DDBWSSObk+0kiXrWhaXZ4IURGMHybWsHaw/FY4RCf31W7y+r9bUmsJ2dAXZJdIJUGPz2JdxJ6+u2
Sc0iA0CiB76+D2iL9ShcmzY51NcEpCO8IYyv3yBKIqXfADrAdZSxlYXyqz3jZYB35wuOUf6lnTog
hmjH6QXsXCFvy4d5gztNKSvJDTLLkQJA3SV0CcntUbyLsHE3TBzbZzrYTg5lKbJUxeBCVNOg02ur
VFDKvmkn3rWxhaCBruimoRAaBblRjTKtZxxi8mwcVFd6IffLbVRZlS87gm+4QxBem4+XbWXLQP6o
gnxc3N8y6WabVJFCE1rgP6aRWxYnpRispk/suZe8iIBaMrTwfLUuy/w/7PNTKPXpnEBbJ+bbDt96
MwIfqPbi2JpTG0x6QHGDSyQPSmkTjqZcqfKfXgH2zzoKRRNV3+/GIb9V3QbINp03upMn2cMvfk2b
c58y5Yb5JICjfFQA5KnVlgZKeWFwBo2X/m0fx0s3SLkeCEOTXgvhAsa3+hQC3il3qqcKA9Pmteo0
zvhuWJG91M50xRup/9ok+DAeU0ErUZclrEf+eaJa0daqsaJ+a5zDw3AQrpV7/WnyMM+MpLN4Eb9d
thv2eX6Ko86zy1vTHGN8EjT9Wp+vWqAvgRn2sowvT0tKJeo0MbSTJARMicEcHxJ1spQFOyyGY3aT
25nOZVlfU8hNmIn8TceHAduXVGql52BuFMRV9jcwh6Kz5O/i2fwRzZb5AUMMEss3sD2j8526GA2v
fnDEMy1nJ55Ku/S1FJNBgOVEz0IDNOLpAELOs3pbHqXDBgqw/BQOsgWkHZtnOdspfrHZnWTqXZT1
q7pWelT64mKboWxPNe91woxrnxJolNY0lSYNK5jiR+cWjxO/detr+fjP+2R/XiGNz7pqdSRgjQZI
Lc/5I6ZVQNGA3TRvG/RafH5IYbvcTi/K5QgGrTKii4JPenv0ts9EA77AApOVP/87wkCm0+0EUk4H
kmwp6gYwB2nLcawDsQsK1f/fDPEjcu/ylXJutBYrd+ixBSIgTVL/Y+7jKrPN79Vps8TU1X1kSvY/
blNTt7cpvxOMhzOIrkN8EjrEkm74JsEJwfJ6WT1WSJEA34AdRk028GL7U0hOzKE1KizlGIlPgD8j
TkAbi++zVbNywltdYPn0XhhlH70g5CD0xXWJ+gnjgMpyikqs78ZBAiKimAcb/xWOBge4F0dZRxvi
5bZCcb98TZ5Fu0cMCcHRhcfoKfGlawIwtTQI7YgXulhWuZdLhem+K6rSSCsTQF3Nhu85o+64WoIN
JuqfoxsfmwfBiTloC8wEQgKEOrCfgLIDYoU/LxLE6BArrILv6A9/oaaiamypD6MrOwiifACV7bLo
MLkTSFd25LwkBVxz8wvjoDjrMfS2XvDGRBpxEVNZMXkvjDLTZi6yqkNHJEjC2xrwPgvhEoJtf+KS
PpRxgotaS0nRoG5bWVpQekAtekz82QVAxZHn2l9HYjfTlHUJZBuGqgDm78/bIp0QAQAgzgO9Oerk
nPX3Q3W/guOoWa9z4djnBzHmNd+YZomxJwnoFAQiKQsp+6Yu0wUbBbIU1L0tlLetzIkmXwdQNr0+
ZdB6VXI/juuyJc+tqwGqNPX0whpQV5jAZ7nVgErA6eqPy/3lKMZRjf7QxWk3652ZrL62vungR49T
YnUtr3jHk0JZCBYVIrCCVlnQtIk3FbLT99EJQCA8V94u/4sl7g6RiltAIx7hWUUctOOGQzebBRiQ
wV48xtMSVOZyU+Umnj6ZPFptORj+NJsiL3Fnfhd2v4GKYcMMeu3KDMOP7Dm2S68/ZcfcCwF5MP2M
fgEcA4w3+T8fOKbsZ7uC3TdPDnW1Hkt8ETDwKIsA9ExS20ha97K5MBOVvZlSL2bwrkdp2IOkYZuT
Kp3USyUbpMb+Bq+OinRt9bzUnfnp250nlU0L2CcIwest+WmsXQ/J/NzGYIpU69dlGO/XSLZirHM5
HDWZUXMnlMqhzbxcB/AZbWvo5akFxcgGIg+kQ6DEACm/B9C08nZZJE9NKsakY6hKoSxgmUc8rOSc
FMe1fkjJ9UTcOOXM7PBukS4PjGlZ12tRblwUyXVzvTX35Fv1hgRArrcEhJnLujHrZDuroXOlqY8L
I1FwnORBxXrbtgnmqBb2wvVABv4mr5C+GeGFMEBjyWdF32h9K0W+moaWNCfWoM4OMU5LxzlIzqXR
pYAkHLAxXWgmCBoF9EnD9lhWiiP23VmNJ6Bd90MQyT3POLcodkm9zXh3ro6ViTTHGJJwbB28z6+H
88afqgLwbTl1SJB4oI4cX/iAzdqJQ1Km9l2rJX4cX+frj7XmpZs8AVRM0dp0xXO1wsLeWlqG+Jxq
nBPjCaBCSGpWBKzz4M2qZWfsO6Da8irBPAlUvMAuKZ4cNTalM7BmTpmbqLzpqQ8f+XLrqggEE9QR
dQDc/Hnr+FyBwx4NIl/7VjvkYXFHHzfvrdf6dfxjPLZu41foQeh+5WQ3k8VDcWd+wnfiKQ2xWyya
YzhNPjiBbQGkiFpWWYvAuSl2pNiJocJgGVWDWcwCeDQQdoH4fdO9mU9SMLu5O/HhjpnX9rc09LKp
M52Vci0FcfIV7UeIGunQPVyOfGwBWxkN+xvbItWfAqJOwtLDBBSCdHmIx6eYmw6zr+VTwPYDds5Z
hWosLNuHaqrRxXPq0wez0MaoXFiG4m7vXzyxAer0clkxdr6qfgqm8o0pW/qMzFUKvo7R6QFSl4I+
LXJVZ8yt1tpAxE2Hl6wy4/pOJhUoUlMLB6kEKB0pa6uVcytaq7tGm1BLMHn8UB/fwC/+RoAEiO0q
ScY+/Z8nSxozGTo0u335oAZaUN+i9f6ue9KVgISn/C46OehxRY/Y6il2eV8wZucFTc2/pVMZ8zpU
RT/oQPhpASsRAaogutMEK7NzS0PhRHzcpvvzMw8Kh32rxACppqyCSoQmmReXwsxygkgZvYOHJVCu
dN1CubT+IXyPr2urctons3ckxeJYE/OTtpNL+Ykk9sooFlUMFNNtY7sBQlgDvB+MbW5cOur9crgs
kPnh3smj3AYMpUXcEtScey0GQR1JMdEwy8VhCNcXs8iv06Y0g3k2eOtcLAtWAOIuA4QHx0tPpklD
Y5AmltIgI6/Z7Bo6gEaFc17w3uSssLCXQ4XRgcixkYHALQjBbjz/LDUvT54vHyHTVnYy6JE0ogxq
UYnbq/iwjaSRY2Unh/Gon/VgY/0b/gvGYVY43YukfHIU0riqjEnydfMpq06dzhkL41wPbf6EtIgo
aD36U/W7r45N+bYoIAXyL5/c9qWmI8teC8rYp0mvsd+Otn5V67FuiYIEdpJEWIbD0JC1c/JCUUsL
kyAFZy6SZRXSzuqpmE3IkHRZAbKqUPWK7DppEUg59QTWDe1FUCG61uUuThTUfFMN7HaydBW3vXf5
+Nivl50aVCYEvB29leY6C4ZaBC6IMMenriGVI0/rt4isk7UMZmuP1XLGJGhrz9n8EoPtzzHMdfD6
pRR5m9K8aELlRlpMjMGIevygLnPL+mYuf0X1e1EptooVOWnmXCPLSiVNAswLQEp0YlLX2I21VueS
0PukdQXyPom/k+hqFHhTbjwx1FXqa9VGhWhKoHX+XU+CvYa3Khjp5/D58n0yTUbDaihGuzRoQ50e
pkGUgkRYmMzKX7V+l0u8qhDz46JLWJOWsCYNFog/v+S6IE/qkABhIX8VHqbv2I52e4DJWoND8PwE
WMDxskJMN9NBB0JwOuaXOfc+HMYG5cvUj8PRHcbFESX1bPyLqW2UfNCklVHeRacWbI9/6rUU6tr3
Et6BG5efCZ677EkDajXA4q38W8SlXWVZ+U4cPf40tkkTtwtcWxmvtEV1Zt1TjB9zYh6ywl3ax8uH
yMyA9uK+xHqQKQ9hlKDVFx2rO+wLnw8aOt9W9CiegMptx2fuUBzL5PcyqaxLHaahTHoFrej+aYjP
i7rYWvatBfwwR7ntD339BGCZA1O6ACqlx6Dqup4UwL1u49yKF9sdyGJ/oowGVKgINVhOssNs54Ao
9m9plCerzQqq9B7lV4BfysQir6qtHGNPLG30hO8mp0VdzVrdDDll8cLRlOXd+48d5XxhvDRljYtE
6ad7Np5zZ7bwNNExsxTfl27xoN/yRsw+qi5fDlfW0BwwN4RbjfKLQe6A0BuXqDYDOCr8Fh40ezgL
1yqKeBvvy0qs9PviYLAcxMGGPVw1D6XNK5qwz/zzR9AIbZ025hFgnOJgvlEeqvfVWx3Nztz5CEib
2QUdETJb9Thc8Q6ced47uZTbAEgtXNupl/BOz5zMVG77OePEN3bmt5NBuUlc931RhFLprzcbsBk4
lizlRfPXu4yAD2wjWk68dOZYMSuqKgo4lnGvKkY9qa+eaWggOcmWyE/Ia68HZf+9bZ4uGyvz7HYi
KD8R1VaWjZYAzrdVLJK/mhIv/2cfHYjpMapqoH/1BZZQ0IYojJHBbs9m8VlGnz+NLUyiAE++8YHl
6pSRrXMSTq5UyiM2fMSEgLonMCbZWUzRKrTJWaIcIJZjkLW62yPtTNPJaRrRq3vDA2243/ZPKWo9
BuGcMrPhqnyeAe0abVU36tjgsde4AArdltZjp75SHwEdsnWWxaNeckdTmEkj2neSAp4uZE0fYCq7
QklUtTHiIL5e6mEjoa3uALXmdQI6rytqS8NRLThesmWhX6LQTuD27zuBWh5pSVwrkd+UqnElV2V7
l+U6JptCfZEmx4z6WQR0kDbz0h3md5oAcx4Neh26UpedGYo51kYZ+2Rtc4zIK0iw3KQtDPU0dFON
AlGKHVe7XHQsRvTppJV+P6hpCvYGAwa/RMp0KNZ4kb26LLAFqmRLMR5quSWDK0fygpGltKw024wU
aXz9Fx6o68B/AIQhxFGRpTVXiWQxDDVbbzLlpx7e/29/n3p6jUUvl52CAYOY/DLrDBjrnB1htqvt
NKC+d1pYyLPQGAJY07XDcA8AIEvRPRWVDM2r8SxWr/On7MdlrZhVU2UnlIqNhVorcbIuEuYmVm9r
VyXuBjv30ZR74dWmmFFyJ4yKkprRS7GIfN3XcICjZmAdQql/Xtbo/5F2Xd1x48zyF/Ec5vDKNOQk
BSvZLzyybDHnzF9/C/LuioK4g736nr2rHoCNRqO7uor84E+HB/1wFYTkuoTU/ePhqTVt1oRWiTHB
+dJnZz4pTSH+ddnG9hW9MkIO0uqEym1ZJ8IsYwwRuNHFL+x+l9i6b1g5kLm8x0P7JTig6W5ftkvO
36e1rQIDZRb3QpwGWcq/SWsQOZPRbX3+axg2TNkqgLRIqgDswsflDa22CHHeEtxxev6DYQt3y25w
AByCLhCrFL2ZO6/MUT5Yq5WS60Us+LH4HfVZR5kw5BvvNI6Fr9yMbytDlP91eSAmYhG0vgolOlSb
W4OvQcLW981iJUMcZk99zPXXRZ/HV8KiqJ11+ftt318rv6ECLGYbjGVWQSMrINmB5tLig0rPE3/l
YBaKgdRoduqtwOg0Mg4EzSemDUM+G5rIeWIBnsLFrsDBpcVfaWMRGMpfx06nksdi1Es175XcL7r9
guKnwTxzJIB/cv6VBSrAgzhzEJUEBCTQcgFlpYyUmCAjIg1qOiU0UFleuXkLr+xRAd8AY/aMWQoU
epvICZe9GD0A/2vJaHL33y/7xWZcXJmizlukiXrCEQxnPP+IlMWMF0ZQ3M5hADWUDNnAZLtORY4J
hJhCpcbZHoSVvrxXXKiB2oEX3zXnDCk3K1BtP8FX9ihHB+G/kUwh7jIV5QuwmPRI1OJdOZrlEyiG
cLtYeETdL4mZM1gVtrfyn4XSCLlFUiKpUpre15vrCke8F73L32r7xjR0BTRTAvim6G6q0RAuaGiJ
gxIQPTMAfHU7eo3OgpO60AxhLGd7I1fWqA8H8GZYLFlKkoLpJT9n1yoQF+o1BFZDcE8tr4TXqP3J
egoyF0l9vziFqpkELhxU6BeXQyvQimz9jmANjYdmxwRSkrP06Wz/vUpwGVHdVE1sunwWUF4G+a2j
WpmbW8FdjIcNWR66t3eMb7gVE/GEwh0niBgKpQtSo9EYPAbjOb+y84cst6ajCrXf0GkO8VHQbNUd
7tm393b0X10/VGrS4ocMoYBDEU6cYBd5xlu1gmGMsn9S8udcMPaC8hJr0xlsNS4qgWahNC8phw7M
8v/mUSAFwNVPodxqFNoumCdMlfP577n93jFhUKw7nXIgKdXicElBChM/DDgl2RWyytCUf7015jDR
k9oQq5BMFo/55vF/Xxc96ztFGM7XahT44+Sxbiyo0piXXYdszCdPXRmg7jl15LJknDE02he/Jfk+
6xDHwjs1ue7mZ6Nn1oI2D8bKHH3pVVwCVeo8Br1Gc6e5+T6yw9OUm53D7RInqACDv7y+7Zti9Qak
PEPgehB4zsrsS98ynwApgusGGOryKLuiN3rxz8v2Nj/Yuzn6JMZLFiclJIf9WXnShpeSRejBWg89
CSuhoTksrQo6R2+wFTeFGJ/hKM60RyPLTU4sAoytyAI0+N9PaFoJsJI7yM42OeD2Bkb7VSdMDhoG
4C9v2ubhWhmhUpMgKNqobMRwX4GfhEOszGe7B1HyoDMMsVZDvt76nZO28jTyCWZuxd8EKY2K/cT9
uryY7XcvsBIEsYD6HJ06KiG0jXHZKnjVzE5rQtv+dwpeNcAV3iQDrdjGjETw/D9apU7WHFUBahRQ
1yNNkPI5+wUoI6aC4t20byOH1JIy6/+tpUOi7mql1HfjxRaktlGBOm7w3EGkok1uFeOBsTASgT5F
qJUR6pvF1RCLSwVcj3oT7BRv8ALvTY3UZZeqN91D5TUQ5vOKCF6zj+5hKMPcaKQylhfXYX3bh4VZ
tV+Y8ZNWNshvWLmgBA5rTtL1wJeU2BQWvJeCM6+zgITkOvq0aSsr1MuQR1QHfQJQD009RWat5vsK
3KGqOliTAocM+mM/ZA9jHDMastv53cowlRNIyHzCOtSTvSGYJOIKLmd217ET30evmA7aK9BYQOBd
vrZgGTOamEMiELOP29pXWtPWIx4E0lJYclldxW3utOHsRaBcBPG7W9eSF7bQ7WS452bsUt8NU/eL
GI6VqoBrea/+KHzBTkHoW+/AToy+O+8LN72deNUpqlEAcC9bZhmmMhJOzDijE2pMH4EFNBBqh9ND
C8pu9iIwLG1nz+9rpC810KpOXaTy6X7C06dwJ084d/sMCtIFkO4yc3p6+xj+s6X0Faf3GaZaZj7f
zzvlqjwLIA7WKqfhzcGC+/x5apWBPX2/vKHbgXu1TCqEKo2korNLSEcCx8CDvPjGOcaz0ZoJJrCe
iVLG6JU/Oybki/zdT4f1vYxID9UMwQTd0AWvhUZEHdrgca+n6SEpZHOuRzuXCtA5Gjf6zD80HGaJ
Br00dWB3GavfjLPvv4IeuxEjcJEaOoa/Roso9KiA+YdHItcBqkDvsq3ND7wyRSWdIKqUwQWACY06
N0DO3FxNkniMhujlspnNB4osQ3sEXJngHKDpoDNJkru0gtCbcoVB0ocaLyKgzPzoebQBtr8KrK9k
S2uDlAdlPdRKmy4O9zlUKdu0cbV4Ds15qFm19a1iDqa+ZFnV8OoTdMqQ0fK5tgw5JK2P/b53siP3
Au418JKlFrA2RgptIHLlq7esFZIrkPZVQFNUMHGKBm/Q7fqlUBOpj+RwX6i3SZGYUsz6aFsvkrUF
EvdWF2Q/8GE5Vohr8UPpTNDIGK3CJ0iV4QCw+iyY4Q7vdqfZiYHFYt3e9BjAYngo3EFlQqXfW+WY
DCi3zODQeQkwkNjeB35wJLBrAiVJbrTEZCF5t87C2iJ1FhY9N8DB1AAXXZ2S+VAatzOLPGfzUl7b
oLwliwoIkSQ8EMqCbfRm+lw+z07qRK7mhL01t07xLFkAXNjM/SR/mXYXDUqIogDlZVWmG5xS22p6
NFfkvZffpocSo9zKSdkHZrYvTswq3ZZzagQN9saLpdOY0kAqNb1M4tBPjrzFmYqXRSZmB0fwZQso
0JWFGX4D9drlKPNZ0xJZ8NoqdRFnnKj1oVgr/sjfNGlhdspzG3gB73ey27eFnUeipecPEu5lDiR3
UX9Mw/SolS+8EluScBV010uE/xP/lSpafPF0+fdtXmur30ejU9HcLOt2xutKK8DC8Fa7/DaeMAPr
YZQYje47wm6ksSSZtr8F2B9EsCMiBFMJGRca4qIZoJUO+MkCzLdrWBu/dXLQ0fnHApV5RdoiNQM/
4tWohr87RTn0auNpzOfcVqhdm6E+bxhxeZB0EH/RU9O4Ag+abVyFHsqW32S/PBbn4o/mDbu+trmD
InBRUAlR0Pqjioi1rIKevBdCiE3V5tI9l8zEg7zPPp1OyACivwzIoUZTFwo8YI1JDUWW9HWwtSe8
h9EsNawaMcEmZfTAuuyKm19sZY/6YlnXLGkkLsl+WRKvXbrdGDf3iciALpMP8nlVCmCxGkoRnxBl
dcpD9ZSLin1loPcgCG3p6ssQmuIUOG0ZHVLIYAoJsA7SwEiUt1JyPOz/sUxdXWoXczwPncN9Aw60
6jXpW1NZ/FH6SnMKeAZN5VVoEn0CAMkzVwxlJCIfDx1Dyk2uZjxSN+/BtQVqJUqgajlh+N5XAOc0
oi2nHlErR6XpZNxMxS4d/gsnP/HoT18OdH+SiNlyHf0I/Pvq6gdfctQEAtB5gQja+rCXYytfuG8B
X/hyLN5IqWGJLRjHpcjSVCY4dvO8raxTt2Q/4ZgYOA1+dhRcHvdjDsgIaFUweQFGguHeuP5SWwLU
OP8smBzQ1YLzeOHFTu8TQOMmt/OFQ7rjv03W4hANLRYYd/MZt7ZGNmBljYtBzKGWWY4Mn1D1xug3
8tdEcxZzpz6rcbV51jEwpOoK7mMAmj8a69IapKhjU/vJpHhGB9mZvE9OVSWwJuo3P9u7IXqCt51S
cGlPYC4DsOsGo643rfDzC2FrZYFyy4wboOAo88joW8lbDKuQIM7KGiNj7Bc9qSspU2dUehz7hW48
iFnqdWF1nnhWiNoMjqu1UB7X4yZbmhYTFzyapoIXA3Khumxyis1IuDJDuRoEueZBD0GcZYTPMsjP
KqUyJ4BrE4GRfW06tS4D/w8cCdhn6H1Tp9DolbpCQ5EwPEkYvIvvazDdXg2O6kb7gkWUt1mABxMY
XBq02kCbU94gTONfNJuRH4G2+Dn34n3nlU8lEszrYVecSkbP9LODgx0SMD3EegOjkzRov5cqroT4
FQqg049FB0lkxNjDTQNQKMXLFZP8kkQd1blX+ESoG80XVK+PJDMYfl8+QFsGwDMOxXVRQe+fp26T
SRxmWVBT1W/CQ9edK4GV4pI9/3hxQPRQQHgG0xhaFXSqFPCp3CXIlfxek5TBBJ/GvIcA6W1Rq1d9
rKhO3qaDwwuTYHV1N/k1JyxuoQ0BC3H4OVnED9GgEoh6AxySrv2DEqICdjCRcIcsGJPUXoAItjAN
VpsGZiXBqR0T7XdMobI6a58P3EfD1OU1zxyak60m+ll4rrlboXrgjbuRpUT8OUh9tEJFj6rlEpSo
MHY68zf5cNUUv3tWgWEj9fhogwodQxTwvbjwGhiXqqNsRVb5u01s6RRcBWSY9qr9iZLKZf/cXBZS
YBDx66Ab/iQxooVTvfAQvimK7zm0cFOoTNqXTWyEDSwL0+oY61F45DbUB9IaTK5UnCz6gPo6CzSA
wc19g+6MZez4OwiWsWScyKegjwRiFN7dKBLh/U1tY69CFkPPCpBynYockm/1rvpZAmq9V18IPwmk
fqQvvCfIVS8rQOVgrBNWP975ldHFTaomoj+5YKyyK1SKQfXiFuc/Ewas6sJWWFmbo7xR1GulFoxO
8oXlWu++iyrjNG+dqfXfp7ZwLNtsDrhc92sFerTqo9HngDAUZhMzPhZrIcQ/V4lZWIPjoM4F3e/0
zuyqyW5Yk2VbHr5eChWBk6yUl0xIFD+IwHlam4FuZqxHA3m9ffa4969PvfjDEN2IJZV0n9ftRS6t
OsBkh2IvYOmtS1+S7MsnirUk6jE5RWKoYIJT97kZuuEDaPbxEteZE0MsM9TlOPZlAFkVOBmZ7wDK
BVAekKIF1x0YcALM98MtfGZNibGVdMMFis912UmiDmBx6EBjaRy+LaqbVN7SxFbQMdxv088x5S7j
zgIfOC0S0+tl1ABlp/lGYUaTaC68lc2nlMXEu+nlyGQQlXgyoUId1wK/IGzQufOXbi90r1z287JD
bJQ5EX5WBqjzGtdaK04dQmwSm/xrAjmxX0QAoTjIJteY0k143Z3Rw+lMZuFxM9iqoooJRwV9Bpmy
DAxsl8g8R9j6RkcSzRzTTR0a/nJpSg64TW1WJeVN7fTTYVtZpEJGtFRw/Rra0vyPGirkQBqgX+Um
V/Ep+TlfyVfNw3yEaDeekQsDf7uRcWObV6apWNKXal1MRmD4/J5QbEBRI3LxUPfHO5U32bR9mzcn
hJJ4DRcznvX07SxXUN2QjAgcZdhcIkxe7iZPcUhrKtonO9atsnkadMwlybqGRJHOJYcMpLVVCh3J
YHLy6qcaH6Ctxg3eZWfdPOEY9IXGwVsXhworupSqqR5DV6ZPH6PqhwFIbqObWgdWi86sFVZbftsc
pLOR4GBSVqZis6aDbKEKKgN5aeX3Z+3n/CDYuTNUoLiX7dbGUpGX/gDf0Oyxun2bGwpUIr4eJnRl
ify21e1WdJU8Q3Ra8dvwKpN3i3DSBr9icUFtxumVFWpDpaDoWq7pFR8y06VimGJv5Yhnl7/aZgh7
N0K3h8S+V5aoVUa/BN44uY9YUokbgxg4WysD1OOSD0ahGdVO8TVQ8GAcFXi1fMc9tCAdVZzQx/yH
Dd3PZzbCmfGR6PS0l8pQLPIKuVR9WlSkjL+r9DyXLD/ceh9BxR1OAMkDKJJRNe2u5NW8jHFpR36w
yxLQDJlQ3tyrhSXcpscWIaux9MDKRas4sa7yLQ9Z26b2Nu20ARFmVP0sAnO4Hl31befPKQtQzTJD
JcGjApyoIsaGr5fnsURv1nC0fLIuO+JGU0clZWaEJw1DCp8UGMsy6KUABFlodS2YeY9eCEvySxwD
iz5DpLXaBbesc7y9sHeT1P2tx0kstI0u+dIymXrkRSD4ijJGLsIyQt2kpY6nEyjdDD/vX7LZyprb
nFU937zA1ntHfsMqIPVREFVpDb5iccddyU64V5waLMzYtf/wMN880uiWo0evqgAm6ZS1bJa5oJB6
ZIkAz0QWZrHPhcsJzphg2kM1SW25QGcJbax7Fnk3iXl0krA2Td3UXCbKqV5A+lSLFMtQnsPpEAiO
nn8XMFvP8btiYLReNo/3aq3UNdMpbTylASpJWZCZHcYhjPCqnx850OazHGX7BKxsUdfK3Opx1nQo
i8k/uhf9JO+JLlS862sbbF+9HZgFuEWF3vnKwVuZpe4ZJc0rvKzFwRdekHM5Mhh/Uq/cyb6w03bF
uf1V7ZjpJWNbPw2BlJMAVeaGZFzpLQQ2H8v7+FQdBqtQTbxBoIEancrITHYs+Pm2AyHp0lXIdaj0
8GELMB9IxsQRhmNP8MBjg6nk/0Ayv3Wv6hAJ+NsO9S3TsZ4K/BtC81NnR9eEn2Dy4hPvGycR0iqx
y+qFbIaZlUHqK0a8VmaRVKrgGN0P6d0o36Yy4yxs5q2rRdGDan02ZW1UJCoOPm/xTmajDh7vWpv0
i2XP+M5ie9isnK0NUhccNwVcr2Jm2YfuU/3Q+e2OiFeGd9KOqI6AJ43Z0N18hqxNUpcdrw/jVKaK
jPt8dMrQhBrjlW7fptb3o2CVduuj8rPrH1nVzsv+otE9H5Vrh3DsF9XX8dRbhGEfZwUDYnXZQ0Bb
+PGS6IwSOTopio8g8M5dwXjMvjBUgkv8Hy/U6HpZm2Fmp4kHzW+bAYpWfMbpVqK16FyMS261YdNb
oVGnt5Ug4V0VzYCU9l3tZN1Sm3lfS0CWTb/4MlLNoo1jKxZr7YER7sgH/HSFSJg/k2UNTwea+w/7
2o9dgIQNdHT73An86i22/reC3uaer4xR3qSk8sBnDeJcVX7PZwDYNZuLG1bqxFoSlce005B2WVjr
fr9f0OcdTyrUGG9Uk7CGFvesHu9m7EZ3Q0P/A9ynNK241IFvteoEww+11pLHZ5F7bWJ/aRu7UVkv
c/LLP32slS1q/6p2MoxADf+8lKejZNcnKAZ42g5UF5546L3LzrH1ZtBX5qiNnBXFWET8u1/mThLv
8m4wo9mfte+XzTACqUZzC8ttoKXznGl+ChLx2IxvKzcB0BHpodib+hVhE+hG8380SiWiSdSJUkGM
tk53lMHWI/Ho4fChPZeQG8qcALgy1jw3c6XkgKwy00ouJShCRwg6YC8g+sOZnYNKUDbrI4Fas673
zfMGaJ4iq8AYgXvro7kuDes2G3EL5uVDpXiqGKP0wLgG32LxJ6dcGaHWFNXZUIVzZ/jS1dyYLeoO
sYP3g2RqTnTOr5EB34Aop7QrTDwvvy5/xQ0CJETYd+M0A0iItmAbBbGKs04kseZzcachb5NA1552
IN4ebRkMWuMhc4ZXwUrM5hRefemygvYyQXGJukQ3jJVI0+MZKAl0P5+7+E6Q3MuL3PaalQHq2MeV
1HZ6mgfomPWYN5UdXPwA6tSlydu5G7oNw+BmSFvZo879pEuihGktzU+G8qlQtePU91aGEqtRNGad
zvaX1ofiEfrgKumufnTTtF2qBfNhht88vVEsoaGa77QzmacSj82O9WrazqNIseove9SxUMq60/m0
/VPN5Z7S3CRQmd41dhosgs8XQFnr8ho3Q6mEl7yooIQMioqPS+RTaDlNfK76inCM5zut/pZ2J077
Sk6zskItLOG7REcBXfUrLb+RVd1S+PmgFCJjMRvqrTh1kgyRPwWlHlx7H1dTdtnYzeTJ+1cYwyiB
euTdwgmvWDnUZghbmaLSNEwS12C9xMYtqidNrZmCyRPp7+Wvs+0RKyvUCSuijlc6qHL7/A4FTFcD
3UB40sDwRfROc9APM+v75C9+ipori5RD5EuKhGxJCFlc72DMc59bgzU+BahScOxuAmsXKceQ9Vwp
yxYeL+9E6FM1KZ5f/PcBQ5/m5BROsVP8NLCYMp7kWXdpkdTVIINCqYbWg4JZ1uKYDOZo5a8BFF+I
cI50Ao9/ZhmVNTmlG7s1A1Wz/XRZ7TA5kqu7toFss1omcFL5R4JmdWRJh+knijJyZfZu5A0nwUFR
HjSA7SNLHW77tP+TVNMloWlIFDAvtahVV/E+z0p/zNKdBoaxVGlYwXP7077bopbJdcIMpSAk8PNO
+yYYpmGYC6bUup/Bkf8WfKt9QDm/+qJ/T+VpaHEdj0YxF6nxxu4W7NrzHzBA8bpkJoEWg1Jyxzik
5Eh89qb3lVJFhEntDCGW0CfKjsUdgGB7oLPc5IF30SdyUFNmORBrZ6kaAhQ16iTpMzBo+ZU/n3gQ
PcSQva3t5Fzcikgl2AIU/xJZ/1kjXQkqkkFGeVlS/ajhJA8SyJW19MNRnSTutKQJptaSoDSTtFzM
sdMaKwuixQrnmVmS2txs0MUAgSwqOkrRH09PnGia1kloKP2ZFhNMjJPYHGIUimAOf2DV7rerqCt7
VJzPRy0LulaTEKEABrYUT3uUMY23k+0efDkSCCRLcN+r1nxg8eZsp1cyCFLQZTTQFiTp0CpQRFEe
cgaXykAAkOAYO9Cv1H+1TwOmkKK9BBJ4n+HJm/FhZZHy5CxNIrHqUAQf98ENKbyNpQv5WBk8vWTw
SYYc1mOUmoHzpTRkZZhy6YrT+r5uEtnHRKIVo6SQRqcuGs2h/0qXVYcCsIaEGPwC9KaietOkWdgo
/jwCLVKCx7zJ7K6NLa5k5o/ENz4FhpUtajvzZUyMfgEUSt51PrhY7itQ+SP1l5xq1yQO4+ORu/KS
NWoPpUHsRRBbkpMBZWOTjOVxZ9VGlHVL1/BvmEdjM1V4Xx4937NgxLCUplyCwfkVb/5dihjUPICA
FKyurMfMpmuujFHnMMw7pYhnHvlW4ySS0xbPSXXGzCwj49qMrSszVMI1l6WUQ07cIIi8An+9zt2C
JTRHPsSFD6VQKRYmtsY84OCCQh3s+DBzU0X3Rj7aZX2I2a3OhpyfE6TqL4aDkNB4yS6VbLXDoAxt
JOCQpW6rP8XVi26AdzP7UfI/Y+VaCF19eLhsk7VUst2rECZD4rrlA2AaUKzhi2th+VWgwbwkh1J8
0KRvSupftrf9+UDnLONk48VLeUkK1V2pKJBbQYilre/rfqcljEbhGw7j8za+26BcRIy6QK7zRPer
zOrAxRPrD3z4imFifa5NIbst+mONebrLC9s+3O9GKZ/RwjzNRx7ZFGZ7A6k2p/H7ZQPbTw3l3QLl
HXE29WWfI/YnvZU+kJorEO0n8de0D6/D70TARmF8rG3neLdIOUcLVxiCeUAr2ScMtN1hRPoLFi7v
f1wZnYlyGSfoPcKwZI772Qq9fJ+4so/aq7EbduMX2DnxCl3tJHVvax1Q58GIJoEkjVbDZY+NqDAQ
ouTmuOSD1M2CUxVNCo9zlelXk+pUnepiHMFKCkfQvyccS/OZ5X3kS66OcdmnkTZzKKWNHfhGI9Gc
x5gReLczTCD1FR5Dm6DTp2wkEY9UJ6xleEPsQSU1cQ0wlEuOgdld5m3yL97+tzWAAj+uqC7LUdEN
iPsQSWTJzvfxzQBZIUISCxb2F85PHxleuJm4/rM+gadCU6IsmWgMuFmaJxV0+v3OuAUm+6lzoA61
i+5ZwxvMFVJhqkpao1kSJMqEO6MFp0SIWlLjtbZgzUfIlLnD10rXqyVSQQo0d5yedpGMxqPgkoQg
nHfj9YgeYOGonWlc8/yXwuL7Z6SC1mJUzQzVbslXjCvoNZmi8nz5s21fKO8GqBhVaHHJxRmiYgB1
L3Aw68NrLDiXbWziR/GU+cv18bT56IxhICxN0qUaIPrBqQAO1gYhGgCkut3ttRvuZj6qh+7E6qJs
vy9WZqk4lQWCVkk5cDXNE2ogCyoRyyPpfQcZiJITZz6wyg9Mn6TCliClUAaGagcYqqBAuf/DG9G7
hMYyI7KXPnMagXj550D5vrVUVFG1UU3zovhTDmhvMzdCA6e2lZ3uio+sC23TWTB9gHF5gxQgqaCy
LCWnTnWF8eymM1vlLgocaWI9lbY3cWWFCiTg5RzFSUQgISOyENIhvD8pIpdy0x4Jm8LosXJv1rqo
UKJUGBFb4kz2OyMzJaEzU+G6S790CoBChKKOCmJVmvENwoopZjdxybQOoYfvd8G+T83QAYcZCOKX
U3fKr5M9KzsgTv7JQVZWqZgVa8okhRFJT43RTPN9rSjmMB5nbjZLVktqGwC2MkaFq1jsy5RbsgB1
x8Ul3LHx4FSo5ZLBmFkzWWX37RO+skc+7OreDsS07JoUxdweTDQEl5F8A7T/yP0gnH3Fb5GVGm87
yvsnpAJZAJB/r/FV4LeJl4FaeK+5ixnZrWIls2n8UF9Gn8jGMO1u5ierdVKRDFQCci1hjhVFPzDp
340/iBIiytb2Anw4JFWIyAgjZrOWSoWyMC20BIQgaGFmILfgHyRPvw5PXW4mD4vVnBsrBnezrTLZ
kjYD2mqpVECLgWkO1BTos36v7kiJhrNEX78iMBu831hnctuaATkxYN0xQUk5UN6Wk9SRHmpnj45y
DHzeRykIOCISrFmfcbtjq75bo9ynGlKRl0jTFIXNYzNApbi1MnsBB4WZoirf28Vt6bfHyCNFTj1k
q/SQw/45GLz/AMqPxlgOJ5kHHEyHVNmOIDQ5WD/HPoG7qYfixIK2/ssJfbdIuVFMmDZkESc0OfZO
DJHy8L5PzBEgbGxzAcFVoXAZnrsd8d5NUh5UNBMHDQl8U0EwjWOHiTkJpaLkW34CDO4ACidcJL7o
GeBY8hmmt8/pP6bpKnIaQThZLqQBlIoj+Or8chd4qvmdQFFTHFLWvcUyR92UYOCLlnnETTmqh2Dy
ReWVsZ7tIPC+Hupi1NqEi1vMMPnzTeGrD5lbWigq7qLn2iZBvUKLmCnkTT7PBR81qAsLdMZ9N2v4
fE1maVci6Ibqmxpd6fxpxBP9R/VALpMxR5EWYvA+y2FZK6ZusChVqi6V8Eorsh+6fgxn8I08Xd5V
4vKXFkjFnLJIq4GPJZS9Fbwzv2eRW+kel58B9zMlbnfZGMtFqJDTSG0+BjqBMPSWBgmupmA8ILYb
CO9BjaY5n/oqyYUQJSlx17/Wr2+SynYigOFjeqvMdiiYih64I1mXMWsfqdBS6EuSygGC2bgfMaQl
eRlSANAH4WoEr+DiaA1gGgk6jeo5ZEHdybZd+oZUjNGjYgLbA5w0Mq4CSNhOVlKj1Mla4uXrSaJf
8XIspeE8krNgT6AOTJ30XnPItspetmO9Xt6oPP99UZAkxqJX2VRVl0PS6EBgg0Pabz35JjrOFo/O
DP87P6FzbS1W7wIcAhIVkNjv0AXEeFMDCZPQZUW2f8kk/448Ej2bBvxUK8f9SJLl2YlzU/I6b7IG
p/4lHwqLmQdsfk8N7DggUULyQb9shKGWslhAoCNdN0ItEN+oo6n62j0RvUd65zQyrguZme5s3sgr
w9Sey3OZjEnfqUhA2syc/AUiVcJgq4AHEILIIrGn68sRYTO+rixSMZ3j2mbSCtzIf4hKiDaM7EJM
lRF43nhoPnnTyg4Vx6c0jKoGM3p+9cSfiR+JjvFTeYzc5hBlJu8iVfYFK3vjyGGtcbvisDJOhXFD
F8N2rgn5Hx7iGVAP8SHeG5Z8lRuQfBas2g2/Ba3J5mHfjLcrw1RwT2StTYFJk31of74aLwTQwlmV
Ux75J8VS/4PUzzbcYmWRivAaNw9LM8CD/sQIqB8e5O+Rjk5qmZjcDwMY1cjJebOGDDCglSwZaNaC
qZSyT+SojgWYlyLFG/sIErmsMertiZTVEqlI3wjFIKdCj+P4bbKLa/APy3h1SbfGaXBksMOAjiaz
Bibrwmb0XZmlgryU/p1IigpvxZ0rpqescXIZTJn8vtWhIecVWmm2pZ3NX7pV323TA5GcMY88RwY3
Knvec5JVnoHaBmZVP2aH2Y1uoQ2/r93/oAq/mQCtDFMBKS8aVcgkIJaWb+kDR9h6iXxOcUAl9zW+
AyQYjRJmX54Rk+ghSS0xODWVCZq0McldDpPX+Y/yPrBjC9osYEV2eAhlwfZOUCxWGYG1ZCpS8RC8
SWqCjtdUL0vhWN1DzfThzVfJal+piBTofAXmcITDEaFwhph541ckLlnSftm1xwDC92SMhMUkv52e
rexSASnVjbTWygQ8ZHjHA2GNRpRxFs5EESlrTO2m9FV39spD2TEldpi2qdAUiUEpJilSwwlH5tzW
FpDXVniT7uRfC7hmm2eQ6diiF16xUDSszaaDEpSaY34G/lqK7iM9NvXkMPB31dCZRfJw+Tpl3XM0
N2o0aRiAxVQu7lN9b3hvWhi24HWH5Tw9YiwJ6FY04Q6hYI4ea52s4C9TIWoUulhKyIO+3zcxPm7h
pjthVxwMzVTOgSc+iYB/14Glnv/DjBIJBRdueBofEYwtaKANhIoEvH6is3jLbe6DKh0pNzNBY+RJ
ChWW5lwYhmSEK3Xu4g4Am5D4D3UOi9s1u+zEQlAybjWFSpKmVjLUGEHJT0JbKx8nyCgx3Ia1eVTQ
qRNV6NswRSnRKZ+1N+r3EuKsqvcfUKgsW1TsaftZ1kLlbdqwuZM81Z/2EIK1kv0XSxL/hBsg8z++
IfhGa8uZ3Futmlu9/rvhGZPul7+MQfeS5EwyUmWowamC0VslDA/JLDLQ3Izs0eCp8GHMqS6LYab6
4WzGuH6eSNxaDpGdPfJXxk2iYlClgtwI89XDWhyV6IhNkCftgN3L/Oya8GRPnmYJCJWS1ex5BBAW
ynsb7LH6XlQAaUdZjKZ61HytA6/Qw6w9zq3hhNndUp+DuDLF+HFhlQzexu/+PXB8YpUbez5U+F7H
/j4bENsJXckfXuIzkmWHcwJ3fFmgImag4qPcLHhg8hAHuHz6Lj/3DBpGU/AjpgfR8/cHKTQH2VvU
O6VJzIE15bdZonjf3bdX7upFzYETEvJ2mHXsO9mOJtdQe0vIPA1QUp4/V3LNiCqXMxnIdXw8fXXf
qGI1Tbj3xtCcFl9LHpj1VZYNKpj0yVjHnNxqvgKSmtrThBtZdy9/nu0W4GrfqCgCrqSh4HTkg6QS
MYbgwZHO6bF5jrwEs+fhI7sFyPII8u+rL6XnvcwN0Hr34xYjN8J5nAYrAyEkh5yJsTjWBlLRRS95
Q8omOF9nx2fSlQZfwQD2q9jSIkt4BrWQH1hhaV82y7JKhZag68u6jkEV2aavQayZknJQs5vLNrar
NmBPRu3I4MGtJn7cxbnPDW5eULUZXKCQnPLUHELUF0D0i1qxwELtbGd579Yob4/qAFDeUld8eVJ+
S2P6TY6Exz5RvBYkx8ui7xir285B3u1Rnq/HgaG1PHKQ0kkfSK4V2JpTP00W6TYaNnPsnGWPOgWt
XvZ1oaP6Fz9ohokhUDLhh7rbnk+OIuhqJJ/1EvqXl/b7EqljACLFKdbJ6y9+UG+W0kRP9VQ9ipUZ
RKZxI83m7CNbv5uY6dD2zfdumDoU4cJNYtOjc6zepOfUq3eDlx3yEnClP+SUmYWIxvie20fi3SZ1
JMqoDRU9RCUsuG9fC1/fAZfiEHnmAIUMi7shkHBWO/5fMvZ3o9SFGyVthmlUkjRDZPcbjydR8H+k
Xddy3Li2/SJWMYLkK0M3mx2UZdkvLEfmnPn1d0E+d0RBnMaMp8pvrtJugDthh7We8Tpy433lCqgv
WAYglpC0J0+1xyPi4Vwyu1swj1FVRQbymjQZfcBkHZaYcNwM73wsUGvVawYA9vGYHna9W922NsYp
hG+lndrJMzmBscDu7Naw2tbWDzxqhO1u45v/YdlbcgI3Nykq0CfiGUNodBa3JPr8oDYy8cawKw6J
RD6XRR46aRV9Uouy83o1xJo/aYFVk46he13HtlXMVIFQg30OdJjfO0RTSeasnLDRGUxYHMkTpy6d
svCuC/kbt/smhXGEQ6xMRdOjaVW9VKgqlD8T+Fvs/ip4i2HqA8RdHIHbivQmkP7/KloKwjKUSYvG
4+soi4slup/mpcLsnbrDfM4RH5c3j8C7SPr/K4lzWRvjEGEcIR00FyvklgTAxowHs/M3icfbwRj/
N5niKJOupNMH4SXE9MFwJE546lzqhZp9sec6eaoBH3JhA5Q/sqQAO+n1LbI6mCKMaShVr/MOPYi+
ix25Vc7KnoYUoOwcOB9u8xpX0hg3KyhykqSSqP5vBilzzBwwH2jq/o/IZZfeKCp/mGTzAboSy3ja
eQ5BDjnCLsW9hCXP0MeOOEWgyTAAoMUcF7SZyq2EMR5W6hqpDamHNWIvN45tdDu34MX7I6N7E8Pu
4oZtDFKD5bVltAD0H/OMtUVxp2SYgHnLHS3gfDkWNqU3a2xPC7DxaRffZ5/p4nThJc90SUu2Ipfc
o8Dj/jdtYWFUFH00k1IogoPpTS+/G7sAlMu+BV72VXHjm/5oPi6c9hTn67GYFFk/VG2A6emDFJ8U
+VtfPCXmsU0erx9t04GtPh7jwPSW8nD0CP3j7MUmFuwUjZddUJ2+Ytgy47FIOPxvFs6obNydEz2A
aC94rFxizbvZoRMho7fcxo7qcZMM3iUybiwaRjk0U8yhYMSAothRytICJbPBKrz8EB1NDKSmO+7A
7WZCvrpVxruUmYQwGOFWh9oRMB52E3tIWDFzjsnzdgdykeYZSSTWp/icPtsxcCWbcTGBQbSm1WOM
Hh7poxGF0LMEkpo72kcFRguXS5Hjt1kAjKTOMyGKpBFPVNokoRR48Z5SN4Ie7shLbDjGz7anzdjo
5aRAjbnVjuGyH+NLNXPebtsWQUC5BWxzlLwYldGmugzmvkXDCXRManGKiofrJifzJDDaMY7FFGMt
jO7Ch17pt2c6qtw6xvfZyb9EjurQMeluj93wne4AggldktHjQtJvF/cAu/b/B2UURRWVvtMFhIfs
NDjFj3YPjthwv+yLX9NdegBgyi68KaY972nFOz0TlRZTAMD3DKQDOTyb+Xlqn69f73bu+3YuNrlf
hFpWQPtEIW6kHc5ldQKQK3V3Bg+JMmIznFet3FbKvy6SzfRnrS6yqcTzNAg+JcEujAAgDOI1zrG2
fcqbFCaDjoZKqDrVpO0V2W6tFkzF+c96tJPEJhjNoG80fbTaCF+Nl3NyPpnBpNVmpCRJGwP2LQ1H
OzWf+5FHssI7HP0F6+QvBqle0we0zXBfyodZwiZJdcnIJ8W859wjnc3/GI7e7pEJR0oJhF1pRvEi
O1D8I3CxHmBvmKHjTdBRRb4miHEkEkhcVExekEMgYofbsDNsVavRfZG6ieRjCTTPXzhHu36LErtv
mrbhUuQEBbXlO/GrHV3tkzzzIjwtYJfUbMlfXOIF9zxm8Ov6L7Gk1nFQNEB+rvHxWuQQiWs0+6ar
ePpPr+vjdYIORxUNDcyZjP7XhVwL4oLvptxUh9zNHvLkaJzozhEaOKnVHpfbZB9H/FnW7Vt9E8xo
v2BqyTTGMO/5TnqZHFOG7YFuhdzSrptkaz+Dl8LFJvSOu9m1fbFvkhmryIo6mHUTkqOTujdvBtUm
iK6CnVlB6OaHxDOOo8fb9pZ5F80YyCIGXQK6Sdqgn/fBnXxun4vbyB6flqN+WfavaBd+D5L0we2O
qR1dKL0TxX7kuZ2/SWXezs9YUA/aRVnWcH4aKPt9eCei/raTbyjQz+i1/e66/fAOThVh5YSihcSk
QD8SDDeFZUiDHSWPoEUOl+frcniflQm8FUBNhGVC4C1q0wGOhlGMbp5z0pjtdrzxdnlMnNUW1Vim
35CuWMGyswpo7OFx3LfnyRvwQAuDV6LrVrBTwTYuf9aofpPPErPmqoCnroEsJztlj3TqrDpqbudO
bmjXN3y13a7YruTRp/fq6/WVatZjhD6y/tD1eGi0+whV6fkm+jT59IGt38pH7mwftf0rTokta5Uz
8ke1QqLfYG2CzqUmgCgpMOoO7oBdf+QWSXjyGF+0JFPRagqYEVpw/NAqOHUHxbFzaZmk9yTOG5Sj
qTrjgARNiQCAPJng7QjtRT0E0s843l+3hu18zcQusCiCugjkWu8/XFQWCwYxEbWiU4b98NTHdNkn
6U7x6Vy9csvLP6l1ffhkb+LY9DAdgcxdZJgDErVjVh1iLdoJaDS1Dll2I+HVPXmnY5PD2FjUvKIx
uXJ6V9kVwAU0AdbRuBSsQzgQzqT05hdbnY6JkgToGfIghVhsGZ/SyO87v9E5SsG7QEYHxxCIDOqA
BpoCGISlLJxeae1Jq3atCTiX+gW1PZejIpueeXUqRg/LVCm7JKoI6i/Bme7rYIkbJaaD5jaZFd9S
NPreI5c/KsGsxNLLXrmUMR9nLcHXwzNes+qksyQYXQ0o9T+hljBWguj514KEohp0LQLOaXnbZvs6
/qLx+JnoFV1Teya49cEYlJkOtU+wBAS8k24crOtfiad6TFgL8lIoIwFv81C5U9PvofnUjNye8WYB
dXVTjLOoRvQRiABz0izRDnyKGE7HtkH2zSW8204/3mSxS0zKhPb73CEfUM8tKtKUIqM66qjW5hhI
58XLzdfCShgTviKt6YIsoG7pFQhdPeQH2v3iVsQ4emAyDiKQGkWLCyrnTvXnZzpMK9jKOT2YexAW
u3xSWJ5Axl3MgvQ/4Mmk9jrpSR9Fjt5tT1euro7xDpLeCEUv4Xk67BrZmk6Sl9uo3TvYlL70GKFR
AKk5f0rOmPq+rvFcDWEcRBmCFawj6Go16PFR5x4csk+tQ117uOOtpVy/SJPFzcgyIQOFVgVU6RZo
C8bk6qN2f/1AV0UQkV2zCdMyXkKxNA4xMIjV0F0m3se66iQggVFzMGMYQNTEIcqlsMZUtwiJrUHj
RMHt9tX/qwTEMFqet9ky11EDvrtdckgvID7G2kznpyf9taHUcwuTXImMmgP5FHRxIxAXQbMMUkm0
e0UrPzceKBQuwLf8mfg83njex2LUPi16UjYDUMZFLQeDO9bo9PpPZgxX18jot9AtQ2qOYMqUJGto
KyskhGdCV0M7vhQT+mQ1pxQQ+FL5bA0v+Vd6dXTKCRSPfgR+sx0Fgs+4zv2qu4VYJhwSbZqEdIam
9/LnQKutdL7I6n4eH8rancXbyfj13yyLCY5LnstRVuFjdZIjmAB0ILN9XQLPspjImAPHH7UCCbsh
VeIMSueRMvc6c7n7T2Je5yhXqUpfmGmpZvQgptW0jaVNN7OScc5yPWsmIjuXqMpLNETU14ET8RSh
qRAcUO0H5QrggjBVzavgbg9rvCn6q6NfnSqY53gcGmjhvO8coL7buZdE1nCMz+1oyTf1Ce8rB1UB
7NkeuTM/nC/3ehkr4TIBcEOwYBol0fMziMathgSOMS6H61/uerTCpTIOo9cDPZIkwNFFBwEdqQWI
Aqpj3lEIbz7w0vaO/+pKGd+hKGoJtjQoSuPoN0DUv1W8fB+fx8/6k3CuD9J5eMpsBesQOfCCeLVX
3pUyXqURtDkOJgnTvKFhxUJqL6AHN3uD4714YhgvEvRRpcox4n/U3E2L02UPhDcCui0CuCuYlFIA
EMoETFGr5nJRAD9dRweyhHYQPI4CN63e9sJvUph4qYzZ1E4zcvcI6ASq/eUxduGRn5pjfKqex0Pk
By5/rYzezscnyZtQJmSSFIxwiYnh1u5l2s0upnSPNHVT7qW78jH5Kuwp0oX5Y77n2AHvsIwdBHop
l7KAN3LrTthxLRy1dwQ3tstDdf8bRKQ5/wPA7e1389txGYPIlD5J5w79AJAGUhTsYC+DsmeyQiu1
BYAxpFb0DCINsC1FTxkPsot3ZsYg2qYQY5WWIbLqbEgg6b2oyqnW9pyrpZ/s2idlDKJYwiJIMjxk
1TNtektHul41+bTzkAKehVd/452KiapdEYZNBkrPQ2jYg3xfK263YOjVvX6q7UTr7cMxkRUYkNEc
mAP1z4pfL/o+lHjzSBwR7JZj3M9Ln1QABouzi5K57fDr+hE4XkRlvEiGea5IyKF7+nhUg9CSkoPC
22bgfAx2d3FKgUOwtPgY9ejEmQ6a6V0zPIe1xEsOOH5DZfxGX40D6CEKIMTeABp5J53mS7/HVIlH
TuMLCNIeiVedo7Py+N/ukHEbSVyKmLfDssbQunH7ZSpcjQvlwNMDxkcYpSrIJMR0X/CF4qa0WPxE
ddfPsRbZWMNP/SBz8CX/Jin4S7kJ4xiEBQs+goBqnr6AKrM3O0sbgLJdBXtVM2w1EVxTqb+iDfNt
GrunuhL9qVJ/Xr/Zv0n33n4E4zYaMTKXiIAKRz7HX0uwFwZO8AhIvHPkAeXgzGsscayBMG5jGsQg
G2I0LKf4qQo/t5ELckTOkThfkrBOo8Lbd5qAo66ee3dEnaW2wQKlXJaL5NN6lZ5YPCIozrHYjks0
FlIrtfiUhrjvNcmqhV2h8sa5rls5+H7flyoDWVvMPsCnarLSiqrCLjCD0PUnySx4wYQ6pb8PJorG
aEVcB+gFDxiWjJv4uIzxEwYgLrIw2lMIfHbsDGVD6I8ViLe1wRqWcnf9E16/TkVjtERUO9Igw6Pc
aR3gYpBDBg/d8Pm6EI79KRqjJ1VJjKGa6UToXeeEHtDFHPVxQbzE8CR3k+K651QInY1YvTQMacIQ
9jBheLg75alilcVZnHonkQ+LyV3J5QljYk5ei0q30AcAHUPrsccQgpqw3Iu3JrAYUGk85Ec6+g9U
Gs6VXjc9MN68P2UUxkooSHg8gsyytSQruwldQF5QPHbQ+XT7mD/wx9EVwoSkqs5z8JJiexDv1cgt
BgzCodNzA2JeW9fBXC47GTCOjhqnFcMTy4SkeBK7VtNQxWjUe0xMuOLcWonIo6G4ntSBC/j9fVYC
6adeK1Bzv8nBjEYnbnVXwUBhaOc3I5cOgXcoxsMYZTaNmQBxcfqg159MQLKk//HeGM9iNpKZJile
wsGSHOQuseVWdLucNxu5PemHZbnfjzeFDTRFNMpxb8AEpBv9gexntwDIXfyU3BgH4wRspujX4oPL
gw5/P4YXxboTj6YTf7puD7z7ZDzMoObDkI10hVsOLdU8oSS05M/XZXAiuMLGHn3SNTMzaVkIWKUU
fvUm3acH8Fe0N4XN4y66/pL6wHdmpvFSA90Oj5kQeMfluQ1+yLIrRJ+S8TD3e87RqL5dCUNsj18N
0jQax1rD0aLH5HNrNSDCvQEEpN/DoWg/wa1cwVfzkpS/qSj/pTw641PavsvyMocdUH7AVwBIN3jU
vlBSkHwXO8blj+a43rSV7fb3xaL1jSLjPY6RaFNw4uJchMkflUzeTsU4kzLRegFDvIDTVI+tiOXc
7DK1nKDKiTxszz2fjWJWahnVH+PcxPdS/SlMRSvFPEHM840c5WAXraqKyIJB95qQDeUX1QWx1fIt
cgAPmp7IC8UEE4/tNxmtY44L4wQ5diYzULJSB+2hfjBCc9+PitcmGUfzGTMzVNMEd4qqSibmMmT9
tWi6yha6oZgBA6imB639pM3HNP6SBr1VG3stPpqic93MGC/1QRjjpcoqU8JiLHJ/iaSzlsy2Fo0X
FIg4Z+KIYZdVuglEeADLi/3E8JWwsqb0x5LxCkxMwGTPwq6ohCTV1amfCp8+TykTpHnRLgNQ4zAp
d0QfkiePSZQ/yGMTnkYdu8KIgJnsVliwKPdtYdNJqxIb1GixXf9QjOJ9EMa4pSTKIi00x8wfOskS
JdkKKve6BMZ8P0hgsho6QzBEYZL4xOx24VjeV+CAEb8KibIvCMdVsM3jD8IYf1SQtCDToKQHFSDl
e+wM2sahxiL6p++TbQDeojunN+Cy5yP7bWqiaag6qN7Bg8CiYMtTMgeJOaZ+goQqBiBR8iiJu+s3
yQ7F/T7dSgjzsbDRqSTh0qa+2dmyZtHRGRDb7tvPynyIDxjlxAiSeeJWG9l04INc5hOSQSBy1FS6
R9OB8ZLeTSjsdlZ5oJC+4jduys+44Vd5Kt211xVDMwlr1vBTjZFVYGgcdtEtBSmJfWwzGM4rPCva
/7LX1Gje8GL0lodci2WeOHpVd11WU4o9ExgszUMLDl2xtgIlQm97tCru63vzYtcSGVMHq3OkJ1mY
++r593Mxx2ZDu6NglOANxb7IdQXaUtK1OEZ/hmnMm0EfE7/OkDsOd8S8EXilafYJ/OHjMcpSqCAn
bAgVgqHGxcngLotj79AncOjwZrroH1tlcx+EMfY+in2cVrIJs6swwyyCTL6N7OuXti3C0HVTURSC
hOn9e6kV9UJtxyn1g6mwWt3cRSGPJWj7zgAsAYQJ05CIwhQnujBs9UI0I3+e3Oyg77IbAA4Wdvsd
uwzP/4Cxln7oD9cGmHMddAdgXjWY8Bz11RTkU0C82pW+Bz6dhQp2whf6lSgBcOldv8JtPX+Tx85e
dX0kVm056vvWRZ8ktZTOoq2EHrM1VNPJ4vCW9ugJrpyQ5aFPonAZx7abPfQOrdB01BojPPrZqO7q
cHSTqXJEneOeNxVldUjWmPuq63tdSP1M/Y46ZGhybnHTeokOtwiaBfhF5u+TAVggclxlvib96AAH
XN6lAyefeu3Ef7i2lQzGQ+St0s4ihhuQewT73I12moyZF8rpGt3pI0ca70CMp0gDWFJqSpEvg0XE
tCX1rPKoPTa/CZZMTMOQRLzYGePVZKNQEwzs+iJ5GZHdZD0v49iKVZqkyaaqoWyO/Pq9e4iJqiSN
pIevAIg0VsFRgBccPCWFXXnoAGJNs/4mYbOLV5Teur61ZMb3qYkJRroMte4BiEVALUrJvl64sxtU
q1iNWEthbpDowVgaKUKUVB9kP/WSHTZWIjubrfRAQer0w3VfsfXFNBRO6efS6Evl/X1KpVkAswqx
vzG/N1gayzgvrU1ftBbAqLg+RWEf9JXpofLsYDTETW466DjdQol84JdwwsdmSrqWxyhI2UmdoWdG
6WmRJe/JXgPvy+BN38Kf0zG26aK7gIGlXXDhpTNbibemmMAFURRTVdjZnqw242zEIpdXiq0/dY0L
K3GVsL+NNWIX8cIp1G6qI9gmQDYrIUoaTAzLi7GUNewP+2FMmd29br4p/uU272u4B6/qXzKYuBWb
6GDkUp35nQDwpVa29ZH3uTb1T0caL4NXnYBs9L3+TXgOLWNYZL76RZzt6qC6+U/yYyFO8Ux3GGZs
tde8R9jml1rJZFSkJ9VMgiqOfJJMjtIEXlTUrtY/R1HsFsH9dQPbNoCVNMZvtMtgBlPQZH77a3Bk
7BQKNjllz3TpNAXeE29Dg3c4xoEk0ECpDtXQJ0HvpFheLzMsftVBuMv0ykGl8df1821+QEPUdEOU
NbBJMlm8VjR6CvyK0pOMs2Gqbq/xqJw2NX0lgXFRalYVUdZPxCuI1zU+Ke8y3lbGtgjk6qAQNhWJ
hU8xJrCXAewuB9t3uKvkr+N8q4g8Tt3N96RmvEmhn25VEopyQSiyoMr97mX8BRr1B8pHVZ8Wl1Y3
RKf5Bwx+vIMxXmJGSXKIc1P3xMGZ66MYnzqTg3P5CkHxIWStjsV6iWHMMTzZG55ikT2oWs9ogxfI
qkMsrVU3SWG9Pl5xTEzK3Wb3nR3dkU9CYqG29wcpG3agVNTeoIiqzlxwKERxk2By059H80YutEsG
BC7S8VYd/+ZDvslhbrVourLGuJnu0UEDDdNXdO6WLpOpVj5Y1UVGgOGtOGza9epszC3PeLsufRMZ
XimbYF/Mu695PcaHSQ2RHeBCnLIjPJmb2oNYJkumLBr4915hQ7SPK2GRU1/KDbs0a3uUf6YFJwPh
CWEPVjWL2aYV8Zbay/VdpxxKjaOi9Hd+0NC3c7ChOSnHqIm6SfDMRnwujMISBQDDLepXPZwddOQP
RhD82/WG1+BJRDQOUUGSlQ/cE93Qd0VsRPoeZbgLlkj3jdfvZmxc5w5/YHQzyhDREMGpSuFR2BZS
3VXyIoaAHh926pfeTW4BcLCf7vuX+lDvUm5p4/XK2CslmNeBNCSPhs6oxlwbU99jlcgrIyPxpKUz
boa+jC9xJBs3odrKj9mSCZcuUhpfbYPh82yUJW+cgu3yvN6xLuq6CIhgnZIZv1fQdkyJXkUd8Vp3
OHVgN1GcxYs+UUiH4SKis8Tb795S1rVA5thy0gHhsw0zv5oqV9TdpieO9i+7PL9PJUt44dDOgfG6
nLyOE4AEUJoohhuTK1sZIisS0CzLOUax9ZIiqimbqErIYJJlAnc7dWoSx1rmy3kMBqGnCPvoYrsb
m9z59xnCWhATv5clUsuRlJmfl89KG1oBb8p3s55DiCKqiN+6hgrLezUQJNMwZ3HKfNCD/TJ8ilEE
HlUdHLV0OLvmtK22dGAtjUkfDb2sc1Ws8fBUc3syvAwb032+u35p2wa9OhP9FSslKJpGKfRhzvwI
kJKqW+47T7rMNxRto9hHZ177kgW0+e2uVvKYvLFOZWBVg17Vz06iHdnVQ/4UiZZxols/tCAxHycw
P34a7zjn5N0mY8KYD1VNXSgSf+qtLraiH+Yuc0Ay/LX/XlGOFcHP3PiB2/XZ1P7VcRlDnqWumCJZ
0D0T7YnL8BI90mICpdHUBye65I+0+5hhd4ZzXKrsH/wmGrg65V1XTLa8SRJ5FCoJ5U3sy7jAtgWJ
QQBKIspiV+wzweKI27xdHbPvyGqBcm4wt1unlZo1JNf34p4iIYHXyhEugAMHfJhky45oRXcRbyiS
J5O5Wn1q6k4VxcwXMwdtk/KZ3izlqVZ7K/kVooWx07BzzEtWNoMBWZ2VSSQA4DLhZZ6DpPo5O4g2
xSvL79TP9Ut4Sxsn3Vn/wbld+hc/fMw3iWydVRGqMogl1JGjk/IS/5rtBPyHNrCgDubTYmcX8Tu4
0gCxgiWs0OE+J7ZeXqvzsg5cIF2Ml1EZ+yFQdumQWHzuKbcdOPVs4onANlFTjj5tiyS6gdAEsEl2
0jpAvErmKta8DEHPLLHApHCc66Zd6m8SmKg0xF0TN+mU+L1cWglAf8Yf2niayq+cT0f/zsdP9yaH
CUqpVM8ToO1SdJnxKofDW44U1O6fQBlt2YMuipgGkERTJ6zJx0uRxAOKH56KrU1h7qxI8pqeY3XU
qNjzrIUwhp7jpV/EwpABtGCxulq75AHBVL9fxuKxnO/FkpO1b8bctUDGyqeC9IE641S0dD3uF685
1o7xIO4UDGQV3DbXlqmtxTHGHRTKrEqSnvnBU/h12ak++YVAscvBHxcUr50NxTUxzPqPmJ03g/FK
OoucN3SRkLQCyXzloTgRHwPzDh6Xx8nvT5g/O/Kwi7bMTH9LANmGbFyUUhPVc3OQZsmWSi+vFF4c
2lRKBUBvsoHXHXJ46NMqvTDFCajVjWh4YQaMvPKieMKlBV5dDnAbSqqKxdEnJfSEx+t2t2XeOmp9
iERAKxE/4HKSAE8uvc18ofWAn2fNoMrulsTJeIyVm9FAVzV03HRiEpV988VJUgMrCCMxHcbMdrFV
27QModyhHHGgO+18JLttk1iJZHwXAWiQKqc43IJU5nUeYvLEQxyDhY8GvD9pL69PyLiwnNS5XFUw
eTPrfTEFRvWy1ypOmXlTFVdnYlJrKZ4alZQpfGP+UJU/8nr/BwqBlF2SQf4paSwjTz5h8CDL8ZlI
E7s6MoVcsaf0E9c/bur7Sg5zWWU0APGtVUsvayVLniTXTGrg4fOWMTbd8EoMc11qoKeoykiGZ5Lo
UMzj1zkyE0cX58FqJPUWU1qf9SCs3euXuPmRVlLp/6+MWcDIRLJMPVqV+tOU2jn3ccATQG93JaAK
FmNKJ6V8nUhpL6UfugMYEFGHem7AYRM6vCFV3udiXiOmIchmqUmpP2Kx5nERazB2GK1xmYyU14LY
dEmry2Mip5ymGLWXAlxeLrswqF07v8hNch+oHFXffGLR5+n/6zoTMpW8mlJRT+CSdq07P6t+Aigx
gCvEe1AUlCcZ61fRMfJ5oM/0AB9Sg5VYxtXXZleLg6bm/rDsuuxOC2rLkC0BE9SyfLiuiJzP9mFF
QulrkgE03wu6b2lI2RaOGvmXcJe/yyNv5yGMm40yeSqFIQFudYnFxRi0qgPGinOg55r+lPy8fqJN
zUfOZqCtZxgyO74vqEUgg1o19/sytEQV99Y61yVsh42VCFbXw8QQxKbBVJJmdY1Hsfdf40ZzML7T
fIZXJaff+4M+rOQxCp8BpG9S+xabAYfAR97mdS4FIeS+xzaVYSWHUXehElJkGKjGD5kt4h34VbAo
OoVpz9/1p2pG5yPzhANv+IUnldF2SdfqUVRxm11xozV3oj5bEu9oHKVgi625WE7JUnW5rwlwgvmv
peSkZ5s+6e3qdEbF4zoVswGVOy9NPDm7ZGXuVNMAtqcnju5tn4RIyMjglchr4rty7GCWWOZ5xDfC
W275Ht7TRka+D3ave2EWHTgwnX+5rvvbfiHr/2XS37SSqQhKXUYp3KBQfO7jL/2w+4+HoiqyEtDG
fa5XAeqn4l07A+lqcVAR3KkO9O4s7igwFC8V234grM7E2LA4EOz4yOjOUChDkoGrBBijr1tTQOgJ
v/O3ODbV3EBbQVQNCfzHjHHNcdOIcYGxiinbpfOjVEbWonByv+2AtRLC2BJwZAFzjYni/egvLwNg
3wGxXZ47j2ImAgEtc4tz8ClEmYzzAWmW9MFDvcllKSFfJwKw+YPZhmc6p0nn5Ygz+IC8dzp79njJ
xmaANFBKIUh0CXoo7/UFKHxzBuDWxEc/TRAAf9lOaJj/7ALDjkaeMBYt5bf6m6Kkyyrq+xK7KNJG
itoIKRrmjUNVE5SAXqhasZ8+dRU6wXQtBjlVbU2jrY0osPxBCQezlegVAaNcQcf+/WEJzM9YzKg9
lLP2oiyVL4kVJ6K9juh/+H4rGYxyUtoiQ8sx1DHvxcaiaKIYDHeSxoq+BYfkW7ujHOwAqaY4tD6A
4gG9rT1ydGgryhlgD8NQiazSPtX7c2btoilNiWY72BejxjGAF7F4BdgPNTv6pO9pubX20HI/U06W
as/DG9uyz7V45r2R5sWcGy26mlN9KHovLj5LM2dL+vWxzF7zWgbz2IjzLDDbAKNOo0328a/RV33V
rX/q98O38Elz++/kpgX2DiqBZ/3UHr3yhgchsekh1j+B8eVlOBWJ1MFSsYwqfR9OPb60emt+JQ/U
VGPHBK1I6vAymM0G/Fos4+FnRc7HQgFDnPIg3Ci79NieQzc8ty/RPVWr/CbkLsbyPijjJIZ8mLCv
hNd2nCx2CibvkdhayrEcel3XvihjnHqljkup4TVc6d+h11YccMqrPKtgLFPIStApt0T31D2dQ+68
cYfaOJc65LVC9fEguoIhTdPQxdfdzlUIVpY4ByERVBObXaaHRbITTf4CwRq8pnQo9jeK8sfkvsYK
RWYLp+XhuvlvuiAQIf31AxgNwTyyOI7ybHgR2lmYdwZddewVjhBa2bFxZwRleNn+GDwZYBX8J5M3
m2m9gbk2uHm8HdBkfe+ARCEpK1AyAc/4Lr1X3cmbbxabWgWoqrkhc1NxJJ0Q2sqVwRL2XtjQj4us
5cLoGQrK5t1ox5PMCRybw8ogNP1LBnOlghnMw0DwTdW9AXD8weusAUC8dM+AN8W5FZHXohhjq9K2
1RvkPZ6ktFYctlYxqXZFLoHyrIHE8LqubHuT1cEYq6tnjQAoCuUTMh+Kg4wln8ApE4ugM1hajUt5
J0Uvs3noBfQQH2xkJZaxRYwQpe04Isk3yksgeHq8qyZH4pKR0UhzTQyTxKXgyJUWAO945kPQWHQQ
pcMgrA5C3BM8NH8yZNNRvh2LfRylgimpQo7A2/R2IVvmS+GgrbqvQ6eCrdmJpXrN2XT+NSXLa2K1
Uhr20dSPU9bmIpxn31ihA3C0r91gRbZkCfemDdog/cvwrIGwiBsEt9LVtWAm1hdSGvdRp5cewNOx
ioZ8Nd0j2VHuegdUs0D7563hbF6xgmoyukqmgkL6e2vXemPE5uyU++30RcfMrBxZZXW4bhWb2gkw
ffAgItJgFee9DDIV4xTV2FQUE2mfqGAcTgEGW+1Ah3Zd0ObbCUsxf0lizC8wctIqDRRm9M0e16d5
gQMFPcug9EHv3+E+1jaPpko6XqDYtceGx/ujddHYJjqBQHmvWyAHPSne/QC7oKC3RWa1B9kTAO/B
Oeemi36TyjZ1JBX7v7NIMDYinPKos/Tmy/WL3NSKlQAm4+0GtP2UbID+C6dYFqwoHhxRsK8L2eyr
GCspjLJLmtCERH996Rp742sGoA7D0e3kQsFGywK7nryZK87nYntGQVp2rWzi4sTgtujAqlo+ArAg
E3LOB9pOZldHY4KoPgRN1xXUc70su9TLbijfWHjOD4Ov+K+LJUfl5s9yWVWTVENEf1j8ALiikBCQ
lagwAhN0tsP76lEDy5qASZQ6BOVDRyy6iaz84HzHTaelGhiWohuuKtvSFMqlE3LaM8BUFg16GTCf
dUyLv2Dz/zV350aGTf3UZCyawmOh+Ud/0SonrImemfO4oB44ZC4Gsd0EC3D/Egz+dxBYCWG+YT2L
wkzEBFNtlb3UcMLzQch5YzWb6QnW+VASxsYHBiHen6TMDLkv9BJzNKW5PPZ6H700cpHbi1hhxLNp
a39pJ4Uzr7d5fSuhjHmPJBXGwYTTl6tnObkIRWjJ1f66Vmya2koGY9xaKgdzM0EX5UXYR+jr45Fj
arltms/XBfFukNEFxQhaw+zz5DAu5wXjsHOKhoRDAONYhDrPZW2q+upUjE6MJahR4wmOscGsx3Ci
LBIUz7rEZCxeqNy95m0XiXYmECBkXcdE7nv1mIe2lwI9yxDQAASHrb7gh/qjTdBXN6waDGNybiU8
ldx2XiuhTFDL5l7KAoKykhhh0Up0U7fGm6c69jvzPDoEaXrkZ3ve8D+9ug/J5ZtUtuHTxRE8Zhbl
fkZSa1oyJOrWdU3ZVvu/LpPt9qhZEcmdAk2JUGsvmwo9pa9lWnN0hN7Oh3PoMgFQmSihPsUYlxQp
RdQmqEmre5CV70HPsaepGw9Zd1s1VnIYA6tbbSkktcOC5H4MXLBbFth4Cv3km/BT0MExJp7468dU
3a6djbG1aRn7IDXhd6P41Dexp6aFU9fnobRbbCu0yc0ffLDVERlrayaMiysNUNW1obDlenRNCZgn
vEk07k1SvVlFE9K1hqYVfeGrd6Sx9N1yNG7jfW1awpns/o+072qSG2eC/EWMoAf5StNs9pgeK430
wpBZ0XvPX3+J0Z3EhnCNXX2xoaeNmGoQhUKhKiuTKpqMX1VBPZzriruV0ei5M6n0RYKrFM6+xb41
nHP1Nrdern88/jFGzk0UQgwdBDKXNgC3n2WrL6vT8m3+oaie6aZQBO3fphXhI5+cGRRs2avpG57A
MP3Df3qJbQBND1A4EHiXhs1BS7WiAmpT/bzUDkG+DzFiK6wMh3ymTPLL5+xR9HIS2WQCpZlIlZHq
CMyV+k8Dca02FhxrkQEmKKYtkHelQYt2EJ6R7SfTFlyYfJf49dXYx25mDOlUYALu1Bo3de0n/VM7
H67vDPdOBlrq/24M+6zNOn2S7b5rjlOnOOn8VHaWM3YvqvQ3pcGdHSY0qb2k4LWJVmAWDhC+hYwF
+EbEA8f8agskduHcGF3FG+zS0UhppqDcaZqj4aT39T1aj0FOkVlB/ROX5UX3op4L1w12JpnoDnrB
ScoxNHNcx8GZqycpi//mltpZYD7elAw1USXUwTHuUuqoecq6IwuRAtxExgJlhYEBH4BwmXUYqawl
eYq+ivY8/qDqxJHX3SyP1rMU6Md/wQVJf/UfMWFnj1lVXPS9ZiSYq5hPVHCdSt9NJxKgiILCvmjM
k3cF27JGh9BpI5p95mVSbfTAdmBxUpx6adw8bJXkd2s6uYXdYUSlw0uoLY+mKURS89a5N039ZxfY
e0Vd9XRBuXF2Z19yNA/XVR5Mrh0AHwndAu/6ieYeAUzcY0jcUDRMtjJhKYLQqFREUn2UjhSVr3mL
Dimm4UTVdubvzWN8Tu5E7Mi8SGXDmkl0C7J6KrOXvTqXQzWmKMZnz316ahPdaRRBCOHeXrauE1tR
DVUhGvMh03HD6FKl5mDda27Tp+qhPFbn9LFGfzMwAsU3DC//Bol5QZjnhUhbt1SVqCqkGdi1dXZr
y4Nl5ae4vx3QN03aYMEhLMFycX3neIFkb4ge0J2jxDFKfcaCDAAwJ8iEbE6Rh/+bBeYL1rRCsIHC
81RoplNU97IsIGQQLYHJm+RGLlEkyqNjIds3bQlS2a1/vr4GbkVv/5mYRKlT4kzR5DI/gQjhQOuh
EJN05ZCSLxTQ5RbmLrwMF610DGXRN5duM2uacj2dNW2rEBcJKohPtNdUB+iq49IE+gi9HrR43zs+
kpASie/zO+PMYqVRnchs4IOqGH4GdMvDPC4aCP1hfBvQ5KY19kx4mrkevzPKZmt5b4+93WbhGJWu
Ur5Zxedm+1SKyOT4O7mzw2RoGVSSyqbGDaCMTtF5VDuYIrjI4m+orL+3RfKP172HG6h2JpngOKAK
184EJ0BNVSAUJ79uTvEsmrGkH4i92n67jMGKdSFMoeGzlfYx3/w5Ocbx89qfYjAmYTr4+nq4Bw44
dNtGQDRR6L6MGVpUJ7FsKXmo9ZLXxdN5Suy/CRqmYhOkUwqovpmgoYNiGLG4TE6x8sm0Y6dZBAa4
7mYauoxJWwPjAkzcU40ltceE5oagLbT7ZwhFJMlJKn9c/1QiM8w6erWQFyUx8zDuP2Tm2W5Lr6hH
EKSLhNS4e7JbDxMwFHts4mqcq1M9fKWkVebh+kK4Prz7+3Sh+3tCHUw1GvAs6M3GqcfJyZSwFkk5
iL4WEwMgzlMqBqgeT9V2MCPoPPVetT7YIs13zrfCdDXitQkyUwWsCsxaykzXl6iOQ2Kf1+muE43T
coL3xd9nzkeCOY2q2FBznJP+RtGD3JSdVoV6jeFWQ+lro3d9b3gMQbhEMSWvg93cVFkS/nKtQAG4
IsAMHnEsH7qHyKRrlz5CJt+CuOy/K39zv+POLPMd8T5Y5ERHdwHy1c62fdJT//rCRAaYDzmsvaQ2
ClCpU5aBreefOAquG2BVsWlx3UYcwzCNjCwSuKpLV1jKuN70AUvQ75q35Vv5hao2xj5BJTqc3PlN
w7g6yPeBJb5vb/4CE3BhnDmzY6S1ZhljeXKZOPn4fWvv6jyItO1gt4KQzbv2Lmwx53ct1GaAJBzK
mrdNON/T2SE17HwqvUWbMSKScaE9xjf6wZrzoprfYVS2/d5CjrwVoQMoBGdNPIqUm2VBMsuJHxeL
ZPzFGOW6AnIH2uJVciia0hu2u3XF+MjQi74n1zV3jsPc6fW6Gq0hxRbmR5SD6QKy+g9k029pfkQH
zYwH9em6qwoMst2tcQZ/grbEOOO64sn5Fo6mqC7D3TRFVjEZAAwufZBfngbJiJRVI6heRaudHZtI
OS1lNRybooNAe9E9yOM6uFOefrAoQ0Bnjrc12UBtrc9v0hYJukO8zdz/GGYzdWWJpLGforAy28Ni
6R+zyAqqwvIiLR5E2ykyxmynKcf1REbEgfyD9gZ0dYh/XuYBdIhSIQggZS9Hm0Ok18Db090S2Ym+
BnDKeRjwvaXuLZFft1UU3kQGmPKKVTWDMqe4tY3BtQJyyA565iRVKIfrQfGnuwqiKa4pOoY8XBWK
Ab/86B1ItksW+tJoFoWyFlXloH4Z5XGI3GiK2tBUV9st+6gJofxKvvbZ2h6IuZRPSUe0syJV/eH6
qeEVJkBJoAPtAdYRCi2/dGkVLjtN8ZqcZhd8UX50Mm6Wr8qT2b3zBVDM7CI58updN8vJli6sMu7U
51U2WXprHcd48gipnDx7TS3BgLTACAvHG6yty1fVSKHAZD62wKlu34e+ExVAaCLMPCv2S2ErdJj/
nMgU62BMOo9ghqLI9eqGDsqtHsTxDpHgyqch5po59XK/usqiV0eHMlJp41XWTi8I6Tey2noVeC2q
yBK87OlOXLPHvAO2rJq1QpZTCDAdEtuph0MOb0xC3cj8cv5gzqJ2Pvdw7DzSoGd2dzgSWVpGrSvi
sAibsHfyU/cOWUV9RMzNIdo8JsNY5kpumwgu0ryZOP7jqzm78qfsQ/elOaWe8WkUERHymlgX7kID
7W510I0cIS64QSHyc/USl06BbCp1tcfOAgksnRlGq1jEUyn8pMy9NWFu2JIbPX5XG5H9xI1PKgTT
IfAAXpnrJ5sXUfe7x8QTSZeTEvRCIKPfzvr4qOgCf+SBbC8+IBM68tWy5ylL0hMVfkfD+6moPUrN
TkNVM7vK9+vr4dFeoTmGpgVqqCaIexl3bKa+27YpiyHL9C4qgjeDAUYeMdEU96TtDDG+mLTxYkvA
+b2DbX8CtQGwOoo6cLzq1cWCGA/M7Dhpqw07ZL1Onu1Ylpf6CeB3wMEpP2J3utMPnUtHJQQfku78
H5Fktz7GCSUtjRp5SJfjcJCBV6DENNMRNDEendKnNL50qrg6iWlTeLnLfgcZlwRZejPkJp4R/fK6
lJtH2vskJY4keo3xN1DHoxk6a4bM9lNHqRqNrQcaNQt/IkLxfMA4nYh4m3vCaMkT03sUWsXkLHK6
jHbV4qVSkVc1+qYqghuG+1pGbvLLAHPFbJpkbzEGEE8TAGGjS57RilGhz5WeJFf6YD7HL+oBqZFQ
Y5wfG3eGmbuG9P2WDglSeBvTOqCTBGjnRnnSHfJo3FFJaTFQgusaO4vM4S40vVXr2IxDkFhD2+RL
Or3oBLAW9MMF3i/aNeZ0t6peZ6Peg+X52bCdwgZLceGVQeMnVTBZ71MCiS9qO9E/+seR2y2POepE
y0nedAUmosrAit2evHYi1T9uArnPZZlNKxUzm4fejHGhbTWG2wsAGZX77AfCCbrWIS46dz3Z3wWf
k/ogu7K9VWbjlHack6LHe2R6Uw5zED/K4eY2jnTqUHwXdRt4e7c3xuzdKttpq+C5fAJ60qlj6FfZ
ojMnMsHsVGcoCiVCwkvHPgFRvqGlsNwUN9qKdyXYszCwEkTuImgM8fdOJyj1EYznAZF6mYxsYPiV
cuDWQEY/fmhLv0OxvwyUJ9hUCzc60yM33oj4irlXOKqKv8wyAaYZ5DW2myE9RXezD9DJoZkOqQtO
wuwI3IanJ4fr3sK9eUz00TABiTaDzOzfHKVqBABpHMbDUyN9TYfP6ja4RfVcq7kzawJQNm8r0ZP8
ZY3ZSqVtl9bcougYI27actASAdxK8ARg9Xz7bLLt2JIhUmMGWZQ4XePMxeaY0BjtRa0MfkzevQ+Z
gzZbVpOsk9GgUY734QfFa93aTe8or7riDo/5WRSzRKtjNovo9ajVkUyOWnM3DY9kvDeWVwtj1rPg
zPEm1vaZpM5u1DACmaCD/1BzqtvFQwsxKFsHYr4uHT5OPmDUyZOPykN8aH37QVTc5B6+XabMVtnT
xOpMLUojoGImb/MUqpNXBqlrnSMHw/8YVfsXjHnMgwfz20QF9BvOCSo3UGcy2znpEGWuCwhnRzmg
59qheZcO1r0FN9AaJr7ouUp3axenf9ozFZnQMjJ4UBh7gPdW2jjVRrhJn9U47DH6O/fu9ePNtQGY
nA21FRw8FgsQGVR0bUvt0ASBd0tuMylz10owekudgV0IZSRH2DKhRGEzSWQSyUphSlCaLqzIGdNT
BU4VeQwMuRFkCrzVWOBmtTCprYHwgYnJEBtI1SxaSZhtnb/0ntJ8BNOwd/2TsXX9933ZW2FCsFVK
ihpbsGLEoC9Y/THA2XZAFenHYdmj7A1y8mB2Evz7F08QuoY/Pqb+vkDsm8neO4lNgKToIK+eZMZt
Tqra6fPaGUvNSWQUV5VvVvY1GjrHTJOw1MiTYPHU6a6ZZxYv9+U8ajOU16eDpLnIWqYw82rXDMdD
dI6+NT0G1v7r0MfPL66bNrFVA71hdgRpKXQpiwborxRviQrtwxLzoWATvmnftJMRgLfWyz3RSDrz
ImFtssA7eVIgwK7DaZf+rbBxs5a3axIW5Y+MZLhmX7RaUJNmKw0/LYKBDXotKuScWAmdcjLywdDw
afWgeKgO4Nx25gNeQW7ii74o96DsTDGJp6JGUpEmWByAmIn9tSvB1mMdr7sK99TvbDDha1g3UuaJ
BQFoqzkV4+Rncx1oMybel+pw3RR3OSZkX4EbANkmG8WWKS+1DrxeYQ3gqmH4Q544SivYHyYT+rk9
IKWEVgmgmOb7nbSvPtlJtJnKZIazeVO0H2utcrbhQStUZ2sOaybibeJ+vp05+v935mzMypiJMkKR
HJC35lhub8XiVUn6NyFzZ4apLFhKshoFiD5C0qpfojn5om5UKFXE785kJn98POYKmI0mLVrIH4aT
8bXqw3wOS+WD3dzrwtSABqA/AtRuQUyNa4FAlLppjRn2kV92YLMA11/T33doUsQfFLyvMs2RY7+P
Xnrp7S/c8LdpNmSsbbnWrQzTaoeHx/A9jSK/mIXvHV4eYgE6D+S5CTJ3ViRY2UicZN1MQ3B8BKo1
XDMQBRg+2PJRWkt7VzS2wj1eO4NMtMiWuLObUTZD05wcVbkx5tfcEuQIbGntp4fsjDDhwo4U8DL3
lhKChGg7bF7uZ8/JobuJQ/sRc9AgH6nc5B+Ru3CvM4QNS7UsG0wAzClLDGVYcxCZha1koRmnEcc2
4TTX/YIb2W0qwIXCFoBNbC/OjqVtTLKMhI1ahcY2gYMt83pQK4Jgx2+6/n5QGm+ODCcikdMLuQh4
Vxnm7nQd+A1iWOxQkAGC1CjHxRpOmq/Ho7sAZlMZnrp9GrZQ712tF31WnsfsLTJZwtwM0SphVBpK
p//ExOkBC+7+46jTu8PsbTBeSaa5VzdjMUPbBo3voYjcMnu6vnGiZTA+CYzBaMsNolbTfiqhX6qe
lPy/Tcn8XAWUG6FfgAzcsJn4CyRPupYkMUNpuimqQ6e81KLWO3cVOxNM7DUGArWtasVFXKFMgOhk
3hptIvJxXoQHidGvhTBxN8eYjFRHCk7SjyjQvPyUYHzvFQK3GONTXEh6dm72mD6PR2Ej+rplkwUn
qlPfDkmUIh5+k45mQJ+DxsfliNo83oPy8+Tbp/JglkjIr3sHL3ZQ6TLLfE/YWAg+cvQRLb4YDtiu
Lig/H4tYREbJlhB+usfOBuOB2wACKkKQdPS+crD+Sf38lSDQ03DYBFOwHkUWuYvCM43KQ2AekwUH
jxuoB4oVXjLp0eg2Y1o9bqPdCXIpbkTaWWHCrgLulWKTJLwIw/a+Ai91GuYPINYRNZg5SRQ43wxZ
Q1MBYGd2WpxofbQp8Now/wHKJcizv6sWpIFyr56Nx/iBstuNN6IJCc43vLDKRKau0ro072QtzJfS
t+dbvO/d664nWhfjFhDUGM2qyOzQMIa7sbYVJ7ETv4Z+DdCN102JFkOjyy4PrVY16w1pI2Fi9ge9
MO6jVqSqKFoN/f87E1I9kMXoViMcYq9WjrmKSaroniQilmuuHbwOqJIE2M/ZOsSQ63lnrnhgVVob
pmrsxGXqD3J/1yUiwDTHwVFZ+G2KiYZFFLWmZk8Ebzla1s8DDfMc4h4M502yM2OxoQ+9NK2ICh0x
XX/b5sOKOnBRHsA070KH0I2JqAV//Qti+Pdyp6wij8wZATEsJX/dvoz9uUGhtl6/Xfc5vhkDMjgW
cjOVRZ8kWpMpdYnnqZS/2nLhmHFgtK+DqBvIuRjx9X6bYVajGAWYfsHNE6Z24+T5jTS+xpagos2L
4BdGmFRoBTFTYc34ZNo5vy++06athXGH6UfyJHuJHwsLF9wDu1sVE32SRrZyiP2SUKrvttQf9e/X
N0f01ZjYkxX1WoJLGDFV+lhjbn79CHW66ybYLge99i4+GhN0zNnKUN7CzuiBftq88hifBmdx1RTV
JXHzVLQiJv6s8VStMhAMoTx+bRZ0he/N/PH6ikQmmDRPjuY0aeg7I5lvSO8Nxpu8ef+bCSbNk+RN
SrNGJmEN6dGtWH2rTW7bVjT7LzqbTGQj9qTHpMPZxGPH2XQ3HmSn7x4hSn99OSxglPUBliyh74su
imfsinLeDs0DrbCCANzRQMVFy31ChRjBFv3xStJKCV8rB0uiiSbCGrv2+IXYP66vSmSEiQYq1FpW
1K6RzyFBjm87+Q6TIddNiCIOO34CttLJWHtk4lSsRfbJwfhK8frGIxQ/oKLqxZ4lgiyLlsXEBCQJ
cjnGNpal6Y40INlXAbEQtVzpx2FKO/uowLKLL1lLxrxFGVgNujC/QcXdHQ90CnQBokI0Jckyz/7h
f0xU6Be4+RzhyHZe/QVSzMdBdZZwO9r+cBrALwAZs1sKOsPjuRPLM9EofW2tTMAwkl5RMqBYQv2x
/dK9/BTbMge3DGM382MIbwnCBz+V+HUZmkz4QI2nkjt65+LG+lROpZtZ/cNizE5K2octxfyaOoqq
grzCyMWOMsFEz+bGVgb4jXzabnMfcL5g8BNQr/7PQZ7lHtBkZRj6DCdPVz7X3ZvRPKH2Ijh53E3T
6DAvoKumxcKLaqlZuiLC1di9Le9zMhHu+gYdIfA+ooov2jJezUyTd/aYaFJpE/DHkCoPAV/F+6YA
srx3JrCK+eQe5EDQO/Xz7xFEEkTj0WwD9ufh0KGGA4kmnVJUXSaCRkKASbM3LYw/5B9mYNihzoYx
8PSu8QFeUTW3D7ugCLZP178w9/LZmWXO5BbHmFuFxEpotF6GMf7pxU4eV9EbmBvNTE1HdwfVVdVg
Miizz3JbqVQtXOrHLAomYKzlWVD34ac4OyNMyOx6ac3bHHtHp+hHEDtgF+82N3aHOzsUegrXM3fW
mP2qhrSbjQlJYXKrPy5efDOCzVZ/NqlkAoSUhfZEn5DZqNyKqsqkd9Dsboc6haaQQuG6nyVXC+xA
woiQt96I3pH8lGG3SiZoLrpWxhVQLLBqoinbHN7JMnwD0MwG9MqiKifdoj9i9M4cEzLjoc3GKplJ
OJPGseJnJCuCRFj0GZn4WINslZAet0BmfBvKR6C7HVN9vX6mBDbYPKslRq+VMmyYZTA0Iakfmji8
bkLwodjUqiapDlYxlCt6pKZAOjy2VSIwQbf2yl6wlZ6sza0px7kNFXTDNWhLS7VXKg+mdjR10ZNO
cJjYBAs0n6WVIjCGw1vyMH/B9LwruYWDxzfIb7+IxaxFfs3yFUdtAWo5+kDRzmNLqYYO0QPxjWAu
ES9yT3xZcr8mQasTAjw6SFOZ4KQmYx+DLB1vPIrDMk/bNIIQKHKgcaatInU1blBHIRVFR/A4GWx3
pE9asGANuhr2ciBDDKwliRcrz6QSFB15iwKNCHpmaK+rGAC/vLOSOFHzxsKi1Oihq8IMOvL6OWtT
x1Cfr/s770jtLLGNwLheSYUhOJRJjMqLwKRkQ/g4NYsvf2PGUkD/goE6qLhfLgjCj8BBocUextVD
Mkx+YxVvyjyK3J2XdoPM6JcZJswZkHtqII5AQvNOefs5pYNP964eiKtDmHfzt+m3OWabMLfaKCie
EaQWmnSgYpP93eLpoImgxMjjYdzuNz/DiKcIqsqCt9+TGoxsUwgBIJZQKr38noo2FEaBgBs2hWuf
f1JT9HfS/Zg5VuIYj/Ihxr1VPo83wkkJrsfsTDMHbu7GNNYimDZB/m6/9eAxg/oCnAZMPm8btGch
dFX9TWMXnFK/F0x/1a7w2sW6ncixRUKbvMqTL8/PbeRd91Fe6N+bYBKBVDPqPKl0Emp5fYAwy3GM
/uPswM9tQ8ptEMVUkbQx3y7G8HUymzGaCWvnlGDtliM0++ePtnwE07RTousV5wIcKTd9Qx1ZBvpX
g1mb8VJlmgstmfDp9IC8jcF0JHhg07coBtc88nL9I3IvgN/W0Fy43CjSy4pVypMeNm8AfE23xjH2
bV9WHPNsnKZAEhYRuUUE9CRtkJhB/0RmswIVFHDTuoHdlkoSnEkNavDUN57W83KqWjeBYK51/xc4
A9o+/GWTqceOFoWILDgEWXo7NGfSPYEH5PqX5L1y9yaYFxMUFdPFAN0oUAbWc5M1QZ2ACmKuwlQp
XG0tz2VuutdNco/2blVMVLHXFhyPHValZZ/H5V7FSJ4IpM27QferYk6AmdtgiaPRQ1XSc2qtqqco
YEguVvB/FiKQJfdE79bDBI0qVjdzq3Fdp9KtDlk8OxN07UQfjAkZW6+Zw9bSC6D+PkWBCe4tS8QG
wvdvQwVKHzhmm7BQ0airpBLdeOyK6na2QycY4dZe9rX+JseeDcUbQJeP1z2Bu007m4zzLfao6gu1
OSydAxIaR6kgbQwFYKHcMHePDBOAFgqlR+S4jBcFWmBA3yE6aecmdcqn3qWkDMTPb5Gh/gCNgBij
yV/cL5Os2HUGsim8h2CyPxnndfZ6CNgVXuKh8EjcBWfL6e6zf6Fuw10qcLCQLVJVkGwwxws8bUkv
I7MMVVK6o/JhVgQvda477gwwh2uuorHDaLkR9o1rt75anvVUdJvQH8m+XrBXNuoNNkhPWE2taFta
255QuyfP5Iwc+0jn+pYTeaTkKuLnOd3+P8whvwF+DEYR4C/dI426eBw33Jhpj2EE7RNpA1CZZuN3
3eidJj712d9kqr8NWsz91Q1lNEKggYRbPLeHpgT9F5iePGUUdQ243kDAG0WR+oCBM0dMXaUo38Cd
Ho5l7xjS7Ah5hLhFNzQFf5lgHK6sq2nS+wW876dhDFRIAManFl09Qut8qEX7il8fkkeRiiK35La3
y/ghVcia4opOqnyjbAM6BLq0Y3KgfbHui3wL7gVhgZGbikOJHY8mWwFIjvGTTVGLFhgKLWz7wan6
GQolpTNqAzq+T8ocXI+O3Kv5tzGWJl7W1rQh8aThXllRS/yuqOfGyly4Sdbfa/PLdWv8C2Bnjkk2
5EJXzHKRSGjdAVO+oHBancFi2blbgPEcvzyQzKk//o1R8DfhrQ6ttT9GOpDgtFsBQQj0FLZv1uqa
J0odq32GANib9Kj561Ekjs4Lyyq4M1XZ0HQDVe7Lo15JczwY/WiFBYm3O7sttodEApObs6Td8GOW
DUghXl8kL17uLbJHUJktGRQvyOLs3FHmB9vM3HQS6SvxDvreCnMKk1ydmnhurHCdS8dowECq+tfX
IbLAnDfSlvk25K0ZWuOrPXxIRX+f+51AEWa/31wo41/uTLLJZbokGCcyZE+TfaM41bYgk+IuYWeC
+UjFkJVgQAEMU1P/MZKzLmLSEy2B+UQQ8TQlZZpAftwMThfTIuiTnB6u7wNv3kbDg9x8H7fA4BVz
eQCrKJfgObFQ1U3vjYfpMGHebA6iMAaqZnK2QMPDi7IrRq6I5Zl7elSEPjrxRRSW6B6gKkPuWuzR
Gg0HW5kA2LWcaT0RUeuIu1M7Q4wztD0KLNq8aKG1nrvlNl5EH5GXYai4DwECBtzsjxksc1L7UikB
ApWD+J6O2EOmwm38+pY2AGKhegm3swctN4U+yQHmYDNQ3bTiAYx7aBDd44p0lONw/LYewDV/JyJl
4Drhb0ts4tlZlValOSwl8n0D0qEkvbPmHwIf5H4+jEHQ4RKEb5nZn3zpZ7tCKQCtZytI3Oac+pEX
BwPmizU/WxzRov4/3w9s0qAW0sEkSVe9K80ktimteoP41pmYbgKWFuJ9Xg+dESntjmUM1pXsezWW
vkr+yZLh5fpyud4IVwY7sA7yjvcftzO+rabakTTGiSv6O6PMwWPUi1AK9IuxOSimuX7ZYL+ovpj1
luJoQdh1fRda644GNMAkEGaLhze5TmIALm4qigFqUSaTAUkfiAwXvPu7vD8nSuE3UwziDksRDVTy
N+63JTbVRU82NtuVXkwY+pUcE7PoW/D/FFSvbxMvjVfBpQZRIvRnMB9x6SNlZeYp+NGscNCUe9na
QLc1Jfe1NYPDN5nR4IbMyCGtqgcbfVP3um1etra3zYT+qZYyvcJvCuX+KRob1zRv8hzwzR6dkPQ0
LoLaPTf73dtjzgOIlMYoznAJ9P7kKZgOibzoZYDKwztTMRTyGk9I/cN1mt33pbfD7hh0VSv3+ojv
KwfbtwwDvsEYlIEaxrc5gPT3EbQjHRT7wutflluGRofCxOEw0Ou2mE+bZsk0QQrTCrP6pxx3aH7I
HymEx361g+60BVSWuwuk79cNc5e7s8t8Ysip6tVQw24M9c/hkK2fSxEyWmSC+aK5PUlNN8GEFk1+
hYRhiJUDskWBc4rM0HfNbuNWaVKSUe+MULOhgqMeVCr5J9J2e58q/COC7b4XPSI7K3k3z1vXwCWV
s+GZgQw+KA3j6Is34HYgpVN9LW6mmwZwfSr2BmDUfBR1oEULZcJaDuBVa9Q1riVjwbRo3BYOrioM
Jmog6bnuHdw74fdq2SzMXKRkntAjCpPoyyqpjm6I0EC8xQDOAr5kiLmgDsKEM+hbFd1UwDlIMWG7
nmYzc/rxL6o5eyPM4aqjtibrsiE82x/b9cVKKmey/iZY6ai6obUCzbM/iP2Ba07lOsdT1nqdfWBy
AlCjSZsjn3uEaEdx6wNcQffkTuD33D4B+rUgUAJZL/pY9BPvXLJYraWrSiTk1uvyBiJEhKvmGKku
ZWSkoqwiKlZWOPi997I3yBxoMmsLCL6QtxqgRJgwkUi+ywHlPa+DYnCA3napIuwIjjFAMD4DeSha
MS+N2P8A5qh3DRnQxMJrs+wOTahBrMx28e4sETqBucrFiS31QvbU7w0ypz5Kcp1IzWAhEyxC9CX9
7DwdUxdDg5tLpZQ2kQQ971jsDTJnPB1VuahNzMrM6ieSIb+V/KETcpUIviPb71m7cQE7tmWEleJR
YfQ66I5qezRBRFShLFGKIhd1jD8+Ix3fo2KpyHGZzzgqWU60Er1rPO5Ajbhm+p09j29mI5/GZrEE
tSXuwUCLXJehbQ8VQotxE0kbNp0sHQqQZ+1MqXqSg+mhCnlefFDgHUTFOl5mtjfHrE5KSjy1Mry2
BnXwpfQmUmtHnUNVaz1tUb24CnPjeD0+c5/JtANqvR9+5R3Pujv7lo2+CUSttXA4dLeotxggKFFu
rAaazOoBVwJy69Vb7gs/ui+/inrnvNsB0rCwD8ISSvB7GXhq2ljb9EpF7HZBdusUm6jtxHMYqIkZ
2D604CFecmmhUooRM7qA44JM150G10b6BVIwCCGKbjqRJWbzzNIc4nkClMhIDFef29kpSPPQlcNL
h1f0X1yr0CYCpwzUCKACwlx6TVla64ShpJBkoFED1+STAloRgWtwd2dnhLn04jHSzWEpUWpy1NN2
WP0lTE+6pwAPjpiV+bYnqmfwgpaFEvw7TwmtH1/u1kigUTkTcNc06Cio8o1U3y8iEiLOqnQZOFuq
8ASpBcLs09qmxaaiwhu2Q+GsyPTs+S9uF5gAOY4MYgntj3pt3qZ6r40KCRfb0Q60LZPjQpvfNp9y
pf1FTKSaEUAy4D1KC06XH22ItLSRM7RlRvs+JwdZAap38cW6Q5xYf2GH+XBaFaVlW6MKvZx7PGpK
PwrVlwWdi3+jcP4OdmIi/YU15v4ao6o15garykLpmx7YR/slvlcO5dE69a5yM9xEh2H24hfjFAHC
fBJWUjgX9t4+Wx9S89leqAgz8ETkW3xUjmWgPbVee5s+tIfqTgQe5l01uGbgNVCPUiHtxLg+MnEt
3dqRxuHtoHng5PHM7+NBAVRveu1vbFHc5+4m0IZEI6jy2yyFAd7/Mqp7KKToQf8FijrHASz40bcO
vVZbiM7inGu4JgIwxFkA1GRLDgVZRjNaUAezIn8ZnqEVXMcivJnIBhOt7K6rU1PCs3sNdMOxv1Ho
l32/PmhBj172rRSoR9sTEuvRRgjrpvuV0V+1uz5zDPqvEq3w6Y9dmADSaT58AxH1rZjCSbQ+xkGA
nd9SfcOGQW3R0YuP7aZ4ksjteZk5dgqDrigc2+YfN/KgJUpJJoKJs9SxHq3TCFkpQKSeI0956nw9
7JENZMfcm2+GoHL1GNoe//3WQQ8NjS64pWVpbPF80ke7XjfMCJDn5KV6SdAjRXHoJg37282fAnG7
knv09hbpUdntoWGNXWQ1G6DMd03YfAJJqJsCezAjGcL4ReGKXh/cnbTo5YDxchRrGE9VErsq7JkW
uZsHo/mot3dx9vI3X3Fng/HLoZT6Ii+QSuqf8w/Zd+0ICkF3OY3f8lA9lIf1KNo3TvqD0f/fi2Lc
M4tzvVAlLGpc3Up6TSArFJevZCgFlyvv40H1Dt4BHjMNuhCXm5Ul0TJsdLB8AmxPU3w6kD2JwFdc
l1DxCMcBwK0qs+BAvSZAnneApXQHEGXed5ArhlZI5eKBWNz/q5cNvT2ZQAKeMotQcjCo67GpcImv
l6zRiGl2SJ7rRe5EU+en6ZeaBKNiu7kmugA4eRC+omHiPyRBf3D49Us9TOCrQif7c/2lv1eOkm/d
mrfpbfwCTtc7+/t/VPalj35i6/iatCuGGMO4fan0EPfFgQjriPiLsrldpt4UlmiIhOMg4J9ABoeC
EJI89s2WVSoBgYKJkm9aPatKcwQZ3q0hqnpy3P3CCpMMzWtndHKJrzcaqycpGF7KXu3lS/cXz/gL
O0waRDKjU1J4aihvr8saDusXpRPAiLie9/uDsSU6udNSMO1CL81c7Oq2aKGdTkbimUpCvLkH8a68
5Fpg6SLeK8EnZMfeemMuiTHowBhAiCpPf+R4yXTt6miZdz0Yigwx8V2F1k4Zq8j4lR4Uj7eyiXxA
himBGa7jIQC+9y6VP5p9+GhyrQ1o4aRqoECi3VgcfDnn+lp4kYnYqA2+txQpSu8y/ulatKpabqDc
War3OL8vCwje0K/30DZ9VCviF4D6Dj1o5lQdUB/wexC5eFkiNbz+Q+ir4o94tfsdzEdtMN9pyQt+
RyvXATHPqXnsrcGfpddcFYQq7v7tTDGP3bqQrEiP8WHNxkIRRAkq+/+QdmXLcePK8osYQYL7K5dm
k2rtsha/MGzZ5r7v/Pqb0NwzoiCexoxOhP2kCJUAVhUKhazMyaqV9UoyHr+wKAOgClQgwGqxakMN
eskQz23xfNrcFkvv5WpoU1W5TrUy/fa8rT1EGMhEkKTwXAqNWp3Jh1WHMixLOwPX69GZbnsHlBXd
/4Mfi2ftOnzGlM6BV+HtIZhgFl0X+qaJJhpzXeyoFoZYwWzyiGrnkOGi8Yrp69vQIlaLmo53Pd27
yX0wyKRKMsVp3E0wOGC8jtziHe4gurQJSieStJfVw3Ayscofq6tcRE7xxNnmnabaB/NMBq26sCfL
iG+qXktQUosfCCBwprteLSZ6XHhPcuNAdeZDc4FHOU5K2E2t73vNplbortdZBi1xICYPRupW1TcV
sKYVc7fzLwkakueXupuANtaY1KDVlJ1pxkZnPZro1UmpX9qMsyLqlJ/CfmODCXs0XOtemLCiLiwO
Utp9rwA9Ob8MVv/jr0JhY4OJ97LviZRhnvwtMJIjQAvHN7EKj0fFtTeOsfUNtiSR9KUV6gw7hteH
E73kC+7qSQGYeDH3yXMGrjX6/Tb3jFiKpkGIYa0D/S+up4fCDh8kT0E9Hjn6L84u7mbNzS7Sn2+s
aWnTSeBHMnzIr14pdvwKFjBvvdLwwkEgHdYdRSflMsTyHJ5JLmuoCZVeG4avTImzmN1JEvNj1IiQ
sxhNS6k0uxSjf6d/88ldmPySg5BsHDVsazlW39U4ezR5Eya8rWRSyKSMg5pnPYhi8/si+qOqmJU3
LbPlwZA5uRm1xMdvlqDhbywrjS53+NM6wv0bUyfA8AVy57MMxgjucUAD9r8HNNqIH012VTaQOnwz
KT8rboQGr3FNu05g/OC2Ks9nqE8l0qo3admJMDbM34XVMeJvjcBJULt1yd9uj87Lx/UUwygZvQIT
qwmMs3KdlLZozNZceYnMSVQ8UzRXbiIsmee0SmO8PIuZbk2NX8/OhLrScFOBx7d7/hDTWT0F6DWD
kk7DqpKJ2DkBTcOtqae22f+UBT80rELlBBVvbUz2kBQhawZ6lojrpTaeCHizc0Dj1aumPHISFf0i
5zyQyRlVKq4gRsc2Jo9KgLEqe36i6IfQ0qCK9D+nYchwfPxsBfr/i9Rjaa0zIBHTocn+SXEqqI4u
P7lJn+fyTO6AuyfpYMCactkD5AHd8oN5iIL5LvMlWwavzvLEs8kxyU5GFykILwBjkf0RAJZy/bVo
mdVrPP1WnhUmccy6toTigM8WTbo1CH9AyuZGUs7zjvO5F2JWH7/WIEVKJBvw/PByvplsEkNCAWxo
B8ryRmfnVVc8VA5fFGP/ovWeSN5+voluM6qmcRDpY+wBdGLoNR0oubowW7FhU+2z6ZjxSuX/ciX4
T23+SflsqCRwrq5wFjA2pD6MAgUCJKAJ6Q9y0KDIezI9aOM6PGL3PZzcphDS336+WawcKlJUCNhl
kMjbg614ww8I47jlMTvlj6ubu/9gVpST0942Y2OTRP04C/T+A7LDAwR5KeA3uYV4q3yrOMlJCt4m
YlzDXa/xaOadzzq7+Q34R9pkNoGVZU7aRkv72aS3IDUFJZTeelnf/ZLW7HbJFFfWFJ4Y+q4bb+wx
0RIqQy8lIfpFXbKirXcZmbEvJbaocPL2bn2+scOEi0rkQmti2h4YYkeaS6tpORZ2435jgTlgpakZ
VDMUUVeSzJ+U+Ch0zbUgL/b5D7SHZ6QSJn9/IeZ07XBpTESiyX5+GhNM2iBzOoBdGU55TPzKj14A
+AUEPb4sOOMPvE9FN2Djl7LeGXFEYwGPdBgBv8GVyjXn5xk8aOeXuBsAmxUyZ2yb1FNFoQu+OgvX
UQjKY3G1sil3wiG7KDSoUirAJYU8Kr79D6hDYwEcT+hvM2YBD8cLvIp2Cjr2F6a4ujJZnDEzOIXY
/ja+m2GOdQXSLaLUoWhupu8g0yczlLazU8kb+93P0+a7HeY4H/EqNi6VIaNmnp3kmLkU8loeKSS8
OAwXvGncPXtgTFVk6EagVw9e44/usYZqNfRtqrzx5KGF4YxPGRD9uaUHrRc3FvdQ2KmPYFAHnh5y
PrRd9NHgmLe5ECXwx6K1WsDzgFZzikt9tZTG0aGLuRzHkhN8O1nkg0kmW0XyYE5hio5pvByisbd6
Mv+PFphdrMJqLdcJhNGTdBuNt3p9OB9bO04OnlmJKPSliL5mftw0Y0nMGE8qhi/kqlfOk52asleI
ISeEqXMxtesHM0ySyuV5ERPcQP0EJ8YcXudLbMXZUZ6PUVrYIndMgLcsJjd1A3BLUQ2UQPWne1QP
ULT5ubzIOlVym12Ct/v0ckjt6Of5zdwrDz4sk0kZwOEJWtJMsj8FM3BAGkpmEUCgO3K9PE8OaqGL
UnGWu/NW99eKkR86pwBgBOOEmpHl6dyiwFwG3Z46S1s0W/0CAg0rezfC+CFEKgZlodDyBuOcQ3Rs
Bl6dvNf2wfMaqP3wygZ0LwtQbqWuq8YUJorQNTwgP8HuN9+NKhoxIojEefpfO5XNB3OMS8ZaZC6l
Ds/X2p9LBgR5edlqg7sO1wuP5Hv3C2E6DLPgigkIEmNqyscl6zWUAqqSQJrrVWuaAxFk9wt+sLHC
+HwtQA84U4AEMnoMilxPlaWigXrexs5hhbb/+0oYBy/L3OiLAnEsjU+a/DArk6OB+SB+PW9md8Ow
VWCtUhRFYukj1kGuxQ49Hj8WFnqTaIfRS7VCVuwhVDm2dnP4xhbj2XEGlJ2Rg9Uu1+8M+S6aH7+w
FuBiAdRQIYtLmI+vlYuqjg2YCOXlSgHhUDY9RYBMnDey1xEzKPr2P1aYj9/GS2/IZQoaBSgZQMD4
0IqW8iJfyZ52EI8KREIueGyRO2XZB5OMLyih0MlqiY0jnhZ04OgZDo3fe7w71973gaYLbh8S3rZ0
9m2gw0nfKJCu8Ukce/j5VR1zWyt7xxN0wSRCAA6E3iazlEUQ9Cmh/e0J8s/xS+dBbM6l3XTpe+GX
kP1RndYJ3dppnjjfjRYl7MEoYfARwFsgiTCX8fH8rdR4HSHABlIssbdnVbPqMLJj7U6unqA3abWV
Q9I7Y/qCz2+sslN0mNHQiglKc/4q/6ohElWGv7+yLh2wCKAZAD95u7VsLgeJXusm4J24ocfLlZyX
jpbR2bnoRSPr5TCGDwoe6oc0OowJb6J5L7GDyeFv00yhG0+N1LSljj53VVu1cUfy3FJCaP6qj2N5
x1knrY8+fD9dNzDDBsg7Dix6nnz8fmJUKJMyr6mX+nRwjhIJR79Xz7BCq7nOL3l8A5+ramoPvTiC
QMfGstEQ5mmYNf2UeGJQP9RotFCCClS3dmrVkEbn0sXR7PdpfZi0gSAngI44oz6uryiVQk5lzBzK
1+Y1Zafrj7UbPawAs/KJUz6lfbq4jTEmGOSw1bOJwJhpXBdAkAK4Rzi38v0NfLfBNv0IlKKKKi2S
YAriG9rHN90QlyADGLbsUHKfzvaXpBgYuYKKMUAPH/dvHTRMjOc1+OUiDBmHjiI9TbxOw39Z07sR
5ghrx5hUoiLEQZ5Y7dv7HKYbn6Rb45oCLLW7mdPQ5xqkUbGJ7rjqm4ZkWhy0kOgkdoaXYsHVXcVq
fO1iOkr++Sj7/DT+5hjvC2TOUFUWpjSaC+WwXkdXK6aCqIRZjFgT7MZBQe/gdXxw4iN1Sm4I8D4h
/flmsV2XxaFkZsqh+9P6JS6V5t34U7B7iwB40NqhbglfYBRmVsyeSFnclWqXUCHq0JMckKdcSleK
JQXLqfXk1OJt8efHZMYg04ZITXGsSSwlHnh3/Ax0yZmvHESLP7zzuWHFWGJSSjautVyvmLGPT0Xh
0H7m4GWXy0t3WA7ZjXBL9Qcih4eqoxvGJjKQfwGti3aUiiL241dcYzJpa6pA6SLrnDaPfTr1L0e2
nnbueW/9dP5gfVtLjLPGRqENWZ/GQdfANaKLKlUx7Xtd1I291N55W7urwpUJBZKugEqbyZhJRops
WSH6uzamEws/ir65GpN7qeHBSXdDHo2c/1hiG8GSIBZhUi3IlyUZrpOu0p5BESW6UdneR6NRBhGZ
V6vpB9FOdam2ZtS8djaVkjWny2oXU1ccz6/984URMEkAuwx65ZYlVWNya0uaoWzFKQ5ET0l82vBp
QLHsGl0QH1MXBEPc4YNPtShjkUm0BCz+gppXAtCM1vwqv65OCdpU0xZyt8f7inji45A+f+GPi2T8
dgxzM03kJA6IOdrd7ITCLwN6f0PIybGfexfM2hi3DdUamK4+pGG5mlABji7yA+WXi07p5Oi3f+kr
Lbyp5B2/+rg+JruuBjRVFpQ1gXrf5VYJZV4k2KvVi39gfj21RK4E2+fHI2ahbGotOwH6vPiItQmF
FZeCuyK3PwpXut05NYimY5dCPkyH10P5fJB8XCqTYvO5qcy5yZJAH03HKMcrcyWOqsk35+OCZ4bJ
r7kUi33fwmNG/Vs9QYZLueujf42hettElDW4LKEaZafDurxJdTFO0iBN7trkupie5oY3Nbsfbe82
mOSmmtPURxVsKKDCNHI3l//1hMHHVbD3oBbSnUZRyCgGhx9tditOF6LCiav9r/H3Ilgcqm6UsdAt
ehxkEGkczZd2+h4XP89/8b2NkkSCSToTWVBnByXAA4PjQZdRjiXf4uFbXtnnf//eGra/n/58UwEp
9SJjKqkF5kW3taqw9OUyCgXrvJHduNxaYeJSz1JR0PouClIf5DtO11gqCPjITfwo2cVNdYju0+/p
Ja8u2D1FJFA2gUETzL9oMnxcXJ1qeaKUReUZ30enxwCDHFk6pCJEp3CEGx7mYDfNbs0x0blOYtnX
qVp65Uk9xDcmBIYzqDZozuCEFsRnguya94a77x7vK2TiKMSDSSW2axwoYhRIo+mJCQ/TvZvGN8t6
q+A3LqJPTTPpglB6vVP65c14T6eRVohRhBaw3f9gGIketR/rOUxxYv5DxNUbEGSV2cfeWDLMzsDg
FPQn/ZAeIm8NMOiIilzgSlHsBsDGGLODXayNYNZAEAvzYZaemvJFjnmt1f0tfDfCvl8Z5lwLy1Im
wRIoAXEpDHG+HTBbjjr8GDnqw/l4+0ywguS32UG2fKow8NIgn5Re/QwW2/GkX5T3xeUK8jIB8/uZ
Vz0PjhlA9PpSuUgvw96KuKJgdN/OfERWVkJTQRRcFAoYjcr+mxGJ9xiNumsr+W7IgBBrVDwXatPF
IGVfSWhAdkOuGUWzyjJvdmu4gPZJx5S2dughvgDOOaF+Pr+/+z7ztw22U5OP6wgBpgY3/yU9yqGT
CbmtlCMna36+bNCP+G6FqYHx8BqBIxDT9ASRgO5yJN/3/Z0SllZd/ji/oN00sjFFI3IT4lJhlgBM
YdMSkO0Ab2R1ifMFCwSc+ZhbA9hEZ1KxoKlxOMRxGpjpt7KPrDniBRnNCp8cbmOByRot0ZbCnFp0
SuQWD8O58jucxns8y8RW3ZtU3lO6qCT1CxWZtLHKpA+dKMmiYjwDygejpSuXbRlb3Lbnzg0ervBu
hS1mpiSXRWREBJP6nGiVpWmCY2SjFdb3wnCtdicFUZ19xcs3Rhn/yzQ5HU21FPzYtJb6t7oMVqlw
fHzX8TY2GMeri6GvCBJuQKSXFhQtDe+JZu+Otd055o4lTWaux3GfBI14Ky+n5raSfocqb/CabsVn
39NUaF9AfhMX1o/xAzY8PZ3mmLZ0Wr8KYsDaZU8P6uCL5xXaHP8xxZRSU6lMINXGFWBBp9OKwsdq
7e+z6gtNAepyJp3OwdMwXp8+LslU5TISMzRsOze600A3oKkgcDCu6ZsTror8vthuUt0YpK6yyUEZ
ICUCIJtJoKI8bMfHrn4QpMP5LLSbI4D4UaGgDbkLVshGSuSiJYRe09rYGdfZi+LMyc3cpq+dpOmu
Fe1fQ43oUfxukq2eJiHL8Q5iwCSx+8wECXRsrT0PIbN7VigiWBM0fCqdReSEUSIVXVylQTkEuh4Y
wmtFHpX519L/Pr+D+6U8oD8E8nWg9CSMq/e1Loh9UsMS5DSc8hcoPUsrdowH89tql1fz1fwtdoej
yGEf243jjVnG7duEHrprnQSSPF6Ps2QVnXItGdH3pU44pvb38n2FzFFVlFlZLnEWB7OJ6e2qEm1Z
yUw7rhf9Yh1FvzXExOPs6qe3Quolm+Uxh9dS4bWp6FAggkQqAsy2e26JLZejm2qdTcrQn6dvBq/D
uH9h2VhlDq9KL7piBVI/6J8jwS0w8BrUkJQHO/Bim6o1vaZX7RUQZMfzq92N9HezMt2MTaRPWqlo
MSR3A6gUTfNDRE6a+PO8if2r38YGc3hBlo0khYmDRbvVAtmJAgz4KWjq4yWNK3i684bx4euxhNSV
LHbl0sE5V8maXPp4N19QWFz4AtVdry7wjkcpYmo7u9dvylveJZATGyzQa6kBQc37KA2K9i438gMC
Ul2LIONVWPvXmM2mMil6zgY1quVOAPRqrix9gKBa4io3CR5KjivFXnFJ43YT9sYik22iRslztCXS
YBZuNa1xWiEg1SnHsCToRe28/Nc0mx/jUGbSTEUEgfTgUwim9lToF72Y2wuXEpkT7CxbUdSX6mQ2
TRqIU9ocG8WMek8a9MTp6rZ2s1Rtnpt5IZdTYlbBrM/LTa53XPEnXiaXmZxTNJPRVW8dMojdtIfs
Sofbii8aBPIkTACWHZgHM2gy8c4qrmEm7URJ3mdFOgpQAcx9KG479Uvmxo56RR7WIL+CeNE3cA49
cTICLVg+1WjvrsS+cpBWjLtFwREJWpf1YATSMfpm/kgqq/KJI/ipV06c4nY/CWFeQ4IwNTFBovcx
0ZGuKqNcmyEL8obcSdxIscDZ5CqH1uueeK3CzwTKcF7wGKHRBToe/GcOrkhJ1yTSJAGawNofdL4D
0desxUme+T2avbjcmmJ8B1FZG4vcoqoxLmWospNTGB06Mzoaih+nnGS+d14AwKMoOrj5TDQ8P25j
1WO+v8g6lKLKQe0cubgwyYHjHXsVPL4ToDqQNQJUgSl3i6hSsnHEUSgMjdOnjiKWli7ZY/NqZF6q
T86oHgzycw6P5w3vXYC2dhkXUQcykqhC7u7nxlaS1G7uzxv4TGdEvQINUAkQUnAKvf18c9q2szYn
VYnSon4Ob8uHBizQeDKg+FUN1HxW7+pBc5JsYkU32gHMVzcNZ5hgNwy2fwFzyZOrsmvXGsfjEoRe
FYR+6+poHhLAWiJudtnf0PflMh9SMdvQBJsj3rrCy6X8OXa/zu/nvjO+/37mg2WTUC2glsB2Km48
H6bGMWeOT9A4ZTPVdr+YQy8FU2VNTPhEWYAPZAqfs1q1Ks24WdT2IZ8l3u2VtyTm0KuhfxYJJXoz
yneIllIoBGX5zGzkRkjCmpfDafSiA7k7v5G8D8Vkq6xu0z4p4BUj2IrTFMhJXvrlWWCS1JKChy2b
qAXweoJvAZpaQND6YN6x6WAEOlBcV987ZLafjjna4qQYRUnApyPfF5uy+VK1QeFxOJhe7pYe99Wa
Y48tpZEYu2zUjDgYghLoIErRVB8pYakCcsrcqzieyfEUlphMX9UqUYoO2ao/itVtLfgKT9zlM9z1
Y75ii+lSUgWSRfDGIj0uwGw2QeIajvRdkSzjnlaZi8W7kNCvcibg2AK60IdprssKCUqIbCMK1uLF
NC8MzdLn2TZLt49/n/d9XkpkZYJVcD6F1VRSlJV0oDR941FxWvfNLQ+Ld94aJw5kJp8sBCIwa4SU
OMtpfqy1pbXJSngd3t3bJIFOBOUVBcEhS6GNsexIJxCyQ/khPkoQLqku+58Ymi6s6ZAeh9ISHEyq
cTFcu6vbmGWyly4uhFSNQKueHteCx7cwd2SPPINyAcg/AI4UTodg9yIE+mVcIkEhA+Q/c8iYYrOQ
xQAqj9xS1TkaduFJv5QDqq8rOLwwp4nqk39uzNEt2Bzhad6s1aJGGLEp1MTLUukim/CmDUEsED22
Zvdd1MGu0uuQ/zrvObul+nahjOsYWq4JrTLh4fZUnmY00W8khxLpGc5yHV+RwzRaPR42uRNmu+XY
ZsXMRxXbbmlJjtRt3tPxdMpHuNz8NenV8cqTXQfa2GIOIrmO4rISmiRoD70zQi85tovvoQ9CoEs9
KJz4lpdueAaZc8nA8FKx1PDYFTMjUu0Sg1Mw74ciOISBJjZkEPgxS0py2nGM5Agnn3wYPEq0glPw
KPqzTeHL7Xfhhnv7oK7wyUk3NplVrWRR9J6gqzPdxpVV+gDgWpVNbgjA7zbQ2lYBDK7AEQzgGWXO
W1PNQAwnh3h+mZ5G5bGVFEtbOTaor51ZmM5cP1RwxpdpD3jhAgHrKGhnAeIbqSXwaDv2D4X3HWRH
YwpS5yWoMt+vi4JtnFbMgLeezqdt3fXCjTWmKpcKuZjHAkll8UqfuPnBV26oe6wufN7lwXF2U9jG
GpMxFxVEXBPdxEGtLRHIYvNqzjDaP9pV6Uu8Cno/QW/MMRmznGVQxPUIsc4Vril4MHxYvQRiCnRW
VLrhUgnzNpPJk4nZ6lJZhaYPmLb5diLghV9zJCiflzgQJiv52rm3WSKTIoVoLgdNRbw1obtGGKuj
OryCrV6pYJYMqhPEW7hatbvLVAFHArckBMrYllG7jtWMXGkCJFk9Ekl8kOaH8yfObkBvLDABXSUg
exz0EXeR0HSbBuFcQSCUhwzaDel3K596QRoZSlLO6AXFtR3rsTVVkT3hBV/tnfPr2YFE4/q9McU0
opUpraGkDEi0ttj6K6VCB7HwNUj8fFlFrOFWYGNCKIj44PbdM3RjmQnwyUjNOS6wlT1Y3vzyAMCV
X1UYks3d5MADQO4nr401JsChlUn6MtKjQPvWO/ENSJMP+VN2Gk7/RJSMa4066qYiGucMXDwx1lbn
uGbJDvgXr9qjfAlirxME1t3zH5HjlAoT3b3W5pOMN7agWi9LIIHhLFH+fN7GfsrabCATz2O3lO1U
L7j34EmNnp6YgEh/zrflgg5lhbMzim2OSU44sw1DOZZDKaTd9SlYn5M3rWuQXF81Jip2+s4r/PrS
BXKzSKZIyEY1izJZQ2tydqfRCZsjd5yZ97GYDCJluaHiKTcNqrqyhaa0I4xOJiVv8Hf/nvq+FJUp
C8olMlMlx+bJ94NL/sRoqIV++TS8gCAZPBmUHaczedmEsziVySaJlGpJnmFxDYgQENNhaRsPy7V5
OboAGCKuh6P+ID+c9xOeUSaRRHEyxt0wpEEkowxvQ3vMjmLhnzfCC2mVSSCDac46XpeRQC5LXz4l
t3Vq65mlvtE7qLIFtVqORfobPxV2my/IJJFS6MY5SXAvVjw6WLse0ZmE6ljvog960CLra7ca1OTQ
btQx+swKDlR131QtRVKKAeUj7y9kTw1AaWcvR94dY989MThiKqCwx9A9s7g4r8y0aIF9zf3uanj8
S95Avq382YOilVV6vNXtnqkgIxcJwBVUVP5jSg5zSQk1HWNN09A/putvwPChptgMTh8K9+e/HM8U
E+LGNC6iOQN01QyrFY+NlfRQs1Wfs5hzN+QYYmM8l6J1HDqAbdLkW9m6uIjbM05y8uML6wEvuEQp
HugM/seta4rBzPB8jFfOURaIHWkm7tXxiKEfdIDre3nUc56I6G5Mb0wy0YZrk5Tjdp8EJMQM7VR1
tZOUw4soKxdklk0w/4fPmlRDXVlrq6PRA2gUtd03YVpfy6oagUAjgtXWcc3Z8d1HLFmVwVgC7Rtw
GzFXV6ErJ7zE4OHenO/lVjvI1esy2r0ATKJiR+1Fi9cm4zHhccHvfunNfjDhMkb6UACRbPijVjws
85OhrG4ZG07PhXrQ38RmHaiJA6ODIarP4jtVP0VaXWKBpWnRDnHqZJ5yk/6cBpcS9pQuqmtect37
2rKIKXgDmC4Mq9LVb8olMQZ9dN3j8trFGAh/CDuX8OQBdxPO1gbz4eaVSMNSRJiNc+XnEAo18aF+
ivACqQZCQEEk4t35qNnfyPdFMQlnNpccaC4gjM30e7HcKFyZSvoXf/pSmKWHF8oQQGAv/oTUtWHS
FGpctsgvoGxOX82nrrFySM9jmMgfHlpbPE4XtV29RLeZNxziYxlQxQyoUj2cX+1ufQhk4d9/DXP0
j8nQimGxIP0M3/AZ2xNoVCDZNya+oF4szj+aj91DKmxtMompl8dmWuKowgh8cfV2hASNb4CimocJ
2P2Wm8Ux6QhZ1ohIg5NRnp6aLLeG6eYr2ycTHT1bSm7+mT6UCJE2YgSlPxgeIPiBcYNpEPVyQUug
9vQXzDWet0gPoU/eszHIxNyqhUYYlrg0DET/ZirDI57mnaKdrbBr7iFf78pm5yotOHfO2913lI1h
JhBDqADJGN1MglwZCgwVAmIPxiTZGlQDAh6RpDtN2TmY8ryo19RWMwxZQ5SxLKCehZsN56/Zy6tI
5n9vOxOk+TJ0oZajudrrEHjsAPy/T6sKfLScA203wynIq0hwCqh4qINtMlw4RcNspiOdY8qObaY7
NSHXfSFxxuP3zeB9QxMB7Sbse1sEyY020QEg7cFgA+1xS5PSu4jHqru7aZszkIkGIufoSTQoO7Jw
wmAZuK3qh1a+rXlcPLs19/awZXYtMWe1WSpcx8gtJVqmFBBAec82fT0sL3nSdrtt6a05urubjzQ2
qbRIOsYzzaMqWSnYna8Fq7MrKEPLiQ8hUMj9/hOFqt00ttlPJhQb0+jaGnJqXtrJdo0BimkItPBP
XXZWv5z6frCm+FLtRfsrkbixyzh/EoWmMUuYu21zu2tx2ivufDROUg0Zor/o3HkzaLtH1sYiUxlr
YPWNxgUg6h6xFndOk/xK1cLOm0PIo9ncDYV3U2wPrav7tl5LHUAIyA+R0dWrX+lvzgbu26CzPCKB
VpTOfDhlrgpBEYUoyBarPi3ueho8sG7+yE7aYC1vWt69YH0FBAhCp7+tMgl0JoMKmnYEuSiDdTVu
r9O0sgeFB2ner5ggfWHKJv7hqvYxHKCRWGH2FY/ASSO5kZHZ6gCEfdL/6HvBLqVHUGM5Ur/2lhpp
j5Xxsx3S51D+rerzL84+04Ty6ax6/0vYtNZUYh93BRB5nat5MgjTnBXKvACqPdd3/0TacPe7buwx
tUwxl0B+VBJqmdzLyIWqXjTGgbMmWpucWxP9+SbZZBWIp9IY99HCsCGYiMm39Yry6YA35R8AVfdT
6WZJTM4WYykn6jCYvj5peImWUqeMZ4wEJZE1LVritEv2s1gJlKyW0jINQFlNAS9jSc5JOrtnx+bv
YFK6sQyQxhHpsqUMUipretSlV6NNMOMXKZzLGu8z0p9vtrg0k36VUrzSGlVup/VRBHtJXnJO9jf5
3XMfkkkCSDFFoSsUmgdQAfj485MGTb7C020VZEyJrVyrHhUj5qMceetjEsFgjmMrDwhQvXke1ea0
VpJLIpO3QJ6nMsdEXIITLxRxTAzgvTnSRr1uEyyKgPydv6jdFwl54yFM2imNKR/MpRGgOR4/6MBx
H5vL2KHal83D4KwB3cvM0fnz0bvH8Lth9sSopiYSCmo49UOPfsHIb3yC+dcvJfCNISa9VHVddE1R
AoVFRksYMJyf3ssTh26KBtIZt1SY/NLKWpGlC5o2A5jKl99RzuPL5ngfCzKRShlPR4CEBoKaneq2
cCaD3OSZ6HASJc8OkzGqrChXrSAYlcBjlK8ffLB0uLNoi3DBK9kuDqbD45fmHX3siwpm2KYqbRDT
oLE070OP8nRktihZ5FpDFdh6fJu8ZTJppBH7sVUygLGH6gacU5auHnIuZxwnlNkXFTGusgWHAF6K
FgApqUIw5ZBpwMuM+Y9/EMu8RTGpQ6zqHPhe7CPenbvH6s/i9r58DBHNqHTNW+OL+lmA6EFbEOgn
TCfr+ifBdL0wKzUqAH+6xBRY/CBYlCsn+jbfyrfFg+iIRx5IZ3+d7xbZnCUZ4I/DDc8PM/nBmEq7
F5dj1XAy8W71/L4udlZPUZdxLqRe8PFq6kVNfmwmSC6PQLW3zw1eXM4H3n4C+XtNLDDblNYBLEeI
78bo7L5LbEDkzlvYbwVouHxTXWxcWWlG3hzQI3BqSRnCPZo/YMQJvSaowNNNZx4qUO+WbnbgPZXu
IsZkTMGCN1EDRoBlvYwm0NXlkghEznMxOSpevKlv4F75a4aG+nNyQ4HfyYGnT8Szy45I58todPME
sqHyeXzVbnU8j00Q7jWvtF9RZU3P5RUe2a/Nh/M7vOuXoM5SACUWdTTvP27w0mvqlMpAjgq0tzH7
akKsmfu2Tr3701GDgVWVClVDwYz+FZvPWKpGEpo4x3BNTx9afw5xac4dFe0rV70N7+O7+Dh72SE5
5N94SIldJ92YZrKmHHbQ0JtC3Q+bq7W4aJKXL2zg5vczJZbRrEYXFQZIDorUmrv5YGgogYa781Z2
i+KNFSZNSksyim0NaGpUk84xdWI6bUQ0G5KYq93ruvp03t5+4G0MMvlKXDt11UkLDiV/cqnIX3sh
3eUosSiYS73hcYe+SaOf8RD2oQoyh3WmjZhKULy/2jiTKwP0np/+QhfP4BKVPLTiLwliwQc1nx+f
MPEMETReAuA4DPtCLSh5rGYaRcs1PwkghzUn4vZ/P5RaTKQ1CS8oH2MhT0e9Mgo8XM2h6TWtfNEJ
2e/zX283qM13E4y3LLlYG/itGOdMTir5UUz3MpdEd+/GraBbicdSEGIYLCZbm1UzCUeUqOs1VOGg
7rHSeVFfO1VQ2oDATezyjtDd7tvWJBPKi1nrYylneMb/k/2h+EwKFxteMFsS+ZODR+FjavMI7Hev
xVujzOcahaEeVhPYgSmY/vQ+lRc0vyFJig45hvZ8c/7LcdfIfDp5XJQ5AUNjsHiLapmRQ8FBUVBe
GK07HAo/Pmp4veDdN3YPn+0qmXDPW2HNwxiwjPV6CWLc+l8Vmz6AER/o13Sx9FvtgBdN2ZI4C95z
1Y1h9ko1S6maVAYMyxgdi1MTsreZNemH89tKd43NLlsrzH1KJ7laJlOKbNZAObQTTSvrX6M8exAF
M5hr+aecmh2vdiEco/Tnm0NvJbNRiBmiMPaps1beaCUn3aOIftMZOF2T3YS9XSLTvtEXjIAYCvxU
uRyQOnEJd8hNdOpd0CFDn4BXruwdSFtzNMttFteA6w10yfS7CbdNe5KgpdgXx0H5fv7D7SXLrRmm
cIibVhijFCHfFb+XMEG32ztvgOd/TE4RlXrWzAIgqKh+7MfUMjEzw4WycHIle6nqpUIROoLNEo7S
61uDxFFqK6KkxJQgeDnmo39+Wbx9Y9KImoagpddwfM/LlZncmhUnoHi/n8kX7SiFy6piRfgu6/ga
hs75v5+XB9l6IKslscsTVMNLEF1FVy247wT39ak4lY+y/U9uopwVsce+LJSiKIaIH2JcZWFsCSlv
5objaixIpmt7UY0V7JnotSfiSse0s2lHd7Vb3CiQFHzjjod82+09KiImKCQNOkcoNz7GqRlGck5G
ZL7oz2Ivbn0Q7sr/4+y6liTFte0XEYERAr0Cacjyrqu7X4hqh/eer7+LmnNPkSqd1Mz0a0fkLqHt
tM1aKFWMo9PuJ7RxgOtQ7IoXu3XKHzIf8T9i54dwTktqSoATYOHEkU+AYYH5NOyO/8VLKueoFg7e
bI7Kh5IwjhSjbJIV8GedhqsPoFda9wHW9ngl3c0U2/R/z0a4kJJaQzoUOgL1Ks3+vS5t6X70ljzq
3lr86WXDfmKH+yGPiyYkTLQpL1CqVvqnBbtLw42KyowmKYiLwwi4HmyAC2Hzhk/rAmpUeqBAjHY3
7dchmMVR3PEbe6mv7f18lH7HNX36FJk38jj/W+EjzkQBBj0Nq9Ebx7S6aSOUkfW6UpwyzpirRUCi
lXiX9XJ4qRjwMk1GmWYCo/HcKmLggjWJnXaHxlMB34AO7k14WLez4r0saxVZ/VYUlz9OQVZVLAdW
hhW/MP2FgfZ+DmVEeyLl2ArhrDywghbPax3QUyy/7Qtv1Ja9haruGO8uf7nPgkxqY8gP//DZNJ6M
pKj0qVcjHWuziunM6stc/LRSbdeHkrTws1pADjZqQJlmMUzScdnMpM8WmaMRlfb6Rm9uBzI4mrXr
ih0hkgTgs98/l7T+/yaRwRSmZg0hxeQsGDmUJHUz4+nyNxOfxcaSpY0Doc5yLiEJ1GTW017xG0O7
7pDHL7p6bxn1Dq7xELcPl6UJ3OB6oA9xnKNYpoIYrW0q79Q31b48BMfS71wV26uyoSdBFfxcFndN
tEobG1hIDG3XwseC+j79TX0LUWXdA65fixvZ0tBnazoXyN1WShR7AMANBjCGpyA7LniIaTKwX6FG
4FkLMA1Q9hl8cZgsDGhE1UDB0XKnJA/VIinSCnIbHGIjgAuLFvijckuHcht32Nghruas+zQrQ5Hh
ghQT74O/ER0/x6szoXxpODAjPQ7JvO5satdAzXHMCjNUyxfWAC0zABZEbmsOVjG9LNH/JNVDP6W+
MYb/xto+js6XjK1CKYxJwf2Fy3fNPCXSXuvnR9d6TKaammURTDxy9cwEM7nTkkFAt++uK3Qii+Pi
rhVb9W9AxAq1cSOMt2xlYmOY91B5YzdhMD32Q0umLLIDceY8ZxXF2MQEhvBw2QUE2sFADjir3xlG
D+YUSR28iqYl2IivXdMmO8XKJPujgjzu/KNyZl6YxjCZA4Xu3K29LqxGedTDWs86tBnvZTYu9Jeb
r8rZ+BCRwspt+EuWYsx/8K1op03XrRa5rSl5JskucP3/jfPP7HCuVX3BrnRuDcdi6G7soQEYaTpV
3mW3LHYqH3rJZRxd15SFkg+an/Z99DCNCgbDl3F0L0sRngfDoYCdJvaaC3PnCay4UFmi+Z2u7Au7
viJpiD2bdpScRhxkNoI4F1bBk9BCRZDpZzc4oEKFXa8AQQY03li93V0+ldhhfkjjH4PmtMx6VITh
KdO84GZl16lf8ofAG1wMMFrNf/RQtvErvDLDZDqQFEGNx+c6eRzFKWtheUmoesFQevZoSfRPHEBX
Xjwkomhv8c2mbijWtI4pvpm59KQ5wNFoXeCtM7DpmKfej07LPQbELn9PYRL3IZTvNMWtwfQlRIDT
eqdcDppxrbffWDhLxAi/HxgzgdNNAZnMzxcsU6AAA7alfrI8USCGqxK3JDwGViwMjQIV7ROqVjGP
fWvZ8L508DJj10eJM+SHSA8lRiWUYxrrXst6Cn73QKOYK0sDyCnzJ7Dx+Qn5rrfqTVfsL1+L2M1u
BK2OceON7KyairY3FD9uSjdJ9kR/1uI7lrwy4tbmL7W9Uay3in5dSskJV2s9fw7Bv28Ec26jtmge
a4UCN6j1uzJAU1zD/AwbH4iG+fJA2avqsMuD8t8kA0ByN6Ah2Arg2SfrEagn9jvZSR1hXc3+SVPy
LPmma7z/fLQPGZyH74oinUnCAt/UIsdgBxo+zdpNqdpubDiKPoLP+qWJjpelijXmQ+j6/5uLNDUj
6EMdQlngUOWXWdyOzWtZPV2WInaLJohb0VcFOB/j9GUOOntsI+BbAzL3qble/WKGfrHumzfUSe9N
rHbYkiKWMMBsRHKaEitVhoc5/BUm8MEWWjlddpUoks8nE8IFlyno+iXsGXjh+0nZZ2Cv88YlqfdK
CPy8y9/wfUT1s3785xtqKPGdX5UeBmkTKhgc1Q/BYV2BbV1sV7jWFZpZHvFCJ0IFZDjOd8P8vnjO
fHbd+/k+OyjHYEeOsojwngF/+oOoAeB8E+jVn0CIsn6h9ZSoARiA1DB29aTKDla+dNjxz0pbU/ZU
DaYdSTSqn3orBVmvSsO7ocuyU5aG5K4sbDbu+17tnxVGw9GvgblzH9ZL8IXVFDw4gF7EFIo9aMfa
yqevStyij3z5qwo9/+YMnP7r6/TaUMKR9fmfLPAM/dvl3xd7SguMlgbWNanK00rPapPqI7ZBfBOr
y+FRO9recotFWxe0KJ4MnVaYj26EcRm4miRGNOlB4KvjfFTNbzXR92X6OylaRITIu3w0oevA8ImG
ASXQC9P1025cR8fmZcYuZeArWO4pqtcxeUmVq4BJbkhQ54PL38jh/KLNjLgPWEzxToLnuAYA1L2Z
O/R63LMTalWjK4OcEsaYjUBOJ1CDq9VES/FWak5gvoDjuAnSU1Qe4+htpJOjDbt/8yUt7GSBiA3c
udy1DQYIFRqyfsmpcOsRq7zJj46iHFz8uCxIrB8fgozzK5tsAB8EsC/fHJ8m+hBTrwx/VQZaIzIo
9v9xax+iOO0AOGrUZooW+GF4012vs3mDkwGnb6fcTBi8d5qDTPmFpoxK3/9/RU5PWBbXeGfngW+Q
nRU9R51kH0l6JE4vwNY5lgOBIjZevwPB8VoN2QfXuY9BE6BryhibhbFlcx4uZtrGbKdBBjUcUelY
HtnkxrJFUpk+cDESFbGBjQkuiWGavI9/UpTDqDcEvacm/8bTrkECGTY1TFRLz3WvjsogWiwg5rLa
dnFRLiAjLmu38IJW6i7YEMbwPsGvLqVlVSV2PwBPB/7Ga8NL9oo733WRO+y0HYibZBgRIhe4FcgZ
7tzUPc0q1Jg17ZoGTyq5D5U3XdZhFPmjrRTOanO7Kcx+bIt95q/EWlCIPWbjr2T2IwxVWzmcyRpF
Z6tFZmA+7GHwVpJic/aqXX39juP0TbpkK7LXrTjOXvsg1s25xsdL/Ok6utd32Bd1ql3wtOLY4Gn+
KBsdERnUViBnvyifmnmZlfE+VK7hA+ch89A/kCihyKS2QjirzfRATfFIx1PSovcV+WNlwNBkIGKs
ZyT1Xy5rvOBEqBsC5AK1QorYwaWEc55ntMPmvm/0bogeaWz72KaSnEgmhCsdTlU76U2MkkY0RrWr
Z7XplVH0rUSrQCLpfYSTyyjPzsPZ09jHgzYaZF2XgPke8wMwqZzWbw6yOQcBa9dacQW2FiWg8gC/
07k3CpdyYhVq9FiPhPq1O1AJfFte8wfA2Ljtftwvrvm25milbz0AaBLwybL0WfxZP/4CztqCClfX
pnifYBUgoWhzv6YyxyGq2Zydcv0bNimaofRYFwYfmq8c2V2LrfIVajhzyuvibTUxsKF5lxVS4BDP
BHImRtjQmVEDmx7D0V3ITZvdp03i6YXk3fU/TmbBksDlAcXnBI2DxsKWIZrUO+UpPgJABjiZ1FNu
bsFy6MVScgSxQF2DnQG1HKUiLnxZNBpJ0+KhUP4ZdwNAOdx1dQOz3YnlANUDc4SAjSqj/eXvKVQS
MFKqOh4QOjDFzy+QlpgpXxL0X8z6ZrKes/IqH75cFiEYqIMpbGRwHsue6nlYgJGLd+XaYSagzLMe
l1fVT25XSGoMSALvNXcw9HZZsMBTnsnlvqhaNtSsVv+vJ8es2dXNngw+rZ7DQrI9JMoLziRxr/Ta
qjqkHri77Lry2RXAozwC2K3icYVFB6qT5GCikvNWHr8KQI1U1+L5PbKhY+9kd81ROwWg4Z2PkeRs
QgXBtLpmg48bTwfOi5hkUZIowp7XaI9erjz2PVpjMojH9SY+uWWKCWADtV80ujkNIdbS1e36SE6t
ftehWdq1BwDTHPsGNOqh7QAk4HBZN4TH2kjkdMOmQ4TyDbBG46Vw7OzUzhN4VmQNK0EGgsHmj3Nx
eqEppmJSULD6o6vtw6sWJg1M7yvi4Onltk+wZ8nMymquFz4kH6/VAUPBAVlvS3vODazMza6toGD/
6198PZCjgY5VA0A0P5KgRnWFJgGqbUPben1lebmVuSbWvy6LERrwRgyne4CgSrVkgZqHs7ljy+SF
lnKj91+sVHfgLiXSRJeFaj9UndhgROcnE6duAq3notb72hqctHgxsp+XjyN0hFsJnNJFSZWC6K0E
7OzXwk/uTaA0mMhBLDd8xlzx4s7edKhuZGm3SNW3UnklJElLcgU9RLv8Y4zfl8gvZc8UUWZvbWTw
XamuDuzImoYAww/m1xUYoXP6fek3TneQj1pILoofT2zGcCjNYan3/ZxlrpEq1r5XDN2/fFsin7Q9
EpcqFosZNjoQDk8DoIOOaDMS21UGFjxWRd4Rt5qs9piGqrk4oGsrBomLF6k+qOY0iiUhNPH5JX7W
qclkJVCVuMIAs4Z2d3uotXs9uKpT2WaZSBZbl5Eww7SywHFmFmO1HfQwBI90ml7bVr7L6BcyRj+b
Bd2PHvjPlz+sMFpu5a0Ku0kaQ9saCAnQYqGpg3X2931RxWWpk3yZdhgJl+dWq4rzbnErkctyzDFP
R2ypIr78YXflzrxrQCZfHopj7Q1Y6RzcvkTjdJ02Cb1UclyRS4aLRMsMoBc2s7nTdlkadXmNKYzZ
wpxztlOiZ5v+DNJ/Eae3YrgjWllhDyyEBfbznb6c7OpmiSXhTFSPxyLNx1FWRdpcHGj0YjJokIFR
wVPS7dYnvOL+RDsgvp4NZzn0X9vrFSuzd5LSsXcRqMElVin7mpwLLbWaAAwaISHqDjl6tjG57+fX
OZT0U0U+c3tSzmcCBUWPYTEYSzJ+JsbOyiKnlD1GJTIY97ZegoGwPKzxop52WuxVxT0LJTcm8pSb
Y/C9AWLZmH5bda+1ygj1N/pc26V32ZwlN8I4P5lnVh6rw4jsvsDKgO6R9i6iX6dxd1mM4GthBE3F
fjLK10yzjHPds7VpMdW5ACZU8oRWoqGVKJMfL8sQvcHOhHCekABaaDCiKjwx7U8fXFHtoYwBPPV1
goJjn31xZuWYsVtryJ0sPUiEryfgnNSZ8PULbKwrpJgxRbej3I/uX4O46W45Km7nrMO4yXdZWiDK
Rs7kcR4jpI0x9ikOG7w0/Tu/zXTMfoR+7tdftRPZ517lMm+UzWSKLxLdcmLrgOXhaWfGmhFSg3hp
H/nLHlBY98W+dOPfFIwp8P4vS+3ISR1lMjkdbQLMGNYRmtBoV2lwXL2u7ZhsHlgU1wBthEcMpjxN
hr7V+QVqSodad9usxSUstnjTMeh386/F1Vzc6TFYnMyUZAmivAuZKrYZKDqkWOTnPLKuYDIhV+pg
rVKsSPXuugY4/2JAnixeZP0CQRQ9E8b53gWo1nprGoGfTa/mfJVRYCp9Y6W9iwlKPl+DWJZWClwL
UDpRNl2paWH8nEUEUzKnCc2goRSkITZIP9PmpCxuvMjmc2SSOFuggEqdzQXf0YyUXTcXu2ic93HS
e6X2Q2Lmq659MvPNobgrWxSSGkHcorCkxIWTD/GuUkHxtMT7oo69aLZ3pVWOjj1Mr1VeeEoL1sqp
kmQLYk+3+Su4u7R60g0TlqV99WECrUjhRU/kfjk0WEkxXHI1XmmSwC22DoZLBFgyDJ+3+3LSOzNd
lurdvXXLPt8tVwDD840COd/fmsgW6utGImf1fWoOttriS5MDPRHXvEqvpqv0lB+Ya2GuDFuyzcG4
n0PHBkQ05isvX7TI5wCp2dKxO7I+KjnlVbO0Vs0ixeMVoSqj3xWswWjlP89TsMj0IYTT2y4sO4qR
PM23F9UvWsUtp+RYAnHs8lmEsQLXhklicJZYJuWi7xQHSjr0wFsB1N8K8JLeqPfpy/JYXhuujlZr
4Kav8pqoIH0B2fqHVC4cR0xvtTrBrO3MnjT6TSeShutqarwpYqGC6oC2sEFIyWVgaZQiBRuQU7TK
7TQgQcKDpG5fo/JFUyTRXXSUdXDSRPsYrzm+umuClqwJwcJ+ovnvEFRL0ZvkhkTqpusAyzRQp9Mw
LXEefIZgMZUlRjTX7vLMWZsbww+2Q9IynWYPZcibdU7HkqifyG3q2IyiaLcaNmg9z4VWapxiRlCv
9lb/StgvU6kcXT0tvSxnEKVGWzmc+s1K1gw0wos//jLi1VHcBX4XOsSJHhssCwaPUv4joWZsDsZp
XmqiL7AUDaiysAljZAwPt8iZqm8WUK7IoemelfjB1q9aG8zzE4aitKumDp1+uh60G0X5ffluhbqz
+WM4T9KUXdqCaQEUvtq3FNhvS3Z/WYCoLYYaw8c9csrTNXmtGQm+L8C8TsZVehj3ZF+Ax0TWIRXN
6Z1J4qJf3zRqOQZzvScHuwFOQrVPnnLkuMr3dTWhcav07+zmCI1jcz4u2iVhGaG8h9R60JwidhTm
qLs1QQuH3fRoPgB47ldyVdwsiSQGiI8LFFuQd6G1w3ROsFHbfVDOZbs3nBmq+s7KobjErz3qKAd2
CIHIJUvThEkhulb/Fco9Xhcy1mVeQ3lNZ/AK5NfDUXsYvQabH4VrfrusO0IX8CGML1TpETZ4LHUy
faUZnR5ktLoSuf30FAbh7rIkYQYB4mAKRBeG4Qub01K6jNlSVHBxyXX6Zu61Y3wz3rfopEbH/K6/
kiLcCr0OARaQva5GAnbp3LuVVstsPUMLN3xb5yFrlz3G1wvyIwz3HzMp87zQ53yIo1w0UpNoym0b
Q9X92DtU/RqZV0z1Y8srZ0mXQOhQsP+iURs8whYfzbtZMezWAOVCCN/FguuilozGaqLUS99I4Pxn
nmtR2UVrUQCkg86kJ7clHJcNnC/VXo6M3QbYYvlBdQ9YSG5NVS/WaqeNf6hTs6N9tO/b2g1Y6jUo
IUm0aI1Jn4K+xYAbbhkGRoU4LdKnyaY5Q8zqsO867zSnBlDyzxXBN74LZCorulPMLqKOqyNIMsrZ
v5Youj7N0/o+m/a6sqNuczcdGdBYp8cJDq8KnQpNwvkoGzEUep6tZE55W1VphrrrNAy/EIDCAImy
6ZwVF3KljNKQE2QnWUVBpFYbkXxXsjc62ptWhPUsI2V7GziY+0WbU1dygasd8BdogBIdvKQA67J4
MhQzSGe7ymeMixiLl0RfGuNFHa8y9q3R74L6QVWv21mS54jUeSuSi8BYN6snrUb6m/jhEVwvR+Ow
oltLPbfwC26Oxunm0il9SlWYzbpIv7JJND+KH8AFQ5wApfedCcwZ//LXFCroRiIXj0lW62a14GQ1
2Rv1QWu82rwfq7tCOty4Vj8uXRtnClWdNFnQ49pUTJdbx+H41y5u6mXS/rjsM3K6rxlhFFgj0/yc
jd4yEK8kks8mSig2CsHjK1SMJg1R8dms6baOfpf6dZg9X74ZYRjfyuDKSRUWG6cAzWU8X9c+IVa8
HJC7gAy6AYG3rEshDK5baVwq3wyDMSqJHsBfVH5/CE+YubZ2sW+cVswIe9daMkcsVAjUc1XMRyGk
q5xEW4+jNK07KIT+3CfUMcLbqL5RbLyS71PjUDAPK81XhSybFl6dBU4jFJQ0DRMN51Fdz82Q5AXI
YUhxm2IHoKJXavr18t0JFXAjg7NjtQ5YFbUoJ4Xp+L1U1BWaXt1dlrH+xid72sjgLBecEG3YzWjG
xBHBhpQTjr03BsTtGxkJheyLcZarVTZYdVMMFeRGu5tRJG4adyDfLh9H+MnwhNQw7W+jLs19smpe
sjxKNOaH9Cs1HrV/M7trE5OspScgtH8KGxOtomJJU8u3wfmaJldp9dyP/hC/dPn3qL/HVqXbNIBu
S75Q+0lJvcvHW78Rf1sE6IpYNSQWZgs4rSOhZVYZyyy/tFArwfzCWGROjUaGyV5rM3L06p+3fsDf
9SGQ+55RqsbA7qssH3Ma6W2N7lITGaUszxMlUyttACrPAPT/hE2R56alBAwkEOBgeMhv85N1q/ra
yTqty9D/Jr/YCltVaNMgUcrWQvxodT9PQYLcHBpLWk8XXZNpQEUwg4TlHx4MhWG0MDVyzDMO+2lf
v+kIwWhO7JYfxA9xrvo+eSy98Qja21JiziIj20rmzLmnVtslTWf5TQc+xZtOf8Z472UdlIng7Dg2
w0kvLVQkiTI6KRDEgsYbZKsmwsqyiVICnLrGNIN3622m5t2QpsATPoSPE8bJ04PxWKKjFIBdHLCE
L9qvy8cSS8S+MLYmTRTAbC6QtG1eDvEMJex+GkCze1yfavkBBaIkc7I35bCikpevl4Wu18HbM943
WLpCTU/7hJqsZNTqUwJFsUF2gAEUdTa8KbkKW8woSSxZJIriNa/rGgPZIP9aM7sym3LDsn0DNDWh
UblmOX5hHcb9eg0dV9JIXoeiwALADzBmYLYLvop/hy6hltURQH/r+E+L51mvnFLroY0LWSIvel9v
BXEJTqz2maIENQOUgoXmlXGF2bhjjHUXzEODZ1maXYv0fyuP05OMaGPcEx01WCBFfNEc7GH/XnJn
mt3eS+/X6Q/lPnBzGYaD8CmGwRrM9aLObHxiimQkmVojBPFJdN2jemmgqWvu2n3vvb017lPoyQoX
wgvUGcgwsaSiojR77iebciznfF3SYyWKlEivbvX6oW4l1ycK2AAN/68UzpuMRquD4TMGBDvAleph
Rw3Z+J/wvjAPbYNUhaA8yUlAX2Nc0grl/97u9oBBcvIafB+AV71syiKfTzdiuNeCGpeqMel4ttq1
E7bXaX2fKV9V8rsxPWnSJqy0YnMIW8p4vrJPfQBSBcMQFEuIInnYX6VDd6/UDZCtqxrO0SSRk055
+RCk3a0S5qUXBppsf0R0b0iB0DRGu8D+NGceJWmVDdhw9xvzMTUepe5q/Vy8Z7QsFXrOABdh8mMt
GbZuZtCnA62hJ3vFfDTVXQ2G7O6uyH8rve2l/5yG2AQwloVFC8sGphRfpmMdphhI2Vh+Z+hOVB0X
5VqZXi7riEgVNzL42lwfj3mpRGgl9kNY3BmsgCR0pJoK2MWXJQkfYltRnFccjV4nS4dEQD+so5Tl
IcaA6AoVaKJWXBxkJFNSeZxXBIFIyQYMiPr0ZviavZN5DFfZlc7eK0WxdIVYZG7b861RYZPFZcFc
AXED0Zq21h9dAVvunOxN/Snt1qxKVx0yahILl56RyxybvlfGXkHBUz8oT+/Axe5yAJ+5p3q5lx2i
w+U7FGkLnrXWX4nkpydmgI2HfGKgVGjLL1V5JOwm0CTeVyaCS++nkSgJtRN43+B1Mo56cFLr3eVT
iAx5ewoujOhd1topRYqT+Cs79XAEOSVyKVlWL7ycrRzOzfdRPcxJgYSRHIJT9xSe7GdQRY/7d7TK
G6Nw49fLBxNWVoCop6KXYOpok3AenyYkMgcLKg/6yL9qoyvJhoWs4J15U2piwsv6kMdP5RsDDfRl
gjw0EnNs97RvK1PeSviZ9m7Zu38PvF00rvleI8Xykg5AHR50pg1XNoMBQ4z0BdyGjZPcEyCtxr/X
6WykkVX218wrQKviH2v2k7nSdp8oxQMeOqXYczTREOCcS0HTKcs6e9iDHfM0+BmQmM3bYJ8CuzvZ
0dyRWZ7wLYBnPirt6G5YlO8RMTtf+tJEzmCnjnEHzhbMRCm35k36kl6re/2avP6LNTvbBkelSgA8
QhGjz/1ZHvVFqQ91eCrJ1w5DzJXht0CC+scqC95alenMBi8mGDk4I2mNqstmoqJOu2tH/QUIPCbN
X+wkdusCTQRQ3npzE7lj95KnttN3z5flf9bgc/GcxSxKHxNAPmBdZmr2AdKiCezxZSjb7hNY5pkc
/u0BUHuqFFaHBeuDDSit5diOp8kFxgSGF0rLSWVFSMm5eOTaplTzKcc0ot+ss+jVqWl+5LI539VP
nidE52fibKBSu1zNK4wF2l1SOFlcOTYtYwf7oXvMcjhJPkmURXgojAOub1OUgPhSWjeOYGlXsDtg
sOFnncfXetDd0PThskp8fmXgWBspXHgoWWgPVQ38FAurU43hDdbznH7Px/1lMbLDcIpfFdRckhIG
bbB+z0i1C2vVDZfOvyzmc1Z8fhpOwcMRyPd1aiKeztVbHqFdP40SG5J8MH7aiEykmOgMgFAS7PLp
OIPFN1dnJ5AVhsVHodqag9sEJc9zh6ROWatkA+Tk9lNDYtem3y9/K/FBgNEGmIX3tdFzAWZEg1wt
NHTDkut4tIBLmDv2/DTJsO6EhqN9yFmDyyZTLEql1MoShjOypx+d1jlp62Xjt8uHEUSM9eY/pHCf
y05x9XEKUIJJ85R39rLpSrMA/xL0WMkK3eBH9FAfLwtdlfaTS8AUAyDUUBBg7wwwm5MtQzYYxZoQ
VPYLVb4m81MxhU44fZ2CxI1lOxOC6T0AEBkUwBSAiEPXmzsi0Uc7yAhsKPyiPE2AifViYBSO32pv
cfP75suyW+cvFUnTVHR9gCTCRMOKe4cBivPrq4M4V7oqRXmHZdlhiZb8mLVzeRqBxn+Mh9TaW3Yn
KyqJlH8rlPNKEWowpjlloGHtejchuUtfL1+d8FRA6EFpfYWW5NtH01I2zVC2iFDqw6BRl4THLlvc
2j5akeQpKBPFfUBbsUuiZR1e0upEPMaUegfGxdKj3XJFho55NFImyVNJ5G6BRPjf43HfTwsMAGm1
CPSMgXZO34fN10FW6hYUQaCPGyGcTy8w7r0YWCs+xUt0E7TmVTiS0aVtqx36HswuMWqcaoThaAKg
U5RGJQVO2Rk5X2/ama7RBWecyuco3kXNDyobUhCq4ccJ+SJIl+lqYqnrC9Bq3TT6ohpfLquh5Az8
Zs8IcncTqcu0L2O0/OJjXppuocto72XH4FKXNu6yuO7gOBI9cuLipVok6iZ4/EEVkLCvyS0oEPhc
pRxSvVtaVIsyO/LRoXtW2/G2VlAIo3n3lqkpOoGRo4X5U5V1D00cu0Zn4DEzyTpZImNDyQqVfLZC
FfCZp9Wj91gZReCDnbo8rrNBOibG25vhytpZN+G98SfBqOnoSKvDomi6FczVe7DVRJbExrReu6si
b8LgbnpI/piPoY/NkV0OXuzK7V9lpJ2im91K5W5Wq5cWMJ5adLLz30n3Vsowfj/pJx6dNrb5TVwr
05jO+RHs6CmBYdbRCUCFwOAnfeQ3dvJWj40MwfXTSThJnDNpq6AquqzOTnZxa3S/ykDiLYS//14o
QAhb92zOw1imaWEdDwMFQ+WXJHmuC0keLft97ibmPjTrEmP7AAA33mKD5Ycyp+b+srsQC8HYJIiI
wBz5ngRtEo62MMceM5XZCZf1CA6zh3SRRPvPScZ6D7BjtO9hyNicPv9OZRIC53M209NX/ab7mjwv
HmbPj9kr6DK84Ek5YGrFkzE2fk7eOKFcilgNSR/NlZWe4sg17+yDBT4X8KD1TvtzcmtgU4Z7GUvS
Gh3OcjdO5PqpN59Sa9SOxUOD8TndnJwisr/mevq9HefvQ5V8UzFe3A3YhWXt4fIVfnJQ73JhVNiI
slFd59pyZqjNnRVnKMOhrN49VMG9He9HzRv/cT2dE8QpvAqARyVaGuaPNHyO5miXJ71rZkEm8f2y
A3EKE6i51cYpsgAWm2CaGlsw1hnpGwmi0S365WkCIIhEpFhJLWxhoDi7Qllz+lIEwE7N08Y6TvvG
z7zkjnyLUpfcm4cZ89H50/hKLKeVjhILzc8CeRdsD9szPLLqMlldSCctPdXTd4MWDpENKArd7UYA
d2cTGcxGLUBuzlrmKOVxCnWHNP9GAzdCuAtbChZWqV5lp9zM3XAEKXL5ewnTg1n+1jTJC0n8xSxU
aNH+Aygy59W12RjY1GX5SdUKQIBHjh2/Xbanz1noqufYL8QaqomdHJ6LhFSFMlepkp3w8LPUR73N
UIvByiupXLTfOpA+z1bsmEQyhSFU+41Y7isqS9U0c8ySE5vSYWelXehljfG89L3XRumxVmV2JtSN
jUBO59sRAF2TjQATVc8DPYz67yj0Jd/yUxLDfUvOKZpWmQALAzL07+zOPvWH6WqwnLDzut0KdZMC
Cd+6ny1nfpQIXr/WJ2+8Odx6+I03zkaWlkq90GO3rzNnBSRYt0lME0Lf8W/dy/KEarkRt36Hjbh2
mAtrzobo1EWoXrchVY69regSQ5Pd2KpCWynQWXzQNapVqBiyukydxp7uqrj9efk4smvjrAwte2w6
FSQ9FWTyYv1A1CvWhLtIl6Qf4ji9+W7ck2umS8eGAQ5Qe7JqbyVAS7zcZW+DO6zYmchx5Y1NyV3x
b7DAJDlVlQF94T27Az/8ntxnmlsdu110BBr46udldZ3P9etzO+CfZXFnFdQqJ3KcT1g5RfMWBN3X
pb9S2oWerNkhOyDnSYLSipumRcalDK8LfW5ktQDx72N5wcach4p2/rkaGkkNWosOj9h++d5Orx1x
LmufWM3///cB63f++0NL2znvC1xQeMiKm0Q9jLNsuEOo4QxDpYj5FKCvnH/QxwxTAaFanLT2VFd/
JuuJKm9VKIlWwpNspHBuoWsLoynmBKFEz/Za/Rw2NcriEq8gOwrnFbCjN2cx0CuPJl6mFPj29ak1
E6dk/7gpsirx5jScVwjiYaxJCFA0mqUvdc3ifZdoV9EAUonLCiA7EadgVWnQyR7t9NSU4V2Z6k8d
eO+WanYGMkpWfcUe6ONQfPocV1qglAxfL7m20fsE/k/k2b7uDyf7LgJR4Szf5hDGJsCvgLUEa2sA
0DvX76wKusDS8R2T63VrNT6lQP4EmIfbuHJQrP9xwA9pnDfQ5zpopjDKT6PpdNcK8CoDxUFVWfse
PgNFz40985stq9+sN/Qp/G6OyOUWiqWBwpvQlWey8THYBl5mLONJVxpX1b4kZvVUm4BY6sscqQsF
8XRv7AkInvJEvQ2RqTnGTG/UIZWNnokEogiEuTPs1qPtyn3MAiBtzZxrto+m6y6LfuTdt9l8rPvQ
Tf45MyjubCuL+4Z5XkVaGKKA0WVumTmVv2KZMzeY9iuFUOzJltJEbn0rj/uYab403VQjja+C71P6
oi8yPF+RWW8FcD6XDaBDCpocwR6F3LoGxG5reZHp6bkMl0Dkd7eSOL9bpzGJInMmRzt8Uuo9zR6y
ZHfZRwlFYGcfA4gMQ818gZLEStGzGWYV6b9i5VeTHgvZaoLwQhBkMb6GEIWe7bl21wtZ2pwUeB0W
v6r+1yyrxQnvY/P7/H1YFNvrGn4/71FlDH8bARa7Vc1rw2+Xv5XsIP9H2nUtx40r0S9iFXN4ZR5K
I1nJ6YVlWzYTmDO//h5o61oUxB3sekuPU6UmgE5odJ/DHIc4riqZhU4N5/JXvl1bEg+p7n25mNrK
bilMDBQXwagGvcvQBmEG3YfCm8L5y1+Vnswdv/M6d47c214cEwknQ59JKSGdE2SnE3I7w3tLJwLq
UqttMQELlhUW86/Lm0j/J+vr9jKZoGh1qoasRSOR2F0nXW5rA/ES1HmKoXWH6aEVOJGRox3ss/SQ
i4Mh1QPIdPUeUAfnCZ3lAzDyUp4avu+DpoeHLnZJBaWLDGjlt3q+gft17HULWVLrdsTBUyQoDnK/
CETFzYAX99CeAADgaJwL96EF78Qy/lWt0i5vxLyIJqI9khIj8KP1o48z//K5yTw5rBmrvdCmYBrB
7Ij2eejc9Ln2eq+4UUDADNzXZwvs1lag3so+6KadzdP9bQPUTuXwuq4OtXa3YMbeQWEV11slqaFa
pk5tNHfS0N+WmhlICQmttrodp/qrJpa8ZOAwBdkfMGP/fVtXJBERWYQuSjB7cTL81knd9YMuOxYQ
/wPJE0OejR7ay261jEvYKnMDMeRIIq1PnKa7ktXebtJwEc9qeluu4eVT5h0y4xHgSrtWVPoyEqQi
mFLtHBPZ6zWeUR4WpygWrSYqID+SWIrSrNUWIdUzI6RgcMmVFHYh3b6Oiw57mOnsBDFJ6mKtZdWJ
ApSlujK6L512TupbcJHKCqfeduhndoIY689J2pQA2CWRbJHPyOd8kDRvdl5sdl9yGlSkw0XR3gqR
jojjFeqtp+kEEoNPrTWCxp3c4n7zAfdxiwdl0+1d6ZfoFn5zg2kPV7z/A+3YyWUMoADlpJ6Jcx0N
6HdEMVb0Gu3hsojjELiTweg7MbvBFGbI6EERQzs5QCp1TzDY/zIY7BafLss7jOk7cYzCE/DCrYk0
kKgSG8+K+2uhLv7EptCohqYDzBwp73ob2zZf4yUpowWID7Vyl5HczZW7y+s4NNydECas1sokDOmS
lRG6gQK1bIN1u09X97KQ4836vRL2EVnpk02Y1Mo6NeWX0fop8/LdYw/7ugq2X1ErcHEf6rRGr/SA
94vKtPscbMkUOrp2+9vMx2xr9eO/LYoxXCXtpsWQSBGZ5sPS3Yv/epCIpgVgA0cFHozggBR/a6wj
Rs+1ra+MMO/OYnGlJI9/8P2v/5+9+U+k0sVUaYpIHRo3HtyYeyyHuqVh/kQVMYWIIURmBUI5ZmaZ
AhvUiO1l+mWogBOWvT9ZxqsQxhDVxVBwEUFemGmTPQA5CayD/00CcxBKgV7SPBvUsBbPRvvQjpyX
dM42sQcB6Kqqb1O8nJpd5ogowKBvauQhMxyWYMGP8//D0JmApgqbMpMORSVAEBuKQ59wPhWAel4V
J5swRCNe6bzekUOz34lkLGSq56ZDkkki9es2oHFZxdiw4DSaveH+W9tpWPiWy+vgOA4EO6lMXot5
7LkBbA7KS0BsKMMtbCtHOROM7aDVH+xGDXc6+jCswj+iwQ6xFZh5b/UcUL8AdZ0QVkdn8XP0Efov
FGW3ypXgFc7qd0Dof8HQ5mW0h5qzE8xoJni3NmLFWGqq9XYV+62q29LIcd4cIeyUBkDQ5rxEr2JE
mrWLFkP+Nc1bHemCxQlF9Gvf3fBeV8PWBenYa5oncKhtsmFKIW4+iJp8TtUG94PN8LNsO4vWcJZS
3kQPb4WMnvY5eLKHHNuIlyRn7Sc7lQPQG172IsdCUMyQKb4GyNLeKkmVYozdzEQ1HKcnIt0o1bPV
cnpNDu1NfxXBrCPvxS4lCgqrRZqjTVf9nml4tL28jOMccieEMS+hmjV02CExnnw1Ej3i9qotlHbb
IotsXfqqOd5iWE0LiMMzbd766O+7cieyJKIN9B6Vxylw4jDyaAsZF/GF7tJ7NXzdRXqQOymob4Jh
c1b1YI2W6zEoA+1s2iKwIjMXd2SOcR3fjnfbyaTGBHy1XbzBd5hfhdRObowfqtM79RPxvwM0rneS
KDkbd0LQ31Y3QwQXcxpvdb8JeNXP4xRq9yFMsG7KrJO7uFLD7sfqWPgK4qYumhg8GSWJALUWv+XE
vfd0PTTD2Ylk/Ga8EK1qDIx0Ulin8Wt5JziGU5zysEq4rF+HukPRBjFjCSwEi9Gdfo77TU4VPUys
3BmA+ZUlnKM8jrBI1DDPRRv8RGY5aqGpk7wYJGp/jV4WEl/w6CvKilnKDMNkl+3wcD07YYzrr01t
bNsJxUsMzVyJcvk8bDGnz5ojgq2AWcg+W3mDx7IMUAIXbik+XV4D3ZB3lka7ISUTQxkKCzkHGhFK
ESLoQdzWw0lOu84VFCFHD83W3JhyIfyohHnxlC3lYR4cXrrBbYvxaPoCxZaWQSNSGQTkr+Em53au
3M65X4+tPS+8qfJDr78TxDgTyaiybKERGq3lPiHEF61bhYfPfxg4d0IYH5LpaiFjIL6KlPrczM9L
6S9qoFqBYSVuZzhrtvmXD+44x9pJZJzFZmhjR+aM3rcAku2XeKcOc/SkY3KSjqSluSvyxneOvcVO
JmNeyL4ACCTGiNLE6a6RS/qNaBvE/auFkgdkcqz8rxrC2Fe2zPGUCqURKmaOfDlQ9AfOHnJUgzUv
k/TSmIP3KFp+/MX6CQDU5/TXBK/vLh6lC1lAf8gbBJGOje73wl62eRfe2rha6jIXKuDNgQVr9Xq7
vAP0tyctHqY0589WMABHrV0dEZM3XKBb3qKZFCXpjDlO6y2NCrDQtuN114/ozz9d3lqeECZFwdht
RtoN1i1WN+l40s2f8sJ7CeXox0s43W2jlKZLLSu9EWzJB7P6Jo4px8EfPwu86vvL7zsJgGmbiJCg
pjH5Ei2V+8l00ojXu5tXulWQqy7qhOrXf4+QSaPyTi7jTUqjWxczhjfRHijfBoBAHeO+zD2pxiv2
XyOnZDzrT5fP7LAFdS+WcSnFsCRNZiERmh3aFUDbhBYgwiyR5YAzEF2o29PMhQPlaQrjUyRZKDLN
nOawN6stLNpFPZF8Hew6i3njri+l6XfRzkKXMgo6IAt6Sax356lb/SpuaI4O9TM5tTcZgLo95WoK
tyvTlYLVR3GE8lmrnxQPXVE+D9Hy2Gfv5DNrrda6nK04ySOM9A6f1YgyPWk34sP42QAtRsZtTjjO
h3YCGReqprUZ57OeQoFJ6Wh+C1IkFZnRyYq6YKp93m348Br+Ko99G1AS0xxLshSRGD/ktWulrqCJ
TmV6bf6Zo6yH1g82UgzG4E0Sud7bO8K2AFxLT9siGka7+PXSt+cPYRo74KujlNdiGDvK82WhL03Y
7xXoVShzgxwsAvI1rYJbCxQgknQ/KKsmmiIicis41VW62lJA71+0p6XyNi9xOgBUXv6IvznU149g
HLhgFdWUTsijqZlKLnGzs+GAvTygMwVWyJF2fKSv0hhP3nSrXCR6JqA7qcls+ayCr6J1tBgY5aqL
B2clqh9JCErunzzGyGP3uztiqgI7czWHUU8xoq6Hjdtc54CIaJ3iSQQFOMXhqrw1NE48gKpDb7QT
SX/fiawLMK1UE2jU6zqxl+ozZtVtMnHetXmqy7j3pJu2gkgZWpKXxAWNpDPzhvyOdARdi3jPBqwX
4C1eXP1uHUZbkmGksbFHN0JrN8gPN2im6A5B5fDYbA/W80YYEzd6NR37Pu9JNFufhAVEFfW/zybe
CGD8Zh0ToSKVpoeFXjpSda6BWN9Xj5c1/eDoIQRhQdFN4AOyhEVkzs0hI1IZkWlKHsF4bDxhBGSc
7VloRo4s6ncZP/JGFrOgcjLiZCXYsaIrPa0AwHg72DM5yZvkLIB1xO274MEVHEU/zFeBgAMXfnD+
sc55AhSLUeLe/PJwW97PX/ugH1FhsLwmBOpDc7P60gtlSvKQYepa4+rJ4Q7vPoDxnvUq5oIlF0VU
l4ktGKM9b4sdT7F9+SCP8us3C2UcpLomGngGMusUP4EM8EPzZTznvqzY5IFyltHg0Cz2cp5v15A7
0H5oC5i/NsFEgynsl2/bGd5apVWnDAtsIWquaWt3atoUVG/9QYsQIshHQ15N7nhbX0UyQR5AeIMG
bIgqEoAs0403ifmUSrxwS938O419XRerPFIKPvUZnAOR9TB7tH1ccJITHaEAK+Y/aCA/ykXpMOD/
9/EFQWi3j31ViZtU1ADdBa+K6uCCe85vU9d40gi6NYCGhBuSeqMoLkd3qA5eWiejO/Ew5vOkoFpA
rs2oD5aQksbPbh52AQ9eiqMq7MRXOqekJugQicREBzmNbhNeqkDdyKXF0C/YbWIB9J8y3VI1BCKP
aNi5qmy3qWk10VxU5o22zPnPmJQk7JC0FR5nJw81BsU+CteJ5gqRsfZqk8umplOBnWveJaGEm4T6
2HmzL3kyOCq0x8vyDndzJ445OKKIIC+L+zQS+47YY5F8qGVuuZQmle82dCeESYbyeJwIWUD/HSsD
mpZiK0kda5Clwl9GUQByzmri8UkwBfWzWiSy4RfdNJf2tJSNwvFyh+uFE8eEGEbCUb97e7Z4LZFi
2ZrNU9x/F8BTv3E6VQ69yu7/M15lTEnaZgagQbd0dLfYrXtAdAnPf3Bor0JYr9JT2NNOmbNIal2D
tM4y8bjOjorqqGz+3ifWkYh9pgnGrCuh3iBdlh3JLr8aXl56g6c4E2Z/Y6f5g+mBNzIZXbSkZDEN
UirhOj1ZiYPL0DA9NzyN55wQ6z8ssGr1CUH3QDdpiVt1wFFFG6+HhyGOKXNUjWVh7rRs7fQc0Fe9
VF7PiDBSnLqXFYG3Fvr7zlNVmQmynjRGY7ZAnN7IvTrzTJVHLXjokna6wCbeU5xUar9WLzXTAkFM
sVz5EQ+2SHsKF/Rqxh/tHHV+ABWhgytvl5WZ6poNq0X7zbWgRMpKOaz/YOd2gZLZuRrYkXkhiCSa
LGKrIxwB6OGD/yaD2TfABIFBPWssQNclttj/ADSyLQkPl4UcNRYi5IOSUNJFvEawz7Nx0qAolpeI
h3hE90AL/IRsFVTYYIK1a02ovlmrMAd9s+Qfp5ncF/lgcnwqXcc79777AsZuM6mJ9WltlLCJweOb
fqmM0km7p9nwLy+VJ4cJI92stDrqbOhGNW5L0y232tc0f8l572GHhvs7XAEJ8K36iUWhSeak4+lD
+NqiBFtx7mW8/8/onqKQMa96+NYSYNUi+OjS5NflnToqmb08Gf6VReDq8nYJqUDkBKT2JNput8+K
PwapK39IRrR0UPIP4ZqXTB/Hi92eMZdZIqDDpBBjsDmfpR9D6ZRe5g1XoLAk9varu6Hw38IjZ5FU
r97p3U4mE8uzTBHEjS5ysc6K+WzUj+YaZStIdua7pjjNaB3OUPy9qdonjmTeCTJRvrUaazKsYgKs
zOSqCI5FtH0SQDtvBfK1CPYnHn8hVYm/X+q7sl2ewMaLDUstQJHQVpZvVYtTiZx3bZ4URvE7gMcL
8zYBaK4venuWqiejST61eETl7N+hJf8+OUCav1XPQjUHUy0385R97K7be/EpR11Md8XRVp81zNOV
btm4+v325bLcy8f2DptoKFSpz8ReD5ZitK0enPYDb2X05C8dFGMHlmKKGfIz8zR2thnkz+236np1
srBAiwC9RKehKdnpTfY83fCvRrzzYwxibbQuNmu00fTmQ9I44vQg8O5GR4+ZO88CNKC3R6dua2fW
LWKzup2bk+LWALNe+mswfTv/YOT7MPV4VRT2qRFP23WJebEClOb9ikk62tUS++RX/Q8FHl79wE9r
AdBdB9oiE8pyktVtMcLOBsFPpcGd15skNWyz+ywNtxgqO11WyGO3+ZpasZ0XilzKpB+gkZ0r+dJj
Nrl0UnBxFs+c7PZWvErveOMVx0XOnUzmBHVBA3iQWCvh8nlyp5MUmu52V55kVwwz33Qur5Dq+zt7
eBXGHqAmL4NCcuT0Bjppi+VkouNqmO+qVrEX8ifzKvsbBJs4KpsMvCWaOKY1mDJlB7zGhZ26ybVo
2XgephQ2540zjXSoMrsVMioz5tPWtDjGqJOu0zGMwYYGEEFBdxItsSfgm13e0EMfthPHJEFxIyPf
l3F9yeXB64B/UCTf/5sEJgpUylzHuQoUgl76MgGtovp5+f8fOv/dChjnX4K4aQJUGca3VM+Q7xP1
Q42xUsHgXY7ec1aaQOfZCWKSoM7ADL+Zo5Sin4XRjr9SnuvEUytnzdGpQF9m6cjIEix4cOKPMfGW
yUQCJVXrXpwBCzOmc5DMqE1bBgmWhaApQ+G9uR8Le70xMUo4m2VvljmKYpg8RkUck8AqqCh9PfUv
n91xYgnn+P+rGaN+cr1N7bLOuD3/KH81JxWPeJAIVur1Mx1X0T7wnrOO9f1VIKONYiHpDSo2eBtt
cHaT5IJQmLMmnghGIfsOw7pdDT2h3XxZWLnAaEGYcWk6NwV14STcF1/uPjK6WS+r3tQ5+AbpnH2F
KCr0Nlqh49DCk/Ycas85t9n7sEaLqWfASKOwCNzYt5HbGkijoVsgjeIslCPZI755Mnu83/+TAf/D
VGQnjE1FaPsYmIAwojw1blJ8B/WhXfEANI6FYMTEogxwAMN7uyJSWiVJBFx9iXS9gfyn+9zxaN6O
K+rqqwzmoJY1nZJxnNWwj8xgeqwjdJf6XRiD7Uf5pfupJ3wwPV5z7VGvMoiaAFyp4bgAZcWYWaGk
ySRaLYb4gg4cQ3FQ4cE6vcVk7e0Eb6Vf0bb8f8CodGgKO7mMtWmNobbJCv6JrC9P1Tw7hbw+qnVb
2l03+tWUu82cnc1k9opCvynTyrVmMRhmdH4MMSewHicqu49hjtcgWZ9tMmrTMonxnJi7w/LcKblN
ugehQ0lSDCXlFA8A3r5XM+9PnMJOOHPuXSwPoBccSLQazuhZn7fJ1tFZPITd6iyrvXnj8x/GjJ1Q
xkS3tNmGTgX4lZZ8KzcIBmbvBtytRvzMWd6xM3hVMMY+rWXpW2XEVUG53XzD38L4Wrj7Z0Amh1aq
yRT2DUyJBlugUlbMFFSGZJzytIsqufWNbr5GU617eUk8MUwIJHB4Uz/C4wydBNqZc4EBZZmTGh1m
s7ulMGZpFuNCJrHVQ7DEFuonYp7a/GZI7lbz7vJiDq+RO0GMHZpEGtVRAVrehny5WL6VzeMsfc4B
umY8zoZux4Qj8NDwdwIZW1tq0ajnTSiipZ9tuZjsjNd3eNSXAqDGVz1gLMqoW7kcRqwpQZe5WGLU
VQIH7lLawlP3i9z3160/h+Ccv7yTvIUxJiXVuhHnIIOIWmv93m0PS5HyEgj64e/uOLuFMbZU90ov
ioTeOuSPpVm/AEqkgmQLvPrM8eVbs0A2Rgk6VZ1ZzKabo5a9NOojU5G9NuhyvLNuDp2r+BMcXpzX
qzBmWYDtzNNNpXm6ntwu2nA9ZDyglEN7AowX8Pp1oLGwxHaknTWU+jsTDWggAyiv+onY5nA2DMOb
Rk770HFM3Qlj1jPJk9oTdI5EfxXtiEs+AHPrtv5ZonA3/5hdTKg8KLnLwwM6dExIT0CdiXWCxOZt
ltJls1wqZV1GuXFa0IWV3HcrZ+DhOFTuZDBrM0oNLzQbZmBmR44kfw7iU+xrkYzhH8HlTXAcJ687
aUwFYTQLS1gmmYJEST6Q//zSyTBvM7oSeB4Tl1e248kzmKZFuZxWBMWV9mMqYFFP/Xm2qyscGroF
13CrHB6g/aFFvy7QoNFz964mTGCRkcuERBKQvsCNkxVunjhb8uOyb3p5AnznOXZymJhl4dKBeQ5g
mIlRHPVOVdlZMPptVAeTDYKAs+jTlunM104FiKwoctQYtVe8bPPQRVq4FlhAQ8LgNuP7pToBBrRQ
gusXEqunkYc/fNT/aYg7AYznnzSQgaUlltl6erC5tCW8C4unxh+eN7RDYvgCLZJu7qnX6P+MqMJO
fvnp8l4fW+HrIhkrHBZNyCx1wlYneudIcjXbmyEmbrNwEaZ4+8kYY69aRoHBIOxnJ36UldTfNN7N
5921RJNwWoauAP1bBEEu2wKgGQBkB+kQJmcUT7lVfmAcwtlC8QsQWuPU7rzNie3uDuyCj/9uG1m5
jGVYuZZVpT7GoTC1joVzzAY34xHkvnz93i5YKYxdCJj/IelgWEDdrE5poL0U80pvC8evbaCfECuM
kK5wCGYkyLnNfc6iidylD2ASPYEUMtikGy3MT0nYn5cr0gYT4H6ANOKOg201NvpT/tvOUq3a+RwE
e51e0SnsjTeQc93OtlHwmKTeZRB/7Sw0BqOEmFt7mercSRGqUjIKwwA4VEjH2qEyJyWihTDwQjqX
F/Q3OvoqizH7WVgsiViQ1a8vYIKp210lXunIEsgAZZ94BL3XTcCb3mfNj10iY+m9loB2YqGoBKRH
9fLHqAeXF8YTwNj3FAvdvKhtHknSLxP3UbV2LwtgfRW7Aia+khSYTibwB6KpFa/WvAZlCrBg56Hh
xB+6E++1/PcBKUxcNWotHcVai0+Ywkx0045BlyR9KsfWbxJu+n9sUq/CGM/RjkMxEjBRI/0Cix+C
eHKeFXv0afUVIN2nkYfd8i4pYrZRYbxIk6hzW8wFlgcIB9rxj5GVm98d/5wRdjZlYIUxHqNugDuJ
5tkyWhcXl0JNJa4x9o6of7msGxzlY6mfLGVuttraMD67grPv6/xvIf/YdTDJwKZ2ctzUCQLLYtkY
V/+69Ou3y0vgqLfC+IUhboBQTJrsVKfnovxQZt8IL+fmnQbjA5o+q3PQWlihofR+PJb+XBeuLjZB
nUscsBCeKMYb5NOUpWuP5NQYnE27NtCsvGZeX/Auslx1ZrzCXLerKNSo8ZuG071gihaOOWB01fpH
Q+6cU2KhjzY8bFmrsYAjVvnZxz836Xbh9XkdikBTgaiamgyoCkbX0AGqaKWy5hhduwdAor21ua0T
Hlnw4QHtpDDqtmSrKiilWpwAiW2X61NOfgpKbZc8NoXjeLcTxChd2kliasWgaR8A73C7WXivpqDE
GHH6NUTNxyJ7OSnQRnqX7elYM3aCGRUUtAHYckQDr54TBzS73nLQIZcnBbcj7cOY/EGmIuHQVBFM
C0hLGFfX5iqRgP2AdU54PlvWoEUYH7npw1F02ouhnnCXqrRoBhVEsyDoZdeBL198Hb/iphmIJ+M8
u1ZEEoDiJA/qPS/5O9IXDHqYIJsVRU1SmEC16kaeWLUonIBtZEv1ci6F1K8l66OsZ5xAf7zEV1FM
hJra0qqHYQShr4QHa+m7YV3pWjBJj8K/xcykbh1kJZTf0wBaJwv9nkiNOqwxMDPnNMz0zu7mE+lr
jmK8K/G9lfKuTUmJi7jP8zY7dZ83f/wGSmQUzGOk6kJQnCg1t+XylP8oHmJeSzfQtSFTsq+3WlI2
W1ksahqfyFy7OFZ7Ff/tO8TLql5FsLwDbVXPi9YlaOSlVbePSojyg/gweKovhmru6PeXzflQKXbi
GP3rFxHPdNsCqrn8QW6u9BGgNPAoRf8wDjxTfldaYdfGaOAmrlJvSUC6AmYMOtlwu/oibLbmFSfZ
pw+ROc/nH5+XqalgghFBKsXknIOWqAvyZzx0DgvQHsinTlJ5lb6jVBO9vb9lMDu4ZX2cyw24lSnI
A/kxn5ewu0Kr/JkSSIn/YGD40GUAxxgrEgGFqzAeUTG61gBLa35KT4D2SULFR3MZ+DAwnWbZgNHC
bOsUZD63ledwM3dy6e87F6kW2arkuhiHombnj9OpuDNupJstQEUYFRW7CfIzt/h3qJ47mUzQzjAm
N28qsPHMc3GzoYGoAmTlFLaCvX4w7lYAhumh/Gm8ynlcT7zFMnFcwe1hTroBm1zfCsv3Zb67bHdH
2YgEGi5FhisRkRy+3cy66NRmXMb4VJOfJJdsSTx1qntZxuHmvcpgK5klyFjicbHisG06B8xtwvKp
TB8wRhxZSedclnVs2zthjBkQ0UhGcayEU+sN7uqhIwmQBCX69axgCaozj72EtzbGlQzivI2KCRbO
WmsiVUExc5Mrt7TyUzmgllEnHL9Msxr29grkcDChS3D+7xilLGuShHpCeWFKRQ9N7VNFHHXzVPMs
br4ucHpjj3fTQps9/kTMzzO2ZkE3BktBBEWtNgAfUph/l5+lAJD+fhUojT3wxmEOJQJzTURmrBsW
aOLfKmQSW3OKWSIs0E/u8fgMWCblK61CAW0BMFq8wZh3DyQ0FsgiKKCR2wELkJ2MWWpgGtULcBbi
s+ykKCcmT/15vGkBtrDdTb/SULbL1F5rd+aFoSPT20tm9rZItliNFdTby9XLtJvCeMJncJITngzG
b7UCBlzXDLs56xtx23UsbblW7yeBE76P3NR+LYybAmj11jaxBnKQRE89scg+1ZXEQ/bkLYba4s7x
p1O+1EULqr008bbkehG9WOeM/fBEMJeKaZi6ARzTRTSOqrvpmy2hC4MUAcdJHYqRFFMG0Cp91WS8
BoZGxwboZgbmHQXLjoPhuQfCuJrTyPlS4t1syvuF0WqO4KMkARfM34KZmL1UE2BbEorxGYDxGS8v
Uer+qH5JYAgvH5DW8e4zvIUyOg6iWrGP26WMpvlqwhV+AuaFxHtQPczA96uiX7FTjFykaNUjFEM/
U4ykym0X9LI1V9n14tCl6Z/ITx7wzqHG73aS0fhyjeUpU/CKu/3IFM0GtifnrI7Sq/2iGG3HO82i
jys4wDczbNKnqT6XWekUhJM38sQwGm/WhpTMBtgu2jI/FcZ6JRBUDRVQ7pCk4CQbPFlMstGbg64q
eamf0Ahjr5aXrYOTNoGVPF9Wc47WaUwMAZfvbE2Uk5Mk983gGPmDyEPNOFwKJkUtCzdMoCUzhjTJ
1aYv6lxGzfTQCZgPtMCe/kVqTJ6rONSznSDGgtI4H9bVqIUTMBB0GG0fmF+Sc2XYxYmOIjbnHviT
nLB/uH8yUnoQ7apALWRyKEUFioZhzMhh1uwKI8UnIevPafFHd0x5J4dxg+uQGHFvTGgSuNZBetsG
6klBGv+CieP/kSvaCWNOrJRS1B0KPK8l5Uks7wXycRP9P9C7nQjmrOqpVyog4CSnftbdXpmdWrsW
Ru+ykOMMaSeF8XYkAXZ3Rh1Dfk3pvcdgw7j8YA8eLnp4Nh/D/yiPmsLOuyZok1LqNhZATomhaIy4
pW4TNh6F6pcBnMRDvqJ+jc1w90rB+D0t2TREeTjWrhDu1n45qdr2tW1JY1v6FMjpODmcBVK3c0ki
4wKb0hikNDGKU6qAfrk6IR6fCi/B8NKCm92JvtV0HyWvvQU5zxXvUftlqPySdMYpxno1D8ZA8ohk
9gJCHq/wyAdaRFLu9esKEI0UyrYDGPbNi13cAkaJ4y4562cRzadlWRQFQ7uRmeeT3Y+xo4P4BRV+
Vxi0u2xDE8YKtJCNxzN56EMVVDtBGSWr7+aO5D7GqHiZZlHycZLdRfqmjLdbwwmjh3VieSeFsftu
tohWWCltOl9/0dZ9zcs/Lt6AXmIgS5wu69LhVu6EMR4AzZiFmg9QXmEQ3EE7zQladvtrJQ275mZc
P4495yGGJ5BxBktmDpMpCQDtp2/2QRZQzIx/P2T3ckvarYvxAdkkzr0+NjlA70dnwgCOoV8tPGDU
Q8vfCWEs35QAU9BKgJHos8WLY8upx/E0k8k2U8uX55HjrY8d6U4eY/cWEaW+zlM0PD3ogebPZ6u0
wcMV0bG+6k5P7H+LGMbuIj3MnSedZ62u5FlQTytYmhX527o8xLy+o3eIRowQtnC75ctcz7Nhhstt
fBZu4yALhe9l4gj3Q9ii7Sh5rjHA6FOM4z95gJRBNqhi4BP3GrbQo8W4WlTmkEeJXNv5HIMT54tZ
OjN/lpba0TunuZPEZCirQgSp6irAbf+CQjaTvbnIwZzhyvqWg6UPTJjDE6/F4jAr2slkspWqVTvQ
r6B7fAZoTC7eK+WvLuHEIp4Mxlm1szgo4EC3wgkDs/U5X2/l4vGyi/obtX89JcZHSXml15MOaK34
p3xnIu/KfdNNP6FBRQhqUDzwssnj69lu4xgf1eQAgxpKJBBz1F0vbhFqn1DeCTXPHBHeEqc17fGK
K5WnIozLSi0tWZpKRb73kZwUX0HbNe0uXEAyU4LIe7Q5l5u/CTSv+8q6r0U2SD5hX4uPFeUMCyhQ
aHsNCKN/0o56HDxfpTHOi6xLrgt0REwN0EV5Ls4DuprS7xR8VaN8bGflWXvgghpRHb9kd4wH61Rz
VibdTKL5bnbKGy2cQvlRtdsTHYT+k1eunTthqSwo8J3RjS3IjsanFXD7gsK553D2kKWwSAEZOYGX
HJBC6ZPUCY5s/sTbq93lGifUcHSRnbAWy1WwrCYHltX2QV0/txovR+ecCzs6JYqtPBuxAuIBvNbp
jhSirKOAh0AOLZeXoB+20+3PhXEgdMhNE5YaTXsvLYo9HtCSAAgGANngldd5zspkfEc+A8xlrDGi
YYWLTzMcWPGpdUd3dSnJAU/l3gHL/BU9f5uVyXgNVVnbfrPKLFrLoM3CtQgxv2Pks5+UvlF+M+av
cc7DZ+c4fZNxHBVaE/U6RRdVYVzVQigidNccBTxOrV6XxXiLWJ2JYkxtFnVyEaxi7G6l4mPc1cmn
0iMxr7T9bsSf3UbGTwCydJUTeaTEfzPeYNCFJtrZE5ij3RfYyDOed+V7TlyjVZ0LvolNfBpxacrU
moVg8rvTHORu4SiBFQ0Bj46AF9AsJvuQpCXLh3LuToBn2ICI/pgC5lbwTHeIiuvmY/vY3Rc+DwKQ
F18sJv9oiqHRs7hEN4ND52Cwp9+rq/4FUL8VbV65hCuOSUW0pNAzvZzTyDxvPvB0g0Tyh0jEA/l6
teBpi4ePwnHG7FMTGZM+LTMZVrC6goGsoDlL091Y8abGOdbGzs8aeYZSkGziFUFR51963vSbM2RJ
HE1ZFXf2ZaXkLYpxJ6mVaHFaAiFIkT5aSHMyYotapOkc8+atifEgy6A1gASoskjNMVFtnVYSBzXh
MWIf9nrtHL/FeBEg3DdyrE2AWkGU+YtyZgjLxZG/jD4tBlWqnT+tV7xLNW8TGWcC3JKhS6SsOOmp
EYp65nRS5RQNxnHjnBdIqVb/vRNRWKhwib4e6zPtQ3kJpHTKR38EiL9DkUJQenm8rB/H1Z/fuTGY
PvE9uythogvo2KUj4/ETDdyUaNZ8roDYUDgj+r4suDDyTXYx8PMBiyYBD4X9HV7EX57aMEG0Azxj
dCS+/YBcBajSps1GmJ4mtzvpThFVDWDC6ZMr0EPsxZnBPYdiiWnQ9n9e39nfJBOv8pnDnZSsaRMi
0F4c2VGdLBrCHzSXoKglf7TXv0WxT8t1mplSkgLnhp4tpuB8+DVHQU7mordp/jC99DahJzsB8O74
kEc9t9h3nAe+fgFz2pjCNGJzrKxQGCVbxPifyaOh/JvY9CqCiRLTWhpWplsZPI5NGyB6+3+kXdmS
pDiy/SLM2AToFQgiiMh9r3rBJmth33e+/h5lz3SQSiZ0u6atrV/SrD0kXC6X+/FzQPr+XHiRN1VO
GP1bq0QRVaVFK+Nui1qNpnFhZgkNT/JSXButUDZ0+2yel8blnahSpuBNZFEOBVryntzKd7ETPoV3
xU7y81eojF92mO2oerbH/r46mzIe4z01mug4KeDDzexB3qdihPN2ana2wl0RQRKRJKyDxG9c+Vj5
kEgH2SSYcA+tG92w53HlzIf+IMyst9Ols13uzpAxFVpXQxV+TPsU3nDQ0XrWvVysLMFCyNeYerbE
hZg5IXk66Mjh53sZ7VkDimlQ6TGemlfpJWrZHCpWKdvhrYIMo3Mvf0QWP74YRytLASugBsUS7shV
ndTloBsMQSoBiNqhgwA142wR5oSbzrmyw507tQcDddkE0h5MCXio5Lt8n0IdDdx49myH/1hQ7CNs
r8xx5y0aTagOQMfbV8vIHtqbMbi/vG+bB3plgDtsYSorYyuB4j6Qv6Xqq9kLvsv2S2tlgDtdfQpO
a6sxU7Bnq45kKwfzhkAvr9mL2gybx1jXTQLE1Een4fMxzuQ6ksYoio5Nt9fjH3O0S1tBIWH7FlvZ
4BajdEZI+jywfPOWoYggnPoQAiWl7eRX0cEVLYeLF9QqJgDUpdCPgufCOJL8sdVEWdD2xz9vGRcb
QJWWtXqF2hn2jZh2bZKBOONM9Ke+ATu4V+kafS20Cf2qJplAF66GcXQClz0KolYK8pj9hCQKct6B
lFNHNSW9Eg1/i7aBCyp1WRmlnDTxUb7HiXPZC2x4jfHABNsnIB8RRrJFtG7b+e/qK3O5Smsukopu
SwpsYYFmnbu4NQN7n6SH1KmRI1qx3TjFXoSNFnwNPm/Re4rZUIJ7by5+mvNDVAt6SNs5w3ldPPi/
GAp50Gkc+S2jCYht5Spzk9tGcRgrH1S5fV3ChgpfmNsh828v40fVytlIMNg1Qy7GD1tbc6dTCnvj
VX/FLj2x9ojAZXjAcj/NeU4LcCH05NTMs22hcArRtstxc/OxstpLLm4iqiUURLfxkVoYmVXAozXc
L9XogXrwsqH/EkDP28fFnCGdmiSSF/NgVteSjsvztVM7O5dB5iAddPlUFfVuzP3LVkW+yEWfdOiy
ekjn8FijzpE/VP+UPvqve+28KC7yzFRVgg7SsYcYwDttOBbyvldF4J3t8tTqI3HBQ+mlABg8XAkg
LKFvRWLHuK6ne6O3qxfFGXEJZb+EniFyPy56TEGnBUOvRH4JPhtUtu0qz+5DvK7+py/0ZYSNEioP
FSCfcguSUqOwi/H5sgXBQnQupRqKmsrzjKHWBnG+Ve2WXpuqMNiy/8vXxO1vT+AxkiHNrW6R4hDQ
48ZHPPLSPWN9YR9HmLyJVsRlU0nQ5kSPAHga3ipA+6lsg9l4Z1wxNBJxjPccpZuDiIFiOzM9L5CL
FO1YS0kUMKVugqeodEpBLpDGrgWpkvjeqnc0EtFoipbJ/r560Ay63FOIL8XHAGJSpLB1QJSWwr3s
HduFw/Ph0rkQMYcg66FkCDA5lN8wNanhY1wzwbz9n8Z0SPSZ4IM3wLf9eUldqWipBoIq6ATtlRKs
XsWNFgWeYEnbG3e2wvlH2XaSHimohWZXQ7tjjLxA6/rK9yo5MEWAYlfsp84Vou+3g+3ZLOchORnn
JUys+FhQ2/oePS0uFKZRZg46Z8ycv8QdRXgk0VI5H7FatW/ptORHGl8N9bEHBjkRKm2IjHAuQrIk
spK4Mw/lfKhjLKm4neZM4IibRohigBPEJGCD51YypFaoBlJhHXQQP4CMOnsahOCizRRmZYNbCNAw
TZhq6PkWbxaYocEtcQqe9Cd6zVrpsVu/CxxxMyiu7HHXo1HO0WwEXf5RAikB3gZlzm1lM+3A6Pmy
rc3wtDLF3ZFymuk6yJWio968k8Kn0es0nxaU47UeRGmqKwmZjDfdHaSnBHhaqkES6/NZ1pKZtERF
DUkfe9scC9tSnMtr2naJswXuClZSg0zGwJIzMFgs6XOsZt4wihJb9tG/3FzndfDw405WBn0JBpDg
1jfgRvfC4rZX73oqethuR9qVIe4i7uu5CeQ2YSPQf6k7hvcxoi0bjR/fha1RFkovLYsLtVZl6a2R
NwQ9Pcb///HKdRh3awl9W0kUckWbyIXcpjKVrk4C9OYhmPTWvlAPOOe9dmNdSSmytCIG+BnESY4o
79ik4WEaVP/2QsIF3UBC2oH2HlqlMj2qFgnsSkO0RwUp0K27oOpcK8ScTlg27iRn933dHyOd2nk/
PmkS8edIPnVZ4WqT7prmS5kld3kvmoTZTmANdD4UghF4ALU/H5VIxvjBhMmeYwSRHRun843VeaVd
6xnhrgSteSVMklho+fL5Vya5UBcNFli0IuBUSwvPit9GBQnR7jApmPIc95ePqcgUF+X0TlH7Xg3y
Y1wPwa+olbrIRlZhvA95bX0H+lm6mjF1XduXzW6fp9USuQBUWxY1I3xciG0be3WHktRucJg0A6Od
FUUJ4TfkgpERSrqe9H3iy8f0gbyNe+suhPJm6evedNOAf1kSsLVsxtfz8viXQRzRSg8XJT6qSegN
MRT59INgBzfvw5UJLiJpk1JK+aKY4LBifDf53m+9j4kmTCo4wqrb5hW1ssZFJK1eitDE3ApuQ+uo
vQ1X6ek/fUntpnwbXc0JqD363XPxnL5eXupmfFrZ5uJTlnZDBeoO0BWZz+awp0ntqN0x102BU4rs
cOGoL6ph7EoginVL+kX1PLzX2gyLorW6o7TTRW347Y7kamFcaCn7Lu6spQb+HuoMDLoR1na41+3w
hElaSPKBYs0uHwOn+YDRta8iEKng8PPPB7nukzbJEfinEK8u/QlPS4gnOKX+E3f25W+4mQ6slsrF
GQm8boqc9pj2y9wgBoVN5k0i2TrR9+NiSpnMiyZLfeinoEpxMmue9u0QT9eJ1f6Y83rw/rclcUEl
lSvV6E2MPhUoRo7jybTemnh/2YYgjvD5Dfg2FLXuQnoAZul1MTvbCBNRFUMUi/kZpHmYU0mvAc5e
bvsdk9eMMBChg3IfRfX5YIhu1G1XIOypYMogUeBcgZrtGEPMM/LVIbuRm/Ra6zpbHoz7P9m6sxnO
G1Jr6oopAIlonqNWrC92INLZ2m5FGGcTnAdMrZx3SY/6Tz87jO2u3AdXyKdHV3WbayEoSbBvvC9Y
QR80cQVAKH0s/0U8gF+vq5P+aN32V42T7OhdfRC9ULfL8OcV8q6xTNVYZvIS+uOxfllQ+k8eGbKM
7FU2+wDGUBHlxPYZ/ntLCXfP9Ookz6qUS35fOdaQottxUPS3ORTlnv/F6c+GuEul1RrJnFvknkC7
Vledn99bbuulKqg0OkcSruu/pCBne9zlEmTAk3UGhGpqsO0z2Gh+Xb0ylv/ZTezku/GgCloNop3k
LpfWnAsIWleRH4aKI1nUGeLkfqLjfVeqgp6cyDPZT1kVu2IAEInWEsxY09s6Omr0kYpQlaLVcEEj
DxaMhmrwi2k4WdVdF0j2MmJ+e9QFEVe0Fj5sKFKu0DxNjhgEDorF1sbvxSgaDhcZ4QKH3sugFaKY
xjSnZZ81wS2NCq8kiO+XY6DIy/l5sz6TVQvdkZx5eQvH6/fDu+6nV8MLe7eIMOtsb76+W/72cZ6J
37KsxcKQWXwsm4clryAG705F53R4TDZXhkhQXLCJBhcqGhC4ThYmAQ5ZA6U8Ux/IVZRIjZeDh9e5
vI/b1/B5YVyw6PWxq5skjY5kUX0jKa/aYhIcV+bAl/aOiw+ElHlfkYEejCV09cF4yZRx36TR3uxB
ItxGPy6vSHCe+IodaP+HoptTcpATKK8bcmrT2rovS83RM/3psq3tpuf5FjG4+ACp4qRLF1k6GN/D
G9UhmBBREyaQ174xTm90GWTbuOkFH22bb2RllosZHeT3tLE2JeDtwofwlB7DHWp47I10xbC8+iH0
NLsQMxiJHJMLIQotdU0ZEauWW9a4TndF6gwnw6f0g0yfgfe14RC/C3ZZ9Em5oLIkBUCHSxocmh+m
nd+wNn3zHr1DAzS8MvfsvCfP5fv07X8zy0+imVIdBoaagDnBZTwywMfs22uwAO1AGjJ6TDlASnb1
q7AiJwg2PNqIkEJuawbnHB3ZicGh4JbX/XP3Cs9KXrudgms89urb5pmMNm5AwaoFEcHkgk9KMBJH
A8LAq/OOUdRrQGZ8U24y9CgYhjR6LqudwOZmRdqwLFDogNwMWryfr1l1AnuQXEwo2t4zGE+7z68H
cBOUd8nxj5AvK1NccWGWZ0hYN4CqDkXvykZwrDPTa+VOAC3ZPinnFXG7aKqNrudgtUVnonOyzvSb
SvEKWnuCndv+Wmc7XPyOMUejNgtIZwm4y3tH/R2etIN1Z+5AUbiMGJQY/T8Ql/xosK82kQvpeZ10
ekOK5CgBbnusvHKvPMw/WxA625ZtePOhStzLCxXtJ/v7KhHLsjHWIwPrpIE3A6003WiikSSRCS6W
y3moghylglZCe+wrr+/2tSRYxX/JWs6fiwvc6Yjypx60AQJo54YHYLSfDcwhSVBYhEKNwNp22Dwb
46M1UH26Wcz5UZPum95W8FKsB0fVBOQv2+HqbIaLzjGE4AOtxrhppP1swpuweV/0q3nYYcrkZMQC
Y4KPxI/zpUmhp7rR64cqw3yMBqLlge4jKFtfdjfmwF9zlr/XxA/1lUmap+HUBf5cokofn+JeYGB7
Ju18hPhpvoaYqhyofexXP8gtCo54YofXwWF8+0sPVtR4Ee0bFyeUCjJymozkfzbuQq12tWxyKpEq
x3amd941tqurQxpZZjsh1uW+kZ7mBtU+8BlZ2YM8/OxEZJjC/eMCQgitUgW6FIyRYdwtbubpiRsD
IzDtZl899afw9bJHCA4TP9MXNmQIddWSDvnwrNeAPbRejfnqRjj2tvmlTFXVKLTS8S93atPGKIKE
fSnLcIq0cAwQiGm9f3k1IiPcmU2TXC+LBYXnubiBXJEdoepi/kmZ6rwQfpSu7EFoO3fgELCWQwuQ
Z1WI5KO2izgrE9xlXmo1JrFCvF6C5+A+PJWpnV8X7xhDvzWgM1e6+kk+ERAq2Zd3T2iXu92VICC9
VXSx33nZVXhTv1RP0L50IRXvx1fKMX8KvzV7IYfO5vFarZY7w1Iv5wvNwINGD/NHr7Z9DktHA5vz
q/Qs3aN/78zv5WvY2ULi6s14uDLNneyFDhKIsgGU1REPU/1H812wo+y3fwm4JvkAWQBrwY8wlV2Z
aAFGIo8dBmoYMypGmNzAy68kKF1QV3+4bG97PWdz3AcEFkcxUAMBvk0B/aVhfdcMoZds3ourJXGf
a567HF18NJbibj5ohT11kJcC9VE1ukNrm9A6vrym7eRiZZD7SLSv0mrO0Hn8z9hZ0kELCY/gnXyI
rkWkl9veeN5CPgAHejrTAcyTi7YL8CZS3TDvdxm5SWgtWJnIFJeZjeMU9vLcFMdWD4tfYK0ydyBX
79xklpqDVZJ5F/SloM8p+nrsN63usjinlWKWUXLMJ9mXpdc+xXiB5CjAeRLMsc2iNW5faKuvx8V9
NVeGGu05zFzdZr66A0UbqCYqyBHJLs41OLIE3sJC/KUTx10BeVU2SkaU6WBdFz8wAnDIbs0QXI5g
MPC7Y+12u+Sh2EG0h1UwRAQzAuMfsOTV7prgN4LiuA7GIfC0PrZRqLuNDBZVZ4zI9K6akeYa2fKt
mcN0N/fh78trF1nnro20BImbVhog6LK6d8yC3aBncwVUyqlSLbcMKn/MNcdcMoFLbaYQ5y/8cX5X
i24XrVBISDq/LG/aZK+Au2R4TYNvlxe3XZNameHizhTUywgRHzydY9va4zXNmBw8CFxddb9ZAwfi
qz/N/3FpXOiZrageqy4Jj2V0n4LYI36AAm9J3ctL285a/g45HytfbaDSV1InD4jaZV/uYxrZ8jLZ
4Aa6bGUbE7/aQC7cJJNeSpkE94jA4pbvpkPrlT6TDRZBhjcdwqI6IDgMempwX0rFoLBMJlAddUnr
Gsq+AI47VJHM/hEj0MoQ93m6UErNtCWWP0i5W8XGT0k1rsCCKyJR3QzUKzvcnRBEVqcToiZHIpWO
qWUHHSKltItrW4qWt1ArPMGnYj/8SxBbGeQ+lSqnZrPkUX5UPt7T7b5onVmyYwycsAG9sLCV0f6z
DtvKKnc39KM6N6ZVB4fBYx2veFehfX3F5MCba+2bLKifbzfYVua4m6HWYy1qBvDtsnqgZKP8+Ty8
ao3T7JiiNRjofsXK7vLGivaVuxzQ6bB6bQapTdTV9pCjyjs/XbaweZbPi+JLfjVVqhKvxeg4k1Nc
dHZkfmvzyL1sZDslWlnhIv0A0hdMg5Q4YS4DN8Y7+hB4f7HbWcJLTWVZ4wVv5EuncZoNbZWqmR/1
ZnUTBWjf2CVmmk3Q4JpmY8ulhLqqPqezdt30QzwCLKLqCUZUTD3bq3prvU9KDYxCOH+r1US9TUsF
IuF5UCuyXS1KE+zkKcqQQ4YGbXZRwoK8LimTV7WyKqpQfPUBQi0UYy3VgviJ8tGEWEVbA3yOFc3N
0DeulTfdwfjyreXWbuuOrnwFJhbhOOrX6PHZIOfnhibpmbnI8TFROic0btTqd2kcaK/tulT0dPzq
frCFBw3e1zLIZwkXemcFEM2eTsUxmA+tKu0yy82NRuB+X+P7ZyNsh1c7WCuKXrY1ZpZB3KH0o1PV
IOScUq9KRSj/za1bLYcLvLMSB4FmQdssBGls1w3ukrwG05VRXC/B4fKZ2nSLlSku5NIe8kJRAZF7
EkBD8rodhLw/7Dt/PkZs24gBAI2Jzio/GmSiEbCEVhOCzUHxrpe3+XcMziamCZKjqI18OLhtIeva
OKL7eCMH/2yZexYqsT51aQy62HI3O5rH3vQQXfR1mzHWFMKh4o3I/tke54XpEnUW+v8AFjxCQBA9
7Mg1KhtaXi2Kwh8iOZibFXw/oVHOK7PI0mihUVTprpOn6umvaZDeyzLAe2RoyYYQzb3sMtveef6g
nHdGwTyNbY8BB6sIrvNU9tPEvA+H6Fjng13ny/+6Qs5F04oEisnmefrG7ncMUBT4kANCbVA7LgD3
FEKWOeGmcimBaeVLrYLuCIoTf3Gnlc+MKpBRVTU2eEne/znC8bPrsEO0ii3A3MSZHCO2JNZsd7hK
ugaSSndWWtqxZApS4u0zT2UI5xJIRZlcOmCVDaIYxTCCMSx2MxW2LOLlEFjg6/qlNmBkM+uhKYBp
XsMuGjM8Kc2sCB5Hm2Hfgm60ZZg6CH25XcuyTCnmEQfcmn1Jf2nHwmkjgQ22GV/C18oGt1mmZmlL
bg6hz9h0gWUDm250SI4i1NwGxhYecLbD60FFINwpKbPDcl9Ge5P52Z3utN/ra8mBVA3Yf2ZPcdK3
7KG7R2Pev3yoN96Zn+1zuVVcqyqNsrkAgm5wiQeGmPvYAHtqtWNUHNl3GQS/rmjecTtEr1bNheh0
lmOrLsPIj3/3qPtDTgYT0juQ4Njmb9lu9qZgmZuOubLHhWhJLpalqhZkkLpq0+R6XB4v76PAJT+U
zlcHWSrlnoC+SPLJcNIWT0GBVYj/FtngAvDYEgxcawuSbQv6y+rjBBKmXqR/KjLCRd1utiRzDLFT
JL6qO6+b3Vm5u7xXG/k8fI4iIdUNaAoYPK57oZXaxWh6H9X7ftf52oHuaiBtmNZ76ImgApvpGzVA
QWyoCkIfd1Gq8ZAQcxyxoOGkqJPdGs9F5RnW++VFbd6OKzPcx5niMeqyeTF8kt8OgHVML+N0Q6vQ
psPTZUubkWlliftCakN1S9Gy2J+0hzAbnVg5EfrYdX6AOkpCG3sQAqS+EgSxD3beQ+5eVJTZoOXc
RgiGnZ/dRm5nM8SOehLlbpvndGWIi+x1NLZWOenhMZMNZyTvpH+4vHnb8XZlgYvrIYYK6DhWFGWh
k7UPZrtiDPuekdg24Baeto+f0qfyLgPrGIoOptt4l3/Af3H+v/eSvyMrFPaMqM6Q5KO8Z2sNvUlU
0Kho2rFFcboOwUg8RwAtKD+pFNtzZICJXBM9nASHgu+M11LT6XoHhcCugIuqw/0UjjczyV2N/EnS
cd5vvkPe6jMtG2OBJGYvVbskBpC0gLjA/vKubkatlRUuvqvTsExWbvR+Nz6aw11X/LZqgQmBa1pc
HBnjICkyCLL6MbHsBqDs/p/P5H86ZTzBbdnJBaT5OurnE9gnktu5+DYLsSvsBH3Ja1Y7xUWPIUjK
Po810FDe5pHTuRPmNxV7eh8eo1vtJnmZ38jvEHB9WbZF6IVtp8OQogG1OiRQ3KWfyFNa6vUIBXT5
tzT9Lma3xvkbRVWvrUgMKWNiYnZjQ4wyTEOAwULI5OSZHQU/5Kh3gjp0oH7mdMP9Zb/bGBEldG2M
8wpDasrFrHpoDT/mINnr/MSfXEbcll7HjPPrGIAWYHYtkOwL51O3nH5tm7tyynhJjKVCQ60vTg3m
omjjNYVIdVJkhPOXOoP6QtzOxbEqoEiCxlYMBox2ENUjNs1ANg5yL6iiwz8+P4SC3EhI0dLQN4Pr
OfRj8PEET3/yrVY2uKWQ0qjAeRxDo/TRmp36X+B9BDAS7bLwFzSu6rf6SnVTN33MnlUPY9MH0cTD
RksCzqKhQyCjN44XGHf3SFZcljTGmx2AoXp+zrq7Mds1xb4pUycL7vrKh7aNIGxt3jcro/wDQ9OT
YrIWJT2aj8ZR343XYCSDInceQFeu2IsANhszR5/W+HH/rhLhcunnOZ+LiNFHAVxsONOJUQWzSS1h
DWQrE1ovjQsooTQ2g56A/2zw2OxPdpXcmQdGeB54w076Pu1UO/U6Rz7EXuVedibhtnI3TpcMmEs3
8G6DejusTuBM1Pa1z6yFroialUURPmivF8pFGZOOy9wzbokKJIlLj1kJIpyy24rOFGKihgG+BQWK
m59PoE6UuqISxHHCl660ZxRc8l3iNq/Zid6Hd8hOfEg87URtkc2VQSUE73hCDMjPfrZaakZZRB3c
pQ1CZ2xqG1gpwZdiX+LL5q1McAvLlGSxQKwCIDZeuIvLyoGWO9+BqxjSpZhlEGSYm5FsZY5LYYui
rwBBHQs/nO026x2JYMJPE7nfphUofusGC2iUJ7uZkqbWTLOc4X6dr9Y2eZdMuzkp+/6qdMHT8j3F
U/qbaMx682sZCiE6LAPnzRULstAKW1rL2VGSXzA8U2giBXWRAe5E910W6Wk5pkdDm0+jIod2Ezf+
nzjEahXc0UX6WS+pFoAF0oWi0OImPxIv/EVSu6tBF1gcxwMYfC7b3PxcK5Ns3auoqKfTMCQ962AZ
Bz1Cxi039twJWoyizePuUI1CQ7aN8XWC7FcxXS2ygDVZtAjurE4BdJqTKchQ8D3lfQbwJHG14B8f
H8DGZFWHTxMVeorcTqkZsWguhZAJ7Y81ecd0zCy6Ej/YDT5HBNjQTUzkmYqC6hvnABg4HNo+aouj
JkfOKOf2Mty39JBl6M/1ppfq91PwjSLfiYefUfacg9e8r6+t4TrUXpYcQgk/iW63wc908ORm8rqg
PliK4kblLtbRUMnsqQ7tMfYszZUMx6B3DerVqofm3iC/VNg5ZXgcWz8oDpe9bKOY93lh3OaNbRRI
bTIb4GVRwaFduOn9BJ5b3S596SjbkLoRMrJv2wSfrmEhrTeMj5r6yrWDWZmmJiI5prO7t/TmL9YF
MHDdjKE7ggse01PvIvqKr56I/Ek3TI0Cac8YWj4fpxwEOorWoFEGShZVu0ODdk4Emf1GiRI2MFIH
D5FlqvLKDiMWmxVoAe9Zvz75Oe7zfQxOSiDi7f4xdkVIrs0lrcxxkU9t606SihplKm3XKO9J/Bqm
ii3wD/Y/4R1fIwbU6xXMzGkqd4LRZc4tY24godIEFoBwXepEyZg7baE/SGWL0XD9V0SBFksSR9ED
24orxwgHAfp/o81iQGEbHG34Jbj4eZexmiXpW0tmmsfGffoA5Jbf7plwZUY8FAGhJy6SgNraXUOz
dF3+eH5+ZHMrJ6XLXGV5CI1W0iY7lFVCuUE7WrS9X1MoA8n92QoXV9pSnjK970GUnNr6dRPbGNsG
8Umf2Pv2m/WoetEJjvMgcp2vD97PZrlTT4y0nw1dzY6Tlt9L5DqnD9MMEcnskInqLBvvXQMx2TRM
C7cZygj8EiEs1AJ1Zx40O7lKX5I7zU3H3XCabP2O7JR9dAP4jNP90g/xrfTzD/oGMI+iMYEYLcaX
+JlamuhWldGp8aMrGVzaHw3l1Clm27hVoToRuqIG3YbjKLKmERPy3EAZaFzyGI8lijIBLQ8DjsTU
6d+SpnTKVlTT3ToSn+xwWWNCQRRmBSQ7JppT+DKAowOaPvvqkLxkMYgnU8zsBf+c6cL4ZJR7jxYW
2nVKmRXAG/S7NI/3c6RDiY06l8PO17zkkxmebGhpaZw1Q5kfrTy0c/VnM4ruva/1aQO07goo/y3k
IHhff74PTJIqWt1pjOrE1rJ/adUx1HCBH9JZcc3kJaT70Xi6vKgtxwCPuPFBUGeaGnfo4shK5ZJC
EYBoWmQHXUuu9W70dX22BGndRlTBu8iyTEMzVBTOOEuTEZjGVJbWobdQpqjC8SUL5R8x+vH2AhaU
P1iWiZ6qCuFt84scPfA0KCv1SQh+C8A1pGAv64YjFf/6AyuWIRMEEIR/vhASD3FNgJMGcTkUIowr
s9gTTbBrGw90PCfPNvi6R9cXTYLan3owH6flhoUKCRReg3QHeZr/B+xpyx8sFdcaY2EjMuXOkhp3
arXoTLsXl5p1ZVqPWv/tn+/a2QTEcj97uVa2tOlBcnUcDfMbOoFe11YSGEj+JMoqlgo2JRMHCkeK
MxRMVjqGBVTIlNtxFxxZRaUoXcbdGh3kQ/ILz7LLK9uojCG6rixyD0tUpZso1XCFfZCFHXFnev1V
txdXUjYD7doSS5FWmcAEIp8erDgMoF/eSJjKTq8NAPStW6YDHEPxQgSS33QMFFQAUwA5nyZzNwhd
VHNI9RS9szHx+lh1EoC7GtGgA3MvLrPDhzpb4e6PfFaNDFgCnCj9N408NWAdYgXPmczpUhR0niCj
Jfhm2yZNKmumoagy/4oqaqmKm6HCsA8qfYoLdrB7+mCClbH+sZB/M73FHn0iTxFIykQus3WpWPrZ
OhcVIbwmqSqCFdq6eLUTimGOh8sLFFlgH3blKWlpLEoJ6tjDwIQgK7dsRBNooh3k0vFFh4RAn0GK
L13ITsfoUj7SvVUNN7o8L3Yxk71ltMCeKo+XV7YZG9ebx/lkmKUpXgAKipcLcdOavOlzaau6dFJl
sg904yGepsieWuLFfXNUl+E5rEPBpb2RtcJjzx+Q81hz0WgnQffbD6XwXq3K7y34KjOwQSia5LDG
+eU1i8yxb7H6msukWwutq/xYFjdWfYOysS3116N1i7KMwNT2if97ZfzI5NyWcVVQuGYQB/ZS2OkA
jTIR1EpkhIuYyTIXhCEsj2lUJYAVD/64DC99NgoWs5V9rD4TLzU4ka5LpLjNj3l1R0tXUSDloT/3
IhzS5nIMxcDTAghDwo8SKRIKKLmUgTws8fT2NpAfMlENbvM8I0Vk7BSmqhMuYsha2qjBiIwtILam
oTsHVerLPvYBpuajMIUs3sfQL1JSzkSXxUU7AYt9UB4L1U76vQFahciLHW125LehAdMJKzvn7vgu
ognYaLww+kJ0lkxF03B1c5f2os95HzMRHcbJy+jBl0NxMCGfBoq8nWCd6tfbRkVRBBVFAtpZaNZ9
PkzBMpBooRg8BrvIb8Vt9ynAahEQjDvDS72xdC/b2zi7n8wx51md3WkcaU4I5kPy1LBlS93l+eCU
peT1tZ9bItpLFni4j/jJGheV5TaHGJYE2nMjs7xgKRRXHQqU9YY7FZMojRkdiqQXGd3QakclX0Hu
CM/UZDRBP69RlxqI6rQRy0tA1eeM+/SB0SoD6aX68y39vhwZVY2mu+W7MN9jn+vLilV0zFEfkQEM
5T6nBCpdOo1ZhnyPAW3bvZLbyXv7jRHal3h41vjP/g8+KTQVkbGYGCYi7JOvPumMHtRcSEp4nDBj
VJn9QdcGr5il0zzUdwvGJS6b20r70Cg52+O2V5KXlhTUwAsRmcrVh9Q5QOE5EsARIG3G8RQ4ot7W
piOtbHJXDgUuPh+1EmJnC7RzlIdWeiARsMxov6rfaPjz8hI3D8nZGk+llk2TmeJxGOzDpklQgpbM
WLHLWVmiA8mW/kGrlnHcdRClERH/bLqPhhcqHnP4x+T2NivG1OwXC32HonRCSbULEXJ5qxiLtxU6
5jge2lfoyGJMUOlJcKUuGHJVd9op8JvTsqf3aIB9p75wNmzj1lNlE3cODoSlGnwXwlwoOvUp46U4
VlfZHcELSO1cGtpMlkjak+fUHU8goVUfLn/E7YVaOrUAgSAIr1zwGQmqQJoGyt3I73dsdiHcde/A
hNt0X+yqX5GgpSO0x53DZNbwmFQ6HP3H2alAPwZMROQpN73mzC7ao56Ig28r98Rj4bxCzls0yDaS
SWnoB6mwukt3gVsd8ismNwi1WsG530grPhnjjmA5FFKeJBpmFuR9G/zucpS2nwSfbPMyPC+IP3iz
rEVpUyGvQHuPzXxjA121Al+dB5YvBBZRDVawJp7FkLSNQZMKhO9dS10DCgx1hZeDISjSb54APP8J
y2NRSWGrXgVouYqsmpZy6C+h7IS5bwJ1IAHyFsoi6uXNMLmyxJWUAxkk7mEaQ/xG+g7BYiVJvDpL
nBH6mp3lGLD7Bx8MLUbFIJaKFjqfKY1dK4PvzzQPxMY44VUBOSHGupffYabEEU3NbAVHtDFxzZko
qMgyf6AHPUhCZcmOlv6WRi+T8Bm+FfcVFdhm00AhDVXCzx+qqcsWJMyYWSH2X3lfvCuv01/9aMdX
6ROrHCe/ZsCQD+WrYB+3PtzaMhc7jDQHjH/GSZ5uSeq1GfSzFrfElA4jw1ogklo50eIwlXfZ/n+Q
5m+8ntW1eS6QyCEYG+UMszMqBK5tdR88Vz5IzGo738+gd9hBP8610MP9xj4rdUWyFFvHcG2eCy1R
A3pKpckzv0X7MVS9mDxI4+7yFgts8FhhIkkLmgJGepT02NbBkYohSJuYtXvZzGZ2tFoLDwdus4oq
o9QzovfFa9DTqffBHSuXMpR3n4JvWCh5sBVf1ia5+BKqo1LThWCqErBJkHr/S9+FR9RNmciguxxZ
4vmBwBasdHNH0TZG9wp5hMb3rySQlc9RBowEPcQvwR6vM+jmJI3dzJjyWnZ/wf56WVAr2wwCK6vs
7/9H2nX1yI0z218kQDm8KrSk7p6cPH4R7PFaOUtU+PX3cPbujobW18TabwYGcDWpYhVZdeqcTTBV
FNDijD3ehUTr7Vg/zyknj+8aUBXFQksCjVWW16pW8xRoGTz+5PpHbiWeNP9GkxERU4XACN7P6LQw
S4iNplPHOsJYb9MeMpRoIkW6Eitb15/qiPca2l2OoaI3IFMSdpFJCUAwyPU8gwMnS7xU7qGowoO7
7frBxgKznCgFxiRP2wqlt+iQxJZLlOIkqfKB4297lwMJoR9EcKgKYEWfv7woSUkFS0mYnaFIdlgD
8XY6UCU5TGi6vHf5/qI+jDHbltQjtMnywgraJn+eWjBVlgejLILLa+JZYbau0qWowLwwxAut6yU5
is1jknMIu/dAJUhoHyuhv2FzYPR5ltc+RTm7eRMerC/dQ/Jg3Vcv2ldw5eP67VSzrb2S1z9bGJNJ
1yIZwLy0mEHU/Kis13ZubQxIX7ax79kfC2NyZpIP9WQOlG9J9WRQtqnaf+fgoneBDwtMWjT0Qsd8
GEi+qMetB+0gBbkv+c2zCJUOfiDneQOTBgmJO7mVCFJHTWxiHCdhsKWeFxD2qlvbVbEtqUSV+kHp
VfSQv+o+FNyO5g9Mz9AlxS4P5bibmj52kJ1cn+t4JoMhdmHe2bLQ2enyJV0SeyHPl31h9+a2scPE
hllM9LqVYrSQ26AsrjEChGrE1yhtkOZ5ZVyeLSY0LBMqARUO7jEbxJMgF06HG4WVro6lgMAI76LL
S+N+LyZI5JrY1WIKpazlSJUn5kAM/2bf4Xvg7tJMYEEslM8AGWSOVNQPdV1WlRC2ceJHYg7YjdGF
jSTZdQSxmGrlfLZdj9/YYw4Y5X8qyjnDYId5EqPnhpxb6fvl7duNEuC00CFULolA2n4Of2qtrnXU
Y0Aygh5CmVbfUdTm3Bh23+GUN+MfG0wDYc6XzJSXIoLgw+IsHiXAyf3haKDOAF5qTkDf3TNL0pDv
VBUwGmbPMAiuW2mKN55q3VpDaOphIXEerPsmoBYITCc4Qd49cpMyCDh/ZUhJClCoPpvGWahudR7A
dn/PrA8bzIlFfigzSEniMfc0uPX16AtIStZXEP9CJfi3ilB40eGeCvwhoBJ0xZsVWZ3UkWGE7o1+
t9wbDyZuq1llK6Ut34gH4QrQSkcI8wOPoXI3/G3M0r9vzCqJ0dYYzo6CMg2J9rPVb43BsOf87bKP
7+f4jR3m3GrJiOK63GuB+VQ+99+aQ4pSF4kc4Vn42j4WR0APgUJU7Mtmd6PFxirjicmcjUrXgaJS
A84xGcLVekXxxknap7TheORucW37AZncaIiNSGQqXCjfycf5TBMxgu2DCVZTyMiFvPk6nj0WBmUm
BvoLVpyCviIOjNN6yv3qlJ/Fd5Z7/R5VgMt7uQfbwEz1vx7KzgPE87oWc7IC9FyACqQsXWlc/DS7
J/ngVsBA19YjMU8ahAE5hjk+yl6rFSAey8gEK2fvEbe/Brd+azctALpgg3f1EyVbFFwAg3mExTy7
TBqV5amO0HgVAoJBnGZ4SU1MbnWd0za8/u5uCthsLZNAUdcY8RyJ41Ds7/NYsZOMd/54FpjwQspJ
m8q6F0LlZoVgXuLUzhxI9/JN/Ig5Jt8KjUfOV6O7w/aZZKDY0OHFW0hjS1UWODt0s5OoSKnyJtzQ
q6nprj4ed/ROnx64PdG9nLA1yISYfuz1KcKD/1j+rMLmtvTWIP5LfwTFfXqe8NwXgzUOeFjj3Syx
tcqEmCZr5RyXfDgnBmwTV0SNmwRa5RYGSLeouoa6uJd3dnedQMPrmNICIpFFHCSjYlaVMUdB1gNy
nEmOViivBQ9/tucw8sYKc2OI+sbsjBVq3nV/MBPFJhkvOPPWweTXua2KEsJoQBcPqleozavaaLak
r1/+bLuYU2xYlE9ulVHblmeXmKutJWjy9oPzZ2bofm4SqQQJY0Ul8IOsGK/bBDrJmYnhd++yld08
KqNVRHU3LMtiaX1WtV+htDlFGAWLA7D6dJVdJTYJosO7Hi8mmr4WXwXuTOIOfbYObph/7bKX1KIk
Q52snRAmta360kHEHRLiie6E53lnz04SNMf8oMb2fPtnK2bLlVPbimQRwYDRudZNBz3Rx+RdDF3y
+9ROb4EchA4Dr+2yWyTdrpdxzjFZKtMAWAkYxS7UnfEJGl9dYF1RbVEMDvlGxn2J7mb0rU3GU+s2
nYdpxbOXEmqj7xlE7vKquqtjHAFsDbliObsRevNNGZdF410QG7ORQlTU59oeZHuZASVJPcNbj5BP
AO7i9xpa20XSqLA5J4Wq5E3Zt1WopqGwonQvhknxG3DgT97K3mrRrEiFQYvC9JlgTL/1q+8GbguS
N1zxVQK5Z4NJPIWi1tZK5OSd7BNsTnY6O+kdOcmvlGGUjl5j1FXNHK7wz26M3nxAJvdo1ZS1SdoI
oV7Ftlk9rcnD5cO3G6I3Bpg7bSa3ltWOOqJNOl6NfR0OuhUQReBFNXqafrkrfNhhU9oiSoIk1JIW
ZGGDeQhorIDTOg+TYL2qHF5xm7ModtarSgcRmPoKc63WlVo7uQREv/n6RxvHAulAfNDqWWdCrCEL
qtYt+6PZ+ZdN8EKUxYSLTE+6VZ3yDAPxk2ccKtSboV2aO7S9GTvkKpltLoKAetSlD8WEjEZd4iya
i4ymAe2m/pbdrufSK9BUXW7XO+sO0GNwpuJCnrpc3Djvu9G/byJHZIk1UWQjO1oYXrHIQSimQ8tL
43uovm3osJjQYS3ADeUChPymY/ZYVu7kA+vs6aHxNH5JIablgizIJZktTDZv0JH7RZlAMptZrihG
meHKXIXtPZwTVO8UseRAv5BciRjJ59UdOCHEYkJIXgwrWjJw1AG452np7JynTrb3itoEfHZWolVM
TYzWIQtxKbKX5n4mb13/bPEea3RvWM8EEtIChgcPKfDBfPaOojcwZTIu+VHNXpp2tqs1INKhTr1s
5rDs7m3Z1hITFHOpBKIP5YwQkybEelTae87B3svLGwPsXasR0lafpR7fpHAom3nti7f6WbetO6AC
ndgtOfW6Xb/bGmTu+mmbp/pkYUJHvqI4pNKL76TrEijP8SD4hRdlzm/dY7cmmfvVrBGxWgxoSXcg
JWrvJ9wgH/RbVApPPc5YZ5uDHTeubNiX93YvhqBxSvkMUMrQ2ZHCQhOzJC0hYmC1gUT8wnrRG457
7Doi2n8U0SVhPpTZzBFPNgCzUcjrrGNROY38lxBb9qBejyvnmrO7mI0lZg+X1EwyvdZRW5LvEtze
uiywUh4aj7ccJsuYjaASiYBCqtGHB4hjd7aeyc8gXZp8aHXfmqNS+Ze/0W4IprDqf3aQSTIkSdGb
HkoBkJ30OnmNVBtAfse6Vq6Nr9GN6LYHNOsQf7XX34F5bC0zKSaVhGacRywWS5wFVxI02xx/Xl7e
Xjzc2mASzJCZA0bt8NWkHlRckP0ZZafXv8c8CrPdysTWEP2ym3xp9cMyFh3K8FRui77W1Fv1naMY
8FePp8S3+3jZWmPi7zoRtY0VPQmVB8qMRUe8dZR7Bm9B224JeJASGmR/CfcbH2GCcFtBTLWDuESo
io9LfluK38bcVSOklu+W9BALnAYK56ixHARKlRpNTfQyrNdAHqWg6M1j9P2yY7wPQl5Yk8ZEjjjL
RCDfC9QbD8ohFj3rpXaIPRVAyShUKCoYrppn+i/BVUubCwyn//0l82w4kcdxzEqQj4t+/UxHKLX7
6QuV5OLX6jhngKVyLytRKUZM54c1WvyxPNp5XdmaXtvtb92SN37JDoIsdQnWxQk31t4T3jC9AJh9
7uuu/IB6yaH4K/F4qY3nKkwMEeNqhDDVlBwNPZy1s7JU4KvgNBveu0G/fCtNttAFlcCcwsJCY7JK
SyGhnEvv/lTxNXrqPdGh45vKvfyYfI8Oyp3+RfHKG/qAys7abQuSM94p3P2Om5/BuExDTHQ0SzMK
6sRRoswumzuxu+qnvzgnYzcJbewwSUiIErmKhIyOu8xuef0OWWts/Va+rQLrSfP/nlwQq4A7eciz
zOSiPANiFWoeQK6JcXkjoYt/swhi9n2Qx6pwEimtfaMn/WJfXvFueNssmHEiK07KGCaEUJheRoK5
37oLNeOayL4B9cJMuJUEXn9n1281UEeAwB9Eg2xn3RClDlP1sRlMre6CqdxJjfIasnmc7L7vMh9m
mDyhdJmgV8YghE2n2XkREF2wJ6GwBeHt8ha+96N+PSMflpgUMY6gbTOlWAhF6IE9Z1rqpe26nCJd
zw61WSq+LMrpVwvk5bhrdpMsOmKvSMdUIJNmG3LS3GWppXWOhPN8FuSsP5ZDLF1pudYRWwT2ClJt
ygRuJ8HSBRE3PEy72b0Up5Yj6uBsc7OpX67MYZYCdOpSF3zB60m0oFBamVP/2K3j3LryupY8ahLO
l2TH66yclMBs9Wk4Aaa7Lg95jJJAEV7e3t1X0Ie7sB14va7VIU0mLWiF8wB13LYe/8xT3u83m/uL
2CcticQpA9Vx7Ba1aYvWsVPBj94cLi9l/6a0WQsTXsayS1KxMtdQOI1eHChBh2k62lyk3AG8mMn7
OkxE6aw172UzgSCk6Be54YqgduiV2rm8Jp4V+vfN5kEtsRLbrCqPeSF5ZZpgECk+GWXJiVP74fHf
M/ZeGt2YGVdQ00V9h0tRfGXpIEtRZTeRFggnzrel9HR5TdzvRH/NxtpUDVCPKhJc+gynAdtOi0vm
dCvdFddAvh94PQDeFjKRyphbspq1YgYxSLwa6d4anmawJnHWRH3rQpRi2TFylSgZaQFoGo+jlwYt
RFPMx+JEhys7X3qtvcv2OMeWJcrotd4SY20EbL+A+nj9pr/82f/P3GEtgHmLXDOEsLC+aXLzIzP0
18sWdsvt4LX6J1G9SzptvKDMrUWYdTkKzK/CzdXqaufUW23BWV6tJ/2NMhItLxqvWcnzPRZLns3D
msaQC0FtTnRkB+OaD1TeZjmYBwjWcoIrx/VYgQGlmnSxT9HlE7VT3D3F0s9G4YEEOYmYBRzpxBJz
iqoIUczy5DnMx8oz8zPJ/tDj6O/YfK7F0IU+6XQzMJImkCL1SFpeR3y/YrBxCSYwSFVtNKKBjGc9
kDMoTd912iNXvBULB68LykiLAwYSK+5YDO9LMUFiyXFvkmMLzfhzRmzAfv6exX6RriHy8XM5l4dE
tXnQ713AJfq/JvjHdNQ837vEmz1NhwKMay1ofingUnFB43ouQ8ygA2bOKxDvL/DDFPP5GlVO6nJF
cwsMp5n0nWQYDuOdaJ4N5vMp+TKasbZqAMba0iHCGH3h4n5reePBtKfzGEYvE5dQeN//PxbGfLka
Y3xRlyRjGMfWrW4N/qB2Dq4Cz1EWcYLifnFk872sz2egx8CADgUAIaSadrKXHUAvCNYb4lHBqOSK
Nwi5U9A1QE5kYD4X5ApUqvKzPaWNa7nDE+JYyo+TdOoktwRQIDeCqLofo9TOzMZpyTO47WUCukvi
D9EPTpSmJj7ntc8/gVlyDgXgruuW4qg9NGcq+0FOkDmziWdcDUHqWF/p+3sKJMk2OKZ/9aZPlln0
eAkxIlLpLToBTeEQxbDL9VruHzjr+7Va8tkKk+j01GhHNW0BcvXjgArpCB5YMN8pMFNeC+XXpP3Z
FvPMTvJxrdcBr8FIs5JzP4N8YW0mgVO43vHSz2aYa3CvCtCXNwo97H+SM6j+7szbdrJVOw+r++Kr
kdk8/nB6ri/4CMssMY5pO64lGCqJWhyk+LoGuUnVPMw6CSYzuPzBdr1CBgAaZIIYbGIbXU07CkQj
6B4uQmsvyxFIC9v878Px2EEZvJMqAG+mobDBUtKiLO1qK7TqR116kHk4wR0M5mcDTKRchVFOk7/r
PsB+HYdgOswQFBW50XHX5TYrYSJIPurqnCVVfJTMb5X6tdHd3/kcHzvFhAcN44BZJUIeQpUhECg7
I8BZE5ej5dcY/2m72FBgGKBVMgHbPBLyIli53Wenrr9fuXxD+87172rYno+sLvo66a0VxtmLtB5a
CITWvDsh54uoTBDQCk2rzXGqjvLwLV4BzeFhtHmLYI4/SMDjNSlRU6wBI9DJ3Vq8qDx+NN4i6N83
F5ehGMQhrvHZSe8V4mDPKa/4QR3nl5jy4bgqXeXGQl+Vw9pKSRKKxzRIj2q44PKXc/URd94Dn12L
OeqKbglxFGto4wxOdzYO0kvznVC1y/YsefkD7zHKtcec/KmzWqEwp+w4mm3mYJrRazGKTOTlpojy
EGNgb3Um2ckwHXp1DHNdSpyxkHnzZrwDxYSFPhGTZDBKCF9h/hzErK8T4NgR2AIxOxx7IL9Hs0C/
HnltW57bMNEiafPMbPsSxARFbXeTYGspB2bIcRu2wbOsVWnJnZ4ei1UxHosSXOHdIIy2tGSRTbpC
dzorhsx3lADKBT46jvn93Pvhtr/0fgxtndtVTo/CKbr6W1aU2MsNipQgkBK4BNSc76gxwSRO6xRk
GUj1RabaQ3aYx95epgTK7ByP4QQVttOjFWOry4uVHdPhDfnXtupDxKOc5Z0NtsdTFWJEtEGJwuXY
hIo7BwbIiQFWAzA0dv97BeXTwdeYAFNLMsk7ghAWAWjSvC08/qsd1uXPBpjI0uZGKssEN+fiTPWa
SGVDgg1XZuLdqj/EB+LNzyDLfFh/qFf1iRegd6ipPltn44wSxwgqKlSqqdpEakeL070TW1fBErvN
T+g4ARRSu41TcDmUdtS4PxtnwkuVlVXSx/EIrO/iNS4tiEmH5hB7qS/fpE+6C9oJn/gU37wEKM66
PIAbd/OZSEOkSe2tGYLW0VV3Nq/AVeAPwXzKvjfAgGkgWJPfFrfyCr89KTdciBsnzrHsMnE1QB20
w/r17kzkJ632L9+6eMtj+4aFOkuWJtQxGmnykQqAZg+FBNWe1Fdvoof4dglTdwKo3Gm+gM0TJZPL
9nnrY8IOVapNOnqrXCfo9oyhJf53BatPHqQzl5hZAC2fpXRzGDWKnSqvla54EZfFZgeG/9kMc49J
harol7RMMHw1nGWnvS/xBqR5EIyab9EXihHkDtTsvjg/UoTOBJ4yNpcMUn4lKpBUd2H042N0oBOc
+QOvh81JDzoTgioirmQQRVCRgAQv6a/E+j7ChYKkPGYGXt5jhYgWXYyHRIesmaietDmzxaFzor62
jeJgZr6w3KjDa5b+MIqg1AoHN4DLDslbKBNwpFoDCWqDB4KViV7SmHAZ46RakV1FxfmyKV6W0pnQ
0tSCmHSY2AuFgE7qYyjxGgSHh/gd0PHfu0yfHJSlPYpVBYz6eQS1rNIMTbMMusVwBIunMLh7bcLE
qg6yEA0kK0y2KKoujVVLzUGHNdzK0mqvwnIvCJFjzIunIl1Zow/ece/yVu5+tY1V5qvp0Sj18ozF
VeORmD+XZrSNKrW5cwS81TFfLFbxqlONIX6v8cBHPFrfASc2JyrvR5OP9bCAz5qU+pSUTQzx8wNV
hYb4uau7kMfz12sKhyy87O6PjTIFLHE2k7mS8emqN/JWPKqAmcohKpMOQRcbmxk0AHHnL5e/3E6l
Hn65WSqTAQS02YdMkaqwOjd4PugOplxC/VYMp0NxPaKGXR6W70bIg6e9K9H98izc2GXyQtUo6qx2
ehXWP2XMD92vrgIm08TFqIufhtGNKdnrnW5ProbxHuu1PhVfOCvfDd+bX8CkjEqbqjkBt26o+ijd
3CXuW/UMAlUXdFWcSLObZTeWmERhNJY+GMqCJF8utlB2dvRbBcmNBSY/jGsqxVYNceoOKsTW+FxL
vPcQ5+iZTGBB6xrl9LWLj23izG+mL73RWygmOp+kIPYsT70hHiisMA4GQDTvmkI36JKzMPFlgvJI
YWiAcA3GNx0sePpii79VKtxsIRNbFLOewGuAecG1fI2T55i3Bo4TsCM1hJCuXGe0xNpo9KJ6DDCg
FFx2ac42sYM0kzgBwxdDmAm6P06i3ojYpzl3LxvZvyF8bBQ7SpODq0mMW6gXVxFmh2OwV1qjctJM
6NbK1mNrJIeyN08EA5h2s5inRXyau/Znk6q8A0xd7levAGuurBgWGFDFz5WlPK0nHcSyY1hZ9viz
j23dpxxPUmwPR/NmfB0P1TPtPuPJyQHo72/0h2UmVBuQyZbmvkX7iIBcPy1srfIrmWNk32E+jDCR
eV1ILvYy5rWHLAkioT2kRuRxvuW+DQOUIBBHAJkAE4XbLDd7FFnio3jXFnb6Tnoc3UrXqt09S85w
jelZTm7d/2gfFukv2pQDl0wau1hCCs/101zj0+FrVZJDutRbZJ4Y8f4VT/mwRj/kxpo0tLGYGL2F
K3p3prTcsWfcR4f+XIGYW3rl7OZ+jPywxkThWZ+ARJtqUIZcURWhyW//Utw1AKt+j66AjCe6ldk5
Jt9pVY7nk/t3sA/jTIBWDUXQi2mWwn4490IAYiENXzJ6vrxGnhUmEqMt3KyrLGXHEgRQZhrbqvnT
1H4WJidl7p+wj9Uw0VgAaXKdxSDFlosHqZndXP5OBt73oifo1wDyjxHQjn/2DiIAUblkrRkOlv13
iS/1xZv1CO5dytXF8fzLSwLd+Gdr2TAQsCijaQiYtTjfaTXaHyVPb/XygQZg8rMR1EnR1s6pwHiK
IaFmssl/l62iF8aPTWNCRgIqK2Mx0JWIcGSh4+lHkXzbp1yN1cueBv7pzyvJBKtrexX9weFgPSTE
ppKXDuVykG/Xa1BPJxj8BnOMx9WJ5n0nJmY0RBxlUQBthQL9HcrILPXOcEoiJwWlKUBgx+QoPMa8
68fluIi+6OflprkEAATBwZKgCQb6Yt20M7zuIQAeQgnuXOlrePkkXw5W4Nv+bFAgZbeoU5Hg4k8n
zKIwDttQPfWcO8n/uC58+AsTMeZuGNfFxMUxOet+eS/ZVAFbtZvCVsBNy4dz/o8XzYdBJnSQKYtA
8ydXx2TBSJKgQ0llGnyllZ8s9TDHD6NkA3EhnqJ7bXWK2VVMTylryYmLb8tocMrtnPPIQn/xoLMg
tbLo4aICdoTijcFla6QH7kIUY4G/2bAUIm4K1vvoAR1PRBnKjX3aAqoPzVP2nydvPp3/95S7Samd
Yi4y5KLj4yAcCv1KEa9a83DZNXfgVJ9tMDGm64QIJG/TjK5Wc148qqZRvNQhoKz8ZzfnHLxDdzbr
mdtpMCwoH2MeJbmlV4T6Sr2d/OwgOC2oHhRn8M33lk872LyiEOfQs7CxaIrMNrfgqr1J/Koq3L4d
PXHACxRSG30ecR5x/+PR/e/RYNHBKKUnRkXer0MyJovv6e0kCse/olAN1QfKFl2+Vb4CrXEMGYHb
kavbzvNVJujo5UySVm5wHzuW11RncYkDC6T+E+TGNAA5X3iFU04wf++ubL6uVBgNGRpkq6XyzYk4
A57HnWlf9lfeIWciTkfwycpqnENd+0LwDjFVzngRZxXvXYTNKuSizYdRw9XBiga7URUMU38debSH
HGd8d56NEU2t4gYkUSCvUIldVJod96AQVwU70W8Vcnd5y3jGmHvKaIw9mMtMtHUEZARzcmhlFIJN
dde7Cu9SxMtBLFZ4khRSCNNAQiugEiu5N0cumPwMeF4SlAcMNmN+7/ICd30CUkeQWMG4vqkwPlEs
RmGolZYe00W/z/P81Olc8vnd0PVhg0XTAFSIqniGt5T+ZH5twGgnN44KgY4MnY8mWCx7RmEmktGo
xNvD5x0tnnX2Pjtq5rKAZ+69GAs4IaBP6BNyBRd274GbRTKeQvIWGtQtesmVODha5EpaYltT5q8z
xyV3D9nGEJN00igq+1wC4kAx2ruyfBtmbOxAnMt+sTNUity2McPca7sUqnPlCHfPUrtJ3OaxfYYo
zsG6Tga7+jm6pLMlJwN0OPKMv9Ib7lTpbgje2Geut1XVmllSKyN686Ij2Nb3xM2dzlv+H7cm/OCs
l7etzMUWuozZNJeYL5N9tAToIDKF6ZdQRnzX5zBC+f6yRc7JU5kcE+VJVIJmEoy0IOEhS25HvEvd
fllhs4fMnXZodMzYKGt27AyQvr2Y5TlP/1KR0/QfcxYIqdPLJWbOrtKaAwnlbSYTVYYEBONE7uOj
nL6Q7rGtG7tS/Mv7xzlwvyBvOl0dY5AHH9c5cWNTc8flpZdrp9I4R4HzoViITdZMqRVrCCAkVW0D
unAGj2WRs10sqmax4jrKCpKGkFe2e6F3lPHHmhP38obtt4tUkypiGxC3M5kQpaxSZuXrWL3zTUG4
F2yqMwbWZqcO+0daETduf6uavDHJBKslj6ZiFKHgRceGmrwOWrP0Li9rN0VvTNDPt7kPmNogzaYK
jDxKSanQOqb6I50OsnjsuIWYfZf72ED6HTemoBQx1K2CempW2yPmNx/0oxHM30sn+57X9gQqtG+o
LnvxoXy5vMZ9B/kwzASnUsiUAYVqjG0n7ty/rCqEOJfvf2aDiUfJWgMIuKDKtESxsxii15HSWwZe
Ot4/TR9LYWKSuoyk1HrccUgfWmVmJ5hLvryQ/SmGjUew0SdW5lJoc1otjq6kAxiuYi++0q6S+8y+
briZn/Nx2I4JJcNrSgVQNVLd5PriQIR7kQbeoji+xzZNankazaYcrXBQHMMm4XrAjdehzz/rW3Ld
Io67VECHW2ai16Nfnu0fm8m2UbK4bYp4hISoSSkX1OtY9QXhZGZnK0bVDupm4hQkJejQyvy3Avy/
nvJL0T+dTLUuSXE0ZCvy+kp/MPXxSW+pus0yKQeO1+xfOD7MMXEE8/FjKUqGAhGOxaGiaqBFO4H4
5IByUzCdWl7BiTr6pY1lgkm/dkQwI/RCpZsZPLcJ1VRzu1M6uHb7hQCcD/7Zm/6ke8oPzkp5DstE
k6keG9lscD6EYHESKuRzpd/OAQSZANuzcSS9+EG/v2yUZ5OJLsIgAgdLUEJQyE/D8tr8UZ9+pxa/
8VQmspiC1YNUQitDU537xTFjEQrToIy0Sscaqopj7X9crj78hYkymVwaVmsgtfXeDGVrKNK+Rhj+
lsAXHHna459sH55qnzPPYqZFUQioTkrSWZoOi3XfNJwvRL/A//ZHha37mz1kg+TZAIZwGB2FPHed
J/RgIm9AFIzu1+X17MNF//1YCtsASPA86mZLRNX4QT52j9KjdEpuLDCIRoHmz157Wx8GP/saeVyg
6mVPhBbu560U6tJIOw21neHQmg6d2i+dNwXiJyvGsNDzOlRPvJzH8RUot362GQ1zM2pRlRzRg6XC
rRAj/4oRKRTODR8KPFfVxLmz7gw70+fbP96piEx0MeOsaBsV3gngu6nZ77kCz+3KzdzUr0HCGHni
gcq2LjwZK97+MtFFTQEhaGUTDymh8GdihJPR+L2Qepc9iGeGDShz2amZjhrhjEFZE6PBc3vbDVxJ
Gd6pYIJKXy1ZAQlnesrBrftTXGxAi4PmlJ7f5xC/lKGCG191xWUlv5wegGP47DJ6lydDLKKzmJzj
bxROXDtdsED1pXPkR6q5G0O0L7rXr4fJjr9f3lvOotlugAia3Tk3IVY5Ko2jTVFrW5Bgj5T5pNSG
Z2gCd0p+N/lqUP4wMXuqWCzcPxan3AI0tjqi5+hQdcz8L/W2CYb3QdfxO/h+L69wv9S2McicyBRz
IUqsYNgzpwrc5Dz6yQGaRI1jPqzedJMfEv+yRfq9fgmvG4PMgcxA3lajpo1jsYQkPnVG2Fh3ZL6R
pnBSYtsgnPPBs8ccw76HYq3aj8l72YuqVyKc+53P0wHZD+SbdTHnUBLXSS4tbGSBW6CtSd+6Zf1q
6pgiirPX2Oy9stYD6Mh43WA4nVm7IvTHnHbugnrq7UwFLXeSo84yuqPEm+nafwlsfhxzeq1mntUe
mRMvXukwXpcoOVr3VCj3nRnta0qJxy9/Zuo3lz4zc2zFNBuXYVTEUIm/Vd2LLjxd/v/3U8nHklio
/zjnkpFmUYb56PieynAjaV6lj7TJzKeo3g1CG2NM7VTvRrmGilEV9vONTCsfZgCQoC+nuCSqmhOP
PLzlft7aWJQ/h73YBHXZLOCLFWdyNkwb6PgQnKJohIIQG5D1g+DWKEBCiJuzr7v5ZGOYuRYUVqx0
pCAAlGs2SMa96a/kkPro/i62BMXHDIMjvBi/G2Y3JpkYBLiZWmsr7uFaU52aJb5ucu150JpbkKFM
ts4TfeO4JjsHMGVjl2dGrodrf+zGH0X2n2lFceXYLIeJOCQH80SO6d+jpX1PdSgOG98Sg3DOF+8z
MeFGi7t8TAfUsKIsQHHC1nOnlL9d9gX6Qy+cYZ2JGooqQviBDrtkzZVeefoYKMXDwJs42bdiqhDK
tKCRoDLbVRUrlAKSCCDi+q2YfwjLlQBYrxJcXst+otOhxYm3qygabN846oXRmEaIflL4cCK6ABsU
dox4UXndFRgHCv5Romf0l/3bmKTfcFMmm2ujLYE7pCSDC0gGlVN5ZTjg3A5BnPukhJwF8qwx+4j5
fLEoqXby4IoObYxHIWC+71LofGHyXffbLI1xv0YRKt1Q4Rr1eqUJJ0EFWyOn+72buDcmGO8r5a7v
0oo2XqDUgfuJT4cH5N8cHtjYYTLVqLbtopBhDRtX9yM8SpqbGjNrKrDsy1mmFGYuT+BtHzDxYZNt
EEdJpQCTim/Ve9KB0k/qjR0dlsMUikHFO2C78W5jjElecWVNtWhC+hnT6TYZvq884WWeASZXGXjm
5KkKxuZFOpr6NUieOMGOu19MUlqs1px7OvfWYyotI76uXBlDYMo/4tVPUNyguu4YOmrzu8uHajfv
b7aOyUxZvURK0WK8SdJCDYbWCiQeuGTMbqG0NuHVwnZD4cYcEzCStqxr00jHcBq+GcRfgZ2XR8te
B14rZ//2tLHEBAto0lYqpLjiY+cSzMj2YA83vMKmoanyuaUG3jYy0YK2hGM5gY70cFB9ZXTMo+Sm
HjkJznyUD+1heZtc2e38mEsWyHNNJohMjbAaMkE3WkPPyqzvoD/5Zx7CRI/BkNMRdNuYNYIMGNj0
IKcujadKOGsGJrWzlncSOFH+F9W6QltB4W/GaAen1yoY/KogDyXAnnIggHjcVfu30A83YSXrasy5
a9oIUKcBRVcVVLmrOz3VV9mL+jB9yUp39jSn8QuHS8DEWyb9+yZ1WlAFUwZKWLDczSBzHv05GHH1
vAF7JeqKk8Hb1t13N+ZFLFMEG5jBIk7GOo/rrBUwUwgu5W8UXGzdiz+qxU6udfDTmfdcwoJdzzQs
kQp2g0+fnWZcZsBWp1TAnLixaLaV5X5kjJ4+r0dRkI6aOTtQaQ2SdUzsrM5cVS1fwDfXOQUIWTOo
J1124/3r0cfPYecd63RZa6VDRsr+j7Mv640bB7b+RQJELaT4qqW71W27bcdL4hchTiba912//h7l
4pu0ad3mNxkgmAcDLpMqFotVp87x1xsJs2wY/31uXYaR7fmwjLZMPUmyfibcSjNrlNzCsPqRJl+K
wSF5JPummznKxZIEH6JsHPqOhiu8n+4bv8UbKnxAj/LX4qyI8djNnmUvme24amkm+H+JrloiyUyR
1QB+hRhSyzCeN8JrO7vfAQmJprKchGK7kX1hTbgWwY87Jlk3YXjhIQCXY4Q4Ppyid43Y63jX+uH0
+7/inLqwuX7Xi5OpdVHfga85OdYxMGdzZR2jMTmPs+FOKlAUIbh9Ja656SkXFoVbcW4NOpV904P8
7X/vqhAAYHv+qaM+vlKgBa2tP123uek6FyaF65HFM8gBW9Spi+LcxG6lPozj7i9M4MFjcA4/0XVh
Hzs2FQsd2t63QHCe92dIHIWjBH6yuXMXNoSdU2vQg81WO/m69s80pXZjSp662x54YUHYqDHjQ5CH
cwGA6IJHjnlozu1zfosWGsZuSzcntnqQETltI8YvjArpRFUlGV0IsjKlsIPJnsFpvg6SmbltFED9
d6joRwtUw8Dc/hd6P3jcX9gWEoopaQKi9yAuiKL1s7msyyT+vul7FxbEjGJp6BDpSM2SGJz+qm1Z
51FGIi6xISIR85kj9EIB3DfaHxr1yvCOEYl/S3zvE6VXUqlgfkejU+XtTyWDfGQpQz7JViEE+MY0
6Nyt8/npdK4L1yBfDFl3ZfXfT094zqllWqjIs9+ueBHt0jzoNDMGnUmpPi36zdh2uwLfhM2zdz0c
bKbIF4YEv2IksahBAH3KWpCaZ7GTx5VTaLm9GEejuFeTUeJmspUJblYT2gUNqOR9AgqM4UiVH7zY
11wSSP+Ps/rvBoov3XHOOhqFNPZj4ISIXd4ZDijPb4FUu21CACjVr+i0H4xT6JqVZIXb2eufPRUR
0qU+6bGFnM/PoDQApNCR7RJ3OIHNBCrd1FVeQLoFoK3KbPXx+teUbK5IsTxqPUZdI6irsACv7uRg
Kcwe+xPVKsnQ6XbedrFGIQVQQqUuh0pZaZWXXfVU7aCn4My7Gjg21ZZPdm+f6j+fc/35xXkYq4l1
Y9DkfoqZzPFnbElurO0j/ef3rz+/+P1ROTRkBsOqPwWLk8+DXYzIwUtZvi8zs36/CzMcchB63rTp
0VKPbLhrMky1Dt+u+8D/cTf+WYtwTXVWlloxH1YBZ9rYw1MBRtDAnaBI/2V0Qyc4NW/FHl3L62Zl
X0gIJAm0XsFsG4LaeKgekag+RlHjXDexhgYxKCLDNUHRCQUVXaQCJSOY1nQFT5cE7AVWejuWia3T
HxUDQwowE1n/Xv0VDNrUkVZDtplCmV1wPB5VBgtok2DKr7pZad4Vh9xFL5iB8VY5JiZ51m9WnEyT
gADYsLiFduxHD8GxanifJVij3/hADWMIbjoq+/osP1O/Y+Cn/YQiMValM4OLQy8axTuFYOjNN8gM
lQvTY/mtOf4YBkdtQCmu20Gm2NUIVeRmR1cp9fhFDxobwqVOOKMGoGAwoj806SHMZN60FciozsBd
uWoC6lzw4XzOWBqoA9iDsgWggipWldfRmsrslldmMh5a2imyh9v6O8XtsJiBEUfMYhhM/NS0ygPC
J5oc0wK9fot6Ch/tesxtNEZvzEqWRYDQecPg5SKFIxMORQRXMJMjON3LH9qYNKGz0LZ6r6dOuUnD
qTunNRvfunxcvCrvml2V5fVRZSYmb0yob9deZmHE1omsJdE8M7X4fmpz9SaiyuAMEQZyxrypur3S
J9kPoPmVu5rr7a+sasjrUOeD4VUmn42jEnfaw5y1jTtq4TTZQ7golZ01meoHSdrsI2w82BRHI6yd
KY7oKbFQb83UpoFgrpmkfmmEWeoxVrehNxE1fFVpoKO73uUvC9XiCUIZwRw6UdPq9/OgFK5exqbl
TiDMc1r0Z45WQNTbrh1qt+HJ8jBXM48da1ia2C4amrgzM/udWQVEcxNr6mI0q8nyGrYB792yr4va
RhEF77Qum6a7qCbTV2Weq5/1YgynOGna54JnxSEbcPCcMk4WN4JVb+aZarmBGlWtrZEoPfbBMAPf
UaXRbRqr+m2aKIufNGrwNlYhuV/SMgicLm27f0iG4qiRxuOpyOZxN+gFCOeGqD2AjtLczUoyngPw
0UVenltEc2Y1aLIzsHDaLrPo0GBtaaKdYt2co5u5LMLc6cuYZsceMq2HNkmzx3ZqSS6JoJvh5dLl
hOxLVQJe8hIE463Xv3DAz4Nd7wa2cRPvZEW8rbvujynIe36MZHXQ8ZCmOgRRlfsRwJmsQ13y6fqN
sGnDQPjSGIpnCGEfbUAvNKkTHif+AqmcaSB2GSnekO2vW9msrtALM0JQHuYxD4eO84Oxp8e1FDmg
TZP7zV12xLig5BttXaRMBd21oSP8YV0f15TXvODqhKiwhh5LeehlbwuZASHsmDlv4mUwJz8Kv2vJ
/dS8XN+urdh9uQDBxxCmKV6nGpSiyI2Z3tAemneAnJa5ZMJ4M9G5MCRCMVqcSWRtNPEhfwsd9FVg
PnHzPTIdpPjZS/kUnYxDeB6kaKmtwI27iRGqod5miJq1oxLobVpBfLcGHjq54/HzMN6DQG2k+6w4
Gd1Jm14TU9KX3OQQh0noxmmQQrXEORg+kGWo2jCA+N4pyL40U4uRh9KJwHbLh8qd0+dB/1pTSWa8
lXRdWhV8P8msOW1jxv0ojff1kDsBC/YWWobZQ6K9FurB+pskmYHOEi9fFZmeyC6fGGZTlwyfteVO
0i92Eh5GKgkcm8ikSyNCwm9mUWa1XQNSv1P4fXzR0RcCOvM0HcMn85h5kddKXkybp+5iVULqDwr7
2kTeEfgD+UcLfljqX+TflwsSwobax5qRIE4hmevt1miOGe1lB27b7/98GSFyjEvTQwINbZlVSwd3
qANypwPoAwBjlcH11l8lJmOXyxGCCFtIrStNnh1rfCNMkziWZnkFfwoq1WlzRyuZZHFb2d+FQXGc
rYx6pjANT2fOzjkSjHhwKS9dox7scNhdj5BbZ8rCc4JwYC0xZi9cjfnE6jRHCfuQ1e3ZGEfNyccs
tZV0edIMZRfo3I21xiNBJMVdbrmhxRgFlx/oWdBy+ni7lH0a5R3GRgBfm/oVrmG3z5ZP3jIgrY50
l3jKNyIJXFs7e2lS8Jq5matsKufMj/vv8ww7+oFkqduSuySW1YXXaCS6zaUtwW3CZQmWZjSio/Yw
uBixw3Mt2Jm/ybgjT9p1WYscV6yJF1BvNVAmXGq0rr4YgHD0wAinDntuPGR5nuLKYOxbZ4JDmNq0
wMClmWKvLDdac1lIiJG3aB8WJyXoMRAE8c7+mGopBI8l97jMnJBcZUGv08ZA26+ZUocmqRdEVPPm
wfhVcBbaaQSlvaiVTUnKrAr3jc4aQB8oUQ6W/jVaxb5/LvnOIl/0GWjWh+vncPMWuNzR9QNf1GOa
oayinAPMiYHC6Km+62+Db9l7NmMsAL1tb7gdX2Xlma2U9dLkekAvTJZ60YRaAnXEhZ/L8aDy8yjD
PWyYIDjdeMGqOkZNTeHARVXVdmsF5ZDy6E4LjHPEqxstpD+u796mGQotdmJSU9fFUoU6N3FlxBwh
OjmMOng53tJBEjq2SqlEtdAXx1pQCeDCNT3rCsZoCzM/TrtisPXdKgNcva8Yqfp+cRq7cwrwmctS
8I2I9cGqcFfXbVdHvUkSf8CQSGN+H+s3SgO74V5nNZJ7e/1dQgwhKnRb2bqDQCIKLsiqpOuHdEjx
rE8cBlU8wGvJ5IYy4aONwP/BjuB3C1soaassPebDAh7CH1Hh/oU7YEbJAEMg1Lm4YIDUs2XMBSpX
Kjulxbd42NWyzHBrr+DZqIthbIipVIgNmCebE65l/JAxX5kmbxxPTfQ6hdJhzy3XJkg+sRSTgDVS
OEFBk1hpG1SjX8LFoJexqrCX4EmzmVcDRmTTXXRsD/Hr9R3cKqoT/AdlONT/NGIJfpdokWKCwoUf
pv8H3AQJwrJXbo1dcmxfZXyzm9t5YU7IBfJmUi1UrSIUvLw6UX0lwAQ1ettMlV3LWwfqcmHCfo7c
5NmoKShJH5UvIEH3+jdUNh8NnznkWPvq03Abu9yX4do02QqFdIBa/TKmSQdBhB0EYkOI1I1O/JK/
xAdE+p/Mw5jAw+KguHa8y28WJ7B1DxmQ3x9kdeRNh/qz1eKMMu2hQD3RGF8x3FH2ghIFiySbvHXA
4TpA9KwyVqrIDBdMimqiggjpnOpHVx0mLu1rbS7CWGEDHPFYM4XdZHGsaPls8AOa3+Hd+gIo3LZ0
jM61YlBsRwf1MCiHQopu2UiXCfljV0yzur4FBfscYNRsYvs5m7zJYHaXqs6cYUoYHVi1yg+FLquT
bGUHH+wKCVCfMBSY4D/H4K3+vkAraJ0Qpu68SxCfMe8RujKiL8kOiwGubDjX5lGDtqeZ7NsC8nuL
ag/KtP+bQHOxo8Kl01qzYWIiOPG1285dueCABL7XnoJzY2OMZbd8u25PtizhaphmNuWRlgdrW1Lr
MRBp7eNZ9rSRGVl/fpFYTYwPkz5F+bHRQA9lOnT6yfS/yUcuXVGM0ODwmCmuB+BXs+B7dRMeci/a
IT121XNjgtHYh6gbaABkjiH1RSFW1xmYagyqguTg67IrMIqDgsXKj6hkIJ/r7nI33MnebVtlzw/+
L0TtGFpZ2QIvOVq3JSZm19eUlzX2+NXYGYf5IC1wbd4SJm4+YCGJRnXheu/7QTPHXDX92hu9OLe7
m5XJE0OPj+mN8qCBNgrXxJn7hiRybmaZKKv9a1g4DsjNoqlucO/WXnUT3WP+EVV6ewLlHFlZlkCB
5xa3RmfLSC83r6cLu8K5mIPZzLKkYIcqeE+SJ8O8UULPkOGW1s8kZpiXqxMORjI1NBpKM/UtHgLv
CCh5Zil4hpP+XDb1PcOM6Uhle7p5Gi+WJhyUHoWGNl6Xlsw7njwlGoCd/vWo8vlM6IAIw1OYTgyC
tFPYvgkhLIstPT62pp341r7a1Y7ipImHHiaozFQMjElTw0+37GoTLx4kRlTjUKX8GGVYmhdNRzm4
M8e3XCf2kMpCjMyCcMsWsV5neWziQfBGH1YhKaQqrnYf/aJ2cWccir0i6Tl/8sKPSxKv1yXSmkxR
6ein6lM8x85kHPgU7yrZuMZnSjPBkHCfdj0UwFldTj5vvOlH+7Li/1cCpOCn5pN98r1Bsg359G4/
2+3pP0MrBeNCcCG5kSlKPwV+N34x04e635PU+xuHBLYBk14rz7wqOIduAEA3W8Hoa8WdcgbqZ0d9
HZjEr90v8HrbES4GGcHT5ybIui7dYkAogJkdoIGPDjlEnaItWQQarnP3FdwG3nQA0IihoflkIHYR
gHFpjsHq//psXc0aJoK0heeR9klNLYxSzdLLysdTLJl2mDtO59OsPV/f0U9RRLAiRJFhypQymILi
uFRPaXmjdkfoJ1438fnRJdgQbtaSliTtapYdF7bP/PWj5ft+tPPQo7Z5RPPclbFJfb5YBZOin0zg
cw1oHB9Zp+NCmzPj2dBS/Q7CDNW9kvHyxCNjURxLr4obY+z0w9Io3Wtdo5/Mqkr/7ywLwh8kOFGk
K/nEy2LExOAqUZUfk8Imh+A+xtR6dtdhyEO5b2o728vY6D/j9D5aFoNPlzMdABu1gCK6jhZe6w6R
XaOpBbLBFgz4naO9VqBX9LpbOQDm08Uo2BbiURxBWnaKjewYhtQOw6cxeq5NN9AieyKHsZBcV1tx
nRPoN2k66mWmCC8xWK8NoBeNj2n1UqUPCzlcd+Sts8INHMq1I6l9ug1ZnPVDj8brcVnih3AJ76xS
81Qtc66b2Yzil3bWv+Miz1ascmCLkebHeZ9AEst4UA6Vj1I7KnOD3eV2ftPNjvmwTlbN8qHCTYfh
KI4YlkoR9USI4xCDI5JhWBs6h7NTPCnnuLWBRXKW9+GdQHWJHeufFSCsEPqTLFwV8yi4y4qPNk1A
5zUov39ceBxMJQ8D8GFZGRCl1Fx8JVEdEpsnSPM5hJNjOcT2krZQO013EuPrCfyQxP02jhAPCRPG
wSD40biZmhVdsmpCBSV5so7hY/4SPq4pufWzOJkPVe5Cj9mCyFXhMD+XLX1NgD9ZZxqjOjLzzw2r
OSwiBUxg+TFFRP5SJDU0n8CZrHoVCGx/zoXe3/RVXPtt3EzESUEs9EpaPX2qklTdqSULDzFak7Kh
tK3zy9E9Y7gAUXMU8z8ww8SLhSFTvzXJcY5nO2HgAMxrUBnx9DAu1kFRh0ji/xvHDAoQuN4ZxXYQ
cdKGjXWLxrEFNRvdo9EBZMtUVvXeNgGAgU6RS5iiozUaYUxJOPM7sJLEbWujfFbYSqDKNnDrIsJi
/lgS7j7WkqSdayM+avsKMk3JjqlOd1wZ1JE1PE6ypOF3AVPwI+jyWRRpg8lWmN1HLyZhqmQ15aCU
ACrMiwiddoNBip9KNDGvm4u0sDVIU+30sGkPo5rklTNDgaCy+6qeb0hZB2zfdcAC9nqrHk01TiOH
IbPTDnllzeUh4334gOoq3sUkfIvnMtxV5VK/mUQ1bqtRt771PBjvq3qsC7vRxrG29UZvTFenMTfc
OrOSb1Me8truGOjMbN0KaGhrXTJkrlap/DSNEfOtvADdKe6tIvZV3qh3AzeS7xDra26ZnnFlPzFl
3I85Nbw8zfvJzrvUOgy9WR4weUfPI6gEiadNFXOh57AAxZekI7Eb4L9+RDGLWreEtNwpMxsSrcZB
/8uCCgJnQAN+yytVAymYptxUY5jfVE1b/Gp4FLyVBknvjELtqceHpTB3E1eUp4qmQMCbkEP2iLHM
LzSdMbfUT0tQ7vIGf6Kb1bwvbGBryeBoSbw8RtU8PCpDkoG0pYvZ16HkY2zXXYUDnNa1kqNYTMtX
micdPzdLCkjd9WD3qQ6ArhWCO2eINRyRXnjX5UoapbkOTeXWSMgZnZqvRU80DNkgxClIsO0lS2Qw
l8/IOMGocK0tSaan2NoM7QuQY+su5mBe8SBZH5LpTtbJ3cgFPqxQuErYQOe8SpF5MOhVqwxoZtW9
vofrb/h00iyAheDZYBVnQkbXDCmoMK1Y9YfprkkemzjZQQolronEztZ9rKl/DInqWogfWtKqQHuN
zuACzen0NUKwrXj0CfRq+tF00l28C+5S1Z5kQKzNQGkBj8LUlbZKpHDu0X4vTIzJ+EXrVew27I6D
bNJMZkJI1ctBV9tsBjAzK0H4lf4KtX+UOpA8pjYud9S8QMKHpixFOBbCYoFvuDQNWC1m9RCimp4d
ylBzW+MnTXaRUbtAov6FdwDRblqcgtBHfKjmo9pnOhm4jzkEA2S2cbrnxeqJso7dVo0GS/tjSfDD
AgTEHFcB2mXeykVS7klxqN11DkG1tdfY1e9Tqc3N+PHHpridJYmjKaHL4kMfU7Mbv7nXdys00HLz
0Z53aN5Bv9Vtv4Q7WSll6zV+udzfUeYiOW4hmj5kJEKVYUf3/cvaN5xOzFuVKjXQ/UVga5chpaQ2
hdRQUViAjKwGVvu2/Y6yaf3GHzHYfPTYr+RUn9OzLBPejC0X+7tmixeLRKsw6MZ2bfwDarl096vE
cGXeq5p/3Uu3j8W/vvPbty7stJ0yzF3HLV8LvHk86zqzaa45ivZUFsQec+IWshrV1tLWgqKFfwDg
ingDM7RIirRC9VMOnFl9UzZf8+RRT35eX9nmsbi0I1wAuN+aKUwKXHHHYPKG0p7QSwOrDXgiZ5sC
13O/0lL+56Is7rh1PJwgYGKFYvGyUHMAAApsaMd8OrnacEp17/rKtuIlobgPDAxSgP9SWBifdDqH
XZwfORI2FgMKmwJBHylP181sb+CFHSFzjVlbJFGLzNW6Tb+vQC8oddxlgRMc5t1a+tUTueLXxitI
u1ybcBfQvjYoblXiW2/oJsMm9s+ZUWteWUsDj0q2cjM7x4uT4F5A85x9giTGcZQNChiR1wF0iD+4
XWf/QGq7z7z+XdaL2Ppw0IHDLBCK25YhYg+CudE0ZNyBP+FdY7wDqg8s5PWPtm0C4CcsiZqa+HQi
Rm9mI22ZX8TPuuax5Gs6v1w3YWykPQjA/5oQQ1Np0iHtFTyBG1tVUgf5keSu3gy3lybWP+EiKgW6
wrMSBIvH8bhW5+uXdQY8vJ0eO28lraDv4U4G6JKtat3YC5NKU5oKX/DmTMkDMd5CU1I62gq0l0sS
Dm1Q4flhjkp21M3CIxlIGmuQi9cacevYtDOeOLFuQNhBphK5eYo1DFuhsGJwE5jUjwsLw7EyxyEr
/eyr8qV8hCYZUNj63eSE98kj8q2dTFxxKzXAaN0K6lmlz0WQhNnEo1pPE0j256rGi2Jk71Y+6S+5
ZUZPecT6W7XVK8n2rtsn5OL6SgAHVJSpqjjOH1eZNBmZ0ddX/Cwx/SJtvxINtJx0cbgR76/7/8aX
1IEqRvWPajpOsbChZorRraHqS59joqibf2racWlOgflKhjelSmylfr5ucPPdhMc8vh8gerC5/kUX
vllHLNPDBRlPhA7c+mxSfb7//2uCb+wjcFH/mhJBNGY769HYQenQSn/N5akYf9WYStQSU3bE110S
PtgHQ0JhOIPrzEbPMQ+WIBNH+nFSp8nheAmG+r5YvhrjSe8l2l3bnvlncYKTRHwhJleTCjKOmR2U
+zoa3G5Cr5ZygER3f/PVKNEtE4yEKsqoH78a6UCU2sRgGB52nV8e13L7dFxFkOOdrP28VTDWtAtb
QkxOyISEWIVKn3W77DBC+9A+x8+ph6ItFPQGoOlmtz/TDogee3yVNhjWlXz6lhfWhXAdazNqBwpg
Id0uf1llhSy3OwZn6PUBvyNjMd0M1BfGhECtF5FW50gi/ZhN5z7svrJUNja6JhnX1iPE6pqqyxDo
aFfVhTf0D7qV2sNwKsyzPkIfD8LB1z1l68zhYUoJTrdKkP18dBQlLcOW6yh6BeNBKQon5w+55pr5
IrGz6SWXhoQ4kmR5WqENp/jgfw2c2vsNL2vcVQgiuDd+hq2n3PKH5BC746G5ld0LWx/uwroIrbcY
Sm1lFyZHbX7LyLeZONe3cSv10QlFEV/DPYf/f9zGLm7LKaOYGGvos0ptOn3tqORMby5B0zWUwjHY
oVPBBM/D0mBLkR9BL6tpp66WoWS2DCDEY+QNjCBQAhfulj4o0hgTtLOPKWCaAYGE6mm0Y17KUeZp
/dmfblG/xbTf9a3b8kCDaCa4UCiQsWKVv4wD1owtJoE05hQUZN3ROdTtvojvr9vZTEZW4CSa2qaO
mpLg6kE4RObQDzGmm9Z0m9jZOd9zZ41QrV9AVSh9v25xyylQ4OeqjlE3pAbaR6cAgqDnIWQYfBVx
WD1qy6PSuv/dBHpkKKdzSvknjH61xGXIQAAAMYAbK/iHDvuhk5jY3DcU9A28KfFw+PRymNCOHEiX
rQJ/9Fh9q1IncIFhn738HmQgp2wfv8+P15e11bTXYA8YHAzJgiRHeP5RrlVhpk9gVwNUjDrr8F5z
ql2ooUJakLsyXpXPLOvrIMWFPcE3ptJYctJQC2Stwa121BzqpA8F5qcrjz0ob8HZwMRPsdduF4lX
bvkIQ41ufdMgsRPf02qlLblWs9mv9MgmUWXnxkszSsqBWyf70oiwm1paGVBftma/Zru0foikyD7Z
KoTtaxfM66XjuOK/+XkVcAjc4Oa+3w2e6iZe/yq7hz8r2K7fi6sAoFGglQ1NuE0McODU+mgqvrFf
Yltz+n1+C8FL4HHanfoDmvSzax3Agbifj709Hhup6uXmM/HiLxCjZTMpQ2lY/apLTsH83O8hwAYA
LPRVRlcHCQtQau9SnP26j2JycGlUSFwVhK8pHBPuN19nEKMtLiBxt8mPco8J5eOQ2WjbPkHR4iG5
lYHxfoMzP5vWUa4AKI4x8URqXW3UWjuCyDHocDukE2NQMuusc0KHGW1xPV9+alZTHIw2abib6GQq
HX1qu5vMKEDFoMUB8FGqyQ9WFBY36AwFt02fByb0vLoy9dJ0UX81UdO9lLFCcjtQqvk+ipPkMZ8a
KKbpRWHsLa0ZO5tG8/ylRUNaB8gR+KR0Sua9kZTdGb903pUoHEmGpDf8+8OzS9j32qKhpueA94cY
rinp3aLPmBz9cj3obRhZu///7rBwiIC917uUjxBi5l/64ZYmN0noXzex6bVgj1zLM+iS4lH38Uqa
M0z49iNR/AX6GGDhj3Yq8+ZvBhh6C1Dmgj3oXQ5u3lrYhdFPdS6ACII+0hafTbvY/GK2DLDmv0kj
Lo0In0hV6NJgdnH2R4gZWKFjdYmTzC6VUTdvxdJLO8KlrqNDnJTjjApU2gIkwm01kqAxthIiPO2B
A9GA9aFirhoykFzQhC1+Zh2A01SbXVzdVqbE2zatUIq6I8bGAFoS9qsc5omMHHxOkX6vqE4GNGrl
RdLkYd0OMWysCEKUBFEG4mLYKAyjGJa4zoH5Jjs0L4gNgNSenltff44eZBO7mx/nwppwhGLOctQ5
aXzMyZ4t76psyG7Lk4GNQqaAgUhAMoUcXMX4TWmkQMyn9FQyx0oym6ey6bStRXADSc9aXzd0sYya
RQvJjAogCtp9j4jN5Ay2W98ejcF1GhH0C6YI7ixCzSBLEcx+42JS47SOvcT7jjjAaHjEGf1uD9FI
SLdIH+urU4necGlY2L+5LNXBmAxUeG6R2jn1fjj8AB/bfbeXlbs3Ix3a4qZqANEFIPe6yxd1Kyik
53WWhosf/lph1io0jxLLZnfFiTzET/U9Yrkby0gatq1i9hbvqJXzWRxxMIGhUs0smCAuEB/AC3wk
ICMP9z04+CkyyNhVfsqSgk2fvDAplF/a3iyqWUstfzIaZwKJJE1qZ64khcdNp7ywImxnWaaTsRBw
YnLyM+X/QFL5+s20sQpI4ukWEGi/WWuFi2mYGK0SjS9+Y0X+ODyRQN1NMljGRvp0aUS8iAqwNSQD
rblPKn9evmr6j5J6UfkU6t81acFjI/J9MCYEWHMyDGCAAUhHjlj4GijVLbfKQeWCATMCoR3Z4rba
SR8MCjdT0Cum0c9TdjTtwV1n98BWcGu4fE8P40E2erkRQnR0efCU1hhAPOIl1YCOhA7DiAandiya
yTaqA1P2fexed4uthyBAeGjVqngjEZTZPx7jPKEZIbwz/n0Ixs/xbQd9KWPX7NtXWQd12x5yXGAm
TL5WdD7ag4cAjx110+/7arkZb+t9CtrhYKfuCq+YnEjyNNtySVj7155wrkD6k08DHUMw4T8rpduq
B614mnp3ms9tIEks1jMkRF+sCBGRAk/5GXfIwzgdzB6Rgoffl/kmoe9jhppi7aVgXCmzxoun3fXP
t3WqL9sVgktWRaO3YYaqThTbq3Z0ZoLGopWEjs1vBgYBdDcxkgBotBA7qNYmRZYXwFO6ozf4mTsc
wPTj1H6Cwa7+JHsKbRVEUIb7156IaS/awFwGDiLB6Yd6/F/US/Ck3lfe6FZ39S48T5IiwWdqKH1F
VGLuF3VaUPuLegkrQMrU86nywWO6Q6msYEdW7OcQ0gV4NKm6XQ3vDAnv9a+30bL4YFX4evqi10QJ
Y8WPDI8OnqG8BtFdrN+E08t1Q1tuAglNlD+QU6GzJXzApeoatSeK7gPXa5tLsbOywQbUXXKHbUbI
Czuf3uxmW5XTEIJtItN2prGcWrVxeVPuWJm9cKbuAcB24WBegyUOkOdO+CRx1o17VL/8E4RboYyj
YCY61NTz5j0DDXOtH67v5aavXFoQvlqfNbTteyyyKSt7MBytmG/HeYdBtqyHHgswWvEr6yQHfXNZ
qEKiDAnyGvB5fAybRqt0TdSlICZuIb0S1M91LMtANo854te/NoRQaSoQAGq6JMVs7ioIvGat3AFF
qaPstQN3pVohW1ccXv2UruMcFjCQH9dEavAfa0FDwf6TgDtmlXbN99q36TH0yxvL1uz8HNW29ij5
futWiVEa4QXEDGtRF/JlH80uM8kwJrvOK4GRdkWhRG7yPjgUuJAC3AVSeNnmMlGeXt8zuoEC70d7
yTKa+TCqkx+8vSX36vfWCb3moN+u02WhU/Y20J2SwLIZQfULm2tAuEjOVRrrVsIskM7doNkAzigK
yV7F62w1czjUH9y12Fp613d26/q7NCp8zzDWk2Ia2xZTDPMZrKP2ZFB7qKCBWoHGNBzgu/p3vZDB
FWX7KxRfMz5DbRDBz1etuyXYhQSc0IUbEcnlvh3cLvZUyJQicACTZEojMAsXT+uYYGdHL6XfQUiH
u1Ls0tbdAKE+DS9Uju6GyAYzlWY8ggWdIC8ju+amfGyd9K18WAmyKq++0dceN25fiJPIWKI399PE
lAHKvupKlPjRd7g5pplRB+kx4c+0dLTojtROU/7VMcTkBGrMVEdfT/CWltM5SWqwY626fqln3XMv
3AdfCHT95gP4wCTdt839vDAneEkzBm1mUryvpjQ9TUZuo57v5cNdFdzTSAqA2LxwL6wJe1iFacgb
xQQ+PbK7rxgr8ABxetZ+Tg9wmRtrF5/po6yns3lFMAO9ReROuCOEOGMFRZCD2hg2R3AMYNZFe71+
vrcXZQHEDDidClrpj45Bgyqv8TWzY0Cean4EwnqQyn6vG/MpOLM/NoSNK5NBy/qgtvwwA3HQ6E0+
OSw3xMYwqTs5v18l+MGdBgVVWaCWmRaSpMhcgtTsjeSYpZBAKU1nDisbsC6vy9jdTNS72ZSNHG7n
En+WK2a62gxWXCtGsbMJ+Klqwh9jiCngJN5bfD5nMbtt2bjvZn5I0n+uf8zNU24Bvocnn2F9gswv
Qz8upvk/pF3XcuQ4sv0iRpCgfyVZhmUkldRy/cJoS+89v/4eaHZHFIRb2OnZiZ2H3YhKAUwkEpkn
z2nBzTJ8zbv7bPydjYujLrvrZnhOqck6bnigH0zy6Y7vOrO2zUnxBxWqtzjYrUgSj+eV6OwBlYuB
FyBxmMwoaJt+AJt2gEFxv+w0Z7ZvW8B+ri+Dt1trI8zZsicMrJFw0PwgGG5MDewPZhl/NUr9PHVR
vrlujJuIQVkIZwkvfw3jrh8PGuqKctlrWBJI7rbAEO5myTF8EDS7Bh7leuKI+GV4rq+phmZhKA+U
vOz7oFvAx6upQeFL83KbEfkMIjIMAtrTJpLNQ9OV50UeRDkKp1aproyyj4XYTOt+JBAXTBLMQXZH
s7wNyXO6uENwzHvdw2O5Qy3MEl08FGbBhpi1XeaF0MZFXZboqKKXSvGn7S489+Beanamf/07cj3z
fVfZWmWmyJ1cGrLlB2nkLNWhNVPHEGU/gk+nMu4vU3nwblCg4TlHutePlZdHgVebYeKZmAEs0nAb
DSINLO6pVsGlBE5v4DHfZppW6WVQJepsNwkGeMfCHSPLGQVgPpEB5hpo0iyxqhiqdst8M1q/rE70
4Kd31WcneF8BE+z7OE/MeaxpHTlEOz3dfQkOyt7y+sqh4uoBXh/Z5KivgyiSCFb2pimx2jrAWK1+
mHtMjOJQ6xIQQCKP4Cb/GL3479dhO08KmMtALFErfuZ3KNb0pTt8r56h84aaXgfiU+hpeqIym2hZ
5GPI0qS+tEkKDEvbLvaTiTe/aw+98OxSb77y2dhnsKzUclNSv9AuAOaCQHlx0l+x23vLt25XuKIC
DTfnX28lXfbqa1FMXzotyKmkffzU+MWW5t9y75BtB6SnqLvGDxjvH46J+3m32BXA1aizQVhxBM+X
ttyNoskP7lW28g4m74YQRCovlQ6UVnMKmqepeLKru0mEB/xMCYWKGqrKKh3HU208Iz7uXG/Vc6xI
OGDTrXwY8M6OADKyUKt3wpN9Rt94qwHZBIb+6zGXf3e+22UV0hp0wCAgaWDO36VMHBgf+56eAc5F
ESPfhpFjiK4T6tmfXJJK2xgYaUdqzHh+LdshWowQlktO4T3ZYJCmcqZ7/UJDSHobtoJrk3vQVuaY
eK+SatZL2wYSCHgYaHY4jYhAmOsgKwusz7dxBRmQUvWHXn5N+uqH3vffpAmkna30cv1riUyxDm8a
RdIsSHQUchoI3tPzbS95WZyKvIIb7ldrYpw+joO86sIA1Z1TnjkR5hmpawSe5mfHcWs2gL3lVFjU
/ce8lfQYAJmIugieuOh5fDwGnZ4EkdIoig/IjJoqTl1dOsBqrm8j1ydWRpjVQXFmHuVomPwF8+5N
dSi1n9cNcAPTygDz8jNn0uRQtCE+hF2OONbbTK48Xa+962a47rAyw9z6bTaBuiOMJH8u7hTjPrXP
qu4lnYCuizdxjW+CJw/4/mx0NJgTq6OEWscZkNIDiP4jiPU5i2eASEu9N8/jS1g68rbZAAcJamTR
5Cd/I99NM6c3I1XXV6oh+QWR3Aqty7r27ExQ6uBv47sR5gCnaI+XiQHIua6Wbt5/QbNtyRYH4rbX
PxfX7QxZx/vOAoqUHRPWsqKvB92OD5L+U0u3jSYAhYl+n0nUIV4UBPEMMEMYXmoQjE/hz+sL4HvC
agWMJ2TaJE2anM1+cpLxGFBOdepAbCk9W6d+C5FBzN+7yaYAc/tGhHjjIWIxZPS+e4wrxNWcL2WY
Nv6kOMmpAFasdiFy/Fy6yrHc2RB1L/30tX0Qw8W4/rGyzPhHkaTJEpZwQiiSuxEcME8Peuxmjahp
wfV2AA5M1PcNwPaZsJF1cWnkFUTcQ/04LgfS2o4UidA8/BxtZYWJGoWclsTMCxU3/rihlHjhJj23
2+Km2Ix7ob4cdYlP172BIU/MiMmAvzCxtu7iJAAzCcoNt13p/NU+iF3KIrqhHKLCOrDIHrOHepkH
kWbVuLl8/YWmF6k7QFGtdKieunk3CR5efN94Xx6zmXWKFmkaSMTv0/ylsC9KaL0GoL1sAxFnA985
3i0xCaLRpNMotdjICuD6dGcmD5LwY9EzdOVjseU1JaiX1mzK2Vc6cJJQ/HJ31H72r9NB2+ZbENN9
FwQUwaIMJmSlcQc6Gju0/5t9bgPJsV4h1OZSFtThMfvVPovqlvww+fdGsqNoapGbbQ16J3+x1IM6
h36Sad71dXHTp3enZ2tsYTVNRYeylE96EI5H+XaxvdCIXFWDkkz1J0kh6LHRKTMxh6wxJ6yD3Jta
TkAbzEXsaPOhWTon6A+asKjH/VjgP9UNDfNZoID8mJuRpYQoYYDA0VUXXfKk9ncovV7fOP4Ns7LB
nKdQTgMQnJEJXY7GR091m96MUDmB5OCzeVZ+g10D78gajMeCJId7ji0L/SMVZAwKC+upCy23+iqo
fTPV0l2XTNLDUBq9K4UAcPd22W+uL5TrhOASw9iADdJ/ldnLXJ1QtNShAKi1Jyv5XoimO2k0+HSS
V7/P7GNVSZZVx13lS+A02iTLAv6ovLe2VThB3RJQBrduM2VTxNUXEoTCVjX3AKzMM8EKJPjSVEoA
80I0U3emH9Lt4tVgRJHc9tU4NRG0yw1wxyVn/cv1fX17Pl5ZOPuerWwrlWczBw4MeV30XNmp8aMN
Flv3xtLULEdro3zfxmODrzrFFLISb1rbHiUA/JX4Xu8se7PkqvStlLvS73uw8Tip3A6ouPZd5GEq
x7ypGjPeTVOovsbV1C4OxIJn//o6eN9Pxww3cNCYfPtEv1eRKcNwYjv7cmKHDkR/PIBfbprwVMmN
k4/Nr8xWbjNNRDbA+25rs0yS1Tbtkup1g56Y8SO3NBTbDrpZOUsIVdjOcq6vkVt7WFujh2RVLZLG
pg5migyhXT+vvhnP0ma5J1+6vwguQkdUMBJapCFuZbEtGwMv9WlBl7iFBlu2xVVzr92OnrKJDvVR
BIXllhYxEwRROcA1AMFlYvPSY4AizQrUwzCMA4hxse2+az+lyelfMJUD9ET5rImAnrxQtrbJhBZz
sMYmWiQQ9M6pW5p3So35T/VnJEWCW05kiIkxZakkZj8COjSZ1kautiP4+0btp6U/XvcTXqxcL4gJ
JmQa1NBWgcZC+Y3kr2ry4/rv873i/SuxNea5l0ZIoiaotoHSMXaCXbEFIjxy7K/dRtqV23Aretd+
3jqMEqLnjOkaQNtl9roxLCT64K5Ex2qenGA85wU0fy6lcv+PV/bRDrN1SSjH+tQjx0F7iuqT9WcL
EtaNO25nj5xQ4EO1W+AVnIfaB5vsbiZNksZ6TcD4g8FFCL4BSRNu9Jt4dCfTaYBJJF6zo5onioqC
rSCmCDaWreVXpKhRwkAAq/PGK+XMnwy0A0fD6SrRa01kinyMJXbbm5Pdtb0fS+Nd2iwvy9Tu1bg7
QRTuH7/sP24pE5areqnBRZlBaqX4lfSPhAiyEdFSmEAsh5IBUg0wEHcB5NS/NgowJvVDXhiCNhIN
rx8v54/rYMLv0oYpSRKoa0FNOwZNeP7QJmboK4Ekei3R2HPNEl3xKtCrSYS2ZZ0o/tQn51bTd2nx
W0/JPk6h71m3OOmLAO/EXRvqltCioueaHRvXy7HRbAkAgbz5GQZ72zqOwqP1ORJi/3R0CEwDLXrk
qh9XhfmRCgX7NsTEuHRrgTRygWSE4SQ3ywZsnf+DDAh3USuDjGMMdZmq8pJDGjXfWctLBpZF/R8D
zrEmwM0xOYtA+GlivDekKtQrBaLkeeLU4S0pfkfNBnR6DrG/6ZHIMTjlD2pPA3IZVTjIh9F298oz
MlKYet6ooNtEe3lq3XLZL/UBItVe2jtZD/3vEpEfvNx9cqqVb9cDMvcD4uH3JmhE9Tg/Gl+aopv7
OjP8zN4l1XOTPF3/fU4bCat7N8AGXwJtNy2F7LcvX2oMHW/UU4s3jIP51fCUAiSquj0m3sBD0osG
Zji5zkfT7Ft+lDCTP9vJAdzBxqV+0lzAkA6G3x2Mh+wbqNV3IolbrneuFstEYIySxZB9xitjCkGP
jNda30demAouUZEV5tCV45QSo7GA7wP1SSYrDjAtXtYKhRUEvkGYs5bZnQx2ftn2w2+Nr3rTXr/J
d7E7Qi59fMAnE/K98aI+MHfAGlGcOyb8PjqjDmRHqY1qeijz3zEEjNT0QW53TZwJ7mROfgWA2soQ
4/W21U9kzHC9TC/KFhPij8YImmVHvu099amCshWY3F8FB4F+FfYCWNlkj7m1hHjvqZCpsPd/cedR
cHYL8XlKxCN5wpeFYDNZsexQHo0qmKHsGY+ecaDEYsZdhaGP0p+3GiSTaAEt2IiI0nk+s14lcwLq
cRy7eG5yX29epuRlET3kRb/P+P4wYr50MQFxV0nr5K0GBIag+SKywHh9YWRWLmuo107oWBDtOati
kfvRTbjmCvSAryK+2UIJW8nmArfmuKE4fcR6+z8d7qJ0hUOloiUxuccAU/3cSqHfqTUIuiHqJFVO
22m3ptE6kBe5KaTY1eJon8bpw6iBrbUdnN5eTlUhYrbmxa61fzBvwalVpnaSjdyHWl2geGGuSaVT
KCaehGZUpL8Fh46/0wYlbrIxz8V2b9E9VOzGwN1abwY64bqNPP0GCuFvxWMi8Bz+2t6NMdvcQcqj
tNMWn3XBZPKPBAN4TSTwHf6nfLfB7J9VRmYRGIvhF3g3SfX3QX++vmVvD5LPzvlugQnCSj8VyImy
7DBetApFdw2RgyRe+CvcdVCdVSH7BxToRk/RZdXdaGN7IMW6/jf8P/HZpoB8jF1gsuTjAcnMagDZ
ThUdlFvtUvm04Aoaouo/kyyhJ+KY4WYpSH7+NshcCKYeLMogWz36iIW/eJCbAaIsPg+hA6yQCTa/
1MvOeuUUkuB7/j/b/bdltger1DrIrwt4qI2CDOgDc0wImDfKPRjU3GFjYzy12VhOdk8f/fNFOkWi
v4DvUe9/AJMlWdE0h/2EvZ5AmDhBvqTtNtc/J/9cvFugh3QV7nQzngZ9BCQcvY1hRxJN2SlLmXlo
iglvdv6Bf7fF3A9WoPVFOfbFIX6qMFKsfDfuNJAiKW79Gh2EgZV/x75bY+4KbRgkxYKYNSYtnOHH
sqXaSVXnpIdw04WOXbn9iepJykdVdEREX43u+WpPp3BKAqs1c1ChPFfGeVm+/rtvxsSyMLKTWE47
SJ/PN5J01IKz0nvXTYgOHQtCNaeuqIoZFIz6LVXEBX2WCtUJZ7xrt/SLlZ7kE4wCSY5QhkMUYD6V
u/LYkofKgJLirrzJvPQrmLXJbX0ytvlDsJleRZg90edi4suMClQVgpvIhzKSk2MIUBF8L4Enss+s
GNIZBirlPeYQMie2XhJ7O8qqFwmBWIIDxtazZkmrslJWUMztYnCcSaqrh+Vh0DD8R7MKLcurTW4u
TiPZm8kIz0qdbsxANKgt2E8WsxdlRltBtGzyDfkVs++uZQoVwfj5+t9nm0WqJkkHWpASeWDjaYf8
vt+Vu2Yv+7FvvQxn2xe+D0RfkC55daKDOi8qK8D7oAHBWjU4AaoptYuLb6NftBdlAxi/0+yEME9B
cCZMIMnUYp7kAcvUduFerp0SsYsOjaLl4cresGses0cR1phb8lhdt6y+z7JMcRiERo8ue3OiKGDK
Syb7pV9upVeRlr1ohUzKlEukz41UV/2lvCXJkUjnOhCFMpENJmFpbb2fIsjv+sUJ7bkJJfsDCjno
Elcboz3IWxUjcQ3g4iK7onPAxJVSr3tIpssoBcTUKnHzPdBcUMUNbKd40oF9Cj0RXEH09di5jyA3
e3sc8PUa26Evy8Bv9oObPb1hqlEWEFwTNAH5nJD+fRDZ0f4a7aKhIWigBlL5JGXLdizUszwTy9GD
6TaXglOna54UjV8qWXLschZssmCPWbRhSEmtJ6sa/T7/Dd4VQxN0+kW/z6QsVC9PVsM6gWx5AqEk
2zHJw/UtFHgnWwkGb0yZFZ1eHIxY2ZZSf2yN6QEcR6ISh+BuYMeegjiOMQ6bAq1zS/lVAJZ1u+fO
sZz0juz7/b9bFJOhpHEia2lco9ZGiFPJD5KubkhkCz6+aOuY4NEYRW/HMdDaXYtZwviWlLc2qDqu
L0WUjqhM+DCatlWbcUj97kfnvU0p7Oyb7Nh6/Wk6iwclBVcNC+3HaChQjcGo+TJa6WHml/NLDuLa
JPp3n4iFPhhEmkN0BwB1t6SjNI5uZPSbzhAlkoLlaMwLxo7kMWjKbvBrcraNSyDfSLFX1rvrH0lw
TFnSsVYJTMCAzN7XRs0bpvSSV4Wgq8ahkkddkipQ6OjOW9abn6xyAMMwk6nP8sgHQ+PXRJru2uIk
x45ue1CUBNN7vtjHvqu9chZ1Ibh+vrJMV7+yDBiw0vcq8v0E04n2ch9EJ2W+XN9B7nda2aB/w8oG
5oqMsByRapT60R52ug7JwvuEbK9b4R+mlRn6Z6zMpOqc2NYkg4d/N++y2Kn8CjS1yXNKceHZ/o94
pT5+NiZIpKOemaVMIgwZBWewmgGkGOwx0gTxVsjV/klEWi2PiRVVUUoxYK29b8Wgi4ycYZKcJYrd
67so8gcmsahqFTLftAoaxHs5viwwMuuCNwv/Afi+FPbR0pNiAituCzozt/CDnYJEEDfG0aTCt0g+
q0Pq2Z4oHeSnLyurTLgokqwY0T6JD5hQRzjy2zN5TcHPioo4TZcMQVVQuEp6a678cVEmYwT5ZoyS
RHeSN9Zu8ONDdQxP84/lYAEGXO2SX9r99e/HjVarRTJJRa4reWkCaXcAUiVCoTy9r2oRpE+4k0zQ
KNtxqK0RxfjG6zfyJt2UbrcfDjbkeYqdiFRKED3Yh4ptWrFR52jL6srPKtql8ZOa/6p7wdeiR/VT
srnaNyZ4qLUkzbExxb5uncGV66TED5ZjCuXARBUFKsEZI0zYaHoowU8pSn/Vy/RSgSA52ir34HvM
TzMtOlrbeR8lgujBj44gfaSc4bYJja+P3piXKQHSU0khR0eVBcod8PwzRCgAv4HkKd4okgCGwNtR
C+RbkHJVwFTO5jZJEkZGNYIZOAgbxwDFbXgzTSc12etLLwhaXIcEqSRGg2j/8BP7KMJg2ejhTBcX
ANIJ6olIBsJnxnT4cCl2IkoSnkva2EQqMUn1vhhnGSfwBUlTnh8kKGaP1Ta0UzeCukYinAimx5Vx
S9DDAgVsgi0f/I/MV4uWpQsni6Rwlfo3Faotd/rNgkPgTJsSYl8iclD6e9fsMVd1L/dyXicBOHzL
J7l4XP45yZf1YT3Mzi1FHKV41QHgFu+n8bEk/zzz/PD7zNEqkxSuSCQgtq3HOr2Tg29tJUrWRN+E
uYijMQ5aUut4gLxYO32LGfQz+bncKAdwPJx7QCn+4JXwYVHMnTy3amgkHdrjygM5aCDgT4BNcaPf
w4Y2ZYpfvdDtBG7A9qyX0cJ50isMhaN9Vt/Xh+ShOsb+/EJeSq/a6X71B90IrBFHGLqcdOqIcbyw
qrTcCE3MM2mxk08vcih4bfMC4AcLjOslRpelug09TkIBKSDZBX3Y4FQNyDlmrzmIh8J5OBQAiUAD
hX/wb7bYLJtWqZaqmr6V2CwMoB+pIvKO+MNG2SypBwaxeS+aH+B+OsiCY6jZstFFY5wFBW5ooUyY
Ep+aSyE/SqJ6JefyojDR//4+O5ljt1mcVaRLD0P0rTW+yKPtkPb5ehLDuToAw1LoEIShgh2byZzS
QDYbrZulfVmWbpDZfj/0HlnSM9oTGyVpRtEJ4y5qZZDJmuykCZpaSkB/eDu8BLvWiZ3E6/bK1xiS
XqVXnP8kGf2wRCawJ3LXgUAGGKUaCqJ4qOQ77WeNDICCsee9sPHB9YrVApnj1YatnswV1WQYHzL9
PNv+9S/GGZdBYF8ZYE6X0YR2tnRF7c+RG94v3nAbHsGp6OWoSdoX2UYHmXgBRQYKKfO4H0+lzFaY
OgItEmN6AB1lE88DFIzOc75Lb2y8+kAovJ9vB0ghvmTgnKqE7LQio8xFY/SZNC45QJYgSc6TycFQ
hhuLNO24X221Muamya06q4Bjyw/y9DXUfqhCv+deZRqA38gvMBXAxnlpMqLWWLoEjDr9Rt+2O8lF
Iy71lw3ZZ+g5iFBC3F1b2WOeYC3ofPOwKDBlNzxOzbMy3yr143VP5O7ZygQTO4iRl3Zr4+rqCNkr
dX1QEsv7dyaYaJFMVZvMqDbAxFOvbhdF2IOiLvspDVstgi5y9XTMgjxoIFibQ+N1nJ3ecpM7+krQ
PPXceyno254oMqFwRWeJG3ihja1TxgXMiTAOZxXKYEwDSigqyGaKygcw2oHjdYDAYlTq+i7yfeHd
FnNRqZU9LCMNSTHIbQYoU+RuqO3+lQ0WZJGmua5FBVDWmJeerEsaHhP76boJfl4Bwi/wREBY+BPc
2oAiU94EC/qDj/YDreHSmhOG0C/I0OnAxp9kuLh+dRkTG8APM9GuL3CE7CVJ/EGfvCj00jZwzUHk
gVwHXFlhwhvGzrImSCckgNLoGKm2l3rAJCdtU4iGF7jndWWJcbkmTDNjtME9atrDhnSePYqOK9fR
VhYYRysNJVhKtQ32kRo6i7Grh2e7+P4nXvBuhGV970ti91ZXx0Au9Zu/kkvDS08LckvKTyIqBtK/
+VOAwMwO5W8AnyNrLshSIx4kGYRD4y4rb6PKl9PWzcKbprsPp9+9LHr0cDdxZZCJ3MjHpkk2Cwpd
jG/kJ+tbth32yyX2tdLBu8clz5huEBn9TPiGpGJllInlproEqGcVgNVYLgl/D/1BaR70uHZG49ZO
HmLzq66JqEzeio/XtpaJ7kobWYZZ94k/H6ZT8ZolTp86/bmk8pkYB0wcq3PqLeRRvxCQ8cp7S1CJ
4h6I1aKZ2G+EDRhhNGjmxmWq7A0zQye37wrBAAyvZIK9BegT89p0BJ1ZJunkBtM1Yw06hOKNTDnw
9E30LXAoP5boXhFaYxY1VUE8ZjrI/NVsKZxURwHPQAl7+JlVUut0YXZXFzkEZhvVAf9w4XTNcDTH
WJCl8pyYvgHf9C7JJ70+qya0TqRLftjlpyy0RmfUIcWmiYRfedETnJk21ZhVLEBNP17fPVDushaE
IWTAHpQx9SIZ773pUkjyP6+xoeL1tyG2kD5Hsd6SBIV0rcKQmXZOM/CrYt7M1CvXGkPRM4mXHuDp
R2xwI+E/7INWW8IEkgwYIqU6GvE+vkQeWCDA/gTlsROVAJ/3seL2z39UHVBw7ED7Dfy+wZKRloqE
p4WGRgtSWFfNLnqmCbIR3qkj0A8Aq/ibMCXjoLKk6BH0HJNDX2auhknncH6+fkWILFDnXOV0dm/G
JJmBGQytmwmlcpyD6wZ43r1eApMZlMqsydE0KFQBPuuebcOTxtfrJrjJDviCTJBbY5KYGExeEGYh
aBcSNfYjTKB73V35CNI0QB7b2JG9zu0eIcMr4jjlbtzKJpMh5E1pwO8wSbRMHRx99vQo215fF98E
6k7QrsLZZPPesm6UKR4oIrG8mCOCfFAL/Iv7cVCc/q8FJiTkKPkveqRGoK6azqGab0HH8MVIss31
hXBvLzpE8x87bMabWUNVkoiAI9WdPOIWgJJFt33txJfmWXoat2Sb++Vr5cYeqobkphPxQNN1sLcn
0XVNsxFmbZTHP3p5QjuiSqIiq08fVAwta7u4PxHy05hOUZ04iSL4ctx9hRYqnBLCLabFpAghpvbC
KoXwR1tlrqL5eQf0ieRd31VuJY/QaTZ0iKjGPHNZVohJlTGRGIIH4Y26pZPEae10e+1BP4Qu1KvA
Ci4wSf/wTxu5MklddhUugqjIY3AEQIWudxsU/gO/lnbarbwddlBbvc9FNV/+Rr4vkf7/K3t5nkqD
WrbRYS5+GTlo+KevbdoI3FNkhPGOTC+SwIDQ4qEbyi0Eh/0otX18QdH34iWO9EUG1WSQPaEO+nEx
RRk3IzSBwajjQ54CmWp6Mg+0pCGaleMGjpUhxv1kfWmUXK9Aa6oc0vR7ZYjSNK4BVEHBwA0FCpVV
IVfjOkkJ0r9D51Fp5tbV0icM42E56YtiuHPnEIxQOn/ifCurTLSKrNLOSxmECsqtsTO34DUrt90h
90Nw/I/fS2F6yEssaK33P6tknzNLDtqgUcfMWtRuzFt5M+6WU38OfxXHoEeny/4df5G9hk7LfRGs
lJ7cT8fMpmJ/4AFFCZFdaSSZIXS80C9/AGHRWyFWhlKudCYQpROzgnHD47s5Njzr9WgNUMmEpDdQ
t9Qx+620+x80/gTLegMcrU5z3MvR0qWW5LeNk34zDv1OukldHSyJ3RNBB0cEduAe7NW6mHOwFEUI
34UGriZfFDx7q4dAEhCccU8C5WoFVbyNGVHGhA1OsCTLMJWa6ZtWecgTgSvwl/D++0yMr0laE1WG
DzZkejDs+QZw19O4iC6st+T/s8e926HrXH2aPJq1ToGgH2quwaX9ndwpnnm0vrVQfIx32XFxixsS
e8WN7oq1mWl8vWab7sHKtq4a4RjF7eSbc+eOrRONgTODsV3JRP08fiKy+lxMqO/joq16dQiRiCho
qaiecgR3UI5ZsuBW2XTfwGR9AffTJkMhU4xV5jmLCqUL1OWQDIG66ONCE0nLwwaak4eAxKAOjot4
p+pzImAMEFlhPmVRKEmsDr3qJ0rjqNbDFAuKfRzVTIABV+tgPhiBCCoYQMfoMISbIPbzpwnqhRAE
crUvI/wm2Zs7HTI2Quw17zCs7TJfL68rW+3HNASyzdphnGpv+MkWY8te9o0AdtA7qqOIrjp6gFnn
VMEZAEIJW9F0trK5jF2Z9Ali1gyVeYoIw5I96i7Gdj6Wgp3lfjpNobJOeD6DRe6jg4xxmSyKVam+
ttx22css4o/jbuDq95loNUcQVBoytCEAuHUWK3wIVBDsLHnjCy4w7q6tDDGePgRLG5tqA3BAjWmw
o1kf6+x5LL8sOhim8TZXhhRCnt02st1eNI3DCyfqyjbj/0ubR6ox4vIMm59N4ufSrjY2fSo4ZdxH
p4axEUUHJh65PnMItLIzwY42pAfra+dhwGJH3UK9zKAOyqGjJKqt8lxjbY7x/WyQAMYvF2mPiVgn
NRoHxADXPxovC4CMMZrz0AqB9gnjHBZ0M7R0RBtskQ4RyjTzfKvFd1NOZanyx2mpnOv2eM4I2WyZ
JsMa7k9mA3vJzuXGxvM2aO+T7GUM7+NBNKDM84W1DWbXFCnCdH5ZYUDf3Bkg1KufFwIxaIEvcFeC
2x/6wRCfguTjx2Ob5Wo/2U0W+4P1PYkqx2j2UfUH1E2Aa/xtxKKvi9UtmUDLWh1wcRyCqXtq8uKw
5JhCbjN4t2gCgNYu2JhnEaIClIFGEf770VQWdKqRm8CI1o3q5BE4rdNLVB57qKoOD014ue4H3C49
JMnAtGEqGlpIjOPV2tyNCxTmoYQWP0e+CTLEFqzFqOXcy77aOIoL6nscKZEcA+dIETg6HmQGKs5o
W31cpqFFYd/aprQfo+xuiLvQG6WQ/HMvRxWAXiCGBmwe6xuzpHft0LWZ3zdbCKek43O+3F/fQI6T
r02wnjGnJCOdFWW+Bb5pKYa675RDRi6MDvJYiGaaOb5OORcBHlJ1G3qHTK1Ng5JVlSd1dMjVcDeh
C6LnsSsblcgpRHaY+ppFkq4EL1Lm17qjYfgwPBRHDW2OL8UMSie4BOZx5Wj7B1iAD8tjjrIy1U0v
h12GDtIPUFDU5Gc2/sHluLbB4htUpVYhGWRivgZy7n8lFfkuQKkaScyzcKSSU3X4YI3JKZBgzlY5
LjIQrnf28mM03WG8m20Ux4u9Vu9N+TYE4911j+RliB+MMkfaLDU1T3sZxFiQG7S38SbaNnuQZB7N
Te9Fe3K0C/cP6I4IQe5pq1DXtT7x8IPcyGzVcrT3NVA3GNNzs6G6l0J9c31tvKixNsOmNvacqzL0
1aF8/o0AKS3cO/oDTPT9sA4mfxmCxq5HDQog0N0rvmDSF0pdphNgIupGdaddhIQNLSLReaNf5JNV
0O5T9VS8UFhOZsOctYqAe+utREun5aIHwG5AGg8Z7bOoFcU73JBM/dsYs0SzapQ0niD9F0s32vhc
Wkg2vOufieuC6KZpGp5bBPGdCSCz2QaS3WIsRd7Vv8PFzW/6Xb4DYPTU/V5+V2/4KxFQmWtUV6AC
q6AUAJQlEx2lqC8LJDsByB2LkzZDCQI3WecMz/Ldm8xPgfcSWCVFySGPt4Os7TKLtQNrjm3I1OyN
y+RVvrnVj7gFjmiDgDbEnUB/l27HY7IhtO8PoqU/GIf4YJ8Jm8bUNupM172YjwQJgxXsLT330lrQ
fOeU5NZ23t73qyQoUktliNqu8/Wwtx8GOUIhCXqblRNMo7yl0oS1l5SFSF2U56+6DlZB6BkDDawz
29tG+J8bFXMYg9ZuY1JcMtl09U7e/YHPru0w2xgqc6PLTYjw1TvBRdmCEv17d2xf9cxTD1RPmE4N
dKLCqmB1LHi205qs1VND2pP2FOt3duITEeSJ12pHA+bvHfz0siVhCEJtrCzxrR1l16g23eavxE6s
s8VLiNbGmNtHTzuTBlHMVI0giKtGr+0Pdvxzib//u+/FBk0zUeu8TBRrjwmPneKkm+ou20ouVKni
kwJRgOQgVxvhxDvvBlovj4me9mIYqYShwn1/aH83X1onAZFUQGnDFyg65rehJ5rfEm0o9aDVsauW
YdFz3cop8Oq+nsENBL6zxSxPYyuot9CTxF5D67UxOXlNFrUw8qj39VjuNkMQZ72jhDaIJ1T0WGs8
SDDbYo0T1G4m0eQuP3qj3o5HPcCntsykSlWEOFq3DTgLcNnCT6stKNk39ei0r02DGSiq5x1/x1y8
wI24H3Rll/HXqqy6An9TdOhegkt9gw8KhHL2LD1WT1RIMnlURCkoL8cAoejfK2WSGKOc5lLp1OgQ
PjW9axwKeJDtxqcMOtC3y+Z/YPbgutDKIuO0RqbMZkdwQ0CLeffXeNn4KoH9DHrQsDc6qh9uRSNY
PG9CMqhRuD4KhyxkHzD+Qp3KMvDHTnXiGcjE13JuAA24zOTbSAS7youjtCCEZAOk9CA1/3hKgmHu
AGCyAZQPN9GMgZH43u5fBb5CfYE9IGsjzFHMwM5KqqJN/Wmrgiwy2prVrvVGj94NSuFarcg5RQaZ
ExlPEoYQZavzB3IKdhTwG2wxvEx+jFTOqNuJmBToHfdpgRAotxRLB1cwC+dp0oqUeQUhF70mO428
APNxwWCniyepI+OxXmRJ4dhZ5l7fWO7HA4KIEryZyIGZj6ciAa70IAWHdPZLVb/J8Yn0AlwUN77A
OUyMOgKqIrNv57TtgPgssmAfpM7szk+tA7KnXfYb90UFghtji9nbx0nkMbyzvrbKJC+VUo2JNRvB
XrtQfFS7y131pjvUJ3rugo18f30jeYVRmm//vUr6gVeXBfob0dB1YBBJMEVdYIak+J5KDp3pLDHT
SWbP3l+3yAufK4Psexp/iVlEgNfvJ4KkVx+cKBUlZtxD8L4mlr7UAMWU1YAdEu2x+IZO10EcZLkA
tIKuJTEd5ef1FXHTpfWS6N+z2sNSj/W4sCOIh58oGRnlsab0G8SRHXDSO9etcV0filr4R8fL+f9I
u44lyXFk+UU0I0F9pUyyKkur7gutxTS11vz656jZN81CcRO7vbexabOKBBgIBCI83FnFHzEq6zSp
1gr1o+9S8yWuAJ7qOPjRo/CvayK03TR0tQmbY5IODFbxNqVh12PALRXtSHwTBs2RFl7MP4LFkL0p
5hbf9E2vlBUphOLnD1FYh6VPR4q3MP4pu2BO9LlzTMefa7c65nOlSjnmmEXA7IVHJ1Zydzqtd70D
CiLfdHhzvofuvjPG3N2TYHQj9lk/NfJffRHbilJyHIK7HjYYbhN01je8zzsHuGqM0sfuiiwIOK3a
M2eLm9EeeuBuScylJhXlsBA5pwrlCBmOdNqCDHKaYhDdik5mdefkK09igmeSudbKqGg1PdH0U1Jn
jjl6QEA43Lb6sREdUA1VR4mWZRZbNnEsJhHTnYo52VmfPmyaYlWL7l0+wMeH67cZpupggoYekzkA
MMW97JkptM6VLpRbw68NXnWKtyLmMimIUqyknasQ8gEeZHGlTPKHOLi8Hp4R5gZRUoEMjdRGQdG7
desJVdg1D5dNHB+if7aMZQ3LtU0UxBZSC6vsLZFitUrqXLbAWYTMhKFEXGp5lqcqnEBO2y7OhoOj
t5yTelQP0YFA/peDsWxgK7LeotsS4yQskr2NV2tvutHgpxug7JyXGW/HmLATyfmmrRI4WJYZVID1
9dDzdoxngf777tIrInnb5l7HkVzksM21m1bkQggOk6HdhtGvtrOhqeNalRPuutYd3eQL7TNNJwXD
hYI/JpgD/aO7dWePCTOaKWaducILjPwxr0orH2ar6GuOG/B8jQkAVDJYyxLo5VSoNOaO1H9beFTn
9Mx9Sst3C2EOPuAspdCWEXiMzMdaacGdcVeMvaVh3IRcGcttjDLn5QN0fJHDszH4B2z/pwZxs+Wl
EvW9cFK2+WY01EDI26CoVGAah+96i9l4HXUy2VztTlKDudds/M/XcgFh68QrYB2G2N1vYb7jNkut
kaTCABXB1ZI1f5RvxvVV0TiJJt3FT7sM5AeUPjDLDqToR/fMImmKcxPugoF2a4sgRZcD93+D4UcP
tU8L8r6X9/jwyO3sMZE2mtNuqkdSBp38ayr+SlRO2necSfw2wMbZNNWnUu5r40R8zU9PIP5Xnfgs
37dB6SVo6v68vJ7Dz7QzxwTdviFbN4GZIiTjt3o1/NgQHQKKskL4o4R2Z4l8/FJ5owFMI4koCcs4
BRD77Yit4g2XPl1eEccjWJB3FWu5nCoQhygrf+kfc4h+K1VuydsXA4ODbaZyTt1hKNmti3rMLkAK
Wr0NnUJTv+pWSR5jMbFJyeOL5roFE4ankqhZNS1VIL6jqorH0v6x2JG1+KhmnC7vIM8nmKNbqrWh
A6eTBpXgma2rLG9z6m4jBwNy/OzdbRwTg/O5Ns2mLOKwCGhPN3WhK6M+qO4SUpIBvOxr7/K6uBaZ
YIF8OpoUDfrmNGvW7Op2OxlB5I1eHwy+OnPnsI/rF7slMtFiM4Uu7scCL3voW88vIFl2lDvIBEUe
1avs/Pb1nld55tlkWRujCRNKSrOlofYM/dbkrvGEhw0Ts5PzTjcEnKEdPUyZ1fPmyjihUWFCiZBP
RqtEUXRSc9Eiwr1QcHpZvEPAVidNsaq1WkBJFMSAwRC0PpRVw81G+RWYci6anQakC1eLwuRvBDRz
ohErwil+qQJawtAfplC/l1wqc8fjoudEEZYhylRzYK9HgnpJ7Jn5X5NyQ0xeNY1zrhU2hlD1yM0Y
hdP0I3kqb5brHNh1RP5AvNXvtbf6TrlKb3mD7jyvYILJao69Ko5wR7G+AZ7XEjFxwznWvL1jAolO
ckPtRRF8F6Y1XKMYU7rN43YS3NSWQS/rg8YxjG54ieoRMSABvcL/px6s3FGRR72gSbhotDOly5Wv
+nsqSDvZLehfZq8NIC3siLwBH871pjAhpVXKuswmAkhvrnuFFLmCnp+gW+Vu5mab4GjrjNXmbPDh
G+D3Stl64TwM69AlMnBfYXNNT4JgA8oE8sPVyVBFN1yOvSMEzm5n2eJhny4oWQNZSeM0Zh5yX/YV
DEzxC3mcE6EyOYk6b12jliUkxlISmOtjUpwNjAvUfzDTuXcVlQklDfBEeRbjKWjWZ2WxW+Ovlodp
4xwCthyfRk0+tz2EAnX9WdFsuX7hKj58OsqKiPlNPC8IwBqYNWeOcoM821wlPQ7L6HXQ7hXRufzd
Py2B+fvMOZb7ds2LJTKDrg814s8QcIqN+8s2Pt8hjBEmBwCNjLkak2QECfqVVPCwOlF0HETD7JgL
mPz8ImOsMafVGBUpRm6oUxUCcBrpXn/eMhvyqVeqTwWrDdD0fL+8ws/Qlo822RdEnlZKUxngApZv
xbAJtusss/L76QqiQ1d4toebmzyIDp4SX0oHuYAteJd/AP1MH+5Nxj6TB8B1kiLK8BnlBq0vfzxj
SgX0irG91DwyOI7HsNWcVJxBLh+BsVz0Sbi6mKmA6o8WKEBhQSMKhB0YS+QEJ97qmKMsEGXLNThR
YJZj2NVoDWE2q28TT+gkv+p5keO9e3dpN+mh3D0vzKU2u7LuzSAvrKmxMFQRQqbGER6UoCktWQcx
F1WbFk8yuMCd/7rJx3xL+gF21tc4laplNOPQkOEqk5sti51PHIf5nJczVpjAQrZSrIu41TEyItwS
NG+6qwF8fv01UFiYKuKB6ThxTGbizCAvq2SuKkgCoISlgb3PeLp8AngGmBijgggjAYh+hVisH6N5
shpct/h0JdMtMyiFn0Sxj+wVCQ09WctFIQJedIUGXerC7x0deBYFUcXkDlgeHrSdOeaiFNpO0Ya0
1gKpA0XNd7UIp54zGHjsBTsbzMkq26kFubNWYEZ2dv9G+W6n4bR6oFi+/w9iM29NzMlau2aaNkEE
544fP0DGt7tNbqFAEV1LXxdb8EtPgJ5D4/CbRTzDzKEySjNtlq5fA+W+Csw3qiAIVkm/0OHzlHwZ
5AvlLRfWfOiUu+1lDlmJ/V2BOMPAIlQLKQiqcJYrAWIxKhg/NlALcG8/+hc/ha6dReaczXq0FnNU
g4UWOaPmruj0mW6d239w2HZWmMNWGuYoaZANCUbxnI1o2HcCxwK9pC+tg7nEk6JppKQZ1mBojTqU
87TwzbobHKEVDA8ZpPEMIrnitJT69NxKqfn8Py2Q7QRrQqXLaolLLhbutArJKSf8HjsGYL+KaOJF
yw4z14aWjyoG6cKlbiyB3M7yH13TFFj8LwtMRiCofa1Keo9c5LaDHMKbfF0lVu5LN8Zj99LcgIbp
qx7w3mfHp+y3USZkbWIm5MOaIQ1ab6TcNiO4ePt6+dO8w2c/u8ZvI0zMUlJo1jSDqQWrPTkLKhLy
A4QHXekdhx45OsSfUH2/U64zV79LeAUt3pdjIphGJqFQBwEYu+5HPz+aXHzfYbKz+3BMpMp60puR
qRfQ31xtyjceu3Jmk7s59QOKRq1cM/gppTe8oZLjhQEQQ+eAgC1kvp3Z5PWsGdsS9PWPJFatWueU
kg6dw5Rk4CogGgkC8I95DUXvRmlVrAF03ZxMSewpLm+KQubk4kfrkET0kkwwgYngGv9oRpOndppr
0QgE43Ydv7Tq6bL/HUXY/d9nYh8Z5mXSW/B8q/p4B92RFVrLuUxOGw//yFsIEwLTKM30zYyNoBqr
p0UHTVDS/by8lncyA/Ys/bMYTIAx30RuljYnFdT1ss6JT/TZL/n1iOoe6m0eL43/N9YM4HdMCUxY
bE1j0AUMO3QNCm44uRLGN+L76CR6lZt6/zWXM3I1SVJlXQcXJyIsc/MaNVHqIo3WYO1BPge3s5R1
+Xp59w4/kEQ1ZwxZofHoo6dFopwa5gJPWOfSWvJf0coL4ocWMHIINjQUAIjIxAJJq6t8SDBLLvoA
+l4v19KJisouIRCHLh2WKDnB9XOBje7bziKzb/mcQThMT4dA+zpCDuDa9Oq/oKvqZ5jSR71yRoEt
cbOz+nR5Kw8T0b1d5tQWUk+k0UBYbd6q6y6gM+yJZ1w3Bepd/4kkzGFNYm+QOcZm0WAMckW9PC19
4Vb3Wr951RUg/v+mka4l9/IKDz8lnUbE4BcQnCzuNu3EuFFUDC6XXeMRQfMmXrbJs8A4C2k2o0dp
FIEp2qzEvFGliZOU0T35FC12a2CcoyPasnaaAdk14bWcDWvrFzdqThUgA3JqI6FxLu/ZYSkHJJ3/
bBrjFYIgzlk7Rws0hmcML6RXaQggFKAqZUD5+9PK2lS75nwp+kcvrZLxDIxH9XWZgl98WLw++WWm
T1lxo6ihunEMfZ4ppodttzwmwidztRWTgv0UVUu06xsK5Z9eq+9daelfRwdjEsCizqIV2VxlBI6z
sAWrTdxmUytqMxD074Lsp1HA+XSf6sl0bQrA65KGYSjFYHZxk7RuyjM0uZMozHJPFnLHEKDKLD4Z
0f1W9FYLIQaufNrhsnZWmR2tDDMVActC3l7589DYlW5a/9vCTObKbKdJ0yNRlAPV2jyqlxKfVR8o
5TPvPB/HxN+LYam4knxN5Vls0nAExXh6aoGJbk4tdJ7AsucKDvd65myeyWSAclLHYP7OMS39CCQY
Xsh41YEuxVFGizojiJ4AQuRdcTQqfTptu0Uy2Xw+N90gqi1aYl/N2yGYn/vn5bU7Qe/a1sP6y3CO
Hngj9e8ErZds0o3YVdhadW6SkaBaSpn+Cr929cWrgiWofWgk+BOmaL4O7nKaQM2JjNsleKebzvrA
cSS6sku/gonXfRuVwzSCnFE7kzAG5J3udefqWPl/wnt8fOPtdpqJ3mJV9eIwlni0m8adnJSyQ5T+
p7pAsqnszcFWy0L386TU/WVKtqCe+9c+lnR3Igm3lMb76kxgLzukZy207cLkenTp2o0A/fJRcaiC
u2xv5yycdUvjzonw7DJRyVQaZZirSQ9k+PSv9SU/FWBXEuz5DpmG2VntHVRh/D9KRnc7z0QlUjbi
IKkQdZTa2tPayceP4DSaLy9MZRN5Q6i3XishuqmWtZWvvjCVlqm8clz2MAH4ZyFge/14cOa1aRZD
QbmQ1rOGn60PsgMlkO4Br1DQ0Knc7oa2dMhNX3AR5Z/Zvz7cKJ8YOHQpWeZsRX6DHpXwqHryFaYO
3rmO9IfUzgnk6IDvOFO2u8Tl9kfp6fj3pxUU8h+XPmFOf143vF410FfcxifFLR4BY8UYlUVDsugs
vmiZX+S7y1t+OSarIhOqNlSBod2LHU/WKzS+rZ6LpeJZYMLQtrZGPOjY1lX6kqRP8+xdXgHPM9mw
I/RJYtZkCeL2Z1n4qngvbj//wIQKThvwuUOjihVoE3q9gbQtyk6F7I7wRdQJy5l3UR2G650RZp9m
ca0MUAEZqP5vXt1b+SkONUeFXKY9QDS6sv9r8D/1951BZuMA/scwTIZYVcmlabUgM4/KGanvuHG+
0HGavbPEROPN6GJlNgc1qH4MGJqz46v5nDlA7mEv29raXurH2Fu4E6U0Wnw6UjuzTDCuhrbYmnWG
59kkBLTIhs2b2aPTwTovHT1M6ne2mBA8gzinXbKNsqjjzlfs3C392B3PdKIU8cuXbe21Tv6Dbh79
wxcWyULDxtxE55vi36hYPATP/NlTgELj4QcPT9nv9bFAMGNSy1am6wOF5BQJlr4iIm725XN2nJHu
rDAZolnFeZzmeDSTcw+phsoTbtLzdvP3EBEoMk7/oz0m6Aqdmgh1jVV1oHBVAFgEHXNpv+cIbvtY
+TyKCt5JYCFhUVZD0reSFiAVIn96TMPhSgno+K8Meqf1NXkmPOwxxzFZgFgSNcpkFBWqor/ib/mN
Yvd2/FVdrhXHsCKrcEsgBignmFV/52wujR+XPJOJL5MaaXjqYq3RWQsbrz7n/vKw4kLHRTrdQJn3
uj4lZx7o7vC62bkQE2uqblMSraWfVLEzaDKbc8PxUt5RYMLKKktStphrHGaV11SnoXJWHnsf9yAw
4WRbQKguybDRu4Js6952InfxtQbddtExrsgr73hzvhVbOTUaJdkq4OCDBcUPsbmrCzTr+19yzZtn
eK9DXfAKtsndN4uUViO8wjhLnmBRuVPxHAVg2NNjqzkZo9WmVJEMZGf6nXijW7ML7qvSEiCr6F/2
0MNs87ersEgxYc6hmtJGUSAUkz1FvWVkky2Uj2JxL4720HBueE6kZgFjRRwvVdcZWtBu57X/OqpP
UZJbPai9jNIjMirIhcZxVZ4fsSVkrUrzUs5lIE1+5d8iP7H7560EL0fybQzqW8ERni5v6Wek8ntS
oWkgNFS0zzR2G1gnlY4+vIyzYFpaa/c3QEh7JNhQUzYKb70mkGX5o1YGWPokXdEM6ZPIrJQCR582
A9guwUQp/BR4ExyHR16X0bxSJBW0pMy9VG1ZW4ldYgRrmVqm6vdSbEV/dhvtrDC3USLWZkJW5OIG
3GI7V2AwohwY5re6OQtnSqTCSwEPj/3OIg2mu0JF3JZ6tQmrAdWVh3m6zSDvErXnuuRJLBxXIneG
mORWN4XRFCrEM9Ef3dkFpc8JAlmgbPF01zwLIH0zcyeHujIPuMb7cswlNFRLlUAIxkQbLZja1yq6
a9o/adPs1sbcOASkgwshwxb0660qz95o5i7nVB1eajsTzJWDplactnGkAXK4hsXT37W61qGNaBRX
wArJBcpTX/sUpncWmQtITIekldYYmdi9dp8CU17bCm6g0Vmvwap45j5/6Qm6YI+tF0tDJjbzmNOu
9N/dEsVZwsWlWnp8mBBnO9mpVFnO1EmOoyLU0sGRq+g+FZqA88kO69O/N5CFMVZ6PkHarOmQlxuU
492NAz3sMKjBQ74dh9ydJSZsgGmtz5UeCjzyrf4mWGUY3wub1f9Y3wyL6v60rym4hnnr4zgI+yY2
BhO1YxmYdZqo1/eZlz/rYLNKnyhukYqfWZc3lBOqWKZhaY7UpUs1HZDumzh6kcWnFNNF2X/N7Env
r91mMvFCUodOTwTcX3USuenc2tH6KP0RxnVvhQ0ZYoSQMcIBVYuEtMokn+qWEhyWs2WeKY8NiMMV
n8s2zIvDrPI7BMsnAey9KEUXeIcDKu2M/vKKwrAFNYfIyk4iatHjlfBH+EyoBoOslNLLEFbGZ5Rz
EpekwETddtdBlSjJOYWsw0C/M8AErKTpVGHoZiXoWqcq73OAwVcOwOR4937bYBEmW55PMjTGIXV0
Nu6X68bDcxG1ay1QXdmP78zQOFX3gmM8cNvXhxFrZ5kpjMpCUicdWnnoKGweeaGEMqbdue11H5RO
4vZX/z2BCD0IO4tMylMM2pTnfUEtAloYqFfCTQ/nfF5s4tGorGeWwOv/cr7heza7S0eWvNalakWT
vutOeeMb2olE3uUwwjPBZDxJpY+JkMVKIKTgO2iQcpSZ007c9iTvg9HfsVtKNerr1q5ZFk4/VnsI
ClCLkbv6h/qVcokKQeJzCQy53smGrlYlUoFXRkgmJ7tew/Rbdy38UFx0nWzRPE+rJb5/udjhSWYf
xuadrzDhLFHWXgeSeAWSqHCbWfDiZDrFuf692rgyZzxbn1KhrU20LcPrO7W01XrTUPZCa8u14kD8
snRW1luUYWnjVRPpGj4lKLs1MvFl7vOpUMC4FcrGbaV+LaJ7mSQ2Yl2AcMcr2hxmQ7+NsQyf4xIr
KRy1DCdv82Sn8BQZZZM8oOMl0hfew4NzJt6HT3a+ug5areVEkIMovs8QOhW3xT10+dwdA392S2Li
SQv6wqxJ9eW9TgnZ0BMFHhqYqVs9CrXoAyqazIMbcZyFVdLUJCguCpoOrF7Zrje5CNEHU44Ta+lk
1Y4ThcfZwjn1LAinHqQ1MkY4iUhqq+9aC1Rtl/eR44aEiStmjSfqMFGIW5u6/Sray1hezaidNwWK
vhEPq3Lc1N19NiaomNkIUooN2gEYrQpzd3lN/egEgQdMc68ofdmXV8fzRCaQjEVSVJDrXQNVuo6T
YGleMtW5bOK4JLJbERNAimWs+rjAiihxKFV6ouLdo1e9zNCM/QM54I/3KGHixiSmeZ1NJT3KNFBN
J9X/T6glOTvHvp/ythPmUULW0w2qM6hno0y8DLipy5vHOU/sw2mSxhgYbGTHotBam+iYy0NqfAcI
57IZ3jdiH0+kJ1WXjYTOgCn+6oIww40QAcH/a4alU/krb86dtzDmDdX2Zj6rZFqDLtZeK0M+EeOr
OItuZPDUl+j3vnCPsO+mWEhyKdIRIqTcK9NfCyQscrDhxItVKTMU3d+q9Ofl3TwOSoDp65DQBJCU
OcLTrBamkoPm1NDe9P6u1jmkD0euRxVnwWgHrWLCKsT1mE1UKm1Caq+dBlxUSRlo6BBdXsShSyig
zQN6lM5HsZVMo5vncqreYevAVlDZxeUUeb0HaSe3Bp03t1Vz9ICH9IekqsDQKcCTf8zgxsXIE1EZ
czA4vlNZhLEP6Aze09zax9EH2ltirsZJ3IraAPsgGCX61YrAuGveaD8Vp7AgK3mihJjcxdE/yXrh
3iTj73mhZE0NvnRM500OAbddIwEc1DubO/iRbvFqFEcusjdHd2CXYUhaNUcyGkLo0Rc29AL6+Js5
BRwPOTpZeyP0R+yMROqEzBASQcHgKSEq3RDHaoF5wmNTB72VfE/eZNt8oUVUckM2jn/yjDOHjCxF
3ks61CazgBIJg+HXB01TyOOFPSz2QA8RAHfR0GWJxWuIEjB0WQMJclOyptGOT6Ahs0HPnFlDqN6j
83tP8B7kQgWPXfS3WWZvdame5bTBYaBzfIpdQIkkf85t+hgEWw2YOngTz8fnfbdQZkPlbEpmOcFQ
4gxwYn2jQDwjehKex+vJT1yTixM89FCqPq6L4GdWWPXkMTW3VMgQXiQ86Fepd2TzeibPHBc9QiQo
OytM7pE3SirrM4Ba2v2KInhr17Z4VwbJFap0nETxeEHgDsa8jQFCC8aUbFSltqm4XobtZp6uxfQl
B/Dwj9bz2wg9Fbsjl5X9PIrrBHFQ4ZuuxVaeXpHseZ1Pgnkntc+ReKfqt2r1cNksZ2lsGQZ0aMAU
EZQmOoI3IBSLBmn6RQcZeMsjR1ESQmCyAqIMaIIwPjhGxFi0rKS8AhKeYdtpgvj4GQ9Nj2a/SeZc
XtfhC14xNV1H90yDuBATJue5JfE4ABtJecL6b8NTecrDDfDB7YZWBZuH+K24T295PZLDt9neLt3w
3Wck6ZYr1WokYfU2QqoGqrJWcVuedVdLLNOf/PQRAr027947/Iy71TK728dipPVZlYVl5/XFVVfE
1jz/5GzpUZkaaEXoWpngPsdT/OPSorhVpk4QQBazgYEC5H2TTZTkvl3Nt0Sde1duSs3pNuN2Movx
pgRQOBh0U3rrhXL0SNdyqpSHABAMfgBDJhM6dcNkFarSAe46CwZAubMruupVdbu8qjeTjdfHQ+UW
Xxfuy/twC3YmmS3AWOs29XkmBhOQk3Cs/LRcVd+XhziIn6BCBAzG5T0/uiv2S2RzC13AVoujEcjg
jCpA4VcsnKv+yHPAWKJh0kVERqgxYUeVI0EuJGScUv20pj/a/qQY3uVFHN4/e8dhVlFCi1UfeoUO
40edRSDWkdvkVvZN9CoB/7zh1dAOd23nqMzZBwd8OWfJKOEFInplRryo7nlrOkpp92tizrm6DIXW
isDCi9mj3MU2GRtb0b9HnZ/AEatQn16nyrm8kbx1Mae8GqoyQRAQg1nE4F+pkr/aROeAkw8JNfYL
Y+oGEoQ5xBHiLUFSW4Ozupr9rrBiFx54hs6jI/jdrzagc168IHaYkO1NM/esolfi0km0Hgl6aFsE
VqcM88Uqn1MfNVcoLt0N9nrizlLQbWMT+L1Z5gjERlYk5pABQOZR4B/oontbByT7nToktuvH5Zx6
GRddxTsW7OB6PumbtMrpFhTXK1pI4PVIvkNI2KHkMzGqk9zM8/Cs/z4XrGbOCBG1RCvxdFAf9cfs
CXk9IDpW9FT/qFO8jzIEMD1ouEGTZ5YJmiCrEkk0RlAj8cpvuBBPUJUK0ABJg8UFaQAYzesTFJcu
n5Vjo0DIEFNEWNMZo+PUdrqmVmnYdG+gTm6tqiLnTTB5ceDQDsZyMTal4t3+Pke7u+8FuS0a0Aon
gD2SsD39/WShbQLjevSGF2AR+d/xKPXFTPY/Npm1lUNuRmUKOSLFpyJkUdC5E6bNO9pK4lwPh/mM
KsmmKhp01JQthkmtWQtRMW8BNOuBxwXqEU2Q6Fp7MnMrfRpe+gCKWSg38wZ/jm/3nWHmdk8K4IPS
NQfblbN4pmlRRO5iDVb1K/mmeOQKen+cNP/4QO5MMvtqpLK4VANyVFAW5b+aoPFiN/Xz2KV8J4Mf
ezwyymPn+b25zMWobamSVQKSxbYbLFIsdrbdKhNvkubw2tgti7kOoWdjDmKRYTS43AyrNOLmKolj
nbd7hzfizgxd7O4kmGU7JmmCMIo6yHUdgmzd0qz6afB5PnkYr3eGmGtw6/u+jlUzCtA+yhuQbMsI
YsiPGlX6kyCys8TchVRRhmhJhwEnQ3WHcvk6ih26+1AEuRysuM7O3Hx9opJiVtGtzVcredqc7Uk6
pb5x2zpjakGmA0U5rrfzvhdz7QmIaDhggxSkadNYvZTZalvJdq1Ed33yWtVNZiUyioHytFhN3XMQ
nIcPtF1gYcH26my0mwZjQe0Ob1Wg2BJUquQrVKe9zsXw6cM7gMLjxpVj79FlQ9NNEyGUOeTCGLca
1GRkNOO76+UJLD+9rf1cf2J6Hd0zYjWt1Q6W2fBhPodhW5EUmJY0Wj7+eEBkjaRplTYlnqRdMNzG
7oRGpGY1D+TE+7iHR35nijmLdS22oixUWzCtN00bzsrLnzgsyrm4FIDxkdjJWrUxV/CK6luQvkyO
6hXechK/rHdpMIJ1YLXMO+h9XzZ5GCs18CqAvQFsIWy/hAzFNpQ5/EUi17n2moOTquClKsc2DJNo
iojiFStco81RLEtzPgamWbTQlI9PIBf7LhfN0+W1HH4eneCLQxyK5icfPUGSgBQ1tbIIo+bK0G9l
MDtfNnC4kJ0BxsmjNFE70s1RQKBEXa1TsBiDl8k8kMnxjfn79cj2K6q0G5O12kx0oqunBk6QAkmj
Af2EMauQz0d62ELdvVZ1ZuPEdR1RWwE+dATPH80IBLtVkaf/rXVliPblbaRh99PLYLc8ZhuTVSpj
YuLEQibQBR87QHN2pntE8uX4TZI5H+1wanK/OiYd6JbEMCCWtAbJtXo7ulTrdZ3dmg52IzhRxabV
6R5qz/henHmFq3fc9aW1MtEpFVcixEu3IS7qFnmJH+Kr7Ur8ApXZ2B8ye3Az1FRwHTw1lf0L/+X0
V9wOOV3g598AuDsheJCBreXjucDUs2rUSreiUCB7KurxBUR7UhuMMIA1n9QvvAGXf+NPvw0yH9hI
akMpCnULoPvwL9FCV7fHN9FD/9rj9svpn/u0PtMEqw5ipgYNwY/rU+NMzchkpCjE04pV4TWDtfmT
2wZA8j9wcaWHV93OHHMLZIokgJ9qkVEi134poQriFIi/ylbxK7mpMP2SubM1ilarcxz5cDAFTCD/
rJPJ0GKZCsQ1eDRU18O1Zht2atjqo2hvjgfGR1e9Ub/KfvkkYn4QY/QvFANXcdnlD4Ps7kcwyZuZ
ZyBlXGYjIOrbLL50xLscHGh+dOljMjlbOk3mlFT5FshS92Coq520ortIs2+OIEDpxxOJFVdceU7E
WxaTtmXxOhgoCmqB2Z7SpgJX0sPldR0no783ju0JZKCXjkDInIddYTeB7GS32myvmFME+2LtdM/T
X9WZl7C8g23Y3dQAckZuBHYmDAd/PBplpHZRtImIfamV3gjXdIpQdOV3YFMOwvDpfSDTtM1naIY5
aO1iipfSn/J+yNGZ2f8O5qvmQ2ygkr6A4wCCXpYpNp0FUhtb6Qt3NhrnD7Z6b435mMJYo+aVY9UE
HJvEFizwbLnd62QNv1Zw4gFC85Nj8Sgz2Flki06DNhaloEToi3xdwyrYiCVYKRqCigUPjieLIPLF
Hu92OfQpzBLphEAiFmqOTGRP5gw8LMuShYJkNYA/VV72qKHRaknhOmHsooXIMK9td3RS9jaZ4L6C
2C7SjFgMkmqwYwxDCLyXNXdZzI0tl1slx61Iu0xdMJ7L8/AKeuVHUB4BdZ6ddXDtc+qzvEXRf9+9
sqPESFajWOWgnJ4HndhrwXv0HiZ1+31jro1xmJUi7ZctMAqnf6Ed6ulKPkMh+SW7AWODz61LHl2L
QLNrJrp1ogaR1o9rEsplUtMVdUkqTonpVj9HqlMHf18L3AfgQZIB4gH0BAnU16GKxCxP2OJVq7t0
eifFJq50ip5Kwepc1V/cyp1PrelcPnMHn+yDQeY2rOI4GXPMsARi6Y/rMygPOfftUeL4wQITPFPN
EJqxkWiDn057NwFa/M7wPbrWzxUyqPhMBX1Vu30071Anuby6I3f5YJz5eko9rRppQE8FxtdbOhdZ
OImjPalo7jRf+W+Aw91EH1lTdJ3245ndTFNNjNIYSiCTcZLz3EZHzr68oiMLpgFKQklTZfCZMQ7S
1720QUVCCGJtdpc5Caas5VQ/jmiNyN4Gs4pZqocUzOzQ5LjNAiXU3OUNA8N0bD6Dgm90mr34SbKp
Gmz/o3mZIdTanHnIpYME5sNvYLymyYt+VSoyBavRWMXsATdlNcpXyHhblXnVgLB1LDlbe3C7fjDJ
+IquNiAwQXgJ+8YmpquZD4vpCtHp8gfkWWFuVTBjVStJ6yIwytiayHOqntSqs0SJN4F9cJnul8PW
sOpN7QpjkqdAjt2sOU31a4+k4fJiDrwRauOQrgaGARO5LFgvW2OSVakah5VB7mNZeSkrHkX0gSOg
oQ/mTVQMqFw1c4sZQjw3Yg7AThZQXO3feiL8OH+wWx/M0JXurq5i1KVSNqH4VwrgKDNMFFies5n3
TY6YS2URbR/gutCuUNkyW6VHsdEK4gRYwN/UaJul3OW0MMW9uQ4cDQwFhgoGWxHj0mxzpEohX1Hq
OWiOKgLm7haduw5z+EOS+E20cLz6yBFQi5Y0DeqLQD4xZyeKihWClvkSDBAXmWOUBHTt7bKvHa6H
iikThQBUwTaz5rpNmo1IaWhMmElqIhAJoNlkFRk0TY2F49hHMVBG/fUfa+SjP6SLXudzHpcU5+fP
p9HW/MWZHumctn61nUpAdRa7fAJr5Hu7GS3RK17qceSSOFYmJt2JBI+hNfKdS9ZEN3DTCHkY1Zml
pS+ScFd2/uVNPbQBxIwu6aqq6WzBORviJJpraPYaErQuX6ix/P6yiaPvBpoAzCsYyKOIygS8tlTX
aK0xEDJNj237QuLA3GJHUJzLZo48cGeGfTs0Q6v/H2lXthw3riy/iBFcQfKVZC9ka5dtSX5hyBv3
fefX34Q8x2JDOI3juRHjp4lQNYhCoVCVlTnGqYk3Whm5pl06ESECp+B9LGSCJsGOaCjQMxsyKYPe
zTa0J3rjCARcuh6yWXD3clZhqCC5xCsT0uSmTT/mZs8lO+6lOsK7PV5sR54BRYlFzWde19QAjhs0
V5ADQpmXPatG2BZYYRIot+u+vKt/aEf7AZJb7gS5azT4Zaf9HN4QwawTvbCZN7ShGZYlGxA4lQ2T
ftzNytJUJZM0KHR6vnTK8WatMkfJvNC4L1eRGgU9nB9sAcdnmhTtBuzQuS3brvpsBHYQAvZg4t0X
18YOA+3gGpEheivK2TkXFLjxQdRJLyj4OWOskNS0UTJQHoRKfUXUT0mDdLbRnITsBmBREC3mvz+0
OKwW0j8brCYo150vLwyzYYpCKFLpdebg5j0lFTDyfS+azuB9RsPERWWg6YC2BmOnLddFG0pjRtVV
dpMjFUbH4x/VXrLPboUAG5E1xi0lpVG0JOmAdPGowGO611/6gAqIyCdyY/6Lc7ZdGhOUUq0qDZCv
Q6+k25Ekc4j2ejkccU/ZuwU4yPkmqd2AgKio3dvH6wBnVh3tqvo6n3QPArSWVyfumiCJzvaie4OX
ZBg4YCptfVHNL+aoxbFS1y1lMdFuJ/C9oukNVfnYNQ8lBN8wSiZYKX/j3s0xMauMbHOswT0VLAaG
GoZDcSBX0s9+R9Vs8oP8cNkcdQP2bANPacr4p+M+YdwkjfXWiGbs3DJ8lvIMoV5yy6I+lLkG7iDr
1MuJaBqK94rEB323yXiL1hSVhlCDDwlYJdXQ609Qmrl5c86j9iKqjQuWyGZuFaTtkrmVTD8rdpV6
XXePstpBLupqSR4iSSSnzbtykB2quqmDG56wqRuJLVW152H2y+5+kg5WIbj/uV8PLWXU1pD4Wrg4
z09C1BWdZaVIRNU3gvT1aLuNl/lUty3dQSHq7xMBY2POYg5eLWWtthTTggdWUIFX1ByEiAhOImAQ
NIJsG//JUNQ7X1HXL6SIRkL82nZGz3Z0yNFizDzunSRxmitAAQ9oQT3popIeb6uAGVexUxYas+y9
1tm6OUQdenA9ygvkvg2/XD5bvJIhYhaq3MRSLdliZTGjFgNDhZYCjH5L2Sqqr8h3D6arHeT98Iky
spqfLlvkrmhjkPGNxUwWZTEhzyPN+1iSnBR8ZJctcNLP7ZJYxrN6KCpAvhGd8hFtnPlYJHcjhpNs
0Swj/aVsXELARYvUklFFZp8nmMDoBkzOzW/VVg38jMOe9gWFwZ3ne1s7NBpv8qhxivXOkCoUgG7G
KyjyZIjv7bHzsEM+7VZROV1RisO1qSHxBRRbodi+c5tGblilYYRZUA3gact3cls5cyMarRJZYVZm
z7NUV5Wl+BhXy9Zno9hNnaBAzTNh4fFoUjUPGdfH+UKKQSl1SUttf6zivdHEnmU299o6eJd9jpfr
2iiLUBIUFaUR5kbU8fjvFIIh3RnaGuthNuv9WPyaezyLlVZw/fKWZEMLh+bztiWzlGVrEeth2mZJ
0Cxf7faxLU/p8i8OKdI/CiJF6DEJU4LpZmPuUlj3LYCP1iJ1EknwwbiLMDRcNFiABaj/+b4AwqmU
stWE/qCfyvm2Cw+Z/vfsXQYksqBNY5uybrOYWzUpR20289U3o8IlEch9ZcGzgxfLbBBBaARbjlki
5uJJSm2NI6Uw/IE869W9sQjSfu7fB4oXmRZGAg2dScejObEjIIc1X199g7w0puCiFv19JrPS5HCJ
mxBQzDo6DNmXYni8fCp4gAZ66kxiId8AyR7zgbQ2TxJFJiuK8ZSFtcNUXOiFRzRu9+BK31+2xnGp
M2OMSwGklcpKAmMm+gtgdF4DTRUcPc4HOzPBBqyhUhtpqkOfLLdT+dqbd/+/JTDnriGz3fdJavhR
uNOqykGVzSlmwXfipWdnq6Cr3FwoUoqimqYAZoLm9rAr7zRUAuojtBqka2WXBqE7C5Yl+mx05zYG
e3WxZyIvGCacwGiURXfhQgRHkbsoCCIayIhUGueZvKJqBxVYObRXe++tzgpaHuInLgFWp9jbvgir
8yafzNz+kCf5Y48lcpHWsVz0rpABDlL20yHdy6nT7buf5C5xF7DxgH8XSjO/GfyK0wDdT7xWgA+Y
jiKSlzcEBPtTUJRX3/B7iEKM11StHplRrBp+K9lu2I/gGtAdc7adpCw9zcC0ckluuxEjjpoMHsjL
LstDauFwv1tnvMko7NHIK7Tw5fvxOXowbptX2qSNvewt6Qf/xgl8hgvETjUX0saPQKIIxtJ4B5/e
8G84JlljS5qapUZqleayv7RXuXVtlz9MVZBGcB5oBAGeUMAAXoUW84kJ6NNT0g62HxmjA4UfwHOb
2KliUNiq6n4cPldZK/JoGq8+bOvGJvNhpTJNJLPOMFof1XdS/aOUykCfyeCqtex1JrkfQvM5L74k
mJhztHjwL28s90RphqHi/UYUsOMzOU2WrFZDWgykp75ROcC+BFTmd/Jm5JzQxxHPWNDo+WHBBpDQ
CNUod7F1Y6WrlDwpwLsU+7RnTMdW2p19aB36DhHxYHIyNtzcf4yx1eMKN3pRp93oj7P1oC32SSNT
5VjjcmV26Ws0iAYSuE5KVAW6grKtYxr9PAYSYzGisFRsX5H2YXS0ks9TIdgxuiEfvt/GBHOdm3bW
VasGVnzSPhjl6NYKtOViZwxFrwO+IZR1Ud3VVAyMnK8llapYsfvZ9HMMIBTLp75RgdiHqOWPyy7I
/2YWOtMYqJVRuz63o7RjObT2ZPg9hDtyKmUQDY6WCs4273ZCKVdX0F2RIS/I+PkwrCoo8CPoq4F2
oZZfYkVwkvkGDIs2M0E38gFnKUEaSZe60E/6Bwm820X0cvk7cfcDn+c/Bpj9qEmSANhdr34NWm2j
9Yh8VYUvq4iiQrQO5kMZkTK2Sw6sgwzFQtxzo6i5zDuTtMgBZTMdnUy23TKbePXoU4L0p7uS2mvN
BFf3fGvrn0wIcl3+ZLyAvjXFJIvSZJIVs0cYcWnXzh1RQVxj3R2y6cacZMxsDz8XXRGUoHnurOOB
qGPQg4AHgAkBawF0lt2MWZCQ00LuQNZ56kn8L5xta4Q5MzkqEmCXxyhEV/yYQ6AmZPt4+dPxvG1r
gcm0JlOt1RUSbYECxhe4QWw6a/N5yETewM1rNoZYOH8Lqdko6yknFcDC5olmFIkfHwukEJdXxPe7
PxvD4vhH6DpVGByIgqUJvbh/1rPcWSfJqRDetF6wQcJlMY+ItAWWU1sWGTz5VtAdUJLwMHweiCtH
3I3CiArKlQSpi8m4woKyXpkNiDtL8cNaDqoKKaDIK1LRgujf2dw7wFXLBHUIvPHoxD5O7nmYnvR0
KEmHFubkKs+9fxu70a6H4KIJpRT0PCA6px+z2xTU54J9Yw7UB8PMlxxBWyWvVgmgWfrUxT9G5TrU
BCbYJ+w/NlDUQT0ErZW3AfXN20XqKrstspaSyv2e8UAtwVueMfrgYgxbEJWYCPuPMdB5oaSgo7fN
RFitXBO7Ad2tb8S1i6F3Zf1Lne0PFpgY1GN4dpbLPgqkaC2dDlKcha1Ojlz95Wv8tyGgQ2Sga1Hh
YYnexhrFsrlJMHfTzQmmSavW6apqL2kiegUabj5438YQk5pXXTdpgwkCIx2g1w69qMTHQK6wDMvd
mo0Z+v83fkAmM84gQJwEHQjydHM3aCJSGq43gz4EhB6AV6FRf26hB4xWraUQu2586zVPi58w3HM5
0HFP6sYEs4heT9QoszGrmse7AjwC06uuP6YG9FjbHxaUuy9bY5sLv31gY47JS0D4WOsQK5T85d4E
FhPcxtfWFbnKrlYXspcUkfx3N+wHg8z5mZKhbC2wRfsz9AjXgyl/mse/e2x+MMEcIE3SugSv6DzI
yCmLg6r120yQkIocge7ixtXApZpowB8jz0K3v8WlZ4OPYfX+1eZAWQMvPDzx2EuviI0stXJSgOZ9
2o13coSoTXneNTcvHDpRhSj0dw+Uf77du0kmXmtVa42jpEMhqdSPdZJdtbGyt434pC+i5IF7XIFh
+M/qmMNUKMizGuhaBSRCMmwYTlFGAk9gH8gflsOcJs2M+l7KTfDO/VpAnUarm+U3TIctHvjW0efM
ngRbxj++74tizlPTGWk4K6PiV7/6q+yUBZiGATytPI7uDM4FO6D8yHTSUfRY5nvku2HmXClJNylq
hBbU2BzDdaepfiXiPRFtGHOurFBaB6WKQV1E9gT51whunsufj/7IDxfFxiWYY4U2Xl5Japn4i3Yf
zugOfp6Nm0Y/XLYiWgeTHZtVZUp6W2YBqg9ul+OVFO8uW2DRHqzfsVX1NbOM1shy1df1vTXcpuqv
sARImuDI5ie8YTPDl+oQc+MijCTX/xAsLKRBtGPM7JEhqbM+I+Hy81x3Bin2Uuu5rT/r01NmD04h
yoa4Xrcxx2yYmY6l0g5VFMzmZ0u+jZvKNYXMbCIjzH51E3TiNLkFaPrWBHgGb8BDfmvToctnG6Sg
QLwfW8EtzM8p3xfGvnO1qgNysuioGKrsZscVveMeKILQUZ3pKNRJ5vr9xhqTnkPdsppiWVbAs6MH
xXH6CRKjuUeR2DFA0xI6yjU5rctBrN3ED5Aby0y8r8txWhfVSvz+2X5Wv9C3jtlROvf95Jdf7RfR
CAH/ZKCWo6J9YaDjRDd7c3Mu09g2a55C/sVY0t06rbobSu2pxNvOHxZJg9P2V2ttt3uMu3envBvz
Q72S4pPghPKCgE0wN6ijWgx+QWbhXaP3ihR3aQCNSnNx5mlJDmM3No1DpL4rduVoZJ+twiL9rjCj
8ERsq152aThJQW1pP2uD1DdSvix7S1lmAciP7/Dv34iJ5ZUcmiXIzNMgS31p/NI110Pz+C/Wb+l0
eEpR8UpnKSqh3j616L5GvvZoLQ55BZHpAxQS6Ch+UjtlADUoQeZHQ8+H4L6xyBzjWtXldm3VNGil
15F8jW2A7tprMIft1uFesDq6exdsvT3wN142aOqUzash+3Kgup1jfCtcFPXw6oB+0kEk48uNuTo4
nkGxpNp4G5y7tDGniTyPq+LL9o1eYkIxeo3wNrReK713m/EvEc+/75aNOSZv0uRaD4tyyYI5/ToP
d6YSEP14+ftxHXBjgh6ezecD33SFF2OSB7r12IS/jPU46IKShMgEEwesspy0omxtf46+rcDP9dOD
Pvy8vAzeGQcz9p+NYc6R0hZT36ZF4heDEUwScUsMnV02wXdqk0J+0UJX2GGbTFU6eZYbhLP1Je9B
sTy7ygqiK+lz2kTeZVss3d0/O/9ujPlm5jTV6TgBrD81rVeWmNhr+0OMsQxXgaB6lFj3+lAfE029
bUjpylX3vMTqyaiy/TBUu7wS9Z/43/f99zDf1+jkegHEs/fT7CEO3bR5ECyYf4zfDTDZTJKlYbOQ
GLjSIDwYoIHTNW9GIl150wk09OHrZXvcaxjl//9sJpPNKLE2d2SIQQM5AujfvDZz0GPSbY0X57Ih
rvMDlw7qRUwCfVQ7H2ZSZx2J/C4c3TSznXT5Kokaolwj8EkdjwJAPNmeq1TYZtrjTRUs7YPdHUPo
bCbD/u8XgsEBgEiJpsof2kyS3UqaXfaZn1k3vXIXqY+S/umyCW6JYmuD8bKWZMDyF30MqlrwS5Kg
QM1ykCDIUi/ADiwQjpiO3SI4a7yPB6JYRDm0rFWVVe4dQqtpy0QGg7M5GV5czU4yQgLGRrpyeXm8
M7Q1xKxOwgs4HMp68HUgB5sfi7z7//195gitSqFLkmqiMzw1/iABjaiKSjqiJTDHpld6dU1aPALk
obhKdfkuAQfC5VXwwizF9aLlC5gtuo3nF1IFKYAqTxekJQZ0IabUTdY7EyNFGG7LzS+XbXFz/60x
GpU2t99kjeXY9N0Mfn5aEYtv49DTHowDFQOYmoMmuEL4n+99bcx9Xil12WTrnARxXjmS9RSKZmjZ
sYe3e2O7IPoLNguytERO7Moo/XE/gSRI302fs3sk+hjAkffzTXlfX4sh39ynxTbDZvYsGsrYrjWA
ILsAC2t9CAGc5Dv5cXqmGFx02QUQJu71aAPBBsQlxvXBRne+zEhqVuRGmeyr4S48FOCoIN6auhYI
/6jK6REDblfyk2hGhhspNlaZtLZUGnPV7aUIZsUhk+wMw04XjeuJlsYCpiWiSmsqQevFjhEDrzG3
ghESxME+0Lvd4vXufQ3SHME5EKyMRRjPcTckSZwkwE8tuwyD0Zi0lCA7MHlATb2QI5UeEBUU+F7z
/jnZd1mNCTGzk/uY4hETQFrA++4Uz8ShkwnIY55EBml8ZV8KG6dhhaF70oxjFw2tr06FU9eguG0n
p4CwQyrUg+ZlM1tTzDFUKyuU0xSD2aYVQrpw/0ypjUYwJmtHi+ymAuRdpuAlSZ2PWR0YMgzgDoBO
xUQpE/3HlUyRpllpoB6otMl47ACA7w+i7izHU87MMCcvrQtFUvUuC0qj2yfWSTNv1FL6+5vszAhz
0GwLXbdqgMqH3H3twH2ACqTA4QVfi63aGXOVFWg0A1L/i3IUolPlWp/iR8k13RQKVfVDC0zV/BLu
mp1IDp2X5ZiYUdDwgAQU98MQetz1yhAWioqW83jVue0jZXFbD8YhfqASbZIniyaoOPeOSTGBb9Ri
AOfRTd3cCjP60XKRrkkwYpBJtTM3JIfLH5Rza59ZYHKbWF41tVcU0HN3QTftFvJs1Z9lCGyT7umy
JepgH/wczCxIqVH7xNzX+Vo6I8S0FAi8ghnzPS1aFePyUKhfyHrVy7ehIVgXr4gFvDoODgTJwWnJ
osrLqF2sgrTQbLiCMFvQnkYASmPot0qeCMXKiU9npphbtJpIMvegAfWlCD1ADB6v5FOrBXH1cPkL
8pKEM0NM1tM2KcbOjTnyU80ddsXNCi69/DY7qINTTc601/fVvnarTggq5AaPzcdk8h/bTgBhy210
LtabpB+8CDCVPBFMOvPulbPlMR5SAX+bpZCRhAg6RFx3SZBgInIE9IFmdWI8tdAec7pAlVsn1tpn
dACzBE0KuKFjz3YN0zXv8YDdS0L2KpYgl6Z5Z0tkjltZy9OspmgB6bFkPwxabpBTURntEeWwfqdU
efOIip/qlVGxXhuRSU59lZYeaUPzqrUs8gPTHustmStIYSTS+t0ii3oqBjveC1yN+uyH04rmBOU3
sDUwU5yf1rocihiyr1DvtKRvyZRDfU2/yfPr1VBf0vaqMQdnta8yHXf+/OOybf5xejfNuEFoa9ZC
QB4VlGrlraG7rPWu0o+VCOjJj+d42WO+nuqzGcxmkMrSMnOqoN14RVsW3SH0GtBUtb9Auw60rCSc
2uM9W2g54Y9FGo038VwiCkTPe9xerWd/p+IAySG5Ch8Vl+rlRN8uf0fuod0YY278Qu3sIR7UxCfl
Xbx+n1EuLgQm6FZ88BKgbCxQyeMaYWlZ5kpauzAqkiCtletljV0lHXeXV8G98DcmmEOqSHlMMOAG
MulD7ysnG5ReFPUgAkGxeLLfJ3Njh3GGBYT/KEe3gx9q1Y2VtYeiXB11+QaE44lEsw9pqtoBM801
uN1FWbzoMzJuQaqw6Jq2yoP6e+6vXgMh0XivPQyDU/9CJg9NvTYVfFb6Jy/tHOMcRqaWpZmiCVlM
mhOOxwmPI2uvyIM7Wn/fVIDTm1STEK8+QJnOnT4aq4QsELYLSvIQQ27AwnBxnaJ1tu5zWxA7+AF2
Y4xZF8CuVNfLkv3mV3g/BOse7DN+EcTeGjnkMbw1A+v4hpo5XHbT/3K031fJpL7gJVxMuSrehGAP
FHa/yih9TR4FE5i+/HdTef946x9rbPOkaVKTLCsl9bGfVv15EJxrbgh+/4pvydUmTtkWiTAvLQOT
MaiuOu1qyHyW8m05v1z+avwQ9b4MJqGxw26OkwiPEpTYHCm8npRHrRJVcrmni8iYKgUJKRDDTATp
uxRoGRUAk7jp/VhxmjgRPOH4idnGBBM8ssYurUVBN9DI3dkLA+Ki+30jvc4uffgn+/yhgirrXypN
/HYCAjoT8A8Btc6CKnVjJlOidjEKDK8NiFxjxVsSEfyM6wogzjNNPHtMJNPnp9caiKxXqQ56kfaY
ojJk944cnUz74bIncJMxaDYSPBAsDGuyM/pkSIgaY6otQIQAQeUuvUU2ts9ArlOETvcj3gnb3NS5
2BCIxirmzkE8T5Hy5yuTE60lrY1p4yGY98kx3/fHMRhQOOlx9YtiPP1MH4zhBQdoL6DExGI+49QA
YTlG7ezjbXQDkkD1MKRVcoiy2nCTpQNXZd0UnlLVfznV8OYkysYwG5fUCZwmipoEa1hBDHt27PGH
JO0KS3Uu76BghSwcY7HQLNQGYGL7oXqWl+TYW/YPCE6cCq0Kxk45gNRxf9kkL3xgEgDoNAuac/iu
5ztoJ21cRyEyRTu8lvRDNz+apeDy4q4K6SG+IGg+LBZLXJn6WFWobfs9SDYX5biWijtAeagybqbs
M4RlBLkAd0kbe8xlOUMoGMCWOApqsGyCelq6GkXz0Ny8V8HgBKBHmMT7IBWsdGQltTqXGEkrPyUn
pXTSffuk3CR+dGed0PwnbvN0eae41yPY0elQKSjZoOB0vlVGMurZPA8SCpU01052mQ4xLqrBg7nS
F0NUZ6bPkw/HbWOOeb4oZLXLdQbdtXYbf6JlIsq/CQa1e3r3h66IeYabPW6XR++gzYVJ6jmRSFrG
ADOA4d/B9h0pbdByFLG0cBOcrSX2NlOrJAptY/Axmap911RojOX7wrXROHQHD+JUQXw0MFkY7e1P
l/eQ65oEkHqIaABCwc6r2SvYaEcMxkKBb1c3x165r0S1UN5lAyqdPyaYezTSoDVUpE0a5J3p5WhR
kXKn9dlOn79fXgt3w1QDVxqYiZESsNeaLne1ROwhDawlia7bKv5SxkT+HA5R4VSR/FPqixOklSSA
+42bRe/vBfZ5H1ODzgpuHh3dS5YeOSo705wxG+iTr/atnIMKB4Tdng2hgvhVC8zgjWtalKPyPi/Y
2HH0MRBkYxfPvbSom8no577w6+f1rtvNXnKcDvCeQ/5kfq2uzKDZJ7eisikv/doYZeeP9LmvBhJD
9DxMj034054EbsmKG77dcFsDzD2ezFG+WJVFjoYDsmL7GSkQmiC7Bo0zw80D9Sp9gM6XJ5oB4TV8
ULBXwWCnWeiGsLOoK9gy0nbpITV9lCmDF53XBrbypgWwCOIlmNR4xCEU3Ec8v8Fgg4X5BorQs5lA
09kz+GSMKQvG+tgpsdPot1osKsTxij8aKD8wskwF6994/TfRTF4Loy36sfGzX70XHYfDeESJcd4h
rgil1nkL2tpijvxkmGa8tprl2/qvuarcZbjLs/3l0yaywVyqYVraEIFTLF9Pn/R6n4S9M2qPl21w
z9bmmzEJXh8Z9WJno+TPXfXYWuR7Jcc/VuAuHAIOZu+yMf6CdAP4TIwcIH89P8htG5XQd44hAVRi
0Pa1rK7URfDNuFkCOHf/2GA8rS1USVdsjFfrh+qm9PLH0CNe71iPoRO58kmPhINo/E/4bpGueuN2
VgRa5EiHFnG9QqDBbp3ZXpx+nf1qEE0r81enKDi50J4CFJsJhQBEp5MxVJmvZ456X7zKuxJTAKPT
RpiyAnwJMhR7URuau753m2zvqh3rRJqSOgqm/GeB8kBoVse+MPaxIhh94T6m8KD5z+pYLEYUm3pR
DWsMDoDR05D+VG4PAsXEB7EmJA/Vh8vuyEuSt+aY5K6ZbTXrYiR3th0s6mFKv5vdbhj8pX6x49S5
bEz0FRnfr8Zy7aK4hFxzeKtnd41VulX4LYliwRkTfkTmANR621ijauB5faAkntLDSNkLD6tr7ePA
eNF+XF4X90xv9ozx/rWoFTsz0YnLqoNhBADGrkRwedBfzGbF232in3ZzwADTUqDJkEPXVPWs9Fu0
CLIq0RKYONuGWRn2IQbjVEqIOHhKMZ70QTThx8rK/L7wN1+KDbVJkYSTvTRvFKGjP3yOZkd/kaCK
UDvhvt9NHsUhNJ3bHMccb3kpkJ0EMIjYJztNUMESBRKLCSRF0icSxNhwV34Bv0d712B+Sb/TnfAR
WC6/QkKVCiamBLvIPrStamrHhOChXZndnT7Nj305u5d9UWSCSalKaLJRbgFgWerrTgaKUzRfLzpc
LCA71IZJ76oiDmIbT9zIPAAzvTOH1QstwFiiTt7BkfZxPp/qOnGqZQH3cXWQal2QiPNXiqe9Bt1D
gjmD8yOht2YCyDsJj/PYOUP2aS73lz8l90yAHxR6ZNAeBIzw3AAp+qoxTWSJ1fA5Nvwmel0UwW7x
P+bGBl3k5lwbmd1JhlamGEJcdrPf+tpRhQ5PQEV18dwFK4MoCP8Xk+/vFyaU6MZgJ7MdFcAA0fd8
tmtXtE4Hz0Jy0H82Jkck/MMN+5sHE7NRYRnPtb5EAH6EO737PttPbX6UhDSR9Kr6ECI3ST0TW+q1
kKfB0DLw11dfTIirhVdUubQDWz108rzLvsFdk2YhB9EoLx37CKzK0bS6kOhg6njo7NTtUCwzOqdY
ny7b4Tr5xg4To9o51RtVwlTg0L+CaCnSRNKUfHf4Y8FiWZtzYxr1SpIXhGS4w2t5G4JmovBJ5dBa
hOQZny6v6PKXA3PouceHUidZa4lCAU5VnTxIyW2pw/VEpMncshWed//sEB5553YKsNaD02ldoDsx
7GgdCUCjHbmlmrJid6Au/NH33o0xoSICe46WFXAHaWl3ptw51ejb0+pM8+Jmf8nv+vsS3ayMiRm2
knZS1K54SKa6o2BEegF6lhyj0r+8U0LXYPIaXRlQr4pXsKyCUi46lngjU7QW5aTKd5In4svn2wM9
CxIEWthneTTSblbiMIK+c7NLXmlZv3ATV7+lBBogm/BEZ5hbSQJy/4891kW0rlHKEDNTKQIvZfEe
9pMHGLwQwcfzecj/4hqhRSuLMDtmVnrThMMYBUP+K7e/m81JD1+NXPB2eKPcY71wa4bZLwy25TpQ
wZJfe6DK9bpAv6fImEp3sp/LrerHObqavaufkEa60otoBI0Xq7bm6VfY3GXdOKxDMSmhX5jQKMsU
dykF+RPvtaKDUI6AuluFUi+zYVJZ9y2mCrFdkeQ0absbSvWaGN+glO0MQJaWlogwgtXyejtsOsjY
ULeB0LHK1sBIRuLSHA1QwIH3Ojm2sZN8Le4pbLFFjdNRQOk3X8tHiNFHjvQi1AfkflNMEWo6Xuwm
0RnPGaeRWCCig7h6cmUdMO6+708NpHq+9lB1PtCbLXSF47kyJ5phsX+MMn5URG0hW+OU+330Vc0D
o31SwUJXnLoxdkzMOCxXuSFKhHgRFA0Gys6kU85dZmvJGM5F3CIRooX4BHX4U73vXArqavD4Db8P
PlAIu/+hl8jL8ijDL6RvMPvwAS4FpSc9taBbj5YKJu6nL7R3qd0YmRN9/d3l6A/1chC1ObievLHK
7OuwjGQmK5IVtTgs8b1JTDeXHpPpZxxel/HxciDnLRGFcspOhMl1EISeH0yySmZq1+ngawo0EVLD
AVDaRY/PuWyGZcJ8OysGpYjUwIRkQa7j3I5ZWeaSJTUYVIkXvVqHqX1D5oW+ubMe18OyxzwWtJoD
sk+8CPCK2rWF3VruWlFhBYOirAPUw2SB6qiHpEzwwowLzYWakLuuAbo7gqWKrDBpWdKoWWEtUu4n
KTLZWzRUVmEliHdpGO8rYWGw+lR2U6mCYoVkDu1ydwcFIDeMCDxIP5c95RItSsf2RIqWIrNMftYl
3bjU2ZL66rIzyPUanlo5SKt/Uc+gxPEog4OZ3LIZKwnAlgUCOTnmRuQM8Wv4b+hdwAj4boEJKF01
rmnUoGMCJLt1kHedq4FBLX6acMcvV0iX9qL8hesUFri2EUpwY7CMT6HaosumG+ZxyRcfs/GHZrWu
1rH7cfmYcdMWY2OHOWZqOvSkyJoBukIWphra6CHu450NclYpS3ZVVxxlG6o1TfVi6b0glHDT6q1x
JnDptVn0Zjynb+KgimcgRu97R/8eOtAivq6Ecpa8u4gosgYCVqjtYab+PKakRG/qDOA0fy1eUsDr
mpsyu1211Znl2zG/K+LbdRKskXcVbU0yvikPg5XqI3oOpNWcuq8dW7se4KZr9ghqRsFm0s1ic7at
MdZNk8hsqwJaSv0zRU5n0Jc3d/mXFQM5FMcqIrLh7h/YbBULgg3gb2ZREZjy6+I5wphMZWVPkURJ
4avcSZX4fknL/QzKlLbNb7oZks7tpLmynbyslrm7vGoahD8u+v1HMBfSkKRT3LZqFDRrINmhk0fr
bpVuYu170+xCW5Bb8M7ldsnMldDZhpqYlQSIF5SH1NdGup57QWIqMsHcBwbUgMxotYmfK+oxtmMA
g4g7SfXh8nd7Azb99w8HEvPz0zCrc9ECKqcDizGDTz7DkNp6DwXufX4QsWrTn3zJFHMK4sSqx2TB
ZQ7dNofEP+xpj3qHaxeBMtWOUaJKvBesjn8W/uMWwICcr87ubFkaiRb72gDR8eQhdsGbsYu/pV/y
B+1/QQ7z7jrM4eAcUN0ogOXPDa4tSePeAgpp/G7dU/K8+QSSCR9wfgwuGMFvxWNRH5h/BMHHQaBo
izyFXeZakLIr9QYNnqn8ZEjJ0Zbbq0xd75U53dtzcVDm+nWUazdPu91o1FdLE/36N58aaTZ6kJqJ
7JI5E3O7xP2qz7Y/yAdwpHrDPeY5fft1kvbSvQbRrFKoiszdXfqwx3sbMBh2gBSPmJqkjS4BtFfc
NA85Ck3zQ/vrNxVefkhEZRL+YdkYZA4liF4G3ZqGGOWL0QO2x51P+UneU1FpEVKC60jvptgJ0rRB
5YJYLUC99d2QflPsmzg76Ma9YNeoP344k5oOuQ1IraCc8OFMDo2d1KvxBsVCTQvno3CjAy3IGMgH
y4PIV0UGmRNZRGW0NgYC9QQBoajFGzgSBGduNoPnwp81UbfZVA0su7WLYtAkf1pvtf5Tlw+7zP4W
r8c0iby+uuuMg22Jqp7cC2hjlDn4Yzo1U9zPsa+3D2USuiE6JXF/iqabSE+cRZSMij4jvT42a8wV
fdDqDhgzablrAXIxym+XPYN7/2zWQ/1zYwC6PnJTTJBrM6ra6fIvrX1Xa8+XbfDj1sYIc2sr8jxo
TY0xaf26veoRLSHC9Ly6slfgNScsznGzsI01JkI1kVnUagNrUuyQQ32nuuHi1Pt0b9zot+3ijMha
jpmXWI7INP8wv3skEzdWvVxVKyty0FTvUZ7OoEkKzMnUJ47ggwrcgq0tlXWcguES/M71s/JdqRyq
1V4cIH0rfY5fszsdb5RE4CiiTWRZL/NmGLSyR4dfP5jP6PAnu9DTvXEnI4Hf/w9QK27+DmQ0ZqdQ
PrNYWZI4zaIqsXvUdYxvdQLG3eJb+mzoz3EVO1b4HKo/xsz7P86ubDluXFl+ESMI7nzl1t3s1mpL
lueF4ZX7vvPrb0JzzoiCcBp3HDHz5AhVAywUClVZmdf3lX+4/zH5WibdHYYJc3dTuU3SsbXN1o8L
Q20da5QUUFrnX7QV+peZ0qUHUubD6bplvue8WWbic2ysGVwWBewGmiOGLwEGGSm/UlUVeA7/bLzZ
Ud4f96rddDXWIMu7RZMueWtTrE8xeg2KW4Jw5R4SKUmYllnyfH153GEJA+U5gPzpLW4w6acOUrNR
Ip2OWpkBtCxxFOgZnarvhkfV2Ig/3STQt30UIWe55wTXnYkJdXRjX6+Q3QeNI5LqJK/RMqrvh/Jn
pIuGQLipCbRJKZoTKpssKKsot9VIS01+bXS0t9CgbB39NnUtR3XVpyh2WkGp/n/s5JtFuuTdkqpo
KuKoBDMgTeSJl/rLl8WRfAW5Z+SARu1XdmOJOSe4/rlbJ3MPmYuyJsDpggxFcarP0K5HxxISt81Z
v0m+EbfX3PmOKpsoj9cdh3s97ezS37VbLTGjTM5kjOuqIANMl2O/BE0rCqeMEci04eUAlTs8bsHm
q6vM9aRIXTFBAtk8zdNTaj8nxVEWvYlEJpg7SdONUSkw8nGaShSJje7Q6f3Xvja+Xd8uFin+YSnM
DVQnQLhNFho5hbZ5GOeKMMOrenkFKs4JNYFidECK56L6uTqjsXiF9TxlzXlr1Mu6Js6sW/dVkvtV
MYuSNeYksj+MrcaUtbmNxgCYkHaIj4W3fYlbJ5Md8giMMJ27vVclpxDpnNPV7rLev42iRohXGvDW
H5St9GkiWld0oIO2vxRz6sjW3TR8SqUf0XgYJssZZNFbhbvMN4vsDdK0FWmyVCOnJpHdwQxkyK4I
PjEN0eyiIIQDHW3a87BYCLKuNUXUDBaU1J5mtzuV/nLMvqPrYIIIaT02ohWxvdXXTdzbY1zXivQV
Ix4qqJMT93VcPtC1Q/VdPSTHPABZ5HgUwT44nw1/EC1P2rhSUCV4f+iLrEsnBffFKVu+mMPvPvqE
OtJUok1Ggjx5zFVTsKec06nIwNSiVghaNuhUvTdItCRS5DSKTvJaeeZsOLq5ps4gmaLXA5tE0c3E
9A0+HPRYqL4vE73tTbVre4rqwLpJ7vXIUY/lYQonhO6ic9FOPlx3Ft7CDGwlSBAx0f9hkC9Wigz1
RzyRbGJ8b+TFzxU7LI3seN0M+2B+XRbYv3QDsFoq08JsYFaavaYVJfJRnLD8SU0+E8VLBy+NoSUf
oY/cuAr06yLBZchb3t4sE+3IuBS5StH4wIYc0XD1ZHM7ZJkIec1cfuzq2Dd6321j11A415Kv88Wc
1JOx6X/Nrd0GdWaI+NeZFO0/1kAaAdkmHSwwTCoI9dBlrC0ELTsGBdH2CP0Hr7mdnjIhHIQTrJC2
QOPVwJwneFOYpCye60gy5yYJo/L3qt5XbXDdLUR/n1nJoCTYohTel0dflm1wetF0Ev/DvC2Ahspd
dlAoVV7kGgpDJMlcdVM9awUSrQLYORfQooqWwtQastq0WlvS7VOeFb/JmG5BhAAt2C/+l39bDhMc
cuD7tzSFbNw4WePR7hT7BL4729tIs3qVTj63/doLbPIiEtUgJBaKmQi17JCqri1LNnVwAuAhKOY5
lFzyuIVaUHppIIrsnAP7zhhzYNdltYstofIs8eNoBMqKZ07tXfc6gQ0WKpvGywp8AoZLzNjDnHTa
3siLoAcp+lD0J+z9zpSLGgwu0MY01ROp1BAyLu6QllTTvDpF1iCwJ/Jz+u87e7ktoaTeG/bJzINq
PpjN4hjDg5F+vr5zNEozmcW7eECXvTdTxsMyzyicRP1Eghixyc2jpvG7vrpVgJp1AUZ6gi60iJZf
tDzm9jCLuuqburdP6mDjma84lvpjWxQXy7y+QJ6zv1sh439AAcWGtmZJGBcoDanBCF517aTidgpK
UP+Qe4E95nn4n1j+z4lms97aaLW8S6ErGP2FWO7FviI5mgcRX5wtCkwzHq8bFHxBVht6rFHA6LYN
52smsSuN+N9SP+um8nUZcDM3tTuTXrCpnPMGBlDK1g42GAtLfu819ZYomqRRRgLc8ovcOetiuFnz
+/rK2Grv31u5M8M4CWZ703ocEKeKprqtZeNiKNnJGqrnOpM8iDr8TjBSM2TzgVgixe3/YRu0+BC9
fFV1f79EJFDttEmtdGrtL6Z9aHtQI+VPEE51pKV0YumvJj9tIrkcvrPa2FEN/AjgUWFWDJmDtd2Q
sFFxsACDhkHtTsft8LcEtIgsnf8V34wxJ2NAYylac5wMaT1r6V9J4SmiGQauc76thw3MZrcN4EiA
judEfld64uQzkKcxZpgPWXNQVMGNzbH27qphYqaWtXVNDB3dgUjWD5m8oUpiJ4onL9HDZkzQjwDj
rpPF/R9UE94ZZs7DKqXG0jc5bvG+9fNCOhrN4MqpKE3kvcv2dlggTNH19qzaaYJx9/Z3cT/eDGer
cvLU6Z4p/0zk9iJmQnbuhZ7BdyaZfKuu1SmHvv0SlKuPDChsw8yrb1bdnVHNV10w/0r3opo6xzHf
2WQyrzKXzE6ucPaUaXD06KykjykEo69HF056984Ik3nh3hsKuamkE9T4gsk0L2RdBaVCvj+CkAYv
MQtIN+aAGYDXrukEbsK4rH/W5YT58zkg0q9MLc7DhPHhTCTU+T8+1z8m2WLEtFrFWg/ItqwnRQeg
TsXHwhhAdVbustvkWHtAiAnGiLmrRJnXQpcRYB+DzYwmSa0rIsNki/u1Gr0+agPZ3g5tlbtxlbnN
JEhaOLkYRonfLDLnHB2JpolHvAGiar412tIp0hlMsTnqL6OJ8dWhE3xIrkPuDDLnm8wlxkgVYKa6
7CmajysEdi3rT6o875ZFN3qXi0kgbl1zA1aWu2Jy9KC6U75GiTN64wUD+4GIQ4uTgsGcjUqBBvwj
mE7fm9O11iLKgqeaIofodZD1MVJ7p1eerp+zV5djUkzAFhQMmaMoDyADc9BaMy/taoR/TEF3WhN3
S5GHUSUf9Wj78aVqoaqDAf7nyd98EMifhSgm7knf/QDGQWPFHjptA++6dlOiD/gZVUekZSCAvLH/
UsP/D0sY90jsLDJbG/UtMETLjFewFtjJ93GQXcy+O8X0tUqPjS7C0vLSBmwxHeIH8hv/M/5pyKTR
FCBiTt1L8vlvXcc+czSCAiFuv3P7L5ma/74UdvYYT62VzCzM3IrDGI3IetmcbLzPVsXLTEENmXvw
doaYCKpN3VRmy4g5XIK+SuXJceVYksAI/2v9s3tsrSdPhyxrWxozh2998kIn0qVkPuT2KTFb9DlO
1w8E99y9rYnl8o6srlyU2UKFurfLcyxHqddAe8nRMw1NsSQTPY650XJnj7nBlbRLpUItcc6jFqRo
N9X6WEDzrDUdq8kFW8nPUBRwjoDbC1yRbMKnTVbUNskMDEiIjPnvSarGVw/RHR3LEUMUuWcb7UWU
sigw2GA8Ue8qSLGsKvo45SHuNUctRFTUXBfcWWBcEHN7lSpVyLnw5mjmH1J9nnvRe4r+jQ8h8s0G
29uf6qrVhxb1i2E+6As5xeTSQu8R0QrzVL0GTDL47K57IdcrNDo+QTcP7vE++jf6JiVDhtHfORsu
EDo9yRLENSzACawyMJr103Vz3F00QS2MujQUvVkehtZOBtBryRj30c99c1a7y1QKLmm+773ZYHkX
mj5XdQiFJOHQa/ZXpbOGz2ZhQEZs0dMGYnH5CjJlVSlTt5mTBRJj0vwwxwk5UuqIl1av7+O8ywTZ
ETsT9BorQb6F0ULDQlOK7d0AUqZGwwDejpeqdgriRaurBpWXN0F+Qw7D76Z1sw16dnTWsHEj9+f1
jedFm7155oBIimRv+oqZoCa9xLYnLZdJeQDN7nUr3Btob4Y5JcY8p5LeYZWd1z53JwJqnu77HOi/
leN8/JPrBx0VCioAch4vlPe+q9AJubHKtiAmd5b0WORf2uFTuwriNM9l91aYnSu2qcxHacU0FfBe
sRo08tP8b9Xh6euKgN0FaAUIWNtsuGxGs+/7QkGioM9ehamwNnlOessrNsHh4B13QnGrqklZnk31
/ZaZeOnPlo35EILiMtH+ikxvaj6hAuc0Ih5Y7jnc22ISvmTLSU4q0E/M4GXFLIWThpon3VB8RO6J
dSp4wXNvjn7HXdpcdIWlQYMN6sLrsVQqJ+4w5Dp62vJFSg6dVnm9CLlDvzwbrvcWmfTOHOPGTDNa
OCHPcfJ5iVYoen1rJ9cYnkzho190gpnthC4j0ufUWoMpUEI1yM/EgdzYOQqgb+Z2Tu7Np+Ygqiry
nf8tarGbauh5GhsIG5t1iNZDbGF+UZgt8C7vfdBg9jFfowjdKDjKBiKgvPyqZMH1sMRfxVugYKKS
bElZXXS4dYrYHyBzI/udkBKQnpwPzvAWjNhbZ7NR/IF41Rr0vmoewV19LGRncqFsPD03j9NTdRCF
P+6qNEOjcs0Y1HuNxTuHVySiVV0KYEmr1c42nDTll96Jri1uwNgZYQJGNwJhoaY4VbqTIgl+7m/J
EYWE6H57LC9ygMFnt/4M9qTEiUVYbK5b7EwzDm/qtbLIDV5PYCZ+GSb1S5an7nXH4K/OxoiuZuMF
zApuDEm7rt2ECtOcJC9bJR9VdX4gReeMBBz9UIG7bo7XLMfM6Js9xtMbdawMqYa9tWrbywLg0UEt
Js1TB+O501Vo2lrKgpEJSfq1RGR2MTUJzre0E2CFuKEEoxJgoVBky2ShCIZZq41VLJAlqKXS7SlG
27Qap25zt1E+XV8z10tROZdN8MZDmYOJIEOWSw0SMelUkq+lEWxN4RqVIO3gr+fNBrOtc0vGse3x
tOmQUKoWyFCKzvKAPD6Uiv7j+nq4XonZMaRwhgrdMybpwAzEIs39ZAOrSS6EJDdq/S/peP5OFXcm
2IxDltLNjOhTY6lckOE6ZPSuL4L3UYCywSAJ1oG1MAGx2LRp63TkNAXGHOyvNmDLokapwAQL++zN
WGmkvMfDYnzS61ML7dVSMEDFg7zhJYGaKv7TwLXDPF6Msl4i8PlAT/Ggjw40KspnVPihkkI5J6Sn
TXdysFD4VGH2T4Lv3jQTFy0TWKIpGdEwLWtXT/xR+rHgCF3/TDxf2xthIuCaxSppRjDIlc0Pc/uq
iSIsL/ypaGtBbwisjzbLihrHuZmTXqE6jo+T/jOJL9lWu5a8OJD8EoRaXnqm2khzsTOoS7MYcsNK
+mSQIjTOK1DzZ79X66JPHupYXq49rsuPpXi8vnm8oLA3yDhHoddZuylgGK/BMFWlfjZDhwBv3O5w
3Q43z9UAs6KXMLjt2UskJXNkmG0ZnaKb9XcUpmEJ+oH6MjzrmMasXFFXhPfR9uaYYFdWZRMZRQHA
lam5S6sfAOsu8MHmT0gAGmUSfDfuk04DOlZVUdaHlhMTwDNbkqOqk8BDEo5+fCTH7txAphCCc0ji
RUVaXtTQUNFH01NGusTeFnI9tnAdRI1Cfyzzc1X9XCQREk9kg9lAScrbFmrKSGmS5Wiu82dZKQKr
Fo2+8PwPpGl40kFvBkwgjJmJtkmKCNTeBNCGovV0VNrU6rBNgsuP6w+I46jey3gIW4yfW7GMW6pD
JIrlQXJHUvu23V900mHa3zACs68FHsE7yVTzE9gBFI0+NAzyokkxgFxFAPTHKN7nB/WgBcpRBGDk
9rCgeIaqNWCZoGtjQmy2yn3ezinmk4iz/KD40+VYnEviLaEcUJWUyBXpbHBdY2eSCbiZobQLhh9t
kJiARqgEDgrmwU7jXw8ZIjP03/eZu21UutIMKClEhWNWP5bNjTRBWOK6324pjPuZRRupKQpgpzgG
0opIzlgHbYtp1enr9cXwIBLq/jtRB92tppcjGSpeCBDpIhFvgAB6nOC5bRTluYaEYtgmw71eQdc+
s4vTYtTa9AfX5P4HMPlSuUFKQi2xnVZcf53NNFQaW/AO4u8meCdUsKETqDe/X6NspkZBItSz++pZ
0YN89vOlczZRp5h7lkFo8x8zbNu2AlgvmSwIK5tKeoDA6EUmeuZEW56DmBwN91ZI1M9LMSiFzn8t
MkDNLLK1NI7xwI+fh0t7Ox/qg+3LJ/MmuiO+do7vRNOhfN9/M8iEK6MvE2BqME6idI8muU9A5qmK
wF6iRTGRAy/HRdEzHN1uvc0LvzBfrru8aA1MmEj1rOiSDJs2xHUwT/H9kI93gy1qN/OvXgrQBUQX
QE22OL8QHJZtiTDS8aJ/ku7mQwaavcUAiqzwgdD895BqVUfXECw8UFw32YskIskamSUSi0rFUKFk
ecQqDlb6L2kPXl83Oqq1Ooq2WJnCeNxkok43Ys0B9Lw9dcocffg+zafrX4idlfpg5YOb9QbJt+gV
7iej2QwdKqitZqCGsoEG+mtVoZkLXmvIQ4pSGJ7z7dfHOF9rjYk1DFifXTVOldlgAhF8KF4w2ltg
3M/MIboJNpU0JMol7p9N9LNbFHR/CLaQF4z2ZphbSiL5sKI5Alp9Z/YlDJpq62E7L45yMhw1jBzt
gjJu5tSbeI5XtIfM5aVU2Sz3K0zP7gQ3PCY/xsWlUscTPlvXO1uJARTRrSzaVuYeawDn2IoOSKDJ
snq/J/U56aJRdoy06F1DrVTBBosWyVxbKjiTkO3GaVjrk7PSYfJFcAp4cQpsVgQ1OvT9Pyi/bHpS
17mSYJqmeYCAQCODp5iIGqPcbdMojxdqdRgoYPzdUkg3p6WMRyomrXS0Ln+k+cUeRVkG1xt3Zhin
75TBbA0ZqBjtMD43P8eb5Use0jFkFeKdnVMG0TkHK6gjSkO5X4m+7DDAqhD0SN/f/NAPN+OosXHz
Z72TAZfcGcH1gyaywJwzE0/LBQoMqJTkhhP1ECcVRkMa7djiNERPUFPCQ8FGrvR+EWnV0orSQAL9
Tlmd/Bg/WJ+3sL9I4XBYhcQW3AW9klbiSQxGTuYgGZRTt47pGMtQfe4M42mqHq9vGdexdxaYo7Nu
m0Yq2oyXAQhun5IN85sCADfXrXcmmIxv7GDCjlqITa33UnxvKic00L2MiATXuOUD/c0Qm/OVI5r+
maUl4RRQoHh9iCdfA+cmiupe/327XwV7x78aQQWmKoBmoPPIrCypbHvsUE+DWkCEkSlHPwJdfJZP
Nlpz0mE5KMf1bD0a/vVPxk1mKAnYf8yyDRJiSNC8TdUktG62wAy2IxUosBzZy71KqGDMdUHAT5A3
0SkxVtJk0saiAM8n+pxK4tTkvEWfri+H64E7A9R9do+eIiHtumy2Deyh/tBLAyY+5VMMzdDrZkTr
YI7SpibZOsaWfSoxA+Zr+Qx6k7i1BFb4PrhbDXOeQNaylSRFDWEItkAPUA45dcfGn6GgjUFPz/x8
fVVcF3yVBUeaiWOkMLu3LSmE3VcQmEldWJ2g/exL/vpTG9xVddLLAkGODJPB0W0mCVZKF8IGQoCS
cNyAqjcVdr60wtjpnA5IC/vIl4tD1y/HYbqt428GZvw60RAyt4SBCTsCySlF0Q2ZWWeUN2uvFwuq
xLZfSEGBpRKIANexn4KC3m1PZVDciPTJea5pygbIO1E7AX0GY1RObb1UEgSUOj3JxTGPv1W5YBv5
JgBUAGwIPKgslrOsq2QaIi3GI26+GKp038XDcd6K43U/EZmh/747ZHEyVV1bA1+YxV6s/OwgF5S9
XDfBSytMCrn4z0qYzSJSoltlColQK/oUVbcJue2ggUq627Vzr1viuR70IFFCJehWgA3j/WISBSMd
GeaNw6VKw3EafRJNkP37VvU/5n5A803U5OHFjr1B5qGVKOOajDMCbjR+k9Kgqf+kkLo3oLxf0Zyt
pb5VWFFORsge3VTpjVGIejw0fWRP7N4Ik14S0GTpVQUf0DC0VQXIkmbnMOB+JH4eJDfCyVhubNob
pNu6czroQuZRi4oSYMLVCWP8z1SdGY1RfwmpTpANKG3iS4KIyPV0RabTVCDDhVTje6NJn27JLLVY
ndk4qhr5tZ4DOD8ervsgtwENFux/7DB3v5pPqxbFELmBcKFCeTzCPjA7R/E6F/VU/7o1waJYOKM9
19081TAmjcSZBmCfXbJtglDE9XIFSCZkmqgUs1dJbk3mGscm0goDLFaogmu/rq+CbwD8IEj+VQif
M1tmqEM02BtyzbhMnKn93leCFXBvX4zQ/dcCGxlIPMwY+t4wBHk3rs76rYemjHWaQmBHikfdVc6i
Nw0Nah/O1M4gExniOGsmA1qqoa2Bc2irLCfJkxfAg78qqWgSnO8Eb4tjgoRuzxhzSfBhDPK5GO/b
9kYTag5wQysqsxClN8EMbDI2Os0uozIGiLX7Yd2QH4tnAlnZH+xboMWBjwr1391t7cmOmL6XVQV8
rTPR2ul/TTPhya5sjEYtoOPCLEgXzLGjxx6FZ2EOMrA8RX2cfOL/EbsDXP7NLBOkVEkyddKo4FQB
b1RyWDI3Up+v+z23u26CpwLobZQOwCXxPiY1sRHldYnw3vsGZVGLTr1jPaSQdFiOlE169crMiX+k
gYjfluueO8PM4ux6artoLtMQ6gBOM6mhNagHpRt+17ogHnIdB08EismxoQ7KHAQ9lzs9KTNAqBoU
suoaUjOF14NZzV79aezcvO4/Xd9Vbr6xs8i46lqW5dqnQAAlfeUXeeVuU+zkUF1Yv7Qi1VPu0UNJ
BjELfXf0b99/wF7Wl9UY4JsEbOBzjhG6l3r0r6+Ha0O3QEgD7nb0bZn8qdSMYWlnerxt8C8UL7Hy
OxXB97hpNIUNYAqXKm+wL1YFXI96aqXSaUMnMGju5V8ohB+Wx/5l9LrHJgSH5efry6JB/UOEfLPI
PlZNPW+0sYfva4fivsJzKD/ZobjHyd09oKIsBaOBQEYwOeFWAULSKWgrWeupLnwwVwKCdX0l3He3
ubPB+Hgb4elYdhakobwVZVzzmHnWvQbqtcoHF7xI9JB/me3MMQ7eb5KhlQsiE/kEigfQBVK+0YNx
AZUJReKkQplF7h7aChiM8b5Cn5hZXxGBdymqKYil+SFDbgZVdzIKJoq5EWlng1nU1EbttKYqxPpm
vNqqX+b63SSrR0T9P3oiP7jdzg4Tcjew5/V6g/dBDiqdRlcDcyR/cmB3JpigAGwAhcXg7h+NDcP0
6akYQOc4Ld6fuN3ODv1suzSawprq2kDy1/oLClv4MIfop+a1p/auuBEWl+jGXNs4Jgw19WpCEw0R
ovaz06a6Rjji+ldv1Id6QolpOPSCHgzf61DPkhH84HbMNqbTWk5aB8hhS/TAXDCnj6nXIS0Ep5cX
h8BPRxEkugKuOmZdClkVtWhABFCc6BBVfqD0LPLxT27cvRl6a+0+FvizwY5HK7bScl4bP2rdSnux
JMGe8U7R3grzyLGVZCtMyp2STnC5eQjSofDVOnUTJRO5n2jjmKy9gSF1RlYbxt/UFzWwA3Lu7rIg
BeUW+Z3drnjwdAcFqPnoUT1dd32ea+yWyRZ0804yc23AN1vqByn6CkmFahYcYm5Q39tggh5KdaOJ
OWHQwnwa6XwdND78dXRISIl113MieIXzspa9OSb+jUOiqGMNXEyGp68UapNvYuYAEmzZKKpFcp0E
9TLIsNG6GavnpU0mCCJizTyti+RYi926U1/6JRQyskL42KenlA0bQEfZVOAepUhWXlvLUqWCgBjA
ycBujtmtZX+/7gs8A0ifISpjGlDXZkeUbHD1DhXk0EMdE6tG9dksBY7O8/O9AeZMrVanx+YMKHdl
bcc4BUGvrjp9mv6yku2+J+23OJP9FVJM19fF+0p7s8zxGgYpl7QcG1fIyyHO1rC0xou6WpAOjR6u
m+Ll6DtTbCpmE1RRt7hbglirn+f2IsnxZaZaPdWXdfo5xk/XzXGTTbwEMJCiaIaKb/Y+Fi7gFdeU
DvPwUxDfDkFxMcIK8k7NOSJOcYt2RSB6jnOdZGeR+YZNCfDmtGDwuCtqR0n/wiD19TVxvxY4cMGF
C4UZwgpPRrFqyRD/w+2IJH1ZN7+VNa+J5YtqJsF1Uzw0GMWqgEwA6uiWzULLR2VqpNnGUNTWra5c
pw469+p6s0lupZZuMnyXdUgcjoK5Nk7M3VtlE+mmkdZEAfNDWKWjZ06HJjsmayM4ayIjTNBtm7o2
s8LENkL6N8N5tkGx+lWwf5xM5t1KmFA7QySqlCJEjOQU35poxZiPPwoQu6D36GNuU/C5OIH9nTUm
4ezmLGpXC9RKsRm5S+OZeJGCq8QxMQTbit4GHD9/Z4z++y7LUEepGZO5QR1Bi1yVpF76Q7B5Hy3Y
QNoi2ELuD0gEFls0dh1UNfMyg6h2E+jJdMjW+Niq0XOcr46pj+CpAQ9JaZ7GiJwsDZDp6QVpfSDJ
/34+4P0vYT6jWZBMBUw7D+OlPkCQ72jO5q1Vt4L8kBOt3tthPqBNtrqotDwLlYeldujYWeIZnu7b
N2vQ3IKdXQgT4+Qe700yn7Ewu6LKOoi8KIfudKq8CZ1C6RBmfuUKuVA+Ri5qC14DxWaTKiq/d5l8
IPJK7CSC/of1MJxyfzo3X7SfUTC5kJuFMHt2I31eRGeQ70Zg39KA+ECVjQaCnaPGgCRHBsimww6S
dKXhjLfqd3JLHsBRsvkVynlgWRPADTjVNrrSN5t0J3Y2pcjSC8yy5OEoEwkUxUttOEWtrIU3VHkX
RFKx/i67dXKlJR3gSToqxEupgrC2BbsQBJji5EWb9O4ig9Pan0AxCpp11Ry+KOYIBt/rB+1jJHz3
Y9mC66ZUXYTZG3BzQ73I8G352yyi3eRcJLChywCtUPS39lpo2G3IGBtVg/lhAEXVAjdJM2EC1Ygn
tx0226siNff11cowNG9KXiUv8ddMtRXv+jo/5h7vfwPj6q0ENcYCajvhkmqOiSnY6bkcVjdW7iXt
PhIBMLlut1sx43ZmVMhRm0BzKh8Kh+S9I/97bOL79TBOlq9GtzZTg0FsGWIGtrwZoaHAq6/vGqeF
Rs3Q4QfwDoPImTGjNBOJmyLpji0GC+/KzVHC6bJB/MP2o2OqOMW3eXKaxzLoj9ctc/1SN00dg5HQ
jWArnotcDaQfa6CZZdC1PisRKuP+H5jYnVMmPVQyfWxGA1AJqDhq+UkFY8u6iEjJhNGASQknJY6T
WpHysLoAsLVcIA7m2355M0A+tse072slrQjns+je4vrgbnlMYl9l61wm/ZSF6noPEJeTzKJBMIEF
titI4pwUeQ9Ii5K4q/RbL79f/0D8K+OfQMrW9I0sHvGGTDHbmAM236Ca5kyp5a39GNpEOJVP79f3
L0i4OuUNtwgmA3RWl4tkFfi3wfMEkgPrIYbeZukOzvhSgeRg+H/w3PAvXwMlJxkjUmASZ+/7VIvV
woBoVHaZUic9UnFPzbF12KPzWH/kDjtzTADs9aVYy9RIwnWSZC+WM7BzLauIro4VgaU9Juzi26qY
yNfNSqJENe6TFXhfM1Dv0lsZJcPYN2+lzVFvgEHGfZ/eU8Q2mMF+IasRRA5OI+/9T2BiVrG1eAxZ
cR4aDYagne0lOowHkMh5Qzi/YEAsfhW2FyY43NOwWzkTTuJiHtVUAo6MyqUrfuE1YN49pC7I01HJ
SaF3c6s8Xj8gIpNMbOkzOWrQRYWQIq6ZMr2dY0GdjxuFQadvY8TcQsma2UpNhrK9VSDPX4BWm+9t
2x2HT9fXwD3kGNpXFRncdTZbuGkse2nLFTNHlnYm3eciOkvNsyYa7eTu1M4K45byMkxrbfY43PU5
025aQ1BWE/19ZqM6QzK1AkSvoVHdpsb9XAjIo0V/n3Eu1BTSCnxnCOYSZKm1GxlZzPXvwP/Ub9+B
8SVzK9fW0qMstOSHrfesQnVXMXczN8ha4ClXbTiVyU6Fxs2mxamkpeglzL6MQxL7GvShF3A3DwdM
FAv8l9PDQizY2WO+C33j56ZGYwFEy6p7isfID2MAGRH1jwRW/45/GIXBPYI6kPX6ytvluotZqXIt
kzy0Cq87VYHkF+fWS27lQPGagygL5D8aUWOFZIMGbSd20gcsFGPRaguEExrXeshvDfToIi+6LGH1
XJ6Kx+7wJ4kZLeIBXwm0J7ic379uUjKYlaRCfKpLt4el1E75lB62RqQIzwsLQPIBTIPwA5gT4/Cp
qfQNhMMg1yD9VULPY/w1q8+6kJ6Z5/V7M8xq5k2eMimFSony8LemKqh4PtluH1COztilhRqRnBXf
JChkwaJBzwETigYtG7eth6hivC5un597xXCaxb9+mun2sMkMyPP+McL4vW4twEJURoZZB+3Y2A+D
WjsTynfd4DSF4AnJi022osqgHFV1zNQyxTSl60HrkowAXi7tcbXyT1LRCUxwl7MzwRQPwPhebR0q
1WGOVkJk+VJ5TAY/I6qjJbF7feu4ZwquraFHRxV62BtJNeYcJPq4K6APedhqZ8FzJ/OG4xCWkzNf
SvBviroy3DiFuXxIGuivJS/GKfIaK2zkCPwXnZN8bQIyOOA+2W5Bo2Qf1pPcu+Z99E2wULprH5xk
Z5RxkqTdDCtSkL9D2PNVIRWXsDe5FE8gnkkULpE50bO9mLM94htud9Wl+kzVSyMPyyzc1XtFEwi+
I9dndqtjjnYMSk5IxyE5qsvBq+otWLcv7Xw7NbfG8Pv6TnJPwM4U89RatM6YIwu8EdI4O9X07Q9E
WJAZvRlgX1rGKkWzPq9paAIHl0Lwqs8EuAjR52EfW4uazNuqQwy58eRw9Q0X/o8Z1eIc30MQ+EYS
JDTcKLhbEXOitVxvSLb0eBbXX4sGUOBPkvR4/atwrxBQQaEhiIEeQ2YcwICe8lgtkJ0bwNGYe3pZ
uZFxJyuiY8TLaSjl1H/tMF8fnf2oiRQbdkCH3Lvql+EoPY1e46ApfVe4opom/XMfT+0/5liM6VrV
HWjccI6oCFse2pjt+P8wHnOfUbaGOXUds0VorDLRYda7PK70OAm7F0rFQy7ml8xLb9Qb84G4SeyU
XhaaP69/sv9hVDVQJgT6U1WZvdxwQZF2bvvj7M5+o7npOfVLVwffrJw6AL2hZ9efRTcy11Ew7/gf
o6zAR28mWtuNRhqq9U1qOhGk5dQTAsb1tVF3+/DdAA3DIB1ldGaHOTqUY/RqkLOwIotfp5i6tVSX
lINfDZtbaKXbrdHTdZMf4pIFASp08Axczkg0WDLKHM13FIBM5Gp1XD1PqCc/Jd0mOMkfIwes0GyQ
UBIyjIIzjpIv5iKvYJajUr0TZGzvNYT26bwd4iKgab3kKQIOh4+1E5iEco0K4lkC2jy2OpiCDStT
MRQLJpstoJM469dccpaQjtNXBykVZFMfgtWrOXgksgEqfcquEFxyBJcJgGlz6UibV2XhSgRr4tkA
qTq02ME4hd1kotU8j1WqAz5+MrrLaPur2juJkLqW6xDQUCR0/BYPevYO1lpSN/YMIpZP/e/0kX6o
/GYD+nJ9mS9F2J9LwQPswyVMPVDBAwVtHyigaPQH7Z5DPRTYVbnqs3CsbzujdLr8RkNCY4Y1Efi6
yBLd350lyy7rYsrHDIOkJBjy1sWndORBP87p7BuK/a+7PMzKGJ8oGqlW5Xaj5TvrYfHy/yPtypbb
1pXtF7GK8/DKQSIly7NjOy+sxE44zzO//i5kn7NDQSjhJme/7IdUqQ2w0Wh0r17L7yDuEgbJKdyt
B+0AaI2fuMOR96JlugnE+cBFj6G3C4qqedEqQVAsaP9aoCMK8unGrIO/iBobE9TKygUI/MrMEA4B
ltxN61Dsik7h1ssurk2ygRAQQFcOxxU9wfMPNpqrqiwG6q39TnnTdskBvWrH+mpAyx6MAA6v0cX0
D2CbkWJj1zBQd26uslKzHipkA1ptOp0Qe32fOGuM99D0zVQ55SCWMaiVAqQBWzjUVHYj51aaayOI
lUy1c4XpMzRAKuKsUIDLccFc/1wsj8CNIqKxhooKuADPF6ZmYobkE72myqzu5ehOE9IvHY7adSvM
kAsWL1JlMNCWp2/mIZrkajZR2FD30IzZW49Idet4J+3FHZhT/HD+0+wN7rGxR1/KiYUWqpTJSBDH
p6j6IcbaLopLW0xa729WBgIs6LmQeT46uV56LUw6a8wgSmW57Wr64yjYXfdhWqNnSl/HaXVkpblL
6/69l5dvWctrPTC/oIzJcYDvweKpkpOyCV3VsiqV2NdmQEA2vZXaRrNbUl5F5fJdS3Z0Y4Y6cIKI
F1Eyo0aZfTHe8vduH3nRSbXLL/njeiqAL+BhUZmngAxaAacEFnc6U61VqZmBIQK5w+iHlmNIUCk/
yulzlnGO2+UwHFkaBFnRL0RRBS3D8x3sxlbpDOC6D+I8ouQRqU4G4oKHULWeFyEeQNqW3HZRLh8H
KL/YyZRX3loZr9cdiXW5bv8Ian+XtuvmJIqNQBnXd9Dy7JKMN/Un82wQV9q4Sg0uUasXM5QXT8YH
IRno9oZhRz6ea+gqDjsCG6122gGEhXvzdrKRMLuRazrXV0pCylkqS203FXK6AlfErKJCIui91w3d
oQejRtvWtxEXFsNaMGE3QI6H0wkUx/mCCz1LSnNsQH4mPejxF4mHv+X9PhWprbht1KFG2Rt3nb1a
QO1xvIK1V9sFUK7ZlrFWZXUFBApoxiYxaELdKRNHmJ6vfxNmgMZouoq0GP9dECWYeqVU9TITmH4e
6AfUrO4KsOysTvcs+4N/3RorZG2NUR4QWlI+JhBeOAyFcEhWFHJQ/TDq/n80QyLMxt37etWypR9A
UIjQv+Y3YjfZw7j/39ZCZd5lIfZLlCZ4Jc07XZ5srfSUhJMuMt0M1VEEeNAVXIiYT6WQWUMCRq5V
+iG8DgZvjP+iKIATCRLo//4+jVSXmhLTVh2UMtQ9QY4l+96LfdHn4f6Yn12F9gXyDbCF08I6YrFa
UxmvePgjf8p+TqE7dX+xU5irlwxkTWCzo8V0FLnLy3ECsAWcafYgQL+KJ5TC+hZbC9SRFxtNXU2U
rNEfbhVAnsdiP8sxj8qQeA0dI4Fc+UWAit4MvVW5NS+GQDSqIAbhdMmnbEFv0nqPw9ui2wMWysvP
mKvCs4DQvgEE/KsxvzkqXSQrYS2vEarWZZCAJxettd5Xn5NghGFI9Uzf18/rB4cV2vAEFy3QT6Ne
Q5MOC3oydkkEp5aGyBaryunb+qSCqKLqfl63xPI7EtIUGVUaAkY6jwNha4yqZOLCWabGa0rFbiXL
NyfeJjL3cGOG8oxIENDCiPFajVMzqOfG6/Kv1xfC3LKNBeo2EMewX9ZRBFMYwo01OUuU2SJY+KeF
820ukVuICNstI2vd+MPYz4IJvczkEL5YT3WwumSOOXkR76WH6iZ7JiCI6ciFO/F2kMpPFGyaFpJH
nVjpe6GYvnVGxgGIM+tN25VRdw9aapKYG0Cttm8YJfAB6UcboXnrXOj/QpKXO5FGvvrFSd58M+oS
ykBKOmpjhHhxGrzwIPnRqbgx7QUw7tjjpVbMVHa7Ouo2kqSiwpFr08OYqLMDbuVHY1XvzXlxazN7
qLMPrTZSWwlBvY35yFqYeYGEnKWL5aICJeFJpKoXk9SxCQHz1qrIQy/x5R+EMcO803fl13LPWyzz
WG9MUeetT8xxlHsJwNDwNS/fhvBQVW/XDxzTIQFIQkteRMOVRrBYYZJW7VwB9hRNeAJYp6HkYZ6Y
Zxp1QdkEZwHYjcXzk6bF6ySMBeCtq1K4fTPanfAoV1qgGLxKK/mli0+zsUSFwbhMOkUnDAx5oTho
aegY75ssT1JBLaHvc/UjlU5T5V/fQdZFBtg2ervoQaERTznkpC+YPm8wBtLPY+8CuHyKBg2AyfFW
ndK3JgudKVm/XLfJcgwVjF8G6sqgPaIZt/UFxCnlgjA5pT4mgef1lInudROXrQYESFAhKBq5nRWL
7sNPxpwB2YqqP+l+it/K0Va9CtW78TAvtgyYWvM0+dL7daushW2NUrGrHBYj7XpUDfsOTv9jWnZD
9vAXJmTw5YMoEg8mjbpiRr3PG1CJIzwOEEqbPkbtTcT9fN0I61gBb/SvEfLvm9ulWUoU50EVHUjS
FzG+5845kZhKe/r296l7REvWVI07vC/EYm8KT8CZOk0XLGDlqBNOiZr5STZLoT5JF3a9rJu4KLv0
FdgW24Q2ePg/2qCukHUuRWMl9Ql1PjVAuWtz4Sgjj2KOt2nUSU0nY9EHyGsetFi1e8HNxhFSP7mH
ueaubzjXMG/bqE4dGPelVrNgrE48Q9lnkSuK3nUn+1UguuIF9CxYO0iKMc7otpiA0JfRUSwWu59D
e5prTxI++vCpNZ6l6tt1s6yAt/E9Otkc52UC+6YQQnQcIM5m9IYuvSnV6ggJ5F1VLk4ma5xHD+fL
0fVisTEwYaRCbrwfY3dt55+Y5pulwZM14DqXnFfM5ZmjQkSddpHQQODvYMb1Q7KAIF+Ovqcdhu0G
xZ5a3mQrs/K43VEqWkSSAi5+HTP98lftrr+Z9rMPHAMUAJCIimDzmY7i4/VvyIxPhGRER9sJlCaU
d06iPqoaeUUac+nJPej6Ot7AHccE/cDTMJ6AyTc0V/sUfPzRCI1Njv+zHvVo3f53EfRTuNOXVVNL
TNkXaWiPRv0QQVkNMAZvwUw/VJLuIYi5K+aCs3esfGZrlsrKyqoPm9TCwqpyeM1G80EUgJ6Qm7sk
5z3F2Z6hAOMHamP8T6Ryp1RT9HKpwPdUf0i5U0IZIt1pj4blCXgXAandOiaQBjwsPNP/N1apPMps
kIBnmQZ+9IHUpqX0BiIOzlp+rxTOe48ZSzaWqL1shlyPV9VEklGfpOFNKSdbb+/G/EnuHqSMN5DB
fBqB4eHf7aQO9iznvaa2C5qgyJo6w4GskpNh/MPaG73b1F4i3uhGkH22LxLv8mEfh9+mqTM+tX0s
JhFgjXF40saPsecAlJj3zWZp5N83GUcslCUGKfAuiqV0VyeLszbrKRmG3fXAwU4LN3aodABTYvrc
VkAopwEIsu66PRRunfVRv1sdyTuIR+29nezrNplbp6rAZ6CHhxFJymQuoGERZyhAzong17l1HJOM
E0qYu4daFOn9E/oRKh5i49QORLfAXVv3ebGbc4zS8IqDTF//bYN+ByXZOuf6IBrBKkor2mRi49eD
tmC0GvO5jy2GH3dyreb3mawj2f7zLUQKL4ISG5BhS6XO2RI3YhVnaKEl5bHBKFL+5+gMibSYoPmH
gXidVrARhXWt52RB7ywLR7tfhvW0LH3lL8CRcnJFtgeiSmzhtQroBF3L7cVOnuUB7qDdrXeTJzvI
fXYVaEGk1db2IvhO6oZLjs50kI1RKiRaeiYmWgxekBa5znzTVZHb9n9MMUaeXBsj1FfKMRkbxyKa
Lbma2vrqiMn3mcfBzl6ICSgt3vsgAqFCIGDPYjpZHdogWnjQejywZjWwlG7/5w4HiaZ/zVDhTtXb
NJeGHmVqhAMo1tozrxDDWwj5903Aq+PVCochRdmp2anDDYY/bEV9vb4KZrVpuww69FT9OOURLoxi
XnZr5qjjUS09zB4bq6vpuZtqdpO91aJz3S752YvEHudVJ2BnU76AWI9SU6QVxlmG/MlYPoziR74E
jfF03QqzJQaUDDTq8MBHDYjawrwh5WmwjmD2svuG1/1eh2rxcEMAJhFXLYRZcd1ao/ayK8ypK2cJ
KGC/TtCTLXdk6EzHRAFKaJ0LFIEr+tX3v4FYbc2SZGfjJ92o1GVTN9hLZdkn1ZOlHgxrclXpXsm+
XN9QlktuTdEPzKqZxnYB7G7CkLqtyNVLF6a2WshcqjvWlbi1RN1XKiRLqrUAdAAU82/jRxuAOGif
H0M//VLeErgrj+GWmTr9tghd7fNtxOTnkKxWHx3Eh/BEJnfMYKjt8WDahKYrPvHwSMwVApVJCDkh
PW1SK4ROBFLsQQDtPEQNFXOwY+35+tfiWKDRn0sVplNnNaBmN7618WT3UXDdAOsUE4zuf5ZgUXdG
NQzLXJR4ZPVruNf70hNqwe7F0o5zHu8N+/NsbFFXx1LnvbkuKDfEN3Ug2DhUd5kTBdY+grhCtOO9
EJhL0wlXgYyKLqZbzr2h0PLUKHvMYxTivlKflwaz4d2+yh+u7yCzwgE+zH/tkG+4ObxVYq2ZLkCT
pL/pY3sxPR2iIdnXqburtaOmV/bAe5GwgyI4UkHpo6tEU+HcZNKJA4Q7I6A9veRx2BfgUcNN7Mp2
AqSIwsnL2N9tY436bg1EV2RxwJSzHnpAx+9Hv4Gm78/6i+LIdvyQOzyvZ8aojUHqy4F5QxtQzwPP
XnKTAhQzhnYmcqf6yZ9NX2CYdP53E6nvVmp9Xcgprn/BJxIYzb4+di7RoWod/s3COsjINABtMjB4
d1kN1/Q4nXIAt6Yy2tVAFcor79nDNAHpOODDLMME0ubcKeYYvU/CBBYkRu1YuuQPJa9ewnzrA3YM
2nVMiQG1Td2PRlFGUiyDF8XAQOS9YDfQgWqPPYidcZofZRuGA+WZc8BY7rA1St2OptDVdSRJKRgD
QHkc+SAxxSx4tzOftNM/0qf1C+8hxMyqtkap3ayUDPdihanCTnov0bBOfVN1u/BerJHGJXYNnZQG
PMw8kQrmRySobhlaymTG9vwjVnnRjBEB7s7AGszxfkh4rS6eBfLvm3CFESEyimSiNAQta6M3nxtZ
5j1/yF9JHy0TmqSg7CEaRzS2X21MKZqg7XGIKxta0OrBglqoHHQfFpQMV1z9PNI2VqwHcpY4JaCD
6JqfL0ro5CHSVJzlVBh2fe0b6lcLRIVjxIMXsHxxa4jaPchRVmk5obAmpF9zXMhLvF87TpmE8YXO
HqqUDRw/K0rw0ApKBSJXqQ1wMiekMy0gTJgAY0ACiOZLtdLOatURtMCp9AU8Y5Xx/fqRZf++BTQz
maK+YO1LljHvQCBlBmaFRmcEijtherpugnVAJYwl/GuDOqALoLB5mWuIpPsQYoLFft1DDQIR6C/0
i8B6hIoBmqciTiQQqufeNQpzPRTAxwZaVdtWafxoE/n9b5azsUEtJ2rk0sLYAyjKQg81WjDJd9n3
EFR9va+Nsmsor+q0w1gExyzjEjxbGpXCTqhmZnILfx5qRz0o7urrgXLSnwjHR/bn7NDnG0mXlwQ9
S6HiV6DA2Dwb8suaPXXTj+srYkQCSYT8HYBtGvBECjnA5+Ftkc0aF22tfBEM5LLhqwoZ9ZlTFOaZ
If++MVMkVRLLcWEGgvxZQ3K0PlTWXb5+u74YppODCxUpLMBZcHfK8xJlTuQJhcXDcgj3hQd9JMyl
pHbsRVxyGeJgVMwGw+tvU5QD1tUkNsqA4YoUAM1x/Zhld+xRtlI0R5t8Hbx819fGihFbe5TnaXIn
jUKjZQdRel/7b2blXv/9XyrAVxakUK9BCH8OaVHJo58sUJy3Gz8PMj97WGObzIKbbu/hLvoif2gH
E/f5nqcMz9lPeqR+SFsJMA8c6BJI0SQ75tV7i9F9w3TVbFfyZMBZFcft51PIQd84ZBKNS5NGwL0R
hm/lrcUDq3NS8CAMu0q2CRLiL/iIcJw3n1Chbt3SGi21X+L0IK3ZzVItJ4N3AIh/X/uGxIk2q0oj
MTLNxUIBbf46CU/y+JpXe1TqpJrjjYx7/WwpVNiQRyWJLAyrHECjetMvnde2+iPaqJzM6Ffh99qC
qLiRREWdmiFaIAs6BXa32M2t4gveijdc5mgP4tvo3NxI3vD086f1yTkQzBOng4sLFVzglxXKthD1
RR3OGMdRT2VlS7sJL7nlXVkxdCnuQNF60AKJY5Nnkopfsj5mkpXjkLfyJxidpZyTBZA/+WI7N0ui
glY7WIYgGygp9EZsh1aMg6bacZTaQ8nBSvAsUeGqIKmUrGHYva9R9ha8NvsowPk1T3vOV2LGjd9L
ooemxDWppl4HNLLI7Qx2gGnCYEj4bjkN6o/FM9jF+m/iDgy0h3zPm+gjq7iynypVWNAVcxrAlorv
FdVOp9r5rLlGheRg3lvlj6b/0dacE8GqZZCht/96Jd32STpgI4ta6/w4qFEirHAOWo/0jf8/SpTM
Y74xRkWsqs6sPtZF3KdrZz6OohZ6k9JnL4kYLZwPyTNFjsYmdIFSpZkThbz4FdERejxdzR/xXHnX
3YVzwFQqbolCOU3ajN3L49qR6h5s4+51C8x1GCImmkWVzLxTjr/kIGBtFpKYam+WnNtV8pLNn9dt
MFfx2wZd5mxmSVkjUQHFU6fYOcjsV55js+/HjQnKs8EAnGhShEhULU77Ft3Kju5AouoIg+se1QsD
4ruWu3JAQZzNs6hbORSVaRhy4KfTyoR+0Ush4AjzRucud0/BbJ6OPB5zndD2ouI6CFkjJYmh/zgm
pb0MnjI8/unnIQZAwQH0KKgk6Lnb3pj0UlHQea6tb3pR25nKefFexjwY0HSMh1koRV/M2uqr3OnV
jCp0LvfHMkm+pa3wUU7trtIBsF/zBFJ1PLWpy4AOm2ClRoGCYIvpYX0B4zZ9aEG3HXDOQ6fEn2kL
AkdQlSv6wrmlmB8IyBg07U0Md9A9rLXWp94qIGtZNeFbDZHOVCic65+I4d9YzsYG5QStobeTpuEb
9W+W5Cq7E9h5YhfErq2NfCm5VxzR51VdLr373CZ1uyMuSMOc5Ckgvq9TFIjG3so51wNv66gL3uwG
XTYj3QpSy27ATKHrnIcco6R5vggqvq3W3Mp5M4ZB+LK+Rb5yNCLb/IS+qUc4jUbVNh953BfXF4XH
6vnV0MdZZVgx9g0z+bYsvQ5/PnOHNZkoWSg4VURm/NxA22qZ2nVV568SiOvBAKBgDmEt+ue/cTog
NSCKDuKVi+ngImuMVQcIG9TcGKtAFYYQoCaObqe3IahzYi/0Bo6js44tqSKAqQfBSKQBdVmtZxM4
pyGV2Rzb5lSNJ0l41ZJPzspIInCeCCEsbMxQgXswQPAGoSEwGuyALPcyL3Rb33BmR9hDJXjPo4Rg
PFaJPSwK4/ngBaJLTGEmx3GhWoM/QIJ5uG3vOt0xbotTt1ud0NYOpCshvKcv7Sl64r1UGQ2eM+M0
3mKGelJjpGjliw+9iyPgVz+il9DX77rn/oRLkYczY4X7zWJp6ECoznUVa2BtVvvCk83GUWrrdl2V
F3lqjqsm2HqV/M0x39qkEqVeQW4TWqBCqj+ib3WguMWP8Hm5j78k9+YO8FVf47gQKziiC4ODCPgP
4AvUIV/hP3Ibg74vNr7nYm4vipsb3t+46cYIldXEUR7m1ghhA/20OGRqVA+WGjkAiKnBU+FNfmW5
HJPMj7cxSZ0MRU1wMErMXEQ/yxtCy5vfTJ7k5i54vvfVRxLEj/NpCDC7zlksb0PJkd0k1Ji6m4Z8
xdxF0iTjjYVioi2v+XowZZ4sJPMy3X479dyUYq1aiGsBnLkfo1s/S3bqxrEtK7Ye270nOak9N3b+
Y+a1Wi+fXziIIPbB1BaYENC1Pre7DOEMtYMSUrD9Ppt8sHJq8mxn8qvVtiA6OUS8QRPG64tYNNEL
QDleRiZ0bnHQS8xWEVAcmaBRndiZj5anArcLJICrcxB47EAjmxo4TsBEj3L6uTUrLfUuF6bOl+4G
L/FBtuMm+9kx9r/old2/C2y4AcHXhdvwgmNqmJtRLsjMKaEiW0HwUxzMYD5kz+BWQJ+g+n79bDA9
FDtpEdITBanl+fKKeNSWOEdbfpgKNPAgGdC3j0XzxyxkJGXdmKEylgq0WX07gI6giHHHxs0p0TUn
nPI7Ie2CJjH2srZy0jD2l/ttky6mavkQ1V0PZuxxp+xiR/L776YLFW4n9tu9Mtkx5/XMPoIbg1Rk
U8B8OmcNwqf8Nb9ZPNWp77J9HO+00wqySXhn0BzrkpNccD4gXUTVa0sYxihDLghATwgutBkD8k1r
X3cTZgTdLI0KZBUe7HnYIYVJC03zpkragV7i3Wpv01T/CuT3d7y2OSZJwLpIZ3SiwoMmApojlGda
YYfOpSJjCmf6OgzvkeVfXxIrjoDcEtwFEoStdOCgz11/6UooT8R4wc0fMSZqIdKFifzH2nD7L1Bo
P1icMUpGFrg1R08VaZk2gEsTlWfDjL91SofZhvV2TCY/iXh9BKYpFdhDBd05BUXi85WhNiWKoSoR
lY73YUHfF3rEntxw/J0R+RGefluh4nDWyQCgpnP6ixGy3I2+sld3xc4Irn8nhuvBDJifLNjCU57y
g2mRImHQBaIgMNj9Cu6Z1PBEcOKKaoASz8Ij0WK9rsCrqWqGhSEYYL8og5lVgkJrAQIWitwW9KMx
HUI4DeKfimYvO8jgoujCK7IzTjEGUTAxCyQMrkuasE7TU9GyUjJcntyoyrOIUibIIK9vJCs+nRmh
3KKYwr6MYqX1za/ps/zN2jVO5GVOdmM8WPv5W7UTj7wpXt66KB/JxWGsuhawqKHwxAg0U4YrLx+c
dTEiBdalgsFQxuwp2CDP3b0DDa7cVzjI61NbQXnM1p3cNYPejgu3qgCkbPeDz/tivyiAqPh0ZpUK
ic2q6LVgrUYwv0m78t2EevXb5Al24aVu1KBhZ7qtN0MQfG++oaDxld/jZ3vqZuFUzofZ8oGoigCv
cNNC2mr9ngGsauC2IcJW5qNw0+6ubzWpjlxbM+VB5aKs4WSit9Xm0WenJv6iy7t8UBpXEEU7jU3O
p+XZo9wnVKYGcIk2gkxUZg+AeKLGD0Lx0o6Ux7niLO5SM8dUzr4o+Ws22fqQioIYCw1EqXoHNYjE
kR2oDjsQHkwd4WWGiIMd2i3gGoK7vl/fWPZltPmUVNCpRrQxup4clMM/Sr3qvfWygGI3w9Odd/WR
bbv2GUlk3yy0rhdx6gwRtJF9UtuFBEzaPA/2okruHMa8pXGOJz2xaIhrIbcDkFXISkCb6ihu9tB+
LzGG2Y02KOd8WH68vp0sk6BlQ/Uf3AtQfKf8VM+kcVF7DFfP8qcyP1a9d/33mZ9ra4ByTG0sxraz
kKUT2hvVW30x0G3J0UBvknBhDkzHxH0EfAjuBiQR1PfKu7qrwWhKJNHVvewYEHIGBdK9ODntcTwM
rg6o+JgCo8ZTXWA5ysYw3dirTWmxrEXFo3Iof7ZSGzu9GH01xxhCFh3vqcW6KwBUAuUzuITAgE+F
8ble0kgpMUxVWEcLo5jyPuVN8zEjJuEKRtoHVcCLgaoa6miWWoCuqJHiDPp4QxINtrYMs2ajay/F
dtnky2kU6incC00x3vfQ776xim742lTihG+cmxOok8ui8ZJeyjJOTsX4A1GaRFaliHhsQsOYCumC
lIblgFw1+MUx466vrWivoB/wBpeMLC+vc8oNPpdRlkyXofIKMXJ0ZOhMe02kRY8npIuJrIy2UKa+
UUo/e/BCW03jTyVvwJj1MrO2X4FapCQ2iVzVwq9+cXtDdMljV7vt4cko+T8vPpdLhzzS6YCnQ/EK
rK8YnkKR+TzglUa0ttKAif5IXdzYkpx+QSutGII0Nw9VJ3p1VzjQ87WbSHH/IlTg6BKvNmWkeNSt
kpTpKA1aawaW1qlOH8qls2Yz5Af6eYUk8Gi6JUbtnW6a1H0eJd+hx1nfRK2J1rlcKhz/ukymSeVb
00BypkPygRamzFsxFLUIZXy52Q2maI/xuxl+SJMfS8GI7v31tfOsUds+zIoYiT36Vb2wG6uT1j8V
48NUv2c99CWE4Lqxy5h/vjRqn6esivSWPOdGGRWv/Ef/F3glMI9sviR1R0+dIvQDKWIoT/3b8FM/
VIfilL6GOwEQ4eJePSZ/MRDyi+wE8+gqyNQvxgp1SHEmi4LXfWVNdgj+gj70ys6GFg7nU7GCL6hb
/jVEHcmwT0srVgfkPo3lyl12P2pEOPTPafbO10NdzHHaj+m04iYbZdkustkJ29frbsCIoOcmKKcr
NR3RPMboh7ivgzlY/dTN0lvVHT19V3/1hXdd9q+bvPQ8YhETDJBpBxUeHV2iLlRA9wQ91SVp7THS
3CX5Y9FIpKZoZ6t4kKJJhsmd8wCWzSOUzAiiwZqeGimoS+D4TU6Bgvk+RHsZk9qygTlWerCq6Ts8
QjFfcpjf4nvFbR4aBzPoD6Sb09pQQLhHlYSTSJFDSQfmrUnqzocMhLhMRCirj017DPfaNGDcNJAx
DaxxHIPp4Yh6IOrFsLZKA8jjosNpGgG+hpi53TdPovGS8YglLvMlFRUKBRBvUKUryDDOP1PajnUX
AwB7SKrVyWLQVZmQ13Wm79cd7nIp52aoU4RnvNJ2Y4Ispr41jS+W4IkKB97AuKPPbVDHKJ31JsrX
kGS4dSAjww0/TSiWI8mV3cW3PiPO5+FtHfGUzZtkVlITd1YE3ZzyKOo73cBUcLpbMKdzfe8uD+v5
uqggruc9pIeHiEhU+XXxYDSchsGlR5//PpWrh3pnlWoJziWgaBxlus+nFIAGwy6E9xXotOuL4Wwa
/bRqehVMjjF4mfO8tOX5LdJ+KOVLGLrXzTBmjLEotCJxdJCZ4sCefxzTiMWlV9IIIqXSjkw0g0en
ckxXOkj72SOimvlpfpd5/NrkZ8+jw7lZ6jgJcV3POtGCWQ7JIwEHo8uEfrb0M3JiiIXzBFl+9aou
7CHvBmkQmEwxa3K+THFdJFWsTKI9o7xVP6NX1LZvVNRzwGhsuUhaoJwLWtNfAm0Bb/aT/DhtHHLH
YHqQkCVeZOEiNNGzVcG3nMvRSSBRODwL1Wc5Q5vL1+b99S/KchzMamkYulM1jMJTrYqwCAdBQ7WD
EEvYIBES4Zpyp9mZwrkbWaFqa4gK8JGF9K8GlCjQxlc5c1upsrkEhawjt7VBeWepQk1PLKT4AEqm
QAEcKpGa29Ew3BQD6VLMk2VhusnWHuWW9TIqFUo5CCHe4lk70VHBlZG6+XflpN2q9uqQIdP6JKcO
T5qYGZXRnAcTMsR8oOpDLRXtkLHrBJB0tDuM8unoWZD6VHSjP1UBIV/ntSNZn29rj1qqNIRTjWev
FSzN4HTxz2SCxs7IuWt4RqjrrAJ8Ih5W5NWD4RjghjWSIAce+rrHs47XdiXUfWboddZlKuL+0Fp3
6RraqMK7xdx6uhTaNUQ5SpGH+2Gkoio6S2hRW3hyohZFOX++omWRFMDqkXkvMvO84vX5vXNnL7Vb
J7xdIArACyOsk40QBkE/dC4QR6h1VlOSZ2uJdY5m8yVWABpJdDB5kZxnWrzre8r4cBAAgZwqJuZQ
tLCou65H4TcTrbH1F7zipcydjdGW0IK8boVxvDdWLqBnGGsNBa3G430qjoVSeXOk2ybeykNvTwLv
piN/MhWFzx7I1BXQQFFPrKFiebCeJi9/1xJb+EBFf2c5SQD9LAgquwToXez6xha4CgfkOF1YxysP
dDWIVWDVPr+AVCFcSoyF5oekwAWrfR8HzvpYXwzshSpUYpCjQg333EChAiPWyGDtUIcXK3+u17uC
Nw3AcEAoYfw2QZ/mAdrN6yh3ft03O7H+USpfJXK8mp/X3YJ1us4MUZ4urpO5mGqNN5Gf3/xDyLwI
du0Pb9F9CT2u0Ol5YBdW/D2zSXx1k6WmgySGigyEfOeR0cPEE5zhHXhLm5CDCM+8fgvLH7Z7SXlj
27czWhZQvU2gtK0UiV3wDhfza6HqCiY88JtDp+h8QeIgqAC3REIQzdqbHI6ArOqJU0ezu1Y8XTim
821sUc7X5W2tqaEI9gLBtQQ3rm7llePf7A+EeARBCgKQpsOfkSdDiSIy4BCQZCPvluNyv0IgBC+X
X1rPLg8GybhXZExwQ/sC6E4ivXS+gVJbR3JfmmbQZen30cht/HGeWgh7hKwdIvQxF2LOIplesTFJ
OSE4zvtEzAFhlebPoQ4s3glmb+LGAOV2YynMq0oMLIcWsEPlSCQ5ybVVP4rg6+A2pnkLou4RMVf6
pW1xqsadubd2xhEarUEPfhDytkBf44VHfMrAriLN/r3CXwQpm3NcgZauzStMe/cg9bOluyx1psPg
ze60T7zshDcbJiCR8Ndfqmfd50+uMo8C0hEwx2GwDUWjc6+ZV10cpBgT02FxBNGLoj20Cuf1xDIB
LnU0EnAWUOslm75ZotC0upZEEyDAjW9GT5L5ZNUvnBDMui3h+bIuGqC0vhDmMAVdJnT/0GAc7LC1
pRtrR7bPvBl2i4sBzkB8awLZFu3oCckwB+DFWiDKVMAAAcktijQOMBkgPJKsKPiiD75fC+uQVYqT
9TzxI9ZpgPgiCHmAtwXgkG6CNV2+kJZC53feZDoYuABgHEOxoCjD1GPmCm7jX99WxnE4M0g9zqRR
6SS11/GqLyOn0kIbMzLXLTAIgPCQ36yJ8j+xVQvVHA0hyLU4GMXSM+rKXUrls8/AgKpOjpENQYdB
FnGaXY5txqsetgmYTAbKGBiuc8ccq9WIFXUhrW59r+2Kw/gagQmhuhH2sq+98wI044Y7M0edg7XJ
x3QWICyQ9Om+aW6hTK6Niy/l3vV1MeZkyZ7+Xhfx182B00wDNJOJ2fm9K72BahLa52HhYqJ5Vzgg
xpb25mDLA+g8a6QmFiZbxCPvucYo4Z7/DdRtJFhNO8ag7zsoRFsbWGcFGGfLmXbiLgv+EbzmQhcY
NyBCACki/Ceinq+7m6d8kBf0wuWTBuJIaPa6w9fuxXhcH8fDssNUxY3uy8fyxGO15ximD2abpGFt
KviyRg127OwYRY9hFGRL5ZrZD2N1rn9fRrghkQ5Kdv+UaKhbF2IOoVxEI57CKFCmip2BSEH5c05W
fL+NEermDdupymfIwPuoxHupVexU3vuQHc42JqjLdh5bpWhEOTmUH51HxldTF0pBWM8NwcXyoW3M
aPbb3gWvqBKHEPjGkoSlCdQq2RfxnzcusGuQ6NEBkGCobSgCuGHKBSbUvfahHsp7MkcmYCY3C/Lb
4h5zuTsecR9zVZhKR8McA0sSfbu2I7QO6glOPyqfiYDEnKtvzPQ3OBvUGUWdMHBRx2pAb7pR8gFD
xtC0sft741VBBdRLnMFd3OwNaCjxlZeKMYPlxigVw1DvN60KT/lDojxPiFDAIYpQ2hg+r58lBqIF
X4zIhhHiXkxEUXEqFYdY1Verw+yQARr2nyoQe7GrB6BB0l0JdUjZVjCyUJ+Ud/nxum3mvm5MU+dY
0AthWaUJJBeqh+4TmAOfo5SXovOMUOc4H/WmnrUZ5chWs815QCs1tg2BS1hJ/liqYHC2j9Rhhqqf
WjV1KAStK+1AHI2rxvD01O7x3qlv+/10/KyOPEQuZ3H0iY5DMzNywMH9KBwd/AH23MlOD4K9v/lQ
EEgn+jaEmev8AMRlpQ+WCUysbD4Z0q2Ryrak/01QxysR5BJo7QMwfW5DXwYzGZLMCtb4Ja9aOyod
6B9cXwfrsaGgGfivEWohYHwaVWXErBrSqf8j7bqW68aV7Rexijm8MnMrJ8v2C8uWLSYwZ379XdCc
M6IgzsYZ35ryvOwqNQE0uhsd1nI2RATGjdFFtBFuDGj6Ng4TZEt+bF7xkvm8Fq6jw6JN2sA1A7U9
MDQ+rnCTxKVJTYToS3Y/F147BmYTchZIF8Bq4V4GE02ay6wuS4WJnL6/lE9Y4RtytOoaZWA9lRFt
YuTpIE8kc3B9imd3t8hoyxafNeIZ6+P5NfH+Pv19F8wlM+qR6BQDnrMhOnoHiCvefMORqUUKTreQ
6cMcOfsENNtZtHoFpIZbM6MEk95qXXVpKcNTZvJgTA8XY8Bb0Wl7CRMBHxdjjX1TtyZM3iJntqza
gs4bjzxczE4CowHGag51V854z+qrqyqZP8smMP9RzJe4b5cjm4csEhQO01hAsGVsHvgLKrysczHI
I4CNVKn7FVOEF373M/9JiN2iyfzL/DgsSM/yYqejgPNd8iew3qXrabYHq5yFS7kIFv3XMv4YNsBJ
+1Ph/oECgpSZ4guYaFhk5s46LV4Xc4Mn1vCqrUhqlx0nQXDQxKoqmDLTgUCIKfxPo9BTF6dGueKd
CdhBOuWQAmFKlfFWQU+3V8Bf/cGSULvCnBnoUcDmzahh12SGvolABpY1O25Ge2t4DDNHxm4vgVHD
upXVZliJGanoU3WJ3PwS1HF1NCJxoHUOEh8g66ADgagSA7SN0cFtIDNRlIxCcxRGuJXq70bo75Jm
uK6r4lUbMtT+rSl76paMt8bDAB4kqObb3DXl+P14m6uska1+xhvPvMofNV8K4fMd/WHyRLAuV1c8
pT8yHhQsGg9bqMkn4EVxM3N5M+BA4vZn0X6dnv69nqNWBfVDrR9XmlmNpDXLJq0VkpnGTyWebSHj
NGQcmSZNp/lZPBEwfs8c1QgsmGZboXUkPs3Z7zgb7LwHLCGvtHJklnZy2JRiPBbrauD/p7wF3Ijp
j91LI94Lo+JZPOb2wyN5X9IbBN/OOcmdIsWliipO11yJ6nXHAwk/snP7pTDXyAQIujWpxRCuRZvU
DhGMMRQW8E7oxipfqpn6ZdQ069vcCjyUz4MLjC5OdJmI1EB86gHPp2YCYCU2cW1qR6tPFlDwGh6c
7FGWBIYVAOK4RcgcspGlHCutjLkydJ191We3B8UKreR4jTfgOWA60opyDlJRES9jeXBuwIwyEczC
d6AwzDw9SK5mAE1ERBvP2td2ye+Wog7OX6cj6/BBBvPywChoocwSjLp8pyKeDcH66y13yl16rfq5
RwKB8/g+XJOEFSE1SvsGmZectSVEq2oR2LxbZcfT47w9/8mKdhKYXVORLZxQNUpBjaP5q2rHIOSz
X0a3QSNO9T25mWbOo+BA/VXgcP69JGYLs9aMzQklnEhapWv0k94olUDsKTPsbJK9RWhdM+s4PRBH
1Uy4RVNHIg2F+0/Nl8OEaYJmBp6U+YSMLGWGfMiuBlv7DlrIPpJD8CfxNvZzVzz1xO8imWueiLO6
9gUGOEXpMekyu8swPVeFpLk1jXt65fufFm/e/EBdMNGroZUVrxE0xDMyi2yOq05GaUnp6+8dqZxy
1h/OK8yBDYEIWkUHxP3n6VfFaja8RtDGqlWYlch/TLkVFLyX95FX2Qth1D43pEapSqwj0UTHLIgt
VrKnC5Nt8fKOhzumovtOxsyKhcnUj+6e6G3XqnQqrTca21AmuxTt8xvGk8BcMC1WpHqbgDBnZsmz
Ma0+Uf6gkE1Hav9eBHOlal1c0rjAE7hH2irJvbXghBGH9wfDQ6YIvHqoNFvIHrQ+MQUFgBMILmsA
VJq3XZg5tHd5cFSfAvvwoKTotrCv3r1Euq07L4w2B9HKtFILu2mOdLF0SSk68tzZStMF5foHuMdo
CkQAZugWNbVvO7CTZ4pAoCkMDEILoQZqEimcQtVNZHvzSvDK8Oz6kYKboLQCeh6GasFx9XF1Zdtp
6VgBfC5Xfwm1k9Y3onoLXN8/0D10ZJsm2KWB683isXaYzGkRzoKJQgKQh154Vsl7/R4WZvYy2IPS
m7XUYixFPHWPxTXNwLSBhrkATN1gdkN9wQ66VbBdNQ4JeD7/yBrthdPfd6fWLlZtqjU6LfPkXhbu
6/4UC5xC6NH93YtgLMQkymPfrRSxT++B2ZPZGTfDQ9MprK5bKkD+TfDEUUSGj6uwsrHoqybVIvGk
+cJPUPzSloD5hfZUtKKt/hzD8zbpQP0ArUfRC9DoCIfB2CQgAYCyq04wwdlGLblIttQZf41g1Tgv
5uAOfxDD2KUtLdJMHTs9qvNRtmurCat8/p3VyY2wTSALE3jNo7x1Ma+RJgfofzWhT1UUC1+fFBsE
hjZ0EwAo0f9raSzeBEbvDUFD319ExM6WhTIcwMgsqK44hD1vWuBwGzFrq9BGRzQdMqelDoXZmiVO
q202jBGbTtOB2CW+2/LtUudY+oMLBbpCzNtg4N+ChjC3eU2nSm8BNxvFVTDno5PVgJ7ncgAfKDze
o3C46CtQgD7CxCmaoGNUaZ5oo9fsAQbL3X6atwmAf6jGJ4XDG3493MGdPPo9OzMhFuVEDAq9Lfcj
nEhEtuul+rJuYCvhobwemIsPS2M2MB7EfDEzyYya9KlNXxLZOa94R9MCEKCijmmiGged+LiWOk4w
x7FNRpRHIuCZMCWXONmT+diVwM/AEFagxs4o2lrEQ5s4XBkdk5J1RAKf+ve3DmkKzOf0YYbae2c8
ALj8/NKOdA95R6B0YJBI/gTOhHQk0ukjWg5z1RMm31C/JsbdeRGHj9O3YVzcJNnS2d0bmkTZyIjH
fXwFTBqXPKiCbTnpq3Si+ITkrnJ09IYaHEN4VJHD2DVC2v+IZZJzxdK0mxpTIrKguTRfx2B5rkTb
wOAcBi6cPupO5Y1wWz/zYHGOWlE+CGZuWq4307pVIN2YncmVLpVwCGe/j6YrXsngqG//gyTmjq0E
9CE5QaqJAof113Jnaz55q5iNI8rf4le6wdUpc8ufPEIg6kcY/wlwNKBt08ZeChr78UpI26hVsQkM
dU36XSw/svhLbQWrYXeaCHxQTmL36BqoGDimCQ7YYpZ1dRF7XUwKFFcnhB4ICFZKjbZwFOZQCOAI
AI2GoUS0RHxcEQiv9IU0sxCZI9AzF7TK8TTjyFXi6ykID7L9iHk/SgDsdd51HabcpDa/HVOkZMbq
MZ0zvOlqTo7wcDGYb8LYDdq8PvWxkVaJe6Q5haiOr8f5lG6cdPGh3QB0L3hlkOFEXPNxKf06VHIt
IknSlLU/J6dl3uy54uFFHvkQdSeF8cKJOWhdlsFngT0C0yHGTVMis9Wjl3IL9AeA4ZgWIBYxmgKy
MC5Y9fEWvi+RiaSqHg2jw4DJXjVQfHBQRuvgyo9/ZWkK17zvZoeH8nGoILv1MrGUWWFy38jp9Fu/
+NnkAtzFJtXFsGY8j8Y5P7biPVZN0hEBHGJCKBR+dl1ft3eSW3im27p5cwt6KIc/+31skt/XJzNG
Y22rRIkHxPUSgH1POtBTXAp2qP7KFCd+AAcIEmDi/1Dm4hwlm6Np4tmaqxoeqLJKV5aE2e4T8Ily
/NyhSUQBRUbpE7Ug1s/hpVstABMGD8LLSCkD3kCb3OGE1NPVdl9fUtgmxAmOadgx5zyPjlND4yhF
U8GNZ6v+A+IsIR3Q/buJX0APZxdD6ra8DNHRLu6F0N93ER3uYd5tRALTZi59L9TpLhY6j7OHRzdA
kyXg1NHHM4b5PspAK0sFuA50wKUKqJBUp3WyxckCivdJvNgmP95oKrl1UJ5YxjJb8wishc1SI0UW
nG3t7DYtbKDuO6T/wVnhkU3br5Dx2e06Sv0IjMMo+UIp2baL0plv9VvhHhR+pzKi3LZa5VCS4luO
ZLp3rMveS2bOzzRmZakxvQs8piHqr2r0/M7+Roddw5bzgD9eJHIgNGoFExSzn9LQl6KyoD7fCKUt
589plzhxf6ON5aXMg7c7PDuEyIj0ZHg89iVfYbZQywdJiCr5teu+NeJTtj0U1R1n9+i5fNo9QCIA
2x9YPiaLY2O1tSIIBhie29f01pLp7C4w9CZM765u3bulz8vGHSUAVVSd/pZIL/3uvsXiDA63DZso
Tc/CwwJTCQiI22m5wdCu5FBL+T8gM9GTObdMuts7oVOcD4ix0Mcv3i2dS5lGBQ96sqL9fYBLMDmG
6/DwdmtkPDxR4lbLt96KhPi7pXkC+UqaF6V4OX94PCmMK9f6ZctEATsJ0r2gGa83c0I/+AO3+erQ
wcH6YuAO3JFwA6zeo80dmMgQpF51kluvHgjA/S0EAdSL9L39KkvgNlUAe5txYXYPl7iTzJgVOZZ6
ZUwQkCnpUyr66fKSdd80XnLz8F7vpDAmZIh7bU5XmBBhuVjXYIm95UvxsHC5K3lyGNW36hpMfCOI
P1tPD4yvkhuBCPyuCGK/gyfYvNPg5N9NTszM20L6+171DUEf+wqLM8vBHsFH8yjVjlU/ndfFw3rm
XkcYlZfUbIk1akhmZ3EHoBymrpzbCBdsKxgCY7Z5kCR0sz5d6d2hMdovl3Pbx5S/q1uMH0qq2ZKV
vZTGI2ddPDFM8NqKczGbHep98ndxdcxA9TBZfVE9iyMlv9gwIZy58wWvmeNYKrCo0AqBUoJGf98d
mrmOSjWaaGK3VGQ39duqLexp5rw/6ad/3sF3IYxmdCL0AuEKHXtOwhGMXUog4Kx4nY1HAaRmoJAO
Kia0dbB9YEtjCAslsj7JCSYje7IEbR1fphNIypJJuCnj+vcgc90Ma/ExakTbzmCwgL4PAglGPZRc
zbVGUspTjSY6IqHErrtxlrgl8u5mG+gYDN2I3QFfXjppsn9ea9gls8IZpdFKoPGJAoQP6zPpNLft
HNP6rWbIy09+P3NK+6yyMNLY+QqxFJJKhhcPjUE81TW5GCrp+5ZNnMcxqy5vYlCo1cC8aiCUZWyx
Ls+ZghYTACGLeFEtXyv5ezE3gGJ7SqRAVd2048GmfOp8Y0Uyhrkrhxosb6QE0atnBoYPrHy3nG11
cP5KUHa8uQ7eGpl7NxllKRelQN6wkpWwCOY3IOF/WzVh18XcPKQTp0GssK7YnO9a9Mja4vISCwi/
uorXsECPZX/LWVmMYc7TOq+T3ihAZrtZaDSpfOFau8fU5onGPnVq8xb3KTPKSmSuXj+QsV4GFZ1o
v3XDodO9mVc67eDWCP/vgMh/SedXRh5iEN20cwtlLt0qb0ncV2150s3rbkow4GvapWKDvs89f7up
1p0RxNJvLK0x9VM7AnKpFU+lMt0W2eqcF8HRQ4N5MA7dlmnmEJOT0oSKoNgxaAFnsKaO0aCZdlr/
GHtOmHBoRFCmQdLcorMsjEQU1yYFPfaw0nmUJZFuwPVwRHyinP1LMd5lMHGkLFXtHHc4IVH5lgDB
cU0SgIgUV6L1q06Q8xI2PAH0Z6MpbzpD7u3ze3p4bIhf4YUAqABSRRzrzqeCwbStt3ooMWD4o8i+
rElw/u8f6/1OAGMgC0HPyLwSCsW1xCfjRXIlewmrsFA9M8FUNt7dp/yJR2fwNmD0SR13YhkjORct
kLVT6Ep8FQcVaJaTC0rWYnzfQtPd7iYkGFDkc2NnCTLfcJPXX2v4b1uG305WRhEEdWAMxrFd0CAg
6/IBcF1RRe7NGdTLvBD9UD13Ahj1lMHjl2hJboZiliD+b41EeAU6LQGPZLMOvJ7/46MEu7xEp0HQ
VcvsaTpMmpQlkgU2ETCDAWIaFW1MiKLxenI6JGhfzK/WiY+hf6iicK9oJEcKGqELo6IIBzuDgBxG
7O9n6WHgxcyHJnL39xkNzYBVVKbSRE7W9DDP4aJuGDNw0vj1T27CTg6zfUneG6VZb0k0n+STfkq/
0UE/0x0x3NpfknuktgNeGf1QQXYiGc+tTUTD1QOcpE68vPOGsbTT8RtnXYe+dCeE8dtAYzQ1wcD+
ka/Ly1+UotI1KJGyiJabScArAfMWxfhuohmNEffQB1DQdlpo5VcmF5Wf/o1P5mO3JsZbV0CZqYF8
S9CIijiuelS95UJubABxYihYeU3f6Na6IIEBOb+bvMUx/rrowGJtSHkSkUkkHhJurdOZquBIQ82D
Czpc4856sPeqScVMwBzyqYhv5/h5WO9nQXfm7aLG6MsfrGonirlilZFJ4JAz4GWs51z3MgDiFzrP
01Br9+nMdkKY+xWvaL82tQKUQ1eTK4NCTv2mP3YeTcUbPOKaY1u4E8bcLCMT1h6F9hgB5Ozlt9Zb
FG5etkj6pGEeFr7l8hoEPiUJWX/CXLRervSyNMvsFD/Nnuz0duvoGDO9aF9qTEb5NcD2NR4bLVco
c9t0fYjR81OWp6KzkaUHMbJZOSmSJrktRmWkeGsYj/7Ag/TlbjBzA2WrtoxCwWmCZNq8ohM+gCse
bPVXijZ3JIaA+BBKuc0dNzu8FZjoQOeHidkiNvdbxhL6cgwAcxRlICpfS+W+74JCfZlnXvvWp+zQ
23nuRDE6pI5yNixiQXsidSQbCAoEUxhf6jdCkAMCSv3XwzesQEaBumSzxKaDAuWXounQ6RvLQwf1
f3FR+9jZeIWIQ3u2WyOjPjkYWiU5IcBqXG1y+TUOSi/x7MIRH1CUo9yOiS/4543NYbywE8lojli2
alGKQORr5cnOR+BpD5zcwnHMvhPBWOmkAQI0mcwuSkUhc3FF7jMybe7SaoO/JlbpVPF2B7TtzasI
aMnkBNO5W8/VIM5K2RzHhMAo0coK2IOy8jya1usg9e75zfyU5mZ0hmUot1TwJTRWjEonhrRTh/iZ
7miGrUfJpXW3oqcHpIdK1Cd2B5I+3hQ1VchPJv19n9k+jbIqC0wRWkY4rvY4A3xkNl2zsmyBNwLK
UVOVcVCx2FJmI4TqJL6R15Ml3C5/FLbs1sK4p7QvF6kdrC7a8uoHQXlgVcfLtas470mq3ee2jDEq
s5XhPxX2ujKTsNtqp5e/idP62+qSgIB8pt94GdPjhNRuZYxZWXskGkW1QmLPnUEcR1kGm4vZl305
tNx/21jD6iNjUEhlTKU5xl00VhdbjUbeCeh1eud3Y8JRfd7tYuxIklVtPxMcmJxop6oVOhBSKk/n
rxfH26iMIdEbddYqUUBCVrozF1cYw2yc7EW+K3JeyutwOQbqebIhU9fGNDa2iWwMWw0eUfkKtrgC
NBoQ0oPqOX0e0Qldg8pGeDy/uMNLtXsvMs/TxSpMIRcQ9W0g2Z2+1PNt8Ufh8k4EE8NKTR4bogRv
3SYAKBoI+SKQ9FFBzHB+KYebt5PD2Ad5aaatnGqwTEqvJfoFyj44L+D4Er2/OFhbnmNsqzeARnQy
R7W3hdkKJt2yC1H3zFlvnG1EmiIF4FQre8qW3cnJ7MZryzmx45Bk9xXMkZkYBuqneIhDOKzBNU/K
hXCfBHgBfaG+OvP/LWTL223eyWPOLyukLhEEcJm34LMFHf0IyNLtO0HVm7O9h54EUAUUGRtDkyyS
RLWCMXjKBfBo5kRe7Qln/aqj9oAJm6keBHdtgMbkwLZoYa0SOfembQBlloYAJopjI78Spgqtpeao
ZR6JKwTDaMAWc8+QUhCIcT72UNt2H8vsShIrvablgA5XbiqwQNAEf3OhX1rfJ4/G20ok/TovkSeQ
UW+lSedSGtLyJJTfpvp5440X/4N2g24IXLSIrNkyiVpqVoMVZdHgUtpb4k4XlIiW2h3AaXLCM2o0
P7lA1Ln+K4yudpfThLeLa4IGrTCP4lMfFEEWYYjqgldNO960dzGsp23JsKZquYTmoj/2oFlLs/Lh
/LkcuofdShjPWstt0S4rzsVsrtv6Mm0Hu09nuxydXAjPizp+cO1kMY5ViDcLDMw00PPX+vavQL27
GL/pILd+QSs/bb38H2gAqS6fOyzGy3bp1vQGAXEW8MhfAVfvF85wyqLJ0wB8xRvgPLYC70fGuNsi
10pZy5FrL8W7ovXLYbLn2Fc1TlGQoxlsLUSfSr2tE2DFds1dLz/Xrcc5K54AxkxbYPoTJC1OTttN
vdq0/l4H8aPwWwnyt8wUnsachxxPImOS8nRdS2XAc3yVH63xyzxxwlbOybDY8EttTEZsCFhRJtpi
W9oqwMXFKRDzR87eHUYl73rOgp9p05i0QA1GdjLYfJBnvWVu0mcdbQsaULtW4BryuBl4i2MsRVVj
FgyJPQtTTIJjyldT29lptzm99uP84ninxNgL0ag3oZ9bKyytBvSvT73C0zzOdTUYKzEtRlYB1AvF
56/iqUEQuVw0F/IIAnPiZf6f5a//vq8GYxzqWqtTK8V9navrBbVR2bxpx9fze/YPMc+7EMYorNVs
VFtZZxGdrEBazcnuYle1jQBN+3YV8CA96TefMXgmE4fXaONfpxZ99JP8uzGv0jjx2vyyrytnETyd
R2DJ8YVsk20/KBi6zZv0NItBDBZvdC8uV+PwQhY08TeiXfOadHjbyU4+kKEummXSkki9Sh9VZw7a
wPCUuxm4fy0iSN4LgHO32NFpDJJUWS3HAGQdia0Czxy55bq8WzOO3eCYDZNevV1QkWrTVJk5XgA1
nHCnfG9egZTC0UTO5TIZO9GqStmvMjLyuQWj/lfDsNDb41crqLF16j1HHk8VGXPR4OnZqgmUI49k
YH/7002q2JmX3qCDRbdnV71sHzVH/GmiBZU7dME7OMaS6HMVF5OMrEGd/pJ0YEQ2frYBmljixFC8
g2NtSFyuQNdR4zBeoyyNjOo06n/0tn73KSZjQqYYwKRIdFrh7Fg3KhLUj2OQePGlao9ozr+t/Srg
4Szz4jV2BKEtFODICRgIy15lkMUpLqBQvRYAipfCleKJoYla31XPiWy4UpnII+1koasJnib55YyM
LsBKKc9ac5FcFperb53UsAp446VcofTe7O6e3MvFaNEwuPfioEGTLcBSH2mMSNm8DLf1xpCHInRg
xgCuAzAfC5NvmOOSmbuxgbG2WAaQrdbT+CNFj36aAaRbJUE+xiHpczwAK+lCAFJXacy+UeX3mH28
0uJf5+/oZ+39+BnMLdm2JV1Ecc0i4L3bgvSjUkCsxLMDn+3ORyHMFQEYYS4XQJU/rQ6FQCZucaVG
i0Of/OMF78l/kDz/KI25LEieK5Me9+RUKamTDJUNIDwid45UPHdlaRtioBsvVnrR8BKVnL1k+zEA
Mdjk6NpGikXHoYGt56ZQo/PHdaCqHxb3Ca0w1npzpJ2xK8jGCmBQ2S0eoNs1JjTRNFed5IsY7T3/
2jd9FMrcD7QVWGZStuQkkgc0jbbxVbdyLj5v75gMQdGXRqdYIHdpq8GNte5bPKUY81j+9dOdrkQD
/A2lwTA0RjfUWeg3dRPJSZCk6xhYuoJEkL6eXcOYvmdj6U6tMgGuZuP1Qf3Dwf0tmUUcUBYQe3YK
Qs0JLN+1XbnjU/JduNYRCdJ7kBfua8+ZnPmErYo17lfLJqXKvqiypV+SqHHjq/V19fo7UO9dE8A/
FwBKLm5VIPGh0km+k+Dfl+Q/ymZ0ZsL8wJJrK/CZ4+yhjePT1DfPo9p8O38hPnv5j2IYvalJbupj
jLDJEL8oU2a3feJpvXazgmjkvCQagH2Mqz9KYgI0vZqEsTA6K7TExS6WyIi5oe2xnXzXEXpJdn6o
V6emlnRYrjSib+4t1LzBW/BK+J8yI1TXzy2I8UBrHZdWtzRLWLw2lwuyZq2zAFPrXgTxs615RpA4
y1UT5I70YLkG5yJy7wPjeIzeyktRBEZ483Xy4zvzROF+MVSv/gLL6YCuCsyuTR7vcfQPbvd9ixlX
ZBjrUBszTeh7ki8jHdQh8Uk5iij0QuzNd+eV5qC94aPWMAant4C2pdE+/MlPH2UP9Bie7nYeuVh9
CUFUf8GtiNP33ZljZZNDTVsRgl7BGNnJISpPqTvZxVt+ktdyTE/onCAmVCvndUBBJAfBFOkbe9ra
py7JK7tSyf3YGEAV28Lzm8kTyJqUdinbdEGOqJ0XdC2FiyHYVVbY+tQ6Vu6eF8YxLGzCCEgjm07L
S6GWa19UpXHnerkSgJY2EN6A/SdMEMZOsykj9BEs9aJVtJlUsUEq/zbxklZ2F/YuuK1AQunQsXSe
vXkbITt3goy9keLEnK12I8ARckdP8zEs/rNuQV5q+C1GEoFh5AsBRpeAodX/bP3uf/gGjlU1WCOU
xRJYatYkMmdiZ+kPa+S9nThGlc0o9UtDYhQgUmB3kEs6hGhdN2H6ZfNo7yA3+OQYVTajNOUSMVfa
PNh79I2toDPYjGI/u6KoUH77gu4+p3RTkOSJIAVyzuvsQRnkg7VhwS1WK7GsuID09HLxaf+NHvX+
6IqujEl4XmaEZ8LZTFPSlUQDIyCeK5foUQMva4J23dRX7otLtMtbDgmnJ+S3OH742IQDWgOPJ0zF
gJb9o5eUBzC/qYpAGUZp67VyUV4ByuGaDsUDF+Za46ZN6B/8dE12Ahkd3WLRXHNFIpFi6wGdnQXu
ECCnnRcwtNskLB/4V/PwWuxEMt4x3kDeUg/oedV13D3rSz9WnG3kSWAdYZaO6gKGZDC2YDYLwHyS
xAs/aex1bt8Y34dOg3RcLJSctQdqXTAu+yxdE7uM8lAMY48XUhy6h/c9Y59fG5BLzNIsEDuBTmID
MkI1PhXLbOegPSkfz980zu6xzzCybU0lVwr6dwF+JQFY3fp2XsBx4LBbDePsFK3Y9CoXMLFd+NtX
CstXB12oti7abJA7zi/WkDfUcOjy0AIPmKMjImsVHURLm6yowVDA2m9NrNqSeQHcHpuztkOTvBNE
d3cX55aSSIYEzeOneNIQXpqmV2uJowjLkzpsrtBVBAMGEsiK4jtrbRRbI0/tpHDv9fF6MSAJTGCA
X7N0iLK4toOh1vlp8fFyWNDTS9zy9yI6InHe6oMuhtSv2wtZ5NjpY019F8zcbnDXmGUTT2a4JaWT
tNeDsWE88mUykQ/J8j+66O/CmIteSqAWMuoMYG3Vl2LKne7PPKz0LoG556W6gosn7oWg94wXwwcm
0T2FxZLdzklPPG6hY2P8tzAWerMo1CITAN8XDqrXC7+TwSvlJ45+HhouGVM1IhrLQJfALEjMiqms
0JuF/ojyWvOrG6u0zUf9obht/cK1vkk8VTxc1LtA1nQNYwPanW2xQkn+LRWVQ8qwKHhPkcOHwU4I
E68PzSKTWDahCClm7TscUDLcpr3gK4s4ukpGHFLMkWr+bDQ5Or+jhzdtJ5oxZoWaTVramVbUmZhG
rMMeLUhJ/q203PNyePtID3ZnWLTJSLtsRRY+21LVBbLoXVWON03WmzwTxpPEmLAhX5e60JDSNG6K
DK3OKEJdV+EWYNhaOXV2bhc3wiOPTe4TWOvbQ2G3j/SrdutLQAWqpSnwy/FkRqdzHQzu5hoXtWNG
8i8lMFFjHgK0zz/R53Px8/zmHruknXQmDhp6kknI41rRjDRue98XwIjVXQHoNj6UycYmU6iZx/NS
jzcaSJYUGBvg8IzqlBaZtXZFTmQtL7T8cTRvVOnpvIjjjDGIMv8rg1GbfiNCmedIqtKFqY5kA+gv
sgLKk8xrHucth9EbMEsKRJdaMxyF5818NFv0OHOWwxNBf98piYzAIekoOLHQPFr9ral5He9xTH3G
p8hut2GsJgxzkg4KxeSJnwZpsGs5AVn7jYlkwxIkvCnZgx5xPGsUBbDziijLn0gxNZIkyyAiXuiR
tGlPNH/ZeLELvKOrDKA5byjWPxWMqN9zFOPQEewEM6eVAlGgqTFliftG0TXi2+wJAFKn0aW5Gyg7
OOo5Eulf/LSzO4nM4SXaOia1YCBNq9lNbQ+Xjb+E0nWLxyQ4YcCPicKbJ3KaY47tyk4qc55N26Sb
2BnAmgnWL9KteJJB5doHqasBxa0C49zoGAFtDewv4t/8NoxjywI4VHBaAK3LYuegM7We+7kD7aJ2
o7mrI/mKK13EORIgxtXqV96EdgmOSzp+K+9kMoZlrptEjXsUwxfY0srFQI7Tg61cchQPjHE8jIPj
c31fIWNikmIQZSFHHrDHwN302s+vHMWhn/tZcd4FMKqK0e1RrslbfeENCOYGvKqPf5Gvg+CRF8Ee
2pjd5jFqatZGBUYZMzupzWW9+HXsmzzcL+4BMUo5a0Chm5K31GkSpk71kBaO5SiB7Jf+Gru8dsvj
vIKqGKDjlN9Ksh/tpkpqMDwKGrqEv6I1Gfn31I9/EcMe/dmV3SaYNOf8mdEFfDqynUBGJ8QG9AVS
iXxmnv6My/sWTZCmUNvbyFF1nhxGNcR2rOMpR3pR7H9YgzNr153Q2lrNWc7xge3WwyiFKg2tsCgo
o9PapOLWgenqqb04pi276Qnw6+e379ht7+QxCmJZpFHVOMeA2dV/8guSYzzR2kEXKLxnFHd1zKOt
lwSpbIoCzTMRpiNROZgFe3Layw6D/s2VyVsd79CYZ9vU1dPcilUSienmzUtt9/rkLdlVMb2e38ZD
y6RiFPEvqES2XiA34NBIauxiVl1UpHVGNA+el3BoLMCzDgeughfs7Rx3AYlO2rUoCMrHG3kk682k
Po8GT/d4MhhrrlpVsWi9kER5bZPaplSS89USyrdoHImU1f4rBcpL9x4+5MEejxkQAHgAoOejyUi2
XgDM6obh1cpT+xuxiPTuazxcFLwQ6FAb3gWxqVYjizfghOCQRuVbF19M9S8dyOHVnxgK+F8R/2RL
Y5HqlZaYW7tCymCGky47SdPZdebKqX9eIT6BTb+9Y3aCGOVe80Fc9NkUkDk2bnBcm6+iL7L/vVwY
1/M38DHdiy7Y3W9W0JEF52Uf7iQgvsCkpQMI3WKMlCGraaIvKBjLYDwHMgkG0rebVLROo8jT+2OT
sZNFv2Wn+AJGYckwisCIekhvsxCdGhQnswbO8P8EiUv9xSd/shPHWKhNB1sI6XHPLLW4rJrvVvVt
zj2dYEBUBRzJ5sbNEhix008wzuJgTxIH2+zYhe6+gDlXaymBjQiYZdRakFXuospPfcMRnii9eu0K
Lg/l7PDW7+Qx968SDDIPhRFHShI7dVnYcdZhlmHj6Mz5gzTRU/HxIKXRIpsiYHahcfW7JMSYFqo3
j9PJCgiGAx1eW/KhSf7vsiCOydSoWjYLaCkEJakGIDo1txPevNnZWwAJjLncOpH0AyZdo9EkX9ta
dpZpehjyyTV6Lp4YPYR/VEvIYsKcmEiCtmooE6nfC0RTXo6uXd2pKlu4jh8NjyJeGJ1d3Cpe7iU+
r4/xrIpAOhP8zCgQZ002YXgUOMY5kCcMMA72He+u88QwZiWX8rkAmS0gsDek7yrwHEk3Jg+e9vz9
wmIYg2IIhFT1gIbaNNrQvUB8wVN/qXZlq4iJ1cTmQaryVsVYFLPqVz3JNCE04FaNbbWT8ke18JJp
PHVnrAaIVvshT/B0ka3rQmptAS1s543+Pzic/1h9bBxjKADAMxTbCg4W/YpExbXoDegsTdCKEYdW
gKRuZtNmz8JvL3ioGpybxo7F6m1qCiNBUGwkorcBOsmyjKfFyN0RzVf/v1V+CrTMOgbpeQdEZm/1
dAdNgk+9bo9oEKRMBw7JgPRbugCMfZx/8iix/sFGGgBcAJOyDga7jzayLbV0GcoCzUsZ0PW7/yPt
unbjVpbtFxFgDq+Mw9EoS5bsF8KROWd+/V0t37OHarWnz/F+2TCwgSlVs7qqusJaYYn3k+6uhTPD
9ed8SGPyex/dylke9UnBlWcW4mCQotDs+QTK37zLsBqug5OjDfWr2DU9dGZ5IYdtrP+IpTOxZFaU
pIgxVi5rV5acOnLOIzDlnSS9U1H0fZcK1mIcptcZfdP0OIGyfvpFwH75tM1s+zzrQ0UCqxPBmKoD
FVFJgRs7PSuoM+kDkPt5O5q8g6PCAIAeNHDAdoBxAlEmyKmV9tkEpSkvVLNd1lkfyt9bctvko2YV
AAvAowlL6IEcxs/Cz+VIXvHrQb2RQplXtuMJpbx/G0ulvIgKdm6a6xHBusy+5BaP25s9rgOa4f+/
YSbl/eu2NGSzwDinUNnzkVQoMgSA7EU6YNf1m3bTu21Yg+2uR3Nd90tM7fEWzYi/v3DnTCoeWOm6
jKCEio9pG7lTfYsnBPLKwVHKF/yL4814wiiHsgjGoKmViOWst6p87yyH4tt4nbmWFx2Sm/kphytL
fmKP77Jg3sekHIuRtJFYpWQpbCo9yXxakVuOGm8siZj7haOk1yu6ri+HUSiwxhSAVdwpv5R4G1Sf
IrvDtKfgli+XlWIXS87G86HEGmlKJ4F9KpSzYrxOtmU65WC9N+xMiLf7ZBvE3tO7VvdrsS4be9gi
5cvatt1JLKJZ5RzxZV/wAdMfS+5Z0Zl4N2/da6pYdr18v6wuTwA5/d3LK2tMkIImXXkcMQ+c9Oav
ORF5J8qTQXkaMZtQVUPl/LhYeMBiiQNQhYk72MXsgjfRR9X1gVdvYHdC/vmKoEN4r5eRzboRCQ2i
zz0peZEBr+qX+Bm9TnvxKkDltFc9PB93bJZEgT9bq0YnnqBQrGNZB7cX4aEib/XMHa5Ul/TIhJCn
JfvB8B8/p4mUl5GjacrzqBXeJlgJHnAaCoF8xYvkl+85hoPen2WRxcCLTs0oLCPPKu7Hwm/Vw2Uz
5ImgXUnaFabS6DE2QjLHAGxN/xB3T5dlcNIFIF6812MohCyTyXaGGiR3pF0E8DS38TCp6iQeb0+b
Z4F0jtklUtwNMdK8LMSoDrZP0NG3HgTEGsPWMN21oX+yHtrusfzGS6XZA4dn6387id2t3oQqqsQM
sglg2xxsL8OVeCcF8RO8JnSdD+U33lDZ5fQI/FfvD9eozNTUU5SLphjv8FFdnaidXE2avg6JGlz+
khxreeuS7dSLq0QS2qUfwqE1HbOIj32jOboUcQZBOH7r7ZR3YrTItCZtEdXQSkGo0h4ireCFbp4m
VKbSC90s5iKSSvXL8kq4dyRQopZOKqAb0J6KQ4q9r79aONkZB+U1ynZbq7GEO67zlzoPqglvH059
67JaqkXlytIYAfdIQ1TZ2nt5Pkbgx9vcf2MDqkXZW9HL+paOZGVne0mip2J46EseuxQ5iT87c2wg
vrfppFejPJvwcoqqzQYcy9J6WtWBdTK3lUn8Vy4QdDfvhQ2DqpuDCoWk4bUVHsT+KY84Z8bTh7K2
ZjCmrUZt5DgLq7cZ8S8lBjWjaTjIyu0qKn9c/kTsbvU/lqZalKURBrDFmvDEsA6Lnz8QnMzEbw4y
VkZJHaZ/4QVEnt1RkUpMo0WcKygoKY4w/8iyA5DCOHeWJ4MKVWWlzVOawig282vUWV4p+pHEE8Le
dPjn6IBg9N4asqIdMjGCNYjHKczvs9vy/m1/Mei86FZ0S1dAYeTAxfkjFv1niwfx2HuxQm+MmA3G
u6UAWQ9arJnC6+9/jBNIxsBdCQpLNLhAZvleQmlY3QyecOwvRsundYgfZwBDaqb0AK4Pjv9mi8Kc
BOH3Bfs4fX0zQHr2GaYT5SZyhWLC9M3jlsf+PAWXDZ2Y1ftTg06mpIA5SsP4DY2HD/+9SrmsYwgd
M7ipfN+ID5n0tbe+zvHNpnIu8cdP9F4YdYAL4K6qrisspA7NnVRmoSpVnB1TRvkUmauECSILGOMm
/vv+I0W62fVrj4+k3JLyqXTInQ1kE6YNLCB0J/6iHvdeHvWlmmIr6iYrcYDXeiC8gnTLS68Npxfs
9ES2MkqXPNa7a+OOl7YwLtp70bTbzWu9lhPNCMGNeBRk1zigVuDoT8azFMzorUWD3eRuEfAqxgzn
+F4w5Yz1rbASocKapHQ7esYreSkInnQvBfVJQoEfsMWcNYOPjosIBNcNWsumAYrt9x+1a6NkTtJF
P6RpmE1HwBagC8R5rTNlANqNUHGBG+4tKd6lTIgvVTSmBWqNQLhc+uskU50qdi5fN0aRGprspNBu
Pje3JpmKJKzQEVWcpARIvP02lB4IX40v1ScRA2Ffka3JtmjzocFZN3AvnooARq2NkdiYGEdpW1sU
lxc51VJOlGGk8O90fJtE250kME50fYwRytb7ydePlR973dX6WflCrmEHzeJbPn0zce+0I9tpJlPu
XwaNQZmtmv62WSe5hZ8BhMfZQP6FqQeJ8xk5x0jztq0KiJTFBRoa00s9fM4Hzu9zbFGmnFgiK/2k
9jFm9bDmkve3Wf7CnxUn3vbSiVGeq9aFbGozpDjLaBNs7NoRHDEUbxdgWDUBj8iCrRICmiJLooyw
9v4KQ9IgyRm+T6Y/tIblVhv4eXhZL/u7nIVQfkJIraW1yONxbQZ7my2nNTmBmfE2JsZ9FkElhg0Y
ZPoxxYjQ7KQ3pCNRP+soQ5c2fFLvko2I1O+vxNrFVhKXiYcd3XbSKfex1Wol6D2JNni1Nl68yeMv
pWkUoIso7bWlzIIvjR1mD2R5vZPkqfPKqN16BxgjaHtFTW7ZAIC3/spcLdCCSKYKH02ZqzJGKIHU
a3qUzJ5ITOs7RUcBHgDpPC4YthmdRVFGW5VdmRgLUtheBbZQHSRm7FTK58temmlGqiIBQsKwlA/z
I3GzpXE2YmdWBdnFKsb28vzvBFB2ak16KhQLAJalprFnGVRRvEYCUwWEMdG0ZOxP0g35JO/yIssT
4wCWTGX+Pmy8dRa2Ke4kUF9iyLs2UwzEy+0WaB7BiEliwalAXb94Ne4Az38wSmC4eJZKYHSQ1n0o
gYmZEutqrqHci6lpuKvYszzxMQ1FzA6nPm9PjnV+BmjuyNcH9DRdp5GrrgCI1gzOqy712sp0MCP1
v9uApZhQxpQtBZMg7x1ihVULvDIwGdoXj/F4u8Z3l3+feWB7AdQHiq1FbDYZlYzBJ5lwG4zSVeoM
nuk31zlWSngWwbqalioj9zZFUJrS9eN4S1NdmLB7VDe5DSRY2wSlY89xNWytyGvFRPEYpM9UBjNr
ZZouM4p1a6AHKQgP0BPD+jPCvCe4unf5DFlWAPCm/wijG8FGuk15CbaDo27dmNPLNB0u/z4rHST4
LZIBmBoLjxVKm3ItVa0xI7D3eGScsUJzwXqog/RZ8+K7ESS6BBXAuIsH7s4NcTFU9N9LprGit3yd
YuDVJ0dJnTyrP2Rl7WxzaXNBFhgtTYwC4oGJVzD8kf6GYLNLB60kKo2obedD54pO8Tl2iyPhs138
7InMfCtYnjeeV3Q5QQECvu7qntcEeKuOf9D1/BfQCakIOqux0DS8Cbvi+5JHR1WbakcH26HYttdy
stzoSvTSCJbfD9yNKkZiimKBBB5o0PxinZ26hskYGYWhCujw+9NJx/MwcskeV3LogonHeMKwV8gy
NdOSUDaQ6RpIbTRKKuQSJmRXwa+b6kqd+sfLJkss8sNZ7kTQb/ikR5kKwwRHIcU0hqQFlTJ6KwB+
u0VyB2yUrH4i+ZdlMjzLO7UoV4mO9DCmxFazuXXEFKy3jXISrIjzymQ9qCXMSIuyhqVs8HBS2RX2
VrC220EOZmtwG3sbT5ejfhcHcYjpISPAeGOo/ah4dSVWKH0nl/ICmbVVgoiW7LH+Jf6KsZQjAJcj
W7FF34fFMXb1h8vnSfT48A3PetJ3v7L01BiyRjqM/WQZrhGrteQvSjMnmA0se6zvR0YNuvBJqh/j
tYgs3guRfLBLfwD1WMtWS8VaePKb01gvbMwx3YPW+Ec52eX3lFRMeNMbzJuxU5ky22bZRjWPtuyI
pVG7l35llXv5TFmBaf8R6XiuY+xly6IoeoOA3cBQSDrFcWCgfcrfpuKpQ/7/zqdGc5mO8UCe2MWv
FMxU1fbKUYcngdzJnQS1Rla5jmuCTvMbZ4vbkg3UGKU0sgcqfyt+lt84IpmecveNqKw4MpYS+ws9
lhoPKVaypQPIoF9FFxOjGPO6LOtjOwExaSeKesUV0E1YF1A7Cp2XAOVyjL4k+Z0UeYj2HGPniaKc
Sl5naz32sHWwNXtd/VJNgFDJQdCBx8tY8tIj3hlSrmQom1ZcNygGF/aLcMnnjolZpRDbOR7wnC+f
IgN87t0x0ov6ppoXiEONidC+vSqd2yTubDrTCeDoQJ9re08A+l7QnyTwfvnpa/5Xr4L9h9QoT6Is
ypyVapIfk9EhpaYaSKJ4iavgMjMPIEPk3HJmJDrbjUa7Ea2IRKDcp8dV/NwmnzDnX/Fmqd8qVRec
o0ZFu23BlnTXWgAzujfvNb+7Ne8T7BM4BNcIBPOO/CQ8DwZKDa3fngiF2d+lLDstae8yNJKK99aA
uaUmlJ3Kn66UYPEUB5E3vGxC7FCErWwko6DV+PD9SoAUyLMhHKomxXRUPWK2ZlWk+xRUG1eLYGYP
Vq0u4ZxZIsd42Z/yLJn6lLqOWe4yS8GLgE8pJLYaPxjV18va8WTQn7Jc2nkjaGbx+KzXp044rTLH
k7GK8bgBZz2oj6XKSz+XOWQIg0OYMwE/56D45UgPk/M298wfy2WH77NIovYuNrQIDvJUo/Uvf9Ex
2dY7yjfIPK6YxXSIt+bN97MT+J2OVGRA0VooRDL0XMurZUupNbirJtXhtKzYSp0U+WRthWzr0vJN
sTbdn/By/6ubb5qWIRpkbYM6ZkVO5cEQI+NQrML9UmQHMHGDGm5Yni6bDPmdj7f/LIc6W3GVV2Mb
sLKclz8jDMoDBP2ygD847bME6jDHeZqkfsAi9nqvPP5GhaxcTBQdxM+ggBdHOz8RNj8yaTaAauUz
RzzbeM7iqdAbLUsDumOTRKgNI93g7HHVUHU3ELmo/wViFPsKnsVR4beYaqVGrU04yPUnOckAgXVd
Wn/zPtHPMqig2w9DKfRFDnLvWcc67GGqPykGLy5wFKFjbTJWFaCjQYI9N50TIV/PI7vmlQ3/kMX+
owrtjxej3Qw5yVPMPagBlgwCy5OfBm8DPGDsd5xz+4PvOkujfHARF1mUxPg4syM6ln37jVhDipxZ
8WwswASXTY9ztejAahpZoaHCCOArFfi/4lVrPV8W8IcH5FkfykmsQ9OLqdrlgHRz1aA7kek5jJVd
bQ/TUb6VjuPJ9Mtb3rojUy90LQHohTFbbDy+d8dNUUCrCtAmRXSdqkCR4K8rMC/tTgR1i+QmkTeJ
rO8Mr2Yw3fXXWNO3nDTcHBF7jhGgk3g4h8QLffCDBmoYKpZlUIOjJCY5GFSLFm5CKatABFksGLXs
pDVuMu72Grmel0RR1xfUYmqDWan5UIRk7284EJhBgtvKsQ5mrnNWiYaHLgpLS4EQgbUF3wxIixJj
lfNd4SY+meYkG+2WOyOAzgfu8gK7xLCTTeXJUd2UWlSixKBhLIK8CywPxALu4sX/1cYJqwdMdqX/
8/l06mYP1tzXraaS0XfMa4Wi1wfDoQMlDxw90VTOnBksOZdPmGMzNENYO0ZAhbcG4bBUk1MYqZOm
z/30qvBiGPvCnZWjrvlg9ZpgFegBCstq66WDcRNOcsr2w7vzo9IAJd/iZbSwpk0WI6awd8ASfbc4
/amFHzZ+XD43rnWQg90ldDLSqibGiDGkmYlDegXzdJ8DeGfyhCPUjB54Cxi8I6R8FnrbYjyIAtZf
m9VJmvbYFYtzWSueNVAepFQA7dvNZJJTOgmbKxoLnvn2EPH2bNlRbPetKP8h1VXWpFoGPiN0V2s7
RvaEvvBmo53+Axyt4uviqQduUZujHo3pgFmuRV5bvPSb1yG144NyQO/AST4NGfBTUGnAuDRWZ1pb
fLh8rOTLfPCWpo4sGF4ZOE2Utl2va4PatEM498JxNrbXdknvm6R0m3J77LXGvyyOfRPO8uhipV5n
dWX2CARyoB4VNwaGT+fVoWzn7mxz8W6Zgc7EO1S2JOhHL003/SDEfZ8gy0JG0t7oZLTJiU81SMpT
d77ijlIxTxNADCqSBkWG4Pc3L01Hqy6nLApHFNomdwiT79oVcISnK80rT93X+bQE3bM2OzxfyfbQ
O8nUnZ+sWG5koV8w36q9Eo4lMr0tfNXt9rQhKpAwNPC4mJkRcCeTuvXV1mpWN45JKEdLdmW1RueD
uw+cXGM/3FfR+llQp/EOICMmZ7iLeUdVoFFoqqnJ6GtRzqDNlkUBkAcWeb7P3vKEaV53sgsC1EAm
AztnPvBm1ZlOdS+Suih6qljDkGEOllRQSeMHfS6v834DixWO9nT5orAsaSfu7Q298+Far3S5rqIW
p8SqrYjig9TkwViYh3VU7lONVyRiPkd2n5I60K1vahNoQPCuKdbG1xfR2pzF8i7rxIwSOyHUEaqZ
kaldZYBAx2hf12L+oXUDx7+8Nf8++LN/ZIDY9f0N1PsaPzwOaWg9ks80XqueBY38OSCtOuTxLpkx
ACgbsMMkuwl4pWh2D9hCtwnjqoYEZN73f0DVEnD0Ao6cgJSJIC34DXQkOApWbURga4yudqzd5F4L
L58u0wXI2N+0dBVwWEi030sWNEABCwOKb7MzekNovKZX22HMAHk0efEP2S3ulc9cj8eKW2ehH8bD
xaas1U0F6BGWZxe/uJNOFWinImx8Gs+jr38nDDfZT16+wTJXWTNlRVYsHWjDVD665J2uZGINXMv1
VrWcpXsYefSTTEvayyCxZXcDm7ndspUwg4pBcxL81UFcJnt0sYfd3QO+53Xxoj+24RD0og0Yc85l
4alILtNOfN11y7YU4J9v9G+KuQFaEI2GkQMjyPRqeyXJX7GTslY9ADw1AY70dvLNY+n9RlhIgf5C
xga55kI+DH099/KoMAXC7GFuLBxq9FwpKHCqXnkNgrIcY0YEsI1XI2Aeoo7pIpT4MJzzYW5qFedB
BTfzcawCvF6saAboJW9MkXkFdkKoL4WVrw3Id4ROrvCiCeRV1lejDkqFU31mliMwLUVguSSkazp1
dp1ulnhuAsGcJDOkTpv5eman13KoXJdhjIH44qd0p2+cxwvzDMkIgi4hTfyAmBUJmjAnb2vIkXwy
Nexc1lW4Drl72X1xxNDDOZbWSPO0YEi2io7R7HXSE6hfL4tge0hgugDRTDQVqPTe2rWqjDAm0lhh
7RXh+nUFLLu/XenAzMxD8MnIrmhXDg8VkZUlyTuh1GcDZuCsDmaKIc8BS3TDt1RpbX15zGWvTBpn
1Q5/oSRAVxH6sN4iYrvlvZLWFOVrPVcgeUHc+14+5AdiKYLTumVHuEnmsAsibr7CTMn2YqlkMNUj
DZuQUFPNbYKCQXh066A6DFd4ovUn9URgUP+lqlSsFaRYk2PdjEFXUMl2B9qcAxiYHjAjGZgF2iWb
Z17NVyrHabIsVQFhuQJDAsMjzf2Ccr6oLnqfhWb2GC9P0fxY/O/cathb3YmgDHURs7EqYyM6xNWv
CnBLoMUD4ybn9EiRiPbFeyGUoSyD0k9iUsYH63H1CEVGjS4T2E687ppX02TGmb0syjq0vFQzII0B
fTSIgu62uK2v8Z6+K1Gaq2/HF9SPLitH/vZLulGWoeXVKk2bjp6W3thd6itWoGD0M+fPcLOS2r1m
VNbVJnWeJiW2oDRACrQ35YH0rCM/D6ubyksAj7UGl1VjvQx2AmlHWSyptG3lah2SoQUn9grcKs0t
EzGwjMkeO97AAwOG4p0t0tg2olLH/aaNQkBqV6JHoLarK5A7H9bD/w61/V4UldapS1Tri1TFxyHa
HCMXr6sUMGOd7l8+QWYc2B8hldoZPXg8B3AGHI3H3gOPmld+Ga7QLYux46U4op0/Zj8n3muZ2fbc
S6XyBC0r5GypIhVg7JgOPfWEBfKo+lg74bwEOA6KJg3Oc6tYh2KAekPiTeviFVLl1pHJO0ZWMqeI
FlasABFnKPRytRKbCHtFBpTaY3poHhM3dYx7Mk+UeQWXJPsPx3eWRn20FFPkapbGGDdNUSvSVz+f
s0Mxb1dZln0T4uV2XXLswK6OskZPHINhX/KzbOrTLfGQakYOArP1KFi2hR058JfdzJItP2oB2SCO
alfhTHwzv6KkozuN+hXWVCl9Nz3RgPaSIzWPjrrwQ01PpfY3c3TKTgall5BEWxMtLXaq8kd1fZ0W
7/LBEef3wQ3vfp+KY2016QkAxAFC0j0kUyAPqi1at1kWiNKnPvMzhROameXFvUJUTJMUEC5MK1aG
9Pv0QQXdQvYt+yRcE4jw9TBwl6OZdrHTjwprplGVcI+Tddi+A6LuEykUCw/Cp+yr5AwPxX3s8/bK
2YF0J5EKbM0Wm5VS4ouRQFp64A1DbfqeMD/mbnRj/YhfLn9BrkAqvklTKY6ySeYLjtE9aTWlgRgq
AWHbSbzsmfdC5Fg9XQdvlCxpZgkfsK5+xLGfyYBR5j3YeDKo7pk4yQJKRFoSdploT8uvccSdzj/9
u4MzqGCWGqmxFPJEJiOiQG1t6ZD4uTMB1Ax4Uffds/DjskCmLcITAyFX1sBSTWkFwB8V1Wc8rQGZ
CVxJQ1DsyNx4TyhygT7c6J0USitZNbMiq5ENGGAISwGQC5+Edq7gke3M5JAdzZsUeADYsrqsHdv9
E9YnzcCKjUHjQepJ1giJgSmlZcw8E3DU1vy9iYEsTzK8GSPsdiGaTmHWfqQN9xzhxNd+0PosnK7G
zpuV9oYCAjtcAtCexl+al+1GfCSTDdU1ZqtbHpQa03HuBFIfczBMJUrKLgYQdnca2tTpk+0I3kdg
i8eBMGJUyVKCUeShfDG/7k4s9XU1vVSKrIrRORet8g6AjSgCxaKe23maIyMrt56TqrDdi2poQJiQ
NEuleZQEkNeADHgSwvUeEz0OAPJu5c/VIflKomr8yCWOJwf34UtqhgmJGNrRFCri6XkkS62EiNSB
P3NzS296qa4IKNb8wuvJMN0MWmqY55PQgKKbT7HSdKtcArtgkX6hkGmXGB+fny5bJvPSA7oTJ2iS
NQeq3K3oGJdVKsIJ2GyY0MWAWfrzsgR2SN2JoExx0aZsFGNkeYOb3hBWu+IxDTSvxfCLkHHBvlmH
hmQHCxuSJQPtm1JoFJK0ahvEN8W6XZTCtswXPVmdyzoxhcCyNFDIiYqmUFnCWitGmSRSfoy017Yf
vTwVHcHi8g+wPo66E0NlB0qvilGCfaHjYGHgd8EGSnOL8Ti3d6tPbQgEC/4ANesC70VS6UEvKLk+
C1h0zCx7IEVrkgWlRznMZ9v60n6vT8PXzE483pOD6Z5V8AshV0WyilVL3LtdIbkXxNYAFWB0EDAM
H8uPceaofeQa+eYrUelM6mPR+5LIG8JhOeadWNoxa5GOHmOPtdX13ng0A5ScruNAvs3R4xlwvtyK
E08edRmmstuGbgE2cBJOruLnqJdjb/Wudwkj/Hzg0RkxmxB7/SiHXAySkUrCkGDwpsA0PjzWHGD6
AdQ3gfVcnpIb1ZdtAPjm9njbBRW3YM+8KWgvKiiYgr6VbrSo+ZYNfT/FYSkfJeML5gKE9uvly8js
mMHx/yODnPnOdMypytu8SEhnVXTUT5kbI94c0+OYud2hPK2gwsWu2DG/jerj39SJ9rKpcGDmQz6X
A/ofhoymvBYIykMhvKoRL7Ayy6Oqbpgo4AO7Hcf5Xkld3wxxyGE4wmHVbOVV8wuXVIqSX7mMXTSC
ZM01VmIcdKzDJIIKA1LB+UkTYoPFQ2zyJQEwTzB/Kj0CMwjuxSdCTo8dnL/xqTth1Ek2hrQCZxlL
8JXk1oWHjognNpN32VaY2xR7lYi97mylRm177bI0C6NruGywhmClIXHm64YM3rnJi3Kt37Zh5dW3
aoKmnBX+lcHs1KRChyjMrSDN2P9ps+ttqsFg1mSpa0arHS0NB7yOWafaa0sFkBTQ6mNdVhhf0V3r
cQOPceZbN/oP6cv63QgiG8jgPg92lpV57mVSESSx1nXRYgySqAGZQhoAAZCA/JdXEZaZwXF3kFTA
aBSzBC6DYBy0x82y1eOCYcltdJIf6VXhL7buJp/yJ1O20baoAf2i27PbPJSfa+68LTMF3WlM51Cy
MUeYghqFsC+9LlQww14G4owtUXD24kGj/RfIH0y3elaerqkaXb4B4hbLAENzrWJStYztYuE91Zix
aieEih0gA942mWw3aY/62/C34JSZu96VoeQBEeaumzkugJkq7k+S8uRR2g7KEMNeBz/Gyl8fYPj7
GvCibxD2/9LhmJTDabU6EUoNLYVxGwZHitTOBVrYU7k13y87HeaKBQFDMUxdwsNTpu58Xtdjlfd6
dCCsVYR5jkyRpR62t7wyUN3VJ1PT4lXtzgceVBb7SHeyKReAV2CVRHJSAFJg9sh+xfQSnX6nG1h0
5C3EMXvMe1Wp279MMpbVFAFkFbG7PpiB4We4DUgeZ2R2z7gQmEMsrqXKWXjbh+SXPwSrnaKUP5CX
WhNEE451re8SAEz3w7cEtYVSAHI42efiAf0y/c9ZHv3w1LClXVZlifsN5sQW8Ozt31TOdmepULli
L2RxrndNihkg8aj4KMEHZihi7JfgPlc/ebMOPIXo614OXab0eLs30bHAFIAW/+TcA6bX2h0Zdb2x
ytSlhQGFSCcowrBIAbIgYD07RgJGT2Rp3mxjUoUjlVj4BcOgX+zTNg5JZibCIVrs4qQeMZ1Nxu+I
exEc1ZWQTXV2+kMBzyZvKpf5mrI0QA9qeNEAhPB9tiE12qhlC0pqSWx4aZa7urWeCrHzNyP/wlGT
maydZdGFT1AwmUoKFBn4Tgn4LqknOPIPLZC8LmivpPCytDcMp4+H+o9mNFDklOviZBaFEHSYZizC
7rSCHri+Idh/UeXoJ+1+8cRTcfPGe+UKPwYA3P9VLQZwmMYbDqeh0xXSRG+ExYwIv8QJdGIYU9c6
DOeWSN+qay6DOzvM76RR1luVOXp+dZ68bfR3oeqMPyM3R2IhOdON/MJLcNiX5awcFZ6mfFS1bIVy
jfVVHjFHrpyi+dPlz8i+8mcZ5G/YZ8Nq2Qvy3EQHE3t+Zf6jNXTnsgT2u353alTsE5tVXoYM0/BT
NX8TleZQR5ljJeI3sUzCZJRvNWw1TiMGK+WC9zBk3/yzelTsK1KgLQnVWiCB6RQ7N8Eyq6PxBsR+
A5s26qP8ffpEHjN8ihVysT9ej7NkKgyu1pr3IKECXsc49c6ULEDCTnD/5WZJ/TzrLT8TUwvMUY3k
9W22Pl0+dbbfOYun/E4fq92ct4oVYgRysOO66e1hVO2t3XJ7W1B1uyyO/QI/f2Q6A+42WTKSJicJ
jvY9uzNwzJkrg8jsSfiUhtIxOZgvjdO/WE8lp4DDuSV0ItwAaUeVQctw0LDcU6mgqzLjq7Wd/Msa
ci4KXcYou07NBTkzgZ8GKD9t8I1E5LhUlgjiyIAGKskYNqTcS28YS74psRDoZWLLAlgWBh77LOuw
9iLIn7C77m02ZmY3JdEhVSvXmvFmMDRnSX5dPiuW7e+lUE5FMIQKAFeI8kWo+L8fgJIncx+ArHxv
L4ZyLMAdWiNtxgJsuR026ylZQcCmB0kZGib4DnNez4+ZSO/lUc4kwcy51XUCobo1g9+LJ737u29a
OdzFE1Y030ujHIg1imXftSMIAcB/rrgZEiUwlz3+3grkQgezDcMC9DOGzmXQIb83DEkVWsyjD8gd
XiV/c7GwilmW6xjbh78G7/fuN3gkW970APlZ2ksSYwd+IxA0QQL+Xmy3poMmSGhw6JsYVgR3SwLv
etyhzq1pz5etkllAOwsDytp7YZkOGOip6ZJjnmBuuPEnEGwBGGTGqf7GVascXq2HeaXRJFAwPqxg
p4d85N19i4ZuVCpoeeyBrieUP2qeUTK/204A5TMyNDTrppWsQ5lpV2LfOFG3XC+AU718djwxlN+o
p2lqpgpjr2U+O/0IspnpvtxMjgNkXuidMuSv2J1WYnZbnmzYARQ1tCYtR0WXspYkZxVcYz0I1qd/
pxRl83HVKYXYYMxVECpfL1I3m4FgvYn+ZTHMx78G7FAM4ojg8aLXfNVmECEIY0dZOIQLBlv1r7mH
Itxp+mV9XZzmhmQgm4D9NcG1TpeFsw3wLJt6QWZ51DSyjj6VKqh3ejF6urpw9GPbxlkEZeNFA4Tf
Vh1QAMeawXoymsyWJe+yGiyUXWDmnYVQdk440EBAUwoBiAavy8I2nzsXHCPo9Zpuhq2Y2/57exKO
pc9tSxEr+OiizpIp05eMxkrWckmxbzApTnS/oYICZGQv+QZANqDAVV/JYFB7xdspZpZu9ypTt6Ee
CgscNEWEZZzoXl/tFYvSeOFgy/4UPcZ3Fs7b7rjbRzyDoS4FuveJjqPGjNz8ZRQPccoj/mTrRTBB
sdlECMipwGb2w5RJFsa8ay9qnGLEKCO2DZ8TP77uNayqFg8yqH0C3muK6Vx2YqlQUypligtq5Udz
3rAO56bgn+3Nb6t6KPPHnldKYaZAZ2lvXbmdK2uBFytbJVreqAnY+nzdWj/Fyam0uzmCyUxuZDxd
viHM77YTSF30MhrmQS8XoMd23xLjs9y4l3+fect3v0/dcl1qOlFfCiGUjR4DrlusBkBY1w/VZHD8
CTtOyzrMQ9E0rBRTJjgCe0ERyKS3fg3mJYyoJX53VVwVNlny7RzsXnCeEH+QaOkGmlxk848c7u5r
CTg9c1EkFL5ese5OsIvJol+r2NWv6Fb34dpC7uor62mqYavjPzKp6x1PizkPMoYzoxxXejP8Se+v
ZSty5+hroXKhLImD/ODGduKoQ+0HxdSwgVSgk4ec/ISMObZXdJ3JInMTSJ+BKHvZYNiHqmB2RVTQ
mMVix/tDJRMtsyBLZE87uZPc3EtwpsPR8AaPtINUPnMxO0NXCC4UoDktQ6bO1DS2RtHQesV89PTG
WJfc6m6B3ZHarQJeaGXeiJ0w6kQXdREwxYaF1w7k8qE0Z5GfZJHhtYk2/UUjxkAT1jI1nCOAyKnU
dZCkom37PAuzppLzK9FCvLXrJG5+LEIaibYSZYK/KV0tfEkLM/FqoFPVDpZ4yt7pekPwJkMuBne0
4pr79GdYFv42bIxKOHRZp8vgcT+NUlXjtUceKqSuajwYwBIB4BgKj4WTf7tsV+RYKUOGOJwEPi+e
DPRCnjzqYlcbIpjoYsOvBiebRzsTBVvL7i4LYnzfd4Iop7AkYJdKpcQKF7m3y0awVyMDyat/WQrD
DZAhMiB+Y+OWZBnvb0nedvWQYb0rxAd2S0OyAeN/t0a3sn49z7xaCSNIGKqOrSNM2GgqJr7eC9sq
3RQSE0vvc/t9M+2pzzmXnieA0mY0asG0mhSUtNqVVuTOymV1Yt1xQzVFAwt4EnShr0JqqeBJnrDY
JAbpDeHzibEDQTqEhBmW935jfh0g/xJHLQNNidKnSKxxW7IuwpawM4D3K0HvajnEkl+rnFIl8+R2
kqjiwqSIo1Yozf+RdmXLcePI9osYwX155VZkSaXSZtnWC8OWbe7gvn79PVDPtCiIXbijnoieF0co
C0RmIpE4eQ7cOgKj4wgxVt4pR3/rh8DZWGDqLitXCRHTGNff+mUy3VE7tXggM5zL/rxXqRsaanXc
dfDVPmglLK2hisJg4lXMFp3qPgnNA+WPUcPlBTdtnN8y8Eb1gUcJuIdzemeX2ao0FWs9a2EXt4PR
RQvD015mF93eg+FJz5GEez4lI+x+Upw731Ne/Y79vJqEtIRXCB2VC/N5s0xLJ3GC/cW8IRlUNzpb
M77IeOUUssBQvxvRs8S7I+y5J1VAMpF+TQWn3vt4BhcCIn1dMTqulo5VZI4kTX4N7RFcV7rhF2dn
9xI9MhWo/NGilEydyR5gJTGsocH7ah277XUeVAfjviWBeS0d6b62X5rau2xyLwVvLTJ7qlWWEldI
u0cFzznCnSCdepTPl23sveoYWyNM5K1iNRQS5R8YX/7iVAXx9K2Bi4gBkoXpincz4NpjHIVIFrQR
c5zlk9MUNlBcYLrvj/l1A60sMSicjlM87GWW7fqYiw+U3idBL0EnkaZfkwa4mIZjgLci9uHRkLoR
jYYmCuPFzq7pSH51QHm53mt3FOM7XfFKL86S2LfHLkujUk2T+CiO3Q1m/h6gP+Zfdovd0HpzdvZl
UZVEvIVbgxUo4NoZV9VbGl8fHucp93qRJxq3l5o1zYI4i0qJ5tl54AS2+jyTBYDmVbtZDF+eodaW
fo8UnsjI3u2bAtdllbIZGJLKpAy0gRYzIlkcriibwuRW9eYrvNMA1rMeNIw7A1N8Ln6nn7kNGMiN
Fpg2TJpA6JZurljQKcJoN5q9QKG84l98ubb12zZo3NFr/OwudrPevbyFu6XC1iaTsIqs7eoSl7tw
uqOKNMTvocZ8pZ7pYECa2Lzxmf2jb7NGJl2lJaYCEi0hx+H4l9RgJBzqKxJoUN+j8m3RjXK7PkjQ
Tg4ur3Q3T5qiCgp2SJNgeuf9x1XiaVTSSQYVVnUj1veQKrLNkvBO9t38v7FC/32zhWVXYocrKUfi
ArvCI/HLA+UVtoAwAIkERnYuL2o3KEzKuSHLloFWwHtzvdG1UkqMMWgmw56X1M7lGK2UxJkJJ9Z5
lph9q6sxybV2FIJVRV97jGW09aD0PGphIppxbE96I8ccm/tJ0zRoYYkBAsNkjoEEtIRV0UUx5JIJ
oATEX3+mp0Wyi6fJJegoirwePv2DHwqUjUHmHEgNUGll+ZqH+gBhRqIoXibHhd/K5r1ombOvxM38
s6hL7/I27nTCMFny9zrZcQwL03/GHM0E6q/0MZCquggHPv3d7pGwMcP0vxQwdyeKvpDQsM5ljBZ0
9P3yOvam2N8thAkyIQftTBmXUliRq7YXPVWvfKlSr8u6cqMlCZYOryPGAfqbDz3htPH3U9lmeUzs
QVslmyurwM0NsUdHaOagDTAKC60rIeTV0nutm3dLZZK1NFZJnU61DkYCDDmZDkVKYewEAiC2cSci
lwku972T454fiO+GqYEuFjR5zC/xU3qjAqZBVUTl7yrIaYo/FMVPue27gC8VyfMdJv7NHsJobY5b
Xo/5CIqQxM7q4eRHNr4u3hSgkzDwXj55NpmqkzRVPBQW5G6JPtxZczY7iYw+A8dnqU9eiHmLSTL1
CoIYccH7Yzv8ZxMjzENQxtXe+X9IsvEWxaSYdVGbQqvBvjD6cZB9607mrf6r83WbTmD0v3WQxoSc
Fe4fff9NL5iMeH9K5GWnkcxAs7hNr/Mn2oBaA+W+Xuwms01iS0fKXQh9+E+0jDchYrLKStJCqtVU
ivgonWcslviRixqKXFHMN7Q1jiMAr7wJ1sshggeU92slAymkJjaMoCkfJMNH37hNz7Kq26P5lKWc
QfjdQ9GC4jRKUk3Evfa9Mb2aINydiKhJLbz4jnZLDvVyqBQOanHXZTZmGA+Np0okgmYkoM71s/6P
JT9wHGS3atkYYHxS7wVLSmp1DqZjlDh/MZjn1/GjBs9oAfzizWxyFsS+9ibzatWZYhahXki3qSRd
Z2XEqR12/eBtSTpz1qEAtAxStZDXtH6Y47WSP5L+91qg6zHZAlpH/+4Lsl2GuEplkqRdejRPlCoa
2u1UT+JoQtyBdlJ4qPz9ymizPOasE9s5niwpxuzNw+TR3pHgjI4Ee5Sami+BvJtBNubohm7KWknG
vHIlWnGYCuON1ZlPZDYcQfnExKgBokEIFllQixc/IOQGoauMQRVCXf22lICl90GSuZe3as/3tjYY
xxjyOKtzpU+PInpCqoBpuKnheQONF/ZI2dpgkpCUKZGy4Okq7KfJ7pHjesuAJmptNwm4vMVfRUTs
UU4OVa3aQof5fjk99fp86PObenjsy6dUuSaycRSSp8uL39vH7Q9j3GaV1V7UFysKW7OwY+J2aL1p
Ioc3lveFGWdRmlmIF1ysg1ZO74pVOVVa41xex26tt10IXejGIXN9UYdUk9LXe9Z/+SKlg+xXoPqu
gsvW9vocW2NM7ROBFVvpwAt4jOXDhPHINLsuLOLExWQvHedI2a0rt8aYM2UdRjMVIUf4WsWOJd79
6cwdCEbXIyX9gehtfeKxYO6dY1ubzAHTJiZJkwhx1yqyXUJga5ygVaCIP8wu/375W3J3jjlrxEhY
zL6zsrBKdb+IMaM5jF5tZg7UkD1i1H6xdH+IIQ0giVchFpVclevMuSrsDThuE82HC5coD0OtJkOo
oA8+Y+IvBUMmrd8jXBnmu1V0lOfVWdz+MHwV76PfOeG41G4gomYAYbaEiy2LJUzWea0zqYJgiP6t
Mj1V/q1onLe5fU/a2GA8KW1HuY2HgbLBzdelV52kyu1jWzvQ13qltrO76EbkuS9NbR9S38Yo40qa
EuVxq7fQfLTpJaxwcWU/0Emqwlu+8nh6eF+R8SVhWom8pgoJ5xFsj/15Id/L+fdlh6U/+MKC2Kdb
Y10Go54rPRDqx7p2VelRAqWSKdhzk9jTxCPG5yyJHWca62ERBgE0p30penGJuTdd8PXSOFxeFc85
FOaIAsC1Gtu2BZL0xRrAYAloHUbtckd7LhMoXNCrD+/6yvuSzOFTmGpVRhkuWpUoXPVdOAFPkXdh
A42BSv6TKh5nibtZ7c0V2ZGmJmksKBM2Qjgd6xBC847uFBikmu/Vh8EV3fooBpFjcNWA6DIuOQzd
4c3RNMVpIs4lLngY73uVkI4bwIQxQgUWOjGYJ4c7Trh74G4WypxPaoS3tiWdCFAkVFpMsBsoXwAa
aue3IPZz+ZDd3Q65vrHIpBZLRNt4GRHlRgyIIWW1nL924JqMwDD8yiVA7JQ7ac8LDSa1jEWltBOe
FoMUYBX5itQvuXH3GZ9RNeiV0Zur9eGVoSpBzz5AeFi/kx20OULKW5idLQftzglyM71TPRCursDu
yjDEqILfD+gQ9sFBi5cGYzClGRjptaAbdty6RcxrdOwaAVctKIZNwI0M5vMNlrm0uaQj4qOz0P0R
jCs95Xy+XUcEqwxe0GXDMlUmH5NViCGrh4tqOoEFlCTXgll95iFNf7PBSnqZZgTYv9oJYfScPaqO
Bi5aQKa8BupUmA/mX304a2LFvUp5EEcBMgihTm5Xzavbz+BBtgtiMnGX9FosY2Yi1BrtRovGm6zm
NdJ2t37zzZjMW0lL283VDCFfCYgy+bs5uNaYe5djh/eh6L9v8l6Dd5cqzUE1YJTtsVail37Q7i+b
2C8eNwuhC93Y0KpFAaJywWsVWry0MoYi+W3tNWHpLwHvBXU/ywEjB7odvAfi/99bU5ZBRGG8RqF4
gFy3p2DkY72ybgyH0vfmZwKVad4Zub9TbyaZVP5aGZOuEMOo+LOMJ/D+O5NUcW5PNDt/OKE262Ky
t0GGJTYjEH/r8oBHnHMxyk7S+GtX2Xxk/+5xuDHGpB1SVGlXZ5UZNBg7u5+ewK7h5gfxjGFNkKSA
jf5T7U59Y5HJQlGmZZE16ugv+opPkbHRdfRrtVyq8AOQ42n9Lv1SRc43vbxxOttjHaQ111IBT1Wi
6WnGzTw7ssbJrrtNn7eFIZO/90d1ykjZdUARjv7saqBFAhcsmBEGl6pAWq7Kq+V5a2Iyk5VVEvgC
UCMmYRFOhU2+K0Hm10GqOLMz4alhMO3ixG0b02X8s3t+kBOwmqkW9YLQIBedPCgeIuBT6bxye+L6
ym7SMnRg5DRoAeKh8f0nXfuhLbpSj8FVP77UwGUMkPSxvPS6qmwqlvDJKmZjkQm+xAQAylx1KxyW
M3Q9bFJ63cK7ReyX9xsrTNRNCnC3cgTGrsobWjszAvVYg2QCo/yPCrmV/cKzwCLgcdLz7tcErgti
QwZgp6zSM2mjeNQojKYD57N+pO9T40+AGATiaicq6r4EUsp5ZeDZZM62eO0yqB2nGLuSnkE4OJi8
goNngP775swpCzzzTb1oAZVBrifPetUyGJ3ohdbW/4/W7u61ZfMRaVRu7HWWhstDD5Bc56lHemUB
C4oT3cq3FEhQ3cqIdOOaqyPPWyUTCGOXdjpiPQEuY3QXj4qCaxnugzTQW1v/irGrx3/pLUwk5NAG
LvpMN0M68zU8x+BimB0FTw7oQfmpa3G75rv5bPNlmaAAc/tEohLFfQFG2lm81arW6bm057sHnqlb
mGVUVVMVmf2rOikrx0YHSvVBvTO+CTbYZAKi2d1LGep+fVh5/Mj7DvNmkNk6k5izOWpdHMoQudWV
79kKBjJdc6z06fKO7fvImyFmw9JCX4TZ0LLjMJ8xzWCbGccl9jfozQCzQS0hYz4v2KCW4llGonbA
lQhO9inkGgSTFUNTAdLEVe99jAEav7YZacAMJQ2SU1pRYSt5q9rLLP9R+k4+5boW8XjG6Of5cK5Z
GOiC/h/G19nWTtphvrevgdTs3eS2uZeC8UoNTXe6HfzVKW//Iz2o/OL1B3b9Y2OXOcZXtU3AyoGh
4bZZe2eUpdFe++m3DPEznwpL2Ze9ZLdIN0QRTQdFFSWIf7//uFFEdGAd9SlIQh2nTnx8MU7WgWoP
Fg4XKUp3iv2oW2PMTg6Jpg8VrjZQIhtTaEimkDssQg08QJErhtazBpYxH4A9V9AcrmgPd6lMqdnN
ktb3cvnXALruVEdKVKlhtaDm+8nTwt0Lv7elfhBdm8fMMpUB4PSqKh4VPZ3tspAeLm/eXgRubTAl
phFLJRFXCOAR85w1GPv72fO4zvdYcYytDcYfc6kslFKUyleKGKqwhATZ2wa4lAy7DaiOGt2v7ivG
vpzJUUKqc7D++lSxsv0ZTOGwxBisMxWgIpZR0SXHKBbgWaTcuFqtubtbANGvnRnMLFWQjqbukG4x
fus6CICNvrT+yGUtERuTIvFzCvCIzAki3l7Tf98UAUJeqLm6IobK/gU8dnYscMqmvaRgALeAeWGM
IcgsOW9dmIusrYMZVJYj/SRx4tbGlWjq7mV/2iM9wWa/2WGSwViYwzhV0OrMbekMcpk6pDcyNcxP
ajgfjWfhFOHNujwXDpCLl23T4PuYGgxNA/yfjpQzG5xJpjoNRF8hUd2H+R3olME02B4STl7fS+vo
F/5thtkqGeIYE/jjojDrJnvuBWdIiJ0kD6LuCryWxO6uUQ4ICQPpAAoz4VnB9eqWaOlR6AtPG/0F
DPAz3CPtOe6x++02hpgYHaMoa6sV29ao85fFKq+1qn5JoM2XxoML1IsnrFZoGS3nzWrX7TdmmS0T
i7Fv4gHfUqrTLwmIPQw8uVz2it0MtzHBbFeSRmOi5nMUDJCvUm/V8bDy6qT9YwECGRByE3ETYrvI
ozl3uRoZQB16i7N4lOdntqUbSmSf+rw77K7/4c4Fgl3DBLSZ2apeqBvdStDXzcvUjnIvlR+14akn
kifEnAJw99ttTDHbU0Sp3o2FZQbyeprN1M3r72jGccKWZ4TZIK1PhrYUOuiXdrFfiqU/KJIrLXnw
CT/YrIX+jE2GTaH7lfZ9ZIbTtAjhYCmYxMuExq+FiAfs562IRvXGVDHgFUrOdZS1wrnvbrL5hOL5
8mp2e0MAgP/tBUyelUARE3VoVofGQ/NDhjKxFNRfCQStweMH6XioJ6ycWP0HL38zyZReqayWERFx
ZRx945uKrA4QnJveQswAItq8KcPdhLRZH1Np4TiWcnmw0NAwOkcUHjAXjtP5pqhNV84jJ9fuDZ4E
GG+BLEqgTFUVqNdZD6xgfIlAZzQH0TUYLYAywaw07zF7N/ep9KQCkh86BswKyVziFa8HtXO8PIPa
fVb8yy6y64Vvf599yM6SqO6XMUqPKa69szAcupQcVpk3p7M7ZIjp0/+ug73mxLq8FkmlomOIHr38
VN3MYa68MjN17uJOvyrZnq5p7yQ5qmCYu+J5yv62bX4AkxATTBHNVjlNYXGdYmwspBJgGGjpPOA5
8KzNxeLtXkE0Gf+zVMwlsZBTeZHluJYoZ9If7Zv+BCUAkIDXEFSwhWcqXBv763fTx+3nVDiXt3TX
ZTaWmXwsShidjFvMKvdm/GAJ5sFceJC83YpjY4LJxirpiNSk0GRposa2SGUT427VNGepOfl4t2WJ
cdi/PyOTkHtcblolroXQpaLuryS8gR35HV5dAS93eeScXHtMVu7lpCPpAD8d/UK203s6MQAYEBSk
jTui4zURfW9OqbibpU069ouygFLUMzbFieB0SdHb05+7ArNlLaphSm6cLj6FrhWfG/k1QYcAKRt8
QJh+f/Z0U18Z6YimA7YuvVdc2nWwZru7oaiyFA03wJazH5gb8MmX+VY+KryTac9Htz+AKVmTRTB1
vKFlR8AJnGKKbAm4mcthsFcBbU0wAT8nvTgQtByOk3wyI8nJlCs81mbNF3PmWNrfwM3nZCJO0xdc
Xs2O4m6zR4rzVe7FB6i9urJbnonD65HuRd92ZUz0GaIwdhFB9OE5MF6CrAIrW3IaO27PhrdLTPCt
qompJhVuklyT6+Gpsynxdm9ruJ+tHuQoXB7p7+7jKhSmEA2KIeP1hakeEqFpMimOLFA3pT9K4qER
YKfPeCwo/lTok4qBTDEkPOT57n10a5Y5ZaulkdRIwQZm1/rRONNX3crBXMIEuAydFErRpKp8cC4d
Bo7v7O/l3wtmz99pBOZwNU0hJFooj1d6eW7Hx2a+vxwLuyNYmwWyx69aqFIrGz0dnX7Vr4YiWh0s
Pp2b5jXf9iqKrSkm7iaSSwuIUs1AMGovT7IOc7mNAywLr6bYzdVbS0zYxVWSQH4mAeVibmMgfAGg
C/t2mA06vyI8a0ekr99cACX9q2wDYWuViT45NkayGJIOF1391wOpcyisSnJiwIDqk8zZu/0gfPMQ
JgjjTk5ncymzcIFSgYQiiXfm8Qwwx09pgk63W/QijMjvSXrSBvey8+0V6dsPxlxCkpyopExRYkpr
YTz3DWZ7u07P7KHKS7AUrr/nQdU7e0jX6iZOYw7unOslTErJ034YhzlKoDo2ugC4lwFo9ZHFBlc7
5r9wxnPJtXdjWqHDPwrIywGafH+6rqnaNUOd5OHcfmsHD4MRQvwtT/3Ln3X/1NmYYdy/U9JIEJpJ
CMHsJzp0kkrwOuIIX0aPEuslJ77g8q7vb0wyvm/W6SyLmPkFIaN5NK6ScwWdIG9yqahF1dvWLa+1
teubG4OM8wukqjSxhjJ9vp6JflyVw+WPuP/3VZBZK2CPkFk0qJAaMVG6AZwrUmL34wsItS8b2L13
UIaR/1pgVqBbEqhVRuxS75KQVpP0vX29o48BfFr33dy7McaEsiinWdJXlRW2g2ZnYKySo8PIo0Lm
LokJ6Fqvaw3qapjggw4l9bvENbzuGx0z5Y+37maPzZKY8O0hkYu3TCs7Fsovcwwm0tlKdhJAw5D/
qcWjLnqcDdt1CfDR6Jh9wHMKO4bWWVYqj6MqhwAqPjSNI0JqYcRpOWtQcIpeqPY2L8Xvlqobk0w1
HE151RgLvFzTwagoZHfr9BWCVbYMZfG8TtzLK9xfoGngzRGsWR9k/qpYaOU1Au5vaO/zrLfrJbxs
YNcLwU+J7oskgtGI2bIuleKhwfDGsTKdOH5IgHNef142sbsGZFZZs2QDYpJMwdYAECWkspCFQ1Qf
8ZhxSKOJdy2jafrDQf9mg8WUkpHITQnwAxxhxaBqd6h/TrfKIcFrQXaSObCq3TNjY4xxAYyEGJLS
1cmxK6/EIszW+1S8KbmEM5zvxmJxalVf4oZgzmYCob9gA9BROaZL4Rx4bsHdlpx4Mnr7C7MQTRY6
D5LMHIaSYA59Q6Y8lNv7WDz0/e+l+yYOvNvers9B8/y/ZtjDEK1aLSIL5Bh0QTSukySaUnvWxby+
moXR5HH37X1HIAWA4zAsXQNo4P0Rn5QqtMciMQrl6k8mfx8aThbaywjbv8+4gy7W2VB3aHdH5lcj
cdXkVy/2oKr29SgNLofSbjrf2mJ2CPhEeSmbWEBBa4Kkl7ix1wYipNzUgByEz1QtW2vMRjUdWC+X
VqQisOmPPkTnwe7t7Mm0XyXVPjVUvDVHN3LTZdcmojfzAAUlgIo809Kup3bg1BC7l9atDeqbGxuF
FZPeUFoAllzpWxt2zlT76QHiOGj29R6dKYkbL3Lk1vmXO8cc91nU6NEqdNCqOFP6BeWq/D3dUoWj
+Fzytdr28uF2mcyxv7QpIHWV2L6SPSjXmT+Dk0SFgOJ8aE/Jl0+szdwENLNxg7XWSzzoMdjwZp9y
2c7BeleFoCTwLPczYJitMWYHO7O3RqExUlBjdk68nOTkORowoMML611X2RpidqzVolnO+/ovwgzZ
wyBcEOE/PRzBBoQOQwOqI17rey+X4ENqCnQIwHhnMREnYZAkhphSedQpuYMF8CBIqjCtmjV2Nn0G
F7k1xmzbWlSJqJA+x9RRHU6HAqK7udNcG8BvUFbTyJu/cxyF7s2HY3qzPGbvQDRarXmu4bYFNxm8
2ZW9NbCcwZ9866CBuJAceP0inklmFxcwVOuagC+6oFnbfF1Ndx05NdSeGpyx/ZBMtJl5lcYaJG/Q
iAbIGlAFrzmRxI699BBf994Icg5M/bY6nxhkL863lpnyjYBOeTFB/xWoJx0idOmdfEu5qpDH8ILH
+5Q852QKuXhCu2+iu9drxAfhvp0a5jkqohsidjrYeXNOztw7uN8W9wEuJdTI1UVBslCsoMlhGYDr
pPMvjkvSiPpnl0Td8/5AEBrUBp2V45pcQXy6D5Wg7iEYgyam+a3AVblwhM69bPOyS34QPO+yATzt
Db6jUn8f8sKe1atO5bRS6MZfWhaTSFDIKciKCp52xdsck4ydKyo3i+aBtCkROYmEhtAlW0weMYjR
LhVI/MPGutGIcL0Ifp88Epn7wLRvCNQSuP5DvsVgYrkQFZDvtEoKqKBwNqANTHEZiS/2EAun6pJ1
bkdX9W9up3vfEd/sMvGdd6s0lpqZHOU7CLA90aGl9b6twBUFneDIBlQwMHiCGnvCr0gqb0aZ0J6S
TsAIodSGzR+KIjd+lqCLoqbbQPidGe56pBcB8yo5am5qOqbzpzkLLq/nzVs6E/OqPJqGMKIms6pz
L5+FjIdB4OwpyxiydFI5ALRrBXjqke+yRwonzNy0sbUVgOu/GvqTXT7wlBL+IWn//X1ZJFapCbG+
gpQSXGpHEKr5mT+KthnqofiAGc47AYR//TN/OoDzQVmwTz3iEt6O0NMc5DuV/DCEp8vJhff3mcBX
lLVJhrJJjsX4LbEe6vnx8t/fT15vn43a3xTQKVj0lCUhRkCs8xSfrfG3BDjyZRv7TyBvvm8ydQI4
yacuq1As08qkRvE6Hi1oquZuzHXw/dbsxhaTVLpK7atGxZVqftGPdMg8/zIRZ3qhINbWiaAeJvCW
x/uGTD5p0SdRK92yMJQ1j7Z8LG/WkA7BGs95WD1CvtmFUD0XLrt/fL/tHJNQTLz0dFZr6WHrq4fF
G8MywBMy5ulpjWIB2VYf64Pl6t7lzeQtlskgA+lbvBKCyn4oDUedOqeXvykDL13ytpG95RtWIgvK
mmA42tdeKJ9SfiCBcCpDKhmvhbxV7T5VbG5YH2SV+16fMtD3B+jPeGkwHYjsVAcds3ySM/2aiC1e
8Uhe9jZwa5KJite4S2ScCOpYeZla2ALuj5EvjlqgGjKn+NplWNlaY+IikebSUttRDVChqMf0Rx0W
t+ITBcibeEfIbrpQ+JLcw28cNVC8xONVm3t+s7XPBgnahjUwrFGwjKXdgewyisGcAwXiy+7Ja6l8
oCitY01p9TnHtNboooHsxrmt3fxFeJLhyuz+S3tMPBRV1S1RhxM1RseVNuR9crVqeOICZTwmw/53
NQTdEBU804OSGIoZbCotjMas2wpU6en4pelHW7E4B87OB3xvgXEUFLJlomZTBODi5CUOOc9f0wPV
oZ8P5JmnVEW/zvta870xxiusioyjaCjxsZ5viu4gz/fxdC2ohTMaoF9MvSbnnHc7ieW9RSZtVnGl
WZIO0pP5ZfIUX0IjRTslP3Oow4PI/KRw7H10e2oOzVEQAkNH/fVo3JyvRMzFKSKaCe6tJnV7U/9R
qpbm973xleOIPEv0brmxtES6Uke6Srl5o1N0qMF0nFVumznzPRX7lSHT3qruzIMT7WTO9ytkKpSm
EkpdJo0OFVUdvEYNZkwFB1iqpxWv8hSpwmuq8BbKlCykNidLFiGhKaq1A4k6RwH0FGheTsbkLoz+
js0H7cd1URQF9CbzuQjXa+JiTv4UHzq//yN5uW+F0v9ePL//lEzodZOaF6IJ2mHK6bqGi0cBcOlv
FYKdwCsCc9c8gHKcs87dzwmsOuV0BsO6ySSwdl070YiRmKssGOZwFb1cDy/7Jv3dH6L8zQR7mBeV
lGjNhJosjW7yqLUlPLDF062UGLzs//FMxRfcWGKu/+0s9kKnYeqffkGq6xPdRkAwnVdM9k3+4pZu
39jLV6CvZd6b1ccr+nvTTPwlQ7FqyxhTmfj2WrBBq/CgxXZ+LA/oUd3lj5QNZbkqflu/eANcO/X1
e9NMCOZg+EsEM83+HuBaITCz+Do4OHgQo5026ntbTPRp06hh+BpppqhsqppQ5nYGjSz5QT6njzjz
QHes3Pb/+6PPe6tMLJpCZ0pdB6uTdEeGX+nAeQOkv/qShzKRB17jDPz/4HypmtYl1Vej+nM5BPaz
iYpWMB5nQZjCUgrhjUKdFGLhlfE/ilOlalv3YtgDBY2byRcxc3h8Efth92aScQvBXCtwlYANt2pu
ZRVT1i0Yd1OnMWdOCtn/em+GGJ8oU2nIe7PIw1S3Aqi2HQW18v/l92M8oFy0GJ02E5NID6i06DUS
6dhJLVuV7OSGHt5dwI3p/dz4tjDGLcoC/foxApC1/ZY9jteJg3bN1/V+vdMO5S0GaH3tduYcAvtp
BNc6U4JUmMwK1oDZkozNoKVhm0O0qUltY0RHTAtK6abqA+PX5c+6v8A3a8wCdSO2hlwfhVCcqsMg
lIGei16yiofLZvbT8psZ+u+bo9Qo4rno6hWcTfPzM3HnRrc7yMfkn4D80DzxZoip7iJT7AQM4ZbH
StacSvcr60nJn6sst0sQlZuF3xXEUcEGH5t2pT9fXiXvYzInqSVWUaNBCzhMMHwjurF5Jrz+GscE
q1pTjZWKTKJE4dD81JeDmNyKEWeveCaYI1QZ+joTciE5JstLK4A1LGxqjol/OET+3iZWqMaAdEUZ
45wGEyA0FkBuEbnaTfo7PdBrU3+Azkny5X9/aHznGgaTDeHoPdTxAEZU5NQGKwPkouwlrp0l5o1o
/EOuf1seE1WWmKbSnCOGO08DNc91h7xhup3fXKvV62M7H6u1n4LfTDIRpmfl2qotHH+1MMEzNZU9
RsnDv/JvlrBOLOS4XyX4t1ykNmjS7MX8ofXfLxvZAYS/3ycmitJ+nQcM9eBJv3DE0qOkpdNh/qrc
lIWTPRmQ+8mCBTPoxAEw3OMY53xGtn0d5WvWqug7HeMniq/rDnMAoSEBar+gtNNRgyfArn6CrBxL
1gBpAW29YoEO8H16xJsf6OCozlDvR3d0iEH+Lt0vZ0pPsiDla59J+htzzBcWSIohuhZHqd7FntFe
KVrpaBPnU+5+yTcjbKaS0kmTQepoBa34NTHcwuSck7tpCp9KFUULf4ZNIaq2FnJlqKinOtlpY83O
569c0AAN1A9l4cYIkzP0mYyLMUR9aNSFpwLU2VWDnUdVUEYux/Po9eCSKfo9N0dklkWxWZrQYXpj
0ku/UCY9zKudeQTa+xlqszD6dTfWxKxXpipa4d13M3QHO6c5Fa4Zdq78rb15VRh4vLw+6lOXlsek
xEEVQeoA4frjEHlgO5SaOzF3I73wpPVbL54L/mQQ74MyGbE3InNtjAFw6VN/3RybExWD0Q7Wob8T
XF43nueNTATPpITsX5NWoZS62hR5ZFm8fuSEFHfXmMBV9JFIgJVCFsLRoYicOHKDuy1i2NEOzeN4
J//kzTvxTLIJUUrFXu5IW4WaZLch2ptn5SY9WV8GyGLGDubmMEcQXHaV/czxd2SzL3mDsch134Dl
rpTra31O71pZ4/QJdk1QJTlooIA2ncWXqnkstlEqmcHaSXYPNE7DUzfb7zNuTDBlVDGDwhItJBCK
H0CmBbqbGFwqf6E9+0N5znOH2z6iHv0hxjYmmQ4EuOL1JZJJ9do+AvMO6AhHg/K4gOyq9aiEaeom
X9KfReGYHeeL7jvKxjiTKnuxUfusQr6fnOEP8CNNC/ad+Sp1hFM12tE3fcSor865tku7aWVjlcma
HWk6oc1xlAF0/x8NVc1VDxRKmfmGN2BW1RId/Vr0284GeJhTyO76EUaMMcGsiqakM+YtAwxAwwKV
kbStfXVQPWnhgDF293RjgUnU0OkqJaurzcA0nEa5murOzurEMZITZic+lV82xpgkXUHNaV6skfKr
zj7KcsDjzNv4mg5YaY56hY5neDnUd9PmxiCTo9NRajNBUoRQ0Ec3bxvIDRr63aAZPIXfnecvlFgb
S0yCJlaUiWiTkVcpxzSwrvLA/GN8s/z5qrfJghVmQXGzuM138rxcDVc84MV+Ptj8ACZ3C52aWUNi
lej/UBLU8iDVXzvFniFqQAEnQv2s/Lr8cTnOyVZgyRqXzVjJ+LhZHdtGNj/L6eR+wgbEP3VIHspQ
HmU+69RhjlTs8VmVaPZ046k2aucTFiyIZmt474JGEPPdshLwqioZokBbtZteXh1z6Tjgql0vfDPB
nnFFG5XxhOfRoMXTa6kbV5ae3wnGwOkQ75mRMFirSWgogYeNSc+mOopWmaFBnKT3y/BdAkcV6UVe
HqZ5lj0EJF2B9CTemwwwvr2v7MzVSvK1j8vjZKBLJnuZb7qDYpOgcynMNfYFjnbHbvdZMvC+ZWCI
iypov7eoipUMlVTg/6nChOwQtznVgXRs/PTM6z7vfsKNKSZBYVYxA+Y0jcO6tvzEXM4EVzOZ8JCK
u8EqgSYLvE4QfjVZMq5uGkp1JBE4YY996yr+ACUSg74TNq9Y4eLAO8honHzYtY1BJhEKhYRBgP8j
7cqW48aV5RcxgjuJV5K9kOrWalmyXhi2ZXPfd379TWjOGVEQpnHH58kPjlA1wEJVoZCVCVyWL011
ewTR9bhLR+kxD6snvVUXd+3a5JArnSFIL8KVMge4H5U4S6U5B86C4tjplDl94jKdv0geRM/X/A/4
vrHMaZaK2rStBqrLrbQn82uk/mqLVXAEBDZYhoW4zOsYNDFFkCXNjT5ZQQyqxWUQ3D+5Bc/GR3Sm
wFPSVZeqNY4DEjvZd23fudoPyZW+K3e43uxCELRqIpPcs/3uJewbAgQesnGetNQ3z9E1LB76q3bx
IAKOuYPlGEK8/cvl4Mu7/yo2WhNAseFZnOXNwmDU1Mk5Phc0Ep6tFFBaczCIn6oQ6y3iURdkE+6X
Ay+GpShQzzXY9Q144LGLHG/z8ji4JVFuq5bsi3YW9Gk5mscoGQmEq8HQZekqC8uPomrSh4V6RUDV
hhQPg/IuKh1rF51MBay+mkvRafG5NEXBkgb5Twd9Y5oNz2XXkKgCoZpdu8DMI67UVxFkgv3/kKqI
XIa7pRt79P83F311WmJoR6FNUv1eXDvoDuS+hbpzNrj9boYEcual51Q0psqhHPq4wUycBrGRVJU1
Jke7xZFuak86DUFhOhLgeKHfpZBfyZ36q3Euv89f1aOYckjllc2qjGyLEI6xC5bydGzDzEzzosJk
QnFN0FELDzGYm4e7ArTGJtDFIGM7Z3jCoQoV3bH2ov3iLKfxAJWd3eUzxA0U29/ChtiwbKZa0TGT
uau+giU+ML9RFTqHojJ6V8Xsti+a3ead261JJswmZDWbegZqVNcqIO1BnoO3d1M9DsNvweJ4Iend
EppxH/1LJ1OCYXjIOk5B/CW/pYBm2wtjh+K39SM0NAQhgvt0gJRM9bV1jBxq9AdtHHrMQrUIV0y4
2i/D1/ClxXQG1LZTZ7lZ3RlMFD6oQlxLEAe5oKitVebYrkohESsH70vtdZNHWenH4/KqHOSEkmXu
RRB1vvu+L5I5taM6mpXZgKBuzctDYz+3a+nZ0WmZW6cQFju8EIHaXbZAgYRpb8I4i2XXDS4ICeiI
n1fFiwHZhpDB3vSaZ+ulOpE78H8fRRdnbgh+Nwra14+fUbcbdc5SNcV9TEEjSzsqXvZCuSFMJ7+m
fG7oDl4PYi4yrr8aKsZGTdnUMXjw0S4hskR0xaIEwTYI5KAcBoTwiY70AKV7l7uGaDqWegYb8NWN
QcZf06EbNT3R8yCbvBy0EMP09U+O4MYC45u9XJiZaqoY13uQBkd1tRMVzjNP0z4LIXfaH0SgPa53
bgwy3mmbaVYM9loEuNI4ay7th+7KkE4m6JzL6Hh5daLtYzJJ1qjrYvXAO+LxyZHL2pkUQXzmxsrN
apjSe9AqtdF1jNZgbMjc97oCZn2thz+EUA+GWmbkXl6RyB6bDhqwqrUjwFBxjcnDnDjQmXcXI3fk
WHCv5UetzdKYk02kfmhmOZZ8+2XdJ8f8xroOj1RUxqUsJa0IpMOZwTCtja+zOK8Qsx9SWy3S0bip
TxAurq7B+41JjOQs+/PiVD4JhpvqYRD4CDeAvS+TMJV4ZoXrqNpQ6FSRfpbH3L5uwrv/6aMRJmzI
htRLSolGX2Q8l02QwRH75DZrvMtmuNex7Q4y0aJo9agrpRpCuJA7gwTgXQhOuNFdXflEKxURxSX1
tQvBiTChwxgby8gstG+i8XttnOfp1xAdxnHXQoDT+veiVx+9gwkbWkxAzpNAfRzdCSfTiTPbt4Mp
+FCiFTHxQosV29AkOQ/iKPfgiZPkGLWrp6nbyu7/fMLYOnPu1IkUEQiW1hv6XqxhpFj3tDva0xMP
bHI7LVvvYEJHXrR485xhjUDMBTTte9uHssSOapCIzhQ/7uItWgXrOpitGUesOuhRFVoP7oj5pU6f
G7IXeDrvIgQKkb8NsK6XaFGZjnL5xkqaHTs3BjmPdkeVcMqDSMKIHyHejTGulyptqS0UWDtgLmf8
1o6PyShK9P8Qbd+NMK63hnLWFLmZ+e1P64YCsOO96ocKqnwqWyQaPOA7+rs1Jm1FZq3r8zCXQZnf
y8nwJSuq1oHzOBmJ76wschJ5FWSuN8bbz+Hi3Sbjf1JZN9qUrKXfemZAJ/umHSYsbjH1/Uau1N5m
VykGkH4O3vid7DqMzkhBO0KTJ39TmxBVyRzhAhpR3n8Pk9/AIUSKWF7o7yn9EuKD2S7Cbyl22Z3p
647t9Nfzzv3+kL6Vd9mD6Bv8w4H87w/4VMWC3ELqGmCnfaBV/O6lOhAQeOKx5LE+iBZL1/LPe2+x
g83hqEmjPmDv9QPFpWQH7aDvcQvaCc4lvzx5XxKb6SyriCcDLZ/Mef5rgCa7i+7aYwsownhuf4V/
Brp5/4wYl/hYk4fmWoFsFuDb9GSd8LQdGEdoxL0q1zXm2Oxj8iBqI/Ov5H87DhCDHy1mQ1Y3qgTH
oWCLGJqisatgvl8r8B6juPO1eiXaV+62miq6EfRFBECfjxaJNjdZVIK3YCorjKD/is2Dvd7GkS/4
fPTe9MlNNnaYz5ckETQ/OyRZ9fAXl+16aPzUiXeiG5xoQcxHixorzfLWso7ZRJXBAea8Tlf0Uorn
yyvit3I2K2K+ldqSLB3WPvd1WylbryUJBfxIqpW40zBNkUPaAgND1WJMr6s6mXdNWSqZKwMzBA6F
bEoqp0kbcoq1tE7dHGNoshPjlTx2wtpaHohKwGw/9L18itVWC6qkyn/Z6ljelkWp79p80CKnJOU8
O2NbAS+YReMQ3TSJ0Wve5aXyq7/NUpk0RRZ1WbKqD49pgjf7nfHW4Z3vh9azgsWPd7gROwKT1O8u
+QuTtHS5mFdSYWBiHkBHXO+rQ3mF9g1QMm59FsVLbhrerI/JWeMUx33fqmUwK6eqAO49cuVOiESg
nndpSUyW0utQB9GEEqG1MLyBB5tDfJOcrbenm153RDJA//DZTB2Uk3jW02UmDdWW2dhhAb2vfl+f
/kNv/oUCBnUQ/cePoqKde/02/zanMK2TWZYrPIOlIPW0z6v6PR+8SsI0pWelolwgssQELYgJqJKu
tyBCgRpMMK1UgBlQ3dGNvkQoNE7qTwzVU22BgxB5zy0PN4tk4ticaL1sG9nwH9ZcKlKKVvmRahYC
X324fAr4fvm+o0wsWwHWkSBZAzInPXRC6R4MZs4ci57aRFaYQBb1SjRbFfhPFoCelVN/Q5UEtXvK
z6O5BsTBobAnWhm/KN3sI/1Rm3ZprS06SB8KC1w2y67Aa3AB6RNwzv0PczrqxhwTToopngp9JpjS
yIvYwQCdDx7B4+WvRffp8/kmNuVsB4TRZqIIUbvcgjgDtH/12es6sKb37mUL/Nz2boGJIHaCsrPM
QCIjN696epCmF9vYhZAzu2yGf7zezTBxAyTKdjFng3Tsm86LcFeQUy+q/ST+jlc+UW6hv/nCrrG9
GTQWLAwP4GJsPIzPEV4EcJiH8/i0fDNP2sEIplNWwwWplroI0CdYJ9ufgUZaEuqxkgcW6R17dcsp
dtpwV2A8bhDZEjgH26hJ9Sws1SpJAgihHNcVel26KogW/3Cm/v5u7N1YaSu7HPssAWX5AK6A5iAB
YWaApQn3DOEJFvgi26JJZ9NcBktdjtNwT5pnxdwtJvFyS8RixO/Ig4rnP8eKFdeeVwUUAZUCfrR9
ObjaMxWLje6iX/VxAJvXfCB3SGcI9n8ypYZ+/N92mZChNBGGh5ecHJsCg67D9zR7lcjvZhEcAJFj
MFGjh8JvGuZT4qfzg6y+qvH+8mHmR/f3ZTAxA4+sapyWa+Zb5o+YfMHzo0NGQXNL+I2YiBEmY68u
q0kZHGmDAZftR+1H/EBvZwCwOdWN9C1+rB9Fd0/uTMb7N/pE3RWpI0jsV5QcgFkq8Ax0awAraq+G
yZEeJ8wvKoEClv7yUJaCUHx5Wz/xeY2xOUTSirNmZ7+ToXY1IA+wBQIr/Avh3074icMrHm3JGOzY
PJY/eyACgNg9VK7+rfs5uxIthR9F1yehRabmkOY2nadGxsN8gZcoSooTa34L9Tg0e1UvvxuelsKR
/wT5sP2Q9JRsyoFykrQkimtKMFe0e3LzV+Om/2FgElU7pKs7nCJoPUZeKNphup5/zj+EVeFVp7Ad
WyuBIDSqH0jyBMnBcimBOdWWjDyRCNs/FOX/PY947vu4UjBwU32Hjo6YxaNj7IugByVPvTMOePYH
3a7ogi9yVCa+hHGfatmUAQXX7dTxmxrv9PX+cojhwiq2X4+JMaCc1/s+RQ+Iti3Kb93BnhzMo14n
iaMdlLdHHe02R+sperI8MaricghFc+3jlmbxmMtd2yu+PXSuEv7ORRSWl3MdYW82EEyyx7LGwHId
d67R3nVR70ypuo+XUeSOgs/11tnbHAQdD5hVKOtgEb6bfks/8d6xMwF1HvYagOT+4MtH/V4WfD/B
/r3VFRubDRQ+J81IyTG3fcv+ltaCv0/3/8IRezsSm79fYwhbUQcNTA7Vr6zylPwljJHoPN341ZCb
WgRNF5ljYok6G6VegfowsM3cviqgdfel7Vv53BbGGhBjkImjymacuTXGIVMnt7u4ElTQPIfRVFDh
qDIILDAJ9tEjlUaOjM604kACciGrAKZeeteuFFcRUTXzatiNJdY1Z11pSJvIZWDJIPVCGVFJ4Yu1
mDeQlXzWIhG/MHdhGvB1tFcI9Tnm5p2EQL5JPaQLAODap8XgJUboxCR0mzAT7CH31Vbb2FI/bmKo
oFE2ZxDHTE902LL0usfYI7tGcrTVqUF32iCxr5IzDfvL8Yx3HraGmRSY6KQshxJiBlCvNEzLrSA/
d9kCbxs3AfMNTLQ5EVqeWvmk4eYxDd9r+UfegZpW9epFPl62I8rmb3u8MWT3KmmUtlDeuvPyowGh
E9tLW6f8SpkJzPsCLIiCEMY9fgB4A8YCxiBFpxFuYzJJSwwmJuCKhbD9qYROgnbo/DwQPQRyA+XG
DN3ijZkp1XJC+iXxpznyzMape93VC0Fhy/MEiAn8vRYmeZqr3mSWhnmsKuvOoVJeS5ZwKJtbgGxs
MMnTKKFev1Zr6EfyXe4nRzoe1RjuWlzRGq8AMl44A0ZP6aeAvDHJhCdNMSDWp8GkfggD7Y2ye4Ut
eosSlujcxv+7LXakrWgbtSIyBvX0N47FAiDu1Q0d/ShC/wi+lcGEplBRurS0MnJU2/2iN04f/9lL
6mYtbETKWpVesudj83tZMHbYAW2H3j15yW5BavgoRPfx984EFFhXMTHBXujzFZLBRmiGvqG9qktQ
NDr0PwoXCpLyoLr9cjBbb9IPfxIzrHerTP7E1aYc+uRNcE3ZT3g5fGgOyaEB5aCUO23QZw6Gv73L
Rvmn+d0mEzRkZR4j9MbJ0cw7R2pap65/9apAq5pfe29WxsaMJbONiE4FYWhUupGeKXVW+6Sde9ul
MOfy3AgscpeFWU4qqoicqTMGZ0xG5GEEkOugfFHt0tXIrtYEs4Zcv4cSLASdTVODqNDHQJhjriBS
0kbyl+TJ6ndxJ1Il5m4bEOkmYK1Qa7U15uOkCkmlMSaAvwfGHvz0T7av4Q2U0gDUB6l2kh//3hm2
9pgVYSDNWjJMV/lpH/RddLTXVxX0KJeNcAG7WytMbB80rZkmum9yADruq+aXApG4k/1gBBAVdOrD
cFRKd30VWOXWa5u9ZKK9aY3pauuAvhHzSJWCqfTTciPD0sG6Cx0Av8+qU7vijjvPTbbLZWK+Wlhm
J1sARBMtdmrlCxGRLb2VmmxW2Vhg51uWtVbHuQUWTT+YAW0cUNBseS3GedLvf8kQE+nxEGlBuwC0
FOn01HWyayR40uq8Ver9y1+Ld3y3K2LiPe4QdpkCy+Kb1rVZ9E62ZK6RiopBwZfRmXLTtuNkiaQa
TSzIy6bj4xQLhjtEBuj/b0olFX+36UE97CPvOyGI5jJbUM/yvz1YJGVVMXE7MJk1tO2Q5CiV7aPa
rwsoLyLPXnNfk9qXxZ6CybZ3lr5+mdP6th0lEf8A1x82xpn1aWlrtITO0K6tn8K7LbBuWPJLrO4v
uwO3mgZPmq7ImL1TgV3+uJF9aFbQIJnyAH2qAGf3Rroun8qjAQGoOEh/NVci+l+uA27ukWy0iA21
qVtF8q3iWw0+MTyG26IGMXf3NtcsZvdiIzItieBxv+0nR+sKzwDtSh4/hKrI0fkhd2OKSSQg+q1b
yJEAEQ5xmmVX79cno3DKq3Yn3QGN5hQ33ROmxS5/Ne4ebozS9W+8f+n6ZR1nzExGah1gJvhLVAEc
lougfFzMFcZbFQOp3jYsndnHKO6nMVdt8nbVWs7RLoMCqIZk0h7M+8tL+oeNfLfFbGQ7T91s5hXl
VB2fV7yK7DMMSGbgjPLMhzp34mO2j7zs6bJZuoJPcXezQmYno3RMSjJihSN5HIc9epiX/z4/iuig
+4SEm6nq7GS4DNhOoVUkD5bIbHZS0w0HpbKeU7kG6S70qV3b7FtnMKX4SqnXe0VORKyx3MMASRx8
QnQ3QLX10VmaFeJ4XY4BF0uHbkZY7WZ19sdsuB4GyROslrudG1tMNBkXI9KnGW0G83F8kzPC3fy2
fML9yHhTGF6Oyx+1bzYmmTDdlIneNLSysuzXuWp3pa04BQZdpUQEBuEXjRtTzHHQmq6DOFRNAV+0
vFqvsvNyO7qU/fOtaFy/Xd5O7m4auCZB0siycP4+frkKMAnd7jFdK9dfM9Dpt+3jZQPcOGKqJqZw
TLgnyzLWSJisbZs88udS9atcua/Wxov09k+uX5qJzomGPEoA3vm4kEQdqshGyU2Fp2OXDir0x+k2
fYK8JW4p2T7FJJugFuYv7d0kE05KdSWzMkNsUiWu1t2G7aERCUDy/WGzLCZ46P1qZ3TKGt289qSd
qjPk0A70ec6AfFcE6vzLX4vrDhtzTHWvjSZALQXmWcf2eUm/jqMoBPN6KNvPxKTm1YiHsU6BxlmN
2dFK022NfifZ2i6MY7cFD4olDzvdao9RZT+NaK5fXh/3k1F6CwOoFhPzpB+9xIrULK7yUjoumuz0
tb2DpKLTDaN32Qw3HtrgwMf10oR8MeOMy5AYddRHGNisc9c0bm37TIb7sBKY4X4tApwyFoJFsfKg
WhF2faFi2j8OexADQU9+FaGcaDRlkxdIINCOx2C1orO1G+4/vZzZqnTMT3TAbj2Wx8ED3uht0lbU
A+UmaBooFNzLZdOwmDwCRSm7knTwJixBdFzB6Xm2rrX7dAHRFyQGWhckgQflW1gK9pF7yrZ2mZyy
TI1KygRTqL2HssAAjTzVUpwD+VlzQXwhRPvzDb7Rc6tQZMFl6aMfSpiH7QvLTn0pdnIoQA8Y5A73
YY9Ar+zAQfC6iOIjzyXREAMh+F8WmYM3DpKZrGkZB03sDjvyrIONPL0xbzM3/jq2mCGTT+muE/e1
uWADXbUIhhUsXHNYPhGjKOsij7G3BoQqou92UHqhX9wXGErV7ntH/dl86R7mBmRWovjMfQrZmmaC
Z1dPoOuv9ciP/RAqzrerrzyhvWl/I9fJgeotVt5i+H/WlsPkrQI5U7SXcGo+ft02q2clnIY4KCUQ
3KTXS/LSiiCVvEi2tcF4UIlaLxsJ8l1jX5fTXlO+aUIlHF4jdWuD8RmzRNGQSWOKeYjkCOUIJ3ML
f8JjqgjXKFoM+bhhZkSaJg0RyEozc9T0KpNeOqFiJC/1bFbDxv5Q78NVX6ciKE/KnuopjE7nNX61
F+tycQ/buwOwTfWYNMtQ11LoN+t50O6kevba/pSWkSBwCfbNYOIWCi5ds6eoDOI8BTnc4CjS6MqL
IGmLVsOUv7MOpkK9hAjY0p0gqy2ZQNCYeGMJnX+fNbcfiKa7zZUTB9Wyu1SGVC94dXNym+ZPBu7W
ou4APyxsvg7d1Y2dNInGelrgbdHiAAFVglYp2RUYkdyR7yZYhPeKW4LDKz7Uou6p6HsxgcFQ0oHU
LcSI+xaKal86u/HCZt1f3kZeVbDdRiYyFJPdapaG6NOVr+nwy/6jG9jWABsWVGMYdVCoIixEEKla
f0gIp8auOik7CKddkdoRfjLqyJ/KEBs8WKaNh0XcIz5+MsvEpg0GeE9SfRceljPwaqf1YD70X2VP
Poo4PrifCZdZC7M90NlmKRRS3NbVWqWkFCQ71knklkA+G70Iw8gvd/62o7GsCaZRDvME6nhwmmaJ
KyMjV2ftut9Zh/Z6vq4PIlAT1zMgXqPrFuoAYCw+7mIWRd3QtlHrG40vm8QZVuHMOO9DGTK6HSh+
UcBZjPOBLS1CbYe0NO6za31XHfIr01m8FljkaC9EoVFPY91ia43xxGwes0SrstTHsGTqUwxldUhl
B0Doq/WgRI50Hnfrbjyks9P9qCdBvOI2Ng3FUk0ZbEpEZcWp2iE3e9NIkIPBa93co3ja92DjWUEC
CJt30V5Y0dBQ+2nBG4tMokQTCKx9FZhgysSJbzOAlQs33CNo2TdQiIM+HAaoLkcT7ha/W2SB5n3V
ymM7YV6r0MDqkUuvc7Q8rLV+KszhDgLMOwJ0y+6yTZ6fbvb1E1ymqc0Mkr1gEyEPWXifx39wy93+
ferEmwRgaTEYuvvJPhoSLjRKfqekQmYoXrWxtcEkzYLk7dhMahyEZ0q0m2I45Ofq1v+Pdx1uC3Vr
ismbxlhBZoKgrVnNQDU5pbn0yj5poS0A7Ydq8FV9Sa5byQLVb5L0HghHQ08mVaI4eqcZk+imwf16
CADwRU0GGxfjoxbR0lKp0Oakoj3NPcChO+nexJjKClLOIXYmSHtc9hduB9R4N8m+odlAUq9GNJLj
iNcLRat3Skycrhy9WI7vpqWBDHnyIjco+tE4F9jmJYutbebOqpG6jNNRl/3wJbqXoZoNHdj9esww
Ohz1UKmkga/2BEa5ccAwZMPUKMs8YfJhVnZRZI+mDeDvtMOMGsD9AHBHkE6hQ2rEE5WA3CEJY2OQ
iesFiCwwwGWFuErZf3Ha31JoA2WFSvaiPgB/S99Xx4T1JQ17MDYWUUDma1IjditfUyFpNH9JJo3b
yEq2/Dapuo0CcxvJeMjGrDek4xRPodLSGXjUFs8+ylciH+Weio01Zk1qLcvhGJlRkIHdKtJe60xw
7ribhvkpdIMIwSgVY0AeR6UoodwTyHnu5KC2gmCusFNCP/On/GOpqkZbNAA8MX7Xo2vTTAtosGt7
3kmxp0UVoDS+or0kkeD5ldsjgUTn37ZYl9OkQSELCFbHvbJXvOYA+V9v2CsBzXS5K3Jx7v5tzDH7
t9bdLCtpnwWVKbuF/Ts2n/VQAGyh23Np+5jQ2LStpsVagamS0v5F8r5yospc3TwBNLOTYPdfhwno
cBMdCoi6bKj492OiSwGJVvIR5YLxQG4y1OoUx7ge+tyB7MYfTTd9tMck1qozc13uQOi6RJlnj99K
VXZyFGCZALzz+VtRO4DUqJoFNkSD2cdyHaa0lqrMH5Xencxxn0uhG9ei6/XnM/vBjMnUy2kfkaoy
MsB2cevVBzdsZkH2+Hye3u4Yb/AglbbIPn4gwO/nmRQNmGktAIKKp1ZZHFO/1cObySQCbxDZYioS
SV3sQl0BDLaVO234VaV+pl9H0lkG9EDgd/Rnf/Tzj8uiG7sJrVVipuDbReOtRmMaZNCuUWdXRWfc
J+Xk2a3+HHbFdYUZ/LyGeNOKykUvBZ3rz0ft40+gLrT9CcB8mUovgZ65kjA1+FNXCldOQe6qdtL3
/3G5TFTU0BzBrEgfY45Lgeo9bSbIt5TQg6ZiWeD7NA5d2lsmLE6RsiTZqmaBVWvuGO7LvHGiXHY0
+1QUezEfnchtmLioLLFSl1qbo5BV9nkKatXKpd1xeV+dUHFYh9CRnfJM/ffp8r5yLSsqlbIELgDp
5uMn1C2pSuo4wl2yL3etBM309lAZ94rhdcPXy6Z4J93emGLOoZFAV6Knj8pyb57ndjk2iyo6FDQo
ffpwio37vIoXcpmVuLHBFEuWFFwe2dc4cUZMpdEx+PlYQ2Z4vIoOAwSlcHG8kx0IZolaGtzjsDHO
Hv6hkWpJxr28xLXYMF/RHaAFshuqosdy/la+L5M5+xMQFpE5ASCoRxgBuNfi28ufihf7UbGBmAHv
vJb9xiK0OdgDXtxWubJG9FZlgJYwomiTpXSaOD1eNsRdyMYQs5BcXeSVdFYSGGqMEvSXkKqT698b
A0yIUqDZVBhlYftD+dteDq0pOQSixcZ1rgpOkmgpTIAy83zM81BNArWI760as2XRfHd5tzh3MATc
zWroajffpSinedW6Pg/QvXuVhiLByJdcXsVEuwVbV6Ca4w9wn8PrajDXjonSCs4X18M39pk4taok
Nec+0X1V/rKGh9U4m63i1Pq/F5vBOiHZragKGLQhifVxnXO5moa8oL1qrLdFAl1AoboF92uhwoac
DcHdTmWDUbXWyyKPSCeYErLk3Cla0cfiut7GBBMOIjNRe8D/KCQvurYD6yp5GYE79WkU0gJlB3ms
J/JtuBJNh4uWxmwe6HrAFh+tSaB1VZDMjZ/10p+UOZulMacqS/SutcLU8BsDeur9E5nwcqxf9fV1
sf687PPcVLwxxRwruUw7Jcwz4MlA0GZpX+uodtR19eJ7YrpFNwlWxnlKpa6HN0Udj+PwDGZpdpRO
ZZLjXqyei6+UbjzeW260i6C0iEj+kH5fPPpwob8kQjA793RtTDNLVfpBy2NFlzCrquwp8bdyWo/h
awbB1p/hTyp5sr7KB1DGXt5hTov145KZqDJPK/igirrFJV0OaINX2in3MVLlm/zFdNVZDlh4BUap
93/K1JvFMqGkj9WxIQRjncYNZd2qHgtXfc1OtH+V3hU/RBWdaG+Z2wxgkbK+znkcWFLhxAlG9V6H
oXE0RXD75BYguqkbJl41bJmVwZhjuakjpUND0IBg9vgtsa4z4H6jNpjmnVHfSqnAIDdVbwwyHy9U
e6XoSkzlRokK3s7WqTTTmYTEK5xODpxkY4f5Xss6xDEqgojy9p2K3Xz8ObqQOHNrcKzmgkPIjWAb
W8zHykhjyWY+AWeGqkAd/V79JvA+Gt4/ed+7BbaZOTSGMpdyAXe4UfaaFwXl0YTMqOqhMPREE0T8
A7axxhTZtbbKspXLSSBd0bf3AHqVjRP/yBIU+BqaBJJQoZ7Tr/7wuVhdiCRKFgz6G/Gbqju6pV5x
0M7/YQo9Xt5MjlAUbBka8jUxZSRUJpcmCtRClqIjftY62s/+pHl7YDd/Fa7lTvvEpW1pSujp1hjR
yoTE79yTvbFOA82mJupza8r1qZf8VvlJVOCzlsFpY7w6l6Lqh3u2N5aYxKr1Xd0PsYZUhCmSEuAG
BUSB4hkS7onemGEykIyrrl5GA8HFft/H+zL24967/Mk4rCgfPxmTasK0UTBB+sZcE6GtfSgxXoks
p12rD9PwhoRNX47dzf/DMUWrY+JVmZRS20fYxOyrctN71fWcOAW6Zv1RvtEspHUoux9EJ1DkI0zw
qsNwyUNoyQdTdUsqG1Mgh7nqnDV7vbyv3MC1+XRM4LLzqseIgj34SnyfkF+6+nj57/MjybuBtwvC
xtnTxsiqeipwX3qQocAGKYUrCHWAXs5Y3Gx0pICK/FZPl63ST/IpWG6MMuErkepwWLQ4C+LV3FX5
sQs1L8lBDCm7tf31si0OcOSDZ7KMD12p9lY1gdkUHKP7rHNoq6c6JGfdGwOqMtM95C9it6QOcGmJ
TBBZBzXsQamKOST5BJGlGo1Iqbmtla/YbDfrBddrTtv94yKZSDLUTZ6OC+jXoeFnH6x9dGdcjy6E
mu+Mg+qJYyQHBQGDKEkgBwfRRd1m1ifjLqKMQ5gF0W/ppv1CgYnRTnKhKzP8bFtH+U1r2tTaCT4m
N81uzDLrNHqogq0h+C5ab9mBm32XPZretMc890Hy1PvL1riRBS1HYHQBQsdD2cdEkGR2otmkxkRS
Nh8HjHUnUbFvQKJ/2Qw/3W3sMMGEaElBCqOJgtivfS8e3Oh707iU4QlCPXtlcSEXsEu+kDMFkFOi
HtHTHYfEmX7N95UyYQb6DrLdYwwkUO/0YPTTL+HBBC5CctdrCCMph363ui2gvLVr3fb4CXirPFze
BO5eQ4BbRnMIGBSWUNBemkhPzBWcHlHs1uMzSc8dEd0y+V67scLsdGTFUYunRcis/NTv4i/jCbJT
oNFKXLD3TM/JF9lrMQt7eWXcYAf4E0B9yLSEvf+p2rik1YhBur6B+MhtZOKFj9wX0uiRTqQ8yN/F
d1tMFu7qdkzj2ATBmvUKMJmjNK9qqgj8lX+j3ayIORdrX4alkSw59FvMgFbu9RVoNiS3xnTgX0qa
7b7ZpWfz5d9POsBPN5aZ76dnmlY3BOJkrfFjsTKosYrkOkQ7yJyEdUoLq5BQx9C5/FN9S1lEClSc
xpmcgQk+QQl8L1KK4kfv/y7LkFlIGSTS8qGd8ewRvpQA7SpHieKDblDLQ9dITGfIL9Y29pj8W7XA
m9dqWvrz87Kj+TD7Vb1Qae70u3XQMJyYBtJt8+PfK81uvh6WSYP7ptYwCJnaNqwHf1YdUgGb9LUX
EQTws/1maUxeAtBqxAxJnge4Fy1wSuJgANKDPPfOuGuem5+giNyPhwXcXP/DKcfamMQULWa+1A2u
LAsaWH18qlR5p+HFoCPfk74QGONWn5aFZ1Rg9fDEwhyDZC3AfkTAc6j2zexiDGSvK4nfrug8mm0t
iF9877SR5aGWje7p281w89lyqZVmjaDTod2Y2FGn2CV39dXwPOG2CRI3nPPd5b3kXos2Bhk/KZVW
L+a+pNei/9LsKzuxwBf3qG/MMK6yGKE6F6DIDaTqhgAOET7JIl0o7ofamGC8okdGGMc5yoO882P9
CAawptlF9v7yfvGL+I0ZutLNF2rwTkAA7sa30NDoAyelZ10v3+a7+CslGQby//zvdY1xlDcWmURj
1X2pJbMpY7jSfsHso7dqhQhKQjfnUwlt68D5QGBCltl5rJwUWl40RQF6OAjMQp4se6yfismlLIkG
pG2nY58Iel/872VB/xQ8lDDNeF5id/qQdmAY0/v7SPqKAt415LOijYIvxrVDdOh5IhgBAscc4LqR
xgIqs8BKoV/Z6PE+720nbJp9U62CWMF3jo0tJqPFzbhaaobufb9Xfua39PkS6oAQB+5OSC+e+OrD
DxjvFtnRZrVq1VqhkiDdDqpGVxCEemyPswt+Yx+lox8LNJ3pZrF+AlJSHcgmyMYRNvRqHZhNUBcA
jwA6mIoAuHKucoB0Gq8rb6dEEJx4UWNrjTlrFUhY1cmY06CYXrp51+NGWakCG9xm29YIe7xyYs+t
PUcQR13RTWwO0zftLO9Bm3awRZwBvGOGTYNQNYi8AS9nqrmhMaUJ0u+lL80PVmw4syUqGHnevrXA
eHvfG+OaGzrIUqrcrfM7rYWcwp307+c0LHVrhnH0rA6Vqp9xiWmIdghbw52ixFfEkxS8gn5jh22Z
5FlqrJkGLEeUD4U7qIN6UIpCcyqDzE4Uzk9hPWo7iSym0+PBzvs/0q6rx3Gc2f4iAcrhVcG2bLc7
p3kRpicoUDlLv/477MXdlmldc3f2YRdYLNBlUsViserUOROekZtZ6omdCeH9PDTkFI7Qt+g7cKHW
9exoHS88r2Z4y9/IZHh6p3W5UQMaodk6LlHiBX6OLKi3Vfuvh6QChSf9lL5xbiIaIC/P4t/OxBZb
rE4ZFLGB3X4jOuip4RGZOcqNtqflAB7P+GqgWa6SvcGrJp7TCKiFxKdzrqh+/Gwpey8tDgv+nDs1
J25/XgDX1sdc6EZiyL2gwMcaz/gxQuUIIpZA8wu1k231d9mnQNTakT+KW3DPZgCEqA9/kh0tF80E
IE2fSdlpGt7q2bZKdTuRj7P2qyi/pdF9oepgZuZywdF9vLZqJhylo0HmKkqhdvEInSdQwUGa1Jdv
p83sZW5+wytHrIdYU8FEiiqhLMEg+Eg4tZjDs0BBK4HnM9KdMRP2bcn7mOtRVkJ6oWGwBv8wh0Qw
01jWxxD4IQhpqY60031pr27EHb/CshpkF6aYxEJqwiYUZ+SalvSr0Y/AL//JwVsYYI5CnBYq6YMp
3KftlnI7J7findzZ1rP4SULBe+6sfqKFOeYc6GRKpTKrYS5GbmbeSDWxDYOTAa69AzCP+/f3YTy9
s2ajsSIF7WspLvZaofyuKkIcpKXiU6e31a6KRfIzmYWtKmjcR/lqWrGwzji9Xg59XcuoyrU/6k0C
fSpIm50oIX/xbLpV6gignrVpUQw4UF4ze/WKWdhm7uQkUcWkyFAgF8ZXo1TtUbiVhh9FhwI2D93M
80zmctbHrIqqchD8orjThdgeiweOa/IsMPcyUPzAOZeY3CQv+t68p4pKgmM56Cx3bn3CJO8dT6B6
NeH42j52/MkwuhowZBTfq+xQD8Mh7I19qU2HXky5zL2rsXFhiwkiQTIJQJyBHJ+8zJvyDtOAjnHK
3qxvFHgQ35o8pB5vbUwkATdFH0DYPdpHMmSaheNkuhQP0BbO9c/GcX+WjzMM9KRINUo8lyVPYiVM
UPZuPsyMxG6uTomTtwU0x6x23F23y4ksrNZGEyWKks24YTWgkGUdAPHEDnhDy+uZw+KrMaGlElUU
EkeoKmlqY822ElqkdCLDrLZzPWYnRS3q8B3ItOaXqZftT9LneQrArgJiHyLkSKektNzpetsXnMcM
b/lM1AFsPpEDHaA/K+ntUHiMakis8cineEaY8JKOqZqMCnQARO1QDTdzCCGC7X/7jExYidGWHbIk
jPwE45z6NioOWcd5rHOuB3bgt+qjrMqFfv4kIcugZRD70U7c8WrO1zcLhQgkR4viyhAVc2OFQbKP
obQtBds8rG2z4dzf1081JMzOjRiUB9/skdT1ErhgnRDyb2ZsCzxpQt5amOAxyGOfSi3IjxJzuouL
V+AlX6SCh/+6HvAx6nu+GDHISC5VNaS8kufSjD0j4E2zf46OX2Skf59fQK3OTUgg1ymUFO6lPCaB
nTW2VrsylLXSj4YS3bgUx08lm8lx9HKv22yjBzCdYoZx4ALe1z8dGINAGaJgRp/5KQXSFyGOkSck
ECkMQ8OegFvBKGHHGSFYzQlkGVT0qgJOFrYb2VuBpYYReh9DHwyu2E9eXAJxIBDPGGYIOgXF5voR
XkVoAcj6t0XmDCdqEEQNWAT9OVC3STW6I/hKanD8iPdzYXpmc59jas2s3ojU2lU+ctI/3oKZvEEW
B7UoxR6Vlk52m7IsbckcTgqZXjo530Z98/P6elcPx9dy2cEhaa4qzE0ga5jaBzMC1Ag6tkri/jcj
zEEXlVkoh7ocfNB1GfUhr0G2yrlBed+NpX+qxbAl1ojvZt7UR0DDtuDIuBncf1jtozHj4iguto05
7aVVKyKJsW0hGLMxNB25s2ELL9I+QTBuXsPX6xu4Ws9ceKXOnDeoEiZ9o6Arr96oe/k7xdPG2+ZH
8mJBlzC6D04jD1yxesIXK6SOs7gBpr7MUyn7xDbFJzrVCC7t3O53xA/etH1gAyID1od/P0+PctbC
Kv1VC6tKVwtqnQTgbBaB/rmVzXvORvI+HD1/CwNkzOYmkYH97zfhTtvNOzC3gHrhk5LgZ8a5rNcz
rsVymGCit2GVkKoN91kKSimQeO4x06IP2yZFmC7tAuX8Uv2zL4envaKCr/eCZLPRGjMRdAVkMffC
Y/4EgkEMU0qZ3Wa29S18mj3ZFj+gi8Ibglp3UjQbNQ3gEcqgdb63fd0WZQPZLF/emnss8lfgSg/N
hrJqoLv6TU4crorsqpcuTDKfE8R1FsmJNvnGuCl9MPZu4l/F4FQulSBAfeqWrvZPNIjhpguzzHft
SqlKB7FOoKE12QEw7HX9UCvbmoeDXsVugJdABpWMqAPiwOQumZ5jsqMGJ6XxKEAzS/by28gNf4k/
G3eE0wYfwnv/zjkiq1eQSrnmAb2WFbbUG6RB3oZiTJEOpU8BOTGq/fv+NX21vo/Q6dI346l2zNAO
uFPAq58ToiIYlwUMVmTZqARKMxOXPYB5mDqTIY2duqSyc2CCnmIK7PLiN3FXBY7Ke9HyDDP7PM9q
BhGVUfL1vG7dNC4G2xiN50AZJnsEQY13fY9puL64PjQZkgEytAPUz5O0iEKxlRXpEJDZn6OHUd9W
OudWl1afCZploj+koj+kMdE7HpVQbDSJdqO0t9kFcLlzjdbOiK3fBbvumO7w8rtvXoX3GtpFOx77
y+p2LszT/79YnzgOJA0Al/PHyPTVJNiANZ7YSdefwGfCGZ9dzWAgS69hUFG04DbnthIrGQRJa8k+
nnfieJ9LWzXjvE9XP9eXCZN5DRF9ClKjztLP6RlJhjyexCk8rKcvCxNMijRilB8lYAlUWGCNKpG+
1Ifw2HqUS7d6FTbX3Y+zZSbj7UDdDRmpMRg2SblrSV6I8Up0ff+bESZF0iuM+iYDpEw0oFK03Baw
bwGXemE1WC32jUmMiGGFajlIIkQezK3qyL+sA4XwqeBGm1/a7XAAPbcjcFUF183Sa04ERZXO9swF
wwyldEKVNg5lEEJ2zU4FMqWyBBuQ3ocuVtzrm/n/+IeBeAylb138VOhbnKgUd4AQ4d97cSvvY+Qt
gCluta32j5rZ6/7xZYxxRgzyyQ3Eq6C3V0VPqPz4aa08RWPhcxZFXeAiDBpfdhg/TFM9KLoac/5N
5IiRQ+UyCkdwjGc99EavcKnA93WTvJUxTpmn1oBiG0oOUvC9y7/XqY9XyXUT623IxaoYl8R0dj61
E7CPNMWkRznzKicAk6f+VHsYQXeLW9NAUmLwuM3Xw9TXdtLFL3zE6gWrm9S6A23Cu0zpWuPH60vj
7R4T1iuSD0FoJXic5vpgW8L0bA3iWwQhiOt21ptUKJFrpkWJIVmoSCyKkTlbkH3Vbs2t7M077SR2
do9wOO24k3urq1oYYy4QEkEXR5+LdD9Xu7nHtplu/Gdd2y8jLDwE+r9KM3YUEOv2Lih87BCyj7Qz
XfkZmgE8dnZ51RdMILVVsOiBzpb5VFaGofRp6hRfv4lP4SEBBAbkVo50ilxqNTqFkLZSod8S2OZG
3gVOl0GdgVdGXBEORaIM8CplZRYl/OvcJUdNESSVNOAn/Db/LN+a3xSpD2zHDdrHYKV/6b38BOQ8
fYDVznDg5SH0010EGKgIKiZKVaA0YvL0UrLGSVba0K9kEmb+JJn5c9WD3cCpxqa7q7K5KL247oPf
JFHkgyrIMc+VV7wLIVtSwAYJkt0LUmG9adVB7nANAuKdvVDZ2/TRSNDdtdVHqslW7uVdvpX/oJl2
Zpb5/oYp6oloCrJviCcT5J1l8jiD1NjCvAJP0nR9hRiox1MT43ms4G0YtE3Sh1nsB8nsFZm+U+bS
rfrRux4UVs3gUQlFXYMqADCuJAlaYQiGlfl18VSRn2GHMzS+XLexFrsV8A9hoh00Hpg9ZbYtk6FD
lesVBMQ+HyCNrZbH+F5NMHDeuPKmuyu/ia3dBa72/gcAgDPTNOVYRG9VxMRrTTCiDWxDoJzC+VTw
osJKUDgzwRwHKLTGUT0AFVdn+bav4rs6512wazj5MxtMNG0FSchzDJv76VHfq560K5x6p3n5oT2Y
R2grgGcu8iqQwP9ExOF8Pfp1mOO+tM1iKFJNItMcDmAyHO0EA3Evohc5xdaKNrKv3go31rY9iRC3
Q/GDY3klkzmzzGRM/SiRRqB3iLoVf0PKdENv+wD4P2Hb3xgQSOdUllYPw5efKkzmVKFA3QlyC2Kk
eQthRNtQX6X0+/VF8WwwuZIZCvGsGAmQIu1RLA5Kn9nFn6SAZxvHnOpgaINSphwV+g3l6AXKxjU8
Cnalen3hhkffvQaVhz3QoIJPTDdVFl/bNAGu+lpFD9QWnWCf7UvTTm5bUNtQJfvQqZ8zGXRjPPwS
PVkXnqnT0qaCqXaZ7aeleOtDkBOzy5n4PvWGnWKuPSuOaeHpkAMdOO/V9TC2MMe4Y6sJxKjSyoQG
OdDrI+pGxBtF2/Qtp9vM+xYc+m7ipTfKHY+bbuXGRaXqa6GMYyZSVzShAdw8+m1VuRETP7cUT1Ua
O9Y9Ihl2m/M6b2t+ire/ZmG4QoU2E+NCc6gWXWBi+qHJf0XZPZQD7JxwiqpriYyCZheUOCxDFo3P
Qt0iOqdi2cRJCbxt6len9Ki9YUv34h1aliVOeeYrDogKkEil2/mWzzq/Vgc8M8/cS4MSJHoC2qe9
ldsDXrq00mmdhvfxodv0HpjJdtHzn+SsigSVJsDCqTwI2+SbiaAo8YDqtaq75GRtoo1luVSOwLSo
ABVm8rhPmLUIvjRJv/Vim/tE60yhBO24piW20b5Mmhvk71Hw+3poWyvMny2N2c+sNWYCwbl4H74o
PxRI8NBhmfQQff8LtMm7eNdK42f2mMs9RvYUhOGUA9tMh96jRzFx04/e6dCgSuzp0LR2wCPtXrvt
l3vJ3PZjpWRCNk9kPw8WCtStrZQbzjbSOMKGNUkBZyOkTyEewwoVqEGHUZ2OYPCo+FmNDwQNRG0+
pSWOBrTQ48yRAuLkxVatOO/41TguQXrFMDCiA/IhZnGDNsjGaAJuj5k7f47tHBTTqYvaOKjWi2Nz
rE/5Pt8qnDCw9jAF4h6JvIJxTToXdO6fRayMc5diljIjlqNr+0jbZcOxbyanG3rHGst9DWmqUtoK
3FbA6tFYmGYiqyZDZh4cc6nfbjRCKctRHke7Y4u2jvBMfG1v7WXQbvAGDdaPysIukwZEgKX2dTMC
Aft78hp7eA69zAmPmFBxR9TmufLi9Chc+NTCHhPO1SEL+4GAQF+tP+r8PmjepfJu0Lcy4d2Sq967
sMQEGwhiiYWKMiWYgka3OyEtxiyn5BW3fCjs6h21MMXEG4geh1GSRiAIDLep8s3I3Fh8vn4Y127e
pWsyISZqR9AUUxMqum/5hoBXQ9jKXBXuz/bPte/DnLyxrqYx6DC32W/6o7YLkKuRu9qZbB4P8fql
t9g05imhNlprtF2CJvvgpj4F1ke3+S3Yyevf8VN2FzrQSuPFldWg+WWTLfXXWadORhM3fvlm3Vpv
DUgk24N0SlKboqRpSpq9Xv9uq66BEoVoAQElQQX8PKSADj1uCgmVmhoSoOn7nP7Sp9/XTaxGSxA5
QulABlkUxobObYhZCv5z3aS0nxOmyijsW72TS7v60bhUl1O0LV/Cf3JfZGvb+amnqslYmsJOuOcR
+A+LTgN+xxH34ud4f+QKXojSdYe5KMxhcT7gGq8AlFtRIbAk0cRMG7PUXquTWo8qKB0AautJG9Ux
f1WgaVDpA/5N2ta79ECHJRRM9E+iLTzxOLJW7/rlL2DCSlpDMytBlXlfuo1nOoNT+iVyJ+M0/AAT
qRt5PLGMNQ9aGmSCS2V22TSjfwRWLtdstmblGeLmugfxTDDBBSVttGWLKN/Ptdeiij2e0mh33QT9
lWxcWa6CiStFi9t2Fo1oPySWI2WbsnmMgt7RTa5T0pvywpKiAqFAWel19jEmz7Rj2M4gRHirY8B3
uq3gBTvZAk6hdWKXR2i6fvoW9pikAaWxYhBnhezbN0pT0jyPH+rgNO90biZzJzq4k3iBx6+HrFUl
5IVhJmUghiBZsZInvvSDssPluS0rNjmmmJBVPPJoKXb7fv0j0o90sbUqZTiD2KQBtejzQGOmfYc6
CDjHqqHwDEwLKZmdtLFbl2DsEty45Y3prAaYhUEmOyl0deoSo0v2+MxuWBzlSnGuL2nV9RcWmICC
DmDZAhWe7CXlZ0VczXiM0j+o5sgLE0zEUI2IgFQPLey5uI8qjPLdCJ3731bBxAjR6rMQRN3w+XoA
Y5OjBt/EnhN7eTvFBIkpMOMhJCMNvR+N+I3KTI9cAcTVw7vYKyZM9CX0x0MLU6KD04M0BhUjwdPA
cxDfURJr3nWymvAvPw2Tg8R12kljJ5G9eTNvel9CJ0r9gTKRM6Bncv0TrdvSMMwLGIOmqSydnqyQ
uiGUanSoonrXp8Fki0b+ZowFKGhkfbqT00Lc983Yb4awBRMBIZUMRW+r0Hk/hX6qi3O8+ClMyMot
XKLCqCZ7zBR3nuwg9brLXdyjN6GvA7y2/Uv9UT/xbs9VH1oYZgJILQeKPFY5HpD1hwUaQRXcVbyH
8boNUHHpaC+CoIY50TgJpVbLsemL1fxzDpONYhQvkfkHavKGgg/5tx3mWFdN15mVQBKQoI6b6kSl
T8pXuXXUR2ubetMOKCbt53Ufoj/94rvpGnSzTFkEoQlzBPssl0tI02FAM/udivdGzHGMVb9Y/H32
9JFsIrlR4oj3HarBoMDZE+WU6XjP8OgC1iAPirywxRy9QBpMEP7LJk3/S1xfVHB9uo1Sm/YQSi67
Hc8e2z2I1CRMggKifhWkcVDDd63Qbne07VNswoirFMfZSoU5YlNJ5iCKVXBq69jBKLyvremurNtt
oAWofdUxB1m+ml99bSfbMsilOZj6HDNv8XgL6lYtfipRqpS86w64erZAXQH5VB3SxSrjIEQ3mjYJ
KqCxZNRAetvQnar/cd3Geoa9MMJ4hj6nSqk3MIKBZFtN7XIz7nS39tDhdc0NRSbz+gb0L16cqy+L
bKFL00tiZCMsqhA7l3YE7xc6M8u7blaPLyrZEKCFAq7ItlLlMcnlJhdNPx9eRel14PFirP19TBjj
akFUwoOTyQLyYtKssM0if4p9Qf0WlBws3urfh6457mdN1UUWpt4OeddqWSH4coox0foxx4Ts9W/P
s8DE1M5CNhnomMFVSIGMsnACnhzHahxQkLyaqgquXqjynuewmDLHo7UBKmkCjXMGKqwRZHDZU0KF
AV0egnntvCyNMedlSCF3oMYlWLCkxpumrVQZdjI/X980+kdY71VktGUwdIonFsvGNkMWT1PKJvNF
6xgWTzK508R9Gf1S0L6Qy+11Y6sFw6U1xslKE3g8MKFEgIFTRNe8C58Bp1XtAZTf5NH0eh7uaXUP
cVzwmIMg9wWxTF9WhUUq3diRYLDb+RjGd1LDiTk8G0zIiWPZMKamjfdm/71WE8cqn4m8u75zq779
tQ4WIxT0WhPUkPLZ90XoxArGknPvTywYKspAlJSPlXs2mioQcQ2ANWYG4ak5O72V3183cXnNWJZh
SYqOsyMC+sNslBLWapiYoO5u9cQ2e9HJh2+muVOI7P4nQ2ylTqqQek1jbfjEsrw4T16yrjqRMXJU
vf9+3dRKJZIuSoWQE6X9BAbzPCTE1qgJ0CBBXAu88KHHwI/gtXb63dqGfvA4ghACcD7O+i49zrIg
6qobIvClKkBM5zaN0kxHfSSiP4NBvtxJzbFQOQ630tU8t8GEOjMqikmYYaNzeqQ8kUNCJ3s2Fbuf
3OKHbpt2iL7mcEh7T70pDtOHxju7lz5//guY+JcEU0ZTcc0XggKPUnCn8Mo9l3kWLEho26IaSDFo
dJ8XLUXZtISg0kDtPmq/dbX4Pczqpg2glCsOtiSW6b++oM7NMZ+tk7QxbAVMzuYthpgOQfbG8cXL
VOTcAPPNUnno0lDJOkwAK5ts397NO+VUPCNZTRpwhUMsHky0eF0owrYDb8QDr5e56peL/WS+WGDF
cjyrygy6zefeujfKH+a/TyPOl8jEECudc6Xoes03MX08I6h3vMfFqtt9LYKdcQFKFoSsvT77LXDi
EbCsVc7xA842fT72F25XZEqsx2MKsc3sbmy9CldtrPscX6Bx5/xiP9uoz1RmYQRlKbGRjU/SwPHY
ANGJtA49n39Ab0bf3ZeWQE0D6jYU19m8HspnMpBj2LD0CJw9ELn5btgM7l/KBbyC9vqR/TLGfP+q
nwKD6HRZ2lsIpeQ6shMhdFLS2mW4ub6H69/pb1tsZt9HptUBdjD7cfPQZB9BeaN1HH7VdWczIY6h
o1duftaHF19JHtJIaxtZ8zvrNM2K0/Y87ODqBWVKXyaYoBDIiU7kMhP9Gr1L1IQ2oOTY5h9Z7vRe
4wNeizAOcnrO/bGSKlP/+zLLxIKiUIVOyUOYdUUH3WHQ7AmA+hV+sYk3AucBu75ImQptapDm1dhh
cKsVeisWYsqzNW9GFy/LEDzGBuRrJ1c8mij/xVw6bK5RZomyFteNrsCo+Zy90F4B7scn008PdOZe
c/RD/Jh9XHfJlfcttnWxUMb/m2iqUiVH7GjfOq8/0loENtYZ7sDYbKBDXW+59/BK1n5mkx0Et+A9
dW3hHMjbAQW/Dhqm8/avKcoIgLh//+6h5kB0ZKJAJqFXd34rS4UipMbYoBqRH6r6qBSTPemc1+j6
mlCCAy2jjLEIg/l2TVL2QPoK86d70qwteiRb5VvvSR7GCDEOx6njr58HTUFjSTFA3skyWgAH0g+l
Kc9+dExjmw5yhR6aWaXzOc3C71avBsqFPRq1F5ElmNsR4/v4aNqjfKNvyQOlagJ3M4Ss423+MmaA
F9VOzJU95i5UOTesg/V3lqfZ9OOX5G70k1vLQSf5Nxhr0dPlofhXQ/RilTS+LlaZKhBXlDMQwmjl
+9D7sXAbtrwvR3/wxf2m6WAmVcBZbrK40KqQpFacYyBPw3raGFrpTXjC2lNQvpid8J5AsbXuZ69M
IseSH6o0+D3lvVdwtRdX14o+vYYBXE1Befp8rUEgGRgYiHpfV8pfcx92tqqgbZ9XMSc/Wek24AQu
LDG7GgmpFiWCqvlt1MwAo+q2hm7CjPq0Llq1Q4JvcOajXAtOqLaPatJwLt5PQqqLLV/8ALoVi89a
dsUQBSVwm1Y2t4MrofpVu0PZZl43kuw4NEa9scCKXLpZXqSgN9ELzLSPQftdH2bxJI2jeezD0rjJ
R9AaOelQBLqT42HqQLs4HO1YVCIwA5JW9iypnp8U6H54PfSoiVsM3XCnJWTyRHk0PowmbZ9Fc2je
xiGefoyZYWSOajSZZ4SzeQCNnbJLKn360ZtBRFxsHGYZRzEBsVY2R/qxE8p5C37UkjgFehupU+hG
/0tIu2YjlER7iYmgl5A97dsNQJyNZMeNUG9mS44iWwvz8FmAsMpRnSGQ6iR5WYM52bLCXVrMfeVE
hYLKxpxb3mB0beJgaCG7m1HmPzaYK/kudXELXGYjKbas1cUpgnD8rlUm40c4ivJT0KX9L3EoJN2O
41x7k4YUHe42G17LWCLfk0idj3XSaMiCq/CnmTXSPq66bLTLySSqExsdeUcjKPzZkAFU8FOnfwvD
RrqZLGXYBnI4v+tlhq6uVpnpDyPJhFvwD5An9J0rTjTnnQzmYdVaaTLqWTn7hnRsBj/oD4XBMbGC
bTo/E0waZYwT1NzNTPC7PUDTYF82IY6bn2Rw6HCu+NV4s3B+5mqqExUC6PNsAKFN8+liC17/T4Un
oJpcCIU61+2tv/QX9piUouwlQZBopibfj67oyc8YtPTmg/6efESvqk0B4RnN2X62v4oPHsRpZRx9
sa+oazO3fTCBAr+dI8vPj242Q6qO4vxbG6iqAcyNkPiGNvYHJFv+QYGVusVFlDFExcLoLMpebJtl
bhpLrMQg8GPxXiGDrQiqnU/3qcnTtVq9ixeGmLtYHBpMyUKswQ/Ug1C/aTpQr2+18QaQ0fVvufqc
MDBQpgNTBSg68ylFoVKbWet7P+i6zg7bzjNp4fO6kdXT9mXk058WwdmQIISXW6XqtzFuBwBincLs
HxqtfPxvdpguGEn6Xuu6xvDlSQCz3kMQfFdU97qNlXEIuN9iMcynCS3MQsipZPn9BmQ9bnJLMfvB
ne73e8ovPe2yj2EvuPoDxy79u5e+9/eX+lSgWWwitImEZqghap8XGCf7a7qltUMZQKMaU1C8iuG6
B36ZY270pO4bYrSF7g95uImbH612Y6iHoo63Wl9w/GMF1IQ9tTAmJ9NxGotl0A6rbojDFIP3w770
xe/SIXARwHayr920mKSR7fxb8iv+4Ozo6mleWGXCZmiM6ShZPWikHik3abUlqHeFdlq4FqSfwBAG
2adIxuId/fkPTIOeHIQaIrJ7wL/P05Vslk3IsFQyUt7yWJzSdwMk7/0uOIq3um1tzd4ODigQ83xo
7aMuzTKnvY+SGcofBnjlbF2zqaJpt5VciCAi4aZiFD8o89sE9l7eiNlqjr+wzL4Ig6CBWkAcmP50
r27/QskNd9YNKsNuvuWxl66+1ZbWmEAwj0qSNDPWWfzO/f6IaZPHqLWjF3ozATwmuNUr54OuxdGl
RXp6F6fTrOKeSKWE46IB41KD6qZ+pNwRUHjs7Nl0cvSRE4F3buhfZWMCnr0iqmiWhRET5ipMmqpM
K6uEyBXGnhETPlsJmQ2mTYpfslyR50BrmQbkndBKQAcDE/XMMmW1LcVUVcFpWtjJk7FBMQ2cfYVg
V8DDRrv6xngfefq/a7cHmtiQs0Q/DjUv+psWWysLQl9OjdGCiUDFA2YCoekhNjidJur5Fzu5MMKE
u0xNMLuEG/KTCrPZEgh2UUm0f9+Th9ybhqkvTQMdAT7a+VoifRy6iaiAK1cvPUR1c94Ywvo6/s8A
0F/nBhQ1NbOogueLW+s2bGxy6v0UbVNAJ8eD6TZu4wv3dWPLOwIJXO5o4mVqiHFEzDyDKMDUqCo5
/ZiLj2XVg1wGtY5U1BkgLwdNO9PrfoW/+sZBQRkjSjPEVZPCMV8L1GF/mSf1X0/wMb+ASe1FvYcf
6SPo1fU3FfpBUnHXJSXn5F34JGOEBtrFMjNJaipNa1U/AFJUGI5hGTqNyTFyGcYYK8wtUWlTKYRN
Clb+m877i6cF1VHPREsG2e2Gx5e3ag8mMfhoUIIBtt1azY2RTgPo3OX78ERZpiM3dlSw1FNFK36K
cVmapMa+7LFd10oBUdZkxJj6eBT31luEepPgTaWdYeaqgYyr5WpP1+P0xfFgLDIXQyTmg1kpuIZE
EOh16HEoW2qI9yJbc4/lwpgwOcXyhIaNjLl1vMZGP8yPU/z+31bCRMVR6AVpFPGt+k2LFxDZDpt/
hFm9SJKYHWMCYxsNeaIE6HhaKGA55r7YJy7ZqoodbDqUrEUbgio7wbd215e37otosAL8pSIhZOUx
s0lvk4o0gZ/9bnGzZZ5wyg/xcdrIGJwRXOWOY291nQt7zDolkRRkGFTVF3bqtssxnBZ72TMm748Y
csbk/fA0Pwt3vIE4+lfPrh26uwurTLgUST+IwwBes6B50AmG74rn6+ta9cSFASYayqWYVZYeSz4Z
b7Pe7Yp77uAmjULX1sDEQiMvWnkiFAGbTMNd25nzW963wSauZ/0ub3tFtvt61F5UKOV+/MHq0EaE
/gRAIhI77mSVZi0VhWz4YuCZ/U0R7FPh4bqJ1S+0MMF8oUJtFbOoUVuZ1YfEuku4uSqNBRfbtzDA
fCGzq+cR7I8GHC96IjvpIDjJq/rYubQ1o/AkflaXs/AH5kppwiyrJEIkvxJvBetAWs4T/JKy49Oj
FTyRQWQG6A4TYXOwnhhqbRigzpX35TvEHpz6IDS2eURWOriAhLjRPnGGffUx8pgzLsVlGONM3FWz
qCRdmCLuAu+E98xW3fbHxpFeEb68oLQ10PiCP9QtX0QXUR9NG9CC8RrO60cOmEsF4mQG5onPc4NR
CGOxmEGvW2aDbc6PmernvM94+Z76XOnfRtjMPyjNdrCUNkC+2h/7x3SDNFxpbGVLSf40KDNzrpvL
1iVjkPmuGAxI9SKD49RusG0/8T2SHbnTO4YZHfVINumW19a7LLUwNpnPiZp9Oc8Nym1UXiaCkJw9
7pLZDfFM92hS0jo9tDc3hq9HG+65vHgrU+PAvQNAC71bk+WANgq1l/Ixl/z8ravtVHHmNxU/ApxH
TpnZfekEoathuwns83p/q6f0KybITNAJUl3TqMaAn+koQ6STaxDefUe/15Www5IT9UUfV5WK5VEO
McokJTzkO0oALfg8kM+6sy6Ww9wQUjWpRphTlanjvKF02gHIe2jjNPIs7hNkPatcWGNDXGEaHeas
AkqnPXigRzvQok5ux70HmK+yV4Bn6g1vKL3rN8X6EVkYZg6+YlWdFak5yo/o0b7Rhm10O8M03uYR
oBN0RjV3rJ/iN45d+nevfEoWUCiahRqFGBLd1xtMNmcg2c1CZzyQrXUjbyZf3mkYUa2BOC5vUm6t
ZTVv+lo0G+8LrY7DMFOw6MjXtM42x0Og57Yk+NdXyTkS7MRBLKYSgaAluH2KH0LwJv9riBU97ot1
MPm00ABakJlI2YHK7ISfQeZYOQdzsrpVmGQ0MbxMdWAZ/xDUXiblQID3GF7NYVuMbiNsch4d8Or1
82WFfVR1g6KVTZqgwV34swz0JWiBCO/+Wf0aGuawLQWTQSBrO7/juiAegiJUAl8qnkj5Laz+6Cwt
DDCHeAoTNZ5aEuC6kT5H5bIb9V0HiW20K7eWbz3xRdMuq9DUBRDpYRYEexhtP1+UAlhaCz1b6FW9
ifv2WPvyJwhJe+gqN39Rpk+KdeWO8ABX65v5ZZe5WuNiqsmQ0rvcOLUzscNme/3srLvElwHmHg16
DChjQigCkcpJEARblo6xIDvXjXC3jzlBYxeKBBjjwA++0Qmr1FUOiRs+A21Mo18Cpa9yqyS2wqvF
8LaP/v9FLaYhcj2CPz3wBchVj8lbkW84K1tN0ReOQfd3YWHK2l5ManygDGPVKXk2pGe1hihKVHm1
6AtS4tZWa5PYK43vAW/MZv0+W1hnHgiCKIFG3Kiwr88d+JwFm9wLTgTWR0fcUOxRtws//uOCmeOd
RHnZgmwTdMu36R1tKNOyU/kdA+0b4Jz/JLIv1sccddKkQxNqyES64HVQHmbu/Olq3MW8igVWIcpf
yhgQ+6w2GknAk+SZfG/98rHfaTOe98RRvlFWbPUApptfPa/ruZ4PGOgUW4j5EhrG524zl6PeDUJn
+L0F+FbmKYfqWXigxIVAOv+PtC9rjhtHuv1FjOACbq9cqkhKVdosy/ILw7bU3Pedv/4eqOdrsyBO
Ydp3JmLmwRHKAphIJDJPngP55eRgTha3x7PrrBurzDE0JhNItRV8yxOUrIdzd6pvFigY9sfY5fPr
7Kd2G2vM4YvTRCWDUoV47tE4DYHLRw0zlaLTHgWH15PcPek6yMNUELRDuZ0J0AMBLN8M4ZZR+Wbq
ryYPRfRfVvPbABOJY1Gpis6kBr4ObuRJXu9JxzWgzAp83NtuVN6shnGPqkobcykxczLISPCN0orM
u56XHO76/sYI4w2tURt6jQoTiEATK436g1FI7jpkutVo/QMnbPBWxDiDAaaSRW8XDc2H5qt6WE45
tGv1s+hreCN2d8bP6MDDouybxGyyhMONQ8ac7cEYSq2lLX9dPyr5g7T6A2+A4L94xW8bTN7W5GOM
GmiCZ14BEQs6Owz579gavtFuKZ5/zvVt5CyJndyf5bkHd3Cj+2R22vlunK2s5SAUeSYYP5fNJTQH
6Fn7UzfcRcJb1CgPqsFLEnlWGAdPZqAxFqEzfbL6NWQrw3PK66ftujdyUPRAZQzrsfM4WtSs5kBQ
a5FS0YpK2U7M7osqgIqnyR6vf5b9/GZji7mH8fbQ87EJI/AeSZAUx/3xXmNu62cOwBNFxtbPkDGp
fvI0XPcr4Ru7zGVcCMIqLWIJEVdImdMQO1odau+0ltbaEReO+/Hy//Sc3NhjjlRudFADknAfjwd6
a0VB9JjdVCfo0rizR9wcpFmUJ1K16b1pOh9EVvglYWEpr9e3nB6sz78EHKcimqYgsmB+iVrWRV70
+CVz8lyONzU5oXNDxgOUXPMGr0BeprB7v5i/7TEHvU4EUEUrseKrUL0rv8Z/VkT7x4DEdmdLU8gz
RURToz/od4tbgGVwvslfJtzP7Yn60P8wbEPP8n/fROj6XWYheTOr8qSgHALWLAiKQ/AOuBpUz1AF
4Q227x74zfKYA69hecuc1QjGg4kBJdMa5PdhkK3rXsGzwlxpoyAOkEsriZ+VbxOoz1fIPea8SZ7r
rgDlq8td66SZTFWOy7kHd6iSv8+Es4r94uZms+gyN4+K3EhqNJySJEhvxdZaYtAGzrfDsbLBp/PU
IpJUuDQHv7uPA155cT9q/p+fg8rt0nTchiOkxLA4A3yPc/ZYmF/rPLR03uwJ70sxkUusQddGMrQ2
OplYfXuSlcLJeLIAPCNMkMCYlB5OEjKAbHxODFct3+SKA+W9HoegPHC5X9qgh2II+mpfm+5WEHDL
kPCNs29KDFpS6WctYCCPV/vmrIqt72u9PBA1R2dr6Q4jWCmm+WAQnkLxf7la/nGED1j/xgcFTSjC
pGppqAdvLYBgBir7j1IwfKGlyhpsBbyyM/3kV6LRR661sTjmUMiGkLvmR1+Nh8XV7OE03kiPfaA8
TE5oyVZtgx6lu6k5SdX+K/r3cfvYio1ho+w6NWzQpSzMogYTY9PGd1JB4trqpVS76/Cf9xXcWa0V
4ZV/a9RVBuXdCr0GMVX772M4z4JrxIVo2GrS9RwP434JJt7I85T2bY8jSb4DmRceJwpGnCOMUljp
43oSnO4njyKKE+I+nq+bHWlAWlGSosD9rn7rQDed8erSnJvnI6HaGEAvTqsXAhECoQdtYYEyQnSE
WKF5BAXO4V+TotPi3eb7MrEmCsMeegc4MJ30oDYZOBVmK9SgF/UtMyCXoXLCN+98MlGnAldAJccG
vhfpf1Wj5Ii16itLznFb3jdiIk+TJo3Zl5nup1AJmwHMllX3+m3Ku4dYcLa0dIMMen4BjaD1oIIH
xa2fUvT1ard3h1s96G2gO27zQPc5hjm30Af55sY9Ci3u0bcg+oc8xgoVm+Rh7C30aT0V0u+GRSGT
DUanHq/b5Wwpq7YV9rpUouceB0qcPXXqFMRgtb9uguMcLFR7arVpiA0JhWT5VkwhT0Exp+piX7fC
2z+60O3+CcggOkid+2Tx0i6yB0GzYnVx8kzkeCFvPfTfN5bWYZp7U8CLdIT6WlE/ymZudVz1Nd6H
YbISoRD1BIz/gr8OlnmHXJUSAkP0c/pl3AnH3m5PvNRhfwfBwwEtHQNdGSY1HnVhVMME47glKI71
WxNOPnrLyNm9/3L1/DYjX24fUbJMacUyBlQLJAsYlKlOhq+e/wZsgeE7fudlD7smwc0E8lrIfIL1
g4kbExRv1k7FbafcycH0g7ats+P6WLviIfWIl4A557oz7l5gG4tswtK0QlhUaqqAQ73FkDGd3g4d
zekDGu6Xm+YPKhhbc8yny7NKiltD0KhQuJY5IDS0zPQnZ017F9jWCPPhAKSVcx2zTv6ggtm1cGOn
sGUJ0gz9/zBw8XmuCTeYAiQT+oOQgwWj7KWbjEVfDYoO2dBicaUILHVQhXgQ3BFlfuHr+iC/AT6b
WAAc3KXHP6tGbq2zr6q4hXyVBE0KMuZ227xkS+UMmnG4vqV7kWRrhYlZqyYIbQm6fX/tAo2cS+E+
FbzrJujNy2aYWxNMsJKEVU6K0pR9iQCaOGTnadRzu1HqY9ZXXjX9lCKZm13S3blmlIldNURKFOBK
BfS+JCAcoPJU2ngThFbzH8XIldf12q1KbtfJJDzhHMu93Iv6R4cU9AXH3jjUXuEbh/IUQd33fH1b
9xL3rTkm4cl7WQEVTQOuNO25q28iVJDL4ti2f0UJx0f2Q8nmIDDBi8TmMKVpqfmGbufgbHEynDzT
VlULRHAgUMTECC975KzuU9O8KSKpmVaIVCqj1UZnQLqr+jXvciuSnq9v5N41t9lIg4lcGonMtlOw
kZP8HRQJVpjyiLno/lxxRnZIIyuMqUZ/XvclA0U780Ehs1Xqgw0liVZvrGhprI7HgfMZ94fJDN0E
n4sJqWUVM02X0atNk75RMSuGRlAMblkrf4tumof5xnQJlCrLr+RgeOLtFFvtSXi7vqNc28xRiOSu
M0gRFaDxnVwqMl09tzfjy9A7oVdBWmLxxMJSv1Q/wzMvhfgctZl1M+eCNHOVKdMYUZYGX0bSMp0x
U+WNNyqgw9JD+ESFoNLvdWMNL/Lj9YV/iqawDS1CAzQDItSZ2SmyYRmbUY2WyE+jHx0JuvabYPzb
exYm8KqiWQTwjIB1Mp9VH3PQcII1oITYfFYB3zN4ycL5gNQ3LhwWpIUgJwMZGlUI/6S/suh6lQ1I
mQMt/yuKB1CxHElYu2YqcZ7Zn84eNaRiryRTM8EpyVxyqzTMRa1OUBDI9b/msrhdUy5YgGeD/vsm
WY4SI6mSVgXY4oGKCENX5SkBy0v8l3o0kAiZbxFvhnfP/0HsZijQANfQCmGF3cO6UcZ6iuJAxmhd
Zys3lN22cYgTvkLr1NePVL4+ululA49h+fOXw8QmJpmgPa5q+AHMqa8rrVzGZRG8iCwODmASZZZU
dNYycq6fz64OKCY8EMpARIacPHPEidkpcQ8ZVy/XY18Qiy+rCGKSaXSvn6i99WzNMO4uhkaMmRtI
ExjxS1JXdi62tpI96RPHzmcnwXIgYQFhCdQnMU536SRDpy6Qgq7jIAGXQ2jKv0pher6+lE9XGmgz
tyaYdFISC7B+YNgsMPKjIDttfuojyVpUP5ca67qpzzc2Y4s5V3rdSCUolkNPe1buqELFfAPgo/48
HYQjZE6c6uf/p0HmkKlKqeutqNPplxF4ZMpRg2ENe7TDu8Uvn7nTIbvut/le9N83hxoCr20/iA0t
lBpH0bT7u/SAOj06f0VtJV8oVF945U0R7TrjxihzuHqzmccIgLCg157XZLEjBW+rTv6Kpvcvzn7y
/JE5XmpbVqba4gOmfvdVcoaTAZXSL9KxQToJ3Oi79shLmXk7ypy00ZCFBYyRcSA1TpO7OglaHlXa
5xSZuiUyEto6RB9AZY5ANEAHVWnL/CMvkO3SCf3ao/PVOUpLPIW73QVtjDFnwBT6JFWaLPXNOrsx
8sKZIsPqTY0z4bn7pTZmGM+PCZQYuzEzPFnPI9EulCjXD7U2h8Lhuk/sGYI8rggZXgm5BdsBS8ZV
6tYBl0qP4vz8qI6chewGja0B5kxV5byY4YC+duybd+utBBX67rVzKKgtdiePcG6QzzUReMPWHnOc
pImkUJtMoZqNqX5LQpyiUA7AU96iCj6hefU77wTv+ARUtJBsQPYQ0DM2e0LBdpxbIzK9DHIcIY4T
ccWSy5G886UurDDvJZSI135d0wQc08mjgM6rlwQ92BvLwulu6VBgd8PD7H2Ucy5TNnljE/xklwGR
TDq0OWJAIjMMnocBMPYulTsTb3homM8oOjCg/d5D5ImXlsYkS4bEnKAA6lI0f+aC0B4SkqcceuM0
t86/5za4HP+1818YZSKHNpZKnquIh8jlrEbwiuHbdQN73ijpyNt1SEODOOCTmFWf62raL6E3/koe
oaLlJgF5/WWAcfFMW/PGY/jj/9MiE3GlEJzDmMaLgvDUFU7vZ/B+1LP8NSCDHXvFoTzyYsinlyi+
nQ7mZqJR5OWnxF5YDSldGzRlqByvAjTddABJAHeqfi+USCZRNEh0YUYf8meXPlKmdZpIGkSYyPf5
A7RSHZNTH6jH2dU8vkbWzqOPvlQw3PZBTv2JWl/rpTCqkhTCIt97J76nytCJi7eurTyEX7qDZkVv
QDsDzRGfeO2LvUsNtjHyCGY5OA87RdBNRRuREnFZfaKUD5Inv46B/kAVBExH/oMgvbXGFkYkzLDN
ZtMannpHhWJRbHWo0KhkU7JWzM7ZHCeltyQTV2APNKCgk5OocMHllwQbWh6N0KIOYsmh+la0ijyo
dk8LP5TmJrd5PrrnPLKi450LlRy8LBTmHlKoxFQ4jDEEIGhDOnHBZRV9UMxTdLV6z+2B765xY5C5
iIapKuVSnyD+65a+CJPpwfB1cIBXfumKL7xLaH+BoISQQDsBIg0W7jH3hd4W8pBhVrD1q8IyDBdc
cdrtBOzWOluKfBDuuWF7b5EEEgHQjaG0UuyESNjXIdSOkjQQgzl2ZWi3y2+9O0FSo/FVu3zgtRN3
rlqw3f+2x0S3RpCVdF0RTzWch/SugtZQyB0w3d1KDAmBI0eSIdalMpfRmipdrCY9Kj3H2tcPUCZ5
Dg/6aXDo2KUJ0UPv+nnYXdXGHnMcaoV0uSJAAq2A/lUyVFZXoD7JhRjuvBXxrAbZHybt6XuUMTOb
sbxMi4ACwoMY271fPfTeqlrkS33Tuphc+0IJf0N7feLxMXwgTNjzDnUSWpWhEE525gbcNXMrTFD2
FroqqDSAC7WvgmSc23J866Y5SFbtEGuipXfaM1i9eATr1CsY89DsQ7cFFzEKXAZz9tNJFNe+XUBP
a6g/BdS3jwNoACyQA+ZeHQHroXSC6OQQiDle/7D7noS0WkLRhh5MJo+v56ZbuoVQ5dPi64doNKY6
qgkgSwqo7Dqb26HbWSvWCepTnEkFpRTmhKhjU856q2Zg3ZaD8TYMSgf0PaD4OCW2FIA+r2+okntg
3pMzV7xz1zikUMEdhLsL+cBlXK/lyVB0jKUFqfmjxQxGHcjxj6wqUSmKrHbwObu7e24+Bp7wVIKa
BrO7Rh6BkpTMOd7rxXk6L9+VWwg6H5b7FLJZP6p7+UWfrImnDrCTiMvwJlT3IQamywYT2EmopqIu
TimA4sb9JMyHXANZG2dpu0bA96QB8g7WA5YYAxSg4A9SlTSo/ooeV8fEOG1yXDHrqQSqbdyA28q7
bnFnLxUJxMcSUjgR3EU00m9qH1JsLlIqG7iShVOZ3JHYFWZOXXYvqbmwwXwvoVuVTklCQB1z0Gep
CKzxU31TLsjx6QNmTp3ra+IaZA5+kcy6WIT4VJ1b3lLsW+S2L+Jdea4O4SNvB/cO+8XyGMcYBl2d
jGEskGLMFGED0Sc7sedgdCNb8xLuoMzuJwMVNuTFRcp2xNjLZRC1xiMyjKieGmuJuvAmb5q7KK4E
zqt61xKKBNCBUhHKWI3OVIS84KJWaZCV52F2DQK0bPQnDggyTCTcOFT4/0sHjHp0naQJWmpyeW9m
t0NxF4+c0dydC5C2Bv4xwYQn8NIXfQ+FhUBVYlvPcZGTpywFpYmUgbZZ43jf7qZtrDEnCj2QeJJ6
DJqWAzlka6CXIIg1eWwYPCvMmVKEphf6uVr8bJntpv4uA0Q/29fPEf0b7P253Tf6GzaxoTDmJo/A
fRyAIKWon5OaE8h5a2AceQbxXWHKZeaj2HuMOjQWuvRcLDz+avpn2GUg9VfRSoOolUIYD9OVphqN
iZheo4ngRFasbs5srdWsvOZs2F7CgzbJb1OMp819MubQIs9Bxy8dNBs+8JNYFI6fPnB7k9SPri2L
8bM1XoEJS5PQI6fOpTnG6hX28pZbjU85lKqX686w97G2S2McTo+HTIvHzvRC8dhJ31Jcs9P7dRO7
cXtrg3G4MSR11edN6mvfJ6jC+YqnhDZSiPJr+A1dmwga3Nct8lyD8UDM6ImzZIRJkLcP6mwem85b
Y90aUx5vHdczaIzanCWlWtO1LCGTOmPcHOAf0Ee6kWAZd6tbgGPk3y8LxRna2JUlTWIrk2ZXxJpZ
tiloG4RzpI92Nci386SdjDx+vm7qs4o6sk2k2HSkCFQBiNWXC0umTl7lKjQpS+X6JAe0Qx+jfVJ4
2UNla07k58A3rTYwyM4QWyaXvGYn+bz4AcyZE4x0FSIjJF5V3S9r5C7Z25CBChGBPVZUt844l+Jn
TC1dMfoNCrSi0D7XGS8VUfiqwwXZrukRLLcIaN1ymY/hoXdllMAozH34WXU2D6WzV1a8sMy4awXZ
35DI4JzDPK5p/c0I2qmQOjVPq62hRtS9RLxi6a5RVcd/kd5Da5gtvyn1ZOjpNIee+JDey8/NM7Sa
I6v71dxS4sD6WZms+fW6U+0GAvCPwiJ1LigsXjpVnPd4VEJG84Nokti504pWj3Qxf+yPg8eruu3d
c1trjAcltSSH80ByKIz8FUFMT5h570H6F9hYDb4oZDioLEDrlInVca9J+lxUZYBeeuGAWfognJPb
boDaB0Ub8nTkdxcE0mXRgK76Z3HQxFh0PNNqzS+X0h31Q9HxpM73Uqrt05q5DSJIYETNpEGUZQVR
UtfbmLhwZP0VCiOHMTQP1/1hJ8gYeEVLqMsS0I4hpl36w9CvshQVahbUuQ2K2LfO7o4haOGlI0QI
gB9bXlscPdr4S13Mdzs8vih6pC+/36V9JnqTvJ0RbdciQJp/Sy8KZYHig9lw8geeGRrqNpeECF7J
dZABlZHNl2ixoXvhZhJPR2+n5wKGcxHXAjoTqMuYzLerokwU4iXOIVQeh9ZwhnDEoRCwl5S0aTz9
LVmuf7n+CXeONKwqoGAB0kNXPkXNbtBJJcgoxMa3KzCoaM+lgP11kYt3xWHxeJi/nVcZ7MGYBjiJ
qBgsLwSp5qldi9zwJntwqS5SB2Kxc/3hJulsYVjd5axw7+tBKBwtVUCpoD3FHHLAQcCcY2ZgaoIW
U+JlgXY/4gnvrtDXQdnHqTW7+sm7E8wdz9waZT5mRuZkhHxHjPZg7VdB6A+HFEHy32cUlBUfm4lb
D3Vm9pXWdKUGqhIjCvT0Oe3PsW7H/W3E5RKj55g9Z1szTCQO20rMU0Ns/xP3S8cIVG+1MswkC8fq
FsoTTnLHVQuje8RaJWgwod2iAQTHEk1WfSHkRV2YXnobQ6KoeCiewdVj0Uu18+fn6ef67+83dHc2
FqkrbQ46GBRDpQPoCSoX2SNk6469NdvaN5o5AFrMiSp7LrI19il4pkI2tE2CYn2CjhI4/j+Ewbid
iM+X3OWimCA5QluiVZUGiu+qRZVK5huk7sL7R+fYy23evPXecUPBE4pdVITpU/vR0FZxnlPM4WjR
aQDrinmuKv/6kd5zRxCDA/4GwLKmszFkkNdh7HpJ9/SE3Enj8LykgOrLoTUJY2xdt7UbsLbG6Gfc
+oRkhmslJoIHLl7tSCPW+kLu1dMIvpX64Q/4VhAUN/bY5l/T9tMYFiTyVwHSKgtOjJXNUcypvXzO
zi+tMJkc2scNuozAZRhVasXkeexcMzmMcmVV7ZeZC5znfLFPvQ4xFSuC2b1ARsRVn9QcmYlsq0Xp
XP9aeyFDhWQxQUxEXsK+AcZ2JUsK1VBvzPvCn9vCvFdI2f+BFQ2QT/S+gcMEH9ulSyhpUudTDYhT
qrnq/DgK79dXsbdbm7/PTge2fbzoBapjwSo8KPrPMIc+Yjpa0iByQtBneg16A+P2AEETUSnj8+VK
QKEkTMjnBXSaASB31ZvVQckel6Ou42UIZZ9j+l5zoQN7XwmCgXibQvIb9pnrhIRRljTGlAeFUN3A
K75KVX+4voW7x9aUER3wMkINk708QiVc5LhdkmC+C0/R2QAxZHXUbRNik8jt+QQy+wYhyg08NbCy
kKC73MpCWlb0CQvcHS2GbAYxDe25zCu7EvXaVvW0cpVaNe2QCPkP0vUvXVpBZ1ONktOyKIYjJ+W3
61uwE4gNvGpQIsZoANSv6VfYBC6jLA0jHkzkO6t21EfAKOXuAbIOHSdC7nxN6ECatMyAcgNhJcnn
sB2zsZCTQDUrb5ZBhSnwHrt7JpAaiwC9mwAjseEDW9YnWQNIF4HabzmDtKE1eN2QvUOH/pGuQ5mU
GITtI0H1tdNaU8db5lfuz1DSpiKalHEG02BBWzgffFTcpsHeyqBrCWAJONfBWsZ4zQruq2aYkfRP
xrlKf2IU8t87wfbvM6FKJE2hrRmqBMp8XsPMUklhh1ztRformUzN+G0FL9tLV4vLQWoGnb7DFtsc
LArySwLzbMTW+jgjkJQ3VFEosvtn01Herq9wB4gPaZR/thAC4ZfG80wetDEV8mAAVQ/NpEKnfGmO
6qPmUMxMjntaRp6zptbKIVbYO2EieHk0aNmaYMJi4liFU9GWgxgHE1q3TfstQhdb5FGL7qD+sD5U
yUUVRSbRVOmv2JzjpIqKaBwA6ghPrZ8F2Uk5kkMZ/A+8crvOiGcgWkoYasClcGlpiYw1HusVQMbB
AkJ4gKKNTalryp8imDAGUMyBU8BuXjgfkD7AWO+RMNIgEwOYYbTPLs0qvT63UqjpnnLXQzYImnZ+
p0CPQg0oMXLxsvI8Zm+duL4hfoT/wQAo465ZFdVGbuSmV34LVUu0m0dwU9jFcX1oYocO3/NLPzvV
STThQXJH1ymjP8gc9FAcOyiipAWIrMIjRDcgHiHfgyM5geZVaGFMywvt+NY4L8c/2d2NYSYCEGFJ
JnRzEkA5e4dqLkteNzgGREa0HMVJjGsSjsm9Y7FZKssY2IZ5NIgj3Kgk79rcOfX8EK48EMnuN8Qg
lgwpc0yosL6ao7o9jElu+tE42+UUn0SR65jU3z85Jrr+eIJqgMqwU4NNHU1zRkBP3IECVLOBwysx
fjCCDhd9o3ueztPuijbWmNM35Q2E5owxD8TxOZPey5QzVbaXoRjI6P5ZDlMISZvajGq5zaFsMyNQ
dkfBBoAYDxn0Q+m8COfq2SstXdijC94ErkGeMKKrxAWqq3KgHiSvvhkO04egsQBg03U/3909Q0Vt
VUHejxn8S2NFYgxzClx+EFVvcv46Z+71v7/TKcIB3hhgdq+VdSFe15zepJUjCDdp/lcHXnM1sSM9
sfL0pSY3YkzshYta2slMLiwz+1iF+QSMUZYHqIR7GMu9I68gqQeSEDOOVnSHPPNu8rhYwt1TvFkv
E5WBhRVXMwSJ5X8ozOz0LnoX76XVgk60PR6nGzGyTMXhbPPumQN+EbBQPOFQI7z8jpitlKUkQSrR
g/DvAxgKZQ6qsADJdJ83SbdXczUkU0Z1EBgignrkpbWUzE0bZdhaobTUp+hRAodCfJh1Szkn/mrX
58kXb3hDEXvfE8KfIM6ByjhB/fzSKHKVMBTjQfdk8ylJFqsx3vP+kOgtby/3PiGK8jgNoq7jOmcc
x+zHVFukvkDmQFnoykP1LJzVR/GNSijUxyh08hOPV3t3S7dGGb/pe1kfo0TIQLFW+rTaFB31xzbF
mBiOvhs/AB8qeDzSwt1Ys7VK93wTa5Yu7Aq9x0zkeMiBrwfYR3PIXfs19nq7PPJqyrsbK2N6liZm
yFmYkloid7OYdG0R6K1Xza9Euq1K3nwf/Tjs5YNM4R8bjGs2cV5owEkmwZo+l8Z5zDi39G7ejC4U
RlihAoqaCHPSIKia1lWsCV7nSofwa+KOIoiAUA4afs3gDv8YiLAb3SKP+TsvuuxuIIEGJ9TqgOdn
R1hHpHwhCg9pgLlgayjAsDH0tSUvOu/luO8YSPLwCMbEJ2BZl46BZlzcQk8IGMjb4QOOkZ2IrzzQ
4gbeIpwHwe4lgeboP9YYx8iGMNKLShSOQLhhMF31iqMJzvDinvAFqHcdZGOLcRAp7BQtQvvLqzUv
By6avlQRnTUoMTsvkNvhCqztxS36AKFgS4z4sbBhyAOgwNGMppeU9zKkhCXVavJbc/12/Qqge8Q6
Plr5lIwFlSnIwVx+scjUFmKYSFNGPbO0/Cy2rp57U+O0K+cI7HkhnW7WEYdFdMGY+AiUSb0Omh76
Y/laxb9SIPLNx+uL2ftI6Jyo+PsYxRE/uvibuBQqGHPIDb3zsvCcFT+UP6i2g7kGw24odMkmmkCX
m0WWUVoFGPBqufxiqKIbztNbIU6c6sjeTqEmLBENAyLo9zJ+LYVm1aLAjitLmKxQqK21/CrF/R/k
cFsrjEfLYiu2RQlAoLIe1nF1zXA+XP8cO6gJvPpAOmUayC8gusuYqLU81Y2uyAAKpXx/zVF7Nb4s
UFvE/GNgPCaixe147mU0YNOlCH9AGjU2x5AGSUD3FXC9/yPKQH0VpFANJBCjO+5gza41g6AriEcm
cOdMmqrMmMzNRURWoF6hr0zTGYLm49/x7k9adCiV/bbGnCAit2LVIORhNGPAIE/pNPXBuCfgSYb8
DbHklxJzkNc/4a4r4vMhb8PMksE+3lNVbyGZSQxvWE9q9DOM70cg6q/b2HeTjREmRStqkpRZp0ag
fzaOq4/iAJ5Ks60eFyyMVgcGjutzLTIHWVyaruqKVPDpLB2Q0YEM5bRHmjR9ME7faWduU2ZvJzEL
AaEEsMfoeLFfxo4COOKqKmrD06YUlToy+kKLpom0cnpNu2vDQC6KShgKgP4uY0guI4y5y33kq0+l
D4lTO30SgI6aA/kbsoyb3O5fr3+/vSsEZRYUzGBPV1icUidEU23G6G7JUegm6ipb0Hl8NcLwOKi9
R8L013V7e1EeZw25DB4stIx1uZN9Hw+J1s+oeMSoD4S2vPLYDffu3q0FxiFJVcZm36VxMJT3YaFb
uunG/ZvAo3bnLYTxwqqKutUosJBhKa1sfFpk5w92ik5qoMaOa5dtFkBeYqykrun9wThPwruecC6q
3QxMBWQAg4UKiMPZ1Fys+xp1brSfaYCX0M3SXpUH4Ui86MAr/+5u1sYU49ZAculGWodFUEuxlecn
I3m+vlm7RUO8gZFPYsYOHUHGr9Za7NpcHfIgzAv9myh1ynO2kEWwwlAtH8sK/B9QtMqlwRrVKruX
BTE6DFUHsGHdakZ4aHpVqrwJ7HI/WiUfR3teEpBfC82q3OjJMnB5eOjtwuZuKm45PGoxa/mJTk+J
wCVpjmMWlN8Wm4qxjZ70vb2JQIejuMmh5sm97IawjT3mtpOzcY37ojK82VispCutrq4treC9xWiN
9NqyqCdssrhp6ou+Wave7wcltQtDOUM95yiI4eMIOmpJzG2Sxk+Y6OOclr1TT8mFoMFOQGTAYjyX
qizQhMagh1EljtJMdq/ZmrTYy7zy7p+9L6eh8I/4jMODDvrlEhvS1Bq4+tIPiA9Fzq69ZTgE6qGK
DYkgjweQ2n2YbQ3ST7vZ016u5XXsMOHUuUZr6ejOUokDATPVVPGI9+Dc63SjWPx7fXSrN+YKuWjH
JVch6PAQnpJHAtnr/udEHEHEUFD5MfA0hU79rL9dP8O7n5C2h0T6CsA74NJum4zaalZS6g9tbk/p
UTEe5y626orH7UI/EOujmKP+xxBzQ4iRUK1zB84LjKlZNdQA+4yTFe0dtq0F5nLQcqUp+rWK/EW3
s/ymhDR0wRt9520Xc6BDkjUDAfoFyTKEefzhKELTLHKTY+uC9ucVc2kYgOfh23gLY3xf6rK0KRtk
e+NgiW2J0dP7PtU5J2z3+3yQxoGYRETn6dIRoGKCmeJZ1byhvjc6DNcW3GEG+gE+uQBNdzRMDKoo
eFyaEMxm6paw0r0B1VPlUB8o9Y7oU4HR6I6nO7HbTtAMjO4AYQDoiMi8CZe1N7Sl6nSvP7SDTVHv
kUsc8a66rXxaruUV3bgGmeWNNXCccizDw5+WgNoLndFKbqlUFA0ZvI4C/XOfdnOzPqZxFqezGSnm
nAZoy7g9SB80dJBld5jBXh8Wh9X8kzR5s6EfjeBNiMrmssoA1MmD5q+xBRq9O8bAUscT2tjCUb75
n1Aru+ft9yI/0qmtTXVIobSnqXAZAM2kb8mj6qkFuF4gjVWDXab/2oLGriRW8XI9Lu4eh41hJpjo
3SQkfYLF9v0AXDWylIanLLPbOd9uKBNMRDnpCU4c6gl6/poI0qmpEyvqk94akD8L6XuWF346G4HU
8SaGefvKnHY5I6m6qDVmG2fZE6QcPKCVVWi/5O5PwspmH5lrVAzHQagrguZQCE0k8bkLj9c/1P5F
vbFAl7pxEaPpNKGPgN0jkF9GSodyGS0yDs7q0hoqzzF2k15wyoApkpj0wmZuzKFqE0B01sVLzEZ5
k9tJ+67pdfhUYJySQPjeUfNODCRhUsFjXNS2Igu3k9mILoQVQFc0gDNzEjXTmdOqsqVpjM9xouvu
9V3ZcV9TgpaQoQI5h8IO832nWO0x3TRR8vKnBfyLouJdN7DjQDCAcSZwL1KwPHM+xrwVK1B/AtXS
vBnyeegha97dD4tz3czO1YfBDRHk16ghUkbTy4+7FKWENu1cBgVodxXxZZ6Jo/NelTvP8QsjTCQN
pS5uYgHwrdX4UWLkNiY+yC+sevox8dlCdi7BrTE2iuLiRhegRxEReeVRBkdhcloxQvEfZ+UUo3a/
EsXeo4giSjo78600SbUSysFoFiUOxbcez+ZuTKxiOPzJd0JFXJVAmyGxpWoo4ZQSSWu0RQkQOegy
t3dF/vwHNsCjQKdQIMfLFirruuybvEtMzwSBQtQ8J5gbDL/8extIUICZRXuXAGp06W9iOa4EfJ9F
YIpf1+4mW8540lw3sdeBxBvmtw0m7BdCu2RofMLdnsKH8Rccm7JZz1780rcWCML/Jvuq/sAVtlaZ
iCA309T1xKi8WNV/9Gp0C+5dKdCHDEoUysDLk3e83NgGSSbbV+J4UCskgZiN+LvMG7nRqbiNPajw
OdyZZp415qvJRbaOShYZx/J2dGQX5Bfv4t0AJqP2GDmgeeZ8QLpVnzIvE4wpGvoNoDJjPmCbC2Ep
RJHmtUuqvU/NMPWWqotpepDWqjRsIZKTE3QOyT0pk3a6kQpBIU4GaQnDkmelBdtS1k8/1LlKEsuU
+4QT/Pcfk5sfyHzrptc6RQBc7tg7oo17twQfiGATRzkqLTizGtB3mk79ixdHdwup4FCmc7UUOc2G
G3iYrkYNEppW7MCxrUdQe5ujzukb7Uc6S9mdVBVaoOu9/CgOWWOJxdS8iUbpj1IzPY3a9FCGw1/X
v9bOx0LfScI9CJQBsEU0RG7Sg1ggKlAxyHTyFVdtIq3hSxPrEmfL9+4p9LmoCi0uW8JyBsXRmuXK
1ELXOjukWmI34JZBHnd9KfuRY2OFWUuN6bz/R9p1LcmtK8kvYgS9eaVtcryRZjQvDJkjeu/59ZsY
7R6xMdjGla5eFTHVAAuFQlVWpthtexyKD81nkoBDG8f8Ade6ziCnSiZ5d9XlNoiYO3iwSj2kNCmv
6gJAXbASNSdCbUeKE4RNeiqBnW3cxOe+3RhvG+u4nR+u/X1Qp3oxT3lj7z8WB6faGZ+awPJ6r/yc
OdmNdpPd1+BElO45e8xaLR6N4NciQ44aDUsfMYI4WgOoJfPr3SdADWlzQWCyPhqB5hRIPmxTdBLO
a4OVxFo4MoTDFY1lDOCfe+mAEv2KdxzejqCkDQHrhmZy3zqDm4IacTjxsG+syVhQlSGzwiAAJvPo
hum4aWOMCWq85bzZ3YG6xNg7ug940REB7O516FwtAPGTJwSkopE7MW8UhvlcPv4E6ht3oNLMVj3X
T8KVStTNWj99woz44+JXzwu4KLiDZiQs02H7aJBK81QTmsdAtODNgzbPHBIh5/Tn4Jo2EaY2H3nn
huFIxy2mK2uWNdebKQBR2w6drQvArdS8eMBZET1eue36oMcDsq4idbaIwJkgp3ZTpo7+hDkm33J5
SQQjzJ2tiXJThLl1QFk9j/TcRBxfgkno7iEX+OfR1ATnHMBLyFuBl6TiXD1glKNYW+vUG7EtJNf6
1jlGerp80plr0SEwAMiphN4F5Q5xs2VjvCfGqdDMe03rrvt9uU43k/c+ZX6k33bohF+up2SvR8CN
hVP+jO4ibmLN2x9Iyk/SEx56jxE6TYNUyIEHBkCFfjGNmjgslpn1oFMDj5SQ2NuU2OX8asov+pT6
ycQJmEw3P9ijtrFMc3GcF3M7Cf1rBzLCpnq+/J2YD+7DiugN7NvGrKbJgoVF3uxxysaTYRaNa6Gr
6WxF+2imvQkywLL19bX7LIhaFvVoidhrmuvOuKRPqTrkTmvoqjOCZ8dJMgWZGOdXMtwJY30S3lkY
M8KLlQpnDWau0m4EeYoG8uN5RsegnGzhEWkXCOHXz7pvqXb68DdFRwisAKsJ8Av6lbRZs1TyPteR
1ouBVr5XOdcT+Myf1wjuFVV3vCjKWib4UDHPIoK/94OsRF2IW7yvUHWYza9zc+ohVZBonNcDOd5U
oAZgCFx20NnCZDXdhB3yqszX1gQFzPy6TnejeCuolS1KPIYn1hV0ZojKbAopUy2owFm/ZJCvxQ7M
h8io7tJT4QphD84QjpPwVkY5SSqlYm2VWYXkQngiCVwMMoO4RmHMSz9PaGWREXxjCLj0suzP9ntL
qVNaVaXQxABagnTZjJTGVq5B34Dy9Iq46myQrK8xKswj7iV/9MJ3pNvD0yzUOppoZUQ4ZhH3PDKO
L594zw7m2gCjAI0kMickbue5UzY0fbGIGBIVK4Cw1SqoZSEoNfXu8sdjfruDGRIIDw+JWUjTBKqw
kAuTNK9J8cIb7kVhfDMb978zRNZ7MLR1uTInDUrOWue2RuyalY95VBslw8t2yA/+8HkOC6Ju2WTf
lBb15yTSpjosh/G2XXgZCsMErlc8uhC/Acuky0JJlU5xTESYVOtFmN+6mLMEVt4MjBWwcoSxFVhJ
KiERMMNbApZL3iWLh5CLXlx7JQVEYYTPZcZ6fyFbJhAhjJGiDU2VfgdrqSVd0BPIokq+5DZRFySe
ddu50DN0+5virgx4XR6Gc5+ZpAopUjrJ5bCaZZSNhTelN7qRnEBk+he315kZah+nxlzLtt6yaOin
zQebRuq0pZbVdtnM8lU1lvHNKHVy1DeNcBMrmSja0qjcJqOpOtCs6V1DqoDhS5sfSr1MHOos9h5A
twbfl7zMqAMxg8UddxFBKKrJA2bz0W/Kk9JVhFLxLh+J99F16kxgH36bos6EYU2FLLSFcSLCAv29
CT7cAmyPX/YNaAMxVG3JUTzhPsV4yf6U+RonmeKtlLqQUmnvTC3HSmtgi1Mlc7vZ6aEGenmVPCvU
LRRnZW+ubVVB7fZR2d2+vup0TtZLfuilfaTum7yBo7QJDv5Ym6diC+RFcizpyhw0e+EdEXYQ+P3R
6HumEvZ8svJJOBUlci/NV8BoOJJK6vtMtM8dIWFENYAF0Y4A9yhyPoU6LKbQC01rYryi0+ytt8tn
47S+1IY9WHYRmnbiqFfdaJfO5a/GzFaOZql7TtDrtpxkwcBAxHydnTokD4Ov3CqBFcmn7oUHH2Pa
A/Ico0BI9wDyodwkL3YpnxMsE9q74FaMiDKK6a6g+A9JfOW/LhlOAwz6b4O002yK0it6CWa8cmht
QC2eoSfiQAQuc5R6CEvz8+UdZX1HScTTDLeEaKHFdH7RFpvUdUKBkfpOFgFZw/DwxLmfGCcNK/pt
gfKUWYZciFihzDJ1it1awdZrbtc/XV4GLzGhgsbe50abNFqD4t/3Ojbstb+2hu9K+Rf4GrAbACqO
5qcJWjrKH4Diz419wVOjKJ/K5HqWvqQJZylMnzvaoFxgVfRR73TEjfUV6r2k/GY58p1+p0WiOwZ/
1zo4Loqe55OXaZ2KPQEUN5B81VFO4Pe9021MWQexx+XUJ1tEhUVwOKBGDDYTMuxDXS9yJzR5qiBd
UQPjO5mznla7iNYB6G31jlQEZFdG5Ijqwq5vuG9Flr+jaWFheAVsVWDuPvd3TIWBo0JDAFm/Z7ey
I95kke6CT3v7LoJrtg2qF+6CiYPTC4bU1jv/AOb26QSwbJQpbaoGKpzv5akdHNeTD7AlKqmCy1O4
/ri7MEX+gVcUdIk0WKSUmnyPxy6NdvVHt3hVIdiDcJVAckvIr4SOd+/wzFGHWzXrfBTLpIgs9HwS
81XoMn9sXW0pbEW7nbk0fx8/H5YHrUPcOybRqaTs9eU2x90KHoKk3R710fDX7M+VPc9NUFcMVtN2
c7dgIlPx9elOqm9l3jOKcVuf2yDLPDxvcqGTa1nBxJuZl/eZorul1D83wKrqQrm527o5piD5Y915
ZQtE06j51rxx8ryPcRm/AZm8DjImUceE/vlvMLtUzZaksE6S9riO9+YUGFz6eubnAloVgzXoC0Hy
6NyG2uPOAWqBSMiQ6XyQBd+h5SVg3G4H1ch8Ezcuj8CT8UAh5IxowhtovpLZiXObGWAyVoGuGlIE
Mj70Lvpl2NbXwd98pCUnyM3XDrcv9fHePrNK80HVYwG2tVYqwlZa7ba+KeR/9rJzhsqX692/fNmx
dhVtCxloc8Ie9N76PHgPOlFyVWEsJEqHh31M7L3jRRHGHYTlHExQ92lhCMlQbhMZS5ad1Hl+Tt32
ZASIzRm3KcHcuoMt6k5tSyFVROimhZg498umc8DP7mpm6q095tq5KtA8c5R/9HK+6JtSxIEKHiRB
iGIwM04mpJ8HK9SsjvOtWKfssJG0X8iCLjTJAkDkKNl6YwZrmbgDkL+XPYL3vd57XQeXMPXSqAsB
8+rxJ+L2U1AFc2XPUQrRNDJlKnCQFMwIBoiLKGoqzralUbsoGUmv7oP8S0LSgE4EqniecYNeKJJi
9ZGzPBLWz69QuCOGg0ENitlWUGWdn+l0BVqkAksi+IOS2xF1NMDe3eX119uGV7JjHq/fxmhw2y40
BRRNZRxl467d7hT0DzjLYVowQBdERrqxh1QSoimDuJUJZIUA5fcsW3ETO/FqiMAtrmwXLjzkxLHI
3EDQ4GE+FDYxaH2+gcKeWnWVW2CYqSDQBINkdg3Sy/27fFjG7cAwmqv4YgeD1BJnVJCWBbB6DPuD
Fm/zFFeM9AiiLDdNlPqDP37e3DYyv68B1oxBaN4wAfn7HzzmYJ8KYDFRvNRjTF7r5T9CP9vTiHKo
iKZEeHlnmef7YIcKXms7qpsigwa/Tms7L57r+F7kaTwz3eVgg/J+bZbjJTE0ABmb/EYpIdCzF5zC
LjuA/LZBl/VipU7HXEiBpHY3qEnmfuWYz6RtQ1goSoerb8VZk069O5sWEwRDqpRRCvjPkwSUwYS3
/GjjCYBk3G1wz/zVuT4skZyRQ4xMhWYpqhHbGBe7Yw3OOPHmBzhOp1MpVZrEcb0kA5BzeOOO9SuA
T3hTO233/W+cDp0nvEOBzqApIbtGlXaxBz5DMsNtKt0W8BOBx6j93lP8eIQgOAiqawR4+k4BLcNi
SBustNXduN5Pg273xdtWQhArbVx9eFHGT53Jm5BgvSgwM/yvVeor6YMlyBkKvtFUvijzSz37Stm7
4u4v82BrPC4bthv+tkZ9MQxTidOkwposoLvQN7a08ELvhwgB8gKU/ZH8gpIBsE0qQuR6vM5jP0hh
AgW51+FzdSrd9aR5dezokw3SrdgW8dJduLfMB2+kDFNhYxTkQitnUKC2r/t36fWdNvQufq4We39Q
72LU6Ions7Llx8vO+WFLz83S1QRLyE3kIlIbmtoK0hAJR8CSvl228TH9gBEVT3gk+cAtfCAM37U2
i5up3kNBaE55nXqJpqEIb141mXILxazAKttQbdenIp6CXjWDeU2cy7/hQx75/hNIa1TD4QDX0nk4
EaF9ANq2DMxj4hdwoyrdq7iEVn4DLU2OpY/BmTJFXaarnI/CnOSg7wRqJwErWOzGCM6bv3ttJPCz
BdLDOTv5lD3q8pTncl0yGbTXen1rta8G5gy14lQv4bJcNWNqG2JY8YYkPr7bKKPUOSmLKk62GaOv
ZmHLD4SfMneFRzXEAwfAsweiOdp9A5/V5a/IOp14+2IaFpPoeA5T4WYQml6vlaYL1/TTOl7N2pUu
updNMD8f3qKAXgI4p0Lw+txTMO0893O6zGAqsO4I6Eq51Twicia7QEre8PglWI4JwUqiS4eqLg7J
ublhMrPGGMAmmEDU0G6LxIbIjD3lyH6WHDJkWeddXiAr0BwNUoEGg+96riw1AGXdXSp9qqZoSb/k
vNo/xwqNJVtVSViHGYQBvf44JBjYeZYHN9c5E15sKxAhIFSvALJQ36rQBpCP5LCyCr6R3Nf1/QZt
o/7l8o4xnR2UpP+aoU5YVyOugJx9AilH9jj8/MX0B08ffCJrlHvZHZ/SmeXqR5uUX8z6iktXz5Io
Wz7Ve+HOUlA3CcfZeUYoX7D2diyn2thCSfw8G5GUvQx/527/7h2NhZrh8u24gjS5KzFCaTxsc7DF
mBfLfM5HIpc/HQYNPFSIpDSogWhOjLyxSrUquxqTmpMXR6W729B1B8OI5NUPfLEB1tZBx49o7aGy
gzmF83O7JaDGL1ZpDk3woi96/8WqCtfMyn8uL4t1Px/NUBHPUAqxrrQNSElFc/QEovGazAmqTBMk
40Hig4WolBPEagJZ5Vaqo3lebHkXfopF+ccqfrgugIv8PxsfGp6zHsd9BhoMef+iKf/M9WrLXCA0
ORIfPOBghPoku9pPybpjco/IxFl+7otf5qv+JN1qQeJ0fhoJPtH/ld+44xxkiy5Zpr5SrmXLGM+Y
vSQaLEu0eHppL0HuLoLdnoprKZIC3d69NUgfpm9c2hm2ddBZYAQIDPB0Dgfm1m4ojDn9X316M4RG
tg9+tuCyKzLDIEixAPqW0VsFYdC5y+vTJGiFgd4gZu890Ss85VsM1ttfbCAbCDOXE7e0yTxmB5uU
c/ZaNQ3iDj2WxUlne/isOpKdAzXTOIVT2vnudF9Sj1eO+DgWQtwVzFxkCBsnguZ5jLUhVs1hm0O9
9GbFIbyZTaDd1puDxolpK07vCICYX95f5lIPRsn/H1+85iCnnSqDUKGA8MY4OGXtZjmvdMA87Qcr
1JVpLfoMmm05ibYofx4h0CXnXqzYxjtyv31DlNleeKI67JWBzp54J5EyPl+Zpo+9UBCqiHghxCpv
WfZW/dUjA3H/XyPkfjhsX16O3ZwVGeafv2dfm1vtBJIDZ1fRR5BdsPz8+UzVu4/8tkc2+mAPQ1ZS
JU4AIOlvhAs0dXK3+qdwmgYMH2TEO3Nlnk3WPoKFDBMXBtrZHyiatwJttpHUBVMQtMxy8t0EYjce
44VzI7DSKpPw9+EytQyQep8vbZTlpO9iA6X22BdH6NFl33rloee1d2X2en7boXyxMc2krCwMHJAq
eOw0nvRdjyAZ91hfEZ4u9RpKAU7s9qf9oQmBYgqrK3DKcg8e87hD0BsFV5z3j23mul77Vs2VLVQf
yARN6QuO8DULSEEttmVbuFdazg4zV66BKR0jiwD0vv+ig/Noe5/0RYVTKAJ3E7e38/JWT98uxxPG
V0S9SdF0EVT6cBoK+yco4q5tsQh4rvqtkPGuBsnVmNlFz2MZZCzGBKkOmG4wCSyCDZByFxBbzkVh
xqGBqqq6RxhdsJXij3sYaCIfrVDnbdGsXSy2ATW0aLwmNXHVReKFEjwZ0OTFYlbJAtYwF6eiZIBq
GpVLDMiUFEHtjDD5Ctb+X0MQI4bSHSAebD6bDutbHc1REXKI+3LcR5zsTDftTrkRLMeqCzdtOHcM
4w4H0l9GAYR8KdAYU0duFw1tq9Q2j9S31SfNwvpuPfWntrKba7Dm+/LJCOOvlx2R8aSGUbSuiaoh
Or00p2Y9jrUl7pWIBGV2CTbK3a/ab9Wr6Df3ozNC0oXzYnt/NZ8nZLCIT2QhoSVNVypVASRhzcYk
E0MdesQNePrn6w3vttptggL9bMQWu7jJIcxjeIO7ejoUTU27PEHq1IVCD2fTyfPw8GPgQpjKE0H0
A8ynJcsW9XwEwZ0mpC26irNYhHpebvY8/qOqXzCSWtqVlnMgmZQvfTBHrT2JyzpZEtEMJeUx0+yi
qW0Br6HujfNViU9eWhaVmq2JPoFZNp9O5XUcVBgHn+3es5BqFy5fSoOKMdSigH47jzFp3pZDbqnA
JkCVeb6L9/ucN15FZUYfTFBHfupWU5h1fCa1K+xk+DRJ9X/lCNCIPF+EuK1xOsAtI0HuvWQUfbXa
ToNh9PZiAAg6CJ37X30jTKecW8RRXFutro0QhXkfNTq/ER6Td108TN5q99bzZXsy+Xv/v08g3Tu3
pyl6m6DMOqGRiMqnk/sdZEsL57uOunn1SYF2jeiTIc3llAY4bNf6I5f3k/kTQAZPWKNR53qPgIer
1ViMvl8ybDIGm3xkgQ8bNGQAzoTMBGHgbr51rXd51UzHOVikYqq6yFllKbF+MrXWHjrzuxXXny6b
oNs7v5zzYIOKITqE2CaJIBNEDfKa1diuj4VYTn5b99f9mExuV6CkgmJYdrWnee6orSVwvJcO4x9+
AxVYelMDxZCMRrgY5CGUc7z0qQhUV7sh4NrlW3e6vGbmkdfBaQ7IggpKLMrcuhlSPQ2qHurLY17d
bJo3bX8otfW+JAh5KTr0w6FbSldxkiQtMZEYL6fMHBwhrxe7kBUe3oPlH0cj1LGPsynOi1bEqHT8
dS4HzDaGl3fqPRuhjp0OcAduOsJpiNfB+bGzVq2Zq0q1QkP7Wnet047atZrhkqkEr0iEwFKnUO3X
t2pobWVROPc7Y306hhww1oIHA54NVOAs+z4Fl4UghMKkeqI1hqbFm69lXKFnJqgtJIxpYzyKKGp0
N2vmd/NoN6vu6UNvFwOvIMZydFhDbQ8yNYAe0FxElVhtWbkMRKljdQnl6XoqAsMjrGGVr33hzV3T
7BfECzE7DIZVok3wkZqorIbc7CVBRZQew/aapGVgQOpPc6TbYMO8SfH0KQNebYWRJ+goXwIcDWpX
0GlTV2oySno6zhBh1sWHorqSwVygDf6QP192TqYZ1GUhQ0VArvSlJ8v1KBf4F+VyahfVUzkszr58
SrYfl+2wXAT5JVA6eFIRGZDzM7CWkzhVvaWGw7SD6AGDvfXQupZgRMsihvFUc3oPTC9RwCQFBgQy
kK1QYd9IhCTdmjhFwRkFPyfzIJN2pUK8XYf6j+XypFWY+3gwR90A+ZT1Bhi0zbBOWycVXWg+2rr6
fZ95TGv0c/iXOx4sUdEkW8wexb9OP3U/l5/Ga4qlmRjcUO/U1/o2cUSuNA4rgIAwS4P0B/iYPshX
oj5UWCswhZGaxzf5CDLwnXd5UTXS9zURORoN0hwQRaOR5Om2ZsJSjVYIlLstCVGOGaU9V20BLHI7
ZnWzsXPVP4QC/TKKyQMy1W6AO4g6YfWaWm2KDvNJEVGGVj5lesGJ/CynUNEMxcHS0ECkNRazeW2K
fSPdlRkF2Pm+NZEJmLEt1X9Ye/q1FjS5AMMHXwxUMM+Pl5APWyr2jRWOxqdYwch48zkfVfvyGX6H
+9IXGW580DNjSRj+pawodYaHlJGaYX5dhvkziARdUu8F3cGjdCtOeKSS0aHpJDznnf0XCQdJN/41
ThKSQ+ao6Bl4dlbFCpsYczWz2GSemMTghhYM3vgiI7c5M0XFDrEFYraUkyLCkXZ262rvcuDEXM5u
Ev+6tJt0yNjjeJ9i3Qr7HAIjfZI5SA2v1yLztETytexHWsFPkFKEE+RpLxtnHrjDZlJBpEvHFKpM
sxmqQRwouD9/jVLzsJKs0EHoZ4gcBEQf6NJC0QrTGJP5w7n50vdXShlcXgbzgB3+PnltHHwCHP5d
a3YZRl7MEUMS3jIsXl6/LDxSCrZD/F4H5fgxgE3I4tIiKksH/JlpcrNxUcC8vaL8O5eU3lyMxQwn
FP/1SPX2F10FEPj7hin3FI/Q0yzwDjTjNYawhNhHKB0Jod/5/pn9bGlpJiHuQqD6pxkJaBnpLkJi
EaanNrBCLkaE+cUOFimnN8HmjlEJHUcriZ0kuTNWvOa7Z0jtcNbG/GQHQ5SHg+F433cLsVcosiCz
ZHfZ6mdI13EOEl2KfI+8GmaEQFkJKPAHCW5pzzs5LcsiqjYIwapO6RZ4zEbJsxY1LjhGnv/c44/m
qC+2V1k5bSn2L5fu9TXKuod+PZnV6bIV1uYR7ijwm2Em1aDHrFR0y9sqwZt5WjTPBIusvA9ulvwh
G+f73mHwCBPY6D0h26VuYEBqer3S1CJKp86d18e1+afL/T9fCmSVFJBSAXXwQVMgmft2FZJMC1OI
VOyyI+vhUnGKbSynRmYECsb3QQ+6jlNlBGxvwtf6HtNGounMkDmtTyPX2Vhh+2iIjkPT0Bh6jcW0
r/KbiE52ctLQ0fpJCOxntLL31JEROH6Cq8VJuLzh5GzSFxa2EGkgHJ0k1ufRIm7nNjOTCh38/ZRt
rjQ9zyApwJLFlpM4MWIh6q6gvdHRVQBjC/VaKKRC3eUSTB+63DwAo/JsphonPrAOLjCkQA2B5wZr
0eh3caPrNZ7GQAVglLD1QVsBMjii2kxGCXlFZuaCDsboBSWVAv4DgB9iCEqtCni8C04gYloAiwT6
Ikg2P1Tx07lSRhkCpJBT/ZrJ/1jSn58jqKCRBhxYD9HdpAK3NZS7tM0oce3yZwSeRPmxlK+Xjyr7
kxxsUDF7nTGxkhSihvpkczvdghUwUsPVkZzpvnriAiZYOyaZ4JiFoiHheqHceQJ2ASD22ThJT8IT
QHB28ZbcKDfKgxHkYMmzQp4GBCOqGnj8opwA3CLAUFS2MqadMc0WRG2GLZz1tz172YUfl7eQZ4Ks
+ZAQ5Xu5i0peKiclneylFmyrA9J743wothWD6NqAIgq6UedWlFrZ1yy2kihNy6fGaPw0q95KXeNk
d4xoh/36bYb8jMNiIHgTG7VWzJhuHkPlajwpAQhfTzmHHor1oj6zQ9+pubmKaYMHbryFhEO5cZ5N
V3qT78qfwAaBVY3XWqcpyMjFZ6AmR9Sa0AJGAfV8ZQq4T9CLMpV3LUodXb7mU+KVV6vz5VYH0Z4Q
mp75yItBjPBtyKgmkWoW2MPoiQoDs77bhHMc1e1DlZ3i8RPwCYgYrqxy0gdWyezMFLW+1upFqL5W
Ouh653dVtiwCjfqpvMo/z947/OKueVl54BneAil/SfZYS7uqxuDeP5AUuC4wHCA86s8CxsHATByp
r5jfcyyXp0nIuP3PFku5T5kty1wmCsbEl8JJd78WGttaBVvg1rTILUFdwGeW6BhcruIExUDjtKAE
CUEIM4x97U2337X1/L8JV0d/oaKxJnV5tucrqhfdD2n8OnZ+w6OMIn+CXhBwLACNowCJ4jS1oBg4
rkpLVyPMOpDcNqpyD10xHzJ7X8QlK6EZAqQ8F+3IKg0SVMu/VqmFxZuoVKYx6e9TzTsw5KTtvN8O
7wz/Zu7wjjsrXB7tkTh3iGNb101lsyR6IMaeOn4uutauly9/HvgPNmhJtrXSMddpmmD6scA4tztj
8bMbecea5X+ELQA6kkgygGk9X0iRZZU26DshYCP9yipAsRhAa+UBfFW+FU4yzyDJwT74x8EgdbQw
lTKsK2okoAjB66pGu1w4ZcrPzqrtuV3tpPAL6VNfXeWFe3k7WaEEjA9IoyQ8Sz7ccElXm1In4UoQ
1zc9d1fF6ZJI2d5m3kgTiYT0CjF3g1EmvLR0hS5T98ZYiluGLDSzXvb8deKVslgn7Pj3qRM2rRDE
XjNQaHedYueVCLokw63bz5nlr83VXHGotVi9LmAzf6+HOlspsnqjr5DopokXPxiA+RbBqLvkHuVj
Xtmbh+qSCt4F3KnUwerzShV1IgYytfpjKxS3JmawLjvCZRMGjWxYG12qEgPc7EvxJOe3k8rpUzD/
PvIADM2AAP6DQKvStQCyNoZyqkVUTkvFsUReg5OZ36BLC2kYgp7T6Nd8VmhVsRapEmwPBFWkQ9p+
xF1MJKZkUBUvJ27LjOl1lgnJA7y7TbBanQcKYRbULe6y+TS/ps9m0D6Xsr1e13doSBM6zMfpVXio
fmhOD1Kcy9+LhlC9p1aQtwcGBe99sOlTDr/03ahIaPycOhVhUDeyK7wlg6LuRHvY66tVwUhuNvmK
JHhmbHwRhn8mufNEIDwWTIXZRbsHnF/Eyg+Ov4g6Eq0Sr4mFWdao/p59bjS7hnh17mefOsFe7rcJ
zxuisQq9E85WsK4dDGERYiB0McDqev4RtDKLC0HrsRN1oYGLCozE6XrflTNngTw7VJCOy2Huq1EC
eEN9VqfKyUifvg4v7yLxGDpOHhdDfVYh26UkHiWU8/rXPQ4y+XnvKpTaMBVZPmhSIOY8mC3bkw77
R323alaMeidM/+pNv/mLN0OeDcOC15pmW6nzn0KpmN6CIIl+Pfqk6KecfzUozvXdrAIT1Be+3IyY
D/SaVbOl5HR5Q5mRGmXffw1RO6oJg4larAqKRk/yFUyp75WdXP9ibmp4bw9mznW0Rm1mrK6ykKmd
FUpPm9MD2J48yDmIEAd3COWrbbT/Jns9GqRCENAISZehMnfK+5OxbcjGr6adR2HG+Vh0ARPMrW2u
llsRyX1pp+V1sgd74zVlxSnusH0RwtOAPBgSyvXkGjmkkEa5VJBG1VNQCszuCjh75+xX5hfxvrhe
e5ukX2VgiP5lF2Gu7mCUCiCGOvV5aUCZSlN+CKvlplmoxqVfcAd0SOHjw+E+GKJ8PjPzWM5WSOut
kz2+Et75xBOc2AeFnuhr/0FLm+2OBO+A6gJ0eenObAz1MMVQiJ5VbWe9rweGTxAClXgl3llB6cEh
uWMrrOwZ0/H/2qQOXGrlg1GbyJ4niGxDAPSGcJdV4X9WcGQG5YMx6rxZQ7uPhbHpYWwu7ihI3i7O
pz5tHi67CCt9Oa6JOmVKMZg1aF3LyERdU5cHqHB6ly1wFkIXnQWzUquUTCim0Jpe59sWcxsLN83j
OYRFVYMlLVH0XJpINFy88ZkoV7RX3evqpIAdTy+8aTjWqiCog34EgFkocpP/P5znXqlLGQN92Lfi
STK+qO1zUrxe3jhmgD/aoE4VsM4As3ZEkyNZnFqW7Ka9NyZfbK7a4nXeJjsRTsjR/AL1isumeauj
PD0rILxWi/D0uAwS4ALQIbOHv8mcj8ujPLxalFqbVHyxKr7fgBfJO05qzsybjxYo5wYp8GZVYo6Z
JT9GkyP2WvQJUt/oHfWp/Zk+1rs9BryyNGfvaH+fskZd+l02w1R2u21ypyEA7ILzgVjH9rAy2ttN
aOW0m4QPpGzjUyqZfpdXnMuDZ4JEw4OHj3WcjEqOhE1edlsccZwGTr2PdT2BfonIggEhCozXuYV6
VNIBXNbwb+m5gb4l4Pq6fF2kvGkg9kE6GKKWshSNnMjlJICmm0DJSn9H6xowbfJ4amfv8tlhrgqV
AHQs0WgBjez5qoxEiXddiEEeNL/Ismarwmwn4n6/LiXPv1nXLjq8/2sK6o7npuo00wRVxAZmoAly
CEsEUWEqAHFwCJQy8f9Q7uX9bYbmkaGQkaePculqq2rA1qPYsW490KGNPS2ds/EgjcwTdLBCtVms
OYewdwMrlfXSq+G2Fk4nfrr8lXg2qHxsVdq2zUeUVQD7s80tmszCLXvuy51pBowahibjBQc1sPMv
hIFTJISgRkHKsPrVLbqUnrABoaGi5AvG5Hv5G5RW3ctLY4e9g1Hq3thGc+wMDXdT09s1nnOn6ZPp
yk+LK7oiIIagNQ64Al3MaIHHDpwRKBSDJrccxCnX1WLTgsUxAxNzd1DOwECxu7iJk3uSN97woEnM
lBq4bxT3LEQRVEfO99ZawQNfGRkqO06f2aubXJVuDrzNHmQYXJO89VPGp/pmHrmDUep0Z1mZLphl
RN65S9+SCUTYe/cVWpeDa8yZm+paOLV52JYvW2W8lWBrF1roEEwKJ/4z/er3z6Bbn0NeQ92wS8so
aQFQXeQpDeNBzT1l3sT7y+7E/rL/bjON4Tcq8p4ZyFi6IviatX2pzSm6bIIdoA/LoQJ0Ki/xLq2E
vyDQoylA2SmyAmhkuyiqOJdt8XaOCi5rtaB90GOOeaozWzJadxRvxqHlWHmnsqRfRJYBsgwVdRuI
AFKhuTSHoWgkhOY9AXDJaa93d7DJRFwKWjd3j9afWbgpmOgijH9ppIXJy+V1Mj8bShAGMEDQ6qNn
FvQl16pMF5MoyWS7wxtT4aFJmTuJkiT64RDmASP8+fkrqk5th6k0QkvPbLO/2+Kw4unSsRCrqKn+
NkJ5Rg3Z0EkqFxJXVne830HJDUTnFZT/wE+wuPWjjFnwNhiDjKtWw97B36YpTzEhY2WZK9AyS3Pf
qJsjcLM45qPluDryEw451rTG4N1Tyep6W/KnR8KporurM81Egw7+z3vDMpOTw3ZS95FQqvmWrWkW
ifG9pUNDSf4ha6hUfbvsfKzYbIqEpRTTRZDQs6graF6rbLIWWTmhIjt58legjN3kZsQXE4LsWXTB
6+nzyqWse+/MKPVqWcDdt2IwkzTlFw8cio/aSwPdB9IWFJ/XT3ySGtb3O7NIXUGFtuvxLgCzAxUL
qM0Af1LYhLiodJqw9upATH0uHQnj2BGuVADtgX4icJRznxnT3dDRKtGDTb0azHtpeTOVT5c/H/nZ
VPBCvRvfTcZILQqolFvOXZrpmBMApeJ2r2wvrXZq2+/pcqM1ud3xCsPM9Wg6pneRyYIPgbpRN2Ua
EUewhwYemSMeaYOlXkM7lbMmjhm6v7ob4ypqMV5MCTDaRS5FzWg6+8gr9DGCBtwMMsCahTT5g1Kh
1EABpxeyIiqSPjA28do0Fv/y12GaAAhEBdcfQE/vx+AQNJqkMKdBQU6ZxoK/plIw5pp32QTZc9oB
ANwBSSME7QF4ok6SvMpdDBFdjNQ14ue4/tqVaRA35fehEe0K1JNSNdjF/PmyUeb5PVqlTlOVovlQ
dsArYB5gRJFU9rZ/0rsWFT2xsbfrMZiuuDpo5JKiVypDtR58d8Cxgpz6/DRV2aY0BfpQpx4GVQcv
qEgMRb/2kieePAALHWcebVEXZrqNZbL08HSiJGv4+0kNF19yertyiaIqZzd5K6NuznVfMWZXYAYi
vsGEAGbsxggSzPb/kPZlvXHjTNe/SID25VZrd7u9O3biGyGZJKJ2idr1679Dz/vFMi008WQwwFzM
AK4mVSwWq06dkwXi6fHdcI9IAS0CwPGgPcgO38YlQdTf9DgPxUkBYcormC7ZLT0ftIflJ6Wu/g9D
fQ0vIt7cvYOwtcpdMnFXAEnbldZRao9d96rKgvf1Xhjc/n3uFCyLYfV9gU6ORA9TNXiGM7jAJ/ul
aQGa5zeNaGRwLw9m4rt/9pE7AemctU5jV4yOyXLj3004HrrQiZxnEojy4P3NQyMCTFNALvDjvzY4
XpeYFbPrpXJpkbqtCNC6ezsCf6TjHxR3gDj+6BW10VUm1G7iI3VQnvj/tMZJ1A5ovkFhUAjL21sT
zjHegobMuEy4DwZwpkS7pkXWMb1gn91aF1wi7A/w0WJrgPs+8+BQmxqDDXb+X019bNFPoXed/Tyo
xBccXxZ4PpuyoMasY6zfNrjs0yHtMNQShG+MYfmqNc7VpJqnxbYPlYWYmBTXpVp41aS5cdp8E9hm
H+aSbbbPm+NcdAAZ9lVmHfT77C77R7tybnrMvPtTaJ1UxGHnuByKCBKql+3uXdGY0/2zZC6KJF2m
U51YKai97yXj52DELjEF+BaRDc4nk2EmjT2C45jKfbCa1zMkCCcRY8/b4fm0gehKQfYeAyVIbD5u
YJ12rVKvswYVQsxeoAYDTc3ZLULG5+bcg8OK+f94rT2D6Owo1NhhrnHJOncMBr3FUFpbAHxf3aAy
sgQd6NX0uwQqn9UVkwmQQNP3F59us2DuYGR4w2AQaNYPdTb62UxellSOSq0QnL/dkAI815+N5ZLF
nIA4qyMYHSfAo+C+LtiLWnbtR3DGucBg/BBV83ePwrtBXv9ASdUFqg+TDh6Rxm2yxcslwH2zPCjb
x8tbuBu8Npa47GBQ67ZrRg2DQQBI2G6q/br893cvl83e8TMZSyzNktXWKbohdoQhk8Moo1CseBXo
QjLRZNpeBomyJ5u8t6DazRvTJKAPewbJpoYdVJodOlLtFZPmadp6M9Slr1RJODVFeHmRuwFaxZtM
RxYC3TDu4CXOOC7z3GWnUhtclTywmd1kdluT+kLB+t1Qgiq4jtoHfIDPw5OpzPR8wDGzivlUr9mL
kSmHypxfLi9p1y8YvJZxaKi42j7GkqTSZIgwQXUPO+aV6V3f/LxsYDd7A/T0jwV+09qkhjJ2i2YS
aHOey+fyOwsZyUm5SVK3owfWws9DUSlif/verXJRCirojhKbQOcU87OeftH160KKLq9sL4HbLoyL
Sr0yTkpjUmBqNbeynihyjuJaTR7s5tTmQokAllB/CruYEQdHApoXaP58/FApdUBUg0nCU4nXCyv3
tZF5XEIzlA8/RZnirp+/2+Jfs/M4WaRTId+g6iBWKV7r2PTyTocMcTSZoobCbgzcGOMiUxpT28QY
B/p0cTCZj31/B7YcqAqKCoq7MWNjh3ux1EYv5ehcAHpa2tBGb+vQaKhXKpXbFI3i2gqqD5kKCEsd
XPaTvXEHTN7/+XQ2u1E3Cc+qxvWoSJV+kA03Nty29fDAZRgd8Lt4OQ4BCXIVShzxFQlEgEfRp+SS
LQSQxFhACHBwKmK5Fe1PY7HcZb1dueVQo5hkNvd/s1zgvzGfB7lnhy8hgdqpIIbRWRE56yfT62a3
zN35yngYUbdSriHoeRu/JI+iYu5uJANDBOKzCYo4gzuOjpIbUiIjzuiTxughoOYmV4fLa9vdTaZo
CKoeFWTL7P9vvqSeTWs3Etw7VW3dJrOUu5JJV1+j9W0urbXfqqlohn0/KdnY5NaVzgr47AvNQA1h
CWYIMiWBedf6jFMT7Ja+I+xn727kxiAXabLVaUabpvVJeWRc3AC5A7BpnkcPilNgCVZ+9lnQizim
d6PAH6MYYf64s8kU95Ojg6FiMtDUM8kj5LxenMYIq3EWlY93M9iNLS7izPNC0qVGJDCv5RP06Q/E
t8/SF9PVMVyViCW1du+ijT0u8rRmO0yl0zNqa5ZVdh5pfPNbGpReE8R6MJ11DK31w/Gyr17+jKBY
+LijZY5KvIac75BS6hXmSUGM+W8WuNgCvC3IxnW9PNntP1rzGK+CCsnuvrFpAYZ0AMEr5/ndUtTK
kmTGwWx/9NlDNpQBTe8ur2H/eG2McN5emWo5WMXoHORo/ZoeipD4/6QpyGM1rwgSX9TK3v0q7+b4
imBfliqko1FerRNIMqI2QgXD5vxtA0g7Wp0sAEKAQNWh4Pbxu09qSaBdn5MTclS5DEY/PnWeAg0m
IPpHKP499b9Z94dRfl/eSvY5NhnKJ8OcOyw1RS/PgAJlhlmwnL5mxVlqtXBgrDPP/Sq4VbmN/GSN
Oc8mFKt22xGzh7WpJG72NbNFcZDzvk8GuLxVXzCkaVoYx9WVpz4Okefpi4gWl4t6/2cDUDsbeG7M
t3FbJqmkn4oRD87e108SoBNs0jzQj8pNenbujZPhZW7qdwKzu1Yhack0SVkTmYu1FnSz9EwBs4xS
jF7fe5p5T9SnJBYEIP5o/bu6jR0uzo7sicZkBo9zyEjY0xOqxAfwMp/0kEbdiyQIF29d708OuLHH
xVmQsFmY46jIacEQh3S9qFfF7RwS3bNKN16zw6QqAifc9ZGNRe6s0Q4JMpWwwow8zMs/eBIqzZfL
p2rXzzcmOBcxs6VOignKmVp67tH9U0bBfPOuAQ1If+YLYMvn/HxtRlrMDbwBo9RupaVeJT1fXsKu
v2EqEDRygOMB0/rxqJp1aRE6mNJRae4r4GjGMO0nlE8F/iYywz7WJiIswF6kmN+Bmd54SsfKVZf4
TqqqUEHR77+tiNuzwmn0du7AvjebQ6SMUZ/b4TqcySRY0q5/bXaOzzeLzJrMGvEh1Z5odk/qq3V8
+m9L4S7ZtCtykAdO4Moeb8mUucp8b3Y3kogDkm9P/RsMAOUAwzjIXD4xCWadQxu7JOSUAFnx+41V
6rr82lO3uGFK66UgydvbORWE1WweAnQUfJM5pfO6JK0aH1sr83JcglbvZurX/33vYILxMLIZPZ6X
rqeWM2mp4xxjEzAc25eWcwr577IRkdTuhlLwT2MXQdT+eUZPA2emZNSQN2bTOKa3HtTKM58YLW4F
WlzzRpe9y0vjyzZv34tJyuCDWW/sOx9PU5u1QwbGEge0ll2JggMkEh6NGxDGRqu3jC6ERDErL0KA
7sUi8K04KlB3+AV8T6c0hq5LZwfcyuSrXoUZ/S5Y1V6OgkxSfVPJ/oyYtMxUpX0NJmoZsmdqYF01
RwhCeSRMoiXUPEi8URdTJXhXiWoqu7fT1jQXM+w0dYgVw7TdF26eXLX9Q75+N+pgSb1m/JJrAOmI
QCt7p0CHdB+AWmAmxXTnx48YF5Any/UCMhegHOrr5EpaVE+SU0GY2v1swKJBIxDcf6j0fTRTU8co
VYKl1WUw0TvQaAleGty7+80ZwefxxwB3z5bTuOCiNeJjYd+Cm4L2X8fmlCp4joouEb6O/ckUd1lB
uTdPewq6BpKf7QbPz6OGcgJIhpUmmmnmqlaQlyFtHi575u6Xwig7unEo8YHr8uMW2tqMz1OW4Ezp
UQ2anrTqp2k8/4UNsP+AM4VJS/CoQVrQETALNmmadrfaot7qdRf1ixVeNrPrDRb4zphmNTBE3FJa
a5YcxWmSk1MSP23sQx5nAodjfstnesgmIMmKuhrq8M7H3SqG0qyNBR9JG6BjvjxahXKY18OcCO75
3a/ybocHwlIwDI+zokKBpqk9qPolynluRDP4u1fjZjU81LGfVGKQDtSVTEmlPXVR+SuNRnSx61BW
PFHPSbQm7rCSpVgb2tHk1EwvDoYiMDxgqS+XXWD3vgJzIKQTwMkE0Ab3xJAydSomp4lBIEmP0i1K
x4BUDo7LOkJM2B5iZZct7nvEu0HurSH3sWnTMnaOZZO4eXbHiBKlp1zURBaZ4TZvGdrG7B2I67RQ
tFdGT4EOPKkDlZr/cT1cxHNoHttdA+msEVNzKE937eta/Sr/Z+E9Vi3Yfigu3DnlaqpExvNCAYvG
jc6EQD37PORhee6O2Sm+EUlm7rvf+4di/3+Tpfd6RYwiY/FVSdwS9NgWsDy/LjuDyAb7ihsbZjl3
bUna+JhpqZsZx1KKhu7+L2xAOhI0dLjyHJ43HYoBKWYCQSCdLEFSHDvdl/+rCc7Z0nQhfTrN8XEl
X9Y4XMbHlQgC6d5OYeIULI4KFExBlPFxp0a5lyx1BWKXEts1TW8yF+D9Bbnk3qHZGuE+x4gjM9Yx
4ltmo3JNpvs2nb241rya6MHlr7KXKGxNcQ+mbNHsWp3BWGo3q2a5JZTLFK/NM7Bm9LPRHCW9UHLI
HDmgerxsee/W21rmbr2yzOYazWAEIOmcDYFT/br893c3EfLggH2CqB+sah+/FKEod60JJEWzavQK
GQ+bBPgL0np6GR8um9pdyr+VIZRewf7+0ZTV/P+YYKRf6vppif3Lf3/X6TZ/n7u9qTEptWnkEpBb
c+CMzbcVt6udq4ITulsJBeUqq3CxdfAM3gDXteukW8gS9GZ6BAyzfrKHPjc98G7Pg5dDWAGTeqSk
t3WROK9VUcnHvnaaEE3O/Fe3mvlPvFTi3xnYAX+ulqYepkITjUjzuNS3hBPcNOBPx78t8L593O1s
xJOn76XkVDiufnqTYvayH+SloO6/MG/raf15+QMIbXKRBfKIKMfMuF1s/at6YuwOtt9IZ+t6+bpA
/w74eeH7Z8+ptsvkLrTcHDpJ7hAvs8b26IixlExUyt/zq60J9hM2YV8eZdUua80MM2jNFUf2Zk1f
0+suNFFkQLQJU/FUwF7A2dpkv2lj0yKl1JTzSE7KraO4gGNhYEoGvqG8Vo9z460gfHVBYfFWcC9F
WdZuTAA0BIyRbB6UT+hN8G2NVg0H707m/XhmLeX62v5WvZj+ENZnNpuemZ4muDN2X7JMCNJBWdKA
JiQXH8ZSgc18TU5Ss3hJSt2k8TqJuLJC3NaI8uWmaFN3EhVbd1eLijWEUmzct/yNa8kLWOxNJK6W
hKy1/L6q96p6jEV4hD0vAuH1HzPc2WimYoinGGdjMEY3U5Lnyf65zCIY3b4Vhwm/aBjdNDkrVi+Z
ctqleJlrtjv3aAlSPxOl+vvnHAxLeFHiilc1zkoJXupcd7Bl6XN589Z5fMR4Oujq+5MV1T5etFaw
JO7fRJeNVe6oS4pJ1ZmVA7qAnscz6DpOPTL/wSeYp2L0uSJ84O4LCsTHf9bJnXyMKSdy0iGp7P22
cNODcrCfmAhl7DJMhajRtR/KTAUTEkwTjn8VDsuk1+ZkJPh29ZUVN895vQiyif0v934r8I9o25Co
vkqIZcXZDti7sAnnH8UPW2GdySAPlW+OoH2yv6o/99DbrNwmko1K5qgVdElP0A+NpkGOGksTrYrd
Zfy7fRstuWfh2CVqvy4sWmbdU2qlz+tMSndei+9drtwrGUak7Z6MIeRgW79RGozSqP8rcPztwkXd
wFR1LBZADs5ZaFwMSlusmIW7nwCoaMHaVFxN/7Ch3iYy7v5H6ZdP5rgborGSusaMa3LKHQDfWupR
pXBprB0aUVdi12m2K+MS7UlW5tZQUCXufcPBMQBW5It51l0jepv3u83D4W9SRQ2IG1azRYWOy7fH
RFdAf4e9tJUuaGkWjH9TwoQo/B8L3GVjmAvi14QQNk1ODHElbVpTv5VsJxqdOf7fOCM+5WLcBi4W
2gaplaHZphBvVO5yawZiK3HnzL8cI0VpA7dvoEpXqjQfYKg9Ss63OYkwXl21d3QWJcFsfy4dOW7/
nK6SVh0M90zo6Ld5r4SKb70kBwiZ+SWjqbi3/5F9yXQbMdcei/OXTHN5/ioD0uEUKMpVKpR5u+5M
mfxcjhNQJx7E7jR30uKD42CSUSpdUyGR1muuorWCC+kNxHrhh/AN76qwGtoaOG8jSePCS+K0+OkU
xQjGICKP14UsT0+dpPezaw4WyIOc2FAHrxqruHFLs8sSt4nXBB2QkthL0Ba0CPLejpPAMZXJ8TNi
40oF6WBTu0WfFi3+nUlXdZENmL+CvMEpscrYbyea/VJ0hhpritoMh7WapcNAze57Ny9aG6ZZXPoV
+GBtjOhq9SuTK8jcSu7B8dIS44vclQ54Tmc0H93YLClGUGaLeI3VxEgyMQ/+paAZKlFpquZf07Yp
8XMMJybgJ4U+iZv0ZY+rox+rcB70uQ/0wtRV17DzCaWeRQLqPDfBJUeoaUhuDwMkokAdhyBC6Hs/
nSq19mJ0otD5sRqDgi+0kO5BfELuSnQ27udFUtNg1RDjBB9QcDXxmV8KoAue9RM5FYn8MAzJTUJF
6p77KcT7hcunSk0l9WAzwzkxFF8LKwxTNIf0HD8ufu/Ra2FmxjKvSy7J5UiW0dZ5k67QrvXlN8I7
cjvfM+1xuGMkytj3ks3NtcszfOLISbDVgR5Oeo3rhyxuXcsRfaS9kMZUGaBIZ6Euzvfu7LFK1qad
0atelogkd4oGLN8YyOuPjMwCh9j9WltjXPxEvX+1Vla3ipeDjgdsHaUR6ODSo3MPjefDX32urT0u
itoS0aCEh8RFuuqgqlFhdA45Q8icA9QAweXLQbg6LnBiHMCy7KmF1Gzig9r+wAZ7kPmZGNvvvepa
mD7vna/N6vj4GOux3Di9Ih1Bqg16s2N5X8mu+WRdm67x2w4xHnijroJPuPeaA6OLjvElEN1/4oDN
qjK1Chs3YLkebMAix2tZORtlITCzmxNt7PBYdrnDMaM6Yod0sO/BYxIxlk7Hm++Hr2pYBM6dqEWw
d9hAiwE1T7TAABLmXJO0U0ZiosRHtUmDVs4D2cofs0n00URmOI9sFrqo9Yi0EuOpdeMhKvvSKuqq
7J5pTByYDBlkQYobUWzzJii6WDc7FjiSfPXsleKqTB+Ncbhq1MG1pkGQFe36xMYcC5obc0PpWJIt
yeTUGKkLfklvNhvXLBVvFpU4d3cPrgedccA2oLXw0VIuTRWpuxI3yhq28m959WcRw+he4mWBJRLe
rShoFHC5pJZIlNaNgsUkD6OmeKkxXZnEr9XU07XzMojUcHnViLfkFdBPywZmw4CMEBc1FpJPNEdc
Do3H0ZcD3PIH+dhd28f56l/ZdNUvXu3YE8367u7lu10e768sgzSDQxBNUgei0QM6fcpjMoSXY+Ju
iNoY4T1RsZak61AlTSCkpYEJBnVfweuU7Q9/JW/2z+G8j5K0lS2WKS+n5KAdbIzPo3InvEtE28Xd
/Ap6o+CkQeDry7OUviTGcRER4++eo81mcd4NhZf/K0pOae7XNUG2eK6gXQzNM1F4ZS/2S5vGVrs5
sioYohZFwndxukU9IzfLPMLyxNWYS1+38hcUplBwd+gVyfolkIyqE3jG7n5iggV4BvCXI+x+/AXV
aDROZyroZ88v3VKHJVQHDNGs1/6V/G7F5CoXIKBttJRhS5Xb0U9QYJIwsWzeah6bd/2rK2RjjHN2
jJkUXTLCGLVG35bi565fvGGuBK/d3QbJ1uO5EKUQzBPqZYVKyHX5zMSS29nNW3e9cgJV8/QQycYM
YcHu6m+awOg7qwp0Y0E1onJHLank1CitLjmtce6q2VW/HrNcNFKyHzKgaAMQG6IwH5eqfKBpPlIU
BcfHyXi0OhG9M08f9W/ERSXcBI09wEk8yJCCfHYYpDQ+fl1O9Lgehy/gFpNdvBqVh/y4+Koby651
Zz7g0rz7qz2EPCPoRRDUcUN/9HtZTU1tNYDzT5zHsvohS+HYfbkcdHeP1sYE5x9tZUoLZO3jY91b
ULhog74/x9DbvWxlF2oIIoc/K+EyplFDpQ8kwaiFv4KJG5AUgsnr2DcC+bY8M7DcHZNKVI4Cs3vl
ia1ZLoNSk8VM7aWEWdQ6QSo9H9QjBlnu11N3VmFQBG4U7SYXqKyZJO0wAxOT60u0LFMwZdIBkvIC
zNJ+HvC+nXzGO6bgEJQLC6qdeBpNUQdEt0/C1EM5QHdchr/Jb0EhdSWOW7uwn82W2lzgqhInsZd2
IScHnaDfUHYI68h+Mky/DxhJSxaJGHZ2b7rNWrlAopgLGsBKgq54/mAOlUeTMNeO9fDzsq8IPh0/
wdnPykiMWgdKZqFuMw5f4i7xnEpUgt9Ntzer4e5tc1CrrnDQekrK39mMKk0cmMuVAyrwQhEcut3g
iNl5EHmCEAYQ6Y/Rwx5XPc3KxTlqpHJlejvX0eUt2/eFjQW2p5vMINVQblJ0ABaqr4sXR2VAQv1O
f2LksUVQXP+vLPH/BuONPS5YjXVfxBVxpKNUGpjibe7IoAeNlZ2dwnbrTspcqF0EBQaH3NnWAqKq
Z0uqvjvyElxe+a5Pbn4IF86qbGjQq8IPoetNXx/l8taqosn+9t+scNFLHwykQjlutzk1qqvYVIvI
bKjtKnleHq1M+h8Jmz9tLxe9QGtCU4BUkR3Lsg/Rcn+cBPu2e8j+7BvmoT46jGqk1lJi2vU0NtdS
7NbWcen8y5u2n8ZtbHABqlzlKTaLGlNjJ/2UH5C2euS5PjKFlTgQDX6LFsQFJ0zQgwXYJMlpcc62
kbtoaruNiApDZIR7TvRO2pmopaOOUt84AFamx2w+XN61y7ECeNuPH8ZSurHPGjzLk+WVOlfWLPgq
bxCXT4+IzVdha9yEinpMab8aWIPfh3No/jZC5QkEIni+AjTqax5YONHB6s5VUIaVJ3qoCyIVWk0f
za+FrA+Ng0m/hGk0o9GK4tdRel7+WT24IbrkoyF4au5+tPcEn0dQQNiYSnB2cjKTKly64Wg16WGR
Z0FLd9/d3+3wKIMiWzEMnyPlmLwpKL6xsmXn6//oIZscVwQRaT+PwySjDdpAx1DfoPWbz5hrYNYu
WcQvice40AG+1AFJma/iMD8PXcBYw4tr0dz/brjdWOVOmSwvtSFX8E6FftWc0Ixf686nimBmcveL
YfAf/HMOZNj4MyDp0pJUJbJtKp0yJ9RN1pj5jza4YxAPdpPk6Zqe8vhlcqB3iL6KgKBqN8PYLINz
9V4vSgc3Py7l+PuIp54CtQfQjNnuEotUHtiF8OlQb0xx16Dd5HBsGaaAAkENO4+mkM3XC4m6Wci+
ZIe7CKndyKo+SKDfD98O72GN6mMGnImYiVDkBNwduMh90xTg6D6N08tKI5q9LGpwOdYKTPCQrlVf
c8gvOPBmpQv1snQLVOyyRBB/9l+uQOYjD8GEHMheP4Y8ioZglhVvVIAgPj5WoDanP4wDQ3+3/pK6
CWagkpBE+W33Inw27z68Nsa5L5baeO+hNcpqKWuIWM9qKRqeCJNfh1Vk/FwfL+/pfmACjbujO5gu
097+/yYwqVaP4asBhze2vPGNPMf4YftTGrX+ysocUePVipe/CMzue+a7We6wyUWsrWoJVNKgrzeq
9gRWKVc3gXBx3Dr2iRSooMw0fsz58bLhPR+CYiAoVG2Q3oIi+ePH1XR0taekxX2G052FbXzS+78I
VRCmASsDJhKxpdxJoImltJqGGR9S38rSoZPvEhFKeC/r2JjgudHokNid0wAhB1Sni6DlioZUdrfp
fQ06lwumNe4Ni+WbRfOklNe0fh46geft3U3bNXBfIs7AUFA6RXKKjeE4o5EBIHwwJWd7ebj8yUWb
xY7cxsP1OAHksmeQu/K3Xb8aS3T57+/mSNuVcDlgZVcITIMBA0C0yhFTqGLBIp/c0o6yG+CLhFI3
LAzwgX1rkn2/zZrMJOtLs8TbPm4BW9BvluVOHa+HDtTX1OvwhBMsUeQP3HFdZ7kYhgUMdhAFu9Jy
em23xbXWryAjXoagnB5WRfZrTC61MaQZB/Rjh1+1ud6mWnojV6Mr+DnMNy4tnwvRZayCvaXFM5Ic
pcGlIP4po8py68Fj0E3858m7bFG0fi4sF1VdS5WGT5xWNwNRwqIz/bETVWV3g/H2s3KhA68iayQZ
Qof9RfaWYLphLIv0xWFMWOVxSl3Iqx1SUUldcED4WYB5TXpKq1Q6DtljGiupa8giXiHBYeebpZJj
0cVokYiSwUyv5TahJyPpv5bqXHi9RQShRbSPBhdbiNTKnZEQ6Tjd/4sPTe4lD2TWDSjpUQYIMI37
Mn+77CKCI8lzy2QLqRQLPeCTov2etSBrXrL+R6+jBhGtwvMo+mRcyJGS3hgagDxO6eRjNI29JA6N
5eIhnR9jZCj5beLLomK0yCgXdAbbHooFPLEnJdVdpdNcCNdd3sPdCePNATC4OJNOirOmysgOtg3q
7PWglK7yWoLSfzn0opfm7hNwa40LI0UyzwlmwEGKwkThtUPyRXlIPZb2gAnvXpiNs4vmQtTiX7ZD
L2n2ZOF0m6/ld2ZvPFRXWuMxci0aVZ4houkRnTounFh2Q0D/X0jHUqGhmkfp6Lhs/ED/q1FJSBbr
FhQu2MAft5Op3VeaViOtmsMFOl91FGuudtP6xknDl9MTF9PhAlfZvwPeTXIh2erzJqmluoA+yRom
h/6x9iSAnNojCPSEKPr9+P9ujNvJWK3ROTCxPrk799a9M/mWEEe17x5/bPBzwcU40xKjIkyKh/Qn
XJpykENY0/Kk/NGJwFQvntDZPdGYcAQDGrSOZZP9pE0a0RmVRld9RHn0dcYe1icU/W6sL9Dt8BIP
+xgqd5e/2m45y95Y5ALXROZFN6ec8axPgf7ssLGg/sg8BnBOhBSA4vwssO4a74uKHmsO/ipBurYb
pze/gItiiUa7ibSNdDTNhfillv6Kh6pzB4C8XEMBqUHt6yQ7XF438/9PR39jlItrJVmr3gag/zTJ
lU/z+8U+lthhI3NNIR/K3tNqu8XcWVyTAlWff7dY9sCGCj7ZOBwDDQj+VrAskf9wZ3B1OmU2FOxl
DSmn+addPl3etv3UGuwxmF/BUBOY7D86KFqfpBsmrYiAbBl9Fd262tMldwjzJwYvICfrKLC4u6SN
Re5IQCw71QG00kI9qh+IV94zPV3yzPyyh55a9WUVHAnhGrkjMaYK+sYUuaX9mn8fz4xyMfXa2m3P
eBOh+C4a0dmF/aEoiNFP1QQkih+XXYjRr4khpVH9WwvRe/JtzU3PI2qQTFCXYTb/6gm2sciFT8eQ
E72nKCpIOnGr+WGkXy5/tt2b7o8Bh++PkAQQ1BaUcacu689O3rjJTA/xqAZtL6Sk2L0LNra4tzHq
uAD1tHMWGW4BFEOkM6+8LqH0R4PFl5+mYx+J3FK0Pu4cJHnjTAVBR8ssIM82z4CeWOXVmKtuWQtn
g3ePAEozAP+xUSCTWyCqU44sVSbquX7WHXr2uvJ6Nz+v1DW/Tmf1IJ6A3d3TjUlufdXSDH0yUhZI
omL+CebPbhEV/EU2uJNdOGXjDCnOmTkHZpQf6miSXP2pWjzw7nnUVd30UfqZvFz2zN3Iv1kZd7qd
OjbMJO2AE4lRD5iPpVN5tv641rkb27ogHu/iG2zHADE6CIahLsIdNPy3xChKrBEgg/i7VLkFOJwY
YGT4pt5BnpQUuGGVQAbBpeiM78exd9t8/qLEU5VQxZaO6r1+YvO28R2AFWcLcoKYijiKXq3sbvl0
pToo49kgZ2fQ+o9XgzpDYl1fMCnvEDloKtOLp9lb1r6GnHHtqdQOZrsStAj2Q+fGKH/hEbqamR6n
EevhZD/VIEX4bK7WyLlXAvBRVq4huB72vNbB5wRS1oBaDD9QWSdJIqHYghJ+e1xWd7ATV7afLvvo
7qfbGuFOPFmGHHOaMMIo1IAwwoQHPRjBgLE/GhXe+u2yvb0AszXHnfbRtKSVUlQDhvJ3Nb12bXD5
7++due3f5066Q81hyUHleZodx2vpd2hN1WEh24pnxFBhtdJOkDW8gfJ4Z9xa5E65po6SMktJFhU1
in6e/LtbvfZmiOZD8ku+m8LYBTbmtQ2nGkmuxzBUKXgERAS6e0fCAQ2GAo5b8CWonHe2ijOzqStg
ZJzHzHzVwdWbdYk7jeDIkXPXnlfv8kbvf8h3g1y40eKpt+IRsOCy+qn+mpDOXv77u+dtsyJ++qKf
zDRl8fNEztnRktDF+ldpmSyupEOfqYCChgg8uHfXQntNQfgE1xh42j8GlhQqyE0j50aYGNCLqcr4
WbLkm2yG5KwRa39zKzmKiql6cNya+icC0CqprMrJ0hM6H9CiZG06YE6PTWDejos7B4xxovJEOeCu
p+DFp9jQbNIRP7k1pqbatAXquW37Ix0fhtIO9Tg+JOW93jbu1Au+424QQ4uJXUyQr3bY/9+8M6Vc
ylCRw6xEaa+PqUT8NqenBKHssruIzPCvrKZuDFIAc0oKT+l/x/2VqgpwwbsmVAZqxflywJ7JrUSt
JNUuTEyC1+CzoI9Zn3raICxwfzIDoUkIyGJejLWRdIeLYKPeALBVmTmwOMrX9qbDXI5+hCAZCDuY
rkUTqYkresyJbHIxrCPJpDmJ2R3K4TtYemQLhURFEDA+nS1uXew3bBxhUWIKZXuSAeDvZWChpbfG
6nUiifFP8Z+zwn0kE9Q2DrhzMNekPWS18n2cxi/OssautWbf57l+uux2n6LgmzmGFsQ0ECQcuMNk
NZ2kVGWTn9QycwnAAqJu3Oey6JsF0JFZkIzAxAy3bWUCTDgKE/lpVHwWIcbDemO9ZjeGJ24tsZj9
4SrjbPGbt+S5nEgYWYEMGnFNyI+l43g1ZPVNMpeumkJFWR41l6DZcnkbP5djmWUQj4LWA0SZOs/K
rzrZWllxD3AgqFyXgGlMxb78zYiQWt2LykCfcx7OGufua+NIcVawFueZnlWIMkHrHi+4CZiqDOT2
ooi74yRgGoEimWHhTgH/40fPz3LwjWQSmNLX+NaIz6MtuEh2ThbcTwXbLu593eYh74YcFxNtIOGp
Ewg0z8TvuhqExZKbVyL0ymeEBDRqt7Y4F1GcfqZq32enFvQbTLYhv2nC/B4f67F4tl1UZtCEqCEz
SKLkh8BJWOTj3BO2IaGCVBiQI56AKy4wHz6XiIxqpITg5AvTaLmlARjawuWAnF8Q7z+3kt7W+m6P
S3HMWh3WelDyU0s8q3LXf5YA1EnQp7BWV6eBroCJikHwhS3HXYd5XyjflVPmsTJWDVElzmJU7GVX
+SLYyk9JwNvSwCYMnIup4J+PLinPdtOYsdUd5FcNciaqJwdMLbqMDNQNr2zfuk5Bg+BRr/oF7oHL
xvdX926bS7KKyYLsx4TVrXryLcP4v1s0dnTZxucZHm6BXD48ZnaP+uSQnZzeM6P0UN436MyzOo0c
rgEtkF4VQRqKXqZ7oQVzJ8COGyAORCLOnfVm6ZDxJSUA5BiIYiCe/Fp5WO9LyNI0kfQkennvHn1k
kBjXVBE6LW4vSdpM+iAnGYrLT6BU8koSBzLRHyTLEjxGRZa4De0XqqwEfe9T/lxXjMbq59B7gwA/
88bf8+mIb9bDHbkcBD+So9PstLTUl5sARa6fRQTxaEO5o/Qg2QEEMpsqnN74Kh6SZHBbVKkkt5v+
23r5cZGVgAOUmiQ/4SuDmO1mkCVvdf4faV+2G7fOdPtEAiRqvtXQLXV7dmwnuREcJ9E8T5Se/ix6
49+WGZ0mdj4gdwG6TLFYLFatWgtMkIK5lN3T8LFifjZkzKU6zSY9P9Xg1ZpQlqr/s64FOwobC1yO
UsSpogF8n5369k1WJJBflG4fPRHpf9w8fhwkGQHgrWu4iIa5uerKOrWv/1RJBqf6nYfSjMmvAEVg
V3TqdtLXTyvkDt0wWgtUGiZcSvXzbN51bepHkybKUXZSS1iBkJaJBwDggfLnmKmSspbM2O4D/dZa
nPiB+DjdrhxWaOH6q2scOpTQoxulckVcSftRRQWtHGpsYDLinx5jV6tlwy6EVbmqMJPVgtdhjD3V
8MAcDPS3GYpmbvZNIoTJMAeBGsIu4026jjFt3EETJmGWU/v8DxqxhRatfnrnTPJE09L7l+3GHreH
uhaZeZNJ+LrTGYQxjM4fZUSPoJ7/pNwsZvCPXRFfwF7mSRAZwVULxkA8ULn6VwWhsljVKpxz1Wef
ll0SWeKSW9b2yQ+i3HM3jG7McYdxjOoSFA8YfijIMwUtjHa0hx+SiEdJZIXbPCynL0kM6L6hNU5r
+9UcOWN0WrTXy9esyA63aakx9WB5BBatKSuHjjeNfFRXKNmJDvjOw+TTJnGPID3GTC5glUOQhYxl
ZAg6dKzEM+jvdeo/rp/N7rD1bpweGnZ2PCRg/Ihvmn+a8DSYwvUM3ps7pNbO7DUPWtC84lVykr5p
D5e/5p8lLxapoc0BalaGUeVntstIl8t4GHOQckT38bk/Jp7td34eDs9MDDRyRfjF3cD5YZAf35Yo
ldqc8QKPuumD8dinjeIPVHjIdjN3kN8omGpHe4IXptW7eZ3kDDeDfiuDFxNbGHmQJIdqhvaVYSSF
eJvdhW0McgcAFIGVFWcoh6qP+c3q2WdQgLo5hOUQqQsHHxMvFN27vH3M2f9wno1N7jCsqAFnpqSP
gTYWoBb4oef+/2aAOwVF2VTlikpvKA3HuXptZYH/iRbAeX81pW2RwSFOcqs6de6nqkgab29b0MpX
LCjPYMSdv0L7Iob0GcFLNYv9qb82y9+RCAOxtwgFBtAXUkzGzvL5CK89puinleUCeLhYo9crQqZE
FqP5jcZ8NyQpACfHYeX2gdZFN4IdLAcdHqQ8GVStelluE+X4znsk1Ox9/yqX7HH7Qiy1oKNeTMFc
qWBRQzNC0Z1mTJYXHS+p1sMY6zo5Rt00X4olGkFwKEnQiZ+6xRANI+5+XYiIQn3ZMkD1yX3dul1l
NYnAi89qoGr6pbUEslu7MRBSvnjNsAIoVH0+75/d6rIt93By7Z49oPqjJgXNOb4avcWDzMjLmB6E
hYVdtzRNlupAXAfkl59tWkZk1yDpyk7mowRQKrregIzeaY+Gs/oDdpWABlBUFBLY5ENvXma6ZcU4
CmOxurYM6LKcXKvTt/8eMpSPlfH9fNnOqSWtMlx1ejGmsBEBBkSr4NIZ2ZijymQ6Ca18jORA6X6k
knt5CfsesVkDF8ubPJaq2JyscPpaPrTfpQf9xrqKAmTcb+2huZZNR/l52eRepr/9auwUbNIARU2X
ylBH1AeTJ6v4adVPdQr9qvZbVIiCya4pzI5CwEpDxeA9Pd2YguZlvM7ZCsn2dgT1qXaQyg4zxJaz
drm/Qlvl8sp203p0fv61x31MBVyGE02jPpACFZSPuIljH2VdBeBhCtEsyRNdxaIFct8SWjpx3NAF
lwo0npsmVMfWIZ3u0fbXLEoTd1eHEqGM8A8oBG6azxun11GKANUzHOXsK14K8ooOg2+Gw2gWYo8I
Lsw/e78IhFt7XLDKmrU10wp5qfZ9BEehV4VKh0Gq3J/OZu8ggIxOBDKc2lMwnYDnBBq/Iuz53glE
RqUTgtYUtKC4DSWGZKRDXccnrfwtyW9F3TtZGgi8RmSE28SBmBKoidG1L64ATlW+otXdhdUhOSzf
yJcM1NJ3tHdIICIvYD/LX3zbtXHbOdp6UoGkFVkcgRSZOrha0h4uL43t0CUT3A7mNu3BGZAmjCZp
Gs4TlI8hNCXKrPatmDZavZAUsVV2SDanfNBRS7ZaLKRUtP7AeiBo+Epl7JA4TW8NfcqEtGd7SQr6
yv+a5G5q0vb5OhcDzh3a5qA8ngLLg6ypry9OhK36z4zH7yfhwxx3hZYRerwyG2tdipeifRzJj7/Z
p39/X+OKLzVZ+giS7ZAYX7sf81qHUt5f2wlYmCZbcGfuO/uHKa4iEFmLptMaN3Oy3MnTaxvZ7mIJ
3E5kg7s3IZBTFGrZ56e0vrPAwGTWtTuLjs9ubWPjAxoXG6qMqo3WIJeaMd8Jkmi3eGScmZD0Q1dN
hFMULYmLEShh9nPPFFljOTqYSeObTRZ2TS6KRQLH5rV5AF8ocpCmYcDHZazNqQ9BG8ajzwYpxh+i
Opjg5PKVtyytTK1ocT+PxuxNyHLapY0diBwdWeHIuezkok/IhQmaxZqUDRDLSRK8xDHvfp2IMGX7
IfXDubmw0Ax9ZEoLuvCg8nYk2bFyYYuQHcU/Q+qHCS4UdKWRDW2GFqE5V1+yCfoiRf+UzJZbNdIh
W9dXs4R+l1T9inKRbpNgdXzjbB3tvKi6Cd2XNlSmn52o08q+zoWl8bNsZG1mO5vQ3QHXw4T15M6q
dABZ0cKbh/ht6a2bfG7+5km0OcY8Eh6gCWBmVNxRbKCt9MtjIjtj5sRXmJN2wKv2UJ+jyrvsigK/
50faxqE3mjhdETrK1FHWB2l90sEzMgq6LAKP5yFQoA6EuKMJlgIJfpjrjlrdpJKojytaC/sjNrdv
RKRRAwksJsuugG3x1WAETfFLh2PsABboAhGbOe2L/jMVcT/vrg41LxuUfgrLFD8bzghdQVGIdyW8
5KHVEqhLGl62/FV5jdXW/s8Od2N1JcjwmhkOotyS07vMx53xxQDXGMCG8JqXXjQOuPtFiQ7JLQWT
Q+AR/rywse+sQRvIGBhyboM+pZnJQZnl8rkccs3yk75vhdj73bO9sckFx0nN2nztEIm1a90BxjJx
9bMUO3qPbRyexy+Zv5xrEXptty1BNla5eGkoK0iECtw2y/3gMZbk6ayCfaLx6f3gK27lz+eiPgwi
9KNosVwMbWIypoSgEjyC6C9GLbF2L59vgYE/KnERKr/vlbiKQKHIfAXe57KBP/HoLCOE9IwC6IuG
ki+X4lj5YuSRzrqBR3AXovDr1jc9qrDNy/AORNfe0JO4S4Xlst1DB/5ssLehNKfzhOtNazVk7pYo
1LVXY70j5HUSDVfufjwNNCE4cTbUntn/bwJKTvVcySnOdWQ1aKeebfUvmsJkY4CLWEQyIyNGT/MU
a5PTW0DuU8H+7+eGGxPcEU4NvTeHAela04ZscnO8zw62q7WB9aa6g7AiL/pk3OlVx3xVSpCNnEZc
mnaCeoMo293f949N4U4qYHgTBOhZKar2m+FGokGkHgU+zQLpH/f/5qNxxzJp4iLVSvg0VROodFwP
y0tLwnKwvbF4svtjnl2NyXGJ/+ZF8mGWrxUOeqcqTRtbYZR3TltnNwNgp0otKu7uVto2bsdXC+up
MOfFBgx0LEH9WUKdltzpPqZ/oH7JiqCuuHW/X7LZrI0LEzE4aIYRoeI0J67WoazAiOgHZ36LHrWv
4DgTEk0LV8m9ilJlzJqqMzLMOBWJb6suqzIPQRzq9/T3eJWtznAUtX2FRrmQgSGBIZEGFc/x++ia
uMRHjdnvISdror7MyJKFSYHgPLyrv2yClDy1GQA71ALpoy+7aZD78zHzhgCSJxgFYuWozE90sUqD
yC4XWIayjkyFwU3i52zCw9YxgJmLvCqQvo9XCapiZ7EX7dqEXhwGIDC5plns/zdrXaWaFBDzkMIp
l6nT9HHkV4tU3qZ5M4tkc3bfABtb3PpoUw/NIHfownW0roJyHenrQLRocKShSMxg1Ur6ZhaV8mqm
hSRCobyXiv4IQRvzXCBNTEq1IrKRBg0oJTX9qH6PVmt5BgTUj6JCdYx1GQ59opG3sapsT5oAD3OQ
Tkj3U2G1XmKj95YOUn+ftHT4PWV2BjGBxEi+1EZpDw7UCvXYTReJ3hkz5kUdu1KTweuSTEfn20zH
x2GkM7RWjRQ8nuY8H6e2hZqkUSzmUQU5RQYggN2MHgZNy+9mVKk3S5ZFoyMpo3GqcpTWndgsJJFS
Dfvsf3wXcCVD9RFwRkBUP7tAOrfasgCFjcGi3FOkISjQyJzWNJAX0czUrrdtTHEBpB+ICs5UvI1s
6TBD4FFffSUVPIz2E8+NES5g5BZRVmlE54bVblLbnW5XR/J1X7ouJ8BsIUtdOZEr6mHvLm3jXdwl
ip1dpi5vpXCdHnv1KAP0FgklGQRbJXNbVXb9ULUEZY62AK2NFVj1VYrn3yykSmE/dMEneFQ5JuU7
U9HQqDWewP901DCyBwRf7E0+AX2lqKO326dFM/b/XJAnQ5zirldqvFOYVKCTgRFpajxlerSKUGVp
XNW7cv91EGVyu1u2scrFPr1NlFZOMSBQa/WzBk7OhKqxk5pNeDn52c3gNna4uCfJhRFVEQ6VmU4H
RW2ei7UQvNRFS+FiG8S7QKalTYAHZN9tzaX971J5+N9WwTt4mibtouNYyWtxlpCH0khECbx/12++
FJclNqAz7zpdw6SLh4wGOB438SanOC9virtghhr3sWA4VfDh+NdcvORG0rBX6khqZ1FvauspEanQ
7GdqH8vikXJ2a7fQVEM1OZnV7rCqVu7Z0iBdmyPqJ0mt/gY2JvWJgTU3vf3DXqboIW2SK9sqf0Iv
WlSD2F8zYpVu4MhhKutzwCfjog/pxMr0YPZF3nrMJycRXfYiI5zTNxGh5oKm6akfRjdtn4r6zu6e
L7ukyAbn9UpKjC6J4fXm2B5qXMHQqHOsVvB22Q+6H5+Lc/y2yLPBIoiF9nIzJZglat7s+gDZOu8v
VmPjvY9LGCKwBmfHjnPAQzDsE4KlveooWOGuiTk6l43sLmZjhDthwzoBJZIB5DPWP6tbWX2oo1Od
CqIR+5E/bo8PI/z49ZyP9RKVCBVRat7kzfCNjMWVVGTfTDwRJB2342yEqWkKNmo3zm7McsW8Ph8z
Iq9wB0P+tvQHK5cFH09kgN2am2Q51eDUOgTATpZFrtu0eewq07+8P7s4frJZBJciNcVkJwtqZ6ck
nFIHA114fIxPkulAghtAnjmkT/YJr72nORCBAHaP08Y0W/5meURuS1vqERc6yGuO/YF2htfbT5cX
KDLC/n9jpB5bta17ghRmuZ3777FWeqrVCmo0Igfkgo+2VK0ldQy4T6ZglGcnodGxl2ovyn6Plvmj
IevXvI3Cy0vbrwxtPiAXj4icTAopMfZEv84+aFSOllf8bq9YoTxy7eCyNZEzcuFijia7GxsYG0eQ
0GKIMiOi9gnztUvnmAsWvRVr6zAs2Qm9/aPijb8SL3fN+yRoXCnMPVEnnH2eC+b4wZEqGaAJXFtj
kA7V6KxZ9Ssujepo9sMBkwUHWRGp8wp8kZ8giRQtsg0JEVddDp0yOKpy0jJbEDT25lABqfw3rvPs
uaa9dPYgwxkl5aoYg448Vv3XWs48GXTwCgo1BQi9gGiYU5Hot+iDcrEEzCKa2SzRHKTSlQE5pKHp
nJGCN2zBIFcuuIz3s5zNOrnwEadJkTcJov5yXz+zgj/zFulJh4AmK9MIRS0FB4AvXcgDVWWzwqNB
OwJLelA9pgpvgPJTO8QgT0mFKlq7o3HbneTCSqyuBUh+KBvhNI7ZHQ3XxEnBdGW66lG6r79YZ4jR
fxONmLOD/OexgAQfyLVVILS4aw2U521FLbRms+VuSD1b6x20rZxiTN0UNJnTX8WVD3PcJbfWmpUZ
FAGa5I8qiDCIJsgO/j+O8mGBc0upIvM8aahoq4+SAi6of9gpNG8uXPrOuCZ8X+4Hsg+LnGvSdRjn
rkUgQx+4O3ThO9FOqHlm6Tc3NYZVRBb3I8uHQe6WU+iQ0JEZLPOgsk+g647mw+X4vztQzDi5/88v
OG/MV520XQ3gkAYG5dwBI9OpOawAJoTxMQLxpyMfai997FwZZVIxuyP7+UtuyV12nWGroNSGUF8X
XTeGX1dXVfu2jCJkh8gMd81Zw0KVHJxNoWmfEsIipuVmOmOEET3T9/tujKFC1XXA7AnnJaRdU62S
keiP8rEK9YNxRJVFxTgVdLldCUp2o2toPpvtFStd7S/zwzbnMLIx1EVv47lUx3gcWkECbE6FaVFL
OCi6FzZVWYYpcNlB9pfbt5Rova3XWGUSsin0/pg+DYF+PR9mD0TYx+R6+HbZUfeWtjXI7eCY98XQ
t0jLY0M6FyDywlgoGc+gkHUvG9o7dKqsgfhQl8FDw0/zR0qjwiVnO2ymYyQFUvWsAJ572cb+1/uw
wRa7SV/Hbi2avCeAny0QN3yxhTnkXqjaLoLbHqua1cqYMUgln4awPeZPveZJz/+Q+ULzd80coW7d
Huxoa5LbICTKjQ2t+uyUhe0NE9ZgM2IGUL/F/7hBXD6JTo5Wa6iMhpmxOFZ2rDMI4wjbN3utxs1y
+DQyb7VSpyleUEwnpPLS+/QovzER7/5cCgZ3970B4xYKI/HVee6oDEpG7ZBa8LhYJ5Bjmg8tMf4m
AuKk/muE+2pW1JeDVIC3XSnJASLl51Wf78u4PZhm9xfdc5CIaKaqgcEQ9GmfvTujlVTWEAIObTNU
QQJZZc+Xj89uLNgY4MKcnWX2DG4lO+zyKzAAeY0cqmnqkvIvkpjtQrhjWqOgPBoVmoZz+6bV11Xh
XV7Hbg6zNcAd0yUiTaERaO0Ob8UX4vZucTtnThQshzHUzuOLyKtFH447o5U8lo1ZIrYt42teHxQz
zI3cSWMBIcruYwUEISYjWwGzFj+8nM9yOlhJZIfTAaq0aoDOyXyQjmLGnN1gvTHEuZpsdKmtxLiG
Kns99qvTEdPvV8H5RA9hJ0vZrodzOEzmqXo7QxjLHLKhehxIRendODeRp3SUDEfAhWjqEGvoSjey
teyltNM19obYbkdXSsf8MNnSpPtJJkUP1VQoICu0ZtAQD5PU9wf0CQfbHcau+1JZWvRYWzkAqFPT
nDPSWPddh6vP1+UagupDU1ehPVvq6EZTpuARMUrz4CUKrX+TSo6OuhSj/aBHEEh3ErvSvtRzFqte
W1iyb6m9flg7K/5V0rqpgi4fkgCqA7dlKYFgNK81KMEMeXtrt62i+2oPkmEny6YULCuqUv40CvkR
Yn4/43WtqWOmRvmGi3SlzprGakhiY2m8fLRomGk1iQ5LbOhQG0yrxqHUNM7WbCle39LCb0rDXoPE
IvGvGhTDeHYhNGpOmQ4lsokWAr1eTWu9ddNZJ52XrBM9TxYpwS22TNUVSerE8hpa0HAoGym9bvpe
8TX0FZ7mqcCr3xq7qgMkVLJAZa8niQq+UXn6kVIQcT9IPdCVBzCYx2Gjy03jFmpSBhiP0e7mRTMV
B+QW1nWmxfYZhBttWPURCfERZcgA5RrFn0nkJlrcyYyQ9o80Lp08K9F5LjVLyvAQnyPQWZu5D/22
AsocRn+TU1q23kSX+WluqPGUJJFh+2OZ9b07roxww5mNUaM/Kwh6gcvHJDO6tGCPe4yiZAois1QM
L6FJAlriRl5uFqto73KrNwJM3MiWA6FpsI5KKihco6FQwT1alDR1G3PW6sNaZcsKLZxUdruqlg2v
VJT1LBlqex9FNdTQusTo76dYLiV3SVPl3C6FadzVVhlNB9IkanNNV0PXEGr19jftV+nKpnFBA13N
JTlMIlV9bIZaudZLUnwvVrMaH8uVDG99ruo/FFxtPyU9nkIw8NHcadal/jJmK1kO0zwDmaY1lVw7
UZYQ1NnmpXdou643vSxJq6P2Y9KeG2KNM3TNJt30UrNqy8dCywfdq5t5qXwLo2J3vTlKQPFHndK7
pRYT4mFzylNt0lpz6GQvh0jB3+C3tZ7CG+O2uckmU7PPVTOg9VkZzdy7UGgqjjSv7QiVvkZzm6LR
npVONWy3zyr6PCsjxGppk6zPepejKwyMIGbSk7x6TNa+s4/K0hhnNSXDa9kaWg4ZCJCGYT5Pv0nG
xQqWrpoGp5Zlet3IlSQfyNjUYZRhpNOpM11/bfuiWr4NxZibqOOoaEUketWcIlIg+ZioDlfsk+9Q
1Wk86JiPj1E8Vw9QoyjulqKgijPGY1b4ZFBQZ4O+x7EH7vY1LmJ0i+JG+WHEs3QyykT9mlJi9J4+
y/SxLhXVK7u1iz1lbJO7jvbStyRqm8oxMfavOnJFTE/Hea+i9RBpskcxuAbitdLpmYOaqWb6ylrq
EF0CO/LJQj7RetCYkoPaaLrxMOsymTy1nSfGaRzNaijPnd05VlFDrS4Zp4W65USSBj8qyxPOkq1D
6Yvmhfx10IvWdMdcbj0ZsxSl00GxqD5KcgkNmCXSHtuo0w4RRKVwVBX9aKSVfF/1+uz2STf79hhH
5zqvLGjldF16Q7OWDRQCgZPGOmJwu0rJ0Z6l0a9VqgBvZfSWR62u7f2smNrIpYbVrIduaedAWTX5
QYGsW+m2WpSI5hDZzcu/g7c3DJdq4IGlSllks+F1DIiscElaOY1xSAzdibOH7D/rcwIdurXHZR4k
h/SYHiGFGoaTNPyWyFGbRVmA6Nbkso2pa1a5tnT0449dmJ7/UXErr5h85eCmB/LwN9nUJhngUtx+
TZNEmuXslD6vh+EL2Pd9UOlez28Mb4ArWPQNdxvNm4/IU6RKA8mkrAeSLf1dXCmHBrOc1YvyHYA9
F9VtMJGLXgq7vYGtRa6KNyz6aC82PimY80L7xQo7P3lgSqSVWxxFnDC775KP76lyNbx0NjNaSKwT
hq72aD+Uw9/k1xsDzIE2z2CQiuTqSEGTotoFYj2uHIGBnR3SgG1EnYLpCQIJzU0AaLFUJrO+SGG6
ONAxsDDhcICq4C0UL6wEaYJTvdZ3JLAEeIA/T/Nns9w2ZTOJNcZlFA695K32D3PQ3K6+k7ND0z4n
0q/Ljv9nEvzZGrdPk5lX+phIWrgU/Vk3rENayn48DIJ3985r5bMdbrsyK+/7pganm/m4YLp3Dcqj
daWcKFjCUG0KRQqq7Lh+DomfzXG5/VxpyzyCk+hkTzfaGjQoCtrtsakyR45+6KDN03rRCkVfksvz
DbkpLKlGM8CEc1yTUxzY58KT2IT2G4rlFC0IsSjEn8fs8zq50B81QxmPCkqg/ax52XRA7uFddhCR
BS7Yx0QdRrvEKykbgUW0tdlLo/L+sg3Rp+OCPSms2CQDutqjOkNnZZAOA12pm3TL4bIh0WK4KJ8Z
VcfI8ADAXMhToRlXFYSqLpvYAf992hIez2MVNJOaCudXOndXzV17yrzkkdwhxSyhDALd5ycrc2vB
M3MnuH+2ykUNJYlxf6WwmoQRFLgohKbZXclOVyHkbBN8xvc/ZhN77VGrFZIjAeizlzoJ5uL75W8o
CIHvwWTz+2vTEwyioj2TKJ2fxV5p6K5uvfTZ6NndyWiEGuoCB3y/CjYGsznRcjZcGWpH9WAG49P6
Mv3QQvTUjv1PpvBs3AASeHmRIptcvJh0tTfjFoMoSM6DtbVu8Fm9aKgfL5vZ/5aqzkgtNXSvOccA
Vl6GLi0AbZ0y2oD3du5SZD+lrnWXGkzl5mz+7rK/O2cfRrlbReuAYFcW4Dja6GXSvkb/vRYFb7dA
8w46P4jhEC4olX25Zr0mMRhM4RXVFwkkUfW3eRVByP6seTE7Kib/dQOfj+ekoEM9lSgpAA9v01s1
ViqvKbM1nNfl+2rX49fLW7V7rDbWuGCukjhSIZaNUCtpSOBN86kuREjAXa/b2OC+XNzEBgBKsKG2
mQ9VlRsJKcXUj/7lpYg+HBfR5wKPuIrBXxJr8tNy9G3UVIzBKW1VENJ3kLuf94iL6R1tGyUClUI4
xQ9W5cdj6qTz67A8m+YX2mN4IXujza/LyxN8RX441MzNylIYtFBuLc8gTbAMUH9b0/Cymd0sxgaD
o46KtKLw43BLn9UzWRDUF6utfw9K1Dr1XKTXNIpetLk2vGKtniXbghahmufeZeN7W4iKvwxmJXg/
4R8omprP4wDam5DmV3X21g9fM0gRdoKLa8/nmZoVo81TCfD/n9P4oZKK1sBCT3kWkPQNUmuXV7FD
CwhyHszX4h8EL0AV+dmA3qRQYALI9tT+XnwoPt1kIaovAfpaRwu8h1DVSV6L1zlk4uCFqwtHKXcX
+GGfJ7/QGwOgomRGLwip7z86GFHjoD7Veiz5JT/sO0nweN7bOeD/8EkBFSFgAP28ZADa6ngsOjs0
htKxlmNvdE4/+CYVfNu9pcE7mRaFbMq2zUV51CqLTLfpFFAMoh5VGinHziYiDV+RFe7l0FK5VswI
oJ64fW6kq1ZEq8QiHv9UsMFtCJYqXTNNnhatkaq6kaiZn9j8yfrdbHMXOnN+lwxOaxwve+Pem1KH
GZxnG8ohFr81aa8kc27BGPmehTKm14BROqSu9ihdU58VNkQwkB00pwaLJoSWEEVAq8f7v92Zba/i
qqyukBji2YWGuxuFGl7/TIelOqoh5AiAJxDd0TsxcmuYb4KCIG3MzBXvoWganUS6XyG5YQ2Ce2bX
iKGgS4TUxsT+fXb1JgJqoZtNGihKFkjxN93IXGn+cXnXdjxElzdGuMuszztdSWy9ONUR4GutOjo2
ANLJ8JTI9Q+1eL5sbQcEgh0zMAjHCHyxZWzNm2S06xqg7ie8WhXlXTwRUn+PlVfclkczd5TTCvLz
/ADJKjEEZH+hH5a5wKFhDJegh6AHGOZ4xbhXe00WzEgxGqejuZRIjaepLQR58N7TBar0YEE3LYJI
orEAsFmvOfZxbpiYius8SANg4BCzsofRYy0/2xNhVvcKEZ+scV+XzmU5laUBsZkrsoBEbQ0Lbwqa
wkNBRztgevRX+SLYUJZicxHmk0n+s1p2ahQq/Efp5Ye4QoCBrmjpTFWyeFUsU4+odYNyvTx5tb1C
vFIld4lSrwfB38Hi8aW/gzssw5CrpYTWasBeOYwBjNwttymYSOrDDIyyoCCy60ybbeVOjZzJCa3a
CLzXTX1rE9RRZ+N6TY0HjeAtlceTCNS3Gws2BrlIZ4NUc2kTiEka12xjGU+tpjq2O0I7HJCpa3CI
CHljRc7Ls9YUo64ncgLnzQvHOA6hEpg31VnXwVpHAluo1re7Rtwcqg29EAhPcTXJYtDKiIDqFUje
X6Q+UmjDClMW5o5/uMnGBvdiTEEAC6YzozilqXyj5Jo7VNlZlzDXohJBBrGDZ0Ws29jiUoikL20r
t+AkIAq9Kn6S19aN75XY6Q/KyfzNiJMzisRMhNzd/4y4LnRTw8gpj5pplDTuFasoTgbUJLrei2ju
aqYosLHM5M8P+WGFc0jUA5eqKROcezPMvmiu4tRH3PXgMrSBjIRKsvi230mW8D3/Nckn7WmPyFap
JoQk8YAM0br/FZ/0BxK+ra7qjrdJLpSf2r+uwPkKsAYQi7CNr7AJ38Uyq1StWjWY7xd3uAIDq1sQ
l1Gx6371rH1NgulYJ05xLZp33fVTqJqCbZuR+fIthkyaSkMaouKULWgw5haAAosz1Ks7pv7lyLkb
yjaWuBR0tfpZMoqyOMn14mQDcAd+jmKKEqPdVnuXbZHd22JjjPuebWfHNI4sGmRQfD9p91DaZnrQ
7UlrnfZoeI2fhjNmb1+BRr0hnvIUH0R0HLtRDaRHgDFCtwDiVdyCm6RjPQhgcAZcySDzB6fucpeH
xkEOClf9cnnFu1fy1hq34jqZu0RamPopJEdDxnQgucq9EaLLzBQLhIQOe6d/a4/9/8ZjlaFNZZ0J
5WbVrZke5vKbogietXu+uTXB/n9jAmlUNGSUFcBy67To3lIViNQPSvNw+duJlsJd6SUwJ7JMyiic
ldaXiOy0HWbMBR0p9v35OLZdDHeTa306dSVlQzhAYsgMmrwImQFFC+FiJaXxCDUC+AB68CGTEOuP
tWu78q3BKC+97joWD1Ps5UP/rsv6o8GHB4VUQ3g3PdGDwgS1D+Bmo/f/6EIpd0Lird3LDlkuWIcY
ybnN5wqpusoWTdr0fXgDo3XFHeNUMh+m2GEiJFnQ3Gf3kS8aqtvrSIC23YIYFmRETUXn9m/R+2YY
SWqG3df0xjzUpwL0A3fmDYSUXMXNzvGAYSrR82/XKhQRAOS0VAA2eblyoElI1SdpcaKG8Tav0SlG
CkEy5TyD9oLmQJZLsuwb9msEPrxZqt1KMb7ZevtsV5DsLAtQwF8+K3tnkkAgFPqM4FBWeXbypGwT
kF3l6KxX51xpjwk04+IWcCehIp7IEncq0c+adFuV1aDWnSqUvnaTo7ntKcGbzaUPmhND9aV4xzGo
IuqJvbO6XSS310OBoaRUUorTdKh9eojPaiC5qZtfvUtnYSRJVGBgB5MPDluD3MFFObKIqN0UmIHq
QgbdVo/agana/E+bZ3OJ75yrRTOqqMRnyvIb9NG+AbUiANoGL45SKvCU3TINdCGJLmPa2fqjgtYU
XQK1xBa1z1up9Rj7RI2bNwZusgL/mfZ+DVLB1u1FQGisQgsQeAO0a1i02lwZbdyTzI4xZGVJ05Gk
vSNLyUkHVvDyh9w9l1s73N1eVeqiZgvyi+VEr8xzkzgJIHhO7lKXHKLziIk5zwxF2tG7ac3WLHfJ
N9Jka9ZSs8fnEFaPNICyTUBdtJNPbEoP5cmTClXgzE3CKswTR/15ed17fop6qAbJcQtVUZ27kbuk
kKI1j4tTcaecwWT0nPpFFnSAzs5/86jZmuKOfzotRqPUKPJpxzgAVGwN1IcB8Fuf+stV7XUuG4UC
5E7979x2UEHarJE7/GaqS0kdJRAlTh56s3NS5cflj7jroyqxDJ2xtP+hU09Lue7ASYQbjN6T9U7L
r9vFu2xiNxtUP2zwvZWk/H+kfVeP3brS7C8SoBxelaW1JgeP/SJ4HJRz1q+/RRvbo+HIi+f6w9nA
eTAwvUg1m83u6iqIHq4ZPtQcqp7ipmGO+EXuRzL2xI5fh7eyBPFSiCrjIfFBkH5Rp21NUh1zTw7P
Y44Tsmd3tYfUIzAgYnEHNV3YRVHhnrHOo0i9t0t9LKNZZmFuRNVPAk33+GcSO0UBIIHsGjI3K6ab
K4s5aHP8AQ1NArweylm0/AmnpcIwJmkaSjcqcU6fjOpxz+l5tqF1bsU32qPG6EaQddAXBNouf0xS
B68uyzQbFHA6Ykg8bTYzw1xZpt8K24sOwVjWaOfRrso43aBqR8NboQskTdf3USkUWlAn6VWNJ5uU
pAwPPdrDvQmqPgIpuTnTl1j1Bz0CovdTsXIm0dy97B9H8WpvhboO5rYUc0UcobLkRWEeYkDOy/ws
ZFVCDvsDyIY0GTg3HrkRFaymppv1bEW1h3BVcWZiZYlZfkns7b42zMIkJLu5a9xKt8VVxmrtHJ69
vXHqDNRtk+ai+sv4CkbwX7SwECsOulOE9U7PZBxQa0x5Y2zuoZeghEbAA9Cj/TWzsbtr67gHXzdu
imCroLsplp/XnEkCRu5R2u/lnQ3yG3Y2MO3eCpNWV9hYwVXOuQPC2zU9yaBj5O3GGl+T4V8qoGTw
EI6PEhBaf+9NRoDyiVWtAkBwjq9TPw31ACR3Z8ROiJ45hfWTGU+OFrm3SM7KbpG5wLVpyk3kSUNk
fRM3w4PiU4lKweobjakELLakw9Rsb5EKJ3I0q0YOXvdQVExC/hjZs2SmZ/mRvGV0mN0eoJ90+Swe
uYsiCroso9GEhxSV45ZGnMmpgQtd0G+k5NPG4t1h/H06aE3iLKixlqFQuEB+eQbyjYWSOIomiojx
wN+VY1rEQgNeXiv1gvOLgNSoB39wSIGaJRhzFBr3ZqjzPMlTC0DpUoSavnnFmHmlZA4s6PTxbr2t
hfoa6cpLWqGVZdjzd3X9lLKAWYcZ8m4VdMsemjdrXi6N5IteacbXiiv5kOiyxZvf54itPHy8IlDa
/b626JRn7PuqhdxzFlZLGyjFcuZ4zb3swoehFnv2xwZ1a8UTXw6tOsv+bC3Q5iLaZ5nb8abhFOZo
Zz4Z1eduRVYRnLU06hpT5gFzfmBBBiPSY5l8W1h4pr98rLd1Uc+ZbcSkUNlhXqc4l19F0HwY5hCA
KctRH5LejSekjSXaW6zyBgkzdHTfbydZ9y7wNeD83yo1L8JGLARzg9ZIVCuPCpmMKQbGtyNX8CVb
VJBtpiUFrrcD9/3AgQJMuhPa4lmLO7seE2fL80+XXYW1NPLvu6XNpdqOEwZmQgFSI104xZ+3+E5b
Xy5bOUw8FFAcAL6HtJtXKc/Ae75a5XgoQh0YqhXTgVw3OeOQoRjUlua6YcIMqspxXF1HGM2TN3te
Krva1GBW0dsoo7OQz4GaVbdKojJS1sM3CBHKA2JCQ7GOxvAOK0iaBW5GTwMSb2YUCifOAjbJ2sBk
keGV2jLKxYdxEz4skoyEqPO933IMIqIS1QBPts5XCWYNIu2x054vb/jhSdzZoBK9IZHbGf9pQQNi
jtoAi3Ej2ZdNHB/GnQ0q/s96nm2QaM1xGKVv8T3RLsLGpalZdebq8rboS5nJwvofpwQ7q9SFAErD
atYwcQLsM6nktr3JvaKht5zwuHfyWyV26wflH6o1yptNmmAu1sDunnJkpQCrryetfq5ZMxNHHwwy
ioQiw1AMNF3fOwUop3NJw5QgQLSxJbSSOT4wPhcpmtGBZW+BOoJRMY2qgspaGEmRNfSzGSW+0NxF
GMfMY1fQn5u+BvCDUR85ii8gekbLUJV0Qzeo0Inhkq1Vctx28aDaud6FyhRAk2fDFD5jfUfHiuTC
oPpHjxkgtfc7GEdcBQbkhpTxlJv163pVe+tsjp/TYHW3r0TTrfAq5qPmKFzvrVKHAIrw+lLznArB
4/Zr9yL0jh5WLue0tlxYxhcOAtWghyJ6cixqxSOwo6IqIrCiqHOpukpdhnIj1xkIFDQoBKJtaPi6
I6EArbnpl/hJsklVQ30AIbyekuKzjcYhKwAcrn33A6hvWyqbLM2zqvjxai7uZifWiE3nnAmhU3aX
kLShUU1xWONmhxF7v3LqjoSCvBA1Mp4+mGVOvxKBO2DcJFt/mM+Fk+I7b98vO9ehb+1WSoVsvZGn
SCsws9KokankL6oYmxJLC5xs14cDujNCOfAm5waY0iYgz9LB3h6lTmd9MHLEL1mgnBWcc6vQ9ggy
vYObTnM3P7cmi39R3f+p2EYc8IM5VSQ6epB4RDX2/YlsJl3mqgxQKJDcqYTjCBAFL7cK2cUlkVyD
p81lcfodPX1Q1sCsAI+LHMXD9ybjRol5EKzPvgR40GNdtN1zHC3yGRI4N2tejN/nWAU3gN6hFael
BuOeOPqCe+vUgvVJ1oxRQ/47y40lg0RzYZ65oz3dm6AOfYZBSKg9I5GC60MvQEVmD4Vms6ws6PwK
P3HgPNaeEq+gP+PeJFn1LkVMMiHSQEYDk4vLrxqwM+eii+yk/MThSSHE7uWzxtpE6nBPqVFLFcbP
wooM/WMsP4galtLU0XneL4k6z0umyrOm9Gicdau1jD8y9B95g3XcWCuhDnQ1Nh0f9znYBdJWcoDY
na7muZ7v0w7an0UWowgrjF9HvQ5KI3+YFe56NsprMVNeFH39NmHHL+8sa9XU8Z97KR86ATubbJq3
cOmdUDWtOW/fLps5TPY1VB9Qa0OPFco77x2mz4R+EZJJ83vUiRqXd5RzfU3EJTgHE/WaVznJl/gF
BJUB82Y4SnJ2pumu+zDJALJquYTGEyZPzfbKcBRPcPIbZin16PLbW6IijSEOII6IUZpSfuF2E0t4
1YNhdNNzHkCA0Ivd0bDl+8j5l+k/ZW+ZijJz3S0xLyPKAK27vEQemSZX8RLFiAEI+P4JPqeBVgW1
MLxYkKC+/5rjlgxDX2cAPUqyqYliqHe61SplwPCaw8i2s0N55yZtM9+1GrmcAJfQ3DhMPZACWzoQ
IcXd/0CveXg8MYiCe0JD70CiDPKzsgn92uq+erW47TUIbOwS3afsmTz8wKzJ7J4fuoxK4PkYMEPB
mfpwgxINXNtXRbgCgH49tvLwAP0V/nXSGtTeZ6G54ZSBlaEe3ogqgezhLGIshgqnTTtzuVZjW4cx
i80WPLBgW7AxI3POhtUple9Lldo6kwv2cHN3ZqkIK+dxpwELDN7lZjo16WZOU/502WMOTegA7uiY
WULOT22n1i7SwvEpxiu4s9x/HiaWR5Lf+OHi01UZBGK8IX1QBQRXT71layH5vMc91NfKKXnIQPp+
1dogQYot3kzd8SSAmsT7l4W92aVCy2rk28ArPE4CajFNy68m9MgZqQprbdTm1Wsxra2MKnTKCzfF
1oqWZNRa2FVSUFX998sLOkzYUen4s5NU1lLFmTgbNe7bwc0Kl4SsxNWs+Rvw76QUWXmsit0hqHFv
kTjPLmlRoxZKG9JYYM6At3iHYK84J3INj1hjQSiPPfFtedQZAzPpxqm5jkfuRigG1SS7RzmhZuzi
YR6220TqSC3qJjeg1JH8Am+ddUjP6qrbwHc887nqaBvnZWvGYjY/XBkgKhAIBK4LhCLvt7GJpRXz
h1CAibLc7lfBkkRGNezYN3YmqM0TuHXqmxQF+AnidiA4wngPUFOzHVvSj8qrHRaG6bCCRGg+/lsT
tY/KtqYCP4spbm7jhogt87U1nYjasmiXD8LTv01H7S1SV2gyFY2k6jMCvzGb8njfr4PFVjM5vEB3
66LuM3FTpnYgglO8t7izI5zTUHNkoOsCweGBtWF15w5DyM4eleZNwFJpFdhyQyku7Ky1Bf6zto2m
VLuXowdxgA9h+M0ODXNvud4Y6go87VNd3cpgWzONNXYWXv4HDVEMgGMoCbcz+CgRPt57+9ZmZawr
g4r9QwoiOoCJIiUY3eokeIY3ePkDgL3+5dUdnbC9Tco31FwauEFAbXFRX/PpQWTxRR3d//u/T3mF
rtQxFNbwYEQWsNgN6AC5VnQwouOPgNJN/dSasaKGXCnalxd29Nn2hin36Kts6peJB7ewrhRWOTd+
rhmP8bwx7Bw2u3aGaLTgKEDoe+tRv0dT6F6yu0AFophIE67f8NEwZrldsbt4hxcMullAl4kAE4ND
9L2voOLZllKF01ac22dSShn8trCSZ9wwbuUxB6yOd/OPOfphU6ZCHo8GwBPr8LWbrG4EK16jWJc/
2bEvvhmhEo9J5NOMb+D/UffUCJ9FZreVZYDKOhK+kcqxk7RA3mKnKcoAVXVGtDg2oUlQPEYZCAi5
99+lWqsVaXAr++XwpMhuvcTm5U06vLDIH//PApXMgGmo5AdNrDDGBMEwV/GN2KxOaZDeEh2A2OVZ
Fo/eDXuDZMm7XAbE7lLXb9vol6Xhxeiyp5mziIozQx6yXu8vL4+1f9R1DL5cbZgjJJ9DzPlob1rx
xlIA/MvZedtBKs5q6Tphhn9LwrXBDAgIbE7ZK6bX+8/RjWiDippViWGtiYqxtdpJMt/JmCrnK1sq
citjjX2SX0zfUftPREXZRSmKFdyIgPVpRXPVcSBgVZQUd2IGupUij0ZG0/LQJTRoJ0uQTsY8NPWV
so6bJ2Nb0cyB6nutg8TrPht/DFLvgNCT4fCHoWdni/pamSHFEQpkij9wX3nd4bOnnsUDfGwC83mE
Dh/jwdT2JVIJksaRQ/erAP2v0FkgXbSVlDHacux3uqhC8kpTYYw6SJmaxlsXAdqTgOaTPEKg9rZ1
wEKDr+szpg+9y0eJ/OoPToFZCF4ACYAhSZS5OJFXcOQ2nD8uN9t6GiD5UtfeWH4eYnduWBf90R5i
hlyERwhAotF1GoDM52HAhDFUGmWLjyvQg+Z3CsdqVB553t4M9akiEVS0TQTUjwQdV3NSxa8lhvKt
qtbMbs48Ffyfl3fx8H5H/QKxXEIzwaABM/OMp1zKo4IRfRHDujBTvwTH+qKY4vfGWV+EULBqdz1x
rEHAw0C/N0xdh2WKwYANcgKhonliiFka0IikilWByhUiy7+R3Yy1HuXwe5Pi+1BfqTzYWXTITygP
i5uio67bkS94CxHVcGObVWk49BkRxUR4pwpUNJXEiMlURWOL5LDK3WGEhIeKs/3KWNNR9IXA3H9G
aHyFXK6rZHSN5ke5SWAClS2cDAA/H9OguNZ9/pX9IGesi1ZABIBvFCdtUP0ochatNOshw/Amx0g1
js73fmHUx2ploYiSHjUGDmY43UyXxmzlh8L41GEQIOm+XN7Iw5O320cq79gWbkvKIdP81fiUNj+X
WARNpb+2wcCExLBMUZFrToCeL6ZK9aG8HSid3aN8j2Ftp/G3kIdKyE2GYVSUSG9Z2Ji/nLk3ZyFf
dpfrFEshL3zUEc2jzRXsAjFaupahRZf4ndefWAwRB46CI8XjqQrYADh0qCMOFqc5GXLM3nTKkNiq
JEG4oeTQLc+MkeEtLFOUt1T5rAibgMQq4wxLziVz04ZHDDc9XvaSo9kbLAngVR41BeUD4mJLlm6u
ePh+FqiYNDBe8lP7RQ2zzznEvRunP0fmdF0qzuYsXvXFuP2HmAL7GlH7BOALl+37L5ip/CoX26b4
48aZ3fBDLVy1f7i8yIN0C1huCFeCm1hD9Z7yz0Gcly7JMd2Xdt+E1AX1ttnFQRH5l80cRK53Zihn
HLipWvoUb/MECKMMN1scMVKEo2LUOxNUcrX19bjmyqx4BJE/BcMDmY8yrvQbAVhG0oSYWa8J1qLI
2d+fsLVQuFxFc3HK3Sr9mk4szZpfhXcq73m3JipFUIYaWL9iJdFjdtSCjBnY3Qn6O6vTuJCAtZS7
8nHyQENiqy/iGep+NgsmduwgCo6AKAjqBzCQKqFLJjcYylSTzoSkoDlyX4TVA7OUedlFjhgRsNg3
S9Ri60xX2ljpyHHLr6cgP82KDfC/AQTQ7PZnwZlQNhp7S39lTUkeBGlSpBKQXQJHCBDQ+w9piHrM
CQPoNAY+85ec2ywMNz1CojaIuckyagiqMNZ65DqiAJYiUJzphkBXWrpskoyc8J/M4WpVj7kP+h4b
DzfS0q2uMtCPslLoo5SdFOMwJ8kDvIZxt/eLrNU5hrYmp6C4M9VI/VoPhGqTRZq68wObYvcoSEM9
kUg6EU0aOnjlIH3qQWUFPZJMN+vJiXlgGVl1xoOSHJI48IFhsg7d8V/9890JFDIDYiBxpqJJTTRP
fk/RYtiVFVuOHARyy5jew7yb+oFub8KrN5djuOZgp9eKYZb36IhbIMGV7Rq3gO4OjuoOV/9U70bw
V4msC8R9PtCQjRy4UGqwFIZCcyWgl5o8dTmjf3X0oXYmaMIxQ1qH3pgw+jUpslX11yBQ0lbDuezw
h0Y0Ce4ABJP8gTlG1ZZKi7YOV7YomnFxK6mocN9dtnEggSNjEuDNCJWDN4s8dXWubH6qpPzJyMHC
ZU3rZkCAt5bb1eJ66HNbDSbEClPp5Aj0fvqiu2JXj9q9UDBZ1g5CpyZiWlBDXUFTAdt8f+JATJpI
lQAcZVdY0ILojSulcTORcYMfJXoaBrKIf+Bl9wERzgnQHEnHHnSXd81Zcse71MmfQI6gmsMz7oQn
9FUvb/RBtg6DQDKA/w9NY5qiQCnHqC4XPQ6FDiXv5gQa9MFIIShzpdTuxFRuOzh8IG3CzQCWMzDW
0CjvREj7TNxWCJIXaLsXqpmhCC2taB3fphGjh3b4yTQZKyMsg0DAvv9kHUhJVS7OjUCeSqfs8seh
bP1MeikT4evlTTx6jGNZf0zR4zJayzf80gENMoZVMD0KZuykV9VpCuuzFJKpUi7gztNnhtWjb4f+
I6Iy3r6ouFO3QKbJ0AjNEz1obNlDa8uuXCI7ckpAHrNYhgedb4x3I49QblVGDDhCM2l72yRI7KL1
Aty3VG3wltmaHa42u8Q0TrGDQeWzaq62YhEF2M6LnBRixTZj4eSwUanUO+NUehi3aMiXQ5OEdWdG
V7Ffh9x1oZn8DeHnAWXe7cLa6oM7HmcEc286pkRRcqGOv5akgtHEKchsADsIVUv6VF5BWcUF09JZ
NBd0R1kDd0c58DuT1NfN223cGq7BBGNudgYwzLJDZG67GBB1M3pIfCAtbFbf7dCT9wulvus4tfwk
LwhAys34nGI6Wqr89KnCsBxhUudP0WvzpN4zs+ODO+XdYqkvqmhbIXNDjOmP8qdYu1L+kLNITj/E
VqBtoWQBcgkgfkCISwONqg5XGepWKaZRyWEpoMAAejy7t7Vw8AqPhSX5kKTR9iifaaJKXuaoK8P4
eYKMW+9p1yK4fH4LMbPSGnoDaWOUt/RpnuVJD+RKjiCU+KP6mrDmPT4k9bQNyjfaVc65bIjLsHOF
8Re3Glj9M2f83IHWIUOUQ8kKrzMjYL7OPhwG2jTlH3kBXoduQUmuh9AamduDqoRhNZ/6X9iV9Aba
7s7lIENuh32MoS2Sm2wX4Hhpy7U2I9RqEKHtvcGfXUJ6wvpu9CVFm6EeSurSx1DMKOMgHjmIP3Un
3uggMN2c0gF1s8tLooMYbYu6EDHj3kNOKImDKF+eVl6zG1FkNBOO3RBJLgr8AMbwtBtC4CRO9SQJ
i96GKDKfn2MWXTZ96/1exZsJygu7rJfEQkXhO1XWMJLNvC8tfoFUsNZaav04yfblXfvwcKcNUr63
VfU6JfkS+TkwrQLKR5udn3pvO+mB4fQu6AlsgseMreoO/Jp4OPx/33f0L6B8kYuadUNrBDoJ7moR
BR4oM8H1QWFlNuHss8izj/3kbYcpn8yhojbOImpyivg9GkZ7bVjdC5abUJ44dT1ek3xbhmh9m9ya
+XGn2NXA6lUwXIWusXO9Kg5doabhuixWn0/+AIR+0bhp/VzO4GPUny+7yl/C1J+doyvsUVzNK14m
YG7A6M/4FVMIoG6ZLJIR8cgT/gdua1KK/Rim3ixS5Y7O+M81+BACqHjIxo7mlAGRU2dNtjNXR11o
kJHr83zcoK8abu54nQMHZDjS1Qhp0sKJrlOXmY0wPPHXL9oFYUEd9XlTcNaFh/iaTDSpn5H/IKjc
Ss7qS8HgMrHyLJ+hwotQxmq0qRU4PJ3IS6zCVdzcyezhU/kDFGbocY0Bqlp3M29KjCSTcSh+pWa7
xYIKW26FBtdrlt9wQshNzjJ7lx2UZYIKJIWyRE0qIyUREtFNvvFFdRq49J+umTeXpMJHL5dzXK9V
DMmGBq1r3sZTwb28jr/kVm82qACyLrOkYJapDLVCATGSNmPeIKm/d8I8mQYHgRftddSrz6nS+U0j
m8I8mp0yM8hGGN5Jt2A5uR1rtU3KUK+uBSm1SnYdlfHBfrU1dj4hGCsn8WQvCWBXtlRrOfNPAO1a
kgdyK8IMChZ01n3DWhcVU1YlVcZibmEUtG9JZvYrI04SN7sQtGh94xq8AbG8ASOJHKTteVdW/ara
zI2740dGRYy1FvLvuw2sjawbIh0b2EeKW4J7QUlZzsj6RuTfdyaaNAVSnJDwNh00bD9t8gskXBln
ihV7aR0UVUuMfpEQHNSr0Yl90gGcOVPDOz/xKwdcOifl8fIZY+U9IhUsEtBWNF2BiZrVm16g6JZA
Yps0LThLs9SA/w6F4y/Naqo3mLBxMdKAQVef1bH48B6lUh+aprqe5hj6OXkaVi8DQIwEe6p+Fla7
nk3uR28TkMPsQ5oyr/zLy2eFGJEKMctSQcJpxJOD9+Kv5PmWuAORPFztEvNErOc+w09pOK+xzJ3Y
TsD6bFoAnA7q0SzOGNZW0l3dZl24MRfhpzLI4QlRZUmQG4EIcilTNyEBG44mdxLv/2/7SEMPl3gQ
tEVEZw11jN8zDlB+Ea4HcEh2nn7PfHbTw26Ux9ClmkLjWj3jszgQ284iyrOFmze8XeiN2ayBBC3L
/m6bGYeFdT5pVBMEsw0JrOOo1jytoR6OHlgDHGmyCX0YyVXyT0wxU0bckai4U0/9pkYq0nT+bkGW
UrndYA6RpT52DmhdnebKkEyxNJmEVyxXpd5Dcz+JWlQiiSCDjNMDKUq1HHjSNiv9TGpShSWyhBSY
vkvFIkxbqO02wXd1df1UaLETr+spHRV7lPnbouBfS0JBg4kPPgIxubACaKJA6XLRez/LcnOQt/NW
aJ8uuzaJABeuMXpUTjE2lAt7tNgJn6d0Ivx0pPzI6miyIhFdyB7A4TcrC2KDfDc6mkuoyIcwx/xC
5qC2a19e1AcCE+r80LVsZckGsecQ9ptv4N3zSmc5Fa8yOhDb3WgLTucVVvp62SZjI2UKb6JlmLni
U3xdMQRlG2BsGoj+eCbFzF8qgH+yRro3XOmRqKQdLtHeWSCAVdmtldgNGu4gMfTSm38rIemo0Bto
1co045jIdyUvG0sZriEJt2qQoibOZhz7y7Le7FAJN3rSUctrgL0mQYNiFfQ3nMVab0abFKwiR7y6
/LXI+f7o9m/mqIsxG4tlyElds45dQy2DokEiIl7rPauzfhxo/hiiPXEWWjATqStiasGfRzESg0QU
c8b4N8sI5XvFUAx63cLday19kOfpeahYlWfGhtFu15alnkF5Kwo0oXfn5Me46VbF+1XHyhKPz9Hb
hlEPdFkEa7NSzxxQF6lPCDO3EG2CE/NZfnzzvNkhe7rLeKEwlWzDiv5L/LNMrCoo/e0koUlpjxAq
DXS3u5pPzLjE+lDUdTfr3YymkxYF200jWYSQejkJ19yz/JA+6m5jYa6cUcz8S8H7bZ3UTSdiukSu
RZ7z29KBsAfOMJhxMa8/C2YO/pziurnGPQsu45hxs/wl5L9Zpu67itM7rljiFJFqdfp7ku7LtnK1
uomfuzwr+fzL9fpmjooghpAICzeDNXkNlRfJFZ0CJUbd5gNhtYj6O+reV8YjCyl6vEodPN+ECwXa
ZfQnjZsybkvyOEOtpbeqm9KSA+0OPgtJcdZT4tBpd8aojzk0Yy+MUPTwozWowf9onPQmuBwZD11U
l6FcYgA8iXbh+3MxR6qkJJnWBfqmONnrstXOZQOHkWRngA69QKDK2SLrfjZl9xq3fFHr0k/56Gch
T4xZCsZaaFQTh/JKNU64K2Phs1oKT43a3V1ezGG0elsMTe6lb4ZRRvGYBCLSp/86LGypk7942Z+v
Qms0ct2gbgjxcTi9LLZsSa/xj3ywpTverZz0QWRSNrB2jorCwpCtQzxj55raJIyw9Y/uNfmp3cfB
5BDqJyCnOo3hGL9KJh8u5d1mkh+1C8l6U/MovCFHHF6ALrR4IIUHmyALyx9gEna1q8gWb3vIgEVm
4eA1FMa6aTxe/qDHj6Ddj6DOc9bGOdJh5HEDII6c2bgRZ5YoUQzPnQnOwJNyyyQcIZt5ad3UqU5H
fh65FvWB0dJuIq+C0Dg/Q1iUCDvmFXSzWLHyOIy8eRMVmacSLeR+M4qwBO2iwZk1dFky1kaSCtul
VVGBJBfFNAExBmGkJhtZQcw89grz95y+xIharHNIBZVWKqtCjPoMzIGxj3mm31mDz6IDYHgH5kPf
u6iaRU3dxwNEP0OU4r4UD9NgViAstgdnxeTIIJty67WMm/TyYQQD3nujiyKWah/jjaYL5Y2wGn7L
dfZlt78clEWefMzd0WuauJVlMAuH3aJanYzhgDZ10u2sqawRwcPFGApEqcDPAuoNypIRV/VQk36W
kLtd96krGIipD6g78vaDHBDm5zQNejU0yg06sGkxdnGF3irYs5Jwqr6vqjnGTlKCp96us8zqht7i
5IfLW/irE0c7/N4wWfluDzW+kYeqHMow6bniOq7EwpnnSH9Q0hJ8+UW2Jud+WNvMMsTF+BzpYnIX
AQXkM37GUTSByDTUtKEZRSR93/+MtW30WI2hnxg9xaVNhLgi27A2xWxrMt2Euh+r1i4cnb69Seqo
67EyAQQgc4C99l/FpwrEUISWePCTn4rHuwQ8Rqq7HdrLV8xmF2u91NEvNwlQ6mzhQJYo4lAKfgmR
s85R0VkoXfZU/+FLdbdYuiHLl50BAlZ1AfY2/0r4R1LRheygufwkChNAHDK3l3yxD4719kXpjuy4
CovcZbiMgZS2kde66VPrIc205dvZ3YBaEQfTsDlXvr/sSkfXxH6l1FEFAElWu1Lk/F64q/Q7eX6I
dUb+dFip2dsgX3d3aHRp1UpJqcswXU3OTQJIaIDda/O3GGyMJv8C+VgCyQkur+xXW+vSllJnFYyM
pTEWQCMoZnoNavPZUj3NrSpzlO0UJJegvwfmXXwgehoZiCdX1ugt48j82pfduuNNk7VEgXidVM9B
3Mg25C1NqBlYER99EqfxWYaWbMzp7uWFH15gmCvQgVvVZDBHUelNuWR5k44kJRbveu6HXjuFADXJ
dbJKtBo7FXOsj7kS1C2CZGF3rSUyA9SxO7/9BCrdqWahrjH4g1TyG5GqUC2w/2dmc9IBv+xBYr45
v6Vsm9kqWA0Elm0qOPbDUCdTUkSBGH1aAETO0sQucn+oRasFMcj/cbOpuDjVSqJpAyjukZfYYL72
IFR4DayNK4UEZFZZ+etli0eX6/7rUrFQlLlpMMqtDLesNkFDZpYN63ohv/njyfnz9WiRg7QapSrZ
SlTsUefMw+iz+lh/Q3faKvzVV27JsFODadYZtDSX1/aXwGsgnENVW8D/3oeKqQRtg1CtuF9Fc3Ry
GM8wUSWbXQkljsSJEQEZFo+95c0itZ0gbluERiYB0OnOvJNAQtfUg+U+T/EEia3sS4y1asHqsy41
hmG6K5/rQ6GlMTAjwyZYvfggdi95dD+LP/vEYDjpscv8WSPdnR+gb6IN/ViGub48b0P+s9Zj5/I+
HiWXYIn978PRKZ/SDlu0kpjD86utdpUp17on5IHeLfZlS4f7BoIfHUzbCkrWVFg3pExIihaLaTcp
kIafa1zlJqSo7rOpPC9txNi7Y5fc2aOiqTgXVd/2eEjVjn5HdJgSkNM0TnsWLNJgZbkF0x4VOhVt
jWskIL/huBIELYhK9QTgHhq6bvzAPHJHfUhhtz4qXOqaCCJR8iKXABuE3ttNBwip4EAYhHEhH3rh
zhB1tjUMAejzLKRhNp/0fDMj/fNlzzjMZXYGqKOcqPG2NJkeBcp2m+tn3riJCkZP4bBI87ZbGGF9
H6AA5eEmWQbsirx4p8fqhkx8Ej0bsBRfsbh7D6ENe2vUq1Be5U7VCKxmcrPJBJwNRRPJFvwZmUtr
qrfZjeasrupOrTmeii/wSfS9WHi6y9sKDQhqyXK2DckIsCC3SidhzB8kI70RRxYpCnNr6TRR36aZ
S5IMGq+RB7pGd5VM4Q6cOXhYRPcN65F6OY5glun9suRJFzDB1MSBti5mYXyLI4g+AUExvwwc40K9
7PmYr35vahUAnY4KwoEhyOaKLzkwB1mJJ3y4sv/4vspTUWNVtYjHtAkHzZjJru9Hb/oVM8ZHtr7n
4WpAKAi9aVB3giX4/Wq4su+6kqs4X+tepqE3k/bp8jkm5/TDWnYGqLWoXFtrKh8lv0QZe4A/iE4p
26+PI+3ODhX5xAHvg3FEpM0CAvhA3LjXeqA2F6cFWEdoUFBgXSbkrFxaGhUDoT3HjVFX4zOF1SMZ
p86t8lwHRGCerTFw/PCSAHIHqYyG/6dOVI5Z8USM0iEogl9QrIdxsMm013gmLGdCwD3K9z1zjcf+
8WaVOlhRrkscdAtTMGypXu4Lp/jHVpoDcBfkxuRf21cmqfKxSYifSxjIBZqfipOATi4bGpcEA0V4
JwS/+6Q5+VXvTo7gNF7eW6w2H8siFRSNJOHHqoAeR6I9celjX7qXz8Bh0JXeVkR9uniS22wSU2Db
UwNdp1ytntJU+yaiC8V4nrNWQn2uZI00kZNrdA0nKPfwuggaalDBsnqUh2YUCN0JGMWFqAAVNVZR
iIAMlCNfGs0ME1qkqJKbOdBH4MDarOo+O6Gb5vzDLu6MUpFExHCKWBUGUA3lGApRaSvK8F1eXy9b
IX/l46F++1bU0jaOjwu5UQA0KKMXsIo7srbe6e1ky5vMcAuWKWpBk6gUq7T2i19ttxr/qjWqiVEn
U1/uLy/p8Gvt3I8KjbIc9UNR40CtzbetSqx2+XbZwOHtuzNABcJlwhSFWupdUCRpsCh1bmZaa0p8
5ullYgtNwUg+j2OhDKIkQ1ZBD6DTyWGXgN50+J1Wf57cyV7OMvDyJbgtzVqyOE8+GZiaubzK45zm
zSrdnZz5Za6kFBrfnb3YopU7pEEim6BNducTa9j18KPtjFFRkB/lRR6WKg4rabbqbLHYs4mH99fO
BBX21kltRkzyYtrsrP4CD5YW9KiDNiDV34SVbB8vSNVBiAP+ejAhvM80oi6PpCICJJMAvCq7f8K8
8N1kjWAXFs31U2Sx6BMPoy5GLv8zSEXdtZXARSqpwO8C6h3HnVWMuaPkLK8gf+ZDwNiZIeveFQaT
eiqgEpelBOEaEuhafKcHYtD85LzSje5Zc1KsVVHxSZjKRVT1KQ5nwRNaDwVfcyxZXNMsI1RkyqAd
rEVVloUrd97kqyi+X2dGq/8w+O22jQpKqQQJ2IU3Il+vOjtdRkxP3KKK4tQZi0r1uMG0M0WFJy7V
MmnIK3whj/j55KP2jxhBCsasOjVrVf+PtO9qjhvXuv1FrGIm8crQJFvdysl+YVmeEXPO/PV3wed8
FgVxGud6qmaeVOXdAHfCDmsxjkkRy0aPx8XwS8Bnk/V+JT6a8tYy3XJ8EceaWB60PBWU2lCL5Kg/
ra/1o+ZXduKNWFOqrPpdPCgulv95BMw8mYxLihutlORGKI5z62eo9ILT2rp8LI7eGYyP6M1kJJGM
9XNROtaKC/gBS85e/50Mxi1UYdWMMxmI3zaOHD2Kum+KHN3+h0jx2/UYjE/ISTLnzYhNofQ0uHST
N/OEv/8zfB7a4v3lA3F0zmA8QtSGHZbnqUeIx2PR5U6dFO6KN0mUHS5L2o3zH4Zk0F+ycXWhDq1L
khA7cRTHKZX+0ovqNTIFewCEuqzN3mVxPG1gXEQEIJhIT5XkGClXoklsAUATaVf9S51jvIMuSJ1U
l7AkbbwqlIcu+pF1vHyZ6u2FGGEwbiGJBL1IIixtYWVMP2qoOgI1845WmuKr2uP2HzmGyiLyrOIg
ZWNDQ5KnHDDi9hA/tC/RGZVAu3LUK8VweUOgnE9lMq5BrIS5m1otCvS5uOmE2ZONLBCUzrmsEbyD
Mf6h6WUB7KCgcVpX3Zbk+bZueZveHGtiKcqjedWLWBThWEvdi1bQMc5TjTVh5RoI+zyD4l0b4yfI
2mIcYIW/a+VnfTgXyqkI/+WVMd5BbdpUm9GzPZrVXz15CXmY77xPwviERS7FpskRXKEAltC8yap9
+ZvvTplJm3cf4wZGrDebUYFLEvwRm3SW4pNrcjX7mttPzstyIx5obw7dpFN28EEzaSXvvMb6fnVp
8xsYJzEVTQTw2ykJpuIKrw2nv1l98VY7Z6qbYb6eD9GwH0I2EhmXUSlGFsslQkj83xASYhLGWo/6
oQZFy8zJJ3a/4m9pX8akBIxjJeMcUm7vb1V/k7S87H9X0zcCGAch522rzEWJVcI7ulM6eP2Lca3H
VudMTotxk+lFLCweLQZPKOMuYvC3zUUL3RRi6WUuyXWm5pItRM+XNXT/Obo5HJNSJEYzRFpVJ0Hj
oo8QVNeF2z2B9kDD/M7q9nhN5br978ohqJN9DsazNIqSOYEuWu8LG6yuGmiQQClx+WhUy74Ers3J
GO8BdOs6MlaU8dt5torodZR+yEgxhflnjy2vsTuYCnfigd7WJZmMR+mEogZTlh5iQNv0KFedGeQi
1gUpk6noG7dQlMuH3HX5m0MyDkasQfepmTnAPbraETBD18zOON9UScS5TY4bkUXGjVRzpiaVQf09
5rxWoAFFx9Ap/RnMtNWhe+MlAjyrZnxIUix5NA5JeuzIrTG/iVxqJ86nYker2qw38SpAXpM8Sxjg
Lx9MBwVppwGoISW6CTvOl+J4RQCKflZ6KclTcyIoZaUnWganA9zVK51AacHyxyvB8Oz616/Z5Lt5
Fy9RNuF4hSg7cmwpZW1l2lkz/EK7jjXR7kNrWF6z2olMAL2Ph2m9BbAx59D76qnoBkg0dLCrMUqj
6GOf5zqFPpwaW0VddUDPKc3PuSgfLhvCvr/8kMToS0jyNUnlEaMFoYv1DEuYFiuJOMkwRwhbRUsW
ISRom6DYLjla45btmxlzMBL+QU0MYKMqYBMk7ABuJ5vGGJlVjFHm2TEBnUZrg+v1r3fxN56V7R/o
QxgTZUKiVwNGfsNAIEcFWGlDZ8k6z0ftj2xqH1KoKW50seoGqa+qWAA6sWj/Zyc+O9NlpPC29sOH
5Fa2Yhcs7yuIkfLXy3qxu5MkbYQzsSaN+66tSBj6NfYwn42bDigz1V36oF2v18rd8lo8lvelW9zo
HF35B4f5cWom/iSYZ6hSqQn98XVwEyAQCLYcGGe6Eyr7ERereN9hfohjQs+SmuKid0t0nJvXwTwJ
Cwc3nqcqTKQpDKPrxFxIj2vjq/K3Nnvvc+/yt9r3Fh9HYLzFKq5x2w4TJkDW1enV01wfC/O9H1pe
LOPdFeMsotxY5FUyBCwit0F9KB/CW/NWDDpncZqD+Rbe9zzYUM7tsdGm6NcZdG0A+U9Sf81OWXEv
cGv8+xHt9/WxASZa0mwyc+Sp3QL0QzqxI7jaWb+RjpQjmx9jOLfIhpgUeLOFXjbICEqw7Cmvas9Z
Nd03IYwpqLShKoP64bPjCAWZhE2N6U3KsScdkiuwudq92/7QkJf+D33q3RGkD3msfy8MYY3iqcOC
eo7hCKzFu/o42H273E5G6RFcbdVMLnZNUmsRas4ywa72b4Qz+YFSkVZpTBRzxsK0hTbImiczXG1z
4NwqTw7j8xVhUNWpMJH4JMRO5tQu0u8r1jN5r2ve1yOM209icwK6wEyHhuR3OtYwonY9gjFAw+x6
afMyul0T29wf4+gjsK9WS4R8vwBsbWdURwMpcRFm7mUntav1GzH0Z2yDWQzev6oaid/nnV0kyDRW
HgwbTwTjyhusJYsjWDqO5XxVzKMNhhCeB9z1FZtTsN68SQ2y9LAs4CS1AERPkMyrQElFmkGnCfno
rLyvw/h2QHwbDalQhaALuorTnaMjuU68ASCRvde9kKD2/myCcXNIxn3Mc7WES1glx/WmDJZnisWD
qH8PxhO6m1J72MP/N7qhsEN5bTZ0s4BW4bFYA7kfLYE3c72/9/P7SABk/6x9w1gsEomH9Gim4zQ5
aloQzCxoTWP48dgaQa3qkq8qUvZ3okjLfZGRZAQ2js4rulz+nAo7i9cuS5YpEoZfVRWb5LLbmuIB
Q4+c++S4EEVkXEgeTeacm3MESFj1CHJ0a36RU6A4VYk1u1gl90Zex+2y7SlsaULL0qU1F5QmjKqz
pTW5afOE02LZd8CGKgM/F9PD7FT72IeR1NUghBrJWQ5LO59vlLGzRd7EME8OoyvjlMxGWiCdIp2T
r62lTSdTzGydcALXvi58nIcJKLJhjEC3SLCRBYzyTL9uRa/vni9b1r4mYMtOBnMXaPZ0xrsvmSEo
eWNile9mxdpl59UvkVejgkkZfYyAh8v6axT9SyVnI49180sqm0IIyLU+cnSvPx0ES7IOqSOnjvI9
fqlOqw3M7od3chte8zoS3MMyAUAvu1lPKKFWGqSnzqXb3tl5+NaBvki/+h926nY1BQsNOsbzDFnV
mWggpiRXzC5DGw5vztWR0LlE5cpAsB5Xm27UJQ5xsjceIDtPLBMTFDmsAOyPBDJKY7s2dCfPVTtf
RVcTD5fVZ9eqNwdkIkEMtpoMLWDVV4u/KqE5xBipuCxh1wg+JLBN7TpaQONlolexYooX6DzgyL0q
eOtMnAszGIuOjVnUagw8YgIaOzDEB4Sjo8Q6oBx5xVN69V/Uf3McxqazDkwRFZgxjl3314IibdW6
YLGzEN+sKCttMMNcvr5dRA3s2fyfChqsp8+XpRJNAMYLsVU8p7e/gEOul28S+IywcxD7tUeC+O+V
9zDjaAbb7tZbKWpCXQNwyOQIw18Vb5+apxeMHzGFbkIbGC17oT1mfWUbymiJwhPn9ujn+Pq5VF3E
QhbYG9jn5TASYW5zkOOBY1BTc8vM3QiEAsKMLbeTTIDzfNPHN3klO6P+R0s95odsRim7NSPTMJEu
mJXESsndILW8NID+E5eOx2hjkc7VKCV1dFT16ptQRKLVCGEAyisULwcPvD92F2meFmEsZoxvTNlY
eL+AesBLv4BRzzQdKiBvoLWqntdX8TtF02nsMKhfpPsosZoTcKqs4gAOMU5zaz8UbG6XiXtjX2LH
Tg9pH8iqnutHEP2cR6s7CN/za/EEzC+fo0r0JF9PaooKkP8xxMyutFeCGgJ2Sc+OxTstW2VHM4jO
tIOhYLUkOfAwv/bt40Mcc75cBzKeKgOLayzw4Rpr1WqLGLwdiz13BiwDMAmJwBvQWWSsNCO5KPVR
etTbwUZi9BpVGFalrho0p9dys5xGuZV5SrPnW7ZSGcvIlCTKYlSm0TJZD8l1Adqpn6OlS2C6SuHP
Qnu643w8GsfYj7eVyBjKAJAdWWpRpBOPq9NZqRMLdn1DG1H5mzhYdAq99UTDwopJ9hDec3vNe19T
FoFPpBOiAhqBMZN4NdaokBLVJ3XR+0O+xq9ygiU/W67ldbWEelrvh1UpTu2Q948mKdPJUuNCeo3L
RHwZesGoHF03BFsTptKSS4UHLbZnx9sfyKpbFq1FQtDurMcXYX4JAaKhS0DiSu/X8v7yx9j/+h93
wXj+eBREWUsFAajAQQfoMhVspZcl7KUD28PQv29KEWKkJvB/SPC7bO0tsVcSpxJFMOU1sTWt3Jzg
68cF+6+CNg74c3VQLDNZYjFLi9yOgATpsS6uqcgEJMmJF44D+nqoz1KoKW8OBS6nOhSAsHKcFpAP
uRhrWiUvzp4vX92OX/0shskICYpESqGDIbR8xT7+r7mm8s14AjnWcUQ/bv12WR7nVCxcrUKaqkQ9
jPi0/osAuWoDjPAt5c2dfdXvT8dSGJfTK0BX0SrB9Id+ArJoYnqLHrsdpvSzBovvRZG7lw+206/6
LJFxOXovRFFHF1DUX0DL2K9HV3g9UtTf2OWWdHjnYxwMAaXJEDYqLelU7QE4Eb8QlkFS8NJHFiJx
+TydQBWHChY3EtODfPatnw/KuA69nEEd0LcodwPqDfE/dUxH+j78pHhvGTcu8hSG8R6iFgu9POcA
he9Q4RkyMJwg78MCRKlXvlhKq335O371Vp9PR3/PxuymATxGMy0W5NOViC7tULxeFrDTiKMSwHMi
yyDgElXGsCdRjeNhAN3OeFgBvzt4MUbTLMycu2AFATB1ZPdedkMmizu+v//lPiQztp7FBnanF3y5
yQD4onGgaDGA4wY6IA2HPIaaHdiLTwfVaJdhe5UpVs8XDW+nMgFTtWyXDtJ+unhGaqB9hFbvTS88
RNjdzweMDQm3C7xWdu1yTvKiEsZRCELjgWSviulc/nq7doc5E/SjDRnL9YyVmxgKVhZgWfgKgHUP
WUZetRgj2yHwHm1FbRcX+FsSR+auCWxkMrauxFpdDxFq1KEqWtiZsSPJGTQ8D2PeHO1+NNiIote7
+WRhHZd12aMkNxzjxx5A7UAUIu5oY7BGdFLAPfDojXfmM6AkG4mMfecJaGUFbO4d4wR5fRtQijQY
xBt4UIdXCoGtvxE8Z17+3WdkrHw1liTCz1ICMX+Ii9JqQMGaltZknufEuyyKe6dUpTZ3Ci5KUlW1
SsHtZtB5ZW5lty/Ezq0myN2h57Iw7KYnmxtl/IsI2gJhXLCp2MfXUQeqhLNSHi6faV+EAgJICXV0
vLQ/H6lrhr5ZJTQUljy2jLyxG/U08GgYd00NJX5iikQxZY0xtXDE4uocdSDra/CgbsbSUbv455gB
NcbUD3lN/MuH2jWzjTzGzMI8KfJ+yAxfN0CUJE3WjPSx6Vqr7jkGva8SwAICWBjWLwmLLIle4FzV
ckn8HPV7FAtGG4w/wE2VJUsz7eJW9ZMDd+GT/v4vcXsjlDnfvE6owWgm5YKn6JLpQbsOD5preLID
SpxbHtrzvmVv5DG+xEhw8BkDqUH9atxoP4GuBNL72Vfu43e0LcyfuR/f8ex6py8Ed0IfdwoBX7uq
MyFOb5WeRAr2Dca++l5h/b4QSztpci/RQzsGMt0yvIsi9p6jhleh+Fqc+SSarXx2qJ4JSmpkx/LU
BpqPNq8tnAVPtgQ+wPCuAX4cky2AYnt2rY2IVowX8OkVbuUBah1p7avkjS4wM63kQbnFwvxlC6Ff
7IsGbaQyFpnrWlPkM1Jcrb7L4t6K5ufLAnZNEFTOoMs0VQ3p0We/IiYZdhCMSQjW3pUxXJDUj7p5
p9ScEZ59+9vIYV4HVYxXu57EeDAeq3d6f+lBd4Tn9BlAmRgQ4SEI72dCG3nMxc2F2ISRqSRBecL0
hr8Gw1MMiRhDvBO83otq7hIb94iMtTdZ3ehta5h+go4hlv4BbKA60lH5bxznrd/vK+THl2OMfRLy
qe/KGa/VJg0AmusYKvjFxz+JO5t7pL9iE0p1g8RCvBLgPg+5pY83xlRYUfF4WQm5X4tq6UZKa2RE
CXtcHWpkamxjyd+Orsqb5Gycexn3F17xmdJ3g93mZEySsIh63xn6hGpja0XE7fPMDiu/Nfxp4iKk
8WQxCUI4iloRJ1Xk60/azexoh5vMDZ2xsDCIAGiv5jG1npKH6uXytfI0hPHMlahXYog5kaAkFqZS
rE67b1PeigLnaGxLOVIqjL4aoImmQMLooTkCWqNPYBkhPzonui3d0ltrq3jpGo+XyXJ8l874lCxW
wF+Jl+qRlI9GW16taYOpotLNBc5AJe+MjDNZR2EMV0pHq8uiFU2nBlBlJShqBGscg8vfbKcbhZhG
KNA6XLKC/z6bQr4a/ZSSUA3ks3pUbYxUuJRFpHEmguItZfYtz/q1wGmkc8Uy3qQ38qxYcaHwzsqr
eWwli6LnG250yp+j2+5xvO7P5jVvCXO/hLM5LeNepKEhq25GePtH7hp7q34UgZEy/8ykW1I6w3Ad
5Q+kfq74MDQ0sH2JrBvJjMuZRrHvhH42fEnptNtmnjTfJPL3yRS+AWH5R2xmf6tDrNpYnHvAvMvI
GYXbWa/+/J2pzm1cXtUOCIcyAqI5AroqM+LY0sreSbP1aW3M55AQr5VVK44rm2TdW8ct4e473c0N
ME5Ja/tGUGL8AvJAfqq2cZVgxFG5K/0Fr0CMOXoLb05uP0ElFJEbjLNYg2EsdkrirK7DKMYoBXUW
nTfCns4pCFIp3vp0A9Jqm3AbvLtp+EYqY77DGFbptJAMMwbJNR0CB5fMQwjyc8nW/faJW4XZ9bsb
eYwJi7PUpSbtlccBVu8OOYDdo78Nm874ypYMRsrc46E27OaJG5GM+S6jltRYWSyOMuhTdcM148K+
7Jh2ne1GAmOpvaG3Y10CPARbMePgUzjVvoDOLt5lOftp1EYQY5jhjK1Ro0a/s3PB4ev8erz7Onh7
ZYzrhdfcdRX69b86gg+dZAyxKHWtb0KJco2vh+p+DRrgnGtuExg/+EnHPzi8D2mM0TWqsCqpSqLf
4TJy1VtKywpe8zMvC+YpIpMARKvcLwClgI/JQfGcWkQ+tALve9H7uXB/7Np0k65R0hM5+UVjAFwN
/ax65aOOTGC8EjHObLcmVtDAReX9AeYV9aEmHp6mCFA+wpyvSJuuVnqoShxQwID8ML6sV5TzsH5W
D9lBNyxeyvEP2vl/Ir/MWSr11Kt5hTpCs1jroX/EXLbd+sNPDQeHSD7D857dYbjClIlhEFP/Mso8
tumC8XqgwNZ+klylSaAlt4LxfNnq9j7iVgrjP0ilzeuQodffA/6tjwvFqqv13HWhCxgka5y4Wwl7
DmsrkHEnQylWZTJp2BlJyTUOfic1g3v5TDwRjCMxorFQSz0WfG1E6tT0ljA4/04C4zrGUaznVQUm
e4o3ulNjCsvJh0j5A8+7vSrGZRTAWZAKMc+ObfxUNIuTAi1MGm7GzrQuH2dfCShngaEphsiOKoTz
qIphjsJw2TdW1KvHWvqm9c6ICZCIR4+z55pQ+fsti8kEmjiWaqlC6QZcvxi8A3xtJgOEyr98oh30
UE3SRdOgvQOAbbOdH2OSx3rEMASGGWnnp/O0+/JqtpLvAG069i4dMIyPWI1xTFf1Bhuk8B7nF+xf
6scvYHzUmNRYAqsVTPUqmXrUuwmF1DTHEhr2E0EXYq5hYelNPoZ2PQ6pXU+kr52pWXHxfaXEPxLB
WCYrmWLMVuXm2mq2PC6ihg54nyWekKh4+UtxU6NHUasroCjlpL4uTQBJ1FGneMWktbETh1rSW7JR
kHdd1sx72UhN3vbgrrmhgg+URUMD4QVjDIpmtEtFVsHr3DKQbdDZANhO8ijkYYV+bG7zohtPIGMX
XWiqS12lWaCY6F0EMZe1c/fTbU7EfLqyVtomHHPTpwvqRWe1twACd8CeVqe2fpqPQHjGavU8ntPz
H4CZQnE/ZLNd+2VNBaDHLxkoUE9Df+jBZlsDNp6Yj9UwWdlwVYU/ZFXBMtDrZYXdfRZsJTOWCd4t
xaxbjCUSv3gvTzW21NJDYhtPVYXJ9/+JWGMvBduKZBL0TlWVKEk0bGkeTU9xVl+61sFzS5d1Iljm
5QPuep7NzTLZeRVGjTRNYGYhxo9sQuvhh1kGl0XsZnnbA1HV3TzuQD0gEXT2IpBnyBiHkizKXrnc
VkGDQT1uk5nqIZuBbaXRE2+kYcy/rDt1wggm4Kur+86bRQs9gDd9suXH3h0CkMQ41Vv+1LyYBkox
lw/LMUOFCbMC6SZJp6nDLD3XgGQWJk6JaVfAhw9nS9SFavbquIBbMuwrT6+7U6zyAjl1FV9ucCOC
0fl0FKokHc3sWJWVjfVPwXwsgCYddldLF+Sldrh8Zfv6sZHHKHym6boplAisaQum7M4rvCgA2j5d
yf8FqM5RefoJLh2PUfnEmLI+ESf0odo3wwCZivEwli4IV3jn4n0qRu+rAftjPVoWR+0GcFeH8Q34
1Wjce5MD/raD9li98bYldmc7NhGeZfpYUjWpxxRX2YheeJf56cEMzNQqr2q3CGZPfzCAnk1JKHjF
DN6l0r9vrA6gA2LZphjtUMW7tLSBaBDLdzmPrXo3Bm00hYmqarKUIAqVZj9NT035Vs+hO5e51Q+B
Ua2c/G+3PLO9SyaialmWjcAEn31xsSXJQgJ4qM6JFz+LN/GP6PTfVs2flB5B+0KZrDC2CcaWzxep
YOKv73q0oNQ7rbLE8/RU3owvyn10msB40T5pT83D8kY4q1C7fcutWOZmTXWQFSMSkqMSm1ZlnrLm
LZMxLjq+NIo7KD+T9k6KE04uv2sgm7MyN0xauUoSYTR8eQ1GFa0U6Y3jWqir+mLrGwlM0gKsr3bo
FQQDGQvmxlVlF7YCkmbFlv0/DDy/vxzL31FKRplWGA0DvRB4Ex6n7/VDfDNbtS/fFIGwWJhxwrZt
bpevqcoduti1jI+D/lqj2tjfpA4JSXI8jIVR88VGO5fpu0jK67orkB8195fvdT/GfhyV8dhpq6y5
bCQZGPHagKJhtm553f8JgTjN+z7kMK66FkOt0cgIDA5MelhjgDTFTgKTIBmi+Ogtx2PzLpFx2DFW
oMYZDgUUiV7W9AexvNeG+zh7UwvuUvZexX17NCZNkeoICFqjCI5tsXTKXL8DSoyNga+rUhMaS2oB
Wx6bT1NsjFa7GC+Xv99+1vdxr4yTIbLa1EOLTcEJADSC8txIhx510stCfnHzfDW+jzcQc53LrEkk
bVaEdNT3KJE4diwjGERvTSAlwAgeVpwPdM7wDq8+877nbQHvtnE2qaDM3PGi9Fpema3pxyf5u/Eg
4c1rXMU3yll/AFfczezmICX+/2fH+PRWkZm7rapUVOJlToMqaz0hbIkd6YNk4xErchLr/a/4+34V
xmdXSpVDGkj/yp9xFjsrscNE40RBngzGReuFkvdli6KOhhFw4Vrq7kMeOB+9kAtqojA+Omp0rTTj
EDBWGmgS0ehRfKB02Ev2R9Hm93WxBR1iQuUXtUOPC+CZcW3Nk8iRsJs4fzymVCZxNsKql2IR0Fxm
9ZzijSqLjbWQp07G3h4GSmrvsoFxLk5lvPCQCF0F3GjBX1X13Km1j7LpsSG926kDx+HvqwERRYJO
jYiG1eesJFdCs+2WAY8q2a7y2wqUQCNvfmk/G/iQwehBI+b6Mvd0w8qff1WnmtST/8qBEUA5FiNg
IYOAg7e6se/yfwtl6/WtlEYKmXTQLK7vmdw6kbj4vTzd1qIKjrjIufzF9p860oc4RkP63lTTmiBN
Bs4XWn50uze/Ghz1AEfocEs2VAG+WtaHNEZBugwwPmqYxgEFFZcxZGRcG08DlpcBgRfwute/8ptL
0phgLWglKmpiEfkVbQY0V/qdbGPj6Vjc6anVpVYPxBHVF84mWNSqh+iGR1zF0R+TCTetqunYflwQ
1ERQOo5Bkf7gfD2esjDxpDTNQldK9Oc1K3uesJTXgI1OuO4EPOsqrB62ngLy6KfJ4h2NY34mE1PW
YplaJVaLY4v2Ubk6gHx1dF7XdN+dfGgLE07K3pD02mxAx1m4pHaJ4afFXyEWwy7fIk8M40rKPk9i
qZqAIJQ/VOgDA4B1XStLiZ//nRzGnZA1bGvNWNNj3s4eZhusrs1ujBRQ96vBeT3t+/3fN/cFrgh4
UoVS4/Ekl+aLKt8V2RQUmjuMd8aoOmF8+FcnY/nndSNBO4qggCEilarRSC9/DBpMrPiTUtOHs2Kn
hDsS9bVEgXxiHR2J10nhQjFyDIpt5+lDMwwrZfgCw2H2DqTAEGCdIHj0Wl85x4s1ECsKikDB2FTN
08P90i62NOAXKKQVW0kzBU0BxnUaHWVPOhiHAUg40VPo965ky3hoG994j+xdK94IZJy/mIHOu55J
cqxDZAglSL/8nDdaypPBuPyk6EKlaCcgkZtnIjtx9QxneFn9dod1cGW/L45x9HneESNraDJQTMFS
D1a2LAdD6o+NljtEze/CtLbEVfhm9NVfapTNnDRrBxMEKfbmBzCeXq7aVZmqLgzC8+qg1XgCPpid
HiiZSmInlD0I0H6H5iA44S+Iv5oTxncjzUY+EwfSclLnfkKVTcDMc9l40/xy+Yp5AqgP3bzma0AL
yOE6AuNPXQ+mugamxiN/3+3dby+Rcffy8n/aWP7s3Dr4tWlzrbnku3igA/m81h/vSIzbH1Is2iQi
QpggPufSky5zvsn+Y2/zURh/b0ZJF0aDLnhhZtUnAUOzxS+sxx6oAEC7QpfYlk//wwwL52DsyKeW
rWLYKE1+rHGPbTCdhWv0pMSb/ErzKDKSotlcjlqeTMaTFHOrjy2R8LJ2+5OUWCo0n7JOZo9dQMtM
icMDKN2vLH9cL0u9IwlRk08GVBKLX9KNfFTd6GhNpd1GFskAwT27pUuC5A1/vmwL+znzRjLjbqpu
FIZMAW03nanVkTNH4HGjOXOLzX1eKOeZBYtvZIKGQtJmOFDhanAVbEeGjhyU/q9mBHJ0HswDx1/r
jCtZJIxXmsuKgn3+t2IiJLzPGc8y6AV9Scw3F8h4kyFcKqDAG3Rbyulf6wCfDrs+eYytOiAR0KVZ
nrbsn4ryRWtEx5YW88niqRTDtQbMwyIsbi5mljFHjpTxXow0mH092IcYaiYbNzkJybC0E8RQ7lU6
8RQ60n3rYufFD21eZ493JuZLxW2vxEkG5NA0HiwA2T5XEnHE3OAkXTwxzMcyl6UE6A+Jg7wdrgeF
3ORrQwBg17gcs9rXio/LY/x/Gq6NGDelAB8yO3RUHaNbV0CosSjnVH7m+izqky59LCYANHFX9oOC
yUIlbOM3Mo6g1VZkQBlVxWgZUvmYZ3p8jbLo4zIapj2aHfA5upGHM0TDwNefQXmpNUPUdJZlpMjD
VlZFESBpXh9IfuJNoMsFIDbnevc99IcYJg9bC6DAqo0g+Ip0K4Uv68yZmN7NnOWPf5+xsGLNzXFq
9RiJ5PtYSJYpRvj/rer80uABC+0+bzayGDOL56Qb1XkG25H0PGXXWgWUWdHp++FQY2PD4GUK+xbw
cTT6941VrwNydVWHVYuLEpileFyUU07+gJWUJpEfYhhD68sobiAKawyDeQWsJmx19jfLsOAdVd1E
Y2JNbdJZ5qIeSJ5e59K3RekC3XjSG56u8O6XscSV6J0khaHpL5FwnSSrt05TYaOe8tZp4mnVAIas
c6HteArEmGM8pTLJlAWPkZ/CQ38CNeuxPMQHNehby2vflSPlSdWCy05nh4fl86UzSZoQ12YdVVEU
DLU9/xRtgOPc07Rdxisv97sDapdYCR393qpOpqW4iy/ddv/OdNjXujYJQyF0iuELTVC0P+Ls0Uye
lhzf/O/Lp6UadMHVsO/0IuxKWdQBha8kp7ZsnnUdeNDAgOQTDnG8DftSV2dZjkrZjI4S5mKXojlX
KeHc2j88l3/bC/tWH6UeWCkIuYAALYM+yI7GvRxoulMisa4cIUCXjDf3xTsW43gKgLaLOo3vRXev
mu+Et17E8TQsBe2oRsosZ7rgZ2Ig6ecQMFRFzOug8LSA8TOaYDZLn8Twnklha01ljVHhjeGp4NXv
9lNXBZOdIDVTAfDBXJdgJv1SVhgdqF8lYo2nGva8fEP2kDyurmiJvvTtsoLvPwo2EhlXLWPSKsXG
ehHQBAwbLHam29GTWlsqpncUAiTj/8zITbXbDn+SKG1kM/cqNLMwNe1cHCXVLVLZCQe703h0hbte
ciOEcc1hN8txMSGMo9Fm6fMpMUSnRMsS2GZ2bHDy2V113whjXDKIM1q1BeL5MQfJkQWQyfIdYaH/
fvmj7eqjQjDZqgLC1WA7HgrRmrBqYccESON9DPNVgkhCuzk6XBa0f3cfgthHqhCrYdwUcWDA7+VD
Y5fz8zRKVjnltiTcXxa27542x2ISLqFrY6EbS+TNp9nBUpPXv6E62l4Nh/YZdbDjmLrcjYtd/7GR
ySRhg1jM4ajjKot308NyzrGzMZOHVarQgkf0ZOt/4OXbTds3Mhkjz+R5bAGwAfSj18WO/BJvHpCI
ubolH3K3PPNyk39wKh9fkTFxfUylHjuJUaA8LDYdYzOD9V77hfcLch6X+/7efdNtzseYdaKSMZKA
YhxkmKJZTwNoL+djF1ACLOIoFkdreLfJ2LdGjKrV5DwOpuPkhkfUFtzWpwQUxhGL+De8CjBXSxkT
j/RVFCaCpFMZrD63s5YSRDhoHAQJscTGweD2Vevxigw7xC9IuzaXyqRdnVmbYqxgNaj9OYJ1evCK
p/wgOaDFcrDhIjxTWtHUNUALc6Xd8j7pvlv7rUFsvtWnageCijI+GtKtOjwmGN3nfMXdp+XH8dhE
S9PB7DfQOD4e6IB24a0e8Sg172Tx5hx5V8mmWv1YCXnTp6HfAcVEsJpjjmZjZHd/C25CcZp/9PdA
T3GMb8BKyvnlKY5TZbOwIZaXPgeZwpGgDPezAaYJ3SwDk6pyTWnwUj8BEDcd8OTGeo6psNmFaPSa
0upl6Gfv60F0u7vsrrLl29APb9RTZVq8xVGqk1+yZ0C0gHFEwub3L1PaPAOzKp7NNDViQGhGgI+g
D3WUNrkoYbs+XKM08IppqNjC/fzaVMZVStZsBYB+eZvkzxK4OKJCtzkaypPC2H3XJSLmDGD3qhf5
7UlxsP/vtP7qDa+0WhXddFc8o9/vx29Oxhh925YoZXYyVlDep3f9aB67awoM/E11V3DOpz/gVjFb
Zq3nIrSmoD8bwf8j7ct2JMeRZb9IgHZKr1oiQrHlVpmVVS9Crdr3XV9/jNV3OpVMTvCcuoOZBgYN
pAdFp9Pp7mYmWDTXY/79AR8EIdcxIuiv2TqCq4XxA+2UXaxP43F144N6su+Tz7ftcRMb84/yGJR8
VbZJrnUyROPL2TqU9ndg1A+rfY3K58aoBXkNP4ibVN9HBYWxaTAfVs1USU2jGtQmuSO3zvSCS+qC
pDd+6X+rmOQIH9WT6B7mOhDRbMtQoYWAAtV7N5XbPmmSJYuDorwm2mVJ993cCOIo9wNubDAJm14t
JE4kqgZpX/X6JQWTYxZdLWN/e5+4IWxjhmYAm4MtkTQmRE+lIArvw/zaDbKrINOND5UhGjDmjzXj
r0HiQdbxMmLOndTWyVKFANYpXXMxMDja9b0T05ZkZVh+t6Z+riuf+rrcx5Zo2Id771FGGkL5jhV2
GqzQtAqYP1DczvKMeZRPffx6+0Pyc7ONBeZL5upUDIlu9IG8b8+qrxxsXw1mlw5MpWiZiwpz/E7M
xh498JudIwQFKi2DPX1vHaEPftCD4ZU2W+VD7opECUSfj0l0STgbUaLi8V8B4Wnq39dft78e90RZ
Oq0AYg5VZ++zTNWXYqpjwKXzXZ3chdNJEsExuFcYmJxkKDBrOrDZzPeSCtns8s442G3jmBFEYb7W
xW6YOjdcr0ocoUkuKpnw9wiUdRSySqAHwxxiC9otddZhiqfdkTuqzxF6xJe+Qt3SBebE+4tvuDHG
OOBcx5MCLo74KKXnMLuP5NVTw8K/bUS4JMbtpiEuDGtA52XowzM4iVGClrM7vIxXJ29y47vWkJ9k
bu37MjHu1rbAMVfCNDsAxTQLYhfPKQmGRYALUSgKnXmdpPpsh1OVWAfTrj9N2uwlU/k3JjRbNS2i
4T9sQpKvcwIkfwdloXBy1NVw1khUyuO5PgLwvyYYvzSqJoVafYS5aHTFX/N7srN3DWZu4pe5dapg
OZfH6EkEUOXeLhtfYc5ztDajvHRo4yb9burRbppO2jx4tYiCgbdF5sYOXfwmSFVNQWTTULE49T6L
DuHyctsdRetgXMAe9F7NmgkQZulrH59HEzNs9nMmHNAQ2aHX6HYdWSqPGm0EZtK5R7lJ6R/GvA4i
U+Bv/Ftk88EYb5AaRTfasfinvx6jv164pkf+0wjci2guRfvDZE/GNA2lUsrkMESREy9+2MyCPEa0
IhYurBfjoMVVl0BUjTjNdXqW3MxdUUUo0OuWPFEUpDvx4aXy9gFZru8xLcrBIElyHIzajcd7aziX
w28VdPYj6bzb3sc7uhvv1piImxthOsd5AjYdHWMfyUUfT/kgvER4mTvgZ/9cIIrGDkFouYRh7wpl
z/Is3ck+7Q1Hv5TH2aVlkRwUbYfbq+Ji7bYGmUNrVZG9dsYQBnFApd0zP8scCbTGpatdpx3lMC8N
zyocsRo0zx23lpnjXGWGralg3zjOQ7NLlfph1BQXMrW/lHjcK/HyUMqKJ/fSb+gVuBbor0pD+5Yl
mqsVvQh/xMsXtr+FOfLJbHRNv/aQV8ErEXRQwIqamHIRvax5kWVrhjnwZpwSWSrz+BiWL020W3AL
jIAZTa0gsvB8dWuHOenKVNkR6UzrUHfHfP5tm56lP992HN7R25hgOU/HMsKZUwnuY7AjNYOXTQ8D
KAlSErmDFty2xZ0wQ1Zl43WJfJHIzPbIXdU2XWQVQfZbeqKl0GJfpL52wfwTZc9SUXCyHhOgzX8J
DPM/5JthZsOgvkeGpUGAWQdM1hPVwawq+Ojyk32Rd5E77+fr383w4I2LBoGtQ6lFY4xmlZ5ZxShB
nhR1dMP60gI5Iw3y3/gI5fczIXGjWyxaytLrpO2NCHoMi1OYBgg7gqh7uv39uP6+scHsW2WUUxlN
QGRZ47OOwutUPg7tQ5uLxDy527Sxw3wxJTamNc3i8jhFmTf2o4dJHkezRdcbN2JtzDDHCpqISS8v
K3h+W28ZUzfrTcEFKrDA3p/Q5CBLNRAbMvGPc3FSDRE7Cn9HAApHKi1rCgvVkGRSJn0Jmvc0gL6u
Hz2o87H+Dq69nezpwG846XPRueTT3+SgRHmzS3dwk1OVUZJ3cb4AojufoHPUy5m3NK9WJWLM545I
bw0xt0rfL02n5nIRQALaPGrAmzkZII8WGIUhOyCCHHL3S1VlywKRHsWfvV9WFyakwyQcyG+zJyl9
BXHr7QMk+vuMY2MCM6k0G0SFqnki6UOWCfyBe3A2v5/x6GGdMRwm1ZgtVd1l2Zfd46j9BWkpeTPB
Tuk2pWEmfWrFQZh7xWK4qf3FViqnqCunl0JBUON/r7dXIvNg7Xq1zzU6vm0mn8P6OSOPt/eDW4Hc
PkPpD9j48dBY1Wpmenqc7xYgsMtd5Jte96Xb0em9dm97q6A1TT2ITXG3BpmDUzWJkakjUgY7Pafd
fhkuNfIT+yk2RPxeHF8giAk6QIa2aSDVfb+0sdMyk2hpGkzteexP0GSNRRQqPGDyOxuMv4UA6Ye6
gc8ngZIG3JCSE7urkz6ptZNdeicL5tzRXNpyjJ4WIgiuvHLGxjoo+JkVplUMwFATomrXexS5kEMG
hU6Lp4flYAr8nuOK74wx5SAbWMNlmMH8bfTHMP4ha98ErsgJ5e8MMA+Suqkk3BYFGPnO9bm4UjpR
CVBXZ73SEW3NjzEV3pxEmTLvwfDOLHPEkA7h4W3FOj5iHShe+aR8J6krgVaUMiURvFfu4oswAxR9
Tebc9WWehRiHTNF8z1tPuqPdt9DLXAUAThCC9HvJkwTYMtH3ZU5eOce9LOn4vjkI2TLFCbV73dxH
qWjIU3AoUCN575YNZk+kHhRxh8rX7pLrGHzPTsWR4gqyc3M2frfOt/r4vygq8xcIrQRI3sqYPmEu
L8u2bCmphuyoPshQvZ32kPQAW9PZelpd+0g10K1r6AuBv7wiATzozS4TaHQ6FW/GfXY0L+Y+QYdx
dNDARXcKnIK+JARQ8OPamzkm5qSR1S6jCkXAalqdxPBUQIfSORCcRs7Dfbso9pqr80atmrWn+GJt
p3kVBVCfaEegAqSnOq0/BfZo+GDuBWJDyxECzbquaqw9O5IWqZaWNLCnvNqjw0mOC9jZPGvtHqy2
VJ+nKv7VZmH9qsnW5MdJvXwPJ1v5C9acd7+DCXPqCAi8MtchKj7KbgVNLk4l2On6g7JXd9WuBDUJ
5g+826vn8Sm+s8rEvjYJM9vIZPug3VHG1W4fd651310pv1kHNo89naooXfPRuqMc0tnOihzyF8Se
734EEwn1GuRqlSmlAcYl/RKa2JnowcG5/N9ZYKJeOE9NLOv0hOaJi+FVdyQvueFAVdkW8Q9zT8nG
n5hoN2tKYa8jKC2G6qcy/Oql+1okB8mNNxsTTJwbVaSzaqMDPGh6q3XMJM3JjKCUftx2Dv41v7HD
xDVFndoo7UgYSOmQuGaxOsXc+GQYnqW1D/Ip3hND9ldl2Q2L/RLrEgaCRkHizitZvNs6JsjVeduu
lqaAyfPcexpUd6ZL5Y4nNSAPIWD45qneo8QmiEIqdYhbUYGJdWM61H1MVvsQXmavc3LMjFGZPsmd
g2YfXeLYVX8MgXoq3fhZvUheu4ew12UW5KyCX8HWhqxKRePX1LOgJ3dZf6ePomcy35Ogz4v/gnLZ
Yj6uQcxhzoYSD3HtxTaxv/pvyzyajSC48dfxZob5mqo+W5VdT+Fh7hWnaL6u0tNtV+Wf738NsANa
aQdSwVLHOorhG7HhniCSWe7t8KmzRHLm/E9GoDmFeg8uDiZOD5jYnZYyQp3X+FEB2g0xpminpIKk
lzeXDLd/M8ME5qQHvZFJ8IjoXyf/gqmXGPDgAtNK0/30Y9nFh+LO9uzA+Hn7QwrtMrF4zPMF6CIN
KFBkMukXVDYAqiguuIauo9sF4QmTWXu98kRynPyw+bZe6kKb9yCmCmNjrCA7kkDPbaox0zuD9gsu
eXt9IjNMdM7mqTaBsbUPhu4vU+pakqdBwfi2EX5ittk8JkDn5qSp6KmkoLyneM/ELy62/w8wDbTw
e5EujMglmTid6auGPDACX1Nhu4R8GcLeMbGwTlDk+MM29TEqvm0SEy6yYbWiaSyRYJt4cmoQGoxH
ZynDXadZrpqMjtQP7tBkn4yl2FfR7yb8uUIUB+mxk7aSA/qAQ2eqp0H5Uddf0cJ1Yin17flTiBFO
fY2cMmxcwVaINpwJPe08hkk8ttJBeZKepDuyAywWXa3CgbKsK3vzL0pkKXqy8gbXtqf3z1DPxpsL
RTHJmpQ2xkwq05H96JT507XCdK7ldbvZra/1NzVxoGs7O1C49kTYKMGq/xT3NvbXTMoWJQZJNYUB
qzNZsQfRS1qIPE8ULv6kEBtDi1TWGFYA/UXrZVf4w0HydUwG4p9OfF19MP4+W34cdIILhX/CQDBp
QmESIAB2gC0tFUmPp2IOQGcO6GcGZiD7MYMiJH3CgotNODRL494H138zyD4TinZp5WZFjkpxIt2V
CvHFO+s8u2AEOkNgUbBAepI+mNMx8qVA4JaA5OB9OBxCNR1zAzc/qZRLt4JoOI73XZqcos4+p7X5
KmX9o+CocJeo66ZG0MUwbBZLpKjzWoF9PAecltZ0GrDYGlfd+0faFkPVn27b4/roxhwTJMHarEHW
vCUBFC2cNPuUQ31kTgXfkRsaTcVSiGagEaQx8Z6+6UrFWs3Abi5rBbRI84LWsDPph9uL4SYgGzvM
YppxtNM4LsFdrprOKg+7fvg26BBGPQ34P7dtcbMp0zIxIYouHmbz3vsGyRIyz7WSBkPcOnkqX6q2
FJRs+MWpjQ3G/3K9j806bsNA/Ro9So5xWKAg8MsC4FkBN0lx37oSBOIBhBHFa+7iCIYdDZVoKmCy
7xcnj1PaqBRBZEMb3rFfOxy0NXUXzN3DMGVMkAxXdNr44WRjlXGTNiukXNXQkPoPkjz2yBWX6B8k
+XQQgSi4rr8xx3hLWIZzlJuo3o7aj0Y71kbnatPDbS8R2WCSArmpIHdVZsUxK/aJfdZwafdPt01w
nX6zDCYdiDtpzPscQUpBUpC6YyGPD52C6Uo3lgvApCKoYB3qSZlbgXtynASq3wRsXiZUVGS2u7eW
dhLOkmUfJDVyEuU8i4BfvHvNkg0FPUpMSRu6zCwNpJvGAHEG6ZD81veLXznGqXi2NMf8KT+tx/iA
OmnqGPfhX+Sn7+wy6QpGYsw+q1BjGwd3rY91dV3+BmRJbNukxUpocH+QHq7SvmvJYoOyKjCP3dfq
Quu/CVCdvuJnu6ZzRSx+nCBsydgltP81YkFU/P2Z1o0aE6SADxz77qDnkYdxlFE7mYoQC8U3hCa8
ISPDMv8gXzbZyJzOGdBemDaUTvmZosHHz72+Bw3iy7Jb/QjdkPQylm4jomDk24UIsYzpdh2y9O8X
mNfSNHerFQZ5d+mt69Dsc6gWGoLYyDnRFgi1NbSUMNGjsWxfyEC0WsO0Jsb21F9g6b8o6rJb1NW/
fap5FRfYgRIoBoupPjvj+0vTRJmtZmHQW5P8bVYSw2/jqT5My2CpTjtU61O99PWPVa/iL5VCZPAT
tTWJT2aOQeJDNNpm7A7Sopi+2Vbr56UZjB/dOumipi6vQPXulzKnJR/bpSsbZJ/A/qMATnUV+6Ox
l70MNXfRjBx3k98+Cxt0xiZSk6jNsmDRJq8j7hyD91ca3XL8v8OCEd1kS9dRPsNsAXMFllmcR2QN
Mc2YPo8dEAzrNZeEEqbc5WysUG/bnBVrMZtySQcQMiKD7j+V3voZaB60DvLTgqZXjXdqdxIB6fg7
trFKf9XGar0qCkoyC/hujsWVstF3u+ZMB49qEIuLECe8a/3dl2TuwNmw+75b9fAwufU5v6eET+sj
HXQC2u0J1GqCA8q5D9+ZYw7OqMrFlGeJFKQ15D2lJ40cM9K4y6w4duoJTimNKcwLAcZ01ZKJqlkm
y2aldvmq5z2RAsrVDuC6kwJFp3vyztpJgageyssHcS9ZMoK3YquKzvgkLoyxa+s5B106pdohhzFz
m1/RZURjZvUnKCP3jn0v+qC8IZR3ZhknrcIGWJsqRBr6AHi3BydFHUo76udkJ7TFPRCbJTKuWUGO
xxjXJToaTxIJtMqhbzwwObqUxfF1GNwZENOcEs8KtpIb13Fp0WEBlGDZKu+QtrlWLTM42xdXnt1c
fugSQeWGv3+mpWnAzP9xmPfnbtQAl9ezFJKZR4zf7dZDqbh94eROd6bR0kY9r3weRRcy90AAO2Ra
BiawcSG/txoPaiyRHJGs1LyxeTVBmZKnDxpgI8UqeL1yd29jir2CUyWE3K1sHbpWHR/AeaA5klqk
V6UuGjfqoUX7N+dvY1B7vza9XiaMFpYgCNtTJbJ8137XP3VeF1BlRFFZlusiG2PM8av7bErLMc6O
Qw1uSAPPMPm+00RpDL0uP4SUjRXmtI0YpdQaqjSWj7YH8NLFnBO/ifo7GRI6EBJ0BznajYVQIVS0
d8zJC5V8WZShonI2DnmaQOZF1SbD++XL8IM8ULLlcY+YJmiu8G+HzXKZ22GZMamTZiCVM+6sfXGo
LqhffjOfJk/1wKZ1Db/d9hjRYWBuhzSSM1vRMcOZjK0Jqqt5sAp3MUNw+eJ3tD+KbFhAhNuvIq5P
HmURbom3Y8ikSZGp9rWRAe/R+VBEPTW+cq/h0lBd41zto33y3LyCA3F048fIhX7vTr9GOxH/s+hH
sFFOztEzzPJcgo7JutNd41Cio4Y49Dmm9XG3/yOWBHmRPWkdTBi6mLq5V37e3gLRlrOlk3TpalLl
Grb3Mnqyj6mzY9shZ8R8wTn8PHyPvt82KPBswkQlSZrSvNbwUFUrtQnMPEycSIql57qCEs1a6KKr
hO9jGKGUddQMUa58H5SMorHqdVKsAyZ83LAo/ErNd+VYORKw/Hau7W8vT2SOcelBKiXbym0SSIBq
/4iSsAsduV60b9BCT6+9BvIop1XaVDRhx/usCpqTmI8yZRQrmdibLLYclrUUBknskhpF9DttdcNU
kIfzZhRB//hmhom6SZ2XYOgZc9R87TuQN0E3jwKL7Ev4QwMr73QSNcHoH2QDMNRiFCjyaToEtRmD
UtUMowWA3qFYQGxJuhzKgEIyTdGmMdEgNqRy1qTQPqytb2i9PwJONKHHZ0M8M24FKTFvJgux51+P
ZLl6Zk1vNMR3GYnj5CseZUGIHNVPMN5CXPmp80JHdfTPOnHsT7edk7t9W9NM9kESpP/lGhuYqKF9
uPWca066Gw/ZuTuXq9M9lXvRi4PnmFuTzHk3+rmGguwcHSfQMcRasMre2g6YNtEdweLoX2JdZWuJ
OQK2hvHcfMmpyrWyo9TRku0lSMbNXb23NUckjcBNQCzL1i24JkFwYQILCdd51eQsKOfTMh2Afcvq
w+0lcb/dxgSzoh6N9T5UwMSVSTUwnJYZQz/WPMl2s7h/NaQLGPjbgpij1uhduyjFBATRejcPP7vq
S7H2ok3iHrWNESahCqW4gwR0lQMT1gZK6XSX4kKu6ODvJq+9tqhHYZbsatyLCm7c3bINC9KeKB8A
5ft+twCG1OYuQhxBAQfqz3649m5iaf7tDeNGKxkKUOgWUQw63dDNW35Q19DuLcx1SuRZVp5kVfD3
eatQNn+fft3N3ydpUZst0aOjJpeBvDrqkh6ga3J7EdyUYGuFucPARlNkidLhyB7rIDthBmZvoEsc
9C/5AdPTnjLtBRZF340JwJnSkbkeLbB8vJbn6mocxoP1c5Xd8nd37kF7gL4Kbm+BUcHHZKXdaghU
dI2JCRnav1Q8UO500DkHIQ2GxNvnEhAckfNTJ2Mj1ObDsjB+08hKeVVnKJ+5+rEPOrylIeX+rO5K
f/ouujlF28g2TO1mwJ05zyic7xSkl/ku9pDZupQWigrTiDo4vGClyLZh6io6BCbbplJ7i3RpiV6p
rO/IeDSrb1p5aoH+ur1tXDMwALoU1HxBJfT+CJRNKqtqB+Ipud7JSuMkNpp+d9XwctsMtyyn/GsH
Vcf3dhS91+MViRBav2Bkd7vL+jl6pjTU/R6VK1GWyi3rKJqMkTMZDRz0Md+by2azSSXIwRwHlziL
3znKoQV6wNyJtcy4WcDWFnOtyMROx7UYaWsPXHNedLS+aMRZ9+MfsfDymfSeEvzN59ysj7lc+iEr
tXUeYtjU/lzO5s/aH31zt5xyN/ossMaNJxtr9Ohv4qQZda08zfialM+LQEMi8kenBm0gtg/vue6z
COvMjSUbg0zgxwS0DjlzQJ01GdxBc+cu0bemrDzBuujOfAggGzNM/Lf7PNZ0FK2C5KV6oWhiCdS6
SdCcKZj6fyGDIFoWcxOoZR+DaB5FFjQwk5cFzL4TQKqWh35f7ErPZE9ZYnoRmzd/90DkjVkP8pFh
ZSiLplRSC0grjNWSh7ERTBLSX/3hK4JLVQW7nIHuERNCstwuc8PukO7r7eduGo8oEn7D8/A8NOVD
P9R+1Ef/96ELkJ39a1JnosmkGJOeFap0kCB5Y6ePao/BRVlya3SSbvsId8sMnGHDRhois0WFpK0t
GzUrkCPJv7ThFDeZM5cCP+TGYAPQAAXYRGjHMW6R9cW8xhGqJzp4vMNrrDw35o9IO9xeCd2GD9u0
scJsE+DFWYQ8JMTEWHTQDtl+BX11K8RZ3jbzIdBXAIBrOemlQxHO1Wm29Xo86EortY5uLP2BzBkA
a7KpNju7mmegWdRyEAmHcjdt88ql/34Trxpj6Eu96POgaJJdBiraxCr3KJQI8izuwfr3i6Ij/N7M
ikZMIqUlKjyq4tbTBFyp9XB70/iXy8YGc5G1hdqu5WC32DVkHWgvpb1DfGUv71oHbEV39iftk8Ak
NypuTDL3mTb1qpq2HaAMwN6hhOXN30PUnencW3I3nESJo+gr0n+/2ayy6QdwIoEfKbeQ4rROPAkc
nztqgRGL/3e+DJlxh2Ku1tVubLSbQXWS3ite1zj2Y4L+qtu9LrvQoaos8lUZHKn+m/RqY5q5yHR7
7qoxLe0DUixnyjSnt17l1kW97v9z05irrCsWSFPLbR40KESobgne0niXIT+VKb7wa+gL7ImOOROz
QjXBTGHXUFkRWuc1XRDjP9EmbwWb6g/pob4CzAOOTYJpCNFiqdP/91BmyEwoi4hVVauC6ly7o/oz
lBx/BfHKP2rjolyLG0zetpCdtCVdW8adhi/bh8Aq9w6imlYKKvfcIta2EMiEkqorSskk9RJYX0Hy
QOVnKtcK6s9IJImPyZkk0I7VPf2ecuF0Irjtn8mCjx/0rQ7JRJk0LTO7Mfo0oM0RxTP3lB66OKZ3
xT7+HgZBCOLGnQ3cVg0SZfremb5rQejnx/jBuI+P9bOIfoUf9zYhnDk4SSRjpFqf0LHxITOh+vlO
/9JITrejishABX5NACNzBU7NjXwbo8whkkgzYqYNl33rDf6KZnDlml9GELXbe/SHvObzbXvcM7Qx
x5yhsgQdr6lgpDMuzquuOHn0qEH1eel9jJ/5+jQ70/hy2yRdwYeN3phkTk4sL3mozFERLMTNUsvT
F9m3rGBKzBPGfm7b4h6cN1tsQSAMS1mXbDM5ykkATlm3WK5REnu3jXBvj40R5uBgJFfregWv8rZv
oDgUYwx9d9uCaBnM2ejmKZsSLSOHRN8p5SVa7qfwy20T/8XbdQPcpSDNM0zG8dYuqjtl1uWgrRzK
mDzsE392KJ6jNNGcpOde5Oz8Zb2ZZJzPTCJblzsUTywFNG0LeEyt9Xc9WYK5AJEZxuGsZMmrNZ5J
sCjLASN6IAS0zkNvCvKkPxw4Hx373+WwebpcVDGSd8gdDscLcSSn8OeTivab+aDtKAkRYCuXHsDl
+aXw6j3Yp+9Sf3IeRCNcfHd8+xmMO8pa28izXecBUeLzoM0HfbUFbx+6MbdWyvijGlVtLfUjCeb6
okXXBVJGJD1U5DhIFwLkyW3X5O4f8DjozBso937A7xlK2w+FnB5Tu3eiah/OsxPL/m0j3IFAimb6
jxXGS5SwJVVTI+UEu7qrQiOjcTNIbfWOgqFfgiGS1bV2KObkr0LJLfpU/PA530yzwD67VktFtVG9
WY6qq3jriTLs0Om0v5rnAEJARXtDxmzlH0ToJtGdGmho6w1msnuvBB0D+Nv22mV2/yEjEZUPufM4
W2t0YzfWamPoCClQju3BcSovjoE0qbhAZTrZd7v0uqAXB7LT4rtgJ7lX6GaRzL2t5caYqdEAwdj0
EH+icid0wAn8Tkvuti+KHx91QfmBX5gF/kKBjB4oZHUmeHZjE+ep2oL94Ywqvp8h8bUC+Yl+WfBM
X81HwRLpAfvgMRt7TOQkarXES2ci+zRWaKE3jZOOo9ekGGmYDQdh1XJIlIOJT39ItO5bXpBrLg+v
t38F9yLf/AjmxGR21c4hgVTouJiuLv1qUvMgS7Vn1PchEV1PghWzc8ELRoVJNCjpUVGQm9LQ2h7C
Q3GWUWkv96IYyr8N39ZmMEEUfDfmaC1/CqrmfkUmmiIRI0CHogXvmKdSWLPgBrmNQbr+zVkp0OZc
CrBTBjbZS42vqorT96KGKvdq2BhhntVRLwHXKA/pUYMOtaV8llNBosIvem8s0F+wWYZRR3ELJR5K
mkO1aqNjuNOOKc65JIT/8cPLxhYTXvQulkDyO0pAD6vHxddAJdGeEhdjjJAdpWVM7Yuo9S066AYT
W6IqjvsqSrKj/BBd2z8iFlKLHlMHHRn9sMiOCFVO/+CNk87SrrRRXittN6WBEX41IHgQqs9t6Mei
hYncjwkoUpVL41DiWxJj2OuZeS1TYzfO325HDJEVJmKAj78nTYni86Srnh5iRLkq3HEQlXMEZlgY
ozytSkZkC1V0Xdurpey1Ecos+d+FJANEbqg5U6DJe1/PGrC6d4UpB+peh85utc/c1if7yG3RURVN
7vLX9GaMCUhya43ohHd5MEv5txojQUmVfKpEid1/8e83M0wYQg8pz4bIyP6ojSqfIDsI1yYgZ6Es
W9NBffwbh3gzxwSklcSjaq15GoTpYcpB0wm03VA5t41wjxBgK9AVsC2gZpjLudGhFRwrGpTdulfD
PqToGbWpY5fubTP8Gt/GDnOGqhFUaXqm9EGUO+oxvo8OkO71Chc6yKmzPq5HWjWAGsRy+gvNWwsT
6/+ukDlXilw2CukAZsmyJzn7nudQSTkIVkd3/kMgerPB1qAsCOpoq9Rgyg+iArmHWmKkO+F52lG4
oqX4osD35w/eMsh4vEWMuJwGsBiAZu5VbSNA61PlQtT0dwehsiHJfby1feCKHVIS//ZqeS4DnBN0
13SToh0Y231dxzoEvEDunkXOWpQOJuaX8i5eRMPj3AO3tcQeuHSqIXEApzEazwx9a081wqO9NV/t
i3acAvlQiMIj9+Lc2mROXR6lplUnJlZ3Sa6VnwbRoQILE6p8Qf4iPSBeCrmMuc+rrU0mMdD0LE5M
Yw0D80JFZrpLpTvTPf4HEYz2kvsRRA+Wg3CpdCmsE23N0rC6yUfqaYxre11pTZr2OjFDBiI40xvd
KqjA8SESTqUH7ZY5Jj2Y6zmt4ZFIsELtMQylY2tmqzN3WQ7siP0pAntEFapekVS72w4rMszEuKhv
UwOarVKgLr6S3o3Vp3xJHG14addjtV77Wfhlebnk9ssy0U5T5MqyOlic3ORKC5WRD6o0YGQcCMK6
yvN0EOKqRKeSCXO1YctzZYBxhG4m2lFgRFAOdFh12FVnTLQ7wE17otjKHRvZLJQNfIWqTlKYgbNM
3lt7sqv2yjV3KLoq86S/YYjBNf5v4GE5LVJlaYAqJuDbDXeS8VC1nyPRyAEvk9iaYCJOtUykqNtG
Clpbcs0V8LsheSUJOHZvu6Rgt/5Evs3RM9K+GhYC4j5l/WXEtlM250o5SkokuHcFrv/nKbexo8dj
QuwEQhyoKbty+T1TH3rzNy6OXWQ/zCDYGSVBQiH6gkxQKeUK+JA6m4OwKpwkq/D4Tt1ZRBgnssLE
EtKBCru0wYBQLW44XWLjmCjfb28Rt+cDGgLQhoN3z/og3lbMJkbMlVoLxty1DFAg44Gxp9ygBSo0
DUj63PR375Njv7eufwVs3RpnPqPc6qEZpgC2mpd/tOP6g/lkOnTwBcJ8Am/kfs3NSpmvWSeALi+U
jXuw8n0rWZ7RF75W/Q20fbsmJg7nI9R95VzGPOC6nCKw7kaKcq4lUa7JPVub1TDBVzGl1uomDPZ2
ReTkmq+Q0tHWQEaR7baHcKP8xhATcnFRxVZqg2Ch6L/p0FFLRVGCWzHYfDG2RQP1uSxTwtE+4I2G
QKRL96XyqGE9EC1yu/WzJHn6uiuLv5l42dplUzxpMu0UoyBHHC8A50Y1d4oIhAfCEVFufHr7hOzQ
Zp5KQ4JTBiHuJ4oqzXcSSFvpdWm7WaC/ju6MkpKBGTbJ60Sxnp/qbYwzqV5tNJndKkhI5CVQXlWX
EqxZnv2cAKMT+Qamvep96Iok/qj7fUiDNlapV21CcrmukjXYCP1qAkaCQveKtFOdvgJHfa6f56bz
VFM0ccyjo7K2G8qEE33FC4g0WhrMuz5QgBReAwAH9rSJrT12noFHLJV+GILWnU6z6MXAK4ZurTPx
BTMWy2gaLUiU58hrU9u3pPh+7Jqfs1I/RpUpEgHknBuToLWoQpsOFH0gkXn/jaO6DvNEk6RgAViZ
Yk4kn1JiS0f5IBp2+BgE3pti1gZJTmXGAxpPEeO1i4gzizTkPoaz9waYqDnItVzkNRQ75EZz4uxx
HdBvNx7z/ztk4L0dJmzqGXBxpQrs5zw9ldmE/Phn1xeCm4ZzqcIKig0UEAyEE9sMiNEISCp5lQ96
5qgP0pMFRm9XqhzIC3ijI//QiFdVjvpj9jGCuRNddJx89b15ZpHRrJtLtaLHM+66wjN2VG4wjB0o
2v9DLSRkSv94tcIgxF8VFZwHlPrkvSfaydoVWqcjZ408bbo3it+hkM7l4/F6b4Px9rLqsirXQT5C
x3+nfbpL9hlwndm+8zCNgSDWnMYd2ADvb19/nJrOe7uM62dlo1flADxr7+nH+Uf4UH+iHPT1d91T
jsU5/6bv6gdgy4LbdvmfVAdHmQatFZWVjzJTMilTF2dBVdY7O32QyORLgwD6xz3W6FX9xwhzNxha
WdiLhfZcq77EySdJBHkWLYLxiz6KdNCSKXJgDc+tvdPUwlmRMN/+UtzQsVkE4xjyUKl4WS94nYV+
vZ7J/NiuPvI8gRlOnYY6wtvHYhwBypD/Q9p3bcetM80+EddiDrcMwzCjbFmSb7hk2WbOmU//F7TP
Z3Eg7sG2z7WW3QOw0Wh0V1dJyJOxWSn4hIgWALghO7Oxh/dhNEIY/cf0T+cGqZhYR0IhVZBA9Q0D
hH9pZ64yI1Cxvg8VKJohVhVuBn6OX6+W+CEf7pn9IJaLUenjOHKlrsWoxFfi3QgGPLllIBF2Epyz
baJh2Bzf533Bk4QbbXvwNdu5bsrVSfWJHFnupJOTD3Z4z6L7/5fA8NsfZCp91IBa0pMVU2/61Yxh
HNQFvs2oRSQn7bqxFZR6Qww42anLM1rNjI8mi+fBFsxMgG+rCEhRmZh1egiFXx33V46hQ+8HNEyg
tKDOVLpopbCIoN7u01M0vXQGmvdvl4/tv5ynDxvUeYIeqCqPArLi8BvhYUT6ct0fgdO/ldA+4Z8E
ViDfjxMf9qjjlPSFUkoCOHnawwxZdM2LSJfenl5aR30mOGZQ/X1nJU77d7H8YZU6Yn3WdQunAVgs
YxT/n+mOELUqCVxAbOmC/cRDEVQyEcljWJG2pkzJkId1HCxW9ZV7RvfhRrxNHwjvAGlbt8h+qy+V
nX5bWBCd3XMO3R4JhGuYxqQ7bmqYjXItYYqljsB+UvphxjMC8K7fbyxQ542HliL6vSsu4i711lgA
Kq09ZIDrXPZLlhnqePFJ1Mh1Cf6rrHgKpTcZcJXKuWxi3/UJ3bsO6lPD4Ckb4TAlsaaOoZefyBTf
HJsYVPREP7yBiiD0FG9ZOLv9r/NhkLroJykRhbofZY9HzGiE45I9MpbEskD+vnnwLSnkVtocqFWi
Z1EA/SIDLfil9NA5RFW/eYrggYwTvf+lPhZF/r4xOdWJWFdSEkL8LDwUmWjXam39DUci7pfNx6Li
lBEKmVwZEOaBJNVd72MkPIhmU701IGGzHBo4vCkeDT++YqKnWHtKRaw216q4ixRwwtyMNuF96z0w
OteF2TqTrYA6RI5MMLNd/pIso1QIaZV2CEvwtwQGmJvzxomA1rpsgfXdqJQgSZU0Ejp4Pwr5dlxx
/jpoXxsWYnb/efzx3eiqfbhKvSKlwAuR7lZuZ98KS/bDhxjUVgqrGre7aZgPJwOshFWYAgLMasSl
vIBZn2l1J+lNEKa/2bONASr4VWMoKkuahp6hLaakSo4iflm4yL78ZXZAT/D1jRkqMCXo+yd9PgGv
9xwCsyohnwFfeTehUUf4kXlvlpmKZTuNwXOjVHDiqzni5RVGiUKacSMd6kP+QGoZK1inNTc0ja//
4ZFMPsl5hercKvmkm+gRZVW7LhrGSXsV2o98ZoaaZmfLW9J9kTifnw6h5HYLY4P3/cSQcT/KIpRJ
qVhS8QZoOzt0lbV1NrnkIPasUerdwwW+h/9ZoGKGUsgjpKEg3p1lT4twlPXHlanhQ0LA5637sEGF
CIDdxzqL0YXrn1dkUrktHEcMhN1L9zxJutF1RC1TfJq84qlltsuJC34ybog6GSRVpU+KxwJXtp3e
QUEBZT77faTaAz05manOLRa//Htl9pIx6opZVFBWYW419A2kG6IJGQDRio44GIOFdUMNTn+YKjN6
qb/G9/2v+ut/G9ndKWzCVzdrptxGqvS06DE+i07reuheR5RxJbu8mb3lVr9N3HUxpxNUBpypN9FJ
d1nbQHzm0i5QPpVASIIrxDAJmsSXkUFOj0KZ2ELppiLLfT+Xys9XSrkWt6xjw3OIc32jmHn4Jamg
LVYWtqE9g2XPqsZbtf/JCHqs5VH3Eb8aYdmTKZ8ZHrSYMypmOWo8uc05RmcaV+uvNTfjI8g7XVZe
tv88+PiyNIJsiSqhkaQRc4fPvR26hRP6lYIO+gqP5j2BNQm4d3JVgbCtAgalCAYV9Ia2mJVYiDk/
QR5YrW7CxWZcLKYQ/hh6b+kZGdpeuNuao45PqXexUtbQlS6iu6547aNflz8d6/+nzoUWT20e6jmS
TgkfShnMenUvW2BtGOX6w1gofcIBdNeEk7mO4w+j4H5whmLWUu214ECVpfzxssm9I7DdNOoIjKKh
zeLcQ2h5Um0BaGpJSg95IX4zwLdqKm17Peb6ISoMJqCDXLT0OQcdtQy+MTAvY9oQf99ciXUpAvmn
4q0quuCRsgl4V7paLcKdUkP4iWVv79ypkJMmNGASAa+dm4tFtVbSAgQxce/y7WPHuUJ2nUUuswe2
7yYfhqjkSU14TgdanvfT+DXmH5WMUZF535jPG/dhgNq4YiqUdQlRLpGakMvNWRvm6zGSuJtc7fl7
DSOqQdaMHKAxrcqjhVqWxeLEhaZZetwWxwrHNTGVfF6fBjAbVGYWgozIHI1RPCDjXPAvKm0orVrh
w8znYwwgWCh7KSDhNvLDNFb5TdnWggvsiPrF6EZlscVqbipnVuMk9Rs+kR5QGYBGD1fMv5JW6oOi
qUtHadfIlZtkveGWBvDpdeA8rahSV6nS8LGpNXAlpmlcWXy/1L1z2c3J2f+0ZyJo9THTI0MZnoq6
3dIVgyhIIViE79Ym6MugahlPeXL8L5igHWwqRMwnAJDpF+sd/M+qm1uxn21JZDyZdoOEhF4cZj9U
/GYqgQV9DRh8efCgJIJstuF3Pv+eL4NZRn5b3yYshP1uUgL1kt/mqCCetYlQdj0yVwmEnprXXOeQ
ohmPtTcHhhM/kQkFUkKrrdASj7krX2usJGx3Yze/gIrrhliIqSb2oV8ajxj/MDkMSRnLc6L8zQfc
2KHi+xqB1WaIca6W7CmarAbfrvxVjIfLnri7GsI8hDonD55FyorYCckkyBi84EXeqqubWaqsWs/t
qfYvG9otVQMpLqoYVQFonO7YarIYaa1A6Ikxr17cx1Z5Y+CdY86IsdNN64bOj8sWd5e2MUgtDXtX
QHVyACiwOMaamyo/BrWw18G+bGY3wKLuDDEdMnWoUgcgVIpsTOaU8+QojaGZOkRmL7IKE7vXxcYI
5fbrlEpp2Uatn/duzL81gG+H47UKrlE5zRjX/m5xX1V0QSJZErpv1L2vlbm88BwEKspn6UZuzdUG
k6tuAhuSnAilUu6Iz7GXYQSdNXS+e/2rGMOH9J6EaVFqmfzcdyI39QUu4cgb0N8cgK/umXDc3fC7
MUMd4aEdhjVd4Ipl9SWbrlJos3Cdbl72i916Aviwfy+G8r9SiIxkRqscEIXerx/S5wSYl9ZZC0zn
pED8Vt9ZetO7sZicY+C2cSF/oqLVDSMeCny4tGvsvsRYagW0R8iZFd/ZI+gw+Z7h/LuFJnVjkvL+
nDPaMNQw07IEeiB4RGYkh8qIfABM1bu8obtnYGOKco6q45qZa1UMocrgMI4f2+RFWjxDacw1zJ3L
tt4LZJ+uTwhmYmYBtOY4C+f5WTt3iZhlk4LB/NAc6hRbONmCrDqGsT6Mpd3zkZ1EmOKRDv+flqll
9vwCFrgFhOoQ9RlmL09PTfwDZJxy7qli7aZQVYkExmfc3drNaqkD0SPxXYoSM8aC4nCVs5ROWL5O
5bcx/c5YHckGL+0rdSgUOV9GHjrAIDIjYnKNC4bz0CMi7K0b/2SJPpG9+mxNkQRF0ol0N5X8RukY
K00HmhI8cOXhRWOGyt1Ion0YoJLftRfDcVWgsCG7mHK3u0eN8M4ZzgT1zjKIHQwaxifm/Ctxvs/L
wgiIIIECGup4587JL+uSSbkIztFTexog5Jzay+0YTDZ/yuzJY01o73qHrgCIIaFhI9HsPeg1GBV5
rgQR8hAAO6E0C2rz6yr/Vg5/PqOJNHJji/IPTe3mRRKgBtF3z2h5mdL05W88cGOBut0ARWwSuUMr
bQqIHHZ+WGtHA88DmQIfINLFynt277SNPepJq+XrArZg0fDGQ/pFel6c5Mh9z+5Cu7FDoCDd3Kl/
8qeAkLKLjLcZ2axPfrIxTX7a5k0btcIQc5OAUXBk5AkUrbSHpPdl+Y8ZJs6+Gd1s0LImGqMSqH2J
/7kodjO1pspUg9wNHB9reb+INmtZ4gQhqoVQNahG30eSo4DIt5FBlvqqY1w1+9faxhp1rmsuE5RU
xKArrjVXhualdk8mO9pr0WOBnfYTYwMVcUUEETlPk6jGhjaWaiFH/nSXn3iMar7Wh9kzrMbGMHsi
mlLQQBqeFRr305ONWWqJeQ+cXiilUSBAFp7MDyeO7oc/wFmPF5TwWLpM0MjuJ9xYpO5UqJVyywjK
x2BVHusms8YKAPtB8xbo0A+jqS7HOcaAXWyj+ecozehePvm7sXpjnoqava7Pc8mDNUBojMzsQJfr
TjKIp/lk1RkHb7etgxeBpGoiWB81mk6mKdoCzPkdkA9udW2A0ol0MAkSYQ5BEooRKGD8c4upfUDu
s08HfmOWijXJ0qpN30BmRik7t8GY5xzVYPAQLKVE50x+qIGHFCTTaEwuLBhnZn97P5ZMBZs2nUJx
0QBpESQny30hvUoTxpN4t2K82Va6YswZ3awKPdYngotPxMzxGFq8r7iSs2BOksmI/i9H8/ea6Pyh
7uKJmyO0rJSb0K2Cym2Pcm2iLhhwGHQmMtnq9cLk09/bSXBpGDrk9HTRoOEkfBOD2E1H8BkCwuy2
+s3PdxBLoD6gIIlGJIicWZQPe3f81iaVKZXjooWGxumeCpxaU1wDo2Fqq9PFtRnqrCuRtcBPoacZ
Da3hwMdtlX5yL6GEA8QEdBdv5DfCWQc8IZ9a6uPl8797KDXAwzADDfAJiErOr8Nq0BJ9WEk9ewEj
MZlFAOaqNAlHX3xNPmhzk4Knj9nn2DuVmob4rqv4mrpMncoCb1pei1DUHiDMRBDJem0Wz+k1aAGD
isUkt3fnb41RxzBPx6TUEhEcyHJuR/IL+qCdGvtKxWqMkd2iY83GEN32X2djFYu2KoOSs/ryR1h/
v/y5dp0Ecr4GBAUlBdiq8681C/jJQMhlQV1Hli4+FdHr0D5dtrF7wLWNESoZVFYIgIJ/CC2oxOQ1
W8LMl51jRCQ/tr9W3Zob3IUEycga72YtjnIJvp0niPlkaMBrjz0e6HoXpDyr4cUyQrkC9FPVTIba
iB9DmGZdyucpwvBXmt0xNnE3dnxsIg1CVQyoO9cSNFTyU+uLDvcEit7oTrnvXkIoLbVm+AStRt3M
H1fWCveP9MY0Fba6WZ6gnJ2QrHC0l68403Z6gyB9QxB/HegaMVXkscosu9fQxmvoXpE6cP2EYWeC
ayQKR1kQ20p2Vb0VfomLaAzvL2/w7ncEihIvL3Q3FI2KW+WscA3Pg4jekJy+9kTpVmGNoOwvCbgC
1HLA5mHQUxt1ht6ztqiJn560Gz3IAoB5rXAAmqHAHrK6X7uxY2ONcv9KTwZoB6Sxv4SRJcSHuGPO
nZH/4lN4QlkbvPqaiEoiFT7aDAhbPebxbfzaV602NtcnBQxGBDyWOuE9KlRmMHl/MdaJDiJkFKFY
ZMgipN3Pw1ZoxKU4Tnzqcx6RMxzcyAklU8FDD+S9KKK6l31jF04JJCX6SBKZYaUL+MXS6+mMbAGc
ZjzBZYCoKXM15x/uLaLzddkeiRn0turQL0LjEpVNgL7OlxclBV+XaKX73HzS8tGMFncRC3sqMNJj
t5ahlc5lg+/Pn08WZWTSmJWAFANPvRoMTJDJNQS14JmEOgHdHhtyAgShYGkWBvnWAnNfKqrECSQO
IaUqHpmvwb2HC9Dgv38CtWijU9cK1Nnx+1NJOXRuDxXOAZxHyn+YYNo77aBpUVDGhY4jBCHOd5jv
s1jOszULsuhOn91lPqYxI4/eOxsbE7SP1hzEC+YEMF/kQobW2rNqq5XfKZEZq8CY/Lj8BfcO+9Ya
HaP1aM4HojWcR+WVJKMTa6jmZRN7Sc/WBPmAm+KAxKl1LyQi54NMxCzkYIpSsxY4M5O9y4Z2X806
YQnFQ11DLYyy1PTpXE1gu3snqB2+iqBgkG3J1a5GB5nrwfBVhv/vXa466vlQ0oCW9ycl71XVwmTM
0SoOtdxeI0sNb8dptXrxpRcPlxe363kIXhDwRtDUDeqkpVVaVynEbYMKbJalnSvoSjNWs9tbwpTc
bxvUURIygNsG7n2SjQw+5IfkXoY4IOeMQZqby0EL0qB66p5YSfhu3NrYJWvfeEiqN6C4rDrDWwIy
iIChWDf22EQvuydrY4a6dcJRaEJIayP2J3ZRv5FORSm+piL0GKXjorKa77t+D94CTUJ6oH5SXZ87
rW4XEbsZiqPZLclhSfFK7T2JY/n9XskZJXSDN6AZTgSCz/cPFVNunMsKgAqn0C2SIITQIuPRYnJn
B9UMppjk/kn7sEgDGFRsmhHhqyHuz4DVEwrZ9gn8vE4KCUuoNh16FjZ7dzcNUHZCpAMi7ArlI0k1
NOnMRWlQ42IDqwYweLdcfhunjDt0/87eGKK8RBirdjTKVfHIwjLQx3RWZRVWW6CcOboZRMT+5vNB
PkMygHAmFzd1tPHaxr3d5CirH0ab0NXok5Vh9J4IoVY3+RWz6r13ELYGqXOerMAYi7GY+PojuFbl
u8jLCA7dVU8ajnp1Sk66GXu1K7HQ6Lubu7VMfcVWHUH40Up4AF/hIrhO7QJGl0N+jXFjNEdY5du9
221rjvqWelXLKSeLeWA0Njf+yvOvl4Pyv6zHEFVDgbaxSOtDrTI6IryQR0EVW+PbO0PWkXuNfNRp
+AO5c1hkiLsrEpEzIwVBH5nWAWxKA2oQdQrVY96AirPW/tSUzr68qr2jZqCdBMCdiKEpldq1Kk0n
ruCTym/Sh2jiLU64NkB4UXIsdvLdFz4KeLIMMm2eB67gPHDVwC/moowUKlpM44EI0keOdj+lJmYI
3oYTui8Wyk3Kl8vr27u1N1bpDCueCmmqJpVAJI/FOJoDh8GV0hlWCGB0L5dt7e/l7xXSZK0Yyw2H
OCvyIFyuDDBKCoYdCY3VNq+X7ZCDQyfi2zVRqU9mDDWfGjEUWTECVMunZmmsqmE4xm7cQHqFHAuX
Gjiazz9Xm2fxEuuF4WWYVBExp6jZXfp10b6XDW6eZrIur2nX14H5RETEWw2t1HNzYdW3YSHO4J0t
u1ctmn7VBYsTh2WC/H2TeYTzaChIf5NAr1BHWgLoiTP2bLdbhTLZ71VQIS+MUXlPetI0tYnucmxF
QR9oboVrmdWHY62GOrjAUE+GUqyQr02RYmvXGivf3S3pINShVIqQhyo4dWBFtGOmvFlKZBrxLbkg
yUAdZ8W/CBl/4xeH9BFvQYYf7NY/flsVESnOvxIniWKRpGXoNY4crHYVxA/8rQDSlNyJM1NlZQC7
Z+l/i4Q56k0EvYR2SlG4IvO4qDB+xSy9CzqyL9XzYA8n0tKUPVYSwLJJHa1ZkRRAxXGR1GFgJJMp
a54S/rx8nsjH+RQjNuuiz5PRlcZUrUkQSbwtofk0c3isT1/n+UEVcpDu8FChZNhkrYs6YPEYgyZY
B3y31XOTz5+y8UWbNYaD7BvReFURZYn/xGpihGOYEpXjICzcWrlajQctZgwM7N/0yocNEhs3kWKY
F13nSxxj0VVji9DFEznN3lSRZQcg72He9O9Z+6fPBQodXhAFVdfozn0O0SIFENMk0ARz0uzmVYJq
aIyR6QX4Qm+2gKWGCh/3AiVzolTGyjT2z7oqGRJaT2jKaNSKy3HVE0NqOQBZagg4i1byjvqb76fD
6s4WeaEZNmt0dj8lUDVcMALm+zHhf77PYwddGyNERUmfTf0q/QJRG6ty+Zfy2L2t1nDCmgNmQrwb
ODdGScaw+bhVscbrBPq/IPo1xRZJ4xCkwZt3J9x1pwoTXKSXePkw7jvUxia1vemAJv9SQyNYuMl9
UrfS7iN3GMzCJ3PJwguL+GoXnW1oAPBguhtuRac9s8THnT6uSPi/9fbkPLd2DZLw+MaV/f57YUmu
fFC+Ec4QUq0LnbAzGSve3WVDIPOFeBZDOPV8l6GU3EqaGALze5X64wkQ0kfg0Y+SK4BzoL1SXlig
xN1nqoG5V5VgqPHAoi6OSSy0DPzhumd4vd2oJvAb1vj0Ngbrr9hTvejACuP7h8YgjWHwXvHoCJyv
cRZXCJppAqhRvMWq8Wz0ObNEVsthdEp8q0RzhXB9ecViVtrf2g+zVJhVlqo1RpTUg7p5ztfv/N/M
RKDn/XtZJAJvDki6FKqwph3GT+sMHeiHcD1mw9+MEm+NUEc/FpIwApVTAbKm294AMdu9pjKYa3Yy
WGjeor2MjyPiZUiZ6JtUKRYtHXyNMyxFBhhcNavoLo8nU9AXTJY/XPb5nZsJ9sB7oYNaV/skxTbJ
0SItYwUI4sSZNXfUMpDl1IfLRvbcfGuFvimGtMjxktNDL6kT/VGU2640x4wTf87JCHIvZSpV9Iti
tazMShSNxyqcI90S9CjyyzHiimPOyRKI6Squ/zbXpT79OQYNRUUcQjzuIRNKt3sgu1P3edsYPihH
wIxRq6gOxREYs/s6l/+cOepsL6jkLV7WqmwxXOPPa2suk7sO94zd3veh39/0PVvdnoUEUr+hFFW+
dqPF5mIRMbjOClNTOMa2ZkEj49dweq+CAUXEsE1CJJUT6DyQaLqMS1kDKPj8HGa6CIZsLkM/wOm+
Svbs6ScUZkEvjKCCqRqGtZ2ocmaNyva5flXqLIkS4IHRGEBXJ75pv2dglyC4/+mIQrDDsLjzNN9a
pOuKWhoBBjaHESz+U4HuVFNFCbqw0qdEAepuRd5Ru5pwZNGp7Z7Uj52lgX7DkESVvih4QMsLZ6ar
NNrdPGdON84LY1/fWec+fcXNeaDSDVke1GZupRKN8QlQl9JObR3KkGSh2dXsaRYPhcjmS4W0Y07N
8tQfastgqmTvrnjzKyhfKvtK4nqo5HhcUZt98SymoykprLyZZYXyoSlaiHLjaPjKQwcIgHYEsOd7
/JR+LV9DE2+pn90xZNRCdt32Y2F0ojNNYYpeTVwGU/5URvFt06iMgLb3It1GNLqs03F9Phvhgm5M
C8kfUraC5M8B7S2fpOKsPjK5lS74i0IlTmKOKY5+jJMgTKLD0PWnOmliU53mE2gxGM65l5eeLU06
DzGJvM5hAVw+INgVHoWedOw9hWDm7xe7BxUVK3XZdRAZmQUmOXSMaVGL47lQA6ocJLsamvGA2ZTJ
lVayYvZu3JRVVBmBlEeThEoEwSc4LZnRZX701XhofaixHjRLUMz/yHNJ/rtPH2xjjrqE+DDnIwOy
Hv6YRq05lvx9YuhWEgLyIk+mNtetWbWZtRb4nHFxdzmI7m/ox1qpDR3FbK2EtcS8Pu+O2WteLeA2
ZG3o/gqBglRRUFCRup97SRVjZrGXtRRgz9Ct0f5Z3cZH0cnS/Mur2T3MeDD8zxBZ7ea2Xbs6j9QS
5GhqB527Fh7JMTx+f78+LFA5YYqOYJIuICZZZ3wW0R9lPIYyBhng7hHeLIMK+euYq7NcVFEwV36v
PwEagZLpAvqGy7u1V22EKMjHYqigPkzKyHFYT1CeyJBefBhNPJuXk8isWLE+DBXYa6jxGDPqpYAA
XvWyHy2MHdt7Sm2XQp/ZKQfhQJNzOXIBvFTBluyWgGiDLrnyAWI+RACP4SyVjB0kP/vz0f29gXQe
sIry2krkvhqNmyJ9kworVE8dnglc6fRhb6msId/9gKtgklMEgACaLlSw0PUsHVRexWiQF10jC/ey
K9mWTQU9cMC7fBaYeP+1sLFHxYcG6JKckwaiO6K7EtiZw9tcAKBstngkkvz3/FFhQQF3j9jGJHWn
TBw/rPUATDFG6tv5TVEOQ+1c9nyWCSog6UO1LnGp49oybtXZ64fVbIyXyzaYW0d+xCYYZdIw1uqM
xI2UvjurfIAyjWU4EqigBLzrIxtkcgyT5Ot/8sfN1lHRqcvGttR7eEc9WOjTBhzmodKvw4k0F1l5
BmsPqSBVJK3QJuuS+jwoG+bEBPNKyAKk7oaNzXqoAFVyldaiwq57o2EEytgEs5K7l/ds34QKHLkM
YBhPwyH6oio7xYDQn7AiYanSYzoaDG/7l0P728an4CQYwrzGioGefT64/2QUiTW9QUWHqBSJHutp
JJKN+eQIQBrJ8vvIq0Ed23KAmseK6p6HmQQlt6ZmTW8MTjUALxlqyRwwt9keU1ltrxutlfXj3MfR
PR+PuQca515EmSMWwckqR8ZkzeNyKKtFwqhCOsnP0lBWk5VyUG0wF74frpFcjNOhnACm8QHfKgwn
zdoeAN40HG4aQkt0W3Zj9Th00vII4mQm88Fugo0ECVOhGPSSUDw5P2nrXEy5lglJkGKKEsDCq/aI
8gYm3MmIRc+qPO3V2jFG/GGO8nxFX1W0uGPdk27EQAKLd3mYINR4HI86BJl6B/OH0EHo3X5yopu/
KRqiIAq6fIClURalkylpzTuwPEyZPw7m+jbGtnAgMBCSo5a6tYaOeCCKUKzy6N5xFxRDw+6iSApA
4/kea3xRVjrXlgB3nWoJFaLlOseqLx/GvYI+8E8QKiO8PVgktbWtLk0zVJ+J9HT7XJ+IAm1xFwWt
1zp8+473jWymmPBeurU1SkWZZloVIa1R654sIhjeWdl9fRi92iEzOjk+JzizLNZ3JCuhTyjQ2UB8
yZKG6QtqP3t1iZQJcceTutguwvVZE1B84zNPDmUrTRVGDPr8+XRdEoEIJxgz0CJReYOx9HwfzlMe
FIUboeGri6dYeWJ8vc+x9NwIFXUKWYikim9HHxT6foYmEFEHwXSgxd3J0KwoLYV1x37exXOLVK4Q
jRo/zp2RBfMNavavyy8MfdixjbGcBSU2cDCZQIc7PI+RBRYOkbVY6gNySidnaJ3nQSpDQhCPtSpm
XeefHfN8deSjbjKIdRmqoW3KJJC/zc+6O55Q/onN8ql7mRqbQKV5r9PM4qH6fvlDspyFiqcCF9ag
1moKf51KxwDSpQf7RLgMh8tmWMujDruEAUepyDFamayeZHwRqtCWVTc0RPuynfeS9vlZO99H6oBL
k6Lnaa4uvgwykvYGuHoo1qiHkT1tzNo56p2TNFzHAfcy+uq3zpltzhTMPIaYXHJaA/6gwxcNmxWZ
GWeAHtpJxzkv1sTQfK4NhIelE270stavJaGe7tr2z8f6sZdgrBSA6TF0nu5ZTV2rhmPM58HUgfcr
ma2V+eb4nLycfS6akl6VagH83zxEbyzVFS3OhEgBPhy54wyks92puAX5tzMc+W+XHYW1k1T8SrXU
4CuVDN2G+aGsZT9ZVmeQjSAWB9BbMKqdDPeXqdi1DAmXF0uUB2V2aBO7mt1eDLKV4fz7HklqZUAG
YIyFClOinkF3oZt535iOguJp/X0oOpe3befWxgeT0LARwQeLu4U6X+0S1+AObnC+rkglgUBuwh+R
OxMeC7sManc4Cn+zeUAvw6zB48FLLUteMjFdYgy0Zvp1K6OtsdwW4UFgAnzJJ/8UOjZ2yPZuQrAM
nAuvV1KMHop0kB2MYKY2yIOtwQeBy2PUMcpLuz6xMUf+vjGnzKHUwTHyoEpiN1QP3RS0qQhWMpbc
yK5bYJAVyRzwhjLdXo/nKJtScV59Tvg5NYcxeZJ7/7JbkE/waeuAdIWuE8RfMEl1vpZlwYzurGKi
j19KM5kAxxt1niUftbuOjRFqw1plGOeoXEgvezJRrbBSkLgJesu6ilmLoe6qhI/5sKiE0Rdu5ufW
71x075zhoGA8a3VGN3b+vNKNM7VZGHWmRo4wcTTZ6Bt6ZuYq+LiBbWWx3uyvCg6AFygoDBXKyFKm
/doYYI4Y57SyeiMBbj3tDpf9YOf5e3Zl0KnukslChkRp9Mfn4jXx8kNodwd9wIyI4BSH0GISYuwe
2o87SqY8b2z1HmI6DRqDihkCn1O40rWWgZ+OMMMYNpPhfvfUbuxRThjFMjekKpDjGDrGpCCaVuNB
u39TzeK2v5JP2SF00PxlDfDtPHvP95XySbnM6xHSpCMEXcG56wEO+M4z/k83mTUkvh/kN4ukfGWd
5qGb8PoMyrcJSJXv5DqOUHyEtpP/+Bo7f15fOl8dlUotoGxY8NAEtZvyVoxemT8YTM6zXf//WBPd
/EtWAWUSfgB4s3eXoPQJdQrAN6Kl99YcEPbi2l1ZtJM7hcGzldH9wELpqr6WcR4IJU10TO3ZNKzh
0Dv/iPHmLiuW7BT6zy3SiU2LcLJOwDympxUSP0lQHuNr6FWjQ8fEAewmUZs9pdIaQUwKjE4teRAP
Vu42hZljkjy/0f3Izb+OR7xe3iofYP1H1ouaFWfoEsUEAuo+ibBKKKjdKAeCwwUN7/PokM8YWjMj
BWHao8JM2RZ52s1TEsyDyd3IlmACGm7LPyBtoQAf17oTSwaT5a90oFHqYYqXGVQbcWyFVW2mDSNY
796nm69HxZRc5tHOrZcyAAWGFQur1SnyY59VT5fvhPeS56fkYGOHiiZFPKeiPspJEFfALIgByDSg
dClbA1H6g7SogwcudKG+tq9ybKtHNl6FtZVUeFljSVbaAjFbiJx5+LnWj5dXyNhImvpFSsZoVRIk
DOrsVCOEBJo7DeWIy0Z2SpFnB1ulyjoxJyilXCAoE9aE1c4cvDbz3tRPRJBetF9AjGQDOXEAm75m
SV8Y1slRvvAR6fmiVUBKoXYC997hKACDTR5RdtEscuIWT0JFxmNYJG5xySIVXCSpKGJ1nJFKHEBu
0JryL9WKIH/V2OqNcKeboSljHI0grFnXEeOOpx8cvBRlOiDxQP2CU1cunSYUrLptoYvMwm0xPJNW
LRvyTCj5Ft80NmK/5Zqbtmc1PVjOScURBYA0KV/B8KQswImnqzfj5alNjFjCSlA+VXM1I24gzYgz
NiAPI41/+Yv4ZTpAHsrNrfnlsnMwLh6VCin9muVrBRqKQOkBs48TX+VcrfkqdZHTxKz3EwkPlxyR
Ch+VxqlDUcCYOBYOx3vRcKiKp2a+0+rpUAt2J329vDrGJ6OpQ/CGytaFAOzbWrfi5ccMnQB5Zo3f
7/ueCoojPOgRnqnw3yxcCPglrrRVfZz7nzlL4/79Xfl53z4MUB+p64eiTxa4RFuZ+bPyMDi1LwIs
GDm9lwSkVkyK7i/ZYKGjgtfBfxhH/oxGITHz4ydQn24QekgThEgTZLTiCDUxkeghIEVWQrL/yX4b
ogtzsjho4HpBgWcNb1bpG9958fJ82Sv+JQf5sEFdAEqpqFVRDmj1etGrGgxgUBd9sA2C4hbYss77
c+Xhs82jAViRNKpqk6H8xxduaRwW/WclsNrYDCekC2N405cowIGIfhqQScUHaWbU+XYEBs9XQX7B
pswCIfNhFjSsIoeoVveteAy/ZK5yXXo9+I7JTEVig8emf1Hv+fvLH4y1NuIzG8tx0/SaAMKOYOlf
1+FHweIR+JfHxYdDUKG976qK7yWI1cZ+/CW/7XA9ksmj+hc5V8VhOLKuq395GH5YpGIGr1axnkHY
Ac9QA0yI4v/D4Arg2QR3U2tLDhGJZM357Uf7D6tUIOHSMVwNPed8bb6eJBcas4exnSxdf52N5eHy
RyP/14WgRU8eZ+k0zUqNqCj34DhW7uZ0PKDSb/b5gyzO9sKaRN9BM535J/0ulUNDacHmnwcD5kJ8
yOm8lN+Xm7f5XjUhyQpmKgk9fLO2Ly+T9SXph+kylG2OyaY8ICM/At7CwKnrdg1SZ5JTlXekVBMz
IPjvGKkLm0vjVXmgOXnu/0i7riW5jSX7RYiAK5hXuG6gu8cbki8IckTCe4+v31OjezVgDbZLy9WL
FCEGs6tQ6TPPyXNU+4P2rP1S7ek+fu691u9vMSh7Wu4o2R0YjPpgOJduW9m8yE7afUrg7jAI+hl0
+fZ3nVz6QhkULcSxEVRi50LFhH7xrDnkQCsAJgBhsH/rTCduNLsbP28EM7o6JLra1EPZYcepPGsB
HTStj+uhd2cAi/4LsjiePEZT2xFck6KaIbmzKBxl956vgvIMqJsghXJ5M3m7tm5zPEZF1ygNWzGZ
gZ7tawfRLSi8mgemCBRWFHt9XrgXyvuQjGcnal2vaBkI/gBIhSS6NcKXpb2N1adF5CGM7Pr2j7MZ
NMjY2PFsasZwidG77AGxbhZ0t7j2k6Y+XFdJnhjGvWtK1uXJMOlYNPAqchMatzmvjLgbyW5OwtSG
KMVO19bwhTQc6t6ZGv4Nns5+DWojh0nd4jbWe6C75eB7mdzsuB7Xm8IndgtKJm6tkirOJ5uykcX4
d/B+kqzXMQ26BJVLe4jTobNjLzlEvmZJtvhOM8e1I/sfC2gbuo5BC4UdQ5pzoZaxJSH4UgzanBxk
U1PjzoLkG8BAXY3Micr5aRmyS9GiD7JEIF4VElDEDfY4EjucVoFTHti/ho8fxOi7iq3cEuSrqEGI
B6LfqwXW5L6poDW5/kj3Yw79Qw6j6LoWFckgmhQ7H0/IIq+xY9oP6YtwKLzokfjcGuPuwQAoChIx
UaYTLb9rn76OfRVWaI40cAhYO0A7xhO/mpfw3LqJTVGE64P2YPAAIPYT2o1c5qBxWUpxL03wTc6I
YlVnr6Il0FlYr3TTbzx2gF37uZHGmLMs77tZyKfRL/LQyprUlYBx+yef7kPGp0ijNwRdjVEGkw90
vre5CO7yVYLjo6Nz5E5zeUnRfsaykciYtCjLIpIPCDLatwFBBi37JUCxxsrr5GRfIdS/fsRdrdzI
Y+ybQBptFWYTlUZQOEzZCdUUi0sdxHsZLPxIry91PCRSjBETinMxH8PUJW4DhvTWXk4Gb3SG8zTY
Uneu6EnY9XgaiXlTzF/mlOO7jd2Qd3Nr9FY3/k1dzKJS+kr0Q0kalgOghBLDBq/EBOZmqR0CvUux
MqmXc3E/GmP2lkXT9Ngb2thZAzHzp77Pq9ku0jktrLmsm1+kLIbZaqu+Ge2kzuqXTC2SQ4dx0c5a
yqZChyfuO8UqhTFEBbFtQXKTx8kPrerGr+qIEVMbaHnpZQqVWrekJJfwB7o6/EtI4zR28Yl7xwRV
o1/KQyRbUgUUFWsWS3CcJm2kaHY3jsrj2CzanTqD8yIrluYxBxLOea4qc7LKSVtu11oRF6y3TeD7
MPOksPW2zYF3C/BdyZLEfn6dMr3EH15z8YceFutrYfZF4mmkTFZ/DpPwthUwuWnHrYL+fV5EudPH
wzra8irCxqf9AlD8XhBREAPIYfXFQNHKJ+KqJnYdI0INUklKHkmsV4sjAlfb0odccIHuX5yANtFI
XzQj1R5TjEEfu7IVSnueMuO569JYsjGqj1QI5HkpMOHn6Nwrxto44Nrp4sTSClk8GTmgq+sqMgHT
JCuARVP1sP+jLAIgTWCQA2K+Lr2ryubpFG2JRjOIdQOR0I2wYwYWlRErJc7klG55MP+SH8hdxwHC
5CogE0t3QtVrIWgJsQCyehSOUE5BctW/9360Gy7yBLUanyIMQ8eiERgzgD/LxH/NCFaJcjWAyOxP
ru6lwOuzIp+y34hH3ee1mnaWQJEQbsQxRrObmlypJwM7EWfzjMHfHJCtdnteHQ2MMfBArT0itqaV
9/Q4usvb6FJQ++TPsu7N72CM6dpnmaQqwE9dAeW9zLaaiE4uAnDUX8aQ45t2DTfIpQGUDAiIT2DJ
k6DLWUdHfJrqBfg6ifowJsfrvmHXGamiTv9+0B4CFvZ3M9fXRjUQWgscPcmj6PX9iaLa/d0y1P3l
4bq8vSOp2NxBEgKAXyIzHt0wQqB1LmocALzHCrvxJloav417zsbpnnfYiFGYx7noU02EGaOpRQcA
hqm15jTjfJw9/7AVwTzIYa0AYqwhmpdntzbvDf3QtmBw9rv40Bi8OHb32mBNFPwD2B629j3WUiOW
qYG1vjK1TOEULq1l8HaC9mJKdSOE8XhrokmRpKInIk/fjPpOQ4M8/J7P9vUXsFtj2Yph7FQm1HHS
NVGBF7e4/dvohYfhgFrqqTxqj7IXnv4FONBexXsrkwmXk7yMR2D8l4EQ5lZYf28KJzNcoNiJ6U2q
T5amHyXubMVesWErlFGtLhLGXKwFWtcZHYr6GTrKg+pQeqbCm068oZ/dz/fhdURGtYB9RKRWV0e/
l1/GzCPZkz7/SLGUfP377b77DzEseka71omadIDoK/TGONcoJ90bRS/dNJ3RvAKGQcusITFyFODj
mde14xzxPcPeONY2A6xZWjVYc0mT4jAtEiDy64LYhZ6GDtC1eVtE+2+VaKJBQLsGemPGjtRjkQMD
vdd9+Ru65HR1PXXMGxR2Zdu8TAD/UU9Ap3m6fsO7xgukophHw5ajLDN1grldpFXGkwWy2VkfAPae
3V0XsFtxVDcS6C/Y3GO09oMk9QYFM53c9okuKZiujsrunQC4CnBDYXwjtNIjZt5vqlf+U92NVbY/
gDE1+FSNMNYABIheBpdmr6EjPYCmAvV5/nQaffhspLIVxhicQahkrEXPfw+/A4v8sAZ0cYC7RSNz
5DBGBkAYS7rU4ei3YIDvbxtbjyx0AILsrj+YtcWjstvt4WzPxdiXWhmKdEiB391/SRA9jxZg1oLo
khzkW6xmT2g75Pn7v4CPpfDF75o3BCciiPSw4cY2qWaziU1ZzuZ3vgoRMPYp9k7q02ybh8oTHJUT
OewfdyOPebS6smDjLMf1LoEaCNZ6lqzIeooutRtK6LNo3t+gLvGZV6XebdmqmEXVZRM03VhV+l1d
BjDtCNKYz5i50A7GZfV6H5DiHiXbGZzVBRMCQDoApGfX2HorPC21/4BvDIjVQE0XDWzdIbOgb2+j
sWM8hu1UoEIfnynTXwf2JlomF8G+FXl/stizFcYYoExfl6ZUNQAEZkelfVzU5+v2Z7e7sxXAXKgY
t6gg9vCMyMsWO+rQMGtsLAe7Q+Ss96NLawbT63BE9/O65N04anONjN0p5lXvxlTBPMZjYTTWoD6o
fWxfl7FbDNyejrE3QlWW1Zj1pp+8CLd0M1E6CoAgNB6VALwSqPbyPD+9rk8GbnMqxvCEmVgUILqe
/dx8LsX7eeGlljwBjKUJkyE1kc8XQWZRmiuK95fZ1mhXPh215SdZ+1nJ5kRMLFPXmPc3c51mJdER
eFGX2NN8FfPSMrQ8bixeL3U3sPiQx+4nq1NBWmS0nT8noa3LrjqWdpE99wmvs7/vejeSmLShkLup
TRVSotzYn5uTeqBBRXUw7TWY4YTlW/3mb6ONOqADe8PBUeR8yXdTt7EjakXIhMJHFDRtZi1oFXPD
e54ExngAuWwgREXnYQrEQEIhIvW0u+RQu7TvYJzqC8887wcTmyulv2hzprypMjUttQgTIJSTDLPM
WJalHbZ/Q/fDsSAyY0FkRUwU0iFJkuLCjpTHqamtjMu3TV/BFY1mgfdqsY9VDBd22CM1ArqK+9a7
jS+DvYsHGENtwydJpogNGOpZgJv7++XJYJBtJkzc+UsiLN5gKpXTLYt00aV0dkmrv0xrzOvp7Wrb
RiZjIPVEUUvw4mLHR76fzZOEVq92LkPeysrup9qIYcwiyCNHrBgrSPpAtLC8pKqnrW/Xbf3uY9+I
YAzjvJqA6FcHkCqa6CLXX6eZxxm0m25tJDCWcJiWee1jafHl9FXDenb2LZVza9Zqu9Iv+vB0/Ty7
i6Lgqwc4rwH2LJPNPYoRdcuxaWY/q0MvG4C7kwsP66KJttyaTqqKh64P3Xad7qNl5bbR9r/Yh3RG
k5VW6ZoxMVP0yyXsmnVAd9N83cUaM95+4eUXcsct1u5f8IdMRgGSbJ560gB8KvXDQxMMl+iE0sRJ
vkt/rUFoRXZ1O50EYv8JCillIfmQzKgBegtz0icx6Lyx+F4NTpJzp6N3U5KNCEYFStBuJ9IwxoF4
n/sJ8qzsEHrREzWNMCXO9cfDu0lGGQjJZ5I1remDY8Grminotc5N0ARJVelWkVeL6CMnk92PJDcH
ZNSjlQsAAw9tAn9mdb/ivwoAsNU/tCd0QZ/679Gd5qHp7Czcl8q5WLYwYA5iHJmAqvdTpFp9/lBX
oy1Vx4V4i/wzh94Y4F2ZjfO6XKKeF2Du2+x/Hg4LZRAbdbGMMWi1Wofiaap29S31iot6h4GCyqLh
c+aYX5WvqsiTTJ33Z2/xIZlJQ+ikhJqOuG5gLJ7NAZvJqB1g5SPy8+/lClhN7kjBvoWl8Nboxamg
H2b8ExjplboECnuZ25U1OwrQH1NP/WrqwBmhY9ShTThGkCeSURqjGLRcCgmt7N4K+cWs/yQGMz+O
xOgJXkaVK+uYBsOaFSjj9ulBkPWRo437achGDKMaYafGUTGUiKFze/2C/ThwD8SiBWYeCRDSxAbq
LZ+Ke9+1/3M2tiuUDWkWrzLaNEn2uAg3kvFqYOgy5+AS05/++Rl+SGGC6EUYdDS7KtOPu0BZkEFq
d6OWO2P4K1pf58GPBk43eN8xfQhk3n1itJUsgP3Cl6HP0mVcKnsQf1w3n7sFDjDl6QQDHQoII+i7
3MSxXZ0A66mVMWR5mF40Yolu6Rn+IlnG1/rH2+QVdxgmQUOrR9HhK0f2nj3byma8oD6Xcj0KiJWM
y+ICbwBYuapP9xTkE386ae+RbIUxOi0ZoaR3LeBmWqDIOpI4eOAUBjVtIt5K+KLXj8YTxmhzizZ2
a6poN5Tgpm26YAit8IbMI8c07tnk7ZkYpVbyoZKr0MyDCE5vUBW7moD4MqC0MT5OUnG4fqg9BdhK
Y3Q7l7RCNao8D2YJMO1toHR3UXgTRYODzaBs9arx53WBezbxQyDqUL+/TSJHRmz0zYplrtJS4Gl5
TOE8AYxKC2VpYhE1wWSmAHaol4kHRrenwdsDMBqc92WTCjMdcZVAWvDX3H8nAueOdrsFWxnUe24U
OItGtCByyOjc8FA661G/AUyxT/k1Fbu3Qb5iPkn+9Q9z/XljfJCRqSZakiwTyMlAvTD/yOtHvHdr
FDhidocXt2djDMTSAsiAAK/jP3t2qL0Gsi96ipt43ISedybGPmjgNlKKCcGVesEEhYhFzwMUSTkC
bdqPnubckhaXonijUcjR4l2nuT0mYy3URlbaxMAxKVAOStqPaIhgJJlCFiL7fgzdiGf1r1teoPD9
/gEHMIoNVQPotv+ihoOU5YhxGa/yQOn7B35sezzGbshZFOdVCKznNHoB8YFh/CW1nNb7dUP4iYcl
WimfwIh9nCRubpcs/pYokR318o2qaglw7DlKt283dBBG6kDMV3TGMJXraiiDPOW+LgtvcivUx0oX
W07EtjsgT8QPKYx1isNJkebQVAB+gXEpRNzTpbkkF/lJual/UV7wHjNuFRZmeFB79Ouzkc5WMGO2
KjOupnAuUG4qbkvy1wiyiuJYS4GUzVZWc1zlbtl1K40xYMtQTMk0CiWwXugwSHVYJhvED5j/b7zl
lB64CQV9b9eOx1ivqtEIou3O9KMpCla5f9RT4MYK4VmqAbeqa/d9plmKWn+5bjR3l68JsCFNCkmp
YRrld6WTyKCp+J3hke4ILaBacmO79NZjFNnIog7kHttjYFlJXRmrcZjN5EPu7ar95hcwH7aNJACi
64IORMwW+y3zsTwaKJBSoL3I4Zo1njTmw2rdEgJFCL06ckv5F0q0sTObuHROOL3n5my79ntzNuar
YiYiLVokwUH4s22xZkET1OQi+otX31AupMVp7sBK4Fz/qLsefiOV8VDNYKAlSQGQ9fFVARGAMb/q
E0dDeDIYz5TpSpXlQJEPovE5l21S/NRH9/93DMYDkag1IyETQdBdlHcLIda66k/zwsMY3tW8zW0x
bqdr07yKFcQqI7qZtC4EXiFg8nInKHbt80YO43FAZV0nUlnTdoBx6J9ol1i/KU81RmchUDwuKRf9
hvP8WJcAWz3VYmEAN6WjkPzi8jwjs7PmGvvx9cqJxPddw8cBdcaUzCC87hR5Do+oHwbS04xh2cfQ
Bwv5Wbs1vrRY78hiq1kBTc178DwrpjM2RFA7U1qR5KMOFD1It+IN5ajKTrGn3lUHwe28/HvtDmfK
siAeVV4NjKMLLA5epfexMbc5JiET1Rqq7zWgYJuH68qwC++wMdRs673U5jTqkmnxReyxzN7stHfd
T8ENn6jxih8GYDtEduzmB8Dc/smG01Y2Y1CETAZL9IzRSFN8qUsv045he885H8cws+UtEEQ2qASZ
ow9MWb84Aonbal3zIDoUmYbX5dz/YqB6B7uRDLY4RheHGPQiugamWqzuHDQRQ7Qm9mHVhhNE76v8
P2LYjYpMFsQ169GyqBNQJLaI4FdO/Wdfwz8kMDqX1GFlYEQq9A25tOr8y0B+DuSWKByPsh8PYd7i
PxfGbmY26qJUtYhKnXoPxBlsbGEeHjhFdLUc2YDHU+jdajbZyGPcdDoPS5tQiI38LNzOstP7lO4m
v42d5Y7cV/7QObnbPPI2UnjXST/oJm8tYcIGwRxzPwtnX+jES5W3F4zV26lZ/rz+4DlPkOUlX0g/
l5mqLH6OOZnxflFcPeFZZPr1PwWVm1tknHQ6ruCtl9/nokYnOgKx/0n8QhNwPhsL94Uw3noZGqGZ
gLkUDEF9pvNX2UH2Ke8StuiBQc1b5dntdW9fCOO2SaV269gANJncyr+yY3WR/c6JHyaf9rq5zpu+
t2s3yRiMPk9SrSRSHGj33QvtrFN4it6NH0Qnc/iIRLvdx83pWMigJRTHYZpgDfVSAXr67dB8aSWn
Nx7GwZuBLlwZrp4PHHPF+4ZsMqAvszLqDcFqQWLp77t0hl+75jtxV4k9Op6a786AbI/J+G1t7btE
JAZajufoYX0CdMWN8Vf5qGK25qi+vSceCMqxpdidxONUWpHHnVXk2GiNsTTiombNqmKip3aGd+6w
1Bl7q8AOGvIte7jFgj2nVcfRfBY+qAfSlKxLEShdwKuX1ghvY6Dw8wa89mtwH8rPYgfFoVT3nYl+
kaYhGCooHBQyukD7i6AjqD7SPcXykOvudbPGfUOMzVGBvT+tkwxNuRj34xm1Kuctfamw/dbbCbdM
xTHYLKzQUJVJpNfwE8W0Wmr9MJiBbPyYCafswXskjLEZ1LwsBVJhwtMojMRq+7VA8TzP1T9aV8a8
s6Jh6kCTDZkxo0Pag/VJQ+EBdMGT09yAO8GZsYiyeOptCQg0YovH9Jlr33ajr41Y5oBqnBFDioUs
SAWPYh/m2CRKKyc8SkH50B54sza7KoDTqcDrVUyAC/3uZ/V4mMFW2GOWo7wb1sDQf3DhhfYf4kYG
48vVVda0kMDB0r0K1S7uwQ/m1vQi0SslX3m78/TDfPIQG3H0yJvQwTDkrNKwfhhkPWbIxRuQvFrq
KDiDalhayskGdt/jRhijZHnTdhEZkO+A1doZJvEYwhFyFHlXtTYymJdYg3+hWxRUEWgJLMZY6vuG
mRf+VbuYqLYxjg8/e8OLzPd7fxuxzEsMKRVbWKIgNaHY3URWX1rDz/i2P47YgHxoAYxJiYbF2k1q
Z/zJCwC5r4Zx9Jm86nXbSNjgRDVq+YkcHSw9dJuPDsqTOx5Q2X6g+3FcFhgqSaZWmoq586vElwPd
yx+zn0Dt013yDbXNX8ldi9qb4PRfr3/dHVYYunT2jwaywOrzSnI1rcriHf/DCFTbFK35R4KYRnLB
Uo89CP1hPSbP4h0mGlCOa8ApKT6Iod0cUZ4/zbzyLscisGBSMoDy1SaiGbx2WyDkMc+Fbl0/M+dB
s2P64dhNoDhrsG0eFbZYYMa6+ClE4bmeVU7lfz843dwuY3tqNVtVpaRVxnd0lRgEnakjokskO/WF
F8K8j6JdMT0sxnEjq6PWorAJlZmd7qH111vpbvbSO8lq7ORZuai3kh1aid2cMTrpjM/8RvZ+BWZz
YsYijYWqrNBdulqCBGCwCw3YOXTRqz1mZwAutyCeB/vsCL4rWtdVfB54EO8BMeaqMOSpimSw8bXG
91pxNTmxzMn/gxeEARxdw1Q+kmHmkFEu5UoeRoYvxGex+dkOP7P1deUFG/uR20YMc5RMa4REF7ET
NGDgG9ynWBx/bREDpLrVKFgqqQPgitRWxJ3X373DjWDG9i5KI4STjofUuRQUKLbN0KFMZRQ41DhC
cZ5zYANdv9N9mQQbXgBK0WSTMbhR1+kV4DtEX1a9dQyq8lbmFUmuiwAK/e+uWTKzxdCaDqNxGZB5
O3sGSK8aHq6f43/5agZRYVeJqrORW6FVgDZv9MmX70NiYaT9YXjGCrGNBOo+uVtfjGMa8BrE9IN8
0nywb/xXJvPBNMq8pjd1GqT6YhGiA1+hdRL9tIrf1fpr2fDc427csZHHfKxqlNSoC7HQAVj91C/z
NLJBL6by8tD9D/bPsdiZQjUGyFo3iOFRPAx4iZSHKYE/IpcBJBLAi7ZDV+M8w/1+98fR2FFCtarS
canLGdB1YqAF5Gh8jQL6+POXxlePEXLu1+svhvPxFCb5TfOsENuCJMEoylZcAftkRj2S2Fp0WMrn
uTheF8e7VCbmTruxmEBdkAdJBD+RdlYZ3uS8VV+eEMbxTR1JxWHCVntW39TKbbJ6Wcfp3O+68c2H
oj9hE2i3sVL2qYgxASL9Ik2ghW9h86Q3367fFvc9MLZeT8dOlXt8nSGofqVAMgwKtzoQN84tNQfK
D3DgPJ4t3I8+N2djLP+o9KVqhOPkd4Ec0G1QwOQ6IAwCsQQta/HMB89mKYz90Jc8x3gyoLfL8+iU
d1WQuPMJG8zn9CHCZHTm5AfugB3HhiiMDRHkujenLlV95RH1DzkID4DItcdTfUoLJ7/BxhuXB3s/
Hvu4VzbK1vWiqXodMnN/Pg/oCPUBIJvpIAtKk7yqFv1IrFHWFFCrEewnGoCS+P2BapluNPOQYkYn
NA4VSgSG0FuqNtujNvhVHHvXXyq9r0/iNBP42kSRZE1lxKnxWKSrgamBpo4xo98oowuO5Z/GTNKv
JUkVaxy18QEQL4pVC4rCyUR3+1KajoFkgKTLQDtjnOuYgiYQED3oQFxEEI1O3wDgO1va1xKrR9GT
cMBkso0a+o/uVLxyjfYnc6PI4GtXZLqMCsQhgzm7qfZiCjYTcAl/ATMZdgrPlHKDtnBFyRJNkG5g
Afcrr4D36QW/S9U0A6koplTZXGVU6x7+D5wicfE1bQ9a+fX6F/38XKkAmHoAkZi40nczsTFxldk1
a611MXyRipww9chN543YcQVnGJfXl97Rb++HEcaYbIAlNXFSxoKfZqNVN7eKmFu5Tuxcfrx+rN1r
25yKMdzy0tTdCJ68oJi/SXVQTt+v//2fi+bMSZjXAOZELa5bOUMx8HsU+ZPgDcNt0dsGDiaU37X+
Yfo/Y/gyIhmDXeeSKIVy3/jl/Nr33835wDkTDQKufR3GQqfF0pOOggRr34STig042tOe7ylXLCb+
XY40qqzXpDG2WQG4CkBJcINA2HISNIzqE2XmQeXf50ii0cYnSRoRTQmss4j6mXOBWy2qS0MEL487
uVhl8FrwIkxWfaSTOCo2nvuUc7jd50dhN6BXAAtk/U5pCnkrYmkDu8EZsLTuBo03B/B5PZ6+BqwO
moCsAB+3yLyGJloLjHHp4JK2sZv+qB2wx2QA7L6yC7v72p6mu+5NOSwO+Uar76BmLm2ZZ493L3bz
G5iLHTEFm9Y6VmJGb+3fY4jsoF+Kp1l3FuzIxy53pGpXokF0WEJgA4CGFp96Y62aEcXj2OiiQHuu
0bsvvXeY6SB9obsV/wLCZvdDbuQxcbOewqlVAh6pctueYaxiTNKMR/WvzLQmFHfz+xybCTbnvfKE
0kvYHFIDTMi8hnqGunx7VpzytrgYf5nAe5RRjcQednbLCyN2fdvmmPQXbSSieq20hVSufgKEo1K2
5rmwspxTqdoVYsqIVBSTgMyXucs2zeQu76fGz1J/kRvL6IM2frt+d/sywEBNFA1cAuyicAQXV+bQ
Pn+sn6R4sozUM4o/sidgsP6vEMb2R6OsVUJUxIF8SV5afwIKaA3e5+y95oZH/yfGZCOO0fQ2rCuS
rGuDipZut/LtWvGMyedCODUmGxGMImOVe8jBL42lsm/GPZDFXWA0u4VNHtab1u1/RWfz8Cxb0xGL
I9e/1+fUB5J1SZFgxRQTQ8r0g25eXigpYq+qTeqbst3kVuubp+JZfw5jTJhYEhr6dCD7/86cxkhl
vqCu5VEZyXiK8rfwOfXJG1Cp7fVI3DY9Dh5GQjG6lds8GLbPKRcjlvmSmZ4qojAs4L2LnBZkIcCp
QGr8mB2mLiD3IHzmopByRTJfdliTdjTzFBse76AYzQxkdeLS1Yj5W4I0j7cZQY/A+trt92S8+rwU
tTnLwMfX5PGXImSP6yBmVibkP9IyPxQr9wF9mjv5/U7Z3TciREnUZ1BGEWROWWC6iS/ZqYXFJn4K
uxe+6gS0lRrMmEjYbKvutKwE0a4K/N/F7v3hZfg2nygcTXvTnYUDsA+9yOPy0u65A53oBlq0pmGY
CmOcMXBIid9b9EvPFCAfrKP6sQEUDfmmviV31O0B5/lP1NIAMIGogcMVIJC/q+XSCHM+kCbFCjMW
GcP7BDS4cLolaHexZEtpSy4hF91y96AbocxBx1pNQjOWQA8EyNwuTKyu4KD+76qDIYJIHt8P/JOE
eZ5CV8SK2ecIcS/qgY7gCrZ4VxOM/4EuC20ngbehtueQNgLZ4Zo56ojckLTwKfRi3rxOhDa2OF9r
TwcwLoY+PmChFKx0/P61klHtW4Ai4FQw3jEMGcIwDF4YYMPiEbF8LuNA3wBagZEBQ6ddPUZWXhVN
umAzLZjR6i4BokIiSnou1uC5lOzWau380kh/sLHzLpcolC8BzoqdZBm70ewjdYGxtoDf/E53WR2S
Q+ZLL2nA29j5PF/MSGPckqH0ZJaFCURYb3ViASRDdhO3gkMcvg5vYEKiGDytnT4LZ+2Z8zF3X4z5
cVDmgps8j6eugZPQVIxHzAgAGzu7hChK28JlcQyPYsiceMiye7oH4DAdNSRVAXUu4yfaSqvENQGI
PGiw7dmI7O7x+rn2HAO6WFgiI4qBEgpTu2mH1ZixLQTmZAH2UkvsDnRZ83K/Ei/tOJHmblEDUaap
mUSSUbFhTqOnWYomIQhSJnty16fhQLnXQZB1sz7zB3ypzWBd3lYYY1MGpRCjNMLk498WxUQTn5Ig
cRc89tJzk4gofKlgyAIA8O9a3mnpKMarCAACwasxNzMfyQ3prBb+IKDVRV6Xczcq3ApkblEu9QIr
0w3Su7feQZx7iVxMyylHyo+CBq8/H7Kn+RB/616Vv64/lt2wcCuaudNpUGLkt1J4/JvaluZ56p3q
mIegcJbXhlPm31O5jTT2bdJEemy1AjZN0jHuIXqT+T0ceCRnPClM7qoAKFSTF+Cs9OpbnT6JAL1P
nev39rk9D7u1PQmTY8mllsupiXsbwDFlBJcGnPJoiwPRuz6N6K0SihzmZXc6ghX6X6XdvXa86GHX
lgCCm8KsgPvdZIKHUgk78CVGSSAsmSVWR1JwJtF5Auj/3yQNBKvl0tBVKMWKmp0tndPlknX9Jv+X
F/hxCPo1NzIqcwYcX49gpGstoIrItuz+DZipWsJ93IHyEdjix+tC91/Ih0zG9CvRbAzq3A6+uWR2
I8SnVuwPSmRyxOybR9TCaKyF6hFh5YhiPIymEQfhZXKpZzOc+EdxfsfnvPAygt1KFXLLf6Qxdsso
UOxtoqbwNSNZjcNUFDigpPav1Vgr9+PU1qkt18KU2XkmtEAnXrs1qDtp/o41gCxxVkUsI0fP5sGL
jHo59QlKn0QbyaOKmry/EBAiemo2zcc1Bse9reWqVjtCXDaE9yh2ndjmKIxFDBuERiIgG3wSW8Uv
7b49hwfwxsIU9wHwMJVv/WJRsDzT4cZdVGk+eRkgfmJwUjZR6WUsIhBvSCHG4KVOcks7ZOjXUQR2
1TJMjA7/K0blvaiSYoz+RyILz0ei1VzUFRDo0noXgtEVe5sKeNpzqzDuq8ITk5dc88Y+59gw+vg+
H1RXia6IsB0mY8IifeiWsq3joCXtOa5mMBaE1jKYToSi23V927Uj4HL7ryjGUCnN2uhthBGDfL1L
e5QceIOan0fuqD3eSGAsVR2BCgJRFcZB3Ow7HW3MAdcKqPdj7eaoWaIXH4QPf1AwUkUaaFGGAKSN
zA3mdR4lQ22Aj6pVrBnnkhTORuaeBflNBHNzUjjIfSVNOUb6zNvFBezCqbCLL+Yhd5Nbcnf9M+2Y
xd+EMZcoKDUZ0piIfqYCQKcabImo3ztlePj/iWEsftGH8iSaIXaOFjerZUBb9yhccEINaiGY1/3b
WRjTKxTLLI9CmwZT+yMXEjdpLitmW/WDGS9WqfPQ+PYS3t/kMcY3j9pmWLUSq+xvZWEnKBwYT5Hf
/gJn8ZcyiDzekCnvWzEWciJTEouDmfj9dIiiBwMtFpFzhdzHx5jCuAv1KZHBBtFhiQI1a1QqAfEO
nFI6bT3zWAB2bP72BtkBIWNVx0mdlcQXomddONVo8qX5jTSd4pinVTv2CKLQ4ZahtMhdmBwJpaWw
Ks2SjkigNmEPz/EjeXijBa3I1l470eLZp72zwZeoGuisUJhnS0uR3q+TRnoEOaP0S+9mK01iW1Ay
8KH3fh/xQoHdL/c+fCcDvlpV3osLm6AKbApy2/S1gMnN6DgcpB8GRgvBjabAEmIzpZ/s6yq9d6Fb
eYy25drc90qB6ktbjBZWABbhDzJNVUJhDlQsOhYWWSaPFjioUpEtFLxBtEU3QzBVXOoj7bnJP7iL
aDtBgIqIGhMYJoo9EvtAkqla1UHuZj96KX0McHuxozxojyN4G8XjcOKWHndCABXAIZCkKwqeCWM9
Ji0BmSLYhILeeNMWX2jAOe1O2Mic/RQ7PmXvSdVZrBuOX94zIluxjBGJsymKFgP5WBaDUkmwleQ+
TDjWfv8tglOGmCisqsAY/z3Ax0bIGhaUEhoDqGfZTb0B7GqggaZXqemWzCs97uraRh7jXtZ6BqRe
PFNUyPFNkjA/QmcNQUB9wngSxqaVAvsGqOY68fN1Jdgr2anSRjKjBUlBoimTaW3nQlFUpCOFyK+t
4SuGHj1K2IPutKJY4XeO3N0T02kdPB/AfbC9nVrQG1Fp5hWjJdH30UHMmlnScQQDo3i7eKIz+ZVX
P+t33FEzGuCwTlbaCGYOvBYmKVWAqqIv/bdSjsfQa13KAJIfqiPnmPRv+ywNdEyYwhLFT5D8WjoJ
RaiFgt8DOCboO404yWDoFiCfe0eJteZhjQaAqofJNNldbvwPZ9exJDmuJL+IZgQ1rxSZyRSlq6ur
L7QWM9Ra8+vXUWMzzURhE7v9xt6pzSoSYCAQiAh3z+4mrVB2ta2dy3ocD52RDE6vj4pL8lU71ZUs
aptzwyAkjf79hYyrN7bSG0vWYyIsfKvq11DEDMh7LGuQcMU0gkaVk0zmRtaXQrW73ISITe6pObSD
myNKDpJbpQ7eC9pPM3eoLJRwvo8XDzd22eYPSDtWWw+TCDMkeFh+MVzKkEWeZrc710/xo/0i+NQ8
j1Yg1gOFEPREzI+K2eb+SrsoKs0apT6rdpfFIffRWw1i9niXy078ptxbgzPmTv2U+qVQjYD3ERVV
1wxcM4oCAp3reNW2UagrVYPZqRK0kqN8P1kiWl6+CfSYQEFsyBpbYze1XsLcPJLT2X5VlF9WL4A2
8v0ERKb/GmBiYNeTZs3KJMFtufjAyWEAwIlQfWg8cw/QL4U3i4pRvIQbHYv/TLLbFiqxijKVdGjD
2Hwe66b0soIifnppv0BLzxlUgJALq+wERSpe+VQD4YMJLTrqKzaTzRGpyRQ5xduPlMlbmbQvspzu
W9PyUgN0+srwOmVv2ppCTE/Kn+3hexhWTgxoVJFDlVman5PEfiR5/pAOIjfmfmcUfpCB4T+b7RcN
46BqY1rFH8Kp8vfMB4oQWgna80eEvMSPwlIyLyIrG4tMIgHCMBANmkgkxh2V+M780Fve1f0QgArj
IAvcjJc+bI0x6QP9FJ28tvGx0k9FfGiWu1TZ3Y4EIhNMwMvlCBBdbSQBqrpeXX1N4ieyLN5tI3wP
+r1rbLrXoD7SRlORY9rJfoZYN4r+jQvk3EX7tdxXYOfOPNDFu/VeNHXKWx7qB0TG1BydLmZ2UGus
pcksAJwmufQazOqYFDdeBYL18bwCw8BoaBDgclGKvA5pembbrSlZAwadyE7x0bdM/X/Fc6LeEckZ
8i7qrTmmaJEs6izrsw6nsx9K/e91+SErkVNmP28vi3e6NIQUzFPR/7OtNK2sanWNizxo52eFnEgi
yCR5H0ejApDozttQpWN2zWwiuRlUtGUU/ZSXAMWcp+kP3JvmMirGnU1DYytIRrfGdjwRPSDPqV04
UfbUKoJXPO9j6Aqa8LZsy5gvo6vcXKVFOE91amB2UJ3vKtpj7YD80nwwfLu3Pwf30tlaor9kY6lq
6tJQKnTHW1w1ew3oyP6H9QsNa8wef6cj4/VfQqpy3q2jqxqVikZTnsjMN1KbYi7mNsqOjd25kpl5
6QRpr1g/ava+a0+x+gchT1dNCy9R9G41toMVNra1Wm3cBWbjKVnmaM1h+QMdargDxl+o+BQlTJaZ
nQTOQGqWUjHRViXQ/Ci9Yq/e/cOaKXnq++3vxjtGmEqH/pNFh9N15sqIl2a2x2wIg5R8ISoG+xvR
+4R3kLYWmChH5qhZlUWKj2pM3hZVeSusNnIsq32MVXLRTIxaVouWvkOQRrrMhvarnTXNN5tOPdnt
vN5FYznv1Sl9u71w3mw5plPQJ1ds3bBMm77KNw7bKq1iG0OfBqiAO5pEnFEDHas0q+dkSp5WuHFU
rx7Y0RxwZQlqUPTiYh4zV7YZx43HUcnNxIoCLdYONWZA4zH9qxtUZ5C0HVmLXWuYIBbVRBQi3HCw
+drMhTq3aaHG6Yjh0PYHIL196I3tU9vvbm8tZ3Xa5ouz0zhJF6danqsYpQqoRDAkjgPzKAv7eLzx
EdixqL4LKmvGh8z15guGSzG0mURATvc6enrlFAeoOAEwoznQJEahcjoPD+R1RSvxQTTKyz82v00z
G6mpHenaGjBNq7J2dTcdQmva395FfkT9vTw2s10XENlUlomJhwu0xEYVDz4V42HhOYY+ZOX0dwBz
uZNwSpVXjdINApkUkyrS6cy5mORmMuV6oK89KKN8Ud/6QxLEB7BDiMk7uf64scWcg7AYl7bJUilo
14co7R21B3v1ealnQY7Hi0EG0izN0jAc80nrMrLMRarVGPzh5a+1x4wteUgSgdfzulAo8QL4oGlE
xkOdCXSGNnXTSjVmO3/2rG91oPjg7e/c9tDkrvW8upT5rnwtK5Fh3vt8a5hxxkHRrdqQ0PqlvB4E
OseWBgrU2bUc2au/Se/Zj9ueyftqG3sfkXVz7hZtKQoVEJYjgTJQSA6DOTsqRnmzL7ftcL8aWr14
2eEhbhiMd8xhMetqV9qBsYZnTUr2BPnRVIuQALwsAqOmuHFxsyMTZ16QS6/Osw7maPR8bbfsDyvA
3kXj2YNvDt91If6Hu6qPaU9MF6ka6yZjo2H8IMHuSb3bLA491KlXuH3kpKGvvNDPlp7io5Dxjxey
0O2gFZUPu4yXAGC74h0CjNuwQh24ciNtdW5/L26xd2OCdYxyHfSiTFbMs+6TO81fT5iv8NI7OsQn
HgjjeSFe/Xg3wT1MlJav7+9IaVFNyIgVWK39OK2qo0hhkI3tkdSDL1gY74RZmK1QNfQE4I6MLYxW
DJnd13JQfs0pEWm9mw+Wtx7lBk9DxSueRWNoPCfZGqT/vjliVWw2uGBCiG8ZB8xMOTkpHcN4ESyL
5xJbK3SLN1ampcg0k0zpEXyIRQFlV/3Q/xiQspte/+U7+JovEgrYAi/hLg3qv5h5RqkUQxbXRkur
xOhiCBSElkMhUz6o2iUtO4ERnnNYEKyDe8DhZZYOFOSfoaE1RAri8r6OTuaYOCR/i0XPK27tYGOH
rR0sI0qFVi51gfFYB8v36DsQs6dmX7j1YX0szuoRcIMzuSwHkWqqYIHsLS3lzVhqUtEGvQY6aOVN
zk9msbpjKfpcvOi4XSEThAc9y0clyZKjmdWTk3T6t3qcCqesB0fGbGm6tOBCFbZxeEnI1io9kBvP
jO16SdMSLcweXklh+tXkGmC4o9PjppALleuSv71FZ463XKtzPNT4ivrz4K9eclJBNEy12UwQk0Iq
eq8/iBSOeTOE2naFzAnvp1XBBA5m/8cd2BDl3PMoQctwR5xq/1d9Gt6NZ/KtOZuPdNw7A4akO/xR
o3j7G5jzD+WCarViFGYbX4MuNqR36axTpqBTTEXURA0SbkZrUTwlknUVUzOMvaTIYlTaMLJoPpOd
CU76FjD6Bz1zOlDSq/5yMksXviWIcjSgMI8t5H2Y5UI5x4RR5uJLFllSYh1oxi6a9ob2lg6rI+n7
prJcCHU7dbnAk92ViPqrn7kw8ZDfGGbLBbGRAmJIS9PxuQeoBLJ/4FwbT/muP2jefDT383F1iT/u
oTK7j89qcHvh3BDxe90se3elgh4rUaryWAEUYWnvS/1KEsMJy6+37RDuYd0YYkLEWFda25lJjGHY
GlPgxZ42HumwAcBBP27b4p5UlPpxBaM7Q1hs0IiLQ08tDNrUxuuinpQKkw2Kf9sGL43Zvs4txmHa
cSnaaQSvO+X6Kh/KZ3wvJ3ogfupHuz+Yit4aY195MkmLVSlMNTDKX5WZ3xtGDL3z7HB7TRxf0GUL
Bw9JrkpLmtfxFEPmAFADbxSQNHVnDF0bRe2E4B9JhdObnE+EiilQP4apELyEmPdjU6QK6eizdSpo
VMFrCwwOHhgcLmSv/bSWj164uAPFXeHGLOOE0lCWpDEUiA/n3pAqbrG8zOQiF63AO0R22JspgZII
0THN2A3nQX3OtC91tROSroqsMDdSloQtlGRx645QFljP0fgWmXurfv7/ewU+kIriiWHLqKJfe0Ua
hWMvV4MU5P3eMPS9Yu4TvPYVEZ8dJ89El+O3HZpjbG5zYpZDDQWx5BiFb2Fxrjrv9jpEf585sAhN
VmqGAKKU/WTvx9quT7WEnEV0k3CeAdt1sIWtblpMG8RjUDc8gj8ofaAcmlAdPagxQOO0QyS6MekP
Z66uK4PMWeqb0F5M6gZ2uItz1+5GRy1LdwyhnRx7aTf5uS7wCd4lfWWTOUgE088xiXQpGL9WX6q7
Dmu0/eisDKioUcRNflEEZXVe5eTKJHOmSlLZhTx0Oohd+3P6XgNhak1gbIboEAQ/80P0FY2xSEg1
zA30G7/81IknOQ7ykNLhpMWHmrdnpE5+GjwNzKBF7wgHvfh+Sns96PbYikxD5+Yc1FXXlOnctFB8
KJ4oJW98jyllyKAcQTcC7mbtSfwmF9mkkWZjc23lUurbVkY3wdqj5Avi/W6vvI9HKC36YF67iEqj
vLIsvubvVTJRpR8L2wQWQQ5ar/mSHAw4UOSHEPqOLvSDYnLfS79FXibSn/9fPPe3YSbMVK3SJ0aW
/dv+znfzSXuoT71PJ1YjSAuIMizeVUdkS5Hlj8ErgzVYIKylbRgGEvigaig6mafC3t2Obby5Mmzn
byNMcCvVtJqrpoxRjzWd/mVOHA3vIfWuBA2nvMsP819SIHpd/i8n4z+jbOqazLbaj1UK7k3iWYs/
1N/BzrEMtVsP30n4VKlA1K+Rq0t/6++318v1V8z9EAO4YXByMiGvUqDOjRZYeiTTG9G+9XFw++/z
nuyAK/42wMS3KTTVcigUJbCTc4FSn1Z9IaXuzNnktz1ayeZuWmx/SF4V7Uta7C2z90N9Pc1q6tXk
ki/vwyRqB/Hmx8EJhTYUxWxqQB9eH9K8nO1iTuG5g0tVj2NMWMXg6aTkvfFBPomgC/w9wP6COge9
TFTGr+2RdB1Asr6SYDj2eHUWB/k7hUyMTvp3/MXeKw6evJCeGQ76i2D36eH/dKOh/ogCuY4YwTLb
yr1aT1mhpxQafpRRIIcQG5LrCyrWmLLFs7N8zd35vbyIrlJ+dNhYZtfcdIOdonsLVbL1p3VUIXiS
ucW58UZMhAJQsRPNRPED4cYiEwhTQFaGgoovFEgUWmf9uuLLQp3sr/hN3xtfh5+UIIKyAIosc+PS
xjATl4ZKndZKhTyyBsNAO4CwvJO+Cr4kNxnaGGHiUp4vc67ZyE0oeDR2M9++S/ZY0ur3++EkIhMR
+A37gLG7eVKSsQdHZBy6ZmGfIv1gQKfQCr1UOtxeGv3lN3yUra3peEWUi4J5/Sn0h+mlHY9dH+07
9Yux2G423smgKLptUeSc7IyO3E+ZpBd4vYzZTjtSsKDkGqon/YXihOEsoEidMGHl3bZKPZ5dpwKa
XgzPqKAaYDsRiZoaWQetwONqHKzQ9szpopbiMRfuZbK1w3hKmceNFqqtHfRfrT3m6e+nd82hU9jj
RfL+hKYBcgv/rYqtL0uk0LSpx+u9b4C+Xc991jgyNC2HS2PsCxB9Tg+SaTtRLxi14QZxhVgE8icm
mAVYOrKqbMDUNbTRsf65gOm+wLxf/SNf3PJv/VjQumUieIp+pugG9dLGIkuCWfdSOaENAmI8twx0
KLwcksfxVL7pfvc122e4PVTsMiXZ0T1zPIjyWZ7/oP9OxxtBmILBZ/jXJrWclakj/VKQIK0c9BJc
Zfk6djtdkwXr5KUEwM7Y6AJqoIRhz/5YKmPZ91MZgBMSBGs2dOhuHwSuh6KjCc4LE2wGQH5er8QI
k7QcTAwS9TtrT0fkrBf1MgPJXXnLYRbpE3Ivhq055rqXq7Ka0NwfAvmRzmmOX2lOHn4wBjWBDsPo
0LmYLRDsI3eZKLwaaL6Y4NViB8jjMBzUycL4/EdrH2RMjRtCwtncV/8HEvvPPKLwzo01dmw8QjVL
lcwYeKDa1fYt8lZYrPbhAwQf6TiTBm5A8zF/Ug6RZ7/8CZOobgOgiaovOFsAcb3+ps1qJXGiY/Rt
aHfxA7UNRtPagRJQkDcYXafCtpInQubx7o6NVfZIykuc1YVuQx90Ue+kvn5XJ4g6J1F0iuxvcx2f
7QTwTfJH2Y1tE0yOWaCoxbjx9WqJXqd1VMYYhWsd9b6EkC/xiiPtYoztDqw7HorrguuD+zLZ2GTX
GspNaKwlTk16Lgc3BS8iHVABTjCTQGXvqd+s++qhF1N0cPYYFDyoAFPAC523uF5rHqVqkcxyiuaQ
dhx8mstJfoPexehCK9wZdiuQfDSvMh9EDN8i0zTz2oQ8fS0wz6bPFsR1qVk6GgM1tJ2QTJP+HeZq
vloiE1olEHMkK8o8GK52ku8feeMO9RDlUEwfDEA0Lo2SU4pgmLyXAaXcQzXYlJGfsnD00iIVSUaA
E8BktkML/2B4+qP1TpGfo09RTPlf8tO4i4Q5KyfBuzLMhOCiDDu7qWC4Nw5Fh1I4VFQnf+j8ISwF
4Z67uZs1MuE3kzLQU2UdQP7yY508pYrl4HktuFI4lxZCvAxIBKFDHuwTC7Tp+ZxJtDZwyM9lYO+y
b8Cku8tPwAh3PejEyLvAIs3qWZ8BNbJFgZKALX582o1vRoDBa+EEfvPJlZ7BYOarh8pVek+/kLso
AIe0m/pG7YcuuRchXHm5jwEIKPpdlkmZgBh/nWpQXSS9HULrM4eQ5I62wM3X9bgkmEECY+idMLxz
nh8A6IB8ElkBIGEKYxEAHs0oxrE8Sod/QkCxl778o06IGqUrBEFxuogQYgcEVbXB3ARi1OuTD1FO
K4UeItXCTQ4qcPijk6E3nB5FxXLuEdxaYmIMjmaY1LoRHU0CjnrNL46Q7i6fR+inEsiHgBMLCJ49
0IQ6iNWFMEbuvm7Wyexrvsj6kIc4h9ojSk0Uyg5MryPVwGwSP9vZngjZxzuNGujUwHWGxPlTLQKk
JWquaql9GJeTMtXumF5GjI0LDgfv8+mY2jYppgznkjnzaxPPepIrBUqv4RGQxQOljyqPYqFH3nIA
s0CbDZP9mCBmvp4sd/FsdjqeHytxzVZx1uE1C0VnnRctt1aYrxSDwW8iYKPDyJ92pF02ANm7xrHv
qLgV0LUJpIOh8C5jZlM0ECJaIFPV6Csj78J8hkLJslNsPx9fzVT0lBLZYAoYstFN1RyBwZYi2NWT
5hpu9Wp5ZB/iKYNpshxYGW99vu0j3D0F3T0geRb2ln3OyFUFRkN1DoMBrP7z2rw2FuQU+/GULA2S
yEgEaucu0sS0KIAZ4GRlaQHWuc71TAO/kj04c/Uhzlnsy5O6n/8G890UxMcvojSRdymZoCICuSZY
o8Bach3EZLlRe1BV5FCX+TF2D6nh3d5C3pJAookNxLCcBkqb67+fr4qSDqWUBqN9WXI/nn/Gw7fb
JrhXzdYGE4jDWTNpaZrCjsmuoHCmvfyw7lHFA6s5mgrt7rZB3rW6tUfXvLlWm0WN636uUA2aHULn
Derz2FreAmZqJUj/hHYDAzK/t5D5REOtt8pkgYeUun7pVRcjMN3svOwslBBqUb5H/xqbM5i0ZGHj
EqWcd9eL69JQj9RZyQKzJ07Z2ceIotYRfsu2E2REPN+zqGcgOFqI9EyCZ7RyUo5tngdN+GbFCpAW
siDIiywwMT6pMiOcpRS90WV20/lcG6PAAu8FbViozyMJADIHmd31fklkblS1AFym88HL6a0H9Wk8
0m8THyE5/vW25/ECEvS5TQqE1mSb3bFMiyy7yo0+qHNXUUtwEL4UXZBKlVM1ncDLeRVIY2uM2Tzd
6mSpTCFLsBy14+rph+ZC6RztCxVwyTz5ZDzdXh2v64thYTg70E6yrbMIux6KMZoxmmEw31e50yfO
CsQqZob3y4NtuuS4eHjF3Yd3pgAyzHMTND4MIHMpbxMLG4FCq9HVVpMFo/qXnv+dZ/7thYn+Pn1D
bgIGSYB+qRMAKMCX920J4/FZH2Xz4bYRbhjcrIKdG6qsqo7svI8+hpTIWT+RU+zZbgI9PkxeQdmy
dAUWqQewsYKqLCBXo01zljJs7ZOxGyRKY+NTmsrED8/2pQpo2FUfhOx5vDx0a425Svre6heribJg
OQ4gQ3sizj9MbBGYQyBjJHmiiUxenN8aZI62MkW6NayjCcUu7VJXza6xw2OtdSdpMYJWTV08CwQY
U26qj5RUNWXVUu1PUjtW3076kGGcTYEC2jcqLEFrxunb+ghChw6FObAiguprcLw6FYQybnDB24lC
4BCP2dciFBHXJask+xBlqy9bX+PyYFQKBe3WleBA8E+6BTQRRrGpsh2ztdk0LjKoB8HC9koFT6p9
8UQbYSCvsF7Mb/H36H1unHVyhASn9E5hXBZba6Npi1c49pgxTLJeVpoeSjidHz/QycR1D0ouB5Rc
wrSYc+qvTDFpwhROozYOOB12+6hRlZD/t9obvQk2a2ESg1CdMJVTS6BiBitgNThR+TiOj7fPOK+j
YKI1CwJhhEaQXTO3QBxlrT6aEy2tGXv1ufliE5ByzgEtXiS4DMx9D95wp7zT3eo5EjZvuJtoyZpG
pStkkw1qRJazhURIiWX7rSHPRBM4Pe/AmagXqArI63DzsFWDflxTLZVRI+m9+aH36BQOwDeXpNoZ
L51HVdkiVzkshxXY21+395Y6AOuLEJBBowT0lTjzzLWwLmRq86Keg3jt3X4uXjCV52AET3CR87Zw
Y4Ytyqap1NtNOocHKo3ZVfEv1YwFr0+uCUKwEBXX6CfYdVd0S4X/pUGGvBHIioZkou9E/ezTZhHg
Om1ki0BmMacJFG1WNGZI8mPVtXRHBvchZc+w5p16pDpJIrwNL7HDWPFvg8zpSoca8kUxoEv9Lrqj
FYL61Pqjj2Y2+HtFlXPuBkJrDJV6vCg1Fti2hmFRLnodB0v6LEfQLhKBzLi+ZstQ1kaFHHOdzGpQ
qkrVvIqkQLakozqg7EhmrxZXi+nf+fSZNnaYWoCSdTIB51UYrChV7YGWdorHFXNe0hfwLDbn0AFh
z6P0K/px+yjxLhTKL/Lf+pj6QBZ3hjzEYXlc7wEiUn9SIfMiA3KiP+jfoAVt761d8RzthFVH/sbi
sqa8EMiX6Zfd5HaxuuR1oc7o0oEfvw2Skw6e7mSvBNlZATglnZ3hIHq08zYZI2aIW0BNwDAzuz1o
kzKlI/gAFJR3Os8Cwq3c26MgF+GtDPckigIoplL09vXKFpInoVoqTSCZPwrMM+vVDzkRQSJ4LSNM
hf+2wjhmiZx8IDkCvPEtvPRn/VDsw3Py+nOmYhf7/ABdMk/gK9yFUYINKu0HwkfGpLEO1hyWH7pk
2R3eTnQeEeJdkmPrTvTeg6A78uTCET13OemkCVL8/8wyRwNyf01vFCokYcx9Su5asDHmgWw3eMl9
WW0Rx65okcyBAPHiUI8drNly5Jixr6ePrVCNj5MyXi2JucFCtQvXkgrrTK6CJyJVL5LQZJhPy6+k
9ZTdiLkfs3QwNCMEpXNeA1vT7BnoihnjwXEnHaQD5f8n0LFXAE1Ep8/YYez6SQRx5kVo0IABo4gq
1me8RGEaSbWEwPd38+pAzNrJo+C2X3K/GB6gBMR9ONos+UtixWZa9lD4yCIFMixr6sxmsltkcFvf
NsR72Zs40XQpBm5SlimnNVFOHzQDQlr78HH1Si/eKe8ShC6oCLhxWn4ImQE5xfYri4yjmE1cWbiC
gCvQgxmv+egbHsR+Kr011TGF/Eu5eKEi2E/uDf57meieXgcwIxkzuYrw7B50h07fzAflV/734FGV
qdAVsV99ZIrs1bc1x5SzUrklYVpApDX8Zn5tvcHHYOyHnJfhTT+Ns4WaLu4I4NrAH7XLXcNfYnc4
0t6NJHx7cO/D7Y+h6dTmWiqNKM9lFe+cHEyXP6PvdJp9PVkvhe10X+Wf8i6FYkwEugiBa3Gd+D/X
gm7rtV0g5+vGKNEsgu5v+Ii2nxs/lz/wknQmT/GUH/1e/NDiVT423gUGvWuj+myUk4asllJ8QjCj
21tB/CM7A9OEMe/cTQTJBjfqbdZI92Czt31jr+s6QVLFWNxufawLYJeiS1aiFici0uVfjxtbzF1l
AgwGnkUops074whAwi67gBWjPxaBiioLkFv3w5tIDoG/nwZ1HwXzIwoLpLebZVykbi6Avpi9FWq7
4D57Nf0OMIhiZ0tCOmRubDXwwEOvGkU4Nvu10jAvdTKZQTV+j3Ehy8LuGNctgWlCdQMwC/T7rj9Z
lkfrYpaVgW40RIXqFzr8k+6otmOZuNIjxdMCcvlHh2FjlYkI1dgaekyJHeKAjnDmuzAo30LdNT/m
8BSnryAEL6xxiNbKHP1RsZOUGOApa/SvU31uQtUbs8YXHHTe/YuGJsjqQJRBpbCvd1SaV7Wyc9yH
dNg3OSUg4zTAJ7kC397u7QeRDgMv5d2aY9KZWGogW1tOeaCEjdM2hy45jfXiqMIDR3eHjeKqjNRC
xdyCitfm9bryKbFJooEBwbiMnrord+MbzeUzqExDY+5FsIufc0KQmWAiBEKytBetMJFLKUatq8oY
fAuTB/1P61gcQy+v/SwYAuvcIYWCWSgMjZfJEc3FfvaTa9v03zdhbJmAPKijEK0/ojh6XDvFXLp5
+SRY4ueK27UZJoIpg942Ui1HQazoHkiLIccGLpVxNc9RE54sjG/mlg4+69ltonEH3prd7R/wObhc
22ccFaIkhT7P0Iou0iDOXqZB1Jr+7DHXBhjX7OMMtCNqRHWookPmz6e69rufJvASYHguHP0PuEeu
DTLJ1BjlXZsqgN9Ih3VHzuRgBUh9NS++oxzasumI0rfPh+/KIMuHM0l6bC+zRtEDb2WfnnRwkk1p
GTvhmMXO7c8lssXEzDzuiznr4ZXGcL9EiltZBx3joXMlmvkS+IVKP+vG/RNjwo8fkyjIVVCBzD+F
HPWCs60ykUQrNaInA3Yt7CKIGLwnneosJAu0/keoZmeLtN7treMkC9ffiYkmpZRlq2kPkKn0ZwzW
qztAWqBU42lIvqoX+QwKh50hgGqKtpGJIopZrX27GFmQEJwwPItiEYqPG6eQG/wTJj+pM0xqP4dJ
1+XHCk3cPpwftSbcK41IKO8j1l5HfgwBoe2IeW9ZQW2A2T1Z7Scjjtr60Pl5UHyfvQKUleDSfow9
JYh3ozMeo8uwI2Dtyo/5X8vBeipfRUGZ82ixZQhsY4aVlvaREF27pRQmpACzf3GkzCMyHtP9odFd
sp880GEccqFyGS96be0xwUTuajJhOCRDQ2Txp30DCFbSOZTOCDQytlv75iNlDrP3835sHCl1not7
sLfe9lzeJ978iE8zpkZi2aEx4NKdLoV9seafIlJ8kQUmrEAXbRq0ZkyPjSx7I2oSGZmdJRSdQN5l
t10IE1TkWIIWVgKCj3+mAar9ajodXluqD8F4EVqH846Hr6D+B4yCStkVmKx2aTSyyu2EZuEepx2z
B+Ev8qSjSE0n2fPX4ocoC+PuIsDzBjSjqYMyzqmHBCN7IHM8ruqXNrYdC5i9+ekPfEGDPAREd1Eu
Y8dkZ6iOZUCRQfWqP8bzX3N0UdTvt03wIjMyViSvlm6A1JDxedvOMzud8ZXk2jQfjXqsLpViYXBz
Jfe5Udp7GbVyRx9tEayTd7mBXxSNLAy9gKaM+WBS0SUDdKuyICN7KLM5A4kdQ/kRrq+3F8i187Ey
GAEZOv33zd1WZ+jHRFZaHDUIQSuo9euOtN6nyiQ4t3Sj2JAJ/8NHN9Cdw8TQtR05TZUS7PigMP8o
wbWH3jd22U70IOXdMZifpKEZ5LeYe7k2YzTSAGRJVhyH4ldm7JJEBPfh+vXGAOPXpjRVUm3O+bGe
mrtmbp/Ra4B0wiyKtpyXNU7sxhDjeVYRYh6OaBFwPup9uB8+JOzRGaEMA7SHJSJ0ojvz6QNR8Ieu
gwlFY5mOSGZZUp5glj1NXpvoa6Tfqe1T2Tw0+cttj+Pu4G9DbCiau24xLOSJR2UwnVw5lBUetr0o
vHIP7sYKE8WlGrPY4ZpD7WNnPwOFZV1qXMsvNspMxR7YaMuFej0AkgAseygC+7fXyP96lgZ8G2qn
dNL82g/tUTXDGrPQyBAmPzlQFZnRCXed1wQaZICEvaXPb2x4y8Yek0GmjWROk6VlgWpBB3Am/jxp
bg3ejT4bJmjzQcZOhjS5bfrz2EEac+hsV0MuBvGPUbD1/O/7e+n0iG4iSqsukEdpquJYWkgVEunR
0osgW55v7zA3bgF0hwkw9JHx+r62kqykDpNEp8nkAQM3bt+dlXp2surrbTvc1fy2w8bhpLTAVFer
+XGOvKIpnbg8pUQUHPnusrHCeGtrLOm42HFxNJZDCbkSSuppnO3MycEvtquQjAv1Hrj5x8Yk46EE
JHxxj/rPx0QWZkX3a+sOYKSsdtMhFo2K0m/OBhfopqEZr6H3j9uU+Vpy2TfLhNusH/wZxG2EvN3+
TNwd3Fpg7jE5Il0YzUhwKI+t4aK7dNdD8nPZ0R5P9eMP5MfRQjZUC5A5sBthVv96RVGppODzgYKF
9ZqfqcIMhq9ASKc61tm4Lz8EP5Nn810PRGB2nkNuDTM3nN7Wo953cJVRyrxhOrSz4umiUozIyKdb
Ti1JWoKHyyweVfkxGe8sEXcZzyXAvgpaVF3DhBU7PTwZckkIBM2Pc/zayZNjCKVseCFCV6CYLgPo
jDjBeLheVLJZ5XN0VO+NY+eqp/y5ctu38kBfZsS3fpSvxp0IkcLB51IIJ4byMeloYtaRCUwkXttQ
KpCBNP7oyT6Kxx4okHzzLkVvY/SrlxwJvvytMQUJlsgw+zLqlDXuqwJisPp99jTsu9f+ZH8v36BF
66xgnwMVJSCr8UWWXcHR435JaNSA/hiZ3afZTkxxlN1Y2gCQT176UnWOfBkgfWv6VgMhH1fNHbAU
PouaaNwnDZWz+tfspyuvkXq5IMmxtgF1Qs/ulDZ7YrqGYzkgIXGHH+ME5nPBNvNOxtYqc7tVRm2t
S4Jzj26ZrX+rVtBXQ/bx9pZyjeCQo7SsAo2nMEubtW4eWwV1jDY6WeUL+sehubttgls9oHfnvzaY
hUjh3I9pFqfA/8ugOgALR+Ir74kr7xLV0w6ixJwboMH4gfl3hb6jWL6jMJFTqCngsRZmjvGYo69C
WWNstyMeveHkk2gsi3v8NwaZg7g0xgrizjU76kCeRafKBknFHPRkFPg/L9PcLIzNZ7NJy2etxIsA
1Wuvqc95fZ909yl0ERv1b6uNBeY4/VoEGEDRIJQtQ/GRHdKrFgDeFH2M0CrKcqcNhr31rjwM7/o3
9UgBfrU7HbK39ddtf+Ee8o1VJkMZujyppdhCy7TPH9pecvWRPN42wXeRjQ0mYGcztMcsqDwjdJJd
d1fuKK1BeGj9LgCn0LsILMk9ZZhhBlOVadifVYBkCVNTjQWI5PStmj0ZXLLzH0jb4GvhQaUAPghd
OtY7wiLTqzXt50N6jkGR9EB5E7K9fdH9eXE+mqR/AIqEXA8ImgydShvhLXydmqSRmep1AU56E8WK
6TEJj1EtwONwnXBrg0l/BsNYW3sCQrndLW52N5+JQ3uW7Un3JQz6UrWC+kJEc+cctlgURKDfCAQQ
1b5iZxMpMYU1pDJli0XpUcOcRu2P9BH3MWkpcHnei3hrjMm04tJKGztSkiP0ab1ezTHnReadltvO
pI0HRWtFJ5v6N5slbw0yWdccW/GqGUjJMe5BZxOyv6wBkMwB3m/XTtM7Ijgm98RtLTIxcm1IYekJ
RqN6T3ZbvI6pZn2GGnIXyLET+8KBOt6rY2PwU3d9wjhEWpuopx3BlfYaej3SE+Jq53ovSjBFi7PY
kBWhUNwYlXSY3OnvMQDZ1AEzNQD7UXgravL+7fDFi5AYA1YglwUYEOQgro9dWZSdFNEH1RK+2dnF
VkVnjm8AKDgdCtQgDWRKguU6xUmoGSg9fV2eqLhw4tt+Xzjzo+GAFgDjMiIqP/r5PzkkRIX/tcjs
YBZbQK23eMrHVaM4uWW7YOf9e5wXH2CNlzUEOL/UgnT48Sc7+dvsp50EvZwRFijijdX/kHZdS3Lj
yvKLGEFvXumaze7xRhq9MKRZid57fv1NjPbscDA4jbs6oUdFdA3AQqFQlZXpqePVOCXuZQusOxvS
b2A8gGSHqtEJlrqNupqlEDuMW8hWQSdUMBdnEm7j8qs0tGBUf7xsjxlK4BmgB8K8jEw3jBq9EZYc
HHLHwVq8cQn68n5KVSdKPKXmTKix0h7MXkiYVVcxR04jckzDzMeqwEVtVrdb3YVl9V0uQZYHjaPL
a2L2EAFEJypDoownD3XPbFsrb10JqVULVS6IKPnNTXajH9uv+quCOesUupE8FARrH/cmqWtHz6ut
sboE2A5hhvLXizqdOsvTqp+9wOnV8yxRwT9ajWJWIEgC+rbCXorHWLvP6zAyfgDUxNlHVkzcL4oK
+5KVdLI2VCVKlb81FscKTPqmbfrCka8QR94O9JnGlAz6l2DdIvMkH8PUJAzwHggkHPPn4Twdt0Bw
Ctu6sw6KI9p8IkOWO+7NUTcMBFEGZQDuPRybzPIWLbpWtvZZbbXBT8zlC2crWSFyZ43OjXMF95lZ
Ixdf/EEI00DCPEEFuobpl+hWoZ6Cm5L3zGA+pPY2qSApNuuqiXEhHMRw9QYMN9YOYb3YHOuXfOKS
+5DYd+Hz0UWNUk4hV9Po5AJNA1S57ocIzgIySA+VvC+A5VzeUfbnA9Xm20Pqk6SxtWh9kw9oD81j
dtjE3E6FzQFflG2pt5ctsbJxU1LByUJi5KeKOWZo6rUt8KwpwFXdHGv5S9fzgBzMQ72zQc7GrjQN
fFuTDJgaDmpx+AsFUDczRR8AuHNkaC910nJuGWaWvF8TcdedvdLQqglTWlFQ/iKovsoFBAfkrKab
H+NbDT4JUQCXl2OxNxJsKKpsoAJFp//atIyJ1AFpL/b3q3rdbtcZL9VhmgDgEzMRENEDjd/HdS3x
rDVqu5VQvYKGuKbYLZQBxIgXGdlmUKMAuBR1JYWKwUYutF2ymdax6K/MrrXVxIuqjhd+mS5OgIl/
W6EWI7X1LE45KHOEAJ0iaONhQsC6N8/CU/ZdcjKMQxeQbuAWkJmLQ3tIBFsx9IxoJOssCVUjl6sQ
aDaG1OrnGeIxqied3lRUEm95Btzb5wUr1lrJOxTpGciIPs0MS/I8icJQ4oVdSJ6qX6dr7Fj1z1Z7
unyYWXHYgtCpjsI4VIPpWcxtnlGZExOwg6qvyfxtGHkni3WSSTYFI5jxA6HbRw+M1TItkhxU9i1o
qRwivKO4zQ0+3LXqYsZUuLPCAVn+fOJ9N+YO7gxT91merzU4oAsTZGqbrWXgIVwggFOcjel4eQtZ
/rFbId14mouxGZR4AAxlrWxrOYvxfS9ytpH5md4X8/bc3sUnK8763lLxmfTpPskexo53uDi79XZ3
7gwokzkKop5APtrKn3JD9+vyizmoXpIIf4IG3O8XFdtVoDHqUZKiwJAEx9Bfze1rbQr+NHuXvwtv
z8j/75Y0zmpWRfGoBd12LZkvxfr4v/0+8Yvd74OKcVj0GRCTCXwxs/Fc1IfLBph5+36nyEfbWVia
rU6jBhY6d/0lGy7kKMAWg2LbYLegEWgd6bl0k5CHCGIW7C2cWEws4UFpvP1dO7tJKqlJrYgR+rV2
fh0HPXjeRozSbTbocHxo2TpxZaNmf3m5bBd8t0qvVjQ3XYhBEaY3P+vuqZAWR9Bu1ZJzXHlmqLuq
xuxU0fbNFojrelDN8mwUxnHMQabXRRxTzIxzv5FU8NMj2dhQICDUvZNL5hMW8BhBuBZUrBCt47gL
b2FUwMvSJpm2JMmPejJfxY1qlxYY8hpM+DdctXnG2wRj+oqCmiz6qiijfPRMc1pnqTdA3UUQhsMt
oIUn8ZY8hSJ7uFu/KP8+5fxgjg4ZW9Fl0aCXYdNd9dPRmp+2kfOtGNHigwkqWmSzoA+xrgvHsj+D
ysJWhOfL7s06VR8sUPHCGsDX22xjgimE4Qwc6oMW2/o5BWcjeYRXT/WXf8+BA+HF3VeiTtS6QuBl
KEfhaBk/ZOk52tzLS2LcfPh9Hc9QvALw9KBWlGPkVpnXuMS4H8h+6yASf3HJHHg2qDWYVrqtsWFG
R3KNJ5pjWqFS/7q8DvIb1FPtwzqokBCPaq2XM95Opohgfkzxmtc8cfQvW/kvDvC+XVQ00PJmGswk
qzDStiAagMwHwrpHzZtf5a9GSMheIx4pC29lVEyIIlktExFgvmX60hn3zbbapfFDHxZO7Gb1tPdb
SJc80yUHaVCiAJ14WM6Fn36Ln4Tr5iQ/rn53j3IFSES2m/7H8AcvD7TuQayH+S9oPr+VlndXlbFB
03HbFuEY16955Wr99+nfy0rjFO1MUJEB+t9y3ekwsWCoQNXQYAD1QPrKcQ5mRN1Zoc6SUaxZ1E8x
WLtD84Cr4lvkRufIH33SUhsHu+eUzRgkKR+XRVxnt3ODPMxr2sQkMW/OcW+j8RpmfgPsA5jJHcVR
T5VnhbK9nnj1fuaRBrkaAXxg0oxuLVhtFMVxFpmBJTtW1tiC7uYaT2yBZ4Qq9pRFWch9JUGWI/JE
KZgkb1PvLn8zngnqEozaSduSpS1CcT32001cvljCz8sm2OdKxmy6SfgCwUfx8SvFhpWbcdxKGNtM
Hrs+qK/fOJW85U6+aZ515Ge3MnQjUpfnH+zFvRumvF7Umzqa2iU+Gkllt1N6ntbYk7rhj4LiboHk
79i5YVepYlJNZopWcvssOvNhOU22astfCTYkd2Of10ojf/inYL8zSPl9t1SzKecy0uYCs1wzXqPT
vybZwMnaWaCukxYj2ms3q9ExKjY7x0D2+MjlSuB9HuouUfphEPO+TI9KP26uvI1/Da0x2Oa68ohJ
WEnsh+VQd4gZJUmLbA9Q+g6D2OMh/ik/xjWIX6Dw5a22yYUpMUOhgrFBUZcVFD8o1+uS1Job0M8e
BwEyKdAFdiJXuraerKvsmmjT8Wot7BWiyA58IGouBj33aoGwMlYrYQNtcPJX6UXH9QYKqmTe4o4/
Tk+265P/7YxRX06u8y7WcpEwm3bHyjePnQf56IC3KKaDAMOJhg9RUqXfcGMnWngRQIJJzqDiNThd
j3oL+OY48Yn5rXZmqNNUb2q8AeUoBGRkGKQrB60inf43GnJNsLXb4eWyRfKDn7YPuqMAdIJATKVn
eUcjHwsjrpGiFYdeCrqstcXqykg5jylWRRjydu92KCdcNW2BuDgwia23OqtHQFflz+GkHqfQuOvP
FaR6UqRvP/+31VHRUJ+HfjTKJoPGZevGEUgRj5l0F+m8Ggw7F90tj/puUazk3WYIIABFRnianeYI
JZu3WbiisDWwZvNLmkzHB4IUDwUJzU2dvpGBaZ+LEoEXDCWYkoBS4FE4DAfteHkL2ad5Z4e6lhdR
XizJBBXPDJE1ZFL2EpBxSeNAxBd5Y7T/ZSPfV0Vd0G0ujhAR1iCk6WPWDkp2SOkJtHHz5AQV6eqK
d7CZ99dueZRjNuA4X6EXCsmB+BBjAlR6urx/zMChYRQCDP8gVqBxUBlGkMQNfGMBVLydEcIt6vNa
8b4RcxE7I5QvWPW4ap2EXSOcKoStRgrqQ35lvGWe7U31xNs19nfaWaS8YrbqsqgscNnp38DEnVae
Bh4AwdsOpREU38mwxxysvCDCWyblHNoWEwmTIn2r/8SB6iyYS8D8KREdGm+3Jz4xPTM87pZJeYfY
lBkEKQCVa2Iv6e+k+Zyup3XyL/sI+4xhRExTQakAH6G+35L1qrBmqOGOKGwR4ZI4NMEUYWBGZw24
Z4y5qJ016ttVm7WN4KRCzL8y71aPaG6BcgBDkWBQJ0TxELGHsh9vbJd5EHZW6Y9nVA0EJA3huJFn
n+z3EwCBYsYjiCdb9elC25mhvpg0j8ZcLbIQiBj4NECbWp1KgEMJkw9vRUx3RMUOE0g4wJ+mocfV
WFaQsyVhL0HLS7nrK55GM/NLQWqSsI0TFA2V3JSRmPbdDAG/YfqiTpBEKjHYtH7L0r8uOyD5HXrT
MJ8C6SlRlrAi6ttM41JqWt1ZgQhwjjyepeXcm08RFLU0UCN3nJDIdPe9OeobYe5ymq0UAJoO6LvV
A4QSYz/ikcwArwFvRIy1h3tjxC93L6IkwsT/WIF7AkwiJyOtw7YpAHgFqZxRRpz8jWeL/P/OVtSJ
JXjOJQz/rvmhrNVg67agtpTMNtr+9fI3Y8H8kIhChFyxMLuI7/bR2FBCHWEwMaKrf+tXu8FTonZM
V7kaOnvx5iMwat5li6wTvDdIPcSkyCiKXpWB15F0u1O8ao1dteEY+S/O8b4syueHOZM2JR/TUF0d
0ishpGudl30n8m585UPWGUY/X0JHFRsJSNfHTVSjSe/jAWMNQ9zY2nrQZU5AYrrEzgDlfmliSk1R
VkifpnOvP2X1T7RgZp7SDm8ZlC/AozEOpUB6uGqBDxM1uxScyx+ffNxPIcIg7oa6CdFM+7hRmSmZ
YySXwnG0buf2ZzX9EsSXNb5dsufLhpipBfAb/1iid2yyUkzWY05WuVlcwYbIX2YTwfj8XIC9pTkI
jzyWYebu7SxSu6fGlSWOFdZmJfdJ+5AVHAIQ5sHZ/T51cFpAphujS+KjCdRlnp0kdB5XHgcIOx7s
rFAHRxjrocsrTBGQRF1yJcznOPrthNxIc0AVXl1Zj5wvRa6FSz5Bnii7cDcg4yynAW30NZy9HMQ+
RA1ZeEKj8VD6xUHitK2Yj8idZ9AkO4mZVVtUKDEYbIEUzyIbFWQFua5U2utNfbbCFmSyrmw3Dhd+
xl4qoPdA/UBt2qByprUVzbWFWiDeJTM4R0DM6OpQJutdslTB5aEt2B75bo78ObudbUuwtG2TmoaJ
AemzufFK3jw/zwL5/52FtN0gkj4mSC1QFTIhd6xzNGeYgc9AWYGkLtC0pI5xZlWpVUsA7CGvuVqV
u9j81cbxVcd7irAX8m6HOrxynkWS0jdJqFlXc5rbq3XHcXPm8TUl8I+r4JyRacwN+JonMSrg5p2v
H9IAyFE5UB/jo3X3W2N4SA/9iddqeqsofTpcO6vU4ZLUZjUGxFxoOSS3orcc4/A18pNnKQTjGcJg
tHGSF/KDFwzSwJt40OBykYoORiVNPyALU53qZuxOabHMJmZqhv4WuJ/ocW7FOVDqOu04VyUzgoH9
V8aAF7QywFVN+eQkyk20pGQOasPzH8ImAdo2Qe9q4XSI/Y0XT1hvBWDSkfhaEG+zaGL7KJFiINQx
bmiUN+A/s9dJdIrm21j9UKvHps/tbn4E45rdCX9ddimWR72tEmZRJqVJQcA7Mi9t3pvID82j1Ocv
gAa45lSlnE/KTKb2hqg7Ic8TYxOVaIMmGNTOroD1W4F2+c3vqkjcNx77C5LP9/fCKKet9anJlFgk
oydiKPlE09A8d9CK7zALm3i8Yjrr3bJbHu0wSb9kW6yApjpWJtsqIXAWg/deOXf1eZShr8qF/rOC
zd4g9VCvAT4tO/DTgM1F8Y0cM22Jb2FUaXZ1MDmrgz2DNvcPfMUkIs7wE6Id8PFQmMnagazGXANF
/qWI97gEHd18uWxDZp6EnREqQzEHxcjVZLSC7uv2NX0eUc4Rn4oHwVPdbXX0m9UFMZrbB1BSJBNn
vO/IkD0GIB6ZJdTPgGtEb45aZB6bgpWANgTCn8f0x/bX5DalQ7jxCSOE9V0ghB22+rp4asCv8rC+
6t46tcWrHFtNHm3lse98a0bvljdEyjrvEN2FejShAvpECtVK5jbU0LIJtuS61IOo/9Lx5rOZWyij
PQHxB5XM4FOL2MRCRIheIbl2R26p33UkdGoDjEm5823v9sfpynLbE1/UmHVz7E1T3iPkUqL3JSaO
2wbMHRNgdeNzsQ7XdQR2tCr3S/OH3vFIK5lnf7deKrT1ajsOwor15p0/556qHPRe9MXoamnOJsSq
L58Q1hcE8x10sSEUC80LKv8DUQNUSsxECJoeFI8/hfwhi54vmyAfiL5/8YqHdocML8EkwMczkPWN
MCwaIFNqgRqcAqU3IR4OXY3ZAyuTODcDzxg5Erv0bx2kvq3k1ArM8SkZC3/rjypKItKWc7q3zOcc
xvmhU0oIXDF89tGSZkG5wyBIDFSXQhMiIdFf1Rf5YfBEF0CWB+GRR5DAOs0gRYNgDOGj+EToBEnK
So7qDE96NH3WQbvKp5wzksj0vXcTdFF/zNduQB0aeqV6oJkYyLrJ1CtN/CFlul1L3K4g09wuOlNb
WMuxmEmpRnCPhGy6d/DNbsZD/m3+mfitK4XxbewMd7p29QczFVBGfr98qPu8X8zStJZCCKb2qiWt
rPpW4d+qrNrCzgo9vSSgYFGh60pqtoj7EAlXcbEK11Ug3c3+6hLq6ebKOPIqg8wz/b44lbrMCxVv
V3DgYSLWWl8bvexPxiiCSUouVg46iOmSO0tU9Oj0qYBqAXQCZQRIXWzt5o96I7L15vDgmlBowr5B
rIqkLpBSxs/VsYfyW+0MJwzgHJc3BpQ1+AN8LKpm/xikYUeVuYEdSiTSWuAPSLvuACXMU9Q0h0ZS
/D+IjDtT1Icau0w1ATHJwjTT5VMMNnkbwiu5J2JS0bPwRuI8RJjBcWeP+lzVFqexvmD8t59kt9QS
Twi7Q964/9uqqHgfD1GV9BYusAVkoavhr9ltKdb3U5zf/W+GqFhfy5PVdhp4EVYzdpIWrKUgiV1G
u9m4rA/khfbpDtvtHJXHpVEMBkU9yo+tDgIgvYOosmFL5vVafI2h2ZRUoptIxyXzLq+QeZJ3ZskH
3d1mE7SwhWkdy1AQ7kDmODWvcJF/b0IBhwvGfTHlLtFFAMxUj2rSK2loduc5lR1Rfl74+8eKhHsr
VLzd1NaYMccpBMZN/R1jnEh/q1N0C94+b0icLQRNGaDugH1qXAgDK4nbmaaf/wuYr1LTMLRAuxFu
QNlhvJqhCRIl8DhNJzBnf1driKnafQJxECKh/iclr7196pDHGPzvki7SAkyV2lHf2tPCyeHemKBo
79yboM61jPm9aR5BnP0mE+wL1/JRP+Ygyz9VYGQEAzT4yP0aWYlor/fZ1ehwwRQsR93/BdSZH6Rc
EZYBXgQGwmR0qqMM8VbtPj6obm/ZwhUoLxwMQf9B/XlvlQoAoBGwLPChZ2GdHlfTcMvBiWaeZA5z
abJsotoHjNQnYrhGzwe1MrsylDs/0UpccZVtNNoffcOdGeqtsbSNKZWWUQDvZQWLb3xNkCtErnwr
3midI45vtBoE6pg9Sbcm5M1+XI4DzCI05OfAgkcWCjGOj7GmmkAHMbRKetxe1VDzl+N4VaNJlTqT
l9+K5+WQ+wSezbHKSgGhOYrZU0lnyBpveFVFHZ7o4fC1IGNL4yFym6CtnPio+oVnucnhFyl8/z+k
Y1jJy940teBUb1D5NgvchqD0lFwiY4FRi9/8JbJd3owBt9BPjsGng4p1moDCQfWarrbP0GTKq2IB
qLSDZJzobOcKIq+pE8WQe+gcPj8L68bHW+Efg9S5VFM9RTk8j4/D0IOQOvZFdB+NWfL6auMkM8ya
3N4WdRqnfIp1EN2TbH72yBSTcG0Be9EeS4iV85hMuNbIsd1djZFqjLEFfPgbEB7RJlhvCfEM0VSq
HF6HmOkqu22k7uFiqxMQdG0JeFMau18cTeWJifMsUMe/1xurKBQQIYmRV4y9LY+/Lp805kHbLYF6
a7WD2EejAkna1FgRpVVHMGO/UDMH+C23Vgo/2wr3sklm1XTvEdStnyxSX5lpCmpLX/FLnC/5RU0P
EyjpSLFNhooyVyCDHNoLJ4zO3lW0NNa4iQuIJil+d9M66WHwZAxPqb4YcMdKOF+NZiRaknkZwMMO
9Lt6P+eKHYNkibOHJD24tCAqSpmWXBprDWKuKA1I/avwTddKg9X/U+zl7oPRpZpWyJMCkuUIF3Lu
JnPlFdbopKLuijmIJtP8hATyYan658uLZKZo775JgxUiQ+2FogWx01s1/5AfZj8JctDNXDbDvMl3
ZqiQ0UF9vSTrC/XurGaneblWMk5G8l/CEsSEMcIOgnmTsmHprVz3ZUVax2+6c6dXuJ9PXvr/jxuM
7ezvxqiwBHWArZH1uEV1WQ/bEEh4Wzm0x7f78o8GIlC/+2dlVISSjTielmUqQ6l1U5RMxO7L5c/D
rKhB/RwsA28MezRaS9Sk0agEEG6lCTJIxSXoKbTAU8D3SLlkOEBsjZd/MLdwZ5Oc8N01kpSqliFe
ILs7NIDZx3ciyC/cEW0PqI/eSg3vOPPsUf6hDIlctfWCajYuSQlLFK47TFL9Tff1yNlRZr6xWx3l
ICAjHUZLw45aFfKN4Qh5GEfwVuHwujlJ0F11tf9HFkGWBgIkAwAkKuQbTa21vRij/e5OLqhjMagT
tK5wt4TWofBypOicHWUeasLO9tsg/bzrTT1Hc7Ubjk1yv6bBAHmimNNPZXaRQFH4jw3qCTcni2KU
+iiDVW9y8yA6SK75LTmSblJ/UF+KE7TkrpH3uJNuoxIR1pyTwYyPO/vEqfZO2rStPCEu431HCJ7S
g3YgEoC8yhfzNtuZoZLFFEibcc4EAG3iNLIxzHOWWx7hF+9z0edNb6O+HEAfNVjHXFDcYX5pEx5F
APsts1sJdcoMKUKcVw0hSJ8lX3FbRxns2CNiNpIjhDKoo1LEY8297PzM/QMbHCRSoFX+iUVHTMtJ
jyULvE3SQRr/GluOGzCn/JSdAepwLSiq5U03oLnxrUvtCOBwVK7BGqgf1YfoVX8dfuWPIrh++VcN
87O9W6bndvtSWOQRo0KhWZ4y5ARyd1T5VGYkHH3KdUy8QQH8xOgCfZYn9InVQTMhm/WUPxPgZ+JH
wqHKnAnfTSIUj/cYpklvlpfLH46JSVEgvwvpGdmE+ADl+WPbxIkcK0nYuIs/S5hNJrdPfpDu5Pm0
hZJDZkIGHhcXc7Z2b5Y6DJkszuAr7MtQPKiH7XYOl68rEbe/KzAyBMnNmzc+2RcTxnkPb7avvq+Y
OiHJWG5WvxCttRLi7DFKqDknMPMsUHfP3OSV2lmAejWNK4kvUvH98kdju+T7Cqh8pJ+atNhWPUIY
OVuWv2wvQvN02QRzCaS7DcgOCKU0Ku73ipSUa4IZGmXQXjS9vypVXv+VxYBLNFpwW5qg7wPL/MfY
DnoYNbZm+HxV3oi1Y3W4JaPYjvUTJl5tPXOixnItYPN42Ah2ugXgF2YzNMCSaGmdWZ/0OlNwppPj
cDYC7UsFhtgb5T49g9LysQrjh1Xy/mRD301Sj9A+zYoS6rlZGINnDIzHtsKDpDKvyt2iqBAZmQmw
LI0Ktn6DcE2c1+GHKvuGLDqWavfzF3nj+Tnxs09B6x+LoK76+AEXVa1iiAKnYSGPdxKG1OOpcjoo
1HS55BkSp+3MCpGQxQDPGOZpTInuOltLbUWi1hmBCqRFYqR2VTxG6TcwgnIyY8r3SRQ2gVgBJ7MF
RlWo0X1cFur1Rr3KXR5Wyq9iQVV35gRdOqv62wIiPVQGSGmVChB5seUZPMLATCgqYRgOQkH+R37o
Yrv5op87wgIN0mknvjHc5Ua6WRRbefxX7vjpL6BCSCun4F5PpyLsq8yW0x8lZ4n04f5kgPL3QoCg
n7pgkmbwf09Obof67XnGf8lQjvHbFNRkMTRJ9pJu3UdyHBu1ohVQuXtJx7Oh3Qk1+GI5XkGXdH6b
sUDqCMp/DPCo1IraNtflIcNH+8/7JV2cCGq1wmG6y93iiocwos7zJ3vUeW7mrSyMJDeC7BgHRBGR
lAb4s91Mb39flkYdYr2KzGFQrDyEBBmG8ZvGtKUhvvv37gZwBdR+Ue8G1oZai1jJ26A2rXFY0USU
i9jhdoKYn2dngl7HktZlrwH3Eua/xJDMjUMC3o4GJL4klYj9ngMYYXkdtIKhW6BjyBq1gY9RQjGq
EkTEwhZgBFryRrlvz0U9Ty8dmD+/lms6cOzRKfCbP+wNUmFJKiWAr3J8qLyzxTvrQXTQFr1tIcdV
fdkOFt7TdxiTt5OQV7tnecjeMPUGM+eq17cxy0NlsOxNbpyBR/TMjBYqpskBpQMkEv8+buZkzGlV
ppjksqy7Sum+92b0mJeJ3Y1tWMy5HavaeZKLczY+5Wp3uOyczC+JLAAzf6qsy/TBhgx7LBeDpAaD
1HjtZNqL6mtL5y4dJwegk+3fn1AyFKgdoucDRsmPy2wxCRW3GJwPBFKU0FKIQjuk/RJhMlQenaZ0
f6MyeSkvlTDSdukpC6M01xkXUREmyq+1dmLjR5r5lzeR6STvS1Mo7yyVSVK3eQB+yjxE8uuacSII
8yOhPQeeBh3wbrq6Pfc9tKJAvxwm8vqrkL6oc3RbS+qVosicldCFzN+7tTNFLaVpZhA9F8hLlYfJ
JfNqEcZCsuffn4YHx2Lu284YdbiaLIu2tEWjoOm9bM7saXz5gw+zM0A98KRyM+OqFfDcSZqjISjn
dl44fs10r50JssZdkUaWoUww9EinFfU+Wg7ies2dp6ZSzU/fhPwJOxO1LveykqJHLEsC4FaTr7bm
/RbrQL70jtUXHOZ5+oXwyR5xx509MCSsi7aRmODiAdJej9/KGGqLoy8c2pdC9BLNzn2eL7DvMBmI
c0MD3MughYUqJR0FPUdftl5RBibaeYK3WO5yN3kEoWFea39ddg524N1ZpCJSleplrSy6HqwYU1+O
Eug72rPuJ6AJ5tXYeKuj87TU7FH8FgqoC9kEykzkxCKoJqGe7leYTueRaP2Xc/zPbhrUOZZWRGAs
UA+qM5D9AXJsFNTbM7kkBYCmL+8k+wy8G6POsWx0VT3nvXEos4dk+5L2aBXw3pDcHaTOcgTuE0xl
yXpgXlm26gw3iZse0uObODd2kMdwxY6572uizrVugimkyNAhsGbVcrQ60x0IgT61WmyGa9MKnHuY
t4XUGccosrIuG874CLiQ3DwZzQrpeO9/+07Uwe4AvG3rDd1mc1GNazE1BHcVtMVdVItTBaLh+3/H
kPfto95Y1Wi2uRkperDdRFfREznQy0m6Bl118mV+BTcJgJwE+1UatlraE09hiPf1qJyqLapGKjrk
VOq02dEkHqIKSkPQLOMV85iGFODngAgHaI6murAy6LproBsIphw9deM78O1OuSXuCrDg5Y/HvCx3
lqhD1vWDuDYjkoBySoNG2677pfIvm3irtO6KGr+/2s4GdcbUeYiQfVrg+9ajGk04zMoUyyuAsasj
oyxmSxvqsn3h9tCszCbOZc3bSurEbU26RXJSGUEcC4rTjzEk+Raj9aoOMyy11sycDWXbA90QpuWQ
V9FiLmiRKSq0r4owzWMbagL2NKU2si97kILL+8o43ChtK2C/t2RJQ3vs44VaxK02V5VqHmuhtZXx
tu5m2zQ4SSLrOvtghQr55hBPVqQZpMdInkeEdaU6EV4jgQs1ZwXjD7YoZ9QzBdLDiZajwpE8yp4U
5A6kMsINQJwSQJw/yOFhDgRsoBPWgGGnjnMhNWOvamhRtdVpVqD5XCGR1yRODGZdmqS6IYIACpwA
cIqP32nGyBje6HhlJsf0Og/iML0qTur4xsi8BivvRDMc8IM5KkY2CPWK3Fh4tPbhXIOetPVVNUhV
rqQoI3R8MERtXw+CXm0RkxwEJTrYQxu/uAG3umNg4DeDOph1y0t33ugTPgQSA5oSqFai1QyQMbor
H3cySXWr7/NcDGD1mSBJ5uyhNxxxu9q2VyuVXG0JrOF7vTxv0cMwFUFXY4JGOzbqt1UYbDlJHSX+
KhQHELQLGKMwb8WcRzLx6VRSfyOV/onxonUmKNSPi1A4KBB7zdr8UDoeyuXTV/5ohn5/KkZjqrPQ
RUFrRE4l+kuiOqV02/CEBj4/sGEILKAyUZtHTUumzqQgVZm2LuAp/g/rUuaas9Odtmvh6jeHdPuD
O2XN2kQihYXBX4mwBlE3RrPlRRa1Cr6SdTNkN3X/yKP0I65Cu5IBDSyZ6E+AypcKa32FLnhBalvQ
KbOF8VaqFa8crjXdL0CgKZfB5Vj9ObSRbdzZo7ZxWSV0l3RUwLPUXvzfjPq623ggZDgQQDUPZMjc
QXSCyEwZuAXol8GUr6OiNrj2oHSUWHe4fe1m4inRfg5tZFVoV6BeBz4kCF5/PJBVVU3ikKH6QjB5
61Ue1gf5BRUfgtIcudo1nwIOrEH/B8OvoHmCa1AXniAahTJrMzq6A0oJomRGbtyqhvcHn2pvhnKN
LerqFd0K8sgBe4bhb4HlqXZ9htSX7ueAn/JUoXnronwjA5CXPKvKUMOLOJ6PSqLbl9fE8nbQpWNV
mM0wFLrRs+WTjFiNp5Ql3nY9YuZxsrxOcuMx7JXjZVtMVzfRARSBSpYIWvijU6wTyGh76L5A9010
CHQX+tb3OegJwTeOqrHxyLHHcvW9PfL/+8LCiGG7dsKj1Gyc/L73CK9L4U7BFCqH9NGE3Fzpc6lO
WPF3b5S61OtormuzxiLVq/x580WvDiENdDLdxQHcRf4Ko67g8hBmvKVSd3sX6WavTUgu8yV2NyPU
e82Vu4fLG8ozQh1qtAT1WC9EQGpi6xCbM9jbW2dNeOha3g5SF2U7i3JSTIhQtSXa5vii1KCuUk55
oriX18N2/n/8keY/QJurSOYGKLkk87P0DIREmRi2kaDmP8V233EKXeQb0DcLeuDI90SI50j06IOu
dapQGR1mL/RgMe18u0ra0Oq/C9qffCfkrdA41wmUknJBpF+KlLfkWSVCzF3tT0qGqeivlzePFZss
kLrgmtQNABcoj8tSvdWXEuwfmhTbFagkNV68ZfnB3gLlbnPeaagZjHkY49cLjKaIvbuN5yF9vrwS
5mW1N0Q5HOkhbImBILiANiU9bej/iUdwjKMQKAYLbwaHho3hrocLvO8cnaH1IHjexDHSD/Jy09X2
4vb2TQa8dRZ5vWKbD+oNKGp8M7Z5QYLlgHvD1P2FO7kVjQj3l5Geq9QX5pOmXiXqy8wzxPENhbq3
9Bxv0lLFCmfBg0qak5gr5zHNCkX7pVB5oF7FSZmMiRjoEWzE1pDdQU17C1oxGnk0MLzVkP/fXSMp
xvPlQYB7dMqzbHzPzTuO//EMUPeUPhqaOltRHhaCes7TNUwraB21LQiRURpv7DGPhKCSlaK3IyFd
/GXKBhDSo3FiR/GyfFHS+Xqpcl5uwNhjiB6qIKtDtYIIw35ct9hMch7V4LjqxbsUksHinS57nKWT
70THxP13pEJV3Gn9LBYSBlIMZ3AJYZ34szzMjS3jjYRTYGTcU8DYbUKQJFkoxKCJRjevhaadewNU
uGG2PEjZlZFz1sTaNjD46DKghZBSp1MqJNN125a4itFsApzEwmTD4GXFv24EIY0CjouwLgLNbtLP
r8Raha2U0GsStsSZR7dXoVCdc4I8K2WDFVggxUZUk6jMWhbifFWkCr2fw+wp/gySTMEhc/Gksp+6
PAgyc+925qgI1QpSXUfmmoba4MTJcZm/TTzyKFb4/bAkKjjJujG1dddqgf40fW3Ow3lDUrgE8UGu
nNa1DuVL7fKhH1yzVMTalkpb5QYAruosPQzQLuhuEl9FVqiFhkeg+bULhieOL34u0hEv0fBWRhqg
SFBw/HiG23xYB1TPtEBRvLh+0LqvdXrbGTficl0ar0Xz1I5fS96zhfkVCb7VwlWH3hoVMLUBsymj
gmJ8q1ZB1wjO1nduEfNQQoz8QBKB4gXGRcKl+lag2MXlqBGsrRNSpPcoc2aVI+S6I+r3Guj4Lkcp
9nreDVFBqqqKrV9LHIJqmY+42fx6rpx+nji8CZ8boeRlhGc5MC5gcsLWffxYKqQEGuhEom72f6R9
V5PdONLsL2IEPYlXkofmtPeSXhiy9N7z199Ez7crCo17sDOj2I156IiuBlFVKBSyMj/J5/yeQtVi
T/4BRlo6KSKH2r0iupLR0obJv3+YZPyjKFt9XfJlDtF9ML/0/upDEvO6e8i91MNAcOeZzuatwfRc
3Vf+EF7+rrxMDC4gFKnof0LegAmJqs0McNW3Wmhj2kG2XQPyJJctcKPuaIJxxWYG8cWco8VKm9T5
591fveq0hpmbqE4NWnyqqjEJSZN5vTHccSnEBezTmMJlPqs6JxPAXokcpo1jSb4J3ZDcl9ymdPXV
l78vHkV6G1EtHEmgyYvdT+BqwEWNxjXKfMZworcDho1tNMrxlq67CuYRQK/o076LmGaTFxeqCRgg
dJOgGcw+RsVDqs0AYwEb3b0sWqCsL8v6XbCBnAIBow6/bTDZutzsJdsTBViU6+HUR0NAByy6HKoQ
0DQIh5AILmk8nzzaY3xyMMyyVgF/Oue5Gum43+6WCPP6EV2GT3W0wThloZvToq2gnjacEsKLmmN8
osoQQ+cQl7xQOrw8NN/EbM3c/UKrB2UP1ddlufDQ9QNNvoWpKTTI4+FV6m+37efl/RKZYFJYYrVZ
nWKBEC6EYqZVVZnXLlXhTKm0CrIyd6cOq2FcPav3utU2GSioeo92ZXsjoK2/vBq+Ccjd4x/EwWRm
o3K7N6xVhTMMcR+pIOqZ5Ma7bIL/wX6boD8/HGIqZnlqS8cz646Zb6t8AO+rUy3+vzPCHGD49b0s
KbGNN+nHNr3aANKYv102wbtE07Y8JiUsKtVhMjtvJOO2mjkQBebN7hu+EsZgrtxd2ftfeMe5denR
GrP5u0rKdNOldzHa9wFH4MZOLeoo3e8D4om0K7lHMxrMaC8j0WF2h9mmdlFbuSSFCRS5HaxAkU83
6ZOJ09EKtK8tSEdE7Kpc1zsYZLYsAZOeqselGc6GCphXbRAfb+NlcHnXeN53vOIxnY9ttgqrKXS0
57PInq4H6yUX3VO42e5gg213xJkS5+s2mGEazZ59nm6LU3y/3DRuQfmfU7e9zU9S7sS3IoIy3ieE
K+Ipks5bYc7jz9CSjASDBQs+4a79Spaw/EcufzDw4dkhI9AtrN9dvriFWMZNf9VAq+CBDnJtV4Ca
XN4srtOjlsfLlGlZKBSZdGR0U7wbMfoEUGB+pxJZw9mZXSN4H+DyRMrLvO93NMf4fJePKekSbQ/B
fvWgSt05k4VJnGYFtl452mDcnNhzP+yQLDpD5DmylD6I1y+YQfWUdXJXTVQe8ardozUmR5mg+bek
GFfzJcWEcDLamtMWxAYv3/o8oglzNcnG7EE2BI/DNcm8y/tH13JprUzOKvVqsXIda82myjGJC4Zv
J1vfwMIrcBT+xuGV1KIIa7Sb/3T8sVYkRW4qCEmbZlBn/bNcNaKBaP7G/bbB3NSNtYvHaapwNMrP
C0a6MMPhytmXuf9RiThFeEnKMH+bUv9czpwpChpeJpJUn7lZd1vMIRRyBZsj+mZM3ddLadFJNY56
qc7eClX5sUw/Lm+/yAL9+eGkx3sJECVzZQV4cvWU1tsV1btsgetgYFkHdsWiG88Ek7GSZLRWPIMa
5oYnjCgZ/Hh81ubHy2a4+4FXXdxsqHgK2xOSk1gldY1rarbdZespJl9TUW3HvUDhCmNC0wlNtA/z
ilWWb+VY0Kvw9xlDTS0mTLQK2nru+qic6ROa/AaaMVmwMp5Tm5jBfGeKRpHMBE4nkTkmK26Lg9o4
xuJXyxNmmxLJzyTBVoksMeEDui+yZts8hVLcjQm4kgziznWy3M6SZbkA+YGRorXBh3p567jf9bhC
JpZGyypWY9UKvHS5Fm730HjKTpJbjB4B9zCFB7+Dn0//9ssy4bWlKyhs0l4Ld2JWPuSDCie2Ctu3
h+xT06LlPeTrGlxeLC/bmwZwzrQEAJ0t3YNDwBXqhP51iZM/j8DeDr6XAmRfchifLpvhbuXBDJPW
rb4BcHGuMQ8PLtsljcgJHA1x6RSzAPb8ES6JSwiuwnSYBW97H0AVjVaslZ2ir2bFfj0YziBfzdur
sT5KzQ+Z+Ir2uKeitwne/fvoMEzWyie73Helm8P4S7O7hl/6sQdqJbDtPaQhsHeBiN6AW+UcLTJl
h7rM84oRMDxl945xRwcaAc3HvI5TXFOJKzEi5h0PyR7MR4tM3hzUrVCkFH0oPaB6bk1gP6vRemU/
z25+S7U1m7fez29yd3MrRwQY4HrpIecwXpolxiRNs4pLOSbpqBDl5C/XYyAy8975ubRIxk3HvO7z
2hgByHvINShsZuHgVjd74qxX45Xp9Sfbqe67H/IVuRfx01Mf+WgaLxWEYn2Rzf8MxI10+jbhmefc
Fo2T7ZqbzT8vxyDv5MPM5H8tMGltzTJDn1CKR0v1VKRRLF+lZRhnf5dXhz7dKkc7TBrLd0wS2+oA
zbqTAqqx3Ou/qXd/vRNPzpIIsjXdkkvfjYk9tTUx2DtD0jsd1ABYAcP4oYFKLTEfh+wO0g2CM4kf
eXgmAAxURk+PHYkppW21iqwC063bXveR5JQ+NNGeKeHdcC+HIjpPbuI8mGPuZ0YvGwsk36woi0/E
bFxdf1Ok2635tCyvl92D64CU2F9BTYy+OhNjnTHvMujN9LCcJA9CLe4oukhzt+pggYkuIrVto0sp
wOTSdrat9YdaDU7bt14zqY5lbUFlTI+XFyUyyXy+0U40S2qyAoLv7qZexRbxmszrbH/fXXSk3cvW
BJ+QnQlsWm1YxhqXF6DL0Qcz+u+dPAj8nesQ6B3ZKC3pUBbzEQ19iNuFgpiUOA7nXo12e3xu8gdj
M06TMgrcnVfGmhD0pn09oN/eG1qH8qCZKkC1KG2gNZwtPTKUB6GyLDctHUww6cJoNXRw5qY8Jy3m
T63JWQHwSPq3RH65vDvc7ttxMXT7DosZDCUbCgOWlKfNjYPWp9NK1hfQmf0PdJ/8QuSwLuaIXrK1
UPSu1ENdbp+hhfUt1aXHQVe8ZV1PNkF7UbeuFa28MqZGRGEp2jbmsC72Umsm26zP2vI2k9aLJc8W
awbQSv9D6j2skMkY+q4UjYa3nShRz2BS9fNtcPDSWNdnaCy7M6Tfy3C3BW8PoqUx/i8XE5Hsscb1
oyHfjWLGHHYKzCDGSltBKcktOg7LY3IHRIZsq9omK9r1xz7/3Ep3qvVm5YuzZJNTSLhmZ58FHspN
IKAqBD4Xr7UyezltWkNPbbMtzi1xzDOlDJAXR42Uh6pxmohWWV1YiFpmfKM6EjMYLPH6zYQFKcFM
qy6AEsb1j3FKnaoXMQVw62NE3n8sMKFgTf1sGS3ehilTBVW2S04JlKP/akRPVyKab/4FDnq24BUz
8bDJCkn2tZ2vyahaUTO8rsboWe39qp7kwt+sxzz1M7ww6rfZ9guKEzPuc3N716//KAQPfwOz5m1r
i20okTlX9ce6vNrqr1XxL7sLNxQOJpgo3zqSVeaco5Uxhm3xlBaBIUJ/8k2ATkIGCAhU1EzNOFVZ
NdoGYqAgT4UiO53yNA/CmorrgVCjscGVgosoC7eXSJMbs4XbYfa6l357r4Wpt2hOdi190Xa38Qo/
8YSFI7+SO1hlKu66M/tOavQa451OjxsUdE50D6gqCmqkKsHdtzL3/smO/V4o8znVOc76fEGxmtd3
RXOC4BGwu6KKmHugHtbFHKh4BSGl1Zt2tPXWbafGbtdkwS59r/JJkCG5tcjBEpM52iUpi7kGvMqo
Z7e0HWK0Xqs+KwDe9aJhXK6PEGAgdIBm0N9nbFm1UrSVJhXnOa0dPGw568vlveG+wYBp6b8WmIgt
lCrTpRURS2EQWZidKRA+OdkRaJAysDu9Ki4tFDAaq4jQ3HxfPNhmQllJ+mkooGMF2dHmdW+cdwz+
lfTa2u52XSLvi9hi+MXQwSJzeFdKDAmSBskjv55OSaiEtrdTMst3cXZL4PdcRzkYYw7tIZN3qx3w
afPhDCj8lCMZu+b0kJkCTi7hsphD22imucpaSDujd4y5guJkg04q6k9SoIe5UFCC++R58Bn23c6w
SqLupML9oneW0lFPGFHyrFvtZpnc9JEyg2r32ZvAUQWhwFKbEL2Sxs1CG75Xrqm8QxeM4QTEK6RQ
niitJq0TEtG4p8gok7oyVTWXNh2hO66+msDb2rGo+OHmrd9OojF5S11Gbd1NdOYx7Xyzjq8VBfjK
5WNGtMQhWxYkxtYC8Yto1BEm1jNgvaYzTOh0DzOAWJoD5sTT5W8tWjX9+eHKYKy2Jo0WVLjMKnE6
MjplIiiOBKHBPppDiK01wbxWnLe12wJjbb/3cT45do8B+bnvSbCU69/mxqEdmsOXZrJNP2QqIIGY
AlP6UGreWpEYCBdRdjTAJJdJ27rETpBc5IfiVZlcGoipbz7bKgRmbEf2OoyCJU8iXJIo+lkkZ6Zl
TW9WSKN6UD63/hqa16YTO40nh5I3CW7iNJWw1x+ILergadJVIH+ZiNizFgDmBi/bOfqExZmc/mqd
iwCA3GrWQvFsYmgXL4QGExfrsrRoqeHkgyDP+H0mTnpfhM2N+WwVzmhABMXR/TGIH0V4Dl7td7TL
+H6pb6ndkM2K4sm4y/KfTdNfl5Xp/f0IO1phTt3eNmbSo44Phs415NkzlVlggesVRxOMu6vy3ukV
5U8aTnFguk2wxq7+XEWqt4WZ4grzM++6gw4aHWMCLSS4qv9MGiAcIDiEJqqS3lkgbKp9I8Yo/upO
MziplZdErN3CNwk3BF87escsXr/QyrYjRaeHyxnc6V5fO6lXgKsX1IPBGJDP5uPlXeNGuC3bGHoA
KSWIc5lXwHyT462QAMnC0EW0eu39hqcxPHsMOIac/dcUQczVj2930bM998Q9GmardiPtGrOBzt1+
V17TR08QEz9LrxC+RxgAkn4jAhlx4+9okdnOCkinTdFnKwI18LnFQGslQQTYIae9dSdPc2l5Ni5O
MfmXvzHvPDzaZeIeL+Gk1iq47WrfQeKsxYtHqoIbs3Mu2+HGx9EQE+jjXCmz3SKRrT7lKayC+Z00
Qn7X+hFJ0nHL7KM1JuDTJjXtWarscDqbD2vjtM8L0E54JRgdCcrjXZT37hzQJ0hRe5ZbZR9NM4lA
a6pms6uVAuLiYI1KoI0tV3vYAYiTw9L9mwTr7w8hR3PMKai2KY6NVAd/kFa52zg7+nYLyqJ/uXtM
bT12Vjmoqalh4Frx6ZkHhWhf9anyxOKIqkD6y9gz77gkprweY8jI7HDKcKt+6VlklddafV7J27xP
zth9ubw06ncXjLFIAykfCgWKoHZY9d+bNUhEYgJ8f8CYnQ0YuoXuNhNh+VIZ49imeO4Ldl938TDx
pQ8B8kPJMN8kqSO6BvFOVEB0/muPCbQCkiTzvM9U4M9v089m8lJpIgITfmY+GGHiawJ/mqnGwP9I
YX69+ipGyJU3+/5Rgmxm5dBTD29X8ZVyf3mz+FnkYJcJrhVztlnfQVCrqU7VbevH0SAFKM4NzK0v
ofJUiQYo/z/bZ2DsDuMDssl2S9e9mTAMCMKbvHE2nHu0hZMFcbh8J0GDV3fhoBDX+wG1+Y9BJqDl
MZO6wYa/LC60DEAap/mpS9kyZxzuAA67uxs79lX6IKoB+Y7z2zAT49CxGcE1jIkFhexuVTlgeXHn
QlAniYwwsY1emFoUJZCTJGlDqzN9tbCjPDcExxo3qn9/RBYZZUxaMc5kw5WqvtfTV024SyIDTIVA
Yp2MoEDBxMxL+hyfq4fspXyrww0TJWmIAaHcKb4JfJ/3EoJG7H8c4z02DtdE1Uqbokl2O4qb/ZsM
d8xWFAclEL2OUq8O2Opu484+QbvM0QZRp5lfEh2sM2ks1luSNxgBOXcnGgRNkINo+McMb6TdHPJ5
XxwSClZMf+eH3HywyaSyIV6TZMoR7YWFs3QKxm+IgUf5Ezp/Tv0A6j+RQVplfTRIqaZAi2ED24Of
Hz7xktSLPqomZgDuqlfarq2C9K1pHCmgZMqimS+uD9HHEDzw28guTMBtOdmINcxauLXf4/rr1onG
2LjBdjDABpu+tumk7cDKf2rBw7e/2Z59rQTpre7n59hdzmIBQoHJd4TP4QtqS5FPDR17MsyXDkDi
/jomkcAteN0MjNn+57uxVPVmvyn1stsZlNjNoJ3d5gy+iECPahyryfN+ArNN4eRfxIIvdEM+uMfB
MFOkF8WOy7+ZAmAmyx6gbl7TBhhUcAw87FjbKd0GQd3Frc4PBpmgW+u+XgsN2bLJMJe0Vk659H4G
2o9ZkC+546nHb8p4frPpjR6PAD9RSTbtqsJMgAkhWYpBFJGG8g/xw6qoDx18pNnMqpsgFIjSHKNx
SCWUvCeD9Pv/JJomiDKWgyPrVaXYwB0Vqg+rZ+IkNRe3vbJTZ/LXU+/0EByILcHnFO0bc4bviTTa
rQFK2wkdPQs6ItZJApmJlgr6elws2XHbmBRSN7U0x/JenCXZo6PM5g1SCeSqknN71eE96ztkFRYv
QYbG47zAOUUflsku+zDkmDwGEGXOXqr0JRFd4gS/n21754jydqNkDIW5PlrT9n0QPm5+ZCtFk/Lw
/dgu99rmwxaDoSqsStB/SE7tWd+qGx0D9i3guEACu5unfFWvzcIVAyxFC2TSyd7OsVUXkxZm3fdF
xmV/FbkH9wD9HWlst9saVkPZ8gSTecQhEEp/P7hjv/kkl+5wTUdfRaMq/Hr5YJIu+hDcimnupYEB
rTPUkzNYpIDxwk0aRwekufHaQOSG/BMHr8agicT/WQVGpbLQdlNNZC5EWLO60rI7Zi04c/gB/dsI
/flhVXKuDm0yoxNFxYfKwR1VAHAT306fL59t/BOGqOAJQNMXk9h/2un1ZBuUacFzoKJ4uZGdijZ2
VsimTsUAgRkME3SpIIz/Pznkt00mHcfLvk+kwDjE+mkEYWj8QIU3bGCL81sZ/T3die8ozj8TJhDu
zmmqCc5vNLb1D8HXb3a8QbntPEp4n4bu/bkqt+RE9uHx8lfl7t7BEBNokqROrbnmmFaJx2/1Vr7q
2voE1qarwtDDy6bY2gTtWMxh6Jh0Q0lHYbZ/bmCeac2Iwo5Emh1AobDJrkxCWZk8CBE4l02xn481
xayqKgygv5Yyjib1xpCRhcOOeJdNsB+ONcHUHxDV0+q13OIQzDgOmGfAd+OsReaom8AQfy1AI4GA
FWAamznHrDhJOq2e7VDZbwttcczN7wrR0NmHrsVfy/lthTmxjDhZ9Jg+R+utaz4Ut8vrTPtzt5nb
n0y8pWLG/FSCBF40/0h/77FuZOyyPSZcRJVsS/f8LOfKyaxtf7JeQBRDkv2k6F45t56mCz4oTRQf
TFJWSfCwwiFZJINkLwDh9r0ZGnt7Arty2IyiVX1I9e/LOthgEkfaE9KBFzE9r1bwf/MrJ+lrDvHb
683HuLG4NyJaFZOGs3aW5qQYsvNcukRx7IBWj/1Vjevg5piQz1PD2FX/ZvZ4X6aOET4FoBY6r/9n
SFspAapMBRi7qJ5w/62tBbX/q2GJbmvcYMMwlwldHQX/YeJ57HRTVhZU9xQaEkNQWPGXL52b4rkj
fTXO21N93kLRkAf3ixp0OAf4KwUW/lzcMo+SYU9Wfp7I05Tda3twOYO8sx99cMSDASYhxmsH1fYx
Qf8sSr6l19n7eG77TXGeU2AYLPQPbOfrSx8YGCajNBKXzYuWx3zTIhn6rAKhViQ3t4vh6dvT5d/P
TfeH1TG+EU/1MLRyLUfGegthMWc1wK68Pq/kpq0Epj5cm9798GCLrvVQg0jlUFQgGs/Py3n6NT4D
TBOBquvXEK2BeBSHH9wHa0xwL1AKiJU4Qc5q3eFEeVNS3zrlGxSnKYF/JqTD/dBhYtfHBHcfD7O+
2XIatZ/KiL4RYdQpTHKPCu1SqJx2b+7O5e3juQeFtwOAS3TjAwNZUq1TinoAfOlt/Lnt0skl1fj1
sg3uvuk41KAEptHHdSbEpEptzH0HXkC5o5rMSojJIs0BU61Db9eaSJiAG3EgFoEqLbrhaCsxPjkN
EsRWYzxeJrj7ncxfNbrky6sJCpr0Sc6d+lf8JAUyOMOUz+1P8gDqnUAUdh/uVXQvj38D46vWUm57
j3nK83SuI/tszY583k70WVz9vALk4lH0o3y1PWffIUpxuvzFhV+A8V1VnraM7GscUc0VSoif4zqX
+yBaf0PzHnXtBFG+zCORGmZ4zv3b8rn0Uf6P5TOuXKxrs01VjzdA7UTIPYSJVxGaj66Bzas4lEDs
hXJJhWf9mQ22xqgt0ht5pKQvSi+5Hdroq5A9WmSF8aVZniuTZFIckXBIXXre5vAmNUquieVuPn3m
iV2RBqDIKOM8eplJw6Bs8Nr9S4JLZAFu8fXhso/wPfTw/RgfgVit0sd7XuK0VXwL05RQ/w3qO1I5
FERBKwlrAeOh4chh4otelXh557h5jH8k4MMoIUKMwe34TWveMhHNzAc4wbsDHlbHNKBKpLo5LZMy
0gNAQ7zmxnjMfuZvlAeGCjUssmO0TvIm+KaiZTFV/JpvaO3lihSaN1QrHcwzHnqWU+tIL11EEQwb
hG6F91de3YQpXAyUqWC4A0zqz0gY7Upv+33JImD/1QegF+JA8/K7+m353PfOmrqF6rxfYIXbyL1Q
6EBLmRpot/A/1omyIu2tccqiHkLxu1fDbPYif97u8tcq2jy65CZ3S+FFhobdh+A/2GX8p+2TvIfK
DYWgaZh+bG7mq8K1n3bX9NsgPuGWdnlnuRsLOjygivChMZb45yc29E4GNyiqRFkBAekvsoiikbug
gwEm5Mdp3TCg1eZn9cFE/6H2pROGzs6bT+emMqHmmGg9zL5ltqVsGNtDKTV8UyWn2ASRwLvw4UP9
93sx+xNbVltoEn6/lnzt9ydzO5fKmRTgc7ecBUDTuV9Ol3eIV4geLTIBn2yKXCcayuy5Wc8o3YJi
ql5jEP+u8Yana0FNww25w/qYQO8SQzcHBaRPhTo7TXouu2dCl2aKxgz4iYz2UkATq1o2y7TTm8q0
2nklgcR9B8zA8qeguwGP5S00Z071CbjIF1Fy5pa++sEm4x19W1c9+s4SJBMUf0bBFnvG7f4weRTB
k9+gU3t57z6gld6z9cEg4y7TUsztoI/VuYxoEpHPaBfhYmteSzfryYD/x04BqnpRnST8uIzT6Fal
5ZVaYhLsewJtHTwRJg9qi7s0GDxRnq6o0dKH4psQu0g/4If0dVgv4z7yttZWZcZ5JKXO0jvjNW0S
W4/LPWCm6dcWdXGLVyf59vJn5gf9b1diuj8Q/LPXHYLh56T6KcWf6kq0jcrlZbF3acWaWqK3U3WW
9J+yEq0N6IBBKpjd9vGpGMI6iTA93mzf/9WyTPpXHa6FcyLVsWzBeTr5ZksKzDoLEFIfhkwZ92Qb
E5NaWkqdxTnKeN1P9TslHdxpavAYCSr4+SGJfUwKuLvoIsN3T1S4NvSGDcgJMe7ZJEsXL/Ziv0uX
DG5917zMV+3V6g6YUmxd6R4oC1E/hJvZDjYZ12yLaQPHt5mfdeVhkH7m6nO7BWYvmGnipxjKXocp
TIzgsj0lwPBXuc83wMC+TKVD5VZTz/Qor6FX3LfnOpD+5kTr+x4eDDIHLCTjlmXQqyLK57c0Oxmg
oUqsv/vc9JcR9MjQS4KEicnksbgylSGJ7TiSQoT1+7ibF7coqEsHlHbP/4PGB63tPmQS+7dFxkXS
YcmnPq/KqKjUxwxQBxytw22zxy6wMc9K1XqpQsKlXvDcC0hVL5d3tQ3Sr8shqHLLl8OfwXiNEUNS
wsqTBOX2fK15pa9+noLUn539AdpvjUsVP6d3mWP9W/+TfCaaIz2vogai6K9gEpykbQuQkxMua0/6
L/WUgc4aE3NoHSqn/BTfit5nuVn896LZgUqLJHINmHQRlfWdNaZu39za8ib4tPzuycEKk95syCRt
to6rknE3e/JpwBiS9oUexf+IXZLxYIv62yGZ1rKyZ1ZXlNHsyy49i7sXE2pJ5W3iyri6OLnw+ZJb
Kh7WRzf1YBEz+xjFARdeNI0VlAT82MrdZpq8CnJQRfZ53u/2WpALuAfhwSSTC0gya0NvoKFdJYtb
QUvLll4uBwQ/dRMT/yinA0Zu/1xVlyXl3NWD8n8dmAFAQpe2XqxgNh1U9B6wCWdRjuNn1YNVJgw7
I+tbA5LM71ap1m7pZ+cioC/PoCuiu3d5mbwIMPDaBy4dGTJeGvMhFwrqKjXg0xQSIQKcpLtTyI9/
YgMtatUCkdwHCsFtsEAY28L/yRjoVe3V5albRVHGO/WAK/yvESbIUKrJNfjp87MxeJr0yUy+7suZ
KG//bilMcK1blzXdoErR3iMtf2srSDqW7r+zwYTTohixUfU1Ce3mql8HxxheZ0OAQuaF7PFrMduu
tnjEUQ2LPry2X9u4CZTsJ4aFwZyZgWGmvCEDubNBy/FPlqaChQ9abhTnwGxSq9RdOSboamrzlQ61
guW7ljxd/npcPziYYHZIH4Zq6AytiGrpPHWgVsIkSutapejo4Pb6jYMhZpu6KlW2zKy0KI/aZ2jT
XVmn5Dp+opiUBU94crA9/ruVMXtmSbbUF1CuDJM6mChV4k+j+N4K5yToHrD1yHFdNGMcs/k66UOi
S0tUlOQhLSXHtsmJNIOnx/uDUY2vCybYbeUlK2LXLhTn8iLpIi5ZZ+ovsyxJOaVlHpXG90G9VVWB
B3IP4+PymLSuZ23c9TvJMJBlB+ppD2dn8A2qjgjtV+E9nHrbpeUw6TxR9URftzE96zdmYPhDIJ3k
SLrZPEqhLyr8uUF98EimeKplsBCZ8Qzpn4gOqo8hJfOVhQ+Sgghj74iJ1tW92hbVOW7ve+Mcd24s
35siSWCuI4A+DKoHmOnEc8+fbpijN6iNqyJFNrkn6zfV9i87Gvd8Nw4GmK2ZEmsj8ohTafZjPApo
V82Lea9jBH7zVKfy84fypRKcHvRv/uANAOWYAEeBKoqdYd6UFLQWuZZFxgSoF9Rvqp+rfrU3lZPG
4eXl0b/+kikmjkpZmavRwOqqUrWNYG4r+37aLcBVExWjsd1qqne12ae2p5RrL8rz/OR4WCnzcY1l
GgADk5JzX4LoMHmUX1O39KogCbLhlH6lHNOFIghtrl8ebDLuP9uQ+o4NeEy73nZlqHXonO9RZot6
CTSxX/i07GNoWQzoUlYLfQylgTYElduHxg0VkQD5uCdSuuQHgoVbtkFRMKx+NPS8EqggdBh8R1cc
z8eLXAhyLn+38MqqgQhUR6XLOIutJuAdKjYKeKTvY5Aibc7tt8GvIsrMIFvOsHvClxbuOXMwygR4
1a22nAx7H2l3VMAT6SQCd2w0RWDOFgQDt8g9mGK8sYj3La/znoRqCwbeZXa2lTh42b0cctzoPlhh
/G8wzdTcG9SGCXlrKvA/oJvcRJNyLexdcx9tQGb8nw1jp4orCDskRC3xmBGQOw2vwnnqFC992HmL
1zuneXXqQDS4JviINlO74TF8XiRpIGGpyFc1ARA30Z5yaRRJ2wsXR8/UQwGSbBswjuWmh6230fda
JI66cFcHiIOOgN6L3mOXN6t1WqGaIve4xmA4NJTB4aqw4yy6nSQktsYcNV16/xcvwg74NKWzEYPP
uSnaQBEMsSJdhirNn+u0gL/sBpIVUWWR1ifTnjkgGc7dKU67Uzw04FAdFUxYtrIsiAduoXCwzISe
la3V3OtdTgFNyF9zuPiQYAtFd0tuQBzMMGFn2TGI2myYKZqfcYO2a0C+TP3zPInIbERfkok8u1mS
TGnQNUqj5SQ5hjOd4jOtteJQ/2x6w6fdrR+rJ+2zkByLm5x/L5ENxMnedWswFrhLtp0wJ3tl1Gt0
Oa3wC5WDDSbwRkgA2wWZimj8VJaYPNeuiV9CzAsy88p5/rVcU8Ye0UsDN9oPRpkg1K3akIx6zyMs
z9kH+QbPgV63i2b3RWaYSxReZXFodw2GPwABsZ18+mGKFDG5UBrjsBS6h8d80qb1Yqt5Fu1PyS0F
ZWWGtzq6Jz3YaP5fj1fqPZXqs/0SHfkEci9YcS8iCBXEAgvxt5SpVrIeF4F2zB83o/1EBjx6y4oP
BspTTlLvstMIItxmcktcZUu25CNOvMA+06sAjfBeCJISrYpJJPmM2X5JQ5WJ4QKfKJpTl7/k2CvS
x3wWBTk/N/83XbL46hFqjsCEmUpoPijAXfpd0If7A+TSpfP8IkWiq5toaUxOUfcOCRrvbWEGCQfM
o+ZmIA+WbybXEhGVy9woOFSuzGeMlXxbyISLm2TbJzkmnmE1t7tt/7u0z2K4l0yT8I4DRE1V7zfG
Ut8lxPAzLM5Vq+2Xamr+jMGTshFR0nGbmocIJEwG67LJNpZtiaP4Jbmls3l/8UlQFrX/BRrBryB+
Rzxhkhdo+gHXHfQ8Gk7SnX1uHtQXqok8eJC8r1/JGeihEELWIkbv9zm8DzeDg10mm812V2lxn5YR
SJSpJr1TehA2l0DgiWcxcpJAO1841mlDK3d8URV3uUqD0be/gIEgoD2jyzmAX9Yf/hwm8aVpnexW
hb68caefyx81ZBhND89nt9k9bXeQvz0NQ58eoBYC/kugRDXCXlVsvQATRTuB+4zcTM1p1D/NiygN
sCPkrA0mLls9z9fMsDLULu19DcibFhD4Efq+gnOXG5S/F8Me7eaiTmSV1PRMtiJa19WvN7zbrGbw
T3bpYIcJDlSjCwq+mjrreA25zCD2MKyCIwmF4T1qJ9lRBSgCvmMcTDLxMa0KpZaBUDLwIVB/gmPc
KY2n/jAVhwQ1brG65cjNSbBQ7v3cMsAbiZlKqEoyZ1I5Vj0e92W8Zbpj5szXe7TdtKkTe+Zz/grt
Lt0nPwtIIwiJe/mGcfzg9gzCdlZ5r2gxOVVvBap6PXf29b6QAadtrxr7+fIK+R7z2w79+aHQkCyj
jmcJxWCvQRLxbrPPmmhgRbQU9hvmY71ZtMdhx9e2+mBIn7r4q10LDgreQmw8BhEVFxMCGPCfCym0
olcKCS0HzQoMa3em5LTPjXP5a3Gz9NEK44XZKrVZOdhxCG62665zVXd67NzipwlktVQ6LX1lowXZ
JMiLvG94tMtkaTBFDXZLTDyQ6j/U6c40X8r2Sop/CpZHfw17GBzNMNlXbbUpJ1MTR/ZNHEgOuqQR
cRefBODVwNuhKNvTX/fBHNVKpKNneLRkagiQ6EtGT4DXbtoftfKyLIKkwfUJUG7bsgJYBPAsf/rE
PJX9omk9INrxeEoV9aoqJydNRIQZfDMYpMQ8pQGZafbO2Fukw5UxPytmjlIklLrMReUg8j3u16Li
N/higOaw3WVlmaVsSBcKnabStoOb/1huZvRPZF+OndxJT6LjhOt1B4vMwmwQINa2tEHtY5UcCQ2N
Wf+U7v/wMmxbEOyS8Q+gQ2ajulKRtnreymgF9G8J1ucBJ8p+qzxYwG8AFH5lglMydstPmuBNkftN
wXJsWu/06O9w9WP6i5W5tJYRb6NK4vw/0q5kOW5c2X4RI0iC45Zjsao0y7asDcNWtznPM7/+Hcj3
tiiIr9DW3XjjCGUBzEzkeI6qP2bRZ0aOjDcJLDKHKiwA3lkgQXteMfCe3RVY7U2C0aXcy3wgkN3M
myLMixSnQ5YMxqYScOyJfRnmQR6EPi1gh9+Lu9hRHvXrCWO9stWUlqZwAgL6R1lDNmnxSQLcFvrZ
jIsfFU2JwhWjajV6sXl5nWu+PD2A9SPiVZZ3JQEhWjJ16urZfGCZ06QaVFUIivxhNhWnqIK083KA
e88/Oc5wL2oDz5gEOVhB1FncxX6ujBhsHJhJ81MU1gp/RdRmnBKHl7btmZlJnZT0un7O3h6AYOVY
UGMj6OfrFWPKIcjHjc7uDJ4Hoa/T+88kiQCQxGSIqaJ+x0I7wAQUtVub6GgmHWb4ougmiVfwOpim
I67keuprG2P9Tq4koz3JjbekUmt30p+SFQHEUhSBVUAB4WWsHjNPtax1tZGIjRA0+kkc8yCpiK3I
AAeROaNZHysK7wXR+9hYtx4usjQ1bYkvSGuGmT95rziSHO3/6P/fi2Ee52hpiWK2bXRMctK5iSKc
YwmDeHL1pxhzvy8OM5l4y5AjKUweoSXjqIjLEmHpHNx/zddJDS2yci5tJ/Olx/lHCqv3ZjdOxrgW
YJF6Fm5oU7bsbDK7uSXZNAVrJJsP9/bRBN7LZFRiNcsMA5u5hgEwsEh8pcxSmY/hPU+4krA6kx4x
x+vzrpN7UkY/lHzJVoJC1jEOZPN6PA++cG26/bFarykF2cQlV/+A9/P6BZFG6IYhg3SBjUhaY86G
ASPYkBj6hTsfVJc2ByiBMi+42tVKLCOiM4AlGYBCv1f+QY0EpVWlMKj10Un0W3RewvXPq0D4bhsh
1F1vLKxJiDJUcRZi30YBK4wXaUjOFl7os2vH8FoqAPyx7sOGBwD51bDYKOHVpKVkLHISPz4AD5Zj
x/tfB9zC2AJX8H4qzJVNCVhWU3ONj6muvWBw9VBIkaOY6OiozV0StV4Luh8dfAHqMrSWyS3G0Hjq
g3/GtjlCYSyuyq858OY2V2FN26LGFHRbKfdFLZ7nefCibHkShMyT1sXrx5YTIu8sQeALGugewfeD
NPW1Er2RSYS4EIjZZ8d5Oil+di1YHUYGTfvbMqAyaq2LJXuAFkD0z8PY3jc/Q0GQgthZ1E2qwRvR
awjqyrSOUQc9a8fOwk84JHZ1Nn26JQqIR04OtWsQG3HM123bRMnWkYbpEbbwiNHbXduIdi3wiFV2
1dVAqRXc2IqJN/39uUioDnPZY03HAHkRbd2miRPmi6MXx2xEcwxoF7zVtN2zodUOvHIdbwOrueY8
mmqZA+qir69ASZs3uhWPPDBCnhDG2BU1FpVsUIRASb9V80GRE6uNfnGiLvpHPtjA5iRMzlHXqSiW
CgofiLoCMMbMTv8IjvSHqrHk296V7NA4tPe9f+LRmH5MBWAIG8HM41o3i0xpvaJjNz3rAGLuEu9/
Oxr7sI6GmHRFXqUA0FuOzdcVsGi5t57GU+Irj/2x//UKVazQHVGO5F3HQkE0aAlLkdlVkkUy81Yg
aRg0bnGaPdXTD40tuL3VfuutFfAr8gGPrMVHidoZXZMQ7Sl4vDFIi7oM8zmNEXup+iCbQRWFhzpf
MWigXs1EtkrV+FqR6imtDXfo0rs27o5CD3yD2Phy+fR75gjOeAVvLyaY4Fbfm2NWyeDWjtPsKNOl
XMTxkk+B07nL93vR9VYOE01kfRFpVQQAAP1hxRVLB2R6jo5F//Zf5Hl72roVxvoYPW9LLF9kR2M2
b/o+OSlhxNNXngz6/xv/3AKLfUCbpwz63KZIFJGbdvZymwje4Eg2Rf6tUXblkSDuvkgSLbaChFPR
TZasMheacBlHPAsK1nE6V3+KKYaCVx8UDFJozmzLHu3A8NbyqPtnHc9WLKOpUqHmFTBuloC0RPy1
yqsKzqNmASdRbD70QvzzslbuOVMZSGM6Sp8q0UzG3ZgpMVqlxOYoZgAcJWse9LG3Br3j1B/2vuGb
GF1kKitRiLJK2o1xgKEXq8oxRsRza3sOG5k/UhzK3qSwSM1qmKxVhQ2/A8F70CCibTXwlN906JoJ
CceR7V0aAXUeWrQYzEca+14jE0Ts04C5ryASbnXzeys+l39KvEYj9K0aMCImMql9vKTo1Kg/Q+Eh
qp9N5fuff/qNCLZLk06yWZSLhJZTdzT6m6o7GJJ7WQRHmdkUW8f4nYzFKPiivPNJ/21qU/BSZlb8
pyQ6zHWxfBhSVK8EcDYYYCTCVStH50Scgv/tLIyrAzt6EYUjHmbwYSuAwFcHuxLPORZoLsvZU67t
Z2HcXbOKsSpW+Cxl91QqwUC+Et6c2K4IoBZgzRnNRpmlY0yUCngKPTjSh3K18wbLgL0r80Bld7/9
Rgj9ERu3PQ7C2KyNoB/6UbLmQrSJfjeEYA7ADsvlG9uN4BHf/nMe+lM2otKkMyKt6QAH71KYGfq4
Go7qUiAPoAFf/fk4H2xzI44JQJOhkCOxKwWsYsTeYMSaR2r9l9qMwuHywXjfiXkLxklO+jINAebf
3Cbk7zxz9IRzd9SPfHhuNmdh/IyexUvYxZjpX44U9XQ8/I5K/nyM9N2VsfXSWTe7dg2Ri6gG2OuB
VxP22HPjnGX/ujSEUSg7I3tlIp+kqLRFWjMt6LKHsQpC6IPO6aHvvWM0L/6vCMYJqHGXj1GJd6wF
RWCnZSBptS9/8/1QdSOCsf9cHUK5JdEMVBHKZIr+SmwhMkd7GZXQn9xwkf7ijwrwdiJ6qRvbqeUW
FJWjmB4Xf84BhkOX8bXbVUe/DQGOn/sS59nZaV5SXXiTyFhrmCDTV7D2eMQ7AHI5xa3RCghma70X
vowuxTBRg+nnymmx7Cv6m1TGaMNIlCNFw24OLcKSk+nSIuxnIOfeH44xWTMDyOW0zkVQ/VLI6CFg
8y7rB0/JGYNN9H6dIm1Jg6J4iNKvSf80Jy+XRex77n+uiq0OTnmph9hJJUFTy6d+NByigsrcqG1F
STh1n93TAIUZ7RodwSdbe9FHtWplddCCQT0NcWORxlMrmfOi7p5nI4RROOB5ZHHYAqlSJbY4fDcL
ew2RxgPB/fK97b9DlHpVAtcLQYv0vS1h/1kfpwZYRFisbYBWQrFKZuxgG9ZyRjHpE0A2UDaDAh8B
aJOyOb+XNwtpH04LyLCJfmjzq3HljOXvdPHeC2ByVkVVo1QwEYuIdwKYzY7koN/XJ2m1JDAahZZs
KT/1lNuP3/cQm3Mx91iLprCSbAGx8Yv0VIYWxW0X7N7qnhbJkShUpFV/0a55g7u7rvctS8Ge5fv7
zMBxAXCuMkEcQWlXiqMRoEoAwInWj78InzDkrTBGK6u6K2ajTubAXG6V5U6ans3478sKuWddWxGM
z2v0rBnodHdg4qWqIm/NUPZTONa19yRuhTAeT8xyQS+TBYhXmWmrZXK7rA1PD/ceqU3CxYYPuSmZ
CynaGVOQI3DuO3+2Mlv4olm/AaJ4JdpdQ97KY/Re7atQHvQSI8dPi03nnmOvPKzXNOevQAXCYxPf
u8KtOEbfpbnCLkNuYDQJmCqF1lqCzFG2/ROBKBCOAshNqIO9V+1Ez0izLlhT7lygQqIfP1v1twz4
q3S2Obzm9cf3NI9sxDGW1BfzMue9JgSZkNbO3DdoLI1GEWC3jhf97yX+W1GsHWl9GBXhIhzUuSHV
FVkXFfy0i0YmDxN1quyq4ZL+yoSFR1DIOyNjXSEZOhAizsmRYGgjj07CCIamkQsP9bH/D8S1zVUy
9pUutRZHBqaT0kDGZCyQ7gPKsFVzK4d7ERJyKPCNAulYA8vjexVROm0ei3oEjIlewVs8GPGpC71O
/trEZwqSKj1c9k6v/TI29NwKZL6cmSfRUA5aEojH5npAXzwKmmC8EriTDa+11UuSmE81DFLTY2tO
CnrE1M11dw/cb3e8yR0wO3q92zgGQO6Vc+aVLoBBbzFmxDkqteDND9BRX1OAsU9kTHDIGAtkfoCe
Gko3rC3l65wBFQjzQ8s1R0z/6k4OHGmMu/wgjVGZpWsVkoglIDRtippCKcb7kw5KF+q+UAP/s+Le
B3FMSAr22koxKbIDBuPtWiRWz1vkYRwkK+FDy4KsKvwIoDYULC2o+kPVup+5MkIwz2Oi3qux1V4Q
7SxikgzI6R/kBWBoxJlP5Gp4yb9SDLaa3/Tf1YiNQOYbxYo+CqsIh6w8Zz/oE4PdDzs17BnzWKgq
25fPx/iq3xe4kcZ8okyWVqVoMrh/IlkVxjXir6vIeWN2P9KbjA/1xKhSWqHBFSbghiX1uR6Cy4dg
G+P/OYWmgQ0WgM0iOzhEiJw1XQYUdmUVLA0AkSWmlIA2hUFvqfdMubKK8KTnQcorxLyOx32wXwUl
X6DZ4PFUmK+lgkurJyLGvkNArL3k8MSYaQMDro3o15m+d05/omRokpsMlgx4bO6MCOOcfx998wOY
Dygm1TKaRQo3fMbi6hnQrvgF3d8VNvUQPlroR1olGOhTC++Ef/naqRu+cHbW+NbeHNui76A78uJF
YmWNhmCNQ3wbt/n/KIqJu8xB7NdcFuPjIPpz8dxiv2aQzzkhHHNgExv2OlUm4po7IDF0CqxPOIjH
6D45oMziING9ojCqEoAlzYA3CLNrHm9fkOXYbkthTTIZIqfFWlbgooF06PKH4ugIi5a5kGkFMVoR
HePmMdefF/NhJodpARYbdmdaEcv9nLicJ5CJGGRj1QY5gVKi0AGgTC1YPApqHnO0gg1eP3wtJlAQ
iJAXcQsNJDe9o3qlZ9TWcts5+rG3F8t0CK9TzVN55rkmndmkStdn/kIeYzGx1l6z9HyytYZX7uNp
BeNY2n4w1DYKMYQYTpYhP3TZ82Wl2D8KEJ9VOnOiswtkZoJZG1mA2oUyAaaYpvq9NH8Jhfxn2Jnf
/jdZjFXJfd8PVQR9IHjDdIty3xSrN0g/LovZfcyUtyPR8GdTshwUTBdEbQpKDsVDfC/OT1r8/bII
dvP1Pyr3JoN+t40MtYyEEEM6GMNAS4GAUc0Emv5y999sMLrqVDv0iG8AXLq8kwHy4FWc2/x/1P7t
NzDmlRtknvICWkhzNsWmvOCm+4K2JpbgalQkLh+ZK46xMjIomlYrphDEZ+mFRiTZlyG1pNquXmns
MQ4yc2qy+yLBqmuoGKcDZzAjUjc6Af+FVcrZm4H0fqJ8J2g/O2Cxly1A7nFLS7seayOQMeyyWodV
odwA4jE5SKf+QFMp/pPJPRhj1krZmRNwJqhnpAjs86EE4eZ3CZPbOWjX5tLuCcf579r55mT05BuF
TeYK8WSTJMdWGPCEqbDAPiKWmA5Xec+r+dBr+hASvAljA7E+m2sBc8UIXlMs5tTXsna7zE9yQ2wS
fr2slrvGrimSjM0ZWrlgDDHEpJkE5h9QGiaFTRJMD5Q3a19ybo8t/f22940YxtaARhA3UaVFR2ls
nGpAxTYaj1IJNsVJcjI99sRe/iaE2SHUEvA1aVdzI/Bw1nlHZayhBQWWOWcN6tRFcZhn1Zqy5Sx1
3IHHfVXRVeBmqJjUY4OfVdFqqVJqINgds6/1eQDAUGMbt9GVGCSB0FpDAFpMx3z8zId8k8p4bSnO
zUTEjQYCia1WP5ZibiVGwons9u/wTQqjLnMOiEEpiqKj1rzIwmFRYqse3csn2bNuDByAcVCSMQiM
iRPG1ioJ6BwL4pHea3LLOHa4P1qf1vJXOuR/sU5D/yJjcKqI8VTk0jT9YPOPIlridFGxEZcVfonk
FHnAqVycMKas4DTyD0gQcd4fnkzGo4ShGYWRhC1eRbyqwsQi3D2/nY+1PRWbWdR9PwPDAt5Yuwqv
SkrdANxc56Ve7PlovNBRQCGYOS/7XhKJYAirBbSshol05uOJMSq7fa1pQd46dB2DvjjgSe3OssMn
Utq9w40wegMbr5xJfYKKA0a5lfFHOn4ZMo66s60S6rfenYbxGYncE9BWp6mvWsZdB1IhB3vByZ1S
W/G19lR8H27oHmjqc6+RxnIfNHJzMuYlTbuMtKBBj4/L3eDSe+wP4sPggH8ZoRAPno93jcxzmoJP
V0zNKTpGymMcflNyTlt/z/2/u0ZG1/MunvtRpS1CcAaVtwAm8+djd6bk5oLDq5exS+TsR2MXCYYh
zdNQw7xKfNYftGMNUp1cRP9bB7qh7LRX4X3GseWdBxvn0wwTvUIDSQDTKSykrBaltkY8gnlXvU4N
LyZkOeSR9l2a+s4ZAP3Je85YatHfx9SwsI49Lwz7srAjAG8UDK0kiT/Z6ovo9+AmptObLRzlrWnn
1uKhswakhyMfPXLXs2xEM98TEOBqaVT4nm1uHFbZESmUwxfOM7DzjoJj65/zsV0p7GAPrRTKiX/K
vkqe5CxXjU2pszF3ZKl35Y/Rz6+47An7QnUZQ+JYeRHZ5YxyLtWhXuFRxqfJra71E3L7CpTW610G
Mo7bFktKeLv/Ejg13j2xWEHEEB3yESAbM+a+RNjXyxEHHRWMjIWzj1lOp669OHUvX+reh9vKYSy9
VFNN7FoAzKXSeQZJWd9ZVcJ7AmiowfouSRdluuuoAj+M/oiNVy6TuK36Fdbwe8+3vlnBpqdYvUvs
8Gf9pTlcPtOuvWPCAWSZImZTsTf3Xp4QxfgZEXylAE3psMEGcOr5IPwYXpQXzaN5Di/YYnsrr7a3
Fcl8L0ELSb2i2uTLfvdj8McTHbBvHoF35XMOR2tyHy/z7XDMF+tnWU5HVY7Q2vi9D15c9Uf1SKF8
eRvue2U7QC+/yWLMWkqmWg6zFWEQyq/nGmhekVvY1Uumg0Oe8h+Jh/Ce8KpBe9VfFTNlFAgbI9IY
tHj//VRSauWSYM6vW0kgYv7THGM3y8GmpxBHNkI7M9urEeCSKoo4WdN+MTEkIR/apXDNSLJr5SpT
Y6tqJCuRy6MY8yCr9rz79vcx+txgP7lOUBf3JaU9jNIpG3+WWuZGYuqqvOCXXvGHz725C0aXZyWb
U2OcCv+VWwwDgwRIuf+C24F3JkaBSzLrY5KaOR6PFet28lf9NB5obUAExoUMNoXeFg+5zU2OdtV5
cz5GnfXKnAZTRqgh+nnwCjtso6NFD9n6/L4g7zYZhV6AlNPr1ZT65AYDNpM9AP2op6UXv3WbL8kX
8mzema2VnvIIkEe8je9dZwtMGbS9sOYAGtj3eq0sTdoPZZQco/mZtLPVibdhfnfZP+yecCOD3vfG
15ri1DRFG6LsLSpWvpaesqpenaEqbczpoQYwdpb+0IkQXBa7FzFKG7FMKRJY2I08yEOE5GXOMK25
SJ2DnCBR3ctydnPBrSAmrV2UpJ2Kbk39DlyXMsY1IxeQzui0EiwpC/xtxV393ByM8UVKKpd1pBPI
cyVPsxsfa9HloXfp0tZQc063d4vY2QV5KYJGE4Nt7z+eAnZ4aYgjFI+Jl0iHKP5x+fb2oort32eM
XBKTOpdmgjBNW6wajREt9JLEjRNO9EKNlnVaWzmMUefGWKyDgY11VY5/rU2cWqFYfomb9q9EmADo
psuShaXM8XD5eLtpxVYuY96FtHaNPkL5U8mhaTutb5qd1YNX0mswSMTlwNiz6I1ANiRdsThE0gov
gWpFQO68NV800J8aTvlLfMqviT3e83PcXRPAnhQoEDWUJrBU/l5LNH1pwlbPFa930hFJPKAc3P6n
iTh4bihKncOrjO+e0hRVgrkvE6BYjA2A/DTKjBTFOiMHpaSRPYlyaQt59mfDqa8xFCh7/xFDf8bG
dXVxBybSEQWQTn0YzGMe/cq5sLl7oehWBmNh+TyXlSYRhKI3HVwiuCvXA7kWA2V4HQ7Jfd7Y4a4p
UIQ5BFKgJBYZk5vnPA71HHVis4fOE3+dX2q5sCTNWsPI0heO+98N2V4R7f4jj1GOrm2BiGUiEytf
5qf8cfLDoD8tt5qEeC20FOCYhNe8d20vdsA8HdazUDZGhYfxyWotaqOox/Gxku/K4aSgSVTpN934
K5pfPmHhWDeTDQL8vo9rZ4uRrsJUYwgsRU+eblua7nikiUThJA5vCmBP7/HFgH+PlomBkaL3Clml
qx7XMqDhayO1pmZ9EjAOk5bGz8uH2nuyURqTgNmAdVmJzfUEbeoJiTvUGLWDbvpgYrAS4FWvN+0A
sPHEnYnKKb/vvTNbiYyS6Nh3FqpywCid/JfQ/zUOzuUT7V6crAAIHo+YCOgq5uJUQV4WUiXHYn7G
gqxXLV7ZLBwhu5VFzLP9I4XxF6Qs9aYUywrOd3QEDIesh/a1wUQ3Gi4faDe/A7cDEkpg26N7xtyY
qo1lhq2aMMA4nz2Vp3R9aNPv2lK7keAX81cinKfpF0formIgCqDqTsB7xDirKhH1UZuU0qerKSAW
fZzQOkid8VC7yq0czCB4ig/pUTtkN5/KoTH3849sxm+RqUxq2WxwuTeTC/KRE7Du7O+jiyqxy+8T
7qbsW3HM/U6ztmQkRNs8WazwGYjtgIIRrg3INCQ83vGp9Xmbv7tKujkhEywkeYwscV7Bmp6GVhs3
QZNlp4zoHP6v/0d1/rlJthaoJa1RZXlR+eKxDwbUbdH08TMndrmlgb0aMYgRANOuG2DJYikch3gZ
qq5ANCL78mIN19JBQGkspSzUFUhceO5x/2QbecxHS0NVWfpCSnGy5JAdaWWfTqTIJ97Jdj8VhdjD
ngdwLlRGUNgXSaETxHVD4ZgAp1Jit6hj+7K57QqhZE/o0ul4sRkhpAqHSDKb5Chlz5WCGVUjs5R0
5Xkt+mfY2JgAa4aSVqG2wsb4TahOhglN95PcAiGX/Et4AnsgMIEyG71/tJJRVllA93mPpQv7D8m0
XkOsrXDGqkfSaMIcYY5D8XuM9aNUjO9VeNwtt9273BySucu2qxNDiBGiYovFXzIrmoEtjNadadXX
BUBe1gfdEYJPFRO2x2NM2uhltQuNKjpWrdrauTGAt1RX5y9yLQEhVOgSO2zLvwUz7e18yFIXldHG
Mrso4vW39zw3tpKgTHjPka4yP6Qp1KYaJowZIRw7tavurnluNelsi3Hvx2t/307ZfSY1j5dVeDcB
2shlKwyVNIm1lECu3jjUiYZBiZHr2NKBldv6kRNVHHXe+9BbgUy5oV6zKC+wvQYOM7QZxrs0/1Zm
HBksNMSr1m6FMMWFeI4nbAALQiA9jN5cWagI0olhUMEVlvYYHgzFpVPDsWs6i3/5Rvcy5q1oJrTt
gKe3KilWRZZliQMDWN0Pqzb333qpaG5ksZY5I377D+Gb5bAZpQSoMLFPi9hv3NGZfow3MwBFdOR2
pr+c1y+lzQtt9r4gQSZJgCynIvVR3sdqqRjWao+Vh+MsnUvBMZvTwAWO3pdhoo+BkRJMEjMfMFSj
ymhW+DwwKiXIWEsvBUdrcq5PnSN7hbOcBusPuQl/uzrETYChoTv37Fal2QlaJ3fADyiE7HZCwShs
usZq009lJHiYAHYJY/8AA1st8QIORFgAlpSD5jifFEu7aQIZwKyhzQNV3vMrqC5LgO0CrA4mgt5/
rKZqGjXrIAysm6Bo+7fQhrslBnSf6JIjgokPU0CJkMnqOIzJMVzKYrU7Eo5XZTxOk9XVYuPPc12J
xyoGpKOF9Vjlp5yL1b2SR+udrk7wqV0qjgeMdk/u/2aOjLJOwAPHLDoSF6PW/LC/TwZnlrrj+oeg
EB88DlXoTSliSbWwjSQhPubNcFDXU6K2j7PIHYum3oONBbbehfmcax/rck4wPVML0UlMidV2spc0
hSeOmSWk4+M8ZRZm0S1jzI+1Olyl7b00CpxL3Uvft7+CCQr0YZj0eMUgYpnez9VhbX6O69NqAFuV
I4je2qXjMlFBqs9TFdIpcEkUrpLmV6OsBzBHc54Lnstm3t5O1sqqQxX1mJWJpckncDPm1d9y9nRZ
FXej3821seSCppK2Rtzj2mrprKsQlb5U4lVT3gN2YWhcYwE8fcwjQNu9QjgZgO3CONEcfq+YEUhr
ATdqYLCgmh7FtnPRL3+OBP0zsfDG/hkxKeAd2zyhhVRzPQxrv1phlz7Ls95yBHE9DWMCowAeiiVG
i7F1VMVNDrk3pQ7dAo4P+XN3+8nZLtTjRGDhAn4cCGXvr3DQYrEVo1LxamdwZRv4JdhtBXd3fE03
rAFB2Fi8VJOlLH/1J0jg4UmRygNdmPFbrUkSGDtKm6JfnmvZotgf2bNkUbyJ1RKuJT96pKM8wxn9
SjBuGt6/2GnZSw8VSdfQiQdch8q24UdMn0wxbWVkX0UwKVQ2yK8zROWvRAoI0D+T+G7lMZ+2rhdp
Xg0x9dMzrc8AZvV+8LLb/MhLD3eVCOA6eBhNnA/r+e8/aa5IS9lPKNSJfn2WXVQF71MJLWrauQQr
hmpHPznGv+cztxIZn7nkBcG4Cx4I3Wp+oZIsHhdX+QG6GFc7j4Y9OZjrbKFOi6UHHNFUV1gvuhXN
eNFGEULgmsM2hd4evRqAHnScIv7ZunqLBe0WDYCYN6+191CBCFkWscqMf9lgKgYnzlxk6Fz26KtQ
EPrYy3urXOwGM1t0xzHi0W3tVvfA8IjVMx0zmBD6/puOaRwls9xEKC7MDuqgdzTY6V73Vbl5465l
bGQxWUxTR6s8qHWEYhdFa698BZO5E1rfFACV5wz2YrjtwRj/k4iaGuVxRQ9Gqd+0AIRXx8zj6cne
S0EjXzxRKgJFFhu0yNRQyejAYB71T3U8/jVrmNpoZoujjnuqgd1AkKWomI3U2WewEaourXvw268a
KFpaqGOFqSwRgWHo6j5xlxPvAnez3K1I5nMVo1o34awibFoBJG4teBO/F5qYPXSGShJLaEVAEs+q
dItgcb1N58Jc3Ah1qr+WNcf3FCa59Di3sHfb25/EfNSo6AuwIhJaqpU8Wq5triWLrrgtN9Ixsocb
gbtbQe2c9QOUWRM79bARPC3vDSTu+iKcM8ToTQqyyUwC9v+avBTd91mbvLyIvCkaeC59z1BUBSDW
wFtBMsd2AmU5i4pCyCv6iuFLz6Ckno+/oaxzn7fBR732xwO+CWOCkNoIhSypSeXnADDUV2xcYvsB
zEYdd6Bn19lsz8U8IPJS6KqZtfGxAOhsUHsgPLYTE2UT6O+Bu1+358EpyRiyYTxaSL3ffzmxSWUB
+yPJEfOokhXeyZTVw8ts8lz+as4iFmR4JsOTyMQfTatXGegV4Niqr1r8EsecR2l3ZAubQ5QLBY8w
NkfeH6mREkFrgTnk0THJ1Rl8E2g86JolX/RX0Au68C9aMdB5bLTKUf3j2N+uYm7kM/ZHxLTLwxK7
HGvVY6MiSX9IZmGN6k9BE6+Lsn/Qmuootf2PZklu6si8nRLe8MaeutLjow2KEjK6ve+vQCmrcRFD
4CRP449eGyyAaxv9KYo5QP17nmYrhvmU2oLJRqNCs7XrequvHRPj0ytnfoMng7G8bFXasSU9Vsv7
H/EI4iu0mJTD5U+2p5LbczAm1/Rdm8loVhwNTGiW7annBS177yzqWejZAYIYrXdGgDorUpwtdFs2
QX1AlVNsUWNG2paSubRmLTHsNimxF0zWySGZEHFMYv8O38QzEWKMYeJCMbBbDYgjCwVnAan8VHif
ucQ3IcwbEOZqXifygukC5T5qvhCJo2y7H2mTbjJ3OE3qrOoKwtyiae1hwtpNyrHcXQlosmPXHx19
ojES0lFK9CnKda/NvxuiB+5R6/IV7fp2IApjmBT/6LLOuAYTmEzxUkPR8qB8HPwKsCemT8eA+bnl
7jffiGJcgGouqd6ugH1Qqyu5MO0YYAWT4l4+EE8IvdFNbapfumLpe3qe6jHDXqPYgdyKF9DQa2ff
3u2l0R+xETJXWJdA6Rtj7+utKTiN0Vum4Qy8IgrvLMzXj9u40ktCsB+afNOWY1E/kk+VDDffhLVD
NIAyScRjK45OXNrz8qJnmEv46/JH2VXjjRTGEHPAu5bTSguz84PS3iSTd/nv8y6KOrvN95CHXC2a
Bi2Qdjx19UkEwJjCg3TeXSDZfHQWUUSLaoABRgjlzYfsHvVlW/2GDAXTZYbTOOhJCrpDN3RKv/op
czJMjr6xyMWhZsbpoAIBbBFMF6Zz0JLsluTYXsmrT2xBq9tjMg5hktJIkVVYaXz+vUpV2KYdBZjI
Amb756aItuIYp2C08UjEErc6iYuvtw3W6Hu7KbmNZRpiXTBZdmpeULU8bwmqq4qPMpoT3sbfivPs
lliALnSOU6XqfEkW4x40lPbDIoRRmclZwEYAWgKamw9/N+pfw3p/WfV3qzsIqFCzwuSYqrLrn2FR
J6qQwElMwEulWGrCteDW4KalM+LCX7z68V5pZyuOOduQFEOxApjwGBrCY9Ek16nc3E9k9UcynQ2t
4FwlTxzjAlesWyvKaJiBiqusD2kpWmHbAMEZZAk95znnXiXjDOu1bdeUjtnQvjxSnRu6QWXaLeiI
cjcpLR67xm6qvr1Mxi8Wq9nqtQaBdEYLeY7VXCmALQGggh1xUXt2nbCq6CoIbTTQEzGna4210GYT
FfkcCEW6HCjzt0+p4psE5jhaOEZRLgJnT7nqsc2KkqZbH4zYorAGOKMzcz7YrlvcnIhx+2JSxk0t
1RjY7gWni4KOpBbmcy1hefrMycAgSBf/kcCwhEAYBhSipEACFX0VwW/awcy079G5CH47xernZXm7
BzNBz2FIaDx/BKIFl3wzmthOp8NXdfRckc4qzJ9axemn776bGzmMdWFtth8TNU5ATuwboNYrE1vW
v18+y/58gqmiTYrrA1AKoxVVDCrfPqWPvxkOilMbc5zaZpUujroQkgH9a5j/No2WHLDvpHf+AJoJ
sOC1wl046sZjERbyVbEmBrGFqJScStLVYyun9bHvRkypXP61u/4GkHjYaDQ0WWdpS1swronhWiJ8
1A7GcK8DFqCPrpr1nOscSXt3r6P6SHGGUevQmZqAnCKJLMGNgjf9PBmOLh5bHlnJrsVvDsN83kTq
xjSqzcxfy+hqEslNJPAQ23kiGKcyqQDbA5dndFx7xZVW8boOE//yJ/k49AHSMcwtmbgrQkt6TK1b
KDSyFLJJ+eEMX/dAf3RA+/VW9c0jXS9Vg+pwWSL1G+/ebyoQAEX4/CjcApHofTiZppg3TdVsPMQB
nQOjNehPUCTqChUDn4J2hahgbpYxjHYUqhG8j9kRCPFFdl1n2C5deS3R3dsDzLeioiqJigILAx2n
3dq3CsrPcbDEdgJ0PzQSXcD4PMlY2rEr4MPxSpMfVBsHU9CWkCltHBhsmZiuWkDdiWEE5VB3qtPP
elAp4a1eJJx6695n2oqhurmJ+gW9kpReHYEHPcg2hilEI7Jk4yz2pjUsfxX532vvXVaMj/sD9GSg
4aEAmtieZWfeQ8ALa4sOsBI1cloA/F1j6diTFactLMVqgsoratDCCbfcSOGDnUEwAGFMzFaDUsZg
VbKtU6SCMTLOSbVodblwY68YgwnsX6s7PfRXoS2L9uXTfvCFkIkhTCxZYyUPLGCMfsZAsI0Mpccc
PMr25veluhqAilFYS8fDRP9YIIUovA8g2MTVAhiMcYbGaipDPAyoCV5VP7L7GpgNswdMJIzodg7F
JQUanq+9lNe9/ZmVIUY6a++i0QhRBjL20QvvxoDuRWV27apHWP2/SHl2TRI5AIaiAM0OB8A4tP8j
7cuW49aVZb+IEZyHVw5NsqXWPNh6YUi2zHme+fUnYZ+7RUHYjWNfPyyvCEW4BLBQKFRlZaJRW+hx
spih/hg1jjI67V3vm2EUqAUQmU5ypwfpgZdTsA4lUT+GGjwkI9Hf/3xaTKGTtHnDFkNKcVVweV5u
BSdufuX/wEZaChQKMZiMRjONlovVRl/AGANlUq8JMVfub5MNLlFMswMa/zMJFGiqNSdeeZvlpxY0
YkiFDLcpPSGC4AY6zEixwiZFdzmAQrE7a2Gv3omY4Tt/JJifbm+LOhNxKUoNhlcNUHZphxY49esc
6i6dV1wRQDJeJtpst5x6MyvOYV0K3ngIp+KXF15dZx0Egy3Y/ENtgpYoeLJ5LVHW2qBLgM9ngFkU
BUfqEA7KAhHWGkRC8m30QijX0FvCoP6tdks6PcmxfZbC89vJ+HKfLFIHDx8uM4sJX67YyuWxSTP5
Ik7N7k5dI+lS7pXqskr0mpNPMELpJ6PU7RR10ayphH1WIEzZ5XvHKdZ8fUaix7HfR+qkbZFeT6qB
fZwFKIooLpk/xCxz0OTBHwoX3n3LWxE5+ruL0JAizK3OWNFYxjbQsTZm585/KOLWVEb0aUlUJtkM
aWYkNeQCa3l1k+J60u/k4rVbXtO1clIeAQ5vPcRtdusRLKsuZWXLj+u82Un9Ax3b88vhGaBOsTEb
ZdYSA3m9XltCc9kKPNQE04SCB4tsITJ9mY6LU7UCW1IphHWJGmF1t7bfz6+BfVzBFwL+LaLETt8i
qp7p2tbgXbX62wFQKd+6My+JfuUGpSnQ6N8ZDxyL5F6ivUCCSDNgRAqY2enwPqZNlffLlB+rZv02
o96pjWYggAdsnBagTGMn6tfLLoUQ8cIjFGSuFmO9eEcqSICAJP7sE6KU5zWK+4R1dXwiGqHWVRWQ
uEuAYUhhPR62nRWb9gbJB945YdMbczPNK9TiooM0Wq6ZFICETa5pubXwen5nmbY0RUNtBmBz/P3Z
1rziJZwLYn6cF9Py6ljNnUmvq0MnbZPbCwnKrtvAw6YwEgJD3hmlD0ExQTt9QfCdwYEU4WFerXap
ciI8K3DsjZC7bbeLKyY8+lZIzBAcHVAyz7Kgi2yolLlycVDL0T+/j6xDt7P2BW3TjFJdlOIQZFaG
0D644/B43gJn03Tqjky1RsjStAGkSzNBvAKxtW7wLWm8P2+GxFP6pO0XQl2MpZpC33utpkDXxvcE
SLIpjS6Lbn1MRx6UjPWFwLchI2+SVEIo8/kLWUJem5sCVcQ2vx83P8NrDfWg5K41etvkzUIz78a9
NWphVt2iCJ828HQo26R2mm1tOIux9LpqTW+5myWt30oM9bv1IOupvUi1ctv08/YAcpL411K3wylO
E57wE8tvEFuIDpiOCW2ag3JF76iUTKw7k5+E/l2qOS9V9h5//PtU8NoKrLBUDCssZ+vH3JX3lpyC
ma5Zf6aQqPZBDdg5rVZwVWPJt6PdaL8uKoZl/ap2rZbkwENfN/1FjYNuKW8VSLMaAYp3fmV6M2Ao
JWbQzvuvzDone8vk57tzn0SSsWoRLOsn8xZy1ZeipwWQMj8ul+BYOwjOD+sU32TQrI6vc7d+OBJF
Kl5exPslqKwFx1JDCK+tsB+vR+t666+ryjm/UFbk3q+TjtxFUYtFm+ZHy1ztLnJRq9SUa1OpXd3g
JC1fW/XIK/e2qIBdgUgPmkmwJQ+jk+mLbepgtLA2Jx9/SO32vUyAMutLD2rXHsbrOJ+UuZkKAPN4
PKIMQVerIFY3iUJZ5Md4KE4gwYV0qnpSk78UbSdFMSQXAJ7rmgJdap3aUDVPlJIg90DtZlzVyhLg
vRmaObcfyIqwezvUZhpCIq6rqWsh4dzPr9LAesOYqa266aV5PV7qh/J6vuC95NhGQXooE35HNOw+
nwqIKBeSFleIA2scghLN1YvUL7rEBg6f5y08W+TnuxO4rQ1I19psCpZv6R1ARIRhGrnFj/4bhKo9
EdrmkOC+5U3GM71E/Vgh9flwGOJoU1DaKDHsMdS2qPu16p8/c1/bZsRHNHC84G/A2un64hSt8yLG
tRaAxPF2ugShXNAfZOt/9bd45QWSonwJojtrVBCtcyVJrbm1wslcvE1OHKNqvCXpX9TseyS0b5la
nVRBvju/SOZGkmlrFdcRaBOoz1f0dWRCZBsvLv3bZoz2Et1v8c/zNr5CGshG6oS8ES1B7Uu9Rpob
CFwoG7Kz32x5b2F2UEC74rXgdZeczgYoEQx24cB7HDEXh1F1HAQJVWmTug9npdjqZVARNevbXoRO
28+Ml90y3X9ngvpqbdJKdUTeKkKJGlRLvtp73HkZyNzPbyLLPVASJnK/4EJBxfTzOVPkDWX3JR0D
1VcORDdqRHXmr6U8f8fFvRkqXkGYoRfUSdOCAqrF9fQglf+QcqI7R8RkNQwy0LFJmlatb03EJgCq
X6y4hi7lPDp6afioCXHyIVah0Ngbo7w7LlOCOhtkn3Begs0CwAVMTUC3prlYMB4SO+rbKHIHjVhu
t7dKfao5a0e1BFI/1Fu7nO7Lze1nzspYbqeSpg5cG91bGnauplHWCKVmhin6EvriVqMRmPFo1yOH
Dor5IFaBxEFfBzJAX/qHW6EMWo6fBMp18Q1KYk8N+mJVEAVlCkoQ/cCvk5MjQwfCvUX5s6fHrbEi
kOBIpW1mm5pTGz/OHyXm90EnjAD2ZUxnUGd2gZMbaiaZ4WbZUnFbdt82ueUcV+YiUC9BaQbPCJWe
EV6zbIv1xAQfh9bbGNgTlV/nF8G8nZDAgN8ADRtod1FP3sIS43xsQakg3sav+hFyje5kZ6tdhxKE
MnidIabDfVijUWlyHcUpZA1TzCJei82rHr1bkEeNBPf8qlhmwK+NHiwuXhO90c/fHlWLspAFfHtj
q1N7FF6lbjkCd+fXZapzPhHrtbS3Rd0O5SCatdBH+XFJ0sxLuhUc4uPa+pE6qLaRm+/rjBpnr2pv
59fIcr+9Xcr9NrNHEFQ0LUyri757TLYgKm/Pm2DeuHsb5HfYZWXGmplGUjRLMLiTG/m6M0B+4Lr2
LQdVsysJXDSZl953/vrMS2N4u0q+8M5yUxlbl5HHUJQA0qT/nIBcH4D13lCfrFu3VDngHOZuyrhH
oBMAeAONWUz1pK4ghgk6Ju2HJIJo8F1d3s/vJs8E5ZSV3krLWuFBpOlvo3JQzWuh5CBkmH6/WwXl
i3Pc600s10I4TM8bRgeN75LgWTwa268YGSRiuFf/s1mU6wmW0olQGR4C9Ta9U4lTtJgHza6HZ+Hd
vG9eScJeP7eSo/E4/1jxECfaINAAXQQM/LNbdEWMack0Ryom/1rMZ6ganv9GrNausTdA1ZeydZqG
rUXrgIjPzKclrK5BO+lUF/llHeY/ZfTLY3e0hXvFXt94kz3MetPeOuUi0zBkZrTARQikb7wqDsOF
+kAIQ9RDcYwPK6/AxXRJgg0A7xqGomiY6SbmuJMzrHYsvUZ5tPL7rXo9v6M8E+Tnu4O8brPeCQ0U
69vmatH9VHN63uOD6fW7VVCxokvKHi8DrEJVL5YhjJtDtQE9wulrMrNAIFZxeRB4AZzv80qkKRVk
HZcXyLrlo/FNsNOL9CV9n29G8J5Mt/V9cxov/lq9gRy1nVHqepa7TFk1vZ+CqaiyN1PMy+tSEZvD
+Y/EPFYfVmiimlKVK7VN6ykoa6hWAUWmN8F5C0w3QLlSNQFSQnilQkZcLNNWgxE0qMzrqX/Ozbcs
9/7BhIEyDFjiEcPpkfheb6dW73ItrIrZGzVHKZ6XWnbOG2Emsnh7/scK5Wygxa9yo9cwuejpx9pw
4gvpTfCiw+hGtvWuaVDw4BHFMPcOekPYOOTpX5BXm5WOy9R0WpABeyEstq7djULNSWN4RihH26rB
aLMKc7hLYT2SIGtXcRzEE6/KyzysH4uhmx4ZZHGmcsZiBOVOna6H5W5qn1KZE3XYmcvODBXHl06u
kAOiT7D66VNRAgVbx3ZqX8eYf1gc5Yjx+lq2rSMhMPtrFiZyZne2qSjeJp1eGVpphcm0OuDb8Puh
ultM9eW8K3K+mE5d9olYVpsQI8kVdXdcHgfxYTQ44ABmXNithDq1Yz1HrSKjvBlJ0d3cAEzcaLzy
GM8GWebugpgxFjzIeOQc16PoiF7u6YKtfs8dAhWTA9WwRf7QOc8mdYiHKragdKXCCQMyNQKOCcMm
LJyEChzUatftYPMGhclrnX6OYrpbwsC1KBtgu/28TEOq1860BjNszMkbZq1zrW4N0e5wlFY7yOvI
ZVoj3/+cReoIKDWmEcYM8XA6rIWtevHRIOIqxw30ag2AYrxkggU3hK98LJHy+7itOrHC6E/QQAuE
yNUcBU+66l3TFl0Fg/NEGY1XwWXmonuj1ClAjR/QhQS1GdUfX6vSWR6gTO7KN6rdlS6pCoI78CQ9
8kf2mfnA3jJ1OAoNdSFdnq1w1BCSbeMbEZlM36PL9WY7Fq/jZews79Edb5tZx35vljovA97xeqSt
ZhiD9toEA0LiWFwiNLa3Yq6dcL6QjPSzt25TNRXrKkPZ5VQBGtfdg+cNwmlbBqBhHaqX3RNRex8v
Rt4w0n9xog/LVJbVLdbYpwqWp3XeclgRuK0DCm5hgf+9n7zVbQ/ViacqxVwukhNw5mHcRKKxo+Yw
WEOqauj/rbJr5omNkqNdjRuGjKcLaNeeD9ys6IMqsgguagBuwOrxeXPTTQUnm47JxUJRT3Jm3Jpc
iCpzQaizgaWIcA3TILyha8q4NiKUR43ikIAoJMovRRGTSO1ByHnaycwaEkhqEdgA/AMpIOUtcSoN
SW+teNneN5eE9ilyN3/9trr/FyJv5rnbW6M9pJflJd62DE80MkKWeuqTcqGHC/Sq7OROdMET6mJm
iAezZ301PJLA9gLOQ/FLua/Kk80QpzI7DlKM5NIsmotO60fOA5Rxuk1QOgH3CmixaNB9y64rm1WU
cOOO2b0UeytUaLq38+7HMiEBJE3e72B3oHk/DLGOpBUsPWEMrfmkOMrqCVzY522QbJG6ezAM9GGD
ClKLtUhSNSTAXq2LvcVXS/4wpqItKA/acFqKIO45Z4qRVn4ySJ0plFD1NFsJM6wkOBF4WmX0Uca7
mecF7M0juAsMMQJ+Qrm6mat6Nw1jcey326w17Cq6jEReEGS4GhbzYYTy8DJpTMVc5SEoBJQbOkQ+
HqctzwKV7UuzkDbq0uJJkVV2K7y07T/48W4Jv+ssu6zOBPgtm8BoE/TZfWNA02UAu4z819SOJroW
0IXHCDCOJtKqz5FU0qFTtmklhJTifrMrqXiZanQw2tI9787M7dJx+DFlg2kGidqupTVnpWywXRtG
24Tph8jjfmC61YcBeru0Ugf0o2+yo1xfVdPktpZvljrnjLCMYKQNNBpgjUMRnjqUaZNO4lRFamjq
rr6cyvnYZT/PbxTPBHUMuw3qCkM+WaE+g+nSmL5JG9pJS1JzlkJOAB1fZIAuMJIGulsUFD5/+BTM
upmqIUz2pXZcB+2nXnWHItm8SlAup3l8KAXFO780VnGOICFEERkRCD8sam2x1sYWfkcApY+TC9K9
w6yCJH0BybdsFy/RlczrmTE3c2eQijWdNc/YOcw7yr5wPVxGqy1dpkcdmI/6ck3t7Sm7WIN/ALl/
WiW1s4u1rlW2WHqwbSC9UqqD1Je2KcR2Hk/Oao6cD8nKHT7Zo45WUcyobDQAszXlpZ4fEpBB56f2
Z1BdvE9OPTwvGS9dOb+tIPn57DvRmkJNTgX/XRZ7guaX8Z2R3pz3FUb6tVuURM8mWFbcLvMA9xwV
0S3mb2v2MluLmyqe8dfkHgiBH16JJOzzajK9tcahxF0hKO9D5ytbhabToUuD8yvibZry2Yw8rKU2
T8BAaHrTHIDUHZ3IanNoLVScEMKKtfsFkZ/vbo7OFI0W7OqonvRlfQsSGJysxOQ0vlllvE/bRta7
s5LNi7FKEay00Ki4XS4x9+OK35PnHm9GULxV9hrwWlq8LaTihy7nRiqluR4IUBttkivsqVNY3vnv
xEq8AMVVgY2VQfdM31Rz0fRLHwGbLR6ByHUk/SehVR4g/mesdjV/Hzl+QX7pL4H4wx59cUljNsxN
pumhWl2sgmiv4Mq0GtVZa14rnB1/MewjK2i2Y1qTcgyljUQQfYG+CvABT8Kcionm42+RBcgZPseH
iQfuY60NAAxI+RCCvC8ThUW/1lnWAz0txier7DzZOol5gtlnTmeBFS2QWahILEC2BgzVZ18002Gr
ACO0QkBXnHQ+xdpbnt/J8puR/ENcIgUaFUVkiNDQ79xJSjpxTkYUodLYzwrNVeQucbom8ratdKQ1
tuzz7sh6rIGnEcPpoIqXv04NJ0ChAf8JLPF8zOGAmC/K7s3ZuYtH1/DA1eUUnrbY4nM5/JNl1BHw
VANsyxSpi0wrB3Uoe4R5/bRY4Kkn8sn5yXwQnlRbgnxWf53cgkCSd5+RQEgfCLjMf8xS99mmQbFr
Kis9HA7CfXw33hVu6a83aSiSadvG7znOw4oqO3v0XI0+QfWmhFxzuFQ6OKq8bXyTB14tkXUSgO4D
Tgj5IyTXqExElrv/jf5Rvdpi7udr7mzKoeMpTzIXs7NDfbNVTDDmpMZaKG03YHtD/oED3vO4DFjQ
ZLziTfwBSZmJt9TnA6doQoS3hLlgyJzQ0Rb3Q6BBkQHvU5dX9mWtCLBIUKkCKgy3oM42XshZ0egG
lAtGDTo3h16dPEnl+TrPCvn57jZb8wpKnVZXHKXraXTGwq5fSYBMXDXU7xvUQX8lweBzlWHIL0/7
+n5x1I02V2QOoQfWVE1D9ahC5mmy18YuLtJw+7V5akBa5ecDCtskikyAI6NGQSN75nXd4rW3gM6P
X8vyu8jjzWJ5OopyOrTIgJJU6PtsW8oyz1cDDP3ypbyc5hzNiOGbPKmcOMGzQxXnaxFNoqGe0Z/K
wjFVbGF8rMtvinR/frt4ZuTPjqFIkVJragGZ+FFx1fk7JOw9QY0f+pUHuGdmVHiMAUsAmBr+Sx2q
MdZ7FZoW5LVCSsbtLbQzQz1sXfFQeXVlQ8fG/ZfFfVikQ20VC4KZtsURr5VWPs2ESQHcjLxLk3m4
PhZGN8fV0RBMdQNNfz1q1/EsfQdLsi1bPM8j+/PlMBlECBEQSSATqcNUjGmHQkkiYvBWPujmRbVs
jmj8UJLraDuUS8o5SCxzBuhJIOIiYtCelq4STCkH3WS/BkN2l28L8o7CbmrJySXFjbQnoX08/7FY
u7i3R10hlhkPmRz1qAyUV9rys9kCjQfeYeVRexOUB26WJStjN5Czm9rz8GaWR7FrD4XlTNnT+dWw
2k5gRPjYPsr3IDCWDQVSemQXWRcS/mTClA2QZuybN+OBkEAox/Jm4M69swKgoWKSACSYMshKqEUq
G95OoIfDMdMuthgaLtvb+aX9DnG0I2JAF/w16FFAMIb8BrvLRAannmBsKwrDtyNkb9rAfIzfZBAI
VJU9Z7ZxSl4xxOMLj4s3OGvAG4NiOubOPHWXVYWWRtYoakG+vcjicLDSZ0U+TfWlWYhgX9I5QYTp
NDtz1LGLwYavtYKRHJv+aBUvq/Ak9lqgaFdJX3BMMZPh/c5SZwCkD5ZSb5UB7MjkAs7tNImNFtuN
ntjgGM5eN2/wx4vlu857FTKdZrdIymmgezpoc4KTEbc/xjGMeJkA65oBTAmUFoDeoLBIkuKdy/Rq
lhcg4QVd4XYajNtJfe0lIEVN2Tvvm8wgsrNDuWa2LCDZKuGakrK4W3otqb1jWg/njbA3C6khUfST
QOv9eTGIi60+twJGx7ofi3lfiu75f58dO0AZ/v8MUC63KFNnpXILyq6X9Vd5RWRAzVDZbOWUmE79
W4RhDuK3/BcPKMcstgE7ibYj3BCQP8oPBEE3xn6F5FIG+lzZI9Qx+gMGrJzoAoQZAWedrKcQAOUQ
ndLRU/2is2oUjdoUSwm+afAFqrheDhNqH7ZuE22WxJvfeK1x1lkGvAL3J5qrMgT/Pn85o7b6adyq
KLCm2lVlxVGzl3S+1aRrZeQ4CXMrd7ZoPIcobeq0TXD5JNT9FRIsy0V8ii9J4E+vufIrLMdHqw60
Ypj31b7C55S6V6a8iBA5kAnMT91DBuomsCqlDlQ6jQvZFu2Yj+hgHQUTtD+SiMgEfiyqVFpsU26p
FWIxYXzUDsjxQWVQtnbq6xhfqxsbtCScjWWudGeSSowbXYknQYPUBcbX4sLdkodVfjzvmDwTVFIs
dMoCGWbU1XXryRL9ub+Ay5w3wXYPIInRL4YwkUgzYI153U2rhA+m+slP1Sv93NGh/gXHb5zK4Tk+
2xyGC8mZBmMSHbOMSmiaDjfW0eqWg9zeKNvNNiWHTWucJHetaDi0/Y1ovhqy6HJZT0nUoBMGc2ec
imfRgLpWMcTgdK07R1DiIG/GcFPU52Y1HCtZn+OEyyNLvtE5m9RVqqXxOiToZONAdCEhNyYkWNlT
H2KW7Y33iGceg90CqbCZjJmGqf8mCjY8BeX3mNdUZt4I+x2kAldm5uYSSwgmxTfd39zpRgqaN8CI
dLcMNSd3je+Jv90D98JxU+ZJAEkJkAaYAJJpBTJTaNDlGQhyegETz09dCY2E08X6TXXy5UvtbFDe
kacqROmydgog5nrTaJBOre6tZL6W0icoutiWMbitCNRfUx1QLbGtqkUfqMEA5N0mxnYco41oXcig
TE0HYJPn3q4S6aUDP4AOVfXzp5a1HXiAgbEFTVLxS3m0myRhQCpjhE3vFeBu0I3a0fXO/WsrFnqX
EH1ELRuzY1SEW4xGHpTCLH7zHy3qZquQB53C/z8jVIwr0MBcrToG/XeHpA8zUHnl6x0PycSqyYOk
DTEHSd9vAbbPN+5W5WpViiLeChPEpGQvf8l9SNRWuC+OCwS71kDlqswxks1PNslX3CWbapWvlVxq
BkYJ59ldf0kp5OILdwjyS/06e01e9W/dFeg3/b/f0f1SKT8WRkFRyxovvlWdb1V9vcoEaLvx5WsY
ke3T8qjINpYQlG5EEJvMDrImoiZzbbopJGMn/99yNAveLgPKoqDmSbcP9aaX2j4FKdJ6JE0VQmG4
3bUupKuhMVw4y/fzm8h2mJ096qUQjVov4wAQqNjoTaESxEf5psAYLUmcIsPm1YgYofvT+sjPd86C
hsuoFGMP7WTjLVl/9B0nZLDKXp8MUN7YgmFzFnIzOy7Xww/1iP6GKzix4cnXkwdmbF+5SZ/P7yHT
/3dbSDmiPE6JuuQmoE7t6ijDBUD73jZdJtx5e0Y4JGVWQg6HSgMmXT/vnTXIkZQ0kubHr4sruZMA
VwRyxJ7dCjhpwm2JwUYurx9zeR9W6ZxT7DptFCoR8nQHdXWa4qAfiYZT6ZSzXYKiAdz+i6eWTufz
pAfZ6zXRHYPuEYlmn9e79d28DFaKJEq67GNUOro7ANns81+PZ4RyyKmEdKRYmlGgjWWwyM7YmY7Z
8Mb82Zv4sRTKK9epHeckLo1QVy/mcbSjaLFb8HQZVsdZz+8GE3W/w0s+TFHu2DaqjhFygD9HxbwZ
suy2kR7NrLlYRVAeDwMYs03Vjod3JedxQZFIeM4yFSnjOi20BCQlx2EF+VJZHcdG9rJJd8XyVyor
nEYbM5Ls1kklgeUStW2ZwRrhzomjwpZz57xr8CxQ5y3V0P9dYnh+jSHlQhX/QRVEA32rTGaXQHeD
8gatZV/oUa6ta4a0oDWLE8QnVT+G9u2hHbb6pWmAZIyHWHWaPEvsBT0KW1/UJ0GpBW8VssTtq+20
LZAa1azsZhm092VbzYOxFTyMzpcWHfWLatTLsx63TlE1/KKqP4DbM/eXIwHzi9B0/es6BW2LTshq
XVCMIbdC2dd+9Fe9UzuWF4ftZJPcm98jpr8zbY/KzQaxUbot3cpjKqt22re2xAsyv997+6Pxx4QG
8QRLIkLwtIm0kCZLW+Jj+is6Rf4fEbwJZL3P/Y8Nze/anYOUdx6/1Ddpq1QAlZOtFltTi5G6EH2m
7kFyUaNwY3/wJs86NnfkzuDd8Ny1UhFVadImU+I5ATfS6NVXox+5KrmFvemo+fJBBqOFzfUZsoHn
NpgKsKO5tc1aosOg+hYGP0o/viT7mtnTiV+HoaM5va9UiM0VZUs6AzT/lR5IyWtjVGAO98fo4Xz8
oeMpbYaKp+iJLmaUNFm4LeY7kcaw5zm7R9cLarQm7uJp6hLvvMkv+SBtk4qqS71BrnFMo2A4yNCG
TRzp2fyeOkSqYnCy3OZVqv+Lt6Dj9TsGAl35+ZLX2zhJhLVJMWItHfCYPPxBhoDR4IWkoHOQvXBt
sg/8h00qwFjVYsSYCkyOy0E5bKadwV/QlEJFKL+pPAGZxnfuqSBn7auDftikIoA5Vnm6Di2CzK9J
AvAG1V7f8lbxsDhtWB4sV+U89OnE5s+X/DBIHf40b3J0f7vymIlXiWza/ZTaKo/knVyB51ZFnfUp
ElZwbWEnVT86psfYR/UTSTbvi/HWQp3uLRq7dojq8phIT3MSSPNlFPnnPZ9ngjrTQyHrRTPjTM/J
2g+22hiAu3Zbe6mmBY9XgBU/fgtZmhYk8ySZOtg9dBoyEbdciKECR+mdFaRMRvea8sqQLD/f26EO
c6OPkiGI6E1qEajhJcVuRQ6A7Uuhk3jZ3gSVIxX9IFeCheIJOb4qhn/A2BFshPret1yDhxJlHaKd
NVrLI+uWuqkTtILG43bQDrm32fkJI/KDlwTyReZzn8esHQS7KdRD8PwAxSe1g2AaU9bUzKNgPOq+
WdgxVLlPOVQOMa/cRrb4kHnRnfZw3hW/vGF/H92dVWpTM8iC9n2blVhmemUZoQZyg8KNPctJUUdG
pus2Pq/Lxo78H0ZppE1Tipu55bmAyG/6itv6xlV10QETqB8aPO3WO84iWd9yt7UyFYSXXjWbtkHg
J1z4hVs/Ylt9xdeOZHWGKzX2eYOcT0l3AAZzKkFQ36VHqT9Jy4uhPJ//99kp8m4DqYBbImQUS16W
R5L3aAcp6ER7KG0NepiNv/GkhnjLIT/fFVJUTP7J29KXx2pO3KJqDkL2xlkQzwQVdTtdboVOnwuQ
Zjeh+ZRhjpcIDndXdfh/a5swY/BuB6kYbFVmJ5QLhrnM+sfUek0yuELLBefxHI+KvtJaD+OSpeVR
f+l/gdbFrx0QZjcOKuGhegEpsOD8PpIY8eWO3K2KiiFqObXJgKmN42RO7pgcpcVyivppUr6b06Gv
eQUA3iZSwaOXQA6sdZDYE/qgBaX7FlR/ix2i4hMdhputkhbQShdHvI6BLD+IC+JFGZ7ftt8B4My+
KVSAKCRgC7toAdWp3VzWrVM8NDcF2rrKRfs4BPpD75JHzHjfnSa//5kfeLQRvDBMP9owcZTGdQ3/
FyEa7kOww++etZfqQrpdnPhmdflgIvaL7cNXFDqGiBh43nBph9L1ybD1X5I7v0Oq5xFg8Cv9R/+z
vEdNlouR5rgMzZxnoFMZDeBcDqaDYNmyo3raRe2AhRCkD40tHLPS/j+8E0nG+/X7AjUqQ7YHc97U
ae+hbrUB7V8c19vBRdPQT9zoQfJXt4B+DS//ZseyD2PUoZ9zpGIZacjmFWLXbN7rBk93ghysc+uh
zrm4aJ0lxJjRnw5E/qT0JV/w+Shfdjj5WAl1vpU0R5gstvioCOVN3mw2xCKcpBiu9G1EZ1l4qCfz
6fxR/C8n4T826epPJRpJHqsYCiM8WEQ8argQHKFHU0k8yC6kzBuPl7v+l+v0wyZ1/MskN2exVmPQ
O4kOAWfFxyqwfCK5yiP0+S+5z4ct4qq7yzTLs2GcMdyLpoF5IvJY2SF6MB57YH8yTB4pnNDGzJpl
Ilf1x/VpfJYFgTPM+/Zt0HrpU4kSSQO5eTsPV3e6anzec4P49hnHpOdZmr5UewnVkaNh+FN8pTXP
XfTcTLfZ5p/3E+YhI20rwCEJUJE6ZBWkQZehQSdEFb+n9ePau+f/ffZ32hmgjpgF0fkyTRTSrdoO
eVCfUn/z89C0Y6c84InDeW+w3mmyomOiGYP/6MpRCVCfrstmzWJ5xICu0j1H2uWShKV+y1kV80Tv
zFCBsGz6NcXwGZTSJLv3wESIp1Tp1b5cOc2b6Uq+4asHM8Ajcb6IeUkeM2oBomJAbA8xmIagrVmX
rHiOgpb1ScfjBvrQduOiVBBf/BGnxlAcMGLAECaOfIBYhcvDPDCdRkV7H36jQz6KOudLrnbZMqzx
sTDetvwkxpw+AbvCtDNAH+6ob/6ALacf27c/fN9NMMZuGvaghBFt66a9KL6d/6ZfUBa/UyQCKjB1
UJBhmOxzRFlnveh1HZ5KSDFS1y0cC9Mt8mqTDnLsNRf9YTtqCJ8LyMcnr3b5hLtMt9r9CpT3QqCl
0EsNI6JEQ6iov6kqClvtfd4HYndspcI5v2TmYdmZo7w4EqNBGowOYD/hJS1C8V02QqP9ed4I+1ZQ
LXDIggYHRPFUBJjU1ZIyaxT8xl0dMizUn9QbolZdHHmdT2ZWtDNFXbSCXKhZCWYGXwawwOrBd2o2
tjF7nBUx/V/DACXQJwTfShVAB7FEiSFbymP9K7mxDmQ929X4LbvKAjGIPC0UOYVB5ocCclGBFjFk
Num2arYAImJkqC5oyV1W3iZQS88yAI2qgLMyniHqDOQgnBCGSBT86QC22sIuveqevLV6VzvOoeCL
Lmkf8ZQK2VYhdSerKuIZzeYjRlGWKxbiSd1eiQIESjEEgLFYyP/++Jf1WeDPBvAfJJQ0WktrexEF
hVwIx3xylaa0QaT8SzJjTx9MNx9KR1gMB9Qhnh6tbp9lj8Iye3I8X4OJ/c3stas8Hv/hxlJEkBKC
EMWCFg31fkigE9NrESp+VTPFs9uu6tGqhgnI27pGx9mYeFc+MzXcW6Q+slHMshj3QxSkv7rUjgBh
RngTgQy7lRJnrm39kB2jq5Wn7M46nApAzETGAVMRvx9Su4ythbzWZuiLEECg2K0T9dnIE0y/yyvn
eDID+d4QldNgDKeXrRipoRDUT+JrgU4WOaCEZmJovCj4gyrJvMoxPe1mPM5Bd+BhcFkhAlg7zCwC
+gGVAOoGW9NCb5VMMINReG7766HleA0zH0UuSrTmNNTk6KeYWcdZXy8RXrqNU/8yfdWDcoroKCfx
0PT23yM7yO2ogPYE2Fj8Af/e59tRMCdr6c2tD8vtFFtPJjIeHniEmSvubVA3RTylfbbGBVET/fMc
M5a7P03BEnLykubMMi+tZzrlblnUjdHL4oI7Xwcb8uCoQMkQ6JH8U1VsQhlsoLDZnZJHbiGVXBB0
er9bKF2NIURYs9iXcbAeZZw+0oXRfEL5zEPcsc/6x/roiozZovq+mlKBpKYJdaf2m94RvysnCHyi
MT8Odvk2x/b5KMv0/Z1NyveNvOgWRcCbYkwzux78TefOxJMM89wGUkFTXzM1yYX/Ie26liPHkeAX
MYLevNJ3t1p2JI3mhTGWFvT+6y+huV1RELdxO/ew+zIRqgZYVSgUsjJVM5Qr07qPwfGLE4PI2amy
Rg3SEs2yvpTKAuRrDPGWm0YoJtTmnXUsu9TkLHfXbbdPHEw5HOdNviySmR6tsLj67bg6tH07tzkU
ngC58n+/vaoJan6ArPCSw95E064wOn3AgUFUzRGg1VomvBXtHchbE8wJMct610ajbIUWVK9TuwKg
I/MFL+9d6Y4KxWD25Nh/mULBv7y0D0gommW2hmm4bs6ISVgTVR2RutXuXoLA5fKt7lV3bQ+9Smzw
tJZAqScDZ0N3c+nWKt2OjdU+mUE1S6CU/HffwqN8xLRzEfu8G+o/WIOqgojxR4zOM+6SxatipHMD
ztSbwaNUf+U3Kpe8ei1GAXlNtN0EoJpv1phgTNReXAdRjw9iYN4115LdOIKnfxqPEB8APrX5xqPb
3m2Ibi2ysYnhkFYXRuBFQWSowyYk011QKOIlwrjTKzq/8UXgDtrsJfKtVcZlGz0bTciXJ0dxGuwB
qjJV5eCp9rJ/7mW2rRHGPZdVK6YoKYAI0Gtbjnt7LLzLFrjfi/HFUlRIlxlZfHjtaoWZO9ugfcOI
EhSgwZz/Pwy+7Ac7xEswdm5C/p3duRw8HxHBRFsCpW578aZAOcXeCGU0pXC7HnNKIPJEC6/icfTt
fjJMYwEai86axoqgdsIwdaZZmCGAHbaYZLYMFFfZcjied5e3scIUFZI41XVtTUaoj+4yH3Thx2I8
9iq3I0/d+tKRxGxjrBGSdD1oKiDIR5+oYs+4Tp6W6jVd1uDt5fE47CaSbRXBeGOrRIUwSK0VavVq
fu6VNXPFpZp8QypkEGVNmTdI+WOaLrWnjrLkWItaPfbLWh/EJP7X3G6/C0SQPlvQ2gGChLkUL9ag
GV0DMszovPqSq4RU9EF+0G0MFJ0s1+IVwLs1lIZrE6hxMH/PFqRIabMhYer4oJjAreWYYq1PapS7
YuwT8+tCOfPmY2zx5jX2nFbZmGXcKVfAiY4TF+MauttMXgvxpbR+/oMkAGUulNoQ3sGlkNnLGAqt
U9LE2dGQbPrMEkFNxU5Eu/YoWAd67ffZo3x/2Sgt4D/478YmcyxFJXrETZ9nGEBuvE6twwQSbQpu
aATgPxLxUukrjdYle8zBBHnJtE9Gmb5gyb863GAMMJ9c04FM6Rq3tBsrMJ60X90PzMO5PIa+vZyg
0OF8zIGCMpKliF1TAUSRbROF7aCLua0W2th6aRybt9kcGYFZloPkXt7eXb8BIAUJ1hI1zEe9rzEG
tW5Slcigy+lIWAuSl0390yB3nFpm74RCf+hvM8w1LZbrcYlkCZfsPtCM1Rby75fXwTPA+H/XVVm5
Aq5+1Kqhg9pj0dhyzdmrD/wJr7lkswrmVjaNUTI1nYDBlkDyh2vj1Nz1pp34SCjf669CEDt1IPyI
/eyU+1lQef/XEtlM1iVZb2YCsF7C4pvlautE4hTY9Pd/8H2QJqEHBVkykIm9d4axLkuCHhU5dm1r
2q2eg84O7ZHZzedVvKqXcXLqMr2S8zixi0HWHi4vkH6jS+aZgyM1wHcox5oQNmTyx7z0gFZ96vLO
XlvrGe9fN6j/eezCu+lls2TG/8fMGsFK3oBy2jr25TmSr8FIaM03U8R7PNg7GDbXMRalJM2ZQqqi
TzChn4bTI51qJYciJDe8fsVeSG8NMRms1oSm7frOCpdasVXrSu4qQDY/X/5WHwZbX69EBjii/os8
pHXH5nKSdUKT6QrBiIYrOiqeHks8QBiAvv4GS2M0OZDd8sxb3J6PbBfHuCjy4FwOEyh7lLoL1GHy
FvIzNxJ36SD7oalPmUo4mWUvKW8tMl6paH0+RRHuesPwOAG3LLXFo9ojEgaZUzvwLDG+OK9Tm2lZ
nh7N/hHP7zYYMfxhuq71MuB8vL1siWv63yUuk8gEoe8W8LMW/71ZSrYBlrTMzlpbOmoOcbHMMXMb
HgHMXrBtzLIDYFI2KSLJy+Kom89j8zKXvVNWXq4eUp6k014mA5ckAttAJWbJzEcz5DHvICmWHIEJ
X+1Ugv6IRK40iL7bYK++k9bRBxNPgOkn/4+29s0y8xHLsV6gJdUlx+jnDPTGcE5u9E9yhhpJ9is6
Vgf6U97npBHNJs7taum+b2IRmiPz0KZCcWxd+pBVuhEAN4M/e2MQ+7xX1v2L9GZvmaMWQ8GzhUe/
31JmqgOog2hrhr0u7nxnIOiXsDoppaNLXv9yeXP33daQDRUM+jKIJ9+vU1zBPVNGkFcYlOVkGfMj
dDqdyyZ2by/Qjf7bBuM5EIFCgdajDTLhURAjQ9B0Ns6UVVIOizMvIHZT9cYY4yzGUqS9IkRmOJZ4
DJDCvvoezbxTnf6Rj97xtiLGO5JqIegnx6AIKl3AU+yEBEnxfZnvL+/cnhkMXRiSCBIraPgxaxFX
NVYmFY4/rvkBOmZoB57aOrMjmfc+vPt0uzXFrKiIdWHQF3wjNZhfVbchxwmEFC4iDk8pfbeLurXF
eLsIjTbT6vLksH6n46p0wMNwIBl41RwquPrIcfHdRsvWHpOaI2jPgFwfk1bgvLNu/hLbqcPpu/xd
9vF8fMudeKJHNesgG5Ms177Rd2ajSh3lDkowGed3geB8bxfQ+YjQ+Zi4PGB7Xg8yPKpRTW8dLKIh
SfpKEI3VDNU1Es7gqM28jJSpV+Qd5+zezVVbU0w0L3mlDaOcYT7ivPyyBrs/1Degg/6xFq52RysV
dP3O2Xnh9ZB2gwFNYzy1Qd0NVzkmUyW9paYUkh5HntHe5dl109yBZPByyO1u5MYKE3KWnItTNWCU
UoIWxzDVB6meHLAE/0vFB1rqaVQ8FewZGC5VmRAgmQG5Mx2XNwvXGim3rSIw14Vz99jfsTcjjN9D
WsAczR5rwY4t3fel+oqifxqSP8nvm8Wwt6i4LC2VSAY5thCMe32elMFrGnnkoHgAy97qj5e/EWdd
LCiplKu2BfEdqAvNwBIjrxVbzPf5WireXTa07+tvn0lj6n49lqpM1UGIIAYllemCLpgXKfZo2A1k
LAcg7ZewBDEyF/NIWzAf8sfGMM0vm/IjKhKQtugGOXTe4tUvkMo6p44RNL4KcvLw8ir3SoDt52NK
gH6VihLqVWB4MrtbTAtdL4CTXTaxWwIgSiDfpJnAtXwQzta0RNTVGfMdN+k9Hb+AZJ09gKDAzV2B
2y/dXdGbtQ/Ct9qsyWUbwZr2zYg+j5w+8/4Btvn7TAPN0qt4MEeo8GVXye14qz2njV0+G49QcbrK
jlLlzxknlHkrYhwRDi/WJBUQyvKnqWqCteDxPPMsMB6nKdVEaR6A3hxvW/IzAdzx//MBlt1Zm9J2
ytYuPSSH9H4KAGLAw3v1CR2e/6Flvr8cE7x94NuHWi9zWhhFtcgCRMyPWXfMO0yOR7yqgm7IhxCV
3ywwJ8UEKihJHLPsuIzu6OuB4afH6Apj4/EBs7FQyuQVFbtLQrcd3VmTEi4zBlfgkuV+xotpVP1s
SfmZGNJnzifaNQEdBEAigfkUdaYKbJJcWkBp2mImXXSyH2Vtp17kjk5zZfzqnfkxdXnl+n4sbUwy
J6HQVnhPqGbUuK/DxWto3ffQlwRvCm1/r4KdP19eJF3Dh++Gt3SgoEWcveyNGXSpK248kK/rweaP
jptd65+rzMdznNPN3y7b+ofVvRljMkWZy2C76az8CPYZ7QbPUp4CZcASCFePgvNTP/IuW9w9Gzer
YxLFhCpwMMHLgqnSytHqT10JrlQjcsyKU8Hsu8rbyph8oWhLk1sjRnKlFi8XzbFJCe/Q4Jmg/745
BNeoHkaMuwM8ejN5nQ2qiaC3ZTwXOC0YMS3uqbvbjNY2m8ckjSKbTRDctmaYyEktHsxY6L9gNkWp
7aoSViGwsl5HhVu3kTdFhKS3ndqZagBSo0Bd1QlxArDa1VwoxhEU2enXdNYxGVTFRgxqkM56GSRr
uV104OQdZZh5NeUulnr785kEkctCvpYZ4CJ569eDU4JneT4JX4tf5EqonQmayxlAKrxZELopH+PJ
BM0mRPiAkWUC2CysMVuEMj+SxVEVf4IYEo+r+h9W9maDqWQzsurLCKLqo1Da82cTFB3rCbKJAPqh
nU5vHJTQk/vqupvhgdv478pe3WXjf0RPJYmMiKXlbjnWhyEgwfCy3OQH1afgXx70l7ORbDfbKttC
EQYZg8Xy4hrAwBlQ6crcy/lhvxLbLIpJEGIJXJSoTEIYnTETDihhSk/hw+9TmNtW2A1haHHTAW24
JkuhI1TZuuINTggaLzssnu5IEJ23CaR1Z2e4mm6W0PrBWeBufn8zyd5GirYA5iZKwBXgTJ5gl+7a
Of2zfGt9TVOb0uuXgSw65Jsa23+C1wK64a/VshcTMcktqvCAK2q/fCpG4MPVjpN291cHLCh6ddZH
cRFcEi2tG0crbBXZHqKrOPuWSq2d5UFXHjg7uev/2pstJrKnYgR2mJKLqYE4gdEWKC1vxZDxcXKT
EHR+eCzmvejs+gvI1GkFApwKS9guzFJq9BrBMEZAnkRH+Fy6VTDao1M3DiU5STwebGo36vA4B6Yn
oGIMFr5b6oM6pRDwPUpNKK+fJ+NQcflXdzcSbQvIp5l46DfpR90kEqOfMlz2qeyMZZefiEfu1Mk2
Syqq3l+3WBRYZnmN3de50A95eWOU+XoZnlXXMu3x9Af+7Ol5VcsxmAXL6m1hjqrYn9tK/tb2dRkf
hHUy1+eiqooDCqPmGoQ9M2iPUl286VrDFbsY4rhkhnqVq64LYIJSoulTSFRjUY7RrKaxLWqCvLqk
IbWnRGn5I5bntrXjDD5kW9aQP2OWQ9LsxEJH045JoX0jZWE+xykgyL6pJfqxiOLo19J3ih/POeT0
/sSZIUT7SkNNPez9NxhrIjetHJfH9QYABD+7Me6zzGnBtQRSmQNYjQWOxV1X/tugziI7SKF0pBWS
5JgPxG6muzz6enlJ9AN++MAWuCgxwyRh+5hqpUqloRgTqJfVWmyP3fW4+GuOMEl+ZKazcKlEdwNl
Y46pLlJBSURrkLRwUf3SPBLpKmqfL69ov1ze2GACZZKXDNWVGh16IjrtUARqMgVTPN3pie7kehXq
cIzGkP3cIrep1t+NsuZBzeoX53fQQ5DdWh1YI0NRMauB+ef3zjLgbqdJEGU9xovdfqZCXKknOF3s
0rNfxtnPsbdXtW/t0QSySRBRJwCs3ACH0LrRnehBUuG5SGzBM6+kY3YPYrkwheoB3Ci8bHjvm27t
Uh/e2CVNmgmpgc64Yh0bw2kAc8oj071sZLf/jlkfyhUMKM4HsRZ1zEaM3MlgOjvm19LVcC4e0kf1
IAXxLR0NzWZH4VzOd/cTgz8YQdEgPMLWAHJjQDdgHbPDaGR2Xh5F89BGPhDkfxLjmxzLJBVzUqUs
F+AnSnmz9niILO8v7x39A6wjYrr1r5ODldOpDdxBrAhw6OxA0WFjmGI0C6zdHD/YD7yNHeaeupjJ
Ko6SAojdTXFYKbNYmAbWefFxDGBCknfo7ubGjTkmvgqUSXlZrlo4aaZdz8BlTbeXN27PA7Ybx0RU
Ki+xstSWESblSwzZSjX9nsxgSlA4dvYiaGuHiSCz1pNVHiEmNtW3UgPRsrM5P11eCm+z6E/YBKk2
Fn1UE4rhKU+kf5EkTtG1+/fB4opWCAquD3rNq6qP8SgCojRKsd0nN5UVXF7A7h69GWDvUbloTYDh
gdNlUSbZm9e2OA15kdvxWPBYQekB8SFe/j50wdX+fq/ySmm6GmyRB+jO2yuU0ZzSyL6LUv+gpKS0
ta7mqf3t795bXcGUWUuq5uCQSSNMS0EcHFZbHj/lR1fWkMcsWTcNCN0DKfp+TUCophOwASATagS3
NM51gek2TLsqgJRc/lA7aWBrCpzr702ZKkh9I0EVDr07gsSYErqMJ9qmFYKCcmlxgmd3ZVAJByUB
DlmDTdNEwVUGh29/ENcyzITZMfHolqtPk/np8sI+eiDWBYADRr6hCILe5vt1zeqgJUULSJrRq76g
1H4u3Vo8DqudqzWsmCLefdHPVCBq+d5KAm7YQsOV95imB/koe4VveWX9AC1UfwyKszU6f7CqN3us
mmXdQCd1baFmrJAbsX4Um3MauZdN7GDS3q3pFTewST5q22dAVMgCsBu/VZjWU3tanyNXd7Uz1Bm9
4pi61o+B99r7MayoXToHjf9wNaOus7GbdkbcWgaxwlpsIMxbY/6Ck/Z2hkc1Ce0q4Mql34T8703k
dRZhQAe39d6n0+qgxffJOT2DDvUpdZQTQO2edsa4/O0YpKAIkK/Lz6rocfaXHqzvE9b7H8EkLMVs
OmWN8fhGyVtKN/MHimuC1qu3hGb3J/G9XTKTrBJzGPM5xZLFOz2Iwy7oTxbKTZy/NxRKVQRFytnl
HWDJ+wUyQTEMojXWSQUm6C6o1+eafM7MsMgeIOaMgcEyv85F3+SS69IC4sK2snXT1AmCqMggzqBN
IMrqEN2armr/nvPipbEdgPu7NVpM9aR3uTUUhZTgI86uguZualuYL41wsbY7H7y6YOxw1DA5lo/p
gwgqxMtOtJdGN1/VYqqpTBrrVQCn71Gvbq3pKW/DtLmZEg4yYi8it1aYikpRRs0QOgJJB+NhUJ6X
nhMKvFVQ+5uIH0GBWRgtnrfS8mfxoja1Y5p+qzxc3qu9kwA1Dh1NFzVVZtm0FLEfEyMR20MFHSh5
sgf5m5n4l23s7tTGBv0Nm5UMYyksWjJbYZkIt1XTPzQijz92P6w2Npj8OA7tTNoGvf7s0F/Vr0Ql
yf3/RvzHWw6TomJhyNQyQ9LIzBtrtJy6Ljl5ifdRmLSUmXFJKqFIUYG6K/mcyHdx83z5m+yboFP6
IsYxLRY9ZDYjwUTMaITGvDjVZDxoXXvIQY112cw/fJc3O8x3SfUqIiVYKcI5vifCda6G+aDYMQQu
qtsmP43Vr6rK3Cz+ddku3aEP+Q4sJSjZoE6isNQSRlfGMQhY20MaPcjzS6YNtqok4EufbSE6k/Hn
ZXM7DzLIeBt7TLAmvULkMslB0nyj3dBp+vlbeyLAV4M4Z3IzpLrkrPPEbHa/4cYo/fdNXIEqQ4xS
0hmhOLpkIn5X+sYgcoJ3twbeLo35glo1Leo8oCHceTIUShqckclzAzpDeiRXz9yWN82blz4dE16T
jl5TM0EKWA0Uf7wBGhLQmMU3zqtDuUlBDHz52+2G82YXmWBTymGpChPhvOJYkuXFyXnV9k7Dh3oH
FPjQ9RRBvsKchw3G8XNiygBf4M1HQQcfEFmQrY7O7L1Otj6q92Blv7ysf3DJN6PMKZiW6QqaEQDw
Z396osJgOVi68NL0YFx3AGsV3iI5vJP3lZf2w8dTX7ky8CJjsiW4Zow5gO9CegTEOP8FIh3YvUkx
eU2cSbL703xCRDiKI4NLx5GvKHfu5WXvfs3ND2C2mohtVTVtiU5l+UOsRacnXy8boO53aYXMtjaj
lmSmBgTDMlmHbEYYDEsoS70ttpZrRjkngfLWw1QZRaFosxWR7EiIXYxAf8ipc3lBNH4vLYj+gk0W
UZJqaMW+sUKxWPPqVIqjYtr6YqWGp0iLgLc71SScr7SfVFQ6MgvOdwn/f2900at6LFcAxkefjl3j
au2/cjQOfhKqp+5Z4gHGdqCLiMGNRabulhotT+VOBG/GXXFoviquFmYP7ak4JV9Hb7yTTynKfS6r
A/WGj5v71zo/jLOi45ZnwtrnGOfrnjS80o82rr+fKZObwMcO7X/KN2uM8yeySjq8ueKB/mjeUVQh
ccQfUeqJmEWWHKpP0Flu/s0K/8SD3swyIWFN0ppJCjxotRLZQXf2OibZl6Gsfoljz3nv5S2RiYdk
LKGoLhhCmCSgAFEeG+UZpIi21A1/FHhvi2LCwlpkuYsHZLK6mf1hUZxe4HR7do/vvz0SZEbvYyAS
jSlS0zI5dNKnNvOb5VoqOXG2n6zeFsGc3fKsyPWkjbjfCrdD+6Wtcnsdz3nqdiJPdGd3NRrwrOj+
WpamMr4XDWNrDEmXH6Do6YCu1jLAnJIHlz1tP4o3VhhXW01xjYmA537jQfwVn8idcB19Ulq8W1Kt
lui6/7k8J2deibC7jRurjNP1LTG6ddagsNneWREiaXRBboJJTlvMWo7f8faR8TsoqBRil6Vomq2H
OLsV4/u2ery8i/smLI0y+EFd2WA2sUBzO+2GBKpz+mKnCuZSB1cZz5eN7BDaIOECaPqXFWbTiBUD
+CyBwp40sV2K9xVwcUb7NJL7pPdk867KwnXmnGV0cz6k241NZvPiqUvQrgUBi6qepPXbkPmXF0UP
iQ9/H6xYIHrQ0Wdmjy3BjOtuMkGBgFeUIobgoPwUz8XV1J9MA4x1ymNh/nuGdGwjrufoB0sQ/NSZ
JQkYOR+XUhUCfXjs0HQ2z8LKiardXduYoP6yqQBKGQ82Zg3C5Ap9xU4yHav4dnnfeBaYPGTJRR7L
CQ6mNCtzO0rTwikV/eWykd1+83araBhv1qHP0A8pS7SdfpMZgdvvaHl0bgu8in7C8e/dINpsGlPB
mFOpzFqP9o8p3g1FaNUgvF0407o8G0zNQlrkJNKDwAUKzaKTJEXmt7oBNLBZ8Hrnr7BExrVlzN0A
OAGJd0jMMn6WAyfZya1GsHmA5T4lL9oV+JIA3h5c0S2PwhmKrBh+ix/+PV4SgxAbw4z3KZKa1Z0x
xgcSn/XmJx4IYoiyXnaNHf97Z4PxP8Fs157g4T9sI/Kky/JXdeYNF73O+17aQMb7BqEDw2UCFhGq
6R4F86G40Q8lqDyJrd5KuHONXgyC7vI8YmARA9AUeSqcIie54w4U0rP20k9hfFMhpFYxJhmFBmiY
++ZuIc+9+TLnj5H80HWmAxjvDGJy8f7yLvMCkJ3y02dcJZRsNkIJ6kCzctNa56H/Uk+j263+WN1P
1rGLAjN+aTROCbobKZS7WNHxaovns/ehH7caRgR6gNi16bQWnyf1KuNpmFAfYTYVAx/ATwCGB6Zk
FooHGaRUkQYShcvqydqtut4mk5ekf1IUgkYIctoyWFpeb/WbHDbHg560JsIwNhwzfkrXe5FH8rG7
VxsTTDCQvhGHro6AeFVPGuS9wLrldRonPe7e8IBtkVAKGnjJ1Bgr1TiNpBxxVFLyBsqIL0GlAZgh
vzlEpynkkSLtRLi0NcdE37zoRV6KJD30ufAQN5hiAIcKx733Nm5rgwkrsCiuIBdAWza5KsF22IHo
qg/FH51bXseglCydyOFhoPeczpIgaEvfuUWJ9eu06WVzppVnOT4slRc1X6qltaeR+xJGaz7Wu7eG
mPIdky5iOZRwiuLKDKZgPCFxeM2rdA5QXpx0vJsottbor9l4uQWORzDjY3xLvisPhi+dWsmbwIz9
2uDL3JVXGdCvf2l1TC1qqqWstCPs9S4VqgYlH+Bjk60rdvatBuQRY3e+dmuBclxzVt7tYfc5bLta
5mjt1i4TmgF8TxT0bX2v/eaMXpwDHAHYT8Ub4Yt2bO3Wmb6tP8jzZZ/ddVlMQOPR2JAx+sUsvIyH
cp5lcJno+UPRPMTWYeK97uy2+K2NDWZ52ZRMAmhGQZ8VtCBabdBk1D9FD+B5OvYTz3N243xjjC54
4znAOI4RaLloN5rKSqdeGbnUVecn2lKMwZeV9hybvD1kMpls9JVMIhzsfWyq9hI3hddV2uzqcdG4
f/C5MEhpYEgPpIQWY2oF7XGsSBikJNVTM4Wy8l3J/jWhuiahIfC3CSZRVjUx20bFJO2ouComThPA
yIWfLa8TvPudNmaYXNmI2iQIwgTdqiI0+ici8/oNu0111KmmhClaEEGzFyMI1y6ikvZ0fFJOHOs7
dYY8AKP/Wfyc3squGPKkSXZb6luTjPONhQh0owypAHrBUHzdMZ4pxxJwOnZzS/zE+xP1Vvq53lbJ
eESk6JWQ6yhswE5/jocmtZV5PM0kxbNjy8Em7Do6qAQwU2nixDaYM0CRIjwWdjKycnSrj3cRerKj
9wcOvjHBJH69swTQegNQNQu+Otc2BaSlHA/fLz3AcA/6cRCf4DrzPkfkWVXHK9SqD8pDfaX4lI8x
d/QH8A+5dLiA9+Swu21v5lg4X6oUo9wonRAK2k1pPmjl/cgbSd8tA4AD13G7A1MCK+6VEzmfRxGs
fWVzFxc/au2ciKVtpgunf7J7Tm7sMMeFZaVqolZAbyoThhVqBw0PT0BzSD9Vy/fLnrBfA2xsMceG
MOtNtRLMA4z+65ns5mcI+XoqJSBxua+K+x/pbQfpv2/OjVG0EkNOepDGB4tDB68WFax6KQavsmvj
aPq0fONOqfOMMsErdFK1DnFiHazp2QDb4jzcE51TaPNssPncJL061Phk+Xo21C8JTkXeKPw/BNTb
5jHJPGokCEhX+FTJgaptljf9M6VtX53YqW6s2+pP8tDGM5j4lU297g0VuMFS8KNV9AaMWVu8ViEn
pFTmxqgmc57MJgB1YkpkZ1qn4UqMK/kMMtD5US31xuf4O88gm10LQtYsUoRQDtoriIj68ovgraHg
9VAaj2w8BN80IkjpOWZpRv1Q+r5tJjvPpcYkBUl7SkWPlc+rW/prCIlze3CFX33Ay1N7noJHrldq
MnQtUca8D7O6KWWzEjHaMN9QJQMlFO57TBUBR+2ZUIJFa+5PoG3vTDJ5RJe0VtdHjP3Q2l4FaLH9
1rgrELptkJx5AyJ7WeudNSaPFH3XiyB+Q7F7HrzfiMHupQfuM8PhL/37ZsA7Y0z+wOtN0msJwRiM
iY6VW6mdrXIuCDSWGPd4Z4JJH2ah462uWUA7j+JdCYGdhQIsX0Njx/nfmWEySLEoPU7I2gxXaJTZ
fQ8ABFj6ULKNkmqvafYHcNl39pgUktaLYrWxSA5tfVfOq1MuPHQzZ+N0Jn8Yja4MhglCjVWSQ1EG
IU4N5I/wYpHCEUfZHiPVAfUnJ9vv7qNEea3038yK7+OrIqMaGyaebvqEOONy0uRDYhXuOHN6HTun
iox2A7pm4GjF+zzj5nKLznacjcJBQwcxWa5EdB00Lk50r0+5tcL4t5nLhdxUSQ5WHwr2rYJGw0ve
7AGbEpYap7bZ/WBAOeJRijI2ikxqEqSJWO0sAUYsqnYzH+rKb9cfuXAux8HOYzD9PF1OvTtXIBlT
tH8bZBJTIU+ttEx9dIgJZj7zxI646Lpdd9iYYD5TOxa1IbWLcBi76ZOsgeVCyZ22Hz30KlO311Bg
F0vQSdF3sRC8yRSeQHro50rjTuDiTIz1OjWlu8vL3sMAvVs381UVUxomXULWwkR9akOSBDguShQl
4Ns2V9FBx/EDZjsgPXQ0ArtjcuRV5LxtYZLaOHW1tohSdphJBVal+xLd/mp4EC0eyIqmrQ/Zc7P/
TFoT5Hkd+3YSDoWlzXa0xpY9N9NNPVWKN5PymxGPsy01y8QJz72eiyyCRACJBQzwYH97nweGNbOE
sUrIEVrNviZCKUHJMW5TWfc5+EZXvfli9ZOXouCsc9BwYPT+8kfeP+g3P4D5yHOSEdDyQIQJQwA4
OSgXBMDda0B1qQFjD3hCaVyD7DdNS1kvMwXErjWIx4ZA8ERQD7uFPXs6wGxlwGudcS0yHzcz1WmZ
OqjwZlfZgR71CTpNUahBPwi9Jq7o7yufxQdn2mwpc2ZZFsnirATFKiQtAZxDm/IGb33GteZV38kB
mTGoAZsHB9AtZFFd65BzSgHqMxfssyxhCU4rUpGYHGvle5HZk5F4iqr9+2bau+TALLKMxEUnFUJz
gXaP2JXoP4XTym1n767lLTBZHCI+nNUa+oDE6Fs3i5fVNsWEp475kBV4EJZBS6ZBoSnkRMVOsb1d
3WvYbm6Zw6RG1ZxhdQBcu9Au9I26uzXj7mSqzYOSkdsiE6+g1Hqs8xKgQZC+4Si//Bs4ue+1gN38
hDiz1qFfTLQKhOVOFceglbOj0KTnfKhfLpvajxA8FYPJREdPln3jMaRFi+JSw3jcq8RWd4a8+nqf
XFMGGlm0Z8FWPnFM7p/ibyaZNCBYylDo6xKF2QEv4k7hgpd7tosb614/kAmqxDV0wB3aCdZFpwEq
k6flx100kxaGdCJjLuhwIHv10zD3zBcAvZMnSqUyhWvp8JgreEtmQybOKY5mzQ5q0OPRqUcGkrzc
597d6NZ9iP+3r8lWtPW6NGQ0U1xQ78yArPbyVN9Coc0jQXqO/OVzed1DBBJEbtyw2a+U/v6oOnM1
No0V3HSNBlXdK3KNguEMgqg1c+RD7yVhHej3k+So9xxP2o/VN6P03zeBYramEBFZtQ6zn+s2BbZb
jvVoBJrTPPwZNlMWlVfGR8z96zpjTkkrQZezZsAoaX0VBbozBK+q9cHodFfilRyiXnJMTs1LffHD
JwXTAMQ+kHHEDwK0UgIyEgukZCsp0IHXM7RdIcGXPoDmhGDkJxIKO9eS6ihZAg/ItvtRN7YZt61E
axVGaDodpxWao4I9JryHmd3AeLPADrWRrBLSWOqtMJq+JJkv9Y5h3lfFg2acK0gApSoPi7WbW0Ge
CIZaOlTC5rtpLOOOTCPl0n4ZydXYPETyT73gcbPs79ybGSbH1RIBo7GM2qqJc3dZTaflPsDuno+b
lbBJrKqgsxorEeitFb+7K2/Gk3igvIbLlXwqHJQYN/8vzofxBxEsg0s2rzF0lttjJNdhLctuMXPn
VfbS2AZPxA5Rx6Qe1nmZY3CHUGIb8Gk/NE7lqLeDP7mxUx6LuxTJ80+g3luMEUt21UxpOhcTSnIx
WH067Cy+SEGP4jQHqSGP9mq3D7VdJZNOzDzvF1LOoL8IzUBGHzG6oiqvsdOCPJRHSrnnLVtjzNU5
w4HXlMjPB6FWHG3ypWjyGp1TuHCXRMNik5ClXBhXjfYc/ppRjY+G17xKSU6hcric/nlLov++MVZY
et6k1UCOZKrv1QG4aLOCZKbSupft7KWM7dYx9yQ5G8dx6hUgsGd3gZJPh7KzqO6tSLf/P0NM0pjw
Ij1iLoYcjepsmrUzZCe1kr1m4tXWvJ1jUkcuJ8OCt6jkWI3EnqfIjiR3Kj9fXs3enL0saZJmahqg
CxrLNF2aYyUnJsG+BXpQ3eN+6aRBHiQP6ovlod+KIq9v7KFzuJOk1JnZM3NrmXF2SwEBiBhD5ql3
S9zzwibQrnvbfMA4KVAihfMHyKV3K2XcvuzFVhzXEnQWkmvUs90KPzl7ub8iDb0oDZJfFpsRdQkY
4iGRTTRkzDu6INNdA4BefAXZgl/q7DoIqo2/zDHVXD3rbZqASClEaznoxrDKBI87CcAzwuQ/TPpK
nZJN8TECjcp0zJoT4T2H7x4km3UwjiCiMb7qtRCFBPOxTpREv6LKDISxfrBKAqa6SuA9v+5hGrBr
b1vH+IIqtslQyOD0h4rZgXjKsynY9fN8v/iLi4Imd2SAf/9D2pc1x6ks3f4iIqCYX4GmGzS0Bmuw
XwjL2maeZ379t0rnbjcuYeoen2dFdKqKzKysypVrcdrlH1oInx3+YpRu9SoV5gIphnKeKVLvP43Y
4i4DKS+0j3CfsrtDfx16dGZvOIoOytRr804G/zuvs8L7oEyiBNUn6lBZDE4hiOmeG/DuOSLkBp/H
mFtf8T4skyoxUUcEPQDePQNwREZ3xTwajWjpxU+FV/Rspv/VB2WSZQ+mQ02qAqj41qDsGHsrqs45
ntRnwkOZbVsykOIxe6PILDy1JqAZTNQRxEvtfKo1KzGk02zMeHR+2U8nPENMHZc0rYbKQ8x9sxKc
pTob6mMRK3ZSBZwTjTr7Z7/8tSK2Qys0RE/1kkBsAIsKY3sRant/KVsXCBwx/+4ZO7M0t1oCgD1G
VP5zs9a82VXQ/OKxifEWwuQqc5EqbRbCiNL6gGDhFhjo/XX84bS8LIRJVWWWRSTXK6iBFlZxTWeM
82/dG9hQr1tnAuw880+QhdI5NdR2HF2sstlqKKWgjxqqcwGIbw98u6B7xdhfidGTPpQcd9h8H11/
LSZPlbMUtnoLQXczskAyfYg8BfPoiQuKGmiK6U8QUTjq34R7+QCJxGsMXP73sAQk58tymQy1ROY0
GEEJSBtJ3oZu9iAtG9uzgGen/c+5nQovhpj8hNEsYYgXYFVUlKNRa024OUfafz9b8ttqmMxE6rZG
IpkyP5vxZDVei/LPSOEshP7GXgQzqaLRBSnFS4N5MorEkhZXXL62xdsCRpgg/ZbxtB057siWOX0R
G8qcLEgWkwoOn8KWjO9hIvmj0pwK0+Qcm5stGLAlgcURWqrA1jLeX+fasMgVGEciUBGic34l54Av
zU6Jy2XHe5zbdAkwqxuSDAnVT+SpC3RHaw2O4QPEZE3S9xnt32bk9bQ33zallRmmdEtyzB6ChxBb
CJqgs3igMm/LPcHL5v1s8agCN7PvyhiTFqteJI0sRZGXeKpbuOlRPmKy4sRDom5tHX15Iyo62rLI
PrzlRTg0UolnTU3yi+V9SHyz4VGjb52JlC8ZFKnA6H2i9VaEdMhLHXf/xkRDSvWC/svQdKA54aJe
KayADamVJdbJcWut834xcxxZNfQw02N6LRy7Y3b8m8plbYhxhb42g4bMkXBSmvjQktCJcDBK6bmv
OPf+ze9z2Tv2pldhZH2ZW0yPj1n+GnbCbVQZV8vQv+0n1a1DmMAPQEcHfj1Q2f5e5Zq13ssKvWYt
xndZ/hYNzv7vb3nz+veZfGqgF0rMGer1pSGdp25yYrU/xHPjjGF1PWndu5kr0Jvitbo3j35CZLC6
igpEUNiuXYMREbScELKDO4GrlIDbKwEymbbbpwdD+tANaY71i845P7b382KX8Q8xAo3hoOHwN8Fg
W32Dwub+fm7movXCmPQQGmWxtN0coh2q4ZGSspcEX2I7sygzW3jmDs3R3/sUWXTMVgdiQ/pEtZ6U
DcZEcFD58nl5DU+ArtnFCXjr5ZA7f8P4qhKigraejpThNZc5PXJR7YK4xvaNKMzU+H7gjf5vO8bK
Ao271bWuqzol1YI+9ntfO7a3kpU42ZukWy34xq/1Y4EqSbuV3wXZ+hvY2nptTKFUoE+vy3T0SxBc
EsrWlB4NnhTkZtaAWhzkU9HW+ERsWhQZqPE7E9fU6plSqBPjrSi+77vgpouvbDAh3S9FHzTFCO4q
qLjVV2YVWfsGtgYK4AWXVTAFUgcXl6VOj+FzA1RVoehiC6GlfB3vJt88yhD8qV9qXmbf37pPtUQ5
6cDiGXiSRHEDkTi3C5WTSR45S6Px/ymc0HcC4RFAZJ8fnWQQrgQNmE/ooA4EY93htNwLx9yFXCyn
MN8q/IiuIvdpdFae7QMpdJqyBWLN74RvY5xaMg77UVGvhTqyaoHHyLO5fQbVlMRkIyFsPbEAtUbk
Ed2ZTg0suXoxpJ/yyLmYbiY/0LIB5CdTSyy+p+jqLpeNIPREHxKxdnxvfNVvdZt2mWVgXWKepvDW
Fq7tMSErgc0eq0VzpgiU53IwX8FG4EyieNtXxT2R+q8c76AXUtY70AwFGZaMNQL08ntyAtQ8zbrw
o3iWXylTzWAVV707HIjTHQWHO7mzub6VPSbdyoOxiIsMsEVSWpTcND7lhwgIbJTQmWVJdv2Fsn2+
z1y0wFYOWS+UycKTCXFQZTShnylZCvrqFAhnOK0DHez4QxctdnkvaZuj/GubzMcEFCwggipB39WV
IMSGSTWUA4sDpQAM4A627Pdu/E4gGfVXIK21ZabIkqvGFJuPzwpNjNhS7PGmfFpuMyuL0Zoq7guu
eC7vwzI5OhB7o2wJ8MuSeSNJzREvEXrypYnvM5Mrab7ptJQtmXIM4z7BZOtoLlUJmRP6W4/0Q9Y3
aICQs3w0LEqF154aHmnVVqpB3P1rkEVkaNIQLmoJsqNYuAvnAQzXfi7yntk2DyGMtVNJZSKbmsEU
WklcDZFslBEKheq6f67e52cQ74LQOL3G3Bkawif1buIlgM3vtjLKJADgZ8yGtK0AYRvNH7/1Dyni
UX2gbB3ZW3NoPVwEa0tcHF50bO/pZbVMJlCrFuIuiRz6ULoLw9iaNAiBqbxDYutCuN5TJuzFVMrE
oe9BrxkXNyl50fTUBaT6WY7m034q5a2HCXbwWhAijBWunhq5a4XonyVZDksoPeyb2WJeAifBZd+Y
0J5FzIVFJl6/uszWJYv46al+orO3wWP5g05Qjy5xuyPvjZG3PCa+9TAIEypc4KVReC1CfCcse8cE
4Gp/eTR0P51Hq9UxoW0miyxrObTGsviwiM0BegyWGhKLiMkpVG7iwpV5QAX6n++YZKuWpY3I0gUZ
OtAN8mOiWikE8/ruULSlNRWHSeY9WHF8kmWhLCM9A/5oyv0Ifb/REnA3xCw8+DxP0U8CWRBbDw7/
gbby8AOEt1YmxTStOiudBmUl42nESZQeFrDoS7eJJ7vm1YekJqDDwj8tJPkaK7s3PeWWiqCCcOYY
8s9Ham1v55ncYyrK3EtDjp1/ll7BPnBSPO2RPM6uiKFhcCzuuxYn05lMwhFVtYiaAvw22tJbTSxY
pXI3F4PVgWigELx9Y5sdRJRUmHoydVxiNSZewkpMel1OwFDl9QeKkPy4N6MLAL1Dwy2ObWjpX/Zt
bsbOyiQTOx0w8AhM4JZD5VWofbyJunP5RQ5PIkr/YLKijFtVbX7Bi0mWFiOUqi6NKpgkYNqRnemE
k1i+F93SgQz7E+9+sYlMwdMrEK7QSIVgFrOpJVGKMR0m6GAKYWuJZYcrRvsaS+FBHno3lNUHaWm9
SW0wWqHWdmFUfrgMnE/7MUf8yW1X/wWzzwrkxvQwBjCB3NCiTnUjXBcBf0XoKkhWVmxjJBOzM6LT
HM275av4NxfH1TawoGosPg/6qp1OdQX6/1Z1Y712QfLGIVbfzFPgBdUxgQ6+XLaTacrlXPUTqAOM
rHLl5W2cnEbvXHXk+O3W0QIgH/rt4PTBvZH5qrkZtGBfnKE5r70FLUiZRCcSRHs/ODYDUgGVD0CD
OqRU2QfbvmzCnLJR+43TXbeLVTzmRzoB017Xd9mhPM9XvMvOVrIFYwzAMzImuID9RPpbPfxITas3
Y5giOMyXJHTa8F0bD1p01KTrfOShgbbXB5UPvLAjNFSWbJ8EdRpjXhfUKkDaF3fyKT8qnvA8ADhg
+igdv6Zv+zu6lU+VlUE2eyem1KQxiNcwc0ewMLyfBWASCBbJljre59v0kZUxJnlDkkkNQDQhnDpD
sYXoeytkdhvw4JhbHr9eEv0vVl9MbvHPL+CW8CPocuWvRD/mKEE6zjTpFiMjnhIun4opFUOosVS4
RqCvCKy8eO6jrykUhLPaIigISGdJJcLaGN3977X5lrE2y1SOlSSC/FoH/b8EYKlLvmeFRSV0pp/d
d9UGzyUXrkg/Cpso1waZACjjbMH5PjaekrVWnjmiyJNV2jwR1iaYXFyEsTTqCtAWKoooAVLM0ZkG
NYTO8b4l/MVT+8XYpwe7ahhqrdMzKAoLBxXscXUf/kWNsrbAPOYHJBAbQZJA3qrPCjgKBPBZiUt1
yEAVdowiubA0onGld2mkMt/JIBKYW8CnBmo1wjjGDGraes4wSz0bt1SceUEhNk9u9BycZyB1gTDk
PBRuxNlvBhnHaKdeIPoMgpMYJbfQej2pLaG8KxZOS2vL5X8zxLgHYHhlBzqV5D9kimCbiK3IKa50
DG5UR5OvzLzh8Wt7rJ5TU0SaHJa16s0+pWDCaFVp67fLUbMMjIyB27rgdm+3QuA3m4zPxJMSGa2s
T2jfFl/EA8VYB19GUHi1GJ/4iwbrb8ZoQbjKkMKSVY2cNZQH7QjWEFudT7H4Tz38/O9z1W92mMNF
ArFTkbcQxpLP6N4BKgkGzGMPyRo64G86XNA478Mx5wvUrYVkCUFMBkJrL8ntCgdo6KsPnd8cFruO
cSHhiTJv4Wh+WyNz2rRjpqpA7QSe/thl7nDd4l0wvhE9+T78MkCoZzmFaMXHdxA6PJeRldzwChSu
6zAHkdFJmiBLRu4LkdVh1DE/dC9DaE0P9bWEngdmqDifdaMk+m3JTKYR20Duo2iJvA46IN/0M8HF
qD7qt+ZilYWd/KTQeUrBZt7p7+HLvvGNEuI320zSWSRNjdOqgvhRBYGAMXQTsbxR879gdYQZDZRH
0PeEshsTIWKm9JE61IJXh6+R7JXydd/zCojthG3SytLAPJHMeA5mUgRZH6C+WTWYOqhczIbZ9WgV
EIX9Ca7AU+jo7/ubtx0fF4uMp7ToLEVhbKT+ItsTyWyM/HCOPp4FxjWqdjazjErbakFtjXJiLU/7
S9j2vcsSmO9fz0spG0KB/WnNt0nCEVcnz4MoXJElx3N1fgsWNWff5NZVEc5wscmcPwPo6uTUAHl9
e0hvs+v5J6QHPMAcvxrXwbn3NEs/zK70XN1nx9HXeA9NG62/tXUWuBm2ZdxgLivHaURjG3O316WH
WyqGMnkDbn84aX+tlIVwTqlu5qm8ZBir+2B/caKzDs5nPAVApjU7Rsf9nd0O5os5JsqmSihDsUtC
fzC+G/GdUpwNHqkDxyFZ6aJsWoAMnFE7KCVcI7IkHvKPZ4D+fXWWLloXdnFZCGAHvi+qn9PI2aOt
p+Lfvj+TJgatqvR+SVVUBgakkEI/fkLYiiMEbyDkB+kL8dRfVaMdt5w8/4ej7fJ5mHTRE2WIzDrJ
fVzRzN5KvtDJKMEmj8G97FI1wRSE1gsgJOfpIPjLjXDHxeNQD/hc1F7+BSafmLFZJXhCUk9ZibuH
pfmFGx6ak4h2KpqbfMEbuqQ9e0x6AXu2mktyL3v1NNSWXpd+M0b3LaH3uUl3992f+2mZxBKGVZRI
VSJ4hWlpN/IrvfokjmArnV28qAg82uFHtcm7AnHijn1FIWSqRTJACF1PlIfWzNBO1bwped9fHicy
2BE+NVFbCELifKMoAkM9mO3XfQN/qHx+eQcLdssIOMBETNyC+LY/kEN7bK6A0jpT3ls+efDW28w6
EFk2rlSQIRmqxVS+Fk/9X6D+kT/h5H6MBys5YbYJyCOv4xVbvE1k0ktlkino+wQKTBWuqvlXs+RE
OcfjWem6UYDWSFkhB6v1SWiORv590qG/8GX/U/Gs0L+vsuSYJLG4UJGMLGltOWzdxrSjEhwrgrNv
aNsnFGBTJSITFbfh3y3hYZJUUGmG1nh4GK57iJpXJyjQR6Awo1SIvAboVr8XZOgXe8wHGhe1mNQq
BjJHtcTjOFszcL6Ja9rtj9oEKgF6CW7s8gYut09qFRz4pqRSyAdzdKI1KcmhggK1cyRXorn4GB4p
U5vmiqfMnv6qWF3ZY7bV7Oe8kvtk8kDM+UiJE/KjfBteL3Z1m7uCQx72PyPdtU95eGWO2dVIMHWx
hcSqp1V3C1Bb6vf9398O5pUB5lQt9DnrYwM8d/TJCYAqJ8Sw71XrUCnq6JQcMtrb4dike7S3KCYI
wijsx7EQA68+GB8iXeE/+mGwc086NMcFyrycWKDHx5495vAMBkmLSSFBvwWcQhQyJh+FIx8SzvtW
zJkp9hEeo5Q29DtttOfpVuje/seNY85JoQ9ibchDAeTEXW/nQF9mTuBkgS0fCbFom4rH3sNZE9sS
qzD8mykhdIMkBaCG6WHJOGUdzwDz3gOdjihXg0rwMIpg6YGNDg3H3TZT7sXDWV0iQGKLJo7BrBIG
aE+r1bEGeDSSQeEla5wzZAsdS2c3/s1GOpMdBq0lciHgoac9yK+dAq5KQJXs1K5mS3nXMEtP3OmI
adzC5r1+bJYyK8t0n1cHi5rVaocnATx8T5i6GcVzmoMCsf6LzsVvC2TSRRxVqbFUMng/0SAxE1ef
iCNFP/43P9eZBCHWhl636gKlWrd91t3ymAJgNrsTgATph8IJxx7PRZgE0bRpqXREScAR0FxTVYnQ
z30oS7/XTv6FWLkL0NB4xSvq6a/upCW2U9iWEGHQJICVJCMFVeA/GCialZtUvEvGw/4CeUHG5I0O
1Hw1ZmIQAqUMRliAgWeCmb59IxwPZEcGoJEpl8qc486MoVRFvS3Cm8jkHL9bLIBr/zOYdFEtSdrV
MY6O9pC91ofBke+WR8Xv7mJMJmQNJvaMO0jL36bX/7JW8NrVnL1kcW1FVk1DF4iJF2enpgYUXW04
KZHjjQaTRKJWEpY6rjBRJOdO1RJLU37MspPxRph4tZPB5IwSnO2knuCA0Jr6YJ0NnOqkP/WO4pJT
Dw7FfQfh1RoGkzxMUc3EZkGu1+NvmejiEc5RRkcrHlLT1kClOjY3SqtZU+KVxcmYrgyj5yVounef
Y042dIww0Pa8+HuaHNNgHOYJIu5tZctn2h6SoE1qDY0t/hivu2PoyLwR6u0wv5hkXDYforI1FAJh
bwn40dm41oTlTpOhLGiAtBZ69rzsue0/F4Pk9zVKMaiu0WbDfROQ5OYuc83cat7olEt3SL98YLEe
U8kueAOmfzj9LoYZxzXx6qnLdKXIAZ7+queACQVO6xpnye693FNc7aS84Lmak954C2b8OILMDZqz
Wgqyci+S0W2W3psUHKS8R12eHcZ/y6KrZozDB15Grs323qwBVflRLw4nTOj32fNR+m+sjvK60poZ
g1ApsB2DA25tTEtWV5TcNDvwu8B/SAKXj8acfUMdiGaz4GwQ7ytPsVU0itqv8hF0uSfKS7JwMvj2
Ww9e+v+NQKZKzqNQH5JeScGhCBGFyCrO01uIHveBzpR39kwO6XnEuCavk7GFU8DRcTHMHIJj2gpo
ZzQp5LInBwx0vgKXpG9nvMH8P+S5X5ZYDGbfq+rQ1xLi4FU7zgd0wgBpNXHDGQ5U0wmPC5wA2L7g
XAwyKaaKu14huUG5UcwrQauedbJcBWnwNAuNrbcNQmIwX2TpheOp22fhxS6Tacwka4GEApI8uaYA
TH0Ar99wUm9EN7DiAq12tKU4GZzG2E5wmEyOwYRbvZSC1HmjGn5RVeXUquE5VxqOGZ63sPhKfe7G
bGqL1B8qeKQaPUotupimDLqU1Enj4FuZLXdCUrxVAGHtb+t2mtFlCZocUFL9GMRYxX+QBGoidmHi
N2Bnj4qbkLwjrVq1fNq3QyPt81Ze7DABERuxoUFv0vTyKbfUzlPVb+ZyDqGpVl6R4Mu+se1T8Jex
j97SalFNlUyhAKYDbyxii4yVbWigiu6dRjj05Pu+re1wuNhiwiHUugRgXHSKMuipySfzVj6CIJEf
57RY2NnAj2J1tSYpjpcoDVLBm4NIsvXBjNy2WDAIuQSYOFCz905FEiBzNh6aCWNd9TimHFTjdjhc
lsqEQyIK0pxGeL7RRD9f7vvk2uDpcP8hnV1sMMerEAA5mUCD2V8ew2c6orKcSOKQL8kzsHGH+hy6
IY+Dcfs1EfXn/4uBD1nM1daGSUokHXHgNz/kH2lsa+BkFQ7ZlVY7kq+Ambm6yW54uYUTEIQ5eJO5
6YNQwNRPpBxk7VhIT1rmqvXjAHRuyx3G43kPc/CSyWzyxuxTH2hVbxB0W42+tbUAZU1ESDfpNvQT
HEIWt20U3pvIduK+bC9zCEtpVrSiHkA5d3hqAXOswsf9EOSFO5Nb8FSPVmCIySJSVTJGAwgwGcls
EKcep+SRhCoUjaNcvN+3yvmALGCpl5paCgwF0kwjVKEVPPPksSXqbjpJlhr808XHfXucVcpMomkB
9y/lBG/sJaDLQOEO07e4BmOo4nQt7+WFtzbmrE1Cg9RiJENSg5SHqZLAA1EMt+KiOrM8eMUS222D
Ya79BfLikFX6k8F42Q0VHs+mH8axBs4YzMiaU+J2rbl9bAFpeQhs1dm3yttWJuGIvZ4WpIVSj9E9
gHClyAarDt+h72Ub3Pl8miB3cjgLPimMqAtIpAP3e99cpydcTMHu/E4nYkGxeQZwI+PdIjgpW2ay
TDpIcyaj2++PyUmbTvDUueXoefyhevkV3zLd4VX6jCUpVrNxwbFwT2zBkq7IHcXQdTc82BenVvmE
qhdJNZAkhF61PPhqZeAwF27MGY+sGm+snbdvTEopC2ISIxbBYlfdt8IPdbHV4LTveBwTLMSkbzBw
TlI98SF3YOnRceorJzM4uFtOILPYEnHsjHqZU1BcZAl8+1Vpa0uEQllyX8aOwb32bN8mf7kCq9RE
Fgh5AOcb+fN9/1PzAbx1A9eQIHBAhZN4b5q8HWTqkbhslhzSsokfqOSZDCiBxrfaDDkJgnN8KUyC
WOp6GCESjDsrmgZKcmWAcHrfEzh+rdB1rgJInnIl0KMK3eBzXRzmGh1a/ZvEZUbimWFzgd4HFZTc
8ByFfoF+piPrgl0nVoLK6jhlQNmmjg7wWGLFb/sL3L73A9gHVWuMc3wSBRXwCDaHog586HX7LF8n
59RundJL70JAaaiK+L69TcdYmWMyUmUMgVRDssbXze96N12H9Y2kDJzQ2vSLlREaequvVqvF0ihl
rgDD8a2LzjUPAcdbBJOCYtOcxLxBtd0bj312WOabktdH3zz7fi3BFJkHyjBuZwWEXZD3aWJ7kg69
6iZG7+TaIVE4TzE8U0z1khlBIsiyop+09CVp1BgurjuDWDlLWr4MhXDc94BNX1+tjCaq9cepSjxs
mThpjQrjvcKdLDVOkl+J0mHfzhZRAbhB/vVsk5VkAoFqqi8CvtLkUv2n2Nc88kjrpafqg51WOQlf
IcrYOKHL1WbcTO4r20xmiqRA7ydNwOFu4sXAmaHVkbuzdjIzxQ55F/jt6mxljclSg9pTSgHgfjp3
ev14K3Sjx/BJsYZD8kBpVfsrXhxz8oYpMimrk8Uk0ASNcrxP7QnTen5qK5byw2ws0x+91OU9bm0H
HUY5ZBBsgYuKCbpFGRQiiw2SPXguVcNStDfBcPZ9Zjtx/LLBXhwWImZd1tSpn/W+OT0IyfP+73PW
wF4UJujGaYmhJ16jvYltd44WzSkEXjHGs8JEmNa0M5V1p853ZwDir7wWPP4n3kYx53tRSbIyQM7V
z9LY7yAVhwzyVyfF5VswISQ1UM40hU7AnJVp6ynqctBlmaPCmdrZftbQLnaY4FH7aJ5b+sxmPN3k
3zWfCvrq9lGo7NmB1ovLG1ffRmStDDKRM9ZTmvfmnAHA2njqaTgN/nSgojaAFHPvUNvZ9rI65ryt
u54EujFDB1dNz5WMN0vocUyyeqhjjbeT1K8+3aFWC2OOXbNXcLhrZgZ8jf6qgFEttXtXeyXAZvOB
DtxtZPJBqkw4tiYgvhpnBtOAdAK7lZ1eU/42weHRWP8h3f3aR/ZKADq6nsQK3oRGO6/t8ETpYMtX
+X6ApDC5ApnAw36m4BpkTuVYn3V8N0RY1dsF+mgVuOkxRTPb0S3V55Fwm/P2TW7j+i/fj70iNKVa
juU0Q/MckmT0GDmPt7k/vKAlq99Et9C3tggEc36OL8GB+7rIcVQWpzj0erTootB89IMSNER/9E+B
Fx+X+9Qbr/s7yL5NCH+rfNlfNSeTsXcIIIIgnkOv4ZX6I06OVch5i+IkY/YGARoarahqMJUttdPP
T1KZWEXKqeCoq+8EnsJkFK0ANe1YZKonytCd7pZjOmdWEmAsT7kStdYd+86WR8KpsnkrY1JLKBVT
IAEP7/eaEyu+SP5ZwtP+x+EFucKklKGa+qxJ0KyjsERILbqQiwJA0PSpCiBv3IO3ICajDHNRt9Kc
wxWC7+X0RZW+NumP/QXRPdn5UizSXEyNvBQE9OSXuj0HrYJCo3tWg9w246tcU3kZmR7De+bYJJKN
gKHhfcFvXvvn4o4mrQLHjeSb/oAN5M3mcGKJxZ+DiiyaAVRFTUi+yvnN0MTW/vZtG0AvDLR1MsRj
GZeLpRTj8dIIUgXz3AYP4vJXLn35fcbdNNxMujbFIEAX3KigvhDNJ0HmJJxtL7vYYLwsmpBn2wwJ
R030t1Kf7/L8PQGB0/5ObafTX1bYPltdK5FuKHhRIOAoPC5RZth4bQdvGhHL0xjIxNm3t93P1y4G
GVcrZiMOBBPg2sFtXO0+PBVu4HjqIbMwtnFD3NyJDryA5bgD23gbkdeauaIosLaz9PIlNjkt2O0H
1NWqmDo3qgHzKlvghLpsBNYWh7+y3HZm4dYS+UcdZ9c0TVBczkclEjm5j+MnLIcr5hygdDKKmLoW
vXr+AlBUov/NuQEaFFBKIyxB/I30sbqKx4G2SCqkmP1KF9yslp6jUfSXaQRbSRjZoi7fKYNxStuC
U2lsFzcrw4yzEKlsyyxPWy98Jn59S/nNFU++UY+KW57DM2+ubtNPVuaYC5GiV2ATnnGtW8h1Rp5k
nsjO9jEFijsQdGMfwdj++0aSOihxSwEcVpas/wwljqM13Y8QfAAFvs2XiaQb9CmxrwwySYRUjSJo
Bh7224P0SgVyta+dtdj5uwLA3n5kbx5ZF1Osk4hGZ0pZu2BUJYKgST0G3wHJPTXRbGl58iXTRd4D
//aNbGWR8Q5ZBPHUYOpAIjwODi21A0e/NQZbPJceVcEEj2bzV+i8lU3GRQDVN8WinDIPGqpXc6A7
WtqdjEW/G8QcAq9/lZ5X5pi80s3lJAkZ+mlLFx0q/cvYTghA9AA4FcBmElnZoZGxinC5UBq1STGN
maGDbX7JjaNZft/3j82TZmWC/gsrE2QolFY0Ijq0F1jDQBwjAnjyViecwV+eHzJFbhYEZgHIZOp3
QN0Vp3DGJ8qsGYOW0mDvL2l713QT89+Kous644Bxlxb9sKDxGA+KExuvYL1x84wD2aA54XMIX4ww
HherQT+hzAEH5gip3ryBunchaqldFHN+kMLiR1wpV4bZdrzkS394zzDje3Wx5OZo4mYZedEdOaC3
cVh8CpP+/8HU00S0Z4xxQK2L+pIOUfvGcoqXo9retYVTBLdGdhMRR005TrJdhuiXXWW8MdATIxvj
GrI+qvVaNaB/oBOympPgCoFpn852Ktt0RI7Z7Ri4WGV9c0gnzMVCCZVksRV3hRW2Z3n+lqKE3PfM
bWztan1MBayXAPkVDRpr831x3RFrIpYINcjSNm2lt3JP90ugqSEzZDo8Tn5eVDCHXDSIhRQZYu8R
5WpOb8PAbyLOWbN9UF/2kTnWFrmLRCgRpL6cXGftLWouzvZxfJ/FfUvGogp5Rem9jsE9fbRO3lpn
dCh+YT7xyg7OhrFDCkqX1mmfYBZHSBJ7ju+66oc6cypUng0miyxyAEW8BS1QYJEx5dMX7iJxPsof
qrVfX4UdRBB0LQiluo28uo8eoGp5FPTqKBmTLdTNu9yYLxh2ki3SAwoyFqc+Eo/GOD0OCl5x9j/f
9hFw+UeYZBJBm2SKM7iHpKfWUNzXxQMROisld0v0vG/qDyXdxRaTSMA9VNZDVht4DPsQ4vbV2/h6
dEQo5fF5pjn5w2DyR2VEY5HWQ++1UWE3WntlQmNzFAyfYIB2f2GcEDOYBFLHYwNpwwzCQobm6oI+
AmhmvO3b4C2HyRRTmplNWHSJp5tnOehB4QLV2A4y2A3nDN30fqgWaQQzHEDIMg7Rp3on6T3a89Nw
tcSOJj9wZ/k2fW5lgvGDUGkwiBMhwGYVl8yo1OxaagtAV1NnmInTp5LzF5u3Msj4gpQHc15PUu+Z
5gJVOkcdFzvpHobofd/OdlivDH3yBGOGzMVseNpNDaHuh4hyLRx0OxxAH0nJaoPDvsVNt1gZZNwi
TXS9NyIwzaWVfAAluNXOOLuMwC57wvHy7Yv7yhZzkhC9GsNAKxNPNHSX6JM1mN0rmILPY23eiLnq
9RVpbVVBS73hictwvJLF/Wd5vLRjiIo4WhprHJxeO6nVP/t7uSUQBl2wX67P8i3XJgYL4ikqfKlP
Dsp40+leVJ1iDPkPOsoP1ZoX1xSOQ+HuG+Z8RJaRUyB13o4qpHOhzJOhzMhcHHNWBkzgvp3tW+Bq
gUyZWgyVVEUaKh3VopL2OShoD/lRBL1QAf1J6AuE0BzkxB7NF5+q1ZVN+vfVXaaG8CsJjQR1nHZV
Fk+V8LC/KJ5n0L+vfr/t+3BqpDD2oBXlaNFPaYJmZ81xDU7GMpkE0vdpZoB73vSIVtlVfRbEBx2i
eGHWW23HKXy369HVjjFJpCGm2sYUgrWcA/Go/6AyM9G5uiquJl9QLeUs+6IDiSOX96m24R0ry0w2
GQopIfTqBGhWfDudZ2jKSQ4eQhJLu4MU6mSD5f8qOuXOfMV779m81KxMM8ml1dSM6DI4LqDx6Yzo
uYjVwxiLVmMGtibZ2fAU8vTL9z2HsHggvEKQzKiBEu+1q6F5zPVTmb/uO+e+80PO7nfnVMWiVdRk
RCO8/hGCwl2NOc+N2ziVX/tGRPK7hZG0+RINGYibbqK77Gv1OL0oeGS/Ax2tpbh4SMoLEALmb/vr
4m0dk0iSKRXjWQE2tZLM51Iv7kzyEk0xJ3XwrDCpI6tA7B2MaeIPgZhZIk62vjRutJwHit4uTFeb
SP+RVQ5RoqWWBxEA8CxDY5hOYWBsBwTTdDIQ/LCO8L6/fZw6gbBIn1GRlmqR4HqgOjnHJ0p5FbiU
woAKfBdcaUDuApmUosRFWiYqHhxFkMM6eNy86cDxltTAY6jAY/ASCe/DMXlkklSoObW5cGp7zavG
IrzHDVu2y3E0/wqOvfp0TN6oUjUOKwm8HaMt2jEeNqsTiPLAScnDSm0/g1wsfZRHKyeBmO08EHNJ
gTGhQo7lTZ6+LQ+LbVjDcTwZog369ulsyhRSuu8udLs+HaGmpIGZHSxAULT93T21sY3LBOAwH2Ty
/8hDBp4wzR4U8esULj+hVpYcSnXkRPhm5gLtlahhyaDRZ048tWgBR6JHgTQlVz2m5YCzetxf1mbZ
szLBOGWcpeDqlmvUkw00D5rwtZT0YxDWV+W02P+bKWYH9bwpBb2YA0+V32flhWhPbeVFHefqtHmG
rRbE+CKkBASxiJEVE4++kU0gharpcBznAXo7e1zssMUwuOuLTmxVFP3Phae79TE+TvcaKBT/j7Tr
2I0cyYJfRIDeXOlZpVLJuwvRlt57fv1G9mJHVIpTuaPBYPrSQL/K5HP5TMQfIgGbBcK8nzZu5FFR
TOwHQxz4esY88+rW4H7FchOyxvHQ4E3TeoMvMKIaQzPohLgp5zzipTINuuKmQNJT3veppxsMpWCo
OL3viq1eY8oMgvk8YL8oNrlWYxju/otic3NUBMOACKchAwami1fAZxRAJh6d1iQxhQW4zDoNFcP0
Faz1K5ehfQV017T/BkLTyzbEVDvKJehaJEzhhOq6cM6+jVeSHwb6A8Z/AQ3i8L5+x99dFsg6EeUf
xmmcgQKC4mgvoSgrxEAFyBjhYzdQbb4P5RdicD1WSwE051lfzGm24kG0jPH28jn2H84GCKdFTUed
+Y99bSJHl2ucEadFiiG++arAGjfpKxqHwtUChiRxN1K8S6KUQJ7ANswNRQEMFwFsI4kDDHgIw1pn
4a5A3WFYEPkCnwPTuzhKI7i85wDuh4rAsHbAXhwfSqP2FEyUGVF9QlRhHG/fLbyLoxQir+H29DEH
mFkbWWqBYmnVWoJSuVrMcLH7evEuidILNR1KIHQC9oLXJltAg0ydomsRQwssByHt3CCh5AV2hwD8
X9qVl0nGCaOCt55+Gp6S43rE/D7e4J6CztFwZE/K7h1M0kDUAspclQe9ycdUIqzzHuujcuhjd8mK
lpcM2GNTyPAUe4a7FUL+fqPvUlcVYKfAOE5MAAxGGeye9SAKjLvb04atFErXOQzggP0cc2yd0pjt
+AOktVndmiNrc411GkrJ02yUy3AGrXHb586kKL+HvHm8bLeso1CKDZrytIm5JDlo3BlIdOYoPnTt
c8qmYdpXt/fPT+n1lGda1/FC6BOiSdniT+nZuOMDggKrHutfzHcOyQxoB7H9RlRGZJSNLswT5DUO
iETQVMOpnv9g84P6laEPu3WTjTB6qoILO76Kp7EJgPk12qIFIONb5aoCeU9eeOIPweqt2kofIfhr
uItb2VSKpC9qPU5iRVK/CTCxeNA5eD+SaE+YJo0HJlgmQytpcM5kTY1Kl3GznYOWJYGySTNCRWwA
L7kK5CtBNstfrCLN7jtye0zKfXSaFhZdilWz1p5twc7t8Rh55N3ae+mJ9Szfiy5bYZQbyWeZn4oE
cGCceBWHj2HpKul9It7IMiMLYN0l5UmKRckFqcWQqqq8DMVZmq3L5r2bOW1PQrmQGSAyAFZZlWA6
kBYp2UTMQZ5L+OtEP/dU57I81nkod9IqndGo7QxUKOGw8oDyZkTH3Trh9jyUG1GKNIywloDM+U+F
sLNCu3wuTtB4UsUA/hUmiuoJ9WSwP37/d2ejPIoKPP6u7BTQkGJlCbPYKWtkn3zsCy6LhuVsVLGo
q1gM/UW/12bwUWOtCGPf/+oU9DTMwIu6iKlb+EU8CYoV+dKvywIYEYVG5pTnRJvHOEbiUidWOgpA
5TzLqu5wrNrE7nXpsoz8RZI0EDZ/jPXhrINsqBKA6th+zwjcBVCJWQD7+25nI4TyrosYJTE3ohix
/hjBBN14hrP8lO81rwS1dskMJLv2sxEnfjxTE+ljG5FZJc7XT8sCqNHCCQPhTb2fBguMUSi9s1Lb
fRexkUl5VrAUt0U9Yc47rkz5t2wtj9VjyptrbLXfhBNhYgD+/hd0ZCOS8q9KMS21PPDRIR3vjTS2
lbW3lR7IHqC3vyxp9x0sbUQRLdpkhFUnY3E9L8g7OL2pARPco5lQX2P32mbNVjJvknK2aShIXLS0
BXgllR+Ca7i4yM5azmDnCYRTCkj158unY6kL5W4VPk+LskD4iJsHsXkRmbuoxIY+uSRDJxm7CCRH
euhlbPVIKoqWC+p68A3djKPaScF124sOPx1FtTDlws9ZqCi7u0vSRixlBqNYag2noD4inzonuUb6
ZsduDqJpEQMOZu/kdyDlSv3MNmwBmN2sde1dz7IRT1nErDYgzpmEJFikon7t1WL8mcZRmNqtWrOI
cvZkYf9VkRVNBXgN3acZ5gTze0ueB1o93khrZVVRey31X3kvb8VQN9qGU5votYjheuMmrN26PK78
Fae8LNOvf6qSqs6rvAC/DHWR6NLWMGjCKIQcltxixdKqp4Fn6PyOS/4ogXIe6SBVqtiKRYDJJI/U
IIVrwl3G28RV/fN+AhGGGXDAPwugGaWCzKDWsRbyfehX9Y0YA7SBu89kRvH2swoQGXgXqzIxMRoa
bjVqsH52GZYDVV8s7lf+tmKNie6K0ID8Ch0gf1KOIjOqaKh5Ap4WA0Eh/sFlIvCw7i9/+h1fi4Ns
pNDJmRwqBuhXYbaoNhFI9hy2ynnE136hEv1RFpWNJanaZqkqAf79NCzmCHHRLTiLYlM/53eqH51Z
oOk7/c4PEmlV4BqebwphjIPidxn8YQU7Ga2VcWbrTFimrAC8snImiCz+3a3STCN1BFqONo/SQMB4
hpo89cPVqgn+UDtDeFAwDBOv55TDvn7hX5ZMlOKj8/94YMpnpGktl1JhADhHKSwdc/qr4ulopgnt
z5Q5y7krDNqj8vCBYKOmDK1oxrkGZTGgRHpL9pQXCe/K2MYc7FkE5IdpnCYbkC2o97Pes5/zVZxy
I5jK8FQtkYpVr/Kg7jjb4DgTHQdLiYAOZ7xevk+WJOo+53JZyjbWsWJZ3XS5Nyyzyc12w2Ij2bX1
zYGo6FU0HTBR+zQ+pNLqtgIQ/tHkakXWSA/rNJQbnhbVaOJCAolcxf0ap+a5W4XrXpesQUv/8SLf
x09ETrzJ4ZoRELBhFgGiV4hMfqgAMXlVZvblr8O6Nip5WyJx0Tp0NA9a62fDKyDK2NAen/O1jweh
3HDbrEZvkGhCttwlMl2T2vyrfs+h6trct7+4gInswbIryicbqzS0ArbdD+oJ2+Y301N3PXipDd98
lM/LSxfA3J6XZ1bc3Onc/WnfCpqgKyrAZCllb7NBHKYemSOpiK2A5hX82OUsbPZ5qiuaqEwxlGRP
H5Fv/CWQUnut5Yxe6FGD1cXS1MdXfbkXqxeehSG79wm3Yii1z6sYJwYS20Gd39buJosYargbRLcC
KGWvVuwttyANPsxnwnc5eP2z1pkSlulab/lCmxCfCdksCMdRVgHr+EfTSgX0TAauIWVZMn5SeeWx
CsjyCKgurcsGtpu4bWVRFjaoMQitciDTt6CYEgkrjWM4pU+IkCdmDr+rDkjYdElGOBHo6SQRLZNS
5sPokGvAHPE14XGYj4J6c/lMe9aF2SpeAHqTgu0i6vraSdD0RJpCHzA2dmiEL1wt2IpUX0Xd9Ki0
MisX2DvVVh51hX2hd/q6oAoqeoIr2Sj2IgOpXGzTuYplZ64I3MYb4SZ/+coxkdGDxxN4fPTivj4r
GeCEC91vsdjG/8QWmsWHp1k+jBKT6XnPD4v8uywqsdPVLF3nAqNXrasJZqVb40sI/tDYVW0xc0PB
TB4IBRpr2538s3SysxH7KburdClLFnzJYn3ryisAHzbldTffJktpzfGzzDGudNdBirymG6hegc7r
jx/YBDUAUXPSIFTFYTnoIP7j7vSHoUZtYnZKJ8ZWwhKBEY2lP8Trfj7lu1DKK0+LLIdJJAKGxwsP
gl88ZlbrlE8ktyo9mZUi7PlKHIw8OXjVUGi4bSwF54uyYn3LMOpTjy3PeW4Ybw4Svj4daCOCMsC0
kDRx1DHm0BjVUQ3BKi3NfmjM9/Gknedywo58JzmXrWHXRW/PRVvhWi9ypmMqKgfcmN95oY35jfRp
ugIk2CurKrz77thKo5IGLhpzQ6wwQdQ57RXvSKBDC4P22NjyC/i6zcjtvv/zVXwVZIDvH45KGuIB
T525aJFwAeBaGcbnumaOz5F4/PnLyRpIMZCsGuqnY/GodkgpadAJLo7lgzHAyzGeEJr1beJyD4yP
tqv6iHP/k0edKZQjDXOwQBhK9Ue1eeKGUxc+p42N/TFL1R+lyZfR1x+Kt6Rk0RzuRomNaMqlTQUH
lKhMyECREh/ROntUBOGYlc0t2J5tSWtvLx+VIY7uIwCWRFg6AF4EyoyEXDPL6mleDjJ3Upe7y5L+
Rjf/ulS6myDEWV51i4rwDdI30Wk8KbV0cJKsFhknbbFKYHFHFsHnrqt+v046tVzkdk3nei0BUhMa
h05uG6tcF8mUK+4HUhysh0J9rUWqn5tafrp84n2XhpTJQMlOlWjkKGOJY9kYGt1X2vBmyaYgAcSc
eVnGbqIkIov8nxDqSQr2+qEJIzBlRU/9HwejB9XLYC927nBsjkfWkaiYsBAe+zWf4V8WK/RUy03d
xOsP04/XV/H/GPUX9w3//XTk7zeBLwGRRlhnA64QKEDinzdQ/z15Gx5TF6T2xw59PKwZFHBtCcaG
wl/ra9GbLA/3Nz78/VeQW9n8ipCvhrFBefsQzmZ2jcHro263gMlw0ar3WK8h1hVTUUo1KiWstAhL
HOmzwVWm2D1fVpndpGmjMVREMuRwLJS+UX0JDjtG75BPdVPJGIFv1/BAHC8pIpJAzAR/vDNVrsI+
EhCJ+Ab9mrJvzS7mf9dq6XFS6SuA/kQ+GMRGxDCI3evbyKX8ZwgcM03JJizyKEdZeq5XVpNo9/re
BdAD1k2igSnOiIqDmpkh+nzfFqeAM9OD4XXF3Po38vbKLRZh/c5cN8LsRixl53zOc72Wtqo/Hbiz
Yeav7X183x6jIH/KrxVrPYF117BXxpuFKZYyeAyfajz6psWh/BG+JdeyJZiR0x/DxNOuB/cPxRrA
2W5Q8LuspPsp7+a8lOULnFapqE2lwRJbK4aAqgOmry3d7l6AiqxY+YG9D7CvOgqvAQoJgKIKZRja
LOVGIuMZyAHSB6niSYtY9GO7KSj4If8ngkpkjBQUw9oEqxAGM1RHM0/dRf8V1z+V6HdVBIw7JD/4
U9q0kUbZoDKULcjyYAsryAkKuw+kI8hCn8faqq4W7GYt3yWnQCMkty4L3k0qRJ0cE7BQMg1g1FdN
3KCDlQcSJ74MQnc1g3vQ5LQuUPn4cRxZW8f7H+5dHuUy+UoRE9UAhMsCFpZUn9ykKxjDN/tW/y6C
0o0wasuV6/MoSAq/z+5VbJAy+e13gx06R+geEVgmekFbLMJETFdlBmtNdCc7M4aWGls1yUSY6LMB
uXda0HApG3mUegB3sREHUeOC4ZBct0HiYzrLro/xZC+uiC3g9p+38olAXRcUoCWpCt28Uo1CHhqu
iAKFc8d5IpOd5fRYVKt7Wf/2vZaMsWgBKghsJspZJqqOjTNuzYNBMVMRQ2Dlq4RZN0IdE9/lT+IP
TN+5qN7aDLnEG34yuI1cylsaOV+LVcNxwco1EjAZwwyMtiDkKlMg7o9xbUZVMQHPvYu9mFu/tasK
qxSWxcRSBstz72rs5rdQDnSq9bWP+AyIdu4CGkAVVHyAQwlGSzVrNEBBLOn98144vu9GJLHTTZ6k
SVw2xEJeHBTpMV3OzfhL7lhxYdenyYqqa2QuGIn1RxnlElf5oIFXZrCGQ/dbtEBZfR59zSquvPzb
Cn/GMRu7+0m2bIBIHdU7tF4pt52n7Tz3CmgheuiSDCaiwmsxGfdfInXjgaFF+1/uXRpll1pegZzV
wPBYB/aO6im/MTDPkHmg17gF44rhEcq6f45YQj7du0wqbeKmsuSjfFb9WvplNM/a+iY23uVz7WaE
7yLoqlm3iHJcqmhp6fEKYK3S4rTlievjQ5JWB7ksX4ZqNNt4fbksdv/duZFLOQPO4KRCWWQuGA2z
TzCEClgvsA4+Y4I9JzUE0lABUPrzwMph9lX1rzulQTGNMVJK0IGDY6N5qOUJJETHpThFFWvlZVdf
FMUwZENVdYnmnFZXbAb1aqj5yziYoIxSedU0RufyNe5+vY0Qyu7EsVPmkC8JxDMhvQey5AHd+gPL
hbDEkLNuXIhYtf3SyGgF9b1hDsMdFmqsVX+IyrMU3YqpEyW5fflg+6+7zcmo0G4o6dzkrVxiN3MF
IyWaKFhv0IFlzyaI389qVdCvqtivAQMt1bmuF2DkDIkRBtxRG0wwfriZk/zSH8bDeoh+ilfLkYVf
Tb7Lp5C0kUhpPyDnE1VtsPyCYGTHTeXVfcFI9/YTiY0MKuw1ITd3Vdhy/nIgm36rP5qjhfl5lOfw
xZhMIrt2tRFHRTZjbNux63vwd64DImcJAhhbkDkvHH8yVGM3I9tIopQ+GlS+5ZYkPgj3yrlKEGvA
Mu0Ib80Ar0HyZ+b6LvHtlz4Xrf9aCzBJvdR9TjB5izCRC8/8rwmzS52Zur0/H8KX4UHozJG5BrGr
KTrPy6qmS6ohUSGgivu56OM199MGr6tp9GNBev3Khb7LoEtiS9LJwhIpBrBi5UNE4NRLN/OiqxYg
tYTT7wvIzvCIPK+qIv5DLkip5gAg9UXSpSKoYu4wYndOieHA5IjxPNgNMhJ4dCTM5sloYVMxe665
DDxpgFAYXQ5Y/m7nRY/8Wf7ZSShQAT8dOx3xSUsYTnlPW/BYkHkVVRYeT62P3hKYbAtWi8jsYxab
MHPsh/J+sqCjESVW3vxQ5CS4/AX3/DOZCSMze5Ki/SnYbfwzcFnGfIgBgDG6OqikwN3pav+Ho2SJ
oQ5WS6mutDUGw8XipzE3wVyi1CZEdis9N1lqD7w9sqj8dgZJoSoA1lFAHIVdN/rR0C2TmKZ5XWBr
ZLG4l8nR3BKtxASJ1/Q6A4MArUQrOUf4lLknPVy+190UcyudUtS2RbLLcx36RKiGB4BQviksMKil
vwlFMfZWWbMJTIGUFxWjaEjmSCJkFMO3zpux7cG96SCcanFIFsverqJu7pb6nnj3rZwIDBxAydqx
6PTVczE7Os9Z8+TIXMXINImTpJ0oenkYRcaEIWaRqYg+rrom5PoIae0aTFJ0irjOnIyIYX0sMfSr
AKOlwPkL9WDNOCfl0OQuBHeocpehGiQpuHQcyresbaPwSSsASwpFcM3Nz62veQCPuE3/5b0Rq9wY
t9FgulWdMXIUhc6KFWPjCBjxy4fZVYT3T0NXTxXwSQpTBT+ZC527oGmtN72ZyzxYa1tHjTCyLbxe
lrjrSjYSqQSoKUZjEhZ4LMAdoHeeeUkAfCCfyfnN0IY/9ra5PFlQi2IB9AXgB7h7WBTGtcKf6NIL
t9wtaXBxr+p1+O3y2VgyKRuuMHTZYEyQC3RAILV3TXfUeIb27SVbkqbioc2j0wj69I86UbSr1EQS
OGvkYblDTnuzSKETSbEVZyLDB7JEUU4Cu1qNKg1xG4ialYoGiCv8jitMVWdt/u6m4dtDkXvdfKum
5MpSqAlG/m1dmflg1didSe3Ckk5N6/+XGJFlXLtZ8lYoOf5GKDeBcYTXJ2Aj3ksvZL0O4NZW/nt0
BEc+Ri73lQ+nqwooEzRRxfb2R3GrUQ11twyYjZE6t18APAMGMi2sKlOvNFb6Q/6xTy5qI4y60LSM
NbTq8LZPchOQgiSAFd4YkS1x6XYFVWx6m1sT64G9/x03YqkrNdS+TuUuDAPt3FzHKGp59VF662xS
BuKPKVr0R9YI8B/i6UtHpby+ADhLLqvH4pAmpoqtgub37OJrmo01BsKRs4S7/Ei+aXHWXeGgnZQD
DxqknJnZ7lrL5uxUVCgjUY6qEZiKau4JwJvvzqJy1zG79uQ4l45LxQSJ4xtOl/sCXHqCqwEDqj32
R+nabGxySN6XAgnUPKzVzV3H9n44Gq23Rwd01kPoU4wyH+blvyV+jhHAwpIRllSb89pDa4UO5p6+
4FANbLIbOhl0pOfnO8AHFVE8g/rAeO6hT+l3kcU0shuPNiKoRK/RizpaUzFCIYXMA/U+4Qpo2dz0
JK7RH07mMSEPVCQNC0qU/YeRvBRqiOrTaqi5Gau4L4Rd1HEiU5vka14r0IkZTKGfDkbTneZmfLt8
l3sHlXkCG4ExFeRi1EHbRE6LTht6JJjkoBlQZcCY5bP86p6CyqTTpCF1V1V6rDIdwhQtX473Zw5c
HUD6zE0pvcZc+czCcNxzcltJlLfhMlmb21nLAqWxe2010yz7gvptJVC+Ja9XQCeHaXTQczvHwnwo
2tPw6/JnYd0X5Tfy0FAy9D/zoBErc5h4U5bvVuMp1DxDYISg3Vfx9jyU80j0LIlykUO2F0wIDCrG
uwmMHKYnWrNGB+Kb6mK422ZWXvfcx0Yu7T4ElRtmXoOPzutTU/jKBHRBgIZevsjd6LOVQmWW6SQu
aHhgAVd/0z3SFVifC6uxy9+EqA0gutbEck87GD0qwNX+UnbappZ0mtKsnLFm0/QIqKUSWq0ct0eA
LkfmINQ/a0FubK0tZrOv5MjspJyRcjKMgIYEX4RKn1qCo17M56goUGj2Gde6V3TbnpFyXFM9SXrL
QUErZ3AUFEhT7AKURwkg/oUbXrPypN3671YelbvIXCJjSB9KyhdlZiZq8z1TxFdu5O46abWzKLUU
APgkAG3hBoBlyArjScT8AZRfWapJaSS51DG0qStmeOhQVuHvJxSSTDaZ6m4auj0u5WNaJQuHnIO/
FLHk0QbAxyITqY29WgDi9PVrFnkAS2EofzPLYYoAhUGOqPo5RoIpj08MhWF4NJ3yMug6hvWQlyAf
eysr5GSgwCO97Nitn5XVXH6APbT9htl3V3tlLVWzfACNjIT4NulqrsEgn2ZbwYJpjpmYIP1GajZw
ALcL/mQcl2EfNP5zxM15rhScHCyWfltcay6h26wdpcVYDCHyYNWkifp9TiT+8jk0zJ3WocPe9zGK
jIufKz7fn/r41LO4qHfLbxu9pJeBRTGtZK6GnuTBfPVn68MR/Lw3K09xwgfBC+8xKPqEd7QtBWJk
1hzDnTNiBj2APgytkmMjFiBr8g89CyQJiJmszUWWDMrVTEs2zlK7NoHGvcmzVYUgeOdY+sEwBxoF
eknVrquVMYc74dGxEEykKVpv1ufoYDiyOZHs+W2srFBjomizzkf5lmnFjEwmw5WSvTjuVybfqSKL
r2k/rXxXR8qflIUc62EE+MoYILvVj0IDyRaGi+bvaxJ7HZgnDBbpO8sAKP9SooMgLgLYPDphPDWh
fuii9XpYpLdBZu5YXTZujUZ7nsO809oSVdnRHW3eIVUkDlNvqLJ7jRu5rE2W/YQC8KmChEUPsGtT
wVbFNI7RryngyVCcrdrMRy5/5tAxNzVVNpcxdAZ5skqjPdQs7FZh90tuZFPWwHVxvdRDXaDxiiow
hnsNMzwBEsvJ0GQzSrs/zIhJrVfgFm6ZS+G7cWkjnYq6+Rr3Gljiw2A9l8Fw3Z0UzUw842TcFjeE
uLg7zizV3c+HNzIp+wDeXZHI1ZIDm3J2SXsPiDf3eAHelC12HcnOcqeZrARn1yg3QimDMSJJWIsV
PWepvh0KxEbpd8J//0pQ2gihbCQri3qtdbxc+NsREzKS335PrMEWLAWlz8WMWQWnXTsRZBDCY0kD
lPBU7m0oQ7Po1YhRBAfbsSgNlKiigfWetC+i8zyZIkvi7nt6I1FEmNyU7zotwxu61MI/2kpAxTBZ
deAJ53TA+mK7vRnShNIVDWhFAOP8KKvWw2Ve2qEAyV/oxdZwim6J6zY81ee/syxhXz/+EkY/ljCp
mYbgJuB8MX4e8u+xca3r7mX1ICr2KYV4Pw8NDaM3aQZTm4pD3Mc2r3hgRG7Sn9zAmVn/kk7OZWn7
fuX9QNSXKgRhTOcBOy3LgYyqqEHrdEHrMWFMdwPt5lRERzcaUXa8uKo6yCXlN1UxhbP6WF/BjZkr
OBAi8JJrFrA/yZslMll+m3WhlNvui1QWs7UEtnISAmfkkDeHSTLMVKvNNbsJxeDyjf6N43q/UspV
Z5G4ipGmkL2y+Aaj+0h1i0PmNRPaG/910gMytWeGVPKhLqkN5aJFadYMaVbSA8gy6oDsdQJR69w6
s6P8H4sXu1OjG6uj52+jcFYncWjjQ/gYP8wAkV4cwowT24kl3baT3QXk/cna2WOZH+We+Unq0bDU
yf7c98pwhvIxZ4FzMD8f5U+ADJcknI4oL2dmeVUG32ML4BmGPd2oJpm7KE/lI6shtps1vVsH/TIC
hW1fq+EAiHulQCNAxKxOOq6/w3z+VqVax7D5HbA/VEY24qiA0Omzxq/YfvSls/ibS0yCApV4ocs9
ggCZf1lssjiOcWDV0W5YC0L7qcRf1kG/kAqZ45M8RYTtR+U1zNrT2KyM8zG0hH4d1VNujCo/cL4i
RWZbRf60ummuMPw0SwrlVoxGFo2+idAA1q9HEVQ7KSx9YDgThts0yI/YuM0sS0VwAGO2oygEH9Dj
Dj9AA5ObTPkRp1+Zgt6qBeVC6oWPxCbqyBK82pqiw30vVEt+DV2ydaj8Gn/xgDJ2/jnK+UdlpPI8
ARtRYJxCX6rmDEvvOmvSWUWj/QToXecot9GWY66rTZsewpPuEbDBwtOv1LNg8Xbv5R6L55KlGZQH
iWuACfQGiN1mJbf09VnSnzLm4+eyv8eY2EfNWHVAQFYL7Kh1V/TUcnet0CLt7OoG+KPAijEZ8eVy
FNXpiZ86zftx0GryUg4949jdNddkvanwEqs/1L/XBXPyrTU9Y0Qh4VnCL5uBToNOpOFaTjGYY1Dm
XCzNFt8AFAXoYcMJXe2EoSOL4K62Hquac9lX6TyVtICacsXCAZIWrnyt2ztp8RiXelkxgYX28SOK
nMSH1QC/L54kwSZhu3gEfTpW0CVrdUYvs1G9+YpM4JUBFw+AE4Bs/ygTxb+kArMtoaDvA2D/3eu2
+AACEkvASKGUmkxo2d1DbgRSbkXgi6rQ1jJG2c8AM07n6fZ6i61+ELBmLpuAdQc0GgcT8RCQVNLO
U6mv1vRRZoxEU5vfyZ16G3pRbTWPCDgmRr01uxMRxsky6nDkmZe7a/ob2dQH7RcDpOMGCnO1jf8D
wZ45q/jV+r2zOs1gyscE0IqsOfD9MjWwLkQDS/iYlKZueCmWRW5kqNFYvlb8OUp/hO3iAEc3NF4n
MWgnMLXZnP8z4ezLyrRrIJKO+T8A+Qk6vTGuzAAfr+re8GcxNuPlqsm/0hfdCKC+5VLqkhKtPEEZ
7YMMHCUK8Hp49kAS6yDUd1PzETB+MwafVgwvCy5nDqfiJAeopt5nD5KDJSVGsN0VKAuKpCmYFhLp
4V5ZH1QjzXLNV9dAkzHaNf+8/GnIN//0HtgIoHK8dZ5XkMrgYRdVN7382K6YRxjuBk38UnDdCCKB
apOiKGtriAawYAGtOziRnzmxKwfJFQGgL9zhWPmXz7Ubh2SUMrAsremKQcVyYW3UvBTBe5Wh/KN0
VsJ7inaL/rnZ5s989bXToY9oKMCRxM7Ix9NFGNYRpZTAISZB80S26iNMuGJUZ46BG5z7C7NHv2/N
WPiTFeAeKRI9Wx4KQy4roZYE4q16kLGKFp81wPX1T1jch79kXeiuJr6LozVRrEJFy7IxO0Rdj7bz
oyS5l7/Y/nNDUTBjiu9GajQf77DqqzmR47wPqt/yYpJchXOUEwd6LcnUrNEJTbjjx+Y+ceMTO1Ha
zR020imF4bqkqwceAETCffogootXnzG7hg7wq2xGD4KF7tMRU8pQJFak3a2CbSRTeeA48bWcR0YC
JCJQMziz3x80cKtn9vS1ZsK7KHpXpu8arp4WPMfr7IpbexNjwlH9fPk77sY2BePAmixivlqnEocp
jXqDQ1vmkBqmWt9xshuPX0BsBbztXyIoawNuuqCJPbBrlCgqzSWUFlNteE/OG+vyWfaV/l0QpZJC
nTSVMLaGPwBvXn2rVNZaN0sApXWDNoPTfARka94rps67UvX78gl2v4YqIoJIgBWQ6SWKtAc0ac5J
alDlttT7dXhMQwby374n2sigFFjo+nXqG0L6h8IxumP+fJSDHz0qhOSNwSTF272zd3F0cVWp1y4V
xglhHtM2hXaldy+X72y/VryRQAXFVh6HReeU5FDqjyTbrrzCWm8X4yy6pZO4rPcD6wLpEZSkGpO5
1AG+XjnVk+QWiI1iaclYVCfBEaxKTND5XW+3OSGVMIlDWYa5MmRBlpuLo2IHqzi1oAw9qXYSJA/d
g2iWt933HLyGl++W9fHI32/SgErsdaNLsZOR5fFLkQ3XBaZnL4tgqDztgCpVlpsa3fWDLI++1Aze
oI9OxrX2ZTGsk1BOqKnKIQEEMmq2dWbWPbibVMZB/kYvMOSLcMjrukTpoZ6MKfqjSGKIYQl2AgIx
w6md/1aH9WvpK1Uk9V0claIht+3wDkSInwr+1yr+kNfxtk50R8bLaAxn7/L97X+md2mUCoZDMXa8
is+0yC9GfeDmEuDNjPSZJYPSNqHPi1nhMmS3sVW2jsw/dQ0j3O0Xgje3Rn7DRqOLwhhlbQWC/GSR
Np1gDo1ZAGi1fSIrCmDWBskqiyCH6NanrH0jk9K9sqrCQdVWNLOGypHT1i4k49BjJA9LtwwlJM77
syiDx5oCADaBifXxeJow6GWpFCpanZMZrpEdSa6WvQgGlrbmoE1EdEi+FlD+J/MTP3NX6vmSd2Dl
JeRR6AsCynwinLwrig/iEUN6rAf5vi2/C6QMbc7qqQu7GRzUJeYeSr/UGSFlfxRHfZdA2VayZvHY
5xh4UO4xTcu3pnqQwNNHctz4++Lm1/q9YEmORt6t5v+BMkas6e8/o0jXqCQhFI28EHoQERGaqsaT
b/DidwhLVeamHmuk/2+s4v28lOU1k9oM6B4UeJHnN+Scg1dZYBq5A783gqiOkS77Sz0DTZQxeQHU
Y5AuflTV0FAHXoqApGZMRw4z2b3xdNll7aqJLmqqgZc4FkQps8vypJ5XbQIRMPdWoHvV6Kwq937q
sRFBZZx4YZYKCBxAgApYRgKCpULxAR4T++JRv2OBNu9HmI04Kv9cilTlBAknapzZHa80ELyWRwAl
epKDpj8709m/QVXkFbAGAUSGUou2rkt5GAWy0SUeFqe0G0sPltcanOWSJfvRPSvT2RVoYI1YAwqx
otFlzBaEjqNU9HjOpZyz8KutsiTs9zg3IiitWIRxMRpJ1X0gPrp4+DvDKbWzU/eaXI0OWFLuDYDD
YLrOvqyM+ya2kUupSiIuS6bFNbzkb7gUMTdR5QCi8wyg3vNgS1buZyXwy/45DxfqphuxlMrw3NQr
ZYJq99oZZhJnZlpf/8uTUTGnrsHJIWqF4Qvn8DYsgC5CdmSMx+El/9ZeV6js5Y+sShv52Z8c5F/H
+two0bpSALsZGempgV67HMV5xa4V52TSW9/3ZqywaCxZEqmgM8STWDdDogQd74XYGa4QADIzKu4E
9bmQE8ZTdt+zbA5IecdELLhJSrkhULAykPm16MR2NQSzNdnTmQvy6pHxFS+b3qe2iFAvrVJFTY4C
1WijVOqtWOXCSMNVeS2CIQ5Q2QyL2E1VNickP2iTiYnCsPB9ZWD5ujyqeYIRO7OT70seZNK3axL0
YsS6072oigz2P6R913LkyJLsF8EMQEK+QlQVUIKqKbpfYK0IrTW+fj05d4dgElt5Du+MzbyUGQOp
IiMjPNwJ6F/wqkDC46PFJNfSAtBCETlTS3oR3dqOduq9/NC8UmHEcMfz11tTqoKYgMgaKKvVN3e+
GmGK3o/KTFu8OZpfehdYY/KNs2jUWbHHYG2BmUMTmd+WjBAd6XYqXob00WGMtnkfnKQ98ZNDdBf9
lRKLl13cvIjWdpkoeikDcaoFoG+alwGcq9IhPnfQtDz/I6MJ/cS76wPdehms7TFO2xi6fKgreLG0
PSnhtzDK7SGMretGeJPJeOhyyXv0yTSpl5HY6sGrOvxGi7bIY4HiTh7jkgNZEup4QWEnOnWlJUbo
ve1RvCZnRdhNbkm5DtzrI6Nffm2bMB5aEUNJqhcUQgrZ0XD7CN1rlbZWrnrZwNmSHFNszhLJb8gI
Q5/JS8N+l+uXMb+vRvQgoMtYJhlnxTaNAbYLKj1RV0w2t4QurkkKCDr8Rq20wKVlYDLn6mZAUS7V
OFtws9FBXRljLoAgLmo8r7HnsxOanSD+kDxT1rX0VHpUR3O+X75fX7XNUGVtkfFXoxIHsprMiZ+c
Gg9R+Y1+gMtytMoabzuXAoP179XfsuPM6ubds7ZL/ejKb0VTHea9NGWgOCE7zS73YmLpj5SGYz6U
z7wW/rdKwafduZpYxonpVRHUqJug4+DG2AvW4gHKgV50A8iHyR/Rylzu5M4qbG4fyeaBXxlmvBiq
n1NXLo1BhYjVG23fDZaCS6E8z9/7XfJzLq3gJXdiR76/vrCb3mxll/FmPeh4stxIoCsg+nl2yZsX
iecwtycVhHaSjN4ttGowY8uTTK5bFXCV5ffs0qeJDaLhZDdYv4MbYidu4tvFmQek3d6xK6vMyOKE
RM3cA9Ixwql1O0oVnd9R+KB+NvFIgbz9f8CRvX0yV1YZx21MWQQABESpxKF0AX09SmgcI3J9Xyzh
Q6ziMVaUN0O47Os2PcQtaMj7ZT/oaQgJzda5vrZbYaK6+hbGuQ+aHAoRdMI9TH7lTLNklZ0IyvXK
RA9WNtm5otlSrh2uW92+U1ZmGQ8fojFXqUrJQE9bCCZTcoyc5FdfQK8CMC+0YmY8NjyeRZOBKolS
OZRSo4NS90ZEJYycWqTd0fyPuEMH/wEXtrN5aN5HyOLdgQ0ZyklGQ3zZP86F00PcquGFpNTTfPJE
KxuMwwVJaYsnaN14kmiOdt8FIvqGTE4YyhsI413DWKyyppNTTx5lux/JQ6MaVjkaj5wtQT/22mAY
t5on6VAWoOeB+DOufAqQGypXOyWXN6yFaKkV797gjYz+vro3kEMygcisE6hnUfQa3RDat0pyBzxa
aFuCmVjGpeYpJfEWjfE5FSgwMk2ApLtcPKVybS08QBfPAONeTKETamkaQQkXnpekBo8S76LnTRzj
NND4B8RNNySQZwwvmr8gz7I8q65xo1hUXwr9I0ceU++2SSpPBESrKKrM7mgaULkNGUqZchZZrRBZ
S/lHJJzykUbdzqc9aCKVA/oVMBOwTiJojbY0pCj046LswUoSyqnbkwXE8XPaulqSaBcQIhvuFKbg
oCG9gseK1A6GbpOibi6mMQSxHeml8qhnkthbY2eGN4GZxMc4WtSfYzG1qS1KS7AHrI+8LkMtnbI+
nntfD7X0JZPDaF+JpVzb2kgWWwXQ/Amaq+FNO1bT96we59exTOcBF4EeH4NJFB50rZX+DBUpbpuh
b3PXKHN538hzdyfruF/sIginxREHmVzESg/cCNXHOyI2A9r7wStDHCLUSm7PkVDbsqlMg0UiVXxu
e9BMqGaWQYWm6IfcGpcQygOLKleHKOj0BnoKYT9araGRb8qi5oU/tHL5HZVmfScG2TlN+v4kp7l8
J2hDuZe6tjmY/TzfoexkmBba8ENHK/U64rirTUevQXEXyweqbJHlPxpJoHdLOSHIRpNae08JpBSr
QK0zOjR2YXMTdFt+SwOTHySNkQA03qLTlReppz7rhQToMJpTLRwQ7R10l3aStB7y8byOtK0nxNoa
442VCMpnwizgvlaq2dGluLAzuRkcMx9bS2gXw6qhwOFyfPPn06ejZwtPFpmA6ByQoI+eMhj1DAA4
I8J43Bg0mqjpLsfkeboXUouolurTRubQ4XEcf/ZkH80yfiZMQWErmKngTVWwV+fqQoJod31oPBNM
ICLFQrp0M3TmSWXuCmm60yseIRf9yo9O5cMoWBplWWxTRevl4IBkgAqeCdw3qKPp9a+83ffwz9cH
9HmDwBoR4SmJTODBmAEFUdJFSiLpCOgsFXV+qX6QmtdicYveuW5p46R9MMVSw8mG3vdjnMY+uHEf
DMi4BUi264/J5e3y9GRO4nZzqd5H9sbKsDpo2ZhIQmHWod+FzWNpgMoCipt7zpg+n+aPY6K/r4yk
mSo0hl4I3jw4lBo3vRPcQbfl3xEEyUMn/+95k6g9hWi41kDapjH2lrkZw1bKkFxBwsHX/Pq+2tH8
PtSyXoW78WQcxaN2zxkkDTE+7Uj0D4uiDF5QTaHHfTXIKjCzEeeKuqxgXzgltFDG79Kz4MYnySc2
6K8iq0YG9RvH7qYbWdllQp86QdJWSEzy1pFJ+4frxwIpQIo6CH6HsDsfRV7PAM8m47qUJiwDrUty
zzQO+vCn1lyz5uCDtzfm+3QybmoRhkYKNRSUSwAB+mywYl6oujkIBTy/EJSBpKDBTJxWoPKezabh
6dKpqlHeje679Nf11dncFCsbzEQlCejJwC4UeV39YgrnoYGIZ70TuZ2JPDvMbDW5IFbSmEMCFblY
yj0dPrajPd1PNkSNsAeqfXBfPxejdX14G1kinLTV+BjHCJxzrs3JEkJ3q3epPmLkKE6LhCaUFcId
TzeGs2JsJDkJAFBg1dCmn/ggpMnjS8WDtH4OVjEggHOhvYgaAahwP55iyFaUWTVTLuE9JUFP95Rw
Rz7wLuGNJMlHO3T7r7zFEGpVqbaC4RGrbXb/tHWS+8ipHXM/zKCnoO6er3ayeapMoMhARAb2dbbX
pxWqRW2MUjiQWRdUW+iLcrSjvi9Ejg/eXKqVIcYFp03XBIkJxF+9THaVdbagHQfe6drefisr7Gpp
QkPMuak9QQgPJJdPBfjyAcx1snqxYzI8hVFo4qqZvpdJG7iFoHuS2vD4yniTyqxlNpKxQEBSe+UU
qlYfDLKjh7h6OGdte0pN6G7gjlFl9rWmISQFMVqaotcteBQeSqhSU7n3qLZpYEzpOvliUFs2wV4n
Qk8BhN6azCxjriwEaUoZ7+pul0QS1JoWi/QuZ2R0mdirUwHbGnh1FQKRQMZKIqdTGiogcH0jA/wR
7VLVBj/tqXQEbxTt8cBLF2y5SwWcgDoepaqosuQwYZKYep7j9KVhY0n6zQLup7K903mFkM0NujbE
+P8WxzwMaXvbP+QemWOAmQW9fLXX7cdnXjC3kfDVEfa8j4u5BqIyQgtRAdU8XbbHxpJnS36igjdo
Yl32jWveKS/CjN5ImoHl1Ze4Y2XuAnEJO8mMwZDUupTIhDJVVsfKpXhY8LpyAGebG/PfkWpsk2Qx
FmKHxY38Xk/RIGkc1bi0544ncb+B2FjPqMY6zAWRaywOgMbTBaR8F92vbBfiKUqFHUI7A5bi/KX4
9X0ZNbYpErLZoZETKKZXTv0KIihowWc3gTMhV/000H6zm+zMQ5JuOTEF6pyUvd+gJDgfLySpImFI
chHxVvrckJtU8ziHnB7iT4f83QD7YivJFA96EaOtFcQJdEj12fBMW4eQT3fmMaNsb49/R8MymEaS
WslpZEReAd6edHIb81YZeK9CnhHGbZXF0nYQMAPdb2La6KTbmZPpSRGPCnDTDFinDV0RDfzLXC8S
gkizlSQgHfPjonmzcivK99cXZ3PxVyboJ6yikTmqSiEpOix+9pplqT0vHAMb7H44RysLTLA9RuPQ
1xMs5OC8fCOxkG8jdIpSFSdeWpM61U87bWWLcbpDGSetWhWxHxOoGsU1OroGqxqgjq6FNqQ33OuT
x1sfxukuqSqmNfTe/TZzYuMo5Ect2V03wVsf5nBCMNGsJqUGKxyULVLgj2SFp4TAMcHmHZIUPeeB
jJu+kZ/E4jGvDl8ZgoHLlqiqDkm6j1tMqkVodyRgzCRpaRUIcZeEgxzfHIEOpI0pQ8MLVhgLuVxF
OhKVntm+lMp9/wX0HvbwygCzh9seLcBtiVSTcAifZF86qYfkZsbVeklPo0Oe5GNwz5VBo4gCdjOr
YCbTZErGrOnMZlYyOTYg5IfdhbQCrcOPEIVHLaVEHR7B2H+/SGtjzFYu0WC2KFMeeVlwTvSznHMe
9VtHZf33mX0s6J0G8WskgqB6a0m4AHRXywf7+iA4RlhASIVwq+iRWfeH4WEUvbH/3oiccWw+3yDf
iEciGrOJSJi9Jjbl2AFEEwHzq/nhhXo0CdKK/Xd1358o2ZfgiUdehLUVta6NMvuvG8osj+ZB8MBu
eydO0DEskB5uySkYi/31OdxMQ6qGgeQZQeUGlHgfD1OQSEkxalr8FsxRPH+HBPw/9KjN3nR4xBrb
9kyo98iEIABhyWPSsaqXTEdHpXQT3qNAf1c8yw+Tb1gKFCqxWXgx1uZcruwxL8eapGJWgVzdW+pD
WZ2SbCcN4OEKeUmmLaekruww8ziaeQTlEiimEsi2KVG569Gsc32teENh9mKqh1M7iBmEwECB33rF
LO2gtC7KvJzF5rlaDYXZfkaYCUEnEMhsFCVUKWJrFH7MPSdvwJsvxt1lEGnTwmUQDgk5CfVkTQJX
K37rtbleEsbJ5U2dg2cY+HL1Jr9Uty1FUznzi/aCessudEr3+vJQn/bJgaO8g3wSCghodfh4kqag
6YOuRGci3r1AfGtyt/yta0F3q0EsHlQ9KfcZcsrHKmqjI2CrvPBE3rpB3tgBwUYA6S+2nzRK2yLX
oEPrgQrO1fbxfXgsfYh32tGz4cU2RMHA9FidpVsF5BmRy4vGtraNpqJzwDQAuFXYNKsCNVg9kobQ
S/PXXAazs3FoeO1Hb3kIdpKB55Up/z2e82x00WUzlJwyQfKGl2qwpNwe92BAdqFcdSN74y68FU/T
K702Zy9/aCw0efkaZ503EEg6Mobv38BgA0kCMZUsMyldoQTEXO4vx+6guq2DKNcqH4J7nj7E1sFf
G2TeH3EnCPqkQwFQIG4JHmvxGEV3Q+Jc37/0xF2bWsZTkqrr6wTUXn4qou2oceP0OVYeJq06CQPv
jbhlC6nXf88Kc/qHstLSsgcJo2otxC5Qkkd3HooZAjprgaLSrKaGmmK1gJh0PPIkFLZdz7txxi+M
opDKEoQhvKhz9fZnNL9cn8it5VoPjgl+cl0ZxV7MMz8rdm0vWrm4S4ZzzsNbbKYsaGBCFJQrRYjp
fHQ4itA3stIrgRc8ds6biJpgFaJVHJMn8L856S5+UEKLC1TdcjNrs8zwyjbUwbCHV5eWtBYZ2l1p
kEMWSpdpnA4zmpYBtoNgY0ysSkOBKpMP16d38/ytPoD1AUJuCLpqIuKLwM8zecshfQzP0g8VmEOU
P+zskXzlctegLEKjFpEWQj7OdGIWGTH7MPZFjAy9xSDK4Ry+TeeJnB1UPXQqeUB/Xz3MQSMtzWUK
Kul+OSfooSyqBJzffzgzR99en474ygpzRcmFlIRzBl4SECc8hs14UMzeM+vhuVJET5sMACnHZN/N
6o9QH35+xTgeN5hGPK5MmRliG5Spsgj92/M5C1D6yEHHdRSD2EKBxkYJwRbn48gJMzaTlfRJ9b9W
mSEvSVZKQqohy+xOUOPIdoFjnPodZUhFQfqZM8bNZVxZY/xanud63Y9d4be+cge05DE9A8BdCm8N
slQWqn0Wvi2c9/BmzmU9RsYRgOqyztIhEcEAC7buPSXIVyDpK/h8nZ0t37m+ipiTMC1L2BqDZnpz
8ytsb0KexOfmg+uN1QxFCMM0WMVNMRpTqVNbStgGmHb8s38K70U3c4bDfBN/A7llBeeW+bw7YdOZ
ru0yA0t0qttQqjmcSuGJP8lBv8eyZcfOJXZnF49ktJM9L9OwFTKujTJHIgW3xFjqA43YqGYQKBHQ
Y8zXDNqgHkfEQqni/t+kModARMaxIUYtAb4b/2xOCnj4j/0+8NTLuKsOkx3fDgCKypbxzK9Ebt2G
a9vMkSgnVRQzlYieAkqQQLiQ4ZWYiZ11nKf65tFbjZE5BJEIaTQxIJFPYnUPPfk/AjR4wqHgoBxl
+r2ffKiBqqqJfL0hv23glacmSmqkQiEj6rsJLwRNpbGreAJIuQ3ILQ5H49QdpF/DocC00sJBfqOg
gF1Yxg561D5P7XGjd52u7PvXMLOrdKSWlAbpaAje2bId0Wj0YNxKP8TMzo5vraZoVxF2UWwpZ/2b
wUEVbT7n1/aZWQ9jlBRNAhRw9ULlVcAM6IUgWwAlFL2M818t5w286X9W42WCj4nMiaqWMfDUyyEZ
IitUONcUxwDb0lR22ViZA0oyUXw/ype+411IdEau7J+3V9xq/4hlpKGJCcWE4Cz78c8YJIp+tZsO
6gVyO4tqtad6h/odTmPk8h4S22fk393CVnmDOIVyjGkAnxWMFn2j6cUfbfhz/RLkzSDzjhgKAB7M
bCm8fHw00JyltjwhRN4w6BespnAaeugl1ybKyMsPpakhdvWg8lQweDubDVcEgqa9uagyFARpTy7C
XbAySD+kO5T/d6anfu1Z+b61WQpI0mm1FAyKcGicZUe5UdX7+K/m9A7V0xafdS99vr5Qm57ZVCUw
/0EE2tQY3xEvcV6UsSp6ugrqx9oXo99F8ZBrvPbmzQ2xssP4iKRK8lqWCqBEO9CUiLuOl6XlGWCc
QjiXmSRpGVrnOogEgdmv6b8C/dDex6AzVY3W6ItGmwWAGpfnfrzTQh7qY3NPrwwwSYWwEkoS6RhD
lQPBmN+LqWhp3CY4zkyxbJ9aVlZB3qMRAGIyvman/nSoXLyC9/9otpsOD+DN2WM64wwE1DQjQDNC
bxr2cfzbDFOnIztZ5EFLNr3qavoYl6BkyVAIBNz5GapOSew2MaiNE0/SL6Z+zDVOrLH9qliZo6u5
8kB5pEyppnUTxG17aFTX+3iv3CwAXFBFKh6IZTs2XVljwjdDaMswbgLEpXfSS/8ku7IGQIIdnmMv
A1w4OBqCnT58JQ283vKMe2iAK5vTXOg8pb3Xwc0c3DaTe90DcUfGuAZIsitDBTZ5X3pQ9oODcMrq
bmq8XwbbzF1MJ9gyuY6Wt1cYd0Ha2ggTs8lA6jiBFaoDTGFBQxt00/Gwf/6n19a4p+xQvJfa1vED
m7GBvKUMNCqLf4oWM2w6tQr9JDhH2h2wbNfnc+u06cC5gk5QhDoNYbxU1ZFyMlt19orezvXbpD1o
wh+S8JgRN83oSITAkPKZKSYUjFaO2wFCFUlV7s0h/gaopW6FsngxIOPifGFQK2vMWavNoFAncyzQ
ULNvtBwtX3YBOI7CS8FsPj31lSHmmMVm0pZjFaBo2VvNi+wrbux2h+yXXtntd0qvXbgF8kvB3+vj
28xnre0yBy0QzTg2hjYDCmigFOK0f9fwil/SXXRvvADTa/PEKjaDGwD9JA2lZkP/BImu0eUQ9SW6
3IzHabc4+QH6YqKVgcVrcfsbiFhwDvr2jnm3xwwx65tajRBZeIgM0YB2qYbbWZbsJfSuz+XmAVuN
i/UnSwrkZI9xKcuZVJOVS7+uG9jyHeuJY3yHUNRZFy4aGlONh7jeoVNES56AKBSMh2rkDIYzaSZz
mpV5MWShxWXdgUnVCO2he+3nB50nW7tpBp2BIJPXQWPNph4BBUiAXqwELxc94Fod0p6W8GYkPFD3
ZpoKyc1/DTHnq5WaToEUSui3OMFv1J2KN4Dx5g3Qyuu62toJBoSyFAW5BUlWmYWaYrEaDHmJ4TX8
xkBiXOAc281S1MqCxi6P1jS6TpDPDB4nZ3HaPXruKdwNImeO6QoTEvEl6CIIaPEEByldcY/k3xfQ
kZTiRgJYGGjht/t1FYfoUVBPqdlnfoewp1F/dJIf87Q36EyxD9a1DWbZMqUyqqgbkHN7S1L9r4I3
LwNH3fg1M4yLUNVxDJYyQQSne8PyOyR/VV6ryaaHXw+FcQ/paILiNFVHzzhTtKXoqsfyrHk6NEyR
M9oP5+qc7b8gbwYPu1okZitGYz0EUklbAG4qb/DSO+RITtXrmwz6s8IB4HGmkc1fZKnamlGMIS6S
VWg/gSbsk+/XfeCWw4A8g2Hgf+hmZKlPh3LoQY9FEh9pH2mQrG4+6fmfWny6bmbzklrbYcqeYTxE
chKAETuPbErCktBSNrkZbMjQARQ1jHbJC7U3Z0+BBAMaUsFWxaJhytCchAIwdV+VOlsU7rrlZuJB
jd8e8p92OlXyg1o8QQcZM65BX+IizlLR65z6ifI4DTv1t+FLVm1DTlc9QHbMaTKrQgI/catzhMgj
hCRkZ38N9m+Cp143wRtH1/PjOyYLyyqca1J6tbILJ1A6xOdwuL2+jvTgssNd22CegAaoN7I8Hwpf
eW3/6oCTKKZfTn+S4e66nS2Pv7ZDf1/5wi4a1FCOBmwXNbGjl67lXmD0S6+NhO6elQUlEoMa5Pit
N991LxQKJlyk+/BE7oS9cgAi2Pv/GxDjeLthLmVRTw2P3v+5bNhchYnNI2bSrjiwmBAd1I8fR9SD
qXZEpjv2Q+i9PUVoKhx+Ca2VvUJnLztEbmbzCIA2V2llkRlUgBykaWYd8ebYI5Ahqv58YdJWf5+5
RsRUH0YhQ/E9Ul7rwY1anlfa3M4rA8wdMgttn8h6Sa/D+NCnjiRC1DR+rFx5J5+avXC7PFZ/yZ/Q
4fGPbs+coRs6CDMJ2vM/rtUS1wLIs3Noe3XLuQcyUOh4UpKb73E0P/9rg/EHUqvEqZqCDCpXLap+
ox+ym/LcHQY76JGZzkAC8BXFbZ1QMV4RCERF+URjjHQUiIR0I/fS4EGoXTUerbi8k0fOym359ncz
n5iLO0lSevDYCB4x9nV60fo9pDmvbz6eCWaJssiYUQKW0KIr+k2+y9JzHnBMbEbR62EwSxQGJTpm
M6DQ8VZswCU3HPLRgnyW03+r9rygbHPP/bs0n6iJJxW0GHOu9B5RNEtc0DDwlQ7j9XDoF6x8agNh
4t6gasygTnQntDPpk2ANA0fOdvPQrsbB+Ll2Aptb0cumVxX5oSpTOwXrn6bdh+W3hsdETD3Yp1ti
ZYvxcGA0mROSNKEfJaeeHM3lZwGq5fH39a3Gs0JHvJq3JZYzqCAglWQulw7qQ4nwHJlPCldLk2eH
cXdBHPWBQtreEzpkymQbhQknexiewdJxpoLH0bF9+BqWcL0rmJDZBIYi1iPMoVaALDoZyVlIZL+K
eKWJDWGbte+RWSyRnCoDNMgAWlSt8CLbgpXfAZqM9q/ISdG+N7m9J53z3Xz4SuPSaoRvx3y1fqKY
pxPIY7BL5ucWdNJInfGC2c0s9doG4yrSLAAdTwbZNtUC9yQlhdIvg9872g7J+N1/T/GNqVRNXYKg
CeA9CrNT0nRa5FgBgWGXgyYdNJBAD1/f85vvt7UJZlukaiAHwRxGnvIj/kkFxaFk42he+33cUcRb
YAHfuuflwTd9x/u42H62JdchOiKD1mhUVbvQGntoU6sB0YR+bHVOeXvztGl4FOjA/+toBvl4qqum
TcYxM2I/X2RnWe4hzWalJdRPHzgzSZf+k5NaGWLcR7sshdQ2Y+GpD/9wumoe6mY40G6DFCcPhL95
jayssVtDifsC0kZgDxh+SpWrj4/Xh0PX/fNooBVIgHHBUjGXiC4Nda2ayCzlTWdNlJagfC0AN2lF
YkeGk8cAJfaZ8wWjNNFuKip6pj/R+kwleoTovvjvwDubW2Jlhpm7WlHL1CCV4QHoYcULapzAdA4/
Ce/a2ohdFJC+IwkoSXiWsuXnJhVLgpMb+6RsnUocfV2ebFnjaaNvDAelZqTkoJyCphP2hd21Uhvo
cxAjzTPc53rmVtGvOjcvi1Fz1mfL/cEUCFrQUUnLIcwer+sRA6aEsVSiJTymrnlBq4kNXsqd/v0L
0IoPxphlaoqIEAGMX34u+joYmcMHjddg8AY5YLY5wFKigWK2iDc7u+PkQteD2tQyf9qB0elAjsH3
5Ea/NGDoDwB1FxzVNt0ROqoD+K1RTADVlHyfnXlB4dar8cN3MGOVAfwdoBUnoMM32BMoT+uXmSAG
pSoZNC9jfUGyAg5RUlT8IxKArpgDnkm1LieFgNQx2rCghvBGfWI40o/eoW1YwKufeZKcG24fJN7g
U4WaGeQxWXEV0ihtTlqwxjQRiIxa0bR7GRS5CtJ3cQ+9k4TrkzdO4MqixLa6K6Q0Fr0dBg909sUp
vFds8LjmVpdbIejyGnCFUFFv9Q/QGtc9GV0vdl8BA4JOdIVIEOhgDkoeTug4S4npgXNiKX4sU4wu
2tM43unaLqoFjjW6VtesMbtHT8hSq/qie3IJyW0FAjkDT52JZ4KJE5ASz4o0mQsvXX4sEKqpeDO2
FTeqqylj06xhJvaK2QR4tsyWfjOdulPwKjmJg9bAXe8kB3EnBa7k5o55y+Mt3Tx+cJ8GXNsbbIcp
PIyoLMeqhCLXctO6FPcPfTD0n5B9cYGy+J53eW/1FaloSyUiUkQGGtNpWmwVqkZFJYi6EWR+UUKe
gBI+LMcCJXPQbwZPCWTnaeeL+RRKVust5+7Cb/Teykt8+ATm/CdCVSe6CDruMLPM1o9ux33oz7fm
Y5YhM2ZJr7TV5z9AXtChfdqrq6Ez78YC0MoOquOACtwZ2VtpNtmlkKuy+pfoQvWqub51c+uuLDIR
oA6u+MwYFZRg4wN6uN44wMfRIotVvaL+bSVuyAeYbPq6lVHWAVT6hIsZF0vrUg7w2qaLXNqpHZ8m
m+LdBLATQhiGF89veryVXcYVhGMQ58msgaP5KVAtCh/N7eCPdB8cBhco78PwOB54F/XWI+LDXmKc
gyFW4tB1ZPDCp0S2ulO/F6BHdERYJe2r1+SyPOVOYUfnquAMl7O0bD13MrRsRClv8Lr8JlB3BES9
1/34Gzj+ynZlaZObRDMzXV5Q/j5T6o1+P/2S0LMueoB7Bif1npZOqG422v9+dGjMfgDQYceV0Oas
KtviS8xYi5GGTfymfVHT2ioUvyeH60PdtqHSwpoqawAWMD5J6mLSpjqAQx2Kq0b7Tep6dx549M1b
yHlslnc7zMmQZ5A0qhPsIMh/1vayTU7Zrjyne+mi/5ju512FN+fwN7NLV+TBXP+PnfpunDketSyT
ViIw/k+jIdAoR+mQ7ztLv6NgFNBu39du/QWAMoZsQiMWUiaoDDHnI0dHmVA3IgW+ijb6Sey3YYPk
R7Art4L673neUbpB8VnmcVNsr+r/mv4k9APmi44kCqKQKonk3FGNtLnRyxlgS0NphP31LfR/TO+7
NSZbK6vzEBURTsvsB3eTM+K05LYJnWb5Ife0XXZHVQgGXi/ZxgNoNb0Gy/kzh4NpTARWexVYIk32
Qvmpr8F0x3M3b7mrz97gfXzMvQ12lETodCyk6EP12kKRB9rrFJbPy5BsRyT/bplPzDVjTNSmWqTM
JzcytPM0uz1HIMl5Y7db/hZ7XmVs26AOpR1QlokEwcnH47902hDmIGf20ydpN14gkWp3Frmj2szd
mR8HyJuue2WPmUpslHKQDCya6FffoI/kEmu2g33t5/vYJv6MiKg9T8fiF2ivUawdHqvH8ZknuMD7
CPr7Kg5TMxEXiIInZifequRnQV6uHwje36enc/X3JS0qxs40Q3+K0HsFzU/zCzoCYIRZzSPjto1x
GSNkEKlvkSCxmKKmL1xSG0HdPkDvH0+TiTrITycAdXbU2AEKQ8D+cUTRImSLOJWGV0qlpWEfzvFZ
z57b3LTM8UFKOJXu/2Nbvttjh2eMsxjraP97Y+HvL8sBjzfaikdclKV3MVdWcft+0gHiA+EAivhs
bA6yoz5ASXrwgC7SHb23lpckt2nDXOjSKgcUawZkAZDwJf5/Eq9u75l3+8yejPMhkMVIwILKfl+/
CApnSjdvBIqywgDxn8746GJa8qEEaMCXym96fROEhjWEr9f3/VaiCDmidyOMN+nqdhLyAXK3YKPw
KLkpIEFnSGnYVA+GR5Ow6f9XxhhXooGJUBJUsAeQxo9NV0eY9Cq2nFCTN23MsujxrORTqADnL5Xn
IV+cYQYEn9dPvPlsWA2FOV5yF4SzIid4iUnlnswQNdQ1NzoEz2kQ7zhrRB+1n47yyhZztFR1UZOg
VsBfTX4Lg43s0zdE8bEVisI5yZpbLdY0uxnm+wkwOfe68c3ZNAkA2yCqB20N8+Dug1qKltgI/aox
oLa8G6TaNXhKYVtGILxpoAAO1n9oKHz0VV3dV/OMsNYP0fptdrft9CwX3vWBbO70tRFmX4jSrKuZ
PkN/G/zm0OwQ3PwljgHBpIk7OI8/HHtbmx2eSQLvPVIEGntPz7LW11lFQxDQdED8BMmKaNegNXJ0
gh0tr5X/AUHlFjIT7GDA2FOpWRW4go9TWdcAqL0F7e1siXjLpu50oEj/pLfCO82Z/MCqT8iS2hpY
h7RfBsRlHnkQa+5HMFMNuuS6LXpkTWq3AzxUs7sTbbgRX8mOTgKa/eKT6g+X+mE+iFZ7ywd3bV5H
0BxAeQIHB7kbxnmSejG6QYS4gvBPKmGPNHtohaf6hOU+tscm4TxA6ZjYQ7o2yDjSKZeMbo7kwWvq
Ozm4j7nckpv7aTUiZmUVOJle6pDYE+/Cn1Np5RcFPa/ZDSjfTz2SpLPVIQcWuDzemc3DubLLLGbc
S/EINRjBa2XF6smzWv0JeEiI7cmDUhiBHicOKWPDVEkpoZyBIlYRWiTDQtUcP0Zfbp+WBxl0tAzr
YM/TmZedOSRyLeZh7g9CbhmLaza6F8ivRSo7Rf9alW6WfoFoDgzG/5pkOdqabqjGtEfg3Kl/jfgS
m5xOrM2FUQ1USzUEeZ+KcH2ViZkZLamvgO25DA7LcqOVznUvtrnpVjaYZ3hcyjnR+gaeWUvsqkpt
VRgtKfPimNNbvrkDNFpPhAqzCM7ij36LShUXco0sZyxV/mwAV6jy2Bk352tlgrlGuwX3jyZJsVcQ
lHuzfR4qlkJ+Xp+wrY4W1H9MXJaKJEILiNloehA3tRgRiChBwHa2olsBAsjDMdEtVbezp+hQ3ujf
v3RG342yLZoSdNyVZQxSX8PZUQy3yWKrnZ6uD21ziVZGGJe6ZKGqSctUemKd75t4cVvC68fgmWCc
aB8E2CEZMHjg3N8Ly+Cnvc6JA7Z2ARiDIMYuI78DrNLHjRaGnRAqAZLMc3MywRNGfo/q4fpEbcWG
uIJRoJBVXD3szZ9GY9eh+bPwxfGHVNyBSSpNfkzdroj+Xje0udmQAgCMVaYlQpM5nkaHt/loSMBF
7lM8vn92SCNHDlShR/ROq69Ux5J84VVCgIYDrzhoQuGUP87fKMxZlzUN6kvJoUrABqtlu5bXZLq5
SP9D2nX1yI0z218kQIkKr4qtnu7pyWP7RXBUzlm//h7OYndkjm5zP+/DAl4YcDWpqmKxeOocOiZo
SvgPozm/G5FA2d+nSz4Hw3JIwNS5nqOGAzfZNUEdgeZP4wPr0DhCsiqdQa4NXZHqQGWvSNiq93ON
lx7OV6InM3v2gEDzH1PMlsUQr8rxsh0e+k/taT5JFtX8bF08a1J+FX7LZt8toPCg6CJloxMZg1Ek
gXtvFSMIPBhHkLg6mRs6am0Zp84RfDDjrA53vJp+kg+LVIHcAb7BwDsqE1erPqRh38QmdDi12KaU
LoIr+Q0G+l0w0XEZ9/bXiNWBYwPuT1j4PkCAatsuyhxo91FiJwfpYDhRACh3gJFM6H7yt3XPYwhm
BXAT11BHsCy1YMgBF1k3aIFWvUx4K4G2WdY8/oGvbI0wES1Uqw7AphKCCWHEkA4GI35m/mjT4cT5
XPq8LtFewt2aY04ruZAEczWwprk+ZxBGyoz76wvibBpbBOVtGBfzgJMpEolXV8VtPOhPgjxwQK7U
o1nv26yDLfdBXq+n0wKWMpJA21Z+ajPJItJTLHFqLs5+GUxiKvSwWic9xgEVz1Y+Q37Z9K5vGG8l
TJnfKQ1u4iv6aEkSDPVNs4IEQ/8+jgYnK/FWwsSrjBOq1kiM6wQZLVF/ngrOQvZOwe0noZ6xaal2
2dCIoVmVULEJ9OwytIccvbjFTTP3+o7xDNEd3RiKiqg0hVDAtNewWuCWh9jF/SLHaHqKVsK7R/D8
mf6YjTGTgBVZGFDeGeJ9L952PSKUR41FY/yaMzM5IJPKAiIXFDLYJTdaPViqFFtqB5a6YyTIFrR+
r28gzx6TBPASpIdzV4ZBojytpgz20tKuKJXg15rc9yVnbpPjeOxTcJZUemsuJhy8fomEQxJxHvE4
X4h9CO4HJQOCtNODVvCE7JJXP1WejgTH49hX3sRYB6BxZ9DdQu8s62d7bYAWMka7MXRHjYo/SW54
yzJNCdi3D8KUGWRfSZ1AV0CNR2dUKnvMHSHuQffC2brdZzOyscQkhbVv+iSKcRy8lNOjkd3lg9dM
AE23jVNUASHfhpE3rLw31AEpqvfVMXnCbON+yDUKwBClX4Iq+UsfuSmZvCYpb6V2curecEYgdM1R
tnuMgl13/t18uzHPZI8mKYSwGbG5HfClEB94GGerHv7g0gHEJ0UuUXp7hYloTa7GXO2iMhiEk94c
VaRbHnz6g9ujN4uyC6NE9Mke8KjfE5NU9+ZgGCnqrxnqE41bl6kly+71zfr4bkytUKV1GZyg+BNj
RYllY2wW1QiEQ3ifPFQPqgv2kJ8UgTW+jF8rJ70fbnif6EO4MUaZi6dulGoUzmMYqLptLt8j0OLG
tStOd0Vc+9cX+CE5MaaY8x2c2W2fEZhKe1/Lvxm8W8fHvuSbAUhvG+hMGh8wwBC3xTjRCAQgpdaq
78hhPKCrhmESYo9n/uDcx643Y4+JrkqG2zVpKweY5s3fRonng3gn1dCk0bza57V+9/fvfXlMNE1C
RPpYADxWSp+X/GEinDbRRzQcsx7m/DUIRInHRRaD2lnsETMPXvMcOt8Hz/S1A4RzLeBhOT6xG1kK
wRUbcBvoEjHHI+6Ipd5o6LMtyxczvrRiQHjkNfuf6d0G+8wi4KRfM42soDFNEFPzgU7gpA+RXdsJ
d5ryQ8qje7gxxsTTSuKk1RvRDIrqTs0VXzN+DsuLrPDw7pyNI0wwCbo2S+OUYPIs6WxJf+q00NKL
h+sRyzPC1MvRjItFizfwIE8huLrmlizFds1jvNj1682WMQejWo9kjissZQJwt9XuTfFwfRnUiX6r
+ZhvwsSpVBTdqsyoVEDikoTu2JrGJcYro+GVVarqxxoE5YuTRsWku71eTbKjkXD+cf1HfIS74lfg
zQhFBqAlMshefj9E4ikvo6lsh2D0JrdOnG52Ojv1NAKWiCbo7rqL/PosgU5fdFToy+Z/wM7z9gt0
GSzJGPWVWJ/JQgL9rB5ERL0nHym7WAbkFVX4pFqR/wJE8KH2Zewx7rNmZTaqxapiCI4KuqE344mT
NUAHJHWl28GpLaoXsAqWAgVwwedpguz5FSiv/1kus+GZtCxCgn7xUZF/jqqdmAvnmvexT0IXCJ5D
QCQAk8B48++fdF0WyOtodQz10uxrfqcc+oMmWfkCOcW/WJ1awZo4l/63MoD1ZhX9QQMqJ+h/stCF
oln0dgm1MKhcEIzJlnnKQaACdK1fnfWHqbaSQPfNY29npdU9/otjby8rbH8Ak3oSKY/ibKj1IIWE
h7uCmia5FzA19zB8Wu36oUbXbZ2shgdb3P2cm3Uz3jSFRhvLQ6wEYaOd81l+FKom5HzRNyaza5vL
+AxGkWsRAH8pKBZL8nAAYkBT9Okjr/5a+OUBEeuEp8lTQbuLLti98lC4sRdBG7H+SjWaE0/mvd/t
ljXb/WbS15zmZUiEJgzy0+TKbuOvurVcFm8IWru0jVtMsl5PVbwPzBQakalPxiTDw5AslfWHhklS
lZOS90OH4MVBgUAQOFGYc3KROnHSJiFEsatfRPdMW5qJDUEYqi3JBcfs1gAY2PrHHOOzTbcWmG/X
oaN5rBdPA6XyfOiPmKUw35CLvFJtdwc1gqE3AsF39W3MY9PJMADv1dcwi456Ydhk+Enkwk7iz//7
Z9qWGsxnKpt4bmJpBq7OtGT1MS58HYjz6zb2a0IV1bQKYRLoOjJGMjkbFpwZYQABhsWGqgUCIDtL
lVu3VvYU2QiDQPps8ADSexuIIal/zDKlaDtqmBYq8dAfTYAlV3i7/hKNHJLpvYSytcFk7wFiTRLI
vKG01XlT/SXl1TW7a8AtBFhcTUV7galtSVkPydQ1cgBe+6eiWJxexpNRzcuLuxXnuxl21LzIullM
q0IN1uJSjsmrJN0l83EG1JnjC7v7tTHEhCwp1KmJctyCpaGxSHOjLbwWCU3hbPZFNvh7x96ieBM2
arH062RgUk0aQBMS+oWbQleh+pR+XSCBkzm828feilCOYdxJlE04OOPcWlk3elp2uJEWn43sdR10
mxM+NK+wK9paYPxYHMamW1bcef+WfwUh90Ni/zUQDSpejjneghiXzkYglJQRyLn4ZF7oO5H2WQ0w
Q0nA/y/iubLrLV4DYc/9titkvLyrehEa4Gioyvp6WvBOZP7CtHSwapy30f1j8P1jsSSkYT6q7UIy
MzDG9nEVoLlhjD8WQ7+fEsGqFP2ElOvJmWmVgNHlDTS818TJGpPjpHtRrW5SO7PehkyZIeR1CKTD
j6gUrCh7liNOZt8/rt6NsK2gJo2yUSS5BCqvFTya0Lq1C78+LJ7ipve8KKA++MFHN8aYuF7rderm
HPVFJTauYlpr68fNY6qAJFeVOB7K2T2WKd5IFlFLynHA1PmxbI61eUOaZ04Q7MYc7jjQgYISIGGv
OekSdXiwmjDqdqZg8MQdD5qjAppH0dLckYHdkNtYY8rSXInKuC1grXcmF5gxB+QinzPcAKhutfA5
dLk8w7vfa2OR/qJNliStLiphWukBpHDnT9Q/TC/30ov6Wf6x3mejNQRUn5ukVvXK2VragvzgKhvT
9PNuTA+mkk9xNQGxmnlVFJgGplTRMwfUwG7oxG12WSVAqh84ZndzzMYsk6cHeVpGPSF6EEcu1dsR
3cEviDPeYF7KV63ZFQQ8hJc2jwaT922Z7K2nWRyaHUQeF8DnGhkD8iOvCOEtjc3YGqSLWqHUA8N4
lEF63N9N6alReTGxG3ebHWSyljYOdVjH8BnzEN32GC17ap6jZ+O0QiGzuCu+15js/9/HMOn1+N0o
y2TarWDGMpoIa3uWTKsdLQy8u9nZ/EruiyewacSHAjzcMs9b9qqIrVkmn0lRCsg1EDaB6tMjsDgv
Oq4WdPSqtVFNQiyA12ng7C4LSor1UhOimRLigFdlTJwQPTmiu5wooL/7Q/AZsqFBxxvNG/ahI4uK
Jh3JOgQilGkBfGtsLeiBsRZ+9f7/jOSinw54cfQycYX5QBgzSNGgVisuMKT4LEqU2spKZ94pt7+g
dyNMeCkZbk5rH1EoTehP0A3Cx3GbQD5E/AvgbpxtFsTEWaQlObpfKPXCn8S0ltzK7zQcDbFDbsVg
kJwF/JGnxIliizeYsZtEDGB3IKgH9dO3vuAmZxaAnCyZABxZLUaPjVwdR8DHOa7Bs0GPxI0NKe9r
ue1b2iIIj4oz/ATIHyQIr5S/SLbAam6iEcVrTOx6/WZhzMm39Gklp6miB3UXmENsJbPX9Zw72n4l
tDHCHHbDrOZLTSopmIg1uDWI6SK3PSQqtCXobAG3y8RbFP37zU4O41S0+oR8LM+uLF2IeWcU99e/
1r4rvjsEc5oBt9xU0lRLQWSOh1aR/HAE9Y5EPLlRg+um9tssm+1jQqwRSLgoUqOjkJQ8xUm9TnWS
nzrmJBT0fOPMElM7+sYxupuAN0aZWNOzuuoTEawqy3FyiYcCDEIWgFl1gWyJvWU6YccLAJ5J5nzr
+2FuxWnExSeg9DSYhAAMUDtpluDnbu7zhv05n5C9i4i48DSlgMJAlzPogSSAdIAqUYhcM53t67u5
awr9sbdOkghNzt8dMiYkLTDAg8o1+wJFC0stD1rkm6V33cyu3wNxKknAnaKTzfj9FGfiMuYdBHBr
eMbyrZ6+qqHz32wwjt+JEJFoszQ+Nq0XtV9Mw5Z5KAveMhh/r9RELqDfLgRTmlqkiKxG87WRA1Tb
T0qbzWIcXBQTMZrKWka6lTzdo8KIkCsNaDcM106OA/CWxLj2ME1GU9YLHam4UcynUTroAq+180bF
86G2eF8RCxxq506WmgZHMYiQ/PEJg88+KiesSzlqmC/N/fSQgb2Ci2zdPbg2dplabZhHvYkrvKDQ
wV3KDjLfJM/gWgPvKDTbL2bAA2XutxE2Fpl4EtOsXosWBJfql841/BpfTw0kkF0JfoVHe55CBdce
zVybA6UXzHCselMLxu/LG3Q3dJTb+KUIJJeq0Aic9sRHmBGt3DbrYw7MZl3aWaG1aDVfQs20svip
mO8j8PjnoBgMoRcgO6Epc5yUu0wmf5RrmUbJUNEPWSMoFKd8zHzixr+IL9Frd8/JJR+hTcw6mWSy
QvJcz0asMwbjvmARaJFPHjkCnnz8n2H5jCkmqWRCFikqoXlLOkjJU2IeSx6IifvZmJQS593Q9O0k
QbKTyi02cEriyw4fRcJJJywNR1KHIqnA+ReIoRFm1lzNfRCaGnnRjXp5vJ7wd8sPTIOAxRAPsYrM
QodlLcvGvlrBcXmsA4hLOdAat4GXOTYnyRUP6VnmwPnop2Dz2NYgE92JiiMszGozCBWP5Abo1C5F
e9YUFFjx4fri9lIXLkbgAFTemPMYuFapFKa6mmh85hreQZW7MH+6bmD37eU9lD/QlrSFNpsCdfHJ
nkGR29nrDd5hwGqQ3r69NaIfrnLq7b1FEcyGIHgw9wINpt+zVS2E+IwFyMCr9nmUz5POKTN2D5qt
AeYDLf1cFkoPfloItLytqTtDRYXc9kdyL3qtJVrRRYus7BuX62/PNbaWmUSMsUUtwfCGEsSn8Kwe
+yBz84vxOcTcBqRiEovSGCw3ocujV+TZpVu+PQDMSTQq0gtBVt4S4WiUONyM0THrUzWvnDRMkx7r
/ts1Mll4MLV5EcQOT1rhrVY9QMXFk8Fmm/UuxzXpZl0zxGZfKTTmtaxovUCfafAE/jwBE/m0Ak1S
QhlW+xPw4HZlTA42wmGSshhNHTNr40M2lcnBqHXCcU/et2KyMB7oIHizYv8qvP/PZmpF4a9uymwj
vwgDb3ZpLxNvl8QUdkneiKOQEiGY11sSPk31k5nwJqc5NtjHQY2QnpRRJQdD86J0r9HsywJvFpfj
dG8n9cbBMTs9EjVJkAgF0HV4TXi74HK+PnNcjmaGKy73VpRvzGhtViAZo5DSznUwoa0Xeosn2TIY
+vi9S96+MclC6OIcszWiHJTNec0v6hiE+i/Ogjgx9HZ4bhYkVJPSNoUqBMOxpPQgFqVW0U7EX130
RQNurc37TnTNG3tlWBmYrxjlwHys8eYNRUTlZj6krwpUOsXTcOnR4zuaDg/Qv3uMbfyc5VSrs3yd
BQkTc3psQf0O5xjlNBJc7ZQFmKz/q8iZeWBWzkn2dhBtVpv1a5fqDTJU8tImFiVHAD4CDeC7v15m
6srO7ZaTPnhew6SPfKwxqJes0ts4/9w1thiWd6GUfOJ4Di8UmMyRGYmeiyEYiMdPMxgg1oN6l9jR
U2ih53fk9tM5O8k+RkLKJysnHXmq/qQe6cT1/JrZqoVIP1G+Nv4w4G6RoIEaF+pBGPU2RebIJIsM
QuIGb6wxiEhxMrdA7NRe5IqppZwViJEXtvwofl/dHGKa3Pe1vfVurTNxUo2FXJgKpi0/1U57ojhJ
+a3qkqgOKygruYG5lwi2Bmngbly1r1dzhSKPEmDS+CuBPcH+Tu7/Jgrimtvznq055iht9XIdRTmR
kEhXLwN7v2ADCnXEfRSQNi6r7F7W2VpjYkJOBBB36RVelxdLkRzKm1IdwRtppFZvFRDVfTB/9Q+U
GpN3bdtt02xNM2HSqNUM+AUQA71n3EeYYi1s3Y6B06NDszwcxP5d591p2aNWBomarA9wm97rnWG1
0yfiSYfEN8/FaKWdBSpZPq0r51uyZ2+SdoaWaTCavRi+clpvhs+tO4N2Rz6YAZePjxMZ7BG8ViKR
hBIb2rn9SXbF5xQk3flNfDudpHPimAGvaN9LqJsv+NZ12ETGGgt6pnYkDNbmkCZ+1oP1k8fvsHs+
bY0w2aYNu1xM0fzCM5T2S7Px1AV+tRsAaVtX9Xp/OnSv6WwZnJvWbsdkc1VlNbPBn9MMZAA7GPCl
noiWNcbIAyBMHUokbzoSBz+z++3er+KsYrYWNwC5R7oWkCZQ8k/QmP6DQ2m7HnYbk7xrtCZBG+YI
3ZEDHbMY3pqiGLPgioJwd49J0rkQgqtRMlE8fxcuySG7jy/1TaWAhV8Gzml55eUxmivY6nO7OiZH
m2YKBj4FiBw8qNxXRlpa2dx/ykjbQTG4ua0n0a7bqLVNPM3+x41l8nVUmGEedQJ62jaFW+P8PdQH
Sm1Y4vT7o2ptu1AmX2cZNMgSARi8MrepweqBnryaY9yJkoVMFt/giu5k3ziL3D0DN+7J5GpxaU25
MmK8z57bQDlR5s0EPFr6L0wd4WzgYRN2E8u7OXZ0vjPyUlsXPAePcWHXPWQOhrMscGgwdnuU2xYR
000BtQJGSRWg/0jjGHjhjj3jCZz7MnQmBUd7uL6Fe3dX8PuAC0Mh4EVjA7zJtBRFL96ZS2H51aLh
ag7LUxil7qhn7iKEnE7bbj7ZmGPCPc4lNJAkeKW2lpYaPY+rf309+3l5Y4EJ8aSFtOSURNApRNVA
21/Q5Jms6Fl9GrzuVOL1Nz5HPE6+/dpzY5UJ9GwAD8+IyYJAvl+94TZzUagkx/iiPODhzWq/6i+p
a77p7vLe0z+S/6PPDDQEOAhkHdQpLIykz0S9KTAFHMxef1Kc9ZA8UEAZunHlzeBMJ/VG0V2wIXrD
K7fo3S0kFAxAizIG2FSF2WzDiOtMEoHzHj+9vdkeM7txIrB9UP57bgm6hyPTNtaYTU4KnSRhURqY
yPoFRLEVj7fFIFpG7BbVYenOqQwylf5PPFbRAWuh1IHQ9Pm9zJYWbUlFATLApgER76NWca6cuxGx
+feZLZzzIqzzKlcDrfBH4VMxcE7w/YDYGGB2LV4Uc8laA+N4GPiZfoKxu7bLb+IPAqFQmiY70apa
q4i964G4mys3ZpnzR25mM1wwoBIoA16wVOPS1FCPMnjDhtzlMSePhkfVMAEPFjhns5f4qbyjECcQ
6B+LU3hpgtn/FwzTNAN/ONY3a2OOHbmS2lRKcZPOAyj3KYeMAhWODQCU2YWHqdq/j7wb+zBG3sXm
GDZJAkap8F45RXgLUS29xfjdv7p57fojWIPAcGuCnNRg3MWMoC4T5YIWxJKTFG71Qh+WUm88xACD
R079Al6FI+99lX6kDxu6Mco4i6QJoVpOBdoQ4WuV+1P7ZWqdBZArkt/VVelcd82PBNo0ZW7MMT5T
RPLYjiUmVM3D6OEG5IDM/lvyZXxVbunDY/FoWHJqUUZQjJbay40eaG50u3I50XcP383vYPxozed6
LPqcooBFWzqR1+psBCVuRsmJQm1QMj1qhbXeVYfrG7BLGrDZAPbhXgGniCkP8Kk4WBV7eamOqSdg
vnm1Q0v8bnzHe6iL8tu9bnbftXQwIoAZDQMbzFdWogb6JUOLJU4rNrRR9XOyJj1ncbs1t/puhfm4
jZaFEJ3A+5feBOpI7Dl2zRECpdXNqiVBurpG3dvXF7YfoxubzIfUxrkK5yqnQKLwnlLZLqoz3RG/
uJMPWWfzZNX3k967PXY4XS4iXYlHnRb3VAMH7F4u0a0SFY4D4V+rtvOfi+mIHATLbkrfWGUK076U
skKPRwjGNy/tCFmm4oChEc5Wcj4fi8Mf+nXJigqkwEgAdv1UQPM3+pJUqOvVy+xCdtzJz5knO0h+
isWbwNuv4zZLpBeOTesgEtUlLMD1g1s9mr8g0jehUanjWhr5vUufDZrSCm/FB413r+fEBqF/vzE8
GODdK3pAWv5S12j8GVIXd607AYnZ/8whbsTtPREaCR+z7j+RQpjSoy/nJuo0wAeJmupjaU1CqoNr
aJWVW3Po88SWca4CEDWXeeOWQ6zHTlJGdW9Vhqx96eakWSCfPkexTan6dauR6xIgjlExjkqRmKUj
NRVew8q1CKEOTGr0YJVCCr+JUVleRmWW/EyEWoolqAlCUlaV9HOHEfSnpe66pxlWwRikjIVuaate
VQdVaaLTWMd9cRDD2XhEo65DpRsKCHIVk3+3mZoY3wlJyK3R5/3PpTAS3NTkJrWMkSSGC/lYAcMP
oYDfWqm5UHhZtFbmqVmyhfxohVF5FaQ8h3hchcoFkJdSGoIqA+jSk8Hw0jvtqkufxMUInyO8+aU3
KYnIAAp40tQcSiZ6yl77NMwp3KzCmi867klDcVPU9lqAPl84RsDgXw+3XbcDkQYoAiVw+rI0pUuK
9Tc1TvuoGW+kSQlEbm7kmWCyRp5XciyCRA+5KgcTXOHS8ZoWLE2+GOQQ6MBdQe2tgXMK8KzSm8sm
nsp4HPQaQzbHRqksuawtkzcAtX+IbvaOyRUzrmKmMuE469CkpS/atOUxV055iDBLH6+W7ouYSwZL
wdP1j7ZbNmwM07Vv1pbhqikvIyDUcYEiMDlDKs3WqxcyHSf9x38zxaSIUKspUVOhBPqw/Bp67WFu
o4NAoDlr1OXdAtKf6/b2++GbtTGOb7Ql3owKYGTDZ80XLBAUnPVb5dy6omceW990Fk4DZP8s3Vhk
qhKTouAhq4ba0wcFA52ay6g6zRHU7LZ+lJ0OTBfen8D7tY1RtkgZBQXIY7AhhGBvNscv+eJwNnI3
uW8sMCVJak5tHbarBv4adcEQdvtdvyh4uAlfcs9wIHu72HpsV0/KS3/m3ll209e7cbZRJpXZJBUm
8PfrJcUzBi6eFFst3xknqNWtRzrk1nwrz7z+HHX8D1lzY5ZJNVUrhrVCAEc26u9NdqOqvMF2TuSx
ZJPdMBRppWI4O12ES14stqSMh0oOIbclgky44lUFu/3NzYKYFFM249gbcoOnYWRN9Vk6CC6UhXz6
pqgdloPwxHEanj26wZvMMq1F14MNXgejPRVi7vz5pgBFB7i/fczXXERO7PHchM0uqjnVq4yu2UgW
sGNj/KkfnS6/LP1k/8eVMXlFDtfYnGJMF5CL8om+lvY39YH44UXDiHPEhS/QX37NE5mkMiuVuOgy
LgQLhkhjYJySZ1NIOIf3/rVj4x5MFpm0Ar7YjrRWBseHXQIH3YK8zAQmGe9P/+1ENZiEktRTVxmU
DMNspiAmRbAuEy9pcQKYvZeKJEqypslordDk1tTY9DHUwBjusKB5S+XAU9/krGv/UYiomobnPAyu
KUyQaaFaJX2EbgAEdVHz41KMTNVblOAXs7gB70jdd413c0yMtaaUK3JUGIEZfa3LlxVab4N33dv3
t/HdBBNXoFCShUoGeJAIX/XGK1UOXHz/bHn/95lgUgvozZIcO6ZXkZ2b4HiN78rKXVvIj2UWKI84
fsFbDxNN8qy1Cmo4tDANDM5UTwVPnZv3TZhA6ictSiE3gUZMf1gAyh29eOZcbHkmmPBpekxn9qmG
K03od6D8BpP0n0zjgA7vb0dmO4VdJ8vrWINZsAUuzLhXzWM8fb7uWZxVqMwJO06COcYiksA83DTS
KRbttOF0Gf6frPa+DKZ0j4allGuQJKIgiw79Y3SETMzqz8ub5HTpc5XM/58K8N0gkwBCyhFVzQM1
WAdJYVG5MiMQHytMdyINUFZGMlnTn1CwbD8XkwhkgOrTMEap20qOpgLbQr6p0jcp5xyyvPymMtkg
x1V8iBdURdNxwGCdhHZ1CRojkMh6mRefefmU5yJMckiLchJFDeDRKSFHieg5mtVo/UOyJLjui9yF
MWmha1IQqY0YUxwHSJSjQHLx3Zw2srTHKsA9zOepsPOWxqSJJjSyRCA6DGJiuwCbUXqM9O+cVXGS
HUtuOSZZloTS8Bc1hOQ0tjH7gLCpznpEUxjvl+vs80ch9yvbf2KA7ShKUyTlXY3AjgMTCuLoYULI
qHjuD9BIcPvcCqEsiyZEd8MbiuRFH2FSypxJWioTXFRqB3qWwfIF8CAHpF7nHqrLiksVNHmoK84W
sz3GvlnmcuhEXKDV2QU3sCUVXGAL/dkfK0ADul8i9I3QXvm9lF7bNm4WETxbaSBi/tKtfO2JEvyR
n/8CRUYz1DVjTMrEGx8m4haAqel8RHZQDiEkR1BAObRkwhiefd1Hd+MA7FSUUkA1dHa6tNVBnRxL
GNApli9kAXx0/rqmnBpjvxMAhkRNMkRCdFYyY1FDUajn9I2wZP3evfylAh5VtvKw3quf9Jfx+c/6
6hubTEbJTAliw31MwQPRbdRZsptDHS1/TUxwDOiUHdGZvvEvJ7vBtzHL5BUJbN66Ob5Nhma3Ambu
nNTxpQIDjc2pvlVc0ar94YYHzNv9ihurTEWSRro+rBh7DcZGsWW5sdL6Rx9zLyk033/wzXczLMJx
WCo1jROY6aGfIVixPU1B4Ztu5xFf8OMb9SZy8MoVcjsgu0FhEoyU0xa3SJj1KRgtbPQFQ/kLyCUv
lEkUUHmfdJaegdqKPmMOvMDY7wm+22TJS+S2nqW5AQmifC4D4pnf6tjKH80H3VWt/Gv6MPoqEuuZ
/LgekLsJDXyIb7wbMiT2fk828gxIpwSyUZAqNBZQGVbEOZX2feXdAOOh2Zwvs0bnQxdiZZNotevR
5MkQ7DvKuw3me9U4BwpD6WVMGYROJNZWOV+m9snQOIiL/brhfbfYj9SGZgv+NtwyyWOr2H+xQ9Sv
fWQJX8YXxU0u3Lyy74r/LE1jDgPQ+Umj3OKxTD13Lu2r4IpJbOO0gBJUPOAhi/egzl0jcyLIYIso
Okr7MnrRIdRsecJwdujRB97hks6H5ZV3Sft/Evb7IukmbJpHAmlVeZ4x8DocKXAawnEVYt1ebxUf
+cWCxdRaeHJ4HM/X6N9vjIpyNiY5BR5K02ujf5WVw/XI2n0RhNyVrpkAnIuGTCNjY2BNhbKPc3Ry
OlfABEx4XA9SaBtP5DyBuDbCwuig+1Q5xet1y3shtzXM1NFrk0x9rLdS0HSKJSiHvNUtKeXE9d72
bY0wiUOvhlVKBLwzmeJLB410uecd49TR2PS/tcBkDpIZ8dSE8ArZHx3JKR0QxPpQtX/DSHN51fYC
bWuNySHSEMmJqiHQOndyAWABVU95Q8WaVK/1Q5uHAv+oqwokycYeS+kB6YVykBQ0aFW/xexVHJRB
H+AJ4VzgLhL5olfdrWcMjDpgGKTcM+VZ5J5znB1WmOSySpIaa9JMB37pmnOAbnWXAsIph8mfjPpu
F8zmlUKVzapFqdKAdr1XoDwvP1z3+93UhXIP5P66KJqYlf494rRlrbOOgBvvr6fwBNz7GiDuA1aE
b3irP3Hs7Qfauz3GZzJFzgfMwELMwu8D+t1EjAkFmiXZ8Q2gcvYQ2qnq9H8yZLlZJvv0OouRGpcp
faHUPsVTYiXkFI0eZ2378QA5Ugn8X1AHZJJIq0zzmGUovrSz6me3CqApoaM5qQGiwcyLPB6yiO7V
h2iXFFHXNehpgLvq929nNnGudRWd6kT1I4HZnBZafDqCXdCrvrHDZOU60kRJUJG35PvxtHoEFHGJ
ZneTRf1kcfSXJsC1BNq788XgTa6+3UivLZLZVDUSdEGtMVPaxdVQOqahx49qNw4g9MlK1bAoAXtn
V+WcxFbXhmUgr/V8h/n5+KBmQj77kHjIj9rc98cq1LJfkSRUobv0wvhQCPUS2eosaK/llMiaXRrF
nNpCO8D/yFAIrVfFyYI91TIpdUkf6jUkeBbl81AYQwvE3iy1blIa6+hCiFzS7S6PR9Fp1l5BQiiM
8VGIUvIc16ksHojRzuCdmyRo+KSCERm+SYTePE2iSZqD0VLdH3ORitLp+iJ3lSySZltsDGCrRGn9
NA4S9K8kozgpiZb4IZGG2yFMhJwDwd0/gyWqDUpMiPaw5RMA6hAqRoviONg6fVCcXiihNGVhayLH
fNaB2Wt94UmZbF6nYLeg1zemmXy3EFCOC7U4BgQKtcSSPtEbDB1+M0ATe0L7HpCkzIm4LYr9QHpf
MlNMgVEsUvDAKL2hdrNjf5jA3C7+0aPOdnlMvBpyret1WIJcw/gaGS/EcK4nIBoKH0PlfRlMnBa1
kCyTBPp9It2Fyh2e+UBkMBMexnk3zW2+EhORZdPMw1hpQ7DcU3HN6Uy/0IjxRPEExBgXyLjbotZl
zaAyl2DoYyVXlyTpVdIBf9djQoP2ynB4BJ1j+qP/ZyMaOqhQ0GuRFGjesIsbSkMrUJ0GRlp7JZH9
rhWAc1dvDYU4rUr8659s//wFibpmYnqUUif/nsOzWq/SejFV9IuNFuybuTeNhwkYK6sE+SZ64RgB
Dzg2d2uYjU2mhkl0OU6iTqZNz7+aBBBMcAjo+iqQ2RCONerUH5xyY4yJaUnQjEqPM+AYTUyVt5Il
zPfX10NLlGsWmOidw1qeRBVhNcmilQ6fWv1HMx1Fubf1aLbU+Q/QYlS76u8vxkSxUK/5GuIoCZox
ctEBiMPCkwGRTCbr+rp2w3ljiAlntZzjVZzxmbQ0aPo7uQDIKX1M04xjR9pNfxtDjM8byVg3kojp
ytFbXEronvm9hf9DVx/a3fbi4d3Rrc/pfFSgnhHzDpzdknBjnrkWrUulS8YEYjNiRbf19wHswZgf
zywQBrsRNJz/XG5i+xmZwreMTR2aCSAZo4W8YJVODIk9VPK4RXj5T957Pm+N9BNsLrZzZg7/R9p3
LbetNN0+EaowyLhFIkGJpLJs36AckXPG05812uczoRHM+bd3le9U5WYPerp7OqxVRZXU+135JM6H
2jgrJeei0WO6cg3YpgKKfguJWgwMLz2AlwMpDexhyBKHZP0n+LuXKENuc91CNy3HBK0f3CVFNGNJ
NGIDJErCIi0YmTHPowv+bQNcxIDt6fbxrb47hD9UjCAhakd8BuSt62ESU5LBRgxQEZbJPM2UKBgS
eQF0cfMJeK2RrwBXNXEEOw+Ql2rf51tKg5y+cnTecmhrucy1nDCoSsBgl6LXQLzkEwS6Jix1suU3
ErviyPPXPIHM9UwStR5TYTKBGDTfGAE2LuWaF4a2tr3WKT5zB+OmEFpgVqDJMAGzJT9J+tepeZyi
p0C5rZKbonsQE15lcDMMrZ4VzA2seyAhzUVKwxBl78mc4LPmU5C/bhc88JAGtqxlrSBzAcmAIbm+
hY8Ti5OgGN5SvKRx5IjdT455bEaji1ZsQJcywNpPBYbaEz9+WJzcLSLLGNFRrCmWCtZMKozVzHuw
hx15O3ub/GUrJdmBAWFq6klP3qAaQfbktFZWOf5C0A7Dhk14VDEimzpSZ/2K4CBs5RjtRN6GJOec
2W5VJVdF1E0oWWjBYLckcRbxXsbm1vzpr875kuwyiVMWapGYh4vho4migedd3ZPX6GyektfQ72/N
Q+lpr5Gb2fWeB2D30Zdr4PUCQ5yOBBHdRsaUZDCNVbISRYei3UvDcZDuicyZRfx4iu9EsG0cPWul
Qq2FzG/ayOvU2E4SjOMGP6fGvX6M27oglTHBaEoxy5m4JPVZIo3R4sviS7a8JspgVZp3XYb08cFA
tbkIodqugl/dhY1sVrjo/5C6gwzxRrurd3Ty42GwVLe66b+3t7UXnuUE3HNWT/cvOIpuLHq//xGM
hxP7ZF4ALz7749xboXxMQ8PR+1tJPcpaYnfjQUq8Trwppv117Tda7u8FM25uMkStAvbm4jefBsXV
Zgs9RzDQIWwsu1hFJQLEL7nXf+PNT2zb0OXUGTOt+jCWc0o/OcRiY5FCcccqOaZlqlpR1vCSuI/O
/J2WLALRApqepU775NB5i0ec1A0NJAHUmze7sOJu0m88Ct/LY98w1QTQRz2J34AXKWDV9E3B6CLF
kgbiwufr35BzlCwlShdGnaSmXeAb6ielOZVIwedgtBP58boc+knep3DvlWJeMrHZyeo0Txlix+DH
h3inooqN+o9zXczHhOK9GPr31X00lR6VytCU/DnEqAuWXXhVXt55MV5Fjypt6WMTXejouUG/uxT2
xRJ43KfYmx+8dmCsZ2mkUOkMoFAlRWnp0l2b5VZbuhG21oZdO/8sMsmSKo3zYOKdH+NKTB0k4ZMO
stJhBtd0tVc6lSOB45YlxmfITaX2LebVDkpOdp15H6lo6/HGCzfquu/tgPEQrUKaKKHOX9otaFzG
N+o+ARR8fEzt/JbYh2dwgaPU5/B8Mef82D5OPqsjmcAC7cvqQ6YXVhX/+3L/O83YLk0SZnM56u3s
S9hV7wDXAKd/CIKQF1Q4kU2mXnF1k0JFk/DoghcSd/Hpn/HpwGvc3JecxA1swbt+cXlfjJ2eThet
7SYTHYbxMDiBm+pW92l2KUsGRvEyZ/QEN7yl43jznoeuw/tojNNoxyFIJsVcMBbcvOpx8LXBduZ1
9ThWzwJcjEIzIE3AaU7xcz/6DZpeifBwXcaWa6K5mwJ2FkWSDOZmtQBo0MsFqwmo1yMOfgnKZ9pF
iGTei2rLNNaCmMvVlHVlhGmG/es3rO1lL32eHiiTL8Xabl/lp+t6bX2elTh2mF8mZtfNmgZYVKG2
6vB7KnM+zsbEgSajSImFFGIQE4SJ7209kvJU7KSsBfRJAwoTanSBM9/RfoB4o2Cto+dJ3DxCooh0
HddUdXZ0pCzCRZ4L5BS0RNOeNLQhBJdKLNzIje55NZqNWiw0XMljcopWGeSIgPrFX75TYlmyD13d
No/mrrPz8/9BP2kj3K/l0b+vvEeuBF1OgNwB/0tZY7Eqdqe6MtJBnKYn/cWTAuuDqqQSWD9hXcfU
j7U+ivni98qnJHlosXkr5V+DSbCvG+LWJV7LYfxEpYL6IOmW+GCIn0VVtkNpspKBB8y7mVWvxdCf
sTo7sTP6KMGoCFKlzu8nt9113xoMH+i7LLTkQ+EOpR3dL38TWNZimUsgiZgXNhd8MjNN7GrC/kV1
CngFn003Dx4iFNTQ2wXYD2OIRdDF3SQTgFJhz8jXPfC5PmM3vNk333Rgn8jHwdW85KCchALv2+vf
b9ORrGQzRjkB66BcAsHwS+NVLDw94jEhUQ/L5mxr5eitX325ppHxGOxonXLy6s6rwsqOppd2bNxG
CW2QQv43fRh7rIcYsHoE+iQa1rWm4dbQFs62ybbjwMq8qQNdUTQ0xtcPgYHxITzyfPmx/RXs+l1p
p3b0azlInmrz8/eNPikc1UUeO80g5GHQjVQelj1vUne6mUKryYHNZPVOYKF+vVMd5dQeKpVzubmS
Gcs0hklX+4m+osEhYX4fd9kZnWGX7ECXaqM56xl70BpyPuHm232tL2OTiNliQfIE62FEa4mTm0K/
m4LenO3UNMWzaYTCg5yIiWeObTI4RmUQw9XxM+1oFpaF93M2XRxqP5oB+FsdG0DvLTgzRwNjcICp
B16qBowDR4L7MU/yYiWzZd4vbn+ujqbTcQMitdUPV2clmHl4xLFcaU3Twy908AuyQ75pnw1s2z8n
L+FT4YIhEKgZnLjBk8kkTGmH0XNgNvS+Bo0TaxHjJvTaCES8vOG1zXC/0o65RYCOUApkGbSgX/6K
fszPgWM8YTHo1vgku+mZhwLCUYy9RLVZawuQHxY/njETXc32MLrXXc9mkQK8UP8zFJ25Lbqq1302
5TnWwo2dgtGqAYClpQ9aboAL8qyDfvwrxsGClaK9o4eiBGB8eR59gv0mo4xuR1R6AQ7mxG3fWf9R
O8aRA4910FpxUcEP37uND5qeo+Irj7VP+/JcXlN6xz+qp+joMyEkmiz7lZYWFbiFK/pYrTA4Ft/L
uhW9ULrdaoeJ9vgbR7vNMCVf5DGXXOnzLo+KOvcbT3+cSit+EF3xmL4BgsmHYXTUY3RSEIXVO175
ZDvVXslm7rk+17kwB/Dv4n1zK7qtjR5C5IQ7Gfwbyb50QNbz+bq62y7toi1zy+VC6OQlQClACzJX
En8Gem+VUszznPTQrn1E5opXQ0RiIG4ab9N/8xEQrcGP8pjbnSUcA6uzG7DdvaJvyQP/ov/vR7kG
cntT0TDdwWSLvUTEqg0WpEyYOqQQcqMHpjvugM924gaumf/JYYxmCau0qJUqRz802GW32oEaanr8
PmESHGNT7uJSvKjwzOv8bN/9i1zGYLq4NJq8VTDtW6AbUj4YLQg0c08v79tmd91SeKIYS9FGYPmM
vYgZnOJG0HOrUUByjH1KTP5Jw4/rsrat8qIWYy6KPBvJOEmdr6AUIMvntvzc8kBQOPqwrZYpn4ca
WKOL32kRuAiN/qB09aMx1n48mKmllFwcT55EJiokpSDGsV4hh1Kt4Ggc+mOIaZ9XxSL2VGHaguLB
wVu3+9o1n/7Tgb4FrFXuHUxVU2UdKm+psOhWRYaf3ah+qkLCieXbzvP3h3tLmFdyIk0s436ZDR/x
z2rIo67sJSB2zy/T2J7Sivfm5J0oDfUrcUIMLbDDkvvR8jKBDaB9Gsm9JrnB1784Pkk3ZFmUQBTL
9gHytiJ5XDayj6V7FZxIk3AnGzUnx377Xz46q99ZA1v2qMXK6INsit/G6tVbOnsp51a1184VOrmC
O4TW/F0/lCAQj57Vp+C5k/n70tuZ/iV3YcdAY22ox8hAqTG7lQ6zm+4zj75qWk8/gojAliA9OPEm
mjeGT/GyWUllMv1KEJRsmjDzSs6922PyFNi6O3LKvOYViwzYsRQO00/B4batqYVcO3MmlxlkIs8x
zdSM5SwoBzHn9Me2A9/lmzIWahiCmQzCEvh9/NqGv+rQXeIjKKiv2ydPCybMITVfkoSM8aGT0KGK
3H7ksVBuS7hcbEZCrQxgX5I7vDyNb3l1VATnugY8x8EEUCNKu7KVU9GfBdM1F3AJAMhFmtp70Hc/
1SLAzTFEOf1dJnvRivqXlf/oRH1IOppvqWc6ewaKS0s+CUes7GPYmGvj1JY+2tpFGhNBm96YSTKQ
+KA/SuMb8E+663urmgGlXnohKOP+PfQPbpWC9X+NslvrLN4habSp11s8dSIFPQPUh4vnujsqyr8H
WXgvh7GOUE/qBQvGgh+T2clMPxt+AhrLBZzgdSvZtMKVPqyVCLEQlXK/+KaMBVP5nFacdJgngDEI
gKaTNtEk5FPB3Zh/nebddQU289GVAowJzF2jyAPgGN/y4HYHSGO/xcA5b/Z2M39aiWHyp64VqzAC
N6Kfyj3GVeHJg3Mn8HC6OIfFxqvAyIauaTTTb8YbQ64tqX29flrbUeGiBxuLDDM3Wqz6yj5Glm4r
/ymyMVEF0HcRcH8plsUNywB2kJLYpqOJf+NTV7KZiCTGhRjpQJz3VTSMSC8/y2rPCQ6bbezV/dSY
6BMP2owVk3EBswIl30kPOqCRsUFy4GHFbYahlTL0U64cnVwlSbnMSueLwC4QASqr7IbUn0VejZdn
EowjCNIQ+BblIvmDJNhymR9V/sgiTwbjBPo2byagki4+eZSwD1h5TWcVpTM1NgWPlcFwWFduzZtv
ozf/g/NWUJKXDHwx0WA8A6mlRU1iSNW1vSLsh36nJwRT51+TgBcL/2AWF1mMlwjadqxabQFVZCrY
DcqdltrNfgOrr+v6s1wB9RJkP3d1JlpRQnhF7W3ncZHOOA/dLPRSW+DM81/gJ36Akk78LP5oZjxR
wHBwNh7Sbzy/uF3pvRwv28ZMtHIK0wQ3QRdCVLVvxuJGJa7W1XjLnvMiccxwL8k/p4ETUTjKmsyb
jBRFY/RaibcsJuCM8FU1A1s0vet+bFuIoSgYdtdNoKK/v30mCcYW865AYi3Pk34/JYEViyXHX20X
j5SLFMZCF6HSo8xs07eNTmyGu2FoF3tKBld6YGnZZV948xw8vRg7bYcJdtmHMnhG1LMwm3eCVlpC
xxtS5olhDDJSugwLc7HoF6FbjCczeurjipcKbiZnl9NjywHVXBLSG9h1pIS+tPRW7oy7wdKs0sdk
GUZ53es2sV0jXglkLE/Pu75ZIozQ0xoxpTrvUCM2d6GNOhG3RrztM3/bxof3f6+MVaXDe0nNt7R4
nlLnujZvY34f3eNFABPJSuwU9qMpCehMNX55/482uju9jp+VR3U3vdW/9DvzSXmoeEU+nnL076vg
NiaGGAPQHFFUFS0FA9cFj+eJJ4Fa6EoCtlCVXol0DAhgL7I3BkxVGhwfsd3YXtkD4yRqBb3ZvG+w
bKvbWBHFoxtQEpUVfVOPxnm8bWxAWDzxpkc4V+stAVspVtJq97jAMyWyK5t3IcRKHA+73SRdKcZ4
CbCRmIs4wPZaLPgYLxgQ8DvcK4Tqr3Txm0emxj1Ixl3ILZkMqdcXX+hs8NfQPjpYOAEE8kN4bn6l
d8CRBr499w20radKDAO6Et1gZ/fUtpmVOp5lvz1oQOYogFOtu9KZAmzR9UjeMOdmQrISx6hpBEQe
A5XeOMgBOW0cOooQWUt9m+Q9z1nR/+zD9b4IYyf3SAi832HIVVAQSYfoaQgsFLhdzQ9QFQIOnIQg
Iznd8TH0jFPOqSlue8qVcMZTAqQwq4cGlVowjvoUbiJwyCn2oz3KpTe8tue2+aykMXl/1wm1rou9
5ufTWduhqGiXdottqtNyP5pW+v9pl7gbVZvxZyWWcaBRophDmPc0/jS34AV3hxv1lNr/MOIaucUV
SP3JtU/KeE0jKXsV20UyODHzFxWsQVZ1CyYvK3aH1y63wtiKTm+LqJw14m27VWVJNIiqARP/vS8F
6nC0GAbiXmqeAHMJVNNnqTsJht03PMPhiWINJxnR3o0GBSzO+QsFBDJP073pxj8xTAOQOFjtt+yY
7HjMmNuZmHpRkTGhZp4AYRjBYEc7eqrdyhcw9o81w+ibMDilX3vxOeS1MzZD1EomYz8x5oZLKUSF
3+yI1UqvHW/7hXeYjL2EmSqmvQSGAU3S3TDdEUBBTNP3JrqPm8i+nk784cpfTpAJuKoqVJJZIy0f
iEO7vlhNtYXJ0kBOUrixw1tF5R0eE3v1ZZYaE2Va3xjzc9DLZ5O7MrkZaVffhx7vKtLKAKpQxUzB
9FO3m5IzIEmsXLu/fmw8NZhIW3Ua0ClkFGRmUXFitTlETcxZgt5gdUKpb6UHE3Zio1eKOUey1brG
DgzFduTJGLx7HZ/1/QIU6eV+dgwvdsLH7vmAWd5jYSPUipzhlO334uVnsNt2CSHRnLWL6E9ya9Xi
IdZvu8Yx8m8odjb1QRxuuubnKHXOfzphdtGuz4yujpYWMlSMxFSP7b+HC6THa+iqBrANRWMb1sPc
isk8Iwy08ePcf8ZAk5XwlPhDiLsIYcx9GKuujTRUabQv42wZ4Hl3sYTp6O6gWrFk9WglA04GkH4P
109vO+Rc5DJ3QKunWZ5LNBGQSltKcsJijdAv1pzwXnPbF+EiiLkILeZvahUkon4IJyX31WEsjOfr
umzf54sI5h6MUSAHaQP8hpZ8zgQnl140XneTowX7JM37CPhNMVxGKx01UOBN3F1KjhJvt2zllOaF
NMisyD/0tSL2CbAV/3O4ie0exGjBa/Yl23HfvTytmOBYoGTc10q9+NOnLLBMD5HRyRIbOG+/hAOg
4PH27f7qhXi5VR/a0rmYCemM0dOge+6DH7rGiVc8nejfV+c45ZhOrMfe8CV5OSl6fof9Guu6vW3s
+L7zDG+XeiVD1vVsJkKAJ/wXcVfcpqfaOnsxinOpDajNZp8+N/v+u3lPIyQGJnlPAJ6KjM8wErVq
50xEA7AX7omAASVp4JziZoahgREROIDotCtMCoP5kthALoEuu/Ea1M+ZdFsIN1p5XNqv189yu8e9
ksR8Lyku8nQK8VQrPiV+sMvd5SaQrVJ46zSr9oCgZZxIZSk8VCuuZHojV19xLtEhE2Zkv70N9hRg
JHh0ynsSrVSwvpcKCHhkIB1hjY03KcSVzHzAvhLNLtcT0TeQAb8s3uRoNlAWEbvzvfYoehhTAp1s
ux95baLtdHh12ozbJ6EAXwkk47fSWuSLB8BF7Axnupe+Ly6gGnwuntSmsa4kMv7fLKsuqnSSgCnQ
uBcBbYJphlfFadwaK1KYwfR5jdbtkLqSyIQDHbMLRWHmyVvxNd+DIxuvxtrqbhr0JEK7O0ZfBAUd
3uuGTPX48Ia7SGWhP6JUDYekgDWheGTlRecsKiA4ojPl5FHauzTkZH+b8WIlj3lQZYmgNEAwE/1g
AB2FYlV6YoN58bpSHDfA4oYHQoB6ea+pPgnO4QSEFnW/NLEra56ZcNJInijG41Rhs8QpAEn9MZmf
1TTft9n8bIjhDrSPT1oVBBwnzpPH+B0hBvGiIWEtsTTsdN6FQWCT6RZUDPbcNhxZvG/FeBq1l9K0
7GAbNfmE6pfcWAoQIK5/Kp7Zq4xTaaaoqMIYRYTxvsU7l5axc1sDP/YDLfAVbrErX0teK46nGT3l
lQ8Vw9Ks+nECeYQq2pN2CJBNBinHCjdz1ZWpMy5EUIUpCiK8c7roq9YfFbDqtYsz80heeLowfkMl
0xgkOSJRXpwy0WuR5s2xd/0rcbwh26dvxMbsmxKqlJJiRd0dqV+uC+B5eLZPD2DNel5idGiS296N
9/VO+iyhdB2hfIV5EHRkh9ESeOkCz/hYTvYB/KxJCtpDP0gt2bQoNaAZWvppvlOAJHEOgbmSnvn4
CpxPxjbtFz2W5nJCJtSbr0ZXgPPwU1uavJtFXc8V185CLtexEmZlmagYBe9/NX6P+b/ULn4Jx9kp
sUTA3YGUOPIYd7EAnFXPGhNavc1KtzvtM87xTCEqgpP0wDEYnjTGb0gpdqdJNqdvVAr5Q+GBMN1K
/drvdsWOVynnfTDWX1SYaBQI3tTqdOomUIlHx5F3x7hXgPEXxMiMfMlSwW+cDmybGDYXHjSn/d78
Et/gxzN75iVWvHvN+I7SyFR9kEEbWdJHO4msmPdu4iWN7K7MqCuqUhC4jqjbLT2ghVCOAId1Bfqe
xhKes5fJpdSigsMbWN6uAGooEBu6rBOFxScGL20u9BO6OMmtsQPw+D49AptOotP0u8zmgnttX7eL
OOYs41Ka+y4uYCOPKSaXUXIM7qq9nDmDSyVq3InX7Y/3WyB7slKUJzpKMFjpEuzJvOMSPG0b/eX/
Z1I1VRbn0shH8E5gfEkS3AywTA2PRGo7SF6E0Gu+isRzO6RNrMPvA//+pH4abiM7dbU7vGXCW3kH
IN4bU7BaLqfGdtp7EcukbVEtBxmQJRU/mlJbyXxdRPMCxQRhPsT9ISUux1vx5DFpW5rPmUKkwkSr
ZPIke/4qZCDNbrGWntqir+e79rax3lirBafmNDF435H+fXXExiCQURK02dd1BUkcOsKaEX7uSjA3
XNeSZ5CMS07lEpjAM3L7MMn9cinuickdbOLJYDxxBMhjpTQQOhsHRFIvOYDjB5hK7Iue6BSHcR+/
XleKZ6CMV56rqgG2rDr7apjbcf9dLB+IehNqxLkuZ7v5e3FXOus/CqLoAg3XGVAfBr+2J8u0G7e9
DeEeQ4CuXZfHOUiW+hUvpLI2chnRplWtpn9JCedl9AfP//uOGYz/0NRBHtMKyZVxnEAo0+/IzfDa
7LMb7VHfKbcdVv3qm5yHf7Nd17+cI8v9Kpr4ZGGODzbaot35yz5yTOz2/1/gzXlnyHiRIG/ivplL
wQ9bo3b1ZSgORiso3vUvxT1I+jNWF7gSzDwPWoTQ9Jf+SAPLciPY9XfjLvQJuMZA+PWo3/F65jzd
GK8xD2aPwVkgaAA83BdL9WGKZI5X5Fwtg/EXXbpk5Ti04CjA6pmhG1YefZ/lxcnGv5q+WdkE4zW6
QJECooEvdzZfgzC2p5YXxzhOlgWHKZZZKJRKN7HRigEfye5PmVPa1Y3qTgepx0xphZyD55t434hx
GXKdGG0yBckhBbPxAqjdhoer84cX0u9LzE5VTnI6FtWINDtCldOACG+40d3K1awZhqfsCTZruIBB
nMNkRyrrKJcVNKEx2KbcjPrNHH8zQ59zqbbfDxfF2MQjbFVtqrMEfCfZE6V9M+0WnXXKBB87vFEJ
nkKMoyiXVokbsRJ8IklWmYHxTf6pCZw4z7lOLKptlNSTMCql7IdlaavGt9jAbuyEQd/EuX52HLMz
qbYrf5RI2H1XNPCXgto+GJ5m3u4B1+gYxzA3mIIyZKyH5w0AOmPUQisvARu6iDH63QJS7ewQcsmf
ttsjFydhMk4iBuu0nlZILbrv6rl8MZ47Z3YVe4Bf2tVO70igmFMco7dyP3+q7wCuzYuYPJtkcg1J
EcAPNiKjl+5lrI2jCgKdH5MMNGiiI+5l7uOM9yUZB7IIjVmOCXampHvx1/h18AugIOtu9FIDbuCk
AZCDV2/mpDmqyAzvoG0SVLAeLKjvlEN6A4LvPTaYBnt0RCynJ8/kx3VjpSp8rIL8755/AMQRddps
16Fi3BilVQzBrgY34WCk90SfzpUJ8p2x3jd/t9ry25pUkfEvKKyDu0xrNX+Kb43GsMrp+3XFrn87
VWR8Cnr8RVYARMFPonAXLOm5lHjPFt7Z0Z+wuuhFVIVin+FxlkpZZwHKw6364XUeZtvQ1NsUK4Lt
LB6WmDdMc/21pLIjDFVMFDNqMYeuBtJelRcPUN6ZLckqMgXFUvXRlYM4dq+f57b7NEVN0Qnwk1Tm
8qXiCGrOfs4OaajeR0qUWYs2oY89iQ9Lkyn2f5PG3Lwo7PVEiUYCiNUcaFB3WvHQK5pV5LwC+3bo
+a0WW7qt6qokWo4iPhF/6bk3hJ+b6td1Xf7gry8ymExf7ZU0EgYkqGaEPRpL/U457jF9bI932iMc
pojRTuz8cj7YH/Lii1jmimW6kkhdLVAiuwmU8Pm+3MU77Q4TpY1FCd8EPJqE28a7rq20eaIAEgE7
MgZ1sc3z/laUTb/UJRoveKhNgFDM33IHVLQehYfEa9Cuq/GWx4AwVkAxxOSoYMYovcrm1Vs37XX1
MxgLkmLSaoNUhAetTS2iPo+pp8qfScSrEXLUZactp0AxijrTRF+YPamaHZDHVwaP2J13qCzsphm3
QdvFleLPpRk3dq3Wmofxm161w0I3Mg8sSlN4mkhX/VRjo4V5NZkxA0aJAKsbDb8F7W+zRA86B8Ta
PgnL3jxMcrY8k2AgP/WlKXdznSyO0UjFSx0GS70rhiUzrCUu0/lI5lQ4wZT0uybVx08ci6H2/yEG
6aYMKhpZUgwW9lsD8WGmESKCtFk8NAiy2dl8KJxpL2EEWteB8F7641PuiK/Vl+Jo3vFYJrdN5bd8
dgyokEyx7htl8Ysx8YLK08pnkv9Uxtq6rui2qVzkMH5AHNWB1Fo/+72eOa0QOQIQ9YDC8R/FMPd+
SSMVFjihMBk+KMCvqs4hb3Bq27dcPhk772OMgDquw9DEimBwFM6iO4Lvumpt6Wm6L/1kH7xKr+M+
/Xb9ALc96UosE3ErCbyccyomwDtPnhpfcscdBXHoLDCQStY/ewe8x8lmtF3JpF91FeVNLQr0LgbA
gDHvCDhOGyxd1wFQzu+mabCnvxoDWomjxroSlxKhF5OIAs7EqaMppznilbZ45s4k8nKfBVGHXoqf
9+gy5LdhnFmaeGp5HRueuTOBIChDLQ8z7JKrw2uYfCLi01jy6gr0t15xHW80KqvTgkvLBQCwY2br
vvBnt3DSQ/1TG63kddnRvRCsrO5KYGu88lCsOMqxqOx6RBowLgKuLxWPeZlbuuKFhMsfRLP9D+ph
0QXIh6ImwwW+NwZZzatekgD5qVoi6F/iQ7OnCMh8LqnNVBZ8fooCyhmkj0y23JdxCujDGHDLh3gP
9wugZYDP7nlb0hu0NpixW8lhLvBSkbbMszQ+KPcUDyK97/YJUiGKvSk9jR6d5BGt8Cw8aV94z0ee
isw9rvRA0RcVZ6mA0wJPR19949vjvuA2o9lKReYCJ7GeSHkL/NTIr090MEp5XMBgg01il0e9svnG
AagL0VRg50gSk+P00Wx04YJpl2H6EWU3YLTg+NtNXS5JFIvCrYeB1GoNnBGFWq68aQ/wJIf2kPk1
oO2X70oWY4LmREotzGCC6tn8RKFCQJljx76GETa6TsZjHti+wL/TVJbic8lnPc/6JDtU8teo9Yby
9i9d+UUEY3FZP9ezsoCRNax+1Oah5+FdbVr06sQYS0OanSVYlsO7gvzStZ0aPem1C45nTzU7wL0+
l+LzdXvgnRkTOeqyGceUTv1l5LYbf2SFW/OCxrZDv5wZEzSmzojVVkrRnih+KtpdHH0fwp/T0ll9
1XHemJu3Z3V8zO1RkrSbogSYn7OKfeA03ScBF3+Cow67RaGWIhha8HBGP25yaHN/au1e8nIbuLLD
YbFBW/ZsjhZRHF3mb6Bxvhe7TJGD7V4HkANg38/aMbhfHN2jCVPgw9/OIBDJvdjjvbv+kKP9/oIs
T1FeAD9iCA2AbDUWSCKKJ7qb1XwjD9JZBbzIJ7p/jXmlz9dNk/Mx2dFmg9RpMg1t4NfiTh3AsPfr
+v/PO0omcJFsnOSgBEjE0ltqVFljd2hibrynN/ZDvL+YpEJ/xSqdGTOtKbEJijjvzQfpEO7747RX
H5rQin26TpfcC3fJjkd+wDs7xo/MMUmlsoTn7TIPAEZ5en/97LZ7jiu1GL+RjKbZkxoCklva6sTq
v63cURyW/wNQJH3dXDtCxoEYpSREeAfHB0m1KP0gKHY9FW9IVFn6Hx0Ywq7rxrvgrBOZYk1PRyw+
mFJopbJ+IxqBpei6PQHzEDgq7nVxvNvFDiSnSzyTmmCJfUBJR3GXPQbySG5pKMBTA6mOUW21rzwL
+YNYMGFrqPyBhpsx/1EtuswIhuxtnAxLrLZe7sXEBXhkdNK8eZ/8BL24mbi8Uuf2tbvIZS6EqpZx
hzEJcJyCG1sK7TR2mzzjPJi3v+FFCGP/wliIuaYApMzoUjconSDWrFSfUVoB6v3YcMLOHxKdizjm
NugBmfUxgckg7DSDRfn5IqcHAItGGTk/U7r7ljfRuz09p1+EMtdC71RjMlQst6TgzcMYceLkNjk1
N6GvA1a7PgO/5L/qyVwNcwmacdJKirU7gdq8vu8QxT8rloIQQGGaVS6G+vbd/60k+yiLwpIIaQlk
4c6hLH0FtKT8ySYKjLFXcvqJ2w2xy5G+/X3lrHUzX1RBx51QduML2vJOh2uBPT8K5jjYFBQm2/XQ
tICja3b9DW8J462S+tHVXdSlx7H6AZnWRw1ZKoqJu5RAzbCjH5Pff0FdyUb/2TNtEDhg4wwzQL1X
+gXecxhRvzWwDbYfdny8hD8Y9u/6lsgYdhbkpVylqJSUbu/KHq1xD3vjlgLkDLtxzyNz2L62F3GM
SZupFKsCgfodKFibzhZkctJJsytK8TEueBtoH0MzCEXe9ulBNC5Lb9iiq8PGoL8SCaXQ+FOrp16Z
m5KL7n+zxwZhb5sAM+M4pY3ThEAJaKgqcPABh8+8hwS91odgSoN957Vu/hXPcnAQDYciszAyjOvz
7xdj38tjXHykJj3wl7P8YJqmPaLx1+LeqDxqUvqr39vseymMQ5fNJMe/IEUFj3h0mBH4W/va0aAU
eBgd3pjO5ldbHSLj2okgYJs6LvS9qT/L5BuyEAt0GICh5X2tjznUe70Y2zcxSzuIYpeD6Vn26N5X
WGM+DYmoixR/FzqZzV11+2j/VCSuP9HA5POBvb2o6rqcQb11GJBWBZIdhL2Tjr9GjKGEEseZ82Qx
6k16H6WCnEaHmDzhiYaFcHwxxSbya0X211OcjyH/vVrMtVaC3si1WEgPWr4rAg9AesvMSUh5IpjI
BEAycSHIaA5d7WTy17F6EpJv17XYNrzfH4edPm7GuEmidkH7KT+psbss3xQ9ATIgJwhtFOLfnRZL
hFBoKRG1BpzJb6haGnJr+Sa4k+6mBwrlILvdc/ZTSvjBncaWj/f4oh/9+8odmlWTkC4S00P1idIG
0AEU9SRX9uLSsEf866e5aX4KCl0ELDAieLIYabFYLU2R6/swTx0MI7hV/X0JBqvWD8u/L6rhRFey
GM3mAJAqvdBnh5E85YHsVCZvrmTTVyiaquiKIRuqwZhfLCeLOqn/j7Qv660bV7r9RQI0UKL0qmFL
Wx5jO4mdFyFDR/M869ffRXejLdP6Nu9JN3AaDeQgtUkVi8WqVWv1SahSjKfFuduKFKAPHfzNAg9L
Q5EGD4XcyEPZQJoHPYXpOy1Ersd+5gcX2BnhPoqmFHkBGsMyHH4qP7tz4UsB0+KIvRQiAEh/kAZB
N0d9BjsTqA4uO8RBPsu+0r97aHFfaaAz+hjDP/MtroLsq7wh7uQwjetPv0UdwoP3z3tz3GVMOz2x
LDQq/TWBYho9VY+5M4A0O7I3f/IY4qpy/vc+zXub3IUcZ2mlqtkElSMtsfP5Om0au01uzdX9j3vJ
38mQ8zMTdFJCoPBid56q2JbLUbYlOXuKuzFH73j5pY3ZbEedkdlmMaJF25cxlOFJ3btkiF4KU2o/
X/5ZglNicVd3uY7apKf4VUVV3QNd/twMhWDlomPC3WqxSgqNxDgmkQ4AggaC3eIbbU7/bR3cfZaZ
41LSIk3ORPo60E8kElxmhzfN7iRw0cRK03HMoTYdDn3QmE/WejeaJ20WkZayn/nhtOvQt7MQG9Fu
4FpRpE1aYs1yGm4xaPLLOLezjZxakj80WxGU6+Joff/Nkr5t6xzGIPKC4OE3As9tet0xwCxepMpd
L0M2fBaNnx2MMuGk6Iap6xAg0Qy++JdUk5WaRVwiqTR81TGcFuCa9b6/ViHXKXp2vL4iP+7EmzXu
XJa0jQ3LtDrUjVFhMkMNVAPFdXM9MVbLB1QQXOrUo0O70/BFc6AVIop9hzm0IauWwhTRZYM7GeDI
TbptSpBrgtv8TLzkMb5JMofY4NzCI68PNNHoyqGP7SxyB2Wsa6VpFTx120myFdm1oAe/QMdGNBN8
HGd3hrjD0rS5lcdKVb4KU6JSaLcYk8QkTmmh8cQg1TinX8fG/4MjurPKHaEIM3jRODZWUGmdp6Wn
VZq8yxYEG8ifnnYrN7OMSgSz+XGaFs8iGG7KMJHZLIKYdkDpjcPwthg+V1pBJWhESZyA9nRxWXFJ
ke0ULwNfPtfX47kJ68fmht4PmS0iMDt+su5Mc5cyWshdCpY9BuPRT+Pn+sZ0MRS3gAuu8tYA2D3j
D4pp71fLXcxLnXdyWrRl2Pxc8tMrnaCP7jUbBnWpX6NVLnonH0eb3Sq58w+OGGhkxhK+JZqis8+a
oppv+cw3wWoieHixv+xDsNkZ4+7mTRtANbaSGJQtj11yRUfhy1Xkmlw0KSQjzYbZiALMIT3PHlj8
bmcfdWVMMeQq6Bj7cxWuV6Lq2fHDZbcwLqRsrdFGNW6bIF+BbaiezM3pHmOvxyTUCSKc0KZ41h1M
osaOMH6yxPTSnnJBZl20BNRSchQUZ0TvQPIwcRWyHnPk1H907oFsoxoGQjWT8xUlHqU86ZooqJdv
knQzt/CRAUP0vy6Hl+N02Hizw7mJuhWyOU0QhqgKp/7yN7tyfDPOvoFLgWEqpHvyv/P3s6P3ZpNz
HJlmE4htUTBCFQ48Y3pdfepMUziwduifkP+0LAiQUIUv6g7GMNIqpjRQ4Z/TteolThpOAe3t/FoJ
I1u1i2/WvUis9aBnhdXtzHKvG12OpsUo5/R1Tk51Eqf9nPrlmeklilqm7Hr54I+UyBrSKqLrPGI2
gmaJts0N2rSr8gPx21H79nckaQ9aM9/W2w9Za90OVUaBzzCfuGSWu/W2eoraXFliCP0WT6rHaOhN
t0dHB97SsPq1OwfF4CqiZEJgl0fMZksqr6WM/EkGQHWa7Kn+maqii0FkhPt8aZ6qTZFH3XkyTU/v
YzuSCnuwPMEeHoaSt0/HA2RiFQ2qsZzZjbe5yFacJYh96oOA9NQL3tuHN8HOFHfTlbTPByXBcUu1
UDWgj6x+vbwY0ZZxsSrS5NjskiaBSPy3pgmk9Gskwo2K1sB+wq5qtAz9NEMo3ApUJMqTOxs/Ly/h
+FbZbRIXkza1zvU5QmqcQc2EwUO3oHRadwv1bwxl36D/u/pEMJh0vHEUgxFALyPG80aVTJaISiFY
Sc+aVdnt0kEBTjRWdmgF4Gi8m17/4T4Pqq6G1EgKDaolARH1Q6u0Tj6fBBvIUrQPQWFnhftC6KfU
m5JixurvFlrhblcQd7ZfW2iu9PQfrXE7pymT3KVWXoYl2q+2Lr0kk+oPK0j3YvlBmssncPfkdoJp
mkbX/+qb+VcmWYIlH/qkSTQ8ay3QgZpcItJRyTBzi8QhUT4NY2zXw6NglexkftzTNwtcvhGDNDab
pzzB8Cvk2oczhkQDAp/Uws0bnMQTvYfZrn20Rym1FPYQ5TECdb3mRO9QOTHVlyLPHaW5b4zrahR8
vUOHtBQVNVmiUe1VsnN3mPHOyAfocwPoiOZXoUVe3hfX3dr/uLx9h6sBU6uO6i9YW/lp10hLxjnW
Koh6Sa4ifZOXTySeTl2qupftHC/nzQ73eGmMYpGVuKEB2ntVoUEL+4cUiSQIj59IFgC9VEZ+gazm
fQQsak1KFD0C1uZk+ipol/G81ezBnjwVI4x65YgS7ePt+9cgP+AUa0o8M3XFcDauyvmmXRdbIrda
9fl/3z1MD+qgGwcYFX3L9+uSNC2t+35BxVl9UscXnbpR8ekPTCiKqclAEFNd4w5qq6V6sw4ZRu5B
z4nRoer7av1HE9xJ1aU0arWxNwMVZCdF76sWoPGFoAd65Ghw5n/XwblAUg/yMndKEhbt+g2sOE6y
xJ/KSvcvb5d69OXBd09RKNIISrjcfs0JJWlWZ0vAWkPD0/pXdD8BEcDa8ua5eWSEUOZdfF68Gp5n
xnblT4udXYFN45R/vfxbDt8n+9/CbeyMQIUCiIY1aw+6GRpZMFoQLRl8Yjnm9DQMwL5onUuXmyml
doxhjl7YehbtB7/vS1zrg57H5+2uud6u6RV0ziQPMmcMdy6D9AuahCepsYXgqaMkcbd4vhvTTMaW
FkuyBNAEux790sdPcDo8XNLTGFze6EPfUlVFMy3ZVA0+9FvrFLdzPsRng8qOqrvycjsOogT+MIjp
OytswbvIrxapbnULrm3lDsieFE1HpsRB2lcuJzkwbrf7y8s6uqP3BrnowspKBuSfgd2fv0VGZ0/z
+bIB0b5xyXXWV3S14gnsFN0Y0hpVQHnwo3V2Lps5zE/3C2EL3e1cVSJ6yoCqgsU08nsn9Upwuudg
xR3d5pb6JgYhCwdjOQKzbH/4jEBXdR0NRxOK3DJ3/LQhK+qukmJMlZs+yCMDQBNA+sJwWGLg1+E5
2xnjzlm3pBBgVIsYktm+0V7PRlBuV1Us8PRjK5YMpTgdbWjK/ny3k9GY0L5Ui/5M0q+NcTfFs21I
L+ofiOtYuNXe7HBRtBumokRhp3jlnUVnwQd7t2+4GC4CRY/lisl8j7JF6DKguWmqFqUat31DBmnu
SdXZnApLFaN7kNm4EChyWTMDtIvfL/vGoee/meMR6hqNpwaCDHMwpzd6/tzKp7kVRP/D06vpcD1T
1gxF5bZQN9cUoPDGDOJe7l0Ij/+qVGUV+MPxOt6McC4+ZooMspwKjVg1sWdya8p/lYZo3Ey0Eu7b
rEYy1gZe4SG5iUALBQ5C8oILpPgNzpINSvSsZCKJJu/ZX/rh8L5tH18vSQtwzK5jWobVNeN1xmcC
8VsnbKkLNpAfMa6oRKqohpnGutONMFMnOwW53GVvO746dovhIrmZG5BRYa267Dy5rFUXe5LXXREb
xfqT9CJ6Ch1/MECkTDyHiP76c3ZRIktrfTL7KAk35Xcv/xYOwjKv+vht3v5+Lp5TZY2rZAHsy1o7
b2jOef2dRaLV+EWRpGqzaPtE62Efcbcek+RgUlpoAZiZdGXevHb/TpYHNAyQZshgTkI1geNw9LZC
Ls72UzJo5mTOSF5M33DGG8YoFwXzqT8XYXEjQvoce+GbOS5WpHJH9WyyEmwo7a/qtZ0cACT7T0sl
mgcUfTouYJjRso7qXCuocaqPJebcE7fOY3qWppHWbgs6x3OcbF6ZTqIxj8Ori4mx/+OUXBQZIiAs
cwlPsm1Yf3dl8zhEgGAjCjtTTM6XD9zhfqL4BLCRDi4Gyq1SSjuJAnJZhMpymkiQlOd0EiRnhw0x
fWeDW4+pyFWE8VUAEU+M6n8JukDbQEUkAwI9B70Ir3J4Bt7M8dR8oKWs0cCRMLlX3RnNt5oE/2nL
eGK+xiz6IUs1GqRz7cvgPV6XR2MTVHOZH38IHLtFcHGwMECv0A84yJmqYigsaKenHv9FK4+IVLoE
LsADiWeonMhgBIjOpXwDOBFAPEEu/7i8Z4dd550P8I2uLaWKpswdIBin7hkcDoB/WbdK55Anwzbt
yks+mY4VmLeiGcjDPs3eMBcRYwIpwjZZypC1u9Gl8RMoWbHRXvVKNOtzeG5334wLhYlerKXUjuDd
aZ+NzUvqn3qPqW/RG+H4exkKq/TizL6+IXYxviabHpUy3gg54Pq+hrlbFHs/sTZzYU+mk96zrrb2
6/IHFBnl4u6WzEBYGlkEov7eNufzXCxOUosmbY6vf2IZYDpllUneTbp+mpQiQjiaAaOD8oC7/JiC
v0X4Br/5rAhC02HqtDPHOUctkdrQdKMIrTr1yXfoDrpm6myxCvU9xZbK1W50Ucf+/wiHb2vk3ETF
gECTaH2GnlAaZKMdexbmMTYHQ6C5/WcwQeh0Yc7AQJvZ4uctW5JVzVStNNCHCMLtPdjY6sLX1U22
i2V7/gM3Ya1YYqgygYTW+/zDqIpEGuI6DluoIC9PRfOltl4umzgM75CnYb1Xosk6V1zoOi2ftlYv
Qw2lSqhE5N2nywYOXX1ngAu9JWoXlTRWeFy1z9HsGSVglaOgJXT80KcadkhXdOgwcnA5MKzORavT
JNRk6abu8kDaEJyk2e4iBaSXxvIZmEt76iZ/kjCBXCiBjAGpOBjmR7Xwpr59vLzo4wocpQpQsybo
u/h595xOplW1eLr0oRK7FWBjbARsxNRxZ2e/qV+BgjMT1TsOsXL6zip3AKselC2Rki6B9jh7igtF
qnsFXdLSiZ4mp76Ob+YTDadbIJTc7EaI1Dv80jvr/ElskMoVI3JXxnW7QY7nufhLf+o9aETeVmfG
wlXerC9gfO5KW/ukhVkwOLVpR7eimHD4Q0xZ13FmwM3J65NXESnURkbpMTJv68Zvyiv5j6rKOxNc
AAdNoWRG1paE+phcm6XpxrT8rhoiZPnxfbuzw0UAq5llRRvYAy5+aIfZnQBpmVOUb8lwn+uLo0C0
gSDIFop8LzeGoFpxGBx21rlUk+ptNksqBqTVyJNm5RS3wgcPiy8fMjOTsZSwrpbK60L0bdRYpIvr
UJrxoKKfMhBbL/L9JBdI0ipnNBR70zTfHOdAXX4LTulhWmhSNveFdpfBB/ONjL0UdQ2wZZa9PDcQ
48VxuZmCMbOzDGwYJpjb5sfctVxQel22fby1b6bZQ3CXdoylDIgtFFlCIEudrsOYme5dtqAeb+2b
CfYTdibyhGBaZUIHZ3BnwHgKV5bsxnsF19xQb/CYWBUuSK99lQTQUJ4/Xf4FojVy4cjQR2mStRoj
C+ttp3zf1D/J6nefjws4CWAt2jCgzSGpTl7eZqZPjZeiDDQR5EA9fJajxq+zCRIZ/7zfyjYn/Urm
GXSMX5QToCd+dG+e58ZeANxZgv6FoWULqAPpT8NpxESx8Vm++qPiyu43sM+9+5zx3JijSlH8kOg5
6YB/bP9oCFLfmeDu6jxSxlKLKXiJ/An8GYx/FdrwtwYACUz1RuQfx9c2cihkHigl4vy/X9LYMk6n
aGX1lQiF8trvguEHcdFHv6I+emOY5CMPo+hFe5wW78xyB6Pva6maCc5e9zy4Zjj6kZs64PINmbK5
GCBwnAzs7HHnQI/lGQ2iEU3h8O9t3dAJow+TE90pgCRYZ6FiM/tQH6IqK2fLGmIqmP7eb6zaDPkq
Y54jpJgIwLhY6WeDrTwAOBuCw/Re1DA63FFDRgg1WEMaqgfv7cWNLhu0xHtU/WT68y3TGFfPG+jg
Y8e4koQM1kdx25BR3jZVnaC1y21o3SfIuVS8sUGhQRrJnsbnCBM0eVLaDUkEBYqjKLY3xu0lYnRv
GuwRNZKTlLW2XAiy/EP/AOMiBtRU1OwhJP5+97qqaQarTEDYAWig9UxPW0C9zjN+qlAxLDHRLoJA
sv3h3WNvkL/XRymL2fM6VOWnbn3UJN2WVEHwP6xR7IzwbGrxiuRMwu0OxYXtVNwzeZHyr9KRvpPH
8XW4YPoMsd6HVtR+O7z3oHQGii5Qq+na64txFyjTJW9VovUpBvVnbzkzacgyKNzCOjX3lZtgUn/w
0l8YRH3sTfiMPQairIZ9sA/7u/sFXFwz1DgfhqEF7GQ5tdqLqT/Wy2mbgo0QuxP55+HH3Bnjzt5W
aDnm89b4DEVTFyyGwJOBZ1DwtD88BKquKqCY1fDO4k5cYurWmlc9DbJEvuujOpgbzb2cLRwHkZ0N
7qARIwYfjw7I5RgW56y2SQgOtCvy1KJS+/9VbWd/4cfPBHZoIlsUD2zuM1HGEtwBIBuuZZbez1tG
7wzalYE6GDMIBgul6HzBGo9MUpW1GjVAF4EtfH/UJcvolUFdAMn0zcaRf/e3uVf65jXE4NHUqp+y
gEkGm55I0PPQrgZeQ/SlwW7wGoJ2Z6KJMpIb0ZiGZaqgzkRaius2t/or4L16e5FU0QjOkVdS4JMI
+rnor/JyGks5KfMoaagrRKGy/rTq+1UX9QcPF6VbgEYoMtDqfKcza9qtKhVwDKa/DX9TbTaJJnnJ
1whPfQdeI58KDMJAfbkWXAmHiQukvP71HO7M6UkbUWNRirNxQ++GazSkYtv8FV1HJ+1TdIfxmysg
W8qvvWAs8GhTQdoLVCqg+TLhH7ZNBK1SqqZRMMaGnRm/rPnn2ImQr0e7ahBLBQsGkVXURN+7aK6X
S6aBgjiUipdy+TwT2SPktzobghfQ4SW+s8MdhTTWor7WtOSsWN/J6OpgdNKXhyj+3po3l0/doSU2
RKkzECA+2vsVNamqVyQHx0G+3unESfqr3vhBWs+0BA+S45t8Z4kLk1lNFlLJYBFR7qpr7aS50Yt1
a0I7bHatsIJOhCjTO/SInUH2MXfnum+QPcd1D6hCPVj+LKunSm9At2m23y/v4aFX7AyxPd4ZUqsM
HPFZUoSlhk61WtpDNIMFJ8uD0WgEl43IFpcPZW0qrVGslozTzspRf5e/Z7iwJVHtX7R5XBqUdRDO
YjOQAQ4RJr6qG3PG45GK6MQFZnhMaJZ2tDRnuUCJ9X4qnw1rsDOI8l3+Pod1cEZM+o+T85qlZWpk
+lCbebjdtV/AD4CcnzxZ3zav8MavIrapwy9EkQawJwaGYjk/l9ZpSfVZK8K0SW2j/K6Afs0cbofi
4U9WtTPE+TeY5fK2krT0DAAD1PgY9O31sRYap+GzqON0+KGA4IRQBgPV8q+YoZeyfolQDiLy07g4
tVSiDCTw7SMbFIMLhoLJaVQnuaiXR8UwDSYtwxr5afqslb/H8U+i0D7J4KoVaGcNNIuglajb7L2Z
OLqOJy45a58kXw2qGy0TapIeOcTeJHdpNNJsygC/4kURzTaVQS4U32mGLUcima7DiihF90WnMjVQ
OOQWl+mVUgIhEYdj/yCP1/LyAKiTlhlONlzNCbFL+XqcUMuKncuuePjhDAMlJcgwG5SXyR2oZRVr
lQKMVKBlN2UOkuEFs9KXrbzC+PmclO7McHeVAlwNQ//HZ7QjNcUuv5j+5hKv9esbch9fJ6aj/kyC
ystPmLgVZOCH/QNqWAyApzL4DvcVSUOIValxeiY3yTmZ7Py2B9p0CnTPfALdB1oXX6XP86k9s2rQ
WtqpKK4cvgEoVS0kIODgwr/eXzPVDHZY4M5TdCxXB5hNG2mIYznl9StXdSBinzn8qP+a+6D/Y+Wy
0kUdiJbq9gcyIXtTn+JSkH0c28BqDIxVyNCF4ZbUlCWddJRh6eQ31T3NvS4S5KNH703Mn/xrgouS
UZSOc00ydOVpZ36vrWl9aqS48gZriDsb75Amt6NkstxaByG4wGUP12ehgCebBBQJr3WAXWZg1eMm
TU0Wh/OEMuyWuTL9YQ2N4PgdchWAqP9fM1xSEM2dHsUmQLXTCcCvqy0gsx374NO/Zw0t1ujdHlXR
9cMc/sNp3Bnl3FHGYJRSTk2M59pw1q8YyQ7g654RgMJYsI0HZO2WslsgP3lrrksn9W2CjkDsKc+M
t3ULhivrCjIuwH9FNka25mdWUWNHXwjsOAzgFpUVA+1TlKA4Lx2sJDPaaYPWw09wp4QgG0MnfQK2
aP2VYmghso2rwhe9So+P+84q57gdSY2xiliD6RvxGZopgjIQpO/YhADYY4V4N9EquSxWVpXJSKdM
Os90CtI49rKc3rZRCnZMEZu7yBTnr7OmdrWVTzTYIKaeDePJlFy53k6Z+VtwZbArgXdSU0bzjLAO
uMpjiitU9Ld0QRW995J7THqG9JYJg6wnzalP69dcti1BvDla294id09M6dR0ymKhBRLfkOWpjR/K
8Sr/kxHcvRX1feAca0DrVVJhAmnx8nyyF0UkEfNabrm0dVwFqO4LdR22Gg1zjFaojgKNvQSez0CX
02uyScDioXjQTrozT0z4thCEtaOn6X6N3HUv9X0qSyX4k6O6c5oMzd3FSYcXkIn5hnkSOMpRpN4b
4854B68CXXOchcbn9Ev6HX0s1GSnYL3fPmGGtj2Xp1jI2yqyyVxpdzu0UpRUhRUnYYwJKNUpyYPc
eIJ1sa906Styp5rEo5zkVakHfTgBDVd65Y2BfGUL2zMJKl8EdDi8ivb7yB3tzZgLswTZpU/t2cFI
feJUd+bZvx+8xdOd9FlM9io64tw9pMzb+A+QyzRugO/3F1M0jy4wwUNoFow710qpS4GhvKRIEvT+
8+XPJDpsfGFJyuicqnXMGHzjoLkDL74HuPGn1VUwxa/8w+li3k7ooK44cn86mbP7cjoXUpqUrq2h
lGBd8eIHgtvmZ+fpIbr9nvhCF3i+zsUWGuVllkVLFkKY2V2L+irbMHRq6oKa4LE3KngMsZqgjqmj
9yeM5JrZqBo4KS3FhjBh5I8AZVKvP+XX2XfG/tw4kjBbOVzczih3BORJizPMcqehFX2rDH9dDUcT
Pf6ZU3841jsbnNOnGYpAgxSZZ+YvCua25lMS5EIJBcFS+PKMBFLpWZlb6dxHX6Pih6w/NKNgBvWw
OGMqeDTi3cqUY7jtMoGMXIYJdG6duzraCQ+NoLv6SX3NS0IRl8rxtr3Z4rbNVCBiDWbBLIzK6WpM
tZcm7WanzKGFIZEOGMys8cfc+Jr2+cvlE36YFvy7SlTk33uipVQjQVMBU8nT53q9mcfCNeav+tT6
l+0clt/ftlOTufwjqjrLqCEThlciE2pSgvHzFAzpufjSQAkaBa8gJSflLHotHqare7tc+EjX2JzK
DI1aNiyWetJt/FmzXPlcntkoIdBKRPB2PGyimhqeVQa6KDrVmfPurk+ZYpKraazk3DxHn8zV7p4U
lz0ItBuaBfoN9XUMFWKa2LgFl4Jgl9lqPpy/nW3u6lbndjA7gtVGN8rJOoFc99qwIXuAyV0xH/bx
EUFDnwBgA2YPnniglqUVX9RM0C6WHUakVjwOwd9AXnIlaoAfXnY7Y9yHpP1QdGrCWByXW0Ck7Sk+
X968w6BC8JgimARhM5Pvvxuozdd2NGsUSNe7okxcNa9cUliC2H9sBah1mcFMP7Ckt+NaVWpfA7uu
PI3x7xK0hFPSuJeXctjUYGSPKhA6aJLyVaE0k5Kt6bsirFGSumNYVtDu3IyN3Z90X/LBGnYjolE4
TIsBCQIoELP06ES9374lLtfJqjcrUMzJxWPDi/rvNO2eYjI/5YkhKpgeBq5/zVE+cKUxsiugTaRg
Oa0emzqtNuhhmefqK8E4Rf6rw9luMjeOBFt76IYgOJZlTCeBOZq7uiUZiXER6aCy0X9gHsCW/uzi
2VngLh4lL8Grla8pJMWKe/IlRfW8AfRPWm0VCmkihpmj9VjAUhKKmpKCYsL7z1brcqyQZsvOCabg
B+lrJmRBFlngDq6kblG7mkzu7Xo7IfJf0YfxhTqja5zyU3GDwva1wPuPHhf7NXFpXKc0UyxD+gCa
UqMne7mXg2qeJa6AxDX+fNUKnPFwhZoiKxamCxA+uBWWGAyxYlJK501NoG37JOdCmN9R2MA83L8m
uCVZmUKrUdVjOEUcgMA8ZG0V02VDtf2T7tSP8UlU3RKZZKve3WOr1kZaH7fpualelMjt08/bn0hG
7FfFhdyqmNYa+Kwq7IygtrxlvtYsD7ybl/2BRR7+Utxb4S7FdmqjDK3q/BytL6VyFXW/DDl2SPw5
ivyJgI19E9XED7dOV9jkjEZNAOzeb91YKXqmGgxMJH1To9t27Wxl8y6v6vD2tQCYpwogWwiAXJwg
1pDMqgKS9K5wXsdc7+KbAoIRZ+OkXmFKU+Dkx2t6M8fFd3nqpDpXwDI0QuIDIib+RLEq0xR8rMNm
0W5ZPAZtjnA9r7EUh6oJCuWkLmsbeHqwGM7jaZN6zFxtdmqkqZ3KaBlNv9K0FYymHN1kmLzCUvEv
sCVz/hJl5Za1ZDUDvWnsRPmhNtCfU5+N9ZtFHi9/xMPIgUE2gGkZRQMPc8i73FjzcbDQDftG5C91
K3KSo2vS2hlgX3V3iNtqGZSsSuMgO0dObqsYuCqhGb288luota26GUhWRP5//BF3ZrktNM1UiusK
aMXZUSD2AZHq2G5dVpeTMcAjcJlDz9wZ46/kSgcwEviGcJqv6umm0E/J6v+378SdNX2QZpLLtDgr
89fEgMBd9uWygcPvBGwZmMLQlAHZ2vvvVGsjNfMOeGONpMSJ5BJhSdUmX5/N6lrF2Kho0/jwgdte
BgwXiRo1FNRkNc6ivsnqOEyd4bMHGRMs265Ml7EMtKfKFz1wuU/0jzE00NEMIjJSjffLW7WtISrp
qxDzk6l1U1heTgSf6P9Y0JsN3tXTkppwPAxy1xV414tI8ioN4T0eo18zWX7X4Lt0WwNyAX1r6XhU
F2Z1Pw654uZrPwp+DXewPyyYOwBbVKuxRkot0KerGoHSEEkGMqfeXWr/GMBkP2IlaOwI+/PdwS6y
saNF2xKgOxtn2mZn0E9yftdqkjPEv/8n5/xgi/P+hNbtNhekCFcdKhKbvynzaYx8IosQMYe7hpFG
1MQ0UNnxsX/J8DnkRsX88JrFdmJWL9b6cnktfCGCLQZ4EWIQoM2B53wNXbuNs+S5tSA3EAEHaH5i
itEEM6EvVdBijB00V50Nkqu7NbYbkagJX4r4YJlLE8m6bOO6KKj6PZbfh7MSEA2qi6bNxDHms7gC
fXDoTEADLEZqYDDKz/cukqNpD4hRl4Wb9G2NHa361YgQFsdr2tngDnZPxkW1II+J4XISzrega3I2
f4TqR3LFRhZFcAcuTGILgaEEqz9yK2piWIJ7rWhJbGzVmI1Bu9U+Xa+1ZgUA4M7YesGdwuMqPlji
PhbI+iQ9jWGpcdMvr7iK5ToPWl96wDD2p2FF0ap02+vIhsA5KKKU+8tuyo7U++OtKCpmwIFvMHEc
Xqebdl4qDbJZV0wBJwLavUu9HgS9cnPfqQ0Oumxvs3fZHl+SZutVWMUAwycWIOOUiydW2/VNkaLS
PzuZakNLMqTAHjwPHnulRd6KgQYxXwCfJ3ywykUWXV5nALlhNcPbkJ5aX4bqqeYUngSqccEKPwaX
9yvkEthO7jIJtWk9SL+wC89wiscl+Dm6/WR3qMhFju4KLLIDxn/E3Z7yPBzaZGmR2qEaN0DbmOCK
LW9ycAou0OApT9a9sMnFfPKDPVY5gL9YgPdzu7maI2AlDfCEjDtt9lHp9yK0FCYMCzZ+L0ryDvcT
c0rAHOF/H0Akk5SvdVUmcmD1rY3/hzPKPy9vIPdw+9s7dha49UCnEkD1tkWXHPituUvt1YycQu+d
QW29MnKHKrE3+uW/GeXcJDNoYi6joSNj1k+9z1oYTHlPBFw8iJxwx7fF8dgRwKkavY5Qec+/MMlf
oAs/547m679jh9WuRPNeHy8DmGOyjACiEw0w8feXgaIMk14UJaqb9LkCrcNa3NBU4PCHHrGzwUXn
kaabNq4UZBLK5gKiZZeN6PYWmeDCcrOMpWkVcAk6Ai/oGmF1Sk5NUGAsyUKhu8NRjoWh42Ou9X7v
uItUskZdjSx4OqZM3HS6HvSbpfxrGaAk0AuilGh97M93cb9utKw1F/BxbP1z39+lokT82O1234jL
kjt5rfo4tZZg7VE8knV3sW5S6nRbdiLa7dKnTmWWDo1wpCU8utUvNBGxOx0e691P4HLjeG3yPLMq
jESUGYpydLQgSI7y5rhAvtOS/XEtrupEv27lRlDDOLIMbgFMDpkWxnlMznuMqVg6XW+0oJkVNxmt
K0ld3U2RvZbay+yWYMCP0k+X4wnfD2JRDEJEGHXBYcdtrnFRDLNta9LPdQ4u0OzMpNFyQEMlD9Od
eNQZj5PHnHb9kd1korGQA2fCZQ7GbnCrKuAK4Ze7tXSdyGqdBxVguJKeh7kTdLsOwoqGaEIxtYfU
DCt8769rpJbVIiHH7CTIHU1d9tTEaQpt71bQNzlYi4ZmhgWeSZCQK/zd1nd5R1ctgxLZ6jXqdyJi
Ljz4+0EoqYFV5ZWGnHIHD8W6NVr0NgnlVrNjdbZT+iBwBLbd3PUMMC4yctyVKtSxOBP5XBTZCmKz
UPUZ1UdxMjS7CfDo8NCP8TURLvloRfjw6AaCdRoIeS5q5bW+aDIlSbi2mU3bAgjo35dXdPDx2SsK
RDeoXYGGifv4JRRd+lrJ5SChn3vqWEtlZ3Nw2cZB7CUYRpMZrzmwEjwry9jLU7pQdLI25RdFXb2e
Ub0aKDiRM2+kAm8+Noa2HFRYcDfzI5M6FGqlNsUlmUtf4dl2XnwlJQaU4yHohPBY9SAaYWlv1rjt
wy08FnoC6RvdBt0yMP/ptx7kqVpQvcgem3ptribPCvXOrl/68+A0vu62nvYzctLT9lk8on30OTFF
AfE6CzO4HyTsSSzluOhUzAuhKqTJqyv1PzLiXv6eR0YYCxM8D+0SUP+8Dxi0kGMtaxTwB1SmI7Ul
5GUn21gi+7KZI+c3Eek1guY/Yj131sy06gYFYnqhXje2HhOHisj9j25SRhSE8R1kv+Dd56JrV2Bc
VNsqEliJjdNFfms40kNQ/c4Tl8kWVDei1y/f1mVXyTuT3JG2pr4sjUghoOtRw2R00gfIyia25PwE
SCQnzuAD0CDYSeaFfNTaL5PbyRkam8Vca2BGNH4qjWdscEQwny3Plz/Y4XYiMmLKBlsJYhdubWmZ
z+lWz1owhxFoNOtvRmYP4f8j7cuWHMeVZL+IZtyXV5KiSKaUyj2r6oVWK/d959ePI/vckxKEEW71
tPVbmikKRCAQiPBwF46q1zw2zuhzeYQZh13DXAhqgrhQVFxel544W4u6Keqm+maZBZk+uIORennX
gRdIv9vGnBPIWC9sTKHAKUHza+E2pvIAvSMMRFtv7IkA9nqs9+tXBOYYFRMowO1iAH+bo8oT7mO5
DA6ZYgEjDigKcOKXqyynzcoAQQbAp3C10SZQAGKy/tkKXhmQenzkLDzsFMNnLoxSeznoElGeTTFD
ifK/jH6D+UBIvIkMHKTZveyYnqIdF/TAiKcXVilPrdR10MZiNSBItX0xj29EZjzznkzFLqFMtUF1
aHVbbzgioZW+3vZeRrhBSQrTFMDBQCVFo/Y2l4cq7yMoRcUt2PJjLDTnpK7MT3pmgSz+7GGg5Hkz
N2Qfh6V1esFDaUgt8T4Ibi+E+Q0/zdDIuqhTO/CT6ISJvwtgzAfwAANoPDAPKyk+/2D06KPaqlOb
dbmyH1zhVGOrckwubO/Q7fk1/2zuh/3sK1/LZ65d4nlUNLuwSx2HrtWhvErKXGtYv2meBPGjyie6
oEJI0BXciM2zR50EaGrlZrSB70iEBvj4WHjCbnk0HueDjPkXSAnzJntYFbWLBVKHQIMMbYPyNgoJ
GCRMUbCM3J+zp3sNlw6b4/M6dZMruSV2SqsBY5SPp2RI7+ZhcG57Izt6nbkjlSJNpWhWajehohXG
xn84+UxXugczoPaY3eseX72WtyzqWlDaRS6yCJPnZXIc68dl5rwHSSi45YFUqMAFCOmUDR5oogKZ
vs6D6lmqLaEL0Y62VL3c/oKMdOvCHaiw0faxmC8xwoammbtNLRxd2byu5rGWc6ITrd5agV0BT81O
Ayuqr5Wtg5r8KBiOwZud/+gA3fh6dAMA3BGaOsmIT5ls7FOptI1Id8EWYMvrr0SvQej5OEQ7adnf
/ozMy/sswBtU3IikqF2k2ABz85fJVTzjTniSH+J9GmCwEsrm5n3q8QrWHEekmbYsMREjdSojP5Wr
GiDB/tss1Ip3e2E8I+Tv59eKpqWZaIiYYEsP3QRZsYYHxmJ54AcIEU9FA0Q0VFEwMVpZHhZyngBF
LIjQTrBCdg7sx44ED1E9wqz5Qflxe2WshBISSCh2/scwtWW50ccF5MqKD8owAKb2iw2lr0dCokeE
ZXih/vpLogoCqLiOUjeaUx+h7OxLioIx5pWSQXkTGQjKQW7R8XiqGcEdNvB6UsjgJsgGqSJuqkBY
fhPRbVNOm5f7NTgBi++kXsx/DF6f6EtT1LZFdS/3XdxGQSE/NMtTVe97YJd5FeNr57i0Qu3RgAlK
bV3lLEzmu0h4mvNDz2OMYO0LOskaKjuWjiltKt7mk55hIKEBYFOK7TiBC5Q8wWOeCSrILkOaJRWE
pEJrW+xyDBSZc2ewNuNsDXRfHNwaXYKsJQrMqf4BuPCu1qfeVprKbVdumYq5GoisikQxHvUJ6gJc
jGw0B0HHtP7qIIUAs3biJQMaLU5f22SYtXPm95QX7ViegEmY/1qltklLN6sptgE6FPVJXcCG8jrW
nBIiIyIA2Y1qlaGoogoGIsqGWVRZ1ow4ov1ucVGAA71vfITmtv3Rjwt4Sg3kQ13eVTBnyag+AFSO
siJ1Wud6EDJlUc1AiRunKQ5t95oukrNOIRBb9u1ox9w09IwQX1UZgBBqaYslN6PR6WlotqkrQIM+
4VIwkhNPL4fENlJPxMQI/X6VxRkaygZmOzXIiIflDuwGQbXuIHzpznc8OjaWO5wbo46UIiYqWCMU
MxDqlw0T3PN7xcMusD7ZmQl6em4W06WI2xUV5QLDGPMxTXilE0a2AjoEFdVLBTEbbIFUeBN6M55z
MNWEc5a8TJFyJ9WCa2xybgv5sEusJrLzSQpaqdnnyfjltkswkC7EOvgdgYUGTIiOGkBKdAP4gPOw
/WP8JFQs4xE1Feu78th8l5wCtGUYov6qvHDMMrYO9UMwJxC3Bws6tXWZXC5zamCIrt+lT+bvzUbM
tXYpqL2qXSs4Gug6wWXNeSkwztq5Ufqs5WmUR3Iig1esfStXF9hOex1DS72HeMjt9THc5sISfTFW
RtkLapKFtXW/tl8GXqrJ+XwK5TOp0Gq9kERWMAHWm79Uq9/KPJwV410F1yBFS3KWAVmnFtGC4F0e
CgzxdxbIRkdkY3hVPdWZjUbq5jQ2kSVReGyBzJWdGaVWFklxZ8RCl4Za8iqtd1Yz2LLOqeCzUqSL
lVEP7hLs1MaybQbYh4oHcUF9jfA/gAa0Rc7Hu7Su72UM8kAxDsyAwOZb9FU5yZDfyRIALibgCTGN
A8lpeypTdFoS97bXMS1ZBKyJIG9KdBtki8teVDrICqzaXbtN9oZmQP+W/SUeGQVmUMgAIICOJZgH
cUounwMFmsJzRDjwpXE/VJ1tALr49wsBrYoE6gOUJfHYvbSgIOOIMQmNoDRZqW1Yw53Yzb+kMrcX
JeNc+NcOh9UAJgaFEwI7pXmH8hSc8pqIn43kfav/6GqnmDkmGCfp0gZ1ktRSi001xXoWydaeP1QD
vPgYD26y2vVhdWvPCkaDE+0YmcylVeorCoU5JhVCL7wcBVYHpJsQP4FynK16GJ93eNH1OuYBl0wk
khQQf0CfjsouclFBSRdK06Harm9mggbpajze9gvmks5tUNeGOmzLkAgLKhWj5U6LbOcyOnByWt6N
WRNoJQSvMuF3LmZHvf89WtCVSTRbTngVQs5S6YskbUYFaoZosXQdesByb8t/OUH2ccbIjBzabBIE
/+g2sKU3xtx1KMkU6VOcvNY8AQJWqMBDFG156COi6k95pJSYjTJtGjyydXtzl2dBXZ5Ug+P4rLMF
Qi/4BHhsdTAZXZ7jKu8WC8pnACgamWN2Io5vOPMevEwjpGUCvVZ8LFqYyVISJNByawU9xp92Zmcs
OzEejWCs1okTl5im0F4D0SoiIBImaj3iisqSEeehOSm7TJJDeUVBuJ85cZyREmrYElRCMCsGKIpJ
HaUSKt5GO2lW0KLv2eBFlxiOOLhN8RY9pS+D/mU2X26fLPKLl3n7pUVqp/QpWgelUlDMH1pMkj/p
aDaXQT0ctf5ei99vG2PGw7P10TG3VsVWH8wmCZcvY4WR68JLXOU+8uvOBcRH2aUgA5A5Aztco5TL
F5DjafoSzpivtg5y+HI/Gjv5l3W0oOBa7Kyv5Q+VhxBmzBuQ70rAKKj7AF5N7aQyJ1JZFUCk9OC+
SO8KxODc6XbGI4ELagrHPxnZPMwB24leM9AQBi3nivaorEENx/xgCKx+gTHlMf8tGXZ0GN0ZJPjV
AiJ124JcDeeyYcWTc8NUTmCucSJ2XTf5Gr5hu+3L6pSI36b5X5nBmUCVBvc1neEsU9RqXWFYgdQZ
LpSThLS1xWR0iyjnWGLvHN7l/88UiQVnpboGxBxRrWPn5P3mYfwDHdGOTOaHGLrZW5wCKDleV8fv
zBgVWLK2qyqsGDW7ptpH0UEpgFoP5T7ZtQCyioKdWZwYwwpliC//XR61Yakyl2AcJsjSvngZq9RJ
oRNVZgYHok5+5tbCKP/v+tYQNhH3mLx9TaSH1ghAZWsV+zbmGGKmBucLoiJYk89SKSm1FRSHeScD
PWcGYHFU9ptDGkD6ffrjdhBjRkyk9Kh/qeBVo7sZ7Twn5loBN9cZ065A0XOKhp0hFO+F1RxGC/xg
csZJf5h79lE3Bv4B73WSlpy5ZFw3s7CuOeYosueqbG0FxJ8ax++ZBxn80AACICnWaSpqVZ/rtJmw
YZKJkYVpP6TQEACi1ch+3v5+rA0DhEM2VZDYoAhAXwJGpqV5oei9L+7BS7er97nTe4SIYgDQPnZ5
sZF8HMoTL8xR4V/RC7FothQ8uvJvZfhe8QCrjA938ftUtj0v0qIbNSpfknSo+xzIWNlWTX/mPl7J
D91aiHLpBaUigo+1BAixc42f4lvjbe9rZneQc3/rHpPaMTipAaMND32As42i3K4qBEnMCHxz7DAb
moEAHbFQcIwd6MXC9qB91HpjVGxGn+Mi7D0DegqUoZj2ooeTkFbWUWvA8uDKYezPvxP3n4e6E3aP
/2r6g6z00x610jQVI70cJlAG7eJ7wgmQ7gZfDaCxFnRhheY479pkhMcLg9QlswpVE9c5nKbJ5O9K
u232MpmZrcnf5qR35KVM/kWGcGGRumkqWe0WYERAv+qvIRm7LU7CvfqAEZfVJeAGgiD8S8I/8pi5
sEndNaVoWIJlAtzcb5Wt6F/zfn/bURix+MIAdctoeHZuQpbg+qy+reBgjhLVBcG13RWNq9f9CZrW
wW2LvI2jbhvB0upSTyyciQx8k+0BFGhesWo7YMdt4BZvG2OHlv+6JV2j3RJ9yCF+R5jAzCnM9eW+
rEuoi6kDsG/oad+2xrhlzj/mR/Hs7JZZzXpexwo+aUK9zJC+N8PTxlORYLTKL1ziI/s6MwL1n1Ut
WpzsRIltKPrlBmYpX9ouGMcnKT5IHcIaqBKre6l5WOpj1D3qvNyct04qjmJAUEQdVQdnKIZQ8ikC
WvjOAOD+9tfkOMrHq+RsoaqeR3Wet1mIZAuN7NgumrBKXYz6e5HJiZeccPnx0c9sbcWc5uhu5mEm
fMuK3xIPwMHKiS9cgwoetWImWj0hPupHMqPQ7ht/9Ga3s0swR/FiI9vr0RdTAZYDqTp1YXdtOqKi
WZqB3Bg2Xv47Vag86IijpSlykh5G+o11fZqi7u5uiE2tXDfkBq1vQM7TQsSHCpuoPgvFn9TKQLLs
3XYLtvN9WqScL62mYRwlNOkr+a2ZoI8e7bOIi4win+g6Vfi0Qt1niFJzMkZG75eJ6qhm5iAeRpgM
FYVoBxSkPSwnQ/HUzkOl7Pb6/hdX+TRN3WzFtI29LuB0EZHC6sHy0h3O86EOalcdIM102xzb8z+t
UY4pgAgbDZExC9dke6/6+oco/63Ez39usU8b1C2mC1KV9BY+ZmQ4+dv8p/xOdAvKvfDdBO8fhuVS
cC+RMV+e7Cn3W1LXW9uDfGluca4jSPl6aqi4AMu6AMaIHnJlLkiFefDQitREFPiBv6e8Rq8HzBzr
8M0BlU0t/d6hU5wboRrx2jDEya/cE5PLIDhDZcSg41UemVOb95IQrGHxQtTRcqewk3vZI/CBmBtQ
mE5yZo5ykqUlDesENeIGVdtW7F2MpXCiPavIJENyXEHLDDO2VwAfbUqzNDGF3if7pO8Xt/HqVyJM
lj3NAWFR4XWXaFW0D7ckikWYSQL/5BVeQUy6JGmzKYPIXH1f2vWdHEIRHKYw2AsEAWnUre4STjvZ
RYYu2n94cZoVyuAoaJ2g6gSWP9pdWkAHIVSGqzzeJcWpk/1yffv74w3tABOTMGhpwF0unzydOg7l
IsGElb520++iffr738eDGtVwkGeBCYECYagxhohlC60LvcnsKfEK4fm2AWa+o4PrCfUWjNlhiOxy
Bb2ZbVBXxLM6T5xJAkhVcUEV6teVI45weaKCIIN8noeQYF1s8EP5Q9PKBKjl0uyS51JfL5sZxNUf
fRrtTLHXLXaEDhLqHeTX6u9j9uX2Ulmn7NwkFaxyuYqifhvwwAAhtBB9kde/h7FoWNDnoqjcGxPE
fbWpsKCK37oJQzV/qeH7caTODND5tjrpymz2ixWgQJH1bra0g7BvMW/46/anYnvF50roVBsVkLZN
5Uglqnj1Ww+6GZBcg57fXn/lqb2F2X3h/39MlZPjQsfd8/VRx2nrNj3XDYBaNC02bEuHEAngM7oh
2U0X/2mL3pGKH1K7HaHS482C6kDvcc9ZOiv2Q+1Ft9CwgagnDayxMrEwh7Ywgu20gdsb3MYuiky9
nfwBvz2YCNravW2RFaYIkoEMe0GAhCbL6PE3ecXCCbCgUBdbxzePi++3jTCLWudWqGBYx0M5RWZv
BiOiv7xTwGMoN3bqIAzfg85TtHmSdTT79j/OStRSiUbrtbLK3My5WvbwIeNk7jEeCJKAAZ9T8iMX
WMYJls0vEFVCniC4q93+AIbS4Sya6U/YSNRjIDCDas1llGnzRZv71IgxvyB9Sf0CPLbjl81ZXaJD
zeVEYAUYA2ZgSofqGz1QWpTD2EXGbAWqFCqzbA/l09D7Q/9sZV/6yEvMx2U7lt2uHB/i6DFR3//F
as/tUzE1EhOjn7veCtZOGfdi3pevaj6tx7SzHip5aZ/SRFecSljvFYg2AmwOliJJTlDaKcyY49TE
Fn2Sz/8t1JevO2VV+xz98FxOJ6eJyu0ukSHmPs3G8C1NtF6x+1HMf3E+wdXhtTAKBxizhOwQbUpa
VAT8OtY2yMuHQPf4Nu8znN3oOfkhQJZs2FtuyZlrui5BUgap63MVcpD5mfmEmUbRKX7Nm5P7RMgE
HOJuVdjxBHSmbHf7RONeoeSnLz4xZZra7kVPGzHRe9NPzdYWZiVMVXFvNcrXAUWm29+VFaLOd5O6
2CRlFuJYKLRAKDqIwqiLaGeqadiFPvAw1cxAdWaLTnm6SdNjtdOTUD92Bzzlj50fH9KACLR8SFC9
3F4a8w0DwiDorwHsSsZ6L2PEmmRmXXcaFJnwUoIMwP28j4LON3UfUChC/57zWDJ4JmnylFnreyMG
9jGIjmqY3rVOAkpv0mAYH/7VEBem3MHJhzQVaTAeT9QCzaZbMlIR7KHMtFd33TPhHBl/ip7s6j8E
l0ccxHIWICiBhgZuFKgy6uiP+hzHXYORCW196KeXMdmpvMDOMAGFVwvIP4xigx5AvVxSMk56uzag
AamyQ95/W+d3c+HxrrJsgO9PA2AIDU48Iy5twFemqa8q1DaN/dKctPG7xCv0kZ+4OMEGcC4AUQBQ
hg26kgNuFQOk4P0MUnBJD4U6xWRnF73+vX+D3gC4Ox2gHRA3kJB5VnvLFsB10nTEZDIi1AIFFkLf
MYAtTsH0LA9/xPpomA/G3nx0wWlfy8UUmGXBguJGldriAjIu5I/cRhPTChDp4GM0wIpIy/Auq6EJ
RZ2WaDRJX3Bso33jmUGWnADUQBln9cvaLV5XzluMdWzBdArSJgOal/ikVN1P65aox5Q1JKkhDdne
T6cUUnHKPn9okUhxix1sczrSJ4D+IbJEJ/tF2+TxOEPIpl3t9B68yb6wE95AKNu9yVjjyBu+ZHij
Cnz8f+1Ry0s00GFoYNpAd19P7KU13hqztjneyMgLLozQGb4qTYBoQshJswmNWeJkp36fPC/NLjo0
u/YwB/kJtERD5vK6hbzlUecgbQS5Lo2mCmv45Bq9lVzAPMMtL9ZGRQzQKfRDnGGkVOwOwCwU4muq
+re/H9sEELsQQgWTIP1aj9JyqZp2SkKjC6Pmu6n+qhWOCfZ3+jRBpRVbBvbPaTLgBtJjrSZeBya9
24v4Xzz70wR1Q0hFMhUQQVR8UoIlunPtvnS0o+yB7tTVOfAqtsd9GqPu922GEnOe4BjV0U7XiwEQ
Z4zpqMDnNKnmLVxmWo49OgSWejbnVgNW8MFDDDS/SQ+KXcn25urO4hc/Bs1O0R/fm8gsoh3nwzL3
Dlw2hqIh/boSs9yiXJPSEVl3D3ApRrYJW4IeCL+hT06oEBsQbKTvHJtXKTcB1uIaVjUVl8yV2uQk
iEWmW7juBSSiEAMiknrKcf5ZHxb0bJMdr3LEPAJn9qiMG0SIRiQogDqC7IWQUBXzm9KuJzQgKx4R
BOP5qIJ4VATZFop75keF8+zqhNv0oxzrVTh5/1AeCc76QEggun204/H+E6enkoELY1RkNMFyVUkq
BDwUwO+NqrG3fjcYYatY4TD+mIfft/eN5abna6PCIahF1HZLcMxzjB+PBlhssgnMUY5aoAvDFUxj
bdq5NSo0AsJpiLnZ10AbTgeid5G4iWgTMknFAUTkqD7Nd/8iD1XBto7SOdk/aBJeJj5S3yTlAPYQ
f4GUnzHeGzjyo8DTNmCuDKgnMLGAFAtY30sr66Ztgg5u5hCgaFfM3XKGfLjl3N4sphE8UTCDrCvm
Fbpwm6S8zy2QvajbEdy/iGC2Mge3bbAgmihjgzCetDWBfKC+l2oupEeAOpT8TYPoCrRwC5tATRIv
dYRvNRCiOM/8PIe1tg+tF9KYgMAi5YhR3rSL1cpGkEYPeXNQtq/R/Ov20pgmsD8KUIXgTqZT4HFI
8nRG7A8n1H+AH06lndSW3m0jrNiLQjqqDoTrCynbpSNsszgugwCaOhPDOn2ugdhIqn7ctsHq4iCP
R5aG+A7CW7rEVFf5aA1Ga+wJahcqgIAn6y7wwp5pd3YRCi6PGuYqKoFrE3cnJidgFfJC1O5MRDBE
j3Fj5msgRk9t5yj5oyU8V4AwbsnD7eUxKhowhv0BfZcoaxoV2vE+r1pryQxfTKtTa673VVn5aOzv
89XgZDnXZYaPhX3aorZLzXJoapA5v+jb5qm77CQ489fsjYAyoVZ2N329vbQr76DMUSlPMhQLcGQY
tCk1hFlxAKMXZ0XXnM+UCSrRkSIQ8HetoPjGKXlYvAUJB+nG9kfzK3Aq7oB3QxoQLJVa+xb31c/Z
O3q4v4mKssf3VPxaMx+aIXnv48pdssXBbPTfoo4uF0qz7zSGmYymnoO6LCudvnoVjF22gX2E90Wv
TxsMgesKj2fDJD04KiJaozJEg9EbQN2tuyKzK1Aug1MIrUuoE/sSvi+3FXw9AUjZpF5hg2SKOQhw
QJIGojlH6RKnLMugWzdfsta3TNNsA+qObbSeIhBJrgP+Wbc9lbWR54umLrTEsNoV9xDqHrW8m2NH
FGpnE94tybtt57rHRK2UCi2GAHdZZWQg4uNg2UkJMdzeiZCtArUwu7I7e6C68HlV+qu8h7JKZSIa
qmGr2tSqP1SZk6PkMhhIeLS7or3TZc6R5DoQuZjOEsh6m9daRrEPWBPJU18tyckhW3m/hCM49kAe
mO/H3uFB9q9uO2qFVBQdcoz1mz30Dub0fRy8PsLJr/82IaFsUNET4jaFaAnIehQTv755rfFdjDjp
N28dVMicjS3OTLUrQ318rc3KseoHeeOh4EhQvMi6qYVQQTMHCE630Oj0xZCwxls7ZS/tAFnY33b2
22tRab23vJSHecNwTJCCB0pGnU8MF1A+3zbCuGOQP4E+HXPrIJul53mFOhZ7lGXzUAfhuBAdBJkT
eK8f7qTlcGaB2hK1nyO0v0Bnmiy5g6EQA1QXeWQv2rdZnR1l8qZBdWMosSVv28wD5dDLg0ojmAiI
5DgYPq+pUKxmNrRyrJJwDs19ejfuMy8/Zj+S9xWBAi3MyeM9Nclyzp2Dtkg5B0SXUy2LqixYkdIt
02zXQ2331mqL5jGxXEHiFQ84S6RLfmXUjluvZVswWPqDgYkpexgyXp3vahepZdHNfSkqImtrMcQ3
Ox/PWnC16u4UEhoR8DtwBohoz6eNUddJlsTmYg1zHmzdTkx9AV1YrkYfHdNpG9RNImBie9HiDjOp
lo1i6XCoHnI/h/Ig+syRp+xb9GJ1m+gS//1wMW2buk/SIjVAbGgJQYMa5iC6qlFwLkr6QqYtkC98
domATkHotbyCU8Q7Y9HtXtiPwqlBJnA7fHwQyNxw948H4rmhDrUGa8o3pDuSl9/1e1Kai3fRrzjY
nM5Of6ZuBPlgy+VyX7KXiGlfkL8AKaBTccWK03XMujULRJAJp3b1MBe25JK+GDjSIm/8KVt29lR7
ucDt2rN959M0dcbruBcFvZHjEOAdR8gPQ/ecm3+q4n1reAePfbr/a4rubBIJrrqBo2JGvAUWv7cN
Hg6aZ4FKHq1JX2QjltJAqSZ71H/kPIppngHqNM+REku4YuJwRhE9m78tPITTVVb4j7d/fiTqLBt9
VSPrBuEVEa4mtNL1aw8WSPhDmPiy3ezNJx5OkB3mP01SR1hPpE3fFvBm9znIVZF7T848ThOUCVvI
49TW7EyG8QAk0t9ObdNrpU621BhSppi5EFTbQ6OlYCbe7EgyeOeafLLrc/25PiohlNpqThaIsoGG
UoSCXh52d5UvQefog7qdm39eYSLoZVHJYb1pAnQaNsB9XDWsf3SuuTcI0XP8CuJzYD7zgxFmACTz
xGCv3k60YSqMjP0ypl02dP+52HrHKCEZ3AY17rXyx+1oybzXoB0DqWWkJHgiXkbldhYrbe7gp5vu
47W2WPcxNywyT9uZDfpDVmUz11opB0Z5yuWjLD8Lxs8Z/DZNbFtAokXf+/LYFpjEL/0UkiJw3NuL
vHrAfHzRs38B9UWTWpi3dc6hyJ3bGLIjKMCazFY0tvy8hR+F8Hve+4UZkQmgFnOkso6C5+WXjXuj
reMWt3mTinuxeWzVwZkqO9m+zT2nN8T8wGemqJO/ZVkqKAnYkKLiz2K+r7xZbebvo46li6R4Bhmz
y6W0DWF8XkUhUKs3NVYg+MlLipln+8wCtUGoUDRF3VRCYBoOJMz28c560l+EV/Mn5E/s9U77ddsj
mCsyUN0kRHT4nyqJlGUsCAIQukEt7ivjVDV/bv8+81gZBLxF9Klxsi6/mDDW2TCaVYzxsYMwA/MM
dZOIB9piL+LTCPn7WaKTZX0tT8OwBZOXPm2oOmD6pNxX/uxaoe7np0y1eYgVdnJ1tjAq1qMwLU11
Cgqk8s/iyqRyeyKa81EADb1T+oIXDGYck/16x2P2ZB6nM8NUoFLMuS2TeUbUh2/gGGvaXip/b/HJ
5GlY8vaO8vZO24alAUlW0Fd/TOlukr+uanDbPdgB6Ww1lL/ncxxt4gAbw5f8jfRUixP0fsBBL4Xl
C6Yz+EpXvO9HJYjzmGtbkaMtUkGXDGKVEPTd9Q4obf3oMM938QsE6SGBI7gWF+F3VdL9CL+fq6Ul
2DJZiJe6gNNE3yKnvFPA0CTvpDvzIfLSg4mSLqlEbiEp6qIUyYstrP3EADy6uzoUmjF0Qx0TQwec
NVoTMII6xnN+Lx4zd/KbO4kgRt3opOzWu/Z9+/sIg26rCX4Zwk+C0YNLq3EJgHvaLcjGlMkuQPo/
c2WFGUFTQS8NAVkRTdzg1JFYjEbWO/AYIk+Qw80tUf0f7ga7siVHdoffvOIPw4NgDigeGT1ktEuo
mLnFcZx1G3Ah+XpaQAIxnMyocObtsGm8EhBjywC6k03QJIA4WxGpyDbKZppGa1mGeG2bmptP73P2
wjmCPBvk72fRs+kHNNMKkHVWB0NxyLBleqwM4OP10+YQhHwJmP5XwbttluwJlcRerIzas37sEzC0
a3nQDM+r2dlgBbfjbdsp6f62IVZ5hAAXCSkOmHdEldouoyzBLoiMz1dOJFJLNkDEDwXhWQ0Hfngh
Aet6XZ/WqCfboCVaMw4CYXWVPCJuXQGpt9/8Kf6PumrujS8NOg26Fm7Pt5fK/qaftqkD3ptd3Kmm
UoR699RAMLx+H+U3beTEEZa/oG6Hnh4Kz7jVqQBazdZcglSzCEfo7ypN6abQ0DYTTrWYtRaUBgmF
NRQsQE916ZXa0lQxWIzLUBAeoQttz7kfoZqwRdnu9kdjLQdoTVUE3kW95qrV0GeOTdEoAzU6dNbj
uHX2ymsckGNKO4VF6iBE6E29asUvENIT17Qvwkzv/C01w6rSvNvLYN2kgAQr4HclGk5ItC8/2LZG
SjSrjYQgOO6ML5qEUdjN113tMX2I9V3Zu3/ffMF9dmGTur3Lqp4FQ4gjP9+OXdm6i3pa8ud4kpxJ
4fg2a5sIey2Sb9SUsE+Xy8vUNGurVouDqf+ilgVA67/j5Y3zDVlOd2aEvp91Q7HKQq2jQNzX+l3x
kjgtVFKN++WpPJD5LyjUH+Dv3NlKVpUETQRkyNCahoQT3QI1l3UE9e6HQv0EGUnNm/eLjzboGxEv
rt1ubzzw4DRXHXNs3oVNKlrMch8rVv+fSJX7ZDBqsrVdHJDC8fyDp/XI+LYX5qiXQNOAF3OAQodf
yiclutvA0JEaR7P/zdlDEmCps3Zhh7oy4UFVufVl7EdHc5/7m7/dl4HsIqPjkqqwrhZo7ODNB6Ey
HaNRlC1FW80sNUrIGUE5RvGgknaS7kF7tieSwdrD7ZWxskfCl4RYparmtQpzpWgYs6zAYYEClhv7
BA4g3JePwm7bE/YpCWTGUG3aj/4KvRre9jHO34VxaqlN2sdNJupxYM13reJl+hdD8G8vkPWmgg3M
ZwPZA0A2PQZQzUZS4i/CB7Sd4Mr6Y5Y7gtN/1TpHRROZCETVXpQ5vW+KO451RhZ5YZ18gbM8aNJr
zDeDIzvMJFcnFS4vf9Vf1FPzRh5zyMc5iQnjUriwRw7Mmb0qidUiKxOI/+TQd4eiNneAjJGoXlig
roQYWqaiVkVp2DZO/GY9A8aMp07mCrs03jU7aNY8oQKLAXge1ThvadS9kCSGPkoxPmUBkj4krdLi
cjaL6Y4KsmIZzSAQR1PBS9RATdUbOSkr/0OeP9fe+jWfMQehewR4XOwnjDxznYT5Sc/sUlGszNsk
6WWQ9h/Nb3pnL+AxR1vjZP5q3fSALAVTkQ/1MwRY3m8vmLleAhcEahX0wQrlnLmUr2qprDga1sMm
HGvg0U1t/3+zQTkkiGbjHhRKmPErLEdr1s7elgKsyGr+L3Iu5FuAFwMjCGAYDXtrRwlaBFph+fX4
vSxcNflW8WDiH73Vq3tAx20OdRLwLdDTHUuxJP/gmMfi92rt8vo1nVxJTrGyV7ENoFmvxryWG3OX
zmxSXtmVi5bPaoFSp6LYk/TVWvYxOMxvbxPJdG4tjHLBbBlFfehiTBkh4WrCQuxsGRwy5vRsig9t
G0poat+2yHR6vEEh8UK0A+jcawBKKd6SUgu2ontoJ2nXisJOFJApV2LkIil9/D/Zu0rDBj0palMg
6reAFHegBlRcWfsJkE/KleZkp0G4c/BE1IAO+0jNzsIwEMDimjWQS9Efm4Bwgwx3CUQIMc6sEL65
HzWvdMgMjmcGqWOWjuvYrCv2Ty7eS3zDjfdAYzkIBCSB8DQsAD3pAXQja8e0VvUECNyuD7t0QZNm
ahK3SzKoLupj4glK0Tim3ld7NY+5dOCsBYKEFlR6FgKWZBB3Ovuiy5aYnZmO6Fqe8ifF1e6I2qLw
Gp0sUJomu2i3fb3tL0yDqGcZIFWHTIxK/n5mUE5KaB1JuAzq8peoJ96g8A42zwIVfsdaisTZFC1f
r/bamNqxxcOdX8G1STqOQTQ8Nw3kd+BYuVwEXALqwkOt+d0X0YECYWkrd9FDfFg90V2O6S8yewGV
ee/2p2P4CrJXzJbglY3yP320MQbcNkKcdIEljYe6Ex0zaf/EgJiVoDfXoTBWp7PiCCJvnpz54jl3
UmrPJjz789hMgRZEE/FRdUDmO7pqMNjtoXwpPvISPu8iaxsl/IcSLCCgINy9/MZTKkzxAt4EPzOm
xdfiTA83oE95eSzPDHUAyqlpisEyMFboDQdxV7iYH8d9gOmIFsLJ3X5+lzhvA9bFc74wKuGaNLVZ
FhkFhqZ9zHRoRHf3urS77SqsWwCsPyKInwlcnU65BFMDyW5sJME0vevxY7yodhYRRWpnyTjLYQbl
c1vUHQfErNDOoF/2xxCUrajZ1cf1YcETJwZlqxDweipce5Q3bsI699IYV2G7a8CYs/gt4G/3U0jU
4GYfCqoNDxrGPgAyMjncj0gZFMoXs2ET1FUfizB+E05ZYH4jo1bLO7hp411/KPzpyGe6YzrmmU3K
MTEWXzfSCLxf3TpjVthTzEMbc5dFeaKpt2M3SxM80Z1cMtNQPENlqrvrvaGwyY1avWIAn8u5zjwA
aDFjMAhoSTCrXp7sVTUhh9jIoNz6kt7XT4o/3a2zrb6IJx1W8fx/BUkh79QxYzZ6G7oOMWMMC9F7
KEep1XdFkQVJsPwPZ9/ZGzevbf2LBKiXr6qjca+J/UWwE0e9d/36u+g8ONHQfIdvgoN7gHMDeA8p
cnOXtdfy+2fkcZWPzApchXlYXAvBdJ27Vsjz2axSn7o3S31G6DBOSlG0kGryusvyvg/k4cbyiJSg
fgDxetHacAECB/jHviMQ/MZ8ILjNUPg73eK5m9p5lEWQPkLLBoO+aLFORxO7iwEpJ/Z5KB725v6x
R9ftUXIBI1C9RCHI6JQHQkYH7ghwKsx2dTHBkyYXpZtX9nihcxwduXl0gE0GfkAGiYH+L8zUbRYL
qNM26VFZLwrjZRy8orq3eMQYzBMLahkR5Q5d/KKeCCob8AiKBmqN9bWkB3qJkT1eusq87zsbVDOi
WdbY0jpNCEvprsjvhpqzU58qa1+2ameAunYjcEFrveDaGbOmXBRWPQWYQ2xTZ+za4bqslgVFnFqu
7ttxSEs71tT1oZ/mKlySJb5IBX1LbNUasrsIc+TPklKaczCZs+JVojw+19lU+GY/CYY9C7qGoqEW
5UE59MDaydogyocBifGlOU/r82bUKTyLCWbEdoy8IZrqzY3kJg8UIF6OfSplkMBZktVbVCkLFvQl
pUOnTetlNxpr2IuzEv8Y1lku/KpbFa8bkvIjr5v8dmoj4UUTBHA9imIquclYKL7UzeWtUqYGZ0cZ
pwLxq2GgxA1yP3RZTi/ZEpFeJqSCjlNm2lt1SPPXovgHG0h1MJ0HWh14L8p9xHoRodBt6Qd1cgft
MOVXjfB8PlZguSjSHEJQjpI2QXefrkOKotkSzAKSXj8qxSFv6nYA/MNMPekufUSnGVQVeuect8ra
PAtiDfj1uLf4r1Oj+P/PcYbvhiFb0RaQeHsP5w0w7hPGh0xEjshs1C9QJvB99QlaRRHIGm63BsLn
nESGVVDW0IWy4GWxaYAZna6gB2B8robawvgCsNXfiFzY4hiB7ndOcsebh2L4uRNjVNCT4nBYm1Hg
zZRcdUa/XEaX6CAmXH03hiEd8+Q6yCqRksKxnq4qEQchnsvEPMhBdis/W352kz+pYe+rIAyrffE9
vol9nhdnHAYd2poSJBPAWgniz1OjcgaxrUgQEF+ta5AU3yt5dbslPH8gGOnTiRHqxAHbn2ajmoCG
JyCEHmkweKpfQlTmvBneWsgG7xLcPDG1ZKsA25P71K4zTyxel5oHZ2Y+uEQ5DvSNFuaGad8TZykE
ZCRyfVCU+Jld6kGK9ol2HyNyCvQbmXC7uQWfdZYcavoR+U2AgedWhurW6erwUxaQ5QzrYfGjgMif
YGQ9Sf32RxkSLeZuCpe/1WggyfbeJBWljkWUZbVRgvBlXPy8G14xCsMZrmH4ChVeFlPegJOCqYkK
lyrJXOtubc1DpcrQAwfenkdPybhWewt0mayfMH+a1/V2EOTEriXZKafJnpXLyODNq7PcObQzgeOx
QG4EohJqvwppQBdsToRgGO3isiH0F2h2+ergmpVdvCUH81245Y3rME49lELxiICsCReYJp5SRKjj
avhKYVVcDuWVgt5Pyak0skzsS1XUxQJpZBSnGNE/DKA07B82zIzxpMlY10qXoMcIID1mr7805nV9
aft+QZNQDfJ7ZM/IioAW9OfZFm+1K9JsFQe7+ODFz6x2IewSQiVoQmoYlD+9VkkmKpWW5+aBTLtO
P8t7MoERudFjijelektvt2fNES8MZNPbDU+EmpUHoqSkm8jHSEWLDjKURp3qZYDsT/2r7iCDRehG
m3fCUzUd40fZlw/89JaVohDOAQ14kU8nRt25aRrFfpkkHUov+rFylXcUee7jQPuk+DBmp+UgTxk3
EPYQK2lIAIEtosLfPJMTZQTrxiEXGtvYfuTGj1j82fCkclhhAeygoIuJGlK6oqKpskTxMZ86IyCd
X8Ky1F+VAWp06GuXD//Ql8RVR0EQHBsmCuLUndCKOKryCNoSozp6SfpYdAUnTvtCJQr3CxMm8MCk
zftFSa8bBqPoRTMOk9GBSCXYzVdPddIjUb+qA8vZQOpkj0Bm+hroRMmTE9/wyvCsBpEOuVQIIAD4
A0Zr6tlRdUFs28Q0Pt9u7YKgH4g0q4ob8fev994Q5TyxB1JtLTmGa42k9jezB1Vmnh86VfbPG2K6
GnQHQdAKXkBEqdR5XExJKJQS5zFJ7QmABMNvRjv1Sid3RreXwV3Z39ZuFfDiE+YBVUSA+w1RtcBr
QsWt5hxvZjdiRnnyFx/Faw+DvdDTRcxQ+9UHTxOFec/35ijX1gyr2Ro5gG5yYGpowpKJIsMTJRtj
iV7pR6XNe4uYW7s3SUV6jZgitK0EI9Ak/PEZ4HzLTx4wkCgBqaO6G+gszYvyhnd2WB4GIRk0u0Uw
FoDH+NSJL8mYlJsq6IdW7T1LTI6Z3H5TxeJBKnkdU1Yyr+9tURdCKwat6UD8cFzwOW+nMQEOwmox
w7Sua/WsQ4YMtFNpNXpzp0W3E3S7ws5chJuoqvVwjeveBwV4d1jVaH3SM117bcVIDsfB0K8w0hlB
8buuiu1yFfTlrorlYcIQUafjoqNgeNEOswmGgCXZSruQ88kzSiuKg9oY5idL1qvZ7rV6+chGpVnd
WGrzR6nVFghNIDJ+mNpCcftp6J/6dS1V25iVNcbUcgFoc9ZF8y8wghbPqbwtl8uSx7G9xVr+EVmr
tTlllkS6DVg2GCeBKeApBrGmpwBPMBRkIchNkQWdfsEsElAPMTGNNjdO+wtw8wHsoB64NA5AWr2q
P6TV6X4ZgeyKB96hZYSgJ6apDxpviwGVUhN40Ep/lfT0Zx3xJhQZAZT+SU4G8VBF/pJym123lKgx
1AdDzPw1vQU21C7Lp/N+jXkJsHsA70I95cuQitlC8MiygIK2WvNyEm8l41GIpqBNeU041moIBhS6
qxbalzTKArW6ousjpQIX2fOUPYrdoYofzq+FGZYRMXoUF1H0BzHT6XlA+CKtiYqRy/hZPnY/p4fU
WwYbtStnBXBF8kx/eYruE5uonfFDJPLXqVxLB9AO9Vs0cWRg106tN2i6JYAnE0nt2h26u0lI/cro
nVQPa+nt/FKZu7mzRb1GhjQmo6GkWQiFbTsyEqj3JN1xNKLEPW+I6ZwRZyJWAW8dtKGpuC/NN23W
AL3+LX56AKJkthFhBzUZAvIzVAsBc9Iw/swLslnbuTNM6zNn0QqyZkGCOlevg8TlWtBTr+++z+1L
JHIuAWs3wUaloVmL/Bwh5+mXK7akyDshLyEEFkZZ0Ew/ynaxz28kiUTo04EhCgWgGWQsmIQ8taHo
gol5y6Y8TsYKHwmpCOm5ywOp+KglGzMRHHMM/wTRJcyifDLmootyam5JonyrQA8ddh1Oeot5poxz
MpgWsCKU6tC2VDXquBtZKst1q8bhsrWOUl6Uxo/zO8ZwTQjJ4drREoULpHcsz7Oo0QGOOY7Wba69
VPpmV6DT6HmIOsaXQRkB8/QEpyJ+YYyT8wo8iTqEvNQkd+XEsjXlo84DrdououYFr+H5ZTEOG0jC
wC8MDRQdITp12GKjWXJtASimA4+fnLqqFrQ8xkJyKenDtg83qLB4sXJ8ehkRlXhUfAUQkdkHtzqX
IIgdLO5CKMo5yLVgiZMO3hmwSeTPoiN6ipurtuoKHfR/UCjmkj4xdm8fSNFeITL0HKo/KD1m4+qA
2drRx0BO//4TwYghghbUAJEKPVkJqGwiy0UShVZ0XKJ3OX/NS07Lj3F7TkyQf9+VHcUyRYFrKpKw
wjDsZdJnkl3XBU/Bi71bfxZCnbU87pTIjOPyWC2SiyGnukr8teAMrbAP2x8jVBSmrvHSZXPfAZJR
X1f+dOi86nrgJ0Ik0flyqKGIjXoPQNr4MKdbVmwlas61oUPzEv38A5qkDjIhTwiQyEKx61/eHxJ2
fdbJ4EepvGsy0jKLQQBzTGTrGHXmsS7Sg9bHl+ZSEJGVwj3vF1jubu8XqG1sragwNxWSsMv6EAl9
sC7XVgpmlqzlPA2sjBKlU4zL4GRD7oNmRs4w6zGtvWodUG4M9WfMJ7rRQbsb3kqoSy0v55f1ObNE
fTZARFVCJwkYIJz56WcbDHWJtkQSDjqGBgx/vIoXezig/eLVjhwqAaHKXC/U9zSxLW6dk+WhTqxT
u6q2mHkZujKGlgs4fn/PnDijbwXQSAU6mzf5wbhw4DY1wOmO4irK7fShWbRq1fM+CishOrQxpB/0
AwiRzm8pzwjlO5q+GkWzmMGFofxM86DTG7v5F5gQoQGVPlEfcILUZ5OsOY3GtgR283X0hrDHqE51
UDG2qPoYs7tQwr9f094c9Z2GRJykWRmrMEORXfiVyVeaymEwYHFemNAFA9BWg3dHF/D0JFqdPqhN
n0AsFPT+pNS3HZoDSQ+bgFejZX2ivSkq/BKTSSjkWY5DsQyW4YIwNMh/XyA9WQ31xptFPEWxuUIn
SPu+aq2Nhjt0Sf1I4UwL8pZCvfHzVFVWWrT6weoDA2wWRvW8gt/iHz7//z4NMDCnn2bMty4eFyhN
ptkDCnh+KQyuYI1/3zfabZkpUiHrWEiTDGGzLGyT4k4qa6fR6+D8Qhjv+okJ+XQhYrcICW5NdoR2
UOFZixC5XVZ6542wkjLMOwLnj2gVt4YGtIpWOlVijKbl8EMtveR2upTcAgPn4k+QYA4eEYCB0ELu
/0P9GhrvKH4iMCcD4ZR76/MxWYZJTY7qcjPolb0OvDvKyPpOLFC+reiiJR9ioFgmPz6Uh/VjVe3t
W3xHVCVJIVBT7elDlhzrXwZrkGogLMe0uwHGYOrKrlsntYmODFCFGMeyjC/mlnw7/91YV2lvgrqy
uSb2plGYUYic2lnzC8BRbKvjbSEjHsPZAMQFrWboctLgrqFK63HuUimEONrstdfDZf7cPg9h4+e5
nSNmKmV7Mdws/U8mqOaskmefumXghh3WsrPio5Tp3zJTudLWyi7jl7Y0rwZYlaDOq4Lc8/zesrpi
J8umbl4VC62GSilmvu5Q9gsJ37PZQFXKA0WVqyBEHN+txh55rX1G9ghEia7hwBC8mUkd2CpTSj1F
NTZUi4OuZLZcvS0p0sj3wfoZxf/gi/fGyAHbZQ0LiIsx/rXmoSFDqFYEIhE7W/mcnSTvIBWxnSyJ
eiczQVplaMxn6KpGx9yDNFoYfyxAPv9aPA1QeT22UYpU72POwWG6NRQHcUIgI0R0PE+XtwobgLsS
5JcWyV582QE44kB0cqNwvlUlNAKgw3NROMMLZ8HEbVELhkszyai6hKYVHbUV27Z1QmxkRLzguXKL
hxGvz9NKOmRupjuj3fJODeOZOLFInZpoWYy4NlEEqKNfyuJM4935JTE8zcnfpw7KqIIUqqgyojbs
FtlDut1P/4DzODFBnRJLsEC6bpXCoZUf1ejHNnOWwEpTPqs/n5quaLxRF1rthbWccsjLr8f0mkwP
WRhUbZ5/1xV4LUvWB4HDJANt6CaYdFVmzJamwcMdH5cOgjtK3tmoNMicKIdnhNqyQdhaZewx0x+B
nqtp50Ofxxw3SF4p+igjaAd3iqShuqRQT4yW6EWSdpCqX1rNXqWDGX/I/Ytc35Q67wCwzhj4znTE
UQoB2VKraTF7mCmV1IaCpnsNFOCE9tlcf/79QVZwM9FKRt0UruHUJSADrlGJwXfJ1h9peV8/GCNX
Y451/dFeQQWDqL+hOntqo44qVUhAyX4cj5uvgaSldHS3835PqfEnZZj7tjNHvY9lbshrXSIN0csg
kwsngt7MyhOx5hmhLs+m9pZZG1MWGt33VQLbU+VNya/z34Z5Q/cbRzZ29xx1itBWoIQj5EDTf423
4TA5VlC7kOLi5DvMy7PbNvLvO2OTUkG6XemKcEyhClTOG3gb0kLlFLN4+0b+fWclngRBW9M6P87W
t2rFXKQH8qHz28YzQd2bSR+SSu6tPszREfMiiDe3mb7YRpxy3A2rPwr4BSALEL5WFLRJTxdTT3rT
WnICDgUMRNrgUPOHb2kwv5Ag0CPDG4OTLfZ4gKTt+SWyvJAKyTkCs/5U4z41PIrlnOfLGh3QSywL
J27V9kKb1e6264bOS5u0SOwxnjr3vFlWDAgekz92KW9hlgIcPIqpR/mufi512zx+Mjl40zF7i35M
zxiS4dYlWZ9zZ5OuSKd9aqXjsGG0O7o1q/tpC00eldvXoy+LYNEBZB1gKFD2UN8xWqZukSYQaK69
8VjHv+pGe/zrnTs1QV3lts+ELjbw2CJX0AAz6R4lu3ChOX7Zdm73jKkAVOkONedOM8pzxKwC1mcg
haB8TLneRt6U2iqwsuyyRopCdPv0S+NOxGBm5sU+b7xHJr719Hk8tUf53mZNCrWYGwHzs8mjHCig
kao/olsLWIb/yslWoHjDVeyrANGNB55GzNfDcmqf+pJiUqVKbG4gCS2PeXOXLHfD3z/LpyaoL1k2
ENrdigrSR80SLB3mR+LIg4wg564xz6SGCoQE8iVAkygvtkFLagQiKj9O1pWVfxg8jC/jccE6MEmq
IAg0wGZA3WVAcPtOjcQiFO/yN4IAV281b4YeoUsYYHgFO+Zy/lj7hBbs/H6yZvI4pfoYGvWj0TwY
i3P+gjE//O7vUwdvNtpq0yvLOLRafRWnpieL/Xtl5ryBALLtXw64iXFnsOaglkFXaMRmmQwod5Vh
Pkf+HPe2ulVoMU536SR455fEM0W2dLdlbZMMo6TkY7iIidNYfqv1QbEdl40X0zLghDgKu0WRzd1Z
shZFKa1uMkNpSzsP3EqZWyhdc7GZMyDSi5a5g9ItjjmXg9cWYokmfsKTnqerx5hJIWhCIqhgAdYI
cOXpj+iqCdpYBWpfVr2WN2veV+GaC++NUjWXbSw+QmPveYUO621UjtaFlI0309K8nt9y6hT9/g1A
mGCCCZ1xzJCc/oZyHrIEc+wpmtOTLQr3jXhlFbzQkXbK/1kh+BkoTAFnTG33pK5WAurCKMyfZy86
psd68vTBIarLmPYMYtcYw/ProkHwX0xS3iRd02wB41mMGdP2OfscgRwussTXroj4LiA1A1dtgbrx
X0ySGGZ3qLbR6NU+tpJjWX9o5UGROGvi/X0qE+vTNJusYsbcSqratWHZusG77DSr0+81YPJHhdKd
iPFxykahLbMhVA003A9Avy3udqmgDixcp3dpgLqpU9/i4S5QNKkcnsOk/fMX29RZNIoNtAdGGh8h
oNmguBh78dUWqDciZllAPc9xNjxz9NTbmKuxuGlYKiRGClv2MJoBQeENuvEAc8VcnAHz6/3ZWZo1
Ti0ElGqNHObUzV97zB/Nw989CfQG0vUNMW6nNh8VHEBFLqEAHb9LS2OLrcKxQ0fF/xlS0PECpyqI
gajLpapZuiUtqPcqUhAeEJ/a0Yvlta74Y/Ekb3jNXovgL2fE/jMKgVXC+4h3nHodigxJLnhtkmOK
JpgEbGiw8IbsqCzjiwnKT61aVS2oQKRHtEJcKX1bhQVqgnCMUuuoNad3xHZRiMKJMjxEBekqQSoM
1mShSHRsoNPd23jyKpsMEaqu6Cu6vYalG/u8fjLzGEI0FjxcQIDrnz9q56SaNm+jfJ7TY6xnAEJF
MhhY0ljinRAFvm4XNfzeSc0wUc4Bxg8TmKe+UFyy3EgmGbmhI/nA8BJyVetafxxd0Y3es1cuHppj
j/ye3bLmpF6ztdKTY4V5NEGY7YzzUNKl5C8roo5fPkRCCS7DIoAC0lE5RMceYH3TRUwE1sfSzQ41
uCa5WH3mPuqqgQcavSSQC5+uazGSNNYyLQvAh/s9PvSBZACrvzkkZs0OTcAl1yBO9suH2xmknHCs
tKIy50YGjsTJTQ/NTSdgDkm+JSMskPG5xVp/oPNxmI8JuBMfOa82Z7l06mso8QCOIgj6AC0VB30r
R5MDWFr82mJC2TOzVnw2RsjxiTXG1X0FdZs3dVOj1lmatEttJemFq7RseJAT1qaYmLEkPEki7g6V
VEINHipKxQoZa3kBw0EgG+5qbs4kVq6cX9YDWv/LE2cryJelP4SFqV4Mw4JcBc2E0y8/CFOfVEIb
gzTPDJZL0K0TUoWgz2wIxMePw3PlIaHs8D8BCnHOG2c5CQtDfOCuIzqndCoWNdFoAvCH9daKH1u1
Wwt/VxX7vE2oIKEto6DHZdBC3UKsJ9liiCjqQei2HFd36qybNo055QDmQkD4KYL9m5SNKLew5VCY
kAUspAD8XEUBO+05Fmg00n8r+WOC8gsgNUg0K5WKIAsHiD689a9QWwGARgzn77P7SYHjrm7pp24t
2tMT78liviKI24Hbx8ACpgept7grhlU1EuykfoV3hPDS5IBuADJnBckbGd2zXC6VCnNbCRUVHmPk
0bRkVCuqzSihagq0wAj3FzRojWJqafGrX4T3E9HjT5HThGZeh51Jyi9tc4l8U03SY1ZAyFr/yPvU
15LxVprMi2QxgmjRDucvATM/I9wE/62SHuTTVk3DOF0eH9UY/j0Vn0AnmTmZ1fb21o3XeQom9G1o
dWcWRUg7zNGDgdEbzo9gb7UBFyCh8Y6J71M3oK+asgldKoQiyPJB5OJ379HjChma79qxAN1RMzv8
EUb2Zv8xSr3eegmq4U1BUQsaMEeIZzrDg4Axb1+5B5AB6LrhSvoleQQjuXCpllhPgAWOFUC0MRgK
yPnpguvUiru476Kw80fvk6bXlYVPPi7ZL7z1/V8ih709KuaLDG3ShHESwkJ+nuPc1sdbzickN/CL
J9+tiLqhtVFFTakAdj47eqD+kr0M09jyi+oaqAxmr2TcoUJLmGOVfKNzVqlsdKy7VLcq+AXhEF9v
l9KBcDhsjnH8TKY4DwYzb9zvIvVatbK0zTnB8URPmYycgLT5PyvlTopRmW3FSKPuixfEDXJDFvKF
vq4ULlAkT8kXFfhJWMTW6FYw53roUHqYnM7t5CYOCAWZ5kxB9spHjTOzR4tQv4BTHfocCnVMk83q
qk7sBNA6IZ0DU+92iJ8mR/RrV/zGzVUZlwJ0nij44KlEtkAHA+UiqrUBFp6jmQPHAAYLDGgLjvVk
XC0eWmMeb08ZAQ+4XuFwMPqL4Sf63RQlAUxBqgTo8GReClHxEidPopL75hhfm8PiLUsZOdW8/Dh/
aHlmqU0dInPCWLhZYMp3uSwA/FYCMmXAm9Nk5a+gayEUlOTJVD9HnnfZwqbJSVcZZQIl9/waBEgQ
V/ENZMw/xe+S09+a741TfHA7IgxXTrSoQHqJD0kYTE89W4b+trpISQwC8iKMDxX6wnHtGB4AaN7y
VnnFExdLxLqXJzYp32N1OWbhI9gcQL1MNI/S2mmD+i7zB8z3gzjVk65GqK9/U0Ke6jqr6gcmGQXT
a0C84yGlnq617OOtTTA8N/mSr7h1oOqXrUtoATvHeskHO+ZhLhie4MQi9W6h516KWrFFYQuFxNpy
VvFDKYLzZ5QVcMGIDuUy9JkAzKYikfwTAh8Bn5WaThSMQe1o9yQ3EoL6UnSHALknz7syT87/TMLP
nZ6cXKr0LNdhUkhsyGYVKI8pbuZbTl7bYE4iMdf/RyrItKopGBUDckqFsuSpVakYG8jhZkkg3004
O2AH9JcLAZCZzWnu1QN/QIJ9WncWqdOaK/0CajVUUAdfDWZPsEEwc1f4eUAgAMsR1ISfYk/J07/U
HvFC/1kr9VquAHE0GGmNws9REG85TLYSWEEMcBr0Ujjfk+nmdsaox7KL1T6TswQTkMugLC5EZrfc
lpe06pw+r+c7OZUNR95A4m+TByHQtzRfPM4xZt4VMFcB0qlJAPzSX1etjHbMKtUnjCPzvYTSU3cQ
rhtvdiuovcZ+Pdj/UHzSEdX9zyb1fRGjA2ZYYJcxBmUggx04aEbWiSWMsRjVBa8kQFenJ7bpc1HW
B0EIB/PGHF5ywT2/aeT3UZEGmeokLOUqpvzp6niTZ2mSDDr6GOr3RFZcRblSQZAZSZxkh/VAocop
S5aEwWNQslALmUq1L1YLcGzztX+urxVXQrEJoMlL8wbMnNYRUmtXPLFoxuad2KRO5azPa1ToC1Ly
6iPOXpeP83vHOG8nf55ym8mUicbQtWCIRBTfXmzjU2zdnTdBdoX6PHsTNMeS2K7FstQqZP7q56Y5
aqvfQzJtBsGE+XjeEmsxSMggNUR0xTCXcXrQ0mWo+hmzpMdIfEw0ZzYHe97uz9tgHDbwlCLYAyOQ
DDwwtWFFLUdF3+F7gBPSByeV04rW45y2Tm7EvGSBuZ4/tuheiGGkWyNjitTPws0nxC6F4Ezv3SEP
TbRDxsSunkxwXIfnV8iweuJ0qRUaGJ/YlkpCqiej9aKGXbnaSsExwjgUeyP00iJz7opyRUwQddAx
nn2zvq2zH8v0lgrv55fDuECwhKq6RCRmLIu6QOtamO2cpGDCFy6n9d3UOQ0D5nYh2dCBXwBXE803
CFITWcvVNj3qRfcAOcu3pjL9Up3988sgP5O6RZDlg3gFxpeBnaYfBjUe5TiapPi4Su2vZK3CQSnz
oOjNzW+s/K2fY0hnKIDpnjfLXN3OLPU26GXSZFaDhEpFZJhbvxKrdRuelgXzE+2MUH7VaDCVL6Js
fMzmB00Cp7LCKwcyM7WdBeoQgERlUGMMKBK2JP0uvgd/kFMGmqeoIIwovIrbFmOH2WQIBDhTaLDR
uWHRL/WmYvsC6QYitNfS+1K72bcFit39TeIJ8E5cd0Hi6C9HBNSXBOGK2i1dH94U+L5cL1V/dhZ3
gfZPVtkgUnaFQHpC95GzpwxHeBI1kI+6y9aGxkDmRGKz2Gxfs7bxCn36NQ6N3eWye/4Qsh5eXF80
rvAJMcpKt1BzcAlHWjvG6FvNnnmcHpeHzBcw8TG6CxouYFbgJ9us1hKMouAOyV1wz9CYNX3ecquN
uwpGhZvB34CWS5z0FSQVl81FGfa3hFwk4VTgWVdhb5TKzlDfB1kRcBmQVk1cvXwDkJLzqtDMYaQ0
frIucox2H67upTptdaxLvosczR5B1x6/La5gK98EzH5Civx6+EWC+vIhdqDa5PO4p5hrJHhVFIZw
P2iPXMW9pIHWEc90Bsaybfxu1eXD+RPD8pYgZ0EN/JO95xMxu1sjoJXL1JrgZTVn6TBAVi+bJ1fI
2ptmKoLKEh0pzZ7Pm/z0wPT129ukfIzS63M6x3UdtB5RTfukJwrMF0gX5PZ0SB3lqLrFG0mzG9QX
fhIsdfE5nMzri9F44N9feLd66gXvQGyVgyymDtbj5JrXjQuR8s85es3TAuGedLIrgB95U4Os6hs6
5v/bdRpcp4hTbQFkT24MpIGcCmSJmN0/Epw4uEg5/odGi/23SuAcIB+r44Gnor3WaiF7bNYxiuGE
viwPfqzgnit9rugvK1YhRH6YwwTfHvLR0wsjNL2+JhJxBEc92Fzo/H1MB+FKfbGu6jCyp4BspX7F
w5CyHOzeLOVg+0ifGnkCu3mmIQ4r74Yxslu5Aygh4WS+zMdqb4pEAbvr0i2tZOWE5HzwoQuJzOYQ
uamThvIP9MhQyOSl2rylkX/f2ZP6cYu2GvZytTlG6Y8K7UZrhdwBr9rF9AN4fZEekrSAlsOr567W
EBWh04gE1G614gaScc6y6gEQlLYQb99ks+EcTFbIhIK3pAKrhVSRHtqVhFozuwRYjkS+BAQnyUC/
y3kQmR4UA4JgswNx2xe15kkeCgwwNPExTzpbUdcbXZo5DxHzMstYhKTjP8h6qW+kRzP4fYehCowb
CzMFGDEKJ9BlZofcj11eiZD52IIcF5TpZJ7VoPmtTTUDe52oYlImbK8F6MD3DqpaHVTMk2syCTY8
pS5yHZ5d1kbuzVJvoZGBcHHNpygkfPiYprWrlZMeMAuTMnCk6ITIeIw+KQN3Z90YcFKaydL89S69
Ft+ITnrpRL55E98qToXQk3e5WOdvb5Dy/qqxYl4HA7jHOntQFMw3CW1Q8QpVLJ+4M0IjBUa5HhXw
4iXHWJKHhzy3mpdekCfNERZjgBxjtHqGsQk8uivm2nDoJZSrNA3A1VPHgZGaEuJVeNdXwbQRxNiY
qHFkYeLESCwzQEBoAKRj9B4Tv6dmVElosr6X42M6PSWF08k30sY5FywXuDdBPSo9qCOWeUCwrglm
eoloxfKjpRgOmtS2fmyOHcce08fvDVLPiZkKswK2ipQMv+JxLgDkNN3qQCrkpW/e84qKzHMP+iuo
1X+KgNCi9cqqpVYmb+hW3+mabfwg1MmJHwdDZ5s3xbXqi1yeKtah3JukTkdUz3kzTajgduWLoB1n
xZfj1rPKQC/G4Hy0x3Ic4GSAdDfY11QUm05PyNB14hAlSwqGBOinWD9V3hFk5jx7C9Q1buM00sws
JlV3GexeuQfOS8EmxNMJpL0I55b1kwfm/H98tP8ti4ZU9XkitoUWJcfkcvxlHsEEAhUcQIsh6A18
dhOoRDeWNx3E3EsNQ8Tgy8P/ff6onYeMyjjaqh4nBaAZB6Intlz6578W87KBk4joQhM4PTk4OwtE
PmW0YhGF26p2RMyLdaJtIY7b3PN2mDEpQPv/M0Qdi3HUrU6YcQKzMD0oFwt4GPQbtNgPPCkhpofa
GaJOx5DICFh1nD8dqMpGeW3xWbirIW6Ozmj+rAYwytNtA4SplOsGga8abImL0eyL3LFyBAGxo19g
RDfk7B7zICCqQS0N+rCo4Z7a69qkgipTEwdyINxsLvTsHOt6C6IbyE/ZDQYSGt73Ym4jSJzQ+MXE
HbqipxaF2mqLiuT4yeWKogmmtf32KgFNVhlOb4OTouHCCzlYJtF5xdsly2TQhHL85dotsa6vQqit
UCaBeE+pW8ehrHhLY328vR2y2bszX4PPRxez2Qj11988GZGrXfffSblLcHl4O9aioNJApKbAmQ2P
eGosMpV2EAXFDGvVTw1bKG973nAkMyD9pO5E1xOqAvS30rR6mAxBEULzafgOki+0A6V79SG5Fl0+
5SHLY6BrIcJbgC4C6gmnCxJboYTY4xYft058BrHJTQ0JNktFtzy2OF+K/Cn6lpGoF50L5JZfAOfN
Eil9tClIXsvIlrvWLqTv5y8WazGoYaE9Bt4S0rg6XUy9xmkVxejARLFsZ5Nki9VDDHpSTeSpWRH/
Rq9lb4nyfyATy+pCbcHvtHq5+tJlIG6MR1tuHqzmOZ1/nV8Xa+fA6A/QPJgQ0IqhrHWr0TXVWgGM
ay4Pid5+z0TeTBrTBGZukD1iRBG8fadbZyggLAOhshAiuLfr9rsmHs6vgXmsCXwIfGUw8oWZucxG
qRKkHMQy0L+p/Oi2+lZ+L0Oi75RcVX9JNv1ZNEH5D70Q8BcDZEN5n2mVO8IckRw1OJ3iSkjDteWE
RuTp+XIGdiaoLZPruo9NA2+gqUbOkHpadajra0Nt7DL1MBlr55HL2UPyq2mTJqam0cJGnoVX/vQr
lTPEebUOe0jKtDIoB4Vr9VZ3F4fEtlb2Ty0youuggOMaKTL9MGbm0HSqYGAXEawDiK2DbzPhzeex
fOreCFUK7nKAZuQWRizFK7RLA6pfnXd+48jF/7Jvu3VQD26SJWkGDav4WKmzkzcfkn4jLZdDLXkT
l/SHdZPACkmkD5E4iiJ1WcEVXoK2m4SWiVvIdokiU3mFF/BeH22Mdy1vUCV1efhkZl1hb5WKk+J1
lAdggIG3vNButO/zdfeQ3yGW8crv5s30vFy3D9kTL6Bl+dudUXqESI4G4PeRH4SW/hQpF3pR2nUU
9DyGYeaOgvwFNKkK4UuldnRYhKpQUiChdWl4LxP01XXu6Af5G/QJQTkGsEOQKWqQEDq9WcL/kXYd
u5LryPKLBMibrXzpeNtmI7SV915f/4Ln4k2rWERx+s7MALNo4GRRTCaTmZERcSfkQmaSV5zx0hTh
9puUZuKT/Lo/SVH8YD70YIUGf1LGrQkxl2caeBFg5AEtffKVDwnMKOn5kAlAO4rNr6y92/e/j1No
lBHaXwzWSOCdOf/7ab2JrVoDHJufwIQA8mQlSEM+bwTrTQWCHgmTKuDpRlGQcsF4T2ILSrXAoJoo
i6eDa8h2F0EV7L4DHE68T76MgXVSXq8fbcbXA0Ie/8FkLwpq9MVVVU26/8ORL4IUX7a+5sb2ct0E
6+pCEovnL8FCEILC8y9Y5aXcW8qcoqTQfCPMTZiSs80fxB0S9DY41pgrOlgj/37wh2nt1WwVYc0K
jckGntkqicg30kBM32hVYNrLbPMzQZ5ZEqYPZsuy6npVWjDgWL4UynO9hP/juig/H8S+z40EBtQ7
rGvZvA8V41C/rXpXLIHsl9E94UGJGZfL2dZRKWGyVQJK4jCqyPWrsJQ38WY6ZfKTszaeGeqM4bGw
DbUMM1u0Yk5iCHbRRiLQg2TOmz2S40g1MkRb5DbDyZVPBS4sEE4JDn6UXelh2B3lBr2rV8D7+9hN
F1vPvjb645I+l8lJTh/bHQSnHMIfxm0KkybpfwFeCxHlc0/J5E7t941IDEpfjPyLNqZ2XOWOqUJz
fnWvf1nGFXNmi/LKLimHqawwEzu2T1JyX6XvMzrFOpoa/5sdyjllvYE2QzqkUVFhvi09FfMTbjan
7FWOIVZ90kSYJEp/4AIBn9H512uMZN46Ea0aMUuDetZtUX+VB9WBPI6NlC+Uxf5W2aXP7dx8SoGw
1a3BBoDIu75e5mkH6wLuU4AVwYx8/itkMzW2OAbMZlV+7cXnsuJgCJl/H+h9Df81ofJE+cjSteso
LjgQ66jZ+/qQ8UCKzBOH1joRypFxs1GfUREEcA7qWxI1qujixUxGsOx6FHnRmGeHiv1LZ2FIfwBw
kAxC4kYzfDS6IwuweS0YXsenOsp8XmeDkYxA/O/P2qiPJzW1vvYGzvQQJ85SvYzbrSz+sqTBK7fH
ZBk4LslbIvn3Q+SfU2OBGG6TRWX7tM6ROmyOxqO/YfvDnyVR/iYZvbrlWhufmuTz2Ba2qH39Fw4N
kh7QskOE8SKLUudprnVlAktr3P3chlhzwMfVcr4UK8dBzMPZxdQG+uT0s1IroNqyoeuJYvXqr67k
1g/V3WwTgA7K/f54x60VsgLg0SLlC3kLIkmjAah4/yE8EIsgnH8yT+tz+RsqqwHulMwvn7gQB9Z+
oTYJnRKMreItQ/lE1vVmJrUgdpp/6AHhFu/uBAxTlSXg/oTLynJ5XFasW+VokfIQuexGwWjLJDLa
p3YQnF2927XPOuTp8Ut4+0hOLX1rHo3RaUEnLFYhYjwtJYrTRHByJNmV8XXHTAoZWpWfr7sn64wd
DVIJwlYOuVnHeMNM01s93Yvye8arDrCixtEElX/XmVr1gHeRMXETtL2J3XefFstResVu68oGJyMv
NnK+It0cTeuiWpQ4EU5b65CpsDVMRTv296CBGm/m5m+8bI7jI7RGj7qJcp70WGJvln4vxna61B6e
T64WlzcWJG2vbxrz7P05BDRP3VzOlaxByzZKer8Vb1PV35tgmP3rVpiuoUqEIRgIjguSBUkqNIw0
Y0q870xnEDFPvNua6v5vRijn2HuzLpHSwUj80HafNOG+mzjrYGY2aEv+/0LowrXYDOo+STJC1YMA
RRFw6MSYy+4saGWSwUR+cs8Ox4SkAJhJ1AZozMGM12al1j3u49QevOobGTFbQ8srb9ao/kbq5TxM
Hwtzho36Y5L6kKM+SeC5QYtt8CS/Vuz9NAS5jxpclN+X7wRO2L2gRNZ978J/sYN/DNOHTYGAS6xP
CFlmBSbXJuzSya3E79eNsMI+GC4x6o1aC8rBVLaj73Onz8QXdXVx9TIqFvXfeMnRBHWhWWurFasK
tQ/lIfsGVonQeEZ3/qV+l7w+iJ3i0/UVMR/vKiqYUL5B0n2h69WqRtxUDSRM1DvhRY+mwDDs8rv1
lr2SkWCT1+Vg+uTRnnyeTZXF2hqjJigfk02Ku9z1EuhJVVtC+Ui+qSPB5U+tk79JX2dQ/AUMC9h8
ABOpEmqdG7tSowATQeHUR0MR48D6CdqWQe2JIW9ugtWxRxH6jzVqhRo+JjAveCutojHY4D55VsD7
bCmgpd+N52RrSntbC7udIOGsLQBCjKemzp1VAWdYbzqTKnMwH6wISqbIkDRD0RZkBeefvNLKtR6N
WDgNvS9t4DKqPYFHDsy6Cz5IAcDviaE1Gpq9bn27CDISIn1AbySV1PHRaibgbNPxda+zHxyvZT3r
0e7BcoB8I0/F8yVNitVLM6qeAH2K7000h1LQ3u93/Pl15rc7GKJcR7LAhp3VOUAJm6+Dr6vf7TZ7
v74aVlQ5LoZyGMj7VFtB6JH0+LZXfmvbyslE2AZMVUN5Dv2lDy6NwwsmnlelL1QgK7QBBDmPascL
IuQr0AcMD9n/GKBWMNVC1awzebRHmi98Sl3L0YLmUb75V31zdC6h1IapSAhAfMSX41q0PVE26NlG
4uoZiz9YDxsvU2R1C8gMD9YDuUNsPu1deqqVUoXRp+0JsnPmE2rdNgYNHOGb9pWQqP13WnesI4QO
IOhxQbGOUUjK1YQYOA8pmbBLneXWpeWW+/ICRRkMvzen6x7HShSPpqj92jIEn14lhBDtj0TdnFRT
/W20XtV08+RR4YnB8lZGXZsaVHv7TkR2Za2+Wr6buqea4cbrg5DUgnbC46Kom3NUjEXDLHYSKXF+
WwDf26xf9FYFRZVyZyTtm240Ds4y79HLihBojOBNDVwx4hFl1tjNzNwIVmrSKqed/RoPir7ggImZ
G3YwQn7Ewev1sTRbMwM/oW69WP2n0UoC45tUoLTTvlx3DWaaelwP2cyDKUMXoP40gcun/jy62mcM
lkMwTvyC8pERVb7g8vDtzAyEzNEifmBW80L4Ic8lbbEWYJgwP5/c95ByQQlze8zftaj22jcePxLL
TUwQB4Hbj0Qs+nDr+6iVYj7XgBgTmmEiljmcMLIbXP+OTDM6QAkYbAGcma7wtWDhl0xxz2EmC6UQ
HK4BSHm4HHRsM5hLgr6ZYqJFdr5bUIQBJ+JCiGSaKnGlTnwFn6zhi1sa26VgmC6AuI9bClYmqXu9
vsKLUw0QCRSQcd8TDMHFmO0iJkbR6kMJAeTOz7UMk9aqnYimsyYW5wK7BNRRtqjYKOvzDLlxaKeS
TZvuxpDIQ+WhHHK5Bi6uMmIJiF80BiATjwvm/IMmRpwl7S5pgWaDYu9GCUfMeKRhHoFDjLOqi2uZ
MkVF4a7XumIcAS8ezc3WhSDtfl7foY+L/SwkUhaowLvPTdOhL1hC2ucDVHJSMxcK7V7jL2E6utet
XbgiZYws9xA45jxZoUErYD4AifXc2SnU9urcFgc72e/LJJTS03WDl5k2sYgKOhnyRi2OBjSJ8jrt
aSbkgKkm92SBgtfl9qbY4gthL8Yoe5hgZoBHuX5RSaLMUvm00YppPLf4qvuU3pYN+MfMQsidZY6M
QojtYmu8dG94GkKs42ZgKIIUHFEKoQMKiBUaqek2PTTm1B1mtwFWoxpPFQ9gd3GfYXUWiEHB0I+3
AnjFz7fRyBppTzA5FsWqaZe1ZEtCEqCr5F/fPNZyANNB5x3DVOTleW5mtYRiK0sLnSsg0JSut4v1
pR9d0eLUBcjfoY8AwOfggoHkM7lizu2UBnQo9mQvo6z/no1fBF7Divf3yak4eD1KL+UmpVYRjdnb
HAeqxGu9Xb6YyYb8WQF9YQEA3sXGoChhnYFAa35E0dkub5TWIZ1TQvNm/eSxIV2kG8Qk6huAWOL/
L7qm9WKktdZAnHaPJ182H0vEjVL+UiXfZYvjB0x3Q49KE3XQdQFref79UlWfB6Uy86hdO2cvHroh
9VLh+bqzsb/hHyv0e1HJSk2I9cU8YW7degGKeQdxdnwy3qYfdWnrn6X3MuLVwi49A/AmoooFtBOQ
TnS9L2lHq9o7o/xAmxeDZY8817jcJoyWoaphETQVLivKt415NlshHsBUV3ythq/Qk0atT7bu8oLT
rrw8rMQQ2qAQGtRBO0Yd1rIBo+SG6ctwlm+73J3Xm7j/vLYcV2Av548VKsntxjHWclW2TlJqIuqg
Wtl7FahsjfUkSRxbrM05rois+HBsweFTJPuwllEjGR7kkb34O8flyN16HnjOvxmVmRk1RrcnbS6j
oXR76Fh4KRllw2UIKT/MUxJiQR7dKG9RlD+YWgOtkxomS/XHsrT29vd3w/maqMM6ZG2TxMNsocDz
2wItUmN86xUeyeRlRDgzQqM4R3lsk2ESoeqj3qTzfZqfFN5UEtOfcZGKIBHACf2oYh92f5hXQM0I
KF6SfqWzrZreVCeONnMSFKZDH8xQ+zFNwja1aQLRFOVZbJ6bAUqYXTBPt+r087q38SzRG4MghHiu
ltFk3Y6K6DT5UyyDcfle4Wo3MLfnz6Jkqjgy6x3ewgN6vPiy9gqlBrw8clswn+dNehzQi2wS8U1d
+gAZxnufd15Z/7Im7W4cWreX8qfrC2f+GoAfwbgCRpQL8mdpafcilicjnBOvQ4dL7UOQqNvXjTDP
lQGJPcIbA9Yn6k3QJv3SA+WGKuMIWD4mvfI0vG6B7M9FsDhYoJ4CWhEPQJKaRSQbg9PKoTKElvil
6p0RdJkWWDqTL9cNXr66yVgypl0gLIzKBa778wCIKkU/JAPENxeo4K2nwpNzO/20+AT7mHa2xQFF
sT/h/5vDxXhuDk/EXYAsAej0a8jSTsMq2wl3NoR1rGUAvTB3pcAlPuSgDsd6rUxh2TXcuPGmK3at
lJqzGpVTz+nPNM3c61+Q5XlHY9SW9WPbrI25KuGi5JElVfdCMT3gTfly3Qzrwx3NUE+4Odnzddkb
NZyryU00t+547zYShWjfO1ogv+Dw1QBjs5S8W5RQWrX7bQYt9ogha6NwdmMLc2gkFSX35cZclYSZ
WoCrVPB8UpcjGkBrm0NQKlofhM4t7lXQ7laO9HX5IXxdXCLRzmVpZe7XwSQVjNUp7xTUR/RwlNwV
w7y3lr+Ga2J3rinZ8osSQRrj7r8YaWflAcDD4PkBlSZdpZtPw5J3VZMXVbT+mF28gsNaghYHOLFt
jG/epL/E5+sOwzwEB3uUXypzaSaLahRRZmwulLacVomazkNR6LodxusbzO0oxKvgaAU3I116arNs
KHswtYaE5qOz19spiF0psQ1IB3WnMZg+lXc8hMNlaR5h62iU2sVRtBKtWEy8vROvQjvvR40JsC6Q
T4tkG4YzQPIEqdV/IxHDeEPANNTXoU4KFDc00M7PSby2O0a0ygJc7uWr5g+B4HQL3Kf+TXhU6mBc
bB7rH9NnDybJvx+OJp7o87JCVyXK6kfoy+vJu8GrLDPd5WCC/PvBhKqPVlssvREU+2y3mhTImHDq
Ncg+y9zaGvPUYzQQozIgp8LhP7c1N1OxymKthrJmF5g4nwCcyrwiQEqsbn7xihMYxB5PmYmVG8kH
q9RH7BQx0/WuLDFxsridApJbDD/up1XxwfFocw4FuccugunBGPU5DW0odjPpkSr0uTtI1W7X6ZTZ
+mQ+Q6Sss+dVivRdjYSphZ7Y8vfE4jgfCjpWYDCWMabx4cSH7dz1bJ7xE6yTENaYZxgC7Vl6Irou
RMiLd6kz3BMZBPhnQbaIZhytT5YlO0Z419U6ldltYd62GO/iccJdtiPAsniwQdNvQQZqGCE0gswo
GN5BHoAYI7wXt7qt+4UvvPJmdhiJGBlzgTYOeR1csAm1u7BC3hPRk1RMCZvQAjIhfneAceoAegdu
EKPu6JjTwyCpstRDIszWSY7BmjvqmKnpvKSVvxWG9chxScapO9qiORanvdH1WJaKqP+MUYnpXXXA
xwTSO5w60bK1aA74TR3WZwR6Gokl+s3IMKmMWUS5Ks8x0xiqwXia7sxTddpu84gH+mF6x9EOddmV
0IPqJHMzT+Vt8ly70y/zNCxAk/Tvut8G0uLInEoII1kygDKCOjXMquAGOQ9hrbUQrby6jAzN0j+D
YmUBpX6Rh+k6ydE4LVZmL+MKEdVBL9JP13eScdygRkVkm0if8WLOtTMB5qrAA3qSvyrijyR3O+Gv
O7UmHgSY8rIwoIRRPIVaHiAVe7LOqnna22K3i1EFB0l9N0v7tzaOOT1N1nKOtqhQGUtjm8UL3jyN
nN6lffe8Crmfj41z/auxfARrQtEceC0wMtNVMr1J5L2F3HJkPCiZ3fpNYIA9Y98gLUpG+02PB9Vl
HG5ImBNBIh26nMgZzn1kTzI9yzccOH3bfAHNRVmEUFmF6qZ3fWnML3gwRGXRaWeOO9qcUK9Gz1lS
TxgVATmn/9dGzjyeWk0htmg6lCOqcsr7YpV2mThqG1y3cQkbRJS3MIwsgbIdLXRax75M484qYxF+
N9nZ++oiaAT7TXJnzO7iE2iYevMbUjmcRzDj+8Ed0AbWQDsCogn6+5V7Nu4ZMNX9LkC0ZZznCEpi
hrNZRsV5//JMUXlrrpptDW1uDBGkb3GzPhfgihnSt3/zGTHeD+UflCow233ueU3SEj2McQ63oLwF
3Q4Z0yxdEN/8lMAdrj01p9WbnzFtxblj2Kv7Y5cK90K/t6ow49Zc08oRUeSUtq8WL/SyDjLYyfHa
ALkp6UxQ6aOVzyN8Bwd58BbolxBcgoGnlG6TGxreceJ8TdY5JtPxwPgDtHsxTi508rCUyYZry5v9
6l6tvSlI/e0x/T16kjOdUADNn4xHbg7HyCEx+4TbUwMtCLBO1KWm1m3VNo1cQE/EcpYVOo6ds2Rv
VhHUgK130ls2nlQeMJORJZCBK8yIYlhUuRAxUbTeFCuxtk7z8imWPukZJ4ywXm7IePDnZbz3gXGi
4kiLdmIsmIN5Sk+Tp/mlnz60YHeDQv3g6g30xgsfmH/hllfrZfgmjjha+sApQFeYPuTtOI7rglbA
KWnAAKBWtmS+1DyCQZ4R6ngPYmdOgN5rYZwbb2LeO2ll/NazkXNlso4AmnIkWCmEJ4IuJqxLBRHt
DWGkd4mWTu3v3023c7VIDdOn8u6vuQeQBRzNUZ4oddI8F9aGAjbYO+rOi63YhqbV9XPGyBXBLojH
CkxBdI4+1vE0KJANi/VQw1taml1jzu1pdor5i9h97i3LrpI+vG6StV14w+PqBO4INql1dWqdyTNe
+adKfFW022qunWxJ7etGWCVW2IDfgToREnR0A7CXKyPLkg5JfjC7xONN5KMvo6f741v5xpv0Zq0J
8+tgxLHAJwSaUir2Q6HMKNMWAvAd6iKZv0m/GsW9viRyIVKvWyAt/tggv+HwuixNpV7kUiiiHfwd
axo0UuLU63OMD1nybLGi79EWFS/mXrLirgYOAVrh9lq+mWgKrspTzes6Mu3grWxJJjACF1yCwy5t
47wlUzj3nZ8Csa0XtVsIo51l369/PbYlUm7/GPnUqBWlKnxsNpYikoZTvmKcKoMY1/KjTzm3MSub
QrnxjyEqr5kJs0si5MAk+NPv6b2fbOWmClRXCeKX7pakver37uXf6G4hXhwNU2Gw6sGlgPEP0Bi8
kFrngMd6I9jaXfEKyPmpMDgnjOmOeGECNoCH5gWUb9OqbYL+lXXapV9iE0jiZoMhou8eE+7DiGXq
mNNTK6u1aZ+sHDn9bqqO2D5L8w+xeehrp5E5u8e6iI+WSLg8nLEF1Xd1LfAs0iGTVFth2eycgMuq
ZB4fKHRgEmd1V1RB0lC53TaPAKdQDyjs4bMU7V7lT+F2w6M7YwVDIpGLbgKIx1EFpz5gtRhS0WpN
DJsz0BeDkz6YYOb5Z/KJR5/O2C10WjDVAt+QITtHxUJ9F2tjivUsWmT5PZeS29nAAJ6ZOtrahuLA
G0hmbBlmHgD2QI8VuSmNZVIMScjKHaEK1T1X7mJn4DH0sI40GatA+gQOWaJtcu4VklBV/dSa4DHQ
XeWlPG3e6g89FEVB7488uAaGG3ElIpkwD1XACFtnpqnkvgNF2DCOQGopErp2tSQ8NZb+pCqxgoq7
xTnSjFvszJh8vk5hBQRktwzcYlpsG/PjVmF0pnu7HoiZ+0XGuAC2F4EgJC2bwxFTWk2pOrGOTytJ
BzW344Komd/sYIFywHbDFJqpYiw++y2j7tDiOUtEWOfIfMAcbe+lYfOAGWFOeshbF3U9j/o6DZku
ZJG23MyYop05g0Sslo+Fyab/fDjqBttUsxqkaSujLQAYTX4iQ4yNI3gSGAWBo7KCMUh83jvsQ8+Q
yjrOrFLX2Tpb9dJlEApoAKHxRS9xFdt6WV3ZsT7NIVF3W3CltfdVAEKR7BZSbz5f7JsVUkBLgbo6
oISYo6fCci/HaUcgWKdaux3lN/B72Lp5t8VBvs/BdfdkJMRY739M0bxR27gOBoGpg2/zb2rQzKN2
MEOd63HZ80StodxRWjhpiT3uXjNxLjOeDeo4oxAmZ33TlVB+dwwgqVcvzv3rX4t1m519Luo014M+
mlBeKiPloXg3Pusobwue/FN+kaLqkajwFt+vW+S4At1jaeq4FE1BmsOp67PPiWiBREZc8zCx2vR9
guzCW9vo6/t1o7wvSZ1tWd5Kaxwz41RPy0lv+9Ns7fdSFnPq2+zA9cf3qBPeN+KQoUdGUMYvS/tr
XX7G2qmXeHVm9qYRgUYimwrORsoxJJB3DxDRAjL9q/Ugg0tM+mR50nP6LtztDhGpXmte1sNc2sEk
5SfQL5KstZIA9IS93tYwbgnR9vyhv+kSDxRmE5Q+MWQLNRce9oC5dwfL1G2ABpDRqgNZbF95XRrO
XebFon3dQZhRA5O1igSoF96clIPUo9zqUgHwy+z3p394zIgMxsB5OjMTOYyx/8cO5SG7EGdpncFO
tmGInXBDCM76lJ1En1TTuQ1/sisXwf9gjgr+Qz2O6LK0aPg/ELpXUr5vQ/Vl8WdPQ8mIN7ZzKYsD
Zrbj8qg8tU3qsu4hD4nOlQIWSQk4YRSqwvg168DiDCqFKP2Gew7Sk5ZiJ9/FYHSbT9d3klXlAesQ
QRtA3VOHluF5fjJ3IExPqtw4DRDliaP5QboZb4w3zLU74CmEGg/nwmHu6dEg5aC5si/d0uAjpyco
i5C2cREUtx3w5tD9gPKPe32BrDwFDSawEpHsC5QI5+vTkn7PEgHsSnpTOkP6o7PerhtgHbijAcpp
ZiJ9ABUCJZxyjEGZr0Zv2NLEkcZgxZOjEcpTwPsJRdRWVMLObG0FgxJF4mkY6lYSXiWJ/Fz6DACh
p8A1IXmAMsX590rzZmhQigZctWrtecy9PX/d98K35jezePr7T4dhcaIuZxJAPvXQmAajMWYDTESb
uj4o4/A50beXuBv/mlUJi0FzjIyOwciFdomsZrhDS9iZhHcDaFFZS/y04d0zLE/DWDqUSyC9hgoc
tZqu7at4WHcdQpObI0ivsvAvPO1ogEqiILCxSgp0a6IOY0azHI5NZs+Nf31PWKsgZGGQkwHEVaUr
pIIaj8McIyZtyLot5bMse9cNsFwZdVBwXOOBqaO2fO5gtZRV82YoyOurT5npiRL6iAWwTRrvAcGK
5uhpYA4d72RVp6sASrzIlTIgi07e/5+NvCScOKNH7qryTX++vjDWyTnao7J2tV6z3bQWPVTiB7TM
HMtw2+4NCBm75HESMDfpz9JoXHSvj8m+JyXGdJKbTXlWeaqmzCB9WAuNbs1Aw7/W6ZADf0bYjaWw
DTtIeClQEuOX8nirofKzscVcTrPjlm/KxE7Wz4B4/4udQR/oA16KbIL8gMMbXF5NwRLqOI+y9Wuj
dPY4Ohj/sHXVaWPefcOYgwQag4xPQ/+TkAtSxhK9T7S+xsSe0AlZIOTLTS1JsV+N5c8JiELA2JfM
m6xUDYw+q26WojDuBjHjdfaYH1UHNwjwyZgKoht7PZBMu1AlyECH5XuMar0dc5kaWVcfyhqKCmIK
9P5pwsu20IsBlUM1bPQhaoWbNYm9SXy5vnksIyZAMKi8ihgB1ukLyeglOUFJ7yTJg62l1rO1C0Em
7Jx6BnPfjnao4yuOem9gjBozNJDBVp3+BQCBJysovaS2eehEZuZ3MEbPnQx1a8VV1qmhBSkXT/ms
+Mt98yzZuVsETWA57W/pSQsUJ75pTo1bvEw33GSX5SDHn0DdJkqTYEKiNvJIfGpvSV02dfuw+aE8
kVG/NkgDHh03zyB1zNsME+rrCBw2xm2GrrZnnVMAIJ5Apy7HFVGprKzHcZKbTRUJxmjv0vCgp2AJ
HnZ3axNnjn+lOo+VjGeROuvD2pmb/MFBKN/2k7dWoyNnb33z3EFiGDMo108CMyoDHACkDy40Mul3
HseK3DKX0SKvynG9W5MvOgY2GhFodu2LNWX3iaL/qIrWHrLEn5PU0VuZw+zIPiSIJxIYmAk+gkp2
8zUWpT4FsN14Ie+j6o1UxOZ3MmDGo1tknvuDKerca+rW6mpBMPSWvSdf4wE8ZgKPN4+VjKARBzJu
tE0vqUvjdJHTQhyVUC9Wu1Hl75O2PSwlSJ23Jbi+e0z3P5iivDPOpV3Zyx26gPK3zQgLUPX+bwYo
75B2S1+HEYO0goAAoraOwJtNYm7JYQnk3w/3qLqNopIkKhpTFgonndfnlqN+ur4KVhZ13BGyYwcb
FUa0Fch57OGAWixevUVXfzIxf+7jrax8KUGZkAL1Ywo/rptlOwJGw1HSAOUaXaZvW20fZQVLmzSQ
eueGXYC8ebyTkC1cN8SsRgFa+R9L1Db12oC0tEKUWhxJccZTCWo+yA+9QATzBEVyyP/witofme5F
YCTydSiBGcDFUKG+sxZJKfShAZJD8cVgc5Kw8ObvsQsK20AKBgxQLDfZg+H+i7FkDLH9MUyFfBAe
VQUUWsto2RJ3xANcyZzrn5N5qg4WqFOV98O+7rWqhPKcB1kS+1lbcUwwvf5ggtowPBaHAtLaZZRv
j90S1u279vP6ItiB/WCCOlhz2vcQ8dLwnSLpxz+97PqGTO7+N1SNvPXQJywxtw5z8Bkm1yZbXcKy
9/vt2/UVsU4xoSvDAxJQ2Asto6kCi3edKyAqEk+S9pDKip0WqlN0Ua9xYfssH8D7HlbIkNcFwH2t
FEHZdq2IBPMhnzH9XLupb7qJ4lS3eh/GNupKLjd/Ir5LH6qDVRrq3qZGDuVluIVECDYVkF1uj9Vn
3Zb9/+oMM78o0DAfOTApu57HxTqX5a6vkyWcQGzfWzYheU08fXE6wa5vIGAPqI/y1r9NNzyFPlZo
tA6WKX/ZdrVtsgZZvjkaztT8LnQospn+MHPaAZdFZYBIwc0ACiMMKkgmFSw6bZ56Rd81VEPJEZhD
Mg5R+by84tJbYIbQuCAUAodL1x+sFWCful6TKFFmW09kVxJ+XXf+ywMGdWiwoQMlApgq9I/Ot2qI
C31VWwuUnbhOxgbyV28Yk+PcIzwjVHo0quYWD1OmhZLxbUoeTPlnPnNwxBdXFfaCzDpDhApyKCB8
onZEGlM9HnXQjcl3/a3u1H4GRUh0lh0yYQHcocc9VCRcHw/VPxYxqWmhakMYxM8/XTG2S9qkgC3t
LyOREPeaIL4lFLKEYJt/M9IfkTZHXYyDpC9GsQBjlm5Qwhg/DVXyU+i4xPX0CaLNUN+xiAuzygBv
/Jhe/CDGFe3iyXRnpzstmIxxiXhJetfwMEtMu4gVIhpfmCWk9Y92LTaLJDPWsN06p4QSxowKtf5Z
gb7sdY//KDhd7NvBEvV4FmYz3fpk0AC4nd32tfXn7/rrak/g4zXAz0/GbM1QtMVP1qN5z5uBuID7
fnzfP9bpJvY0b8KimiU4r/UQIsG2kXSghxa9QWyduslvDO1zK+5OWe/eONwWXfemJ6mbq++xGvUj
VwaRDtX0z6G8astEMTPnHKNqk3MDcfP2tXmK3dGw96f2HbTt062EB7arPSq8PIIcjyvb8JFnHJLn
XR2LMpHKOGyr5kFa4qek1G7WLbXNpnlYm8HN6iEsteJb0SjP113gAjVEr5rKxLRE01YNUgnh6Euo
ZogehOW+GM/iafInF1ygNznAFPJ9xetFXiRPtGES8A+LniqxMTAYWETVBowSqWPMtvU2uOA9gbwX
N0SRw3rtG5OYcjCXNOI2LjM0ouQnkLaFhCFJPGkBYeLP/L+lbaPXRt29RrvPmiRVcSjgRXFKsjS+
ByeKbnP2jnjktTVRN1aa92psdcABpqd/yONjX4k0p3USl1eX5B5W6uJaF1OQuxaHVQ4mT3Ygpl19
zd32U3ICN7lrvQPpGC1hvPPWyIz1sgXKBlzNKNBS/tmvuTglCYhB9TtU3PzaTbz2O/h4HCtAcxcZ
4sQl+GOHxYNNyjWh+St1yQQgoghUthX2n02vd9UohYhUjYQRjADT4tQ9+ssAAwRi4yqckhidU334
D0YICXM+mrwiFYosFUAOpTYVcBfHUe3PoYLXHphbwusOxLxoDmbImTmcCWMdFz2VCEl5r9hm9d2q
36vsW1JyuqAK8+wd7FB7KAkbmNcFQwn0OwLsBFuPPwXrzY8BR958/LE66mN1D9jDG0T+nOakOUSz
2rw37eE0B5CLe+5uhNfrS2e61eEnUVssLoNspAlO6DbmP/d4vu8hfN/OPa88zbNDhZ1R2uaq2PCi
wnOjvCUPjsRTgXe+T05tacsTaBBKEAMImXd9fewk8LBAKgS1htgUhYC4nuEmO9WPWlh1tuahYd+d
eqcFAK7GIP11o7zFUvGon1K9UTGqGRnKr14NJ2u0e/WvKzH04aAiUdIbapblOBzSgx5I7vhQp/Z6
gzEo0C4DQ/5l/MU7J8zMAGwEEsQlUOSSqDRpGPRl06sF4BwCaZyQEKmDbVXPvew2+cP1b8g8k4ZB
2FLBJAGOqfMzafXzPjVGapwW0zVKyRFlZ23ehPL5uhmZtVdQ/QMrnApRQ9TPzu1I2TI0ZiJqISEx
JQraezjbIz5k56hv/2hAGE6PITaAPSBO7qI2LdgTbpa/hn2T/YSWMebJsGiUyKlfUiVdO8YSbjFB
Evx13k+KnPgqmuSjFHuDGvtbXgfmLIOAa7Wrvo+ynafHxvoYx59ABUKhWZptTcCKZnaZm+1BlecO
MLLXPzkz49FIhx74DPCg08VKcKF0TYtkAK+k6XccoA4f1OEMwKpH6kW89z9rTWAmx/8+hCvpedml
60EBDRXEEGARy4v3ylEkawybuvhxfV3kvNFZCJiZNQV4EDw66fZGtZBRzCmrIvQupE2yV+tGEMFF
dJN3t0LF8dsL4BO8BRIN0EA28bjF4qjAXW+ZvMgtCA3Bx9fbS7CGupucJpeolRcPtcNL5S4DKVwT
khAGhJCxd5jzPD8optp0GDmLk5P0gEdBHBAKmz5EqXnenN3BywzwUW74vog4MIoBe7BvAc5BCrHn
RpW9GOeqTs1wR/8+6exO/JwJ/pzdSSWvFHv5AiC2dKLZii+LaiZla6qXoe92FexDeAHEhV2kTn0y
fPQ0f42Wa6bAbDf4vLLbv1mcW5htm+wj1kpYoqmDp8mCoC6b0YTyXfUe/4bshg2SMfO1WoCAB2ml
AxTdk/lstDbveFz0xHDewVwLtSDQJAD9c1G3MgWj7jFzH/WT8w9VD+a5QIjnyNAD4wW5i8NIjOHQ
k9EPyD7ShxE0qukum0MV/R9p19UcN85sfxGrmMMrwzCMsmRJ1gvLlm3mnPnr74H27oqD4TdYex93
XaUegI1Go/v0ORUv+U2mWXEZv4Zz7l0+imeXB2WGuqjSJVazIcJFtUiFtYyQWqoVj09ksx8ZOR1j
QTTnCsYmhrRLkyzIhLYLRvw3bxlRpL60hbDk9uVlnQ0VfHyrz+2jGbfLbgJR5iDpPkkgRUuy69KM
7usXwkYHbRgL7AlhZBo/LptlrZFyzqovFjHPBN3LFrMQI0tfDy0XmZeN7MUXuAZBnoGUDmM7VHwp
VGGCHgyKWUJ2KMBrsF5BeLoxI4gMC+qRAFjRf/EvG91ZGTIMQuALtCCYDagrNwWVAuinQ0B30G/M
NWym+LOSGZkMicQn94LAnxihtk/vxkxaBMyoT1VrCZgJlpkD4zth8sQE9bBYOWEYawN84n/NO0mg
S/tW2im6CIKruSAygN7eDU60x4LDsjaQrH3zckrLIq7bFS+nEK5npE9KlNltweLzPs8YqC0kP2Nr
ZiyShQsXzZ2s9RC6EpDGug+QhFU+oK/l/jenoBxRWLUxg68gy1X7gwye/lbAkDUzfSef/dwtMFct
kEsHXYPTNRkxWBH5aiZrmpzZbx9JbZp0UfsH3uMYtfC974SCPlE0QpvpjEI8HPOsErnccKXObefb
WTyuCWPb9twcIGWSv/Lg1Ti7wkhunQgDIqGEFnTyrku/Ln+XvUtSQ2QAf7MGehaZRh1VLRJKHm6A
OjSg10JzTWA/qExiLs1sW1O7l9G7mp8JgRfLJ3YuFFyQZP4NyQ8WQjlgF6Fb1uUYS1jjL8sARQX9
wCvgXpEZTaS92/jEEOV8Bj8aSpX2qldefcgDHQxQBE628sx7DeNNvvvBCIsAaGSQAdD5jiDFnKpU
hL8rd+XovmpYci/nOSqOLfgO/7FAuXiccmAB7MEcPb8nDbr2pIJTvTevy/tfEFaBUS7ajROfBpEc
n56ptl+VtKrBjwAurcokbTgiNSoayGYIOJ81zLp3Z20WiBfxqT3emEbQWRSaN2BSt7wroFvZmygX
H0DqaKFp67MsXv5mSIpPDcqrBo7DqMddoj/q1ZvB4vomX4QOSiJ8XFLIjQityNO/H696VubFBJkI
v/WVY+hLbnYner89GYNEBhoDhHoP6T3QYNSFlVRDXyroX3m9PQGtmNtQOecwMoIU+8BNJuv47m7b
xhz59839wWGeWldWYfKmpZZHU1GazpfzJY/syyFqN0xs7FBhAkIXy5QS/eNilO209wX5GC2SLcgM
O/sna2OI+k5GtYTimtVJUP0a7TAAYd1LXZjG2wJ6TdS0XgbWFcxaGclANju41A1frWqkYST8Kuvf
p9HvCyIb9Sf31GZd1BtsbuRwnqVGc4fMi3MBDD438vh8+SP9j83DqDlg9eQRQp1abij0EQylmiu6
urs44XPicCikA/sApmW0hRVWWNq9fSGQ9rdB6tS2RqaktY70hXj76pNJ9NzmnPw7XnZO7AwxyrxM
IDfLKHXEIrWeJ75GGoPCp/TefoxVy772lnBm7xAkfP0TRFA/Lu/tbvzYrJQ6aEOSSXmTI6n5CwTR
f4AgWpcZP/bd8XNHqYOWiOIoR6Me+X1uCe/Sa3o3+olTWSOEl9VbBSP/zr8asSP+dxYfN+ujzl2q
dYmh94ripX58B6mC8H5oLAy+HYzF7uzwdrqanga//yZ67NYTa83UEUykmB+TCB+Um3CZDo3TlPwx
DZVDWvKHy59xPw3ZrJM+h9mitjzQBR/STqsdWxDL8IkIKCbcfIYt4oiX9pTKEri6KvO1aJNAB0yD
DGvoSOl6Rwn+3bgG41zQL/aq4WpeSwq8+dLw2ySU1+so3Qwg6b+8rH0zOPKo54gCaoKnAZOHxlMs
9wC4rI1fgXBqXkxjYQG4z4D4f92j/1ih0UBp3+SdjraSOx6kg2p1N41VWfxX1MvV2lxv5DsCXiBv
58pevnNPSzCPHot5ef9MfP4GKpxKqTzPcz3jDioK8P03i5NnZW9Wsf46cuAKkr/GkshwUMbufnTa
NtcRquIiv8ooTUf6YygGTXdbyc+XP+BesQU5yue6qACq12lTDgYeNPz9FFvxE6QtrfiAIQMMYubW
GigB6R0Zo3XZLgmR58fh0ywVQvuyCZUqHzDt04GYX5TMsLy/bOF881AeM1QQy0DfVMbw4qlrakYs
qp0mRX5Xk3a8mQlm2P/6bzYo9xfFiku1AasAsacrK6s3lWZVev/JiEGl+3Uhh4W+ymkAEJmug0Ma
7PQsqczzhr9wsls0+jjVyyZPUcz7mHLWPOW7PmG6GdbsyW7N/J7vSc2NidM4j4qnZqmcYU2g8VO0
WNsomGOOSrRkI02xOCTkV4bbgLajebm8m+eOhy470nLUgfFmg4ecukVUD2g4jbAI0KGZTqslagzH
U89c+8QCjTmVq6Jr8a43vFnNTLG+qlE0amK3Xl4vr2TnXQZDAriwMQeMrgvdNqjmoiulIgYmI0if
iNAueQgaloQen8NjTjtiQsV3l0ZmtA3Qe0sKnVPWKXpKBoiMg0b8yucclPWeszqQE8YO7h1dTLn/
Y4byimatlkzue93LYw3v9XJNlPRBCosU+1nyw8DIXMknP41F2EcRs3EEPilAQ/jUJUYJeYBaKpGf
Q0uyc0k6p/4Liu9dMxI6H1gXPppKNncTzdehiTU1VQ2fZI3g8gSR7b/hY9jdPAweYZweXayzIpi+
LF3XKIPhafl8vQB7PPaLGw6hedn7dl1BNXgYwKeCaN/paqqwHCto0aTBsgw/oXb7JMZRayZC9DZr
FcPW7pnd2KLOLKYGkrzJOs5PucqKpvK5qX67J4z4p36aoNGJ1ShOkOtNykAkQ2HtW6V9yZXfL3ud
GqFyiAEkgq2QY2BX6l2Cm53RNzW5txmNRlP0WDiGnfQW5kCfDGg/8MFn3KC62HRhvs6c39rCQXZy
u/e6V84VvdAqGFW23ftja4s6sl04DnmeTKFfv6eJ2SYmYXSrrvnUnB9yMGsfQhM0tbZhs/j5dxIY
rBLPW1T30NpGWD91RBmaemkoLNzHsSqc/HZFXv2dvyOUvKKZvpFCy09WpXl/bz+t0kF+4IQJtJoF
ByrPjxk7d3UNN/pXYDxykqjwhEiLAE+I85FlU+FJHpWxlDFP64cK6HHzxlwhh9PfjfnLAKCukjAO
G3lgnZtDyQr4eCCK6E6plihDmOYNimM1lHsFKD+lV6CacMBqf5AjVvV052jj/kIvDNcxQjCNXp9a
0MoXhIt9ANCGS4/9wLhLPqbgz9YjE01EnWSCNA4jGyY508epRHRfQBKNAVCbMztrPK4H5SAdUzv/
3jur077Fx6VEM5iV4+zEYxAAftqnPt8kzLk2YjTDL6eXsXuJ17diOlyOxbufjNQXkQiA7JVumPah
0ZYj36aYvm4dqXhTSl/Xv7WQoK0LRgzb/V4bU9Q57yu1mUp+AaC2tUUeygpIDC8vZu9AY8M+V0O9
SNJqXvHWw2qk23k+Lo52wKPL6wPjLQpNwGpTUEMnQOJfNrtzn51YpT5TUXKyWOrQXs7rp0F4HQzo
0L7O5bfLVvbiBswQSUsgWhCvqGilKQUIxKOKsKnod0hs3mZOTsw4z58yCfiSro9MtUYuHM2+sTZO
0XOMh9e+r/z9A6DUfRouRdQbUa9ODa/qrvT+PSq/TcVhVO/DVWZY2ulkQV1LQR6NvAokIirlK5Eg
De2ozknQQMPnsfRFB7n9je4nboiLSPuC0qStfmdTVewuUcHkNZGzg+YCOZGbRGuUQWWKIezSH5RD
qF9J0pVaXvXDezz5l7/m7tHeGKIyOkOcOT43Kt0LC7caK3MtjxVYw/6bEbLazWrmumsETLAnATSS
lhWNg+FryYkMI7vHerMSKpsjDNIln46hXyiFNTcSXpgMb2DtFeX42SjrkSKnmR/rmTk3jiLcS6J7
eav2shDS1Pn7y9O906HNQsj1wOOEx/Bt0i0eSQ+aVQE4IK814NUsUG0C1MhCjTF2jxa3Cdt4WjI+
DT3g1Uyxf+RY1ZKdYj45Sp8Lo45S0nGT1I0D58X+BJr3zi1+ao6ElKN3IWl+YDVNd1qMsIcjiwfE
B20u5dnN0qnJLEIIo3MEVNzSQ/kyHJYD4ZxIrfn3318nxigPV3MBYS9HmatCOY/v3tNiNOf2YWpQ
JuXcRnweU/uyo+xGiM3yKHcfs76I4fIFRspmMw2/gmTJzMpDzx81liTLvk9ubFGO31U5Hq5pEWEi
tL+SnfJW+M4VZusJbvzA29VB7j/g7yzF7l2f/DRLV42mMkYy1ApJsICMjM++VyxM8f/wEZXACcmL
libs4YmuWK/BRzhPvycP58zt3gcbhNGAD7PIWHbDBxQ+yKsW+LmPH7OJgoNQdynXAIIzpV7eBPnw
TQkfLjvF/1jQpw0q8ch0mYvqpovwXuItYOjBsTcH3D3pqkd28XLZ2m6+sVkQ+X6bBYmzMaZcMeFN
u9zMaAnXrcnx7tqwro/9VWkqKNEBewSqhPL1TCxVqZC10G8+UMjNdeESTBEXGK7sseZ2/4c14Eol
UHgSdaXTZaHZHBdrLGOA540wGJQHzmkA8XyUD2mQMyPHrpNrn9aotVUCnrdxn3HeuNxJ6D30M+P1
sOt2GwPU4V2zVI9FPS6DFsqOQ/vW6cAuFa+XXWHXiK4iUUH2Dr4WKrinUxW33CqCdzcpzTJtIDzk
pb8P4UREx8Q2j16NROBRpx9Gy7No7NcWzzrAbPP7Nv+VsFN3ckLO3lobI9S1MXET2C0EFUNTt7FP
KhxExFXpTNkkipiICoykfXfnNvYobxvXtlznMQOSHzXWOj0UvGqGC6Nbv3/5bqxQXiaHQ9thcJeQ
TvGkDWonma3fJW77wVEXoUXJiA37mfPGIuV28iRB5DDlUR96R1oZPXBme5cFqd2+zIWZPvdAf/Gl
2V8nBxY0i/zlC1+QHkiplTkW9A5DPe2KilQmmlwJLfTaBheFmWbHxnhRp9L5A///XC2NTy26DFQU
CWzKqVdjHBVZgJQzRwsZvqlQp6yaorQRJ3n2jMf6qbRX07jpSEqDBmyBEVQW2H3PNVGsAVcCylJI
pSjXrBZp7KV0Cb0h+cUnb9P8U5QY3k/8jv5WWxOUX04tcITzmuoebJmS1CJxH60EbdIYGhv9lJo8
0u3Ln2ov4EKMDSBLAeLFskqtKmqGSm0VIfNTZPGV/KLJXy8b2Gtq4On/aYFaVCYWmbxMZRTgMgSp
oeTNnnYTuWvwUc2DulblMSySD3+2jQA9Yt4LUC3ku/j3zU084O7khEXP/LJXX4wp8eU6vgaF69OU
yvaQrUelgNxWxNc238bQXy8fV0F9vvwjdj/l5jdQ2UCRSnM5lFwUNLH0JJd6ZKaCBL4QXnWHuXW1
6ds6z4woc+6hGEsCMpcUT7HlH3Oxm3Uv6doviwKJKlmtRyj85pYcK08YjHEvr20nJzg1RJW9W2PO
8zFaFK9ztHcZbBHctxlvMaLKPL2w3mJMa9Q5Xxe5LMHLHwc9Juos8PV5BdCRUDFfMPxdsgWoya8/
dR+yOiKoCvktAEwp95nUcRg1AaduCaqbCYwotaO+Eq610mLhIs84onDqTmxRbiKK67rweWT4y73y
qNbWbPNOdR/fhj+Mb4BK3g5XodkcMpvzWTPK5wf/1DJxpo2zjFM8RE2Lzl8mFUGzij/zRGfkWudn
4NQElTyEap8KeoEpqFS2BumoyG+SeAQ10NJB+otx3naXYwBljQkv6FfQL3ZJC9UxDoEyahvFlCsL
PEEWw+tZJig/ROuS1wcJKtOVcVc881C2Ji+kmQ+69/CRjDph6Jlhc/dEb1ZFueIspjFIrlG6T6dH
HUcseVEG+/KyyEc48/aNCbLqjR/UjZqs0tKgwlIBBtNBvhtPdcPEwM51LMwsubmd1As+sTFHuV1Y
xfkwRXD4/Kr6ph1WoKZAReB3VxGmxv+AyYGcr405ygWNGYLkCaYVfKFXdWsp19dwiBdWPCQlVnoP
ke6Akx8PMtC+UiVYtVWjJJsw1Bheh0FuV9e9BxpRp3pkdgDJBz+3pCNJADZLhHr56deS67DQxhx0
qRievgfrVuuXh/mYWeEBaiUSVJ+ZagDn+SPG3jAZ8bdFyutnkOYNWbsiRuTyYw/enIYDmYo65D+S
LrJmaTJXWbkdueYPXH9rl3J9tG9VJVvzIlC070v0Q4yODStR2DvQWxOU61cgtpTXmXDPFgn0UUwN
ncXLh4tlgfL2QcLwzwSh7CDM5PfK6J6aRjv8NxOUhxdZlUCbSlU8rZSska+sTH+4bGGnf3PqAlSO
mHRZOIVqVAQ6iq+QniBKR8pNa9jS2+h0vmguAN5YBYtHaffi334fKnMc5WSAVA9GPMX78B6odC+7
5u/E2/pD+XtimdsLhNC5B0EZ2s8Y5KO8gU/TWpWSFVWNdjKX6kpNZ0uarURhYdJ3Y+DWEuUVmj7I
8bwAoUc4j+u7DPReoxmCJIQMQeuFyZpe3f+Am6XRPgIxyTzU8QHl2dHQt5EdRApL/lEq5hror6TL
/UeT13CbjVXKbcokV5ZlBiFb/57cJA+C3VihLfrDe3OlBCXGrlljkbunbWOQ8peuH+M46rjI18To
0RDmh74bnMtngXyas/i7MUGi5ea2XPlK5KMlLgIpFv1+PaTzchweL9tgfS660tsWcccvIqd44n32
jf+FErPN3aRgWEosxa0KS/vJvij3DxsRlZZ4UAxDq/V0ZW07gQRRHCZAxNWAcBvgqXRQAtKZDS3W
9Pbul/qQBcIDTYUowamxIU/L0eg4aN2J9zlIiPInxhbupZ7GxgD1nZZEgShEnxruFCyW8iq9c8fh
12qvvtZZZGAnRvHK+GCPMu6YxGhkq86c5NM4/f3qZJUHVRrTgODCUJh44RzIyzzGHn+Mv6yMXsuu
R26MURlBrHagps4wUpBxxaE3BqvFg3MBzP7yjrLMUO4hlkKRidqcBrox2EV/KPTMNnIW6IjhF/TT
S0qLfBmzWHeHILopn2IoH0Y/ZZBdowcBXiHx+PsTVohRm90jP2hznpXFkDrUVjFtMgFDkpkoVDDy
GBLlzpwBtXPCewGGjTOoOydq5cJjBFNIdFOP/aZ9RYExUR5yjWFp9wIDQTjmWDVeBSnD6VoiqYjm
BtipYAVVJN/ZUeRmY4Qp09a87Av7AQqcISBF1zXgVClnkKJRy4sa94l0mxZW29q9X9xn1/mxqEyo
ewFCapYBuyu7g7XA19rYpXLCqgcTW6dCUSK8bn3QptmGlfidz5uLxxL02vXEjSnKMbpyzbguAW0+
viq8ojUX4/Anu6hDxUFU8LEAHzn9XnkZjYsw6irmgkEbYBMZgkS1lrvsKvPzmwjsaOGDyP/JOYYz
6rLCyxhEoiJvI476VJfISJPMn5vZTPjZnDjWQOHu7hmkBIWxaoL7PV2aJI2J3q1KFCiRUxpESPon
Y/NYFqjkAnzGohY2KXjz3OwhuZGd1TNAkRp/A+WSXVvZ7R9Fis2SqI0rh6qOO5C9Q9rtqU5ulYbV
lNhZEShywacpygDp6XTVsp+1rstKNER5V3mMkCuBahjKm1bkGjxwAVDEOKgM7NdOxIBJwH2hKA4t
aZ4E/U30I6BslEixiWrmhSLndYNoKtPjWP1BzxLow40lyiH6RknEJsJTa9Gs2jfATqPb4hN/CwXM
fwHM3suwT8xR3jHIfF7khWb4va263CuhiR5N7ov62uNU6Q+s0tDupwMZF7SIZU0yJGp1oVzl0kQe
khDDsjXFaaPycNnfWRaoBelpwZeRgea/1AXaiJms8MdlA3uxVYX3/bMGyr+xX/LQ653+/6PNnRXe
KdeNXxw4m9WS2kFQwBtAlULQ+aBmom+qJFug/ZshuA5BqNqgZZJeCbo4cgyLG1HkxUSieuDNkkmc
sruNaGILKuh5ITlIpYXrmOmTMYGvCAPj5mwcCo0lerZTLgHJpY7pJDRlEWapUhAZcojUSK8wdqMH
g1u4w2G66l1WW35/IZ9mqKxPSke9a3QxCeJqdo15he51rbEeqjs5n0omrniI3gJNT4vSVas+RpUG
oFqJSlOfrzbXf1tyFo5s7+UBZDJY7JCJoexOw6ENYOjFNGuRg6WibuFt8GUGyDsa3KYwrGZt7tW5
cFctu88GFMJzMFOLLPm13ZUia4J+Oa5EkKCdBsIlmyKjH43KE0bJFnve0kPRbZjDlftL3dihDlkk
tzLXd2XsG159JR0ggOKLj6u1OqnzR6PUOGYba5S3J3KFniGnkjTNyHGf8AnIxKMgcRM/EW3p1/QE
KfEjq6pG9opKeLdW6UHVCe/jJgM3YRBWd7MimUv0oPZeKR67/vefPmCGAS+MoWDax9CosMuDaDuC
DHwWaPHbwN+i0wBdHpsRF0lOSS9na4RyjS4MuU4WMRYTvq0H2YL2MGayMJ5agUCcQA+ZxZq9CLI1
SPlIWkZLJaeh9kHIj5rbs4D6bnlU3vKjcqM5s6WbkrN4meTFP5lDzSRunK8W6F4gVyAXqFEuE/Gc
2qYtWjak91UfZoDaxucW/JE5k5lv78yhkvK3KTpSRsIQz3qPAu8QRhButBaU3eLfJ4EXUJDfWKEC
JbcoxdgIuQGh1fhuvmrvIN5ElF8aezl0fnycbms3fGCxGOzMKJyapXJ7cJx2mb6UGnL7/Km80u9n
DKNDSfdY3aeHzJKuR8e4Ntzk6/xl8WuXBfdk7S31UArVtWyHbtQ8qX5a6qu1vImXp8sHY++YbzeW
3FCb3HFsplwZRwHN5vV6iF/46F1MvlUN9B1+m4fsdCvJWjeGpEJvI1lNkMtljVvw8ZUcS6xDTj7H
BbenSdzUpG6GUCmgYdZb2ishdgnt8AqvWYLoZNMykb25ZI6KKdPEyWqlgAZl1r5U5ZeKNRLA+vxU
CAE8tUwqNOmDbnobRHdsNDNUGUQBuzk2YbUCGSoesbxGfZduLBs+ytCWH5SjEfHgoDtUVWYayrWk
gi4kcwrdL/pfS/skDD63MMyT2H62hRvrVOzP4nVsOwPlyqJ9jjUn0QRTh5qjwJoI2IGvwP0w86AB
9gPuLjo7qYU0D0sD/H5aZDfPeoO2bwoSlOqdu56d9mFAZuSy2ny7i1MNwuwH5AxGS05dfs1BQiCO
aHwIQgT5Na9LrmPjJspZY5i7V82nHRpdb4wx3rQ9lO3+ovTOwFnIuWx3ZyyH7s2rQicsZY5QkeXL
Q5vKzlSkthhJHshZGTWwXc/frIiKuynkjlapTUDsJ/P3wODc99UNZzxfDn07aD74hCaCakpAwijS
tfIO92YXtTMu4biG8N9cTKuriUN6G4YtDzRhMWdOmDShreRc+tpkvX6bNcjT+9ow+cWQHVUfeczr
NPn9OmEuKsPwbW9FoCZSPMZP3Q01GnS4SXILdizqlA78GKpVOIDZ5l51Z3ty08fehCIFeNp7Sz5y
uNgvW9z9AmChVSXUICXM6J36bpGqei2WUR7Uc3qdr9DcSMpDVwj/0Qx1RNJ0AGPHAvSrGIOdqD7w
jWHnLGzEbr4ufC6GzlHyRpGAHwB9VE8Gbi3Jq34WH2SHld03JpMeiDwOz4LaxhyVrNRdNRmd3Cxe
k2vroeznLsilgf/Fr8l9W2Tpc9pFki/rkwaBFUm1J4w4O5c/3+61vvkJ1AHSZq7ItAI4mrFWzKhy
GvCORanVjoqTqD8u29p1FQPKhh8iYnh2nboKjtEccg0ahNNy2/GWKD5LsnnZxK77b0yQf98kD/PC
jRh6AYlpnKVWlFz13MtlA7vXoIgBO6C9P+IB9eAPZbUNG63WPPUtBUVWDWZH5WG9H8ClVx3y64Z1
oPc2jcgKSboKtCaY109XpA1hW6tLq3vC7fCLL2zVykADFo4WIJw38kH0oPhzZL0L9iL41ijlFXkW
ziUAkzhtQhCJbxEU3+LXLL+/vJe7VgjbOJoXIDhTyNI3H0uvW7XVl74IeHHU7FiGUMm6HOpcbExk
Gq+Xje3u48YY+TEbY004GXVNQA2gt74T5s6s1epeB3fbZTO7+QMK/Bh/lVGuOaMnyZsWgEIZTs6J
lnJbfeNM0MOhrKt9KYFgBC13dmCVqj9KxXQc2dikZ9nLecmquUOZC0AuPiifqm+tj8m5w3iMnNGc
Ijs/djaRBoAMMX5BdZvdRofKYax8L5RA0h563DLQSgJ9E/BcIoFTTSCSmzjcH3nTfIxmM/rSfVWu
CStX65bWVDu9xNj0vVO/tUxdDl2oJKGkor64YhRXFX6JLPUjxtLoe4Ebl6IetaT1i6kwm/ZKmGqb
U83CuNF/VweTHIfNWnTqvMdGx6uLpi/eaJi1voKfyhkNVkdv9+R9fiq6FQVweCPUKXoPQxS7vZbd
SmUZ8OBNNMtZ+MrwCxLWz7yTqGPIErB5ZxPT46o0taSDezyE0hHhOnXy1FIfJ5u/wv8AXbbC0ujd
a1gCsP+3ybMZ6UoGYLnn5ghiVc564MwYFJCEuDM1cxCNdU8CeHkd3hNYZAj7t4MGeiKi5qefTUwP
sQwcW9Vo3niYHDIuPXpLiumZ1ZIPvKc+yA+MzSWR+GxzsatQihahP0DP8KG8Ko4YX1Wh8zQ5H2ce
sEpLCEglXwFxBiMN2ztpEjTiFfxdTIZ/dBU2URS0zaVa8DWQRfkvTb5WVsbj/4OmhV4P8LwymJ2g
Fn02ShWual1lpQICz0njeleckuQV7YNuAPcXcInusHTZsUOlczXHTl87u4/K9OsYl4B7Xt7avTMv
oagPESv0Ts+4lCHCrOaVip5mNwyWyBkHrX1oOluVKiutvly2tbutG1vU5aTFUpgqgxIH4xBkw7XK
Ygfb//uaxItQ/NSRRlCXH4SFsqZBvUPOHlGqNUuFUZrd3SwJVx7+/AeQ/tRAlebxlIq4ypcqchKM
NpWr5vTTFwwJMBKivdAlbSxRsR7SpTVoCXC/FnUPfEVQa09C/jizngK7O/Zp5gzGoSbtgA4c5CaU
97Z6HmfGlbX71ACrCDi4wMMFAj9qHbEmlXkiQ60gviLyHc11eewdQoLYAlfOOrbk+56dqk9jdIIg
oZQ2FiCUDXqgG1CXj9TOwZMWGvZQYtFSc/iTihR2D/wYOo9qPU18OE1rLSUGBDT0OFOsECxgVhw/
J3nNOKS7n2ljh9w9m3g0GfPQ9GmBJzWKyovuJAsLz7PrbxsL5BdsLKCLXdRthwqDkIq+CPbiqAS1
sIJERmZJu5BPfvaVFAjnQWUQ7TdaukZuS1XpwfgUtKHst2ntaI1khYBFW2X33A/DW9tIEARmUj+R
TTqzqyqgT1MVQBHoDo6spXIzSikZjyQEO4kzVAfCDw5OKzO+5/8IDkgY6v8xSOU4kZSrTdfBHSde
NovILJgorN329tYEuTc3ny3JqwYk6yPg5NDLMpAArEewCoOvpHZZj6VdH1SBsCEUKbJIE6nJoFsS
lyjUvVrtzCp5EzPGpbjrghsDVKhQtVpVYSMPtPKpy3wFeIBR/NrUj5cvod0g8WmGZlBLM50bdG0o
gdkwzFa3QsHJpqMIpFJ52ybPl43tbhr6v5ATB2xIoxtPXMjpa8w1RZBnPZKxaTGbUWWKtewVWKRP
K3TeDuLNPFxjWBn45bCi89NYuvFz6BZrETJTUr/z+hcs8PLS9l6aEJYAsR44zWQ4+qnrLSMgt0IE
RixRcBfhaCjHJn26bGK337S1Qe7jjXsvXLzGegcRr8VV3cRr3Oh6OKxWFkQOXyPfHCGt10PKeUzN
yhnQbGZlR3s+uf0BVEZBYCXDGmKkOpy+lZFiqpVkpUttNiILlbCXWmwtUd4fQWWiErguDiDLbg+y
YK7RIWljJ8WlqbAwlR8zk3QsRPIJJjxUT2Xod5xubJV1eRcreEryi1W/EwHIJMgqoOdbJ1ZNubTe
V0w+4ko7Ag9r94eExZ61dzDIdQMqQziPSnMuVdUkKXLbpP7IaZYUx2bIarDtwnFQn4DGE0BgmKSk
vp3e9gqGqdFu6JxWNFXVJmWs1DYcWUSnu3jCaBGEwAEEr1iL2z0amD5AkATBpXhGZdFGUyIOWhzM
UvjChflNWU8HcWSBcnb3ENKPxgehIM9TLhOXRi0sSlXAZb7V+lO1MnDLjL9PR0q1lcJeCccs6AfD
hDrJD6PUXi6f8F2v/1wC/dDiYkFDH2qKA6MVzKgGqdgESvyHUqyDOfL+my3K55cwWUOoNBSBqr3w
SeNI01vTT9aS4Dhzr5dt7XvAP5/m4wG9CVx83cIDxBAs6nIU2dE0Pwjhwh+7bsrdy5b2j/JmC8lX
3JjSpiQWwx4q90Zs5tDRQBIAlKWv3SSjEx7+GmCureW4mAMey7k7s8pSO30jBTzBOmKhAP1DQOBO
f0HYNa2xZDVBV+iB8AQ5uS/qV9Ufg9HhgtFN78svhq8/sGLz+R6fmqWTYl3P0tHA4CoerVwJUnyh
sjrDvry952fg1Ai1u6qxCmB7wtBDWN6l6WP1+7fo6d8ni9x8PXDTNEscGklg9NYSPg/jkW9YZbCd
SHhqhLqqtUHqgDHH3SK/qZDYQLAfP6aWEms5RD843codjMM4AuO1fH55npolh3+zNtCE1UrXlYY3
tuoLOHBsNIAxMtjexGPGONusz0TF+kYt0XZs9NQH1WiFCK+8/zc3oEJtkoRymWPGNpgKt5EVE8mW
ednCTk3tZLfoaFuC0LdYlAlEYo7yToQXDKt2BpsIT/8ZFxzMoZ4Grh1A2SFxe/pxFi7iWlBKJEEv
5z/qPHuOyi+XV7R7PjcWKK/rJn2tkwWj+FGbeGFZ2vVcXA3GbF02Qz7taSpzuhDKy2pDiBuEH8Pj
s9BswS5Sarfq6ivLVTiCwVFkhrtdt96si/K1tRvFVEpmzSPKpPzPKND90SMa4RxY7iAzZefXmGxn
hPn9zZQxl8Kj3Y0L//RzDdmS6koZxT6k98xZeAj53uq6l8tbyTJCefkKEahWRjjyVOEeXK1mIkem
FP24bGQ/GoHh6/+XQr9WEqj31emUKl4L/R3pEB2zY27Hh95L/MJfn2WvvTZ81mjeTsOKuMmnVeox
boDoXspFkKcvQeiW9gdejvdDr3dir3Wj0gwdFmSUbNe5Z36apO7FulLVMB4wXLbyv+baTprXxnCE
9iFTriPJitu3yxu775ef5qj7UJALceirMQlUrgGYMpK/hvNg5uJYmlozOf/NGHUv4vkAGDqH+mTY
Puj1FTJeUHHeCipjfIS1JuKxmytklhsxiVFx9TP+PhG8KL3hjW9axEBd7YYQgKQBhELRH72bUytT
3Oul3JVJ0MW91VSq28TCUZ41e27ewoQHTTjrAbafM32apIcp0wXjjROmBSBv3F9ph8ptjzgC5gzZ
bSJlASGqILVkZp99dz83ZqlTIPGp0Le4ygLQp8brw5Af5vRuYK6O/Jkzz9+YoTyfG7NM4ECkGszz
ob7KvPSQuBl3IIUp9kzbTo0ZRxvQHEgigKBbo3l0+ZFTxLUYYzBnFw8FelH8rQ6m+t7iPShFM66b
nabbqTWyxRuX1JKeT7omSoP6XRDM4nlxOtQSoZIwOML/kXZl23HjSvKLeA735ZVbkVWlpSRZtvzC
I2/cSXBfvn4CunNbFEwXejwv3Q86riSARALIzIg4mHc0mwh1kofr2233frMZInPITSVBmapt+rDO
jlUXthWPTZ07LOaAKWM5aqVZj8P5i4HuhKfpIPU2uqpOgz+Ag6OAHJtTQsmcN5+8kTF7T4qVxMq7
XAhjfQ4ny7gUFZd6n87O7+74j4OwDYGCLGTLKiJY9e4IJePsXnfqr7WjoAvRq8/GkZI9pG4X4ey+
vmz7p877urE9giRWaktJF8r1MHhxIAXtZ3LSE7SqTS5EoIJ5skUO+o23HQxm88UtWeOiK3FXdfQD
BZTWhxwJD6AI7vnab7tXhs0AmUMnlZcxKuMpC8l06qzz2D70+ffrk8jxEIP+fbPhhAXnGRBOoN1N
pAsyt/dz/Hjdws4b+sOe/r3pV4pEIxrS43pXhZZsD59WYFggZXvUIUYRh9F3+Zx5sWudtft/wWK8
55+410FpnjYOIB32cYRyZLRWH4EOOjkDNXazeGip93JHuzGrt6K67j9SInleRWRv7bZmmaBiaXEX
JyOANCQDRZJ4kupfGle7jmeEiSuDlDe5aeHtWXt094necpPnNnDiJ+Vr7wEPF0jzgQvM3Lt6bYfG
RJVak+ZR0Gkl0DfuxINwbtAgYfgZbplVQE5xbddnKHCD/Qx0L+F1b9o7Yze22WgTmxVZB7kDzwU6
qQdPNFs7Xh/18cd1M7sPRiqXQtHqeBCwLdxzVxqTqkKpj/ZExKfqfjiMJxS0vnSjXXjVgZui3tuI
OGBBEgk6KJy2TGAZwD+bmIuYhGVXOzJE3sCsdX1M+xaAfAJQmMJqma5DZRXEtW/6BEJytyI0g6uc
k9LcnzTp3QJzAZJnHe+beLGCWNcSr9XM6DCRXHHyOVrtfJzm41JYlmOk+rehwBpWqVY7Ki40ztAl
hj0pU86J1zttbShHbj6JmVZlUGtDXbFDUKy2v1LeVgutC6fqM94oiQ9CG3wXJJMzD5WqyNPc/Nd0
4lXOdyotHz+CiePdnBuNbBllOENMr/O0O+2R6sUk/hg5UVCeTeDClKP4RbvgaeHMN/Sde33tuUtD
nWMT57Wh1JR8SICul87mAV1FxxbJMFcuHNGPMfyYe5fbjU2bmad/31ictGxJ8gFNpxNxivZYSj9V
RNzrw9p7W2xXl4ntXWMkRV9iYsHUacuWs1qCHXeukfxQ1Jsx4dUCeeaYmJ7NetcoKZT+qtZ8kLXs
KMSjs0CXwSl07YyN+7Vdcs7Dc6eb6aPzMDG+VSG2kgkkOYrHNFBOpdPbGq762ZGHIOHFByasT4sY
gUuljwK5+iWgbCOPf9FT92EsbEcMJHoFEUJ/2TEHTbcr/0qAmppPkb9Y4LKi+0D38YThlXI4nqgw
YamppbXVKkEI0rQFYYsbo3Vv5nWN83YY266iZOhWIbKOJCxAn3lQ+GIGkIFdniUgdavG1l7Sz9e9
n7NgChNWskQoMKMJ7m5LqKgnGV2C1w3wJo4JGiqKR4ZVTCAi7yVbI0Fdgi1j4hAY716pNdTzwIOA
Xj1U2j8GikyuFTPKKqqi1YbjHZBSiMqUJK7Bi4gXi3fvDxtjjJOns0X5xQDNNdXI6Sp3sBp/6iS7
LXgo4N1757sl1tcz0reZruBVKVjzYy93X3sjfYTojicZnSdoBufw3XUGaHWIOoRPLPzn4yw2XTXr
UWEIYa99mguXZDxn4Blg4rkhRmSaFOxdInxFn7YdR/5feNtmBEwwj63cEIWqSI6mZt4PUeKuJcji
a/1vnHpjhgniM/obwfIRg2yo8gyldavm1Lcmx8i+U2+sME5dCmLepQ24nGnvkAw53e4nUH92HS7h
cuJBd3cTXqBh0wDZguajyMaevhA10qxUhxEAnNIlYPiMwih1ew+V+HP30h8HMB8X4M8TeeRAuxnn
rW0mCrUxSgRaBccz7qon1etu0tkZJce6NbCNFzcGYqz4qtZB/TfRbzNmxuHVJpXBNdGj1ajLDq1M
nstqPVz3yP1VRHODBhU89NOxJ8e6xPIkjroAzWkJLeBGEIXKoQ5xX6QpDc4O3p/JjTX54xY2siYq
iRijkpii0qwP84tgaccEzXOpIIcLaLMyKIMsi+51JnHlxbxZhcadwOG5mvPJQNqqTFqPMwW7ARPt
VehhBnJRZXVR80ybSrm34qM04Mi2vhs+6gmJ3Qf4Ih9Qie7L7NGOODJxttDu4aMB6m+iU9yU2Y7C
tCgzSRXAJFJPtQewVNgZd73Cs7K/xBszzOUgsohZWAYKTpMj+ZYPSPBLfOhc4VD7aHLmKdjs3+Y2
5pg1JsW4zIkFidGpk50VeeL0jujfjNq19NKbrANpKqgtcBZx9yhCCzoIUxAc0C330bEWvaqidej6
0Fjq0mvVZA3bQW8dWR1fUUWMIVetTZyX1743b4wy5wXRrGSoAStHXlB0Vjy8MjcCs8dLin10U92i
LdSzFFt5FFLOaHcPqo1h5hzJk3gQoU+MpMgyeFql34BQ6Mv1XbFvAs154DhGawabhSCD+L9nyDir
fl3gAdX8vG5h/zoJGSLgPyTwsUjMRUXQ5iU2BRViAEiuyB5oDBzzSUPNWvdzP3aVHxx7e1UF7d0e
mx3I1lVoBRWJzeU4PCvuGpAAjUmjR3lDZi7GhR5/bNIYtSA6OKi1KiZzCPeCnNVFDWvjABcYfsnH
2e3Balsekm/rpYZ4bIkDi/pI5PAqh9TxrtlmjmartNaliha0RdUXQwkE8VJHLmc292yAGgsMfZKO
o4OFUE+RnEsyGeIwfm5BrxmWx/KmkLzxaN7Nz8DvuaDsFc68OuxbMYYd2tYs4/qj1K35gjdIKDZE
8Nts7B77JU7v0swCF1xUmLGj9NUModNyAEJXkMsAmLSTIdZ67iQLCBrtlijk1aqz7qJJ8fBF7NbM
OkpjJd4ra5H/aKY5BY1NLLelU4IR+WevKl3nSNWAckaa9q8ZYBw3ID/wllK9mFFn5PaQ99qp1ebP
mhDpDp6yEIMi5aoidVcoEQrVxmSqbiWS1ZllNMu7eA9Ifh2BUsbMOt1wx2IRn2HXVJ05yZLFbVsc
1zaq6Nlqa1Wur8dIzKvYi/JuuG26urm0ABVUrpqChtyW60a56yAoDrqwsm1LL2+lzNP1NT2vegqR
zUK16oeswnZzAIsXwStWzuaTWbft4q5ZqRmfyliSIk9s4oXTl81zFGYjGNMqdNGUQuW8DYzkbI2r
LWq8FAI9VK65BePxqFlEajmQ7Dj6ik/T3+qL1dmjM7mVR24SleP9e1eGrRcyoatVZNLIMjUn2XWc
2mlLHHl6JgYPV7EbJN8tIRJ/PNiSOCsjS4eftF86VIDorVd3VUBkGzAV5D6P4HPvHN2aY+4KqVz2
UD6otcACd372Q7QqZyTfh+k+7UfOHO7eS7a2mIvCJGtG10xDBDrC0ZXOFPKo2rgbHHD5PHJZBNSr
HoJLwseJVNWoRDK8gSLtUT1SYszim7aiYL4C8Iumn5sh44Zhnkn6901+sADtbdJLyF701V0tJIgS
nK21Wx8EGZ0EiJQK1kCWMTqGEEaxDksZjj7lVM7u5pP1YJ57L/rSgr5cNGxeRmZ/N79bZDxfWCWS
zBO0N+ryRAavHQWbRD+vny27Ke3NsNjuBmIJU2+MmLjJUb4Dflqc0XINbEpzBEbcMxwDT84jmMZP
nU/xNy3gvzbyzrxWrf1d/s9YLWYzZH08jq05WEFT/4BqMqW/76xX6ORx3gF/2OTvhpidkKSGMhcZ
YHQr7XegoHA8RmK7AU79i+zTlxgvE8obGrsbrI5kgw7BkVS47VTI10W1E7e9pza8ZMT+JngfG7MJ
hHUxB3Rop0eynoh0THjFV95IqMNuNlltVdWcxzJCMYiABNnrlvsuPyPHct0nOX7PcvfmulEX8rRq
gTi6bXa3Tuc2+XHdBG8kzEFZSlFlKEaWgHV7taWUeAVJ3SJ6ltrJvW6JNxjmtIwsdcBzE70g8hKK
44sKKbXo+bqJ3YaQ7R5mAsU0SlZiofUq0HMbsY/KKxSPRLQVAwqGjnJJgvGAvvLOWQzOdrrucTJ7
ZKaztpp6KxqhJSmuLv+qpm+csdHd8ftt478+DbTwR59T877Q9ESg0BA0A6LKJXQ2OFM738KbOvZR
Lub1kXMivcw2yQ9qn1RiW0cB1Yubz1oAod0X40aDrJ9s5+jLH1/+apAQ/gD/LTCILKXKpJG+GZDL
CTQbIH1HshXYFFCboRwV8mdebmjfJ9/NMTFQySOJLJomBIr8qwGlffbZ0jkN5fuO8W6CCXoDpL2q
CPJ4gVSNzpzGPikFju/t5gRA9PnPrNFv2IQjUVgyKSmyNBQPozu7qif+TNzcsT6BWNzTHMUDICqU
flxfK97AmBgojzJ4aM0pCrTlMe8PasMJfrzfp5FrM6h8FiSIBXaAVsrPg/maj/717/9DsHifNSb0
dUrbZtoIcGhy7kGbj5uMGvQn1QbDd+2Xj7rkFA4vUcUbFBME+0UkRjt14HxXwP7Si/ZaeJxh8Uww
MbBbJrWsYwFV1BOuSmF3iFwJJXK8ShTczqbP42Trn67b5GwjFsMOkrUUT10o+YrLTa/+ION3WeCV
s+ib4/fw989q6Uz4U9pc7wG/y44zejJFb0bJLE3cWj6YSO0tsiODkSLpObnj/dPx3SgTH4Si7stI
RDgyi0crPuuG7M0rtCO6v7uwvBtiooQGtchuruEXI2kQ1clDtfCgDTu4aw1Ap3cb1HE2GyqbE0FK
IxKHE7JCKmonCYg1tYPuozTEcULqxr8tFkTYALmm7HwsVHM2+nyW4jwLQVaGJszTWB4WEmjWbb8e
Ws257n27z0c8Q4DmAvvJbw04BrQVDLlR47BHsTPTorvW6G7yVrQ7q/KWqufVOnc32MYe44nquiZt
nUN9luS1TXpg5LkNaNSvfp+/9yExfkciMY3WOspCQxmRJMmB4V1O6zidwUrhJmXltAPkWCAuIoOS
BCt+U5YKtx+N9xGMT071THphsNIwC7tXKi1qQfMovafQnpTb1sKbVMY56xyU0WYdm0Hdpi4wEQ7R
3OtuwrNAg9jG/QdpUAd5sABzkdEf0XxLreC6gd0ouPEL5sCa+iKD3LiCzsvCW5FYkO8y4fkvTNBi
PmpnoPJimy5bqZPHWTcA41EfuvI+AvNhzRVsouv6m/MhR0IhyBIY5xn/nscmUxcz6d8kZWeXKkNS
cZf4BzrO3MrhsWzvTtvGHOPreS5kQCP3aF5JI/Rs13Y5y0HUPP7FzG2sMM5clxFyIiKsLDMOjifZ
uGQ9x8H2c0sbG4wPr4PZK2mqW8HiTJ7mV255E98QT/bHw/RZ4KBM9sP5xhrjz6QG6eYMCTQwxrah
6khBeoPKoa+f+N0du+U1kC394xKMa+srsCYCwSsxC0G+6UHCAyxWPSjj/iq26jjHNTDHgnCXmcIM
nPxDtUgAIxSGradeMvPcbfdI31hgp62shCWpFBzplYWuG1pGKJZP9aj8irj0Lbshh+oJYaeiAYd9
PwltopZ5Y1gBmPnQEBnoRmFfd+vds29jgXFra4jyPB1n3Pw1PZxjuIFSeTrU3Ax98YdV5uT+9ifv
fUDM8hhiSqY8NSBaEH+BSI1mPvbFIa05N//9iPBuhVmiCV3luUorSQWQAOSsCpd65PUc8mwwHm1l
0pDmtagFg+4uRbhED1bxfH1tdi9Bm7Vh3xdlpYAtEKz6o5TYavSzIT97S3eh3VrKP6W49K6bo/f6
38P2+6wxTwtJLzt5gihtmBduU6MUpHsGmnClES0Gqa9LeA+mnOvxHyLeu03mrRFlrQbaAKiAKXc0
4jUHlKIHgkZKxRHt5KvK0xDg+B+LN5a1Ju4aHYhsWY+gY02CrIReJjFR72x5Y+PMJ0vzYKhJM1by
AEbu1KaiYBATPrS9rTxEbg/SQO0oXSafdv8sAendlXNe/SG8/zO1b1O/ua5USSYOUEhBamI2G9do
dfOz0Eq/QOVmubpWE8/KbhfQvWe53UX9nTooznV/4uyQt/zx5gPkMdVAuoxdnprjlygfwkrvLmIp
X/5/ZpiQUpiG0XZaDvIHpHhSr4admbMz9vNYhmJCSAO1Y9A+fLz66SpaxoSuFcLoZnRT8FxWnYOI
Qt20dEVXDICXnDl5n93po8RTEurwUL5mdv+sJF2jNvQ2uJbeKmqPQJG7JZjWrk/ffhp/Y4cZm0Vq
ojUjEaCqIfkJaIaoNinc9I0+PnblB4693VcBcNAW1AahoqgxtUEy5Nqsj116VC/pA4X8C0CRL1SC
hV4OefeB3Vm0JNpdY+qSwvbimu006JOEqzru7EOa2XMWyjLvEOUZYVxQnwmBEpUUBUKLtGP6XZR/
RvInzrztntSbkdCP2G6nCb3fc6PHR/FrMjg33TOVITE+1wfDU46TeZg903cTj4dQ4I2NOecEhdR9
0ghRaDWBiXRg/1rxqhR7txwDhAxYHkjVgOj048iUWquhzCi1oZCJdg7pmJJz69jNb24tMAtEEqOv
ABGUwvJXV9gGVEFSD1rQlLuVwo+j7+1t6QLdEV5fs73TZmuWWbI0MstBi0E4tbQPMlDwIEMS8GqY
uaUR3gwyiwS+IjGSpQLxSXqSKzeP/4qoAz2syP6AaNSC4NrHNRr0yIrRL5BC0XBp7eiAtPpFcCo0
7IMBQj0tJ15mfTfmbi0ykzfqUl+NSOJCORlMVpqfH6GW7HTfy/PoTeG/UbvimmSmMZ2QBDdWICKL
8+SN5/GJynmD5OLYe5JTATh74O2uvU0NlTKw7QLCjbYrJshLC0pnkgQ4W9UuyMlAvTsDJ584Oi0p
nD7mXVrlvd28tccEe1JHsjzqkRBMx+wpOY9f5GOJIJw/QAvLGfEqW/zqNg6ti3aczp2P0qpP5cx4
4OTdjYH+MkuRZRDwsm0NaP4ppBj9wSgafk1SL5u+q/1Ry9zr2293sBsrjM/2ZOnkTl3hswJgHmhG
wf+GPrhuZBdGa2AcuoZE5e8szbkMiJw+IXO4DiBop+mOHKmu2GsD8b5TbO2reSc5FPase+qNAsYI
zoG6O0pKJqficECnOXOFHoxYsrq0TkF+P992KzL0ixwQi5ck5ZhhYROy0pVVUpfYhU3u1oIQgo//
FmSfz9enk2eGyR2hZb2IjG4EWkfTHGEBw8aqFV8VPa05zkEXn33tQK3yv9PGtuYjzVJIvQ5WjbTx
dSGzDYsrhrjr5cgpg3dTRKs0q0RVjPkIvndAR+PX7L63wtKjemFANpbOelyd2OmdNXX4Gj37cQyq
ElDsBTwVWkcfg7U2YuLMtgDZjN+e6atqHe4FEZbBbwii/lm9VTMn52QSdlduY5T+fXM/McvMEtpM
ATNQCo7BNjCn+7zkHKhv3bW/rdrGCBOh5X4d1HEGD8VyIYrTPNNXFdqkHcOzcvsM1v7QupnQn/qv
1PzoPeSacSZYZ6ISd5kIoC4VQUAzog3bQKynjnFQvOqGx360W180NoNlgjVkliI8UcGnR74Xg/OG
DvUEJ8db8ZKf0yeKydPC+PP1Dbj7JAezHhr7DU0BvTMzylTqhaSXQXGqPL5p3vugFgnNR9mnqsW8
nPpuYnBrjRmjObVIqYtAiq4S6BaLJBSMM/gr7SLWPMNyquIk1pIj8VKte2/zrVkmaC6SntdrjD5n
g7ToSlSnwlZFQPSzQShtsI6YEBUgYRLNkV0VArdyvBt83ueYxVAoadvNcVMmIdpMylfLVp3pUDum
YpsxtDw0UNMljf03iUsTyq9ggrZ0DczkHzdoOxVmHoERJADVcL5ASED8JFiIAyXnQb7rQUDmG7JJ
C3gay/+RlyKwFERLjxkgzZY/n1RXOdBhIdXi8G5Qe2Fna4w+NzdhJ1uMVCkjMEH2sTeYXmbdKwpv
S+wtF+aL0hlT1gEWawMGi1mRhxVEe454hHIoHq0J0JCdC4qMt1DDe7XuRvCtRWatRFLh/EO8CYdj
f1Y/pdj3vb34k5sEAPX8C6lS3hDZwEoKCQpcGGJnoO5ZfxoTziTyDDBhxZzxuBgGdGMUKnjW1TuD
W/PcK/Bv54wJJfJqrEQwQHamHvpQOfXBeqTCHLHPW529cx1hmZaLKfaKpfEtimGdUwEUtOA2L/2x
rI17QY0Ut1gIsISjwm3P2UuZbA0yD2RBnPuxlOcooNp+xqm5WWN7vSw+iERO2kvPQ5T+wfveB0jX
crOnckPvx0iYrCAtbHrSTQ+QEJ9s06WEOvEL6LVTrtDRvn+822Q8firHQRxqFOHl9CYqX6zqlXOu
8VaN8XCgDCY9mRqwgD1WgzOBEA91qG/6C+rv2S/rMB6qr+OBL8+wHw1NxA6Ub0QLxCUfJ1OJ9NRI
kgj6HAcRpwxqX5ajHKLHBXoQgFr9uD7MvXCI81K1LFNBqGcrRpVWpd2sCGaQ936WPcmiKyg8BNne
PQjVKAjMQ/UdkqFMBk/LwK1aV4UR0ntQGsimZxg26Fds0a/dTvaMiXt27Q5rY5J5FoxyIuJIgUSg
WvyMYtVt80dgPpzrc7fnIdtxMUdJQgBQU9AAE5QEfcXQ5WsUcGsex5HzZNy7fGztMNu5rtRlApc6
RAX6ypACVRiiW6uKBcW3Wl2+IDuqv+Yo35/UriHNaSIpSbz/81ABm0X6XwRbtyXpzCfk8ZKI6qwi
D7BYYdKl97qYn5W8hlD64F83tbN0H0wxwaS05Fgv4ypHjjJ2Uu0WuWZPEr5fN7KzdIoEaTKIpCNT
jiTix00Gubm5KBuULec1fjRjo7En4QKlLWcBEPm6qb2E+QdbjJukdSZpZJmEMAnrVyAAc9sMI7/1
0N9PX1dAkOWcs3MvIEOkCPLo6FwVIUTB7DiZRES2lhagk+/qsUdaKnP1e/0sfCLPul9czFvt6fog
dxdtY5CZz7WuDXk2cZZmw6GeL2p0bP7vukVYJlxDIY9Dr1RvOdvNIWPIJK5rRcrCeoESWvUyNxzH
2zlRPhhgbhw1acsS6RKk/qU7s3c08nB9jv6wKu8jYC4cdZRPVdEryLqul3adIYykQ2ra6D8X/Wyv
inI/aORLX4E5GWyN7tiY3xYld6f6ArYaHnJzf8Hev4V50FRrJ6NWjLciwDvQzYoP5hQ7uMGEnDHT
hWfewNtJZeGohZxkJiE4X/73DexQmhjRx/v3wJPH5KzfG3vTxkFILc/5qERp2EvikYzQkpEik9MV
ypk2ts9wktHRs4xJFObaSZr81Aj1jOOGPDd5ww1txgERXRGlKaTOzRt0017qG+1BapFUFv3slFyS
m/UFak3Xl4k3dfTvG5NikUSC3ijoyyxcAE3sSHy9bmCvovLBD+jEbixMYy1DtNfExD03r/UrZXlM
D2KoPmoHFREpRn9/6vPeensZkQ9W6TGwtboOcbrKC65QATgtXWiTlJfxpP4QwwkKKZrT30zagQvC
owH9N59HG6ouWSI0ohVmbw2dhdMxy+Pj+GXxKjf12m9V8IYn+FY4A+cSsuuR78Z+C/WC2a6NYEI/
SfbbsnUtaFEavNqyRGPf70OCsDNKyxYkSZgDpUyzeFqiRgiFIGlBrka5UITPVFEULan6XfE6vNFH
8Jdwd3gG3q5gozOk30QGGzEXraTtBBAjRXYyfiEasaHAyfF/nhW6ohs/GYVOAdAb+NNJ9Vf9IKeH
oeJEjt0tBg00FR4BGTSWSj4phcRYoqoOE1kGJVeO7A0v1u763cYE4+1yUWUNaE7+AzWl/dYowiKJ
awHJAj5OzqV0P0xtrDHHZbbUdQzeaSvojiS1R2SrU8D+ySn7NaDFQfoU+yrnIbHrhKaMa6gBF8TT
6OMqdcNimb05Veg788zpslAJIFcxTlLGacXZcQcon8HTFbQbAOTCeLtqdmsXKUA0SBCrH7P+JEdJ
OOszxwxdD2ZTfTDDXJqyVhBBYoDyYbp81bNTA0xf51Yjx/H2guAHM8y0qbMA+U6L4ELtrOAspgSf
qGXrYRwqra142UV7UUJeb/LeM/aDVebFMKajqs7ACB0nZMDSADwUpzgcAQ4Cb5vPI0zYSwt/sMYc
YGqmN/ma1EKIU19L0nuhOonzuUFjrNa4amwLasu71u/stg8mqRNtYkYay702xnX79qodnyrkvQsU
TLonaJpztVb3HhEfrDF7Gwp2bV51TRJa8UMWn4joQdvcFqP7uoTMwU0e/4xm4mmmB5a3uuJElt39
IGs6OpoktOGojHGZGGuskWEK5ww03qt0AIrpAf1Gl+uXhJ0QCR6WdzNMRBHEEaqlKDAEun5Kx6dV
fbz++7xhMPdvsjRZodVtExpC4ZTz/FQL9WNtkNW+bmevle7DQJgLgDqKgtIrqDo1MkryeR85U5cG
ZgPW2djy8gwq4HPlVfGAKnNxgCwmZ704E/lby1RU6WQxEiAPOoWKhuHBFE+Vf32UdBC/Ra/31WKR
k0WRmAXkUUqgNTS/O/TBhGZwPnf2fvja2GHClzAIRmP2UnZEp35bo5UEhKuu9pD8En904JaJnTKx
Y3d9uT66vcrhdg01Jn5Bcghz18ddOLS2/iDeSnfqhZbrJbc5jJ8jYksP4vdYdt/U0fg3192zQUaF
3oLkhmaxHQ/SInUAR680usjgV4FY1aG6B2eXj7agQ1Q4Y2G3r8q/KAbvL+u7YSaSrpnYLaTJQaYS
onHxJj0YhyFcgr+5JGN+3+0w4TNOk1LWe3R7Us3bMVzR1rcemnMMsI/gFpxL8t5l5YM1JoIJqtak
edXm6NRZ/dXVguQxzU7yk3YgD6ItuEN/y6Mn2j8BNyNkwpnU9MC+JQAQipcqjAMliJ5oh8wASpPU
5+E8/xBz3ueTCW7AvUVgDFLA/JFFtqX2IYRenAICOELSBmDHucHonXaW7sACd1sNE+8JuffCM8Ev
BySFAdZKhfVYpUkT2viHh4gz/JL86dDc1Kh1Y8DnOjQhNJF4kHd3Odt0d59srDLuWuYVybVJhRLq
fGuBnRr9Q24Jsa5RdIpCfY7zxpv0X6WRuiCyccgo+oPilW0STnHlmrzc5b6fbT6H8WpIvypDJqxo
qDEPRdi8Ai7vmGF6jiR7ASO0R2eBh33cd7SNUca5Jb1v5q43ZvCj0Fdu5aI0/PIfmH5y4Snc8iac
8Wrk+Joy01E/JYmOIEjGxi0KNMqmZnuc0UHucRZ495q1GRzj1+g6KJoiQhtr59HgCxERAv7NwaVn
TeRxwz5veDQ8bm910lhMidwLmEsAj0BrDOUlL7pvg2EAk+MbK0B1yNEhc88Z527cfR8nizQQ8XjT
q4E+dO/wAL1tfaAAdJScUMoFy5ddHlInQcud19rjm34Wxzxn3G/hZTNufTFFUqQpuoUv1Ic6p3js
TTuFErn1Sb9T/cZH378k2Py4sXtZ2QycOd9Hw+q1tBblQHtcIc78pB+Jb4agnzEfu9TWjrVbHXjR
cn+yQVwHOSMJ7K7MKrekgVOpVgSqYvNYwZyCLFR/4Hbk7I/tHzts9tOIhVlOO5Wy1qcP5jPtXRdq
8D+tDoLBIcGMTlzuoj/EoLdEA2oAIvtMFuIZZx3FN45+8xppaIXtDiZSXoMf31vH6S458qCB+87z
bpG5K2nNMIDvUgCTkfhk6n6fPo3Nc1v7HB/dn813M0ysB/JJQyt0roW0TwTkVic8Y0XNiQ+LL7qt
MwAlA07Kp+tWeUaZiK4K0KRWFSCOCu17034xP1//efrPf7tFK+9jolO72XeFIFS1PKBNUpB/5eBY
a5tbNDNet7F/hd4YYWL2svSWhU4HdC8Ndqrbij8c0pv1YFwaV7e70DqgsnzkpaPoj14bGRO4Uwhf
kxgNcEejsfwxdYF4y+avqtw7JU8f9A8n4PssMvs5UuQk6tIiQtTOH4ZDeTCAHB/O/+GdJO7/azpR
Ev24ZqPRGmovtyYaR8az/to+Rm56eMumzB5ldSs+aS+8dNt1N5RYMp5MNQczinUjHOQncQjrgXPO
XvdDie0D6KH2gZMd137LUmsbTxKIsWuXqRU4N3HeOJhQ0Q1WNY4W5P7QNugO8y0yfbzX9/VoJLHQ
gzkzly5fEXTTBZzds0v89dt4D041J3eQrV4LOwVvnOXyWil4Q2MihZ5FWlJmKRq7x88a5MBmnpzg
fhLon30MiviPjqeaS7lMgHahmDa72Y/ESY/xT6hlQIU8zyCoVnKCE28mmbiRkGi0oPCHxSrUh0T8
ZjU98J0CAXN0xZMD/8P74b97GCLJHwend6mVq3IuBOv31e86e0VtARSXVMy+MN38aQVeKfcjR+Bk
YXmez8SOMioggbSuRrBKOhDg6ymbIx8w2pATNXYqoXgf/TM+9oIXS3luQe88P+rke51+l+JDvhxI
dZKht976c2uihxNYKd7weE7D3uyWpBxmyjx0rH+JTgwsoulG/oTWQAX95ILL6xrlreNbrN6eaN3S
RVkB7sSSaoNEB9mhgvKqhuf97BhHEVEZ3WCfeE12nDNAepuHjd1xyKVKncBWCjr1NxUr7bZzV2eF
aofA1eHZ3RngjAbA0zQRDZm9DoJeMgtZjGM7Hzp7SbLGbidyE2Vm5PX6HFz3nV0X3Vhj9n2aSalG
TCQuB6l+bnQw9qzL8EqUkdfJR/fYb2c2JKVMC0AHVFmY6CysYts24Jo5WrrcBbUkDzeVUtyB3ffb
EEkGGM070xHa6u+esBvDNLZuFi8jstZLrZQfFcmlqZLSUR5m4gzu6oGbAx37nE2/G6s39pj108rc
qC21ysKJmL5K8qAnwuH6ovFMMIsmpkvdxDkoG9GI5uQgRGtbzlm6f9PfjIKJz/GsTFpiqAgpl+JJ
ALxAuAX34BjbBe2tqzwBNAMOt91z3xvfnYQJ1ICDVb1YY+6aGG0rw63aT/bCZd7eDZcq0CiAFIAJ
hAXDlJbQyWgbzAEglLCd18A8l2GM6hF/M++uFO1yNzSaJGQRDMowVwQycSCKrO4b6SZWZc6VhGeA
mbHO6BajUsvymBeP4nzb5u5fuNpmAMwRlotGLwFW1oXFtDiWotpJ8TfO/G6B7TIwW0FKMgUVhbF1
Sf5FSJ+vj2D/lNoYYGqhUTzoSjaD6APn/1u5EO3y/oiLDdV0i11e3nA3fm/MMUmHSjD6UmiG/JgK
nzUtNIWwxcOIyBNn5Xf3ysYOE1ArNU8l0g5RoEpdT1xhNLUlkEbFvFjQ9mv+xg90wCNxIJkSciof
o+hiZEWfQ3MkjMnPtfyRRi/XV2kPuwhVw3cDTEyTlGgh4JcB/cajeVHQKN9otp6g41t35kB66CHL
ldqrZ3lIlVEiyNSPvOufQEPabyfU5guYkKdZmj71TQtoRXtO5WCsJDdCVaieIfuRGpzV2923uqIi
saBAi4k9DkEIuRCigLsb+xZcaJHMGcyud2x+n9rfnHqD+D+kfUdz3EoT5C9CBLy5wg4wjk4kpQtC
oiR47/HrN5tvVzNs4U3vx3fRhRGq6UZ1dnWZzIhfirWP/bR1IuVHHO/k+Okz+3VZAuUSczcV7diI
WVAWglmJ37Oogqh6aoZKYuWsKanNU3W1Hso95jqO6lgYMr9Xf0wyb0NWHXTguMuHTwzowxEvy6Lc
IFwzJdGjpPPTytR63BCYgkbSkmRJpcJRvoWPvItWAyZzPMsjKCSvh5pwrhl4hi/fwvFxZCE5yyMo
JBc7Nczw7EKwHr5AZlMToKHh3vaI7WzQZe/o6nAboVs3wvglkiXVdz0QXhVX2GVWCQos4G35IO8S
lxVvbYcqV0YpfOcELa0NcEdBPDg5id/R3Ghn6k41/1F41mpz/bo83F4o41spFMYbadxEspwX/qTa
6fxzGBntSIxvRVeIO7EYw6qXVD8fFLvMQAoah/scodftZWxX9q7uEAol+KhTa3VBvCV6arD6864P
qieiylt+spx2ZYuCi65UJAyEpFnQyS4EyIbFKn2IjGKcLMbkn3iY3niXKAmw5142v9aVZQo75Nng
lnIGUEm610UpRGS/395HlgEKMmal61KhxDaqDepHqqV3rMueZYECh1npQUnbYwlK7414m+WswcJN
j7vaIwodlFpcuGIZB1/ma5PvAt14mmIWtDKM0PBQo1UKCsZ42lYOJ5hlDHlPUgeLbc1adC/9XvmK
xe9YrbosqxQ+tHGyks6/1terN+hqmSAaNKWCpXWwnSS47CCNCVM7lRGvztH7SDaR8ytmM7ZHq/yu
u4m7sjxi80K8MkeFfzWemVHai0WAx6Y5SLylaLobL6mfpqw+YFYErVAwkfOznGJUKMPc2PAsW6Ai
caUH9ZHzyMhp/sVg0UES+PwrErtaGwUVkd5lndp2OLBn3WseumNopy/9YpLCLAa/mZ+O7NUtexRA
FLIMdtgUHXD6kYguQyjPaewB488RaurTjvVCYLoKhRdrNqdrpKakn4G3hlPnZR7/JkAxkHAFCKzy
L6kZ3FodhR1cWqxRl6DLSYlRHpye1/bA58HcZQ6Ej4zOMPX2SYsZVhmApVB4Eis8dGHHtAw46aEQ
X0RWXeadLevGqmiebq1YK5DZpJm/hmr9u1o0iHDoTVuoZlPnFdJYQ9If2rXKHAgN9Adwk5STOQ8t
V0K/Ko8fcwlpUg3lgt0Sj18TvNEKt2zXfrCyrsq+LsvAec2SZaKpj7yoP/dj0p1VsQpVL8yEpnWG
NC5P7yzV5jhGyrlcwvzYZ/m8yya1+io2QzKAXZsbD9DRgviJWi7yYt++eDah7Sr0oQ4mOGV4ISXk
NX1x5lf8C+HygWFj80te2aAOYw5132VVYMOQ3qbmm8bqKGTGb3+dviUd5gZZ3fBLlUO3wySSzwUq
KgKEmh5xDDHJNn2Cc+U6ylfoIzjngj6B1ilIQ4hTau39xMm7//ZxqHNXQCAsrFWQNPdG50Jq7IhE
jQ3WNOe2Geb+UUdtFTi+JGKy6AQY7eGUu+FXA91K5wnKPg0I0THk3rCmGv4l0lcN6FpgzBEKFx/f
l6IeSXNIrnLMZZOJDXyzs27XrVlrpuDxLrS17OpHyaL+2XbGP1kCnnJGjZezFBIRUK6t36LiOzf5
jM3cvFYvSQC6DmaUir5MpRoHvTB4M1d8Cef1LObzPRmAWUTOLJLBEpP1bhZ0q9Cb0xxhzGcyzEID
VWlWHqWYWRRm/SbKV1Hd4ZOhJsFfbKZ+eE/mL+aX8CkNrdZp/BJlCJCYn4ofjL3YRpfLZlMOHC4d
pMPVJANDqa1/IwI0UVDv+MiWRUs1BUsEk5Ti899umyWr+QvYr74A5c6SwGN8NoZQcYGJsVULbSO6
Hys3rk9Vx3hmMbyJrpt1gJ0BqUEgT/PWGm5eR6wHFssCfUwMfoj0FQ0z+hcD4riVWT7VbnHknqtX
8U3ITQyn7Vh0dYzPRlfJaq7u+qpClXFVfnCqhCSGZoqsJ8+/oM4f56BrYiCahkLnjLJKkZv9oQmE
XWjLPn9WvMkGv9kRXvJw2zFY6yJ7fZXSKqMpDxUxxSAGVDJ0MHZXVmowpcQ2o6WL+70D35WVYhDz
2NBBoyz0uyK849UDPx60WbSVwVbQD15C1ZJJJvU+eHnD6d8rn1dWjZiLh5U0FiggHxbsyZTMut1l
J3LkpjskP3un/x3CXQrrLXwkVK/sZzJrfymYMVpRS8Q14nwVslnx9LagwR8T5Lc/IgPLBApTlHEd
u9CIUQZUMjPqE7sSGnOeMWwVMa7f7VfL1ZekgGTsQMavtIDN9CAGZCpU9eMf6mFx4x2SYC+snBDL
Ht2Rh5SrmkeI9YLeFlwVtJ76XXKU8Y4gz5b4FzOuZwAlPZRctI1WzHWOdtnX/iCB0Rn8Rrv5QfYJ
NkfIpxDtn9Lja+8/fUJ6ULnQ1W6eq1X3S+lhnfeZIFmR9ExUqW/bYUHM+6G5OhSZ2q5JKdUg4tqB
JgUKuejZyKzpzjhWB6zNTpg5WIZ3ihTERHNWGG2NarjB80/zUPCmppd2XzWuYPy+vTrifX+f+EsA
JX5EsyLkEl1Tu8avCv40rmAvxcR+NS3HVBwbsza0PT9F9xj5ZByL7VN+sUvlDXL02ROBFbwG17t6
+gkS4in+entp//LhLjaobQRNYlZVQh/6PM7d8kXY9y+KswaChYD0kfsq3X3uRY0uzf8XjpJVX7lK
2Cwrv/bLe2fIeKjdEFypwn1xWNEWDzexGAskKHXr4xE/ujI3GHq+yhyILts3qKXrHv8sOiSPxeHc
oT5VPleiSdAaA4k2S8uG9QEpmI4rMIzlTaP5YquZi5YfhKVHxm5mxEbbR+GyoxRQi2AVyaBevfgL
mr+0ysyH1h3zgAtlh7GZrAVROA1hiVTRJnw7ozQlw1QDzEFZ40v6Y3jLn9OH0omd+Mt/3EUarHuo
ZpSakix+Xn1FiQw9TN0nCB3wxPyzgzQ+5+0cK12Egosu7RXtUYl/Tqw2je3w8mKCAhFCjAUJW/iC
1hwn8SWSvtz+Nqz/nwYLqUQypOUBFqJqypNg6fPbbQushyQNuVxRrHxUloq/PpKWrsGLwSeDHHSX
v78xKnfaNTvmxjEOMF3OnqVuEfoRSQ0+DQ9VnHqpWs+m3KSQ/K3tHvRAkxSylrp9YV++FoUanLaU
cTiJCC0fq99k2BAZKz85infTHbjG3nRMTKOC/3VgxVyMq0akECPPRxWk3AjsIk78soa1YUfQDKqq
3kEDX4C+q/OSFeakaiyYJO5xAyZFCkNSre/LDrrxQZSbtS/ZYLUsPMQnoM1WrLA32UQt21ePxhM9
Z81A1oq6ekCXyWFEFqlqEZVbCQOVCUhuuZ1qj47gZK4EqTGQ40yMlW5C2JVV8ver+yAuY3UFhwWa
FyTOShVwMxo/8s9N219ZofzHGDkuL1c5RXO45PbnylMVS/DSl8KXHKJ7l34R7mZWnYG5o5T31Pxc
8XwhYb7R558x0PJVO60PyjdCtLPskx/K3cpqFdy8eq7WSbkNKP9KvtHxDZf2R9xIdpnzx74Tj/zA
MULMTXy7skRfPQIPNgZOKYK0QPfxOj0KSnp/G+A2D/3FBF3zyvIRbXRKiUNffF2kpxV8TDy/n9XF
HsqG4Ybvt9ZfB+7KGJVuaLOs78pMQf39FaO9eoB+BTKh41eeUJgdniKdT2RUVbdyEzsFV7F9e7GM
L0fXwPIsRRtyBZpzKRJf5VW7M5IXBeLF3Jow527J3XZrrQR8rs4cJw2VVpV8Ehi9Rao2ULTZrQj5
SO4xdljNQe+5oFvmKGDR5KoZqqIK/SlVe3NSSkwEzQK4utEG2WkvhYYpAA716/pl6Fmzn9vb+k5O
AuZXlabm77RebVpgHhn9hN6YEwlunrSmmH2Ci08HUTfkL2RRk0Ao+nFPh46wypNpq7DJzbl/beXc
zksMwYMu8ranbF7AV5aoyCVNEiNMtC7zpVh0O/VpztHaMyC9IsrmJKtOrbFYcrYx+rI2yl9mTdOr
OkKyr+klMy4tHdWwqHVuL4tlhPISrp3nthRgJJ80W+FLu5ZQRWKcMtbeUbcN5H/KaS2hnJgMqtcm
jd2CITJvoEnRat+GeTqr8+j/t3VRV0+NPOkkDmIIMcOGf4JmaKd9XQXBOOl9O7D0olibSN04SdJ1
vaHFRbBGjhj7Wnxuk1//bT3UFdOl3JCtQ8z5jfAkZzY/vkjT7rYJ8qn/BoyLv1F3CxCw1cq6w1fK
dhEyvylL7n474XQ5Q/QbhotFbWka3MxNay6oJIsOiZ65Fpyu5amy0TbEwnfGmugnjbZyq8a3Kjjv
IyQspkPafObVebUkChaUuipURQp1Xwu/VZHbqt+kGCQZMsOdmVtHgUE/VWU31xXaI/0QQOo0XoYh
EvnMu+TRnpyZ47rkP7zhDfQzRzWGFOMP+FYyxoJVKFyGdruf31Mi/RFE4awFbt+Of7zvrwdOl66T
POBLiVpqpbzVl+ey33G1F+UvCyeaYt+gc81aubsKAya3Pf9fQsaLcQotpllShmLSel8fbRL3kwG5
KHVWTM2MjuTUXs+ZzCYVlm9SqCGLCxgw0REQoG8TQm/PxHDiGNZYW8r9P9E/66tuApXOq+CtQwVU
phOUcs7Jy5yWUQBJJ2utSzD1Zvs8mRl9U5t4f2WGrPwq0jHWTpWrEL7TC4dq+tHnGDaMPKhVTtK3
+FPZ3Stj1OUiD1osq3PZ+G3RWa2CR1oJseva4rLE+oybXJmi3GSdZqFFjnfx29f0iXsFUgaZlZtp
Y2UH9Y1UF9WO5ZqsT0Z5iQKWk7mpVzCW4dgHilsFBUq2bufK5mLXD/kO0zR+weo2YH1B6rpZxroV
q6bBTFcdzMqDgZ7H2I1VTMNWrix5n9pXsMwpEti3NZ2K4uQ2m2R9buOgWkzyCJ5302SNkAbBLPaO
DC7nFpPFcRNvCI3Y/7VJ/n7lo0rFa8s6gMWxd7lztCfJUP2gefwB9B1MCqPt7bwYo9B7nZIwXI06
3I2NGr/hgZr1ZqFr+ZM6pKsnFZ0WmY3YhPu2iwVmTXczGr9aKnUc80rM1RT0fYGxE954a3E6s7Fi
3YTwy1EASZuCsZL0+KmEJfikSWyuQ2WCshorlT6C1R8ZK7D7ztDuAcwNzJLL9vG4WKFOvx4KoxZ3
6CXpbd0DJxSif5M7yX5nK78rl+gX5OxC1qbvGGCu/Ee7SqPOJASi0iJMcSbTA7JiX0FIZae/m8Ny
ICWe6AfjdLCsUWcxwU7KjaYhrnysfeWQ3Pc72U5iG1o9QByRJfO6uaNXi6PCQD3Tq6IN4xJi3U4X
/17ANVqmov3fFqWTqvbV8Vv1KdHJooL+FR1soafs8OjPLUMxjaD1DJtnxGnbadvLsmiM6dqwNaYY
LYzxgQ8mZ7UHD/Txfu0M9nBAxxaqLp8KPq9MUhAzSamQJlUx+1whuo0hf8ua9QtjHzfDtCsbFLKI
1ZzxLSHz4oNklzjjy9p4UIIktCqqW3tyZVfSjmGT4SG0TviUiHoOeW0k2Qcz9xVw81gQH0ZPtKCY
+d74BrIJOGbLmqjZjtKu1kqd9RYCmH0UojdFwU2I+fDRJCRw3AqZMzN5ir72XmRHHePS3wTPK6PU
nZ/KJcZ4VMCYBn1SsUflits13Rx0C+OcswxRoBKKch+pHHinI6E06xrFpWeee1Ir5/bXI7D7V1x/
tR4KTdKaDN+1HMS+muoMxcZHpf962wLzqFEIkgljWE5y0WCoRg641ypIz2oEuh8Zg7iKJaOZHfXi
X9wTwyyJEm6szKAgpYzb3FBrtC/OOWrvhIOU/9k6oqvu2LNP24nLyzYaVMgyFU01DwbCh6FGMk90
CMEw/7PfZb+Gr0g6nIvD7JRoxdYdESTlzAoJ4wjSvEbNIAiZmIGyPi2QJdWfk5w3UZ9g7Oj2zQOi
BkmE6hX4uz+CNAot6lJxYMtVHtMn6AKBpnx4WyFaioRlwELL7SVdjFGOmTShMJddDSYZ7m5I90YJ
Fg9w9NxeEvlP/vaRixHKNQVlQkLAwGmW5lMIEcFssJM5qJu7NBFNjsVVQPbnhjU635FghlcuREPb
jXnypW1F2Zpb5bFFndpcJuXZkFvWLUd+/y2LlFsamprNEVRK/TS34sPsqt5qG3tkmvfcKfPilx73
K2lEsUNn/sXksWStl/jT1aWOyVFeX6OV0E7kPje8kyvNZr9PLNyyWsB9W2zS3cDynO3kiPHnq9LP
2iYUKwF9RREC3MHp/RxHP/JGlGNXhwjvsRgaGJ5Kp0aUJsR8SaNqu1oG8/BpRK45nWrGvbM96na1
KPIrrjZT4isxGgvwOE2B7hW7yiv3lS84hKGTxVPCWhB1xzVViLbJBK2R7bwfi6OmvFasFpvt2+3y
iSgoiZphFuUIPFECjpyYBEMEeqpm13YsyiPWWigYAfs1mLZ4iCsI0z6eXEF/LBbGuM/fV6imqGDK
gy6prP6taTByfAINMyEPygRV6bzF0OPk3sYphgmaY6CdwzLTIzkP9Lk71b1ylpm1tw0dgw/LkCms
CLnYqBsoXwetLbyKq1O68bn8Uf+W3/pnwiEHTe8SUhS1xcIJ1uIomODiUReWLoqQLtdNZRUcAex/
t/fvPbH7EQixOEkltSdoQ+t0C0EiDyHaCGCjtSeHTG3qP0crtnFN5i+qaM0WuIq99CifUBJbIVVl
G7b4cPs3/I2GH38C5YnQiIqlapnzIFkLU+v2iogxVfle709KxzPWu7mlErTFIVgLPWy6MTxUeZC3
xKCsVEvjPl+W86IU3u3l/H2wyHIuJih34ZVBnuIeg1hoQzHjxEoyS2VKo7CMUK6htuGABqRB8xXB
7H6rweSBxuUl8qrXIjE5r3Cn3jSYDBgbEevHtVGvqEEHPbEMvXS/aKFDPYq2jAS7fif7FeYkEnTG
oW+hsmom9ybrs5G/X2G8wfFtHlcJ2vLkxNSkVyFjfLTtlckStEqgB08SFh8tjIPO57WeTr76bXD0
ILd9tCvZ0nGwHbzrnf+Py3jzE15ZpNaEEYVqiIqKRy8l95rX5vQg5qb6C4Q81uCKoCjIzYmHtuQn
ogB8xCvD5IddbWaSFLmBjBOYN8EIt9pE6KvfaVaFeRPw5PisUPLvG+2jOerS1IypqjDCGgdN9ZYU
j7Pk13lnlqN9+9htzF5q0NqWVEOQQLxhyNSRiHk9K9VZnsB+PtsdZi+J0gwZWmjN6nHY3ba24ZDA
SzBWa4KGgF+l9nDm1DWOC/RD9Hhdz/lvLfufxyyxmisD1K6ht0KZMoGPgjkFZ8lLmDBKDxug++H/
J3+/coIxEopy4hFgCAlUFZdHvbpfIAZU3gkiQ0tkw88/WKLgvax1xeAMGSuJ7Cx60sVfXc9g5trg
j8NuGYKgGYIoqmAi+7iabM0x4pCUyCDt1Pvuu+pFD7yDeTkb83mPNTgJDjmIrZgKIpubeGWW2sQy
REtgoqroVClNUTHDew7U3aSVXX5Eo2N00B9RSUVgELlMtT7izdS9/WHF1K5ykThNBboOUefsniV7
BRmHbKpvpMj5Gf1jyOdokBZVFciLQm7j4/ZiB9IxjPQoKMN1B/b6o8YV7swpjHhxI5T/aIf6jDm+
YR4WOtjubd4CrzO4KkV/If1oTC2Bvx+AH01Rn05s5Hyt5CQPUtDsX5QoWIXELZy43jnqMxWDHtdd
yI8+Vz11mGmKWFSNW6fr2gD1UA+HORMiLocLcsPdWo9OQzpuZxZTIvmdtLtdmZGonJGR1jIaPiVk
95ZVrJ6UJmufhkbOwCsuSEVrTbGae30vQ1g9H/Pd/w62kBGEVCSkvvGSoCIqpcRUdqIbi59qP5r5
1LOarbf97soAdXXMIQhLk2Ud/bY+ZiiJot+zbp2ljExZAlPjaGHSzxrCc5n+vL2yjRc53PDKMh12
aBOXFGU/+g1GfHkHBAy24ZS7FWG3uIvsggWUm+5yZY/46xXs61MlGVzMrz4kbCxMmS/eApE0q87k
yVTGfnDEaJmtoZ5bdDGWqc0r032lfjHmufNKucWJlFF7bHVReLq9E1sPkWuModVV5dro52KMRjDW
hF9mF1oUweIUTnruX1Rb8wTvPScC3tp4tx6nHRPLyU7f8nDKBxJ5liqjwCukc0KPCLb0O/5uBCU0
aWuoXgT/9noZwPDOgnD1IdZZHoaFxxRGDs7zbqzPiZo/3zax0dn4AeMk6mNnlWCsLURrgXG9X5//
UdsZMcDJCvE2vepyP0jU/RAN2Oms6jVf0s9VazVTkLNq31tX7TUAUVfDpLUcmFW1xTfKxFsqN9P3
gj5bYHWzpYQRe7HAjrobmjRbdEwqj/7ULKZSB6reWFN7VGXNLHkrk73b34m1e9QdEdcQhRbnFIyc
MthLeacrOztnPfTJ/txyb+qemIpantJIgSRGn5uljmaFIOJn0A0x28oJGt+wRKdklGnsphCF+kDW
JkfpwqCTGmMfqWt6UF+Xl3K+NypH5RTembPwf89qETwlEnwQ+wUtJ7XMvoR0bCngfb+IypFXa0+X
ah93pHn7k20frYsdepGaxIW62EZ5INZvdXSq0IxQiBh5RYNyaebrzmAxw246yZVB+g7k+tyo0Rrq
h6MtqGdAN2RrWK3XLCMUBsZ4HnMCulzBLehPuuIvsjMlLFqQTU+8Wgl15Q35IMwy8cR0QX/36sZj
aKrFaC3ZK+MjbUK6DgE6pGN4UFtSQUsiGr2g9W2OcHJyCLuRKmN6sAP9D+iNjmVj/u+D7B9uc5kC
KWNV9DATIc64VqAkrdszl8QWHwmM6sX2Z/oTD8kUPoUJP8pTgs8kt24ugJhMWeAMkfup7buYoXCJ
VzOjl5RwQGyyuoAlD6SMJ8UZHRlZidziHxj2NiH+EpvI1NnNZrmdBELzn8WW9pic9GBFg2EUhAft
G/8mvy3ItdYW1HAZh3k79LgYpic55DEsjNVQ8XoE/cC32S1Wczriab/jvmin8Z0qH+UYTHwKrRmj
j4yzVcYX3UxeXMWBtDAeL6nt1A9pFEQnwQWRBGSOVwzVVjYejzZzynX7CP75svQ0B490diJGuK/X
M0gequ+yhbnMvfZlkEzpGJ8IyXt7xPTPdH/7EzMcl2Y/7Dnok2ct7IapAGQJFgltCdHjbSNbqbzr
mJomNVtxn6ZNhxiXjOsP9xJ020LQtQ224aX72pp26S/W82ij5eLDyae53YuIb2ZhRshQOYCbQ4cN
7X8k3nwP8QgeQkjTnkmcytpMGmz0BfNo0QQW4tgTlR+h7hbL7vZWkhP+11V+dTAooEl1rprGSUZr
Gli7W1AeL36BFmMpveuHh5HFR8V6DCkU4GhRxfczVDAwkBb/TAozcSCSYkWx3fikubHrmGNNm1H4
1QIpyFn7hjeMbEJ3lbhCYXMoQ+TNlz7kWPllxomjSc2mOUUEG3FgYVySBkNGoB8mJNWgsbBuf7J/
iUz+nG2VChQ0aVWiZZIizElGO9LcIXiNzyMJxRJ1YziHSgULbZF3XJcgIg/5r+VBV622fYimo8Lv
MpXBHMSCR5WKGfQ2rSteRbaG94xzsmswEZb4GFSE8CPG3RhbyPpW1LMpytYRYjACSmLJwQBm5IJV
9H4xsaYhWaBBJ5EnRUqlNkFje2+YkxPX6A9LXfmuN6sBom2Cs37hbOkzb5uLx6sUaqRo4F+HCtUp
KDz23L6KrS73MvwAodqr6D9neCP5MDcQhB5wW/KGq5MwzgP5KLzyz52FyWgkZROEEqC6YWcqNzPB
VxepSmFIFWVCLS/DiqAF47TB6JfnKMg7RC6tk/nxrj9yX9XCZDZVEW+/tVAKSYwyb+RK7jRkoMF1
R9SyOCd+kSHh6ApIIHQaI2hhIJdGxba9aID2UGziIE8gr9w0dvepZ+nFUzRy/1xlKKphGcENjzJR
th41BANL+FNve5aDkH25sW8a5Y8goxBGqDu1/nwuD62v7ArPsNRHyDUWv4wH2V5c0p7J147k27d9
k3F/0s3JmqF3fKwjvK3JwLr+FBnfuZ5RZWEBl0a5Y95USbUuffxOCEokEiOnsEKXCG0kLnM2iIFc
GuWEoLNsirmdDb+szPhOsrtjfFbtwlec3iHtTJmdHpcdCy8ZG0m3KKtxp1aGgfyFJv1MhjPHRVZe
PNz+WKzYgG5LLoqCG0jPP+jNTe0xhJRf7LY77lv3+s9eMqukjL3UqettqfO5mas+QT+rk30XLdla
99qLdurN6Kl4inVLdgs3srUnxkIZQKITRL06dpMWj3xSYKELFGAWs/SJjol413Hu4op25rIqFCwX
pbuUo5xbuLVYoG5LJg3B90hklXH8wD2w7Fgimv9y5/1J0NAtaCBs7jFuigtB5ITKSQWQSy1T+CR1
4zGLh5e2iiyjQb0sKdxlzcBga2WGnwxBaDCO/zbwXH4IAdirfUaOz8AreozBuTAfSJw0uEbQe5r/
qe95sUPB6JBnxYy+UYikeuE9GdrnJ3P19EdCfqrdsdTX3mnW/sbTizkKTzkxGTiBXLjisZUs/hT7
mNR7yvaR0+/JmzK6yxcnP6FvyWO1+zG/LfVcMOoeV1KGhxfpJUIN3hL2hK4JEpvQCFB3hFOSsbnb
4cVltRS8qnLWySmPB0r5SvIFWTDXTtma2QFKZU59BEFqyBw0205TXGxSILvouYCxbMSi8jcDgyYg
E92HP8Wf8mBy9+Ihgw65biln8cQ8qIzF0jU4QY6zKjQEqG6+E7OSYLHtzXov3ZMJF34nssbRtzrf
PmRTqbdEVGRNUfUoIMS+aJHadvcrxss2xkdFt4+C4wLZ9V/VC+Orbr8s/uywREHv0M/D2IdhATHa
wYl2wwO60nzxTjaRngGVTo32pvqYIxPEsLsNvRe7FPSKRtqAtCAZ/Q7MX4S/fv5R7zubtFNhlJbV
TMo6LnR5RtZbRQYe4iHT6o9xPhzXDLWnWnIQnh+jWXOzdHA7nnMWo3iuRfFrI6muKoFSnGPO2DKc
mq7g6OjqGnV0CZIpv0c7O4mOtJt3oMQwG+jhLXbj1pkJagXWlpMw9QZcSRRcFZOs6Xo8o87f5ma3
fptqdzJykG3s4wXCtpCl77LSGjNGvo2A+y2zFFJFTZNzfYMctKyjazQydeUTTS/XdQgKmJZ8Urup
xyu8jB+M/rTUR4mVTPuX03lJb1OnU02TaGnnCeSXB7RuWtn3aJc5xRHxZUz03AgnjLjT7uJ7+VO7
dzFMnU9xGZJJlAwwxLbg1nnBC89knMRtBLhYoE5iBGGyOVLxSs1+L9bRMGWrPM/7+gWz/PeclyMw
GXax88jigtmOZC9mqZhAE2U+VVMiODM/KiV0gu4mnZEC3Q47LiaocKDlmqjrU13HoX8Lq4M+f+mL
zJo7d4UITNT7a8zcTNaqqDOWTqI4yyWoFzonfxJGnCg8d8zhiFYDq3ein/MpQrOc2zB6DbbP2GWl
1BnTjV7mlhjfcAKlRA4AlQvGXrK8hDpkRabn04TvFRid/ivrl3M6yLlTJ5rVcstsgkjoO6Z/GJDF
WhZ1/WOcVYOkOB76vN5Z/OyFoAhneP82GP/ZOfqi17o1WdR0Ia0IOrhfez8x3YowLeAhN9nJk+oS
2d5qxzDLWBndgaFVlRRhlAmR6n30vfUxrIh53XqHh8C9gUmm2mO+sbYv3MtCKSCBqopW5uk0+uGx
OhVOBQluyesOsAWpZaY11vooUOHHrM96Mo4wuqs7ujryowImtfjz4rYnkmBmWmScPPqGTzRwP+vQ
m/DF+xwRFCmzgMKft9oIjalgrbOR0u72ws/bH3L75XrZVQpi+K4CgR6aJH2jTrwWwq+hKluqVNnC
OLJclezZ3xfpxRaFLWOpdEoo4gu2bngkjXQxPKZB1maxC0Ljyzh8rJNBYUqZSNzQoniFyqf2Ow4H
a4q0H7kxgJoPpbMyC27v5L9kHS7LoxCGi+upNzjSy4BHIpqR3HLfuRzIAMjgbmoxJ0IZt8Nf7QuN
ELdrCcxUTB4KiYXDB4IrO/POsIQAsS/mMRYb6ZUAw1qMrf2Xl+OftdItDaM2gvwZtXm/gOTDoSAM
5Y5xkpFff4QK+oSEAI/0Q/lFhQ7EHZNmgnFU6CEbIywiPc/GJJgHs3jWXtu7HJiXWZKGNc/PhOIi
DT5Xr78smcIffpWNHDX7KODEn438NJaYdWRxdLIWRqFOX+azxM9woVgp7qVBdNQpDMBm83DbVVlm
CPhdpTNywhHQTnwM2RPDEjXFbrPdKj7+NyMUsizGEoUQJS18Men2YqR+SdXFU4XVuW2GcQroNopx
KKR6NLBl+tg4fFrv67Sy53Jymwa5hDo/cXFnZSGrqWfzfjB4XRQlNIyAkePjFtYJl2s8eHeDkC/N
YjRMLfFuL2zzI11ZoNAyzEO5EQ2wS0v8c9NaYvxNbRh7t10AubJBQWRWl608VXizC+fB4a38Kxhb
XOUkm6Mj2vWzaBMKRc69vbBt8LiySgFloa5qGo4TYoVHxTAVTMrZuZt4GAsqd+VLdFA8GQ2tdWWJ
ewzcMrZ1O4V5ZZ2KyUohgpbRiHNMap7ansRK2QHTDJDdKi1Wr8bm9XoxRqe7c63Rp0ZbRl/VdFOs
G1eqn40IMhIha1PJA+6vy/XKEvXA0+UJfH+RHPuxX/toygL1TnKo/PnIMTs4N4/clSkKCbN4TSEE
h2YCLax27SJZusqfh+FRH/JDluTO2NauqAivt92GcR7oXLeozGUkr3iZ4KDv9LF/ypP6WRY+Vzy4
Wh0FjnPK8WAix5loWlM5E9nzzopd6aSN6AnpvfoL6+3DWhj5+xUaC+o6FYKMg25AakPrE9OoT2rH
KOWy3J6WOy+7BtPCSZ0EyXOJKQZhB0KT4rXwQ1M0k8foE7OTmna1ixSyQIxKKcjDJBglcIa351li
vOeYC6JQJJOLbuFzBAEIt2zZ0vaQWTSNI+e1hEfBv+18TGsUagxlLKRocAMPBsieuhPqV05xiB8Q
5fx/kPtvh5KX3aNZN+pYAjtKj2KGfIz90IPkRZB44mPrkHxGxKwFMg40zbvBRZhzTQt4IMfbcWmY
Iv8ci940HJP+VdGRkC+/M7aTgYs01YYc5vMwSIgflcd3hqnH9ofRWorTOus/xf5f8S/5gTXRwDhp
BhVeiVzBJ4qIAmvPC4elzW1IVNhpbjMWR/6bG1Bs0AiyLk0FdSLSSjpiZlJ2ysfYfkOf9klwikdW
k8Y7M8ItcxR+JKWadNCiQGC6yyvz/5D2Xc1x60q3v4hVYAZfmWY4GmXZkv3CcmTOmb/+Lsjf2aIg
nsG53uXyk6rYg9RodK9eC1KZN6kzORQtG58B2IDvSpwxdlrc5paXnbXA+qqfUN69bY6Xxy1aU/b3
d36skkcSmTSAno+av4zkS2ccJHMWPSMFoZfFuRYrz6VCTauVSXNLt+sZVDh+4dBz5zZn6TA+/G3u
YXMeOV8zWZSMyriybEB4/6eBTrk1D3+kPYQRimj/cL4mTWcrnowROABGg6O6KXQQW8j3vfRA0zIe
r7/qC/tneFC1eb9yVTk3oxHi/Cf56piKyppUx+Tn5e2xn4LeWOEilDrWa7pWQHJOzvA7W7z5JXlA
bZ7lOQLrm6n5ZW43wfSYCblMLp979PO/H19UyIMuddkY6NPVMj6FsTdQUfwlssH5FtKrGcDpiPTW
xmUieetV9gldQT8jQM+kA4XkeX4Q+bPLJ8EinKPRdTpQqYc/Kwz5SrLMG2gWOoJVE9ngvAvpMxNq
L3F4TM8AyN6kLvjivc6lNgoGNuNN+SuEyGabcG4kznO1KVHpCcbpytCeSXquckHsIBoT50H6brHq
uMDjTWsNy24TqENERNSfKtoQnM9YOnWIRxkZRFZVJyACCV35ynpQvgw+Q4MYaKQ7iMqEooFxnmNW
ehBLhVF56mbXqlu7yGWR92Vz899vGxClvj9L+dArrTSzZ6nsdq09vqgvTIky8gw3ApMpKMg/Gz9Y
ulIMfN/hBwNw+m1rvLZmbm6YNZxruekUVAlOBAnS0rceyqOJNKIWqIfQPlf+sTyst8ZhuPoLban3
tjkf0qvrpCBlEh5Zy18JnTW0zRpnBnyBogqxV1G8Ltg+ryHiZqyJvI5tUeIZohyQ2T/JYBeFmwSB
6+IDr4CmFMkVler24cCb+eX8yVyQ3IpXhNRMsQvMNSjdTz4rDP4FWc27heScii4VQxtlrRmURd4/
dL1xjPN6ebzsukQzyDmSKEujFukNKxi745DdpOWNqgob2C7f1dbrpbdZJiPrVVIq2BbKgR50UKWy
ntz1BnRMoMKxXCFkR2SP8yokLCqoiaIkuNxT3WaMfDMQWPLX9jeUUd3yIAncGJukS8ed8ygtsUyk
mRdQsSuxrXU/5kaxs7kBZfGnf7VafP9VqkDBuOoMCF1ajxCxkgq3KYN/Z4ILQBBShVq7YCzZeoqr
1E4zdzG+XLYh8MC8LKKhNwktE9iI5KeueCgS9999n+2PzX7rojVbqhGhTDvdNdMVMGkCBy84NTwP
25C1xkoy5FNTNbzTVusORHA/iiL5fXkc+403b77mA02E2agT0RcpIPfGIb/rbES5h9BX781rPDg9
1jSWPAtsihaH8wjlWNF4iSEmYVyzlEGGIuJ4BCULAPRQr3TIUZT+ex3FhePDM2bJSQEmdQm7unlt
FF+PLwUaCVn/PsSTnehef5jumK8wvfXwJxdDoKUkxImKFpXzGuw5MWQynogD2mXqIPr8R6y7ymzJ
i4IKKSfKJIiPgvlmscCl0XPOA5DpOemziaBk2wL7FgZoP3Sn8/8AnBRY4qvgzTyiuhAjMsgZLvxq
PjJL9Y0C6IdgTAIHzBe+aWaq+TjhfDRe9TlBHi1zlKfJtw4EqLrcET3NROeEx7f1elPKuor6vvIV
4RZ7WaQgfWpeyhTNqRTqkqy+VwngGPtdjm+nk2cckMJKni3Iu5/m29myF08+58HsJlcZuqx6yBBH
dwSlt2A91Z8ZNrV6FlEsCO4dvhpO5HmtjbyLTgW517oWTTWpM0axow2//uWCsrOz8agL+nfmoccR
ZUDU8JSxSqZXHzW8RbvbyFcEeCjhgnJOqJsJ7iCmGjr+SG5YFTx0I3BnpPZ4Gj1WhYjvFdMWktuK
JpR789RL1xTliOK71J6M1euar3P1M49+Xp5NgaNROUdDDX1EUy4xg8mQToASfG4X4uhWK4iO/8tL
AORCVIUglqVwk6hVaz0vRoj96UcP4afBW7zmxF4hklMe1QfWh9uNNiDwbn6diGHw+04AnEoa5LEM
EPm+3zNKUnR1WqD5sPNknxEhgv/t5+DLrBf209/mZ/4xx3s3pJ5Qd9bQXqDF12l4l4MzW8Rg/V8S
3G82uOCoqMaSTq2RAE2Ay+Fz+dgfZ4fa1V0B9ILoZth/RL4Z4x5TJZTVE1mCU+tJe4ySzu4rBeX7
dbiiEhADzSqKav7LqXuzyMVNbdqFWqUg+aTeVp9HFEBip3IsXH5N9QpWSPGME8XOQqMsHtm4llIZ
l7IBic4rpwCTTZxH33Dpo3QYbgu/vNa/6Hei9Iloajl31iezhKIjUpVN+avrrpLqkLbPY5M7YS6A
rQq3DHcIE9kgbWLJxSuJ3nh+ZeC6m9GJTo8Q0hVcvHuxG4W+jkpA3QIGUm7LTJWmqXpdWEFKDT/v
1kOkCDWI96IISjQdX9ctFWR979drLuS1MTNlRJtH+hMJm8B4bIL6Xoyf2VukrSFu5vLSyiQoA5dB
V421rckNDkB8JZWzZMty7+vt5F32y/uz9zYyzvvnZUHDrjURRTQ/VwJw+KfL39/d6tsRcY5fqVKZ
arOMQvfX4gZ6dIzX/BPkiTyrtacz697Mndq9bFQ0i5wXTiCS0lIdCjdRk9mpvrqJ+kK725hIJ1OU
BxXY4gv54LeIQHtVZachJ7+ADjyunbLaYWT5NURElOLp8tDYTuMj58108h1sUrtMMolJGYx1ba9g
bJ+rykkmzfl3ZrhDFQ1DpHalDiJTKfZm6pSQdyKTIIUg2Ht84Z6ojaZHIdBG2ZiD6aAemivw+5j+
5aHsYlm2U8Z+xsbZDrG2NMWr4/OKb9EVIzk0YpueB3/0IvR+R486qo2iRhvRQrG/b6xGMx2sbtaS
U6WeUPOz++XJEr05RBPIeYt6KmZKVvQ9dEP2SS2sW7g+wUYQmeD8QzKtSTbkRgmyjcAoP83T0+XV
YT/x0n7m3IPajk1cUBzVWPlpWOfR6Gy0u2IziC56duYvGeJ8wgBhQtVYWykom+S5bEqvGLInS9fu
VWhENZkOCjUc2/mvanab3cdX7PVcN6siRM2XRYRoCjqMz9TVbPM+xl0ILbHvl+dT4I74ir0+r4UZ
ykt8Kpv7OQzdGKKpq1440WTnieg1KDpafLWeNItidTVQs/S6DqrIlpFyXA/DC72rr1jFnqVrQgjE
uZcHKThbfLlejmiY5DIuLWI54XhPdG9Wn/+dCXYuNsc3kaicLEBNnYzl1krvk/GgxSLHJDhbFuci
KLgR0XmwhkEZak4RqzYZKegiQBQo5+5E8T6Kui+tLLtRM2e+rlqeMXZBO6SxHSJ3ZF8e8W7Utt2p
nDexpJxaihUi9gayXXYR5qS2EjBoSeHnvzpBJmG3cW1rjvMsY1elQ88QcJ1ug/kDvdhhUENArEUW
IUT6IrvNnUWozsZeKxfcgMX5m4JxdyMcQVdE+8qvELtrZE8/Vq/wwxthK73IGud0mqlJDFU3WK1G
+c1asLUnw5Yd8pT4ojOxW6N5m0+Fr9WXzaRUqw6mhQ6JkfmYU7/Nn8z80E6BBp00nJFJFOfvvXa3
Jrmn4ZBRNBot0E1Qb0c3PCWnsrfDs/XJPLDmEhmZCyHbyWU3rvAV+3rElRpXehGg6ow2wyy3B2/y
ZFe2cz/2yRf5oB8IXvvYs+GN0N+xsOfj7qGEAN2ryhrPINOmeryGORryJmf1wwO63K/aqx/mQXHz
e9G7hu3ES7Y4DxSjTQEaA0XO+uP0pvcouvbL0xTfyrOb08+Cw7+/U99GxvmiUpFSs+sLVPMD3Z+u
GWg+/ww5eMTnsiBH818czZstztGsevd/1cQ4gC6xV7qQDwFDmuKDXltIVcM+dmkaOTdjJeEgVUqM
9n8LJO6m4iT94paG6ZVWJDgPIlO8bzHTxqjJUqKM9LXNbrMm9qzm3C2VICYT2eG8yrAAetf0chcY
nTS6EVTF7TKbXXVOrqxkEXSv7F9S/ywWTxETZaNmZKQvTxKa/8knSRPsBtH3OR9CG2OSpAnc1t38
VZOfa6FfFMyWyT1lEq0z9FlCRrB1+zM5rH5yTO/AduOVz+tNW7jpEY3Zv0R9cPshytu0Mde5iR/q
KaWh8dqJklW+bLQO6XVXzgz38rkVmeGdhGYuUlZEVkAAc60+98uhE1FciI4rn/wYrdzoQHLBlGtm
hsh3R0iE/JF0KR3r5+UBibYDW83NvKWyosVDjgSgHp5UAxLlyY/LBl65QT44BMgxqxRM9JbFkyQC
TxDmXYaKkG7Te3qAMMKNmdjkujlA4dDRr1mDFEEfX2ibXwcAKuRr4NkFy7Y/p5sfwW3KEH4djUqv
GTJGKtrhItE9FhqUICYQ4S9f4S+Xhsxtxj6WrGJoSAF3y3CnJYj+lYDdWvW16NbavZ83A+M2ZDsr
4QIWgjJY0vkuDE23IoVhd2HsDLPZuX2WuumSuPE4Hi6v6y40mm4sczfY2gwV2gCA3VpO8ktyBHuu
lzjraUKnW+Uj1S9wwvuJrY09bqci91LqYT7EJ9RNzFvF6cA0GLvxc5w6jWWjuRCtKrljCnImwp3D
3WdNnvehXmGYUPT6xkjs2GuyY6o5BZBVwlHuRjybUXJ3WlaoyLkTxMuTgx5CsFkUvzT3z+EfnkWP
5d2QZ2OMu9i0pVWyyijWQMtjm9DCKYvrFaSRegLtTGjZVKLJ3L0b3gzyhIoLtaROkaCPoj5qh+V3
/QR8O26G9mh+nV7m3/031qEpf7m8U9kKXTiNPLeiNcbmqi1oMy1H1QVE6JBaP2eoIGXtfBzRKXPZ
2s65oNRkgkvERLhMeCJTuVO7qbXkEu0Qqt85JWhMqRuihiMdlCPIyIVb5qMLZwYtYhgogxH42fcu
PIYQ2LQqwHAln5vGkX6AYsbNDsotNml+U4I0qD6Ikm3/ZZBvNrmdszTKWhl1YoE5NQKDBesgNj0a
A8HBgNHTUUS8LzLI97nK1dDGJQrRAE7MPiNkCl3NbUHbzVqW/0YzEHMKiRuwUGsytKW4Oa1kbdCt
UgVdkF6fO8h1DZnyWJqx4F76eB6YGQu68NDb03W+ehpmaj4obVUGmEwkwwo7HjpbHROnFdE8fQxc
KKUERVKqywTAcu5KQldJAUGkCUz86VfFbO0ofhDrj+6u0tYKdxuRVdeLqkpIoN9aL3gkHgGzDbRb
+cScM30QBS/79mSDGuD4wH8+VIJ8a6yrJbxl6xv3DAMSu9GhhRyn5vcOZLEEy7VzB2EWN/a4O0iV
wFDRqdj203Kk96sb46ihve9gnIlx/EOxHf4N8gRW4UssqiLApfxmXKY4UzudWXX+BC+Rp0x2e1wP
6mH2KrjM4pmu9mU/trc1t0a5E16rtZwQkuSnmX7T5KOMV1Y1omNf8BzZuV/fDY6/Eoa0xlFTcNKq
383nHvna0P0B+XckiHCs/+oUvM0kfxUkFAiGPo2qwBobcPLrTiE3NySMvMtzt+eRN3PHl0gNCfdT
RiotSJungt7S0b/8/R1UEJs01VRRalUtxNXvXX4dARioqsmEejZj/9O8/iy7iVc/a+DaoqmdXIfH
wWUdhYWf3YaFLeuicGx3jCoxCC46aO/x0nt06AlO32CAjZxxGKEz7j4CK47NJF90R+ltKRDCopmT
en+TY9gbm5x7qcMZiMi+Yui5HmS7wfDJuIu/jycC4syjcmXeiVInokFyMW5ZkSGJVSk+teZir5Fs
x7UoXPhY6n4/Jm4pVzrUkzVir5BTCNqYMBj85I7pkoo6J0Vj4QJZZY1ITWoD1b9BBSIW/SNpdry8
L/f9sYogRAFZgfZBu4FkcVuWDStjZvaC997B9BHr3aAfoXt5ff8cRO+fj8Edm743i1w6Q50bay7m
NAwSFdj/Mv6iaEhtU91VO3W101SoGr4/jW8GuZekrOfzVE8h41xjYKfS1burHuQpkYJoC5BsvwLh
eSk48PtGTTTbKBowVnxRC13yK2KIlAalLr3IZLSjbBbA4XYDBHzkPya4iZyTOSIEnbzBQLSpdeTW
LBPfWJboadHmVYhy2h2RRiwZW0WVCe+J64KSRpMRJUuPDIArK976HarWHnj0AFsBebD1ZRCxL+/u
lY1NbunavujVfgH1moHFCpvPbXeKx/aQ0etJJNS4HylsbHHxVjWvWWySsAQOdr2b/nQP+nLqLHdR
ED2xOl13nEXZ+t013Bhlk75J5rRxQqIkzWgwK7OryeRY6stp1WZRKWnXDwP7o+P9TzX9lVdiY8ew
ukWKtcYM8sD4XaPxobehmMCSN0wAfbj6C6gmTrlOoWJILEX5oBQ5IUMVT9MA0Mdp+d0GmiMDpU7v
GKylO3dBffofnji7O3Rjk/OXiLdqcBWVqOaAngIU6Le5b0w2aN7Pi6vYo2bnh1HwUmW+/sP9tjHJ
vTp0cM6gDNlZQRtGv8bJsAmBuLLadGBhkwQX+O5ewatDJXg4yhBWfr9XcAxQaarV8kQbP69BEglM
sWr9SyPc/SmDKTOrUh0KwBbAytNdaeZuZAlmTTQS7gZVl9aIJYqjhhunqB7m9RguD5cvtt29sJks
bi80EPqykrhgEkH3eeSGyq/L39+PgjcGuJVPyqbOZDWfgkYOov62m84zLs2kfuqj55oqTjgcuvGn
1h7LXtQlvz82DeRiBPrXBt8ok61hoqwSXtZULd0lLpxxDi6Pbt8C1ZANkVUTKeD3W62YslVJ5pYE
cVvbQ3cqqcAh7e+ANwP8Dmgi3ViGAm2kNclceVGm6zSaQGXWGbIgXmML8eGIUghTITsA6XXCLVSZ
xZahyl0VUO2qyeogNe/NsfKkOTCRRlvdyzO3e2NtrHGPsM4KrbW3WlTPjSVxzFarTjmydig/Nd90
a02detGGv5nMN5uvde+Nc7cWU7caowHRRbJep/lkz3P2nDbCBwS7bfmZZIruBuCdimzwhS4rWWmo
dmYI/8okI2N/tdz1UAWVOx2lp0yYJmNz9cEeysjIzaEIQSk3l2S11LQ0ayUY/eQBGZeb2FGPzQJ9
LNZHER/D5/gKLM0BwAJ/lziw3ozzAVxNZQp1FzVmrCUtKHOP9FCjfg5GZlREGif/FkFYA5pR3uX9
s3ehWKpqUF2XkR3k8UKZaUFRT2nUINL8EPEUCR9QDHY6WeDnRXZYwLDZM1NSajkZ8TCbLRDALKuX
L5Kdlb6SlgJLe75kOyL2942leDVA/54sUOwYEzszDjERbP8dXAf2Bh4v8FV41iqvxZ2NhQbMb5nV
YP9D0hSLxKR4rAN7kImeLrtD2RjiwtEkn4gMdAMNaoi6TIktaY9/sfobA9yqaE2mxNByQYVmuS6R
FSibR0vV7EUELdpd/Y0dbk10A7o7JUmLU0MfG+KFdLZD6zpPRfH7vh3TRN5DVXWoz79f+7VWsjAZ
pzmgeSAP0FnrrqHMTDPBZbx3m1j6mxnOUcRRIg+kqaF31uVgSnbz4jdqyZeXZgfJx3bZP0Y+wJiZ
shT4DsD8d85u1vP4mH0tro0gPMqn2ZOvy/sWCDChVcHQeDQz7clYRkNBwGNsZ6tjvTBpn+Sg3hdB
9LP+TBDYJkLSD3nX827Gym30JiMmLaWRBvnZuGaihChpo0mBMeJQd/ii4nwtT+SoHUtH5PV3z5gB
iXkV5RhkytiW2hxmK4eUaRwCuVjH3+T2YY2Cy+u4O6FgWMezhMp4yHJbf+0WPSpbmp0ibXFl9APF
sX4/lqLEyl7UYW3MsJ+xGQZq6GuX5iB6T1po20pfSqWwKf0ea1fq+lIP95cHtcMLiM25McfNWrhq
cVkWSKrEAXHQoTPalTd4zU1xL3kpyCwGJ4OeHINyl7Z+J6z17C/a26Ry0baltH1HKMLQztNOhpMj
KWZGdvpdPcTH+qDfgctUVAkVrSPnWsKxpY1MAQ0t5MpOQZ6RDC+ZyE/uriL45XV0tBg4D9y0au2c
5YWS10GMbHq4yAfSzU9WDTUKhdpEml09EiEid8e1MclNZV2YxpxMMrrg0yDLDyU8WpO/CLYLu0c+
RFYbI9zklXU1zMaMcU2tvTjKZ/loQHhKh2KSeh/eyh5SjqKp3N0ilq7jWGu6afAKBFlC6hpPZQgj
h3fL+CxMb+/O2+b73LyNpNa6sO8g1GUc5+VHpP5Szc+Xp42t9odZ25jgZk3RljSaCYZA1ei+GEHc
uOZ2Zk6OMvy+bEk0GO5CG5qyajCV6UnRrnLt06D8mlbBA3nvoYKH3X/Wgy/PrugvR02iyiFATO00
fJrS74YZ240MAhzBaHZP0cYUl6hEKT+1ut4aAgnbbUw/RfpzFF7Pk5PrYPYU0ScKVknj7q4IUjVx
lUjZCV27iTumyYK4Ns/xtIwCOTb//3mD4HktOF+8MC2D8PeJCdeb5paVBFBS8aqcRnZYRwJ5s/3t
8GaD/X1zmRj10qhrB7E9QLLrvgX7RqBGovaP3QTodiRsYjdWrDoNJc1UJDhx1affslP1SXqAQNUZ
xWfDR5enK5ue6LoXDY07toOU6YPK1OGgk6gBNZN8z+Ivlw/Tbo1jOzDu3A6VSfMIrgF8GRra6xj0
ITlE6MBfXIan/asn3GZHcIc3smRrKBJQizWzW5v3A3RWVOkQCsXR2Xc+uqN/dsVro/dmvdD2oCyo
Py/BSuvHIa+uRki4pLqfdv2ximIvT5YDqGF8wWwKVuy10rkxO0BtJVyaTnotp4yu7rOWltCXUQog
buodJ1t0JYoWkE94JeVo9bFJQa50P3h9IB8LZ30Y/NVZQaAQuUJ7zEVwMwvABRAKmoXnlcoLf+vA
l2jrwJI4qBfJbuqHpUMCJpG4XKWfxC0XOw7ynT1ugxZFlhmVisbjrACqK/q5NEDPl6U9J/loZ93k
SuBag+I5VG0h2lhQJ6xnO+9b16RmQBvFKyGtmFu6AzCCoMi0402R8kHnMKGqoSHT/d4pVEVXdD1B
k97ael17kz9CO0kTCa3v8BsifbWxwt0Q5dTUqxGCmikdnPhpAd6TQaKMu+Vn6yn+Aq4wHYjTxBWV
KXaCknd2ubtiypS5bmkF7J4U+qNSnCDqcLx8Xnbu2XcmuCd9WNXrRCIgSzv5VgGJVhbdadp1pjrT
9Pmypb08yDtT3NMmNYkpRUW5BrNF0CQ4YT9kVmHrSgik0uirKnqkjTl0DIL2kyL3Lpt/9TcfTs1m
Eblbqqog5JgUaMfo/dGd8VwcMrc45m7oqjf97+aJwV6aq+YZFH6A1QqRPruHdmOeu77mdrVSrQcs
JQfbYu1XhxpqnFCQANNiJOTx3j8WOBAGlQHz+YDgo5OygkASUXqDLG+R3Bd1H6gKdaVaE6S3dtw8
VvXNFHedVHLbWp2aQR826mx9jhwaSl4rjYd2Vm25blxD/WVkIpzbXjSwNcvHh/ncymiZAFtWGsRP
s7t8zkGmmkE5Jgmsw3SmV/8DV+z+cfxnqLw4BakildYmkLvG18gAQxtklICRkTzgRSDJgWvUaQ+i
DuG9vM67gXI+YKn1WgtXtG+grwc9U8uCrrfSjW+Rq2+fISz/VD0xjUPI/14+L7uDRVpMgQICE4rh
1nVMtcjSIgJmkuEcxld19lfu4M0An65fkkzNwNcAkiPUVfS7md7mzSGUv6zUT+LSHiCTOQlaYXad
3cYk58ctGppxBPT6STK187ykN7TXbEWJXCObvy3VIGgn2glFLLIxxy3dauaSofQaQFVt6cnSd1Mm
d2TK3L9YKA1aFYZhWprJ99IOc1Mmc8oocKVTYT0MQr+967k2Bji/rU9xlI891GhY4A1RGJ+xFiu3
rNtrEvKq7S7RxhjnpacutJKUEYHq1f0A8C+AN3SM7E4+SKPg6tvd4RtTnEeGTEWdt4YJWSZyGuXc
JougtLcXGIK6921puNeDEQ46bTpQ08xgLi3vumvJme5yu4KETuFOV6LHimhAXJwGzyR1LS3yYBhz
u5A/S9Hj5a0mWhzOJ6DuWoHgqkxOcvdSKncGhR7liUIrRxFyd+2enX+mDoHh+8CuzVuzaBqgRUdf
OymOfE6gmA0iofsydlibTeWXh7wXHKX9BTNAPoV/ig788nurZqolzWBVFt6YxQ1z7oxrorxKArDz
n6YrIefn7opt7HEbRG3kcRiypjz1LktMJuBgk28YaaHhM4nnxhPJO4kMclskqaCqSnSE8mX2dV5K
uxa9v3Yjj82IuC2SzI1OiqhPgnxtvpjds1brx36Uj1X6dHkvCkbCPy8ziP1pepPi+mg78NIsrXyK
w1ioGSIyw10ZOl2sdhhXEAd9XRzGfcMaa1svPBr27OVQbxetkGgP8q9JI1OMtBqsEnqef8h6wSJ3
GPweL43/RUtNsGCv3Xab9/ISD/045igkj2v/otbkJyBKt0uKZE6tPvy7JWNzvTEF7zEV1aTSwCgi
2yp/FqV92cB+sPS2+3jq0blHQW9pE1A5n0oo7ZXuU3VIDitayr94UA7zckf4GN/JVaNr5R+XwReE
8BQ32smAjwdYqIJkLXh7mfBQ8yNEj8e5Qq+MyOSuFzaRPtE0E7ARvvMiNaGx1Fe6FEz61SC/LPR3
pfxO63Meieqju5sfnUAo3QCeommctyiqTkMXPfqhB6WnP6u8HktbxZPUFSzbboSxscM5DTLHSWSN
rwLTxkk9FgdIavwpkYufRrsXy5stnbtYtE6i+qqAckdWfnXTfT9/XyehHuLuxFGNGshKAClBuZ1e
qu0UViuhSOn17ms3k28EU+nMJwZaXgBHEQqS757jjUkucGqtJexlgnPc0Btdnu0YwBAQfEqT4F2w
O38bO9wVGSZGQSx2g+iZP41fqvILWUQSbHs2ZJkBM/GLAdTk9kOhF+tkph1smKGdje4gy04oipYE
RngETacNhIQt2FJ065ZW57g/53+Dxbc2A+HJfOKpBGePlM7BJJ/y6SbR4qtJ8qP+yioOZWw6U3UT
Vplghfb8w9YoO20bNxvWjVloQJ1ATusTGQsnpZG3LDdLd+jXUPCi2sMZvhshc48bY0tbD/FShWCH
u5fxOMggUtnbxu2rUqxjCC4Qtu58Cmc7Mu5YyU0jI4OECld5HoPkVB8XX3HTkyhDLjLDHSV5nqVZ
b5XypJPeq6PFibqjKkP/HL3zMfT6gBcWNeCINiN3qvTWhOR0ibJ/nJyL4aFMnqkIHbSbMpEVQyaE
6GgO5Df8kPe5FFFGAxB56RP6nZ3qEP2qj3Vrm4f18x/JG2Htfc8vgS5SA/QJhSgwPL7fIIidIKAS
xcUroap+LCHoyeSEpV89mLmBgvqk31l3Io7hPf+7NcpN5wKJxUVNZ0yntdhptQCpJAg1dhdsMywu
cm/7Fd0qvZWeQvnamh8GGlR/g763tqPgrl8toqPZyQrk43B5qKcwvus1wflln/hwogyVIYcM1TT4
Gz6sQyVRtRW6cXVqz+FT3ICKZBlsKLQMOh6RojaG/Wl7s8d59iiWyBhXOFqtmdqN8lyuniQJvMS+
T3obFH/Fy8q0pnoFzz45rJktduRnyQHJD/Xje1Hj8v72BhoIiCATvWvc+8DSkijMjBLJkerGmmVf
0nwDrZNhJ6x/si99XKo3S5xbB+giGxsTgQvztEwMGCzIUKrSndgT+dn94/NminPq4L3UhkHCoFbr
pISJrbSCpLHIAOfIp64AihB7Mhh75TFFOclYlOByUCkywfmdMRuyfErAQ7Jk6OPNFy+d6PNlE6K1
57xME2eExLqM1Pd6lCI/V72lvJWWl8tW9o/M22JwnkYejBapSdDSq8YRYMgWBVURnn63wAXE9D+7
mPM0aUHnMithQ37Ub9eXNqj97Jfys3qxrpmAQu9A8Rn9gyLh5R0KOQoP92aXcwd6CxqkRQZDu3Iw
DuFpOMR+e0XPxZnR3/fX+bVIL0GwZHzSGe1aobbQGOQbueKjuu+UFNQtzdWkC3K/IkOcXzCquaUK
ZO1PQxrirTt+p2aKpovwBIIH0XNDZIvzDFXdaE2UwzOo4+w3ZuzV4eO6fCqiWnDp7eYmZODMVMvQ
Efbx7+t8lrFkBaI9xoU5B+uxf86fpU/EVz3IM/Wu6B7ffdBvDXJHrEotWsfTsgTTSX2RUW1mHP6O
Zqtfi6A9lTdIox6J4P7YPXCbQXIHLmuTqV9HGRmRQfM08lUl6SmP/iZI3xjhTtwCVgC9kMoUDJht
MI+TbRGnrehp7L+Pf3VH4SnFOEQUSyecKwx1cPcbeYOnYaZ0XypgWH3DUG/qCAjBHmqd/mWH9Qqx
+HBTbexxixYvE1ZMoqA49ufz4hgevVFt7TCeIXjoj4nfH9eH1pshB2o1NhgxnkWh7u4Kbn4At4KV
tkpTN1TgULUg/3Zo6utKF2Cedq+XjQlu/WoU5fBCQFGkmr/S+Kvwmb17pjff5zxjaMQ9LUcIdklL
40SGW8Wfy/yxbr5dXqv9mULHJeJMCFXzCFIwPY2DmlPAEvXhrAznujbsLImPl63sR2SssfP/zHAL
opMVGlArYRJrk5dcASQOP7/4skefxRBtNjUft9+bMW5ptDpMFUoLHFqIAeQ+DZjqeCtsFN9/T20G
xS1Rl0xhY61VBZoc48SkIsI76hpuAiTODF7qzM+vrSfBRLKJujA2Hu9SZi2ZEAhaAXZ2WYE73CYe
YO+3yfVU28ZjejOdTfAlIFHsyneXbQu2ygeov2b0XTeYU6DK50F3W/lLrbn/zgR3kZlZIoX9hBeq
3g/HqV1OCy0+DUklMLN/jYGaA/wuFDQv/APBbP9zjY2+eZscIdhi10fjcXIh+uxD2u1vot2NOS4W
0LN5NPMlCYOq+x6a30pRvmI/jNoY4OZtnsayzckaHslBw2P+ZXjI7s0b9VpGmGMPQX9df6IC4JVw
Drk3gqV3sloROHnGK6aCVDB0wycT6iyvZ+1ZmEfYd7hva8b+vkk0pbNZSD1L102gwEMt9R5wD2gm
Mr4m2eseIzcX3ND7+/3NIPv7xqBiRiOkgQFyHpNznz+hUciuS0kQUe2f5zcj3FXZG8vIOJakIM0y
3TYky7cG6TQoi03H9HpZRLwP+1vF0qhs6QpVgAh+P6oaSya3q8RQtJPHKo50ArmL5TD1LtaTll/3
fzXGjUlu+xM5VfJKG1FzbAKtuZmb3B+LK3ClIVflXXYg+z55Y4s7CUuDtlZtTjVw8bjAcFc2uq0Q
dFgOxGCixF5+EF+HOqsI3bUf8lhUAecWgTgFr6oFir1mJOAwgx4aRNbRj5Te9rFdoM2/vo08/aa3
1VP287TEdvq1/EULMWkbG9mHm2HzC7jzUZcNlJ41dMbHweT9EaU1PQ2CND0gqCJgIrtCLxnjzkZZ
L2Nl6BhutV5nzWL3c2RXv5AfHUYQZk3/j7QrW44bR7ZfxAhu4PLKpYpkaZds2X5heOUK7vvX3wN5
ZlwF8RbGPdHR0Q+KVgpgIpHIPHnOP+k5KGdr405JVRhKQyoZLEvDcZxfhi2o5heB5+ztH8bJDRCI
YJ7XsLgUZa2zWSLxwPjgIMXmEhAzjpJTfydHwKuOVX0Q2Ns7+XjrMaIE3bYUnftefT7YW2Gjj2Kn
Thky+v0GY0m95iS+BX7G5dd8AJGpvwaTJog5e/nRuWXu4wE4rBqg22BaOAAFgmVTQ370X2gE7jnJ
uR3uqyV4R9mLLo1onWsMueauvvmGHapO62cwe7rEr5nI7oPwPmQr4N3z3DL3Leu0reZkw96uUfZk
3A7eEBZR7Elfx4P5qB5qr/spssk+1zWTXNJJi4mmi4w2sNUXvtL6YAsSxDaRBS7drOysV21wqIVj
+6PKwjYVoZUEfsFnRVLbDro9q0m0jRA9bj6hgw78i+1bIXRvj9VJi4x7RsbagAhvFPjk3oSgffbJ
CHdJkKQoJArV83CBdp52qH39MT6yelB1WqIh0h5JVD/IzhqIHse7sORzyywwnN3zylKCkrGB5VQZ
/NbqvXU1XPTnhgKqwk6bOwaKG1kmWPCOfijEGP6cf8LlT3KqEzaSjKmjU+93NzVmduen/o410PTc
SY6th9Dt0x/DsfyQAUXw+xEjXD1b3RW/5clF11SOldoqykgKtoN5aI/r5/y1dGaPCQA0olRA4MOE
Cz1rB47fXkP5bbbuTAj6Sa/Xo+ob2uLacriY09YtxLd0zHK1/nagd7rf3s63xlF2GZiLSfnFB2Db
DUc6ssmM7cG6a47ACrvjN1F7WRDfCReDxn5KaDLhNOXGdpwI9SzDbWLAoiHYZqfh9XULAh5P6FiX
BjhigQ8Nafbaq6/lnf7tugHhKeGiTzYahdHPSOKMsvjaKvXruBrPy50MXfjSIUXhWdX91og4I0Vh
gU9Xk3WVLYuNTdqDW920pcNAPeCxD/Qf23H2Vq//pCKjYyoHoiLS7gsHbA02hmxsE3Q2XKo8zHbS
ziCHwD05eW8qB15ya7oYeA3pYQ40wft6NzU/t8eFwIS0Zm9NKCnZQf8rCVAs8yR/hEBYRCDHURzG
gLwIvuqu35wtkYt9dR5vfctI7ptPY/rGBVohBEhPklt/Mh+NT3kgB8KXI9u3d2f0zCgX+Qyrr0aN
YJ0yA3Y65X0GgeQyWAPRDPYbVO6aJRaOzkL7imCgq1Y+hcN3kHtIDjqBwYIbzXaVR9OdTsntQtD7
hj60I5/GE+ZP1kdbdK2ykHPtj+BjnpIOVAeJIChsQawJ+PRwqg7aKfYAa85uGNSzu7VzvxCEwt2a
27k7caFwpAt4gDEdHslH61gEaHk446EOwdMAXhjRY3k/Ppx9VC7c6aXZ1RCZKMPYwIQ/2DpL+qWc
f8TdR2X6mG9fhvQZnAOCJ7rwiHJZl95VmW6lAI5t93KErCFagvhFfp4PoOs9Jvei8tvu9XW2SC4I
1kUS59IKUHLbaRhw6x1hkidaEd+gqsdR1TYVLjtGI+D287F1U2/+3N4Yh8ZN7mP/egTYzfn+rMjk
Yk6/0fJ3U1kHN40WFCAAxvzTQRhLd9OMMztcoLHXebEnc5JAAMGEomqQ3qP+HzFnzISc96JFcQFm
K3IDAYbiGceI9o7FkfmDeFGi8MIz3jVLVVcgUscVHy6f6q/lg/prg44RfUxRmtId+7H5ChqG7zZe
kMV9ffgvyP3Z57kSW3i6aryLk7ga0ORmtL2bB0TPbXxg3bjskAoamgLf5zsFaTMs9ajggMuYct0+
jUN43RNF15/JRZA0h0iavIISj0m8xIhYFahe5xxEr/F31Gzg/Bgou25TtCYufLQdne0aKIEoHcKp
e2q6L9d//45UCZL8M7fnAgawjTEwV6ATz36hvRdqnw0IWtd3GpLR4lgF3QnlWY+ibTA/EDBvsz67
qDQluOL5jgE0xQjoR3DbrqR1Mt3PgE5JBHeN4IrjWwOzVC7GnDQQRGiL0VEKzVuGrHHqQfXjdRNA
lkQXm8XFEmpRsysha4QJb5aXFb70pD78VrmbT0KIgiBy8RqnujFVqsquGBVuyZiG7MTRw8VtQ2h5
nUSM1KKvxWUsi46abV8VoP9RKidbjlLzMTFFG8ji35WowUPyymGqMnuYAWNEfJReE59FK6o6bBqV
JQe9ULRPtIlcLqJXtrHGFTax+TRg9pa96w1vRWT8b4qxoj3kAonUjVrVJ1uG4PFczL5Kvm3L8frB
FtwwFhc48pqOUORBbpWHGeJUcVzeBAmIKCYKUmUeCK1Xa41yM7IBFLIC8zX1Boccx7B+Fl7QgpuE
B4fWtCLTVsMSw8yhJYZJJNP/zbAtWpUgWvCgaGPMlVySezOcl/HrONj+SMe7ySQgGM4P17+TKC3l
+Qrjfp3oICH6qWDWoNEQsFGuzgXnleBTCZyOn8KsZ6udekteGS9Snbwm2q8q/ihYDPOqK+fW5oLD
VK/VsI24TbR74q3u7/qYchcmPptxqW9uFPBNpD+FikX71yT4+IhmKppqcreYknQD2ItGCV44hIDv
fi5c0kOZ5Xd9WvoxRpLo0bTv+P8xyd9akESTy6xSQMBq27eAfONSsW/a5lueTw4KZ25roiLZ5l6f
bosgKfh/7pc/trmcuJ40C/U+PUEnZbhBXz+qgiJUXFZlAKGm4Amzfxj+GOMus0KpO72UULDS4luw
zLb2rTUd+38Cu1WVP1a4jFhtgJYYZ3zBua6CmQ5fk0G/aUn7ct1DWWR976B/zHAOisLbNlgJygmL
eRztxp2GZ5k+mdbs0XXyrtvaP3B/bLGfn73tc9KP6sQKxm3aQA0gjk/6mA1OrskCpM9+rP9jiH3B
M0O9plT5NCgg441BXauhhlCpgT3brtb9UuTeXdLHvhFc0aKN5K4wFUxkW0uB/F7Xmfp1UxpO29gQ
1d0K6aAU9YNZ6J+u76fgkPNXGlXNbN1SkkfKBLh0PQARlAhuTeHJ4gJJnWqZOq15Ec2PKxjsf8M9
UeEiGIqCznQvOsn7l9p/Ph1/qam9MhCwwKO0HzJI6xI0/gRZQNbnFvE0CLaPv9Q6uVRiqYkLDFcU
TR3ZXV503ppToAauf6f9kqiugvxXMaA88/bzM39c28E2l5hJFHnKgb35JsUtkFBlRx1le9mTHtcQ
ryUv/trNAtu7Z+7MNPf9ihHyF6qEvhrdgq58JPV3W/0ngxXqHxv8XO9G2jltbfBdxGqk9aey8rdC
gF0RLOOtmX+2g01nLLMxxFZoar6eBbQLa1GzTvSV+Cleq+xNozTAFTJDENxZPzJ9AXl2pA9FKN0V
LoZDu6+MP0GSveRedKnsJgoge5M1Bh6xeY65KdYZwF4HdIUUoPb+km6Tl5e905UPxvCpEjaR9u0x
5SCMFsnvVFpyDPa2A3NJ4kyectN+ZW6ZH8w7FFlx3ga3uaugzy15ogrvftEACtz/tszf1RBSVI0Y
RDfZZoDUPpWQFsnNs5XKPv4XwxvH0XDHWXnJJj12snTBodnAMKI1QM/pdf9UzEJeid0/CnzCEM/T
CcG8FXcNpth+5IMdaxz0X01GQOZX39pP8yGHphB9Ffea9hxaA57HxMwR9Fb4cdOpw6Ru309zOBbP
kJ8HaeGv1hoFmcpuaRKrgrgKhMMMla8V5tKUDpUEOhMGHWJabMurESbIp4fjerKehNzCexfvuT0u
NTLyQYNmAcDmWekMtWNEYAD3Mctxsn16g6fjUfHHA9MIaaLUF5VN3uVlyHOZ4KKqWSZYm/hcW5lm
Se9tGSyDrXkn1YqTFV0odQNkFOxAENHfXVOcLS6VKVS0YCWpz6MGePOIcUPBcaVDG6L3exQB6d75
CmeMS2eWpgV5XBdnUcvQvotT1/dQDBT4yruAACM6MDQYftdVDJZxJ4CWZG0tc83BCOfW+WNinCby
JdYXr+9OXesJ9o85wkXayayBWJ1g/MoAeodzFKhwlnIez3hQRtZR8Zp7yZegeghy3+G2/ybUkH93
1XPmuGS63Bprk7JBCsvM0b6/3cFQji2Oyh0EMruvoIITdrLehxTOJreheZJTUs00fatCsUGZ7TSd
yF3rTeAQ65/t2RFpDu/5Cdh1LJsBqS317S86uyRB/49a3kStwCToBmYlpFx/lXUj+HbvEl22LmiE
gM0QoDntjen7zEq3ttQ25lkNCyTXSomb6km1IPXWfOynXwI3Yd/lnZuAy0CDrocJoBfn+ZvSSRal
G+i7TDf5yg5aekiO9af8Y/KC2utRpI+2u4Nn9rgkvgCx/GQ3Kwa31M3T1m8q/rOl3//HVbGjeLaD
FXRJLJuuRZRnjvJpQhUPxeUhSEa3r531hikn16/XbWrvXuf4agQoRygGyipmiTmbcWup1dJ2JOxH
jEPTwelm/VhLD3JpOlP72TZua8lXq/UwgnJD+Y6Jp8O2fVYx5VIZ8KWnQoISuSIfS/PO1hVHLu5X
5Yc8uctwH1e3nXJKtp+rartmLwsC097ZBSED2CxAhQs5Xc4HlmUeCSp3RSQ1L337STUED7f93w/x
Vc2GvhThA5+Z2Xo7I/mPmvxm7hu3MIWQiD03RlaBs2lrBpM6u/zgcdWAmW2aY0BcjMY1IurHYXki
t+xOrPGMEiHb3iOV2NcGkwX0ESwkTYTbM3w9kN6T1g71x9lHE/07/QDKUU9+Xj8vLo3oMXPZKEeH
A9T6qjPc5ZGROOTH8nDd7d4nINwfwh0oCnHpmJSdDc6/4RNSWaSYBMztr+YxPfXP1VHk53sH+Hzh
nJuPjU3ralQoZmBbRzHTYzZkR2sVdbHf5TlYlkHAIINsAyBXndvfOt/kJtW6JZQn2bMr42u6Zc64
rH43D8diCM1aVRzDagTbubc6TCybpqorGPwxuCvFLqvNno01DZWiceU1eQAS7gUqEs+Cryayw35+
FqAUve8okdA07w6DN4Il8SZ/Vqij/1htZ8MMGJpe96BbF1Ut907i+fK4XSX6kGVVrEthR++bGNrj
cXB9YewX8NcJJuYZ8yzeGDL/wiNDRYduwYTnOideaoSy9VEaVLcUESXu7h8IV/AoRjaMiHu5fxnd
jN7uelQW1J92H4yd7eWiGePdo2VBWlyXIZ1h6Br3sp/UzZxAPCUjtx9uNq/yGEvD/KChrQHZ3AcR
KGZvTZYKfL+NGRzMwXIny4jXzK7KAXp/ueXoseFuxp0sGjJ/X27CwQIBD/6xdMznv0MbtoqpZqpJ
kRcaEZuYl583t2HPUZRHRE/RPX+DGXwjKKdbOl8A0rPKULoeXL12fF82r00huuh39+zMAJflLq0B
6dhYLyK6OuPsMSmh2s1ap3DB17ClUElyOqdz7Yfur1UgsY+gj0dqrUFDw+TLCU1fWElVrXG4Jp2j
bQAuwVDh//1xsqEeaIPXChqefL6JDKIjcgFCDRNSr0vsKAZEyzEUu9Qfrhva83VL0aBbDpy/xi7q
ywPV2gVR+i6O39SvQekCwe11dk3bXdzVY2Jho8gTd0IFLBIQ8YLQ1EasvbSoT1tljpAACiupumnM
NjAlr4DAZdyJmhc7ToJZAsKI/lEGAHXrpaUyJf8K6ttwVMmdWUWa0BF3nlsXNrjVUNq1VYmKD9pB
5iemxzs4Pdg1WH/E/Jz/fcKGSWiQ1TClThs4zMsFkUKCXkEsx2Ez+pX6sgjVuXbSKcj9Ys8Qi0x2
EV4aWCh+2tBFCgGB9KuH6p66+g/1fsRUWe5jUEckyLBz21/Y45OY2LKTgdpF2ExyrB9SjSjzjb3J
mCNtt2btb+FGRTDp+pQc53YpjIOaYWLbu34I9jwSimSY+EUVGTk2t612SWNjmvMsokbuSpK76Lez
Dlj0XyNswB98vrvcWSt0IOVkcPGEqkXdcqZO1v19xn1hgbu5zIEk49BUKM6sz2Z7IsvL9Z3aO1Fn
K+A7kWu12omqd6CosF9nyJ2Mh6UXBVi221wqcb4GHj+jzHOcty2UCzG3knmrsalevYCg4vpK2F5f
s8JdIBaYmIwiTpOwqJXjYMWeVaBKElfPtlq/lLPkqGUrOL27bkYUHWVogpewyjl7bJjxkEw99ECK
+ala+y9bKd/V7eRvurC5tFNFY8PY/7HFuVo3gdmvUvBMIffxI5tkkD/rjuLSz2IBsj2fYK9Hhcki
2HgZXcaMUZ3xTKIEk3aADKtl6UyF7dagTrr+wfbc4twMF5p0uaSVRrMk7KTDNiZOtTxeN8C2n/cI
HQwseKuifGbwt0W3TLhhtVwJ69WVNcmpqtnZ9MlJjRdo+Qp8YXfTzoxxq7H7rkjUogF5m/IT/JUO
IblbJSLKyr1KGbIvpCkYZLUtnafwzWxwnBVmnEIbrgUk08C8AEYSjwtYXtzELX00xv7Jws4sck6e
KfaqbW0LqmLrvt+ibRmdSvSaeU+EgkB6vizOu9dtrFbalYyZmKGCkbYcEt0Zc2c+VHd4fLvpl/qb
IsYF7X01gqSWWGhkYCKJe30MRlFv/Tb+zqHVD9njrHsgsmSD10yvTQcx451OHUVINbPn/ATK9Kg/
Iq02VW7Bcwx+BVku8X5Dqsue+npIj2ruKEf2aOzc6hYCedePw/5a/5jkrpKsHWRaJxKKN+BZcJeu
AV7fAq/wZKQiuJBgdfyjblwXK2+bsQhlszzVQxuWaS1wy/ez0HAZqHHjmsfXU2W+3tlJOphYKmio
Ml2hMWIDpilK401Avmi/mGBJ4onedXvJzblJ/igYq77KeYVZgwMGWP4FJ1eF5fC9uHVuhvMNXdrs
bQJgIbJAYV3RxlWAxV9QWxjpp0L9+zoJq+TZCq5oyMDwShN4+Vg51HbzaJjVr+02Prdq9SQDq/MP
nO/MDNfJlLtpzOm2ptGQy86oPTcd9Rs5F7j43oV8vhguByDDsBakgSB80qQP5izfziMG1AfpVW7l
f7AgPPBR2gIGHnxR7Aic1X3SDm0li6IAo8jg74fcs6lGtv10fdf21mOoYCtCFQGtSd7HawX47Wlo
0lAfa5/U1k0/y5/XERqkRBUkmnvR4dwU59tjnGW53uZ52EF8LAW4VHZoIbiQ98KCgTYWE8tUdbxH
Lvds7IqhrpoYjxGVenbdORmtBUnF7vP33AbnApPWoME7gg0qv2GgmPihuDU87fg2YXLUPov6jbtf
CE9taNGjhmDKnDkq6wXr29FI027s/s40rUM3bY6S9IJzurt34DAyIMatGOB1udy7AblEp0NeIxrX
L336YRPVwXe/P/qM7K2IhzzfZdSmrJIarSUgIYh6+yMKs3osIIrZDdnGmQ3tcg1zMeSEJIkSVjdG
lNwtnuQwdp/JaT2zcxSfDXaIRoD2ymQgqlbQs0BfTEaacWmUNiBm1xmVaRnWmUsxKcboQAYD7ANM
1ErUWd/N0M7tsY0+CwyDmqilNkPID4hHkHO+UZD0EyAS6ObfoIpwUKEA8/ecP7gNIVsOzTTNki2D
cEfLlofNUjYb9Jno/j01B/DI+XjIGc/W/e9hYPPlemja/5hnFjnPLzazGKBYuIbqcfQ3j/r5wUCf
9oPlJeH0C/Ncxyw7iMjhd08BK/0gVwM9PM/QV+SZKmn6jEsfhK6K7dntR8Gy2EbxjwbjzAJ3zuK4
aMH2O2BmNI9xU1nLiZb1IaeVb5D+RS+nb2CZe1K1KrQ38ouYpSf4A0RL5AJxK81prbQrxcj6v0gC
vOqb9jQ/rBjzkgP0nrbP103u5RsgBsEoz1tKxXODANFKpDZZs9DIIJq4NYVbE+NkkNkhNP+x2dAz
vm5wN2ieGeQSnKwmvTWbiDWLFBkbJmlAEmJoH6rBEhh6E59/9zVtOAvQLqpm8vOGS1v0JFd6tHIB
6lme0ay+q8PaU7+Jmfffs4yyI3hmizuC2Vzbc2pPUjB4s98+FT7ZPAjA6Z6Oefz6MGJo9JFVEe3P
onLXXl56bpk7iqrSraPSYUBJfZsInIL/bsyRfZZrm8mF73YYJ2tQUEtcLf3BajroQSQyQWFPmaRD
OYIRKDWND0OnLAIH3X0eni+QnZmzmGpqiVEt3ZCGTRcsI0YBoUJxBMUjiF0Old+s6LQlLvWSA6LC
dVfdD+c22MdYGxPDbpyvKqgiJcABJKH5PHnlAwVDpwZx7dfew/CjB52eD7bocbi3zybyCRQvAfa3
efyBTexSK3WkSTQDujD90o4vSve9SwynHp3G/nF9he8vfgBTgE9BF5zBBvgMJhuht6kQZOZJ81Gq
Azn7IluP1028549i4BdIRRC0EnW8sznPodPQKqQYaUSwiatfAdprHMmB9SbQAxn8zadedRwzRz8U
noQShgiE9v6EXP4BnAPFhjS3cozsybTC0vzYjVE+3G1FYFUf1vSrrb5eX/D7wRxuwVwSYK+dXa8t
ipHjRHyjax7MtrzJFBXUI3J9sFQQRFpgiS8HHyyYlSew/v4Ou1wtd4eVqPcjDQHtpVZCjr4/Sv72
mL2sXueKi4XvLw/YAtGgge4C4KB8nxjstYTKrV5Gily4bdU42XozFc+Z5SiaYF27noqD+FZu1Wwe
7w45+DbpY0kKrIGc+rb3jb462aaI/WvXDJoxb+VPHVW2y2DTprqixBpIOaSpcG2UC4efi/py/RPt
2UAGg4kjPOxkMA5f2pC3suoMwrrr2/q9MzRHTZKHCfDd62Z2kl844pkd/dIOAde5NiQW7EymW3Qf
B/WrlXyo5NGxMgAwjqr+Q5ZOxAgtQgWR830U09BYUO23jFRDMfnSdNtUclps8xYsmRQgw3AMpZWx
TiThY44iIonTD/Fifrm+YragyzvqwiqPrzdSYxpImRoB6cO4GR3dFJVg9y2g6c5SUAUgsct12eYG
5G4Kh9ey3K0Lx6xFpa0950CHHbUFPBfxEuOcowH/XFrmkhGM04cWF498pObx+jbtXGvYpzMbnGMo
WwcQNIhhjiWEpOq75jBB2CR+rkMVbyIUPf++0Xlpj6357AYfKqPf2iEpIEcDhhlI0saCqYddVz9f
ERf0mnGE8G7V2IF61NC3bcHBoD/TkOl+VLd/XxS/XA6LiufLWXU660VDo01VndrqHNIOzjAKqxl7
99b5orhYZGAgUG4Xwzqaz0wLu4jAZ1l6GuYPYm8EpBRkuG+De/cYTE8OnYiZcCd/vlwnd4iruFes
kbLRh3vlYB+2wLjRIoDgjv8F2wOrtb87un9cki8aLzROZ4hNGEFWjqrTxcOzEuugRKLgbJaTW7Jm
QdpqzyiE3k2xUAZ0784822mNy95TTU0wa5KlYVF2zlgdhulmUr8BdU2rj2rzSPAaqpsPyigaTX7/
FrrYYY0LJwZ0mvJCJ4x56heZfpbA4hWag665IBz/P+cDIQuJHmD/PM7RlOIad05XRtaX5CkDc7SW
u4MD8aTFr0Bv3xD3eojZjZP2H3vcEVm0ec4nG7PJ3Vy4ffNUyol33cLbN3nvMX9McKejGUqzxOAL
hjSC9tfkYSwHIxRLYD10J7y67q37DgNxpTcF1cmE0oPi6sEczC7eZ4/dDRt3rb8Jnyp7y4YOkKbj
1kVf4i3wnkWGeO47XBBxHWAo72b9SqP6OJykzu29GUe1W9z5m2iceO++QNnHQF5tMrEJbhsys4wt
upZlZGIeqiFQaTbsL0oxiwYO3y5Pbr8BUzFY79HExcdDOS07rTPwhjGe8wo9R0/3IamBWJQ+ZyCd
W3wV/y5ROznQPn+tjqJn7s5R0TH0BVJrBfsKLOll0F0nYlv9SIqQdoclNh15DCb5XluEVYOdnFZH
a1VFeqZD/JCvGhRpJlE8mDJoqa9Q2AGPcDTIYERy1oftEdAZDEt3bpKiEDOLmnQ79Wt0ISELJ6M7
iFqpzH3MtNKnYjWQseUgusXmwntAu37zG4Js/xDh+nbKeLAHrUU8bWVkHHzckwrwyWNSjEK43Xgs
nlKXyR/HN1uUfitCRt4V+0Llp7dHAedIF0a5LzlrWx1v+RwfB498r150Jta1uN3n/MBIr7uP4031
hMeKJ0ElNg3az8Xh78vdl8vmcqyiwHXT2AWN9OV+tEqfNIfG6AQxdycWXCyT/fwsFoCYpiynFbVE
CtZUJI6vSUIFbaidM3FhgsurwC9R6mVDaVSZyo9+UybHqgbfSuqDuYkeRjtlmMtN41KsdFDo1Mp2
CeqA5A7dYz9/zm6rk3qfvlJGdRvWr/UJ7bDrYX4nvGGJyIQRdzTgbLgcJJUmM546nUaxnG33s1nY
HrqwyuOibILHw/7h+7cpA0pylx8MxOFo9yULIPG3o5+A+gScmh4Tw129AUJUwl7BTtLxZ2mwxyUd
7bhUygwVSHQmtFtLqQ9UoreSsfkmJkxibbxtzCbotfFobOaT3Dafr+/svn/+a2dhnjuGViKVJeka
Kxg01VmXo6YLE9irHw8muHNGx7QBlUH+W6yM0YflniU55KkJJncGCFEO5Ngtvl1fF4uR78PLn3Vx
566LSZ+3a5JFmVEBStF20drOk5sq8w9pTpxuVTenkRSBn+7tJqaF0BHWDAv9TS7hka10M1FNQOeg
vm+nV0PYPtv1Fg2tLFwQRAEz6KV3tlo2jGaXgO2laO+7ufUsOr5W2epBp+AuHheUXtKbuVxeKqN4
HUr51/Vd3XszYvz5j33uILYDmUyrKykQFxNkXzFl5BaYD3wavQZ6Vrmfto4tqvnsfso/NvmaT5GY
ctakCQ5/9rooHzbdrRXFaYvW2TZXygQdyl1v1bFIFJsRBvjkrc0IXhebhJzVDNLxLtE+dpnonbr3
FdFrAXQfkwG4cLmvqOgDBacdlGwZcSXLoOKDFr29Ul3Ro3tvOZioAOwCZWQbLZ5LhzGtSdpiCJ8F
rWbcVobpdA05LbmoKbf3jc7NcGFkpU3WF2uBSkXau1r6rZd+Ws0dENR0WY5D8+G6G+4uCk8YHYcJ
CDge1bfWtVJmvYz9m7+M5eiSeQROS2Bk19fZQ+nfVrirDhO+XWOk0PUEo9cQMpbFQj71HhukLI9T
7pwGkXbFXvjA9Qq3MDALAyT95ccy8lKytJokUbm07jgFZi9CK+99J9SsMJKKRFm2NS4sJkla21Nm
WkG3oQW2PsuAdyb5sdcezcI6UBFnyN6HQuPNBLAOnwo9hssFkaFBu2hWC9QeQVFtF2ikYt7BTg9/
7w/nZrgbJt0S04xNZkarISvyQmVACSoRYxP7Y/kr5dwKt3eq3k5TLUOEzrqdwfO/BbqngKH57SHw
96xJqNniDpGhrI2vhCfI5c6VqVbnVKnsAEIGjtpXjmyiUUJ0p9cTwe7tPHXwykGfSdcNE/GIW5dR
2AU8ooHikp44hX6s1tS162hbv1irJKgI7DmEztqwGKxVgFLg7g/gYwGkkvMSVPSGP1PteWyoCwoY
/7pD7J5ddJkQvsFAD1EQbk3ZRqTOKnMaNbZjPDJgIOMArEE7D5oF0FuXUXIQwSF218aII9ioHC4Q
LnO08jGOt9lOI71xNwrumNzJY1EmvPtYYzNKFtSGTVnjR5VIl2d9qs1WMB2YSGp5KG47JFKb6zOQ
x2N++w9KC8BZoE8Bd0TRiL8QTbvqEgnxPSp06iKlcuftbpsCwQfbO1zQ7ME3MzSkNnxIL8Yypple
g78LJN0M+9uACNAfPaa1ZIbmj+vm2Ofnj/K5Ne50bbmaNVsJXVOqyc5Cbk1T1MAVWeAywdEsjLqT
wZY0xF8s0HvUogoF+xOvLYHLIeKatAWhYHYlxeRoTe+p5kclL7x1fL6+V7tuffZluCNbT3UBwpkY
UJSlQf+w0lD9gH86pjr++p8s8YMoVjpZgEvXVgBwSOfJ44TJIIZT3noiorfcQWoA4HaWqbNVn73L
rapDjALJRaSXflo7NkhdD29iURD3cVFDUx4t9KdQ506Bp1+Pf7/Qc+Oc+y1aN0qYrrCCCsOhA0af
+rh2QfERXjez5yKYpSIyWu4M+MLdvjbozqYKuN4wRm2ARPoQTKZfiJphuy9m3FUIDSgg6TqfzWJ8
lyT1DDbSvHbqXxn1mhCMbkfiT0rUgrGRooLzDxaGsUbAEiyQAr27HBU1XvtWloJFTn15wmvHsm+p
Pn7sF1XwHNg7xxg2BHcHcINoYbKfn/nJqNFm6PXZDqh8VGPb6SURvGTvfCEZUxm5EbileOhVpkwT
KROShJBGcCjoJJpf0Jy7vmG7ZZtzI1y0kJqJrHOxMHYVNeoN6AQAlOjJ91XuJlCP1ICcaW7l3BXh
yva6R4B8/FkdFz3iRKYyUkuKUUoLRA5LMB42d0MKXbl/r7CDnOnM1ruHIkgx2mmkUjh9b27MG/XY
hDbkmLpXjJGgEVhD5vuAO9kXC3IKviH/yuogZao0CdgnzfaThtppdYiX1//tE/JErw1FpWhDwTJg
nMbrB+1VSpzkZ/magaV09awACoiN3582AeiYfSD+noGoLgEeEuwY6EdfHgDgmhWIgGsJKCkmyCF3
wW8qQ2ERei9YndvhPNRME9mAh8YhgID1L2AQwXJU/ySgon7pD1DPuEuD7tF+QO3m+r7uHfBzu5yD
GnaWbOvQ5aGUPBVQ6ABG77qB90R5cMszC3wrYdoSVVUSnbyBAtk0Nv1Z3Maza6MhVD2NNzrY7HO/
D1rigN7zunH2da58PR5uTxsV4JDZlEIwH3tmWbnSUoEvWn0ExdMxq1LvfzPH3TiJumYmYE55aEH3
uEmq42pbfgPOnBgj73LyT5IsIBSQDoODi+ChdOmbfRrPU4ZfHc3GqR8/K6LJ2N1k+9wAF/2LuB/1
Jm/HsINWmOybgfZqfO4P9U33NXFrD6LCt71gCGP36XJuk8tMki1Pt3FDLCHPI2QOwYbgJsf1R+lY
jgHwr3QjEm/dC17nBrlspF4IMKsrBLK6PpLIUYIUuX34B34BskAN5V+gt/jCRj/rUkWgYxLadAJL
ot3E7mSDH5t2s+xVag0tXBs99+tG9yKKKePpAvYS2OafFJWkLlmV4eqRV9UbtvxeHYxDvpnA1Cyi
2sBeRc/UwKUHwg0kCTzSqbPilDZlZQXGstVRnshZ0I7tk1wtJOj6cj3MOchft1UD+k+LKd4coFbL
yzj9eX3Ne9/y7O/gsU+VtC52kgMGPKiZg8n6ToV+1Sx6rO1asWRWoiAMRsB5TCdP4FOjCgbGvMlj
w5px2L2W35IckidvNNKHGv8RVcf24Ato/CLBNDFlg4IFF106Cvp0C/O1ITOru5rX3loeI4jDGMer
KMfci5yYtjYUsFxhbphH4NbEpCUStiQCu+7dlKiPea9EaqUeSiu5G3TBLctuNy5OMx5BVA/AQa6A
1ecykilSWhYNKJ5DzI24NQ0Yn09rPmhW4val4depf91PdlZ3YY8vC89qpZj1hgmf3mpfE8xmQkh2
RnHOItLH2FBMT5elTfCS3MtCL6xyH1DZklEBkHpFOF19HZMx1TOgEYCqyx6ah64axP5/0WFjt8C7
vWUIVTQuMC/Kd9jsRVO7RB7SaH0cvC5kHb3JkZ8XV2XMP56orbwXwMEv9Mcet8oey5TWHGSXjKxR
h8DkcFJ/oDLORHIOlUvC6vv1j7n3AruwyN2D+v+R9l3LkePKtl/ECHrzSlusUsmrJfULoy299/z6
u6C5Z5oF4RT27vM2ER1TKYCJRCJz5VrbJApyDb2QAgwfZOStcIeD8GWEepx5SDzeCpnOulsgdStu
QL70qjFnxwoaxEas2dXkNGbmdOpplp7XiBPHP4Ln5w+IshpocHVMOFH2jKo0ISLdQJgnqO35t2TZ
000FtKLwJT5DQdI4AuoC8H99Z4V/UfxC9RClAKCaAXCmG8/yBNYWWRjzo2RMbjnd5R2UQXlyJYxw
ujNi0C1nNc3MAkO4ALWsnjJDVDk6RgWPdZpxG4IQkrDpIWYjgFI+YjVJXihjWh4zYAi111k8icNs
6xuvw0A+Bv2x9naoj1WhWgRmMqARUnC74bs9bpIWcPydtxayobtHeSqZVUN4Po7yQ6n50gjmXPK0
3GKwTyffusIGUxRpp/EnfFifar866ubrUSpvRhOWreW2XoPI/DZWvNuVEa8MzEjouAVAQYlmzeXq
kjHv+jVaClxzqPA6bZBpICAkhxmyHq9a5vF6hIztNGRg6dHcQFUZxflLg2OnxvVSGdlxyxfTEVBS
gtz1XNul3iHjlOan65+PcfdcmCPhZff1CgFKFwt4+EMRQqFV5OvVN4h72lZVYtiMl00zN3O3Nup5
1wqdOic5mngrRhSjAENDzvAKxV3HCkDqfBCer6+NFfz3i6Nn6eV1M029WRH8HcwK/RyD6QCWL29z
MMYTQCDe+QsYMhlsQ5MSjWRCI3W5m2Kv10tWJZg1jTFXpip2V3eOkvMekqw7xgAWDgw3AN4x9N+N
eYpAC0c4xUjyVUFzPoGAzoSNxATUmddQZhy0C3NUGJFEqREhjxKFU/MwWs6Wvlqjy/lW5CBRoerC
BhVGEhSBsxm1K0wGAujjQg7F3R4VKJGWT5Gj8DyDdcr2G0iFDtAAT3mco6PXe4tfA9B8WE7y/Xw/
RV5/QzSns3OeOdo973R/lmgDJhQ3GG5PkH9B950yLKAVJmalAHI7zW6/KH57EA6iI3ogy3AFp/HA
XfQo322O5CHB9QG7hvo1749gfU7UQFBHApuuadHTX4WglLpmNDjz0LdeehunvxDfrn9P1gbvbVAu
ow/oH3T9lB+tKnbM2E/y85Ci2SdwSsK8tVBu05dAwEoFrmscS1uaAfPVFASxkvMkYD13cKT/7Bn9
3Sw9leceGgetN3oEgrqczJvCJhy4VcA7b2Rz6LMA3IEKNknCpPJp4kkT5FYl45WjAAhP+yzgzXz9
8zAjCMr1MpkyNBjv8bWvtETCq1F/SB+J8DopQC/H2ZXdxCu4EYSVNgL/9ccetX8JXsJ5BgFV1LxP
y1sG5bfH3m4xNZEGjWeCKLOXUVMhgnD8gjDr46F5jxFOgIQ/iAcuw/JgbfPQ6WDa6b2+sJcwPRpe
9ETUS9Bv4qIIGUVaU0Sn2wJZF0DndKeHsE0aWycbGI4tfkiNXjrSpOHuruTlGKet5TVlD1zOtqZI
LsF2fv3Lfj4QKB8B3QFUGjBNgAFdrlVuoDIgofAQjklnL+V5EAMx/nLdBuPteGmEerE2+jKNQ1at
oZnbkz/czMH0mn03HBUuRGJXCSfKHHCIXbf7OahcmqWSMbCuqkY1qlu4xN/KW+O7MoIwUeMgeP+X
xWE6FrgBsJTplJUpQ2t1KxNAMN4kX3LXXyjW3kb+4tzeSt9KP3W5OF72N/tjkeRNuySsl6ZET7LR
DCu8pgpHPRIx7jJA5wJ1OEvDwag8VMNfuBvKM0xFaTFXeiU28g1MgK1X4djnx8YUeDk0zwr5993y
sqLUAV5RTHBeDpKL2SnAdeT78V3IbUxoCQER5TU93bvuLIwQR7zlz65SIWeMFF3tUnxHkiRtbuJA
XcMZTpODCXk/v9M5QMLPQfvSHJW4i8uUCko3KeGGat+2oGsdc47251z90gKVq6PfVI+dNWuYQIxt
w8wku0neksbw1O3GqFXOzcrdPypbX6CKl88qGJVIqWYIcy/xldv4ZnGIuvF44n0vzv7RnZkkNTJR
nVMrTEfrezFbxq2am//96/5iC+kWjNZKS1YWOiSrpJu4uYE22MRjFuatgwofxtxqZi4tJuiL+zDT
tydw3fv/N9em6wfxmGbTogw9aneiI7ntAwQ0Q8I6uHjzs3wyOa7Njrv/niQalFamG5FRg6Z8NHd+
a7p1K9+USQMtujHkrIy3e1SsGOq6NLMGXoAWdaC422EDBu4w+5JTeYCYGnb+nZdC8kxScWKthK7X
rGwM1a60lcn8HVX8viPPCBUdhCKtoWoym6EyOCQCSifBU38uD8Z5Q9KlILyrG+e2/JyHXPo6FS7q
uViLOlPWj2ZxG6jh6pOeFe/c8u5LWq8zKTJpMdJ+C43KHlz193SjOuirOjHGYZvfEPolwxoCl9iJ
c6vQACVxaUZIhWB5W+xK4s84fdyELxxvJGf1MhG/2EKaKTfrx6UpV1zM3Q8igNr4gic9AkpoQAyq
CVCy+z/ao2JHX1bJpHTGFkp3I7Sn+iANjDPRnCK1cd4zkFEeuVwdlXaowPkZjTQqoXnOnvvb/pwG
xQoICvwR0wM4A5kj/by+Qt5HI8dklwooCl75mTAgkphPefkaCYNrpbyqJ+eepAWnIxBDtdHSIavp
HofcT9HBSTGmLT/P0fP15fAsUaGjaZJy3YxlCwEW91KQvvajo4OOJrL82uLcx7ytoyJIb2RNLxZ1
iQHoozmdGu1WqTgJBgOId+kRVMjAtFWPJBvrqXpMrqjZw7roh7aMHxUlsTN18Ptk9rYucSHcYUtJ
d9Qnyy9ByLpOlr3K0bnrOmeWuHgU3j5TqUisG7U2Q0kvFNUsP82xJd2CGusdJ2UGni6JnF6rvkI0
eP6i9hM0083yXclBcaoU1o28DZPdz8UMiVF9dOIGEUnrzJyT5XI+D136qyZplKtEXsNalYY7qZlQ
WVIGOVB7ufSuex3PFPX6mvqhi7IuF0AScoqkU7GF3EcQzwQdiHRrLct4AlQFXTLxRywttlJ+u74M
XvyhESNKJUkCoIOQugWIajwviR178Tm9IXNo01k+VAGUmDk2OZciLbQX5yLwHCW5h5+2N/G3Cuhd
DfDPJIf6XXILyVvU/oqXNdBGu3/lXZWcJMAiu76LfqIAHSUhRngvleMyvsz/te4ygJ+7Fw9NT6pM
TZQWOqKrpj+WBp7mphcN/vUd5HkGFYa0tomhHCNvIep7nrgafqXWnjROwXUzvK2iIpGcm1Wv9LEV
ivpJttBLSn5eN8AIKVCfAWRfVYFVAm6J+hb1LJeRmKEBLCZOv7hm/LvORbsVb0eVk9QytuzCFPXZ
F7Xo1h5TpOHapnaSPTT6U9pzQjfPBnUTWXpO+hKQjW7aczXd1/KXZXu7vmOMMhrIwnZbRn16I15k
K5paIE0w7bBBmj0PjJfBI1MB2rvA8TNWdLiwRnnA2mpSLVsi0soEMq+iQ5LKTbTnzG7fIPZNKq/z
QfoLXMvlIqmrRpfmvAVvpxbGX4w7QtaFEqUzdR9JLNhQOZ+N4ea7ReI/L71wqbJh25RcDMvmR9W8
aqZ7/ZuRTaIS2Ivfp64KSW3Gthw0JMlmgKtCXTyrccXmoYaqmcarkZN88Zox6tLQ5k40yy5HmbUD
XsZN7ntCJ+tHvqD61gPBGfPIWq4fYmgxXG5fC5LAGTjZLTQXEIxsYKy7acBmq6JgFv+6vpPkAF1b
HBUvyinWQJfcAM/cpYEcp76YSkdr6p6UKUl4txTPGBUxonoY9B4gXLzvm5soUA6Jnw1oyrrSgxb8
c0mhQfWdT1tLPtG1VdJhJGnybptnJIBQc3QmDFoOJ9QVjs1j7KwH7rz99agFPuDL7wec8ZwaI9ap
QutP8zHW+at63R5zzInZEjCd62FVg/Xx+pfkGaUCy7hqnaUWUDjT9EORvQv9jdw/XTfBaHfsowhI
Wi4XBu6iChzkvRwij1h/NzfqOQWLYnHThHjVOVliD2Ts3ctaJ3scCAvgM+cPYAcW9BeBxgXVI91n
jDFKW81gZAiBMEFpN5Q9lIjew3621zvoxiYndH44+8oA6GLRaLOgoIXpxU+TIGarj32py1EYfS1P
SRh1NiES+XDdLdAekkf5Rj3wZE9Z5YcLq5QPxWljamD40UMF7HK9XYWGn/mKAQ54jF/Z4PdxKzBh
aM/9gbfJzD3erZdypEERC7GeK9yHKiq+yh1YAK5/RWZ4g2ooYJaYrfkkfGoKJbKgCtFb3M5Z+dXM
UmeAQ5UgF7Mk5W+uIlmF4oBsEQUO6ioaZnUZNQvNlQ5PPuFn+xelV/z0n9+nrqLMkBoBrRUxhMKR
o1nTq6zHd2Nn/E2c3pkhEW6XY2/Q5VmWrjBCXQ4y+Xe+PMypaou8E8789jsz1M2zgBesTwxITwhT
562y7Eidwam6ss8T0ZomOgBo1FNBpMD7UTNQQQ4nPwogmeMYYNntMLSDRqkfE1GSgJePMCilcIb/
tQnBIWr7MlDkWIkJVCjm8FwxyALzgdCmF3icHaRDGpD7HBJEDWbiw8IbXxVOFsHcWJCiAbkNDn80
wS//gLg3lVHecjlE5m4PORjEBo6js/d1Z4K6XU3wlnZibW5h7Q1gv4XaCxQoyUiySHChUCppfnFv
OuLdny7WnU3qYl3EDvRdA246sKUGlr+cpsxRHkSwJad3hWBfjxvM9AEjGPiUEJTF0PrlHkLcA5Nx
EUYYc8hsNdFoR4mJ8s3R4MrZMb8WFHNAzUPk6+nhPzJtqEM0Ds+ON7mzTVC5kfFusGxjalN8s36T
0TJe3ZK5OtLdBiMnxFBN6ujJepOmVlaK4dYKD8acPHR95HRt6vbN4F3fSPaTZ2eL8kZl2dR2jRIx
1PAGgRixk37NnR91iM/2xEPyMvOSnS3KLbdYqYRUQYAUoTyUHhD2zYkXUpjfa2eDcsNUzkWtUEBw
hLF40Ivd9mCvBJWBU/yGl4h+7fIJiXmfi7qf5SKam6klzog8uVYdLarsGcpfQ/Ll+sfiGaKuYzn6
n7WlC54gaudHs5ja+hj5qTC5123xvhV1wuTaEIu21fA4xSzVINlF+trVwXUb7Bfwn49FlxQVs4FC
gAQjiuxAbr27QWaDrzWU9tA4wlcBoMmYD0ZgRirMWBgWbhwLWimXwcPozB5zQZUIHQkzkMGHUx1q
sLaK9t91IJD0/7FFXdZYe5LLUSSF2c34kf9Hih3dVIfJW13Qx4PA/syTNmN6yc4kFT1aWZkmVJaQ
H2TKczLKlq/Weu4bkKhxlEnnleRYXfSLJVIRBA/TSpHbDYqigMuDRwxP4tQTHBVCUm5kmye+4gnr
jEsAhRIRHBkkgpTFdsX7N98kfMDo3rR+DTnnhia+TV9lRPIGLPQQhQcI9dJBZFB89o0JhBEYNUPl
YIZpqPr8tz1z5ySI6xiQwSDQHuo8b5nZI8PGEGrnChL4rUgpRn3WbfOHddTwZuIq07AONWSHIQss
SxYUyqlDDWIDqy8xXwvAiOTD8z0rcuJfEbgehaB0V9t6l2aH9xpl7uYfo3TavU1bXU6LhPE7LUVt
S6/HEWp32djfZ9EgP3dtUp1UrZlu5FWon+KuBrrkL+LMbt20Vo1gxWorbHi3kSHt0ttO08m6FcPB
iwDIE1/7V55uG+sM7g1SHiSqXSZ0Jaj/a110Z+R4mpE6uYxx+IXjq8yzsNtd6rTPo5lpSRWBMQrZ
ZDNutpr613ePeOGn07CzQJ02uZExLlZmRqhsc3mO8QiNitWFTl7sZQM47WQ5vWvM9fm6Vd66qFwB
HNBoBsaKFKbRrTi9TrwoyTkKNDlxv6DjlkIdKkzmUyQ8jeoPrpIu83ojtQIccbAqfaKPlbIhHy29
jtCKGb32G0nDSyd1+rf+ZiMKk57JSfyZbgdoPkYWdfDy0nxHcZY3oyouRpgAtrjJTq/cLh0kLbni
T8R/P/nEH0P0xb1mkjR3UBTE0AgAK4fcyzDkZjiiD5HnY8LBK35IU16zRl3YWrNFSM5lEQJXmy8G
BOu2oXAXuXJondubQHDGc+zJIQHRyDYyB5fAbItgmSHJyHtAMjNmhOz/2WSaGUGCUGKdQlQO81OO
/jFxFz1b3/Ib8tThI6WZfrqzRp3vtJiWuZNrGR011Z6ao1mItri51w8bqy2u7tdEn3GzH2IBFRNc
DKKzevieIR7DoM6MX5Lio1C5gWsZJWGeZgNvedQxRz09RZVE1kMdYjOr0rrj4A3Wr+vLYx4LgjMH
3wkeixp17a2iEKVR1crhWgK5W3uxpNtF3dsR1zfI1/jkqX8s0YO14ziAmmPGXUdI2zBN7wm38Tm6
mSGk1QX9YHNxAyyDuMuho0mUdLQPZ90Vg/pUMFejQYipNRv51/hFfknuKvBGv5tPVeoA/73Y3IIk
zyjlk8uwWmPbZgR3mt7GjwTtmiPfU1ZI2BKoK+89zKB1wSDvbpW0e0prNowJVike00PqtS1oOrJv
hEZ+PeS8j8i6eWTMwWmQDYKSO82Q02RioSwLOlZqEdnR0HjQw3SuOyQzhuxtUJmfWQA/KecolpDz
JnoomONmkO/IimK/Ply3xjpjKHiBKQ4TyaAnoM4YhmTEctQ2xMeoPrWtdVYk4aWVeIKrzHR2b4cc
w50v5mvRNNBMiMIktcVjFIwBGX2Wvs7+4gGP7P9NOUH+IIYHXRJydcreqOAhoEdo1C/dWybeLGZj
Q4T9+t6xv9TOCPW4H41ZBuk/cCJkvBrlyTO0HEGfOgBFUTm8FbG3cGeN9gtxMlcpw9NUPBp+fy5f
IIqagVCIACib8zB52vP19bFC434PqdBYxx2EsiA5dlQGr6w24Lq+Z5OXZg/XzTBd8M+66LhYb8va
pUsJ8n5r8ZL0HRPIjpY+XTfCPLg7I1SasJVRNeiFFYXaqt9XleC3efrfD3giEu1sUIn91Oazlld4
Gs5H/ShB/GE6RAcioJ0h44h9XuRjVqvBIiCBVkRENKKfuj3ukj4Dqy4grmRUYzxH720AtEgKKuQJ
7BeKs0GwBCxT1nvyS7rnvWNYub8CQjcZD23cMDRkXWo3XW0UCeqXJdCMib3mQVK0Tqp+r/MX9MGv
f0CWlygfem0flZmPsvYugGTqVtcTaH2P8uyW9WNV/Yw6nfcWZKWueyNU1DD0Sh4WAVFKB+N6ioq/
4Kx3GjghMoRenoAE80CDY1clSnfg6Ka7lJs5S2Ybx2ZIpupE6NAth+GgeVAkCkvfuuflA6wjQEhS
rI8JzE/cBRZRy1gnVQVk2LTNPnNEbkBkmwDri2Vg9gvzbpdRXuuUpsnq1Qr1Fwg4YBIemXfmNact
QAJ3g0UN/Puf+c0geg2BE2JVoW4wRejSKp5Rt1j81esfWkcPP2QxQPZn3f9N0xP8hf8aoxxkSQbk
GhWU0pI+HIz3jYsyYqVPKu5iwLJUBYP3VJzSzXRAMV8jz8LBNY/kIRPdNF4Jaq7SLwIuzohnj/pi
uimokalg4iAJNdB/Q2SgdHJHK1ywLwX6iV8QZ53j/QLJH7Q7x1qVG6WcJmZo1A/ZdiOox9bkhApm
YNzbIG66s1FC272NO0lA7WzzzcIWz9KpdgzHeDC+pkQWRjqTGxpM3Q/qGc7qXQ9VzLxgb59yycGI
rESxEgnQTvNYuFVld4esgCwo0SEGbpn3tGcCLvYGKbckEcaU0uKfxkYgg48oeZrP+ju6RE5yEO8I
pn04ksZNFRgjZ7msNGFvnMqCqrSuilXo4bLbzYQhvVT52YBAoUty+/q+8gxRCdBo6BtoquIYCKvH
tTgZ/X2Cqd2YkxGzvx5hdYIyPFhE6QnWbNo0aRlhxvwKSDdIeiIiuyHBbT6wKu71RXHNUQeiKgVj
jcsS84H9EkA5+KVpplfEGSeSJ3uYt1Odjegc4bktCE6xxI+jYqbO9T+CFbchLPTvkqkDU4il1SXp
FIWb6llSYWfpz+sGmOWuvQXqSKS6UHdN14JEAd18opcrra51az4T0gbTF+6bzIP0MscoM7jtlkUd
i34UkrUDIwUmnwnAqnLBU0moDgGxdpqjFaqP1w3ytpE6CXO7Zosm4SQYzVkdn2uV45rk/6crCPtN
pA6AngiCLJHqUqpAWUdzG+2nJR+mJPJWLpUuCfy0LdCrSJCox+EG18ZlDM0m1bSKCi5ByDZbB8/q
zUA7EW1SIvHXolyRudd3j+kje5PU8qR6jPUtkxIgbDd/c3Vn1qCWtgWrbxzzxhZtKCfyxsSYSRiU
YnUJhEQGAAOUjyTRYC6zWED44mXubDLlFN1Hz+JdWwNmMgTWfcuZZGFb1BUVIRlEpgAOXO6s1rQR
KvOoA3145c34CzT+7gBeWNFNJbt64d4OrGMA2s9/DVL7CiIKLUta8KVYB2DxfhPC3TSIgCv2qtv/
hMCBGdKwkxYg12iSAQt3ucJpjmvg47Gn83HzNYhfAu4R+f+IhoHY/79njQRn1c4clTNVSdWKxdRJ
YY+2n2Wobml+N3lnj+2dOyvkwOySiqZOLMFKp/jY/Yi+kk5RfCwFe3sgM/8fk4WPf7MuHepyIMOA
XApeCpcWcQllVlKVWliDbSw5VMrXeubEZVZEwaMV6DqoA1oQgLk0oQxbPSuzLoRiBcGFJPXb6GgK
z6sBIqueU6pnIo/2xijHN4pYHDV1BY8h4CRDqCTuAhrfD421wlZM6Njl/njgQarIzUIHMnSoQNWI
ngN66vT9quWL1M+JEg5rB9U82VZj0anMhXfZsLfyjx1yOez8Q0+WVMk7ScZrbvbm1El+dA0goKmX
B+aT8FBBOtRZbvu75EHi8XbzTFOX6yrXWrNOAjoeJTim9Z9LJTil+KWq/Xp4ux6kWVfcfjcph9na
ojazDFyUQu43yrdm5RSDmMcMxUhAO+CWFk7r5Tb2JfAX9YL3gXk2Rkf6QXDRYHcCW7AtfDWOxrf1
YD1fXxMzIuu6DnJNDBChJUe5iCVqg6wnm0KGLYY3/VhDJjN9ifzqd/MFR/vEyxPIJn1yyZ09ao0o
PSVdvDZmWEZPjSQ4mS76pXbQR5+zMBL5PhkCix/4UQ1FB6Xa5WYaQx7jMWQYeAh9CJI6wLOc6rB2
MT3HeQWwT/cfW3TbDxIJmdKJKaaFJTc1nQZKzt3d9Cp8UzAq/1sjlajG4VfBmAhoiID+zxppwnNF
hKgUNNINYAuFJ/04B8thaTE6vBwJE6MJqDeu1FsumzzrUt2bpa4DSImnubaC52byFWSW/XkBbOCH
CkIPsAoLNm/Wg9mF29ujfHScVgkyoIMSKnfzandhHANLA/m6UA3jmzRUOvRXMhBdo8HJtc089Lst
pvy1LxqxHiIRL+Wz9kN4Az+Lb3kaZveVY3IwD7g1DhzHZQbtnUUqoolQEjGquVE/ngskYYlPQPC7
8zvJBpNDBnZoh1cfY4eBnVEqtkG0ttz0CmAG9WsVEsqU9kX/2b/Nbh+Wd7ErPl5fJG9XqeswjqRF
qgo47jAGA5GQq3kNVBa6Zu8zVOIXyfqoia0lh0nyYomLLQqP5no/NAdxGZzV+FFjPOL6mrinkYo4
WtHIJaqd2MNg9SxfOkzfpdrtQKyLCShnehHeY38tbR6J0PW9NGngdmp2WKm1qmgVL7Y2QF6h5FxM
PAtUkpk1Ub5MGxZmGk/j/NB3f5Ud/et94NC6jNWy1ddRBlWssCuc1Vkgq164ue78KFYUjiI7O2Qe
Xl2Fc/2DsZeloPOngJb8E1yuj0zUiy24iLhVtqQ9DCLnXuAZoE6ytc5RUWUob1iQK85aW5s5H4b5
2sDN/e8SqGM7ir2RRKpgfCReUN126kC9b7wPMsjgr7JJQyfJJOCnKo0PnYu+HNGFMMNlOm2zP4kP
EY9TlpnN7UxQjiCZZQMe3lUPU7FpfS2KI3cQoELUQNdmyFaMTs0pjzSCnXbtjFLXi9aWwrSopoHn
fnJP6MyF264BbEYD10fuSxk2ktf/YHvGn60k/75LmKVBmWWM1OIdLEMqrxPtbuKdKeYlDXZ4SQIZ
HYjgqWhUDUocKYBrhmuw+dFROeQvOtRBb6Ab5XVB9gJGnevHiXlv/TFI88+12bIJa7mo4VC/d+IP
ZTvXkHm7boO5bzsbVCQasq2Q8waJ1qq+AzTpNHrvXrfAWwXlgWOM0oVk6mYoowSpDbOTiBVGvF6v
W2FnjCaISMExbEFekDITm1reoKYroBBShSMY/En7IXKL7607gIhUdvMnHpU+089NCdJGUFASoTtJ
+Xkt5fGUNQjjU+uSucDtgOup+i4/I8waAegfj6blShwcJtcq5epGqsd9uaB2QEDDlR8/5MFcOVug
HDu7OSbH9iRx53xYjwxopZF3FPAdoOS9PF5VaRnIx5GgKncb8LzKSTBskDHe5uEEaCsGqFDb6l//
5iLeW6WSmjZWO6WfVDncxCfDfLKE3xyn4S2Lyml00eqmVplRvH3Aspz4NAZtUDrNQThD2cktkBsW
XEpSZvaNPcQNKaNPCxlHajOBgTO6FM9eIglUYBghPsQn5YB3xrk65DfrW3xf3o9364FHhspMqPaW
qftT2wohzjdNC4sb6zA7+rHCGIQs2OZP3QUa3C4el3MVjLxA9r+47J8VU+6TVF1qaSaejuNRPWIC
DpzEGwabvAmEXZK3nsZDxyWAYn/bPzYp58mmLu62diZZf3wojxi2+yk0EJxZkP+ARN3PXoSfMVS6
v3J8inVN7PeY8qm6MxphBXNNOP0gX/YDau/2/uA1t8Qs76nMCuB7c9SttFajPA0FhvxqAQPJWeVO
efEXdwTmkC2CfSJjYlTpsJKtYRugxBdO81O2PDYj54ZgLmH3+9QdZLV1V/dCp4T5+F1Gn/Wvpj9R
94Q+j2gBr0wLLZixriatleHpcqMG+kP2/M8wdeqkoViA6A8Yq4A7psj0g51R6qwZW9+M/bYlx7L0
THQC6qACvkq/q76AxO0/kYljGgRQQsFFRFDglCckGzq3XYNsUjjkXwgobjqs76Ov4bFUeILLS17Z
weRfexBuvwxjYN5GyjVOaih/hYrMfYmx+MQ3b6ZTd0Cr+JjfV0frveTd8+Qep6tQQNb+/1V+Uj2R
DCshwFs8dN0ZWiu5p8527ugfpRLrnddfYSUvpqYBfwL5XhNl7cs1ptbQNh04pNHLzGwz/TFLX/Tt
kRMxmJHKQNMIysGoLNPnK8YEUKNsiowl5bfNPSYsgIc271Ub0zLoItkYmDnMJ17GzFwaEhcy3YSK
vUzFZCMZ4qaHbgK0/cIONBEDmuARp/TCsmEBzIUtBCYJad7l9tWRMte9hpnWuPsZ1Q+begTD0V/s
3t4G5fa5Zs01knUQmgXGnWEPzwRN/ssGx8dXIr5DNo833kSuDtoHwQpgQc4XkrCILJfLmnMUtQE7
wZiAojlR6myRCoXLuzj2Ui6JDss5oMyB4UEJgx2oTF7aitMJMjF9Bv4S+LsItnTpEAm29iiGvfvx
lLebs2nwFfaYn25nlwrKGFBee3VRQIhW/JazHwXYvluRB8JgPrf3q6POV9I3orQ14OGtCqf9DfeA
3Ml6v8auckTG7vMA5aybBjTGqmVIMgi+dCphjxZDr00Vc8GqXmne0GMGIGply7nukuyt+2OF/BW7
t2iiasJqCfEGznkIWE+gRFvcikcRxFyKAd0wgvkDWTe1c9ZiyEKcFvkxllAgjiHqy+NIZpYwgYL7
1wS1W2IubUakgxJIOCl32hvMOERZIVU+rkzxwHtPMfdtZ4/aN7HRkiJNkyGsi6dWfdLTGyn/8Ref
xiC9ZDwRIUpGefUYbUo0JThNuXCvNG41vkw1L5yTbfkUHaDobEBWCQheWnJgSYdSaGcwLA7+ABU5
MA0dJmhlEbLs7pje8a4opiOYCA8yBi0hNkEtSRRWSY7nGleuFbbTwyh9/4st2/0+5WjVXAgTBAJR
EStnsLs1ni7dF534N2cG/TLcEwg6cOrLMxNPTa1pJUbbhfTrpEIn7nVt3OsLYWwU0oUPqUYgnzSJ
MpEPFhrgbQZFGdDO1sttpHGuIob/wgDk2FBAxF1HsykUaB1tXdYBOBfhx28WxRdSzhpYSdeFDbLI
XWxp9AEZRKIIGDBdnZX0bj7G0+4nu/EItEV2qwe+PBTbrIy6qIqmt27RoyrbUEjWmBMC+GMRAhrb
+Jv9DJ2L+zQUHshEexXkHL8j9zZ1jPBA/mOSumTrdJH7UsYoDnS+P5LZ0W/DIeBdCYy7HPM3uMyh
TGUh06PMWGNlpltcTKE1/doK31i/x+ObsjS2zjuorFewhnsc2p2KJYk6LTmcgNa+EItCJ0jStwpM
qrfSiQg9lime3vWz6WdHXkhl+vzOJLW6OE87UK1NU7h2uW1Zr71kXz9UTJ+HNoYsyoqKShh1qKw0
qSXwzeMCn6tc93Iz0wcn2XrUwSozf79ujLmD2DkF2QdpL9Dj1f2yDaVRr8kxLWxMREKtiSiQTCU4
zky7vI9e/4N3HGuFe5tU/KuTsVa0LDJRR1g9EBscpO/gG/9gVcPwp9+dqzNvGIOVFiE+Id1D5wby
1B8Q3d0ph27esFa9/A+4BdO16FlGEKVaPzhuuC9VsgL6pO2sfSCgd9ZaNVpii7CO6+cmxNM4WE6N
13z7Z/KItzbmdkpwfsAxZCCtyL/vjOVyXrYSulNhaz4Vom8hFisqxylZmQtGof8Yod422trDEWfw
HRRvqmbHjyR1icLhWMwfqqr/gZewwsjeIvn33bLSapa6xjJNlBiMuwq6Pz97G1L0YeRPR+Esv5XP
whFy2Edun5m3n9QJ7yV9EjMLStgaKrOLWx8LyF/pLuS+7jQyPBb0Jx7OnxVUUAgCbRCuInRCqDto
WERQ17YRJqP7x9b8XWU8UCNzM3cGKB9JIiNNyxzJAOo1mq0eMbeIzoGNAVfsJjD3AxBeII3H9PlZ
/AtaHwxB/Vkc5TptnsVtX+M5SeA7rlTbkovioWv+7H3ra3ovnVOfx/bHeOJhFzEDCjVnS8LVcOk7
U7U0XQI1+lDCBVc9mNJri6l6qecNg7K2FQ9JfDPQ0sl4AV3a0cs8N+MNmZw5Gs64OL0VBYMUWG1p
pwCLcmI1cTw6quytUV6iZKUK8YmPydPZi7zREe4iDLJJr5Gr3PZ+drt5RN1ofuXGM5LxfrKsq9Ad
BiRWRUvocp15bXRLVYOpYvHbbwRa2b7VIRnUn09cW6xvhyQfGq7Au+uQELy0FceqMZZV9lHLj84D
9BpaJ7kzoSDSvul3401nJ958kh+vb67MWqICgDEQsQp67fSkrWAuwMVqW36El84OFCDR+nmW3PkR
o5xOdUrDMszfhcDoUBf7oCjgjomwnGn/F1DnRAK3nBDruR7Wg+lO/XNr3MQS6BKKn2viX18tK8Qh
p0buJOqYZab3GFf+0Bcqxpi2aDtkpe7pTXlYpiK4bob1KRU0IzH/LaJeRVd1+ixS57VtjXDuittq
mZ+iRrTHbj60Oo+VlngF7aF7U1TNChxysVKsImYJqi+aUtoz763D2jJQeaK7hJKR9QmJgWd7uVXL
AP7QIsizH6nmNdwozXjnkuF1C91ANLMADbp0/aIEPCfNBaD/zvk3zVfwygX1zHOOxhnR2OAdNdbn
UWUglxWY1FEovTQ3KlqPez2KUUL8Yiar30o31fJeJCPnJfoRbumPgykFcCVh9JDoxl4agiKpPG5x
hG5BaKJBBtIkjzQ55cN4uO5wLC/YG6Jih1WMva4OAPmW8nuUBq16c/33WZNcGhn7I60bBY1qqjTQ
bIkUW+0CfO1hwvyf7tS2Ap4SMi/vxy/LK/RHwek6P4+y+x+wybJi1N46STt3KZGE9pskCvAPsB9D
WbWHzmN0sAJCPMBrbDLdfbdQ6pOh8y/Om47BwziW/KQ+qmPh6T0vLWHdaJiYQcyV4e//j7Tv7I0c
V7r+RQKUw1eFbrXc7ZxmvggTPMo569e/h973Gatp3uZe310sZgEDUyZVLBarTp2j0m2kpW7FrBlk
CYJKIuHxdNOH4rvgVJPdoBQ7YM62dIwDxHevJF43k+kqBsbHJMDrVZOehV27sUqTEh0sPZqcaWqc
fuHMOTJzZhUClpoBSXC856jjLId6hUFHuD0oxztMXkM5NiN6DsiZCxk8N8Vu8UuNd9hYr/ytVcpF
kxr/Vosu4e2RJ7bwIO2m/aTazRPhih9cfSf76k633uflYq964ZwQpuNsFk35KFRP6gkwOpyQqxVt
YuuqvIlv9Ns+0PaLOxyam+WFV9dgfkqMQqGZivQIOcP5sVDUNBZ0UASD/dy1JrAdA3zLWRX5Kz5F
MNDJYQYJj2TMKZybCJPEMPGqU0H6IQeyl2PwiYjNCfscZ+8LgyUodX8YoxKBBi+fqO4141DKv0fz
UZIeRZOTADBD/8YEyUU2kSROeuDBG+DJ5AI8M5q7WG9TWLumdnd545gHfGOHumKSfOglI410DLBA
3nAE4+Xs9ou0A3ipGEA0ODxftsc+cxuDVB6QmGOVFSGGWBqPQMpQyjtETzJYAIU9WHxEW+W9bjie
Qd/ZoWJEUB0BgNJ4IIyUSZA5zavxzklgubx3IvNwfayOrkz3xpp10lKZh7Qz3FztDmo5BK0wcCIX
+0D9dUC6EyIWSROmTakd1GanrJbTpBrnQLEtgJUCMz8AQoiUX7RLGnWK2VmHUUnsUvZACsmx8B88
4cME5Ql5F6cJoFAE6kyAa+vVVO3+CYD9HryWEIO75/geZ1H0q3OIqsHANLBOSHTS0YbuJVDxvd9G
9hqAvvYRAKQrrv+xXIIUDZCTgmcJ76bzkyz0Yz53BTAKeu7Nr0T8Od0tKsi/pGvjrjnEV/LV4vM0
F3lGqfBRqPIoWCPCh9kelfG56IOOl4Awv992YZSLYMHNqMxAOEk3pOlTeJLkWc7syLvck0U79Hjt
e2YtdGuR8hhLjddJloB41R4Wh7QB4gf9W/4yEIbNXfwdCrS3HI9hheGNRbpOWChT1gLaBCbDwVkx
XHpQAfnI3kw3OkEhaf5TXuc+mcrhLZXlqVu7VI4wrqqidGIJdlSx3c2y/hTlCWdtPBMkbm5uGGTi
VWqVwLJEw7Eq7tfm6fLeyRwfpB8VU6LVc9vOOpqC+WE+Cjezq4seIeVSdssJIPODcIpfksByCAfT
Yr3D9GvAs0Ebf/lXYWVc290kW7FZqpQaTQ09ezxzi4cyn4Ch/7Wox6F9EVvVXvvShs7vV6Lb1ibZ
nY1NJTS6TMvhq+lRePgHEwfxx1eCYCDqj1DAu7xGFo8bSAT/xhka3KJaYtWZxFXDk4W5ScLMXfvF
gVBmcCuwbN8BCgQFezQw3+Gem8Wlq6wC5ILRG8J1m0W23NjVk+CQ3phpW8H4BqG/r0xRYYEfRql4
o7Zjlpp1q2NH62N/RD/uxbrWH6ODvKvQR0piWztw9pTtwh8mqYATWit6jzNek+MuuSdc/8NTtcew
eTD/yW5JpVm7zXj5OVkGnckCnQTmOBANaTLNIyykkGYuywzztjv9rh7t4no+llD0Dt26sLudcpIC
fTcitT10vnt5vczP+mGa7khjrcM8gU0jqPof4MV0wv7hsoF39NOnxRFANej+8aSjZ/dz4DZRbK61
g9nsiDREZ6N26ErXhZM/9FeJYLeegedy8lDFXGpF5sfc2Kb8pynyMCxTvEIGsNf33ydrr9S88gNz
Bzc2KIcxl04XNDm0ABDUNXSq5wOBV/c+mkvajvgpZv04b3SOSTqpaUHT1zUFBn5D/XaRTEfItB3n
q5Fs4cJXew89m+Ne5FUtpjpCiwJZp+EHsHo74foNB/FnuLNO38gXW3xd9i+bZX4vQ5QJRRuYZFQq
cYr7Um5rLUQTC+Sb0nzsjN9Wz9HIYc1QgED+wwiVKFlQHFvVehwOybPyWoNB2EeNA4gfrfKG3YT3
sNJgrt/mvsLJ7fppSzd2KWeMI6kpuhp8eumRUDxIvukqJw0DFBnqiDxCJaaLbIxRXqkO8RJZHe4i
S3obepDHx4//7adCE4cUUVCoAQ2sSn6BjYMMZlX2ciTkAQR87DReIJ16i37SZSOfczELFQRRRDUS
xT14xLmRUcqKAeLrgl9UuSOXD/HwPCixkzXeZTuMIEUM6aQvhTil05UncC9DIzVXBR+EBzNajMpO
DVYX1xxwiG7nGvsu36mvBGdZn3glX8akBIzLIiSUgH7EAD9dkyr0OBwmkEaKe+1dQbBf0QZXb1VM
KxAG5vkt3cPsgVfTYKTzxDA+ooGWA/6kjtsoNCh8R1l8KI/6H9Wr9hly+epAIPziv6B6/uyTMIeH
JVaI/1A0Pf+ag5xZpbQIgh+jn5MPP9tsz/mMxB/Oj9i5BeqIGWWnp3VpxgFJOd/nGk9geIDw4+Jz
EwVSbf1kC4tB9UlDb4AGwI3tUBlLmKdBiLpvAP1mp3DSFEz8weBiqMabMO3BqQEwjwPkR0VQm8BT
PpUa6qqAMOmk+SMYxEZb6WIhdSw8NYtH9JWKZa8n8cojumJ7ycYq9WowANNI5Hztydg+GH7QaSSc
rYNroeeWB6XDIwxmvPnwFQEIQR9EJCkRFbu6dDSypJbzYLpLD2pQ78afeulUgp0cJPDGZDcGZA9a
Xo32c3i2ZBDLv7NZaJjUo5bZSaUSdSNwbZBsIL4DTlDL+6XhosOAGyfefL7nzm0R39oEzzLN8hL0
E2kQ5b5cOlN5Y3Sca4512LbLoeKzVJjqWNQFqrv9cUhvY5WTgzAeH+drIGvcrGFAc0/Km9b0J73f
tUVzG/faqQxHL22H45Rnj9MoHCELHgwjJoTqgavMzDrs2xVS0Ssc5hjV/B5okwPRkCr2IXRnCGMG
X0GK+b0wQqCS+44MMZ+vtUoqKZLNJg+6+s/adg9RgfF8qDZwwhfTBdGSM5AnE7psKkDmRrmk62gm
QbLY9REVc+Wn5bWeYrhE34Avp8P0kY09KlxmjS6IYlKg5YxpgvTHAg3Pyyti79vHgqiTHCtT2bdT
I0EVQrPX9mqt/gw6ZxSNY0Olbk8QwwBtNUQl+M4A/htuQc1pDzyaVlbklT52ikZUR71cphKBqunV
tTydcsuNm9uah3ZnhtqtGSoGKWsHZG0yws88CZDqJKiQiu41b3BJqTx/43bcuBapSFRlM2rzOvj+
SEXWuIq83gaE+0jSjtaJ3JVTgWLuI+4vScWFCZZ9Kmi0o1ZjxhYfqyoTvzIbJ7T2GiamxZn3LCOf
nb6ekcv9tURFB1NcsyxvDcOPrgl7YrEfA0wAgWacB61l+t/GEHVohwbEdAK6lodaflv6XTjrjj7/
unyOyN9xaTHUQW2FtJLSyYgPslk4yDpsfXjMS4y2Ni9cvXZmUNishzqzw5wl4aAaSTCr91r8sla7
y2shv+uFtdCP16pXeqGJ5DiIE23ft/slH+yyv1fbvV6f0i/dtB+rod+x2tQvw6rAv4X6RlFf1eU4
8TIHpgOA0BvT8fBqiR63kRShno1BT4OsjG0rPwnZH4vLS8PApuO63VihriBzLI02L1ComYLyIHpF
UH2vHPFb7UW3LY5qe+pP+b7iXfLMG2ljlTqvi9ab4SSsmp8e5YC8WQm7txTgIbSLXF6NkbeR1JHN
07rW1wxLDNOHHPKC4AM1NR57CwN1fL6R1HmVzWxI1VwK/VaDEGvWfxNHOUj06s8SSac1T2/AJW0P
s+BOJlRbxMaRZsG7fASYR2yzq9RxzrWiqUYlSgMr/Z5IzypXf4a3k9QZbjEBUieSGmGqAFPhnvSi
GfYweuKtBCG06Jd8ldwIRynZX14Wxyrdds0r2crlUQv9sMxtrejsdXkVDU74IE7wKXx87B39BpLk
WS7rXC3QZv2tCU4jPSjiqebJWTELApvjRrdb06mvFa3NU0ygiE4HkakfmG4DP7ux+0cqQG4P5i/N
SUnbi4eY4u0jdScLxroYyqgJB8GC2FQK/TZr7Y6LpnGekxw3pBGk/dqkapUnKZGLLOK7uvrzv/kD
WefmhdAKuWEOiYbX+LTsrXTdF+tuUPz/zQgVNEDWJc2Qys0gbJa71eytyCammJfIMi/gjddRQSNL
q6HC5DnG9vWnWbofqtLVpWNYvUK66ys588YUFRwaC8BAYUkAZpN+44Hs4p0c5DNPiYLnY1SESMwe
cAVNzAKhONX9H7HX7YQ3BMEglT8LtTSpLWQlISofQW0jP0o7xa320T47hvgTtJ53pLZFisjGY75v
vMUROBkge4UED4iGlQZCh3Pv08hAXyiqWYCh20rZp9KdFXEOEMcE/fRQBCHspW5OD/oc7joB9Zd1
dMSoerzs4uQ3/Rzy/q6EfnxkiZ4vkNkwfdVsO3cu+2960flaAsL4Wt2DJeEw6t1eUjQOFxQ7PnzY
pV4jpSYImdSPmt+XN+va2731fHlh/+Eu/rBARTrwqEmzIQ7CoY7AHgExhUCubYiFG6d3ImmXJ930
H8L6h0Gy5E1IyuMGUT3sLb/zwr3a2LpT3gIwCpF0zUuOYMNJwAlJ5vy00eNhUVjeAmC3iOlMlHrF
TwBv6MIY+dIlQS25Un/Vhp4p8PI11ieD4gvRmEGLAzzI5+tbpyrFU7sV3nkjRvAmmQclAksAYY5o
9+F1feKliIyeP9Gz+TBJnTMMzeqtMawlTKrBiH7R4JWgHplOikuQNvLvzh3wniw9JZjwAAMyFzxi
wxWvasjc3Y9fg6YRixSttPQxzANBdPX62FhBOHHclWnCAIEdKWhAqoW6BOKiKuRWVaPAaDS7wFEP
k8rW49j9wqlAv/SvHeojVompRABS9Ieize2yUxxMq3pm8jbp7R3QMFdqNF+J61GBjpo+Gr0tpLx+
CMuNQJ4NjSJdRAGWdqNu7sGlkSNelhmo/9Nrq5cdziJZ7/OtCcptUPWNJqXogZtGo4UUW2t/2elA
3/JegMxy8sYS7RlS1QgKmIqTw6IBzTPoOPSpm7yBdfpX74lHtbTRyeRAEEnWQYdsYPgxnoPeADgC
qayks4ywrbI8AjNl+zTGg5cpkDTJouRg9WbLyRiYXwtYbUtHrNdlGmvbmoZa1UVRBK1yPyS/DJPj
kMzFgG6GoAIxf093OkAsJIxCWEYHVWhsed13wwmM05hV45SsmdeBClQ2qOYIScynKeWiQLaAAfb3
6DzdayIYQMA74qzefJIlhwd1Z51nNC9BngV6k8+qAsug1zo6KWA/S76v1oqqIc4Sbp/Lns5KHTXZ
BOONrMqYLCdfb3Pl9Iky5s2QF8Fq3kTCs5TqTtjgDnib57vLlljr2VoiP99YEsssChtxsvylv08z
TPQtz3P0+7IN3moox06rdRmaSksPWa9gsyR7Efurfqhsy7wRuonjeYxePS4yhTDQYFyJ/He+JAjQ
RXOowPVi6L1LULggrXqtsJW9CnEE0SVVcR4fH7MmijlFSFWimINpeSr+amJfiVNopIFyA1pcUXuX
uBgJZjQvXA3kAxg39S9vKzNIYYpFRHKPAVuZFqaTV01pEhk2if5DfdsgRBEN0OY4e+Ad/Be1f7II
OkJh/AsMU2QA+1NLw0yjOpvLqAgsefTq2u6j4toYj9WY2nj1WlyGH+Lmn+wBVqVhrgN8YSqVTMqd
oFrhJGaHLFpMy1Maq7pv5k4vPaGv46uwlRuIS+kgsbaBpl6jfa92mi+Yrdnb6WSa0Z2iNHHktuLQ
C77ZJELsXf4GrONDcCe6CPo3SaTBJ22mDVY7xFkgl9eNeAONeXuQeNceWSa9DSZGwg2MROCRR0/X
1NkK5cZMSgEv637UO8jXITcTd5BGA1ka7wHGCtxopWI6Dn18E1XQ89OThvVQZDoQJxUCdwZFkVV6
nGO/6Ti3HSsoWBbJVzCLis4V9W3TMs9TLa2zoJsHW7JscDBb3W0i/Ii/MPMOIIgOIR2cEiARP9dl
jJHMfUC6FizCNgGRxy4y3DWygUJWHDIwXfNUdhjbeGaTeqUMUZJV+WSEB0wv2wboQJNrowMeJee8
t1hB4MwQdVWIemEpwgjBRvFufSVdi9XXIlus0ZKZXM0ZSnvCc/my17/X2ymPhKAOxhvh85ikpG/3
serVfrXCBI3iH0X1J4yPleUl6u9l/DaDsyMTX7qMewwY2R95o0BWESTDOqhxzz1TqBIl7oyhRLN9
gmokGEmuVxDji9xEjHGoYQiXCNBDmKqkw846lMuqK1F0yKohVFyzl/q3eUly3V+GReSpYbIqHthG
jGSDo1n5POQ+9JWStvNSgp9X+6XsJswEKkfJl29BrIFviFHwXeytgbrLXMjKcW5LRogFLIRcXNB1
BFkJddzFoWumuTFBw6T+ruJbseZdUqzNlLCHeO4hbcKT7/yrxQsie56IZHXSbrgvgsgrHOHZBHvf
+gSd6j2qOZw1sTIABQsCyBk8GjKgWec2x0oxxlycc78wHSXy2kMGuF4FwcWw23doizYPxvO/YLpg
gAvOzFJnvsjTbpUSPQ5aTJICi7vrQwjETi65/JuKs0hG/DwzRj7sJnGb06XFBHZt+YNSv8jG4iSg
LkiT+rs4ImjDfTllAuZ33Owp+fnGXjyGlgAdI4iiFft2htK5+rquvJIp0xs3RihvLNqlHZWiToLI
lK4mQ7mbhXJ/OXYxTeCCA82DhZTJpBK1Ki80acriIijm2WnbwRFf/jcD1CNVCcVo7ToTkK7sTz1n
tsz5+1kvHoSJvyug89sVkIKwUWAgfEKk2A37bB8JCPdEHwtPYZ50G+vDw9i7vjeepjTBlV5Iubgu
C8yJQHIh3qajk8a/L28a67pE0oEMB7hQ0LVR3gVGYqMS2gEEYQpGLQx4crWvlJsu5hR4mZu3NUR5
WALsQp1VSxLI+8nDAOiufcGIMoKr7HdX3NIhy9m21sgh3hwaMEqPYhOCgka+ayu7MzGNRJIPy0mf
U8BC3/luedgC1lMEQ8ofe0l5eN8CACu0MiizDtU1ZhEw0g4POUwAlmPKNba/8CSGPeKQQISiTknZ
U9NQnPRGSAMpn/1YyVxZC2+lPNtddhEWeOzMDnWwptwS9awLcbAgZFB2V4l+N3S7de7dwniqjR00
PcLusNQTJ/9mH4C/66Mr9oVZNZIh4IksDdp1k9buKBdBWfAmc9i+8mGGSm+AqZEEWV/yg9k/pY1P
eqGcDSTeRmdtmw9F5zW9SKiYeh3R9RkFyBVD5XbsFN+hu3oUB8gUgnbmaTgSynreZBXzeEsymENQ
obE+lbaMSYtNuUfIKgbzakm6236uwf0ZX3cCV9OI8VqCZggeZKia45mqUW5iNsOUzYlcoLZcH3Tw
g6WYFsbQ2OrJvn7Pndskl/qnTZUsjDFC0gyye1Su0ZnrLKyNBrXcwARJWAGaVvG2AZnW7GnOV3Sd
UVoFf4kMxmWMyNPplDpC/bRKhvxgdIZ8X9fNahtVWILTAZqyl/2FbNSnlUHom5Avg1SO1nBoxrTI
u05Ng1X1peSYVS8RCl1yPtrCWDuL6dcjpxjFDl0bk+SMbOIlmBb6fNUGgBzwaD/iBBCqsGzfB2MJ
1oHWiT1ersj0TPAbQpQRyalCF13BnVLIZQPk0iI/Nmp2lZVOFrWeLnPqlMzTvbFD3QRmU1nNMODs
Sc2CNG1XxQUnTPEsUGEY5fdczydAioToacrcdfhx2R2YL015swTqYMXhYiL6aT3opEneUbrxbhJs
yxsdQDcwtOSCD8hyLxvlfB4619Fl6AW02RIeyvKmHnU7HFJnER+EPucYYicGGhyADKgQBopz10Pe
KcZan4cQfxAdLbG7PagvHPLAjF4Fl9d5Yn6sjTXqqZDlECcUM+D+ywKCPHlojyPn9DJvLV0l/EM4
ULiaz9cT5eKQibWo+/N6G02Pkenr5eHyx2G+s9B0QksefFuQ/6HedriulDEMQeSfHwkfUFra1nX8
U76x7kiVtd1P/pzaRsm7x5ibh/IjKfFiDEWlzhLAk2MHLtbZL1u/PxZ+84QZ1iv9IQXVzFFD5RP9
Qs7hYjWB0WMAnxj0fUGT/X44NpEpCtuhjtcZzy2nWmzztL7K6EHVEN2NS1s/1Istgyj+ub6W0RkS
eQpzrJsbGhOAuaILbHyqABpSWqEHoqExq7wVICxqaycfZWeODjPKm5yvyrpAwV+GMRWwPGmf5prE
WomTZpAwyqD7ySTaZhbtpulxgiYLxH9HCIOC3l18m6dT3fGOIevTYmgLjSNCv/9prKkwhqheMEuP
Db0tpR/Sfy+oYSmKhFlBOA74q3QqSOa1EK9pDFhEo4+1XSh5bEvF8vvyDrKC1tYIFSjBB5zIElp5
ByAD3cQSbR1wrHCK3UngfCvy69JX9MYSjZ6LUbxpTGlJDmG8fDNAemwZ/Qmvw2cDBcBUGw7Dylkb
84pWJMwRwQ0l8H5QaaosVum4hKCc639ZN8W94oeas95PvySntcdT2dgWzyLTHzHcgPotirdoBZxH
MjOZqiqJG92XbqybxJf8bD86DQFdFG7icmW8VdaebsxRoblZZ10ux1r3c+AgS9ENv0Wn8moOFjA9
tW8JZj5Tm1d059kkP99El6KV22Ue+jLoJwWt+vQpAyfMF5xysyxyX2xMrLrYJQCjmQetvEnm+8G6
19cXmQd3YF6jCBsAImASlwD2z80Apm0thZFihMgbvNUlSUILcjMy0xzteHAtFsBZUSBWgOKEReIV
ddKSIjXCBEpjeF9bNqHtKaA0Rnpg2WNzID0w/k3A/FQfJunXoNnPOtR+2+rQaK/T+Cj3/he+k6pj
70DS8JnMrzI1C6zRKIFJ1Z1e7cf8rSzdgVc9ZIYo3BiEGl+RAQc8/0xjGuuCEEGDNcz82EKPwNyn
s59F3y4vhh0tNnYorwNpmlHpKmr24079k/kp2CaWm96b3N6pHgT+4SXR51NA1HTU9cCKABekUoNy
hPK5MEPBUbOtG6ItGwXpCxk8zx64GBESCC7Zolw9tZJwbOeJVLZnsPjlbiuhxDxDAkLx+r1w23M2
kxnsiUeAChfzo3S2lcvQTqgzIw4AfEtmDy26Hsg+RbHLsrUt4b/nFsVViSFfKDXgxYmZmHMXkTpg
xax5zYNB3OeY6Defl4zzKGKWdFT0zAnFPFqBOpWk4i2ZlMkAzJBIAD0giAV/OAanKxTMubO3rGsE
aQUOFQZFNYAqztcDOQ9IaNSmQNpHfwwkbsju98Uh9mWb/0xnfStC4Q0sKxrDn2jKi7KESL2Ilq3c
309AF+t9b8cd9LTCY1J967gbyTrPIAsE+ApEiCBDpO7IITSaMbcyMohaPVf30FTG8yVzDMg/VY/L
LsS0R+xJqX35eLNiIURWoA6AfEqEyMb5llb93ImJkWZBAw0cBbiHKN19xQJyfYKeI724cwvlNA+l
inHzoDHLX4nY3YuRyAm4zCsLrb6/NqgYlYGHo9C7JEO9VP4jepmHKvTv9JmgSWOQTd9eXhHXHLVp
xiwOSGewaaSNScg/oyDa5/Y/9J881g/WK3C7Nioe6mVTzl0MfELdNXY8XGv1L73neAEzyG+NUIFQ
moe8nkQYWXMIJ6Le7IK4F3MjdxIEBdvv4T1v0oK5KpCkAYQFxzPfOaA3uUzdVGJTz7Pph038KsXW
Lo+Gm1lVOVBt5vtW29ihTlWGYFx1Bipggr++tiGo8hNPcHQ3O0pB/ywEuVfuufVL1ltva5TKP2MT
E/p1nuXQwgDl530OUdEcrD7RfnYIRUCJmEUQCwrndmGe5c1aqZMGZeJO6dQ+P3Q5+tAk5zB4b2hW
kALWDEK0uowePl1/lgT0R4cFOIzoT/tagxCcqLkVYCW0k9PwK3x456A6fYWxArBKwlwNBDVUWqgX
S5eXfV0sPeiR94kfD3a86wH8AL+o5KSgPn8XSueccVZqsDVJOU4BQrgaQkcoWx3DoHFypKSqm1+t
weqlnqiBD2rmhBWm14AIBOUYC6GM7tIl2Shic2XQq5dvynA358exOKVqtBvy1PvK6ja2qPNeo+KU
4rxjePGZAPDjh1K05d/DK8EqxJ4mQPGN4zoMVncS/IFUBaU7yiA05VRjRhmGCtH7iUHuINjqW3wj
4+M5yj72oZequjPan6YfB9VVfIp+di+8OUN2kEPvAuTXpAZE30RDn+ggAAqnQxxlk7VT+1J9iIy4
tmNDrWdbyMLS9NYMrJFLGEPpJRfBdGAn0mh1tjr2qwihM1m6V4a8sTjT7MyjS6A4BtFXAmL0/JLU
xrmNJgMXmNCc9BVapwmPZJm9+o0JKii1yBO7tRpNoGxBIw0hlNU3b0f0Vd7l31X7K2V5IA3/LomK
RlU7G70YWYC86R0KUJmvNM4sip4lchIMFpEOWhwflqjbv+iHUFvGxvTTA6JD75QP0s8C5M7yjQFN
dqJzjAnjpxi3Jw+5xQwSG8tUIjAVMuCbQ4H5lX24b4LZVw9qD5YU0qYlmK2Wqz7PDMBQQkOjA5KT
+J9zR5lSqRc0kehjH4vnpnHKEA1A0mBRTsuv9If8Kuy7Wz6wnbzC6YeStjFLLbTvDa2JVjEHbJ8w
rJugjTeCnttkZGYFGzNUrgO+GTkzZys/VOmD0nuK+ASCNU7o49mgQl+l4zapx4zkitJuvMl8CP/t
lPv8anZMaCcvsS18mzk3Mztj3CyM7O8m3VFXuVqEFUmwetcfZa/Z19DCJuC+Yvclfg+ch78+QpcU
0ZTAsJgsaIc2/d5Xs502T5w9ZF5VGwvUfTwCW1cqBc72EpCuwQKFUCcFYPcmdsur3lN3Le7H/q1+
00rONcL5ejQQtDP1MBMTEeD99iBNb2V3VFH74CyPRNsL3m5QobJpdKkTI1DMWA/90QIcUyUyZgQF
Bu0jh0evy479H5+LCpT6PC8QOyEOuexk808n8b4Wb8/IzzfOBwIwaMiqo+iPOyAG1qPmV5MX32R7
wxFfSdevqv3ytHLSGYZAAy78jZNQMaMKpSru6x4CQ8clUL8XEIM/KEfC12486XZ+PQZIg/fijuwq
T8SWd+AMKpIIk2RUaxzGAEpkPwgpawGWs0i2EbW+2NLfLpWKKYs0p1UtITxOw49U3w9SbC/F62Wv
5LkJFUIycbaiUcd2ytqVHKJ2Ht5fNvAf9gx9dEIzhj8otxdUMR4TkIYiyCcdGL+a/VI6pd+51h2k
5P2aRwnCfpyRxv3/N0h5fjctC7jbEBUxoiUH9SNqHk7oxj9BuDy4yS2hoxNcdFc562Sfhw+z1Hmw
IrUFOhk8DOpdfRjj9xfM6EgBEaMmjEvozHEVhdhf78MmdRia2ko7RYM/5sZ6o9RmaluVyvEQ9n5i
fAXTJFB/NRXqA5Zyr08J5s9QQvqHB0+6mq8K1NJJHtTC7837gbeZzIVtbFLfsE+lscgbPLDBhHOY
HyU/OvVBdiR0gi0ouTp/4HVSeRapz6e26qyvnYne3Hot9ieVN03LdI/NiqhPNRhhGZdylARNcTUa
wVperdx5BuYNs7FBhSejmXqpNkPLV/eCAipSXDG/DRRb6vsRaGreDcPEfQD2+dcxqPhkKGFqRvlU
AG86uxhD9s1DtSds3KY9PJIWC69oxX5tbCxS0WqR6jLqJCUOrMFedwTqD1ZjT9lD+nr3b0BVPIN0
U0eLKjnKiyYOdAPF4exaRMll9tMXs3HnP4C8XklfyunQs4IcLoFx0+xw/Tq00qhUKRoVoytDrhM0
ygdS+wa9wRWvpsRySh3aqqQIQtpl1BccTSlJdblNg24tbRVDLybkcZuvHGY8Z4BLM0E3CXzaeaZQ
K0YWSyFYNcgbUXfynak5PWJxaIvHdm+50kG+vxyMmevCCCvamqjqfwLDJYMY16Y4hnhyg3NxNW/7
IXekpPv9BTNQ5VQANSEwMSpK1VYXK1ZqpQehvMn0xs7Lt3T40qkm2p//Z4WKTJreJvLQlBiI8uLb
ASlHH6zoqUMzFmkjr6DCjPZba1ScUtR8HCEfEAXtToRmE17WIKkxb40nMh+R++DR9HlVWyaGhky5
YCoDEBboRZ07iNmDDnHUJPBqXY0YVaqBhIaOXP4Qu9r1cpO9S7sIPZBDicvtFLNiJuSKMC4JDLFh
0TWSXmrkqiwAitZPYkAiCqG9129Q5Mf+8lqDrBcOABLIjcFIbYGZ8XyhpQKR1VVFtlWA/DQaK3sU
76LG05abQfrCqLBiyGT+E4OnaDRRmzrkfRMZEt70Rf62rrtYtCCX5izST93gxCziEvTDZmuJereV
UqyM1joUQdYfl2yXK94o/lASHncs64bemqE2T4Vniv08hP7YyrdWo10JYXt3+UDzTFCpziormbTI
pLpkPUHuXCy+UtrZroGKGJK5lGWkoiL3qu4x9YTDDEgwqARBNMpHJDBvr601KnLUQ7lWbShgvnGv
/VoxOpbtu11xFIDCK3aDX3n/2+5RoaOYRtTxMyxOXdAh6xLPyA+XLbDiukGgiwAeg0CAZserdCMv
Sx0WxsEu5MPQ3C3a/n8zQX2hShQKCADKwFGjlBKDT73xhWx2Lhth4lOgG4epCCDR9U9k2Xm1Jkai
lySnnrz2t3nCKJon/SRxtjisnum3s90+8dD2zLcYNCFEtEzRvFfpOkcTylqarzoSisWJ/MxTJzsB
l6UUzM8jLuKFJ6vGjAwbe9R5kou8jY0RoHRtehHzLpilx7aovD7liUExHWNjiPpqXQZln9xoBV+G
2ykxhLl0DEdOvMYfez1oURmmATITGvm+5jn4TUU9hJSq4NegiB0N/aaqh6sJlMWXXYTZ2TCAbfs/
W9SSZNA+pkpLomrsAErii7pbHvB8ht6FXtviTQa4vZO/AFb7MEIWWPSrF96YEkmnPwV2XUZfA9AS
E6WI8+sqz5slL400P4wRaBlm11BOVulJw7Oqfa81r1Harxw+8J8rRF8Qo0pUPtpJ8BYxxP2Yr9dp
fpLSFz15vLyvTE/ZmCBr3pStFnlqemNc06CdH7QZiZToZBk35eVY0anLF8iOVhxxpx9GDJElNtGj
J5TuWeqOjp476q5wS0e7/e9ln4BuMglRDEZAIGJKXZHCJE5Kvk5pYHSTHcm/k3B3efeI033yCJA8
QIYMmTz+Od+9Ws6kaIoTEC80md0bD8bKiYzMjdsYoFwumwZLSdJW9Aecrs466tbqpGttX14G+2bc
mKFeylkyQPoh7EI/+6NC7hHFetc8lC/GaXEjp/zOkyvnbRvl100KTfioQZ2mKDFctT4tPAYk3rZR
Xj11CRLc1tAOmvjcFJltRLrdozZ6eds4VmivHgZ1UZsBx1MPvWV91TJQSr9cNsHZKZ3KJRNdSeN6
toBl0+4b677pOdPKzAj+8eHpCXAjCxctyhfwNVXg/c91t+9/CNGrNPMA67y9oq6+ErOO9aJiIaH4
mE47A2Z41znPBNnLTSiLLTWs9RanvUGzTtXQDr0Blenl78HcLwKNR8hUCb3LuY3ZSKcYXf38kGbf
8IRwinxx5uRWFznnnp0RbQzRHtz00lrXqHuoJ+MhBGK3+S69iN+WG/Mm1W2ij5254XXP6/xw7EJM
5HyBeh12qdzJoj+1NgrG0m52Wwjaho+/8ueicKbjv6vcslOxv+sFH9G53VKEHL3UkiG6X+2RoA6T
vXZHRi1JJ4E7pUK87VPcBkaBzIJAD4DWvmmB18zMEmNFkEJKrpVj9STfor12mJ9jv9hZXG5Ettt8
2KMuIlmbqk5GT/SQW71ttjl4xv8faV+2HDfONPtEjOAGLrfcmk2p1ZZk2bJvGN6G+77z6f+EPN+I
jeZpHM9c+MoRqgZRqAKqsjLv9XLyFuLf9s/degVgov+sjDlnvZAD2hmBT6V19HP2gCG0X01j9egv
zH8VP8dTewofeGl2t/K5NcqcvGaqki4yKc7sRT+bP1DTAn4ZQoVBcZ8/9A8Qov2vy6SxYHPWF20h
I4RGcHP/CjAdHSetDtAxqX3x3BZgQ6y88qQ9ZLzZY94+0v/fmK1jSCZJBV5DStwG09I9xR2xFxOa
q8n6X5fI5GSxUtOiGyF+LsTW6IUHukQT1f475YD5Piu1WuAtePxcu/lm4z5MfCtGM89kUCMHIjoK
mjhZ+cq50/I+IRPYTGmWmlYCQkntMleRv2vSZ01ZnQgIIc5RoIeKPeR4GKO0RKHMwBhfblYqx+CK
otRC9SiUFljBA9zXPhsrFCs10jl9p7ZWKoggxiLHqR2+LAQssKPM4+PZS0ubn8HeEsC6JwthVBfH
qDisEABGk1vikeXufdStDSZ6jkumgCwZJeUcI1vx0jlhO8U2WcAr3wiZy/mwe06ytcZEs1ZcdGzi
lL4Roeoo20C/DiLQ8ZMMmODk91xNvl3w0dYiE9XQvhRALoSabyyDMI748bOE8g0UMo+qaekvi0cf
fFNq5794BVHqJDeciGUYNNtZyQVMoYJTrIdCLiBAQNKJ/4pIE0P//zgrCzmCymE0ib2UHYeg+hQG
EoQcC3QFQCAzAC2YuihP8QIMdYpbS2OCWZz3o5KXuGLI4qEf3I4QWx4eZUDU+wnjfqS2zUy2NAP1
q6fbHrR/JECnSZCAkeuZ7TTKMI8nAx8VXWkDTE7mucw5TirvpXiwKPxjg8lJSq3GM9TR0+OY2z0E
DysLmnNuCE6RxcsfEluA+idgeW4PAoLeblVLtLqPshW7/+Zauv0h9GNscgZZKkmfis7EjUrqHMwx
t3eKoKJVnGS8Z88uRdbWFrOlpAANoFSjBdmCL5icab9Cv1v9MbLI6BRQy6UDRbVtPCFn/gBsiHsT
4O0sk7SSLs1UdGeyIGstcl7c/iOFuS8TKjO0YVI+tk/pI+8L70e/961mklasVHEW0/EKafb68UPY
BYpwUHm8AewjGTUfzJphzAfDzSo4M9lqQqGt9TqVjeKvZ3AgP0h+7PwYA+NML+N8wgUmyP62hgeG
hgoGgMpsQNCwj6VmVgrm0p+V4k7gwcuYnbr6+4yrFHltjMOi5YHeEictvHqQnbz3bh903iIYd6iE
UBnbKsoDsG/asWpYDQ9GxlsGs/faBIcTF0M7YN5lUtQAWpZtxwMrsK+it48FjC1awxqh3HPMq6gh
i9JXS6YDSZA8JdAOc6YXRA+q6KSeJTuyY93uAH1yuMgPJoz9tgxqNgLmFOg7soPYpSwLQl3PMfKP
gmYxzbTTlxw0LZTDKreT77c3jJ00u7LHXJqyYs6kMicapJ1kO7YlK3ZCD6I0EBPgQsX39g7z5f9b
G9vnTOSsiacC7L0C7gzmc4tbfHg07j8k9+pZONBBWJ4yA/vMZJfHKpyYuIllc5YVoILVz8QDecWp
goA5GG8zj3zhmdtz/+0CmYuSIkRC2VDe9KH/li7fiz+Us7haDZNHW7HtMzAgZ0ELz+wMS1iCKebN
HtIfubkmXBlhEmkVFSHkyUPNV845oN+5px2NZ+3vqXIenp27QdRnNtkyj9dCRFOmQMvxbwbS8KeI
SdjVBavkHY9gn2uOiYKgR1qFMVU0XwZXiwhFcoqN0+6VQAK8hIdk5/k7Ew0TXTfXdEI0TJI1s5Rx
seNGLW2pM/7sjXW1ZUxQXAmppTZRV3+Q+tgtqzF0jGJonsJGloGbbIY/HHC8MshEjShZlaKDaEaA
UBU0cyTaxZDwCPZ2E/DmOLGSJ4NZlGOW9DluNzMVSwWeC7FiDYRHGp4GS3u5HQw5x9dgXlUYD1gj
IoHziID/9x65WnSFUeKVFNnqCfvxWBSEvOSxWOVwee2rBmYsBYSYpt044nPrisAN1wde4GXuS78N
EgO6LZRsVGcHpA01FOokyfLAGB0hPuQgHohdc+ZMBe56Ox7eoGDEmJVoMMFpyOS8mIFz8iXzexXG
FtQOZJk3U7lrBEgqaBAYYNpgaanmNIr1dUQ8DwsnqlUL/bGKFwH3bYAoTaItHkDIL0NS1jSNIMop
QlIECpvSTfLSkbvZuu1su5tCmTYhdQfmcJOJROGc6rO5YiK/I3fLYFhE/CIbqBTwhlt4dpggFEVS
JHYi7CzG87qcpumItmIf/ry9mp3AClCCCXYaOADgYG91yk0cX3UUyla9R2XstP6gdMsAn/2kQHQD
9xaeQ18f1EtjzLczklmtcwH9F00cn+W2etXhb7cXdO0EmE+HrgzggeD61k36/5v1QKNBXJUGtCBm
VYOG+4s5F1bFKxXt3DMvrTALqTuhWEmJS/l8nr3qgU76o5Dq9P5UWxOKHIAHftDcP89L1CqoIECm
gZcNC0k31ETvspSuTfwRCqdR9hIej8beDm1NMGdIjdQqHrQIl4hEteLiL61zbu8PzwCzP8WYCeAP
1eACXae50D+ZT4sB97tt5Y3m+fIydPmpmA0CvlEsOyk0AFTRDosrgP4sOzS2+I34yl3vC6fZ1bz0
8+Qpdu4Kx/ggOKqfeGpkae7tn3J9jukvAfwc0dXAzCeTnMp6FvMprOJgGUMva0sLvHNuaoLPjgPS
2vf8d0PMJTaihENZKip+U96lEJevV8ECNvH2anaS4OVymGwxi9FoaMuSBeRZeqWjk+W59+kkcHMf
+3UA+U1O+Yv3/RiPbMwkht4QKrGpllmxuVhxHdvtIjtzwcPS7y8ObHl0nlvBKAZzH1NB+9oNgp4F
Cbr4hmqRGS9G1V4LwVP6g6IeJtnRBsXR1DPQNLayzLaS/WG3GlkfXxgVN7B6gRBO0RnXTSfFFBbE
yQC1YmeWcO3UHG4heueOdmmFSS+ZMI7dKoANZe6K5iSn85cupA2MNcSaovQRNbDiO9AU2qE0svBx
iof4sKppZBU5IJ9a/Id03FerZj59MsihHEoh0MKZ/tckqaUj9i04A8qJVyTYPSeY16caHEDssFiQ
QayEkaSxfhRad4p+CZ1X/2GZ/+/FvJtgtnBJxbGfwdceFMnnah2sdISESpu6gCXZnPN4/eqj+/hu
it3HpgFxOorfb+xePaDHmY12pdNa5eP/BzKTKUVfLYzZpQaaeyhFtxpIJUdQBMV2dSp9evlNPB4L
8+653yyMeaoISxORtsDgSbSe4X12WSieCS5mvedQaO/5A6ViAdAfKgwoHl3eGEpDystQxkmA8O45
Dc1HPfvVC7zEum8FzDLgEIN2h8p8Ob3Wa7Wr5TxIlacxtJRIsjKVUwLg2WA+mayoK3I3YoVaf9Lr
IJNlq5H+/CZPmWv+WQjLXJBHs2lgW4ChMWpLDmevrR/CtHVv+/XeUig1FBDnEMpBa/ByUyB3II+F
MiZBNp+E6Ty1n6WJ8/imJ4O9ImxMsLXCPjEyeZLNLJiNVjwoytK48yyLzjxBYHJSY0ibrlD4+uN1
YWZFV6BsB/JNfMnLdcXqsMoyhp/9WHwI9fsxOhH1820TO6VB/cIGE32keF77MCGz33qzB5VsN/vV
0MlWqFULH/+jLSb89CLY5+sBctVEQhmocI1jnTu07Elf+jPvTbSXtUzQRMP9wKlpXAFZy7YY1XJB
lRUENt58T9GJEwFFWf9JdqiKqsS5R7INTRrwLgwyt4+kIIIszGIc9A40Wu5gFByp410xUcYVR/Pe
ZjJRAJV5EOTrA4BnGci+8VSGaovOzlOZEDFpVeiYHcfOxCtWukvJ/NJX3Y/bG3h9HTd0sGxQ6CVE
CnBHvfRHEglFBxaQJBhbdDDFT33G+YI767gwwHzArIL9zhTDI0KwbuGn2Lh4jbZRmn98svCXMMuE
ETQqZMdWGKJmaUTwieG9LDwY0Q+9+6oP7u2P9VZwuQwZlzYYb6c8AqrSYDEQaH/Ui+SlJmAkI+AN
mfLKSjsRxZP5pIIhhZS8Fs2O718aZzJIPy2Q22ywVTlksoCoTj3DEX82P7J7/UDszON163ZdY/NB
mRCchXOcKpTSWcpkb5jj58jkiW/z1sTGYM2YJ7C9o7vcuQuKuolbHBJbP1HinfoQ2jMnQe4viYLg
QbJFwCx06e16Nbchqmq4U9SpFZVQCeA8jzgG2OQ4a8kwKxEcJFq+SgCQDDxE3PWtiDrBPytguZ/a
Il5EY8IKJnVwZ3QSoskK5V/ryPlSu8d2Y4d5TOrx/77U0oWOGNlal7o9rwtNP/fVcUIapDdxzNCx
Ny9dgqB4s4IcucTwZhbXJ2OWfopy6I69Yq+xYtXoTgsj7xuy2DsEdXxENGuh0yaqGCphbnxhWcsD
6U1cLj5VnxYXksuugiZx6U9eBUlPO3PqF94IHdvyvzLK1AGksK9BuJ1QxifRlu3MXT+XTvFEXvsj
Moq/PobPJIi+9I8lkNw2D8m9/6nfl8zsZy6SMl8hI3k0Mief78XcL6F5LqpWEt/XUe3UoX87Vu4a
RC8UaguoVKEaxxy1rO8X0gK0ohgv0fglq58rxRu1wcrqs5LhAryKnOi867Ibi/T/N5W/qBqkVEzk
8KitjRvWD0rU+1H45b8ti7lbYUF9mhRJf1APRqD4o09FONE35Hw9li7kt7dsFsNkGqFojThaje5A
B63qD51dU2aGCETAmFMv0dTrzqhYPUzn2MW8Osc6b++YTGOOcRUSMYcccYP5akw0TJYU1uQ5NEDl
0ZXkE8rJs69M02OjgSrs9hfmbSP9cZttrKZ6VMHxBhoMKRiNRxmMbAvnxUc/3lXcef+4bF+lG0po
a1LCnq7FsMZsl/qPKXOnSXe08cPt1ezFGgB9MDCHuTVoCrCykJm+rEkugj0HdFyNrXjRHVVuE1zp
kTyCc/kDuLcDXubeSRIXNplLnaIlQikrsBk138XUL5UWHN9+3XA+466ZNzlfTMhDm4aJaKjMSG2m
FmAf0lLzUOeJ+rSWAoRUE/VZjXqD4xg7udUQN+aYEEZ6koJmCbNbS/hZgKRPzxvG2+mFGBcWmO8G
TltJNdZJOFatRbUnaw/ExHY6ORR59seAM3rGL8wxIXIdulwSM2xTNiMsmk47R46av952QN5XY6Ji
N3YKSP1wi1PXowjFA2ngRMTdr4ZXCtSJALtCRmW+WiMnZI1W0h6MkwT3Xu9MO7eMHxHSaORw5/z3
nG5rjfloVSpUcy3D6fCAmH+EC5BzpRO5aMS2vlFaY6BZkl2CVbTnPT53oqKBehQd36UCr+xU4Qp2
cT0NMbaiHjCDGphu63ZH0edB5vcWiNaipKLBSHXTmcvJvAyijuphCvDBZ6lr3b5YPYzL231jPN52
jV1L2DIiy7IO+Qgm0gLL1qxaj+kuklaeHPfWkk52oWt3aALZt03tVNbR/Hi3xUICNM1AMUVKKfOs
fobWDugK5C/Sg3QQDjjQ/sBnedldHUBLVGINZeq3X7TJI/kYAiI44XQNweypgep2LzFAWWBw+qGe
f8OyZN3iIWZ34j3YPPGQBvMsrrXoIVymr15ejKIDeulYvirn+TXyl5OKy54AVSFp9Ve3cASHB8a5
TplQe6L9TjBXo4HPBuIs1AvMf9dFUCniccgcImrHhhd+d95ql1aY+JuHjamuU1EEvQePdCmsMrM7
b/JWl/I78kov14EL5mjlTwb0ATVuNnAJWlNJioyDVha+FOOZM/HeH/tL2tigPrTxEU3MZXOqIM/1
mwW0OZiRJX+p7xZPA87MiKxe4CSxXf/AKDtgENB4QPhn7lYxUEzmNMo4dJaZ2+Ghs3JHm6wfqw0R
QMotAxlFu/rOOX50by5vPPiYG6uMV65GI0vpApFQ8WAcdChur080ThJkNdOpndvWrk/ehbGr51Wl
hrJSozmeoYsmLZ+18n5aW3dBE+S2oV2/h8wvDZUQ52AloUpTyskkEeBj8EhNifAwt6tV9ConeO16
IspT4HmBsAS+46WX9GTOIEcDXIk5PqfoIHP5h3c/GEoS4Dwh6EkR5rIv5em8hiQBFfAhwba89veS
09hRZoVOb/Vuv7rxHSX15z2Edxe2scv4ItoRYmOAKDtYepRsk88Rrya3U4qGK2wsMH5XCj2wy7qU
gz3MrfHOLQ5zZJkvszt9/DcFqwtjVwM8xkq6wkja46S+5mPvJCuv97GTxmhzFkVhSRdlA2ipS1cA
RbuYGlWk+7QcrDh0fA5EFHcJZAkAhD0Docqbjrp+q1CLwK3hKgDCDZW5XcWlUHXpDIuJBv22SDlH
wGcN5uShQgxh8rZYOIdqN0JtLVKv2QRF6CEl4hLqeRDloPKiYF8qY6GvVnLf3BMgjEsA3XgyTHtH
GUL2WKIKlWsw9l0aFSSziGvRrPyuIOGhMsLW0UKqL9Empnc7auxUcUEKoYJfCNc5YMVYbLGUR41O
0jT0xWDEqFDy96gQHxS+s3cXhmhU3nxJQRa7Og1xvnSwQFVaficNyZ1Gfg7a91jmrGrnA17YYvxE
inOtnEPQbnQ6OHkmtxx0K+PJc+0FDFo8hZSZgcTM1tiLXhTjwlTgiMlXUX1QlI+3t2YvEFLxFDB3
aPAFVsXHzGLoPWJWyDfk0mplxdLF01BhXDRybhvazfxbS0xMR3FjlKBLVQQNscoKUksqpjblY2Fa
2rPo/fbx2yb3v9372ujaN84wLqoklGO4+GXzOKaPwnK4/fd3CoyIFJuPx2SRSjebVs8qiv9GdZvy
NKl29Ui83KtsKbJqH7oEvdt8FCHoNx4y1JM4v2DH3S9+AHOGlckgrSmAYSaRVWtu6CzXQ9riMH+f
8i+3F7vz6LxcLJNY8q4p4hhQel98HFxoqN3pD6FHJ/AA2v5X9+vNl2W7FFXRZuIqwVnCObmTifK4
JsNx0b/fXtOugwAqBswPGnJXkjdCBdF7IQFohGD2PH3tYh4j306IgHvgcUJRvhqa+JceGEVKWkFB
IQkU6V6pnUgkwKL9efkOHdN3I2wSblZlkJdRQEen/gkhM1seX1Pz6faX2t19qC6btIuOK5PMuPoI
Gd8E6u10OkQGDYrkix+SIx3vSd3I+1MBPdRp6JLerTF+TdRJ0mYVw3rg1kZO1MCTCw5lQF/quwhS
WTmGvPsDD8G4m4YxVSYRFVAwyBEwyQMK3Y1SJKHhI8Nn34yAjjwUhzq0xxYqESg6u0mGAcGI44W7
2VEklDSDkgvi36WXmNXQS7Eh5oGQykdD+Sj1v7IG06Z3kAy3RuWYEbAhZxzs4t6OglBMAn2SCcYO
6YpBCbWQugUCzI+PxYOKiQHtnhzeBrbc4Y43rLVz0oDzQQLDPABK1SKzoZNQ1mVn4jxLwAiT/qfC
fVjyLDBHTVNCHc8djU6DRf50itzR6rzlC6WYjWzZip5r3sPyTRGLeeJtF8UWtRNIEqhVB2gEvZp2
D9qnEvMJ9HpKgQr0ZKCmaUdvp6S2BUf5wBuiYid56TkxRLTyQBIpmUDWsfVgtW0yOdOz45iQ2BeK
onns166ypkoD3a0J9i9FizDYK2Wo2U3Zd7XrR9es88Ia4/5cN/KLonbfzTTVbKPOU2stu2ehXfG7
++FXuCyjV0VR4nSNIfpL1f+biy/KDLhe0AYrvXCznh82ktyXiCp2j+unBrn1GrlTsIfMa14hFV4+
9JAAlnmwU+oM7M5B0AclezzRZXjkpd16HKHFIuKaSMhidfJzFZ0a8tz14HYSXpfO1yP/dvzcSQRY
6LtB5ojH6rxi9lJEQEug5FY46vxKFo6Gy+6J3hphbliTEuWKIMgZyAfae8o/bBzzOzpbDApHLiHw
3nnbGmO2LlwroSsrOH87CYM1FuU9DsPr7a+2awPIe1CTAr8FKcvLberXYp5Ijht2gcn7CFiPmUso
S2P6lSdsTDAnSJzDsu90cLHXzujMEBuNUGbuPEqiXB64PNi7fqeLtKINjb0rVkoRY51Gk4I6XJjC
Q5hUuD4JYiAL6We1HT+ZYvdSROQhrKO7IpzveqnyNTws5vp1isevYTpbdQ2cV2g+5bPmqGXfO7c/
+F714OJNw/jp1BkokBsQ6RGD7qE7CJji1ZH5RKvmaq3sbe72Tch46xgqWRwXRR6spuBhMuE5zHkI
gL2MfhEfmYzeaGGL+ahVeNMcMj5JVnVoQW2qOutfCqRdMW7zwqXlph7DehQqwjKUL1Fjl67aj3M3
94UAaasxeWlQZ4+8NDWtanBjAtrbuzl9lBMvNT7d3rm9r4mqO+awQOanohB+eVTafGimzATNSa8+
KerXND7e/vt7dRjA4yiYVkNfAau7NGCEyHRi2kxQL1/sAvKQkg9+aSS44gMBb0LC7zvtfsiNRcYX
QbnYZ2a+hMdVsoSutfTFa6LIKsdPIgQaygYCge1TN/+aQg7z2/63fF8q45mV0oOJhyxlUOh3yXha
dV6Hmn6rKxfZrIyJnUlZTOVo1hMEoyBJ8vYd8SEh2hSU9t1PzsbtRbjtxjE3d72rFgy8oiCoREiv
BZA3ma3FlvI4u6UrODyRVN7HYx2xVLUqC5U8WObzogQZF8+7AxCFPJ0o08ojoihhm2j9CHGcDi5w
pLz3ott90umw+tfwg4ma4OzigtkfEi8682q3exWMrWG2o5bmUEovJOQKet97qxe7rU+N0gxrHnnZ
Yi9ZgFVDRVcQVDAmK0Qc54luViXWaa4PSWpgTlmwZPUvQX3Qq6/ZqFm15nB8Ze/IbU0ymxe3yzgM
uPK9fdoOPB7aUThhyAh3MF5bmf4p9gzQvI4dxMwNQEuX8WSYNKlSmzEOwAIAoYtYjSdwtquTeejE
sgD8LWoVL66m8qs89zknWu4ZhxYgBlZlDbLfMnXiTWUolRc1TWogV+f5OUfRK6ccP7EbQwEpg56v
xoFt7Lrs1h4TUabOVNNs1M1js1go4lmpjPqX+An09V54j2t1Jzl4KdjdM58sZddrt7aZDw0Eprnq
Y6X79LicKVrgd1aXHXT0bV5Fiq7k1rYy0UZM1Hrp8hal7PpJySMLRMud+PJv3HTjO4ybtmoLSPAC
Rqg6ru2QgLQMeLqWgLBQfCpbv0jv89wh5pPCK/nuXigkk8rbYB4ZiiaM5VBVp0HphDjAiFGOCSNb
cspz5GpO8qt1Swj+6p9En9ds3gupMmTW0f6QIWDJdvfIKBddlRA0jSKMylRJZWWEO2q/l5Og/Img
ilu9iXBzeSSytFmMNNeSAJR9ka97iRs7+gMQCu2RasYKX/5NkcfYWmQORRxqmTTkgukbs6WeyqPu
rdCoPZkvaeFgvBu0ZdqD8vO261BnZ91za5M9DImprZqJofhOm1xBtPoWuFBMFCwcMO/uid8aYs6B
EkpFVhdF/AZd6c+KnwRSautu7a6BYpNvGVidBzquYX68vcLdatLWMuOikqTnS5cgAc/TZ9SujPY+
np9H9ZQXrZPmztRFlhG7/8YoYL2A6QCLgUrPpfdMhVSFXWskAVXGaDAjAo7SA2Y1uPPsuy8UHARw
ftOzcKXBvoRaAcHNKQGoF+V2N/Z02QcjhFcCENGV/u117UUznHMFGuyAeWBK9XJZRIPYSFUUgi9S
ZLl4zo3neOCU/3g2mE8Xzk1RVAYtXIWUwPp7OXwzBPu/rYNeNTb5rmgTvEgpPkBdTvl4aPtvusYx
sftA2HwrthqmoBo2CSaqDxQ/C40nUDKtfvgTakgQNcPIuc+Tm96td2wtMm/31GzSdZXg6fVr7xgB
FMp7Szlp1urWgeDw8Nz7+4QQDDYNINjZYkQLyKCqZgDjhCX0q7rJnVLysZ10zuODZ4ZZlBEtSpYW
iFByihAoPNVhY5GVUyriGWHexZFGEhnIJYxGLh8UxNr0ZPI0WPYi7ba0R3/CxuVWeak0ycwEP4vB
0dCPlt6VR7GZT1GX/7rt3btXHGVTVmFyF8nwWNAacOyoX0eH6sOied5ZoU9BRaDVtgknxtJjz2aR
rT1mbQYGciUy4Ikftt1pbaRfSvwzLKGjVhcfer3hnay93dqaY5JWlkdZarSoYtCTZUJBUwb5WOqR
p9ZtjmlhgQylPeUH3g19dwc3X5UJfpVmAKm4EDD4rye194bqsYsPiu5yNm/vfbpdHRP/0pyUVSsI
uIuDxq3AOBJZnCy3URqzKy8/qCbngFFnuLV5TCxMdCFpYwW1X2kAgYgBxEX9cHtJnP1iISuJUBgk
UZAMBdmSe9GaNHDg8zgLdhPh5ruxtX+tVsyyVOGEFElXYDZNhlZaoB/oGCgG328vae8tujXGBAzS
hVG/DlnoN8noaAmEWfp7VXwaC3eog3Jyhumv2wbprt/YJZZ4RSdmbcwZmJ+yRP0GIJpT9/VTl0Nu
sZLdai4+ZuhZ3Da5m8G2i2TCiNZK8tILgOyhEaEPUAQ1gUYX7BVyKouVfGwt2RKO4n90FupMmzhJ
gRlQ4kThrp29XP8mgTzH0DkzcrzdYwJIqUOpLYtnqvZIpWizQ3akhDm8cisnYOhMwNC7PFTzBvNW
QzIdRF0Hm7OZPg6K7BI1+Y9LYqJGPmrr2hF8NnrhpEuag9hvDzz+H+4pY6LFGomNqFYQZ6Cv5+iO
VkQ0KDGjJO7zbO3vEohVTDBayvrbdWfjCVMsDJUCMqBgiuof2ihCZ7FSO08aDRHqb2CPi1QM5/VJ
9CKNwpfbvr8fst5tK4wXgu+4JaSFeuVsQ5JN+47Qb902se8d7yaY04WBtWxOmtH0ew36QNIPQ3O1
FMoC2bfbdnhLYQ6UMSZyv2ZyEcxJ9FM1Yk9Oum9V+vjfrDBHKko6TIaPuKbl8WGOz13tY2j8tgme
PzDHacoFNZ+WCXP3U43JGwOk7Xf5kA1eU8mJKylJ5ghKY9iTMXbf21DnThDQqyYbgymrmwz4GYVF
MO23MuzKJc9N4HsAcCvLYzk7RHJjTORnjZ2GH7LxdWoPUDfgBWL6h68Nm1DlBGAQtFvM4c5EIynN
CMCtsFbcJBndsp6+GVRrXVE/GiqamYKSWkUk3U8lKJduf3bWfwjeeaohqegMaxIYpJidLYFSUxoi
glC9SA6ptlpL85qQX7eNXNGZUSvABUFwVJckNFaYhFrINQqguS4c03tKRV0FtOIi2MLLgNeSbC13
KLk4vJLL3tK2RplTriilUa7trB/j9lUh90bYW0J2uL2yXRsAsYgyyGtVdIouI8lYKosW12lxJIob
t70t1o/rwNWAob906yFvn29jhVlJBymG3IzW5qicDSjA4EHmdN4aGJboAJDkCN7tRV1dDVh7TPAq
JSVNl7qoMIkBIm0QUTYH4SE5JfZqG5b+jRJhcCzS78SuUBPBOAefJuQKhbxK6lBlJa7F4qFGaSwK
pAc6P/BbR4AHz9ldHz4nXragcFYgTHe5a0u/JnXTQN4XCgUTnlC1Zxzl57m1lKC1HnxMZri310f/
4PXywLShyRBfB9rr0iDmrYZKXmawmJD1EBbf++wUKRDvID9v29lzR4rogoIq5s51mf7/JqlGelPW
mOJBExHKAe1hzJ4b3mwrG6epb2xNMN8uRa0NLSlMqa1lTeyqXjJrmebvRdjdJV2ru51AHrVCfgbc
mtuSYq/JrG0mR6yCUmryhJev9kg3bf3c+/rX+DwAIT8/Lh5ASJb4XUeZ/xfvDXx1M3ozLct440so
xyFKX35ZdUHFT816Kv8geeiGHeQSg9JvAoN33CGeXXfZGGOiitBXqRwtdXrMk9rOKsFa9E/Z8Jo0
PS/37EUW1HdQXISitgppvMtl5dk0Qf65iYLwK3QCPMlXUaM9gTudTgqNaISZPLpCGjvYo7C1yKwt
zJJRCSslC5r8ORK+ruPx9hHY+3bbv8/Eyhx60yrGpSO0D9IvSiVZtdgdm6HKrZjwGBH3zsLWFhMn
+1FoayUDB0GdAK/mLUbW3IPZQnDyWAX7w4DD+CVMs2m1ws5EB18R5pFzM7uqBlHHBKuqBIQN+MWg
RHa5g0I8gJQm7qIAM8W4qNRH6Cx49Z10qECO7FLiNO4x3N3Cd5MsXNmY5hS9xrE7jhjUU7wMvZME
NG0YygVvAOUq4GmvXEHPfy/SQO8U2QHzj8wVqTHahMhJCDHqx/Z+gSxh4poPxa/QAz4IdHSrHVpU
BHu401z9Q847JHvJCbFUBScvwHso+19+Yi1NoonEhfjWJ6Zk+HQsRz7S4kPi8d5F+xu6scZsKMlK
oiwjeikDKPDoWlNv/DxavUUCIBi+8Chzd+9mm9WxlWwhltDnh7bNMXypGtt4HO+pB5mgwKSNWu08
geuvtaPzyJt35q30LeZuspUQa3HbRKMKiTJaP8+d8EP403B+89tKk83rLO6Ghvcvyz45BWVQ9BmD
J8dlwLTYVB7menS1oQ1ajVi3o9DuEYGnYlYWE+sSO8uNuTSSrfrUQLPrSVsnC49cjoWrfgDOBJ3h
RrJHk5Qgq196ZSuWYrusWolTGPmlUx3yz+aLAkwz7Q1NLecQ7Czowhpzs+hJtYaTnApHVU1t3Kys
duXcka66zW8LIhjyB20BJbRgHD+s6lAV8KANhEX8MgKBb09NGzkKGfpTKYSoc2fLYtedWruT3v1Y
lKS39TZ7WVeNPA6lDNmNocRIT5KrnFv+/rd+/2kq8zacpDlsRzrrTazJXTGWB/iNO9vNUfUnrh7T
jpuCfVlBtAP8kN5SLzdWNYYlNsIFN6zoW6t97cyTER9qwoNl7e7oxgwT1fJYqclcZPMxf+1cqioX
P5efa3/wjDMtl+WH5PPtM/H/2OD3hTEbXDVNUXUNqH3jzoXeYvZtdWh0a/1EdcPnKQF0HS9vm5ev
di7F2+/5llw2YcY0pqgRJ0k+Yrxiif1ZUqxYWzjnY88IZdSl84WYF2EzlKEXWRfJfXOEnFKG0evy
gzhMHBt7ARNpF06B8TgMMbyRUm9WoialLERikYHkQDuQt8SrAfRMpzUKkC8WnA3bXdNvkmDAOw12
QsRYQJGqJA0IKeTHrvhmqH44eLd9Yt8EXn4SSgNQ1Kb/v1lRMlZgbZjN8AgwuqDkFsAsY8+bS9o9
vqhv/GOFnriNlSIS5GokYwrgPR1ay70cY8/AIKoeysIPvDmFveelhC46oAFo26OTzhxgIyJL3RZr
FkyP5Hn6RNv24b3wzXjOHxR4+OSvnLO88y66MMgcZVw7p0luKjz7JkO0F7Gz8yR+IkKLe6d8KObY
AgvB4fbO7a8ShEOaIsnA4LKPaLJkZZRVUXeUD7HsUAkdqlNHHslXKtJSefXpT8GWNEHA+TVkVeia
gsHkchvDRZubPBSJbwyJTaJ7HRjP24uiO8M8TmSdplQVqHWwijGOki3dRNpWbo/z+Cx1tTXkDxM6
nYvptwlPKmXXFuVfgZC9itIf4yWyDmxVtKbpcSp+psK3NDsvHXj+xQdpEjl3hZ1TBvqVd1OMf9Th
OsxqilOWFAdB+wGqvTVpOTZ2shbYC7ApEoIfin1MitSBvIuMSDJ9cTmhUWcZ8yFTO6uv3NtbRJPE
1RaZICOBD0DPU2OSyDqERqpB5xLYG0rzMvrZPVyQS++yu5x3M2xX09AFdUznxvSj7j5DWaOpH+Pi
gXDzxl5skkGn+7/1sC9wfa2hI9uPCcZYRJsmxCigkH0K8Ymeedw/eyn4wpp8eYQwN4YZeAyno40a
HjDxd4DIzBnahwiGkq3eL9/50NfdFYLc4v9I+7LtuHEs21+ple+o5jzc1VUPJCOCDE22ZHnIFy5b
KXMGQRIcv/5uKqvTERAV6FQvP9myeAjw4OCMe6vr1CbCNzF8Ypk6ExSwQJuy4rogfFo7ppQPa7uC
ciUda9xwa5Bj+yVN0A8O728c3AnzoSYYQjFf9WhEg5/fdi+Z5iwofVnngESiGECh5xf0fKOOKXyV
71jb/Z7braRsKttDMVTSdRjzUuuKI71ey9/ZMTusyfO1CBj7Mkdty1ycbOHLy5xclxZSeB2BZTpq
xtepu5owjmSOkormy66I5/hUiH6uieWgW7Qv2Bihx9Rn/IDZGLDx2h8m5RPt+52Sf7JIQBUiMR/S
nRQuEd45aL1efaih1Q5FbfisdMKkcAcvtvkOIzq7RKePy/TQxllo5OQD5jtlM8xbd+fK7oNbE9bf
eAVMihvVtROAECLyLaMpQEYBkDlkZwT5LdoaMKkjy6BsfFKcCQW86i5QnwFNeL7blstN5ua1G6Zq
EBsPSwywVYmObtxnGPzGHbCO9mLAVjh4Zcz6UWOg5iUuv9JGyyfGT2qwfWNYu8SWhS8bh+5UmpiD
ymAxzUox0JTUfcf3yUzZ9SwTIGRGzVJPjQozkker6DCVXXnuO4oCZ0sQbLGjtihtToDa1dHZlDU7
h36q4v1gyxhwN7/9ShGDPIGLC1M4ae6gdbRRYBG1BMV8AxOgmtcmkthk475c6Wf+EiIcK5cCuWMm
qDyo+k/HeIjj33n2MY/vL1/+sqWsPz+xTAYczrROR5DD6E9O83tGv/WZpJd547uvbeEGEPhMGwGJ
4CvNWpx2ZCVDjqvOo9VPQ9adunUHm8CzVNdBYDjPIn0smxKw9QDBDckE69CCWHmFpd5NYc+8tsHp
B2TWH+wgS35tbB2kAr8NHOi6C10437pea9R2NkH31dqzR5XASh+VVjJlv7F3ZzIEJZitdeyDTDTq
0BWDAYWm0SVq9sbm/VqGoAHoRARdIlG7qLzObjXLQ+0n1BWfrTi5oAL0cB/anvpNxg+5uTJ4aUAO
QFIPkBDnuzdObKyTYsCQ3KL8VB1MNRfj98u6vSUCQTaG2x00IYBg7lxEPpv13BXtEFVAN3HSz33x
eFnA1pWLWOOXBCG6ARSonphAF4brrPlrvzK7Wid/s73MCXupMwqXO5gFgH+ug93AtERQKT4lc4uS
Rx8h05N8GY/T1wWXXHNgX8ZDHJGdudPuiuhPXL8Rs+/x3YrmKU/9bKrL6YsIGtmQeekzx4Xv+RWp
dK97jHMPeRkHOKXHtWZAb3oGSnXZWMLWYXN19DmgExfteqK7hrJQ14JDGK78OPmqeyzo/RL3weXv
KRMi6CRrWV8yFb48GR965zqNv5hEYm83rDpw6V7Ijg1Fw8c818nSGcwqG53kqNX9uItrQCz0jnXs
lhqYxoWklLU+7JXS/BImDhxmXbH0mtHaSGhzwGYVh3Gfohb/d2e2kEVYa/84ZpjgAOqKcArKoUwn
jux5ROinZA5M/Wup7y9/mQ1X6EyEENrX7lxTqqnZMZ6LvWr+zHLwvdNn0l93jkTUhtU4EyVcV5oJ
JjqTYLav67+bxc0ga9DffD6wuABkApg98J2fa4BjAQlpMjF1sHQjsNwrP1F3lzfr1fDQ+kEAygYF
Q5ck/FPB06pc3ldmOdtRHvVIrhs7eoepvVsjisO19jRh3JQ2XnclA1FZt0bQNzCSIIWAwUyM19mC
bciXOXcyloGMLQ8du9uB/pTSxDOt2wxoBIVkmRun1TLX695Bu6MOz+J8I61y0rRSSYujrWcebyzP
0jxGJef1FUjLupenUoQ1KQ0BDG6poB/J63/ulwDYeo+ArgRvyIHtgP5hAgcgufs4esbvAegQJGvc
Cq4QowGEHEEG4JpFbJ9ycWOiT4D2U4717YrGqN+stdncQ/NeJPNotiqXwLFagYRWxORXBaNsaVKK
UUGE+vFaT9CBrXZcW+rbkDym6kF5aiLssZ/spQ1E68cSVedEslgPyt3cXFiGUlWzG3cr9sg6PdiA
l2idjR6vZBSFW/HiqqbwO8wXuh4hfCs7u6wak6D+fTOjS2nP9oC58RM0htytaZQ5ND+8o5XoTKRw
KgGt1eplnmG0Nf6Q5P7gPBiFxJnb1NbTZQk3WGxUDulSbGM+ODcVsR5Hh/pu51y5YPFN22zX1eYH
HR1GaJD0h/zBVigSA/S2r/QgUatHNwaNh4qk2Tztu1m9c7jlK3DYaS4rf245EmfbIRxftQdVQe+M
KyHr7LcRRa/8iAGV3Iv3HeY3nX12Z6CX/W9TXa8H+nSLhAOdoW+sTSnaUWeU5qfAQr2seESvxXfM
+uziW5mfu1VigscCUg1NR1b/VRq3qEFpSBVEWDn8a451DlfsKg7tj2uJKb5VJZWLl+bWVycJDX/r
KCWmfsX+U60Z6h7txQMyIfZD8zm7X/MhOFF7JEGzANhM2YcKmbt8B6IqWYi/5RBb6NvEHYCJR6Dv
CvpH57iAcFxuxmG6pnfZge9WSLD2RuZzbG4rWmxBWm6qyMGIHNhzq9lNrpI+Wh7yyDji/H7jlbfC
del+c8cOsrttU19PBQp6Q3k7uvGwCmyCdbRjClnY/lBvAWFfRKhDrexpQMB6uHyXb/iLqMz8WuZ6
CZ7E51ZmTtkyZANAHD4gG+U31mNqf9XM8R1ez6mc9T1O5EwLa41hguWfhqtRuXOT92TozlYiuHAJ
I707p/Dg9QcWrWn57AhaZL/fd9dKACydK2lqflU28SScrknw5IxxmRorcYtjqwO2e+ULcj7BA9qj
ew1ULNLLc7Xfr8Wh4R1ZSHgjurCFxtSBMl3vwGmPUQ/ipX5+x8I1HEx3liQzuOraJVHCXmZAihxr
4swR7WfY5q+dIlG7LU8O1da/1iJs3WT3sT7rcRU5nfMwmL2BqYuuDHAAGlQ+0atChgo1/2aQXGCv
FwZccAOYLEhkA8FRzPwrGMhFV0w2RmMWzZrqTcWPy+dpwzc+lyDcwo2+1AsaXdDx+tgG/Y5HZpgH
6cPgkcf4usNgDgzjh+JOqh3rdXb+yc7lCpZRteI4TXOMBYzHMio/VOF0ldx0TzkK2K1PgP4qUZHN
ewCFwxWKAftoiYAMCetYT40e/UUfGbIrPi7Yj22YHFTbb3+u+IKtnz9qt6M/Ea+XfMYNqwVcWROc
jwC5QMVeiHJrUwE7MAEtS0kd4Fctdn2bxMQNkqX8o1qa75e/6WulQY78L2koA2DrT2xXxiyikB4x
dak/Z1rqWUzmhb/+eJAAIGBEt8gyviq4pSbqo2ltos/to3VYhvVsB8RvAnSEKkEF0hRpz+JGcIMa
pq5iYas1EfM9SuGaNUlBcWuAC32dzpy+uPeDb6IxZe0k6v3yWdbVs3WlnskUbjhuZ0YLMpPyWF6b
XwsgThiRdrdCIoF3HR1wMnyiLSVZIYHtdUoBrXCCuJ6zREm6BTyTanfQjAYwk/ptOtsHbZE1xWxd
3vapLOEa7ap5GpqWaJF2A/bvNahJjoOXt57zaQXbbL3mIdlLW9y31OZUqnAjtEPfFIljxtE6YmsB
8QxDCo9W0MPKtAcr92Wd4Fvx29kyhXvBKEmnKkCti2LlkCyYC+r8CQhTzh9T6pPCqzG2mR6dq+w9
k0FngoX7IrFTG0wjwFqbXM+sbjqwxTDJKZcuTjAqvDDJrOOcRhbAXqbr+LBWvnP01Q4+/5nfuscq
oAfp5M5GDu10ZWKdTx8HVW1XvBDjAKcF1B8ErrR9tWBiiO26zKO44lf+QaBLup9amUO9lfc9Ey9c
V32dL5bdQrz20X3QbhZE5IcpmCJcjaFz3Qf88+CX4BCfP0wAgKM7+Nu77kHOI75lY09UWUzXO2Su
K87oHHH9Dw3Dc4oeXjbi29bnlzkQMVXNUcm4mtVuZP3eZl67dt0HRrQcnLvqE8a3pfiREvMjZlaS
XjeyCjd45FqoFdOvThzvyvy5ZI+XFyaTI5geS+mmfmFleRzjD50ygLXD8rT8W2tK7lzpBgrWRjEX
bi55taCQ00bGTv9hoq/4Vj/MQR1UFICHnmzITKYUgrlhSpNlicvnyI6Bss2BVs+oJgMq2HBFz06A
YFpAyNBz9KCUwPL+lHW9p7ifLTUAd52fA+vBCC5/rc1790QLBSNDl8Toe0ytHt38cQSWa32bysr6
EotiCe4KmyoznVA6BHcM+LBveAjYbIDgy0pGW6nD042zBNNRK73eaBjuwkxecmvuEZfcDphCwkDJ
WqD6v+2b2NnaKqmmMI5JAIPeptqPoQWUDpGNgEuXtF64J56ekq84Zi2+ThvoTxaSr+iRdAIjoJ8T
XAL/VxNhrfp/Iq5wMNYQg2s7ytwvbVV7HB3VwDf1pUCzEhthCTaizA1lUZCZjdLkSs/vTHsMmuJr
KkXhlzgkYjdm04FmEn2LCjCW/pwPmX5kz4jB4ZBUeyf2paMwGxYCHjMS6CZqQ+ixFqIe16pBnNAv
ZqQclv24q8IlLHBfz3tt/xL3SFFfX/qbz+MsDbDc+IPbCu66aNbRC2ARfciWCFxC9XQzzKVT+E3X
tV+BwdUnnkG1HvkHOzVJ5OYxoXvd7u19YS/284CPbPiZWziVN1stSL4GXU8OS5zbuwrg6AB6aw3A
sKWF0z87GRonPEpUvfabYQKPGwdzo+5zo1U/WxiGJWhdS9Nkry5q/YjAYrlR52RuvJyq7lVbTern
tmY2GnwHhtn/OlHmSBmzpfaSiVbPl83a6++wRp8AFcbIuIoKsnA30DIeFHuZh4iS0qvVa7uUXd+r
NTnfd0hAolNFLWZt9RUkLIrT6IxQEiWzx3D9TKEW5T+V/TovJ62KrCbykjDh4rHqumZ9VqZHAC1+
ntJvg1LcuQPy+MPUeOmURHVV/F4gsM3b+8sbuWGCoFyIqJHQxXIB7HZuE9J44Yuj9ThCx5WCZgm5
1++r6H/Hnfn6NjoXJhwfVa1mQs2BRC3ZTxgbVz8p7eHygrY043Q9gkl1kjZXYkz4HAs4r057JJOk
hWXDLzlfhGBFhxXKEGPc5RHlhIPh94cl1D5l/yH/SB9lYexrW3ouTrClNnH42DQEoO+YEjXSZ8N4
WpyrypTs20YF6VyOoPCxNqwTAiB/yYGotZ93qV8dgeT5x/g07OZr7YoEstzVqtWi1p9+KkHri2Wp
+0VZloi4dzoDmWrxqavvEv2DA5yEy1qxEWydr07wuiae5rnOkVNxCm9wPSUFETJGi5D1SHPfeFgh
mwJrzw5uIIuaX07Qq2VaOhKoCpoebdFWTVPGYtCAvABOWwdl5+x4sEbsNcYhssj9Xl0n19OxeJkW
ZQfjXpMp7OaRsFC/RgkDvHEvX/7k2qfF1MY8B+L16Cs+/dAfkCAMrGA5qhiHH26SO1m/8/Zun0gU
dLZvraFJutiJ6tkjd919dcz3yQ1g5k101QDZO0h3oLYkkex+3rQvJ3IFHdZ6I+ZavHQR777yivuA
UB5SKUmzbD8FvVWzRq21wqUwmUPtkad0bc/z42vARB/66/5DK23N27QBJ+sStFehmvPn4GOlf6PE
L9BpMbt7LuN831zYC64ncoMrF8H5XUC7ZXDrei6PaVl7SnVtKtHlY7i+p3gUTtLhIlGz6yZ1rChJ
dUzpvhkipNvN+b5hkdqHM5MZtPVtLwkT7HRWThlVsm5BXJKE9cfkTwLBGUkFdrBupfQ3W5t3ujZB
55VsICOvGIBJyI3Sfi06CU7flrU8fb6g2wT451QbKViRqm9af61bFbpttGBEQ23W7i9/p9ch3Vly
X5xPKwbCYjhfdkRA21YBAyshX/TiLpmOSsx3fUa9NJUGQzLlEJTc6ZhtlvYMBpUAjRqF45e9rz6t
vhc40A/1k5bsFAylPLUgqJXTK2yZjtPtFQLl2qnsnlqGGynGfi4jrdgbXKL9m7t64lIKC1TjnqlG
7MJpRbJPD/lVEWl7LZQGyq+jonPXVVgKMTOaNmMSR83PIcgQouCe8atrkAqupZlA5qBsOkQnrrI4
PpsOvWs0LprZ3KW5UkDCsgBFkuhFkCnpYQC3AobYPqLjczdVNFCW8htLid9NTHLPbR7AX9srerKu
SWdMgsdDNA+ADfxRdw+XD8Wmhpw8X7COPUCPhlIzk2PS7hd6k9tf1Ty4LOKl7fOVzTqRIXivBEhR
6VDGJaavsnvALR7Vj+5BC9bOV9ldKZUl2MfOaGreFzmg/PBl9GfLPDbktkn/0LOgKH7oFKxJ0+DN
tWyNm+f8ZI2CoWQm0Nt4gu9U6Ps69bsRsCDqlwwEwM1ydBHSApRIU4IZJwN8FuWd4z5W1g3Rn001
ygzJmdzoMDo7LKJ31jsuCI8yY0YKQfHjY3WrB8sXjO6HMDo3k28fGOorQDecozXJhBSQcys9QJum
3dZXLlh0X5siRphJuaIzDY7wgJxCErr78WaKwLV3YwXtbtgZlW9czVf5QVpf2bQUJ4IFdWNF48bo
dc0weAeLFCyYMKJXgz/5aYj+/FC5v6zemyfoRJygcWBNU528YlPE4iPn4TTdK6OsXUgmQ9AuOzdK
3pMlDsGpmqNOvBLswj/Dwkyv+aoelet28txIxhUvEyvczrFlLqZBMTxR8e+dehNnyK1IcQA3PZqT
/RMcT0XrSrNplDgc9tM1QwYUBdwPzddhp8Olqd5RJcbROBEn3lcpcayekQSlIv6Sgp+QHOA78+eK
wiDnKt5MRSCX46DohcZQCD53P9VGLdSlouiiiYuH0tY/E8xsLZrrlwabPEzo73Jee26deaVb/WCD
dbOw7sdlFd0yTujWsJH7AQ7bKxe4XMg8OCOQ4dGFHICHGnBXyc2Udt48136d0JuUFTKV3ZCJKQAF
VXFwT6I3SkjBLHal2K0Oo68dyN10V74gIPaH2i/8qQy6byv0c+7lRzeSReBbW34mWthyHueqjjFD
TH4dnCMFyN1wBNzdC1RS6TOJ5V+Pt3C5rUxvoJfHHBiGHwRhfWGZoLeou4jZjyapvVKXuMgbVxpG
KVy06aF531UBQ3euQb1m5kk2puPLqPTadeveZ9cvbESBrB/ltTMHqCcFegLQJxdzYMLhmJKhivXF
qaNC+6aQW7sDnl3hteN3MkY9e7BGSf/LawNzLk9w6tIqBZFFDKaVzLxKqeOZ/fcertVl7d+A0TqT
ogu1HGD30Wbp2IL8dnyDXn699obrAuBBqwXVouJaP9JbMgZICCGGR5Z3d/kFNleJ9gmwUGoqUOcE
FeF54mK2qqyjihvNt7pQn/IaA4l5mSyPlyVtqD4GCjCABPwlC/SDYk+PzWhMCh38BY3p1TaowAAx
EyV5YJeB9XUdrZd1zr5W/1Xg2sZq6KANtgTrXaOpCRPDqRM21hUdP4+WZC7x9d6dP1/QSGY4WW5Y
aEAuofN27rVVxBRZY/vmIpAlttGkCuYHsa+9ZBpoM5g6huAnTY3aHxZZ8mhLAoBrTF19gYIVs1XG
ohhJzJPyWPffK+t6NiUqtvV8fALAXayNZK8mz8zRnlGwBHvQ2HW3Zt9h5qu37y8r19anwCjlCviq
oFQkAhrYSTlTo23RSVH6bca8qT5ksgmyjR4gpGhOhAgWwUphBxcXeUXwAaIjFKWatT9mJV9yp51r
Bc114sMLCYgMWGxrB08Ei02NTtHROLcYCrHG04jeibk5/P3tA20jzj9mKddvdW7GZ8tpk6zna6pD
2/Xm5Cud/d2aZECQW19pHUfHcBEqSGjwPhcTM7QdW4CYOwLobbA/sdYHufrllWzExvBkfskQY+NY
GZUkK+IkanbLXtmtSIj2bp0IWCuUvRQZbHNJcFxAcOgCXEh0JTRGyqx0F6B3OLk/AxfU0n8uVNbC
sGk7V451+CtwkwBQcL5z1KhSxUxd96URrKrQRVT7WjQB/Zff19STNcdvKdxKjYWhXtRccbOfi6sG
5gytBYqKuOIBbUvfphKj8DoCM4HNDGhhsHmiFCbSuRdGqTVGBj5uzW08HW6nPQArTgG/4OibyleJ
Uqz6e+4InUsTLHXVz21iqujZzQba7haFUY93xbArFgsHOIs1L1UxF5s7413cDUngLmh9GfsKMIuV
9knyMq9rj2B318CrgNE9Gx2uwmFjiWvMndHhZUYwqU3WJ82iAa31e0KSJCjtLwtAEb20MR6sPvYk
wl8HoBAOdAsMZSuruV/1+aQ0wUuzS2N9AjIK95ufxtFAVYRdNaU/f512wwHy/csSNz40KFsxM4NR
KZCFi7dLOk/jmqtyQtO5WawEsIupt7hXfdZ72dTJlrfxoc0VJwDDbpgkRcvt+fJaRcmype/pMb0u
boswObbhfGceVlBucB/KbI1Emoh4UTZADegsqBUJWZSuDdJH/Sa958A9RUevxEZvnMnTpYln0qrs
GPloPQU2Rb4jseE17NvlT/XyLYRjciZiXe+JcqAPOgdPI2AplgcDsH+Ruwdd8VWPAfFQ2WvBHLrM
kyHbyJYlZERQjnRgsbEs1bhf+CNRJZn1DQN9tqZV/smakszpbZx+DP6WO7s9uNanKX+6vG8yEeKZ
cicC/rQBNTfMGTKfsadBZpC3RICGQMUEJ2DW0NJ9vooudRLkBjIn5OQbK45q80i64PIqtm5O2IZf
MoRljFnHhrSJAeOFVhs16A/JMbthO2XvHlHYC7V7ibyt03MqT4gdlwTzv1QFgmcL5vO1/L2CUKm3
VaShWVPaD/+6vQTTKCerW+3UiR44vaXMU9Zi1Oswf64QefTgWNf94QbY5BKTt6XSp6KE28a1KnWw
esQFORmvVHSJeszoJLu3qRDA3tMBiwKub/H+TCjjdWb1wMvX/gDL01x+0zKJQmxZbng0f4kQllEl
8zLX4BwOyxIgeFnhNel1PX9S5987ZfYuK8ML4a1oejBzCO/TwGIwP3/+eYq6cLUhK0lo3AyB5mNI
+qbbTYEa5N9okO4zpEgpGjZnoKJh/vzoHup9fD9+7CvJi2x+u5P3EJRytudmcGwdU15z7zHnobUk
9mh9wKWFCnpoAxm3ATgkPWrtNeeJX48P6rJ4ef2nEv7X0/T/kuf6w5+P7P793/j7EyD92yxJufDX
f9+xZ/rA2+dnfvOd/ff6q3/91/Nf/PdN9tTWXf2Ti//r7Jfw/P/ID77z72d/2VGe8flj/9zO989d
X/IXAXjT9X/+b3/4j+eXp3ya2fO/fnuqe4xE4mlJVtPf/vOj6I9//bbq+n+dPv4/P7v9XuHXbubv
tPreir/w/L3j//pNVdR/AkMSaDsKSK1tAE789o/xef2Jq+EHmFZDXgLOCn6O7wbaN55CnvNPxH0m
8BaAxw9E9zU66up+/ZH7T/BHAEsO8/UWUFkxCf7b/7zY2Rf69cX+QfvqQ52hxPGv3851jwA7GvS3
GJzH809N07LQCXzCPaZBrbK+jh3uXhvcaWSZhPW8/tK8X48XnHmas6QplAKjhFpXR3E+Xc+6UYQz
eAaQYe0weeFPjj1Rr6FUwjt9bkJ+iRSyWqlW2+hJtFloak0z+mXn8K9TWjSWV1p1o4d9g+z9B56R
RDbA/sYeaoLjp025WVvNUocpcWPDHzWVXaVlTxeJURQynn8tSUw/NjxvU6Oc69Do+qGPNKYl6mFs
neRLmWjWeNWC4/6HWWt3XTk01xWALD4wMpAnDuyqv0fZ9usdBNtBSoNAQ/smtIzJaP0RiRtll49l
/6hTo5QYqvMb5peQ1YCdXJTpwNEgze061BN9QJ+Wo/7My8YxQIhOatlQ71ufSzD3E8vpmghgoPOj
puGNel9/KtzZklFXvvX89d9PFsF570xmWmOncLhu68kaP5oL1SQBwFtbJPisdcb4wFtShyBBMB6L
uVqqQ07htYEVZFG1w4n9+o+Z+F+YBTE1qyRuqllOXIfqMNQ7ovJ6D8amvzcJ/OszC1YhzwlVMztn
YQ3T83EYWjYG6FA2293ltxeyZr8ECDZApWwyZlKz0CoQA94lmTkrUc4tpw8wDWk6fsN6pviJUg/3
hdYUaOhEGYghMO1Yc21WnZHtxpiDQ4ODNJugWdGaZs8uqCqFuzn3Df96RTEfNWf1WGO8kIXx4hDu
97XSpbvCSIxqnyp5rnzLeLE8q2wo1N1AhvSo4eaoA2qzih+6htqDpObwhrqKfGOmkY6DUyRN2JGx
AhyW0dj3hPbuj8vf4q3HC3ajLxdW5GPehAkKave6gplC0KqDVfBvOb6/9lEwGUnGlkKtXRaWZonq
fazS6tGuUufz+15fMBZ8tPpJz9MmrJQyfyRpmz+Nc1NJ7N1bmyOYil5N2lKxiyYkLtIyKzcNmmHz
1Lbfd4xfwq4TU1Qure3S1GGho3Al9lw1ab5oubbIOm7fMEYvqcOT5+OCXeI0xqUwt3x2/dEeF8NX
ADveeUA0JD8vf4P1U244Ea/ynAhM59I2WZiMzXTbo83veSS96lx1UN3ydur6OPMui1q1ckuUYDgA
8sDtmCs0NOxxmsBsAZKnB1udJhsk0TFHZIr1ksTjWpOOEmv1hhIogvswpEqj6ixmoVtaubu3OXCm
vcpNUtk85hv7JxYo9HYa+aSPNXBtGQU2xqzpNdmNxK5YUJVqhrEO1eKzhGb7reUIB35wCNPA696E
fcccuovB0BHvlj6lj5c/0VvPX1d5onMTAx8CeHDhsRZolA1y1tV/GKUCs/K+5wsnnuQTJkGajIWZ
C7pp17GaAHeDDIVVAJv5y16JPC311GlVq+Q18ln2ctBH7pRPaaJmE/jOi1T7RghmkfapnY4W8EbT
gt6UZjzOxGNcsd9l8gECeb6FtjtkrQ4Iy9CNbf3joqhXidX8PfTP/1mgaQvfn1rJMEy4fEPE8A06
vvoWjjZVlV7Wmv2G0RH7iqkGjiBVhYIRNrhf40rX/hiVZUr8ijvk4/uUQAiLLELAqd7OCCLaegSR
3DIaGIG1bYlFW4/2hpkRMe5oORSKrVdN6GRz0flG3xnuLsEAfOwlNUaDPCCxNMyLYwctuX0xF9/s
2NKfLq/tLXMg2LgUQDlzY8A5UmJVqwJmJFYOvJKUk7uMAffiwU55Xd9fFrZ9WpGFP1c1RrQktmmJ
ALBzzCgrLJV7Sjstsra6t54vqLLVaCRrJt6EvJxJoFdpiYPSDOHlt9++DlCfPH/7ymVpP6/ORWoZ
lATc7Qfb6xMAv/YNs0af65n9c5jMXFa5eGs5gnGbzaqxjHaA8VEwnt/bzWPbq5XEVdr+8Og+Ol+N
XsZ51zSrVzwCZmufxsn0oLvgFjssZJmuSJ3LBmu39RuV8XNJWrOYdVYjqzCaZUUf1cVRHjSzSk2v
RJf+14Ey55GTKrb3imvFlY+ieiHDBn5rC4UAqXIyDahlCC4ogvHIynoUR5VBrzrJLm6bH+Danq/N
ZTy3OwX2jc1Ji/miQrXHncM0pfCWbjL+HrL5X2ZULLkkJZpEeawCyXioHaDgWdTXoXSSRby1SYIN
qKu2Yu56LCc9joH/ztQH0oNR9vKxeePpYiUstngGGmNE2Cxpx6PJxwfSZXz/vocLJz4FpGZDNI6H
TzP6XsDdsgdtnKx089arCyd+AAZ7NSQtth3jsFe207hoiyrf5++vKbsz3yUlWuNWBLqZFWnzHYhb
SPQOqtW9c9+FA+40dVfSbGJhXs31XQ3IkV3jalI/8q29Wf/9xPOyFqKicbnC28/jTz0vVL8gqAe+
77MKx3amRenaNUUchznmQ5lbib8oXEbQ/NarC4c2V6YYWR+3BspddqTDkngqsx7f9+ZCNoMbHY+n
EgYBMDL9LnFrNEZYZiW5gt56c+Gk9hMmBDS1r0Mymcme650VDawtf7zr3UVEZ16ToczAARNSgrbX
kXDqZXXVBO97uqDuZDDLTgWQeag67U4be+pbcN/fZ8JsQdkxsO3YaafVaE5rPhgt2+WarCz5xp6L
Fc+UcmNwrRERmbUMpTdx6M81rax2fN9HtQVld8wmZ2AzrMOCW/oSsJjkBZo8u+nL+zZeUHdzmk21
pXUddpzNMGV1d9/PSirJsL+1PYLCq/bUD3WJ8KFusq68Ga0qNgKrU5nsin1LgKDzc9q7i54qdagV
ajP7vGxmQBT36OV5n7ERWaPM1k4WdT1UlU71sAZ2z7WJBpzDu3bfEm8o2mVpGaMeANo+I7CbOt+Z
cdK8892FGwrMLRh2N5GigHLmD7FhXqvULCXtpW/svIixwdhkKyPpsPPpPB6WnJdPFnMKWevxugOv
4x4Aa5zfILWhpG45TtgZLdZwcNvWg3/9FQRh8BLcj0sz87BouCk5Butjt8Stqzy5sKpu0NMhZrDM
Gcttf55UFHHp5IyPpOFx987PLRzmhQzFkCfYs4lMjq+wxIiA7GG/z1SIY7q8M1LQE0GZcKDtPWN1
H7k8Lt7nTIkwO0obD7pLYUSZY7WHqa/bo+1M73R3RLAgjdRmr6swFLORqddW1aQfYux+7b3rnJlC
bKnZmHPXZ7cMu06fvERVlt1k0062NW+cBZH6haGVtNPR/hqq81g5Af7afCWGxfvd0CgNAKnYNPTH
qY4BEJlXSfuRqt09pliKI4vL5JqqSWr6tZEtRTAbumZ5CycZ9TsMXSOb07n5c7EM6UeutXGO4RYw
lQe9Q+PUX2gBXN60L0ykT9rYyH5vFNPKQlQfpuIR/OHlYz6VzYoMozsscIwFVQzgWYZ5ykyyt4c6
U250Wx1AaZyU7XCwJj6nHsmNwnxy40TXo87m1s+BTR1QpJc5AdaE1dqTP2e68zlNtQLdkJe/0RuR
oClYK9ZNeqFVFUUosPBPnGrZLfIq3+OxXTy66ABxzrtCdzyDNe5t3KLfXCL4ra8n+B7znGYUAF91
aOUV5hv4uNNKWkqO/PqQDcMikrOYdBzLscjqcOl4Y/t2os0B/MsKhEp1GfXtMn66vH1vrWL99xML
BtoQx0r0AgjfjlY9qipLrxaXOLJ091uPF0zX1KHnYDFYFXLTWAJCbTANlq4MK1PoIP4rhhVx96hb
kGXslDJsZr0GQItuA60u7QDj7i2LXTaHhBqz6SvcSNg18Bza+JA7MUie64WMwOAZZ3XIPPQuUBmA
+1sLFlyXUgUO46AZZZgCMJr4C+9QiLJ7R9bO+NbzBc+F10s2GMlchuh3Lw6K4XCfp1x2fb7xdEMw
eHM8jBho0Irw/3N2ZUuOo9r2ixQhCZDQq2ynnDV3zdUvRFV1t0YkoQnE19/ljnvOKdPpdDSv+UBi
xIbN3mtouin5Jsowewsbp/SOF9+t0Z20BW7b9aLntjuP4Qbd222fCtZn9zBIt0Z3DoJV2yBR0Tqf
2zLt12KfVfzHVu3knubljbueOvEeCGU6Etv5TE0bNoduBJYqp3XLoRA2yO6zTzwiOq7jUcmQzyXu
nCLYtrdJF/wGXKzfiQUbwOux4cPG9J5uWdHp6GfZJZ+YUH/5TdtZHF0vXBLeBkUsVpxRG4QjjRpL
r4wUvMbriaOaWJtlwMR5NP+s4+Zjk0xee/IfMrt7O6Vbi35SoQA5fEHaUB/jnoT/SkzgP+cTdXWK
hw0EbRH2At4CA/1C0iB7B5hScueSeHrHAxl+vSxi2RcNc9Ws6MsFMhaRmfJqsn5lMEqdk8zsy8Ra
mGoVYzL9uYzz7/tWei6Lc4iRQXRzP4a8iMDQ+9JHfXKOy7XxKlJR4hxivKqEwnM9KKKF15/qSsxf
VC1Sr7cpzGCuF70RgCvXcSaKjifL634NhsImHfHb6cQJUbh09rj6BS/CqWcf7DINb9Htvidmc2PD
uBr8YC71ug+w2adlWKF5nFXd62WEHpBXxYS67uoyiNdWbjgFyiTZi8mM5k3S0XusTodW+t9oIpef
9UuuUm8qnXXZZYUxi/yZ8m7vXtt1IL9XwT5DArfc30Fm8wQEpPwutmx7SDpb96e4EntwMBk6UEDI
2581QDDTKaFrC/ROFdQPSEp7eZD4C8RG7MQgpDpz6vlFnQyo6QxbIWrKC8iJzPowBNnU58lseq/n
G9L860UxJlhlW6eikDVdHzK6snwedOsXqcQ5BDqiykbbjRelrutDmZVvxFr59aKoSw9uOR0t2yNR
pDuANcMobS7hc/TgdSW5oMl2i+zFujsrlp2ueLxBwDismR8Gj7qIyW1JG+gPMlHsxoxvkrHiHypi
9/d+c3ePgSbqU/jbYu7RHud1maT5PAeN58o4l3XKSzg8GBy/0Hjj38O6XB7isRIf/ObuXNYrHXSQ
wL6iABDrs4iVxrN0745+gztHwLjRNgQBISuaMJS5WpMPWlDr9aKjrmXanAQX15AFuRdy4IcU8JLX
xq7sk9/UnUAlWxXHYYPMLgNAuZB4SucjdLHuHDOX1f3ng5G6ckXGbgGj4yqKWmzLFwIA53cYBQQv
IbSq/F4H1GWfBvUARqHOeGG6qXscWT+/Ghjz6xhSF6/YSrH3Q894Ua/J7zTqvqXSr6JJXQSiBoVv
1MuIxBdy8S/Lbukexdjek6O7cav+7anyy7XENxgrJy2SvFHq4MGauOwhAB/Cds9r47jasbphZEkD
iTQP5Z1jEIav2kFGdwa/ARfCSlzfH2sXQvgiapFbh1N3yjQ3CFhmBCTRI5vooiMBXQ9TULXrYzp0
XX+CaVyqgacfqefGcmmU6NCLNZ40L3SQQdHSoEk04VK+8xNvfR/nBg7WZIpEYHlhp3H6rpfdnkO7
7X4PCBehCKFiU6cc25YG3WOSjeSoEu3XpwDo6Prj7FsQS9rWIATBOgldnPjj2q3/jtH133TKJd4H
VbJl8VTjcSIzdVpTVM1NMgovCBh1QYd2SGwET17k+Ko0Z7KAe18l9WevkHABhzWOoUTGS1psWs7t
YZd1B2e8Qc6T355xJQtLve1yoysvhgWa13qu5PtKtstHv+k7FzBo9dNmY8ULxqfqPKu5KtadTH4v
FJdtVralKVuwhwtdDfVDU2/dSc/mHsbnRjS58EIrpnnNEnxXNk1tkcxjjLeK1V7tIajHXG/4uQfR
BbQTrHvK35mMgKibhH4IAPi/Xg8u6YwruFNpocTcfEGpk/ym13H0S8RdyN1E0IcbmyQpotrWv6V8
EN8yMix+b33XxSkO11CPYYXbkWcziPWL2b4lskbe7LMlQd+/XptwJnhcwZi54NqsEKvDGxQeWHQo
3/uN7zybiYDgEC2VKHq+sm8djaaPo7Hlb36jO/nyUi6KLnGNZwpupQ9x2vF31TZar3AlroPzANmf
mhPkyyIeIFAPpZe83Ea/Ogvck69XPhGWsshUaTGAdHXKoGn+So5ieue3Mpcw/iU5USIjEGWkaSFp
Jo+qDKDLF7SR156HCtf16FuP43e+3E8jI0eZAAgE9YJ79NmnTxri4uAo2U3XGLxstVyg4zgBaPQo
pxkyJH5L41yuW7m2EMu4XK7N+Hkf1bdMkh/PD/10Ng7C5fW6tMLIDuwaUSxTPXwBpcY2RdaGXVRk
U+WX1RIXBDdDiUUHDWpFukU+towS9g0NQN3P/4Qbq38hk/66cVCZm5jkSVqUIWnx1Mr6cM6rrRH/
ztTwP+kHDA2v/0EaiB0OQ3hNKBOpfKtkMWeeTznAIK4Hp4b0et1TXiyUN+0RRLMExqcjv+spfGt5
nKhd24l3y8SR9qUbyKVjmB6q7F8Stv+3Nk7UtmSxeKXjxBkB2T+svP0a6+AeB/LW1J2gncnajMog
2951NIHrWb8i4At4FYz+YWmi2gUtsAUFo8UGMpd9kMDWcPp//vcV/ftX1qBj3/i/hXFiFjyFpJNC
Z0XdZlV5nptOLi/mODFvAz624gWPQDIGlVV9LvfNruDUz02fi0CGX7PRZEW0kmX5BAB39LXUoOid
BeXjYzOm5qcRQ8bOUdmZn89H0I1DwEXpSN0Etu4mXBu62z7BpyJq865W2ZRH1gRfn/8nl/v5n+9+
0L6vN3o325RUlYYt4NizRw3y85/xMs3hgbABNvYzOp36Q7VGAo1j6VdAgnTb9T9Fa8CqWSORWuGn
/MFsVUWAQ4gqv0QNfuvX4yu5kk1aw4t+UNIe0Z/Zq0M5CdhvP79qN0LARSWyEV8g1kjATb/Nn+Kd
9d/psqWf/EZ3jk4+od5bljHOBlW9UczMB1La735jO9973vcgGeeeF/HK7ANL6/TLDIiN12MW3fLr
hecRUpAwaJKiIooCmNzvbZov2ZhtR7/pO8cmSjtxNwKJUcB+yH67KBN85T3ZPBfeOTa7BvRAoEFR
yzC2/rE1sn2EbUTi1VciLqZSAIRBm6xCAU+05ZKXjbFhDmov435XbuqE1R6nk8kGXLmBDGhRkykG
Qau+d3be2vPO0VmqNGvFGopiaJdDW5J8RC/b76s68ZqFXbymYc8KoUb5kE7qBdjXid+WcaGUpOqh
jioCVnQV0+iiROrjzKzy2zIuHtHgMlm4VazggYZeuKTc5Npo7dcSIy4gcW9pYifSMNTaW2Q3PNzZ
t7WLZHjyWnrXhA00yKSqOc7/EPUbqDaq5UCC0a87DrHd6/NAUUVNLFuoeYdDkld6+DlF5h5y68aG
dIGH3R7jdh4wOKWgROZmbQ3NpUqpV5EIzl7Xk7frBNa5CdArSPn4Fuhbm7Mx1r/7Lbyz5znatHTj
PCnmgbwG+dQeIbJXPXgN7gIPpcVrUzdpUgz7HhUAK3fFAqCe5+jO/ZTsdTdOnCYFqFljXlLyh2gz
PwAU1ByvV71eiBrIEtFilZ06ya4MChzw7/zWxbmfRjPQfelZUrB9fSNIOObzWOk7x69jgv7f5NIF
3fUKGX01iaTYRtoNZzRVlxdLAnZ7HttRvQc4aoEfXUVHCMXFbSByiJZN6/HSYaHgnUH/Ps+adhjz
NDX2NVjPfZDbMRBvJe9Dnbcbb6o7dbIbaZ/bl+0lbv+uTVkBWdjvE3y24rwNh3A/WNnSwy4q9mca
DsOPliEPOXD04/wyJ9dAsEMpRAbKovKa6KBoGhBw8dD1w/PCju9687BU8LYPq6RQenrA1fe5pfOd
Fbtx2rhQwaak2WYZSsbairjIKrUWsmf36sV/9wifyMOZc9gkYa92apGXbQQiICe+t7L8BnToXB44
4P8qX+sgeleHrSoPccfK6sVW93i2zxfJoHxhkAc9JdFqkmPQVa05bqnSH+J4CZdTqxXTOQexXp8m
u5sfIR7TxyBO3hn4k5A86gP5Pe1lON1RgLmxVG5fPgpS9B2g5VTorKpgHBEBcpz3ZKJ/Ph/Fl2h9
Yq3cznywqb4aNSqlFhDoIK/iCtuTWpv9kaQD/bijWfP5+f9045e4XXq6NkBWVxMrtrZvHpJqnX7P
lggGyj7DQ7/2ertGrNYthUrmGQ059rILx/0D7+p7k396maDzeD161VHDeFYt55GVCQGNb7Ii71qC
UF+btD+g2jytXmHNXKAajlS2rk0XFCFf21fNHPxRZ7b1akgwF6dmo7WZq8Gg9rt3poBI1vS4TdV2
5yNcFvufuwlyrNfL1LIZwhl9PJ3D0MwyzyQv2YkLmdGDlELcS59vaGRBHP36/yzjmHZZPU7nWdSw
Cm3LdUfro4vbb7ol1fiS0XmGadE2NviNcdb2R0rqlb0wUG7s36yVmazfx3IBbgFYCSFaYNW5VIp+
jNRwbLrMD4DKXHybGGoCZo7C4D03552T+hTFy+45dSc7YDNWBO4U5bm12N8HAuzyt65VqSy8ItJF
uPFlheijAsiCQy331NahOqSS3jMdevo4YS6+LdJyl2qhWSHqhH7VJgIUjQf2y/NzvxHvLrwNTxGI
VgfIh5shCV6VplUmH5p4aY96GNT2QKIx+HcmGv9JdeA9fL2ZM5VsLQ9QYFR9nRzNtuN7Z2R7eP6X
XL7mEyHp1ociAtGXZdTl2YSC1X8CYavGF9Ew9roIQoh7nsAIhUhkGgbRnYP+1to5h8Asy7ZR2Qb4
S6CiQz/jrM7JWCsKBbkIJp1o6mx+aGRITV+v3WZ4hadoExRaNJbnVaahIS5JON/DZNzYZu79WE1G
hKYNgmLqQ05ymi5te5QGpbA7R+atf+A8AKDPFE9jEwgkcaL+qmW//xZO4T0o0q3RnRhXLB4as8sA
ImID2EjbDp1THt/Tt7k1+mUH/NLQGhPkvtBhGc7MVMoc0ywcvoBrhILJ83v31vjOnc4oKhdhFvRn
brov24bDfEj0PenIW4Nf/v7L5O1mah3TvT8H4b6+ZbvOHmaZpZ6f1QnqVqo2AWK7P7OIiccJDe7X
y3JXUO7W3OPruWdlJ1koZIz+ds8MCE811OYp6oR3ss4b97iLYCMKuF3cOfKsrc5YPqZC/0DGY4eD
geaa58HnYtiAGdZzNpXdWeywY4KUPH0MRS38foOLYevLIAug4tOeL93WnIbB8qrTYfyxLO38l9f+
dLFsI7zZyYYT9Ux1Pb5Y0qR/kNNSfvcb3YldEWvYaPCkOese3MOHvjNU5uDTlLHfHnXBbHJamRoN
/gFMONbPseyH95uNWO85vBO9TW1jnDzCFD0d9jex2c186iGA59f5gDrbdRAMsdjhkzQ3ZwvFpu7A
996+5Ez297quN4LA1dPbjB2TpBP1ZXv2D2tIw+4Y6J3th2FIkjsf+dY/cSI5ncqUdFbgG0RDBekX
ukqBR6liNRoV4NAd/faScydD5nEGttA0Z7KOcGLQKj7Ec+QpuOGi19qEduVgpubc8z1ocibk+KFr
VPLVa/IufC3eMtPqHsObKf6uQPnIS0W9eqRQvL/eRF2pF3iGSATZXI3vyOVL7Kq+F2E3vq4LXdPG
UjtPYPOWlUrtIer3FfLibbZ+zJpI+eGFYEdx/RtQTrFqHIP6nIQVvDZbzsvy0AeEe0pkuCi2wOi0
ahiHdeSyzie1QpJxM35VeeaC2Ma04nyHRC/avftSECUguw4jpwe/vePcw2O7aWhekfq8bsnF7xNG
JS/7qlHK75BzcWxpyOJuClgFpeTg4y6z4FU0cevV5WIujM1AvdNEuqzP8RAF56jHWw1aH+Tj80vz
d3g+8TRwcWxlkEZl0pXVObUq607lyKvhkKJ2+WVTY8YPdbXSH3NbyvqjCZrg+y6jUMEUioNQfn5+
Dk8nMrBsu966SxtouD3idWLbVX1nemnf9GXj1/ylmRPcEZk21kLs5txpGj+mAHce6Q79cb+5O/dz
kvTWAJZTnicw514SzViR7e1dddJbS+NE9dAFMCns8MkDdDpfshLSMcsmBq8SLHWRbkYoVqpxKM9R
Jv5i877lqJlUJ7+VufykX1LrERIEdKlQt1ArqPihQN3C6OpeyD19qFIX6AaPpaXmIZqnoofqTZ5k
UrypVEChBzyssydS3UW8TaB4Qnppxs7UnSmLJgO67rDu3Xzn4r/1eZ0bGRYBSQMoQlCkJQugBREd
6KTvuU7fGtx5FqcQEqlBvA4KW4Hn1knaHJtdfPL6ui7WTW04ShuOwUGfrY7TMLYvh53+OzO//1RD
qIt1m7pRb1GDTmFVK6Ch0Nd/VEHvCeJ3gW4SEhl2GIHHXheZPKRsTx7EMsmj38o4IVtL2KCSpS8B
sR/+4kM3oNsT+VUaKb+Ewy9BFTcbdKODGcveZ/BHkZrDfLCv7zy1bwQVd0KWqCnqV2FRrAP+as9p
PJXLcdi6pRjFPmjPBXJuY4h0gEDLe5QjYE5x3jZdnoZZr165HAw0rldobdC+yRpATtKmaU5iyUrA
VeP+Dh7n1go5ARuBCmMXIUSR1VBbOcwlH6ASz9UGT7c+0n7Vf7hMXv+I0sbxVkG/u0i2Pj10pioM
lGn8riwXa5WuBte5qi9XVtvm0aJhVSW4J4fUVRqu+2ZTwYjewpRE+uuUwgnEVmR55xVcrtRwaiGe
XDcEEOQRvrGw/fgy70t08BvcidxhZKafLAY3QRXnVIrPtAl++I3tBK5YByhGZV15Hq1oHwkpq1fB
ADkjz2/qRG62DwCo9iCS07D/Ge7qsRshv+I3dSdeFz61CakBy850076apz4Ana6OIMXpN358vdkV
KTeo1O5BoVrDPouaZt+7tr33gL+swD/zW5o6EdtTqjNTgXVsoU77qkOl7FytsecdmzqBKvmuwTfG
NaihcPCIVn+Q7yae75w2l433xNxdpFXcw58yqkegfYwkxx0yTjiUo5k9jK3UR7Sl/ZB0sJ29/gRx
W/WQbJou1wqcMUTdvta2rh+8vq+LiK0NljsWOO/hLmyKpU3fy/Xuq/TWEjkxG4+8ATwSGRRMh5Zv
fNmj9hRvO1kOFy778IopU/kpTwMKeb1KTTeSTa/g53UqKg8U+IVjCsEir3cedYFjSbbtFJq/+CXp
FJscGUT/U0Vc+OX6LnKMSRid7yn0lvqGhI8Ja+qfKEqUfk84Fzq29zjf6CJx/rDkfTOFw0Fsxq9E
DFfn63W/uJq22QX0FvNaneo1qo8dW3fP7emEMKn7pGtoFRTbspNjM2fpkXQL8Wq1w1D3eu6DFops
kIFD/ZOotyLZRD4NQ+lV3qauYJ1MwaDlCp0vG5Viy7nuO5YrG/UQKk9F6ing4kLISrjjVKnA3om2
WBxIVepHAz/UOzvz8lR+4pRjTggrrYbMwmOjqJfaSjwSQSR9uYA1OR8bWYHT3M9dEB562bbNnXW7
cSm4wLIlC9jS18BLVfG2vMuyDYaTXa/fP3/g3fpBzmVMlppYCh+WIqh589cABPTHcU6i30Ikc+Fh
i7rxc9h15uvz/+3vSv1T6+fcz4qDq91Y3P1DCOzpe1FBzucIRa9evBtDJd9FiUQxaspmFr2Cugqk
PRdt4+yBD8R+6YzMoCMibZeddkC9tvflWtPl2AHFGh6Bo0juoflurblzzU/zjhJfSYNCLiX9fVpa
yBmG6TJ8fn4Zbg3vHBJZNJRRNIBRksHfNd+XLjunWeTnDkGZc0jQsUNCTsGWlMv2V0abP7Vq/53v
+n8fu67GG+ENUJ8SKhdVaOQ51FP5GJedX4GKuDOfaoyMfQi09pCWMEE2VT7EzK/qTNy51wNQaVlD
WTFM688ISMEcBD6/VxBxpdfaCwO2hINlkZSizKUtP8DZ+afPdiGu9FqXLiTMJvDRNs7mlz1U64Hz
C7nXS4K40nRg1sZROk0J0FvV8jZeAvaXgcHMN7+5O3kIq+cmtQxY026j8Q/dYt7HErJa9xLyW9hJ
F+iGotcqwdZKIM+Rdq9Iq7dvbRdP7amvRJXlEYL3Iy4c/kaabqcvQfnqly+S9dBkNai0f+hs3L9p
Ej5ORzC99Ds5lVV4tHtrbF6VOw8OUGiYIWsRrvoN3CiZPWxiG5ojuQjCH5cJCAuvxwVxnWshkpqC
AxGDRh0k6yODAQUoyZ49Lyi6Xt/uPR/nXYYxyAQa0NVDu0TDG76GINr5fWnnaMcztKypQE05DgP2
dwQswGZ6blLnQDalsFDjitOiJVNg86iTa3SIqtrTl4O4QMCBbBmkE0FhnxdKiwG9bHjeT6lX3kZc
+F/WbiW8N0JWWA6soYSo8QtYYzZ+EijExfTtwCsCfX5hXoVN+VOPE7ikIJqHfu004sL60nKdlk0b
Bsg2TXMgisEgk5XyWxxXtm7EJVjvyZIUogL6H46XZf+tGkXrpSWCT3i97/d0hcrHvGDtZakeScWW
Q5osvVd2RlxU3wg7nNAsM879bod6A7QJXgzKs8pDXFQffM86QLM5BYVmgY4OVEpzOK+Ux+cj9ukC
IXFxfHyGn8jSY9vQOZzowVQ9dJhjlGjLFy1bk7+e/y83unYkdq4AZGh1Aps/BkR4kyKhS0r7VzXE
lObQa9vTx9KWnXhdAS36Geog9hWk0AbU+upIeuYVf1ts/1KJ7nhDgELfWTE2849GZN8n6QlKJX/f
S7+MvQZRx/moWQFhQPEWOtJ9AZWT0C82XKfTjFIJtDtyFrtG1StOy+i8Vqw9Pf9pns5DiYuaqmZp
tr6PSMHXbHujq2b6kHHRfH5+9Bvby0VLIdNo9r6sCXR2xm4/VFU9mCNS0eWbgpC38XrNExc1BXzL
WmVDid+A7DEXqv5A7cj8rh0XL9XRktmm3EghmkGcyqbez9FIPW8FV/tLdMJEa9TTQiRN9CC3cECN
JvQ8Vl2w1AjR7CHoOlos2yxVbmwwnbeo9VXYcLW/EnBNl6DE+GMWTK93FkIgE15tftmEi5UCQGGO
qrKhRTBtCTSa6J/zxYP0+Z15Y9+7QCnMHM3qCVeCrm3zMmrrOifTkNzp6jz9pCauqNc2GBP1Gwit
4TxIe5iGdk4OgEbsgBvFfKQPc7xOX6stXn48/3Nucc9cpS8h4CNmI06gYhqBP1TvM5vzHaK4f13Y
dK/Xgcv28ihZuvUhMiIZG+CCwWk8EhGSObegxUWnmfXxltt+aIf3K1fyZSuasMuR16X6BR7oUAh5
fro3zgUXfFU1lb34BZJC99Fi8gRKRJ9CqLT8GFXppxaO59H1pT93qc1kqHEqwJ38qKKZHoK+N3cu
zhv7x8VgxQ0NBsssKayOt/NEVvkbQ8XH78x3MVid5inACGFcoH2qjpC+X170aqr9EhYXe6VHUk5q
oBh962xOurh+TQJP7VHiAq/ICjGlJO1JgfYseSRtFv/GbXZPgjh5svpGXOTV1kCtYgJdp+jHTIL1
1bfjl95OXZtDLXgdjjRMZj93KCguOjsIzdh5lSQqlB2w9WEFLn/wjeyeWyi+Hj4pF9EYkcYFrwBV
OtGKwcttXLr5HrPp1h51akytHHDuX3aRzrLmDFMBcaygNuM5fafGJNdQpeVMQqgNcH6oaJIe8TH8
xAVjF2QV1FMPJiTs4nWVLqddhOzYSeWn3xG7IKtuNuWcQMKjYLjeD2DtA+Ur6Z022NPLHruenF3Q
pbOF6WtBhrb/1sDwLk8FGT49f3TeGv0SGL8kmzuvWiqHMCqSqdk+gWjcvG6NvOcMdTkc/1mcjV2I
1dZzFD2GOSrKUUHC06i5/5SWVPyOhpsK8mUOxJoHcxl+DCu1bUUJsLRX6yF2LTlrvBr2ZtMRFOQ0
CNoAFR8gObE8+i2bE8uaUUl1s0QFXYamUB17gBK4X54Vu7irfSk578wYFe206o+0btjDFrPFK0WP
XaPNaUixxySm3pVp/Uc4RLtEwRh9H7+VceLYMtobOIDgNgBZ+PPSzCsU++P4u9foLvCqWvk2IgMJ
C/gJdw8Sr3voHLR+hLrYBV4RXO9RmvCwmGswJnIY4c5wZrTM7wSNXehVt3OAZKI1LHQXiWNqKo3G
bebXxgYt4jqUUzaVMwSdogIiTPWPsUoYGN++JaHYBV/BxooN2yAioPWMeqHhmVTMURN61VRgZO5O
vsErtNdhEQ97/Gj2AQ0929ZbdWdbPn3Rx9wJ2DToyrGWOOdqCSBsHgZZZ/ItgDBSPjVz8w112MT4
RZgLwqroHJRAoeAq28n+iB7b/qZU2z3JpQsq4YkzlTvXsK2bCCZCQVggQTf6FYmb9G1i6Q6eIWFb
eRBr2qtTCGHe+Kj+Tlb9Qs8J7HaT7Tb2fVjU8Mp7ExJbvlrWanrwGt2FZdk03XhYgs4FfFb5dphB
xez2XfvtLheWtdayBAKpBlksXaeTYtUPOO/ZO1vrskWf+CAuKospBR6JRWAIum0/593Kj2zp7pFX
b43uRLXqOZljWcbFJGmYwzFwOGRJf49GDg+py/d7avqXR9UvGUAAMRAJRHhcVDDknKBgsg07y4El
abo1h0iTVidTgub4GO6Alx+YaTdz0cUJuuNu48R+WMHxgNwgQEx/8M6SJa/pjuoD02kWH/apl9tJ
qD4ROcxca4iEMZvUr2w2rHUOndGUHbNFifAwp1B/PkAmZM0OieLpCuc4VTcHvrTxfihNE+pibpph
OTTDPOwFIxtZz1mJrOO0arbynMEhbwW1Ye2Hh51ICOzsuw2nF5Dp36aXUzeP66Ft0LN5N5Xwsj6z
GiWBU7Va+LG1ccKSvA6aOH652goI+arcbIXWhmrXdzWY1l9CpHnL7+MKb2cMzLbqEK86MAfZ2LD9
STZqzWGWW73lEpjF+n1Wz2Gdh3uU0KLF+1fnGgI936DwB2xIsqiO5CJsl/1FultsUPjVQbL3g+gj
oJvaxdbqzNIgFC/JGNj4IFHUtK8ZPN6a4x7aXXzv+/Gi9IIz3sS5aTOeQYmhndrv4Jm1f+LDcXHK
SDxFP6JYLOIN4V2CS401ps1VsARRLsOQ4pgVs+perAtKgQcDckh4BqWPqMcIMOQBUwwnfojSRfbI
c5LoO9wY6X4IYHOYHpoyiN7HLKDZOwnvqUc4Qk7svINoVR55TIz4bGMabq+nOG7QekU5sGYvSDCv
4lAPZUiPkDDo/6hH3fSnMhibDLilOlrezC0kEQ/hnm3taUEy8bbULcy/osWS/Wyt5VveaiGWExBQ
k31YShV/jdoqUS9KTQHfimcl35hRVJ8xw3o5xL2S4mO9rPz3ulq+M2Sl39sAmIqjGndE1LjH08d+
WPf3cunoZ73PS3OKdwqBnZU0csjHrglAD4mAPMs7mcTHNU2C3zJA2M/dgucEqhyZmg5qiff3MWRo
4rOoF5RMZpZodu6qvo+P0cRQFgLKqZ7zutprdIv3IYE7fTRVr+Gn3PUfKSgg2SlT1fIFUmuyPu57
0ixfGzKK+oHotN8fFI94/L4RcosfzNiI5qFFtxKbdg51/57HJYseCdQyDOwTu2k+Gs5DaI2ywNRH
Cj+JIJezmZtTxsm0n4dpMd0jdMKwJbF3yxrcliUS2YHjfEfDPGj3Me+qFGVK1cxQrzBL1qhDTceI
QkOm0/ExwNP/TWXXmb/XvWpeKM6z9o992uL0YUhl2LykFRjYyAerGT2qKfmrQSXxR6wS9jYaiTSn
1OLrnvkq19cl3RN8T2sadZp2Om6/bZbG6zfGsDSHdoICIPzxpnV/1e9x8G1NWwuTHLDVkrdWVbXM
B8BkhlzqcQgxe7j9vKkWWGYemUacP2R87fXrblqy8IiPKfgpmqv0DzH03fptx8NOHKHOxdOHKJvG
V2m2ohiJFmrwHaKwUXKoStOhrFXXY3aMxyhrT2FQba8gf4EGbyDBKXwph6nN3l4MfeWUTyO5uGeW
KlL5Tqf5A8MSVkcgnrsA6GmI1L3cV7t3hy0xBtCVKCA/1gkhDt1idTlNhiipTheEqHrQFVb+N2Fr
Tc8Enrjzy4SOn6s2OMl627+HpcJ36QE21kdego3Y5AkbLkjeQacxP9E1oLCE7E0iX4DUUbb4ZBwq
ySssh/6Psy/brVzHlvyVxnlnXw6ihotb9aBhD56ntDP9ImQ6nZJIiZIoUZT09Td23UKjKrsL1TjA
wQGctrf3lihyrYhYEetN7BgDUVPyZb8dGXU/4jV283UDV8rlTTlu3K3qGrWeW8Kkny6nQ9SwNOiN
BQ4c1/DzpHvZdtkazUuXhXMZvsUSqGVBaGd/0lL73BFAH7j/F1eduTBtmeRrM8/HiA+IPp8x8xbu
/ftFKJAqJ8astvpXTeFqlmJ0E06osfxaQrd3ECt88A08qvNmWdBDxkOS0c412aYXm6Idk4/AKUhu
PFwR1yR0P7ZZGmRA+TcLSxSeRniY72DDMGZQtZi8AoGatbVHORgTWWDJ1BUuRVCjz+6i6lrVZPGZ
syG5R0wp3BWneMdl9T2SMNKJBjXS1CAUSOGA6U6W+axCIi6OAFsVkXUihxfMF5xg9dVqe55RKDWr
tKqS2301c5VijJblEsTqAuUaefau/s4DVn6HvQJ/DNsQIeULGdKe4ripPceOTusmC7ppexqnefoG
Fwt3PShOv7ZDPX0T0VBmtmn2jAZR/2Rthw/YkuQk2PrVrNGTQ/Rk2kW2y4KwDnOkY/EUi5JftbBV
govnGmEwQakvCLSJ7tnSv5OuAWa7dZgKVd4/rR38Q8OETHldIp9qHEqwU3Ny0guwUNmCghOifOxV
+yhavWZxFcxH0s+vY7O/S0t5scIZ/WigWU2JnqerUBGs8KFrPslcylSb6lGFwXc7h/dw5rhOknA+
2NXc7/uazOm+0OYDAWF8L6TTyReVBBVgImRr7ctSyG6MT+2EpGU1gLAR49hmu9+7TzzZIct2bT/6
fofuisbdFYoTW7S1vaFbjMMKo6/fAiTGvpduOAu+3redXTPW0uAu9O1xDPZHDQ/OMw4KehOF9X5Y
JLcpdbF/cuu2fLNab6kic5zhGXO3pcB1qlF9pKbR5aEP0cnQ2kUZio36rey27cmAkb6KCJZvg7mT
fCz7NqUVpoiWxW7HeeDvexXiovk6lUk7pb3oDluPdDQBweZRDGK7YyQRsHsupyqFk9ecVZzxd8TM
uR+1Ez+QIygySFKmIx2iN9ikqdPECMKnkEx/qpHomooo2E/hNgw6jQJMouBBw+WZ+be6STDEjDFO
LLqpuY9KtUVpnMTVN13hQJvDaU7rwdikwBop4qq3ed3V/G6mtfoejNN4u4eE50tHD0FUjXcBRzE5
z+2VRKGWsVAPBQ0VhU9JhxKJL8HbBD76ZE29pu3YndEay5vS+7umJi+65sEJD0/BKhkVm5+btCvZ
nq6S8kyP9ZWdy5ey0ksmkNOeabZOaQvfI9AUqrnylGLnduJrYNx3gVivbIBjWZt6to4FSIP5O/zt
u7yPSVOlzjfTKdLYackW0zsEMEb3gtUBDordv+1w58yXup8wby+SdG4qO2T75rzKNs6nzwYSiSan
buqbzLdRnWN41aQz5IXYW4x8r4I1ro4rKLMWTHUlgqN0ZB4zy0h74jZesq0u11QwKdMVZUHG9+Ud
veQcQEnE4jDtEdDRQqXCY4tJ8PVaqikweaed2bNkiVTGLbZEtrLqysHjYb1DhEKTws8szClSQnN3
sX5DTCOHgbq4akpWH31f2qw2zTty6HSKHKgK0siI5WvkxMuIPMes2WBbgD/Co/00iJI7jOoFwSGx
eryWnbtbtuRLs7d3Y9ddOTgonMKkmdUr/PeTG9SDQf9olBQ45GI/f0UGs98yuorO4WkZ4Cm3+Meh
0pvKWTnicJBiSCDzjxUrOmBqzc2yT8nBzJbdtsrIOoXfQRhnwq9BnwbEJOg0EoH6AmOoKIZnjE5Y
XIqbEi4dXyu7smxE5f8kk1ilwlNyY/a4qJvoGgXQeEtEN9VpsEy+qGn81VXTVd/OGJRtUaRp1H73
mGMLipFsx2HqunvE33ybBbwWk6FL0mnZozGF3XucLVSjeTFNkEUymrA05IQqidKrpIpGdtqDjkTp
uNL+Ct0J7+DCJ7dfDQK4jmvZmTHXdqsKjN6PKeFmE4dFiwbFK3zusziu9KEJgiFzOrgbwaGlpKrb
NOKjPthojF45WEFYZMDHbETQYNqWAX4LnW7abgbXrhtmeq6bZspLnKAuo1LvJ8uxTiF0FRKu5J35
bEVjedawqn8qdwWERKIHS4cl6ZK8XBGucrYy0g+7Xl2RuLXMW4Nsz3Fr+m990LmbwccOBhS6woTo
PuSGLdPBtgpFEJxPDwyo3RfDh+mEXcMUyTSYQuO8Lki9Nk+aJeyRoaZAqbgRk5EoSs7N2ndfEDYO
4QbCc+Gk1g7N2QWzfUCPttwGjOFcjPfYzDBWMyIL9IJLvDRx8LzYefz0M3Tgo+75iWvR0rQ0Q3Ru
UIjfQJQusmYd6dPUeX0UmsGf3GHhMyguMfo0YDR+WiVLGfJpbdqYof9JGVraZF9e5JrIXFk1ANMx
7RUUmgpO/qZ6bUvIhWEO3te0cBEjYRoqrT6myvfP4CG7G+sXVMfRNF3xyPRYYlU9p0nMyDnZRZ17
tZIrUc7qbFgfFYBoY/1g/ehUoU0URtixoxWSHURKlltQ1Tn07uWrl6qPUzyW87dkq2EyF8Ssv4U2
pfniy5l+laLCtatta16FmBgaaWIJiv+QgSbl7VtojM2X5FJdT10b7mlk5vBMqym8HpdqeJcVmH70
Oaib0FXGRZkgs3DqMNdGkDh6M2xGzqdyciblRnXz7Sqguk4RuUeyOZ4XndUz2XE6qa5EvxOyCCRA
if5JrAn6Fz8tV+tm4jugAez7Zcw+hRPYiMVcaQ+rAltdLSvrZWpNaF9x6MRDFoYThJTIDq6i1CSw
Ne/83B9XuOWfscXFz6qO9BtruceAKLktJ/h3pjbYEUe/MuyA5eCjXE8JdsxgXM0BR7EfMtW4OwId
UY4iPPlEEsHYF1iVk7rTVmBm/uLBnPkRgAH8LSMcuTy5wzr5AUd4jyz55GHYHNbtptZChi7pU7UN
2OHqaFcvMCi63js4mlVz/+YEQIR0XSg1yFBUgyhYoPkji8SwfFtaadYDPBUDuGFrBsuBfs+8b+jD
2nbYiUM+Ni7Xnkp4K/uZvw+J3b56Ui063fo+IdjYSvg3+aZCZ1KS6qWWzQYYRBBYeC5DRQ6xCJM9
nXY53dV8ql3u4wDdIPAQSdOowrBDugAAOgQbQVY91GLDaznuUx6pEoPmEpqD6423KGO4kD97FCLZ
0JamqLGz3OmFa9yfScC5pWRVdIqDcrsq4U/+uoBeKmoRLNfS1q+QIMXXQw3ASGNPSGF5rXcEbgLI
Qf7XmPcY/jkHkde4RA2vTl2vqyPOEXW77N2ch3wz+RRUwUHRLoS/NA2qtPTEFXNnzd0IlilDkaxf
bciHg8XXGeAXlXv4E14OQwuUgfLuHTDp8g5toD2GY1flYvJdsWHDzMQwV2dgbGjvNuCogF4g+x22
S66mtI8K6Th5VIf6uSmHUafQ2NZDVtPhdcF0ZiqWZe9TxFmHB1j/7IdRY0de2DTkjoWi6KD/Py/O
8XTGjnIvY1en0AdjhU+tVykSYoXOGTbZfOIlO5eBlb8g85QnFErJWQ9oHPGCj4HGW8JsnM1RAcqC
ueYVfSs/WO2ixzCK7yMzVG9kN19doEDAtDqXXTghUK8tX+Bgos7IzmvntF3hGpcqjESg7AuaDA6u
aHYCyuLrehYqUxHcVHrusQt65DkDuTO3SMTqUh6pJZsddImrbjYkazj9Y5GszybMG14TPvODJkF5
CBXMYse5HL5Vk0JBvWIivCGVzHdWuwKBt9Oj6Sb5MOAM/gLrIkQhjsKfRg6gYvflKbJ1c6ds3SG3
A2F2a7u87AGjaQCpGfbwoL1qkGz/NoxNYVB8Xqoxne7NFBbMoGOfh+gLdn+do22SaLaax3aIbAYv
ybpYa/YzDKvwOBsskYaPJ7XyJOUCJRjb26VA5PSv3UbL9xhNxVUYwJEl0LpNB0lNATbB3jMbHZWW
a2aj7ts2kuWiRRwPknGRtb1sUuI2X7RKLHk542NRJbYjkHl21sn2sKHkOtqpxqYr+usoCD62zrtj
38T3NPL4BNXw4Bp5FwVoFL1cABuF5FuVSHoMEgVUFbGpd8sYdgBGAHGn2lbHknD498YOVr6wwH/x
RtwxcSmgpGIZJkK6AjKlryFpUFLG+l0s8ZyxOfrRqH7JOQxK7wKqPZ6SaUrVtLuvLeIVi2iDa3Sj
eea3XmYe5sXHzRidVT2Svus1Rrqy2Ntb1Ce4pzgckES/064ADICqq5foJRCTipszEwwN0upQbmuc
dRZe2QMmYS64KEv7zvI3Reh4RX3c5PAkMinqhw2iFfXNjhWQplXLYjLB/bBolKXKvLB1eEv6qEfF
MKpsqXgLUWBlDottbWF0+d5SDf1vGBQL0nfvKg77J7KwR4tR9scyCF1RLwsquFqr1LSwfhE2PpBq
TXKY3ManZmxZWjP1TZWDPEShX0Umk5K8hbgJgKqX+gWB6meH250mBGpdLPnwwIIS+8HQd9nEm/GA
iaenGLz3pKou3etlMzjD2/jKwYflgSY6yVpDsSXJBebJa92P5wmetNdjMsqilhXao94ifNJP4A1L
xqdM6tHdKKLdkIZIRPuKaucdNau+moTa7gbhSBaSbbuGUXL9wMZxwvk37/hwQIp7mxIvxR1AVn3r
KvFmfdzez6KK1gtWbNavIwQBmeemxBvX4o5b79MFUhiMm5vlfVUNplwiNeJSzdD8ew+weuqUF1dd
meBcXqArJoC86uhBVphbPK7I4EEIw+yUAgpeLo+i3qf+sCo98Z9Vs9uM9LHgV0Z6xzNVAttLS45a
Jw0blvR3nW98fROQiafo/rocd9biEcSZq98vk831eRYRjAsx/GTY80IT9WMrzRK9BcmlvEh9K+O7
3rDtvKmoWlCm4AB8n7t24VfA0Zcow+zC5QGG6vNA4NC2p351UYBatqdDHrAF7egFjnsNexfZHOdX
AAmeJPKmZtSq5zKKWvMkEJ67HtaqGsoH2BIOR0cUemQxabSarltGcdvs0l6VMfTReBDkA6WOujQB
VVQ/rk2HsfIeV/N2DALrjhtns82n0fbVFW32eXg21OGcbfXm7HHCPIBK9crX8ttUBswWgEDBr7Tz
+AVKF46O5lJlpaticG8ZUQn0j3TiEubosPS+R/AdYotTcDr+EEUAW39OM4xwr9eGTHtebfBSTGuy
u+UX0zsOYTwjoT/ETWO/TElSnVzZ9k9a9Ht/HUeTuq9wKuHBCGU9nmdimxfXV2j+g2QLXuKuC58t
9/1+rJZLdVE1EeLO8TQCEx3D0cNrD+NqATq6NQkeunBm9+oyznawYdkDfp/XfkOGKSTx56gOlL7F
2T3qEx+Q7H7ueMNOWF84vcwCKZJquuW+BV7w0bNZ3cDRfACj1TLMGMCyNo5h+7ZpDFOiX6pTFxqu
MDXaKpV3vSzNSWC3AEgKk/oT/qx89uhkxNkh61ocSRj2D1xOiNfqXbkhnOOS5o4dqhx/Ih17flEY
Anuya8fXvBpwh0DyW/tzlo6SHG03Jw/woY1OnWYRMKI+kM82qIz65U2PTCiUjpjNL5GEOKUlLn2b
lZEXMMNbwUGMqqs8KrWh/Nq43tS3Gr6CQZ7YZsRjUhNrrg3R6ioZR33TIhuXFpjMHlwKZ5EyfIjC
aclaOg/ibiCBnfOtNsmQDaT+KUB66EywUg0FbGrrp0SGAgkPo95OaGQ5S53kAHycTTCX1+JwS8HV
6F8V42BF6mTwOXDt3eel1+svt9noGf7pfDsokHFXktUt+dUx4MdFnUwWwQ6Nao7w5rFXGl3ueFEy
xa/UgGu82Zp589kgVjZ/9FsT8iqNlfL2jri9J+dwD6l41HKXdeENEkQPXTfwK+zV0XI1VMjlTBPm
rck25PfKbA1F9ICbITW4FjqiEGljmPgjgye2eafkE2bZrcZGVzMgDGwPAK/xuT+5cFxMplGLQZk0
+rJR13NQhvQnBaYcHvrNVfEli3jyyYcE6aGvQZ6M4pEQIEB5PfO2fTDtDopwxdlzDE04b5fPUR/k
biJEnwYUe6eyWpgshEPqKzSl21s5b91tvPj44Lp9+QJBAgDsCYf39RbJqc8wrNf4lJjSwD4gWPgP
g5LxaQBX9jIsrkvObTMsaO8ZjeiTlXa6JZscuhzPbP2Je7B/9SqW0UmGhCD91qwm40QH925V22O7
gmevO3SXKekUWgneCdGcYf0MrAnYft2hQgVgk3dMRa8Jm9w9in/xAFqo1GndKKeQj7wk45sY1ibO
bLKbMgsB4V6KjWqZPhlbFwLD6AbWacnMk8dauf0YoTOAmWeN0aKu9fouTCQIBLaPB+rlJrBrrjGg
/ZqxIaNKtuQ8s4g1oG3HiWtALIMmbyZcOO5dj4ho+P25uLwBm9y5h82yCKj97kL60ci+eU8A+N7M
5RKRLEH2WHA9GL5C3g/cWmUrICRQivAFfkUfN9lia5V8mUk4nTd0wNsxClXyKnqPthZ5csN5q/au
+1SIKo7SydgL2QtW4ERXuqPH2naNQjiW1UszCpuWjNC62MNLNPywgJlPF19Oz4gc3L8n+H+Z7pV0
Aq7Qy/5z0zU1x3nGqi0WlKlPA1AI9Gq6selGtMT/5Tqyqwp7GLaALQYkNmCfVkUny5ZmrdpGkUI1
2Dcns8jt2fsq+dEpjfLdcD8/ow6tn1nZ4kKUbjUYOwQR+9FBNdKkGsfBBD6exkmBZFR0dzIA5dJW
ZX8uPXJI0qDd+gd09Pu1lXt07VuB/E6MVGvJ83YU5Y4cgJZ9YmxJVgfuh1pfCb21JpNQkv+sOzN/
8H7g44VeN+68A039HE2pyoJ1gKQPE0MHC6S5w9nbT5riqA1W9tSaEcA1iwY75ODTe52ZJMR20QmC
o2kHY18CqW6SJa1ImbwBmKuqa5hwK6yBrSfVCYK6EcLPxjM09mPV/nKhGn/ofscRADZw/bmMoCwz
SQf/yJvNxzc4PMFmsLkDGygaJlDHzv5MSCdvre9rd2UtU0FWkw5j+9O8gTtiKlRfBjB0HCsa0scj
Yo/ZXvS0nX5KIJ8fpItEd52Uy1zm21QDNyaNwR4OgLWqj1QgrD1LWpDaGZ5ZFuSVAR2GMnJvvnRt
0H2fzTLQq70rdXwo27j/CaZ+idLdJW0mdMx/XtqPJIMGv1uyoS/9PZ3nUmeTxKRUBiIdez0t59ew
g/7iMLax646lIziWA1kOMLbZQ4DABGQ3qq0Is1V5RX2nC4twTFGsBgBYgeq8+7aCZk6xuwRgtadu
OMRSe+y0ajV32ITJNfUEjG68rD+AGyd9xgK3A5ik5fAMKzOsmHGiBJfULyE9WgYf/sxLElUA49op
fmmQWiLP2GSFTFlIZsixWaO+RN7RV0uIaz+iEUoOTCTs+wTYQpcm39cJI96uG+LbfaoWn7OxnO9k
nSw/dmAHe7Y1ZmOH3np0iGZtZxDEXsav5Q6DgAzhNYzcrI6uaH+BIx1m47Zrb/Gr98CuANv3AVPx
yai2Nzcab3/DrqjwRNTRMIDNaAeIPUaDlYG+fF17KPkJHLEW1JkGfTZSzj5VTNCEjVOwdilZEyYP
Jk7MT1dKwAEUuVxBHuzd8gLy2IsDrfWyHC55YFVO9shBISPM8LqiftqPJaZLP6qFGpfqMLG8WGYU
bxnCe0372LJmAi+hGyB/RAGUwLLWBphMO0Ldi1txO2nW3AxBB5071WG5pRPDnNl52odpBj0yom7f
Fy/GIq5N+4rng9KXJd54j+sU2zhf0X7zTHLeQ1CCNuMtNjtLTrOnyKBrYlQ0aYk8IPu0bnswoxrV
fvjFhm5LDvgT9is2N7ht1qoFZzV2Y7C94lP5qCBh3HcpxombCAoeqYIDAwPtMuAX/cckPF+LCSth
SYHlujqjHkxWEVRz2Oc1CXFZ52hvUbRH+/ZRsUrI23ZE04b2c5j3CzQVru4uAux+nRiwYNkquJ4L
OPdG7Ei3crj3mMD+Epf1JUZonoNvGu3pBFN06LnysR1knzt0IfQN6Z3z9Mj6zUfX9egDTBADpA3k
gczVht7bjEH3BfS4wb8MYdz9JFHd0zuwALE/bAQjoz0qUgxQpcAFcDAh68zEb41GGQHFCcKir9oN
p0sO45cAjX4MvUcWVjho7joQ4QR8SEPmTEIGWN1uimDjFC0Zn4PWBN96vrp3KEH9KdF9HeHj7T20
BJx3y9mzLmizbeuiCzG3xfyjVt0icMLPqOh2VHu4QkfRaKS7pDPd464wu+ZxjnPywke04wO8tsaX
xtSgvIng450lDd502Dd1DUx4ca8jqeBaOK72dQu5aHJDuN3PcdUNX9cqCvqsomu9Z7jh2Eph7hqu
KNE77rMEFpZtThdXodzzQRA8Riyiw30jTbycENYCbQyZm55lOAGG29ioOE5DLaufwGJ8mUUoyQEA
KDtOxxG0zZRztw7zjTOquVd7JEnqLUfz67Hd5tii4JaNcx/rWaJZnFMVAjCGnC958pCn68wNEW2y
psWoQ9qvO+CrXqBWvUqMogCmt6Ubr/jk0A6i9cS2G+/D2qbAkBDh2g9Y2h0jAQYU26m9DZat3Y4V
MqTNVwSmIAUS7CEOlQh6pC0FEstMEcflQo/RNixtvgctY3cLrkV8ZCVXSUrjcV6+IBYnRAHaJMjX
w7Ghwvqh97qCFq+a5xek47HHIRb6Qce1/45LhbJYYm7AnWO31RqVwhB+h4hQQKYQynnDCPM0hAW4
0ATWJJsoP1sbbjTza13LDKBB9M6SagM9quHAnhpN9pspWMabTSrQJ6FbmqLnmr9b3m7PFC7S5pXB
z745TUmJlwTGGNmTp7Al/RUj0QczwSVuWzFRZ8Lrihq23scNtb+ctNtHrPulhMLp0qcT7AXVwfWc
r5DbUd3mcyR4XtKuMgVBTtWvmAXgvcMpGEiKg5Z+g3Rwx3vsVAhLVFc6OEC7PjhtqjTgEiJ9jIX8
ZVZvOghuCB1g8Uhw6IkJxgWpgJmDyDW0HsNDOU+xuuV4vMOiTXj1lkCaMr7ErgSCbmD0JHNNA3GN
CmykT5DKoMpNy03Wv3w59HdVhHGEfLcVzjmzt290CUSf1dvakcLYenuOoB1Y8CEqdCdV1auuCGCv
VeVc7DLKhrDZsSOMokaSDnwlbOpNCMiT4ZyqUwZ+VAKSDvvyPM9Ef6MgLdfUTaNmgK+8Q7rUrMa1
sDUFqePxNF43lCZroeZY3Ib12L7ZgaOopxNoek6jcofgbwMr5HfBaSbRsjyXatrEWZGpLsHujGV5
gtBlR9UWMQ4augIn+YEBix44coLlnAV2l+JK95dPgTa/fepWEj6OiQbmKAXuDy1VjvSYBgz7tMTn
QUE0hqS6ecRlALpawKR18jjDRWSBcq1CnzRx+hYl1+wPS9yXMd5kwj4EElxeBtuXwC9WYgHs0Ykc
cO405tAmQQvBwoAJogI8dfxWL5UFTR9FI0oxZB+PIERl+04G6l7b4QIpQfbdmZOpd1MfdTUAmlRT
3NhDwhZrD7UjUZMLcAkVdCuixcE3h/YFAwjQltZqspfrjjb/pY3r8XlzMMh9LKXAYx2HZqCpCjB2
l9aQk5g8TMbmE3XbHMKPYMTln2WNcj0Oa7TaQAz5VmCPAKpfx1oBEZ5I8I7KNQCNVTYSUZ1xy15L
lF0N4EM2I4dlH3h72OdovTMwcVWINuHTdw895FvpBOuAb4g5D2BeFWTjMgYuQ1yAnnPdGNQo29o7
kF9oIbETeSa+RGQGaFzpwd1ebDfVEb1SNcFCFHzzAczc3l/Vxro1B8cTgHxsh4CeGGpHlcuNiAHa
s3b8Vbs6eoLN+DJBihBPUOKZHS9LhMXF33lbJ5ksVXAmkw/H60RvYZZUGJoq5rEHCucxcd3lU1zx
T6Lb9Xmf6gl6Jsv6PXdQn362wdL12RhKOCkJWQNAc/tawvQuIW6CCHafAKWwtrmvISS+XPqw/dBE
T+/lEOFBoouE+AoWAdcQuZm2mOJw/dVMdlpQeQ2wXZm2sr/VZSt4RtxIWJ6UrkbWEY/6sagW0qNQ
Q9ESHgBwrdOhWZLWoMnfo+Ho6TquoFeFRSCT7U10V8bI5rqpmxm7EjedXEEbBkMFjlp3GkZofn/q
4ZfS3LnYDBxEUsDXA9UqmXFCX0rtTroqyGZ4cfSvHdSj67+Zl/1XmvLLv/+D5Lt0kuETJZdhiGFF
hQ3N+o8gNtPnn9Py/zZrsZF9XVcKlmJme3cxXVpuurUX/2b06m8z1f8vwfpvg44YmYdJ19bQY1ii
YD2TCk/pcU4gBUh1t9Rj3okAdSla4O0HmunhAzEDgc2bDkZnhxotVlfgfDfReZUk/HPTZtFvQxlg
EZs+guoWmwhk0U3dbjlT5b+ZXvgXsyvRb5MXKP65jiUQk9EE3VfV+fHHCsh8T4N5HGBdw0bATX/q
1v3uuXnJaNAmEfuR+bW63kiL5y6w/PnPvfplpOUf1h2jwiOW1O5HvmEKU4qFnintm/zPvfplev4f
Xj0xDa043DCPmxpoQWdmDor9ybwh/nsyc2uTnsYt3nvPkg4xtWEQ8XSXqv43M/7/4pn83V6TGAaJ
Aww1jyDsf9B2Sd1oHv/chfntcUefIXp4rO1HPIrfVJIUcKfs/+SC+e1ZH0bnII29EIA6bHNuOCvw
Mfo/ZcXBfzfWXKGqkANV+1Ggqrvuq9Eexj1oXv/cdfntodX70DYoMLbjONnmZzjY9t6Kvt7+59L8
x8f6n9Vn//A/W9L01//C1x/9sNkGup3fvvzrS9/hv/+6/M7/+Zl//o2/Hj/7u+/d5/T7D/3T7+B1
//538+/z93/6Avw2EPJH92m3p8/JtfPfXh/v8PKT/7/f/F+ff3uVl234/MsfHygB5surYfMyf/z9
W+eff/nj4hr0H//48n//3uX9/+WPtHbz9//r5z+/T/Nf/kj4/2Yc7q4JDaIYuV+XO+o/L9+J4/8m
71x6I0eyLP1XBrNngG8aF7MYOv3tLpcUilAoNkSEIsT3w4wPI/nr5/OsalRWohuFWvSiMchVpqCU
XKSZXTv3O+d+Cjxh2j7NUpMM3gAfUoP9IPs//9sWnxwbyx7jeUwrpH7im/p2/ONL/icfYwv/+ALd
z+T/9x+/1z89mH88qP/VjPVjmzdDz+f4z1MkISb+8hqnSZPQafHsu0KuT62HFJM7IQ1vBvjVB+bt
qJMtzeAXgCriHOA8Q/wIe/WXKHdqa/iSI/d9NUzvNXMROrmedQMn0EDW+C7oMwFI4QXZ04AXqsIf
Hkx3uMmwngSaXRdnZhW+zcxH+66xRzwLI2RziVzXCs2N5RD4Cmjfic+rRsYDG0Emu9Sq8E79NKfP
aRdYHUUJto0IAdzH4WQOIkpBEYMYSr47eZOdfpWCWVEo/9BJFIZZ4sKmspost1uefeUt+SPcYU7V
48iKHrEKwm5LiEPBxDwffj4eq75UEI2ieSnpAzzhQFgf3abVJwc2mcZVpUDOmefjrH5zzeA8vk9+
upyYIxtebG3nB4QF5jB02oA27RWSYO63P5Oxb3ZLJ6eNVKvel1bWXvusns/cIbItmgRZMOgAaeBl
V8ZyIqZbA244IPN13Htytg/gUdFIUkBMqulX5fppJAW9gBIekUkxHubmys/9tyo32kOZpu5lDmZs
GpJSfQi8z1Lq7pAk6bhxR3PdIyqrjRIhkLTrXRvfmd+Te4OhspflwS3B1YJqWGjDGu5LJwK4dE9y
FwBYmPaOb4RxLSb5OlSmd5LAC7CLegiOdwVaRR0l6BE9Z2anmKwbE5TtLyZdmV2wjrTx2nJ9Wp2Q
K6GPBrp1Deo9nF5F/9xR6YMQTYw9ln3Y9oAQGVuiUbbRjMWF98eUZ1kMh9pg6pEhO5P7lbjPLijd
c4a6/xqgL8WTa74CE09nUqLdq8bt85pMYxOb6xB2jAMnDkF1EkIQaGYzZSo7uPwBKKoz8hhq/7Vo
cz8KdeYeAh8ZgpcyDFyY1mDKIq7NGj0KyBX52KMcIjdJJBqUiw9Djd66vwZStvNIpwslm25ztHhh
7UPlctnpYGuuIObG2QEhqdCzRwV+u6i6j3OpTfuQVjMkdVrQ2aEHkzzTS2+63epZCb9vQoMXrUI6
t3GZaS4Dx9KvGCo7wBPoFUhQpEVpjIG1dU0DvX5FCQqAAqp66g5jmlqXSnnmSx76BmdkI/TWH+gO
RQh9rvWsIB6DKcJDYA87QxbWsDG4ahl8p0xPPlntYNOZ1540su+uScWdJbNc48lOwQVsm4hB0/lj
2WlpXmkTDK9pWHTX3O6FwYdsR7nxLC1oFvgMfyJLpyYmv2y2lnaLqzHqDNJEN+dqMt0wbmk30IXh
ETGC25XZjmBQgUCwZANNiMz4YlpOc0WGUwNcnfnseq3NpiTHlBENLlcxpwk1AdiTd3SSzvoIljB5
Sq2kVvHSDfYLHs0BoyI8iRVn1iKCbYJ1DKkpSdSNmD4Lywpsn0fbubPLvcE8hXfq7+roCySrqB+M
6jErMDWOGOenqMg1dpe5Z7oeYJXX3labVNrWxxuG+nan57IUe4Ie22PnMzskGgtNfmRXVIFJF6iY
Nftwan0fxN34Ke9jWnEFryfTEVAgQz6zUgsQxkderuViy0CCQbRrV8Slj7wQAWiEseR0oVOPmfzQ
T3l2dmj1Pg40yq6JL0GGqqZ1rCgZJ/uyTKVpQa6WxbbphND7sK+DY8IURTfqyRp98BIruJg0i2pm
ylj+sQdyiOvUa7dwb1wubVJdnrg407UPIWGOljEhQRSNyBnMl/eXWhjqVQ6MuGU9gixEebI8t739
JciD/DODfOa3TviSYBidYr70DGaEJLP+283s/+OS5B7n9V+XJP937AeV//hzDXP/hr/VJFbwyeKF
Y/3i9jA5tPnK32qS8JPneKEZ+sAKJlaje+jT32sSN/xkUnD4wsStF7ITUDH8vSZx/U9OwH83EXoC
9DO+9G/UJJbzRybjPy66gUlBFNLZdhyszKGLy+ifLzZFmg+ZwBK5mdq8Plu52FMTvSOBzedqyXbh
MJeHxOAMnSA0NpXVZC+ht8BRVV3dPmmx/nRychiHMRcx5tu7osBIpHseTpyOo4w7ZFRCll6x1zYX
x9EO7hBaf4RIjxcEvzDCCtW8ugyiJUORbuA0epyPfhhuBp2f0AghSI311ubWU18W9lbY1hAXGIqP
NnL3kzMLNnNAtx0htJeqZ2HXGbWEzcYpXSc7lX3lbRaW8W88ueY+BLD3nSQAU5mCI9M5w4q9a1o/
VxREX6mE5Euddpom1mwdoXQ7Eo8EVtaiXQ8Tu+O+wFO3NwsA2Kpaprtwykbsy0z9NEw9/NZteF4X
481b7elsVR4OxmBy2mgUK94Ie9Vf57H5slQlPsdqaA4s9nwnEZFpiGDcSdwkP5d5/QFrxAdv8kRT
y7mPCSOXz0YYKmyCi2IAjzBiOVfEpIV9E9MOS3Aj/vLXcb4Egz/EtsmwhsJjMFgjPeyAbZKcGWXL
9TWlRz0QA/rSiGBOdp6oxySamqXd8hujQI1MYTi3UDUPktc3qgnx+ZI5mfooCVv/WgVaW1Gb5bgh
J7zBe8bAqo1f4ptPm2E7iyllkGo/bjADW1tpN+GZkBCsfGT7RYXjt9+qwAnfhDOkW0q47JdO8EY6
tEdtQJZOgnC5JHyu0sAtUAaG45ADZ37naA4u9M1DyjvRbnN2wC2D9MJ933T+EU1/jLyCscsZ6ymW
TXdntiUaBpYkwWgxo99iUDPfJymgntp7o6Awvcvsd8D5vuGA4C2YOO9aeYEq37XMtsdrv+lWYgk2
k8Tq0VH7pQZOtKTAaOZYhMBuPEZonYO53E/r1AEAMwYxSqC2D1nOSDw78betMQZXAZW2v9u8Hgzt
fJhNUuK8XrqNkGp6FpnSX9oeqF3Q+wTCMPJzmzTlg+vVS0wrLb/NuVddO8vRt9S0priUMoFeMB64
VxDIIbN9neTZSUjvNi19c6SKaC6WQByjuftGZ5IWL33eycd3aqjDpMt2W4xeeEgm99EJqq9zYNXx
bPbl0aXP/gCRNWwatdyMZkljd3T8KGEY1ptR3f2VSfEKi4Tpw6uYtOnJt6GgQVxoW0QFTqmvxO+V
u7HsPbp2Tt6e5sT5YKBBeh3zlB4+g5Uxvpp6W/pAZ57rOB+VbZ5DrzcOjZFeKlShaOimX2HhL9cg
wInCDEN09ywUB6s1QINLx99OOpvjgpPzs7THCY5saX7XYzptyj4FR6n6JVbkoFHEOxdvBVaUyfyK
kSjf9n3tPS9pOZ84o1PsZ9NDMAz6MzRufsyC/kP0Xnt2xbiSEFMbKOv552KsLTtS5eQfmfWOQRFB
7gE3s/l5lZbcrobzu+Y2EZsyN7C7TPV1zPpvUkA3LhAUG5mMP+8czxNy9cc9WhbnQaW/rHN+bEwc
n/SR2Cj9Tnd8JsqOTWiU1lOFVR7LuZkWj3kxrBthJN9D1iBIixiDc+n74sUPquKLtsrqzKrpv9RF
z4D7btU3P7R7agCPR+liH5qKTu+zQGMb9wlQRwoPxpdpmj1eJG8+Bwa7ZVOE/THAc3fw1269hKn+
VWo26WkO6+PaGbigBtvwY2wc+b3dPtwoymbG/swD94l1/lykNqRxARkGJm5ulyCta3TnSt2YQXES
to89B3z5hcR8tiWslTRSutp97kqpoclMX1xD6stXc8zHD8jE/pgAiz3AymX+xl7K8uSpqrpOWO6a
SFUplk0zC4qo6y3rfaTvcYTq9DkbCrUtVbfG5H/BiitlX9IwTa+ZktW1dhU76toYO2Nd39QkcYCU
wGVy1ocKwnBbMc9yk+LUjFxSMbe0wuttGDodvJGVPgWt8zH4AYi0M8y7TPbcAAMMX4tUzqNS2YOZ
TPWhNToZS68QZkTraTqkhINccmnUu9rsD7UOFeR3MQyvZZ+MF1/r75QKbAgMW96YU+rhekQhjSDe
rCPds/yBtJO1jARZ4u+BYVmbXKbzqej8+Zu3zEuFDS5nK3F8eagYxvrNc6c1UgKKFXuFKTdMdU8P
VQWzKVotH1KnMzrgK7V8SRNfl7FK65E8n3o23S1NPhof65hbsRzUr8Wzt26iiYmeh07TaXC9Y1DL
e4eqzrauOcFkua7eIQs0MeX2ErtFUB6ZP4fBFDIcE3Nunb0pyR60y6Znu/Awqlvc3cg9KZ6JsNhI
t6Gc0Fn9SgEvuHcqJ/hds4vHBnDbcQhHNcVzyRZLe3Z9BMGrNqnXmCeD4KVkN0yp/5AXafma0saB
3rAKrgriN0ebcRjE8tVdK5PhUXW+kF6Slx+y5cwcHE/saNNjHLhTC7aboQuEpkUCB58/WPDvVun0
W0GqRaOl3sNlNu5hAQAFzTD6sfY5EZauv+GeRziZ9BWfbXrqhvG78leNp1Kd86CuDn5FA91kDDhn
1x/q9NKdlY+Li2CRjzvqDYjvDFd/hMGrddFFU21cnGES7AvOgUMPG1U1ZT9WEmU3feE19MR7GWG+
fR/tMaQ8EL+LJH2u1F3UCA0uc52VxnD+4jXAEb2fO+8XfdQ3NfbLFlpabeoyfOayUsewWPUOM7Cz
DbrUioW1Os+aqeixkakp8sXOrlqKlzUJOUO8ZPiWBGa19ckTPXnrwh9gkCrbTJDlM81M4rXsgQAI
zKoKbhXH3Ogdi6ra9E34feytISpNHJBiGG4k4st9Zy1YI4q+uxds/cTR4HZefxvH9Y0oikfP7c2X
8C7sTGXe3RzQW/iLMvuN8bt7yYvlF95495p7avys6PvFOmAZbfoFCsQChsJZgFs9IrcyJQTB5riC
/94UhLBtczv3jmCl7cXmfg9ANVunOcjJrvESf9h2ykxiyx67b67mjVC9H55RMzDE5itmiTo8EBrq
b/oVpjc0rPRaMAz0tZiq5hTaYbYj/aO7ZvlKdzGdlv2SueqhJpmi39AGzIlKwd1wGReWzR3vj5TT
+w+EkGCyacVj54VMaK68z9wD0EGqxWS2aF7vEkx+TTp/DYB0+DWd/tYkqnyzOz/ZjWpZ3gb89rxU
ot9RbTkxW8t5WX2ikYg3IWTGgVaYvZphAV63G40WSa9cU/0xVEH1NJfmD2FP1kvvTO9BmJ4qPM1x
GBbmj4FG1gGzjjj57G+MCSTv5QdT2rEXuORk9LUFFzn59TEIl2tPuMbWClI/bpIURxat6yfDS54p
TK3j6GVfAB6cTStaTCxJR05KjYegqC3nqbZ2SehkWwoeRtlCZRh4Q+rc+RFmK/EbWbpETju7Nyg4
OuDQ3Acy2UMEGjNPXhtUtXfthOu5sNKBVMbQONVytLytz1m/C9w7t1WrQxfMr+nsdcDX7rx11atG
yAOY+oFquyuRgCPHtb+m5vo1b+0dpjmim9abP8lj6la7VMgdjqpjZ5sXsLWHIJtA9PHiAkWxHUOn
dSOjQ+dSmXG1EqIWZuEAIL+csRxMIqqaND02pVftzA4QJ5pYG6+8ZS5xQDloQt+7NkEOZK6NbMaO
bWB7gPLFi0OuSH/vR5fktNxfh2KvfRrMJMCcDOQfAMHWOY8un6lHeQCeHMok2SQi93YJ0Mi+N5tn
DwfOM4U9KPuSBES/25LORzFQiuUoBH13LXXtbDmv2s0aYMqzOuo8kNAZAwPKzJqZw2c5DM4266T1
qCszSzfz4g8H3FmEEIxzzeLw4VufIAIw5OKks3YdGyt4ByFYhNN+LpPufSQPhinUie1gTkpb503X
gfyYyAuISJgA0te2EVelxB6Xm2UUpuv4OwlyTrTEGW9ryxntlAqJD+z4HHaGvBJgZqFPL9OC2kl2
1B8hKROtS7gUUiZ+Td1CZkNW2Y/KD75ONHPZaJJDkSUlFEbjvAWKWJ+w7cbbaK8Gp5qF2NRoKzY7
s4Ktz8NvaZktKaK7/o4T8ncGgjccGp8cCQlH+kOlbXtOR7f83TWFJvJSouVyBYsybRzChHirKORO
c/L8bLy45dpALbnNxTd+K1IPDzwLgs2K2bsnJ/8eJqu7eSEVruSusi+cGWzHWsX9AjKRVVFrDPeG
7cHY6PHBgjr5NhEQxabX9+GHmc/s2K5pTHu7UrvZSLW3xYC3xBmpFfsOQ4e1YXRFH0SANgqSo1qq
34yFKT+POCmfQdZhDyEy4lxjZUqaemeSMfGbwa85pqGgWZetOXVOxuJsiqd+TIMIO0+/sayA66IT
ogJOosShWNubUGr7jcG39k2aif02zJY8dqVXX229yr2tPPuhNskmYH8v9aZdqE1jh74qgKRk3kKm
UWDNKpE+69pqL0URyoiwJbHv5Jxv6RconptS8y4pO3/fmFduxwhz4+yKX5031dspM0yu50tp38y2
CX8yS97aF6sRbMkp8q5J4Jk7c2mMUz41ZOCwg9/6yZhfg2leqF9s/xFbe4+/A5488jvPPyvlhA+C
uJZ4Avs8Uel2sPVUInjPtYy5bEw/K516ap9zl8NzBoejHEW1onrhXhY7tZ6tAbde2DlBi+WdFgOM
9BK3NBHI/ykH5A9n6K94uV2F+WBJH9Fb7e2IW+yxhEuSXOwM+Y2DTO9CGllXz8IEnzoliP09/gti
btiXTuoh13fmq0iSlc5mnc8HmFzxfSoHLkpmWa8yJvHGeLZx0sVBYJCkVJOjxiDrX7W6U+ZMvItp
mFnbXBfMDkqmJHwIU8+7KMSbeCDMisfCQcrYzEcGnuOeHhsr3yYdsgShAnBvHezrK1nOziO0F8da
78PvPyBrj0ZUJHfMSnbWpkyxVxuG4Mi2LLu9pNp8VFPhYed0PaLeWiN2lkI8UaPcEy10cUZ5nbBb
1dYmvYcXCFp9z0k1509dl35IO6gfCos+Q4PH5iPvFNBsIlNx5WL/OIfdss/KZmM1ytyNgVPtmcts
H5bOpiGHjf2bLgP3VGjvVbeNvLkYeB9tm0p2KmzqJFqM/K1h1oRLiJUsE+vbfSskJ0SVN7trli/a
xEzL7mY8pyXzixauIpQiOW+Rq8yj67bLiz/6CotdbW2FY7DS6iB8MpU9PgktO+6QCi9BJMwp9GM4
fhUggbleF1dD/QXX/y4R+h4CVetzUi7DSeieYkqmRjyT3/abTN81Kjwx7NquzzasIZrQ0uX1sIS7
/Cp0dtem9c+74zDqRbeHBnJRtsusOFfz2jwEbbg01GXlwjqs3SNhWeaBHEBeYSLql9DdkZoijgE4
M98fcL/AVyv1Uj91dAGukqSjnSXn5eosVJwGDaudWagmptPqP4No+ldb6PG2TN6M/R6bkmjvzqAu
tHH4FhgkicYZhIySnDKs4EuP8zDnuyzPMYPY2fNSK+e28GxJ/fEMZ2ukdkAM3vw1h0d/8vz7pdUN
ktfWWMytZ5XfLEORBmT0Fgzg3JL2U+/CieoLDq+LKfjWL6E3fgttU2w7fb9ptUs1fhXaye7WPiIQ
MRPimYnWYOgOSs7ehqBK+8p4oeyOWJo7yp9pqxAv9sJVCW4c9huYf2vPmYjtyNBnIHXnoZc+DcBy
/R60o/fSt3r+maDsbdxq/t7Pmu7p7MM4zJ2iuzG0Y4dmtiT2tpvrKpLENWJrrglyAqHLt4GumpiC
4R63TyHSlH23W8aJJqDho6FYlNpr8t1OYfLZsP3GZcchWSVtw/KH1fDoEjsdTk6N4zsq84pdkzsw
rt8057GTaPi7SS1Bz8I5SuS2eHWMLTFwXGXwRJNypc0TL2h5CG0d4MMIabSQ3XobeTb8IBUw4IzI
xEhbtvFg2lT4DJY4JMOourvhyz+aegL5nDEHY6sfkhtvW6uj/J4WCXSXPw+qIeMiFCRAFR0dXkzG
ZsSPFeiuqj+gqdR433JaLpxjVjDFfW9nhGwG9XyzyxEDhuFW9gP3FetR6WY+Mii3AAjkdrFxMZa+
wmNWEhEut2PuS/OHrmV+g/H0uS5P6IllNuOWZMLxCRU+5SbP/y/HUrtO1oUROvKxdJfkZz8H/Ola
fzRvC5D8r4UG0UdZVe0pRDwst0FquJivJrvjKabfbTF7N4OdfGfPVnWypylvNzr0MiKhiK5ZU2s4
awIcYhL5CPaZp/5tIJszxhJONe1U3XM4yhyPUNiSYGRTRWfzW5XWGSuxNQzsRtIWL2Myrx8VsSjX
MEmmXVsxXSKybSMnMpIxmSOYcwy2jxNtKevnEO9uSX20rIhm0F4xap+6zWl4wEdNoBVHEg24xiJZ
hhO+1HNzlUTsxNzAltvcKuZW58Fz4nbObg6c4g3GVPobj9vReTQYc2DM/lYZ2fodEa576QcyqWWB
0lwF8/DV7HmpohlK+zpNQ3D2hc0lTz85fvqtgS/dCnNRD3hLHJIU7PE2mwliUV4G4Rflj92h9Su9
n2pkOKMd+yfHuB8M81RxCgXId9NAoCdSSJMQS7KIh7Wps5g1YzC2yXJ/qpQ/JggtaZRpKq1z0qgJ
Un6mYZeu+mktip5n55srXKcPrjAHbBElaQevbCY/x1bKY4uPEJwCi6vWxrJr8rm4JkvBGknSgrWg
vVX/aKrBeFJ9WT8YSo2/Oiw0EeKmN0SdmViPdVaT4IElJSX4jqj/aBUkh0SDkQQHigzv3XLr8vuy
Js5+SkcsN0qb5nvfEPZGJhZac1WEc7QUTlZRPnEXWf3U67emS2qo383nyZi+2SOrYgM7y8W6wNdR
JYorpdWcZ8WdRXqonun9ijSI8L+nH3jN3xXZuh/DXxmlf8Ka9v9zQCYXlPK/7hpuftQ/21//3Da8
f8ff24Zm8Im2oe+RModk4N/T4v/WNmTf/sTIPBqGDgJAeIeS/qNtaLmffOHzNWYhC4e4XyDFv7cN
LfOTa4ZmEHqe5Yd+EAT/Ttvwjwlkf2oakpjhukIgezrsfcyoA6f6Mw1pIzvjWJmGQ6mK9JgEflOg
dPaboF69s+wm/dhoLz0G5CwdBlzV54AgqSdyb8XnOSkIXxl19Yh5wN4SP9O/G7IyDjIApyG1MeUU
qEgNkqHyniZblnE6k8sSkAo3Krf6F6DvH1Mq//JRAFRMJxS2xyfy/gJ2jlM41rnMOFHCKf/loPXs
Fqttj44mG4sYQxxcOft4ay7e2eFTf8PMf79w+8GT56z5fl5M62HBTvEgaufgMq3m0Nl994a+S+Gc
AH0oJ88PrmqaDU4N9aZ7U79zDOT7Fi/Jkc7+/GSObf4vYOG/EMzB/RkFHnop74hNuobHe/LnZzSq
VjJeEYOMCoqahJi5/sGBNHMMWe0B1RjTrW2qPUV/jlexz3bF5JeY3S3/5Ps6349FOv6rMeP/PGPq
/jt5ruB9cS3Ho4X913nUlTkSWphZPZAPP0GhL8Vp0vVXHWp7t/qEi2AgyPZ/Wld/B/H+DN79Jz/U
83wRMuGUt9+699n//IcY7HEcSMKEYOJBv+VDx10tX7GNbywa048lE9YP5JYQSPfv/1yCAHwvtB0q
67/izgzM8ZCr+bkSGCgiXACKx2i/FLPi7TDb/jsRwv8CwoWkv3Ol/3ifyUb0kFVCEEgnCANh3UmE
P39aLlguTtpKH4JmPrVQZYqc1NQ8EQk9/BqHwnlnUr31pkncwoZqJnsme3UvSrnZBR+P68f1gPvU
gQ8a93rs/S+G4C7Y5sRSRGuRh2rf4QFz4tVYc/EFh3WxIUdm/pwLLgH10L/3Pkp6k8GEaS4OMYHs
6gDHlWC/Jon2ldF9OLpR1Gbq5X1eZM1LQk9g6xRoK9UStHtag8EPDJ6RQkmGundTDuEezHAImrvw
XU/exQageTEHmbFjdDTUqElFjw6BWbY3MAtl9Xr/dydt6S63YsljpuGNGzzr875lP4OX8aofrDp3
i+WJ/rRS03AcfBICaQNN+rth08OkKeWikEgEqmeS05sfFnnGnNwqmV1yVX2yfNtmzm/hxGAw7CvD
LWSi1IvR0bYmzIqoqlDLHUFsFmZipG7u1/RKGZR7wjZWnc1sHZdNTUrivMkH3/7VBtLc4SdTB+zb
U7Ht7Ds+mKjX0lTfXOnjjkoJo6J0z7v6SYqFsFcS5F8quxfnVjktDmKH0ROiZ+XSs/cjpJfsaRoz
3W9q5BWyy/gr0C9b8G6RqrthlNrv3q66q4t1a4/h1NmsI88/qHtSc9xmuPV5kwxRTdoaxWVbDOVm
9dqEYC7LO6VZkfyS2K1emEXsncPas+N+nhcSzJQBNuqXlyJwU70dUiKjx8wqX9r0nugQ9v60sRMR
EvfTON+tIbcvGNvjMsjtbeilwXZVxiOF13AYSOi45nO6J3bHeyQQcIgavEwn2yUcL237E7ziz6X0
LziEfgHZgayk1c1hSNh+pRO1najU8IVN7TPBdvWOmuu9b1fm8wHwxaOtP+P0kemuI0kn4AjgWs6s
9hdhh+lnxnCSceT0kjhUMV2bsUMe6fIMXWsdRMxjznZB7RIkQ7IqFIUsXWIpy2R5cgvbfUiKcX7E
zoUez33khSiVQGwDHgbXmrrFeJh2rMHVDVueBprsMR3pPVAoiw31tR0PqqRD7dnSPXiMQ/wcrKbz
c4ZmOIDEWY9pb+ibcp3wyr1ujIPO0dGI/WjvoGb6e/oSxWNDFbyzccDffK0IhM2aX8lkUAGXWbIt
2SFuxKAbDEwiQWMq12kjmik/qM5kFu+8LL+DfsHZP5bf8xD2zW0eh2Q4un1rbuzAfZWmvPXS+GqT
0RXP4TTGyeJnL6RTy1PRyOEzAYIblx/6LpcyPJg1B9JBVQFKZreE9HGqVNLtCch09JzMvjZzqPwN
0727gzMGsBRMopCiEFHT56eFbkc0duWu6ppHtC/naAnDASmoaT37nQBOwDe/S/rJj41l9Xa2XVTf
5BRynfVZmz0gKBE5ERbvJoxULXDfcgHmigCTVMUKGx3RiZxNW3a9dlMv1NXwP/NzljSkl49U+Swg
BS45VthWmuRS5CLMSX8MT2pMfOdiOe76SgwkjSE3/znNynyc6EH6h6mnHa7HwTsNOjvbtrOUG0sK
wNace2W/VuHDZBXDE1QAwKxI0lszDkQl0uOdG49k03R+JAnjYmNJ3PWusdy0KeeTGzQ/h+mbayRi
M1ruuVyYMBEJt80/0tJ46Qla2VMbMJ+78NYtUhrOTg7bOJXdrdPQmqtsvReazMnWHUl+tpv1QQQt
T0BU2Y5mUL23OLXeCX+sb75DCqcICe2YkqRsSFVBN5Yby/Sa4oUXN9glFH8Hoby02C6WHB5Kwb01
VKky9l3gmKfccZ1041KF1ZHVSpIISZsaIgC54hnf1PzF7JL2YoIqH+7Ju6BmqGgiC87sa/69jZxB
2DSWisSC5FoqKHfl0IPmUbavzPjwnxJ4yq3j1et2Zfb2EMG6q2c0N1B1BgQfs4lFPyZbUcCt63bp
L9bkkoZC//cBQGrZ9zZt7mF9rZfxJRwm5+AszWkgpSqP1nrsNnhsc1yz1np00q7YFR65gEWfmxu/
0QOPw1BQsq1+4ywBHJEL2asTZydeoeVqkNS9dZT92IUduaHF13zMnurBwKqECJ+hKDfpHszEO9CR
2IykVD0XvSk3CfLZjnYCR0TF6dn0AXF9dO8Y0QmEHkSeMfVMt0is96okTTJ38v5ZMCX9mYL1ixog
PAwiwvdoCN6TvYblzgpIDpsGJchgkTo21dQdW7sLLwVZZHvo+CkKRIJulvkE2PDhwBvyE3LX17Ru
jhrXcbG8hah0TKVg23TkR64FTN2apE1kuR6tleGMFf1jTPInCJrrKDHzu0HlRiIRjHhxjPFnDcS9
GSqQ5EVY99xftqNl/Km7BHN+aEzbsT+54QAaUImfdjsBPUNhHR0j90+ZL70z260+d6M1buV4kN5H
Uvv+Y+vL6aXmNI0LxiEiPaXJhZ4drauG+Blp63IreueJpr//DfgXZaLwuZ9knknHaCgeaDqthPqK
aDL4T+VMZJ6zEKC4LKmxb4TVHPL/x96ZLTeOZVn2V/oHEIaLGa8EZ1ISKYmu4QUmd7kwTxcX49fX
QmRFVYRnd4SVWT+19WNamCfFAcA9Z++9NjYkoCwQWT3ttYKICKsdgGOfnhqLZ3hv5Tu6PBF7PNe7
JnnXbBeEFAsNA7KoXwkzAHsyvKtuYKkXwreaTfeWZPJZVXj2avnhQivfmPP8WQ/yCZh0dPUiQh2u
Yd812BY2ZLuDsBL1uvEqhC8poewXMgoakfN/kM3gvgHb7Wf4qP7ie7J6YibkeomZ1GQFCjaWHwgq
ahvqIORD38vXzeB8M0X2xocbVG7qfMt1s1stZySJyZ7zV24EbjOl3FoHdYc/8SPidAWmFwp+lOiP
mWPfDKwjm1Dk7YNja/Tj6OOLcmAvwtp7aMWQB4N0EESc+quPIB3X1HcTzjlqYX3S9TSIOiL5Does
3OMpahxa7EgtKYfUS151vbxC6Rk29Ywc7rpsvuHJFltz8N9Uo1ZCiz0+A6oRZ0AdST19n5xqGzvu
uGX3t+VvfvH66c4yvCP8E2vXAZc4h3nk7A14cOsEVCYGsOzsZyZAYafy39PWf2r9tnkdKaFEwXiT
Wv2StiWQZNn6VwgMO+lEVJvb4hsVGjWQWDuQfWLdKn0E08XOaTv78cAlFDPzEeZf4xOS68qY+oPf
ufEpDx28gR5iftjkpwy7YkBBwvNM08XcS8EP23VXWM3YHtX+ZxdTdDvoclNFxneyyPpJIz1EAJha
JUgNB92juyeVIl9neT1OBHXG6ChzqBboXg8V4/ipn0brakO/C6VKd9TDPPmc6Ffku7Ff8eUfukRD
j1PzwSmGSxJ+d7OEnqCx32ZVxs5YxC5BEHwUnscYYHslP7EZoVeTNRYjeLFrXUHagsARENWgRkI7
lp2pDoZesugkMjC2S6uPeew8DMai/sFq1nyOQg5EQ1qklwy7OovG6hKPVcCDJSjaMvlo+GDW0bI+
bSb/qWPg2JS9TPa0DCXvRLa4fqVcsyxvSwyLItw109foxycZf1PMDJEd73INlAq0LOAevdPfz3T8
BXUtORbW23Kof5blRQzzHSuTZIsVRx67FC5ZFasUyWZ0zpVzHqvM2Q0aBzBD631+mKKD2+xjycei
pbP1ZE+nxQCWyN1gCRXRtvLz4cOCns9fpcyAX7Z2HzsFG+lJHJxx2iCDcagZSv+JE8WwaTMHfi+c
r9KXgKiGOqveSqMtdjVJrJUxUXOzmimXYIXtIGRH6OjuRFDOhD1Dd8w3tg/LZhKHmio2dqsvZrij
Oyb5q5DFKfEHZ58sjREtZ5gS5vCn9LuDC3esvGHQ2Efhd7vDt4VDNuDJa611AekzGmFJFbaziJeL
uG4dMLbqhbZL4TBwR6sv5lStUKjqo5xPTt/eqCDBlsA8qPU3gh8nMRvH3nZ4Rrrxs5Yqbwu1Gksm
xbfC9nYh0IfVOMwDvmDk7FXUwF2DjadtgSB5WM0Gw99EsJqCNEXmBahcPPSLVQvn9n2bPoYDtz1M
pD1CuVYBlvP3dPH8qPRhPfSAH0PzafCbb8RT0UuPVJumd0NEdl89Ginb1vGDPlKuXQNjkDFG88YT
T20+clqbTrVgJ71kNQUdsciZWzvSv3HvBEkqjhkcLrK5e4UtkmEWE+uN8BiOWLwa6KuXMLn12A+5
kq2D00ngndx5CnnQ/H4n0mcussVq9wL7tzokk/kRWfG9Yx0rwiIbr353Rl3sPfOtTulp6CWUP+sC
2X9v8Ov8bLu2femL0rkPo/BggXoJ1JwBa0/rJzg9T9z+4AJDnLAObhh5MKZ9G1N54k0MG6pTq6hz
C5zWRsaNwWdnNffhQxdnNX5zl3jMFN65fsvggzRqu+54y9sCWkxVrXU3xcSGUoGTvavpEcACaBgx
8zd8hjPcWveK1zle9TrNDNghK+YXUdXnYcLk7QGOwrUCjD4OVXRG6ViHM11BBeXjdBU51ryORxi8
Lgj2TW5w9qUJRgVVkeAqdvWrrlvDQ2np3kPUUPaTxBDPBg0bw1Lgbs7lsEtdM1yr7tbOrbMPC4Nh
RWrZyWLaeCMkRPNUP3kQ/QfRv+a5qe1FqPlPxfjauJYP2yUenhuHk0LYCXZQYCyvtdnXnItjhXbp
ZKSyYFVn6ah7gZtZ5oH4qX4aSm0K0i58MONhkVeF4T7KuLAPRdWeUaEtaNmaXMOBgvysaxR52LE6
DAT27hrywVvTjd9TyEhPhT+kB4ra5mvhMbHjrraNDzucMEPOPdBcRq9h2thSM34kLCBsB38ATSU7
bWo0qPJQLgiMogmtEKCHQ0Ej3pOud87R0PD1R0428cgoo1Xr4gPl8okCN2zvihF/tzSFvLizM4Ee
NDFxGCDkWOWk91Fi+SdKm7K9cMbDEDbibNkukTZ3rq+JtmBgtR7vgtKRRiENjf2H0oVNxM1iunHQ
n9daU2aHhvl7m7XNuxgzWIogFE6hOUVn047w4dl193PyWv+HUfcQOqY+58ynLBz6SBPWuaGdAgbB
Yr6Q2jRc9Eikt9EyEgzBYuIoYFTCe4VEhBOeWSW7YJaRK0aX+sWoZv15KhaeOoTv/B47VXEhFlJ8
+GU5r3XoGis0TeuSUJgC8JDDnl24bniflaZm0sZQAL2lk6XdY8x4qstsOLmtbzB4AAPeh3CU9G3V
2Jj5QdVy8KgIyxhdYRy6MPTof06+u1K5a36P/X1qGi+uKd0PrL+IlmZm/dT1oqZMPs7xn/NQRZTT
+vLAqUNgYk/KgedeviCQdcB8OYslyg1xC/aYQ2qT2olA5+N4NwoNy3Vl4s6iIwUkfD08Qf54tWHu
CXqpgtgswdZ5neyCWWQQ26p6fAGhFt2ZXmputc54jmMKQapY5i8hbrKcveSGj/9bhAC1KUYHiCpl
tRPux1Oh0/GTEyfAGR/bh25qwvxQ9KrBXzekOzvv271jzFdnpBaBFYdAP2u/dfRl33Oina5S+Cmo
Vi177Jn/tr3Lt7JU3ewaP3bv8mg6ZaW0Vgjz5WEZx0G/zNYDP9JpEzuJNi7Y4Ojix5l/D3+Xfjt3
Cmoi0d/5Fqugd7N3JvD490qWvsdq7maobYa5E6D07qH0gLw0uD+Smo0bYx3FFNf1U3YX4zTfm0lX
4jnJtUecPNYLz4HmaSiNEBx5wpJ6as0o2vWDAfbF0VPU+EpL48/J11tvJVo4OrXvZw/M7hmuO8/6
OQ768GRh7DxGFr5Xy9dcyoSouLOSBschfoSzrnnh4zCE7llkGUQ+27YZlEOi/txlaVti27clF31X
zDO8HX3kvEZkh6UkT5u8wSyYTofUgq88W9Q3MzcQKYown70nISf9HvX+qM1x9i3rI3X7faMPVEzd
mnnQDkPsyxcVxfWqtdqFsld19/aod/Gakr1qzU7APml4yPBGTf1bCIX/ZFnTvGVeulNeUb91s8LH
U/dFEuS9HQb5XNgvXpXLtTVo2iUccc3rUV+/UXDn3TFQE5oU0ldnTNIT9nyMW8aKDMH8Q1oZ+3iK
f+AEzqN3GqCRXDCP9Cu/S8pNI2p2PyoUd00SlaeYoD77Jqq0yEaSBYjpdtRb0xrwCZbDjyJLw60g
jHFDFq7fsinyriFRpH2GmfFMKRp9PDQ79vc+Lcb4OWTBanbGA8x9bK7UzcfvssuJUlKyk+rDroCJ
wom+i/2fmsYIweEr5+QZ1/dTZw0/JtClq8GZSghKnfuIRxXZRHPqC9FWC6CK9n1MCCqstMq0Ke+b
zPtmEnIbmRUZV2OmtQLgsAsIOwegJeqhXDepXl2KQmR3NRAlHu5G9p3WyxJ/dOFd61YYh6F1jO+i
0SOSzhhcJ8uYt6Ndinu75CE8+WP9phX8Tz0dLdQd1d1PyoP2WdTqRkovPLeV/ZC6Kr+ZeaHOhU41
DlBPHV9JZ+feNY+NhJ6ErtzZbsmHxCKvOmSER8kBYAZMakLaq3yqWQQz6t864Lmwjxoa+lZJZ0V3
g2kVgSw064kgoOh3FEIgn5c937Jn5PPOTpZm1RaYVp8O7g8FTNdfdThr3uopjKpLolJlrzQXNKqO
0eUaUqyOVVmVtDxMtbchHeB9wBcycI8wMuzCuPQxRBe9s4XqZ9+XcCdu1siGfB210LI0S2E9jini
1Az6z2JLTHvHYTvCc53jPIZFokpRqv8LtfJ/OwX7/5zqbeh/K3s/VsUHo9ufw7K//4t/yd6G/xt6
sjBh5aEwo2H9oXob+m8GmU/L84Elowl74Iv+CMt6/Cfc8Z6rO7pNaBap/I+wrLmI6FStY3sjrGiC
/fifhGVR0v4irrmGZfAL0l2iufbvOtsvYdkYk5YBRtHA99y04XvG3pPeUxpZYZtJAxiBxBv9aIQI
RtvUqqxv0DDaEysHqvrsmdBoQLdGO9wpIMUbFqThk6aP4TmWbkJHjdtol25OBWU2hkXECNpTdUTo
N6CSVz78tk9vUGN57VMtOXArZlSzBPBSvMrsbXdh38ppbS6jPMu0MpzWDlxI9aNsHCZV4OxKbtDJ
xHbMtWgKYpl2/qHV5gIsH1Wv10gW3SakFvRZm4iFtLJy2ApBzm8vajJ4GTurAf0HUa7SveIOgFOG
zFbhaBlZEdsFQdY2revvu7jpb0Xnja+Rm4UkIYlf0WtiE76osvxDKLxd24iUO5JLOJTn1KG8kF4h
c7inPW64Ii312NHMdn5v56y9RUsdKDTpXl/jbYbXO5hmw6Y8aQz8exgy03AfKW7S78BEILfKMpNy
x0amZParUpdCR5zE/k/Rg18ZhrnKWBp47OzmBtR+zt65PIR6ZdUk+9zoqtoqJZBCL+5FxjI8UUzt
PPX8vJ4G6ONkqBrsd6AOrGiX0DO0N0232BlmOa0JX5AzKENmDMa8CQdthoXeSdx2bxvELNdOaLiB
awgI0zzEyaGZzcgn0/Xof+Y+qwvySypOzTVjTgiqMNF2xGVfqr79wY+hWSVV0tpBrwpu/tC/2UFB
V4lXZtrwZSd5trHDiON8ksfAGSO3Z8vmQfeovIGCimzmwCm8YgIAxwJNqC7fyhKcSZ1K71HWKt9Y
bi2cPdD4d9B0y8w9l1+DTdMOc5fO76yVe81pvBdDyo+8SlEvIwoBtoby8o3JsLTPnXH49CanX4OM
YbNXt7PP6JpcqiKUrEsiLTqOXYW9tB+s+ob7L2556LWjdUhrWWobe+HYMymYsGG9sHOCtEH/ImPT
HHv6Q7+wNCmUg2ocoAxq9X1Yq3rLuY3gmj6Oq4i6EEghkhxz5YysRceQMATPz5ByAWesQUovicG+
xc3dc7kK/56CwxrmfvnIwpTdlk1KyfU+2hAJgmcQx0WPgJ0WG9cRK+EK0f3T7Iurpk/QW0XPl+w0
axtnG1yO8EdaiQds9hvQNwEi3Up3LPYgkw+axDtZLobbzuJwPNIOdsK1hde5MzgZDd7Br0VI4iQO
uC8ylkn5o6xL7CUknFeulu2ysT2b3EYy6ppXRkL5tBee0lI8SzW05EdCb6f7GmeaZr6mKK8nkaX3
VHE9jIi9XgbIPaachhNFeV+aw3eNJueCM4TkjaGC1/xj99lYysFCyUmsotxzBpbvk/9dt7azFsvR
afYnvCKdbiJST6zf/OKx7NIH9PpwJeHgb1SWa8t9i19Twk2DKBrqGy0MFBCBvdkqPErLAPWOfsJq
2q+3o+dpWzly/nIm68FiDYdCTfMb4+4aGi68Zzc52nUI1b6fnjhBwpeJzbvRhfmuEVVFDAwKOzsp
OKWrPCPhxPkKeGKgRvVZaeGOvT56R9OzTw3jHZ74ARqQml9LaQKvTf1tboctXeVJtgb6/JAn8Yun
tZTMNJrHD3OocNzRD5XSefJSO+WudZ099+1blPttYBJwGRoMpdwstJ1ReuBh6Gs+21F9NNvqXdej
HTEEELykMEkR1j9pLyd8pDwmREXxa+19k7P3EwlTX+F8qtbjGYmZ895FEp3zxurSEEtIYo+eWMVe
0pyvlNdQ7uDN+qqJh7MFJj+R2qOjW0+2aqdzU+c+yQR4NnSBhVvKtcGIFtrjpBzqABRHfc1eLRVk
cI9pKWknLTD06QvzQL9Rml2zBFKst1nAO2Fxa+ru6uPBwvu+FJ1TnLcwZzZ1pPuPhg9uiiV/0A3h
nYJO6bXZDWhF99SRtA7Y+yBrUzcFFri7Qs28uUDkz6KgMzQPkyU9X1YsZKJog6/7KezjW9ObpCgy
8eoLWqoL2Ei7SiMC9Hvso9Ey1BPpMViW31Qh74BwPZQjXtAqPnuRxBzcTYcSyzaHWdp3RlIvZM6v
rp/gQcHg2YaYWcWAsChTcKFayBwbOjt9CG0Gq8YKOpYwFOoKdAIcal72NsSVzbXXQ3LVWeWANdY5
pq4E3dOgWJz3wn/jDe4UiSKyIp9RGqd0nLX3tk5sNFvTWU+bcZp9q63mZJXZfirGj0Sff6pR3teS
7U3qbEqhv9lLiFImFbBQN6Blgg1eq8ZN2WlvDc32oPXZhnrqZtJ2RFZEvYPqeopURF3s8lgm731s
De57TVEdpI8qi2Z4YEjhwRB5PAfUa1Vc4k7v97ZkTRW3DeYQhoOuJr83dQneWdjG6xnBdpHKnAdv
NM40eNhIl4847ynKsYsfRdXvvUm9NS5ab83PWOg9tdYJzK2E7WAwt/jTTa3+GjRwsJy3l9SDft/4
Akpn9WkDx1yZCartYJZ7KxPUhsfyWQcCTniPXtl6fo/FfG8x4K+qwtyVJmEBEivQzWrMs0n4TpXT
PrNtJssp/qgUootkSul6hnIZZWQDqnaL0YBGPqge2BbocC203NwPPut2J0SqcGvrOc3luJls+WE7
DpMoLt2AwxI0oSXuMjcRtqdmPFfSOKo2M9fK8RnLu4dwXjDMYBLu26T9SP3upZX2Gnc7b6jGahSL
4yyRS0H7W8iCPD3hBcFzLm8cTZFM+i/Pnj6SMXwRjaD6IS/2lgUdOIp+mnUclIIHtRIWMkQR3job
6byPX0jxPBDNPrVxdW7HIihNbiZJY50znV9tkhSbhqfFChylCORgQUyidi+SXEbK5VPx7VoFmDN3
E7Hqhz6nDpCZP0iGoT2BX3pKQ4oWpgZUhIgS0F3U0tFhtMyBExUY5J0ruytfXTG/ikEQa+16Oh/l
PmuIwnlOspvl2RHRQ9TqP4ekbi9+yueIXvGamum17rEd5o1FmpbhqpyGEtcH7qMUJybB6Qlni/U2
1RyiXPcVDsKnwUNcS6ti1UoW8wB+P4wh/wgLoZ+wcgQz67QD7o5HOeMajMU5G8RFKqyarFgebU/7
Ki31bibuK24gyovdTdwQRmVHw5rQqmGwiWwnbFzq/dBvqbiJNjaItzivuP9zYj3x+LA+/bq8n5bG
0aEgUW/Qkzd6yS724jUny43jFeNq0PpHXSvvQ0ERYDjF13ZpXhCTQOFSxc4rB301jnm8q8rMOoJj
ARDO4ojmsUgHe2qUMddPAk875EKMeoC8Ld2B66HlVgfOImjjFP4whU9s/7SrWbnPdHxQpZERpZqs
I3UZwzYUPl90gZg16g3wbRw5eZHdaDQyVn4y4uLT5U+WpX3QSe/Ttggt5cSlaI/pkgNZgnxLpVh9
bOElEBlDUmXIWA19/kotcbUm/zPDHlRGUMaczGcjZ6WLe5ffpCsf0LnUNuYqWs05WAFG7VUMc2UT
K+tkga2/r/TyDg/9sOAxutXEF7dvcla448w1S8oYNPSgrmQbvaCySSFIWs/YC2rIr170vYMTYvHr
2pDlep1Hm7qnqnZeMtdAjF6IdrqT+WtJa9EKPWwxspHNCgEJBLXC999RvbAOk7HckGRkLBMLm05h
JKYSLKvCrz6fxp1Tlx9YnYjv6uaOTEC19g0OY/7IHS2E33snkTF4ehFBc1h8BUtfWZAPVDDoKXVw
BOjgyg1evxmWAvVZJbBZ7PHZyOk6bMZt4lKvwl9UBSOraJDP9A8wznwoCYAPDB55Ig9JK8OiBWnP
W6RIaT7puYJskz9D6egpMBjX1InvRwdW0eznzZp57GzQ26NTVnOsdEAUgkj6Zsj0x0Q2dwAjfUpW
W1cnk4zFzsbxIiuTz4JLLGvscRMaNZ7bti+OEVYNajMFWA93OIRQhnjkqMx4xCPpbmeRFtvf2z8a
X+G10phlZ6LtZF7usqbKjnMKtKBIE43jWckPjRNIs80MBINVNY7kK9ng1Z36UYwd59as9M4Uc6UP
Nmlkoy/evClDxON5vo/jOX9J8OZy56N7vTU5o9uIzuNg5YQOx+pIddhDohc3/sby4MD5vjM6inJc
Bd4IRF29690q/VBhpz/LWkhGSQf6QJPW82OSZv4bgDUwaCwd5cpqCmLAFPGgvrElTnERvPDkpTOu
qe4okJH3djQivZXoNNXs9ruRZFZqpfjyPH4kI5gnfe4IwdE3degKL76301I+E53L19BKdrZP0Ipm
NFo3KIA7Oa5VbgplrktLdEeKk+kVJAXzqKYZq/Mkyh861UWrlhvnq2jzD01iYZv9jidv00YXSmMJ
f5Ux8BDNtxhJaOAqGl/fiYqmCUktAFmWLNvksXNPQ94HnmBIFo1eAwhKkZjZEfykuKyh/hzvC8rF
0ZJ0MdDEojjLeyMbDJKKg0vuCisEfR/z2nAJrdL9R7C2qHj+83CpFrOH/TwOtEysJsJWW8KV4q3H
NrqmyPcSlqy6w7rYdVavVkaUHoo6cTdkZ8q9zpOGswfGgSi/IFhprGgFGsroPMzQOQ889eeV3UZH
ojXzSut7/xDy2ChmyaNjcteAN9Y83HSSOfMVH+4HcmC1rSB8RWl0HRvvmRQEXfOlepk1RT9ZxJM/
ysuT0WUnslkXG+bDGqUdhqWlwGLmE96iKQ/cweHRKLRnvUi/ON6BRMrT53To70Q8v5D7epxGZw7K
TPHAp0RizcFxnxiUpUNdgtgfpoi9lsBtWUYXywcBk0Y14K+yIaCdVg/FJNXPGT4Jj9VQIbrINImO
8WR7QH76vqYI1xjSo6cRSFv7wvMfOwS3ibsT0vLF6YoomPr0vqtjxR2v7eWnPhb9qUXF3MRRU3FP
HyXWOxef7tQV37LlBuhQWMfvhQ8QovsiLDnVN+mgKzhyaGmUtwh6QY/tAiwBPD/xn7Zb00esO9q6
HA+2P5i8FxovYaW50WMrB9Lu4QzDYIrkC2QwweO/y7/Znd8eMW0Pr3rc7iRH2HWXMqZruG75AeQW
HfW6Nt45XvvAxoN2p6RSh1H57joP/fw1JuGB775/Htyl94HSnbsWE8Eu16Pmc5CaR7FkN2/o8cGY
XNDjvW9bAqe48yl1rouRTHPh3vejRbWY6rS7sq5/9L39itCHrZaqvafaqsxtUlTazy5OpgtwSJ7m
GIjtL9p12HhQibJxFQbpcZQprdjaGPDQYhSpvPzOK7L9PCQYbmqwZcdyxuwTRxkaSSM1FiLR7Adl
ND1mYbXuuYMVpixeww5+zYAajqWXYM424/icRUSkE+XfMCyJu872spXLSNLnDq7llgqoMhW0ueaJ
z4a9CFMyX0tlYJo6/dlv6p8eJWGhWXxS2sg/qD18eA7wjrFt0t0YpUAqnZFIpwtSc2tNZbuiAgJL
ZzJ0TNjKu5sSW9+kyLeBKa37wo7iixynva3DCQnThAbsGliQ5r11lKM81W3h3CU+bn2PD8+epgO1
jxCTCss4VB7mdiRmyDocEFZShy/hFs5wTAY1uKuwLXkziS8Co+++4Jrt7DGWa7cPjRWBQdTCuBM5
ccAS4oJhyh0fH7sdHTvVPJBgH/zGJQUNUAbAWDDUBnwxmqPqPnNPfdjX0M38/E6K6YbJmmYDSmZa
bNRVX+3KURZ3kaDON+cWmxFYISddPLK3mKg+ASR8riKxifTCDUbR169ovswBCVuVgTz5g00yJNCb
9In2IFK6dmlfhNLe69jM8VQ5GtvGQiuCweuiE/2O9Raw4I/Es3DttbV7cCYU36SQn7npP/i0HjJA
kaLhMx2x3Q76rqOS5FSldY5ZXtKvHjGVxaFDCRZbzI2/EAzaOp2vo2/eMHB4tDVNao04jqA6RwdH
WNOxQUM/hkm2Z+lib1iUcfLrsiMiExWJYVzBCow+5bjAbhi/V+OkAUdM6/qaNTI553aXPHlmH84b
SnKi45BZ3GqVlaYHT5utjWNLttXgqL5hY8OD55XFvAWPoV1BEi1OMvANn3R+LCsgIq3rPowyxEuG
jVYWHPvypCNxO3IkCuJOGV9gSPj52ZEXPzfEszcA/ua7KjO184QzYKyxvGIyHVoIJFm9dzrbLO6n
aNQAz3JnGnoVBx6FzkdK3XvquGMK2SnL5rgT1Yi5qmmzB0/E7cpmU8DUWc/qq9WMbiPdOHoNqZYm
u1G/VBRFE3jScgCEvoeeblmJJlYpstqDVaiElK3sDppoomnl8+Gz16xrsLy1lexZkXxvVZnfVG5y
i4oNc4vg3bwVrnEBhDzHB1vJ5iHVPG/nM/ejBLjLdQtkUm0nfLTf62rqnzlwiNewsGM4vzAxQSZJ
EiYrgV1hr7NJxSuaNbu0GS5OqzGVub4Xn7kI2XCTQu6uCs4Qq7mC2qnOFA/U4tRUiHbqc8LVwZFl
rGgq9K3yJaZO4aGRTnFzGkIhPKPxzeh4rDA/l3O4H1DOH9xxTJlvp6i92k2Ymrgxm5wfvCo1zoNM
p7VeRm0whTNJhK4o2I70pXUhfk6zr92JmFOKBrq6mNjWB4Pvcb7w2F3x75aGCMv+CezR4m5DR3MA
2VKszSJK9o0SrF1GSJ/Z1kHZ/+GYXkl0AuKXwPoPdsHB91OVxVOGyZNvrNCNM5d4Zh4L35lSiFMq
ZB2ZsNqp/a8+pUo3zs3psyRP4R+b1qy+g3ZpHvEvcVqPuY2u6Ug1SRw6jXO2BwAl7EQGeBqjXzV7
3WURz3UyIHNzyZA2bx2TRsI4jXlU15Aduq3XGOClhaA8MUJNrMme+xtBWTDDhdC/8tTWvnCVS7zo
8xTzk5zCpbN2rOmy0WmmpYBioEmSdTHMbZcmVN1uJ9oobPqqecA7zbsOBAXVsYPjoykCOeD+zWyX
TgZmhgpN+M4da47OUWGvQTqUB3Y9Gz+3WV97igsCnZpCprmxyw+MFVGyppesa/etrzOzKz0qLoR/
iBU7Ur9NOnEKWzqjxOlb1ntrMCiaM5vUDkL2TphGlAMLyncHcg0FzVb4wlsqqkXo0r6eg42AuS4u
3aDnX+bI0Z9q9b7/orK2Dyn0xeDNm8yPYB3YIxGIzI+u05OGmsEQUBUqYcrOXczJOwZywKjk9M6x
nyuy2ArulRFIvGhUp5Q6YiwAyNi5jq2YBeVD+NwC+iTqqyamEh+K4AQKw1FRtyptSo7K0epuFRG1
cJXnbhOdZNeXHkbMVuu3fcyf53SqGu8SmKoXndUDHkBZyfl5GIxGYOQHDbX24sVIbRqm9oqRTN+0
funfOvDJxrGiXO25oWvqA2x0MZAL0R3uN1V4JHVXbgYjL25SCmfn9IW6zhnNgptYTvppdpIiXBUQ
LrUjXutSHFQcdSbTHyM/9RLsiIEKKJROsGtUQQPy6tgClCYdhoeRqAnKQUj5t8oNvA9U1m1mSsdp
deriCgJ202up3a/Moff0S6tHUiJqmVp5qTmq7RH9OD2uQE+xB1q5aP/jR9zYSfMwZEbZBhXVadH7
wE+U0wgOjTyGhyEA00svA40p2rE7lK63bJ6tqalvv8ch/78g/vz3fRYWwdv/cwz8SSb/6/xRZn9R
xJd/8i9B3BO/UVZhkpQla/0vBfs/c+Au/Gh27VjqTE/3+E/I3v+piPu/sVL0dJ0JgO4Ka5G9/1DE
7d+WgcLUddt0ScL+TxXxJUP832FTIKLW8ncRK6dSQxCx/SU8jR0pVWgN3Wbcdt84IO2YbdblPdae
oAzS4E8fzD/meP94McP2IJUZ3M94w39OtkKKLLwWg/um6GFETM3aBV1JCcN6QmTC4v/3ryb+9+/t
v1/ul9iwZrkFc6w3bYZArRn+rc18cjfqC8dxu4o36T+klMVfg7vL23P5WuDUo5G4lmP+kqkPdbPX
6JbqN9ZuPHc7bdNt9S2Sxwr94h9C70sG+K9f2/JShLA5oAAMMH95a3SDAcRs+2mh8K5pgl1H2fPf
f3r/8ArWYqT4U12S5NY5RdzXN7I0tkLCjJuPf/8K4q+x7j8+r/96E9byef7pJSpOadpMvTifF9xl
jZXSpthEV/nGdBskQb8RDbVxK/9nsnXX//Day3fxlw/QtgyuLh36AlcfbvW/vnZiI64VriU3zYZy
t4BxK0j27c664HkM5k1/D3Pwn17z336Pv7zmL19aE8NMSfGEbtyHYWNtqp21tncAsII60Nbd6h/e
4T+8mvPLF2jAllay4NXig7fL9tERHvuGpc0qWyOm/8OV/Yuvhu/y9/cmXB/7js/Fvfw1f/ouVa/3
LZI+x0pHD2or2xWTemb0PRBrOIduTgAT0cYSlJTEoJz+4b3+25X3y6v/4uoZ7bmcCz9hSGqSNc60
dSYOYbz4gbdSfMiEyGFdoPIYW53Gxb9/8X+7UH557eW//+mdN1Puj4YHU0/4HmBFlvoYdv/+Jf79
zvLLa/xyZ5nSpGpSjSvlP0g7rx3XkSWLfhEBevMqGpny5tgXoo5pOtGJnl8/i9WDORKLELt7BrjT
F7eADmVmMDIyYsfeck/7JXs7CapN3KYbtk1U6qYHNIu9Zohd3fp53fTa6ibRubPVkVfWKGpJBJrq
h5q9ABteOTt1yXWIl7KlmaplSBOxyYWJ4piMciTF0Nc3Ac9FrQvoaNdicUgsHj1aRV3ONQEX3weC
4DNJSWuNJ2vV/WyOY6PCutjw9m/QAN5bQy0AEs1GkQKg1AZ7yRrMDQLbscfdgwwSSqGbSE/LxwF6
PNsYs+YGzldGBWIU1VDLRS6aHDdXN5AwGZ/oSBXhVm1l/yeNqZPohj14fzeODR9S7q6e6PCMtOkB
NDaaq2Qh5Rta2M1P39JDFKfNqWyhHTswG5TPKoAPAW+LY2JBWu9TmD+g887MF8NGAqSEUJbYVoJK
s261tauPtJirSBkey7zptkx7Wr+OaJB8b4IR7FhjKspv1LzNxg3QlDltU60CjDowdQVwxjhljZOE
0wwuE5ZZ+YWc2AR8rNRD8SOPANei4KD4dgXdLxN5J/QYTqdM+QoHmvQ7k0/wwUICerql8VA5ipgb
j8e0sHZCzKhPSc31axBr9UtI78YtIb6/Z3YwegOyo4+QJrdaaetUL71Q7kuyiUYfd1FkyJ9h8M7C
5xOvyacobygLd0NE2cOgXiLYI2JEPWyHzF8we9ihAxFL90Cyg1el92sZrsFCfIsQX0W3ps3SJ52X
7P2Qq8KL2ejlG4P8gZewKglSyxPgJKlGwb7K2xNSpFSoO70ZtsxTNRMDb3UfosRsF1GgOFAcCJSu
eW5HaQVsJqCZF3RledujEMzR+JCZSdFPtFN1SpjMCoRK0HzSuRtfxq70744nXbsdIHt4RQK4dOuT
cPK0REzvmyqG0cHIjAMSL0Ar6gq0BjON+gGqstIrmkK8QVu7728YhDXEvU+MRUxCiyvk43m8gO6D
1N2OTj6yw0GdpxYNW0PRHaPUc/IYpRGMvyCUpukDEqXPxs8x72lmfE2p+xSQO6ibmP5ZT1cZtnYb
2AOMc/SEEPIt665vHZj+6OKfCq5e2M5QaFWD7OQxetg/TXJBATxhNHxhbNQdGG6SrdzoCW368lje
VUYeHW/gzUJzCbID3mvhidkfra1vhYKayV2BUAXwH7WRtzqXRW2bfo46sF7TvJcNRCPrAWLf0Ors
CtS2K+u03GhMisazhORsuYs7GMK36ilWX6QWGjdEfBRx26FK8GhGnXInn0SZl9o0H2FaDNAko6bB
QQaFKm9SyTcZSk8BrXpDBc7v6KfVrxDBegfkJixyRtt+hQSESqJyjKj0JTSsyQXSEzX24TkUHrXi
m3TUn6taiDwrhvqHmmwrvZyOo8HUCh0RD85nvdmEI/JXOdDL+1ZAPZ7mUEbrpqyOtsSk6G1/Go/3
zGZKLpN8CQ+8pLxh6ClmjiAV058FgpHs3Ai8px4qa2v14m0ORNRHS0rNG8ocStXbsAAHojNC6fol
k47ZPk9qzWVwU9zDhILDGlkouW0rao+AYqLv8agXd2itI/fLaP4dHls6USsbVGL09DcMrugKiTVb
Wer+3kpNRdoGrQgFes0cXkanyZvSSrhUpdNWqZV4Gj4PMYu8eftQqVLxajSAz2Wgi5/B2jLSYca0
tu3kJDXNpmRgm3Ib/bfXnFruX0cmBFmdqY6/YR85PWRWwAxH3NNdaMcofRVR9YOTuea8+u6U3YFh
p2tdh0cGEg3rztd0Ze+rI93CdjyCCiwMZqep3247ONPsUSkSge6kobmspPP0vjUPwUkbf0R+a7ak
jifjIOaD+RhacX0Ag1TdAL2aqAcsQ3zM4Ow7GAaYeyduh/IRtkx0Umu1V/gKx/QhN6rguY2ZTVSL
Y2ExnKzC1Zxx6/pmOlHLV6dX1SgHjwpMvS8R4HVS/OBFQnTNTsHqFF5nhrqjaq0E5korHyAk0Iun
cLCsR+reJGJR0j3DSNLsLbGPb8amQCoedWV4a/MaiqqWgqZuD0wi0WpWgzQZb1XqjyGAZRUa0hig
lX1SUD18pGGlB09Nw3MT9EYQb3PqjfTQ8WxQYluoJ+41xqncgpkgEAeENnCkQTnxPIKYamst2Alj
ab4YdRkdmFZh7DruRJguBJh16BODNY2tUH/rqOD+yClE39E11t7aLgMrMMrGY8FUM+3cEUWz3g/v
jhFSIxo/6itDYJl3apmhesi70NB2oJrE05N5OsXGPlKV+EsWIDkaIaxpeqEfyMNdXrTCPSp9luwx
1cvkeSLAM16fGhJmH310pHwSU935SdhQ0Fez+7C2+m2X62CAGVa1016FrVMkTqOVbmj+jaxJw11W
Bf4XlOOSXWHpf4HqrlEsUJUaeFVWEsiGghLg9dxJmh4Rs0cGT3VDpqNqwOZmzjIbBArQoIa7yEXF
4BbpxYN0W26ZdbdhMdHu9Y2+mV6H4RMCkKduJa+aMby9Z+TUDkxD1yGRUuHqukyreIST8xZR7qJ7
97ndB7vw69GDFmUr3aMosPuJdt7taCt2/wmptOI+dZhwewRqt7IHHx9amiipOq8CZClV9f0ReJZA
apZQHHk4Qzl9iHZUSyHNcosflHRrF1rxHTALK94MP9YeW4tmqbnAoEVpRZNnb0uQiaMmdJgtjKMH
3B09ywoGFXlteR/zY5Z3Zmf27hnlMI6VFjtAC+3jL8mj67EDo3zoHN07Hf7By3X6N146lSbJXPR4
FhxG0nxlRcIHDpUXTsUA50Hzmm3wXXnWN5Ktt/+kqrFozxQ1NCQUSjZzer1SD3QlQTDMrVxCoZ0e
8CG7Pljb3Ol+mCteO+O8m7xWs3Rp4plTTEk23736zF0iQ+XhaEL7bmUb8EyUpOAWt+EsgUnHre3E
M1c+0g9FiJnByZHODJZi1flm4fduUj4G8KOj3qUeDdoA95JQrbzjFpwF3hBZUhWGUGTQcZe24Nc3
dZh1BteSf8fmXcPFufK1LRyWBVmdbnJUkE/K09/PVqOPUR4oDQ/FyoVsCY63nWUr2+AXuvSbwFl7
9S+t59zaLMQEsQBsUcZaUCsALf5qrZXDeXfmmbNfrGe2Y11F47WpsYAkwPPJAf52lzwzqk/7xtj1
O2YXj5vjfYO2xtfajrzmpnTXHGTBJQ2R/pxJq5sqx4dam5X60ASPRUaZyqewl7iBC0azcK1tuxVv
godwpW75MXRhj5kXSrv006gBX54h45MFz9+8gwU3R7NqHyaPsuX8a0e5NDKrf0EjFZn9FB+HJ3DD
jrLzv6W2ukGS9VHerVVGP/rJpbFZ4UtEbQYy5PcO7Qn+Zn0Tn8YVz5/qEJeOMo2dEZ7YMp0x9tmm
gdtDmF5OBzcC7OEguHaT8LQOAFioXVh5K7v38YhUUzVFMlxdey/qXx7RmCRkH4KQ8ZkFu+IBgL9r
OuK+PYy2v2Gw+Ub7ln65blP+uMJLm7MTM4/aYHQZ4kHEqC2kBXewwwO/fEt2MADd6Y8D7H436FLn
G+UQ2HwRm+NG9HiGu6BZtcfrv0Za24HZkSZMQURxB0Cu+Gk8GF+r+xSKyA19TWPD/DgcezazSkx/
rLmSvGJ4Xpdm5qRJ6o5tGB+S+3BbIe21Ke8zJ/Ysu6MEsAl/xo6AK0MEpdryVzTPtki0fgmctW6G
fDlL+HeGdeYF8/o1sJejLMIez4mg79I7ktObm3HXG5voKbWZUqGLck9YAor8QA/fUV6qm5VjmCLs
pdurpibSPaJ2hmylOu3WWbzvqILURmrxGR8kT3X7Hb1vcT8+GdvMhRjtG23x6xY/XpfqRBusKuR0
9IvmPQ4woj1PX1JaGcaDzEc5AAYBTdum9Y0gBu51Y0suf25s+vvZ6uDH7ys0Ksgd+8Apw8MIQqwE
5aIitnLd0pJXnVuahQ9ITEYIC7CEkJZ8+t2YD3Lw/bqJhSKuoVADJkCpJP6KPPtkqrAB5t5MzWd7
9GSb2s5Buze2zR6F0vsVWx9d88KWMiv+99GoI1uCLXVb75s7vHEj3E35tr5i6ePGXRqa5dlJVUMU
UmBIJ6Sb6bMePZ9MaeV01rZOmaU1TRmmLQ//DDcHteP1N5UXPhNnN8LqV71qa5bUNOMQhyDDMxft
aH/bPOWfIjvZx3BNkl2XK1F94WY894l3bd8zD29CLQHHwvahbAfJtn58ve4IH1+gl8cziw8BqGwU
w1lMXL22wGOBzKQTUGt4BPRrB3K6vW5vIWG7NDj7ZMFBNrlfC72bNm39JauHhr4I04yOin65Hfdw
kugdBDgZVZ+NEGgGo6yUFaEgAPYH49mm8U3/DY2+hinbE/M/Rhnqu9AMdHBNIWr2BoJ/nMRoKDeS
EMTtWmI0fYWXEdVQZLruU//WYH59dvzyqZBHK4r+fu6kIzl08ULlNnSAiNGn3khu4lj7dqt6Rzfw
hJXzWvKHc+vT38/8IYUwNRbEkLq6z6ABlRGGkfsf18/onUD62hJnTjHSSzBiCvzTI2ELz1ULB1S/
MVC62JSO+lWyVY6mP/z7J/nlzs5cA95gA5bwYHDjcieVxc+qhSTCqn5fX93HC+rSyiySJ9FgZbBF
Dy5SjZ6hAAsb7oxcdE5MfIKLu25soXd1aW2WlE0Cyx26s1MLu6Xln2wbr7uFo3i1nfvxKjRUhWtX
g6xTZGJ85pZSkQZiFWqFS97lCEmVIbySf+bUS3Bs8cqyFrzwwtjMCyWRImPKvLCbRhQZel+GZaxz
r2/dkg1k2KZWsWEyvTS7DQHgmpVeGpULK55hgHnK/31oper1fwbmV2BJmZFyOrAu1JTQDg3cnrql
fX0RC9koqgVnRmbXHw26SaJPh3LY7txO3zAi8ZIg0bsNv423xtfpYQCrGULhCPI5t8d7ye28+k04
HA/NbuWnLG6oIoMmElXZotJ2GTpCCG2PjYKHoNFaI6r2k+CVeSAo9ooHFu8gkJHKX6FE/sygF5XH
p3QvudKn7E5eSQk+uqqpAO6B2d6Cq5+xlcsfMvZCTd2zrNBz+dbD6CknUPARWxivur7khav6wtJ7
gn4WLVHNUYqREUk33sMp+TTFaG2re/nDf/n+Lk3NdteqIisaTIWt6y2PqQw3Nr0KnJ0krT0rpuh7
GZ0vLc1ynbCEZb1osGTFt4qibumP2C2PnJW9+5gZXJqZBZQ891PI7DklSvYHf1u/Fh6++i3h5YRj
bNFBdlIn/E5bbe0e+Oiol5anv5+dWiwlUT34LLBuqy+6SDvR7NagRWubOP39zEae1XWkn5BYahW7
zTfiZ+0mOmRfrDtULB9Bf7+N7vQsvL6nawubXXBMx8FDNS2s1yALIxFyi0RsV0LOmpHZ/dZSObJ6
mE5csY33SnR6HaTo9fo6Fipelyc0u9VCoQpk2lS529gtNTc6F274kGzpYm+qRxD8K1fB2mHNAkZe
F00voWnrBkhnNqAeQD/8WlnSio35bZDGpZb2HbdB5UoeKDM3Vnaasm9pztp/P5b7docIny+vxOX3
cDf7ng06ENRkTQQ0ZXW2OhAEUgz5Sv1u2XggtTuIAb2g0OtJTpBJoF4DateVRwdygG63Fk8WwjGF
YJ17VuOflPEvPwXQ/DEof7wyHb4LCT1x6KiFKDtI+fPKHk8hY77Sc0uzyDW0oc4sBSGlcs0n80CD
Pd9aLn2m1+pX4kQPwppAzvTTrxmcxbB6iNWKqcv8vfmi2pCOfjFcIJeu8Ljmo0vfBOVfTTQ0mhPT
/Xa5jXBfHvWgK2oyPYbTAPbs5G+tPXVBgpAJis1/QMtqCNGeWZyFk9aHPhQ0P1ggtXhFzewr7fPa
o+sP3qY7OYMpruznQmihoyQDBKakNLns5RLTY57kcPj2rmkM0SfREMbXmGrqys2zcPHQnaBYpSlQ
gaEWcGkFEW29TAKxdttO+VrF5S2Uqu4Q5PsqRAGhcZOH62758UEAXSMFYZCyqsoIyCxgplrRIh/P
wXUxdKBC6lg6nFL6fW99LfS1BszCx2aq7B/gUtJCnpGXi1OhHJWOmlq5SXzcHUW5ArQgbpUue8gT
udteX9lCf5ml/bFmzao8saZlR0hv2Uove4X7lqE5JsjR37F7Wzko3+EgtWMX/K6m/pNKyfQ9zz6/
C/OzyBL2pUoljpOE5eVNdiMQpnQQENTYnAC0rsWxj3BuvgcVMl/a2eCeOdLLvRXAOvVZKvE9SCQs
2i69E2x4mdDxJZyCaV0zOJ3VfHkaBX4giZymNW8pRKmUhqPA7M+QvPTFl4QNzllnRqrPxLE+KVh+
WznQpR3VmPrhtuA/yrycy3YquZyxo0drU+xTl7nMH/VG2SoHyg6e7143t7zAP9ZmAUbtIcUYBjbU
R7nniYH49HfYJ+lN1RfyIy3MEGrMTku8rCrKT6VaaS/X7S9djeb5cmcn2mbUxmrdr1wR7lnb+Amx
x2tGGhrcSc/Jtt6En2HwNQ6Kmz9kd1yOK+YXcoIL87M0p6qQE4D1sgIhjUrsZkKC006nlTJ1wkYb
Dd7Tdq1/sWZzFiAoZxenXAUKfQzfTBozen8jMxZ0fWVLgXzqVfK10GdG5O/yS2GC2BhybaSnPSgw
VTCOjnJ8v2JkaSXnRqYfcZZiDyZj5onEA54B6i9Vnm3DYvAqmOSvr2XygdlXSNmDLigfv0gGMwsy
x1hnbBrCDTfoBk+A920Tmaf7WP5kGlFqW2azYm9h7y7sTZ/o2bJqNipoyph0TUeZChEDZqCLn9fX
tGiDtfB/CliOeS5hhbWhINZK1SDVfjE+uQsr9fH/Z2L2bRfZxCaM3oybac+Z/FNVSvu6gfd788PB
nC1i9vFmlhEiQo/aqlHbxR7Cw3IjfiszW/4lvqib3kWcZf+uB7kJV0sMi04BBQviRDKZxDw054qA
YLovUDzKYDArqfLpppq6qRl/zzPlJorgqri+3AVvt/icEAEkN1LhDr10C5RpJV6tWOzj0ycm+SjY
oxqctc1aSXEhg7gwNDs4FKtrOdey3kXjA8SLJLSHFJ0+LzMa3nynUV5BGywVUS4Mzs7RkLphMKRJ
NQsEk2xXdnDwPYO8FpJd9/omLqR+F6ZmAbfI1a4pDZyy7mh18PCBs2wwP6t0SCP9rVFP2+v2Fird
FPLPTm0WbVWdqZSTgMGTAzU7RGsenAM3U5veOpi7YhusDmYt5WTnJrVZTgb+B9W+nO2sHWYKhs/J
DdxG+5pmvLAdD39P+zR7GCy3a3UVadl1GAgDT0cJ8P0Jcxa6EO6IGBh8P0nlK1ziEyWb4zvyIyCZ
+DkDlu8ht9h9ke+zlYC29DqC2lcyUMnkH7I5i9Ii/PzakKdTJgolTnKDrBocUU4EMdYGbHPuZFuK
sNdPd/GTnNB9Ig+JjziZLJPR80gYv0A4B+JaQ7qjsfM7s7JP1+0sRuszOzOv7fqEHwAY2y2OJjLa
0AMFOeyG140sLsaSRVkn9aNFPP397OxEqIbB9gYkt0UMPrlyjMF3zP7XdSuLSzmzMgsuKjItPSAa
Ei6zc4xKfwy1eiWHXXRCCxZnWQHmxuTr5UKySG/AHvPJ8deNZo0PdXV6McOt1K8FruXF/LE0/f1s
y+KTkQ1wCGIJCshP5iE5TFODydEb7ZO4Y4bbYTDgx/UNXHb0s+XNzslq1EiFsXaa8cTRIVjaAobc
8NyCO4eZ2fXC89oqZ0cm+0qelh25gqkXaClCoyzG7sqilq5TTcQvpmFIEyz65U7KKnEjOZLKwYAB
D9CmBJoM3bVXbeudyGBws5Xc48G3BcYhVsvBC68QC0Srrsoy/58x6EvjxikUSkmXaZ90kv+YqxbU
Z3rUDo+QP5SNncYQnzWtISBeWJ8MOBUqFF2ub4A82ZjnMjr9Cjo5MCSpxuw3ZIIM11jQ/N3GsULI
i5zAdEI7f8qc0z60j4TReqNvwDjk0G7Ag+9l0APzP2xXC01Lh3H+W2ZuncdKFMBeBiPw9rSvb7mR
N8WLv2dqZN+6ig3iagud8mqDcTrjj1vAKLFBQjp15C6PoW0QX64hG2eiC/bO7qkQG0Y2V5LrpTc8
0e2PFfnSigkJiWiFWDlqKQM7mf+ryfu9Op48JisA34jPTRK9hgnCixLkFIXAwJ4gCcNKtF28pc9/
x+zAeyE7aWHCgcNd/po8ywweJ0/Jb2Vwxuf0loE9+2SHkNY4CowlK1nJksOf254dsHyMRWvouU/U
bbSTdtGWIWBX3K2ZWT5QyhYKdS9dnotmM8SXQ4sO6r2Ohhelz5m7KXdJshKFl8K9jmv8r5X3BvlZ
EM5CtYAFniAMS6cND+N9ObYFYs6kHIg/d//t3P6Ym3kpcsVQxkekOPGt9dLWW3Mru8FBfEy2nReH
9nvn6llyY1dwyt31ILGyn++ufbbSqNAiiF8sYoQFcy4MMDkk8HCLrC3xYyyyDPgdQBuDnTaleTxM
EW0Plaoq3/Px0YHaNNlMd0zjDM7paditresdE3755WNQB9g/6RCAaZ3tqQLtTjS0UeHqdyj7oca2
UdC7UWmmHqmCKLb0KbiD4n1/dMND2DiawzdztzauvhCCL3/FLDLk4fFopVZIX45UXfoZ3cd2Z6f3
klMB+FJ25V32pfoq2Ppr+1cJRyGXAYD2qLKvH/LHb5NfYTAayD/QPph/NGakW1VlDBCyMjCTHCa3
Ur11QPRCGnFhZ/7ZJF2WhXnZltAPjB4qgw66QuR97Hi5V3cQ3K8VMxciHkxZPJahiwAjIM217GEH
btoirABIAwv+rj2cbi1vAgXUhwprCMranaPY+o8j98uaiy0Zt3irTx2w9/fztO1n305mlEcxhqfL
PeYbXkWMnGbO0RPs7Cb2pqRtRLZzAxv0tnxdL7ktVCosmDsVCkVg+AmEM+s+4/OGBqkgrjVxPShO
5KbbajOxTEyfFdH+KXpYb7wtvKwpvU0wsinjRnJkZheOKRORcOx2tFHlz8023arYi77V2+pfB6cL
U/NX56D4o1mWUu6WpeLVnbQ3OtkuksL5l5+HDqBDk6fRIxHW5TlbDCP1EDs1TA3E+3pfbdtd54W7
1FvDsnw8sZmd2ZMrC9FvQWIVNonvkNyNOZwRjn4IbpQdLY7InZqKPjpsCphM1PNWYsD7x3cREGfW
Z+fW+X1b84iZVpnfZ167a7zs/gRLx1ox+GMYuLBEZenyuxBU3WAcCEvTaEsV4ZrTTAsM78fP07ST
uEOA4/oJfiwSzEzOor00qIkeBhxhZ+efu2pT2eXv9BCS3sIoC53hxv9y2q6nlx/yhMmsgfCPpWuy
+KHk2ec6zFnZRCfTc5fk4ZdAbKNbIWPEGoHeFfjHhzfTzNjszQQhV5opvTC4igQ/N9xyb1FkSr+u
7+SHfGBmZMrjz2KaKhvHOJu0YAPf7Y+CM6SyF4zZytNk2RnPNm72KUg9AjHlRC8SVq9DwqOkHrd+
HXqZr7oIq4E5QeIalXF/dXLzQyIyW+DsM5BgbxAQewB9X9jWi+IhqQKnEZWJccdQBR2+tQ/vHYTx
4cP7s9b5rdjUYlQkJRaPt91T741OukOnOtnl96lbMUvp28lmsPvpYUZOdCdt9Z8BiXoCZRU57gBg
KfJWP5jpG7z2o2YfjKhBYkgNkVhkvGTFfmRkfQQeA/NBj3TII02kV8v4ZKlrheAV/5rnmwnY6KM/
fTFmCgNrfSNbb7qw8h5bszG5wJkP+/A2BFGHc8Gk68Lz4gQKg6T1Sgd+OcydnevsxROGpskVjJna
EW3lVjI3oTfFG8m2PiOjuFublVpaFu9YMKzM0E0Dl5fLCopUMVOVTxOV8A3wIprwN6qysqqlIHNu
ZJawIr6EIOn0/efWSyE/nzpl5SWwZmB2OI0isJBsQDVWAL+KbMd6cFmKyudrmB0M3B9jq+SsIbxF
zEr7Gu2GT1liJ3cDmthuKW+629yDCSv+D8Vqosu56ekMz1wPpnZdgsdi8on8Tcy31fdprrh0mBwQ
mebcyLv1Wtri5XdudH4xVIiDlEY3Id/Te5iBw2yjPBdu5wy3jBWZHmVDGwlkODmd65fFYkYDsyRs
H9BRUrOcuSQkDgiWjJPlYZMPm/GrDv/zpnkav0C+fwsrcLmHAlr7LO8ye82RFr+/c+MzV4Vap0Nn
ne9vwon0yJO6MHbwWGbW6YsU2OvLXXbdP6uduW6SFkE0GC2w+OM+P4JD1tYGxdcszDwXOpdjkuns
Z1jmt21DoxGJqXzlC1zduJmTWicq8XBmT8nS6MEy9Xd+1jjjSOY5VXvXrsDpTp1fNucnNXPQWE7a
Uhr4KuTWuNek7EYVpPtBva11VEUq5OLS6vhZrZJfK+45ud81u7NkJkWYyOemwy7zYtpNjnuoG3ND
o+qwlvROCcs1U7OEpk3KDqw6MafTlK2VSnZX3xLdFEa7eguKrhU0+uoZztIY6IXNMkdHkTPsuBA2
aAJMg5IGCKkqtY23de//iGt5j23/5/7GLK3vamGI85rvjakQaJv3EMMiD4ekkn30om3xV/aWP0rS
VvpL+lxv14FLy8HGlA0VVrX3qs5lbNXNk4JIF/bFAxzfGtCWN82Tdon98/hmIYXDQ/+fkAAuXrtn
ZufOm4bNEZFrRm9KQmtwV/BBnowVkOLy5lqwAsBXqqPwNHPVQG2QtGsYxx8OaN/ugl0GDfNGtaVN
8GS5yJXvtd/tc/ki3qzv7EdSlelkz4zPnLdI6ZSPAcYR2+F4XWk3lS/Ku9CmXOSGnup0Xrr3qWUk
3gkeydzhMbVfG2352Nee/YyZT4sh2u69AC9evJ/g2eVWu5+GnuWHBtYRcWc+R1+uB4iP5blLi3OX
jv0kr/zpuu5g6cyfJ5SAfptv5d/9D8GWviOViYQWmpuO/uwbm8Khqr6xvo2P13/Goof92X5jdovW
ozgCyeFbVopuf9SR/hyHGxjh/21Rm8VCmEPtBhQn/2UW9o1O6YukaVCZqEbv1JWejrhqcore4nYN
NP1xYHJma/bRwAkYxfnwzi6heNO8UHszUgyQnONDtNWJwcV97sSMGmo2KZG3do9O//p5NIYhyqBC
JqGNO2cJyhPo+rNE58mFknLDxHxiAvRHIUGC7//fH965qdmVLRc50iEihyfpJWoSb4YvI6bur7jI
xxYTG0p906CUbUA7MccGqUPVIYLChh73mte+hN5UVVUOqhe70cNa3W0pDbFMZIsRA0JFdo5JBaba
0TibLrMKPv+hs7OTtLJtiyYskQomcDGm/Gc+37VQuHcT92dx6mlH7Xp28PrBrFmYpYeWWOhdhcil
K+rRDeIs30UFIZT/n41ZRojSSWyoFcItYpN+Rcf25qSUL9dNLJ68dbZTMwdr0QSXo+R/T76y4Zyd
CrwoNG/lnc5s6+66vaXLAIg3gx1QFsHBMK8r60eGv5SWk6lOm2mi3/KEh97ptvLno9N+Qa+CFsp4
Hz5Y7lRkbp8szUl+/gNGqIWoODGBUwGmwM4vmXkIwQrZErQJSe+DXfui3ARPQG9uTadxhG36gFbm
Or/Wgs9IkmQChdMhKP/AtzKoYx9VPikGai5bS3qLpNOKV073+CwyXViYXbVGVpWjhBKBi5wkCnZ9
cEM70xMt/0tt0V3sEY67fp4LufeFwdmlCuU/ypRIQLhH39ga/dFRa/m0AWH4kufwXFD2alGGzZAl
vG53KUM9N2zO0sX02CP6OJ1fR22L4L8x8t1UaJO9YQ9gq5Lstai/bBItdsAOTAbB6HGZIbZt1unZ
ZBItMW/cS5vxJrk73ZTYzD34d9eS/oVrhgsDlpIJs0kTanLhs9e+oMHZIvfsrXwCzw663USHpA5f
uubX9c1c9JozQ7PrtMprUWyhSHPbco8gjj1E94H0K6VT7L9et7T01dFGg3KIaZapYXi5JE0IhFNg
YalDf6YnBEDpu0nLZMUrF3fuzMzsM+gmCa4+VnjoFkzq15SajnaUI9cu5yuWluIn/bk/K5o5BTod
UiIXmOq9gMYAAhReubVcwK7B6zR/MOTO9S1cDCL/Z5AGweUW6ijJjIIOuTRChI9tUH7K2/bfV+mY
upsYoeRpBG9O59AhEIoKwIk3iR+Nm8EsjihlKq13fSFLCfmFmWmlZ/4tRrEWJ3/zAJCVR7oX3RzB
P7YQKvgvVc0gvfsPGpsLr/YLq7OvyuwQCil9+OTEA3oKNg3NLSwOoC3Dw1qisxwxzjZy9mGhB4Qe
aI5z+J80xVaBRIXw8n0G/n04Pes3kbdmcdE5zgzOvi8Z/s9ETji5BkUUtY8dI/x5/dQWv+AzC7NP
y+wsg9onX/CA9vs4/AybN6pkK4nP4q0CmMBC8sKg9TVLrorYjEPULKenWrBLDzUtU6hDVqsqH5vN
OnfImR3l0gP9Ok11dXqZTpdI+1raoaPfAhhz4++rELXFmHRma+btVjUiKDT5HZoah3rPAxQ1rI35
OI3S5g51sQf/y39pIco6vNWyrFi6QXI/W+Fx7EetNZh8Duqf2nH0wvSXod9GzRpL40e3wA6PCKYT
pUnRYxYGi6PYqqY81ozmFq7xCREzeyzWqhgfvfvCyLzVJbZmL7Yyk17ag79N3fDllNOCneA2TN1D
Yrfx7eDLdXf/yFfGcC7YPnAYcLHCyzDbwFTpujyM4qksZR6K0B1hLOl9B2WEfpMfyt/RXQBA4Z3Y
M/LE8fYfVMYmE5dJ3eVPmHlODtd0rKhHHvCbxkU7zJZEknRUELfD/nTHI9e5vualsyTLodOgLbH5
mFbUFEOVIJ2LLIUSKQfBNw99zP5et7PwjJdhZP1jaLYwhEorrY9HwqHSMdSNKvI+ERMTFG1lFsom
KnqrhvAg6m8sKexCt9XVLr1D8a9P3MioLKaX86L5HVitAJo5zjZ+O+hO5I8NlZUwtJ7MyrQeIdtW
AwTmsiJ/iMxACf79dpHOqLDmgj+TqB1eBhF+pdArQIXI6v+C1bnrJQdxopW9WjgTJqhBj4jUCqEr
mAX2URl9IM1ByzRLZA8Zsgz93gxWyr5T7J452oWRWWyvVSmSSxUjQgKzfRhNHPrIuLZOnituF6Yb
Jfl53QU+BkUZixDzUnZQIcab7V2bCqFYRX7j5kpvD+Mkb9BtYGNXsh//P0MzV9OPYSakmdC4w7iD
7H5zRKnXeO4bdeWcpn/Pxy38s6DpHM9yGgs1F2k4sYU5MuJIM9t9udJ+XtwyFfEpkx3TP/RpT6lk
NGHClqGGAK6dOel7qz456fD5P+zYmR35ciWKFmtSJbJjnV66BQq0VQIBd5dvzVCxr5tadG6IGKFi
tMil57RGVSUMfopyrNtCNqRZ6aZEY0jpdtetLGRjONsfM3M6i0ryh0bKMZP/ZX0VfqBY0sbUOprG
zt40+3hAyVhYm95a9Iczm7MyQ4EAZmMhW+366b0aRXYvrBzTggFQgtxLgOUYhJk/StVSYLApE+F+
trL0UMiAn+CeSleKu0t7Z8HDSGl3QuVRNbn0hiSrTsUQBz3Y7/oWVUNm5J1pch3uzrc2+SeAssm/
Zl8SEEBGo5BH4r/Mn4pIxTAoqBuZq20AAjJi15Ub31E3/kPzOKyiHxYXqEAvjT4clakPINZOFYoC
aVGQI3fGV+W2pK+uozQV/AJh+Q8G8z9muNBNMSFvmBwcdcrZfsZaJIeg9Tt3nATTtaDpD4E+fG3U
rHw0cf+blsHefecH4VbwtWEF6zXdFvO9NZk1AubB8AgFjcvTbLS2kLRAQoTnKLgy5ZIxGOxE190G
SoTu33uoAbs23sO+8gHOQiIpnZCnFGvcwLzpjm8gwldi7kL4mB6qysQxon+Eyfl6nPo9iuSulNC1
S7bikNh+ur8ePZbCrkZfAyq5CRE8L1rDyK8dg+xIYA8Qg83Kgy+WL12GsHASjZ+u21o4HlMjl2YO
neToA28djZMoOw0J97COZFWCboTihOb9cfgUoIJ63dbC5l3Yml2MBiIMp6rE1iB91xvNqQNzowrO
dSNLiYUGmhgwtYKawbwcD6mc5fdAt91muEuO4dfILOxECb4dT7UN/ZpTaSsVjMVV/cnJ5g4OlVpv
oDDcuqYFz0UfUTY7un3gr1wpC8H3IvWb1WKi8ASu149bd+z1jSgwg5Wt7Nyi2/1ZyLx51+kRyPSG
5DLUn82qc4OipchUbeSw+C+OcGZpisdnmQsQHGhuEtYSBMEOiuTRDqRw7zMKvGJowbuhz4CThLEJ
mMfnQDPdt4wuzCqwusrPVNVKN8ky3Wb8ySH5HZzGkNfovxY28cLibGnGqOmDbhYUUgXUJWBfOSji
8alsZPRjKlqw1519AX06sZH8WeAstkuylkrM5/F+OlU3LSRWKDZC812GezGyftT/w9l3LdmNI9v+
yol+51yAnjfOTMQluX15K9ULQyqVQG9AC379Xazuae2CNoszO9pEyBQAAsgEkLlyrT78wpK0dQWm
wU1sc4kr6MTe/9C9ZNEQjCk7S0WgYaJGd217RxPQgDioDPv8O0/OqokSARW3D0gnSE8Syq0gHxs8
Syuh+xlhtdc5IXM7M96AvJatP+/thKnhoLJw7UWaElnX6auPtmfdmoIZXYKwXVI99ARqa2E7LOJW
f/8miMRCPxalWSjpBG/Bx14oTzUOlNSEdQs2ZuVa3dr8iqepV15pmW94xHV26gaQomqx698/cOoa
HOGT7C0yZNKugWRDX02iOggko5o0/hH2AO2HvuWRtW5vp1vIfxBa+H2voFMUmEzx+Ek6QboIsD4u
rJLi1jNdsmgNRopJ/KL1LdurwLw5MSE5N0ufevJLf3UqwyLaKGYFybCUZsBwFHQOuFnFf38p+PBl
suMsagJpqASd5ORnkqkocYYtxAvHzMntcvQlkmNRaNIFcYhO0kG5Llu2j6DOVra9v/iOON0T8k6g
PgEznqxdqyYsdFiFjWl3MWIxya5HspSBurO//dzOfj+qp3n7uyNZKiDuy4zEFuJdGQi5OgiBNsy8
jwWkbI3yu8b61huL8cvnfZ7AXk2dQi8H9zhcE2Rul7ovdUUdMI8T0eAE+OLGRu1R2tX6gVv49AnR
eTwIXXKX//fVkebHvqeZP3Is7QCBujaF3RnuROUReoNzq4uNEfgQ/fObpwksH5U+lMko2D7VZQXk
00v76+MlPzpWkMsjKj5+ssEIZbUkWU16KXgseoFYl+6futKZvV6Y9Wl3fnwFfPzyaSscfXmoCFVR
phfWnyQmode+obTNFWt7rX5fSmaeSJR97E1yNYjz1FX553sO15jDVAiVXPQ+B2i5Pyzlan+/Y3zo
TI4UV2ltB3GDXRxlN0WwLdizlT0nQ+1amv/5LJ52Zn+v3nuK4WgSNUAzu0LDJJr13QgByH7pKrvU
geRjuhGS3LGCDsBIVMfDYxQoPz7/hGnmf9sHCNtP2Ra8OOQAJpKlKgorQT/fUKMCsbmV+PUYtk8k
1MYLVOtAk1BUKHYyerIqw2FYmMFTZxCQRzjzIGMLJXDp4CvgX6uICDxGy1utV93KQRm0vQRUOBFs
RsrZQgEe+DUo3olSJCa3aJmrtGhWScae7U5860mXuQXP9y1TDrrNdkVlgL/sNTe38OorvQOjzwAq
q5JErgDIDDWJZnOpDXoGrIHpZjapNwZJlkqITq03IqIoxJhifJAo+WiVCFJWkLWNsHVVhFdawyvA
nvD5gp+acQTbQHgDGjAHIYCPXYBLoAQpJ0HcXZQbbpc+cyq3CBYVf045GFDb2ODke6fXlvrhZiN4
khsT/Wf/lAE//DqVy42rSVhriUf45BmCN8VEkglyG8QbPn4UiXQnygwbetkbvF8u7W/G81pZdQxl
gSh8LFz7AA0CX81cmp8znUc9Sxba5mDtBNsIijAGxe3KYFfkjmuoz2cs2lEvkpkEKpRUCwKiUTNb
6Uq4rtMOu3WJye1EUh7HL8FlUJ/gNb/dgPuwQMZwIgjSSQU2Jsadq0IJmZ8kuv5iByZicTxQtiHI
2LahziD+qSBLRDone6ztGgXCeS+uS6dkgfv59594VmFkAMLYKpYXd2TJMCBnQxKhgvEYECMvq7Vd
LfDQ2KV2vGkmEVdIEsdrq/r5ebennKOhAyGGimQEmGSSJjNMwnQoaQecmLn/s65VXeuLal8nt+9x
P9ImCooYIL3qvZ/BzztPX0317YHPUWjTr8FigFJaFGb9BwxY08aR3f9xz9LGCvs2QGk93P/05plY
nsv+B9llu+nyX0frRvdjfcHln0ABYi2htKdSU0dRtBy1LrS8HgEiQDoLApfJrfVcXEaP5o/osqs9
9WbcIN6xtQ90xb3cCwBmc807Au7pm6Xa7BPFTR8GIrPBWhzaiaUOVzhQNypuonyjotDIrz2wMHvl
U639MMgGgMA1REUWsm2nvPDRHDiSwyoghktiDeprgW7htq0+19zYDqq9RGx5emuZ2D4ayAQM8FV8
9IxcNUCaUCPNOhVzDA/xTe7TQ7dF+mOVb3vcsJuNSdx8sVztpOmAOcGC/7dA3Cj1G9VVGDUVNtYw
BvnWmICJrg3CZD8iZvITgu3JRRKZxa0C27uolSZfuNecOknNiVmNQEAKDG+Sw7BNM1HaKTXSBsUP
4oxQFUfF/1Jm5MRXAtCKrAE4yJCAkcMgA++B/hpB6Wi4wS3ErQUmub5TK9TMAO9TeNYq/safGMS0
XQV8V9slyM+pizW4k5FK0OGvAfOQPjMIulDXuIHgKi82qQBFOrFXLAuuIB2Ooits4ypagSAXcvDd
oW/ovejpwlPixExD18yBOSN5MpVifdxhdl5yO+vBzqNYl72GPE2TLXiMExf6Dz1MIzi6Zge9FlVO
iJjayLrALTPFdJNGXMVdthkU/V7TIM7+ueM/YZ4fepR2b2pUGvSEQlBgtxd1l3l296VkS6IxJzsB
AgLcNVPiQs58hmXrGF2L01ZVuvQutZAtbpIx71AYUizJ7p7qC6km5EimyOtviOexyUKD1WDLY1WM
csriRmvCTTIsrdSpvWAhWmyBEx3UaPJ2VNsUShw22IYSC1z23SqxFwOsJ+6ViFhNW95GnclvpNZN
WocjAuMTcWL8oIPwmUF6w3anl/rf1YX/53X4v+ytuPnzJKz/9b/49WtRCh6xsJF++a/L6JUXdfGz
+d/px/7+ax9/6F/X5Vt+3/C3t+byWyn/zQ8/iPb/6t//1nz78ItV3oAT9bZ94+LurW7T5r0TjHT6
m//pH/7P23srD6J8++cfr0WbN1NrLCryP/76o92Pf/6Bep0jk5ja/+sPr75l+LltkbP/OUz/u/9/
d7/93Nu3ukETVP8HiLLwjwH6RRBoYqn6tz//RPsHyIcp8NLQUIATxnbMC96E//xDVf9hgIASZRkE
4X+8dPBDddH+9UcTzw4qa/AsmVQD6B///v4PK/Vr5f4nb/GEj/Km/ucfH3e8MqVXgUVDDu2jsyAs
zPqQd9CZNWovGfcOCG/VpZzWTOOG5G47AZ6MSu3JoQf9jtnWT2XEdp2jro7m+q9vOR77RzP6e+yG
FJTpwCdnJVAKPYAq2K0UKAQvxe0/Rvh+tSzFmWxSxmobtuRQsXGVqoPbIR4Sj8VGDJeqoXhR93be
J0wBryNfDYLySgUGixy4fUn5hfVfsjz8+oJpSY4aLlp1VPEqJodWVdxBhVKp4niFPS5kx+emfvr9
o+Yjze6UvpomaPDN8tEqv30+HxJp2K9xS8ejEkeBIGVJD1QHcZXG9g4rXGCf1j2KFoyku24hJWcM
IMQc2FZRqxuLV57dOC5kmi4Gx7hmNFgpqX2wq+YyRv29SvamCTqPoS+3n4/x4zn7a4iTyz369qI0
7A7PS3IYjPiLCIhbxqE/4pamZ3tqdJvPe5mbYenKS9OONkGBGab5i8bBZbjEyjlnlJLFs1zhyIrC
4i3yJJIEDPHrbOmmN2M3ckCGDcXQmASDzlptVWorayy8mL5a4TXh6jYoFgzfmqb613vs7yXQJctn
TaFaqPuHDrL2Zg71ARJ5ngJdH5H2qI0Nsk2q2HutsHxapPuCGGtG28csQU1v4ngM/LS9ID5TEFIN
IMGZl2vFGq8rM/R5lPg4+tcZU1aRnl/GQe/bdsLcoOfbgThep6arrlTW09tj1JUNSjQ8rQNYnT8N
4rlsm3U4GIegvMwFcxUVWYcuvBIkv24VxFWqcV2gvgIxgyvQ/mIkhqsZ+6JQ12mVrCguHFbCN3A8
fqSau5oUQJL1V0r70jmdb/IfhUrcDvEunZtuYP0YRqDWgxjab5lr63cxrtSNxm8/34Az+0SXfGDe
x0ZojzE5iPy+4i96fEGLpfy2+vFB/WsBJb8Xxx3P2hQ2BK0WNxsBwG/SyM16yxtrlCCKHZRpVky/
iXSE2tVwXebGShO230fhoRwS19AERO+UB42zrd20+8TJ9wJnmQ/JTk+03cJG+/hw+TXMaW6OTD2v
WdWWHPu568DioX5JIFfIxQuNhFfwL+Nou4m+CF+dLPvUppZ8KsxyGKnSkINmB88iBmGXfWPW3AuI
5o4OyO7TNxpbMC3jujGbzG0I9ZlpHbSo8QOGbHLDvLQlzyxF8CMswCCEDc+pcSiRnbU17iZpubWC
zAPcyusiUM2qthfHewevEEv/itoC5ImVC1qr4LP5SdEI73oPF383hux1kgD7l6Eiexi9xrQ9Ru57
JJuKy0BDyCF4sJM3sJK7WdN7n++/GQeoSydBoNht32aYe7W13JgMXrREhiGFVn4tq+zBKbD+mUKx
rMzwwjD12hxxVlDic3wnXQ0KSs45zv3cI/TFFltrTDxBdV9thcdDxzXH58ECtpgaOF7oRRzd5ibz
Wmoi8dAsQb/nvl86AMC2rlWAF4oD7sBbpuM0U14/n9mZA0zOWzpR3AYI8ONoCS/wRl0puhdpPzKo
pmZ04X4w4zzkHGzZsxj5XRwyjYIT+6nrv2nK2+ejn5kXTfL9SZl1SS2wLyZh9m4rlsrIZ2ZFk/xd
mZZ5XFK0a8KNBG3rUgDIKr6zm3Cr8/vPBz83L5LfM9O87miNTnpQUZtXcfVqLiXa5+ZF8lWF2Ztj
wQQ5gMsw17bNUqnDO0/rCb8ka0hXTmVbpBvIoaRgwI35Jg9AIy9SPyeI3cf2zoq+8hq5V/4YxTtA
h7240B/6pvGtEuQ/Su1TfZKEC9yeJ9uui9ZObewjHSARla9ZAFWesdooWe9VCQUTo7mL2ps6Gm5B
UaMaqE/NvtUAfipi1xhe2ZS7iK0csi7Zs87ihTvd3ORJzkbprCETgYVLEVfWWrXmjnJmy5KvMVEe
wqMomx4pd7G40IqlmOXcfpX8QxkGaYZg/HjIasj69cmadCGgb7dDYLtWSvzPN+zcxEi3xaoZR0UN
ErhKoGvVHdcXDGFm9HI0p82iGBaHC0ASqYDUXozx8yh+Cta6SbYk7z4zdlXyFLoO9v4oDsZDyl5b
egggHnPWpKiyq4h52asZTmqOQhsU/v93+MK/zyVV8g79EIJuIlDHg1mXa5OCNiwPrxW24JPnpkNy
EJph8FpDxc8hayK/6dZa4SzMx4xXez9nj65JLCFBQRJnPBQoRoU0jh7gFt4vsWXNbRXJNiGXw3QO
XveDgWy3lTwM5CbUIy/Gma32Pz5f0bkvkKw0ElrWWsPUB982+qMFdZOoMd3PG5+beMlSoyLlrWhh
qUXuV7DRJSbHuXYl2wRHWdbYGdptv6Wxpy9dj2aafSdIOlrNsrEVBJCN8dCDNB4pl9E/axreSZyP
2h0czgYOUp1Do0Mlht7X5gLEbGbx3pM6Rw0ralka7dQwY9cduaV4g2kLCai5uZAsMm1F1Hc95gLM
nErnh0v0PHPtSraoOnWsxNPSOXjXjFvDWLDEuXan3z+aCpaN0PAsp/GGG+uuaFfnLZ1kghC1qHlV
odkkuoygeDxuzmtXMrukwiWR12g3Y7eD9lL1b+e1K1lck5RRgMoceH7r25BchjE/c34lkyNDX+lp
AR9qDz4qJcPkvImQa4JTFo5BCh3Rg27eq+M99F8+n4gZ30mkIzCMepFbDSYiLm/NpLkFczEiYcwn
3N4NuXXerJCp9+Nd14QBSKbQS0hCVyj7YmDnuU4i2R/k+KoOuHNyGMNVI3bDcN5ZKKMoszBK8K+G
DZ1uC0CZnIX5nrG/KWtwPBOtUsYguUK7Ao+G1mvYebdImUZLG2mlaAn8RZ/tc30dnPlokNkD+iaj
LVCVwyHrfSPfCmVhR8wETmQEmR3mBVgRMQ+j863nP/U23Yi29rSg9h3+oLNqHTU3n2/xuSmXTDKh
qFHtuDXinYxQUvtAl+phjZPxGCrTL0EVqbSaEjZJSog0EgK4A44BY33OsFHx9XGnJFngpIThrjeo
pkdT3QtfzmtYMsYY6PUytzD1HV+Z1jZozxywZIpNblZ5MNi4nCJZOarX0bkDnub/yHsITTUpLjLw
feWNlu3aJZzW6Y1BHckWudZmsRVi/fLwkLahG4oldP7czpCOQ66zWnMm7+Ho3LXwsG3Vm5wteVNJ
1eLfzwDqSKcisdSe2dMFjMYvtQhvQif1wnYtuhy6MNbKMR4LWrlVApJEqFYJK3IZvUvpRuhrTSk9
Ksg2itiCJUuYsl+jkc7SqI0KBZiJ8VB3FmoFE1cvW3eg+7YBlwMso4kjr0V9OOTYz9vAkkF3RYQe
slQcgjS8qcBEwBec/syyySCXoYMmU5niS6x2E08CO8F1CGWSz0c917hkz02N1FU77bZGo16VJmub
3EeKurAKEjT371WwJatOLRO1h1yFmi9HLKUbwKXI1jlYe8PiJagjX3Fyl6nKXhXtwaSqmxmxD/pt
v9eZ25SoRlfBvEWjqyJXfGjeuolF9o1Yqh6bMTVb8g2jSWsz62HCIakQEtoNYunxN9ey5BxQcQBp
Fz55HeHRYpdbC95sbrkk56CPwPC2CdqN6B7llq5uCpeEi0jq0/cuakseooq5yM3Jp/WguYridJ0I
jwxgbYX6oqWOGzBu/XTiZ2BBV3H3PbcedHVj9Fim3PTz6kfa66hqXovyGRLSq7pOfDNLNqVq+vFo
eE6q7cr6yVDuPt+60yr9HuCjtuRvOIlrp+4zcSgJQ4nuLWpMXOigezpdYgqfW0XJhyDd01a1RsSh
0As3Tn+KZoHpYa5hyVekhlGGEcnFgSC3h4fJeU9r8B59PJNGWiRMoLzn0CNPokBKTphL4rEzQ7Yk
RxGl5UCHGLMtioOReHm3sIpz7UoeQqPGyHlL4YAsE5nF3rPT8wJpKEr+OBtVmoHtoCoERHXdkbvt
8+f7bm7Ekm07na7UJnRdUVkKEVm2RPA41+z0+0f3CQU5XwH4nzj0uW9cnd2sZNJOnDQoYAmGQ/cw
Rt33Mq1fP5+GGVf0nuQ+Gm9plKzhDRKtHd/GytfBjlaBlp71cKBybV8bl5ER9oM4KKmHnCE/75Ip
1yV2AlfjIkez4P9GAHeJ+nRm6WRA3BA0DMuHZrUL4y5eqt+fa1WyuJ4oUcl1bIg8vAH69iVV8qUk
3bsA1gnfKbOFc1P7y+qCuvBo99XB0Ww0XlUEa3PcKeCtBo7wlsTcVbgBqnQdShvOKrTf6gAElUW5
SsAfq0A3ujg49i02rieQ4FAfEv5sgmxCNKhhj4UrCkhYj9VuiEErEr/2XNkZVGztYGu0d02/N6E2
7eyCGKp1iDSugCt0Ha57otJcYq6ypnZHMAZlhLtOSD0lfOTky+e7d25yJd/QGFbG7a4HTbbl1aYX
cP/zdiW2kb9vPDIk2nKiqBKMDAcGXI1p3bMQ9ASUrLP+S6DckuhHmr4p2X3VPxvdC8P15/N+575n
+v0jawwH0gR5hZe2razyfKuLBWa2uXYl95FEPcl1R0HE4VtXbMWZp4kpnd2WMyQsMKZmfxrFvl0i
npy5EsgVQjjxqEinVQ3iZxOXuXS8M83XoD8vuY+SkY+zrGUjA5kmhl0ET5AEivSFUPDMvUtGHJp6
mZsqB/0zBfSrIwH+01w9vjPyrx0qm8/aIjLu0EkbDTdwBAFpt2GdGyxVWswcBDI8flKu77g+rWWG
KgOA0HPQBrGl5NLMBjQkQ02E3WZmglEXAHAUu77cfT4b78WHJ1ygIR3jQVoCU9a0uNwFF5Rpt6rY
s173A/FAwscQYKwRdO+kM9ZpEd9ElEJw94o6yjoKQzeuq60R8q2hi32OxKXGklVVtj4prFuqGL6i
4JVSgiT5rS23PHogNPRzCoIjJIBGxv00GRYWVZss5sRnyKgIs4iaLlVxZbe0ixyKSIN24ViVN5Kb
sWg8kRabEowU4kYBsMuOtpo+uKS+Nrre7avRje3cbcQ64NQlY+X3SrThkeMN5fhQVo+53mzGKHbt
/C3JLhUbLFARX1fcQzHG+vNlmFleOaLJek20gCrgma7mPqCx69p6OK/lqccjj1jUo0FKq0eaadi2
kGdb8gEofDg95YbUst7RDtRLiKNktemPrF+1pe7byPL31Y84oF6BiB5jGhLy0PtApUaGmttxCP1k
2HXgKDBaazfgfVXzq67sAQLMfVtv14qZbhNcpbi5UskI+BQDLlD3NYDlSjW/MPOLwdBRKoojMklX
Dn0c9B+aCpHS5ItVKvc67daGml0XyXfSPFmtuqoHCEQywzUVc63lfJV3qHLVX8voIgwVYIjMdVPc
hOFzGq9tvbqk3egPAxB5xi4n8ELjbQc+8bop3ALy5tygIBp51MrM58O3NG29jnxNc7B2kQbgB4JX
PEi0hO4OVu3ZtuKy7HE0bqxC9YLE2hhJ7OZ24PfpaiSPgbC9jOmrhBhXpv1kaxdJ4bhCOL4jnJXV
gxDL9sKYgNjR9AZTWXGVukX2k5jGKoxftCa5qbXW06p64ZSbW1HplBtDk0bVFAiw64uYg31hqwwL
VUSnQ8rUkE46wJkrQ2Rw7ZCbArTtR8UaL2+om4fxuoOHEWa17+2lEuOZA9CQXqyBlhSiD8RwSIIb
o37gyaVu1qhTWviYueal88+mUTl2BXxmEA0uV6JVKV5qJ/LMfqlsZuYklKG4dduRBBJviF5D5CnP
XMcGQdEecD9zSaJ7xuPIIFw1bxTUZOBAwdNCa9dpvzrL38jAU5pGqZaUaDcx1kO4zpoFDz83XukA
7DW1RWEaInRmshuIx4yFJ9bMWurS+ZeXJac5Z+KAAKBv8Rxw38yr9RuQtyxhfWb2vi45Sq60oAye
0oN99ZRWL7pyxaF9rhGQWyFkQ1DIVuZLB+HcNEkmXJhJq+QxQipDk3tqa28AjLo9b2UlE25FVeR6
WIsDKAtYdIiXsmNze10yVpqkmginLFbU1Je0F7uigGhSSzE76Z4oiyW5M/3IqMbBHHLN5tiZefMl
FbVbDagrb/GmylAeGn6PswROVnULBJWr8rYMrlPz1rK/85J74Cvy4gwo0zHx1aQ6jIijKI7jd/G6
YYlbh7c0ecogMWotebAZVyzjJIdBsbnTIMGkJ34PZeqNFp8XdJORkqMeMPA/TOAFzQPwpFsUCpjW
68QVTJMsFFgtO7V6hLDK8qGwL+wfxQWfLlteNK5LumXJLigWbq1zsyMZbWSwEEB9HFRBuu/aAAuw
MatFwM/cRpHstaNKW4CdC85Xoa7Jv1l4vYufqXZRpg9pAam2XaDdNinzHOu1ZvdF2e/T+l5J1pnR
u1VoeZ3JPaOqXEe/RCxya6fQG2vbbUgR0bdCzy6ho2zfcVY8hXydpqln1uY6U6kHnmjsq1VWJhv4
elBF9y0KWitgvntfV/dh/BRZtznbNNZGKZfg/DMuQ6YlaXRrCIRCsCFI4gYKwGXnOYz3u/rR1TNI
ecR7BfOYOV4kbnj3cJYj0iSHYYc0VtrpmsL493Zo/Zi37nktSwd70KCSL4Se8sGyX/PiRum/ft4u
nQGtUxkxOTYkbEcHT3KO9I7KC5fxu6R/yeg1zxHZE+wFrKhuWr7cGi4HO6Wl79PyibIXrRKooYi9
CuEZayQbXY08Jn72Ag+Y+EvaVx7qHACs+wr9BT9NV3W1iVkOZsvY7a3OUxtjBVp812TUHRhKYQbx
FigXKT+E8QXJ7mh5aWSHMr8k42VqHBrx1vBtqa+p8tVM7qPxRqlBjZA2DzUBXp4o4Buh7M7iNp5D
nD4neoIX6Z6bX0V/zZLYN+yXhl9w02fdc55WkReEzmosoag6/rSaO73hbhNejmbvhjou+Dow+oZX
aZYPwkY31OrLsCEA7z1Y4iEqb9QeLK13Y9v6Lbsh+f2YX1TBjihXSb5l2UVZXYvqPtYPprYfI6hf
jww6EIcYZb9Of52oDPHux0Q/lNqPWk9dk+4jEWwi8Hzb9Y+06VdEt67tqn4WKNMKzeew77xaucXQ
9SXlmRnjklGsHdP6qiCwAZTCxM1VtKTRPNfu5LuObEvPTCcrBrTbqyifuRyXDuP3gZ3w4jKKtUL5
SgjxajRMgjUSua7SOn4Y3LJMcUPjMaW+lnyJn78Ga2O8UKyvivEaJKM7QsLSfjajN2PI7kqe3hrK
FiyGoE+5pzFfG3jdFQwlgedBud6Lbo+/PyBNX0YUuJEAAgWGdSBswVSnsPKp758m/GhiqzHS4hi1
PIcxNYAO8MNq0w2P2rDviD8gCPC5Q5hbPumaFlVa0vK6gWuskPH34frPa1e6o9lmnutWOWEbkovY
8tNFroDJA56aFsnnJikEod4hQR3qaXmcrxzrW9itVVyKciXxW3o3sFfNeq3EvoyQZ6pbvy/2EKhe
c761BlT41q1naUingtWAjt+5uEJIILUHt6kI6rB8Pb9S6ivNRM3TqoGAOglSEEP9VJ14m2dvil3u
2jy/KjkY7ek+GRQvsMc1xAjcsXys+XUarJr20mLXhnZlGGvHMM5cKelIcExF0CzAdamq7hJ6Acqt
8xqWgbpxN9BEZ9jBVF2Zr220PmsHyDhd0AlpSjZd74jC3dD8EiDWdl7LkssRdloqrRIgvfOqMHo1
WHwBpjtzm3unrjkyubwF4VFfCwS/7MLNcQkJzYdu6BbmWWKH+TsVQaXLYpiHGgkNHcEApXJ5aB30
HuVfKVER1WnWTHsDvYMX5EPtGVxzsyTFhZtkblTFV02p4mhWXqw8enMUct4N/J2Z6uh7R4DtM5Rl
iENmNj+051DTf5y3QpJXYX2Q6AZFrM9wXCvw1aXHyIy3eidmORows9Wo1PgUQ0TMM/TDt/OGK/mU
SEGCLU6A6FHNZ072Z8Ko6TsW6mi4BeSNK6XAcDPTHex1u5itmXGCMs63I3Fbhi0G3AQAglij65iP
dqa5ZX6RWJ3Lup+5QPS58eNKgazILQKBXqyj1nW4y+3XMAZxTi9QoaxeFzHqZtIvpejuexR+NinU
wIbHIEMNIt0MNnVJU2xrwPS6L6N6NRY3rNqk6balG5D2elpz3ddfNEYWnlMz6yvjjGM1JVpVYsL0
F63cV/15rkgGFtcCkjfRiOlSkmvWbUi9YD8z7zMZVhx2WkwbqgF5oF/3hkjcpECELIyRiLJDXC/P
syYZtasUARsLG7NCyUX7pV+qd5gbvXRED5rWstHqgG7nDyZqe/MCOdLHlq2K+v4su5Lhu1qhliaB
0MKha7LLtsZbsV24HM14almSz6gEdQwVYze1r1U+uqp2wW1nwVGf3oVERuxqRq7b9dT4aIA+f12T
hXZPDxq8QB9vdGqps6aKcKMz4q+m8zNFcJ9b4eqcuf5NvCMKoOXUq9gkFaqxA09fGvTcZEjBFIvg
FmoVQD00a33Y5uXmvOFOc3TkGgdHpMRsMVwr+Mbohc4WMgdzw51+/6jdUeHcqdQWHgRqymTVVmeO
VzrR7BHSwA1J4EKor9aukS6ASefGKxmhsFDYqYH8+RBsgpvu8bzJlc+z1uBkNNFod8FXS4QfcyOV
7p89NGPGVP9zpAgDfj5Se6ZVGUwb1Dlu1HQYDr1RQngDzFVjZn7vaesVer1Ps9rLg0Nj0nWcal4C
EpooQy4uZ8hp3YBFkLq1WWwK3NfjWwVgtTy/rPKnrPyS6mzb58yPjNGPWP8KsNyqAkmEBbllHrSe
0dSjl2rqvgblgRE92tFNjIoTvjO6K01FQOK6ULtNWxqexZ9TqLRmGsL98VcgRLycjNouCQ3AXyGu
7BGUxngDsVyFlbsgyXZdUe/DEOwSgygv6+aqV/O93Wya4G4YEJ44hGxbp+pGraEJSAfw1hkG85Er
9ssguhn74hApK2H2WxU5U7eGPJeejTun6HcQHNrojG5s1C3nvfPgRKYB2TVmbgstPetyDYrwjwZE
23rI4h7LrK3Zo/j++TLPrfJ0BB1ZZQFCSi10IiQD1uxSnJUwITJaWK9Lp2q7UBysEVSRiGSNEOVK
QVM3LtWVTcP7/a1JbMlJGU0AlllQwB+0wFznoGshxuCnOOOj+iEVX86bm2nOjuYmAvwNsqGY8HRX
XZ4XW4e2wcdGExqYOuhjMTdD9ljhP3bWkQ5pvI8NKzVIRnVE3w6xDrlY7a4ECPzzeZgm9dRkS06r
ans+EFRKHhq+awcdqQ/Ah+MlKPXcDpS8F3BI6kBbjDuvkcq+B4XZgr3MDFuG+KrWKEI2MJTGWS+V
Mt7a0BkBOU+2MCsz45ZhvllQ1X0OMcxDNV7X4qpcSpI4p2fbkixSEcWQKAFyaIEdQDUPOS5eeAnQ
/lkAvVxCfK5CC3ipTnUGhUdk6C9ri9HsamQDtXAzlo7fFC8D3tcGGTZ9Wm/0rPNAebeCeBtCMYjF
tjdJ4H++r+ZmUDJizSz6vo7ge5I7BGoXzq33XNKJ3WpNvR1ZLY8BzXBKOJ/cZoewXTUQwmpt4zpH
HC1II78SfJvrBiQDa1dkxYoQBfGpXakDbZDnG2HbwMZ/RQtQttok9lNGrsdinzDUVXZPsd3uGNDz
oCi+CWj3ve++JfV9Um/JuGurbj1ALIQ7PxRriQJP4qL+d2gCklsfPyfONJFrBh8PGsULb68D2VqU
2aoHVRNp8wPQF/r/5+y6miPF2fUfOlQhEXVL7NztPOMbyuMZiySCBAj49efpvdqvaz2u8sUG73hp
GqRXb3hCtV2qM1DWAkbvitwV9P7v7+eTIHuLWy5zB9TMElmxyI8j1K2zdavoS8322v/eNMW8RS8v
ju8OWAeAAjyv99W3ikpoif7vI5OyVHVt+fO+rvAuvXhavrnnb+HLLV8LL9O4Xb+6yqh3XzlmfhKq
3JujvYcEeTl7aG8Vw0HRH65XQfzpe7hA6P7/7+NgfCy6xkKC3Dm/R/qwiMe/L4/Pbvqm/lBdZZZD
vYLguCSTT2J7/CGR1/394p/EhltwsBJSLw5F8F4hJVBGhf1FavLZTd9GB7HIbiJ40vmUorUUCKhZ
oy3w95v+px35H7HHvdmssoCJGzQMUepB/X61SDRA/d4yn2WOHAhC5nKcA0VgwCtoNPofhvujA/Wk
UllqT9MdTAq+uJHPnh7931de+pwMpYtay/R/GO2z+F7bAB7X/3vdwiwI44C/7SnkwP2zNX7xtiF6
fr21/3p0N5vW1sAw1W2DreVMwTCGtP3l6gM3f/jqXQPrJqwNn85Vx8LGe5tyDhDGDpgcaILKcIQb
6zRtcn7wuxlaZS/ae/HdnSY/cBIEpjBSn7SRMsBlhNwaMy9EHTxra+F/GS9NBkS9A+s9ma7tmBpA
IrTuBvquGwUxtCHfMfxVu/ezne2g5b8n8t1jEwyZK/i0kSCbobVi/2kdtaXeoyH9UzsA02ef0LCO
oUCezmaX0gIqEG0RTe1yv840qrrdkF00adDIc6OsySLTyEJpbDIPpZXbgf/tB6PVHFvWR1yrGAPc
EFT5SJb3Ao0JsXbhDPWyiev7vDMTx3huuj+dRzAexk8shTN9WPt1TLOHhu+aIdvnmR/P1mVdDwA2
h00fQa418Ixj2+4mm4S5tsJh+liMA82LsCUbu+SJhL2Hm+mgbdu4z/6Y+k3PcET0gEAk5UeHR+RO
Y8hHHRvmiYkNfKdj2bebikAcepEz7EKg7bmY23lV6WJC0tD4o8V8WZDN9M1Hb+6qQW0s/1VfcaBF
i4Zo4mAyVdIX0e2Z/lOYW1U807YMTdGhbZdHi3Ga/SlVpfOssvsKGH4pxb0jQP7FwcgwGOY6gR5C
pCtYlo4fuu2iZujAWaSp6VxYOQaFdeprCJDjuA/0khDOkpqbkePJ0MIpb2QyHNiA+36vyqPdkZT6
VtiB/UDmLvKLNbK9B3TN0DEK1Oyn2QLfxqIOGaZelO6lrIKp+uP1xcleIZ8FNqe2TisUEH0F/xIG
CDR7q+cUaNhISzddcxJ4o4iRoAIdpMyoZzFknO0Hh14Ue+Tz41QepvoyLcmMH4frvzvGVU4y7Hso
Sz511Ql/b/D36ZGlMEXvE8whJYvDKo9KdKGFHtCJThWVAUWdPU2nCbikHNMw9yTkvqc/hqUHkBkJ
TvPh05+qerfUq++nU/ZzyX6S8aPGn3kkrSB9V3girGvjWJdxWR+z9TWjm9IBalWEfLrM9bmrT7Te
okwNDTxQwjJwlwEbiTJ9FOIoi1ib96wwAxdMlt44ZUAmlHkXm8sZfZyEG/2m93mkxI8JHuajD6YU
snb5KsptM8pjVi8QKpwTkzbJ0AOqANJLbrCN38wbYZ+BXAoH4+RMR+0O4QC9cgFKtXjzncdmaSNP
1dEix8cZ0mUUPQmo5B1Rf8QDOQuYvhpqJ1cjFNXL2m6dYU4mvh8hPe7yPiicnYQUuY1FalQsmBF1
DFhns+uYs08oApEHrl/pBcquABDGI9dlFYyKoTUCuMY6hz5VUe+nVlYFBfZUXo9HVlwc++yZF+ED
JRwBHo0JExlzaCe8efKO0PnAbXo/18B0WHZgVM8l+qorwOUNJqVIEvzmoRqKDZNGBPkIOFTEjYFp
K+BC9Xgvut9yri6u7+zKug0yq0wt6z7zRVBXMmgNiIRg3DArC7hnHVDh4DAcI6YfGYNlvLJjr//p
ygrMVqChOw431PmpRjNlbGVUkgfo8gaOrQPJnkYFTBz2ns/tiOVz6PmnCk+AibfCAYyl98KyExtM
zEMDSh8jyMyWc3CB9G/lk02Ac1TFZq63Dnjn3hSBbwDgXRVJ65m5Dxl9Hgt5opCe5OA7MoAkqNUl
AHrHnXrlE/oujfohzfkXAULSY8ZxVjgEmrW+ameGrSuCTI6b0qxDbg1biU7EVIGDYHY/WwCy67kP
TEAOxtqJOv+q3VQltnpc+iZgY5bMyxjJFWaDjZOUy1bVw76rk5wng4EWsZs288M6gZZaxs24r9UP
bZ/H/tmlIPDfGc0LWqhGt3NQSOA3Zph5W8Zrk99prKA+Y2iLXCVjRVAC4F1ZZ4IVQ8cH3mLCTXni
TmkuY789lxqNqueyeLCxWfJmwOB7l1G2x6gpbFgZudXr3HY7BGsGzplh5ejQwb5tJnFn3k+EpiVO
vsl6srz7VQG8Wkc13DaX/qXNwPVkFT5pq/mxbdrY7m201fLYo/NjYb02ckdg1GDlXSQMdONALwPm
CQq0hn5V3W+Hbi2FYqrbts5dx9/JqrAjDhDR2ZT9Zqh/kWFX4pZavgP0aOtOAyqt/eTQICsf9ZIa
0xgt2TPwOKQlEbNh7tYlpgckU/E+g2TH9J2jIq4eWP9D+omYz8a0G2mxHYZ7ZJo4QutFv682CSZZ
wjbASOsVq+in27wp9ChyItGk83YTQmzZQVCh3NISrOpj0xCoKrQoauSGt0sg2qReTu1YBn2D6JVH
ilzgn5w2UIOFWUiSeWVAOFzonAvIgNuan1Z0sGu10cYfFxqGgMCYLXY/QeNThmgTouPgQKGPg+DX
NEvYCRZc483aqjBTw+OIQ17diSpZ+Nm2ork65KBZekVqWikOYyCxwqrogqKOTPJmmjBC2Tv20zqe
if1M6otVjyCA3PWwxsxBYB7hA07Pk+8nBDMo6GCUOA51/jLwSDYbjJIg6nBfTE8Gzj7pQ0l96KB/
vEo0b/EZICKwhp85Bza9NPZyeOOTgY1pB3qSWzpmUQmYVmvGE0NCNm28djz6MN2VgwhtH3nB2p/h
glRjQZ9qgTkEshZRVRHkhUM+bBGeT163HxGd2q4LC87DnKnU0E5IPY1UC7KqzRRTUOPH7oEZPKmm
Y6lVyhoDCnljwIoEPLILDE6DXKE9iyFqkX+Y8E6me9H+gVSkQS51vhvGh0yMgdP/HNYs5upS9IjB
87ErntcCkrirjHwrHtC2toufSryUNKk05ObGZATbw68QwTiO9xG2SdBqabWJAP4hyw2ISmHRFFhE
XqTQG1gRAeYXxh5rb7MOp95po75w0nrct0ycSKdPFQfqCcJAs1EcemiKDeAvGAXOF3f20HH4A+Zy
Orfqvuv7sMuyqFjrNJ+692HuN/MYe/jSGZNhm/UHoTWUce+QHCIU+AmwK279RkUbFEURLYMRqVYl
hD4CSxM0cMBc/cPk/KJkK7Lrc7UuKqPBhD2khmo/4BG4qNwLI3XLCXrSaWN2SVO9rzjfBLKXFbWy
5aO3h0VsIcPurTzRlRPR5ZeBA86FGvAoTwt/a5FMm1Co8PLNiqfc9CrMnfU8Ombc2PZ1A7B83HDF
jgNoN5bz25MqgQVGzA2wwrJmOyxmYEkW9lg3ZdduavI6N13kwhjdhAzEkQxWkDk0lkORkMKNJ7WR
so/mGmRC46qFsavGY+WOD6X74dqXzL2vxAUJ6KBUKlsYyVd7Bg9eh/RhW24gEhPC1hJrYER8B2xW
HGviRHaZB8J1jnYLj78euWFLN6JbArWKtK1xsPV1qnqQkxyCrdGGFOF5sPHURgqSj51Ozm8NG5Zg
weBh8roXyztZ81MH43pcaDL1K8wg8PHWnpMqBIAWwU0DDfUOnzmTO3GJOnB1T/PkBYQinR+xGJGW
d/10KUQdKnrXaBX5ToeNMYQGEqrRnQF61ygI5pR4L7mwknVsDlPjwJNvhrxTfyehVplLcrEdHDl6
DOBmvqdWg1rAi3m5L/ooQ4+P1SxUE2xtBUTCXBgWY0WxFdmN9ENVeKFnbnuJbLHCBQQeilSRUyWr
N0NVurss47nvmqSr1LHwmlD4+Qaw/NCA+oWPi3pAO5Qwkob4HYZ8/sbqqsMEwW8Lj3k11gNrgMay
nZ81Aqq0ZUCQFK30YwDRz828gLViq/TWmeuwB9R5ZsjwIURDnTq2xHxfrTptsDn9doIIyxhMyOTn
Kr/4ZD6uA8Q3LMcM4Z7keu2ZFnvZvikri+GIhMNLR+6iNp4C6yE/qRZgbH/fVUYAEeoYSnroGYF1
1aaQNg6yjykromx4Hl22MfsmgXz53mI7fI+avOROnuZLwubYsuBsDdmhyUoX4f8pJ0jlsAZ2L3ME
n7juypg+jHpI2iUZvLNn4cbBMWs0uIHjeOo7L3b1PaVLOqC32pp+ACW+ZC7onezEoR8AL5QAhPoo
HLuIujmGY08DSkTuPvO8DXvwEZE5ljyLfd7GxeqBrqq3k99/eNAGD/SA0OaN6th1D1BvCVx6N7bF
L2HnlwWRBpy8pk+LtQgBXxACusjzoSETkjvIgRNE7ULNzVZAWGaw2hPz9w4A7RDYCbTbAFzeAuvr
b7LuXsmj5i6i4w9YekOYrws6CHlWRY4jDRVQMYA1iSgOTWBrJCfto3+6Sh6Sfk6I2UaVtI4aGgMw
0omwt9JufWrA3eM4eB39ABnFuPMhVZ61j9qZH03od491FaLjBJpdqkha2/hAON5V83Jgho4n7SXw
igBQIBx1Fvf5GLjlI+F15FEWLgvqCRSSulxDjS04Z008rs+eQkog7FC47oaVBAc6M9IGkEKBUFkN
0N6X84VZOF0JGaLeyZ5XWYXCyU+rDSdFc2tW1YX1H35vBzbohMqaoxX0ZDgNBfNshwOKhcVXJ3t5
XK1zo7P9OtCYdtiPzp7BLAtFeZ4PacZQBfM+ooMdwmcmbXIP9hPToWvtDxuq9FDp79vLYCVec+Jk
B03ogJGftHie8jtYjgdsOCBuARsui2Nfoq3Rj8AVJy6k9V1zeTTyMswyOEC39QU9NuQPXYAxb+ou
7M4q8022sO1Q8aMtdOJw+rtChupO+UF7z8vUo1WGjIEJtGDWoJBWwkQRNiBqNhWCh2ukFst3JoBN
alpQkKPBAN02iEPTwLKgwCNg2YdaAkPexM2MfeaeLFQaysMwWT+O3gp/GpT93mql3DpOLuigVy37
dg5qV8aUtYHjdyE8NANqk3Nh5EeNkbE2IxvUOgOZjuDgfNHIoDAaWNzX2f9gdb7vVRWQ4tfQFE+Y
dp7RFYF4A9k1OU64evROvi0f1ZClAK+hWrj4bXvu8rtyvr8WpqFAMlwMVljqY91gwOzRo6uX0LcH
pGcr6qI9d+Wpy3AMrG+QRQy9xgpoY8Sr/1qiV6+xi9A3Arq1zjEin9agxoS4eW1r0NavnZz8fpBv
Jdo1rm0jM6ujnn/A/QJ9LR4q7DUFofrFepsBM6RoObvsPfPyB3/CCoYx8+hv3BGlSm8d8sqKOheG
NldCjYxz4aSCxRJ35umP1nMDQ3kbpzuhkx8SvHpIiafc3+SNF7iwz2RGkbhovdmTjQIfewK2AIMP
jvZ8DTxbi6sN1Iqc4SVzJYLsx4rAOYCbUmb8JIxpw5G0wjA+GEkFPG8Z0qL+mDsVAugN84G7a1uE
4BzT9vBQ0o3fnzDMBikH0mbNn6J/YyrbF+aQkh7nDlkufS5ir/4w1tQRTkIzWFta6ZyzMF9lamLV
wi0wtGdn4yB7QG1MrDXOlxUxz7S2veejrm2jUvCNqKdLw14bMp5adKMcxwrGCbk6N08rbm0AD0fB
iqHwfoh1Z3ovEyA63PjTLhe0NRb/wYmqWBe/JfUPDF2hyjstiiUVcqpGV+Acv1LnTWQ7jQmW3Oih
SZUNO9ISXYJjhUxuUj/KZtuiiWGPsWMes2KAS2iP/PxXAyHlMneDDptJFnayrh8zEpYV1eUMMW5L
HSqi4x6DlxKiSg4Y5uivAQStz0IbLxLClmPVnErE6b6GeYKot3kPfgiMBUkJOFp310xzVBVW0KIu
XedIoNIGkvrAJ//g5dZGIIUTLg/Y/CqGcW9m564owMQ/t9yPjH6MBvZmKxuqWcWxxEjQxP1y08XT
n7aDXZ0Np0dm/CH8KRwyeIL2yP5aFVXTFE28gK8PDDvLp2zNNsxPfcyOXbj6FF69F/K5a7KQrcit
Wmc/+iComOjkDtc60jn2+bJjKgTKPpQekN6uCI0a0BIlwgWob1bZh25GEGcycHMVt+2MVhMBlUCH
AlnB3Nvo2AHWCcOVHhaaXU/AIgGlCpmTbGEz1jx7/CpNX5754sWmg6jhssjps0h0Gr86RnnZhznV
B+1joYjqwJfTTOv7sp8vcm7A+0YQK43EJkU6tRn6AGCaN3pTIVRJ79Vzq6AH/sXGcqEm0hCjwNUQ
N9yXATw9YpC73mbPDlRd0J14Aus5hNb7sV/ZU9Xora3IcbCn45LNqQIw1URnmxpbUUN2Hw3I66+X
toFsvIm9uQzqydjiOKSLzFFjIh3j03FYfs33/mDth2H4STWgKBRV6JjphNMMLd3WAb/aeMhHtNgk
8GgEzREnpxdT+sh+5YoDHpoM3lRs9CLfTdalgq5Rb0IlQdg7QYx4aB0j1eJ1zey9g1nH4sC6pIpp
UXHwiUBFN3m0tD9nBYhxv5xoRuDjemgh0jH/tLw5qLJHh//gku3GrtpD2+5nviJyM53KdQmdEhvE
hTE17G7IRz+99PDnsHMvXg2Y6AxZnFddLKg+K1nPgefm9yhKMJqIpgaFOvuRD/5O583brAGEddvj
0jtbUkkoSphGFZTegFEv5rsohDQCUVUCVa6xvpZY20bo9QeD6IMl8YyXB74cfOM8l3hlG5WLPDT5
U+nFrYs0nw2wKfChVUFbN7IdCTOX1Qx7eedAw200So4kygnX7HTfF+tHZ6ed7GClYqD7plBnMDkk
GnV/zp5Mee+VMP/s+5hVdNeoBf3rPlGQ9eEW0FDzA0O6qnq2kx1FbYYV5k8MgkFd4BavWj0INC4y
Rnfm4KGz2bfBIB3kTGsbGfaprLbctyFOZGMByHZD6Z29nnIg232toxYmDbFV9zXAyfcOBylkat78
K9O1GpOcUQyXx+T6M8xiEgsz4B7/HDAkuP585d5m7RqvSAY18YMOpK+haK51D9SScGExEqSINTQl
7Su6eQu35cDqDwMSBviq33l0DAwnRy/V+ZgzePwCLFQr4YfuAIaIewG9Naow1qn2WqAJI5FKz5Z8
UK2XzloGGmiObDYTPqL/xM68sCITE7fR7MNhGR9g5fLWMaD5ZROO4jUDlGH+cOSjl72vI45Jw0sG
p0t7G+1gKE9M3W+ve+y9nWATzlwVS32c8yZRYxFb49n1jcTDr3frH1TH8eR0u1GNqWJ2BLFXMBJY
gARgP4zwkTr2skz58tos29zZCzhti+bA3OfeVLAUJgFfzchA16A0Y98Ed5fQsHA9SB28Kaz9Di1e
gtk1hRU5adEwXsBMIBg5kzwtDPmjmOhzp50a21GnaH3dC39ndJvK47EetouzvplIO+U8QGgKdEK+
zfQm6/vNaEDYszGTvECXahyTjDiJiY2w4GGP+e+5at4KJbDD6shwNY7a3/4yh+3sPxcWZCaZVz34
JQlJBWi6geH3WtIjBGESXhHk1rtJ73FsbLHA00GaW0kQB6rpw0WUalW3Wckjh3WJi/vv8fSXYkSL
MfOixbffhmECUq64Y9wNrAlntNNATatFA2ldm00z+SLyTDua1zsYBZGQod03z0vcWMUBGiJ38Iw5
aFUdfHfd5AXdZoa5MRsfVZ19yIvmjmCKPAwqzVATTMJO+gqWvxOcRzC2IPWRW0/V8tKW76x8L/Ub
xxFAoLRRHQbrrdVotQ9n7py0ezehZmugFczRiUTDxDDquFrfS/XClpdq/JhBXmqWkz1t0MMHTND0
E3RQrdyJ3Qqg/+MVFiIJB6HxgoEikQ2ucOH0zkdXhplbY9jN+q6SR96d7PpI8mNBjubyPtOrnvcD
lmE0dVUyGsYdREEbhKbVLMM6A1G90suPHDRJ5Z0m51xfT8DHPq/uFxcFaS/iup9CPIzfbfsunaSz
AG9UOHFhR5yxeC5CRCIfeiL5g4t810ETvsmh8cmj3urCFZAvCATuPBsFGJin1s6qT9fycmGXyjjL
Ed2j5mhk1v1qyYODI43bGAVuIEuO0VuqHJBwkf2vF0dvM/EBkVLAmA6j+U4MvrEsbCh9LGGvbTzP
xZOcQ0p2aBU0UI2q9FU1Re2pk3YWi0S77FD+1/71fe9HzzoZxUkNZ8cGxxrTXgzTOLqXe13tmtG3
fpYrTcHV2dftK53ZwRrvbTVDi7kxoY3C3sZ2PDtwGozY9OaYz0NOElRaCWcFHA9hdzXAgfQXYv7d
ytnGNqzjVaylHu/8/EWMALaPT0bxLDAvGh78Lio7f2fnOx+p+cb2fhv6wfnZlFtDqlgtdqrMExFn
SCNgrBGq1J8AN+UxzyAfo6zHRZCwRjzWWY91e7Lq6a6oTp7KYwikpzXNfrr5XY6IYDqQm0GOiIEB
Cj+/CBovlVuUM8K1w9F/GI16a1iof0x8UAdnpkfANGJzRFfSeOj4b8HFO+vbeJ3YwbT43qXrgXYY
PStlhb0HbC8EWGvk4azwYwfhu+gTF8NHOKHA/dx6qFCS2k2Z6AEWOoM/xjIHHjC3Ijo9wRcQOsEK
M+e9ObxTqRPgEQOK1keNRoYjzGggxsPc/QaZqVfoZXT4k6Z8GnX74I8PxDTiv8MwPkE/3GqE2TlX
ctRAKdQqMhrM77/QHvvsujconXIWLc4/XNdXSc+Onfc9ZLxzA9Axi8JsnQXXLTHIHDfmN9Eat4Jg
DSzMaOcDWblIiEnjFX0BrPyELmc6V3DN+9t90XAYz5L/46K35kEYOJQsd1sWr5MxxcQlOGMxkaV2
Old9yGuaCPbHz+aHOldBh/4rZzLiIJA3v9yq+uJePnsn1//+r1sBZ96py+t37B2MpqLqm6/6Bsgz
Vdr1qxavxBSnBaMsDMC/tzZvkDn+6rKpEAKMIRKNZVx8BaS7gq7+Az7j3CJzLOlXGQVbGIdN44jU
8k8o24OsXr8A1X0iUG3+I5D5ryddmHwwpsLQUDFFu64Px3VIeYccG8PxiWy90gxmAx6ElrVFxbgv
HCe26Uu21EhDzw3DbGVCHEZnhGTtyZTTeRBfMDU+u7VbKaR6qlYz54A7CXS9YRcL5vcGTH7edYdq
/I0Z9LYfN83wBLSP7R47SKi70IQweg+iCFVQo4ZAJQRXwEMmHqnzPTKseSufhNfRopnAIFMrIvSc
4ZT6rSV0K5/U+2JUygSCfMBodqF/xu/pspv2DaBPt7L15IoL26kxBPDw+d793kQLT1fENpgLyUYa
mhbK0Oh7173Z+p60q14XEre70IgD1eugDfK9S99sfzji0WYd86sO0N6sk2L+XqS3b3Z/DjuBhk/L
sifv60v7++83a32C0/3H1+9fO5MU1PCcxUM4toHOAsxjcq5qtGifzGuBwXV9LoSFFDC7Y8Z1Zg2Z
DYn5oq4Pnf0TIwjDONjlrkA20ZWwxaI2jGl9kOtgZrX+bibIyur5dJ3OFyZLJ/LDzN6m/p5RM3WN
x5xPAETtyOpCfhibSZD7v3+t66n6HxHtVq7Ro2VOKDr++1o/LFD+0HKCF4PSP62ufys6fMU8m7+3
RG91n5bKEW7dYyl55XmViec///07XJfif3yHW4kmq7HHhtgFoj0/tOW1Vvj7dT+J9v+shH+9cdce
O2ht4tlMRotADBdGI0NjyYcD+FcCsf/wDf7r3m+iwVSaltk72AMlzcO1uWvag2k/ttPrUDN0GTMM
kLeTdVDtwatfG3XGsd42L71hAOhWBehionVdh23/LqZXZjxk3ktBf8Je3V3QsIWjBpzQ1XVqaUC0
hqO109ZJ2/+xMCeFE7ZLOxznT0X17BQROAKBj5FNyVICMS6vz8PBO9Ix9fTFRB/R/FWUdw55Z+tP
dJ/DKT+T+bK6Vy+2i5DsZMj9XJ6KFrCDtseQ8bVDf8ft5YU31j7TQPDwe+gu+XKFx277MNtm1Inn
Kdv14D2wHR+/4FB/8tZubcwqCh03HyglaO6iYfNncu9KmPiy6guNhE/CALl5YaNZ5pZBBpw3iz7M
fApYrfc+Sr2FXkAg+F4Iu5VKKGtbu3MFlUYqAMHbsIEnf1/TnzFRrJtzwgVlbihH6B9ddUBQKgMW
hkEWdDCXGWMQF9BQFjqcwI+kjTr0CWyMJhjPvxBs/Gyr3pwmamatoYHB38/9kWcb/RWB47Pr3hwl
tOV2bgBdsR8//Mfui4zns5B/q5u1FEbrTz1IQs304sB8FUBZNA9DaNTZHLxohWblKJOZk4gsbmCa
K/y3Ma/hXtSpbV5t0QvRQ+rUC1qqeNiY+XgOPfJ2/WEW6szsBlgM985v8gg6lilB630u3C1fN4Jb
YS6Kw4Jue2UdBJxrCusr3vtnz+omiR3sWjdrRbCCd1A70N9TvEHY+t8aYVKY9cscly1OmFUWX6mz
XNflfwTIW72uqxVDJQRWTOZgaPkbdK2NK7+ZKdyKQhVKj7KH0uG+WKH3EIvyi1322U3f1JrEEOCj
d7huzkXIJvSBALXR33OWNG+VoUyYmQhzhKQ7ecfs+Hu1GL2JC8qgjapnMNS8H9mj++vv0eaTpXbr
aFq5XBkTQExXHRRVRuqb9Si92e6uVm2mr09g/bGevlIV+eTg+Icz8a/jXow+Y3YmkOmyPpUMaH0g
tDwTIBJ/iL73PG62nl0ioOjamvft6xg1f7530ZuNV0I52Sx8LDb5o/di9Li+ddlbWSQhC4+ZLbJo
YDwxBGRfKFd88pRvZZGow6WhKUWBa40bD/BowbvQU1Zq1d/TUTRvZX1ob0/jogg49c/80fjeq/vn
PP3X6nDtFgNbEyMCh2RbNPXBaf/7c/4kVtxq+rgZzyS5VitFtakAckJ+1eZN/PeLf7IByc2CowyW
wgIs4mu3Vk/bxfrm07hZc91SOuiM4xErlSxXvPgXJcIn2dWtsA8kDHoKNa4FlnAABQ8Qrq+Ambvr
lzLO7PWLD/lkCd6q7FC38vlQ4kPQFr3iOjBfsIH6stT3Qumt3I7lwC+EK2g6uL0qAtcmUQu44bde
6K3kDnd8Uo0+XqiTQVsNyg9fZM2fLJRb3XsfwqdiWXDP1In0u1Gmf7/dfwjO/3F83zp52oN2WMX0
vDfBCVugsFcCkzbzQwm1XmP+vfIJiEfwihS4GksfGbMJCtfWBebSpIGLcVbdAs11dqkPADBoHn2e
lp2FoadI9fpkN8t10r/PfRoCLHnV2rS6/IkJO/YXN21XdGWtlLhThIZZaENCI2t+XdkRRmUCqvC6
osiCm8PBhfzdvNZ72xwA1XxQgHYXLubnUBcW3htG9DFBlcXR6nMxcsnrJl3reUsHGQ9Qy/ObyFjd
Q82XLSvxx+MfB8PU4WklPMnBTJrERUFdPrPvfQpkgqDgeT9BDu7/OTuv5biVLF2/SkffowfenJjp
i/KGRaGKXjcIUqLgvcfTnw/qPTMUmsWaqJu9QyKVhUpkrly51m9AF1w4ZzVj3NCfzfPkRISCL0lk
Xy1K6BUc9kene9DAGwkAKFPzLu2ZH+d7Gwhr2VK2vVWtqrDY9aVOD2NnVD19+XYTG4fEQQkefKqK
Enxn0SrPZo35c6xKhOmuMCATyel6lCDplGUIDMAVd0AF164KYYef9sO3PPwZyK9QH2A43Cc0DhN1
M9B77upVp4JjGVzEAhdtHi98cN5++yOF94WE0Vwty1kEWNjoOnhAG1UKViHdjQFQUkSjXvuJa7Te
7pX6pYmsdWy2a82jSAJCu39L5bcAp5Ku3QbgMqRvVbQSLHA39GxzaV5k207+RZl+3ur1Q1gm3zKh
2vchTaWGTiXk/1JJ5wWQMgeMSaigqNo+9iVI6cbugcy7MTMR3Br05CCogZFCU8xHH1ioT6WXgwFT
N5GnzrteOKUVmM9XSepnNdepzEtX4RA+dvh/R/5jOnTLtNgr+ioV6dWjjlhLxcLgh238OGCF3Grt
UUCZIVf5x7LfgJAVxIUCYLzu5RnbINNv0cGaddlGz6pZUR6xc5gnfr1U1B9RfqP12iLQk7nSSk9J
mUNTBJPOUzW+8qYji4/V1Ma3ULFvm3olDjhbw0mJvfLU5dmI/lK08tQ31cKESVHLwgLcxrrzbXDT
RpwsIwTfDUGat36zbUDhu0Y0x1ZyyDBB8IatAMFKvcVgbxEBR7e0ENsGcy7xCBofnYNkaVygWGOD
cSmrzkJ1iq3klKum1dENtXYSVE/L6eBUxUvPqDY1vbbK95YRYIWw6Na5/qtqnJXvW5sEpUrZU34k
LtBpCFouDVozFpe6Ly+S6K4vlFEiZq4LCOUW0W0k//QNu4fKQJF0TjkEaKqFf148N416W3navB95
h4MDmOg5srKjOaDJRAdFmwnwEQThYAXVIaPxm3fLWH1W+njhKSM1N6k3pPo29bJv5tDeSNZJ8t47
F7amBCQhA9mupfNOvRfbdmeFaypK9EWdtQbego+ede6KLp1h6XMLDDqwIKtEa/rQSiJwsQQQZr5s
o+G+NiEE5cBGRXWW8MbU5KnonkRWItCojiaB0zjz2EmBSsWz0hXmRQ8BGtuXwTJmSvuEinDpe/Ow
g2ISg0wd4lWr7ERgDnrlAWeja5mB9o0gAbymoQKtcJsHyswzFHwSEc2LYTYWN37frVCBQshvGYR3
YWwCHHhvFHOGQ41U7oQE0QfqRF3DC2/0uYJekCKeNNQMIO7g2CIjn1Vq38s0Xnl0M8zgPu5PpQjA
3LXmvAwwVnsZxrCVgLe3WMcUI6vwSYgLlIkUuBjyJmrNo6tZd42xB74VA3vO/F2LiUzWrfRCP9QE
aKN8FiI4gSFcUb9ciBnSxwGpFYpbtE1Az0ZeuIyq505jf9bAdJBGb5R39A/nsggBq1cXmfaag26t
useqS9aib9B7PYYmIpTmBnCQVIVzN623Rd9D5g136fBN4giT/KeyBhUfvFq6uskyHbhhsbEMkepc
M0uhckYAPwWRTQfh55seH9OQZdxpMxNcv2hteuvgGNi1lQb6y+m8qR5MCfQmGPtFGnrvYhDtXO8u
pr/OXhoPxFYDAGU8qW1CiEyWQ+U+OXS7KmDBsRUfdPe76QKFZ8FV4Oda3EpmPaChjC0qmo8BSI8E
Q5c0HGw9Fx9iMPF9DL24S4jLgfU9FoiIXhcW66jTF3rVzQuN2rNWpC9Fo28b8QZQqgdVHe0UqMPo
eerJSvH3VfMmFQc/Osjii9l2qyDlVO5oSpajAG27l1WO/Z99lW/LTFmHwQms4bJ3kgNVrrnKe0O2
vgjvtAyFY2iAlQW+tqJ55MQbHCYPhXxoirecjrzbziv8gvQKpx43W/bmViu6WW48VOZ3qieLwG8W
uf6oxb8U/a4JXvANW6hQSVySjjp5M+AxDPjAyKVxLAI7K9F1d++C4jH2V+yodeswmhb5Bzfs7RZP
MF/Yha0Blo4IDAYXpdI5HReIeKCawqCEE2zuykSctzHggbgMlnVwctJq3yTwNMDi6MC8c7CbOpkJ
BUPdsl6c/iSGCThcACyud+8OdzzGQgR0JJrNm9I4N4V4FNSH1l9X1IShUnV+u42EneFQE7YOIS2k
DBD7KEMU98aPOuXEad5TuHl+H63iurupDKhuFvs3f3Ysadt5dFlLkJ0CizUSRfgyzkyjSTda2gp+
RyrckqidtPqSgt6nWjF8KUv+szLkYZ7oQIhp91Z/W5XSwic2lwXM8PyX2gbrhNSqAujiFwmWRNDZ
4Q/g/rt0dWHeenDf/F+DHJ9Ch8PNuSvieBFrLnmevEjZnkFKZc3cVnUD6ArCu1/NC0/YFHUKKtyC
q3lnRSBDk3SlV4CqAAZ/ndlCBziTck2+Vlp5dZh5DbXMBrxiBOsdUaj86Mn1phTyhU8whmm8aZV1
ng03pvRSmD/BwM7kSF8YaTPzBriXELEyUB5doMHI/oZjy2yAFtEOEEiFZa7We2CFfncMsmiZIeCu
h3adQFoN5H05YgkzElRafZUKK97I5lFyH0rHCuGDoWoXZqosRadfcFf9GUNCtcJh5btIYtA06I8Y
pq9SiJz+toUn5le2BzpYCKC3ig8N0owGZJLAOUTeD6C0WtbsWv0UcE4FbbJ0uUuatXEIQhBpVPMd
MisIbPQZ0hCbxBbqdLlDgUuaxbkPpXxVQLlv6U4XgIIIB0Pxfcj3aGmRCUFXNtInUUBImmLZKOpa
Czda7p4qAlcPE6ArV1Z+sLTbolhU/lFOh40YbHveewmby3FBFQvpRpHdOeA08oKdk62daCu35VzX
vcVAONMM8JyQLUwVcLaULVWOboKymNczuUqJ4kA+IRIpr2p9auOTB/+MOmM6FmP9YwZQDsUMq7BW
fkgCaq4FHZ6aIt740e0gfOfIAJHZLhQyp6w59QF9UnclOoeBw7PI78zBXLjyWuhm7ckoD3k3zJyx
1yLu3eEoJ/eGZGthscTseKbSJPfrQ208l/Ayo21HWNNJlzWJlTzi4tETCHnvg//dlPdOCO2/vHPa
R1E8eu5bU+z94MmBW+2zFmLWn6LdZu6bVcClYuDgPi38WZ275BoEXBPqPi0t3Aoc17Q9WDidAW4Z
W65lDRGxiMX7Ljqm9NUNdPwB2i7NWN5asrQydeeEKfcytPYYo5hhscoy4PeyfFOl3jbh9uMAEU8j
HeQUr8fqKYjnj2n5PXbuSv9Biq0dJCEEAZV7p6ufBTHbR2zp1Pgx6N2xwfsTHwNMxxYJNlwlPZY6
vVcrIoQIkcFLdw7oT8VnAmBL+4J7B8BrXkITbUQOgf6Yxg6eKt2scW573DszkG75qyOdGjmdFRAx
LAP9AvVBw4It9mHLiuGNmj000brunoOwX6T1DhnA0SiUtBUUlkpglJRDwlZUsiOuwzM2GRx4eMwY
IbDZX6XgVJNeiLx96wF+Fz40VftaOHuFrrBsUy4h3V/KAImr4aCpN37TrU3TWqAAUon7nvMjVr8H
MB0661E13yUs/XQ/XbpNejJU9yGBrO0jM4IGSoWo+qJ2gMZ7nEAh908Xpew1fylFiDr03jqWfjhV
vzQ70gBQ4fNC3ajeum9zmOx7iSZmpHP3LZ/CIIUQHYKbqyG1I8PQlA+mUO7FFJ++3Ku4M+vOZiC9
Tuvy2UNuWrdqOFjeWrUQMqAPosNBbCpwnnG1dGEdlGp+r9fWFoX62xZWv9GDao0WsY4soQTxTrLm
LZZFwXgVb0mFYP/Xuq1B/vec25FF03Lwmquqs+g+EcZd2MoIC8SDt4LQlHMHaMdkDpM3S+hWHnDf
xO0WJqQJo9z54o2cPnYU0JSohygyzEOHjBwuh6Sbp2zAdWN8n1a/TppN2WzHQ0iO8l++Gm0CR5lD
OZ+bBYQI9a6nhBBTbRKgZA2Ru4DwgWTF1q+BQeubrtuVgfnNUGOItf5BURDJjQAV5tXSc9cBoitm
GZ8cSV1XMGHcor51VGWHHuFadUbalHkaVHNr1OK+jFiLRCMTm8FWexH0MacgOJUnF3B/UXxvCmdl
xGCb77FIzHrnpk+MuyhsN5IJ6hARnAtH2ZmDbFIkhLXERMCX3veQCuFEe8WFyvTvWvFnVYlJmbCV
Gr1V5bzbm3X1QCC7dZDo6XRyUAVRCPy2enJ/Mwbwab4j1UD+oc8hlu0HQfoWduZWLIdHz/wVWO6t
5fz6+tt+Vm8ds5FREfBDIbcYrBzsvI4UX6TOQhKgEZ7cZumFyujvFu30O4/jT/CLamg2TR7RsMpE
ZVEN4kOLNJCMbVX7yxfu3FqiKb+VWlDG1a7lPKz74DYybvOL1ru/S+mfPcGk+4TUd6qz/viG1FAG
2PVyH8MFyZegyHZOa8G4wO8w/dbhSODDci45p2KZEya5qbI9MNcORQVTFq/oZY8TMpZhP0y4BwnM
D2n77j1hLbUPg3+htsjJ+snCHUceX/GHkQ09gbvBWbWHeD/L8delEgcncQMs4o6LM8SQZE/ygylG
NE/oaSf+jzxC8l1aiEN5l3KaDJ66yCGocQ4sVWjSHZyFKOHqe2yyF8VVV5per9RB3XlZs/SEFxV0
eKqY36z0uc2aee/6yzh+zAdj3oYw4bJtWd44/WNS5QuUjSzYsFL1rQiCeYygSEGROXdsxdyZRFLi
2TzTb2D95flTKNaU1tC1wZang0xGZC9TyEDhMDeyF2RCIgcm265qAAyJCxAgdWyQOEKRF6onjyDZ
wTbq0nisIswdoZyNCgN5nZFRvIYeiWIISBfxjKiCFeqZh0rvtoIKmn9U6Via0Y0lLiGwqgNUxfzW
S7dl78w1yoMyNYhOiTcBIlwhV4K0gkgvbdUsnCGSCD817R+CKl0Utbc1LBOVrRdDIWX3t2G+yyiv
YVrku69D9ytJ3X0GySf3wE7DYESdRVbWWntjIVWd4hBAA+hmGPzbwvc5icnZOVFbKWCvxAu3g/3d
QmV0187K1SSUpgxeNbTX7iVQ5UOS/lLSfBOZ/SKqR2b/LvPu/WJ4CVsSHx3OoC4tuW7OM5/TBope
mdw34UEOD4BEEXZygpXVvymxtOzF4GRU75b3Q5W9RdYiyBgbFD0C7lnhrJDFeZdshOxUGdliULJf
bZlsKmHgvvZiqHtA5FBdq5tYUZZomXCJV+coKs0aPbYHiOQtXKOi6VZt6pySOrqB7PbbXdz1oheT
trkXpbi3PocUh+uRWok4qTEElJCMfSzdesOhInMsevdBE576oNhbybvhwajV4kWn5MseTkHdWreq
p+wqV3nzFaoPwBIs8V1oFHjHGFSVGnp5GSbrTwGcLZTF6mxloa2RxKodGOKFHshnjZxxa07OlDwM
GpaM05JxNFQM7zrXWwgmAAkPZtxwqX9/LpZPzhcUkBMZAaF2X4UPMYa3WnljQWn9+qD4rCXCV5hK
c1tDwgWFLGqfipvAxZ+46y/dHT+PW1ONacOVfJWqbrvvykPd3HECXBj4s87W+MiTyK9bStomBlXy
GmmIxhlQBUNADtvdRLx0vH3WaBg/YhLNNSOJynDQeLGwOLKwwrJZp1S2C5Ar8YMHT1z3iUmc8eeW
al5oRZ95zeYkzieDJBr9+LUK71UxxqwQPh/0/6/f87lJG9//h1PEDD0vHmres6uJuJDvO7mCfIoA
Xfvz6w/4Dcz45ECeqlEHTgWKVlM4AfV+jNRbv/Bvw0x9k1wK9PgH+kTWSvphNB1X2+g2dp7NguvI
6CkH2Q6FpUWdIRrm9psw4zYrpm+WHm8ruJY07lZFIy2DINonZNIXnvjMW7YmcyLqvSs6WUebEXah
7tFS0NObNroLvZc2e3a7CoU192VAjktF8MMK0fMxBOTMqpnQglnKoHWWEJHMVKSd9JoIPwIE4L9+
tvERPplMa9LpKp1AQlnOpI4I5pBDpKc2+PXIn1Z0xrUt/7kScu7AUq2yEqoksGOtX+exu7Sqdivr
/TqFkiZI2axMowWi9Sj8oMSRpI8W5CCJgrabbMygnQf6dykARZkqOzpNM8cDjxrMU+PNDYjc4V0+
ipRQ0pQk0gz8VUXYwS06UG6JlBZSaZYTbkqzWireS+i8hlq2hBu3yfrwMe27TQjUOPJthUZ+gmVt
bX13HHVeWuvER/Zh6N7UTj1hbUmFQLkwK+e2xySS96HluTly/HspSimARPMOEW5s0+ji/oVd/48f
3f9z31P7X2+v/Od/8ucfadYXvutVkz/+8+D/KNIy/VX95/jP/ufX/vxH/7x9bSC9p9Pf+eOfMPJf
n7x4rV7/+AOcMr/qj/V70Z/gokfV7+F5xvE3/68//Nv771Hu++z9v/7+I62TahwNAc3k73/9aPsT
os7oivkfH8f/64e3rzH/7jYtKu9v+7R4f/23f/X+WlbjAOI/dEs3LFkXZU2xxpZ/+/77J7L6D8mQ
KRQYoqUass5PknG8//q7qvxDxANFMS1ZliRLUnmIMq3HHynGP3RDl0yatoxo8N+///fT/fGG/veN
/S2pYzv1kwre0We70FS0KQKrbXw/a93OPVlGHGyQw5DWnjmIV9xIx9EnG9HQHVEsnVw4JoH2Elcl
OnoXKTbnnnyynkupNkVZid2TkwTfrDgzF6VmaKsPL/Gvafq/TMskIVEqirmx3DjHJAq+Z7osbxM3
ba5ISJiVKSJLacpI8x2evGxRWjKoAAqSfmmbf3bGjoNPrq2WNqgZVBf3pKK4uaxbIX2NEtHCPpSi
31WTM0Vmt3yCMFBQOUk9nkhpGyICR5n0usHH8PXxFM+ssHPJl49DpLsLR1Ufu0pkz/3P1vzkrZ6b
m0n+UToNfVAaz0ej4UALC8AjmkRH1fTEC+vmMxrGOPuT87ZKu25IdJX2ppHh/9pm2abQSmneoev0
rQsdGr9S/SaIRnjFKTp+4OQURecFciF842NQ17eDO5INHPWa/HYcfLJ9NUtB41/TjaPo6t+FCKO0
tNCevn4Xn9aUxsEn+zc0iwz+a90cy1FyJEfqFlkE0wGN82gODym6GvnopPMtzIOlkHCtdDdR/cNx
tlTZ+G+KtA+KUV8/zKeZ3fgwk/2OxFGpDnrZHGsUgFqU5wZ3L8SnNqD7Gi405a0zQwh7w6yREQx7
hqVFB1+ZRYgKO6iBWagN/Ot/eQPnWN7GUjDzGmMVC/1S4E6LfOnXT/qbnzBNm3jSKbJOxHA97rym
OSoCOkPKW48ejM6MAEYtkhUYaHRpgWQV5gJpYwHNUxnxJQOuF1IPuxCq6dfP8TuEf/YckzgTWXEg
FBSkjmLczyqKUbCxR4gBKC1maJgzCa357GRHx11JSL0wP2k/N6RmFlChdVSIK1W14ZfDEBAmMkOX
2pTGmV0+he1RTQj9Wsj8Yx6DvJELY9t2CKOj1QokiMp9RGe3QDPKQ+cNvdYaCY0mOTpa8NiYxU0p
UkvOrBs/i58txT/JvXCoLf+5K90HoSQTqeMFgMldizhCgW+GKQkHowZ80Hnllk7Ig94WbyH07dah
TJRI3fe8AQgT5Wj9erTE+jlN1A12zztvGG7pxt+RF+xE0VnXtbEXPDTjBHE3zpgvOYve62/Lpl6j
2noMhPK7n+SHJANXosj5xmqKtedHR5+CPurQJqbAoKii6LEV2lVES6DQ0OSqWhSXo26n+RndmnRd
NvnejJpbRUpOUZSt3CZM5n3t2H2uXxcFp+BGCj1urlVhbssNB5zX0QzW+9pb15EcH8QyUb95A41z
QA4XdsWZXGCKekQrmaO/D/gOBQAoH50tVBy+Xujnhp5E9KCVfdWK5cxWWxbEUFFKy7ILGOpzY0+C
t5rGoalnSm7nOQwuT6fmZPqnr5/73C6Q/zxHG6GMg8zQcltCdAdWU6d5xyAqgm9BrlvX8LPHYDSJ
4Uqi9PS1+hJ4nXWs1WiH8pX99fOfm5tJREYDVbLK3MhtIUeHBfjoqQ7Qjvl68M8nR532DgStM4UA
bK/dWGgZCRrqbFIZimi2i9cwmUy81ifxsdNMK8t1qbArobcHga6xrCfFVetdtSb1odrStaRxh8Ju
Dc4bCyz+pi1C76qcQp0W+juzC0pTjUo76qIXg5uqrrvvX0/8529VnVb6Y8vrfdGrC1uyGkTK+sFW
RURTrht8/NAPqaNhClHVoARlR3RN5hZPPk9i46q9qk7LFYEiJCkaZbkddha9BTBrqS9eyIXOzcpk
r0Zy0SNaB3QjLs11UrQZktp5fCEYnxv83/Zoj6ytyeCy5axAJSHkiXjX4ropn+xSR+uKOlRMokxe
eJtGV0ZsD1Dpr0cfW3n/nmOo08pt3MSh1vplZVu1ilj1kK6aiMoLEmRSNPxqVR+vDgQLtQBJ7q8/
8cxkTSu6pa73gxiOk5WFv1hPcyVxyus27bSoa6WozCLoWNhyARXHsyiApuolp54z+Zg6redWsm+6
PmINdlMZyWsSa8LLgEgoaEysTIYc2a+QZQayKJdvTcPC9j3vkRALNelEypB/SxqYCIPR1w/doCu3
kYhibJKFwGZ1SZvVSMffFH39M9RLFY1TSb9uAU1LwlUYgxMXxMrOTPPd7RACrIHffP0yP7+Mqb+9
Oj/EA6cGLGVVMS/TCIVNrBVUnBXjUVSbpd5GxU0dY3iGBcw13AtC/rQ8DFQrRoc9rzD2QCWwAM8g
YcJy5eqZxAgDqHVS1AJHba87c2HE8JcmsfnrqTpzIJqTICEpQj7gWVjZmun5C3fQYkzdK5Q4akm6
6kBXzUmoqAOtZNWGhe0JmAhUKGkvafwOF0LFmY07tS90kN6q/M4sbUgQ8szVyp+Uvi9ddn7fST8J
RFP3QrMT+tj3i9y2JEvdYiUOqrz1fwB+IhMHFbgMOoQlTdMLD30J7LEMaOJFnmFd+e0m531qRERZ
vSjsIS5PaVbs68T69fWbPzdx+p+HZioEKp5AVWWnhvojE9WfYtn8/HpofVybn03buNo+bMDW6ZTa
QV7XDtKu3kpUnxGiTSzuq6PqsFsghpEFHYKAgfGke7Tw21wCgkuw2gnVUM/1kaFjDTTRjdaq7yAv
CKDFTWfVWpAPCq0XUHJA9TiLK45jB4TzIOvRMslQ3ohA2+SNEy+koYWPFJvyshGGfAYASpsR1enp
ShUa+FFZLqyuVVYmCsXYTef50ey1bOtFaPFUeu3fCpaazBTdKRfoeprPoYWKROE53kqBigAlp6ue
HRTldlKuZYs2bnvAa+IPmIuAqVsjWPQhLYGhBcZnGrq4bnXr2WjibtnKmPoMRYNIdNe8db4ArCmG
j/L15J97r8qfcy/DAwh1U8xsp3BuhBi1yVQuLpG5x8Xx2YudBKNQpu/diGpmGyqK6p5VtPPGonHU
eUK/lXohvFBpPBOWjPHLfVhADXppJSK6GYoMhrctnSSdCVacQwO6ZNx8bpomga+DlJ6JhlTaZZYD
xXK+i0l6//UbOPfwk4DX+XAr+rzN7RbvgRezUOITjsvpstTDS13cM08/dVgsWyGC7JfmdhVjAdT3
IWC3Kr4w+Weyr6nNou5lptqETWZ3LpYgvQ8JxRfBKegGhSUziVD8zhwU3gOul0MKZu7raTv3nSax
rh/yMDH8PrNFT7xps/4nbtoX8uwzb2Tss3xcTkXWy0HrkiMVEajTqkYlvK918aBxOb6w7c59xPj3
H1ZsrcihIfaVbsvI/9xk0OY3ilFk86w3u6sq5Ko+TtzHjxBqoy96Wbf1TEK4WQW4Y7VXYLxIYfRJ
1BgMPfebjLGFqKjR+SoOWXldZV/9fUp8eO6wb2tXp/tlBxEMFCxaLkz5uQUz2cIGtna9poa6HTXV
NrZQJFWs63IWfbKF5a5D+KYUdRtrBrSOHciuwQhOv2qlT5UXC0sYnN60NGgjkriwUowPesm7QEc/
MyvapP6gtF2Ta1EMLldIg0URVbdOL1yCWox78ZP4P9VgLLq8kusy0+1cbDIwwjRSkCv0N7UlYYZj
gc7PjfYSY//MlpoKM4qKWRhlo2i22YGysoIUzL1ZCLd60yWr697EZNcKloXvnCppdpv5UCDyR0G2
3q8berJbXb/t5azoeck5HHhXLKVVh9PO4rrRJ/sVP2APhFbNg/dOM5PM5A77rgvx/9wKmh7yniXm
Cpg7OwlSsIKAEbxMff76ueVxB322giabVtcM0wvwM7a74CapjLWIeHzUraBROJ4DlubQ+dpClNZd
/C4rb5HyhFoKjNutUSLizp/ynT9gsuNciHufYm0JfFO9RhUYUh8GsWGbuA3qgOBNEO8SBpA9mt6i
c0OjQq2/QaDYhs1tkoyGU8RHxPO7nGLz2MTI9eS6uDAVaGyDAJdxPUptUqpVGkFb6YvgkvTlmbc6
1VlM1MrPuEqmtmNqByPNd62MDuWFt3omL5yKLXpOqLdomMQ2OPH2h+YF9TbO3FeK8/4qG6ByyLnW
bzs/e/Oc5l6VMqwNRPPU9QOITg27mNjVkWcOgeM2On2rtEFpDIZY+62RVPeYlvxeWZnGJk2zFx/S
6Szu5O80Gw5KDp3m629xZoamAkhpHCVSq+MFqTSRvLBo1G+zujCuCzVT2cgOaIFWO0ViC6L3S5ah
MVomPidfP/q5+Z/EsSFOdbwUpNjOu+iQ9jiQ9lwbZ1Yfv8pue11cUMd5+3COt/Sn/KZtI9twu9e6
djG6e/z68c/MvDqJZoNRpkouILPgdFgYW4EdjGL4X4/9WwDpk4gzVZP0K2/IvaGL7JqO6NbrBuku
U9LgIAsD3MvId7dWXGK6Z5k5/DRX6G4TpYpOQ43fZdlCYG0xD12YbaC/eX7a3JgK2vCuT2Gy4p4J
0kK61+ROXjlV+94VCsjxNoVNF2uky7F/Xb9fHfFAHyffjQZIU0nD5FcSKGZvzS1v8fUMnZv9SbLj
ox2vRIUb2uzRtW4keG5EF8L9maGnipGGqXEvjqrQDiGQW5n1LOkXAve5kSdpjth2kiHWaWC7heZC
ucH7yBPK664iv/XkPqx0PI5N1Rha347rFqF/N5cWfZ1f2qy/39knK/I3z/bD8EoiaPCZEGaIjVXT
Q6A3cKsbjgmmANUqBsTK0b4U01dlTBz8dwtT4Vi1qBtsx6ZMKA0LDx/WysMSVn80RzfouJu52Fo5
qHak0h37FH+c+xAyoJk9AZsgA0cWQ75zmnxZUvvkkyrzueVvtWr1r4+VXGN+1XJSJrGoFQU5kNQo
snEdfgtTAreIAu91Y4+r4cPM0euWAiVMQ7toUjrx3Sr15Svf+SQG+VYIXzlMQtvJUSGV4WtdErQ8
t1TlPx9acdvAC4d4jJsUlHC2g2wXPVw3IZOwEBFgvF6DnKDpW0e1QbVeNe5UtS90wiTGB4OzMB2F
HuF4VsOFy/iZ6Zhq9iVpHodxoca2OIQatuhhtkbwIVlc9+DjzeXDCvG01NS7Rg7twSrw30zDW1h7
1pWDj8fvh8GzVNYFPa8Du4/cJwlbpTlE/CtvhVMBP2doTQUDqsTusyTEgWZmKkZ6XfLxbzp+qgj+
jazWlmCAY/1nknFZeJJfN+eTrTNQSXN1yY9tNVef4iB5SzKu+l+PDamTyf0kWk6xpI6bhWGtJ74t
ysKaUHnDxtT0R6KhlsMwjIqZjxdmh50ZkkcDJM7qCe+5pYxkUu8Oix6dWisWjm4zLJVaWaM/MGvL
n0p4zwgRhWEl0m5kRtGrhnhab6j9ztQYJ07pxscBK1RYpOlTyu1TJ/oqaH5UkLyKwSbEZom2QUmk
EVdjMC2NdpaJwZq/GVgWQituifD4w24TfPZSLHKL6sAP5VDlCMe1yezfTOenaD5IyDap6jcuuzeE
a2Uw8STf4ti0ID4LvCwzRVQo8MbAnda43Xjqmk/PjepOc3PMBLaRn52CeBvyfQTv3cGXKrZ+lDVG
JHwOQ0qUCQUHiFpw4NdMUcX0ZatJHcgtqnvxv6axxM8R6Z0Kb2U+PitL9JXgZGNe91432YoJ4bxp
xGznIDtS++IiNhzoAfmuEleWgxKggS0IqSeCFXEDT0+q91QMnhwLpGX2JGvbsHVvaq41UuwvXVl/
4hlc6ituFG9k6bkoUQxLtBdfjfdOUi1xa5rrorccYP6V1UHWbwwaSB7OfTp157pE0EuUlt2Ay05R
b8YplDpxzqWsFld1oS94coy9AlSARMQVE7FcRB7wwWwRZjizSViTPJuhfqAIMBMxGsK+9Osley7A
TWKy19LutQwtsMsAVzrJ0b67pX5hO4xh7LPNMMnVXK9sYjEj0Teq9t6o5JYOVA3ZIOVV+oVXzf2+
0S581pnvMYUrm2mhFw2YEDv0XAyT0wfV1fdXTdEUrJyHeRYmdRnaeu2psExwtFU76PzXjT45A7K6
s3QkBbhHC+kzquyHsIov1GB/42s/eQFT+eicprWmtYpvJ6x9r/PmUtEiwLbyam3J+h9zkjI8tiy9
xtt4g3QrVRcuSWde/VRSOuqqJOoCJ7BNJfpFz0uwHavM7mPdDH8pvmbdmjU04a9n8OzXHNfEh5Ou
6B1Vzwbdt03EVPetpWnHpHTQ0XDw4qhroTskZuDP3SCv56pT46aoF5K1xTIJPTM2/taHJHfheDn3
xZU/n8XQlSgqovj/c3ZuvZHy6Nr+RUjGGAynRW1Tlf2ukxOU7k6w2dhgYwP+9d9dc/Tp1XrXSOto
pFFPJqkC+9lel3ogjR5usQ/RgUKTd78kYQVOzbUGp6ez/8dn5x/BWt5GLAtrox7SZf4au/xXD2ne
//6h/stF9s/B525KQm8wxPIQ122K85nDFdZ6sLOmREKMa4pjVICUR2Oq/29J0j+nm/kSgxKytN0D
VY0vMeCCbiOk9P/7n/Mvx8M/B5JzoLB7oLG7h3bWH0oNXz2hn/+3H339BP+/py8RxkY5c93D2K5v
oD9+ot75Xx6mf/ut/3E2rC5qgQ6lzcPEyVtlm/fRpP+tDPZvP/sf4aFurAEyIgZJyJP3qi323Tj9
lzvlP3s5/8O5889J17jKtesKJh8Mpz0E22SA5apnL3aFnVM0FOtjkcrRXdbRSHfdvD5yxosrx69v
tsLJ+KC1oAA0Rv02Wke/mxctd7Iuxi3S/vho+hpKZqCI9y3+iO1MY9UC6zFW/+UP+Lek958gUWPB
Qo+HQjw4MOhaiNKBPdw06JWrFhpa9Yh4ZsVABf6DWNAOPPoJCLXgt0yxj96kD9eIKmCRCLe6DQ+0
fRn6mwZOza5pD/jvkPZCgQqleL9DtCYM211DB4/962u0JZPPvn1y1m8TaLADwO+T/0vcL+/+y73w
b1/9P86orOdkSBv8dQh85QoU/H95ySj/zwja//TN/+NEMoU28Ibb5qGLB/G8ysHtUTwFOzWb86OX
XbYD99rs2hgAxXju6oOKaIRp8gIq4DgnUHa6pkKEA7tjkU6wWmPMon9rKWhUc2QhLFQ2BszTzuZu
NrACEp1lG88bf4DHO+Ccmv0ddl7bSxJjNGwc0gmmQar7zZBN8X4aZlgnJ2WBe+lh1jQDIhHbKL8X
mDnEN8Si11wXT6Qj23SJ7wWWXkGTS2B6TjGQMYW1K3kHDBYXA/YsK4VtZ6X8sFVSJpdIFAki+VXv
ieuTVzazsF+pamHijORP5ObmKy/m7NtrP3wLeFnuQ6LbjWyLdof9b7/HCHcKjkLs3itsM+7whgAG
uHCF4jKQs7JZAMHDEP8+G5bulDRwyOskeczjFDzSZN1VMbBWadaZYzOJ5QZzdhwrvbS5YJmoPrQj
FCu58Zth9uw2Z/03A8XqTQTxUeihex97lp4ZtUDRMWb3KRn6ksCUDmlHMvt7RboJfoHFHdfMZdsO
AypliCW/AUk1AWQNgIJ2DoCcavnWSTPcNdHQbKOuGt+QE3H4rPMh+2JjzO6byTziui6nSLDjOrJ6
h5+tNjGZ1n27uhj/AF3pWVvstw5AfHWc1/dVa+W9HHyCJBzaAyebz3kZ+t3a4hhZ+yIcfQ9nkIli
X7bE2ueo4XhPB/aDwSEAtmit7vFjMQRgolfXYaC6rRdMCfra4aPycj2tQVYE3eQs+t1MBd0myg3A
CMrpmMQjNMkhcXvZc7q1tYAbu1XxqWGAfmwXo0ElnNb6RFTHD1nSLx9kTpNtASfwqVELOWAHlwBB
k/TAl8liR0yWPkQ5sIBC1QkooRgI2ms3NCD3QDGL+W5EZXxdXzrVQXNJIoEKPMTq8Kt0WQ6oA85W
jI8NWemmwpW+qhckTllWMIC7EhhyIVALlwJ36KOZWP09ZZXe+apLoJJgBqSuttK/W+/AoYhgBIwd
IQddAfK4FtF4p/MlKZFkJO99arF6a6Nq+mq6hJ/UPNRAOHXAKgkCYzJ13v4QluIJ1aS9ybFv9yUN
5NFsRXYJJ/eKXjHUoW5c6d5nNcBSCfjXqLFmWHofim7j3TIBu2yHk1HafVWpSW+GmYMzpTtwNjHL
zG5mrk/eeCS8DilVMkIXQn+lY1IWVJyMmcW2X2DmHCUPWJUpise1E+pGwUX9YYlMbuPgchAz10Le
OLyYCD27+rRG6/QowHTY1bhNDmTO7bhrJt6/xV4llzRi5qClB28q69YrxatLvtM27zMQpYjbY2jG
no27QpbgzQUsQxRtdfQxUD/Iqpf2HJI0RFe8bwx2HVX3+UjaYkcBNNu4NO3fZpU2hx4bNa+T9QwU
02QEfqwQ+bIr4r4VGz1KbNAEjQWqIChys9H04Xkt8OIs4xz+2jRgYyXvhjXbTulCgF5uNJYQ8ryP
MfwKuJbYUKbtY5INNdTacpn+NBEHzAtBhHtzRYuiFpjHP1ifx+HRuBime08TyDCDzXae0j7sugK+
RWh9ZohGRgA6lwpI11kErA5Wbrgbae8PYQL5Lx1AAtkwbvttqEGrbySos32Kv0aJGLo4mwybGO7t
nVkFFCPBTlDCQDrda4Myo4YwdxeYjrYZX7AEr2b3SNDO2i5NRnZ2wlRb6+cCavIE5tz6SiNruf5u
pil8WczGbdIVPN1+vopRAaiFdXYT1GWAxBlcxoB5I4UHHkS8NuLHxjq6hQpg3q5ZATuxTGe2qXwG
cg9Ft+t37kcIgGlNnwgACpCv5zMDRBNDFQoInD2oxS3kRr7bLTQxO5c6tosymu66GGiU2APNSC0c
p4OAgDeXBey4rLFTdhdbTWHBttMnjOHufXZA+IL1rI5QdC7Dbqry9tmPRfUoJulRNTGARaVDl28d
LUS06StsZYGCcxW8N+iqDNEIYHDRTUDBZvFXsqbT77XnKF6oeLyb8hFq8anub9iyqFMiFlQQYsXL
UeM9silI24WF4yVbpQV5PNMIb1b05VVF6xthvDq01LMdKXr1Go1GHQVL5d2wxv0P9PZY01uW+9xW
iFukTe7xV10NMsv8XVXr+ugxI19OQ+F/9w3L92H10Tub4ug0uyH5cH3c4elyNRgyEmdbwbNN3ZDP
WDZ/SM/vRdOzsrFx8thpYNHY6scyjd28l131PFNcAD3rPIRUKmx9AQBaloM+xDjsf86lX3DdsQ3t
8QvldOkgI0WXIRdR2GKBs7/FcOF0b/vZbngfu6PBTvtLl9AIJyI4cIOAadEkiOjGNqIb6NmBXp6q
K/eWlxFi1c3a47+vk69BNWXkIBrGQno546J4RBTzh6iMbJpUZ/h3RXSLfXlz6jETu+2GNEeoumDC
hQIv2Z1WYeShN9e/o4ZtCSz1+JDXoEARkqsDmD78zkSV3xftQJ7mrIt3aKi1u5ZVCWZ5SZsc5OwU
/v8NZIdKkeFFDUWS7DX8XIiuXCSPPOFACo3Ok1MVCHCGy2r2zoG3SpsrfDfJAdZ1IA1E9WFdabXr
dIvLCxH7LulltO0SGIzVsPQ3qi3A3gsrlj0oXaY9bx3sn5Vm007TtNh7BTRzMaxlzSUoZ4UB1LGU
fQTKsiPSvAAANuCI6hnYIkVVkiFrYdjW64Hi4/zwdAFQ5LqMKeMo3CSx53k5zFgTHUxdnHw3JhcM
qz0xCWIRk+m4CSyqNgk2ljHaMH5fQ9k7bOa6Da/oTEDTmmpQjhlSB03raWuFAU+StK6U6ZAeoqRi
p0GJuQQVtYPLHEQMYEMhCNcANlYqi85dBN18aLKTkiy69MP8WhOwpQjGe09+jJOPrGjqbcPaH7N6
fmwn/caHpN4wRG6olbYYCDEhjV4hCIi+UPIkYMKnaq8Qv733q2z2qQFxGqx8kebuw+IXBMwwVncy
SuNjrscKnojZXALuy+11obNQ6zNOj3k7RYt/HeHF/JPLtoUUfAknOtbjPslxTOMV1ZuF5wveBltI
KE7+Q+qA5wlb9ZGAACGhFzV7vR8VrOJL4rEaDGF9WSTxcwCTZgNqbv5rsDy76J6Dn9VkLQqOKrlp
EIyozWQAN0W8sHwXfUcBIbOruH5koARsIgbJW4wTYTPA+MQRwhRImiIAGN2cdnejBWw7GxeEu3Xs
3UPIlxx8UOPcpqYy+SMoifeZN/XZh+EeQSJ9abx/87YB7BVz/ts11GS7RiDzNq1GaIEBkV0zJ8W9
qYz7JqydbyB5/smKAUqHQdLXkOnIg0PH9HGuaXwUWRgwyt/w207HmGEG3hxoMyfWSzUihyhVJ8br
JT0CQOlXMPqxv1BgnWpL5hFwXJyd6qNVU4Bvvm2BtGayxeEHoDO00/neSQunbM3PYdXyk2W6OWCr
OduEvofvTIr1uOT9D4r2SGicFecWB+3ZYaVkv0wZ2VaV+u5SPpWYjLiC+TtxtyYUL32MEG+g3mDM
NF73pklDOWbQZlvXgt8aZ90xThKcg0wwNFJnEGqdC39EFUAL13kD3FckC7lr0wnnpiio2ReGsAmy
oQUSKgGecy+GXz2p8kujwO8rELVgF7f9A4p42A+rHne0rTWeKBIwuuVZwCq5Aj5OmwKAewinQGTq
ByB6scyr+brsItl+g9KTPSaJWXcOFdn9ovg4gTAW9S/FwHrsPPQopeP3/uuGHmzMqgapnzZ8v5gh
OwAN0Z+ANCwQ4Dq1LwhQhck0Dx9jppPPQaZ5mfBAStyXgJ5XcjlimQ68OT+7Qz9U9jLLuD42Pqhb
t8T6aEBNL+OrUN1jCB7EHFfcOZ+wV6On4ZJOxpcW3flNMeGRqrFBAS8hTjYyjR2ifyF2WuN+aaLV
lI3X9V3rYITPJYC2aDNwyEMG9ZbPoHR3eUYuBL/CrrMgS64SIXC2GsgoVGfuYlFPSFnRLBuZnXZs
0WKrzNU7w1373Kz4DVAq55CLcwF3Qh4V73aKkLguXn30dmLJLocT6G2c+NRsFshNznlKpltTzeG+
Q7RRdgNnPwGFBHjMhVELEtfKvviV0DInS/a3rtr4GFsgnRqO4ZF84QLTAmLZyzT7pd2cl54AOAFu
+Q9LCNmDAJPs6VIxnKkFB0IQa9IvRY0LT3R1f66Zy86rJvF20EVzhmhKHfHnhf1c99eu0JTdEBVj
0mRQ9LdemnejsONlkCIgn2ni+zlYQG1TpqZjKu0Puv5faZt6vVnnTuzGUPydKwHgYSyGTUdxWVvb
97tpGPBBOajXkfoGbAtgh7I1Y7pfW5xQubPrvXc43dZh0eXc1OsTcqfiaaUREH+NWHYuAgxTEXxB
WHPIwKSfAtpOge5NxbFywXJ9q65JSEodGLGLgoSP5NkuiaS50TkH3S5e0+cuRw6PUwhZ3Rp5VeZ4
+p4Gq8WuwrA7hnA8FKwyS55VMnqyQY5JysSAmugo7PI5pvD2Uxyzva/wWEGSMr41y4JRChzkGy/k
T12vE3B+4B6KOb9apVP4EgoKALly/qA9+IJzg1VgRcEHrv0y3HlqpMWRPPwIXclfXSvrMy5K/qrH
qT1FKb3m5yPbxOAIHEJdVSWLDHzzwemToPl6p4uuAs02sENSpOtdhZ96WIgPR4QF4zbOMfdYBbhb
Bgf0JXaL5kc0ZfHha/DPrafhLzxE2TYi6Kn1QxEe5Ip+j1f9n76T0WPW+QgiGp295qGvjgPi7fOI
cu8mD8gelr5aN/kSEHAkudyzBktR2I5NX/qhq29Dx6pHb5TZ+hRrIj0iE4T1nZC3TsfJU0ynas8w
cnSqx2Cw/5f617Vr6kM8VRhZYR5MsXH+NbMMe3RWobpkeI7OJLfHCRfUJgKI4Vyhh7CRK+d3GbQt
CCxUfmuJA6N0SUHxzooV8O6+9sc1xowB6IUWz4VSh9igRpXVXv6iPT4mxVP+gHIHA8zAfVaSYZlv
yPqPIUvtXpn+yXh2T/1aHJZVdNt8ks2dxf7dhuuZPmRifNBQi0BREi3shmjh7HasCUfXlEdiP435
W6Z5XAYuf+UOWHDSTFsyhW+kXL86UX20tut/8r6WpXF8K/lCtm5xdN1koxZgMS+fUHSlpxx730B7
r7JMaA8yN+65F7SfaxDPgSawcmh3WiweW0AeWsg0wt5RhFe5zqZxh5f9a6Wi3aBIkeKdKr4rDiz7
FLp5F09IXF1i5Q0qW48tBuNQHAlqJ1tu8K6CA7rpEBXtnAC7onNd+mKooTda4bRiaj6uy+ie4rBE
+07+HggS0BwzlAcouh6QD/EjMm1f8iuPyHX6vRH1PethI2HGzkjHsuV9soT/BQkNTpjaDflTi1bz
mTYRfRJMYqEycf2bMTV7ACSPbHgygts9mAYsZaC71zbOblApie9kioxYE5C7LSl+WRfuEsHOFUPj
Pq86KOkXWu9bncETKVr4hcBlee1RX7glCE3/Nq5B4SgCqcpPK+jSwt62unnFZya3HRv+dlM8on5U
uN3cwyGy6ultnfJnBGQPgAcgT47plyy6l6lXzQnTu7zso1n5TZVC5xyqqxBiRtlhTe6QpgCJWI+3
Pc6XaobwPMyhOxmL93PDCW9unYzsJcLqEwoManmYwCz95EtyDTJMDH2IhIwJtoxRp3tpi0vhGmCK
VcRvGl85/G/SdRPcmu0RPpFdLSSq24UTb3EhtqTJL1NHk900Zb+yNH1lLF3eEjyuRxlrc8l6kb2g
ti/3kRIT7C8SANm+yvF1ptvKOejE8v6vA6MYqDo+A4yfEH0jICndz2oiR6aTrEQyANjdmi31Bh5R
FOPTHjPY85A8Rkm0ISrPd4mS5hCBiHITJZB+zEjgt7qX9R4Vq2FLIOg+9mYAiMT06Z7loJHysYfp
B3HQNosivlUTW8t4XPr3URTZjaNo8DqRblEYbu4CteuG8wZJA6lvCARD2lhxxMUz7xXW7y6uaaPH
QMfmNWnwqeObLs75FWTrCnC1EbLec5hVyjlN8XrlPQBgCskjooE/6QSErtTMlojw73FuZdsRl+ft
GNjZVXAwxzK+DPWIaQrlzQbJd3RfJeuXX1tR9gOClJTDaKOXvjtErPWIAMKf7Fp2wgDeMzeuALS3
4Ruem2SLRpIEX8P8ic34KxLXSUEi7/yC6Tv0NwLKovHj0vVnmlQAEtTJW+g5OC2QWoAUfBlnbAdR
6y7GwL5i8JhsrKWQgjDg6aEc3bU+/pPgahuXoUSqBwI98RFyA/fpUT5JEIPGS/XIUqCIXejXI4Hx
8T3jKFg3oxL3AxIKmCE0PYMil0IFnWclmIlY2BvEDQ/0JrNo4tL4MCYphNHZhsfjqxhp/pArq3G0
kPxmvBpdIoo8b4GZDW0Fj2s5J9s2A1WZZMVJCr1AHkVx2rZ4mkk620fMfDZ/Yjdt2EBe8UTgCoyk
LKv0Sh6m5DhD47EAUoNY75j57hJI/WUTaKRhihv7rNn00QKf66MN0GyQ5SCFHNGPmDHekUI3maeZ
2TNGjyMNfcmjYhNGdY37fmFi9zmRqtj6FSf92j/5UN3kedQeuShAU0aY+di1YTcmxXnCBTdN+R4W
m22tgt8FPPMb0Zt72OkuJlL0hvfuFd3SB8B0znG1PFqLb1+xCusBbcrKvgvz0fv5ocbs00Y34BKv
qVQPbVvo/bwE/5zXGUrgMvyqFR32MvoyQ/MVEhTyAROdyyxFJ2RsAbhHCw+uDm6y32kfbvTq/VGI
qrlKfGAuQpg2aliqhzfnmpcOTS4z8dcO8uHR1ohbIxCb2/G7th2Gm3FZVKqLrxt6sFvUtxGX8W2k
6if0VMrQw1dhSH+i1PTbiaJ7BqZxjRkg8bZE7qcBYjjJMJA6FAsSIPOEckF7aLI53+ZBiU29+Aty
uks3k2kLqCucTLg527aCK84W7a1YSHTHBX79eA471pDziOFiHD19W6ZKFM9hIgKDQ/jMYjQclgqg
jgCdcTmO6Q4so+fUrap0sgInqui3BSCkySyGo2whF58oENOqVd1GdW56H3O7gnhdAWdgxaUdyZGT
8AtrVGQ3xwiTEOO541LbovRdhcITlOrDgHnaePlt2HREIBlBHNSXoWv+ZKbwEK4Ih8KXOeaQ0qhB
fjSjvCA/P6eAhJfVJIaXKk7OI/+bpvRdEwh/SL01yz1Cg20rUQzJilaem2bCoC5q8chrZjKHEoxz
+a4y9cfOOC6KuN2bRP6aq4mf2ZL7m3xCkY/WY3LbU/2E4i044CZ5aVFS35g53IAoDpxthL3nKJ6j
kvL5Q1KcLmMy3bZAz3bp9MBWfWN1/YFip97I4qtQGrWvAdYcjKNvTNxfyIiU2kiQv4WhUzknt20F
Y4qX2Gbxjt7TCBPwtYnN9WyCPsxhOaMI731B7IbNw2HFJIsCyKp0aJ6VnA0jnjPKbsJVBwjpEtPn
OHqIZ+S1S/6J4/62Sr5n2w2AmoLWPbkw3S68Q7m1W75rVriDAO1ys7Lop02iY0yz8YSllBNSHnXC
aFeD3orrfs+VhivJx2ueHrAP06ByHWoO555eO7Swu7RFIJ+4DdL01yEqUFvmeVLjyORLgeE1bj4t
nf/aCL0otDUTuH08UOF4VbOi0+ga8Pio44EhWIErAq67AhVZX8nvFhvr0eigH0GK3o+IIJDuty8o
6H9HXTQcI6yRjpmg264dHsmC9JdCR9ZK7GUKQtJd4rMP1MLh1BniH9sVTxnmBWGOQwYuuqlEPXPc
JTC7HsbqN1wiyHic3kaLsag8tu9rLGFw7PpbVVww0k1K4v2utXhnIWMGAXxNn2Bz2fhu+HaI/wgF
1IxX8YhIVmEobgVYVhO2jzBFHgFzvvFpdu5gi9I1kqswiw47Of3Z4yPyqys5kWeQ4c98xj/FirI/
Nh15vl5nFOIHR4y6X7LlCdsrO5FMB87cOy/gVFN8Kv4C7XkgGS68CokQmuB/6j7m23lev5vWbkif
ogKdg1tvLDbUVrDPou4hN/UTGZFyD4ni6EIu5yar9j7XDaQ2zbEfogr8HiVuU0mbQ0Gnt9kaXq6Z
ukVTEyz8BX2RBG6NTYWAGtWZ3/o/2h3crQFtCldDxCfj5gOlLtTGMgExHErtKOOMWwsRXaa92kEs
tOLs6Z+jpX0haYLPx94lKSYiquFzwvNZ2nF6yW0DN6JyAeul4XOMi9+dbD9pYX+jqRh2UQ6zYqwW
BQdkAfFFo59doJeG/I2Z4SiTps2RYYz64uYWzp8agPNIFex1QbC+S6y4iYHD26ocXYwmSsandYQG
Zpj0sZcTUichPXrNKIlXDfpEUTx2f+Vi4N7oyPvgI8h1oYArRzjfyjRgGm1McEFxqoYnJ5A41cjV
kEuu5h1Z4FMFbNShHRLMdPKlxam0smNeRaaU3A8lYXF7zJx/S3Vk7yDlrHYhjzF7mqppL5d2ee7Y
2L4J36AwzIR9zjlKcULU8y1afdkuWvLsmTvPHwftPkZxVV32OWDLCBDCw6KnCqj+lD33kSQvuAmS
J15rBGl8eazQJwDix+SohDuEKJngv0jw44H3VuGzxllekTl5Ggc17/4TqhZjW8PMMXp3GXAFXmIJ
JxCzq35JVs12ado86dyBlQIC7QZZidqG2BWPcxbyMx0VThKgpzaSyS/srqpDjyC5zMKMtfYYfSuM
HNADmgores1pfQxj/7JCSoaTO/GPnUlHRIcKUmMHQJ/QKH7XHXbvI3vrERqcs4HLMsIqwVFHVbtt
Y1dhMWhYjmHW+xDj6V1FE+0yk9S/cGJDg+bs5xwA29zoCT2UAru62zTVdEeyejzH7cBO0ULpDvKa
tcRS/rnrqS1VA3h2VxcUlcDKYQ8Eu3IvImbqQmmQAJIAQ8nb9ZE6jrZ/S7BhB5cIsIxpg4uyAiSv
a5J7TCIsj2KMruM25CeZ8H21Kk1eWKI6OLkmdBqNC9ulj97HBb2BeeoMsgl05Wdo2XjGULbzODjh
qkJneAQFvVm3qC9Er8BkoLC0YKkZD9DVCWvT7uioG48wyjjkyTZLr/7YcF4EPkS/puZUVzOeZJ4X
Nd0yXPFba5l8Ua1db3QaDdtuTueHmV9LDmzmpa06hUAqkm+zAwozrLZ4pPP8guoC2Rj0zRnO88od
g5fF3RLy+kKnqd9XS4cBgnk2By/H8JjTmY4I3ADGGhJZ3S7T0pwyGDy+RsnCNlQFvciGYhp/Ymhi
Dex6KaRCHMCnzkpIA+MD2rwJvrOhZ2fJKokybJVvxjnr/1aWgQXk+xgBIgZHKEbCA6l+z2PVnrIi
padptOE0U8cu4EeHFCTApv8z47W6xz8eWClGEt4yD8NZ202QPWSWPHE9dZ+spcnNMitkp6Ia3lk+
J7/RH8sw9FL1+watuxLzXLgrUDFlWxlWcYvK51XcXNM7lZtikyakRwU5QzFVYuX1QtUCPZNTYjdI
jo221tqTcTDdqdXnB7Sdk3fTk/jB40s50UlNZ4Po5gW+v/apgPrsb+3pyrEqD9496cl07bNhAD/G
TIucMCsTz2O0DZETDwuKZj8sEv0hDii3lkulZ4+BixaF764q1FY3bQc+zBihkj9Bjic1jhnMUzf7
xmEOYRM7zW+Cb5u7ZeDhbxLUhHfEAN/pB/dlCIzBi1bFsV0JTsZW6kNdV+wbT727+Jr1ewwsQuLk
J1vmCR54dJl6saIenaYfNRXi1phcwcIYkOLHGnxduLygxoLQZVog4uICv8MsMrtdrTSXOVnEAyxe
8YVD3brtJde7hk37BiIACK66KT+M+DsxjJNwDLyNS/7lWAYVpkXhWjp35Qv0IY5QoKb0M8sWiIFz
pdfv6qpNbtHMLaNa1V8+4vOJkIS/8LFrLJgyUDxTahf0a3DwogONGh+qARnxeAAgT851Pv40eHLj
Rtm7huPLxBwcy79StFkf0Q9VX1Rm848uPOrXTYUCG83Th8lwHPTjUv8sEAA+yannW5iT0farKkhw
BV49GH3RyYmTZt8zhLk1rvtLxyxWbtb53GWJOXUZw6zE0mbje9C4fIrut6h5ba+Vm+4Y0XEu59GA
x1qw6tjydjdjrH1XLatGVSnCooCec6y25+IOfbG3dsDNCckonhJSPXdFM7wGOFSwl4Gqht71ts/+
sHpGaSnCT6/npbspKM7hpp3MHjr6+KLSCbawGe0g3mFup0K1+4tEsFIN3KPN1EpTouPL713CwGkZ
zUc0mdFsGmQoOBNFSL9Z38GgaFFnaRovMHol+eMcI0ar5xpemQFdkweNOby9s1Q8WztgJkBGmA4o
8K+RrOGov05q7+3Sh33i8etErtanASukW5GndBe1I1J1rpOzyivx1bRoQhLRvdfwem4UToKoBAUs
haQ3VuMnrzP9Pl/FqzxdcDtg5RckNcz8rB5zNJDqqfYwCvs1t9C1W2Y+Zc6XA5al7UM7QqyIEJwe
KVCVdx1gIG+8neyRSXiRCYPeWiwDIn2brshvTLwnupp23HcY7Ug7OPfCgPG0WqAVHiOYhRDhk6aw
ta8E0jh0cXKkzjnf8eYqOWjiFuP36BcHSOT3RR6hXzwX060NbYZde/SG6grM5XhO4CZH4+bvUGGg
bu7GonSY9NnIDkssocgFhBULCl2kbm9rnvp+MyVJfaAJw0MpVbrNbPGWyhxvAu7n7kMkxtzrJf+T
TcRc6FzjULCwqLCOdq8482GDylDznF4IqE/PbB1QKjA6OVWOQ+0tePv/mDuP5riRME3/IkwASCTM
tVC+it6I5AUhUlLCeySA/PX71M7Ebszc9rYdfelWN6UyyPy+115WMLJr7cKaj7W2YoCef1XlVyRP
jdV1nvOO8TYnhHOex5cZQSa8upzf5ZLkEJw2/AaZ4HiEC4AaUTfDnXGpJnSos/ohz6igHZLcPZco
qgfp9Z98/YOTaWngZGOrjks12J9FmOjzms7QyQFipWFU9lveW0g3i/aZcayN15kOPZWk1sMsh2Xr
BmGwRZLmsPiVBTQj6tcsGSlxbDz2akWHp5ej4ew98zWp2aAA8gWPRV/vgrRpdmPYs6+1bUTNG0K2
MWCapg6Ej90v/9CtER50BGiVpnZ1FLZGEOFPw8XnGmpg2mb3ops5v7aL5z5n7uqdlmZJDsJKPpJk
dA9LWljXJZ3c30nX84/duF6LQMtTinP64NlZeir6pj+0jVbPxQIusNGztO6zjkISTwv9M1b52vDa
vJeIAg8ChrVBUJNm7SFIDDR+r39CMaEaZtt/VGW+tjDLoXOViv7FVcJIdcLxzh7qHoqih6n/XTTJ
wkc4sUeUUfRTTE59KQfPfySYEyV+YX3QTlZexw5a0vXcatclAE5WQPWbjVvvAOq33pvcmraqqut4
NKP5oAc42KZVIGLhrcNL1Uf9azdX/X7uhXcig9PdztwNn9lc75G4bXTfaKCTNPYyVBaWPT0DpAOD
D8LbTFbfPSSLU+wy13fVBkKbn900fTxWKceh4z5AAP1R8HU7T2cU+qQd0t/qBBG+pasx3XhmqM+t
IfEonW39qsu121l6zV4zg0osUO70E4JRAbqZ/tytdMEHK71DgBowEMwQzUYu3jv/63CW3LlHopx/
UmSTvJ+jPvhJVv42BOG9zV4x7jkYKDyedHqp0XuSMCFovDX4HFanGH876Cq+LG+gb8iuhmRbaft9
4lVRrxt4z4lq+pfID6mua/sp23WN6bbJMlAdZlGMVdMJ6mhip9zRXV9wRq6ExnliG6xl/dRTi7ld
ihYRvNuF+YOKQnkkGovZu3emM8KF5dnIjj6uZR232u2iuwFS6herMhtmSpfTz1wOdrGF4233LWTu
MZrc8Zo7en1gg34LRLUeSE+V5AWrqbsqZ35rDXut21FKqUVI3Yl0Lz0B2KhgAJYhHguoSGSQ2Auf
Cc35knnzEyYqBwrIwFfJTwC28Nv5n+0aqJ+imlYO1XrcsqvWHPjsGMTz2d9ukIhD1cj85LVRi5cN
yjDZuEqJLs4Gd+nJfedfl2VjHVepimMo/ODeSusva14RfRpC6Y5+lDXXKluRRIVYG4N2yGGW2xr+
VT6Jws8enYQumz7I+qd1MMtrFpBK18LW4bGDMU+rYqbp2/oqKVKLEWHJo2yhTopbWOSBmER1KUNJ
QxhFI1uhOBxIGdXdPYLlt9WSzaH32vJUE5QZ69rgrTbyUyJduWSVFh8yRI6SpzrdR0vy7pfLd3ar
Ky2qytshiMD91/CV6hORPDdFeLTl/Uz1cupn7ZflV9l9F/b1s+x9Lsqwp8nur2MyC6NgagilR+au
4C42fmk9mLLNQPLFd8uBHHO7/8tDfz/Kg+qebDGM95QJD/c+dkQz+WqXBMgRQ5VGd3a5fg80/myd
VgP20h/K3TXV3LbgdmUVsOLUlQh/oo44uc0YoKZKjefvVmEP+yXryGgDp9iNEtXnECG/w1r1oWki
ipn+Sdmxk8DaovL1X3yOwAd3KNLHDgXEZ5415p+7NvWrayPECMbJeUbYUXAQTTV4uxVsLKXzX9Ia
kCsj9KM0EVXjFpU9skzLPSaT1Z6tiA1wV0u3fBrLBS0RmG0H7ZcE3XfkYohFrtPuWkRYRwcKFmF2
Rjp24yn0wKUTI3zl+pgb77BiRoXistrHFGjutERudlybhK9z6gxXgsAZKWkgSIa5upTl7C5QXQm0
u1Lzy4Tm7oDYixtrLpNdhAzxtbMpY2KqX49tkqvYAWu/ppmtYmQTID6aBceHT9n871TaxAKWcPqx
PDm2w5A8JiBtgWOBIxbGih7mhUl8Vnl0iBDa/ekgWdnHDUonV1PHSCHRe+d7DVwIcCvC3AKOX/qd
y6efY0JXNV//jRzYqjclK8ZdsQ4UP2C0pE859OVTFoxcmaQvjCwV/wbQ/PvJy7N8q3wd/gvqEKXa
hHwnTNvi3GfRy8LRebVx4TBaZfXLXLku2fcRAOWYr98RqtRzY2ElbAuQRC2x4iS07r1pNFRgU5pW
vL5FE5FEjb93e8K1HIqBeEmof6016u8GVKug8jnKA1UGz4FdoS6xtLvJF4R9DC32oXW7D3DI9ACQ
yg9VyMdNqv+Q+FF9R/Yy3rOOJ28VENch6kxzbkyxcLVl7Cct39U+89cjy5EbO6Lqz9FUZ9uJHemd
jlKqGwY9ciU5BGmmvjr7TTGcdT9jBAhyZB2LK/UhLCp1Xyd19FtrAL7eH5JdUC39MS0YbBrdLBRX
QHaczazdI3YNzRzrM9pEbGvpipJyKZTJQYrD7rOXntktHIsbP8+Wa5BhUmQ48tOjZJKgLAGiUzgZ
oqNUjn9H16KF0hua5gPkunpeBhQgTWYll47oo10goH2No7KXsZ7m6zIhqSRQFL9MxXoiRk0TdFf6
z4GTvqR2lxzsOoeaq5xPNDVTHhfci6HokyNq2eZQz4lzGtsAMZenRL5plO+9CBV21xXxHI9BX8Qd
jxQwj6RG2YXcShMfUN9a/M1MfPAvnvecqmEkqOzL1fsYkTawcWefcsEgHNJdNIn5we0S9aX49TgP
NQtyzj3atNQfD2tG63UV5ruBeOBdG6l2S1onbdESgEORykaaFccv0P2LRNZOBRolGZ7Kuu+BugxW
g3w+KkTbsWOt00U7Bud6NhenOgqHfWai5V8gE56HiMv0wE3Uxg23OjzrTJOGNWj8KENu1A4rDkf0
kJWgNmr9NYTY3oGKf4w9TTstEFnaQq1pTGa7dfT87it1OxhMtEY7NDzUIaBPmfGH0L0BZIq9I+iW
P7M0LR2oMKFToClnm7P00PEU3tu5wWk02eMH7HG5awrcoIa99WSvoX8u2zBHVJDUX0VRfmrHBvNM
OU68AENH0qyfltUYbDGeRBc+WHGLqve5wL2Afb7kcV5lICmnbiiq8dXE4+B1/1WJ+P9UmXb429zK
xIb/2Yb23/rTXpuKv//nf/L/ZWEansr/08p0K2T7b4Vpl9+Gxtph/P0/Wtb4n/6zLy0M/kM40ndD
Wzpoe8Jb+9B/9qV5/n+Qv+86geeHru8EN0f6f/WlSfkfcL6OH9160aRwXFJn/qsvzbP/Q/qhDx6C
OtwnDdz7f+lLA2C+2Tj/rxHPj8Lw1uUmfeGyLeCi+x+GPDF5+AOE64GKoZI56rSws60lMJ5B0VVy
3Jqc+syjN7lWcDXLlOc7b5Qe3F3WhPWp8dssQbPq3B6MPGpuPPUkRpp/iVbksurcadzzXc2Xq0Tr
nbw3pKMsmzZog/JqlTOtnOR9qeFjJlS7O/jApPMpqP0SUSIDYH9s8nwNMWCHiN22g+kN4unBim52
hSaA+zDO0OmNGYtS/QPA9OmwSVD2AqK2wk9zAMC2mR/ySPjyGAwUVu7dGWEw04tmwLbTxl3PpGqo
8DRYZT2+Z7bppqOdjaQydCCR066rZs96DftULRfZeI7zNOqatBQ1Wn27daywbM6LnhN4+AUf3iWw
2mr56G3fD77kMgxdd0BY6jUPHjO2sZEa5HqJZYTR7JP2+bWLSWTuyrfcy5MVkBqrWoVc3Bs2lUnS
6bLIPsUVAOFClAfTKrXSTqgZxdTiZdMRXfpi4sXxhdp6grPrQ0bEDMPBJURRI8DJv5WN+02wnTFc
d3tpuevwnQ2mkvESRUuz9SJTVr9Lkk1VzIZ8HFz9MhUeZrJifZlkXf5tXY8olL0XyHkJdi0Q3x2u
oGegWpwAXiF6/8nwHifnyUtVdLkZJcH/23QK/jJaOxzOtWWtw4/MbCf9Ghdsf8+OkMgFgdUEbI/l
F9Mc9662u6c1WYyJdqMipoekzImY7E0XksLyqr267X8Nws2ycjPMReDvKIhjFV6jtH4cWAePwMUl
gth56ax7EgZc6op7vmZb3fSW98OAZOfH2rHyw5rPi0faJIom4NAqAATZCJApv98wA68+c9lY+9tE
NNNBkGNV0Z7p3nVp3pzHpRue16x68aeJ87eZo2O2yOrDtAjgp3o1IK18TLcMCwsDkV+eaz2t6LMW
pPty0VipEzvWQFcQELR0Tmwau9rM43aqxvIoNWFra1ONy74NQfmkLYeWaxUsDBm6oniqDpHDO7dr
YEVJul+oUv6FnSKN50oG304h/Mc1T/shXkM9oyw1gUPRhD6zfZ3wmyx72bBNt537iTMp3SH+/Ec3
5mtvT19QMye1IOZAV3yVs4p2UTNdGKRey8Uccyv9MwFSMNJGKOAysr/RNrJg+uJugcDb5hFZjCi5
tgFjYGyvtJkndFLnsAcI54tjvRT9uS1uojuMFaZKSQELrKOGY0d19RqNcNVjmbyJHiK8cYIMx0n5
IU3yPuNPxKxVAtkg79r0YIZsCx140LqUMY85Bgu8tXSbL+Mu69fvUBCJV63dbxBelpKet8P2Flwf
un3Cgay26PMiOD39UOr6J3JMvhVurw6qEM1mSHpQMqiruB0QUpp+qtnkWQpDMF+eNurC5jW458Ur
lPxOehQFTe1kxU/vVY3SFWxoYOGQxGXFGULy/eIk3ReQUPq3gbe4W3M3bGOdUlFQjrD3mC0RH9OS
/SJSE5S7EGLyG/f981JJrCNNC+c7aCXQe0GhQ2kG17JZ3Z+eo3s3pr5+yVrXYfoMEFxjUxv2BQKb
p3rt/3STZW0n6doXraIv9C/tL54FeY6crNnzCPrbPGjF44Ktqzii15RxZTO/3M6SY9MgIEOAONOU
PqyvfeKE93ancUY59bMus9r9QSwDn4bGpcBTK3wK5kT+cfsk0HyNb8aCasvK9EyoyzVI1jdlCQQ1
yUlKY8fgFk28pF56bJ3JvZqusc4weO4NTsrQN/rPjcxQE/eRfAtAFR9kDwDoJYAubRedVTWdGw+s
eNYfmV6fkcK+pD3eiJUQ4rwm4KgJ13MyNM95xiLYLeVhSfqTALuOC0tLjPZIsfDcdHQXrxwD6cZP
+Ct2lrK8Zk4xUTOTL9lV6yI5mT7TW/50y71IZver1OysQzu5MV6N26614kemxReT35SGZytQ8hAQ
xhg38/AY+g6PBPqse5JFagxXrXVoM5w48MoSRTsjfDzfVu/3KgyVfQW1mnHkqHLesxsksZkqeHnp
zX+nSqaHANw3i9FQNDtXhCu7lGuC01iHCqeUb5exC/LDJ3tz0+CH3+S2P5+FiNBFC88BHqiHH0C6
v6VA6FEqFySK3pUvEVbg+1oqsa9uHkmtDcwLhvxTg7ODSIbl9xg28uwVKn2YzPRQd+GEXCY8EkWL
0HAaQaeyfJfZXfbp6K7cu22OHmZkEE/bzvkTSS3v0dxwnCV4fne0C5hTQMVEjEGpA7tqkschyKmh
HjnXSXAw+S7sigB+iA6XSRQZ8mJ3OvicjgzPEVSjIouewrrlEHSpzVCwAExQHAqum7+1DouJjZl4
Wxq/fO6LYfru6uXT91R57/qp2qWjXTxFFMrFKvH9v1NjsQniCbobhgFxzUD0JfA2Bj96qTZubsMW
KtlvLTxNMeARi7jb/pb0jmB/RaKVe35wxGzU752gne/dxr6yr6Jj8OHAV9QbNEf4Fr4iu5BHDATA
XX0qqRWcq/JekEGzH8tA720nzBBn03cq7HD6gO6F0Bs9c7Z1PjwNoroaz+hN4NldPCWJeF+ydPmG
C9bnxU8h33uVbAFhFmRfqz5FBE9vlqjMY5M4H8ptMELkHH0So929yq1tzuL4XU6EqampxwgeGUyA
ZmKEStePHtHegUx+hf55em30+muywyXWoYXIoEVQjte2RG64FjCEftEmRZylQxp3nhNCiVlfVtNF
u9TD9oIAcSfIlt+AHc/bVLMsQhwQhTPU1mWNvOldOQo2okl2/rjiFwOW3gd+TxqUWQm4b1SztSVY
llmXv6Poi4vXVsUpZIV8A1Z2t/DSxasIaviqMI2APBfKNWy3Gy85x+8zcbhdjKRpeWpaF3bTQYHp
ZEMX4y2fywPqlqcwcG94jQ8rijnwa9aj+92ts6O5ZLMwu58a4eKf4eh9SbVV/8Hw7yGIhysdar/9
qWRBfBlhdHtOn0NAfSACOHo5Y69j+aNjINh2/vrdKuHejZTyJbtWInVGj6H95ZRLoMBjnlbJz5QM
VnqpkEOLk8Bh3t3hWh5HJlZyya8unWQG/Hdq3kg7LXZKaqQ0lUYtfz9OTXFoS7e7IjHIrknagQQ2
s8eUHracFwkSpjuTdR4/zJr5fVhKMcfwJkPpCHNPpAMDVam7wbp2/gCxFTH7vhKD3ORfXCXOqYG3
fU4Z61TsN7faBIDTBzXqMY0RolWfsGYVckQn3IUrPGjmlcj2Rhdnue8AOmAxHg98vYL9mij799Jm
f4k34M+f4qr+riCASUGoErxpyWjtBUbuBwpRtnIy/k3aIbjsc5He+QhEXu1+Jl3bInqYKJEBJNl0
6n3Ih2JflNa4HxDw/JrSG3KHJmQtAouvaSi2Mg9G7j+AbSZK/96vc2CUJbPvbTOvP3in2EpYVvaj
8j5sb/L+5RS21FsPFyQ1LfZ4KnihuzkIFdbxPkW8OoUJKd/ZGwc5wVmhn736Ib4ffx3HV5GbC5zm
GBtqc08RjslzE81ZERcVDyZZ1ljTuRLPQb0QgzAjZRhj18+LxypaR3xA5Xceti9BblmXeQ7e2qFd
70KHDQSpdoeBQgRsQVHGYlHVx7VShCBgSq+eRb5wDNg1xYPt4JzcxR12SzZT1yLXnNGoagmSW41P
mSeEzKHWhdnygYb3bSOag8ca9eZi48dmTqIHspca89HkQatiWFTgRtWhaU106wz1gi3CzyCH6/dH
DtA17/8meFpPLqrEg2cgAWI/T699Hv64BtduNM0TdrlwLbh4+KBSNSQfpMFNTA/kES6zgzZENt27
Z4f//HpcHlmLbjHEI6H8qlzQ9xXL3ZoGyTXUy7pvi/5pCnLUgX2NarQV7ZcI0ulnINLrueZ8woQj
+YVhSOQvTO3NZXL4r8UA5Wycs1Qhxm5d9fzR4eAjihje51YH2zWbcbCGjEIbZOjRh5gQNCj4YfD2
9gPzc/lGbe4/P0/qDS8HxtL1mTMZh+3dCEl8EWv1b5lzn3rW0Zt20AzQoIFZsKAZdzb7EoPEZyCY
HRW6rm1jqeLD6x1S462hseNy1rxgqOiTQh3yVkS2iYfGyPmutfRfg/jtzkLFIzadrrWpdjCJ63sq
UDfaXQ28lVGXTT/39FoU3iOE3qXxEmefjl62n7CSIAVP7gIbzdRSsz246Jd2Jrfr2DSVRRiFvreC
4BaxGY3xWEwfsGFvNRq3fTGM5YFMYT78NX1wI++hqad070zOjPZAlttkHN7C0WA+j0qGkmr6p9Pl
1zo4b/akPKKk/QYBDXI4z1H938xkRF1W8LchsIDuWCSqtl8eU75ZoIYKvb5pq+NU2092idsSE0L1
ens6Pv1JoelGdIcgvsV2KeuYLIO9TjGMjf1KPBKw2S18Kf9bp4Ha2lQHavyKShxt1eTPttUDN/a5
+5EEChi+J5rAHqPlVasRwnktFjI7bssDnLFs4bjbuf60ydQ4WK33FkX8DuWgHkJ7mk/I8U8UQhp0
3o73pYxx8Nx0qGAXJp86IZMhZ+/0xoLsxkGyL5kQLXxGTCobWCePuSlme7tMmIpXUYp/UQa5kXpe
Ea/14G2tDDieVIdyO+q835FLJ9wD/sboRm7fdMTVPA7v+TyYFR19tB6TJZigWvvmAKjeym3dBCQZ
rKqVl9HzXn30YOfeKzBuVvazDoPpk3nMu2aWKF7DZm5ekScQO2tbItRXpvr0p0uXEhZdCOcdwbXa
dBk6Po+fyzFm285FJm7+4SddrWDafJ75qL1NMzN5pLSDbMEgRqSKnrWt65TMr7YrxuOyMDgV+IB3
RR9EW5OuxAJVCxxvFU0ItpHG2T7WwtwczeKEiHNK7eUIKksN81By5gweuCiI7zmzi+4wIeK6zLod
9vOqAvrlki5dD3IcmrisjESkuAD/eMrWuwYfAFZpW4Jw2wEs0QIRtaEvvLtjTWd1nam2vSXNcO3s
B5GGv0U54ZRP11qydBR/CqXkF2ojMiTwjSyPVtch0lIILKsRbMEt/Ap3YmORN5CgMkLJZqF4ZgO4
gGD9CqsIXc3YFWcIrBc0vM4pG4LwPXfai1SV989urGY4Na7o92E9ded1rpa4ZEN/Bap37hbk9fHS
rg9E6HDPIjb8tKNMSC6mIUQ5Yku8uCM67dv7K0M4pGne9qsdmJOxZWi/dUuSorLCOiIOLTIR8+iF
ZX4ke4mUBmy2auNgW/hNvlL7T1VtHV1oHay2vlzbU7mqOwxNVDMuWMLaSvgPSy2GE7nuDvSLMAUx
431mxWW3DluwDQkAgOBi4wsNRND1uROvI8DYNVrAG45INanRY/J04sY20wShoL3XUodksHhF3s7H
kXONr1xC0lBMIJDxz33ghU4M0iDRZLO2PIyhHT2sAcJeZHBErK26dHfVMuZbhzuEfXEkNaJ0fPfQ
YD4s8Y33xb3vFJwBtNmnG1n3ItoErfW9igQ6riFIAzoeqjSwBmZe7Wuif8pCxU1q5mBH5MRB1KwG
A0Kx5BGxFs4+j2dtQVAelBAKLSUYZ95ZL99FcGRnU4b2VaCxwLYgsa3aadH5Bz3OyNyRWRZ/6dUK
f8PhW3dyWhzSYRsyFDzPXjhpiiqhedyZSg+3pLi9LNO0frixdarfGHMy6I4htJ/qwrZOWT2L9kxG
4+1DSVxjTkMl9I6wLqbeMe0JVAnS+m4Bs3oh9DJH3AD6RuAKAKg4ZoAN75jVOZIHvovrraeR0OBs
tfx8G5FusLIdslmWnvgU3ugiCGq6eqNFGuCWaI3Su6pA0/kgAk1PjIwUoZYB8ZMeX58BwtLOIp+B
0F7plkOlN6gfDx/vUwp9j25Jh8XVCkIK7FDmXWWC/jA2S9dOG6exiuBRlspg0cMEQ8yE5THXYeSE
8wgINeBY8ZnsEFGSwBvhdAORzt0Yn66EdqnzoQSjMCizLkAt5QWEAqPIgu0LSWeRWHsroT8UF3GN
KArQki5z6bXBP7LphmhT8d7iMUmD8aGHeapjp6n0S4Ogh6kL26tK7oF7JipBcmVjnS8K97fwlkhe
fVg9dW9kPSzX2nOsI6tnhj3cSzkFTK3ql8IRqH/Sps3uCLhbdu1sC8BIS4XDTtrWJUpWcTul6gRS
qyO2O0mH7tJnXh4gBlmH4va26gEVy6YfqBMJ7xd4xiS7No0sUYvpFsgonnFkN49hOdUzBxSs1mvm
TzTedjz1OxmFhXfKSRon7YYK+j9AGyhXaqH1iiseknHrZswKpJus4ZXeuUQeOwfFR+DfLLG1K5M7
USjnDxkaqgNK6zSqwdGx7HgZ23Dn4YsjnlFGDIiT7UpzhXvAWDZ2Sz3dlFktaQvUpTgQ2jeVYVP3
eRMBu1v9sEu6Ui0fLpiCOeuwdL/QPciKz8Qymp2hidA7GqTNOXiswB2UHdYor91TKnBKQ7eSS3XJ
eYS+G7JfshY1AAGATtv8JnZSblPLZ8N2i6b5ox1IdPKOMhlsEmswGKmZAR9MKmW/FwMiEo5dexAH
emRD3Mt9IdQv5DB9cl8iOJ3ea2EjEJYkT2EMKxzgykJr1f0tvAHgh0KGWu4YHkX0KawQPphHzHJj
y0vFRUaV97ESe5BuXaVdjQcrD3t+Da4TU8bafDJdTHddzw7M1zMfq4u1YhU528lK1/jGgnmHD22r
oNybtPJcBuwkHHc1k2a794Vjkrhp5u5+8X1N4iIZotekTJZfGO26+tI7Pup2NHaRq6ldSZo9uyUx
wJnWwe2jiXz/cSoa9Tx0Ubb2hAYPlrW324RwHLfpHZs3LLrZCgiMqGGu+TmbkbghEHzwXbR4tWWr
a164UsRI69xyD3xOApwf8KXGW+lBUbaEpP0mRwtJTpqv5S/N/ltuF+zDkJYDEm1P5cE/NZJfdUAZ
HxQPYhCRvU/ClR6TmnnxpnkAYHymCrELnjofSyFDmTCHIGtWHlBreJ4d3A1xGubz21A146HlkLPA
aPBcxiV5edWxHVnNkNhz8R1neNt/HDolkh+86tfGcIA8DWqcsHvMHLUPWa1I9lCtYy9bG0nGuJsk
ATmbxGe/f+sKBNA37bjXnRcnAqgAitir1MNt5Fp2m96j3ERfJlvFqjGgHPgziRpDj87nGqotHw61
tHOci77GNeqsZkWeNN+ogEau4RHuri+OHeF+jGeNGF6iJCXnipg9onu8ogk21CjXL6UVKmLrakrH
4iGCj4ppwMHl5mLmRbvuOjgsySCdWPRaFMTg/T1FwMpoCOtktrC1RKoInIsxN7tnLSmTKq0pd7Ye
iMhv6aY00aypUf+EjWBjIwvVWs9oaP1nZ6q6/NpkvdUdV4H69dFDt0fgt5VPzMAUh/A76zXopqtt
TeE3X8BMPAoH3eBLy6aSPLr4oslaUYH3rdfBKxikR7N3YbD+Ji4PajNUXChRgSbx0fSpCQ9pZrhG
EizH4gUP0XCwI0kPthvUzp+gbZuNCm9dnGltpEfzW5YRYl+j8Nj0YVVeGkJVnFufU/g5tLMzZwgI
I1K90aah4heZBXzvivTX0BlrIRi9I3gkLIOZHxJ04amNEkwNapkuoUYbQ/4Bp/ztSt9mFbAUm0af
AiopL31hdyeukwHpJCKWJ/xzY1XGRWd5dD6Y1PS7ulPFGypYL/lYMJVvw8Ah1VLIpviD0I8OetY1
fr5wufdyt2zyPx7PmYER8ROrvkCoresBnUof3YkohRcsncDcJwPhIVs78+bkSAMqEtU1xKz1L5gU
b2yRhn9rKggGlmIHElU9IVnqeY7qXK77rpnM/NBMU0k6tgc1t9Td8ls4s7b/9oj6BD7gREwxQEdP
JpFbq49+qTwTgsRkuT7ecnWiYwo1B74EmLIcuBjHE8ElwXCPBp6DnI8+DXdpxEx9bVqsV6RPEvy3
s4vE/Woaj9TVYoQAnobHrLQxVlUzQZ/6F0U61q7Jx0vNccJ73ufbiaUVc8/0k0QzgaqZX20Rx+4T
OzJsBvPOsv30QrhHj3Rj+JLsBnsh6icYRvIfIJruej/QD2vKLQNhJvaF0XxLsuXv0PfvS4gfzrVL
qFjGGQI2w4hKG2t6Uk2IASRltXkCfrzZ2YAMkZ67+d1YtPJeZ9WHNfhv0xpIbO5m2col2umWrXkN
J7HTctI2uXTFeOoEQVeidGkEKBAT4p0BoSUHiqV0qXczsv071XroFlOv4o3rIkZGgDyU/fqW17DM
m7xRV5t0nZ07JYHZKbD12B9MexfmbUrFQYeW1EIJmAUZXMYY3DkOtqsyS/4ktvfVkdq1GaYwuvoQ
hdWL5xdfoZW9JrX3saTcK/hbt7a/iEM55dYm8uy9DhxrG7VBEEuYxB52ZOMhJ5hkURyLwi/whBbE
9Tbq9v2I7CvfwIPTCf3Qjsm6X4OSma6QdbDNXcuDPkPPpWfytNZR36FNB+opO3cLLL7GQWTSjxTD
+pkQAX0Py/k0Jh6vnF2QZLqxHa92K/SFlLLxsUR4WXFyHkg88fc2Yzss1Gdr3db8Zj57AxmZBIQR
3LuSi1NFj1YK+DWHAUtummXmhdtkiNOkpsA3o+nFduCqa6fsYtaT+zDE3Ful7k4V5Z6r7jX4X8yd
R3Pdxrq1/8qtM8ctoJEagzPZOXAzJ2mCkigKOTUyfv19YJ/6TG5LZB2PvpltWWwidXjftZ6VhyZ5
SEFyiY0eX+hMq0odnG1O+8Vxq5e26O4b+oZrCun2fY7/BmMTqQdz7stKtKWipSpH6gq+OjiUfxaD
zn012NbkvfPcFD6VrKy/NiO5G1KE3No07caxyZeRql/dQu+3eTC95PZEHU/G7U0b5U8uwvYRLFRd
YzV1mtpbNXV6KR20vmEMvsSBS6jHSb+c6jTCKSQp4Zlr5em4WKwr0wA3qaPRHs3i2PmU0VgfTk7T
q3WlqmjfB/V947K5iG0uFtfCperH+86Ml0aU2VtrVCuh6q0Y2mfcqBtRWA4FGnAapF7B5XlApwJ3
ryi5mMa6qC1xncUm5Av+t44gDrwxMCMVNdSh30eZxZmgxQ32tQiaclFnbHdFYR4EnOOFwpm3mKR/
KRKFr4suZl6xsTOF5K2IHUTJUxi2i8iBAGb1Cm1umYzDQxGmlX7w6Gv1h4we3A+rgJK59Y0xxVVA
n9zrbQG32jIuwCZYaxVwyrS6ZvyRWSx67Hx+FmF1T+AkrwxvM2S8qUzZzolrM42PLFHAj9ikT7Gb
7JSaHsZJWjhcc/du0qZvBmvlF5EMNtwj3QWw5MRwkCxOnO5KKx39O4/nsq96jmO0dsmniWY8bC+S
U9T5xX3Q1E68rqLKiPeoz9In0COYcONc7xeqRLTp1UV7oi0rMKrGYp+NDjWOAIqnh4qM+PI892x9
LcsQXxZlPAziDTSdvePnwaomN2+JBIbSQObrmAbbtkm+sI/B9IbQwXgOjX6282NtLtaRUQf+Akd2
9t2gAA27HKTypqpT9p0TdBsV6OlP5WES20Sl4RgnnWtyrwUeDDyHAon/ahISUa50zZBOvVeYOUZz
2bBme6oa9jaeaEQttT5ShdZbFeK3MmhUIlU36uUkbbzBjcEubkU7Q6Ol3WLEaeIka+AsUQdYdg6t
52gc61OI2EkuUHp2S3NEfcxGbCrvgSsj5h48MwvolPfTduiy8imlTP/K2YelXkrq62BW4SM3gCPH
tUzE6COTKOFWgYWCifAgDfphu6Sz3SdX6QmtvHowyjWUALzyfdzoTQomwkKBhGIQ+FgEokVtXJdS
5QWpJSFdNPjMzY1d6dFFZilQDOyWwZX1BFdYDZ+E61GqbE0TifNk0iCjRO5p7qYe9ehblwQIf9gw
w11JEMLwsQyJ3DOhByMUNT2u9mAaLmjK2DY61d67bvFq39lJGp/o0RbHJBbDzqO4362yKRdoKC3H
uG/lBJC9D3K6A1MQ7TJaSFfV6JhHKbr8hmxFgLgopTl9U4Bbs8+ZTqmLxHdTlGCijgNYyHbbVj1N
ROVq0xEeTEMwXBaiZSwteUQZzaN1tAe3zysdImcV2JeKmWaEJqaL9kjJPWnAbrhobBORbcAw4q31
/GpLWzz/4SslbzLh2lvbyeItfQGtWGPCqg8cm2G1Zxzhv9Y6NZOWCR36SNJZWAP9uvraBMKkrUUi
s5vuM1BD8Efh8dXPKL7qr0YMkfFqmjLxyLkb9EEr+vzbYGoEDbKMepH1kxKudoFSpz9q8YD+3zGG
RyPzmJ4Atb0myLFYIzhm7cEv2xvDcQzKTzQnF8i1mZgmZk/UBmF2p0PrGJDaARlf5kOQEdhKdX4z
DbB9HNXz8lNE1rGAOtXKtYIOPldUH7JSa67nPdUuKLOOY6u4G7spzCFJZUCQIj98tTohT5Y/4iaP
h1t60Ghp8MlBo/WsL42TG5hVsuIVKYJYh4nhL1XKzW7oE5frthQuilINLULY/whRTOy8rDS2NZu0
pe135bVINWZUItBL+zAxOehffdpVxoXmeAM7A3g9NDovhAkleAXEwtUe9A5BMLv3Phi4i6iBa2vp
YO/C5KQk1ugO9FC7aQn2rllfImf6MrDt1fliZNJlyzqxxGurNdW08vA6rLTEiO98p/OrXWiyPi6r
qQ3vgO1Qylr0nFt/wKxJ1cogCqbwqN2OU3Og++kZawgfCauf12k4lzQTWJiHGFgx31a73mfXvmaL
PFYLd6gUlJSYsPEljT9TfMElFaZwsumFd0Ue6adGTXexZkD17TKX4ILiydVT92CE2fwtynTD35ur
pEaUPgwc8zd5E+Wb1Gnlq+P3LyMnms3IZIAmWtm86jQg9nHZhq/T4BiPrjkk2XbSSrtf2pnBM2Fo
ej65NfnmyVGxH2ytTk+LUwy5i9asnTonwwu84lpXXroPsGUs83Lsb4moiBdQcFLQSGlTfcXdERSX
skmzNRVP3CDh0H3xkjZ6rSLt0oDh7tbipe5ESskeSYaQU7LUmpAZPyfZyuS06ZUZqfRhscyhC3Is
CvurTKAFKJJQqY1TUFzFQVkDATCFb22NQHOdFU13rqUilxSNaTvaVFb4VWjtREmL27cFI1HZvbuX
jrDu8YAY+taPjEOuZcHrJIZsnYWDu8tpsh5yB+BradDixkdnbdFSjNtIWd5WixpJ5VI9BJ6/Q/yv
T1s/NNMjt4hzt6gKlGRQUmzKeZuCMHNkdxLNJM6yuN0idIRNDRA5PtB7cWkZmwIAHxyo4GDhNMs3
gMT44hLUf2zUyoozZoT72LvARaZ7L0HtIqo07KSxV8x0BrVrJWSLSK2vY+DyytfXgjTBfqs3pqxX
bmyzcoTjSPlC03JdCRpKdsUMaBX5iHeizoFaiD1Jeyk2YHPEpmL6KxocP6qhuUrN5Ak34qzX13cl
YJdDyhX8rO2WaItquEQNDKK/bu9cFPDLvBWwD1DbAG/JXU/HSwvvWcVWbl1MqU/TZoy6cO2kVcdk
ba5dK9XWrFX8+KmmreNxEkzK9IUwLKo5AwdyqioKLtQyAXy6S5Cbw9zjbaa9Yi4Cy/SWZjtg5AmI
yia5XK28SNy4jX2lxfGhp+kCeLyIcNyLVMGBgcsEeQ30RufZlxWR88BPtNw46Hn2JSuz4pR41asV
eRU91dp5peDvUlqBE1IaIrugJVUfqHLA723sEECgORh0L80JDHGZWBOagrD4DscIN4aydIBYDlNF
By57DRd7giDhVP5XN8dxAS5c+HOyAgLfmfxt5itpSmrh3ti61RVV9O67E0YatLZ2qPJ9UBS5vyWo
GgmN7dm5j31KbhGyZUjDpn4bwKaHyOCZzaVKOKfno+dcNVrWXlNY758hmlCoovYyoxMb9KbQvcFb
YjGFx+wlF8AuWd9th9IuijRquh37xyXNwg6IbBcsVdTax7hCf6pnaX3r9eBzJzNeC2B8fp+Ui6KH
GlCa1nJoKWw6Vl+v3RjKVGzzqQyZjNZaU3/txnRY43QsjcUsjTgFBoZUdAXOsddqxYF3MsAwtOws
whCTuxkQBBI212wLWpRjogjuuTHI7rriIi4ndZOCXbiPQbjRcOOv+MfEce1jIZVzlSjSLNDL72pw
nOMCr2jNAzF5a029eaiobHJ6IeZvaNzbqa8uQvSbGydrXl1Hf0LqAiJm3AZdj8iaJLm11LqXSCMM
vc1FvgQH/g0+3dUAWOfIl8AXDpftwNbSBTZrFZtYiy7RSh3BN+waRATLLFK3qrJvWmAGZBvQbxuU
95wqyGAyRt1I3qe1SSLz2bOyY9Inkipedqot+9WgRLDKHHVwUYplOs+uiLhNciJRrZhEfsP+6KVT
AdzyssE4A7YmJFqGD8a7beyx2GYAS4E822Ibc167psfKua5XMIfLagaiJoSqW8huuNvGKqBGQgcr
jbZ+bkODrDFVLvTaH7+FwvZWkEyiVVN0AAJkcD8KxYFQgx196jWNhQDDI7Me4mgtM/uDP9odgTFt
CllEYn9ejqKZ+Rg0hJcFy+ip9gQGMbqV8DGRVpZuaN9MQ0KDfITKU1UIBJYV8tY7eIpHXP89Xtvc
ewAKWBKrqFevY1Zf5lZUQ5zzv1phZ9zLKNBvQXtVK9mV7q4nIv2AeyJesY2sXrwU2ZtEjIaMKvPz
tY0on2m5QNlt6Olq4tByEVIj5njT8u5i0UTrqBA8dikeKZT68bZ0VY2Ogh0muIoMNjHVoxh674IM
DQo3yJ48Fg6dfZod4tKlUMXHFqPPFypCnBiZ3aqQIQ5CgOCPmhDDUjoay6NHCfbGZ1Jf1xBiN7kR
NDdSDcDrQvZ0dpw/R5EsWCFnZysVXAIKkHsaNuBJRYV6MYMJd5S/RnrRqLntpBtBKBfZV4PO7IEw
vOCmH5ECOKjQDxPlBgqZshhpbIb+HjxgsmipLKJkc6pbSGvlsbAtNus5ux+Q23CipqbZ8xWlP3Cu
/bCd3r+AhNnsHaURlJHjV/ja5WN0Q9EU7A3kKkLQclriiqXbGY3gqWLzvUw8f1sgagIIpEAtdi9e
bZoXNB0EzfcuZDIbZaWvUvCNKExILKxhCGTNfMmedpc6RI/uNKcM2NiNbNEa0Wc/08JrjR0rPlor
zczqjZ7EfXNdW3gGtYj30Bhi7GgUOCD8Fca6aokywpxXRmSdeZlm+IcpihHa5jUokk2ItRNQ99B4
8P8NQAd7dpjeMbMjqtVSh8e4LmxEpgeiiysqf07uUi2jk/Q0ey+OA8WZq6yIHcCV06CoPZZ6hOAr
yVW96jWcpZrIXY54hv0TI7pzCkLl7Gw5NofKaX5EmrrmKNMcIjRIW1f0CABwoYKIhezZN2bK7iC6
8Qab41Ha3ekayMii9oJ1WrvPAWfcpVnqe3uI0AOKtLwd7KaCTmIHp0LxUC1HWwdmG19wzt4nssyv
0AkiLBeOKbW9xXnKIXYy90h09QfdJvtCzPV7dAhLfDzY76WOrmvt5eZzocmZ1e4Yq4m6H5SLuj5g
t0X/ChNmFcaxB7vUL/Xr3EC442F35/RtDeERAWFzachM7BoPmwVCXwkeBBXUrZabEGhjFJ4/yBZC
q8DDsZDyWz3wxMYGFrV2ldu494UxhVG6imqpxT8rT3naD28q7Rrtvc3k4kXedAm+KmcmMOufnfC4
7YjFimFfBEifQaAZKPOB4WOGjLR+59kFWvfEydc5TNdjMwsU4UtTkgV5YzmPAukayzT4Mro/ZRiI
lxTFpHvHGuEyuQkPeK3R1fmwkr5jIqIFiLEsRwM34EgcBYBDAr12cx/yi4CSfkIRWag9SNSmp66T
1ZDHjIZdObLpUhb7aqoHokjYvQbYT9uizKgq2gFxI4hUqVLkIpr8FUp0vIGtOQQ+haMSh2Y6RQhp
syhWz12gWd3XAPFrhPV0ZrNWgviKJaqffBUEBSr/ybS1iI6QFf1w+rr3XyLgkSdmUhmsTLYHENmD
POnXUVUQoWJPDlT5pkCRUkf88rP3/BSnU7NNnYkupt81AzZjlx91ygdRUIfmRxibEjYNVHkYbNkB
kZPhbwqTesgG6KIf4TUZG7ctl4iBKso8KauN/xUuP/XHzgt09djxvomrwDf1aVOIiUwRcOlhvY8n
gigQJhi2OmkYuMPoNDdKh1eJa8PZGkkxlP5KVYWcVnbQYf3UkrQUrOOhJaHPTeo7WSOV+ZXGOOAq
TM6YtldGFnVozGjgj0s6zQ2WAkdHas3+HXMX3T/NRaqv243H9lTozniJ8RUF2wbsfWwtuwYQsQ2y
T8sLSOgOT/YltKq4OfgELVl32mTHzqXqHG88GsaEUjkuiOWrXR4e1ZGc46YXIx20zaQ5OgnSKkpq
g/om46nob1yKBt2mY/vak94EeIw6jRmi8B9wcDePOnIP+xRIqacoddIRe6xvZC5Fir4uCEqrqOCY
SRfeZ1ric9rtsBQsbVr7yU3BhYW7HnZCfTMOqD75zKn8QiFNXTxGJTwXdV96IT6o1Lb7/kqoVJ9O
SSdsTOOaxLUGNhkNvVtH0Xhq0hC1v6BeHW6or0M+QC0ANreBqgxJ2rdZb5GGSJ/7GvZfiLrIx31e
xDYRyhM1FiLveOALfWwM/66MnLjExZElFtnltSi+ea7b3zLvBd+CSsALMOPEww4kAnoqJO6RP1Rj
WFyUAZDL11Jq+vdQK0Ee6mkFHNaNTNUdEoFIksyeDFXndhLlTA3wyFEYLuoyQKeCR9svl4Bj3J8V
jo4K/rBr27QHxwEpZ9pR5EaX1ZM0BRWEiLYA8wcO7Kr+Simli7Z9radk9+kWDdlrZoNco0ap0QCN
dSIdscB17rOIbSwTEFKLfWqlMMR6e9CehzgHqwQtDlqGQe8KN2VuKshgcaRJzqVWABDH7Kvye+UQ
8rNROBybfZOx8YC7mnTxlS6QD343kzJTj47bzE51o4loTZEj11/psMTgnnYgBdZkHJG6JL3YJoe7
1XuBXxkmzW1kmU2ynDVZOkg65TUHKLpZ+2SgnsJejwa20b6YI78LklEQI+GqNKU0XwUSkJY1YxgI
dEMNpJphNTWd0TyAanCKbZprYXUEhzBnFIStGm56TJreY2TBsQGxW2Xso3oXdwnwCH/Ke+iClBke
LeqAyWOZ+/VXYsfALi0IFaUcgeyxxqrZRINQF6wXQWvtUqXYOxp55rYb7Hhgsog80pIvwpxUR1M9
6TR1COgNVj9D02qh3sTuSNM2mzhzzihtFxB+GeJtIuRHsBz2LmI50KImNgCb54eGOF8RWZWP5NEN
7AQpVNsV02KsFZFZYHSKSm2HtK58HDwkUityP2gGLianB4rTTG6r9sAVsuAwlHHH6uFgEbRnRZtB
7NigW7NtwB41MPeEF7qt9mQNRKvsXTMbrKNK/LKnkBkAL465F+Iu4nqhRQysAx7ih8JSjrfCa88t
O8Iiq3Nx1XlpR9NUDZGCue4C8+iduMWjQJEcIXGW96pHKDkm5cY2nYrdpIm/LZiDO1pvExJNWa6Q
reTTXRXlE3oqBP0VHFTqVmSducNQyfnwhysjvCqyuFQSAEnDR/8lJvnIzndaH1OS+Fa1fR+XtwkB
S/jJBxeuCWTGErsNHdZOtTedrrdCrms7S93mUdPRNlY7TU9ZqennFn1obli1uGEHTqVhJTf9gG1t
PWipbQUr1wP7BrU7CXgXFqMfjTUhYLQmqEyVpe+x/wwruyaVvpZBRftJIDHDZBAodkUpjgk0hsUw
gerchg02t2iNdqp2brUit3kpiEiLqmbv1a490AAUOgYkp6HDT3hlLUuMDqGt8pOphewJpCZMaGWA
lZ/1TiXVKs6aLlq4WmGrZ1gv1rhDXCT7eBvURM99f+Mfv/7Tef0/eZtdFxTD6n//648g8r8M2bxQ
cPcN03FMkwdmG+IscL3EuIuOsI83CJ62gslqbewoLgy3xs38wSygMS/Y7GztVfAEW8f48fH47/3g
/xneMm3dxlxuSPssUjiJ2N9QPIs5UF8H4Q+iAVai39bdtP14nPfZsvM4hikQCjrCcWEBngcuO72w
3NwzMroUhrzBVDVUdLc0kC8fj/M+n/rPcShHSbzthiW5p+/Tl8Gmhg4nnoyzYtyf/PlYqNPau8b7
U6/8MIXLm2cXKsNR/vHA8416/xwN07YMgejfkabung1sOQM1w6mjMUElT+EnXYJwvOoyFLc17DQK
xDf//YDSsw2a68yzLKXvr5T+kluHTZmx2SLeze+GYjuFktmto+t5YVQj7SscvtUn1/lHVPvbC3V0
A+egx/PUeaqugGPwNt8a0I+fQb+KN+FebokMcfVLczXsynV4aSxV+MwXvMyX8X8Vae7qZ6Oa+vtR
42wsW/Zx8WZqUkJeKcNqq//ufjKCpXsOnEhuKVd3dj+1Ou7pNasUK1FgFGvZdvbjEBCXl1k2vMwC
sDQ48bYtP8kJB+7w7sWZx6XT4AqGtfg45j9/kxee2Eh6WvKxN3rsD/tMKqpLCIeWOX3d+48v8fzj
mIeyrfkzdBFH/u2VyQYHB5inJxszwwIeVD548WZMDoHWlxwFyPIrm0y7jkH+ffL4zr+OeWQJFcPT
Ha7TPp/lJpQNXmPCj3ciL7GfJWsOJpakhQ4LX9KIjtHAuf4YRnZx/fE1z8SN8/vLtOrqQjctkCfn
z9WqPA4dGbljYKWteI+aZx2uyA4t77VtfYUt/PsnA84z9tkHYjMJcKUOVA/XOZvR1aD7Q9JmyQbN
X0s4bSWIKiVN3ZK3yAmieNerkdiKmNZMsLKJI2UH7HLKRgNia/qtN2j0zj7+neZv8s2vRMXQ0w2X
X8Xm5A804uzdzv00KGVPnEElDDiuWrGz9XST98COU9r3oX2vd9UNvcxPvqmzWf/PcSUjoswHcGKe
TYoV6n0Onm5PoWdE4KrS6pjS6Fx/fHVna9gfowjPZRDHQJdzPhOabkatOTKmjS4xcYxl02+HWpGJ
yYZxlwnT+WQKPPuM/hiPvYuQqNMsndfq/ReLSNx08J0Pm77G3xfTjM+UOkWttfFTcWmk1iGrBu0f
XKTrUY7UpbANpuD3gwrOT/gF2mnDEaFxyRQBLr1K0OPdaBFKyC0yD4jxH99YY55Vz94biwM9WxRP
JyH9fNWuKgWInS72Jt43+/bU7CgrLfq92ta7j0f6xQv6dqA/fpE3kyCniSHokZGQOPgiVf2o+/pV
ThusBcUVj9ZzRpR6V37yVZxPDfODtEwLjRbvDK+BdXZPdZU09Qg3YQPRd21voOqtSMe80Df5Gjn3
JxPRL95Sy/MsaeuSnZ7827eQQfSSJjGKfgwxa9HFsnk2dUNQTW8b+S2rcZB98vzOZl3DZokWJosZ
SldL6udDxjZnHijFDJkmqwY6GK2uRVr8NKjj1OLq40d4to79bbCzdYwYKC+MRmvYpCTqGHLnNj9s
efx4jL+9JmcXNN/jN6+JJnW/qZQ2bcISJYcXtQaKpMzcDXaGfZypBms0jcPKnIZdqNGx+nj4v01n
Z8PPE8Ob4eFIm4QyFvpGyo58UmvAHCqT4pMv/Vej2Lwlgj2568JbeD8KNnGrj0MBadnWTv6gnYLY
Xn18Ib96VrbtOnRteDPQsL4fIuI4KGU9A2ci8YIga9hm0B5pTNvGJx/23976eZfoGOyLLUZDkP5+
JJHj2+eeEaSjXRCo6QXx2vCeqtja/IMrejPO2ZxsGFymgg20Ca14h/Kh6ah9p/uPB/nbxH92MWe3
bWz0Ugtgb2w6nKBACsRTmpFUb/cLNwU0VUCdIzzi4zF/+Ta4bBEdPA3MwGdL90RLPCF5bNgAcYt3
LVqYG61GovXxKL98Id6McvZmYymiS6iAXA8akxjQBFU8BWUHUkXJ1tl+PNhnl3T2gpdmnOeRmw2b
oBpvAZJ58Ivb4JNn9fEgQDXfv3gFVaJJzXGmGd3QrTv01qF26KR/fCm/er1dnQVk3ldxcjh7OukA
nqLE/biJ+vBWZShKDTrIRN+kmXn58VDzXXm3FvPyvR3q7BEV0qzQ7zOZexlCavg6dAtwjFvjLYeL
x8YNr9yWfcHkfjLn/urVeDvu2dNy9V4mZuzMUVhHQXsWAEYvvE9m1l99WW8GEWfHOxr3YY+Hdtgg
FsH59+gTsYF+CwbNbe3eGe39x/fyk8d2fhyhiup6LGgw3fVBLLQO8wCO9BJQzXJA2/nxYPM78MGD
E/Ob+mbVQFs+RuzW9I0t8cPORpK0o45mmt1zqbsPjeWtPh7wkyd2Prv3lsn8ShgS3xdoUj99FhZq
D03cfTzML74w/GMgjnSHXPu/nXMojxeTl+rjplZ+cZm3Kt1RS1efXMwv7p7DFgbyjQXikgLP+7vn
ugmUk5n5QIGv3XTkra4k5pdLJ3aoq7aoek3pPn18ZX/f984FHNegFuAYJszps3e+bnB1tH6H7wV9
qZl+DULU0/59bfvHQhsXCWlMpKz06M0+HvgXT45xpfHHmmkb5xfLYbLmCJg1m3w4euaDCK/pz3wy
xi8+tXdjzN/Gm9eRgCqrhsaK3i20YJ0mcBO2ViA2LcAgw9h3dF7+wUV5eJQcS7fAW55tARrRBjKe
L8pGsN3/7Iwb7Bh/jvFfkUhP0Ysq6uJnc84ZfYcivSpf87tGvb42p2/l+f/5/yGR1EQJz9r1eybp
Xam+Nen4P/s6/Zb/qCGRohttxv2Pf//rP3/3TzSpYUAgdU2p66BPDI6SvNR/okmx9vwv051wOONZ
HpJ5xvsPmpQ/YXvIvkMHQmXyQvLG4hdown//y/lfNI8OP8ekbGbBHTP/GzTp2SenAa7g+C7BnL5/
HVXYm2haWndvqkNt5y8+7J9M+A+5YWw1BQygLA5ef9UGn82S79eAvwacJ5w37z9icSgB7KCAItBq
77ytaFEJyil6jMby+5sncf3nJP+uuj+/23/N/X8NcvaR6YFBUp0ejPukve0na2XBxu8JdA0CIMPD
d1/CXSOGT5FZjrxu2TQ5mDvnk6nz7Hz71+hncyYxm8YYES+Fq6ffFlmySn0iehR49RqaT3mtE1vJ
BS+IZ15qQ3aRZ7tPrnveXf3quuc1483NNT0t8vJKq/eatLZIeUC57+3OWATBSBequ+4r9+gCaMMX
StDwZzPNb1+isykGdunsf6+K/Tisvav2Mr1qnsh7zB+L6yL8ZDp7P3/+dVPF+0vTjFA0eMP9fd6Z
q5JF2/D67ajIaxhWbYEHkLb3J3fxd2/P2d41GnvdqyDC73tHbqeZWomAx0SjCWvkmihJ8CLT9iLr
jm1+b5v1KsvU+pOhf/cAzzZiDubWcDL6Zm/NwHv9uundra0CABE4PxKxKGvuqHWsJAhw57Meyvst
7v+7tectBUnJEyDLBGdL6Iuynzl4w1ZDyO3xyVjksPiToINsbf/ZRYqzOQcSJNq1RuLafS7volcg
LYhHSZjyn9TJzzBqffLKzBP2rz4HcTbXEFMaSwQ6FRQwBNLmfYbr0BwRZ/L6wMVaBSZc9XZjxOaD
/ukERxfxN8OezT52jyqm91WxbzZolqNH4zk/FeEpvItoxIbXcLoOPWeFZFp2q+7Fh1iySC/zU1fv
CC/2Fy8+ocHh2heH7iK5tImTfIyvbe1bd6EttAVzZWCeqm/FZXGbtmuipNfV1rZP2hrt20bxn29i
yoUnusVPaQU89Ulbd4uX2eIFwm4la2S2B/weHpWv6Etz293W8mSs4cBcSCKutiiG1uPO3mtHf9xz
IF1ZS9PfjFt1gPyob6wVChTyPzY+ip2Tuqx3UXZodurSu3X4iWmZL4b77FbbtFfVdUXSZ3Rj+d/j
J/Mi2MpuS9L6sdhxcDLW0zqufqQ3KKZ0teq+WxYTxqV2wJI1bNU237rxkfjifzgznm/KjT6DiaKN
Ym8h2SN9dNVbZBA1pDw6XXztFnJl+CaxMgAc+OcIgeonL/v7veVfH9fZlKyhQKmSQReQgPl8ddJW
ARIomzQH8TUE0ld0ZI+RsWUYC59ppWvK6ywS29G3F82nX7j7uy/hfIZ2BiZP0fl7aR11juEIBpbt
KNEVxYd6IrQHBgEp0E/EMx/JMDBRbgYH7HhLrcbtaBEojRSdBN1cQCruEVKRCVQDJ9F1kGS9tm2D
ztvjggT9ulKzBQ6zB5lnmPHIeSOQJ0LdMZKdW4n0StNINuzZZ5PHY1xkfVsDdcgQlsGtVnIZp8ET
QhNetvEhDgxsvzJEbWGYCO7HLxHx5DWBR3GDKTINrOvBsE8AolYyTisaa8BLsSWN8OFcN7sMuxyb
dUayXnhXYO6Az4qgxsh2OoyKzRgDsNAj+zJHOYfZHSXb90CiA/6khvTHFvsXy7E4W7NiGo9kn5b+
3idRpXr2vOA7KqsVmtNrt+QOotV0yttRniQQMcUTZx7+ZBH73Zx+toa1Ia56O8n9PaiE74iRiIol
eM1kC+C7ZAW5x4JXsaFL88lr/ps187yCYCk5RI6e+fsq33Jptg8zmJd8XjWxptyG3Yga8jZERz/F
wY6GwCfX+bu9xx8CjzdbnskcRDYEmr93rOI6TyCSlJJEI3MVlnKFpPJoTcfOvsmL2392pcbZ6mWZ
WVebYA4OOdQJTD61esCNtZsfKq7/daKdOpVe2wYrtSOOU3Dw9h+P/Jsd0Hmxa9RycAmlE0Pj8Y6V
JVbYPo+1p7ETGI8l/z5vgz4e6rd39WwJw8ie4kiLxL4Y9evQ1w/SvrfgqxAE9yCdnJ0RfpgGNCse
vE+GnD+KX3wsfwgf3jzIYapVDjSZI7DfHDVixfz+VnqEwobJujGMI75OeJGEPrO1RR26SEb3s0ka
O/NvBj+bpa0aL20aseUbOkwl3s5Py41kcYiLJlsYw6xwL/RHK2WKSpLmIg+TY5Z6VyAsjUpdouk8
TilIwsr/UprFhSmWdZhsTWJIQElgRdgJZ0MUSmIeqnpTFMdxYiraAi6GFR4aG63xl2ELAUhAa+Gm
sjOA94vEbWCW3RHwA3Z4WQ3tMndwFmKrma0D/a05Hfvyu5Vel2wSw23XbZW3z+Uu0Hc48yaF4Gyj
D2vs6CQ9gXZnQwdOb/SPY/Jsiktylnzr2bZuW3HvDU+l9bOxwKnfGd0WEFvn/uyanYutoN7r9kY3
tlmy05FXDvMvXYfIi7dGt9O6XRjsA3tvhzut3KBewzBCpOWcM1SKC5ijHES6eFi6ubaLTRO7UXsf
o0I0C0Ah/nRpBMnRK6s92UY7h4C5AKOHSRpd0noUQ8AWw04CDTHFJvlWzbYd9yDTLi35ZDoPGD+3
+Ml3acAayufelBZGIptovGgLCOSHMctY5XjnpQhTa1P+xMF2O9bywUJXjzQbNMQ9/METiUYvjRce
3QjdF1lJeh3ux9pZh5TTIAMuQkSxhqetDTIVeg0sD7ucDBtWGeffJt1DBRuFN5Ecibon+jm2HrI0
3k4V7qGYm4FNYjbZ6hfQ5+7jyt2TymOnr2FUkTwNJLX6Wvs/owB3yib18M6P2UKZ/Sls5Tq21RZB
+7ROsZoVvbOrAg51hK8PSCvtRB56U+wDrVyTaXE9VvpSgrjtSlxeARBG51BFKS4CeWOEIP/IZIZd
SjR1tMY6PAUsN6HYkSR2lw45gc7dCp0k2xN9T2oUPZWtP1TzrbniTHnfJE8mATmLifgVjNuSrVJ8
m2T9C3FoS3zpG2wFe9dq/4+6M92RG8nS7KvMC7BA0rgCgwGa7vTdw2MPRfwhQgqJ+2IkjdvTz3FN
dUMVnUqhG/NjBkigoIQqw4NOGs3u/e45+6Lpzk6hh3OWXWU5082cet8tc3pQzVlaI7hBHpo6x/dB
buA8zDtTTw9jbN3jRDqr2XkYY/erBwl9yXsUtuYuKYrNbNsnTF3OfCtzjX2jTQASLrMH8HRx9qOu
tvTst6I0dhpqMTI4K/iMOye5LUEi27Z99Hp5zBTRE/NVayKeX+TVMalcttt4s7B25um75SP5SKgI
EHwU+hdW1iCHp1KltwYN/v/mKvdpI2bg3rJqU6m9nPcML+w8OawLjFJY69aoaLbLjxL2TB+xpXKW
Q/yn0/PPnvpfra6ftiJuVCyW24lh7wmk8DHjCz0PeDlsGHG/EYrwOyl2i8lS1dx0zKfX5UM0RuuY
DZ/uPMiZW8v1Vm4smWxzGOvT4baqtVv15EbhjwFhUOwgjSkoxbIuEP3lbh6AjO7gt+rsdj7S0SRn
b2+AtfKOBGHnaYjFAHyxRZtUx1w/jgf/LoYvgEfJZU4RqYz7WI7L6u8v/ScHz3/sxH+eEn95weAu
W65cuHwvGM43q2NUHArzsdJfecNc4RxM+KnQs8kGxNNqmm873Az0uAHtkICdGUjcMw9IVDQAPc7L
L137pjixc7sppROCUoz/8PL1f3N+/PlS/uWDUiFEAMh4DrAQsU94CTPmtNZj2DLtl966133IDPnK
TZtVbt61pnHyqnKfV/3JjPpNORJRJ6mqmtvUPOM+HLnJzGOhy4NsuMxJu4KUqRTzhMUX0XO7fVWy
YYAh2nZQMXPprqfMYTJArmJ4O3BINgmPeIc6a7H1oCYbXGkEj0nxA3K9rhiyfizjkEkipka7QBff
ivLH9QhA/BgGWxLCkFvlsRsYM8VugEke8uaIdarp37XxzcB6OZqnBh6Gqc13vbi6U1ELtHeAmIpk
b2YXC3SgA6bJYDDV0yYy60AWX5gPJXvpbZC+r9NMriQxrznrNhX/+dYEBB8VYVzCu+pfgUoEpfto
8fa2pq8ui65a2j/cVj+jun/xZH0O6WhuFYu8Mzg3n7zMAPe26NvCdG5BW0NkZMw939v9g8qeY+DW
cnqVyZ1dDvinOUojpF+Utyqg3Fgq3njFEVFKl2PTzH4esg4wlB5sOa0nmaxiUk4iykOVa4EL7Gtm
RDDL24ufVydcj2uWPhAeIGZsyOzeAAqL4P1M+YBq50hGvsrjUAK4sWS+yhzMyEV5YFpjlyN5I+DJ
Wx68l8RAnhJohz7jXGnQbEf+/vH7mcT9q+v0ed8cEfT3CObu7eI16kyIa86Zl/dRBydvxf2u8KYb
mfp3prI+GmBXSt8mrn42+eLyuLgRrYRXJu+Mluk7FOkzSk6nhjqUP3WJ9WKW3d6JwQD2eAksBqv9
fMXwN4foIeZM8up06NZRSnmE7wTDtHrxrvxq5fMuhRa1ZmRhS5ckTLgb50q7aIW8NKPD/CrmBNmu
pFI7Y36DIAKWpQ1I+4ZOP50bV+1B4e/SPtqWMLx1/lfibx5aZ6snap09yzELneuJuX64spuu4gD+
5LhpuOj5Nrc9iPIeJ/8/LR7GbxYP/VPNq45JgPvQow+pdNb4q9ind3eKAiZG6OPcXyYm5T1Auk0M
hLTzn0oGiNhzBYXR38rZ3/65rCh+U/rQPx0ilnmILEoA2t7LfIiKrTjq84XxMYNy5lxQ/1JfBeYX
KH6PbL/3Ynno93HuwR9FuD3DNZP9XQvRyFwtJpCAeX6Zi6elzwL0raxz5ddSLcwCOQfTDxhBYg/q
9fdLXWcHOrCB6e9Ge9/nf8gB/O4w/7k56DbEW/uxcPYysqiNJciat17jrMEWWoxFZ86x6uNnYrDH
ejo6Arxt/+f092+O1/qn80m+SIP5ooE2DQVhhoDXsvKOdeO/l5Y6JtIEnzZAv2e6la/Rz4qr8TYA
7/mHh/d350H907alqAxHw9bk7rPSvbRNdBTSXkcqv40yavw11cpr7Wq0b5c6e/77BeM3FQz9046l
zeE8GdNs7w2OtcBw1553ez3XXysnBVuTMSFMZ/93v91P9RI91Xu4Gb7YZ458clib7ajYNPaHmfhH
23ss02Zd2+7aStpbzZ6PLnBbm3PQ3/+qvznZ65+q/oOsDB/coL13IESOpbNd1A0omnXGr9nlzKXI
P9berzfMf16FhX+92r/sLZh4gxjac06UgMxHsc688knnd7xeWU1p2/ZHh6dyuppDrE4wN+HwHmBr
mok/3Up/XYpkluFfP0FV9W0vxOLtc96WpYnEbBYrhp43DtdTco373tiaBRwuth45H+vvr/FvmgHi
c5ILjr3RjnCU9x3Igdz9cn12ZfTcmS4bnOVocOmdSoPlm9/K+o/X+6+/WvFzj/fL9fZTA5AuHdz9
pBCbUQfsqmdvpjCQUX/TAKk6xg6qPkNUuIzjAyLguyn+Mkb9mxLZbUw9WrTQ6oCI/v1l+OunSvjX
tfqXz1NIAaBEcbbGWfMeDXEIOeOY6vY2R+FQl/qx1Ri5jew/nXeut/Bf3W/X+/CXn4eHhy7y0Pj7
ETOiR+vxCuiQ48/1yhNJaKb2uq5fUg7Df/8L/vZ7/rRUAXeObY1ZzL3Nk5MymGnazVqMX6LYA3/V
AVWkWNx8ke5W1+L/1lol/E9rVZkoexo1X2PHPhzjBQIM3TLFE3xdFr3KPeo0Kw3eun/4HX93VT+t
Vgobd9HmlraPKf1dF4ya53SCEXctBZotWGhL8Pwaa9uO/s/P/C9FPR7/0if7LzmP36ZB/h/MeJAx
+uW6/yfr7Om97n6Ndfz86/8MdejuPxirwObqwLZnhpDH7J+hDl3/B5kpou2M3hjM37D5+WeowzT/
YTO24Pm67zNwSHrjP0IdhiAJcp2DIoX0U2Hr/ZdCHc7PcNt/eux83/20zOcACcZWaQWEhAoxiEhw
eXlQ4t8qzpbbFKEZKFJrwlvArO1ZwHzFpV4tctgv/YT2wp48PPRjPGc/7M5KsYOgNqBa41dtYBWI
JFdlVNp3mENtGiyJtU+Yx4XEFrf9l2YujCcnhf0NC5f5WIbpJYf7uJyKatXGdXHDFLL7ojfteIBA
4qzpkgw3MpPOro4WBmRKW5UFUDNfAUMGgiIpvi3GcwNIfFPYS0mL0Zqyb1fxyUZXc1NQTB3NH7qR
I61FwA1AnKGXFTT0/lxopXe/kBP1wd4ykmjqwLLCpBqrO63UTFpPqrEefCbry2M5FJz+M7N3Ocbm
VXcysHrumZZ2tyLFa0KPydJ3TglhTBeT9zJ74+QHCVgahp+zSLt1MkM9FKJLn3F9yDdrzMdj4cvu
OMwELzJrUS+TJw0oOaKE1uZxqsAKxrFlLxMWSQgBtUNsejAlJKglOae1qplPd8woHK/FT4tgQrHK
ys7ZwCWzUFYP82UAhnXvRnBqAIk2m2LpGADA4ODIXd4l6ibFzHBf+dGAUypu6iy4ErEBeOaxuM8b
s2fdmK7D2+mxSYds5RjAPysh9aNWaardDMPQPHi56XsBptP8TaqlPCt6qVu6lw5SgCbb+EmfPXZ9
l62SrIJYWhRvRQVmQ4/8ZiPSuDqlJQTodeGjygscLG4BJXX4EMnQrO0hT+/VXLj5yusNJIp2MsEK
6z3D2JBZmbbdqLxqo6xH3MpnM0Ejz4xRHk757NMqpeIa+wnjuZWjAvZP1AhiR/aPol5mPIcjDGUt
ohYYTdZzKuf41nO66T1bRHf2kfrcmqNKuiAW+qHHanPyuhYVu+cd4dUuZwmf/BlfUfZNkloCr9sY
AN+6KyKbTM8HZikZapY1zohDyrrYCDE5t7Gu+QeYwLjGZep9LVC5dYFqq/TSJGW6pfA2rWvAHeQn
s+Zqv6QWM7pxeXYU+YB5gQtnFVc1JAg/PwvKVkWbRdrJnvF97UdGsuzD7qZ6r1yL0/lgM0JMgEL1
L9B/pP+SdCc2PyQdGgZi7zJ/MLibTQ3jXn31f+Y+eXmer2w9L+n4NqdL/EVX1EQTPdcv+pUeBOpH
rHpbpLcxA/shFi7IdoaQjwv1UGDMqfL0XQW2cz3VfgXP0urvFhexCSMf+rvHndwjJNLxLrUy3xRN
4R8iz5Gnsizj7VgCiCxr3bkYgCLwLSNn2ZX+NCKzBL6/UK14qkf2ZvncODe9DbiY33FEG8j6kcyB
4c8JDCmjGtcp6ZgzduXxPOumWDHrIC9Dkzh3M5Joj8SK37wD9jDLlVcjhB47ctMAhXPEi1B0cKIq
66YvLPPdGEBMqWyOGOOylvsoN7TQltSViOYtTqBjLgo9P4l3xpADpIuN9lZCQg0x2U8vrVvamIAG
ol7OdQAuM5byAKxi2OAAjteDW3ZHWFseQExLbohZo34hCPLcNejQtMlGLZDaHlnrfsiPC2PT3+cp
iyi/VibHPcqpj54qvSfdi5+k64ZwT44LhL1hic+L3roAB0agpUvFT+mnfl0reEQBkk/PB07iTrd9
P8838+BRu3e0j8Ttb6NyTh5kZgNnBxOSfB+7JFnWkqIVpWEzW8LcHY17F0r1d7MSEBdG69gMsXlj
AoVcA3eUG2Kq3SXDf3NXmd1w6BrX3dYQvL4noxzwxTjNuYxjczcZ5vwl68k5gH02m8dWF36wQGNM
w0zklMpCObXGZjYh36/YD4Limn1Yvs0ojTd/SkrQDqjg9gWUp33a8r7FVyGb78ayvC6T6z6qqunp
MCFA2GeGF4WwE5HXlJrUHxd/aveDayAmjKHR0sVMwaLl2qnVi/nWAt3NeD+SqxWArO4EzG961Iso
PVZZrN47bDfEgIGh5jH1MFN2POTjEC8nkpH6vZCDpCg8HbBjCXIQ9U1K//ChQXYQVFnWXgS+0S3I
EzLKLtzBH1VjDqfMm1l58ac2oTT7PjAtTZ6lDQZMmI228pF/72AEG+9Fl9LJa5Z6azaD9ZrMhf9k
jk53iLGOjiEITO8xySFbJxLED5CG/ihxZW1ZefUNIDH9BtlovDWAYwP0LOFbUg7t4iNHaXs75EW/
U409UwnEqCjjqd3gOU9fDGaXwwGq+EMx6/Y3sGBX/xGcyMfSQvdpSA2a2hWUcRLLYJ0hfC3fB6tz
Cci5fk0ZvAY477jaGoPe8FoD6d2q0TTf3AKzeCvH1Ap6E98KfwXHuF/BrwpUbs+XWp8sKPVJBruw
LrrdXFsMc5ZLcegte1UvRrPWW8JOGaW63Tg1ya2BdfZ7X/vQJqIWA1XQwJ0KehYpuRoZhfKCjDmN
e91DZzMC5EACda0VzUt7a0AyPXhjC8hTa4uHsZnEmeyAdYAqCT0fPXETWLi2tjl6bOaHRWJsGz1Z
0pUDFONer/FldEM731OK4U6dMWq00F004w67BOibhrzKc1ZJ82CIun3XB44AGJ9drPFWyXIPD7eh
cWLG9SprW5Gt6RqbBw0G3g3NQfuo4I/TdYzS0JgKwXWB1H7rAsZDQWvX0cWu+uSQdW3/FWnwsi8U
mxjIHcX3ytLLtd5n2kvcjUwcDFZ0I1XeUrf3iV6kJuZEH7AqeJMon8HsaeqgzH1OibBYPoDYrOMj
Qh+2CCs5u1aYDj7lhwX4ppFY2nPMOO+3RAKMClrdL9/BEQ6hq81G2NHH2beVMpCB6dqhRwF8N6Ua
zb68zKs9rO3mJMnX0sqDDBgo/DlGWFNuORpK+nvm/ccND2NzoznJsHVjj2HTXHh7rTWTr+g3tTQw
YGFSAOJ82pRz9prwfosh9JXiOcH8vc3QhIR1jCStAMS0cxnLWWtTJ87YX/BxJUNHiy92s5UPIS1H
91nU3DhOw/Nr29ra7EAmwqjO5keFaeAwM39wEq0x3TcFO42Gl/E64is/2m1iXqDITPB2YI3OvHHu
wGSxtuJ5ded1Ui5dkOXKIEu95MBFrXbcNq3HDI09Zs+lXyBzBA1mr8ZG6w6jidUhnIqJN3dlZ3gc
G6uXJKXQakHuxZiGHyMpIkjTSw4GR7Ffo3M18BpBE7C3UkN7BMzgviUQix6Xuu8fOimKncDh+c0i
kLOxrWLaN3Om8YgX4n2xASFBIRkD6Y3h0oBVIs6A7FCCGltlU4trou/GnR4ZEx612IUp5zKn0/sa
/VoiQ/upy8fzBEoJTuMihp3B9Q+tdMrDvLRgCE2Jnn0UszHc5VoUvc5lCWPHtLwz2GOJHAOH1anm
bUgKrEdkk0fWbeq0OrvSLB0gzQNfpuRretFDbhJ8MJaqoZDP7bCNcXeVgVxcG/GZRmc9MKVCd4of
Aq7M0KabFIpbmDYDW+teqmifZMlIBEzVt80weNdjBdkrRxpnxiBdHJdoBrDEwOXm/OCYN4PLGIbU
2Y6tYDSJwDRyFa3rUXHbVFq1iyvXPjE7Agy+quDpNjENlW5O0y9aPiYbQfP6FmtBtJ5MmPvLrNIB
pkCdhw5Ma4PmmJifyWS5R81nicBcUIyHShFHdYi8hVf11lFkcRG2hclqTw5ghoxX5s9LY8pNktt1
iO6V90nPHlW7csKNu9If7YunWgsxEZjArM/dO1A6cQpXGReQ4cXVIRI0AYvCs9/6CeKsBcIROZ6T
nQu+m01nwNNSpcmMeeTVl5RbdF9XOv8FLKH1bnBtnnRwROGIx4mfbWjTh507UchdjmMEYQJsW+pJ
J5TiOjCfPj447eJbKzwT5zJxxhUst+mrTc0Yf5fZPzaRvquTcbgdelhFGqhCYJGRxehwbsOsU/i7
1qlW5gd97JyvApiR4n6otZ3Nw/XY99n4MXlw6MbIdu9ohxWrIrP8765Ku22vlPM81YIdcD41695r
q2+ePuX3kVUuF1SofN+E709O608hqG88sDDCow2WsvgJ81v/fYgx7/Ae8LdQnrvzNFTdV0RY1oGn
wv5RTGbOMdpd7qThyW8Fwojn0c4Md627DoJDhwmqZ7/TCDfEI+PzEKWXldkXsgtExiUuRhu4OsDw
qwFisY5a11UXkOqcbkaN5w+xRrXqkPxuINePHYD21gjMtHW+DXBzXm0RtyEX3w6HzoTAVXraeUb3
fpPFWvrsdoifsYSbRmBYNVEtBks4gikeQH25tp3061aBs+qtRDeKJ7WdzKP00e72rqZtZWPjkW6y
ennSeIHm0MXzcWfVTfJBTzwnfpLAtkZH5L+43JHgXrW63xTko540zO3kdyL/KapNd92B35sx9SGG
CxoPeW+HMZFjX2+rHxxbmdqWhVAXIhfM0xhZS/a0WYpAd7voGLkGojUjRuVuIu/jxGjf0upzVppn
dGh9QbuS8JzK/lngiP4aKy1rj9OUEF6w5+mItihnkcFYHTTQvnBFyHi8B2aP3KzVycn4MEjJKUx6
uhZ9Ai1C94wzvpJ+W+ua+4NJGDijGHwOTCh6x15q+aFJFnCothjpPljuu4w9uRZWvokbrz0ijrZC
Xc6SdZOst4v3Hd/10tWHurGGC9RpuVOmI99NGwN3yYbMhpDHap9Xfrgstf3GzxYKK9Z8TZoweAOV
BB8qYY0znhX2cQhoNh31jItpa5iq89a3LrNQ+OFbzcVIqRtPi1e16LAz+F6e6h4cKLsnjGTTS2/V
NMa1dPLPo4nDxXTxrIEoMgu2/oWWFTTQDQxke5uDbWC3E88RxM23ORcLOfxuiTetOYjHyO8IgcVl
/gDy0KJITzSmtbG0L3qdPwutWX40/sTzF7vJzTzGzQrXDo+oZ5dvo2UnDSR5Fg+ta8qjY5SI1SK2
U+VM8y/3quxSjtd7y198m25wuZAW8N33SV/A36pmZta7v6bETD7K1pp0tQFbKp45+pO+wwW/Iyf3
OM7aAv1YWruoV4QAoDCdqxxplWOPatO2GWDT62lpP/jLHMLuXEK2IbThDRPNPBZ0Ul/tTD43a19d
W9pOaLWmek3wDQWp1PQvJkFP5mH7qxqAoMiaik71RXXRQ62u+yBpzOcyrT1Ox53J23up6h0P26it
tMrt8pXTz8lIQEZbvjJT+QR0qA41qOjJpneUdmfQ1D/Xdde8DMLovmdaZX0k+fVDy6FrV2atRxu9
GudwbjSo2jr93KZZ+s3czAuWTB/NXZds8Uhfk88/f2+rHJpj6czVbmJNR1Lk4Dh1q9FCykmcMccg
Cma6dt7axYguUz6RKARXF6C1xzQOTHMTMxZy00un2GaZUueO8tjN4EsFVnHUgV9HnIspTEiro6RE
EG0F87eBJuxY8ro2dazYjnEYoJvWAai+8qHHVfma5DWURNkPKObd6h5CpP/BcKuTrcykSU6OmVxl
X02SfnXTXEyrdijASjvSZFsQDe5FlLW5zUsOmLxKZQjc4CXWZ+jPVlV89cxxZ8Ip5iLU3RRvJlrQ
RtAmujg1kLKrnV6x78/yeME+fF3mNuxQPSy6bjGG5iTkh0rK3l2reCSRbloj2EOKDBku5A7PhWHE
6aZ2W60JOE36u5ID4ZdM16b7VKKOA8gr+Koj/MD7jHwj2QSCj/AcMUpaRPmS0FUGxEYqJLxp27j9
AtgPUTNbOHRekUqIuMNldgKvSQFSiWpyysMylcaPJs2Ll1GPXIwkYOTCNM61PmhBCX8H/g9wleOq
PI9T4d0K1aXGOtdSRawS38MXSoPzbeJ40aadM3Pkt8gdF7FvSXwHbLa4yQzZDetUpvqxNxfiifCb
q2BhfWX/IqPhligkN0ILNFxwoN101eA8xRHJRgOq4dE28vLQsIHcjDGCR3ywiMwbmVRbgEbagMYk
tYdNtQB+RqsEL96k3Mz8tW/Mxaru3XRbycjmpTWK7JEkYrSs0WlkQ6icrtpy8DRPZmwUGoBN+L0l
IqA7eKrw5Z2x+6hKDlBz5jGglBWN8cPzWAUHutWPo+3rK9km6jLYPi/6IUq8neU7xonxvBLnWz+o
x1F0ztYc2uSmHP3ifUCSy6XJr/6OuVzuGsMa7qZEDnzT+HZXnqmqTTZ04IHlMPV3fbzgvTKWdFnr
8L4EBnhSsZmf6ajlVbccbODzQdpTu+w0/LU4DQcifYzKeTXE8Dre4FfCtoAe8CFpup5MbZowDFRp
2o+urf0LGTv9hx7xF5HR9R+gXfVdJLQZWrLiSefjUJnRG48EshL7MelrrC1Mga/m2F7evClhmASb
UWCWSvsYqe+GHSYPJg9FM7Hoj8V9sszO65Jq2FLrKHkVdZnsapGnH5mAcSz4jl4lpcsZ+8FkMD0f
9f7KGGfvGDcN1UNZGLcgJGKDW7sU+JYThaenJz5cGQPAP9wrenrNzPmkR1cZVWz24diquqCntc+r
sLF3ImkVRd9m/sqhj3JM0hTlbeSY+bdCXMmprTMvb4twOdxGI54jSPHWxlJDF84YA58ciwJKnBrj
JbZdIl8WVZlcpD8wvm4Wp39UJ09bXaPxBrhjMRhX3BpB5uzNRN/z4UcZ+19QzufMiWLqAjpnEQbM
UZZh7kMHxwF3FeNSeunmHPoo+FneCLHCEsKNktvPsnVsajx9Uz115jAd/NS1x/WkyXJbihJCvud2
cj/HkkthtJPz2g5cY7a8hX7hVZkxCAQZ6cQ2LfnmAeKkNerReF/ibNxPftuelOGRRs40MweWayrk
ALEkqAX3isCmo6KV7QpkYszT0POjIl2QBp5774hKjV1epMdg5UjQfckSO31r3Xh5cOMqflAz8XY9
8ozTLB1tb/Z1s5mVLg7Ym6sp0OG6s9EH88PuxvGh0E4JDjXHVY96Zrkh+ujyCHngKshuCXu7+TIf
TK/tn1s0oJxm+z6MQA1vYReYoQPF9RYgq3Yr7bja+Wnuf2RG0dyIFGA527kaz5AlNmCqRYgRRh0o
HDDKNhTOs+HlvrHKrN7f2Z3TECQfimfAOdVTEtn6ZWoW3ohV3/gbR9UTlXalGe+eS1eI8ZtoM0yV
/mUm3hn2Ztahs7yKjsmzkAE1Ese8JEP24PBWWNuu1T2UTaZuOBKM6zFWE+Uqy7lhOMnmIIRUIlnM
+VxxOnkvbD0N1UI5i6QiNB0aOuWBeFp9x45Y342kQU8OqXBz3bk1Do9ILvcNY8lUz826LndXIdh6
thusWxI+0E0s8CWvF00fRkJbXfXOfqFk7Rw1Fr7CGLzHQkecuvOchvppqzEJaGQEqVD+krL0CjtF
iNj73fPsuuOJ/iLNCq3DGbOy7A6AV1eNDNaRf6iLbc4hPNsmBgvuvmF9ZafXCFSP5aTzEneIZm56
AuNd0GbCeMdBrp4nSgNrMbnimKiq/rYMNSbBgvHKoFekX9liyqJB3D2wvXBx6VBTTTLX2/SeBqOX
ihcDd05Xojg0bbZBSRRD+NWnKX/we1JFK8sg8bwu0OxQS+y06N2eHIbEZL8wv+AQGycdMTstuxj8
KitXy+KbWnBWXHmUQqewyi1GZoe2qzHL203+CNs3Ipal+f439JYDkP7JyZNjS9jd3kEinxtOMixg
K8gLWEZ9v6b0PTnXzhnWb+9lyHBvYwqQ1bSjj4qKocj9+DgPDGl9gVXMotwsnv8gMr2fd921CBBk
iQYtKFCZ9LuB03OO3Z36T1sxNmAvWlgRtfmObCXJ7ul51Je+LYvxm+VMhb1z9LiiCVRk03d9qtti
rfy+a8KCmHzLrgIXPH3Zlk+d1Ib7bdK1ES78RKkdBRl2xZWszZFUdV2h5khG917TSE+WHrvasHeN
Wm4by7XwagEZIqFKk4HOGjjcVVN61o7LS+tSp5FW+UC991OiRdlGOso8LTJNvo393OEpHAckmI5s
D62cyzvOTNTQnZI9Atv0+qVyYa8TReib+7Ypso+lVWCsM+qt3hJxieNlxx6hnYK55XTItL3oGSLq
5YaaBK8z5CozScV5UjeisYovlr5k/a7zBCoK1Wv0fbBEd1bQeWVTYPpg87/BFtpMgW9KTpC5M1BE
FxwjaWZSU+u6LjuNwiFmHCm2QlVSZfec6+UatpKzr6BDuxsL3TocGEu8U6gQa4VpMBSM2dzELTBM
V8/Uy9LPLacHh0I4TMHhYDW5/6NSGYfmeErPfSO7jii7mW1LqnwvWLKv+0ao8j+UXpavfWK4TDdn
in9bWJMgu+t3OJFMaZ712uP8jD0YSHcthitzvuBFSanCPA5jLe5pFbsP1/7X7Ui5E1t30WuBUc/T
i1emFkZxb+HBi6s7ym9XhVNjItcy1SEtGOuwPa2h/2ZMTzPl2BOzUi22dZeurcuwBujsaINehl2X
8HLONTFzmX4MqdvvmKgj39q7Xijt2X+Y0XXSw5UUZKrBoCvP7l60WcMxX6wsN9YuvpaLHW7W8Znj
roebapDZHs8pinVp94yLiYazXw4RmhqRsfGpFjhYnQQgVGn64yHX9IkXK0rfDZ2uMSTHMlMlZb4n
WtDyMATSlzfF6EVPCg47g+IDZ/xem7LhdH2LWkFqROa6x1oNSn+0zmaDsrUqc8Et4dHuSvqJULk7
KfsbiK/uUkYj20Uj7hDeyCTmAStVQUC8nKrmorzJskPTqAxGFOICg/DP6Mj/7fjM9nt9815+7/4/
IKQYNumj3/NRzu/f3uv/8fBv9/8Sobn+f/6diyL+AflEwP5lhtdyHYIy/85FEf+whQBy4oI/8Rnx
/TVCA7FEp4cJMwUEkkXg6p9cFNI1hg7JBEwyoRzHJ4v1v/4n0aT4O0HUYkZ+1H368x8JIow8/UyX
/ZJbi/PJ4yCDfM0drDDyb/JaPNEowoZIXeMWoZ45Ri+KHu+xr065L15/uUb//By//lxxTYx9Du5c
f+6nKKieMINDO2IgMrJZ1KEwHtC03lTxk8HxRZfm6oLL+53xxLUTO2wupp1bHzQ9VNa9JEPPX9CJ
TjrL9+s+FglU6INhrJ3LWDTBaHk7GnVbL3/l1clG6KjQt87T17//7HCF//rDfx6FcH01lFmcMEKZ
7if9e2Z/LdI3dnQWJ72M+iU62uZbZfxgKmz4ZtAPitfLeKtnaLzx4823o9+u3OJGe02/8qdrLaNe
dot5MszTudcOsnygdJL7Q9CWG1MchmtCaVV1cYhR7E3+yOn6MHSW7Cm97Jjqe+s4kgfWRl/LTbud
d1For1m3QhViW1jjDj5R2wniMA6Z+F9p4EfzsLpowVeEmwE8+DxITtkJHVdP1CZ6wSC1ck32PY/m
eDMlTHTvI+PVaW6K4omKYamHrnjK5RKMejgWL/6UBjmjZB7Tf0QO0T12w4WAjhezW1zPxeGNgmZ9
oExspyRDAnlP6sLtGILkfcA/G7vTN1F009MhuIrR+RviLkf7WqzraOU6CBwe+YEDXpzWWFMdXTXR
JmsPljyN5Y3VP8sKyeYOD5TRMAq3M6zdNNxKdfFi1r2tPuzF8IHHbm1qgeKEW29y/mGPYc9woqLA
z1ao7hiVt8Lma7JWT7hr7JwD49nGCL6xgtIKmVe075Gjx3TswwnP5rP2v6k7jx3Z1TPLvlBToCf/
KV14ky7STIg0J+m959PXClV1dUmQuqAeNFCzvBcnTUSQ/D+z99o6mT0Uroun40y5L5YDZV/FLI/x
wjJjSt4n03TUyRk/9W/5eyAvPHVLMj9NUpc7wswVKD1sVUkNe5yJ8Qx7Bgqu+c3i0/7S4/y93HS8
sZ25kyjNnpK3We2DRiivk4mmKTp34Wbpntk1uWwWnGxqvBCwRMbHLoEI9pTqUGShuySf5v0IcNtN
bni8T7E/W949tcJ0NIt4va1mHcrS0274LDXhUzAVlOu7ZLkN1CladjbNfS9ulMpNoAa01TvNx072
Irbq3ghEgGHWp+QNCTbZZF9l8t/J1Hko/qPHg/x34umZ6Wnc22I4kPF1DffNXtnGF+1snLR9eZ7P
5b48Kdfiv0EQ/tXS/g8eRn/vJaHoBz6V8dvK43Brzu11fqo+4qdoY/jpuT0X78tT6bcn+1z9v/7G
++v+L49dlSD6dYrt4aBc5H24N2/rjiy4S3Yyj/bF2Odn+Whu1Vf7rD3/3x9aDPb/kSSaR+7fGzvG
fBoUKBLDQbugHuj5eLm+Okd5FedkP+/Mff5Mlk08OsVt2Su7Zmv6a5BtuQX2bTDs+X8BzdGu25dH
8a0F47G99hdCtg/lNUlcIw9QNDBLIdWLCQqpgGvtRF6jOPoUqJkb3cPrGRK7iYyl3bUI8iuwqXps
THA3qSfE6sMX5d/0QLohIzQxOM3isZOE5OqTt26x2HGP5yp4sLrNnAUYpI3eNd7qo7ohTKWZj/3I
TpA2Hro8nuCtgorkLKZD2B1zcjY0h7XR8ks2MWv27pYt/MdcuCuccsauv2ZFXq/DLONBPtGRsXu1
P5vH5iwOzx2GWxYXjkHWOLoy8NQY6/DSDm8kZyxXDDxs1iSHTNGBX7njF1zQS1BCYuB1ba8mnD5l
Gol7hnxjz0KTggNO3TTFfmj+CJ6+Vf0r3rLuO6/fe+2mlr+RvGutrZ1u52/1RNzzO2osI/UUPASb
wtzX0ZaUxfaP/JWetF1C9CpaVa/9jr7W9wk2Z8pYxim+5qv8gBSQh9Zhzj7GwY0Kr6VxNLd8gYuV
VJcw38rm/Yu697kgul/8qOt3cl78ZBttmxtrf6HfzxHN5UMS2+6wHLLSmV7NR0IVH/Jd/Ky9DX7m
JEHMLZmfqu3gMsq59d4P03zPDDIvuogr774y8XgMBIq5xh25VlSv5tnLiG6neYQhbMqtcWp9LHLu
GqgkEzqTa/vA+/3sXDUumVPHMQCkeZF/4+sh8pjpuonHB+XQEDqpa+3yt+YO5boxqbwLKTx2Y7o/
nTj0dpYfBmxf97zEeoeS1V1YVCYeJ3fs1K8YRM7RR5dtemy5MGOWG6pDJ3ou44hLE4YMK8jyS/4D
jOKxfm/fuQgI9G0yX0837eq1HYFJru5zeRp+C9/FjX5BexNj95If8HoENmbkctM/w7dy4wuJGU71
giGCb+UHmKXLSkZ5lJcnopu1B/lqTxylj4YdaI/yTnpoP9Oz8dC8KQ/LxT5iCg8KXzuqfuMyHPVI
z/JW59l0o231KL0R83i8v5mSG7vh/oNsGv41Pa5bethbg+xkubXzrrhmMDybQb+JQSA1wfvsfhNo
GizH7CdlyfHef8L/OodPw9vYujMvCQ3KNds3kXP/abqj7Nc9Z5ZHWhtZFZ+IFnAJp+AaGo+BdYdw
60vpndKT/Yz0QPMw4pKt0fFy8MsNm3nKCyIgH7nuZs7gxC91qjlHOCIoA+xdhaP/sC6t3mThWOXB
ZrlOpYgdljxdls9B91SfzNAblw3htYUnbaojd+K6KY5FjOWfgN+j4Uvn6CGRbtWHFfRHgnagShSF
N/1OjYtLY+HCV0/SuOk00BFuogWzCAgaMjo3+9D9aItMKkiplsyd8qq8alvdh1VmOPYm73bodc/r
bjg3Z3Nf3KTDep0exu+7FbfddrHbko1pON3CcixQWUsSBPVNH8kswQRQh/LLKeNNY3tRvkuw8A40
kl6CsCA74KObBq+bHwxt23aHtb+qmrMy3kf6hHTGyj3wB+ECKMIndUXxp3lfv5ZP2SE69McuYxd7
U5X32voS2YcpvVpv0Zq9d7K1ZUkZJnLsymAYnqPlV8LcTTT0S/6AJgfvev5FBrFPIhtyUthoPCmn
bXoCnEeBSpycafsLk4mRyY0T/0hv4/N4Fa9jXhPP2TQfldodLcaSNZZUxmy8GD54plp/ij/2u/Wo
XuXrcilQ4g/Ue0w1vvvP6B0i10P01rBtnvqNbI6spRoXMUOMFK1S/aFptnmPkegjyjcGakNGBkPt
kEpbJS96u4uzXV4C+EGk9VhKRMk92X/6H7IhqZohHWbjcTj3F/3dfKLIGZY3XTJ3Vh873azuCNB1
7mKr2XKWzyS5ABSJxp1Q4WsE+mP1Q2jnWG5NVjxP9k0ev7LuZ1F20ltx69/0B8Rn0ogCmdk+xa1p
u+JLHTwN8BrvD7c4Xn+wE/V4W4cAZ1dSg07hPaT6JH/QGudjTSkcmdFJdD+oa4zM02uvnvyCgFts
8C91PvoVEqL+FQ3qiRn7ujDyIR/1fsI04E3EI1GoJdZEjKzEKWoXBJF0Ru2B6pnFpnlES3dpnsIA
1VN8Mwi4btHeuQVYlbvSxhsLxG+UeqwV0EEwDgQXSV7kgTlFWfiT7s/jy1pwhTETf+d046WFR90T
D+F39IOG3Gj5sXV5XYp35nlODM5jcaVlN+qBsVDjelSZU7SRGZsojsYDgiy1P2yi4g56xeMqHoz+
gLya5xyfafoLMSm7qsceNTPJptu4/dS0Qx4eC/1L6E5IA2ig/NzT2yntC/JYhnk9ipFt1hNI5xQ1
tDc3rDxDQVV0mPMvJU4dUmnRhRROabpxdiuYlpvzTxLitXYsCpg+kC7LjWcjweCM2nxDOmgDBLpz
9oAc8DH7NC71m1Z95G8jQdavyVN10RjSRI7S31gHVrvOA6DyceWZ5Pdu/ZJ4VePXBIgZpADHM7fZ
tkROx+lEolrpkCKmi6099W6lOSGC7kV5JQbtEMFCk8fRlXcLp94GPfKVaXS+bJevqHpQnwzhF2OG
vwOMWPk8PMX8NBgsr8pJfm6uKofZ6rLkp+u4g8IWh/S8b23hMeFw0UE/GfMd8oPWHQIuyOybGEky
8Vz91Xq2gw7Ao5tuiLgEubPAHHnqP+zQSeRAUjeiPlj6c1sfEvh57KMLf/CybptuC6/5gmyQv2A7
sQ/DU/mQ/5Eqdz5xhbOdJSGUL6qv5Dc9zmzAmQs75kt8RFZ/rhjUo841XCXaovZff5pXQU2GvqO+
FzaquoWilzPi5fiOnTaQH/mYbdlVZfd/JXAU0yrMRrCB6eRIPIzkAYyOnT5Ib6arv6CU5wTI/pip
JwZXkc9pd0Jk6YT7lnap624q6aNUOcQDjC6wNF9qPFm+SxYlR5feleZzyHN/GooTikqfdloob1Pb
+nP1+9fy+18ai/1Ty9jfGMvOn2NS/lb/EwZjOnORfz4YO36SY/f5N1Ox+zf8+1RMtf/CUMsy8I1Z
RDeY9Hn/PhRT5b8IE8u7INGN4Rh28v8cihk2jrN7Sgx+L8OwGUf851DMMP7Cz0DYyRJLN1VbKP/a
UMz4WzurJUPbN/gtSKIZ2/Gn/F2fhm0LbbQpMB3Ger4E8320MdVHa6r9lrhVNOVnov4kV42sGgUg
hhDGNjx2Y87WhbADZ14VniGGhE4dptCsf0iLKb81LPpdRP7Gl9WX83Eks9NBiIe+exkpvtiE8KBI
0JGzbf4u81XzUErhLJumYKh0Wm9rUr2QgJ6gjIfEtVvpw5qJFLfJinKVv8rIyk1WMctADbUWYIL0
elf19bKNM4bUdSUj2iOQwxXmi9RYs59kxEMbUfuVGtwwY5N8yqT8Oi2x7SRgqsPGRLy3FPrTOi8q
GBKWbKzftxZJ1ZIUki/Pk9asOctIYSYmPS+PSARnVqNjc0OxYvlRHx1am7hm7sRQKsYjzE7Zcrqx
pzTveYvqsVXJHwXlYrdMeibcIJXsdjky7FQz4e2FLPlGTe4CCK6gX9rJy/R23odDj8G4bd7XIb9U
SvQ7oxZ/yOwxrjcx3iaqiZKkU+G33as5c9jSjBGPBSbLQr5EwjiRNWUjEjeMI2MgOvS+H44tXCfS
/amySIE5jU+xlB0s6Z3V4XmpfjJ5yDA1H0r6zTL/JtQKD9QSXkfGYIsx79rCdktqXv5Yw5z2szF+
N1EUGPOBC2Z2wij7zaZ8C8ER2C3KxxrQFR9CGBp72dSvZULqXSd52cRsU2opsjiyV0Tq+vilgnjp
M/1iTSi5S0Rh61y/hRpVQq91FwMYkalrx6YHKkM+9hMRoCGaQj05Nb0SzETIAn5bSeVMmsgnem7e
EtLiWRFtQ6gwZozNADEORYHVva73fXxD3N+UuiHi6RRPNTMr+bVcdELR02M5cC2hMw9wcbhsJd24
eNdV1RNICTRaKEKVGSkC5Npn4FzqKnLV5pqZ9XMPGYwj+p4J/twtGDQkPfueI4ZSDfvZNJW3a3xI
FOu5LTFozUCshfpQRu2DBQ9OWC9jI/k6HKJo/Fy11dVWAwqZpTgZEZueEYely4AFMlNab0d05tFi
eixaaWiLiBJM/4rtmrmHXGbbQgfhlJp5AsuLamVpYQbZevQsR9lTRclh1XBClYsEmqznJ3UNQW7Z
6wRcqOoM31BVZ8Bm1gGqkEzzO5e4FLFVjFLhZC2HrKbtpPJUmJNX5DczfWtwXnTmuBWz4NbsOf2p
apXqK+Nixe8QdEIOZOutYqOMp5M/mT0Zy3+XdNtgyefwyQTvyojU0rFvhujX5nHPvbxNORGLTNqw
emXOXW9znJNVlR1mXIrrYKCmrbBomUY9IyLSKq8qIphK5rvUjporUN6xODWf0qgg6CMqABH18VUt
W8lDEC47Wt0VJyO1SbI1uGQtySi47MFsptF+Wie8edgRj7YQ8xFt++syreUWWczjkjX1Q5bkv0U+
MEUQ4+CrCwbxshVOJYr4zISTneZqsX6sf4BQfyLCDwZEYpYN5UaNzmuePEfxFBBg5GWaSaNmv7Va
76k90OpmKB3ZWM6InK9rTOIPCfWu2knOYhveWkrHJI6CSTC56XqexvVGiaiINYKVKKNndrP2HaeK
qa2wpKc6b7d2V98MbY0JkK6fFsEOEa3RgKJ4EAyBP8olxDcYHma13jSp7TWgbgRTBsUsNvPCAlhi
ToEZ2JLDJxwPyL3e5eHaCUgvVktpJNPdTGCdJHS7nk4WjZf3V73/yvJkpTKUd/HS915R/9r1C1mN
EHNEUgGmRStZDtqmC4kcUuX7REzN/oBizJ1CnpHvLxojNBMSIrahmhoqiZLvsab1WcxzLOr2tOSf
uLSpf4t3Ms+9ToPDMA6B3pNthcI1RgioLKhRB3oDrffl0mZBib20XP0w78HiVm6JSMOQ7yN2iHoN
M4A2382TgbaVkyRSxU2zEq9ejcsYaYrbKbtYvKoK8F1Nbfel+S0lDyQQe2Wk1064HlRW450Qbpox
d06nnofsfdhCKDZBpq99dJ7WnrFChYyL02aZH0Vjd65aoLfOMB5k/QoJcNwCgdkqducUqXHokhF/
d/PdQxC3eGToYeWOJB7P6OqVynhhT7QXi0mHFDOB+EoXSlG86de0UGhwpZ2Epgr6Xtbw2JaYbkax
X5JKvfZIlUtgKGEUWHnE+rXxSrPdtNpyRM7oy5PiRWq8jSf0ee3iwvTxZqoDzrtN3rSXocpPTF2d
GqRklPLmmfKzIX/Hoj0WZEPXWeRSCvSLRfvMhIJhpVRmSA1EYCXJbimngPcNWGR0HARIKXKftKns
aNJzd60+Oin24lb4kpK/RzFxqGTZdNk1l0AydHrB2GZkCDfkp7TlkaWBwYvWdK+gMW3U2XQn+zbY
DCzy9RRb9Dyx5gFF5kVoSQqbr6JHpohQ3VyqN3PIoYl6n8tnftZqoztwuaEgM5/nZqSUnxe3qggs
WSwev6tB8mS8Sn+WfuFV4omkGaBQeMz7+juMxRnVBdiq/GSNzCK1UNvWpnos0YO64/JWLVHpRBU3
rpjfB+ZrfTx7VqE9rgY60eJaF5WPSSvQxPLVzZxBoZbTm9SfTToGSl14K8NOnlkHMWuvqKFwgsV1
5a1pvqnZZzTmsokswxeJRqBzCTksXLLtEMpcuHheka1K0Rf6BYsT1J7ws2S0NcmAwjmdv1EzDLdy
WLVv7KF+VRvMFNiftn/QwtMGatkxzdgL5TPu/Rb2xhKrCruvb1wltz4vT1CkXVGxXdPYZaiUbGax
bFCx7NNhh92MO1nMZCjIMNtxKTCIGQdw6vpTo2N4bPVN2adXseZuaxn7clawnvD7beVd1kOe7aEc
VHlzhEj3HKp45CPWhLmw0S9GjNJXv54mntgKbglDhmeABaK2dqqlniWx+EX8o1bzNwm1G+ruq1Fq
PlD5xzwFSEtumIBLJ05ZvU6eNg7nuaU8WjJ4lRJDsw7bCBymjp1Q+kTodeIYWpwBy5xeYrUN0QoX
36v6J0IHZqjnSpZ3QqTbNAe6bcZeP5eQcWzU8zZYUekyQR6qJ+V9ZWZkR53AxE9Se0onX78aunRE
WMbz8WDhHJI6L10blmSl5owyS2s7FI9hkZ/m/ISq1Gna7jwpF9QOezvKA6lfIHGfxnreygbD8FAz
7/OqFd9mhWheXzuOV6M9yst4XMee+FZGxPidv1ARXsaOGqOR9MQzs9TwLNBTg9b5kzB4VAxnIm+w
39M7mivRS7GXGOnenOx3Q9WuoPMe6ju9Nj705mYpb4b+khY/8tDonp3Vt3BtgQZWY+o3CsOZGZ90
iFAy0wffwC0K38BwWmUVfizlb7ak8DEz1W875TyXPLTMYj5Zzdp84MCyKNT026ziCah6Jp01uxUh
XYxq1oHwmQ2z2hgN9zwnVX9PMWWknOg8xImNRCDWAzoMi5j3OR0sOHt1hY+CVBQGcKEhMc9RU8tl
N8fgwxSv5Gb2jLeaKYhQ75cJdxrRGGmqHklNPwpd5a4fYshn97OKYiFE1jg1N6mIu0CSogBXDqXm
+Fu3eYrKSugRLif5mIbigTv2Ox8TsY1gcM7CujYzalFpQg1srt4Cdn03xCn7R6GgVlgf5nyt3pK1
EKdCJ3S2TlHM2ll8rBXVL8VIAfaVFfPLACuV8jIjVbXZtbHYl2V6Vbi5DUPeq1N+xGzn1+bNzgY3
0R+0SX3I9Nnr0t6xGFsYeucW8v1Rr+d/Fk3rfkVUtb9rXyX7YjWUkvT2of1GP9oFiOXQf+e63T43
Yx29K0XIG5giA/m4y/PPSSzHQV6mTGLnMbUg9Y6WzEfQNpclWYyDPlT1x1yTOkzHwHvjDPJqcHLn
ymVpDCi2y0xGmmbxUOmQ8YMCHOQJIkYBVgOaIFeiNfQ1uyFsiMx+YqvZaW2JuF1tGcaAlJw28YyS
jEzPR27vCtPovLdne28Y+lbN42kfItN41mZpepU7PM9iTJO3u8xqp6PUYxgVaRGb7roowBUg4ELE
JZmnTF6rewIomzV1EsshrzRUjRTSftoV2s42K/5g5IKftSxVt2lEzqVb1dyyGdcKv7d7ZuRt09iq
F62D/jnYpnQBZ48bpq9pE6c+3zAcWK5ZLSIeZMr0kfL8Z92gD80xaom30Xs409raXlq+2I6GOR4T
HSUndVb8PCKywqpDn1Cifh3rRAmysGK82U/RI030vKma8deYQ7wjds0CFDU5dINYFFhj0rtRcpTs
R3NKkOP1CBfvjURuPYQFR3UYp3dHnDLQQwxiO0ss66oSNoEaorfXRZJukshgf2OzgJVI/ebTzv+E
kj0epJk5aBJP9RYd+eiOdqw/dqFoH2BxayfZtD6TWjL9ZYD2mdPq4cktaIjhA0yO2fY6UL40Pac4
Y5gTizR8iopB3GPm1M7PpmzEPxwOtwn7O5NRqAGHlM3xhVs6e+qWBQKI2cjvRoSQks0xL60TGFAJ
F1jurfISQ2EeTWaJSlP/jk04NBiWuKgafbau9bxY7EC1Ovd7rQ1lR1E6v1cMX4ngHTgdasdrjnh4
t1Ta+rjStJ6TnrGFE+sRjVIbTqRVRJh9UXLT8Kxdw79PBaatMkEWWpUKdYiJ7u2d7DbR+hQ3eulN
LaGm3pKE+W+OMG9wVTwb0UHthjsHJBma9IU+aYhJeapgpcDw45vKzEy5hUpanyIJ58TF+TIP26lE
B/VAEbayNjRrC4ssCmhmq1F7VOpBw/cxR+oz6B6h79I+FWhZojJ8ROYVts60RgpW4bF/1lOVFQ5+
8nVXNnDbIVWksSemxNgbcioi+rWu++6mYgYFoZdVFkytRDVSImmO94plTwOF5NQXfombhoetibGI
GVX4OIwNORCLGc+wLOwQnqmuIK+pw2EzS2TDnuNQ4fiplFExN7GoKM1QI2qQPATuo7chrQVa9jpS
YaHzwWPMAxW0g+uNw2HqenNCUmkjJV7sSH9IFtHrAaab/JakdcLSphYSTVmUgbQudCgGBA/AKHE1
0dPXzHOtyO468nhFWw0n9gwVF19VklvmsZBSGYh2kWp+BMAg4CUwQG6L1jhoo7oMWzpQrQt6oBkQ
X5sRbUoFr8gtR25UehlVlrwUcwIblkmKr1EcAwHREd2eTC0ttsugKTRe+jRStJLnBVFGTVM/olrk
wbSIm66MjNdbZTyG9Sh8TYrEj353BDY9K8a4FxWjf5s6TF6q5UW12NRHNptJHemmvmI6M7XRzBgU
D8ZXP92TFSF92l8i0vuPNjee8yQfeSQMJvYYwoGXRpfOIo0TqgO1PcQGGSjlun62KXhvqLQT29+c
68+rujH3ySfND1PfZse+Mnlr+0X94XAHBDUmQ/UyGmUKzxTIy4dWjdhblFVVviLU9DxPu+UYCVoD
2zQJM7KLit4zMXRniUZFcms70zN8WSQaEGhO2FCdL4zfRzVun4w82cjZGj+t0whmgTeMwRIDNwvM
EiW+rY6P0YIDGDPanN6yNtdOQ5cZ3mTb60hfFZdXa82Ht6y2SCKZZuYemj5v1nFSzjnT2fult6wb
c+n1U4kv943btZU2xoQ+PdTV5ZgP7M7SekA4VOTyBp/S3VqeqO/WZC470ardQcXMZaHC0POgSDkn
nXSurSfdoiFu9CLNPKxt3SuW48RTQ6D3KvUO5w244wao/zoGdVfiPlETc55APan5tVmltvPTqYp+
NGKEAYfAr7vD4jHuagwDTw0vn6lgq73n0n3eNhf2M9pa6kHCQh0CTvRAi8zpoTXNeFdISEZ4Zxro
QzgJ0IYQa1DZMTKerEDba2vRryrHrIKzsq12ykrVNOva7BP3+CcbVKYqS6MtZzzr7UcJ1yRkFCtI
PYj45Fsng6+w1eHJ0Hl0ZuTL1IhuMufUt+VQoXzRVDs9o9gHHV5ZD8qUPDfaHbOThMjEzFK3g0Re
k508dMtrPKgEUMVxuU2WSA+k1sgfuygu3sJQGb+wYqnbXpLbvaSr7WPfzPrVNmvpCVPBsO+UAqdJ
laybkJdzbMRdxme2MZsbJqe/Vt2ZbwjsMYPFU7TtcfhTy8XQvuYlLzylV9q3XAv/APgwztmqyx94
53K6o2bYjkXKOrKWl1vZQi1b47Z6wDMpg+GPgEFMUe6wMVAQg4rYxzfQu8uk0Ni1PbHmM/aSS5fl
Ifq3tQydninhxWpoOeSo4rJb2KIpWV6/CDXnnpAt3R3TAfVonr2mCsPqKBHKUV4jcBi9JNg/9WX4
bkjN4GR91KPHbDizxsSbkk45rLYOsEbFy6O1yck25fx56WotQKXPxtRSmYE0Wdhzr86qetHxsTd9
g+srEul7jUwd1rJG6Y1GddKniy2Kod6IOUt/aR8SMoS4pEOKbC3eLtJd4Q/DZviM6mJ4XjhHAjWC
b0QnI3OATfIDjTE7SyVpm/X/M/PwbxZY/6Ok3ayQ/vkG61SV0Pr+bodl8C3/W9ktoBmSWmnbKtEF
2v+BI9rWX1htyZpsKGyk8OhAIf0POKKBfFs3wB+SWW6RWH6PyfwPZbeu/MUwLVOzwZep7MWE9a8s
say/olf/gapRuUuv/4vGEFANqnGGfqfOUtX5VAD0iCED8CRToA6RMYi+w4IBta5X9e6yi90xnEEq
0AobEblCxYhirVWx4/xmS6/dhaGNXc5+LIdoqjmbLb5lmnsJCdtc2uUCndmeGKymfRWNfwxlNc4d
zfRdniYWYFSstlV+TN8bWt14JlYl4VkqISi+CkPrmXlEn1wMnFJz4ZWjFP1Smb5HeV6iX416sX6U
ABRuo0gSTlvrjvjrI0OW3ETpmZe6aTh3Puiw4j7blcsOgyeOnmGjhcmKu8wspG7ZhVM5Wj4kpb9O
h8bwVId1wwsIRRkr27Tr103ZLTI6Rd0qYt3lrrSlXYvHzHypmUqC5ujiZf7D/BsXCV27+ZIki2LA
fZRWGma1WXXOoyWm+r4LFFYZdUvXCu0tNaRy+lOWtlEGPZixZQNkqG/91gxJupnyOCKkC+veGOSa
GjUNlpX1PqJg0dmDigiNGeBUVeqgcpd20EqU50uYXwbVUE54wCvpEGNGj7xJVADuxkhfibKbS+IV
tETAI/NEbcn2x1yghX6EN6ehG+4lM+whI0wAd/Cj9pOpkuUST8PozuWCcdypNeiPhMrIdAUIi1kT
no0ul1bUwpR3B71ZiyxY+fS7fFvEimE9RRZe9GteR6u1US1NtnuIvzOpEp0sobzqSwZnrsy8JrnV
DBsRozVFheG51Nb6ybDCyThggtemc5t28fhWtKXBBC2MkUfz+mLpO7ML6YdjUpu9loUciD6gQ8hJ
1yEctjlghdAfrGxmyAe9ZmdWQPf3aPkw8VlqInd39AJthFsYY4VksxhQYOALggw34Potn21SE7mg
qRbmW2RPenqaUg3ujbCIO2QkqUj64IWGxUeTW4sRniTFvJOLoIMw/cTQ1jgxbnIEY0KPEVEXFr1U
ULdtlvhihADotnAI5VMomUP62JgmN6Yj9YZh3UkE4pPBNKoUc+bOZSjW1IqfJKgSLjAxOxzOtIMT
47jZiE9jXhiFheMgayX2RtU8lTkO0cXqVVfhLvsRnegTE6Ag7+GjbiSZ+hpxK8oa27cyJISypRL+
NmB/2+cZ33r6qrRVpZ4ajVaKQpzTcv7SAWlzhnYVluFiKwqMWU+NUhtawCgusb+HVDZBVY7kRBnY
3yLq5BTs4p1xKmvnWlfAxwSYO8rkBDKh7tRzNs/WErmN3SRo5PVpSY29Cc/UekqB1cHuUWQ9l49D
0svSdyVCUHfkWdDX7RersIcfOqShzz1TMISnjcb6y8uehYw21cwU1mqFtYZI5AszR8RVGUwsXiVu
SK7EJDelEfbIOCbPqTUO01Nja6jr0rTqcxJDIrUH4iiFdIKoMPEoDmjMwB/Cy6gyjPbRbCskg4x5
Txg5er9cUr4KRWGgJ+c4xvb6qlCMMWbUx24DRSNLE9aLWs+0eVZWeqicdJCdyqplYZcjszDg1lzJ
hmTBqp96uANBWnfsxZO7fKlJk/YjBZuIM62xwrpyoZDaBAN0Cnf8LbUzoz+umilVDfymcgofJXOe
m+O6NOpzKkVULVh+h+h1iLjf3anK9HS3FpTTaiSkMZAmADl+CoWK1FWUBKbfaAY210pJ4d1SaM6o
uMsENTNhQtTRhWhZskp0bG4HJpLNV5kGfdwX632juBRXebaRdeHVzMR+UOTB7jxTMXL0hmp9v3MQ
oDUzJtcBaEH2mc44aE82AFzdwRKMbittrTBD/jmXVs7awCJ+gF+Y2bHBdLSvqEWlXKj7ZGFBiS4A
zBjjCNqJleCjkLUxHN9Y27RqEbGVrHj7okcEQyjvOsQWvqkxwYv5MMxjVZdpdmHSY4MGUEGQP0NK
QxrYWGmIbD1qWMpkWW4l76rOGB9lRayCq6NPh0EldwYfnD3SYegs7yeMA+ZIM8goc4DvLRkDSbbR
NBnJWRlkdKH9Ilfxh2bH0x1hihH4TIiwxO8p52UgPzDXnFhEWnLCER6PQcuooHJVowv/jbrzWo4b
ydb1E2EHkAl7W77IIikaOd4gqJYE7z2efn9QT8whUXUK0X2uzlxMTIy6lYV0a+Vav9FYBIumV9dE
sfJiFoM/bJ0O4ufDGBrDVhlaMskqE1kMsC9GgkuvdGCIo+9oNHBajJePpcg8BS3aWj472IJ5WzmM
yUvVBfR10AsxQtzaujjDLquGMCp0zfVJ2bHbciNDpThtO62NzJgPNZ0naHdUFD9u2amD9xLVtl9/
lpZO1ykabF3f2ijx9F90NCLBDxJzxhVQCash0hkI4oaRAZQsy01/3xmZ/xNpEQoHFMkc0NKy0WU5
xeehScDuD823PE8T8A817Rcku+x7N0xNVMMyR0l+pQJu40vNgqYvnh33+sPop18dLYDEJAO/vTcD
roMho6PwQg9TKjv0zcriVKexWd4TlfqvUgXFcTLT0QL+bYCr2Ota7b8ppqM+lYGfeHdmNMp0r9Sj
+Z0XrD781F1bogWE5bNlDImKi1ZdaHsksPwI/TXhGsfIZ14K9GH5y4xc3mSeFjn0Mtq97buQOBHJ
IJoVhmHkR0NvKB0Mfat9HXzZlaei4S3yqOS1oT7hAfSYmVOesLKTtmiPaZ22+SliTvsD0YJNPwkq
+DSvbFdggJPwm7EcQhx0V3Rt8a1R+l7ZeWUW3LG8HQ3WoQtOaocsCr5Ykp5xicJkelLgZf+Vq9ZX
SisUplbDqACMEYrli1UE6xY5myrd6C5FQIDrRSD7T95g72Bbl91JdkFk42M0GVZTvw3Ad3g54lU3
lG9r/2uZOLV4yosuzdsVvaidHkDVxXbZoc6lE25hp1MH24ZlZoJ51t3iZHuW2rB1rdFZp5RxAEi4
FjUW9GBLv30sZEG83liw0lFGLtMUVyGvU830lypbpznFZje8Gdwx9lfcrjx5Ky2rTHGRjCz6wJXC
kUAMIjRvVS1paAXqdiy/+CJqC/SHoY6T6WR28gMWbmOeaj/tPYDSvfaamzWIztjypoBuJKpCK9QK
f2sCKc4db4AiponnK/4u10vEGDQmW7tp4gykQxkWCiLFgaU7T2g4KvVappRut6KEv7yz8hKJY0JA
gS5A0RXJ2sq9zFlnQmQJigJuCcDUtRz8ybzOQyyB7BqI0WPlNPoAqMfWfntlGrm0INLit5BlB9IJ
oZ0H9EUxPmxANnkv1DGbrl5RjkAjOHZ1l1mNrSbT9gb/QLvVsigcb2JXFBrlF6M7eQqV/BXqW/F3
1Wj6x8y1c+3RMZucKmQRJoiRoTCJ1shoi+9Bov6GoR7/iHUz0nMMbQUYd3w9gDwjD43OHTJH8G0I
BMUtJSRzm4thyp48Ch6bliYfCT5V4nFCvPewUxqVEojd5BRwKtMszb0SjyOGbF4IyNNH7OcYZxbl
M9tTkzyFjKFMVjuDjWxQHaRQ4WSpIWI1Boi7r91UWjuELXtoFomj1XAa7ADYJ8odRflNsUol29mp
UvogrFjXrTAjLrzCtdECSAyKDVMXGgZjFY/Gc6Kh9/lJFRjgFEkcsFhmHqFvS/r4WJI8fhkD4OGy
NrMHPYxyxHhBuHyGt450r1dHXCMCdK0l6GsqAdbZk+Vm/uoomU1pwkOxbewIfccaIdmdj0jbj1z2
3QYjDxJPkuiQuiAFvMqvTfpnYwCbUsmooq68elJrbFOA7WkNsQhV+hyNFHRdLBHFrx2B1z2iOu4Y
91nSNyjIOmGfbmrHpRSMiiV4LKOQI2HIHcUtOpp29h1Z6jTDPpqNEKCkxQE07f1A/w9Bd4Sb6Q0m
Mr9FsbLcUZdBmbzRDf2IlHpz53LjGCuUFspJ+zzEOBvWorlB/AqdsMhwTGygRXhrx8VYbvos91C8
VaMTDopgDiOvLzYOoWIXOgEnp1as3kCsYZBvbez40MhMxxq3k+bgvW1a2g2aYqBYMmy3gs/UzqG1
p71EfWNIzfEQWjGYeM/zAOYURv6roQWy7uraeTUqAZwLJEXQEV887XvfyIxXJBUpap1A++6F6XNP
0ZjGMTlpg9ew0Bw0R2MPvzAWCuybEUXubRiZDqwGq1NuaJXVt46JYHsRmw2iO7HrHxppJMgK1kAt
Vj3QtWIvgioHr03plD9AgEbCuDNtFQtCKwZwifhlvqtCQ3dgyWhUXoPYoAkWUwmG55U5AxhCLbNS
eXQ5p9o3XSvRNjA8zQCgKjX3R5EC27rR9XH0wfxxi7ItGvDTL1nu1t0tisS2+sKtJ4qjZtb0DVdh
5YqAHWLW1n1AlRNekac2wTE34UbeeBniwW+17B2JfwyH4ggeqIu3CFwl+TaFmIMPYhlo6QOVNlk9
oUmcGM95hhD3oUGIonzw81yir9qadqyAe+iq8S+Jz1SAykyMuvCBJwa9tryTnb6zJzU/at1KgwFS
2FvmpnTUbqfmnvNNRX7+NkgqBFuBZAqEjvoov0vBaz7Wuqv+ZvVakhadwgtKi4ZOF3kntaCL9lVq
INFCMlXeae3g5sDi87Lm0ZfLyNrS3xO/KzuU0gZxQA96ZVeph7hkJ8ca38dRKoesLRqb7SkJQGUd
J78svdPze9PWot+pSV3ZK9ukhStXauA5G1tOIg526NabUStt7QCUwDUxbrBsCWzDLlE3NoMo3Mmk
I8FQwJvgFFRXb7WFR/BDglBAvKblWAYUW50uSmChTS1L2sJowe4tB6WBBt2jkE7kXdsoSNeNXotO
OoJbYvwWFh2K+seMJ6f+2NIvapNtgvxm+UuXuZ7mwLhMHdBEhuQYncsgDYdol1TIv2hbIM8pQuOV
QBtNm6TIFAfB9dpCz3xdVwH1Ltr05Fk0UYO4C9SD0nC1aLdqmqfGb9O10/Erx1bgo6pk4ag9/nMQ
/cuyNcv/TwVIk8rglQLkW/wzaH99dGeZ/pW/C5CW/B/LRAdCm2qP0uL//xtDb4n/MSktWmwFg0qL
Ptm//Kf8aE3iEQbyzqplYeNDcfK/5UdF/R+8XAzg9YYwdEOjf/TPpCU+qiRYYDMBelggCISwuZon
4Yv3dcgKE2fcSQJ1I+1xX2ePadXwrHkOYY+1brOFk6ZG+YGMdvduji5oS/wB5/+fwuffA0skLWyV
ryQSTD/sXQE0jay+SNtaJTJ9c3qaCGpyMvxJjQ0KPQi3Box1jjpQbQdrMrMVckvUFQ0QtOrGAL/H
I3bhF12aCqnStTApCRvoesx+kaqKsawKdcPqrEZRgxI36XxAancRUOtQ6E6MddX7N8mn6yP/8aU/
mwud55tGZdnSxGwRnCCvcn1kLgRZXyRumsQ6ULoFkJu9ke1+dpXftmbcaZ5+RwFvmwr9xjRhzuX1
Lepm3yySTXoqaxWdyH6j2c7m+u/7yEn/e6lQDpxK5ejkmPbs5ynSaSnRoVuNoNmqf+Z9tkkCtIPI
iqMBVj5SRyNMpOuD/tkA80mhPq+bJog4oU6F+/cbJI8spO1dRo1sqnKQR+sW7t3wKda/ZWXLm7zd
Vcbecfsl2v+lffBuYHO2M00MT4JWbdVN3sL7EjmOLnH9EFvfFLD2GYVj1PrvVd1+6el9Xf/oaSY/
fLOtTZOs0fTkUjCF9fGbSd9iFJIp4AY6UqQDZYIMmuVYQ7FVFg7g0lCz3W7WBV3KmqFKyKuZF2xF
NGyoOe5CrVtYSu64s6/izEBvsW1zunE+flWbq2OvAqjagGpbRW10qCH7xjI+XZ+8P3I489l7N449
Wzi7bTC7Nzx1MyLYmMMaCY34EIzNLR4zf+xFU/RPYCqsG1ibuu48Xx//7JiweJqQuq6DwAT8MZtR
Q9fznvcsx0Tb246xhpWzAi2798x+k5LMcolSJNcP10f90yk6++p3w85m12/dmIJSxuWBUA9PF4t6
H2g0IIkxvR0gZpZMV3SVUGO31s3SYZk+6mx0qUpaYarEe2w258agdYMuWVsrB+SMxLCQh3ro7zuh
bBEaBq1HxTZ9s5PX8Jdn1oehwosOhJTF8dWt+KBoDSqeS1f5xaXQebSbhkWLxZn9KkSe1Dyo2QlV
9aMtJ2IzsreKfqgK3hvReFP0Rw2tW0iPAS3q6ODo+k0jIYHF2T4zkk+tbdyFeyXQbhP5eWG9Lv42
IrgkgENbm99rDkUor/WJuNNKye8JsnXoy5n5sBfQGYIcLYt879ITB3m2avR6PboV5A7eIkxZoNAw
t7zt+LMUYuHyEVPPcb6WwtYdfpQg/ZiHZJzaetJfwtCgw41z261qDft2/OLRfwJZfZsJ5wQb74VN
/ZQNwx3vfRQeeZ4j0wNPGYHKQaQn3bI/C0x+24dxjE/JP41FHDKpCg3eIUkrxZuPd4lduGOXUiXf
UN3fWhWUPhulSMfblkDNp1myInEn9aUNRf/4bGp0kjFNV+0/CdjHYXEZH6guMTUeno5VTzhIEN3u
AC3gNwZi8ySo1HiVf4Py7VErxvu242c47hdYONf3z6XtY1pwLlXDdHhlTr/0Xd5kdoYLX6gdUego
0VKq9igSP9EovOU18FcQvEX0qxj3+qDnwZhpNx2YlqZOaIL6+XHURJVR6dBg3WgKpT9093P3xeFW
TYiMroeeM/VNjaaFX9UPC0Nf2pWWapEESNVyNGv2wS3yd1qI995GH/1vbdPfVsPLGPpbe+B2sZxj
G+IiCCMJPdrpF+iDu3AuLt6wFgA/0xZiypZnF3thRlSvKL5s7BQpNhum+EQLEMGTbqI0QT22vwXD
9uf7oweoSd8WZuDS5rME15mqWZMc22wG4sBHzAG1esQGkkN9HL5QnTzgO7SiOrOlo37v2P3DRF3v
02bdZvkpUMDWp+XSSkxna34/WDR/4PZq3F3zrUfrvNUARKsUnL29bPwbgyvVGpWTrflPSuaeKrT0
HT859aW3NAcwis/HtiU6f+x9KazZuac73mGSSJSjHLdG+xPU9Vrq7UZgPR2hm+BMnu4WHDbL3fba
rTDzY9j/RzcRZIz3X2G+94J4l86e5VD7IK6AAJlvRWQ/gfnQOoUVhYpCEmxzm36XF28kOFGNX2Kj
Lp72m+vrPyV982nnKSjo9+iOZutTevXuxKsptq6OQqZWpO52ykmBXaJlEx+mt0inBAuJoTb9fWfj
cdR5Fmq8Rv7Qrt+N54eaL2JFkoR6cCxQ4NWTg1XfZqm7MxT7pfV3ULP2qQYyF7ldw0EZ3XlRouyT
zJd+CuKK5z/FsC2dhefSm79OU+lXRuZo46YH8mk51NyTTxWcCaAUT0leQffu75voBS7pSemC4/V5
n5ms8+7h0oPm7QgCDv+tTin0u4nQ4pH+SwahIelx7W2DvTT1ow1XJkseC9H/5enRyS0HZG7Gk2or
b0PY/kBSeOFXXDh1HP0JKSptXkP2dDLe/YrQprY8GtAckEUIIcQYDmj7IoFnB3cSnq5FqqmCjE/V
ZCFvP3+j29qHoWcXTxkB0RkS0tdaafEeRJMCk3XfhHDuftITeSdG46ZNvbtAC27K/kdeNy+1M+zz
QN7RJn3WtcWqwYUTyFQI+OlcBCr38cfJiGyRemoX/eeBhOIsDM4D1Ks7yskbV7OfwRXcmY53Y6FA
0gbVcbSiQ6UrO1hka9do9voYPmJ0/qy3vO27xWT80mLhACo4O/xM05z9vlAJ2zFBhhwycreD6rqa
sBBspA1y/r9jRP2sT4GgotcsBomLIyMhYKI4qmrEyo8z4w3S81LgzJuk9J/MCHIg5H1NqW6jwbyx
HJQkUXX7DSvpr+v781LWqBMRWBbdUmGfzD5Z+IEZ6GBgNpOf3qTVTitw1+Wwjgyo6iEaBEb4aBC/
jSJcVx7ozvahGjo08sNDoE6P+N80Ie8VUf8YW+VJ4jsPSo1nwfXfeSmKo2RB8JhEpR3+18cJUpyO
F2/jDkzQSpbluPojAjA5PKrR92i0MOexGFwbXrpqAphBWuiX9u+F7WuoEucwodkIa8zfJWOVj1Gs
k0bVOvMBYqePgsc2dQ8uYHt7SNB7EdivBws54+Vv58zw2aouziK3FgszyU2SRqS09wIdAfUNz62b
Ca5hIkoBYGBPmZKqs7JyBhd42WIWdyF+U1Kb0keH5P0sfsuqgqLm5xzS0tsVTXzokujRKZRTjNbC
0N0KBDLZXPgsyEPKOwN0y5PiNQtXurj4MxwyZ2lJzJP02ZUusHEET2UQUAp7rRcoHUCFCbUSe1ff
6Nf2OHy2ChVJA85P6L1VEs6bZa20vL21tfC18fASqBpAX3Q8/ZtYdX6CI1JXQiC0MwwOuPGl5PNC
NJ7KvRqlYoqlCA5/3LYGxVmsdFS2i/SeC6c7VQbaBjVY6Lwzf5rRcKeMn8MJ89n7ATTQeO970MX1
5DaU93CN1wvHaJqhWXZgaJoJDIA6FY+Q2e8JjSjoNIetpKXtuiuHlW0mD3EUiVWrFZgVKMWb1yCd
mdJHgQsL6jp99YdhY8a8XmP9rk496kDVv9nh7C6dA07MOovVHe0/zfA8UrMA5qfQR9AcenQYbZTz
6PzbBae+5kfCwn9MkaayMfGkQ/17YXYurdakEs1jiShgzGtAUaZ2QzGwzf0CfwWZnGyZf7JS5wUU
4i5+Dkf4NaPS3re4AoeR/RxW48mZeuZ4+PTG0p13oTiDygW3DYrW3NDzaBQ3MA6ciOhjBSW+4C3d
IvsnigIo4iSr6bopMvWv6zNwaUhgozxXmG+Sllk0qCvb6iKBjD+WW+vKUjdT1Tbp4LFqe8CKa37R
0tJfSBKBn5iUeWxUoDklH09ImTs5YIieAKRZ33xf3Wq9cfBqf1/lvNO98sEtlEdPc0O0p5FUtr2l
Izpt+fmRkMRA9I5Uak3WrGpbQL0BK8wPqCDJg4jzvvYF6mPTaxmjX8uIDrqJxILurwadnnnW7Bs0
wVRTe+y/X5/9S/GFtpCtThUu2hizw5llmmiHXsFEAcxZ7mwKtb0Frfc42ihbY1Fmbygq7a6Peans
CiTK1HDm5fCdvRdEIAYFw9NhE5B/OXRHtRqowTpdAYv8bRtQFLGs6cEpxm7/Nyfi//ogu5ShUhiw
/jzHHNM8e5oDoa3NsUJy20bM9Hdn2M9Z3d5WNNJxjTz4inHA3oqIAkG39rdtXTz4tX7IFATZpH2L
F8y/mAwTODAaVxb96LM0zDHLtMNVCqvW8AbLwadRVEi2ePs+Lh/MsHpIcwc4YHJMRXTQgnFBk/l8
A/BMpJM0NQ3hKtuz4xeGHUImHvORFUjKsg+wLwbd9+x2/ve3CCxzkB8Wvnj6Kz/ufoYE/8C969jO
2RfHpm9neHohd5pVb6jGg+Tyjk5q3paD5KF2Y+Qe4p1ASzBuoSp8CsRi7nvpJ+icPoKkkHRMZ1Hd
pgQE9TZG7huxiunmlf1XXEA2U5kszig4M+89bokjBWrd+BJ28WZhEs7ziulNYurCpoVKEJodvNGT
ZWzn1CGoxu2nZNfCC+bvum6E3L2x1vPkMN6k+c8CY77EBMwDYu/6jzivEwgAHBTKBAtPojdb+1S1
wGc7Wb9pEyQYQGNlXvQYOIgo5sjmcQ1fH+48ERAqSSFRjjI76fS0Fd+9S5uoAwaJ7A8PUipjfbxp
w25vmMZKozzx/zTUpFD3fqhWzTy/BO2yESELiI1NmH+qUxQwjW7pMru0kI5O1cMi2eI5Mxsqk3oC
9oihNBd3Ibt8tFF/aUuUh7F1pP4AmAuIcY5ZCb3QEPjuBvvMsDTvFc99vf7Vl86yg26PQ/HDQC1v
CrXvJphqQkJeaNE8CrITrjhHTK1efFvc+U95+2qhC6pGizW+C0eJ5EmlystjjprnbBNVGW4OwH0Q
VQi6Xd2ykSSo5Eo5FXqLQgX+fXVwaJWvOdtXBd8Hdu3z9c8+zyC4SmiOAM2Z7tG5f0PGK12rE6Pf
NFuzz3DV1u/86FsnvtaEL3tY/OILKy6I2uRr1FZBQBgfp1mvCpwG0ZyajOI2qeXfWJn7rIdU2n75
tDQUHMEGK91Fjv1SgqIFFfs0uf1c/+gLa81X8x7hg2mlzVsvVtWassuUbmOhnqZK7yluu1s9Djdo
Oq2qAn2nIfhOb+3u+rAXrgwuTM2eOlEkT/N8IS2aupeAkSYBgbXMs1WRG+tSNtsU21oTm+frw136
SuoixAhm3LTmpYIWushQOYAmBzveBDw4Ld/fNsghRWjLp8ltRs9WK6KlCHWeIIopA9aIy9KhlDg7
07h3U6IIEwQl6Bk1/YsJVnMMoz3JWmqtVBgXnvqErt9KVP/ikhS8e9H5p+zgmPN6lWPhR15lercx
A7JtEZ86vCSaBpUrP1pof1+aXINreMIO8D6b9xVTUTn6gK0QWt/AFGS8UTg5qhocq7HfIdC69TsT
wF+/kHFcqJIKwAqqzT5y+Mp5V6AEsKhljtVtHP0X3qhMIpZKRbH1/ewVpP4ps95gEW6AZ+/9xHnu
NPAsmv1yfWddujRATEx3Fo2JsyRkLKrA0/EfQ7fb3/vgW1tD3gX4QLkl3mCOgiDOUlHl4nzrQBqm
Ezud2Y/3hgj1ok8Tvrsj9fXozSK7hUzbY4ipnmHRnJSbPG4WIuGFZFsIArzUbTkxWudBvjMhI9CI
7zaak2zs1sU6RqsOLiLXKAxGU20eMrrnOae4JQMIRHX85xNtkmGS87HFxIRaex+UmtaqzEgw0YPb
HhD+JywNqb9LaxQMb/tOLpzdSxcUdUWHzApsxdm9OEqjqku74YIq/G0BoSIKxZ2lfvYTijI0XK5/
3IU2J7OLpI40CX00/WeJpGn49qS+xXGFoWgXaLP/0kbzjRpuM/S7AX2+wnmEh7kQ6c9276RfS6hn
6zoqEqDzSQ0y2lYZiKNS05A/NNcpQsqDXt+iMQkEqNvS9/qnX/pnSFu3YTeziee9DQMPqUYWA7gN
BdU/kZR7JetvnSy+T+gx5LZ5wi2y3BQ98hRDvwSV0c7WleG5DXm3T00WYs/HbaTi8+ubHeUBRS3W
nQi/Y+YBt3hVEIzXuZn8Hvrqh2Pbn2wbn2Xlq6tGP/VCW1tych9BfymI+68C76Xr0/LnefbhMTP9
LlIPB2wliLd5+aJSzAh7SgGGB0EBP0ZoodkPTX1At1Rd6wrwdKx+ho0W5IjZ25Ah8Q0S4UNqmfbq
qx/vnfhL3MYnu/MfhaP+hdpksoZIfBdauNPRwkPHDgE+B1e4KsLFIBz3vmvdpIm3JV4u9W8uTbKj
qiwydRhNQ2/541n1Qr2La0ALFcpHTYTHVEzvFp3BXo03Bqr21yfv4qJO5Y8pgZzKX7PTU+ulOUCb
VDch4iJF2e2C8S3zn6du+dQkTbXqKFs0mWOEWZDVsh2U6DssOkBi996LadpfYlNbyHDOu5msKLmz
SnZDOxPN6o+T4AVDZTU9kxCpL5B/VZwkwgRHBHGLuEMsun3tobaZyRvTlXcpxn9IjGlgLNcLk3OW
Zk6/Q9LA53EOpHF+ceNKgIAoNMgNolYnrRPQHpM7161+cJluXdx0RrO9dYzge9XYn9sKpA2LVSQL
1/ckavDxtT79DJ1wTZkANMf83Mu6aTvNmLCcMr61sxGCTngyhh2+sIi3ad7nBqUtKOk30By2Sa48
IsVCRbk54mC6rfvuPhDk49ijII3wBLtl06vmU+cNd2/h6H4uYQ2sWnshsxHT63l2KifsAzGW6TtH
nxh9kudKwNxRR7gF4t/jVmZ89vXga1lVlFqjdO1ZkoYfTVqIsPGhtwy8AdLm6JPT1wqwgN4+yTx5
NfjDMmt+xA3s2VixtuXoQg+JlU9OS/Ckqr6w7NNFNvvp1CWoTHAogHbOCwOezHMbpjboFTtZJwWW
GxqCoPjG11C4IB1lqTjmHfJu2B0FgfpS6ovYnfOfYKnAdyfoAOUJHhgfT8BQROi4Z/ZUn1M+i5qA
DZPQbcpj0nU/qthewbTs5KlPg1taH1HtLxVopwE+zgF5GWUCrlONKvQ8Q0TmFEN5SYcwGPRnG7Td
mJ4Mt7uPuq+2Gm+rjFy1x2/H/Hl98s/DKuNy+EnQtGmzz+8j36p0teXDffZsVdOJ9BXkGH/UhsdD
EirYsAhBvfipgLIowUrzHKZSd1HRpjqq3bUv/qpFf7IL9VF300/+kH1HKzEbOwQ09cNgav4/32p8
LuOy3bj0jXlMdb3cHcAGjhvhuT9rYpeuVljARAVupaC28CxuGnEM/egRTrGAsv2Tx/Db9Sk/z6CI
mga5KSfVYqnnm60Io6azE2fY5Pjsma61RRr+NNTOk3Hn+s22Qvo8u8Ud+en6uNNSzrcYQQ5wjGaB
0Zp3yQZFUwzpWniSldyitBVrYW0T6w0owO76SBe/ECwKAETeOow3S9aG3kUcf+ojdy5gUgvqLeKT
+Y9Uf8hMXBPx92iVjZ3539M2+H597POATkqC26gkaWN7zZE5nhvVfT1ykDwj3gySHnpNWqH9RsaD
d7N5uD7aFBnP5hS+I5eHRuScH1vFEI6iO1zxOuimiY5QULJOqgblXvc0tfJI7e6aJZDZpUPLfUVN
ny18/pKTMHpHbeTQwmKk96r9lSriDb4YkKwvOZz7Kt+FXfXN7+ODieiK17tbxCGhmrUkWI9Cqx4g
lYzrBnuq69NxafIdXte0miQd0HkVIVKqtNGjDvwADQZULh66DlOi4t4gf26apbLUpckHVUGwMyke
kCV/vLT9Vg5Bn9JHszJo/cWUpk9qODsI9gfASlD3/WMB7uX6N54DBaYiGE8QGghA2Cnpfxy2Zzer
qsIOM/XwZgzqozIZ2AyIEQXGRP6wv8IuPegB5qAFKlxqHVHPDxYO86UjBoKFdIkkZTpps49P6NEV
bq3SUij9ZyPxfpXeqzb4j8kQ7hChV1N/G4VIcdWm+GthAi7MO1VAg9uLSj5ERPFxAgZYf0kVhmz6
IFp3rbeTfb/HLkGtLJQT5SE2ezThXQj54ImS+DUr6l+9Wm9MzOUtZTz5VXj0OuNk9p8mes7Crzur
ZLE8U/Md+ILmSB6LH38dvHNrTB32IACwwyR32Ea/WiIcdNr6obfymyRQkOBFktNIB8j0TrDwbrxw
CEBvSB7JNNvAJM5CKshitYOsP63McA9Z8icGE4My7oizW1/6z9e/98KtTuSm0AHsUwUxP9uNBZJX
kEXpZnm6+dkw6iOSN/dKqL2KUFsqY00LO7vtaB9RzJmuV5gDs7F8AM4dyi18mfYpl0gTA7T0RHCT
I9Se4VbEnbSRsbX2y8/ALhEvXsiSLm08+HAO9zrkP8BjH5d2kvJMKo+3ZVXoB58yd4+g+IjjhTug
U1j195jxSvoM12f4wnoKRoTuz39oesy+Wu8NolQ89JuCoq87Btu6Gfcakj95i4c6WPbrw134SAGC
nkohxSvwrLODjQBNgCU8/LE+wQ9F23TGM6KfO8frMG74jgzsuh+dhdfDpdvkD7VusiMCS3q2Z70K
GGPR9DiaeHeN5p48X3lR2u6uhPuuYZ/8ZMZAK9MgXf2Lr4UtQKWbcOHYs/e3mXZtW/r0kib9/bH5
1uc3Y4oDgacf8hQfIkgT/y4FpdoNGwceB+n+PD9x9UaOimQjodGoROPRrdBVbtCRwJgvOpYYho/K
Gi7DwtJeiNuCOhIgM84PMWt2M3RIO8k8zYgcXXjjS3kjKaajBPKsjc3KwXFQ0Y2F+b28slQcUIEy
mGJn1rrB2yMJSrSZN5EI0cP29oz3EmBLg3LOuqwh7oXoggY/I+k/Xl/ai1/7buTZ1/ZSTXCN4iIO
eYCG41ebDh1OqFVs7PtBXWXuEsjk0kHlHYPoDqQXkxT34/XQoxPgmh0tbqPtqKI0N0aGf9FY7pAs
v/fkQhp/4eKlpm8DIgBUAWRydk4DNHkD1ZoQLYaxznoQe2A6e+UT0pf76xP5ZzvO7l3KgDbMQNtm
Iec9oaD3jVTAJtrUKsq3PlYncN1G7FvDfV8G3QYZrhtXExN9rj8ZVr82FTFp9MAALduD1uS/+xyn
phyVDnzD7Q1qAAtJ0cWpp6kAogYhLsrDH6e+NbQoNQYmI8Tunfx7D/p871IugRu8gyu6EAgu7uoJ
SURbDhSxNb8k23AM4niCE3mhtwuM5DSq6WvYpa9aecIPsgr8XTV+wWJGLJynS5uabjOxh5ebACj7
8UOFnRRW5gdkuNZkZmmik9BugxEwg1lsA4QIKnhW15f/UkDAw43Aq+uUR5zZRmsRb+1cB+apbLuV
GIDE5HsrpQ87vKJcTcFkPCSQNa8Peuk7TWjnUDU1Sr3zuoBX+MVgAFrZSBxKNTs+IIzzEEt1k6JR
bTf9vcUCXx/y4qJOQCWqQCbaGfPyX1mgSVcYnF9U59Y9Jpz4nd4oDcWY/qvmVas+hGpnIRSS2wtD
X5piwFngfqmz866areqYNiFyk07PNRXtzRqcqjG1x3QU3jGHCr+NuEK6xkJH49IFQg8FvhyyAhQb
5/djXrVWGDAoGv43U+GX7Aq7Grn5Fy1Wtg8vFainf0iL8xSmH5uwiSVDdRnYZhBVqTGuPGotonIX
bv2LU8lAFBigSII4/HhA4rLrwh77hz9QARXeaN50t9NLdFARjrJ1Vs/7NkjlaWHzCP7e+R3Jo/O/
405//g4J4uWJikgqjxIZnuLsu4LR6KDaKxk+DDrHhop+jI0edN/kYeIfXh/94mmRVM9V8uNz9lkd
ShVFGgrURZucnLDbVrVzisLs5DdPKO2sGzqt10e8fFgAf0xMswuwhLaN3LFtiK7tMBkiasFeiTw0
KcoHlKePviWPMPS3lZu+yvxfpYsUr8ELTM8ObqWPkz1GFfpqbUnVENecMtxlvrnP03EfHRM7RpcG
F487iKYLT7tzGsW0jenWAByG53RWKJZKjLxgCoIsl2Jltzx+hxElJVemG1ncKa5CZ70Rd0Yi/jLo
Vnh+c+xR8Z46F0OT4gkxuHtkf+663t/YXYWGGDL/69zScVPX3J3eLDFxL+0LeEkUVtkWcF5m8+QX
xSBiiEcbyxr3uafujRHnehut+Tz/ZFgbIZaImBdHpGs44apRRZ4/kTzQ7Miei36jNt5OG91tCpu+
JhMw2ledwdNgibZwKfRTMUcAGq4R0XgW+ivZV65vVtydMC/1Ur3XqmRjDdaLH2gHd3ETXPxABFlU
UF+gCOdBAmWksev0jlo4phRN3aD3lp7auHgwMCCM0NYqFvK8i9/HCWMsWmPwdz7udSSWHPT7+L7S
uStdBxM35P0QZ0jHhxhB1OvH+tLtSUKJvsmkenMG0aduHEIFYsP4PvxFrT6W3GOh+VZVAijOg5pY
O0NbCryXBp0259TopoE0jw6uW8eoaJesoAEtXXhPfhlsVFQrNVfdZinegaV4VKAh/fNvxVNxwoLS
9uAS+zixhkvbsfIZNhmCbVBEjxhHvPgdssdAylJU3yCWmIm7cFVfKt/RVsZ6l9ml4zR/hI1D6OFZ
yrABAqI56rHej3h81gSMQVjqkBfperQxluFmiXXn6vo3X9q9DgmVrlOr4X0/++a0SKMwVQnE+V/d
aOw63dsH2N951ArTqEMEeImVf2ltHUAhtOpp7Z71m/Mk1gXCYnwtoFv8MNs8PFBLuitUeZMon/vI
wtL6X6XnlKJUXkXsK3OePQLfgAftAcvUhvoYCiguoIyTDAqoH29GtTmGcfyq2b8SjOCuT/A51GrK
lN8NPR3nd3lAlFQ1qrLM8AgfCNHGiqM6IFXOTRtbEattbnV0csiDpHeMFJT7oN4t/IYpx5nnIvQ9
QHvRZTLOBKNsoxWq5yPvrakjw8gbw02OPLet12hiWJDZlp/r0fukLLKvL6YFFOAn+tEkVTVPKge9
rKGJgQzNrHusD5Hu7b+Ujfq1KIsjgAzcwvDMRFNt9b+cnddu3Ei7rq+IAHM4ZbODWrJsybJs64QY
J+acefX7Kc3e65fYXM3tH4MZDGDA1SwWv/rCGwifXzceW0T6i8cGU880ETvOS2RQqZAYzAHQj8n/
nE/5J8EuEqlfIPtflPIr89yPOEj62q8RW3c+z19T1MBHqDfOwMpHRqQW2KvXHtoyO5ka1Jb9dgQK
bTCFaBjMZPldHvinykl3ETP6strCYK3k8ixJSiRma1AnxU96c+pkR60qsCsk2OQbY+LD9y7c4lOc
N6eNTRbXzWKTaX5CIRETJ/lCaCENOsdBF48L3oIq6qcU/7OrYxo7I3kS4HOpoj5pIm6QYrS6sba2
ujY4ETF3omm3uOojB4cDvVR4St3fVZlxBnrmju15KOXf42g/OdMvbNVuUjt8BC310Pblwbd/XP8R
qztNE0SgooTGyeL7dsxYmelyAb5Wwm++9c1JPxR9cq9L2p/rC62eIjGjRVdD524UP+TNK20zW5FG
kxhWIDfrSjRk5R6ZTOTPvaaNabFYvauZAAivL7sM2AIGIdIb/suY6eJWRF4YNfNJ7ZELkTFcDQ6+
Ce4F/WA0E3elEh8nhJtkUqzry15ci/+ui9Q1SgJC3maR5mSy0dl6LKMW0Ub7QPDlI8x8qsjVK4BQ
JvI61ZN0bID1R5Ckw8bYOlzL6CF+gE1rhVsZERlnmYXU8gAvstd6fC6Acxf3RYBQkxTtEtSijPjJ
FI5kLtr1+zkhoiuJa6cPJiiC6/uwfOuvv4JfAHqTA3bRaqsjtH/tCNGMyhz2EijhlCuilpubphlu
lMo4VHReri95EbNf14QYY5uUUlRUYmfenLRBixunqG0MEZPoLDCrk4FxgrCCm3apfLLjLype6c3w
t0zrf9d1aGPxGclwOd6vi7otQ0qVHR8RssA2ej+3VIya4lq+fy/E/GxEqKiVjtefd/kFvy4L84pD
btJEU8QX8PZx/SrILRCbnlpjKxfC/8+bj23zA5unrbGGeIK3wVIsRSMCZicrXbZY1DgqtCqdUH1R
M8/BHz5Gbh7ZhSdBOS3UX1hC3GYJqk16jS1xg3nyZu92Ga///QkQ/xXONpFkscmov9e1Ng2Dl/8K
kuEkFq5Vsi5FflK7z2ppNthUfNDC5+ubfJEHva5Li5J5lUZObyzCF8dUj7BOAO2dBAjXZ+6QVgzq
0ju5/T7HzpFxwQ4d6J3B/NysUX1N1R31wcZXvRbNqAz/51csonWi2n0Yq83wSqp/ZTPg+VQkw01R
xF4AJEOI9gno3MbTr+467QlSQXLti+CNjcaE8nQ9eCJ6JgBRhW5YPerAfNoDFpO3zLgQ4B2Pcppv
HLqVR0Z5X6CjmUJc9kbkUmqGxAC0aWAzWOPcgrC1K+fayTGfDMx4SVw2ekFiExennBUFjgsIFyC2
RfIxW01CRhgOXjoBqpr1D0NHTSXtZ8vZW9FWuFpdDYUhU2FJ3VkW4B3Jn+SXTB2EKOI4IHCmB3sz
v6vk59LZIq+ubiZoUPTMCIwQcN7Hii5SyzAICI2d2t2IEqZqg/1oRTtACMh/InfqV9/s9G/VGPl4
SOdI3KlPURFbZtFKYTPDqyRuARC6iWLcNJhZqnh0/v0xBb8hGs9AcxBLWgznYklprVk2e09PgoOg
ZQDbOCKGfU5iClMDZJjR7mpJ4pGljVtndWeRadLBDKzwjPwJq9UywVdYBH+/exECUWmR3cFZy3jY
xIZHEG0Jaq7crkwwuOUR9qB/t5y74rsAgL1HhcuyZwxro3MbPVlmhxr3rcDOZpO+tcPi7rz4NkQn
hUUhn2uLdnSGKnnh18ngtVq/N4oCpXntVEWk5uNdqx/LUDkKUU/Uo3dWguk6CYZbnPLK2phYrT75
m9+xuAZGO4wSeoH/siby/Js2PodKcIjbZ2TsBzxdN06Wtvbcr2MFA6mHiz5gjN1HqZh8pUY83oo+
YA9wQEC5k52kGJ8KCSHsMDvG6LELWSq/Tr8keGdt/IqV+xc4N3NnIXNwCVTryyEw4IpgLhVHx9zo
98j178Lc3KuF5M1G7vqxtI/IrhEuriAi4bt4/ResnXJoKjbdUDAVlIOL+MF37Jg96ZwFSySQBgQ4
KL6bnax8jZCMTcnhsXz7LxYVUHrQP6KhtowedhnoVT7jjaIpCOFSEIZUDMJ6gNUzwMMfkuH/Gh/+
7yT/tfOFQDaQLAN1SjLJ9w86q1Ujxz23DuPJT1NBLVafqlgVLg2u3z+N9Wfa+bsULbzUukED0JXN
8YgmxD60bDeoP9jA1SEpbZz6CyqWCKQaDFWyaVC3wNXe/yw7y4BhRkbv5fgKh/ZNpX7s4lu9792y
hLpKRSO/CEaj0ES6/uZXN+Q/Ky/50HIRK6kZkdyKqakguVfBbz/6YeYvvcKZrzfrl5WUgxfA6Nth
Rm9c3MJhrkTIvozUL5F+0oZboTvW4XRWDXunDR/96StaL26HwP71B127j+k16UIuyRRsofdbrKdB
NNQZkv5hB4IbSS0B8ohIqfDzeFQS//BfLGfqKDTxRYs66f1yfhePKp6JPQ1FY6dJ3a5Ads1RH4w8
dctuqx+++nBQfg3gpKTyy6o0CepM7ZDy9DDRPUotemSGekZ/CvAwyYfiPF5/uLVwIc4qkF3xn2W4
sKaqUKeMQ5P3TJ8h3opZxtR+hzDgSvAmAgN1wXKr/776lQD+F2GKIEnceL+ncdfUkjEoPVivQ6A9
+QifhL8cHEkm1IG5lVDYO8r6cWycjbOzVnqimCjQdDiww1BdVAkdBu0o0PF9DjJ9d0U/xT56cHQb
5ti/017GpsaMXt9V9paIwMrnSVpOvwwMKaLX8iLzIb/RtbxBCTBQczcxpL2EMGwjY4Q8KW7b6GfB
ALj+clfOEu+UJjglgZDYFlfmm7rTrrB1UytotoaC+zvMIbWO92F7l0imh63zRvxZOUqAoLl5wZeB
kV0G5DzQx6bNjc7LJYZwITh0kV7E5k7oZGlHhmW7Tkk3HnF1UXRtKLjQVSFJf/+IVpdkkwPay/tg
We1ejWiWoGwUUMrXI8qEUnX4dX1P1w4QI7HXWQYDOToJ71fspp7GQTL1nmLd9OYPAfkVzCctLBDj
eorlp84ajqW+ccOuLwu1lzEKPIOLYOsHeq+NAV+MjKFywRRcgBpw7bkb469Sim8aE2jk8Szzr3v7
3GjoPTJAUmy4Qhf6pg72hVJrE5EUdfaEbnbteyr2aLQPbqb4znYa1/ne9tUR08aNt7sWJ6g7hOw9
t7x8EXtRjrZnPB0xXUO5RiSzfWJQlnzFUG4Pwx5u2kil+RSDIkSd9O8Dv04jhXaopcIwWyI1Jdxz
1FpPCMV1sle0/MwNe4uYcq8CkUm2RHpW3zDdV+yF0Wpk3r+41mzhPT2GJfUJjGKcczw7ALENI0qZ
P8bJL4gdeOUd52GT37wc3ogXzMTeEjeOwQlbhERj6ocAji9s/ELaO7iIJrNw0ojOQBtcZvZCz1sI
AYogZaHi9l98UGBwwUEBvuL5F3cBPYvRlOqak60ZO3Hj4f1zEgm8EX4FY4LkHjaNcbCHLLnRRlhr
GelvlxYx+02AVHOTDQeS6gmhUBGuzO77gE2f0SCr3FbnUb4hfcJa6zAPp6lGfAPO3sbji9e6qNf4
DcyicRlZEREfKbob9GV6nIkN10QioJDyYx8ddES09SgC14Ov81kgTMzYPJuV/QVfqBvL3hrUrkVS
IaSN6geteDqV7/dCgf7VlzruqWncP2DWdrCpG8fpZDvzTsg3RxWmE1K59fgrSSSwejoB0Ovp2i0L
5FHTkjR32g4pQPUs7yKsBNPxTyEMDB3MVvjs5bC9mZNfG9susrbFtnPUaf4bQriA1sf7xwXalIBT
6zqcjo0Tdl6nGgJpZX4OAvMURW7Lmf8nM9vdKFyS5a2O8NrH/m75xcnT2kKpYhNbnSkxznIJOBoa
CW68vVwfnOHj1HEeuwb/s3nrIlk5b6wsJkmiP6wtETpJ6VjlQGvdiwAelDlkTy7KGa5ItReiaFGC
TqskHQCt7aPyafic4W85b7HCxWFa7r6Y9dAMh7SCd9H73U+jPprr2O+8Mf7Htv+EKZbHGQ2Jzegi
9vFiIVVIpNOFYYi42Gc7GmSs5sbOk3jNQhze96Nzg0CTaoWu+KgMPrP/4mgpkKVUsMsriuhSXstk
JHGPfXe4N0a+aqRlYICf+sl+Gr6NOwvrwlx3hzg+kb993lh+5YtCcgUnelGzOBfGPHaCtm+a8iEn
0rBH7z2YnMeiaGA4V4hToQ9t1/yPhBHzYG4uvhJFALiQLUBwoCxf1hM1wmpp0rN41YffQpzROyn+
Pkb5g1U5jwI93Cb5vp99F7/2T77T3maZc6fUFjbUCu1qA0+L9jZ09HqndY+I9m2Fm8uUmB4cJBPI
CKKiuzgPVaAPfe1jcsxrsPWdhV5p0oRH7AQfuxBHSd343Lf5i+/DrTHtz1gZ8Wc/y3S+bwPpWYRf
RiwbRcnlISVtFmJLjIigEi5rPhmqdzZqauPVxfeOIDCEwwFFIkf73tbxOc6SrRiwuiDYUXAqoim5
pEgME2fUUcZGyB9Eynfrc98YrkA2GvlDr+6ERB3Jhze7YO1dZsAoYImBcO/G0akLgFJwP26c2suw
JEqH//yk5fXDODvyh6HxykaHFIzJuNpR+yI/UBmujb9V1lQ3lP6PAUYT5rc4RBEEUENqZqeNX3L5
/QAaFs1w7gBGdheAwmRW8I5VasQwDDdGvrop8ZhErdJu0FyJkPQpypvGj/bb88mVfFesrYFxFcUM
/76Pi22O/2LbqrWX5h8N+VPX36FIgD8wTo3kBoirhXd59Ftytmjil58tCtT0ckg8oalfNPAC0N96
Ore15+C3bSFHWhd0x0hI4v5jBYQYOYxdOTxs7PTlMWRVxnVcR4wdLrzVwICZSqNntWdH/3qrtRlI
V2Dhg4bF9cnwZ9fS8eLhFPw/0sGAoIPmNFh5E84riAhBuNfaretpBRtAe0Cw5gFugbpcQiB1WYKv
5ge1J5F8VhnNZNxJW1nHDTQ4i8LHJKyLda0iOb1OaazvG5tz+UFQwICmgtVNmLqYy0+tZExq5EDy
BdYVtfAszjEyJcWL+CkZshe9kiA5Y7g+nXyRJwlol5Rv6qSJCvr9DWoAc8V+jsBEcm4sEiUnqduh
qbTai2XGqs1Tnf6D4DUD1spthSh44LaErM8xTubOd07P9W24jNesTkQUUhEEiCWySZW71C8Tu/ZC
E2AZjU3UREdhB567EVCJ64u94g4unhUZcC4wIF3Ajd5/fqmcBOUURQ1Hv37lYxQ6kyjQa3YwHcXr
d5Sz9KEOaGvUqGmnJ8VK79BR3wqGl+mRATlRgBRoyjHjXPwO25j0opjgH76EyfxJgtZboOBQWwCb
UewUTkMCReDAjxIpjIWGc+9L+z5lmNV5fzY2ReRii03hV9A/EohV3G4WB8DOjSzxkwCPZjraQJHd
5l4BJpqlz3bw2yoTLMYrN6VaLG+CDhH9zlXdeNP04zJfZ0ve/AoRS96UakMvcf9O1B9NdzelCQjd
l3565GR+5oqU84faBuopGZ6kx17WNxvHcCU+CuobAA6ahwhgiI/1zepT7itzr+DUarb1TrR89BBn
LsZoWWTsVDSdSfgOvvrl+tavrqozxDORnaKjJvbkzarZFMR50RqlF0bHdERph5cvRMCEo08NwVFC
srY2N6b5K0Ux7RYaWywo5lhLWJJd9hL4BGKfbX2rTsGPKPGi8Oz0kxvVJcJjv6bylMyPBj0uVNg2
NnrtEwQNRiuC+wji87I84f4xAkkruX1tEGDUJeOTob+IK0DUg1PDJKPE5gSHbAbxk4ncq1Ayp2i7
vvWru8BZB/RHFL68AQZA45EWp5hdA6QRQ7y23+XcwvBOdkI9WIDExAUpBnnoyHslGpmYnR+v/4zX
buLy44NfwyBJ50a6EIiKnTQ3HRzJvULRsfA6lwBYADLnn8r4owWZ3/RP1vCzSCQXnCZqtM9J0uyy
6b59MaXdoFluFT2V6Qjwxdp4UyuXN6m08PcA9UuQEmnUm8M56lkq2VCoPYfBRDO/qMcZ52HupyB7
qVFAu74RFzJi0G5EgigIgeQpXEXvl2OELg2lUlTe0FcfE2dmPCEDLU5r64c66T/n2cDM8d87WuQI
GTdRo+aUG+NeSqy7rJhIqvxidAdl66etJIyv5Gb2kNKCquL9T8vttpSzUa28WpuPw4CbJN+oaHxL
EQ3TInD1FhJO7w7mFpf8QsdM7Ap5G9phwGOFCd37pZWusuZRnSs6+607P8UFBL6Sm4Au7YScmyg8
R13IysU7h46GOKxxg75eGNzk5ePGK1rZB9GmFXkCYAfq3/c/ZnQmkJaVWXpTMO6H9PPcjG6qqGdb
n+67gN4e6KOoyu9MY4swesGTYh/ExAF9ZiHScEE7qosJS6iW+KxaqQcfGUXIc4oTUogBBlADYZoq
Y0yLxYgnwDs0undWAa5mfNTMZG+SZFpoVXc/pMD0srS/ravBpXu0FVRW7nUiiuBFkVIKXfT3O0R6
26gQ5UrPgezCjMvVmsENAxAB9qe2k/aTjvONVHhydN+b9c00QZiPaITiERozMcJTc6sDupJlvvtF
4gp68xWb0Ygu+GRzxcDodej9YFlip+fceTGpflpoVCLgib3is57Ml4bkUyn+m3MMCQi8IHguyu7l
Oa7lONP8iNu9rb/N5YPUekn/IjTwGiLJ2Lc7cZLFWxNQ3EpKscYhDwppYyiHjVO89o7oSqGowjkG
qrT4pOTBz5JYDiuv1RNuXedLTdIbp/l90X3Eg+ZGHqOv4pdMvbHroheBo7H9nMqseOVcBpv9cfHZ
LK4AKLPcxQRayDtLI4nJiIZwLhK+cQSC22iX2bBYUtVnDnJEGA7Zb+R0zT+96URuiTPNRpW2Eudp
kVOdEXopQ5YaAx3ptzKkfNVCQbjXdUbChltB9UDqdq8nmhdu8qTWLl8uFuTpaAvrECBFTfLmVDa6
aUqzppWvjseO9Y8VNDuB2howiiprc2eXKRoLd0NYHGylumE3d3W9QVZ+bQUt9t0hnhFS+FQvY2uf
zTUapE7hlTKk9/gYdrFXudNMKAV+15hPNQwbDYhcYpKW6d1eAIiFxoMfYzoZ/Sqz7kbx263bZuWL
5WcJxgmuJpdauw2zTYinAV9s3t601he6jedqMPE54TZ06O7RpWjLyBu7L72uvtKemOe420F37S0J
3A2HUiAILhjzNcI0o5TUpYcJ6k5r251kZcfmONXJqdDbfdk9lkBtiqHfx71+jpi1b3mQr9Xp/ATG
kxwWPM60xUFR52Ik2U9LT1d7t86zk8jUZkxqxwotKjhmZiRRl0qHqO7uhd1yCZHhesBYiRe0OWFh
kqeLeYL48zdn1Slod5Z5VHpyIZAo3asv/Sg1O3XawritfIrvllokGlrRW76VspTTfa2D4IMA3Aj5
Y2cI9nlAQJy//u2z4eHA5JPPAJdVemLvny1RO2uCull4og0maKCqIh1QEcdcb+Nru9xFsZKI/1CH
BdDm/UpRr8tZbxnFq00F4Ewx/4PtvZPirQ9odaVX1XWKOSgnyyMjlUlStF3h5QSRUFXP0wzun+68
Pmw1L1amPDyV6CAx30Kja2nSmeqlnjb5VHgD2prkY80YHG0jPZfA0XwuDTHQZZbvFpbkXn9zm0sv
jqU5RkjOdEPhNU39yuCdC5rvNfg4+R9j1N1GS91CcXYBIWNjaXEM3wdOnhpGi/Alw33LWOxwVRqx
0ldlgeN41RzaiXaVVbnZCJz51oqdvWLfD+0xqft7AzN0gWuyo+yUZXQbcZLcuL5WQgTzTAHb5g4D
or50cpAl8E0DBq0eYI12RFe6ze6k6NihSi4qSr2UvNRAVkXAqyqMqzfHQaJZs9wOmskCqQadgM/p
/dFOirS1/c7nIxo/OzSvq4kvlhskTp70KAUKy3AIemJJtBq6LfWWtdOO/5W4SsUxXIJyjFAvygxN
aq9O+IJ1UmLqVLqJrswHtvHexXtdPiiodRInAZZnnL940CR0BhU0JnrWlMuceqk5Cz5Tg/E3XRmR
SPooPtcK0creKVREY7wBJrh4XFUDD0gdJhgwlKeLMDJxBUCqAoqT9ME+ZJNF44ARvkIBcP1pL7pi
YiUEALDHgCWvLVt0Zmp1hRabudcY8lFps096gLePugVRuGgBsYxQSwEVoqAztGyHyCPDujFjmXFk
VhnmN5Fp71KUq3rZuROgmArtMC3ewjxeFpZiXfpAiIriKn5xtw9NUIZVY+VeJulnc1+UDRPibheZ
0j4k9ZZou6s4+lRpvEOG6TyE3S0Z/D5UO5y4t6blF/ee+DGw5lH/BH+JPs/7gyWF0MhMScq9PPjk
wBLLCdZBjoq4m2UP/x8p1tq7fbve4tqLGieyJJJ6UtxHBDddm88TxIRX+dNRTnhqPlWraV0n27/W
tWIwFkZ7J9lHW7fVZZLFs9P+Bh0Bf4BTsLjzK60o0Hcljhux7gozljxnda2NH5QJ9zScZE/WlJ7m
FGpI2Sufpj68xV0x2vXogV4/8msfl0FMpxHLuedkvH8NdVzntKO4OWMq1iaP9sLGNuRb74stFsPG
Usu2P9iXSUe0t+Bo49LRxLuOAZTodceb+cCFW5wtdhgEFI9Ef/tCiLrKEXeKm7qgd4A+XIYZDAer
zfN/5AlBBD3/HCXVI4EFK1vtObVae+d/S6bpWwa6fw6lnWWGG/3/iwtU/CJcWekUCHSSvbgxQsV3
jDnnypIlYyegSV0Xf58669dcYK2OxdP197p+xph6iE6n0BlZrNeFTR53fVx4Vdm6dRfuyxZBZhza
0DTYV1wcQ0GXm7PnOJ/zLtj3JvpCW/DRy4uap0aAi+4NSD/SzcX1EUHAMX2TtEGSXgTTyq8PzTi7
IorbCA2ZqCn5We4Gxp0xIq+gfN7YhYv2FTJuDF+hJiExfOlh2iRRYWBTWYBB7m5KlEjGxvLduYgB
4fn3uv+xYwhW+5oXhPPz9bUv27zgKpGwQauKxRmHiu/hTRGhMkaRit7PvKb+iWsMrUsye9ASUzAc
VKk/xMRcR+4OKSQlwZCiGQP0fi+ojHnf3YgcSiD06H6d+uolC0zKrt/Xf+PlbPr1N+KSC3xaHMzF
DCShQT3mGAJ4osUpVEFlB6YheBKpoRMv6Tth5gqf2tWNBMubrZCwdj4sRGaF5Tsoar6P93uUzkVl
Ny17NEZfsIZyRZNTWL/Fc3dIYDeoiO8hdn4MfFhl9oNUZ4frOyA+g3f5DRvAEIgskkqFiLHIa1tQ
v0lpWPwArdoxk3zQsU7UsG+6vszqg75dZ7HR6hQFcivWocdQzgNKTZBqBsYLg0/TMNk1Dh7Zkeuk
0e613aBs3berr1q0PhiBmvhSL0mIGoiHMCx15iyM96p9ke477dCi89fapHM0k8Psl9PJ7jYpfiXw
M+mCIg2RlG1eohCr1tB7A0896lrlIA/hKU0MryUPyetko/e5klUwX0fOWShoMlVYfHOIXU8mIYm4
HskfRcs+oHNChcbnznVPOyPKN1a8HGJwgmy6SQL6hgaQunizsz9PVlhhpaNWxU5HzlxIWlg9wjRo
K8ZAX1Vaq2LOrCt4Fgf+XqBwBaQc1HMxQl0GHtpuQctXUsx3P2oR/Wc9LCiAOG4+XaRm7HbN9BTy
SY8ZFw9XrkTnGf/OjUO+Em3frbrYfS0pM2MWW1HIuWvYAI4ox+evSvYt8ScXDqwbz6VrtxvSxpd1
sXgFZJJo9NAxukD3JHmiYAuM5EAlv+SKcTIpQQVdQB8whWUw4evPvc0NuGmEsxrj4bsguUjzH0TH
Yp/NWu/MQGLlmRl6wAbnWGTjv+CTSzsKrGKCeDu0O2tCrUemmKiVXRvfmFCqXssmeMB9qJ8MoA8l
iCQB+RCDi+vv5cILnWyIL/8/v3LxXlS9jRNdk4Tp4T9M9Qr5pI4qXQL01CJwEAyRfEP12ht1Ktws
kZl5Pu+CMURmyN/7liTAq6P0p8huxZkVPOU53siO1hI2fqKOWgU9YmbE4sN+c1mWE7THzohyrxQ2
bmzmDFrWTtQPJiagopyOQKp0aeoJoJDwehEIpmnky9L48hgQ5ZG0UXf+L9smpC3pMTAvXmxbpmc4
29lJ7tlfMNg+6iZjC6CXAxklSCrxA8WnLWv9ATMv2a+8FP7fLHNdm+GRxqIbTJkXVOauNu4rI/ne
2jQrB9nfq+3Glyd+yftbzML8idOP4Y9oCyxikFxqlZWYWkSqcUd72dP14qBrv3Rni5pzGV9ZCJFr
6E6KEIZfvKZKyscRF9jIs1JuirrzZBz3whhdzJqhwbwbfGvj8K6cDKGEz/iIVgtPtyRfGrFpd0xK
MPExsw8RH0mkml4fVsegmiLXt/znuNTv7aj7nNT5g0M7pM2Hk1yFO+lpyhV8f7bofCshXzT+sLih
KYLKzJJEouZNOIZJxk+yGOZN8j4pw+M0l892rz+ko3Qy5eSUhsg1IbSjqG6j1P/4YfA5UOWfger6
Ey06eyvXXnk1tBNQ5+DaA2e0nNRWSO4UgzZE8HUjN8QusJOznTI+tlXrGdlel7YWXH0zAuNKEcvr
AXv+/pvtemvs4j6OPIILjL/ZzWwcNun7YfllxqCJYp8WR3jswTm1lrHXRXvUNPpfIMhpfATaQQk+
WEO/lWtd5nQoDxoowAtRAsrARVDuKCUk1ZBCZDPKs9zoX2NF/tlXX9sg3xdx+xRV1UHOijPOp8E0
/Fat5LuDMhIeCz+RCr4ee9c2SZg3ChNHgahYouJBAjUoflJOyjMnM6zvM6k5cqBbN8PgOCx3emlz
LybJzlS+fqni4mZWY9ltYqYNoZ0fKRy3gKErgQ3qE+LaNGCQuqQXtHhxTFgG9IORDy36m1RGY1ao
91Xq1zpByKVNAr7trAY02qpuON3p/fxNd3C/KZR8L8XdzVD7Hxv9ptHsZ5NyupYBU0sadTXsB3qe
iQraeQuAv3K8wXdT0guvZoABi5fa9/Io94HNby61uw6P+76av0yKfx5UAOmR9rOarLOSaX8cPXxI
q/SkPSDdedvWOcP46Vfb1OmumIYQpptx3HjHKweO3wbACSIfxcxrlvDm8oq6ts0SxBG83lfuikj9
8FjJ6n0SjF8gqXzVHKhPqEHhteapI1YPcfQ9028GufqNdPJWa/yiM01/T0gSIajL6Ax02/t3myKD
GUkNsnFz6nyJmvARhc5nQxfSTx+tWruT4xQRfcT8ZP9RQK02tkL89Yub6PVcgakD4nqRgKtG6sh5
GeOEIGceokRIIjFhVnHZYHiYRH8slHOikFtTiQ9TFVD3JHe13f7ojHCLtX+ZjbITdBEtg7qDAmTR
8aO5CoOkDZCtRTUBy+e73m5vGjN8jOf8k6zTAnDCezuk85ZP0vPGPoi//GIfHGZEAuNKArGoKwOg
VDITCtT7kIeysIgXiNNGxR0i6Q5kYiHeH1P9FBnHXNM2XsLKpwLqWwdfKExkLqb7WG7GppRZPXxg
qrogvZshkjp5j5XOtB8gIjabFvEr1SUVPH0E2PT0dPVlH5EudykXKMd7I02DBrvPJMcLEgNoNZjc
ynH9wjqIbgan8pRJGw+8Ul2zOgAlkeRauPks0pJOz8x/3VwdDF1c2y9rWA5W7/YdYr7dhC9aZyK1
izeFIlf/yJkQi8iZ/08bkeCy7BJ9DDzN6TUJtMkisPZNPEpGZg6e7RefgLo8DGHryX6+D+z6rNJ9
A+YJ4N+oN26ZS6wUXz2DC8YJAuJCifv+q6eDo9WyZA+vQKfZJsVMin2ZfUjo6gZYdIBo+dOE0We1
Iys1ncd2Rs3UYHgTtr/zUt1JQbrLGzXiU+jxh42fq7T/YWjjvRDVuv5prJ1OB3tCITMp5IIWgVyR
qm62JQdf45qaiOgwRPG5R1AixWiVHrcRJxsx8bL1yua8WXGRp1A6ajWwC2S0dAC+dN46Vg3Mnzag
cJGO//XzcXcC5KCdBsl42fYzW1MaowyhxRi3w0LVz4WOf2bmwvE+KqZzpxOLr6+4dvxfkeVMtClW
LlyF2zibB6VFtzNofmiIIfWJwtUeQe/sz9mLEpB2pepHqyxue714ZG725/oPEBu4CHbAuBkNo9qC
y4IsXsCb+8+W4HOrOYqacxGdyc1uAwPwjlWeUqs4XF9q5fRQJIKcgvEFpng56c+qvJnTCWVwq4h3
QnEBi6p9Z0peUlefcB6ooy3U8EqND4EWczZyN7qE5Lrvn05WxznsR3bXgbGUMhKyqps8sfNdH6Dp
iCq7EhinovgRJElLiiE9j0iz7XBucTnh7ki3dy5x8IhMjdZq5/qZbuzrImjdwP7995uDYA+JiGip
Xgz4wnzqSpRdEKbC2oKDclJ67UNF6yFokrNFrz1zNs0oVz4u8kg4DRqKAurFgDjonUySTCJPqc9H
Sua7qtXP5Zi4iZ8eQn1LCXpliMnbAJojCi+WXDLLQ7nF4jfvSTC05zy2Drna3gxqe9BQhiqm/j66
MYYvZrYrcnmX4mutSLI7RRTeMNA3ou7apfdKrKZzLkQ/l/4tbWnL6F2nI9LMMTrUxX2qPTdB+jDa
N1hSgE5V95VuHR2p/YGxzN/X/GQ3ZJvma7NzSSTAcMoICosMo1Dis+C5z5L6oY5vJKPeWOlVy3L5
fb/qUYPLIvu2FkPCcuyjohFSxFaSf3Kq8bY29X1t119Es0Oy+4PqxI+xEp20MbxRi/5D2QYfDW5Y
PTkUafFkNf59AwGtjX+VcrqBMlo7gG9+nL24c4F2hnnuD0jpDtE+tLuDH0WgaiUQ8yj45/FGWimu
p+Ve2MKwENliEuwlr7MsCvpUFVozmRS/4kV9S98pmwb1ayGVdgeYC0RkoQwtMpq4TsuqGZEMpOs2
WTqzmJZ5KRAMxrPXg8bWSouXi3xDmMUt2aLgigoWmGPiomwgbW1sbN1a7H7zTMsBcBJQEwwlK/UF
fHQUxQY0rAytB8xBZw1O/oRy6/WHWxmD4lwhGlWi/IZ3twjeelYymUzQbhP4FdHBK9R4ZyjdIVad
YwWHwP4zTq/6kvkEiIa7uZI3Pp/VE0N/REjx0t5c6iINETmbEyPHJCJwACR9VLr9tpvU2ncAWeB/
llmcmK4r8hbvZRjq9J278HeXPIOHood6iDaHSSt5LpFXUEtRJwVQvfjm6iwI+9ZCL0fMOAQY38rM
XVpJB0n70LYT81wf0ZG/10MFKULSiLSJAp/2gjvldGgMjD2qNVHW3+p41Yrd7KbuVovyFylqPSfI
dxK4VLW3nzYO0sr2Ah0n/gGU4J9lFgAF3q/9yOSRhagEXAKGlILi2qe4c3Zf0El6jMs/dZI+NM7w
NbP0DpqOO0Tjb0mabulIPYd68i1U7Y3aZ+VVkGbSXRJQuEu5enSurSofKbhTBmy5Mz3Y0l2K7EIV
G0/Yblux7zZV/9dHWoCnSakV5Caor8VmvUn4Er+jCxMjQqU6/UG3nlVi/ZSbG492GZmYq8FWoy6E
sYaOyftVjFgefUnXO+COj93w6LTIDspfE31jgnf5ZlkGJCznSdSvyzb/JGmgfVWl80AkuI1Uu2Xx
k1FsOX6oyq1HWhlViTYgMccUZSqgtvfPVNhKOdhzhUr2FN/LaU1+2N2Njo+o4a/OonFWOG4bPasA
N64f4JXNpAsCdlMQzhjFLjYz16xq9HsEgbrSd00JmNXsuHp6SDfbiyv7KQxGHVITllGWM/1eztWg
VxEjKZSbePQBBH5rigcGY3WWbZzDyxsFsx4kUYEHirHfEotbFznY8Nmhxk4c2D6/tAxf7kFy7e4U
ZRW2WVtKK2sLYj6OwAKdFaAlYpffHHwa7GozJyw4Ji928HE0vwehB1FR+NvEz9ff2NpZUS1Gi1iP
C/qVvIDIac6sY/xkt2gUf3up/Qen+5W15yQ5VLinIsnWfb++4GUo4UDStSCiQwpBhvP9w4VSSuoN
GMrTq1/R+NghVSXjFeCf/BxeePin8TcmbCsnRRANxIegicJK/KA3uxkbfZtmZoBUU9wwmUfYfASS
2PlHbb6BjXr96VZSAbQX0OWnS2vpJM2LT6+aJKcsa6S/FGyUcyc55maElHp9SvN4Pzl7f6Tjbhj7
2bBvs6i7Hz/0+qf/5jdAuCarE2jWZaxpM9nO1AAZmTB6HNq7fvSPYSYfrcg/Gmrmzk5ykEvrIE/J
be0yw1G3ABIrYQDKJXNC0aVCiWBxgHWJPmQdx51X57lbpT/a8jmsHmdmmtefdO3VisPEPUF1xKzs
/avN9VpTKn9Geaq2d0GT3dTaF8VMDlleHIrm8/XFVgoUoIu8VJAt9B8vYGY+2MjRyDQUamprp0IV
DJSH0R/duXkwq0/ZrKGw/b2waUoE32Ee53O2H/Jhr9o/Vd7AcBqc77oabUTclcaBMPiA3EVORkH+
fzg7r924uTRd38rgP2dv5rAxPQcsVlKWLMm2TghH5px59ftZ6p5pF6sg7h6g/wYE2V7k4gpfeMP7
U/+xvJ1IbaIxYK7DftMVuKbtcDBKjYM6HHPzqvva/TBARRR7SX4jcS2iHavfeXboC8lXoemtRQrv
9senqQvPw+kvpB/Y4svKVB0lhpnrEfdpfJX3iqsEDxA3sKd4HvzXRr0BOuOmGrr6h759mYe3QNp1
1Re/uMX2rZMfy+7xtS8ydxx3ZraXgRVq0Z0+rdHyL2TVfExuSZSWBDV/GVwmg5F3CR553mj8VIrh
CbbKLgt+2ol17Tsj8qzN9Qx5uqo+92iMfrySLpzvJ2Mvlu0QTE2pTNxdaS66uO3e6hva+i9KW+5G
CDJBWv37VxgjItVKVYu++pIW51tzWXU+nXSMZ92aJhtlDzcqkNvtb4wG5/tCXlmXl98R8DFqKEiG
LfMRrdbt3oFP6+nhsGdfzN0LZrz7Hl3pDDUSf1ypSl24VnjDf423OHenOK4bs0aVbU45YHttgwcf
yMYZ+ep4W/wMaYiM+bePv+Olu5MqPL6kqCEpRHaLq6UlV5hhEHNLqtiwad+zUjvKfrIx6h+Spu0G
c2vIs9tE6mFlYLFCzjaZyFCErqeAH58efHoKY0JCXNNTibxlkFdjKcNY+50OgBVK9LnSnj45J3tq
YS66VhS69G219zKsSDbPoHZqkzYx1XVGL2PXTF9z5SV0Pne4vad3sba2di8U4zhRqMPCxUHnCfDJ
6cvmdW9buZp3Xl/eO0ioDNREGuUt1LZpcczGvZ/zsma4UfsvNc2PvZbcTdpxZcYvrS++NXL86JgS
Vy9mfEi0WIYQ03nW+FCryiZqIgyboQm+JqqPg5juyeWTaaIR3rupL4sHgrikoNZWuubB7mo3gFiY
TSvL/tJNi2IbnSCejYb1Ym5SbFwDvyR6i5RnkZAlMdgugEJBtqbUfvHERDEAzWUyGBKmRTquhFKQ
93R+Mcb9Ef0W7AYUyuMEQitNCPqcRetl8tM4rOXEF1cbBWfwJkjJElidfn4J0pCEzmjnqdn1GHjI
S3fFjPtAeJPm8iGyHlSoUY3z3XTmXQ/LObWvG6TZfCwCESUtd4AlV9aCGPFs91GjVKCwkhEvc4+W
/EpHXIjwRvSWB+3GHKubkXMHV7fGzePsKMt3gfJSg5OJjcyNpewqTVPXnJ2Vm+RiuMm3EHkrkifo
J59OThOqZkrKwuQEKE4GjScHA324pyTM3LxoXKyaPUNKNjZnfqfUrnZVBitL8CwIo0qJnjGXihC8
Jes8fQT81mkMZVPr2boO7oFxc5a+nmxkOgQrWfT5+4rBEHOiFsGqx+3kdLApaJugQm/My0NPooim
fHaaX5V/5Uyukm4bsGmha2ENrdMKk1cm+/3OOvnui8G108FVzOUDTEh4U+Wqix6frcQVBO/aG8JP
s3U7hxtKtpua2ZZ2KBBE8u1gb8vU1dJH2d7Mh0mN8Zr92sbDxgpcSyXB8tGtLTb5dzUJN5Edw3BU
DpA7dmr4UM73VfucOI+dnLqdjnZzpbp98SxrmYtTxwYT500ephttLjfK9Khk28DapvbXOlbcmMqq
gQbioLkBVnPYCVSuGe4gfAf9T4ysXCOxUH5CjcftYnqHhza7b0AHfbxRzs5M5ovDQhDOYSKdlSFw
FcikKG9bLC1eBBNKqATnkweWgFY52hBEpJm5/XjM8zYlZGPuRBr1BAMwDhYrJJWkLo4l5ABFhVKg
/YXoEggNtwS/Sb2sSN5ixEym4GtorCReF96X3hRvTG8cDU1nMXSeJc7kFPa7OKKiBYLprzu/JU13
rQ09iy5ZgyuJI3exIE8GXCxIOa9J3COn8QquxAgGudlihwZFOOfnQMLRgm2BpbcQ4VuZ5rMzUEwz
GqEcdRbXoby4DZw0yLkQeNfSiFwruM4K00WYdiMA2UJbTlZ/p0y+YaaeMqDCJ4SnxmFbrV3MF+f8
j+dYxNK1PJZOofEc/gysFxNPDam3EuWASUZcSBrxNZ29cuXIe8euLSceEIiIpB3SnOWZNzWaXOWR
2Xp99bVtPtXOoU2e/XQz6Z8ke293v3riMNKIuI08Y9/4rl9tlXGXVHtg2oIgZq0Vqc7zLj4IRRUB
zKVmxE25OJyccnZQ26BoNO6U+mBZB2e6NmtkLr6UB2kmHXOTwIUKScU8az3Nvqtlr4hc+3Oh3Rh7
a0CcalP9NIaN4z9p6fHj9fKeT53N2L8ebwlaKWo8DPqIsk8cetW8NbIdPmv1Q5xu6vt6QpdjN1bb
2GZf3mQ3MhiaRmfHXs/FYc6PN3njJhoSil4rb0MFBMDmAADAGR4Va+X8eIfVnj0oZxW6gcCq4E+e
zmMWx6k/K8yjMulbm1kL+sSdUE7BS/FnHMC5t8fs6MhYAFqKR39yOw7qMXW6AqpN/QW5Oxd7E7fz
f9dxsp/Lz+hqbauekNWQ7hPztyFDVLAOqXrbmbdlVNHD9yLZPthDcTBSVOlRzCOkxfJAdXa5nx8A
EB0t45EYYCOpb20/0wv5gpZiU74klf4QyfIOuFuCtWnUpYdWUr5heiq07VXhUvgaJ141mddh9xLn
z6Z5jEMSbuNWz/Zot7uJdBNK1bYD9+7LD4H8u9MeIhYy+I7E/CbxIiSlVwURdmHNL2GR7FKtPmop
QB6El7mQPl4m5qVjRXkvZwC9IDVfHKGG4wfjWKhcGeIpd8234Lp6NIZdiTYUt+N13B1msL5Q6dSD
YgJrozOzHcaNHiDxsoGRUalXSrNxuocj7idynLihgr5V/pMFvjWMXUR5pD6y+7RH5bZ9y3ZTy9m0
dbief5s3/o0k3cHhicdNraOD4lHsUY19GV+X7b1v71BGS5+Uu2rnPIQlKOPuFa56H+9XJuEs4hVb
GcA3ka3ANy73il5JQ6BVeutNXbHNv3T5g41W4vfgXvrasEs6qD/mN5/K0siieszsa6U+KvpWTw8V
WJDuzmqPhvkaFl9SZ1dFLdy2TdN4+li6Jc3rai/l2ylQN3VOPt4C4Tg64b0KVXtWPOKZWd/BmMYg
4TU0dlajuQjmBp/Alhj3VvxzGK7z7i5wNtlLVn5VnWGTKNWuCu6o+2zkJtlMtIJArNxr/n5E9U8N
Aq/ofgJgvImCtXbDpYkCnQEQFSli8uBFnXGS1cK31YFoEDIWFTm2ZLAVJgRu3ryBIV659C4NR4mc
WJt+FOUtsXj/KLUlmabEkpVTug7HLZd70ZkHYXGQWL+1mL5YsgZ+Ny7c76CdoLXR/qIpuYjunT4J
pUFOW6+EzDeVb0KuRSjdfrze1kZZnHgj/h0VnUfS+ZDTR3du5vFtUuq1YOUsVWVVExnBU6VicJ5B
Z2j0BWUqoIrdSwn734H7M3OMjpSmlWS8zuZnJ7jva7iJXOPKFGyrZrqrWhhWNYlcu9YxvxQpUs8l
QkTkAlbLUtHbgSIbGzni2dRLOVwG1b6SUEHN7e9p/CXsVY+kMvAVbA2UTW88fjzp57UjtB+4ZmhM
CNYJZ93pYvIJms0w1kieh8oVsZtAKQpivur/9gFJpCGyasAJivrTxyNfiJgoZAAlx3gTgZ7louoG
J+vjmIqjHREGIzJYjpmX9sXGhJxa/HQ8o1vr5F58WZpM7By+MhWzxRJLpi4jjoobqEPYuYYvghUm
/EJErCq0DkXdhi2A/Vq7srgvfWUqBxTtOVBlg1bv6TxHdjHLOATwusnn0viZSu7UvIh5tuJnub23
Q1hdEhhKnNWkZK0KeiE3fgfpAgxBIeDMAcecDHOk0owIseO7SX+finIJCoFG/2ZY1dqrXkgHoN3S
C8Ah8138+fRVS5Sf7SSGABADvbfq7KBWO0OZsYW+FwS7pkFF0YKdKq0RQS99X2HyQ+iJSzHd0kUU
niaWM3SOVXsoTW3M/k2owlsCAx6+cpi8K+Uob0Io5+OlfOnjnoy7CBfwIlY7GJNk4EjND/XPVr9R
hr1jvGG96voznrnMe5RtBI8vwCri4+EvHJxC2or+E+cZ/fZFDtQOSj0UlPboQZvHdtIP5fDVH6O1
lxQrdBGRcmiiwoOABvfkkgiWJ1HOKdJyUuivU/dkUNpLyGDDOPd6vdvh/bMzkU9W23uhLZ4Hwa4d
bdeUnz5+2wu1F4AY7CF6t2SdlABPl1cqQUxRJvT8TMoKMfI8OuqSRv25IFq3m0dRdOsNt3bQOrfJ
wwzJG9akY8/PLh4BlwjB+SAyWrbiDb8orNTWS08wqbQMzUtIAFUGGTIi7kPzoiujqzldof6e7+LT
URdhBo7BdRIJedK0zA4YGCBXgK66fgCnfFOV+cPKPJ9vY8HyBoxCPZfL4b0Q+0eYodhJloUJTE8f
W3lMid265gJqYPilthv5rgpzqscdOSS8WhlaO1tqRJsCpwLNmZr7UgXJ6MaG04q+1+xcmahqxWjY
Q6F3oHfkJWrJwvwaXJnOEoxBZAodcXNec00+D7NOHmK5rZIyKsPYCGtPlgOsKFHCjYyDDJ1HxXfd
n8F/rXkZnrcY4FEgTYN9AqIp1DHFTv9jyqu+anNNmSqvUoptEgAaNGUv1tqjVUlbIX7loxAsdE0F
4bZQJa8b8oc2TQ8hBpLaGk/5Qi4vmJ+ovLLSRb9ucaz14zAkdThWXm+EFNYLt+1j73sKujdH6yxo
ABmSHge6ix3hTjg/iXtU6AWbWNnh/ONl2b3SgeNsCrJVtB9MDaDlfdEN11bpgmT1qBN9vHTexdxP
TykeFaw0UvuoOlLvO53CbLDtSZla1E/HeAtHD4UNCOsUHoQAvYOHcasHbo0kjWp322Du3FR+EH4R
0THvvunzXceVYbfPY4+FYncVByiBQG0Q1Zs6DK/MBFdAtTpK9iruWBxbZw9OV0mgJcgjlqrlFY6S
am+hkponbz7RvInG3YAQNBKtQrjCbPYzyp0Dz5V2azHxha1O7dyWyfaEVNby3kQNvzMlrWLdcY6J
IFDItySzsSnLvZqh7KBhS5h3O7NZOdIuHeYnIy+WmNXPHX3JuvKiCQsdNAWEIIoQjhGjW/qVnfH2
RKH8FGHGo0Lht35+vGTOO0qieyIAswD7L6gVdaZWS23dl542QB0T6QAgz9wZdkWXHGSKiTq19DaZ
9omOlPHzyujnc8/o+IcBkxFQ6yXJo0+KvLBilVNdMnfNfDAepFn4acabOLnt/AO2evum7HcfD3t+
uJ2OKi77P06atIGYaU5KSQ+Br9zdNr/YIorRHNMi8TprBbZ+IUA6HW5xsAELHrVS4yVnNXSBy7hT
iDgKnvDo4fZI8rLOhP5nQPIe+S8Ct/Tx617+xu9hCzx2E2TU6ftWcT5joi0j9Uru2sTParCTE/KN
1N7A5w6N9N2etlf8G5mq8crgYjJPtzZv/8fgixyrjaYYduLMAqPbogALQF8h024dnyZtJlEl4TQX
nxnfgKu00Q9hhuY4lpx5tXY8XoiQeRTgYBYkUYiay/KsFeB43LeTkMtONqDDu/mlmHuk8fLDEAmr
9ecwazgK1yBS51k3uAQVnXc4U6Bxluax9FoANc4ogs1Bta/nX3PouBWgTHhCKyXeCyub1E6k02ga
inj19EuHVoE4atwiGGlNrhrVm6nSsSmn61XuKWxeJfP3lc97fnJzQSIzRF+YYAUZstMRzdIKKiwK
CkgF484gDoGguR/7uxE/XHOqXWOkDgbkKdwVvf3y8eAX3lZga6k5EQ6fS9Znta9kdN9zD7OfQ5l2
t6HvorAU4ls9FNHvsf718XgXljItJT4kwCqYUMveUqaraaBldu7JRL/yhLRRUK9c4e9faLFdgAtC
c0FGF/TgGcaBKyG2c/TsJH3cTRpq0LFxG+bGLaS+3ZR+RgXlgKQ39Fb7RYizmpn9KRobapPFd0fv
f1ZJMNN6MnXPT0wvcHAHs+8CO/maGAgRdPNuCp1nf+i/dxjDbJoqPhhGX7s2kowegJJdFEsBwhvq
Yx/++Hj2zgUSNDqCovZEoIcQ5JI8qGFUDYUMiTYJdMzcZofQDz7VVXQlKk8BtolD79oKqsFjdiMY
MOJQhKayb8z2uiS/sNRmZbbP/UrEIwFvZ1+i7UpJ8XT1xmhxgzBDtW4KWK6UrlPqMN2Uu9rALYw6
GqQv9BzoYsU5EP/CFYKJ2aTuA3nV1u3CXXjyLIvUztdDNVRgHaHhQfdsJGArwq8NqgZmmN6Yfnsd
cCpGOMPbwSqu5NLKFowVdjD/D0LtdB4IW5EaSKPCa5EHm7Jgp+fDbsCIp5QOomMsnJT0r0VgEOVq
70d0Ppa7WQ7WPogIeZbLn4YemECFWpNpLO7KYoTDO09TDsQHEqNxTYuT0nmCspXxrqJWmr07mzL1
BCxEEC0ax8PKKr30BJxlOmqGAkuxBA8Hc6rMY1MglCffW+TyCppPQjx/QosWeY+Nj82CMQbb1Ar2
6sHA7+HjB7hwWXCywPQT9HIggOJT/RGcKJkeGVpisBtDmscanHq8L2NyhTYuV4a6uPxJNFFtFMqg
Z6KAoRTnnTVkORZBJjJe/VZ1bsqSxhpxNp0MkdE0ertp5YhOWOqOxgPYW3dQv/27r0wJB/iKjs7z
O83y9JWHWipbVJVyz1dlvHHDvYMYu9YE3GIr6+u8doEgLpUToVkBrXRZA51LObbaGP6Mr8tuOtl3
UMpuHetn6l83qFPKWvww9Nm/D5hhVK5/Q8HGB+3BxR3JdU27rVXQqrPhFuvjfg6ra5pImXTVZdGV
k9eb3On3cZ5t/Ta61STjGHXDyqtfOH5ZTUDwhRQMdK5lfl0kgZX3M1RJaVS8Lv8ZN8aRdAjvc2mX
GzWdRHb79GQr6VGbky1yT5Ii7zt7RghsPhRR9vnjr34hHIO/zA6Dq0cDCfzA6WfP0fyWchn1EKfp
rggyPDRx4CTq7xXppsYxCbE0y0AhbJL3H499vskYWlg0CuEQbqLFWRtNdWGVM95QCst7UIhSnAer
CpFqix4+HunSimNzwe9EfQcPNHHc/LGdm1ILcLqkNRaFzRE9hM+5Nf3GMtnrml5yW8uOtsNcrPVw
L8/tH8Nqp8PSqQvlRGhAgoepqFKUV5ma3A12nQA/qL3eaW58ObgebJ3lNu4+fudz2SwOLtopRKAC
o3+WzseGGqtGjV5b2R6rtjxmU/Ed4P5O8vMfYT8dDBZ5fJuo4VcFRzYKe9eVzwOliju5afnWFdnT
x090HikKqrwtQg+EcrjvT6cjTptamSJO8nCsr5Tp2umQB0pxQ6E03csFV4yxcrZe/O5/jCh+/8d3
L4bGMKsSII5a3aEO+yxZ6atU/xh8sMJpfBvURD7W/2pH/WvQZdWum0B7FTOv2ZheBB0+yqb9lND8
nYK9ZJWbPop2bRze2k6w8rqXPzkLnTuTZinX1+n79kliWH4fgv9Jx71ZQLto2psqA2US2fj8mFdJ
lu9Std40ZYEpqe1a1uRp5SuYjZ+419+RtXzSCmPl6H3X5DyNJ4QyMtuc5iJH8HKj28aY+JIPx240
pJsg6kM3AZ3qmw9B6ZSbMm/y/RyBsChQtyf8iyrnWPk3NVwvRw28uQ4+R4GJvblftKSvxUszdyZu
TukRta+fcyxtJrW5h0L08XK9cDG/CzrTqhOodlwYTmfTrhIdI3l69Q5Y39F+KTu3tfcBuFsro7kz
fC/H9s5S0Gy8TjC3jFGXTEPn+8pTnOd2p0+xuLfCpC2gopJfwdza8r3cL82jb8AqSaBVoS1rRfM2
1tM7OYjXTpBLB7SoVMDDpaOBnvPpBCTWaKdVgRVA5TZFvU8D43cnTzQog+I+6NLjoDm7Qba3ctBQ
tBg/+7KzC5WD1LwoGhS2fOX8uHieiqsT42kh6b2sBo9K3oA2pwxfp8DtGCxNgDmrWbivgui6dsrn
tHYehs4OabqE/y57TpTGUCFACsXGynWZE0565JhhR0gYyNO+tmXJ1cvmajbanZM0d5pd/NvkmPcB
0W+BryfOy8VmVuXB0mpbo7c1avcYde0Ks/vkG8YtnoEHaZqemiA/frzYRIax3KjIH/zPkIsbGbyI
Zk1U+dFXZe/F4a5Tsk2QW1uUTHaoHq1M6YWinCg3wqcWBr0OKc/pAqPxPZaNo1CFD4wjot7ujICv
3CvXIYE96LHaSyjc4w7zu8biOJnS2A3DYS3d18+TPiTb6TBAn2Wln/UVW20aMhXnEs9A8zLVur0l
xbd9AYh6MKNDqpEEdhlxWfratdEhLsOvk9Z9ppyKfyTdv1BSflQyxfKIdphf65WXVCnwd3t+tdJq
Z2mtja9A9CU2vowqSKKy2/XT8CXXRvjImQ0WVJ9uSgsgmtWEz2kaa6CUcjo+Y30Tx/o+zYaNVqYH
ozQeUDUe3Y8/+rmaFVQSUfDnZubWOBOR83EDHIYxFQlI+HYbzdarHWd7s3GQQJftzrV84G329DXu
22slGA5Jp257NTg2YTqD+9abTfxUthkiMERVvlJtDtkQHORxWIkXzw9k4Auy4HbwofhKy+vNj+ZS
lRIl9iZt2jdyg6pU8jSH2n2a19CP5eZL/l1Sqm2YJb+DqfpuasG3CaulOVoz9zgLZcSToIzAtUDM
TBB7unCjtGt1u+RJrMHxqro7tpp6jy6yK3fVppqTq8b3V27Rs70phoTdybVOFsOddDqk6vth3+dW
7PlwP8gH/KLeZX27S+z4YDprc33pBUGoCDIpsoaA7U9Hi1V7zqNejr1EectogI5VS9fx1Wnv+29D
u1LSE/fIybHDq6HuwkXDUAIbczpYj1R1FVWoHGvqqz4H2MS1rlQ024/X+fn1IYahxYFiF2+FJezp
MI0xKAbWX4k3Wc1V0rYgOYE8wajU0v4px1stViGPzsltoyifVsY+u0oZm44gL8hJTgq6iH3rsJWr
bAKCGmo4H8fTdawmV2NqfYly5d4wslsb6grZ0PVU2BtJYMW15LYa+3uy1ENo+XQ4w25tP118KPp9
lFExySA6O50Qtc+CWmrCBGBXehU1dxNgCrlHjbSzt7EPc3bujrlf3Uy64zrSgDceldBpfEjlGXLJ
VIJcs1ZEa87bJGKiQPixxEnWuG9Pn8lqsjQ0JQkHarnZxmZ9I6nj3tboCoTmwwyF0vLlDXk8uv3z
NQpUaxXA87VIXRnFM/iEFLS5DE/Hz0vFIFUsY2+kwVzM5VbyH4xBXlmL5zMPZ0Cw8AlmIA5qi1FQ
rZpbZaSXbaivXflU2mSh8202dbuVdXd2tVHWAMfAKQxoBmjOYt3JtaSHqBJGWB0Wbk2XOZNe68F3
baxIoLy3W+uh9cOVUc8PDwYV4sgGd7pwsjqdw0LpY6OQrcjLTUDiTSNUMF1Zyg4og11nuuXK/kpd
RczX6QnCiDBrQIZCsj+roU25FslFEHEeV/NRNG8ltXxU/XmXmdFt1vsrV+aFowSwE3EHCQ37+YwB
36BlWBipHwN7FykJSvOmfI1H2kM1WNuJLdQ61dbR6wCMhPG68k3FFli+LFqqQgRftLOWJmEz6pNd
Upsx+oO+lwFa1335Xk7oXlfzTWirQJibna7N15GauHPVgaTskpV9epZZs66E2gD8HtbWGe9Wjvo8
yGWeIZwqt+bCm+zuk52ad1Zkb3H7+Z4442NSrwSMl0aFPEcmIvCzDH66sNKaX8g1dyDUI/g2s1uN
6mfM4D61oe2VofyQZfNr7//+eMIvjmoQICELAnV8eUwWnaqFnBmx1+S/Db/eRvn4qqjjY5zZ+P2O
T9gh34Wr9IsLHxlMLEcD99U5ZSwEg2rYPhPc1fZOSR1v7OdXm0Q0k/iwevdixd8/fs1zJAQXlFCx
BXRlwuVZvmfoJITdFSAeardXSefcousci3sHZQf9qLX98yQ3+wGKT5D87mViECUcHvP6f3EHoKeu
8PImbVqeaJEWIGWZhW0MR1AB9eMo82M9mz/NIrmVtOEx7GWsjPU7FvvLqMTfRmfNpOvCHcT4pkDS
U6alNro4nVW7IS4aiO7mBNz+LG+K8ID0za53K9/flyWOk8gLm7FoHq8B+y4EuXSp6YiR3xIrnB1l
mePENfRZIi+ilCEZH8vkxsEEMjLTWyXQ7pXI3mVq6LWdtWVf3sp+41a1tZPCNUWNiwtC9GBY9qS+
Z3ZBhmSUVlhMxNvydEBzMC/DA2WnOxWx4VprjkknA8uzt2Fe3QSF8zoDJi7JFj9el+fCHqxLC7Al
uwCdbe6x013fhKjHB6HQ+57rrZZOD9jkeSWaiMKrN4mmQ5PNnxLf/KpVNqjivtrV5nVpb7Qq8PQC
mw35h5HKb7qao9RvaJuEf6Kb55Wz6b3JvjiWVYJzOMjCqoHb7/QxpyrK0G7zQ8+snPsqMh6jbHho
VPOuD8a7ENRiMqgBaPbQM3JFxqjTwNaeRohbOPUPu5FBpRTXBI/4fJbNfS+Vd0NUPsVZfps7zQ5X
ne008rXvndZ/kpTil975ljtN2bViIsFig3zNQv3Z5M7dSl1yl6sVhSpaaHbkFCvX7YULnj4teva0
DIBzL19Voa5ami1WBAIHWgzAioNqa+BpVdcIWkRuC+j440Vw4YLnmhWyTDodwTOeYYBjQJ7bZORd
8WsqkkeTk6mq4yeyiYdhtlbqIOdtGrHkoFXjbQR5FhWv02+Z6kOSQJnFeCPQHvu0+WY5o9fO3aHQ
eoT6YaDFnb5voWgEWNgVU/48tirshUqBoYw0asLKrPHK+HgSLlxEVM15GsGCIfJYBHNR4RexbWEH
kigS6+ctycorKau3XYX6V19vfciD9RoJ6+L2gyWBBCAVEpF9n86FKoVpPWKT4zXRcCWV/m+Er4Fd
Zl/6zKz56tNbhxmFOppXtZ3tWn/ctKG5zfBaCNruIP7TEh3Oc6WaAlJIb5OOcTGjirZS/tbEkyx3
IMVSSjg87LnizpC3TUjhMPL66U62hgeb3rQT+/XGnxT5WkvfqGC+2FXb3LaVD4uydl4mC0HM2oB9
0znQVAMJHdmk9CzneZxx8Qs7yQfYEvFnZJhHhQVPPNLgWUnozOe2ELrEgyHxtezKmePYddr5p5VN
uylXD0X1+ePPf2nXOdAKhNwwQPsl07iKklpBG5k9wLuFXA2ekcyf9Sx7TbriGqZ35OqDuft40Euh
Lr3Bf426qARg315pTTFGHtT2jeLcR2l1BVLPH8vN4KCghLOjVa6cpeJEP/uQf4y5WHKxNMeoTyEa
McnpbZRIVHCClQBW7OCzIQzKKCKMJeJZXCroyTeVHfBaCmIhgaq8FW22wbD0yW/rtQvswuEleqxo
AKCdh8DsYqy8qbtEmsgp56m+mcLxcfKl63rIE1i8qb2dy/nBVit7V9XyNz1w7jXkSzTDTdJk1xXj
wdHKJw1zEvykVG2L8cZjaFXRpiqcfisX6r5uitf6qkdLIfZwi9L0cOUFTheeYLFoyI0jK0bRRLTs
F+dOkU/TBP0s8iIumk+R9AlnKDjuyobQYWPH1so+NsRN+a9vcz6eOAf/aNv1uW+Uo+1Tfs0aKKjz
CwjqmyEoKZeCKlOlChDnfC3PUe46PmDvvOifzBJiuQ+pPApxgZKDp14OHzUyeaRu93HwMnSTN6IM
JtT6YzzTuhDYVhgCqpk83Nqsud/6Wn9tl/hHxODGZxWok/0pGD9PVv3ZHMOv8V3byl4nDfsoSL8O
enuXma3iFQ3qF6bcP/eD7mNHTs7X5PW3Dqh+V2M/mZlXGWlv3/C0fbemWqiffRuksImKMBoEgMd1
vLipZmRA4G47kefkzq6swp0VDR6AfJR4Nrl1z0Rtx7mH+Vxfl6FyE2r63XMLrqEbyvtBxlQ8t7oX
Q55w4s0exwD0/CBtlNZELUJz60H/1DjzfYxZaFS7+g7H5k2nUDGjLzCNvydu/Uy6DqX8Nmzra8XP
bzVMxMZcus7AkSuV7DWlta+KY480PSy/wzApu0k9jNq0EpKc7mfWjHB4FvxB8nGQHMu6jT7GeudI
rJlgBmwZIEE3PWbyT7v7+fF5uKiW/2Mg+qvvXUEhOLQ4DzVMp/pEpdQwN5AwrnTF2oT43Fh5syvl
6MmZbibVvm/x/Kht55MpJW+Os7M+B9Od1HtplmLAoF1Vvq25hYZ4yaAAsVuzYFgkEf/9kARLHJPI
MyyLxVXS6uY8JqTn4LbluP1sNtWnLKVsN6IXrPuQEczU1bu7CQFIYL55svPl8s6XqhVg/yJ6+OeT
CD9WhHFAFi3P2bpQM0D1uUiefUKj4TbL60+zVH+u4uF2KOYbtbOuxsC5kuzyoR+qJ0NR7zW12Eza
J1AKrjqoOyw9jpld3sa6eqOO4ZWiwAX6+LMurrl/PqfzbiNBQQOUyOmZYxqpZNHvJe2abiP9SrG/
1/VVZR0741cHKImwPuyfPx7z3Rnr5JxjzZLQCO7r+5iLjEErA2nsxJhyTjQblXd5YeydH2lR7GSp
vwWfjKNWqebXKUc69y5YoPIunJ906baqUdZJ8bjxlV1SwBuObmvUaxr9t5GoCPaND9A1Pn7c97rS
4nGprhFcoclMeWBZdwILFuSFz6esqvFB0qtdQ6/XKD8Nevkrk43r0tHv9Dw4WrAHpklzBYUDctde
G+xj1mm3XfuWzq/FUKM1YN1pk/IZq5huUjdK3131eov2oXpN7E8W0UK+79AGSuhEvsmF8VXVugc5
CTZmkG200YGcEeztYDqotXmnR6k7E5ZXkleg+jNsGglSqyJtjQ5vhKS8MqbUEz+Dat8q2atkS7hO
K1t1oF4Y7LS6RHix8xR0uwAK7bUmeZTr+qnqqkfBLpsH66s69w/BEH4NpvRTESOaoA1vTr+WdZzd
e5CfRYMZ1y1hzbhsMdt64teTyXqohhk79BtH2szAXoduq1U3EVToYn6IMwQqnuUCEZ38H0fo//kx
/t/gV/Hwj0/Z/Nd/8vOPopzqKAjbxY//dRv9qIum+N3+p/hr//PHTv/Sf+1/FXffsl/Nh3/oucj4
3/KPnPyzjP7Pp/O+td9OftjmbdROj92venr61XRp+/4IvIf4k/+/v/yPX+//yvNU/vr7Xz+KLm/F
vxZERf7XP391/Pn3v4hp/tgJ4t//5y/FO/79r9tv6bepib6d/ZVf35qWv604fwPSoonOKdpflCf/
+o/hl/iN4/yNsjv7BMC1RoNbAJ7yom7Dv/9l/U0UVKjMk88RVCmi9NIUnfiV/Dd6MdThMHYR0DEB
zfvrv9/95Bv+65v+R95lDwUCUs3f/1qAbyQgpdAsoCIvDrS8t2jPkpkc0dWKDlM+cdf7kpQ9WRPs
t9aZkCvKdVUitoF4lNXBhHRdWSXHObCRc52l4kqzWvovsWYf06Ey4k2mZQhMh22r3vqlYn9DG3Q4
Up2ZY1LPDE1ypdZncpCojY6DFY4rceG7C8O/DqD/x9mXdbetK13+Iq7mPLySkih5Thw7OXnhyuAQ
BMEBAEGA+PXfVrr7XJvXsrr16pVQJIZCoWoP//mU1ZGbdRJsi1CFh5EtIMctNB1fZOJBn6SKgNDf
RqioNUXcxI7atIGMbmoxcr+oUg+9LUPU+DI0Tfpsu5irXHEDdR1KpwqJY+az26qL/H+0k6Z3mVnS
75hrVpImgKxLAEGAHynA6WgTzh3/Z9FTulOJ63xVcxreWNKeK32+veH/5wtXrUmtJwmAO40OkLNk
SR6mdvoFHEYHc1jqOz9pMLCvkbUJmjZ1Bj3lrhqTc/jz6E3W/e9vr3VzTdRPXEMc4BAE1nkAUsL7
h2ey+jYbzp0zx+zbLO0/v7G6QVTOaKJYaovFFZhfSbD0PxvhuI/JApxONjSG/e9Y9iaUvVn2xzXx
zlpZ54HwqAkaOofBocHo/Ulwb/osKuE+TQJlXTiIJMt+pAqoyNjVDtxDs+QerYpqyCNRuxBn4+4T
jqP0p57JvAcEbITB2RRmMKEdfYBAHFcu2xC6h789p9E3FczEhzNjhHjx7puvMvnBJWgkgBoFLBxs
6jKL1NL9/7pX/2f4j1P/6kKlhBZ+tdipXDS6RKTfezgVX8XE/xN3Xg/4qbc+/v3Vo1s4PoZws5/K
yuf3nks+u6q+cECOx+WrR2cEvQgScLy1bDcdOMnBgCD9v1bB8v/lpVexMQmXWpIYT25ZsyPWgn12
7tJ/ajzWsSpmYRh2wwTnM3frB/DpcNXmsrdeBYkWLtI2SfVURq27ayHUktJzt6gTb70m5XV913Ro
58oSxZ5PxKcvogrPFBFOPXq19SU0WcG6I1M5pNnPgaFrGfMz0JgTkWvNZeoNkNM0OC5rZ0EvprdJ
mHc+k1+A5ar/XDToa9qmUb7rVR1+YyIzrk9RyLMfQabPUf1Pjc5qZzI6e7HOsBK7BXArYcSca1Dv
z0TDU08//v3VDuqzlIUefNIg3FWj8gH0huBnbgWnHr3anBL+J3Iex6mUxt3UdY1Oc8gfLxvz1faU
sRYeMxRy4L587MZoQ91z7ONTr73anmk/9Hrum6kMTLIZQJ2CA8mZwX5b7fs3yK7Ls9Zp5kBOHYJK
q5evVdd6+0q02TObZ3uV1BH9XGfDOffl978DrYq3MysomiDEYlfpThTWq8FeD898x6lHrzZsqDxd
Q6wMQwQtvF6HpXe2s3jq0cehe7UeZ2xQf8yELEnb52lM0enaXLJkoPvz9sndWMFRQEhZAob+PLnz
NxDszpQy3s9d0IR6++iFhFWSTqMsE4hx7NAvbaESj4pEk0GzMElQnb7sE46D9mpwqD83czpUiMHL
woq4gl6yShxz4awGb59Oeh13YYZZ9Tn5ElcvunceLnvv1W6tsjq1i5/JkvtiyavKfO3mRV2UAwCb
8Pa1x75hHZ8wKMyPi5GOJQuT3WXvvTpOSdb0oHpyWaL9I/JmDLMjsfMcmfLEUl8LyHiKBHBSQBEm
tul1O5qSOedwCqcevdqgZgBfEeAjLJQIIlZxPFyJYTp3Gzj18NUWJVqxBfx1bKRsPjaVQcpVF2Wh
YLq+nUtZk1rPs5JlhCJMxsOf4JRetrrXduVcRn5vDSr9fjTkbZoWwtebi5ZJehyoV9sS8KkhrHpM
ZOs429H/J13OtdhODfVqSw4s6gmRiFlpHxyA/d3K5fOZdz4uhf++Bf1Xz9bp0sD0A9b2DHwRqmLA
j3bIc8HeJZDgXoLsBs7cPCuamQNo3xIa3qMfRveQh3bHXAJWqQC/r6NvKjXpPwRyAjmsg4JNC/Du
w5B0cAJpmzH5QarF+dy0Wbx3TEyfXDlMRdbInEUo/xsPJTIbQLewjoJoJ3jLSjVzsh9Jo8GLcr3u
t/DDbgcqy7LXPrhIxrFd4QRRmIL8PcQHT1L10rAoBfE7lYrmdPSTLybuh22VMfezg3LZlLuwYPjs
HzUXwFOJz0GhT03PKvS4c7uIbMZhBXJCUQEeL9HOOTM/J6ZnFXpk53UiqLATYJf4uRrcz251TjHz
xFuvzUMDq51YH5dr1RxaFGBjaAdd9NLr6mTM6moaXTwZ/coxjxr1kyTnKKGn3noVdcC47+I2YejU
tX2We7JFY7lSj5e9+CruJFNvrHRxuQmG6noIm6vBry47s9d0XjuqCpTlHmtEQXtXhukRMN/WF12d
gPh8G3qI7dNeEezixPpoWi7XFja3l43JKvZInEoZ6n6YTAWHGMeDPO05AuqpuVzlAwC4GwhW+bJU
dQppgHij0ZT++K1X3Zr/m2MnayahM2czD1ygEE22kB+VZSrPwiUEar/KvjDEghA46nS+8xiVVx3F
bSoAp/3CMVvtWiMFtWqmiNfE09duYNOtA3rJZadjvMroqRz7MEF9E2k3lEfNjR4v3LhrijfOXLIM
k4cJgenrYPsiq4PLcqi/RhGvDsdGaYgkAK5WemHzxe2BfmoafeGArLZt1bmtYi3OdC907pvGLTt5
TubhxBKNVyl9u8TC0GqQZe+LBzbMW0fgbPl4jZ569mrTdtIILzq+tpl5zusrj79c9uDVlgVpwdop
0hiPIxbtaF93tgR86p1XW3acYeksFR4t6S2HnE7Az5FvjpP1TiISrw5Rz3McjYU9HQJITW2nOHXg
vCW7HUkCcz8GrL65bHBWexN28jYiHDOaEgh1t9X8KaX23JSu+Ir/hp1otTd9px8V4zX2prXxFrxY
u0VtpUJ9D41oWLN1hT8u7pU4YqHNbAQU20OWQ/PW/RNmPL7ssFlziEYThN0SdH83xC1xe3hFNme/
8cQSWGOem2Ac9eDiJLMsfjDd9ABfoTMX6BV04j/Dt9rJcEsXYCDiHJt025EcRUB2Nxjig+jUVrsG
3TMXejIA8ABUis6RntstN6NzAMsie+TxLP5Zmri/4iMMPo62vJBLhHu0BjoIxF/DCzdgw9aGtX8z
OJG+7hJxjvBxYlT+aj2+im+2dzTUWWZRemPnXkXWqzZRJs8Bnk49fTUu6PXCakYoXsYQbK1m2KVp
d/fxfjhGsnf23V/owasX97Tys2VMeek6Q/oIu+TpivRx8IPX8znY5Ym3X6sELSn1edJhVjnSTKT6
ubp4MR5/8tXbs4EyhUYY9tuUwiv0O9oAl0Xnv9CzV09eGvDp4wgHVjcFJp8X9Pf9aTpTjz41Iqsw
6tUOhiFpcVWU8a1r+8cwVRde+tcCmSDFMAg4Yn+KIws6nXoQdOPfHy+WU++9Cp6s5j4NF+wmHAFX
8xFE1xFDLhvxtetsGJGIg+Y9HwQfhi+Tmf2iQe/tTEz8Kxr0zkL/i497NaF8yTqKfpw68EzBpoRB
FWFWzj8LZEZ30lfQNTOooVW0da9Vd5SJCKKhcCGpADGlfrlGfwnkXdqke8+43vUcaH/Tg3azX2jg
XZY3rnW9cE/WKY8WdVhGEZQulmCx4MA6M77vl53R63+7Vyqw+eIYMjrlYhNzNYuoO1BnGu+nCEBo
p/aBtM68yT9zJTn1a6vMqfPHVi7UBegUekF3Grjxm8w04e3ipfIWpKVji1Qn5owUx4mFeYRWvI4D
C2lGB+YxUxkmQ3rlqznbqAoz9PGyPxEjw1VCVaHhGs/AvsKzho0ldyf3UM+u2Cwz0T8//olTH7CK
CAT8S9nPqQfBSfA6pq79DeLcZdFmrUIe6Vgxh+BaG5HlT92MgE+dY/mdeu1VQHDGORsbGEKUDtul
7ou/XDYcwSqPirJlQG80xVrtu+/IANu7tBnTy8ZjTXWd7GT6RaoAXjheMU29zhMCbcaLJnJN2AWV
J0KDDrezbhjhiwuML03Lyx692sDU9mKEvDWAOv0EbVoXRf9HCH1f1qhLgtWOzWC5HE+LxTKp/TuN
S9WGj0t8ZgutAKf/pnZroTzBpmp0XBqUAcvoIYlx2U5TVW/V4EPolIUgM5Gp+UWRFT9yHjdlL1Ln
OutHZwdtb2crdVJd4aiszuXqJ5buWnw1kG5fwwMhKKcGUKF4PvpWkenw8VSdiBh/CSivDpu683Fy
+FQeiBhgMETqWX1KlHWfU2AQnz7+jRMRNljdmIK6G2bjZOLQ+y4recTZ52N++zmESsk2nOMa8BNf
PH78Y6dGa7XRIw/M6Wyqg3IR9RO1uqym9syjj8v3nYN5bQncm4ijkRv7JXZ4Vo4xDXPfpXceqBzb
HpbIZ1bgiS/4ixl7NSWBbyOoAYV+yYLwjxtBz7TtL4K2QJr77elT+ZMF7YGIMkvn4eAauLVpD2D/
j4d+JTb779bxV8dPG2pm/dbycjDwp7mhc+w8dQMMxVLiAI9EqC+es6oJHnDla26c2aZ1TiFXmds6
DB6ETRhcBZldbmdoWPzxKtXvlqoWdwoW9/c4g/sdaofdIUU2RElGdkBQVwVa07xgdCL1ToU92dl4
CW4UTZbbPs6GXdiZ4auMFlJQIB++uq3n7pKsjc9ZGZ+ardV5OIItwKEyIUoOKafSz9rriviXIU2S
v1D0V0uhF1FjCcwCSsBNaK5JA+n9KjnX3v+LIHtvQa/2CuyCSLoIMhzQC4aSGhCh0N3i7fUiGCnZ
whAQMuL1No9qW0Gv0Vb+JzgF263subwGTwWsKR+pZX8DOCjMKwgoSEVm+35H4969DMkTJ+vTJGwa
AzLSBJv7ZL7JyBG7KOE3/vGifT8AguX6dkuE2krtuK0uued4pRJzv2W9P0BWWpyDCp5YIms4otXM
X6hteMnxU1vJApgESVB/Pv6AU08/NsxerZGpoaMmE/HLgNPmM3Eyde057bkq1InYvQYfktSTk9PV
fpk0mdlZ6E4+EIlQHvMq+wQ8ZfIUGNl//fhT3p8LSJa8/RSoBqBFqzN7gJIe/Tpngb5mC5D5LjCW
Z6b7OCrvLPm/biGvRsuFYvjYQIr3QFsnvJ50Ej5DKIt+kW7IDqM2uJzPUBMkXn1Orf3UCK5ibkI7
H9bVnnuQEJUApL/VcGTozBhsj5jUqwXKil+CBBiGc+vhuHvf+8RVFKZKupmaYwsJ/HkAfKGH5Gmq
3ebA9ZxR0GR0tfWYX181AVqAanYTmBXMVTGC1VF2oQ2vEyj0bZusAuVKsx6DQV80HwnJWTN3W2j8
d//UuvfywbHT3ZyMXO/cUMob0xDzHFY6vvdnCddRKN+Ih0xU9f00AA8rKpbukFy1t8tUw/bTiqoq
6iXW8LZ13AKmbWZLGlhzKKgfB1pFt/DrzHYfr61T1+q/ldBXMz84pHJDAJcOLMXuK2zW1n+EY6F9
GHbE+Y5dVB964bkb3Sj/JQza5jbWdnokY9Y+OzoeHwjqTXlcHaVdjV62DYiNDnSbCfkzqe6chtmp
7bxKlug44HoV42odHy+/aH7e9p1Xn8n2TmQwf5tQr8aAuOgMpAADHxSvl9vApMEtFLqn72PYo/Tr
t+fUSk98xBp8KaAX49DKqIM2AkQVXpnNgnrPmak89fRVxIsmOkhlmDrUXggrgCqwoMtEYjnHEz8R
I9YgTO23PuTxpDoMnuMvuZGhezeNov1EFmsKNgQDCIjZgpKSD6mYj5fn8b74zqZdgzJHPUHboVdQ
pwJp62fgkX7M/SGFjfhQZ/D8YdmvVmq3LRzeVddLP9bjmV8+NZqrA7ACvLQacFofRjf7bnh86yi+
nHn2Sn/k34zQPf7oqwUHBiY3pibqQGRXqSJz6Xw9VZz9CkfV7equVmaj3KzaQI3GLVvost3aadQ/
pqkCyOLjoT31gat4mCEtDdPG7Uvs1G8zQhTIad507gv9ExN3/PvrL6zSOag5bFk1D1DYDdprmtTC
34zpkdInJPTOY9GI62qmYoNeFyQZgwGgr74f2hzeVGf1uE+cM+4qcCDjJUTBl7vsusnZgn/g7VPB
F6TdwJJsFvBg9v1Ax62LHvmNieBpMQfLsJMEfGvQA9gGEocd5ALwmmj6Q5VHgk/MkqU+0/w8cbiv
waQBQIf92Oi+rFMQiutgamHOCKk67bPwzEwfuUbv7CIwEd9OxiSn0V+g8nfQFXL9tJJwG4a1FgYh
gu8LGipzehUswHnQJV3MVs8UVwwyE7sdIEdaMjUHj8IAIXSOAXFiA4C19PaNWDvqSBJ0C2fe2BcR
Z+QZPCoPIkSwTN+E9fCZoHK0aRl2R+9TeGUGuotEDt6ve45B8n48g9TG23foZYtqjCDLQUzfIHSy
a6ulCMdlkyY//Skp9dSfaVm+vwTjNWRVzpU0Cxxk9q11StcqtWNj6x48EtfFYEmzTYamLj/e1e8v
J4g5vP2o2iYkHiFrtPfbZdrx1OorZh2c3mo6Z3T0/mkJh5G3P2Fth/pbKNy98UOvgF2szSc/fe4i
IDHQIa22H3/J+/Hpv6RnbILKy2SHrqRLUCRGFWN9Lv6eevQqOCVHmRNnxqPnxtlk3sGkF17K1ijW
VKlFWB2yMkwHceDStBB/t0Hx8ZCcWkiriymQwrybm4WV0C0eYYkZHylkjRDhHQryy75moGVvu2T8
/fHPnYoba2grCcUYdJSzEt3nuJTtnPyujBbPcYzMxdC2KjNXsqLRDfAg+JfiwExAoUceyc1MOhg3
Qg7/XMw4sbLXovI2FGkdxUKXTtjkyWQRJdjGVOf6HScQR5AYeLustVw6SyrJStcNnB3Rx7Q7SMWc
Qbq3hv7PaJqxdFVfPTi4xbe7ET5ufwiH1uiZ2T1B5IQd0ds3YAtAFCiY6pLpYdP70OdXCyxBEhfZ
9bLN4ntWs63g/X2glwNAklu0rqBJbQG0qDZ+Uv9BObQQ1Lme3G3CoVHeg/5ZyVu0kjY+ja8i3p6p
wJ9YiGsULnwvYC3rDaycod27aSNvAFeziXr0tZsxt65d7tK4PtucP3VcrKG5jRvM7WgFK7OQpXKj
IuX+8nUw/HJsPeEGCbJBUcG87xcMyexvT3telcNR08grb5biTBj/iwX472QUrpmr+UlD0lE3mssF
oqIwh09resUYaPLVHNGfuPbUZdxS7wC8HdxEYaudWIjoofsM2bR6n7RqhP41kyZ3Qp9uudYij1UD
mfWwpnzXw7XuCWpjRwYcrqKtURXJeTby58kx1SNdXNQCXeO9RMMEn8yPt/iJM3ANPBRYz3DLhNgq
MC/dPe3GZBcoDlyvtNbezEpFV25YdQWLtT7T6juxj9eaoY4jg3GKHRBabDoCNxVDZWQGM/W67hv+
+ePPOvEbayWrcagHB8R4VfIQV5MECd+WDjTceIuc9h//xIlTcK2bzB0/jMXkqjLmEGoika8ONmLt
TWKIeweJi+ZMED5xVq09s9gcuX1bQRK4raMf0xLW/zSGn7N2O/ERawxxa+FyFIhkLt0uaK7qqbc8
j5JBlSBOsYdQLtOZST/xFWtIsekqGRB0X8sskTvIusLUgF6WJySruJ31nbAVrbuyceNNO+MUPOdk
eGp0VmkConBvWqeaSmaTam8Zi26baKjd3IW9xb7tkvhca//U4bOGu0qvrmqpQAkWsxz8InCU3U7w
cLkOcS/ZLpVI4CE07NGjuErHr8Tyy0oS/yX1UcGttMpgnA60gnEPzdLLfR9Je9ncrKGuVaglR72m
x7TzO8vZD+ouPz7efydW1Brr2jtRE8f93Je6lgFOTONeKSrOTcipp68WFUwWh3iAX1KJs20sBGtC
gJvJ149f/UR0WmsODtStdENw5WvqObm1YeMWtQyjR94G3vePfwKKgTiU3jms1sjXxNFIxWPce6nX
oT9iA6pIMTTeshtp3B5I5tXPFWvbravD/m70RgpvE8Vz5YOosfH0pL9COULlzVNwRRMUJQPnfmgV
vFsqMnx303baJW3W+XnfTm0eNE66Y9qdXqgl9q6rNLLqRDU/3HHJdhx68G0uvcy+gGyBlldDsSCg
dbIMfR6CXu9CmV05Gx4582+6wN09DKL5a0sC88mvHQdlVGjESkLlfhLVAhm3gfOcOCQoa+W3j0om
OEokfLMkKneSf62Wys3NrMl9aoRCrRfCZnk7Rc2eh3z2cpQt7V1vQw8L8gtculyonHU+WtOwYhdf
m0w1Kveqpb1WwhFjriPqQukZr7InKP/e4erQF5WK2yco+FR3jmXmsXd7J29gMNvnyl3CLQFwFyLr
enYffQmbwxSYxie0rEk5Qx7eFqPQ6jZLidjGkKjV24GE9L4jNb2NoIKxr6SEcKEjs7443otTNCSh
eQFpDwnRHxEJCZNseANm2lYH3MwTqIK1zb6mxCyQmZLLC2uJf9V0LByKjDgqyl3a6LSYly6LP0U8
63Jtpg59F9vzB7Ys4a9KefS6c48JZQe+w63R4VAXLZ/JUxR0jO4Q8UyPXrgf41yFvA1c4aHfnjuk
g7lP6kExhEqefYP3UnytaEiK3igHLtyRHvPWh3BJLju4dWdRG8BNnAx71JvaTcoD/YV6vO13JoJi
pNeBJBU1aHhAZnPs+XUoWDCWmWZmRiNxHOEb1Fc2yCtvgsx+pFTT7SgZBv1FTV6ocycNEQekZwCc
TkMobwUEum/HLuFnH8XC5FpLBc2wBB/yUo1z+qOrJ2StfQIjOFwM5zuWuAS/CoGR0iEz87YRQCY0
nxNcd5Vxal7UJBIefOJbz9tAx7P5ztoaSnlJwsYnhzvRberZcN8v8fgF7oZuMftRVkAGfijGFHJ1
OarZ8Q54emBk4xgOE6XGrfGH51eSw+d+gXJXJ3S8GezEYZIpkpgViYWDWwF7pzCXQo5NPmNjdOgb
dNE+NVwWuOZ715MNxBzk/gjDlaKZBNT0QJYqhtHgqiBGlL82jcnS5M/odz1BMQJWR7FpDdkTu7Sb
SoZqP05BpQta92KXOV4Nn6ZoNrSBM2IzwxPV7QtJ9bgb49TcUcUamFJwshmhIw0RdqOvJhUs6SFE
GzvdMA4zqjydqTPmHkub+wbyibdZyIN8zCCoGWSOrItlgOFHHmUz25soY9eKGDvuqtaTDSSi2uZX
406VuOtH0KrvDXXmn01tbF8mVPbTVqftLwbG7hXjsd/cwiqgF9eQg+Tus5yyP25HIRTY46iAOM5c
GbKRbhPfG8gd72F21P4zAcvyRYQxvY982BRreMOIHB5etstn31m8nKqGozcJOvkznVpxtOjhn/D6
4vdcp9NcOujbP2onY1+gPwVFjzjVQzFhl28nLIMOqLzFOww0ZsdWE7+KlBEccmcBh75siCfDEsvL
sLwMuakdSPj4fPG+oIef3g/jLLd1t5jPc4g7D0qTbfIJOEtR1E3tOxsGJe/NMMCfJlIEbVrJx42E
m8wVgzwhFJsVRxKX8FvwpdmmN2Z+bIRHCh1a9xOqmcm2QQEM9kZOr3JnduKNs2AOIEzF9iAg8PvM
MeTF5czZpamIX1gYJb8AHEGuVZPupzckiAFuE9IcpN2+mAm825nXzfe8H8JdFdcDjPhYjQMgaVPQ
NWtoL/bOKK6EN/RbTLq5zvQIEa5Q99s4hTyXgE8nBZ4+9EzeduIuQM0nifgR2pi0440GtiRm/Va0
9JBS3L9AW++DLWxlXT9X7QwvsTCdf2czEdAPZojcPKo3uq5cuB2GSZdPAa311sDDCbE1iovahfOG
dIXa+8PYQ/ErgLhvhPA/5cTArXugQ2eKEbya0o0nFiAU2PZrCoGnLxyqVhyvNbhFMKQkymtL+icy
Tj36hoiIeVNX5GFi4EjlAGTTLTbUsoGqjNhaaZs7YwyHa0BTJ0+RTsSfeUZNA61e4EUdW4WHKR6j
3I8anHRA1TuPIWe4aFQRS374SsKrcZFOexja3hY2drJbDkOUm2Eam+cp7QxOrtmB6FqshydXVONV
uqQRbJR9KxEWVReaYhh8fhQxBvwI0ZI1Ua5qQh4iv42HjYIzsS4i4piHkGj0qWxkWA7+ZreDWFtY
9NqXd8LWya0r8MbE4Pwsahb2t5BSx6lOIwklKxuARFF52YOBuemBQClqzCEfSJEGNMHWyUZxK1FM
yOFYDu15MY99X/TcbUsnpul3QFgAG0ki8WuBYtotxArMt6am6gqq1/WPrKqCEhrq3hdul3mro1qn
4BJSEBoSPtW5pdp/cUVSXy0+8V9IaIY9/Fjo5wleT5uQ8XCTMX9ALX8OShMn47Rj6dA/oY8mShgA
B/uqdfguHLy07HuawnYMBfo0kchTTBNA+1jDLJcwN/d8Nui7gfc8/ZRlNpohRh5ibcSkzdg+jSOY
4MVtqp3fMVB0G5PVZirpEfyVh5FINw0SMihyZu1TkFbjDwPA53VN5umRo5DyhJDqTzjsvN5sxiyD
byjiIsIva9oHMry0UcD33YzTZ3blBF1in97QKZg2gVNTGPtmdXzTGqMD0Fcq8xi3RAQQdUZwZyLk
Vw1n+tPiG7bzKYGKcl+b9EV5bbBVblylV5rq7hpqhfCmRZDidSGaAW6O+L8QXM0g2/EJlvNei/59
7N631B1+OqN0vk2SJ58nCS1Qz/jxQUhIuUIs1L9WFcjy8HZe0LMD/lE8hxD5SlFoy5BnBZ5ZvkOO
CY0JC8eZthBRP3+nflZvTUJgLdK3lMc5pJxHXkBMKkImEPKHmi1TtR1mFZVizBZQoQW/dnW17BvR
tvcGZdN+V4ehU1rfETrX6GmPBRkqU6okbq9iMT+rIQ02x5bpjEJfMtz0UUKDvJn66KfrAZAHeuEQ
/p5qXgcFrWQEE9NoUDvXw3Ww8XR66yClf+pC8KqU6/dPPHQ6tRNh7Yy7lkNVqq6SJm/UAnEATsBr
zk01NiSXI0Ac+ZiO4FxLCaGxwoTN4G+Iqmh6ZeIooL8VUu4d8itUmgbYQ1/r2IFlDcQM6JIPYHez
nIa29ANnyEqJ3TUUfkBh7DU5QVbAg8froHntIedktCG3SSZMSdF7wQKlpJ/zLJghcQ11sF9OJFBH
i0fnZxMYh2xqRpDOOk4130L7ydk4JGnnAoln0+QB/LeKDronmy5Kmdwy4NZk3lQMtxmw4rjG6RbB
GHMJCdwMmQQ8cyLMe4Jqa/S7HqHMlk0pNPFrwvUDhNmzJ8oXWMROZkBuY5Cv2yF0wfNGifUqXBDL
7RQCF2mA/EtgGse20xz3N77jBV/dZYKnEmIdIOmTe8sxs2nuTiSD/FsbsLFArxMM0R4ApkLBOzPZ
1f4CkF2QdvU+67R33zPSlvCL3dWpbF+Y0LzUi6nukH9iJwmqtlG7vED6z2SfgcKOw30wShHsx1rG
P5ZKjapYRuP5JeyO3Q4SYg5PC2uph+Fzm/aONuMIiio61RpbEt42O9KDWj/g/r3PDHhkUNatATNp
RjnnuAxaH9ka8Zw7o6auvqsZxGMjSFltF+RPeptlPAKkDxTnaSfVdO13CRcliHf2F/TkLd99fIuE
/8mJ1mF8vCC/6uOmR7V7bBKyX7iDD1vswK57tHDvGtGoXeMly1ZNvrqKfJJ+V5rKAHLVaj6gHzHt
AtLg4iOx7ZPEGrfgXI6lI4/0fi9SaBQw0g05px7yhCUxM24bS02xWltIMe8860ATfER7f+87VQw5
0KpGI7CdvPkGLL3JyRMGmV1IdEJRwa+gZQFrjIg+NO0w/mydoLrNRh3C1XsYkCgQGTotLq8+wEYB
BP6/+EPfPhN4rMEVy0kFZJRHID6kyRRgaFYf+pZ3gEmm4beqC91P2Hjqppe4G+RNChwQXJ2g0ylm
P71RJm4tNBFRKyoiRFEIyS3xQq+Itg6Cu9fiYIxRD25pwD4BRZA9MRFreNTS4IuOK7JPnMTCHDAN
gQlNoLECP5QqwuJKYn7ofEFu0fU/ZqBjx+NCwwevgGMp/u2Aiv43SMcGfTGYzvwRLMr+QO4Rtk8g
98U3fhMmyW0FYsX1oD35HSwZfyngEhEelshfPiviI/jUHAltDuVpU20DO8w/AgpNbDY07j8CjZ1v
WQRYtdCJT3Zj0/ZPRkjvuz/7uLM2SbMLoorfhwh0UONvwYM6RgbdAiHJmxzIpivBU/hfcGmpQMdq
0s99OmSfpihYnnFPfq40yMqbOmnbXxmfowNPp+CpS1V4RyXUXG3zP8yd15LcSJeknwhjCCAg4jYB
pKzK0oK8gZEsNrTWePr9UP3bTpM90217t5cUVYkEAhHnuPtxNxceYV6Rs1gt0oa3b+vweVpsK/Jc
9uPbOU91qBArFMwBVHpLsTvJUxMpM/cMBBz5Fu4FJFvo/cWtxPyk22brzwy03eb0KB1JISIl772h
1/craW4Qx6iTbVFkka3vJzWWF3RisCwUBV+sPk7fFrdIBdlWtvM1zM3e9BbgkA+QgYpuOAGxO4Ho
I4cpVK69OlpvYVsbmw6y3VrfWj7pyvRi4C59MEFfF38Y9PBF6w1qJNz7husIgzbtlobYGq/EOIR2
udLFwl6YFgOqMHN+D3UrfyAoQFyqvGjPc8Z/wzTdau40RnUugyvo3Y2kc4rAKQb5tUFWmCGdcWpj
50QaOUa9lvHs0zm8WGtTnkLNkvemnDOLhOhx2myK++QOJU/71OeaOLYEId1EwnTuMO1KXpAKuwMH
SsULVmtiOU2p5uw76SQPbUJt6I90t19wZ8uvjo2hZ0btB3DRud+dKa2e9HQKPWNc8q8OGVftDt+v
8pm5izrAYrX1ezsxh12L/A3nKAiChFGGLg13xVTJyBdaVD+4SBF/MNMTXmCjMeluw7K7UVTP53Fp
CkrTOj+2nbN4EOHuDxWq8Nlq6h40oF5VMMSLecoSVwgvqwvxjDvzcNeLZH1lS213RG907zgPOO+c
zt2rYcq18TdS4V6VGjE8MpqMq6bSklY+1utuR13d+6Oj5FGjmzOCYYu+Y/61jL8X+tDsF2E1e3Zy
MRFDIA1tV0Sl8YcZdeMrQkPLxGlZuK+zRMXkdTVTx3i9jt+tNLc0QrfWIii6dCmIpWiWt9nRtAiV
FRCNFkv1ptZm/uk2ggZ/pGjz1iUS197ojY9ZH7vd0seMj+e2O5b7HorR5MCm1XfmUL0kMrF+qKHP
L/i22AmOLk35XBmZfKnMIadmmtsrKabqSda4xeMSn6jvVmdVftu6yblde2fPhB8lcOpK0K62zMOf
lp41Ky5lU7+vkJXnpzHlTA1qq5TzDkrSfmQYk1IBP7z5jznW7GMtuoFeIZNBAw5+q2Vt/pLOidP6
xtInrxK4PQ3YBpcbDceskFrTBBwJ05y5+95MGnoKbei0XVMZM6egTlozjV+hMx6eQbLtEb27t2ms
J8mhpvXqghGk4KVVs3FM460GyVrT9FyjpNWywsVMKCOS9MaIxPqzb6T1mnWNBdBTqoQUjLR7IhOF
HS5eCTnfaSKcX+JCi267hmS/WYZMmjpzvpxGs8BTFBIFb/Oe2sPnFtV3ADbJjTHZVrrDSMepfXu0
czvACMV8LvKZA24qkpmTyuoL4adTFeF8AdXKb0IHdmvY47pPqjg8M6NUfneGzPaEXurthc1wialY
ibvywy2CfMnKqvKyLjKPbqn1T2WTVdUOmYZ7nGw1r0jSK/M+k3IlKT6Rd2XpFKe87sCnqirW7Z2+
tOK9MhDC7LA+Ac/K1OYin2sewwnh0WFS/mTGpvE41ll2UyZVh8meXpyyYikheeLkZl0m+7jEYb23
yyxHPK5np2WU+qUd9PquHXVxjPuabGurks63vIH75h3IlwAUYEF10KOm7d2G5n5e85X6oarYblx0
6MlAzRAlyjmvBNB7kybRZ1lYXjh9b70Iu6hfZrFyaGaEq+0WO4m/pvZgJDT3LORhMEi2xj0aeCEe
Cp3Jclsk+45cqeSEW0p55VBjwpHcyAUADno2Dax4VvEubHPjm6364tzorsQ3PhrOzsAw1Eyeae6B
o5vvpcsvqEKNkKyVSta3GseSHg9tLvbYJFBHF+bkR+NaXMuCysEhguAlwb8EgLQ2RO2zFAlGZ22+
F5ba3MAhva9a1mhyN1ZNts/Q2f7Mw9Z+THp6I30V60MXG86JpixhOYtl5hlZ63JCEjpv4uoRgUY2
EchIauDynbatuZI9VgbDtEb7RuvEx9hMyX1K4s95sXPw6rqPxruMd/RLC2TsrRHqHgcN1n41h/Ik
i3xY2KkYeJz1Fben1qV/Z7z4pBe5SZScqR97XJZpdvU+6JveosIdmdYzrWk/kKB1wDdBvQ1c01Nb
ud2TMkgNcHDrfy8hX444vzSBPbNvuFn7zU0z9yVv9ApP6rxufCQRMvRSPdYfu7bRr5VahRfXbnvm
xOZU65RB8dHkcqh8WRvTt9US2n2b1EsS5Iz4BJWKCFQM7YRM5zlRX0YHSYu36pF0KXFlGJBKWBS+
Q0yB8ZjYaT88L2M70H6E+kru4+I4p9BKl8XXais2drHeR5L4ZHekZKxkkx5caxYOWRHDfBra0sDq
qKiEeZZT336rHKnVT87sJATgtsWP4vPRF1MZ2f5MFB/nXBnP4y6WgiZlXEZyWCK97zy4x0q+KM00
h2Ae4J0JSZO0Wzph1Z3VD4ErQvlUxaBf5Ac1ZDZLldxkrir3owupsbOnTLjUHxZYwoo2bAcWX30x
yfHch8ao3VIJiKe5dC1vAWILOreZA8qzwXfBAm4LJ9ZvljqRHs2heh+cyNkJLu+YFODWTpvORwkY
CUSQFD+YtCYvoyyLx3xo3Lvc7ZuDWIvsbaFP7KjX2vplGbLuPsPu/M0xwHs0TCEOhWG3b66ynjTq
+L1BztOpFgkCE8FZcpZzM35rGupop0mvcayMr0bPlgNapXmpGOOvA4lT17KZlr22jst7a8NuyxqU
cRexa96RYrcau75zoViG0TjJ1oheIGjUi+jrct8xJXVgyowJMKde5C2sAVomUpcLIpcgbh4yq5Uf
US+bd2Ja2mqn9fHK6Y07clAYafKyTozxpXNU/QR456yal8GqAnOAKEjawbqzy21dtIAg2s4mJbXy
e/xF7kqYD9KI28QKql7VD0vbuy7on9acndjQQXBQnrAJRmI+r5phnGmrhyvjgWQHdKhj0CjNJRCP
0lqMUabsXiS6+whNEF4K5pnomiLhPlbzpE7SwgU+F1n8Vs7G/GVdwy7ozLUFnhPklaeGWXgYx80v
DHF2O1CH+LXS2uY8aGIMOIKQ+dedPBdAPB/8XeeDgxT3uV2oW7uJO1+2cePjSJ9+RJEVAo4QbelE
LtP2QxSdYtbtoTczZklgWMnTScjhMcchvjR6QcJ2HTr5Lp+T9bYu2EC8eFH11QGQJoMSIQTYKo8k
qOHVimDGGIFZ/9VcPW0EmOj0uviWhLF+rtt+Ppatsm/KpRY3aZsws9G648nFG/spsRIsVZwYEoHz
EgagriMHIjIL69PQ2Qz+QTdMkBMUFA9wbdhzlk6CgywpObu6SDsaGYiEPVCC881qtSFYp8q5n9H+
KXRbWYo2qG7aCUfFtPxIOs2BD2Jbj+Ow/DLBlB411Lc+47LLultFg9fI4uSkBk3pqAmm/gz1FfzF
vo2ctfb7cYaTD2eYmnRqKsRgnb4cgEayt0qpmOt2m9afHDvFIrZwDlqWme/Y6bEo1jxF+MISFnvW
YoJkrQAGkag3c4/yeX5too1DjKNVO6tYp3iS09I9uNy9u7rWkqDRluUwySH+RtOdvgxmnL2785D8
EFbI1gRQPvllDMUIyD2XtzI1GhZPTgyRWkLr1jbKNCBe3MAptw+flnFmNrim7N5FIJCHfqllIJeF
FwzBg8+BlBxVptl/sATJgVlL5FODYnqQ9XCJgEWDyXQbzZuy0vBkuCzPjTL6my4WXcXBDGfgJatq
D5ShX+k6x82xZ42pHB39vBrJlkYMnBW51UKxp6VeBxh5W6REOyW9CKtjLIoso0cV7rXtJ9HsqmIQ
t7Rc+WHtC7VH4SjOWNUsX5dOqq+OMfe8SXaRYEndxLUgkmCZv5hqVXag8eXuEgcTIRqnMjATc7q2
k8E0pklayinjvHCDIir6BzeiCNHFMARxZKnHlDnJ00RW+1kShnAr8Ue5YJ/Z3k5zN59h6oqXxprp
LTJGC+F47b0hthMDq6JdG8fC0+cYD/ssIVinbWD7jXU5GMsUHQw3118jjl1IfUswa4AzjyLBETh/
B7VAzgnoy0eGYwbmi3UKBeiU0dFdxHwqQLUJkNIoygY3FXugeHE/xsRsUjyVvuB4OjNfHB9nvsy9
ysuaQnHMksMyhOYlpX9EykYStl/MuTpbLXsZjHx0WgDA7jU0cMZOa9b6a5ll+kPUh+KM6bE45bro
b0PTMghOT9uPvKym9KarlxFpgt3LY2+29ms2FP0XKYTxfWrTbt9bEYO0br+8lSkU7mUQKhH7Yun0
aIfaabxlcwc5kZKDOUWVMPM8vswGBguHLrQEz4OrbfcWivmf49LhMDckJZK+hjcnV5bCu5t09Oei
UAVJR7Mqjxp+m8A8xfi4xo4rdkBzrR/LEVtG23IvfTaIUysrLQix/j7DQk1fTCfM97XGHG6vpzM4
gdT2YY9cMcQM7gdZCZDnrVBtAB1W+XZthH/MVqgCPCaSn9XqAiLLVKtA2UbCaqtMGISfjcN+MUf5
Q5pjeTT7fLiV5RhRW9eV+bVKLSMooVnvxWSXTGm1rXEtAWqOumNoN/Ewzle6ghrnLgnaHbeqv0M/
SXSGu2jN64CVDqt8cbVjm2j2YRDRdKNHI3lhkyhNb02q7I65t2gIEtc2WVYkqNRA6RDEu6Koqno3
6/047PqkhRorarN6Y/tjfJkj7FTY+Up2Yw2EgaFg9YT0QvjWatSEOSQaLXPjmh7nvP2iUPGRWIaH
JIjWAh2xcPVPoZLFowUee22KWg+ydbUeTJWm8A55RK7SlJyh5OKAp5e9IGgHmhSW8bjIrGMB5MXy
yObXnahDFfCkyD7Woa93Ep2FN8A9Muu05uJRY9zoMbOq5CMqC3lpmFz4kQ0b6m3Nq/XUl5jcVkCU
e1cu7g5IL/zAqeJ75LR90OgjdW8xQOBRRgR9TKB3lBfm9vIOB53BYig4+P02GTNyijgyRVp0fiJq
Y0+PTN+WpuVCKVdGr8ziKteb3R4uP0ynZ4yT53vca5k/zi10L+2Q60dsuAzfcLH10HiJUG3A3h8y
h0BLlRX5tdXs6CZ13OxxxqIUFN6WKbzhPF7GuBdPCa7goRcX0vIaAX6fpG7ynBTFdM11e9Pf1uDx
M9vHo23MYDZltAbxnBXusdUBcMmPqdk4MdT+KRBan0ZRam2grZgyXRaVhbuK/X9l8rzu/DID9vKn
DPxFiAUnGwy4+iObXazTtukFPp4hEVlFSdiu1012pDPrZTgvNmzhC9KS8EpfYIxeE2tvodZPezMs
tSNg33Qkotc0d+PapOcUOJKDo1Lz66ym7C1GmHCqatHe5vhX3IjWsa5uyXSZlxt9HkR2FGo7OHZk
hWXWJdmutpPsK5uq3T0aQ1iQWEgq9EE3OIx9/HJL83vZRq2f6xUEaYk5br8aHYDYiJWTV+T1pPtt
X31302aUuwy64WCZa/hsT+ij7nqNCQ0xTkn3bGIOoPYx5VvqMQGWloexXix+RpAQHz3xGfMfDri/
TxpCOSJr4Nv5vasiTtw1eTPYhaM9pXL/QyDIuROaDepS8Xri+uBM5NzCT+fxa49x3i0umumuldro
lQw/7phYdXYVh6uHkro5zUg2LzYsGU9aWCYUv5xuSUONvd7pbCtoiAsujmuYhdmFYnXOJg/LDCeM
TtsDy7VdyAvrw5LRQdPT4EiQNS7YuxTRbWM5BHAKM6lewqbOY99pY1X6THowgxNXaZvvFJ4GH9Ra
g06F0S7tyRgACuArMyDm0QlpXs3CIV0wbieKoCW2F0K0qOkH4oAY5SJJMnyZyiWZ0OnY1nSw9bmc
zlGTRdUuwlJO+1qBzxxbA0qbc3j8QMcjnS9lCjuwi1WtUfYViZVy4kVD73GfJAlnYeT8aBbd1QNM
cjPgBaPK14Mw0LqvbTxIP1lb426FFgJFyWLiFu06kkEvZXuZrcz+ZlgdpFCpuaWxM1fSLEIURQ/Z
EtrPXVGhMIkRNZmWmH1nGpZz4TJlLNWm/ahADz2XLYxqX3YEpregdyWNJRZheaSLg+7aOSRTnJYF
oHa45QFGzCkwh4fOppy+8MDcfTu05rnYBo4atNffp6VnqM0EMruGDrmWR8rdWQ8KOTZfQE/7n+C8
5Zcksq0nSzdbY5eiq7pA6aCNyzp27VqzVr8dIgp0ROJWfs2Tef6jkbM6VoAyYOOYXnxP9JVivzOi
mBBTQ79lAKrzO0A6DmU3UoeUhf1VYXvZeKPSpJ+G9fCVubXsLkbS9cRSjq9dnulfjLFyyVOc51sj
tJY7Yc42GQPT0voEU9GLNIv95Gqd5nFy2H/kfbTuZVo1nL2V/rxW67Dn/Z89006NG0l5+1P2G7Lk
uHrxVrsLAWwFrDW3FnTViUr3TLLX+EPLEsjoLu5hmYEInD6DUQ6rujoimmm+jchwLlqX9hfpxn/A
QYU3C/YPYgfNGb0zpCNj1Cypm3t9khGIoKeO9a227mV21ErsAwyLuBHI03YXTySWWo2oL2AE6twa
LvOgxThRvMRuRQ79aEXRhfmP9WNy4wUWUjCrAqT+1JHcdVOgQ/+wBq34IqEacedO6nb0RrTwOwFD
c2lZInuK6CQYNU098AKqx6rOw7tmkJ03UODt50WUft4uwNeYc+cKzUdE940xg/Os0jq9r7Wq/DZp
OQjoGlbwP2FfPeT0J9KbGDIz/9TX/z9l1T3/jwFzRET9d2zd/xZU9/9hCt0Wp/h/s4v+FkIXdH1V
/ppBt/3AnxF0hvtfhq5c15WWS3yg2mjaPyPoDPFfW/CmQwVqgI5YOhMe/4mgs0inY3zOpfZ0TNJ9
txH//0TQWc5/WYJ+ZkuV3X4b//RbqNKfsYH/SwLdJoj/b62xo1Mqkh3O5xB4Rzrr71J8lL+pltmR
8COhp3eE9C2nJkQbOCiz2ofqPTfg4tN0nL20gZLNRwZKB4N2Jerdx5T8pHskKDdNgj1DGTu3smNj
H6Acfcl+cm9TmdzYRSTvOHSdf1Oo/5Y5t128qRMuJ0j4A7oRvw90TE7fTIATOnS/Pl9nHWUuABL9
IkrD+6ro6mei8GidOg21XThbfmJFyc3Ux/1d0uvkxEcpQDqiA7K3aIIEL0Qg0TREKM3Y7EiT6/y1
4kiEzD0Xy1HXaBv0yJLQJlbhy0zAJsH4LFeTYtQfgUMO0OkhCA1aw301Iejekacmz7YYAQsEHZEm
C6Isbe5lwyC+h3AxSGd0MtEcHptU1RdX0z7a9qYtED071QvzzVRZHAfMlT+1rk4ipzGPnkZtHkSy
Zx8f6v0EL4NyC0QVSo+kItQrCG+mhCa1A+PU9UAKszu5GwFl1+rJresPJ7cWVMMRaZY97h1128C4
V/3oqTypTkgs2pMOznFGiWOip0QAQHUxHmwGDm5FygxXWwzNqZkp5FwMdvdjgd5pR5wyZEfpgJ5m
jjpqygzPFfLJKxZZVhAB6gXkzekowc3BG2Tt3OQyKbzRtj29Y2TPLTDeGR0nOnJAm6/9tN5hET97
E1+KaJcCTZOtpbfwca9Vx2B4iGWliQ0KYgGsxs3GEt48dM9durIZlkocAXFXWLG88zEKUWiSl/XK
bPlLK8rXaDZgvBoDKisLJ39Nrea2GbtLk6RRoM1FBqnBbW6QPe6V6Th70gZIeJ/sPrDMWHseq4li
dXvqozbwOChWD/E88VE42OxkLEYPTxvWEPa3j244cW9rZLSc1OE50nJxS5Hmm7k1+5MYOj+s9dFL
jdU9qBYmTOLf6uugOJ4zEybGqf3CsbQGKCouGMiafKuYFqw0vyLa5mlEH2NFHdB1amu0TDKvR3C7
hoJxHobwS63lK2XmChA5AXRNqSCH2S7CcxtxOQJQAK/5xvArhUnz56W0uHDvyMa+r7SpPEU2T3ZJ
lhHend8ZLrOzW2j1nucpXvcOmp91z/yo9lA70reFM9/3rXrm5XjocuNLNrII59Vojiyg9uQIvqpK
9SSw6xIuaNTiZDcZLqE9UWK9kMA6I5acxxtdM5J+l1bui50x6pBhZkFOMiD1D6Wc5i3pJgTHfYnf
SyT15WLNyUdtudRYUd50b2PMRP4ks/acmVXnF2XV+DU0kb8UZQgeWndvRaO3p4gSe4HKbMOzsa0X
V3TiplhtEre5Gz6EmbiZRK/8Onfm9xnJFIRzMW+1RRO9r5MaXh2bMfzPp91qS/Oootz6jujTOOFB
F3OjKqBeeIsDdTXyhjRZPcilB+T0k5fX4aNoQnNfJh3dVVNNnlTGNyNKsvOfXxjNd4eUq0aD1va8
TKiZ25NMi6NuM1Rs6do5yrYs5gXJ1rStR9sKp2uqyJ/qUkccVrrjwBkLE1VTNe4rkBUv7erXOo4w
qgZWPSCb45WFlvKFLpHPq26+LvbAPo6X9THXsu896knAI/4jYT9oNQ7g7vr3UufdKIXbU9vq7nTS
Q+5Ksepv6xhFDMNym3U34XeJevzmyEIFtWyqvVLT9NNaGeLu3KE7ZlFzFyXsw5m98uNLo+8HPZ8w
8raSoIinnypWH01On2ObmdxU8T/QDhnEAmsK/XkPS83xekF9tTAMmWvPDLiowwzZ6M3W0nr2EoVv
bGZvFUM0Nz26Q8/uLH0vG7bSzzUtLM4BMMEovi6J7NEtYorj6W467xizOusm6ks8GKqPSLY8eyNy
9kXXPqLyYilY/VT7YeOEQTsJeq94zk9LxISK1tUxUNvoHEFlKQ3D8IIx0xtGZRylGbVkiHyU76Qb
vt1nma+tSEvalBEpOGBI5G230JN6OusMmOxim024c3nblsrGuMqUby7uwFggjdLLhyh5iKxpfTBL
97nQ4sWPWqLnq+3K0dWa+DNhkmQsMryN+5LeNiLFOXGXF8Hwu7/UU+u5qNy8fiyXO1nDZWCOmj4w
BHPXmdufdLbnaDRD3zXL5UNLUthgzXzUq3jZ5TV3PpxKfVcMxjsW5Yz5rOx3TISw1SWiPY0UQF5a
6wRMu/E30UwlLgdmF5hWMQASo3FR1YS7RRPnfrsdKmHW8H4BO+2KpRfHnr32sqQ12JTFP9jhKA+l
A3H5ubcz2XCpk87wVYFI2WKncnVeEcMqc28UA9BHt+1yZcId/Eupd/9nqfTXmMpfh7UcnQrEIMNd
OqbYgBHntwnjEQw0tdFW/LlTl8UKrpG2nAh2mRso3xBZIWcrMlLmEv17F4+d/88XIH6dSduuwDYc
xecb0jQs8/dx07hUkrZWoOPfDri25xOIDDBI05XMiewWfgogx0oOyOuf5rp3vcqN9D30r7gZkGsE
dmR10HkIQTq7/ldLvr/fINavdIXpMothG3K7/L/IEVUaQsAhnfQ7U92utgk9mdPnrA1rrXXpQRlA
12+RD863NaL6U+ciuMbXkHR1k14UzSUKrQmVLWsyRbPrfh+U9ayBAe5NOVr/UlR+Wtj9tSDmbvJI
hcUch7KlvVXef71cu7QTmtoEzXfIZtoiaAh4Uecr+Ml8P8C7MkRevBolu8VSyCKY7DggyPGACNAE
a0lCNIR996aZffPVTqIJ6q2O3qzKhuZZy5d/efa/DoF/PnvLMTYgiaBsm+7u16ud3ClLR6tJgimk
WFjDZPwJnsjR1tjUwUnD8xepulNifotrg+0T3aT/eUzo9orYjxY2TDX2gSb/jiMer2lJlbBWbfcv
g5Pb9OUvt1VwicKSdDPK0d3f7QfQ+K5WZ2S237glsgN41RNF69F1V+f+83RCK9Ce/vnuGPqvxnHc
Hj7VoE+wHJTuPNHfpLAsLMT0IpP+qmviJlk17sc4iQKQrdJPeomJYVrY+neT8Z2r4Sz2c2PU6x53
QxQypbjN4aYY48oMIHNOYLEs01n2htoz5Vd485zox0lNiOMrfbhobt9dFdNSARNIahc54+LNeW94
Fh5inm1xGIfl8hxu+uR+ZkDfQsANmZEtV4yDTtRjVNJjh6uz1lHSqKs5L/WmH0NG2fR39UzPkNKW
9ElY7HszSnw7Qqu5rdBmpmZTwl325P3q3zlcsRrcKkc1heJmiWsdmtD56taTOJgAHlQR83Sx9fRn
7wq0fJRwBkgcq+eznje25z9mVHmVbVyNJrxuTNY3TGrak1sM6Pw+9w2GFJ0g09i6SybiDl2t9BP6
JMJgwmX82WbLfK22/bALK+NRZbk6OErh+8X4xrHquj5wW4roDPrqkI7hc67M7s3UuDtRqQ33EcQm
Ti/z5NVyUYE7Cuc0N7gc6UX6qC19/dCEUOCfX/Nz5ytLNO6LW4tLA5M9cCTsBiczvM/TpLERhNdR
jH2VG+bfkNIb1yWbrGM75+6tVOHEPQGaXBIY9GogCqUcp+5NZ3X4ekj3oNXFzWj046kE8bpJlxWj
eIbbvHxadL+j0sX6pmX8c42+Uu7fD6H1HcNJx++dcTwTO6P5sd6d84p9sNXt23CMncCNo59qUWmA
Y8AefNE9MEp3KGhz3gvTSWt/3Z7hmNT9azQl0+mzak1SlBDcYpkEGe0sfHhl1buRzvumSKeTkMo9
YGUhyCHXmhKYPineLaVFe8Zy0KYmcfjFxk7qUDgh0uQhZ+XMIaJvlU8F0zZpeKatQA+0/QNkbbcd
7q39nGQrlLReqbPKuXE7LY3t45DY+W3ZdozWKXXW41zD5Z8dRmCWdv9ZCq4L5fQ0xG6QtUaKjoiC
MCzYoZhTWzBlHJvLYN2i/zCB0EomxSKDMoQqEd4QXcXKRE9q38xKVverk1H5kCb4b/mV9u8gCNsE
55PieHJdvJ7MzU3gL0eUWUrGioAv4PR1cYPySDBGBVcTGTIKTJMUu7V2y2uOhHRXWzh5dBV0AoKp
+hXRKrrjNZbxuakWwI5Q41axoj/7aQIABoRJaXPqariHGRc5v6iHIy2cPCXhZO372Eaf5W7z2MDS
b61ajMCq0UdWmosQJM7oupV2wuTrxp2a/r0083cEkW+z1od722jkXjXJRbhTsZuRi3rsH5dFNkx6
G5q8jqV9dKKF9nlS7T3Pv9tXyrQfhmHtvCy3LG/zt5IJo3DL1mIkEedXspWZOpOfu9p0vi4F4HW2
dawgtjaSmqaqX/95n/5bhcDtd/StioLNE+p3zyJBL5vD+jl+nqIUI7WQFam5z7lORRzN8sKoE83x
OMyPfRdHf4KVII3/MwL2q1PEdkQwoGcq06CtIabpd6d+psTmaXZG5ig3RGXc6qEqtrXjFmLmR3qd
3f/zl/1tuv/PDzSULqRNS+LqfzMSjF1ccVZl/QcVmEf00rKkMdyK3oLphqs1sVVSk4Xnz79bIlYn
kzjUddlCORw6LC9qlPka2fSLn7tg5AxmGXRKxiFqWit8bUMU9oRV90FiFut+TmzxmNWcMOb2cq/r
VIS7T0TCrhOrgAbibU9Vc4yUYAAoXa56PFv7dFvJxdCbPj4zKvIQNQI9Sa5MbEeEDZGReMbssO7t
FvgotGdmD/mADKDw+vlRn8eAUwGPOTZQCG5T7PvORFewfcHP+r7W3VPXtJghs4cGn6BT5lBCDwNN
82dFbW9wQT+K+Zrhj+1TC3f0kct8//kRn+DLtgV//vJ/flyfTr2/Fi5Y1rrsDZYhpGkbW4nxl70h
REaka9NIUGfFIPwn9GEg3AtiUW/fHfZu1zljCxMt7oFQGbPV3poS8MyM8JfB6QQzvDU8TMhHEY23
H/9yeX+vcOT20tiGKRxXSuu3crXH8AKiv3D8T6QtzwGf2l4sl9lU1lE4pb7X9eRt0WrHN0vHusBl
isM/X8Nv0VHbipa2rgzBonYlTchW+/3lFjl5VY4QOrxCEQx0Y3FkOdL1a3MIobrK21lPiovSmziA
N7R3ScYcTF2qR3RF9Y2BAGpfSCovyNGfcVgADk31GDB88ccUqteuaS4TZi73WkqU1z9f+d9bJ2EK
cCKAeUu3bK7/1yt3YxWtY8HsHroZvIVZ2f+HufNojhtJ1/VfOXH26IBPIOKeu0ChLMkiWaREUhsE
RVHwLuHz158H1T1zp3umx+zuRqE2osoAiczXPN8QlhmLnm0dnJh2jqt5ZL7fE2Jcv+oEEXl1Wggl
W4OFHXeliNP6XvYvdstsU/9uZ8+unu2y8M31KEL34PcvLS7iZYh9pjUY5LQQSOmi3KXLbO9cFY1h
1k7GPYVXhxDVyABZn2O3GcSm2XyjQOLczLrZ3js0cmFgxIM4Jzowpe2CxbljpIV5Tl0hvunsEDC8
xiZ+y21PPs9pqikcfHg/Gp7jR8GTsNovfZ2eHGHJnxwp+p+ztItPK293hSMPmv6dSMi3xKg3ZSP3
PT5vbkz3TS3CsXH2UeOGliUxp1PUISojmLJ55X105bKr3EVshCjLoGFON5hL9yIm2niWbGn5LFhV
XdE/0lQoqUwsn7R8oh2V+G8eZJIgKqO7Zl5uE92ibkh1hdm0gV5rWZg5zQeDo09jnKHuAC/lZdTe
wkbUaVh3dCdoB4eQa31rRB77mW7aGLVxp+eKCGHywiiMuyo5m7l/jHwHToZ7Yk+A7QvtUte+5r5/
yPX+I1fia82N5Ob+j8RCJ9anmP5180yzr9i0rtbv9DgC6EtktFzybtPaJCEAoXHyieuwJrNmKH4z
TTbWIT3/mkAHf+ymyWr68CbyZefxegfTIWr+IIzx2JgoSXHjbtGDsCNTOn0RiQRUjcAe7AAo6NfF
SV61jsvYdPrQWwgYpdWDsCgRCTYc+ygz71PNv509dUrKaWe4vDH+ir1eLywO6ReH5lzYFTWPomVL
AZt2iAXewSZLQdHuNMiUsITaujMhzK43Zzo3qgikOFQJqZ4h+8JtT399sUlMLZClm4tX9LcMpL2H
IRLtiKEdZ7fed0tz1iZ5GLIZaHfnPVJbu008697PPFZLMRibNP8hxv68aNHOn17ZvJ28ERmvxo0m
/F/fYalQxNb7S6Ovwzdk6Iv0S2NPaIR2KPTpoV54BunanrzOvoZeIwR2LiQU9JjAK5ptnXc7r2Sc
gyWolHLkMpxTWS1BY790IMhUuzVJskZjee+Y2jGbii29WlSJJUit+EuaHSvD3OWGOtcQwyOs3JRv
VdOeifwE7rA8myYYDPHFYQB95N84+Vf2dDQEq6AjtB7NH6q/xJ7zwKK40Vhaevk8yRs/o0jK7AfL
eLQ66yTXVAmxwSh77qzvnrC2pd4cSbhQyrhU5Rtq54FCwyM8vWeBDDxo3U1esw/luSQz4pWZDkdw
naO5k2Q7OKgGhuk/D/mMLjvsqACT2k1CLzYC1xy2A/ModIKEEt+JnlvIsNADzYkdqut2oZM2sGoj
+tFOpnJLQiqY8mZLU4Oie3w7CcMnl98dLNdeo4rtQVJcvPENe2/4NCNci2Od63aClJkxoov2r+ai
TYHbLR1Vm4thkvkg6QmIY9v35UE67sdguceiRArt060uv3bptM8LynPjhamDa7ITlzwH0VB8M635
pbIvi0ub3nFQYeuOTyS9LGolkCThRBKPcRMWHWrzM5NZ8+C0cr4rc6h/IB0If3efwl5C0yBRUZwG
Y3zL1KKOzB+zTl0ffW9KOb2NRs8Ak+lr4nfuhug/NPky38eJ8dmolrnFTNhrve6yGMtzkyfRWboU
B9POOi4+D5HWeyJG89AJ12Ko/WyHdH+++cB6A5ybGwBu78p4sefmvWZKOtbv67QY+mahShkqPEK/
8aONdE8mxE49GpYgi8VBsAp0dvIITI3kVaxUENO+09g6aX1Dwtn5Sb0qQfFwvpN369jPd8ldhtE3
bATjSPQQ1dZxgslFNaD0Br8oLJjrtZxmPuwRmHJOWmrZpZFh4U06H8Jm7m0toiHsFhbduk/fMDLM
jemnObegBMZLwcGYig/fMV9FlNcbw+kd1gd+F4ll2WW2Ria6JyO9KrE6lPDZcc4UpiE+Gd1d3/k/
hz61v/Wa3OQNGtvkjYQlrP5ASUvu2im51HQV711hviWdx3m1ni/SHzq8QfVASe2kRUBYmih6K1Ma
kThi2akx6jWAGO3gZFgUsa2LousRZoBPN3Qe6Oi7hnqPIpsKV0M1lKNisjHo+nDNpN0tA7sHgm+R
u018AEgTfpVVWBalTM/6dHkxEVBiVpJxuJVaroIuqvzQ6jqGozdTStSs8zbNmA9BUS+fS1qRgrKa
DGljXFcThE1r8u0Q87A4+f4q88/p2aks79AmJoFwpb1Pok0vM6mrV3vIz1PKhHXH6vpjkejJhjhf
AQVIjBsDUWiXWABXKuB6myV2+oCBDfGjUTQPtdTpswmPKGjAN3TRDeMHqNcmDmt95HwBoQhdp8J1
YewL2mrda/XC9D0CtKEkebI1i9Z5hYJg2ntVVqRb/AaQTACeIVobRga+XKxF8smNsKQ3Xb3+0MIf
yalzp9PX6bPoQY/1dDzo8apLDyLVnumUWIGrx5KDcL7c2eROd4vmxWWoKuuSKJJwdHbEO8J3G+qt
ewYHQlJ7PYHETtODrvGVDIigMYjCJjm2yccxuiNjmXwQEhRHZ6UqwQXDlKIP479dLT67of8BCvYl
11MRumY8nUhvvUJ2i95wGy21S4iLSpBnHFg6OXKG0sbxc+5T8WENjXF/PexkXHpnPypBQaz+NpPd
+TvoFwDT4vk4lIKFUM+fJAneTZOXx8hzeJBeX8r1FCF8QkxZI0ldwik0SYJXNU/rBft74I908UxG
vCiFcbkaVHHOutwOCc6Q98ZzFR3Qco3TRCx+r6H3H5KYEqtsrU87jviT/XqgEiicz0Md76nNfvc8
eSk00w6L1IghnfoDOXyKEarQkG4aspY+/qTBN3yJ8c9JXcVYpmPHHpP0Cu+hjt66xOWlljyYt+Yw
x/RjBVnaRJWnmoTdl9wn9pgN4k4AlAHBz2H6av7YPqfcqUSuo6DphoMibdn4/Q815l7ABI91oJY2
7qt20W5ERZGasWD51rHZgoFXEQ+uYY8nHVkk9Bt+UqyXSLL2asGD4WdBJLW910YPEFBW1YyfRbvF
26jd8rkYPDBGje6Om6sWGTsYg2Lm47OqGalLDFyKee0eF03QZRkmTLsWAFRkFOW9yuvsaKQjVXu4
H0yK7MljS5Jmrn1yrFWgmuMRBZGzc6c7XONkcN8FTQAykzJ67LPM+HCLyeAcb1vPUV4iFyHycR3J
5xEO1T3Wa7RpO07/dTSKrUwytp5p/W43zPUYnO40J+mF2ZlQkCoe0Yy5QoZZP0YbBNDl6nyRANP3
ReOaG57BzB9pUnnmVUXAJxAMrh52ZPJIcbXI43rgZzown6jSkNMn3ElZTVTGDVRyQiuYxEuKzZGU
VbmbSX3vDZpMp+ulTSlTbZhQlx/1Sc27UejphkEkYjcM01utN9k5LqsHlNtY4nYj3El3McO0QjU0
pKTHNpL1o73PmZ8k9alyScuFtaPfObNpHyZqEZe0EFxc2jCviEJCk852iIcUB8j8iq/U70j0W+FS
JSXdIULyscq6ZxIk1rEFErewDSbMwJXRvZhtbTzOjfU+rW7GVViVdjXdp2Re7ymLoH0Uq9VO4R+Z
Mm7wbBWmIbSHzAuvQovBQpvuaQw5l4lnWtDMjTw60Mz2ok4sFl0uj6Cs0e6a3LlAurGPU902O1Gy
Y0+kF9+mFfbnVVZhsczcIJricdcP7HsNJxFfr5GCq/7tN6K51yBnvPYu+8fhsS9V9DWKyjcuP/HA
AoM/kYAmv97R14vlaq0m65IIJwDQk2Q/QJAXK9tU020USUYVWp1ElFjt03zN7sg1w2IkDA9zNZyh
zBrGG39dReJpYbVIVBe9XZWkzFr0be2UWuCP2vS6GJw7Eg5dW8Zsk8iFh3FLSGzCqvbz/VVwQVXi
vhgrekUiS7eNWb8LPgvOy6t8Y2PpLauuk1PW/iZwK3bqquEaVD2CrlLZDmrKwXd786bKzOaiudam
0DGmTNA7n9fLZsoxHtzOJvW8ytedlfQnS+bNXe1TOwjaxoIwFEUcU2rvHkq8GS6RdZgSyAZc+qCP
dHAWqMflzdUt8BhGfiB/VPDcz3f+mrrpzMigttnTkykEbwTC4n4u2BDYqbKDKHGNY9Rj9MI5k8E1
MjKsIRgr8chfJyaFGWm/Xt/w9QtyymY+V8QBb+lg4cbNaX5bePC7SkYP+TptjRoA5dGkGxS0Jk9y
TXJPVezkw4SO1NWavepoqLL5Bg6LcZcmC6C4rMdNbqYyJINHyTjnjVu9f8dztT9DDCzJ/qMzC4ct
ddHrB+ll8FjWK9FM5/Hzmi+ZTEJdV/nuukKMWXLua50z6HpH6O4a2x4R2huXpI+95uriyX+zyf1A
kEJJFOxn2PnpGBYwAFlZ+/iLnmacIikobrXRkgcz8bKdSR/9RmYp/vuity9G2d2KcmQsUsLmwHWZ
m7E+Y65pBsoO2jbWge95io6Db5asbYoHKyUl8nmZmzKOhEcT1RUMltU8uH7S15AVTL16r6UqrDxw
+kyY+TbH5krC4opbJcHr2kXzEKfNnCZ+vT5MZY6OWa7RFWPmsN1YYOdgLIXZaLU36RpEmaiBI0Gs
pi9wU4z8LuM5waiNsyMLSEM1reeMbmjSjhi+VRL2q9+kTVgdQY9hcrzG5pAmOMrb9p0zgqOlvLls
I+VMIQZMIA0aGMUaS4pirmx263xLq7IIkY1wjZyRWzEXqMguP6Xp4+9p1p3XcWic3SePo+ChIL61
adthvJd1g2W4FN+Zp4wBvQr41wSX2bAHHobBJ21OhwzonQoLu+k3wFvsC06RuLXWazDvyp4VhElK
I2pZ4E2dCj2HvUFEQwFZlqwkjI8M7KHFHpLyxsFg2WC3yB/zpsELJlyfwAd6oWua84wdWn2/Rnnc
Am24HgCPyXQh+iVhwEZYgvicPMbtZbgHbUPIKOZU1JfOfNZzcTTlupm8SvE8FZ/nhHS/sbgPpmH+
HCWzK9oR/ibfcLRPZO/e28uacqB0b9Pb25s5HmeygAGhpcgHgNlrwExYhL2r+Cq+FSIByrXq3SAW
u5eq1nQcLmSU3tRvPCCbQWqvODsSYttO87INr5LyVefkxyo2nHNG/vChtJjo5rtRdJjWTQ7TillC
XBp0c/vas9/qvYLSBefS26v0PbgJr9GZO9CdxJj28RooQ3p0Hx2LhUKv7dDsh3ufD57UDrO5MtJ6
27aBG0U4g59f2sYtCOJko+fjcahhedaaCepuUX4RQO8QP3oGD2xgZuVfBaiCJhCG5EwXo71uiJyx
iayJhdkwSYIOx9cNfWmRXYCyAFCmwvKuem7wQn3v3MXe4SYYt1QBtOfr2yuJph+qFO5mCvBJ7+LD
6CUH6HlAT+aaDc2kjfC5Buew1F5xl7lCfdH9qnvpkpoHs2NzG/spP/K6FDWuwuelnc7Jns1YZ9Td
Sx+ZiDi6p201Yc/39A/KQ8ceSgd11hRooI1H+Tr2xQP7I462ljm2G2t0m58JMLKbagD4GUhfCSeY
60rKgKPRtG3cVn/zaM3fmUIWTyMni3uz1PWbERYKkdskGr7qah6/9ovXbWs8kWbDS4yeil7yYkeO
OkLvszNCmY00x7TDJU5LbTMrrTuCxyi3LY+LLdXjd6sYrTsZ+fJx8BL70s0Yt0kyNQcZ8wn4mjfe
eH6BKc5tKJayBQnUAtDUqM8bET1XSB7zw6SV7knYg3+II2fgwov4IZM+7Uy9EI/EZiRsmNxoJdEs
zbsYRTZE4ZD45WvW8M2EmUd4gZ5lhBw4/nTnZd57/RRTUOUCQwM02EJlc2g51L05c5+bXkue6QIP
u8Fxx9tqKKKDqeS9xdCqzQRsNCztob1NI6vAAh2M6VvecqXTwlYPxcwEXEfvmqCJ152N52r32jLY
VP1bmuOkeMj/OZ5Vbi1uARmMY2PufYPQYSGc6l24NXp2V1rHVKz9v9ryQ56ryw29cjUEDPGoN4R8
3TviV/NT0pQl11F87cV4NGE2c5+7x8Y3EtzQug/NWZtefD2xn40iIaPh2IS13dNaH6JCg0tvuBdS
4SxZpjftTVPCuzRlZTzbiYCIEutevSXDAL7TwBdHttFLDhMOJZ7fhlT/R+WIP2s+/K4e8W80KO7S
D6Ss+mf/f37Xmfi/v/9H+gC/vbq1ufC7f9hWPcjTx+FTLpfPDgDbX6oE6//57/7H//q8/pTnpfn8
n//+qIeqX39aDIqFDsT1Px1//M9/Y0/9jTnzdx2K82fzXvzd//9rhcJbKxTUFLD1fMty6EX8pULh
6b8Q17Kw7tdfPNJFf61QWPovNK4tylX4+b6LhffXCoXp/kLIxdI9x7VMy7QxtP7yvn8L/P2zCgWa
JVbM/7MIfxsJZ+ruH9yjTCuXuJ8yCdzQkY9d2Q738ALKo/QNhTKqaY86nj4Aop5sfJBqju/vTbia
e7S74VLnmr+hCEnRSZbRgf1dusWmHn6WwN8Z0LLk3yd26QcvF5BgYjoYnwVcAFYbdOt6GngQx/W0
K3GQAN3ayVMbZd05qUc2rUwvIS9nWGAlh2m+88ooflIFy3WsDP0zJ6ceZgwc5CjL8/Zg1Wn+6Otl
eqqpLT0TaCTllqWRd8npsh1B53ivI/fhMSuL4jtU2eytyxlbGLZa2+7c2nLDqS+9Gw3quc7hPPfu
yAz1G6erYIVLrTrhsEO6ESmTO8tEXKIypjKRTO1La9aM4+0nRlhuKHpUIjR6GL4z2KDPNKvmx9Zc
WQXDkGhvYuqg+YyQcc9turR3rk76L0tL56GHW+LVenxD7ROOFvuIQxtNy2UkLvrKiQzFPm9d0LyZ
Px1a9t881BNLfRvrvr8py7XqDpYwfY1EDj1Ft10eTYXd3yJhN9+AGBCxRlv+aQ2tds7scvjBFA79
Nuv8udukscO+jwkicHmRaGAAKe8FuqARyk4RugUPhUg2rEHrRWSoLy0zml4iG2olnHXP+GjapUSs
Ap+g+q75EdONV0GTMx84zZvLCHj0QTXAdQOL9QklovBNZkQWEqxE5ZnD2S0LIYI5h8IZjF6u/eyA
ooWQsGh20Aw03lmOxyIwBYlqzM1RvrLL9I7lrPrvZZpo32sth5ZgOF2+GefBvx8IKt0qq3qo3Ci7
83TINYiHkx40XftTJp6OS0FUfz2IWNYPmTv5FsTqsu3K5sfUmO1zVc4c+HHUoo+eTBmls0ExJ25R
Zo1KMTcFDw8+iCwqEMpysv1Uwufq6HgNMRjlSq1lxkxJ+TCvl7qFlTVyNgXl/2VcYqTYisvzOTW9
/tnQRIX6Ckw8tnx3j0xt3VNmId7vtizfJOf6o4L7oYPZqz12NTC3zDElVZcXqUZ+axLfGRthv4q8
jJ/muox+Fth2L44e13eMH46abeLl9bG1JpsTtS2hPwsaJxKoe52/QvyLq00+k+uqLU2j/JKI5qXR
/WR1aeo2mCQ6WTzystCymlQP1GwloE1HoiEBxxcUyJim+K61erJ9qR7jCyrORj+6qYAy5vD/GiYQ
WKNfknqXmbyhjSZN+EHeotsvgjnjC+p+pr40PaMm8ziDPjhIi6OhNPWlOkTeOLyZcmYStGiIWhGA
bB5rG1A87XLZ4M90xhprW+oLY6z6QKRzey8nx3kGE5iGvgZc66aXpX/2jX7edQUX70br5nmvmMM3
0ItiWmzZLfiNrZt08050St87VTWhGbY2Rszk3EpKtlRFHCRRwHh6MRNjsV81OHmhal4MH3+a1qUe
/7Qqtz5mzZI/ZMM4XvrRcW9GqA/pme0oqS9+Z0BwGXs2T7Y8tZWWhy5RrN0sqm4TK6s1t02vvB9V
LuMNwknzXDDL/FiSeb4rI8JFJ85uOmnX0fEftUZ67xVg2L3tWPFnUhY9N1Da1EdBk94NdYkaHfRo
C4e0qLFve+XcLVZJa4exlG8y1yk5Wc7AilGOtcArjqtlP87J8GnDBfuWMSeSsRnUsL5U+SDfUCPh
rPVUyrKMXJ4CafDNgD/NRoQ0P4oA9GdEXcPP7uMkH8lnq6KFKac19wn0fgrOANxPHC1TcwNgiKWw
dCA4kBj0na1GyPHU2xneBAPs2kOkdL/bQNV2vrDcjI/lkE1bIof3TqepDf29FKXBdNxn1uj4wRgN
+cLZqf4cpZSXCZbnt5mu7Ib1EEsdzO2HXZTl194pqw9LGPXIfI7B5cLMYbfxHt1i5cEBSAxTv+FU
PSNzHkn6eLcM7Wsp30TqJ46G/mOCvbllmXRC1qvltokqF/LJaOq3rW03d0mcyg3jRmhdgMP07U1m
jrzzzuvsbdn67o0fwz44JFNd32TTyOpkZ8ZNOsKHKpYKO0fMS3R0GQ0catLKXzNHt5/aZe6fyoqA
PILHeDZBMT7kFIPjgKVX3MFrYIRSMlg5sI44IrPTmqi9daqlT0k2Ty4oobglyUJgw+OZluiUKoAJ
PvWLq149x4hvIoyUmDuzM87M4h6/8fUpta9Vx6af1ZeoXYlwFZYx80kYWtH6ezqH6kca8fiB0kZX
LC4iJlmI2YthvYI77HUZP6VeUYFyo/N9iiJD30dqBhVXa7G7HavRURyIwCnHCdcTSYMmAoJgszcO
GPjs+vgrzKamA5/L1wzgK43BRgcKplGiITA6I5rIiKtlYmND6arz8pDmGe4cUP3yu/Q88dJKlZ1q
5bSvURf37KF7ZljobqWOFKeb98g21Um6vR4MrterTTz71ttcLUTeq7oCGBT1xjPTTcwtHSRIlzB/
mEthZeNTZ3XtKdGX8aTJzAl9LzenIBNdQ3YBPaoNOtB8mGM5DwNkwM55k9AgOiZseBOcyLLTGlCr
afSdh0vn3aZpNZ4Rvzjz63L+MQ7FSFqsXDzqW6Ziiyrd7eDTOAlWh4weYJ2T5nE1/Y5SSncoqXye
xky5z1XrQxtNldc8zFbtHJfIW5lBxsLJrqrfnc5WY9DPMZNYOgPy1uCWPfMEOqIBXT576CvZzWzH
j9My+Xo4OMKdA6rr7nOBxtiHWlQ2dzDGVgywHo09vSm7Paop3dm5OezMNP1eopWBAewe/KEm7+Fm
H9Bwb2tD7OaM1WjO1Z2B+xWMTDTvPLc5q6xteIZF1QNQ3Th0isx7RE5aZXRSugT2VjNjjIts3/SF
h0VnSgboMFiDDzOByaTLsttFRkrvz6jUqdQEk4O0fCaMyel5P9IxvK+WQX9KEsveu3AUkClrg/G6
meX/aIxM2wv8gBvZZ95NTSidFoqVbCMBQXWGrhZqfH5b1Q9A7QioE0RixEgzDT2xFZr/JOIbiSnK
ThVllY4ap2dYG4NeA3CZ+gOEU/M0FXF+FuTwLiIbQcxPnqOOEQbh6u82EabfgPgC+2Poj6Nyh+9U
FYsjUDAnJNKoNnrcbSOngRiJPsdNr1KE2GW65RPt1ykZjonIqKqZQ+UcH/oibswNesRqNNV2Sdlf
uHG8qRhButedtLxfGDd+G2nCQ0drDPlzjtukJCIDJY4yQPZFjV2ZbuwBdGags0d5GYhrgQuFPQC6
Qqs3KvetI+vZeNPJ0rF2WaQVbegAZ6oC1SH1tPGkdnIs+w02PZz/wUu/IV9rP8D2NjwJ5ODuLATE
Y2SUzc7hr6sIrTN9x+KKfY/JNIROnqmz01AWY0MNKq3qc6BJpTE/2qoxidP6eK7KArCdRVG3B87U
3MQKAm8+l29eO6lnRlvWe8ufutsWVDNg0HY+e5OTP+TAfsBUgsa0DElArbCXHUuKTcpjSHh6JPZ9
gq22heuo70cmNDh0w2t7ujec0WsDr6+AhQxdKtXRGPqYuR1+2nzH/BLnbhnmB2j1/sWzJtfb6JWr
3Vl272yJWSNBa5mfvvV+Iu/sxCvuJ6O2bwyk2zffj+Ryyin1ZQfg0eWtrvIuCnRM5u5N8JjaIOh6
6oBTVf6E8G/tG9zqeRdXLUNmAHpBIouajIUjipc6NKubooImmhQjkOwy7wkDqGlAOUWOcKgLt268
4j29s+m2aXIo6JLGISmc5TKNlCZ2pt/1e2Vr0UVvtEvEMQusvKfpBygo5UnByfuqtLF7AQlEfaMw
ADOLMT4SiZzvpFdbe9P7Vnqts3c7A+TXyL7gKVVWGc6mhf5l6oLwTZ8mj10+tqxBdW+TGZcEUoax
4IQ1JdYDJF7iVtztBHRsai9svtMZK9CbJpeWYjX6x4In801rJXD4h0G2xoaVHFqt1/UPpltgIjKC
DBJeZcgAZXfZjmUrgLpnfvGDf9dYH1R4C1If+FN7SYAK+qAfU8ckMcW+X5/6Z6ROgQeVTs7Xoemc
l9YVk2RVoEkz2MNMYJ5Neo8ReFtD7/9GiMm5pIbO86auFJOdEyO6k8K3iGxZCDu2221zICnvKFP5
xXeXBiG/abwbQtL2awvMjCoE5pVeVcNjK1qo/55ydjkdcqKkyROB7OQxi0eIO6kk+cT6Kd4418XT
bsLWvYHOJ3Y25T39AU9m0J4WOYmzmMQb40f0zwFaJpmeSVvxHyvLuFsVeolRjf1a+sd8dpvowSgq
91lZifoCGnPndoxh4Xj/hdaT/4QRwGCyUSMo1ixiW8yLDoB8ZlVgWMSkwo7z0SvcB+JMfa29pDaD
yaaixmX3eg5DVgaVvrTc5YWPm1FRtk8jknEP+Y2uK1qgJLU2cJfYRfV5crt0ijkUg21bb3ri+S8q
r6K9Y5e7JHNNTiaCHMAonJfBL8UjJ2ldHH2oPNCZ2aMxeb2HmpZNzmlEmNgyYyZfgsEBURj4dvZs
IQUFflvOIdLuGIqED5WtCDHNsmdHojEAOhRtXpJQz9JNx6yb+8KkXb8wIvyxM6fueYEdwcDwvryL
koXk0oS4SyKrUfWx6FEw6AsYOjkzpbaAQr1zk5tQt+aqBgLXVArfThWDPwcx18udtGUvEaAToqOu
Xo4PCiEU+q9o7LtFgTwJNPYmYakLZWBmNg0DpyzmWWXmbIOb7IkqtNUjzGwU9cKHu+szp45d+VoD
7PATWfv65ShkO30nNlvzfplDBN/eYdSv29w7Ne0LrXKcImRlXhgRYzQCQgDkOaJRLoe/ggfLu0uW
GbiorZh+Unac57W4wNPrjBaWJHbKzhrTNN0xngbsqifBgCbICneLHMd3B2jcY1YYkBBgwpIE5oJ5
zbxacEsy2XYbA969T6I6Ku9Ne3C7gwlHAL7AvOxVQ/LV1PzkLDrNCj2il6eln8j0DmBWQWGqBxMx
99aerfioy8Gml2uRnLlKev+R9vlvyJp/Jo/+TuT8/0TVXGda/zkZ5uFdvn98Fv917Ir36kf3O31z
/ZO/6puADn/xdddfWyGUJK2Vc/IrIsYwjF845jj0ivVfcS9/1TcN8YvBKo/A6Vn0KmlV/lXfNJxf
yGtQahE2YiXRdu8/0TeNNb7/d/LmKqP+PoGuRUi8MMe6Ff54zvJyY0bliQPsOcdNUDOMOEt75bl2
np0BMd3C2TZj1gLQHZE7BHS6P4jYbHjWHv7mM/xNgf3byrXD5/EPX9Efyg4U/c16Ekt3yhr95Glt
HCY19PXeL5n3kLAfBxhLIL7caowyufXApget3dFJV8OPNjO/MqiCULStThx4322BmmNozGEUHaGN
tBSgvqviWfgg8ot+YUFWGWtQnV1MlNaLYTe4qqV+Kob0zbbUSan6WZXZmc/y66K6OKAaMB2qAnus
lJqzVR7tG7bnYBBs9UlS9oioFWYqftDr+hnB8Lkth7MocwG8JJkDRla+WhN8awbwfUxS/2owpWRf
FfrTwghbJlzwy4DdqdS/qpD/ocHxm4JN3fkPJQNt8Vg547I/ZWXumMRVAHzCzl7uoiqJHorCuwej
McHh5YiKDig2ds1owtivb2lOx5euoggRJE6SPnhpNjwhHAB0Y+z7HRM46PGtUD2WaW3TNKCp3e7z
n18H117eP7oy/yC8cw7FOAPdcPLhlAYjc3uYg8nIlgRKlj9RafAtBl0CMUqR3aMGAHb2VlfiWK/c
VHuOw7Hr9qh35r6AIVvG7qd0OBCN3wZhwHmDXJIhTnl5Ee+8aiqPzJ7Kw95ENvYRJLbQ1UH+q5Hx
MPZcbFSLFV7Y7rNgn0ScanxsW/GvqsxrS/4fvdU/1I/cuWf8quaPpyWa+EKSG1llj6607rg2DqAa
2ErYY7GBHSdeIovbbhETaY2CTilpEsgU7QHs4S5t4if2ZPRLzY+Bgv1erVF6RjK9WpAYVyW3ekwW
aqsxCPJ//i2Z6zrxD166s9b+/qYWRHWMqRGajugWxYdFTfvSOaWQLnwPUJ6FaWFHF0/uUC3J1vnF
2+jqX9283/hlEuYQahrRFZsi564zWjoSE/daUILvoCbMGLMaP296+ucv9Q9lr7/eB9cF529eKhDJ
xGHciTyRldgYaRVWsY9MBeR5HFzK2vGHdLh8vPq5sLInJUmPREmsH9gobshe3BLDUsEsxemfv54/
+dKdPxSqXDY7hkNf/OQRyYWmBbWZBeG3p/GfNh//7K53/lB3rRLfzWJdSmZ0Nbdt0d52BLqon6g+
dEbzf6k7syVHlSyLfhFlOOAMr0JICinmOfIFyymY55mv70Xesu5MVShkndYv/VRm1yoDBI4P5+y9
toN7K2/dUMU3UuNx4RjEJiSM0Mxp2UOQEUYIxv/GD9pD1yARCdAz0FGOiXaK3tQ0eRBasyti68zH
fmIVkssz+u3VEDJUj1NR1PRyU3QiP2Ha0DOgkESYEI2P9edPXPzpp/ufEXA0E8IJaaIs6iqUUcOF
RmaRWWU8n2Dba/bKWLZ7dXndGaT1ycn9/JraMl199IEcLbB+HjT5mObVfnDmBwC0BzITyHYzQlIb
B/Mdyr6/rqdReSLl2Y3IPo3RG46aMlPcpOwKige0U4/IG5Tka1wh+kGs/A2MCnOZjV1GWvY5x5x2
6jUcLb2mnBTTx1y/b4f+rVzozxqlXpbXbl7ZZJ+tIEhsEWg8aVqzCeU8uraRvSBEFCsbpbbLquhN
avuadQp6p+C6JVYnc/z1AK82Cc3DMEbfq0i7H5b6BlslvAmCpONMvTrzsE/NRkdrxmw3mAcMvdqT
E0TehpGDgjZXmm4+qrP2IqHswgHbZgZNMKCwU2luOo7snVRuSqe5mtLI1TFOKyPkEq27R+F0gDr5
nYl2B1qWmmtQqWcmTv3UrR7N+XmupFNG/2QfNwrtlo68spn+zmrmdHRNfLTpYenGaQm9nu7PWHL+
Se4Ls1RvKEabqyy155XVI/xJgsUZqJHT62OlyOmIeG3SNLtU85+UIX7WffE0QZp2RFdwzCITpCH+
m4IDGyjiMomXL9bEqRzszOpoRxmPOqGzn78PceJHGkerg0/+go2FrsTRgiY1jw7Eeewz0/nZS7Er
8u6aujWvi6QrfcPJ7kAlaJOnuXLmg//VpP/g4zsmp+R2W5MoI8s9+GoVpd2ExzJjr0Z0VXhbsqVw
DIL/KNYIV1GHb4lufCchsHWjDtYo9QgCRzn6qfZEQRnaL6fFHwQ6VKtRCpDZTUw/O0O/6P7iAIRj
RTzL3N6xETJ2KPtQUUJwrQ9Z2h8McgRXRh4iOw1t6Tl25WzyTruE1pFsATfsUl/7OmuKzY4SVUyV
QWMWCptATvxPs51e6I0+rliUQHlV6n1Ra8OmD+sv0icOs5L+rYTqTG1aAQfQPiWp9RLqyVvPJL4y
0uIyC4itCwOPTgcGm9B4+/wF/zJIf/SAjxYxC2ulbfbkDKoj+/AmqB6b3gC/1lOo6kAngMmCvgfi
h0SOrgVWPOSaZzIprlmJk43NVsRtE+OrE1JZi8qlaOEHVJbbdl8PxEUBBAzODMZfL/2jez1aEdEB
BFWP2GLvG+F13V9Z/bVe5reGjr+qpn9vdHIvB0sjg054GG7XtoBz6dQAVhavS5BuR+SqRTi/x3l9
kxDREaRXlmJvK8pTpV3tCCil+GZiFTd29axvU8ASqAf3CMbY4pjruurQQH2hervL0AbSEK/vE9Oi
og5xscfL4wtP0e5S85K5l3rPZdb/GDVCMdH9R2Hq/eU7O1ps/Zl5Lhz6ei8Vx9hStE8fkzwBYkLM
yYWwawtQM1EQhUoUVUF5lpGpLkpw4PJy/hopdYAji25alOWp16gVpvPKzjyhEeygG6GxayaC0j6/
2V/n0I9e2tHyOZHYsmhqij1F35Z+KgpABIXmDvi32PROOXs021uv1mNiPYxiWPcZXSmzkwlRbiBc
5ujeqvybspt2UpShW0o2n2UahwT1mIbbqz5htVCiXKyGqHIxJ2ywnakrTUMHXlqZSkiTNbqNiN46
J7ht6X+6WoCZgb50siOVWltVCnhKEjMDdNmYGiKVYLESf+OqnuJ76bN7WrZfPp7bdZg0O8L13vAE
3EZgeko6rlcMR3CswbWt5F7sE3G3srqw9AIdWCNOy+aChmLCgFy2x2o+bpvefGmTlt2pVQQe+LbW
1WACeFhX9M3nj/3U7tE42gkIYoNRiKTlHnQ7z6tkV940Q8kCkvnjUnYM3ABkt4ul8edoaPWqVUo6
xWNTek5OHlOhN5DIC/EiGrlPZv2uj/VLnewjtvm6vIGCcWmQKU07V5yZ609t748ZH8hlsSHEZbpP
EvuFlOYv7cg7kItpu9DCW8sxXzTNesm08AbUSLtNi5opx0TRMedLDIYW3TYIaaY4uv/8IZ68o6Ml
XmfuChfVwj6uRHQjphiuK3rT9sHX812IaP1Zak611gDJQ5owiDuJ82EHAX9PLEVo0QqegP4gdxVX
gT9H27rzg59n7u3EVk8/Wpm1frLAeKvlPgiJm1L1CpKq3gRbPQUhz25kvEiAXliKedMGnD9nhw6w
iaLFszJEr2M6Lu2fQt0oaNQ4mKsFM2DcnpmqT23UF8Xf7+cBQTaNXeLQ3edGcqHNAil+sFYV+8qy
CdfgU7e7eSOl7WYivDvzRP5kxfz34eAYcJGhGSYwnI6FH4ktHP6tmkk0ohHESUxVvqFuGwfzmLTW
OIrxXftPWGm3GiI1ShEkhBF3dGuH7eHM7Zwog/0qi/x+JJJCDhVZAXvQUk96nJqu3uIlLZLxFuUE
xyNSWFcyyX/SzT3kzBLYhx4Mjs8uodPS01sFFIQIvheR0eEWjr+atnL9+b1py3npg0lZ/88VRC07
Zez2XQhOn2JI8MVn8/kuQKLtEfVSlA4qLDvs6qKoPyRUwwia/qJKuAcRx2rEUirq8r7ccPSO9mzT
hrs2IP1dF+m97HVvNuM3y+JkRE6sB0rt5syNnzgA6kcHQD9VJJU/u9uLqn+SrWOjWhhXY4uvoayz
N5G0X4aABYJ+DF0obH7Mz6ugpMMgu/A6o03ZoPlip4DUAWca3YaR4U+i7s8A2cm50b98gx893qM1
j5zvOVQG2e01AfHJUeMrAePPjdT8h151HEOK4Ia0FEzlc3VpG1AuCpY7gHzcWcbtMcM+zjYLVuUj
H2OX0+HkKrV2++sp/l8X+v9f6ZcdRspnlf4katqvf0qel3/yT4nfkv/SbU0IG46QSrtnqbn8U+I3
1X/Bhteg+FsOLBooOv9d4tdN2gIWbCz5619ofEv/hsBr+r/A7qBcd6QNphJy+/+mwr98k/8xmCxu
4s+pNLRaVSmauUSt0VSkcwGEaOOA1k8X/DMeTpaaPpZIc4mjU3cDY65I6LWRTlHiC039xCNtvkYD
0BY64S61vRGDoW16fyHdQhVGRhb8QO0LdHkQsIKWg1ailVBDf3s7t//8ut97CB+vvJB/jn40in49
xZ82epPy4rBBhe5gwcggFnZSSOkISRGECT7rbouud5qeR/DTRH5Zw564zM/v4cOP2IJ5+OdzFwnO
ucIaRm/s6eyTVz0t0os7rai22Pd2Iro7eykBwvTEWz46hwWOPZP6VJgevRPbvwyahZIR2TGJxl3b
BRYZFhmppEGXAD0gxRrEQaGPRbnV+paoJLrUgPdG2irxJPhvI9yX2BDhBQfh6R2cASpIHGmQ2nCY
XXCS0ibqP0oC5H7KSyCJCKs6l16xfafIQSFZh/Awa0XLNHsu5hjeh4MqIaMv0hPGpHW5/032U4mS
kCTgp1Etk+AKX6YFIMKuQnRbrAtUifrZeteSjO52lsbwvSHoDDeTWpiEkIeJbV4GLWsLLD+ztQ+J
AqHm1gcVkD9bdWYNh4lE6yKD6ilb9Od2XdPGn3EGqZcWW0OE8ojd7BGySwcXSG8LQb6Knvot+hGA
ittiMIPqBQjGRHTAZKdAJhuq3E8UC6vbjBa0cwNiIiXAVae0sXdUI1avCTcTOgR4LESXSgGB51bW
VT7qqxADFwbVQhROVxHJwuPgUJjq/WVH4nH0BeWGAPwysfEWNInNOrpT8J+ll6E2d3SrRadaxR1q
iqC8okDOyo/gfOjFHZG9i/xVRWy+yjBqNc/E9Exsj3Ry1Cj21oAtPSMMCvmlzeHQoM+NOzY660a1
Gtt2Az1pYDJbXZY434ey8sU7CcJ19ahbbQ7ZJ5VDfqMYluIcavrm2U1nzz0vwEbCuRSu0ZlR3fPN
CeON6KB/ZxCfwih87GMiNm+CWNqx4RqIjShiZS20OlIzQcA8J1ptofpvEuQLu1jlKTuBAfgG9jWy
1JWZZM590ElQU22WlfGVlYd97A5AWZof1D8hUEBqy/XiCzSp5mBouJHASCN7NzGUKWP/kPuxnayq
CH73Y0rmFKCoIrCR7JdqzIE2E7x1adAzJ3ixwHU3I7Je92HWXleWVl0HqDiKVR5kzptv2GWwhwxd
GxyE/KCe+UFKnLq+X+FcMO1seTjltuApCHYxA1iGNpHRC/E6RYO+KiNaIqlrxTPrMFO9qS6NW1Fl
4qK1caO6eVbE2kpMWWdt0NfBSyB5bgE3Vanae/SOoRv1PYa1VTqbNtSTfJgouS5Un0ypbTdpVPJF
IbBufFVYbw2cBkTN9VwQU9+SsWn4Qz2thJ2V27oc9NcB375cNZJKlQdA3R4QecdBty2Blf0wqEs8
zUP4TesD9X7OrCTezlE8+2tpGUGBJbDMuJ16DlaYM5xHMh9gpDnmgHY8QM8OmcBRNorN1HAhwqp5
q4gP30ddGH7FtsmdJQnBNzBVzUG/aB0/Ku7JtEwTUDtd1q/nFNHcirQxbHbVZCd3aREE7HWA3N6O
fmKHGKRV1ab3Z8fwXLLigpjh8s4vFV/sJqkATmvz5j5tKiKuicIt16OOGmmD13MqN3j+psFrNSRu
1PVmTFNBrqtXKvAaKmV5W8WHgDg4ZFad3w0XOXBEt0a5l++IBcsbTxTAO65iUV3k9lD/XABfxTYL
4nUDroCGIcfbi6QQ7TPxm/zfE2uinBj3g3WX5YlQkOoC1N/YdZzFO3KjnG9ZLIW+TcYifJ9UUcTP
NSadfUJngpojEvW7aND19BphPVpRH97ggaM1/kLKD9O3ccquMTgTKZfWA0Jps+/HQ9mTC+AKZhX0
S5WBhlxrlBAkknSuLSWBZoUJ4qGTvbhp6gLRc5NJRD45mfdVrBhvdWsoe13POK2mTKyIfoDMmLDy
fQt7BcYMgFV8ypVBhBcCxIPM9LikU9BSoKwGGyhRQ0MwBfskUsvl8w4sDLKqmJ8ZInPzjdNLmlyE
yKsuCVirggdk5jnmXjvI25/NTPbBzkE6bZPkPFhfI8rWpJZPdURCati09l2Xy8C5GHHAvATkMQSk
F0z8m8JiT0xDQlMRhsEc7lYlXwR2a0oWl4GsA46zlsikK7uBIEjL15AdiXEWYM1mzOHrVvqcmZrE
0umTUbeW69IukuHexGm/tPRT/4oYD066MGJqggBbqyM4k5Sm6aY0uB0E45ohnjWVgOENQ65nOGRO
qB8iYB5g5swK+2XmMCB+ktGCFbYNc3AbZWkmS/waUJ61FHGT0DrRhkvFnJViVzXJEOAbDfGt03oz
hk0SqwfsI9OITJIVBwhCb2LT4QhDgTKWobKp1Wh6Ij43f24VB0d6GJZ1dyF6FQPVkGihvim7qO5W
6N3LxlPCCvHviG0GfG2Z6q9GYYXMxB2qo4lmkJugsqvWbRVBZpQT/VvyDwq7goVOtAxpliWmnjRL
xGrJzCEWplzS6yZNT+I7sm3rm4y0zsIjdzUaD6bQVB9mRJVcLFakclfATe8xOgFMeiR7qLsbcRM7
G5XABfrdEEGbPfzppN36Iz1JRG6xQ410NFXlrlU7es1+F9Ij7Mey6a7aucZLazYBZ6CS3EHks+iA
ISaS6YazhEUzAJ2sos13kaNh9R+1eSSIzcame633IVVeynZIW4oZ4PWKII/Q2rcW69+qosbbvU9a
Kkn4ZCQgkoRmO6wbf7CxyFWBprqRYK1Cfj6q9Ysd+grUVmGD0SogISFXqMbmUU2KMnLJY9IvazuT
/Q7Nfv9j6Oxc2ZCnSDdnSKgSH0zsA9QDmXK2imQxp1jVyOnRqesUIISmDaqbB+2U3VZhr7+WstRI
okF0zIroAIR2icwbMi80NPw9TaON1lZXqGpvdBI5xcWoBSnwKhtVyH2A6kO9zhw5497JOlQtuVA0
nkCmtdc2bytjjw6ik5qpI146C7i6gKtiJuSrdirV2Dxin4SaPSJ3JLWoZbqcoehJkI6c3FDsskry
0lWq4uZMns1OOmGSHqrQFo+lqfeWy54x3yIft4k1pXe4joHbNPezqId77lv9RnbGlPGbAX9fqHMT
spHDyN1/JwPKJjl1DMVAyHYLRjy2oGI+B3Vj1juTt59Y0PlQqn7DbMd2f45KogODMXcepQ0xDFBk
yGBWQoNwmUlp1RydsIpDomMGmg7KUHS1awS5Vq3TLi6h7rS2ehkF+diz22rS/JDN0fiixx38TYVt
H306VHoz91GOXx2NQHGU+NEw5LumT0NtB+oSpldTJ5zTudfe8XqLDxY4PaRmr9MrJb0JwXKMD0U3
TvlhnkJiJbRxgis1jog61rVFh3Xtj2KGvt1q+MBmYaJ+BZZmd4vDJmwOTttO7Q4AkyQCFiFL8Mw7
1+UBREtW/yzzHOSbNI25+pog/qXujcYH/IUMJ3Gn90oXeh0QL3udx2q2IRFDvMLYaq9J7IwhLQjA
muxOszbc0sLQJKAJgDJrJy+6blc2Y4zsEIOSgsKUqJQ7Nj4kQKlAseonO5vL8ioJ2TKQTp+Plyr2
nHqj8pevc39mQ5NloZ4+xRphIZdxTqVm8Y8ZxWtPac68EQhV7d0kbEKP0C3isIvS8qboUfXsakTS
cs02TiQuLXInp7rvIE5qq0p1fuo6YkcUvWKmSA7oQblULNNv9wCYIht1aUX6mS3KAuZELJ2l/k4U
sbVn1IM01VSpKDeR6vvK7Wg6PR4WX+ELAkgDHD0lvYb3tIGngyXGNoKMRFCz7YhqxpL1SMaMyaAz
w3ks3soCf9Z3p2BS+E59Ucw/nJ6R27xruJcL1WOnldaLuQqIGch21hF0PsWoe02FNI1KpDMs2Y4s
Pem4xDrif+MwFURt9NXITPPVx0wVboYoaG0JYZPaLaJPfYA1mcHUhP6p8L8+vbUEu/DBNwgtn3CF
gQeYXKfXE+LnmQtCEtDhaemaG7NJRyQfN+yW23DSatqihKx5ecyqtNajBIqZouc0S7BiBCWzwki2
ec/h7rlPnABYK71AH2qxpscqtjvT8v0SpUCf4gzE8qhbuEML9kRoIaLgphcDDj2m2YVn7zCWNmFX
WfaFLXuES9j0x9p5wxSgNfddyIn0Pi+sMnUbaeYBu1ogUuss1Zn8iEKLfE8KQTIQbBNQb1e8VjM6
UFVzHjSyP+Kt6PW+ulEaLIfrnhkGCxSQz4dZhzx9W+ZdaNyVUdLj7OFsiiIcqbbwqNbIbFcNGL/c
mu0dHifiq1m+ZhKI91Mz+P02bIT+UtSz9q61NXZaCtfjV1WxxAO9zq7EIF7SEAoDSN7rtCAb7WAN
Q/Qzzye/Ib9GyzLSwUiOZhQKTH4JqCLVIhKdOkUfNOV1xp5kx0fYvdKe8XEj9Z2908zZfo9Vi+OR
CURCuqy4Y+NhEbPSq5a3grwqqboiyVZTmxUpgvhB5010s7yNYa9RtJmB8JFu6NO21QaKjZqstFtM
4XgkdOEDmGoz1jd0QDlspF5JOw2DSsOqF4PjIS4Zx2XgOSXL/vdRBHmHe2FsSCLAEObwcaV8YmVJ
NDAbFXUmEEOm8kZDhNncynKyiwW2GOfuzKmM9GQ80uEBH5xsmODSUAe0JvPIizjwtBeoPpWrqesw
02p6PtiXDSZ3NuxKoZPq0Bil+SLTxv6hj4ravpGN14w3oaX0ctPEBgxJrZBAe/sxlzepTAJwKybZ
oXeEYcUJwouB6NeMlDs6vlLJoYK1WRWTxm0ONH+rzi4gV5WZFM9CpdSxGoNJPiTCogxQS8a3m0K/
tS9YcNrwwoDCdlG0VWFusy7RHQoIpp+5qk4e1k0kkoFeQt2PuKTQdWAa94shBCrIxuxAct1MYJNg
m+pynrDvh7ByrJXqDHZOq6WJXrGkLJ4KOGBuoGX2kw96F/Bx6YSPVVCZL0mHNwpfdRJ9Lf12frCt
POcmB1Z0u15iRPtQd26p4uDEVsq+NYHUJvkFV5lu9UlXiD2rkzuEe8hpU5JEMrfz7QYYMWrFiyye
yO2GvyB8mIGyWgYtLKENyHtO8KPOcZmVrsvpEsecnYSOIHNnaY1QHxRSi96CXrGKL6DB2fJojV4Y
70plB+FDRsIF5X8g7ZJaAUEOboQGLblOnDa9xIKsenGnBCTu8WQqr64RU90vno3BtRSNGdhnBcu7
dRhpEllVl8AuYKwpgjKOsmR4jVQwQG2FWeOmnMxXMhq9xCmu4XNPTzgTSG1IbQAlbQBg5nszQmEt
uJE22CtTk6HpIOdMd3pSv3XjdlQ5mblOUmXVyrAwh9/q1RRetQDDMG/7Y3zou8FP9wjALAMeNFrr
pwysG0mEIXs+cr4BWrgdadZ3VIgz+EP63D1mluzazcTJ8lYzmq7bI1+drkaSlEDVDtVh8jUyvfo+
r1JX+iyvreNUyW1uGPY3AbshQlrBfgVTceQ86Kad7ANfL4lN73qyveY+Gp85F2HeVpR6msk6jov2
oNSA+12kzdOLSqLlhY8vBrWG48fXZV9k76mwrCrnJCyYQ/wphbKW9dDNFsgOMZRY/7vRnZIxzteo
7BQNTRVvbwuZrAd+K3MZ+Q+WDLDwKLESYXBO0mGxrY6AQ/2uK3muVvszt6sEnkzXhhbobGOqtuD+
9LfOHklwY3fn30TaQD6w79wBi3BoJo8DOlMm0/mq0aNSu0xzI/+ZNqZ1Z1NYfyO3XE32eShg3tQC
Qhx6VHPqtrOOFwR65hDdS6nrd0br05quodcibhytVw0ALCp40hbUvN9MIad9mX8fdLVLVwaN8FeV
etsSlckervWJWogL9TrwHfNGpwoLaa6JJo4IbKqeQzGPFxUr6p09tY1ykUHWtqn/+cMd+X/zvm8s
ZMmT76T7oNx+L+nG4jkmrcdQCRPYto6H98pc6pEhgZwPWhqEr2QAhVeRHaHgHA3ZbYsiQhkNfKsu
3TaD2uGCU9OvpyDVrs1gnr76lJqeMrQIN8TZkLPm5OIZQsZqwhwCXfwRNinGsRqazz6Wc1JSeJLh
gZi28IIXowCFMNGgIDLIOPI1NV0pHr988hW4SmuTLXXtdkqKhnWp8rzrMxthvgudSmhsNM69o84C
BlgHt0+PEZMnpK8uJrIK86pPH/MuVoex33AKNxIPNDHVv141qjdivChCWL6uUyPOlDvhKO0FvcO2
5F0N+XdDztNPe+pL1P9AjnFG1pn9nud58cOQfcw/Nas+QScB6ggDOwVi6mGh9qAFlEm90hm6t0rL
0WwMuY6GIa2hjUENs+J6hWrMJ3VHTONlRwRU7EqqxI/0afRxM/aIuW7Grhm+UKQq801vVvZPPixt
Z5rzda7o2bUTi+RKn2sMciYZCTeV6QRXzOHWtwT2kHn5N00G2ziSNA3CzlkNi9KbMuH5zEv4jlGt
DHiZXifAYfWrlUfu59f6sCFNl+eo6UtynCqotpUwHud6m5Ke5uYqQeOdmO84krkJSqUsrZ0zP+1U
3+qoVZsyF3WJGEvPypPLstI9X71Ee3Ku2/+hMpFfc9RjRQDFstLy58MGgCWxM2Qo9Tfkv15UEX2p
2Q/WmRjk2s/smifaHbrIf45M+X1qz3TRTz3PI3WID+0wb7Sq9KhIvGet+cBpjTqLUzxFobFXUoVd
+XTm5554mMdqjwkhidASrmXxokamxETVNuzjv3w+ND6UTgDEPpJrzNhOo7FC+7OA6rDBk4/LPsu6
L+vm4vMrfKwI4RJHDa7CiRuDiMHS60vKGzVwxmVmmGCHA83pJsXVcJdnmCPZ8J/p4IkTTbVjCcbQ
4kMPdHYI2KPUIttS1NyVQF204Flp3qcqJKWMNxaVayM910s9MS6PpRW5jSE/6JvRswR8XGUEAKBQ
TbvyITEV0ZZ4e5tjXSKfy3Krht9oWn7+gE+9wqPPTbCfKR1U+B6S3ewQahPx1xEac065832nQTv8
/DonX+TRh2fWk6LRLOZCobIfRbLmhxjZ1eTk90qDwrYhBBlUL52rzy946ocdtYL7WSzG1WL0cjrS
cxhuWs28GEamyHw8c4mPW73sef9s9UKQ1Tl9dqMHEXOnghXBe7HmTdH99nITSE3znmdnJCwfG/b4
EI6mjSCRpSKibAQrCHI63yzXHP3es6L6OW2FaySotQB2xfEt/6MiVJXPlGKW+1H84kDW4ZnP48Sv
1o4a3GNcWI0VcCNRYVF9HK7oZEE0e9aKLxxb0xK0nzyzFpy61NH8YuSj2RILM3oa6JSWfleufeuB
WhbK6PnMAbOurqjwfT5gTooHjqaakD2ziiv4H/GAqlyUJiiWZr8oByYbyQ9kRnotTvNeYoAwmbMX
PYEyfY3Ct7Mt/ROLg7aM5t/UX1RVMjupGLVUor0lCiCXr0qWbQPtwTS/cyY7o5T49bY+kIcs8pPf
LxQLhM5hnTPHIXWl1nhIOBPIhRMaFsP3QVw4OqYteCDydRnZFnW3jo/HCOp9ATo8I9ckQY/XsMtf
hlcBP3Z5SNVA4AP9ICWUe5tAFa7jkquMdngVp/U5jdyJCfqXPu23pwROZ67qADYTEcVUA5w7iQg3
ktGlTmhLS8fT5GNgFI6gUJcP8fMB8rH8DXXJ0RQW2OR+28sUVs/9k2XOkEoZHvZ4URgkKAh/I6Zn
i7DogKfYtldDnL8YHVUDJjp5aU3xeilTxij5+7Ha1osYJGxXRvFFVa11Y719fpe/smw/erNHs1Ko
VbD3VIbx3FylSHWpsqya4prEu+VazA2h/iVYdtKzurGQHv/lZY/mp7Saw5pa8+gpGf054CiL/qZk
hijsW2ajlkGBFKfONyRoAGMffpy57omx8Cvy97exECcyr8jjRW+DtKbJXgQY6KV8VpoPen0V4vBI
SGaivIjlsz0zEsSJz/TXf//tonWK7yYSfKaKpWyq+NqAuBXxAaGieGvEtKvNryzaksiKmJILxbfc
45eXnXUZdepe9ljQ8rRwzy9Fy3L9wUv/tWr8dkOW2tYU9JiU21B1vGAAfz4peXR75iGfWEx/TZm/
/flUrSN4wP9efAL9W0EqmVlb11N8xdDq9OxKH66GYWvi+UiEx3C3B3BZ8hnAxu7zezh1C0cTljkB
n0hJHfVI+TGy5M6cs53vR54ZnlnNlz/00SNcHu1vv1FTwX2jzhk9h2KUW1nOe1GUO4bS5/f/sSfK
IpL0z78f9pqSqxW7BUaCpb731oBw6gvrp9XhuK82A4IU0/+1eg7EU9Gi+vzCp8bq0UaI5JVcjl0w
odJziC83p8fWD77aofpUTjA9puqrphvVmc3Bqbd0NPloZtZNlOEnoJEdSjH7eh6gXLS6fUMV8sw1
To31o5kmpqua2Y1kgivkk2rG92e3ACf2G+rR1mYi18RqbTbhEMAvMXNteEJ7eCeXy95x6vqNGSQP
iAU/fzGntsSQHP4YcU1s61M6cTnDKq7rCS1F+5wV+5j5ihmTISHn7utf/7ij7U2rwhKtBibK5YTR
s5bHwt74bGr85P2fc8XZsX5iyKnL6Pj9U4q1FJUAP2wo6zUtSk/ToxvmhmCMN3Za/2BP+vkjXO79
g29WPZoUgjSUaZ7zm0iA/rbM/Ms0VL9ijTwQqPP5NU7MC8eRrk0j2qI3ucagTjuigzxrli7FwDMH
oxOjWT2eFmiS1vE4Q6bNirdCI0Yp/PZ3N679+RZ6tcFFNE0cT6Lpe1rOb0VqvVp98+PzP3/iU1eP
PnWy1Ghaa/roIVb8YU7BNd7GC5qv1M2RVX5+jVPP/uhTp5g5jVZkMmciuKdbQjAdJOa7drz4/O9/
/Bss5+gLRI8RCyNmTo4Tcy8MpkQWtlkNnigl/t1m1VpQLr9/DIk/2krnlJNngnZddtkj+2QdEt4y
XhdzJ6pIl6+8Lrdnv/UTm0A8Tn9etNL1xLChJHqWX++WqZeTC/vQRY9cv0pZectxUZ2e5XTNPPP5
w/z4ZVnO0cdI+cKwpZNMXldb7/HYCkQXS6bIuS/l44/dQhb/x4PsoeO1kuXMo/h5r/rqY+1EBE1N
e9QxF4p4+PxXnLrK0fdIptJS0R4mD6KfC7ENLAwhAcvkb1TzzimS9d9d5+jrrAsAiclA+ATJEgjX
QoGppviiqe22m/u7v35oR19pZiAacWJ+Ti2y667ormsYXrj3byYluuqHM5PYqYd29J3SGSiQf/WT
N8wVWyZyd4oOTk7xUirNc6D/VbnROo4S9+3Sb3wKSZ5pkkX762g56G4XookAoH7mIh+vXdYCcvr9
c42D2jdlyUWiIMHd6buRpi1HOJZIG42vyCLvrwaAvTzL3xbJQEl6QxEMgIUHnIvhqrDbbqX6gJVR
N9EYPxdOfuoXHc0FYSEbIqwaDFVWv0Ts2Dtd5zAC1nbVBiHZJL1niulMyebEjGofTQIOegvkC+w2
nSm5caaGVutIXqhdfUNtd+bJfbxkUsT/88mNhmOhyOEoYAc9cPek6lcqc+nnr2W50f/cUlBo+/OP
G0PaKD4ycmJfSsi7c/6EBo2O/pnnc2LTRxXhz78/pCaNYCdklkwfuunVxo+CwzPfjEq5nmFtxaN4
qsq/+y7to68/DyXy24K3gdWt4Ek1Xzi6Oi7CUbiOGkb8Bqz6mV92Yg4wj8azkcmByJFq8mRBOKLt
bHxojsS9wXFNncvlxPj5C/p4k27Zx3MNBkcQWxwxeHS8vo2tIhOMtouMpjJojbeNe3aLfuLTsY4O
BG2iD6POCu7V3bhRy3KNefb6V2kXqVUYzu7ZGfTUuFgCNX6fDgoiCtvScTh7SGVLiUYEz1mcuXS/
OAtM+V2dpKuzZcYTz9A6eldmA+HfqfhdnDiYnrWi30k0gYxynuS8VLJN5+/WOeto9gmQzFkwH5nm
yuFRBvbCUKMSlczjCr7zBG3jbFVmGdUffLrW0dyjGUOu6iAUPD3T6d5xjlK3VW8yHmCRrgfES6QC
peMNJmMF+D5iHLcchH8vwkZx/2pwWkdTE4w6MwXmw76Lbk1mWrcNPOIYHVAnLHh242NTv0C5/vxi
J+ZB62iq6lgrgjJlk5eGzU8nkjWkE5Q3n//xExO5dTRPmdInn375nAONSPK6XJQt2kM3BO6gG2em
jFOf19H0pGgx1XyVayAo9spe9dR2+DZVMEM4ApuUnEUU/eUwPJo1UDsqvuy51PJCaNtl6chaqz6m
CkvtuZ7TibogxoM/P2Ky7kdBPgubhzj8Ujn162SmaKaSZoV3bQ2VZz/0zWU/Wt5y0MiWcA19+IYf
4PK/OLuu3ch1LPhFAkiJpKRXdauD4ziMPZ4XYaJyTpS+fkvz5OU1m4CxwO6FsVdspsMT6lRtjh/1
06cKqWT8/8EcX50ub6TmlAjFsMRinEAzifgjJuN9jHsNUqpvlz+teSuFcrcdUA0JqNHA7SuimwWC
XQB7l4+fjLxdodxnuYB/H+T1cFwE/eVN3g24Ka/Byvbj8q/XGEGh3FVAqievgK41tLQdkOqkzXhy
GECa6FPpb6HXC9AXaKp3fj2NAYU+8udO4j/Gk3d+H7Cow5TkuLU+Ax89KIlv4Zdd9WWJ7AVyGYGz
sc9cnqFuf5Q7bHdLYfU1nH8XxZzZHvdpx587mN/Ln9dcX1UiSVox9HjBGh/6FsDOPk43ceu3LIeD
QeurcZBXZXP+3FDK9U1WUGR3HKQAU/a4Of5Q2AT294gq1hWqrGtnqrJu3/vgCVFpDYGaq1ZI2MEi
QY4SCgTAunT0tMGw8+h2QEm+kFYJ1KAQgex7k0Or2SeVoRBQ2pY1m34kRDdByG2fGBf3ICq/vHYa
S/4fwsHBS2soni0hrexvKZNPfTI9R6l9NF5UjYlROQczCIgC+YZVa1L0S9QcpF9IbV/+9bpvK0YA
TFMS6o74NlSjH7dUiVX7nzNffBvy3U2cSdYupYvza5Nm1/rjVcXtO+MP1y278jpHg52TdcWyk6RA
M9V4U25ABLTeGFMVuhGU6+0mrTe5jQUDFg17lL5YBe1QdraawnBydE7pv7bzdyu0rJkk/oquJ7Ts
gCbvBa5oV77ivxHit2D0wmjG6F4Du3G5cseXtIOKEsN0Nm0f30mgOwYNgWG9zkh82orPFmFA9k0Q
vpjQvLdS9/XyEdOso8pWJwQe5KyieGfQx+ZX0CyGokoNOeoiMZgv3QjKG2x1te/QlCMOA2JabpDK
trwZBQCZUWXwPDX3hCkuPTTKRrvtoNTlOXJAz4D4a664aAy9CjdEI7DlNFm7hnXhQQvDtyFhF1n5
Q+X2w83YtD9Iw9d9FAFAfHlHdAMql77flJxAcgKSL/SyeogQQJO0E8ATxMCoRoIejXGXbiTFBqzA
qUauA7HeOi+ak5hBfw82/wTSJdzbl2OVXdup3YUQEM8NG6U7C4pd6ND70CfQ74CP2ECUuFjkeRx5
eqArpacYrRXh5TXUPCoqAQhoghFejfWKM5dA0Z0d0Qd3Ih41TGM7Vx+8lCr5B3gVPejggIct65yH
WPY3ZMivOzgBAbg9QsZy3+Bl6A62YhayjRN84tgh7rXX6Bl5pY13vLxEmjmo8Egvc0Q2tLiWEcDJ
WyCaeShWpv21wINvm7iSdaMolx+5KqtNXA++C1CSnsiOpKuuZQaJw8KMXtKcKhUnmTROB18PgKRu
9g+g7v5pddZdEvNjSybDa6AbYvv7u8dgGMeaxku6hiCpfCE+KqPITwjfCtse3W+Xd0Q3hnLxsQ+o
wlBMAxpmIzC6CfQu5Ziha3tNzt44Gw6vbhjl1kMWUPpdgqnMTDZ305zaZz+zzgjA0P5LDUZMcwH/
McC+Wy9RTBB9gvRUuFpDAlGo5RYaMeAytBNDaUljuxzl/c9Jt4gcPWfYAHAFWysElV429FOGygXY
VA/GNKLuaVaRjg7645Zshj2GYAjY/u4YKkgoJFXolu7ROYqyUgsBq9rrdmZXXLd8yr2voz4dvQVs
LdvX/5WukIUHwmot/mRonaqAeazity1ZhWIJRW4ut/IQwcDlg6hZWxXlWBDKKhvEGiHK1ln1tkL2
xkGOuYom0F9/y9FXcHkcjXHY1CHeXyqQibE8Jw0EWJD2gwQmqoPkYUkQpY9vo20Ka7YT8YGx/kf8
/O4oQvMeImS8s8PSPTRrB0IEciXlRtZ8n4FEQGwVLi4Pecp37foXgo+XJ/cxTazrqnBGVjbCw0tu
hylobSELGkYOQT/1Ac9305zBThKCRugOwCFSvABpCAECMAgBgNkXV9CEg3ofrj8HbUxkTn1qrr4K
fHTtboRSBKosSZI5ISED+oeT/LhYsXvNynFYDBurebZUjCIwwCzP/JIDDAVeZYnm4cAHW5Lh5dId
T8WJmKYEpEJFDP7IFK2KYlgFiGnaEE3SRYDWF4iCw7cYqfEAaVKrKrFW4iRWRhcIFE9+vu8QyDD2
KttDkeT7frmtq7fU+iqjx9GU2tTtkpIZXBnk3meS8JDOEPrm3bHv5G0D4Ti0kRk2SDeEYl9WNIzC
2cqgMgzORHRcO8MNGkTnTd21u5YI9y/fAY0ZU/GJIJmSURfVPIxp9TsDISzetzP3f1/+ui5CU5GI
oMuoitXeSFft4jgw6yyBzmUVAWVGfvJW+wc63ELOuzN6nP5cHtP/2JioWMO8sBDMbCc7olBWGRAI
yh0F4dJQ34K/Fi/P2bFMdOk6IIOKPOzjREyeHDm6SrdCUnvi3W2c8iMGm+q7HkNm3iGHjJ+VHcx5
XM3lpdtmvrOX9QzC7bLBqBQoPVC9PE/Rg81A8SAPHf+GsSWYwefhLutfts4rTyQ7dNN+bnm33/Ru
bB+tyCPWmIdl01/PGxsx2nsHCGxU87dpHY6eA/3BEcQhl4fTXAMVlgiCM+FB3EuEvDuhU/ullHwX
tctN2rqfHGF7lN5NKJnBbRONmFBH2msJusBC5j88P0Uub395Dhpr+M9teTeC06CLd6ojWKd1gYwI
A7CZWNf2ikbKtbzqEgnB1Ojh8li6+6yYDWgE+xN44lhYpWCn8qbpWJLprTVR52tOngpBtKphbQF6
YiG6Wr/OnEFH1jMtk85YqIDDdZ5BY7S9fU4Mvhr/51hDBP5mnp8KO98viE4aUDiLymD5NCeLbC7P
u12h2ZrkYq0E2mNsD/5vfCuL+LWBwMtnN0MFGgpRQIoSMsMhtcoX22dfi7w7GOtrugkoViBmVstW
WYoQneYTeLLQhNK1QLRTe/4+g/vIcOE1J0oFGDpTb4ElE5OImqHYxW59Zpa37LK2DD91ZFWIIShH
UpDagCTSExKUVf516rTg+FkNvohumZT7TSNwAULAgIc2hBb2ZEFRN3bRKLcRXAU2RKEN50kXhaiI
Q8btiTQZBhJQNeKTf9iOcTL/dhuMyNDgCDBdBjJ6UJDsOxNEUGNbiHLfB4eOmYw5/DhrOICt7Uqu
xYEAttOjnbJe2R3coMvbpLme4H/9/wtjg9GrA5JqCuPiLzoIhBc9x1BNnvEGzeARAlAPXGJ7G1xT
lwf8eOOEin5ckqYC8Vc5oX3zZ9OKBxd0YaR9miuDqfyXC/pv2CFU6GNpxSkY5f0pBHPkaUFUP1jo
u78BTWLop1mQIT3h1dYONZ0VOaoISrEBBPROCOIQ823py629SNbVYxfH+9gdz7y8FXF3RnNNmtCv
Pv7dNq82aBY0Pd984Ogb3odVfYW/sAks8EhT89T6TtD8BqSDhy9mxXrtZ2PomvjDNTGOUKGWDvES
yOsCo8pFHq+QCtmk5iua+leEsf5pYgW5dVcJhlS67MRSzLcUBCyvIOmarwnwsq/otByXwyQdNh7l
VEFF2p77e/TAI7ruBhKd0X6RPCwz+HwN8aBu45XowXfnvFkTpAbbuNrN0FMv+AQJptfMmI3+OKyF
pM//H2Vrgmx8JJHLJ4n1wtBRn3P6OG8d4/MEnor56fIJ1g2jhAlRx60a/ccsZCCzQpdn9KXKiy9L
Uu3BgAW9a9skjKCxPWIjf37/mIFMVAylwLO/2Z4hGW/RZu/3x0IeMg+qFBJdQFPgpiDT+Vw/ilDR
jmu+AikDVFUI3fMbgIh/JGK5Xgkz1NU0S6fiHJe44V7l5TCm0OUJnDa+4xUAyqVXHypr/ebPBiPz
8esGqtT/X7jYZXKCVBVHvmj91U/V2cvAZVI0n/z8dsTfORkM7LrL0FUIhDkaQ4d0vV2gru2bbrdu
lRQXoIVIEWQlwKtPII2d2PK5lutTMfczWBRB32H0YHWrpDj9GSJEKLBADwJ0Smd3cG+9DEpsjf25
VVKh2fUw9BLapCgOuc5rnfyBPtwNb0wIE+3Dpfx69Bs27UCQR/fqyd3H6+Af69L5W4LAaw9Fkfr3
lNjjOe+84ToVGy13+TkiDKGiNV3wNkNZAPtTuJvg0XFTUYE2PDAuL7w4rn4SoqHmsq3RbZFi0uo0
Wt1sxBb5yfRlGlGTEuLGk4Xh9dd9XjFliQUq5RUA99AnfxuAyI7LxA4xtIbDz/18xYANIxdlnE4Q
+Zjrm2i1wjhK74xekubXq0BJsIja+Tzh13tLwx4Ay4Wu/ZIuV2BVbr5dnoCmgU6oCEnRjMvCnBlq
8dH3ZD7QhIAgmgX27WDtkuaqqyMYZ2sHf6ys3pA8Mtydj9MdQsVKuim4/UD4iDxRdb/mP0aanDZb
X5KXsYWwe+EGxoDjY19TqFjJIS6AjWQYqr8qyB741ijjX2yIgdXlo92VBrdM95apOEmwKoPqcTtq
CxsOXJIiBLLm2LdduFGeQp/jLmnAW+str+lS/DHOTndGFCsRzb2XFC5OYCcBvrM2iVyRnLvGpPLx
cegsVDikR0HbJnMkbUApdlsu/vNsTJJouAGgBPX/zwxF9Tsdig5LFrEftUPkzh3FNcjlHkqZ36wR
Py+O/c2uO/ovMCF2FQLQdQQ/Nygt4PjmVXcD1jnDVdCdE8VWgI2rz50cEWPvZD9bBmouGS0gsSw3
ai0U6Dv3q7GXT+MruordoL3rShYheEx8kOglsf+nGJy3Zv2a20BcX77amjFU2CSoQRdAqmweum70
Nq723q27XZM6L8Z3XLNiKghyam0wuTaI4uzCvp0QzbeC7ihc003X0tob33GNsVBB8HEui3GqMZN8
ta6TmL1FI98BUw0HkS0RcHigETblyHXPrgq/5GucxyJy4fvgujoUBFVoXCYRaA8gKov4Cqx9ogJt
q2lAjTOk4jGxhmRiMcYD78gLaeStTJzdahd3zdLvZxNcTTstxU6w1RV22SPMjzZIOiga62o4Qa/t
nGdeOKbVHYDJu9HJDnYtuv3lE6iziSoq00qRMXTAJRYueQNJ6HHfQcbgMPs+3ds+aDRXdwbNcfqY
Ewq2buFfQ10xMXgWunVVjEsOykzAuDLkZzi9zyv/BE/jOANFHEEfxbh7GvOrojU9r2jkwgoRruA6
bgpINC/tddG6Bv9Cd8MUO4EU2QAW/wbypYD1B2v61Z+hY0dS+6mahhfXhbYH2O0u75ZmwVSUZpqK
iTgpbBIZgU23vfrun7OEAICXUA82JmM1t1nFZcIiSbAAo7gy148ZkgbeAsJ9iMlUPdQ46zqIh+y0
WufLk9LI6Qi+zfZdKMO9gcz+9n5RtGzty8m5hWjPM7I/UBS06i8AcY6HNCdfe3d8nUicgb0z2Sdk
+FnzEmy2pTSAI3QXUIVzSou6UJLAXWDWS13eI8aldXROhle5vjnWC6+qn8YOG82jrSpAE6AkUm/F
w+oyUZ9sp08PHdhRLi+pbv8USzLVrrTsZnu10+GGFvSNU/JHxskRlKnLL9q0+V7MdnJKWPL78oi6
6SiZlXnxsqzPZhFCbB4ajSBSHQrb1Imu3RjFUIDiWaB3FxLBuMLnOGbrTe+nv4vaeyZz1u4sRu8B
aN13dfZ3oA01+Isaw6GCQBPCQcE0Yk40+U4XZiPFm+yWGi00l9dM8/qruE8yO14N+mMRlmN9BEhg
N3fZLVR2ws+aPhXgWcZVSt0hFaEDxecJKcJ0QK9Clse9YQoag6TqDdfSHux+TbBEa7LzSP5s9wlo
27wjeuyOhakyqFkoFeKJGmtbRxUsuL0ytG62Vuj38bkdbXdvTNdorowK9QSx6ujDUxfh7N2l648B
Bd0WvJISkjKW62yuDFg6DaumeTJUZsm+JTUc2BGrhqIgwvXN0Lh3kx2HgH/ihO0vn69/VdsP0tBM
MQOSWS4yqDCsY9TvGVIfI4vBmJ3UNKjmIj1BsiaCAkRRHz07P7kWlFza3H2c0wVomWop9i7kDKDq
bCL70xgJlYNyltAq8MEljT5mdEpu+uqoMJgARbpDotgIbi1lia4cOGmxgwqJtMeHZq3gFDIrPdTT
5Bk2TzcJJQZJ6g7hHENVt2kSdwcN0fILQNSRwXJr6v6gRvj/x9DqKtuFADCCOaB+t+MQOQ9pSSAM
uSV2gDYZQMiILE9OjmtkaEfTnH0VDtrVxTTIGjqoTppkQeHMR4DAXxbhnUWVnT23fKsq+4p5a2KY
pcayqvyZDXhU0diCAfOOX8EmPdsyP5ego7h88DVWScWERuPEZqQrUNpPIKEyLm6Qta/gji8QKUI2
xMTRqTkJKl1mU1OZxFD6CGm28EMEvtj7Ma/5z8uT0JxnlRgzWiRIRaE3CgXt6Bdz13uZJlcW7q/R
rOocL1UdtIHGSJ3G8L8BdN9PrvtTVpC+9Vl8IhJOuYUKNue//B4KNAnUI5AjGWpyg0UEK7/B+dOY
wv9gRbO8RHoBs2w3zv4xHo5dH99mxfgKHG8XlJEtdzKjhoBDt6aKjbChOrGuDXZsjOkDZHYq6LiB
VTwuizqsF4hLXN463fFWTETbsBYLmwsQD5T7hrb7BGxDA+kN8FfddVVMRDGn1vxPtpjzggV5Uh+X
ZN7nTQsNAhwVOqFzAG0DzUIbw4XSTEgFhWZWgbRZBayMYNZzNnQPRQrBRN7UWXB5xTRXSUWDurJx
Y+ZsNxacXbtNsQM8t+vb5Y9rdl0FgeZl7C4dx8edCUKKNCviq76v1h2YkNe9y6ExdXkc3SS28d/F
MdD8mP0ix3VyPP42VeuxqXoDd7JuA7a/v/s0K9Yor6C8EEIxEII4Nv0BtP4Xx3+8/Mt1K7TN6N3n
MwnBFiGRveEuRKImG/CvGmA26/RJXKNQKSQLCX2UCPo5kHUfbqnVoKEpSX95kfgz+rXhlOpmodzu
xAKR/r9nbPRLcL+6j2luBXXDbo0PpW4E5WJ7kASFcBfBuzVGd0iEW0jUIO0u8VJe3gjdEVKudhs7
ELMrHGwEWsD8NJEBZfXfy9/WvIoqIFPabSwgDIYkO0NyzM7d4Up06ws0D29St32NE7Og87biHzie
KjgzaXPbsVask0fcEAVjeLfwcSF1sd880d6+Y93t5lXHsIs2/9zaqfBMwpq8GsFRFlr9kl9Bec87
QDTUxFqjS5SpgEzqoqchdbF8ywRJveI4kmwHPpYvLf2DJCdK4sg8A7oQdPb4yQ1TLn0Cek8QK2MV
t6jXbtm3LvMfImhq1nQyVyc0L/A/5+Dd3V9k1EZ277MQaHBE7itYRQQI38aVnFIXPMP16t0xWZha
fnXDOf9vapp0jGMoVbAwzh3HDSpm978an6LkU3X5VQOBoVsnSRvouQ/UFBporOc/X/vdFKXVQfgD
So/hNC9PCXRqIDwJhJbp4OnSE/+OzLvvdzEFCTsFKL2w/9Ba7Lx2OWzeLF2zAEplu9oarhaxwpsx
IMJ0i6iYCWKzyaoZJgRlq5vEj26Gme6SIv4yiOJVwH9zTThrzdKpsEyHRVU8uYKFngcxGMgQbnz0
k3ntNBZVRWZSCp0cPuM4dMyBgz7yvQX87Yx+VAt8ZAZ/TGP5VEAmWquSqes4C0lNi12ZJCWgBs56
BfG6/kgg+vvYOHNuMEO6cq2KzYQE2wT9ISzZUEi2H8t0k+JI0frR90HU2JACyp5H8LIMMbTjhHtr
9/nvboWcG4jrTpdNvW5VFcthSYCsch8TnufmZSwmqHY2T140PEl3MiTHdGuquAw4EwQlY4dBVUT8
5FBs3MJFiMZ9gQd09UmeQqEiOCdaMCTFMArII3xgHcc95NLKPfezV2MYpHlzieI2FJ4zOnHNsFix
+4g00KFPO1MNXbdKisMwThOyLT36f5KRJCFBRtRpvZ2ocjsgvXduUM6/vOP+xy+uitbspngsKWAC
AIS1w3PiucVd0VpQj+iSJgQ3D0p9hNlX9ez4Dxm0PQ0HTfMqchW62fsWKJcZYcjIHTsI7Fic7vGP
ZfUC7eignFqopBIoOIKt/JPmlqvwTWvK6QBhPQYhSWfXZkAj1XcSsIcR/4PuWyfpAtoytCkEl9f2
4wPCVTTnYKddbC8YbxVA2eQIf3o5GCJS3be3G/zu6ahiXnLQbnCIHi3FubbR4oC6QG/Yno9PBf8P
/KnOoHZqwyUayu63sOZ71rpoJQLBEDSuQnRpXkHm7U9s8y+XV+pju8NVpko/i1hpb3GEJZ2rMXZe
4xyQVwcSZXubTz8uD/Lxk8R9xYOYWeLV6YBBEg/k44MDvT73ujc1+ei+rliDtgYV2VIBihIBvxqW
FfoFk6IKaeEb3u6PTQL3FZPAmdW0kFaAGy7XABQld3COa7+9AgDZaNJ0+6D4BzaNvZ4xjGFN8jYt
2sdsbF9Hv/8+0M+B97mK0sygDNlIAVCS39oHFwrwQd8OENZrPQNWV3MzVJwmY5FVxhMGwJvZBXVr
nzPP7w1XWrPLKjizcBtU9CNcjAgcR/7iX4mmPRPqv10+opr195RbvRb9SgaCzwtoMa6bxCwA3F2G
ll0jWkA3g+3v7wwHBNmHYa4xxFjXtwOt7lEVe+HT5xgCuEo1iQQtq3mHawCg32MMjpj9AtoTKPO9
UpKcqjwxJDY0t0HFMRLPgVQoygEhKAz3U9/u8XLUhfUAgJ7Rfmv8c65STyb+NEkxwouIOdlt0leI
QDdBhuXbWECa81HEEMht95f3XjuacsFX7qOQ6+C5gKTlcZmHK6dPfmyrt1qsBXK2+INIq4a3l536
1Ng9pztyypVn3phXQwqXT+Rt95DlTvEMYbc2DWartoJsKJjBxmvupYp4JEnSOZ4DdykdsiVooJS6
OHX5KU+dq1BHXkQ26Uagzachnwgki9DeXthJGZQVwO6tdIaD53Ttz8tbpXkeVYRj7S3g7hw77JSF
pgWkBXNoTg4Z2Oty5+fi85NIbVxZkx+hOev/QTlCn3gAMTwLuZ2wnUWc8m++kHWfxmuzl42omsAf
kiS8PDnNgRDKgbCbwZ7j2HJCdwtGabZfEufKzZs+gJm+PIRuQooNSsYOLfxxj6PA0nuw640Ah+Th
iPhwKpw4WCtiKFDp3EyVXhIaqx2EG3AE6t4/+mty63gl9LNREglKTx6sskuvyl5OJ6cpcORLXiPF
Pxvy7ZqIjqsAy7Lvp7JFAgYw727ngfUFrG+wH1tNGM0QCYWE7esmy8ZFtu+hkGo8MRojr6IvXeKX
7VoX6Lmssjsh82xEq8XS3VhC+l8/t4eKtWqnPh6iLkf6B9gvJuWjKyHOQYpjJtoMmXhQjV8eSHMe
VTxl3sq88z0MVJX93icMNHbjV1nXcLRMmm6a+6zCKS0yl01eJiwcxxEczDnd9REQy5uNwu6dMov8
LPKVHlHwrEzWfvML/5vq5CrAsl5KH6LquGY1SqQzOBwgZfJjcqsdxEa+unO376rxiDf6IIA9DyaA
qI2YS82KqpjLoYymrJ1iFpZ9eZPW7Ad05K6TKPmyVqb4TjfE9vd3Xkbdl2O7tgM2LYe82vIyimmf
gLN0Xl4unwqNCVGhlc7YFcyHXm8o+xlqqmX7tL2WwoJ6VkymHY795XF0R2N7zd5NBN6eBYVaHA2e
kfs2svay9EMGpuad58VnRM6HFQjLszFI1bySKqwSBFEy8qGUG7ZLd54aVLkjagjqNEZBbCfx3VSc
lMS5leLTLrrv+9hbAw9ulLklR7fnikUgUzlyOCZOKLIJrEDO+At0MIAhDN9S/rkYSMUxSgnVYotm
W4oM9NzUybsTXTZpxEWADJQ493yeTDzMmp34D5ZRWH7hLZgO9TPoA1rlj2FdTJllnbPHt3P9bjNG
AKu6ycLXZW2dig6actWKzRCikTu4tHdtzCDCZYH0FgpqJ8jJmuoRHgb4wO6oWMUJwVaTLLj8kd+j
KDCcoaEp9sRF8oMJ+lU205kCs2vYMM31UdGKNQh+SdmhLoVWzx8kw5ljcsnDJfnlZhi1tr+3VeEH
snLczz0XKkdlnpeA3RcIQFyXP1nuIYInBvr4Y9mthnuk3TslkUCTVnpRhRAKb3nZOyegPkFy4TVT
UMfRLpLxvmLyZCyy6nZMubdW1c9tHiEod4CVc5pl2RXAdZdZtp/n4k/aDp/F/XEVuWgJUuXQ9QaV
Rt4+Qu8bGB739Nnsgopb9GNU99IZECXQyOy2yWQVGDLL8tWIXNOYIBW3mAsyrdlWqvSgL2fR/nkk
7pWTORUgPAbfVbf7KnSxYlPR0Q5jzPVvaO0EqU9OGwn8kB9wEFDgY/lb+ckSFFchjFNLiU9kh3Bd
uHeD5T0tCAGNk9Ecrf+AFzu25oiLwAPiRgFS5meETHfenN54AzsUEXsyNufqRlJcfmHVKFG7MASd
HR3j5V8j4N4fQHjAZvdmitrvGV/+fOrNVuGLRRbBAXawQ5KfKqsPpua+YAxF428sJtfR8Mc9Xx5I
d9wUQyAkkdPsgh5kBZIeULjA7/z7fJzORldN4+aonJQtT3B6S9QBRPcLxIQHNKtAWR2q26jeWU+X
Z6HxC1RiyiUWrS89F7UGNid4RdPr1MvRHNp88vtKQEkA0yr9Atd+6QWyQRGaHVpvz3IxGa6k5qVW
YYjI2SdenlPkwkURBz0Vv42BlC6AVBGHOKBDTkckZYZoeSgmfgZEfgAmK7r23OSW1ONfURdwRbBq
cby8lTwy9XhpULj8P2jExqtQikH2CRwHN9NcXtmkPJSI6gLLn15X2wuTKrlay+En4cUrk94eSJ/r
BaVWJPSPcCmkYX01B0TFK9b1mPtiRIqoGch13to/0LC8ES0YPq854ypgMY57X6zZChc7dUgI+ir+
k/MxBkVQkl7XVhkdVoDbny8fdo0dUqGLVdlyJ6pQdypQW7qpmi565t00r+hL7a0i8AvbvSlcRv8i
r+KYqnm6BVTsBJ096fOtsktR59wWkMZgXzT1WWuskMpq6cd+RYYW9zeDZj2eIK/Jbqv8F/PY/vKa
6e6X4tgXTiUsPnswc9E07GQE/EpB2t3lj2s8RFWmuwNR9pSksHDgpSDPZYfWnDDzvW4OZjkuadjO
kltB1a19vYsilwEZ4Vi94TRolk7FJ5IUdBHQc8bJtsWrnAYkdevywelHVPuL7PXyDDXnW8Uo9nmT
5MSCx51b8gVoOTCZjPu+8e69dNp4wS+PogGAcxWtSHq0Bi0TIlV4938mm5/SCgoJnRj2o91ABDb+
u6LJtvM4FCXbl26cjsawTLeM29/fBTOClH4te4RlgiN9R9fpSTb5sB9a4CT95eHyBHWDbJfr3SD2
kNQL/rNxltEhILl3nrFXHfdO3fLt8hAa46BSUDYC/JNV1OKl4l7gT4c4WQL08EBtMkQ1OuC5YzB5
GoOgohqXOiKWJTMUwRCARb2TBxCG/GLcD9087P9fqn67IWlc8LCavNNInDu4DXafhaLprjaODGJ/
LqdvK5ahk7FVsRYNNsD22FdijMiOsnIxmAbdjiuOwyrA6FIm6FqUkRfGQv4qxnjvgHPJmG3RjKBC
G+EqZGnaA3At7eTGHfxxt52rqs5PWZWYYn3N/VdBjSRZ1srN0SFEipbdQlQpO2ZuDJaisVqB5kiz
sFrmxLBmGnOqghnzsohpaQOzzET1OyXRz8irooBKeZSLDyZegLwTByg5wGE+d5ZVfGMzUWsGPTsw
3hvdW0Jf4rSsg2hZDVl03R4p975s5zyPZ/TNlBkE+IphRnbZyx5iP63CYmgOl6++5kaqaMa1kllT
DOipwyNqHzzOvrjr4AWpTDsDYkNnoP9VCd4ZsKrI3SWmBJ1ilvviROnD0IDiKS/vM7l8n6o2dObq
yzBBCT5DC0dQ9twH8Z+pSVU3QcUmULtHzklS9BbYQxeQdLrr7OZLY8qT6nZJsQSthMhb26LnkSzR
j0IkfWgt0ymq0YsbWd7fz22SYhD8xirzDriXcN5kmMnAT2DRuQfq07BFmjVSQYuypkuREx8o6qQd
f9LCyVBKrAcIWwxNsTxdnoTGHKjIRQ7lXy4itJGPPDv2boSIpbauuXA3+SRED59NhqjoxdXvB+JG
hRs6TWk/o22wPs9evd7xdJDQcUNG6XMWQAUukr6WUeFhRiCU4xR5BMu/SfusqwOPztTgqmneNFW5
WviAkjRZ74US/eVVmHrU+0ryGn0H05CChBrVIdKCA69Ymp0cS68zFAB0+R6VbRLtw0Pf8BQwv9a9
m2sxBs5KnaBZ5/vtsWhl/9oV6ROslNx99gVX8YsolU/2zFD0otW4J12046BodBz7aEf5DXSq99Zo
Qmxobq4KY4zTJm2nDM7bSrPTlrUXdhp2ZX/OE+vX5SOvG0IxDi5Fxqx2tiFWkoJudvQC9G9u4oIg
wR+r5u3yMNqtUuxDQcCTZefVFqw7AaztXkYPQEllDgrMDr3NWzASJI+FbRkG/DgwYiqIsQRXa9eO
5Vbfza1jhqxsGo394fJsdB/fLsK75yLt04JnEh9PrOo7L+lDF5ske3Wf3kzTu0+DfzpN0Y8CXEsc
/Wzm8o12nqmw+fE9ZSq741i5ReQk+LZXpbsVXdDCQ+eGt+5Sr9n70YvRd/vYWDMVo+iwJY/tHgPV
YxmQhiZ3FPmRxllbw2vw8allKigR7KKO5bkSmBJJd2ubnaI0hyy4e2XsHdccWGTu/n8jliUj+Zwg
9dGwPliKN4CYkECOm58k+c3xIEAQMzDaFN2uKx7AwPrarZHUDYvVmQMPcAC6mBoLdN9Wbni9ElKS
DHB8a+ifIZZ6X7tWanhedCdKudXtxNK6h6RZKCWxd24D7YeR8zpom3W/0PSHXUEatSjOl6+dZtdV
fOIwtplfQ3wyLL0nMUQ3CJ3qtvtqRKZ/7KAzFZ44ypVEqQAihW6dkKV/BfB1ACM1izhouQs2LGo+
YB/7GkyFK0LkZpxLiECGE+rvgyj3Ysl2G85mqf0tiXx5yXSjbEv5zpx4Q902FrKwISmL8jbr0jrg
44TXME8Y+uimATTZS/Xl8mC6O6MKZo8Q/isdDsQ66ooZ4E9Vu8un9dsW1Yxe8y1eU0gTVWTHc3qg
dmHK9WtOuApsXCA2Zc0tEsGZa/2E6s6wp3HBTpcnpTt0ih2gTr0kkbtxi7ZdOYTEGbMH14G2EgiN
utDu8XgeLo+kO36KEXCGNvGLjf6TuGgBTv84Od+nDdtvlpq6PChc+w4NQeHl0XTzUszCuBE/rUkC
KkAP3lFV0be5tc4QdEh35cwMHprGPqj61gBzuRNz0dRERRSU2xuPl6fvaZD0L3B/j8tgGEjz4qgI
xkmsbeR6aNfyaHqYq+y7701fLBSYLi+W5oSpGMYplpG7AtgPf91/mVrnxs9cUzFBc0VVxGKHjmvB
N5KLbo7/xE5/N8Ztdkipc6KZdeV5sykW0Oy4ilX0FgoQeQSqDhDFdZWTQrW929dg+TkaeUU19ANM
pWNc02HI0omhm7bsvPI0xmR2URNJLAaV4r74UpEIIL/aF8LaeUnqfrXQXTDtKWccYi9lnoz7EQj0
7d8vSvvwP8rOrclSHMnWf2Ws3ukRAoE0Nt0PwL7HLeOe9YJF3iQQAoEAAb/+rN3dZ6Yyx3rqHLOu
LsuKyIgNCMl9ufv6vC3pn9mi/atneP3vf9gKI0HWaApQekyuhUfmkyib/mzC4F/tfL+2EzJPCMY6
LdYfmtKYBMcm9RIcyzhrWX2eutsS5VQYz/x5sftfLZtfdgvGRAI7DAiijZ86m8moZOV5IBDJs8i2
IrmUca3t0SQhmh7+/hb8+9flP+T37uEfrSjub/+JP3/t7DoA/jD+8se/PXcG//vP69/5r+/5+W/8
7fC9u/sw392v3/TT38HP/efvLT7Gj5/+sENz87h+mr4P6+N36Prj338+PuH1O/9fv/hv3//+U55X
+/2vv33tphbQsMfvsura3/75pdO3v/5Gr5L8v//x5//zi9cL+Otvz+qjaj7ab//jr3z/cONffwsJ
+0sSJTwkEaGYj7tWIv3361dE+pcIfFsKM198U5xcQ4q2G0aFX0n+EidgyxCSwqiYRQwP0HXT9Uv4
aSG5LpiUUJai/zD+7f9+tJ8ezn8/rH9rJ/PQVe3o8GmuK+G/24lSDsfyJBIxvX6+KKW/Ho/ETlZs
SzAedV2tDwAPTLcB01zlmGclUYFWykAeRiajKeeMAFJ5HTMxh7iKECfKceVR4YeR/9l7+PMxh4uG
5RxlcZgKBqP55NdWgFC0URLbfjqEDe0gIvckDvej5fRt6z37QfWC7qB6hK7cYZMos3Jsy+FPDr9f
P0MioojgtA7xMWiM4caf9wSG+s/cNgq3xkxlCTym2sIimVSwFHQ16gYOGfY2UGXldkMf6YeWEt//
yWf4+cjCfWCE4kRnOMIpifiv9yEFkjudp245oAU5Sg4ykg6hZtLoNVst+dNQ/Zct6vr7WESv7YMM
q4yGvzbJaCFW2gLieIiX0k1oL4neNV1CVTRVSH73lfH3TQl6gW39DKY30zPNxmkZmj8JqH5pvf77
B8EBEYPJE/GE4ib8fPOtDjm8Ugk7NHLspqJOF/oQk1V+K8cyvEOHX2zyqJa6zyqyLb+TwLZPTbTJ
YDeNNDQ5Su2yLJK6T6t/bHA/7W9/fGWuR8Ef3xgszUhEnJKQCRKmv8I5QLBmWJJ6PsRc+HIfK5XE
x6EeINf/YRv557v6x1/08+Z9fQew9mnEGAY1sVH8OuLZdukW+4gMh557dXRiwCxXPWv/rRWD/UaT
rgcUQs9N/r//2p8jgOuvjcKEpFSwUODc+zUSoL2oynFp5wOMAFae1QGtd6lZ4Ajpgd2VNwQQyT+5
pf/zSrHXJSElBFoMEfyXcNMzNdBJkelQucZ+rn1jqsKki+5y3sXsgn8aVXAVDcvv/7/Xig00wUOk
XGBn/vUVXyuz2W2dhkM0Am4En0lE8LkOEovF1ZQljC9hhv5n7S4/x7t/f65pKhKKX4d/i1+b/GUi
whC+1CPaqeIxykszDT9Sgx3tsNaymg6ps6nI10nydi/Skf4ZSo9ia/9pDfP4OquNK6cxnnICXMn1
I/4h3IGPfYndppsPKwwDwXoc38NZDucIwKdbNbJn6yHJbp0tokpEx6Xu5Zmrsq4KWNIsl2GQfRYm
EYY86yX6FA+9O0lw64/oR2qetdLh/bBSe0CH91eT1nIXIaA8qq31Owq4BNoBMCLPhgatfjAzupfr
Wg6ZwmzOOehKW8MPfOuPag0UPLqJRfHIqCr42ESz5XPvcRhs/Q/adzQDZ+PSLlF6cuC1nlMxO3CT
ZXWEVXV5cTzgRTe25l3ZRZ3oEv3AbEV4k0ZwaVAaS3uE8vekSbLtESop2H/iwolUDzJi92hATE4V
l+JcYRiky0jQt7+HWryPkPYKJxN6o2075K1PWqBqHJkydERcun4awbqeWp6loMLk3BMQjlJNmzWL
RP00L3XaZ7QCq5ZOnX9ftmrYEWxhIJNM1X5Jsfvug21uq6d2tLLPuQtj6HFwE7fg/bAEw2a5b9E2
ovZd6Gu95qLtcADCAS0Ul3nkm9ivvJ9mtE5y3XiRhdpej2rA/0xdlHVb2Tqv2kVDvZoGF4sHHgzr
aqGQcTVeCSkjZ3mS9hs+DqMDg+V2bz+jO661NyT2FC1mfKx5cNukQdn3GQC57fbQGdD/drZjs35b
nceW2AiMZhRdvC4PzsxhcrCdwv/71NbVp5jBDu5AWyqXlyYUPDlXKu70vkoWHLJ04lC2cUNBWRjg
TrKNmPvh44r73fO2jop/nIZLOMF6nA2exD9GGeLHhkkXz49lAMR0sYnFfpZrlGAGf0rjiWShYby8
sIZgN2mkwwtflzVsjptJ4FPL2uLzOorSdTGQGrazsLWpXB5gDemiBC9Eg5nuCT5YL9p+aTInh9bc
YfhC2pzPK1pcdFLVPC+TJW3PSwgF7HOUGKazEn6va1HNXXfsOMKWm3gd+r6wQ8BgtgJkld77QJNu
3wM5OVz6uF3Wi990RS5hGeNONYOzaKzSPDwRoDp8HuF9w43CUd0VWrU3cCma9nDvkz5Pl3VwRRiu
w3picL96DM0SNYUQAUtvDGw2yj2gXiO9D2W/BE9SlE31qYoneOSvgzbt1yoIv29Vvcp8FFv8LZyr
Rdwumtl7mzA65T5OseKSDcNCBdzc0hT4IoM7NUdWFj1cf36MDvcpS+xayYJ1sWU5mYaNPTb11nbH
QK7c5kbzOUVBMyrfDe3QGpLU7WW4Znx5sjSALa9gE2a2Z9e9SCXEfUyoeeCGdEO6HhtClmcMRAia
LYmYy/1A2AY24cjDooU/U3rmxkGcvcIg5P3SzZXJGhFu1RFsC2xkDg1/VZ6ilT+fZDP1e9aIweWW
bwvqX2B5+OVQlwIrZRSd8nnCqhaebmDJXLv65/ghIm1v9zqaeltQpI+/b53c2uOk+0AWWnscJFDx
cHjUFaO5jT3pYFauVmznbCSQor2rxKE1BjHEpFlaXmS6RSwXQ1nKAi8m3Q1w4uwPHU8dK8KlmjBq
sCEGME7ftmPaHmdSje2NQa6wDwNePmpBgr1gXXsPzSs5z0uDmvvIQvMDgB2V90Loe+pif7MJmFFk
eG3Vt5kTTA90thR10dVpCdRwFcw5mUPcHiTs7tglVt6XslFR4epKlPnEldglvmoSSN9VN2RBWook
79C+su9VzL6svr2+SL2BTdJm1l04lfH94oW8NO0QZ4ZVpxQz3nekjsRhsVtUZTSQwdGCgF3mgOCm
OxOr6GWK6HXIjm6fcIi6I499fYDHdr+f175sTkQrdjIWahuml+ujQOp+bpAHwaUp6fZz4/3JAZrz
BZj7aB+3orrUvJW3Xbi9wQ6oNyBYDVNeRW0qM+a29bAZ659mA6+OckXSlKu2JOOBz+N05e34PSZY
kHY4hCcL9uU+nPMxAOcHG59ud9pjBASbFIm/T8gUssAl6YeO6BtxyXwX260/KbbxAmb24rT0E8d4
sNV94YZ4DD6aoMT+5EZ/cSbsFAy4Yfy2b+BsWt5VoOQ9tUHPHoDdwn4ea7vjcxkPu7FKk+kSyRDH
Z3PlQYmhQ/GhrsX7YDqHJtOuAfjKrXi18lbIGgjELhpvF+7E19Wx6btF8LPjpYT2asaU72zgwn3Z
t/rExjrheOK2x8HVrCfThS7JowAM8aziTGH0M7Cf/FT3RxwQ4c0a2XMpCMW2yUl9V6Er717UGM4k
3YYjawbgA/ewLqRJ5A6THjil66p9ElFsAH6aEhgmWfIlgjdQlwmFq8c4qQ8KkTbhQ9SO3Xdv6Qov
rh6kdBoNcbPTaJSjeSN8DcN8bZ4q5Zu9r6y6rWQ/nigkjpzCFgdBxNjA5rRzN0ITTnbYp/j3RMfR
yfUuxH7txiYDq8Pda8wio5l0CoPcJr3M6NytcV6B9vqimyg4ylHg3agT/TBQsVWgcMfqlXiSHFm7
gCrS1/LAHIKEeIsKpdw3v1lfbHg778lYL/czp59Y0lU57I39YQGCdIfdF0bTptwKhDpbiyEs3d5V
axic0rhtYNttyFdEgu5mQcRTTARbXl5OgAAN6xzdg6V0VqlrzyFVeCS0v1pMTDbjMuUM6HA87hzu
L/o1XpkD1Vuo7i6lWt/7zrc061CbHBFWOL9vweLGgA/s7WnGEX8LVYYnzPcE2bYakMBg5LWb22ne
jy7YBY1R2Tzr+7jU4VscMjiG9sszbexL0/jnkWOsy8ydAIZuA9TVqdLdbSvdzgST8mdGylfkzT/q
WWBmXn6DGtZlqaK305Tq44CNEW0C6+0yqw8mtw7Zx9XGNZYvFdqJsnmzeF/59pL00z2vS1OQHpgS
Pti7Gu5itxiLqnI1LMeZieaWJtNzbCu1l5CT8m6cr6ImmKCLnPcUVjY/Jo0mBIRlO/QLAKIUKJeX
aQ3W+oCuSxgq71dQ705CWTjzpi3o0/Ww3VUu8Xu0NZFcYXDlNTb8xzjx6jQ0zWd4+QbnEeX/NjGI
tNIBC3BWbw1pP0Qf0+vcCWASyrsiEca/Ll3zBVvwLXb1BxP1pKgx2Y/JJ5hhVWJdsQRbtgeW/rta
57eqmes9a/1a4Ii/3WrV7zSM/TI0X2M6GoHFXrF432qQz+UoD8MwgFufpNURXJ+vMKlCVRf5fTZh
/0OD51gDk1WDV94jC1nLsYjcBmaVUuKQIALK/Obk3YL85NiRcC1SUT6ZySZ5UImj78K7OSBbhjn9
Ct3L1hxRQl8z3tf6u7jaHCCm5BkEBDACSby9gxDDQJF16e0CweDIWPxpWUt7weYZZWXDMF1gZvKM
PfGlXuNyp2op9lzDlJqIGdBlbJvLC+uBHExcM+ZlkJS5iBtw1BNMd66hIfkyph+9GFgB77fToi28
7DyKdUOXfqWaPrA2eGIrk1nHJzA1UBTKYWDzqmYSwh1RD+ghZslD6jECZsme2NQfZ4uttWpddNiC
we75uoBbL21wipLovCIqOYaJ1SeYIMWZG5MXt5LjLHHo075XVxDkSDNRElF00zoVOuzEaSvtXepJ
maE2inAW9nuYC4C7KrIcuwK+2qr1GG3pvTRAKq5ReUe3eTsDOxbnEyLRm3qb690yRXY/JOwVvJ71
2xz54RQMJHpMcQo8+lEHZ12rcA8ZQ+8DGLk9q75tn9p624DcpNE7vHeHrxXpOujvBN7cEKW3N0Yj
cnAmRYQRt19WjG/3ODqY/DBt8mpwstwvcAkBFNYkOTF8vphmgXWvS3hONkr3Uyd1IaeuN3v0eY1Z
P8j3lcERF6k83GkHDzFhDboiSUyaK6/IUYcz8Fx0eL/CU+9aE9pH9D41Bdq4gPbuXWE6U7+lM7qw
M2coBv1pjDknPbf3bTjtR0xZ3Om+lTmdRs4LokhyWnztMWk38S6vBwT9qFkRLK3wUznBg6MRGBTn
9VCMRP8YkMEm7bBDGyRCgChNm3vkzKLOUkp6l1V9CIVFRnBkXpRD1B9JhSlljQbTaJUtzN3GKuzy
yU30WVXuNvam3zvbredxQiVrhIMBGqnEcBmVTGBYJeJLV9XuSXqH48humMTPgmQ1Z7iDyC9xBQur
cRLcAIibLlMetK3blduQnmoJ/THv2LaGKP/Db3B0GzZoD5j1NaK0WbNVlcxjXffXRngRHxoY3x7n
ZTG/N73ZXN7gPCkL0YdpWQwwMZ0g2gZuPDMIgv2+7Qm9Jc1YngM9eCzEKqo+zQxAjjyJK7pD4aV7
ngmII4dyjWDxVSqOMG5RKfJf7jw7ULuwh8BGskgjpY+IHgeVq67zcRZx3t6X02IfNFniNl8VE0ge
sKp3yKLipfBl0BdTjNhlv87Jq280YszaSncmQ9K/A3jSb/kySzgvIFaLDg1UCpC7MZVGstF09NSE
jvtDuS3UZuVgPX4bX/cD6+cmS4VOb1ZF5AcP5+FDTMt0XgwXu15FkHtoD0eTuNouINLym9IF+oSw
DrcA46jwOyHix7jWcVGuwmWt7qoTskAkbOsa+iJpGJAoQzWEdY5X7DrWWRK/t8HMv7NYV2e6VOYz
l8M361L3gcviJ4RUy5xzaUQeDsnxulSxyLkjx0BRBvitBuotDNmDCcb0poJi/86busfJjqPnHsGL
OiEvj2+9ZhSfNAgOsOTjaKbHdWZ6gSyZacwjT3uzosU2SyaHA3MwgTuqIByjYmnK5hUO4Mu+o0v9
GS0Nyw7nMqCecouBVqoEfagp324TR7BP2lm+hCZahmxaG/be1S68MaXtgJGy02OwcP9Nr5P9QAp5
H0PU+tQ7OBG0yQhKC6YtcYdDO2MJxs+66+qnEGT5M0c764uu0vWZLLzdXRHwcFyRVQ6lH+2NiLEB
HKbmCZMJ5FwrZNtTa7asJs7THEbLzOc9pCMNUxVXqmzrBvguz7QCykAwYPgIL9RAwEsKNsSdSQn/
/gwJP4syFGktsDbAohTWixQnq2HZNrCvfuaPFbUcOk1IsyZYLfIW8WCb1WRb1EF/jIEMH4ekggo5
lzVUwfRp8UuJLY70X2w5IMvtqzq5hGL2n1iQ8LPBHpJ5WX9U47BlYA/znCNzzdxQruaw9AzZurBq
Qg/5ltyrDVFC2s4qA321BSuBUvLcMzYWZuvnXExpMB5E5MpvqXLuvrRpDDNL8mUcwjQtaLKofWRM
tBM1WfegfVQwnUjMchHJqvZhNFDciHXehZy/WmePYCTOeQO3olCw5tiOlMJEbxRvLNQ7WfsHEHhx
8C/RgcTTzRykebc0DwOCH/Ci4uM4jr+v3Tbl0dLSC/RTfyWyJC5bGJ4W2rFd3nkuCyBc2zXnNZte
FA+PdY+udsdXbMe+Dp+vEy+1qZY8DEPr844T2Rx69G17hCFr6u4GSbjPYgLF6xi2MyjkTeLGEamo
K1GGanRAAFBJgDfTG1ZC0W3QrR8qh5A7o90o0KEje1MWIdoLxR4VLK0O4NmH8yleEELcq444DfsW
nZrLpuykT1VU8x9yVLM/d9NS5htn0DnLPsmEdsU2DMgD2/QyscVlvtJvvo2rAuyGoxG+ysEku8Q2
+qKBRhmzpcLYZ15MkblREKzWhZ6XJShstewrlr4GtT7pzb+7bU4u8YYpV/CQ3E3RVt7lSydNNs5x
klWhuXc4RlFpALMemI6bGjYjeURGVcAH4Mh5LUB4Xr+vo7iNaHnB0n9tVXOYvboZOl1lQdCW+9J1
Xa6YQQC9PJZ91OZpQzBhPzxFxg0Zymof2tQ9EpXkwXR4aPESP7lNnEJVt9e2hgBBEPiPbiyTfCsT
hgxwviBOb+6USb50lh/qpW4KJeL6QPr6se+D55FN2LH0recGQyxWQxYT21uv1lOqMW7vwquDT/sN
sKwOSouabjou9kiQUN+qQ4pQvTH5SiYwCGBWfOhNd3HYcHZkiAzAV4NEjoBAnsgSVJF1fQ+45Fnc
J3YvOcS5fdsmzp+F9V+B5gYDB2Iv2VXhYnEo8/ImbYbkXMO8sonHKhMVhJ6S4IbSUWdpijjahm+u
Fk/SymvzrqSv8D3KY6jCt/PGxsepC+rLHMETujLYW1qW6A9rbAUXJAWQQsHqWAOaySIBB13VLtsF
4kn9BmW7W3/AqKEXL2tZl1+7qBplgWDVqTvvkGtkGlOr82WARDshdxa44ysOw3UfpkZ+qwNbbfs0
xmznQ9xW6fjRoOeoLVi7NcEFSFKoFdk8dMt4CIYaN0CyUAX5WCMrQgsFKbsdQcRtT3peXgbnH1sV
PADT/QoNP++GOjzGzaCL0CtV4JTDZ2f8Wdk5yeYyTfdkqu07gh++R+/GK0JEvXcDZEYAqB7TIIBo
F5PhtgncjZole0j82kQHTJ3C2kuwPshKg2MORJ8JA2ASQfiyxKHYTdSTN+i3eOOo8HEeliqpj9KU
w03N4ubUR8DaQKiR9aNM2+v1Kfq7xK20WQfoOpKaJh0f2ey6EjtULDBw6wJYAGkJzLuqG1h61Yg2
4S6BmzO4qj/GJnkb6QrO9KRLRc8CfNUXUpXfoTjPd2W6pOfSRizOm5lQ2JlLObU7i4QeeVIqIeQS
/86JRdcGNsPHNJqmvYxGe7KY+MczauQe8kx9t4EC+pi2w/RY+57tHQPzSdPh62rq6QSPVvW5xH6P
knYAArqe9DBmzhLo0kQzfsB0nrxv7Hjum2GFtttD069HTD1h5rUzd5WsoswzDKPhZUQ3zeT0Z9R0
t0M6oclNbb4tQtfAdGDuPmN/XM4BcqSjwYmVBauUNd72Ud6gW5Ym+QxKT4YhAHLfSinyoQrRzKhC
SAqwOGmBaFur8yYmu5/RwncqGZ4yCJm+zM2aJi8ttO/XfmrrveVlvxsUAt+wMQg6uGvzPoSIOeKC
UMxr2rymXVXMFd10UQvHsUCVP0c44QoatfFepRN0C5uiIhSYBhx7SeXY7upqCdHGYj1ypTm5YeVs
Pi/VNj31/fLRL924C2TJPk2RWBEBrfJ58ZXKscQem3ZpbiLMCT3WjanDTNiR5QNaLA4O/Yjf/LI0
50ilFKsKS3cD2hcsPyi7fhEz4LRVu58qKX+4ZFMX23b2I8DZl6luXm4CN32dIYB+Kk1wq9P2EsQE
EZgYNYLBTkzqMcYmvSeohBTNiBo5N8iVdDISeOh1FE1iAOB1YbGE9asM+81DNK0jTDKx9YAe8vqO
yi19HdHZkc29tkW6qgmqGK/hgQYZHlddvS8ttA+Mj8K6NBAhbEv1d6NMuKvQNXaKnX9et4UcbTIk
nyoQhg503MQ3X3b9G2iPwSVgIBl1DSaWjEgiKBIQTa1NAzD3EBZe0iFKvgSJXD6l2pNclkH1grIC
26sZTCnZdSMatZoQ8ihNgEKchkdR8h5b4Bj/GGjP0bbfr3ntWFxENPAnhEe8MAhVXtk227uJbW3G
bbPkSnTxQc1zVYw2uVYYRv3SJ7POwnaY39UcbYdZLF0Rmdjn3Cpzm/ZqvtHhoB/Xpn+i8F0+TGNS
5wwGNbskglVhgADv9zYy9T2etn/kSR89e1drXBvl88uMKk6cw8omSO8wXYuJ5aGCAIYyVGa7GQk6
RkqXBsf6hswjot3XRE9IlwcLC8l+xjBOkVTNgPwPiXIR1wrJRhdRkZk1Hpaijmb3Ff1snOTBUCZ3
3vYLdBob2C9LFDRvLRXVHY6oFrq8Ml/XnsL0FCU8+mjnDsgPYWxoirZeNOQaZuvTNEMyRS1P7hg8
JvclEGmovc3lfQN9eFdSxEosdMFJAEM+5Smvqs8ztSK6BD2m8DKP4okpfBPrfbP0ySerlxUvVNpD
hUzpbYXrNicPYsQFmNjpoLcubfEm8enQrqF8wTEVFJVvm8xEKLyurO9fUdFYH0PAJQoSCJxVho8v
dQdfdZJMwS2L4npfw36AZn018X1EYRW0GJfiNF2/rIBm52M61njXxXZjrV+yyK/RgTXDto+4W/PQ
rj6jcIbPkKB1GQWH8qQbxFF8Y0g3SpRLWzuFTw43PdcmSO+hJce7tJ7HPeqe1TEWPspiplC1JmWw
wxucFtNg3hZeV18JVnkF9BoEMuXRR9vMgKl7tm0nU8JXn3YCDm4YKwyBwD6iQgeBsS0jhIhyOkKt
SYoFARHAuiVU0VlU+ypoeF6H9fxuYQB3m1QxOTebWUBaE0FOkT4VItD6WAnkcFurkcPJFALXXPJP
aEHa8jidqxtUDtQti0VaNOW8vjlFAArkibtKqLx7T+dE4N5PXxFXweuuSrr3ml07Zhs+3nO7hXdI
L9mPWq1j3lYJK9DwOh7R/YBFmEwcSO9uxZY9vdY+TXctV0mXeayEA0Y/Rrx0/LnhBFIsN58jk4b7
dV3MoVqTbyhktYVHmpctIrG5WDv4W60GPWGBeo5Zey0z9fww8G56n5xEPomq8KWhCIu3EQcOynv1
s4oWgXJqA9XMNPDCDGu+ZPB+DQ6uYs3J1bAaLdjiO6QmYQsegI1yzWFFhnBnmE7LttUvDWSSrehD
I5FmJv0RxuDrwzqhpSVb1Tj3uIja7WILgXoXKobix2aHpsxn3banqTT292V0BjIO2mCqXTqS27ka
Ngz2LgajvFep7cZMG1oiFu/xpoXqHVNP7jQ6B8cg4HjLe1jWIQ8dpvUTg/BzItaNr1ZPuEi6+XHb
ISGrYDQSb0lmeklJkUgk+T/qWnJ5FBNn8uC5DXHIduUcXxWtOB/nzl+mKFKXkcvlW+OdgPDU6+jE
sY66HGgkk1k5rTiVFv6DELm+dIpVeYRO7XNYhtdi9RjHpwpQvCnrg5q8j+hGK3dj38iPThuI6J2k
922ckk8qMuVuGIXuLivsvcAlsNujSDzMQdCStfgstArUSCSaNIMBTIoN1qEMDwsovCzwWFDHBUv0
PRlK9VXH3u7ApdUZKv8fKlVf1zSEFr1KVT+k8N7LXJTg6KZyCrAnTjKr6mA5+4GPSNIq1h/o6ulF
ai1e2rguuxxUQva5DS1/UKNx/mKVjc9zt8WXsgmQESmTfolMC5HWSHZcgnpFOj9P463HDqOzRsXT
hfYDPRJgRw5jI1GkiHoV4PF0yVvaO5IjmPAynxtXPoV9Oj5HkQ4eCIjWh4FKPWZra8YWFfZ0Ozkl
x2LDvVOZDtoJ0I2rFATPBDRgd8EMcZWPyJtSfH+HTfAk0aNvIOM14jLwUOVD48MhjxFqvVV1yS2K
Kam5bx2AnAnsCXWe6HWQxyXs2gpvtvCX0LZbgXb1oqVXUxwolwdeQTk5xDEMhTKLqm602zT8ZbIe
JInXtL5GVfJa7UNekx6HBs+xTyisUVcZAJPNKR5bsiYU8dA8dRgqT8CXyWH7pw/xVN8TVa27puVz
UUrewCNxu2rcyj5xDG7qLOBtuMHr2/BPm5CTvIMCFlxcGg4zBFcWPU1eVgdqzIDwviJTPpnJPMOH
EzJpGsdqDxlyKTqHjA17jbRphhNZbPdoEMCLDhbgmqGRboNKkfb93laEtYg9xuUF8J1oRmLD1hVl
ir46pzRq1kP0f6g7s93IlSXLfpFf0Dk4yddgzINCQ2hIvRBSKpPzPDn59bXi3mo06hZQjQb6pR9P
4qQygiKdZrbX3oaIiDJeRuWxD1EZV0Uxm9gGcv9lHFHW4ua+NLSVHFFrb+GlVnPYdGvMrhY6e4Mo
EpnVoSpt1W7xu3nyeRzM4VuUbfLEXizMh3SG7r0I7LFVzJOVXKuEeqjLqmUjUA1AlwSxW0EbluYU
zE2/xNQDdbxJF2iu1EQs0LpbngX5tHvlC92vnDzi6o9zOUHeGOauSWd1MGmcpm1uqWmVVlazBhTi
KctT0WeMDfqIHn1IHroRVMBoknDXZT3fi5i3Cyte37Npcn4V7KeKV7M70YaJONpTqiyn2C8iI7Bz
Nnyt00GzHj3xy54ngalJZC3mxyLnlM1x1sUTDNa47dmKNznJQ0NHQyfKu4Shx+g2hFw4AxM2yvug
U9azKghyLfkub26o8m2GNLAFGwA4wX/9VBhLvF0m66dIVM/st4/RlapuXesu3g7cnVbsvaSeDPea
hUor2wLFqpd+2/Ttb1cbdAN18YLJOnmtKXafUgtJzpDW8GzaHlp9nCksw7JoBJFtUT7NRxpepApR
DUofiwgVaUMfwISPLOJeg+6p0YbBwMtg23tfO9BJedzCreTemMh10rjh9DzJhD9x8EDbh6GsxPSq
p3bO3v/1J0U8M+6SXWaUr5FvNOOjDUpd5StNucn8sMmBh0wj40eLsYP/FHly5wcz7bcb1Cz1R9rs
rQjiMBwBmJaCsfmhvgNRMmnS6jg7PI8rVlgA+OA/4JMMnd3oT55tq/kWsQYLUq6of7GtVbT4SYtY
vwoelu5BIA/pYCIv2znVY8dJt1i1Ck//4klyHCj2vhuoCNaubqAxRiPvUBakk5bYDxC0FC+LjMbx
Wabkh6+mMvT6wPonicQuyLHcFVEdQ67d2bxNKT0QssIVLb8C1iUMB4Gw3FwL3knmNRRujJY2pGb9
axCKl1bTcxlgkwxm0F6huW0X8z4Zj0ow804ZK2IAovPUs2yyoiBn5iG1v48swSka+b3Lf7sP1lQX
yCR1P2wIEWL8B7JoPoRDazzHijckeFg8HWgSSrmq3Sb6LcmYuNFNXnpUFYSgIUunTdsqE0YOD8PO
6krjo05M/7mb+uQhYS3yOqRsuVVJlR1shwp3ZOXpg+x0EoiY8tqrk/xPre0so4aV/UiaP+V4QRjE
IRnreQsNYH9Ng5N9V1S2r6z+oUXv2OfKUVsij6CLLfb3lJrpYziG+dV27YiSb05PWWpOD2rE7tJ7
vX6PpnJbh54cVhU5m0R9pFyqZhDPcZU9LkIh97sybQ70OwuT26iv30wpP/qC4XBi6+Y89kyE2Xpv
XftQcD7OkslQ2n5gPAh37lh4t8ka7bVwx+w2T5N6Q+w2NzSdNkSKW+8TqsrPASfEJldULiRcONWa
k7M7m70Hw2Sq5JgkoroUmsY9qfznLHYNtAPwM0/37S8mtF/5MBSnJsuzc86T/Ssu4iePyu4sDfuj
C6Ml2tjUeEG3mDkxcsY9KQo2TiWVi42NIs0Y7tNrvz6pPGWrDP6ArTPm5jk1izaIDb8z1mTb63+5
H/9fG1Yuye+26qq//b87Vv6LyeX/K1sL1O//YGv5SjkAuv7r37ww/KV/GVtc5x+S8aWS0pOsLcaw
8b+MLQpjC5kGLkll0jK8f66F+U9jiy3/YTBG8gC2pAKCvnte/tPYYql/KJdhP3/o+7bkJ/7fGFv+
mc71vzF95Xs2n8Cny8RIgyz031KTi1iSlmveETt7ilZuNvcHG0nw3JQM6Ym4onw28BZs0onuMrtT
IF4zuRt7Cv21ipX5ymGoN5FL/pKv2X/bGUWkMH1kTCVy5vgf82Cm7/w/09UV0bJfVGP8Sg3f/I6m
VBFyPBcwFrIPxui+EyeK8v+DN8SU/+S0/8uXdDGpSFuZJpC3Yf87OA/vY7hLquXOnCBnZNLVr1xc
dzhpNwwBuQyAohAX0bxWoerHbV6H1PxludHLnP/u7ukB1WBYT4O3TDvC7tw3P16iFxD9bmD+MVmM
+ZzY29pmEj3FlW/uJ9Man7yMvC3GEk4r1/QdMcjJokfmyFp9hyGQF9xXPQYYI88AlUwWw5ILYqKY
F3H7rWzd73URWdh8be9L53dqSfSTlNuxuSftq7vwNdCRpUcftW1x4CsCJYvyj7a95G9fAYAc+qiQ
Les2orZibMZA2e6R11rXz89kpETsHIXjLEkG4sDOzPpqUdz1LJyrm98+EtFLVimLbW2yiX9zqPsf
oFvlxs3nfg1y7aOm95GDc86xh4gcq2yU69p2sCROY/dh55OZbrN8qTvQl7SDzA6xuC/aBTmbUsZb
M7pwAATvkwdEecZOhsK7eJUuDy6lMbZug/fdgK+G1Ro9bMQs9llF5PrsZdUuZFazLQwj/evVk9iU
Qxw+eGGKnmpH5nB2BgY2Zm+JNeYUfZF+WN9yNxHbaTHafRZm2eNU5ck668Zy21SjBckz6V+9k+TG
atZj8aMp+j6WMJKkTg72ZRyBoebUat5sloptLQfZtw/Tu1q1RAx7DM9dMaM0tont3BXmtm5+6Bed
K0Pu+6Q5GtFtozph7ldF61wMjNBSoz0KDGcP9dCxr5jUxrU3mP2W1JLuq/f8dT20D77RbqRtL0FZ
TNW+tHR3UJ7RELBkWhAejV4D77J7s45+OImgO90qA5mR0TYmOvFUioKBMQ61A4HE8s3zPHhf+MZd
lcBmprlRfGZ27z51VDF/71BDDiMxJy/1ErMNuEtmarXE7te1nMczYp83HMvKmH+5WU/A1wJDt0po
k+HHHRp7ywqJ8SwjToJlPiy2+bu3xvDcRujhPAnfDQ/uShUY9S3YhMAe78tcBZ46Jbw/ltdf4pSQ
e8n2W2dkQOIwknK6qLlGY7ap2b5DUTSkj5MHmqV06ZwazTg3Uu0ujsMjePtz3dk1atPyA+R+QJ+E
tq+HM0P0YktiYID3CZ3SpHifm/F9MiU4pvm7zVNzbRnRHyFfcPs/LECeRV6XK2bGTzpP3qp+vrWq
PYaJdRNR/JIlxbMZN/uUObxvFWsvnXZqSC4WHtUwRPmkNmEJR8/DlJVkFEXtrSzbL5FOby215srl
YV/dJcIsksyVXlmrssYm9h1b9i3OzM+Z4dRFCVVdRQvokTi99cjY+2eOI8SzXuuHuhfnbIZfRhSR
HYrURO3c/ikYKN4zio41/iXkUVDzpUPhz7ub4ZcbTqSAhFBuwgFewq69c5/klORpe7Pn/AwVQ0Su
3sDdraLF2RvNtELmWHFR44T4s96CtbF+54oRsqhVfxmsOD6gs2T70itvdhY6R9YjoZ3HafPbIttl
nRZRttXSgfaer7KvPkQae3+EDyeqWHOfTtONtop0BaevXqQzbswyj94hvWgmRz+wUN2bPD6ONGF2
+j5Vfb9TcthUitCVjAOTSCumV5/OWN5X7kRBlKV/SpPdXgX73Hqf471XD/OU02skCMbIu+5drPMe
4iS+pZZNxZ6VP2HGz9dsM1nVZnjp3WFl9+Ct6TA9u/APQIq7e9d+rwRxeCbHfIQyjQ1wduNKcMfF
rdvV7I1U67m4jGoaN3NSP/HLXevW2zOZr7eGdmPUse65Xxh8E0lPMlaH1SfesAgVqTxcDsJOLg15
1U4lAyfxmsD1NQ7OZnkwOammtHoywVbo5gCxTHg+pnMfUaI+zLq+2D6/q6S13tOeoB6/fBriAlJX
PskBaN3w0mOrAHgZQp9TAefOmox7yAhCUKTBj9PkmlriykP9Irp6lbj8tEipDrySxPx8WlUllhxP
w0kvZrHpRwdMt8tXSV1fp3E812L4VU/lQ4gtBvH9q7eSYJo1W8tjn5ACAoQXrxN4QrodfsWLnN2e
21U9R8NwyoH94HHojUgYt8qzZBKfxoy042J8AlrmrVYBOLrzpovJ5Y0q6zBFE7QtnLcBrCLdfJWH
/abUet87r2ZPh0TbixiqB3/jtI1egUmG+162Z104F8Jv051d/+H5itcagTBYLO0SnT2UgROlGWsp
C3n2VSzPTeNlu8zo5n5VmUb5WFa9vi2eEsdS2c+wTdHKL2wQK6wuqyW1ZiSJ/J/OBm4awTINwzF4
+7nco1Hv7dMF2bKrgDI1BcUxMcp5N2pW5XTDvOmtr5p9OevZHum2faECfKZuwFQjI7NaXNxoFtwv
DBFJVSy3I2OaF8Go/W7I0MvX6A7PYVW8yV5dF6uw3rSba+88h96rV3XMiHOWrYINKEwfEGY5AZqd
n27JlEKNSfXFs859Q7wuOASBE2isInksjPujbLJDcn6wo3w9lfLNFe6rPTfBMmYebGn6yyziiUMv
zrYsvwML1GVx7fMKPdnqPl3VPi4aBKkkuWyGJojAwdJF7l3Zv3lN6HP/pV/YXjisTA9suv5pJJY2
ViuMK6SUZtU6sHRubf+MpftazQRE1049rrs6/8b5Efi9YN8hXEbQkWIDgBpxH9HwUUm+DJF5qIXa
l03ySFDtS5zGr3mXnEJhB3CpjIPLR+06+UPZvgxwDbkmcqVgo2pI5E5c3uaGHElw1IobxN8BYx4z
oEteX80x9SzA8NB55RP/8geuWVgxrDK22dTHXBvjg5TDdZYwv8j6v2lYX/y+OWLc2ZGi/kunyXMt
BF/L28jUcXZh1D9bVV5DfDZ2ENfJZ+zlHX0uw28l3GPkzicJsd4VYHd1zw0/Ex0NqWPsmxj4oV1k
UBvxemGKGN259KpwAvxV5w7fxRoL2hLU3KjE0R8SDQ/dpM059YZpNXJwqQZwS1HhMxNvH02w1paZ
RDCDTpDW1A5rkUL31LO2Nr1+wc5lBuYU1vyDagtGf7ozRsmggD8cFOJ0SJ5Rl8Z14k313ggjPjXy
xNhBtprTiB8H9wPisb21oWhWAzsBAyieaFfJ9FU7DbRp3m6HQW4mZ9jIjqVLXhXCe5qyY84aWSuj
k+Y+gYMNTGrsTTHHH72sd3GeH0VePpGX7iL5sxZh6N1Pv2U+0up4rWYrX0U1m5sEVcV6VAl2Joty
u0qi7yysnZXKOSClNFneCLPuesYbkQpP4bJcpO1M68pt/ADShGvfhH90zVLmYn6qGPiv6tYVu1yk
+ANMLrDmKEzXDkdSPJcfRcdG0cmi7ubeOkln7t4KKrZ9FHmHMEnYvde2gNTAoujcwbDEf9nJcp+N
tG+ZGB5r13yzbW8fhWUQRi0nh5kF/f2mVBmDhHjC7+y7V42yVlVxdpgFm8xMxyChQCEoIuaYmpLW
MA0/MBjbISaV0SrNVbGqkG0YiuMNqsL2Cf/gW9rHe4PzmfSHwFEN3ib0zsh9xwnbcLSN1i42NTp9
BSiis1eXxDuWdmiyRrhR5dy/kdJ8sc2J2fqyh+t4V9ESFIXzaA7+Pmn066Thj1Kxq3oHqIlU+S7d
jh0hUaSUn5ZRn0hJ/9N0zNkjJElKspMZ9r+sjuoGl9RpscBtiQ7N1k3D7L5zuq96CDduy2cYGxiN
oZ0/sZwxNUmXLz7rlzdFH3ZnPDRJjHeosouVaQnmm+X47RX5kzWDgHWOXguOzHWqnDuu4kQ95CnT
ucg1k6NgPhiyDqm35TkxWGWTNgDg+lx2RhnYTXQr4Qd3hCjqVca2prhtm9Vkz5c0GusVS9w3EVNc
aughUAWHa4Qx1nqGeD22rlpLBak0pAOcn8o4dqB5OejTm5X1Q4AKv14c6680MDQV4xlj1YZB3Q0a
fd6gyeysKnlrrfY5z3DAJRy5w30s3hGBZYt+O2V63A1pFd/YO2eU6w7QCj1e+dV+8nmuVyDL9ImF
9+G7JCLKeMh2zLWnbTWa/qF0RvXUUG1vWu22eRBWUh/IPy2hhdxiy5pcIi+6xfoDKmK+e1WMEC0n
d9mXVbS/L9zhDGHon2qELamN8Jp2NkEEgrwx9id1hjjGth/+dnJlfRjOiBxIdYF0Xtdh8kgjJaOg
1A3NawclFeTl7OKG9BzrxkCQLg5hCm+altafjAaDMyOR+Ypiof07KXQujnp0bdpyeWAlfLOZ6lrq
rdO04qrbMf+poDtOKCFiL6RHePmYTgeEyWGPwUU8uIOygcTLDBULvOGZ4Ym1BXiiWqyaUn0koBFE
cCmI+0KyvFQB1G5Lv8MH43rNj8NZf66MtHQI7jHDV9U2429zCeej12f1hzKVAjJYoJGNfNa4kowx
C2LXRdebZLk3kzJ8SfvK2ya+sPYDbusfUy84c/DJZGJlianw9olRJBxoPpuzwf70355EyyuyvLky
3RCMcp42WIuK3WyzbIvjrlU/4WDrR8qJ4a6rxvZDJBZC/2hXnKPOEk4r2N1bnyncUFL1+9707bep
EfKrsrj4gNp/ltJ3X5Zy6TeoaoBYjY4eejbp5HH25iVGvWr6xNjprqsFJuTK3FhVXF2Ej0+0xc1H
Y4WdPu26+0xB4I9xELqpLpR46aMUP3/YZFMg6SnBLkpI5bAezHgXulb7emcC/kzLOH6mSluH1inG
bVvMVMp2Iy7LAF1khAOvwnDqj7Evq22E+Wzl09vvMEnFXzknOlS+mqnXljF396PnZo9Z56YHWTnd
CeFab8mqdg7t5AATyVrvJy8MVzw31XsTFdMXaO17p7nvUaIjWqhd2RLWthoilXwbVsq5Wnd+nNEk
DThpbSMkoSBrEe/0SOqYRkj8bcdVerIre5pWtUXRaLjSXqcm9uDUSsNHZQzLHeisj2M3NpfGVtna
o8/nY+tbqkq1ayXeTjfyWuQm56GxaOGqDlqYFdMPGKpIcM3E5O47PGunSk3Vdum65VvYIl9LG6m+
GqUGaU7zJ7bkhb9S07EOsEuoo4DKz10oiwvG+Jk2OXXjV5/jgwj6BL9Hz+pDI5gVsfH23Lm0XK7D
avGJ8bzFhustWQ7lOnZafHumYFuUm5h/isRJf9E5eD9DhBQwhxOBg7XdrBrS59+z2Yxu4eSifGaO
e7X7ia0fnpFsaquHTxjx7S9mmwtOBtlQ10TZMSyL5Gq4Gae2drpt2+r03fb78jFjf8jVjZyIUT/L
7OzKnZ6ybhrPsbssn5nkTafiwXmKpQfflcn5ZI93m0s1L5+8H2wqY69U7K2wh7vVhWUJppMnlxq0
08TFXZU/Q1dTQlKznklbKB8dv7YDNCLz9W4xWMVmX5/ubvKb4Xa8ZWjwuo7YgUgE4yLqQDm2uQW+
BiA1uvFEk5IcfLdWV/oMvNE5CbiFY8eBtxjmrYZO3sdhlYKION2GvZbpfpi9AUtBM1RBb0gIu3HO
IKqEsenueHvk8qP7qg+hMfHBeK7B5ikvXE44Zdny5ojw5Jr9tZ6KF0Xcy84PyTB02fQVmAnDm5ag
15fF7cbAxCwD4uY4NMR3r5INmfoRLwsboUF4Tm1V9q+1NmyICuy56VjGL8vg4UcwFQWkB6/nor0x
N1CzvIXCIJnCrwC1wHsc91EYonlqywrasI2yj6yHStiWaeVeBp7LbRU3gKNFP4iHCtoq3ps45fAp
9TFPt8tCXYT66EROdmdAebSiv8wVANGqb2YUOwdvDyJ2W/as2qiy1yTMO3s1+35+bZy51Ejv9xbQ
4oE03ZK59UDjR+Nu04h6raduRb1gnXRtdx2n4MUujohrTnXirCQfMWgt2XUrVqEnK6+tGvznGfWP
0nOzccMqP+KUqX/LpZYHKyaGg8lmdSW8hpeCaAM5mtlDmUFFg4PKd6/vh8cyazmiQprYC9s3ne2g
0l9JXsj4lNlL+ELyY7kj4av7MAth/RaJoXZVm8wHiYX/W2dF+Hsya/N7SAzzpfYScVTIyhCIxBLm
K0/4mPEVY9l62+SJfnN9pDf4BU5kRh0td/gkvctgD/SUSTOhgc8o8Z9eHlVfHajedyiZYm7SMG/3
ox9VACtJH9Lr3bmxOMv9W16IZdtrt0uIpdM+EyWXzI916wLUbMZ5oHPLEU0Ptk9+NRR6V1PUJ9Gw
oQe2XjxTT7tJzM5jjJ3mhvhAEdCACZ/LISG5zqVwRNL2WQjGFDvdt2Pkv6kmc1mQaMntwlwc08HQ
aA6Muh6Pi4OwS88Uk7fRwXCYm5E5DQkRXrvXA/xkDluwAz2wP8M+M3/ZYhx2XO3yaOO/JX4A1woD
RjUXP5GEZ9KlDK9TndpvggLl6pCfIlcJPz9gYaF36KqUQ17WtfXaNYyNtz6uo1udo1NPcdJUQbGk
UMgp5iKUuqABGdzJUtoHDF0c93PttC9Nno8ELip8pFga52u71OKSlGyDiKzYZFy1VC+JrisSR3Rk
PgwkSj1Gc2Guy8ntsiAi/jSo8xzrivZF6a8sgkdujfDFwTDy4dWce3GYNSfSymOK+uGlw080zpjH
h8pnaAzigPNanYUwA6g8fDvlYxhFNeETxrLxq4V2Qtbdrhn2kbY1unYlMibvofGQqdo92dqA8ySP
pz03rTRPmFsNfqMSSpN7ogqMRttrI2Xwwwn2Ew01k+hKWhfL0e2tq5v6tcK/4gSxmJbj0jOFg2xK
xEZmDLG8AbqO3CwbDMYNXWZr8WhuS9a7QyDhr/dt6quydShslwzxnpnwK01deBrVWJ1oMNutSTzM
y+QLedQ4tiWDDct5YmpWHa3amuHdbHJ6fAwueU/8xposHYjKruCusBhJxnXjvkRVGFHzi2S41ZWl
3ttKqN3Ad3pzJqfc95Nmmc48WGtytuKvcImFuFQThs6LA4S1EEOTfkCml5vYb9p1nKM84dJO/HuB
AQQ8coaQW5kM5s5i0K3fhqFRV1oMWV5m0zGtdbjMS7ZZ6lBvi4lT52onbXWFQoGztbIyI05BVO2v
rnLS34yrclr5Mo5PyR25M1PhPQ054Fve1eXvJa3LvwU2ky2lyPDKXmCeidy3f43dkIyof1X+0oE7
EpReuIcmkgxgIR/EhQSa/NqhXD+EdiUOnZPi2kjs+Fo5JHk2gCur1iDkLMuN+sqUiTur982vxEvN
cpf3M0WeaTv9JovG8ZWxWJcBQ0fdJiozK8CsaW/oD4stTG18SDiVThk1zyv3x09XKgoDpku7MPX7
Z9H7/W3pRoYvGjv1U8FRE6/lYnEr4LYvnzxSTs4GA8u1LCmYx6rFQdkV5Q/iQbObyplUCieX80YM
gmenawbfWNntVJxzHHk4CIendmD6JZ0pv/X42TdkYrD8BZvpnUKw8g05AtVrnA3ulsOu3dm+16wT
4rq7tdNH0TerpMx8Yya8HuTYbIjijI/VHd/h92rRktUs6JuQ9vteGI/K18tDb7jmVsamCbquhgvh
OTRPttuB/Rq5Q63WVBRTU/sYhhB4qbHc/MS/tWmonwu3LjY46VjOx0fFtK15qLYRJthXqBulaCqm
aSBku2iprUFXW/x8njgsC0IoIRb4viqvfm55+eFrcdt17kXlZ5F43SeHzHS21bxcjDS0TjF9zTkp
7eU1Mq161buq/szi1vwgkQ/HG9Lfd55W8sYCvB8cGQxnqzjc1oxUzqaNdAadZeVjwG9iCYaxGE9A
P8V1JBnriwyv/WJ5+mi2fNY8qwZ8+WPXHBhE60dVenYfwFbeq60mwQcZt2lxDumwFhJwHlPH4ASy
i/pUGC4WORDWfsNrrP4tSjW+cgox7KBF3dFaUV2Zy2mWXrU2rKhk/Gf9ZPmc48BnqwyiSGa1RdDq
OQELTPqtIt8nW1GsVG+iteUfBWAH9IxAx0qIeUt7O13aBY9ues/mAsQkz6g1T7mbttwm6t2yW3cv
rNHazpkMH5Opqal8EzvcNZYQfeA6RvEwkAED5Ske8qRRvyNlfBEsGb/5FXOvFhrNKYhXcbD5rGm5
kNYzn1qpi9+rbCCrwiMeDagSlm6l+GUz8saOmS4UXV5tGQBc3huRAASKZAtgeZ8S5jMcLION7dlU
XqZcwpsK8Tx2rXUaM+ZxtL/TinXZ9O+DvOKDnN/LFBlFU3jBPPO1XbTSNYZyLvXQ7tx2Ui/ajA61
BWyJEL/QiS5BFadr0y1eo7B9bfIFU689GweKjONswW6N/f2z5714ilLvmqf1w4SHjpnt2aqMz7As
T15jrLSZH7T0n1NdPqUTvpN0KbgUFh4RP3yKhtZ9k9aSE0EzhkHkCY3xQB1SKk+1MiZtvFN24soV
YNhl/zwprFCjI4xtK/SNZoO2Pq92ivDXIHdV8RszUHNc0hlA1lTtCHFIKfgNBnt3WEa+GwidVLvO
dop8VVH41ltmYfNRC6uF+u/q94mjb7fETh0siWe9+0nWB1G8wOz45X3UVE/PGPed4m5jRPzEuMww
u8ssCNY5vXUzBkZG8WF61moqGW5MxaGvHNRfzys+0bbpqfOu3TasV14zokB41/YDWzpzuMW53vv0
bcOqtMy/aa35EkYVuqtqwagwWYJTsovzJ7gM+4GWlGFv6894W1nA/jByFu60W+DHXcb3dMC6gxk7
XC9Zzyifzvxg6jh8Mxolt2ryEQzBqGkaSIUjusYk0mDlk7K8lV3JSwrKr36KKmjtvWGiVLVNm3GR
KjS1CU439dJloy0fe726y7KBjKae8bLRt6+eZy1w3kt2mq1uPtMtsjxgZipa0irnKxFPw4ePbPiT
VTHzsbmJ+k9jdqpn0HyNVCSx25KldGIUXBprx6mIPlryxOGxiMuLIchxh8Hvzryqp1cMeO25g7th
sfrQMeOjyvADR/bdT1P3+qhTFb+TgtudNAAXOu+cOAcfjXlHVMdoYVJWdJtjAoBf50YEMAgLUwSY
d3jfLkmes2+LqoMByzzJF2Zv4+tQjulCY10oa9PZfnmetRTVJuq1GR4JURB4hBe7LbbI9yUuYTTY
F0jMFDeHa19cb8rQ+jNxEDO2SdvV8hnJsGGcUC4kUCc4W5UJ/j3ZUXEMjaTOg9mSmIEzJ6Wrmll9
kmW29+bE7lyu0CIrnpgyrt5ytpFtx4qDeGya8klqKR385oSgmIsvLxSM9oHBtWCBalThTfQrgwIt
NubW3xY5e5GY3lZAQTbsQO6TN62wDhyN2r3lrM7xAieO0oeWvvQEzJ5siZ5Dh6K7Tebe5gWLzUyF
mfvXbLPkcckdFlbSeFhXa+ABDFhUMXA/qvzkljJBL+qba4oT9B3RbbxbSsRaZYkZ8Mbm+6Enovrz
9ZLJHp9G8GMTE14joKOn+VY6Q/WqyA7bz8AUK8/3+u2inPDBkCGRZfFTbFafVpm8O41iKuHFbMpz
jPGlkEu1N6hdP+ylMh9zkwWA1F7jZxcLE99eKs512ZEySjydCurazx9hB5OXGbz0CV7y20yY2rEj
jTxaXjOOYRO5ge0To16K2iVUWT1LSs3nsszUY2Nn7trFQ+EGmI/839Pd+ZHO1YjsTcJvOXOGicYQ
f/EgwK47afxW0IVuOQ6sQ9TaRpBFBfs9iXqNUUWluvhdFUMeYNarh4LWpW7lN/vXybEZHedsoBkc
8XSWD3PReAekwmiLh/Q7DuuXPDQqbBX0i0xX+Tea+72ERYbvT0YBxxcpyHbrFZtW+n+7bFluqRmb
xJ+Rvl833Um4eb6hA58v5CWlV6bG3g3FHDzVG4anGVXnkuQZ489wYfvmgDK2io3Mf7GE29irwU39
Lxp82qeG7hfXYKGetFkycyK4oCW5KqWxdL253MdT5uH68pw/3P53R0tvv3VRGe1p8mNGTcLf0o/u
/TRZ9oNTkEXjVcrdjuI/mDuPJcmNZF2/yn0BHIMW2wQSKSpLixYbWEtorfH050NzeDoLlVPg9Gyu
kVyQNDIyEBEeHu6/AJGtWBnNtaTA2LoMaAdpTQUw30S/+CazGg/twFa/F7u5h8nDDvJoGhoYQChR
jxo5bq621MoU/xLJ1w4UsaS7NDPzuzYK2hvIvfl11AdKD3+U3j5a1tKBNz4dhj6mWJWU9c9UDIMP
raCN4YYviKyS1QvmNk/S54nK1weqcZTOylw9+Twp0bcrym3egwpKfMoqNDsNRDCS5jbq4VoU8JZt
s4H+5JVq4VSglzeTHOOxO+W48lkJHUm5IspaBvxsqIU3yojSX9k0IP3SDAe9GCU0UCApjQqZRK6f
SgRVSuteCVTUGa1EeciLeLxGS9iw+8IsX4x+WwJJsL2iudM9OGotIAWoY6JdAGnCwcZQUSDTO4uS
Gkj4OT0Bgz1RZWlHcUAuQDHCqwTn8Su9a0Zg/ZgGUnBkzZFnQsNEHY4VmhkfqC2CjIGTi9NLfIVK
V3UrGUW442UbP0+T0tyOGlp+wyji+cMrb+fnU/nRgxT2QQ8F/buaVnM+ASsLYBpUtQFiexZIyTMG
As99nToD74hbc6zLo5h2xk0rTgLfGFtDWW0Gtw3b8mqsc2FHSx7SD5ThO2r+zFVSENl0KBuJB+rK
HmwTcdjFsVighAHwalfnav0FTLk80b+3vO+BHxh7SSkb9HQQmkR0I44exc6nZQn+sL+mi9HvrUZK
W7Z21Z9kXx58e/ZvQ2fJCpXvIoA7hxL/tdWlKvUW1TdAPlCrKeS5by7AOji2HcllU890pF4rEF6l
zfUkSYAFVCHbdvAtv8bpMAdUMRy+52B17mBHIwyCFATKO7ApS2Q3xA3wxx+Iogp2MI1PnYjtVCV1
R8ZRrmLqa1svgCOOpmdefq7BrOw8YJ4UPlU5eIjrxrZ4NG8l2sXXA7pjpoPknvZdCwP6+Br53A01
teimA+y1ReS63CpldSgTY6KzQdJDh1xVByiWvkq3XsBwzeaYrHpSLAS9gcEaVNlFRbdU5OdNWZ7V
ns+UfpE1HkLCUbhvvcC3e6HK8kMYwT0hGZEtF0BKtVXBF2xz3mon02wDf9NWoPBWXCBfq2bzO0xN
ReYeQXWRnp4hLvS8w1DyB9Q3EL8MBmh9QdBsQ6WOdr8gyv8RlvufAbVvix/ZY1P9+NFcfymWkO7/
L00I3gVrBz/+3+ZL8CX9Ur+2IfgbrC0Y8v8YwGmBCMuiJBnk1X+jtQUTswGk1tkhpmqgOT4Duf/2
ITD+RzaAUdN8NGWkEWfTw3/BtWXxfyzQ3RoK5aqO1iz28/+BD4Hy2ofAVFVVRvxbF4Frg/021VmM
/2yf5rKsDklbha6SlIi91TGqHG0RSjup5eoCZ6pscsuYtqUe1TdegSRUmkLiKLpefoT2bV0r7Oyr
JO9QhtNetCoOviLQhExlWJdOVhvlgfbPJ7CxgCFAspqNP51iNUifVdAWVGGzvnE0yktXtIU4okji
KjsPQIvj1cn8oAjcs/W5IO7+WmX913zpMVIaMiExyaY+C/+fzbfIJ68MrRLFYwQ/r6h7hbY2jJ8m
dIptXwpWoOIW63QmWv9rOJWVB/stIl4P/v71cJEAqiLO69iNa3KoojDQmPDmXiWqtScqF5YLtumT
gnLJJutab0Mt8jNdz+ChpLkGN2TWgAi+i5nhFFb+AoYxQSCTjkHmkWrDIRMfernaG1iT2nLK+wck
4LHzlD2Ys4QXQzNuUTsDCKXqgCQaH0B+mKhXMXSUjSyb9cskpT3RXBbsWMXyRdCtZs56KZKH/HOu
qztwObuwRYqoNj6CynxC6eZbTJM70agw05ZFbmg41Y3h5JJ/ANi68eLhTjXaBM0AFCeCGlI19STE
7lRReqZmLt7HKdhTJR8epND8aQFE2/aCiLaqKtAlkEdlpvtFG1OhHa9lo7Udy3Y80diapQHQxqsq
bbgtB/OHEXvjldyl/FDIbyf6VcODmgogJKnMfcFHiTsqllPvxMtQfS7VXvjKB4S1jSTNfuh5ek5G
8BkJWj2cJbjQS0ct8ImHhX4Q6E/bnVjQEKTUuoPj9WRRJrZ1ZWLa729JHBSWu4QQQatYI/FXZQPG
5etdMjEZK+hFnjFhbD5PkhkfEuxBfYwQHizaAdvSI9/RjBBGLnKoOYVe9YfUDlSR41F0gY3wdevJ
20Of1m59XbmGfFBucX+dKRXCposKd8pHEB06+leaNhRQUgtU0kd8rjMP4V1BNJSDAeTiFCvSvarE
P5Wsuu84qHZlgYEN6gk5ujDdKXHMfqGJvYeAez+o4w0Rbn6dtoNJ/imWN5ZmPOay9QMBkEOXRte6
AWesEdTOHmcYM9AuwI3BBK1dGLawkKVdKpZPaS0J8IeDjD6jjCW6/q0QKRuFJbzPabQkf6P3Znw3
mK12yL0mnW1M+29xA7BrbvU8eo2qwbtovhlS+zHm0f9iRUjaN5JWPOVdRgtLHKP8GsjhSIvVFKno
6jTB+hnrm6SiI/rtt7wvGqdrBkjbeg+fMQjuax092Ci+hVK+FYYEZmcYVN8tso4omKG9eQzYVqw/
olQbuTDhhy39+xddRrkVvQoUENrmygAjY08S0oKSVO71Qg/uEe9ykEGJNrKpSTtEyeNHNYrq21rs
EmokaCp6qCHYkyaX9JAyiJalqe6NthhuDHIaXt65YFtKLxw0OQseokC4GZVwfGw9PwW6A9vNkIPx
c6RI8a6lOeSUCY3WfpK0GzBlB5PiqqNMDUXpGSFkilOPAS3YcaWdX3oUzwfK02DhhvhTEFRIMkaT
fKLQJd0oPLJJLstxn1WFk8HI2CQA5jPa4fu8gCnnxV+BkfAkLYXO6dFS3/Mff6buvQ9kjzdZCyhE
kYYtSnmSY5p+YouDCSmyhDU/Slnvipbn/wDO5u2qzPNdxLTivdxOUAoTMdibZWpDtzh0MAtvlVKt
3VDurAePNjlSKpVyCzFe39dWHO1R2wYs7MvxDpDOz6mgdRJVgrgTeVIemo7d9f45fp1q/RXrDRnS
qKqKpirP1/n51UIOC8oEyWOXhLCz1VSDOkmf8/1B3lwohiSprDFEFQ121fL+0lLI6rkmBi54K5Ao
9HopdR7k6edUCU48Tltu+7+Su39rvLLIZZmYIcsMKFr8aRGqFjYhoZkFCkXRCCMg8WEyU96LgeNz
MopeufaN26yNr8UOK4W2Xbk/39zWhsy1acgzlJA0SFn4/MlFJLT4eSSuDgWjTg66ENgUNjZVtOKO
+DYCkwsoKkwvBXenN/f0SDt54JmRulWTu3QQQhEerLEyG+ntKAqvMdPCWcog31pOp1RGo5S1onCF
EMsBydz0VfZNRO+vtJ5abXSFDHV1vaTsBzZm7rthDbeR6ZtGnoxa45CvOLXKb7asoUB3IEFRFGve
VIv0RKBZ1AshZWctF4+TnOMLkIf7uIYRIuflD3SQ7LQan1mdfZV1rpgdCwuBUU1zU+7WFtXKqi8e
Rn06IEAPUFH1ed0O9yqC+RugPbta7g8eYn3vn4GFeda8IRVF1wywv6KhSXBpX5+0BF5t2NYacpF5
dNfNvaCmwuRUodcLtEYAh1SjIAjVDiGbMjvI4YiAer7yKy4spoLKIbk5BECLn/T6RwgtLtB+hu5d
gNmHRWYVwD7s1S/vz/W1Rc+/pno2yryCZ/lqbGltS1sY1eHwM1QQDsGVXliOVN6habQSwN6eNvoD
CiweBTsgumyLc84RVKgDshu4zW4ENb+FN/+9QZtS7n6+PysaNfzu3wzKv+Zl8O4ReZwaPHEXYw0D
OB1ZTgt3REZPpL5jZG6chaFddojXRrKyrQBMHiczBBumowosjjxKYkQBHE30b4HYJ5CSn9FGi678
qG6vECeagKYWH1oAjXs/I6sMsshzqNfWW20wnVrsj2IIrwTzFkcbJngAg5484DpkoqSGKQPElG6w
NsEUjs8DnR2w9nF3EhpkVSJDF7cUUxO7QiffrVqcIU0cgUEqk4aHYL3g70BFyMrqmxib3T7JMZDt
PIuWLbHzGU2S+hiB2LPlgSb73ETaqTUQ5w3qqdeCRJW75dXyGGGDgvkRrXtVQhAI+UCOfTHe8YR3
+6Y5ZJH6xSgiinwAy9JcuS/V7jR3rfAKzT6aKuB905MdMw+/BgEt4Di6TqfwgAfsS6RYN/Q4PgI+
I89qH+hyJ9t2BLMyAT5CY+thgAziJ9qXUenNw2T1t2rt/VT07t6v9M4uGyiIjQe6C4nyj1mRta4o
gT9o1U53VIlghcIoQTpDxiKqIPwolWzSEcjFU98FDzSdLNv0tHzXlFmKKg4paZKjW6rKY7HNYBds
cCRhI4zWD6pYbmaAjoIgaIKhz0MeMCCfRVg2V91MV8v6pHRUHQUCdcq+RQluNECoSRzGrY+5IpU0
NbLLoQbIoZo3QBbnpKP40RmKCPxA9vYUGU9GL141EeoWZi+gd5con6tEB+FTgKSAbnwE6rILQgAk
ykTxP5tLkVP3iFrlxshGlCAMhRhXfR6m9qPchly84gdJ8LG7r9pp0+vCnWYpD1UtIC4q3+M+A+GH
wuNJGQROWMT/Pwu+yYisZkGBOn1Fcx4wBqRIxI0l9OVzKD45PGlxzPedgPiMGaj7thI3qZ6A1Bqf
IKnSBzTJH6n9Avgc9qKGpC2KyButnJX0te6QhcFOVvtjmRGgygn1Or8Xd0gMpm4kyp+8Hmc9Wreb
HIrdxlA6FCmq4AR77runmS+hmh0KPTyMYRBvSPNPeJPvswwg0ihZOxUiOzD29gWZn30uqx/iVHwQ
8+EGNtFVp/rg58HCwz32jnUBn9hEE8TO++lZpE17m+j+QR29vTyFPcJj6T4Yqo+Aka9VL6TbY+E5
wfnPBmEbteKTZHZ3AdAQB5mZL4XZda4KLwcaSPKjDLsrVSy3EXbhjjF4EHWnITlkOgDTqK7gKNVI
StCe5AnRKWzOWB8OtCezq9FHeziUwbsYXfQiU4emy5Q+YPezUz39G3yg6E4HP7VLVMNzw7SrvQ0q
iNlLhWmyS1MEspqMKYIaRgYIWwTGQpwTOb0HC2Glu6HPpmtFlf19g5f7NVpm8TaLxieAqYFNowAW
RXYF8+DTGPUpDkwRjU25Oc1yXPCrBRgnxXiTq/LHKouQmzBnFaOB9r3hqcoNrd3+qtFFbR8C0ztA
6wEz0aXXpkfJX8+U67I0nmjePidaPCvUtaUtY/DmqE1WOWbS7xOSK65KxdUDaAnBWJ/q0XclJF8l
FdH1qkc1vVcfZSTSgkQer7XI5DGAwwTCP+JntMEPHRKEO09XKtsfEQNVWwO4iKHiUlhSZ+UZgc3Q
MKAsPpqmXaAn9BAWE3jM6B7c15q526V7Eg87TOXIrXBSXNwn1ugB2UmC0k2wIJGqjIQE3dxROQ6w
n7A5cd+/wC7kxKRMZ+PNdbWzezkCF90iNF+6oQjoqLqLeZVr1rOmftE6DqMQ3eLcca3548odfWlg
wrgkUVnWTMNa5j5WRLs89VG8x5PpJHbFFQoobjy/h/E2AUtogXeQj34r9Pui+fT+rN8mCAwpKwwv
w0968/gAlK4lNbgPN2oJoUrmps1RBDTY6+Pt+yNdSPHwJcSBUkFpQTdxRHz9fZMijaOuMVFesxsH
muamvO72sZ0eov14teZRLs3/t9fZCKOh6IBlExVRS17kwWh24jlEl8Edj9WBg/SD14xgqxt0KGyK
AwJtq5V1vJB669IsksFopFoM+nqCWidiMYv8Pm8BxDjnJgF+coEtdN2u1CqFSwfxK08voTmXGXCS
NrjX8NhxQnGY6avhTpUzbOXIC8bkSjb9zxpkmigYRprm/U0hji8mt5KNBwJ4CsjC76/P/OuWH8wy
ecWIs8YHTe3Xv96Q416Tm4idcOgO5XW4QyjXFa/MtRfT2jiLrzRAGbWSlB037uqt4kL+BoC0CWmI
S7b/o9rLj6irb8W9lx81QP0306f353lpZ/D6RPmRp4ZkKL/+/dk5H3xViUBJ8QPszpmc2i6v051g
gwl3c5cVMlZeFRfOt85zzDRwOdVJjH/VCs8GtMYko0CYTm5yMo/xsbqKT8IO4rEj/KW/8++f9Re+
razQGDJYRgVM3eIVBdk6KMcsm1x15++jj/SfkYAEZLrttio41420TR+DfbLFF4UW8S6yVz7tHCIX
e+jV+HO0OZ/ppCI8hZgw/l6b7lTv2Nv2cDRvp+083dUPe3k42h2UMAzxzeMbrY1Q9CH9u5WD6p2T
uEAVH3pXdVO33acrbbdL8YvJ/R5t8W7TZJ6omD7MEUVyqaftQefa1g7IA9GkXQkmq6MtllIyBBH7
Kpay+YgEnQ0jhNNBA8AOruR9u1KC+tW7fLNwPEBAkeuqwU30euFoFOhpaNWTC7PBEV86WNGwvw7l
M68tWzm2Bw1h4a1yAM/nNvz182d9VexQ3PjDif/+KcaivUmpXkBqlTjU0W06GO60lz+lktOwg6sd
uuYrZaKLH5peHu6tNOBESkWvpy4MsOURE0MKvjpiJWpD9vW3FkJp1+WhOsbuWgB8m9bocA5+j7eI
swOvjClokYnBh6JpKryK7qDh2TWEK/yAV7bR28HIafhDRu6YgLdUNaLPJ6TosgFCxKswRQ4tBUs3
+l+SygN+vFYuld6WMhlOs6jvGfQ6qaG8/pZgx4wmQUTHTV8AGQonVKLBvm3guF9Vj4NkfyuxabgZ
T4DAV7/rpeKNZYq4bpMwkmIs1rGoCtqP2Om6GnasXfg0Vd9M8I3vR7i36RITPBtksXgoyuVQIxiE
5BQ5CZwIvoBnBCS0cku+raW8SiW0xSHQq4hbEml7V6+fcyzx1LWlkn+ZTy+O/Hm2oi3SayMrBgny
0eiiAKk5IFORTC48Rw2Hh2Eg4zeigeu3zynCId0wGgpVcFXgVeP1z7mhxzf42p7aYnAHY3Sjoeg2
FQ9uu5/SPVK5L1Ge7jN/ek55tiMWXDtlNdz4gTk4qqbsFQM9SyNCyd6CSmmVRotxhWBDFHzyzMEV
NP8rUC6AgOlWGLFd7aYDCiX3nZXdon5hh4UQOcpMBO5EdFXi+uNUKXcoK9/Tr0KIK9CxQjCkhqZq
BRtXGe9N4GIOvitGjghWH+9brLlPveV5KdYyjfR9FAUHUD6EZgHTPnMiM4ib66ipHuVYgeBb6D9V
wfqsV9lOB4YdWdYWQwlbmYUvgCValFtimpQZX8qis5mUwMgHRE25oYSNjkS0mPKsr0wVrzzDPHUV
rGernT7ktfSVZGVDnwMpgo6hgrY6UjGGENcY1/wceOJ0y25iYLMODqzg1s1Od0drGDZ+JSBNgV5v
5t35tXFPIdDNZzWYCd6KZeXX3SAjWkaMSVsc5xWq05TPJq9H9wXnrUw5TVH9kxLvU5thOdnIyC3o
tOwzCdjwWLT3WhCbR3HksosNgTY371l+AsT4xMPXSD31UvEwoZOQsuhei3I0Dm3cURMxNAQfH2jj
y1Rnd1FLNUY0yIypsCGB2JPFFrV+q6QBLfoGVEAZqw9oO2pbJba+Tw29TcE41aYJNHw8YmL0UYGg
B7ch+ij52U8J+eZAmuLNmOpHfDDYeoN11yMPgSLSCV8jIAxBvUNnqEX4ZIvpbLKLpvprn6rlg5B1
R78so8cK9ALwdOtrOzG5vERTvs+OmtE/pFpDWxj4oNRFN6hgH6U+U0Cf6rdaL1XIIvjxToKwtM0b
/7bOpC+FrHwFQY6ycy0eQYxhQZxfzUrE35CsDuzCqN0eEqrba2N3lZjI7qLNQJMU7YU8k3cUoe7L
vA+cvsj2kA2dpMjRVhkU0G2UlCjU93udgpqt5WzBbvjW+oJ2VKzq06gIW6swLAelhq0uoqGPGwDh
ojP2uWd+Ujl3gL/mznsGhDXaB+pMGKEhUovIF0EBrOxWmg6SNRsljtqpnZC2LLLwFIXlTTgVDlgx
UHgwPzpvBpA0TyTUDuXdg5wE+IogWaAb91ZLBRRmjT0GpqNIGnqV8kcvrR56wfsA5TTdeXXZbAwA
J7xnxgcTOgKR+kuTe9GdltfqwRLxNoCgikidPSjmVpWwZNXhPjb5gP5XEW+FPHrW2mGHNcoPrUNL
BYBjesxhLt68H+LXQu+cdJ7lsKMVBZWHtRSeeCjT49PamSuXyIUsndevLIsk6iaZ/+KmaoGU50ZR
DhRzk8dJz546Ob8GyIab4uSiqNx7yB6Nz+9P6+Lr9HzUxdU1xZ4RAO/Bj+cAc/UgudIpcy233FFv
0niLx8+WrT62zuhEV7BUn5GbGp7R2vVWrrYLSQIgJxVxEVO3eJwvc5I6qRUA0MHkUhG9McIN+EoH
PdNPiCXcS7a3ibb9PtvKV6icr71P5jtteeedD71YW9WMacSO1eB613TfrA857774lD/RWlof7eIy
8+QDr8dfpGCvN1Jl4SiWTTyGMrX7FArqwTMU+IJaeoDMsW8ULXCCMUeeI//y/lK/Tfr4wGcv+cX+
EpvWB3E6P3Dz7yrA/vrFCm9ngUopXEueL3zQV8nsIuFLBR+BR4PkuT5mh/4Ga5uH9ODb+v4fvPbe
JnivEmd9kRMpUjiBJiFxnh4bR3LbGxh4xdfAjeEv2JItb5pd6IxrPcELq3g+Q32xikImTx3GF52L
Xe9B2jf7+DBXJ4Ld+2smrXzJpchqHmAiY81fEkbZjk4X7mD77Co9YHrV7FarY/O3WhyEV7Na1OKK
uhNbSKedGwEnUZALtRQkcZBnyyP5a5T9cke+sqCUpnDq35/p2gddPKMnMUurHhcCV6ZGoewZfje/
7P6FX/23tZALh+DVDOfddB7GBS0EriK0lCKQvi8pSfTPMoFOiHA+V53353Thzng12KLugVBzUhgA
EV0v+4D3T4XV2vsDXN77pgl4CJ1gHlivZ6M2JV4jMrX2nvwzwC1bnXtdK+FxbZDFyiiCFYipzsvb
6AJASoL+serEL0Ei/Oc3LOU3ANSqJoGbWB6pchybzA+JT5q1R91iUwUv73+ti296jWIz+BKe9dqy
nOHnZYiWAyNQQ6Bj4VhXEcVf4KvWztyvPz0vj4cgj8y1JlkiAN5Xmy0qJGiBfYH8z7A1d+oWZJk9
w/DzzVxTBIl7WJngvN7L86udDbi4yBTco4YKuxU3OM01C0z+2BOOcj1xfyKfW+zWam2X9sb5gIsN
CLcN8HvKMfLy6nEEX4KHIrbaUL7en5l8KTKdD7TYhPkYepmJBBwlTLSsUjv55k8oCmxku7zPd+Gu
d+Gl8IgAtGJ+7G9pV6abtRKNdOk8n/+IRfBQ1MAY+mDsXGx1MA5FcdlB8NGNd9+UygXg7wTbtQ98
sSx9PuYihliYCKdGyR6CLOoYbr6LEY/aABZwZGfc0xb+/P6XXpvjIksIgzqreniJriiA7e4fUKtd
hcHO2/DNNqX/Is2JHtXF+S44C8J5moVFLDFGdJLcv+YEL2rn2wjfO+ZK+LqUWMra79GsRYJgWqLH
JcrW6e2BQ0GDaacfpK/pdkLZwCantkcHGUEdB1dbXolpF4BgoP3PBl+EAN55URcDOXHrbS8fXXEr
7VP7W5VuW8dWbDXYrJ/Jt9W210MugsDQqtrsGjG5egyXTjrVuXlv0FL2/Re9haSsp/v3t8wvvOPb
9aSDAc7BoFu52DM9KGFfThuSFKffTofISe304wGRuOTj4GKasoVbuWuNXbOVbFDn8RUqpx8qB+zq
0/u/5GI4ArdoQZcA4bcEZupF08r5yFIjkqYXX9MOCvywkpJdyiC0szEWB7LLzV7OCmIsKilXYF/n
u+qu0JAb6qgbjNNK5LscAOB/Uf/hxfCmP1pGkRCnIzV48QhkCTG7a0ALKPrSz8A+BOl8R45XcjFp
nsObBTU1rkmTZhgl4tcHNLPwX+kkkSNz37ntVtxCCKXxXHyK71nIb93WF6n3yx/Qqnp/AS/P9mzk
xXPU91K5URTOy3yDTbTXd4kLWOk0cVpwtovdtYTw8iVtAlBjw9AVXjbHVGsqUY0dJ9faz2+Vko7K
dDO/VjreDWvh/OIGPRtssXkQYMJ7srY65Er4qEmDJ5mBqqL8B011WTsbZ7GANc4Q0I5NEvkD0to0
pXjEb8yPvl3Y6y/ay7vl9xdcrNlItTRROrLQdFYiK33xGnXn6yop0YKurD9Jqs+ntrg8qH5TTMR2
ybUC3JzwTUCYum62f7QP/29Oy3aThBIBPpmcOuwl6q15RKYA92UXpyk6pu50HWzXsouLF+/vJTMW
N0XQerEYtARRzdTdUsjcPv2zY/17UoubIUcfw6/xJ3WDEPKljDYMvi/mpqGwGkvK86hrLtbsn/Im
pdTsH8qxlkD4JOQ5uaHiYJ9+r3uQjWq49ssuXllnc1+kkSQKWA8C9nKr/lH3hr1n3qkjwMIBOMTI
pkXL6f31XdmyxrwYZxlILEljMchy58KF/hhEM74rQMZvDOt9HJZ3/91gi7RRSvNqhr90bs2nNItn
goAjIUGRTd1auvFmE5m6jgsfzBsTXirmLK/nRf26bzMvNHhFow2MHNi+pJaF7s0XKs+wQsmvVqtn
y5jGBUFfTYalAJxeewOcMERcqunwZS7qXDfo6l1bOVo8wjgixYOj9LcehrPTJHCCN8VkHAOULT/F
Y1tSkc/0L0mH/r833QtRs5b4LRd5vrlEOn8UVCFPYqb3+mNE4yDQMyhzN2jzjzzUi40aDIiVgBHe
6rn/YomCneFcgWEn5hCQ4WwhR9BdGPvHTtHwM5noYOGDsStqTVzZgG8/GuCq+b4RNd6GcK5e/7Ye
oFqAwAlqnOhnwyj/FCAAYfTFykXw9hMosIEBYZvU18HKLe4BKwZSg5g//roiDuHigJSgEGG7WYrG
BnbhtPbJ5whynjhAaQNwIeH6Q66iQl15Pa1BCODnW3Xptkd954FqEbYGWpBHE4wJ2J1qbbz5M70z
3i+Mzdk5rmWcn1HHLynDGYptULZWHsZb496/093o3rO1lQTzDSJinuCvvEgDTwOZYvFBsXqEs2l2
gPImBC28zt9Lcx0XQKJ1LzY6mDI9PQqIuDmijrKZ36JlRLF7Bndj6uEnEn+b1iiQJYMDkLR5GKxS
eUCaXWtxVhlUqKkA15vY5bjIu7HETQZrSMhPtRjETt0qvfN+cFpGjOWEFpd3hP2c7Ktt6aLjh4Ki
oL4UOIy/P8aFXagqmFIBjKbuYiwrOwmi/J6FTLo7xDlMl89+9zQgX6RKfzKOhRoqdA3IuMsWAqmj
X+bIOkBxzo+93O36MbvPu8hB/+jx/SnN67zYeDNbikKVSFr+plkT10mFJQRT0vKnNjm0prytADbA
eAQvvxIrfu3i14MRWyFrMCsTGoo4n7rzXR5nmmxFZI0CKSpuGFfmSTmih7Oanr5JvwGjvRppPm9n
Iw1SHOR9zkh/FZAM0Mi/C0jYKK0WkN4UuJcjzvvzbEQxDsZKSBhxTr+VExpfd/80+X671V9Pbo7J
Z0PlUzi7OXIPx/jOzPTH3lqLR8ty/XI280k4G6Kz5KaqdWaD0RGzma6kG7InG50ad/XeXRtrEYoi
QPil1zGdN2Ot74u1sRZRwtcGP9f9Pxrr7c34epUWV0jeEUGgqPJ0aXaW+N2Qjm329P7hXdvmy2uj
HPt0wO7w722OY/HvbR6N/2Sbv70YmZVMagZf1NTfsKCqMuOe5lFBHWhwJKfcVcl1aP8FaVVzBx34
lSm+jbmvB1zEDBHGrEDOM+8O5JZBB34e3Mmx3HCb2nroDBS90uDuD97Tv47A2UwXIUTWwjEVfb4t
bpojFTc0PklBU5QDj+PhH4y3fDssx1sEkM4ScOjQmCiN+ebkvUjKdh5WvCbsO21+/20uHRQF6MTV
0sE8lTdx+Wyqi4Ci8RJFy4+pqtehfmUe033imAdEZREI2pSp2+zWEJlrk13EF9/iLo3wDnYTAan1
voQYjb4gELp8ym81rOhB3axspItH/2ySizDTh17XxD5D/kGYWTslizADbL8vtXl69c822TQHFIEc
hLwq0AcpaNo/C6Fnc1vEmrj2yryRGe/X3jlrByW0g1a3y8qXVBaFaG8IQYPNl8Pb0cT9WqXpTV1r
cS6U+decXUVllOGf0P51Dtst8s6ncCts//k5XJvdIuC0SI1oXsl4b/bJ6tU3L8s7527Jrq6wq7Qs
gSMfKC+9r2NygJdGLDpKv2/xjxlhRcT+w393Dn7xXM++p5hkmR/nf7pXVk6CsggtBuqPCFEy2t8p
31+JRLXpduh3rp3xlctCWYQVbi1BjXKzcvFZ3QcTvS3lSus/C3piY/Tk+NGpr6aTJ7goMm4QDsRp
GyearLHDSN2WyloefzEF+H0sl48sA92zvK+5LA34CIL+OS6eFGu7sp4rwVtZxJo00/OiHvnCLfju
yfmV6v5Vaf6HvdLLWcfZtBbRRqmDHCwsIw639bYofVtx252wLZ08iWw4vNfr6fXKfaEuQs5ooq44
Vgw5KtleM/G508djn4uPytAh6qMG4Gj1ld20snrLrncCz5JqDGMmQj5LcyBDYzq+uTbMmybFIsCp
i4DjK8m/AhxSLg4mGjZazDOVq5U3io1gjp3YCK1u9ZUa25xPvBN81EV+E7Z96XciwccLa9xbXBPt
yfe35uUPqOvo00E8eNMeLbTQGmET033BziTOC2ADgZeQUCT97v2RftV/3kwGWTIMRGZ6x5IOJ+ZF
o4xD0MO6wuDekZ7mjt24VZx6F+/QNpm7TAJ92fXLcN5574y8vAzpovdK08IInq8L7TTtUZw58k5a
DW4X1+v3FJf34FCJOpKZfu9GxsOkqEjvrtCrLgbPswGW+xDrZfiz80xyanltju0Jq6VHyS6prS8r
C3Yxap0Ntth91tA2mekzmz9+oF+8ic5GnL/v2b2HOhEwo4oR663kJqJb79JdQ0FPsdFdXI9Ybzrm
v4712Xjz6TgbrwNTzRStygV6vJ3QEP0cbk3oRtGNflse5H10nd/W+5XPejF5ORt0cQGqftzIYcuR
myGEkhNuDSR9Tn+Ri0Zv5XxfTs3ORluk1JOR9h4qTigg7cydBZWp2aCx4M74h3/AnFqb2+Kim6Q8
x2CGBfyjtHNttMUlV1QptDydLzknLv2NfzRP/7gCshJDlrcbjfcWo0G+o5xdxclXCw2CODqiSYMo
w8s07i0EhSGHv79XVuLJ8nqbUjlSWy3qXWP8gG7sBljEfznCIqBonVeYYxH3bpGAgsuEI1Stlb7A
5ZLi7y24vMWwxkTaxGSZ5J23S2kQTzt0HvaZvfbGWomO6jJ8KEZUpELK7ossHEAAAZuCvw0hQ+Cr
W66crIs359msFrGjSsNRVytm5ZVflFiyay3B2PI/ZXstIpS6CBZNUOXq9Gvbmelj3Fio6wLJCCJ8
5MP/lF26HGsRKvqo9jxxvlygBbjml3hrHqwvaFnvmp2XO6sg/JXrRV3EiqHAYyaOfl0vyOX9nRQ3
x7mGgtfqeri/+JQ7W7FFuIjUCflTKCu/qMktSccM+212qwF+5dQumXO0V9oJDikCJLfBnbydUR7q
nbEVYHNiO7ttr1axmCuBcEmka+PESOWUU/yfv4dXtr22CBhYySoWfpgUtqPrpD/1nqvVawFj3mjv
5GvLznI1qLC55lvkdaao22eZoo8j83qmuPYhFxFkajRF7TDtnu8v9TjX9QQM0aDlJ/v1ssnaPllE
kBCWUWDM+RVmgZuuLZwUb8v3L5DLLQ+aRxYMPo3OzeJMp2kvNHIxJ4zLJsFq8nt51X4PtTjPnaCQ
LUpsQsW/UnD7K74W6U7PVDy3P67M6vKX+z3U4iSLlGGFYeQka5trY4MRtZ04D7kd7tKD7MSPf1ZN
+7+vSGftdZ6owBn0Pe3SV1ytN11+uZ+NNW/Rs5wU7zYqvTmfkeLy4CquxrvsiNCYE7QPyv+ydqU9
cuvG9hcJ0EpJX7V29+yL7bG/CGN7rH0Xtf36dzhO7nSzlabjvIsACXCRqSZVLBarTp3jlkBVCEsy
217/7+0EtfipSShrROna/7O8j76YGGN8+ctpMvemqJGxQdMJplJI9RoRJMdET2bRYrgj3ObxPLcW
ThWqaJ1PpPlqtfubjqz3oLPPnT4CYnse90AwXHdjC2HQ8dkA1z6E69QI08EmkCMQFfSTWb1rytlZ
k2FxTApF4MLoC1c1IYAxQXA6r8N6ru7APAVS+dEMFFTDI2Xa9yCxhXr3awflHKftVsmNoo7JdUOy
b2gxdQ5ixrzW3AQsbC6gSL6RNz9BmxaLbvPt6/Xjo3LRZY5HsC1JyB1rH/BcYCMYjcF+8Evol7nd
H0DzBLFGk7lcBYpPqhr32Hk1nR/AN+0UaustffaiFzlaNGv+EEnDPQQ8Pch1g6cfg7aeIDCIFs2F
O9o10GPu4F7zHUMDExciDIBdl7XDcNd/UM0UeRsX9MxyNqHMijW3kEq7/l3VbwoMefxJVX87gfn4
pFzYsyZomVsDVpft4x2YDUMa9Hvx3JLoQ/ItS2pWqg0BlL+5NP7D+/SfNb3/lqNwp1cTJJRm9sWC
KGw0p8Cy3otBIGw5dOE47gQuwoLZeXLxYZALdspaxA30qscAIwckZCB56Npa7xhnNXHEEU+4m1zI
UxM5XvN8azf/58vjfarkaDeliLZqySpdtuxRUBspjjp/RS/G7Xw1gJLYIBxyEy6PizMdpLKXpUJZ
7yzDEC6P/alLn44LMNNoky5XsLoyvrEx6p53+4yKuNAENxQPY5ONPpl0VoOCjok/GBgJTgShWWSB
jxnFMK9GhmUQCNoQEywM0tv/6ORcpJiJYtIYurHvhTQodBXeuFt+zi4g7j5Q0sIMQnCo3keqjvwu
S/UeKrpYktY8WAeUdoFfTqHU/aQGcwgGel+wvs2wa4DhlYBWBlglzunGcYaEUYLL7azyI1zb5tc6
MsU5HYGyc5+aWJqcvrUSJJxt0a0lssBdWpNUKEBTomwB6ghvtH0dUtKX92vz4Bi68r5bjJf5NMFT
gUCKF4KcEpSLbf29za4HXeDUm9n/kQm2yCMP6HNFBflND6eepE/AglZuCu1KtzST/TAYaHON+dfL
ixJZ5Hwgh15WD46aKbDaIIkerPpWqfeFfFPLb5cNnc3ivRdGjtbGucC0ZrSSi2QO1IcVsj+v7Lkx
7BpIzwWD5Q6fraC5aUX7eZ7KEFkFDbUCyC7+IbzRWu+gXt6h9gcu70eIC+7S0rirKWj/wRpyFVsV
0PRteSVZ+cu8Es9cm6u4aELGvimrUJaoIBluViaUx2fbA7mLj/EeXyrWz21Fn5S4fEhSE8JOK9gk
JRtJmVlZIWghWohlNT9AK/ozLzXM/YEyPADRBWgZk6oMKeS3QNAee4D3v0nVlHkLsSpXb/Obyqz8
yUzAX6sP39KpG4LMKiufZK0Hck0aziYGmbqx8qZZy8O86fC/SP6jg6jIHnTzYDEmoLsciuJ16TTQ
y8zVS4GBdL+dB6Rug1q70MuFwCdVDusS6WGfAkAdK6DtK/QqcSyKLgEToQA/srIDVEb2lgWUKTHU
JxQh5On8RIE+22DSR+SdTJLLIuoUIjSTAXcfPNk1AhBo7KcwB8yq87vXYgfaikAUZM/DxKlJ/hDL
UWEPyYDsj74Q1XJjOnsCR9/wOQULUhBRoZyo8S26QlaXyOonvD3v8keWPNuPENgIpBDlOLcKhWDT
8zCOJWEPgeVnzGd8GF/tpIrLFEc42y+tq/vgcVbvek9x51tpn2iCpyE7Mafpw6k17kS1GHuZMhnW
QKgARGazXhcW1F9TkHZnVATPPI9OOL4YJkFtAEPmZ6BdNcGZpEaLNAJ1aPDbZM01Y5vWC+LOUij4
bhuuge4t5hAtMK0D8Md+zFHw1dQS4vFQPQkUxWn2pZ8FRHPi8B7qjUHl55VzJeorbVokgL6AIEjB
DAjnjB2SdhuNJZTotAZaR+01sFT+5VVtmWAKRwRzHiZjkDtdFFik7QkkImOgyZC0Vl9ikWrTxhmG
9IRsW+C9ZdMRzDuPdi2Nl14mKlBE/fADE1hevl6bXe1cXsWG050Y4QJFDkLTaAVfVmDVn7s+8+YW
WrtK4ytQ4rtsaXO/jpbD7RcEwmOrsWDJXJ6iDpB3vXYvW2CJKXeATtbCfsHRhuXyFI9Tjg2LIJSr
XC/T9xklljj5QaF/CECdwK1FC2Lf78icnUIYV2IDjJ257oiaPEG7V2Bio9qGT29jPByzCboJXotT
G80cjSvp8HqJ3gav22seq9bnbpe4k1d7fxXEj+3xs35gwk+GQcProgNLeKZ9Tw0iODbsrJ9/pH9W
dDbbN8ZWXEM3OIgX46VKhn1mLFdVKzuSRF/XsheY2/aJD3Ocf5dKqXeViQUVJe0diJy/QlfiW1I1
4LHrw6FcoR2r6AKJkQ08zsln40eacIhWOSFYZF14kzv5oDLX3daN/dyVviFBp0G7h97YH3QI2Hq4
7UU+hoEP0HSrUJrgnHKQGlutWEs22ZND9/62ZmP9pHYKH+6yv3zithZ6Yo67s/ISGkX1CnPLwf4B
7wzJuDNvbdvFdJ9DAkZRNc6hAvI4Qf65kfTitjxaKH+n1IVW9WsBTw0AeaJOFNJw3GWdYz21+zqY
rkQZ70akRLZrQTTONhQM1nA7Oy1lhMYPe6TUn5dl8vTyjqSrk4zPl/d0I6wo0CvSbAZDgmwat7Bl
LkByIzVTsHbqPRQ9X0BV+HbZBPupZ05yZIJ74ctp2QxVhMs/Uh+i4SYf9lBCvmxic7eOElDu8oKO
WQ9BRfbeAk+fNT7mXeIZ9JqQh8t2tiIk0/iEnCMTcIFY02mETPrOarMVpQTyDarqbnowHuvQhP9B
eHiXPAg9fuvz4PtoxEK3yjB5N1ghJYBJbgsBpQhAugJOZS/y4hBq5p8h2M2ojv8At3KO7kDCq6E/
hiRURWLP+UQPDswcpI1TYNyhChnkN9Gu3RNwR4ggCpurQyfOtkGPRuB/p7tJ9KSP60WegilVAm0C
Y6IQRL/lfFgD+N50KFEijT810VM5rtGWYCFjBlZx+mTu2HjC4MuBCRplaBYH5ReBk2wt69gm+/dH
V7UpZ5oUG7CpP0h3RlCg6i65o5vv6fUfTgKzjeKPGB4qNlGhQXtOVRErkPcdIrjl/0fZkShIQcG6
S6CsCl6M08XVtdlLCcsRaHaTQc90LPxo+CzYwc31YHAREB7G388no8Mo/wvq81HRol7j/AlKUWUe
wO0diOdBxcrIS9AV5hZUyHqeF4zklnG0j09y7cI9DvWN8lg412pQ7knApreT8KW6hoLLqjvig7AV
V05+BJc4QPYoGqDhMQftAsJvGyfdYYXqESWJsIDGt5ccyu+XN3njZDDdW9wxbCzqjGcbOufwpBom
we1LSkwlm5/iKhME5jOWS9wqJ1a44A/RLlnRIYgegC0ieYbKhO3KxOnd/FsZO7mf7fNHilmT1KXe
dD0AhDJ/XpMHwDn/oDi/ka2c/BYueM+plNdzZoPOeEdCFb0OKEjulAPqcl7ligoU789M3q+QM0BZ
2FTw+OWf80ZLpGlUpDmojPJNLmZU/bpMCZO48UwzhmK3btWevFSPCINPidm/VJgomsgISTddmUDa
W6ZOPCfrbrZBQ66qEvn63zuAgn/A+4kDfUbKNpnjXI0JfiBGCYx+dvIhVHIRaI/t6dkuQMkExxiE
AGApOg0XlQ4Cu3aBET0c9gyxwoDNYpjRRgKA8iDUnHFbMT1w5uxHIbcnKUbfkngJRqr7eWb5Sqb9
Qv/6CjqihXN537aSQYizoHIMvgfUlvhpZ6JZ06BOJRhpQTN9AP2CC07p+FopHXBRflYBgI+9QsS+
shki4BNgs9N02FU47yUIyTMwugt2cvGhunWTeOpX6JQ4UlgG1SdFRBa2cYtBPEUHqZ0O+T3wAp5u
aazpnSEThh9cW1cu7yFu7l/eSJEF7p6MU7mqZygIBrl5b5nfu/nl8t/fiHAnK+CcQi0UPV5krIBW
P0kcQF270x8um9jwuxMT7N8f+d0SQWGmimCiLadbU2mZkFk4dk3QRoJIutEbRs559D24kySRRiWZ
zr5H0Ox1f92x8qodqg6KkULw6Ja3nVjj4nYkk5ou7OtLV9Rf/ARoszQ0bqgne38kHbIRJ07scd49
SxpIolC5Y6oPjCEy+kw+TS45TCHKd57+BOlAcHzd2mF2Jcae/YfVmibDhWEgg88BJqXEIxoCbpgn
nXzQN5p3jPzqN/qyLO/+4OW8keFgvR8WuQtfNVezoFAG/4uMbaMpzTznwxZ3ksEj2CuU4JyBovS5
m02oSFNwsiwrua2s7BpSAofZnHTXVsf9KqU/FkpFdRjhDnNnvYdYX50M+A2a6jIwihQ5/+AXVz+F
RLF4EFO0x9z5z2izKkoNm2dZsbAvujE8gT2GUOr7mPk5s6LaK13ZDfCg6kexvwGd+ldlZ2GEtlRx
Yv6S/YdZRI6MYSXwd/OvtAXiglqSjHMw2g4Yf1YMmfdoUkCZQspY0c5fvCX1/woQc2qYCw1dKSWQ
/MZ7/i+2lQU1Ln04WSQXFoxkmtQZdPvvrfvUdDRkx7OXgDWgzP00ZMP0Q7Fn3GqT6HG6fWw+Npjn
t44nK48yFhR+j7mBFP1Q7eSAsX8a+8vXyHuAubBO/lVFQBWZWU2Nco8MoVG089YSqLpdRlZ/XWu/
Vg2HFuEy3JjT7UIhNBlbXyTbt2rLiaj0Ihef4kUJ1hJ68GvqKZLiXf6Bm1c1hIAZchbFDz6Z7Q19
bnMF37wi30uMokIO3b1sYft+OzLBXaVSZC+ptMDEO2oC/KfgP0ldMwdqwtqJa88bgxhw4yN73H06
2F0ZmxPsWQUy8nIHNA00Me4NDfcdk4oDpW67vC0ipsxNt0KeClZJvKExkcO9N1W5wpMTXGvgXdEP
6z49/B4w/iNWmY0XD4xoYOFiio144Z6mJ1CRQt25kWWwNE2fIaMMGr3ey+8ZG+Ef1I22kiGbyarJ
mo6skYdX027USA+ZBTQwZ9WJVhciraR2Z5TkgNid/fZeB61N4Y45atGi99Y7ITt/hI6tc2FpLYme
NzpeGmpbuGls/5RbiHMtGp7Tul15jUaDBQJliwuqa3Scls5LlbzztVQNJUOHVIiUaW5XWUh1Vg2g
qiWAeIo7zKTamfE8+XZB12uIgnytFOuxJEPsZEvzVtukdcmcSVDMG1zwSEH3mOIv4EE9Qki0i6rE
LQtIl4y0c6FLg7/T21cx3hWuKido5cnqFVjEck/BG2Je1LdRW7xUqu/0BiIIdlPbaF2puy4z7AfI
OOZOaROnI+iZNUO/uOoa7xZFusmbwe8jJX9eQQgHqecKOW91DcTE/ZgqsSBvZ17D7TT0MU0TfXGL
Kehx9ypAdXkrddkCYtR0p+xS0MsmmAgQAc3Znzkzo+h4TkGTAwkMd1BKbTYhgV7OgTxlYW+OTjo/
15Yi6INvRDbcnx9WuEQsJQRMYWYBjpbFupaKEoq5guaByAKXflEDu2UqsKBFGLbFUFSkElHw3Lgn
T1bBfsPRO4TYRpqlWo5iw7UVKp72Jauc3NVulh/1NWQc3cpfrqSr/PvyKIja7FRd+kicL5BMHSnE
4ucAXWOvvsVIng0dm9VnBN1l2PglK1aniT8XmFv9A+GEjZhzsnDu1qgGy+rrEW/xFkTv6VXut9OD
9byGoNiM7ysfqtVegeoJOfSi/GBr5QYIc9EOYBImfGyNQJcyD9KA8klBbwxqglM6d6ZcdjqI1FtQ
WRuoyORWAwyFJBk6qmgHKGe1ylRCqw+wHy2AftPg0RKERhSijrLhKt/0nz3YWga3tZwcYF7Bh946
jMeWuWNiDO0ggw15Deald5YsR0M1dZrCCC7709ZZAYYCoA0Z/QCLx+bJk1JYWlzN0Fn7rLYP3fxw
+e9v1W7QU8MmYtoCxV6+sixnUM5O44iBbKCZ7bTfEssZHeiG72tv+dJBw0uooLjloscmua0bM81a
VHsGEznVHJr/TKrRryEWbbeNKAxsfSUL3NH4jwX5TR4lokV5DZUFDe0iYOIHy1FzLwuqwdExtKVA
d8tRG5Q6SSasdm59t2PDXPzJInktqiZGFK2xm+QAOTfn8pcTLY0LNCBdNtrYsNHiG78Rg3pJ9qVS
0v91A7lwkjR6vlIbVlqUqn1wqqPhJiMBBZ8FEhgjdSFyNkB5U5S9bGW/OtwSiRpKmNZZ7rRIWd5F
ErskQEI80t6zx8HHreFHWe2b0n0pmSBxXZ2RIJjndmioIsTMVsH65CdwCRR6AdpqQDgDb63yFcS8
uqsk6EOA3KORHejGMk0f3SWDM+CUBIZ3+ftuPYFOzHO5aqYs89xHcKHet39ITgFdtF+Qq0v8uvLo
TRI0/lCgzar0ENTAIM0OPOHfqlA0PbrpZv98B0T304s0bgp1XmT8CsUK8zL2y6n1SlWEh9s8LkdW
uNRGn2ToBVaIQpJNfGPxUN0XbKdoHVzQkSAQSAdA6wM6V87cWy4CIsTrOsGp3LoEP9wWif/pdiGd
hjgaxbXQpnrh1LSWHTScagdl89qRDKBvTSl6ttFzuewtW/WkI28xZC7glDb4YKNqxTDXzfLveel/
C66ASPAPUPZsKXymc7xULgCtndQiwkkIDXjQ5A2Isuv2Ounpc2pAGSS6N5L91KtuVuVO0lBIPN7h
YekLlr3RmseywTJtg2SaoKN9ut+RrY9VHCE+yYdhP90MO5DLO0yBWJR8/4cN/rDER0LoTRSVAcpy
tBtaF4PboeWRKChgT3Ot3bLLRPoOWy/jk8VxL/KlHYHwTilTPP8XALZN7lnYmW+Xq6UXJP6bJwTB
FnkAXlAKr/onaUB1NymjfTcfDcBGYum5rr9c/l5bzWUdqkf/GOFiqm7YnVVTJGzdi3pgY2rd6sW1
29+Un2x/dme//Br9gHDjvxDFZHXWOyt2/gKgevIzuNha5Rnec1mN26UfXUJWTy33l1e6leQcLdTi
4iYAubS1jWkN4ioFYdLjXD03NMhqUT9xM3J+bCjfe8vatI+XHHbUTk6cNloa1yKSSBFy2/tRoAGY
V4E1HnfTVWpUqMPI1DAYHcOpGka7E9MxbHvjh0HuuNXTMraKDPVerfOT5LZavtEuvPyJtrfuwwR3
vMqpLIu8gsylpi3USYbacKpGIGK0VRpgYEAFL2rjXN9ap8TKjWRGHRPXTpZRZ4nR5k8Md11UJ1bf
9KaBHI/A99gP5yIzxMXQZAduVQU4mlvYXI5KXinSEkxj52ZDdpW2+55ifLGPvbjaXd7FrUr/iTXu
SM9qbtNmhOz877Jw7041ELKO5I8uKw4z/HzuVDeit9/G1zsxyx3hKSolddQg7TxQ+VAbRZB0ny+v
bMMFYUFHJwEXCznrocc65Jp0A4qH2Wh4wLQXbj4DGaCCXOKyoTNNMYBCYMm02LAaap08YJVmjab1
BiRd1zvgXaC7Xi8OYKtfjSumVyTfra5O3egJtS/7prhdP/8BFmRzO1HPRgfFNDXI351epPagG0mN
enkwviiB7pZQSkq8HEkusKt/WB5lKdeZm36Y5JlQlijPxkKGSf1Boy4TryzdwRkXp3sFlYEYLSuy
xyWZYzlmQ8uWmOwj5LIAFEVe66XPizc9SdCcvfxRt0Im8HVAQ5g6thMyBKc7WqRa0tvJCOWGfX47
71u3RBcqQVKIl3Xi97tacBA3Qg2QsbaigoUElQleZMKSl1yDzNkCIiXroO2sPeZ8MSP9N4mQoZjQ
ElM0QD7O+mxzjYCjJbDT+/qhus99RmCDq/sXVDLRd8q/X97HzVN4ZI4LL/lSlirIapfAzAO1HHdr
+jCY7V99rCMrnPtncgntZhUJQbJv9gu0lyS38UEDCNVWdScugWyetg9zfCvNSkqpb0cFe9goOxOt
ylXE1ySywDm7pTZEznJcbrIUuVn9poyPl7+LyAA7bUcVVmMw05lIWELTJr+K3L6vEvLpsomtbPHY
1Qj3moK+elqabBFMzm15pSFCsLO48vswGAtODOrDoKTZbbs3EDNsT9io34waR5+K7cPROuVqWBNK
sU7tzgpBk3GV3mRflIdyD3ZvaJj/RcHlZMlc1AAAGTxUKZbc+92+i0MtBTiQEQ0ZvhL5UAi8BgdJ
chCeauYPZ8H4aJlcvmXlrUoohkGD9Ud2X+6ie93DsAYoqfByFK1x4+WILBLs8zZm4JiU3OmWZvpQ
toUBTZv8V/pKDsYu8gZneql+LZiq+QMajm17QKljBM7eoDmSolivQbQfyA/s0aHsgO1z1bslYGTe
f8CYs5V/IW/ArQ6Mia1Y3F5iqmvUjTqngY5uak0iVKPNNpT7tHFXpfka0Wpv2tlTZJLvidKUUA2T
P2nN1DsQ+AAh0hDfDX37ZOuzO07Wz784U8c/jksOY0kyi9FQBoA+FzcKdUwrt7pTz07k9ZND7geH
ONWt6siOGkiHyk/8yFe/DUpw+Xds3VZMkthQgdcwDR5NF6Xp2KNui/HR5X5JdXdU9lCLdCt78BdQ
NTbN09CKEHxbFT0mcoRL2YTf2TysqSkXvPxmHK7Oaz8zDQLtRXXJa4orrA8MTA+MbnQ1gNdalKxu
JgPHlrlo2RhapWcZMjy9cRnJc+8UT4xRHsrgDEAGETfRIds60McW2aE4ilvJOs9So+pLkJr65FZS
tiNxsVfRZ5eiLnXqos6ctBjQerZawEQVGa9sNSbO5c+81V8wdEQtGeB4JNP8+7TtrVg2NBTE4lfp
Lr3q38Yv3ffsV/VZD6oD+jLg1TYELr5VOz6xyW02rZqitSqMBrJrQ3dpGOeOgQEH6QAsamj/lTlo
TAEMAhVZk39upZaS292s/X4A6W7vRvtuN7tg+UG7TTR5tRVbEFl0G1MwugJrp5+1WBa8MnXUhIrC
inBUtC/lTB/U0V7Q3DACDI/sBV9wK3oeW+QuwEEyW2K0709/JuX830uUiJbIXYEQ4UnpIsOgldcI
CFlQDLf9kB5od6dFwjR965zowJ5glhehWuUnmPTFtrOVqXbIh3FvXpXuiBGD7lZmZD+irdyoVhLZ
0mQgsiFRh5Ll6cdbU7W2kwYIKk0rPQod7GK5p7HijubLaH1p5aAcMRxTR4KBSJXlyNzljjFzQGsQ
Z1HX5p8GxZy3QFTluPAaXfdmuW+dpUWcW+Vd11e3SzISbyxM1N3qrHf0rvg+SHPsJJ1+vVrRFZ6M
d/oc+XVbfAONX2Bo6GS30yFOMFCe5p7RRpgDKZKQ2kbhZN1aY1CjzsLGtHK37uvGu+ySG3cHO24y
Ijmu17MXiNk2Ug59LTmwktmx1atkOtTl1yldHKA93FJPXcAxBDbZnX22hUc2uWeIDNEwK5eUObCs
5qDTr1Z7GIFQ0c23y2vbCpgni2OLP4rbjPAqK6OFQZRALen3bvzNus+R4zJ+UDywvkrPly1uOsfH
yvi3iMqoVtFuY87xU6aQSpafKwi1LzszfSqpaHkbx+14eXzuh2QabDm1xtBenMqWkBBKNVhoOvto
lgICe0zv4b+4SDKaRlyvcgeqcFBqu21rJd+7zgQofbCqPVIv5BtpfSMP9W3foHCKB43T2iVxtaao
PXVFjWCeNdMvJUBGeuOlLi00/hqrc0GFf6vkmjc3S6hM2m2b0yvof1xJ6/wqK9F30xq0XTLVz/UA
WVO97lDPUbPmcVFHydVIMrprDUS8NAIZQcF/Q1UIC2fRj7gxnkpdDSGb60ZJ9dRoFfKhbLy1jexq
rta9FZW7XqWTK1k6mpJTI4EYFNVHRx2KPIjMJnOzTu/CObXdipa524y5Z6XVctVBL1ap58Fd1AHa
5rTWwpaaoEchUhM0SieFiRSZQZ/3UNWQE2NyVGqiEddaoKTon7TJ3rUGkV/J0BMvisBVmxvpDPK8
cVV9sBTtZ2LUAcZ381vMUWb3pElLf1wkPaBlYl5XDZWCfER+q2cGWiZzZTqWtMwehLLpFQLFdd5J
V8ME8cmmo5/6Ev9vUNFUt0idus+52Sz71R7fUhUj62k1HgqFvCWRrLlaqX22zDz35zqVfFtS4nAw
6RdVk0Bwo3WJr066hYdaRXy5MMNEXyA2m5ftYVKGcpebnXFXDFKcOkoWP5v4PEVhSH6S6q9KO6Db
rAeLmj5WYJNJ6vFbFwMbjpvZH9vaz3R1vClQxLqJ2yG+AovSftHXKiCxNTokKR5maHn064p6+dx4
IwDf12SFevRQYPiR0CBRQGFXLwfS6IAsN/3PDGK4+SL7wJK5ci8Zr0YR/4COVeqMUrMjeDA8yuPS
+rNSa15Elfk6uqpRUqreeqNVbmK0NTxwAUFqmejZk9T0NjDP6jRpjmrI6MEp2Zw86WR6xOWUulKL
B4mi1s/mPH+yo2mv58t+jmflkBgdCHvmyekg9TjO+Q5skc/4m06raqEcy3eWLeVelTGUnrzsJJCZ
AAPTa7dILa0wiehhskbdW2zqtWuyrzvM59K5CwHkAXKtpLerWqAupkRQyrTy+zwxA6hfP8T2vAOE
mzpTn4UE0IzSrAjEKKMXe2DIqQSoLavN95GO+rlSfKknyJZBzwyMRplbzWh+YuKkvcIrtvsJMFKe
OXhqmg6efw8N1e+jMbqrASdOTHpIrMYHMiR3sqGUr6MmuRoasPnPw9NK1l2/4nPrkQRzhfFlpWTe
DZ3qR0hLvoDh4hCVVn2o5PZmHPTvow3tFEIsB3r2jm0simv2wM2izwVNk76Vr5W2EVWMt14yGEP6
iGzcE7PoSAra0RWRDVoImLv24090PpDnEXODJfCsZRDdmpq3ZG4pQO9tZGcnlrkcxpAirbF1TKyP
yxWK5o6yPmVLFERaWC0imegtW1BvhdKpqbIiKmerNPq4kRbAdY0nYjgZAFZ7BtptrqKfrae+ZK/F
rQGpAvuvirfk2DJ33as2QHappMggM3H0kBxKn7FHzI/0hXHmVGG7u3wJb71ZTgxy136T4w0Bpjeo
2XvA3mLuZAdu6RCYssgpMdMurMGwq4+/Gg1MLBNCAL4+a5yXVirFA2Y1MeFDO8f+wd4tSTA6eIOv
t6wRWwfxk0hZ/D+s8sMq57aDTCvNKPAGZbQchuGbOXg5JL8HHKuO9uIxSNEqOQcibdKvZMFnJPmv
HnCv3gY5b1b+xSMXH+9jWZy3RNTKlASRE9gA9Eff+9rMXci1EdJrw+3EYqVbKTCbdAH6iSX2PGyP
1IzfQQG0XNo1e8bGH3lz6dSYvNz3nhoUPhg4dhb6su33NBBljFu58LFx7n09TlokR3KC4ewh3UGR
+9DoO4vMGBXvBVWMrdwUi7NVAsoHNtxzmgwr6mw2M8FdIRNPmSbXMusDTZ7s/odRdzcDkhTBMdxK
T48Ncg46yfOqyCuSYcOBFOeOkcYg/8PIuyzs12weBgiV4xlP0LM5Y8lqcsVcoWiINi0q2ssrsiXI
r6xu/FX/g47D1knAVDvKXgB5oiPF7aTelRbYU0AY2EjJHjmn26a4G8rE/4sNZGVkDASzGSwecTnE
VRdNPRbFhqGm23/rzk534jrrVnZ/bIr9+6OXUqs2kRTrJp4S8pMEPSU7+y5YDHNkPkgeW+A2rVBa
W0k00Kj0yP7n+Iqkz7p8N0Zf24IeTHB7o9roKhmG08cpVPP/XkQEL5ejveSc0QbryLSkcEYdiZSB
jC2JZ6dfFIHTbx3nYzNckKxJofRWnS5B3N2O0Tc1+2UgsxuheCTYzq3TfGyIC5OgA+s1jcI3WNJS
y77+1gJL0kAJ1sI8zOKxDg7VXWlC0VlYD930Fkw4oXUpE9PipycmZU67roVxJium4DndO1Uw7qAs
5uWpZ7+VnhjEspmmmUdGmYMduWgeLWU3LmR9f8xT4mjeNO3Lmw4H3QgtZ7kuvQEyFgBbCVHWWyVn
cmybqxQupmyWpi2ho/97vBSsu17SPP3Gj6XeJD4vmzHmaLXcgazTYZHWGLMHtPCIYYS4EqTZDARe
tHkokU+D+M9ihWUuUxrmjhZVgUMpd+SmptRPrcyZsrd6uKnnwwokLk0do139OnpSSSiwvlENZd4D
llywRIEHgLMO+vhcb5kPs7nW1bNeFSRqo4uxVgxLAWYp7Bxs3UhHBnmURKRZRRyz8kwXVHtLgiJe
HVZX5f5d1fdv2oBYnqkTDDbixn136COHHallU2jU/w7f/6Vs+OaJRBEUGQImhc+GN2isKnPfo/lQ
/5LuplfW5gQLSLiiOSB70CEQ9nJFBrnTaPSlouRLsgRWDNbL2v7Vt/bbZf84y8tQ3IW6NjwD58BQ
3yuxR/sXZ2nbrDSBClO4Xis7AkkFEhQHoYoQi8knN9O7HXQ0ARhicwbczSQXmtKuS5GFELd8nn/g
EOwMEDkBTQbZSS9CoVD/bn4W925FdrkrqeynnAx2nIfdUrROpSSebVFPKTIfLcWHlcpPl/fz7JNx
6+TupiidkoXMsFeAHtOp+uwNzXj/so333OfSZvL3UkFRiihgBJzNfuvbTwzi+NzjYVLcLZ+s/XJH
7nDZmwfGi+O2O3tPUYf972nL2VpRnUfSYIG4nG+Jxnk6G7USZfgZo5fuKjQIf+T7bNd8Eh3zsxuf
s8QFanPuC1rIUhbm5GtuPxXFjTRSt5uEN/5ZtOQMcW5qrEVRDjXF57vWfiCdDvWv2k2FrQzZ1Ljp
zZogxxCtjPNPK4okmqo4F+nc32hmepB71bNAtGegtilwG9HiON/UByVHVwTfq/ejcPyxBuku99VP
s8fqMdJtAuXXnRGufuar1/SuubG+TzvhO/7sNuR2mPPdpNRKo1DxKSf0lXW38pK7DkmNHdYB/SKa
SRHtLnf5Kdn4r4NS1NoDJI8waKemKON2r+Nsi5znXQ/17Fh+nAe+MVFbCe2mZc7CDrK68uPwMvmy
z1qQI27CGYs1r5Tr8gEdO9d40F8G3/7Wg7YRcHygVipougDcIbyPz3LY0/3m+xcWlMXzguKjxzk4
emMKWtOowABEM0YeyoNeP+S2EzeyIEadZ5LMroWbBU84IFks5oxHF0tGkhSyBksW1g16NPFcVb4+
FJ+QHwVo/uJlkOxzid7ZlX4nRcN9bQE/RCoHOgjf0lx5rGMIO9BkMq8BgQgvH4RzBDC3J9y9qqYY
G1rjOIUPThh0RQvzLf8UhyylR8z+VrmGJ2q6b96zR77BbQf6HMqwZit8I7L8Qq6gDWz1jiq3sVMr
1R1tJNSs9bC1RXDE8/4ct1gudmLARwPl/5SHtd//Su7NQMO9q9/LgBPRvX6diaFZglPHd7G6HhUs
CzZD+UHbd1Ce07z1KvKAaLhP9yvGQSqQNor4Vs+fD9w6uUiaN0D4ScOYha2/QB8cDHU5HhCjy+Cr
zVtxEDbH2V1wftx18IcZ6CNpPDgHsOjFXswuDbM99KxZPbIOrZ91gvz6d0lrnR/Ez6TNBEP7sMr5
7tjU7bR2BFdhLt+WxfB/pH3Zjty4su0XCZBEja8aU1mZNQ8uvwh2lYua5/nr71L1Pc40S0726QM0
dmPDDUeSCgaDESvW8szMDDjnYztGn2wwzmoYdFDLcgoBO5qBR8mc/KnbqRh3UTx5pxb2ZXPbR+Nk
jXHQqkqMeiQEHZSE1PYQm5ZUATVYDS/qUv1aJvD2K9pOaYlz2e62m57sMne9BGnryizx/cSycYhU
2LmRXVXhWw+YvnXZ1F8izskW45xCEWtyS5YQlYTuIB000CcaQWxnkCOVfqCR62VP3IcY7ysy1/1Y
NGUS533iY6Bnfq5eiwfhekChfInt8eZfTMB+efh9HsDTGtmbXV/MqcrRMCsODdoew65y01vZiv5N
rYC3NuZilxMwdQsavt0644uesFO0dmetDtr4Rm7xgsv2odPR1AEa00BP+M/LLERRpC4olgahEXso
O3RDny97yLYz/rZgMuNXsyZNyzDgYykgqF7eu+G9GkCJ3fGO9vZhO9lZP+LZtayMw1CAQQ1UcFZ1
WA454C+37QcIx1d9DC3InhNx1wbUXqcM/gXbA2cjzfW7npnXIVpbKSMEU9SbIpDdFYufHuWg90a8
AY0rIZDvL+/r15nET688LZiJZXUfL5lYKuu1UAWmlzg5gPLxbQO4FPeRy1vd+udnq2u7UiLDiI+Y
PkdBAY4/8kJddR17LjF8DqI/bl+FZ5GJYRWe9sACNKmvU8yHLLdxw4FibfoL+CMxYaOCxYUtj0fj
AmD+3IVAm6leezTdFJqk6A/9J788s8NsnTJOI+g/k9QXJAvcQ9VhdDNiRd9id7qaX3NwoDRW6UXU
Up9KVK883reTNyPK2Q9gdlLDO3auSrxLWrf8ER5nVwC/3XBT22DneM+eFxtdo2fl26o0Dxj9Tr4z
Hy976mY6cfYDmCuCQPSkMyYkpVElWQB9PFbxkSzR+2UrX5s463kAflkGERgaKyz4U5wa2mh1iykt
fz0PYVDt1vqL+skoxX3tbfrnmTXmThiksYWwbbfeCeShd+mu3K8nsLPiBrR6KE8ceXVznsXVoc/O
YEnbRFYp3h1qP77NRXsI05rT5v/KdPDnHipssBYKMkYDMpa18LGy9oFiodybXorhN+Cy9yutO6ZA
7xuUtWIPo8kzb4p201lO+8o2B1QiSFBtwIWUkfe0xEw3xi5mkYc/3zz8Z1aYaF00OeBvNbKWJMjB
8pyD3bl8VHa8s8f5ZAoTomk0R0tH8F7oM8Wee9OKMt6Lb811vuTqZytZf8KZVwij3ADGh1ugA16B
eGikXNVHIOyOKAy6a2wxFSvzBS4vIO87MVFlQqZOmgqe0mnjDrDyXWMITqZyMujN5OFsdUzoiAQZ
OL2ijf0+HVxxMT7krDyWwvLU1unhcvzgbKTKuETXac20yIA76dWNFn4T6OwIMzCFIFIreA+D7RoC
pkzX7iz0oFieskJUaJdOqF2IKBXtm/f5CK26h9RwtdvGHQ8ZGNyu2srCXICj/W/JBT6P+Mk0s6Wg
kYmidr3Ka/pNUG6S8qoofv6XrTyZYPJzCcRbeSPDJ4tY9asysUfyVtW3teQBG+detrX9ADnbSiYQ
C+pcJEqNJ93ayiwcdDDfc193Y3twQXC60x/7Kx4Ty1+umtMCmVCs9GM1oXOPz7eXIWq+JnsCWIB1
n7jxDa8avR1EfhtjVX4BJWwngBkRqxbyXanBsZxyudK24+HJBpM8D0ZRJpTCKQQInlqiGNrgZ3Ta
1jUADDQ63NtqqTo6bVyxTmxNoq+zDF5BM3stTDDmduNtgf8eJAGuNOXfKiPmhLntaHP6fczhhFLG
0i0CDmc94AMD/hgrgBimGSfcbJdaTs70+efn0bRJ82qIUOgEwbOfvGZOhll9jMRpFojuu+tov3Bx
Ltsh7rQ0JoBredTKMcFhScvwKM6yqy7ye6por8AmW8aIyFCDemOOjmGkHMJxOo4dEGnq4ohN76cz
0NGx8nj5TG2HwtNPYmJ7Bgp5IdJAbdipv0bzpR7BGb8DdNgTeIp4Ms8UE41IWyoRiXGNKP5a2apx
7Vv1HaBhTyYOcHobCEipytjSP+p3yIfiZSMB4Gp3EL2gN7yiOvfzM4FLJX0D4k2UoMT9/Jy7wJpa
ERLkEMRaACYEPKgh72QzoSsOpRnSMjNu6rwGiS702Hne9ZeE7vQpmUhlCm2KkZIyxSNxpQwDMzFI
HitriL34KXnRXeOg+6qduPULRYn6ZlFtSD8st5f9aftXnErm7KiUnscmoTWuu1WFc00rqdu9FGB/
uhp2cqDfjc4YiDvDFfe9VUcWpkd4N+6mn539AuaUDWkaEaHGl9VKyZ0n0y0i0ZdzJJg0Mr2IFE+X
l8yzxxwhqZBRg8MggC8JT9L4rIf7LHxsp9qZRh4yb9OLzpbGHKGyneuQVjit+mQcRVSOxoYro7rG
1y9Z5pkN5mDUZlhQIqGZvqq/m17/BKTo66qXkXtJbUmvlzdvM9qfWWPOhaotQFWaWFE5fq/Fxeoo
nqZKZ122sn2Ln5lhzkYs1qTXCLzSqMB5QTD7bLo0AMwd6kt8tobt3vbJHMtD1CTiIhprv0q5g0qC
L9rtvbbXvfBudvVdvNcc89g9V9fCccmsOBiBwUq9+qXweU9Xzu6yc6CKSYUmWpvbGHGQ9Zek+SmV
C2dvOe5vMPd1pbS1JBTwFwEnGVIXHh2gPNlBRWZ+GwinkrOdAhpo1QOGDwQG+2aUEwmonAQrWr0T
lGfoBOb7bgfluNpOH0UncQtgMX7yNpJrl1klQLKqBra8EKB4ZCNedoP+SGJVP1fs6IxZYvEFajk8
1P/2cT8tlnlTCoUW0bLCYvsxdmoNYzsJt6i/mZOcbSgTLYUZtEUq+hNoAI3u4KnfercLal9wGwrX
HFzIInwDoHl3+UDyVsbEzDoTk04mMW6JSrgV2nmXReXzZRO8hTGxMlb0rAReGi3DCqSAYaZdJ5Ph
NZFipQJXYGqzbXC2i0zQlBYi1nmLgk06W6DHlkwreaf39XWI/2uPv7rdsqfvuepmuaP7kFT6p03+
vx+rXR98Zz+Diab6klTlDE4hXxf2fSs6hVH5UqYe1XR6j7RvAxWJlSkYgSNgCE954jB/uftP/spE
WdDcR0QasQtoJu4yyVpAb1A4aH1da071U/+eXK/ULvENxs/Tn8lkZf+tcGasyHXUeVEaZH5BW3QQ
KWim1DeaDPRNb6mieJfdattzf1v48kST9DkCd/Ba5/mAvLqVtv5lA58SSl8v4JMF5oGGicaoGtW1
cfkNRNZRDhnVzxaDLd2l2k66E37QACywoC/QqDV0oIXjRHTeEplYJ9d13jQRXohxqlkS2AnG/Nvl
NW6fzdMSmcBmDnWrzjEqf90k72Y5dyGcGFlNnx5NKeZ8sK/ib5+H4mSMiXDmYpZlt+DdMdrxdQQM
C1jB98kNhYpQoKPKacJL/yGWTXaJS9EvFoJ+P6k2t4O6fR2ffgkT9YahlPN8QkhqNcUxWtBZ6o+1
/PPy3n6VlGDWywS+qCzEpU4Q0RV/OqigpIJA077Y8+WZeMthgh6I8eliQMvOF6XXQnsqU6/pZo4v
8mwwEc2YwkmHJAJslL8WdbFzPFO5g32fhN6XjhwTNrq56askkte+SXabBOUVUMaH+brA/64VY/lh
vi3vVhFqxRox6IPwBUxi5BOrQRmoP4SS1VyvNFyxyFn+XxLX3y7zSWJ3VqWoW63Lmm59pt6trBrp
3rxPbQgAXzc+9Xqetc2TDxFeiAxjjkllqRImAjBI1KJ/hAG88sfyGbyHn/FT+1ZI/opuy/yRh+jj
2WS+cNQsUj0v2PsmRW4+vDUx5SyLZ4H5ulrUgXBUwR5Oaftj6MNdPMVPlw+duhnRTjvHZvxhDvYA
rUb5H3STrpYkB6GT/CSbbHGCJl4/GI+yJkCjQ81up1J8k5bieZGLx1qIvKJv9lWvezrQZYIxFJZQ
5baMMVlnIYaDKbeXTtHsISwDzQDSCjQdBySi+yrpb+IOcn8YELf7Im9tw8ydhoS+TMcrMYSwSxRf
iaMAKaY5iaw4UuHV5YSZ28zWaG2PU//arNwXRBG+lzFAxfVy1dDoWOlaYEzpvoAYkIWari/PNMCj
EEynXfghLCCg040flzfwq6jAGrXONpC59YSi0mc64aCrVnhHboA9/DEd/kGnT3bRQidX/hfa4bzP
Jv/ZUqnTVft1NvD8nCa7az8plJumgVRD6nAWyPFCFkvYgA0lUUrUdps3Bdf6LcjFHYratX5n6gC0
rHzu3MnP9R79EtfONnX9TWfRQ4G4YVtkzXr1TYBwFk4D70KVTUMC2tylDzyIM/crMjdcnqlm0qxd
MDMMbxezC8JM8lZkfqQnR0Ptv8uadA3QolfF1Q5KBA6tJK+VEkcdxIOoxUdQfvCukO23G7QqCVD7
4C5h5xmHsaWDNgM8CBqocbYL4HpylMZQ651Q0I+c0aGYIim4uIbNu+vMLnMRm1o0ZxkYwv3YvDar
b7PgJ9DUvexWa+z6+oVPa2PuYHDb5EjwEdvWlDvdr8qm0Y4Ph+SZYYI0LaiaKGab+CDxOEaK0ltT
rwehDoL+cJZBhm/MwViozijWj5cXuH0Dnu0iE70BJoA494zuewpbPvTP3PRY7MLdeh2NL/+pjXuy
xg7+5Io2qFO53hXSB4hnLCMR3MsL2gZpnJlgIl0ZF0sx5cBIrCWMFizcnWglP+GRlekJthzkB/Q/
HeMK0zJgEsC0rWFXvly5vJoGxz3ZLig1jbTt6xhjAp2OCbkeJBaDVRbB5eVuh73fDsrOV0A7rumU
EhHAqN7k6bXUuWRn20HuZIEJcuUQEbk2kbSsVMiQzbSkXYKNfCsB8slvWg4TA2/X1j8/C6lhbZSF
IKc4CaA10fvnSYLurcB7yW/fS6c1MaGjoIWWxDrKokqJsaJS9rtZv87roDELznNT5pliIoi8iIKu
CHiLqTfyBwabAgl8bdC6WLF0CggYDGdVIc1wZ0iZVb9W18hWrgs39/gw/+2mzNnRYMLMMsQirWoA
qPSHVe0VAx3363UFlqRDAv5NhdMf590MKhtbotRoDEwy4n6UvkWHKhCR99raq3GYvbwFL2YMFgjB
u3wiOBvOTlh0UqWXKLshpQdHMfhhRPKud69N8n9cHDs0kcWC3osTQhn9EWIUKL9OXltrnfYD8aQR
QA/Ua194MWV1lgvX0ac83tnpmMpson22bmjZfI+7wR1jyTZNQGhbOegwr3l5K8man12yxxQS+nDR
53nUEMOMII8GyWrRwOyAbyXaNFliFx+aEcMypdxADoDcldJ7TchT2D2M4hMVcrvWZztaUtA+VRbS
44xco3T/TQeNC0Clohy9jSPKumHshJ2+k4rKUcLRmpSHiv5IYnN3eTVfGck/c+Dfp15jItnQ0q4f
cyQqy9vq/gjJeY9OvIV20msagJ7boZ6cW81T+BI77U+FWuL/1WmY8JZJkMOWRZSco7Z7IGpjV1l6
i1mnQysJrkHDfWzMuygHn2QZ3U8xWtOj+joVoJ/K4id55NFr8/yJiYPKJAxRksOfdCVBVfVtFP1B
SKy6N50u4k3+b0N1TuFHY0LhQgTVVJVP+GT/TMBy9UZ3BJMQRu++LfbiVvvhBwR/aouXdXAtM4Ev
XWRTTFUAGteBMuGGlNY6op84cgJdsOQ5fwwt87mx6Y3EuZ55IVBjQmA+iWSWcdt8PhHaa82WdvQ7
+LgsspedbN/9KmweupHzUXUGeajVmJ0aF8AgyNK4+vxSUgT3CVPIw22Tc/rRvPRRZ7KtZSxjTI8h
QpQ5sNOVh3b0LlbtOBB85Yo+cPFC6993ISLpzIsSsDK5HPsh9edPvNDaSXlTMXiZ7HmvO05mxXba
i7mtFYp3lZ+ILznkqeqM19b4y+ZBfkeGHJhJWIxMV4DNIEqRqio+3Y1+9hA51Yvkr1tnChZPf/gv
1//JHBP/IqqkkxjilSEBZtsEmC9zW2Ryy172crD38/yQuzwm2KmAqPWlKocga5A8ApE65VV3CSAK
K8t4wSurb6P4zdPymGBGSGiYSo+jBmWhZzAVgvhJQfuwued3oP9yrE+2mFA217kUDi1srV9uprYM
kkVoJ636ceRZi1HAhGgzvyS8XWw/WyMbyKoCpIHhZzJeQ7zt+yd5re1lHv2uULu0jUA7gIIDqOnk
e3+b3hb3AKN7PBzdX27S0/KZqCaGdVmrKlB7jeR0stXf0wF9qAkolBUseC25oPA70NvpR3WfWM2R
dzS3a/CnbWDLtmObV9FEJrCxgoTcFjTAmhZ9/GWS+DgMUwA0LejG6PIYFqSzEsrDWm1H2N/L/2zU
naVhpTGqWmoIkR9CpY50d6bU+TNJ7ohWHDMe/uUvl9fJGhPylLgj4pjjm69I8h6SoO0P0Mvspx20
X7+vzCedPf2KPW642H6KnewyyR81+2XpFIQL4zh/GPsF5cKVOKo+xAEo3NaazrzjeZaynXGejDIx
CuwZtRmVOUrkCTDyE7knxgDCuqV7jGjxFIqDVY+mlwnRIW57X8v1EmKB5W5pwu9ULq6gRzM6AFEG
pB4quxV6rxq0A4Ui81J2t0o/4yaEaFCSSO8CJbM7gXjaKuQMk05q+BSPmg1yK0eXxj2oGXRLb5OP
uBWpDT7Ml0mmklto0DrS++YqXUI7pPlRHVRXESSu2O/29XPaCCZ4ynmVyvpaKRF98WNxcgBjifEZ
0gY0J9sCC+EKfK7R4+vlerLJRNACE6xmmOLKE7XZqYkXicTRsleqQIFWRZm9qK3LKfn2W+1kkAmj
i5otZh6jnpnhFTGMtdW0yMuh+aXIvC4FWdOeS4tjQqc+dXNepLA1ePF9etUfjevG0W9Mp96hGm7n
mHheyetV37yudvRoOGlt6a7yFlqylcF/lH8Rz3lHjImjuhYJUBlBjSgR0HzCk6qJjxndXd5kjid9
bsxZtAKn9NJDSAcpaHQUxJ/GHHG+4mZLHeQwigLF8FXsiVlGvcoVLzOgkXjne4AMJW/SIfMMwLCk
xqKBBNgnhlxuMBeM1t4Ntyq+5bZn5tmiolTraYLJbjyqSgsnPNYsuvu+cmpihCigtylSqTv1o0OZ
r/55eWs3U6pz00z6W6cjtBo7zCquKzcxNtjs1zygA66nrB2aoorDq11JvOWuIfTsewKE0S8CTf9B
EEK61envJQuFpMA4rP1TaovGp3Qr/Q8iJ3hBny+XuRJUXSrEFk+pT3aQiFjFQ3pcWb8EIF/R4fkv
GhOMReY+WMxEjJMUYInWxbjdgNVGTnElHGUPQXkPETbeW3ErJJ0vkYm7YVNXhIyokUXSYWoe4/EF
t7s1gtT6sutsHf1zO0ysFUdRj/IMRz9OFntowNVrTDYo+Dj11M0k/NwOE2L7XkmLcsAnm23daq/V
XbfLkBWb++7Iz095i2JirDbqeH1GKHYWfX+t5eWVZpr7dEg5MEXeN2LiTQuClhkpHjIiE7KeYG2O
QUg+m9IBhKX3lz8TL7ax5cSyV+JajWIMQ5u0tQSj9RsztMpkHjGACSp7XJETaKEnMfLnVrIEuYNg
5b4TITWH1GLRvlczUEyJaONLBNBV54IK1uPO3muGRAimnzCUjYbqn+EgSQqjoXqOM/mxIsKhfPML
rbg1EEBcmTuHtx3xzswxfgu66ClCar2GANHObiU864afuruSH0EVkQ+a2HSpM3uM/44Zmo7wKUQ7
I7Vo/N6B8Tbrby5/5U2HOjPC+G0D6pNG0ipg++MQpcy2D2Q6vSxl6Bgdrz7NWxDjvImm12QUEb6z
LkFNBnlPdR0TXj+csyKWK4CQauqh1hT7g/kkA5S8xMALNtdpGDqXt279uV/dDzzBILQFJz/bgArJ
XKiTjMmLtUNaeCtWONrJmEC4bGZ7105mmHugyqW2iVQ8ggaKIYssBTU6UNc/LhvZDpZQuPqfxay/
4uxqlWNRyHSC67xzJG96GKGB7pr2KosmgP+Ky7vEWxRzlpKh1+L+M/3raw/TXiEywNCMOTfNVv4H
OPfvRTEnqDfk0JBj1JwBCnxT0viQt//prXhugzlA1BRMNcpp9hkVIIHsQD9xtJefpAS7jvymeZUf
Toech9/aXJosSoZuglD5C9timUqjOEo4t0MnuOAlfeqV6o7jE5sf6czGGn/PfKKaCcTOGsyfrBmI
6pX7NIUObOsl19GuA6wB9EVHbkq7eXzPjDKJlmlMOtQu4IiKLzWOcSeOIM9r/egBpeOr8VtSXwMd
j3yLe5vwDDPnrMNkD9o6Ckb/v8+24ZND8xC+5rZ0nx/0CLWGlduAOi1vLIa3yczB66Y5lMcOHBVy
Zd5Ic6dYEOrE7FrMS++2j/jZzjJnzhQXTS3wrvd1aKJM8Fg5X67rTN8VE2a8hTwAhYstdsqHAQVl
KyTRXhQrXt9l+xY9+xXMmVzqSUyohIYEfZb3+LJoBpvusJffVmY9gdsT3ayNQgfq90FhzmeOnKw3
Q7zQIMxiD8NtlEdW2DeBiOHP0bybNdEelJd8uUo1nRN+eJ+Wue/UIdZHtC3RdIbqij4T2eqS0Vam
kee76559uYlOa2TfuSJwZmpT4qAunV+PN9q4z7PIXuIXQfsvoMqz7STMs68Vk0VsddQfBShoLBAZ
7GSXE3Y4oe2zNXsWdjBYtGiJitWET5o/uwWIVdCjg/TiYC0uMl5Hd7jNKt4OMlGHNl1ZDAtyrdEO
70yI2UMadKc5zUcOvoVrw4tvEtsEUyhXj3T9iy99OibqVANaITXk/BBjJW/NYUGJc18DOSY6g5/5
OoegYLN+fP79mHAjiqlGTR0LTYIm6P1h99l0+RcM9byDR5hw0xelYM4tLP1/7n1fAMz5v3Lvr2/l
swPABJVCySMFteL1phrdf+SSY4wyrMWXyk44BCebWMRza0xIyYTEKLJwfSgH0pvkSQ7ZVXCXFL1N
sbQMb5X2SrnVD3kz3zxbJBNO0m4ZaCHj6KVZdzsby52qJNQyo7i15SFabG3Wv3fD+F5SJYg01HqL
CROCTWMbI0ZVQeBNs/w+DYG1WYAcnhojoEL82NatHZuoHPVjtE8NA4lyjGeyWOIKwg6a2bvRqC/Q
fvvGOeabnr/SbmOsBxLXbNDKtaaYZJJE/rhHFRJkV4ZgSfedu6IMo6eZm0dv3zxnBpnQJc8FHs7g
PPXVB0gQQ58cjDAqqAkt4W7VgCl3IW+CcbOBAYHA32tkMqhQDudRL8haeSWe8ivBtpfW7K7Q/+kO
vBlIpPTUQQ8DMY2zvZuXz5lpJqLJXWkmeYdG1WfvRLOyR/BM7qorLbJSDIYCZxVZ+IeXv22b1Qm0
cnUJwFhmk0Wgy8S2QdWqBv+IAMWyMnkqp7fLi9vswhnQJf8fK8y+DlULKuI0gZXGSiDxjZKnY9rT
FXJEAG8PQJcs+/4AoizbuDYP4VOS8LZ3tfAlbp/9AmZ7l4a0UjZje8UGvlTAPrmngdI4a3bKLy9B
HumLQah2Egl1Dh1dA6in4M/PbkWSz6Uhj0XlF00hPxaxfAzH0tXj8AHtQAoKWbLr9TyAlJStZL0P
JK1j1JUvChT1m+hO6qlfhJIjLZ1b1YUttMq9aeDfcm7rZujRsnjRYyNoNUCn81K1SKTc1hnIBMa8
tosluUGzKbEMvQE4aNBHME20YGVWbapL111eOmJpWrlaHlpo1IZC6ppZ5EwSZD61xGmn8Vjr2VWS
GHaeVK91iWlBBLBaNq4GFQzAaeIUWeaC9OW+x/MWCncPKe0cUx+hZ7scFEgMzbn0vS0ENyb0Q83p
TRSmV7XefxBQBoVp7o/m4qhg6iN57nVZfCVXsNUt/qjOthajRdvlv/LOdAUZKZhQuFU7Bn1HnFgW
rvS2OCwkv6tyABVHBb9jPNAMeoEqxYTnMMqTVYvp3hAXUlhEw/DFGMVo7CvxNRijoQeXFY0lRVKQ
mcP9SClYhjpfmke3appbnXYx2Far2BIIlNTkYU/aqbKkWrgiIoZgTRAJJvLkVnnnxGjbabIWQOMI
bMyYWke7db/0EsaeE3zawaJN4Y+iiOGJ5ahFpZ0Iqg0mS0uWxvupIx+gu/OrVPUnsZPsNKeSVevC
axEnvVXk4uPcf4+KGgD1RHLN0PgJwZWHck5NZ4qE90GpUdlS9czuDL1yohAvHjK/Dml2Nzf6DsQS
kGXTMbkXCenzko2yPSXqNzUSkLZUCpD3kWKbsqBaSgvsWylJIFrpHkQA6dy5lxpLpIldGVVoS0Xs
SKZhRyAeWfqms0KjeB7lJUBNKBiX/B0ETdfIHnxVGd2pkF0TYhCZiOYGEQOah6+KGL0lOeixDX2x
lA7yi0prqyEGpkOwJpqVry61F8510Gnhc9+i9yKE400/qbup7DU3mUZ5H4662yb4z9TSzfvFgQqh
U8Hfwl5RLGPIQZUSfixi/VrrqpX34atRQFUQTxewFWg61EaK8B1b+TqJtMeOFHWACtGqcfuLSAvO
o9qFkD7BsnW5VT1KQoAF484ul4U44pJeaWUnB0RLJFsY4vmur9F+E6dAzDN76QnGG0iFczBnVjXG
AREJiqqqh/ebPRqan7ZVj4dE9lrnyaFT54BCCkg2C2plUf/QzeIBCJSjmQgZsLXTPQR83JIYP0wt
9zO9virlOLegV+SrcWZaaRTKTrloIEkT4izy4ixdrLmoXEisHOMwf9Q6er0oVYspHahm0lCwMCjb
e90YPhQa4GtQVXTUnj6TcZDcfsghoEPrnRKa7jQt37QkB8J3Ug59LkR3nZIUFWZbB/llEGfAw1Xl
GTIOYG0pTUfHd05ijNzP6jFc4gCKQLtkXlyQH7oDynh6Gu4ATvI0obUJUd7VgUDyTyyUB4Pqu4VC
yjPv29gmUXMr41dbVIslZxQmt12aYld2nRRgkMBFHBEw+lPakhkehQhBLOmO+qzfR6byrkEzre7n
+Y0OxJbIMrjZUFliRa+UQnbGYTqUimQlAuY9auM6GwmkM5VBs5uonP0RXHYq1RF5DKvrZwcUHlak
ENOPOmU/F1Cwzupboequx7Rqr6HdKa2Kna9Rk2S2bORCadHChBAtiNA+UrzN/aIsILYdQj2Tmr8k
qbzvQyXHmBY4F1UCXJFg2mMaeZk47BHFdm1aztZQDJKj9I3bDpFuF/hZXV8MdjO02O7C7XpVt41k
ThGVkBOY7TGWh8Bop59pDjkSInt1THaj1qd7eWrAzJ7Gu1DW1du2B4pZLhZXaCQr1xNn0D/vAGdW
hWuj1lEqHJxG0m1aKLvCzBJ8MNVtTALPN50ebx1nWsyHsGmdaqm6nVlL+1aLbiE95YuT+QbE4GsX
5pKVlpUBAilkqWGX/6wpQBdVn39fmrGzxD4vrZL0QVwCAdImRzMLPU0sUUWMOJjVr7nMn1cu84IB
X1I2VbVW4WBeK8ZsN1mDj8obtNmgIP/TDPN4yboxy5JErvwOwh9LbEWJ1dqSaAmLBR433KKLBfKJ
p/DH5STq65P3T7PMKyaqaKkWo4ooQ1uA8MfqwySjaslx/41mi19ENY8SgrefzAMGkiJGOklYaCJR
qx2MPSXkpjQ4LTKOFbYnbvZdFY0mUh+Sld9U4Fw7Mr3mGpf5Zc1k/8wA/9g/lcl0M0JqIdbhHeQG
FCw74xa9Uk/wtR0/mectiUl3J9BUd4aIey0tnyHFCunM2pKXj8v+wPNDtp8hVmFOYi2qARKXQQ0w
oALxItgmGs6qLRZWcRc/8F4p20mtYmgEqkEaTvSfSW23dFqblzou7OmBxteazvEF3t/PbByJF8ju
jus3ItODmurPJOe98dYg8NUNTktgHgKdiYHYDvOsfirlD8iygzqO3SrOjvpAa86rY9sPDEjb6wpR
CAs5DqEFndMW2zXKj8pA/Ul+TRfJu+wHf3lpnKwwm1araC1EYll/lqTUXXNL78yr/Cl322NyoziL
re9rb8FcaQzupsbujuZreF/+vPwr1ujzdVtPP4LZ1kYkeFSrcMZ8zq1k7GxtTaCUCPziDxhQtvWc
Uxnj7e3qSmfvK0gT5y004Wu/j3M/118opEfCsud8wb8cstO61p9xZiZSC5SOSNx8FhpDH42Fq2n3
tiq0Yi/3eMrYl/dxo+q/hqmTQeYSyzNTaVUTX1Pxu0DvHhLASKb7xcaYDu5Qz+g57sPbR+Y2SwsC
YJsWgh5G0qzCHALMc2IqvN9dXhfPDHN7CROpcvDeNX5f9HYCoMFMINc881RreGaYK6vO82yVDgal
oPpz1F4EoYZIJAeownF1dsKfpmaHfldT+2WfvJI8C1pT25kKdeWpTm29RKWoqnhtp83ICEE4AuSS
Ln8hupbUUdKSCVdKmAr7LFHsuu45ExKbe3dmgvlEfW5SE/JzCL4q2OvxeKpQb1oWTojfjL9nVpgv
VMx1XWdCV/tqonvJKKyQRSUA4e/tinnknCbOklhq67rUSQUCILgDJDekXRUHSuhfduwNgD0O7GlB
LBFZDj2VQWhhA4+FT3mRMUUO7aG5A7BZ56OktoyB6aicyLQd9s/sMmF/6dH/0PTin0DRiCgWqp75
QgYvP9YQdC5c+tAd18FX6iSYFzL3c1BN1nzFywl4e8xEfiXXJI3K8ExTW9w5j7wE1aIy/w+NyD/3
mQn4Wln0Gbgb12su9AFCXbnspWsMKzva8Nnq5ZGucTyVreD1OQoD7TJig4mnFZNtqo9a8piInHCy
vX+qpEuaCbIVlhaamMOclQmSBBreVi3epUNuLVnFcZftxZysrH9+do+JnQlGa3F9G2kUpSWQThv3
JH6rO15+tflMAR8/FKOJ8VXo1TBjOe8qEfdyXpWWXghXYTcFCrhrwD6Cir0BJ7x8AjeXdmaROQi6
FBvqmNHGn5qbKlmelGFyKE12mOG8bGjzS50ZYjwdtd4q1BHAfJP+IKjJxskhge/934wwbq63/YBi
C/IascmtvsEDz/h/pH1Zc9w40u0vYgQIbuArt2JVqbQvtl4Ylu3mAu47+eu/Q829rRLEKbZ7nqZj
HKEsgIlEIvPkOQeSb+3Z8le+pGtnS1mWeuYOMaXxKA/IMpgJpbr4WkvJ/n9bh+BwmD4A2VaOvKIf
X9Jsssv5FEj1hldvLUNIXjAkW0RtlyHr7H/I1LSUPPcuL2M9vJ/tlHArqkmVokmHdehPKGq7CsQl
GOihMYzbWuymd3OUIx3ytiUhsnWMhGtS0oFha5bSqNTJFp2MQyG9RvyvtANium82TtCGY4tP8MKc
5amREILm4UFjd0y9z4eNJixdDscFjxOf32OA4tM44brqPf0gfcv8ClMhpgc1Xa95Wmb7wcLmqBjE
bG1+W3hqsR9AVfQvgGy4RT4+p8h1UZdGq+gshOMrncvj1h1NchvO/YZjbu2oECoYa0cgdyR4P/3d
1m6sv/XRxgFb931NNTCnTL8KMesqco6IJNXOGG6LAlj6agv4vYLfXzbrbxPv4ISzKNGaGZUrntc7
VMvpgboLpL0PLf47f0DPw4u/h4/SDr1z4Ky2IDLrG/hhWqg0ACgsSyxHIp90/Ei6U9OyfVBvxNr/
crg/rAhXRxPJkskNBNveBMH45KLMvry4mAZ+N5ZiGAQSPd1D5KJlfzmsbHy899732c4qc5YXejRX
OwU8XGMYhl7ayuO/i10fy1t+xZmVqZmZUWQIj+orktPGA4lzBVoLsKxr0ICVwCIAuEWEkvxGTrwe
vJgJ3wEv/xf2uFmNSZdIS+Ewb3ah3NktIFS5chrTv6j6766yD2NCgDbVeggQIBG8yHWBD9VBd/Pf
fKwPC0IsjqDZQVqq4onMewtNOqfQ0w0TK+ib5aj9bUN8VNIGj69+yaIjIGvHOHHrbN9Nj2weLaW8
ylrwvtxx8qMs7/+ntX0hhm65zqgGuw3o4cYejC/o/lw2sbk2+tkN06oDyReDOzTu6Ix7SGIdp5tq
z46DvwUMW88FP7ZRiLvof3L0vXFbFzVzZr260kEV2bAIfHp063Qtf+vrjfZhSzhdHH+61OMlwwF9
U975S3REb30hSpZ2S0zcepCsxkRdg0C8poDWVgwaCaY6uynGC8hI5UVUa4jtbJCI1anVVpNjNT6d
mRLWxqJ5ivsYzYauvmqqv6ZyK81dYdqEwyOLoYpGcIWJjrc0FqpGXUq9Qf3biADgZcETn6PSbQOt
snRTeaYhMe2uAKR9wN1WEtVXovBKU6HHSKECOZcah0iGlILAMDkaZRTupgxakHM2AMWi/Cjq7lBq
4Y9RSR/lzA9zKbeh/e2OxeA3Mgf/8eyVMfPHZNzzUDE33H79a30sUPB60tVmAnlAtIkoutWZr3Sm
jez+31hBkCWKAgDPF1w5UBIl5nzJ0mqIfTIUVi+jqyk5l4/w6lqYyRQTX8tkomKkis4vk02sJaN7
PcM1Yhh20GyloatO92FFnASZ6gLyCRNiUVt+N8AtuaWCtIIog8+ZOoBOFLqXOl2WeXYf5pgS12cT
ScUyA9lYpVdwKwPK0diBB6DF1OzmLMha00nFpzFR/lZQeRQeKNBfD3WM0RQ7mehvw9SDOkbKzes6
BKwiC7QXUzUCC0TPiT3O05E1wU3SB9+6YAT0osEUlolZSV26mcfZTnExtFXk1+rkKwM/trF+zAxe
Az5UO3UPklGi7sy4Sey5R482Sq7jMNgbIBYA/ocbVlZB0SfV9Rioi9mrS3NfasqhMkfLANbHCiVO
rHqUdpnGX5SstpUh31Us94YRLIl5Ca6bNDIscIrvS8jlHHRILIKIp1Q3XG0FK6aiW/KxZcJ9PgNx
zvCcx4PrNAJnuPDQjA/T84LBIw9hYQUPqpe6NLGrh+Q13W0dqNUC/Ll94bZXzAF983EEbuddTjtf
pqsXqOhCMxg/aBtF11WfPDMnEkRILIgbJZ8LXI7qgQA9zalnQnIZGIjb/LV7G7//+VE+tyck1q0c
hSbXpAJTo/NNo49gAOnrwO74lgzN1ka+0x+enTbatBPwJEGGwujsUVe2evK+kdW+30F4ZqsOuRY9
zhcmXP1jPVVaweE3PJd3RqT6gLxc3rq15OLcwvILzhbEmyEupd7IdkXb+/NIXvRB8gIWnxqz23gf
rPadzm0JoWrMVEMvRriFBImeygauaDqlaPAmb0y2TJCVf+cOv9maOVnfQ4NSaFBDbFWc0DTClPYB
mYpdnPHnqiL7YIiyjRtrOT9i2oRe6N82ll0+28WhMaowBQjo/xGVYlwV0Tc6bPJzbJgRIu/QmnyC
IF2+q43IkvpbjH1tLGRF5WCJVB8rESJVN5ryRIcMcQmDMfpOldz+xiwxZrqI8o5uPVvUz4FLg1bu
UqZWgdrnG79h7aV1/hOEYIVS0GBMQ5LvSgpsecqGA+Gjw7hy1w9TbelySbc8c/0U/L1q8ZbuSSPL
SA6LnWKRQ7nPnhd5bKqDcQUCBY5+k9zLpk2OW5f3hmuaYtyqCsbkuQRwtASvCakkK6Fs6y35X6Lx
x+LoZ+fsqtGsKauz9ybDnFsk8rNdbBNP9wrJabk1+f8mqz/7hKImsSSBE3VOOc5D0V1XAXhth+K1
iMKt77aWw53bEaJXUbGyqpUqQ2NZ8eIJqE4rdrPf8W7yFFt7MlQrpP+EF2HrwwmRbFJT3kOMeOmg
E5sdIrvh7+xLAOU6/f34FILW5HKcXq1bnS9VCDGIbFNNa3zFBUtPnpOfw7gfFrnG9AiEnpvf0cbm
mDLGD3mKN7knVvTtPsUFUwg9s9LEIeB1GYA5ClR0S3Kf2T97gM4x1OaNbgFZCebKIHHM0KELPWDv
dik4iiBif7uVzWx9dCFE8RHdfTbJ2PzwRDPFCsjsKNHkXd7wLStCFGrVMlU7E65Vqeqh4f5IMYos
9S+XrVwOPCBw+Xw21VAOWQ6u/B03wO+ZIqk90rS3iy5NjnJFNnUhLzsukvfP9kgkxRhxRqCrO1s/
ANGJwoy/sIYtyI/41zI4sIWSWBlVOncdlQjxR64GswOFdv4ef6JvKCkwUPvwp0VSvnDK0A6d6Em6
3cqdVks0IMWRCTrZqimLPGElCwpZw/MRtQzj2/wIvl1U5HuA7q1+t5VkrHqLihqGoTBmqOJjUosr
HiU1koxq1k/GMPtzW92YRP0XfVX1w4x4TylKq+dVjwwqGh9k7YfRtFajPF12yfUc98yI4COyoU0J
2rpLjjvikQ/tzj0U5exin/pxd5ScTabC1Qv/zKDgICwckXjmiC21w6/JM+YbmmsZKnapBU6WR76f
Xcznh/+AAWD19J0ZFtLrKGxyyosOaiPygWGQNG5bryDhzuzynxubunrwzkwJN5Wax0MDRHEOXnRM
60F+RXvDoKeX6xa5Aj0/XqbWVpykSyD8kpWe2Vyc9iwrzbQylWI+5+8oDn4sKsskFn1KnPalvxnA
zgj2V/Jr4bAL7fGUHPKT9Dgc+QPEgU7pK4m9LXrxrU0Q7zA+aoWRF/VuVhVHikHoAtWwyxu9cRDF
e0oBm28wy1GO4SPJyqfR1immEs0NK1sLEa4ghY+9ZBgSQHqQKDHj7E7lxrfLC1lP286+nnABxWWn
JMGMN3sNNoz6e/xaHysHD3Yn9vS3zt/yltUnzN/mNPEmirugQHAbl1Rq4QX+D5MI8bfaKJd3ThMv
oD4YMyk1O7RI0TRJpJdxuru8b+svGJQoiUaAiAWs7LPXNyG08dKRFLv222QrnvxIdwFk8uyllF26
xb6frR/6z/4ABn10+cC3vHnxrMazs18gnHW56sYeul/LVrb7b9Vb5c4eHlPlVQjAjbsU0zUwBMVO
C7Fc//LqV7t/IIHTMJWo6xhoFc48yVq1i5qm2NFdvqe2OXu5B3CnbiX3FBULK3K3BwPXblpAv1FG
JaoBDjpxy4cRT++Co7K+jD6P+9QZ/fHO3M2n7WbI2rGALZTKQXin4AYVbqc+1YMs4RNKIsiD6xnM
tjOkd1s30QERj6AjUWyc9f+yug+LwvWkVkrQKT1Wt4Dhxn1jB/vpRjssrZ6td9OXXAkSLoBLoXyq
Q+iQMUUILCk4aWqCQsV7lp81VnivwnExLOfP90ugnh5kkI1u3cBfcHeiWSHWmNOsVrIOuoPWMUDO
HdnZtfYQ3tfQnNC8ZtceDVs6aS6Gfg6Y4r0G3RyYszdhwmJseP8V6P2DU0pVl/Pz+eQaVRzOyYTF
9960K57bPT9IbunqD8phchao9xbeUNmyKDiTNEZBL8uwuNCzYfj6bimix74CDgSwUTo95Ffnt3in
39RucdIdKgMeI7ug1LXN76UTnAo/cjG4WP0Dcsov1GfibghuV/Vqirlt/DblJt3z69apY0tl73qJ
i6QfdDY1d7Q58ymE2mLgITciybL28+yBaWgpYNTXRHPBALek4IqmnphdVeZg5RoziEs/Fpo9SZLb
TYFd88rP2xuWvkbhIRu2bj7xDhctC95odFC/1AsoBYxeCrEwOwodvOptIqPkhDFUHZSgmG+GhMfu
8pI37IrQEMwhVdJYFtkuVGl8kJLCgdq3vFe6cmNv35syn/eWEqZCzZRqVAPzmbDCvqYSBhGxt9Ee
uE/LOJa33V/6of8F3jrvZ+1GP7QDx0Stl0IJaLmmBl/73j5FGwt+X9GF3yFiiQM9GxupBw0PkzNq
VbFkDwlypiIOIxsZ66EJ1Ht1zG4rM3ZZWv+4vN9fXhoMoCVTV9Ay1XUZrybhwOusCBUWgRdHvYvv
F7YT8n20AQazuxsUDpzL1sRbWTQmnHVU1kpM4MKrzOLEieKn5r5PQGfZQaTEbPaXjX0NLJ9XJhze
mABSgXpwBv6oNMRwcd3oXtJo7cNlM6trwpWryjqkv6jY/CtqI1CoAT7+JDiF5DFV9oPsa/UbU9uN
3ft6NrCgM0tC6j4yiHHJcog+QUCTUxxVxAnQYrtqhjzdunCXDO2zV+JiZ7gCliyGKGLkqUq9yihK
bKiuRY+Y/QQsOnHSl4XaDgNg25Hu6y7CHrhblIUKGS3n5d/P3klmqzW5ASpgpC+yN/xlePLRdM0n
zQ13bK/sCKoUiHS/yeuffTyMxOAtT2XkTYyhciAE2LqcWCTHJmhb1F8Le0FOOzfUnzn6oqW8xfUs
OuS7MYRySsHWRhWxGDLHZqg1Q1R5iuTVA2gx0ufLqxEdRDQgeHw3JaaRYWDTS7VnlgEaOFqmxDcC
55eIsVgBMGAJnUTXVFECeZpigM2NAOohemUXPcas530RXEWYsy6nQ1GXVi5fxUPmcwrYQLCxRmAP
BNdc7Bt4WKDCg4RQFptJehPkKAKWlSdRdiU1pW7p7ZS7cQpFHaisjjdBWkpWhtN6lcnRKZLRxTCD
aq8M7NeUdF6marNXRaVZWnXezie5KzU/bjTixD3N7RDUiFaYsvspCblN9Pp3KDXPDV0oB8bkBMnN
5yqOIouR6VUJ2bWqaokfjtVkyX1yTcu2s0o2WRB+lJ2ylcHMqtzxpLklZe5NuvakSPkbuDS4FWMG
DJQHJTK82CD2VJiplRizn2KYtMAedhxC4gSkBNyl+pDtuWZ8wzw55CvJyL2JU9/oNEAMkzQ4ETWk
t7FiZl6V9rdg1W6uUjL/6mpMyVXjBEW9cG+AshUMBjXY2hOleayzsTyQKjL3NJveKPhL+mLqr/hc
l3s2lJD9lCefVlx+Ks2c+qMmp7vCLMObmlbGdTBo96OB4bGo0qyimcfTNFbqj7HONEjaZVCt7+vW
xvTgjYb5n2smxw99yT2iZ1dQcNStBuLMFrSYGxvMV6krzblhlY15H6XDVT+k+2RKbhHW8DIcFa+N
JM8cxp9Za3BMKNd3oZk/0UZ+GfsitgcADhXAB5IamKwoUyOHUOPKxNV+6CRdd+sE1PGRdhuGjcfV
aZ8EpukQabytFQ25dV0RC2rxvpSCV1UaMG81JmAEgisooOCLXiCv6mW0us/DDL4TBJ7StuBQMmVw
5OWewaP8ux7plaMxcJSF82SZavyNBKqMhkTP8OuqCCQqGtJW3dxCEC4R/zxKvx8FU9aXg6hBfVK8
T4fUjALMrnj1NGeWTLpng41XjOlePKtbxtbCFy44DOni8MmAnnwO0R2vE5ChqAhfmOQH3YUjd5vP
jyXbEBYEEl8d59tg4NoXZ49L6GhzDerSnozRH0uq81veR7mVxeqtrgw/4OD7KALEJTMqa5inrSbk
SgCFeRPzMoZmMtwLn5cIJk3TCCEX7KnJ76x8LIbrLrm7HKNXPtknE0KMludeMvMYJqjJ/1IrA8+H
PrseQwWAzGhLpmN1PXjJgiOJGBoQs5/XY4aG1kUtrXCC+p2WTXcMlCyykfx1eU1Lqvzlq52ZEW5R
yAQ1TCsVVIglL4nulaCxwOpl1VNnDfJb0v5SNqVuxHwBnq8hY/17ZUL2HrAqon0Lk0tlrrkPQa8B
Nb+Q4Y3SWsW+QP8GDIHDWxBsakSsfkETWZGBzIFgYP3zpip1SLtkAl9t2jQ3fCgKK5pn0H1AsMyK
QI1iXd7c1W/4Yc4QEnRwRyZzF4PtpCmfuyXcqfdyuoVYX1mTTnSA1yje/Dqu9s9r4kWK92cR1h5j
0pEb8VXRpo6UVrlV8a2R0y1bgrcYS8I1xLCVlcEVqxW/ar51aerUxVY9dWXrPq1K+FJ1kKmpmkiV
NymPo0EPagZBJBL+6cT4Qm8mqxoKfctbUkScllmtMuxp5SXVPtGuBqWy0nITyL3i8DomwUBgihIw
/fLMkEBrCM4RrEXyq+fiut9zF+g/dA/k+/QvZkm78Nv0Ytxu9rxXsq1PdpeveZaY6z0lWQRSXG8B
WcsoynAUoSB0gBHUzv/zYcxlL89WKfhhh85lSSNYo3f8OvZxcZ+axEp+oOTgEr870j8dvRPsCb44
cBA21SXstcMLhy68NEpWBGmZy0d4LWXGshCAQddgEE28OiM5wt1PYQaCnNeqO/pg6/GK/X+ohLcu
0ZV7+pOx5d/PvljXo7oXjzDGCtOW5MKqpi0pma8clNg3YCmZjgIpaM/FxANvqjjFcMTi87XhJtn8
F3JyUEj1ubZLuda5pgJKoFkzrjWuJHadG7UFNaXSjYPgmzyNqW3WfNhPJXeRn88HkD3rp35miaWE
+nhEKizfkt4YnmnSqxDDmfVwl8bacJpK6GRGsXYzzoZqzwlPMS6pvVz+XmsRSgegF2TBio5XoeCF
eV7LRa0YtceLY61nxyK/MunOTPWNyPHVjrZ0SBQG7m6ZqPoSv86+VAueuTw32gGTknsgul3VcFtQ
2IE97/J6vhbs0WQHHJ5R1WQqStpC6pY2s5qC2BaMWp2l71DNs5U3CbNIaWUvop//oI68ZEqfUwJY
pLK2OAihX3ogRq+kdWekA+5nYrePHV7x/Aqp/Ql4pI0H6Vd//2xKiFAhBztfxrPBa2vl29S1HiTP
vm9s4Nco+NmG4BFM4REaXVjOdBhcQG4cUGSXfgeen/E0vClb5pbvcWn3hLCUx6ZeBvWyJCTZNjCu
fm/JBerwvQsi+RM1rD+G7y4ecva9hKtSQo20yyVYnPXCTzh68K1yY6rp/vJGbnwrsbxbKVrSqcvC
tNqX5ucKfISXDSwf4sLOvTeSzo5U1Mm0zVIYGEGePmonqf4ZRXjATQ0e09y9bGz9XH3s2nvcP7OW
Raw2FAVukV+NDrgAnWqHEV6AujFluif+n8tJf/5K77/nzB5HxZoE0rsb9s7scDBHWsPvCK2Izgms
NLNwdaVPW1Xbr2kUfAOFFjTEMGnwpeADJEZMir4YvHR4IdUxaa6b9nFjJ1dD4YcN0THKuFLCKs4H
r5ksape31StgUYkj2Z1XPxuTpdi6X59Azb4VPdYcxlBUPPowo4Nui/DkKzA9PKNYB9rEaJ93f1Xx
t9RYqtGxrRazc3mVq7ZQUyXgWlnKgEK8H+YYgxWZNnhMTuwgvi17UCQmgNbUkke2eqZrXw2KF6CJ
lalBcZl9vlwwW0MoqRiOWpk4tY53s2fIW/QPW0aWuHnmkKUqS2Gaw0jOvyvqaal1FMm3y7u25hqG
tgQnwMggeiCEpkLRwpJH0uD1FJzFcr+j4C7OgJtTp43gsZKn4Zb8MCVyUadyHxV1ZQ7eopKs4pqM
R2u5J02gOzGpsnWwvvR8MVn1yZ7wjWgUo8PIg8FTd0vHVz101+iynUoo8Ul2f1Bv4SrotOkv6S4C
jTF3miPZJMRe9k8MmeeLFr9hBJVkucGPIIfQ54cYkCjd+weKsavef7a5QhJSgW1TAxvqgCRYx3JB
9Wn3x0VRkzlgu8ULRve4U+7oHw8GCJu83ElnPtoZ6gS4IPyH7up95gb7eE8Bjv3TzuX7t0RdXwcu
Dw1bEfVRD4RQsw1Hj7LwToOueiAXGH8yv18+Daq+ch50Gb0ZnSoAOn5BegQhaBXyUm49PsZeG2OS
F2gehw+T3wTMyzUCqtqIOyivqUfeQ2Ob6645lhzCOsEx5fQ6Rcw5DnP5NBkcY0jBzCxVIS7lzWMC
Pl6oXLYOFonD1iUAamJqve5LUPUGkIED6Ddw5ClxeKbnTgxhWRSN7xJ5cppOZWCQwhM0V0C+NCXK
FcUcXJNz7IIG3boyng/NMrw9EWPXMgXkI8j1nVFNkUzFTC0svZxTK5bZKzR+c7tpzB3XAmLTXMIc
eyj5XG9qL61Ucsxy09L7CJCAKnvQwJ1eUtBkYjDdI4kE6SpZdqkyaphUULn0iCo3mK06vfErU64O
uqy5UhsUVhw1xj6JQdrMktLVzL7wu+Ana+b8RqvlHY+a22YKPQz/7iY2gCKedVdqo0YYtkMrUdVC
pJwgBY7l9jdvUTOuqgD6Ia3+RLQ5tRUMt1a1Jr1EmDd1uzF2wmqySdPQX0mdgMs0L2fVawMVXPB8
HjOnr5tHNuRL+ybAZJiRpXdy2BJnmpkGdvg0oIco5TBaQZWvqVOvTHKL5QzaVnI4+F00uUmDyaGo
8SqKL5vozdXYVIeZcWqFE6jJCyrbWqLYHOzMkgkRaql4kyZeP1bM8EjM4j10jUFhoTZWpponPdT8
UC5QzaPtbpyJq+o9VoMLSyrB6F4ZVmxoT7EpuVpbO62Mzw0a596SjD6wOBmvuVQbdoenrxVNxmlS
uhctAt+sViKvhaytVVbFiaT5lZTX0ITQ9MkivQp+1XQ3G70zGpA0qvCAbSMZcINWaZyCmE9tHVZo
L6AIjZJM4pYDJHoI8zWO1KHpY68a4r9ISm3ela3bV8mxHEC3UE2JBDJa2cnBQy2PTe8HJsA9GkkP
6jTb2YROhRx1mFcv3qBJvqdDd50GEHQbDHbQJeXIcu1XJdGjEVStrWhsB7620JqhgZwr8V7Oo8jv
6jx0sDh3rsm10jd2awyvuRqyZ6qS73XZYNVS4k5NrDkjnWS3CkHGE3a8cvM0fmm1MQWdQjw4cqu/
8qF1NL34HmUMbbQQpOuk055QgYcca9jNyGzjGv81nTDMiUecrqDNMCo7vTD2gE7cx1L9y4hAts6S
pnd42ETXU5indklBMIdDnkdKCb26lljZlEM7MO7wc9XpVx5h3mhMy790Sa+8vIDmkdpExAatj26n
zHiA8rAFgO4+ALzCClL5Laz7t7pqwY0s5ePNWOWNpdAA2I3e5WV0GLvxnivsd68236cYAyIgEr8F
1ydiSdFkFh3Jvo7BrTBr+Bkl7UGDkGS3CFHd9ahwkAgHyxRp3oMuuzd+GvHwGnao7E76d11vXufO
vA+SDhMIM8ZqOo4pjI4/DcUMDSXI5YHwCuNL5YCublpgvfn0HPcg/0DD208xp/4zxp7mU56hFZia
di2XtpbGV3mTP4RS4ZFm/JGOQLHG3XQVYv5bqpjHM35dULDDZ5pihcn4u52zu56NLYJN/Mqr/jjG
45OpA9SAT4+52uZtDr5x/M+YJt/IgCnqcmi/82r6FgGBOAY68k2mA0tHUErpI/DVp9QrVPLStolh
02DRUwdGkgfoFKagE2kDMJZrJy3j9YEmEbBRcgci6egpod2jHrbaEWLCbl1RUHiTwALbSvMUGbVN
RjCdSMXYWWZhdlZax509Vk1qM1Vu7KxmkdU1PPWkTtnVA5u9aGqv+yr8UYPgvkNu5JR69DKr4yGo
Ah9CxQeSjMdhhHs1xJtY44JC3C6IfEygkgoZKZ3u0WzYAdx1J8fKY6+3jgLafUwEYzo07cBv1I7s
zuh021Tr6Nqs4hMNh1PJirtIi1+VMb030Ucum65xoobYYCv0O73FDEgBhGPUudXcPkj9cIpAumqr
UTw5IZGplyWZrfT5aypDo3uJpVIUJJ4eTi/jrB4wm/9UV/OTXoLYKeOqo85mDeVc2Td5Fzrgwy8w
hG78inq5dOupxwBT1TI30sCMSDN+M8ZBfK3w6VdCp9+aNqr7Xl5om4owtvUmJo4mNfqjSZLea6VE
cxlkCK0C953Vt/ymkI3XUcpjewaZPv7/RO3B5af3V0ZWBx6lhu72Msr8ZZtIz7MCZmSC22xHZwil
WDVn/auChq+tcflW7Q3NGZJ2dtpOeY5BG+7KpA6tcaigP4Enm59prb5HID4E+Z9X8fFcUimYWACS
o5oivGUkOo5FAdf1+ml6LSPioekbW0ES+Tzqny/nPO8aQUKK+snYkhKdpXDJWFDQqpudZzwslMRw
UReIU8wGHlo/dENXclUnO3FklMUO+h82QFvu4MMXnfwABZn78i5y0516XHC3d/oWNd1KQoZfZyJH
MswlARS2gqOhKfUEv65sXxTwCEb45Eey1Tj8gktdeFzOzQib0ClFrGUjzCwQmcguDpGHyTOn2HEb
XSEHyhNPw0v1cnnr10ocII0FAgi4HA2kGkLWPoOiwwi0vEchz/iZPqq2ArDDIv+HSXIKMvndVh79
dUQZ69Q0GchiVF/ZF5hMYQZgW0/KHu+EpVLZl5BSxCMsdsCdhDrAuIsOVbAx1LNSl/pkU3gDhYU8
U3CF917TGO5E0A5gu8sbufL6+WRB2MdW0coccIXeQ9qVs99x+axCPREYP1XdGt5d9ZTzHRRePJQo
hUED2BqgkFg5DYCEe9UND+ovyOKgQQmcYQPkfW2DjX/rCb1S+P20TuEwKEEBKWINO1mlTntlHpeX
bJliaCL1ib/1gF4pP3wyJhyJss2MbuiwUD2869XZ1jL4S/I/+sbyZc+Cj9z0BpuhWuBFBbGC8GdM
N+sO65umgoDHWJDn4uhanmhKOvZV73WHfK9czUf5GloZtnz6F0R176frb1Pi+BpQQbIxl00PnQTp
Sp0qW4LSiKllvy67+385xR92hNLGQDQo0qtYUu+Ffo1s/FVCmJqBIq/vmwdk6WSzlLcaq0Ar9/+3
0RROMSuzuC5i2IyueofayBhiN3CU0wzGtQRUkbst/1sPGx8GhUON0pfEwr7GoS4xKwoQULBNlrfu
4x82hMOMguzMpwDut8w5j1eap8TucgHWoALoHiuk3YAdbCJ110phOFofZoVzPIB9t2nkJSLithl/
cbf3zR/LzVp4abcpU7a1kcJBpgEah2EErwySB3XAC5LdXvbHrV0UDrFpDjzRkJt7eu1BINDKq9u+
f7xs4511R0hTFuYpAz1Rhclf6IymqgigA9N0XnJFIURe2RrSalsFzvAFjwOruK13Kpqhuxygva24
u7ZAVIXkBbwE06pQJQ1zI5FTPJrQMiK2+sxfxwjSzTGSIdnGGwiE0ZBuQPrz50vGYlFiBqZVBwRa
OOYUT+s+j7QOFcwQIq7xwXjJTq2vXOOti5FG9QXnfPLT3VaTezXnOrMrHPVW7fMKAjadF9fBSe2r
exTAE8wlgJCoANBpY3dXN/cj2RVL0G2a4CnWgSM/phCnVpj+ra/rBFepvOVCy+8WXOhTpiugfbKJ
mjMPjA6NRv0w7LCXkOmr9rU9Wdud03eqnEvWxK834/VY67BGDsukj+mizLFTbeNFMkCpY0DyY3hc
RJaZX57yQ+x0/pb6zJfxh/9ktR/vCOFDTsXMMLiJn6DuIPZ16H1+Je0W6oItj/k6lveeP39YEoJ1
GqPayCp8RIAHUNzH8G3k4FjeBBh2iFzQ6gEwtjWTvhbXzl9Jy7+f5Q4AfM9SF8HmDAHZzPRjugkM
+gqZXNLlj0At9IqLppwSuUagHmOIoDVXkOOyErBI02Kw+ua+A+H+xFGyNLcmt74O5QmphBByJpKG
PYlguQel6W4RkZ1+Lc+Cytu+ab9yb3wyhimIzzuplKg/5B0C+GCPaH3KFqSjIw+Sb7jbAYfLHHMP
VKqnWIO/GeQup2eGiHapSpBamxKu+YUiPsN4kJztl4XmeGSOgb8RUtd85uODGiJXwyDHMx9z3IVL
SG1vwK4au6ZbxJZ5+NGeWLiZNy0eIkaBc4PCwQhGmgDTiCy6NcEX0qP9Wuk2hxwhNM36FDUpcLlt
rHH5k5dMCueiK7pyQiF1eVW2uCuBR+mvI/CTaTvFDfrrbf2TrU0V0pmyy40iVmBwJNQatc7OiPc/
rknIYYZSK6KhgQmF2ul+droaFHPMYVAR2Ct2Wdrc23wrb+2jkNZIZoD59OXw/yfjNfqzjJe0/yDj
3cixDXEwqOkHvWYMqwyv+yvFKzHZzIE+QI0a5GH/gLB54yFhiOMmPA9lQlsscZkLnTM7c9P0jqMp
OyO/mBS3tgff/HN69iXcLANxhq6h3yG26nUwl2cS5Am90av3OgB72Skp8ZR9Bxc7AT5yhALUbvt9
tp54n1kW3CiUY2DgJ1hO9rE/cCvy+HsSB5mN120+7NVzcWZNcCCkSgw0CrAWq6YL1Ko+pRvnYvm9
X476mQXhfsqnsgmVZSf7gFsaYid/iuq3FNna5fO3tRLhNuqmXgG1fYcMv+32+f/Rdl1LbiPL8osQ
AW9eYUkOx8lrXxC7Wi289/j6m02ZwfRQLGp0z75tKGKK3ajOri6TKR7i8rfpiJ77BN8doFXCWA0Z
LMhjsV/SxDa76V7o3MvrOBdrbjxP4WIyvYcCaZ/hsqlBZjjItY0CiJspFOngyYMvfBeFC7zCtayn
LMFq1KB8sL7IyKhKd2oSCPJuhAxV5KRe/DV5G99kbu7oqI7a+q34xvgs35AoRnw6vj0RBe0Z1c4e
ny7p36woZIlKag/NexPFssr8L1SPuXIUs9YrcpBJS+bHVc8/92vz9s92nv3MTbDWlmMlZAo8VUHt
W7MwfgUO864wqcuPnalLO8/dRZmxVp1a4AsvweAp/vRmvWfpCt1Bo9q8k99Bv9ZNl90VQdTZWBFD
lmyE59TB+3yFKjr89HQYgWqT+K5A9y7mikE0hO5W7XYN86Mx1oe+gh4qRWrNDt+LJW8Mc1trtmo7
VwoMCxIq27l5O0p4R1UH4+ucfh0S6y7BO/EVX3NjkttldHV1+VLAv4t62feZ9Ciso2+2LWHm/IWI
16VoKIwCmL+fDIwQpmg4/JboKl3pJgvEvXAb70Q7wcnBnOfldZ3P7j4Z5FvlUqVHy2GBvVzwaANh
2dvxHaoBqHv0XsmiYQ3k+4k/TgS+nr+YNnY5YGqjQpzNGgtFRghN5Qfkk930b8YK0d7SmYWzmGBZ
6JjH7BKkBljkszmMSazV2jwCE4yw94bIvMma9s3lnTyLtBsTnFNqqYn26xAm5ni4Q82xgw9OYkk1
X8vnfH9jhnNEbZJjsdfwvXBjoMEK5SrzXfK+9iz2zG1sZX95Vb/4Tk87xwUQkPbt9THEd0oWOwxA
Ro3qyfQwH2ZINWY+RUV99lmN7smfH4qPICpkerMI56wFNQt7Hik3tewlQYS+tXda0N/FkA8+kqs8
+2jZmOXCClR0h3ypYbZ3mw/jp6aA0MbsGn4ROQroCw5geHerGkwhLNlM5X3PPn2hjSJpFpsdf8Ey
P7ZCiYLfzC7Pcb/AUgZmu85ldcdGv31NFmFrjXnY5ix0smktRQ9rkYR1dphrBhUOBSvn7oatEe7A
TXPYmQ2oxNEmF+1KHx1ejhKAptSnVkNuHnfuii63qlUFGqMhZz/dRQfzOLi1jWoHmVc+i87bVXGH
T0JvCxQisKr4yFT0lvE+9aG1rp6U7ITp8xVUBmyj+Ltua5I7f3XdTknKvhYbTVTxIEtUG50BdnmH
Hg68kCBkevnEn8OxrUHuBGaGYChTh/1cwcRuhSCSyzJ0Nvx92co5QN5a4Q4c2p/QWi9jWVmb/9VW
/RuFGrshPxYXwkuFPpViCxMzlC/ST8VhvNG8fvftXBWNRwae56B5sya+GIaGmCovengH44QXbGU3
3wjwetXXwbFIlkaJHbS4CxStdThiFZbHXnZjbC+qHT6ID9WX8Nh7iBd29fSOzHqyP3rBG/ma2Jr0
M9pDscQXpUX6sJ2L8rbbyUHI3KGLv9Zx0zGK++q/CST7QrUT7spdsZfdzDf2wkPrJP8ytiTyHqK+
JYcqXVxrfVpjd1nBUa/QVxy6IUZ0mj0qVhldICOOucUhS65PmryMsNd3ngBCD7BVx37jmoNd9ae7
li7KUQ7EIYu56mre5LjZowGsnBZq3Yb3R4ecnwM2OrlS9RzeEqIRbaeEwl3XGAJRUKfOucVBSV9m
RiGgb8y3cAhyO/xg9EhzsCGWdvUUL3Pjw5/e2BaHLVNdSpiJBEj2jaseshs0DbG+BCNAXuVVdeGn
g/AiWY2O6qwzWKgcj/Yydu8xevLu8oc6mw/fmuDARIeulw4Si9FnXNRQvLVAGmeCThT9tq7igIL6
YNQ+2oYbtHqCXpg+7Jed8UWaupKSuLVU5v9gqMPUrDNNt+L4WXdZkVjeRSFoG0BaH1xe99m0xXbd
HMbIZa5bYwOzTNfCfJw8qIApTh677b46QIPMK28wTgqnylH47G31vtypIPGq/OmfP/QpQ+QgZwBp
NLo4cVpYjdzyU79JQeo+uOkORK7R7vLKf3FqQHugYRSL8e88jwLjum0mcLmMfr6PdkmyW1FuvZXv
h2N9mDonzex6Jomjz3/knzZ5BcfOiAXoJ+HUGENrL8vHQSHrV+ejlycTvCOjuz/OBCyLOTKaNuzi
UURBDsWAGY9Z9K+i9ftWIlVEzsP3k1l2nWxi6rjS2tDIsDJGsMgqEJPGOB7tYl+5mezQxdaz7zLM
bPz4fnwnXVoVilCV4o+Fxk5+z8gqFkzbZPfUOaF2lXPNMjMLkAPB2FIESpFiKOB9VdfEYWSB5cvY
4mlF3BVYq4IuT62E2GLWvLYvP3V9Wduolh8MeXwUG4vQ+KbscfffaCyQvrLwzbpQPwIJoD1U2rL1
l2pOjiUT1GDUeePJUzrMwii9CGvMMdkw2NoGAjoqGP/vnAVM/vryCacOG3ctZrUum8uIb9aaOzHC
U12d/D+zwEHIooVrXSNT7oeV7IxQ3Mwb97KFXzzuQBknoRlEBk/Q83M160pUNwp2jVUv1dofd6CS
6lzVL/x8OZBR3/nw9skct2f9aiLAZS6RQzsxKgEYA7QUw8el/dR36LaZHSh+2g3moZQkIb7XLzzk
yTi3nWMitnnFEBkVvxlRpxDaXZAFqPhhos8XQO9AV/zOH+yfNnmCVklf4rYAi5DflB/095gncpKb
HAoQ04MafWDMjcv+ip7c82j5ZJUDaa1bBDE5nfQDQ8vndUYZ6cZX3q1PFjl8VlQzzLsWh8FCkkA5
JofloQBhxvjakhtYqn/47EljeHMXyJOSd6YEW2qQ7KLkkLpgOn27ghuhalzBbUePOCTnT/qTQQ6d
1SJckzSDQfbQjVKnCwqUMu/AmuasXmTheZTj/+8Jq+dfSE9WObhOhnRYKsxxoNtH89fm+TLLQEqp
ZVK+yuH1UM2pGs9YJnvwDpprvjcDyR3yu3m33g3u6sXWw7IbUwqDKG/lMAizQ1qRD7DLquKrC/12
1jAZHdkXLYr7K04lZZGDIbGLoA4mYWu/WUyF4MliZwR05zOFs3xLGqR9rULRgQMyLqfDtz7rjpHT
57sr1se+1Mub/qfr8KVPYGyt6yWsDQf1gAZUVrFiE8uoWIX7+ZE9Oa7bWMKF+GpoY8a6UMYwHOs7
llXAKJZhSzaUxBz9bY6WtSC8od9vlFUOfDDllfbVAgfC0AWmGQ9DozmZRanMn21t2OAOX/esisEC
cxjuj7n1BtBG7DV07CNfD5Wbyk6zg+xfszgCfE6E3Bu0M7MpV8VUxuLW2xEvbyEWiIuR3XuXvIVt
78bCHPep2RXYvnL5KkfrUbeOXXoc48SWu9mbugBClIRJalEc1GSjNQpSD5PzeldNGng7V8LCL+L3
pzPAoYowyMpoMvhkN9J0h1kjZ737fifRz2sCUXgWekEXdXnp4fgYERlAvVV4KiRmUR1m/NsyerTI
pMXZwuLWHblwpkHDi5mwvHzrQngY86Z/yYfpLjlkDiZiVBscXOgJ6NQdWRAgLiaeArtVQmnq2SuT
3b/PLqYRqYUr7l/KIBfODFq6hJ0Ab2FBqqR7DQL7CROdpxWmoErdE1cvEaaqHKAUqzp2o4YVviIL
S9linrU5fWsoNevK3i3/A1tcINOJTa50Kzayw+AK85X1DTsR+jUJJ+JEqByqIOmT68aK81dBy6Ms
fEZWzlQnqgJCc1ARoRP21E5yoAIaekVQx3M76VNvP+otoXLoMkPTtEdr/7evxnbSlu6OR8mZ7q/I
3VEL48IVXUjV2Qzx2X7fRQhg5rNWoBDoUpPdBVEpOyJmVeTs9vLhIizwOSolUyu9KrFzCvioheaj
svb+ZQtnm9Q3yKix/dwcKbEURbQbwYR6Ik/L75PgVNG4/9P37In8emMpkUKoizEn//0vQ4WQfEKq
U8y5m9ineWGLdm/qI3FAAXLlBkzf3231gycH5qELwtQ1XUgt7CrrcEWMTMC8xiFGhLYmVLVhVLhR
DzNUam5WsMJCllt2hRjjDOSjlYAojQOMNkwlqWcpvtcOoJHfkIONqpqqsI9e9Q3Zn7oQ1WkcaKxz
VA96BTQspHdTuNPVx7gHwYb2SUlTItFHLosLRXLEIikIrF7VInAWDBXQLzJOYZAkcl5SjyBgmhIc
uf+vTMPGFucg89iBtDpE7I1JBb+ERtOYPrJJgvoAcSxHiR8I4KLWxrmHYRpSYgpYG6peP6Zxr38l
UtY4D8n0KsrD6FU7yf7UC2fcbCTnILEc4i7JFDij8q4XWq8XBicBRS0aptdoseGZLrGVZ8HkySLf
K9AUmph2ISzGkdcfx/vokMyHBn0klbsOoNCkIoKziLmxx905QgxpBbnAZorQEon8SJPtP1wRF5RC
YQBKHBNWxMpXqgdxTm8C45jqi1CUpggmzz+fNuvhwtLZBJUTCJSRe/4KxTBf2uHZabrMnPGVLpWf
j6c25rgLp9cjCaIi7HOdZoGfZyyvmoygHITDETmOTaOO2QcL9MAUPAXUDOUN6kmF36NaQLWTMKi4
cAIsHkrSpRqlGfupxrfqnIKl530a+5Fu7C67CeWHHIR0c5vMYBfCqzA5GuJip+K7PzPAoUY7Vfoq
jDDQI9sq6409l5F/2cT5+2TjDTxchFkrtSZsvKLl7DIKmvykWlmsld7V6v8Ec0HQ+Tw0Tdo4STsD
N+Urbq+z4c3PXQSv73NbQyROoip8P1OYb5Y3eVVruiKvejbk2BjkMCPPxGlNJfh41sjQLbiBooZT
Qabd0t/qTUg80tn5/PWBMvlqvhCmzTCwAxUZPvognXL2LJBiEZ54ts1ysyQOJTCVYkkITL95YnKz
3phH5RDeXBGMUn7IAUQlrqBXS+CHL8J7OvC9jH2myIFEElsGyPfgGewqQRlM2VlgiLEWaFqnnuDq
lF7B+RfZZhs50BDybmrMHItbpMNYqF68vq2H2G7beyGDcEgo34EDEYPvBBheBl2IYD4/AX2t1UXG
HoL5jHJGOs+OuILqrxzi2tGTpSS8hfB/vtV/TeS56xj2RkMOoRzkT4vankD/XEdesX647JqE/58w
dPP0FOtMxXmBZ1pGYq/6u0n/kIpU6xfhKKcoYWMkVqGvMigw0ix7sMTbqOwh7BjlPfQl93ThgloT
ByBV0bZzrcLc0L7P2xuzOeTmH24bF2gMJZTXzZJ54vJ5Vm7j6J0FIubLn4aIZsxTE/5m2xoAoWSW
cIRldNlsKWSTGvCmdu5YBoqDnkrySF++9s1Tsnhjse6qsm1Ax+fP/UGpZnAtUnJo5KI40FilPO5a
MDn8snx+RUqAAMVTW91mWdMIQkMjx0a+4rqkfJ0DCy2GXF+pAywYKJp/MwqVDuKKrBnNSskPRsQ4
Jt8ZsIDTMDY7mHsN89L52tUTAPO82Uk46thMfLw0R30C8bxdlrescD4/sjIrip70aSZ88kRnsfl4
obWWcq2yZId4O2ASojC//tk54zsBwEOhlA17wb42gUMA1IkherOkphXjSTVhUDLue+E4znuDGkCi
do39hI0J0RqjdmJ+IcR/t2gMNcA3e3nbKAtcpJFOSgG6WByqBmwBIBoW9Ni7bIF0bg4r8j6fVIu9
9/8HiQxT5qKLMspB9ZvCGmtcaCe015ilzU5uH4T6K3uTN2eJA4rIXI18Zen4p9fJtfRfFOjylfwV
PQMW9EhYFQVSYL6OsOIjKH+PxV7x0ujjFZ08hHfwJfxWxYBFc/K/Gx2S8w6IiQETidMNTmmL7gqS
MyoRS8RN/GwzyK6TQWCXl4iR9lCObKjp2sV06HPdra1/Cd+kFsgFGTG092IwyuKF7A9eXGBPge6p
MzqjB+rsIMZkZkBWFNkfvfBa4av4S58uoxTDRcsvLCDIv2So045OIbuRI9vCH18vPOFnCSYQcaoA
I7//nKA2lMOTto41Y2A+moDNVE4Cq6OSJ0Q2Cppaz0FRGNFxbJTwEMTWOyPc5z4jA4rSI2tUTDGR
4F52EsojOUQZV6NvrQWfa8pB4CK8y+vescybPJztMnx72Ra1fRyclAakovUBa8slaGk+FMaXy3+f
whC+Xg+B7hV82VjMa29JCv5VLssh6CkGOFpY/H2EJHaPL9XHqyppMVtc1ER2WI6Olf5zef/O3vmq
aEDEVgO7CM/2iMbiDPkuhE6yJkLiG7r3a3RIQ4qh9+xCnszwCet2rOSxbTTcysrgJvE/baoQ9/75
z7IxwX0WJV/MXgthIlw70ZYyI7XzyfjaadY+NDNxN3Xa5K6p/kYDOd1NBb5XexwG6iFBLZTF4ZsA
RxKK7+8IaB8jJvwgJFQ5irLAIXxh4Oi2HftiAZqaI0f7ON8AbTWQ+oHP0pZBDr+nEIOB3AuA3+wt
+02bVQ1gKawgt4rXw4jX3SzMtlHVoDw2W8vRQ/I1RjglP84mFZ3Sd6YOzO0Uu1z/GzTQ4FNkCZQR
DtjLQa5MaPIi+JCjN0Oh5H5fgmRbyRXiiFGbx8G7sVRaX6k4xE1n+t1Uu2AI96B+ACIVsjDEoJv/
UIaoo3ihaRbU1bhDwEaMs2nCh1qQ9wcz2TtBcNUA1EgK0mBswqNbwOaKRBiatUkG3HOeuTXO+X6a
rmM9snsltI7x+H4aSLqJc4HG1gLn+/WKqaNTpo3pWZhJ4hntYyP/Zyz/9Z0MGYH0MLf/VeteVD+I
QuWIueT8PlxufwB3EKasiZcWCiIYZblZ1MGO1K9kDeJsPLA1wjx3c9okpbJkdcRHNNQ39X6AjBfU
KRaMjjV7Y75iXPVcPLC1x50ESUtBuF1iUXoj7drqA3SNHNEq7MF627TKH+4gdxqSqkryOWM3gSA6
CmSTmvVOq2bv8nc62z+4XRMX48QoeqR9x26DqHfCqb1LwvbTJIFxFZLtkq2ZamQbZhswCWSngihh
YPXx7Ca1YYHav/lLLhvh7wyJLlsvMDpI/Dp2Ei4dUy4q6qVVyNMIX5iFECzx/o1jubXVa5rVCGv8
5as0QtzXrFTCQCG6SQ6YizxMaJOGAgM5OHQ2INvsPD9ZLrVqOHdsbZPh9GwSEqIXbuz3tqb6st8e
rmgWPZdI25rkgKcVodASj/jY4iHZdROSkaMTr47sirvso0ElwgmYeyGgCtInS2XW4hbEQXH9qbGK
14QRhiRboLqHQBsYy55DgNyO0mJFFlIM+n8Vk4Xoh4DwwbPLkHRF11XUDiy+1UQMOx3Mjrj/mvp7
0qyYkTQTnOWetdAbyRUc6WeDNKznp1EOair00aTNwoz+PzGyb41xm1gMqlAYGj7UzGRw8v9K02O8
S8Q+nnW+zZI4pBGNpJv1BJ/q99+i52+GjS0ON6QZTF3yYCAwitTdmuf+bGm7JC3etmme2pbQ7NVy
cZusfTOMhQIlJ3BA5dnHyys+G2M8/QgeTsROLJd+wo9QLIwI1bodG0EnNXYBBazqIzrqL5s7F6dt
viKPJ02qorNXgjlTAh+c8G/Xre4qaq9o3Nxa4SAEUkYCWMpgZSj1u7VunaYZPlxeCOX8PHDog6Gt
E/t6L/OGdDBGWuNCFX2dEhTJX2vtbGS2cQouZmnCeFnSBgc7WzA7InoYJMsOwOEWhKOim+RXjB+y
4/viEt2Y5LCkNUdTmiaYFJIjsk+HXNlHRumb6cd2fXf501E+yCEJyOLGToywl0Lvqa3p5k3ijSv1
siOQhKeiKIxcai22h/8T/+CwZGmrEdy+sPaK6tOllUki/nt+nUVF26D573UYSdli/76Jnuu5XC3M
/LwGj19cobKpQhPGlPHggsgif6AzwJGQ9rkFuusFpMiBtBhEtExZ4A5xYplSr5oQ0lMK5VMWqvtM
otq8KRPcyU0SK5H7trJ8FbqKIEJxlpgqtFMmuJNaSiX6BOrGQnzGSBXEwY08sOYyFR2mFWTu4oP0
25Um7ttwR1bNJCsxY6MIulx1eun9mJHE0S8AiDPB3fzJWuSptOLzowuTMYFLMkbzEeu6lpOu+6jC
czuHlGju9TI5e03Z5k4vmPmVpY4swR+qFTqOPeonoQiNWL29ryfdhYSeRgQ67C8+g9tnq9X5M5zF
hdI3KSQZU1B+SLt+N/kQtiQVYF/GOJwd7vyOUWaJ+iSFSOiW+wyvleWBFaAgn7mjqbhf3pKcNf7e
L8tG7/raehm90XMHl78ZNE+fI9Mcj3miL6nlN+qnce3sWQCtq/xWsAYnVP1I/GRAHEPLgwEUUVH4
Bi0WAYZdvaJ/bNMbU6USYJdPpc73mLXyOoZjixOStNC5Bk+VQll42RnF7S6HLToYtKewNuGlp5Gs
6LDeGcE13HoMQS45J4cwzdCK5Sz1aSA2/y6WZmv94CyJ4sQJhWUvQgFuSRyuCI1crUUJh+m8BM2u
udd55qEd7AwUX4lTTgWya0JjX0Fu+SLE4ixzcKOqjRpmagYK/h9TmDKbwjTeXy0pRK2VA5lK6eOi
W2BRzWsIRYJkr55RfO6Xtv/t2Of54vjusmGGlugCKUhEI4wRC8N738dZr6geEkh2woRNhKBpa6K0
oVwEhhCBqBCpbMhM6uLRUpLMy1JQdYAny9HlYthB5GF0U7lNIPnaVkwWVrWHvrqD+u/bUZi8vIB8
KbAY6pyZZPeJJdmXI0/ikJ7QcvNb4242jHjt0mApHyqttJOwcC9bID7yKZ+zsSCnkY7+RTh0Kvhz
I9oj1B2K6P1lIxTOnlp4Nla0cVobrW5xVx714MdwZmvXhytY61+0tXK+xFa8sTXMSxIbA1YUg747
Ht7m2l91DxGk9lBijl2HNIfcQfD4DbFEyq04DOrNNVPKXCmDzlu8abVj2Z5ym3GZWw6ETzLkVDDs
lbDxjEP0KX2kaJbIPeagSdShGtjOCLMWdBbg6mS0ctIIGoYZ/U+hd3m5lGNyaFTpWj8OI4ypc+Pl
5eiF3cfLFl7SynHfkYMfjCetSMDC91lwhcARrQzZ+2K2QUrwJjzOC4LHeAfJhR66yHZDzbwQ54Jv
YatCQdBKCH36apfbreIJCYK7/rd5UJ6vkW9dU/LKGOQMVr7dkD8G+Vm085pBFM4aF+1AW3c2C00r
AxXy87rToLQwfYZW6J3M+MGD6B/iC754i3H2uIhn6dIICrE4ic9R/ZosN/W5mL9uDr01SCkk5PUi
GKLhHjG5Uqy3dU44PRFm8EociZoKEJZGBGcOpisB8cv0tl/+6QqSEo6IFWUOTNopX2JtwvESdqyQ
p77PP+WQIFU9llWB8DLLqpSvk3HhvhmHIv0CQrO1RMz2raFCAqPST+FC8RquB+rLcUhSSyIIJipc
DWMfjEZhp9KtbL0jPJF59oUAkaeo0U1tlMsIX46vuIwBHWEQbsL3tWWrYTSmNaWBqsvvdagZedXa
D3aXG3+jFUEOiLURp4xvahOseZ7DpgtR31EP2pFpZ3xr2aNX9rK689w7+G42tVeLUjOrELS6hp3s
8hICe010Gp1bGKV77pAz9S9reZxNDkWEOW7lpLAK3AMipAw7e6h9o3YltEHuDK/aN/8WvaOB6jIj
KT6p1yjf2hYlUaoPa4/QCOxYPRQO0H+pypA3WFxzJ+/6cUd8TCLK51vbmmnVrTUxhO+QyS6EHw9g
pnpHdXaQC+SAJtLrsZXCKArYFDC6jDLP3OsxmklYa/gQ0jtKhEl8t5tYK82YQJ88GD9Vf8sHKDWC
cCwK0g/CY4fN7W00CD1U7rQbB5sKWqgQ6QWTTSQZ04Tut1NyQQOT27dnxjWpBSJAUrjoRRRlpFfB
sx2Mwl/j+K9iEXcR8ff5xremrRvZZDdEpFV2bMnOFFO1egLH+E43a5VbvRqb0B+7eFcmJiLnNbsz
EuG+UAsKxYgbj+91E8RpmY2URa/fW1fkv2Z/dRX3+43HpnNx411RPibuBpXDFzGSi6hTdHbj/b9l
nDQZxMEQgYKGyfNAZUq7Mq1WxES/Xy88f7M+meLCPd0I6yw2ERONONHo4XIn6SNIS+1XQdaTGW7/
Gska4SmIKpfH3oUcC9MZYPS1qQkGwQJkOK8ErSeLXLBXmHFXdCwtnpV3Qm740WQ5ivFRNDtHDKXb
sNNso/dbMQC5km3WRDBxCspfBhNP5tm+b2JNdVREsZrjCBfS5EnHpbGrQ1zvQrQdjJ4ATJnAAmSi
eddyF3TYNnYOPt9XHf+n38DhtiILemI2+A3xYtlGZoZ2HU4Uq+h5rH4ywsWCutSMkxqzWHDf77ug
v2GHUN5RL9fzOPNkhosAzVXpizprBV+qwiBZHqVpsJMpWDoqrD6PmU+GOEyW5naQNbkMfUHW3Lr+
UoJ69vJhII6cwVW6DMiWjPGM63ucPjXTW3ih9dtDfqdw6OciDA5AxrUspGqBCd34BFUye5y9ePl0
eRmnBpMLLm5w0AGN13AKE/b6vWUkq8r8kPqFE2LIz1McPAMSiIeEX+fRvQKPia/Eyy3Jq1Vk+YCb
wNqJiDIZvd2bdz/ygXS+6PSSv7RWDk2SWKgmMUXiZnKqDzMWlga9n7yp/cgb7eRY7cN9cmzQjZ8h
e0OV314Or3GfkwOTboo0QZGx2skJvzIO3bV7h7EUX/NGpJFcLbmlOXQpL+XAo1JBFZw1JQqXIoYa
jAfZvO3VR8KFzkeyT37KgYewdEJRhHkIDopyL2kQ4KgCxpFmgP70utaz8xf5k0UOR+pqSbNCwlYO
B5YwEkybXUQtdnHCNAokPy6vkNpFDk2GNSmFWcNNnkFbPbOOuRk55kpIdp3muy54p8khihxNSmpJ
a+jLeblrB4yxSwaEK5HaNLv+syqNgWJAX11MlsMaZa3TWtFHCX2VQgR9QpRaC0l+CCFQDKaf+z5e
g1UV7nJJn+xWKD6vknyQEuHNbPa+rNZ30C250dpkl5bIBP/RbvGtyfHaWlploq6X1u/izK9mX+/+
0OVMDrXyPK6iMYMD6EAt0LMup0iEke2CjBvE+qRqz/mg9afHmVzoo8XFkscJDIriIZsh8yIPgdge
xuQvMfEu798v3i5PtjiYQh8CarBS9i3qmI8l9BlHCDwsx/xAXcikLQ6UtFhX1XQUQy5xd02yhDhF
JodFySJHXdNjC5W2d8x2JxePc/jv5b0jbhSTg6J5TMqqEpH9EavMnrS3RUYJaVKr4KBn0ZYeVRQV
G5Z/TpZb07zVxjeXF0H5Ggc3aGQ2y2Eu4NzG26T4soafuu62NAMhI2qcRDjGN/gVK05pL4tlYFlo
KKxmwKcsmxhWDItd2slE5x372Rfwje/vWzIhUgv86UAWD1D/3aeV4CTabgDDxFBVdiR9URv5z7CI
F6IqdTHrF5ZyrKzRjgSMRXRBFRLb+IvUys8Dy7cHTfOP7HexOOCNd5UFlbUgv2FlIEP/SHczEE5o
cQgxNmKK0wSE6NC33sShkwsf5jAmNu8XOcCndXHg0Fl6MWlhG/odmnjR4S29y7wYEn2S6q8exDHJ
EVrSIocRSKYaZhQhGhWDeg82ZVZsZ6KKCeTYbNGmCa2o+JcXnwrDRE9UGR5i7UzwbKrv6y8sG2GB
K+xn/h0JT/pGoQ4fByRaUcejCQXiwCgsO5vM+163vMEsPFPW/rkMKBTK8zpUc5ypnawAep+XZ65B
+cu2rBctgLI+9caqLmXAGMnUzi+81GeT3k3hq+SD8vLngzXujWShGbXXC6xsmVbFXmfTzjIpsCrJ
ltbWz6LRyyrwfQ6tsxZqbs99uuvaMailbLfGoaetomfpk1tq8Y7Yc/kS3OGXsX/f5A4yY9QEa/2+
59qxcWabPW2+tTeRiRK2zl+CK6xx8Ukad7k8GzKCx/EnM//KSsImmPnJpwy1Ng5/lDKTrZSFeMyf
1v1T69Y1HnUR7LA0DoWq0cA8HYv1lOrz0leehVSrlFCf6+IjBlY45CkU1ICLAfXEHoqynYSiaeon
QVXeL+h+E3dmcm86f+ghXLCiQj1TmFhM+Zp05MXICOvj4CaOMvT0jZbhZ+GnPlI9XVmIV9LlaxAm
uLhlaSJzNljCs8cmLh6YRlGF8zBwBe2iaPIH6pMRXsi3EqWo8yWgI0wD8PcVOPuJdjAX07GU7BHE
ycemkTp7UlrdGdCt0w3KiEa8ELNoZeVd/pLE3p4gcXvU5UWOhxzZs0i/U9vGbiUqQU+h6mnvNybq
KAvLggUyzFd+r55xMfy0MAzxHLhm2YrNJEeSTilv13J1l2yxtbJ1ch0UGlJDPHuJ0833C9Wj2iuR
2mDvqj6Y1flNlqbeusZE/wX1iTgQKYsyXTpRLIIa4+BpiKbBdSHOM2WCQxBREprQ0PrQH4rEnpcj
JETsy37GzugFkD9dhhsniCfwYi4SoqOoUo5VGR3zqr7RVQGDQKoj14aLTk/CtanPw8FGqhpLUoRK
6Jfyh8l4aNKjHBMecDEQgr9xsCGZ+loIDDa64mBFpTcbjT2OH4WJwgvijuQbfXSBkSCawFs1QwIw
M90mbP11+atPwOEnaI6u3jSLbKf1nTD8dfnLEb7Bd/+ESp225orruQ+R8da+DkNC+AaFvjxPlZUP
vbVmQAhWbnpqDriynZrAXp6zStSTWilbgIQ4uqIDkv3TRCGa0Kq9ubsiVUx9O7bBG9dHq3vUiix5
+ooIllobhxXx0KRrPsEhv2HtU2V+uqefcpRncKgRy2q8mgLwzypTp6qsYzOVBPaRrsEFGkW8ZrnZ
njbvhYgM2f1OXB88jdWazzXqOeyZP3ttqdlN2Dg19OHC/+TlDwGRb/aJ6iTMEwWZkskc9ks9QEEY
ZEigUY0Vfa/Ltd/Iyh899i2R7/mZ+gpDGOop9v39zbz8IIY17n2zSFaaLCLOWY/eG2cEBbhkRx76
TDuPzVjHHlVupCINvvEnrIcqGhrgyOklwQTbBAfs7aKfXzMnTJw1Xo2qaFS5aZeavSTMYN43geHN
ByaJc9XIOoEifJPPqOezKss42SPTY/6mXzYw/TIT9OPkm+x8e/L39Am+HYcjhTGqHQYVWcFn8ua9
tIsCDRkh+YbK4hIYonAY0hWSUaQqZoTU/KPerZ/SRCPuL9IPOQhZm6SpC3A8IeG+oDXrJ7P54F6Z
cCeiAr6Bx+hNKO+gGcxXi95dtV0k684UvZUjikeQQke+f2dhcgV1hKpg7xqWrfkJGi/Rxq09miCK
E3cixatKhFR8P08/L1UuCQk668JWca1B9CS998UoX93LQQe1Mr6tp6vHsk5TRB35vkgc1qCeOUYe
5OinVo/LrlMDwiDxiOZbe9C/1/Stgh6zZkE3a7KTZZRWMweJCJQvXKTR6Aon4Sd8T49SG/lgzCwV
Curlxji2pmHPY2mbZUxs5+VuEEtU2THcxCCJMUTLNKD9Rdj1bop4MTD8BkU5W7UXHx0hqGD7g786
+glMJoAzBSmU63CI0suConUW8EtuvzRy7krN26Kk2kwvl8mxTg5OJEkM+yTBV1wxPqFCMUFdc9uM
96N06PvZnsQAL4E8msGIHvRZjD7eXdP+IxgfcWZtwYQqgHbMjMweWo/wLwK/eb2qIdeseckBdLib
6v23mBP4fV3Mef57Y+xXUSwTpGl8argSa0OsNRzUtsBjsQa9nRsawz9lui43Qx/nXigZkWvV4VFL
Ndeypke5/NKIiWWjp8IRx+WDtBpo1u1r3ZVTsXJ7RM12KosPzWy9X8GkcHl7zl4Dm9/LvdWy2uzT
LtNCf00rG4JUdqoTR+A8omxMcG+1wtRmoV4R/LwmZXXW238aM/hB1C4pwzUW0fxVjlYP2ejM04sE
pFalTvnV2Zt6Y4mLsga9NEYdE4x+kYe2Jf1TzPez/JA0ij9Gd/3SePqEnsSEUne8/MEMPkU8QIXC
mqMhCswmt7PuQUWq+rJLnB+t2ayMS+ZIg6jnSoW25uHAxgvmt4riMdXoTEOHM2OfrJd7xhNWG+jp
JmPJs9HdxjrbgA1ilm1WaKOQoa8UPcdoqm4CUbnDYJ3LUqr/R9p1LcdtbNsvQhVCo4F+RZwZBjGT
4gvKVkDOGV9/F8h7TKiJMy3ruFx+kUt7urFT77BWPz6JVnn2k9eNQM5BDqOc5T2l7/r578pk+zuv
G1mcm8wyLQ4x6RBjTxrgR6fguO7XkIOYlGc/+dpI4pOvbpJHYsCwlS+GBVCUbrOpEcEziVk5RZrJ
uRIyxktXqE2IUEdOqovhRwerygjljdvUdoh2WPQo0NRd3745JOdaMpmZy5KsusKswO9Baa7ctZgQ
BwmucKlecDy+cly0Y5tnksm8fIg9TPJZFChh588jEsG5FEKHMsvStvBNtbliIz2Wi/T9vAiBf3xz
1hvrimb0LsuxC/0O5Z75qkdGKaTv3s3oPr4KXwxui3RSla7Fy8Ua3ZUCwEyfcr925ukC7MtOCI/5
cv5Uu/WDjcT1Yjen0oKpnAtaY7syaqylqNxU71xpesS2p5UOT+eFib4S5y+AVGLmdZDAsqQs8+Wu
OwCjixzPC1mN5VPZdnMizlHkOU0B+os4NnfB4NCu/aqmiVOHiVPlyZEk2bFOY5E5CVwvXyumZZDT
BIxlb5H6ncqeWqalgSZVXMR6K/edOyLnL9I+iIC7kYXYN5xBl92+Aigtzy31qX1ddzlpZQ32CkRn
UDv/2oDRd34OZGt8FkFWCRIUgy8mmwTvHbWf/yxBEYUbvqIsz1RuTBnS3kf81z7oOzezOPUXmAVf
QWZSxLq4hLFrwV+SmdmKjEn4tPO7+rsu3E0SKA9fSy6VeuqyBgGnddvckd0W3rijeMRJfuOT0gkE
rRPRZ+PLyUaU1FPbI6/MgDnSSfZwoJeT3R6BIgjoQkUXyRO4NZ4BQe3zWdE16Gt7MrGlvgAyFeSS
sI/QBhaHeI9BJI/zM9jXJlqsIS9Jk/sZS87vDDRJck+txW5O4ggnUhfe54SA1aUy8j5toaccQw6g
bpEA6VLcNJp33r2JRK1/vnHYYzKq7ZjozAuMvHAypl7WRXTdSmXoLXKqHwzU7kXfT6SgnL9Bjlfn
dPlDM18zjzPOja8yp3JSDbLZ4d2vD645D6+VFj0bteJX6uxGqXSnptN1pYi6yqK0j680q4o8KVOX
Y2XuqAHfPz5FjhZaHVb2Vrx4mtgiMxREQ77Y3FBDwrQ45gEXWnuRPtmRIszQBV+OLy/LE1mIUU94
kBj32VH3snVEgD6stvc7XEyiI62GuVFOM1TlJjLz2J9GTOAoih3o7I8gTT7iO19VxlZ/X4RrHtae
3iFN3qPA7/CRi47D+ZEoLpMmaeBHDJSaZsUu61FkWvt5uI56B9MJkSknAsCZGclAOrqtsbyBSwC9
SzhW/V8i6Ic0zk+Nc0x6UqKi1cMR5+pV4SVedqGd8vbqT/gr1hUM7UMa56oCXW6YGlN0EVVACFVS
/Fqb8X2v9765KE9DrZ6KZi7tNmvssAj/JoS5YUxv+rL5+7zP3F913vwSzoENgBYyIopW/voyhhis
2HhG5BSol+quljzLXgh6+aq6FPUK3gAFPnuzjzvg31lBWg3UWIETzMGpJfbagFbBzrCnSzT5iCLn
JQtiewnJXUDMn304HrJ5XVEhl/WguVET3yQkuxpo5Y3gh8tn2Z8n5pBJsiQmB44648E2ULsBnKcV
gYzAOn9z+9Hmn5/P711NY9fNZikhsAGx2jQxcBsulmnkYPMevSCI/P9NHPeMG4vESFSC/lvKsHKo
VVaNjYbwcupju5sfzsv6Lw7/42yr79w4K9KkXTXPaL0t9Vv5PBr/dflcKJNzkEXcTzJwsNcm1dvO
vd3RK0BeDE56XN8K8mHpv54/5upAziigsfq4zSmzDF1OKuML9vNXYjyGk1cSQbtq301+XCTnw/I6
mQu27gcZCtYy+x9TLch59p90HwJ4t1XM6qKkfeGXxgVN6DEJJMys3CkFcVqiYdPqf7wzznGVcQe6
HxVhTKOjrbHbVPLAKSdw/euPPvdhOJ8UzsCsAIExkBT1C9rGVlgXVhPcg8VWIEjk/QzOB8VyYpQF
q0o/Opq+5mRf4lt6lHKrAdYg8QAv4RhHabQlgYEJfAe/YVVPU16nDGpRhg+ZHNoSqEMM4H7JuWxJ
WSrwVPuzyR8+nl+EKkdKJUOC7zCJByHUW4GNAIbfWQMW40BjYDOn6i/V3ykZrq7izLfkF6R6WibS
soIaSeirp4cQPE29Z/iNta42ivJGkRPht6NyPc1ykGpg5WulibRqdvkPWAjqk4nLnHQSTI0JvIjJ
eRFppFlMughMlBOzSHjAGL+V9n807LH5hJwjQVYQtiqBr1pRQd5q5v+ggjSn30AFEZ2K8ysoQEWp
vs7CRUAvq9VLtUENTBY4L4F35JekxmUZa6mqA4+EEzgR2rGza+nlvJMX+BKT8yVJZrR1X4eFnzQT
6Ot0KxljwOapVhi1znlRouNwziSbZ1kPZeBUaLWM7cjeJsEoyAIE7p5flDJUjF62bV74TQwIk+LE
mGTlys9SnawUL2pThLQgcFT8qlQ7BXKYwt/75dx4ShHYKl6ei3lDjNFuzYfz9/dWEzvjK/glKcDQ
YEvUhNL9B5ADsNS69Z4NtBW2wYmlwjOjfNcYv7EII/Ie/PpUmsUlrXuQyhZ0Omlt9yNPkHRK0/DS
ESSRKNU/SUkLiDt9vIzC+SJmidsr+vPAJEGYFd37qmqb1KQd06hPVazg5rS2jDa8DM2TWh+lymNh
eCO4doHe8uRHQyWhZKpgUC54Hd38rrqPfwAHgVjDT7AGeeBqAEKOaPZktYVzn5rzLyadmlRieNzp
xVWuXrb0Ge9xMC/5b6370g/674JTCgIR30RH2atvexAH+s0c+6Y5tVbQgUw9qjvNDdLxkMzTMRyj
H0tfp3Y7tX6QRtRq43+N+//r04/HXG+0oMmWFHubFXC5GgPjbEbxKDir4OnMr1llhI7SGESBh5fS
MaSN5KSG8jjpJQBDJhmkXUFY20bCrpZQvtSk7CYmWiHIOs5HEGCw/6rCRl632qIDNCKNDyNK8Gw6
ZEkmEPJf6rX/yX8Vfu0qBBvErLeQAgTKGeO/DBiU8IwKRun+GIPynzCs8I1yTDWAHZXKiZ9l1UGO
8ns1bwRe8HzAUvgFKqnqZmCTIGBlzfhEZAyxhIWjs2dlDq4FanLeJBQej1mmdUBAEi6hut4cgV2w
Iomn00vrKGCykY6lIvxc5xVT4VeoJiPM2mTFZW+84hhIbwgNBaosqu52vqjCIPDnCr9K1UhaFaQZ
nrHgmZQuyOl9TmfxMRjzm1Ok+/MbH+q4+vWN35bnsMeDDEPUAbsxtdsxRm8E078qeY6K700N1N/n
URfd6nn/rfAbVW1PQ1lRYAN1bViqdj9mg8DMRDrJZTasj6pC72JAtuVfpi465PMNgAgcGjTOeZUU
HIXvhyuTEYS0gH5kLwMwJzVx2XdXA4lKiMJkVTZ5h5F1Ccs7hh7o2nBZ25HKtXL6vWbLbozbiFrN
b6MMiq5qeVSNEDWkLjaKnZT9WG9NUy0VaxcAvZDMWvSiXcsknwLrRuj65xuhWpYEGTiHt53A2cMr
jx7wuhO9t3bTlI2w9XNuhIHkKxiGtduaM+aSjF3NOZboQ1U7yN38M9WFGeKufmwEcs8gXc9VEK9A
EdexL+0ycRZrxSr8Coig32kni8RxWQrp+56VM2Y6I1JPllJ+NzCEILCt/RrE5kycz2jrpJO6kaAM
nNnyqbusvPh1OCi51Z0WTLgkFiaUHsQzUW8NjnOawr2MtK75/4IbqMW9WNKsOawPUzIdiFmeJKI7
pqxag7E4gGdxpra5Hboc+ZD5IGHBKyra29acvLmtrzvg+cyMnpoxTS0ijy5VtFOlGsdlxsK8En81
8xkUFWUQeUYxhNbcxrk1yMrPyqjyizacZZER7PqrzZVy/moYeyUjMtQE6HBexr4VXu7Lx/I4DyeU
ihdM9atWhQTIFy0kCxSG919ttTBDXdTCD7A7Nhp+VE+Cs+1POHyc7a2RsbE5VlagcOv+s4hxpXkr
D9dRu6+OxiHymG3eK9CadTXjjf4uuIidg3CeTuBl+ImfgcLQMw1zSyvV51qOcFb4Pa24mXC3K5Qm
iwSvlN10cnNszq/psHol63vJ00GBR+sfs/qdVaLdtd3n9UYI588CPRgjc8SSIU2qxprx/kqH4NQo
46UZFnfyUl1mwJI6H/IEuqpwLq0rAqWLK9SPqrFwg/pyGtlxWSyqZALNEd0g58zMOemxqIyGp9k/
NuZVMt8NxbfzZxHEA37WZ+hlPU5WWD3kCYMcWxIldj0dh7q3Q1U0Bi86D+e/0op2VajjIdU2l5L+
WKT3hSHKkAXZAj/FU9ZF3ZiSAqA2ij2d9/xxoHhcZEAzEOaru/n4h/rxUzxGICVmWyA3WQmyVhC6
0l6RGjT7d+DLBd+Kn+Mx61ILEgmdg3l2GVDZk+EwZReSGTlB751Xi12vyDC8rugyQ3qz3vLGZala
qzG5WfNwWlppftOPwrX0vasjMgG8KdEUhfA46bXSawygqpFPr/qn9FBfGW54NL+hBQh0Pf14/jx7
mkcUojNDw1KVzs9hhNKMj6jRNe25WJrLLvOF8467IGw4jkYUFWyZn/BEujhtoqRlpV/J0lWqPob6
9AhmdqesAzdLE5st5ZcEZZqmjk89Vh1ihZ6iqTtFQdcBhe2Yxd+rVr0OKBZsJKxG0cdxyD297h/k
Rj1oObkgUnHBInJcV+n1Qth02DMdQnRdVfD2UAD0/+tHT5IhjvMQU8krjgWWzqzpYv5SH82Lws8F
1fE9t03YysdqqAQ06pyoDKS+gSnFpU+Lp0pnD43yXGoQuEiPrR5ZI3gi/70C6LJMGKWgMTV4BRjN
tVKoVrEft3dVeI3GnhTfnxexO5AAKlaNmhSg7YQff0BLAcwrRlL6RRnaVR9c1D2C6yI5CP+HUtfs
aciuUllxtKa6lfRZcMS9sKRrpgriZ0U28A/3+bI8xMcdQDGHKW+9YO4Ux7E9kvIxLhVHcNY964Wm
yBrVZAqF5/K1BShzVasrppeNYJzptOTCQPGKDcFtu+SHIFKQwPXzXb/Ut10W/NBK86Q1puhn7KmR
rptMBrCRZnzipw0pBQ/WOBgeVaLSGubBAXNF52hBZVgRqJrTosus3hQivuyenuoG8mlZIQbvHlFm
ibNFMSN/egn8yK7t9GqdrZqeOl88w7+7VKUbTFcJfLGp8EXuXonDadEzLPJiXx6E7ZaHBR1jviz9
eUDSCIJVICjLij30zkKs++QqE+2C7LnP7S/gsiyixGgqGAOGX4LHor0zA1/YWVL2Qs5WxvobNiFn
rOE7VQkEQy12BjCy5paAfvoBJENvdjIXUCxKeBItxe0WI3WYDKjq4Ix03g/l+agMY9ubb1kxuwiO
2Cq2ABjmmSDZzmwQOlp/YjgbiatqbY6ZqBnTDDMp/v89/I5/9LvD1bt3uhHGpeBzHA55DWwRT63v
ZNnT9T/ZG9NNquECCUaaeLeqx0tRYl/B8AD47lZk+GGY49P5G9s/wz8i+FHGRNLNdKSdiam/Cu8V
8J/rApADfb0G/l0NL2JqsGb8h280lG3SyvFEDS8ps+7URqXpRDK5MvGSriMagV2vO5imBCZKOPRG
7q/AAP/UlNn3usP4L9aG3LxJrAgIq4WW3SZdftPm6FtOteZEHS3hjKfGHnRqWrrejE7So+uXDuxU
mbEbheBZH7MvpVFUVo7ZFksbSy9VRzslKoB3m5Y5oGz6O6Tlz1FLv+D3JPY49990ebrFcYidKLWr
RSsS3KKd9DbAdmmujx5bqru27K7SmoaOlHbPUj59g+6JVGC3ZgteU5UajKkK5cNeEjYdGaUJCOt0
fhjN0XBbWZ+AZNR/rbQGXHdmetmk4Zckk0avyPvvpCleorbDomGbTIIguG/Rm1/DvZmqYsB8b0Pe
SVyA1Ab2D81fG5AV8KhF1bS3hetPmrORxsVcNo/qSGaA7c6D/oJgeRUNlatX6nVatFd6JhM7WBYn
bKK/yow4s6QlVhwXhwzgdhkYQYtePxCNXcYR8Nn17rbqEieLsoOkYZSl7Nw6Hf3crCtLTsxTbnax
Uy1A5ZWCwo7zNHBK3SzsuRoki5HWLTSgVEbmgN08U4bWjqpuG9PsUCCMawujVpr8CVg6YF5N2dAZ
Q87InV9pJgyABRqmpaqrCAu+Svb9vPXvatdWAvdmLPKo0UbFYF7lpFZxnK/jU2ehy3oM7d/hOtnz
NltxXF5jdqC8l2T0G9XkR2S+lMvd+fPsJWmbv58fB2iGWs/DeC3D5PfldDvJt0P/mjaC9FokhUuv
p5Qpqj7i0oJQv+kz+qKqw1PSYNNYBpLh+RMJbowfAViGKSWmqkV+rwd/5dUwW5U+//iXMuBWDIaU
ljKir1X4X4NmGHWlVlBjQnGH3CsYbEjmUOA4Ph2DE7H++SYug8eklQq9AmTfPFrjciOPVHBRn10T
RKB9oSoqUxBtTE63yiCRk65PZyCUmj4mNQ+d1bgAerUaW5w1fjacX6XxmjYvhmzMA6SBbX3lH52+
vzUL32uMWI4Rbn6uCdovvpATyCmd0rOOBkEye5LyFOKNnd4PRKDXex9pc4O8rk2pvBTjnM9eVMlW
O34dQSF/XtOE18apmt4kJmvWj/RObdbKm4XZ5HcWZj9Vdd6ujVAChVDxjuFcqFl2ZobdM3wn1jtp
/iynsmMGj01x6MuX84fb/0IfojhfipXPQJ00iGJZYWWRN9KfUuGdl7H7idaKGAHhOSCO1t+wsaN5
rOZG16XFa5jVx6Ud5MIU+lO6tt7YRgQX4tGtNUkfQERRWqavOPrFcqCSRZ3pZ3FXQbN17Q9M1zBM
1LwUVIk0hSekalAawe7EAO/wBRIvy6vB+oan5cpRAI6LP9DBX6Rx32mcGAnLvl+lTW904fUPTIvZ
66LLeCzvRWiYO2rxizjOL5G4Q91i7KAW5lFhwLabV/q05/N68SkkKRRCDE0zUJ1AVZHTizbIohx0
uRO8A7U7AzReZesUCbC+RMFvRwN/kcSpRyJVKfb4IWmIicX6e3lO3PNn+fxW5Q7D2WxnhGaiyauI
b6DcRkiNAPkq2VAIdKmeijv1d7idd2+QobKjadBEXOWvliWpS56UDELp4IA31oxQCyic5SJyBjTn
7BQZXwN0hBSMQuVBcOBdFdnI5qKj0scJ6QLIVn2kl+pszU9vE8lY6i8wl9RY5osOhJ5/3Zxb75kR
VWYaii2oa/16ZIC2RNIcLDCETHKHOnuKtOlBcLTVmLiw9YsM9VcZM7hHm1GeAcPjpXfDsQC0BSZb
H407AlSGye3s5JV9jW4zXwQdsv89Pw7HfU/QrC4lQGhVz5huCo3Yhl45lVQ76vD9/BH3P96HIO7j
jbQ1iyyCfVeAhLN1HcSuUvYQ1JmI4GDfLjbfizPyDk57TjU4rvlEH3tXdrGTldrmzYqzk9+E38Tr
43tJ1S+fj7N2yYwbqdegImvZSHEyp7Sb58qtj50f3tcCO3iDQ/usLAYluoZNE8rjFPe1Ho4DeAHQ
7+ldzVv5NZgrufGrdJf6pa/9HSEapY/RS23n/koqQ73ulgDuvrDVaw3lQQA6HI3vYYQGcGD/+7XP
N3v55+fxzeywbzQ47159Q6Jea2hRdiWP/mTPTuGOh7I85YXgSt66nWeuhO9uF3XRLkaO0JiVVvbQ
BBZ80oEei4MKdBjWWM11doq/EFGfbzVLXqwp4zVgqAbTNMKp2mgohkZkfPfxVB2JGxx1F9gwmBJY
of5FjdjPEx+42K00Tssy1WhpqkCxh29FbCUP+kt4AM+u2x3Gb9mT+tIPgEcQk57tGtRWLhdozAYr
jhi3eP+g+mAZGJYc3gARMoyYDFejJUw+Vm/w6WIVBaMAqgrgpE+rJ20cyymKGl6CmTuEGALeBsmm
l+HVYLNb6kUnJtjH2JeIRyL6CbKJMuKvHnhMGB7cMi43SN1sXNw6rvzzHvBza2b9fso/InRutDUu
5mnuh0nFqtroyn+t0yWxLXvjQ+eLsqk3I/t8gR+yuKClD6wulAHfjPjZjXFhHgkW9esbsXbsRa7t
objIJY9jWiwM94a7Y5Y0jblVy9rfqGVKFqmHaz3uqEWxrSTIhvfiyVYuF7iCiAGrXZ4gN1VcKYvv
jPqblDbH899sVe1z18hFranMqqVVx9kjMkpf7R3LUJCBSqZf9Vl2z8vaC8XbE3HOZDEzVU1l+DBj
uIj1r20Y220Axpe4+h8FcX5EZURKlwleC/iNLgux3qReEHVyaC9C3957yP6i8pzrqFQ1x7YOVH6G
ygPAXl7ADD4dYtBPFtQb7mIxBYtIMVaF3bz95KZMjHrGNXYOBlrnp96f/lYfyP1imy8AxwbgAdyV
iBtIaG+c+1AXAGQYPe40OoL4zFYO+rXur35KOO0hcFSU8yI6K7KkLHGl9U/y00R7ERQzBsBpysAa
AJLp/A7w7BuG6Bk74FtUpVTnwbRAaFgph7GJoZXqxaK/NvOr1P+og8FN+vuWMqtVDsOAMQOSWFhW
v2zk0tbMV6WtrNTwS4a1wWqypeBnk7Y2qzQnlyf0GsDUOFOg9MeL1fegQJmqo84eMTt8Qr8gtpCX
X0c5tjmNmb5KQXjbt51NDeWoBXfnbVB0uZw3a8JpDIoG9j4QcmXooAxqWoH1/ZcwYKoUAw4ErVTO
JuJwaVgF/iOEgcFRLlt/OKRH0BafxOxA+875QxRnC7QkRrEk1eSZGl7t1UU5a9cqG62SzHYmV6fC
YIfzF7h/OnRgUIgnJnrvnBergXAoJcC6ehtGesdteocUEvNh7n6sjSjOj+Htni5DQ1VPVjF4qvzA
ssqP86d566F/0vuNCO5bKVpd60C+nPCtZDsa/NFPT8k3AMkhr1a9+NvSWuYD0MQ8FYgm0pGGluiB
9hkBcc0aNj+B+4bamJptW9QT/Jnpy27uFjfR4mnIbwerdoL7sbS6v/S/mldxMXU3Im1Ec06tNIew
mHJl9jRMM7LXlE3WkJ/G4F9z0f56RL5KzDRCU2nSEJCm0g2awi06r+3/KGP4OA2/lFgBKHUkKr5l
r78EOegkddlqskxgALvhZyOF8yBLakhAnkEgUGPFnzG4piqDBzP8k8RkI4ZLfxI5yAwz0FVPp190
+Xoo9caK8uFVaf4iYJM8bwb7L4CNNC4NSiMtRSFfRxoEeLTIxuuytjAo7GfX708d6H0ruMfdN/VG
7/n1wmKWpgXTErDuEwgx7fQ1x+K5AaTz5MTE1c71s3w2dB1YuYqqYlOLu89Yy4aETVD14ZvybbjM
T7k/3TY/0wfViU7CStb6t52Txt1nreodRrCg8HpvAbG1ZHblRV5zEWMH3Dyolwneyez7+Y+4Gus5
mZxjjqrMSKsUJ6SURp4cj4MbB9HfkdJfjkucYBYxkyyFphRkfJkIb2Lfk3xcL+eqK0aJ0YwqDiyn
thaEIDlI7HnyCuP+/Cn/i9p8SOI8tjboRhcWxvtjFaoK6AD1qJ00t/KDa2GjZv3bPl2qBpwhbMFp
Joax8OebZJPVFHiLE14/a+EnP2ROUlhSeSrnlwEvu8KNvSlxkcDX2qGitshGPg9lrY5zI56LDXJX
ETasWWdyCdo0u/CGQ+ItxwRj9YYrPVJrBu1gZYceecZ0+NfzV73r6TbCueggh1NYdEULT6eVd3l9
0/WglVXq5/NSPm93r2fU0cehprn+y+kt6XJWLsnq6d4QPBULUCU66LKO+WvV2jHIFRdXecRy2b1h
uOWFIWq77GYZG/mc6pYdjeRyQGk2H/+eUmwdz9b5E64f6ZMObQRwOpSqnVHSETlnl6R3urLMTt1M
X5V5/rq0nWd21XOPxojApe8a5EYopzlFqEy1POJUaZw7CjZ0muiZBhdT75w/3K6SUIyDmphJhjyu
DpFgSGhU1+K5Oc0AzFQAPR/nD2lLRJvhbyNYn65xI4kLvEY/NzReDX+trhAbqjFZxX1Uu/VjhEXm
2iJOZINWEe8Od7JVD+N8j+F9YINKyZEBLojZqUdTuuifhU5iN7ZsfhkXW2q1DYI8gPObDXtFI14Z
STLDwho19uTFSf8buuW5m+CiSy+ZXYsQh0JCZK1gje0hidGjXPkTiufOzR+Se9NpfsaAwW2d0VGd
CvBhAqXeTxk2h+bMtqUajYK3tPWlR05nrYVgrJHbU2OFN4v79kr1z+vabhXY3MjkTHXSRy0PB6hA
664ty9Sd0IitHADzYLYd5efO7gABOt6K3uS7So4NLfNtqFvlq5Vj1oU5WDEQzjpfJuNlSbBYLjTZ
t4fhp++6EcNpeDNI5cQiRPDRriJnXg4Ls+ip8IIjtIkojlpaYwRv+N4QFqrx6ofOiefU2MhSqTEK
JC3rdpzmrL1GYpU+Xvqtt/YYKj8F4oNdCGc6dh3k5tycPiuamtYd5vq8tAk9MzZypzSb0VJIl1pq
1nrJ2F60TSJ8qK8H4g8MGkgsB+iEop/BBTgSjuE8RcYa3AOwQVkztdd1NUCorGE1e40LK+8EdrMX
bTYy+RpxiL7JpFZ47QXKZGf6CyO3AiPZ80ZbCZxHRsOt6pMYWiTfUj88aIcOrCrqt9nJgaz072eb
Eb230jid7SakTenbeTDJ6sQYhWS2+qXMbekkW2KU4d3X8lYep6SIMksIbMTe0+/fpxaSyNIc9KCc
wVp5Y+ZjewmHd9UfasFY0G7midE1YL+hhYBIx8XxpanVuGLm7DVB45Ig9JGKfllMBl+fYOVnvkgS
er1UfetKcvE9kvveaipJ5AP3rHT7K7jAbtJ5KSQNCtRGdnPZnwYnPLTAKItvmav4aW5nT+yk/wbm
/q5g7NEY8OwaVflVKm2YOtDcNhOgZjDrW1TBnT4mdjFVD4OiHJrMcAWKvJfCYM3kH4Gct59z1UCX
KFu8KLbKp+7Y3WsX4YjSTHhZx4CY1dwxteUL4ysVtP120+6tZO5Ld5LegoUrXtCtDw/ATvDxG25W
4DBQ7l7lj5IN3MPcrq5Tp7kqrkTi9x5yDI1fYmJlDVsDnAETpe+MPEANCC3041o9bFwATf9ZC2kr
hzNdFC/luAtwyhy8S1oJwD6vTNFEbpLDMh/IklhzPbsBVV4EH3ZXkzQTVqRiIN54aypsHlWllMwk
y2HDy5fgSn+JRit2u+cO9ltcyytD0c/Ozr8YX3uB790L42wjl4szmtkOkdHDM2JA7Yhhf6uIcK3a
4fzxdj08YCR0qmqq+QmfVh26PsYYPwqkeevk4Uk3hHvsuwfBdACapzKlQIz99VWql5lWL2GKyRFP
NZz+r8IJXcme7PRhOEm3/XHyKyFqikgmd3kgLs7BIgwKw6b4UnXFpRbP1jKIGsP7l/dxsvVXbFRD
XwojTmd4N2PFtKtKOw+/nf88u15lc3ecVyEyVjRZiM+j9tURRRLLpA0IpJhTd/fnJYnOwnmRbC7z
yZARL0C0h4r8jZE/nRew+3RmGOlERor+PfbEfr0tM6jjqUjxEBjtzgFCxMP814LZosRRiiM9Vu7g
qo6SulEFihLpKAk66p8hB9bYvxHPqSHp4roGv9biGfeDsyJld38zW7n90f4IvgJ+1h0vm1uGNCB2
TFc6JEfp+yTY/t+/4o8L4JQStQMjVg0JGVw03UrKdBfSRYSevZedbk/JqWRVDYAHLIO18yfd6552
AN3k13I4dLKlBQ5zR0++pAfS2hLmJK5pKwhG+3b3cUROX1vWog0eaFiuYCctACDtUUv/x1vkFBVk
OmWqA8nEq8yjwb4mVGAI+5nTRlG4nKXpSZZqIyyhcwanuVnLWHhZXK5RLbsSuRChNC6tNw0g/psy
lKJ5Ca4a2IPkqsfiJ/PXct0ftW+w74uZkre9X356kE1Bmzc91KNxjC+o6gLOFCteTm6vo0KhGz4a
9jv9m6g4qK95wKfny0Yyb/2JXmK9ve69uFPulHSp7SBZUa7j+RA1UWFFSvQoqcrlXKmVWzQygyOQ
UJ1lQM/F/30fYClEr9jolxEGA/tZG+xCYsQmsmZVuW44GAvyI9o+1UP5l1rlhzwMZctoktgGnM8P
Aw+YIgl+lMZ4ly55Y6u0vY8T9WsxJobV1Yrb1tP6vzYvjZIGVou/upkMJ4kUL1KNL6HJNE/tCgQu
qf07aLVHNeyOUaG4ldp/keSMOV3bivCyd4estt+Lc1rxggVNNUBWuUKUrJOt0nWcWoa7nMbLHIy1
wH85hk/07ryr3rXizbfiHFWYJulsMJiYFqANbih2VyVWs4hwsnYrJNvTcc5qNKfYGFW45FG3FiSv
mMV71A8gRPq2otskhxDs3p7Q4kSayPkoWQX316S9Zazdcb4q7RQZMjsNV+Lil/D7cc5q6YCEpyXJ
gpI4CONytNjHJ80pfYAzOjNG9Xs7OmAWUEgbvRsGNl+Q82EA6yZJIeELstJM3crorpFG3Coh4FxH
3Y+T7J5JoyDC7oa3jUzOk1W1FGBZGwWKpkDNZwB9lmhdaF8vGRYpZHTFZH7UVF/iLBqMsvfC5FSO
gT03hU0qkf8XSOEnRutoSuhsQj9Kd20wUsBMB6jvIJJ2eLIv7uTnEaqz501u//L+ORo/Mmoada7p
HYQOeeFm+WnA1PN5Cbs10LVuhZ1UYH5oPBhChzmkUFoDp+xP3lqO0A+AyXLYbWWpDvIeoRLunmkj
kFNCQHMNRRszVJp1AvjxIr8sqPLz/KlEMjilW3q5a8sC99YwCqjsJgP2o1HY54XsjpFsro6HOm+J
NBEa4fGJ+cUH4pbA4YruVkoJ8fT27nv649L46m1a9JoJ3OrFqxvQWMqYQRoZYDMAbMn6wGlI8mVI
48SqpJ4IHpz71aqNaC5EZ1mYFAVJ4Y5tKbOjm7G18ruVqBDN9SvzHv5K9VRneOxeJWFp7o0j6lN+
sBHORTpTHvMxzBHpZDMHIW/5o9K0zqn/j7Tv6q2bV7r+RQIkUfVWbTdvtzh2nBvByeNHvUtU+fXf
onNOLNN6N/PlIBcOYMAjkjPD4ZS1hkpt3G4eT7WJYECfQX8sY1AmifEAV5bQTyP9ELeqmxsY9C60
QwTCkaQorwx9SoOxlI9jTc9drV/1VfJDwwSJU/WyJTCtDY+BTl32esYPE+/cjy+bKrQHM7eaJehL
2cmNwYmHq2ZQRecjEsNtUTHlVp4vwxLkaOV/w72Ic5d191MnCvcd6MRq9nYS1RM2TOzD6tjvV6/c
2iizAejZEBvvQiDsheAvFtgX+3Lu8D+IYCtfiTDmeWy6tsM1Se5n9DYlJ0Zk1OT3k8uIjMQ816Kt
5GKAciLdYoc1MmVS5hSkdmq5d/pKNAmwWfxaOw5u7witMURbKsgSGV3jYIDta7Sg+bTWdrQnr3kY
7ttwzNF/0Fb7JlLPeA3spQld7agCPE4VcH+USE0d3Efgli1DIBfQm6wbcR0t4zkPya5r2gfBYWzG
RytL5A5jyYslVdgT0mhzp6fAxQMKvDoVDpn3MLEgDTt/qOKAJGdUly4LF3k/7lxCWhqRWcMFpYdk
X94kO8w5+epJpNLbr67VGrm4zEBsojcNHLrugPv6dj7/d4ZAfhA3pW8YECa1MSMJrC3WZcltKBmG
ysrNeUBpKPeTUg+0UljZYB/MWdAHGdzGyXWSKHKGBXU+zOe+xLM19bTn2jduyhf5rQ03xvNVVGZg
f/aSWG4fO2myKJnhtSX7MMfTY7c8M5ChUip+XlYM0R5ysUTRx/Ggxd0UJDbAC4ssN1w5NETZE+ao
Ly2HiyZobYytnsnDWyqdSl7jSpGD0omvu1Lmp5kjmubbrKKudIOvsI19FU/tW9yH988EQFgv9aKz
hrHW7Fk5k8ahHVpmkqA71d7lHd3shl+L5jL3jd0NrRrjbWKc60MdLKfQazzzrjm0oCUwPdEkluAE
de6S1BRiZySBhsatV8Ro3mtFm7nZH7teEXdBqtVcUJ2ymwpUeNLPOqheDXR+X883cu3ouxlmMJ/Q
2Yw+i1Jyhr24OLztv36bus42YXWRIW2klYuCL5CPyR51pr2+Q2y9F/ov0WZyLqXrQCpKTUSJc+yy
ihoiw8KZUDwdAsVFPe3r+GQ//I/6wrmYeVhCKrEgmAbtQxi7rIMj2yHsKHzFz/3wXlTj/z9uT9vU
FWBcAP2bO08pj5AoYi/1ctaBuBt1hlNU3Y+UFHdRtnwBqMbDCIjAXDf2qVQ9yMtoOnJV+ugH9+Jw
DOIYtDI0c+so+zZZRumkhnHSxt43Fk0HjtAkyH7+H++E9w/mjj+KzXzKIjyx8Ai5Nm3MNIZyepyW
MLmicQQc4XkAOH25HLDkFHd4uquaZX/5nLZvgvdv4FRDkTra9Sk2LZ1OPeiYhgzEUJrsJZq5X9rC
vSxtQxEttKgy2ELLZAAEHxVer0uYdIiYtMiKYxo+AbREEBJs3dUQgQZ+lI8U9dOAaWc1Vt6V0Lv5
qBBXD7od1PwbGs3fmgQCISzw9pJ+y+Pf/8ZIc9VqEooYpLoeJye6K7+Y143HcKzDE/0O6MdOsItb
mbD1Gvnnf15NOkF2kV3fxXX5PEFVMXLdeL3PzLn6MseO+KnJ7kzutvsglPPISgtGrbG0h6AZ0+SI
+u5jZqJ/pi5o6xYtEBPNWj5mefP1b1TmfX85q8aQamzMA/a3aU5L9q2hwoeS6AQ5pWyWhDkUmAAN
ctXpH37N5XceWNjie0a0LnkiXyXS0rcTXnn+aVBVO0+xKpbKbG+VfXS2zwqAz1M/+iK66bZyOR+O
jvPFU1Ups7JES6CejV2toSP9F9iCVLulI3vK+Q9G2TaCow8yuVivntSeNCpkapkzusbRPsUBdfA2
YE17YnkbfgwYSTJDlESuD0hHHz3LmEZWqNTQTrwJG1L4ctn4eYinEvpGZhFm9lai9oM0Lr5sFjOp
oyqDwhySe9asF98g/YEGzZPtI1XrSRNSZMj7mYfLxiAUzIWcSH9PyaJBVwFmTR2tBK8HpFdnwyM7
zXbs3QhyYgzV7CJPiG67eaLvW8yntfQ6mRFF4LU1H1nlCYOeV5YTOipaoXJX9y6vlN07n7wN5s8V
DdUnDNFw9xJgR6Wpn/Hktju0gWpf22Fws/DuspCN9wiO8V0IZxeVruVRvsAKZeolMsI8/Vh151k4
I7TpYVZyOOVsjFovzQqnZkjd7RgDsjJ5ubySrbYeLMXE7LdtqeanvpN6SVGlaCDiF4/YeK9+98qD
hKFVh2Fqg85BR6Nj5Cbf9K/iYavt03qXzrnQjIIeUx8KGkwNyoNydd+ZijdbuujFtb2R73I4rRiq
xc7rCJkfNn5IH4Y71o4cHRY4Fd1VXse9Jbpqt/3Ku0RORUJkCDUpZck6D2E65ofICYwP4cF20WXh
xdeY/kQPwPADAdrlE916cH04UU5pqkyqZmohVmLje2yKaGicX2NExMdcxo1w7H7bvt+Xyjk1swu1
vpFYWu1QPgwA40AB6qgff1m4qGi49ZT9sDzOk2UGLfW5hIHLd/1VA2r1Q3Ji48Bow/VI7uTX8X4+
YC4R/RWCjRUo65spre5eDJbaFEiaLJsju+WtAeIIsk895IqvWW99BcQVR9jiLxLKPZ/NuR/tQoar
oaBzsIjTtz8LISvSdliBhl8VSM7o0uInwRpTiwskRxfA/WCoxJ7d1kLKyqpvR2nQnRggxO5AzAkV
qmLfkDBzy8S8z5RQNK646VhX38H5A8wwDeESQ3fL+k6dC0cHhqvStl5mtQID3fQIK0mcR9DlKs4H
A0rbh2bntZQ+Weoo4szdPLyVEM4JVFWW0NHGtnbKnTQ/prLktFRwtYtkcObelICipRViepM2p1bb
t/pwGEUg7qJz4UychrOdaLTH+6vrr7LQPJElP+l2EzTEEr1uNz3nqszBabxklamUD0j22eDTXrzw
Uc393jOOv7KnWXP44xLEW7vup+BhJZrbyz5cjAjtvL/ytdl9ZnjN9fCSXSO8B2G5/ALqloOG5JWe
H+sXNIMAeeu1vBtLePKTqDFz24+vPobb8xxcwPWgI8nD7qyW7goUBA1vGE+GA8Txu/gYmoHAw216
8pVIzreCM2DA8xDrJzfy7LSH7Fhg2KzA3AUa5cUvw22t+l3Q4gGmdaULs7SCteux7AxxByyH+7xL
AjWO/sbaDQw3A6/WNsB88THKz+C7Uj2vliBJWifHsIotiDA2rfBdAD/NvZSLnpk5XYJs/B7q6WEw
RnfqdF9wQOzR+klBV2I421io3TY2mdH1gHmv9mCDnZplxzRn8pvnv6xfrcQxfVndeF0TW0kDcP9g
0aNXPbWDeAj9MqOvgmVt6t1KDlv2So4xDGYUpxbLhZQPDEos/qIdJldxh9v2q/Ae35amAXEbiH4g
i+CsnAxWaQLKlDkY7ZgBwlK5ZibVOnQn1vFtxXgXxlmxpiWgjUyheY0iH9Tx3FTWPp9EerFpSUCB
xgMWHCKEx1EfO7svjcoYglINnyZbQXG69fEeaa4LmqC/qnlYpu4O7BduEmYHJc9Nt0sGb+wHBIkp
CE41Jb2d5+T+8sFuXrKrz+IWXxcaKM0Uowu6Dt1v2ve2ffwbAeBn0IFPjJw8Zw/o0FRpykriSXM9
piheFqZzWcJ2zsx8F8G0aaWbdLDaZUlxHZmK0z1KqgfoObzWB6/R3OKhfWSDZ6UrqrQxh/TJ0FdS
eYsAU6uaUIQnTRy7uN9doL87NiqylVy6etsGEWazZFGb/lZ7BF6B74vl4i9pmfuElBO7cyZPdUvP
GgHqF3s5GpmlJzZiLaNMfNWDQ7B3Ww01ozpy7WebOJOwG4Ypx+ctwPgzA521MPTBbTwph8hSYaZI
oscoDR+7xMU4+Tm8xUDnUWs8gyG/eTJIazB/Lky1bRqu+Vs8fzkly6AVc4cTiOVHg7zO2p6K5pa2
rfZdBKe9cWzoiwWGY5Q1O/taW2THjuhDWbbnZgzD82VFFq2H02OrAw6lOcNUiqn2bOv7OKu7iooC
+K3iGDTofU2c4k5Tb9GeQkzOjqy4TvbaC9lPT5L/axxV9axTvJ/85V+Q3/3BIPB22LT6AE6FG6KF
aa/hA9CAXznJPg+yswnYjvTaxAgYGj1Fvpdt3AU9JWzjVw7CTI0WzxY8C9mdbDyO52xHkVeg192N
7Ymiws3geLU6plIrYXTSJaQlcZ30MwKZWH8Yon+b0X4k1WtkCmKa7fTvShh3UaoUVEO6jaBmdJVA
wUAhsL/jLwmGakIAMGc30u00/p27fdcf7soolrKzTOZu2Thzjf4CkDop6J010BQpe9PX/KyPjiit
vjW18UFrOV+TgOZ2GTucYeWzbE3mA8BYfZ6c7itqJHlQvGZY9OSnJww4Z95w0msnBObfSQouG6nA
I7yxXqyON1KTBHWRnAYD8IxtVCNHkE6Eg74HuJt3WZTIUPgm/VgajKSfUJgfTRc92Oh2dbOj5VkA
ND6gjgeC1b3oVhNplMY7IQXghZmMfdYwhatfpTcmmkOtB4r0iRWEsjPvwbxyeZ3bMchvhdJ4hxRF
SzXUsBhdqtw0eq6ISILAs/LFyXSQtX4M4XHi6ias7hXWxU6+/G+r4J2MgVQ3rWAWaQzXYt1VfSfS
B4Ef0zjXoiioseJ5tGCAjg0BREfpHu9fT7p7w0oQ5V82NR1QRwpmzFWMmXO+BTgJklLo0L7cxCSr
Wp47c9fordekQprnzUBiJYpzKTIxkUIKozdF771wpzzk3/KD7Gs+62rM3P90NcowbWFX43a60tKR
UgMqjvYJyUXWJDnLDNBEUloBC6SOn2LVujJNIBbY3c0Q0V2rSXdp3B6aCIkNS/6amlEwjXLt5oBB
8dSm3Xdt5I9EagWWsW2Nq2/jTlxKopqUFRsbAFTG7FpvDTpxEO3Q8Sp/W0Az/wezCgyq8dN1CcYF
y9ZtmahvQM8rF6cQKVd6CacxHMuDfsVeX+SISqKw13drEhBTgO+SOBVLzblTRiOluErAtI1J/IkB
OBi3ptscQCmFRmP2xKyAAJDdsuFwUWSw6RdW8jm9U1ujJERH3cssgJJUBoqZ71JbMIG/6d4wl63q
usHG8LkY0sylxKoiLFIFuBQILKVCBDKzaakrCZzP1s3SbFSWcB9UGfxXtzYFQZv2pZBfLru4bXVc
CeI89Wz2cb9YCDfY1a/COKcf+nXrT37rFF7sNz9EoOJCiWxzV7qYd01UKNZbHyg9JPkJo7Wu8l0O
WuVQ+oDdQEu4o+iuYJ2bFrBaJ+fLdbtreiVESl93GBgFGk1OZDcANl00DSc6Oc6+W3TCGeA3WQAx
CFgA+ZAlLyaQSIn9KliRSAk5SxvKpinslCXTwV/KAsXEgF8F5umOAWVb/vAkGq/atC0bBHgKo5+0
DS5gG0YDHZTorg76+JTOP0PrvkwEE6Dbj+F3GSY7x5V2qBL60fNoApLhnY25qvLWDkoQyV0Z3xn3
ibJPztMTKZzou+0WB+kYhl6mOD3q6sJbZHt/f6/W5Iw8b8vcrMsaRm7XzlLuF+W74ATZX/jklVdr
5Yx8WmhcjCzzzaZRx+syyHZkV15HCAJjwUN0q98OzIjvq+HsPJoN9PaP7GG/C3fDrjkv4FEGmWeO
wUOEuxZg3DCknTiA4PRrVzrIql+eRSH/tm2ANxE9cKAe5HllKgNwCwBNQaUJtLAzbb2xzIHk3Qbg
ZvYFm7t9fO+yuIsgiZQoxRmydxT1JFCWWNEhDgCDbh1YkRRYdV4qKguJZHIGMurhkkVARAgK2XzA
2BfQK9W9YF3bSvN7XfxrBSFVF5cjglJ2lZOr5fQrkfonl/kbfMNnBX2XxZlARiVMwOroFFiM5qxE
7ZGUzc/CVM9L0pwGK069SgEby5Tnr6RLDuC80XypxN3fgiPSoKdG71+BBIxqYnlV2MULzUo0GiiW
U+kGUI7K2C3y6YuUyFeRkpzN3vi3jIsvtEYXEh3yp0ZCp0xMG6eT0kNDjbvLW8kc5KXVceZXZXY3
9S3Mz251FaNYZeQ0lXZn1NV3EpInOHHRJSTQD/5ZpEoktGMCI6SBtZs8/Qq8Gaj1LG7yD3rzkNEU
MTlse+z3A2QftPKmoY7ni6bjHYa+GQuVHt1L1QmzdLUiCmvZZl3aTPYlK0lJPJK2RfsriMSs3bta
Ao5tL87vb5fOwb/5H0fCP5tmYArSPhxZSUYJcuCC7TLQfmCe6AoUzXeiK120i9xNuxTAEZ0n3HtT
9mySb2EaZKloA0Wqwbmr2ISITsZJxTVQM/LYibL7y+ouWgXnnBY9VZUuhbpT8xBOZzu87UUQFVsW
RTBkDYISAGmaPOvVIrdFP+lQAiNT7xvZb9NvjYw6hOK0c+FfXs7Whq1lcXFWGs9RnTMVKKP5u55p
QH/v/rksYgtr31rL4A6+knKpVS0cvLQv0fGynKwrcgxP4nFatve89awFcadPSjUntUEp+gmIa8yl
A9ACkgHKvn6e8B5tpdHLgD93eXlbCrEWyilEg9ZuRZ+Zc9AfZe2+6XalEDqLhRUXFsY3XGtqKmnI
bwBfYTf6qs+QGaXFYRQhRiDvjftFED8KtIJvtp4NDIzSkZ1Y82zJgay/XN6zzQTeatPePNPKz+kz
pUOYIISpfOqxCfLJxjjjspMRN0Ug/HVFMZNQIhe5KXNvjVKGJcVXrDyE3m22i/2R4ShgKFTcHyiU
yDZ5tcaCplNnpXgT/i0p5KY/X+8qU9WVRGucTQzPYY2sITI6JUewGx4ZjfGfcExs6wgyQ2gUt3XZ
5DY0m7WkVCmeGEuFfM/yXYk60W246QgVAow+TX4rxX5cD6gQGmXRcdF3vhJovrIvvmY7cLy7CcoU
rO3fAN7AU3wWdUBumvS7XN7cUjIXtaLDxyPF5KT2Q0X+STFIfNkGREK4qJDKTdPMI3pkOjsBIWD3
kxZWEFXTl8tiNhMFDH0ODQMWSBT5LnGzo1NJbSgFa4RPKZoqUQ8FEmgH6E80wrfA1hDmytm3f/JX
K5mcIx6AsNQvbFpZr/PItVRwnfSafJXZIxBQR/BZ03LxBnnYy7Z6HCLj2lLGnWDdW6mK9bo5v6xX
BqbBlwWNGQ34SvJWOQMAQXcX4BY5naU9jmNx18+pp1EwF8im3As+YOuVtpLPt47HBQFmvETgQ6ni
tWMTTIB/nXrjfs7+hkKPvQPBeKiqgPPhSTzUmAwgI7QxMAJ3GkVgUxsxF1n70mNEwaXW75D2qoJl
FKjwtsNZyeWjh0UZO4MVZvNDhBqzax3ImaVOrH3m6b2wgsjU5pNarcRxgYRa2kotLZQECXmQ66l3
ijbOXMXMvg1x8j23X8AN/yRQo003t5LJqXLfaFVaqOjvAU1mAI5TzQLcg4manuI2z6RxKlbA/ysH
tBLK6W5YSvo4Y/AtUChAWJdduEzONAsu4U0HpAH81FZskKzyjbPdEEa/cpZpJ5tBbgCsKZsLDxMs
tcCRb8ZlK0ncTZjlkhzlk4qAVoXLMRHR5pnXW+2OKrNHgXaVTPMesOMCsZsWuBLLXYepZuo6YKdo
EEea08uvaj04OlDdZEVYkFS3NHMlijMEHRLy3oQohjAaPjL4RhadZc8tyvai2dZNlVwJ48yglo06
nzDcFEhRDgKnYCAiiPvt2AXAiQaoEvHvrVViFUkUlo0R3U5iT+w3gsyg7d+4hBdcusUNpuT3l81s
07JX8tj+ruRlXZ9Fg4riqmpXtaNVGJlq5MdBRauS0d3NlNxEjSro1t3W//c1cgGMlHRUtxdcUr3h
0+ppNHwzery8rO2TAvCqomigSOV7N4e6n1UJVhZMmLEtBz9rhZhF26v4LYLv3hzTekavGsOx6pAM
kmpbvdYsTPkOfUyd2sT0xAxqix6A2LZ8HZnNaSqAaRdN/9hheEwL61BTQ2R4Wzg5oA94/ygutiG9
bs12pZAgPI++Gb+VK5EofRiRAt4btzoGxhhJ7oygf3RUUdVHtCWcMqVhKJlDBxatHpijTerGio/+
b8Hdx4zs0120WiKnPUOjFN3AmKba7m7MBteyvknFwWw6YLrb3mU1Esni/GffxFIEdjak2ODIaPMs
V49aO/uYO+1KUTZ925O9Hx3nNCfTDvH0g+Uz3A+7chj937JjqF76Y+yLGlq3XfS7NM5vLomZlwW4
DQMrTUKnTfIdkgWyR8zINQdRj/jmwNhaLTnHGWeqlUUJQjIazH4lu5qGPiQHhKyxk/6Ufrz1qLNO
nevadMlX8tLWV6KJo03dRGunSd6CNR5120BXYJPYqRwgKAQut6ODm88SZrc3/c5KCretetw3U9Zr
Ix5O4a4ABCJ9y+3VvqX5smc/gnS78v6CkZVx2/xeGre7iVpJWtVFE2ufAwadB5ga/7IdbG4eaPgA
daBhQpJvmR3MOiXVUsqB0ZiOEhpejzT3+HBZyHZQC7Jm9lrSTMI3b0pYoTxFWId8LEOA0UfH3jEc
gFVFLusqEL0DN4Ojd3F8s6Y89FqodjCBEMNCafktjc4GQvgELRdteCowvGGMIue1aXYrmZx/DvVp
MOIMMu10uU27al/TMVCmztMzEb/apioalow8Aeg2QDP48Wa3kjBdygJQEzYgLKvsMQv/bgPfJXAR
uqbkwADtSnji9tsklU7df+vj3KEEj9vxkKDu2QyC/Ni2Ir6L5ONzHVyGpQlmex2g9RNx5OpK1yfB
DbOtGP8VAlbljzsHWI+5AbQoCSrdcjTjSJTMpVpx0PLOJfBX7TdS3l/W/W29eBfJ6UXaTbQpwaYM
MG3N69rbrpFd0t+H07+X5WwqBfAN8PYw8GDlOaJI2htWGyE1RuS3mZayELSWbBvxSgLnAbu47Wdp
hIQ+MHZaFxgYNilPxUHvgn4nTi9untVKHKflRpwbnTEsWNAS/SAAM8lL6QYxwt00Sb2b0vwQatFN
CdSVyxu5HaivBHPK31oYjiAZzEs7g6fip/aW3DH+AezZQ+nHvujpsYXfYmHk2kJvEEgjPkHVD1RW
sklj+wrojSv7xIaRu8azd/le3Duw2Qa1lsb0aPUsGKpkapsaq5t+MjjO8dwrbnGN/7zGAP+QTNSq
UOaXvcyLPPufQRRIbufOVqtlfmAlXyljwNPFhLwVyLC3Huh6QrcD8oh9ahDCluD90wxRo/S2dbzv
Ma+7Y6om+QTvnFnyrVYW+0wSPfC2RVhE1WyFQV1zhj4qdpwUGSIhO41Bn4AOpVrQgb3pIkF2918J
XBDeKBPmjXO8+XsrdXIy+fNQuni6/s0jjg3+GuByQg6DNzydOUl2e+pAzndJYrl1ZXWuvAjnlNiW
fAr4V5I4S6Ok7AulgObbJvWBfuNIM1jLDB9hqlnPTjNnZzn8uqSa1xsiVrbN47KB7mNZ8luE9VEP
ZdLM3SBhM6Vy8EpT8eNWRAS8eV4rEZypLXmlhyj7oCJTVs+tHrpto+xt/YvAX20+L1ZiOIvK5naa
Y8vCDQOI3dkHYPcP8+vivhj78dSJLoHNI1sJ4wxpIVEn5TpLTzLiLXMPHmB3qdEM3/9BvWf7jJBR
QqbdRlswZ1JTyJImNopXRniryP9MVBTniARwFiVbajLKRo9nrRU7jak6nbYTnA7bkE86jhn6/66B
e9RqOWxWNeAWRrC+lb4ZjJG7nBiTC/Bkkof4RcHUkqIxBoi/CXZWkjn1k7NRziLbxEOwr3bokHPG
TjnWfRv0meSafQWAz8YnUSUQu3mfMbxnE8lz0Nfwwb41gViAmEgCpQf5EdD5wB1nEzDzg3gilbki
fnNXovhAPx/onCsRAHTMBXdm8QNAXn5OB8doZYD8m47gLLfUBcxaOto7CMGjjPOMy0Rl8DTUJEiB
VDM45QE0Bij8GO1xbjzgTbi5bx8QNV8Wuy0VPOm4vmQbz6ePnqoDx3HbT8h46RGobEgohyAvEZIV
bjkr20LrPVDPYFT82salLpW4h5TQHHxluAPak5OOrx1SI7R0waLizPFRVXo31F+mdh/R01Q/St3N
5bVuWcv6K7gbQS6GWJlaGQVepNq0/hx+60qnRJfqZTGbMZ6NQ8S0gWpYBr+ni5IY+chiWe1MUbru
zLfSNTkvmGVS1b90ZWuBnDFqbZJUEkECrRqVuzKdbpPREOjJxglCOYmBmV/wYmGa+aOeDKGGqFWD
+lH1VWqQnigkAFeJ/Bk7Ac7kbFnBlakBV18GyfBHKTPSCKFuSiMSPvQq0Z3hpXOL7z11rcc8sDAh
0j9Wmtubbo6akriLf8MY4FRMU2VJZuDxc+LJjFoj6SGejaV0rnLSMIa6H7zpBTCb+9CNfmj3l3Vl
UyKTpxgqmkN5w2jMedalBhVz2M7eGHRvpN/+Nwmc0hvUnu1ihNJbTeW2de5mveDafmuA5k8N0xUq
atUKSMX44NTSK22cTGQk5FROD1ZU5qc07Bsni5R/IgtpBHUY5eMwkcQp5Uh1R4p97Rc1CJeFOK1E
BmcJi2EPDsqCEU5+H3sVRFpmS17qVPkqd9XgFIlylhNyQPN366iSre4SKX8KI+VbN2W3ajF4qDZS
hwxd/BImE8hfqjpxaZjt9KEFdbucPBRNeNTz5anS0gwzLgvyidFi3lZWjUKhEhGHRKFnaGXq5jSL
D9Sedktb3UlwzG4z0NwzExnl+AgVldxywc3kAPXv3KFh2lVb6dyrOfo5azQUkzhyJrk9L/rw1ANB
xy+rEWhv1FD/Bci9dT1VsctmAHd6nB7HUnq5fOIb/sc0DEW2FYDbAQuNvyMroyd9ObUjemWpt3gm
hf+R/OiK+R/5T/zPRscYJMLjWQCEhtXyiT6lKM2pN7OZ7xgTmuhnN/RREBdTSUQe8hgIG6goV06Z
f61msEDKnmADP8ehH6VwfqBtVbsnI5ZjowGOXAEL7bY4RC5FWV7YevG57cGEUzVNoAVjQgetMx9d
XkSkAnUtoAcrWvuUgb5qKvAupnr+qLbpv5ld2g5J61M6kDNYnARX1Wf3gzhKY/06tq7C5XF5sciw
E0PSyRQYReYo5NnQBeWJz1cuBEAXiWyCkO9TUBPKmmaMSgE+23bwtHIO6ki51nRldHr9TnBqIlmc
p4sjCmfXyGAwnJ3E9NoDG7oLvfxp2QFEAGx5OZskRuZB9P7fGLz7uEpuG+msFyQGXHmwZLLfEdPR
gXCvTV8GNH6D5s5d8tqJ8+hmSOmXhkRujXqfld8P6AnMFxNJNdntyk4ERPM5x/Xhq/iW+a7O+jxc
sB/TnO5B8O6YS+NR5Vkqnqxy2gML35d1Uai3qVHvB86rc190RWe1ECovlZ/PN4spap4RSeBcAMWg
XVK1uQKIsmo/RkGuUUEqZMuBrrWWb1gf1LzVohKL0HZDpjqLfNsfMNsPZGidRv4vcm3RlNHGXDiO
C+lhYrEKvsXvHEmnlsggHApK875LHkENhNaL0o3a+0L62k2RWypohFL+pXYdJPFj1N7QNnOaPnSz
Ij43GnhMmsUrytRnLf0RBT9tZk3POJCHy4a2qVcmXs2agWSUynMWxbi9bSka5WDstMjPE0U7qzA8
wJnmiSePaejqepVeWVaR74ylEeEzbzwB2Ub9ls93+7WjNmUd6JsRM/WGIxuzM5npGfxqraPn/QMG
+t12BEg66glhOHh2qwm85sYl9OEDOJddTRP4ABWcVKKQAxqYHUueHFPZX97mjWQqw8gkChjXgZYH
8KCPN8PSp5XVSG9aGO0xJH2nPoMMqHxKS6djLZXmrl6AxSt5fYV5dh9dq0J8R2ZLHyO7j5/AXO4q
n1rVdadoNT6h9eZ/I3SC225yqA4DAPX/YLxha1/XC+beGKoiWUh0KlAstzygKJk+/Erh2i4YRvQd
AzoWv/K33MlaKHdrgChWyZIaQsFu79LhVUX6U3CQLFy4tIvc9QASZRNgQRIoo/0ZrdMpiFX9YUSS
hoGdIpdwm4smsthHX5DIjxMW6RJ1+RBOqBEGQ/tI2hBR6Z05HOLxpEci1F12LpekcfYwkyo3AQWK
oAxtALR+Wqw+UIqjNspep4ty/BvAeR900uT8f91bXdfiFQI6Kaex3ObxTUkCBtsxA8T5QX2Yf8pB
5KoM83QP7mr9cMwxXfhX5Y6Pn8LFidU4FRFg5Nk9Yd/YTusZAEval0HsJTtlR0ZPcfHjyPKX4qbd
bcU1wAQOFmIZ7aQfbTMp685oOwgnpXRQ0Rg0h95lxd3WoncJ7AtW1t+NM+Be2PKidt5ZOeqmdkvR
kDtgMo3sspB+rZUx9S8L3ajhsE19l8q5PYQtQzZPkGp+sX8ybuXUs7wJ+Ff5ixqwjRTdvBu1x48S
OS9XL7TpmgouoHg00L65b3YSkop14S1A3BIzOYsOjndzyDmmdo4Fji34cxCSJSI0AJEEzqdhkmHo
bea2C1n3ZbJg6FRwBW5AlX3cM86nTcjexBKFCDRQJu6Mh2Z9mx2THW0dcCyl1/Yx9/OdqAVQsDA+
pLVya5wyFuJ3NrIxZCd3qkj9tp31b/XjwzBNxfT6qCIH1Aem7aS3DGnf8pKrpMDrmamfKJP+lkf+
5D4BIY4GFgz8qnz6JFuq1qwSVWbMJ8lLe+gP5eE8YqLmH710pb3+E5Hg4nWAAM7c/N8mddQvYcSQ
/59pjmZxhm0uUqDNm3j1SZyPJXGZ1EmNTyKSdFV0GEbXQSdFREvfPE6NaDbQJFAM5CfraTQpxjDj
4igKINPn56kXXU2begqWbJ2xeQBymM9bFnYdTzLBNdgdZeWhv6I37DipetBw+1ZFwAZQxS/CrYWt
pXIGqLbEiittxsUAO/f0gcRe3wytoJa69eBdS+FsMO+MTFFbFY1Pk3LsdABUT03nqnERNFYqwhfe
fBSZiqwx3GbUrvje2Ax4tYVaatN/xqPeskqh9yurDTybPxjI2tpFvIUIQ1KFTL73ThmSPis7SARP
Q7pLSS87ejXVTts16uPU4ymW2cNPOiauOYIzIpdPZBytuwzwPmOpK44RhYI+oq1EF9LDGJ5CBlwl
xOYu3dHMuiRU8Un9N9bgUMeO9VBdGUH/+v/feIiqpImMO5r9UQ3iU2qZTLIxjLs5GPT6qtQGf7Yw
Vby8Xr5tN7b4gxTO0Gu7r3KSyGrQAvMbTIyuNOTeZRFb16ut4j0LB4e+sk+BSqd1dQ9OFsbQjakw
NLzUP1p/cbWgRXeeLLCJLTVFBY2xayAZ+dmnWEDB7spmUvGIkF0dGecAlLDoB5we1TfOONGg4uYO
vsvjQ22pKlqMyk5zkLWhNysS8saxaAdZAM3dEOs18ZgcwBeAN+6wpvTQGY70IzywmmdH0d+Yu8Js
1obz/yCN04muoLKWdrP61nWrPEiqM2cOYxNsffs4folbt7kpd8IobOMV8UEsZ1rESGa9DSGWvZJs
AJ/iPbEvjv0evVLoAZMO5s4KxGH0Bl0JDG11gOyAV1GurebSIGc4wN/Ig70jVUfT/3+kXcly3LgS
/CJGcF+uXLtbuyVZti8Me2Rz33d+/Uu05llsNKah8RzGPjhGJYCFQqEqK1NFGlPeEsjQihGHclft
OAeD/VlVVH4NwlBFN3/CXALXSoMVhzdhsO4hbvXmpzZU3vccW+SjnbvQuy3qRholVC0yEbbS/Xot
CHiEWk4OTT7xuoNug8e72RnQbbKr7/aou6lFZytT1HWBE6X3gzc5pjfjNrSnIDp0im2+gnbZJSqE
iuZmd9Ze4yyYcTdu7dOZYjGCydDEUJZfqi00hwenF2/0WHEilVPhZoe395XSCWPbEbVIzPf482DX
+8IzBVu/j18mv/0+3qQ3Em846x8c9vfW0sSGK7pfS95iaSYGRBcvuypL27itW3u9RY0d8+XpjbIf
erx7L/sQg0zn5JvSZVFdLiDoqsCHSCAXbxS/TVx1dtLJVkJ7eiaqvcchqvv5e2zc5p0dXpmizQdv
sgPU+wZQJ1ZQlE4yyxHNhLFFnlzqN6lRPw0dl82POCl9aBSR3CO6iSSVrnT2PQQ5Ux2flrCEEa4p
A/yRtuZVaKUpnvlDRvFmb10nn/Xn7mrgPLFYq9wYp8ucmaHhRumVhSA3h/Y5Nr/2E6+WzvSlrRGq
dFNUqtTmyFT9Cu7jEzr06EG5ap4LxwKnFkYm77OBoIe8y67EquFaW7vUHZNN1Wwpkyb75TWh/o99
DIYjzOcHfi7Oule2pqh7pV+kqbXqBZFAmH4as3HdCsVtGAlXTW+8Rgmv68LKB7bmKOecK0loDTDr
+FYNLZwecGY94bBasb8aFAaAxlZkHbDs0ysLbFJDnq74amIweKJX+oQst8TAHxHXk8EtX92R8uz4
lfPVyFadnYeNXbpQMvQi8CFYW+/OIJcqXUuEzJABJp/Q7u5yFME5IYe5mRuDVKnEGoQZMjAimqOL
tq/VKYiXhLMongnqYgzRCtN6hVxUYX/VKruwrXjtJFYYAfu/jKYOeBHOWrzxaMZWUYHVsEhRJ5Gd
EPGCyM1NASgiXfURREhOVd5ZQXvIfO5RY938W+vUUTNrc1lQYgAABBn3Xrkar3TXfIye4k+Ytwi4
gHOeOeq4rYUkCb0AmgRCHpPt1p3hKRhHQ1nISeCTlz2SFSPROQcUUDEZqCRFW/IEnFrglWpiW5tf
NelGsCz7spHj8Czt9lsrlIvEmZKDTgJ4riUAa4wrPZV/yQc8ZIBcQ3EIRZnFOdIwRU5jBB8oM7Mi
GKjjFAusPBjKMakgPRGSnHZUIQEHCV5hdS2IXt3nrpLiwpVzx/gmBAXw1IcMxIEB733DfFBtrVP+
04ioykyEiEUNluYokQuAZx6Q5FFx5mDZpXNwecOZ52WzXsqF5jVX605RMAeuztfzupb2XHXyYdW6
g1QIuZMK6HemOcJrLVgcj2IVjKBOh+Enixyas4KRCBrXtgIbhp9D/QfK44JNyKrBYfKbvBfsM/yP
zPJkeDAM6hpUcehvvEag5gUhNwoL8eAJ2epNGrJk8Y9WtzFDfUyx6CHd1M6Tn6TRPgrnXdaWOylN
/TF/XpcVSK14n6eDD9TSLjS+ytFdLKVuV012OdacX4a5ZA0VJUkD9O1MCGyKBHAYSMC+9dKvqnys
odsx8qYAWK4E4k5SYjRk6FZQF0gdR6kK2AmBr4dB7Yd7KWjAfsq7p5hL2ZihIkTdWXnUaRgnWjTw
1s7f1yRz1/Lx8rFgJk3bxZDFbl6qUzvHY65iMf+eA5GzIJ2aZctVs24guYbWjxzdGt1jE30bq4yX
x5w9gDGQhJEkVNPIxP1ZNY0gVOq2xriOeCDigb3sjTvpQfbROpg8hVe7O3sSUtaozCwXm6rQK01B
IOv36yt57ne3yk6qdqbbx0hiALGe93yWs/OiIWWYbPbmuwHMmEUr2jBH1hWibI43RCB56YF3+Z59
NcoQlZ8VihkZSgpDutbYaWS5XWiidM/ZSN4+UmdKL6EVlqlAlGpS5ZZZA9Vv1QbwCnotPAfhLYg6
VxhukKF/OhBEwOyCNvmQ/BxQv49t5VB6xWPkgkrtteUJQ5CfenLfH7eRVJ7hmOdKP4OVgrBjBV+H
jvGKoFmsJyuNErTsUbOQzOkqEyXblCb/8vFmb+u7VSo0hws0wZdWVfxFb2zZFFwtd1V8vmLYXzZ0
lvFSy1NO3XFUE1CNTlhe2xa7BHzNecnLeJlrUdFzgVQAQ08H9AddNpEeffulbF0FD8sVACpUnV7S
X7pkQwUYdLtBhsfKp8trO89WyOLeLdNDG4IUxWFqAJzUuupB+ELYEMg4TP9ZOAAQwO8dn+VmlD0q
N2uMYSjKWcfEYYx48oZX0Z+ApiSkQ0q6MwIN5bVYtcEayxsBY37IzVopj0krHI9YwYdMBd1XE6ds
k93l7WSeP0jUA5sONDGOw6mrtFEPfgAMBIPXKHMWAPo02UnD68tGzlMusocbK9Qpz/p0nZIQp1zY
QUjHFb5ou+gAMpSd+WgE4rW+41d9j1SpZ2d8Y5O6S2e5i7PBVDE+J4ylbeWyFxu9lyWgBOl31pru
hDZ1F+s+bVQ/LpKdKOSPAOa64LF1FfkmGyobKJd1Lj1zhSyXtNqzDHnf9taap+sM/29c/yjDl7UF
dF311eWrmIHoWnqq9V9Vl9tlAXlVK3Wgdophy8rOo2dM+NtxEyzrYw5yYUEebLXZZZru5Aitl3ec
eTzfF08XR9digP4GWvj+JGc32lDetWv2yZIbr8wlTijgmaLOR52sOhDO6CSb4mArEtg7ssg1hh91
+ePymtiuihkmgEcY9IZQ/g7DqLaA44rcJXkN53s1470EzzMweKqmgl9JxeTq+fSqNoD6ISsV0e9z
p0WtN/K0W8ySij4uwoD3cj/LXSlj1LHQ0jaNxxIrIvmKctXvSNKQH3g0v0wzmqiReRvA92n22ja0
MgzkALxsjEFv/QSRqBvlIyYmOhvY5FWB7rDEmRhhRmlMLf62SbxmkxHl3dQOZTiLf8siQn7BXu7f
hBEJcTIXZE+uNPq0g3oBAjD4fCAkoa68fky1AQIwoh/+zPerm/+VHcjcYCEDgEeuBd6jmXUrbO1R
qWacp10I1xfBtSl6mgg5svleEAZP678mPSdJYtsyRYxliTL6rFQky6BCloxDimQ2UVq7TuebJUme
cS8HYp/6Q1lxggfr1tGM3/Y06mmAgYVRWaJK8hHXov45y0v78klmn7KNBSpm9OgDLlKRAcj/r7ne
2Z64sUXdoVa7YkEqdm9D+io4yg0R/PsQqoGxfaoE0DTGpUhTgUYQtL1gpmoP10/1DnxfT33BSc/P
pxFktEY2FijnSw0riksRVxthlSXlqvwL+ZvwsZquDOWhveJ8THKLccxOLJMYvTnWg4Xh7S5GsB8O
ZiDYRMI49AeXKLh9BGVz3nqjVkqFEdRp9FZdkDhod9knFZrFR+225Djm8QdtJ8oalQyp4tTUXaZh
tGGqU6eA1pKthsOrqCacE8Z6MJ7sIxX5hXKJwJ8wYh/VL2VS2Gn1VzsFnfF1iPxMkBwrf1lWHici
zzGpOKLXy5omLYwuEP4ojGux/co51xctaCJNkKPmYTiXA1xffhDu+ntpF91oHhD8AOtCctr/AKKc
nF4q7r9vJCxSkUQbQJqJCQ44iA0ebqdzGqjr4bEazEF5w+uPnrdljg6iKpARVQEOoiE7JqYiRtXA
DkIE6jr9knmpaYev1nfVVv+y8PyAKgQ4ogSbS55DlnG+zHfDVBAb4zBPSlUnhSEzeJNXMK+r/UfE
MRi3DXb03RR1k7bLBHFr6Av7ZRsGSr0GaPI7k5nZQzsERv562WUYSd2JNeJRm4CSAZwvJ4BM+rIB
MdwoHexIqAMd0pS8O4eRp55YokJXHpttbZQIJem1cLeIO8nca34XEJ2KcrHzxpF+Db0n4CXJLR7+
Qxh731MqjBm4KEJBh201yO/N72Tq37iZrtsHeccfOGRvKbnxJEmXUHA+3VJpMfRyKpGamHLkpENu
F9nDWny//N3+YUm/rdDP8GYwpbFBR91fjpW95lvoosd1Pe3bIPF5B4+Ew3P3fzdGnfJuEsXR1BBX
xEXxim4/TDda+pgKtZPKP7ucwyLAjmLv1qjDFmbiMAyQxwb/m+7WSxwk88/Lu8ezQJ2xpk/UJTWB
Ho1Dw64l1C8K3qQ9xwsU6mDVUxxW8YACTSRKd1UzYlgBLAW8D8NbCHWoaiOKyjmDr2nqJ6N4yCzu
aA3x1kufnjo6mjFg0EWCBetRsGxI761ftbt6X/uV0+9aTJM/6pE7xs7oKZ64mwXberr8rdieriAk
iuhC4j8qK0gXHfofmNDwRc1u910geOa18AyUHm60PKg4Lyfmjm6sUZmBUsSpBMQvTm/5quitp2gF
58HOs0DFhxisyJmAB7a/irFrzMWnsYu+cPbssg2JTgRywRIhqQYbECPwl88SBIFiV3f1x2oPccRv
/KDH+UogijyNegI0ZtI0waFVg2S3NofULZzqC+lgVpAdddvRu7xE3gqpICEAl50II4myy3NZxraY
8/aQmWv/9gRMWFMrWidVAgYEJ/h2+p4ded1qDyEjssngEz/7Zb2UgFT8v6OjbXdqMJ9kbbYSGEQr
7aHEXETlmG73BUqG1/EuPaB7d3kLzweBSDq1MUhFD6kXza4xYTCHtpJ4k/uWN91H16NHhMzEHxgA
eblskRkUNwapYIK5nFmRTQPVHA3kAp26r6DpY/1rBjRqWVTAqAbZGkKwT4B3qsED4rMoPOQGBwXN
cz8qTBSDnNYhCbyq3n82o+7J0OLdf9ssKk5kY5GCKxsnqp1vzTBzpuUxjJ8u21CYie37F6ExcGDS
SduusJDYdtP1qAo3dXgtjglI/e+hUWjnlWw3ne6Cac6O19s5f5Drz2pcuXoK4uqsu1Na8A9O1ic1
kz/j87qZtbPkXRgVPzR1eVkj8bZoBDfBc26oClfN290MymtlVHm+TIoiZ/fUZiFU/FG6qTRXCAgc
W4ADZNtnXEmqnx6a/3RBSMdAuMmY4Vgq2sQCwoL1oguxm5e8kRrOKaFraaoyK5FS41i20q/cHECC
8iWbPl/+8OSkXdouKtbIyRLFVowMaJa6O7Ntb8FvdB3qwvWqmd8vm2JVm7Zh5tid2OyYrK1Zg0Fu
EtfkX6SIYDkgjDECGTqwIm96lbcwKsTEwmwqfYGarjFdWc1sZ0qwDj8qi1tD430lKspIkT7Ms0YS
o8yfPg8PqTu/WIsr/Ox/zV79af2JNDy1J976SGC59OGowCPI01DrIT5c39Rels7QF+zt2Po611DD
zntvzRPn8vcjC7lkkYpDRVz0SydjoeUy3A5VfOjr5XFEd1Zp658aaAkum+O5yxH4vnGXSW5EsE/g
CwKWqx7Em39FqMpenKobuqgr5hkFQNRYTaepLSk5ad7SDvulekyHxF0x+W9NPMJC9sd7t0Y5Z1Gn
aHh3JLk0Ho32xsieqlS1y+axz3dCmPBiIsmBzr+ciRgFWXT9bC7ITKdejYksBmD5bym74KCPlh/L
M3zqelabEQf93R4VVJpSqqRZ70gxiNAikcHOrHLkEgWhCTXK3ul/gm+j/3rZYdhX8btVclA3/tLW
FRruGaECrYtdUb1oesVpALA/27sF6rOFiv436qOfYtnpa+0zeDFuy1TrMe1g3Axyl9qrOgaX18UO
MO9WqQCzmhaEKGbAFfS+2lsT6HUi+SZpOdcZ+7ipKqCPGAFUzkZEwygZoqIDpGVz3CAHg4t0J+54
fSLmmt6N0bNcQ1omVQ+KSX9Ke7dZU9HurOpu1kvOF+PZobKBTFC1BrhKXG8iYPfFl2p8mWcevO5c
1IMkmpvVkPO38bwsC7sIg8ykHElmFVFADsaX+hHUIRgj1m0yf4f6wnI1QJDwsm+wWxAb09TjBDO3
id4WaEEMB4KYnT7Vf834W3GJYqmJ4TVg/dGC+AMYJbVm6owvyTQ2cn289j4t823bXAnDA2dx5Ouc
xa3N4qgTLYzyJEsFTjQ6perhhFKb75LsA6CBmkuyQCd8RibZrXlf9BEOQJOfEnhDs4sLFmcGq40x
avsmkJ7FEcoc/gQOMrWAVnT94/Lu8SxQm1fUiMFKAwvqWrqxkOxki5cRsB/7m1VQAXFW9ShNCP2B
dpc+oYV9RcSdlgqP/dQrHV7QOIeHE58DatcCbpgBQgcfkVi2AxJI6S76Ht+bgIYvkaN+b5/APw7p
bcDfYzdebQimyHbmGnhWcgclzsmCqF+CSrxEWYF0NGgzfOEK2ASwnoTfQEfmjvflXeznP0Jfw5jG
giF72/Tlq+GK1/FmhrTNJlBpmJTgUTtEsK8mrd2JpmOBWzUeOWePY4XW6IsSKy/bFiFNDO9TfXWi
7i7LuRz9zMTEkIHzMJB4nbGQJoUqaCq+KspTZoBSYqB8Up+y6zf6+OXfY7LJp9uYow7dmmhpNlaI
WaNf6bbeONWhm22lc7JAAeJDzpy0sCvF5k/Yk4NwFsk2lqnDiDmNubFQjPNToBrbFWD7Kvs6NOt+
mpvKvnzwmVnKxhZ1KHEPRf1Mepp5dp3JKZxxJ6iPVoRGu/Yodr8uW2M6ysYalZ1UyTosRAzKL4Rb
Y+xscTiomFO8bIQZyzZGqDNnVQskY1d8OFEKgb7IbVnhETTyvhB1rJIUVNEgk0dAVgav6ku3BcpM
NEHuPcec1XBM0Q8btARaOTOxGhTBdrPY2HN3o+rjnTBwH6fM2uX7xh0j6iYzAZuD2faARPuWZIMq
vH0iJD+oVfxIQOLUr56847EpsK/RjUly5jcmm3SWpGkFX3nvTp4KsHm4z6+soPTKQNlfdgveRlLJ
z5CbJlpsuA8aoXrQ89ehbg/m9G1o592/NYQnoaiA5cACYZJB06eAmjwC04hu+lqGAUrwTFZ151VQ
oAyNiIPRPH+IwhRqvqpBBhCA3DrdPt3EjwWhnolBvNmGeqJj5nhkW7u5EGwz9S+v6/xcwZgi4cmL
YTkFeL5TY0IWisrYzAbgDznouwbIQNZJyWnjMerZp1bosKsrsWiVqgVsOfEIye6mG9MFrILgY+qD
uFsHzlOQges4NUnt4qQkfbviO/pSvK7geM1ehWS8X5fhc9NWuZ3EXWPnUo4B8jiMHEsT3Msbe+6Z
p/bJv28OgdWWbSw0fRlU4o24trfmAhlCUfciVfIuW2J/QiTJlm6Y8tk4kwDdGaFL9TIodDsTICQy
cZ835MSeXl5kMe8mqBMdTn0YraNp+ZX00O7Dz2/JVm09yn59iD1emseIIKf2KK/EGQRLb7VA83lV
v0eFhYUpi7eEK8RYFJQQpDi1ixRzJGv/I1PLwzoWK+f7/YPPvq+Z8tk6r8w8U5sysB7H6+aWlDDq
l9zO9tkrpM7ueGs+v7NPl0z5axWbSaUZQIFCgOyT2eV7zDK/Lq1pC0L/tQHeJAyXPzuW70ukfFRq
U0NtwLzj6zeLs7rJsiHPB3k1XyKJLOLcjwwLxQWQl8Pw6aGozMLAInPDl6t0tEH93dilYAalLEuc
G5bxMCH7+dsUDZ2cR9kIZUy+H0NOOTqKO+/KHZme1uBNPo/Fi/EoOLVH1Rnysl7MylQNlNHt4ddy
lGKChmLl7CFo4RItpr5xuspe3AJNUN6TgFFwOzVPnVCrlFYz7LHcRs/ChwV+a+fLWHro6OwmyLx8
U4wi8ZVoTrwoqju7b60CAotG7sqagu+uTPgmzcMY6ZxzxIyDqAUCWSNrmE+hssNC16YGkFnDt7TM
1jrJ7afVmyuA0ea/LsdBdtTYmKJyxCLpZ21ccUe/YVnfqcT5EYp5R6uqKSIfAAqeFhXXVqsaYnif
L47RAXRBO6kufoWd8WNWCjfDfMrlpfHMUQc1jHUMiiojsg9M0+6aWnXWKsvcOhUlR5zjqypbP122
yOgIw6HeV0hjZ4taNWYrxAqHZU/onVY302wJoza6W633VmBe8UsizBi4sUmFXCtfzB5swIZfLctO
K1bBa9WpshvAI5w6LL2mMzDeIf3kLJXcJmdRaWOWCr15LcnQpiXZieF0XrsHuRtRM7McTfVBGHTF
fwyyo5MGJj4LIw4gIqSiRVroRrs0cNUR6hfmzw7q8MLP3G72hT9ARYBzBtl32dvkr4wJI5pPbo3K
qMhKU/et9tCDFSG7Sjzgk/X96tR2ii/Jm478hwWasAm6e4gYUsdeVoQ1TiPDPNL6T7fJYf30NnNQ
Hj4AOTlv+cJZwd5mgifbJFpFp/fKMlZJWE1xFbwNt6Z3KhisFE+45+0k8wLTNUBOVSLmSp8KBczh
SoKSi1/FvZtEsjvIribw7i6mQxqybGmKBewgjRtMzF5Wyg6b9yZqg3uZDPTphAnnY0B5BpwWG/hu
kcYQWnWOcaQKG6je9GDz74JIc5PK0V9bb3ErF59sD5ERcJ5zLy7m/WBohoJnlQpBPMpR+lGNqjk8
Bm31oCVeDb4HuCdm0kYDL1TUnaBc9xH9xPPSMlnyu2HqtrC0VOgHwrcZX5d7DcIT6y0RniAzMTzq
DPZjBGpMKCkrIByg6cWLxoyVuU8g6Q2ijgTc3ua1cgiv+MMw7LANTgURZOaSBWT06UlA0Q46wGqV
BuHNGLuaL+0Ep95pmLEAXmkXvvCvQhKUz6LnxiIVtGER8xdymACdXDyoi34vL1zNdKaTbGxQ59sQ
kDZGJvaPhMsG6eO3Hl1FgsSa7RB66c7izuP1spt47sk87yA3Q+NUOY7Pn26nss51CkKjMqhbyR4h
9FZGABK0HucGItnZ2R4ikTDBQC9JoLw8NTPM4hQj+Q8xRlLu5z104N35QBjLCfc7b02szYTkAgrI
EhBWmOI7NdZZpVFNY2z6nSgEmpArNuavbyEmKtp9LP/J1bOxRsOKqn5s86hqrb/Hz1Bxdf4/fvaR
q4DljUg1QdYkEs6m4024eXar9dSBH85KArPOn4ypvBtzg1OfYd5tYCQ1wXRhGRbUok43cFGszurC
qQwaD40pL8NooumK4BTSd3iEc7qyrJxoY4x+x7R5KoxpGxo+ckC0VWTBE3Pdsi25+BQuUHRuFKQr
mTV/57gk6w7a2qUylBl6nvnYNCCHXDCsqiTDbhHlnTkJ+0KEYtgKnmKx8gopdLO2ey1U49OkFoXd
g6H6P/4m1NOmHGV1yjGj84cexDwemHGA6CESe/Dhnn7dXFPBhEvuBeD4bF29NdTRnkI/GX5eXhfP
DnX/iEaOMaCit3zEa69MGzcGMfOaNLsm/pN3Phb0e0mUw6aS2BdLDn6Kyhs8tfMVtwnkfe+Bk/ko
isBX6WHFzY1FusBdTk1VVWll4cHiuEThTZ9t4LWd3jaKYPWkmw/k1KwkcGuT8lirXPpsLdIimKCL
ADGE3laHOagizU7k9rnMpG/CFO+FeTl0Pa+gzww77zssUz6qLH0TJ6EC0lQ0c5dpX63tnySF2+VR
d4Qep5iK0xPcEQ8AtJkHsDy45h411BlKz00B2lZeIZ/joTJ1s1ejLpcpXCcw9Uyx404E/3P1HDc1
RrJnno+yrsDt8ohHbQJ3J86RFM/wmHSf7EYBDTncSU63R+sdMlITLyVjvajBdo2byVI14L0oc2o8
rcCFtEWgjNqtqYwB9CpviqUN1ia/TZZ/rSmNYeGtObLVm9WtkVFUmpyYfi8J/lJFgfhyOZqwLyUF
IBSCXlDRIDi1oM9lrs5xSe7Zcj/dHlH+1x9WUmMlz+Ds+m2Nco1Er2ZtCPFC2ZZawJm94+eXTC9U
kKgTWXXAeqljrWiNWaRCiS81gxZMqt0CV8w6YeJP506mMS+9jS36GAur1RdVVQTyXGFafVSDtpS/
CJ0hOVBB2hlitdOhtSVM4UNkCKUXzWayH+P+OQSDP+/AM0/E5pehvmik12YlW3MZzF/AduJFhzUA
8a0ng91P4EZsZgADux8UR3UDf1BXRGXK8RgKcJ9pMF21XRw18S57KPM7vluwSPjeHAEUIbWw7OXQ
R/ZkL+KXUHisVNCtplxVE+bGoXsGCnSsBIQqp5ZKKSlaIRTM48uOvCX/n3B+5G3HzM82xqiT3VX9
IM7gJgn0qrkzpWJvFevztKLF1EjVTZirn7NS3F3eSuZ7Eqpcv1dI5Sg69GEQKvHmSjsCqQ+S8tYs
X7r5r6z+BDSYbVT5TQTRTI5Z5qnfmKVSlrGTizyy/t7Yf/lk5u0r5ZBhZIajaeIhW/yKvhMmT9mT
bEz39KVdBFFQVKBj9NvOrnxg6r5xwdXMigihYoSKMrYZjOGnTmRYyZI0c03KA/V+qrw68wmSdQqI
vmfR7Cd/9bRk13KpSBhYQtwVG8tUbE0FqS9BlYCDsjMD2VGf67/KPcCmkk0eT5rXLP5EOD6Nj+hA
MM/Oxjh1dqICwq9ai0+cXuuHcAZJcew3gIAi2FV+5PJg0OTH0Q/f7Vqp04OaiNzrWQ7mggEj49NX
YUFDVg84fssM65tFUcclxuBJLcYrIulfk4e6gbdeZQ44PJ+IRiW/CMNeFBRmcOXrAI1Qrmv1eZy0
pRr6NaQpW3Q+jBct4Uwd/YN//jZCV+yEWpf0CaUW3MB/180WR3as8Fi6Vt1Yg5Ms+p5f2mXeFEQ/
5211xzmiTRyX9FCHYmCOpiEEj1rpeZ64nAxsJ3w3Qf59Y4KAFqs1LkguYwbZDhevNx8kFD8/Ug5h
to2MzYKok95KVmKkYGD8g0Ig8w7cmKKOthxWmtiN8IyyexDC0gYUbJq+lPLjZYdnfiIDCkcmoB3Q
AaFSpinR1WHRQGinKNdjho5n9PmyAeY6cLNiSkJTAJalokSKEkCc1SiDj/pzr0f22E1209TAQvbO
ZUvkaJ4FCEvWIFOOCw8zv6euUK9yJ3b6lATF8r2aRCeaf2jjc2phmFSt/sgWGnroTAMAT+sXoQo2
JJEZmb6QmV/6qfJBfgVifW16zdLWE5aSh9NjfSfCf4s0GkNP6FycLq6o11bM1QmlFPVaFD+L0+vl
zWN9ps3Pp1OuudetYU1rpAnRJ7kCGbb8s5e/xQPn7cYzQ7mbpVdpBDWWAmZm4N8L/Uc3J/tBXWt3
VbOny2tiVrgB/YUSH6hmNTT4TzdNbQtN7uo4BOsglC6C9p48dUYbIoCQIrrjN5eO6SLtgluD5Ctu
opGBN3fWd6Pl57mTIN0HH3v7tXUB5/dAcgLj4eQQ1DMZbJkD42fXuGCphoLKR7oWrCIHSQ+gUwxG
LxAnU7+M3HULSlSAiUyr3USR3dW/OsNwTdBliOVVOE4OdNxtIyw5l+jxtX+2DRvLVPJnZDK0fiSN
lOH0wNJeRY/oBwzoJxLF1NUOXchgPEhOix5x4syhB4EM4S7nEq+yIoKJ1yC66wQyfBbchnielwTB
rU8xblGXwZpGt7OlQgPTvG3HiLNu5hkFfx+afehlKjTwT5gUIP5K4BcMITuM8vqkjIZ32aU5JuhR
GAvKGt2qZGVQLi/gU7OtVOFl7qwbFWjC/6+CVjVq5XDCk6Esgxbe+7fAXdD5VlD5KGPzniesdwKU
lXHRmSA9QZ5w6qTZaCiJnv5dHZhu1yvpljR/pRt+dYC5dxtT1OFMR13olHw0/Rz6TOWTGfOmLI8d
gzO/31ig7jpIbVXmYowGgESio+e27jTBaLmqLX/RIaKR+Dn3AUv255JJEnA3EUeYBWnukLKQ6mnn
mQfzew6dUxwvgkdYsYs8+kPWY2v7waiogtHDpg5BbeTLeudoTRjaRgmaVQmAgaG5W1uUigF7/QOv
N0ywOwK0qJ9JW69QSTc1kkPIUesUzUNclu5lC8x76d0C3XoaqrwzmhaPi0TQ7GF5NsSHPHJVWefk
DWwf/L2SY4K5+VyGribL2mahL0wvcmzYDfqEl1fCzFFR19MBqEDnDkiqU48Q9WSc1wjKfIb1oyvK
nRlCXknMAwym2tFAJhkGNypqbxohm8ljIWTWFtFLRu0NiKdzHj1BDIU2jpEhE1GEYj0yehjPErB0
qvgRRg+uQepUx1PRLq2BBwApBs9vFCIitDvAGq7DYMgdQ2GduO0Kqf1NplUZlRwrVG9m1BqSZZf7
phsdERfx8oHpL5Zvbg1SR3wCGKDHlRr6kfY1sq7W6lfaAR9nRX/kOZtvRx1tFFGsyRjxXFNzt95X
hxgiGuDpIfK+fxaNt6uicoQpGiYRcPwiqBM7ruVdLvMYVFm3/9YClTKXlSGlLZha/U4FBbDU2UNx
l2a/yv4+4g4fXnSKcw69VKrDGrVE2AI3Zn+/7gqnP+S4yED9+REUE+uS/r22cwa9cNT0xKp1wS8W
iLIrbikC5RxEqOJXbte/8JmZmXcbVKUtCY9FdAdpPbV07k1MeYmhb6DVCd7K/C+CF+lcxfgg9oAV
KrcGyRZsQmVWYcJGquvQTxtMhIu6owucfjnPAvmoGwtGoovh3OEk50Jvd+bnVX3gxGKmW2w2jQpO
jSEIc7HALfQbAouUjDugszzthoSnubj/s4rLdtOo4IQ+1ZgkGaoGE8AnY9E4ZvQnL9GtCSoc6VKe
d3GuodW3jjZoHHfamN3/x32jIlEkTHUbaji66s2mgYnX0u8GJk8qhH1tbj4VFY+ypIlluSIXF+hZ
6wKN7yoor4r9h9qljElskMxurFGxKY3aKrJQa0RJ7m0SW/5GJrHxcIR/qPJxErv8iKANMyi+G6Yx
IpXY9RDuUlALrPudLje2WGm2IqSBpj326Z88VzbL1KjnfqhkVqSYaeiHIxSDvunFnuMozDi4WQ4V
JDrBjCbkQG8FuX/bv2HHQOgOKgoZ7wIC8TRg5G1tJlNqkK+GoAscIMTHd29R/iPtTCZSH8pSKhIp
8HCAaeHUXipWKNxKWJ0KmRy4JhEbh5gjCv24WYDvlFHljPySh8glP5Z+U2zNUidcUlM9BFV2GahJ
vgNoN7DW4toA3Qnn47Hefls71CkvIWuprA2WR7Yzu1p3660RRE71AcpZZqgH5hcAWWwmiiGnOzl1
yPDnCi2aZAE1UtPYtVJ5nOVwbNAltNZcYi3WsijoPMkHiRj0QtCBIsRFRLJRusnzIOHOApFvQX0r
XP8k2wY+z0CR63RhmZoX2hRH+Fbr91FJ7EoYMMP/mkc8filWgDyxRAXItFLlRRMwpTaBX3P/xrAT
Sej3LH/WOYAxwLMhaa6rKE+fLmst195Ua5LzCtJVVUrPtSnz2iKM76WJIM7TUPYGDpzmBV5krRH7
QYuC49gCyeUxttAdKQ/T6v6DaH6Gz8MoYK74WES2lfpebdIuQpJpQImKULAQG3schB/lUDyYGiDp
6b2ig92kLBxllm8WCaK1l52UveZ389RHDFFtlfo2TQK9zcFX/TOWd//NAHXQOgsxAyCIJNCW22kN
HdHi9QFZVV3gNWW8laFqaQCceuobVRWaxlC1CIe1M3hQsbGz+cj3ND+QvMrUPvAGY1ybJzapkAjQ
L/B/A0KigNGkIVIdM3mtc92RpdZrq++X95ARf0+MUT6SLET/fdRDv6ghI2g9yBb4jVtejsVbEuUK
JlRsJ11LsCTJxp+za/jKbnzJQyT1kqM58ktxX3/uQA3MzbUYt/bJAiknmfSi6/RMjwKCp18AQJoh
klzsyVvpA4h69naibAQAFwrhNM7dKjHxVpqIJbMfBqaCWzR2UYR/u0VDG8Inoh35TRNc/orsgIlU
AQp3qgJ3pVYpVz36Rl0ZB9ZOPc4pvE0NjMEfKWmYmqjoGgYG8EDDCN3pmchWaTDmPAFYLBjdxSvd
IQPl7RpUeA+SppHDQ4azcqETi5T7DD0QX8kAsDZRaDgfCP0AaJPpNZs1UvsJeNMI/YkjzOIPvIYZ
qKGCZ6J5AhwLXZhOUY/QpxDv3Rb7afiJF7vi18En/MHi/0i7ruW4cSX6RawiCYLhlXFmlC0rWC8s
23vNnDO//h5o71oUxDvQ7j5P1TQBdDcaHc4RbuZOqYZipv63MOa2Ny9RZARruSUpjg+sRwaYlbTl
Kgl/9r1qp6S2aymQ5N4nIhA0dkYfgoeNWM6T1mYHb43Zq6DNb8rp1OfFHYDfAmU4KNFNOQquht1Q
BXZPQVuFcjBfn9WLtsbjgz3qwAUk5bHbxPVDoaBES4h33vZem2g/rOxNFp/P7Yq5QIugJPnGjXnK
j91hOVXXQ8B4DDNgC4OTmTm5yMm9/kEKUkz5/oMgGngMv1f76h02RxrXrZxaHZpUp/aSYoqnC+b4
7vwq921wI4N7/TSRPCKaQOO9JLudR8klYwqPfUAKhU+fi19244eNRD4uKzIyx7NZBPKcXEod9df8
h2BRIhGcLVA9nJKhRhYSyFpaEB06A+P0BQABL0cHaKBuNHxmGGrXuWwWxplCo9XAkgqxlaRHQk1h
vYa25OUXBqB+qP4krhXvXw8biVxIoZWGnltxiqlZvH6S19bD//XgCnmP9jqA3ikjdz2AfC8v+gyd
h3JHv2OG7rpKgP4woiLmxHUROnpf3pp18XUOEy/FRmCKQQ+K1PLICgJz0INcEn1obSUS4g/tR3Ob
beDuEehQ0XYtNp7FAjcg+nxtwXyFAPc/Ew3sqxfgV0y0r34kEjbQgamigzUKGNEoWNzcbgnMIzJL
XuVmpq0/RW4hUul95XqTya1RyYhE8xprBFezR2I8Msxj9RNlQb/yLU08wytaI3dTRkBD7YFpIr3W
IVkJNzdArBXKbo7Og9Y2D/HJNL7+I7v9vUgeBKwIY3XORrxs5JNlxw5qP5EnObkdZ4fJJc56BZZ1
InrD7d7S9E0o+33jZctmacDGhp39BzGWYFdNdsobWZNaxahQjik0hz0WO6cfb80juWKjB0sPEDvL
bUSgRXvlLVguo7bDjcm6WN4LHWpMaMv5IPlW3eDvg1Y/ZEPuhFHlTNJP2XwxSZAouZeYub1YR8GZ
7ivum3TOR8nZoJFIz/FEho9iDDZ/BeqfooPbP8w3aZyXWguGtNi99imy9NpbL8AnvO/uytB2qLOw
i5ETvt9XjFZiWGuZ/0wcslQea/xmXuczjd/M3j5EIxthTLM2mrNMqgb4Y2TlY4oBvLywdQwsq5aX
1ulRGb9qYbAWoor2fnCwEcppTjRabbKUyBr2LgAxGY+zvgVSSk9CICV2Ph+WyXZOZ6+dD0gFOqn7
cFEhUa3/iFrD08wroPvaknI/zYLX664tbkRxtmhkS1SgITv0SXllVY9rKCyG7pRu8JpifHqsd/ED
KkFrDWkulSaexzJIQ6vInukfySTbSp3agzQHUFQ37O8kWh9C3XBiQq/UahWEzOyMPuwoev5MpMDw
wPtQy8e8ZKdWWhykU2uP1WNZXJStEPdt1+42UjgrL42OlKM1x69X4nxU7PC4YER1vZoOIm7c16Qa
vyIFr1QdBLlAl+aTN11MeqMflTiIleomC+eb0Fq+kNB6HDP07XaJ1yfVZaglvjQTrykzD4XvQKrk
H/NE/LnV79B0CfS21CvW1i8M4zhHsUumxRlXxUuQ2DVT6aJLJRcMNy4dFreuyGXftXdK0tghKU6L
JR96VJJMy3IXc/CySG/ceow9yaBOSeVvBaVPEubHoyG9qBI0MSiGV1nURg/FwTCIq2XhZa/07lKN
XheHbtp3vZ3VupNq1QW42i57KbtKp+FrqFovCuA0grSSLlaiiXAOd6O67V5y5wavBky2AkgMyqI9
WFFxZUUh+3SE/np4K/XErfPoMifkRw9UlHRJL8ZUPXZK8dQrpptQ051JLWjw3HU724/inLiJTMic
g5M7YIh+TJnmC3IFtBLzogxcRXBB7bkBBVhBGuA1dFCAcD5OLTJt6lQkkgoMe4XTk5GK/ADbQ15f
kYRGFgcwegDZ4JYjTzMy+oWGcLEHLPRdNcs2wRi8Vj2dv2r3LH0rhwsRydhlZtpawICDGhqtYcv1
TVL9bRIhk6oKVZB4pqiK8TkNBWNGeTohg0JSIOSUk52aj/9gGRsJ3E1X6GqrRxJys4v5FJqurjxN
uvfvRHBnLgOralUrjFkPGZg6F8AEqpd5Mdvnpezq8XavOOMq+zTMBxXhbOuyd0LiqROKfQMiWeKl
J8vF7p2XuKfLW4Gcpi2lOs2AW8AwOUr2aRvZhLjnJeyNC707f07JzDIel7DEu2BkJAnho3bFOjk6
TNN4lYPCor2YweTKLlKiYsQm9v0fLGmjGtyjpMWYQTuD1Ttowcxlm1IG6gQr9Kqmmuw4z1WQ8YoI
jXeNSkFKlKpEBkQV9zpQtDbOZQtbqoWX63ofKv8BE935Pd0/tTcRXCASRmmexaRLAyBXoHDztdQE
hyYSwAWqtZYmcRazymVSu1XrmUSEmiDaJfYFm+i0itUhoiNsVqOpo2i5je4Eu2xFUBiihXB2S+tF
XsYCxfPJYfFoZxf9S+UUznKj+iDhBKKti1v1/OnsJlnUjQZwVtwnoKqK1H/2PtxX8DdV4AxY65Io
TXucVIdG98XTVq+56NFDrSHJkGaYxtPA9evMo/uJ3LhocznLTqNsDcMBuVWGatXZ0upWGDRAmMM6
BULUVUCdWQpOlP3nB4MGhR6yuXhEfZi3WcvZkKoFqJdUz+w0Le+ktLiSE/kwZNmlnqhuKjWC89xd
5ptIPq1LaU0lOeuqYFBKV+o1R06/ndeYXWPYSOBcBjWmcZUkBG3Guj5k7ej3y0sdqwKmid2oYiOF
8xpAMi/KimAgIYs1RyNoP2v7+qmpiAeGMGHlfu8pgxmYvw6Kf+uuRQ+MDWKUQQeuAlc/pc8NGkl6
u24xmNoClFWIcMm+/4xqvCb9Ni5l7VWqRc2AAl/kyZg1HO7mQ1udEoy6lN48ACLs/KmJ9ILzLQTk
3UmWQp5lKU9pMn6JMyrCZdhNxWy3kfMlGNweGrAohT7UHZzxoKENUxdcey4eGZHdBv+kgrCVx/mT
bOpifSwUJIjl4oShQwd+OTCVyTm/d/uRzkY9ON+hqeOUJGAJCJIY9fTZLTzV9OaDAbZMUDMs/3B0
mG6XxsUCoZFqo1ygwk3044JsGgMZlIBscyKnORDXYgTqwUPMhFURyq1SREFd3w3ty5qL1G/fwjAm
CW4CE9VX7qgAGEMXabQQaNRr6knzIINkIVXtMo1AEBDiVRKhe3UeAcGJUXw3z8YvNGkfcWX8iLpw
cOJxfZlnxLOlWh9JkgRAiCku4ii8MGC8NlWfE2WwW2SpG7udW1uLfpah8b2wlqcFlV4ZBF+2RRb1
KC/LcVUUT6sk3KrSYh2IFN3XyPprXXcdkTS0l1r/w1ST2gf5wWWLGqdIn/Z322TtyVSx0JP0Pp4Y
1tzKer0tg/xy8sajcrBAlyvbP8nd4C6X8qGWDsM/iZ2RCf1LJGeaGC5K8SIwo2ApFjuuMPEu6u7a
99hvErgTXtJMBsk2moVCo7bV5HmWvydKa1eghBCY477vfJPEmaNazGoYE+vP5oi/m5ncLb8wlM+/
do63xIjOXTvjfdsUFww6AQK90B2Nr4mDiS/XDD/DWSpYIt+E2pSp2vYmwSXbntgoOqpfMP+cmf9n
JiEFCsl3oQJRWI5Rw4oDE4GtHh6i4fn8me0HDb83kbL1bq47I4kGKVfVKFiNG7p+k0DzZTyeF/F/
bp83GcwFbWQMa6yawDeLAkaV26wnFt9ZD6zhqR9dNtnonRco2jT2+0YeSsszYOTQKGwloHdPrpNo
FGm6SATnKJKxSg1rgNVqAfGjFAOyaPQHbs/la3ur10YAr6mFaAj7vvptI3lfAaDiYV1hXzIAFIvy
njV6G87ir/MDIBg+AaK418aL2+5NIuc7gBcZrmBlYCVHNHtLN4zN0nAIRXG5NwArYR3rn3Ug9MMi
K+MciR4BkkSjcFmMaAzlbJYiw/5SVLRr4otrKmwZH4O+t2VyrsRSEzlsUshryGg36pVFy5fFLE9a
0TmEiNIl/yds+S1OZz01GwUdU6WzxgIlANYkkM5o66oc1st5vfioVF/FJ0UTFB1ENsh3jM5Kqk7o
L0aY+Q44izif6ekS3Dg651ToMmUk7yBMmjJnJVdVHmQpMkPxf84bOlODM8emc46lpWFu0nWNgr5D
LohID1Jk+e2SPVra5AHd8DhnqaBsyzThg0gw5ICcAclbtKu9P7pMVRdripC2VdLG1/Psuq5RTV1a
n/bKiVGTAu74jvSmwOHsumk07gNlGgQYmsm97RoygBxRjdH8qmb+QPxM7tHbIUIG293PjRTu3HKt
pWuXLnGgm7gGIttqv5TaQ1G+oNtJSgQPyX2V3EjjtnKWzMGSZqMKYvrFbF8m5cXoqsOa5Cdj0ZzI
yL14po5WmDZqTD5QtZzz2rPrwzfyuWsikywl7iQaB3PYKY42qCwta/3Lg+MuCjzD5SxSoiRQx8IL
m8tqapzQ+HV+JXszOcgTvqkHdzGEyUozdcF19NdMzp/siKCFOQDn7G/M5Ij0krsfsmEpE6SpkmDV
9BOA1Wy9UH2QyP/LXeTug7Hpwm5d8Lgo1dntusZLrfTYD5Vgqk6k/9w10GmTFEboOAKLQ+Wq4SMm
LewmuxjXyJubh2wUvct3/eTbsfFjF1nYmmtT49jWEtXZ5dbIMIWe2WotilcEqm7x7kNJ02LI0zrQ
jWutHLw0LAXGtB8pbNbC+Q7DiJUGTTRJMBvWhCUssaNqIcbrozn1aGXd0rn5Va/gHAtTYFlLzY1G
y6Old9/aRCnsom6ul6rMBYqzn0XdfBbnZKwuz2mkYYtj5Te15qhj9AOdRJ4o7fF/pLEXCYpuKH1z
ChSaMPaVYvATgHluOfyqL+SbuPXDWyV7lqUXLb9MO3IQGD/b2Y9X0m+h/JNEpVaiyDXeCGhWcNpj
4TF6xtZjVGT/NF0LLof/LZF/kSRjIrVVvSbBKI2IeFPdHxILYXwWplelVhzXBa/+rM5bFxWjQxsn
F2mfX5Ux3p6tgimfQjUF3m/fB719Ead5kl4qDdWNOND06qE2qmcyo5ieG+n38xu9b0RvcjhVMvtO
NrIC90WSKkGtg41NSOfD/uLcUXJXUtgmaqYOHW4LTX3M1/xuyZvMXVLpkCXGwZiSn1JUnuAAv8TU
8sbQDIheP8uxKYJSEe0pd221NDbpOEpx0I3NIR+KWyPqbxVJ+XZ+S0ViuHuryqt6LClNgg7Apwou
fROZPFPgmnbPDXgXOka/DYK5m/ch25KXRhurMoL7xi8K0yF67J1fxr7db0Rw91PUKJ1ZdUAt/vu9
fKLVcC6mB9uIChx/dCpV5f2SZNdGL7oG9yOzt+XwScfFUjKlXxG/z/7i4XWrHLKgAzOOp/mFa7m6
kLB014VtBHL3U9k2yVINyKqkx+hAZQB3s+T0SkHmINuAga1FB7ZraBuBnM9YtTLPip7CUZ9gQ/8b
h2VddBEeROL3pULYsXyw7I1Aznm01Zw1mEcFt9xcfxmspAW8hxy5XdumILaNBneOBz1ozf4l6cfK
jjrpD1qaz+M43Co5XDm1bkFv6IEq+nFQE2JHU/FjbBdPV/p7NSLHjGg/exljAp2SsctUcatyvNbm
wrKlutEdYMUazhSPv5ADPuq9dB31QFFMI+lLEevOokxPnWW8zAysIEOZ1pqrb3hIPcWh9ktWCuSF
8tghQ3KKq/4yTLX/LG17SmLAcfVzCdjzJPV6uTrVBeYQC0BbarQ6UTU7JOr4bVgV6qxzC3ajXI8d
hUjXJRlu80mz8Jd4ALeqO+rW06yYFytsSFHX703dXpG0W201Sg4yTRq3S8ODkis/jXGx7ForvFrT
D+pkHmjboytxhQi5+alL9fdWxQH2BlylVDldMa5+0Zb3Ba1vuowmt0s5PCi0uqmyZLKNaX6R+uoP
BC6XiT7O3xa1Bnp7Jv9oqia0J225S1TjpmrotzrLVa8k1tU6Go09oI/DBubdEzGG74tGAxJ3hz4b
boGSWzsJsuitJS/IWONb9OZEaRvasUWOUn7CDE62gEg5Nb/m5nJltFl3jEHzF7fdT3VEY3Wa3Vt0
+K6b6b3VQiYQb426XF1TTnJ3pMgRl0tIXGJlo2+l8vG8M3u17o+qCm5OguFcwFtxHmbp1aruCXu9
AwIN41E28hKzx6pvxkEBVEfaX9eoBodgjPUfxLWj/bwu6MkNwAyYaLrinMHQdGnapS16+k6vKF4v
648ek32UIXacVDc+UZA7acH5Ve/7PMxLKbLFzJRfdT1rTVwQFdPIdx3Qhg5dAEDBxR7c1Svc5F5E
sbQb+r+J40N/uZK0yFxYf4ecOLn6raSgDsCwZJzXgs4p0cr44D8jchoWKXpb2ZjC3wUa2L3RN+vi
HGtLcHUQVs2P1jRo5JMxPBhoh/x3h8XPWGuV3IdxuWCge9W/FGZV2+g/d0azAGWHcRyV8ZQly4W5
0MPUT9+70Pqq1oYgf7F7EW9WysVqQzEbWSOjZyI3bpQWWICRKghcdk8OYQ9r4wVrDjKe7yMXCU11
U43ZfGSZF684VMFok9VmQCLEWw6a8BreO7ytPC4cwz0EihVTjoN6uTZf9BMm5X3LiY6FEtkM2m6+
TlBTIaK2uN3waSuXi9DaJFNHa8I62WDLn12863Vz/EwX727u1WQ0RwxfzEAH/fs9VSZS6pIRZgG9
Ufz+K6PA01z55+QqXhtErhAlcCe0AXyjCVh/cNJZKp+5M4pS6cg8/0kRxyINZEQDNjCMOEM8LcV2
ivPd76Rx5gf+hdy0WsDN/ZUIWttXz93fxBhE0/Vj50rBp9BZdnRHBzSARjQDkJUf+JxzkhFliJYk
aLXEjqovkorITY5EJiESw6nopOfaMtBE8teb9BgGhbfq2NER1FjTsTy1gfVNv67d8+5m70Z8tzZO
P3EfRqUhLdAZe3Q7HfTiQ1B96ezUDzF+Nbkm0kR+d7l+ByydOxyoQP7OXQGAbYChgrvOAHscJz7u
6BzVepwHE0XxNrbDcrXNcUKgJcIG3t1dAnwHwGQpqv5qqJvCBFAGG6vItSyoYscEDnEpY4Ru0gSH
KJLCKWmOcGzsLALuE+uUyz5pWjtZRd3Pe5aALD2hJkCVoZecoqhVZYC0fKbgLsX5fNFMMPGagwMd
daf2/ryC7DlqfSuMOyFzzYCwkDY5FGTywgDgmRjUl4+Lr/vxnSjL9BoA8Ua+lca9Nkt4gDhrjSww
X55Bdq/kgOzUnPamCNpDNtnlYUSlDCzAi635mY8SFoh0BEco/AYuSDRIpRvoZstee+X7284Jb02X
XuSlLcEalV/wphCb4L3IcDyHp0aQqt25fXUCF47mWIYY+XoiG01V1kwp9FzCiFBoXeQG+tprWXkU
HOtHHdI0tJJoaI0BBi/lqYGK0sS7bVFlDNKju8gvcgSksdNdWQBqtwz30gTFh9t+AmHwo4W8F8x+
36wOlbqUTN0i+0AqsMHcDhI7yzVFMa9ICmcijZnoZAIKhK+lYKsPA7XAI78UhEmiPeRMY9TWcZrQ
QOvLQ+bVRmlHFHX/9RDVp1ASYuqzt8F702AbRy3Q5wJ4CkTM7zduntMilmu6sgns/tICdeJrK6n1
ClMtwpPd3783YZwfKzXamVIPYYgnbGoaaOGb7HVRRAlekRzyflHFUA5ynymyjwTvr/pr6XYY++1h
5ZibrOzwuXeWgzAHxP70w06aKi5zHdc5oDneCyWlVPTKYqy+fqdD90EN/wpBUD6qsGkxDMjHOw4H
txHH+TRdjuNeiqEmxhpjrvmWFleKejchJyiw6Y/x2HtBnONSw7Cj1bqCJ/Q4ebJX+qyRu/vJMKKt
o2gGdvfkMKutIP+MnBCPgrYkKC1qMlZl5Y1uT4blFkNo2c2k+OeXxb7642m9CeJM2ZzCCdMIFJ4q
la7ikBa2haqVgxlc6sYjTZzWlO4jjR6TcRKFJ6JFcppSWG3aNIaGowMXMSi6h+miNbov5xf40d+z
Y3tbIKcfeQte1ASdl36Yjq5FXqy5t89L2Mk7vBfBaYaGF92kmtAMBrjfH5XQLv0iAHcToMlCG0kA
t/shgk8R7B2fBlgBV6dkoLzz9UFzWxUMOHS5beNnwdL2rev37n1IAax5mK7D69IAalU8tpcKoGvR
s4R+OWf8lQxgK8y9/EoUqghOzeI8ZLUUMYkMnFoxFvbc/QKPk2Bl+27qbWWcbyyNuJjGCIrfAU5L
d9YD+Jy1Iw1CZHLbB4nYlcAbM0U7Y2kWW/Lmai6S0aynAiatrLU3Y3JmVCp7WS5SatnKmNpr+VOw
xN3DszDDZ+ggIQFw2HuJWo18RlhaCJRvjOf52N7U96nbX6xfJl/zaWOjPeMUuaIIb1czLZ21FQDr
7QPsYNRRtYwmGUenz06mH2StRIZV4LZ2Xv6wuTcpvP5reVPP1IzBvIS2pO3cvPiG2XWRG1HcNo7K
BIyUCguST2FADpKnBFKgHv4+neT7FXEqT0nZanMHMWN9N0Y/mvyniYJomoq4OHd6Pt4L4jS/MMGt
iolZaD415rtY6hWnkIbGoVOpejl4SY/dYI12rxWSY5TqA7HSHLykYPyL6uKPJARvSRzP6RE5LOrI
YVbb4zTnAvvcjf4sy6KAL9M/Yjy2xVw3YZ8oaK0ZK3cNwesVaqVfSu11raEv3AhbQbpz31reJHIX
xTqGxjzMhuyn7fJsKSYesn1z1cbWTRwtPwSmuRtubpbHXRmZtsqSqaRY3iuq6t+Bfdh1pW+i+J5B
zA4lOSiKcAHizCSqBHqpC7ZO2TMRFShzFoiIZGryM/vhnLSqnENGejl4yUE56KWD1Ls6B+q3abL/
MzuAQ/FKoOoBcq6fnH4WfcGe19l+ATvdjXcNEUmMGYWfkQ6jC7y7IHaVwV++AZE8f8WcmQ4tdRoh
Mv6enm7lcjFMZayGJScmu/vnwUkO5c18CC/R+p9oNlK7DjzFhZEGDGJHNACwp7CghjDZyAGzaM6O
Z6UfQ7mEwwh1pAfpAJBXktxLXVPYqaaLpO3kP5EO2Yjj7q+qXuCPwZeONy2b7ys8zB8D8d02AtXt
TDt3hBL3NHcrkZ355kytaAQZVR0pfpQcMfLsSXZi2IodI7UMsFIraE+faFMR7SqnSLNspGrT4c00
napH4pduAqKe0rFWO30ksTMj3AEljGEP5UHyBV6BnRgfImwXzClTmC9mHU2Q3fsThq0SrwjCS6ZF
KJ+DXbB4EsgTbTDv8oopXpccaYoJQ1AMwCg5GdeWelxxweXedNArbxb1e+27ijet5TwfsDCa0qyh
tXQMMQqoAIBWdjU4inL05zRzwd1pD/3fb9ncKi9gMd+rUjpaUmzNWKkeqblTxWWBGyT9JdjP87qj
fuBeSuJ27FuYyIj2h66zlw7INy6b8+jAKGHo9nJvrU4f1IEoq7Xv/v7aVVXmgodobIdJn+GAJ8Nd
s5uhx+0+iSYORcvjHM6yaq2OkAsv4Ol5bi+LP8js0PVZsIn7HvVtKZyfAZ19B2g2SAHCTPXIKATQ
GpC0wJ6KPN1dfAMjE8MlI2ZPXNH8gEg253Fyq+zHQobsfKrcpUvsEGjx8aq7gxXMqXt+paIzY9u9
cW/lSOpaqaGTZtw6ddbaQ3sp18F5ITsZ5veaz5a8kVJEIWlbJUSuDiMDwNPKfSQhC29iDBYBOO9F
uS3RFnI+RV7SOC3ySfbnpHCmfHaBiuTSIvMbLae2bmDCRbBCkUTOowyTUk9g6cA9eIWGEOtmWuzy
K3ujxq56BBGueTP/WoaAeIlvdvZ54YIz5Iezm1lL4op5M7N7bNElKz3oRHSCIhnc+6PK27U20KP2
59BH77Tfkrv+oreTr6BiPEbPTWknNyIimd0H1ttdhBLke70ZTKVb+w6XLw0ztzeIvWipnaCxYc5K
PAQGu5sCNVPcbgTfn/71/La+7tv/vwlBZfhe+trnVhVN8Gf93IVOU2ROodAXzHwe9D5bnJQMmgee
v9AZVuomiSaiNdt1dYqs4ulhIpzlp176ocWwHjpd/JTEoVPVlado42GKup9ZXgs83u4tDARjYmmv
T2bOQqdZj1ARQWKgj+VgpQfAXx3Pb+euBIDpqaCFROmDxwTpzEyJig4vvl57rJLeXtBv/+8kcNpC
42VAQgUS9EF+Bmtn5gAL6/u/k8HpREHCkCgVUl5rRJ1iOsSrsG+C/cUHtdtsFNvIjbM0paoZpBKm
Jh1WX/YIOieUmtE1Au4wP4WhQ0TjVaKj4W4czUpWK0zhnkcfFCxfO4DuGF+0G9yxBwAcIugTDfXu
CzRl1KVl4MPwiMR11I7G1OPWqePaWYzLURPNXAgk8D5R6obJrBP4xH5QLiNt+UarUAiIv39Sv5fB
F5wnOZrbpMEy1LvF6Y9dUDiGt9wgVvdTMG9qguktVSSPU/Ali2RlITBSRnOoAllwamzjKTmlCGCd
4mj6yNLfItOGMwu9+Tb8knSOdSvK+u77RTz3gOmAWjsYPt8rKAy8NMkKG5gRzdptKSG1Vlw1UVx4
aa+4RAqvo7A8Di1SObNhJgIz348mNvK52700Z2ld4PZ9IHS6hVFnDmly0HABIzfq0V9Ia6WxJ8n0
uiid7Uwlbpdr9xItH877gh0cOIQ1VEOZHm1OHzFCm0Tqh8REAoWBv8SOpMFUg5+6HRqH0Fbt2gEZ
++hZX8+L3b2KKbhV0SiNMX/+WspUwCPSCFkGkDYu9jrVV1SC/QCg4v7fCWI2tnFEWpE0krng/tGy
4hiO/Ze4zP4AKOqX82L2EzebBXHuJ52LfASqAghNkNssvOSElt7H0u9/RLVfXiRo4XR7p56dHMC9
ChQ6FgQ3u75iI5+LgYlEZoxgYp3L8lI1L3Mu8K+i/+fshY7ohyYh/t/sWkdtLbfPhJNCIqXgbIJm
qfm/xOEx+bI8SqpdnMIjoEWOydfyur/rA0RoogLJztgUM4A3VeSi3qnUwrklODmUI38Zz8nF8FA9
SA4GTL4niavicZQHohIG+88P1+ObTL69P5N0Oeos7GZcJapj9KYXx6NbAWVyBY+2I+WyOw/1hPc7
aD7Pa6pgk/laRmnMbaGbEF2Qzk2qr4CA98DcfV6IQFteEfY3VpdE0JAS/Dz+UCCFqcUAqvXOSxAt
g10zGwm6jm63OMPdSBfqEsCLx9b1jDTLeSn73lEHPYshW9SU+W6GTlO7PGkght1WKCDnt5Y/3iOf
5DTu6MWHKLX1xNYOogzBroJs5HK35EwMuMNRwvWUaT66XG1pTm3DvEjWH4P8Y1guaikXrHV3Rzci
uR1NtJD2IZBXfVXJv/aFdeon80SqTpRg3g0AAN6KdC5aFU2+rSEM0fUfDyg4ATGIxYYd2FQuGLM6
S+1MYMQRYiHtEDrAxE1MbKkWwSuE7yyPMl3vc4I7rvw5++D8AX2zPwBIjl14ehb8CcSk5r7i6OA9
RL85Q3IQpUR299dEM5yJwXVgAnN+RpKiXB9jXHlLiGRdLmu3jTx/N2ftKNDZ3Q1+E8TXKeJxVKW4
hKDoV36UveXlT65NgwGpf2Zh+wntjUDuXS1H8ZJlK0K6CBOnp8R6Lt3UX78UxxLQVj3yS5Erit/+
z5H+3k0e4KAC8EBhxJXid1Ime5j0KC9KaXiopYw4ZRI66E27ULTlRyZpN4M5AnazX73UlGsv0opf
6Tjhy7TBleZZdvWGBoOp3hRq7g3ogaaNClCuYnAEB8OM9oPX3+wTZ2HIx5nGlOGbGbot8OdKHyWO
AwPK0oCyFwiB1HYVwQJSKyCTWU2Jk5dWdJRTFtq90nu3R/N7BnieDKzDoPf+VM5/d4UbiVy0tfZa
r0spotp/Muiw2y6Chu7f62MWt7kDZCCSaqGO9UkHM8gO68HwQJsOlgKW08TMmn04f4C7FryRx8VY
qJSGwyDF0LkIGU0tSS/oPI32EuWN4JLeN6mNKC7cSotJWaIlQ4AAgiTVUQBzhKMj4H4NbTA3fqJc
s1dI3W4mF3xF/ZLq+pDiyv7bhVTRPnKecBwYHWGHxQ3GfSV7Y/oMQN7zR8X2hzc1DVc2BTy/jJuG
U40qyquwGtFYqcvD4mC+DKT2Y42XjPxkkKlEr8goDF/3zG0rk1MPDYRrw1oiA6Hc1EfJHoLoTnOV
U37dA6YnckUzG3shgqboiF1RQ/+IT0vkWoktHfdor/zCmLAhhd5EVVRMg0r/lTe5kxWiXp+9g9MQ
CqPBU8drkR+u71RSaaGBm2Ud75WlcWNyQ4RUmGybPhzdmxB+mD4hRSNLNeJxVXlJqtI2m1MhXy3r
z/MaspuX3SyGH6MfEIcA0JjtX/O+UTUHBaDolbGrj9QAEwA4Ixgnx3tXlcVZWusVXFXWJV6zzneD
HGEutE1qm6J9ulaqzju/vr2zogh2wD/A5gj5VKVpGDnaDpkHWa8pfSgkn+Z/nBext6itCD5IpUvd
zM2s+2p6kPFuSjpbUQ90+EnWWuQQmfvhtWIri7vLrGGKSFMPrM+DcR4rX+UX9aQ56WQ3r9BNMfUZ
O01vOCxvdH6duzmrrXDuWounvBmNfAUETmYrz5OHZMxD6cqPDNm7vwDmC2SH9nwNEoHb+RGFBeBx
/X20ek1DD4+M/imgzBh8wmqspihqEkVB2U5xuuEprx7Or3L3ztlK4G6AzoryWSYITybHsJMDcDwl
h5b/AwE2Lz4BArz3TNxK5C6CpTIaIg2y4i8NSpCN7OT6/flF7TkTIHgzWhhgDH9o/8X0iQaEAwVT
GODhM7As68egvRSF4LrZbQVDbyCcIkGhA5NC7+27XAFIFcVMPfv8VwEI9DlVrtbMdOQRybxcBt1E
iG40q7vqR/MBXCfXTVPkttzXzqQnhgO4h+NaZL/aJo9E37Z3s2+/jdNekFyrfY6xWx94qe3lesx9
E03QR3L6DPfubmJzK435pU1QVuXl2KQDpHFU6LTz++ATVJJ7OrSVxzRgKy+UBxT1et2n99F19x2t
FzBJw0uO46/pMvciXxIgV++r1NtRc65cS+k8hMhq+nNzsMAgUA63fQg3noreC3vudbsyzh6zbop7
pJ/hdVpEgJNuN1JgojlpnVabLIPAye0fnKojK0NUFX6G6+ygalx3kzUjdv8vaV+yJDeuLPtFNOME
kthyzqGy5kkbmlSt5kyC8/D111n3nBaF4kv2091o020VCQIRCESEux/kI3gDjtSCupinujVC6h74
erPqpq2scW9GpZhzKRB65NLOgLkyp/Kq3jFaW/o2uRj7dsQfzWvaWKAfux4QNgv/OjqEImYh8RDn
0actKaqOKvBUaGWwG0oX16yH2AKgGb0HgQmnMhq8Vu5sKdNea7V8+JMfsODhFAi7Qt+eW3mlLAj4
BN95bNBwQRJcTaAUyKxEuh/bzmSZHeaD2TZ/0k3SyTLjpgCP90XupGqKroHoIy6QEW9f9lOXX3dW
tnVHry1wrhgYsVCRrNTcIjbBG3DOXxYx2dIKbEG0WP6pkJW/ayeamMnNH818ra1zfhl1aZlVJaxX
DsADd7EDhRqfOh1u5v6e3ewNCm2e4LU9zj0xJlnSLMn+9zVf9xby/SPmfG/KJ/1mSUVyW3xV9liB
NlQ4sHerXeSuzFDt5i5uwfnUuvlL/j04Fq5wIZfklf0o/MGtDrKPkfvhtfaaHbzfErj5DAwwJKCo
ADJeJG24QKvgslZqpAdzQB+1SP05GDU4a2t5L9XbetisDXH3lSLNjSxOqfY5HzkGJn0F85tHnPnI
wF1y7A7M607zOyjovPRf9AO2LpS1ee4CE8SAqX2CcwR5NVexwUAdmsUpPMwYHhR94Rw87B6lrUi/
Nsk5zoDpibjQK80NmBV8kz5CfzxkcJzYC3qL3qhv5VN0Su3htNeN3dtTzmdkLeqANp7QhRwLH7gH
akWYFC/6Ym+2aHOFGhQIUdMg1OCb5Y3Sq6mQVBKa5fKj0EERreoN4ohCByxdXUfAb9B6B/e4ubhf
Nvn2ucZYoDDwq7hSW4Hbj3xQI7wo4i6X7OaBWdnhAnqpTeGIcivsaIelWDNdlv5A1l5iawYqPjD+
SCAYYWBlk3t60Vaaxz5CXktRDCqpOctHufijKtTaCufynRopfWxMgFAftGOI4cHQzNzUA7j52PXe
Uksmf+3cIVvJ6tok5/yGmndGojOkj9B5WegvAB+dgTfzMl/0d7OQZQFfYtrqM3K+TnAuh1KDNe1m
wnyk3q/KbBAv2H9KbvaJ9YXcBlhmiuYH53FDWhh07pF+LGgpiFrg3waYKcWvLMOukG8VThJas6P5
g79XNN/OfVbGuStLVRODpR2ML92sGCme7hAMnafu7tDbpk/oCqbpFhJ/yvf3WTnLA0ZXJDeLn2v9
byVKzELQgW9JTLFIzQB0JjIYsuAxU/vWRo9G5evxTqdp7zdwR2kYWj01VLzaVaPAZTyx0Ysqsdy7
rhZX+3KGVkvlzlCvNmlRKVQC81xxGC4L74B2/tdizHuL4q6KQGgFOQ0Nya2YNaIQElmFDifJLZSU
0N/R439RvNrM61Yr5M7sGMaQXmpgE00rJ4xfAybaFVBMhYR+QnJbBjuZxmYlAmqI/5we/pxmRjkb
LT7pwu2+QBVO4LkMfPUfAWJll51777vyedU4TV2VEuRVbyjevqbwx8BmcI/xJfNbEMXsxZ6tZyTY
PESdSMAUinwbtK0iI8nA8enmc+wWtDCzcAAr2WTVqbB3RDcXt7LFfU/UI8SuL1sc0cfBmc9AfuDA
zBdIUJ6JlS6zcTs7SOTNM7MyyX3PLEd1VZtwQWkU7HZ6r6FbDiHMN6VPWz8b5cRB6Vo2MexIoVuS
Qha1xVg/8ATdYcyyWwhSOSCv1VAvnSMzFSSANkhgB5MQmXWAtqIGmgFzTgCiLZP2ZHRqYw4SJLjH
dmgh21keQOVlKSn9NqTD4DRqzG6LguGV1TXSw1AY8Y+ITfKpj+UKHkQ8FkDfqJvYS98NB03pv0fo
Ij7qGSilZAFcLCQRv+tTmTr4m6+BEv4k8+BXE6REy6m3WzVq8WQjhdMywRXJ+BK0FZ5BETN1vXoO
o7g3A0F4bFTpYjR9bY6Fcjt0U2iNSZQD3NwcinS4R53fzYIesqCpdCz79imcx9gW9HTwg6iGu4Nb
9SHuIhBRoKoEgQXi05r4XT6fGmGE9po6vemALPhtqPqaIAAk1uIbZ8HPSYe/9lJemWMneyGuGFWd
wRUdTbd1XleWVAk/86C/F8KhOk8zFEsjWoCicBzYrarE1UEPesxtDix7SFGr8kIhKyydtLE5sBTV
iWCAWq+BxYLkN5daciOl4WNDB+IXKSiINBYYlpyIQDy1qnbbDRNYUSLxnqrGcKyAhxfDuDantHvu
df1cIo+8ncI4fR1EAU9hmh3iJDsiMzezikZ2KlTJgYGu0S560FWOUe/pOHCeUQcS8BSJ7mZyi2tt
UJ/7IZW/z2Q0PLUKyWOshIY/qy05jYIkIJvRxuYFTx4vwjWRC1kKXGQACaMieGoFpjl5ChLDXBtM
KW5ifLKIukaXjWB1hOSgLiq2kY2306A4VEVuJKfkLmDlSR6rb4oqPKW94qlMsGOxeIe9ky6WiamK
wTESx4sO9bFBxCB/qh9npYjMMSN3pZijGUzJt5bN53bOTmnJBFMU5tu6Fm7FVnNA8ayaSWM8lDT3
yriJzLAz3jH1XJpC2GNEJdctXRxQCddm0Ya0CPVzDRxCWoAsf6okDSUVA/PnIlTd2pJ5sRweNWHE
8KXAzkMnWomgPlVxI5hSBFRKG0pm1Yj3wOLYug6SLgOaE1X0FHaZLRnho6oq74aR3jIls5qpvwtp
U5iTWF+mrrZyozVRs3+Qg9RvOpmZxgQeZkmaHZkKvaVE9XM8a1afKodoMqyyI5NHQNasiqUjauy5
oMJZNrR7HTjVo16CgI1WwUfVSjfZ0KqOoQW3aJRCWVPIcovgSYq5cl0yGzZgOSWke7NprN1K1H80
LSvuinr0iAAdpLqACBeIMukllEvijJLwg4ghLu2psdKiGSyGvuJsCgXu0z62pag8SRLSeLFuWwi4
6uJR6YL2ZorIBLGIYJZPaTdmk9nUdHaiMFSeaKi+iVMIxjb05q0qjg9aKQgOiVWPBt1jkCAUlFAb
6gfdJFqj20NZ+412H9JLpyiYe2vlW2HOvKCVrWQOH2g8niZVdWPWGY8qk5UTxaAYhIrixBwSOvk9
IbgtR2Q3o6KWZjyUflJ1vpzMpZmS/n6qM4yVFbmV6qy3R0lC25pqb3kwlxaopM+yXEN2Y2ESFcf0
IxXlVjHbEE2jIIvUWyMTPjoIIb71DN454Pxg2CYH8Azo5g60u2aRZU+a0RxSAYyn3fwu4f8r1OKh
qQHNH5XWFbBz7sjEczgKtRkE4z0R9f5R7HWQaQ3ZT1FCSCqy4Q0DuAr4duR7qZvPSmncxboGAayq
fK26zssJBB/7AiDqBjsewGuGcXQjTBpBwJdCKyrVLYphj4FVP0jcXeZah59mE7pSGv1bSjFnEYX5
zwiPJzdOwdg0k/sx1eCVeowNlzEikw45DghsZGp/zJVeAw1XF5lGO85m34BOXGM3pS75JJVuW3TM
J7sJ4tSFLGmDnzmwE0QGgw8N6zFnTRY8phbAmIQseSoaJv9Q46yx8xrsq0mpHrsSghJC1Z8LqH/j
MfyadPHThGeJhbQ6sftxAkC70GYTg8lvdRHJjlhWP6AYCiRQmCcOmqW5WYzxj3kS8HAQ0sqJC2n0
hFSwxhzxC6TgThJr9oi4BIqvsjSJov5lKJkLTrNHHVEaWVwSY7xs1OxZVWwB9PeQEC6+yUOWWPGM
BgUJFAKBsAaS2KMUQsg4c4JyKi9SHfooZYJQXI8eoyhEeUTB9NSgCoEPHezpMOJ6yGO89Ru1eRVZ
8ix3JfkrmEeXsaF7iPLiLasnWyPh7ViOpyEn52Cq7dpAQZSFFwwJH2tZ+K7JkZMT4UGP+tuAiKis
Va0jx4EvY9YH4zbwoOyBhbKA+34ebND73sx5eN8agnjWwyA4JUZ6qFTBEoThLQljcIQZqmEzJoAK
CSzLZ3WINWeI9NAhiTSb+sTOWd+clQFzmXGmXciUjI6aTw6diezMEHVGcBSMhywHEV0Wg8kgL1Wz
J+GxrwbNlaZssgUWPefDaIms7TIzF+PXqiK5g/CoOJ2YjhayEQW6G0VmD1Fij6oA5vhIw/5VimRh
pCS1qyK7pYYimLpa32hB/TbV1AC2Tf5WNvLzWKlvO2/vzTSRgn1VFzVwBRDuJQMej45lMyrTWjeg
xQ9eeUitB1OHHkfJDuoUPqgMJG6s7z01FCxwHHuBTI7ZOIATRvZ3fs3m2/xXBsnPyIq91o3A3KG+
ugA6clCLlJ58aB1dcIC4+zOpJRRVVuvnyh1QWZ+KoUQgnUBJrVrDTQY09o/0hjnNofbGS/Yt8zCU
u7POzdLYyuqyK6sGlsraLAwxkevGcnfop/ZC1O4yxLUfF2qCiA/xBgAVbFFIbis1ucyD7I+l2lms
Yq+qOJyboj5hEOQhSYc9UP7egeAem8iujTZDQ2EZng+8aWo8PcFM6s4H2HxArz4A97xE8k/jIQMh
03/FsoUHpOiu5OQuRV/Nvm5usyq4ssa9hdISM72zgs9N83fWeIrypmZP101sjpaAAx6a8uAUAPaP
cyStKDW0lPDdIM2SmlER/myK5FALiWLTWHNnPZzNLuxyM0jEG7VJ/FgiP67/hg3GTBW0tZ9Ekjpo
2L60mcREH7VYQ035WQmd6kUwoXHlzQ/kgV6Cv+THpS9SvleH0oaGmL2L59w61Wvzy6avTnXZlIOU
lXhPd/1sYkzJotL70L9PEq6Y4OH6WreO6doW57ea3LeDFqHQi1qM2WKabG/UauutjmknMFmC5giP
de4xG+g4NEa9dGLnp1wdfSaHVgVhtGpvjmDrcBpE1kE0TAkKIJwrhNBvTJW2JPhq020SQKmomQtn
kqbW+YNPtjLEecEsBSCE0IOl8K+as47phF0iwC23Xq+F/2illnRDmcju3FG8etTI7VPjDJqbczmP
hikXmABPhPcqx72bydC6Iml8YZKwc49s7t2vlRpcW1ukwtTkDIejUt8DbFjXIXeoTDyUzOufdLM1
t1owjxWQoyavMXCy9K1SwRHl43jO73tftTEpp3gYMz4BLVCd2WW4/Re8wzuf21j++8rh+lSnmdAz
4mbn4gk1k6Vwnv1tmJgsvk++7c2z7RxUg3O5JbgM0wx5iDFhjiyZQunGpN4J1Zt+jUl5Bb4niV/G
DZOwlMcIaj4Y4vQIpAKm8a/rW7a5il8G+FHDqkE+mmSI0wBZxPVZmW7U4Om6icWR+OqwsTLBNYdi
jeUsLwTEpvxbLqDuVhR+2h2hh3RGJyybdnpem1Mca3vcMRCjaRrlCkvq3dAPQhCRpOjpHTKUTsdL
dNwtnO59Qu4gVEreD7TAuM+Q+D3YkNGIYs0egc0nzeuXrwg9JwmQEUPH1P/vh7ttSlqWRiGD5xOE
OXPxVzOpz6FsQKs3Q72N6sgUdGLTPgSRThFfUiM8IZk79kri5wOKuL3oJ2S6mYQJj8k6OLESndYk
OIGhxk1L46TorTfUQetd3/2tr7PAXBQQ/qBrTvl4ntMYwS6EmvLkK+roGGFrhsoe4mPPChfMaRfU
jIa4niDTfBSYYeW9/DHIyF6vr2Zz4H4hdgU1tY6ROj6vCbHT0EfCclaHC3X5hQ4/tFBQAtCjj3eA
h5vNgLVRLglFIYlESCIQ2A4LXkcSPulLZkuy6mM9mtNuV3AzdVpb5HatjMW0bwMscxKPvY1K2NON
YWnf2IG5iavZEjotujUbl4U4aX9UeDN7pMDFihhcxLgnP6HUMQGMpUz/L6VZfBzudG9RxdnHJG3v
6MrWEoJXt4Zh4O0uKHAs+Ubzkt5aJlpTqzWbzipM0YbCzG7jY3d9nDOPrZFokISS/4M4RsMMHxXy
LU503Lumtm4QTOphSB4DoAa6LL8vLxKikNRhRdwSkCtodVXiXo98MzRhAF8EYRc1QIjNpTljLeeG
HGG3JgDKUCQGqOeEqkr0Hg0mCIsgLWSqoPaqoJlLUDcrAYiC7N1NBtHiXYjZZvSnaCyThZEA+nDc
p2VJ3/V1Hi2flrhzdVwag+LjovNcVtB5lvZ0nredc2WQc866y4whjWAQYpAHlnxS+erPizTNtAC/
6AEcajtBaLlR+LtgvUbeO+VRDOoWH7xxlvmcxK0U6NeDbz1YsGb+ZHTmHhPn7nflImxL0hrCibAZ
/JwXAKEfCWjXL+yf+s/I+ZPWIFXAxSxRCspifnS/nTVVGeJSdqvxNpipU+rUNLQMQph7j+Ht/VuZ
4tKFgEFVgQap7Coy2smhH6GM70FNfbLSg2LF4LXfDa+btxWko9FWMaiifP6kVcjR6liIA7XBGY3u
Q5n5Q/I9k9hO1r85nbcIVP/XChfYhilvkrHLdTx/k6fkLj7pr+hPBe/BWbsdX/LKFpebYw+msLc2
zv/6mRoBYMmyW+DJXUy+Mc3uHjR4c4pjvTTO5zRDHTAjByMLUoucZ1+6KEfpZl8zbfsiXH1EztVk
TaGBUaCfJpxaGzp0p+kbOc3+fBIs1IWj7wGGka3KxYc8KH8llZnuMkJvpc9UXfrjiK0SqmC/B/Cm
RDarjFjrwv+vRM4wA62L2vbDaIXqgoWLzNwV7OYk/dx/U23eHivjnHNIBK/0iaS6S7q3KfwYsj21
ye3j8mt1XPI8DHHeKRVWJ4ZPSlJYValZ7Z8g5defkPMEHajWcFJhJOsIks/ZDHWkUOLPnbC8Nbi1
NsMd/UpuVdIRuHVyXqjmJDxA9Qsq3L7s/9GtjvkpRQfaAjcdd+W2nRIJQgRT2nQYEuGJVOL99dVs
7vwvC/zDEISZdYkupuyqaCgkSW2K0MO+bmITVASAIsZpwbaAIM85V6GkSR0SqM11FXMFMb4AOGYZ
TXCUtMzP1NYiGQiFgzqCfIeqPgmBZGtG7ddDV0GnTDZBK2azWjixfDqWmJOPFPD1kPgmHANPEACM
GpXGu/6bv34WdIeQkALBhgHgL8+wPJ37FEMcgQu0tWS05yYNdwZHNtKp301wwU0R5DZlcZFCiLE7
V0LuF0r8TLrZ6QoZHdnyELTjXZTnb7UwH/s2v8Uw1CGf84eujz7KtHbARX6DyZNLr/yVkvyQFfk5
GduXpouOw4RaTIFG/fWvsnGJ/v6buZ0U0ywHnBWaPdJt5zCQaMdHcuneeifB4Ufad9ixt8Sd3zOg
3+1x2UhP5kwV+xTKL67hiU7qCJf5sjDkqn7oyjuETYszccbwfqVEAqoJqTTPSIwGto6RM0izh43x
WLTTWR9Cr9fbY9VAKZM2P9KifkmIvAen3Thrv9nlDkKcBaHUFy3emnhS1ky1Y0G1r3/Ir+GX/GaC
27dGDQAgr+GBaTGZQGLEsmwGf7Jbv1nhdist07TXcnzARZlIBvtm7IxQCFomPSd/T+xs+cnXdosL
jUbWxlFXM92NxAaN5PBGieVjMjBnjuUnwNB2vuCXTVJEZKiqJOt4ZEkQWPv9eg4IKNCCGPQxWTB8
dJOCUa2pf72+S1/fqJwR7pZEW7KkQdXF0KYrX5LDjDS18QK7NdHNjh7wSN0lDPly5jmLy7JXKWpS
xIk4VlBST9vIm8fiGJYusHtWGLeHAWTuhabYXTG61xe6/TGBA1h6RiKk8X632kxo/E9VG3vMeKbT
g9HuxI29v88dxFDsw1kq09iboXIxZzNkZsedULhngjt+BeZJqikoYgxqYBpdwFy/qNR/X/9MX8Pt
5+788514fpNe03LWajCyaDIqduQGT+IB/UKrAGccWHv/um5v+zD8MseloOmcanIXBdAJXSRJ/NYn
ngYgyB7d6xLPfvNcblWcK03JlOQggEq8hTHT73T1woTElMcBszGQsb2+pi+RjzPGuVTMJlKXOY5a
FuaSJZay1SrzaNVK71039PWxAkto7oCQE9p5GuUroFUQ10MNQUJsVntQTph2uYl8yPPae5RaW0dv
bYg73axKDdAk5oknV4niMoo6YU2j2+vLWf4Iv0mqtNx5okQUXebOt9A1g0xqGNEqzZMTajaK6FDj
UpS3BgB7TNvjsdgMfpAYWzgKEV5Ryf49KLRtXsW9Usee6MWXyUH9E4l17XcfvYPRXdR0dsFIXxL5
ZcckQBMM1B5RRuISea2ZtFJJsGP67TJePvvaYeGmN1zmRXvdiuXXf/2ev2xxlzy+Xq8EIhSnK2dw
wpfJWog7ZzP1lG/FS+dqkM9bJEH3cpqt449MBloN6CvpX+jFtbSLpFTUYy+Wjop4DqRz0O0kspvH
cWWCc2fSCTokMBiOI33NFclk49P1o/iVmmzZp5UFzoeTqEChmAWxh1Fg2TO85J26xE9s7UCfaWZX
Z/AynLpXuhMOv7Y5ObvLyleXY6TnRoXRh8WjxcwUDBAwCM7HAj6QzfK8cGdhZAwDOuxmry72tajD
meaOJipVuhQXkDVWQUtZnsbYrB6WclVvFd9T4Vh11iKNVni79b/lW345p6tvzZ3TMM2TbEAzxwPp
4XLnlFb/qjy0pvwWWpClcncLSdu7Cx4BFMkAx1b4Sq6U5aWiJYjQkmTOH1BuODF3/KFcUkjOZX9L
f6tn5tG7PY6yr4XO5QuvzHILlXLViFk4w+xt4yxssPpDdpqPi2wCtfeQ9Js+sjLGxbaxSPqEZjDW
goQ6hk6u0Vg7TrK42ZeN0wF6VoF5Xhb2+2GtUb1ZgOYwYQNPhuQb1SMn8BetucLb05r7Skq2fL2V
Nc415iJV0mBCOCv/Dr+PoZO/CLf1AeABv7wxIHIMTLlD7+NzNCOVNIV7yRH9vfj9FXmx/Aj0OmRN
heDxF9koMikQF6Cf/smeVGf0xyfVYnZ9xli8KziquYA+JA9qMvJjcAttddTPypMomrIZORlGD3dy
je0z9esH8cQCWqxgOLaG86geBl3t4jGwxwcUD03RjEAyuLflm766Msfla1Ks5/E8IUjIKbuTu4KZ
nRa3bhUmht0RUHNko3Y0WH6DYsls5mVrF1rpSkLlyYDi7Cx+66YhELQnyOc1kCdyP6YV8z6lGNvz
Ih3Nn/yBYJJf3rlqlGWEhT/kQOAgLZFAZPqFlRzYDY31FDlCDV655mGMzO5S3lO38gRI7gp26oVn
Ddo9aHefs3vx1CBw2dXTCMm5yq1v6CFzmLVXpt5c+epHcRdg1US9Eo80wdOwNYPmpZtHcywfr/v3
psetl875twEVDew1lt5CZNFM00P0rt/G/uLnSJk+oofprJ2LlxLNDMOfzom//1jcWyjn9NBrH2I2
j4kXg/ZASie7S0BduydBumkFcUwD0Thd/vk9kFEtmyjgd8SdCCjnBGp4HRhmSLXXbd+KyQu9wH/s
8KBpxpQ2LEA2CmcN/fxeAjMntYzH/iVEthk4pS8/XN/Czefc2iLnIlEagL41h7TTIj2vWmCnuWM/
YjBxRtis7Ibs9Wi2Hlq4VxEgwWGgfmH+JrOW6cBGJF5Z3dEUhRHDRKvICqaXnYVtuqUK0fBFMwwC
9NzCuj6LlC6Rl4UtapbxUUYfX3LS2//vejhMEBWjnoRqBmrB3NkwRq0fA31IvELURhOo18bU+z3i
lK2nD0E/TdKppKEauBzQVdqXBSkNq05JPKr+SEGSnr6XwLz1EpiKs/e+3DkVe9a4PKTQqhLFPxSW
5hGgaFIzEznnvTTnujkrPVvq8ZcK1ZidLds8G6tFchnJVIG/Ui+xZcvpFwG7uC8e8xv5LnlNz5Il
OT0QOSZQhu1eKXLT7VaGuddr28tjmAZ4LtShI02B04eGfX1tmxY0TEFgSgEaZzJ3GuNeKLvSwP4p
6IOGWW6GcrpjYvOmJysbXMwv9QnZHNR+vOSwkKAnt9CUV+7BNmpHR+l93IlVn4MwX+69lTku+Kvi
1Nd1j8t1NIxzVQ+Fh15hfQeURPWiZYktN0BygJOmt6Ym9Ws1Atgl7l+1UGzMoOuZA2mUFKPPyY+U
Apg+Toh2tfRjEIu3KpG9AUhVUhEnkqrWnLMaAL+yeyed9E0ttNYEixBYCWVPpd0PbdJvoAD8UTfA
rlzft88+0NdVgjgDfOGG+IW82Bj70RCqKHDxi5zUl07sbBxzf/SBRfOqyIHoJIRxwamzy6izeWQM
1GzAWwj1Fr4SAA01KQAQLvEEX79dtF2V1qSX2csPia+ekDjYe2oUXzvOSyhbmeT8nsR6Axp7BGfV
Sx/oBx6Y3fcZSWPkyofhTboAOiu6JY6TepJuxNbcq8Jt30arH8BFAE1PmpGW+AGLTl4HzKe1APo7
DJ8CkKBrfwQ74dbM+X4ylqj9hH3i5fNNizPEnvrqtmrOmYgG2+sMxSDoVJhxCmVzgZh5DbFxClYc
Ibd2Ttrinl9O2mrt3D0SxqpUGhXuEdVjT4odoO6THqgHeQzUYPbIKJY/dsWYvtyeq/sE4KoM4LdP
Y0s9H5pAUGr5s+wM5MfgriHIwRWF20+jTbU51pDPsGDCHVIB/3ZMyu87X27rql9b4baQyLKEXj62
cHS7F9UpvexUHqSbfQndrQtqbYjbIjEHAhJi9EheWGKGcADoxzph3R5UYWdNm664MqVyG6RXetID
xL94wtLQX3TAjHdJsp6mbyGGikcrJk7xHSh3L/g+IOHeU3XbvE0Q3bFnoK6GRAmXccQ0BeitxQsi
ACXaS3/O8Zallii4gocI4Oy5/vaCV/a42FN1RJuGFP2RENPS6NSBuswrbrvLUnHFxMRhOLeOYjW3
xCowFrkn4LEZedbL5U4qYyHKzthOeF9wzFpMucZWDJ1ZU0JhbZFh2b1atuL72iJ3aivSEg1CNPCN
oQKK9awD9nfdMTaP6+qTcsdVSFkl1ZOA1p0cPSg6uatV4QhWFp+1g3fd1GbFbLUafmZDVWgxynOZ
ePhibvIOLtrZBsFC7i00TNmF/mSAOodW5u1Fsq2n2dowl1kxUiZ4m5epp+lQWMumo6YDhiTszlpu
Rcy1HS67Ssq8DsYBEXOwyEevYNxUdAD0kPwKOsAnwHgscN8VpvSdXTAX7+35x2bhd22fS7fyPiqT
CCTGXqijmNYDCJpbQWamR8NubMOkRwDPcVxRhY2QHvyLweHt84rxc0WBSt8XUqFqBicD+PoREG6A
qR3P3X0rYP4TjR4HNFu9N37bn4Hb3txfNpfftLqmAEFp+i5Z6vh17DTCX8iHLCqnzvXDu3gafxlC
VO6flXGhbpqHjEYh3h1R8o30oLAXPoxMMasEUPesdndVn/a+JBfqIgz3pEWCrUxCwUxDRwef/fUV
7VngollgtBC2p4gtJH6u0h9qvzOWIi9/4Non44LXLJSjKtVx7C1jwPEps9Fe9HUwW4128Ld+Cg69
1Tt9Yy6K2VDY+mRohoAQal2FR3coYfd+CxfmaJ/HTCvAQNJqH0qGXLEevErAyOSwANUr+/qn3ewJ
fg4JUAV886ixcWcyHYJMRHfgPzczJkpGUzmhwGz2TjaDPJUe8ES+bnQzki+DCf+xyQUfASQEld7i
hEoNFMlBWz7IoKEmkECs9yq4e6a4ONMoUjiKNEZBjYBeAnwiKko0I4gORMO/vqjtO2O1Ks671WnO
OrVFjlMT4yEN2dMkEWcq0PKg2nMVGmhFlqAuZcTS2t6VCuSpNDppWnwLBtkjEJyHFtW+6z9qM+Jg
zA6VI/R9UcT/fXdnQosmXDqHmQAyhehj1kqzTvWd/fxKRIdXB5jv/muGvy4jo+hzEFSgaJz1sQne
CaekhjUn2Tmc8p9SrtyJXfKA0XM/GZSzAWKNnkAvpWXvYC550+XggJfJBRKFlqYFjwOK03sX+mYI
Wf1C7phDVlpvl1a0J9+35+JuIcTsgaUIHiuIFidw472LfDsDXFnkDnnXxCisdjh5xTm9RBixdHMH
05bCQ+3PXgd5IvqgI5zItgjENhRGAE//P+09365CjTclChD/XklKswLthpA/VnW9Y2UzXK2WyZ16
qHMVhaSECYprs6clqlmroIvVX0aQ50Rj8Hx9TV/xPp8nbRHPklFE+MJ0Vkp5Syqd/G9RjXxKPS3I
CUxV7T4qt4/ML1PcpaB3KKNgjhEpSjZc6DyehTy631nO5lsPlZj/LofzzyZpIyUChskrAtZagSj5
dQhQ2MjcMM5PoZ7dDsEAZigDfZi2mb5fN78dHf6x/nmEV/lIS9t4ZBpiP8H0GyM3Xfrcpx//Nxuc
49Vap+l6jqxdafs7cQZpu0Qe+7nene5f/OnLHf7rU352d1aLgQKxMAwhFqN6wwv62ydU6lxy/HcF
h52z8TmPvTLWJVWj0gjPSa1+oPMJAIodt/p8EV9bDudXBY3kgOWol1Gt80acPiPAYsrg0gcQ9wvE
21LI7GlOD4mh+6BN+9YH0aGkembFUXbQugAk2R3k5tVjQvXODDWZmhlpT1qT2GHEvDnWXT1uT1UY
vpaFakN04FnDQ6A0lrMgz2Y9yzgQ/Sumv+/iCKpqM73voqkxM2pkZlACHcWg/95Je5WjvW/L5a8J
08Ncp/C79AUlu6KxU2d5vk4uA0NObC18LYW1N6ywZ5RLYllIK7kmuB9YESRmg9ll04iqu+u+8P9I
EX453BJMV8cmrOoJfLX1kmz1dj2dlo46Bcj4BGr8cwqtEfFbe49nyM4n3fNzLpLRQupyQZIQo4Vn
Ij332klsoh0bnzX/aweWC2Ui2J2A39YTz/gGAsrehQD5UwOeayuzc0940e5An47EuUFnFeJ86Nfv
R+ztZO+fz/vZ21593ipmBVloIjwlhDIqePhJqdhp+65Oe4PYO19U4aLaOIRyrMi4W2d2w4LZDDAz
P77vnJbtq/XXcpaIt1pOEwEd3U3YtuQ8OIKp2GBnvAkBqc3MWDbHvxXMfHdmd5T3piw2nUEFF48u
L290vj3XVtr/kPZdy5Hj2rJfxAiQAN0rbVlVlaSW6ReGutWiN6ABzdef5My+rRp2bfHcOS/zMIpo
FMCFhWVyZdYdKFpxA3kJskrZMttkxb/d/FRXSyzuG2kSJheAUfhcRzk6fq8yZrfpXVqv4BluF/7Q
xlSpQpEVL6MgsL+zKq0Bhf2bUTfeTfdg0rPBeLn5lxXVq8UWTlsCF2U4Vgnud5larHlX+h2Nexso
769N46b5Xa2zdJFw2HTSYegs7720ne7SKfHaNls5vPnK/nGlr5ZZfCRjMOqpMJE9zB3Mxk/9OdRa
L6uvLbPwijRJqwGsFggRBN8C+etN6nShdWO35swoF2FuKfyRxOYK/vb2IaIPNiObZunof16vNBNV
1ocof/cULJjhU92cCf9XrhciPv9vkcUdrqOxLZiGOltuPpQ1OOLIs7ymtnL7un6uQf+5ET0BNhUF
ksQH1QDoamsHvH4rBre2xMKwK14ObShadO+y6Yypp1OWSt++tumb3u7qpBY2DRrdvCcaXuCBZV5B
0B9E4F17jaYDlOp/vdbt5OxqsYVlT1Vl9JBPhYfLLOFADoftwEbtmndzBTCK7Gr/V6nn0OOLvQDT
9LJaoZ8//J936/OjLYxeLhMpCcHWB7BR786PZOTUe+7wLbbtrVEo375hn4stAoBMlspYGiCMCNTc
lvv1Zm5AVv4aU/tNBJV2dazz77h6seQqlcoyx5VqXASpjdVoFnC1ZBcdFHAIzNKxwSYtrQ613doS
b9VlPCgQNFjF9q4c7jIQiETNWdeimT8zCfDL/GYi1z9FoP3v9muA3hU/sowFCigbjGaDxKMsRysz
YsvswM2Ypisv5soVpAtPApJgjfQpUg4O+mQLFK2lpXRrD8vtSs7nF1zyhYQy6ANzgapF6YKD4hDf
6R63J1TnOHi+oXvpy3ZMoS+bHMVx3YD+y2v921Dpws908gi5xh6bpKfoXJ2boyJt50ok8hInGiyh
u187gtsR+dV+F14HFEBGbqRINtRT4DNXfY5OoDN1wC887RQFcWrqGffsOxR+v154zWgWDkhrZZ2P
A25K21ObqqhL8gngp+3Xq9y0GeCrlHniEkDexX3U9ZEABYGSZKWD5nyQKYpzLFopfN52pp+rLDG5
GOMVOEW8P40b+OJkAG0HnCyg9NyRR5cDLQlV4u4EUWJ7OLH7jlhrF35ln+biKTeTQlIrFe5cBMwG
/sHO6EootLbC4valdZqTAM053xwkkA4e4mqVEOlmLejqGBfPeJynlZoN41wwxMyRF2z1I9/OAxCr
kzJrm5n/fuWms1Ar5FpGTExPwQUiD7u2sUWCzpeM7LoCMSmEbdeqkTfnLWas339s0VzcNJAUSSGN
4SYVXzj8TvvQvdKX74dd5zRbfoaoxv7fzARcL7m4ZFExBl2fIWoZqsSJivc0//b1/brdZ7/a1OIV
Z0NRjPqICzYjfKr3DtAT+QJAvp1Y4lcI1eiv17udZKuqosnQodSN5VhnlhVyETd42OaoId63wgb7
Z9A7zJ02KuD47ZP4MGtLzd1ZuFrbJ24qvH8V0179iEU0kReKDjws7kIT9FY5fTPz2uqj719v9WY4
eLXIwnWhWN+OapJihFFjFs/ORJGtIC8slX+TorW6zOwf/gjGPhdbToEixUkB+4lTNIONnfpc2qnd
OLLNDuvJzsq+tIWrGhiU1EcF18AUiauMIOKRNm0S2bWR2PnQrBjM7Qf1amcLvzVU439unbnR/L9D
sHm+FU1MR3LWIqHV1RYuDJPdaiJBjMCvqF1vCzyk7Cz708foIKpdvQ2ryy38WNLKtTH0eHii2Mq2
xm5+c6Y7KG2g6ot32/3aImez/spIFg6M5Qo1pAAV2UAY4PGnoPDPEYLl9qg8YWjVG7SVTvB/8S6/
b7u28F+9BEnpXKDKlJQWSJRmAGGMHCXY6KPNH+dZsbWBn9svw+eKC3/G40QJSY895tprH+xEslb3
YTdXAN0HeP8AY/9D+Y8FJEoCNjfilNbPSOtI9QSyH4Pdg/vwI6oCiJcUl0gzbKamd4yFRwIctQWF
kW0ZqedGyE4yDo5oyJPgEkZNzPTOAK+Q1Zv1IeLiOWoGe4rA0I4O0gUilRtIQuwqBQovSiN5qQDJ
3oTmOit+Shjp1Rt+UCUEfwM7hKBY7/L4TuS5GxJ5lwjpNejjbwPr75rVCBDyoLdf/M/TXjhSEAH3
wRDnoAVIm9BnGGAFPI1/SEngmWrR+1lLMSxXZnDymdhNBlrHUsTDS5YZxq+pj2IXQiqKLVDD85Rc
1Z0Smg7OpCs2hXyGpEJdrUpyTxg89dMqzHyhseEo6q5zMjOXXEWB9qPWoqavyNUPbUJpuChDN+jD
n2YJwIMqnlQjugRaCKFPWqf+oEbu2FSXFioZFkdL2NcGUKmwMRdYoNsSvc421OxHt+8jgVnOcoyO
JFEyp6bxx5hpkCQlSmlnUpg4qZyHFtCxIDqp6FmeysZWCqCCE8Cett2IInLR5dVeSwyocmtSbXdZ
P1qqFCDDEvVZ4RgXTVIGkBJLn0ed1y6TwjfTyE+VFJ1EXni1qWIOMI5RCI4iKHgyNHtD4BsqwAL8
xDRfplI17VLEjV8lkIaqgNDxSaU8xBlmY0oIkUOoYxSTV5fad0kLJAtTC2BQH3u/y/hdrVYQHMB/
vVYqtkkwhTbGtwKrJ/WumCVtlGFXxYAygXLGQufyhP6zo2bVJg9AzSQ1XpfGGyPQd32ndTaoi+1Y
YJyq0vTBKvErKmiFlCndj5Le2TQodcChxMdIEFSDmeNcqCZ2PBE7CuR7HfJFtpGko00y1nl5OLoT
GjcKhqYsbSy+iyoO/XEoYB6qGu1I3vijXLolFA1AY7+Jm3KbCh1yK6D2wJf7gcqYQ3PICfXN6NAx
ORa03PRl5fVSdDF1sQdxEvhvuFNS2dXkyi2KsoDkEtmRwQCn/LDhSfpu0O6gSel5QFacStEeqj32
BH4UoYHZ0KReotepp8STy0LqpRHZxsDJQ3sp9sK0POodd8axOg0R8OJlfREZmI/10jFT5si5vNGg
xJMUOg692ClZ40UjeU4K/lyEowcP9FoSumMNNLdkzcIswVFHuKQC/axHdNMXRWdDjKiwajOBMkLk
BEPxs9SGTaEZmOMZwAhSsfeKyptxEm8BPgVmpGcwVUBBt16cMnDXj5CSEYSiTcbeR3PYKqTbgz3J
7dRkCyGfGlckfVGS3AFJ5VvVoOocqOBbIglU5EpPCmW/lFvIejcTGEhFdN83/ZsascihYqgsKaad
VVfRJtGqi4griC/x6lyx6TAV+Q/IfHpQILAUJXzpVWSsce5Tc8ytqDXdPkjeIFYp7FoErxics0Kj
d7K2BQAhcqNY9QsxOkNMoWtrQPwG8DgTzoAdkzEHtTwEKsZgdCo5/OiI4uqh6oraPE0R+SDB+FMa
im95g8iT4JKYsIoo841Ijp1J4qegkly5GGWrKEuvYqKzmqnSf0GzAiU1orpqHuCeFRlEt6QPYQDi
HELpooq/6/K4CXnoNAZ7Io16X02tZ3LMfWfAQUKSyyJ4B9Whx1tvVKce8EErHDMXLGdWo6pbSFDb
iYqBqP5dw0B3NqZOKaBFZppobOvHSA4gvFqFXhjpqRXLRWFNuWKrQ+Mm7KhpwOH1AKaHJ2BJbUUt
UpsWY+g3Y/sWD9xjYfvIW0BGaqiQjIX2LEf1BjGjrQX03CO5UOrybJTqUefKWQnl3OoGqb+UcrCR
cbWbqAVxp9rctwpS4LIA3RwGVtMOUlfwLWblVV18ZkrjMgWiFEl9HuPWz4lxqAaK+9ycSatfMoIA
OCv2YQjSzx5I1Ew4UavCDxPNqZvAjTvIe1UxiJq5TYGmsgl0vQWS4aZFPi5ltN+AjX7fYx9ASaeW
AE/TDnyjhznwBTME8StOYCEq5I/QSuiKkVl5NWZ2mWvbokrgmRpIS9NEumvkBk48RhJSVrHd9IGf
5RBbU/DeH3M1dIsuMy2u07Ou6luzNU9Bwr/3gbwnlN8ntP2Fy+F3kJjKg9wreOEpWRq5LJYVaDwZ
R1gn2I35YcLDbpuZAvk21C7TJjr0hulAvMwGab5n9BBXCs1dEHVHYMsfY9iYpxRSDAU19oT56fSQ
GvUjmtw4gaCzkyjMzoXQAL8epTuUmt2W6ff93J+RdW9sirM0tTvIgd3VoP2Y44n2J5j6W3ea9OaQ
6lLjagHXrbrJ91oUAg48mYlXK4orx9quF6YD3Ziz3BA/AXXq9yAsw59VSEbQt0dRUDhSojlEa108
gwda42OmZNtACKaBOEnlRL10X4S6HTYyGKdRHjWhJMqDZFbI2hOZWWksvbYjJ1YlN6mNGd2jDA+T
V6qjQ9Ld6MX3Nlbfuy6ZbL2pixNh+UethU9ymERWE8HNhNGpocN9lTZblQ37YSZ2qMK3ug1jt+b0
Q+LGJpwUGRCNkG2jtu1/mL2mWyVXy00kZkVatTvqiUlQ261MLwJIkUbTmx4pFzbQ+7RRvoOzsnR1
qnJXi7sPMXJ4y5TTbdYn9QYBl5tqg8PQqLPA8nSIg3BTCB66UOZyTRm2AHUrNZVGOyjUEo4k/SgT
k+G+NC+IbzB1XLEEbEnFCbRUgAJI5lurkG/AWqGozDU7zNV9kDGkxAOkCOqCX+QhZ5CfI4Gnp9kh
Q6GDtu0mCfLAQfToRyWapzLPiZsF+YaOzb5KoWMa39FMru2e5e9VMp5zMzsZPHbAevRY1/zJRJjZ
1RiY6Gv2S5fYk57FZ1XV/dbkvlkqFz4N921mHiDbddR6ZuuIMayoqY8tI9yOx/pxgE5VEvAXbQKz
WzO99B3U11QteW45uJob7hMjxgMMclhCIxsdWWgQNhvkO3hIIboX9MKVIsmjQX/KOZxDFu6UNttW
evcQZCVk1OaRDkbuy7J+Grj2oIrpEnLtnCJWoAXJHCPNEZnlb7Tljw1k6KxBz3Onm7S9ikAvC/XW
bWnhTvg4iGEOTSseOMrPbqfLwlHpi0SUfR83lcUQLdZtetar7qQkmStpbbehUj1acp1yWyP1j4ZO
+5zkLrTrdjk0Dca23KsxpuVGubUGA4TrPEstibSYyhBsV+qI0ZS0vm87Q9oFU3DoSWZs2CgXeHqr
FBOHpdhLeYgsdii30DA/qWq67TXzIaPZWU6kjxbz+ZoRDJhwYiiWE+KX0jRZii55Zd5odpKNd2U/
jlbUF8lGbqJLI9VbEjAQdEvqZkzaS5dq0FnMVOFyPeWWFqo2QVgNtSZ9D2Kt/RBVOz5Nby2HGhyL
tlQEoRcE4UtMkgBOOJMOLA1/DTEvnqcO1mQMaDZpgNvEXZJ9E+UkvHbiEh4iAN+ReW06UlLsLb6E
VHZERFxSsTOfxhoUjblAXAyVEHkardjobfQYwI8fQSZLzh9aWTx0poE4DTwbgbLRCpQNWe+zgtwz
prqxHCBAa8sLTcqfVPmJQCaw6j6C1y9eKSm2kmke+6ZRrLDhmyo3KHQxg4dJz/cgTFesfqyPgG49
RJIGjwEhY2i1Jm2A51O7R90CJJOaG0K7IQJgDQJTmB1o9E2ja/c5A4xfM3rYvuZUCXseG93NhdgX
KqIAVcUXCcRLHppObCYOlOy8KOouJijnzAB69M1w0rvxdeDFoW6yj16o93LV2VmUvkPPE2Jvk+Y2
WsZtPhAvh/xNKKsnykv0CWrNVTu2Q2JFHFA2ulWdOq1ab/Fzo23XSr/6Vns2WuNprABA0CXZAbHD
d6FIlaVIozeVujsRKXRqtEK6MXhUsgghuOlJDIOoVXtALuoUebuZ9Oi5UaRN2Bt2nNSe2Y7vdZQ/
Q/zlNGgSZAcnmEwSHkiqo9FcP9Ep2lADSBhl3FVVs6u1/G0aNNNWwCM86RCgK4eLGMddkBi7dETK
N5VQGFTk7J0YyLLC3gV4Z7A6OXls5eYSF/TSmxOmJ/DcJJP0UbTkgAnMM6eVx0UOFc4ms1Qzfu8N
3EtiPOQtiC9TtBzyPv6hUNU1q8yT9Vng0QSPhzq5soL+YKY+6lPtRPL4QLi4N3ky6yf+gkMJrS7u
940gvxIu7vS+PsSdeI9BOWf3ZnenTYHL8KZPUvAMlMdjyNtToZgeiIb36jR6BfiMaaFf6gyCnqLf
Gu0YO/3QfBMN3FBaQsqaY+oEIpxWG9PSjQL1mCBftSQ5+BiRQmG8AYEWEBaZCgAVUjub1cVBRVxh
G2lmZ/K4D4IUFL7AUwM/lntTExyVQvdx9gAby6kNsKWjyv2hn9hWF6JFKQcUJjxAssSG/DtE+PCu
mK+xkmyiuHN7ZjyPXB0dMyo2EuvciUbnnCvHJosK5GuSXemFg1/isTZ7ZsOEb5bFFjj/RmPYGgHk
OSA1gVrEIZH6bZZItgYpWGjz3FWI26pcf9ZicNtCPM+SqurAafsj0FunhZ5iibswlMGWS/LPsuou
Oc8eMgn5kZ77Wljtg5Z+M5XpRz2N57HsH7UKVXwDim548dQwdHsO9egp3MgGf2WS/CH6bG+aoCjp
843gmzKo7swi99VefQT9056qEFSkpqeAlzUM1L0ZQm2pVcuDMrY/x1g/l018Hhrp1BTo7eaK8cyn
CErYyUkYDP9crjyITKBBmIzvJOdeWCg7EquhJSLDcKROexJVOlp9pm1ZkYLxmWuuFA7fI5FuchTT
kas2qHUhtHPiGO4St/Wn2VYPQs13NW0s8Nq96lrll00T2J0JJprC2A0K8hgTeot9rddWXHS+SYnd
Bw2AfHF8IDF/mcWmIzi5gAWXBKzIYxnCfcjk5ygC+JW5VNDZAwkNWx2HxIbI9yM4mmS715WTmfS+
zpkJa9Q80xz8asiIBy6Bj4pBYFXNHfDDuVpXnKMxOkg9hu6laBe1CBDNoEf2MmKEi5AOul0U7ClF
y60wx6uUIIMWU3WSwIe5CST9XVUrh/cZlM1r6hmRapVNgOpO0wFiimuTs1/jxN7VPnxU6Mjt0CQ/
41xDlz1NjoGoN4RJ78AqDzYPp8BudQXJOQL+IBu8+f9iGpHbXQyl0NiMH7q0eInN4kIHsuszyUev
MNuUKkpjTaHiGrYRUGZxfuwFpiMV/YE0AXImM3hTy+AdqQ/ECVQZZD/FeI4q6EF2elieJp0f+p4j
l1QOYRoeR9p8H8pq2CGVPZca3U1t+gglKhOFK6iEQV9Gfp8M3B0hj3dMznzUoL4XFF8xyqs70ZhO
n7FvUy97pUx2SaD+ZHrhQqgUo8siU62CoPWATOt70kBXl+qpLaj+IZXkqLP0LdRE4EpU3TXJeAI2
+MxiFlp6Cb5jmE1ilSBJgLqSxu2qxNUjA6gEcz23waWPvFpKfVWUzK/r4MjQLHMFK5xMkhwmirNG
SHEIqibcKBWkVSMilXYdjvtUNp5Rxd9HcfgggLLtIRbtTAFmQDinUHTAmCsaDUfeyQ4f8zC1VCie
2voYvYmWg5ci6t6hxHBXgIwYTY8M++YTOUE+5EXV6xIFMcjAxlKPaVIS3aOsZAOPY+yNBAPtef04
1uwY8BBNmYyn3wY6HeURCVQ0VlbR9o5BETslhRL4GPihUKqGFGkS6gy95wyhkcitJmw6K25xX6NJ
/9Zl9KXg7DJp0a8+DHwQdjxAbBQKp0QLktBpe+KArqhdwRqtlr0XrR+D61DdVSNYIoj8JqeBvKVV
b6BHvBV3xCqO+lqdfaUnsxwfJ1B2NcYWeMfGHV3m0g3/lR7Dbx1oQKc3dkjcHh3rbrdGBjo3DL5o
KOiLVlBS9KyIUj3xx6l08yi0clADlAhfvu5b3MY4fPaA9EUPSCV5Feh4OH2y0z7YUTh/EwcrktVa
mmX8RCkIEsb+WlP+Npbkat1FN4hKhGYKQ3M0x4ClA7h558eTHYN1QnIrl7xONYQhUD1MbQ2u5e1/
oX5zs9kAoT1Tl0H4ryz5pqUGY4NJAbx1DaauLXER5EC40I79IneFS5wI5dJVTYrbs61Xqy7aNnlL
kiZRsO/aQdHOgBg12D40r5/cuasf+rWrlFb+U0bcCsmR0m/9bgWSMd+QPy3rc9+LNk4l0YyGw4wI
3IG/ym/BhwACx82/4QrSrja66F+YI2hgpBzgxi7NnUl7Ufo1VPnaB1y4gp5DPRqKhbiZqPfJSNwk
usaWs3JWS6yYnIFtPdcAEggVFWLFhg1ot0Wj144hd3vk+feuW2s33+77/P48S8SYyE0jVhpcSOYP
h8KDrJ+FaThf2TQrqJW1vS1uPuu0ljfyvJBWe7QeABmj5oaP8TauxVnGvB3EUneygt7Hv/E5Bmi8
wRuoUGQPsNAriIkcj1M0TbgDqGEr/uQpTyEGHR6ReQNgCYKszBYfgzJvecX0b78eVysvvOoI1WRB
OBBdiHoe220GpssWeEfNKy4c7IRrgyO3cS1X6y3OuGw7gpgNaaIKJGm4Aeuf4oY75hRP0A/AeF99
lLZri958OUCpq4CREcJeSyISSeuMGIQLoEJQX6pqG6A+S1fodG+/iZ82unDe49jOQmnmPOF0mPqX
tulRGUF1BKWZuF5DlKzZ6ewGrqyl4nXMzaiZL8TME4p9AZ+6jr1Y8SZ00cFXCXowMUajcBW2UoJE
KTCdFbufv/YXnpcufH8RtnIfMViD0pAXMMyetEB+l6L6lMrqfWAiK5QAwNNzE/2mILbrVjlKhrzy
7eTbeJbPj7fw/yIUaiPQEvSzw0zznDkQCdiPHnVTb/W+rR3q4hGoMjCKlxGAzNkWtWxbepif+hIY
Y9QlnLwCD+gaG+T8L351xotHAYN3k1TPKGOUc53M0K2m3oRzBVjZoJ5tt2ItgvovCMff57mkr8nN
cBrl+TxnhKN0koUF2NUM2p42gBLAeWvI9p8kEGrbsyIbtNnWbshsN1/smS28GoSuGjlsAYeiPRqQ
WlpsaCx+ofq+4YO8XTHi+W5/tdjCpRmSxIJWAKOknvqnxkKvFvxgg43Z8b/JY1ZhbSsPIls4m7bI
KejBRjBvvmi7BiTQ7fN0j4qM6g6dV7uDO+N5aGLpj8Z9K1nsuEa6cNOhfkYyf6FWrhyQIEGf5ALe
LmugrIEUPBmYowI48PXJrtyVJQtRroByEQVe4FQrtJ0yPfiVq/VaNrP29RYuSKsM9DAyPIDRdh4b
k614JyCrmW8lv5658ldijLU9LXzNII8MjfYADAvZM1VBBVitySKuPEVs4WHQJSiUgSKa7dVh27bp
ITGpLyLNEZq815Tc/799pIV74RqmgNDfwiBjeTaLlwzCE18vsJYgLOkSZDReUToP55DhLxUXcEIN
P9RN/B0k8odig/KUU9vjczk50xr+6nZ49Gnp6sKR8BYIrKqbLT224ntM8zr5r79IjRorsWowQ61d
7hX7UBfOpJyavhsSJAkJhehS+sLit5XjXHlzlyN+YzYWUz4PJzGf3w2xNXOmRT8Ge0Sr2PpfUAet
vK7qvOMrZ1GDMMXsJTTNUcHf6vvZOWpW+ahsCnvt8G5Hl1efaxGypJWkaKjtzQDj0Z4la6uH3DZt
7RRAJTdxY7AmrlE1rn2whf9AZatuUDJCCDNKjyATustDthKgrC2x8BlhrdZAZiM76LLaKSRQT+bp
iqv9L1WP32+2uvAabYAumDHOM08XbVc40z7dh7vgfbZ1agf71q+P+utaYL56vRbOQy76EoPysA2O
CajBkZ34EhymHSDZAPIX/uoY2cpJLpHLidqg115KsP2jplrJe31O3RiQD8lSMhQyLZT40lNm6+9f
37kVl7xEMeddQ0WhAIcuaZu2nhzdfG6qbVK/gO5/zVuubXHhQGK9hFwqwVp9Wb9oAz2BPWsz9M1H
hREoGXgwMkbEymrVhYzbllPdE3TaDDk9php//nrfN3/LVeK1NKqoQ/geQM9Emp6JDFnwfzUXdLXA
wn6A6VPRzIIv68fJEunjgCk6sUbyfpv06XOVP+JZDAOKvkeIUDsmED1eutPOMiQoAENzlc3go8W7
ch1vBlhXKy6enXGgZamogHDJwVuCTkIZAGxGVkxlJUjW5sjoyjFHkxq1tY5F6tywJLEnYWPFzcuY
r/FX3zSDT6+szX+/WqihkpDiuboxsJ8pALADD72vDW3+zn+E4Joi01l4GVzci63EImqlGnJvv0ev
Kdi+1zPi217yap3FTiTwU0VEJ8i4wUgRvQrJmdCPQL/Okr5NGd4YZROixXnBgYZrgho3beJq7cXb
JumVIYUZPlcAtGHHt5SiSdU/fX2Qt3Phq1UWz1mjtVOMjiqq7Lth1l9HsKVhAoKhHrpWdr2ZmF4t
tXjWtKaMFTNDuU0Ghworf1YF6NP6zjbzuwRi3YDLrtyq2wtC8xXyQxA/XkpIxUVVDmaKBSnNXqdY
ssAefxeCg29SBsXOK/qrI0Bqr5zobHt/2ubvVZcV0zqIpp4NFWQ1Xzp3JgaouA80hu7P1NzGPRBV
5H5lydum8rnkwn1A+RREM8PM/QkznaVXIN4ZObEdTdsJ44WFK20zoA/K3cq689vy1Vbnv19ddBTR
/0O0MFZ24FMnvCiv0q9csWbuDd1pX1fWu7lPXWFMhuSKib7FP9fTlGIKihaZAQa1QRnmZE6S2i2y
t+Suz21kwU7oAH24wn94051drbp41RqZh02Q8gDqsalrkN4ibG0QaW1ji3fNkJIOAKMRVyPP7bYG
x6A+2EbhfH1+X28EEyb/PL6i64Dni/GuJeDviZOz3q5NYd8MfH4flb7UYBmA56wpxz5yYHoqmX1v
6XAQLHuRBXkIiblywW9Xnq7WWxhgnmGYIO7ArNeMVuDLZ3KpgCdyMBFxrFqrdk0/97kzuMV9GvxV
nVkrtn394XSyeIg0sCmDXBu1oCTFE4CpdhNZcfzx9Xe7neZcbXPxDOlDQDGbAEf2Nz90Y9eVM3Gw
I817A0GktlF+ZKmrrfmVmw70at1591f3u9KNzsxUFC/lnzOSoHYmJyWoYs5dCkDOG7cDVxFFJjkX
vsBdtvJ51w538TYlXVaFokAcEYSBFQBvmAHFT1L6f7wWC6/SjoylwEXPlw9Eu8o3pq2FrWsXb+FB
dDoINVSQpk6tW6AIlIRrKpNrKywciJk0rRwHcxEIKH6ZP7TRsHJKt6PiT2NYytWQvGB6LzArxY5k
B2CyFzgM02Cgfp05x6QekEk7fv7a8lf8yV/Ry5UB0qEC3AFynb40nEv2OLHvZnhh00vK1p7t27b2
e/BOW5h6D+waofNKhoqBAq5tOMuP0UQ3X2/odrz1OeC3HFps1akroi7BgCumCaRxUw7bsN7K02E0
fgrAaczSIuJJ79ee6vmu/PFUX627MHKMR2kY90KdaR7Flizg8TY6sGVWbA87cIo6hdsDk2pp377e
79qxLiy/5SQqg3kGlZq7vJ3soQiBl10rgd4edb3a3cL86xr69cMAB9nt/p7j1bayP/NizCXdVeTG
ylkuu7cEQFCICc4p9190/WgBRJZW2pGn282hmiz6UWJ8OLP7+l85xN9GuoTEEAossDb7Y8xeZRqA
mG+0f/z6g912JJ9LLF5UTY6Bf1TRy0FIpyalw8NxZRN/rAB9AcoUZOoUIbm+zN2SbKhTo4RId8vS
GTFmtSAB/v/cBJYwQWgGMXUoyJpLhrYCPC2qagriST1GvgSjdwhU12Kdv+rQ/7hSi1UWz5OiZokM
WA3AiGlTO0Y+vRrj6AhdibcC0HmMWEndD3SpX6si2UIyY5djZG8TNdMlAvjNTphpp0J1wxESKzn6
D3nzJHfdLoz54GaYYdq2pLqnHYUEE5gpSwaRkERwvwD0bsrGYxdolkj0526e9JFyEmLgzQwxx9VC
uQk1+guXAVgOUxbbSgPh0ilEoz8pwCxYARxcF5hnqBPjOZrAW0OIqxaaJ2NQ+4ixgDohl6+/yB9+
YHFWC/fDDAU/WVDqTZHLu2YTs3gHmZXV3sEN4wK3DyZk5Fk7+A++7syURUqMQfFmweq5HGyAdB2x
imwHlrHHM4UxPOvrrf1Z1FQg1nW15uLKqFMdKv1EFI/sTCuyuXlIfd20e29ySWtDWM1W0pUK8R8e
aLHkIuyE+pPQzHlJKIhaIG8GnDWxy1LG9NVa1ej2iRpE1cF0KP/BkS2LNi4SriheCmLsTvnR697X
53fDNFSIxCkQjpkdw5KFR0hFzkdJVgDaNvwp0X6oaevUWr1yZDf38bnMkoYn0IYBXK04sinjzsxk
x8TT1xtR1pZYpOFGYLZGZOCoGEG/vagLhwaFG2n8kBnITWptS/XqVUpMw9Kp0rmp8j+kfddu3EjX
7RMRYGbxlrGjpFZyuCEse8ycM5/+rJL/Y1ElTpfH340Bw4B3V3Gn2mGtxg1TjOV2RWSLhQxSOWLL
fXkIhRrbKuVdXKTfQUJjYIe5fCkizKGKQA+3ukripQdURxlfpumAGzABTkK5TBn7NCtB6yagLnkU
4l+3pV1+1tzMMn0VbRvhx/WL+pgEQX3X0pisIBgA6yRlRPYEAu43jG5jMFm06iF0sbexa5v8oWwB
81ag3RfShChrBo7Sbf8EicIs6GBvVVh4w0SX1ArLDoZH55JkCh1xUPcaajTNmYeMsekg4JEkBUyP
KFywGq5V9TilaWB46jl+rvaVh0zBxfJFfJI9LDrf8WAqPmTN9Hrf5LGqPg06Vp8ibEBPZI8AaA9Y
Nk6U6mgEIsbq07vrX3PLftfSGK1vBMThKR51b4ieFED4qz324gC+cF3Kx6c+cyjGy/YYWZ9REcIq
6oFc8hvRTd3SFuz8Ytyot+0JEGgYX0O65wGunot//PHxA+lEUw0iY7xdwrzs+5ew2WpNpaqj4g2e
4uW72DWO2DDZy1RlPCB1pC4vy9w88Fok9Tart09LxlhRBojE2kXlqAdMxx5Q8AJHaODEbuTRmZM8
sIxLct/ZqSfyHq1bWrSWT7/7Wn6X1oMqTsgKhK+ZOXxJtLMYhC9GfujUT9c/7sc6O3O9NN6tZImN
3OtTibN2Dva29oB79NILKAEvKKqADLV6Kj0+HvLHQQNGKuP0BDkVF6FtFSQL8a4SUd1A+dvTwR1d
aq7hY+cI41mmo1jTZ5E3ArplNYSYQMpGJqqBdev9ibsqQCF6CVUv7gAXrg+XGsuBIbbsr98sffiw
fn0thlEiU8GiWILnCo7Y7dMDRohcWtrnjbnxTsPoCmgbTVPJNMXD8t39Ei+3oqKey7Lj5PVUDa6d
hlETkqVYje5F3QvwUJcSSAPCDaKHlCqcpG4rlK/vjVENGYMFE/IVxWvjoLOVyHhc0vTx+reh/8e1
0zBRMJ0jAeupUIFoPKj9viDnsa7stMcqIq9fxrs45n0MHORaibHW4mXdZ615iADzUVa7Am2J60f6
+BCnJvVbrVW2xBzXWjyCLYga8i/cVuxHA7dV8DO3P9a8Ygo1kn+/wQ+U30MC2utOxw3+kpaiIqp/
oX6R+mRAWvAC63U1V0UmBpVEDnWA8wDleQguEpgG5CT51qVYVeBc4/XvpbJl5a6dSNnFhuIV37P9
16+RPf5DgC+q36aPf1jT4B2NcRRqWPUhXo8qcpRfXSuz99InDKVjDyRH4wptztEaRp6+XLczVWQc
B2nFssP7BT12SUGmXFmdBsAZuc6A4YPP2GJJMREG7MK17Rd4x+9l0Z2HTvCTpXyUkpyTBl/3lqrI
+JciUquplgTF02rNCpreyjBGkRYWZbEngi2Pd4HBcQLbFgPGWYNoCvgX2VkRo5jzvpgyFXRagzN/
ow1YDAf75qG68KfNuNIYDU6VaJaBnqPiNXfoMzCAaEdVOheSDygpFCUsDYBRZXBUhpMJNAqOVtP/
/IO5ro7KxDx8u1AFbv4vc22+AJ9rH/vRTWB1dqdavJj0ur50TRyj0lWpkmEYYpz1meIrtz6wq1+0
e/Gu2+Ua5vpUpz6JDmRj9dSaj4BMcavPam6VR+7I8KZirU7OqHkltCTUZvyULrODi/g83sxn7RQf
UAHaqw9YffeIJTso2y9/sGm2+S7Fhu9vFWPUWhg0YLg3uYrkVW0sxDQ/cMQfzTGuLTBHe5RTMGmR
aAHCw8k/TUAuxvb+Kbjh9XNeeV+ufREmqmYjGbu8SlUv2esHyZGOAHIAYhDtKDnGveqk++rbeFJ/
jJ5xGPzsqd2FL+XLdS3c9DgmuJFUTcQDj4VwrlVFkkoootcHN52CkU5Uz65L2HxbYpjntwhG8XIC
DKkMeYlHsLLoVpJ4qsz6fhRwzLaUgR6l2mJTP8l53FopMKWsptE5boXmDsxN65IpaSIAZQ3JIEyr
d1CDaR7pTxDn9qZL7+eo9OLyjOd2il36CbP418+8ET7eyWMegdiMxXOhaVTPlCNbaDTNmpLCC0vC
a3TJm1nT6nIZU4qnrG/mEv5S9RE1dvI/IVCzMAovu8WD+oRHoU8nH/LT5GLX4CB/qh/CWyC5OaNg
m3veBtm/+Ji3T82YVjBVdWtK+DV0N3a+qX5QVUZbRZBsgHLhoWaLnogV2eJMPo23aEeDTVdHA/Ai
7Hllhn+xrrffwlhXCLLiOAHHGH7LLxbh+ELfqTLWAt1g1zs0c0gO4DC207tDY+e3yVni4hhTH84o
HkjF334Ek9S2+dgBCgwBpvtcnej0y7BLQegb3Sxu8yfbpDx1YDJbQR0LTYjgWQk2d8XnwqGcLJ0V
3A0HEG2OsWX802FgL7P70EIl/brWb/kSE5MoClb8JQNjKbiM1bM1j4ZhrDMaYczCiWcDEOUcb7VZ
eDAVhWDiRTJVFKzeixAL7EJmPT5qcdIB7+jRp3FYW5hxtiRbeyadxe+7y1uBei2U+YgYd1HaOYNW
L7fxzXwYZ6wHGyAoSHsnBq4IZqyBCfJ5+lY8Gz6+6z286G3JSe63Puz6NzAftg27qgHXBYBjuwt4
2k1B3ZXinQRYuDrg9dU2KwErYay7bIxSJNj/R2CKrQKb0JkH0I/WRukMjwmC6eT4DowQdgJwJYdn
t5s52Vo4q0UqwTx5+6rCqJ6h9jrBZDJMm457/kjjpsq+6ROhn36lspWIIZVUb4gXiQ1QN59bhZfl
beU66+MwWR54i005b4C9FJwlT7sDkp4DEE67f8qBG925gh+eR48+0FCq++9RCLOgv42FMIE3qnp9
KHPc5FI78nyp0k8GDw3htTDMOri1DCb+mLCLFMyAqifEhZ8BIk/Q9YdaUywSA31P00fHGOT9UiSd
h/EBu5p7wckD6SvJSGipOQB7U3mX9QbgEtv2grns86j0fhJhMyNuxU/XHdRr3f7jr8XUBqLzBrE7
yWo5DvIavzayANuGGq0FvR52WLL35M94yEKzkX/7hc/lsNrWgzfRTGgUGyFSmho2hamGPYqGeNSo
XnbgpfmvcyfXjsh4SKAZZshpCkQAgDnGyHWtKEPXt0rFByU2nUSG3qkjtuOq2R+M8Ylzw9u+8u2Y
jK8UO1WeSqFEpnWgCyjKJwHOkdwqwLgXjyYnrfuXcPAmjfGKSTxrWOVBOMBCgw/ykbOMGYS7/ESJ
6xsfQwf+zKtUbnuM3yJf2+Arj1GTpU20GCIT9adaPI3z8/Ub5OgJu3I1hDlATYVXPaHbzZRGK9rx
HR/v6thNK4DrVmbfQg7t+JT3yo7sK7dz6cMLrRjH3GvO9YNtVrVNtDX/z/jYzatF6FGdInAVyi2A
UUHpsAsvEQYEkK32XrlX3DpCU1rY5xyr32wdrAUzflDqBYOEC47aYfsD4CJ0x3n4FLvTHo0Dpzou
B0DBOvHDfEIHnr8CxpXP+MhQihdTpkng4A0nzAxCqHwHSCHpk3GUPhGndipwnuhH6dwAbPWUccIA
T6MYzzOLwKoYAPSMZ2a8U46xD14eF5mvf/378sQwjoeo2Zz0AE3yMtAoSbtfYsQdTwzPh7OrWkoT
JCUAQmleLx/AGYn0BNNbqIwFkkfzk9HRbKBL65o/7ngRdUv4+mHH5p9oaKtTDyBPD3M04H3Pv8Zu
fGmOxpnclnvKziz9CGzzjre5teF03ollvKo5qPWkx9CgJMRouRBbWsfJrKkSMGHjnQTGk0Z10I11
BwlmfBLHL2L4LRsPBvkLH7AWw+ZbvaKaqPug5KGfje/AQLOVY/5kYmgDgN4OHZxNvehcqBZvdncr
T3knmEnDAizIoNdPb3CPJ/lwam1s47vlTe4CcDK3KzS4ak8+AuuuRuyI3NDjbmduhMZ3P4FxQ2D+
yoSmgB2OByDke+FhugCbGNk07arxvO3W8/edNMbpGIT0ySgg1cEUut3owrcqyr+kNdAAFwo2vmQJ
cOP15h+iqF/GyfTRta6tYAjukwpom8TEuFvotZ2+0xThghVnPyIA5Dfl7DEEEFoVdk9Vm3FcyFbu
/+5HM64qDNIy0Qm9IlsgrzSSmKx2gKZXAl3VUrmNuq0o+E4g47RMU0jStIQ9A30J3rHwpMohX1TH
8AXgh9vyi7FvvP/sJ9+JZGx5UjKkXSFqUck+OIDCe6chERS5R6PflzVoWQZ2oYLNELzIme/fTqFe
SSM1aJ3OECmyNRvdHgOIPJOmv/eaIOabFY06CU3Zq17tmrcURUBylB2akYn1Slfsom+8A5vX8W8m
T2UMdqzOyHw9AV0SwO3ijONBP5SX4YTIjln81ktuhDOtLoFir7Z4L1TezTIfcGhSvOkC6ExQ3DQk
96Wm8pZO5KjJpi2sD8d45CqKwRo8Qk86R/IiOz8EmHWIvlFOVdMROUs9PGnsmpa6FLGuKZCmngsU
qgov9cW9fkshSvgZ0abZrc6mMG/8YSZaF8mQVpiWehl/Lg5ACjG+MjXgFcOgcoY3GDdx+IAb8l5b
WE5EkfKI9Ao8YgT2H2BleymGEtH+P3IlbYVrWZExP2bSWSp2miEQsPXT1dCQ8WDeFoGlg4knx9jl
DOYtW3RSz7zj7eFvKuVKJBNcVLFKq6zD4VTtWI+tnXY7CZCo113XtpaspDBOpcFcYglqGJrJFo8V
qkJIuA6mDx44W9hzk62tgLm+RsazdII4ypmJMwkP6J6jlJ3atRPd/6ID5+0cf9wqouqxOhvjTEwd
1ZJqQmry/3v1dK3nO0VrMAG6FzoRGAmvXyf9/R8850oi40ikMcmKJYEVDH1tGWJkg+PVAt2X1Q+c
oTT6269JYnyJHoO4oCW4ya6c7XnYGXVs5WQHQOay/3n9UNd1X2ZHHhYB+M9pgfpDt+g2CC+GKedo
4fXDyOxWnQrIVFJPCDhyauxmAFenamqA8Mr8RwNZvBEF9//biaiarl784DJoZVPH5ZnmYdCeWuRJ
1wVsRtDfeiCz4w1G1lbYwEUYGwjGsjGVCLImTwZehw7gaRDTk5k7mLItUpcMzQTcnsa22acUCMyS
DA8VZ1b0WN7EuSU+o1mDScw488qT6BFMYua3A4ooXLve/oBvwpkLVdCZIUDjolme+ApTUtvBXtnh
aRNh3Aygn3fiqTgUqcObtN1MirEI8fvYzCsA/XZRy+QOIeAE1mt4ZjR8H5RPgL1En6oDNEsgodAc
WJlb+FoNSj8VaUu/4znrrY4CfA3Q+CRiApWPXcVWZp00Yr5AhS8VKIdTQPvogCK3yycV43b0TUD5
2pR96GWXBXBsl8qXj1xmz20l+P0r2Jgfd3Mphgm+w/A5/Jk+a0D5vQMS+7E5Sn5fvXr29MsI7Gms
M/LqlNvx6k02kwE0qqnUCw2RkxpZVf+QjN9kmWO422nG2zWzET8N4CMBFk27Ya+tBKt4oGyNIFaw
kt1yjvmchtsu/e1YjIKlGLFQ22Kgqj26JLOK2+E2dAH5/nN0GixkQ61U6w9MiprMRwf/JpcJ/6na
9UqYQaEMJQHiviB/IiFpLCMMd0pefNH12UnT7BgGyk7OKFURpuuXzLnuxzYqQDrY40TMBeuqgWWm
946ySdW5UOnsTg9mE61Hwzn4tGQXBYt0KJN2IOQoutvrIrc/8UomE0N1YqTyIME5g6jBpVPQQ2vH
QDxChcYrbG1fnHnv+G3jXYlkgumAhbDETPCNk73iKTHWq1FE3A27GLufEuDnutmilYzydjzWR/nQ
H/C440x+bpUUV1etsFFWLrqOxOC3QbFN8wYw/Hitesw8WnQDx1LuhA+dHT7OjniKv8svERb1ObnL
9W+tsEE4EHOjquhLXQAmjJQFt7I4P1a9+kOV2tBKg+XemOpbowt1jpJtWphqgmSMSDJGARkLA7P5
kqjNiPxCDO4yIoyeGZWoI1Xw2wa3e7dpVytpjF11U1En0gAXGZxp3bgqMMQwAMJRso3nyudREPPO
xqTXap8QRelwNkGYHuSh/IReAxBxW/N+Ucxm91em83aT9Nes8pq6JuBOkuCC9Uu3V7EUdvo1/BTd
5z8yF+y5gB3laM1WDwB6+yaTcRFCqYGZCixyKBYAeBMYBZjgR+HvbtiZNtgGM0BlVHboxS/Xz7p5
sRgoBK0SuFQ+TMZmU9xqbYqLbZLMiWnzrz9U46M0fbsuZ2vWSccc9G9BVJ9WdyrFygTeSvhhiqWt
faI9XgPV9vLhD4YXqaZ/8PkrWYwlqCBhWwitQ8wH8TC7OVidjXvlXO6T16RF218/22YJdX02xhZk
Nc3JIlHL83qM9xQOmFkMS3rRXpZP5K7sHBW50+s8rrfgrbtLtTMX8Wr7lbY6NGMig0EKCVGWVv+V
zyBhmrCiEPrJM+gSAUgYO9o/f4DaTE927aYZSxHiKJIGgZ4cY9y/ukeCS1+GdB9DPfZHHsIo964Z
O2lUko9m8JpHgAHN1g9IVB3UR3bi02spYU+BBjR7mHDk8Zje8koYPINhwqoQFNghr5E5GVqOFViw
/RXGZ9BRgxxuKrzrisW7XSaegqAjkxIdNjOR0dcIKNt443/bWcKb1rBgDaSPyCA3EBGC2MLvDUfx
er88IxGSHPG7dgBLLL/FuvnMWQllUly6yqgOtFfUKYudYVEx7z9H6feB/JMJHNvkHpDxO9j/LtpY
wQE7BzRqdKa1eyletMY24FZpybAfvJTjVLcW+dbOjt0CKyNBVaNJJJ5xCyYMO3elXXggDm0v4sXK
n2fhCmQ8UB0qU74Q6sYdKhBopOfYH4AQH+1SbETxGsfb5S48jxVN1zRVZgfaiFp1USCLvx6qvW5N
mN1zU8ib3AZNFX6JcjOrWglkPmNTVfUUltKvpvwv4g2Us23jhbqbci8irRRfDPzJf5BxD8uEkzhZ
lHFYNHq5FPoMFJSh1WIQm/ZdijPvCbxpHCiQGoAEwMygyBi9kvVCgpFkOBh1cojU23MP3i70DAZU
ALh9pU139iaNtX8J1Y4elVr6IetnjFWg0JABsCX0aSZHK9x0xIIXMDebxbQI/H9nfE0WVsmAqs2J
npnqr7AxQKq0qy+tvxx1B6QG1ngrHsMeA4u8XclNh7qSy2iRARJTTY4hN9EnqwUR1MStH/FEMMqC
x2bVthGURbNEkLQA7gORuPTpsqDsJUcldcQXXsmAJ5OxfnMesxoHQx2uswswZyt5Z12PRBylfE0+
Vh8sJEQWcxMSAC1iF/WuWVAUuaBBaI2Es3+/ncisPhKTU8gauDrTCKaufsXDFYOOKEFFGGSFMDrL
is1rICWo99cPyFVJJq8wWlMjSvBqCL+GokvwJ/Rn6tXivdlg+GfeqTfqmfdg3Sr3EBW8yoYCavsP
2INyPzWK1MDca7TbgxFju5VsZwPhfMCPLEIo4oNeA/AJEkVRUJjzkUTNU50gDgoL+LdFMZ6tVNQf
U1n82iUmxsOwzAQqNKtrwtaapmCwQfp87mohc7SWvCQ68JIVoIOYIMREFQV4RGBAaRdOxrPl5te/
ksmuxjFJEhAe4dtjaF8BKwDtQ/1BONnqeK3lME5WrmfgYCnQsYwMz1OIXmggFt+mJLbHNPXIl+rZ
0NtLkRQv19Vs82u/fQUWMTbIiw6Ui4jTmQpQpcRBh9jhd6M2k+TV8djwrM3qTMwY16jcqgfZbX3z
JnoJ7tLLfI5dcOACDU57br7R7lToLXdy8Tcv6PUPkN+/9lQUUAdsrdLvqP8MMRbuCS64lxsnzu3m
fvCBPYbaKQ+VfWvnY63kLAFCUZEyyiYYMfp9mJ4bCXAMVBDGRSWwnA0VNNNp8hDU4wDaOPFUx1gE
JcSK1AArhbNdpeNda3QWpnpRqAmbU5kt2IGIyhos1sg11DZC4a52K6Kc23p5VHS53/fmDHj7Ynau
K8pm3rq+Qcany+lkBp0Me22cz+pBAUXGHZTToxXwxjYdXu1us/6A4qSJtoeMEhK7YNmrxlRqMyxi
8OhCbuoWoKwHbTbdH6AAtoBgUq2ws/Lbv5kaWEtm/H0dAXU1ihRUkkLUZavPCyA+lJzHGfEvF0oU
sAKIiojs471K1nmeRH0pqJ70QI8oWK2doWh1UvzRiY4lugq8bGMzcST6m0jmGyapGWhSgZONtvTZ
8DBXhQ0XA01h0Dvzm0f01cS+xdfSmAKAXBtm0gP+AtKIL51QYAfg6ej0d/KO98m4J2O+WSYZiWbm
OBkdZm6t/OsEErzyBJ5X17zj6ib9NNdOxsQukJQSJSpNpG1zH9vZCN7Lqfg+TT1xWyEFRTjsYly+
C4WwV8E07TVz+m0xmwelEu3rZrnhvw1RNgkB8BlqWeyUoxCkchYvneYl5rITJ8jusnMXTP51MfT6
mAO/E8OEQT1Jk6Jte81rpH9QKD6QxdNmkEguvKyAd7OMoB5c5GoyQGfAiil5IIY9h4fUbh0xRh8I
PBN8TDzq+ZmjwUW/2QQTeU1swRtZBc0pTunNr9EF4yx6GpBJ/sAmONLYfR2xUCrSt69ZnYE+rvj0
OktDreJH7vFKQ/+SY/0+G2HqGuAir8YEHMWe7A8ACcHkzjnD9E6BUi6wxRywrTyDO+2L5oS3vKlG
agIfrtWQCHDODdwvG/H7cq4B7Az33Yt7TX6Kl71ZmI4smp6khP/dCNA9epPFBHdFlrG3GRIozWAe
DUlz2/yzHPFSwc2axloM1d3Vm6PuWpHoHW4z21f7/L4CG5aB2h5GoCiAM3+bjXeFjLcWdb1Na1PH
18uwgJM2PuXAncgR5mGFGsfCN+vh69Mx3toEtx7IinG6ENs25QFtft84dLb4Bz3Qzeb+WhbjrVMw
i9V5HNDZ4uQOiAXiYfDkn6DZskI39o1z+LjcZBaMYq+caXjCfMFfGv5Ka+j1rz7nnMyzotDw1H02
Zw9U2jvBrZ2w3SuoMwj8hvOGqwYNFBa3iWkSxWBJosyCiEn5Kxz2P0GnUd0ld7JdXxa0I1snim1l
cXOPh12/+YBZSWWuWsZATJ2LcDhAckQlNfXpMlPn8178vMMxl4lng6kPA75ood532s5AyiRrX68H
Id5RmNgAnNthDmokTCJAEbLb/7+2wHsAU7P64LlWN8YEBEHVTWkGfbIHOGU7rVp70jlUXjLnttjN
pC4Ju3EioeZFWPO9VawRIPS5G7rqlwZocl+NXY1qqQ6Gr8cQBlj4E/jrY4y6tJI9czcl6LVdOS+7
xiT1eloKeIx4c6P7S2o4XY01QFAXh3njSa12jEIu/s1mGHy7Y3alKaKAhlg+e01EMTELBHBKWgwo
jb0OOAuRN4fGu2/Gcy+tWoy9gABhKm4/DcA8160K0KHX9XOzZLOycJZAqo3a2RRGGIF8CTSrfY5+
TGAUPEo7E+ta4R3BtqSOIm0Ob/Z3KenqRukVrLwZSbNACQaoVAuCItke/WXXwbGA+QXrSqn3F4BC
a2emMW4lGrEIqg/4gCB6qvrxKEelBdYP3o1ulUVM1VBB8SxKeCIxbmUJ46EItFh7XX2LYRYqnivA
2znw1nY2i3xrSYxzaVA6UtQg0bzJk7wxtdpz+STtMEJgl3t9Fx2U0h53XKlbvmYtlfE1xOzHUAbn
K77ajBcgoG/9EpO6tINQOsWE2MsD/918dpp4KGD4R5YNzA6+VxQhFKc+iSMN/SfJE8/STtkJmMOh
LKLTE+3N8F6dWygugOh+k8ikZ1NgjkWn42rBwbh4Eqi6E5T2rBLgF8AjrC+0pIkM3ysfm0N5axzQ
LD3nD+EDLyXdWrgF+QagjXVMmoFkl7ntWdcDcN9SpcXeW+bRXIMSCItHHrnClktdCWKbGFisFLOk
zTRP6LrjWFWnHsjhrSDbqV4cmyC1C8m77nu2PNxaIvNVM0WaiiijX3WsrcoAFlD2VcBG8XUpm8/s
tRjmU2JMT25RG8HBdsSXMcbQYCF7dCiOfsgdQdkc31pLY9x21iZ5oYuQ9gv6HUM9twEWbZc99jJv
QRPpYpbsprmZ/OwSehGWCIcv/+N5mRS80+OwkWX6C6TQaXpMosZ1AQKvUrlpZtlpKRB4lj4ssnQ/
hoJsBTLC5qjcX/8ZmzNk64tgnLu25GIyB1BcugFc3+f3vQ9rAkgKcfLSEi4KCjhyZz0BzwOxhTfr
xBXPOPspAtqfXuAWjFoDwbcMzrsMm5x56iWC+Tho8mOUASfGrL1Qrv1GTnZl29wkqXBXyYFim2Z/
a9TiXdmblhnE+1Yesa42cfZieBbAhIpsaOeg7FLNw5Np15Zib3WCsgfvw/P1j8GzbSZQmF2IiksG
bzbCj8ytRVIwuGgvo5Ta2N2yVOB2Xxe4+Ypff33GbS2tHoWRAolhhppIZLd++AQ0VY++lky0uNsT
mO01sEb2R+NO54Vgzr2+KscqsRhNsxhMAx8/O4Hu3a19rIuBv3f3+vTFAqaQWORG4ExNbsbFN0/9
2k9YCZ3i2IibGHGxIr7Z6VbXFbxb5YlgXBkBbanZpNCX4Cud28mcEBvC3as7K++6s3DHCz+vM8xs
om3qRFSwqAkaAfYBKM1a3itD/vodKcQIFapgi9caQzu6o6RQkaPcqHj3CofgdZ+rO5sJSgu9Z7qV
2zuoC++qA2o1e46G0bNe+2WMgS91RHKlxS/rXncr869k31k0NFYUN4a7VbCZ1ZmUNVACOg1wvt6n
IFI2lmJaIzzS0Tv67O4s5UBXsnnvjA3dBU42+qTAZ0QrwWTc91wUylwv+MZJMR3rAmUUrIRkmO4B
UcH1K9yWREHIUctX0Gh5f6Ry7isJcBr4tsVxkZbjUqDBvrxcF7JVo0EZVgcdAmoI2od9GlDG6kPf
DNDZ4C5AexbrLlZZPNQGput2Qv29nQYnrEFXG3LskSoAoyDvBDPHa/BElPsKgiPjn2GerX42Lb1t
rXH0OEfccK/vJDExH/MlYzlUKGiXbp27TeTSsmXk5Hb7Hdu3TryPHxU/vtP/oAm74REg+nctXWf8
bFmUfSqMsAI1/GmWP/KIlz5xBLD0K8GY16j+VppHlp0G9iuZT+2x+Z1+H4HlWZl0k+JG4gip9hmo
xpaSfeoIp3rxumzyURnehDDKEGiFmIgJlMF4kJDO935t61jEBoDMvQbAjOVIvizH+ElAd5CyGXdn
DJh+ji7KXXJS9tHXVrQkztLcVrNw/enYXpomS90yivhJvb14lOirtMl+eTGxyWn6pVedA3c+8gbr
t/LTd1IZ9yJUeZouDW6b5qfhDrtJ34zYEn8qTu2PihWeMNAHWC5QChaopMpedIy5aGNbCGDvfgT1
TKtQKRmRZJgxPE8RB8dyaYDTGRioEwnVIdOEPR5et4KBRs0gKidtDr/VrXrRIuVcGfSVUJDCNo3C
rbLQJYVxjoxica6b9KZrfDMrgwku5aDoatChd4Sdg70BgKNYHb2a25+mWndNKxnrBUBVpec5xFAQ
QYo0UtrxWXXo55+PCidics7EtnEyQRMHgcCSo/IxVkIH7t6LEi4Gx7Yz/G1pbP9mrI1yCRKcaY5Q
IQQspWu4OXZrKYWZYSfPlIUBoyLiLnC5QXqje7vWKxb/I5WmHHP4tYl9isCnC8SVO8OeKZ49D/bm
X+La2zkZp98FciBPCs6Z7BfsbrSofs7e5P7CGLmujVtdnHfnYoy2MfJmMjO4itbVDxTiJ/eDxwFl
Mix/H0eMVP2P8hj7xHt57qIQZ6vdEcEMo4WdFfuNS5kfRKsXLV6eue0RAMksS0Q1sNLOWELULOks
pRNuExm7MWCuIHSbF9PNjnThYMJR0fRzyL1yV3FMfftDvolmx4mMqRPHPJ1xuZWtHupD4mDImL4U
5D8YZ3jFHvhg8opuYFUEmaQiMk+xGQNLhRziU4bfplN3Wk7JYC2OeJ5OWmlp36MfMjbRBeAUNM+j
R+lnUIStTzEeLFb92N927uL2t38AdkHz12u/i/kA7YhBmWJ4dUXxt8WpECRTN/ii3bSYYVVPCd7r
tAbMW9mRN93F232wZacsy7Eo2uM+kn3+bXxuvgBcoLQbJNjLxXSBZVrb2NtBZxtwyZrTYwZEuiV2
4FaXyAXsvMvVRGpLVy7iVV1WsYmqp1YH+EHRPvBRvnmo4MIEOzsafgFkWR2YLdetbTNPXd0Ak5pI
vaH07TziIdPsh7RCWLtrVFeeQuu6nG0bUw1R11Cc1kDZhZOvTjYsYSmMnWEi9Au3mFVoYsBTF950
VDEVBT0LrJrOgDt/0j7dqsKB7OhNOHNKMhGzBBMndWGSV4dW5gR7PbIyyMw9U+VWcDej3Uoe457L
1pzNIcKt6sED6cv9DJVK/oL67t2hGL/cG0agtSFuNKrpfCu5MVW8165/ti19NGQRbGBgScLUKfPw
xPopauK9JHlz7sdyaE8Zby6ZJ4FxSUMfamg1iZIHFo5DGDphGXFUfOtjrM/AOBdjECMxUkvJC3Mf
0E7z5Gnxw/Vr2rIiAlh/g3LRiSpLKdpmehDNRiR7tabdm5lwqtPckztAYbUlL3OnusO6iLUsJjss
SqNT+j6WvSZ0Wrfbd5WVeRQIO5OA0BscK5/Xj9jykmuJjBI0ZlZpQZ/Ing68C7CkeLH2OEigCK5k
p+8mV0g5Z9zSCaA7SbhLiWgfSB27PGhTXRlkjzSZZQyo6ITO9Q+2mdRgeQHslLAh/cPWpNAVuZZV
suQpmH5zm/2rU4iAQoS5f1ztgX+LW2q4lsj4IEMsEi0PNZAs1bs835XNaLXp5fqxNmUQSdco1Rkg
4em/r5zsok6DEeQE5tp/y1rEdUn08ua/KzsRQd+HJWUN70QW4KGW8jTXY6rssxZ42aC4GO27gHfG
S8e55H2ojSNhiBbyUAQEJZfKWK+UZWJvjBOsF3Xw12WCMEEZkGIdhMGudQQ/zjB5xp0E28jm13LZ
iYMMRJxqL2UiUgMRsHlueGjkW5oKTjfCfo54u/4bVv1OHBMe23IuZyPLJC+dbTo530lW6+doM4Kw
gyZdkcudAN08Ieg4wc+KZSTCQhpIMcr/tQmR/aHYjzfLUbqh2xnjnyR4VLkZp0V0GkWgMVhGYh1k
NoVo8uSljugv2t1jetBftzwxgGZXZ95ozZZxv5PGuMgsBIotWXCy6ERb+/EMjKrAUc50hTfCX/hz
wpufb3U+xkVix6JSl02JgSXiF3AlUrW/dqFM2CyXpItaFUccl9gNAQ5AhsqbZzN1Zj1SrCpG0h71
RmbPqur/ZyeD2wWHjQEgDFFk4RGypJkKdUROIIeylWs3kvrZzHbXZWxl5oRgfwO4VSbiKQvis8gm
cHSmRAeNibrLwvooSMIlzeTHqu1n4GdXy6lrh/CEofDvShSd8zR4DuVpLzfpgyLOTjgNbgxeimhY
ZmsQ4ueobkSn0MydMOi7UgOwfEhMP6ukyMLu93mMy31T6ei0i5nMSaI+ujCg8iBxB2qITpAhsF65
SJsiQIHaG1qsVEfCLgARr9TwXMhHlXgvhtH6Ru1MRQJpNGyM+IqD7aenULUQshMUg2s0f0N78Ksn
EHRbcm5NhX39k20k2e/lMzagja00g5zbxONycDQvPgwWSi7f6LYDfy54+06xdgWGRg2XytzpDFaV
vpmywIvSr10FHJ98ttph4nw5+pNZK1trIROzO7PI+9SYJW/JQVujPGhhaxMjOlbT7AdJ4V6/wY20
h+CFBzeChggmDOm/r6J3aKp1SXpZ88zxqPeY7ap4aFw8CcytTXmpVlUG0x3y06KC7UD6XyUwSri0
AMHGS0vyEuQ3AZjM+v6/6xl451bXxOhZJKE8FJdI3WZf98NjfMDK6WF85Tz5Gz17L4zxs7nZ5xqZ
R8RlutoCPJglzv0MH+f6p6fXwioalpLgG6iFqOyMEWaJsekU5CCWBsF8PP4/0q6ryY3e2P6iqZoc
XieSXG4OWullStJKkzE5/vp7sLa1JBYm5O/aVU5yqQkMutHoPn2OjOD0O49fVcsS7R7Xkg6qchwx
WTdYx5GWBEq8M0Ey/43K/1aJ1x4W4laRfAd5ylWlHOmFKx3z+h9Jq2JxcFi0/dDPfb+3Tw74AJku
iJzjIWFbUE1OHPVY1uWhS9qfpqT2WLcVaNZ8p+VknzeUL3NbRx+9raiS5sbtHE2wGZ+DCBWwsSy4
nEKHN5mkS886ubcm6NNrzbVmAK9mvJG5Fnxa3igfFLlAoyejg22ZJnOE7KacymyFULl8T4eWjF1+
20dzRDXRml0GPOv9CjVbFaXNq3w/7sS04p8vBmz4yQ9gUmhAqxs0KTRgkCxwXKh55he6/VZX0q3V
SZjK3fSgi9cFUnBbIUjf6dqYc31qmm3gJamxrB3BS04xnuVu9Vt7iGS1O4694tkFUGzr22VH4kRs
GKRwNYzAIY4yEW5edCNebWh/JyQLirl/g4JUsGp4+Y+gRi0SQZ7yzsjOLhBPE9tEH1TB2AZjb2uS
LIYulBquW/0DfL3a66wNgTVC3aDIkyieunw3j1brSioV9Vb1qXOnZZvDyazNiKxtaJrOw6rUbr7O
814frcov4vnBKEDCUJhelytWVOlTMCXDAS/ZpylbYm9K5cbN23Fvxf0vZdyOdj+B3htD664G8YOr
yYB+40yWxh2HbS/p4OBcqvkwye24I1qW+8s4/eoL9Q1p02suLYsHKPr1uKDsp3cNWuSyfGP1qr90
I/E6wLkNCOz5yLdgOkmelBJEXE21YqKyHH5IUjm6xdh9v/wlPzsnTSc+bnjmJlEUknfrlJkh8BBe
3xUPDQaeNUXUk+QUJs/tMNdJV4HVaMA+vEPFaDNlBYW5gh461ezDyL/2zrpfYM5ABAnm4JTOTTOR
IenyVRtWmF5e56DYXP37iCcKMrf3KcMHOvuHktvz+qiR4C9GqD9nA+fmmbgALbOBrBLMQwEwghoR
EkW3QbuDwgQ7j3imoLMj+KLsk7oGk/bQGcjZjKENpy13a5zLRBclbaIvyuLzW2L2VrfkMcA55eTa
v5vQ+EJZVA8FJVQJDKCjcHxbTwkwV/kwiASFec9PR0OoxxgV1J4hkHaex0HnlKzwbojA31ffgcHG
O35wi736qvxVF4PXQ3J0jMmA/dOErCj7kB83leaU7b+Un+VnWsUCav4WiI9rIckC7y6BbqKJl5lt
qDa7tiFWMmnrOu29QUH88ReCmhb+sK4gcrRr/XzzjvHr/DRE1p0hCO2fMxdsJc2NcGGjaMcus2rj
lliNjd6udDOlD8VwuySLq4DZ4XLg4VzY1BBVabUMwK3YCxvIKMcYdRjq0Mptv6NZYRFXB00VhgHR
jtFu0im0MCigeStx27s2/guCJY6vnP0GxjdzIo/rIBlquCWBQq4z51lLBBK4/P38s0z2bta3wszB
RAjgUGEEmfZ7qsG4Fd9089Pl/eSFudO1sBibYWnjRCkkdF9SL/uuhMPbJnn1r40OdzQ7ykmbgxNd
eRk80A+Xngh6wJkywe2s2u95HjpP7MhvnpSplCkb/DFaQXE2Xj9lB6C/vMkj0KYZ4JT5Yb6yBdHu
s6ecW2WCe9FmmzEssoUC4rRvIYVG5zCaSDQRwQniZ4tjDkqZTVKXSjYSnvpnbzya1SRwB044w0IQ
y1Asp9Ky7IvBSrRiRjEZCzkW3yn9VqHfUOVtcEIEdRuU10LyLc6aFFqQtECmqIHvRDsPoOpka3Ur
Sw7gjnLplneUO4FOPBiH5cU5gHZC2OLgndEzk/QnnTxNyJpWPZjw4tBJ5pfWSZWgQssysomWuloH
nuIGAwq7OisPBupunp45wA7X8s6ZZsuT+1K/zSi+faqd1iWFovjG0DeB02iQ3htFFbj/Umr5kxux
02BNDGXdMcfN/S57RDAEY/oreFacZZdgCE5YbeQZRKkPwpf4F8Ao2TR3ltLS1ipajoMYGehIrp0g
O2KSFxhqcVue9zHOrDGpX5ugIamrWN7sqQcoi3rlLQSre/S5bBAxkpfsCUjyADrl7a14iJhznWLS
BRbAHw4GazQezo+CMetKIkGrBfjtZj9fL7vhQGPUcp0IVQw5MeLMFHPqWmNdemmAKTJov3tzADN4
vR1GBVpdvVV/qxL5KVa3GyXJLYFXc+4XXTds6JUBBWIoNhOdzLjKZujAW+FYHNr8LYufSxHskbO4
MxNMZNrsrWqrWTNDSXuLgWEEP5ETL14935XmTioKt1MeBTcNJ3CcmnQojvrEixfHKEeNSLTNsPjT
XnJNJJjAT/TQXyor93G4FuEnPr83AS7GLD2ULlFPUW1mkbpCMovUmRU2ZnbdVyisWqP8yzD6H1Ul
+XVcB4Il0g9z/uBEJ/4kNtIPe7LEtowhu6kjNuqR/g0EN0m4+BS/mYNenjK+Gd5QHtr94ImDJGd3
UY9HVgQpbQsak8xay2E0DaeR41AuH8tuCod8FqQkAgufWNtTuzQn3Jsh2DgfLLu4gxzT5f3jJD2n
a2DVWYy5qlt06wFDkeZgrOdI1jHAV85RZxmCgjx3MY6KBraigpmXhdj20kIkVcNi7DHZl3PzAxTI
ghxDZIL++clh0IizTjpxnJBMmMKUhkCfjafLG8ZBCuOVqMsm/injMcOm3ajDqUPWoqxfZ23jziBM
dUtQi1bboHqrAS7syVFce9piLxtpAXFwQXuCIRd0hFM3jvurijgP2rKKHIGGYdYRTn8XE8Ek4iip
StdOZyKqm+kOSgs+Ja5N3rZvaSACQXBA3Of7wJx+ZYJuMyYzHFCDaK+Y5Dt2ewW0OUAQ+DnkdsAP
uoPKCXRV4p3pdt9BFnzfU9HHNmwib4maSFS5oAb/+wYoLE96nDRqK6GJhXtqOZLQ3o9hcScmKuCd
sY99BiLj/IxJdtGkWwEzpLufG8m1lVhwF/F88tSCem6hAQ95qaeKEVYFOah9/2KX0l29ojLpjA+X
TzMnXJ8cZkAgz00RdZvVlMItzQ4P86Fyde2nnEouyN6d4edlW7ykCcZ0WcdjEv/OJk3OaG11XaHu
unq0DU1oFhvRSWUSpIEhwMzwqx6Y/EbWbCDgsGnLKJW2OZWIbHrUfjcyd9tT8n5AZ/fxkY5IKYH+
CtmCQJk94Sw9J5vASj9sM3FoMKXVTha0Hks03KGwBfrs7kd2zG8oG0MWtjtxY0bl+/+HTeYirLTS
MWATXdVQ9noSLEf9Zb6Zn/vn6UrdZ8f4UUWS2PzKAxLUGEr3u18kEoG+ebcxigR4puBlpHyaLwLZ
Q49aD4IQKJj8BNKv5Qb90Qyij/M30mSusL7NK04oaCPLEH2FABfO1vkJntKhL4chiUGZYPltYEf1
TbGbF3dzq2v1TomGQPG27xB5uRkAW4W+i2CYhfeaPvsBjLfmRHf01Ij/haU0vfwtfy3pCMsdnawE
PCaan9BKIcInGjdKfHTR2Vl0MM8vhW3R8y3Hz5M1BpVErpMmezarQtQY4sa8D1ssLrhtdWdoHdhy
5jGap+t+Fc2HcegTaPH1AxTAfMeutdY4HhwKPZ4DzLlfZchTMxScQT8R0k/3j1j1z22yn25QirUp
8K7So/QNZxa4gAG89sZvylr0F2OLom1kom0GMcgyxcQz0nHpNj6QEDyMA+IQiqHrMT9s+J9nVzTC
+J6GfroXT3aWCUadVMWFVKH8m+/J3XC0D/rLIvvl3fySXNHhhclTf44hhTqVO6C7qSJqnLj5wd5p
B+dgtFCIFl3VvKsADz0gvNCUUu1PZdNZspV2mkobAOQJs7O9S8nEKVMGZS0UTqdyQuOZNeY7t6MU
l9LSmLAWRxDoOyxX4PxFWiJFVZjc1j8EFx0nEzmzx3znpdWqRpo7E6mRGclQT4j35VXuqwElDZ08
6La4FvSCgnE33ytfLxvn2kbk1fEiMcFGTf/8JAUumrpH9Qs7i/cIqA6Gd8nRIhRhyjiJA6L7HzNs
sdSpGj3JN2BfFV267xH+UHjGEJhk/JBUMB2kWfVweV28AHFmkQkQBSCqQ1FVNpxVejXvq5sFVUTb
h5rvve3WT2B/FXJS8XL9M5vMwWk0WVJjE5tJxSAUH8gyECZkAQVbAo5yfOdWelb/d5A5Ci4ne8sc
n3XsDDAeDGY4qcjeW+Ivkuxe3k3R52NigpVOdjfPMzxC/mrHqV8rpS/njWeWhm/OIhZbvrufrIjJ
TfK+GvVY21AuiwpQT0AJ3h0xngW6+au/COuc7Ots/5hy2UIUfcnsFu/yaO7c/K53aeYHBdCf1SsG
KjH4m/iq6HhyMp8zo3THT/xu3rTK7KfVDI3HFcUWsJUivaVKHvMDVfOYaH9E3lVQ2rPeLn9L4Sll
Xn6kWvVpI/iYS7gG3dfWa6+nLyWk7lXwtNFrLEvd/F4UAfh1wZOPykaawemt1YZz6NGw166Gd25W
JUCC64vuMO4XpY9JUDSi2someQNod6pCbc0wsUDePadX85p/0/VElMtxL4oTO4y/a0pcxiUNnpTG
YMREbgGcs/M+dWV8/4v4QmMWczWr8ok9xtOrWksqPPDAIIQeu4k3swQmI6qpARaj/eVTwpk1RlQ5
scW4fANjeUK9YlW+ahJpPUkzgq7XwIKsg7Gt3qHtH+A/7+zZDoax+NrN7dXYaI9ZXYNEghKguZqT
odZPBjuoDNBfY6Cj1jGIWBEDeAplFPxkbpA6+cVM1JDUORvbGNdoOT9O2RzIcx5W2nPZ/G4y0WuR
ftlLX4KJGZVMdLNT6ZV9bx6MEF/C066dewj4+vGN6H0oOs5MrFAXxZaLro/BwvCo6d/S9srRBJUw
Xpfq7HMzQcGsZbtv0zQGYXrxsKXuCPUkf8Dw6I0GAPADAWPI4laie4VDDnZ+ypigoBLDMtpWNjFH
vwLarnvtNyoNDqJYiIPLbnqQni6fa84zCCqqKu30Ww743Zi9TDR5GrIeV0vWQMtTe7bmxp/sq6wW
wSiof3w6IXQ0xsK8qPxp8CLtG5IkGvKPvqn2xNIiQ0jozT2EHyZYQEhXWlZREpiIUUZLc8zdpr4R
ADGaP9DxV010cQiWxAJDULacQMilUJYWDeiQvsZrZAyNWLlSifXFdNqvidV+QQIETgITRb2+21wz
a329V97wqP8n60e7wkCUAvTTtN954E7u0LW207jocvCK3/bgRMLQOBWJrTHmTF+Awi7e+zAx80nP
7DEBplbGdTSrhjbCDZQtMdzqIxzS4bErQpsI97SImkO1gbLHtwdtV0cUAoWZkP18Swrwaa6PA6Bs
IJhFVSVSkc6ox0YsFcS5Js5+JxOc0jHO6xaQFrB9jq6kR071rbHvFx2QHePemEq3nrddSaK2f7zs
XNxAdXIgmfsQ+KTZTBs411J6MqkDqXtLHce9bIQfqk6sMLdg2owZstz3zH7DHoIaCnQ+Ua3iRUqf
g6UnIocSLYv6xck5y6BAlmodgFdZ+4Izh9Xt5EQ4u8xNJgxoPeOJC8SRzZyuUhu3NOsLC3oHmNt/
gtowyp1UqGK8K7As4fwSN3qc2GNOSdbOS1F1aL1BYZii5yjlAq3/Q+zgr4bUafOQ8R5Mwn6sj4m8
0pbZqxnDe+RDfBiv6UtT9tEV9kXXJf/5cGKJucsUnYy60yMudP703txrvemK7OgM+CqUSuYGRVMD
Hb4Bki2T7WCW6FI1Nb2chyr3SHZrQlNBcOC5X+rDBNuWVQcJtKQ5Hnjp3oSYSYLJECXqj1Q0WEwb
TW/cT5/pxBjzbnbkNB+M5P3tNexJOOzmdwEaEU00N1mzddzFmm2h78ucBocMsTmjaRbOg/59adI7
WcuD2ZGCZVFuoaGZ+pc3kevDJ/aYM7HYpLDmnGDgshj9suvB+WuFaVUKvhWveqbitv+zLiahqZXa
LJaUNkhRs6OVKvOwvlivw54SkSIn/U5J18BddJD9eg8lp+8UL5rupmA9Ljf1rejVxf2af36Owza5
pqIerKl9j5XdvgqmHQ7OXt2Jxj25TnBihjk0Zq8pgy6NcbgBAp2CxI0Ms+AD8sM+kAIUE6oon2Yg
dWktlinHUixAzioQ2UFdALCwWfPi1JXBHSeeYuUv68MkEyJlqZL0XMf7rpPQf5TsQJ1EeTf/XH6Y
YPzAsKS6HJ0GNeX7/qXo3lHElI93tfYbKtnyTrszQZv05bI3iBbGeENRawZ0f7CwxSSohs3A9PaF
d9kG38M/VsZ4Qq+QtZIMrGzSmygjXeJ2nWN5VY2J+0K1CjerRYoJHOZfPCccKEDQjNAx2Sae2QwQ
t4MABbzPXj0T0OXqmiBdMw8dHfOnLIOLB1GogxQ1B81rNhCATzd/IYTBXfzJD6Ef4CRlqFdFllBU
MsPNca1X6O9eJVcypKckdAzsx+yuO1gH66W6FbWXuM+bE7tMEjHavdmQXgV2OZVv27K4muZ9Cpjv
UoooAN5HQT5dFCemGOcw5JWo4/oOFoLOH/pnwPeCB+4BukJg/VeOGtizgSjwgfwF9/KzE9CLBJMc
GXhohiC7A61tf1SCBGrkt+qVtBfFJH4a4KDNh/tFNTW2tF1BLLObMFONMv4czDdU1dE8mrcpqmrj
bvt6+bTzy1sf1tgKd2xXTlZUOh5HEJLF9O2zXpdAeGy1D8LWaFHa30uW5t649Y+YXznWo/zj8i/g
+vTJD2BiMHAsVbbQUE9S3R3RTSSbwKNVXrACl4CtULQWhFaY07VI2tq3Bk7XbGt4rvco/sT9bqq2
F0vGwyYdURFC1QVjJo3fN3DzVLprbeOL4iidq0/mg661npySx3lVXKkdnvsyuYmT/GgAFVXZ0kOv
9g9JW0OLW8T7wdmdszcRE2erWFLzokbEK5c0mOLeM6fo8v7zOrsw8YEJZHanKzNQO2hIO2n1n9yZ
L8Whilq0VDDQdFCCNmwh9S1fCc8556uc2WUc0ek2TZtB3YYrhOx14CSULwCzYFqCyl6nhyIUgzx5
bfQzm8x2TpOOEZEKNrVHqghbBWXqptAyAR1W6m3QH1Af6Ujp9qu8dqL2qxhSy/meoOD6OIrMorOl
iqGR6Zigs0X9HAI5kwi4zdnWMwvMEhWwECejhbukKB4drcX5VHdy+SQ4NJy3+pkV5ia2zHpcCgdA
Uu0WjABgO17vqr0S4MUn7KJyS7qne8bcyGQtxkoy3+sXrelCBeMQAx4OCbh7OTDQcKy8Zlcd230y
u8DDe8r18qwPrqiyzEtJQcOrgsoC8Av9E67PTJRNbuCJqnrotdzHf3Xz4jY1a4y/gL2t6rxxnILL
+ywySo/TyX28pWNLJg3brEcJBAgyyGoqfzETxmEuf+cY/rM4Jgb0HZFlyYQdSooD2SvI/Mzf6F04
XOmoT2C2Z1/4OeAmQRn8IxXsc/OMV0A6edHVFJfQ4FMNV2DZ7zFD/g6ZQmEkEhHAiXaVcZEhaTF/
MKQ2nvTDPjv8SyDnL/oevNLI6ZFhnAQdhbJVUkQbGlnNF6oqpLvtEbpCnrpzhPRj3Kr0qT3GUTIg
yNdWQiSn9PeoE8vTsUR1RIuKGKwCrvYiZX/BmcODZCEW/PEMluQzGdVYlyfENHp4rJ38K2lCeUbG
aLqrb4fFbYmaYeE7vrLvr8gzCf4mtL+Dc9i87vRXMHmEqg0ocsyoC1EBJ4jx+D+LvRnmB+G9xStr
nBqif37ik8ZqVoqzlNRXZswVlfAWaCwgNQfIIqz/Z0LpM8+w6RE7MTYrAyjAMWQeLuk4+rWjva5t
OwapUnrq2ny9HG3+S6T9+JJMuGkqPekTcMqHYwcGfUBIggJ6HFF76PZoZ4fkCuriWzAULiVnTN3m
XoweEvgmW05MSq0omgyRiOJ7i8OwUw7oqOxEYBlRxLOZkNPnUowpOIQcY3GeN2c8lsqvsVQLTOQv
3jIpoYQewWoat3Pd3Npz4RWG7Bl5GoyzhYbS6i9b9VAo7U02NFExzRj3zP/ZJfvxOZg4Nalq7gwV
rnI6qTtHFGVcwqnIgxjuy8sCz5yYiVXgLVxMWwdPmbODupWvP5evtM+uB/RVVK7gqN6Cv6Pc4ics
H6tkola9ScNm9niQIRt6miCUULsUSar78s+h9QjApIUPPGckOOu8g6bLYDOyHcpL+Z4qnnhW40An
ZINMIfhE8j0d/c79pzTsem/M3elL/Gbm7pID1W1FlMom8dsre4DOkPmQfLGvlbu3jLhCSAxvK9B2
g4qvjeoiKGnPvd2y2xZ4qhYXUrwfUguImMkF2F5Q7BNZYbwcRIJOUYM9MpKgzJ6UP+3yu10aAiP0
L2HDMXpbYKSDqgAGCJmv2q9QLS8qsNrIchts5S8FhNaXvyDvugMSFuR6qFoaAMUySQvJ5sGsSyuP
Bj95KO8IuIfivbxX7p1oiMYvHTiPLlvkrEnXkbujSmNDwIClem7svjCMGC9zS0YQIJpzt5bk12Ub
vOf/6Yvv3VFPzqWzLoUkxXAHcrReqc4qpnRVALlVHy03YY+It4ln5hi/r60RLWcVOYN2KymAqy9A
01We/YRSxxPEZLsbcV7ESxjObDJno1WVFULEiY2rujsi07xpHkGKghHTeE/RxMUTJcRXfWhb+eqO
un/8ICRhoLc0cz5Pf8P7/XCyzaXdDeY41P9uW/kVVWq5mTy8+sCCL7rFeRfrmTUmOYk1uy6kFrfa
FPbfjUeMHQcTtKynJ7lw5+f6mgLtMNG+al49gv4h3XXR+CMRka7ygvzZz6CbcrLotAfHSFogIYWu
ddiEzV13W3mgG9yDHgEzAqsPwgkwQAhHsUWbzcS1Iial2o3IK+T77Ab0/9eVB7Jr8HpgCBt0prvL
LsRhkTubzmMbT0abtEtT4kzLhwXvekgw7Sj9jvqc30572sjIvDZ7lx1AMhMZdw3Cu/og75obXKzQ
MN9f/j3csPExLOgwH1+Wk8ZSVgkJYwtmtAGSC5JI+4h66afTfGKC+bByIcnGOOKJLPUr6pNGs0Wr
so37ZsiuN6KDAc/ym2kVieTRJOmSWea7jlBcimWNYAzS0Bov7qFJm4C7tU23oHU67/I28kqVp0OX
rEqNvizQRzDwWTso8nVfs0O3q4/SgSIUhLMtnOzgzBZzt2xDi+wL8BA4rA1ERIGHtxSJG1A0g7u0
gUwWqpNcsqdkAWi9XcJ8cdxZUjwiv6oKgn0heEvwr5aTU8Lkk4kpkzk1cEr6oNkPd9aP6cqBoKES
WFDXFsoX8VLssz1krhZclrODIS8rtG7jCPon5U0OAo1q3zwYnrwrMNjvUc8bPeyxlzyKRvd4Zd8z
+8w1UybA/3Y9/E6P7Oh9GCuoDpAds4IFTZVpp+8XxHv5iGsuwS+Zd41vfB3B874IYHeXAwAGhs/D
rqyma2lP+CGG833EcV0aEeEWDzZ+slaQKJ+bMOtizpf0HaXQ32hfMgwkA8ZD60VoVvRgKhl+rTvR
DvM90lKBj0AKBhYs5kCRNG5zR4FVWrfp7uhTQcOG6lfi0i1vDw1MO8rok5myxSZ71Tw1TZ3jvUaU
F3PIvb58vRxeOFkxwFg2hgkM/OOT3qdsFkm8bvhImiOFcf5DsipPax4uG+GFlVMjTJwu10qxzRwb
lkNZk+AMapFz+AuOJ96Fe2qHCcyp2stEynHhUsWd/oFa0jHy097pO/Gn4e6cg9ejBbY5QAgYP+s1
KyPFhuQm36zcB5DkpVaKK3uVBU1nnh0k+5TDEMqgYHQ5P+NV11TtquaAR88jSAIdT7Vzty0V9/I3
4gHNqR6I4QCLAzZyg9k8bSv7xtJQ6aWVpHx0p6Pp0RkMtGBf5zDd5YFzN/2jB+mZWeoBJ8nZOJdE
XxEoEJ3BV7OXntSo2QOat1tCLayCNGx2ayhjpoAOEYFA0HnoAiMq7rRAvpKe5J0IacXf7o9toH9+
8nskIzGb1QFWeLBi3EuFJ5s/2/jr5c0WGWEuwDFJB2skgGuPxgIOtjl+zmp5cpty2V82xIsfpx+V
OTyyY/drSQcXVgOEnpmv66I2o2gpzHVnW06V58DRhFnpeFuyTS5Ur74VZnN/eSXc9PZ0KYy/ZWrZ
jP0MOH1Xlcd1waTVBnGDxNmhieIPujO7ekL2RTrIAE52w12NtmSUKOkxc9oXQ2kkPyXqoXaSl9LS
fiRzurrGNhhua2GaYsoBL853Exhd3XUA1gftoyHOApKBu1MeXy6v5fNXAZ0Y4GcmmL0ocRpz5htT
7arCGgBRXIdIX6C4Q75dtsB54J6bYI5xaZoFsM52EqVHsteO2WG9MyFso3lgIwGGb3fZ3OdDcG6N
Oc86pvPruTeSiKgv9Xpv9ce8+9/HN85tMEfZzEdoTllOEpnXdMA8W3d04M4Az3nsptCQE7Pi07/x
PE09t8gcbRnJcA3JsCRaI7JXPf25+bmEFEVMb3wdKuqASMwUu/y/xyBq2KSiRSoiMVsNngpJaQuM
HaMSC7XPYoog9HWl9L0gQaMe83l9H2aYr1Y6uTYnCsCQWgOEsxkYBlhCqkOCQYK2CwYD6p6KIBPg
n/wPk8xHBEUvacH2mURN+aB3e3sReBYnIzzfOuabdbo1paWVkkjONmvXWUTab/my7AorB8HdZH91
TPCubQpQYnKym5TtKVkUZ1/j9byfpaS4tYFXDhsrFrxC6F4yew1Qiwkkhk65Wt/xcifXii2XRbP0
ShG1EwzF2a9VWwao7q2WW5uryFe41sDlpwNUhVIhSyi/zJspQ82miAq0xGhn0ZrCIt3jveOZaPWT
GuBayZ+0RxFFAKfWYpvIif9YZlK9YXO2OFnsIlIjBX6xhHGk7eh8HqVQM/dDsKCXKiYs4dtFUdSA
3pKpf6KmbVKrSmWpLyOwwkXZAwb2vyWFG2PsWA4Nj9wbngIQZ3kQ9cc5zy0bI2uyTQVCMMDGigat
SraUjmNiwQsktGrjoaymn0lK7ksl3S/qFDSdlnpwpmhQyufFTL8ow1J71bpCKU92/MrCWHhpbTtT
n243YJKidtmCCrBJWSt/mOn4uOj4f5jKtMO5FsRt3jk5/fGMt2x9lqJCZ5eRWaw7nUy7Xu7dptGi
SnUEdQyeKQtYJGyRCtgfK1ZoSQ7oNM0EgXN+dirNLzTJSwbMLcWtwBL90YyrWYoNzm1b1dDlYN9M
8QTS0HLsMee3At669ofaAj9wUbopcXZZsgUpIf7l+49TY7CRm2DmHdSkqmWzMIlqssGdXwMXRbPY
ug5o03sMu++J54BnUjjcwmn7nttjMghnggCHnWnImvP2t9QtV12S78Zp3E26GslVDm4OzD3MahKa
ci04NJz377lxJrdQ+mKoARfNIv2+26NKdJ1h/lWKwOfmieIJ54o621d6qk7C5obGrLXKJUxFtBlb
RNkekkVCRDQvfJzZYe4lTJ/1+pA2FAi++DlAA2AqH11VCiijre1b3yDm6VQ+yBCpvoOQA5K+rT4d
2ZPjw/hhX9saSeI6Dv+T2/zRcHlXVEkDUU+Hk7BBzgRE8JToElIdzHprCtrOUNwAk9tzLQdd/jqO
wT/wCZBEUV5gUM5DT+382w1yam/JMIF6w8DQaTk0ll/mJSZOIVTfGR3YVAwJFN6tFFmt+ag46dVi
ysVjD0ZzwduWE3ssUJJhmgUVDvSwmAObVUSzMfbhhIb5MGVqtLRzuLaFN3SyIPZwfePUFHNgB2uY
ANbuSNRDfM/0+ghN1ZCqzKb3QhKkzzM6aJeeLIv5iJI0bqvaKSBuqWMvr6BhkIdLfb20od3uZnPf
QyYkFklw8zzy1ChzVIvEiS1pAEMWxWbRRJhmweJaDveA2hpGWyDvpYEB6PzwJIW2KW03l9HozNAE
1srIgsKNW7RDLzgcdJdY39M0yoCpgNhIY0ny6gbvFkCIsCDzBum465jRnFy1xo+k0/eXXYKT/eJz
fZhikiN1W3OntvoqMtv1oXZG4M2N639gAtUoqseIiiELo0YyONctzECMz3DJ+EZiQW7J8yWEjP8Y
YJHTZZN3I3RV8WhY28Mqo3is9kG/xruqFInscLcLjLgG1Nc05RPbSdZbIGjLLDvcOttTpV9LOgjc
VWCBXQzoM/VhdBY7TJ1bIFzCWKoEUVBkgalQ906cZqSspNBI0XN03hRFcKa4EYfyBv97lyzmUBmO
BhFoiHACwvKfl361p+pH/wixiNTmxBYT0lcryXu7g60pnCRM0uMF7v2s+2D0ZV8pXPEULy8MaBD0
UE1IJFoOG7l1bR0ra1bR02xzMAiN2k7OgErCaLOgysrfRgtXIQAOeJ5ZTMABn6RktE0NhkXQ+jQV
Yve2I1fVvq1CXZxvcI+FhXlzE7TPjsXSTFdV1i6xI9nINzCOsZM2aPxJ3jb5JTAPnWvv0oNCBJ77
X5b4YZS5m5w01XptzOhJ0Q8GakLbDT0p5JAJQZn89QFJBtEezUZgPQ/fspLWeS3B1CYXXrsBYmEK
6oGcevX7ECfIaBFQkcEwt1+WLc3alKXzroyEN+5TWXooCILdwZzv6bWE0ZHpLwRCeUcSw6N/7DIX
oLWkttEPIM8u1cxdrGsFYPpVE4QN7oPCwNQ3MNcQhDPYDbRncyjbHrHvX3qFlOMG4zCo4P2VYiH9
zewdaGoy5Hro6x1qAOefS22JUa/tRiKlMlbfmc2vDcnu01YL2s2OlMEKhlabXN0Byd+EeedGc9wx
j+/TKUNO1/weMCIWtLFzM5Q1BuaNWNRz452n0x/IeOc095qNshjUqNYrOQaPmy24N3lf9cQAi+aN
Mwi/EnuTwo7cV73sNUXmVbqgKsu7O03oXmESAlwWUM0432ZT7sdqNrQqWpI1mMfJnUbbXwE5LyNB
FkCD/ucP+mGJdXVTrex86qUwb8wv0wA0SNFZQaJox7kDiLbvQRqS9is0vwd/sObNre3m0Rrnx77W
buKtC6sZ6oqxUd1ISCbcgiThoNs+aYxHaKoFjQ6hzqELQF6AU1GXX6cN7IwlQIPOeA99mWOVLHeZ
o+zmyfbGiuA5qiZPmVZdNd0c1lWn+Wk5e73avGWWtbcq5ZtDyI/Lm8CNd4BxGTqqDQrkipkglORr
MypdhdtqdJu9DgkqqXdpQWiJxC+q97/t85Z/WKNH+OSpmpKmW9YxyaL4GuQZ2W7bKQnmF5VD8UYZ
DstIVCXmniYdHMUmZC3oGs8N6tLSTbo9k2jJVdBAlYVHGnQi2x6CL2leiMoqHM5VzPOe2GMSjTVv
DHTblSQawPG6gNhPXZ8oZ4bpVk6keJRasPQm4tktaouiAMDL0k+NM98yQ93FIh1K4too+bpyW1vA
icaPbeG4qfn18sHhxoKThTJfshniTcIDGVO+8XEzA738rovosrnx/XQ9TCgg4xwTzVqkEKTG0ILT
HjtD2sfttCNdd5PJzrF2eg96DIYvITpIPcbfa/js/2+hTJQwmtyyNrklUbVZN9ARCkpzvqsS5/dl
MzQ4f/KMk/1kbupOSpchd8YkUsd2Z8XpfV90PyZjgzhKFV+jEbKfSK6F2aCKuOlELsLca8WWdTXa
hKB7mLNnG6WIuiC7YrExNKV7lxfJvaFOFsncUAh4TaZuZhzaSgMhUh3lo2KqHy8bEayHhfj1eQ/+
u86oIkVrgrSLyhr6IOp9XgqVE7kXyMdyWPRerErO/7H2Zd1160azvwhrcQTJVw6be9Ys2X7hkmyZ
4ADOE/Drv6KdE2/TO6KTe59ycpSoBRDdaHRXV6XV2JCNuOsDfYPS9DZtQdk6k3hWk7dGMHFFBeO3
4OIsgovVGUmuSAO1kq0dzr02h7lz063p3Z/61zlEZDfjLHxpAbO5Vg9b+XpLCHo8xJpwwHS5mcRh
wPRHPtorvrZmYRFUFLuTEtWhOFSKZ71q3L5dufOvX0AXn2wZUsrMifIBKYwyYJDbZIEBDGg0t17a
owyiw3qfcsWxnUX8mEga04ngzKdjGuT4Ym32bDaDz7TYT5zHih44+fSxB6yuchFMCC/AGqCigwgp
mjaw9/brzOnUuX8tZf8fjiaQNygfOkDgLDw7YQM3cjAjbXzjBCo8Xzwnzss8sFfGOJtxQH2OjHQG
1c17HAUfL/j6xfdv60vasKxhoykpbt0JJAxDDepi2bhKfROLPWErgfr6Gf1la5FRJLImPWSyMN0N
XKsDzgUxrUTJ61frLwsLN7eHVE2JUiVhIr+oo/0s6YEV9PnjLfsPl+svK4tkoQUVtcg11Kj6vR0m
EM2dwQ/zhLWxhbT8ypKup5kzC/1ccwOJ5cLvhFmzqY4NXG8YP9wpp5kRtK9BGGNv/xdZEsRJOovK
YsQELa7FYRwmLcP8CgJVryluOwUaWQP0XIOOXJpYXjIZBM8Z150iRM/47LjiVIbWuf1qgh0HxYl6
Qz7XbPPxF7t6LCi44WZpUZDFLO5pJ4+JJmuK4ChOxXDQo2NnrDTgr57tCxOLjYuBQTR1W4OJFlSX
7E7I+4/XcNXA3ERSUIlzUElepONcQbLRWWXYNXcOVz2nM1dO2hxO/8ijLiwsrpB0xCOnkxawDUa7
j7UvRd55Ncq82URWLF33IBsQVxxqFSFvEWWLUSLOiiFG303fWHjLKPy1BrtZdBDgTs/U14/3btXe
4gDIFn7lSET1GWoz7eTWCpLdLAj6N3LqV+8QC4dNg7gjKjnLqmJCexVT7WBFbGJ/wtA3r9CoAeXp
T0hPUQGnvfZ+ufbtLk3OP794HaZSHcemAx5LT+1d0Z8hTB4U4nVY0+O8Aj+H9t/F2hZfjqr/QLH6
vQRYyXgqvs6vNeJOnTdTTqLoYOHJJj1oYdcYuFl7lV7dXNsAgQvuStX6o3PTYXYX49gG5CeOeumC
XXIe4c9C8wvVPW3D/b8Af8yutXSMC5M/uuUXm8siq56USJ+7t4Nvk6DalCFExGaFBtPjCnjX1mbp
11b541K4MFn3dSoxtZCGDShz5hVy6Ni2PjtjIBrDPeoKVOuqg1wucXFx0ipNS8A1EL5mASC5n/kf
rCdwFLjGvL5mjYLh6q12aXARzpp4kiW30BGfi8UQbPhXsXgI19/2q4tbBLaod5Sut+ufLYzxXHul
97M0jSbGaiVh9dMt7mtdknKyKVb2T7P9vwYSrp3PhfMD1x3VVMLiLFFgBCAdrV8scI3OepxVyMfn
1eM5H4ePPGIRBSKIONIug8V+D0o79aYAIULta2D3uuvCdZjG6p4u4nc1mcWoFgU67HHZeUZr3XQD
8xWBIXEAceyuQx+FPwDofNTq1pf98DhZ9DG22SpMdM5RP1r54p6vBmkkCcdZmoGvv5ocM+x1dZdX
vuuPWHwRBNhQaZTHwBUwKAFpngpUKjjD9B+QVAX/ZR33s7K65fh2y7B19WxxbgvMsN7ZTxqXbv+i
2bdmaxFynIHzMdOgAvHfR4D5eHzw0X6Mzl5sZEmqeBoyIIpIUepuPG60WEKJVFHdqFJKN8Kd4rVo
NHsrace1vPMiyC2B2LE1JRMAo0lYN7wIqN00XmTauStbS/NkqzpeHMdJkKr5HgQUt1yjlQu+kYcy
Hu4S08xup7HAZBWPdx//YdeyBRss1LriAE2GGRPs18V+tEVnVHTAk8Ju8bIdz1HzWLfZTS2rtbbn
taz10tJ8CC4sNZB6NGmqx+HMKyv91muM3LV3+mkCogullsyn2utaMrRmdHGyor6sS6CAycYwwZ6o
vVbj28f7d9XArxzkB2jzYlVVQnnXF3jIsuEl7XcxYP4fG1i7srRFSJdp3kfZAAv/9Od+XlmzK/5F
gjNvyEf+sQjnQs+FFRU22Qy1L1B5cA5xwNEF953QBvJ9LYdbc4tFNGelSOOZEB2KwAfbjL0OaJWM
BStbuBZfFpE6K4gaO/Ot/99H6vlX/bF/6JEo0MyBlOcyvmQ0r2Wro31IVc3XzDKk5rlkBcp8O9lh
jFZ+G7thJbhcmfe30ZiBFp4OOMGfFKhRVqedVUseQjtEvDRScQ6mNoXORL71SoZE1bRSt9DYK/5h
P5im45Zpfepp+Qlgtdo1UxvCv/qw6/F/YnFGvMoUTZBhpseL7fTES8ECRE7HNXr1feXbXD1wVMH0
jqoqoOZcZGQlUQdQ/pppKCIMzULLKjR2EehoQUcufGO7Nrt+1V8vzM0H8sJflSaN9dZCXTvtikNh
g/6xptuVJV09bhc2Fh6rjEKAJc6CltyvMs2/PGi9nnw9PlxYW3jsmDdZhZrG/8/4cGFt6bAxa6BK
hc9FT3NhEu+tJ8MlJxJ2QKs6aziS+W//w5surC0cV5QpKE4iKKuRH6Q508PPuRgH0AvbB2lOtlPQ
Kf4Lzq2rpViUiP45lj84/y/OiaWP+jhY8OM2AMXBZ1C21YiDncse6ieC/0Ad2AZXZdiEDvkutmu1
2Ktx8cL84rLsVHuoOiowl2NsDOVTy2+GcY3IcO3kGLNrXqyxYJIDNIaC7yx3zuwfLz1wNXl4LAx/
89Jb+ZrGnORe2JMKAJhkrigmZvZUTfbZUbtNkpnP4BTdgJh9JSyu7eEiskxqNk6K2pThqHwGZtit
+PcCMnQrzr4SUJZIi2KMpYkYSzZ196wnT0n2PTMKfxSFNya569i3TbRv2MvIWs+kodp2Iajhn1f+
iOtBFOF/VhSxISb/+86msm2nireInSGDyMR21kppvmc/pQ9Y0I0rq76+6F/2Ficnb7u6UmbscZmT
515Nt2ZprF0M1z/fLxuL06L0wJWUc2/cpLsZuyZ91JVU6I5j7rMGs0C9E/NE3Fp/7urAA6Yr/r2X
i2ODC1NU1oD+oJ72D4LZYKZypsh1lKTypto6Kop8FGN/WxdV7BGlXzm1V4vil/bnfbnwErXRyiSd
EPNEnA5u0lTM5emwpTEmmvLxbOCVoHUYNivNcWdo/T1tUk+R0FVpJuemVsXKA+F6eeZiPxa32TCY
pdnqKGH+/jgztn9RMLmGM79c++Iu03WeGJWB4qzUxx3NQVGmNW6tvasgdYibjVEfMiW0zTVk6/XA
9OuTLy41i5NYamOFzldzU4+vzLqZhjiolD2XbyueOv+qP2+0X6YWN1ouM4jepkAooFwSQgTrqfg0
z81B4rr40c6Z7uZizcRv10/2Vaf99dRbAt0tXZjmIOC0Vqlty9bcRUYSfLy8+Sz8sToHsN0fDz1k
o7+f3SaShnQEYGcRl680T1s3M5vbCrRr5wzTkNVKGLpaDHLmyVUgdkEYtmyYRhrXC4Xjw83Ng/ST
ujUttyVQfRG+BvJYt39LIv/jJV71hwubyzZpoxR0zPQW4KTyc1xX/iRunVz34xiTyJi2SwaXk606
HEtoo62Ynrdvub2XphdhXmRiEtYkyCZhXo+8hAcaJNRC7ZFi3DoVqPD9L+/nS4uLQG8IVVMkx7hQ
nOomXmfspI94S3y8rmuR/tLI4tRwocmiLaEsa+T657oQmyKuoexYO/9DY+7SziKyJ5LQZCgRXdr2
m5YcBr7G/3XNw4AcNw2KxggYThbhS9KJIxNAcpxj5NBIAyLXutpXbwdnHtQ2UC8BQH5xBNQRVFRa
HnG80zSQUU3bvs/9wVTQvcKYBnc1mYEiJKkDh0diV6U20rnSAI8HGvvmrk8S9mCJaa28dfULQp0I
RAN4+gLV/rvf1yriZ4sZQPxVIFRUNjVelZjx/PiYXN1d/G46o+Ztuiy1gE+yH3ITY/l2+dzYlmtF
a8iZ68v4ZWFx1YlR72wi59YZ1MnKBNNbG1vp1gLI2joWpyQyMi0zc87CvP5XYkNsV3XZxvFKeYs6
y1/gZ65dO2jk/3vvFjccb4fEjsCMEyoxK8OcJKcSeMNURl5uxxtdZwXmHtSVeLW2nYu7bsqqxpAK
yroGrV777qibw1ZGdCVBWdlOfVHB7FTOa1LjVRFZiquMD7i2Pz53V99JEJeZ27e6iRbKYh0RN2pF
QPwIt4yoPQi8zXOaeTgPUExntmdT+LHBq/v2y95yRUVT5DaGKeOwySs30r+Z+gbfbyXoXr87L6ws
fHaMAIcZbNRjLebOjLT511mtsvV160czfJ1n/lpycLGN+uIuEbpCHL2dpSR5cU6ns8AInK2/l+a0
+Xj/rqVzl4YW9wkVpLHJCAcr862TPHZ88PQi3ekizExt5YxfPX0Xuzj//CJbrxNi1SphLOR54/Kq
ctm09k5fMzEflwsTRtfZytAguNbKqeKqW7Jy7SzMW/9HYnGxikXg0+SQJaCtjcGxvJ97+AJMciBw
aPblTuz+t0z08gMtImDZj1rZzA6lxJsRLJwsWhvoW/NZfRHwOoPTrlDgQ3PJd24q/wPM+pv2HMAq
Kxu4CBGO0etdZSrOplNscc7HQXpp6+wTzuIgSfvRHWjU1ICv56icdXjXdWnzHAFf4ZtNZfvaUFbu
WPVjMEXaHkNOo6sO+WcaA/NuJoqrWumLUjfPwMXv+sgeXJNXtwmSP90eTzYrba9GUyuwWONVSnwQ
g40fcSrdpu7vKjX5zqmFH9eK4VIFdBwWH72+NQw3mvonpWS9Wzfq96qoIFXXOd/SqgO9fKPsRGNj
Qh3DBrueknfCjXuWY6iB8+9cqSGMTRGWWN3fl4ZyqzflITWhSpW4mcsb43lQddUfyvE9FcOmUrud
ibEYLx+Lm6YnIaZ8NlEhiCfUwU0LADgmp8LYrbChAMXjI8nyjcqtB2n1d3GkPvTUiVwyNDemRgxP
qmnkZiNaeDzNY29US+EmYCozneQdFUoAU+Vt1GeZ69S6dOMi+R5Pza0K/WevxkRx1JMtVFmQEOkY
iMtoke4njBbQXh4qZQCH07S3aI9HhAWARQVkCQhW93ka71P+pY2aAAQdmltHih2ORfYwmrbujxgb
9E2rxJ4m6LjbDepN0YgWQOxs9Aasp6Xo2p2ZjQ5WgdSQlrs+4+/GRIWfFsZX+MErps+edKKcraq6
7eR4l0bJcIRg4U4QqbgFZ37UtY+NOZx6zW7dPB8PrYJ0fLQhpaLVD0MenWzNCdmkbsvBeQdn/7GI
dbehRjDq7YOEOgpK/8UWAcW3quypNwpXyXntdpW2bUd1K9WmCWsib0QGwu6uRX5gkkNdZO8yHfZ9
mh6JARVVjlECtWK7WEENNqE7wofPrZ1tTMz1ODF7dpLis4EXkaorNdhY1ScI0fgZoc9aOn2mOiSD
jUZvA9KlGI3Par/FUc4byty8xKu4p4+DPsBbjOJFzZwD6/UsSBzrk5Pmte+wfhvFeRpMUuMuiL7j
HTc63evztgTn7ZQGPCl4ENXT2jtlJRAva8IkydrJYIiSdLoj9VeRfvr43rqe3P8Kw0t9cqAhgXOe
jBJFZxFor6qrHuIv9BYw9Huy535SgR39Y5PaSuRf1oDryZT1aEUz2scE7TYGuV39Jd7TWxkqG2ff
eeLwg0T4xjkmPvAWh2RD1zrDV4OnAf4gDdNqCqYQf7/gWjsmtTLWDMsGkOw4nvjJcXwoBlpfhkAP
jBcsfUMDUKpVwVrpZw7Mf9x8F7YXN1/mlJJXFLmCkkr04WuPxiAC58/grndBsmK2uQ9xiI83/fp3
nh+JM+G/DZ6a3xfctUZkdZOFhyhKioDOMS+ZUP3h3s/qDzjG1vtEV5PKC5uLREWY0dQlCfhNaEH2
OqlOZNR8xJa1ZHlOGxcbagNZC1SebatogC5uQqF0XB+ENn/MKJS7GCRfIHZUvfQgDnSVDWf+PB9Y
W6bKPGq02qkmBop6sH1/y7PNDI9xNngTbyftR5VYmc8wXyklXJsJvlzmksuhGSLJOYNhI4xCRsLW
SzH/4DgQkKh3zd7ZRa8R8clu7bxeKz/9Znh26ItsEPQtfWmZkoUzxfi0A25lJ26cUJ7GrbNdOadX
gsNvthbnNOcd2twMGPoBDJnmUW7j7G3G5hoD6HyJL9jjxwavOCM41TCjbkNwAIx0i0BQNzTlPCtY
2PTm1jLIueid1LXHaD/FUGgxh2AgRLgi0vyPDV/d1UvLizAgm5gpfQHLbBeFM1d9tDX3GjQJR3et
LXXt4fXbKhfZb4LaIXD3qDL8LKiDPd29TE7XSnhXXkO/mZuj7+WBcQpNy1sEG4c/VYSGbGw2TR6q
ve53iVhx/yuh3DZ1A8gHB4nGH3Rwau8kSI3iKiwEVObE6NrZg14bZzkhwcoRXNf0e6/v5oXFhT9o
DevVeFBmGpwobBtvJp6GG3YBCcmsp95v+7WRtWtB53KRC7eoZd7PY+gstCsdQ3gPJgQ4MJVsqitB
5krI/m0zFyHbythQgEiQhZGEHI5okRffp+UaXdqalYXTYYY3m2Itq8JGeekzxW8boH6i3ccOtmZk
4V9F10co/zssNJt9DX0jO/lKxjVE+rwfy8vg8rssHGtySEnKEhi7iRHu4pH5gIO/Mlh/1ZsujtvC
m+o4ieIshTflw0vCoGtIUr+iqjtp363h/uNN+1HM/WhBi7uUqo1iMkxDh8n37NztjLNyB9VUoHrN
e7QHN/GeeKaFQckhlEHpj9vk7eM/YOWrLUlrYp72mFWjLJQxJnS69qs2qKe4Hdai77V75uLDWYtS
lJ0qdYvwiyRM+VF+wHs9sP2/Lj+s+O+SxybiBV7LKfwXL9cu1b1icnatcYotY+UCvX4gLYuC6prO
2dDvoVeNNaeOQEce2iK/Lyn/Zgrr5eNPtGJimQAR2XOIbBdVWDKvVnAvW477sYXrh+Dfi1hmOgkg
Z1yDalkoLE8r3wwgG2T07f/NxnxALu4oplYRFC4Q6fJJh5bGTpS6R6aVr/EfropfK1nEbTQKByaz
bE5nRIAiwkx1op57H3Shc0IT+6tZIhjfrsakXzbn73exMpnQAsUWMN82Oj30JLq3bTxsEp6/tsx6
Q5HjPY1JkPH6S27Gmtvp6qlKxKtmlaXLc3EnbevG1lPMemiEgcCVhIKguYKRItBhpPmjORC89TnE
pljJadDbCSQI7TRHhYTcUR1BY2An0bYn0Q0bo8Gl39PiPmP0rSrpg9ZD/NpQOOpAUYisZPSEQDAj
Y7dLzf6WKv1GM/Jql8vRTUyhY5wN4aei7HPcD1/6tntyNALuCUrfzSH9OuV95RuOmTw4Eb0XRB/D
UZQcHPIVh9R0yz2mORtiN+lNWqRfdcoKHwjaJkB9Xbhdj7IXhpcfcpsm7tihsanQAwR1PK1uOo/2
RD8Onc2ObDLRIU/YHRg5uu8i7rYFNA08pVBfpIAOhY7VF/xNr8i7mjrbqSk/p5XtOkbrqRZ+DrKZ
Suv93K6/qBokVSL+oLI2yI3kZuohWNfyTcuRTrR14oH281CWjuZyURSuUW3U9t6YsqBM1Rttyo5l
UgHqaTyVKpoPes4gY0xAV5GBqqLkid/SGiJ27HEipPGM2gyGrvG1VPkWpwYDAro7QHTFM6xiC+jD
saq5p6S2GyntrV2reIzrmLmzJ1BgTdQdhtiP7OQg8+Sx6sUzr43AZmmgk77aZFHrd0oOol9TPes5
fSvr6BNvCj/JyVbYYsI/FGGkgME6skMzTbdSYryHJK9OBvrlqkzeQSh4sIBTHQaJwheoolh1H0Xq
N8MklZ8UEWTopTuw/rmSuhc56ad06s4tjw696O+G2DhmTLyB9n3fNFPrCw6TLLof8dT1UK7yon4c
N6lVnluS32hU7Mq2P1ggWpOjuhsiDqxHe58AOOmmmhba+XTss+52KnqohOuK7yTspPbkaMkxbCU5
KKZ1NgoakmkWTrX8rmuPZprfxbr5JpLIwZi29QKSW+6aE4swHFLtTdptBi0OGO1ukiK5YUgQDfBC
RL09uVFTvShJ/qmU9uDZPNrlaVl6LHNat2/EU8STzNd0Y8unDiNmTnuDkYXOLSSIUZE0KY2z00EX
xsHn7JnAg3vgTwgIxGU9e4IW0sT4Nk8V30JBkbDipGXqsZDQoXOmbVMPd02JVYgidy2zB2wBb/MN
9K6D1oSmtq4eihFkL2VxICqqnp3a+o4o8S0yYfpOalEcpOykYeTfr6V+VHSD7RsrLm/Mir1JNYMy
RWk7rlZRHxxnuxa8LV5M+Q6kNRr6S/WN3pAbqCZvqAT1EtT8UI9WwbqH8z44h9xEM161mnsULI6W
ou/NOAqbpg10WRxGYN89rhquYWBGXa/yTeYYZyhovsc8gjOk2nEYUQsHd7RrMON9MLuAi2z0zKR7
Ihxa2Al/tUT6RiexxbjU4JZqtavVfNcwQOnHwgonu/VKHYrVg/xmNyocolWhKU8sV8oYtJOk+F5U
8l6rEzQS2uiN9uO+6vodOGt3rSh3rCknd0isz2mm3xsoNvaE9z4ViP2ozG9AEsoOzlQjfihN2GTO
ZyOPT32qvjkkDhC7z3k37GXeYJ67lyHQ22EJ8dWor70sjj1Z5mdQPT4MZCYxyncax7RsU/pZiY8p
jKxyeR/FbqSlAXJs4rIscnxNKN9Mo/xUIZpy1coAC3cKl5Het2srxqFLbpRM3mkFUuQKzbKkdCCg
Hn+19GwrIbATdyx3BzsNxwoU24OxJfDQWkYByfmWgerFYtU+Uksf7YfPgD0gFrFtndPaz9i4N0GW
6pY1YGMatkrRoRfWA6iQZuk+0xFPWyxtrJIDkrJNqQ3QSlKkb5ICZdpEO41D9mTHRmDZ9KtVD4qb
KVNAJdlDS9Mn3Bx82ulPHNvCnHobCcF29ajdJ7z8SmQK4gYxKN4YkWctzi2XNqNPlQl9kxTTIElf
7/MkKzyW5HjtUHE/thyMyoOWHUjXlG7VJKqbC7PfKEapuPgIHerQIF+eCNRDtUzJNiKyXsA28z22
iOKOvQUtq0556gh0/iIL2lmVnQROZISW0/idrvDDVPYnh2TUs4sOoZsWn6tYHNJY3tks+WKo3QmT
8J9ybdxbvYWLp5nUIBY6BOYyuSsVM99o+pD6dmJnx6oSn4tqeNCb/L5Fcz3TlFOusJdOw69XK8i8
o7uatWOArvVJI6AAbclXZ0qPluF8zinxE9keMfvjGWONOodqHmMKEcyygOdqNoQj9HuQV7oS8pVN
ztEyoqkvdNOPNFGezILprpJF50IVQTWUgSTjSVVomPPYdywOxlZ6SDRwk+dJoEyYGitH4toMvSCl
KDnUZRIz6DV5tlpi34nWnPcvCYx+2Jej4UcT8DJGAeYcdSgghRHtMZm+IyU9tlM+udyawk5v0QTF
Iyxo2zb3Utrc5bx8kgLKnpNa6jtdmrqv2TywW/smijvcQJU0XxzpBB0vTpJAuTgxn/K2gaOxxwFO
1zp9CGLGbVFEJ1yyGBnSptfGqe0dySdQXytzDDBQy9TAqEiYOI+9U0Prr/1uG2ynW6O64VX+Dj6x
7ZCQTz0SrKxt9qkybs3EeJsMEJgQdLkKfJVJq/wcswF2aqZu2XYQD7BbcWPnSruPbKRAekq3iqEU
bpMad+PIyD5BiPG0Qa+9RrfuuiZiQYFlMVvM801+2QsXpGT7YhgeSw5FHb31a326y0ux6QvtEGXS
nWx1M+iguaI0GA2UnMBsleOK1RSwh8vRBk9SF1Kn/mbnxYyGBDW0XkxftUgNpo75Pct3Rmx4g1Pu
oiQJGkPfTrPiqAZWeo3hD6dfO4XfqgRBZALbRqG8G1TzYt5/kQB0Rf10hnLZCJyQjnSG+VOjfJpS
9dvUFFiyqF6IamyjREWzLCpPlqT3CVKSTOVHNnYxNJw61e2RT5noe4m0TIMxl++4ireKlT3nKnQl
xmET2/lTWWNysauCLEt3taWB3kcpYaEsMs/Mp201gZ+tIRGqRER4cY+PhF/nDWaNjiXtfRADbtPE
OE5s8ICNfeyG4mEUyVs+OS8UdA4dVxFvrMdyqt8LAZUFJoYgzzGi7chvfTQ2UBSN39sO0CGSId2d
g39T3zso+g9Rs2dOciaFemLK9FzmHbKE9KBnGi604hBVGbpo9QTlSKVCj0A3+ue0M9+m2BhL1+yE
tSuyftcJwIYk2mKC39dtjQ5h5ONmB2B5rN81A607I9klSmlsigGd3VzYXmeMMUZzMFqJ7I6I7Ix+
8KGLpi1rUn9KQI+HD98KB6kexyHLuIkA6KBpS4e90cjGa53s1mxEj/5iWwWVWeZup8gb5Cz6tm/A
QEG7VgYyy6FT0U8upbpLMAs3kcjljFpuLsuHuG23SOYDrqvPdtaRQEvtRnF7E06KTnJTo01Y2uk9
K7Vbo9Sxy1kfOKP9iLR9E1f6g8Gg8VYUwldFcmMxffBBPuBpaMSWXD5oACwUCQFyGmTRLdEDrZZe
qekH2nZnWy23+qDfF0W5JTPDNCj0Skt/yI1x0yv0vtHoTZo0PsZtA1NHlUNkXqKx2h0Zcjx8y1LL
fAVXlqHLR7Acf9WZoblTAQkipnF1F3MpAyCf3ineyq4tgAlRVXabG1Fo1wYEwtIhBAHKc0+6dyvO
/SwSUMmxMmzc0N4W3XiaDJm42qSdm1GCM6TadzLaQsrbq/TmiWTtrWk520hrsAMd29Kkxb+kuQsS
aN/WoNSINO1R2HHjDkgQm7jVkcGYwh1jZ1vq5ZcCeZ7hGMNBpFZA0KaBv5iPshu/JYSeNKWU20RP
jiaFjJBhZMkGigMb5DBuTSyvLqHyiUDzVS+yUJFJIMshUASuOBAzs6jf0To+0sK8l1UX6Ek7d+uP
RiVr0HWnPdwu+mzR2HKhc7EDdPE5Kkcc0g4Nm0wC70ntUGHIaG0rPcXUuDV77U0jLa5Kx4W2xODF
rdwopIh8UKK/OmTcWoVhu6Qe3UZPDx2Lz3Y0HBNdvoNzRQ0Up/6CNj269lN+PzbIUpiF5Gwc2AFx
dB+1ZeCgj90xVI+tMU0xlDuhe8+OkCbbN1364vD+hVdio6vwCEYzVymU2xkhkTEUQMBP/Ikreu9b
dXFTlOYmcrKdTYdjYygvJiGPXTwGeiMPrCoUN+lq/KlF/wXn5H0szLMxlGinTN0bGBaPECY4R7jo
BhUk/YaToQ/BtU+z8qaTTC9R6ZzwoA0gl3mj5fk+U+yvFIVud0iLPOio9ZoX8gvBJzqLDKAKwZ3U
Q+K+i0RUua2VfxZZ5wQTV86Gk95WiJKct6EhC8wg5xKliCQuXFqSF+nYp0a1t6KIdmWN91ulVqnb
sOatb6ezMWk+0dRzW1g+4J+p6+QjkFtUx//EjB6ZpX3K62bHFPPOKI0iqFJuvgFBkaKNjteoRHYw
WO23McXTO8uibVsCTWFYtq8Dp1dbRunN4lHGCISInvJPvdLj+cKYx1MdQZv01o716U0PASi3oPWZ
O2XhCg3fVCr4wyr5MPCSIg/mx6zWcVwdO0hYKlytsb5hu7ypaHB+tfFoWvU+gXR3EDfjW1X3AfL/
Q9SibTCiPSIb5o4O0zdZY3zianxoCiRUlfM9K5zYt1nV4IkRb5QpfRMEet56MycRE+hy23ZHxgRR
AmN+KhihXEWN7gFk/Y4GbO22YzJ6afQNai+nMVU2raI+AsfQexD8GL/KMZog2hU/d2A4xSIg3dU3
seZVDk7W2J1rmnwZIgFtxmqovEGaxommOdnRvnpQurH1Oq7V59bshwAabEgx0kJ4OLhH6L4lLnUK
D8yM3NUxtzPJdBsr9LVokjBzbMx+SJ8LfpymGDtnnzRHx7QU4JP/R9qV7UiKZNkvQgLDMOCV3XeP
PSJfUGREJvu+8/VziNJ0uhOMk13TUqlVyu40N8zsrueeE8u7vhM34JLfRLSxUf2xxr55AZWSJlAE
WOqIY/PfeyIEOh1DKIAOoEHFaKjYdncFPpbbMDNTsg0Xdgj3Gz3jOB26gp5WFYwHyZMImnVmeATY
krTP91XWH2uafkZx+dwGgdEn5QPlC6NA/sjT6IPzGhh88jzW42OTE4tXQf4CzSMkoy+kix4ASQJQ
I3yjCVK4oJMeZABLaAH0hg/ZABHDCD6E6SXujKu4CaDMgNd98sQx0XxwNemyx29hWTeUurvCd7cS
JlGlDOefyJrv98cxgYya3ypbJnmOV446wExgEs63CU+silQHKehOEAwtNOIme8gofoYlM4Mic3KF
e4c0t+H5IJbnea33ptha8HR+oHuIYd4NXqPzHdPCUbVDNT80SeLUGOmKqsxomuahRU5O5cruQvR5
3eFEhprXkkTUmrE2WqI40JmA9kN67PA34uv2ThgJu8zlfkg851QqbxdK/0pAdJyryS72fB1xkR2r
whH/mGGr/sTUjcWl9R5IGr2NYlAeq6aMxFmLPO6n2wcPGAzHMEdv8YN7lOroZfoLoHQwhXICaoz8
oerKbeqTUodgpNULyrl1e8TNkOCGcos25AJARJyoqzFJ7KBuIAU+dO+10P2MGuWRSdkW3d+ji0En
LUSxxJChPqR7BeqFCPl9rRVDHsCx8Tftyn1T5k5XeB+Bgv91QBMUD8QauoZ9whkCEO1HZchdvazi
33IGDgACjSwaIQcvAyfO+wRBjWe0OX0pPXfUUr9MNBV9lZ3PODMDo5HmtqKRtdVL0sjhLg+ECMUR
7+gP9UEIm1gvezAsEVDKGfBeh4YrjY5EJ6EHa0Vb7nPgjKSJVbiRTVGMZEMMBFR9JfWXW/MeogLg
0pIYavMxqtx1YyNXHpHN+K0ZVIG8FYsG6e1glmMz0d8CZ+Qz0ESownYCL0Hgz+gx6lIkhauxuDEJ
jA4Jxpc8QMGTnut+2FQl94OXqkrzQEIchMoxLNQTL3KAeGFGxeu3oJj7xP/3nJbFW8vSp0ySjBgB
radMCRckTIpB3UCFFoS7FcBOqC0+Y3bTjEnh0ISiHiki2VAzjAIk91wegz3Q5Wwx4U4+ylklpz57
QrMZfP9X6gUogiWYr2DjrsNz7wfgrjqAEEeMr7AY8WETJs9+EJ3lHvXKrL6XklFXI8hqtcEmTZiR
x+yxZxhAgQiqRtQKxLjquB8hieX1xOTC9DP3lKdiykt41N/yXNqFMYQQR/HcoxBYZ7jSsnyu8dtR
KnPIiDmWtDyIg4uZDHTv8uQxU/3nmohIzDkdYk7mqCB04qO7dkwsrnZPUlQ/+1FiRdKos2x4bHgf
pcBcyQyFl1MdUnOnmsM7oKKZEe8+Ry1DE93S4RlosLMhRilPfh3Tnumyquw8NT0DkGbwUuIIuWRj
vn/QMo63B7BRq5imp8x9FpoW3mAU76QAyRlH0ruMCImRIhApk+FTSocfyIneUZccbQZiVpCfoz7Y
gUtxyPgXNyL34sjv6sxrUOdgwD2q4y6LMCKujOOOxoDxkSh49ET5ERrfCL1wEBlrDmFLUo3L+I0s
eXdRU54qj4a6lEQnPg2eaBn8wGWHrM7EtgUBaBxT3JXPvF+U2lgwGfj+5J25PWCJafZatbmvK5iQ
CvN0VyilLnr5jgW+VefxwY35LWAQZhqRRhtV5ngeEq0iuo86aasMU5bHJQlIuIdfVBLOAx42p46o
eSq+LvkIFZjCaqAweweiWUe/yrY+iLiAQEVZqIdiJx0jWOHG8rncaUXVaXjllanQaANLQt+BRSvL
+1+qMNot0q6NUGRG6XWvaVVvQ5H7gFbZCRkqyFnByZwKcmB4qM9oNYowIY/BL1ZggqE4Urc4Zip/
X9T+ma+AdGjrPWGuFpeojvWuDsutDX5ojC1ytTDK3lOfrzU5zC1fqkAjxNtBWW27oDHSAoIFUrlJ
PEx8Z70pc3ex6901GTnEFXcsAsWo4Kt8odu2YvbUy4rWeKhPq5HDaroHOFEPm/Y9RG1O76MOYEcZ
5WIYt8YHHHZMjISP3pWo3UoUP1tQtmmcohYWPXO955SoOIh9AjeqALHbonGRiQYjwy4rI6tUp+ER
MrE8kfwMll7AHtMQBDKZPqQAPpCgNauaGnFaNBpIPY+U8qdupHeN2B9cAu9Zea+QPHkZ/AIjQu2p
lf1Qh5hZjBZGcpTk6IHG1NcwrQ1d2tFBvmChefMqqC5a63l75KLinTXKSaiK9w7eIuErfSTTvF0n
PQO0AAsxvPm+pydFBd01jjsHEfvVDWKthV5yHDsJhZDcooL0HBfZORvlnyJutiD1G3jRx86NPjMG
wfC0aTUWVaEhlqrdeKXhi8rODwjV6sz98KIUwFXEI5KCguso5ltviJwyZ/e4IviTwD2UIeqI0F+1
ojBC/kWyh8KLdmDQRNlV0EKZfsQgndfrAoUVWSUKpvzDu45PYdv4/oWTos8xJ5s04BEvo+BMAsC0
S5UZiFg7fewFS4nYKY254+QrdHlAZA4TuKkY5kRyKZK0IaGlwaXypibRfc3ldyrn70BujhH70hN3
QpQ+8nJ1KvxkD82hcXRimuMydD9RYH9zK+5uCDxOF5RxnwyCjV7yi8cXH4QEqL5j5CvDDJibbFCL
3UYN4/Hi+x1KTg7GvkCdWOqYuYDI7BG1Th0o8Aege7dBmDs5BoC0IUx2niePyFYKYmZ1d85L95QX
4al1wwfJRyO5FjI9q0tVS6WoMIeiyU0uDyio9oQ9GwYHZSWkaIJ75twGYUwK50ujvaI073lSQgKW
y+/9QfE1iSi/CQyDXinAytQB0dHsfW56Jd8wzj3TIv898t1R7NmJlFRnrN+RMQOkj0aOD0mP0Q83
XtodciHa9ILrMKlB4R09GWpU6VZsOSjnjsULx6NskqEF2aaI3Thf3fUciBviPNOKNOE0dBnVs5jW
H6hh7yn9cANd7D5Za8PptNWDn7jb1gXuANNQRtBlW9kXQg2a5r94dFNMIjSRPsjSAOXSGsVwoWv3
NOsQj6Ydf5+UXAtxXSH+TCOhfijjBhU2Tgl0uYEYPdeEeMNhrzgUCjq6BIMxaEVHxXM6At0xMl0M
4/59QKJ35krEvYrroVNbCBaRiCOrHabdWGZ1ips5ASdtSCVuoFfj9EHhaU0joNpQeS8oP238Ti30
sRR3CiejwzipcN8VBbQX+izNjwobsztMqOTbDCBNR4HW+DlSkt+hi6mmSjJCt6IG7fPqlZdEvGdk
8/5T0zaRCQHjvjDkZlSQ9rkvIJLpIePImCEDdG5wcvpRRNUTjwAwJxAH9GlrAUgElsSu2rtytlHB
32xkEUUM3eNpe21n8cTVGpqbrYBadN00xPbHkjMkGo9ORDGV1NTNGR0UjEcwWAzwUQ9oJ+OJF1/q
y0Ov5SNrtNpn6JgS1MUiFe2W6Lfko2f3/8MnzDBSTed7PCiEfNvrgkLzxOANQrZo7UmpdXuhNTjH
HCeVeXkAyTPfblKUtZF+orN+ewVhGWzzB5EwQ0mBmqaHjwJKakAI76XI0Cqd+Q9d8QPs9WN4GBHe
NvVDl5yI9H577WXw1J+lZ+ApjB+ITetXgV0qSOhh3U+qkj8FYETTqCv8kmh7vr3gKuRjhsDJwhKP
QwY8BhVox5PAou0bZW5+9CAIrW2Sb/8NfSZAe//Z43xIgDYkgJnJcrCvsx91w0GsQk1rHQmHjY6m
dygDBJ0D+EJasUMNGMUbwGmCXUX4FfKcZZTTnx8yA1WhvJ2qULFGpND5TyonnHupMgvaGQHpmpX3
8f3aYjpysiWSSKD1yGYzmFLIuRhYzjERVOeGl+094b/XT7teYbYbUvQcJgdiBR3JwYGdQ5fJXLkr
3x/G9RLTn19AdWiIjKEUsYRwag3PmaYh2V6yeSMyQDGrr6z2/S1crzYDI1HMho8ZB2AQuoA8YhOo
nCRm95TZ4n297SxF853q3PwFDcSCAbheeQZJQroKoAFailZtBEfBiEzXUB4rCxROdrOTVl7g9MCu
IYzXi80sp4eskI5dziDiGDipVTui7YMLWNqsfM7p/G+tMzOcfooR4CEvAZcAMS8B/3B8yh1xy0CM
zlYuytrJzQwokueSVgPoCjj1FBSJ1gkgY2GKlYQvY5muvKzp+9za18xkSo3vNRwCBCsYD7R8TlBG
WMPmLhjJ6zOaGckQhB5oETSYdsE1DJyOQSAu0EtcSkzfDA5KwxDGXDmv6Xff2NccWprxQUJHAY9t
Oq/sSEyAPA6NPbFGJ3ux1ASwRvMaZ6DLX6zgAFeM1RxtKgWV3wMjo1i8Mh6h2LznK7RWbu/va1Th
1v5mxqSMUX4eKfYHycJYo7iQaAmRY2Mivzb6F3GHcJ8zpQOiZB0FM7RlN/kxPFafvLP2Nr4Qmt9+
CxD5vAiebEak2YVNvK7PeVlk+C2CFb5JDndPz8kdyuOhYcmJloFQGr/xdTQBl9/FeDTZJjW9Eztm
lncK9R0gHC+3v8/itb74SbNrLcpu56qKzCz845TCCNxqog8I1G8vs/hURfxHJdBrx9ZxCy9MeoGu
lNjkAFH5PMCPJy/5GGSn8n5I1dpKi5fqYqWZ/aEy+EuY68lW3OgRAAhCRlb2smy3RUyNQf0dc1Xq
zGPISFfRxyHMEh86KK6IO/9BNSlICOr70l7jSfwePcAmXCw2cxIiirUq1/PMKlhnVGqr8d7DSNGx
TO9uH9HqtmZnFCt5oqBYokDp03c12ULwr3cWGqQiKGE5Yy1UWXRIFxubHVTVgmx3+Gc5lFwwLCLa
1WZdVXhhouj6A84eXQlVvhJ4Nji+w3RaaF/+BC3RPv4L6fIFskKsRXnwIIF0VIBg2PU1H/nMzcAq
NxlwSBqBdS7QMHTsYPxZ3PGeDhibKdrRGfDw4NVHbPOwNka6MNF4/Qtm5q5ANSCH/WEWOzS/pwmq
jh5Vs8KsGNLRzOIM8a3sVkKoxSd3sevZe5AGN6vQNYYmUEpe/Yqi+ZWtgd8X5mOxMUahgaJO+qni
/BhRrKjKijJLaLRu0AQrt8C5AyA0MH2WeOdty52sw0/qpd7tyEv0wjtAH3/efiNfHL/fLDiDECjg
xiJmZOdvxCOEawik2agNWKwpGcEzcLK8mZiYv77H+Kipmt7G3XibbC9tgffU3QfhN3rWgyOvkm4t
fveLHzN7QWrvxUxqM5i6vWu3mxB4DXCWHekDe+X3UF246wR9lXFw+T1drDo7CAD8sijxW9katq6d
W+4m2EP/U0cZ2FiNzdd2OPNOBIjkqOGxFr+VMw0FZozmAmi4FexsU0OyI3hYG9JbDIcudjcLwaoB
dC8uwYpN61myDPTdL99DrV08RzJYHLNhZbRsZYdz2u/Cz1G/QEJlJZGrjaFoREAT3r60a0vMjFIK
Qk+3bEvZIqzSB4j/ARayShK56OD/fLcv53Lh4AdU6FSpxsPASEesAZJoxEZotM4AtToH5WwLIGxg
UQ7xdk1HTlz0kBdLz8yPD0BDXAMdY1GgTgtleKBe7KSMHLuBoQxcV3qVFAB5Q7FL6GqAoEoZbHhB
/SC6rgMdkQ0IC6y09J7R+dbipL9rVfFTruUnID4+pT48x4H7G1h/SxmGbVhxvSa2GCyGjywSEB/U
lIMQKrgs4D4B7QmL9lxWNQFNIggl8oz/ffs0ycoN/fIAF1/a5SMJvSzc0NqATq8RmPVLrTHYoMjs
f+Y1eDkVozbhZBDLKveRhW7sUd6AdQczmMFpjTd8Yf56ssv/sYjCzCJ6SVlzZTvIyB86U7JUq99z
YMtELgvx7s34DNs3Htb58BakSa/XnRm/CNjElgvq6TNMbj22GnqsmE7MCMN41FAPQKk9oWQbngFK
ArTv9ikspmrKJPsEMCibhqSvPb0QdNUQC7C97Kk1gBSL9Cl9h/CeLkP+9gxzb9xecemBXS44vfKL
Y/djWvlB3sgWcB0TFEcRjzxGj1pONjslWFlMWFttdqp5WA6VEmM16O3ZzXt5pmahu8Y/HnbYyL8J
bte6qMjCoCUDbe6fzzo7VZDaJEPMYEYGvfoKn/BVNyomsEzPLH8G+8nBN6f4njjxU3EOzVRf+85f
AhBzF3/5E2b+TQlTtAsGJBC14d0LBlSiPog53ef0Ydyp96qOKZJx1IszShoYVRO1ygyf/KdVjbnv
A2vXn2Lm+xIkxQB6Tyqwm3yTON42N+vn6bOvGdDVw575PEHtM6/y8JQw2Bbajc7uMmcin4qczE5f
AuB6AIG3iLHOPzVdo+/fWoHoBRORZc5JFDESJ2EiBd86agO9GzPMECBU8vmV17p8piBrBJPBpCA/
T7wFSBw2AsR3rd5KjsMxmlQc+x16cqrJHVwneUz27qnZ0B23qUCnmxkTpW4GZYf724940VoqAggj
FWniTpznwYPfE5oJU0BTavCT6Xmiq2AG9wPTF1agA0+JXCs/rLGYL+Val8vOnlUvqmAyykLFGrPD
CIjuWNwlQgtMkBUxCRBaW0aKcnur01/57Wgvdjp7Rk2R8bEMIKHFAZTvKGJiVjGM19A0ltTwa7nr
or26WG32WAAiTmOhkP7xQuw5nERQ76ZYcQTjCdEATAYPbWBxn7c3uZhuXX7Y2dMJ0QSu5QrrTuz0
6dtXV2NXaxN1cPOACYJVN7BykvMxY2jItUkKuKfFZXcJk7RimiWLP2qM8ie5aCTsN9+vbXLl436V
tS5cT1y5sgw2boAh7YmfUHiMXyeyHJC7WJcKeutUOZNPu3GH5kSFbV0XpO3wdWk/GO0oY+7j6fYB
rn3OmRtX8xBefJARG6MzW3CVkdGXFoNlHGJYUHMJ9X1HevP2mmu7mv784nMmQhQLANHhrootZiz8
GCN1fHS4vchSmiYTHpk+xI6gDSjNnjzFPITb8SyApsBgAhMHgTW6GSxAv3drMeDChq6Wmj31Ie8r
AH8pUJiKomf8c6G+rWxmOobZRcAKosIDIAOigy8PdvHJoI0UCgJGbsG1M1o+nllxiOzuVdBFE4rY
T6sqX+T7ehRSmAwMOBO177zCJwQN5SLghKxui9hOk3fqkZwm5T0gORx/7agWdne12uxCoGaECT3R
nYKeL00xLbUmQdnCmMr+5aFaSTmXndDF7mbBXZXncg9EEi69pMn73hJUWwQ45iQYmBoFYYyWqZE2
mglSB+7x9kkuOvyLpee3ku940OXDlMipAmTkWU5firXTW/Q8F2vMrmMmVFJXUTg7WljyuCuoVZL3
IlztnEx58+xSXh3bzOdUGMLkvBJ7qQsIQv4jAjz+rT7TYr5zeSVnnoZkSVkEBcWh2Z0pWwUUKBMz
2LYO0A8a4D33qHzZ7vEvtABunxlsyrW9qosGI56VIoPsHJSqZV3725SWDmu7l3bAqC6Ub6EaVQA6
ULuxzsWqpbRuAWR4iFH5QJVKzQ+UB6ELuH8TYoBLWeBB6MkjoLr+YUUJ4CGmFBEhx6nWwEWM4WOl
fvgYT7h9axcMHE76z0KTubgwP7XckZKBudPywEDZeD/7aIV5jyy62IsVZn5IHlXocCtEtgBHmqq2
0/sHVYN67A7ZAdN2RovRWqDYLHQ3H2o7eUj16OewlR5LI3PAcabf3vBiegsif0qA0OOBJJi9ITdT
cjJKwlTOib5a074hm8NphEIc2cX2Gj/H0pO9XG72lLyocjH7gyvmAfoXuJ9lsRcEQEOGNY6lxXbg
5UqzZ1QG/kiGvPsnE8itwPQc+hSYwSHaqvcp/p1D0Niarua9AgwjnilyBFvSw+2avMnSnbr4IXMh
Sdqh9R962PLoqyY6Chj1X7lUS7GNKiPTwD8UznNm5oEzlD25wZ2SxyMDRUIMjleveFa8CsSnPzLw
YEicvOZbppOaG8XLRWcGvmCcJ5IaCQ6kPGwSwOqSFAiyQRX6J4wzN0ZDeVBR9GbLslTPIwweh/XP
imSvmVxTu2q8H0GdmGolnHqglQElWyND/6pIffuJaGfyApHV6fNcv2a5HwGXY3B/UwGtPGO6GjMX
aB24WqiJW9H0zeZntvJdFk/7Ys3ZBa/DEJOrKt6T4A5A0oY6xmhuP9nFBsnUqf3fbc1uNuYVOUwR
wBpOcsHZnbJpDd5EOQ6oz5dEBzp8EzrFP8LIk0oFJv62a7WTpaBTQo4tqpCChmD9vD0itUQMuwKR
zD9apeNOODJN0IXDulbpUivmaq3ZTfMkPuh7EcfYbWtjQDOf4b9DXdTGV9C065i9doIDp+r91j8O
RgLGBS1+6kHP9RcarQu3fuKjR6QN/gxooMzMtzKqsZTTkMFcqg/5hgeIoofEsGsAdmo3Vv7c4Qdg
SMRWV+KpBcN5tfB07y48UxFnnaIEWLiLt1z7SwSyn4UnlwUrDmHh/kpodfOSAm/LmDK7XGKRdV7J
wZa0yfjDraB60Ut0xZ0vriGJEB+EAira5zN75YE9MMSgNkSaVSY9egqkSHHCo3P7nSyvwlAEUnl0
aMXZKlXcoJ4rcVgloZzOS5FqNjXpV9BWC6swyOAwcCyJEi8rs/euJirty4pIFrrBupTB1GbWf72P
qxVmJ+J3wNgrriRZtZruaRAdXHHlS305+ZmhhDURkAAh+sGJzOKrksEvU0zjfwnFTlCu0QGKG/3s
fgdNUmswYoeBTBau5fbWlswIQ84q44AkJF9s9pxycaj4qhsklD5dG4NRIAFV7RJVnPWK85I3uFpr
OsmLF0Ri8JITFbeu05U7/9xu5N1ERxZAq1vxIcDwN2XupbLR1aLzSwgse1FR0BoHEb/3QNZT+MMp
CMFyJYMZyS2gmQRCBNntMWXTybthzN97ear2g7M9ApfR2gdfsF8ySOBRcJ7uK0SIrz+CK4dZyhd5
iJNOIkdhcIwUFffIVt+RDoJMi34Um4nEU/4LhMa02dk1u1p8dgJAe6I7CTpHq+6Sp4GRg4RpSUxN
/ptu8tVC869eg0mJJNjlVKxDy8iICgxT6/znuAUtsuMjnPbXwrwlSMjVojM3lSl9qao+LEGn062v
bJrEkKzIVDbCHXfAOJdgNG8TCDoxkEF5qyibBQcBAVxYCoWpmO6cY+wAdI5CJQlRLRnvqmTUwsQD
UP8XyH3/ew8hCzJRlKmU/931hy7mj8YOo7gp7bUUJE/Jmg9aSkqulph9yq5rh7BVpAB6Pb2VciBx
kFLMGbZ0mj5pPn2QwKYMDDK0Cg881AF0iRcwHqK691yUmbdt1EJwDZw1z8NXQJsUdaLrF1MnOVjT
YgyJU9tzKrt1OotaxFm7PovHh2gKgEGJUarMTLASB5jDcl2olffuqwjeL7BFOS0YFuLKt2/vaMkG
XBQM5xJuU32BL2PQ8Ll5DZKPuwA9TVG8YxjvYMoW1mPF6KysJ83KCqLIQEQR8oHN98xI2kOaWqRr
dUzUKWB5GpOV+7nkza6qlPNPGeaeH/fYX/B70JUtxtl1FLzQKFB1YK7fazN8n06Ql1f2uWTsrxYm
11dFbmXgej0PI+X7cg9GP1N01Hv+lO0x8aWTl1hfw9UuIfmuVpyZ87BnZQTGt+lykt/UnGClvQ5f
MnkzbhWls5RTXy03M+AYsgThlYLl4o3nxAZULGKjfPQBd0uRde5Kx0UCaPFGvuWMasc74FG+Jz8w
Kn5YQ7MuhF1Xv2T2Kokvxm7awpUUSe20TeEEa8pkS/EClvhTip6u9UW8kHI+CWoMHcFVguhMB5FL
o4EDBjutUh3DxkitSr1tDEzd3n6fS1ER7AyFNgtQB1C+mV1gPq0j1Q2GEBT7QA+/Ap5p11q2F820
19agyl/lh7lTvlxsdmldQQiKdgzDL/vG/WQ6NF1AqNkAPIQCSXgsrL4xekz+ab/7Y2Ko6Jfe3u5C
Rexqt7M73AgcGyC0HtqJeg7YayY+BAwUaDzobt5ur/TVM/u2V4TqKJMIEkaiZ7dGEvq8UVExRneh
jK3eAKjGiPXgN7cvwQ+liRZYDoHEl38MZ85UkdGN6MOPkJ7uQg2KVtsaDB+rln/pKlME3ThvZJZk
nnG1VO1r5o3gkQCFKRWATF/b95JvQWAvCAqBGCn/VZO8uMkADrosqwUMgbkCp1UCqgJqcQzVQgCh
om/d/shL9Wv5crXZu2mVGrQ8ENz5SiYwJwp0rCjqKGTbHK9Lh+jRJVr7DuILg3uLjDUU9VLP42r5
WbpUBIPn124QoR0G0gBep7ryCxgABwRcevquKnrsEEw5rN3iJUDL5brzfm1RB0qIwAhkCp7ZYebA
O44GkKuP0RajrpJGTykURNEtRsS/9azyR7db1W5fvEl/znnevgX1EgPfTh3araoNZnGPmdotLNbU
pU7O3FZ9Dqy1+vH0Yr69KEWSJDoBLkA/eG0kCeabZTAZwdeKbwjbQIaYYLCgXPOsCxAZfNw/y0w7
v7jBPWZSA9bhToWb6ig4PvBXA8IwupM3t2+vtPgNVTLBj3lGhXknOlEbIH9LsLqIEUNFq8eQhAK+
W5mAnqyFFhivJEaf52YKVVZQrA3vQT4cSI/ycgwVG6/dcGoPOa0IxGxKfY9pMyME4SbXt9ucHzY8
ZK5Cr9lDTNMSG28bZZjQ5nJM4FT9HQ3Gn5R0yASL9pHW8meaqDkoAUTNa0FDM3ZbChYxcFGYKKCC
m0M1gVZDwU+ALw4IkrYqyfQYzDKYzRU7TKYLTl6MvlZ7xX4EXVQbeJhKZBrpVGsI1JWy5FKcTC8+
3OwmJGM/ZEUHI+OPxwjsPoilMVIug875XhoSEy2cid1Ev31cS7VQwHwwg6Gi8o0qz8x7YRjcL1qZ
g/MA/wokUzCgvZ9mbkACCtQ4p3Pob+pTUbC8B0WTqezWo6LFxG96ALIoI6WGLPL15SQY/0+rAu56
+gHZFtQaghn8YJ3GNpJdHptz9oAK7GdpFA5vQ9P39if4P5aH/C2aDKooyDN729WZ3FSKOyW7gkWf
xJ8MIt4gCYAIjyWa1QNn+E+5ob6B1VncdLs1C7D0YCTpz/Ize1uCVyPNyx7mvgZ9Yo3bG6yNdi2G
YhdrKLMMokV3g4MmzbTFzmzuw7fEbB3UUB6mIAxibOAnNP6f+5oHYTIXlWkI3kErKj7EEWxpa7WY
lQ+nzK5uF/shKjwIRkZP/lCSyPLrZEU6YzGRvvxws0cZukUc+62Kq/khvvJTPmIGewEak5PC2F90
kNf2NP35hZ3mwDRH3K6IkAHR7WgA3gCSNE9LXtlDZ4AD3kb8AUrm2y+ATLuYOyEkzShZMwn9iHmC
yRSwxLasjWxyByK1eIOFAe/RgGR9502G7MQH8i7YuB/5ffvMJSa4vkzVEFZcx2IyBtEJ9FARuStw
IdebT1nPukTsplsagSYNsrXetjCUExB/rRb/m76ifLnc/GxZyKD5DgYBCew54P6YiNf/1Yf9s6PZ
caZKLCpp2CA0/TEMEPuZwLmtBuaW2vFBRuZ4tox4LtSAu3bcCojVYU8wALOKkF28Vhdfdha3N4Xi
sqrEVjOz8fWpUuxb6U/MUebmiKlV+VdurxVJlp/OxZqzGlTiCrB5BGE5tUGB7CtO4BT2BDRsAFKW
zLzS1lGya/uceRKQFybBUMDODQo7BF6il1n2LzBIsoRgCgVgWZF4afYtW0WN0lpGgIMcaD+NxvoG
GBGDLxU1MH2dxbfbl2gpQoR4uqDK4PTjhS8d1wuTgE8I0s8+BldqVNr5AKUxDhCD4PVfrKIiZFMp
hhTAOHb99mJoMCREQfWzJrVeB48Nq7S+XXnhkyv7ZmcuFpl5WoGLvEiMssieBqIaG4zgZnCuVwdB
v0aBrtdBHghyFeT+OCdoYF9vRomTUPFYg1IuX6P/hncdldEziEJ9rejV0OQbcUvcOtDkeHhWh361
fj5Zqu8/gIoycNRE/tbl9JMUkRtof+3M7Bvdc0REUt0Zvh2MBTpY+c3bh7dQ8JgSX6D9EEGhrfq9
/1TlcSGBW5yvms+AFaFWYb4YngNAcWnM38oxjnXE5ZtBDrY9B/2OgDVrcdTipi9+xMx8R5B2KPoq
h9SElkKjZYsDNshGzfUayer6uOr3tz7tWeVR7gU6/Bs4oYdrTmoCOkmu6jZCAHvaBUqxsqnvjw+L
ICj/8oyUzFHoNQeG7pBIke2XoA2f+O3AnFuPa0Qe30s418vMbGUDYtXM7avIrggFk+QZIysd4l9B
eOTcdqW+sLal2UsX0jQU24BKVkjvi3Y45MrZy8aVRRZqyNc7mj11DooAKpSDIzv6nUNdWdWnic9E
/2gTE2it2pwG93kDkDijXAtnpo81f3wA8sqTgQZsZS5h1bs0i1UmRDYkEltQ2USqVmV5pIGafVMq
5GXl7X1PrWVysdy8bjEIHV8OKdrLEy2EsK+eaifZxE58t9bhWLokGP5Hsga7hu7j7OBYnFSsDvDI
2xgjs2DTL+7H8lfEd5rqr0F/lh7X5Vqz43PTkkVqh02lvHgfqTVYbNeGLReSEnw4AtS1IKrI+uZW
OlE8NKnwihEgKFswosM610hKQGB6Dh6nOs/w0wfx2OPt8/rug4A+Qb1UAUxRleX57WC+1PZijxf9
TzsqskUbsNd1H7Syzvxa0DFORJAETOt0z9Q1xddgJ700DB3z3EQsrwtPJVgJHTAOYh54LflaqOJd
bXNeygq4seIEguWhlKEHTs3sIQJWkr6JB5Txjt0mMqAtBR7vNV+0uG8F7XGGJir5JhQsuyADw6WB
KwLudqrd1ebftPvWlpku8GVUlBdulQ7K9HnrTWXXjmQLQLivvbnl73ixnVkoUZVSBElzNn3HFHkR
glaE8JMtUwxqTCMz4yGZZsFuX9LVZWcOIWyyClBd3NJJVrs9pecJ6K5CuBzFSBSgrHTbQexgtxq4
LBkzerHdmY2hYSEBxYx1y4zLNZLlhu+PVl0za6h9nY2+1UA7fQweK55bcRlLJgetBSC3VVSB6LwK
5LudJEAIKLbbIdoq0rtUNmth0uISEkOMCwVrgcxFrJVQaQZc0GS6NBCIMqCTNsH91K9PmllQaMgP
a3XtJXcrAyVJGSIVtMGni3xxUT2BsrDMXNBMjOCrDUEOlPGZU6Qggl25M0vxF1IqZM48kgXwuV2v
RKs0C6WeT2z3f0i7siY5dWT9i4hgE6BX1qrqrqre2/YL4Xb7sIhVLAJ+/f3wzJyuxpxixvfNEY7o
LEBKpTK/BeZoCcDR6J7fVDdhZ4fnydueuK9tQUiCANsMkQnciBZbQ2O5aMdUydFTngf7MLbxZ52s
rb2w9gJ/zV3mGBQzns+PxapQmireQnaJpGA+yk7EkTyn++tvbzUK2r0GISBEwAr8cxQlxWhLylLA
9vT6a8OI10bpD4j4etfDrNyKgfz4iLMUkZoKpUWdN0I6pgYbGyKgx6cIg8IOLix7C8pfW8vv13m2
rIYuAy5mobyvjChqIZbecbtyO6C4G0yfZwN3uMAqjt7Z+p7t9f00N3tfSACPFVdK7fqmwa3pTfdh
X3Kz9aM2XvbSzRRyVmajEWgcFaT22856ZjoU1xOY111/22v73dIAtFGwcKANtNgRkTX1bWslpo9Z
sa8N2ROVtijB64/yEWJRKA3Z7G0xQEVGhVFXE0c2eBauGhP3+pOs1bQW7h+aqcOvDjSOz8uzU61K
VjI8SQs9eSNmfh4X+xYwHli0PlwPNb+U3xbMRajF0QP+r67HgwKLg4w4Rac7Kb2hGkwLMQAco40v
tNLzw364iLb4RCEMZxuBzhvktG/QfZ+hdE76Vzt6AyAfVbBVF62uiItwi8+VSw1t4NuKnGU9CwjD
QnpiKw2vvz9i4CYOBXysus+fCgq5zEwE/CS6wwTu5z9xQP+k+TW/yo/A87NfnDSZBqvyesKuktPo
VsutU6clG/3w9df3EWKxDLMSZn9FZQFETeuAlvmrJuUbGqArIKDPj7FYfzLMFKZewjHW+8KbtR4l
L/o2q/uxfbOvvnU348aCX72IXL64xRoEMwv6VDGF4cjZ8AY/2VWPIWxpTo0fv6h+6UPnPr7fIppv
vcrFShxVDH2SEmpl0Pt+ZbS7U00e/MlOBsqe6jijcc/6vCCkMc6IYoDBQxkeIolviUIOKhWPbVHt
Bd9Ue5t/8u+Z4yPeXKBcLMBpiOLShAr3L9G+5h6XOi+bb3UxKleI+Wf/IpifgTTqXrcq11/wzGvB
F9suF1kEEAiWZsMUD6zNwIjkZ7MojomkBJjW3pGslmFuUAZWCHGdGFM9Nb3vmvFgtdpD36bwepk0
j6ia0zB6VCao0xsQ1O7JLqy7vQn5IduAg0JvYAJtANEitbGNHshJlTK31Q23pd2BVMZf4D4EkqXv
K2WEY8WQ7vQaAuIWxEFIBxxt6ORGv7OUFotKY0+FWgSwUvIMvfs2drxzOgSUY5ihZIoJ3f+ofYCZ
p610yTGl0ReFpd81GCIQCXBNLcHfU46pbHpwhTvxSoNHmnZIaowuq0o9jHAvhgXlvaCJP2nGC+wg
ADBQ040du3oEzmSOfy+zRd7pmqyPjQEifxkxfhhh3cIeSLtF2fb1+nLeirNIPoQmo4h7LC+ZPyTi
q1Bhq7e7HmJ1UxIVlAeNAuyzLNbTAmYfQkbuzrT3WH6Dd9z/6+8vNaykMVF6BhCyz8xHM3u01Of/
399f7HiWkhxdbmhUEkua/QsPxjBtJJXVXrP18Y6W+lVhk8TJVAjLhw8ICDzHmYCp/IvMu61rsH4a
XERbbGsZSIhchh497t/w98VcElIk5AG69fs2KI78GJ23hmWr5zch1AIaghhoIX7OYkwTWizGBDZP
4bcurVwBtx0C6JoS21aysaT/4fE+gi1OAY10Wd9MWHAtSvPpVvcUCOcwp/8rtAkGBdvTpPWC6+Lx
Fhcds7F4HfL5osOmyU6U6FGtpi9ws7e7RINln3aUTfWmy5NDHRpfiCC7LNuaoc0xfsvVH79hCUcg
kx61jKFSSePpm2IwTxFiD7+nIFbUJxz+fkZreA+33vXdsfFll4gEDqfHMIFTu5/F4Y1hIX+XvHZj
Do3+TPZGSd/IJitzdZQyZE6LkHMFFHWRseBhAxNVzooA9u44cYMQZvFu7bY3zVfpwdjf3cH863a+
MYfQ0iUu+g/069Zd6x8++MePWNRTTRVlIYFxxS+moTjNlB3jFuadtrGLva1o6wn0I9hi8/R0kGtY
/uFL1vABOWqQnbz+DVcvQhevdLFhyiGV4UDZg9xdKUGadbY5AWSrQf1Be7oeaf44vy/Sj0dZbJS2
q/qZOQF+rtCw87MbrWq8aaq2bkBzBrsSZwm+yNU+hZNabvoV+lABKwMgzlKfejnUpCYPPhnAW75u
wfTWt8LfD0cWB8UoY245KdTwQWiCyWzawcgUdhQNIac+UiobZmL7P3idBmxJ4UkDns1y8/UMNGcW
4R4u0FJFFVKdC/hrMy5tzOdXF8hFnEUR2us9VGqYND/Z9D6gNrE1eFQZQz3ZcjZOG8txddRsXYRb
nE9aJof5UPMigEOlE2m1nbLCQx2JGbtvjrINjy6noLGtJflGNltvJV2EXtRdQyqpKQFnHGeH8Pq7
EgnEBbhk3MEK1VFdmNPXG9e/rXe7yGcAXuYwkMS7lRqIKMb6/VRkcKGTbqay2Sgq/+HpqAm3GEMB
QXSx/RhcmSWFQzaw8SLIxdIbCMt9hQMIIHlJZ1ebbcbVzIWJ0L/jLbehMsZmJlsdhL90wybhbZg+
/MEGMEEdROMZLfZfE9OL21ELd2DDjKHgpuZagtEupluF9FZ0ydv1OKuH60WcRYasc5EnGsNtdh7A
NIG1n/lWbbCVQbbCLL5Pao2klJL5MN23++RgeiSYde+24OirWfjjaZbiD11XtwavcKBwop1NabIb
6W2UyYYAxPpJfRFmkQ+LiqEkMrsZuyC8mcA7wuh83+7QkjQftAASPy6rXOm2dOVdBCndcdfdJI9b
s7Oth13krriS+7yDgqgvj/S+KIdbrbJ8bg2v11fI6lK/eNhFzoIfYt7Dxg8znQxQ+rIIBjO9vx5i
fftexFgkJyZkGNpWeJTBSGH4dZNIlt0Ykitgbd32b3XyteI/SwVD3uSdAuoQ61s62OuFz8VPWGSr
qIcxiilBSi9KFK+Nm86mEbF5Iz9Asqp01KyAF2VS2m2vH/q+P3La1nZfiC0nptXXbUFgTMOVEi2W
xevOINUppTqypi7dldFjpDz+ybu+CLB419ZU9zxBYQ/d9gFKFpVxjjyDOMSjAXTMxdc/kptGZXsR
cvFuy5hBan+U/jX7YV79rGu2fO493GzPptt+zY5bIvjrn/Mi5KKOTbPJiuHtSv18Ul/g9RsY5uik
IzRFQyDDR+5Bo8duWOoWoezAVPKcw219403PaeC3Wu3iNyzKW6kHTtuEkMSvWlq7TQ7jXQ62dx9s
V9LrO+gi1iKPmwkNM9P8dbwrgB5nftmeddfInMHLIjD8I9dIN2qn9ZWq6SBA46L3m4xBlsqU6wOE
QsB/2Jk1fzRG48v1V7g+j8Ixq0ASXgHYeLEbog6HfRSWOTKt7AgIq1hYKvwXjb4GdWweb0eBdOod
0BKhFAyc6k632V3hcci5/jcSCnPA377pxQ9a7J5S76V6Sts8YC/g8sPRaLohD9YjdI2c8vFP1/FF
vMXWwUSqzFF7Y+LhtyC5Kva0mxsaZlDOwitb09MVNhkwLmBfz7w1gvnm4mTrOcbPvZTlAXfz7+j/
jd+hgu9ae/RRomfp2+CRzBbvIGKWjrD1jZpn7ZpBZXDzwK2AzdZypp8PA2+73kqDmhvfKCSl3NLU
B6fVlLsUt91SUQrv+vpaK1HhnKJCoMEA32k5xx2USfSKNpf/TPxlTtUxymDSQZsDiaTgeih1/lLL
lXMRaznL5WM2wKEWRuUQ37ivZzYkLJw9kthAzzuW24PJYrizgpB5378YiQ0Z5kPuph4MA93rP2Xr
lyw+ctsTrrdgY/mwLyfsgZRQlwOZ7HqQtewAKOSMMNBVMNUWyQ/67tCcMkc8rgk29iC5aHRfj7D+
GB8RFikPfgITpCQx5eQ8im2DG6e4mF6lsth4XetPMjf4gOsEeG/+HRelOOdpPQwMpCcK4cO65ID/
R7vrj7K+ODSwZCGdhe23HAOGeQzMaowx6tDkz3FblE8URLU9NX5ZiY43BpnuOpqecjV+sYzmZKSg
vA2UfCN18wYrUUgdM/MZ1t6qS0HPpmHq9XXvp638vZrErivy+04Zc8hjaTesYf87hRpp4+Lnz6/w
4hVRMTaU5KjfsrF00XBBj4C5OfuRslsTLOoMlrjhQxHfp+VGylhdAxeBF9+GlGRq0hwq+SpXn01N
uEKBguKWYs9WlEUxUaYoHkYrYkEFK8lIepEU2S22gKgrlNbPL3GxY9KBj1OUIsoMHrMOsw/LuX6p
HyC879WuFOSgEWVeccp2czN7qxc375bf0hM0laC6AaERqMF+/oRDZPVJkaLjotD22BbiwcxSu9Tz
AyP1XRyNEXaYvFFBrN0KAQb6O6b6OWZmJQWm7+js5p3+RnV2EGFtFxGg9hbmjbmq+7QCszJkT9e3
2/oxdxF4UVY0WVyoQsHUWENdBNh9utcPOMpbmwW17kk/G3c+0PNz+Rr5WxOD1dJ05sSDOgHYFYgH
n59aN4coDSOAevSjfqCNO90MJRwAZPQqzPjwX9DE1mqWi4DLOVKlDGmIuwsSJRwV9LlMckFwhXTF
bBFK3U1i9Fa8xVJS6dgyq8HbVc4GaqT6MIEOjpoFRCZntrzbmuZuvdFf/3+RfqIJRnuo4TGlgAkq
TKnnrjV1Ov7L5q0I6mIjXW8GXKwfOultGktGDuKd8CbXcMogelYCVGW40WzpGK8WKR/r5ddU6OLp
ugw7AvYyeWBFPIhKKNmXXjRU3kCZs7EvVo86jDMxVLQI4CiLdFqOhKRNDQwAd7UvUWTLzzkstmZO
+3QYXdhrqTsoU/xR3QctHsScCTBLPkpXAeWmEFRhWq2AlnGUmnifY+4vkd6RpC2LkdVnvIi2SDpE
6+JGGDjOYSD73JIaEhhDvVH8rCbTixiL9QH7RdaZUAn1Y8OAYr1ZKHZYqI8s5J4FZQiXyFmgDrDi
vv79Vh/NNEBmAiIWA6TFCWKRagCmAStFZKFt9bXTSn9y3lJ8KNiFqdQwFgukQxMvblW0C+HNDTZF
H9QArTsTM7feoLl6NlxEWpy5IzRZMgWCon6TRXA2mM5dQbiji/S51cTe6MCs1zvlnhKQh1T91Jfk
qIXdt4QmjhzC4wRGMu8Uc22ZAGJQjJjcTcSfqGFXOfqCCTDFNuCqdmj1rRta6j4Xkw+FVdNWWaW6
pjw1tmolmI2nZfYqj5mnRcNRLQYnTccn3hRn0bReVPJjnqimTaX+Rw6lYadTOsAkB/ow8vzUFHCB
VozIkzR4MmdU+TpKAwixXfJNr+DObCb+qMHqaNToj66Ay05Uiz1X+V5tjb2So2XIYDWcm7tRCLcz
55RGXCJNEEtWoTmWdewl6rTnsCyeQom6XQhEhVbcQu8Njrem/CO1KpBEYbglm3lQVFEQ9sVW6bea
nS6+02LNjUmTjEUNxGgkXHgvz3ZJsW+4JAaFTXnAWEpxuJ2fM8d8v77YV4oyDW0ydJaw3g3IEXw+
RodC0UbRzMUDtYJJh4pzXJTPCpAs1+OsSPaYnwItEkYiRN+1fQqM0Df5UH+HsFwAmJ7bv+owpJuN
RSeHvRv+dByRstytLu9KKtHA44TSnDLD0Jf3qFo0YVYzvN+ZXzN0UL3sUj+NTnoRBnXMbkz+J+/1
IuD8gy6OG6rnUSGbmGRaSGG2VqT3SRoqXtSHG6fo6ge8CLSog3iVh3qB//c19q1l52w8q+rb9W+3
dlBfvr2lWbnaSEkog+cbQBm52Ote/Gi58nmASQzGHH8EqvwUbrEma2aYHR0wPW+126FOnMkaNk6W
jZe2ZL2nUpm3eaxasH8ZDiDoOyUZbLPZcmVeQzniSSBvbeDOqxB5kX7zkBWjUU0z1ETxI9kTgfyi
NTAysNzhUJw662E4bquGrhxgn6Iukkmn9mqvxKhULW4EeQW4N3m8viK2IixWN7AshURiTDPMLHuM
w+wklerGrWY9BKDX6FoCq7O8y6ullHezdiRk98a3SAZ4vtW2pgSQ1MY2XNzX8Ko+osy/4mKbpm0q
JUoFIIDUSr5hIgWOXNqRREMWxgyPKF9Fn+3MqHaZRgs7q+RAHsvHIobdVk2Dbkr6Q5NIfzE1c6EP
uBddX6LUk/dcCR+ZqaR2W0RnvUjfJEs+dzmfz0PiwUX0pBWlZRPSP8hW6INv3vmamOwuRGnIYu3U
1yMIh9p70g4JBnDkuWrhVWBopel0Hb0p9PbGmiDV3afRsYBXiyuEGnR98qjFE8wOItWB0rWndX3n
0bzunUqj3IcS7zmW+F016K6iSzAqDfNzboZQu4Cgmi1rI7wHcUkdShmq7Jb5qij9qYnGpzbqi7MK
etCNpvFAT1K/ppzgJB2giTp7viVG8iWtasmWRO1NUQaxHp7aZq29JJN1q0LQkw1WiN5KTHyrUkJf
4aM/sfhpjCRXNfXS7qj53QjVQEvhGFFhCGcUzB2bem921XMfyppT5lm/K3Nd2IVWV7boxXscTjxI
yvyd6fpOM+W7geH4qC2XGow4cqOdKrOUH0hIbJRYhWPF43vNQ80xZDxm3+KyysP2h9oK5mdMVDY1
JlD0qlKy+1Ru78y2z+2obl+sZFQhOEmhgVpHW/j1ldP/0ypc1INS3VdRE864ZDl20+4uIcIhvQ5n
ig0s5BqQ8FOkRUIS4HYn04CJ+/8ugb6aY9F/hhSgDIbZshWCubEiRxVyxEAmWC5KjRfWlDhqLb/+
QTJSTfD+5Zmt9Bt4kJuWpiNV+EbI9yQZChtKbt+vx1h/cRdBFhlvmAasoxmBGd8We4Ip1HSap1DG
Ttrmkc6l0G9J6SLW4khXqGCpXKN20O+Fl77PahfZqwHxRlbBJewPQPEzlfo/r28JDJxk1gP6H2JJ
UAXCBaorgHG+/vZWlwJGXJhJYAAFweHPWXY0xzpWFYzVBvm11Grb7H7EWziZFUkpFJgXQRapvI+T
FCxuRn2qQstYg79r7iTaCSkpvDW9wZml/ks3PoyhYz71SXD9EdeP+ovwiz2cFmHWJRaecaakg7Tq
JLDKq/AboPr2A3MB1Y69ofS1LWXjrXe72NFGRmDZl8IMKs8fYx3DEKLZUrKhk7aaoC4eblFRVE2U
C6ND2oirM43AE5d9K5bsmGV/UphdBFpss1CquBSGKP208lj0Nyb1hmKjdvmHL2WhRQuvbnRNF+Wl
OXaFFgEB5VeaQ35MrjgVZ0D/MOR1xsSGQILT1zZQo871FbJaakCZ9T9h511/UWqAo5HnU4HWcA6i
aCZ+JmXk0G6Cvr8T9WKjelr/YB/BljvOKJM61YAU6mLlPpUrYrMxP2IK7GZ0S9xiDVAN1VeYCcAa
AS2vJcpKCqFlMaUoogr4PHFX/z7zhyBRb+3rxqP38a64r4KtG93qur8IulgpTOMxFA/B8dWLxoas
gZ0UuWOaG5C41SpUt35phiN1LcVXw7TTqlwFnkUoX9WY2Vm2cSKvP8ZHgMX2JUWk6WAaAqI5qm7D
MocM596svetr7x8+0UeYxQZG8VIXdEb2qekuU9z6BX5ZHjtGP/vITqbTbCK0fY9bXYToXwHTahCg
CRdB87QC1EcCbpjmvZNhBkHlylWTm6HeSE8rXa5ZvMzE7BnMU2vZT0OhJlFR4yXO8Dtl1/5b7nwL
F7f+Fq1ZZAGAQghpLHZVPFrmIKUAnjZeiWnSSbFnIoZuN7cKt60v6ND4W5C/1fUBYQc8HJ4Lhhef
s0YfJaQhOa5BwxTC+zbvTzqpfxh1vHFEr3wrNH/An4QspQrm7iJOLteJrLZo/nOdDTYuQcJJrMyF
VDfuB80WqGdlW+kw7jJNQCTALl8KghTJpFcRNCB90tNvep6/4wzbSLfz/l8UUXMDFyx2tHughT+/
2It023Y6BPBBp/DFpDqqGbshQeHBI9gIHzqU8fHWEHX1DV4EXOzkBpxqOiMa/b5B6cHrR7zpLzK3
TmZnfL2+nbdCLTZWU0FX1NLbIuBtBtK8WbkR+uBupNSHUYnbjdbdv5jO197lItdOBC5gnahQvzWl
jg6sek9q5cZMw5c41d7lIQqAF72nMQ+MhhwamuVuR/NTPhg/ALqhuHohR2e9pLuZwj2qjF6UiL/Q
1t0PjGCRpTHOXCX+KZuAGnMo+3fzVWzQzVvLyis7LTE+GWIoFA4EN7QqjpykZbtkMOxBtCc+dbLP
pD6Q49rBlQNy52aF0bLMcSi0YbzPUuMmE5CdMCaAnrr5vhkeIWF+Ao8Bfw+8l65q9zwDn5C3MKCw
JC9sa99oi106jMCAoV9Do7e0r1+rDPq3Izungh4sddTssYYJpxBHI8++xEL+ApOJgLWhHaf1QRpl
3LAb4jaaFZQz9UcS40MS93ea1kP2Fc4qTY5hu6gfcla9pD2kRkg17XE/vYf5tJco6jclMnZprJs2
q9NdqsOzaWgIfrOyw6j5q9Lxk4nlFuvNk0SxcZtSem0gM8Zz5qboLRASD7ZclbmjMv7z+ipcSU3I
FgSIDoCr4Yaz2GGVDJ1emuqWP/I3wb9rbW7XcrhREK6I5WK4exFlsa1aSAc3oQUG4iSk4xhBklKv
0mM11F4ulR4PGxdtczeJ5JtW5x5X1duq6Xb5wG6oiHeDWX2nUNzJy/m1Gk7BYrQT8+9pzgOmNfvr
b4SuSLl8SjqLm5vJoYYWJw2kimvyhWTIOLQdfspwi3rvSrW3S82oHgXtC1dPo+aW55hUN5P21ljx
19Rkr22hPOOC5MsUw0lJu0EWu0sb1XLqOt6lkRmkHf9KJ+XcFE12anvrSEL9NExaQNPkCAU8Zvcj
GMBS9aKN3Blq4SW0esQE5dgofN83IXUFVYEK0FNy4gmXnFE29rQb3FybnhhE7XcKCGFYYMWzHoeR
W1oMVAcNHgl52lTYhp1nsRjX+FR+6ipym9donJjR3hjoz4b3h06HZg1aNN+HNL8PeanZZMSigAbe
/VDL9igXT+YwvKmdeOADO4cyvo0sjqImbpt2577Uv4SE+ZoMsmaYlU7RN8U+m5TQkQaWe3kvYGYq
cmQ8nWYA4qgeoUUxo9ocKCj8xcpo2uXQj3MaM5y86593dcHj2MfpL6POWNIVeFSUmWz2oZ/Sow6t
1FH/ybS36zHWeu062H5/B1kcxERLidH2YLIYMEsLFLcJQqgQeTOhQI1x/d9CrKxvsIuAi3sJU2KR
QIw5ARMfdEiMZXpYTBmzkuAeX73fcchCRM5c3TA4hiua3e3+AEqHZwb710KNTYDR+nxWj0Me6doI
/7ZxKt/Mgd7RLnvCFt0oE9fgvZfbcwnhqIU8qbmOmsDCsfkLxTH+jP3axHEEfacMro/Au17/npAc
WitE0PUAvcuAz9GyD5ZpMKZNVW75pUhBKpdjKWgEpihFdoT70pFlkzNAk80uhhr3C9RBaQQ2d9s/
mHV/Y+gJ2q5m6cgFHE4rwy+TAZ1dqQshZsNKu6Bq7UAC8iZKNdiYVCGUZssJY88sP4ZCf6619jaW
kkNrqWiPTj94jdk52qNZNEy2Kdc/U469G9HH2IBWzdD3DrfQVDaN0ic4JJNUd6oMsqQZJq8qH7+P
I0scXqWPYy/BSImWgFwmZNdLYWKXrMBItTN206iBwSrnB71uUShbR2UA24ACFOjUOXS8GvGqQyUw
S7DGrF72uYHTvuurx9o0d5GAVBuXbjqpP6bY550Q95WpV2iGaje8NF7LAVrtQincSgbHQMhm7Kit
9QIX37PaVK5ZR+eOWjujTANI3YOErx9Dqt8aUozfZNq1MHYqaonSSp3RUo46xPKh1G1HXQyzzXhP
jMhwAez1rVS9nWQFROuqg7G2BIFPXYVgcIvmtFtS0Xo9XvRUxtW+LaPWa+TwbUS3HZ/uOdLH3iX1
FHq1qA6N3Ps6z4TdKuqJJeGxa4f7vpeZzUSJ0baMqmbIpyCLgDGk+tOggrMhWtVOwjZgYXTfiuSc
12BrTMV021B2ozF0w40qMMLmoWbKKwbt8Z6R/BVoCmg/tNUuQtkRQ3rFr1XIUtHZqs3qmT2yNnPy
BsKaqZoFlVqfEjX9jsnXUzYNQWNBKg+ACwzG5YPZNg+9VjthNY6g0onnsdAfhao+K6T4xtvwYOWD
1zDrILX8vawBAVPpkzlJP8CHvy30xGlVtNsyTBSMEuXQzPxlYgfoA7UHg9hS2vyMEk3EMGammZ32
EGSYCKxp0Gl60jI62EOm2WZp/ZXXtRWkRlUdImX6SXBOYpWNjROnyo+p1DOnHaXXQugwf8EHRVam
kTfW6mj3UuFFbY7Ds9p10Jrow4TbddTdqC0hXt5hiyShPciZdlKk7AhC9H3FrFsMekpfkZJ3rayP
isV8aN496f1wlKzwi57UMCWI5RN8Mxqbt+Zzb6knI0ZXBaepHYZtvhfV4Clhf4KrCHFqmvq8q08S
bwQWWem2w+RLUbxTzdKfKsWDloPq9Vxv9maqljbHWdyozXlk076Lh6c8BCxXKrX7zDAm9DZNryzT
zmY65FLM2jxkZvmWh9kuh16e1Ff2jB9NCvOuK/lb1phHqeDwY4DUvaajvIyn8YvVi7uQxYByZHjM
8YfRZsFQshsWdl+KMbwbRL8bx+belOqHMMJJmoPnYQgnCuGKAhXj55wOrkiSXdyLR7NoXtum2JnT
5Eese2gteisV+btGwSKIlVM1yl6o10BbCbzk9KAVCtpdxltmFg8NBMCjKeSwh6C2kmngB4W9W7fS
qQuxJDC5cWstR5MuE699CcH8gQ0n+AQrdlRA9lNtAwJdVRvDyKAV4hZyte95VN3Hojo3tLvX+Czl
nu7adHxWynDfdKiizXiPrII7hYgDHVgTR6LyruIjfmBRuQB0Fk4dw5wtyet7rQV4q9MwesyKXZWQ
ytNbyRM0fKYWoDASrY4Q+v0Sgj+s9QCgkEngMCHc6zKkN0EnzHqHXa5MQZixb1MJ5SgzvB8znfnS
UKQ2l+RdIZIGlnCto+W9J3PZ1qKmdkD5bO0kM2GeoR6l0HrnRQ5BS5barB13UtND4FjKb6Q8ckii
70wph2QCsUuVwrUjHNywa85Qad2LUrzoseEZPYVdt6X8hBIfcnRReHKDJqeFfI+U9d2UkJ/zogyS
LI9vSyJ/hwbVQe6mUwoLEcfSB8nWOv2ZZflXVhDVJrBn7jXjCVcA2emk9Etnsi9VIu6aOHRUkt0a
hXUsm/6uzU3MQyv6SPUm4AyqoyV5NGV+JC19Jpl+z4zwQe476L1U91D+hySAATMRS0sxy9QepDrC
yTTVPuHNozry2yg0IK2paDueRA+qPnpm2oMzQupdJnW3tVT5SjnbMuunOCy+g8b4iN3yOoEcXBfc
HSPtoFeTbLMQpspCfgOowVZHxt2stUaPM4YPz/LWbSvZdJpW9nDv3bhNr97dL+4zi7t70imJQhpg
rVMdY8cfZUhcULTtchQblcdqA+Qi0OLSbiXRqPbwg/E72Gc6Slrsu1p+YVmJM5DJfoKzw9YLdSPq
2hjm031tcQWK9bHENBpSHnB3c2DcdLTuoMJ9Q5+p03riFoJ4jnXKbyy4q02P12ut1fr844mXvFWZ
kQgcd5R3xBRolZWnqGyejFLfuOWtNq8uwiwq9F7RtaQvII6oIhM1VhsYsXy+/iRr40a8RWQsFX0I
yA4vVok5VFC1nGPMc1px+o9VtTj/F8DmucD/rbtzEWuxUJqpg/qoCSR1YeyMgPiq5YXwKqIKwKrT
cVsPbq2NCqwZZoEWyJlQ11uU+5pOhtyAGGegBsZBuUX7wp0paOUeiplYHhixbzQRVrfCRcBFD0HJ
WrXNQwIYDpWcnnwrC78BpmgkQDo0sp21365/vtWF+HGlWvLoc1GJKCM89I24Qs7fGzhVWkG961Hm
nfT7d/u4WCwubnmjUy7LgPlIfIDIfjx+5SJ70Wj6Xg7DQVXaQ097JymVjVbxPyzOj8CLNrgBdGxY
cg3TQOVSjei/E9Ncz5cfwebdeNHHpU2noAApYfOsvXCzPWQZmipy7kTlVupaf59/97OWjIKolVNO
NRQT6T7BFCEJhI8Z4Z+IHnxKkPN98eKBRCeI1c3otpodcO22ddJutL43EtSv73cRoelp21IVV8Qx
QtXTBp3aBNeX3vpN+iMH/upiXITgJm+nBNAPP/prFjbNfiiQMoXboAlPag4Xzz/QkPz00hZLrlYE
Y4WMLuCIJln3KKlbvKE5of6+mf7++L9y1sUDSWoLLV8dWPMq721TkEdt3GVGbYeG6cTNsPGFVhMS
xNCBuVUhe7akp7OxbrM+H6gPVIbpG5k021QIeMXEAhcpXqqHvlb0Bxh3pX+SCi8iL7YTMeFdDsUg
6ou6xaWGnq2EHzmXArUWdhlH51pMGw+rrq5HIOYxH8aEWFsyE6Y8k5MirmbDV4H7JDRbH8xX6RR5
uWcdUKM/Gl9/oALaW1/6hzq2KXwrjwCml+etYdr6D4EqFAE1VjaWrpWlkqMFJDHJT4W+j6QORgVb
c7TV1I+ZlmHCc8WEweDn3Z1BNDbjXS75REpQdve2BKcTg+fu9Q24BqcG5+kjzuJIM2IeWsogimBS
wH+dZbUBM6Y3aerPZzeQDK56C4zcrA5XPeMfbLNxuPYy/4+1L9uSFFe2/CLWAsT4yuhTuEfGlJXx
worIgRkEAiH4+t7kObfSg6CdutW9qt6yKuUSkslktgfF/L17FcuGNc/HmdZFjyImVFcCQJ0h8/Ou
buG6ViuTAJChrQtgF/nEK2Zq2elDjVRyNonLjzX6rSBjHLk7ePq5euQ7AZW4EAjRo/Qk72poUr1O
G+351UCnAmaqon6ny59oq8ggSSkUJGLJiXuqa+JCRXZE7gwHTB7V3a7Hrm0gJH3Ij2wTrewl7jWp
gairW47QoHMvSqSzqLvnHPLitzfQ+sRgxwDvGtWAG+Hi85GeKZYGq6yAelNgkKfZ65TuOr/Pn8GN
8qTNJGztIofM9/8MuCy+TiNPldTGSup4tY7jU95rQYUszBqCjanNic8ylqOYCLgn4D3InRfJc2My
TZciE+rl8GGYoViZF+3j0A4rP/GNh9ujrX6vq8EW2XOewII8LZGf2PSSD73fqaYL8fR/9blA09Ag
NzxXyRcXoGz3hDDQnoPxC56n+1lJvNtpj4Yz+S1EC7e6Aqs5HnLzv8ebT//VfViguNdB3/Y/DxD9
NB2N0wygU+7STSrnWiCZySfY7ipaAEs81jjY8dRmxA5Y8gty+k7Pho0baH0ETYEyNPxpAG/4OBkA
rhhoTxZkTCiBURL6TJnWbD3Z1ur8KtSn/zvIsjsE4bpCKQsID/KRokd2VsXFnE6FKnvdWAH2Ao2U
1JGMjQC1lrdAHwAh0oS5j7HEXiktKacpAuqACdQjzT55Y6T6lUbaQ1dB1C42iw1k2XrguBpxseEL
Dmc7q8c5Vh6rvfgB4+3fF05ZujoM3NNtXupasnQ9xcXXq8oOlueRDrCI8x9kZUJ3DQwShwHKJcKV
ZotiHVlnA1VHN++3osn65vl7hZdVhbKnJEPnxQ600R3yQ7dXhQsbeeA6JdOdXEu+n+3FlG+3w8pq
H/Bq1sukKRPcFJpeobTpcdCNmRO/CgdsOwQxVM/2t0fb2EW/b+Kr0z6MdckmHJ6A66PT9f6YgY/V
qr7aSF6cyBvBbDVkghoIlqqCV/Kn7Jd0RtdOOCmycZaawtEVkA6TjTO/OqWrQRYBLNLMOpXg8Bco
3+3BdhpeuT1QiPrO3jiB8/b7dNvMtoQWJHzQuV2UgzphUzvPgJyaqNip0j4zIO6ioUZNL8NQokz9
JUuTjRVc3ZNXY6ofA1oGoSJoBg1FyNBbQnzRqG8Uk3d7U/y+kW/NbHnn6HmLBBnuyDXQFvn018yF
mBEE5fiW96BEpg8i+xmxZKNCuro9ALCzNTi44A25OO95HSldnk5moIC9bIwHYG1A19uyIF5dwj+j
/IZyXG35KdPQLTXsJAS1LfMV3n+FFfnWq3I1TYeW4v/MxV5sDgpA38xkS1BTaPeGW76Wu+6J4sWc
HyJ09eO9GSp3w5N4zR/V3RZecWMh7cUuSbUOT70KjHA2qC6fIMYAYUz4rGxsxvVhIMMAV28L1bxF
utV1jZ6mPd7mlPKTXZWnKdbCGgX729tx/YP9GWZx76h1gtGhuQYu8nCfT1LmwcRd25jL/+WD/Rll
sfnQKS0JEVgzLlcPaZoG0KZ7rlkGlTobGphqn7xKSq45mS3cyBge9LhxkqQ8Kig547GCXhZ62SB+
fhty5YFb0mspkaAV/dair4a3WUrHwO7SoXH3MQJMjSBSTVFDHaWzAshNn8UOMD2uLE/uRDbuwNUQ
dzXYnNpfnRW5MJK60fFWMHPZr7vBi+zBF0nC/TbN/Q4YhQKec25XbIk2rKehVyMv9pYCxlWdCaBh
/v/QbpBdWya4SgASQzrw4ywbAsfOVseDFsibKZB9ZZdIkJSaver+EfJmXrVP4fVqvHnDX61qX/Eh
7+D7AeH4vYIKbqRHrtI1BzVt9rePznoyAVwXnnQIRZ9Y3jGKdRAuwtR47+iOcWgOCYDLYoRcSvcP
3rBrFAsM9Ge8ReQpWSyZkiLZgRoOvixfyEnZQdrT6QPr+0QOMCE6DLtmd3uWq+uJHBiXvkxUpMMf
11Obk42s1uygJb5QDi0CXs6FU1cvt8dZvxdtG69LPC6VNTI5S5qyr8JeoBgwanjHZpGfGvQIT2+g
PKI2KAkFPCYevnQWe9oYfr4zPu2bq+EXgbArgUWYoJ0QDq7pzPZ4yk6b7xE4lW/dIKvJPthhYMNA
5wcm5YswU+F2HvMeQO3BHV3wqtwmtL5VJhJRxSX+uGsz//bs1i6T6wEXoUbVaJEj3zaDvtc8orN9
wW20bIoNXsdqYLkeZxFY+MCsRmJIrwd38JFeu8mlOzT7OogDsnH61i4uON+BhAjOAPBhi30Jv2OL
2hnQ03SsD2Wt5dBlUtKNdHdjkGV1ZUS5mBTzE1ftvxs6KqibUnRrer0aYImohGEWqE4tlmzKpExB
uonzBfeWnTwor9juGZ5DAFWXoJxVssydzJD4o5nJkLGgpHUNlqRBm6SwMRyAPrJZSPppbzHiqWb2
MMaz48FwB/H6zLWL/ItiSmEi1d6/2FNXP3xxYEg9xRKUXsCHb1qP9TB3HN8aiLzfHmX9rKCWZuJW
Rt1+WcdoCUjXJWQ0AnunHXKAKGt3vJ+LJrPsv+RtlWhWvzgkNRQoDCkGmFAfw50yVADCjxHUcYrh
O1d14GitjYi6lmQQgn6srCi4+JbFBVXUAK3Mwv/KcGza0yCHafI4kp+p8uP22m0NtPhCmYKyZ5NG
SSgByTIaD1SfHPWvFsruifVvNgNEktCPsEBNWmJN05zLZWSmWZjr6bHpshdeU1DNs80C63zHLcM0
giZOCmygQIBaHBew3RslKTP7vy38/50HxOoCmgoyF9CgjE8MKLWTWRoTbPE8Ok/VQ55AnrdDvQKv
XnuiG9tideddDbaM0XqBSteYRYEuOrzMfslAtt3eD6sJC7kaYrF4RZXazOiR98FYx+lzbWejIhED
YMfFhRoey9C1/73zw5SFGtmo5a1eQqaGvBM2hnCfWmSCQgJVYNCx7zv5RWqf4MXsyMbGRbf+xf6M
MS/yVfYXpUyxy5lQnnMIOZe+Fr9Uyt7QSw9qKxtjbc1n/vOrsQw7l82uwO6oNKj6Gxe7+S767xuf
bF6UT/v9atEWu0JXCjYNFPGogpqb4pFd+Rw/mwD9zPp4wzvZ6mSuJplAj/z9lRZ7BModcgN4Ge6j
PP5RJz31SWS6hiCnpMih6wsce4GIBRKBnJfvfcTeVCnaV3m1Ewo9tIPY2DXrx+LP71kEMbOMzSkp
sAAa774DLvyTSfHGh1yFzlzPeRH04bRRdAzdTUgDzNq3tuYWaPjNaXVX+XUw7vS9tIGa35jWUvxH
iessJ9ostJgPd2Vhvlewwry9d1Zf3VfTWmLk1caqhWJg6UrUznzZJx69pHhYA1OwS+vg+9xtqz2K
RzgYIY3D0Oq726L6bhwSbfFm4UKN5Zbj0MtKO9s5gkUPVK2ycUzmTXDjlGiL0JKohSjzBi8xYR/A
W/QgWubMWGUx7gwRVNJGqF5PSv4cEm0RZlIg1SC7iqe7cTf3Lyc89373LycXHLURbp9bacnmiItg
A43FlpdgswbTRQvlt5kja3nqox4S1zr+g07V6j17NcNF3GnyUiYdqFDBGEJ+VL0DSSi0fjerana3
7cC8tU0WUWeopJhTK8UYIvdFA8C2yBw523x5rU7LAhsG58KGt/TcbrqK2SNttRoPr3/NA1qdlwUv
cMiko51JFvOiKo9Ni5MkbBX0GeCUKGsPENN1b5/09d1hoQyBdj4EhJYPSoDdzXJS0MzhgR5UkNRh
Lj1qDvd1d4Ko/88q3PJmWX/qXQ252CA9fI9BCcBKwv4ZqOY74E7+uXne6jKCyQTBL1PGP4vzPRko
Io0TBjPNn3IaNvlbn27cM1tDLI50HBFQPya8M6bxZ51DtJ8cOB382x9qNSSj/K7jMgGX+BMOoQGX
pjM7WD/UzALa/y8aU2eEto6YRjeGUJWqf22MzBnH0eVJIIPCoMtON76ABezE5MkuX3IQXGg9Os0W
+mwNGIIOOM787II+S2h+PBumJI9VwkFZayB11aIJGb11nuxCajn3Z8IanaMbpLdmUKkKCuOz8EW4
3bieN87HWA74Kh71aMdD7t9Y1mArqZu0QofMv1QlUL2UvArPV2aZwPRx8ev29/j80TEWdNBwQmcx
paXEQTfKmdmlKBZWtqMO7b5JE5SVw9uDfL6cZjwuWhLqHHE+AW76rIRlmNXCVT5KLhJNA7U4TRDs
UlITapzvUr+xyT6nFh/GW8a43Mp4H+stVCkGyTHsGFYiz7dntLpsJhjKwCdh+ZZRrczhOAg8FtwN
U3XP0zfgCL+OPfduj7KihD1PxISAJhA72ieUkCWNcM6aJWOZbxygewbm3BmoSC8JopN40C7pybqM
Hox3dv+iT/xx6EV0A9xO6Oiiwdvj0foym08BFtL6hjN4lQ+BgC25oZUAjvGAQAF6W4PlwzLAxUOX
GXXE0Yb5MsG2WTlKLnnQIE6l+Npx+4ytbsmr4RbBLi0MOavRBYE+CnS9FBncsZ2YfjVEeDTr3Ejf
uqFW9+TVgPOOurp3B+gnRK2F9ZQy8oUDNe7gvb2BoVgfA3YOeLvoyieVeK2IOlJAWiOUUfLP9eGb
1PINd62VF/T8naCNrgJXY3/CdzG7raJyynKYvM80uSbx7aE8UaGHNWMnEG2hKhiXX6ElgQitR/cI
Lj8NU9mIKGQOxZ9i5J+fsaxL6lVKlZY1MITi5rBP8g7aBJw9y0UCuw6V/uI94PFFM4KBA2QFEwzq
MJrsRWJE0sjgMtQ33d6U6Fs+CMvF+0fyQW8cPa2uYdkaS3Mt8SepYb7ciEtnIH2pNFeKq13Pue1A
bjWACEPtFAl6DtV46Drdt9gU6BFMqU3wuZ1csl/iJrokdYo3OPpaG6HhMyzow3f4nZ1c7SfwzIhK
8iQPuSoUX9fr14oCwg7o6JHl8dkQWiiU5mGm9HpxJp42hl/banMffRa+NfHvIh+pLEkkhQS0OaOu
CEBlc1MB++DSFV96j7jJuNt+Aqzdi8gbIPQGqBoqoYvruVeEkvUVeDhE1CfQrHZt3LgpDwAB2yjj
z0npcndBRNsA0lbXAH6ao8fV4tpylqpSVsKBgMV3+SjvxgZwqywNBsXclQPzNlZzXq1b4y1nVspJ
S6W+BCgHpjMn9iy+Wp7myAFi7TOovJtOQmuf72qCS3G+eOByBBGlEtBpnNPpaa4imm65zx7sg+p0
YbyJtF/9eIYha8hsLKzqIv5BeNtUu8jCgQU3YShVKGUetQbUx+br7cVcGwhlURQrjdkCcllczmwr
qoYO6v+m+GU28JguHGHdg7m4VUtc+2jXAy02SVtAjp9wmD8xf0BlAXSjQL1vvMnVgjbU75X97Xn9
/uHLTXI93mKTwIRGGgEIhX2ix34pf4FCr3ipD8Xkx+gxuqAa5o+etWvvtjbL70rMp4GhtYUbBR9P
X6bFNIEOsdxrs+1UFBrutDO+aZ7kx2H6+83TePRFhq3uHmK2oXBtdwhwcM5DkN8Xvr3X7saD9dB9
k06tl9x1AbRw76WT+Y2TjQ8yz//GzySLl21hEznGnQj+XBiFfQiDi3B2Ft98Qa/lfnhk/s9ykAX2
pkaaYvGSQBUsvLNC+a4OnWx8SOBQAq9WWMCEGd/nWySitYh0Pej8rL+KSIZgRgkhTShLg+pgAvYx
AjuAUrWWvJr5xk5bmyByTvxtRNfhN7OI7WOdM9jHIX1urDO0+R1Bua8AsnJ7P6/0/dBTuBpmjlFX
UyolvY1TaNQFGcnSkBVUYMCUucDn5/eDmZeO3OowQjEgETFoxBkgl99GWv9Uq0mKHi5MPCHC8AIt
mGo35WKfSvlBA6+8rhMe2CC6uEqrVrjMq69p23+7/etX8yBAk/CKReCCCPfig1ArmopKhbZu5xVP
xBM7G1rz6b0KNZNt5e21mHY92OKL1BDZU0UMmwA5GQ+ikVxJPZCs8U2e7G7Pa2ukxUcR6FihVz5P
Sza9gt/nteWyuvMFe7k90NoNdP31F/dBq6nQ6UpgEDDVyqlTSl8XWyd17cxcDzHP9WqDgUpoREDe
oPKa/5zInU13oLt7bYSXLqLo7emsrhvke3QNhYPZDuDjWLGoNCVWcD61nP4ceiCmbF4/SrJdwDG1
GTdCHVDY+PuWwc68Gm+x/cAh7zgj8IIpTWDIyr5X/FTLSt9saugIwZeM9dIZctNerkCw2i7kBiws
vCBHpcncQU87j3aNC+IjuOjq6PViPDR2at2VTV05I1QI43h6VAu4gPbGX7lS7FMLKiBdpM+OFXtA
ZfZmNIKvz5w8+8EH5U4uUhD6pZCXsltG9ALayx1a9lGEv66FOWILrZMkPsmUBFQDvrrIjklXn6yC
uzVkUvpROJBJ8ThVIajwI0cBNKGSY0ZNqFmvWqof2fCe9SP0DDKfzEJR/Rczfh/kbsfk4kFLijuJ
Vme1lQMZhs8tP7ICRSUBvYTGPqJTFZYkSzw2JK5cUmgHxD+MMa6ctHmQpi9JCpcISC85RqQdgMNz
ix6aUnbqtEbrMCaOdfYOdck8+9Kb6Zn0EAGrvxhQWCDC8BsBRZUKWlQSiram6hCu3xUQaIDSilur
smtmL2P3Pc3e+VTd4ywFpQUjIliuleV9nsfOIM5yioDe/FTAlRPp4EC04ycVyR0ZzmmrOFYPPlIJ
TRrUxPqIQKXCDg36BF89P6rrHbWE17fPjTUcqcEPRkq9LNUgVj0eTT17ZCrupClzpAIaMzyapSUO
iqr6rIqhKP+94q1bgB2RS6itcSjIC6/uda9SUcc3M7eCWIYk6zuB5qE9fqM6lEDsp6qGMALWlpu6
a0F73lJf6updx3dshewCMgE9DviqoILNIKTGLMlrpfGgiPNQAMVop2+D2HFBCidqhSOp93Js+EMv
H7r+R4FVH6bcVaF00w2jk5Ae3RllB72aoE81jxNoHqfM41rhwaHiAUpsJ9K96LH6YLXFoafjyR72
HF6ywrT3fRWfEoPdx10C5I/kVhneKNqJFtG+qCyn0kungE2DTLtHgLzg8K6GvLhMaXfKOHQdWONB
1EJzyICTlT5CIAyyNZnfwhJMtsbzkFO3bh7sCGY+REq4Jw9tYGDbpgABOBZEEIoaW5XF/JL0iScS
LTATbnt0SId9A8pIy2vYpA6AOpvZBIGQujg2rDtztZ5eRFRmu7G0adDqKg/R/yA7xR7dWsRBXXDY
vyXpbtIY94xOdA5sBluHNFN/kvt0dgYpfyrculQdRAMzLn+bqu4yDfAImEZoQUUYpWTKUe8T7vRp
EWbQGvI0BXVOFYSLWLv0DYHHCDjzmlQgICj5scy0J3N+9DZ6fs8snKTR6uAp2MDIW+RG5vVyYX6R
hf4W47/aw7jJ2A0JqEuRnk6/2nJMYzxP22cRTd+SbtA9oVHPSC1PV6Vnw+o8O44OlKcnSIh4LTrx
USN+CoCoVS4r8ATKPKWh+7SlkDCJ0oupNJBPzE+TPXklFjXN87+SMXcjpfnW2TVchHqbeLaSvRd6
j3eANJ1bq3mM5eJiWO27JWJ6lwgteTFzILVy1gUqGy4R6Px+JmjlxoW0V6TGpUr+khWdT7vpq11I
IWRZghTm01PRnVXevve9+g7eSgph/84vSPmoptK9qhbPRcP9IhqCyrQvtYJucYxeFcRg+qLMHGuk
8PWEsDbUiygwmhYs5sziR1wXfkzozhZDAFUxn5vpTo2LS4yL3yOQW84yHBKItSNgkXo8xKUedI30
Ziql5EZEnJKB7Flp+zLKFQySPyLVoDSVYDlkUT/VkrqzWgp8im7OsfUpL6u7rEhfWyFebC5+TCpU
2EThVU0GGasWVFaS5ftp7B5rrfo+SmnnSkz/S80TQBFr/IzyO3bQLhHlnmbyvqT8JYntMGOVN0ny
6zgiDED11naiuPAVhuKMnTYe6m1f0T38qnXRW5bb+8Sc5V76iEI4pHuURuh4DvwbcrnckarqMlXy
GeSnI8sStxEc10u2ywd23+qZD2lCryshQ6hTHNdODsyS7CN4DrVDGt/pfZ/v4hz2w30Onyna/mpE
Y7qQlBwRRCIJnQel982ozr1IUXqnaeuzRnLkV1UmBU2pvuOhjO6mOVnYcyXulBp6gn3zVLWk9qo6
goNVXWUnu1V4COyo6SQi+ok8PiiK8ck2KJSGUjlxZ+EYML61S9dBE5xWUE0q2eugyt8KrT1qaY26
Kqvkp1xOAqrWJKSxbPngsHzP7OpLHjOw1yLZxg3Z4erikFqBuOWhy9tnM4JZxdB27tSocE2hv0aJ
gPtYlaVvR8Y+FhDOSelwGcfIl+LJn1ASdFkr4RlnTV9u50DrOTHSYeTDJuqDy5b+lBV9leccNalA
CTTXPE5HvpvLCiIscmeLdb36TEGGbcCEUlH+oy57ld5VmETZAJwWMKVydP5LIt+mfCNLXU2zrsZY
pJBGTOpiKCGuXoE1K5WAb5PnGmpYE7Ido//xb9bvarT511zNCKyKnOKjzho38q8ZgZv69Ot0mPzx
cVv6YLW5AIbb3+u3qF9YYI9zwec3pFHildT62VQddcJe5bK/pJaWOLLU3OdwK2MaZOga2MREcXk/
Umlf6EAVRbj8CD1bMcTfo+R9Yy22Vn5R7ZhIAhZNRavQfERJLCiCXvrJM1eDn5fs5Sg7HuRj4Q4x
ivfuFtZgY2cti8vN2Ktw/GUgP3Ik0tUBt7jbdFt+jqtPBhBU0XcDdRTUkI9fu2p7VRrglBdkluZG
UAuuaPqADkioZa1/ezXnT/nptXA11OJVJ8tQj8UtagUtn8E9hhs176ife0p7HuMfaTp4t8dbX8A/
U5v//GojU5Sxck2ZFZOUcwd7HKntYVj0fHuQ1ZYRkM9/L+DicPZikkYIT6BOMfqQiJy1ReNXy6ss
V249yKD9A8Wf1Vfrn1f/sgQ9SHJWyDVerQOpnIS1Xi5vzeozDB9lkT9DLDcfk5KybXVU1lXwMw+Q
XgCjAnmoHRa7bSn91Q91Ndji2UoLBV2EBhyralLOwpwQA7qQDFtEn9Vlu3qtLrZ6Apq5NUjY6uUk
3Dwx0SLaCNSrE7kaYbHDC5uNbJrw9q3Z+yBZDhCtSCa2pJG25jH/iqt9nZgpDnKC0t/Epa8GEL8u
RJe3wHgrEAnsAOAQwAOB8QxZEk5SPenNKJpxqD1C2+BOwSzXC1AEeRfv9kPu6iHUXHVUm+Cu4Nke
edo4WOuL+fcPWPbPNY6E3YhheSN/oXuUmZ3o3vbVfax4AhoZdTDsgP+l/wJ4+WHe5mIzMmFbzJag
M6krYGTLPhC43/SdtWde+lTDFKnwRyhybMx13nqfQuOfxTYXhRQhSmhdyThuwJsAyMbczriT3Il7
OQy9ccnspq3S4dbqLg6DVDfakKDhHxRwBIUI45MuiWdIwG5lY1vjLI7EKJUyWBMAWIoAHFESMBAH
4pBFh3Q/Bq2j3CUH6VSLjdbZCpR0/op/J4FLaISFcpIFy2cDhggnUrgEEsh+HeoPOnU1+zDzFsa9
vPvf27Z8HHWRzJjy0Hd1iS2rMMPvyl8Sf++l3L+9WVYUhz6OskhKokqTY3vEZknz/j3B2wBinXgR
wG/uDboWfwGiFSjR+JSN1aFK5J001D+EaqO01P4sctiYF9o9RBvwDBYRnt2RXfoUjDK8Zl8sqI7L
4BV4rEOVKu82kAEroGb88qtAP2+Wq8hVqS3XSY5m1X9p/26rh7PKAXw2n2Z60kybg6rb7fVazeEI
aHOGohkg8C6Wq4jQfIPfGHY6Kn19kx0H0ZSOBTFQT9iQy2TFpn+0uprqEBNIQEWVQUpcTLSBuMGo
TGhWyQc9qA/sbjY4l1z7OYVZ3F4/Sw99mASaZ4ZQPZ1dz+Dz50EZ24BH4qHZ8WBLYmw9TQGmZe5Y
a8DeLs67NZhZFiPpQt3PeBat/EC1ZDY/2RESp+dSEcdWQw234Mad3Wr3FdU0SION39Q4C25/D4S1
tWh39VsWMQECG4Pc9mMZwp3iRUP7XGWN8mrjQY5mSeWSiIMA0QIRUbUpXo8Qjm4J/8Ez9VehRBfS
25NvUxjUSeaXZBrOML6oQAgRL8XYMz/p8dDOAZeXocQTRVaKaiIHSdwe3HKEHHmfoCzJ9UaGSLSi
OgYYU0jygbBrUfPkYD76BQRHOtCPXFlPL8JsSGj27Skb0x9QHw91vGZ3RioSvyRxg7p1C2iDCX+M
FiaOI8wtYwc+DNE+VcBVhvQQNYe5AEkL5J5DiNVHUWBCMSzZTSkKRQSZnKuz7k0lI+pecBAxID71
zGRRBn2jnUaQj71cbRAms+FVAh/HaYz4MZr60pHIaO2GyoJFdVO52qQ3XpzLu5Sox2RKdw3gM64m
wcevTr9NpH3n1li4jI+Vi5LRqyW6H6KN6QFNkAOx832Hiilj9bnIJk9InW/GYnTq2Tmk1NR7Vo6u
rkcArdvkgSf5U62zS1KRsFItDFvcTTR50mX2mMPhgPcoq1axlDqjMZeSoyZ2YoFygK4AoVGrtHSG
HjXWWjJfwRl8H1DedqWUw9sdhSYo2Ko7s9EfNJRdNTGEQO7ib8LPSnvUHwwUD9oyfTKSKGQyhSui
Ne21NsG0WsWzurTw7LEB4IViO9zeu7/1Lj5d1Fdbd3GwJaGlVJ47oDNGAmVz65dIPJhtQyBjN39M
375Ln2IkRNmD6qkTioVO7G2Zrc0R69aPWDw59JSZDeQK4Fh81+7Jrjv2gX3QNhUWVtRuEa6vJruo
BEypZMOwBnm5eameqvvxrB/t/Gl6z8MGkUv10IOJFUdOHHWXP5r7/9dpLm9TSaZ8Qi0zTPazkl5+
R0K2b8MtE4NVSIMJAiBQf2jMw8rr462kQUkik+eu2QBCD4wTVHREfHzVc4U0IZI85XXOF1T1n/AJ
Vt9Zf8Ze6irpE2JFP49dxD7dywAvSS4yXDu08M7aMsNcb3ZDTUlVgITXoOrycabpWAxNnUEEdNDt
wiO5/ligzwRddw7TvjE5WAV64HomhGMY5oFY3GemCekFKd7nvPbT0uidSUC3vyjUQ1dO5kFiI+p8
tZvAO65g9DuDFXkwIs483j54qxeqoaOtCRmaz3p8EtNQupjwyoa0rsMtuDmwRyWa1bc7X49OeqVs
EINW7igCTC0kAIk160Et7ktYpEi8HGBunaDdNxNmSogHRdlboT2UyRa7dr7wFgeaEAN8TcB4Ld1e
quz0XYXuPkPemI3EY+XbBDel2+s3f9lbIyweGPJgNT36PSBcsIeYHHPrYutf//dDAJGJfjB4oRaa
0B83l5BJzCc1TUM63lPooaPlY8Bc4fYga3kMuR5lEftijkkkYCj/V7JQgUohKD/yZQbF/yPJwrWk
9cOIiyiY110GFk4TBcwffeNNfoGJzI6E5Jd2kkLZSb3ovCXpDPr62veCYR2wY2BpQqPg42JC+rib
eI7nmVFXj/E4Aj6mGxfo6h/lhEZ+XJjf9Nb2OERwnKozD3wCkC3qgRrVyWvEy19FaTlEkag7aFlY
6uwH7St6UOvUy816Dxn9Fv+fODMy4maupNJRYQbCR+VgFuydTmriwVIb9KYIfSfDepIt+cgNWqHR
TvZdj4pkq2pIPpjyHV5tL3hsXcohVY/xqLnQVYKLMPjH9nMT268yfFuTcoxdNsCAp6SXOq9dSqxX
JaJnUliTW8M+WW+MLzwG9s8e90zjOyltwnwcuSsoFDi7mvqTSL8zrYQvd2S9wqbMGwfU9Kq2hgpp
eYnS/KTQpnVss0dRpAVFGF7eesEbZA+ZSybkZVHLzmhL/kwJ9RuYvDtoPga2xcOC0J+EaoVf5jIJ
8lyXT0DansqirGatgdg37LZF7Tc7oevt1Zl5Hm0lKCwYe8dqFrvmZENbn+toEOukDOQe7UstoW/I
bf2J2jsUkW30sGD2gKcH2p4y3C0I5sYK9EMYVgRWMgM80az8JKPCaw+7qAAc+EmpYR/zVaLnSiV3
Auo8il4c0hFbsShaB93L0smk5AkkRritjhKYGdrkIC4D362ljxyIY5eBwuG0LfsyWnFIlBpJS/Ji
xYWHN2SQdErm3T6ga3Hz+nwuLm3aNhAdN6EJRfH+dlSrCFC3fkkJ9IZ0+Udq1BsXw3zel4HterzF
5V01Wm7CJBWQNFo9qSX70lPcRDAAMbJOc2/PbS1MX4217CxRuJXIvAS9sTGe2uElEltSjmu9KzB/
cOLxcpytHRexRoEzWDdNv3XxZuGOwsPTFCbuvhSWQXFnbMDoV+dzNdriWylTafeQ4gOKXKvwhHii
xcvtBVv9OFcDLD5OTytuJawDHkl5KgFHbzQEG0hIbGEFVzfdn3GWH8YqTA5qkQKxIUU5wyTNZfBU
8tWxZq6etcJNxCb4aWNqS1Jv2rWJpkGwAHohpdN3cmiR0unSXYcH5O1F3PhKS+puNqipwfouCkRk
XCSSwPEYjjK3x9jaeEvmbqeROi4TILnMgfsSEMt1Ejl6BLTOGE1nIdhrB9ccp5m0e1t/h4hTUPRW
uPEj1pKUq92/pPPWUBTPY1QqgJ2VD+V5eKNBFuRuvC9eQPh5UB102DfSvNXPqCuAgmvIij9JAA3A
3feDMtiBTgGyEmw4FpQds47/NRnShpbiWkmdmJAamaWVwHZb9trMKjMac/b/hrVA5/X9SX0t9rJP
gwZMcEijC1cAgOilSDSCGGXfbT7x6gpf/YJ5r10V4CRw7zoOI4Cgk4DO0WWXsSeFFd7tD7k1yvzn
V6PoagOVYhUoe6L+kKq/JPu+FxtruXooDChcWtDqQZa0CJQd6wDQnQm9nTW9lD0Ke5vu2OuJ39UY
i/AIPcBcFwRKWNCnhoVScUD1OoT/jqtCggvpJtRcujtc1f/mlkFLfFYigrPeUqwfUI+axqZZhaUJ
KBd5IzLdcPBYXTwQd2YtHwMsrcXi6YawSyqAea7w0otE7JbKRjxZ2wFImv9OX+djd7UD8npsgAhF
i4qrp7x6mTF4Sq3+i4Ui/4e0K1mOW1eWX8QIzsOWY5NqqTXb8oZhWTbneebXv0T73iMK4mv4+qy8
UISrCRQKhaqsTJ2M64k80aymbpdWHjAABGUrr2hfwxVVppFVr955nUuqooCpFlzv2BKqF9TqdSzV
Iw5sFxDSoyRYblF2tNTDHwjV7IxSocmm4lWuY+8/cR3XWjFBYACjhwtE0occ6k+DkE3WoMpXnBbx
Nr8k33R0M2KdX02J7wvn8qHddfftD6DcvVHDMJNGEWyeiQne2sXJDlnAWeoRw3R9iyF2ohcSXyuP
DLu7IZjgdMD0iLEOehsrTCGv+ZCDC9iVA8muvPpLeQhvM6uzs8fSSU7VF/5O8hlWyYP3c96I+WaZ
FBUABfjooStAWem04n1P6PeLQ+ouM1oRgw2pShTj5fLAsLd75sg89X/sUSeimfCeUys0n2UvOiyz
3+AN9EooliWrGUxeAIeYvRxYGBJhd3E3ZqmjvlT8rGkTjvq5tsWD4y7ivcyBXLQli1BSgEad1aAL
4bLmdXaICXQSAf75YMqdCiXnlrlBZYuIPEnH/56d0WPfavsf+V55kD7upWjUVdbHqFNmvHGA0EiG
x9Ry7JrpS5qJq3t5J8nv/uw478bIRm9CWxw1SqFzZYLR0ytp4r/0FfRHeRS7gQNSVmfQS0Ys/eQ5
6L+LMtYSDFd4E9B9cE5XMCOMcXa3DXtzWu7SeWAE0s8VUMoEFedUiE2iMCgpLpmtEqFAOZtATFoq
CLn/09730ztCBM4ajjjXMT6sJmWZHNPtagpTmjYruLknqz2Wj9XzjCFOjAkkzvhleuIc3hcC/hgR
jIGbPqGsbkIZ2it/sug1Pxf2qR9C+RC6OyI391hl5L4zxsMEOwXLNSihMZM4mnh9B/2zERS+7Bqo
fOtA/7qs7vHuRqN2BikZEWoyNHsIp0hVJoSCAmEtDEVg4DLStb/xJehhoM5NmBboDJSTmr4N2zjE
xBZezItRmRmUsS8fkM9vCbKUYIIUzpVTVM4/7mlfZ9mStBGYmZ34tnxJgvILRA9NjEw9sCPcvgdt
rFEepMsp7uiOg+/+yI/ZDQhDTTCV++UXyE22Z9xScux/Yb7Dx5slQzfGeMP43131WrFCPLH0yZc3
v4RyITkdq1aMQsPlDpC186Igs1pHCkg3KPoL4QBqlek41ES9AorJ0IUkhw76o/Kxvk2/tqfU5WAW
uri5akqLw9upA91MRhD8jK+grFPXJ5QXo7gEkYcbPskBgFunGA81wRMCw6tgMXJZKtq7h2OzuOQO
2ASKNu2Wvp0N0HXUj3ULJT2oWjP8luzPpf2j7sosSRUp52CCSDEQEI7SmyHE+9AzPkrgnzVYuies
b6KuyDXM9EoW4LoypGNzwVSV74xPIj/50idRKbKC6pg6aCAznKz6yOV4kNkqxCV0PDXTxJK/Knej
o6MN6/JXrND+OfX46CLn1/BmxwZuhppdkYFIEVLvfQHMPaJ6bBsQtFiO0AKejmRMEaoFjNvs09uD
skuFHw5sMmskwDU18S3nDUtanuSQUTZg2aCCTgwpdMjcgQJ6jGwxqxy++zqFoX1591ih7dzO265g
NQ1DI4SKy2EUxS/dyoOu+K8YghmJU6CxfFTulGD+nh5az7AxEmALwI3UtuFzLDgV42icIUmbX1IW
4coPHfyoc4CbSOzCmQ+1A3HyBeIkhVv+/N8TV2oXqQADNoSFkxcE0wmIOIjyzp2fgf+FgGakwPiF
MnrZmfzjHyDSP2WTZ8sYMscFCQp2urRQyEUpgPuXnBm0+O/T2sxddIO9xAcNjIUEJJCPbGWsz812
yiwVDKAxjmluGWZHt/QjfJszP/QPiYPRLESg5E0JFCRjuSP2ZuSyzsx5mvpzoHj/aCpQYCyviNIB
dzYA4MfiBk0VwGIswr2dw8FxcDlngLYVih/V0QiI2q1kkeOL6xSPYbzzUaBeDpWduEzf2z9r//w0
miUCD2M9A1iJxJHRTpDfW8V1fVABRn4abB2xq0RhfOT+5wci2Q+QtIK7QTWQxFC3eZZLcYoBqhA5
MSABuA1miGbmyIglDNeznqO7cXpjjLrMp7gFaqaEMaMcrREK6Pl4yGM0dDjZkpSFlansLunGHHW4
9GxWSlFEaNYeAJ9xMRrkhLeaNbi8CyInGwf6mnmgdy+7jU36AhflSuD5KHTzo/FVxKsTiTXm5Hq4
EsAVZv8TVKYCo0q4fwdtjFJXepIAx9QUOFTzj+R+vE1Lk7Nqw54Lc8TTl+RG0KDkUhMS4Exmvt10
UEMOpIHuBrpm1D20lk23RhPuCPC2/o7eoi9do9Fnx1fs9/b+lr5bo24kQwY8zigMQE81HRLtV/nc
e2nGWM/d0Lj5JOpMRF0F0ZwUfiMr1XWuZ+6w6leiuljlEt9fvvz2XxEbW9SRCIuY42YJH1QeBbe/
JTrKg5vcYo6etNwZOcN+9N1Yo0/EvDSNBDIIN/ZTX3AxmHaFO+5VupoPMpIlwarvcyezW9nMPabx
/aPxvnfU0ViaYeTiCp5CalEqLvfYRTP3dzUqNdO78H5+uby6LIvUuWgnURz1CJ9r9IaZrDgMxeO/
s0BdZ10TVQtyW3yTWtq9AA61STT/nQnqzlqhgMBpNe6sUsZVLUL7rn27bOHzdNr5EvhnZ2gdpUzO
s1VK4PDZs3aabR2C3grelIRnQ/AwbWqu3/UrMgnGLJ99KgdTlunoEeoZ+O+xfrKX3yKG+OWvxgfI
wJYYrrD/lHt3fVpIKZqSsC1ILkvuVzx+OouzEms5DXYM+izjFpX1lHXcGP5nUIHEWA2+FHjYJMyW
ArgE0ecWXnWccM4DwqE0hy+sB6S4G4+B8kO1F7UVqMV8fEHGeZPLeo69XFCQbCB/ZKUvoGXqH7VD
6cbuiDb75FZ+hhv3lx47pAw8HSRGBN296Dc/gvLZadCbMuzwI8I4tqLFG4rOX0LdWfrO5jJGf/8z
3o840bs1+glWRU01tCXu3MlKI8jRS1/Xr/Hb6OtI7ezcJTJ/CQps+T00LBLc+yKAhyCbY0a43e3e
/A7KmdO5CJdIwVejpRXl6DkBwcs4qcRj6AQWDUvMMIKbVvyE8kczvubLriD1fO2H5P7G44qnysdb
0wSy0blsb++LNubopFTrtdoojQU1riq3IHhr6rXoXjbxGeqG3dvaoFatBYNhWNRo/K+nHnXZwQtt
oTC1m86V3dzJf7KmkPa/CdkS5phlTHlQhzJT4qZT55RMPj3L1XelfLj8QeJe+gCYI2htwSeLMid1
AgsuXUVQSahoCch3gst9NVwJPuhEDpSkf2YgxDANdPubI5F9xTyEnQbdFX+l+dMVMwLtHcTtb6EO
YiXFU56PPSlSJp3L4S2Dn6H6iQ9OdvRFZHd0mlsFtTtmmfc8O/nJVd+XQSWhf/OYluRCaloOrOUL
Osq1S17SvCtZf0ASRjzkkiXKg6Ser8J0ynX3K17RxxKmjiOKWeKBhaHeyz43q6lS2adYV2DC1Eld
GYMS/XUh3zbc3WXv2c3ltzYo91xwE+t1hCPHe6onW9PNgD7WNxQEzHi1VJfQr09f5MpmgjEZrqKS
c7PZryhc1qWRW9UNvw2/JFc6hHZ5WFJTcdAU+HWmR/T6F81n8T9+xouQALBxFCopFYalqgx1VuEo
TYPbSrviTqJVID3MrObrZK/PHcpooMKNHrqHP9Cm3bsxt/apvLQQ+HGYS9BwpX5xA++5IrD/0BRN
3uSYBW3WKpO/b1ZZmtehjmXAbKUK3bThJ5qzNgiTsqq1x4YlXbkb6kB1AWZrFFVkGqsc1WJdQjcD
/goKhVi/CkFaynDX/bP3boJaPG6aZQ5kLHjv+sszUelOricE7vauZDIFfO61EkcBk7kKLSMeI16U
o8R8gQ6etkIsXu2Coesjs4am4UEMgcNV0l89Vz1NJbpXWhWIWueuSc6oh+6uJ+GGBjYfItE0Wh4p
JJfVOgLN3HYE32sKU8IqWuwuqEFYV/XzHAB1/nklksDkUmhY0N43XkkleXEHX32dTOaLjPxfdOCU
NQ3YEsEAHN+gjnzTq0k2DSK4F8Cq2d3Mj921di95MSbLgA/AwJ7F8BaWQWoHw6yb67CBwThsD2qa
2zPIHIXOnOXnUeetEMMv/b2Wgm3mSgCNTjuwoC7k7v30xVhaAGkwoQmt7Y/HbwUhdhwLK7Jj1FuH
76rVeZyzPhZQchV9BS3POJi/9ZnJ7t7vdp/Jrv7XNHV5ABHSihqoYc4PED2Irf5IqAwzVIaAQbTy
G6J/zeaC/TxHi1OztUs51KrWQj0u6D0rKx8s/AjOZX3q4x/FOFZmAoagZZYfYnF9WYY1AaRUsbtI
PJVR+VJUFe/IhQHVJily8qZ6wIzhM7i7gnFaElPqiuSunDPukBjcGtl1AvxONqosp2HtGeWlQLDn
A1pWvycT9OfkbrhurgsvsUZUZ1vk8ZG1XmMC4JXV29k77jIgynhFQRHoE2QH1NJclhXYMVHre4tH
ldRs0u+MI7F3+2yM0Eyq2hypsd7hSPBedKMAehddR/5gY1bYZuvN7aWmYHXWcRUA6/Vp3mISVS6p
NT50+a6ypMZbW8w01a7CEmbeTepVUJpKOrTTgI6hnA6gQmMZFglQZWgBcSYoXRrUJGXzDHWyhytm
+XyvkLA1SDlJH0/NrPVYRiV5ikvFlsJACsFLEt7W4mBWRD2cW80FdwZj//Zywq1hKqQJi5HpAlbg
PCoZPsdvhA23NzMf5G2rU9hlZho26132efIah3prlbp2jUHipgSyM65xwCwfnn5W+WBcgRit96s7
jOOjwLC4Eoqwy1E+6F9VU/TJ6FCOoF58idzYu7wKeydF43mQk6OdpOJm/BhWu3VIYjkVQrcPewfM
wNYwqYyFPh8EOnRvbVCfnET6ki0rwkDu657iSpmlvab2Yuled9N545UBPIDgrE+xI0OnoSXcsNcY
fDYJswSyRg+8f/blr94N6dCHUQxehpqmrlC3SVRrYxGR6l/uq7/Qd4ZqCGlf1l8GtztOx+rNWMz8
IL8mzNnYvWcCJulEvC4x7486AHXARK6V2iGpU3AMAChVPnInwRafhINqK6i2WBW4OI/KH4xy7uSv
ICk2wNQuo7qEMZGPO53OQjT28px61dScBLAY1IrgA/PnjRHvK7gmLi/xTsCCHoekK7itVVmgPzNJ
UUPRJQPmUIqvUhAoAieM8YDGAjCakd3t1ZGglqNBzx0YWO0zWDLJezk1kBzoc/x14dTOGvuwCIRp
rJ2B10AbJzsyxCTyUQlWXeWcBZRIZp0ahNJLmIMYWSGwtEFbYcsr1euU1RJDFdywOecKS3zS+wY8
vywc+s7h+/Cz6YOhqKHRNW0KNSvtMa7q7009MZaGZYLadR0ox8EwuNgrFQyDV48hf395n/cujA8f
QRVNoCOZKd0KvyLt6PG2PBHmiN7EeH7Q34tXApMAZ+fe/WCQqoyMYGQUFUife6QeTG6o7I5zerPy
URG9VvzLn7frxu+eRYMb80HS2ooYi2rw2Gp+qQXCMFiFVjCi5N7xVAR09DWEJO3T7MVa822TSFCq
QMXV7JbR7NrJ0ds7AHCcjsl6s+cWW2vk75vHrJ4ZoIrk1gybtrqSKzySBvqIEUE811uzsBNb+Qsw
EWYV3j+QummQVNRCmIUY9gROKea/J+nL5a3a68h9sEAdp0nkR73Qmt8f1d5iGFT1NeDqZo+7ldn4
IRKoqWvtgznqaPFJDqqFpUs98W5wooNwKCCmNgaDTdq2nN0wTvJeH0RVRIWHoIyxo2StcNlc50We
Y89AlwzCoKcUDWpAbm1+xJalAZtRnezJp098N0mzrA0YU+WyIk+8ZLofy6uFy51Jk1kP570ztvkw
Go8pFMWaz8T1yYFOX5Kb2ZZBhiTcYKj4F6KI1T9xNivxYX0aiTKbE4Cx1EIokhLnLT+UkL1Ic7+E
yi3DJXfP2WYBqcu+q1K9mauU7BmZl0RBMA6ypx+5yXlEBNVJfzIhBbtuuTFJHe1WyZHOhQU5BSP6
wQCGpDYYVOEmIdj/rtgI152VxHCErJJRJ7y2zrnWZiX1QhCmCnPvXpqnliCCk0xQLc1gQYB2lhJm
dAy6iCoSNrqGVIjqwJWqAYxLekyK2x485Jc3a8+AYUASBUkZxuro9sLSFY2Ydn3i8QlYZZNDKM/O
ZQt7lXWI5hnoYEC2Sv4EuWhVNIHECth8o4uawIjmKWg1yDyu8XKK1cKNleqxG5LneKoUsxJi5vzu
/je+/wDK64shm9eqVPCNAfJOQjpGaGFkE2ozoiugp/h35ZMPH02dgUTrOw2Ix9RLnlFqdBJM7fBw
ybflJN2D9x6osbc64PyytCAOfHnB91xzu97UWUjKhp9BhpN4mMdzuPUkpVDDYF1se014HYVFFGtR
azAwJPQxlCjaCHqjIU5BSIt+Cajbf6a6WczmIKMEqJqz01sL2N1qW4/M5SoOWLQpezfDhx9AXXxj
kYPQKwoTT/4Gbg6AHwussYH5pCFGoSXDbc6qB+5kKx8sUncfeDSGAlQDOPPxjWG8pGB7V564WDXX
iiVPvPdWQ5lTRPFYVSXNoGu3eNPEXUl8FvjRr8339Qh2fBnsTXbqatb0g4BfQJHQ+Wy12b0GB6b3
wJ1KRgX1TxyT7VhqZa5OiRepi/FDCzlwPqQi7vgUvHWKBIqDXgRBuTrZSjZ4ySr4kKatjP6gYeCf
lzBammnN0WgkO2uFl2xM4Q+aGoCsgtFJ33H07Q+l09SkkcM2kVSQ4yyiN6BvF81mtbKmsElmTaUD
H6xQr+ZK7sA+PjfwM8yIgfDIkzyi4sTCluwEqQ9mqCDVT1GRCQKcS86vYqlCDYj1htjJOD5YoEIS
tGHkQVlxZakFRErr7q4GTbMuhKZR8IwHxHnQ/tKiUTFoDmMZQCY58aREk9xontGiisXoWugBYlUj
sF9weVTaVdjcTH3xRR5qO8tFCSE5DDgj/jEaoBEJ12Y0gaELEq3xC1kpLTS+QAaPlnDSBVpkQOCq
7T01S546uXSkerLyNtdAxYbXxNpO7qpL9toASZIapthBcqFsTqUs38fQlAh5obJRBcKDeAIph+YU
SvvrciDey811VDygWEnYBlEP+BgjxbBOFj7F5apfo+fjCgfN4U/IXO0CbXRWbrfnQBtj52O9yUhm
pSr7qclQewCRboRMSGNepMQH6V3dmqCOQt4lqPDUEMFdQAQg2VGQXy0u6QZgtgRQd8bqsT6IOhEC
qAe5RMbqLYEadFbj1Q/cvY5euehW7vCaf2PRDuxeKdvvo06IGi56qS34PuMwu7yDDYttAD0CyXoA
IJXZXGV9IPn7ZsfqtRKhlUE0haHaUhuPaTd5jDXcyYu3HngeZtiYUKa1HMQFayh7ITRA7PVgOK1T
+dp5AAp6ZBbDIMtFqFtZVEY16/M2gSDc4BDtx+5atxNLCIAQuGJu2E4Z/cPnUTeyokWNDvF3ktn1
GMUYD4QDPj78AWiDtZBUwQciYqIIWqPk/KYB/z6+i7vRbWBjPFRgfsaMzt/epbP1RCpy9GpfiLMG
c2OdWi2inxihfHeIyvsMPE1FZNwbPRNSsXefbozSvZ1iiMVSMeCPlYAHojl9b18a7B4wcIs5AXCf
m1hazJuyCtNk7eiwskk4NCqVrEAbMc0C7AL2GkngauwUAFMbSMLfJjFyyPIrw0n3Dh7qs+eSMOEQ
oNym1Yy2hzQK3MYrnku/9UlbVXuKfO1OdgtXv1Gdyxb3YI46tEaJfjHoI/DPx6POh2tSYTLTcNW7
2BeRqyJpBMByPHSuflqd0MX4lR3GphQA+XADbMkht/qXyz9irwj/4UdQATXTi7IwSnw2ppFO4N6Z
E9QRc7uyUEnBnDQIho8hqPE5HxTeDNN7rrX9fnK8NnGoWIWyyHl8f/m1twkbf2hLN+HhONgiUHOR
+8ZSfCRbSPuUyEN/Fp1zwA9p/gIjF3B1NACqF7xsCjN3Vy+RnRXoVia2wRrE2gt6G2P0wakqndPa
DsZSXw0IdoygxBWopdYWuzy1+/LaWqN8SYSck6hmsNb/6F+mIL7tboB/ksAikNtgH3WN7igOeB+Q
SSBWj3lvH7e2KRfKFyDXUnANur0EwJEGch6QEaVgfrzsL3sHdGuGchdeiXlQA2PoGkxxVq7Vds/C
ce5aQEni3CxHekaFgCwp9IQrFMwj5tUQKJwwm0W7NPbl79jfK0FRdJ00aT71aDJtHGMQ/iV4nkBB
zKoc1YMmxRPSTnR7IY70JTzV9yUuR1SfmfNju5u1MU7dxRq6VFKTogYRzau5xkfwi9tpU7K+ce9d
ATQOUL4oB/BAb3w82yMobTJ9Rb0hr1DKXG1o+xwLBw3emxGSAHyPSkCNoMK6NfbwVSisv9sln7+J
KXXPL1OsaeB8cAmMsvDGYLVaAOESiMky9pGcqU/hZGOLWspOmzM5nRG/ohvhjA4ND1AUxPn+gxny
vdClQF1VxqufR4mFcs0QAlccSF/gM8EK+ezpvv5BZLRliB4glVKgoSu7ZU2oFzzGV+7FMSL9DACJ
hlodre6qd/WKuxddWlJsJ0lO83PExAsE2+z0jrmme+6paIRbBuBj9Eqp7xTkVpsmlE89fbRHjPPF
VntKAtIZlyAUPj6vz3+Qx+1+IuqwPO596EBrlLOmcSMYGnkEQ7by0EGwGM1Qs/BXB5vp/c9UfhJQ
cRtjlIdqbb3KOodIPUHWrVRnexVn//Ke7S/i+/dQjimFMUh6Ejy0DQgftZkrDrUptqx4vP+S3XwJ
tVeEGxHJDd4RnRN6ENKVrnR/DSZ7eoNKI/uO28sIFR36Mng5g3LrU7rEwxWho4AWjPBtjG8qUTxj
YnTFn5IvY/p6eQ13I8km8aWlewCVyLg2grn+62g3NzkEu+U3FLrIDJHxxjDGeEnQ7SWtlso4k5Dt
FmdalYZgjQp0tAgApoWqHfOZuYe+2b6Szp+/CZRLp+bRyJP82l5dkK1CQj56An7wLvKEA+eQN1Pn
Vtdgu7NnJwLkvb2OTmJkrrfpsfgyVH9zYWyW++xsm9+TNzgYZY/HTfYMSgdHOqxXM+jLZX8OBAvQ
wkB7wbAR875gLTyVVNTlFJU1ed7UP5QH4wembcwK6VI+nedr/mB4fPdsbso/VKwpBqlU6h4GpcHM
VIhQ1W+xRZhAOhvg+Cg0B58gnFhlasbbkUY39Trkn2XyVOUDQhYm+4UvOXHASgVZZqjIo6SasYrk
ibqUt5KmmiOkO9YGGDbjKOuvU/MgaveMo8NaUCoKGVnGzTpx5M7hcgvoGoJLBSQQHQfhDoRoye38
nV0QZ1mlnv4LmUdfC1JYq99Q8J+nwYpZQ2G7b7PNmZCopH7uwEpclfi0yRKD+lF0FJwK3R4tDUr1
6aHBgO1yYD1LmVbJbbk5iWsoCo0gkyMRgkuPvFwg99trpvySvtaH3iGIwBaip08s8NLeaO82JtGp
hqFGsyKquFB4j19AGG3OLi6Wq/4kHdEvftLt1lmzQ1mefwLHBKSRo0fnc9vlpo5mFCVcBNZN0uOo
0LJ60xZGLrWXFG8NEKfarGxY8zWXGimAH+mhhk5nTYrd0NDINIYh5h5S59AADe1UQXUDM6mSAEpM
EWAzEy9BS/XrX8kx88ub9j5zmenbbib1Ht3o9K2H2GtURTO6L+esH6wjA2QSkjP0BKhqVrjZg1x9
8BjqGDZrIsl1hz7M78oicjcoiEbeCsqANpgOTIguy0VI/NvsYD1mRhxKcBH5ThnwuM6c7CkDGwN3
x3mTj9cvU6iKVX+mGZNDfemLVMGS6tfXk7P666E+oOf3XUHRLbKZp59RPaWzrFRVO2CQcfr58krX
oJ8zVKau5WYx3gog0hZuwwU6UAUTH8IIqDR3cjgkhjqQurcIBkn9On3EQUcpbL5vD9Kd4XW3f/C0
YewmTaXcFV2ToeiXeMKJvFFLOwmya/lEJqcKO3ZwmzDOJeN6pGmTdW6d0OfC9Sh7pL44Hlqn8//2
QfN+DGlRqyLjoEsNjWm4aXskZDzRT/7EXRNucu3lLwalt2dQpmNNVUyLQdAibax4kVxdhUttjl1y
lXSxkzKHixgZm0zd98pU16pEWlrrqfRFzGtVmIKXTTAckUkK9q3AijEyFWPyftYyTkaM+Y1cQhT9
ifICqhiRVQbDQWQ0sHdb7Ztbgha5MZKa0+IITkKk1yCWbphyQMR9kbVJLkEndsjI29UcQdpfmh0g
hA4LR7E3/7vdU1rsBmrUbVYW2FP1enD0QHYU3sygcxgFk4efQCL6aC5oWZIYJPmiPdiCBU4hW7sV
3i4neGQ/P93KoPXhDaCdwPFE7Xc0qjz4I0imFYtmyYPRHAov6quwfl/T58um9mPtxha11e06iGtM
Uh9C79EE8ncJT6HWASPiETOlhM6E1RvbDUEbi9SFMkcCGLjnOvG45baECl1eNw7jo3bv5HcT9AC8
zM+zVJK3ZecATmih3GeHtuJooP/LHlhTHbthfGOMSlnzQdCiHsJeXpVjQHzRzFWW/EH8t99E5ahK
LhaDGpIzGcxAPncWIrcH5hITciBMFMZu2rb5JuqNOMVlHqcd8UCol3RVVZnQpNPMKlKuRM1ggVsZ
/q4Tj9mmGFoZxlB7T7zw2/KMuabSTN3omhA+CU5P9uyWtzFz7zIbFnvlTIyB/Peg0eAtoRkXHrIs
aC+6k8M7ub2+8j7vVrbInErbvQc3pqgro4qjMI9reD0SKrx4+SUzpSl9mDPwllX1eBynARxXlWhG
CuTkLp8HlodS8STN+myIyBNViGyNf6tAHwvNqMs2GKdap+KIOEByIcpwCkrwWI3dwwSesH9ngY4b
Y1FArhAWFsWdNMM0Jp1hYf/ee98kmlGnbudMbDOUYjMIhxVOszpEVjgGzaYumFBQBCfR6Gn+5e9i
WqUCSN3qQynOZy+EhpOVBVCYVG0ZMOHKBQMYewJqb2QGSl7/+D3NqjNown+SMhL0MeVnzX5/VE6S
W7rNT85qbGHBAJZ6hSI7OMeBYDzk16zyDPOzqRjTcUsiSSv2c7Kym95XrkaIyRSmgk6sT4Zqkwe9
OPzLpaYijTBGEYTaYDM/6nhm16fU1u6Nb/V36Gma+c/sC8MeI7IZ5GRuIlteRTGgLVXqpX7oxdYY
m0mg3VfXBHZLhi2yHxi497mJWeVjHHmDCjdRxUdoChUpppkka5zAhcg9JV0TXP4+xjVBt2gyfuQE
jgRuI33KxaelMg75gEswLRm33y5wYOuxVHgRBhCN8yrOyBRb8S3ku771x/Wof0fh9kasTWDcnEQw
K7t/BvNmekPuC84eWAzVrFWlQlCjajEYjRDES+NboR1TCIcqxs/La8rIyIC0/egzKIorXVqcgZbn
ZHg81u54tdYYnBas3hIqC8xPjBh0OXqjjfHRppA06QjiFxTj1+9z84XnWCzu4uWrVufFjxbAQzjo
Aoap8A6MDm1sLk+VJ1rTPaHOWz31RBAXUGpPzexFvUpOBlOwkxFvoAH48ReIySID+omzr2em7skO
WL0gu2aAxgC1GgGVYTUyRxbY9HIAgH7nR6OJukCXrkf9S0nxejAG1eQmrreUTLdXTZzMsh4yxi3G
2kvixJuYA6kQpYJmReqNgl0K0zUn5AygB8sCFVwUYEj5WcBK8jJv1Y1mjonFOATEHf7/J5DO0ylL
A/0/mfRGVHAxqWc+zh59mQLzXMsVs+HLck4quogTSuo87iPU8CZc+YJpQFcU7ZDK5XxW7YDph1QQ
KfpqLqUWn0aMqbk5XOu36sNkS4CPQmfkmpVfXA5aOt1oSzWpQj8bu8WJEEoJHyf9pBS1zdiw3SLa
PymFTjfXmmgGgp6A11J/PpI6D8jrUOkRD6yhTNbnUIEk6uO6ioihQgzKVLPV+LustYzPYXj4eQ83
Z8hIIrGfSa6Zti+l/pgWLFzWfsljs17kF2wscLHYLyHBEE8WHHy1SNMhfo1P9UP/pT7MlhJUNm+m
mS1NJgQd2PgKxpUKAryPvyBWVY7jWnzj6CLtbM24Bd2haKGodBhkk/8+XMdQpQfxoBJ0gtm85ZHb
e9FfMVhtklEQrXz8HbNRpqlKulmTVfpVZw4lEIGEjGF0MNuo/coP7R0bFLTfyoekrQwFJfAofyoY
lqmUpoZEIgyUukkOfBDuVnCGg5vEUu8Zx4NcLnQ8U4mEM8gWoBBM8+3yySoPnQKQzu+KGnb7qgdK
t34+V/D8hJF4koB1yRx1SMJQlouoQTOkF9UraXUHnb9LSt2VUrdICysX4pkVsfe/EIqwkNbQQNFD
RWxprJI2JeCBFIgS7pXQgPXOYmf+4BN4EM96cO6OBqn8u0EqaCviChlZsKEjo5DA4OAT0kiiUC2e
9MfZanz5kJ0GsM+zAtBe0ru1S8VvDE8ssj7Bri4soMbLIRkf5Sd+0UPIT4+yyfAcslWft/Kfz6Tn
GTgOkvFZtP72nPFROeg+QSrwx+7EBpzsAvU2H3dO4zZhaR6EWAGxDUox1+p6kDFxINhVgGXFxAbv
xofhx/ore2vc9pp1Ce/CM1QZI87g1cHQPS16tbTNyNdE/sV46CszfcMkPOp3ow0BgxhxSTi2RzIb
nDj1F9Cre4sv6ZZws7jN8IcIU7KRn1Z+84OowLRCXNLgySEiKSuU7NEIjuFPrA/fNQP6CjCkgXHm
k1pgIcXLYPw2owfSARMrLuGZZZnZjfeaSCQeEe7IEuNzt1uLNldmdOBqkL3e116Rd0LOLbFy1wC1
bHrf+Zq3Ov2vzk8DwprxJXOnA6uGs3totz+COrRZC012gT//iAEKhX4WiC+A9D+RGkuOiN/4kmXU
7h/E+72QuLVMHdtakMGhXUzkKS7ENu9kaHwld5CVBkQ4NMOrDOpJLZ5W2Ym18ru4KvDeGVBs1wjx
DAmdm5XPALcJa4hJAWzX+7hW8a2zZXiCw/9du1aDVLuhaApUjuhJlz5Zah4KIL8ZOcgAeBahWURU
GkKzDkDXfcOq5+8mtFuT1DkphCaOVf1c5Gj9JhC/58D2EIv5fVkATshCMO1lgFt7lCOHkZCAwQ8+
NDUSynScOYjPsXr7F3EXo8saGJuAnBfphRzVudSXQoOVYEX5G0NQmVU7CkHDEf5X5irupZxbe9Qq
Lt3IVXlZkuMpos3eZGZ/woSfTcYg0mB94m5Z60jWiY5vW4vUOip6LkBnG66Sli+aoZkD15lh/NLI
R336eXk1WaaoYy8sXCa3UAL3Rh4KpRwE09LXKbwbl8TppMNlW3sLiSxSB4+ZLKg8fY+sSZbr5YBU
K5ZXO5qDNmUOAO55oE54gsEqqQKeTK1cpyxFWAr4nNkVf+WJUyJfrQ/VcXyOD5MN8JUJBCqLouCc
kNP7tbVKLaKYIYQtqpAC0JYcQKSVukSuqLzpc1MF7xyQETctkxB4L9vZGqXCphBzkdKHS+rVEURU
SldKYkeUfral6l/etj0X2RiiQR9zOI1hrYw4b0Zn1dlw7MJXA48fdXjoE0bD+fzmvbCUNOSD78Y5
BnvLb54MAfqPqr+4qtszs5pdZ1TwHFZEUQMnFlVY67uykscY9CZpgcZ1GVly3TMy792F25igcn1B
idN5SeAWVeoP0S8Bg1RiZQ3g21JZNBy7NxkkYMFiDqIiCFJTjt9wbRWpXJ7BBaFp9xC7mMA3MAfO
H+Kny+6wv0VEjZow3ggY/f94acpNFouJiAHe3A+DzsO/GCbCFc3cot2Cq47LGW1AySAqrx8tdVGs
Y+C8Tz2DQ7lirq2GzxypU+06kg51Lz7rK96/uVCaySzadVuclj49SF2GqceE/3X5u3dDy/uPoWeo
2ljCRy8yCoaaJ2OySTwZy8tlE7ugw80H0yBLIVrzJi5gY3S7X81zAiHJp8oynPR5vieqq8ULueG0
WzJCwkyGdt1184GUu/IJP65VTrIF41yGTRx5Mhs7vUGioqfgWO/QcgI3aGNmicu8ZfcqfYYGLXUR
1Mr/R9qVLUeOI8kvohkJ3q8889StklQvtLrE+7759etQ97SYEDex2/MwbTZd1hUJIhAIRHi4Y8KD
8ao+yPouqZCKqcKCO1YGGVW/K1FcD3JI6pUPevkHFHGODMHUvOSNcm/t7do4c8Ub2aAUqJuC1HB8
JTXUbYP9WAqccCBvJbprK+wZDaOpbA1E7DCpjjGuXSeeEHjaBpPqYBCwyihKIOuruGFr2mJcue1S
3Ymz9jgt065RckdLzP3QSj6mOlyxhjRlMu7MCOAJ0Ey4RZmcawHwIz370YPvuCuTnxL+oloh53Rq
H5tu8sNQgZmqP4WgarOMRn/oyuDVbLSbNiI3mhFwxpK27igqtA69bZAig8H/8gDPQ0Ip/eDPZnUf
aaktKL7aAjqQcHLCrWC+tkP/fJXHD7LQZEaFLzu2jZ0Pj7X4eP1k8gww3qlEiVwEigbvNH424ltX
Plz/+zdT9fUKGA+cExLHaUfvihlo1fImdxOnOZavvTOeOptwK+vbHv+5M4wvGhV4VZQRl3on3kCH
yp7bfazGDmdVvM/GJEZNsGRmVZdUnU5Gs2DZRSBK8DBIgqbu/FJ2llxZE8cXuJ+SuTXStOsWosZw
Bju++cjYAcsrXjQgcpId4c/4b0euvz8lxMhoAX7lfFk0Z2nUE1pfG060JENH0hY7v+OXCjYjCC5C
sKOqJmRNmV0j2miWqokHVgUpFDXKLUmV3EFGMzm/j9sbKf95fQPJ1p1Ab97/GGQ2ENI3Q5ZFtGXl
5Tdgt6sgeUMKvCHBA+uMf/Qj2FldyMDQYum4E2/AuI2roYO4gNJZ5CfvjuKtn9naIkiXDCRriV9M
xqnsexf6y5Ul5/Wz2qBviYsrSEVeer/pxP98A2zw5f5GY24qaYuPXJHTkt0GKU+qe7Pi/fmVJbbJ
S4am00iOw0/HGrt9hIPSHKloYO3Fj7zHJdcac89LxhS0Uos9pZhOBUNGVF918ekQZcGtyW7GmdXH
Y26ANlw6STVxsybJaYwqp1Deqm6wrrvp9pFfWaFbuDqCGoi2EiM36QOM9kl00YrA6YE6x41M55dC
vhTVxsEAsx6dKkSrCPS9jFMofdgPuhnQLRvd/qZ6zDxjD/Q9UiQ61k7HxFBfueOmSRvOeGGXebYY
cw+6OoL3EegRZozAwlcsiLqC5NKd3kWn8/kOQw8V8ySDSVkjsoGJbPBcXn7cUSlNVchhMgIRBYgR
9rIP+kefd7Y3PGVthoV4xX3dQpUKrJahSdw27V0xW3ZaVnOysK2X0oUd5gsO4RL2gSQDoolqq3yk
NT96NUguZIN2HL/c3q1/Ph0L54oypZ3kGmuitiSooPqabJWv0kMDcgvw+s1HI/LCyr1ulvclmTNH
ctCeZakCH+mJHY5PnYAEnkdtw/EKVutCylAUUOYo+6h5tOdul+/HfeVzP+FGCnmxXXSxq6NdJpD2
IImW+sSXPAUT2C080NjHOGqyXXqVDWKCiIvS2hpaujDL5GNtXmRKnqVoZud4sstnaFh6xlBYMy5d
LdWdWVusUS4PoLjeD1CMrlCvJr6M2lKsV77Y5iInxm27ki5StQET1z9z9YMaBTI3MghEo0DorThp
fivLwHEcng3mtlcXuTArWkRI5hcxz61Q5KFutnfzcxVMLMmCeKhlAtcclcSehco2k9GSpHnXKZyM
fetOwA7+Y4rVy2p6qdWDjDKuJtn9oAV+VhA/LYI3Lc1fDUW1lj75Y4z9zSAJ59HU3BAawUYmc5B4
W5DOi9/BxJtwTBQ5mBBv/oJ0No/Bm/4TRIDgD6LkzsRLjsWN9guQQ1y/0h4w9Rbg/lseqnOry3Tx
O5hrf9QXE3U1cGZTBtri9wJsQX8e7vrvMYTdlVv10O/nwiI7iu0OcXn1R16PSaYmvt4kn1vCBKak
UzKlx7wMCmLdYY5Fu8mztyAevShdvgdF7eJqu++y8Bb8/Ac0395So9gJoXzI2+TFqId9mLRvY689
JlP9kMitnSnFM7qTKP038T4CWcq0GL7QB8ckC1E0wACuoAlIV43KLpumt8u5+ZUkEgcmvx0KP5dF
j9UqRM3IkeVZ7eiNAsoGH/ghdJAa/18MbIHtUgTrBm5jmpBfmgl7UVaTAHko7XqCagP6OpTnkRtx
N5LsCztM6GsSKe3LhSS+nqEQ8wI+ClfqIGcuuUbk57HizOF92d/SSJiEjU3K26l4kISXChyuWt+B
S5MT+rav7NXKmdgnGGkcCpR6ckTbu/dLPwdKV7NMZCE8SbqtmuPF6pkYWCyNEpkEVTCai7eLPQ1/
0/G2TogpXByNBBo+nBVu3tirBTJhMZ/Noe80GKXEkGEMWqHgUQxi73pesBnewVihodkJImVWkU40
K/CN9Ej8FeOxBg97w2vNbS/j0wDjoUWoTSTvYEDOTdcQjF0VdQepTDlVJd46GAfVClmNJsRV0AbF
YClQHXnoOJ9qqx0ON/hcCuNykWYusb6gotQ56Q2deIsP3QsVWaYN1PiJZvnSH2Gv/v7vtojxPqkR
xkFK8MAtg5cZvLUqT/aF9+0YTxP0GKNtMeo+qV79WLTpbha5DQKOG7C0t2JOhnGh1bjOiTULUUT2
yoMp2eaDbk+u+V6FHmUm4sEptx62SI4UIqPIaqDcyOyZGvdzI5bI2ZSPVJE+bCkZbnVTYTyZ91zZ
/JArY8xOFSSr8qhfUNpMK0uvfxfN9+uusPkVVwaYnQqGako7FfTRAlRvepSHFQMVYI1jZavlsPpo
X6ob6FEtBEM74Dp57w94dLlgN1Cs5jbx0Hiw+9fwibLBRvfTmd/npgf1Sz7wzxK/1D2A2S/0hsDb
h/xNGfZVuYtMOyvd6x9ye4mU5kgGjkdSNeZLCmNfC/WM8op2Tx/MySPk6QCHkHeR95fomRzCQdrj
B3Xk/r8zzh6GsQMHOdBKFN0ie+JkmaCjDQCgEtwJRIqNho5KfVudg59RC43AeTe8cX4ATaq+fOTP
1etM/imPgHU1Fa5zDGh0EdiDqrfCC90U+BqldRcQS+14Z2M7eq5sMrkmiCSnXpbUxJ9tcGeAKxoV
wg9tvvq19+bZmzGvDOzhY4fkn/PBN8/lyjSTY8ZJq0d6AnRIWhNbrmKrhAgq55NuHs2VDfobVgkf
gbJOHNI2nSpZbetJDl4O7TlwdEyCJNJOeqclID4gV97cSvSqQb6mSUgF6e9a2R2FYGyCAOXfzhnd
7K39IYElQAqt8H48E9eEMHJzJwO+at6nd+PjfAKLdXUTojRL8Ygp1MqAurTBqXtQeTX3zS+y+mXM
lUyGQVmQNqIQ7WJkzKMdDEz7YLZXsbq/+KQhvbLjbMNm+FgZZeJ9q8R5oikIwdGpzkBXis14zm10
Z14QwN4/cuOjKfBrA7xtYEK/gOQjKkMIRFFikXiHZpxgLyilWhSvVh3Ena5x5jq2s1INUh4QSQXh
vs54tSIOVVi2IqVphH+lgTvKyWxPpnjotexQJ/H3UY9roNJRXxpGwZml4CWTldlS0+mbpvMpMjaf
cqsfxBwBU12kKulQcaWgKBDjFR8VV8qKB27YY/yTs9U8c4znT+2ipNLQIuW7mV1c7Idm90v3KSR8
5o5cbecRq7UxzpwVA8iphjHwigzAd7RjDw04BhOndgD/dFOMYf6bB+TKIOPInTjUZS6hu0i6BEXC
fGytMQTj2Sxg6iof3U6H0o6Q7ppK8DkfdvPg6qCgpaBE9QuRXbOEhGQLirvUl4ndWgTMOPeRp2HW
s6cTppHbdxZPM367OLMyy1wQVTIXYathxZ1X7Ycn4EpdY6+dohsFM94NV6N+C6Flgmv3n2Uy52du
u6QkC1IA8RDuKHQ6dgNnyi3yRKHDIB96Dh5kzs27NUlyYZQ9I5j46bowSkAINDh5thMp7VGEWyLf
B68tCNtRldg3GK8TX/ojWrxn9Ymzu5vHZrVs9tjkAsr5dNg0OhV7GWiq+Y7WujFBvBO46iPbNdOV
NebcqEWYhWOGaxHkGAtmVtAjhGCkHbqUPTDMwBoAwdfKagf7XxZHVraZIyQRYcKzBg415cFol1Jw
ADZutqpZupfU/BxgJgljJU45mTzEGs2fvuRXK8vMbSDq4NPWElzKk6eBQxcSWYOlntuT/AykjnN9
Q7cgJBhSIaj0KDLyZXY2JgtqRRsWLFMexUNSpbdT0DlAQfliIu66pPlRxPPJUIebSCsPi64A3dYf
wnjy+nLcpyR+nXIdTNNdtg+zYqfL/Z94ka0kkEpXDkPoFwvEN7smsUdxOo6NdohrdXJTDf/CHM+o
ivt50XuFLFrKKICqOrFFtfGVWn+GWJgftBm3N2pufd7VihmnknKwCbQCTi59nUwOXglo7X3IuvWQ
JgI0HMrJ1Y1k03MkONyLh+7el91dmWf8Sssx/r9Q8+079AlEl/b3c3sGHOoGIpaOnFnJUUYPApVs
By2B69vNWzvjWp3Qi2qsD/TtQCt+3e5DCp7beduOxhTMR/l8JXSiL/NKUW7GuKJikZR/k0Cg4EN3
fkA22/6mnFDcl/pWBgVeZAj1AagLZ2bCcZpJsyRHUNyij6KldbIQCKhd6HaA6ipel/0GbPFfFI3W
JplgTKqKhHVYQTKy/6mEPyIehIz+96yjrP9+5htC+KxENRpFqRGE4zMA24XKiTQ8C8xJ0AMN6tlx
Cc5Zc3SnAeix7Pa6v21akME8bEJ8AMTHjLMrWQYl2gDN+iiv7LZDPv1vBDVNkHBD3xfCxiDkZl6j
faukCqHyjAsAIj0oAULo4eT5w4L7QRW4Wudb6c3aHJNntHJRdWmMK4mcEScPmeeheQhoAJ3Yf4M6
vcvjHNqKF6aiyxgmhAQWBu4uj5KZtehnUMiq0T5ExdMU7Ib61kD3CVyrnpLcX9+wTWuqDkZsvAkV
wqKl5QIllBmE977UZ24bz5aOSeI0mCwtC5BH3gtpZF+3uBkrMMLyj0nmi0rTZPRDhDm0DkOplIJb
Kb0k+GDNwPc8qL8VnlzcZl6xNslEC7IEQ4KiIk0Wg+/ZU7PH9IyvQ9UwB73E9E30uofEhTYqbxR4
s+9gamg2UbZx/JM502mVToBchRnCVH2j74I9uaVdZ7ILue25zUfH2hZzusNF6suoTlOkEZKHQdvb
IviYRqIyCVVqBbPD2cjNww7Vejr3JKIhwHzVqjLqqC0BgKeM2dqf2o4wbwZ94BkzC3QutD3wIAPU
97+EyJVF+otW5YtJHVJQjgIzgy7R21IKpwnq45XYfi9r4i05XPe/XCKzf0Y86wHoJigoHk8bm6iY
Bomh/Tc7xCkph1p/5LVZt9DxmE36/KzMPmp1q8wKqFXhMxSvkGKAgfbpMrDzXV/dZmN5bYkJNUqS
REFv4HOqoJMILGAjHmluojjpObk1MN+b3yXuvI9RiVrczp/cf6lfjuUqVLaFqt8aTDgQU3EsxxYt
3bi4q7JTmVZObr7P6ZtQcgeZ6af76j+fthiPnbvRzNRowcABXjPZnXyi9IcmeujhneCje26Hv0Lu
q2bzBtENDJrhxlIUlgFRbmZh7DCg6RtL58/Rt1norKR5uL6Xm3H804jKoMk0aekUHZgdP25jtw7l
kyrOmJ0urTCNdoEx2OIscM7/5rowjaWj50fAjcN4T9/KcyAK8NMMvV2RHIs+d6VQda8vbDuErszQ
la/OPIi7pDY1sLLg3O3L+9A1IQ8huf0tn0Z+M6AZuAhFTYLgJ5tUFm1SKGMFwEdvjK4KxHErc1az
aQFgP8wcQhASA/WXizHUapLSDJMvYErei532qCsprx+zGSQ/bbAwuKmb63QQUDqHrqY33tSQsZMs
yMGes5/hiTJTTc9l7Zp7HrLw69oodJlQHUD6DGDRBYncCXEVIJqEkubX6nzfQOac4wxf13Zpg4mN
ZZkC1KHiLJXK69JbGuASNaVMdcleB7z4PADTCGw4lZrhLW8jibi0zfh7VaImkIVIzBTfGB2CzgTF
aqS+7kqRLT52ruJBH1ywePSlG4P7l4aZE5AGg1LnFB0S/6CUlzV4S6GrddcCxmDaoEPAgyd9y+5B
NcZDcmxAfi5NM/6aaWoM3gNU5ZvCBCR9Qlev6p+juv0xprlX6vOhL+fnIe92Q0qeTS3djxo6Nolm
J6HiQfjC7Zcihe59/EfpRF+X5t8kKgorH7WfRJl41/XX+H7xc9kJK9MIymUZEZKik/44gfYcQhf5
M2gYi5/aB6lr1NiZW50nHiqN45fs2BXS9aquWlrM7pvHTlAP8VK4QCvtR2N4KIqSl5jw7DGX5tg0
bTRlcIlIDd9SEJDYWt4dxznxgjy4h4D9t+sH72usv/ywzMXZmmIbah2qRq2Iezr3pyHZG4N33chG
BntphUaYVahfKHRQS5FQNk5r2HQuGyT5IVJ0xQte+OVGTsCS6aJX5vRFNzUlRDCeamD5yLOS82Dl
258NIlSiQrlT2OmlJQgjvaZqQ0kFCqCmxzh2/Wc0Up6A77Y7mFDfAqoLBBvMSqYeVcqB9lKWdLAg
h4lpxttYrKykf9bk1OFs0/Z3+7TGBOFkjJdKArWPLzfaZFWx/KRXqWKFQ3sQG7O2JhMDDrqUn4dk
9GuIV1pRB/ExIhjfhVCDHC3IBDknf6NSTl3n8zcxwVlLJH1YUJ/FmInhzzegKUDTpdph+tdJd+FB
ceTGopAbpOzAR5qoWNqcr0KP3GVuiV+A209CNYrq+jBHJOkCNTE0Bbw8Tgum2xIsR43bnyhOBTq/
HGubG74yxpyUYIKCcNXirafq0slQsn0lDnZPiN0IuaeI7dP1xW3G1ZU5xr9GBfWKmWqsStrw0ORk
NyfVnZKPTzHROVf814ol/Ywa4ImyjGFktryTCm0zKqKQ+lJz3yd3Wuf2kWxNwW1KVEvKiK0rM+dj
bp7SlUkmmNZR02rAWID1R1OsBXyM8wORuS3/rxn65cIY/xBSpJ1LlKBi2c/fgz46T2rnJkBPZDmU
FtICUWhyKi28V4bEBi7IG2rlph3f4lS0gv5xXMZDULymcsX54NtRd7V8xpcKxQyEpAPYarT79wrd
yuVFeYqfVFt74QvMb3vS5/YynpQn8zJEIX3tkcYr+p1IJKvsZcheR7yQsH1GTDyKgHMwTRa0o5eJ
IMUNzggdHTS9MrWixCpv1MFa9gmsnoEGBbdocGzOnR3cUsmL8A7TPsQ2vMgFW8zP64doO4FEeP77
B7FAngq3NmDHWPtIhX0kL4M+IoQaUjd0FSf5Njpgbg5KqG7w0DSbAZseJ6DZgWFiS4pEDOVKpgDy
rnlq0O1Ieh4wm2eBSVEVISgFU1QDb9IDpy+sKuNqMG6e0tUimFR0HHIJ7SQkB3pvlSqkdHq/Acwd
UxzDNwzDBI+UUzn58+/i+qdddk6rJ51CwgJuBLvRU7grPIzF/JpfaScfSBj/upNsno+VNekyJykk
pZiTAKsc8/ohrtpvk7mAqbB7TmKZy3WyeWWtjDGBT9OzoRM7lEOUe6pNKFnST9oh0rzmO58FZ3v/
wP2lEBUAYhZ6VEnLlIMFLPWLLj0mEdLjCPIrw7y//gE3kGOIs/KnHSY7kfIUg3WCRE8ZXkvfgnf1
1XjPXTyABQuwerCrTd8FwHvOvML9BsTm0jKTg8xmOHVDgHskfB/tYLYkHO0JfN+4vuzpHYe78ceO
Dyba3sXPBTNnb1GrvhQLFEhatzuZaJcvu/D8l9geeeH55/ZjdPV5mWMIiUQDPCe0ghHZ4+xmTx8P
UteAcMf7fBd4+v3gNjcGnsLxo8QDiW2fjn+W+lE6XWfssaKPegCsyZw5mq8AEgjYUIteo+FM9lxa
wa8KkqWYs3I5TkUv5y/JnSKroJWgsppsm0QIS6ka6yzDNxbt+qHOXMrQM3rFzUzs7D7zM05OshlQ
VwaZo5lJ6oB6Cg2oGC/U22M19hzI0OZ5XFlg8pFOq0TSizlmTYLhB8A9C8ZdNNNODd7bcfveW1li
EgywwOTyRJNVOukKKkcn751EAHVZ42YPKiZE7Oxcvhg3vHGXjU4TDuTKMP0EK3cRVWEwG0P/u0EB
VY3JSm0wUoN+PzsELk9zgvdFmchTTYmxRBE1V4UgNpz2mfLW8ui2ttO11aKYKNNCCEmUF9yAtOti
4o1MtQHnX6i27NojTyJsMxtfGWNiCwmXYqoEFXWGGQbk0KmHwSoLAzAP1cHItG0IxIH8Bcf7N8/5
yiwTZKS8Niddhcfk8uxkc+8p8QB9SbfUpf/yZLOF87hFu1WVsGkN9HmpYH18bz5UICvs/OKcnXnp
xMYEG/VJDQOYkq5KmDG49EktEiY9/nASN3yYntpzrFjp9+puOI0+1aNI7fA0HXQ33iuIaZId2iUq
3fkxeEiQwJ4pbfXyPP7k0T9t+C4YktBPR49CxWgP41Va11RKEqAPPBQUw/MwhK9JygnfG+hjCa10
WaKtbaIbLAY1GxU5GkzcHQM6lCgRerlr3k6O7CRedVzA0CsCTr/sBFs7SUccIyd9osNShW/YxXP+
k/gj0MfCnqfJtOFtFz+LiU+haTZLW0ERR8v/dN1j3ABvLJ66seV49cYL0FQgpYl+KQZwvzSCQkGs
ppJenQYpbxplF+MpEjS91WUv+hAfMW5l/f+vrbVF1rm1SsoDoqNkLR6i35QxMnLkBxXD99DhBdaJ
h5ChTsLckhfmmORVLpXelCX6kJ6em+S2V05D9zxlPsr2nJV9aMtdM8Xcj7W2GEYQIRMY5iS2FC30
mpJ4UmTcC0TZK6oKcGTcu7oIEWcd5rNMc6CGZVcoLIKK7nublPs5rO7SQLvN1OoBMnb7qZZvUFTd
55Aen4XppenVw5AY+yIonCADh44sO31YvRdJftLGZIcRBT9Mx10ekT/GUjh6Kh/FqNsldXJqDc3v
G7DUdMOLqTa2YmSOMPPq8xu9YpyoT5diO1aiALqDuELuR6NXfyPtFPSKqweRD2neusVNRdYV2u4D
5x1rqk+lKm+WAI+FNrMoUkSUi28RGYjVg4wuX1BZr0DiIkrWmD3WcrUThgnjnHL7nEq5LQDePuOZ
lgnQSVG0JzlWMQlfQn56aDJb6csjyh0nqBejACM6mXTOUhkNshRswW0PWbgcWA30oFuMgfQQmQDD
rSpXB1VvHW2qD7U+uIqB0RSjc+RksozkrarTOw0oQ1VsHSML7gzNPKFA9tLUQH3rw26uI6sTEncU
Th2QtGT+lQ+pHeiFM0qGVU+xNc3lsdDF27ZqdmHR2kP5qx9HN+hrq9PukxAT1+2fpaveQyOyWvIH
eq82WryOPgjuGGEEGTdIf5J75VBDN7iqRkcgpTWruyn6NhiYyKpprTb2Bk2wZtQC1AHJrBC4Lb6K
WR7baXITPX0oqj/FHLiZ+Ri1qZ2nyG8xBGSokRWEujuZvRdnwkma4I/VZKEoZ2XRt0a6bcfvRSVb
gtD+UEhqmUsGZDbEizkhZuviQFNbpj1T4ErZjqaKWu4cNEhHaHKXP6Q7TQN7CtAnqQ9+8KdwOBbf
5x3vGiU0lHw5/59m2SYnurdNK2XIEMTDgEmserLC78PO+B3IoE7SLHpvkhf9DgKKLnSWhLsSW8RJ
oLeaY+Zq6SYT7nIIDs0BqOS82i327U1kC62dP9ffS0gL4u7CeBQoj5/TR1WwylsVFxl/IH77VK6+
AxMHzUBNyaLOSNBOiIOavzjN7za1+tLOfQq/1Nq9AQJR4Y37JNp4oVysnnk/TOjjZYL4NzNJ5kW3
srxD5XIAySDgPyA4vNHfeGXvDRQ+AYkjkXVDBH/klwn2QQwnEbJLtMhOmYdAgYyn9XIadopT743d
LNhG7MUQmfOvu/nXxV7aZVL7Ls+MUM874LjI9F2qUicTzYfrJjbKB5c2mBRMERsF1QMoEI22gOQe
1DIYL9Qfaqd/VbzcG486Zybo69G9NMgk92KbRaU5oB6pSL2llzsUoREiOKhZnhEm3w2Log3bqVO9
Po3OWlfbFegUjIqzP19TuIulsI3fOBpBFjwXQG6ExWMhAEM4Nb5Rqg/Lon27vk+E4wtsr1dtQXPe
tXgTqUEODY8W+rDREL7EWgRt6kLyTDU4L8KwJ4nyoBEUDUX1Ls49Mr/P+kHAw3eg8AHDOCoZcBm3
en2Imx+pAey8IWJaO9c7nkjg5rFBci+bBOMkYGGim7R6CPdJkSsj6QxP2Gl+Mx+z18lbHNOjbbIq
c4CBhNTWjocv2zaLiRk05kQDEC9m7w0QRtYRsmGQ92WAdtqCJYEtCc99a+4hPwf1D3vk4ue2tgct
ULAT4DpSDZbmJlxmGQpJceAt8q+lH6245ul1blsAnpQYKvhEWKDL3OvQ4JggHgC4wb3RFsdQ5fjY
1qExwYv7HwtMuCFBjrQ2lHQvkM5jLFqk3JX9v7FBBUsA3QRAlaXGTTpMO2naZHh1CmjoKIy7Kmwb
pFU1V/Hp62VN0MgD74iG8tlXTu2ko3QSi2Z4ZHCqfXoMMe4ItysRsfkU8huAMViT0ehAmU7CcCdz
LY9DnYt5GZpefyj2882yoyNLkj3iGc2bptlIQ2AL9FG4kmSMI7MHK1BaEIt0s+GZVP5zEh+IjknZ
Ga0cEYULk+x0SbxJRtmuQKhqjUHj64N+7MLukBclqqeJWVpVFKSWmJtOFWiNlYjNSzRVf7om5Vww
G06liSpGicDGKaJDzXwXIQIfpKYahrcAhNO8Roarde/XY+PGewTfA3LPaOGqiqaxJ94MoiboM8n0
ArX7MY0x6Mub7IeeBN9GggA3RXppt7UAVT9dgODzxBsjpgfjMi2EfTgZCNNwOL+QWMuAnadmE8f+
MmmHpMV0dZ9pz8XQCTb4gbnzwzSAXTPH3KCtqINNJx3QBpLt+QH39m26S26DN+NUuYMb7jWri9Cg
omoQ+t3M2c+NMEThspoKGBU4yFnQR7rE+Vwi/fYUYHcl0rq58MrZTpo9flkf6KTpmIVJMNlzeW8Q
aSCV0CemJ2v73jUt9UTlYoi2lw8GZh55Wdbm7uGOQrfWlLGHzH2xECMkYVhAJqaafuRtdEi16Nyl
6QkEWDwu5Y3iMFzF1KCmgbCEWhSTbg2LEYpdkptedKJzqxIBNUvgiLdUTUPE//F4weJ/sYgGLK2C
4eAzt7BSLrmMARzT087UYgwA4T8Wo/n/wDCy8TogmgRgNZjWoZlgsG2LqBZnSKrFOiyW3/rDgku/
cMraEgvk6dDgcoyfgHd73DSdfjvWb9Z2qV+t8o2JjKNBZjPyhx7qTcSdJ1vEi+RZ2+tu9EM/LOfk
UL9159gZRutf+OzaNvMu0SEPPhu9aHxI+4yQ2fQNp29dCnwFTwXI0jip59YxXNujf75aq1HqA7hV
cFdPwHXLUmZnKFhcX9PWuZBQNkThVDQN4GsvTUhxprWkEzRvLBa7yWQnDkowRmhWFJjOdVNbl8Ta
FP0pq9UkUdI3+UwMT1PMX3ERy5YIeh/FkL3rdjZvColgjEvXKUvSx2toZaieiJSrIlyzVuUbo33v
mgIk/fIuTHrDkQLdSbNqBwTlLalRFrlufHPLCIya1DDykstF6slQycU46VQ7zQ716FkNxIfrJrZy
Xw2zif+xwZZe5VAy67ZqdU/8LkqHai87pV8CPfBzsDswS4y/pecKde3rVjfP3cooE6/Bs9y3eY83
edUgldPmQUJhC2V2Q37oifa773QO2JzzJVVy+SXzXEA5zEDFt43iXwppdsOMEt71RW0mdOtPyZxo
TUeJUKrgkzSh+2sGPd+H9uBH7r+K0WtbzGnOxsyIlwa2IiiSEburdyDscsPTAoLqaMadx6uj8L4g
c7bbMNC1ua4DL9BKN41RJOx5bYCtLGW9JuZML3Xd1jJ6XF7ZYTakK22FHAVc4jOpLXnIUZLc16PJ
ccXNQILxXElFdeor0fgMhuFOBMTWG5faXZQF4o9VcYyzksdHtnmtSitLTBKWKXWbNkOie6qFofRd
grFW8FHS+y0qHLIDAwbvmNG/8cv1trLIxI8+nJsQeuO616bzWySSvbRAPERTj5MUhlaa1p4BORXO
Mdg2iuEUMFDpmH5lHEVvg1SYcYK9HhkZ6uq416TiHqn4EygJJEudqyeSdgIvTtPD9XWtn2YZ5xlI
BLXJWgxQkZK8WvYLD8U2MEAYpdWACuieL1T48X6+ZpLJzHLcqNMCvSxMWGR7YZfezD8kUAEBR6Pb
zRH/q1xwtqv+fIoOptMfzFP9U9jXPwnmqjiX+7YXf66e8a0ICqOTLEfY6U5xOmnZa2H8pnXtOyfE
0Th5bcmMRxmLINfKiAINOSsHs3WWo4JGAsg9SqdXkaHx6uebUYeO/P7lTCwUMRrBFtOAF9krtNE2
4U+deLi+JI67sqRhZGibSg7wEqun3pbnyFKCaDdBExC7J7eBJSuc4fbtZBej4bStjptdZ9yGJEsz
Jh0izuABSLuPKivW0M8XHto3HXSq07Tvzgc+p9bWpyQicN+0KWZ8IdSoO5UEaJxFPhDxTtDvIQnF
CaWbEW5tgjmDi5lVsxIbpjeAde2H6LZgRElt3XhJ98RTULeLgt313dsqRgOhgCKBifIQ+JQZh9Tr
qWoXOdA9qhw8u+AGewkPFPEECQyQ4aMnz9Op33IYgjcmAPQw94VComhMPa2DrvAjXbrJgvnUVv3s
VVNW+kpe7hdVf8Lo3vR8faHGl5SJIP0EIlfHiCHegR94t1Ue2jZhPgJWBq3gwjCd0UjIe5B3ntku
9W6Zut00KjYBJ6m1tGPhtFPd2kKTKDYm3TB21ZWLLVRJ65ZtLVmT2Ig7Ekcmpi4X+ccQzKO7BJDf
EyDbbgch2nFLERILSi3aPXQOdXfos/E30YQ/Y7QMlpmLr7MunqJxxpERgQSX4puuU6FjH2pW1jS7
TDOOspA8FCmogNJEPkszLtSshGZNjr8gAbVKDxUDSyNjasWYdlKb4b0YtKdZDtC/zg9TF+1Nbb5P
DXIMm8kOAsNBkn4KCnEfKMVp1pPHrBdRkJKavTrlhzacz0lhhE7R5D3KVJWXyfGuU5NHpe5cM8se
jCk7DNnYoveoQ15UkOwqVk/5UjyO7fgsFMk3MRa+J7L0Lc3VvVwL36Kyk/y2rs61lgYWXhlP1zf1
q/cym8p4L4qZpjgC6eJl9Z7CQIktGMAJUrbGpLwz/eXMp/P8mqZeGv0YUVl5ko49jpAZmJ7oa36V
f6jVGCcZ3V90b/7/BCjUGphWccFDchrMK5eZd0JAnR92qOZRFgU6m26k3xIgwSAvDllo0ECK4Rvn
q365pBiT9M//h7YraXIbZ5a/iBHclytJkZJ677a7bV8Y42W4gQT37dd/Cdlj0WiOYPe8d5pDT7gE
sJAo1JK5WuDsoFCOYQkncPblAYOlGLxcbguouqKVRZhafXXzcsa4oL+k8RjLaWMHVMEcnza6EiaL
UkPEDL1lhnG866DENo1X4yZG5dSm3RlYU3JtLFd2C+15QdsTQ+df7nasZG2C27ZkNrRiVAY7aGTq
LwQ0aWBfccqXxRKFiKLFcHsGnZ08yVD+gV7JATwePl4VTib7Ajd4FRFy62EX4soNpn5qo6lBNp+x
NLLurT4HF+l3+ZfRCcQB4eZxXu8gW/fKokSWOC9x5QcaZjNCK0iBbbU7Z7s2wLsM87AgqCTQBBWs
lKHEpQ/HXbuaOUY2SPXMQCf3RtHt2uqqH17YpArUQ9G1FeqW6IiJfIWLYZRRlcwOgq1IXmmB+q1/
L0FD4b1222C4uAhifxrdBePOB+G7d9MwG1NEiklGIyCHmBrmx9Spym08ovTEi0Lw6U2ujIx2hTYC
8lf6tUF+Uk6CCTMWfxzeMIc62+aDUalPxznOLBRRoEqeXzFc+V6yQQoDLHPCtW7h2NoeB50SwSgM
5GiY+Hd3aHN/2Gs3kyeFzZFxro6ibKhgay3u/JuZReSGQN0L4rguRp/2SjriplZ9e/gqOJqvYihu
JzkAyGS7KxHNWYEVJfLOSEvUX2rlKh4S6I5Uy7cipi+FVuLaZk//NnlnteO9NJGPdjz2mDIDG1ud
ju8HmxznYbzLMHl3+Rdu7wVojRCeg2abT7o3Uj9kSRMjOTstpld05Z29xPedrOOGbnUB8G7eyBh3
+mmNbdcKN1IyWL2u4MJiiSPjerkyr1klsL8Da5PAiRnovcIK5DEhGAx6kVfTLbpSOnHkwKeMOXsE
33aOkUX9T5Ntp697tsE2d7UcXZG0uFVxJRpD9LFWspeFZgL+rtePKM4GB0CyFCWxAnVI4MDgD+9y
w00fwF2aenOzB3PRrgqzm2b6DY2o148czjL3sXqjx+fq8LGsBHmcxbe/KegEbn3NAmESHhzCGVrh
WjnMS0ap0EsDDEIm5svD5mNX+xM0TRDlG6hyNbsWnWOMIPY30ozbEPTzU56y46tPOSUYmENa4XtK
k4VSiW9eF6DyNPdia687Vn7d2tM5WVnrTLQ2zkPlBAbEDHGxDKjlHbQnxr7FBAkKL/WMB0aAyEYJ
ojwwXT2oLE+c7Nw+/udlc1AY6VSyIokW6Ou3XaOibmepXtF+aEpLcB5fj0lwa+ag0JkcFOcVlGZP
KhyPjC5dR84oQc+JvDcOl2FNFS2Mi4nMpakaLRrtIIVSlkys1Mv74lqhOt2ZTvOy9NMtneTaxcvx
/dArgdTK+3rOD7acotpIaH9jOdljj36TAO0lhrdIaBfVG/qhAtnCrFF7L0Ou1e2U9DNmIHcAGrBQ
0UzQ0Sg6g6eixspR8Kic0VCM04/PsgSozXjTCx09TEV7lTs8QpxLZHHr+c3qPz9w83RGVxYdc0TP
tlmwhrfp5Iy2dT3QPeMRS2IXgx9B4asYgPak/qB1ggBv20kgHwA2HjTbvBrrWtCs0OVQywnGh85v
DiW0KckLsotBCaB7W9yxssZ5/1QqI3jf0XHDJndKMATE6X2zm3b21ezGvqEKEmKbPrkyx52AcdTz
clEBqLl5VcmJq2p+6dxbZivaxc1nx8oQ5/w9ssNW0aDa2+60AHX02PEZL86EDDzVvTT1cx+p2bJ2
RQNeIsPcu4BWElrKKRLFct0g6TB4bYUIS592l0/39kWxWiB38RbRHI0WySFCO9937UNPj1Te2Ubv
SvknfXloEDu18bWSf0jnG81+Koxnab5xkJQX/I7NW0O3TBOPDnglPzuEgqKiLiRlLQsl2qi+kzEz
3P4tMmZ5K6Q5W+PvKEVSQPwjIVaL0VHkxVr3btC1o6riQ5bVkLm1PN0ai3mtJ/Id0ToRmQ+7fV9F
VCvzXJRugwavGliUPhWt31qDa5P7bv6sVWi3rPZz80FtJhEasSNxySZ3QiWnc1pcSw5O6LyzAsa1
HX9LPbTFBqANeq98FHxQ0Rr5I4omJnko2tPF3PlRGD2TDwyI9N2J1crr5gOrtWje2OE2FhU3tuF+
tcXcwUU/sywTpJfgTyyHtGqBQSgw/8b9z/7BS/vLHVhnoVqqKdDXMacubCdzT6v5SbCngkPC3yim
LVlVUqOCW89odk33g7pLAoxdK8fZ7+/EbT2iNXERMzUoegBblFJGcNFa9VWVCTqoRQa4wBgOGWk0
Qr5FVz7mydM41SJcYUfp0mdhbrq6hFVMJMZxivjw+wM8PbK0Hiuwix/f25fSTwh7lSStwRnmOFmB
dHu6H63ieh6rHYVu+BCL5o5fz2ewEPDs3nyK1EaWSo2i2gkqoyGH0akDTPpdQyDD9J2yDlqQraN/
7mrQo/uqqu7QtPWlovJjIy9PQ2WHU5VcaTKBelvbofJp4P4qh3dlDArzzEKdOcKsj8B3BZ/6tKLV
hyjySkKZLLKD+cEM5cVj1PcS2qXrHlMVsr/c/Eav1ubHNxSIXZm6htIy579SmmuQC8N5+ZG2Zo0q
5VVxQNpaFzKRbKfyVtY4Z7bGzpiTGQ8fJcOUxnSs+l3Z2O6cv+j5t6IDy78Fmqb4eUC/GIZyB0N2
7VjEis6MvPL31Y/g/L2TZ3tpchxZoiRuOd5a9EZVKrSKvm8xlxVlweXPuonyZ3M2u2hXX5U6Y9VV
FlKjczpQl2h0L7H2AImCrNwun4dqqEJiUczdjnr6ctn2dg5kZZy7RrtIGuQWjO2s91o/yjdMS0GB
us7v9V5vXqAra9wFWqYxyXInLkL7k924/UP2RL04NO961Kb22c4Ry1lvPiBWFrkrtJYMLY4aOBSU
qBoUehBwQow89UCmVOyK0PISPGJ2xRSIX7Pbz4eVbXacVx92HpOuqNBhj4pzd5BNb9iTq3MicRDx
tWyGuytz3O2p6/Js6bRDhmS5N6NyX3Thkon4UzYhaGWEi3XlvHMkmkZlWCe2LzntFEA0uNr/R6/k
QAckIphppPAT+agT17mKDgPE1qvb8cDK2ZeNCU67zf6++krINMYWSO8RSE7t3aCOT3qvfCknbZ9N
pm9aU+y2uSqwKcI5vhE+WSLaQLq+DMmH8rpJoS1V+oy6dmqg3i1DouY3kHwz8jl/On4mUp2kMVJy
vKU7sMBg1BlS6yyhUy0HJ+zC2NcfL2+sCFv4AcgE9paOAEffgi0CFOWV0J0UN4aZt7g5iv4J7RjH
qJ4e4t55j4yrV1PwQaX5J9tOBY8/wXngKRzlpRqUSIOnth25TycQM5T0b8E+ij4chyP1DALJhOBg
syTICHHaXXTojqwRvTV3vxH3C658hwOSqlz0ei6Bmf3RDv/JPlohm5B5U/Fj5ZMcnJBlzGLSjmig
kkA6lqtJhQbH5WmJym+5pfmXN1L0rThUkcvaIn2M8EkeNbfXIevSCVLwQpfnwMTokW4wS7zYZmDH
0bnCPAS7Tp2QzUOImH8FgO9wcQqiE7B6UgSwvWL7RXTjNI4XJ4Lo5PIFigacX+Ex6YsS7Ot9GcYm
CO4ncEjq+gj2poS+jNJQ+zqR8/Dyd/qXixP0qhi+QOR5epiuIFmJVDWLS1ycv3YSsCeHuNdtexfP
xrjTBRJSTCEmGl4341MuaZ4dd3+ZXS58RW3HPmc73KlqDCSjFlWXTtWmEXNnhRftmVjW72X1hZvI
HS21oUgmDgmyQYpvuZMv3zBnjBVfDuYDBo4Eh+tfXP+8Pu50Jf2US6WO0/W9DXu5Um5ZNU3BFMd/
tsUds0Y39dIc2EMo1I+o3O3/sSV+kW5nQYzzurhTZspjnpkgp/2nOgJOW1QLIDhWKuECnnkUC3cC
/98Gqp8m+VdwlaWk0GUsD7Uu8GLsWtRe/QzZJvmJof6p9vK2PcU8JARsNRuPPW6dk6Vk3dRi/OjP
X/nbGVPoEVpoxsSYFa8NkDWtXI0lkGsKmkOvX7FMmnnd7WbflHwFLHwqyPAwxCJa5OveYfbmXxnm
HMdqCCF9A8blmGBnod8K0VhjX4fDfrnVEGbOd8tRBkN8+iH3+70CFRbWVhHtqCAA3ASd1e/gNrsy
nFqBQCGYsqPkGRTJ+7bHbLeUE1fgSpuxw9kQ70r6ZGEGFeNfp7s8XeWEGZSKqtzbGLCyxr0mm7oA
A2eMgcA3jGKIVsb+vrokliXXpSpCVqpDjxsry04OxtWX0AmpH4+B6Jkg8lmVe0kqKvoy7AZzw4R4
hmseo+f5oTw4gWqDoBU05AzKK/WGHEV5WAbUr9IRq03lLyiVQG04wQOlmcGeQ+cSnAGTc6+gHdZ1
2jcVTVbWuGuKlNKSwoYUTO3DiNRLNAZOJ4vccrN4sLLCXU7Qle3mgtZSoEh+Q9/r1ezm3XM1vEtR
Esqj7maUNb9QRcRx7Hhf2krujlr6xLHLGlheTTU4nK6W1PaGKnFrtPrUlluS+7ccP1B6gRQS7NCv
mRUW2aQxRUmGHYh/QunfLeRvvypX1rhdHczaoUmKeuXb84Obzrkyye0olTHeXit9EZLio6JiskVT
0IpZogDz9B+3koNuovYTdARx/rIDhDXObVnRVQWuMsXwLtvbdJXVwjiEdpyuq0b0vwfVXH8sdesQ
0RrUyCPtvVpLfNKwIdnYFqxy8+Y/W+Xf6ItiFgXpcPNLReTZnborNFELz+brbmWCw+g4nbu21xAX
snvegGTr92z+b7XSMUx8dd5WtjiMzganbIyUZRdvJrBsD3fLPms9y7PCEtRDJ9Xwy19NtH/sB60u
BW1U64HoWFy06G4d915aBpctnG7MS2vi4Lgbl1mRE8gbpM/JfRWUT9peCxIPtKWh/hFR4fO068D5
qmVuGbvietL2HbvaUw6glZpWJBqAYW+I00TfjwOULsHEfZ3gzCGDc6ME358QP96z4hZ50cfjsMSO
KqTdwDcfDGPrS8VeK3JBZL0Zdq327hWGzLmpoGwc9tS6nRv12MjD5BbLLLjfXhN/sDhzZYhDD22c
DGeYwQGDiG60MWKAwT9tT71BBseNtMO4iDcVvkxd+q7wJV9+HL6JG6MvY7POP93Ri4+ZJweVwdj+
MBR3k7Yru9hVmlaw2u2n5s/VvtLcHOKCKkt+OuYYT+uPBUqquq8r/uhPoHQRtsowR/j3I6jLHKxM
3WTUlUKKsJrRKJaT+XMdSVDSSCsTra3K3ZgkyYfLx/6yb4Kl9Fdgica0MZCpgkn0ycTkdkgGgW9u
PzRXu8gByzgtbQ7qi38O9p/2OYtWxOHITMwoU0/Z2XSEhxT7RTjEfxk+dJmDDzRLxM5cIvrpYp/1
bC6dx5o20S6SH2R//q2mhctHHEQav34oMymTapTxocCuCSbKxZ9v29D8mHvZyCSewHLokod5b329
7B+veeV/OfG6zEHLkhPHGfSuCMvYvksy6uWlrbrSYvs0msZQy+a/9Dh6Tof5qdOim3wxnzAqARTo
riFCcac48bs5MT8WgyXoDxBcGDrfFqTntrmAYmkjMSPu1Wcn78LJ5JuCFif+kbl4SwuS4FOfFr66
7JU0mzEDiE8tz4cKVeCufM6jL5e/qwBDT9C3slGR4sdnjfFEga5Zm4EDVnWpJqKs3X5fIh+iO5C5
BKE6hzCmNUcpyMhBpqN6s8foC2M5zHdwJG+woCm6MK5nK/yNfP/2MT1b5oDHkfWmqyhyBNG3c2f1
4J06q9ntJJzo2PaSs0EOepqyLJKmQ5ogO4AYdPAJhGFPHCyY1IHurvC++BdoPRvkgMgY54FGmIPH
cOLjjNsYLBGgbci1R5ahnA/iPd12zbNBDoUoaTqi1VihHcXo9f1UY46aCF+X26H82QqHOdCzijqt
xmvhDaHg5ot95Z5cRKNasZ6VGcJO9pL9nnLVjkjuijFEYMlkf18dOZpmUmJL+FgUBNi59ZTSj6n5
DvqNUvpNTv7q6VdjfLx8yrc/l23YButxQSrnV5MWJrQLxUDSA6qEI/laNAdreXfZxL/A8NkGF7TM
Tr2oHcX5ZtD467tLVFX7l4DsbIvDkraCmvUswxbTNrK/YfrzIH0jTNcAgovCrOp2JHG2xuEHSaFW
CvJhINcSJG2CxhzVE2zeNkSdTXCIoY7L4LQdOi/fzMa1fbbOFjnIaJRZJtJA3pIO3w5nz6Y4sMhV
O00JS/ClGAXzWjl5RP7/cyJrGPM2s6OhO6IypWg7OeAY6qgqoqyRfgAH8Sf3T0bqRA7CYUc3xmPb
FEDDzvzagYa8/HLZPQTHl6d3XVqlo33D7pMxfRlQFKexQcEUrosagEWGOJxoljrSphKePlrIAY87
HTkatAFTz9jRORgxiQRquN+orQm+10k1YgWJlg1eHHQ3/Af3F/gkL1fYpW2uLDGqQTOm1Rdfead+
Ypyw+o5xwiKAZ6Kb4MEXv+1E2KVxaJJORjmSCB/zLcVfESrzIp9jbkG9iyD2+b9CZVwxEPyEHPYr
6tnUAklxZoItZvmCYRKQRQCWGwPqT5Dg/hwVmHhyL5+L7YTwyiJ3zs2xVRc5Q1OMPZDqOhq058KQ
7mfDfl9MkuvkBZ5DcXtnjOOHgZS3abPc6xkkMYfyCsQaz4Jfsxn2rX4NBwNWZ0EiOQenWwP+lfKj
+p4VpFskCaICcZ9Q/GATwc/mXsURRpwqjtShcCuD73zWrUdNd647dfYcJz9Ujh6HbZb5mlF9i8ZS
95NFEozYnIDn1XNo9RM4vJANrSodbbIDbTaiY9vo/izpoZFrntTlmZcW5KnUim+xE784dXw7S9bi
VzaG11WT3NWFFXap4xv1+JlMUtCU9nMpdZ9TkzxnkXGgsXU1kNiXMjIHnaRUgVlrj10ufcL/DVYW
+wlzhOHlb7j5HFotiAtiHHsaW0cbo2BuLAg70CDquiBqoSssi2o1m5cGiHNVRj6sG3xnVdYPaDRR
ZyuQTDoit5N9rm0Ry+fmcjDaZUKQHFZM7vsgqK0qTRnACQRhBaLNyNm2UpDq+bybO5zIy5u3vaKz
NW7zSGRJlZOAp3HpwEVWfFOm/WUDm9fTajnsGlldE/qU55GqRGZQSo5XOr27VKAQpYt/2cw2RK/s
cBBtdH0aR2BIfVtVa/MqcsAvC5I6FNJ4Juq+r+t+YJx7mNIbXZmWx36p6G5si9Evywpyj7Q4VJl+
k9QaddHg0O+qAXoHmu63JZ0gS2723tLbn6AD+lB2g+CQbz8uz7+Pjz4KyAmWYwNaDbmY3XbaxXYY
g81Zs8JWvyqU2qXdB5P8FSHNi7+aSyxwK+EP4Lx4tqYxMWvg6nyU0eA8JBjUHVwtjL4YYL6QfPXx
8vdnt8YrVFstmPPjaSlToleWGSjV8jABT2UjCwZ5vp/AVF/oLdryzbdErA4T/sUlCVpeh4uRC9Vp
zYRgk3+Of6dHCWw2pyQFW6TwDbV1fawtcnenrUmqNdRIm02Y/h7DZa8Wf7FxzOYInkflr8tbuvkN
19a4u7GsKzSvEpRuh6AgRwPU+5FPXDne9b7sK5D2EnNZXl4gWPh/RYuspZOktwgO3hD6bEHfeXmg
qv3VFq1JvCiMFEb9NKjX444MYPtH108Aur72M2NcEvffb4H72ibnplDajKdImSMk1BJXm+gR8jYf
9JjGboX+z8vfbwuj1rY45C06OzfKjoLfASLxCJzdcQqUunVL1ADLVlDCFW0mB78ziOxo3ilRIDVt
OKtPid3uLi/nlKflj/h6PeymWd0knaUkZmyC1tFKP4Fpfhluuuk+p391VAOJ3eBZDrRVIuFUvsgl
2SddmS0hIpVOPTrG3+CSok/GI0pqpGTR7CTMDuX9kLrx3kR1Qnlh1bnRN1UkXDFYWbqpL2yT2spw
rXeXgxaFNRTOUQxtzX66UZcq/zSBejXroHaR2I9ge63ceFAPmR2nh94mb4gS1tY5qBnLKMrGBkrj
EPt70CoUzvIu/auwaeFd9iKBn/LFAF1CP5gcL1EAUkfQGMTyfrGh5nnZiAA5oT32q89oMjUxYwlS
Y0ZJIrmJhyvf9jsXbXy7oXZHIb3r5ptxtYGn8GjlpSjSxRkloFqNZ5cxNw+t139s/cR0GbFaKaIs
37puIWYkg5lHBXkMz+wKHZ5Bjx1c72ZNvCqL0LqueST51swYkZt9fVhEW7qNnGeL3DFU5DmqLA0E
toaTu1av3jpRdhOP0THvtPdLPD5P/XBHimwB53HyWBvNbVHKx7ky/NjQb+w6W1xdl0QPgs2wc70R
3Im1UlVdshjoYBf3hFUOKlySuTePT2rwOxfIazFj1PTWBrlzuoADvI8qBB1I94yeeZw/fZ+/1vwa
osI5m79Go0KIPIi4giD6BtwpzVAg6qmO50+uDe4o31lR7yJH7aba4F8+QZvNCqtlWlwgoFROrxUG
WLrlY3kP3uBD6mqgJ8w/JXfWo/qRBT1F5Xah/Zh2Lmb0HkQdjttQ/NPfeDLYcQTdVTsgEpEpWLAU
3JqBSpSjGkOfzxERB5waNV/dbQp7UyoWO1AcYHRq2zfThONLSqQe2iLoWu0+StWjOuF90Q5m7zaD
vVeSOsjxECTT8s5QlUOJTnB3lh1Xi207rCTbi6oJMg0kU3bzoqEpNLeIOzV1SM1q18nRLDiWmx6x
+t1cPCOlUlHacwvloux6bApXGr7M4M2m/f1lf9h6RTorO9qvgNoP0M4ZG+RNaqkIoDH/BWrpf8s1
uDMu29nGUTzw8fiGuKzDC14YyaikS4fXN1GLZ8sa79I+G9zYWTwLM1sSZsG9pTWfqW28sDp6KyXv
BL+AbdkrV1j9Ag7oNNVe6oxaUVDJkDZy7iXbwn+ssDEKn04Ha8pddHVeOVBPiS20rfWz4OxtY9rq
F3CYZhiSZhSMaXlwjuz66iqXSYc3yw09NMcqFM0MbR61lT0O0sDMIStRppAw1g3PGIOB1B4Ey1Br
/mIabxmkZhmcfz4wh2FOBFlVW8OjJi320fCpcPYx+Iy6LPb0SH9W+1ywm5s35dkeH3BAM8JSSnuI
AtKFCHHcYvibFNfEfFhM4jUGCS+7z+ZBWZnjgETVsmZxshI8SL10pApkgTvlJZESUTC+7aVMLgla
LRia4A6kTLosamQw2Ks2plFrkvpofod8rrNbLOeYavRQqfGhN2bDXdQId3IUZI795Q2LBYOyZkIQ
x7b5B3jXRUS2SkypE1smrlZpbpZWh0ZXBd9wc1NXdjgHTeeGkroE46rWzF7ZvrPArK5nHy8vZrNb
Bww7DrIJEJh7JY6UzUZVtf3IMlhM9WZ8/F7e+C55dy5viK/17ZfVyjIPOWYJ8voeTJrVrHydZKfy
i9EpQfw8Jq6ctl/buLrOLetDJaeaFyWOYHs320zWK+cAJ8/zpBpqAvs2SMK0rIS+uJHfVhLdF6YB
dosajK2No/iZWV6ZWUm9qTMTNybR0zBIuVvMxf1UZGB/riVJcCNsfvvV3nDf3tBpVqDwBPnO+LGo
r6bmaZxFc3ibt+jKBodJNdi0McaBidOpLr5GbdWFszk/VEoaOFYsktDchvezNT60AjM5hIrp4gQN
KEEaKX6iRnudGDL4sm39BV28hZv3cqDTqA9tzBLvTBnZpS4SdS1vwv7qd3BQJaVRbasjOLjqRkOe
sp79OFI+N0lN/HowPhNaCfxM3cTilUUGaqtHkk2GmMyymoR9RhFiZfLgktwA6VdTRC7oNeZd4kxX
PR1iNFTFTDBimFEBq260aY5coy8CG6LJTYwxXcdM630Xt+1OnqzbLk9St0/1GznXPiNX4DZFd9Pj
sYLBlQQ8PrM/pNU7qS0OAszQt4KF1Yp4GJ7LTpZMTMJWX2Zw3uMR8F7f0VB6th1X8aif7GYR/bTI
JPv7ahNl1IJKTceMU982vlWlfq18FqyK+furEGi1KnYmVyZ0olNSkIkRIU4nydwJEhrFjt4wgeIW
fAvWocc4Xo4xuN67bHv74bGyzWFh3/ZyCalrUKJPxm6Y+8ojcXOV6uDYNRTk8ks9d46Z5IRk1Gsv
7dvS06ce0dE4+gZJ94uhSpjE0P/SmwkkXLYCwKp9285lly6YCekjIZnd5l28+skcfI7DsiBVy0Zs
wvIwHZY9Jv4Po88opn+jUU4AiBYHiHlVGZ0pweU6fzwRjlmxq/uTp3iyzygbeg/lv+DyV9lOqKyW
yCFk2ku50tYDCLxNNoIJ6zSpfUj5PEm0CqASucuN6pOU6C9ThwaIprxJ++R67ESYJfBMnhcnh7og
nTOmnnhoIHaMpv3AOnahkCpfgI28IGhLGuAwNa0AkkSxh5fV6KLlvPH1dPm4ZNMdyMVx7SXyvZTp
D1LXUlczTIyOTlUdJFnW+kUcdXiGld8sK1m8UdU7wUERuIHNYWntYFyB5pETpAOYQyGtg8p9aIpm
UrdvRhu6qFBIwbQAd0dUig6ap9gGO3SXazu5JndEsu/iDsLhelG8XPay7Y97NsYtSZJRco9klBAd
1fpaEMh5LPaxyKlvlOp+Sca/nWy6hrSbIHX+WneNpXTAufPPIjkQ1zS11wvG7cRINjXIFoFaFxRa
M0hMGZFeY3myW4aY7rm83H8JBM52OSTv6kw16wETzyyz3d3Hx8GN9oxF7be4Gdmneg3qZ2scqEdN
v6QRZj+CJigPJ62Jn6RdeBmJ1iayxsF4Ax0hq2PT3MxaCTmLXRbYoCsGRdhvWGNf6NLa2HFeXVhW
qxYpnIbVCN4mzLl9+s6byYHwZFOV0BpZwIGSxJ31yW/t6RNos3yBj4j2kQNeM02tKqYgD/k+Pb1i
UBA22bJNurCJ/Eu5RaW2K2ZE2qgkuXnzLbbotdY+6yNyL9M7wboEX4zP0Mf9CDngEsU/dosN93IO
WVPddR7A5Ob2UN79/KYG89UpP53GlY/0tC2XWsMojUl25rF/mPYNPVoeGw23QbXk/WeDHKw0xiQN
UnuikrfDPx2zFzjkqetrtboB7WW9MYEm057u0DDhK3Hl5rOI+OVf4oCffs+zPU/LgjnwCK1xv+jR
ajc/FHDF83+idfE4YiqI9wowWpfzU6RclepDQh8Fvrgdv50XxaFHXbDcr4wPxXD4jzlyRdY46Bjb
NK9jC9Yc9PkxyoDvJe9icEAZO0GgUoTFoi3kIIRqsw3ha8agbkvv48z2DbkJnHjZC7ZRYIenlUhb
e2i1OKHhAAKP1tM+x++zO/CTaC5GrjwzkPf2dC3SuRV55Ok9sXJ8LVVRZ5pxeX+fd/jTCbl/yRL9
dBaebzMB1XmUsc+XXJuh7unvyQfWBPtLluhEvSvK0m7XKM5hCk82oU9kQb80nhkSRAeui1uI2oCY
cQnNQ6lCvbINrBC1RpeAV0rdyy/ZVeOJ69QsJrlwSZx0A1bb3UVW3tQ1YrRJj/dL214libETOBI7
AZdsMEdb2YgGXOZKKSV4flYpRjldA72xBfiNUQPvQMjfHpYjwZTOTsUstQi2RQvkAMesk8GKB/gT
0U03K771vWB5omPCoU1fdtZkD/iMRtp6y2K4UTl45iJi/haZ4WAmKtBxUs51EdZZ7ufN17YbEKdQ
UXwiQDO+EW9xoIlOG9D/z0claG/rG+2x/TIHZlCF0lfnWuAZm00S5yPAt9V1+YDne4mZHDTMBsUx
D3W0ZehAFpE6gwhWNO7h01TTVJcSjjlySmeea+1m2P0mz7Xge/Ht/AqRnbkrJNAfwe+K5NhlEOmr
AsEGMu+9cLT4Fv65yTK9YXR37QKGAvsb+cCm++IGg+hM/1ZtP8i+g+k0oWaxcEPZuVsd6jjql1xm
LHj/TyE638WfKhNS5zkGwiWrhV6GFlLbdEHLKNhSAV5oHF6kupEregoixjp7qVAqdCLbvfzRBHE5
L4BU21rVWHVMw7T9RKuHIpMPUJ/cl2bjyqJSgAB6NQ41UJcrOpT+IJs2x5aLAvizrvVm6JA69Xpb
KvxFTWW3Xv6+vETRU1jjYhTEJwhe6Y/GSigIkQBnG1raYP9itxnV9pcNbuwpshmMK193VFXjtctI
lvR6RfA8LQwjWKbZqyoHtEZXUS+jG7f6c8hfW+Mz/lTB2OeYqACT6FqWngby96wJTGy44S8mOLwa
5XGKmV5aoPQTZBaeJ0Xg51sHGCwOqoHQR4FiFV9xnM1OV7u2QMqtcVgx2r7RraF0i8o0d5pdPZCq
V1117GPPaYscydYG8yLm3QLVKTejIs5h4c/h8KRetDpOM3zB73Hfn46rbSWJflk+w+8Vfs1JO2i9
ggthwGDAqRlX8r7Qdme6u1MzbuU9iZjpGHRwYA2TbPRbwzNH5Yf04beZY+mgSgCJvGeQbGdlrZuq
k2vGtejrbvrP2Rb/+HdoV1WYpbCD3LqSaog7tLJnybNbqrgboCkYya4zhmqHdOPkjvmt3Dv+IPwV
ghXzWQFz0M2xTNmvmHf077raNf7gLz6UWGkIman6UDWBfHokiaLrLQRabzafHuhmFWKl5AeV1FQf
M7/w5Cc0A7nd4JdhJELajfv+F3tcdgCdlWjzIHiwGyr56CTqddQOvV/qvYDqQWSHOydjNWed3ppO
EHfaDsH6vkraw2QkAkAV7h93PkjaK5GuA4D0MDpGzft4Bznyasd4q+35KyqpXy8j+Fan0C8byHxp
dSA1SZvGqoWvJNcVXu1rvk9R379oD7mQvYgaZ8pYejEt7/PiVqkDa3j8j8vhbt54dswozuF/rxJ9
wtls4dZxt21WjVlmz7D15y3V7GdfwDA+KaCMNh48pZmEhj4ZV3mLEUOrHx8dBGL+oA2m39iZft0p
ormqrTHHtXvweQGz6vJWS5BgHIL578nvW4wWxGjjnjzyqPYeeGb8+uW/fUM+NzCDvxR7+4MPAXwS
x/n+uyjKb0xqCKCSzwYYo9wrsYP7T72xXMuF8kfpp7sBD2QLPTIn5Y9kJ3QdXXAU+Pf/QKVOklVE
AXgeXTl5LgVDgqacemo+oGL8XlPiLlBm65A65tFuTL/N7FBBw0gmQXQ6rSy3buydY2G8Uq2v+6Sj
bqZU76Yse8G/tUvU5jpqyL7N2uNcL0fFiB5j1vreUOWhUTvi5nZ9azVailZA6cFIUaMZk6Awpf3U
RFdmaQTziNpUrQ1ZqBr5gya1sdv08aOu2tEOLUT3bWmKJiNEe8JB35hr+WhoYxEq9nsdo49Z5s0i
3xLczyc1wRXatV1e5c04l2E+FTuwjoZxLrgoRBY4kIuh4ZkYTDyraVDmb75Z/bvLx0PksRzCZXKZ
xGVmpmEc30nGp358StHq0ok07P4lMvwZNvEpiTKvdQyj/eTM+tPIULBvfE5CyUg6kRy8CRCC2fcG
yGZzKhon3KgCrcGMz0bYtmrQmvFcTuDuaHo8j5q9WfvDTtnJ+2EKL38ogT/zqYhSSe2hjjVW9E12
C7r/3Mk0MNEL+sTLhkQgzacjdJqCP7fHuthcf+Lle6Zq+p17svAzV8zcLfpY7O+rY9RIhM2Uonkm
IqHWvqtkYT5a9Kk4MCio1upgzD4JXFTgdGFqTG0Ntn9IRYuzKhvpt18cgwuCSCeneFgin0Oz4/9Y
u67muHFm+4tYRZAgQb4yTFKybEsOLyx/Xps5Z/76eyCvPTTEHcjyrdryy1apB0Sjc5/DQYyM62Sn
uEVy0k+cXUDWSpC9LbEWQZVFSUC4y/s/M6hgYX+xTOz9Qf9nazbxtxOKVsMqhr5deMUK/HppdlQ/
c9DcGL1yIGBRhwD7POyPjbyDLYlcxJJEWmNMr6GAl7Fu0N11yIF+yk/ad9UnoBrV7mZMqO+JnwII
XJeViGUBGhW2L9TMiPJwBGRpdG3tf8ey/8vYlgqFAz2GvUw7dH2LYdq18XQEjOl1NsVHyVOXvAvK
NXn18sK+q3SgVr8m5pRpKRVyq7RAwYV1iMN+K94aN1jGctXuJQAlG+3stZZSwa6E1liNVgxD9tq+
6LaKoIBlm7puYGJZcNcGCZGyh1DPfznYTHc5vJyDbdPOrKQJr9AkBdgVChBiAGiic6xx+lpVc+SM
NPLroAAR7eQNpOqc2eTV41bv3amsjgN6DhI12vzQqx8ipC712Kdlr8GA89SFN9UHpzhwmHX9iXtQ
9jo2/cVZnDhvZlhtZWYF7hVspe6k3ZXR/y4faDMoWgkQnt+EImUwBna8nxtyr+nR3dClB60iNyBU
dy+LkqmMODJmqWoHAk3Ukzi/tcaZAk/VgTcN4520f8LV71netzqX8ATb0TKaIIbZfkJF4m3uBezo
fnPkVBluvh9coOGh4Q2kbjm036atWQkXX6M6m1PPwcee5dLSduG2rVnJEvz9hLprlfO+jbbne5/L
VXzT7qjD4BtAV+FOny5f4mZsthInOPyBFRkdRyikgsWymN02ZuJO0mKO7AMKxsUCBc+i67+Kqz/x
wF/C7in9gIJp6ezQMPMKmhJn3zjGZXrF4aSi7BuHt+RBkyyI2XTsq08omJDEVqKlLkvwDFjat2Ww
bjSj/RqFyjVI3j6AzzcFxbz5d9cmYrhPYbRkBWgOdzQ9aX0BNuTUqQtpN1ZybyK7GhYYrQCcAz9B
WM7TYi8oQEhMo0iuNmuZrrIAdHX6Hbr09kfTrd10H1+Dhd5yeE82c9MPl5V/u8h4vrpn+D90CmLT
gGNvwHwMZ+SP0z4GCyCKtECLosVBIk/2PQVDYhOgDfUjwt0fhiQ+jW/Y/gfLrczTyN6ByLDWwZIo
dYcM38ZAoTs+Rviegcd8pcJoNw9a/tYf2IIt0ZoGUOch/AFnT4is03TFuYR0l6oAeG1kWNYyfRFs
SkvapVIWTNHWSv+hU4Jb1E2SvwwPbMGYsLAraakgyqQ3wYRF/B9sa9hVYg/qzjrIh6u25oEw+f0r
DhMJ18qBLRiJ5h8RECYRFn4x8jQ4FaoOrrKf9qlne2Hlt4onp7za9gWI/zQsy6rYXf49pO5KbPsX
DAAjwD5yi7x07ahxyyqSxA0yMYKa6LFRgFSd5nuN6pg3Sucrk3bfVExMSwT9x/M+H0hQkRzVIQZW
wx/lgDMzyhPHm7SUubXJj5s7SxN0xW6YAXRt3NzMN/n5oksDr+2E/r/EYZnffvrBVvZq63kWLjih
sgCCVa7A6/2iZQH6MPLZf4u3nHVcZmH413sekv0SaQhJpaY1NOlb/nXtzOkt1V8oVr7SXZS/DWIp
zOC26TxL4/9/le9Veq+3LT/gn/cY/iOwPcvi2ctK1pSBxLTqX4XLuh2vn0UJcW0QjPrQlIi/4smb
1NvK/gCgu9zYv8rxnMUIjkfp82meK0BtPotg5e+Af51LeiGYEQN0kdo0anzbC53ON/0eeyTvLIzX
NS6yOwlcquz7Ccak0GOrj7iBjpNwh6wSgyZwd+UNmfLd5W/IX9ClYwnGpCGjysDvau+I7rPccmrN
vjZRcy5LTydYmCqwVT9Ksrn/cOLnexNsyhgVfZpWWoAuKKpVaErWMdBS3MHXXSTGsNKukchkyl6a
YEqKNEgZyLl+BinnoO+vPY4In9mOJuARQh2sNm0GyoZ/Gu0mJH/pBUQARkWd7WhS8Zq55eBdNJ7i
kxP3Ai8wxJKvZwq2I1Bqq7GGkfsceuLD3z/Kz3+R6vzSDlMwHoBtMkGl9guyt2VP1VP17qkupb26
LqXZDLRqFkAzn/R1ZRmrqlusaYIdeT4dXZzk+rHtYs7iBLPVqOWgY0cdPaSwcDDAa2SfagxUBZoz
9TLoH5kswWzleGVtS4GQXRbkgI6Fg001hwGVY6oe6fz2sjHZYnhCsHA+mWC3wk5Ly5K3539iH1df
i6PmYnLyfwTQitQDCEwZYxq1cbAv9uqaxvkHCOZswh6QQQrcJGiX6OkX61J5tA5yadxMPbedZ2GC
GcvnvtAzhYAwhbC7oku+T0GDzZwU7RJQHr7Jrc6nZHoFnuNv31gwZEarzENh4IivHRH9j8Dh1znF
6YS2GboGzEEFFtKXmxrd6Z4M78ZxuUaZEWN0pnpdKsNnEjceKUjmkqV5TdP1rFbilEIYmRllbRXs
cuU2SxdXk0LmbrvB8xEF+6Z0S6lMGurEfCuj2A2HyldA7S7dmN22o2c5gm1Lp7Ze4qF40s+feRdY
wXjW9YK+F/9rFxRUHEOwKspSMkNVXltvf+oaX5IomJvSBBaLYsKmaWMaHsDofbSNHqgFM7VdZLXB
XiPkuxmPk6PMIPaaWpY4jZbNTtgE+qFa7P/RdNKdtCoVN0qt5JZZ8DFF8M+yzKVjFvFbTbevbNr5
+aB8CXq9vKoW03SZmSt70H34hQVwnkgGfbGd3J2vTbBretuYrOyhgEusuhZNnDh8E8oiFP5HLn07
wXYFalRWJEWEsvT2rgDpEitvBuMIWIvY9tu5cIn1sapGh5gHq2DOoF+X8B/p1N+Uo+JdtuSy9yCY
NjVXLXMa4YP1ZHALjKf1n5Ls02CAwjHQnZju83F/WeJ/pLXnbyzYtSpIymnOIPInen0EYuMfg0Fy
FyyTJs4j6JXWKQUoip7Cpz/dZpOoz7PBBDAhWXOOWG3MQlzYMQJQmsWkw1zcSF1QIHEiIahCbOPb
dfKEeUDBq6gwJ3VNx4Yliz7rErAzmVsQxxJqy4oWbDlxcbxRErnTBwOTjIUP3AGJA5A8DZHZIDCj
SWMBnkbafq30wwKMURaPrqVJ3uB29e2XDorbEJOSYBIr4PFLErkLdpbVWUr5t7Gds/bf4ioEtSs9
VqN/ExG+z77coqByIw/aJaGfOIWQqnHNGjAZ7iPM8jVA4DOAAa7cJPPsW7YkHZGEQuJGBOvJgr1J
JKyhsXypkvAqJslJyWtMLhHmRZP13Z6xkPd3JkMcPgB0MLrl/YKaW9N2Th+kgwscpKuUAWDSnj7D
d/iRzk7hVNYOG9m1kY8fm7ioj5d/h+RDi3MI8RKnhT1ReAc9OSxZg7pmuSNwgkWe7QaTSeacZOKE
mpGVl01XTthUNeLiBhinoztW1p1l1h9CMCEYY/nl8vFkD10cSuhy1HPsQPvJefNHyZ8kQBKHErBw
wmZdhxcY6nUAb2NdUx4gPVn5CxZTHEhow7GKcDYY5iEGOUte+spYda6td++WPP7QxvMBSN89YH4X
5lvJ9DHPCw3Mg/NDqZSnKKSqayZ96cRTaHmm0uW7okUaZ4DI3SFK6I1ZxJxsUfwpmqlTVuxxIInf
Ah+MgcHUUBY0/7FtCDUmsrch0xIhEqPlULULQd22w3LAMLhp7veYDdI94MG4nRNED/NO9fJdMu8t
/7LCSKwoFaKlosmSoK8RLQVD6DMjfAQkzsNlEbJMk/Ljr1L2UM3UTptgqZUDZ9kpvOWI1jndh4eO
YPAvAoyxbd2aaLElhoMvLO2Pyg4pREig/awM1YRPTxbqq/PkUNm619Mg9CXtFCIipYx1oy5hVzj6
w3LkuxbtJ8w1mg/TLjxUoE/qDiO4ErzZ61yzuwq9LgG+oHP5U8uev1gRj/SMaBMPlf689iMJOw3B
tCXMGgFBhcJgpOzq4pQnbwwLWP7Ghza/Sw0AwmOs5vLpZBJ5TLXSo0it2rGG+d7hMQI0EKilwIYu
7PtMzx2NZa6SIZXZXZb5H/XPX2GGSFhpjHbTGja+aH8a/Y/rEfh3syPbj5IEnwZX5NUJZzLpNOa5
S9i+SSZgkrHSZVjJkpxJEtYY/GesxEw2i0mnw0nQIEze11gQd2YLLj8ateYwFACjS8yycKaoYU4R
Nf11pdiBxDPKonpDsDzD8LNIb9yRHcZMDuqR96aAZ7qLX0XGuY7kDMEG2ThZkjPsWdsHa58eCBDN
phNBa/hFiGaSZN4QDI7dMzAyWcCEx6xQ5zXHDFmoH3m2i2/OUbxfQJjOlf+CATIEA1QNVhzRCVFd
65MdLN2uqzFI0IOsrQNXWxEeLuuQ5C2KdfMuNGNFq3gRxgqOFhZ37Xa5j2Pt3VyTk95Mb8mE5l9l
ny6LlXhKsZI+N0NkDZWZ71kNIPzcdlRz8DqQ1i4WSOlzGbTv9jj3uZol1tKrcVGHOeGvfz7yGTPA
YqCP5ES7zontO87oIS9Vyoy4WFRX0Z62yfxUVP/TPTCJZzQFgxMaQENlC0xqFn5d2K5gUvhriV6K
uP4p4BTMYIKi8Gky6gfHwWl8ew8ec7SOZA1h6acTjMqiWZlhtOj8NR5GnFtnubLeW++Iqznm/7C1
e1kZZSbMFIxKrMQwYhZvDpBvYxM7Vac68O2R/Y8ZaV5qPNLScicwkiZON8oGR/lRLjx4U7AxU6vE
hhGBH6We78zsTRwnbq5+mSMJQoVMQwS7UgMysCE1n8plqjum30YgJf7dZxSXyVUjBvGp+RS08El4
vjHxq5okHW/kn+XCZxNR+M2lH9Qi5kGE3kQgsZm+6x3UsUivsOt2F5SRV0ZU8g0lxpIJgUuuY0so
NoBcQhAHPyYNcGaG0UvHbNnZxfJhKMvKyQrkoFkiw1bd3jY4WzBxyd1UFCVm/Lxd7fGZEK0GeRaf
CQGlxNeaYqG1PgLgQR50yyInJtiWZVZBFsRdBB8IybW9jm2+AJAcS3IE5QzGQWTR01M55tLdCnEN
ncyiTCosLpUa/WfI009kiHb12GY+yAoCv7NAPFuEKnjqsRCGAOhIU+r18dg7QYoldLiuYVfVBKgX
ZbSz6QQEXrO+sQZdAcV9s+sYO0ys/NgWve00Y/g2no35Qc3aD9E82q4VKU6PQwMB2OqvSGv8rxwt
v6Uc2zeeHpvWnG7ISB4uvx5+pktnFiye2uqdZk5o+JTT537ZL8snmr2/LEJ6k4Kdm5gO2vbgORjh
v11e+U3K0ikREpZFxMqzDhkbvaEn03ZTRE/j6PS78DQb7lcTbcnSa4AL2xkuHIubZL6cHE1i+phg
+mzw+SrlUIIxpAHy6XyjzpEn+bISEeI0PovLfCkm1P1aX7kz3fEmBAira3/p/KR1ci862Z7WSOp/
susUoWDnumubwlaBe5FX1i7MrPBabSZArja+pWQF4Juyx7rVjpkN5tSuAlSp3lm+0sKBxplswlf2
BQTbOOtBFQ0lt8c18P1I6ISpBA31KWu68EQsHq2v0h0DpNoNtWB+syq6auoocoJWAQMHdg7paF+R
ZAIm9zTcmXpxy1rDURj1iDWegE+WOnMcYqJnsFzS9S4v4NGs94s62Fe54S10wv51jbuaSlb4qq09
GJ3d+ss07kgI1Jcm1E+Rrj0oBiIBvY+PqV19jrpB/2D2phuDPcUqrcOYtid7zK4Tpcbv065Tq7VP
bDHmXRgX47ewT76HZY7MKFOxEp0BviE0rOt+GeY9S6ZDa4KXZQj1W9Ue/BlzcJJYfxsp5OxDLH6H
qw9Ya0u2gLUsR/cgaQ+TVy9OCzyUferqnzUbb9HAOvq76CRrW8h0Q7DnAbD35xZR/g5X6FjTfaVP
krewKQHjpirVDBMzJUIRI2/aIhg0rhpZkjm2WtVOFShHySvf9P+6aSID1UFxRQVDEo4hwWI37Gdi
HjDNgbnMPPMBkojCF0e51jP/mtPWzx3G0zL3H4n0zTLtWbpYE0pRZte7CasP/5ZpQ2Ds9bX3sjmL
TXe0EiZ8UNLH7TLz+YOazSelNVvHiAN/KYxXjVYAIIiZuDxKn6aYVzpJ66yFm0aS1PrpLT6oTz50
V7GrfaU7zWkeZmnHbvNkK4FCvD1neV/2CeLtn/MyyTE86AclcC1Px25M3/jyqrdMqKA5eqgVaECh
INT3D4NtnHQCI0ljySvY9gjns4lTIxU62UPBx5QNzaV70GJNgE/L3dhVrf3i93eRL6s7b9uUlUhB
UUCFpTKmcbv/S2S7x6Zv53Q+g8ZAqjyu2Az+V0IFZ9MtcRdVPGFLuptx/mix25ze52HmtfO3Inq8
/PA2bctKmOB2ksJSwLCFqn6A1FA3QZwTyuKHTcOyEsF/wuoRNLPWxiog8PZDkDlDYyKEbUHKBUID
61Qo1FcizBuQ4+Vzbae9K6mCWR6VYQI2Na5u2s1+HQKGZDgo3ygsWL7Lek+23bRdhFnJE0JckmGu
vJjwCAznR/NaCcCp2g9Xkzt65AYDKZ7VSy5vu5KwEirEvNlCQiO2UN5eTaeFxHtZc2tbmqFbmqra
NgPxkHCRsRliNAaz5f9K4zYas0Yvs9HbF3iWJu5uMX0iFB4RC2oNe1Q649rKez9u+vdZ3V7btXVs
BlA7NwEZ3DlZdojR3vTtK+D+Kajhfx5Z3Oyq7VKdCN97DaP3Wb/r5puyllUWNt/HSob43ks9MW0O
4TTvB/bE/aG5QfiU/tru3J4aP3wYAJid+WDsfAFg9qbrXckXTEBAumJIWpyRz8msewevnZJZyRJs
wQwgojbhQAa89bMcOVTPj3r6iwZ/ZScTbEBWEdNKSiT3P/fIXg4MxJ/3s/B9dTDh+dc5sDtUCi4I
Ml1FpXbA3r1jMh0LH58uG7ZNZ7sSJDz5sjRBeKpjc1lRp9uonxsH6OC3aQeYw8uCtp3fSpIQS2hV
hxEqDuVkPrR+hdFTqGS5Z+ThxwhQ5i/huxeo46ZHMhhCXdCsmlix/93KFF2bloThOfC9COq2Tj3e
KC7oYzicte5WJ/XA5o+Xz7p9e2eZwlHxM5JBVXjtS4uAuj95o5l7s5E7Wfd4WdL29Z0lCTaUqNOQ
ZWFZ7NHJMgzMtqrw8YFzWci2RfklROx7hBjmqEsgZmMdYjiSqwbb5pqnXknDo+33dZYjhEcKNlGT
OIfl+P9alzmrhdjkSABppifLk+X4UX8t3Z8rA7G0/vofru58MsEmqjFAxSgBDSq4w3fsUGNkFDwJ
vJ5T7VMZTul/vLSzNMEqNouqN6RDEIYGDpi1XAWTHZi2K93BSevj5NZHZF3y4qdEF8WuR1vTeexb
ij6cWvkx+LVBH4LtbNlYH/dfz03j+XSCaSzTqWb9gK4mZ4XW3NYt3imI2qPb5IAtZol5lFgPsdsB
iC7GlBaqn9G3efCtlyIsyE4jmArA5jVaMgOQ9OdU6UoPpUtishsSrIWqdGGgqFAMLUdZK9cdOwfr
lCqp/G9KMVUTGEyUUZjc3y0uaTNdx+qBsjPVPVq0ftydLH3xL9uk7fRtJUVQAyVSQ4xYz8DRv+pR
XjDddh/vtTve/M2x+CwDlN/uKazkCX4knse81VAv4numzcf0VnPH2/kG8biNl9x7zHKrt6oT+eRV
+r4SLGgIM3oWkpFvyNjKeyVQqKtoi5+mdoE9A/UAvoaHpJk8lQB9xOo9A5vmSWTdSz73pp6ufoWg
OgsgAojF2Wz7U4fQ+UPhTYfwesLOvmo8yhcRtnWIEkA7ayAsFiECUK4lndVBHDVR4fummr6RyRrd
/MaeGRLzLEMwkypF+XABISdIxxE0YqxOC79kzW2ZunG5eK/6fswwwVEFhjuxib+kFTq0zRMD0LLD
+OmJ+fn1D3a50JO1hJ9wBJ8f7SyN3+YqR+6Spl5qBlMcTUrv1NG4a4z5c6jVp4Gk+6Kkfl2SY9ko
zsRqT48XBwvh15mV3ZWjTdwauqUm9dvYmDXPnFO/yKfr0sZohZ34faK8aRYlOHYI9b0y0HrHDmVU
ddv3fz6A4DAnuydsQmSPtbBbhkn0EGNWYyVdUtyMOMyzGEEFUvTr8KZXyBAvj+g3g6iVKMEqhhHL
q0TDMx7I9zoFkJxhuhGmtyp2raFFl7Z3lfEa57USKZjIlumRvVCcjlQDqEHv7Ea668/v4ZKiCVYR
/HhlPjLQYLDI4RwE1jdyAFKepzPY4cR/wbTDtiE6X5lgDvOoyHUlhUfmNG/UzwHxHHjaXXY77cEL
KR13kGmIYPe6EjXsZsI3/PMFeH4dF76lOBKAAb/BnDirg6KULlgr/Jx8zOxkv0Smc9kaSXRRnAfI
rHoK9DYLdopNd0tl/U8hYL8huqOX2tEI6XtInx1FpZKu1HYcfNZIcSjAmiOi0gDq8hq4s83YbSVM
sCFKh3WtmPuQ1MKIinVjtA+XP6NMgGA9liJYsipBRjsFN+C5R9NQck//EeT8UnYmGI1hKi29G0BL
8eoFuc0xydVHE2xGkcxjUaP1udPiqfZ7SjOnmAH+nce39UC8kIb7qTHvlDxC/yGlbyNjok7U2Y+K
WgHDsUm+1/0woe1HsVWXTfAlsRaB/YdWjhKmMkXeLpOufq5gf5ipN6Y5wxoYxFEDMMKxq+kwY0EP
PzVGoyn/J/sMiHtddjESKyT26iuzqo0u+Ncs/Ol61nagctYCwQZZCZtI1jO0Dbp++ohsZMKSMkA7
Z0MFoiW1ih2ath/+SrfFJn2jhZbRKRV4V+x0cfoo+B7Syf87GUK+z1hf5Y2JyyNG+TGMVCzDxIfL
IrYXPs8KIqLlkbYcNNDAFvusdGZExsfo2r6ePkZ7+rm8isG+Vbyzb9sdOcW2Y74Hz5Jn7EfPvh8M
p77mc+vxTorYJDH0Ym+eDgThGR8SwmaMr1d3fBC47g+8sp/MGM61j9VX/eEFZQiJtxZ72u2gdZbS
oyv62tXs7TWI1ecXDJimxFiVrQEvlhyDfe5Hd+2XapfcJaqDmainSeRqX52mxxLASpmLzunl69+u
+q/kC+as7MDqPHKf+rNkm4JqLT82zkvIWflhLjhwSzBGi9Jl2shDvKi+6wqMk+xTGbz3dm1ndSAh
/DHmXCV6HuYo7I++0XgI3WPUFdFX5/gkrXLXOCloMGUZhcxzi82aVF+MAEQNP2tzP0Dx+WeU7wVK
ohOxU9P2Ic3yBU7v5657v6uP2qGVmAaJ9xZ7Mazo0rxG42dnV/dlmTtp/+6y8skEcB+ySsKaMQto
iH92pA3d1sx2sXSsSWJJxDR50KqgIDmaWtgAZ+5M42+0bd4yVQX5cUEkc+gS9bbFcGcuVK3WUMSM
CbrHaI7t2ije2z2y58sfbjvsYZTqho2OnGoLD6lMyrbHLDgit+Qdx8NGF8lX/HJ4xyFi56O8dLn5
HVcChVeVjkrSKAq2tWqzfIzrwm3ZfDUqxWlhg0QrpIcTvHkdjGQ0NZ7a+hjjTx/Yrt43h3HXpg8h
SlfyPZDNe/t1OKLykG+lh6BWyAqtb/J9TDVPT1sXRYp9B+bzv7o1IrKM56PJ2KjD1v8IVtFpcdMH
Am+qegkm31+HVbE6l/C+OkvXx3F4HTbZpudcyeL/f/UNQTfBjLZ78pwFh4PHagtfi3ZeyPK9aTpW
4oSn1nWAlrBpiF0a7F/EB7UH6Unq0vipadA4gEA8kUJStt00uyuZgqumrE+7mkOIJ/n7XgXBinFN
6o9V9kCC0Wmm+k7Pvkg0ZjO5XokUvHOQAimw4gw2P73zy8svT9RXz5zzSpZgU4acYNpgQke1TaZP
/ZScSKsc09Y6WO18B5w7NyeqWwao/ulN8iA5KP/jz4UzixGbYCRObI2MZWCBHOcpDOHboK+nm902
bGfBwhe2bEMbpggJ91RFO8O8CW3V6czRN8vZlZyRP7dLZxQ+cF5joVgLny4TA1T0GtEeuOI5qusM
aqC9zH1vh3aWRZht6RYxRPI/PVczYPCCxPo1nZNtq20bqkGYZVi6KryOIM5TW+HoH8sdG68sDBtk
nnUEJcTkApQu33X7XhKfSEUKdxfOUxHHHGfsdahf2yHe6ojCBcYh601M1b7mNW7ZNzTdVWYTC/+K
dxfYFWsjzspgjB9CelUsstr+c+3QwZNow9mZhkoJfTIHa4NNm6UdQ2hH6+s7JQDxQ4pF5Gjx6Q4j
9DtTNmD+7ESCPCGXzfNsXlICIjiiYGi5C7HE1syS9dFnjxkyDN0mcK06tFDsIRhtqZh1bJpoirRe
bDXOsryPSsVJrMfLb3lLELgKmYpnpWnYhvvd25lgXaCYP2O7FhRjjtkUn5RovEpa8tFmUpDMZ3YD
pzLRO9IZOGgIoFx/F9agfByZKuKh/vTnnZHn+ZMgTTga6wzA82cIyltg+2JL/YmGJ/Kepj4D53a5
Adu2lJXwmZ8ThArhJU1DFS0VPs0zJh7yjq8FIKGKmaDzFCSOXfeZkyXFTjWTOyWYvawqj5cv9Pnb
Fn6BEHQGVC0URpCa/vmO/NZLWN2niFxUoJ3XxJjX3WuJVfikKHaz1Q7e5QNtaqhGDKYbGB7UxcSn
jOxpHhLKUPkigTubEQHAACG+wgr0R40llMjbPJRO4G4oYEWpmJGkNASAcg4/yhGSuuWd0cYSCdtX
tBIhKAmzyiFulacQ09rPtz+ZEMc7+ZLPpnU0V7IEdahZqttVF5Uoy8SHbGd90j7ptxQDUeYuOgEc
5vJlPUtAuPL9kmaICUisJHOsZ/h4xDxG05tFv0urj5dF/MeJDJ17FUOzxAiravooZt2/ycBfF2Sf
DmTBYOnwYJqILNV2ah80CnYbzM7y5uhdlHxILN9iKXbnJC+X38RvURUXRTVi2eCHsc1nSVXbthG2
0OJ9Pff/qHY5OUS3gSDXfeqb8v0UdqHTZ0bmGETa8t+8tpVoIb+i1ZhNvYb2xrzv/THHrE3kVuRt
ug/B/rjHElV+n4MARMrZtPnWVnKFXMsuY9qhwWftgjxz+0V3Jxlc3rYE+DZD10xmi+FHEylNbFE4
69yiCzgHwS5YRYX0RT9LGp/u7pcYsaGnhVOhVZzAhK8XzPWOOIkX7gH7woGEravoNHaSYRHuvZ5r
y1miEIXEs5VauoJ9DUP7p1Le19OtUj3Uwc3y58m+cDZBOewclirCEMqO3DFn8djwBII731kOJkKg
Kf7rnCg9n01QC5b0wTj0KAr9uQvbjhIMDXZeQ8rIxGhfCZcuyGNAx3FgCeJ17xJQZLsZ1H565AtL
yYPiycYfN5VyJVOIg1gadDpp8mCn9gxAu28iW7Y9v6kdKwlC7AMwclKSAXY4tN+hz+ckM7CX+rda
+n1sC1k6uGm4VsIEdxYUUV7YBbA57CcAJPIeu9h8l2HxWretsPRCnSQ9jHxMYH7BMOLzziBX0JV8
wcVZoVrSIsBSFsfwrnblfnxj3No3xC38+WB45E46qLUZ5Z0liinHU/U/qTBd9+cKKvm4T7HEKrvB
Zl0y2rmB6iumf/00T5jXzKWbhVrn5pq9V4zKbdNgP+ZJJ41TZOcUnj6FUU0UBUVnW0kOWLOvboPK
VG+GxXQ6I8XeYgKUorY6YMn3uloiH27kkLS128y9O5o19G6ad0pqfc4CxSsnYIJHxikza/w9dmVb
BQpdISCKR9U+dOPsWFoKlD6z09w0LB4DoseALoNL0OzRqZnyaZzG+w5Rs2YUN09gaBFVRqeNdAyT
Z9luItFbEg0Jtjcjv1HnI23IAUjhn9Ql/GIbmIRNRiNxlrw5pH39HU/QXVpAWTXsfpjLR9ugPkub
I4EmIVs6kmHytaYHmAG57838Phuwupxn79No+NIN8Z1apambxs3nVlW/j12JvdHJj2njL6T4jGVY
L87VYzZl7mJZXj9xzp04uDHHuX8EZEjtLTGj+2bUVbeKo8+pmoGXoFaGw6IAZytTw+6KTOSfyiS3
Smjep7TU/SxoH+vE6NzSLA7VGCpeHmI2NgXL/DJ8oGl62yCk023N1ac8d4N4cRNLfUNTuHPb2C1q
DCQbgC6SwjCuVT2V7ZtuxhGrdyEY7qwHdrGttvl+0SNHi7+ZxV2qfZXEf/yPPPN8KyHcuq5eRDvR
EeiJvx7fn9LFbkfrK3lCPWiJZtT0enA7/nnpUvb9BMewGL2uWwUod1JM61aKpw2FW47/SD7gZhpu
GDYWgynqWyJmBokn2pcGcCQwEIhF711w1G/YTYkeOBgP5ORu24c6ixPuC5XfDkDt8EWGYyI6isC1
7GDqCZuQTnrkYFxO4tsJltady+fcTBxXxxTuLQ5gQIawy/e50nt5+o8Sldh7r1zMCck84JZKotVm
Yr1NtYglVlGaLACILzjROCAWZ/zN0Fbap/sJPDW7xS8qQFTJ0EC2TrcWKTjdOesUFBOglURzQvTl
KmVwVZI6Ft1f/oz8esTnthYkeFfDTuMWaQdwTub7nH1VFgnByGY+txIg7pwYyWzoKada43N3f5rP
bSkjU6mqm+BgxsSnoBRqGDBsCOE0tXbTll/Y+DYwJM3TTYOxliG84tFa5qYLYKBeAxy6FemthQmR
ngJgO2pTgAik2bdIB/ajTpwG4ItNvws0/7IqcJ0SVQFe0DIx/K4RVZwMAC5MM9S9ouwAq7sPdeNY
aIrlRVHLTvEYqw6YtbX7fExks4RbMRAMhGZb4MzCf8IZlwWRbImizJ7O6Ye50FIvYtb8gcZ2BTyN
6ahq6bVWjfcTqU4RaxyaqA+VaUf7qK+qj2YMz98V9edlniZnGqrvedSC4D6OQslTed55ArWrbaFe
S02qY5xdSMqCOErtpq9qFFuGYwFisc4x9uYuuZcuDW9YnN8kCZFZMCRFRSgkka/DkX2kfrk3fPu+
9Yibf8U++yss3G/y+O9ZOd08TgOrZWn0xDmkgTATArVj59fLDgtG4EyrvMu6tmF2fhMoeI2cAFlo
5gdUo6Pdfh9zWdoiUyrBgNpY1DNzvUESthSAxvgAmAplPNb5HeuvynDfE9lu3aZdWKuxYEktcJKU
U42UfbVz/eIt6M3jmehh4Zmi2C6WTVlpWTSsKqwLRthXIfdtqh5Z+1aJ5n1TnJKxcpv+/vKVbVpy
eyVTuDMtrK2QLGkI9ecVJGXBrJKpfG380aPX0SllMvL2LWu+FihYcxsLYqBvV8M9Svxhkfqm6Ufm
/BqrtzqVYM47BXiXFWuKPeDYXQp8JmQVUwoEWPZmqWcnl1V2NksS61MJ5i5KLKtR2i7cAztifkJl
NPUdxnzALRkZO55HRxlghGVViU3rvjqn8CAmRe3VLDahnnAfRsPLj//L40elbB27SXdmLKvNbT8I
LMk81YxtSwxEaZFpxcBHLXhkzevgP3a6u3v5/viGOUH34CxKUM2FLkU8GLwZpO5bRQU8kiIzkVth
9VqEoIwk7UlBMzXZ823F5bp54pXEsM+xfSef9Nl+a6sDCVoZGAlgnyJkij9Jt1I3wLZu8KJxx+cN
apRY1mcTVLIqYCTruP9RJeN1Hf0A6N7bwWX7wqf/MyXtz82SzlqeoItZnU5lQk3lBzApYP1coE3h
Cfwfad/VJDeuNPuLGEGCDnilababHqeR2ReGzIreEyTBX/8lRnGOeji8zSPdjY3YB8WqGmChUKjK
ytwlblo9/G/EpGsZ9bXNRXiuZruAmBFmkvMoa11UCA4Gaiut1Xpdq48bj5O174eWNer8lqUitTEW
qUJaV5hJ08Ch+zdZ74r3w5hET5imjlLn4vN1em51bQ5imMkgD4ko3KHmH24H/5VQ/MbE4ouJSSl1
HWyMOys7Znq318fZIXO2kVuvfKM3VhbfaBAlj1MbtCVjmnlWjZmEFIWmp8ba5ENataRZtqaaqqbZ
ryfiKuHh0G+FGvokldE8qXJtAJO1/zVZPeCRByhI5DZ2sA1QXPeMK8uLUFV2alpi3kAWF//D5Zwc
ZNTP/gYxqOvAGPxe5iJocYsbtcgR9E16p80nJfkEgdHbnrEWPN7YkFt9tZWh3qRVwY1UstZiKB6p
450FeJt51HwJYN56Ga9dK2/sLbw9McyxtyZkBciz6sN/ldckt822nvCq319t4MLvDVuJJotNyk7p
mdNQAA0sXzRbONnVA3xlZeH3Sq2FfVvhM6Gz78T52QBF/P/fV3rF9199JaGNLc+VBrt2J4G4tupF
R24ALmEHlceb498MKUjnI6qG15KNXvE7ejrWp7UoEQOjayV5VYWSPHXy/Xa/cfVjEV3GWwP575Kp
rlUjVhtGFQdR3/l0DGL8x9ySj1o3AkQNNYCoAWrtrbsDGpRHNdwi0MWlEh84uKui8d+Nr7XqECgG
MlW3VR1R/a2R0IpUMlji13us0o+lZ0NJ4zBgMiBUL72rYMai3TjIqwvTbTRSdTDSsaX2nWpGrOgz
wEat8odZM6eD3ETTb1z9q3H3ysjyYWtkmglCnDIw21lgPBtvBmZBqcTqheVFKMlvbKTcqEVNAygr
Zkh0oWFbS5cg8PgkYkOC2UvQWByyfeNGPnNH+lX2NyMG6uCtRHstIJrUppamGxh6N96BCpKKT+ps
4tkCGRRM+ctrxTpjlNZtVRe5qWdvAH7XQqIpC14oBZmGSpfYAiUEtoY0IsLzXdtNBw2uIl753cc9
29/e0RUvgSlUiUyDADKx7LiPdtz0XJ+jILR2XVl6VPEikXm3jay4/7WRZb9dN60yE3FTBUN5X/SN
XxP9z53dhGMBsUiBEwMy7u0BK402Az8aiQIKWgJ610/QJP56exGrX+XaxuJi5AOHbGAYRmhc6rti
Hx1bAZCp5hpn5RBvdfNWDtabBS3Dkl42cz92qBMZ4XOckYcZvLCpvpvt+On2utY8gAFsgRCryn8W
qe00gLsdKMk4GIZTPB5DgFfm4LaJ/8fW/baxCBO0USqRcFCqGY+TF7tNQB8ktaK16++2pg9WN+53
UU9d3L20qzsOccg4qHAlxaMTTztiP6VkS0tgzaevi4eL4Y0eCPkurkQVqLb2cYxpkJr5RvqsyWxk
Ee3eVNUWXm3FOU0aTLSC6pYG3c/+INsU2qN6aPfKi9gRkBTlbuXHL8ZGWH/PU7EojS58vQ1b3Uyl
ZbYnweBBbHtvfmvveeNER7A+tKd6rwfW595tL8VOnPje8qN7zHIi7zA2/PP1Br61C4ujoOhxO9Yj
fouMv+Ap9sMfYE0uNbc+mYHUTMFoQAPCJszWbUbilS+A8rnKdFU3gFpY1uViKrqQok6GKsHot12N
V23iW9ruuyRYkYrjUD4frR9yOgjySv7tY7Piym+MSxe8yvGquRqtkamgNmb9J8HTc9Ia95iucclo
bnzwtUvuja2Fq3GFFxjEwEIl8LCa7qRmlPosJ0FjsgfyFi37jRRWfrbFZ31jceFial6Nok40MM3l
6PLN35tuCOrmp6kLl2tbN5A89e+N2bi/CcX40es08tVWKgZ69bbKZOz+xZQmdrr/PzClreQnWNR/
7SwxtnZaDJir1WWuEAYlxxM09ui594U3F3tJEb/loes+8tvgInq3YdSYTMXrCYjcf/rapG5H2spB
+uWb3RZ4f+WqeLO6RRhXxj4d5knDowNqFVwJDPuH3W20j8j6kfu9okWu3Gh2a9UjEvLGDC9zot/P
oT06QNAcIBz6vRyAU4EO5uRYM9OcjsW5Q8zqiP9r17YZeG/U2E1JeCmI+oGP1c5qBiSL/Q8+FOeO
NGczJB/sUTwpc/QwpQANE7DNgyX6JBLlz9MeoGvB4yLx0Oa73AqcXlNhtHYUzDzcm8ldnJm72xHi
PfmVrl+bWGZWsKxNPJtlbKTQtEC6wLxSdZQnSF5jmDrzVNUpvlGMxW3xbq053tXillQlXQG6X04i
6IQMuZ8p0/e20c9hEj0TlmyskqyFimtbC78rc8WYlRyrVCHeYe4qUMugVeHZKQiaredyJwuN3Ju+
jgcLsSrydIcEyeUjearvNlt58kAtIwkg04YcjNB0cymOWo8WHwcC95TaejI3n07ivjnQ07j/c27j
16/725Y8KldRK63DUQWVm4wm2g6yXfL677y+8CBO6Efo6zob7rQWvnRgmk3M5ZgaW8Ira11JLBPv
bhhU6x/94Zceol2cuDf7gwpO8c39XMmjrGuT0s+u1mg0KudqlyBfa6tHrrCAhUaQ2GJPIKI15c1p
jrWHhI9+Ok47rkAdrs0oZK9G7Wmahw1PW6vmvfk1i1wjA7dVOTJ8XTvLmcvMvNwZOnuM0/mjrUFm
QG2ifahBUJAl5i7u07NhD4+9Xn26/SG2NmXx4RvCp2a05VOjtx07/KwbG6nl2n2oM0BozVfw+jLp
7wxeALFf16/XfbkD+OUYo4KzyaK4upArO4uTmwMh3xYd7Mh5WdllDKNDvIP0XH8EMBDDx7mbThtr
W7ulrte2uEAUTc+MkiEytUX7Amq1AA2tg5i21rZmBsTUcrAB3PD2MhBoeTcNPfTfAi7xG90lmmNH
33oGriW/mDIwgP6CLgRBPeDt8ciNtqJDpNY4kcJPSzcGXQcPptMEno5CoL0YApGFmNduirGuPdre
mF6cTBNkhVaUvZqevOnQubIKISNdGRQbqCL5Vy2DKnaSYkJEwv6XpUWdT3ndl3YdFDZ1ahNSk1/r
5HNbv9w+VitmMBqC6iXmUNDaX74N9ZGGNDJTvGrUGYkCRN+sx7Ej/jRWG5F0w9IScoxKIx90M2qC
MC68iI6OgmFHuwraLQdZ8UIbdQ+U+Aimrd5F7Lwxy6ocjTpg43Nb7wHaVbvgz3ft2sTCD6YoKw17
nutgqFRXa3a8OBP2I01N/7adtTfIm7Usgm8RAQDU5AyIcFCoyDpbZgB1KNl3iGN8yvEW3TC4kmqC
iMqmOFrUsOiymsiLfhrFbMrDNfrDj0oACC8FUTonTqEErKm+7Bwl/FAjc9/y+ZXQiAImZhgAb5NF
7sXJnqepyew6rAOa+xEvnb7f8PYtA4vvlkGcVi87HCo2Ky4Gy7wsMd3bO2jaa45uacCXWWiKYoJ+
8f6wZ13iz/DNkkq1jkmtgUy7aTUL8kDise0yxXZ6I0y8au7FgbGQgY1NNB4fYvTHsumScTa4PNN9
faKAbPDYaQfzaJUFz/Cbp/kS9UbuA8hG9+jr0j3LwuxUlZnpDUbk2jmIBmk5udU07E2luGhNfc6s
qsKjPH9pk/jcTDF9iSGf1npEgZY9EVkMfdkBiBqbVWD6h0Sa1UJpR4RJemgaatwNY5K7I+MzLnkC
kuYuLnZDXyuu0ATGzBuF/VuRuHLDXnHNQrtrKN7GlTU8KBSy0YbxVbTdsRD4SzLUb8DsD1RpSNE9
K0D10bTqc4I+ZS6qvT7gv1nqaaaSOek8n1QMvbgAmv+wSfdPHPEHloI6Lc7OdAZT2jgKv510L2/J
g2J3l9YiHys76ZxwbBpniqagotU3bok7IOc+Fel40cJE+EMzHYla3kM5+AvRy9jpQoD/orJ5IZrx
YtXZZ5NVP7UQwxeExl6h1B9JApwgMQNucDPodGD9uYp5WLz8vpQCf4NtidMQYRomtQcMDDC3aI1d
lqkfS9X6p+5E4uLVZfttVHllNJ9KVnypxSBcFs/fZl5cUrP0hny+JHoBuSnhGmp4JFr3oy5wW3cF
3c/pE6Zif1h68ZyH81cTQCynG0AkOYx3c5zUQaObtTO1MXdbVjg2mSBsEqLaZ+XgwivhehhE8PUi
2ekqgDBKoXs9H55Hu3xKouGsWfNxrpXd2PBLIVDSByTYs+I0cvM5VVwlK56I3s/3Q5E+J9ZU4M/L
51xwHsRzlXgFj3b5HF1qrZIKFfj6dYXW6IAEIMz5MbHomdj2aS7zvdGGQG6liWOYCuShaeuNcfOB
KuanYq5Hb+QgSR7GHznXOpcL8wm/4cwnPUSSmzd+SI09V7JnNI92cxHPrqGTTxHvIGgUkS+GNp6S
iT+HQxeIoSwdDNaPB5Kmd1Ojhs7Yk8NkZl7Iin2hl58wTeHXZguSkpFG7qgVE0YeJgi04KTFA8Cv
Rao+jFaZu7qwKrfNzO5AWS+cLAmhb6DnHvrCXptPGF8oyseuti1nUjvD0YvhezGT/cBt4g8jMiFN
fI21+qMqqmMTt/o+F41vlUOM60nl574SH4ss+aQJ4yJwrhtjpA4kN/2BNw9QnvdqI/xMIpDCJZkJ
rbuo/BZW6WOd0+FcaXHqcjs51rP2omCyeFcwg/nYLRPtJsWPGWS30+ixjdq7Zm4PZAhPvEtfWNw/
AX+TO5aWxV7bx5PbpprtD8y+I011ao36mJm24YRh92KwcN906U7MvR+r1b7uaeK1tHoWavGVm/FR
wWY3Gl5jdfKtqpJTwksXM1Wubucna0p8RHVPj+t/eV75xZz60Gz0mVC/EDW5THKhlvVCi6FwzFE9
6YPyWakKN9aSzzQfA1rXilPT8mkurN6ZTfrUjNPHyUieY405hmAf8jL/yVm/b2oK4TN0RDte+lFb
eSQHunYY3EjB+Erbg1KN0gcNAkbKnOw4Ge5FPgd9JcmbCfqPtf0yJdlZhNqzmXPXVMLPALK5Q5p7
LKOfaIGGDQt6/E4c6LR7GVtrNzVPdmQHDf1Yzk5aVn4EMkJHHdsHPYxPidF5HBzjUO2bPowUFfjR
VPdGMpzVxr43tZb6DW/3eahFd2AJee61bPpSJ/qXltWf+qoQ4HcimRMP6i6dqu8hoT9kZ8drrekl
BW2yYxX9F7vJL21ITznwwXareyJVz1NSXQgF+ZnaHBqE1hoxOwILWwQw8RCGpzZMwT4ZfRSK/ggl
xWe8rk5K3R7kADxnYhdN8SPr6KdOtc647oJcNYNQn/dtf1FFcWpV9RBpxh7A5sPQtb783ws0s3jb
f+3RGYya8SyY9dh0YjdTtHVFsYuL2Wvqb2pY+o1l77OYeg2FZl2YniCP+6BW0VGPaidm6cs0+kWF
5y6UMmq/S2rb52rt1WHsi1zxtaH7porxkljpiVTFOdG7jxy/O7Wih5LTu1kBbGLMfC2bA2YMfj4h
NsYTQFFKiouw0wMO/xWV7QB7joGt+DDreEXz0M2yweET8NmthrEH4Va8uoQVeZgK1S9DY59Hya6P
B1ebQsz7Um8kU4CZrKNqdQ+ZPn5oKDuQfjyo+eBZc/glLo1j3hZ+mQgnBvV5CeySMFBKBgMpPM5H
peq+T+cg4lBIw2Om0GtPG/M7sLHt2jH0uK27Rlh42Tz7TAHBY8NcnZnM0RXbGxBOS9p4DAxgiao+
dNHwzAuyJ9l81ML4omvhsUsSb6xblwwc6pGhV1HNo0Qci7LwwbfjaRnzkaHs+qLYEzuEqCLkVpN+
3CVh6TYRBxPcvFMb49EYw0M3sr2ZFQ/MHjGz1/pdXnuzDUb7gvk9z31bzNARQSw29aMOHZEsjUHF
gU5qOF2gt35X5sZz3U+PBkvvRwZ2rzk9acwOYkUJmGAvKWkGJ7TZQ1zYx5noey7qQzh3niiifTEr
4HtSLgNJEUqGx8IavgxF7VWVcil4+6ia4kOTpB5Vy0OEqrMLbOa5rsiH2wmeTLkXDzPbMiWmCmBM
ai1nCAjRWQwoWh2oovR046tiBz0OaFtWLnKljUfT+gMAaA+oTqEyYS077Srrs9IWr50eDdBPV4ov
axeUZ31rQK9lu3q+miJfGZR/flV8Uoaw79iUNEEBp6kb4sTCu72Bq2uy5dPdxIreizrOaEtDBhhv
jAGkJp31RSKD9YscNOq6Ly2QH1sdgbVPdm1wUXJRQLIxNARpvzLvFORXAmfd3qXlx6obN9L/teTf
NsGahVrhCnf+WJqzrqRDE9hAmeiDG6v2nqPSrFnZP7e3ce1DXVtaLKop61BoJd7TuiUegG92iTX8
xXPp2sSibITbh0YVzVtMQxYYeFO/AJm51TRe94arHVs4XM2RvY561gQzw8i14swHHO/U1U1Hd8Wh
hexXoW6cqq2PtHhnNi3AQWXBkDNbtRM2PydgdGZtcuOs37C0Vj21r7dw8eJUe6hhMVa0eE/3Z1nt
e63Tn22oEmXPW5XjLZdYVAvKASXsXMW6Yh2vzQjjiX+slwIWEYmLYdTQIZe6DEfalFVKlqInSo0d
T+YzZxBGpe0GNcTaAIFEF2H2Q5ecW0tcfdEkhTFk6E3GsQf5Ej/xs9HX8Kq5m4WjuQRdHOapw+4v
Cpj2a10RtGnA9C2pc0QG2KVOAPwAY9VjZ6mVA0zSc6rU+YZfrH0pXB8MBQLbtt6RNuRs0mO104B+
a6qHKG5OyeYQhjycy3sKl4aJPhuBwM3rubsK5Kyrs9bU8iwQ6MuUH9AJu7M+DHvDQb4WZKWzBQpb
WRJF7ZeAIQ1mUf19e3FkeQ8Ve9FXQRWjCID5NACAb0e8lWOLcijQlnKKTqKo31oYudFBvBlMQNWc
7PkszGAKQ1cRgGCEfWRvRPLV9fy2tqxXlmlX1QQ1iQBVFUdVqx1XtY0FrcW+6xW91puvvhGFi5sk
s4EVJFrvFKx/iqBG5GSKhaRQ8+uiGp5Kq2zua8W6S/A6tjpwUIvoGzWzb7c311zpf+C32ICzUoa3
+LKsTvq2n017rgKkqSlepNnnMYpmSM2qXpgpLmnznS7UU6yIowbCT+gxjQ9Jzj+AoswP68IbZwWZ
MvozcZc4AECe46hAGXGOIzeBHtFOS7XMVQoQGljaizVZz4CAlo6YQBrAZ9/Ox0etNx9VBZOtZh5M
NAmdnJBLlk2RG6IANuKujgRUM5QEYt9lEoFYHgSxM8syh3Tg+RkGATmcKHsylSlItHxywDZwD5Qd
d9JqVn+qE71MQol3etg/KP2MnnCVKftJaXqvrtEVpupMO0co6dPtrSVrrkQo+JfQ8caItS7//Ooz
a1aU2FE+ZUG/yw/i0QANEX1JIMskr4PCRdJzal4sL7mTCDB2nC4cHNJbl8Na8wLD8mAoNoG31d4N
K6FmXc20NLOA/ZqaV6Cn5U3H5jxDFGmL8nLtrF4bWywZrBACEtCltRvAiTTNO2qeTXBfKKp/e2/X
Bm2wKsB5ZUAAFnVZbTXSvM6JleOCnbwM6JJJdcih9Wunddp/oudqWxp5dW0mMSXsG3FuiYCK2omr
hZ1IufXRnz3wS5Od9VD7zO/QE+4D1WvvFJQ4vvzNUq/sLvZURFSBjEUq+dTDIHb5HRDT6X3ooVoM
4gPUifPJ3fqOqyFKlzBICfPFv4ucotDMXsdkYh7Yz+0hdsv78PAdrW+w4KNX5P4FhOJNEJJbf3VS
UJ1H+NBwidj2z4yjz0FiVBHPGmhaNjaT4G9aXI9vLC3WlTY2KjRWVgX6vXWUetonxQdDqq+/TF+L
3RYEcy0CXAfXRfdaFCKkMwTKAxrHbmznbq9nWydhBYbxZkWL65HEZlLMHDYgWTo4hj+deic64LZ/
3B6n3ljPUrNezVshcQFVMNODhoqqlZTe7Q+0dsiudsxcnOs+m0BjHcETSp0EhKZB06D6rme46rsN
U1uLka5y5XRpNLZ6FMEVrPRTKRvzUby7vZhVC0j0dOjemrgGFrnRZCDw6QnQ3iG7hHbnmSzdWMPq
dgFWhfAAeWptybcqCAgoUKOKAxRox8rcoUf0CMmu+4LWh9trWQNYoU/829Riu6yCtA3vkCTP3MHD
STv0nqK7UCdBaLC8UguS1kNJGxJXm1OVKzktlZNRADOjLQ6cxtsvhTg1NFqLdwEzR5fkQ3hXoj+y
xxWvHeo688aygs+HKNEOvd6CM4F8qLvp21gp56HPt56ur9DFZQwBiwTkejH88x5ibw9zxHq1jIN8
4A/CjO7MgoZPaU09swceOW79rFOCUWsv05R3QWWS7lHw7HOlKLmjhQB6DBhSwk77k0W8MZ9d2raN
w7z83NQoPoN5tcUYU6KgqUMomkvIvVExHahr5u1hKoaNksL6ZXoV7Bdhqq4i1QLgKA/o3eCZGHRL
oTijPUnNmXifHuN/ydaYovxiyy28vl4WX7Rl06greZIH1qTtqTFRB9R5oxNOESqUtQNhRVcbRl90
2saBkW/8G4aNBVjdRmtGtwXGj8PiMgNCxxWH8S0Wu7XnP2ZW/3t7LrMTtNyKTFXDDGBpSR3UPaYe
KMNAXpp82VYJWT2Z19YWJzMiXRI2RZgD0gugmhf9IzmKUgjOSl2DbBc921+AWj7PW7PAK6ABrNKi
tgF2c0ycLMJbzoiiNNA4DQxuNw4k2xyNtQ7KfI45gZEwbfxBc25HobV4p4HjFhAFgPP05ZCOYaXc
HHqCIIROehfuhc0/8wytzK7dsPT60Ft6ypWpJaA015s2q0cdMkzBdOYBPXyfXeW4nSOsploa6sd4
RTMURpepFm27se3zOsGYKVjvAfYwRqA5Jzd7kLAw5kVbdbC1Ogu9trg47yWeJXUSokaQHpS9cIuL
fJAMJ+MwHC1n9ulpm01r7dxdm1wceAJ6jWqO2zSI6UFPdDcqI2R41QZ6as0jNVyFkicJry51sbDR
iGs1rbGVsfEzKli7p+UjILOJ2xf7uA8mSY182yG3LC7WRUetNjuzB8GAuLcr8ZgNI2qZ4qAJcVQr
eKWhF8Ftk2tZxdUilxWKzsILu0xAtsbC5qnlegBW/I0iiMyC3/n+731cFijyRK/BWY+v1dJ7Dib3
Ok2CVKs9LhQXE94be7jmGwCGq5CPQw0CJ+Dt9d6Oc8LV0s5QCv6WZR/jeHLS1N4wshqTr63Ibb1K
98qsKljellmg7OedVLSp9433S9428bZ4h9buN3SENIJXt6Whj/PWWDgjK+OTyAL1qO/K3bDnOwwJ
/LlAFCZpr8ws8/GpG7UelfQ8mEVznM14z7dS2PVt+72SZUIe14TOmFnMEAaNn8SPjpk7HEevO0Qg
maVPt117tVhxvSDydt+SqiIWS0D52HqShzX3XqsVLKh2ihe/3DZG5F+29PJrYwu/ExYrNZ0moH74
J/taE0/yg+BheAFoKnOjx/qbdpK3tvG9OnQfKi+6N1MPgKHbv2IN1yqTagivGKhxAj/2dslNOcD5
SyZzhV9i8fN+DGS/j2EmupZEzL5s+Ok/btt9r3snfefK7mKrGaZG2qKssgBiEJCmDB8lV0/qKW7t
W/f1PvIBxMgxbys9Nz8qD1u69atH5Mr+YveB2+Jj0iFWT7vhLI9IclACst96gq/e49frXJx7u+S9
okw6gN2pmbndTE4qTWO/CdtngRH32E4qtx407g3xHDrVtClAvLVQGf6uAg+gBMIeGTa6+ikJYYAe
8uqd/MiAmEGHGFKOHyVLRv4Y7f5cE+/1I6MwjyIO094x0DU15l0FXm3BVBcY1EsBFOnyKnajNoyd
Wu0PJMGVHANckFelayltwDP+F/cVRu8xp64TdJCW1IWzwhVRiT4LeBS7Rgek+7yZcMu0/d1Rviq1
Lpwp7rhRhNBOCkQ5XsLZPBK7+FHEI2h+m+GuBakgcJOSGUq56xnygdtnaeUB9Yp/J/INbuBNuPjE
GTIAouZWFSh66mQEoDIOYoNoeNLU1mP9oaqYbyvhB/AeaPFL0rKT1e/jtPJv/473mcHbnyGz5ytP
YyA57Oc5SYJxKO7jzP7YMX3DhFzJ242WJgwEKyg2oUm3iFZGncz2OIdxIDB502juoO71cSsmvsa8
W1aWsUknDdrDCoa4otqlPD20bQDyq6Y8Zsx5BWg5bXuxxFNo146ZKw7J/hUmAH1F5Jn53Dllha5B
/WkKozsKqrrb27y+BxB0wpA9GnnLR8hUmbEShSA1Yc2+zXRXB9/ypljV+5cONtrQTCprR4AULAqV
gqa6OjMgqvqxTYHTnYGsrQbbqev6Ph2t/e0lrVy8b80tMuduitJ+bgwMNEruGXaSFwE2Tt3R/f9A
JPG+ZglrIP+QBGoqtZYtvVwzeT0lYDVDJedg+CBQuy+QUKDrv0nju/qxwFoh+aoM6x2FlEEaRWf9
EAV587nQTsw4Z/YWY+/7dFku57eNxeapZkprFczXQZYStKd+IqVQ5g+WEpSbpbD3ge6tqUViOVa0
0MYM1DPjcfIUJzsmd2YgB5Y2+0bvs6M3lpbyylxPUW/s/pLoa3UHLQCdZIVPf8daVWH8NFP0ku2i
jjuVEiTiUM+HmD6E5l9oXmBhV7YWCQEPVYrhOdBIT8AhgZ4t90LvO0X3DRNElTfu0+Hx9uFadUEb
jSNZL8ShXnwzG4egKyrg4yJI1s/VIZqB2jH+XPAbg/nIH/9jZvkYYOOMsR7p6bR4yA8gXKwxuYEk
Mnsmu/B/eNKvfrMre4urwAwFrnYKTrMajyCv0UavMpsHMEozzBYU4B+xNq7Z1ZB4ZXBxKwBGWk5t
IqJg0IvOqfsBqFIgatLMFxXdYj1dN8aQI2MyxcYg6Nu7NGUN4YOGID+HX+uQY2wJIzg50H/fbjvH
6p2N1Og/dhZ3tiKiFFzgiPOtDU5O1iBD+nTbwrr7/bYgv+NVVkBQoEhbyQM6GtOLZRFIs2O+B/Xt
rXtxpa4ED6QETOKozpmI728tdTGIXKBCiLD+z+jTYwfYog0tKgdjS7t03wO4uE0oubp/mKwxZfUM
CgELLwRTRYLhDvQGTIKHC1jGspk4tzfwfQIvl/XbxMLvesa1wprzJOgL4tOo8MrpQowjdF2DsH+u
BVCgwMvftrm6LKZrkrMKt+SSOrq1y3ZQMC+0KxTtSA1+B10E/89NABOAbI5YeBkse0dGDKyLnWGE
pIXACYai+marmbe2iGsLi42b6ZTZTaMg6a1TzEtA4lP5fnsNa6f02sLC42htA9fOwC6b651jKi8T
+6DWpiPardiz8kyHapeKYrdKAE6DQtxb3+bETGdGwbclR/KGHxEw2mBXlFgO1XKpVwtv3Kke0Lni
1G2M8a4mZ1e2l1waomrMKiIziInA0T8f5n3Ug29p9NpjjAEx7/aWrn+0/y5UXxyoYtJIZ/dVEug1
fcp1/pSgGX/bxFpEwmA9XoMMKLh306fmWDLeWD20YVrNqcb7tCPuFG2VZldfZUjQQf2Ad8rKDD+Z
uohqIEbl4iC/GoZJdEdz5NR1Mf+PZKwr9TLQ41wZXcbzns3d3BtlEJ+ljm7h/9Kh190BndGt9/3a
Rl4bW4R2U4RQ7C1QfU5CHyNc7hBBQGbeChSrz7FrM4v8Fti7niocfMcj0H2+cZxAh6D4M0ZeoKvV
2W50LKEObu0oRjUC0+3uMcq5cfevnoHr37A4f2Xe5JgxqX7xzprn5Dhf5JPB2m/v6tY3XFbY8ywm
VibgOOlZdQ2XTKiLYeZjF+/NyUl2W8SfK0CxNz7zuvarGzoxQtAqVPI5ZJStb+b2HZsyOGpn6Wde
Wq3bxQ00iqvsDlC8h7oz7sMK+jz1mA5OqbLiuRSj3ySm3yrQhteMM4TP0DqOQGUrO+PTCEmHOXrp
GuoXKhN/cVVdfZnX3bz69fYE0YgwsTGloX0HP7undN3Gx18LSdcWFlFeUaUGNwMBfaJlo5tbbJ+Y
wG3fDkrrX52gcYRaGTqMxuK26gFs5gUXJaary4MOD/sPM7U8uVvffDVXsq6sLdakTkAhTTxH3oKy
r+LELs0+DqfobDgaqKZqG6y53LzbPEarEePKrNzqq48lQFMJbMgIzbE79sw/GvDsGh6iH5g7u/Ge
nNDqF+Hmcle4jODiV3bl77qyW4xKVRYFWFolkSMUe3viDCBSwLyJmwThnn7I/m1eAF9Crggis8xJ
oG2QOph3voBRbEfd9G6Lg3/Vqa5+0SJQNzo3weOKBL+pT20M5tb5ZcOh1pKT6zUvorOSNyNoMYpf
pDWFD2VFfFwMhXuz62s+BtEAxtZHZ/6yYXd1ZQbSRgYtd9DFLkKloTaV3UQ5WhkW7j1Zc1ZAE+Ng
Mh0TgLj32uN2f3fD5vLxGaLMbpYp6kc8yh4hgAFUYi8i7/bKVo0An09kygeGh8WGxqVliL6NkgC6
3Gh5PenGFsGSvMmWhUeLAU5KUKcGZneR/GghMn0BVw0otDCjwW36L2r2ZPKPpX0ay3x3ez2rh/HK
2iLi0NyaIHYuEPebXVParjIxkJb1G+njlpVFpEnTEgC1BO90hWDgH/3P5FOd7G+vZNXVr1Yiv9zV
8e66RlWGAWGFdvk/tYHh1xhiELh9qk/JYD3+uTGUiFRwl1h4li2rh4TMc8ekekYCvy5F7ZQhd0Ew
hv3bHMSTn2DpEFe2lqlAPMbqoCigsZOpN/23c+lB+RfDL0Huc2iKbji4PJm3rC3cr+9FTLQhxGBA
Z0y+GdnF4Ki0ty4A6E6V02Qd89WJgOrc0JXwyer+j7QrW24bV6JfxCqCO1+5iJK823HsyQsrzsIV
3PevvwfKZEzDHCHj+6wqNQE0uhu9nFM+fGRrgZ7CYtj3IDtTjWJ8MUcAWlSBcJITR1LubPI1MUXY
dhv7ChZgYGtirAON3HzNH0+AkRT133BIU+eXuTP7tZ9c03sUYfGgwvBnAvxpNzsQw1GeiV/u5n0i
GtTauBtvPoPTW70d4slg7cDSlPqWrLpdddvFoeBY2b9wx/pGCvuK1e1AQ4oUdkaNDh/4tGb+skyC
G7EVu7yRwDmzUtNTWiZ4UUnVVXNY0AVmHfBI7PxGCagnebIAJXPrSUA0iER1AuBvSPlwS8q0JSx0
CMwtem0abFw3vtYLoHfI+QvJ6Is0Kwes+q4CpaIb242bkhGGTlYC0IzFjm6Sm3pYPmMYe68m4X2s
Dl+INLshKLoEgd3W7q8/lbOyaL9kbySpCpY6+aRA65xSSxTBEW8pkoYZGmSgTNyeU/pgdcRWMyPv
GSI9UNXPSfojJJ9pefWf7yZZi+BeYWPULgMFenAwTy1GsGvJKfPyCRX0ES2MqsAQbK8Hcw7oLMYM
C5/+rOawyUk0gtSbXkjNpwqNU1UenF/QhrXDgl5lcEqL4pei95rBoEgxEAxEvxGtBhiZFPimjQY7
EL7qhDE5Mt5I3l9khRGClRyxCYs9gWnk0sxHJ4AnBcuXzMMIiSjzsOENdXT9MCw0oBa/qzlVxURt
iTIkP8DHqjeSaTpGVTs9rQWqvXXvQTcNGgI0hIHqkw/1yqGMrQn5oSAHcVvtlrWTBNHlgPASAIWP
4rnWjfITSOLAEIftlPV32Vatr4C3QIB7KsUyoDlMh8y1U9fdoVd9M74m6i5rr7Vc4C02lFE3IA89
kuiPkfkOgt4o03BMMQ2/0E9pk15QMAXMmkDI6V84K/1GCqeOuZ6FmA6BlO7UewQ8y2SXuSSYd/mO
XsmVg95IlxUpo4eWOgzGTwbeXPk0dh8YqsSIPFoJAMWlGpj+5wLdKektrTNQFMAZOFl0WRmP56/e
hk18I4CzJVMDLIjQYFcP72gtvjbM7+cFbF0BNlQI5QSMHSb+3/oHDXaqXSIZPH8Yo6Qpnu7ABBrC
fZeJoDq3lrKWxB1bRAw0yjPg19guFbeUErcAXoVzfjkiIdyBpJJqmd0E/NHGWHZAr72YxkogYvMu
rxfCn0k+UbVMcLcaoIwrPiNXyFz1Tgq6wPZmge0VSuMeifaUDiBTBjYkg7lWl0uMCANdxtd2SGE3
AFMnvcB9bWXQT3Omf6sE/0RUWozyDAwz+Q0iNJudm1VP+pw7dlADzdX2hCXfLfux2lm+h3FcZL3u
mOQFLyDJOlbZgz3cn9cQgcLrXJTREyNvzRZztIXUOTOcMyzJTrH2cpwdzksSHR1fZlvSuCx0a67h
z1iTZOySJ7RnOozSrHkUzcYLNF9nv68CmzyxSlsDxlegTL1TdxRIc98E62GxIm9418fD2Ypiyhsd
756PkHxshBxvdJAzFktsoAyVYLp7jpov4HH3NISsVINvtguf1OW3WbmNJk1wYtu6oQP/2mA0ZqcA
ZbWHVG4UChQ9kD7Q5VJuM78gjeTMpg1g9E40nrSVWcQawZ4J7CqQ3vCheW20Y0phdmFHyM74Kn9R
gITJ6h5o6Wm9InxQ/Xk/iMzX9h17lcrpv2qPMwGFUBxMeu706LWTKhCpTcIBzm19fJWjvtVHK2nK
KGPw/KcH+edkDxYEr6Z/MWwcDC6A+iC1BVd7M4Bc7yh3B8bZbOqUosbMkGsiEx0jIBGcX5BO8xtn
CuT9UhfO+UvBjP37O/G6TO5OaB0t46YEjUs4flny5lbPrrRuvwDWvbPuE60WaOimOILOG3CBE/KO
TUgb4rDKYnCFAJsiJuiKJZoLsICnotHv5X7y5NkWha7MZXIrZFAfaKNDd5v9LgPQzZ2KTm+8MH5B
joZfGXuXYqM/NgKUGnjWJt/O/whvdKuW9EY0d55Nng4x0ovME/3G81Wv9OMfIZdvRMxvZHEHiZaf
YTQXRFpldCfNsxPl4D03jmrrDZ3moeUY4cpNq3rn1eeEyHJudzlDZyxVEttRjkfvMh2tEWgTzpBT
8KTYbXbRjIhZOzt/QRx4gG6DtKyKrsrE+J5YAFPISihCGJWXS14fc5MqbtvTIFOAvFnkljvVA/iT
sQCydMWVlJSaSw1dOoCpCe22RbKXk1HylVA7doQCOhQ02MBsHOxDnmuah4rlw/m1bh+ngljZ1Aw0
TPLvu04yKjnrscXM4K1JolgpRyBrw8yxeY7fsvh84FiTuclKqE56qKir+HUgueicbiInB/cbQA9g
DazGnURR7uZtge9g4GMssc+ZPUBpkHECokRQYLwuDfc9eTa1wRlhx2MhPsmGNQCILV79aCazgVLD
RbtS2vZ1r+BVeYrUvHSH4udtfWX8ZYCorfeAYeTZhzCFrRW6kc3DXMtm37bylZNqakuuI96oLB2X
s80O42Qf9Bg9wEv409Ray02avnHlWdnpWn0dZd0iuDxbZwwCPBu8o/Cg7yi04mzAmzrFpPOcfZeN
2VHiy6yYBAZ+K4pDJPwqhbuhnYqW0VKBU9GC5jBfla7k5nhgFvcMxfwDUdwbYdyJthq1LKsfEJ3G
mjNIaGWrBE5StGncuaE7YCnSbMSs+6J4abrDYIJjt4/nr99G+IaGYUbRJQPjEonHt8pRzKW2AFYp
CmaiOQoy/ho13Ti9k4xApmhP6K4GUU/9pkiCV7gBxhy0ELPfV/pINSCNgHsKsRsGedX9ALYnbdcE
ojEV5nJ4ew3Dgk4/GDGUStn2rsTYVAKMbI7ng14Ap7VeUoeO5Md/3721DE7jYrMewrkCl8JSKLu5
CXeA5J6cQtJ2mpLv5CZ+iEO5cIZelL/ZiH8NULlrrFd+g8VPAbKuMZmISNPI18m9udy2+gudRWm3
LRVci1He7iFAjEwAwUI7Yr3xJXoAqGQkiZD+Nu/tWgqng21iJlKFseeTcbRbrw0sr+wPKgi4LDYs
Xwl0fsvyr+VxwUqayXMs57hYSld5KYm9joD8cByDDCD0fW+Knuns+99r4uthcZoImrVQRpItRhps
PJGMqc2D7XY+YBoBroPMQB0KpnZF6sHrZQIMa1j9KGB0ImZ5p1mzO6oqWG0EVQuRgnBW0AQXBh1j
PDQH+0jG2xbVi1mwfVvmYn1anBnMq3kiZtczczFdspz2cvwTcyFaCWeVijzSUuDZIqokQbpMfoG2
DTUbBJXjbaP0jyrwwU6POr4sxaCdBUO811ea01IBwadgHXznU0ylbKAsrAHgEGAxFo+1NOnF/3tp
T5d6ZV7NMAU8vwKlZvxBhpvuWgyWGh64z07UpftQfvyIrX3dOs5KlJZVa3kOWzvr7ecoc/r2SOQA
Tt9RQRGY1hd6LFBugeaduiFXS1SzRNOaagIE6TwetVi+K8MbOfwLaON+kv3Vtte1VO/PL1J0euz3
lcisk4eyDKGFIClz5Q4tO8gRlQDrOS9mq5Fz7T9OABgrORik65eswWNYPtrolFJ6vL8l9/RI/B1z
G5ngIp9iiTN2kK/oZW0TF7bUsSBYBSRKdgy98FPjK7suMG+LK1Hpf6tDCqwRYJNmVFrvYQ5RD1cW
047jAGNTPzEVgBSsmv1ogJruKAqAY1Cq2/eD7hv15OYxUlfSTEByDcROxy5Dx5YKySulCYzvJk48
nL1CpbEPOPgDuJwKANTLYHhJbztq36QgVXI6OWwcNUkuOgo8/NyIa8GxbZr11wXx1sNW2hDwYjDr
QCNPklstBwNELbtFVz8I9GMjgbjeOt6KDOGECXWQNp4y5ycmsv1yrR+XKzFL8KZJXC2KizGo1lXp
kmBRhpwBxXtnFbJ7fjWb/n4lgbMcVTaalVTCcoSVupOj9Me8WG6ZKxhwaO+mAhj05+VtXuKVPC6+
0JZWaeUZptEov7XUdFryE0DY/6cQzlKQLk7S+USubN8iVfgJTRBUF/Kjss1/d2VXS+ECiWkE62XD
qpMjWvNL8Nf4ZYDQhRzpYbyJj3bin986kTJw8UQeE8y+6riydQZon+mgzaV3XoLoDnHhBEh5wjgq
oW4dkjTlsG/aq5ogSJrLw3lBoqVwAUVT9Q2a8TFbBZB5t61vqBA2SyDhhEewMuK5laNXvUMJbdJB
GNvKDjqcz69hM3ewMqH8LJBCe0VaBpzHtCM7AGKwOQmWR2yOf8BLLVoPU8bVeiSSAM6G4P1OlO+Y
MkW9R3Ak2y+NV3VWOEsARqFlHkPUef5GhnCSo+R2qPMwumNhl4Tg8pya1FfrUapB6VAA/9WQjMuj
esv+dHnMoL+Nj4roYS1Qbb6on8/t3GOWvAxo1jo2wASTMIKXMt1KEmI5CWzqieR5tbYJ9SvgILBA
BR0grCSSH4D7tSN77Kd8SruoiF/+ZHRHtKuciQhro4zKHhc4PUT7BG2eAPaQD+wIrSZgbMLnr8DW
KMHaFZ6ijNVK41EZGpVVw8Mvg8e6amJPA89gdKUxNO1H0EXjenvo73PppexR5PEaZTeVOxGip8Cr
8ONS4ZJIIEqAV1mGB9X6YqEBYHw+v9btsPD1fvBjUSbAIs3CxN7O+t0wBpjONCf0n8zHMcdLtcxd
2bpf5tsov8Cv9XBh9T/Pf8G2CQDSlK5ZGBLlmxySykBZiM0eFvrjENID2gkFQf0G/biG83wVwbm0
jCRFSHuCNDNxqsvqtvCYBjVP2qG7mDoHFE2fW48COcXaMcBP1iiQXkU/Uzc/9h+J9lefwqly0Yad
NemovHXjdUvvVf1hFAXd21rzulrO3Q1lPcmSga6RlKFOf+7NDJUJUeO/SAjn6pIpm1PKEhxy1l4s
/ZNKqmMUv5xXjVN0+z4W+WcpfLdDDRz7Si/QXxFmmjsrln0F2AhvqYBYnaX6VZJlrpWoe+YIrboj
AjuwqZk6cteMrF15NwIQTX0NLCVoZlhbO+wo3kxPggUKRPALlCaFNFMEZ8ue1NRHZu96ArQ0Bjjm
Q3zsneJb5QlEbplxVtHGdUMWGHRWb11uMxOJ5l37m6VwITuw5gDLa6j26Q6vw2aPmUhHSTzpIOIo
3HwOrmTzy9VAEtHPesdkh4E5oExZuvNt781s5jMD1bKIvWQzmllL5Fpsm9qYxqVDizTLPNP9stfU
09RneDHvayE7y5ajWktjv68cR1GCQK2biirI9PzTuACpB/N9XZffE9AlFUYGwKTharKkC8OiQTMa
D0lZCMJpdnz8lVl/AhfvqACg7zLVZrmz3/2gLHf2EWQLtC3/o0Z8S0toaD3sWAnK3/AKO0uBomEB
TVvPH2Z4xEToC7cinbU8ZpBWWwtUJIAi1FEVGHl8lVafF/B4RSrAoIsPZNPWgjhnMdCxNeYRGiNr
F5PqF+MlGjLP30HRWjgnIFfoDlA75tf1zq3zzFk6TPiD6CtFQu28KJE6cM5Ab5ZytLM6DhQUyIod
DVq0B3eByK0J7xlnVUg7p5rc1oyZeV0+DsFjLprk3nI9qwMyWLPAShMimeTg5lTB7js7agymyPZZ
rpbg/L5tvhvWUjjDQYDA2i9FDBJrp/ebT9SnAcjULkMHfs4TBXqbUZiJQqktgwdEf1eT6ytdBQ7h
aZJjBFctccbsdtiPtwClP3SgXttBpojY+l+WaMPBmSCtfUeTrNeG1Fra+Ms2LofpIhuPmBjBRHzi
5W4+ChLhm1oPWmaUg3VFeVcEBIDRXHSRVQXgHRxNyQfbpyMZFrCoBSZw2828SuLdzAhYvFJrwKWt
BbMPPs5fxF+dr7p/uxmRYxMsje+NLDUMHdnWVAWq9ZKmT0oOQhIrcVJhR9NW/6cBILrfm8h3SMqa
UhaDjjNjhaXhO3uEKa7ms0eYbbvaqX0ind0/8N1b+UFGbwwOIxvnx/czgBSyVHM6A+li1SBSHv4k
P7h9gCtZnNWi8lQpQ6wwljOkje3TAcYvPaZaQSb5MeY2Vld9XRxnvvCjmdYTFgfENiepn9H4IzDE
2xYSrWFowdcQqfLMF71sa22ewWyxVi26b91pP90x/vNxTw4fMV4rWSzsXJnIEuy4cWVg/xjNe546
rIbWeh31tB3FrEYtSn9u6b9N2KgJqt0Y4OGMpWHEU5jmGrQS9KRy9VXtTBcoWw6JFEFMvmm01qK4
EGtRVUmJNFw1FtDVx2kvaf/FaG0F6GtxXDjVZU1pDZEMurO0v5dJf0es8tP509ryZxgxVgEwiU4+
i6+RSG1qmDQxqqAsvpfTYc6/LvrDeRHbq3gVwd2nGfwWYTlDHwBY6g3KDbqCBOq9FWesF8FdIFW3
FjkDelCgLYk31D/78jFPr6T8E2kvwcPthO2P80vaVrl/lsRnQsvYVvrJgMoRC8TBCeu+U/3WNpxG
/nxe0pY1MoE5Bog9E/f2XV9nU9DKSCuQklclYAYSXF0G7Kc5VEGvGhsMFIYDTKu4IB73CPCQmFsB
2idva4cu6nprAa8fs/Il+ONRbKVX0z2zgCPmj1/CD7jMNxI5DQFrs5GnOc4vs/E2K0FXiqntFDiv
BsYXHb1drlqwakt5fq3G6Y2+9Beh1vkzeswEikQ2NOnNl3CaNCUjwCdHENmzvlI2aNYdtB8phohq
Tw+I2zgKQLCI37j5o6h8uGWj17L50BKwgEpT67jtbHrkVxPkcl3/kY/b0F+IQh87+qGArsNnbk1r
wtN8hqii91PyqW8e+4g6ICIRGMyNq/9GDvuOlStowLJd5QPkoDnKJSTbZYoINE+0FO450w5tV2gd
AruRtNftkD+j7++gZOjslkS9a6LVcGra6XIzRgsBS2NRYmDzsRCNU4rWwmlflKZjrYJMPdCHH2MN
bnLtfjBHRxm/nTcqG1mY9bHwaddIUmguT6CbNBkb+qK7jfpF0yYnSv7SC0Fr0L+o9T+6xqNR6a1S
9jA1v0KPU2n3Yr75w1ZtwQmpnH9O8qiD7QrRadWgz7/YhV7ikhTWskwcPC0cUjtFIIq/N1zom91k
9nSl5O2oQS1sLDBeDDeih7keHbP7P4+MrXwlJCGLjBARHkeyiAs0Q68E/goYxdLpykb+47x+bNUg
sCRQaVpoxgYAH7cktCxMYT2YVYDxwMulLB+GIr1aRmCZt2gebqXvpASPIHgSJAu+YVC/xm28C6d8
n4E0ITeTPW2RftKSuyhEzWKi+8oydoYU/ShV/SWfzUvgeb+c/+bto3/9ZG6D6gSpzCHCJ0/GZwtY
ksJL8y+K/CqB6cHqCHqq5yABA/vxr5kDTJdCkVkMLVYp0WI4u7k0vW6NMsL1zM52JG9R0hch3m5r
7etqOLsJNHG1qkKsRqmAuJhGXmZ/y1sRrDczie9jiVcpnMlcQimPjBiWJp+faOGDmdxqHkmdozd2
cmTp+bwOiKRx9rMlhVSlGS5JWdhu0ia+3HxPZPUmRTN/E38qElFf0/lzAtrMW5VQptoy6wT+DVgm
XhhbyFwLYiPBVcRsz1sRqCDTOmSvm57Gz51aX819nuCBPz1ZCU1ReRgcUyef0G98X0aL35s9UEIT
ELtLewJ2PH2yvKJJgd0Q7cAZEztTYz/3df1pyfvDooa3UiZ/AZ7O7fmTEG0MZ4glC0MqMkVEV+iz
E+f3WW975yUIrqMhczYqp1KoL+GbcGm+AajQH7QMbfvL31qMFvK3Z0CqvOksC345DYO5TDxZvrEN
QJyUX6Jx2p9f13kdBkHZW1mGMuKdOyACLdCaJKHZEL0WCb3NCgsTj5/JnIv2kR3Fv19RxIOcwNHO
qU5hCFjyFM/1Puj2SMQ1eK6nfrTTRHdGtEDO8LSWOirzjChKn0cHzK+YMUhA2rAre1/yxkjYUiJa
H/ueldnOxiFSwVbN3uzdweweGI/3dL9g2DCpDwAm63fnD3BbMUGWYAEfHXgOPCqrWaVNrjCjwN5P
vwOe+tAcx70o9Nh8HRIZdNR4IjJ8Ud7izZk8jDW0Zdidko05CCkIcLBPNS2WqxJK3NrOlUSbM3mG
HFbI6Z/COXVna26G4c3ByUdgcdBdZO9E7NRbMfFaHmf/JFXPp3nKgY8RXyfSz2h+sgfZQT1UcGqi
dbHfV2pCZSlN6hzrYtdgPbuPVe2Es/sb+Ux0iP5zbnyAVUbgQTMmnNtrxeLXW68IRBULkY7YnPVa
shZ8zTVWxnqqMHeV+WBqAcYnGIAAtQCUkcASjYZuBRfr5XFGbC7HnJgZgrE8Ux5QOcNIij4HZVvf
C05NtI+c8ZLIMGkxi71ZTZf1iwHF9zeuLiCyBdJEusiZLpsM6pBEMJW/57Ix5eCHyamSrPt03k3+
CCAEYel6y/+st5MzYQpJF320ILdvLtm70A6fbeuiLz/Pkai1YtN6rWVxFiVucmOe2UPjdbL2T6Pc
rQ4L3ALw5ek2klvvphTVeqhjIuP0LPtp6hsnJLEz0uu2/UTk0jHS3ZgRUBgJYpPN3QSzHACFdQWE
95xyNqncY2oPsUmYHtv0qiv+6sh9DhLE3hKxsG2V1kwQK/4ji9NP0svNXBYI5LUAGI6OtIA6SHLD
Fk2NlhM61j4+aqIWnE0tXcnktJRafdgbBaKVZIx8VQU2qHKjkdotMmE+nBl7PnZYL49TzMmUxk5h
b/t0fG6HxzDex/FNUjyFY+Wn9U4r/moaTVDJ20rCv9lTTkNLkiZyijkM2E7TSfbpuJv20aW86zDL
uiuCZveRW/+6n3y2JG3VFrM6uBHykSYAEy6qPXN54H3qA/UYOg04HlkfYCHtz0veah1br/Rd6kSS
O9MaUmhPNn/OOuVzjLfUBYDX7lpzPpbt8ixbMEVzsSvN7FKhhVtp816WE7+h+kXV9r7cx5cjQSPB
Yv7sGt0Nk/w49KrbhyCDy1UvUejVMqsHJDE+nf/4TRew2jXOn44xeG/Tib3Hy6ux3k0KMjHq6JwX
wvTrjP6dZuhXTluXl3xaFFTO5Br8aiFy8bT0gKBMFuosSwTSyErQoMGU65xEzpma4ShjdhxT+VU2
ACQDMxq0dhS5dqb6No1Vp2oal8QP55e5mZZe3TOVM1mYLFV1OkLlO2/wDLyefeWoKk7rRkjfMoBF
v9O9DOG0L3vyHhTLoq5U0UZzdiw3Y4TtJT4gN1KnTktXjqmbm5d2lznEugFhxPkVi7aZs2GxbPe9
qsJG1zbwMwFQnsTPqnplxYGtHYDEElSi6WfRCtnvK1XqjEKTSI6ITOqe0fDrmk3uTG3Qd4MTL7av
TJ0omhBJ5OxY3+fAhLOhvJjuuQe1Xe5kWqk7Yzf+LO38yxRSEGFTe09q2ruVnbtL0iGLXhu6a6B7
LKR1BngW+UJb0KSxmPLexIzz+WPYjgZebzFPtrwsirF0C3aFxVfLITqe4iviphfzhSSic982GcAT
NMEhCrZ17kVvSUYpDTPzJtVzND3n5k5vRKwc2zEHAy38Wwh3gcuJTlUXwZpbi69FN2Gyz6zBUewf
JL+w1QLW47JfBGGqaGHc9SXylLVg/KqC2VRdxXzU9Mu0q0QvmO0787oy7o62ikSI1sDisr6FxPaK
b97szr4dnviRAnSFzDs70MIPI7LAV71K525sSyMziiRI/50djY5/3GGwGfWvZHF3lRRTVuF4mSz2
wq5BX/Cnsthnv7f3r8viLqmVDnWnzZjJbK3xVlaTywhYUJ6SzhjJrL8lRBWhMAkUFBTkbw3RDKgz
c0qQMjWiJ7kHx2DlLvHlBHJwUl+Qfq+rO2keRMpzfkstPs1Y6mgOb1Js6YdaVTelKQQROBBfAE/K
7WoWapFEWCr9d6mTtaP8We5ug1udYWuaNhoEFMIMC7efxTjOhXkKwSevdTB6GvlcCF4AOk9w5bcj
fxVKappAhAAC5Fuxo5aBSqnFMeqOpTusmJwrrjKCl3ZywbEe6w7DnsTQ93mLzczXO31dieXMWzwa
dSN1TOyUPYS2cTHLw9N5EcyOnBPBbWhe5g16y2DNEHMWMlAgHu0SECupiGNm8+qtlsLZsxC1D0lh
PUtpr/lTq+yoCa4ShFppPTujCF9l29WtxHEGrMm6vKlD3ABpXKirU+Mi7uxDWhtOaVtoi1fjHc3A
P5v0gB4YVPQYSaLW3O1UzeobOMNWpnMo1QZSh3oC2swoIpZLWuVLFPVAYcrIyzhY361W/xzn1eI2
FX0GIPL3Cenba1NK/fPHLNIk7o6WPfrlxxr7YajV0ZSLm25SBE85gSbx0QWxRiMqdfjiaNSeUEqM
XLUvfRkYdK6codXk/IKYXp7RW40ZpXWEp89tBigzPBaWY26hmyU+UpJ454UIdo2nIAFARd+TCo/v
cMmfRzu9b0ZbcDCbceOrkmicZUmojYBxgpJUbfi57abj0IGq1g49OVVu4yj1gBEnEClaFft9tXU2
1ZKZ9Ng6Q9fdzHBHRTTusn044GhTgTCDQhonIQL9qmGzVFCeTkswy1rhz732GWw5Qge7vZhXUexT
VosxEm2xK9a8lYJiUQVm0y6UnAm8rH7PWhR3SXeBpgtRW5VogZw1m0K5yyUNC+zzn7l0t/SKa0sC
pyOSwZmwDgi3IcDAkPlpTCezbvXu6zB9Pa/g/2InLcb8BeI5kO283b4+HBcNzbi/oMX+fhJo6K74
+JMAuB5/CzO5YIjUTTqRHsLSRvc0tXCSvNvNtshrvnM1isVGkpCKtNCMrvDOOsu1GNh5GbDfR8On
0nUalqCk2JkATWnq3fkNfHdInCxO02laRLpqpElA0yp1SETvNGl5pGEigL8QrYlTc1mLawsgcKAs
aFK/JoWTGzeD/Lj0mW+aT+fX9M4kcWvilNtsQsDA10ocmGMGwshrJb7R+m86sERbCr/hn5f2XgU5
cZyej1obtV0DceylQ/14p/UoWSpgOh4vWlNwXu8jOU4a55TnNhkmYyySAPwPiSuVvVdkdo/aV/o0
hOGEnk966Grgp0y2HQNocfxup6o/mrGft0bQoVh8fvlsM9/4Me57uAuoSlnXSHoMpgjtpVsSJyef
Ii0o9R/nxbC/OSOGd85LmdqDkhhFILWy7Ha98jIMAMtaEhT9+qZHS8/yUvbN5zIyH85L3jxfTGQA
nB4ocWAu4M5XrhuQnQ1j/He3f41udVYdYxVUYbf6O2+A3VzL4k7XrIquVaYKTIbJF3mxbnQDGMza
/HUiXeLoCgnqCfRW3Zi4SYW0vZU/6STZDZ05OYtsCgIi0cdwRyuXbT7qBgaZ4m4pvMGQ/hoTQ2DA
t+zPasF8m+kgt0k8jyChqAgy5kZQa1nQpS//3xHyRfBWnpJhtKdfGGQTeMLCw68ykvgIT93WvKau
V6S89UgmKQvJipokAIXVUZHilzYfzCdjKA1viedL2ewfJXm4GMvBC0GeNIaXaqPuVa0HX5pZuglQ
XBtp9HLST/4yASyBZjD/2vwRs7X+Ti5wq0iUGqW+fGRPtgzyWhTnZCS1lmRJAgWoJPcBlRU3734W
OpA0yt6BsfaFNlkkkGndKqgK7TQJqZkCPLIub+cRCPR15BAkw3Uk/e0EFZqlEBhmkSJzTqcKRzz3
Z6gYkV4Yu0lMb5f+k0CPme6c0y3OFOVtGE1zjo2Uj/qO1McSs/vmI2ORQK6wCLpBoCSbFoCAVQl2
D/SqfHEyKqS2SEoQDQ1qCkCS+4qKaLFFErhtk428UaYFxpXEoau1tlOP/7XAykzqag3cnoGUmFBs
G5QPoJTd8qTlL2VSwXMGZi561IlWw5nvJpLtNmd2Ro0eY2BiyWAiEKjAlr8Flxby0arOKFO4a9tH
hUK6BeZl2IUBCA8jtwS5FeDYh4s43rG4o9wl4Sfb+8/4Kqd9fBXM1r66U4M5kHSIwQLYpyAb1Gt/
DkGtMEyuNbUfuUurNXLXN6edqhYNRLVTdBjML50NjoU4EfSCbxqJlRRO9Wg8lEkyQYqZ58dSTl2r
MP2mV697TQfd3Hgo0m/nD29bPV63kFNFs2YFFtYRukR+1RaXqRYKXPb7nA13SpwGdlo9aWaDhx0Y
nU8jI3nldRetN/ndNd1Jo5M8nV/Tpt1b7SIXJCi0MtGGgjl/q6eHNhvvwkbxG7MVuPDzav+ut3Ui
cjIPNojVwKC3k1HZl+ddbD9TfXHOr+f8Gb3rcJ0nPFqHFvdLzRSAy4b7Ns4FVdvNLVMA/2sDNMB6
15KngSadyBLUYK53ejvpjlHfZLKwuCQSwwUiSqVh0m1ZEmQs693S/DUX8Y60kmC/RFI4e6TX+hgV
o5wEhWJchEX/PEx7y9ZEZu9djp7p9WrPOOvTKGOFlzcuK148R8u6MOHAK6CFk+ahDrVDRRank6SD
OVM3mgTXdlP3VrLZFqwsXxUb0bQ0UInQ2Kmh5mltDNoL1QNSinte+USbyZkkTSdFMzJKtoL+ZUVo
P1I+14tA+0Sr4YwQQPMBwcpuklz8LMwb0Gx6iv6ZVLLgyLZebOsT4yzRVLcxOrmxay3Zm/2h6lLE
tT/m+a5LnzUa7wsRzLxoYZwlIvXUxnYGfY/VbzKS5pZ+aYfXaZoINH7Tb4DoF9wrMiNE4eTEGrFT
cGnBO+nSxRR9kQtQHFPZMekhHxJvnL+fVwqm2u+CPgUmAXUjQzds7sDmGplidCnHQUafaPLYlPfn
//99je90t14FcCdlLRiJVWMwdchdrKOmYezZLmKw5meECoNsWc8WsFuQ5/rajUMgEL59aq/Cud2c
JpqraYvwrPaNEVVi5ai5sorIJvLjp9whLo1eFCfzhKgt2xblt2BMtb691VoTp2VSI1ZjaZvlcGrW
ZGTZ2uUfgPttJxEMDdbetqz30F46BQCiokLa2xbbPxnX2TQiIHqDZgKjn5xChLW5mqsBXPPYUXWm
d928XJhGeW3lIgqz7VBjJYczyanetSVYE1jn24JYlABJDO1bd6MXOtSbL1pBuCZaFmeFx8wo0aSC
ZdF5X+hfbftWoi/nlXHzpq1WxJvfCZxK3YBnoxZeJvPoDUQW2I7NRQDzA5Af4B18h6OVmzktQwn5
HamcYqeQu3ZHUxsV/FpUWBBI4oE/MkuzIjvGdk0yei4iUKq6ymC+yHTZnd+0bT14XROP+BHSQost
HSEnQ0nFlDLgj0p3AC25GZRe9iBqwd/MgBorecrbiyujx1Mmy9/yGNN9ctdeoQfSLQ/xReMWQfkR
tVgJ5EIc9B8vadrCYyIJg1KDS8tM4Pc3FW8lgbtK9gygTIlFGHF4Z1t0V4EuXHBKbFfeeZGVCO76
9JKJ5ITG3DF6p9Alru4ZDkYlgaGPAm1s0j+yJAtcTBjcJGg64DbNKNKZ5gSl/7i5C1PFxX0SSNi2
qSsR3K4tmZkOsln9ajH6x4IzeNYPAZrBSwKSQkXzhIbry7v9At3hVTYDWp6hiZn70qXuaB8ZTVgX
hL4UHs4f2Nb9XYnj+3ylgRaxKoMAuGxNp++/TAuINe2780I2ttCWgbeBjnc0FQHqljnJla9Q8yzO
22hCLGM9tEjM6e3o1mmK/oLvWfdURHfF9Ini1agPosGr9yr/VjJ3izMTENSaAk7bAqD5LXmoQlFc
834HWRO/ZaoamH8tk0fvlSdJTxbMyCK1bDjxeG0hu1SJ2vc3d1CHeZNBeq+Cl5SLzqKu0TIrlhh9
x6/5qvDAqgPMsQurA+9DFqxoJYsL1KoK9EpaDrC039MQ056lsf+oErG5eytZXFxWFl2cm4y0iNkL
HZCEvjPsAW7beteLj/JS6qdBKjIa5H1s/WaFfDmgaJUinFIGT0qt60gxDk0vf2PRqRv3sLrKAv6V
XApnN89BlZt3l/8j7TqW20a26BehCjlsEUmKSpYsWdqgnNTIOX/9Oy3PmFATw57n2XijKl9246a+
4Zypme/lXj+0U5sDcrf0l1qsdsUUX+uaDKT7SeaxOfG+ONtMiGYxH/QCgOon9Ke/t6W49GBbXxzD
p4Yugb1Xklja7K6Pi0Iu279nC39tef87uILzRBwTDStRTPKTx6SQ1E4rg1I5zHl7l6bHVATGMIBF
/8DprCUxJpMMajcBx/jv4cxTN4a/ur6lxWtRjMVEuQR+IgE5KnBL3UjbjWigpxWn6MYTwpiK1miN
YLUhMJJ1zGsI6S6qzOec+56m1/Ixgn/4QOyuYxThIEkI/EJTL6/MdlhAlJ0cW+WqrCsHfDduHoWK
o2bWfdon+17t91qmlbZaLHfEvNEzdafpyhXKg646zFip/Ylk9ypPrV1idJgvKIAH/92QI8cKR8fS
4cZg5b2W7BpseJfxT1U6qsvsaBO5T03LzsXITXCpI5GvtfGmkb4afXifq+ldbw5+keMmos9KfcSL
tWgmJ9HCxdZbDXwedRsQCRXXBLhfnXkQJFDNSqktWrfF3NkANLyahcQvFcPv9N7GBI5fg/BEViO7
SiJszi9Xs9F6WlKCZboDDPQPQK446FK4vTB48iJ7GHbyWmwEaEZt6zKomwDbs5SiTUbpkMQLlro+
qcu9PMZelCSupR+mdsidPJ7dTCc3ighU/NaTux44pRY8TY6LjAfe6DdHaSwm8maFionMAvEvnIgr
toudtiKAFWaesdFn7CWtYeKs1qQhWM4gZ2oIdkRE05Ok5FXXuqtuBmK+GKef1Fb1oyU7znX/yjF1
ns4yWaBU9ZJUS4iOg9/sS/lWsolHN4InytHcgmQ1tENs7fqWy9363HiXfLQXJj1My0lUokGosado
Y0EFZGso210ZoJ5KHymffcQZcdnKaFa+xqJffJVLiYkxyaKIKZOZjA6xOrvuvcvXyZPAuOgySvpy
lHAiXQwStQd6hWxflrDRvf54aYxvLmhwNQb0/OPi+6Tmdkt8sfeMTnHK0o9CN1tgDPt02Jkg95aa
124o3Eo76uRl1j73/RG1UY4Gbx4aZQwLcIt4R7APCSRETVOZQPFtJr/p6siW5OjH5VNv2uJKBP0J
qy+H6UWzGQQ8JCbrqxXndqYWrt4El4XwzsGoR1sMTVp3APBWxOqhavVrQeYNbGyr/OogjIIQtYzl
WdR/TcOBGycDusDvBXwKKs1dwN9MUFYSGX3B+HW7DCiQ/wUvcIrl/MkK3ldiYnmmLJZRF/hKmOR/
JoZ1XEJ5sieV157hfSgmnA+RqKgYmAcLC+BuEjHcQwU5MPxbaS4YqP7WaTbNjUq9srqQYGgW3EyD
ar0sC0jxYtGbCeDCtOJ1HCuOd9pMW9cymYDTFtg0Mirkd6cKJEUo+SNYYoD3rkUxMcdqAf0ttfhS
sjg/JkV3TYz0Ns8rjjvcDC6rW2SCC2ai2rLPEVwqYb6ruiLQ+8TLxyA2jqNZcz4ZRyt0xkcMUx0p
Dckpri25lZP+kCOs/CcPwe6GGOnYhlmOZF8EKVMUGa45/kdnqjMOQuyEHOE/bYIBi2d2lE6fWiH2
Lx/jfMeF+fyMTzBlte1AzIN1ybckdxZ3ecx8ZHCVATT/7Gv+Ir3JLhhP71DY4EimX/ws2VlpBOMi
liRVxDSD4iX7eFcvqEPmjvGZcroB7ZiWBnueDso8JWS8BWq8SxjGyK/K1rwC+y9BglsSgAfkfh0C
+KmTC08H6xKorqcv1tjvDEwGZYaxV/T6e6ep3xHEHUEBALSeR29RC8LU3MonrHkoOxLmkzvG8k1F
JIArTdYrFvg7r6yR/46jygm0HP/KTjfLvZVGmoJnGbB+CKB3QvKkaxlHCM8NGYwbmk2rsBa0zxg3
9G+AkrZNVkXBDu9nbOAxokxlwd8oQEaUi143JldWMe8uaxxPBOPpSBKrHYbCcWdLA4qYZy4+/jnK
9bsxnQ7BODm96sIyy0agiKXisR+nJ1IOuk0KPX8oouxbix0IOxJEXyhRotNacJKBv/NFbcRnUoqe
NTTXQqPuGqk/Er39o/ReByifZSgaeEEY5Qd9hSRMFF2cbs517xDcf/MgAdPlFwQ3eJD+AIOE3oqp
ATQU+FcYTWME4/kiach1MHWSPhjVrlVKuyOy3Sj38sCZH9s0i5MothA7mHlrihRuS6iAVCDvx7Cz
q/bHZT3aztxWUhhdRRG90rIZUmg3sm0cClMNFPPOE4L3Ylu/6w2OKW56LkxVoIJumIDyZdz0ZBJR
BiYrRE5XU3atdt+18ofaPcYxZ0R8W4dXkhi3PHd13YkEu3O0bjn8WH7IB8H+jdSOCTI46H+lJhvm
CcAP0VJUFGiB7s+oyVwnuNa8qYNy2dU9uCIr3vjLRjcKW5wnEax6jGINBvEJNVlKqlYNASWDnWwU
VIqrdzbYg7jr1YCjLe8waEyg+yCVUZesTksdkMSoQeoobDS69dYnxS4Ehhlc604T+0OYjVeqQT4t
yhhYTXEv6dV3rYqfSIidthz0WXrvpU0B2jyt+mS2whdxlCQ3ylRPVeIDxsxjx8I0gJZWd3loYKeh
uEMC7sxpd18TIUJBvQLjbYRCTKyENprBpg1Yhs+DZXoojz4CI8IFlPfgLktxpy3yoRkBEK1FWA7I
d0WbPVSmJrhKWkqHXpaOCVG+oo10xKbhzyVangwlPaDUvbdk+fs4tfd5mn5CBetJqesFacsi2tkS
35RJ9hxV3b4ZW0+NgeGIfHA3z+ZLKQJxUZF2Vguk6kYUbVBeAYsb/YYgTgrDDsvpuTcyUGDF7V2t
tgcjrK4Sa7yV0t5WwvJN1BffnPq7KlRCB80ty7YSFKdAhYYitGG8guKAHEZVPaB19zbHgKWrNR18
qSNomqPRzigeqqaYrY1OJbZFm8XRO/k+GxMFE5sTUNHC9BG7C46gCZxi5JYnoYNliHkqgNiA9fPx
MUtmQ0+NAVRNtHD/F7HQ6g1YODxioS0jWwtkYqCaTlkyTCD6w+CDF5fCbKMYyStMbOUNH47FxMFi
IuYgVTjWx+fLv8kbqFdgjWt9IHrgVTlAyUcQ2loQZUb3kGjrg3wwjX3SZjsFeIuNepWZb5cteiPI
4HQaIhn4FSyJXWOL2owoPaFPmfGhWh5IVaHnx3ku0dyePdbaUzHfqeo61F8HEM0P48MiT76YDL5q
yphU/3T5MDxBzKeKtayXtHkpgak43xe14MtFfZ0b5LM8j18vi9q6t/WZmE8lx+FStFYP/sFZsA0Y
PoiN55kzMbf1oPngbemvWClEbCh9bYTAM+nc5R3JuS0domJ5Xrfrfe6DvDmxhyDyeBVFbnChN70S
rCQyaNdaxC/xXgR4BoVvTFzzzvC0QPWH18gzOTnB5n0CoADdYDzTMEP0UeDSZlB8CSet5euwH+yi
/VYWvA7aRuIBnp2TEOajkUQazEgEU6fQP3fFq5godmlmdiIudlzwVnm373Aljfl4krqMkIAj5U+y
E4E/JbmVUAnubN0GcgwWNQ7l8x8o5Uoi89XQsRN7a6ZNdTG/tQQ9wCoKyNYazrfa8rvgKoKzkKGd
Z/lbWiRFU7Qws04FI0D1yUgFjoQtbUCXXgUwnWxhI5VJn8JO+au3XSOOFFkF717ss/Hx8nVt1ZyR
zv8Wwza2wq6VzK4CMzp17arX7LFEeRvu8nviWY4CogPrULxS/NdxF37m2RjnjGwfJi3kpMxieBCi
fzGSF8t4nBbTvnzCc5A4IPiBz0qh3t0436PJhCINFcrBvXQYWG+HGFBxOcwrE7FpEApumphX+TQ6
xVj6k9p+EwbtkNYFb3J1y/DWP4NRTFWZ5UyJEAEiCVWEbg76sAMnjuRaTbOXE96wG/fY9Pes3FeW
kTovJRyblmOUFCOdFvBGZuSEAKkrnPL/f4x/uGXmmSE3JvajMsTtJEucMLvJ0sG9/CF5F8gYhF5n
bW9U4P0lqe6LXW2PoR/2nxsBC+cDr2C70bnD+0syMFqiSeebPmRU6iyhBNc5BmPVWQJe3hi6wohe
6Zyhl9dEMEZBEGxzVF9BkxJcPutWFF+LZ7y0DPgvOe7Rr4izPOjmwTOSa1XPAEUWcSRtObK1JMZD
J5k+LnItlsEcATNv+D4o/1EAo/eFoIj1oFI9RFdOrH8upeRdvqxtVZcwf6PriJtnOx1ZUWvguYIP
U26rvfo19nKHYusksUOHlzVOTWIzQ11JY1K5Wq/VBa1czKJlnl6mXmp8weoythuv1QLzt0rQZA1H
9Tf95EokkxmYyRKrSo5Gz5R1pYO2soI2mRlMo8XDyN40spUkRvHw3G7HTAcN81gB2wpTPIE6xAAH
lu70MXsEYhpP/7afTCuJjAIqCv4milB1CjeVRHe0bWYesV3uFfJt6haOzGkm8I7IKGQbxvncz1BI
K49ujRbbiCHmEgaN3ERldD9WPEqq7Y8HOBNZA8bV2cqCWUpmCEwHHLB4SKbBncngKLy0/x+u8bcU
thQCUIxRAJYXHYwKkfsg1SrX8N/8l+c/WN1JIvPWzfOwLNQJ/phyBmPFt3XMPfhDJ4fCfxe9y509
pobFvqEA3fX3RbKULkAaQKe4+Eug5VMzFxa0NQo72ok7uOjLbmXTzkEQiRqdIZ+vfrTdAtLzEXae
xhhhSaTeaUh931rhXh5A+NapjTOEvVdkXJhuenNnB11JZmJpO86oehJo6HrU8N8Nnm1/xZUsJqpi
b6uVu6bH88pffNUZg+lbZ8d77VAcBFfnPE43Te+3sLO1D4skRYTlLTSsidsS4FY1u0r63jSz3ZW8
CutmCF3JYtSzTMM+rGIYRAkA6ckavHwCzXNHrueSV/XZ/l7YCFY1OsfL9g4VC3kJFnn+ZJv/XcnP
dQNLfCIWGWSVfSS2YTkOujnXINKVfMVddsW3yjM+UaruxB2uyAGZJBjIqyv6wird5D6+TX6aXn9l
VLYYgHXe6XeNX3/TOCGK6uSl38UEjiruY6ns8GklaantqgCDcGxagITtUPsTFd0t0Y8D99f+spHS
//aSWCZ6jAWZxHCeERnxDovNvbq8XRbw3qg6k3Aq6Z1NaSuKXo50dITU2X1pNaOHl0Zt17F1neSG
+SwS7VubAoC1GwBGl48yre/cd3J2E1saMHiT/KWU0H1U8AmU8i1MYv22VeZDLU+RhzGpb5d/7+Z3
WP1cJjvJhQQW3aE4HQ94ZaO/nHa+3GVuvaD/WtkI7fZlgbziIMu+YuqF1UrTX8PKFHifdMA0Ryb0
b6jNecdj1KzTkr7pZtTqmrr0tTL7Wc7hPhrGzhmLIZh6aH8ylz7niPTSLukAo2VGtSyVFUOqfm0C
+3bZaV50QzkAaX7CA1jedJKrL8jkJ2CUWzSZoKnRkf5Kzo9lhFr7K4DKnIWbNWx6rpUs+ltWj8Ru
qcdQAl4TvD/1Jok/G17rD57iAX7tP18jE9dAN62qJmaC36vj6NOnnrm3voI+DEzgguryaBR5usKE
NlOcKwPYonQ6IDxOsvEqSIYrycVuLuSbWqpvZVX8fllTNnO9032+b3uu7rPJ8kEgpIzAdoHdsthu
ki/amHMSk20hv+vV7KxAO+pCiqY7CQwLZgBQSsUDyj/PrOmb4lznT1KY+Fkp1piVOm7P0HaWSnzU
UWyigDyvSTEbE0yKdBABw208C9KxzSVbgZO5fJnbOe2pMG8wviyzAJPXz9DO6Lj4mp/52qfhm/iS
7hdP3qWhy2O84F0svZLV1xOxRZ9hdQ/Tjqlxr/bHaBTAUMaTsm3fp4tlXNg0weJKHe8BWcidaQYf
WfJTQfwwu599G1y+ws3wuLpBxnEp6ZCMSyXWgSom7pxgArjYXZbwD+7/dBzGXRWZno5jjcIPbXnl
O3JoKO/KL1xwveCoBO/uGH9lNYIgaQVijdge0wow6YViTwD8qfQXjbtEzz0a468EYREGI0QRiD5N
x2DZ6Z2z4Ggl4H5SHiokV9sZd6WlizkqakG3lEWHVst1IG346Pr6slso/rwTOGFtUzlUWTfpjpaG
3Z+P6p6HhY5mMhRxfJ2l3J0iwvlam/a0EsCoRq8MpFZSvKAi5WlUc+CP17Ym8BBJ6b2cOSpVl2RQ
d1kAWWas1lgGQc1GeAnQ/DV2W39VyZ2u/Ujawk2nY68WoE2sPY7W059+SSi925WrUJJ0NBQA8QTF
UfIjp78292jrB41HftCaE3EBqnT7RwFtdVLmg+loZcdo0qA3mnlwvCY2KqY7jEQ6o9nbJjauOIfc
THtW8pjvR+JIUjoJJWtsKXqYVrGBiu8N+i5rE0eY92pe2GKlBVbna3m3k3mzjNu9iZV8xtpjc7bG
hOCSsVFzMB47zDnpjnRlENu4mnaqizzFaQ7dE+hPPcKNBjy9Yqwfg8i6NnTIw/o2dKuygodO0tAh
c7Ir1fqg5YmXWgRrDZ3+xrn4zdi7OjjjCsrYkMG9jXyTOp6s32UAKjePnYdxhnxHtcvidFm3XQEG
/OkipayzgMhqXZZ4wOGslpEGqLO4IW+bbtsXnCQwsTyatUoXMvgCJC2EGHY2eT2gVTkXx5PC+AJZ
STQ1W2AhozO5i5u5KXn41W4Ult3slu64m+XdzEvZJZ5c1h2YpTVjz4fiWTT7rHAkrGgk+f7XEB6l
VnMxmOHG+f7yeTfDoXq6VMYhjFaRDrkJPRH7Y6F0bjQFWEnT+t6JBjP4b7IYZ4CBzrwCRTDBhk3k
zKG5S5pPi3pnDrcLCiuXZW1719O5GMNvTKkoSYctgEXKfkZj+yOawHGzqNbXqc/9y7I2XwmrO2TM
fDTLTqhaFC7SVLex5ODI/aumY4rJH41AQbn9srjNeQZQqv82Nca2i07QVVnBI4hyQoIKwM36mzra
5U5HqalDW3tKDho6kcaRty/CuVUWlULtRWEoMHkYCPp3K943c/3JygwnjSOOWr4Xm8+j4+8zsqgU
C4bUhDRCSKZmKD8Vfv45daTK0YidPQE0ygld/dheDztAbtvagTi5n6R2QRwB5FmaLTe25aK82vBQ
CzhmqjFOaCRpJsoV7KWfdo0wOUjDMbMXcrR3+xODysICfDQwbkTmEyeUJFYBOxSQeO3GssU3wW7t
5oF46r7vbQF7nGC40HfEFR4vKxd1M2f3fhLMPj+lJkNQqZGwhv33JvJneeY52G0J0FAAS2C002As
E9jZIgr0XRlke7JLvSKylyt8xKsOUBZdEL3230oO9Mym1moniYx95rFhxIMFifMMWqswPqLJ4pM8
eop5GTjvbMxna2pBEikjYCDFoVObP/v++fLn4RzFpE3nVdKYlHMCtjqUEsMsc1JFf1EmyxNJsxvL
mudmNt3a6dpM5vke97WUgCSWBFrtzp/MwEC/JP3cVd74UrwNb+UeRodoGN4Ix5ZbEuQJZ+zMKEJV
rhb4765FXgxLVjpMyfS1m6YJaJNTJ5/a1F6EpTh0uXofz5o3y+PXypC/Rcr4ANSMQNMx1J+JEf4Z
Ql6Xc9MPrC6HSRMAZqdoozHjS08p9j8go+sCs/6TWStrJYYq3Op7D0orh6KBCbJJi23UZL9Oxl1V
D16SYQRlkP9gIQCTQhbGybH4cg5zhRFiEM0QJD9Vs6cvSACUOpEKHzs4gxc1TpJ7CwZAgNACKhjv
smpv285JNlX91VEXWUyNAlMLAYrBdjG1GEru3csitltVq/MxvicZYwCzqDhfizGlVgYFmZp4Bs4m
u1r0IOxFTqN401x13VB0GSV9bDp8PFPTFmJklugt9C32gn5GpmOOV+K88Ex1swi7ksNYSzYBhw2o
q7R1+2vMkCKL/FoO/KMsfCWKUfxZAoGlWbSoBw2xo097sbPARMpzpLyLY/ReA/NErsSIf30Ve2aT
2rn+0pq6b8pcN8e7OyYDTmOhGiwNlhxmhR/G824qE8zlS1/GrkoccQivi864TmNrtI0RzYG0BZY7
Ry83dX91qYzuV7La1HmDuKHdAlY8s9v7+DV0m51ux48TplQL27jjjVtt5xgroYwxtDMJO6PvMJ0a
6EHvdMfcS/zilnix07uAY5FBKkV83pel/+tZgrGSygTjcBFVKakGTFdKL8aMCXv0/Wthl0jEmzSO
+W06aUOUMLMHMM8zuDbYelu1tAveC50faca1VKt7Y6j+f8YPzAee5LBpcV0VWNYqaXMH7FxtF6j1
MQKnw3DUhpHjJbcrinAoWA3AMIb8vqyzcpPqoBRVo8LU/8Y9RK/sb5JqbrF0A1uSnuwkjflabazL
EsnwZBuLbmdNi1P2mqeHoS/k0ZWOHmEiJ4UdyvOxNnm7hptGsZLNJFMlOEJBOfI+QAeOll7s/LQd
ebOd2yry+4DvBaTVddIyuiWL2GeMOumYGilCXHeYmizgWPim2p8Owy4zFsViVnMzYjI7L++xPqK5
utIe1ca6KefUU7PyTovjo1Erbm9qT20ePhh6k9sWIIS8Jm0/z3jazBlar0QEMDnnx1GffWaThiHS
Kq5iAaLqY5gCb4GS5CHtF2LyJ8IGlDRENt1eE93cbapj5uS8ov/2xz2JZDwemHPCRFUxJUYATmW1
iT33vBxyM4asTsX4tyGsSG6UOBUhj3rWOynpAD4hu/rCGyHYVqLTYRgr0TOrz8ISmbKk7VswBSvL
Iyl46+Xb1f3VeRh76NVRitrx3fJnT1BpavYXOgSW7+Cq+egQHL1gJ7slYcT2ADUOOhH2QSL2sUEp
x5fIUQt2nDucUlPrYxk44X0RAJ3Q66MF8GXDN3OOQI5tls+qCqpDpX2q+iUYjLRzZL04yNniqgSE
iBzDoHnTmWGYWFGl4L3nKIjYj80zsBN+aDdjQO3X3si4uCHPu29q0kogvZ+VO+oGCWNkFvwqRSmU
U9uqKCGph1IHphkjeQes4giFavJ8+aA8sfTvK7HLIEZabsHNG+PDbHTB3B6GdNxdFrL5bVdnY0w+
7adoUFMk3/1ym0wApZrfLgvgnYIxeKUmKpY5aX2xPZZ54TcFaBUywil0nz8iFNG06K6vjnFMHaPd
Hy8LC5fpqICDF2P4rgEyTvGaYI6QSK7oz3tAjgSXT3V2bYw45tqWnkzTPIlJkJFPqfacFQ+X/3/u
eZhrU/Owj7JhSQIsLISB6kUPdPR5yWyaAAouLwE8zzuZAzHeMm2Wrk9nJUFpb3BFlPamZ8ER79B8
oolnCLHFhHBvLz8uH5R3kYz/xEu6rkGzmWAqBmxaPdIWlfN+ljki2OpZLYK5GB3z0Ncku9kXvirY
I+ZmsaUEJrPc7naxUx5FN/EKR/eygMb05+gzeo6hM19xp13ph/vgvT5e9HsqubLqSsDmODJgetGo
oeIxX/5UnhXTjnwDTejQVjyVZvlFsBje5aumV3kuGbvpMuqXKrpcH02kyqJwGDMpCeKqu48xzWLr
BCTH4+DS+7e64lg3UWtj24Y3s/kPn+AkmjEXIqTYqVCAwS8GigR9xkiSm15DufR97ICi8ar8maJk
DHBjX/7WXvUAgFU+p9xG63m0ppcP0AoQBYsGap3MO7nWFCkrtDjF5Y/efEP7byhguZ1nBSY68cvL
5Rvf/NYrcVQz199alJSoluYk6Gsk6brXyQ+pDrZgC1vt/K35s7jIHI75vmUppvms60kwfYke4510
Zbq9P72pfuNEHq9nveUwsF+GtjwmVkUF78OPZyvlcNTETAOr2q7YL8c2KB31jmLDTPd0TIQ44pWe
OFw/tXFIS5SpPMug+J3MISXFwkqjjmIAhQYwgRvtAVTxnhoOeK9in3tM+v8xRvNBHqO5eacPmB+y
YkzSWQ/DsXWwT/nZcjRM7Tm6DwxMp/F5pXH5LMVTxA9CGeffxXk8hqgqI8XLb8wgvKYdJUyqpK/i
aAtPeWmLX7JPoo10r91ZR+ERtBbck28o74cfwUQEuVGqvNXhqNQgx1kjh+zaIHSXgFyTAzAqfRP4
daFd++PO5BHGnDdemRtgwkJihQOAtSG8881geC+CdLtp971CqVMIpqD6LHHWf87f8B9FsvUCJYmb
vDBHaNYtypAOdlsD1V6c/K4LWk7Sdb4/y8hijEcfiCalypSg5AkwohvNbyGN7E2bOLWvX8U+t5PN
sRu2RdYM1kw0yklKIZVB7xgkt1iC2+t+fpsFPCulRnHBaFh4wRAcoaZcYsnImCS3bJ/UvPdC400w
3cv+ddsJnbyBxjhYkk5JOgkg7lRfZ9TLih9A1vbKYNjpcH2x5pWPhQcA3GeOWKr65+fD0rZiARwa
iOIffd8ktklcyQC+iI7pk4qu5pfoRRjAFxa5ORB6YtlWQNkwPTWFmx14yrORzsAuT8Lpl14FlaHP
iJAtuFxrKO4mMb8CyyPngDwRTJgM6xnTMFkT+lI63M8Z2o1lvDxxLvGsxPtuA6dzMN+ukQa5LBMN
iNdH/RABOz/cd7C36akLjP1lWdtO/CSKCRpzmzUaHDnicPpzKCPHqD+pAw/qa9tfnoQwkYKIIjpg
OZx2mFh3yPEUW9BDZ6zkG6wieVWpcVeBz5ZZmRukv2ilCSTWs9pcIJHGwniX3Ta7fC+76S03ad02
6NPZmFhQC0IjazNBkw+vA8OvMavkfd+33w3NlhyF7pD/tH4onOyJ99WYGBBpkzROaZIEpPwRT9e1
sZ/Jnzn93wdjiynyMtZGrMV4xyGHKfw0UG9NG6hjTuzqnLr31pNubbhnZZQhR2UkhazOfW/j2cs3
LCsGshsdsoA3jcwxYYvxEiRetK6v4aLMCdir9QMhny/blLwdUU5XxziJdgz7vBIbXN3RUhy4v9TL
ARAP/1eXtoDHar3Hy9slvrATfqS3/b55HwPh/AqOZlqMF8F0OkkrHZdKtxWlW+lu8CfYgvhGR3DM
F7SBP2Ok+IgaLaB1HY0WyB4wXejEfs0J6hx1ZaGKLUXQG1mvQh/UcHu5rvzUzL+q3AYRJ/ZYjJsR
lKUvUI2jWvRrzkgf7wVc+uJgVzmQvOIABBOv+QLAWm5KuJ2Xnj4543CWvCtVQ4qSQInkoNNlT+zT
68VQTbsKs2dZNTxs3T+OsRQMWg3mcxV4jVF/XS7NYF/+7rzLZhxSLgLlIe3h0SO8peI09CuxcgvC
q1ZTF3Mh0FuMC+qlKReFClYkmsODJaG2mH1aysqxyOSGTYyiWbcfS/fy2c7nYz/4dYtl0Spi7NLU
NT7xAA6ZL8ItKdz+dfElt3Xig+UBB21x0qOEmd3ZXrwGLy1eeUvaPLiCMoFlghQVkIAfQ4sy5f2S
VMgAkiYGRHTeqcfSSqLDAkSTT8pUd4aNtp3lFmVeH3Ts6EWCXrR2jwfhYzWb3THUWtQXoCcOGDbA
nNkMt3WFGQIyENHXqoG3vb/9Zjr9YjZ9F9EynscWFTk1CGe7PejX8kHyMSt+kJ+MnQHEsRvVHrz2
Dk1U7QA6LRBZ7ApuqrH98Va/g8kN0TIurb5XqX0aNiDwk0f9uthjUgzDMXbpWChzjBhszmxcgyNN
/+ZpvumZVz+B8f2iPIUaqQwUAnyQxysuOcx39E0u2/VDzF3H2o5rim6YmgkEIqCCftQVQDcsnRWi
VGk8DC59ylTP4xfsUwAOHoy5HC+7VcKxsFf6Wxpj+WWGCWqtm2n9TLNsZD0+HQRWH3q3vEvsiuv0
Nj3NSh5jCZkwxX2OvYBAwTpW9t0YPyuEt2i8/cF+n4ntd1bmJICgEil969FR+NiTcntA2VXymkB4
5F3hZsg8nYjteqqF1Oih0aeBUQNdrxDKl16qNDvU9a+92vK2UTbvT1UA4o9qDViRmDRhCdWkCXVw
H9bzbV/EToWt+5ILgcuTwqQBZVikiTYjHhitcR+27S5Vk+tQXLzLrnkzx18dhv6MVcatDmXfCCbE
xHXpCAmGT7qdMQiAJcTbDw7vsrTtKshKHBPrpySb+0IBD2zjgwXuoLjARrgm19/DWyxyOsSnkf6y
SN49MraszFXZFQpsmYCgKjEVO0oAH7PcX5ay7TJWB2OMuA6jnnRRjUTiFoiZO6QqHgIaMhiaI/Kq
EecESDSerqQxJmxo+Gpyi8pO5wq3IF4RrjrXimBoiSt41tfxS/O1WbzkfeuXJ3wzDz/JZlHpSz2M
+yqR4oAAr1JaejvV95zL3HxIr0QwEcewOtEsC/qQ3g/78Sd1h1qAq7SL15oztLud9K9kMaEFOFfR
EuY4jvaAxlQx2ADJ8YTnHKjgAibd0339RcITXv3eeOW+vQNUmxt/45x3Mwtd/QbGo2DUexmbtqfP
3mKf3/TBcKVd53vFkd3Ytdw/c2AGnYoG3O4Z5VnWgH++r/UkkOSfkX6b65j55s1AbpvdSQZzrZne
KrFCC75zlwB2EfawWPu6yzmZ5T9YwkkOc3Va3NTprOHqgO16ANvXO3RfYfcvs49iNmYH2lsMkR5z
XCT38UDPcJZLa4C3sAz0aNGH+eg7deCjCQ2t95DJjL1WNA/dqF4ZTanYRB+vhNG4qcbxqmuLO8B/
vxSkkd1Kal8ua8/mTZ9+BfvgFw0DhE4RKq/N1DnhIrvEJFeS5VyWsp2lrMQwNilroSSqOaaiG6Tw
gLeMMqBPC95gOKOv+kXliLv/esHsk19XjK4mMTLg8BqQL96yG+zKa4/0zStwt+jes4Tzz6lYCOzY
LTvj6AMDUS5pCcxi+CK+3aY7DH6T6KALtnxXoZ0mA41Ow2ZfZ4eiLR8TO/P4TSiqMpd+AxNGBCMu
B9VA3qTOWJQ0j9H0upixIwoHof46N8dh4mjPP3zX06kZJR5AQ1xVJVLr7ktbO/pTf51fiz8w0j5l
NohSA0B78tzdtt38FslGEDkuK7FD2ws2iw6M015r2KXx6FO/CcLcFg2bo7vbAg0QV1IiZ1OmJrRK
cmIrktWqhJMAvfHkG3hBfBuwlak0tvKGsBLwHpubSZV2ksdkOWFRFgYm95HRDyjel5ZDks5WQEok
SygLN///XC9NBzCqCTRnE4e0GCe4aPVSCDm0BhCpTxPYddMDxmsDzes8OMFX/sbpZh6HITYMmsoS
mrTsCwkdCkAxhW0a5N2nPrNLUGeiOgUEwEMiH9reyQcblHCoSfH2Pzf1dS2ZsRCiFZLVJybu9lDt
tWMCEDYK0hr/oBgnmcOrOm7mB2t5jH2ATFqLTdqDpjVOC0R5T+Jbcxd7oZuEDp3px5yFndyLrmzH
brKrCGIOL+Xa7OStfgT7nNKVQmzDXkCHRBJHkIUMXxYx8cxC/oq/OFoIUPeBXAn/Y+26duQ2tu0X
EWAOr4ydJgeFF0KakRiKOZNff1e1YDdVQ3fZOtcPhgAB2l3FnWqHtWYT8OfDgwkfxbGgrcL8+gcw
3r9p1aE3M9yCZs9Oe1v4w04JrIO64zU2trLLtSBqyitTBbG22ExSBMVCd8EAxFe+u36UbQFYwsfI
hA6QNsYXlDJQ1zMDVzkVX7KuseuY1+qlGsj6cHBNYOpF0kXjAxWZlBltq/dIfaISOWSRO61+ABpm
aU12JCnHvubh9m3bBPD6LApMo32gMDGkVl7qGYkI6FC7pLRDpfai4keDjlCHGtYw7JryhzXm9jzI
tjC99DMvDdvysNLqFzCfLe6FXFVKfDb5Ad3DX331DpjhGCdMPYGPsEc92oc7XsljPN7U16NejDgx
HXuRsD4tpGckzeYbUEqcLMAM7nW12TZBBRtLMDETe0uMH9CFqm7JdLYA0BWgcBnHtuqW+ykQuNuR
W/UMUEj/JYtN6bQa8Ph4SxLw2/auhX1+cTkp893UcSg3tlJHdHxNHckrnDnLSiyOoTgAk4XOT4HN
eQgbpxwK056N/47Rgwi1lsR47diKermkZt0AG12wKz95aHZvdMil9uMHXkN5cxphLY75WHJlpqlW
dgSdnLzw4talfBu0g95ktt642WMGHEZeu2TTs1xuk01r8iXExCF2P4N0CTOvkfSTCEYnTh7O+WQ6
44jLUByLWY5xMv2FWI85GJ/ikOMit4bb1l9LZ615xPxia7S08tzttZ2Ahe8gCugEgHZGZ268HFuZ
BG8qWB0SjhicWdOPnGtz21b+t37qjJV3yxz2S4nDUsSeMZCOoSveG8DTp5Vf8Uja//Fy6RdeBR+p
FuJoboY0WLKvRfHZIIdE4TGaf9x1oaag0Sl+S5PwP6YgVeVztAx1iEZPXO20nhyqrPg0jeKNEOEG
eyUBSnvrghUEesTz05squpLNmKFSzDVeihkKpd2DjkwfbLscN8mTwFheOZZEiDSBBOKBIgOl7rSD
owzdYrccdD89JH8AhvXbhWpsc0nrAEtfmfAtQnmjkveo9Szr8/VjbVod5ZASLUAJw1/+rhilPAK0
JhdJ0Alfi6HCZsA7sjHe3VGz+hDUVlKYZwP2VDAIXiFxII1d7St/khxyo5/SVyFogvG7UPEE0s/9
QaChymhoYHMNEAC/HyvBFKAqhyqmfvbyYXFHZ/Gnk3LewwW7t4uNmYcZqzmI3xxD2yyXSivJjCJq
mgYMJALJnZssjnqgTZbweToMXjI48o4bEDavdiWPUUuA5ANUNcySAHCW3wx/2Y1gFTZtzamfKJLD
H2jLRZhKk+mVG5nUWQCNZY9mKjoDchbIeu4aPIzCTUNbCWECQSNOcWZoOcbfxsQdzRdT+H79FNtZ
5UoCvdPVMcTCbFQ4izQoZdNOkl67qa0w8sNUubMoVG0mJU5noK7WgMVNB8Ren7U/xSwu7TwzeQPX
mxYIhntk1JaqGuw2xGzMpCJmlQSDTN41zLTnw9d0eP6jI1+kMBYYD1VY5jqmutWA9uGGTzJyle/z
HbbSUZfAlkIj7K+L3OzyYuxXtHQ83hXgr/9+y+VUS0ZudjgYAHkIalzd0/wqocOZvGDxGZGuQ0NV
+EkSAJXSP6L6VtnG+/VfcX6vf/AEq19BtW31reUq7WUjQU/LeBq9+hbZrWtiiLzBPI9637rhW+HN
Ozm3Ift/lMy41lgpgO1p4fwUTG5EayYB5xu2pE812N78CKW+8dMU0LvnOiF6tdcOzXztOrPUahpb
6oQGVwLPhguQ7nvzCcybHnkCh4F7/az0Eq/JY9ytUGCfts1w1AX9/CYGVvf4cF3CZjlcpmUuGfym
iszOcY5DXKYFDDPoD8V+2i/H+Uuxq3Yq9Ah7bU50Fzot6ID401mbHn0tmfEWFhp7s9VBg7Q7vI5s
ubYFT3XRtvE68i8+3mZdZi2PsRux0eK+phqrAl56zOzFLdziDjPON8SpvPSW7KPSTm9ld94pX8aD
grWfP5tBXv8IxmzIVCthLyt0bLbYj7cUyn68p7mxvuOHFRqjWPVZC2MsxZyGptQWfNt0Hx4o86MS
CIHMn5TZcrVrOYxZiHgoWokOs/j82mZ286zsUjd8/0G3v5Vvwwu/8s7VWsYw8qposBoIw5gP+sG8
ke7nQ/sNBUUMQlieGWFCv3dHVzz9i8Nu+YD1YdlERDTFeKxp+w8Tp8V7+4AOqpOcKNckkaAy3FIe
tYNrX5HNRHLgFFomatHiIdn1lT9gpfamdWW/BLKUG1X8Zc+tLG91RLaaYOhlW4Q1XjUjsIIcBRNE
ae3pkq95+KDOQuwmKIL6mN38q0ox1ZYr52VnRKUWL80xwrelvU39oHp0ZijBeN+XT0Kg4REZ8R07
x1LYvlHfS5kc05YY/ah0Iy3xotqWO7eQvO5T9FCWWE2j00qxp1ZeKH0bUu+6I6Yae+3UjHeaRqGJ
phlzDlN4EJqbPN8vKTAbAPJBuDMVW2Fl/X0ZJ6RFEZEmEZ5wlAp7qBd/zokLqIrazsvuPavIoV3q
g2xFdyrJMLRlzYeob+5Cy0vqwrl+7s1hsfWPYZyUoafD0tGYijdMg7X71gbz0GvygBG1xnnrUQ+c
gnkArxVGIzJPPPJ7E7yPz7ivZjI1XUsLOjyQ7MiBBFoQ79DH2l0/KU+vGZ8lD0XaIYGAzxJqe+i7
G0n/HBGod8P9wDSVv6ZMjI+SgNgyxQWUSX+gezylY9wi3jnjnt+52myCrr8f457GciTYwIAy0Rk/
AKcdAJe6j/ba7fwjeel98kzTiBiNuvHYjLZ2z+3vXL9XhX3NN0qeg74cDpkYoLNCWB/eq/OwISgN
n+vIqxO7WmzwnIcu75Nuvnguh1dYBgU8qCI9EeGr+kN3WvbSLnQJhtamV/Tt0dbh9ZY2Z1LX8pic
aRItTJamEbZSnppTe5viFT6g3pYCn9e8EzF3ogXZN7rHO+60/XX13SyRyoAiBuoI8kSF7YPoqPSO
VRqhCXtIXvVD5cd+VbpvBCtbgOO4A+jCd47EzbxiJZExzLTCsir25MGFdtOcFD85Jl7sqm6XYTJw
8iJoVfjIzfF5QhkztQgwccHblAThCyio6lfR007tS+jK7zq2Kwec1TyO6DS5nMNuOuXVYVmbJYvS
YoAeyVpiD5+HE51LoW+qaC+jB+2V7r/Y7NxMLVYyGdsFQaJWpRNc0gR2cDCuHGP3LX1V/dzPbv4z
RCeKbiv1YZOKSYyMRCyQ+eIFhfYvmoLLq1K+xNzBuk3ndzkUmz+g9ZzrhYaAEt0CIzsI94OT70Hc
hOJzy5kF2wzaK1GMOWZiVxhtZyJVmVSs7RuTb8WdM+nAA9PFV9XQOLs6HN1k2/ZTqamgKcMdRqov
TD+n8WUxOSgS28+k1ZmY5KBth6ocpDDBaABtWwEA/EXBNB3KCt+BFfBCx5rPQAEvme4Ye/nR2McH
3jk3e2drZWGSAq0cx6gmOGhiOvmjskNM/tr8pKXF6oY3e7HtxFcnZtzMiFXjGqMSNILNzuImM7K/
0FVuaLNJRE3a40rk2Dpb0VfFBWebkGDTBRY67IwFluY4+jS/TTBG62EsgUflxP2wjIMxFBPzFxEc
G9jvRrfX7cKNsDZTfh6OxCEYjD+ln6RD9UgXv8pjOVO0C8tt/Ot+jqfCjMtRGkNXkhnpApGwGh8e
SWXZlcLbM7t+wSqbEySlaoVpBcc2Otad4ssvKbZSaXWs0DGFNQOftufksZt7uBeVxVANcrJVQSxc
QpGEDXKu9CRYyEJiLKrkKCzoNuriByNAjPSFPTdsbM1ZrMUyLqg1AJAThvB2NHntb7rd6M+YLMFs
HS/+X/9yKkuGVI3lpCsjAlTnyodoB+TjH8mP4nsPh9DcqsfEJaJd/Xeko9/Chioy7kiYSBM1HTYg
f8GeS/YETIfEsQCTIbg80l6e2jBuJxznvo5mFP3lZHBzwVebiKMmvEtkfI3aJqOaiNimgn21BVhD
FSw6JBwh22+qvz2aKrI5TD10cU+fGupN9Frs6bhD6Kr76Jt+KEBEaXegMuwwAoV9bewDYsHi/bqR
K9djsCoyvmaoI2ka6MYDdXDDvrxtUSuNAeIIMhNv/qwckvtiF90Mx8SJnss9VpH8LNA9ZW88LV+s
J+HZ2quP13/Tdr1xdSmM50nqVpqXHoFNfZg9ml1NO1pwzPemT+642fL11EplEXcikA40KSbfgxH4
Mrv6RvDmO/Ou3AOp348PPDdA1ebDg+9ytnM8XTmfyRjqIk/hfOZGsQHGpAg3HWa6BvhYzi0qHEmM
v0nDGZNMA148YhAPNrpwuEhzvwRag8y4Q1ufJ5F3NPqDVkdrxWLuNBFupwH7cpk8lz14iuXFjzOO
0nIeOOr571eShKyXBYuWRZSn6JH2ouubwZ4rmz6dacpTgWzw+m3+g6FqKgoMIrBH2c0gTRUzq56Q
emi2HsyvrV09qa8oCgNgxLjpQbJ1W3wH5JWT7VKvlhyAd1//Af8QtS4/gHGvIF5GdRGg4D5WBgMB
Riq52pHyaVMkou5W3aUH/nTithO8CGXcrCmKi9rLcE+V8piRL930vQcD1/WTbbvyiwzG0eaL0sWa
CPsr8ydhwQj2wgOM/4eE6iKC8bJSrM9dJeDjiShCy152p+0iYre3oJn3wdi4H7G8lj0ojT0/AyTH
M79WL7ygzLtJxs9Goo5MMgY0j2IQ7CmNLqlkLyY/rt8lV0sY16mocpIICk7aejHg8DG4K2B4TpFd
elTDEbANHFiKT3yegfxDbv73HbMjUotYz8WkwfpHZ54989AHJuCyypISSsg+eoxH3lDWdm8B+GDA
5dVUBaTbvzucplfjEby5QHV6Ml8WP9kZn4q9AkdHgbLUZyP3xj15GjDFx7XGzbB5Ec2+kbM5bIpx
htKGN6KjOuA085qjddPuxZ3CeUpuDmTLK1lMvgpE9XKQa/p2tRc6Vl/Q3omzBNGz+nZ+Lfu6x1Ej
3vGY2KH3i2xkKURKb3QEDNWcwk6C7LW9r4KSOwu2aRurAzKBozImpdNNSKPN2gFl0L62jUcDpGNg
cXspUCKbuavP20nGSijjTwcBe25JBIOsG3j06r110jvBmRW7AT+jJ+6agXOpm35OBhSwqKIyJ7Ob
CtoQjVoTAYOsKL+EzddYf77+0Xj/PuNHGzUz4UcRFEdNdftodrueM1O6beOrIzB+1CRDLc8lwgEd
JypvQUB9LDAsPnjWocPaDm90gXcixmcW2dQmCQBPghK814qCqZ6eY1vUQ3zIxlAk1WRZMk1gtP7u
QZBnTqANPAcGpH6BvqerZeKO6xw3c8yVHMaeEhDi9iBL+H9sJq+EMeYUyuacJgbWuVSAkWHky+v9
8ZT7vIi2+XVWYujfr5IwS6nD3JLg8GOgbyovo/VHQ3PySgL1GysJTTxGhdjDv48HWlXW4dfpCiyA
F930K+8dsFkhXAljzGfSMy0nYglloxwhfSUTW1frPYlkxzKqr4CF5SzS8+6PMSa1SJdIsZDQzbls
R1FvL4RTXOFJYOynqSeJTCq+UJ1gN2A8DQsHrXTTca/ujAnAlki6JK4hwBTup/GVtPtyer3u1bZz
/YsM9nmm9iRqZhORlg4sK7voq3y/3AK42aPdKiQVYMnh1Io5p2KfaMWYCiQJERnMCA3tprWltPBH
dcc5GDXDK77nHKBW2p1FUZHXFi6vQo50i3V5Yiu5HZ3mErOL8i5xzdyWORqxnUusbpPxDUSOO1Nf
4IjysnIB2WxnGUxLMo5KAexrJRJbmwjKU91rbilhI2KJv4ZG55oLlr5C0QUZbnD9Gjg6yj7lYt0q
wEZAV1w1FFlapX2yQsu/LmM7UVydmnEkM4mnYoiSFHXjX5w0JXgUQZ/u5DfJDS2xlPsFmKdo3OCH
cHPFzcKfpiODkSwZi0OMlQhqmhVhh+ZYWR3n4tVUHlr1prN2Syo+isNjqmqCLUgcJd7Oby5SDfqr
VupVmIM6aA3sZjwYd7+2dpD/f5283OUjMWxnBitpTCDN2iYH6zwCabbP7sfH2sH6MJ4aBO0cLGl4
1vv1L7rtrP++UpaUORerRswJinOpjEFqeb+Q3tXEh0ordurCu8ltf3ARxthM1KWgsc+Rhmh28m30
BLt/IJ6GgckZuGHxzgQZpuUumnP9iNudldWVUstZfcC0UuIUhLmY27w7lzgcdHF3CibtZ37HmHdE
xkCarsTLccAR1aDaL64ge7QML7yaGBQfXew9SvaMgak/sv3LxTIhN5e6PCGdjt5R4Wm9bMtg8L5+
ibxzMTFWkrOwkShiHp7Ett5htzz6PLW8tJjG0Y+e/HIOJs6GRtk0Upb/2iMlj3h1+/mN7BH0puiM
AToZFHxXw5jinwEVyCstYZyL2edpq5joFYHMpXdEr3mK/Tp19ScryP1B/l+/GUsfpxexlfc6zVqs
0Cmyzo14hGX/EPH/vk520NUCFF2iajDu5Y166+WZttdlBZvA3asOGBn09HmsCRx/YjL5eVjNWOtZ
EIvT6iYa3gZrdPKqdrMReGX9fyaApI0SHXDUqqTr2CFllLIO5UHpB3hmbaqB7P5FaL7L9Z8klysZ
jEo2caHEWQoZpV4ij8WoVvF43bS2P9NKBKN52DcSyyJFmgS3eCujCFIHmMTDqPWvbgXFss2EP7Hn
i0x2/SJt1VDTZsjs+wRbmnC7c25rccnzvZv6oIMnA6PW2KFhJ/en2FqGnubm5mRT1GPZW8CiEbuD
PfpLkN4uBzq8z5863p7RWglmnP5QJ9Jg0NmL1qMPnvxBiACg505guPo6gA6A1KA4oFFnsTwadozk
VvjCfa5uZiyrX8GEA7HIjZpU0B7aqqS1LTSBgb4cH+KAo0TUsD64TizMKbKI5/cHzmejyaUp6pCP
0vOCxytzAYccQ4eEIPMslb9dvFXZUgxFwwi9qEg661zKFgzCE53RnQ/dXsLyI+D1AXKSoXjOnQGj
iQF7uLUsxqsseNuO7Yx9dBHV+s8qhlVpCE9OU4wJ1c5BSHCvXyfVjo8CdQswImD5EVkgRLNSAYC4
IG1vxPpWaZYdaaSb6yI2K8wAo/hLBgtdmAyLMbYl8uQUpVbFtb4b39M7ElAEONEdn3TgKj2NNk8l
twL5WiqTX45mYpRCD1QsXUyOS6Tf53m8E7OU9yjj3CCLPF5PgplkImgnOrc5FaWdPNJ+aCXa0m3x
Op+it39ROeedjckvQZ6Sz6aFryY+FLJNh2hyIC9GoFLZRfsBfOvyLv2h7DnfccvFrW+U8TQAfxaa
jEIZxPvBBS9Ma1MXJ31KbuY7/QlD8plt7rIH4QuPZ4J3xYxzGQHD2wwdLNCKQqccB9sKK57/3pRh
ioqJ0h5W+lkMEwD81apJ0YXqn/mt6hRuHRCn8aJg+TnuU4+P9EhT1Q+WtxLIxNuoqcEDEeNQRi7s
9f6rNfROEr9VFW9ZjncyJuqmQxtrWJ1GRgvWWDn60RgmJ8Zu1ghwc/S1CoYiYFfirKuHh6EX/dhO
ZwuPdt1pPlCgTGmnPOpPyqHdm0dxx8u/Nl/oa5nMU2Axi7QfBRyLgj7AMe8igEsWPu1vznDPxAdP
9QFFrD9LoNeSmWzM7Ia+lahnoZjM7SPB4OpgCwQ9qy4YP/Fwtbc/3+VuGT1JLCxdDg3OWQ7fdeV+
6Hjd1M13//o8jIKM4zjojQoJ2JV+654pawyGcG7Q9nvlY1ptwgmspLF9sFHu67hDxQzS6KgGOZTf
kgVATIqfgTWHMqtHP3pf/1xbNt27wfrvMemcUrR5wwebz+X1L2EihKUSSyETzi1i3bm12xdKZj/7
pp8+8N6t9Ao/GvvfH9Fi43ocZoYl4NDzgc6tDrver2gDnpMcbcaFix2yM6SlME2gNBmwM072RfIF
oXxJXzlRYDNFWcmg+rqy9XbRE63KYesgiT/h6epNu45mXwB6OSOxcT/TZthZCWScSyQLoSbSzzT4
3X4w7QXoekgwTVeqALikOanXPJC7WrLHnaLwPBvvtIyXSYRxyGqCDzf4YoZd1OgAPseHDstSHbaV
+k/c01JNuKYpjHPppKXuLYJPiA1Yip0j7YxHyhsxvP4bbDKeF7UY7xKbllgtCcTRN0uU2zUmHIZd
Bfy11jftkA5UfqKEnILLyzx5usp4nTpvh6mNEXDFVvGnptktw3wc5pajr/QD/fN9Yvzkd3XFpswc
DdTyYl06oV7laFPiyAYY38D2fd00Nre3Lw7lQ28wVppSrAuKJvUG8qbAPFh+CbAnkHA32Jk/0LkK
3bLnU+nKrTPdoC6xAyNcxJ01oB/t2pkZbzNiGjgC7wOQUoTuvRcHbyhQniPSLTEBaSqS/ii36pfr
h9983K8Pz+SkVaKAhjEDtC7JbJI4BooIAPwwXdUGSS8ZbLpHDXrN/XWx17UIEn7/vNhZAZqfAFRR
ab5vCl+EcCH5eV3G9gPmbw9ksnADaVyi70ZBWoTd5FNwihkO/Iv4JazsFquotT9/1wwPjGdcOlne
8Rj3k4pVgsUy+D41/VT0n/Tp1hR5gIE8GYzHGYiR6L2I003JCWUoL5b2hjRw8muubTCOhmAiR1Vm
hA1gfKAs5xZ7vJXqoxrQaRG9tilW8eCEd8aDBd+KAQtA/4Oy8IU3TXk9nQKEy+8Kk1p5nqstfkdf
fyuWyZnFhnPU6/EKMAq/S2gTJRVMAryuSO09Y3hOxdtIwXac3vnT/MxRzevxyWQ7j6TOiTlXKG+J
hwl4qH4eDLg6TBdKDgV8no+8++MZA9uElIArmMUqnBzNu4XeEXIfz8+gdq1A+jYFy+JRYIqCS43H
+XDnftIq71CUBYi5EUwhn0VnXnxl5sZejiWcXdxKRN/nZtNWENG5kk/RzxO7R7UH2tjotjHTLXAE
QvGryuPh4KSi5vmBtZKcq5FoLSmiFCWL6oMF73mKY5k98smiOCHfPH/glawoF6QiX3BKit5IE9/8
q/Ao34e74SD6v7iBwPqH4RzcM0dbOcGYfWSPWRw3IEuj2QaA+p4B8NGDGA4YP2/Z7eyau+qWThlH
36+L5fme842sToyNv3Qa6AOHhibc6n3yqB6iWxDquJnf7TKwzt6PPnifnzDW+WCBf0888as23J/B
uB4BC9eaUsH1qAF4K2SvDtCiyEDuMDoErGqgPldgtPkTnjto5XvNmwasLDRfK4f3TuDpwHl2eXUj
kS63TUVvpHGtu77GIk377e9wfWe+lSfZz27psiBvBuj8ja8kJ+d69kq0bJGiMmKLPoUowU/hZ7IX
KnYBisfvgtfgz2DcSr0I9LyYvH28rgocCz+P/a6EV2MTy0UJdymXt0L4rIg3XXZ/XQSnGGKe1WAl
o88NvFYGJLbTmwR0w/og7UpHx6aiduif6fYOv258/l7XLpVJg7RxTPRpgP+gaXwPktuDWTnVXqcL
fp9C4GaMfvYtWnzzM4B4X4zU5hUHOd5Zphe/OrRQyPIoLXhHVOJkJ+r9UnOuleM6ZCYT6nq90GUF
GluItZO070J8N49YYYt56RDvJEw6VLYySfOMPsDM2zJ+jto/WRNaJcoykwlZcpUXSwsirUkjdj95
GSgbxD+ax1VMQwZfPXjDJXb7oKv+Km4YdXlqmsOE/QJLL92W+GUO8sbqLWvvlckDGCenkfgPfu4i
mlHGok7ixVJxg8nPySdlYPj0DfSCFQ+kW3g3J36folQg2+rn6ufiWAcK/GG5vCvQtp9Bl9/B6GTU
dQohtBoStqYbAuFwnjE2oxR3ZiKh4orlwcx8M6XoEMfEI3W2i0Pt0KnkqNR5UCzRmyFMR60Mj6oB
ZxS1vqAl7tAX97VW3IRtaNlNGAfivHhJZgWxKN/oafoux+PDKLR7xSz32tzt9VQBoiompRYlMC0s
XrS1n1fCTtcW0OwWx9jUDqMa38ricujLZa/H0R0xMm9QzGNuLY9GiTQE7e2v8kKOaJ46cWP2dpyB
7xvYHYohfw9l7TY3E5/jx7Yt7nJ9jMXpkd5arXUu9Awueez2ra0cgZSOElnrggLOHn78CzKT7ez5
IpUxP2GJ+ymnaLduDQ4H7K3vMM6SPNd4Z0FN/CKQRkDS2nNkd7wX7HYufRHNGGYl6Rj4SnDg4tSc
DL8MLKcF7Bkle/6Fbnr9grcdzUUckw7k4JWqCopDT3K5ssVaTW2D35emb/2PkeFvKTrzGikyMS3Q
UgTafe+EAQV2UO879KT1z5qT+9zEgnMoFpG212IQQ0zmL7AdJJdOOwdKeR5qof1v8hTPh/jl+kX+
QwH7ckam3pFJM9h/6YdrveYkg/x3OL6Bhem5C/ihdnNubeVYWRjayjKUSqbpc/S6+AMmTVJU/1Ub
AG7/kt5n8wtaqoRBQFXHzDmjJ0sJskER1FIoQZpA+uqOpeG1vugrnrBvSzxHOLe5mSNd5LEF+toa
CKgAgfRI8ZLKR6wFGLmvwfKloD1VCmZQ7OGRT0S2qTkrsUw1XhZGxSiyEfMnfXskYfsaRRN3b+TD
XWIVwTLRzJeBxa7qH86Wk2FQJwE4hgGGB8DqAzz26ZYm3gDcCpbuP7e+GXnMoZJWUrtOFX/Ja/Uv
dNHIPLWuEJjmo9oDxTHCiq7lprxZQKoUv5k9I5gxCbkaurkdzCiQA7r+QwH6AQ/HXVP4oCuMGOpS
V2lfkpdaPyOFCGI5sa0Fne8ytev+03WV5ElhEophLBNJ1vDVit6yhW4vxpXT9951IR+9CHMW+itW
Z+nKttdIirPQERare6LzjON9D1Q00u/nXRhzAuw5J772jZgAm1tCimFmCDQN8aEjwJwUu/AuraZj
LAyyLXXWPjKTr405D3ahGFjtrlTizx0g+0muYRxZIU6pxLFbxPkpV0KkkZb1ZVHqfSlWb1hKiGxA
ijx2evo2x2GQzfOP61f2IUNgboyJ1Tkq4DkMLQqSYXaXwXDi+qVv93nCBRLbVGdLBEMVRlQU8Zzq
rb5N1BSGIedhFIwdGiICeR90C49jcVrsxGiwa4aF6K5IiR3m7T7rG9BfqIAJrzoX8wqTpzbCQ9ZK
ADXp2i9RW32TpCEY48jXh/m+t9IfktB/UWtMhsmTeDtFmKOv0uZIQFfltJWaYj+R6xpo4P3w9VdH
Ytx6LicxJk3x9esCU/I9NnQtchyAkOdUmfWa4jaz0bAcra6OOeHmxteFf8gKamKlRpXGgWCWtWcV
8x6kibZuABrhuop88OpURS6nZPMBoY8XVU9huhbw2TEX7SUd52H4sXbGiGBcnYqlvHCYpTIAe1Ew
5Rg/rpeDKhtfi74Fzlwj2WX82KXSfqm1o8DjL9o+IEXNxrgGJv8Yr1FVVaiV8xIFzfKzq4AVzwN8
2PZL1kUC4yb6KAHeQitHAHKSfLObzzWz6EQJkVXSA6+Rl8TxjsSYNTa4NQusLBh90d/CWrCLgsdb
wD0Tk2qbk2gIM7aZznHYzI608T80GP8vvDZ75hePP2ZtZyW5XCJjbaM8YCBfAvMcBRaWHd3J8CQF
7iQqkCfFS+64azObmcblqylM3t3miTIpEiI/jSZJcqDRxHihEw1F5uIV858xJn8/4Bm1Y+Uhi9IQ
Z1XEAbPIi8vO0avctuabKTsSveJErk2/D5o7zcK4q2WwYwZT0nV9UkJBZgBZO3GSflaF0gGk+uMi
EG4LfttRXqRRdV2fTO3gCLs5CoT5KSnuRQngrxpxlmlyChmLioUvV2SfxlzBH96D5yu9CGZMW2zB
jW108NCdNiAO1M2dmVuaXYsT6jYDEp6wEw9StPzIh9CNB9S0l9IzE8Gwk3rgbQxs69PlxzBeII+7
wTAWiepTRV4Mvw7UfefV5EV0KQk9F/KIZqYfw9NFHuMEmqZsoxjJBSw0PAwVZoKq4Z2+wtUTMMF6
HuH5P3jxizzGIxToYWmmjPONjuRPmLMN98oNlqxuxp21ux6T6E9njgYkSRWktQCP10HY+LtCVaIa
At4BaYuaEX9ZqsROi+GuXIy3OjSfc2vitD02zAXyDGC6g2EKmAPMVcrSVKVGWVdB0Y52soCyZNwb
VeZEPa/LuuG5f5PEXGIJVPlCWxDWZ+AJt4sdKbxMbOs7/SaCuTwxlRNBLFtQngP9h36n6Tjf1fvm
MO54qIIcWR+I4iNTAFGDpSG2oh83YdZ02s13VhAe+TpBbfmjTvz1jSx2rVuMVbnJVIgCxZvTy+9q
/qIV/91tAkVUArqWaQGCguUNIWmRjHMZAy8kJ68YvAnA17OTasMTJ42ztbmpCCtRjLdQpk4jeqFU
QT2cSGTaII/mKDVPAqPUDVhcTTlqqmAy3pLkFGbP142U6tGHD7I6AaPKsVlNUjoi4x+MILHcKStc
ZbhVhdxuis/gU81ijkDegRjFrjTTXBIzqQJRw1xZbNnjyMtUN3z4WgEMJifQtQIcWwkcAWUwKiOb
eOZ+flfPmwtjyB9U3Qhgv8ljqg/9qCRtSKqKbnr52uAQr9sRYIJ58U5IUExFu5lXd+DcIrtmORdE
HWICtRjCAyridhIV7nXF+NhAlPECvGgGu2lT11Od1TVE0EhRAM5x8hZ/cZdnCVw16JqrjxTSqcPq
6l7kmNWml1iJpqdfpSKa3gqkyHChhfxq5Q9ZdCOLHIxO3gUySYesF5IkjGEd9KZrSOiRGianP/Nx
Uou5QNY51IWhL3gFY/NWdtARWTB3C5qEGaNalBgC3e+jSjiVMN7NMe4ibyLsyrVwSKVZ2tKY2j2W
YM2EoxubkV1STcq7pkvgMPr9+yyLBSBucUJwmmC/YLFLouc6Cx1wHmrD9+t6uP2hLrIYXTBRUkn1
fkAhVMgceXgWDC4bymbiAIZaQwORK/5j7DcyjSRFga06xz/9W/F5wcSCMdzmwXzfYcujkO8oFYrB
UcHtuLuSS/3YSs2lxNCB4kmv8RzjWyfc/9sYT934Rzd/OSLzxaRGCedKHqsg7k0nyr+JSzBO/tD+
0CSMTComJwRvf7SLOOaj6WI4IGzhZBJ64BaYuLPgulZs6/lFAGO+qhoWhCzQimk4jtm9oh2lhSNi
6y0LB3iRwdhvYaVTNjQ4xOjgqaFTcGfAsnderGNFjIDXpHL/t0MxxisuIQnNZq4CS7OOXQEQDXyw
PEo5H4d3d0zIT6eo7QHOWQVm9xKbj2nU2Nwq78dJibPzu1weE+aBcFJYajrHAdjO7BQAtXrUPcrq
EqNKlD+2aMCFheF1afgpSl+xKYTaIoiwsyP4miqwYI8/c610xDp8MHuxDJSkeK8i+X+7b3aCUNfL
uNQs3HEiAV82fOlzoIbV3vWPyrPy89+vrHyuZQNU9Wc1+uvF9Vd23fJCznYm8vetn+tBa1mRWMtT
Bll0ZUbA4i82Y1F5dWdXxFYj0PR5bweOobPTgikZW0EQ1CogYvRZzcOfg4RXO+cGOf6ZnRcsZ7ks
Bg3fKd1rfpP60w7dj0nDVBMFswdMYLOnI1SmSLiQ8tvp8eVCGT/TlplizQO90OFFnHbiGIjNiwpq
udw4RJ1PEo13WN4nZLzOqC45UIJR4qTJay0CJzB2pVv6CXVkliBu+aNPKIO9CoRomJdhQVCKqKhH
JUeagtnn2PgqdG+cz0fD2IfYcxHApuP51OaKEiUxCqth0GGWO/g/0q5st25c2X6RAM2UXiVtaQ+e
ktgZ+oXIqHmeKH39XbRPxzKtY+bkPjTQgIHUJlUsFqtWrQXyCsiOYXqsA9vNUQadNXY/2sagcJ/r
Sg4C9g73+bwYV+hRHixafM+Iflhq0LGT6ke6dh9WMv1wq/7W0tlnUM9W3phZN11GbvKk/EgZhgTn
IhwH9WeNCkarrgfbGk45he56DlwbLYsPjQNZmaaEMFRmnLJ4PSzDkCIV0v15TR+aLr5ZGguSpiBb
HZ3h3WLk0Icev9gMsqoTPUl2eaeQhLlptK0xOm2oEIh/mUy4WZ26bqk9petPhZ31pj3xR7wszOxe
IBtTwu0+6N1sTj3uqTQeDpl9KXrTX2UvnP24ubEiHD1CiamyDFY41u65AgLliKMm2TzZgoQzpxtk
JLRckTWbql936gkNwqhY58Pb32g3jm38Usj3hlEvXHsouqhde18fam8YHjQKQKb+6W1Du9meDqFb
QhxiE5HHoqvjJLZsPOrTpYLGHkNdYvXcFJAN5XZWbL+TgTF3N3BjUEgp+mRqzUHFWxEqyTdGYh1j
db6ni6zLtZ+Sbezwk7+539ZuQPewgR0TZ+qg+8Q9ck7s+Y4zxCvo4IX/uzwNT2SeTYrEFkw142qZ
8Bblc5T/uVK1G46w69THK1X6LNi9ATYWhfDlQKEVcr48IEdz63P8shPwJT/OabIIzNcyqq/9s7Yx
KXgmpLu1AuhGvIBUcLgU1P5aW4rhxaYGTJba8Unw4ZIprun1k/krTYuTRZ2v/y+nNcUApmWauo5J
F9mG4sGj7tWEOR7mWf5ph+6ds0Kjskw0SaVhP0/drFyIZRjKcRiacChHcZw+hCSsi6t6CNkt9Go4
gAtFvQuYWszPeK9/ioPFlSShuxmU7lgORv6BkBeHnhJXq8uE2UDBaXWAF6o3quHbG/tfTs2zCSG8
YU9pmZWIpHyURANYrERFLGC+Es0/MFx57KVzFvsB6Nmi8JLpMXvgZBUCKh9AYCfOHaJ8VbqA0x4n
kB6IE0BzcH6yQwawpi9Z7340erYuRKMqblQVSvBN1OgtkLgz6T2azge9nD9kVX4/ZwuuacywrmUS
gZz1lOn1P0leZB5trQIdPcP12qL5q+fk5kOLsUsDNTpAl09VQhOYR2CUZhNaTNMBepktCvuyMprs
w4sPnEnRO2uqeCKEbmyzhlzjlb9gIVfHQZ7yF+x+IAFljAZ4nmWYYtHQqNGuTHlJQ7y0q0iWt0pt
CUfXrubVZAzPgicn462s9cY6/32C8Lws7nGbe0dh9TQjEsFUjgNjf4Iwc9BgFPttx+Wn4lWivNk8
4ZyuXVVMg6riMbXcptkZCOgS9LpMU4MubSWHZDcX2dgSTqg+umWhMhfeWOqHzv7VxNBPVf4pBlkp
aN8JN5aE08hY5yYEt/bfX6D7qfDz1xJOWhYD3bk0sPjUz+KOsUA24k96nLvR+zlJFccciQoQDGTq
cX0wEG1pH1Xl4W2f2I1lzwbEIwwKZGhwD0kLoLz+FQCY73FtT4GprRJ/kCzk8bBtPLxZcZgsG4Xj
Np1rT2kNIPg7CeR137+fnyhCllEphtPPFr5Lag23pHbOa9OH0Fm8Ndfqvq0xnPX23snsCT4+ddUY
O13cRitkdWo6eXEB5JpW+ksbTI3+F9CBFy8wwdFTtcirTMfyeBvod9uJ+RjxOvxJ22nXzU0LYk+2
oYL2SQhKqmKuagMI4mOD5unF98eFJZktITRRBZ18J4F7PMXap1L1n8Xa3dxhsyzhq8VT0o1gokC1
R+vDMT4Z41emF17TQEl3+aB1c/C2l+x6vulqwNg8ghWEbazMZCyhbNFEupXeJloMyue0k5K/7G6g
ZatEs0Bprlr875vzVaYrcrDxRUya71rEpCL6q9fsxpRwzCiY6ujqWgDJkZOZnCvrcyeTPN+9PTYm
hFxdUdPVbGbchwoz/HQsDqX2fU7BhSJFkvN/6dWdaLkWcORgZjTFKS4NAK+5duANJgDWT0jyNbnn
XRkHRMzIYLQPb7vD/n1l6y50K1xg2EWSpSXOlpxVDa82pseGXIOL2C8h0AWtTM79DFZrGSkWv49e
rXFjUThcGtg5HMpftVP4L4jcDOUg8v2EaWNHOFkEJB1kdOu/OcS719bGlBALievUxtwA1hQPdVSY
bkhn/QjG+OjtjyUzI9z0iIldZeYISyXMVPpd3rZR1pmSu1G2ceI4gw4B+Ljq4BJPWe2/jTrn8rdZ
7fPOidKbzQgOvcyu/v1IT8CfP4u0u6d4Y0oIFMRCz2XgfgfOziA2Yk9XgNM0DrFBJDfxHhAVd9Tv
QyVCGQGCJovioKpdKh/SWfFYWYam86FtroC8L+gVhu3CJSl9qn9TE8nFvBvgN7b53zeht+tcrZwq
wEHy7irp88OcS4lx+cl54wS74h0yjfO0mDakt0moGuAknFsvHjDIBwZ5Qz+6668W4iWd+a1aQGnO
+oCmcaC6YPaLiT/2USsXKJf9JCGoJB3JclaXHYKKhtZlFi7xuUIb+2ADCaMBuYFZO/N4rMxglj7/
dy+7zY4LgWaqXTKz5fG8PIHX6Ilfdn/yMtvNFmzbIKC9NHC5CjeRxuq0sRqDn/48Gu320CoUXEDr
oVCo34912A+lJGH4L+Hg2abgUNqQ58NA4MxdsDxi8/jDk9/lcrzc/vJcMFWYkLpF5vDSd/M+y1q1
wRtXG4fPuB99MNTd6Zpy1ybF7ZgNftdSCYREZlLYUdIYzjRpuNshIOFBRuKwFJe1Ng6L9TEeNL/I
/m47n9cobGerpYMTW9jOf6GOz+94Wc1gd20E1JOYIECzS5zxYzGZCmhWoE6dYh15VS0H1Csqn7Vq
NGcYeSE4uKleyC4Q/plexYdnu+IFYgMUPysZyiKY/IAUXl74Le3Phk2CPJnDeCxPbpWfNTfJvUZ3
fRvdOo9Rev/2bbmb2oDcGvhYVXdcU3ytxmVLp3wxAPbDC0XsLYKCXdpb3AtCG4Pi6xUAl9qINcA9
3cXyMOED7dj7pf5oFrfOLEHTcC8Rt1gDbzDCDgEoSXwNtctU5wZFGqD331ZMbtfrz7d3by/XMC0I
RDpc0uxVnxS1aaSFU5xEznxq+uXEmvepI1VO27uTN1bEZmneKrqiU3wifhjm5sJ5/1K/dCL3mnEt
ZUjEAk+4RLn0it4L2lvLwgvFcBu3zui8RYb/aVTbjaBbW0JYU9wZCLIRfjEEqt/dVWCHmcPxZF8q
XyryIdtRIZ516pKh8W3yGRjOhV7dksGrfeUJiMcHRfhDYvEUW+KQEn8hQliz0pZBSQYp8DyuXuPa
3lx8taw4+BuvdFQ+sKdpr9oH7tI1ZU36OrLJZdTB76Wepe3E/ZU82xBSCTVx3TQnGC7L1weDhINx
zVj09jL2ArNpPZsQMgZjoFrDFJiYwUujtOYUtlMWWmm1emMBFh+7Hm8bJpNh2sW4bs3yn7VNDcdW
QZsXeRsva0w/is8cqmkeOMIVAN6njlu2AOEqe6PvDaUaW8vCyyWznFlXlroFyfPi5+8TXzsmt1bs
jV+siNzo95x4E/PL1+zAVfYwFnOgnc9u9diTq/zxEyCGzs1vEaO0Xi22OoH0C4WkCeKlj/0hBZwM
kDD8ngdFRCWR9PEffMugEGqSBDLfS4bF8+3mGrHdkUTGAW8eiULM3qVg8raabdomzxBffl+767KK
VojZS7NCxOQhSyUGdo/GxoBwyOe+6dIsQXDRIaZJ6nNsHcA/8vbZ2L22t6vgP2LjpW4HSnkjhxHe
gh7uMR/k177zYzjYIUEWH8oANHv1iK094bybM7H7IcUdRI32wOY6KDFCn9gKhgE+t+VtrHyryRfJ
GmUbKQQAamMIqqBli9SE9yiLQM8unBdkCehluFbu60tyVu4lRvfSMu4Ylm6CagJs5C83FhPBTa65
iDovBgUKz43AML0GUi5tmT3h2mvI2rSAZLSPlztfpKl4Odh6yJlTaBDZZN3+nj4vT/R+soKXkbZo
Lad4+JnHuAR1cPzh7U3cP2Jg7cT26bYu5pRzH2elReCcVm95SfWjlxEG7K/itwExOiXDHC8JQ3Qq
HOotVeFR6ypvZXpEu1kCkFP/WcZjxrI5Y8WaJGCGgSskZD6r+vwA7r6b0YGcM0pK/68dE0GazWK2
EMhCYmCkdbAmx4XKGh+75RZL1YmJh6Pqvnrn9OY0uNC3eZr7VZk/HevvDHpRKEkMmGNOZOovuyHK
skAOAFUN/EeE41s0VZmgQ6WEOL762QqLkAbfl/jApSeM3MulMWrPKyxowFguQV3pVbpvm5ml5nUP
1ebZOva2A+pbJUDX3nv7W72m4QT8Z2tHiIXQjipTp8PCOKK2+aKkmCaq/eECTXPTa0/uCuLANMh8
6BFJLO/l41vLwpamapJVRo/chHOolMf43EFz19d880o5JUPwV9agk6DZFg6BqL4y1Fbhsnl61Bmj
IDhlRxraqBOVDT7e/6wZ8ripz8aEOKh2idkbLZa2mBdVuTHqT6psvmffI+1nG0Lwy6hDc6Y9pv2/
UVQtlvcbRTWaknO9+6qxNiaFZCCbqyVdC8yi/1vIeJrZ/JOy194VbXGiImJDUEYX9WTqWW9SZuJz
KeQ6x6QAoaglmmA2WT/hhh7i2246SjyEb5iYtFmORlCGMjFXKVbakipmtFvxZuP+mCV3RVD72k0f
PM7HcGCyK3lA7Ucxx9JxynVDJSKFZVeCizYHW9hjdl6WZ067m/poALogWQn+AC+zdz9bG4OCX3aY
yE31DgaZ015IDAEiAIY7pQ1Vslxn8RT0FNp7rDzPsXOFnx2YDatlEWf33G9+hOC4hT5D+2PBPv8L
a3me/JW9QvYPycaW4LG9a2gD4isvCG3Ajb/B5oUvK8Dthm3HsU1igtJAFQtw1CTJoBHwJRnGwVry
M05kM2qyMYj97/jbilhua+3GrNYhw+x+lALd5qe13x0f3zMhGO8A8Tq8fTb2ciDMrf67KrFn065g
gqAFGAwsaDTqqT8pMhb/3SeTBYlyB6AqlaA9/jJV1fLJKQb2eKPHR65s4V4nx86vfGkFavecIzvg
U/t4FYpMKwWBOB3Aivw1OGPE4j+vQea3pz98De46/MagcMWChiitFgeFpyeHLwI+fv406i51+F3/
29gStrFgM0EhAyH6Pw5fBKgF2VfMx8WKh36DDf0rl9+YFGoMiCll0roAY8e9+90sySfFrSI1o5KX
6H603NgRKgq90rmuOeJo8UwFgm29P12WHxx+8viYkT0SZfZE5hVFnatkHeEn2WkA588ZyrK++mFF
kbJt/4R55TXhL88aXAdLNMHvoIk9xKEERk1rcap5mYI7ZhYQCqP6Byvi2qvsS2J60oO3dxxscA65
mgHVJSRkLw9ePs/JmCg8YoETDM+nCzhtwKIzeN1yi/Hn7nG++38PJ1uTwjVkg4HEdEiXRl3GImY7
d8xeJTPye+fABr8XBBRtG2oDorOkiw2qFzjlaExeXl6GHiOOLPybdfw2InpIRjqnnTv+pjK+ueCP
acZO4vSSZYhsPHE+2U6XQWMVtB+Xtpnvk8IMGqeQxPfXYkpwPUR3Faq+SEdQuHvpBAWZVCspETbG
arwvbCsoWXWwaxrGkxlU2XBS1uZ9V0Bur8jvplU/xLp+rdfa58wxPmGM5b4Z0jAu2pvJor7RN5d+
dU9ErS/OtISkLy7uKut672ajtoWyMB6CeCU93v3bF21MmLaYL+r5HB72J13Kvccz3MhR0eDnb04h
qqqQihzcEZfTGq8eFLyb9eS2i6fnn992KP7viCmoTQAe0UGnD4VWwU5fNKXSQxI5Kol9Y4Bzg80u
KviT+YGiDu65LQYG3ra462COhoBD8OmxkS8/vDItaWvRro5icJpVGo5K5lP2/f9nRLgAp0GrB2SZ
ddR3P2baeU42epNMFdbaX4qJ7hWxTcMQw+fUG9DNMRGv3TT9qKfG99Woj+NcHfUheciRvEzaFBRG
cox1J/VqdfxZG+oPbWCXccAfQHLxvhitxVss0zeT6UwN4PgVBTNtyxV12w/WnIZFat9N4+j3nXWw
x/lcF6OnduV9UeeHjhZhR6vV74tFP5LEVn2HAmiXABXnk6J9ZyTltaamdx2dv2hq7VdpcSla/eDk
+dWIM+cWderPRRsOZfx5Stb3GW2OMViafWIqD+ZI2gAJ50GlUuj+Xj4JkXgdBHvQFsOcxksvMKuE
1CC0bx+pWtUDblbVmyBO70bmkcbSodP9L/VsToj/GfCPsW2Bo8ltHSBiPk/d4KmmDG3O845Xh2mz
KOGdoYP+WS8bFOHHej6mQ4mN0927psGINiExgBTjcCpIuvzViXpenPDkYDF1CuBx46gu2quBTaey
66hPrV5W0thLyrcfTTi6NUhgCqaizJZ1ULuzgz5zJUvZZfjYmhAOrt4bHejfQa+n3WK2NfG7Ux9R
jLcYkJH9vEDOC8rs/tuxQrYqIQSWaChmBi3AF+Za12aifsyInDZQZkRIWeMWne7MhmuYlqeiZ5of
2LfqEztrEFd+JOlOPFMyiCXzeSEhcSvmrrRGH5MWhz77NbSZ16vv39673evj2ePF3vpkWmWdJ00b
USc9Q9EnUOfsaJppoOXVPxptpbAPmUEhbrQZRYcBzJ9o8nWnqYL4kmn5LQYW1S+IZAFPWskPgIjW
wPjy9lL3viBRddUwwc6C6olwuN0YZex2hJuQnEU9rY/xQN/9jQncJipQzQakv18GxUQxjWxWO6Dr
Na9IatsDM4usg7G/jGcbQiRMsyK21gVneHKMS4p5sjSVTQDuOR7BvaDaKG5pKEq8XIa2LK07txXa
9MODWdx09Uf6N4QbGxOi3xkdPkfLnxCjQXwwTvyscvuXkkuL8JKlEOGLkHkGjQ6G0lF/pNH0Y7oL
Of/DE3kA+B/+iMOGb494i2zXJnyhaWbKsLg4U5wlCr3jBxaWN7w+gRGLAwaXIE/e3XQQ2pELT+zW
RLa2BSdP+hYXfw1igbgyPnVxU52WYrj0s3NUSHcuqBa0dj8C2WqcOyv5/rb77wZ/AA4xYm3pDqij
hfulzewVYizoDplRdd/dgTGeXQ3eGFDP8tUjsHNp4qWaJPzvvrq3VoUrhyolhsS4Vc6F0XN6VRqM
X564FHTqy56/exFsa064bpwx14Y0WyAu4s6Xqr8vjdkrqz7SbUif/U0rcWtMuHZqTqLWVaBVbMn8
DhP590uSHyVfjfvEK3/dfDXhuNfMMBSNw8T7Q3KvBbjZQGXWeBpo28EgEnvZP9IJcn4E3jApNjDt
wQAWPoZJPoXJtRqyBF3fCdljHcRItoL/3xLFVibpWT66w+MSVZ93mdknctMdHAjHVu/coPz0tr3d
GP28o48eu3lndtacWGux1pEy+GYGYMKqe29bkDih+JJdFHepEoa41iw3KSg2jPVOA/W43q+B042y
7dt7zBIobKOniA4qrraXF4JqJwlaIDzDQp8jUaIeYIv/wIEeIcwXCNOl0ISQ1Ql39xEzLigjWyDy
EBvpFWjCnSrHI8N153BIEk9PpOQyu674bEN0RZDC2SudURPomPMZKq3v8ao5oqN723b0gDH7Ky1V
j1NV3oEM/wsjVpCndA3f/pqSdYru2WeUkY6DUFV6tc5g91V0SZDc/YKbVQp3kstKZ4G6RQqxUvK1
MxnUBBf3rlhL8CisMiay3QvQ0F0M8LuQLBVLQ1o9LXPfI8dT0fbGJXAcDnx45y/Iwnlr/bcZIe6v
YIcmlKNPF7X0RvchWyTp3O6mbQwIkb6l2hjH0HeJEk0/pcTA5I5xdGfnyzD+DQBiuxYhzs/DoPR4
UbdRp3vWsF5Wm0nqgrLFCFHeHhO9q1L00DTMWFDH8WcQaMc0uy208G1v3k8DnvfNEshGlyynuaNj
MVPIAJ4rAnqyobE6oDzASamKa/deYnH3CoOzYdgUfSCUwl4GqEFtUR0Ds0FUGcjtGoxG6uuhw2DJ
2Kjv6PxBdXrPcQyv7fMzwd3W5xVw11b09s/Y3WJLBYpetwH7EMfkVNo2o8tQNnLY9dRf6UZYZcxz
81IS/Hd7lMQygCHSwcOE/3u53MlcLEZjRH8O0urR8gJYGOBMfszArpodxqMhCyC7Z3pjkoewzZWm
KJPaDdZcR21509fMN9rKTxbyXodlfTrptRF0oyFJTfY21LFQ1cRXBcD/VX1uHixS2/DZru2Zt+rO
BzeNf04r4GhzmktC5N5TwXUxU4kHgWG+gnuAVn6ea35pO2QIcRhRZoISCsBVbzuJzIwQiZelmpIi
w12Kopy/GPqhSXqviWUs6jtXiqmC7UhFt5J7o3AiCiNPy3LhPRoWKk3rLckqWcheNd3E3C74Tm1U
n19pjtdkLNjKWfwmkJi15/UIHleOqOrOwCX2wdvb9jjWI6SM8HbH4FM/3POFt0VJoFOrd5hTMZ3p
urDYgU1DRKfBz0brMJXpadXcqGytczNSjKXOF0xbnaoxvTKV/JKS5RfSG69JxxDs7B/7GmqYdXUA
gWrAJnDZvP1jdw4LysngZeQKBYYhZmdo3NqLW6HoSrtv5vo10a5ofGq12OuMiNJQ6aQRYedzg9fK
wEChg7YGZBdfHs8pd+JuyGIztB/aj845QUOufoBB5wNBI7B6p9xJc2ruqMIHcTQH3Uf0U3DJi0lh
TtwW4/aDGbYH/awFVUAzr7jw5modKnf2+7e3dGeB6LA/oV4IedVuWhwygZWotEINfOleXWEAOVV7
yXfbA78jZ+FzUMAVIKUVAqs9tZTF5mSFucNOk76eS6KoPpuWxJsW5l53Vt54FbE+62lzQFL6MNfJ
NzONIaM7ZsgaY2BxkuZQ59oPNtUycs7dn4dJGwOEabb7+gyseolWnMOscInGgxFq98s7sPfh+ZRk
IT3xTvMSZMsxAYXQ27u/12jmMz6/LfNIvQn/rKlJC+1QK6yuyGcUEd61Pv2CF9vZ9qi3fp0ijGlJ
hUz2vvnWqJB/VX1SdbUFozyPLEJML64mJPY4CVW+hBSPN7UJskySKO0EaAdfHkNTNobCHBFHxuCG
NU0WKzSnq3b+EAPrZ0rQOBITYoKkVjkGwTV8x7JJvKrQPKP4ZdT94W8+2vNKRIIFCM/UScdUN5xt
I7LzFMKnLCtjz7BAs1SP15nV6IFqmtdsmSZvyOejkfVnZnCFSye5dJmx+G0pIxF+LdIKHbzNBls8
sGx8iQ6rpmWriqNc+Oa5PGS3+gNgT7Wf/0TESj6ygwXUyXIsQxXEa6AneV8dOFHrKDvt/A58EcGQ
LoIakksnWQZvZL38IZ2zrhRTeHZoRtMp+15HHHiu+dbH4UFa8Xj1ybktyFFhLhdIjVe5YbmaxexA
9RXREk2+yPnF8aTuwfSMXzV03rhwvSxCy0wKZxa97lxf6hSg1emhLdmti9lYW5VJS/CXyatN3CxM
OKTqCiSFWXU0RLxzgpoS9aSN/ec+UyqvYePtuhq+2mfqSeLc/BHxll3hxRS7trOiH8c/HtemzKPu
US5Vrkn1ur4ofDrh5aSrpVrmCz5dcWU/ysK6IGpFeu91cEpZM+t1bg9rOrrqqg4NIPCvC04ZJ9PY
a2XphPRaCyfwxJU+e8/nHHmXqbqWOcnr08jtocgPhRs+Iirm2Eive7I4WB0vxUHvN2YBZGmKu+Sk
3MYX7cilqtqrNcIwT+0+aIc8hCTGXRf9zwBo/jsMw0SRggOGbcFbc7tOi6Y1rHC1j6r5ziHzx7lW
P73tNa9uFG7EBCbDgQqP+SplLVNlUFhuWqHSniyMGiiDjLjk9U0pmBCi2zqAQ2JZExoOwTr6zjvV
8rpTFbJLem1fOZoHoj0+eHWURZhXbyXBruA3THdTMndYmkuvyzU9KcpHu/xhazL6GdkW8r9vovfY
VjbAChouZasLp2bxmjGTBOZ9E6jtGC5xEKGFA1cpZrsiYFqh49baAfKskUk6GSXi6+iIZ56LoKzi
SQFcp/BAIp1ejMROy6jQmkPhuJ+ccr1r1ljSxH09LWG8tCP4Q5tAQtEqkzLS33VX8zle/eHUfaBB
GxRf8bjEQ4TPSygg0Xnb1V+3gh4NGwTtTh2TXGLxFEzzBLXcDAsEGJHrsLKz43XwPEeyxNefi6+Q
QBYArLB4pgs3QF5R221sq4i6PpqS2Rt6GfHx69HQx7U8mxCCPQoOLOlnu0BjNT8xm12tROn8sQQw
Q2/nMnDV5hSDxNIb1OZXr7j31dwmnsOKe7vTP01Z4UOP/TyO9NNi0dXXk+wwt4WHYvfNXMeHLIEP
56l6C3x9uDT217/6FM8/X3DoBFJuoEEjReTaxj9p39i+aSc/ar0JWDUC0rJEelp9Nav8BnKjMlDL
68Dw4vM4QjXOylk/FYMChYacHa0aIuYsU6Atm44pKKqZJML+F3//vVaxFLd2WtwuC9yOQ1Kbu3E+
VGizMM8+QTAPmsPlbfVg0qBCbU5SLZL4oSOcNGOwFaoteRkhibWNPphXKglMO5fzy70UguzS20ph
IoeG1GF6ymyMzZs5WaHZ1L/XtfqmtvofGvBWbrfMICgAUzCthiEgg7ZAIkMtJUd8L4RBnQXK3Drw
a6/q7CCvKgAccgtQP/feYt6oFFK00qff3rZurQgXcz8kJGWMFkBs5F/XKz7j4gTx1fIdYohgXiiu
pYh0/qFepnYGV535vS4hoDRtM1jmCIvLOT1WH4YjqKVDze88JEC+JoH9PlbC3rImxBbTbSFHS7GL
Q2BH89k8m359zu51v4LyILiBrtgvwy/OIKQFHUMeyrx216e2qxWCA2q5SmKMjh3a1xxYBPEZmMWY
L3+I9B/4IJ0kGkm2V3x9phbN1cpENFreDQHPTQYVikVeeQWLkAS3ZNFbtkLxHZqbUEPWJ1y1XcBA
D5ReVsdjR3IYflFPDxy0LCU30m4QQtEYU5CApwPJInhQZjQ5nR2LhsnJOWsAGY1RH2VBdykuc1hO
sLoc1fdSiUL+qURX2poVXKlTi8FdxhgRCDx52tE+wW0PXSRL9XY3dGtHcBmQr9saClVF1DALoIPc
ek9V92vRr603gttwtM3P7byWXqlmbVgb5mm0F89UyHs3mWTXC9/K/77mV0qJkEnUqAlxsohiGr7P
2cd+oJ5dktbrnBzx0TEOEv/lQfYti0LmRpvJjPseu8zxNVzwpIZOh8e7SyDQjoqfsgixFwCfd9tV
hXtlQoHZbSlW2NjG2VzU46wTCcGU5IsiLcWaN1l1bKe90oPlJoTWenHCifjJCTf6wCA8yCLsSdPD
3V20MTiClybGhcX0sAKWsS8BQI6yeJ69fphGf9aBMOyHn3raHtmU3RisP5c1G70iW76NCXsXE7z/
1lF2Wnc3+PmniC14PY6hTch/ihoVV1Ng/zIQedOI/KOd3bPlJ2cp68DeQbVdzErjpW2/npupszpr
QMNUooGGacXih/qzqLzhCB4qSFvXYfFVDcrwqe5U+bK60961vTXOt2PzrVWA0Sd7xkWtJ/o5zjNP
a753sXT0du9gbs3wn7ExQ8ppccukzqIWRC4g0QxaFEnYp9zHo+OkBx32FRJTZ1lBYe9jAv+ITcXg
A2o/Qugd85qw1inKCFhLr0x/OfYgucBkFoQo27O+yeMCSVinuL5WdYEhw0nvpczbNYjxVa8ZNV28
2Vq77nyqkQ8tMP9TatwD9Pbj7XC25w3PtjD69vIzxUqXg5NlLCG0cl/OkG2qMXGX0OBtK9qex2/N
CEFTz8FfrVaPaTl9Z32w7sxoODk/i2A4QrY+cB84SoMdwAjNybQkxt/eT7wSX65R7yfFmXK4otX3
bqjo/S/S9CWaLHiDWWmfQ7Sk+VS25t3akdnTkhEdnlZVPCgWXWUzZITUZLnWsuRLEqu2J/lxrwuJ
IDr57bCoorz8ca6rJKXdY2f4pV2/S9BdsKLmfXKWjpHyPRYvrq0l7tibEzkSNdGB2+JRB7JnP3jR
ModMl5pASVEa3/eyvK0x4firQ5MVtJ5wSqrmOIM7XylLqBxogdYkHznKu+iKDkQbdAqtWld9DPX4
pTKt3yXbu/s7NKBB8PBBLibCrlmWdXZFyhLYsfg9C6xjfk2P5WkJhqiRVjN3Q8PGmLDDHZ63K1Q9
ymjMEj8xamRAsvXsHqSNCWFfc9qZdZvDRH+YUk/3IY/yjV3oiYDYA8w8IZfB0XGI+m9VKwUy7q8P
7XzigN0cDf6XHlQB+VIUiYrNREXd61qDIyM+Sr7YXkQCXAbdVpCnvUb7LY5WFzRzUTAInoZKMXjU
PjDAl7mkUHXA/NFylPnrrlEbxTgHzE0gHBCujSHW3EpNcQoHm0CgGHwb1XmZR0njTd+7FIEmxEge
wSg3hldfbqA2dXmRdvBGywM0+mtxb0bLAfrOn5yffFgXpFW3HK6se9m5uqnD5obdJAfd4+2nVtJn
3M35UJhDx9ZG+cwWb0p1qEhCSxRmFqiy+fa5PceH+NrovfSUvDcO3XUts7jnPluLws1ZVfW4jlab
PcJu4yNcF61jDOegGuT3t83Dn2hF7e74ZpXCXepgJk5bCs0GkrhGbcsdMtAVqerHtO1bsBAsn9LY
iJjSfk3GfPGK8qIN0z3NBwhLlR9JjtG2sStDlzQ34Ei4oYt6uzozhvMgKl2X6X3Myu+WVh4mJcVk
nHmKB+xmPVwt2RI1eXJPV3ofF/Zpaok/td3RtZv71GiOdp/er9TKfaeorxYXNztN/VZJv6rzqU7H
6yQbvlqFeZdiZI917KFfXIxDNJca5cI2Y2d3SK6GbMGvXfxEm4N+dUpAymxgfaufda0dWWzfYTTy
PV11tDPn7BdaMFDrJfW90hQXWreG12j2MZ+gdjaR/F22AOKqmAHKhL5TF/+AYqf2WKL45Wx/XafC
8WttiJKYRTGdAswjBRg7Hf0xNS6N7R6yfqw8m1Unh+Q/FDf3bb3/7iROmLfdzZCSY4rr31OhHzCT
WeFt3es4cwOzVA6WvQK50XS4YScjAAudEeh9CRVA/ZZfDFY9TJ5mM38drM/amvlK4pjealdeXq/f
GAgY/AyIWMuoz1DUPZWrUfi9U0RKO0etG7ceAs1lYCRwtelMSuYt6rwgiOS3WQcQhVGC+DW7VTTj
nI/2udf10Rtoc9W6SR8u6YBRIFkZby+EQxTQtXUA2qDxKLikOrYOFqaR0IC6KdHej/oN61FEWz0I
I2YFuJPyQBJT927BjUmRfiOv6ynWG62M8o/zwQrTM9dLczw7xByIdCDuNTIL5XLcthwHhOKHZQjB
dMIkKWCqWOB4rk7GVXpe7spT7AOlIW0y7x1vwH94pmGoII4TbiTQo7NFc0cS5vXizZoZlBa62QnU
weix6rL/I+26luvWke0XsYo5vDLuoGTZksMLS5ZtEswZJL/+Lsh3jiiIZ8PjmaqpefCUegPsbnRY
vVrAW67uRZJbceyeNyFUTka5qFTc428mDhQjr8HMLldeH2J2IFJuGEET65RKxzqQT0h8QulquE5C
dXX/+44lYEKbo3OBY7Vmdm8uqRWqyOWwkui6HOfPpNdb9y+UZyuIi2qAp20ncAaX2BbK1s2zUaIx
nAJWlaTu3zzEW2HcC4mZdWXozbVkSPHS04pycCc1+VCrSnT5WHuPkWMykBV2NwOjyAsq+rzFNKoV
Unl8wrS5R2Ly4bKI3TrgVgZTp426aGlrdZo926F+bUdJHaR9wG7QnF1WXtHdwfyieZ31B4QVe/HM
VjJngmOCVnOVawiiZvs4FkrvWi04EUrzIDii6Bq5N13WykXPa9l86d/HUXLGW3gY3PQJjI2YMYvv
RfVj0ck479lntVT1tVNGTh6aihRI432RNCKHuXes11DF4tPixYyNTpIRNiS/xgAQNxdUUxmwEPSO
gdxkcKQKQW67zwI8JrTfRnTIZyp9Kbc5NRGPMTzrGMECovYobtTve+eNHHb0jVIqnem0ZbFYoXOo
jsbVeljuMI3nThEJbe+yduze4utLx3fSY30FhBzrnSJn0rGBVB3DruqFeH/B48YPcw6jUSn6Cpex
nOIItbsTQeWyxoPDKNBER3oPgnx53P55vfmRTizarTVHT3NWu8MSXBbGYqYztG6eGf6dUQ8C1PZZ
VMMQ3KTFPTzyQKYUjRorzErpsy6Ru3wsBZ0okQjuPYnVoWtSVEBCs14eSxDi4xH/cVkf9p7PTRjC
E3CPNnbSotIMq5q0ULJK19DNQyk/5usaXJa0r+Wvqmdx7l1uEbdqDrXCOP8IIHaYhoBNrXdqCDBf
JCo67vmk7bk4P58iTm7WhYVXjRYM9XyF//ViWbS4TySGc+qEOitcEjJjayBR1QxnqlEv680Hwd2J
NIHz6QqoUEsNwPswTdExU3xbadwaPH9LaIKt7Udz8ydwQfZH+erU9g45vw4QSa8sLe5QRkm1MKJZ
+yWri5cod3L+oco/Xz6j4Ig8KmEw7blrLWKFfTH4fWl7c/rzsoT9/PpVA3kkgtnnVIslwDsZR3Sq
sSlTsFQRB1zGmDKlYeWJnkbBFfIIhERKW2UszTLC9trTvObeYORgiW4e2gJd3fSx06kgNhQYtM35
DB0bmOx1wjNJ9LBS06BT8OSnRZA3XwS3KXDyNvugm1fLBCRx1oGFjIaQPCWH/MQaNIzLtkR3Stjh
3CuVbpSRn2dI6LrK6ownZQqrT9YhPg7uEmb3rBKTinpvIlXknIdGtL4gDb4ae1DYOl7s/QTfJdKz
xFuv2Tbg5f7yZTI/ccHUbM6P2PqgyYsFPwK0cJRW0nelzr73reMVnYJ9ScKEVySP8ydxN2v9TPB4
5XSIbDU7giM5SiT1PIz2GXNXf6GUm9iXjwdK01iqbMUrI5fkYNARm3raUCftx1RTBDe5p/9bUVz6
aUiSNmX1YoedFB/a2UHP21ae16E+UDMVka/uKcpWGDORjQnMYASeKsBhEGpPPqCyeNRs1wkaAxQH
itff1amb+EntX1aWHUQp8szXRImHqctarXbASZaA8Lu1hQehvK9PabhgOXPlGoY7PK3XKCJci/qU
e/HwVi5n8dbaYveunVlhYi3P0jB/KR3sC2mwKMvSvlkawH6YYitt0aSh6JbZI7y55TixsMhJxXHX
0rgxrMqNF1NQBt59GrZH40yempWyqBiPC7vEn7FhsGy8PpICXQWyG460AVuFKETZgZG//Yyc0YNI
XbGrUWWlCztSfBKkPvD/t4xkAcDAg0Bpdg0DWQx47kATLPOdgrYx0ThbYpbMYChJ95ZvoIbMPPXO
upYRRXRelng2xiuE3e3dz7cRzBnJAmcar+1kh00GNjRsPLyPJ0kQKe/FYc5GBvfqzeoipUWL5Lp1
6jNpUekBVBy09Lag3CSSw1nArGWoEEqQQ8tza0+unRR+lQeXP5VICPv3jb63S59YRU5RowBKckkP
lH7OREQKu9pgK+jGY4oLc4Kc7uVLl6wDKtQRNq66GiDopfSsNHdTQgSuf7/ispHEPTUpLcyhy6Hl
w4ip1qDog+QeSVNo+/HgLY6r/pgWz4qUP0gCdjVvI5oLYLNumqxSh+h2VP1KBimp7Yhihb24xLEx
7IgZb0xa8gw3hWF1djJDIxTSDG4ioVgvD8nnMjNJgP/7r3jO7rSkvitN+9oG5bGaTY+X1WXfdzkK
xiQs7Dl+v6FjlhuU5Iff+W9/X4T1A+vhyKEW9JW7YDHOZYF7wYOzkccZdJpM+SqRrIrm5oNcPVnN
kSw3zvBsrw//myDOqisHrWJ7RSxbjtZNI7VX5dgciKQQjM023/RcWElgv5wPw7Yn48w7Lee8M4mB
cB0owfF6OugAQTKMPLAxgWiaUXSNnJkXgMOMToqcrsIMlkfH7KFrdN2lYxcUsXNDsvZ4+Tpf9gBf
Oh73yDlZMfWNo5dRmXqge8CoqPVFAgdyHXVnrNj05Y8TwohnLVpurSj1J4/NctZARo4eoLCyQI3+
RW/BvqpYbLiJB5yNdEEDSM4tDGxhbfGH5Se45L8ymGvioXVlUFcSxGu7jhVUr/8vkIeVzQMFE5aB
l0hOrzPFcgcnMFXR5PWOEGAeFVAho4GLBYLcZ8Xom1L2+mCHAAlic+hThTaIXImK8nvBA8qSIFZ0
VICqbL42aWagDNWW3gpBqhhhmuiAvViDmz1R9OMrQDxEH2tHW9/I40wjQaO+imU8StnqhH1luPUS
36+Z8siyhkrKazfvkvsl1YOm17/XyFj0ufpF+uIpcaZ7lAPPeRYHtj4Hl5X6PbcIhoK2F8Hdtxlj
N2U8oLLDxtVAUYeGXSh5zyM9s1w0PssHUAQIZO44/TcyOUMC4L9Be9REOQachd1tje3XaIB66KuK
ob07PumNLPZhNtGARWNwqC2KHaZXv1t3k1sdlNOfNe/eKy+A5xqmgAxbt513Q/V0yZKq7giJkhSN
awLA54OsiQatXuzsrR+CFIPNjmOgGlTlnF8Hvp3ktTGTSB5JODkukd22CdbaXUcld00zO8tae8aK
e1Es8v67McHInLD90oDZcMnhUCCByQ3Ypgocy0m+ToLSA6FvfbQP4hLkjom+lca9k2oBzV2mCtbo
M1hyD5fqBNMJbRgsstLvL+vke/uEMBBMgoNbQx+bb2EnS2KR1l5I1NL4Rl7rY6tlgdrOrjYDUpdk
goSJRW38J1TAuoGuhakDo8NZHXomQ6bWphM6RfIsz8W1OicHRaZnlc5PliY9yaX2dPmEO3MZjMAE
fUFLVrDclf96FhhnhkFpMb1ueYZrnurEjYP+xEYWsFQuAM/No4Q7HlyyoPcbn//yk2KhDCODx8Q6
TOStMS6dEnfAYTihHJmR2b/sjP7dYrZ6EBlZghdb2b1mHJeNpmJMlW+J9tMEaBLNHCCCbLaZ82Ht
Aka5lhuuhn7l81Ldmq4eNqxhKepm73hW3DeoVWwZcSW2v3FmOmA31lyUhcMGqhdX81csWSVH42Zl
eyAQEoFERiRzT4u3IrlXplZmpygxFwWB9XXd3WRSewCNuYKpTyMToczfe1Z2PtwuHIIMYnbOGxR1
XKdLrtkvbTd6wxYGrje/YRHE/4ts/600zhuUNcAAcQvuBRbt0Anga9sfsc3D7zCBmalijK3oeNzn
0wqNWNOAkgbrKtIbclrvGRaic6vTHxxv7+VQ2Go44BCx/ohPKNWk1x1K5Ri19RiTH+EY2cfer24w
6IYhDPSdyeCq30VNuH2p4EnDkiesOeOzr84qY5CzYEpiSYwTNcfZTTtZ8WiuC5IsZtjv/B3y5P8I
4l58MBSDf34BNkHCThg3M2Pwm6fmZwf7IOyU5m7ZoDgMQsCgqLpUEG6o7wHJUJ2NcC4EiPMs79Op
IdHcG0ewSXhGApKlOBs+SwU1MUspt0ddTcYoXeXbVE0CtegR11vUn0sjSJvYR9XiZsqkCIi6IBnG
EEiLqJ9EzA/vKZm0tz+Uy/XBn9yjg6OBXNdOpGippW9ZXecgs0+SICXyEpkr+h+qqR1kM79ts3x0
FwllSzslH8y0vo+H8m52rF/Y7vSpaEzTV9e08u3a6tw11Y7EXP0i6T9cfld2GpOMAEBmzxioq4A8
eevUZ7NdUrMbK8ya2JEcgBDunkVz8hUY+EUOnRkdr0dbWZxRSsk8V3MMWfq34mh9Yc0FzI6esYt7
DaYIH9W7fLj3JZC3Z+McaqIRW680u4oqs/lRxphhXAtBTUx4f1wsUMq5aQIxzyJUOyJnBi7DplqA
y/4AxM588vv7YzO3Nuod74i0EMA5emsjBmCyGFTi9+urXItl7fkW1MfAuAH2Nw2sMG/VIo6LMVFW
3Q4rCtZ6rHRebLcSbozbP9CrFE75SOGQui0tpIsnO9KuGBm1eWVF9FYSz3mKZHHK12lzQ/LYYbJY
KrGe/3N54vdg7/IwugLEOPZVqyAEe3t5zto4qVk1TqiqX9rqKzJtqfl2WbV342sNoRF2aoKyAURX
b2XMcy87oBv7fRz2frOrK4+da4Lw6q/e76007kMZoK6ZSWW/5mHLnfmyJ9E8iHVPeDbuU4GKpF6W
KYvxeOun/LweJjfG/ucYoCBJGJuwx4s3qu3ROCfR4WwgVsQYih0XZ2smlttY4GcdE9sr9VIUdu3G
tJvXjFMNKZbbtamBdvo9TVD5ExaZ/6wG15mD8kjAu+BLX5W74RmcDNmDaN/A3kMOJjdHlw0E8spL
UWqTTrcgvMkXEygUKdbcoviiNJlP2+/VlLjO1IWlkXq19d8zI+Jh3ErlbljPcmWkCPJfkngD+Nvf
geafqM6ux1ewYAihiqq+YysbY7mmRZdLoTZEZj3d9Jr1X5fRcJhXCfy4OFqeM6a1zAr9uBXTfNXN
SDo0zLoPl+17z4VsxXDmnTYEU5EpnkpAjV2zW9y6Xl0wGgqiqx342NvjcIatFDQuy2Zxwgp7Qjur
a26LVPmKqv4DiORPI+ga5bJ5GMy4dEncgOQpiz+SdvE62zg6kgI8eqJON0BAPplWJYJz7D+um8vm
HIFCY8kiow5HKhsnScYoNchCA2nFKAq6N9VAsWOnne8sJwlTJ70fF10UsuxazOYXcLqrOeWEm8fn
ZmiI/HuGdfTyE4PYsQVvpttfYV6BQTBBvHkSxfe7shlNGoigYK58vp0spVEvrJhq2Nc0+Tx0h2S1
XBT0eucKGngck4fLSrdTlIY2gAwKEGSsD3rXTCmBD64rYr0UGVhlocjcl8ash/XGarhep4Eo5931
9VuRnAKiN1rGWQqRzsGO5mMbWcF8YswonfcHQQD7a7yz30rjFCpN8TJ3pc0iqP+MAvyP79hWGqc8
Fc1HeTIMVgObfTko/Okz0hjPOIES9KjeCz7eXvlgE13ztXeQvToWGSamqmuohNbt8LJsSP80BUpQ
XqFwAbayOBDyk+wlaFu5XHaoDCl4F6hthRatPhHHctdBhW0w5jvSo6pgJkM0y7av9DWbQiyfBefe
dZWvGYzOJYj6UI0l2JBslInMqFvOzTMGA3wA3DBQ2iY+DSfpphAa5266tz02l+6RLMdepwRg+lqX
ftZTdZhprB9zg961cQ+eC0v5pavkcVHTK2NIIrNJ+qMzZbabt31g9+Pt3DvHtTb8xJq+Jqp2P0tz
aE3NEcjDD4CmCmqWu85kc0vs3zdPvxGPaUpT0B/WVuGPyuimpeHO6H9P+idlBBPSXdmJeqU7WB34
k1eh/GNZSYNZ60tsgbKUHLD0sAOm28fIGONFNlC1K37KxnXmTaKl7HtR1lYu93qiuVZWRCXgKKyL
kxRnR9QX7/QatF+t9NTEyzlbisS9rId7ariNI9m/by5YXzMJLP9LFcVpc1wmHXtXpjlAmTi8LGcv
xNnK4cwtRnC3DAPBLkCwi+iWhIKMvQrdsug0nFEVTVMpVblWUZt6yXf1pLPG0k0eST8Jxt/QpGxQ
1RLqC/suvHveno2zKTBWYWM5MexwaP3hqj2RAPWT1sc27z9oUYgukrMIzaCLjgDDDk1QedjfU/Xz
5Q+1G71sTsNvNx31Bi5PYmngXzRc9tMY9FxR0MUOQj5Y6MypVjq5xMT1pJ3M+QHk2F5Ooxw3+TfH
Aik0WLYMBTPDnGqAvq2waIJ7Y2/ofxfOsz/1Th8MNHpxIsQkfF11qPTO7grUB5oBREwYvZKfqoaG
SjYfEvnxb861EcYpX9eAHmRdEHIzgPT0Yz3Id0aUHdRD/lFYCdvVPQxc4kyaBUJ6Lg5pdXlQ0hyq
gX4GhgPB2eN4WtScf8/rAdWbC7sLux0N8Dj/I5P9pq2DsrtkSWdUj5gzXhKvn4+/R4jY7JziBNoD
CVcr+Jtb3Ujl3GK/VvKI0ssbIyCKL4fF4Q9Qheze3inMRhrnHMexqqpcb19QhR/sqDyQD/qPYXGn
gK3Ss++1T4Lj7QWU20vljEGR8cogYP5tDGDWR/nvd5/hT7LbfY+yOR6vooZTldqc1pjXpwGjZCMn
cCRFqo+cQDQdv/sCbGRx7nGpDc1O9Rgj0+4QTr7qKSrIpRjbeB+yHd4YOvvLHiMKnADFoHaGNQrc
y63H45zZDpzL777Nm7aUeDJ4L3TVAQhVTay6AN0v9/UAr6oISYr4pf4IIrazfaWd4rO4IribZzPk
jaaD+cN8tyTcVpfejmU9Dg0VcKI4Uj41z4hW7wCvDyZ0/Y+z1x7p8Aejly9jFrxNYBTBYYvwVB3N
27d2r1j6ODYSQlBULL2lAedkMt9hLfuVjRnvm1oasMm1MannDObnGhDILj3OqvZZG1pvsND9LLug
M+Hrh9jDooGTmU4hqNQbb02asNIA8EmW5WwPyV0p60HhJFdmR64MMI7UKfhclPSzgfn1wS4OzqL6
I+hlAE21wHww3GlGRtxZa+VoRcGhkasTSCofcjtu3aHIvRHTsl6rF4eW9lgkQK8KnXhSO381aOX2
nQWqqrp4jBPnl23MvjSrAHJ2htfXoP8vLcV1evJ9xgy21NjP+ZqfC1LKQEEuV+gmeYU6nbA5xnXU
5Z6W2eqO1qK5w6zGbmVPN4lKbtImRVu9HhtX09vzoJDvqV1iWGDCIN9cPDjEuVWL/HjZo+yZna6C
zMREOwY8MZxKYmE5mWPaV5FBP4P8w83ka7UQFlb23JYO2hQdNTK0gPnWOrFTYzQ1bHcfgM4wYdeS
p9y/sO8cpKv6cPlIuy/PVhrvlXP8p3b0OhrtxDOLk15LLm2ou+SqvxaNu0paILW/RnTLVkdxy/le
Kw6Kk4aXf8feo7v9GdzV1g5dalgnFgvTwW2HqMCavcsS2F94b2qv18r5Z6swS7C9YuVRIn1uskea
H2gdJgk8aCs4y26pZnsYzqozNG7UpS3TKAVH3D/OWbuegs5Nlz9ARAjOxo+xGA3cZ5Zg+xCAKF42
dAFVUi8jsBn5A12FPFS7Gqop0FFsJAAsi4uQsnFl/Cxp80JryBa4xHfdofdVAE2kOxEVDFPAd99t
I4wLjVA3cdpCQ485MWJvwizLRJ271Lla10nw3d5LktmkBaP1YagLfuS0nVYqU23MoqV/XtrZSwus
OyrBtbLmAl18r+1vJXGBlxTnZmLUU4YUQAuR/i5U8i9r+w6U7a0IdthNRDmmQDc6o0pAZmWftEMe
aViSCWiMeADuvTa8lcSZ7ojlmDJ2AWTYoZf+0IMZYBzjgxzWvnxOfFGX5L0LfiuMs+J07JKxsqws
cpQmmkvn1JefZlk06LBTHHkrhrNgkufLLCs4E5gDhsTvrjRMwRDd7b5b3ry4JrriXtO7XSTie9yB
VLyRzE+bEqrQRkuyLJLOawjuAK++Lo5qVIHxrY0ATHTc1l9qF8tcMYsjR6KVsexgb62NiXdgb5ha
AVEKZ9q6g2ABqT6JTEJPo3njAGOdXnUdiH4bME5WjTs2onVm+9bwKpO38EW2DaraoH/sLDeRv9BJ
Edjbv1jDqwjO4JoFNK+kk0Hrl1SVi6U552nI7qWiva1l+ryOMuivbeA5bD9bs+fLprgDD3x7p5wp
5q1Gh1SiWTQ9r7c6FlCNuZuflSvGaAXAYCT76Xl4TL46wCawyroIavEvOvV6es5CiTZJqD/MGSIK
/TRjurjLIXqQsMscVFNBeTcFVZD7fe+ZBwxmiH/BzqzN2yvgzFZBJ0VrJ4dgSLa8YXsW89bNv9U/
sfDZr54Y/UI9hfkfrNMV6RZnyEozOTmgLbh75Ek52B7cwre/Wt7qka/0aoj+qlD25qw6S2w2nhcE
0lIGl/ibuqz4UQbxkaF2yh9DJOpCvfQNLpgrz2nUJ80kmVJF8BIvnurZp/pUHpSQQc2HA3ZM+s3V
dMQCLD/3ugDjFaWb3rKBCsYYtxyaG/B9YT2K4w8RPcdu6TdejBUPSHXuBg90TyJeSfaZL/1c9pRs
rmapBoDQMniXpaBhAS5ogpe8OU50dasKPlUROXLB59c5d1bamgT6EpieOpk/5RjK3WjjR4F9sz/y
7lQgtgfqVgc6nYdr5plaqU4FHaPeULv2ty6svzdf1i+rjyAstO6xO/q+gK0RD9RiWenHzy28t7Bu
tXu5m5/BXa6zggrWWfAzeuxt0lGAGB+62xnzM2wlT3cCbsIlYew54v16u4/yRjJ3y7rRKenagjQV
26muusZVnwr0EnRUdvpjd+qPf0Qb+j7mhZlthHKvhm7EKjLnxgy11MFmbl1KfUUqv1FprMO1WeMg
1rG95vKn3smW3grl3hF1laW1aSSCIk/9WMW3yaGPSnSb6+xqeBo/DddipgbR5fKvh9mPZJZ1hFdD
4WIpkEfxCJdtH14+2u7Dv7lO7o0oaJpNNK4ycMtiB8vtgEkOTMWLcYbs5743FixMQLVDfb8xx6Rq
3gGkwIwFPN76LxDs1i7LIczjarjLCPSqVzyaIRCHjn/5iDv9bPb1MISAaoupGDpnIdZElbjIcZWM
P7dL3fRjcu3kLtIlXwvy20S0Knn/073K4+2iKUxJs/ssSszuuDboapfD14aK3neRGM4SLCMxK62A
4TtjSnzNxKhRiz6DCu6wyxcoEsT+feO++yRfbbsFKac9TQdQ6bt0Lv2RGAIxwu/EqfxELWm2J9zb
4IMWr3Qxv4+VQBgb9YYc0YmotbWvkq+fiVP9ypKJTMDwEjUo8/WrZ5sdhvws11pFvc+d7UBvNZCL
g2yrK9ehxA12fn6j+RmaoG7xqbwvgyRwAvu4RsYNCxa0wMAajy5Kv8kvLETCgdLdMzsam09DffUd
Pj3J7U5uTSMDtJg81ahYp57irof1YPrPJTwp9mvkoSU6/+5zvJHKfVjQivbxMpokGtslbGv5QVpT
Aeh3P9reyOC+5iJpvTmWDZQnpJ2rucl36jFmohZBd+0NB2bt9FN/NZ/Y9sY/QbLsmsnmF3AfmWDL
aimNYFpU9Nq3kLkNvb/WAqyb6Cq5wLaNq7gdWiTCtlq5Y0F8VEWjy+a+b4evB3nJqjb2jlK5hOlf
k9mh5c6TWyK5R+nXnx4Z17AIyCo40UuDZSNtTDDRZVQwQ2pIQD9M/mAJDiRQ+pfzbiQYNK+wJALR
YOOst2TNj2BJ8YwxCfDfu8t3J9ABHs05OpWqrpiPiDITFLZT763yMdMT77IU4RfiXP9QZlQbMgUl
q5MSOtichmV+AWP1ZjTQotqA6ANx7p+WayGvI4oitOpdM7uTG9E2atGtcf6hk9a5ztQOXmlWvoNV
ICTODEpgEUxjP4zbKDbnIzIwQ2oZgSKsufqlVKHaoAG+wSrd75qeYrSe0qNh/TLm9KZrsM9Xmm61
HB0MxbYbN6GSaDGN8DNyHgNM7Zj2AhNRlCrM0nz5mvF/JawVu2CRkyhtFF0z5zsASVlluYbWtDLa
SYXXdqcp/35ZNdkVvovzXq/4pSaxsbWuNu2+GrQs0hBhDTMWMDcPNf2ux3HU21l4WZhAM3nAvZPn
alE4OJClPhaY1O3Wr5cF7EbHm9PwkSNVsC3EQNTKkHvKocNuJjMUA9dEl8YFjESeKz3tUTpoZrAc
9IVPmsTvOxAnoQRdNaPIfezfm4lQnC36VXmoQ64UmaJ1NksZjecl6Bk9JQg64k+6y0g6ShRkjpcv
cj8Ccl5Fch5rBqputhz2bn1D1uYPH63PcIv5Ad3kyDzKCqDvGF5gEFO2Sah5dr7WlauZbga+kL9A
UiEc2/wYzqPVY70U2ITFzo8hb1i63wEd+cm6R7HkE1YjYNkluNJz0WLSnRUnb+Vyfg71qNasao0g
EWFbzfJv7b2FG0jD7lz96s5apGDNcjOD4qLxTBGuXPTROedHx4Y2aJ6QSGm+tpMcLZQeLn/kff/y
+o05d9b2pkqwpgl5T39vdMCjGVag6f5lIf/iNF+lcF6sMKkJOUh7CqwCvjfCHnOr+qf8qHn0Vhyd
7KAE3nwzvjCfK2aqNkUCFzB41OuO87H35kNzboIBZQ4j0F0VPQ/JFxEM7gct/xyTR110s5SlmKpE
NFmTE8Ijv09ibxx/dKNol9DOyom3R+S8HDBepd6xTo65XlNQGVc+MoEb/S7+Oj4MR+Lesl1X8cH+
+BWoJJAp/iw+mED5R+IXat8Rvh6ac4SWUUiJISE9IYbuWth+R+PEneevjj2BlP+jQJPeQ03enpvz
SYMcr3kuw+2yCWjjYB/Jkbkg+ZAJSJkEpseTE6wYxpFxhDgkgFvoMsA69uP/eBbOtVRK3bV2Cpc2
YXmgnXeu6szu6HwfVOq24yHHOH7yaCyizG6/wv/qSnmiSKNabDnV8d7T0zcajN9WrONeI+nbfJoC
1U9PmfcDqILLhxVdJ+dnDGWwFIJp8ijGGD5BP2NtwssSdlr5b1WDczJ61mpOgSWx0fBcHXtQErG1
ZFhDhX06IBr4g6XqzMbex03/aD6/fqEbF9K1icnqY7/RH9NZvRtQEtDD7KRpghsUOVGHw3SNs52h
YQGKajBt2l53l2Fnau7NJ/0L0ANi4nLBy+BwHiZZbXD1VAaJSmgoAeFRK093Vr8KkmORNvKr4tea
TB3g7awIUBzrGzYUlAR5VB1oOAcy8qPcLyJDENsI1NHh3MicD3lZGBTVDYIEbLgpmp8CbRQpBxev
GFJjzFMMB11cNUcnrK8Ht3CnR4b4FheeBQ+Pw3mSYiJKYmd48GhmWdht0uueSeSjKrfPXUNFTKzM
kN7rPeapgCkBCY7OKSKJ7SRpC6RA44B83LavDGPxaxmwsbn16852M/WIdWCXL3T/iK9COXWUpkVS
nRWID+DBPzXyfOiH/IyJPt/JVUFdagcfyjzJqyzuSZuXRk9B4MuKKRSLZdsHNBEioOmvi0gEkviX
/PZVFqeJzmLo2mAiNOogS/GTMwmmz1bQPIJh7PCxikzB6OzOwM3bw3GK2S9EMmlTssp6toJ8CpMP
rDXiAJO6ov8k5eCdlSLp2vrVucNDDPMTN173fcvroTl9VfuVNNaCZGY1H6y1d1ULCMJcBN0RSeGi
52y1Si02EY5l2VVe3mTVr8kWeC+RVnLPmkYWJc9mOEgbKx11Qr2UJq7UYNuWrPiXDWDfZb3eGfe8
FXGuWUkJA6D1WVIttzQs0QuzH8r9I4KfM5ponZN6Qm6OXAdLMU4jlgopByv2rMSlhTckUI32WPtd
7elNsIhY70S2YHCOBcjCBJgulcmHYPAeA0+JDVGY2j0aXhaA8OpaROf3L1HD65k5v7K0ZHaSemVt
efaIo7klgQPPdClenuLbeBBh5ATOk+ctU0vLcWYWuBO5DlT5g7I+Ng4NTGvxjNn0LQm6EwurB/uv
0espOS8zz2Y3GVoKqNIBk3EBOeWeElkRQ3NIvpAiTaCqBudiJNUApTvKdpF5fT0+Yizj2v4ERLTp
GicNFK1mACO5bByiW+UdStfLy4RRkMiq6dFUtQOpaBQvyZfOqR/7cnGNHDm6qauCccB/STVfL5bz
MaWk1kbS4mIZEYGE7iiqgTdYgNd8x7I0F3E9O3D2MFOv/H75yALvZnCuJ3EKao2ZDJxO3X/Sm/JU
jcoBqEjRY7gnB9wYmonFuwo4rji/U8dSrahg4EEfffLJgQTzmXyQa8CRlpDx9Kff6thXMsEH3Y12
N2L5hkasU1uTE0Tz+rfFWwLrnFbu84y9GIjmZWGtaxdFuBXHuZ7Y6o3eqFBmBpUg4OwGeIaPoJiv
sCKgHD01TDS3+jaBc+9vKvVbwcxyN8VX0Gs5ZE2RPldW7mb6k50KzZH9CT5e24rgwhmwoSlJO8Ct
jkXu203uUxkrKeP7rsduuuSHqtxLUxIs61WXHa05uqymu/H9VjrnemzAFDV97FmA013JKFwOx5S6
WZhHHVYDJ6A6RrMY7GUCuXsv81Ys54OUVslNHTPxUZrUv0x5OKxxh5lZ+T4b5g+Xj7jnfLaiOOeT
SEAs9hV8ANt+rBxYsKgEoAwNLovZbZdu5XC+RnNWzRo0uFU2WWd62rnvXQPbaBO3wFDpSLGr/qWf
9C3G9AnBcKl8MDNPBAzbdXnbn8E5nrFZ9LlGBIefAahEaAbVVYcReRDdY0h8/mB/XAMAXn+K+uCi
W+b8kKLHQ08cWCir/LChdJRegy4S6Y1ADN8MwZrxDuRQzm8x2hnQvCsGrhHd4svU6gWj5PsgktxO
dd4giaqT8TtV1c6V2ulDISF1qnRXww7Rtms8jFh4MtjwHkeVBo6BkRzTlIm/ZM5Vumq3tjX4aWGc
SxXIwEn3jGH2rFH3rbj9FTv550yKHwrssnCBADk3ceVnLXjclsa7rJkiZ/2Sc2ydGPabVaWBoIbt
oDZfkHTrhynIDsuh8IovAmmCF0nl/JlV2mveOi1M2zmq5Ae1bXe2lGCmi9tgykiXYBP9naZnYFHH
VMwMwoj5Jp9ARY0ZrMu/hen6pa/IOTe5oLOCSUIgvrTKternklxP9kezuamX3HPq7nhZ3Iv2XZLH
eTWqr6ZpSnCmmeZVV/U5BmvgoxbajyZaodHkYVnZF+sD0Gf9EjI2FYYivPwTBH71ZZfm5lMr8pqn
aouMJyn6Myas7ijNg2KV/SbGtO3/JotzeGUOz2pPSODmBWT4iduoT1WXgDW6/x8FcS7NrGgnN5Kd
AciGoKZaTqM0YpHFDVFFNB97ofHGefJThHOfLNglDvfCGvMp9pCURiE4DLuVCzrCz8tni93liw3/
LBEgx4enVPbl9LyktV+IHneBMmhc1KRgmjCvWZErdeyfRithLBPdz7SRfDKJABQCq9dYlLNRPEmX
zKat8aBj/szrsx9pnHmYRhVc3m4OuvlA/FSFUvUV8FawMOmcP8oFInrWaG2+r2CcUbxidcUP+24O
upXJeZHMdAg1QdEbtcHk26fUI6cE9cL0BlDHcDyLTFiggxrnRCypq4hBUElIDQxZz7e0FeQMIgFc
QGSQpenqBHWEyXqWMCxRi1T8/zi7rt3KjWX7RQRINuMr487KGmleiNGMhzlnfv1drXOPRbXo3T4D
GDBgA6rdzerKtda23mmAWAJ4Alb/GcNAFqUIC4DM+ZXYgxMbDi4n5eNY57exydsJ+Yev8yGMMQ7q
SOo2VzI8Wd2msQcgxTOP9t6TdCc6lCWJ94G2vcqHRCbUEeIBaO0kho1NEOIVZLxNG8nrG+kZqdh+
Dprc6tqUd6n/kAP9LZZtm05LBHTCBgel26yGuKPAohHWEap5h7qgT9chUYo3eYivXLmMFQGwzSyZ
E3p6yV56oHhZ+SHBfvz4U0cKPbmlE3u8AbYNUGy6yf1xVsaaYPDPSIGXhVi9t6SfyPXuxr/A87WA
oPg9jKYr5JS1AsK5UInbz+NDNhu/GCognlo8d2k8aviMbfvtut98N1JfXcCHBMagCEMtN6DZwqxZ
WIDSQUeWNUQBpWm9VMtwFCYAKYfBcjtmo9+F6i6pYw9kddaSFg/SCNzfpOx2pItPYh295lXtRbO6
74T4ZxyLP5pOeGgiIXMStbRRZ9nXBQgkk/gmqMiuWog79giGMA5235gL8OxaThC0HaF/HI4xX0uB
STosfmNRxA/8CoN0ki97CjeB3A5qgTxBgCtiYr2fkdPHLbZFsFuPyiAdf3knerwoQNEp3HnHK8tv
HmoljDGZII6XokR6fwMxaBDpTL/kJgceDPSmE12JYQynGbSDnrULPM0s24OhOaS5NWMe2dpmjwHE
RH9fHWMypaCY2riB/o2HBnW/J/JTvuvR3aBrdAaxwPYW947hdO7iVncagqAK+5nmnjctzv2EjCGt
zaGO6pYWkXzzBQznR5BzA0oci9cufzadc7ds9XwZGy3Lhzr2m6H5BQ/rTEp5Bib0H4yrru6WLZI3
wGPvVGmC9+4lq1XvZJVCR8icOGjTw358QRbPugujpS9FKH8aywA5a80nUgon2oK2Y4nHUcxRfrYm
HjVymncqApJp8kYgXgi64QJXH8gVpSXWBjAl4jsD/cXrVpJ3RMZILpWyTApIl/1GHW1Vzywz0exm
+oFZFue6JJ5mMJZEzcIFQOlouYmNfikA7WHMyWWeFv+6mO1IZfXRGCMi5XJcRxjL9f+fgDDKPggI
8dL+FQEh72yMRQnjPuyFUaPlvfCHaLeX+Nj67V+CWztw3bcU2IDLZ7MZH63OyZiXpDT0ZSowTAJy
awcNFasb3ob0UnW3jfLYzm+ca+UdkbEi3bSoVULVE4QhvkKr0Ypd+xog5wtbd1swBKmhnXznVaK2
46KPY2rMdqoiCEC675FdYd/2otxV+9GvAIfnmFgExgo0nRwvbG61mEYfX2KHlVQmGlNkoDjLMYJ3
YcaMXCE5y1Qj5sQHjucX4FCV1hDqp8msTwlRHuK5f82b+FloFM7z5Ny6Jn/O97AjkUdGBzuXNHsZ
kLlBjW1Fbp+Bo0oaE4uZnayWyFnRqlL0x6ZtzmFUXaawxARWMe2yGpgCZOCylvGkMqanFYVubKlf
MoPlNUqNcyEWt/0UHpRQuA8ybA1qGfbd4u4l6bJLPIFeTRaPuS4+dkntSuht0dW01EhvIjV64Kg7
vdhrCsBYq6DrtU4x0UsjaPminp2exYfJbk/RDi1Yz+R00LcT7pW+MUbL6FUtiSQM2gE66QYcR250
A7RCR/cXl7YnQ4+n4dQiXTsfY7HiQQ3bKcBQrThMtlz8FjMd9VbNEdTXKv3JuUyOk9EYU5V3A+jq
E/hRTL6+5D8olmxuNzvjkc6JoYZ36C58+C/e02EMVgFWOTHL4dkqPdqjE4L5iukhE35zzka19MpF
slA2I0Zocj1DP6JzAAj1q74P/N4HR6c1e0K6o8XHntfn5VynzhinfALCVjXpMIlRdCwV9K/kxIIX
v+0DXk1w+3QI/mVdIgi/GcuA/1QVVYpKXUoKR4+AG/3r+v1tf6UPAYwR6IYcuOAt2nIRsXsNeGJF
Ys8ir4bKk8K85mTGRoFIazHJQNAfiO8rOXDaQuE8Y95tMa9YzZKmzxv4yKKsLHPJrCRzr1/X5iQ+
PsXfH4R5t1LUhnEZIEUqNRRpEzo2NGd+P2qvclzeYT7GJ6H5mo3pARf7fVZLr4+rXZWRh7E0DuqQ
Hbq+PGqJ4A7AWlc63ij9P2QbHz+QeevD2AWVgs1sj3bKQYvuJuBq6ywdsKvzruYBC24HzR/SmEee
aGUzty0+LAKS9/Q0u+mOj3ONACHc062XaFfdxU5fOtEdNzSh7+zr0/9bONsli+qmX9olS33lDrso
Vnwg9xQAHPiNB17bc3Mab/Xd2U6ZVhFtTheYUMVPfml/UWZGxSpPQHwangTOm9x2zB/n+hJ06GAc
IWHqRxqCO6zz38xGWOznBPSCaa3/NVXRuSoV3rfkvB62oxV12mKGdHszheZQLArMwr0j4/+kA7DC
vnJ4Y0j/kCt8nJSxPs2gjANI4TAUcAgvjerK7gIyuNZrsCZ+qm8pxPn198s7I2OITDGKalBN0SkE
7a9cSB+SSuMYId4LZJtTbR7FUlFAVSgKEyWbA5w4qvZ0YoSf7/MOxNijdi4VNekhrJCzV0wwnsDc
YF+/s39IAZDuG1j+BmAJ4+8CtRVqo0Fw1HnFXnIwXCDsjNcYCQBwQuzo+xzYSmhpnE/1Plzz9Xl/
iGWfQQuoF5O2GelEA+C+MYv9ziXAzeS2jdiHIMbJyr0AyMoEKU4JSkorNLG0qQmZ20TY85xC8xyN
wJrRDHVHhI53t9s27EM28wIqaaZrsih3lzN2BKassco++Fko6anE1DtKHl44NbvGbDBlQdpfGNrj
DI9Rjb92y8yL6OpUkACAga75+CNMn434Xvqj0RTwXP5Xfxi3nLVqlYc9DIucdrtouJXyykbuDOjQ
XZS9DGH6VzbuOTrLu1fmXWiq0MVBiXcBjJ1TTHflnOI4YwkzveH6Iaof166QcbmlKXR6YCIE7SOb
eIUn3GuOetd6KGW7Haa1JE7xjfsyGK9bkSA1IhEKm+zz+8rL/cWv98GRb104L4NdLlH1blTaUPlP
lZsCU0kABeTDUm0H1H8rCLtUsoB8q9ZAEoUxlBtlGXaqXtp1rz30c2Bd1wueJMam5EChHJse9l9N
vLbJgOKGvQGsrSUc47Vtlj9OxJiUJmj7RaUDPOEElGXh1dQa7/pJOO+WXR5JyrYLFzreKgffimpf
ohJU6xzbwDsFYxuwwUwGJUQFHbh/3tRrfrpw41X6EL88HlD+KAqGhuBdGF1OxjjFqC6qEEXSvPVz
eFIMQGkmbbErUxRfMTJEEvmbFim2AtAKs8XeUdM95qKAhYBJuYDbK7JUnbh6MfNqs+8l3yu/jS2m
96EyDXpQoSTcdwrsr5lYyWictD4MrXiUn3IhdxpjcFGg8sRQ+Rnq03kGSUQkSYoV1sSuitxTRDO2
grI9SNLwLAFjWOnQVinUQ1g0LlCHXtNAAbRsf25DYMjMkeECjOSpb6PzDHRmPU0wUwQbEhkveV7u
EaOeWqHM7agx9royn00ls/NIvpRGahuN4vXRdAQdPZQOrZuyOBi1sGvFKLOyGdB5quq2BR7XIDZW
G+T313XyPbS5dmFMpJDleWikc5/4+W/zBqsdj7R7G7pwqOQS3qlH8EbbZWklFxoOycf4pqYZutPv
wgde+3o7DPtQLLZ5MJRTXXekoiPDo0tQp4SdxOxu82N+5Ldyt8ciV9KYBx8aUVoKwxR41Uv+LHmA
MZAsEB3TeNbVnLpEC1lw5V/Sd6wSwCn0b7xZvu0R19UvYCKJqUsxZj4iXGoA4hc/F6fxmY6NCK5u
g3IMuPmLm6F0xlti20xWVmIZG5Fjd22SzR4rqilqSSHBvFJt0mZQHVpyvQAcuot3RNR54x3bUelK
MBNVjJNhFHGL886H4rG5RVG6AZszbZwHP0M7cgEKszzI33jefhOQQF/JZSILJA9JMMEOISw1DoWz
vFUegK3s/4ylp/7oKR66DpRG7KKAFgF7+bbpyD7vd2yXLFe/g4k6kmlKmyiYUhTmZ5c4KD48hAea
lep+6TWoWfJXKrZtNRhLRY0ooKlkjp40xlKoDbxaGXRPSaJb4wLYqTh5Q4vztp6xkCNNz0AZ8iZJ
PSFUPSk1OEwaI92Vegu8hLjfG4n0KrfK83XDw/thzF00Si8UMhbf/UZA4U9+QT+gUB+6ILCFjGPj
tnNW+eMSGIcVyZ3QCyrAkzqviq3/1FIxn19is2RxEzd2eO3y7TGRD4lsnWMcSRjnLeLnaN8Qa24s
0Y5+ITHAgirZmfdLaJG7ArvhrnYsziov2Nx+4H+fl618kEANIz1AEBBnlnKWKosWlkwA0mY3ZW3N
r+Een7b5gdHXf0Houd3EX52dCdjoZJ8oSvSVS4dgtqt95QX77qBgL2LaYTTnVj1XP2Qr99B8Lm8p
YmVh84a+3y/4q1v7uALGuAtmoiyRgjB48ABrcElzSzvQ7lv3FoyW6S7Aysy9sLC6+/hWduRv9bfr
6r0Z660ugTHtpM+EJKVViyR4ykMXSaI5cpAGuErG2PFKIVNTtbTTlZM7Hag7Rau9tXlnT1J3Ewjq
MRG0BeyVw6GI5EOTZXYk6eBLrOubbJQzAOCFThD3rpaWID4NFl4wxnt3bFkFzSlSBhVagK2rHXJ3
OSJXp+wl7R7rP+BXDX5cv/T3zua1r85YO1MbO7Ro8NWXmRw1ZTlrnYz1uAoQSOoOY9U7IRJ3fYEN
gMk4dkQ8dyGwmKLWCbLmO5iVQgwwATw6CatLJNTgq+4BHxcGlVW35CCa6Y0+6WdpVrxoHNyuLh5y
EK6n9QQ+g1S19JFcAMfuLFUbYhNoOPdac280WMxFlKjMcDy5agdLfeoL0VVH6RQ1Q4q6hXIUpcJN
mhHdYF1swUXbPgrRtOtTrbb6JfZEvdwbJTlnjfw4AOEBQ1THMRJvYz3/a5n1XS91+yTVFvv6dW77
K7B8yOBnA4MsS+1XgAJ1Dqf3jFzyFrrvW3iBozlFA5eteO0DH4Nl892sRDJuIUlkI5tpFjbWXj+/
JMWbSpzrx+KJYLyBLsxyoFDw5nn6XldvERER+Necu+MIYfMQFVQlI6E9LjV/DfOfofamTH/U1Pq4
K3aiJzeULhP1JfCMNLqtMvVlmnTdDstItwU1LXhF0q/1GRmkvljkQ9NVMcGBjrRwPUgtRGBra0Fg
Jf8Bn9pGLgBpwI8FQj2OiBzps7QcQLUNEIz+kCp062wAxDew4ikZqsl6zGDMxzyW/ohUbeNVydpa
FuMfJ3POtaiDLOlBXvajKwByRJl9bNL9or2QSj7/C+Ro+kc/W0YIVUSiipIIAAaWcQakhY1gDrrw
zhr3vxJlfY3tPgtjNCUA6+JAFgSSlZJaZr5Tg7dY+WlMk7N0r9cf89d6x2dRjMVf1DInrQY2YsFE
sTcCMMFgvlwXsXkaAxen6xro/dgps1ERg7yXQeCUYZJEEk/EeGhFb4gfBZOLEki1+stnMgxFJboC
Cns2XG8peGwp6aC3fpg8mFuHVkE7q2usma7Murw4aVMZQUeuYU9XkqH6zP0JiL6rUZtAaQaAQNDk
Tg+1jRV+csHWE4LjAHypyIyvX+jWN0MJRdRM1dBEUBh+ftqVmiSZtJDAy7CzqkVHceIEwFS/2Ftc
C2D1Tw9L0exB4qR1ui3FCSZfShuTyXpkcHzJRgovQyPAxQg7pUgKC68nSFG+1GZHYd5UbwI4P6B1
tBgTqgoF9bUB/PGij3v+rvyWUqJ6pRFNBWcS6MU+36HZp3rT9H3sZ2RxAKXlpbpqg+r9nI/xN3NC
EHP9m20eVAeXLDClDckU2YMWEyaJ8go0v3RVT9UBZxzsi53uR6XbZ+BaCCyKuJPMPm/kfktb1oLp
/1+5nUbBXFFa6ZoHArmd2Bg/tQXR9PXTbcvQCcHxoJTsbRKjqHWjkEwvNsYT8t63vFier4vY0kmA
Hv5XxHuDYHUMgI7mYouwwKulRzl87IzeKurYEf6AZgtfyCAgLTfhOL/s3Y9jtKDuqwIhPJqfajNs
6ZIjL/XYcicrIexp2lhL2rFGLGDu5MN4oUhg3SHfN5a24+89bOQRn47EwgYbZafWSdHRWGBFtiXe
/D8PIr82uJFaQSKwfHTdAG/fl/5pC87CgURgX5zREFbs6WGeXLrD0wG8Ejs8nWUaF81SPLAw8hG0
tlTFFEVFIgZK7F/q6/nU57lAMrBoklc1BWZ4C9zD/thUnHRp815NEVJMA6b/S3GoVuV5bksUy5M9
pSHCbOqtdK84wQNgmZxxF5icoHj7YB/ymOB+yVs90WjkkxdYIJNvYv0STscymrzrb23LOK7PxRhH
oyrKIDBBQ6pVKSr7PwqMomf4dMESWPW8vy5sM1I1VdBxmoqswTAyLnSoQA0S66D2jgbxeVH0XSej
gm02uxghednFb2bauzJYpsSl7NwiHF/qXOGC89GhXtbnrX8Fc7dqm87LSPfC9YfhRHbNN4oxL59y
rvfevNzVcdnLlYVAHoDe5emtYevRdxK7JP9ViqhbTzvO1W6F5atDsTw7NZHCVo/+LCzfCr1g+w0Z
btVEjsNEJXUfmuZS0XNFVrZfnOxnejBRmyW68+84m+hFff1iHwLpa1l5hLmssGRFksBra/DBJ+Ni
a2V2rMvoF0b891kO0qpMPivKxDPe21/wQzCjsOOYkTSTYdyEneYvjvKUvYB/zFbc9GA4Gbb19qJT
VP+CC/UfnsqHZEZJC0mfizLDHYMWW7dQmjlRqKa+fucj/rNAc/1JGVWdkyzDOhkOilzcS4LbIlA5
Fm0rcACrhKxJBA//S/inSfNUB21petlc23ENyhge7vXmx1pJYMKfLtJJqYMI2DPL/RIq2P0m1lgW
foaybi4+XX9wG8fRZVVH3CDJREdC8FklW4B/AmY7xAp4hKG8/tz03GXRjWf2SQSNLFZajw1CPZIi
EFKbO+WQHinD8H85m4sDP3b4WoeRP4mjP2clLs6mXhcVfKBcugtVNJoCr0xH5/q1bYwafpbCfqQw
6KqoisL3uafIOAR7/Wl0EBKLgMlqBpcjbiP6+nQoxlRlpIvaiZJ6axkKq/3dtGvKg26bfukYgPS1
eftwvEtkLJVKFxoxpRt4OSiX6sjqBDDI6SHnFnnKx5ilzJC6qO9I4VcEFG6Br4kS57VuBTyfLo6x
P+AOjtIxgDZo51UgSc40kGz0fxHK8W6OsUARURBhllih7dtnZXwoWz+UONqwYSDWZ2JhGyR5Toqy
rPBxytRBMcRpqlt9EK15qJ164o2Fb34kTZLgIJFegA7t83tSiWaMY4jAvykBAtBXyf3UtRwHtXlp
HzLYESYZBZAloYg9pXy3mIuVx7kVJxysgS1fpCPIR19URGP0SxUiDQLMKhWNgBBfOeQourlApz9R
9viyPfN3zzYPBZJzEPEgfVZZuFqhSPSg0DGRKXaeND73Fcx3y5v73Pw6ukF0QHVi+5hFCYkTAvCf
si39CfyaQY+Wn+pftz2bEpAtoHiDspHOEuHpQRtK5SwX/qT9moE3nXe8+UqeBMZBKLO2RI1QF1gw
T2RLxdqjheolxxJsPprVMRi3kBqD2QkzKkRiDyrbonOnSXC0RUeRofarQOa80W3Ds5JHD71yQ4Vh
BpgpmrGsBK4+FPaC8H3DctBtOnwAsCZgdnNkbikcoY0bcDgT9Qv9kzGmdWIS0G2LLe0+PdaJaFUx
j3J7q4Cor8UwvqFf5qVXEvBSJ3twb4L3EwBtJgKHWxOgQpLbSiggmi3n8fLOxrgKUS8E4BaT0I9z
X+ofVOnQBLx2x7YM1QBZtKqD6ptVkS4cgkjVI3/yAh/E6ekh8joreKBzUIkbHZanecerdW3JBC64
omqSIklfimz5CChB1G9Ub5ADi8C5h7cmv8i8pfwaSr6yIRqG/qXaFZVosCECS9GWDe/HS+UlN81b
fR6swS6swFq+gxD4rTv/QdlX18C7rUumoaDXwgSXQHjQw0QgqZ+FGCYOKzfi4rts1W0+yWCMB4Cr
q6CZZ+B5PgS+/pNWNaSd6VJY1uII2AA72aVe/i+wOTbfwfp0jLp0mknUCCzHHsV+ni/qW04rwfAm
lGe1Oo873ozJpq6srpMxKe3cTHWfNqgwh67YCYJdLp4o1QrHUhL6gJk0FSqCBAdPwDTMd9O2Ml1o
B5ZzMigauozZBZjuD2MAnFRJBC5UXeWe1PWP9SICi6EI7pNKwLSgOb0gLcJkcPC7X6ZvjdQ9w6NH
zqhKrpKi3YXNhFspC+9aedihG3cgJqK9BQ8L1BdDFdlmmN7Jc+0MgrCr1epY9OXJGBKAy+S5aQdq
kVuSqV86Secs1GyMjeBRrA7LXGrTYsGEGLAqY5jcoC2e7aaAWHI+d1Yazn/l4Mqehg7hYhmf6w5q
XPaHKutaq+wmT0gwOIysypKJeJ/P4rcKDHFWMUi1pQdpt7/uiTfwFGWYJtVAnRddKdiozz7FbCoZ
29QVgFxhoGrXuBNdglUcTCz61PZSjNVxl97wyEpojMzqg65huVHSgHsLesHPYqUxaesO5SbfmAGB
k/0wjfspqy0506zUMA/R0LvXD8pTQEYgybSwlIck92flVVABHDlNVjKBTLH0rgvaOpkkoo8jarC/
X5pvVZ8qUtxXOeABiNXngB0GnUWujFa4SI4a/9UEOedxbSWOxlokk5AEaMoGSS3o/+mpD2BfyW2g
OZu+seOv927Y/U/CmNh9wL6KnOLheGNkA8TCDrTOr0lnNyDiWxSR89noX2P1hFZFcJ8ywl02FlWr
RtJNoFf4SfZdzQeAqb+GxrMclVYAjMMZ7OC9ytsV27LChgSB2PqBZJAJflZOuTOkPKMTtQOCrH6y
6sorNVt7rYDekntlfh4w//aN57bpS2OPio6+itgeDWIkRp+l1oYKTghCh85n8huN1ieMfljXdXOr
/2asZTCaoqRaMbQTlFPxx+fqFN0q9rxYKUaUVTd+DMFX8iid5x3vtW/M7Mqf5LJKM2rVIBcSlRsc
yu/xXXGTGFawr47vQB1OA1+rOLy+9OaNyjL6jCKI44Fi9PlGDXFaSEvXS0YpvcRAK8W/nes3SlXh
y0dbiWBCBTMvSqQBLfRTln6FQvfWLYZbl9XyB++ArOQwgYFQVAnwfRJKv0LxZzvsxCkeH392Y80Z
H4oOQ8gYzTFVjflQMplkaQx1gMUc8KF+yPbot0+Boz+hLee2p4K+AFSjpH32xMOi3rLQhBAZ2S06
qF9cwqwBGNpsBc0zNWD9lEAfJJimlou/oqT+fv2rbR8THEpYazTgfRRGM2YsEOdlK+Y+qR3D1c76
zQxi2/gw7JZjswv3wGEbDtXzvyvZb6rlSjijM0Epa9q4zIYnV6iUB9JfYVT+76mNQRSCioRBswC2
FW2WSKdMij+tDNUxkYZzIvdgFg05dB6bn+xDDNvA7TW9R1MdzzqYC6uuv5fzqxphTDlReYaL3smX
d7aSxHywPCfxqEyq5hXYKvF1L3FyO56AOUvLlXJncS3W9kf6+wbfCz+rgFWXu3E0tEDztKfWTasL
wUY9Td3G6m5y4e1CcDrxsEHeO1FfTom8Bv8QXZVZF6DlXTGHcZyCws2w+wCswFW/dHanjt+kHASD
SO12gY5ycLdYydzsO72+Ax3OTlGGnYJxx3QqgZFS1tlZisXlUBQyOKhCEl6kIHySanjNssjsppgt
qQgib55ysCUmtXkRTTOxkx5htdyI59IsHKWcbS1E8FeLLnbDXTAlvww18HfUjO4YFJlxqQCKbaeS
vuM8zi2bCmYfzMFoBCUiNmcGvJ5slnqfYaHlP6QYwGR5Cv3WiXbyLvMNW9jzPvdWUIO5LITBtGL4
xR7oUtRMQaVhi6OTsLlNGicqplusdgFKcBaf5yj5gxKosZbIGIGiwupxn4EDKklPA3kStIfrt7ip
vytVYjx9laZELnIkXIKKqnTgGA3vTb7HXqy2Ksj/VRAxYaeRxUEtJ6FTJ5MAc+WncdcfosjRXPPB
8BUX+Po2jOih2Q2H5T4/h37nRvfCc+eqv+leTODKZx24Av/7kRWC2RuMUGFGhoVMNJE7S0GMGR8k
g32eWcHIMXdbd7oWQM3hyiaAiTOYYyPRPYB9vwhD7lcGD4xhUwTcLh6cKSMvY/y8MqQZBvJ70BNk
P+bhW2lyyVjoX/jy1VYS6C9YHSKME1PAVkHhB+diAJWptJsTq3IpDwI+zZ3g/MFCHlhjMRyiSBoG
YTAP81ni2IGxOAKX8B9NjW4VSdfSWFygOidzGDVmjgimuJ2fQI9rUZLa8iT4lMN94XGFbH0xFEZN
CeYaqxpsJqulS9GJWhn7tYJVUf1xUV+vq/WWOVwLYLQunWuhDEIDA9p1ciqaNPKyJN5pZTQ41wVt
1b1QKPk4CpuBtEtdJAY9ilvt413lSdhxwyTnWUfNS7KNXXwDMkMQDNu83GcrkFhLZqxVkpadkY1V
5rea0/5uk8gS67ixorpfOJEE7zYZZayR8akE2GV++7tIvKb/IfG44jbT8dVh2Kgojo1gSUTUNqKT
4aunZSdd8n1oDz5/0YH+WvYxr0UxYZExGpOag7vlvWVMaSloWsBvO3F0nA2GFmFIK8TnWDuTzQir
yqWnqrx+3ZYLXh+FsXzdMDdmh1ErP8cYeyJhI3pU3bnAkOOUfy9kXmGBdyT6/1dmsK3g1Fow5fpp
7tcR0ExyHnnztqYpBO1NDIR+Kf3nTRiOKoUJz+CB+/o21gCvPj1ff7Mbe3JwwOaHFOYc8kQ0AQl9
Chi09NJfUAIFgeVwAg2GEzgofoKAl6iWSVFn7zo/ddqjyYnXtm/y4xfQe1jdJFC721DGFrLfVz8H
GeNiAY+abWP19vMhGRNIhCXVprzN/ESbfmD7rLCXoWrO2P3Q93kFdNgkOwqamqJmmo9WsYQS9pAx
ip4hUMfmvdULmiv25tHEJn4iFIElVqU/R8KzqIiPQjId5aC4YKD8KZbxt6W+HmzOZ9oYrPv0mRjT
isgEbL45zI7+UKNm9ru/FNiPT+3lLj7HABw0LNnJHwZfOYknfs1us+6z1hLGvkZVMBV6hGYNrWiR
XfJTPYZ31S7YDyBAyl9jDKQ+CY88JJ9N5cSABfZ9DBOukU1D1TbP64KgE0XbGTpY0yMvOA1vxUO6
S90cFEz53njBcpxdnAXVLo/hA8+xbBrj1U9gjXGoFuUgFAsKJ0Q8VJL6oOpIZtrQkwWMUMdjb0tV
/zMNlac661+myOSMIWxNCGA/4e87eP+Bq+fRtsXStjUKXMqdhsS19tVLehodFbzY445X8dosXa6l
MWmFOmNFHTMJ4Kx9x/JqLToapezLE52sB6A8p9Wx9fbX4hijTeQg7nqhy3ytbC1l/DYNnELGVmCw
FsCYt2nupyhTasTDxlkuf5FqVyiGpQD7/foD5R2EMWJC2SlNkGKpfpIzEBYV2rdWEf5gQeCTKjBm
zKymRmgXqMLYSHfyIl2IOXAazrxzMHamSksTgHWIPSapsSrEak30B+Z+/UVYUxLOoTlCyTxAuYP+
SfsxReLd9Y/xjjjHhjXolotIyGXUbdk6SJAqhjAlBb46lonSHfEAf19Y6nFBF3Y4TL9HxzzQ/mtg
x8+jFQPyIL9pOaq9aTnWP4I5qDYYcTxlsJnJvtvXNkHzDoO8tfxOqsilKN+0lYD5VwkaGio2ZBjl
ABaYWakS4p/BKx5RZ5lkq34ubsfvNdhx873+PQSzW3CzuNh3j6w6AO984/PGPbbbgatfwehP34JB
OdfxDkZ7/o29+0JBKtD7JaWnwNzJS5DZcWCZh+aeP2i79dbXN8BceK0NYi4L4Hpsips03ukyJkEy
X8954cTWG9ERlWlYxTOwf8IYLS3T66rV8Eay4Vh2L/nEeYNbQfn67zM2qxmWQhBTRMtldatKb3OL
GWlse/d5DzbHxG3T0a0agZPX8A7FGLDaaI1cpkINTXdFI3TCeuAsxP2Din5cHKOiRt0qg0BwcaON
GuzNBKhIyhpdnIB+/ojyOaawYRIugGHBvJCTuDosKcdOb+vIx09g9LNL9aCRUpTNoj5/HmttF4nj
qQ6SI3B5H65bId5nZNRRakgjiDpudPDqSwEQoekg+MqRV3rcShPW2sIkpGWllWlBc6spOWk5YkFS
Or3+eP0sm0JUGau7dAjpSydsNKvabCd8uWA+A7K2nDw55DYXNy9sJYSJPeqUSGkUhYKnnHsX8UBr
gY7WxZIKIMqKb/Kt6hO7dFKveCKDCyRT5/oZt23XxygDW2fCJlQXZGDWAen94gCz7L73Add6aT10
Gi3JLy6lN38LuV3G93n2L97qQy5bcRpjEixhrNMknC7blufmNj0Ub2lpdUcAAuLUNXJyGtXLforh
r3uFU5fc/rofMxxMFWDURCEoZOSyTefrQCZehNESi4Lz9DYj2fWoCPN9+2bMiqxFkRxoKLhheIUz
9Yij093zO5G8MzFGGqfJg7lHXqvPzUmatBsMKXomyPGuK82mGIweSgg1MPzCZiiSJDVT38DfFSjS
APleDX4rJk8xOULYHGTBdqBSaDXS1z1taLTn5W3YdcfKlUCTmrn5jZBYEsdYU+v0RSl1OmoFijIU
xOlvWqUdw7wMYaALiF4GoIJkT1Ig22F1J/deJ80+SAd4h6Rf/4tAOFNUrUWMkrMTXnNdqEpPsLQG
wlB/ih0K3Jpheyx8zVSg8/ASu01jsxKnfD7fNA3KtABM5f3R/bfyxVfDzXIyRl//PhZzjzkAn0Qy
4HF3MCmktIhT+81OP9M11fGBf653Zbh2j4yT1WXK0mjilUXYzwHShKXILylWNKREsbtMc/PgkA+A
eKg17/pT2CwSrI/K+NbeREeqGMTAGzzFHxBmPoc7CXqqPIZ7HV1P4VB6+YPBMV7bcfbqhlk/ay7d
JAkR2jbA6wuP6XdsAQPEn7jF9z/ytStRjK8d27zAcJaY+VK9w4S7FwmX0dR5dnJz2mV1ke/zgau3
JwA6swlGXKQGhHRLGeRndQix1U90Y19IAQjEpQYMKgtQhdtGjO2xXUQrbsVznGDwOY0fByz17cgY
vmm9/F3IQ78p+8VPhBRzkVWNdoZgZtagAS1IWwq0aGN1LxqCS6KsdoheJ24JCpEuL2dvyMhNJcbH
oRLR21VLFxCRizea4x1QEisrndWHImjKSx/cTCnQ4459u9Og7xYpJ0DpqTXBZKjxbKg50kmziG/n
QGzsaoqJA8D5SwYyHKsVdfgctfpRVuC0yJRIAdIjusr2FFUnOcyfJ5JoIHCRdhj7+z/Ovqy5cRzZ
+q9M9Dvn407wxp15ADftkmVbLvuF4XLb3HeC26//Dj3dbZkliXf6pSO6XOUkgEQikTh5zk/IYr35
wF6ZMbRNQBglPEupKlseXiuNQtOfoWUN4aBM2Y70XzRLiGiHgpBbbZAaepr6j5Df1ShDl8Kaw7Mk
9fj8Oa3K7lEZJYbiLHeSps1NRkSzL5TCjlnkbyoB6onxsKly3vI70SolpD+DyN17nfAueoORjDpz
YQTVai9YkTB7FkgGSqt+l/ipQ8rw0dO4goKr9qOP2txyfa5DvUP+EDRXBgOYvFBkz0KfmJ3wUkHT
LtpmYjizUy4eI1/eO+2ra3TCqb4YcHYi4+GO+Hd9Eh4DpShmrhIXc+wzO5NzXgEEAdhGRHKp5lch
Bzw3L1oR8fZZ6S9nYs4Ypm9Euyn3fFzpqaoGgQr9lRbCRrEJYrXgRbdG4nR0NwBJfhSeb9ucm8bJ
yUFEmASiApV/Qd8HqijTUqrWYDf5cdvO3DROTg6IUtRVmqMUVyXrQf6QwoIm/quUvd42MzeDk/Mi
SUrdE4iMrEwWX+KkOwykerht4nJmfeYRk5NB8SKtBSdu7LiP44Uvvlc5qh3TtXwvrVyamPn4sPrM
nryfM4bn1mpyNuCpP/VCgrMBsLc1GGXv5IOw444NqEIkCwITtgaJ7d9vG71sUwX4BIwN6G2YuH+O
y3srZj2umOLG9ROL+BupyWb22JUz4svKJL9l4K/h5VhVcNR6C2XRPuLasBjHhY7PNfJBDSi7v3V5
xv3/z5FNPL9v5FhSUCUAnTMz+DbekVQ0lTY+qHJn3Z7E0SN+3ddfpibOXwq+KIMiD7Ucfe8KheMP
e1Hbq9qdFL3ftjS3XBP/55tUD1iNRLDz1h0BYFEqaaN1M+t1EdMPAhlBR18NRGumdNW1oAa8lyOf
VjzAJmQx/3DBCgjCZzvz0r0ohR+BEFAhiDZhUax1BtGMjm2FOO1MjS+socbNV43tTBNsLwEipxc6
HKhzvnsRQTZ6rTCix/DuOJkNYL3yodJxBx6xU9GrsJeWLcgzcekYxS/Nkc6BmOpmpGeCxoEROcFS
X3WLYuvv0wWEbQD3Tw0XCpXIPXe1XW45O7DnXiku5e5ERJVRF0ZI9xTU7cahOiga/BAwsm0oASsk
nQaokfOdZKYVb5C6oUUy5/0XA+XXCk7J9HBB13KpVZBY6yiLV5FVgtj0ti9eDPlnJiYXcSnxeK+M
/diRU9RpazxbL0RQhbfdbMPcRa8/szQJUnGvxXzLMJjKGjJKVgJVkFb+HJ8UW5tzCkYDBtWRuTm8
nKyf2Z2ErRHETRIO/lVZvdVHdHhK1zHl7hrH44y5avTFIHJmbBKvYpbLfo50EAlYFRm85t8rLjlE
jXsXhqBOZ515e/kuX/bODE6iVtLUeG6SwSk23mFDRjMHOjxjAxbnxBbxaEboHI32rM3Jjs0GYJ5B
iYWLbAnIjazvoOvCG2Hi2R4pnjKus1qufWZZ+SBKOdpWckcN5IVfZzMFg7kINyVx86VCUItWhIDU
3tsNZMkPi5Gq8xP0+qOEptZJf6zMGoRuCWSBSuBf5xgC5nbo5LSvA4UjJXi6nKrm7zIF52HvPs4s
8bgFfzmYzpZ4cgUc3NwfavLpwK4j+DSwRnjTqJIFSK82l96O2+GGtU+q2bObYA9hSr0Jvdjh7+JP
4L5vek5ujTLAIxHfXFHkclRA24oio6tL/czjzswRvR3QjRAgT1PWsn8PrloAT9S5++0lLIOGZ8Q/
rUyWydergTRqGKMOOL4NoXnW0R1w/5pz1/XLeeeZpcliCUqfin6E8Yx0ceRUOSgng3dZpu5DY2iO
aueOfMwqYw6IfTk7+zI8vcHXelHjjjAqOixdx39TVRqbw7pefOo3n6rfG9TtnN657ZuXT4+/5nV6
v8vipsvjAO5PPB9iefc9+uBGFRHtdNvO5W32ZWdydoC5hyg9Q5RD80MkVUbXlzMuctmChiZdmUdD
05TkVdfkKoKWC7BcLVgEcHHPocl+exCXJovwPGqNEmgTgdnDzjtz9bZXWlfp8VwayHlo4EFvIaIK
QCVOsXPBmwNxXDqJzq2NAz6zpvpuloBQJMKaj2RHwkP5hicUQzL/IDsaYXcgO5pncRMvTSXhJSC8
wLqKp5tJSkHAz4v+l08ITWdCDsskLaWCaQNMw+28VftIgPLqrOpQ+TSCIspzkOLucHuuL26H84+Y
eIwety2IphTl85aO+58pcwCWjAx2UGw5ogkASh7C3HvDxZF/pbLT84jvCp51o84BSECplqxJP0d9
fClcniXLyiSQoR+XhZWGsyADA18q/BRDQKLyuaziou+cjWMSxBLGhSHo6pCSSx5tkZmp5O1x1Yn2
zCLN2JmeNUqdDRkqfGNFnKwgRn0f79nWtwMDfEWULKCNuBDe59kGxDm7Ew/15IIAO5OMQRrcr8sc
b20gnM3ey5QOhI7pg7JlZvYwugnZ+S+Jra+ARVon+/oO1PEzoWdmTX8Rbs5cTRm4TLGlyBbBfK4O
O9F9vj3VFx/CzxxHnQSf2IU2vCpjyOFS/QCH6YH8nm2JRN2FvKxs3oYCD4amAaFS8bRYu69QCp2J
fxffCc6/YRKSlFIRkzqHCKbQrJNm0xQtjfVFycsg9PKMQtoIwRuXzBwdF7PVc6vj9J8FQikooaOl
qSCgWYm4U1bvY7He30lGCBhOu57VGR1ncppAnV0Vp7xExHXzmPN0xWYrZil2bJOldBycwfBBwZA9
zfUgXvSer5upNPFlvR0Lwz2KaV3cWmXdPKFHGKS4wkyuffEp9XxYk4CqepVcpByOejcCq4oxCk93
C1C7czFiObGj2eeyi8DAc4sTl+1Rz+2Zj9NxBAaOS1eOYu41lVYC2tnyLXx5ZidejN+ipusK+j7G
7ojvrkLKXIEUk+DavQoFcQ5bPrBu78M5C5P4nSeCSoZxtaLSs10wHlZ/ByWOxmVZgnDXyIY0cfda
TmTf5SHuq4opjSO8R8TCzEa+mMicmRh/frajZLUmHujk8dANeXua9JojcPGSA71hGYYzr90Xr+/n
45msicihUJX6SKj7lbySIVKVrqXV+Ab9fygVjD78y9ZFDRWLL8jIHiYeN9R+AUTlZ4mC06kMYizd
qH40oJQo9vOKhVeG9mVuGg+VPMp5HhVH2cl2reMumT2C35vtPJPdRb87G9nEKwjrmmGQ1diR+kg2
B55AX40LzdvOfTEUnRmZ+EUYeoEutHBuVn7U7YtQHFn+dNvE5Wh+ZmPiDsBYiAxvymM1R16JK/Yq
W2Dw8WgM1TLVpfms4uplZ/9apMmOHUBAgi4f+IQCzqCa0SY4KnVM/WpOP/3y8Xg2tEnWFbkhHmGF
VLX7FZwPmIsSKqBomZ8lJLp4SUWz9Z9+PqWXVfpeiImHMbUGbzSoDUN5OzH4pbdFt7BZLVNIQ2nP
HNKB26t3eS6JxEt4pFDBNPI9cGheoSjd6PCJy0xJCdeK7+24HvLboT7jKBcdXlbQ5snj2gg+ju+m
JKEFU0+B63CUMyPo8bYczbxtjsvxS7A4szBxjLyEapjCxaotxk9K3uyHKnfqZDVIxb3EnmVuX1T3
t6dvbkwTB2mIl7VSgFAIxWbbk0B108821F1cIhX6IxAJBq53Kl1Ug109V4Ar/0Tjwwlp8R49gkGN
34/4Bv8OxD7Fk7v7WyfvmdnJcsm+RJhH8CRSSgccYXTo4hnfuxScRloNEB5CuABkWd8dIgOPfxrl
mLxSCqjIfXjyO5sjCbyYJJ0bmfgEWkpKbgD9ruOJitFkzUbsxU1XqAnVU2FdxrJF2mBLQCHqu/FO
YblApTRo/uvzGTsMfP6CAtp9InzG0LPzOagKRio+ILaSFWbQDT+5IOsXCcFDigwe2NtO+eu8wtin
NRRP1F8Y48sSjeaJ34BBMA8fwDhbmTqEk+IMXDd/wxBa63E0y0Dzq5Pg0QR1WsuZDAbOCqQviWQA
EmIozVyt8NdNBnINFY31YKDXwCwyyQGERPN9PYGYddOvPQmopeHx9jguHGHfLYxfcLY8QGdpHWtK
HRrlqpMrH5qdOeJScTLlAwB5vEvPba4LJwssaijJjARPv7LKxDKfMlcAb65frpjMzERULLldkY4Z
Cn/sQmbrYgGoy9yeG/fU9xD53e7kzgDC2TRqZeSFCnnMB7QhqIlDlI0cpkumzBVfLmy+79YmKxdI
ORieGVivQR6+0itUP7tsFHFdiiZTloE9N62/hkrYAx8s2JZAv/ALEHPwswSe1KEt3QVOIhw20Cdf
Vl611bzlp8v8v7fuf7z37PCfKav+/b/4/7cs78vA8+vJ//57n7+n93X5/l5vX/P/Hf/pX3/1+z/8
9zZ4K8F1+lFP/9a3f4Tf/4d987V+/fY/VloHdX/H3sv++F6xuP40gC8d/+b/9Yf/eP/8LQ99/v6v
394yltbjb/OCLP3tjx8tf//Xb2DbPts94+//44e71wT/7uE1aF9//Qfvr1X9r9/QoPZPsCqCjVUg
eONGs/5v/2jfP38iKP/URRV/CDkQQGVlGEmzsvZhUP2nBOY4MHfyoF0AVAIhusrY54/4fwJRq6sQ
hgBjKahD5d/+HPi3Jfpasn+A/fmQBWld4WvGePTl/BxIgTRZhVDNxOkbQFs4vuOFTb4R9t2GHJKF
eIhEqq7rR24m+H7fYF82JrFQ9kq+8yNP2Kh3bOefKB5Qn8/m+Y/hfPv8708mX796/POz6KTpUcBx
aEfdSBvtiNbHp2yT2fxP72MOAi7w44a8MEPTx/QWPcb1IFb8pvSb6FBrvWuBIbO0QlaWVq2hLGgm
etmt4pZb9GJVLVkfuIu24js7FpkPGtJCdhLWaZRrQxBNxnlBC6XSTNzeAlOsJGLqSaIs+qJUDcUv
BJM0eWzXISFWK4uIDCibWqwV8CKoh7yj835r4mzTLDWH8BMrq8Jkvu87QqmSJyLEig2CNe9N4Ovs
o9Uj1dByRV6kBQOxVNChT55PElPv1QjUNCl4wkmcl46qJdvUT3lD8I6AVS1qvcmtUdrICGPmL1IS
QWOq4YqlCtZky+uS+MDH/FtNlEyioc/CexHE+jYByPXeKyWAblohAwW+V7zzGcNzbygnToJLlwHh
s+xHERJpXZVl7ohZnVoKCAN2bhVzZqYlmVNF4mvUtZxT1wRck3UlbBtfTR/6spctzgvadQxexU3U
ZAHlXE8yvL7SYaLuAMpMyJsWscxU5Jg3EpTtjNbnvGUEOlonkJRiLfpuiybqtqe6BIbfJEQ3cyaV
uQWqKGkZSsVzIgQjoxNHLFCqFc5tX/2eif/lqlMknlbXaiyn1bCJi8pMmrtWCahsagmeSKu18jsT
F7ftTNomvgxNtrSKcgdgjN6wCRunLB+alroxFQdGoXFFK9WWZDDSESvz19qqRbsZyCgzWjxq3KFm
izK5z6P/rhr39SXjmXS2O0OONS74T4WNJmw4eRto63JY+MBTdhUxOW2tqndtsCT60mNzqqZj7npp
t44J4JlJ3U0VP+NiaZNIbWt4fiMadR+FRslyj6piITouqgsW5wuVNTPf1wLEJEPSVVIoOqcPG1IE
FpScHloNKqqVbvpFCGGQwEoTfZdmEq4lYWRGmvasyAK4icshW5WDbAyJEyiQfBaefAHKN3gmhyqt
bwxa9txy+RoBZibjvjY345+fzQ2TQfrEegRLLMVCNfmWSo5oRvzMr58AHb6We4z/Z79f63Fl7sdg
XDKjh5TvNmRWd0gw8Rxb6Y0ZHn1AGmmA9l9aNNQz0ULrB6sUeuLN8fZiXBvi5Kip6irDlYbrNyhS
EZOBT1jaqPlPsONaevufPOdbmnN+6HyS2F3yscmhA8pVXQDrQb+RKEgh1vvG5jY9+CDQeL5tIDBX
0cBIlniSAeSWt0CMDnqcztgVIAzV7wr7PqHpsrfuS4PsVjHaTdl67qSdPCj+tQSfvHxnS0B4luLJ
DZ8mEIfnLV2ngrpNWAoIvJl9oL1iUI20XYWoQIGToPh5e9avZRGfxDdnZrs+S5tBQVLpBQZLaIHe
tE63IPpIlWqXPaa0h6ow+S/FAb5GOXG0inFJXbEcOw7YTnBH0w6twzp8GbVWe24ur7nzZzvH2aAa
T4l9osOK6rgOO6XLcoM6u4EnzHv9MQXzFrFHpi1/61rcci5dnzSLfI1tGsBQ50AOXw8bnvAA/b9C
UiGUrJLYLXICf9e2oaEpD75u4KmIMh4vwwolI2Byxrv10dAF7/586DgbtqohKXabbNiA0MKoWXwC
hdwOLVA2UUJKeNDYactGX5fZS+XpJrjwaBrJdqxooHlRVRNgHCvAuijtkg/r17iUCK0VzUqidZQ+
o+RgEh04yG7Y5P3LQAIDqa+Jxw3c9hpbamqrqJaELblwU2VHkj6IGrCKEFwaJINlKy4/VfyRhdhC
0l2gPIU9A+/vqeVBikjuRHxhJrRWFPCWK3pHod9LbUjxDmT2wZvWo+/BXbrDD0acOBLXQpwdwsxb
9XW49rmR9b+2JIiPD8Qkkk8l/+DJ9bKrWjNIUTEIlrgt1am66BRAO9sj0p22Q7cnM3KXXypZgIXC
W5Oi3qud8FTr7KVrcK5V7WBJtbKTWv/NF9i2yIeZYtHV3T65Q6IlpSNNDV9BW7lRCA1ICUwfFKxt
ytMq2QrJcx0tSniHrq7wXEQ1pcX8AE6YzHRkX/MV8XvEhyBvUFYx1rJSwbfRmWm7kYS5zuvPKt4l
T5wE8whxNq/0QtwEZcG/dKE/QEEn8Ky6AcNMWOqNDaUOxc4EtPiUYSeuNF8SVrEQ6RhtK9FARrFK
FpPEIEMU2IKraovKZQ0FChA9Nl7LwDzMJUbVZBGEs1VmgZ2wOooS6UCyB3Kbt6hp/XbmePx+Ef/a
2JNTY0g4ldQe5goHUw9GdQRHf9Bo1L3NBOErBqatlh2JWSqX5bDpofWo25mhoF+cM0qAqgTrg/s9
sP3VXBnjWpLJT3IJnQRxzQYkmcQJ1opI+W28FhZobwqM9ICmNmt4JW/8pntUn+ptey9uZrFrV3yO
nwT/gPUNS3xY9rgD2JBq8BHJAS2XLoQYTpmIphbPGpLVuEn7YstLL514d3uGP3ErFxySn+Szglbr
pE4ww13MtoOkg/FVtvQYKTzzWzCoNIchVJZ6m6En7ZTmYNHgBmhQQkEN/sQevKr4UenHoVunZfXi
Rz0Ng8HqtAdFySiDxByEAcYeKTrwPa2YA2bQOPHAMoJY2LhmJzdOXkQGK3laQ9keKDY7a8MtjvtV
WAByzeXgcwgsLdoN3kZwV15ZUjd6LrsNr+5dZuXSvd/GNMkWvVxYqs82TMRdSaQgs5xx8slz+F9e
PmXr64NckNsq7jeQ2WKC+0JkMEMld7h7uSXW6pjqeB+vzQZvRuU6g6SFNGP5mvdPsvDAb4U87pH5
QJMGfcYxB3Qxty+7ueT5syJyafEnwVZvmyz2UtJvEqt44S3y/FYtW3MpUPVkJyttHdoxzfGuRxYp
PfDA74rmm2CgYdxkP6OfOLV/v+2FE3rQrymeBF21yWudd7V+EwlbuX3rM1vIFhAvCF6SU3XXBKjT
amtZFKBSXjocmlnt4CHccrxTog4BblvIY38kzw1orkXqr9gMrcsEUPf1WZNo3XilxzVy2G9CwaN6
+BKRUx3aydA4w0cUlUbrdYZevEm7onWUfDUwM4D6bd9TV8clfll1plKtBt/qtW0g0kSZITqalJW/
vmsSdwuPl0IWYt0gvBEY3Ov4bA2A9ZOKrG1mRUYf+9U1QDD//RgUdXUY0DMMp99UVr1pj9W2cJB4
pOvQTBf6Vv1RHMLFqDTNqOgkJ8WUqGfPgV4mQLE/Rwg46HfzKCDyaQw1yk0fP+m+U4sdzaKSKjIY
nHHndUCXgsBgSr5KNWL6+Vu8CN3TABnxmMpL4tKquJODZyiJmaVKq5+kMDAWtrg9O9K12ZkEbAVK
UUkHROzGdXlL4bb1vlbq3dCvywrPuY8xQfXFkkZhN/AeNCvPUUtL6amfO3ywk0ra+RA1sbv0lGYL
RVqBwZJLJRqn/DJutpWyapPICOpDle78UqZyNveUc2XHo9b6fV5TLdU5afzw0u7AYh4aI7RHAfpT
o4OJGGZWVDW4T5RPAjremKpL1XSiZYAus3yFuwGtgWK+PYtXF3lyL2iESuljIcXZE/jrUu0cjTwn
w5LT7gJ+0be8waRdmek0bUMrTxQKVoeiCmhYizT2B492te2FLwND1tGnCyUFKMAFHYOKGwV0JaS7
ltMMvpml5Jq83n855SQeR5yWaW05bjvkpAZSfgHXZM8cfha70GQZ5YHtJTTd8dqjh1da3RS6GTCO
dLkI8IuIW5LHQLYOnLDJEuBmRchdG8NKTMwspTqatJbo+w8oFGpO1VO0kxeQodApdL6T8d3YsyQ8
Pg52+ENYexAcu+8t9T65Sz7cncod8vBJqgRrrl/rSgKv6JNQnkiNQFyCLyUOWLFNb6HZAa6y0grf
vI/MdIUWcXPGgS6XqdAa9t2bZVRmw5TBVrCrl/JKMeOHfENWCVJEzkgeQMTtyFRbeYdo6T2g4XSt
zyIqxjh4KT5OQnDD5fGQNjCtrkDXCs6WzgoXw1abuYVcKT+AKvv70ILC9ZumwO/XBVo/dPfaonni
3lUUP7YRuqZmoBTXVotM4mwwMpwEEsygyoFH8kQz2/JUUW7bLRja0ZaaZtagUCtVmc4xPX4+5F6Y
OjIJnmojdo2feOJGKcw8p+2PnluWid077EPMDUmwcBW1OoUW9wRc/c+vSPnIvnzEpg+NRKSg46TD
Lo/pSCoQ0G4jawYEob3oYcarruy1aSdCMjBfUwTMScccEN73zEisprJDzVTGlCiXjYKj6v1AHoHx
A39z94RqTW607x4zxEW7zCSEqbtM3XPMUHfpXBXjSh6KlfnuEkKbdVUACsqN3wDfbsrdnYiod69A
8oUBuyzvAyAd1hpvVQFE437eno0J0fNfQY9Mgl7CXJ6TZFfYtKu+QC1CtKtBNT3vR8ssCVQVmfTG
mkOgpMtMXceM0EI6sGWe0BayNzOJ2Cdo6JLLTBJVX4pSrlMx9KxbqIWTFqvMNQTdxtNRbuY1zXDl
sHruQzzwthIZXGMGo9QCURxZsIDfamy9+eDFQxuZ4I0I9DsChZ5klee2lKB8QFuP1v7CqykEE4bn
mZkbQ8Glj55Ewppz41Yco5O0dx/BLvEK2vTnTMQBEVq3TVwJQlNhO7HlGd5YYYHcCeYD2CX2LkXT
oXH7t1+pFipkEuO0kuu8coxx4VIGvG+TrWNoEjZLyay2gUxRvKMo2iG+LvuDYMWdkcw4nXT5Qqxo
k+jnlloL3XpY7mPq7YKTZBfH3KxWqdMvcrNcDnbyGh+EtUrrE7dVD5kTPHZGc9JBLeDv4P1ma3tb
lO+W2f3cdFzbf9okVtap3utDjI/S77mMarjf7lR0euo42H7wZrbEMbOfyzCvpPjATXzf7CLPZ3w2
xv8Kta3SVA39mJ+kxESbwDaYOz+vRDptkg2Cfp9Tkw5GGhPcuivdFoG4je3cRssQWpZUU6X+sV+C
zscsNrXhQ52WXyuH3nmJrfzxtpddHekkrIleqTZli4+AXMqCt941p7F0h1vOZQnX0rapXF0r8iyu
xnhe2wUdx1U5qkkeAiOnvCkY/sibYP/uz+zJawFzKkXixR0f6ePK+e7PnNhDtUVpb+RrFmsDub7k
m/Gq5u59J8YWCqi/5QZnlj7scskADfHf3cbnorTNxzzRO2Wv7XFYth/dRluo9/xb9sA5lT2c2H38
fnvprlQzAQP5bs1zq56UMqyJIHdUVw/HATqeHT3K+A863uw9+qD3nvFJVG1W1mls3fnvGr7/Opem
DHqhLpJBL2Eb3RDQrkMksOayIunKLE5ZAeu+Cok6uiTYDFD4cgbQGYgm2nKscplYyTE2K8NDwzfA
DSCaFSiQE9gyB5WWr6KZ2eAK3yvbbo0nMlxbTX5mu0pXwr06CUCyFAx1+J/tylup3W3YCdKp6OPH
wwO0FxKow8oOi6HNVp0EiizqAxzOe2YnG8gPOQtUIIDE0hzR7nFKQBd06dlz3cuTNqe/lmOK7hzi
qISIIaasBFt4s2EWc4ZFbqETD++Frglh3l1wkH+URrz10Q9JjMC+7YTKtcUa//zscQftrz4JS6ST
vL5j4G0PDRf9jaEBMETH0TTA1XGbg1eR2SJO/70Ofors0Kq0QJnmJLb3nm7h0VbzaHpiuS3edYKB
Ck5eWFphtxxnVpEdJLYcPhcZ9SqTD6mkHAa8UOmLrlp0LS1UEErhIfydgS9Pi4BrOSmSmbCDVwMU
sveOGTQyIQs2J0sxUST7mutJxJQSIAKAfBY2QA/a8b5wBBsPRBZ79KwnVOmczpHHhrJVtZ7b6dfq
BuokCxyxBVrEw6SCh96M+s4JnCQLhu69Uek2Mnwb+AD6jq7uu8rMLYI+gMKqzcfOyh3BqJY+vb+9
3NfC67SPLi+CMOvHG4uwHzatpTqyke8L6D93VFxWpme0IJ4rDvk2nGvoveZgk5gacR2XuKPF3Bso
r+1DbjXQg4Qm7woQHNOrXgV4HshRjMgi0N+aPbjGyb2QQE4Bt7yUu003rjNQR1ayi1aZsVTuLNGM
rfu5jXutlDVtAfVZMKhCDiOiw6GKvwUXqPIWs3XtWwNWWMBGOnC7ZtmFVB9MKEINiwZkSjK01Hgq
noRlFD+DfhbvkfwBNHWVnaZIp3ekPTDk5XMCGdeWXZlkhFrjxYHQEWEzvHE/hge8LqAKVP6O69gr
mk/kfQ5uhIH2S+m+Xco/i6e/523Tdl/ofuV1Oa59aSbH/mMwcwQ1fwz1ggGMGqhvQhRAPbOcc7Zx
D19Y82kHc5jUqPhpABcNOLXfXemeFXfo0UZUv1OYib2F5wZal6bsm/rDzCCv2ZxEULGJqzAGjn3T
3+l7XMoTsBz+3tRGR5mIIhuVXqBsTSPt2KvbIJgpYl8zOgliLSeVblcpQO50L4Jy0oMC9/uezgxp
zEAuTeMkXtVQq9LKBtOoCBR6uuLWO+Z2tJXv+R8lgsXptpkr+fOUUKDr2jJTYxUbtI81XMi5iBY+
/yOv+coAMybIvF2cJF34t8yhe2hy0kEAOYCwEy4gVNpwO8DMKHdwj7fHMkFx/3mqyNPyAsuaOtdz
/PYhfgk2fr3uIGT+0hQnVzR9ZAyIfQxCPjPF3yuVJ3laV+g5lSt1rhM2MQqnA0SkwzCnpbAcIBGs
mMEPbR8Rk0dR2ohP/qwO3ThVl/xiEsvR6I2aaIgVK04a+I5G9ZtTsQ33EW4GJnsoF9VmWAXLkgYf
YIdY5CvRxqOfWT/6uPnMTPS1b5hkzVIQDgPHsN3aD8V0t7haSz/CA8QKBqcDY+aHtMqP5c6/U+dW
9prByT1e75RYDSC2tvF2+pvuPrCWwpAq0Vanyrv4JN4HzPRDQ/3dc3NzjjvxEwV6Ya6n9Gd+qsVD
QLAH9819dqzHOa4e431rJsvhQ19596nTYGuuMysaqIq7fbHPH7PF7Vm+El7kSa5cu4LM3FgGTpMH
43xz9IsTq2bd6EppZ4S3n+ecRQuyly6DG6mOuKqXgZUZI3c5ivI0MfzX11d+MViDNWbZc5Tln72B
l6ZzsvvjVPX6psOIMJcbP9zIwJ2CSBHVEW8tHpKXQqYocxvtnn9yn7RVTYw0PwVL5di2iyalwCwN
gIkE+Mhg231Ip7ii+Yr8xGZrn9Qa6+DfJTMufm3yJ7E9Cwev6zV8KnAUVvQQzJzGV+4/8iSoc4zp
Oqvwa1Xlh5vbsfbS1UfvmYdSZWSAofq251x5jFbkSbHR09KEaz/PjrfgKO6EpWSLCg2XIVCeVvog
iVR9ULZkL1PvUTVjikN55DMA/BPXrG0GKjVuNduFPXrUpVWfBKxB53y5qOBpvQWAK/zLR8dobEPW
g6rmu2RUe98K7GJm11zBwAC0+92xuT6oSJfDnAaWqwBXtwFkXiraG1TzkFO0RltIA0111ZiYiq1n
3p7ya0nop8+f3eHiHso5Wo+VZavxqiZSkV8EgRHt/IYGa/3YrJkjrMVn8YHbBgfOlO/Kt2rtv+R3
uNKihgIiaMXmf9SrZFvuO8tdy3O8L1fm//MufvZlctWodRrUSCTqHzFBlQHoFRGAxZDn8bY4x9H3
eU2+sMyf735nZpheKl7ICzgNVYAM/QisnoTbVlxgRdqbqw5UC8mW75YKsP81V1gh8MakRnUpey6b
+1rkLBEgVTLm4WzBB3BWYK7r6KeW5NRvYjRE1IZQ74LarMPHHO+HAanuOGByoGtoDP5PGZJeimek
uEBD9ouZRQ+VT6VdhMTW5ecmstqULF1efI3xjB03aKNYhN5J16gK5D3Am13/UoYPpbByVf6UtoLj
RyB9Y01OdXEVCWDGi5+iYh/5niHxqJCopcnJDQr1SjBTrZ509/2Zv6DD9Lvr5qrPC6ytcDF8k2Wa
5yb300toeV+vRBCOvfGuMbRW9nTbY68VFT9LR2cLlrD/z9mVLUcKK9kvIoJ9eWWnilpdXl8Id7cb
EKvYxdfPKcdEjJtrzMR97XCXQEipVOZZcoGXuRkXA+7X1Ng5NPcAFDKh3mbmrTOVZ3Xy20MOGUBU
/WnQc7mJPlYOpArZUvFZOdY/i+dfHoHvGk2pIjxC34jWlOFMcDVR8ztauhsvuRJwP7frlxGmsSry
lmFKG3ewmZP5MOk9dP7wC5pqwW9yvd/rc0/cczdA1jbGXDk7lvRPuRiTpox73As85rTHaS/syUO8
S2xhp8ISA2wbti+9nwdbC3ef5Y4vLwjZzXGuNbA5RpHdYIQWSPF0Y3PqQivMNsi9hEOONJE9Qa+t
mUnOFEGwVfrD9NmUOsmv4QUH9TW7a95kwGtTFQ0HEIB+frqVFS3ri4OI61Q+a+8nPh1/vUuNO4ru
oLo0ILUtAgXq981z9Aau9s/DrTTZ5KWIsSp2Sl5D7D4kejAbgSL+FUsrLR05cyrF4qsZABXo7Vex
mVGwHaD+MPt8FtSJCeX4Jt9xqH8WdtaEKVoiSiZh6e+qMbGk2YyIZmWiTYFg6ylzEi4EOId0r7L0
XuAro69I65efX2NhAPl/cWBxhEGun8o9k1AYRkp2kF41X3oYTtB742ypeFOrUEM314qSEE8dKU7/
ACi44BacNT9GoDkAWTyaxUaYuGcm34X1ReZNy45kfYTFrLP3Rr/1xla0W9mZSwZfqlcVgfs4lgaz
Iphmo9UslE+DErTGo5JWTtE4P0/nPV/+5g3ubM2vmW5BUNjtJrxBm4LZkvDmKHEO0fYdy708ObTT
35/HWVnsiqj9O9DccSqJKmxFdNdO1TuFTF180Zz8XX+Zn4a3bOOLrBWqP3sZX7Y8kP8tLRTMnOy1
xybMgwQK8ro9WwaSGzgJm7iIDaZq8vv6MfdR1YL9z8YrroS2zxX7ZegBLexCSDB0c5ZkC24Z9yp+
/AZVdH/aib+ldx1OP/I272Lt2y3yZaFJJ6LcX3W0uBNKE85sTz6soFEqZZDBTO1XDYL5E7RGfn7B
tfEW8croIfMRMYwnoUhsmLfOpOEWE2utTfj5Pb9MHtz9eiXn8eMdUEXseBecIf4EqtFW7+y+0L5b
6Yu4kVSDAEIdFmCev0njH+VCg5G3ky13yrWz5rPL/uUFUrnqxvh+sA1uBfns5lTs6I7Yd7upYT/s
O6eyx5Pug0W3Q0wf99D+//mzfAqfffNmn32ELyMrQzt2REJExFd5yd2BN4FunyMPXiCC4s+1zwnW
vZ/vc5ypoMCYO21txq/xaMa9w/YSArRNO7TeWW7zGoy805N0/vnZVrhBsLT9d9trI6F1NGLWKZDe
rmohy/yTZiZ3Bb9wb1xEezgM0L1tuo01upa4ff77l8mgTd3oVOBxjX6aw+xNsrsUSAbtMHvRA0BF
RoCeLGTMvfS12EqjVqoFn+/+ZUiG600m3IekTnTJ/PvXTgGIA9Hmvwxqn0W2LyPQTJyyCBZuCGeo
FI+XLih20jMwXHYWgtHt1z6zG0vZ5e8lShK8p922+gdr+3LJrdJSbRzpPQtVJMeobpUXpybShHo/
kV2yTzYAkPeQ9d0SXoQWPmMRZ1DUkrJJtFgtWfno/7wC1+oqn/XQL3NHZk7sSIq0p8pt8gpfl+wq
CVZziqTXgnlNbxKY6w1ONENfF5X3h1i+GsIFFyPtcRhvoh/ty/zYn8CD7SFpeBE6b4Y1zd/2I0mR
Qtpp5AIctiOoEPnKBNDaw8/PvTrxi3glx1HM2D3aUgeFNTOGcZ0YAKDt6df/coRF9lIQqYYHYHmv
of2OCluWarMY4VRT2QMzwVYE+udpk0u+tjGXXJ+cjnmmVyO+A5jGzoACMG6OV8jXulkwX5Kn6KE7
Av0Ly6CNfblyXC35PkwZMqby5F5aoTsBXrGOApTTx2bZ9f4hvlmzS1aPzA2zwHCqQCMCS+oZPtZm
feBtBDXzz8YXWjmzluwdEqVyKXOI7INg19jqcAodCjNXIVCFxgMKk0YoPugUFYsdTmdXPjcsQ1/b
bza25dr4i0IfP2QyT4UYzUNcDP7mD8MOZq/DVi9MXZnAezD4sjOFmGdJTTk+nE/TKXofgrGyYDzy
OF4hYjzCnnGCezt8o2ZL/fXzhK6k1fwizERqPPF6hhGH3jJQiEIquKuCLrWq8xapZCUJ5MV/X4pA
zSLhakwZqgS/8n0ib5zya5O1CAc6U5oiavC70Tib3dCaA3dMqGlsmvatDbCIBjVvoD006RANSVF1
Lm/6JUaxKDQugxWFAnxOy7sr4S3agiZ/H/LlJQOl7WMxZZnBh7lS2e10oRK1R9Xp1GOaQOvCnoG/
EEDSPVa3RLmV/eXnJfD9kpaXzBNBnIdUuc8j4GiP2DAHulluWAF1y0t5U06H/u4UYQrjI3si5+pJ
Qj9ZYtb8np02qwZrL3D/fl92Td4YAgEXAvizANKMj9pee5mCbCfCU5WiWi0TM9nTE85PPTZRn/t5
1r6PpfIn8/rLoFCPmXuex6x1Ado81aMAc4T+F5yWfv75tXdaRAIWDWTiR+Q3moGKHq9YIFjJv3pt
4+dXLp+ysdj3LTe0E5zb7h1w1phCbw2jNUOIZW+Y83yNXJq7vWD33UZ/ZAVKCm+gf79RpcyUZpDO
CTXuIPxSDiMUE4gZB8klKgChQNE1BJZ0Y7TvIw4Es/4djHWlNvAtzqH79Q8YwI3Eae2bLOKBzk9t
I3ARorPamh174mpiKk+KYhnGBglC+v4Ehf32v09eFRBpGyGlHIq7GgAjBaTEdNfdyrO2B+hpp1xK
uz61AP9VJnz8QE9S3dROgAgEFeNJ37dOb2rBFuDws0Lwn+c5VNP+fRo0tfTRIEgUewD/yruatZeh
Dhrd6n0fogNkobDldrvkqPqj3/scpLyB0gfUTXn9eRd8H4HlJXEijRS9E0bcIBt2VsGOggvkwBwO
e+Ln31/hO/6HlGDHaZFUaejJk3AG9nEyzOqquZAhspv96MJ86oaWHgol6nn6G79O7+mphQzNU3v+
efzPC+l3M7xYUlM8aSSGLFQ4ufxT/9TDrEA6otFmK04Vkh0KeL9VAMrKK2/n/12SIS+h5mprwPT9
fi2/A9qUfbXT3OxS71M02DqLe+X33aXzIufnN1zpictLDLmoUUOvB+xFwX0aXKSGh+5GPVgyHpRf
UxgFVZj4VQC4IToXXmyR4/+DmXWfxW9mdwkpN9pRmuUUBwMYWr4woBQbzGWgwdSyshLmFBCvoVte
ySvBYYksF+AtbQg5Du9EsqbUGR6i/HUynsTnn+dx7ecXeWdN+0hrWyyUaLTR5GEGVD2u4Nxt2j2s
bfYlaBwKP1BIaxR8KFt+nAPxkc/MwovO0vM92UFBAgh1BvQ4uHbYFzty/1jeW4lMdEu1fyX/WeLI
OUWlA+kqORRlMphiGR+qdtiIrCuXXnmJEy8ihcBrDa+nV4lJ6qC88aKLFFsOJMPuoL2pP0b0rNKn
sbRnsOlqh151ZpVwl6JP+gytkuJFJ8Gk7fqIorGmWCicl/NuwPUZybkSDjBwloPJGw0z5nwRHTDY
cdSNm4CwSIeN68dK1rHEn1dqmSKdxrE9n7r4UequDNokqStBH4VsxMS1nG2JM1drbpSENBVC/im5
SX6HmgqsUwYzP+CYsX5ezit3X6gW/nu0VK3aa23fIWfrtUsvyb+F5FFEs1nxC1jiMviLZ1Y2Jg7q
469tWlx7BXpn3LkVQWtWqlNtbKHAPnGG3wSJJca8L3Ul6e6VJD7bK5CQ5Xh3qG60v1J2UiPR5JLJ
0p7lkwiGV0ogdOU1bHaro1rD+nVXJFBem1u7zO9CNR12JiCkvE9OhfxRw6gYUn2E4DcBmJ5cQ3eK
ioeQdzhzz71hEtlL4a7Vd7aB18qtWHZU8YMHh1VIYYkM2z8NZZgxNSV5V6aHhk52H9tgOzgiSK56
F/Ly28/f4/troLwEs+ftbCh1jb4nbzUP6u5j2JW7wSPez7++srHVRYLOZAaxrahBHFZ+891rFG9s
6pX0YGk8ACXBmMJNELuhOKGuWyW+UTEz3pSoWjk/lhjwWSWiUkK1PxxJoER28Tjs7k4QSAAn4BB/
npu1THwJ7+6nnHDagJrTAEtxSMmYdSD4RUBcGOyB4XzON7bcSlK89HxRK7kXGjnDZEkgqeSvGrwt
hj74+S1WmkzyErltVHHLYxVhAeE2cRJ6E0VmGWlU4TcBMDV7VGMdrPjGL5+AW951T42X3TYxQyth
cQnpFnUIscpVgkqamRcWsjj5qdzrIdyLg3ud27BSb3YSB7Bi41XbyE1XCvnyEqBdZSRB7MCqzoPB
jbzWG0JyS/fwwrUVT3ch0aT/ZqH2X66TJTCbMR6X9BJbdNxNJ32XHQCIkc/cNTcFi382zuz686dc
2axLPHbSVAMpdCx6OY9NCYAfotx+/uW1oP9JaPlyZ566tpP0GEFf6PsDTNVQmEuA3ohOmgQ1MWVy
pFazquhx4lWHzuhIRpKtcGCWFC1uPF1Yy5IjD383nuZ+1f0m8CuLlCqC5qoyE8B/O3t02mt/KA4f
HSZTtHV/OCQb6fbK0lTu0/zlnbOE1lUr4rM1Qhby4mC1U+UMdN4XU2Y3chGU7bSxCdcAzUt09gif
uXu3965EIO9AUtndnQBDzqtA0VI2BllBG8jK4iYvVqJgaHd8WBmITuvdB4Gh6kF8lW3g5TywhZo9
aPRe/AC3nEftzAWJYTJcKYyNJ1jpA8AP4d8pBX4FffP7awICAF4atVL0r8FGtbZisrGyMu7nwZdv
xnQy8I2AYkXWuLTA0e238G2E3Lyjd7s+2TgV12oiS7hwM0MxV5swk5zfmtHnJwOnZgc6G7RHmJ2d
tlA/K++zhAbP3JzDYhjBuYNFZCjDDRxQ+vTcXLZQHyu3kyU6WImiIs40DKDuYN9gzZfpsAVrXvvp
Re7QDVmvkAo/LWmPkvw0wJAxA6P8VCcb5c+VDSovwgCVtF7jJgzABK+/RtBUMQDwoWCwWeqW79ra
PX8J5J3mknC4X2HyCwfqZn31nuSWjpLbDp6PGTsKuGC0kBuKzbiE7gT9Kxo21JBTA7JQ7s/xbq3W
sUT5iookzaOAZ8jQ2JOtrjhpeQjQngbRscwc+SfdrrinKh1tMnl996IzX4WiQHHQ3QHdW9x96gMX
Qnzqz88PtBau5EUkYVEaF/WIB5ofBpvbV0fRSS/wSVUUE2wAZ2OUtcW/iBZNonIpP+LK1LFnpQoa
tucrSExD1G1W36jOTLn306TC/c4maIcl4q7SfcbttenGv5ejmWZbSL8VeQH58276Ja5wpabFooEa
gTKK5z5u3BRGlMwyNNUfFDeVRvh8H1LpwoipIqkgT1B9LISA73CVOBQ8GJj7qEw28sGVjbXE+fZ1
lRgRxcNwrLT6DnQnETLnGnidkOJMNjhPKxn6EuWL22oxaAlCXK3584zuiXKlCWo9G0fBSk67RMD2
cwa57xrvUPZgIwnU5KCOmyhbDZmVDGEJeS3pwHXG/aAB8dmrw9kc9tJxsMBydoCaQPnj5yW6skKX
sFbOABCx0DHM4MJcykIzC+B6Ptzqj6zl5ktQK6CIgyzcL3ciBLnO8QOz8lO2U23tpXiHed+LBrkZ
yDvFB8HKDQvU4MyOobCy1WtYWwP32f2y6lOhzst+uL8eUAbZFECW3UgKuyYb1f6VAP4fkFYicWOS
3l8PjHx6RDpg6ehkbmyTtaT1s1T/5fHbOebUjkOar2cIDub4VLr6A4S34atj9va86yztxlDCVC65
//N6WKF+yks/x35O5qq635fF0dYRGHzBrzgzB/uUwEsW9k9+Q2w1RsE0O3P3YMk2Rl6BbMlLlKVY
dnxaiRh5+g22WN7YArBBaD46sSefcpezyBNUMfCmxiG7ZZC5QurlbKUpKzwUuHP/u1KMNDZYBuUK
dD/itwpfc3ZlK0KAfIj9yGavcBY+9AdgFW1QT8ord5kbEyrYB7JX3crvLQDIko+Nb7DSiVmiM+PE
kBNRQuQardIu3WE/X1pXsuD2ttsSfVn7zp+l2C9LqxHkTE8UQMGKo/FSDphNawixFZ8ieMNCLjmE
zbwjuyAZKwDTbGyXlZi5xGSK5dzyZJqlUE/Fv1wHDJjOoPdal79/nrmV7f6Zfnx5KYaKf1KpmDjj
lIBK2IZbyLm1BOazxfDll7MR+sBExoWtDMV3FMGxM56735KLelkdDmd6SB+xRJ3Ug/9NKDZ+nlr5
TnkVQ7YxdWsZyxKSqVFItX7iSxtoHLxDshW2FcDOt5wJVxlr+oCTbxxv1WHXJnKRuLB2pkmjoHMy
AJNpksGqAeL+w5+11px3M+pcv6GU3T6Pu3GnbtZlV27/S8zmpHF8xO5LsnspnihICEhHf6u2ZEcB
zN/2mbtJCl0pri0xmkMtCTOd0EDvrxxEUkzNm3CylgeKMLdx9155mSXUstfZIMxpB+qwXvS+Lo6z
1Wa02Ti21+6hnyfGl/WoUxVqfALWY/wOjSjOGSxouMXWo7AFAlgLx0scJdxeWNL3lA+1h/gKtjC5
jX/lJyBDYFOQpqBegwknnNmuPIx2npvMLg+bnjn3LPyb8sgSYZnJ5H/hNTMuAbvGnbVT4RlOCSEC
OO8Sp7G3fIxXFvoSUNkKE8lnuQfuBcXwmW9Nph71XjC5cktMYSXD+qy9fvlSGtGamIl3pnfkQjm5
4WyWQN+2ADKEK60GspBk4za5uiiWlxqYCc2dhvCnjQ9TakfNe6/JlgYB/D5+5V646SXd0jZdSXw+
Gzhf3kqODCWXY+Ahy9SWwJOsg6740xvupLlTu2WstvZxFrUQuRB0hY/glB0JifCukrqw8olAC6gZ
k96sC2PLSnCtnrqEQw6JGMVC3c9hYpER8M4MbtntSx7ZPaBphQ1JeFuCkGdFzaoM5NkehteySWxp
a7etHcdLeKSm622ukWEOh2g3Vvue8WYJXZfS4UFzg+hv1IDg59FdOgVFFLDfCPt9/FHkYV3wG8vn
k3b6za5bQiijTisMiKNDrra5geVmwuLQHudXXnMSKSSTM0dQYNPnY18fs+6N0QhJg2wJ1UuRuhGt
rCGnj+NUWjLszSVaWjXTriT3JSgzG1PsND11ColaReSj0gHx1hxXMvg2T6ZQ7MW6dgryPqITVYqQ
COQdMb212h/Wuz+nBquf+L7IvqzYlJdSOmWYYW4f7cS/5Q3oip1mMTc/Nr5wqW5lZj6Qx43RVnY9
f8+Avo5mjKVQDvD+6K3Y5yGGOjro+7rxXTwL6nXJO2q9kPiGqrVp/zzkimqQzN9Poi9DVkKkCzCg
gkwyuMvirW1RSSrLkxhDpjB/bFVA/uOzrEBYa76VRPESFdzqMnPytAxVbT5ReoMsCdTisQU66Hio
TiwBrZDA7G+yILDZM7uWK3MQSsjST6aWOHJ/ZJ26kXN89i6+W36Lu5quZd2sSSNspyL48gIQisDs
zoqfEQ2ViJsOJkXbYl+iRNOLzBOTPxl3rKvmD8TBzTj/PWfvfSV4LP7Q8+dSQEErGGXObGS/I88c
OfVQB4dmtPEAu9cMVf0UOgwKGfcFdrkKbe8WQh9RblPhWUUjh1fKk1x5dc2ZHH+Rkg+onFh1AmG5
hDOL8mVq8sPAebnhtHArYPg5KOIYUnnQDN3SGkcFAXWsNlqka426JY6VSzWadQrEkHnUAgSbuwp+
CQ/j4YkGCfBP3EZTcyWq84u0j6hM7akis1AHsFmGELUZw4sgrkAsZjdjeN1YqSvlH34R11MsqHxU
oIs92OMBvimGm/1tPGABFV/0cPa2JvqDs6BbvUdC7WUQHFhYKZopWtVYm2KYoXjpXrm79VHrD4nV
tyhmQgViOHbQu9A3FuRKxJCWmNge1qzwDMGGQkDOyl+QYt/Lp9nh71JE2YtmdR1o3OAsWAKxty4a
K/QhaYmIVSK14+OJ8CgJ18Bdtxd5RnMB1DH1lD7Xuh3Xp1m4jfXvvnX5C40sppuT/iILk9l21bMI
qhuYRL/7aLYldK341B3GA2NWktsFin7KgSTqxo195UoiLRG2RASbl5OQIgrtjsazaxDMCdQJIRIg
OG38aoBzDuBt88rTrZLI9ysU9oH/Brm57uop4zEk9PiuuRsHqt+et66nK7c8aQmsJaxss/IOFx8A
dIddeCkelRozHAy/5BvK5BDBh4Lknu2Vm3Ep/w7XJrfmswDpca/ab3W5Vgr2Eow5/wnkTJWMKm/v
m/2i7sgrvIY8chACwc52wz4/FQdUPjhovxV/ZDzKz3tSET87Mv8Zf2Ea+u+wrS4D1tGJMCEoyA3+
rxeevdRc9qsc+kslqZ0GVEgimEIGVNEMhr3Qv0jCNVXiXZO2dtOWh4rGtogoWF5YdNZTt2ouQ/VA
FBjnlZlF0XaAdaIpwfUpnqZzBG3ntGB/kqjfdTE7Nkrh6xW686SGBQuB8LIIAe6sRQLU4LJpRFZB
YUOZNvs56lCFGZ04j50RCp954kgRKJd8d+UEg5kNfErhRw2bX8Gmk2zDP8DUxaAswrynh9F4oCDd
SXwATJvTlXoCCtVJiJxu0i1OfMeRZ3fR6PZ69d6nAa8MloDXVfRXQmRAcuA5wZtR/6uo5szK81dm
1Fap/Y1bw9en1spmkdo4brLOradnvnC5DjX1Sm+Ilccg9WcDDLnZOZHzwpSE+hgXCcQ02QicUzrW
7txlTtdPOyRLehPALmsnK+pbFOd7+HY+DyS3jax8VJLJq2X5NTFya2qLX8k0nropCQTD62vonnYl
73edYQJ4LrYkrNMGMkAydiETSQn9Hzkte7OtFAQuSXXKGX4OEGgSXzOY1Ys7Ev+p2t6WoV/D67KZ
EB3RtzS1AZRJeQAzoK/57kJH9a3VpaPRGMRrtF4tHK1Qye+hEOmvvqIFREUoHCJKY8IMQgsKzjrc
VNox7BQDLoajR0FbzcQsMnNoNPzlIKoOkwdTkRC8QLh2SgMS11zzkqhN/KJU5TMp3rq8G0IlUzxh
UuxqyHQ/l9mb0LLcrySlfUkSaFIbcvl3rqg3jy30JR3SPUTJaewfG/WUJK3FwUqjdhl0FOjgw0sA
Gb1WJueksbLIcKTYywSLRDtWFrCIKOCpqBs9OjRBk8Cw9ZJRBsrPn0g2xfQsgdaZ7EkcFMTv6t3U
nFqkwkkWWVJf2xHEiiYTmnnJaPKdDW1aLN0EcVi1C86boFPdpaHchzyzevkCYfFc9nERhQCczl2H
KUxaQFpUT2ksFLA1B06+khVlT/x8gMdGMQIl2fB2I5gRx/Y5Tw8RJC8K9FEghXbW5+RqwCOUgRhQ
1ccxe6ixbrUXxsNijMJD8UHR+7BqPgr6MWHPyQ1MRcT3esIikYZr2yWensnPaNeBqaPhSsJNdioT
wP34BDKfvYVbupVgjwv1rZTPc3SrRrEKtJI/QSrjlDfCoREbh8JqKWBd/NwLuhurqCfO10w4FiAY
TePbnFV7vAYb0ZvkIDvTPkV0tgaj2zM+hnSBsRulyAi6UnyQmHyFp61006Ox9QtY4XKJzUlTvlcI
ihLYvHVRwsirhAwTloaMBlYDpSJi1hVvyfmzRBN7YuQGkdKR4ZsnsKalcCOnx2GeqaVrfKBJTjEU
zpTBaKVxi2l+HiiIwrB6GwwOuag5xcf+NWcqJrU4DSM8dDmoISUDSuUplBlgDcPFaGR1DoelouSp
i+sZyHsw0hlvk0DcRpvtSpGsSmvxkXgaCNQuRYe/c26gWVKFJVfG0C89cJo9oKrCQzLagZuYff8d
Ga6QU1gqcAkQDY+kiuFSvq18KYEYhKHWr7SWz7XIorCIH8bx1NOPjjQmnIc75mX0puOrqymqRZ0N
fTnsjkKtLK3nrVbaq5yf6mVkl/1xhoSrntKQS/KgQLE/5rPCalLjFsFc2B5wGkqc+iB28KU3uGyH
CR49mh9QeTJiBzKUTaghsp14lK6189BBwxQMkiS/8IPJ5W9gq+rGAxxX+OGXakSKyQGu8ZYbHs98
OI+A9UlUq8st4Rf+J50D0lk1DEl0UxgtAVBGNAQkc4Aiv5oeR/gXVSE/m3FxrYRzCsWm0ulwgYmp
qwv7Lrpw89+kAFWq/A2n+30HzxANYrVZHz8OTeJzJA/UJH/sCIUgbVaJXlvsEjQ6aAvn9iHRXAls
KMWAA/Ckei3Oq14SIXafWW3fTFYGBV5IlCo40hREwbuU4z6WbojkKYOdEoPgzpuCVkKs7A3cr+Ry
hBSAVluK4if83FllVWOEuOsOtNTSX8JDk7qT4kQ5OFeqJd7bs8BbFp6kaR5IORDQnjRLUFMTi8eJ
W9niKiBQUvBB4vOoiPasdSanw0pRO7QwKNJjBNE5KP7mMzQ2IO93reFlkcE9IejUzOoqGIWRcnyV
2/40dbCGgCMFSh/MKfMQfl6ZCLEt2IkNTi/sagmOtw6V0DOGJkuHcXXDSsa0gzoJZu09zY4t5Ggz
XItGcOEO5RxIGe6S8ofEg/Et26w6Ev6xmDmzQiWg22mqI7RosTSPED7ylDaMZTtOwM+i/UWpjvXg
tBCcklEIgDFqAVus7mG+DAD4kO4KSlwZNbAvKx2Ysuia06dwF5AfGUM8KidXBQW4FXurYxMMq+2e
f9PJHw3OHh2uMW760esIEmA0VohTALwANAs3DCGoDMkSRVcQHKO5NfGjUu2ke6gw1eFQlXt0o+Li
qDKngdg2KtSyWWlWXSPOvXLTQzHfKlxa5N4eokAEt6j3ys434PyJGt/LHO/Rf5SxOebkHe5bri4a
oaHSA7I8GPWOqORrQuf0tEAcIuxaMyWI8UXrmD/JuIXmddqFBHZHZdOgHYX2nCXT2THmaUcgAuHE
fIsjhmUnVUfdSEgcoqrv+lvSOGk5Y9ESS1JFP27zPYSUdsN98lHR1cfM7eEQSmdYaVTugEBf41ug
ctNN0w76CZZAe7tkxxxd+oFq56azjG6XJ50tTtRj/VBatKGhgjqACidtWaIn2oUi9xBJ+b4V32Hf
W7IILOluOEspdwblxKIQCIVG4q3XUFPidioH+1MKgcRpFEx5sohODuNEJYSnUoVHZ9Xse1GrLGNm
yKwEX4xfeg0lo17WkFTxLZI9JGWJqLmsmIpf84ADn2iSTQoX4GWIIRuVJ8eqy+QeGkKt3c+S2aP6
j6Ilf9Bq7N8swCGgySDzVvNOZrorlrhWiqqX0PE0jS/oF5tUbi0eyndNMdoijPBYJVuJEhq5Alx2
yfbGTOGIDWkHHGyp+lCPrQuCG0z84CaLWoDBFXDs5pOXMtI8LnrnUTJAtc2cjZ2hXeBy6hmxCOPT
+2IGESgqZVO/NI2nFNGuNvS/TIoleyDcuSiDqObfBQL/qhSfWhmoJ9YjZgyV+ccObafZ0x8AJFcU
3TS0PQDfFFnI3LwxNnlGA7md4akw3kT+qZufZIa0zqnzywy/FaFzGYw7oO8eBQkUF5EKWKJKrqMo
fQyQRrJ4GKFAtawHKq040bQ+VIMhmlLJBWqNFcs1vja4YuXxBfkta9RJjA4Suve2YjXDPB7mrE2p
OmOuEhMs5gk+U/GelsUYjmoLk8myS4KETbsBgtsmSJXXoRIOascSX+KH1wpnuA8OnOFVzbswE6ck
xsc0wWO1ItagPhEV6Tsg+6izp2dYu8MZUSh+ZQQXk6GAaeAI5Y2B2m0O+Bbrd8hmAxpx+1IgflJH
HrwenyA+t5dlzmMjUpyhTP9KBiSVY3j0KTC11/Q3nmlI0rDsVHhgI1oCJVGVRxzOewno4rYJZ/KW
Gq+8glBx1DIjMTNs+HKAsyIsCjKnRpGpVVqHowglwwS5E7S79+08wd4ZVCwzNfoknDrdbyLpVGtN
qKDpFtfFfp4MqD/hMtBEbh4TuxJKTF/N+3JXoVE+s3CKCzedU0thz7ysvtUTrmlCuS8EbChUXIny
QdrXBBlSV9TwTwcTwKGK4sx9exLTzuIlNxF/tej16lL5wAnXGiIWzfgIY8qwkPPz1MVgGuj4JRgl
HXuMILYMau85Q9ImPbdN9cokw6/a7KlMxicR9ZlJPNM+nMrkA74X8JKFYxy8xQYW4VxE/6bgIHNi
RvUthtOsgBX40MFLBHshc7L6iAhbVY7Y7jM0oQWXGV6RPxi4DiDXuO9dud51hugLJTzfcPrTEasE
pvU3racBTRF2qWIzDshQ4X3kbyqzewLmkCx8iHn/oox/sAht3McQP6yoKJwmIXaUTXZEf6saHO6l
j2pwZu1/SDqP5daRJYh+ESJgGm5LWJKikSh7NwhZeO/x9e9w3momZq4RQXR1VWZWZvuw0sj1c/qg
aPJOGn4NS9oppFJXL5r1WKZuaeJIDtRdYwewgKVq1YemZ1c7Ush0kvL9yjpJa6zUOCjUuXZV431L
isNq1S9tinqgL0NVdkoZQ2uWaArdNe2DSZ+ofWexS20d8n/C5CE5KWsYGU9uDJvUE+lzxJZj9Z5o
roWRgiw9WHJYfkEwdroTYxlefczau27t6RK2Jch7kAzlkM6EJ/XJwbR9veWmZkw56st43WbrFGNc
wL6R3FeuBN07DLS02H1OhjPhKjTkOH7SEw0/y0YmFulm2nu0BhlhDR1ru2kZe2p2Fu2nwfqSNWUE
SjLaTb5snHKQWywcyWkbcr81D0Z9pnp23DBT9qBhcyY/qtgiLpyfZnAtmaQnMh6F5drWvxhrk45k
bHWvw0FGn+tLgjChvbvnlqpvbq8LK3194QyATqSMKPuGA9WeI83Xo5NlE1DkMOk0dHyD5I7medBK
atGxGPBq3eyzRRcs8tZT8OUBEB673FXykeQiSjZddl/G+5iJS7NzL2ZaUHOOtQyn9rRWgL6D26zx
CcOxoB+YKJbhIA2Jbys4PqZ3ICElJKr14uE3IqU3LVa/nWpqXL1Lu2CKg04v8DF86QReJ0GpeGYR
8SG6Y1bEbp1p9Mapa8jLZa7NvR7DtwvtR44xBSq7kKv9Ks3Clwo/wh9weY/Y3+iqYr/KnmYc6vLP
pPQsFWOHpwCXRtleRVm5s1ifhcnZj+0/U+wnxPX1+tk3V8HWR7WDXxpI+qECFDu673zyinVX/ZL0
sGtr47Xs92pyHqR30r0DaSbvzWJZG1Mvnr41uOQiW/ZJKeiMoqPNVTvVLKllTQ1OVuvpz93YkGnZ
NMfHpJ7nD72Vlw8RtT1QpTWKgyTVvjYvQVYNHvhE6yRJ7htE9EYDk6/K6m1W/1mctbjqMGSfxaHo
lsMcp4FqEx1hbNdNUdmYyv1hnfaV0v1shpGeaIGfbTmuQqQmDs45z4PWPLXl/BfHDG5wmLsoSsxg
SKqnxmJ/KrLsJ3m1jd1iJEwva0QqtPRYq6vTkwnM53LldfyyiikJ4kj5kyzFq8foZ52f8va89U7z
T2u/4QhHVj+YeUZXK5zi28DoKZs6bx3vDZw5HOs3SSUHB1cwrMKs4E62WExk4tSkLPh5pkRalqvM
u7XylMUf6s865affCeVZ9LuicRJxX0/Yc2JF7aXFwVJ8vY+dqPMJlQNiWMt33BVpBCskv+4gHxUQ
u6YlDH5P3oBtX8sap8E/40u5iFftQ1p9EpaVQBldxXCb3i/S25idRr13YI7168BlrccuYAWbrL2O
L12Q1+eO/1rw8RbQtl1fnMZsX2EcOTlVFrT4NdoXLQsMEowRFVem15LjxhQcHyQanfrFwNwneppa
1RvL3ZR/p4YfoTpX9uKkoUSsN1zvvsws3xURlOdry9ZaH2basSybfWYEhMCz6joPX8noquk+yn6l
5DPanuPhe8q3faP4Ha5AjcvoVwETxh0WtzuSfPvWs5tLbW6UU+RsMRhYfqCR25raz6xPe8rOhY4j
rsEv43joBB005AyLylkyXo18n9+0JmYCfWozj7tkzVy1woooS06oiYO2Tx6E9WBc9OYBA0YLQxNk
M41rf0tTy5TtxeZrCTJRXfppr2wkwudQ9dg3tQZz+LHLDrQJEvbsMjkHLFXaL6W9b/T3RGEBsZif
DPFtYi+bATARUj9TzKp30ZGJKRmeaB/Kyk3kn17FrLb6stHPlX/NdCXGetTYLa89DBcVHYDjpJYf
4ExDcomafavfqvzU6Q81xpNIwEuMJxE3yZLHpbd2e0Xd0xBs9U8VeQXh0UXpmoB2g4eZ504Fq8qW
4b6GiJ95Mhlu8seVFBHRuIiXqheUWX+UAFrIbh5PtCMNW2bf9Hhu24QK1lhvZb2zvrhU+tf6V2/9
uH0ujL3AzpKce2J1BjY7MOQdNHu6RGX9SPLrTmt4mKSFy092FBD8mVgvfBazfqxuInmNlwtOudL2
0ml0NknqZGl1bgbmeIZqIymRMo2BIfPhtlP0VkkbK9OqW+p7gWdX3oDcHAu7CMwq48Rj1Wa7SnKV
DgIH5Arf64eyrV8NbsmCJkxNGGaLV72+xuuuLh+jgVf+ZDDOVIJvAEmgLDAvJq90dWLruuY3e9to
+04w61N3Qa62M82Htb5W2ksbnXUa2hoWrPC1yJ3UsCyOKXvWowZ4mPvgVlm1759q6iDWwr3KK8tc
c2sq3zT+jduhlMB4g/Zfn4czi7/mp0ZEjsylydrg8o/PZSbBLJPpqHxXIgTc3BX1QU99zDCIILFN
f/zllEm2N4gQBnSmA9muqfnSVL9j8Wm0/SN4OyoErX9oBkfkfHfv/KxV9rFo3a7toAzNJ8SiNl9f
b8thAhbR1I9L+bGm5w2nhvi9r+JdqT1mUVAxj8c7034RiwvsZp+zDhxMC7RqjzrLMalUE4MYIFBB
/on5prRHA9lRnhwnWlnqiOF0Pe/7Q8a9PxqM8wo1ZZNcoCFaiq7a0wExLKecR8KHeBeihY1qEtN3
oF42i2y2H3HXxZ+i/p6L975zBDtFmIHYl6quHAxmDbAS5djX4CjGBRHDVBFqFJjZldmpUrk2jWJn
aq8WbUXk1Jsjo4jtH1s8/Uouj79cv2r1tSwcIw5i7Ue3C1c3nvPYKbJ90gWjCCE5uIYn05kJI2he
cL3NCuyjpNNa3XoyyJvzmF2T/k2vAHCPvTR7EzsDWfFvsfea/EdH10qxY9ClqPQxyTHfWGHLXWlB
g+O0LakYu4p3nu5Fph/ZJZ21nyNxG+oY/oTPh2EGcbb6rv+Z65CT0iRu1gVWFnYdzctzT/JmH/9G
xtGIDhsi2MQ1i2D6aTNaNZx0WNPXveR1idxhcdX+wt4wvWDPgKc+2yDuDxrx0RYjCuCSzFlOuQID
A5REyvZtXLhF95obXTiUEB7HbKRpNPdS/7lZpmOkhxLfub52ZDOskDiTE6FynQbmOV88ob5uv1r6
ptYOcdDz8haxJk9dNipHLvn2yY9y48o1qVjlCSmJpP/0wK3Pq7DAtnflPcyGOloQKDz4EguTpDjB
CCw/i/CGI17aq4IECHjxmRvIjHASU0PV+M6X9+5ac7EkYUo+B21a9GsUbzNKYKCsglIrHG2IXDQ6
k0F7DuwI/rGb+/2KWlI3P2Lt1AucS3J/TnhIy4s6H3kTihaM0NFYx2tduz/LA9JOwF5XFW8p4IN5
nRYXFx6NOVJ5leC7BUiy1BrutACJIcYwd2b7W0fnGVNkey8+DPCchLY5XK1LTa7WuDMsfAdeZ6l2
0T3utvXnjgd+IPs15Qd5eVyQFDH6N3Ww9l6T+fLs1JIb9V4/7DFdltN/1rTPs8pdZpgweXzUpmi3
mVYQx7ik94/Vwglj/NTx5Ueld8map3jyuiZs50P30hICij/6H7NnhBRSvMWoFS0vuo0Iyj/MvzF3
E8WpZfzVQ9XeseVjzeF0GOAPRk/ljv7VsoPyWwp85zF1iyPhjfE/a3hflEfxrGFDoE6P/bu2BjU/
keZt6wZU+VTFSkgPQmKZwxQfpf82TXY0JFuYJ+iVuedKBpdhWuA5BPkdsqP0XmL9U0mplN5QHgHr
bfU3id2i/0qLAKSVZHFreVGkY9+5+RJGcsDAZ/yJ3HS6j0z8NOMnIC9R27vsn0pLfcsri5esuWsa
tDooQd6Lc7S0+844wWPvivVBcOtKIyis32jggwsRs58jDgDWo/xX10+MEoURirjetctRr7mmF+bW
vZl/t8qPpj/d8X8Meahsann9D1i6v3Jilz2kSYh1jO3odQg/gIpLBhhKti8j28skWMsvBV/5zG/e
WJDOb+DNO7hWM7rJN3iTnkxrYwna5UUvbhnvVNJg6oxl6Pwk9kNzbrTAXN1o8UFLEIRhZY8Zcom6
kVmG00WOTdDJ+1bxed/M5d/ItRA/DLpnRs4YB1FTuUTC1vNtS7A8ONrtDah4/h7j1qnfhbjxtcu9
W+AYbQRT5wNVz6w8fG3GMYsw5SeaGdO4lqZGavnW1lcdeiZ97aXfrXNUXhxzhfc43m30xV3H5thx
6WiNZyu1O5Y/uD2YsZddt+5NE+ArCjchxvHveHZJeUgX3azehF5K4voPOoEEgMzr7ov4Wls/FnqQ
5WGhODa9KwEvFi5PQ2BZ1Gi/YPSlChE3L5VhPgYcTaP0Qbgl8vmAkwpftl+Tz3VgUi/hplRnSkLd
PCvI/NTT0Ia2+j3zH7f9ZO6bfFdJb1Hz0nxWanSIsheYk/vQY4+I9Dvslvr3/iSA9LtFc7TisTOO
ysRlrrC2/GJHb0uCKKR2+BLo1RQa7U13MygxKnFP52zAkE87ebp7h6duXqPt5p/2RkfVPIulPC4G
Q5vwZ96tnDXUnfRssOxQ/gpN+agVdm8LsLwFIoPtqk7VuDmOa+UORnMy/3+9kzdQkwC1zrOTkNJU
158C9342V4xHs1XfJQCInaSPdw67Lp2+g7XnGrJAnvUyByUiayXunzutPfRrsler2jHGJuya6E/O
mn/2ZH1Jahq0UMu73Egd0YdGnvvlLDzT8lRj4mLZVbEvmGavCJkQkO4sxa2THzX5UlEjqMfIChjB
CRvstL3SHO8wXOLKxh+UffljS1qYapgfs7NXX9rb2MbeuP6Nk+aiQOm5uMCcQ8GfLGuesmljsAxt
4mCj5U+61yn+ZvkVVIs+pn+LcVChThZr/KiExzDe9o6w5lPe4oU7TMd14BCXYGIq6zWA1Gp6rp/s
/iPWZT+bsddqcz8280cgAD8f7/Fd6tM03Qd7gNqFiNymu/fJMjbrXEFLt3hxS3ltthOYWrRNH4p1
S7XssY72Gb9a16UnId3weOxyrgkMx69JcuLenFd/s+mxHvS/eP6dUVrHIAA7GnwsKExXEccZ6aKG
0XyMGb1Dqb03vTDDwx19WAG+h+sch9V0WEFiIaugErT40a7gL+B59rpy3Awgd9VrcqrgdqhXYKL9
tsHGnbiF09GxDF8stwrf424XGV7NgmZEBkcwyf2+Xs/1j4nmKjenK+AyKMU0XaXxID1twwNhDOxQ
TuaHbsU8XbdQg9IM7SZG2/BrYJVSX9Tbou3LHA+1PSF3u5zYRqreNPoM3KJ7FvYTahdsfZETSOpN
5dWnT+Y7moW7xMeMLkOmQcCvxSIyC8IoxkiKDL6JXwh43X8V5sc4h6a6X3EqImxq+ZnQBJYQeJeJ
Wi5GurXSy6GJowXfZy0J++lSZq+2cVrncw7LCtCrH8SA3g5wt72HAC6tX4wpaP871jiwJzeaPFoU
BZ+8l2m9tMpt+LN/itTYjalnRN/NAoCVprfFGD8UboaV3zwmb3XzWaAEs+fj9F+w+pz6kKLa4Eqs
dw2TYz20k0Ir8ZHTPdJGFj74nbbs7NAmZym6FHlQVDd7eugmTyouMtzymB9Jrrc06219b0E9f2Vm
bXDPoPmpo1/dcnKboR+tci47PHdZP2+Lq/O8FwcHU8NZBY2rU72mM1k/Sukl6UfTnuQvi18z5t5S
/kT164izpsivjICQkLBHQpy2OnMHwf2p0Hsph7juj6KDA8SRCIqxlPfbxCQBcgzU53OWB3qnk1G8
5ht0OnKWEXFA0fuCx1u8YX2ziPXY0sephmsPD5tyKVpnmTHfDTDa8MUxMu8Rp8Jb249Fhud3hPa7
3uUUKGpsj+lDQ7bS0mzc55tcpbFARVI4NYgfLQNKH5tF3+yjf1YYTRpn0MJl87Qn+zp1r+1bZju8
D4CggBVKDLkl/RXVP1zJmtK3PyoaTeW9A2aJs1CubHetdjEK2dLVzF2TyK56TSvocPfeu32sqx9F
IZtAsvXVkrd6AT1nxRqm6GJzHdQKD30OxHBoRiYamwwG9diOX6zkPph4L4vNl6Axt69oQi1RPc8f
0t0JZniQUGl0DSm2g59SNOT9wqhUb2RknGINVez9noFVUBsvGk9bfM7XjzZ9jxPPlv/JUHSpeDNy
O9AfFtlbDLjHYwECb0P/EKAgp8aLrchfYykd45abJsJw79UC25eadyOjzLoJie6YUU+fWJcnucus
UaEytB5WHYsrgy8Hob74XaJDmUmBDH+dRHt55gFlt3FqfbvMg9aEw4G42y4NWroYAhQh9vTQRNSJ
2DU42k39nSXnFGQ6jp0OEUnchVZXOivZYgwMSfelS89aOSMOmtHks+7JCYlNmnekj1XiZ1tFDwGu
bXBLtYZn5rO36uhxihjgQcsvQzHvGsU8jTD6+OxKjqY+jvGNiEm47thGILWj357MjvE+f0oaHAGm
Qu/QQIGYqE2YG0SzWEzhZeEnzIowzyAmw5vVfFpKwHvJMA6kKM2nrv4sbN6JFMCF7tRK6rNiqU5l
PUq9e3/U06MYLiV/YVx88qeZGTJG67EQP1GDa/FbJiPPVxjA1WeJmN1E95dtwOaIYZc+OUIVTqko
Q+VPBbS3Ex9kpF035JCRKtzKeJMaHsqxoRRun7X91cfx/bccef8zVDFGzJhwEiZ9d+qo4mleEpRf
5QdXtqUAJ5rGbkKiXZr5v94AQi0WPG3ewEFY00FABjHwLvcPVfLXw8OvTLvT3yZ69z+hymXTzyPU
esyM1lITZct6r2mJ0u59KvKDZqHJSrKDyg8eW+aRWMxjuSi3EU+C+VCJ5yi/CrSMcfQq93PvbrZy
GYcp8jr13m3WH0mRBeVRWj5sBfwaoZsz8lHG19R+UtXJX4pDv8FTRY9VDKKkPQ7xoVZhDp8UKdQt
b7Mj15h+u9pLYFcMc0+4K92uXu1T6SVVJzrtb6P+EkBM6bDXBXTLLuvIS6xA3nOcOcunYR7OWak+
FQKsmvCtpDzo2CiW36JDLjGsMqxzCdO5fc49F2li37AT5swt3ZexpC+SDdfebLpfKRP8E8pHrav3
7cgJH0adumZ+jwNICTewMktWOObWZ5SsB1LmnuPxsKgvJrLimhWCtH3TpfixB9TuGDBSU5pOKew+
cJolO1UKsZvTtPi6Jid+o+pPphGnN00gEGpjevpqq/fCjm+1SYiKQDhaf6tx7qm6tpda1Izl9rbJ
dwiIkhPLNrr/c5HA5CKEEtFdGcjcKOzurbQJgpOs6SDmiV0AfNV2olLD0U4ip83M3BnldgqSQXzF
nRn7MKGoFtbkZEUISIQ2kR2q0N1Xl0jyhyIUis1+m8vewazNrxL3e6Rf1+mZ8bPLjrbF7kSbuhWK
pOpLN4RrYki/7fSOcSrH1NxiE8bp4r9UetIIi2EIZVXG1uZHonIg4RSEDbnCjtkyaITctfVTYUnH
VpFmx5I0T8eXQ+Wg2q413EY9dZUqXLVP3YL/UoNi4G1QP7uFEb9ETdFUcCVwltadoMMNttYcEyOj
rWnPXdK8GYZC5PYEE6V6iNnFIVP0y4TxJjDBShdrAWERekwbHKYGXIH2IRI8KpNk2nd9+TDNo4DV
imC7MHpNrKBtZb5MFuYc0yojJ5J6setaoXhJzPM2bWiSUc1WF4Ln1FfdtVRtx6KKSEtz1vp/dmYd
SoxG2mmsSdLR3cVGh6przY8uPZh1uU/jkd24MQXfLwM5uuiTn5FGYbOWpZEDv0oXzSK4FKeA6pxp
NM4OXaSphIQBaNwWS3xiTyml61zLl9U4SJ2v2odaD+LlNllHQRYn6wGctqEZHnmtY38gOAE6S2xg
9ZkEHqmhAVOQZiletmjg/or5QkIw13yFSVO6/euX7gC+wjRaD07ZPTekF8RMNxfobck8iuTJ0L0e
q4netVNwJojelJtlZLIotpAJwGZBipVWy/JGNho0D/mDX5P9NK6mq8V83GYft9Z+XBN/RIEwqgyW
7Wsye+04hm2h7VsxCLg3WqYMzSGiZ+rva/tUA6eO1rdJ3ab5HabPYrAxrNE+mu4H4CzqqvMQp2el
Dgt1ftjsX2EBdpdMKJ16WPXeXw2eQyPtreRLE4RnSC7rZ7hFHQqlbxy7kj9lOyCw0O0a5C92F312
VUuQSRYhIkGNtyjClWrjMzWVjc6HWLt+fBsUOVSz5LZGuRO1FlltwtGjFCVELaHDnfo16DsTu8+l
Hu2fqWtkb5RXy5WUOPUUPfpVavSoHGpt7IlDbAZkw5mM732pazX/A/ogabjJt1JG0tmTzGTG9hEJ
tubCAHI6+rH08ywLx9Y+JssCk0cICSqmGUK+XmKwsUZfnKSvfaC2uhZIzibgG2uqsmO2tOBSybVl
qa0FHhnz6iRBxmmTEm4oEZex/pgV20+t/II895yn2WN0X1DUwJ1G2vuNvZUS1Y1hGLInj9XoG81d
IXZe9KMsMutpQ9pZz4btV3fRLjp3Z06wK4+SvTHtNqsMbaT+Og2VYDrJ2E2qUSlot4Ej30IvRWVH
yzbInjF9Tts/0YYqc6eGnKxDaZPQnrCjJ7mx8dSr58W06XUal2TrSNV36sCP+Nc3WP9FxkOOAqGj
Ua5MunTjM5daJhjJcJfyrWryF8VajcsKzQ2WUDCa39XbSq65xXQxm6uRvEodKPVBrur7gatSfCdL
46sxeNG0dzQt/pizjiajIE609q9Byp87k/WexnGgpZAVLShcLgvbWQdrT3wLCTh/PZ4w/UKPY9+Q
cHTTZap+8ugrmYA7OcLW+ovIYKbDLjP28QdQilVWvM7wt9Hv2Y6Qr5MIzOgxUs5aNCTXnM1NDRXi
TV+2n7SZ5kPWv1pFMBTGr16mxF1MgY5cjCQ6H6V8rV2MGf/2qYBYcYfGyYfn1FAdA39Yc3YK1Li5
NoTDXXlHVBzakMVG82t56VAAMVzr9rQmCJ5Qr1pqCctfukbShUaCEtvD3s5ccdTn7drNmEvdm9oK
fkKG2ZNCu5BYnnzn8kV2goSrQwUiM3U3/1Kc/UqF8iq8rprP27xPo6NqXXo9c2JKTD69Tt0TpBPU
8lxCpPp2BfKG6NRmLdeRFJ1AIq41GJpkyv9NUnLJ6cZFd1ykf+Ns+xTtx1S0vjS/CE1gvTqzm6C5
VS7pjzq9XlkgZ5h6Km3xGBuWHg7dhgcI7b9XRyO8qfLInz+piYOIiQaZQ1vnw0PKJFaW2ylWCLkD
p9AAgYYpg1ZdL1Zh3FVMSlDKYVF/biuOH4twuk11FOVjiOqDvRR8DrZg80/TRDvFb+zvcCA8pPJX
jghg1X5ngskP7GrUWpG6gOHbarByCtJRbAeb9GV1c8smgSAhA6+04hldAWNvJv2WloGCFHUjQvs0
C5LYb/CHqQGw8zScmtVivtu31nRd5JXtlqlPG0xVIbSrAuJaDIyfLYYoRr+COWj+NP0lrWk9oQxo
d1NSjdcxAdGn7C/wWnGirK4ss+dhA1RlD/KYtc7UiFcTGQoLHrWhX5tKC1L2XA4dW8ksrkhVaJXE
6kk03uNqcWA3RJSLGiXu3dHpvWnw/V23t3ybJMQboTLIFRcg6EiXDoEanxYSdRpTWLtWzS6V5BUI
RMYagzlNY1w0JZgF2WLrsehCdZKQtC5ggDRij6MU3+KpcNdFsx6GZf1cJHBDTZc711JRD9em/dQq
RFjZyxOIa969dfdJuVfjv9omTTxVrhqNqGjm3Klt86r2sMrFRY2eUakXXp79awl+WN7GjkuzaW+R
9ahhYI2ecJRxdLdel/w7Yvjq2rdk/lAobon1PBhviw6qq7zIgIbZXRH0lgnIYo2/x+W1OdszuwNR
0rYP5grJFOmFEpppon5GbKuWEKfxBidXR5Fr01zJk6/dh7sR4jzaWhsk1dzPXS4+h631ZrVloTl6
XtIp1CLTLfNFeZatn2iUHK4FvU3TVyRS+OMbCDI6rTFRBM/SVyfHbKBkn31f/sZbAkr21mz9vs2i
Vwl4QR6f0wVINjEQ3PR6kYeJuagcH1S9teyWvH476pClmwqLAPGDMMJC/l4Twt4sDV2x9l2m1gnw
YtwsGTqZ3oS1HKRv1HG9pmCaQVX9aZUBwThgSbQo41FeEgWz4O96fjNG9oTA5IWwue/yoF/L0ADF
i8fPGpf0MXlmEwu5OyrEicdNeZhfxhlpqJArppXM1UFU1A12yBRpONBGg6CDTc33T5N1ftU+QssW
TPK29dGb8lNc2f/KpqSBBr801lJCW3A3d0D0GJRl9zoYtHcAbpkxnTAkziQf3Xg8LIHJQhQKZgEh
Yrldx7TTZXeZOlEFu0SC3oDQLjVUL7qB/LvJ9Ogd4JcC1v4aavM18c2i41ASpKOY7eVXjIyBSaQn
aTxbxIM4PfOFu7Zv+DqiZtFip5xBOXFLHlnrUkbqJMNcWeuPJf9U8s0bpmE/yohANutI2uSOteJF
QdTSWU4xpEEaraTwAs9Ib2vMN9Yqp8Z8AII8dRPAt2VclbgOkU+X8dy9L6SgVmPN/hBqNRyezYF/
r2A/GJbXLcDSft93HCwda8Pmb44A8urFfh/zDuo5YeqW2HAuDQEuIxqf5YQFj9MzsvZ23xe2FW52
C/yaiIcqA+2jF5LduLbbkzaiNLOUDrGxfIhUmuGsd7NMZ6qLeQt7eaIvZROl19GmJzZsoYgejdkA
QDL1s2RaNzNvHSU612v3YNDRa1bi9xZgseVQxo65Tb8CARb3b22OOGVewlpoF8LZoO5e4CFXdiyC
ef5VW/NYZrYnLL5h+C/+vmfQ3a6cw3hq9yk/ltKj4Z9eamX29ewfhT9c6/KY2mYY9QHDcTKe9JcI
zU7TkEyNaqWvFScC293MyUGGfUiij6ijOvKiIK5J0u2hiXV/gN0WywIUa700WMTVM+kgxtVA6s26
NdSz7LTbr0CpNUTjvq3+2WTiYP9w75xmtHHVjz2+SeI2mj/owJL0M5YhUtCxjW4qfc74dAvD5qOC
aHSkruarOzcTS2QZ6nE4NyD+XFy17COar7Sn9QCG1XCKEV1Ipi8P0k2tu9BONL/DPt5Z71yMtsR7
pvRAs1DAr3U4SW9zmwcGTrZ2elSX14ZlJHUiX0vIjpX2d5rDUIrOKSYJMPJ+6GcKe4Zhy/ht63MS
CjXa57r5LyFndGqLYDEFodgsvFUs3pQI8tTcQGWGMMFQjil9kGB5M+rjUz/d5jkNmpXVP6M5aKwQ
sBToYah434MfBU9KmiA7kV2ZYseMPLE+X4OWMSbF+nLIUXvooHRlcuuMLym9yYbLfhHytY9V/VKb
bxNeXmlxdR0/6mpjBzSbv9elZre+qT6UOrs2KSa2vTZclcV8STYZ/4Jycxp7PUrFsbGxmOtJGbP2
CqhYxlR5fw5xwo9psoLY8T2x0CLHyQ+iJO7jI9gxZ4vqWZt5ENfIz3OozNPYXJPoxjCT1JDCxzK+
r0367Zh5g5596wCn822VXuj30za6TjrU1YIBgBzPiK2jgXkDSJ75/zDk6MD1eX6UkaRuKG3tdQoH
hhPLSoudalVntV3dTS8Pa6KrT+QWoYnVBnYm02HxrBEFrqLE1O5CCRp9/VYt86tSP83iulmjU3QS
Ahe1R5JV2vHZ0pdPFOx1bntThIxPYXFnzMy9ppnFcazvXVIdlS9KB6rPKOzG2TDyflR3Rvzu8kCH
szQrMy/2G1oFpbUyGzex+T/Ozms5jmRJ068y1vdxNrUYmzMXpQWqCgVJ4CYNAMHUWufT75ecMzvs
HBZqjWZ9wwaQIjI8wsP9FxvJWskFpnc+KNPk6OeUS5RibhLVaOTjqbwPY5rMleXsulC91wJvFerq
wrU7CBnrLFjLAoQpEPdaWyjFOgmOwnLuIEVU/kfbmme3/6a736H80tLnNGroYqF4d7J+DoR6W1Jv
L8zsKDppbmjWKjUk487sQhBRnqmuOMwh5BS3KyiJr34L+6pFqS22Au3NdEJUZ5scc8ao/a+0XUSA
S+WQOWmWEbAA16bVXPO99G41eGCPIE52ybNlvYEAHNSPjKaBCvShWXSCXIaFJXuyjOGBs9PWYPdJ
ZHoktisdG8hQonrvhvDIWPc5HQ83XfhJBMXCBDzUb8KuX3uWexRgDvIuOOhBtlNcHa5Mp6/qTFEW
8ICWkZ5TfZJ2uUP1wM+8pyKUlphcMQTwT3yQw2m5quL26JbO3KXNkg49+PwhWKiWuYjSFixdmctv
2WAbHiUWpF7Fc2kW89pmZd3g5EABe6sAcmtxBTBgrS0il2LtSW1fWIBr+dnqt5rDR5tDtyTpvxs8
ZFxAr9+RaGfuPfNDs8/guq1ya3N0dqyHLDHoytwPxqpLbyoyCjmneKBV69Zy7omzREJWT3ymgOXV
LpwXWk20RBkARTsDMhVkYiGrVjX33ZIBlpN4F5UtmnQUe4NgUXCCd/1FTt8mb9udmRl3mCFli1JP
z2V533trVV1ovrrPqBTL6mOVp6TSLgeCZRo56izPoaalK4nuq2p182hUYeLUoianoKshkD9Dbdva
UrJ25VBZD/Lw0Rl3LTlaNtza4nvcPdMW56g+MkMxx0GgV7eGuZMGK9q2Ua+D37R2OQgIq9xInvze
lBlg43jXUZBRkp3VfHfVARi6/2EqETVxwR5oow/2VKX+oUMMHIMw690bOLQ56rDX6OQP5BR1d4L3
QjWlX/Zs6P1JEOCNpENJkGd+3X2DOlTZ3331h2xshrK8jfUTHU3axT28Y5EfcXhfqDDzA704RMNt
oWEiX8HBoIekxucieTGDp75gP4Rzbu2jFkx7AWxcPRZoVIWFRbFy7FusUhMKlb+IRjQifVqd5BU0
WjmYh0L8UJHOjeAPGwV0mBGsVPsZHH1rCZPIQ5+urDb4Dc1j31vS6u1xsFNg3q4AQSuGNXebZpEO
R81I+GU6cw6NEZ89VuSUGAGkQk1Mok2f3cTKjUKeI62rYYd2LAX+2YAektlBbB2exgaYu0yzLUxd
n+qkvqVwpGnrqjnl9Tym3OXea+4yT0i2QWlrn7lE85ICiRU+ClAe4CVALHk3gMpnofpucY6mqwDO
SjQ0YAuYuuJYe0BSsCMNAeXZHM4VlW9El8A/0dkUOtssCIvcied+mazavr3JSpocB7/el/1Lry0C
Q58r4b4KzmV3MACOKv4pkwRT0wtfsljbmpbF6H3Y2W0hkp1h0u0tbNCZUCTFO+nHluM5ZT8I29ST
lmXkLYbK2qW2jU0bBC6OumlFf7vTnyTthx4n4LuMne8Oj0H+Zst1DH8FykPeygtYqoteqYBBhGsR
AJS19u74RvU7x3W+PLgpqtRQAGvNWSZV9ig19Y1PW6Y2EZAu9qJxoYuJpVe4D24wzgr/rNv+Lmek
FUde0X2Zq0W9rdSDJfU6yqiksoFb4r4WbqSqPEI6Jsl7sNz0G4QNgAA0BlZByYapbJ0QweRGB1zS
D8mib951XaVsVFMmcLM1+ljUVQsqAG2NYrk5V+x+K0t9v8hbDWnO5CYNIhRaPLKxpKmoshiN260c
q+rpqXP8zbt6PaQUIsIClicVqLorH/0iJdpLV8JxTEdrRasU5dYVsvE46vdJC4Nz/sJt9HpryxQQ
XJuagmaD37Q64KJQoaCmiP45H05APEP5W1ik86FEsQBcfE4P+sVki+/c+5xmkA6Bwi5WTlC8adVt
YUCa6OGFtV38mZSQnvvSIVetQfjL+ZOJBWwR16RhbfXhqcpNkcs7a9SEyOLbDA0jI7X8TdqcCwrI
9NYGOZy5FMMsGsimzLYIdabT9VVufMfkCL2joNs67acLVdn2OMh5ztluSJcSq89OSQFYDZ59wwkU
P1Adjl8rn5zxFJnRElGll0jWvyGBJNJ6G0fBi+rCy03i/s7EU+Ce6umGFLTSqH01t20EAEqG3bAs
ibWivrOQ7QG+73sffbVVfLGUlKVl1lu6LOsMwacsiu89dLPInwYga2gMkqrj0ADKr9de3fAUxwsX
mDboUL8H5dDf+qibz8i30REAAuwJ8zYehrnaOvOgXHpl+aFU2ZpYWjSlt685QamhmOt0Ic2IFnbu
rBUqRF53r/UkaMa9RfV1UTr9MDfjiFQblSwRNz/iccL5K+zL1qpxA3And+5bDZM8K19nY3pB9S3P
XqH+1u3K8mG14VNlUCvnXaEg5MoKMJGV0q1G1yg1TxJYvoBzhhwi6mzAQ3aKriOVgPoGj9Hzo8WQ
JOzjQ3k0WzFyI89UedLgIc9XEHDh5N/6NEV7TnGP4EbREZB4685V4I9RbFi58YNVL53+TkabRWwJ
S6itmb0qxGtbAbAJVrU+74pX8N8ufqvSXensvPahl7eNswldsej8Wye4icCg2otOuY/yVd9+T+Kl
nbz5dOeNV1+nSfVU0U31XzzWivZJipYmZlTtQaHQKRJkahLOtUPJOT++7WIq55Y8gj39G9cksTmF
LBp2czb0RdIdleYp0e6txjgJV3/N2Dsj60guvJCaIy3KUqofc29X288qSXNGPTxqnHRZ2oZzsup2
rpR8NB+uR61ABuPQkmNR0tbmyc4RPSxB26eRqe3VkVyb5xbSn7TH5wVa57FckomWR1sH4jMELFFD
TK0xVk9VASpLTftNLSw6Umm5c8yUZaHulXUDEGueQ7+S4+dc+oiCfp3DKekzXFOLYUAIp/H5JX3f
q85WDoptkeWbSMCaisRahgxgoQwT33ijL0y39IbvnjW3nOAkpZVNqdnYZbLECUQGRU11c2vT/C8p
72XtixdiLJ4oJDAGPQ55jS7TfZOSxQML3hc6CVEPLS+PX9Gfu/EkDtMp3ODAOzdmwvLbry20crp4
XRknVTkp6taiNEQnUjJvIo7sZX+wdHmm53mx00zPWQSe/o0eBcIjtLsLDykpGoweX7yRtQ9XsTYB
XK9woLMdgsSn2+E1KiGuzgwFbhZCWVLwHlugXz1aNL2irSnjZhpJrTXsCjU8xGp572tAf0X0KFx/
74DR0IV71EtfnVkZZLQq2NiWt1EGiBEorXVpv0Byo6ERmJzRAJqpxVMWwGtol6m4cWqko/tYn2cj
DSmkW3yumaoNi6s6MpaNkIUuzw1Q3oaq8p7VHVVuWvTpzOHU6CkdpAG/jGd1Ln0TufMiAtrDdKgM
A9UDT/9usFkX0VIGoG+X285fGT7pitf/cINgn9gg2SEskEHpKcW6fkR4JuvarpcmcDZPTpaOcfZc
/1CB0dElqhVjfh7BxE0MeycXiDs9KCZyciaYoJACLx22Kl8EcOPxlNZhGZbiyVWKhU2HoIo8gBtn
lycC3h3o+WIY6PEm/ffcBg4iaM0g/tL0EKOs+MakelgANK19oEWgA2cqfcE4Spallt85aXIyIu8W
O95tF1u3WX0IWsSV6voTQE0gNpY4uaG+QHrjm+x4eyc2pHnoQVIgy6cdac+oZR1CB6xT0AEs/lqW
Sh7Fp34nSjWRNA3dZIhNu4V2M5Pm78MzxOfZKJ14bmdwB69IJ/5ellq1J7J3WRg0uqToIPm0lSce
suqucp6uvMB4jd+9wETrLtc8qY9URd5LUpuNQFGlOPSKFwBJ1OkSyX2Wv9RhC0VWL3Qyeo/e62ft
WrSXtMEDhXDlOUaBtN88x9TdNayUpGhsUDpDdxxldCN47bQCV8MCnBd8JWWZR3P8q+l9OuIQUHeQ
rtzavDAEUyvXolKNwTDZGToNgV00vAzXkSDmdUtqeqCm70NsOunhQLON62jfqNtW3hr1W1cheFAy
wUS+rmw4i7BC/OpbHinLQNjf2cVKb0P8UqBLGE1jllN70MqzovdzpSdTs3mp/M7rnxOW4fJNzeWN
Dw5EsiGbB67x5rWP7KGQoKBmzi2YZk7WYUFRbwJd7CKtBGaPAvxQk9FCoGdiq3Dy45nhPuBMYhYo
neVE9pvUQK9MNnldbOSw2iWeAJOkYdZKVvg94nyg5DuF/9dFMPBUurlff1L19zKKHOv51L8IfjZZ
GKVxIg0YMno3p0W8c27TtT97XzyVm7CaSWsgJtLsWcyh2IGZne3a2X29sGYUqefu+oc7/4CLdJDA
RC+/fiLFuDTLJvJ8niWUUpiueuMqzQatKgmsh8i/ITX/rTCVWWarlCndJSW8sRkGuhX0qB+0MJVU
8nJkHOliRBXZ2a6mbdWQem5yhO/fg/LZJzePUTbVb3Pv1pajjQniu3ZRX+/pNrUImUq6cgTuett+
SNljpO+7H3o/3sBEuGvYxMldoD4J1BKzJagW9yR5qFeNMIGj0loQnZ4bcHqJsYP3qtVLYI9nHICX
5j3V6cF77PWVhExGiGzoQZDQ1AuTFJBONFNq575UMshwYEGQFJeDBvd6lbSUvtcIFd6NtErqtT9a
E8wLFMQ5Di/SQf1Aii67bes3lXWZvYvJEYf7iMbPkJ3ovXYZfH+xA5hZWN2sRcysmTloQiXUP6gq
tU/mM21cXb1R2cbIF+tmQwsD4lvZbg30g+rwOKp1xepDh6gucDLle5kRBJyBHWAF+I8N4Cbad10D
l+zVKz8ejlAV2WE8T5lJksFEd2+jwoUbpD1FinbrBwc3BRtjn2JgiAgTBJSIymXVb0tFA895bynH
2vnE1KbqTmqXL/X8fUj2UIvoWD8VcLEMDD4yAhRBJdgxMpUs5T4kpOT8vtD8GgVu617JmtuiTt6V
0FzYnHlktvw44YyHXh0aEf0+1O05Jwm/WHYoBnDYJIObWcG74uBQ3WUrj15rgR6Au4mdt1I6JiTS
HNszzULDFgksBVUT4E2bMGLVUY/sYQNVehUIbsJThe0alCnwvCFAzyQjSVQxS1Ofe0gBMLeC8rHo
d3WyV0AaFGCewdLlAfRvP2D91OsfFuJtjgTtUWvnuvLDGKgGYJgHl8HsbmvtEMdn1GBkd2sbSOX4
S1LFFoftEj5aCEPOfSkV/5vleU9hskmkuZ09htU5S5SF3Lh3grwvbhqoz1iCJdbcq2GYlKq37tJw
Bgg6AwpZx+n91/F8YV+0JiLGNSqMEQ4uyo0TUozyBRHMpKGTnyLu9fUtLO3CvjT+/18WsUSyQXtG
oruhnAu7AOGuAkEnoGzIS+puMLNAmMVutKI7fUjouWbhjfA/HNSMhTMA/+gWcXMcQBaKzzCnXuWH
W7ekSFyIlZXsvJBPLFNFysCsllQH4mahx/ZCBWznj+jgPFk7tAzI19DlCkvrzos+ZPneC5oF5+s5
AV3IhxJ5IbWkqBL6L3VyTIF8wr+3I+ar/Frgq1d3K1s8Zd6HHErnYqBVEMSLxgPTI6PeageU9kSN
99VTrp0bHHqr+EiDtssQTu9eMx+pYzTUa8qsvb0TNtgAdsabNvnohkeloLzrxceiA/ROxkhnJaC4
7UeZOf/6E1xwX1anptytF5eN6+Xq3mtLAbMoqhwVheREvPiphEKJTwX7e6uAPtQak3KloUj07nRk
3bQqgrBuat1HEUZjMzjKtgYqwmi+JWWyr1poHnmoFOfOJHaV1CkfWtsIQHS1Mj2h8dNDbfUBmEQD
egW1VTpXEkfz0tydqJmyujWW3WegkhEUgmmF+Kho3vySIxqA2wYstkHT2uOsMUTyWWinWEa4APFT
oBytV8zAaXUq5NmQcl3kHNrc/CE0IPpxNfKJ3jICQqIiwhG0wTHAO4OdR+Nj74HJhx4U1mBwjWIO
FDk3ScRZ2cOtXJZ0HA+t2FXRQVi7Jt7ZhgxC6CGiaRyB74rKc9Zv+qC8bahlRjbdpqyu1hE9h5nu
eWfdtz9SR5+n1vfS2Tsg1iQYKnF1TztjmVXdOezad9VpNlrXz1UkILoIxWvFPWrDa5ds1epgDsOV
EZYvpXWT1FyqOO/pRkkFu1p7Ah01qJ/fhOY+ai58iZ0TI2sK57q5ku78XlEdJfLJQpEkbU8HH4t4
NzPuzSIsT7RBQK3HaWoj9p0kKFVE5gKMT4hKl2Xqt1/HxyUdaGuSwktikNQs6dW9KAtaSIOTrMLe
uBc1W20CNCkxOxe+1kmXKgown3EuLRtRAipsObPVlNhSKje25FtX1kx1vPFvcvmpr30tK0EgoRR5
MGoD9TSTk3G6ShHBg9Yyx6ydNgnFdCl7FWARdSs99D6aK/3JVf2xak6XvfQ/kzq+z6J+rQEgjYEq
eXgDWji8uaAAi6LetAVFdXiDbZFRQkVqz/RxrTeumYlfeodJ8tpptiMpoZ0i1dPSTAABMZfenDf0
gQOKtYhWWCpcLWujqxzvF4DYMpC1n/p9dvabt/ZRkCHSdXlvj8xA5FXWw14ALuH1QQLzQphEIGvy
bhSIJGzM4I2qEnKgysx+rn6E0Q1wYD7ZZ4SVNsdfMJbPBaYL2lJ8kFEI+uOo/n0CABHlMtyVUL7h
ouIetgbzWyVIWs3yVyiohTSLb1EVtLRlWJ6RlRg8F0TXnqJnckX5/acp+e++9SSjVno5TwdkeG6Q
116pm3BHIfkGDNzMw/dXzB4sTJu0ubHD/XLurWzgazOBa1S2MjDQMcj2w4UzI9/YUAkZ/2oRz6Gr
LRC2mGucpd/UJXSkdTSHF3YCgH6M1qRAN+jUAmtc077ZRut6U++9pbWCBHNl7bg4gyeZhWG5TmGk
vBX+t3PI0mtlLZ0hEaLUi09zu0DwZmlsGeZZN9MWqEzOP18e3UW4oj61h5+bX5Mwv3CGMifphz/U
Yce+qmC1RZ9oAe5/Pg6RMQPnOIeSPfNX3uOVdWRcGH/3KSdbUsHWF4bjvZyDuE+2CMrf9h9II8+T
5R9WMszJmmxXtO4LpTdvHBt4bx4eLQUcVdKFypUvd+GA9/OM/0u6VklNbnVha97IYiSt1XiU5EGK
srVY2VF+1azj0uowWXIT1S4Qyh442tKfytp6ofWPbKE0is1Va6A3X+6t4T2yr6WhFzaXn9H3y2vV
advkTgRcuakR/0ZTUOS7mFIZcmDIXrSLTMErIrkyES6kJsaobf/LzVR6YVoU0eMgKVoP0psKQ9e4
NnQX8mljsq66mpH1oaZic+Ka5yaHTIWs3dcTWL3w8X+e+n95cNOMrdTwampIRYrWTFjQAw0926jm
IN8RKO6MQV9KJkTHDDzESe7ozfk68kDIrnvLWPfI6nHiRJ5Yhe1dU7lxotR2Z90g1SA7FeQcemBs
uIwgai0Jf2+UirSNLE/a13D9F0aAXqWTNw2wLIT1sEd1QAb5g23eWLGMKKPjoFsUSfb3GmXQeZR1
4K0jLYVsjn7Y14NwaQwmKxetqmIAFIY4f4luCYLILB9zqN8zRb+y5F+qeRrTNanQDdgQ3MJTQ39d
AGtCQtnTl40JSkiXTWnZdmZ5UJrMOfleUe+iGDoQapgBPJRsWASsaVe26UtTdbJkeX1Mb9A0Oj5Z
Tl7q7yxQJ72fz/9sMCfLlTBUI5A6t78R+QHpeaVbWTYyG9c8DX6/3hqTjLFsHC3tVFTU/aigrIdw
ZnloFGn5Z88+WaKkyo+jHADhjWEht6FJ9muJlqRStu9RE1yZbBccvVR9XK9+iTh4ed6gDBI36Un0
6wB4bZw2uyDWSOa8vWUPp0HtzRny0MjF0LH/+t0uLCL6ZIXKkeHIc0fpoAk91vFLGlyx5L3g3qFP
FifLpD1V5FzXlXdhMuqNAV+VoaN5S2NY/Nmzj4H7y5AZflXnSTo+u6B5Z638MLmy910alUnoF5D2
zSLmyqOgVBXet9IV250La4o+Cfgao8XYETIXjhZosfbyAggm8mJfD8iFGNYnMVyUresKhavrpjfD
F8BRUNBef33tSx90EsCgFjo3GJ/chgwnQakY6bvJnaXNQZV9fYtLgzOJYi923KGJ6PVrCoxYlb6a
ASf9g5P119e/sPXrkzj2k3Zw0QZNDwYYWlcanJlsmspWa9AdwzTMYqKy9toR7cZUQSDx67teyDu1
SWB7EUiUQUvSQ+3X72mo6pQ61XgdRvDO07AGDI7Y6Ne3urSI/DR8+TUi6jqFkjAEBwgK4VF6HGI4
m3Nx7h7VWX9lIlz4StoksjPftzLsGYNDpabk50nuI66ZW++BCTgug1Z8zZr0wozTJuEddb4tq06J
PiVoXwgIkf9kdnvRw9YpvzVedqXacCHWtUms57GINA0A3KGRLP8x58PvHTt1Nl9/kgshqU0C3nMD
13azIjhoLv72D0Fzkq45bl+69CTaaa1VwtGi4CAQL4zNDiHRZV5c2VEvxIo2CffWJJmTG0YlfkI+
OoFqggSUjNbafEDB8to6e+kuk4jX1aABrzaOPX2LZl18p6gdIGPvzDrUBz6//gQXo2IS970lV00f
cZcA8Z9iETRoxUMrn0ERqsXOAVOdX1nBLrzP1O0+9KsQv1buBNIRqDDVYGiFVrlEDLtAu/7KC134
8FO7exs7TidMEbzr7ecmeomiEl2Aj68H69K1J9FdxbrtdH4cw+m+baABIhjsVf6V4bkQ0T9PG78s
TzBTSlUBZ3vQDqhX1zBvKOPfSvlSS6+sgBeCeWpyr1V10zQJd6irJwSaIC5defRLNVB1EsiJ0Tp6
rXHl/hxAL8FZ6TPOVgpwjJEnOQfDDgTwz77BJLBNx8vqRHCrNPDkrZUUK8hQ6qIbuUF/dgfl75lT
n2RW5rUCRPrQIaD6UULMq66sp5diYBLTiSjaADhDeAiUBUIDEtR/NLtGHPgiR8jsmo/qpS89CWot
yvrEMofwkCKMJZSTGm2/HpsL+5syvtcvkxTcjlYYfh1C5oqZ/NQcTY1GDeg8PVGevr7HpYPf1INe
lSneWIEfHlo3QK/ZSJr+JIukBljJ4ip7FCYHbOo3mFoES2BO7dIeEnVD/vUeVpbYyG7TXlnpLwyk
Mol4W3e8OjGy6FB2J6HdYCRzZZJdCpmp8Xzp9ZGVR3F0yODq27Q9gF3DUJ7VH863EqIi7k/X8AiX
XmJczn75aNkg154V59EhANGbm09VeWU9vDQbJmFfy8kweIYdHqxBrDV0OApK/T5K6ua1DGEc59/U
CpVJtNeRVogs4Q61QJa9QuDi1hE/qgJJSzVYfD3fLr3FNN5dnzac7jM8cFxr7T506GjTjE+Ha97X
lz7AJOpDI+0NufPodinxU1RWwDPFy9cPf2mAJpHuBaqwiyGMDsNH8yC/Zz+cb3AOv772hcf+acz4
y7yp1KqJINJGh6o3dIS2lOdCE1cqKheee+oLX6HD4Zo+g17/0Jb47j0ZK+/89WNfuvT4/3957E4C
45UHLpGFbwCtZNBkioYcyBAY+GohMetE9h+O0DilfrmVmcVG7VaMENQGXJFqWPlfv8OFZGDq/J7k
GF4hNcaMqcB77JOVdGsn++zt2j506fqTyLXrUk8sl+HHOFF+wOprdDIuoHXO6NZ+/Qrypekzid0m
S31P+vmJ9Vl8LN+yW3HHhqG+qnP3xdrMnSX4y6/vdWFblZW/f4dK/PdskphN4mig2pgdUIhbf335
S28yiV8NKRxXhrtGA1FBouE9Kv9wq/uZlf8ygRy7TI2oTKODrszSI+hjQODYEtRgen/0DxqoY33h
PLtX6k4Xhkma7N4ixWrQ73mPkP7RU/Eg7qCLkiCs0z+8wTjdfnmdzipaEgRugBzJgHjP0XhRHhDJ
G970K+vdpeRAmkR3mAvZUgNu4b51H8lH+EP7UZ7FHdDmSl5bH9VBvnancfL8Zu+RJsENEMJUaHhH
h/ZHOMxB8cEtRtDsTtHwCp8XO++z3vzR/JImG3QgJEOyHCk8iATQnbm0VXElMC4FoTQJdK91lD4a
M0FPIIKTupi1lTolFsTlAK6UEvRtH3uKJKZl0UKbW4jKzJaWUdbHqky1dRpV6Y593ll+/aoXFh5p
sihoRplWaiaHhxwrWfB239xHfQTDzaAYfH2HSydaabIYlFILeR0/w0PyAd0b9GRkzaJn5cM8O984
n399lwtLgjRZEuw8NSVcFaKD6dHzoAmTFsWVF7h06emWnkktcHeeX6I9FJu4mgbOlaf+/QEWVZS/
x6cUq30B9Ydlf2CaJQJyv9pkHWKRbb74emAu3WKyBKSSiULE0ISHBkEvqPKoehg0pK4VRS5dfhL+
cZ30WOqSNscxjd19769b70oFdLzE/453ZeqpHUtqhaskl27PqHbjqVMsurf4/uthuZDvK/b4Qr8u
jbmvC6sFvYdtY/fQ3AKjGw2hT9VreWpey/crtxknye9eYhLvUe6jgBHyEli8YR/Tj/YRM5TM5LVP
GxffZvXKLP19ICv2JJA737EdHxzuAeQPMlx6hd7gunVm/kd2Lf+8EMmKPYnk0b9aQ/CO5NbD4RbP
Fcg+ZCpLs1iBkEPm37rW+P59zClT6kNexyXOywxbXiEyJTZ1rV8Zp0sTdhLNgSR3A73a7qYRqLnh
rCxeUrSyvv7cFx57ymZQW1EPNuTnmyrDW4IEzpHvfl75/3x0/+5+prf/NWXK//wP/v2Roqzmu141
+ed/PqQx//3H+Df/73f+/hf/efA/irRMf1TT3/rbH3Hhf9148Va9/e0fEGf9qj/Xn0V/91nWUfXz
Bjzi+Jv/vz/8t8+fV3nos89//vWR1gnMtLtP10+Tv/71o+33f/4FFfmX0R2v/68fHt9i/u4BjzPI
pX5Zvf3vP/t8K6t//mUY/zAsW5Us2TB0SbXH1KD9HH+iK/9AK8g2TcvUTF23xk5lkhaV98+/NOUf
pm0bhqnqlmpb2vgUZVqPP1L1f8iKLXFJXdcMIHl//ffb/+0D/c8H+zdQabepn1QlD/OTSPI/sW9K
qiHriqkZtq3phi5PD82BgGZZ4L6HCDgRimmYk8PqqgwBElJTbSTGpKDDSaEoO1BbiZ9aY9lOTRP0
v4r0uydFcvVsd4aFYl9sNZATy7ADSiwXx85xLGZZgkArMsgx5A5Jj/EmTGIR3lpG2z9akeSeERjJ
sRWNW/97KdvpqU5CYHVVIpcVdsQ6xvd2Y+yiTlVQxZKsojybcoPq26zrciqeWSMhgzEL8XCXPgek
K4xNKY0E3ZDaghaQhUmN/OoY1vuQ6Tea5EKJ6Ebxe+GNVU0PMXYv2qAsAB9SHmU78lFxydbBiHYa
S5SQQXB3XYrICVaKqYPYOeL7ZeG+1bX4rDp4MY6So2FaV+J7GsRbQ+mLcqk7Tg5HsPK7gs6kG+j3
voldwKiVXyMDUVRa4CzKXDeM0+C22Y2G3eWr2Xcjaw53+tx+j9E1Q58S3wkM9eayzSuQiZcolaFj
EQdFC2Q+1Pr7poDyvRmkMipvbRRTlE2gwPn3mrrlWpo0GuW4hpEvYYOM9j8p5nNWC3eZwrqHOKdA
6+sUDimOASHTtTp5Tkye0qLmewuAFpNE0WmLVJNQziyjps52ALMhPVgtdJ531FArPIzMSr/rTM8E
/QsBHguDNqmsdaHiq4EYCo6KKP67W+bKACmZcgzMjbT9EBUG3oFyLpQoQ43EC2VlY4MUVlH6KdNw
QOoGVndvtMFeR6qj23Zo66D1bDQxRJNcGwXi6i7Wg7Wmi6x7DHUSiZlcYp3+5ulSKmEM7ajoWUiV
ZHX7qgI2H83dwMnshwoh75desrQGlQbF9s01I9sFSOA7bguKzvDUfqXrpm8HQG7w5xzwJVB79y02
8lzB3btVMySdBYQltGZ1WUBejCsY7kYzOKuM7oVzYzbCD3e6rQ3PqpoMr/DiS5Um39DbAfqwihs8
CjA8yUrUTWEv3VjWbMhF6aj7DGoMiZVYL/fCBUm9kCy1g2nNcIdYLvVRBqMlYwp7FaCWZRu3Qlvq
zCLMJHrb8teONVjhlllVBKuhQ1XoFPZqSgiXenUOoVXth1DXHAbQkB87Q04RIwhF2yBkDnfQm5sU
c4xPc9AL+qu+mijyzMhZyO5NS+TaCkBtF2wUzYncfaQor6GDwC0NOnrZst5I/vfG7dnFkgJba1Te
kJipEuvoDfrGRz0K5xNncBBv6CTwYy64XBSz0vJ7aqrosulJnNqbRisqvAn8vDqriWUV0HSyQl8L
Ty9WmRx0q6rVsQrxQYnTKxXyEonnZBtyTHG3mgHk+xj5koWPtO8fI6WGgBArIQYfapNuI2Q4mkXs
aT4eDYNICvQzNGUb5FqIm22uDCY6MUkemajeamozK0XhtkcMN3JnEQ+dhK6/bBTfJPjE+Z3SqFL1
6umtkeswIEK6t35VeOvUUG1lrkUNyAQ387PHPEESCg5GXLYbOTU6TlYuUAvloYyc8F4EpUAwu4u1
uywI1DKbGWhjoC7q+2e/bnTlZEYly1JgZ0RC75W5tOukuL9tSjTVcM5r7Pqm0XQLCaqg4AAnmxZk
u9ZqfcCfliY9xGmR+fOcb3/qnGyAROVwMvV0WcMTQhWfvs7YzZ3eRKuLqMtwkfKLbYO6TiLLOu7I
loOWC9xpPAiR0SmBLUQVhD9EMYplXdbBA7ucufC8AiRJiu4BbOf+yUR++CaPIwN5MQ0vN4oIgMGC
+KGSBh1N+irSsx5PNSNIZhGhEh00zWVhV3Uo5U1s1zo2AxoWtVZl7Mv/y955NceNpOn6v5zrg17Y
TOQty7JoRVKipBuEDBvee/z686DYs0tCohhddydiIyZmYtQtAJX2M6+JctdGPw6A4SE0OqNblcR8
KYJ8hppVF2JIIYPW1tM6CTvZXMddHKfIwRYw5KrR610dfEszWNo2mzp9RsLVsSgvSs3G4j1wp2zc
VeGI2XzUIBXXDAJHxKRt0XronUBB/ldYqpuuKXHAKzJsGCYdyr4beOLQAPxqNo1meuZlpkZkx900
6zmmZY+zxyCilmstlgkmNzLvwctKfUjWPSiJCSIrrsmZeUNrzIrii8mJU5zGjMB3wR/Yum0NCNvE
FTM9+5JM/sZCqXH83o5N2yC5NRn1uWZZ6ZjA9Qkq7YMzZhhHx1rc/7TjzmqwWQyxBE1K0dxVNOCM
dZOp9FwfXHifjcNC2cgRe/G7WjQ9niPYh9+qokuwNIanJaVn3KJUb3wzJ7+V+wqcfHFtxGGSHqq0
H9obN08wO2v8MnzSnZp2hOd/83jlQ+F6AeaAU47Bw5C0bBM0RcAwtmyfdZT0XK6G8sNizx0In3Fw
syz/YBale48+efI1rurPcmygmPaGkdc0wPTms262ZbtRPhJyRkPGm/ouCk4GEtuXvt6iM1UOeY8T
oGnrOuTX0f5Eu5F+gzFJbeVBxho2be+5xUNqyI4fngxB/RmH4VZdecIPuOsQimf07MmvD1xm3qOU
WhChJZDp8W7isSmUVCy7xzBAEoNZMsZHLekH5yv/Rq9tfaj00Vkfas73itldG6hHc0Vljol4qsrV
pVckqgcFqUWCQwmM81kfGWN0U0SZ+dMaEJ2HbaPwh6JphYbc1PafWs1pPnOVdncmLJIZ2k+kc5bT
4PyuD4hLk95wK56NXR99LIuuCldhOptXaMoDjlNE/gctEZhMm8rFzgMpApwHTXBZejGmP3y9xihd
jybMuE0NHTK9fpiCwbnuvA6TCMOYYPCJQmLTRVRwLUWB4I5tJ8ONaIuyvOBCQ7LT7nL/zskSTEvR
fYi1czsMKNuYdjdidThoGmzDoig4ukw2OD0CgW1GVYf6Q+gOMCj8QHju4+ipPsJLRU7RZdS4iOAS
thRYaXfoRmLnV7WahojRFIU+J3VdY5QyZt39WBYaUjDI60AgmtxP3oD5Z1tlqFflao4HZRKjqlcm
kwtnVA5BeT6Fk0uelVTsjFwoDESReERGWKdqgK0hevwUcH2j9ddeo5doeiVech6TjqCYmka4BVuj
wmAgyHOIWN0gxvuptJHy8XJQCnCsPTTrOee+W0CX9bN4UFhWcJmEDy00q36D065lshNcxO1k5NN0
4M+nz9lgixIPBD3BByXW0JezugyBL+FbxkeX3hNEZDEmj01lik8OdJBryN3jZz+uUVMTqRZ+T8de
Gz9ZCtlbJHAiB26pWSooVH3ZD/pDEWsCKafYBlj4xY9GvhltssYc/rYNdGK1oesesxanFsQV3anh
Cu8tw0ChwMdmKa3tyMFkwJsN+XK7mh4V4JZsHyZOkH/zo2zot3amWzDXDK/1LpsWVP22J/rxoL95
HddS5Lb4v0h9Gsz9kAT82VmbmE6FwEwZpQUhNYDpr6bejcinOG1vI+dXYKSCxqhDcAbjC+u4ZguS
lHa4DGUBczpxB/2iTC2crOCRmu2npjcKaFy1sKOPFU0X2J+CI4HzEn8GpH79qUa6Nhokih5j4KHv
AzOrwivGsfE5QTzsUufmyB9GJ45wQWlcvg3LsMluNoi8msaNtKOOuNKZNVXdOlQj9yYRKjLhYAe/
mIka8BwM029OUl2gqwOnuEy/DWPWr22URttzJOrMfJ81wI52wslgJcvRQ6VijC33csomO937mj4M
T7JH+fC8awznXuEDX26JbHrjyY8bFmyVxK3z0zSTEDPaPuymjd/mxlOTZyQ/ecZpyEeMxbqzvarf
mghPj2ABm0k/OE6bkn9BCkeCJ0zzdaKXmOt5cZq7+NMp4zYTje5eTHYhLtHmCtS3zkQxcWPYjpUc
nCyuGpxFBoJ0flTBYCa25xwsESec702LEggm47FdmwO22PDbV3aZ4+ejH2IXKg2hKxZLJW6Pg0jI
a7j36wyFxWRWztGhxqkxnC0ONTffSDeO/Q994OsbFZv44kRm7WO81yEKPJF/WtdC2fLbIPF4T20f
ZmQ3u5A8BkK3EP6Mu2EXGmkCW9uKMWHNmhxln64ybmyVGzGmDnV4WRb6Izo4LQIwnfWQFjmCV+jl
Cz/7UYrET3FyBNGzD9CmwJFkRMxV4ddmXDNfjbrR4C42q8AXBvljkSYH7OAxL39RWfgnd3+Zq5uv
q0JSd8Aym8jXupKKgGktewyeRGoqcSxrU63xWby5CvfDut1M63YX7xHUW3Vnxt34I3ywVoj6rnCw
v0zXwUa+U6tdFCX5DNsxFIYdwpGWjaTmomgba47UyqzHscHMaG/5tv+YR15efvNSo5u2Okk/okth
m/2oZV3rMHFlID5UZZhae4MEYvvnYTn2615WMPge07WYYgsRbeWqRdEs8fRUpCUSQni3Y7pGg9jZ
uDfGCl37VbiN3pmF19Uzfr1jCsO1hRQu4+C4i0aPTNNRmBOGv45uZHj6ZtVmwunmnbcsOlbPr6E4
ZFLhQfpPmYtqJtdTPE5ijk6CYrhEhSn4MDm4ohE+IJXgglbERNwbsE8Tjfs3J4Wzn4zSfsR0PUzX
45h5F1lnxB//PNbzj3s11Px4W+msQYdqlvULXg6zBUs2BIteqqNcGJkGfG/h63G28ouoOYwlsvPv
lCsX3ah/hkKhMMN48OrlssfKuk7xleKlYjB2KnPEPrNGNJMtjPsaw36IlSIU0NERjNKqWXVVpqF1
SPKgqdFbyxTglNeaBC9/HozXxezn76JipoQyXTFXl18X6WM7iSkfKbVxcUZ9qBych2RsZ4/NlPkX
RTBh5Wd29Q9qa++BzX4zDdIxDZOxYB2SP71+c6h3iScc4W3IYOJ9WuIHBW/nqa17pF8SIRFl+/NP
/WXRC53zxnBRA4Er88sWGwPH1zLfdjekbGs0mhr8w/vpnTX/upXCeB5f4qJqw/FiiyV8yldFJGzP
dDdVhS69g57WYMc2YoEYEgpzTrWw5fvz7/rlRJ1faSmh68wfMo+LFlebkFtkBq8sqmDtiVmh9AKx
6T+/ZH7Iq03z+iX24nwShVk22sBLfC5O+1wUuGPvOqu2z52Q0T5olJ/QikxzT7vswkaHOux28cOf
P+I3v9QmR1eMrCUFufDrJcPceU4jmcFCtwmdcHPACFG+A1T8zTKxDVNYOmVrRZF6sS6dvEpGP8PO
ow8tqG0ERX9nfh7a78ya+bpfdVwplJ5tUjqLo1hfNm0zNyx0a+w5g8+w977sr9UPvC9uyp3/JD+K
M8T2bp1VetM+5vfyy3sXwC+bT+g2AZ6rG4audLXk+agqDWFIUa0L7KdQ3lLJWA3lxWS81wNaNLKe
f6XtKEcJWHy0XxfnS6ihsUhpFp33nTiAWNzgdLzSdrig7//92rCFmJsJdCrkkXD8otsYNFPt9Q26
1w01mFvTHJF8jES9Mx3sk//8qiMMbLEZuD1MKgo0Hhi8xRKp5FQiG8ZmkPdkQJtyp600HCs+ZPfu
rXNtr/HgWUPnWIX3hvf38F7/8Tdb8dXbF/tdTHETmBVvT87DfXkV7satsdEv6ncG9LdT9+JXLkMS
G62BqsaFCuwHKfxZu0P0dSyQ1d1Ym3Ef5dt3RvV3u9tlheiGLSk/qEWju8lH28xoQREZ2jtjixXQ
Kl81F2gd3owMJ76ka/udxvevYZdgm8+zSEgkbGPJFER/02rtAqEn7yq9tjf5jhrOeXDnrIINfPh3
fuG8LBbLhj6YJV3hCtu2lnyszEJtPdQLbYNec1NtVFTgKL8TeEZ0ZJrjjz+P569vg65EIC3ZfCzR
ZcQxBPhqetqobepiWo0WGzy/SbxwBcxiKtCvavXzP7/wCNF7/fsM+n26Lfgfnf9abIuxULpf9yjR
YrGzxhwSeVOcUtArCFfTCqGtn63a+uv2nYP01yiTUFa3SSgsi7qwvQxhAqVrWkGTaWsnT6hVBx7l
PJSdXIz6UIHGrNDtnbMYi1ZKUZPSNyFt9Hd++a9nueEqplXZJjp+aomNkW6nPK9F9D5iS1oXSGye
zZsy+hDt3nnTr5vEtFixxO46J4865jUvjrk2CHyvR65xixLsKonu5kxBbvDcdOI9dXZrg+TkWb+i
uPfOi61fFq8paNXSamXtmujNv757ZS97uuke8hqb4NZcYTG28c7dS7kz1/m9v/33uYN4/b7FYgqC
0OoJ2Pyt+SG+5pzbpSucb7g8jM18EhTrP/++X3fL69ctD9U47I024XUxgMcic/dFXyIiCqivuUDE
7pPp/Dua6nwzvnwjgp+vB7Rz6VaMcBy3daR2iL+tq+z+z7/pN2vlxZSRyr1+w9BPfeB6yt/Sknxw
NGRgxmgzxMU7UdmvsQQ/xCF1mHvvknX5+jUWhfsxoNu3tfOfDeaFbodvbosVRvoewurXLGoesxev
Ml+/qp3GCcd6XoVzRbbTV3KrfQ83lNyp4mBiqdAHHffq53EY/8Fl/FOzWCBAFv/3bbTHK4TITfGU
Ydn79NRcfSv+f8CFzGzN//oP8uIXXMjH6ftT/CsqZP5Lz6gQaf1lclkLycxTUTniMv5BhTh/zdUV
R7eNZ7gIM/UfVIjzl8P1IJVBqEb8KflH/0GFyL8Mir+cpKTllq5zg/zn415N0+9hIfOJ9D/XkVAA
UgCq8CpuWr5widdq6kC4gYVtbOqFNBy1ptwNWtnvfFLLTVab5kPvW+3tixH65yNe1rdeB2fzS8HH
2JISkOPORcTFroZAoGRkS+Qq2xRme4nyKtq8jaBkSZnOQ9OXYuVVbJm+ONOSoMbuOEgG41+dZs9f
YRLVOJbBWS3l8itAPZd5okf7MsBaFTliz9TxnJ/MftWI9GtqTg9Kme8FHMfHvh5x8MHSpOdHYuEQ
U73enmE1Em84db6jzYNtmFNfjngIjncd4nXocHrW8EFQS08uPFE5P8O8qO11iSnSShq4nnJHD+OP
qhl6+2tXFeajH0lspMNossTHIcgiyNiIqBZrg1JztQ+cyEzuHaAU5qUxdNg5lvgFWEWaXXeqasNd
YikgP1orbsn0rss6ttAJMfSBC8t08v7CC+NmpY2t9ZjRClzRv0XWzUhUtWbqyug8S5VFNWag93zW
+pSQ11kezRVpvfFR8wRN8RH/6+wpBn0IukazV34tzie8EXH26v0nMnYPOJGV7OE1OOuo8NXOnOLb
QrW3qg8e47HBQThptA+47HkFFKLmvgIOdD4aZnFDUQQhbZHpfydaij5gR3JR9eLetxNt7xWze4Nu
zJaivCSSkQklLYt3+Awk23qYbkQ5IfMbaO0Xo6y+l573WUssAM8UIXaqsPQ1xeyKoHN2CG9wne9j
UCy+qyGR3Zkp0pICEUVSffG9Gd2Dn1LRLpG3XYnJyJ4KVzg/3K4oMEoYOv2u8+3HVEaEtJp1MThF
G217jWrTJiwHDGoy9Hv3bWJl8DDbLL+xpV+uxrQrd0apjU9TWTT1Of1De0CNlHrfesQ1LbltB62O
VzoCxjcRyIG/88RBSF4kZYwVs7D7m95qHAy/grFhUkZhfx6CkbsgcHE8OijZ9vImcFI8g5s4HhDU
yzPN/lINBnJCOHulYB7Cqa/uyV31YZ/Enf+9VVrdXZWlrOkwZMo8CLBJ6GUprCQ2DfvMJaAdoX1N
Q49IKwxAeaUNWKetHDCJ7YWPce8DdPH2LoijFOspbUJUVvNaLK0pOPmbwNRVhYNjmIJ5cSMz28kg
RCEROUp5Z8aBsPYSHfjsfOhwhtvG2D38UINsPyY09XW0/TW0ybDTcA3EkTpHXxldm/RYn0S4MaII
Z4gbu3dH2guWHWIi7KaAVda2HeOj0UK+Q/nQaqmctHHp4rlVts7WM+OGMLl3+mTDPV7cxY1dOGsT
JMNXyfFK4hAViYYtcBEZO7qh410r4JqfJ3lmFA9dg8w18qOj6FZpEuNYCgIwQ4a+QyF+JSvXQoK9
1pBbjNxAZNuhiXJ/Y7TA4nFijwN0IbVM0WvRKhROU04WWmPCR4chCg1EooGNYfQIb37cWkUFvioS
Zb4KmmQ2AkgTtz2gp57q5zpSDgXb19duJB6KNEm7OkVRN7Vcb+PqEagGIA9YClYkZ+OXqA1Efdl3
uQI2FFvJPc6XKlmHkek+lJnX480jrHvl6EN5HWUtGAdLlDEDHYSOue6zKoy/sKux0/Fj0/EfO6vs
qm040mI/q6vAVfs0tqh0ZzT1wGpBSeCgj2pxTxutC382luCvgnsZ5IEb0qo2Nuie9ILsqgarIgf7
zJdZn65tE7+gM+kWnvngVSSJYV8XwQV+iCD9YThm02xdbWLcNjagNIxATVsQCf2FVWfksUPaO+hR
uvhj2hSSgy0yLNmPCeDPuM50z6oYyRBnDGCl7ccRoyB3k0Zme6+aEgnK3Iim7LxS4NVSRjLKLti5
lnfZh5UXb5xomO7soemTVZn6scCWJZA4a1ZYaK0wcemMzeRgELnqlNY+KT11qnVZBTiKlI7T7TQ7
IaYeOYZ+6J3dxrs86NVXI4vGbxJDJkylTEdc64PEjkQvvHhXCFV+QKO0wvZVWL3c9J6tPhOY9MbO
81RlrGYiHGbALRKZQlJo38c9+sEgF+KSTHSU6Q9pJepDbtDSORM6yIJVkZWzC5YcvmGCWpC21Umw
0WDuY+GqI3sL7lV7cIzJvNUyHfxkYAeYHLppGmAvFdEyt+ijlWeYgQpcpXsMoLpaUSSJzABB6WQc
ql3lYzP1AaO2Ib8yCiB4V5Xn5fgTFX4Q7usyxLLXFHV4I8c+S3ZaKfMK8xtAd6taAKSBKBLZ9nVc
oQh65qDxfxs7SXGjNQC5EFEvoDo7lFO4LXSwEWfmwEJao+iK7pGWA3LdoTQCS7VxhrLfcB17N0Gk
V5dVl1f+bTOG2M3gfo3eFB/ylcPUxzlDsxFWL6dg76R6gNN7U3+28+m8HFL4wLnPpYZNUJN9xndw
QJiF5XIhugrxaacL84fIt4oRlzEtOld961yHQabdhJ3ZVfsmMUrWhaynagfG0r1rWnx3Zlfh28TS
L00TyK0yAhoiup02CP5XhUa4D67lY4ynyC1YuxYzA78Rt8BfYnB6QeDqu95Og2xdilq3d1o/wjU3
tREgkTUChkAifmyvuWQJhuJYmu2lHjSRvgV8BNyw9/VM7ex4AFaKsNY0S+UkP52E6wMbwynNdg4n
DtKKNvTB80o39OpCd7M6OAyFM/IPG1SZ3dhcx3qiudelMQ53qgRXfAHcLw62fQetdEsTALOZ3G7y
HXUuELpRYlTVVY7PywQmsHK9C0VkWJ/X2PsSLNgkU+2gd5dupI3Dvq3Auq5pjjlXXOMUjcu6ld8K
KoHFeqynGv+0xJgwoWtC7wkxUD29aKnwuoBzDRzeRdXqJW7oygfIpYz+KcIiDI8XHRONfYeFdbs2
W4JartGqxKpMOjeilu6eviilqtEyj+ZJqwIGd3WGKI91iKdKLxnNcFDXmZI6vsJIAje0UwfvUxo5
k7f3DayXzriYrAv6zdN0X6iS6zLE695UUfg1H9Logz2oSh202tHHjeWjlx9MZYD0PqINmO7hB+Zv
qyZG/tIxymmVoQO7bu3+s452MASP2ktt/Dg6LFQspPzQZVY5IPlzrfeuRt3U7qO87hElijEFAFqU
mKsQzkV/7rFM23Vca+raGwyF3aYFdonrtbfdFegbUexszVhxwJcfixpzLiIxROJr13jk6B+1M05u
1HhbD/V/KFGNtTZIbO7ptw9/iz5zv1Net6/dJMPsF5Dn96AwgzvXlzOQiAPzUVcG/vXtYIAxPbMK
lXweM2le4wScgIIdpX2NklUjV2EU4k9g1NkOSr7j7mFkGrdDhJArQGr1xFncfigwwzqUJsgY5c6D
JiqyjELmsJ06ECZg8+1wbbMtAX+PQfptKvR7AicbcT6vwdIjZmHj+lQXeJLTEAe0C/wFCx1DJmik
Wibizn6C+7yROqD03JYeAZOW3WqtHdbo2qOA5ynyqr2eAYPB248jddWFpo9fdJs53+lzPJ+mysJI
1y9d4v2ef1+tRdYkD3pVOo+SWbhSsiGUj9OmgyUn4wqRbdC1d1UrcENLKQPnpfuoexKpcNxMmxZ0
c2nCriXP8pFNmqyPXV+7O3Sj9hnGSBjDgPXuzTTA1QnnmGmtZ2U6EHFbDX/epbG6D5xuAKI6gNob
bjvw02Vz7iNnxIk+6FYt7sKm8xW+1MMU2Kj8CyZ/lnCvBPZVVW0Cw0ciHIYmh6VTt4SVQO59DNhH
VF/OJi/kOsFnzo/a8sxVXtvhPaMlju2vh6HBI97WJlBoW5BGQsc/AjQ5tq/cKsKW14i/GV25B/Ho
INMfTfxD96rX9bkirztd1X5QBUybs1EKtJHOsaV3CICqtu+j4s4fgM9X3+I2ypxsr1neVIF4J93E
xbtXAwJN10ZDZB3cdMJKXWS7xyyS425yAz+mojhoWFuBLX6GlxI3zWDT8hl6Ghlh2uAsO2NSHXTy
m+vxiFWlCoq+ynDEsFZHPGtkzNhWk0ZCfyDsA/OqQL8iowgOtj9iYu0ZHst4gJR1rJ7MWGVj/MXQ
PKJOEpfxUJB+AK+1QeSlDzA5ZuCtsEJFT0LMkNx+BufqM0wXQcThkqxcrrsZxCuOeF7InPp5fUT5
UtIEEBe4iau2+REJXBnWOp/BwWUWlnvtGTHcVjm9hhEgccOtb6+QQawOzWBP34oZcpwWIeZ2I9fY
Q3fEJFPEAJ8MqCOipm6FHsbVRwwzSGLwzP0MbQaZCco5PCKeNcOb0c9HJHQ+g6LlDI8un6HSHJ7g
pgHB0SabwdR5SBr8oD+DrCsxNv1eNCiHr4IZiJ1PifQwSZnx2cEM1VZH1Lb/DOE2jnhu3Ync8i4+
4rw9O9VvMLoD/V09I8GPqHCSKlrIZ8MRLw5WOtV21CnM8+QZUX5El8dHpDmYAEDnM/w8PSLRxxmU
Dszd/Wwdkep1lKX+uQPP9hw2GVj2yozC86BG46PBtntb9bhNlkf8ewUkp1qhqF1/aO0ZIW8f0fLZ
ETnvzyD69oinT7yyv2yOKPvoiLhvUnsfziB8OcPxZaCNICDHVluzJcDru0fsfj5iwZViQu7j21v3
0V4c0f5OCXDnPnhmATxTArKRa+HJeiYLTEfmQENei8fQTCgYj9yCuMiai3QmHERH7sF45CE4HTyY
rQfsLj7nCvDCHcgPeAvdkcPAndljVXfkNlRHngO7FM7DdOQ/wM2AC8HpAS8iLZFkm45sCZ9MAPTu
kUXhHRkV+ZFdoY5MCw0MBrQLOCrj16YDsyiOvIz8yNHobeCaFGBn7sZw5HF4M6Wj7I/0juSZ7JGK
mflhOsjXsEaGDaseiYUgFprAEfuZJFIcGSPkTDN9RD9ySbiZZmLJcGSZ1DPhxO+TWj3Uz0SUCYDd
cKGeKSr+ka+CBivclejIY7GOnJb+H4LLM91FpjL9kFAgaLE6Am94TvYIOwZj25WLEd6ZnJHAMGiy
I5emPPJqomC40TU8FWbKDZDxTWkUNZlLHABCPO+O/JwSpk525Ow4xJYh5jIpIalfAxK9q0ElYN6S
FdP3yB6JjQE1wwKyu5hbwh582EFG633LNV3d+kfuUKun8Q9PRWYF9FiD6+Kjp5HfBlFQNVce2cGw
L4xe4Chi92QGfQnsCHbDiEkZrMPg3o51Na5zrxX0LWicRfWhzvLQvyRQDtOVz4L9u52EcfZ/m1Qf
Qhea8p5AIU++mGbWbTknmuLzn6uTC6cHCoOucqDLgfmCK0eGs+jiRHGpqlwP/L3VqOBDYifNXW+U
fnlGu4K7EeS6LrGb7nCmrsAFUyeFhYALS6O8L9jVmzdUcYgcPC1JWBG24/R3oD+LGiIRNxjbPMQK
sEJ6NdqwESRucoCLW2o0Q3lpYZf8JRvtNl21oIGfYqTADUArDUoQx5/5vxX7/wNy6cWM/1Kx/xQ+
Ndm39BX3c/4bz+V6oB5/wZE0HHrPRPm6QSfnuVxv6OZfINMEdXwq5rRvWRf/lOtN6y8LrJTBf0yw
gi/L9e5fAGUg09mmpMls85B/U663X5Xr0SG15dxBEHPj8UVHk07AyE2WDwcPE+lRftNGa/9iDH5T
k3/ryYtu0RAKo0qKpD8ETf8DVPUPrfTfkWp+69GLnlcRDZqXa9lAWCMngj/jLrbSbnXady+q92xc
lQwJMZN0gnQ95ClELc96B4zwxpcvhYVVoQFdNiEeObK9JOOEaZCo7nkDvqJQv+yCvPXwRdMWEY0k
r1q+HLlwb4vdKlK/6l2t9reevji8hqyx9NKsu0OOwAcIfEWGOJryxG+f25wv1qEPDaZxmcQDx2G3
EUVFRh6P/fqkOXUWrZHRG0PhTaIFOF4cXDfZBAja//nRr1vY/72BliLCfRx2g0eB95CYuPbsO4je
NQQfzvpvDUr6WJGM3qx35HXahZ3NYrp/fu8b07FUSnWJUyLYOe3BKvVmp5qcen4b5Kc9fQmWGdwJ
cso4tIcs7J8CJ1vDnPp50oc75uuZNs20SOrUag+DUSjvgzNlIKkghfXvaAK9NTDzn79YSSaVWEgK
XnMYKq62zoR6mbTj+qSPt5fHZeIZyejZzUF0YXibpml5VTn2Owi3N758vjpefrniq2XUFAx6o11h
pruph+7hpO9eqi0brdFmVJiwVJRyFGcpAOdbe2q6E8d8gd+oNUeXbVm22AcW0Z2euDZe8/I9OOMb
47IUUvYTuwl0XK8PZQktoM5wA0+86cNJI/OLgnIx+VQw+PQKbC/G7J5RfFeWEX/78+Pn8+t/mrP/
fTwsdZMDSWet0FmNpq+hhQLFzzsgh5TelZOimOE54XtAsLdGabGvirh1ndDM2gPGrVdepecHKC/D
O5C9tx6+WJquk+itgKBy0NJB3UVJ0D5oWnpapLBENw/6ZMnaqdlUURBdGETB23Sk8v7nGXjj05cA
7dBtJuHTrDxkhReGuzIKw5shlHSrT3v+4tbtR9fra/1YQKpMRHRld9aU7Tvd/bc+fnHpYlwt4QWl
zaGAvfJF04zxM/Ka5jt311tPX1y6jeqicIxZnEXQtqteVbjzYeT553GZP/E3K3+p/msmJabcvqwP
UeX0f5eJY16Q/slbDW58tErbmf6nMss5baSW+qYDcbcWFVN10BoNQ1tdPJD1nHjZLkGOvSjK2rU5
mfUOgOoQ/I1h+Umajq5rLa6Uilpt1vRcKYlL31C5D7ZZ3P95Ct6a38WR0Ld9hMGi2xxUF1xGenc+
pv7utEcvDgTIEBnP9omoRI7GRqt9carxPSGmt757EYIHUuUd8Pzm0LSI1E1GPOxgYxePJ336UlO4
NTzohRG8bFXtgFTijxivTnvy4ihwzAjac0PFQgMCENf92gvfo869MSRLZktmSMukj1cdskTetEP4
MXeN06byyBl8ETDpwNlHSE/VodTUlYVc7FlbJR9PG5H557x4tu37fjDJsToksE6FN6ypN61Pe/Ri
3zRRbaK0MVSHKasfwWFvtKZ+Ryz2rcFe7Bu6unlvhXx1ExhXaZPsoso+7a4zF/vGCYqY3pXRHKzC
/NnHI160/Ylfvdg1k2xirU3C6mBgnglM88zPT1x9S2XeUOneZNB+Ofgy/6aM5q6ELXza/bxU5i2q
cdByXBkOQ4BGYJ/HmHsHbbw5aZUY8+30YgEWpimCcmBQLKdcoRi/biPztKmc6zkvH925plulcJgP
TpHJtZDaTyWnv0/77EXC6giQaZbgJIG/BCogx+f0PT7EG4v7iPJ9MSJ57+Uidv3qwNhgN/hE+/jE
mVzsyMJyndqdx5p+M9ChHxQLTpzFxYZ0a+lnfsERJTP/Z9AGyLT070kYvjUeix05YokdtVZeHcwB
4mmTtk8eYjanTeNiS7o2mtNlQulZjuaukYDnk+60U3uprSvoGFNRTKpD3uu31LQ/eyml3j9/9ryC
fxO66Yt7rHCRti8kh9SA5JF+BnQtpvSfpOVTmpoOsKjIrU5LLJbyumOGjDto1urQjcOVU5tfpenc
/flXvDGxSwoO/bixGOq57l+gl6oKbK803FlOW+xLtK1fA0QdGoO7HrygcOubsatPK2/q8w96sUP7
SdmRSrnrpxGYoJsiD1GnOLKfNiyLXZqDG0sHD6PF0RhhQLVnlpectk2XpMpUOYY/hVwThUSKZFB2
dQYG6tNp373Yp8SEbY36eUX9zl3Vwz3x5vq0Jy92aa0mLVYVT64Ka1UWDjJ9/4rV+p/sny7T65n0
9U5zB8NjrIUAnyDkAyJH74lxznfBr7sUQYfXD9dpMfsC0NvBM8q4wczDKtVdJrCD+uS1jvx4yuAc
exMvF6OqUCgVEYODeMs+xnOydL2Txl0uBXDNICEfkao8RF257oZs3xEyn/bV85i92EJxzbnVmG55
0OuftQ7ANjppFcolo1afALnlE9+MSPslUm/7sCjeE+Gf9/fvJnSxM+026pwslwx1FkgwMshnxtFp
IZxcattmdt/niOBwhXYTzIRR1usxj8yTbiPaW6/Hu1WhAg7KeLuZxHbUOoun+MSpXOxOzeyGPsgZ
8cGNtm2prcPBOz9plSzlbBncRpeS7dlkzq5JrEuDrPC0Ry82Z1xboh8KwYAMYh3V9xBlThsPdxHR
Gj3yaUHJUNe9uUZEa5tF2klXA0zZ17NoSsu39JDxQAZulQ8Kid/3Qoo31ra72JA6kBQOKKc8tEm8
HiDdSlgcpw31/MoXe720M6CPIwvE4vhuzeRy7IITF8hiR4ZRP+stomqqTZF5Z1stYlhWZJ749EVU
a9DfkqZrc5ZYUXRmVPKhVu8lg/Nq+M1Z4i42pBzqAJ09CoeyA3+ytVuKwuNgWICjB6l+dtM4DiC2
bcgtJ83C0qHabhG4lUFaHvLaRa6UF4khfY8H+8bqWTKqyFRis/t/nJ1Zk+UmtKV/kSI0gCRedYaU
TlaVs4as6UVhu6qEEBoQEkj69Xcdd3eEE9s3o3lwhKMeOCSCDWzW/taB4MXA/4vPRwi+xwOT4/ga
kOU/fiB3gsx81LxbB/R+SaOzJfqPOkJFjt/IOIeArla7GncLHct8iMtR56w4ZhRz+LXuBBq1RkE6
56262W2/9bmq5PwaLOM/BiVzIs0uIpTvEzQ9rtv7cIg/wrrhFevV/2raiTT9DDvJtYsw3oe6pXIA
gTG4+g2IE2nyrl+BwsONgmXN0p1Dydh14fXm5cSQZ651vR1nW2+LRmTvD1b0LS6kKQpe/DrvBpyZ
hDRAzc0tOgQ5sbbTgA/BpdSvdSfgzFGmatTpqBsE4qCPZnQvQuGXEc7+4eXe7zERPcYFV6OTahNU
fL3G3viP2eI6twe1zlLAGhWCGZzN9+5pUcYvBru+7fUKrCVIygqRRT0KgLbxlHnxGu3UmeM6jEGh
XPAtdRCeWdpcm6F/79e0M8c3gP3jJuznm4XeE9wsOY3FJOPhT7/m79/hbzuqgBiD1nKHVKJvow8b
p1upj5z+9GvdmeN5XLOeC4UDnYh/ipl/DXKQ3/3admb4jlrfeI0kMOS6/j0N5nca2GPPtp0tteUS
hkYUs1DO7GfUqdMUwzfJr9/O/hOaNR1Jig8KBWQdX9jGpv2MCpfc+M0YV3gE+qQdYmigbx3wrAV4
mw9GC7/p4uKM2iCRe4QayFuq7bujryuiUi9JROY6lwMoLxseNTgiBfGXmea31bx2r7hvv/9yQqLO
8uQJlLf1NOPWL3dN30dqUeKaJ8Co4zkrMkuhULz5WZglE8CzTagW5onWxvMPcyaTOfSeaLXiPJyB
cRniGIbKC78nb/hCvFy/EGEkMpejurVW/eqy4TglmfJTamWu4CkAl2gx+v7ItbD2NExRxWHu47dD
ubqjnAWWxfOibr3aPw9J/hkH169eS8zVHYkE8n4zIe8F/GH4y7QoMDvmMXgtG/Mfe5SrsKn1VKtu
QM93zZ9MPX3jsFPyiw6ua3kIvQUfwBNF6ist13p4PpbYL0PlamtSyPrUgieS25aAo8qbxyXXH7wG
3FXWLMEB5i6Ae9C7CJT1NQZFuKtngsfV1QzQSCfBfD88gsQ74R7Qay8/LGAsnNWjUf0uugxX1Tak
X2OTXTu5+q1614CcrQPqOiKLw3pDSkNBcN8H/poR2X/MQFebJpFJh3wsw3E9bp7mvn6ru9wrS5+5
BuSSaD2iZk/djt7Aq2RVKDeOwj/85okTCnGOIQNqLLAw2fhdMtWDFg65137ya97ZWsm2U9DzkS9Z
tvp9C6B2bSO/w+M/pEXwp5+j+7mURAnKdDXqcmFP7LfoXUInieqUmAQ7tkbROojL9CdK7TzTMYlz
tVNBs6wJakhvqJ/7ADLI22Hq/OaK6yu+HksEq1U0vc3tDZXjT4tu/CKKKylC+atJkX6ebmypP8M7
5G6b4dm0c+RF1XJi4RSEELuKN/WqPw8wT/P8ks6Bd9OgWyQrVj018w/EADhZDH5n6SR+udPrGMVl
bMaaX7b2IQ1QcZVPfvfoxFmWY6vzbFuQwQTyEAYHcJu140evJelierZDL0JE3XQLxfJjm7N34Lt4
7pWuumfJN9qyA90mzNyOJngHVbnfd3R9woMF9d55jhWJmuf32cQ/MBaUXiPiynvyCVXeR4IAm6zh
MyfhmyP1XI+uMG5kJkwO00+3TIXPKgxgnBeDhe/Xb2evXDa4UnT3DQ3VK9cdbPdisbHne0jsrElK
4bwoAGG5dWMeXNYjYl+DzGq/86DrWoZKUJTEzNgX4GD0sFn2G8eLq9+oOKuyTxSk1Y2ablvQfDN5
+HEIpJfSOnP1Q4ZuBnW42HJiqlGXPMBHuTEgi/h13N0rpw08BQ4OgA1g1LwOKysmnfrNcVdEhPND
lLSCTrd0BU1pYZ8Wvn3z6rerIeIITbzVuPZbmHcBdTOcdxTi+81xV0KUrbHIG4tpOB2ojSesW8GV
Wi5+PXduoVkgzQgYMV4YNn7R4Fj0eeT3Mf8Chv49i4M6pj2YkZCjGmZMeFyEYV0IFZRfx53FaesF
vF+6q1vdSV3QjT0ppT1TLZGzYw4a9LK6QThc1wQFFh0s79rQT5ST/UWl/du4pG08HeGK77np7drc
zT0a7bexuXxQFOWj+rzFKSIlfCriLP0YNcZLFZL9BQz+W7cbULNTuuLGIywDfMn2x4WEAOV4fU5X
TtTKAPiIUU83wIUKG/I/wfXx3DddOZENayEPDl0YdrgIRjEdb4CLbOrptVTOf9x8XBER2+Ahxycy
3WCY+JDt5pOIhN9DhSsisnAPTPt7VjsAzK9YOJx8gk0lfovIFRFxSbOjxnZx44q+oWFSZalv0876
hGwjQZkwyt22MRHwZ+E/WtNzv6jlumrXG9Hpkm04U8zyogPztDfML2q5GqKBCEUWAg2RmeOggDfo
nRJI/bIdLiz1yMwCNxgMSijFm/yY30ku/O6CLlAWCe2ADordczQCvJ5RP46xZ3UkisdfHvNh1rRC
yI9guy6rAENFPR3g5nlNQlSpv2x8hoWe3EMBjXaWIO82wh0s+N0nqqRuwTv4T0GiUsRxAJW2Igva
6KTx5u3ZcWfvlAz+ex2/750Juc7d8mwy+uzXcedciyt3ksRpMN1Uyz6aKauUVZ/9mnYXZgy+AGSs
8w2uosUQjafO5F7LMnWZqyLHA99B8OIkgbZ7m9sQRrmW++XFYFnycp6wYGI2lHa6rTEgJeHycwmy
L35j4tw1t7lPxz5APBEw49NDewrE5jkmzpFW3rmkEq6Ct33JxtPG26hoFuU3TVwBURSO3bbEmN8m
lN+Sfn1DGuK13f8f0+W/bfczbGXrPUDOlyX9mU39B1jCel1PwAF++SFjJRRcZXBpg2BD/pHwnl7i
ESazXt/SFRFFtbYMdYi4yuZHdO0z9W4HZMJrdwDM9WXXUYIek97goN/E71nMH4iWni07yzIjK4uE
QfzuFLC3k15skY6ATfoNSvKy3wz2jneCIL5muj4M5ngEX+nBr2lnWdbSKjFnmCgHFVfYQ75nHfO6
IqeuiAjQ0xQSaqg0mBh/bVt3HZhfKi91BTf9SHOaGATYTEzTFfYhx0M398brqgna9cvhbgDGGtmA
Vw2YPr2JpuA2yeaT13C7Ngst45A3KiiFQJgvUoAbgb717LWzLuvQiAwWrug1oI+SIevGpd9WmTlb
JfbgIT42TBK4eJfIrj/WoV8IhJf8C60A6gGaYYIFxG1vl289i+B125LGs9vOomRRPi4T3EBvBw9B
/JTwXn9N+3kf1H8+/8IB62W/kSWUKKfD8++hgDP+3kMW+12O0dSWYGSH6ZXlOnzaQwJIq9/Ecddp
stV53WKg4GPxpJr47RiNfiHX1d5xlkJGWLPpNox5f4JU8Tv8kLVf6HK1d7CJW+IjQtI9g1uYHOS7
JNu9ngpSVzKErWKtRwBbb1rP51CD+8eSwU9SkbqioQxkXQlH0AlFpO2vwSTPiwJr6n//lvfJ/S+T
x1UNNZwzazkZb1PIT3JI5w8mEemXerd+Qd3VDqGwpI9Bnp5wtB2SAtzS34URr2VX/mPqp86SRR6h
3fcIKfI+g+fmkcjl59SOMQz46nzhpwZExad6HD0jROos4raeZzEaqIkSob9Ee/w2WxevbCh8C14u
4gVAsQbm3tPtALO8CPoZXuet8SvxSVNnxYL/19Yas/I22DT5xQF/hPTHgnr2v0+i+9//b5PIOfRG
yYynD+S3b3Co3Z/DehPfkrnnfss2dc69CXy65ywaMDQ2Has4CkQx9sI+efXdlRMBULlJ0CnvT1rA
o6YBfIMNXGu97tKpKyg6AEXtF4KbBjcb6qvoU5AYv5DjCooYLv4Wzg1IW9oIZvELATi8SPnxym7o
GK3+v4ofOCi+nJEDhc3U0LLxZtcl6tByt79boE1owRw1Rhd5to6fkItVH8DiDp8HsWzwaiJ99iMn
fffIlyQT1wGGsI8zaYJn4ALUVlDsse9nG+EqN3UjBA+qDbcfSwC43xW7oq7fRDi7PpoADtmFmUx9
F5JvfppUmHe+/JNMHbWpxqG+CgXP39+j6EcckXu/e44rQBlGODk3KVqflThvIAVP7Q+vOerqT6Km
A2SwmVh1N1vf6se89ytZhuvdyxGphZ1YWo+sGvQlCOUJbl5+McHVngBbHsabRss0mS67zt9YKIr8
hsMJwzYZqFpHNB0xcU30cUZy0C8Mu8oT8FAJ6jsMxoOuzalp8AKYH729eHXcVbMNSk+kj44B6WP1
OKvprRjZK/nAe4rrX0Kwq2XT9hgyPBt1QIOHNUy12qZ5szUzezxsrCA1NnL8gLrXGkjkdJR+H8LV
uMWqjyNwb5FbGhfxlcCcBptwp4TfLcLVubWbNcRKfAxcTH5yGFaMY/Cn35dwdizJxmFmHZom8VvU
ScyH54g4exWYaaBOz2i32eQp5wjLsvU7dbvKJQpj7iaGdX3VNUd0Ds3wZIbcL8cOB8OXcUDU6zGk
GRonwVxk9JqywTMOOCPScJnoDVVvVTYkZ5qrwopPXt/Q1SzRY46pjAaEgU6cgBUpmP3m1/J9kf0t
YyXuXj1Gj2kFSZ08HYsWp2io/ZQGqatYIguop1kvMoiLQ33OYcVXHHyTficOV7QEkXjdBGxOK0Fp
+whFLb8MgF2/ciq4h9h/CTOubmmD23kqsymt2JJ0b8GYrT8ptXnGRxdOBLuImOgtpVVu+8LQ6KpE
7Bd6XTaRmKXdDmNoFYXmHI/f2/nwi1KucKkFK9fqaEmrZZ6Ksf6hDs9jtatbIvUaJkD8oOWFTeeG
RB9EBMq73xx31iUwXzDZqQmthDW/1cf2Vlu/t+PUFS7t4POrqKG0ChVvgBCr+8KOqeddxtUuNUPa
EnpYWvU0+QhLk6dZ0w9eY+Jql6IcpSFhh6axN1Rz1Nzm14xi/2PduNIla8SUQx5BEbz3toz0upa1
5H6yvNTlHs1xJiIoXGiFuMKvWRAuZ5i6cC+pb+qKl/QuEm16LB3DUNuZ0Rtd/BRdqatcshZiRTqs
tJpg41AH7NQSv0AVxy9DeEOUiAB0pzBBy/tLLtbwwiLiJ1BOXe3SlAWs7la0DkvY6SLHNjmFOKL7
bZl/OX7/bfsJkD3VscU0RL3Sm3EVX8aD+O0OrnJpIfAd0j1WvV5z8TvujJk9WS0C7RdVXPlSt1gF
1GeErk8Tf0japSvnJfL7pq586eB52oY8oFULbpOoh+VE4MXiN+guAymXBjqDGI2PjSJFBEXXyRL4
bHhFFlfBxFQ6Cli70Mo2sC8riKoDaDDudmSeP+DciVCznOENbCZVf0xnc8xwy2B+B09XwoRUcq5C
uEBWuq5PUVRXiY39jsuugGmHuNqitiKsWoNKy02ceMz8NnxXwDQBtScH3YSVCtTHKZafVB94KWng
+f0ytvQDl93EzVHFffwZeA6Q7OCX5TVRXPVSmphpyY58r0Ckhutcy77YbHvv17ZzrO362RwKRn6w
LapljAROaz5peE76xRZXuzTAdjNORLZV6Zq+TYf+olnodyB3tUs7nyjgGcdWsTEsuY5Pi+z9pqAr
XDrqoCNzvaHXCvhHu7NPqPb3Oxq6+KPhmKO8iVb4UsDA4zJ1jboudTb6ZdZd6RLqIBnwZGKrVngt
wDXrAt8kvzDuSpdSZiONjdNWw4RMH54eO9g4kK9+09C5a44pchNhy2yFQmjIgOjbcfWrmE9d6VId
Tws/dLBWyNSfM82rLiNeo01d4dI6yVW3hpuqhacnnM2LgD75jAdci1+GkxGwuS2L6rUS8FIReX01
9U+/lu/PJn87SMCfZOLjSlbMEGs/wHSblvkE7xe/1p3coRyTHt4w4VqZCC40HHX+l8T61eBTRl92
HXCMJG6FWSsJ+9meRm/hI+MVp6gLPkoFgUkKrD2rKVnf6XU8Q4rmtTOADfKy1yZRDaFqNJXqtYTt
e1cFMv/lN9zxy7aV3ZTcga6uOM0qOwdnuId5bQzUZR7lzMAXtMUM3AhIBxIeXlcewpnVr+POdkk3
ES2wO1yhPEvMJWCMFg1bXrOq/vebFXWFS70SAJyG21q1Q/DhEPbadukfXh3PnYWZgXaw0VCsVRR0
VR0P7/NDfvZr2lmZO0G9U0uXtQIf66mO2ed48NPhU1e1BISnWXGFWKupkw/S7mXmyTqBruXlFNSC
75sN0GsZh00BP6fHRmZeGVmYCb5sO5KiRgXYtFZx+rUJLdwYW6+TIM2dRQlzwAWjxNAySuGPfn1Q
9DU20T3U/TMdRnNnTcaDJPDisGuVjdPOLlk/Z+3FwF/3W4OX7rTINBF+eSa4wr8cINg9huHIVgTz
pH2MgctcpsAvkrsSJrESxkE7WCrWTacatQTh/H+tlP4/nVxgF/Sy1/UBB9cYdqXVLmz9rMOpfVP3
mR/siLoSpjRVGTahYKmSnoewaJfZYwKLRr8t36UGZdyIVcCQu4JnPMAJ7Nw1rV/EdVVMSUhymwCV
XtklfUiYfgMi5NUrtLgyphGPr2BJB7o6NFze5rqc4M3u17SzRo8OL6iJ5UuVfs/NJRk9m3UWaJZu
gk2yXarIBCeaiWpb62e/HjsLlGUC0Q/pjWoNMlBaRAm2z2vSmf/YeVytUkJgWc8lRqPNlvrRYhWV
QSq0367pipX6LZ0s7Il0NQv6nOx5XwxMr34L3pUrwcxKhZDKw6Q0wGPgOrfPE8zovG5U1JUrQTyR
MBC3dJWz/iqyrBQb9UpFgh39MppwnonWNP1SHZH8CEO9M5WbXwaFukKlYEtg8QDvpqo38a9IRN/H
NfLLF6LC/WW/0yWfcyEXXcXjT7p15461Z68J7kqSYC+t4nrBYNfjcYJG4wrsiN++6UqS7L7H03yf
0E2vYRi6dvOF5ot+JbjeP9m/bJ2uJIkFQ7RmoDFg6xTJzUKy/LuaetrgAblV5LIEuomKRAGr7Dnn
nf0z3GG8YPSkK96ERzHlq4JxcfTK8/t/xAJXo9QvigS5ge32EBzTdUrFdM6GfvC7VrgapS5Ytj6F
d3oFX6zwjYwy7NKzJzSYuholjkJwHut5rlgE5zze91/pIv3QYdRVKdEhBkg9VnM1suzdIN63TfrR
a+a7+qRmUwtBQc5cJZ0pLEt+dHz0ylBQV6ex8HabB4Gm5xE1SgiWRWpXvxpC6io1rN5grAxKc9UH
wXyexzk8p9IPL09dRYaV0dgeE5mrKAIAR4ZvFj36bUiuGiPJk9yadZyrfM/PIRyDh97vRZy6dmGW
hcAZkX6u2rG+HtPPOKz9YpjLMgq3HJztECzJKE7OIAac8sXznuWKydKjjXkA7lU1d0Oxsq3Ip8Hv
QOQqyfZ+7FCfdKgKdr7N19xu7dMRNvEfXgvHVZOxkec1rLxU1QDCQmVd9JvnkciVk+XLzoe1Q9M2
58u521dxyqZp85uBrqRsXMcAFFu0riLx0I1rCW146TcmzskW7L6mYY3ssdfFyxleL0PJV+iI/Vp3
DrjTveAsOYamiiAlw1HufT75PehRVxXU2p62dbgJSFVgkl7Ug7Sfe330fiBlmLO+PLkgnNS15mjf
LDY6q6P7vgbSM4Po2qURnidg7Ae0NJrdYHVdZCAGeg25Kw7ibX/MhrRZOQZwT4832CZIQI38GncS
QzsgJGswkbQkOikOKI/SyG9tutqgcGmJUm1rStUacs15czzAuN74HRZdbRDEaXPW0MaUXZC+CTi/
MDP5JbFdYdCY64guSGKXMMC0RTizt3Hd+r2eUlcXJK3VMaR1pmzn/dMMG5ICPtqe535XGcSCHlkJ
fR+UtYF1XJZXQJL79jx+uXwSOIvB1JutJWtAZM1jm57Qf78kgqsP6mtuArllaLyuP4Jd86W2fgdO
F2s099Og9yExZSCnUyT4OTOZ38J0xUERV3vAbbziVsjPJs6hD/rda1W6wqB1jnpD0t2UIRXfZNBf
bTf7jYcrDMImuc98tKakanucTHtlhx/+j7rKoAnPeDHnypRG9PWVNUFUGDLGfhdmVxkE35JI4InD
lPOWnVUonutDPfsNt7Nlmr5DXkWtplyW6G3cNKD3xpGf5oC6wiCcvY0cVoMJSNU7xrIR2ebZL1S5
0qBsCNtR8c6UVh8n/NBDkhnPeeLslnoOO9p2+JhHHwZFFo+XgB6eqdR/yIKMqCcVSlOOGs8ce3ek
F2Dwf3h9TVcYBG8KQ1cUJJfjph6OPi0wSH67jqsJCvNlRJ4cTWe0O0ndnqbGz3eFuoqgeo52lXVo
etuOKzN3ygbz+5SuHmheVQg4P1YOnFyXYhzEcx7Owu8A4cqBFGq96LwNphxEeKLJehlSzzOVa4om
aNiYCP+VzNa/8Hh14ir96TdHnGNsS5g4hgULJznIdQxHU+TItnsOibNTDv2uZyG4KftRfIy7P8Yg
86rpoK4SSA0ji/WIwU7CDXsCfWjU4newd5VAIXiwo7AY7FaDeCP5A2qV/C47rhBoJKCARXhKhg/7
UKTwA0kB2PD6ji7FaI6wUrpemLJpj3OXVcs0+m3urgRIxmaMTRCs5cZhtL7yAk7Ffs8argQoVPOu
wgHRr7kbb7Y5yp0PT+MV6oqAWCPSLmrQb8bmP+RBPxq5C8/RdvbJTIYBdPJomydv1ig/hcfh2XLy
8nApI36kIS4K5TrtxV7/nPIvfhPEWYtLw1O6bJgg0NOcoeQurFR+m4HLLQqnlM96yNdSbTQFDQQq
xaXTgWfrjtSA513arPfjto6i9Qxxyhdi5OY13MRVAN0v2Jmd0XWd7A/Ttj/Y0Q9BB3upl18yyuJ4
y2CsVuKFVxXjnR3DGr9FSVx0kW6zGsmNZC1n0rHT2h/q/casfuU09dfG8s9EPnG9z9hy4Lo0hroM
kZENy3Dnc/COT2ytTzQysv4oRSRyvELOlj8A2jDDrYdaMz/MbBvFgwz7lhThzrbuHT82ZVs4Ykri
l1okro6oNjRFAN10GcnkkYrtDLSVV7Ajro4oN2E+C6bRNLNxYWlQdaif95rJxFUStX1DTRtYXXbh
etkEfgCkWT9OFnH5R2mTrLyvZ102w9Cfqdn7CyzTE6/9lrhqorrOwh6an/shOFM4OvXENqjzXWqv
kxlhziIXouddFA7oPb5s1QrF37DFpn5nM+IKilZmG5iFtrpU5hkgp7fdKrwuY8TVE1GJs5OxUpdT
VIN7GEW/YOz3h0/IJi4JyXQBrXs4bZbH1H8jtBF4EvHzaSOuosiMCeFZ3Oky123ZyrwtIuUnUSSu
pOg4etXlqEkoNzPFhVJmL0BWzf1CtisqGsOm3Y4I3xJy8K7IsuRegX74oWiIKyxajRr1ojDmK/aF
oonq8bTk9JffB3X24FXUBrR0dL2m/Gu42CqZg1eeXu8nj3+J2K6SyMTtwQ2p0e+4OZMtKVnmV31I
XCXR0i+9TTWmShyN5ASLpuh0wNHTa0hcLVFoJ0lbhNiyXsZv49Y8IYa9snzovw+JKyQyNo2bPJfI
SjEyPAIvNNxWluwh6kp19t2v+/eX8L+pcSMUwoVLSLGMhiwv7KD/rM3kl5Im/xAUtTCUlVOM/YKK
h1h/24bcbydy9UTY3QMUkKLlkO3NSSThKYT7iN8CdS3ImmWKpuFA4zxTb2sl8fSivJ7kiYtFSrdu
HCmqpsuUTMG5T7vfgqb2SzyQzFmdfUriObSJLuX97RbQgO992/mdYokrLFoSe8ztRHS5i/YtmfvT
vEi/LchVFdUKwJwsiTAHm7ZFopTXJ7Dc/JwTiSsr4nMyHmOEUcmnpRx4csad3uuBjriionQMRB9A
VFSyVj7U6XDK+9RLr0RcUVE4bm26g9sGZ7AAdRSm4K3f2wJxNUV007kE8AHTZIsKyEHy1CvXTVxB
UZzOqpsDNGxg/fQ2aFhbaJH6MZtgvv4yUgm25mESr7rM6t4252VSQ1NMfEKBjFcodKVFMfCeOcCE
9685nSa6PieJXw0v+YeuiE5qbxUO/HLr43PMt9KujPuFq9TJ76o5m2AcjSN/L8mDXVjBWeg5wZ1T
bRBJ1H1JNJ3I7IYUyplPfhaVxJUP1SDTHCYxmOAB42+7useYSzyNen1LVz50l22D7xkOJUma6MaD
lV/7fMn9FqerHzp6wuZIKbTe8jYsRqnH/rT1jfLjUxBXRkSDfRBUTkNZD70sFM5w09747fiujqhf
4lnVndLlOh8FhGGPXcuf/UbdWaJcaKZV1KsSBrLr1XJ6nIIQjgF+rScvA8CO/OAyS7aVLUMCnI5P
qVj8tmVXRnQkAZ276dhKswXtGbit+bKNoee12VUSQeureTrvWznK/HODtG8x0M1v73S1RHUHQ4Mo
VnsJJz8NspWJHzTr/AgsxJUTzTGZ8eJab2Wf7UtfQNOR9CemdvvT65O6miI+jGAAbfikAbq8WnFJ
1WsakX+XchJXUDR20dpuBp8UD6/mF8PnJZdmsPOfoyISuDAQxcXn4Mh67Zd5cWVGxxZOe8bCrUyX
D4EOANrx/Qr3+8HfzujH0DcEOtGtpPDGWFZZLNTPl4C4jmnBToAnzzFK3OrfRBY9RJ7GOMSlVmX7
EfRLG20lrhigOI6HLNrZ8yLqKowaUgP/ruetrEnbPeO+HqzFPsfJa7e6KPwrAfIvF1JXZCR6hQrc
jk3lgOJn8gnuvvxmUhPQN3xBAe0H4LKi6ZNuuhZmvPvR6fH3LbXJDs5VPUnTFy1evQYFC2MyHjfY
1QCpsx0Nnz9GfUrVYzTLtb3NRu3LO703Lbt0IWqgqwUcuPk8yJiu1b6kNn9LYFMWXYY6ga+DoQ0o
D0VNWfOVBDTOT/JACDjLWo3zWdN0NUXCAmnLpUUC4InEa0Cv3RKS5iHdoJt6slNOTgfdt+2Cl8qb
6WPyGYeo9Q8Sjstb+nl6P1z4B1zxuW7yq4ba+c8Vv7afKNxC0hJgP9CNkjzMfwV4jwQSh5C0AfSg
zZprso9k/BiJ2Pw6NuCswPXqVQJfFPhHVOOW0P5HNBx49aKB7MeSi0wcn8XE5XZd8jTYrxnKTucK
JUwyfww0M+ot7emQfAcXfV/LBF4L7SlPF/Gsm502p5pCknhao3GSVd/YZn7XAxu6f0phOdqewfKL
1lPXsCE9wZqAQsY5JFzeools0ykcup38hhfm1hasjgP2x45Bnysa6xW2lZIl4ksrtjqsAkvz7Lyl
fOmvedrHzYkleB+4pNkW/GbpwckFfIY9PxGy1ulve9sOH2wsxHhp+DqQ9yOQE+jNMgx3lt2YhyfV
aJkX2yKG7hqCeJP81vF4licFsDzepw4DTCsfepTfZJ2F4N+StQlObMjG5XxsUKGfQrtEQK2rOgWy
KSLj+JAzCOwKRdjx2WrItQqR5FNwsmHXkOLY16zDn7+H7NLrtRGnfJvXL6uUEcCePLTrQ0LTIPt5
gGCVlEk9Rc1DEsH6vFinBIY/AfBN66lWgb1lYZ2B3g3JTHM61BT/jp/RoLll0txw0Z/SAgDISX9d
Ra67Aqm0jJUt1aEBiChGJn0jWEXFMiTp+rQyste80HFjjkL0Y7Kf6VYHw3Xt8r096QYgYbjfHEd9
GocRddM2yXJ9macYslkiw7o9xTnvmqusNdnOEUTMv1vRbKYIwnGEMccg1vqchx0zn9RKsi9IHNT8
PFnK5qKvbW0fNP5ZlmueLEfRSkXy3/B0kOoCXGQ7PtR9jv9XfMsoL4JUSfjWdwD8bOd5Xfn+NdoZ
h44P8Hsx/sxaNrNz2PZr8kaChfkzPtotfAjyYPtzhofK973p4k9RPnQpchZtMH+om+4IAZhJ7fFI
uQUQ7yTIPEWXpY5T8mT7nYbXtenlUO1rHY8P3GadKjRdzW/KrHK4Ym0l62mk8/TDtgSZ8xoM7bWE
gVAgHoLdNF9YihLuaQ2JAsJy7rNnS8fg1hn8S9GC6pJ9Waa8l9MFsEw5dherDZHv27SWwy+85kXp
BViZOF+hJa6T9LYtCRB+xWAayodTh2ehKSnSMGn3E/7YfX43pSExDyogcf5mstN9DgRZg7DUTA0+
F+6F9UeUsbXRx24N2gGupbqOVDGpBlm0VPTT8xCFYfsjV0nf/NCwoVDncK5xxG5bmfaPLfjdWzWk
0SF/O2aRfpZbFySnLjSWXueRr/odommwnUi7jukVL6dZXAB/1/XPKB9J2HMzRvUtn/Cuj5LoWje3
Kd3SX3KNe6h3STbYt8Mw4LgQ90Z/SSlbYbvGV/FrkWZ5GvlWZ0U/YUUF/0Pety1HbmPZ/orD73SD
IHiLaPcDL5mplFL3Uqn0gpBKEkECBEiCN/DrZ2XZ7ml75sScnqcTcSIcjqqSlGIywX1Ze+21crtR
2T400+bxwt9QY2RQaFuCoka91O9JhzNBvEgk12vKK7KX3tRXZYNSzcv7JK6CMsaWWVXYpPZMJmIb
emXjectrpBPdXxi5FcGG2JEtmHeeb+89TWfkmgQFpOAsE9xBX3i42SpbdrW9k96QbiVCQowrrCRH
dNYJZ2Q3Kk78Cw8IvfGLABsuT70LgZf5kU1fBz+IL5PALKdo8BpzTOO6DfYhTC7ojuEhGE9IgMfW
dXkPHdFprU/pEtVYWWnYdkoi3V8B1kJ2D8AbobmLNW92RsaLyBzDxCXDA5q+QDHRXaeCqTiHtvM3
2vTpe5j21RvtSKfvurjecBJqX/h5ROqkWHtfIiFCrBDSa45D8JLCBkuq+o3NyW5mcjpqTfoSAyhR
QNxHl2bk+3pdD4w0pggF4HobB/sh8EmW+u6Gt+uQBXxrsxTicJmAxBPOZXOHMmLKFDZx82n1lmyD
JoFM463gcTRl3MTmqqH0tPqyCOPhmS/evKOkqYsJjkgFbMqvtnhwgPJk4hUjbN0K3s5pLow3p5kP
Hb39WkH/CtFZxac0UY+TGybE8/Ut5nzcQRyTFdEsl8d4rkzRN9DshrLA0OcpzP8mHNukQvgJ1/UI
RTuawYXpUTJ0EB4iPFKb/uISD/Gw6tOM4cPNwaHwM+a7k+/43m/WUzoPpITu/QoD1VbkYyzr3Fly
raLpG25jVPZQbjwAyHoTjG9lECwFaK28aF3zCUOSuvQmTJQTOJ2hAFjVTqxi71re51VKxpx0E9LK
5N+SNrmZXHwMOnAF6xAUHyzG6iyupn3L+vSqY+pUiXUposjdKT10clev3je2IiHISl6O83byK24y
7tsvZpHJ0UbJUFZL9Cnr+ZpLjItzjXsYKjPiSTBr3pPkCi3nds4A0GVfZ4MQpL0RHliUD6i2gjCw
OxFEMktWMedUCS9nXX9fxTw+0JFDFN2QO4YlEsigqDwQtMvkNGRNR/AzscYWwhwGfqlCJi8AVkRV
5i/YMZEAnbNBq/AWhvUxMk1V4A1xXWww9RRZF2/2lnI/+lyiaqyKdK7pY22CyRX9rDDo8Wkjmys/
9ENgB/Pku2vYDcXFQjQXe54oIXO8P5/moddW/i4GMrUeiQn8U0Q8YTLGsYuarYNJvhsX6qJrAi+5
SFQVfe3aNlyzwI3rM4wiI7JLh776uii1WNR82As9ppQlK07mMA8Z7+rtS8owfSoTqMrmrdP0K/xh
zJANTT18jbuefw4ck9PLtp1wdyaJZwqPUx/DcbpuNiQQAGXXkbcqdz/olOtjzElCdwPlBIzr1htZ
2flDy4pEaQ62k16qaxtWdtqrgMmXdhvlmbEumAYRWeBY0c66BfNZl04FHxWulWFdRt0Fae1/tzHc
5b4IQ9SU0Q5gKzDSpX8mqu0nFFVJrQ511eknMzrWfTNjvHyOEVhL2RAFYPIPqIgx+120zwqogtPk
dhatMSWdFHTqpHZKHmJYND0Qn1Wy7IzAgeynBOucvB7hoSqmeLgZl4VvKE2GUcKIap30bdd3vMnb
SQc+AktDxgwIa2h3qdWbnw2Suz7H0rN/00PrXz70kJuwN4MlpN91ZLJi1/gVasM0wNZxvqwU28B4
F3rczV3QFMwQckDRTFNXoBW8gsybBf/Z94+Q9bDxJSTaKeqxcNuGUiHOfCU02Nb30FWge5q598b9
0EGYu8BecMPvJOxJg4s+SFiFW9FEQTbPvhA5iWmLuBLxNVvweapDCKFtaMWuEpt9IW+a7s7Tq25u
fD/SdRGi5PWz0UAW6hZ9C1Szmd1YUnIhb6G1WGOriSRIpdvs3FZMsYgum5WF4pj4fAS/JoonARqg
Tapsbrb+YZ2S4ZX1EMXbK/DovTxq4JueMymWT+MlgmYCu8FftPMgw6n7SPEDRPxRlUQrliiKeUTt
nnkmGS7HxnilRCJ/ZVMQPtrek0d4mKChaPR6RCj0xXUYjGzOpJxXdkwFbxhagBma4GzbPuUc2id0
dUmcqW6ognyg5EArLkpPLu1YzF7Ss33AvHXNzcz89W70m9HlgVFzgViXPG+TrKAUDltijWes088e
iZO1bBVqgasekXe7kShXswmui7sq0oa8kdEGW45mp9H70XPSlFvq83uWsLQuN8+b/WO8AqC55N3k
HmE9KT4xW595bnuj632PcqvBPGnp/WJj6mqc24XeKHkujPRUwXIHWonmPaUNi25jzrayc9rGOaZ/
hxWSnmtmYbppsspjp3DYUnSIcI7R8DKpnAXQxgJWTBHjJBe1lKjH4iC86+vOu5fDLJCJRhnfJUss
ppsttN1wu/iufdOLXin2io3wMico0pO1wQDF3W6j16EW821tZQcD+KV+Fo1b++fKj8ycBxXWzII0
8bwCDwCUAriy5wjv+iFFtE/GIV+3Zaj3i9zocU7GuoF63cbW3Br0wgTaTeoZRZ2KMs1oAzd1XMjD
lqbNRyjEcge4PPhSx+FiSrGN4sLCARdF0hg5hQcy8sixBvOnaFZ/Lqt4FAeBSV0m1o02O6KntbqU
s135dT0Q/qWfwxuYZbPMUCxNUjGKMoYJfZAvNSh8ZRSstby0XbBAOU0FI3T2uMOWC+9SUY4r4831
1ASbtyezJFc0GZav1RJ4J+3FbCyCSBlACFhJig/bgL6i9PsgGE6VpeJtbbSQGUElu5RD6E/JZeS3
8cGlUoFNRecec24/El3Zhb335KTPMoAIca6TUO2noO3P1Ibv3Uyu2dTByMNLog01hYq9Qsd+wPe8
6m2TzXxL79JFba8mNPzoL3y+lgKdYJaurd+cEuRw9wb7WTeXm0MO3I967g6rv1UvnZ6cKfsl1sg2
Yu3mna580t0Ak0NTPlOUh7Af5e/oodWDtCOYtvUWHfpknh8GBMsL6oIquiTrWMtbwPjtB0/atM87
4caC9mt7DMIK9Y0chusx5RBggxgwwliXsuC5B2+LZRSqiVvZr5u5Hrtm5GUVLvGND1vV8VDxEW1p
60j4HU/2GawhsfPuh35VExratLvSau0OIZ3YswUfs0V9lc5L2fpmwKlCUmwyaev0IoKMKstcExsv
X9N+ppdchjwt+lifU4KqH/zaXMuZBYWU27HZXJ81YUfu4ce4XXVknacTDZL1cUOu6EvFF6yYDxBC
KHvfxNFFN60rPWo+xY/CwrcMN120Moe1jv+Cu8aCYx1IvRFQ+3uqLaKOdWtRLf18G7EYcbT2PXsn
RFLBcli06aVRywdIn9H2arHf/qHpDDVfxojMpHAuXz0Iwe4X7hzJHMH2oY7HS7KtZciUX5dtK9ZT
RZvDWrW3rrVsAThB4wskf9B8oBBIdJh72Id6dzzxD7Pb7EPt00nm2DiCi4ivfNtfsDaBKUFi2Xbv
bXrys0kx+gruvPw20ylgB9IiJ+VzEK79rnFYhJIKpg/c0eVkp3lA+SWNt59C4B35MiybOBJoS0+X
zmIom7OB0u7KkyTBzV8EeZQVme11GoKNuKPgO/YPoEkbm7eLa6fHsTb1J4YMoymQgmfAMKbq8Cob
tncgATmFzZW34v7TYI1uQ9MatTP9BsNfNg0uPIRgkNKMp1Atz5baZzdNQk2YzwjsJ2L48ipq1cb7
WHYg/SAKNVDZhmCjXzRVbboddIvsNyZWTHnheodoM0JnQ+aG+ch8MHjDs9xNgkaHLtazvKgdnvEL
7KJ0D7FM/fCyG2qFQ81MXcya6SZrkdBEhlK+S48umKjJMOeZUOCSdhJfk7MdbYGcAV+X0MF/bMdk
y2wxDG2qdnGgbX1tKsPR9dA56sppFPPbCDkukvszxZxxFsmU5H5fJw8QQ2t43ntRWF+RAIjGI5qA
1F0EU+D8R1rBuPg9FmDpXy+JHKdjCDIb3fdzpYbbpG274GOrtBR7CPzxz3mEh+2lj259w5Mrh/DG
rwEQFGKoa++2ohskQjJfYBCBJ90mA5Koj/XeYnIt2ulVQN7+CQ5NMZRgRhpeB0A3aZt5iDrsloaa
HIlu4rlY4r4NsongZlw2WI4J9g1Ne7ljLe7g09JKS8u1Wh0r5hiGI7lcxlY/T6NDdMOIq19vuhUg
ZTaFgVYZTySpcqinj7yADOz80AY1vO0M1xEoOwv66QxZRHyNpsYOu4l7gA6mcepQ7UbW764ljN9o
wZc4rh9WTbwux34lWfJu2NbxNp6avmz1hL4RPUgrdzyp/fQTMFK4lDpWYY+xFSrtzAKQ6u5Bb507
6GjiBy5UQiIqs8pMYt7xGEDmc+9XgvkZ8Atsd+ApC7yb3niItK0VCUR0PJ3WLotZa+criSpLrFk0
U8pfqyBNRZYSJodshBvWq5D4M0qkJlyytt3wPqCrP7wC9Y5gVo9h6JhXzYBPqNXxNhwW/AJVmJVg
a69BMR29EgN3m4PqQhvep0u78DKqcMgz6mJzSxQZ5fdk8KD61KmmaorGERGDUkCx82GLlumVvdhw
89LvwWw6IA9zPzUlqL8e+qdWjiyPjSVptqIWd/87Gulfl4PHQMim5qY7WDhqHnQ6JDcAy9j/chzz
1wXhwe98Q9qhOyQjWQulpck2LX73Vfnbn3Sv7D/+jr9/h8TXUFdi/Mtf//FoWvz39/PP/PN7/vwT
/9h/mOvX9sP+9Zv+9DN43d9/b/E6vv7pL6Ue69HdTR+Du/+wkxp/vH71Yc7f+X/7xZ8+frzKo+s+
fv35u5n0eH41hET98+9funj/9Wc/pOe1jr/962/4/cvnt/Drzzd2xFrUTxcjnpLup7/9VI5mMOP0
04VVr/r9v3mpj1c74nVZ8kuS0tgPGbbMiX8exC8fv30l+gXqWmDPhCGNA4AEP/+kzTCKX39m4S9Q
54gxqiAB8+P0zDiyBhESX2K/MOC2cRoEKdQ6IyzQ/HHJt7/NnH77nHCTfv/7T3pqb02tR/vrz785
RP7nbAovE6IlxO8iBHMrRv+6t9q5Vg/GU9EXlH/velbwOiIAaoZGyJPZUlrSqPkUveYXMomvN7/d
dly0VyPAhKz25xMCBntfWF/prN5SlcNt9W7htL+zsG25bl2yXsTrMN7zhuo9C1R4Q5o2vIHvD+Cm
rb2yMAjOYrXaYptcVVZp6i6njX9XJLiLAbAWre6fW+HLHY1HVsSkend+XaG84EmWJt1D66oL2yTf
/Dm46zpWHxAQu3LRc5u3UBzOwja4q1TzNhn1wlu0pi6pGww/ksfBxDbzfU9noDD3GVcbwBQCGBIy
Ty/IHk+0r75Q0b6YCjIYcZdAGNl7FT7GJZP6hDEeCjDCruut2lEvgGCLGYEPUvvVDR1CEDD4Z4wu
3mo/ebSOHZDRvIxA/TNfbXTNmXckU+yV8NMLMpThl0Cdz/mUJgXvIZ6C5YIQNdem92Scu90kcHWN
D4m5dSVPvMJlwvbmcYrQofgeVtJ1gJvVa/UJtVhSjCl5QhhwezdbtPrOH4Hg4X8La95j7LdmWN/R
GbZsuhtOqyjHPCYphlDfWkyhMzcSBejFiPcqICRbaz0d2Gz5y9KF/LlqYrGbIMV4q2YlbmcFGLMy
aLT8rs3MqpYinVD22KFCZzxuEODpGQYxvexKP0rDvKnx++ONdG9RaPznCXbzGUZ/Gwol1e36bbAF
ANx3T7G7NPbQLeBNx1A+yD0jPrUnPuug+qy7haKu01fGrUkhO9yiCqg0BsQTvyCr8w717K0ljkmd
j2lFDtXS3ccSS2e288ODw4wqm7DngFPLYD0MZ5QCz4LIQGU/wdzGYXimWYG1rz6rqHuaE4GKBShC
NvvzcIFmXR4TTWC4auvgq3KAlpG6XnjF7X4jyxO8UFwe21kU2O68s4xDHJSHwb4i0bVn5/AaRMj+
u/bQMHRYtwBYw+4w6etKEvt30jTvS7M+NT2uW2KyeuqAp3xpp77J4JnhZRUg4BzKG48REms5Ka8+
xBFeBSaBt3oI7iA1tdpsxWQzY8FoixTrQpmu+CPvmzcQdh70hE/fNLgHsrNp/uOe687OGQLYnefr
OeuTscmwg3C5yO6WLPNpjtSVX/um2DYNnaYGT1Js4jCXGofdjjid4RruGTUiawyObnjer8ckorpK
2+Qi1QSH2+jbPojru62Jrik+zWxw3bO3UpV5cwTQ0YQHMwI7A0RzQLf10tvtqYqdOjcQT3zEOXGL
nmAjmIxFPeorNWi2q6up3ne1xrFjaNQxLcITUSf20RIZlwlmjY/diPjSnOs1MPVL5Q2gtuK9D2Q6
VYm62jpcbwyJbEu7WzPjPBGoOvUb3hOBWF0mBKhldiHbwa/GpYjpOGNc1nx63XTqYSRfBLRqofNO
57whHIPJwQMSGvX85Uf8MxZ7xwzIc4kZPYQSCE6R4tuTFzmak5GbEliSzaNeYJzi4zPuQWjJGcGj
EmFaYSm7Ix4wWZpE5gbqWyxPtnjFkBDzhzoJvJJ4xEJTDJoGGJOFuRn8FSdqBkyXJRy3xPj4emVG
dbGNQNTbFMEj7odn7Q/PZ5mILJ4Q8l3aY2ji9EM8dH0WrMzeA9QI8zaMdiFZaenVbVIgpj5JlHiZ
tskjOoAgI7gYQN3D8ySQKTr+yiLx2YYLtLEUev+4m8fyx2vrgMoCZJGLGT0Ql1tVDhOBaNwm39ys
SAEKnC1shf1b7OV1O7FokY1LsNfCPQEq/qS2jvMNY6gjGuhT73smXyo8skqHdW6EuuqdvOpb/DzS
3nVql1PA+VpuA9JSwpoXzYbnYWrpcUyEnxFve+pshLXtGQeRhgngt2XqRa5hgzrASNlr0DLGnna5
bbbhlE4SZ42gm12waYBZQXIddMHdvOC5I1X3kLb6pfeaL02P9q0SOAuyx2AOVproADkoDEA96jzc
MK2RKrr2oSxwUNg7fghkF5d0bDoMNvFZUqSDdbLPGJvJIywQ3zuseAFCHmm+TJ7LQekPjgpbVIeK
srWETY//iEU79IlLEObjxu6WQKYYvnnwpkrSEttEFl4YHT5bHj3C7wBWe6rDPT5rYNhRfIIq8LAx
cws19JcVl5W7Ct8MgdC3CgAf1A/0VdO7J2+MrmfT92hz5vhQw1giCxg+0LEanttNweOkwZ0YE+8D
nYgsVBVf6FS94Bw86xWHOmbxY9qm37kn3kkSryWlG6J3vRAMGzZ+z1d9q6R7At3/mVs0zN3aDKdA
98B3LCRu0sj7QKaxmUST7UHzate3cF5Vbfvie/zoukjli6jevep8602ECASV8KzW1MuW1T6vS9dk
dYVr9HGbZ8fTCy92T6tZ+FHCxKY0a9vcebJCKoXIWARHjkcMe2U5sAGXEMp3aDJ+urUCyle9ywlR
Buj+dPA6ZQ6u4yGmP7i6ZEGuW2qB8TamJHuQo2jZA1HC84kPFglL4LQsrGiBPBTKw4SsxtM2ePjs
/AU5EE6OuMKpfpsD79hC2jxPW+9xChHKpylNMsAFuBrwV7IJC2MZ7JCBiLRLVi2IBtolSUZAos6W
4XwHBTr0eawinG9wGYachdydhtlnT77A3ahGBN1wARKGCUH9FgbIvKOnbjsNrJYQPx8CvPW0AYYf
eCsA7akH1obf32mKcCT5o2DkbgQzI0u3oYOWLB6MDdq1+0Ft6OWg35gNSogblQI2P0fKfLLrU42J
8uswR3gzyj6f6ztbtzav5aL3zYahLUFtlScaRU1HEXJo3ae7uDakMBZxlhOuMw+FYEmVurKt/2qc
DItmNi+tqacd6ub9uIy0nHX1XkuL44dwJSWiPwGLANNKVI4B2MOH0EUDkJU42AEWpqVAU7j3QFXJ
mhn/ox2OZsxWlTWYOZfePMzXS9+NmOiRO9LEu6Ci/lUd46kBKphFmjsQELvbecH1OaLE2ZJQAsma
kQwsYmQtcLvBcngbWoQd1SLxrmOIAYvDTyYjwhmwa5upWDzMHp12bsBBlZBjhekJ3ncUVO+mky/V
krp8PpfYQrXRaQzANUfIkoVA353ztV0KwZNHkAdRTmMyAMqYf1EN3ZCH8357g4rzDGKP894qrF8V
rAOIaz086IqDE/EjGNZQsCorTo+tCD+BxC5lY5jLUfQ8zR0fDwC37D7lgSxrzJ2LNFTpbh5xginG
xpeVRn47BxZI22PwvFbQqHLx42ZRL6+bAGRcR6yo6Yph9YBMBFs63EYZBUcixPjbLti/1aie6u+D
seZz/Gsb+qfO9f/4Xf8vNqsxO+8W/I/N6uWkX62oB7Srf/yx/u8a1t9e7o+GNfolTEkCTg+JGAvP
8kt/NKzhL0BoSEBDNLToWEHO/qNhZb+gjg2COMbXsdV93gj5o2ENfonwIn7iY9kB4yXo0vwbDSva
YlBV/7VhpWlw7noDhiQRU3TUf6ay9iaJqOc3w5dwbu7liGlT70deGYXNG9r1Dk9xjaZx6ru3sRnT
nQTjrUDqhnUL7bpXSawrx15vO2Sw8BoEtA0Df1ThGpjsCRRUBVra9sQC1DsQQJx20zAixosBlU9b
uf28BvVhA+RVhoSzS5cu5sp3a70H0pLuN0iCF5Vld85u0W7x5WsQawdcrMZvAT69a2ek+TbqRGFg
UlXEXqNAjEYbsdnFFsuAvCzRTwH4hmJ51yEubEZcoiZOCj8Flc+du9MKhYZFlZNudX2dyHBAnldv
vgvuEt1e1UPz3m71Wx2jwj3/Q8rJExOI2p4F+dBs36xCwLayf5hSdeWRBLVjs9XgdqLenT3zIhI0
4rPBxtAWdt1uQRNWbiySkAxFEQKk8pMm/AjwjB/j0dvAzJNvwk1pboV5qOL5tHbnBq9GT13P6JwB
MJwDf/MWnzOpgFPcPhG4/m4gzWOP8uaibmtxk4zbiGGx2dwlD0e3B2iO8hiFyY/OFqMCFE5rnOzb
FB8SuHD+1dpF15Ps0eRGKyboL2TEb7NKgyqEFoUt52S44C6c/8lE6mVxw4N21SXfxq6kGt8chhom
fn2D5D1733+0NwmcFLEeOZ6EQ2yD3XdcgjytskREj5NGWxohFdtBvYBN0+1i5dajVRgkbnQlITpn
0HzMtI7lPKBYs7xH0KsJ0gw+HpqiVlqJQF4DmSwfZPN5hgGkO1/jpF7SVIoirXyFIZK5/dF/1I2Y
djB86l66JkV35KNW7bfAvwo02K9LErJrdz46a2BPcKDwshR0kCvMY6erOIJbHNYzUM1kNm7pvUJp
9eb7pL+rt+kZBMY9raek2NLgYPr6rfORkcPVPIhoXK8BTr9YPjxw1rR50OgHi6ttemRT0t76dsSI
ZlnFzg6eLBvavsWTfHcNXEcYU6KoWQCdKDikHrVRbMfOGEcqkMRa4R3FgGrZ4ShQgfc7avmOMQdq
WP8O5Yneh5AJ3WFRHXMxiUxnncQggaA1MPBFzYFeh09T3aAo5fG0ZlwibzZO3dIhPMCquyqCSj8M
Ds8ZeJWfofPv5jMFZJkUjl2tP8Mu8jLweFQOWB+HMCJ6X3vM7XiLrs02mNqm7XJqavGyRUBSvAqV
gmpwa9cunnUO6BubxeNiYOznqqtoC0Gy4GFUjtV2WkKcmTXE50lqlBUKEhW4F6N/1a31elNTWLFv
1qIhl1xhQcxWpUkHmjcVkucCH7WcSLxAGPRLAR7Dtts2tJ9a9M/gUHT55CK4bxNADL2pxPtogFtD
WPHIvfqTJ2z/o+D1Y9C/GGqnau7D2xhhMaAkuIBxFSuUBZwEM2/sAybKFtgNDvM+Bc5xboZwJ6MS
sgQnBVTrYDCQKGbmAISEdMuIFe9zvZyAin8mq5qfVIOahwLjz2H6lmR1jUuzqWjzpRn1fqoocD/V
gEFFh2eZVG9gQLwmZFaFF/T1HlMNFIQczC8fsFXGJKAHTJ5onjjUMAmkG/Yz6CqlqRMvaxKUfp2D
JfwE4aeDBGJ2kyTBdkhW3j9P6PxKaD3rq3bWw1tnQLqba/RbHAPRH+cmHNFY42HDPC5BiEuHjWII
O7gD8XHIUJ/UBy9BX8fqGn0Tm37bCPr/vASJoE4Xn6cL/2MR8gA+hxlfNYqQf/7xv4Lm/3y9/6xC
UkpQNdCYgX1O/gSbhwn0pUkcA1z/E2we/JIkKQoD3/fByP1LFRITStANY+0zwE/H/04VQn84oPxr
FXIuZRhej6JACkFN/svSe0S5MpUG983r/a/M0eMg9F0z+N9Vq1o0z8ElLNJ2wCEu0SbFpVXmA8/S
A0/MExhFJ/8ca+CGeTV7J6gW3PNt3mFpPF/0gs69fpJmi/IeHfAu4s0Blc6KhHzOsKa6mFL34AYJ
PoV+6hOYOffuJTHhJbqqR4fAmLVYg0BxEBSQjUFnZszHDJon6uxOZeGYPgaN/9B6fVlH3mGukP5N
P5x5WNGnv4CCOQZXKwbx2GV9NLH3iEoRzNcJz0596Kczzd2D6mL7rW2bN0iQ6XwNDM8EZFHzVpqP
Abhe1sHPCdANmwB7oeEO67jPCPoJsNPHfDbuBYQj/Mwqv3kBRqADGNsFHsO3yl8fWIxvHvxwztH2
F8s8o08NzFOyEPAip+QG2rRYUvGB1NIfW1IHDOp3Sxs/WX+tcgGsufQEaMeMH9IOL2UHG4Atuzxg
zea8rUiPqeOfdDH3WFxAIwkpnyxNcW/Xs15MS6Gfj3izS1JsSJEBfbaU4Ab0ozfvIWV5hylECNLL
DyrRE362BREShJkoxssaRPwEISUc8c8Ji69R5bQlr4HmJU3f5yArfDSQt8pSr1c5iIOA4RigqLUC
XU8N+CQ22z811fZ1CXjpiHcTKXIJByGs+239vbeQ76FB2E1WJHaf+iFAuOHen6JHkk7XXvjIFvcB
pOe2rupv2pdnspT+wPQcRWOyQ/3gMGduP7Z2qAqSMJNFKNIypZozs7VDQrJNelgb9zVtgivXrC/h
VGGyFF+Dz5NmYeB9TsLusYf1ADswk1lnO6QUry4x/z8wT/Os61VShBzVcdPfA6E7+DP5Oqv+ScI7
NYzNE0ayd3ybTo7qe98kgEpM+8Q390BTVQEu3h5A0AeJzASgwo4qh14ZPxPUU5hAzDOEVcPnOQH9
g3J+IP9B3nllx41lXXoqNQFkw5vHhkc4Bp0k6gWLIiV47+Opp9HT65H0B1ZWZabKZFe//etfuVRF
BsMgLu49du99Cj4nVU+WnN7seKhbwM/990LiDvfyUUiL+9mKPXOji6ukYcydR1b/+2wWYWFKzM6t
zlK234LYvF/VubbNufeMIfaYeKDZeT8Gs9EFeifB1lpmZ5riOwVdJIcz9iLkY8Dl2au2/ZClIZhl
IRSJ5UWayEQuL3Erfl1IRhBBPU1LeU+KQHVqoZAnTNZTt6hvViu9jUBG27H6uDQIQk/07X8UqXow
SiNqBRZHXaQTM4y+gS56khTpuM1V4t4W9VCKRWgp7cNQrI9iJ4RaXoWbuYd7avotFdoHUV6/Nov5
Y67hF3Wk1rJ8zLfb15zp74W2fV3q6vvaysdFozT3OyP/T3qK0i4S8Q+2kZ4m7UQ8hPGzeiWZW6Yl
jCV/rvcYIu7aL7lETmPWwAvb5G1Zid0M3b/F9SkZhy95NbvN8mdjgj7Gt/58FTRIGbHH7GaJCugf
80QgXkvX9b3IVVStpyTU5dtCC7tZ8BK5PFll85i31deKWl+7xYeGtomcZJQ7qr+yOf+b+39JgUP6
r32/A5pmGKvX4Z+VG/aX/urmRe0XQ5I1EYDRRxOcksKvxQb+oimKQjbP1Cjd3PVZfi02CJL4iyrJ
7CMJcJqp7uT5X4sN+5/oZSPRYWq6rMt7T/8/qDZIH8I+v+0iHSsvKbyNpBqM4KPk8ZOf74VkJMGW
JTghN3q2UAJNq7XB6H/Z9BJMN1hv2IRKmHXLl0avvgLA8Zgl9VTNd0Lff4Jl4OjxQwPnZqm+q0t5
6bLqsOQAIQuFbtutqGzUH8/bQieuIKA28sNodBd9hbgfU7eNIYBQfE2+aRY9yPEMH4DKQ+sNc2ar
Y3oFGEhz5qTNqPvcCtesyXQKIQANflLzFRM8ASp6Gw2aSsv8taoW4v3iXisRMIOIIrjkrJ+ZH+cL
Wn1o5vKHnite1a7ODKOhoeIQK9uPbQdYC/JLp5WPEB9fwP26Zgs5pc7hPwgqlXrIPpNxGdYVSKL1
eRkNMGnGmRjdmbTtS7ccRbH0kmy5U8H9OdBbnvWyf1ar+oqpeJGV+kkaEy9thUNrmrI3tEJr901M
cbhAcLOpHm4JdEZ5+0bR9NQqmMocdlYeX8VMvLd2SB8VoZNuTl+RAPxSZYZfzM2py3HfS16+E1tc
GyTt7ESF61GmIATJlvrR1ekqF1IB8D53O/kEVcqzjGvaXpcW6RvhddnobTZ0eWZA20vvdu1Mn4VP
s2JHjBO7mhV3bRJfmqXMT4QlXJTab5Lx2EvTWWhQ/aJqljuyld3dQMj1ygBXTQQ3kGWH1gIEXRGg
tfCxQVkV8CSvaqc7bAAUZqoLKHFQoXG0zNsTkUYglHA6E2vI4G7dvq45KbUVB/rtzqA0smSf21z4
BDwNVNennatpNwP6maO2lDZzMO/ANb9nWQcaIx6dVS8yWyyax6Uy/z/M3f+cAMu8lhlBP03076/T
X5off3kcX0dsQvb2XwEOZIicWpWk41+buPNr+bq9UlgFF/l//tf/Hor9t6DfXt9fSXXC129N9fq3
auvwe3zQ39/7t1SHnEWTSUssjNcfC64mJs7a6XZUQn9nA9W9qipiMsGafqCKcG+/FVwV+JGUR03Z
wmqhDvcfmEAyuj84c9nSybJI9jCnFuXWn/RbQIL3pVyL/bMed4HWicdK1V36pm4jTi4v9ouqDfLm
z9Bx0j/47/2DLUvSCSOQiTR/lr3XLUnuxlEZn2lPeT1soVFVnzOr8IS9qyxKlScA2oXKOJ+7hOpm
NlMWbAYU6yqKKaQ+wVIX7qAOB3XV/R3GA2TaSzPY+PL8kENpK/PJTcQ2oqlzXZpvUqVBS6sdPdHu
q7J4atpvqTn4eledoN97NPGf8m0+WzoRkwXfqVgbqiq6O97WQMn1F2OkHwcy+Ak1NIN2nwhefcnh
xLWBOJQX67azGbNXJYGVP/fmE5Rcj7bMC9WZZ1U1IqUb3TLL3lPi6CJN7vV+fZgZTwZPtrWcvDcv
S2k8MSriYX9LDmA0U7mkd7NEBSDCxZqZXSTHqQ9+zBVi1V1HFqsY/EnX3HUSDrmsuiPYMk+/Fada
jN+2FigLDIuwFvL3FH6qT/VJDYyl/cLoBa9VsDIb6c6QCqkvroIv32bwYMrzXpVdVarmBup9zqhS
hu3mhUJv4UoAfokKYfB1umuUw6FtdbdWq5NkUqSHgatmmwd/xf3d0fsnQeeH4Olvjtqw2C44exEo
G4mVTpPgj+FeN3TVtEpC/0w922W+7THd2VPd5nWZdr/FoOwVfbmT8+xp1pNjapWe2sM9Lo1LRl5B
hegRiqrfbSvpRjZ8Scr1UwnebGzaIGWSC8Po3PwWe6k0u1qmwvGS76kiBxlt5K1TKhsw96XWu2sT
rwyqIblNue25flK0/gvzQ1xED+0pWY9dXTvCQi1qvzvA6Tw45i7VYJBz0vQgavsGx/dmMNGoUs5O
WWpBkequCrrIgBpYlNqpG8hHZoFoYwe5TRo5KEW/aWtfSg396Lm4gAcIJyW5t/TqWsnGKS/Xu0QB
ctx1jxYy9WUpHOGNPqdZEyqW/Dz3+DDSrS2urgbHZE3VSyH3Pu3P85y8qQYU06q6Ji3XCmW7pNvY
SewQafQVpguZ9XRgg57SW/wn+kiS+I/9Hl2WFIhrmiKrCq2kP97YGV5GVSO++NyL1lOrW085oYRZ
mv42AecQKfQvEqXVVfPaMT+PS0txvXmI56BRa9Qd1rscHnXf5acMMISIr4ZSTW9XPrfAwJe6veqx
8KRuk5uVxqmFNYREhcuUqsIWpPXYd130gWuirVGtUOipS8AJJEIZP8dYwiGunFRRg5rzlhvbMSto
u+uQ/sv+EK+5q/T5txhoyjLrqAGnRBn18omhiW4LwT+D0dVklafD2C3G0aeCEMBV8WUKGSCe/Hma
KTyAe1v3paezPNchpMNza80OvQ/OcAH9u4masXbGdjgnynxXKZObU01lGO1R7m/UQga4gcu5suQA
pNbNGSWgSiCiORJu01iXtPuEmsJdvLRhU7xbUNZuIAmE1YAW9NbLfAWZFkXfH6YBzDKaSfneu6Fa
xJxxLH8s/Ing8se0np9PsrR3DHE3ZI8ygf/vtWpIDRE3ydrhmbU+TyMmJUHbftOcQa3DrtvurEUL
zTi5p7p+bQ3LE/IWwtvkwq1wCzZHWzcvdC08S80IGkFntDTjqCH4kPPCWFeBchUXs5qI3KbPg1lH
sqI8d3H2tp8SmXNLTczv9dmJt52WY15668+mGBBI/OxVSWtw6qaoyoqOi/7Dd1RLuTP04jY+o1/S
ARxpg0We3K0ntFzj/E9so7Sv2M8rqsDBpT8LCpk27R8/bRZ6RWgXXKnajAfaK75hG65CudFgmF6n
PQP+pLSgnfq+cVYk8cSJxog0xym1kfqv4eEfgON/QBz/fJ6pnO5f2JRI+USqt3vA8TspIkUrEgMm
2/K8UOe55V0kWDLseTxZV+un2dTpexJlQBDpDTWc2zZcRo1eieajvuyKxeTqjX7JR+UyArHAXh/S
yTg19EjWur7mdXLssKiwVhjNCCNqbq6abJFm9J/VW3KkJ+LUmfxcCfODPvI16236TPR/UQC49KVy
6jvdT/Lkvaq6AH0K19yms1hqrlJk3we8tqyvd0POhxACVWb9SPMOsGSy9fZmdIODZNwnieeguNa+
JECPVZ5gI1XjNbIAIlE/rUp6bEtAGv/eAe475vf3mCq0jFQvzXlxL37/PNcD6WX63inLqgtK2OPF
lfLXYYP/zQsZ+6DKfx3kO0gdv/7lIXtDwPKvPIKdLLC/5q/Bu2DKv2iookq6LgGkt7Bbf6tgCKbx
Cw0Cfa8gGBSBOZW/FjAk6RdeYCjcKQATBqH/34N37RdYYxwKg94CT0HO7D+I3X+qxGmajp8nqwB4
QWiEGMBP1Quhuk1iSQjvL40uySSZQDGXBtckjBWVCavawOCkpXyB52Z6Atxit2xUsGpV3nwr+qF9
+d3a/ZMo7WMmyW+7FJoBkgQGSo0AKajN/KMsdmLpajGbIGFXYIvpYCpRj4CIm0rtcq2nOQtmPbNO
H53ebhPjz1ACxfs6629P//5KSGL+cGBYG2uvEbE0piGz5D8PItGbrhxS2PQeVdjJvpkoH2kIQEQA
BKQjnuk97RmxANcQZ2zqmxSsazMczRTu0TTH4gkvKV21uKudDTzIFzkWtKCjMeLfMsneproEsj+O
JUIulXUejWT1B50mY38THzptfIvlvflb0qxXi9w8xwANLs2wiQdSxNEZFKUy7abP+uuAqMiDkTb1
Ra4M7Qi0ntKN1G45+lK6/AOcrh5UxRQfS62ozwhBGk4zlcdmYaQxkOXGyYRqQvRIfatGms5zU3zl
QhQmUKXb+zzeaOAMwo3av6o4iZE8qGV5XK1EJfzVOz9jDv1rIampv6YXJLVGNDOUN0MoXvRcvCxp
+7zMe9wM+seR6+xc0I39YuaAzcpWSu9hx+JEVhbYYpDeqRcTOuMSUflCW+Z86zTkaZZ49Qui9Wcy
kcIxrXrY2dRkHaWkRNZ2Azi3qkgv1KgO2FKh4P8b9c0cZ/oO7Uqjacvfqs5cW5gdgngXT8JyD24W
EFqjxHQGZHH7Xt+ShAocc82RMyhkZ8csTg6KAr36Wi5dVkIFlE6ClGZx2FsSZL3bSdebcJgF0RHm
T60mftENbl+7y6RU6aAjc1B9E7b+oAzpD3Lnr8zeGtEMUOju5MyLSMYSNE3b9MdcHPRwm1DAWvXy
zQKR7eIaOxpzS9RuKD/RbhjPNUB9eKhELPOm0kLSqJnlVvosZ2bhFOookH6UFKFuEsowyrfciv1h
lcQolbUKLLwA5FORyyfDovMPtfqEUkMLNnV7z6tE99plVuEDCH0g00Vyej39jtBV2Gz1l2JAYELO
gfW1bbGAC8rHEObxY0J0ZCPeExoCuJabAXu+hPWs3Jodrm8ye5Y8VyQLbh/iqUc+QkRCW2Hs77Ut
t231J6ax+omiq9ckTjYIF5P1DAmLW9oJJpB7UcjsboizQ5yJ0l2jF+s1U6i+AwEwWqTtBv1al/V8
qsel33cyPs1rjULTnEluhdKdBNJYB5Q3+KidApLJ5uIiupTQHJq210wUi3uh0wMGCLAHgV0Lxhlw
OWIs6F/p8VFnSGR618z6kjsZLVMdXiC4VjpJC0M7kBgTFdNO226V7sUG/bCwb/qN0Al1uSFQ0WwH
gWsWd0vsr1pSfKlvTUQX5klEzsQdZ2SqxphRIRu6SXZx+9BOuYk8NW0PirpoD1t+g9x4a2pf7mQB
fmnXA1lq5NfSsKRXDF5x7TWCVzsGHxbNIo1CJyk27WulxsJ3aIzTvWVO4pMwJzU492pEaig2uneh
QVmkkYvOF+jN0FXcZngObXoeJUojHRzw0FhocuWm2ERxDFbOKMdbwGySCsGdNc1Ck3FYn7eKg7Ws
IlF4pltoDzE0R2JcOuprxg9ylQr+gbQML8yf6h7TmrKf08+VfgTChpLCrZWWi5XPaTBbhlUAoG1n
F7rCZkMDqYO1U+jubmy0Xu4B2ZqoPz0gHl9h09iu12rVxk8p43NK+4Y0BFJumpBHombExacbylHm
U65IlRmsaNAguWamSJd9v5kduXu95RKqCqqa+5YFdMimBKx7hE2I/Ml1q53bWrScqqpH/ZPRiNJT
bNQneYvVuyKL66sJXB3lmiQ3waSo0pdNvnlZ10BO7+t+emMO9eSolHSjHBkadyEVRSlpJNdsLUZZ
dVu+IPkApzafBgn1kkyNFHSpAoCEecVuXxu/s+L1MMWQd+ylmaSnElWy2O5mmqmAmtHooum8rtdE
S74qa0x7vd/MG3aijk/I4JXPpjnTaZ+ySUaWo8nzt83QHrOeEiKALHO91lq/Xtky6xW+sHWqG/St
iaxTOC8DzKcnEBLSk5DxJAsAZLTEQ+90MwZDTJgHh2bN9Jia/RLSsqkek60qH2VduHLelyhl/c+T
Om21DQsDBQkNNHU2CJKXYHMB/qD4gnBdxU2sk1etgZaz9jMbfL5VDzCVZlfpFBUgQmmYJ1rMETmJ
yFicYm6f+lunvGwUAuhXrJY0PmZCp5KrbokPISSnNt6NeoHpM3v4Ar3ano1U1T/TLUCJS5+a/Dyz
xI6QlIwIqQ1teCJxTma3m7L4gZ+6YOkBJ2WgNE8LKOp7pR5BqNWiPKEm1uv3tZ5KqHiNAlCItavB
P3ft7Y6KjmEzVEIJJOLq0tMLpXyACu7JZls8Q+HXElDkDWZgXsenajNOdJKBk+dY5i0zYczfQADQ
oIg5L/OCMImwTNPT1ufFFWbz7b7eGTRgNcSg0svbqZJa4dPQVqUjyKj+xSrt+T7W4MDdFi9Ri+6F
8dmmu8WN8iKPzeKIEy37JhYQ0yrS+mno8+4l6UT9nFZie91gaVxyJN18sIBTgFlGNgelmZChELq/
4TYQujIUcJYq125vNC2QXlOwWln+pQdT/jClxIQNKEovufXx8VaY46MoF2Xu6JO4IzJKQYnSBp6+
N+UTGg5I0IFNMNFOsobVPMVL9wRfvn1llgD7cDUsm8NgvhabjKtDKw7+YEGQ6sbq0PmriPzSBovj
WYeDduOpsn6v9N20QBXYqs/5bZVSSFGVdtBSuldzrMTObTYafL8+mr2rDzdOkzmn/UEboMS6yqAM
7+OaJBRYECozegj6An2jHqEhHzYj3EhJqe9RWmzPomzI72lhCSJigZxBGVbLaUlrOjODSk1kG9Nb
mOOujig0oDqRbGIolyA5lE5a3S2dy8OaWe3Lh4FgDsF0ymnQvNxKuIUl0iKXVoKCRgQnctLios6i
TRJS1WFnNR7CyKIO8UAVk8NtUSYVYkIpP/UjBAiaffJTOQ0A1ICVtKvlWjlik48MlhjfKV9iCnR9
wcyY43q9QR7KntN2g0pg5emeQws6Zw3pV3DRZs+GX8d4DYYqJqrTYXJcP9xyJw8lUqxDZ/2o08Q6
Wcw+fq9hv08Nuouq9FTkImsrLY0I9LjvYQIqBkUCxPDGuHZuQ5mvfpUk27UfRsiUprR8saBVOeKc
xNe00ivLnvbgHrJb+8JEheEcW9KMBmenrtePB4k02JCAp/hfPW4VhdOytC+ppfVABCYNRISQa3wB
2AjYN6sjWkgphL2lGrBEXSnUaC1rXqbqlRqZVbIm3rJK61UU9PbFLCAbDovA/rQMeCauBP3lKupz
+0ITQbzORP5Bu3Z8OMOAOmecOsrYQ44feqwQQzr2zXwbPFXEMCXbxKMmmqpXK4c797H8iTVbdwhq
/TVV+Y/S7v8Hrv1/Jf6CZQDPM6gM/evE+/F7XbwWf6PXD//DzaDxTCMdtfupfn9tfp+O//3tfm2o
ybARKBpTC/k7QvBXUIGs/PJRACNjRzzwo7b4a04ua7/QQxCR1yZLNUnmubpfG2r8yaAVZSJ6Zpkw
6Jkb8R8k5XSv/pB5CjuYgEqN/rNUuQZwx0AtVTnnUXbsDsNFuBNCxW7dHdJ1lg/7r+rFvOieQRbg
Dw64soP0CJhYuovvswv6G1593j5vYexx1Lz8bgmyg+wg2nzIT8VrGUH2UZDk2Ow2UgNkSbzEXX3d
kfzYKVzZ1T39MEeFN4eqM/Hz6spB6xYP8QGOWrAeU2dzurA7sskdKHJHxU0jIYSD4EphFvYRzAlf
DNRDFxRB7m6e4Dehfmgfk4PiSm5xGVDPtKez5LZR67c+FbtLAmfQlnzFHUPVFc4LYnjYsFNxNsLu
Ih+MOz3oLts5dfVIdW+H8pJFc9j6VQjOzAfJF04H89Dcx1fhgrrTwbo05yrsDkSOXuagQRIRFXvC
WQtQ+IrMhVlYdnWGcGYSxtvMTiue4+ukLvb6rTqMkeoBVudtFX+wv0fe4Mb+U2ZbjhTobubJXvxD
d1hXvw31j8tQPSnkHdwuAI4Wos8VDb4nXuPTesiCJqBV48CYC6egdlN/8bsI9cugP06uFKBD+9If
ERnxMc6ucihOhrf4RlBEUkCpI2S6ZbA8VPepfwus+4nkIzL99B52sVME1WFS7SIgSHbqYHNnB16X
nR/SQ34wfeWHdCiugObfrK9j2HAdiO7Y05OTOIs72oYze9phOC2+ftdEqo8CpVcEbSj6lZuG0ALu
47vthJCkK/qiSxBpd65+lz+Ip+r99qmTSZCBjkM5Iyh1+ovo9h4iOBfrPETFI8K6XhetP5A6c7TI
cCveJLumxzmQwzzQotwbPckr/PyMCJzLRBuCg8ltEXl8NK5G1PNpEEUDpHZ9Epz6gAigmweZy0DL
sD0AR/ssRJW7uTIXa3rjW8bPmyuG6kN1VCLmmOYEKY55UR+kKzsxiL3ML72Oc4IC2cP7dCyfpWv2
jfPDM/N7I9qCbLD1gxoIfnZXPObn/CQfypN+bo7mQ342OAH9KY/SQ31Qj8OfTFSA/vQvjvpPhTci
e7mhwiSd4et6iAAgTu62LlJ74WQbdss19O6PH2AIfYNTWUZtdHNVT/Q2Z3SFJyWCD+JVr+l1cUpH
tJGF9RcPMoxT2J8yN/NJzRzZkSH/2lkouX3ECfOLUAqN0c7fMs/w2EUOchAOWr0+YBjP5H4r7PLx
qCaHKkDehv9GG6y9WwWMlbjXjki4erqbBEmQBdl3WIEMbCE+Gr7fvlXPjEM/FkHxbAKYD7Ngu2tD
Gi/wbJ35+CA4hiN8Ut2exygevBBWROVRjQondptn8yU5y5GEovIJOVbtrN+xIaMkkp9uD9oD2Gh/
PhhnVOeSaD4kp/II0MoffPVOC5TmavLs2GZAly2d1wCSLNt73c+DPzumLfH4D8J25/WltN9qrAKU
HXuzNXfwxAPhn/3+I+f1i8uZ5LmxYzq5s9lMh3Qkb4i0w3LKwznIMazmpQtHf3U1f47K1pbcxZt4
cuajo7aFFvtROCaf2XFu67wySDyC6+ro9n5x79jwE8rijnwWjvXp5s/u5C1O401H61o6Gr8Vl5s/
+qZnPqhk5YHFdpADOdBcw0XY3S290qsdAL2RcLcd9s8FFPYtuUMwFpAyrA8n9xo/9TgCURc2nhok
oeitbmFDG3dRrnMyF3KM17uLozrSERKtg0CLT+nXXuze3wK079lUgl3Zk/0jwSPMLlbfXt060lzL
TahbRTnPYvTKQxfmjvFkvCRuz/bLvvS8Oy2QSMADCWzjnK9mOoYbPxgR8DRbDoSw5U3SQ/ucuJPz
O8f/z6rGqvjHYu1vLnPvo/2uWYTuVUFzzhTPnaefb7iyxoGia49uF1Y0KbknvXvze9d0+AYsJTW9
U8qdoFHL4pCOuIL7SNXQnzyNHzNW4xMcZn/zKvu9dmpnslHNduJgZiUNtw3KwxZOx4ljCKvH348s
QHZ3db+agR7MPq7ZhpDiJx5iuOyx3i8Xe982u5PkDy41XQeymzfzaj2Q/D4yDzGGqvdNTHnslRxh
8et0KKP9DYdQZ4+JTnVZ/Y6fUowmgtT8N3n9ejSDyYPD5+wPsYNe9/08hJrb8DtFvKh4AAkcdV4T
kgN6Mh+TR4tD6c3b37zzpChns1A0/PgiOYEC4AWMQeqSkLhIqnp5xKvOprM4ht19mvh2pIKOzpdh
a11YNJy44mO9+OacDb95zZ94f9YVSTkHtS1PDEb/xnpKbuVl/Kc7RBUH3o/lZk8J1/IZDLbXcUnb
D26L07ocwG+oyiSPAOjS5+HYsXfU4ObqrBz8IEePKu4z+EZs5+rX3E4UuFzLTzmzrorhM4ORe7vt
G90VvdllsIS9OQJ3Zv/bvmbUm7mZ1A7wHaBscIxQqzgIBYZTYyujTYAL2rdy41m8TnIbPqTmO1SV
rZ0km4TUjaP96+yh0uijCBhiCbh7G7uFBeIZgr1vPVh4LF4d3b6Y5+WwsRwDV21y74kngjhoT6iD
Hrp9o7pUI+/2O224WwgRiw1LncHvg9LrnceKq0fklA1XOz9AH9ikynaKVUD9/mMtAKVz0eDIPxZ5
5OIL/on4AZGIhjGjN+4zlxPKxzHQQz0c8cqZG3tWKByxQUfhuoRM32Mf75+lEuXtZyRxcy/92JgI
ReNnem5QG/S6I0ToZvBpsmdw8vYtUZ+wTWG572Ssi8gWSzEesdcHI0tM3OG0OKzBu325fUmjxtM3
Nw0wV+GQYIMAhQYG+1sN0KMv2XlUOPzumxVpUe+DTuARJs2HAqd436lwWwOkWX3oJn4YO8vRioYQ
GXSOw8hTYOLZChZ49jbCkJRQFxPtCGEajW8qZtg67bYKlVKWVGZL7191sjO3ZkUhhPARBrtKZi3p
RnicRU+8N5+Xe/WCTeNeV650rtx9vVsuRnWKkPDX5d3swkWtDqsXO8RIfs911AFFAJspDDwHxiIH
ElMfLNyX5SLx6t3wK7ymjSZOQowtYt6LM+MoOBeE0WJgnrU3neMr3m+BiYvpnc1tX4Wgwayh4Mnx
bz4tHMeKMGDF8CzYYFJrDuH+yZZt+MiDEEgQvzqEbWHsIurtW3zPhM+WItOz3MYlmHNKFnn0WVhX
PCgftk382OGrL2Gxds+zn9bNkXYzxKDQgJPqKMSf1Fj4Cv1p0NgkAlYThpIz24wtsGVP8hGtXXjZ
h9fjUuZTSmwx2wiF28VD+t5c9qXuDhoXWrIMWE/+3nrMrME05E8xIXZ7VwUdgUrqKtinLrgdb/q5
vqvut+9ruAcKiFh5FBXDPsRycNTjQOJp1sWicHEkK/FQBwyKc3IoqTL6Usivh9qvDsUhOTRBuZ2Y
ypLeAcI6D+fhO9xTe/OtgIaJQxAk2tVz6ZNShVyLjyyDA2LHZ4PZqbsEnUMf6kxWZCPEQZTUBK0P
E5wIiuCWOCcnpchsZloSFe1hl0B+0jnoUzupP9riu+Ak5AyW03p73NJ63CB/O0+X9cQgD990R+/m
WcFIoLaGLfoJvL3sMQbCiyNqXNalDZUADVpC9sIRo/aoXeIndFJHfhAfjedOf956Tz8RiHkpSAm7
CkxSCS3QFYcswKY4dDZdy9OfZoxJNB7jqHlmfdkoqivfTWQh9VG+LgIjOuzsWY1kIjjlq/puPqnX
LGB5eG7+mHA5+kv23br0R/1aBYlX+lVhZwhEeijHJPeCJ3h9WAW4SMLMPQ6VbrbmJYHgdXzPikgx
4eGYfIl+kg2txo3ttzEsiKS0gAfszhnsK7HpK9IGDRqmXnHKTklDXoO0R7D4rUeYFyLKp3YhksBZ
ZH3VNBt92uGL/BiLrsY+4YfmiScT8+23l5EYjKFwtJ54UXFM1rCJ9jzM+rhvFm8IRupVXY/CV8JT
NqAwnOIQdVU7eVISW46yProFqd84tZu/oMbrvq3cxPiNFoC/eq/AUDAKvW3aJieRazQcw1Nt3dbZ
XYPbsndHftvcPQwFP2arH1EjIC8+AkhWZRY2ORfppehagexLUsCjG3qc448Bszp2ztYgCcvlyG9V
lEW9lyL4768/Nr/3Yj5uj25j5uKQfnV8AnqitsyxpYuxX4VtAWkKhXvZ1/3O3y8DGAAoMTt5Lx/K
C2Uv1W9wbntYRxCEWYvZ021IInqm2+0mmPXEz73KBUfFZ4m+xHNabAM+hxvH3nVeR0fB0XLxzn5o
AKrzb78BiO74e7C9b+7b4eY8/8iDPZ7dl2tPQRAd5XIAP+GiGan0WcBG6fZ8QIjB7nHZ+0VNDv+P
AZJZ6ByDRHROIiDzmITf4Z3xiwb2f7MbIuk9qhOOuYNTIxlFA1926QngRs39e7DopKFB7Y1c7OTe
uBDkzDDyezhoEURn+EPT754ajL8VlcEa9Fw+SLpgfybu11nvNL6AGloH9tFTF7FeOKXFGz7dfDoV
GGUT35t7c2CG0NBtHGmw11/GIN3NsLevMikARpmw4ASTo/kxEDEKPvpfXu4t+BYCF5sXcMEEUn4a
oSd+yaM9xgagl/myTQaiuitfBlV7r/1Oqo2H2dNFgaji38ffINL+RRr7ExSPoUMZEJFWOhOkEmlW
qFhQWMKve+/EKZ5OwQgfUtP6x5MbfLCGk52pBVE5wqYVWEDVsXB1mr2HuTc3CcvrHm+tkbT7hQCl
ALyCRC2JyNS+3cXP8Tk+9yfrjhFe3hwtgUSFwyJiHRxqTATVy0GjZjR8Kp82LwnHKCbeWxwdiw2g
ey/UhNVhOJc+UvxhzT9AyLvTOI9HPdot4uSbj/OetnGF8+f182pfDZxQFQzP/5e8M1uOG0nW9BOh
Dftym0AidyaZ3ETewCiKwr7vePr5wOrTRaZYzOlzOWN1IVlJYgCICA8P93+ZFtmxPkS39dt8DEh3
8/mG7I4TL7W1tMg5AuobYzcsXjs2NwTQ91AFL5L/ELXnut2x3Rqig7YG6z3xx6DSCcHIOdhYJwDR
JM+czxWUFncC0VByzC2kWxJf6kcOuI45bmZ8PApLFOnmI2XiYtmTojK+TeXEHl28+7hn0CzkVjMf
SgP7rXcIE/ydOUfzbgZ3zm40Cg1kzQv5YXLm3GAu38nLwq0JZPOH4CxdCSvdRdDv/XUCkk/ZLglT
zEjNMaJyOuebaZspN7XOdl/klLI6IjpmYmTSRHIYOFD9KRCBkr/l1QkDoKeX3YNwM7HREFNeoirO
VV/j1O7WHMyrkXipLNkc3LNCNyJXoo1L/lO5cx5pORkZ4pxjc1vgHZD3srXmaF3TnHmMbtJiHYqk
etGhZ3vPQURe4CBmpyRhBb09sjvDqZx5Tfb8vuKqtUOPyL0H/G23m2oBfJoYkdwMuh1sqzmArOer
LZdr9mzPPJKYL9iAxzlFbMl/5hRPWZaiq9Lq2iZLkQeaE8OBD9duOFqJJQVRY07pCtIyKjkkdYWy
ny8lBvsxeo9cxLE9kqZX/jXqEMSkueQAS5xIlZDPfr9bgcr+w26dL9EfLstpXOBuFJjGwXuTjkhv
5gvKEHO+dy+eplu6WPKhcydnTmRNQuOcWkpudg1BlCpz86Rtwlv8aHZU1W6mV5Rhjv1vkOSusuaM
X5pbk5QkOKIDu5yzB+/a32a33Q6oxkrZTr9z6pt0g+1pKVPlHN1wo5MYNnsu0KQxXI03HSkxlzi3
Wo/HhFxDv652xv20pb7n1BsOzWW8zVki4R5VWK6YhycOR0K/I14h/sq6WiJYupGv5admm+45hUho
Zc4yz20pcpaUJvR1vbFuTN/pX2FelZvSVXflzjomG+I7UZzyOZU35Shf1Ttjw9V7OV/wo5X1l2Xw
/98dGx0AMZ2Mf+7YOMDDc5hPdy/xG6JT6SfEJPyhv/79v1s0ivQvE0N2C/lj2bSQEP8f1CQ05n/N
nKcZHajQb1FZxf9u0SjGv2AAGBroqP8IJv+7RTP/EfBL1RQlEcgjP/C/adGc4SYNE7C0aiLtYKJl
BXbynRX6YSeBzZxyAZuoGz/9Han3gwgmJK4dWFo2DcZlXvnoTXI0J4QUihyZVy0+fLmvSl6f9/Cf
T3CmchUgdqpYFU+AL9AiAQNXZ1wE4Q30h3GD07BjouIDRVFv8MGREBT49f4A/9US/seO4ifdtP/H
WpMSpfp/XuOLl6B6CT8Lh/MP/lrUmvgvS5SQ0DY1c165s6D3X31H/kSBsAzgyvyrJfn3opb1f+GZ
p9B3NFB01XX+zd9txxmrD1bClN512P4r4bSzHA5ONIhXmWakoeuGPu+wz6dDE4s9CMWhdIp8IV5F
e/9kUTfI3OGxPuBxEh1xBz0IK/8HWMSlf42wrxutPnyrL1b1u+n43/Df/3kGk90NeRHJ8TPsf6yF
ftQ1eelYTbazmqKxwchuARsk6mkqkBTDKUmQMe/p9ogL3Icl9dUC6c6GRCgmn7bSJWiVdY3awjQ2
iEsjAY3JV5vFp1Fud2I4vWaBvMKhdVFzKWyK8S7GJsXENaCqZSTYKOUK1lJrw30SaMcJkkvc1e5k
QnXQi2rRsaFjLdsM2mAD0p4BpOsBYo4qyhsjbTe6aNwpwnTqC+r/1WsTiMvJ1BzoHBs88ODJKZfo
T2fUjX/P2n++mHRGvyxlqWrlqi6dZGNg27akDkLaxcWU/G2+AXGh2EQXMgh1/qHfTNM7ivtD+Mvj
Eji0WpVOXD508qugIUs9ITwzhUdZ8p2uKze9LDuAEDdI7j50RrLOGm8zJrs0fgbrd+WhdpG1pBro
eHoGN4TyYYoxUVUyO7W6JdYj+0REB4yiDWbHcrjDansLgMdWHpoDcE0YMTeTqVxLYXBV+ld4D4Ep
M53vVyN77tu35Aj6mC7p6DOPY89b4v+ziMSbKIkvRfEzms/77ME0BTnArrM4SD4PkaUd6nZDB517
2ESxuijl8YRyCaQDa6316l3BggS+s4j1Xz27B0XuxBnbycVddwnXFAn1YPP9S0tfvfXHRzrbgsIE
1TAbM7bgmoTuun6/tuh7JLNpNidbYMYXVpP01RLW4DroyDxAjzDPLpGQz0bEchmRKV659VVp3/lc
H1gslDsINly+v3/HL0PdxxHPuka4zvpDPKYld6ARdL4N7eeWfs26eiqO/ta8a5Yoqd71G3VXHLq3
7rlfF1w7vn+Ir6b+4zOcdYBVNRNGXS4Jt2a7Qlh1yqaV2T9qUXopRHy1WzVaZiwQWYcnfTajZh3C
ugeHxtUba519SJmR3r8rk+L+L17p74Gss1jE2RJUoDqZSNOzoUop9W5Se+z6kuX3A325SD+8knV2
VnUxWrS4Xc2vRGF5A3mKdjYdZRYpQfoAV/XCq325RtU5b1RFEUOOs9mClJaM3cQ3DH1QaumLV0eO
AfD+wnvNP+Y8sGqcfHN+N2e3yud4oMtI8MRqX9LugjWGURNiEXbxqN8h8LeMryEArA30u54uL0d5
/mTfDT3HhQ8xXSnVyp9ahpY8KQOLDbpIL6+8APyEAAlDiN9SOAkt7qxQ4DvvEU0OG7DSlZxwRYcf
4ivKbhBpYaT5VYirH+s4Vy6mvXPM/e4pz2OFCCZWQCjYwQi8J3jCkn4Mm36Je9W2wHokB9hTq8ky
qGN0Wk1UCodLxjnyl8+gI6xgyigHITPz+UsVbaeX2DuUjneYm6HKq7eqKdZQXnIpV/G7mA4LTJon
gTt8sIWnU/91f/xnjuRXXwF7PAvpB8hj5xK3UwbhdIz4Co2qHDXliDPXuqh+acb+wnr8Mkh9GOjs
CMQwQ8xDLyrnysVduKvtYdc8Xs9NirnzRIfdP/6+FBjfU5Y/5vjDoGeboEmrqUhDvm+EYwopzbTW
9+lGe8H08EIMPteQeD9/Ie7850OeTaUv1VgDkM4wFEkdJTjKcNTe8PXYqPtilV/A+0iXvufZ8sUy
ASqYzvecQzEO8s1eonCZriCkUtzbl5tmFR9DOuAXEuuLA5+deCb2cWIlvU/k3NOM6NCBb12rdH5k
N6NshT/x6tJ5cPHznkXN0YAvZc0zKa/ik24nxwHcnLgZbGGl7rJD3lzKp+b5+m7pnOVTnmxGmFLz
mt2PGeqSXrUr4Sp7nJsr7b65qmidfr9D3umbXwxpoiXJMhJhUH+OBhoMASNqB6R/0nCwJaBufYWL
YJdnC93sp7c4bhxLvMI+exdEqBaJ8bjrOuWA4j1eLulV2oFdF1ABHAv1mJdu3BcQdeAdo0IgWQgG
5YD9uwAwsWhCLFNku8blAc5c+UMdtQ0QZhuny0XSdu6AGm/7c7LAHjTXnflLkEz8nZ0yxqdeDp6l
DJnlzCBpRMVISyprqUQJRpq1tfBJ+xaj5j1OdeiYaXWDqt1TrcgbVDNGV09OaDvESn89GdpSKWSc
Ph4EvduaqB95gvWrgYg5mdNKNIRVg9hBh4MB9x/A8ZGIA228lukEaJ3wLHj0vwcdT+3ohJD+WjKV
JzFbeknxYDbqSjLzNYywg6VBaxDlYyBCt6bmq9Mw9emTN3eg1u1ZWyWg+zxUSB/hqMAuXzX9tMxG
itBBsoFaNIi5jSzi0qzBQGXptgxfUNC0m+FQjYWDZwu+J4kzFP1CNSjzdpaTWk96bFwXk+HCloBQ
h0sNnCJFpGUk0r9opUWJXoQI5nGKsVUVENCoIW0MsFawalhp8r0q5aspfJjy+i4WBlRCsoe2U5Yt
FMsCdIy8Tsa3sAywMqLaOBdoHlIMW4NEXPnSTZ2LABLD0U4VQFWltIVraAfauE7QYmxFYTVK9EtQ
FNRm/ppGWwc+kJZmSytHsba7xrwPHzdu7anh4hI0xhbCjJDe8ttuRN0lwre2RNguWgsDUAgdHl8O
4ozDEbLkKWkyh3uwM8SvMAoxNjokaYHC4bRuG+lk1Nm+FfunsBbdIE9XQZNvFPz/Qp1uF9gVtXeD
mjVXVXY0bz1JdGSV6nwO+iWoFrJwX1viHor0KkJ0WfS459UYz5jizmi9fYV4shK5UXKCD4rm1Oj9
KhJz1TXBI2rmSw/NLBE569GMnrFItdtKOQ2duJWDoyhNO/hodkrfpENmzVfHqyzJnSalLR5qUHB+
9z1gKNHn0q7PGjuLaMCzPYU+aDT5LqoCR0AAFc6c2HOvSUMM55U1PmQ2rE9ZnJAGQ/o8lGlfY2qZ
YJzTZ0fkqOF1TXtRbfdxnezj4iUVRrfOhR2mqduh62lE0lmQrDzBSVlN3d7z0kPY3AlD+ZYq1d4b
fxQyhA4l/pmL5VWhR8VCF2794KFSd7m/jFjq/rwM4RmUoLdxNUqkX2JNN8ObXM1K3dpEKbaEkNMW
/nYMwboIxtOgtjbOXguj6REj0DdSlzzKmfocWN7PsN2G6mNaDU/oj2EAgkBKPBAlSGijRPuF7vdC
tbDWUgAFwj0RppnNLKzgR2OpO+Fjom57fFvF2g2D6R6626HEhglxolWu0ISPAVI3krH3p9vJbA9m
89jlIkLz6KfrzW0j/haqg1o/S4HhL0JN/6WgOZIVO8w4SHPBx8j6Jusq129rN5bZIa1e4AEUL6r0
NGaZq0bVD3+iK5ICbpjaa1V7m5TbvI03+IE5qDcs2p4rutAb29C76eTfOij4fteOJz0Nro0e0HEv
LqQQvE9guB2d/q6rUSZZCvqbjpxDGI0LhM4XgTXhtiV093gCYAyGGCyxKeL/1dz8fZhnCPv8UPsJ
v6R+2+JMY+vqsBX7N4yAahyfwL520IiN4tlocZcx6Orpldt1PiYBt1jQeriUmZj5PvZQf1tDXaWT
sam7+6YDoZV5jqLI62IsUfHfT3qEKZB3K+JcMBhGvWhCGk6htwqoOsGUtivNcqMahEp0GLIHVAhQ
siKAIP8/BB0YDcJ+GuxHpXeoVy0CqEMaEqecTB0eocG4L/yjLGPCq8lo/7yVKAkqhb/yjN8tHMQ2
jQ61EbpF9TIJ9JibdCu1yH74L63J10DOHnZmfpV04JFiaaFNkJq9AFB/kEuu0T7DY6C29oZaCUT1
+zQEbJ76ttSu5KFcJWnlxOHPVJC3ufAchvq2lU8Y1CP2t5x0Ko4xgJ9hqablKz53uBmAXWclWdS4
RC37gTXsleGHO8NL9mOgLmfhdb3SF70P483AI8EP7gZYywVoAFTardvGv0+kUw6NMYt6aVnpiVtL
WGRB/pO71143QKnkARrxItG1M8ffJbrKtmb2+GLpqDrVDY3cuHrwlTJbqlP05vVmsYxHUASU+qG6
bZVYQHRfwj/Gw0coGmADAT4ao6vvc40/kxtDlLgX4m8hovP03tb7cEPLlTYvEquh6qaRHsSI9pcX
SgV/3nI/j3CWDvca6ir+wAh4Qq789mloPacLLlxe5hzsc472eZCzHNiXtKZVQy6aymgtuu5OxSip
Fyj8Jadp8p3MlC5khV9+NxX7TslEqFM8v7vnUKrFFEVLp8QKKQnxPk+d72fmi/Sad1JRBESuA/EK
+SwJZONqlYneGXk92FPwtc2GKyFQVemkHEbwRKkjwOG5kHx++WL4gGI2h2QO/gefU09JDwfdCAJG
NXaaGXPo6xdGkOmLfTFbH8Y4uwF64ZgUveCXTlpI27CsFZQrI1RyarsbBCcw4n3TmD+KDFRXQH89
B2yc50v8w5ArF2rAS8o2EtLHdAArhwx4riarbHgY5B9WlttViO21Xq1SU12Wo7ca0RtSBCgFo7zG
IHHpodamTZxHhXkY4Q3PZ7LRTk84hW9qOYWSnAFrfeyDG2/onanip2XTppSKXagbaw8rLQ7Qberl
Lv7hOwtXFV8f13qn3+k1h3NiHoUGiYACboUMVi/CCIZ6RyxzzyVHSIqNgs+7EgEdDoGjli8JgbrC
nQDFMFizxsoY+2WRo6ip0aloymdT4hCrKb9nk21EEIN5D4s6JlYK0MyfqvCmyu7z8oSKNyLY8i3/
DBu31qnj9i4sR06PYRVZyjJAOS+UNm1lnZJQutLUZjMq4tKaDl1+K/Xq7ZgDMiTUoCSS6t4eO+KN
qDyPKHaj1mIrYuAgH0A/XxhXqW9dW2niaAXjRe1CatODVsDaEut14wECS+nxT82t9EMTOZv0NeS3
ZVD0bh4B4KmjZRHsQkXCmUxFnw5Unhb8LowMmffEnaJxFU0AWzPzYJS93VTWtki8fREppz65T+Ro
m5eyOw60Wsz2pTKujMbcaiD+EvzKHGWggOOJt6hG1naZibtq6tdV+tyhSWiOve2hoLgIPNRSzIgA
DmFrtEAGj6mChTyfPzei56Gclm1vLUx8scdOfJXavWk8Vdltb0H70F6F4clXf9Rt/FoW+i5B+KTz
8icrGUCqKslq0hQ7ypVNOei7RmuesgGoqNdgEAf1fJEHqRumxm0kRnbHNQxuPuhv4TU3kpc4m55y
1fxdKPpO4Nyy5Wi4EPDRCPpz96FbiKKLrEhE/PPQFdRNqWd+XDkJ6JCYWzo5apdpi0Lk0mi8IQPe
9Veanm97kwCa3wqk7SzSBUYynLxukiLort2O7UuGuTXusxtPetT0h6x9SINoVYvg6HOHX5CZV04B
3Sqz2ErGsVe7ZdHcJMVNC/UuCx3cWJbTRJ7dlAWWKEHo1NJ0l5m9aedSez2Zjt7r5MhdsfTp49Tx
Y5ac4Ks/BhnHd2R49xMSF46JEdtC1X+GOe492S36IIWdJ+WbpLcoFIsgKcFPttDvxMeqasj3clvW
0vvBxxZyuO59gO6BdMTe0Ozrq14nrSdm1KO+xIvAcMuMop84AqoVsp9F/RM+9As+gU/s51USXZsK
YBw1CHDmBOgsUutBToIrTjX9ylSAXLNJwrQVShk0ik6WnOWtyD1iE9LrdyQsShb5JFdOUeJ1q9F5
XOQFf6Hy7gy5vVen9I77J1a48YjySEHSNl9msuggZYIjIjNfd7tJ8U4KrnJJ+rNiRw4yUqT5qTYA
D/RQKJEnxIJR9VaV3MxSc5uGc16Rd0PP0tbLvWC+yBmwRAmVUmkvVht6UzbB7RiVkDaaNZpAOClU
5Gf6AlQe26O1dbOZfarhOt+aw6uUrNE1RQCRi6tM0jrJySmL9I3cIAwvoYWXuWZYpPYk1eBpimIP
wA+YUvNTTDBp+/7M/KLgjK4SGlfi3JJAn/Ps9MLvBpP7MoObgwMUYdatTywntPfBJ0M8A6AG4hEK
5kz10/k8AM7WMwT1+8d471WepSOfHuPsgMO5qzAin5w02nCo3EAWtXtXddtbiBGXxvoiv2IsfXYG
0ZUZ1/L5wK6Frk2Rf6BWxF1Za24zC7yhf+dJ0jIk+iJJswhy78ay+oWpBTaLzlHQiBDhEOlqeCFp
+fNhZhF0BegABRK8Ws5yFjUqugH/Rgr+/qmWf9Ro6k3+hUmewRFfJHsSnGqEzpBInx/iY85KrWRM
ezptki7tPZUDWqJho6qYPT1W5YtRALqCtsOVfRWmD0V/E9avYSJg6/CjwyFKif0LGc05dId3JVX7
kNCcVZcNjIVKPCTnVK0DDRlQlezWlm2sZCc/Bn9Z+/xjof7LDA1YhabowAEQE/v8+hluUfxHXjhJ
DxIFG4/oeWH9zj/ibP3SOv17iPkRPnxhMZXTpvHI2aF2PegPwo+/9k+zTLG1eAmhlf1vBsRdXkQq
khbIOUYjn1qvoh82N087J7mG+LMuHkNw9Na2ATed/vx+vK8+oSLN9vPo5FnM3uf3YyyF8Mz7CW22
G8t26wsXNsKlEc6Kxk3d1TIaKKBJwepKmYsg3oVFJ//ZgjVmbVqLJTALlr4Xyj9MUjgIQmboAcEM
IhAli6P0IwGfAYllpoFUDw2H1ku44pAFdX4ZoP3FLvw0/NkaybQ4zCyKG47m46na+ja6V4tSOBTD
nRFd7NF9sSJlEwjRDLVDu/Q9Jnx42T5Nu9JXmDEkf6CQJU5wrNbvfIiFCtj2Umv2qxgjW4QYJIzA
5dGc/bxCLKkOtACdH6ffFvtm76+HDZN469FS0TFggc8Aw+9Y7yr3+5X55axaWEIgI4EbDrX/zwMX
tT8pGPHMLwpfe1PBTkJXQV8oO0hGNnScB3B5M3fAewUMs7vUvZpPi7Odz3v/PfzZrFKm1uNOxSRg
cLt9DQVHWtUb1LsutL6/uK8jE89OB1El6nhnfX5L0jJLpm1FDjpejWK3S9Rhr2qw5cDvdIK1LqhM
ff9hv9iQZL30U3QMojEGPZtQBAN9rjx55VglVWj10AYXEusvX+nDAGfdsMTM43Asa7iZXfMk0bo1
SzeJoYLIm6LId7KRXwqa8yP/MVcfEvmzpaII5RQn1M1opJLfpfsYxIJ4XQOtjzNbdcV1BLV7den6
/gVOghzrw7BnSyQYwyAKTO4PmK8vE8A8JeIK083MB5ogkoTHS2vyi5bf5xHP5k5BjU0Tc0acSZH6
FlyWE6NC8Y7MOOW3lxqbly5IZzPJFDQZQulkb624xL2aTio030mxe/Fic/FPhMScsKJ/hs4Lhrjn
G0ETewT8KeA76cO4BGm3y9Y5mhyz/MLFTFH+ar2AAAEUhb4UkOXPmy4ehlYaIq4b+iG+Stf+1iKe
+Nc+jF7oRxdW5xeLU0Gc1gLJDOYEs7rPg7Wc9GJStZUjQOzD8Gqstz3Jyveb+qt8n2QT1PQcTbDL
OTvIMbfS+9FjquBmLzXaIpwNwZ2wbvbxOj94+9aFeVhCX8uWwbNYbGbpi+8f4Yu4wgeVZo0eoHb8
7vN7ennMFTdkAqtYJN0M1umF/v6lAeZZ/XDy+S2Wa3iiskJEZD1rd6RD9f0rfLW/Pr3D2VwZWKqJ
8qjyDo6HqkzkGvlWh14JjYkMNnbL6ZTKLxcG/WI1fhr0LIxUnVfoQsigmjI5faOsEsE7+FW5EtK3
Sk+3RTyuRh+BmlFyi0J21O7hwhN8sfdABsq6iMmIYv6lo/Lhy0YDB0UucFnskR+vldtK/13HyOak
1yw2O9V+iFZIffckN9ffj/zl3jDZE+YMi8Yo7GxKNakOQWkysEVrJ8x7nJys+7ztj9+P81Wo5g0t
pJ+AXmtk9J8H4v1MX0U1Ef57ta/eIW0ZAFmomrM2QTuLWUj/rRPbfBn6OKhxhtgzM6ltuwzfIvMg
AmWiZn0UUChS3eH/Anb5x+4w0ZieYxpav9gVnV8c0PtChjOmQ2zhPVRLz8moOxc+4h8H+/sQTJOK
wydVhbMYQ3lQrBST+1bX0+KlFtaoe6lDV2Hs96UPPatCr4U+XFrvRQV6JNKUFX3PIg7XIfKx+Pit
4qbFT0O+sIz+yNXmBwP8T+fG5JurZ/GcjRGVlQBiq6zncra+zRNXMMpHX0QMy5MeClRe8A/8/nP8
GXLPRj07HZOuMApETUGqJW9xeDDRuer910CAlR0/zfL6ZSatUumFS+r9JKIQLGLx0KxKs9tr47RV
W4QfYm+Zm7ljav4+EC85D1z6LGfzVSVBJlcZINjUlA+p8gMHzn0uZhtLFe1+spzBRGhM+bfh7j/e
yv9EmJ19l7MbXxBC7RkVvkuMUYYUveSieRxS7+gboCylxJYwrajlmzC61Ir6s9p0NvLZLh9hMmEo
yjoQkHyuvQMKtNf19GKqzTIoy32vXKvtWyDTiaWv+v1qkL7cHH+vQe1ssyf4finWOH/stnCM6aFN
fkpgIgQh2ajCW5pARpcmRxPStSGikRQjQdEYWzkSl02r7bS0sgUz2CnxeKFI8g8PRkFMn9uawPE+
h764D8Y6SNi1FtSKopc3kYy0iqA5k5+jfdevBNPa5LmM8vZBq9nVACYGf7CtLqOsCt/YfM4Huhvm
eCEx+uPe/D5bmAZhsYSb4HnGlwaWn4k0op1Cqk4GstbBsFOHVTrot3V9+/30/HmbPBvsLHlIW2OC
TsLSSAUkVWrLLkN44qblmp7AzFjLAskvpB4GaP+p94QEJdyy2957tIxfifIAcHgR1PUilWBL/9eN
YRhI8uxyiG+YSjPiLHxlA4gkS8fNzwQ/Y1nXnoLysuh+/wW+2hyM8l5U4tL3Rx4ql1KUefj+ITzS
dQvC8KFBPgCMFAgc55L22p8H7vxOWAbBBtTxkJzJWB+TNWVsw9Ss3/NRydXtcBmghPrT2zfoxTRI
LiyU3LV+ff+K73H+0z3wfVCNaSOEweg6m2TDUHJhwl+XVkgAm6NwKuON7WgbbSYg16zilIuajqAt
rBjfLA8HyUZ66sBeWECQRsHVyw7fRxFhcFDFwCtM/Vji0QCwrdT8ZRcB7KNPKk7I4fTRFQrewmg6
2kQJBCVqq+HXAPkRHcZ5fF81iAIUuT3BBhjQzglup5zLaYMEn6c5QYcglmBcOAe/yAH43MYMm579
Layz9zej0OwmTaQeLEeHIg7QnbhUc/5i086Odwa2Fth84g3+eV5LfQr7Gh9iPCP2/YSoE/gptX2e
LazL8NIB9tWaVfHhID80MeZQz2tAdGoRfe+mysmS6ToJUSgSfgyFcaUOvztQIYijL7xyQkvj1RvD
SxEdyw9e5mw9iVhXyADBuST+0UTJghiz7jKEcpE+WGH1RvfBVmL5J8LtBZS4ol55GRaXJprvptHv
texQDcpVLcqL2squRi3cYDe3sLIbAy11SYNvHl6PAKriEM8FtM3FdsReMv9p9idyp1ONw06sGDug
XXYAxN33dmnf2DmIuyTKd6I/PqjRGy3p28jAsbseHdWH8Y9nAvZMpV64UaA9KMNvzRrujcjCoeIZ
A7oXTfqZlCpek7N58lUtIW1lBC+D/BMJ7F/haIFzP4hCZEuW4PplcIr8+0npfkiy54YSimjpqei8
3178I04txPj9TQ6Qjb7l0RRbN66DxzTqnCwHk2mC1OyGK1R+d2EXL2haLBIZiRKK5VILijanN4mX
noGIzDDg1hfVjpCj+6CVyEgLJy1Ajaww17ofOhI4R7T473L60iKs/rFaVf6+sQbXEm91o13ieu+U
3UslHYoOERIV8XlxWHU0sgw1d7hQ4SfibQyKI2hOeqgEDL/DaA22AJVnSqcmymSd7DJ/+8HfcHRv
DHrdgZisVByrvfpFr3+ZLcoOurbEGAVX1lVs5ctBjpethYYzSgjSANCvbBe1/NtEgjmWkQ5Lbrp2
Wvg6ihtTvBpUdWkMBh5uOBy1COB5+oPlHYJesENNdcYJak0r7+RJofFfYhEhw9lPKFuXsCYRfo6B
0SpGY49VjnkhrlgGxo8ICwAeFHX0fuhgoum98PRrWl5MwdwIQsDQ0n4kCZoog7zN+p3mxas+BIGl
FocyRWA0HvadhywK6fmMXEusm0J9GEYWyboYEO/PFih8P2l5+6CYfBIdN3uZ008/lXAUsLxAmDDm
x8iirUcZyxCNxGiyBa9e9M1h/iC9tEqkpQH8mV5RsKAPuYrUfTC8ysKVZ/At61+K1LuKdIqM4ZBI
b2UorSsDJc1+16sUtQQUAEtxMRYPRiusZXWnK/VBMp7aqX8OdJDMsribypmXIhzTonFDjGaFol7X
zYh2pHc3L65G1bbqdJMvtLsg1q9os+NjZ6eBf6pGx5NHTF+z9Kh40SJVadEJwB8ykcXeODnW2TR8
w/i1Dm9ELeVKHI4gYujAW5QDfBfoZyz/GoxnX0MaRN2nLdzCjMa/Kd82k7XNkMOZ3gLpkHWyM1jP
LW3AMgRLiysIyiST5faj6lhIypfxMm0r20IKg/iZsDPD9N5vkHTj1PIN0TU6iLVDMuy1HuN6wGt2
E3QrqxN3tSL+SFTWmUIE9jGy5S+8ehNRSNBX+ogvRi/fANp0KiKj5CMxJU+7muMn1w6ScitktGNa
b1NoxqmNk51ZSkcsR64LoJ55+xRoyPJiXZDgdpCAPwU7tjDGK32c9rVvrcuxXivilcHR2XlXSa4f
EdPvrHptaO22RZUfspo9+fLKyM0thuyp1zm+UNlGftSZm9EE9z251hBvxXIV9jgDBIpbtuVCUR+i
9KnvnhLhvuCPUhxTfmeKAFP5LeqzZafcS9jO4RYy0rYl57bH7CCNj3quLaMA9cCOie6wNZCS2B7V
7VAgItedgNmCoYxQTw2GRUXwVnrUFCf1LZURNQJ12enytsDlNBBrQP+iW09c30BEKMa93D5r8tFU
4ytJRV9ZciVlwlTBv1NqcFZCuAfPS26YLeE5u1NRuhjQuDU6ZzOjoANFATFX0u59QCUJ4pip4oYt
8omF/zvT0OwDEFzrLIERSXvFWnVC7ErCr9QwF/2o//AVFTSk9FOrH/FScCdL25saGnWTZVvIEIij
I4WoGxng7PVWr20/48IdlbXrlfKuwMq6NEYnrDP0mHftbPcDFmBAe9+blHUQNYdKfJQ9VKKs6adc
LSkrvjaYTZq+K8MlmCoU7pTkxijDpdihBYn38aRWoCNvomgC7o5fXYxulrgEa7BIag7H0i0pDEw1
hG7hd6zedMgEA9XQ2umYoJipP3YSua022VabLXsTwJmKClVwMhAMDsnIaR8v8uSgTbveAic21Ity
NE+Smi58aTNk97HJ1dVqdw0yQtpsB7k1kwJD000c3XgmAoRoeUXpUdef1eIh09B61V+Nejeq3b3F
aVUm/lKaj4H8AXrgSm0f4xkfYhGFxlOa9I6oIqwnxpus6YDLhjszFF0zlepFrMZHr7uzKpAU8rUx
ZutYk4BSz9mhG0vewrM0kBbeXRgLi87IkgXs+RLg61QmC5xDjp56rXQvSR27sYWolmLusZFeBLFv
ez3KeYOPi+idHNE5VO4F68VPcQMSUtBGbR+sB5NLixzA6Nj2eXyQU8JwIy/zYS2XqV2HYN6eu1pZ
BBUglfiE9eLCmHaR+lyhP+OBBdimfQnt4hGHB8fzfqnQYnLtWipg4Jd3XiYQD7JbLZ62FbShWnyQ
9UfTVxYGeC097J1S1vZ+/JYUt6Zxqjx/ZWYnrpDr0A9fveitLiq0jwwttb3Bv1XjVx1AsjVEC19G
alihIO0Vr4Gn2nn3aiTdsTX1K6T+x6XY4+3YmzpyXEn5rIgZyYCf5+DFUUeAna0V5i6YcXcGuBl9
3DbZmxAk4bIa023W7Ib6/9B2XruRY1m6fpVC37NBb4DpcxFkWCnklanUDZGpVNJ7z6efj6rqqhAV
ELvrYGYuBgVNamlvbrP2Wr8RRUdI0eUCWsMuBOrh5JC2FeGBfsLD6Lpf6+y7IN5hAIbCanAtuAiE
CfJGhgFS8uBri10siwcxvmp14UEAY4xTqdsnnH061hblVpH5Lpn8VCg/mf6ygyUe6qx1vDWaUXrW
jO/wCVbyCFm1q7SD2F+WkbUePESiM3mfmVN+mqyyesuVbgc63hZeR69I2RVt7q30dqMo3EZxZXek
s4ZwnWV3OVD4rPGxI71T+uTaz/IvopBvhNq4sFKZvPuRfYP9z1cFhrofXZTwMS1r3SQ7K+Owy25j
tBbcfoed5Q9MMRyczmxdSRxVCO6aBuJNhHT4sFXU+k7L+m9jl96h7FQ38V3VotHna6hrNaCGqOOs
TAqyGkJxkfGUsrw0ddeApBFq/5cUH1FJ2XieayfpBkMazIstwXatb0rTH6N8l6vxhdghiDVclRy8
XXqhZbKDFfzF6O8CiddDdyPGwt4j8VRl26u5mvA+eqj9aONHIrzYfSZxTejtTpCx8RDRWDaGC7oM
Tplo+9pLb6Xuh6TFl0aPEFvQ3pauuVH7+7RBXBw0nzpeKC4ifCmiXUZl031dS35yMaBEhb5ERzHG
H3puzRpCySaQ0bmGa6RDdDWfTFTayT/E/stIfaaJHsJOddo0u6qo2L3IZneTyWTuibruPFSMNNnW
pPCyFUoOQQHg+IOQ+UcpfJKF/rJKOmw9MtRqoq0FNaypWixT/a0WI2IhPWrBbY5frWitFLG3x1HZ
psUhjr6OPRbB2lVjJrgJxwc9hB5VN3v8cLGbRYZVvx5jJdrWZr0yJcEB4eh0om5H4bVlTEhGgA4C
U1HZWdSsPMTdk8es/YoGiaNZlH16FI4Tw8YIBxExzp68vBvTFzkO4HnwVQNzxfvKDrXoGGqsmVRv
1lI46TTkq0QD2g/DJk/ER2zBLurqpdJugvTYmt/d/GJKSkXvB/5AO7HeKdE42U9Bs9lmVXw3aFDJ
wWqnUE/9KsNIPCpuh+jR4rzM0+smUI8l7Pa+qq+1cSdk+WWvc7ROU9gErOJnv39Uw/ug1n/KiGIG
LkWsQyYeWygSWCqCJr60CtSah3Ajy7ZfAQ6QdqH5KMQ3If5kifZ9iJHddXOo1r86v0HG+meowfGD
IiZFB72Nf1TQDkwz3AQY3nQlTx/RcbtxL2e7vpdu1XTvjxhApTs1GLANvGhTdL7dbiNa5Vbwo0NV
AxrmusJnbiVmD7pJ3mmgfB7d6Sni6RHiocOjDBXVe0118EOduZuc3Sv4imEcXvvxxVCXXwRla+lX
agTbLPnZJnejcB9rz0qFRLQWbgvjto57ErtoV0DzU8P00TcBP7bjT7yxXQ9R6lY11mEOB3JA88sM
uVfhTaFL6gpPuWRuvVaxJR7PZTTeJ91T3n1zjXhcWRxIvWscKi22LQuXZP2yboaDFVwEQ3s94uAk
I5ma35qNfJvwOB16J0lEd1U34uRSfszSG1kgQRg7iUwbKciyWfUDcpzDsK6kbe6/xhJqN3s1/9WG
z5kXrCNSNi/+6qV3FXl2nKF3CSRbHilS+jthCF4BD649CCWInQQhiXEhIPZeQRCDg9g3CIO25dHU
HzxR3WsSgmvZeCnnyPpSeq06ZaOZebXqSzLYKlc9Xps4Kntdbth51U2ZW4Y0jZQVq0LKDkoQ9+th
oDSMCQ1Qble5HI3BDjz/e9yXFx03asTEfF6z+oiYozA5CRCBX0K/5kNnqlBNwc1cquUiCU+puveW
v9UrFNIG3jR9cvC8X67xbIzRY5pdDhyxC/HPFHRO48+bVL2oREkb8UJJy5o3cL9Luuqi9y4z3n15
k9+EFYpzAdVhsqNciJwEahutC7vIU8wdtG2YVUjJRLuFP2sqVc1LLyfTMmdfqEZi9orAn5W7RzoF
diXAVBUgquF75KKJ0P5MRNSg5QQP4l99sNAIPtvbOQ0/q6RZgwdAlzsb+GzqWIF/gecwJbxGQx1R
gjYlQtmv4adGii0aFF+EiNr5vhe+++KdlVVXUSisqX8CHObYhsdgxcp2YYY+9E6nhaNpkoTqiEXn
a9bsgJHFpeChKKXdTw4HUBkBv+0xfZzcJqqDuKFhfb9EijlXkcOlB+iQiaEtXJxZrbr0QyrYNSXG
CWpD+WIbo3OJGmy6HnYkn39njCfRZi22IDIHlUc0UgzgXTC78oHYIAwNo3Ml2RxY8gp5bAeE/UJc
5dzqO4k7bZqThrhERmKGInErpLUnjL0DoAhmPeYnO/Fy2EnfPg949luexJtVy/2o7kthKtySCbsk
hvSS7NBbrGieqQ+/+3izJSMPoiq1MsOKL/0b6EP2eJG9TFMprw7I4CNN/vmw3npL811MM1rXdJQD
IYnNAoYlJS6qIgV4CuTbf5KNIOnafEM0/rK5F/bKw+fxpuXwIZwu6ZMLNxXjOTYypumgaBMe2k1+
Nvin+qQalo+yqCYujOzcTGJT9Wek2Qcj92pBMhGpHuJNLyNAmmaPnw/m7M1AH0Nnm4HQxRjy/SJs
PDdym+SN9iZtuCdLgJftrj/0XxjaMn7n7NY+jTc785pB6oo+/yMeehKOcafdIruMU4KwcL5O333+
oSwNbDx4BbCz2rT/TvYXf4Wi4K48KfHU++CAJtwWrMDy+pv+5M/iTJ/xJE5W9GOchMShgFq+kQa9
VxXla+rG23S7hPQ6sygUMEjyJCVoiGj9vY/mo7WVez4dNrIMW1Up9S6hf5cizJadNZi5P05dNVNr
t62G5q2ysOqWIsx2LFJ8qdV4jIF3rKOK9zT4lg7XMx9FkS0VTTKU0ABQztZ14pWypwYIWU0Q9+F7
xemKYRG9yOCbvNP2C7to6rvPlsC7aLNVrQWm7vsR0fonklBsAMKvcNsADC+2PM+cPkSiyQjICOGg
+WEXF13TGAMXsn7skdw1vnbPk1XbeKg21aVmt9uCyrq9dHV8FHibmp5/hVVmwAM16Xo1zmD81k/e
HX4svIRu6SOhkqS+lN/Fy/Qg7KOvn8/qmf0LRUGSwNoAOITp8n6l97WRN0EOCH0yQlJQqp9IPZMH
2edhzlyLhDEBUr1pg83bf4qL+KKUgqyvjReLMndYXNL6+DzGuTuKUwjsJIhodZKwfT+WstRrtTYJ
kl561Sq/wbUCubPqRTmg8vjsH5ZwkufwMe8CzlbkEASq5U18gXCSTwdZ7u2LPeVPbHEWhnZuMysa
HUzal5yyc6i34OpNTV8FAcTJbwSBdiO0J8F/+c1voNqJu0X+ytmVAc6Efq1lSh9o9Ilft12dc+OT
gR4knAexW78L1hb+IJhlIEhe7eOduovuvWthQU/r7Go5CT3NxslhX+UerECP0JopYMCurlHPv6wh
TH4+q0thpp+fhDFUr9XokDNC8AMhnkLdsPFFbeGUPBsFSCSiyrTymcn3UWSXan01gIz0x/tKl9c1
bTmra5def+dORxCf8OVMSZs4R+/DVB2SPnoG8nPAJ0vZ9bsGNXskjw9LW/nsMcUuBhps6IAR5yAX
UKdWim061kLYs5m/dE5i9+cElU+vUqwt8mO4DNA/d9Ocxpw9HxRvHAtviokr2yTI3uCjwrZL8KyI
ea/Qsfx8aUzH3vyuQWUY/KUhiao4vwHE3PJqSaQVG+QvVkwHL6lXWSC+8UbB5Kz66m9gECdd439H
nB/+neEpsR/CtQBE9MM3RpCPpuOr2KaH2OiNA84s/oNO/0xose1rqNKG/sUg3rvw4M1KslUB7ZWp
QxOO4Y7iUyE+tMGC7sXbm3A+LaoIZwkJByT15NkNFceRGSNgAscF9VkpkddyJ9uYYVPzEyj6xtbR
lH4mDXZCerJWqucworCVqTSw4agCyy10E0PJfl/EOIvQIcm0YhNUKLvVVHSScuXVyN1nwgJwbsrW
PvzVkgGrbMK64H3+fmv4SqAahsBfHTUGja1rJS/X/dCseImv5Gopszu330nz/4w2O7zGTKZ5XRVQ
LQR9kyPrk4G86/TN5wv0HBhQOQ0z2+9yp5QKWFTYeLJ1kHvVUTsdoZ5gVZf+5dSjkPGso3RI46Jv
4i9m0gCyuCo1ellUmisoIEgQrzDWXjhUp+F9NtmznRpopdYqMn+XgSiSrzyHgb+wN88eQEB53ugJ
kogc8PvvmQ/B4HYevKfpMvR2CcqHYEXwg4q/o3ttdzv9avE2PDusk5iz3CKWG61qYmJiTYfRGTpg
B0T6nArnG8XOb1Pc2T7/wGeX0UnA6UQ8uZxopXld6U+DbO5CWE9h9rX8r5VySDhPJ3K2MapYphRq
EKMynjxhXxcL9/i5h+i7ALO9EBvepCBBgNCqV16PzlqM1U3w0jZ3IpoEHW0R5TVWmc8oWtggZzf9
yfzN9odeKlHaAyN2Ypk8eviuFQqt+o3UIF+uZOvPP9a0qD8s+pNgs0VfmzkIOoVgkrJWUmkFmguV
rnHn9QszejYQNF+46KjdQ2d+vyr6Jm0VCIWQWpBOEUvVScLQ0TJsKDNhaZudi6WJpOwWrOlJbPd9
LFdJhTRIeEBa9+VGPUwVu+IIEGvdbHjk2yHWTB0+gp/P5Lllfxp09h6BlB5l1kAao8EJHelI5CU2
X/zfz8OcfSswJtJ39sDEmHk/OMgqmdpavL9BEgmYslTb6Ypa97aMXd8+2QjhdilxOjs0cLQ8tnCG
ovD6PmQt9ZXUjR67bSg3SfA6cRoi/+bzgb1dwfOlyD0nGibm6JI+fwRFeVnGvUvuLD5TXN/K62Gd
oBQBOCN0Et4M9OMnBzUtcnSsOJeqyufWzGn02foUI8oFOQpgzlM1HsPsNjD2pnn3+RDP5GZcfJxc
4GMlKk6zdRngMpCLAUqiWYqdwWACT7Ic2aOlpWK4YHibqrj/PCJfiG/zcVaplFMTx2xlzjqStERA
0gXpR81/zCJcj8cIgGd+nZWYv0H21Wk45eat5Q+OAkIu8H9FdbsK03jdZ2SPTb+X6RIbrrGSRnqI
zQ/LeK4U85vlSms9+TVgU1eH/rVXY9yJe4+E/2qogBo07boqgP9si6g5KKjZCzGmWAawH8W/0EJy
Ph9whTFcm02EGEgnATXpsWIyFSzkFFrH4U3uXoXhNWQsI7vDpAGJl9jYmkUvwRjpby3jIunlC7Mu
spXuBw8t2nT7RrpMjXsjG1aqjykmIi+Viduh1K+SMV8VE85ePmoG/XfdWLU85/3YPTYjBmT9vlGu
W+mqH54S6wWJq0tLNJ0BxFtfTvBpKrg99poR3fsBZVNpl1Mbr9rD1I6zEn2nkAQ2HSJ8XbepxJse
HH8I9TgFCDDqm8H7IWa+E0rmRSZijzaiN2iiaiVV3rbyZFTUkUAp1J86ClWivhENUqAQS1qxxnGz
X3IleCtafLIo5g23Qsi80a0oE01MTR9WGEAEzESLdfGl34PK2tS7wjFuCxwkX6J9cBtsDXs8FBA3
kTlz9Lv6KsFYN5EWLqNz5WYF1jaJEZRmiGSzM7RBUAylJMoSAFRvCiw7abivtF+TNxcaqUsn6bSl
P8yCrk3EPxqf0LfeH2ucQKqVjCqIVWA7WxVjy6Q5BjYdaxzGCpxBFzPMc09duGuA1rEwgtg/e1GX
JGJmLvFuL4xsO3EahZ9uXtfglBSnNQ+W1zmxFgJKhqKbHYIR8Vp0wuBH9MJjY7irAjRwZj7q/qsJ
mUvzseAbsDPk0DewIsaw3VJG9LYwtB1f0XH1zNcu07/L+c7EENvYjRJixFR5OuCyZeOY4YNquf7S
Rzx3W5wM8q32dJL/FZ6ZpunASTp5Fpb40Ua30WO21Z2py9P85CTYL9Y9z5ysU/Na4clL2gY34P2n
zEXkND2L5tWk+WJsgnX9VcYpu9/GPzxvN9xMoWvsIBUgCMEXuLufH7Nvl+6HpXQSf7ZwzaAwlMrj
w0715GBXbI2rBulhCsqTvQb4ygFCE627id5tXkk3JljZyZEPU03QXeLCPXMu5T+djdkyS2o50xOF
2dBqRPxqJ0Ws9/MBn71V/hrv/DmtZrGqRA3jNeUnZVIsjf3SbvPbVkte6jBYiHb29X4yoLdW+cmS
ik0jsZQpHHnqG5PHBIFyrMVVK+HOiIPRj9/bN/Ku+arhmxltKtcJ7kPA9XdLHZZz1UXYIGRelMRM
Y943kqKqMYWWyc1BinvU39RhdIJukuw6VvG48WUqHTnKhJ/P+EcFStI9A9IUjF5K0R8KqW2IXp1f
4CQjYxOpxOa+9bSNpx7CoeK53G4KAb5cdS9qGB430VpRcXA08DOPETvWFVsxlzb6uYyJxqqs04TX
kU2YvcG6tlXzsqIA7/fluqbmr+bDqpMVO0Kh+m8MnpyQk1Ob3LDmba2yjw0zMQwm/Ul6CnYZVpFO
9mghHlZcTo1/9cIUV+7d4hVxdowncef72uAApq08LTysrb+rPJ8L27yJ8PSU1uh5OZMA09IKeyus
zk+T09HO9m+ZiolRgvF0DGwDtEkRLgTWKtabFJfs4pdVmetOe1WiK10sV3p628qXSXQ9Fihd45OI
mi0sO0do1YUleO5YQQ4KnSbVglc3l+HRtbBXutSkjRWQspK2dtr273xnDDdUiIhTa3u2pjQj0Hx3
uju0+0k1or6eUv/JGbpfR3vjQHK0W+6Znn1SsZ3/jDp73xR5onSlRtThoB6i3Xihoyw0GSrTfdn+
He0PtvJpvFni4QqVaHUG8YzrN30yJzsG26knLF+Wx6Xu47nrmFeiaRj0uvmfWf1H75XeC3F6cXQo
OYhiD89WtPTZzuU1pzGmTOvkfA5kN7UUj20ytZM4jkEIyJsQq9UlX5SzdRkcIdH4hVvIUTAbTdpl
RuQXb8mFfsg30VHaagdcAcgPl7bhmZzi3Wtttvczrc00NWppdMfuCmM5VCeDzSCTlaeDnVpfJoX8
heU/zdPJxqdrO6W+UA1BVSk8hGejQ0FALhC8xw4brBHmQArlQbx2HekLEqT/ToD/Dxwer/PX9L4u
X1/r4/f8f6YAL1k+lMAO6//3/j+r3//be82c7/X3d/+Bz3ZQD7fNazncvZLp8k9/J/RP/5//6Q9/
e337LQ9D/vqvf7xkTVpPv80LsneOjBS0TmZ++v1//Lur7wn/7h4Dx/q3L0H6wm/77Xv687faf/1t
W76m338G6WuFneNblP3Pf/3j7Vf97u4o6NI/pyYtipYTGOZ3Z9Lf7R2nH0Gdxj3KmvRvprzgT9NS
Sfkn7S1AT5oMHscESvOnwaMk/1PjIKVPieaJRZ9N/a9MS6fT8a/lYyomxG3kr5HgwR5V+t0W+GQb
4hBRxLVQIksdhracFU+mi5MHBODK7JFT71ZuKa81HepKF++jCgEnpXIGmDAnk3nze8Df0ibBXyKt
q3/9Y1Zz+OPvgOtvwRZCCu8DugKqQ2hVDWyiY4sQ1kPEY995Ua+F4+A8omwPmkfeLoIQzo6e0grA
ODIzUoX3h1Cotq7WZPBXp0etjOVwcEi2k1+2vkmfl13t3qfAfwxSo6Ot0zbj+84O8b62mhqbBvxY
g72kpw+FgRwj/CgVsLugLHlSvT/FP0abEpWTT+u62oCJHtGK9CJC1Tf1nsjAF86fpSDTkE+CjJ2u
pV5NEEMFJ15Idpd9q1Nt/fnyeJ9TfRzK7FyN5Cihbc13yiSUT0E2xu1PUwu2UVr+rUgGIoVTikoP
+/14eDLALonHkBqzv3Fz+UIXKAqF+VUY3H8+pvePgj/GRIBJ7JYa3LzirBaukSbTYpjAKBVO5zim
7MrFQuwsU/kYZzZ3YS9Eoygyd4mYXOO8tC5DqF/wVcXJYCpRL1WvtOvWXfuusjXV5pueB5DIlKUd
/v6i+uPvAPurI+ihUSeZVtLJSnHxNDJyD7UY96hsJKc61jvjOFnzpbfxIqbt/KgpPYv8r0kpc/Yd
y9BMwghVephFN/kknLRV99HlZEuiUK3p9tFmqRo869T9e4B/hZylhFoZts2AXAUFBZDTGpXofsez
69Y6FnsZMhIibReLr43zs/pX0NmsirFsBn5MUHWrbMwe+GOC56GxVdZa8x+owp1dtCfTOjtT6jY2
raglXLifEFTmPtoL2/8A/jZlLR+upZM4s2MliiFyCugjofoR7ahbTR56uOva0mN0vdSqWBrTbIP4
RY1G8bRUxIO3k/5AhSWbJVjT+TAGmr8igmWIfbxf/63m1S0wrt/3e3KYEHaTxuNSmDdEyoepMyXa
Peg6aLI6iwOfSM58gzheWn8RkTbvsC6oLHdjecJN2BQw0rt9gaa7YfjbQLsF1XVMq/aH53u7WoB6
lLS2Uru21sEC5XmOtO+qHYb9oL8Ihbvu/G+N5l96vnEz9dR7o9pWkeCMnbdJosYZxLtcBWTfXCX5
UnY9q2f8scNMFW8Lct6PIrJJ5WeNm2ihE3xp1u2DXNj9fXDw1vm6CLDJXeHMJF9Gm/QY/fj8rDbe
v2N/j8xUUrEA1DelKe8/niQM8MlcJnWQb6OidfJ8uny6rRrUOwzOHrsa4TD49KocYlwWTYJhXyUT
fYmyPAb4nnHTQJlPN1T0r7ysdsLScgYTFEn/HHipnQHQyCOYl/0PtSyOWTJgI2F+6ZhQZLh+yQX2
Qkq5KurBzsf8yswfK/lLEARQlHjAk5E1XYdpE2aIerE3XT4NDmlek155EAGlEuyJex2Eyr3fjEcZ
dnKKl1wSh/Ae09VYFjSKza2Gt5xiVo4XaUdPMy+jonvAE6ifprYKj0PYHJWoZaax6eqhtpjmlVkl
KATo66CFhNWJSzfGuUPgZNLnVeFMzPokNrgxhsHDLu9G9A5JApOlrXdD8+Idjb65ljE/7iGzff69
z14fCHTLdPDQ8QUS+P57J9XYSr6qTolh7yBXvCETlm/KN/fs+tVzhiXuxpnUkKOBJ5yMIa/5AdGm
G7jdaDUBIWVv5PwySpOdP16G/tFqve3nozuzmAHo4RvPcUMbY343imWBy0FPLLfHvkp3ciRA/v8i
zK7CVBfb0KwUrgnJEbCPSv67utLbfnyTzBcVOEQ8kmbfpyQ/yU0UHlh+X80SE5i0Wlp9Z27WdyGm
n5/kK7EnSak0hVC3dHpsJC+O7qZykOfYNRfFQjfg3IJ7F22Wr+SKJGhgGrmEthPmNVkXr94jtfKV
u6quhW9LFZ5zR+m7eLMvZA5x3PgQDHlvKRthVYpOfxHRsOu/WM/yZuo5TPBrgICfL4yzyxyrg39/
t1m6EuVSbrYDYQX3uauFVRMZK10B4Og+GUG7+zyYfHahayZ9bFLAj3X3WKrLLIiNED7UUXtpURkv
LiYCWHeV3SZbtBDkVfKYr4MtT1on+5kf0qN89/nf8AZ0mF3Hk0QocuCw3pCym31YX7eqWhEZ8cgD
ScA2p5C2ootWkYzSR19fD5F8HOutOIa2Vv8aJHQzshz4ZbSOImmTqcqujstbns2rIHxR4eT2ZgPL
QXNUBQoCLH6BtD3ToJjivGtEKQT6ybVG4Gf8VpyM8qCFtvvfwYn/2IDALjizyK8/sCE8Hkpp6TG1
tXA0vdhuugvRKJ3PJ2/W3P0YZbYHW6mOm1oxYVrclnvtAjGzFX2xTX6FP+B6qVA468h9jDb7VEFb
5uKQMia9+FJIF02b2cw/rLaBRj4yOi70GKtzUivc4Z1xWcqvbQIBXhfRI8TcJcWMUEhwRvHWWc3R
pz+HcOLE5ClLoe4otBitezFeVHA8c0uywP76ErOdjC76EGcBf/XUb4CNPKWW1rHadzhvLRY4Z4ib
j3M028Cy7GajoPFFGm0lwOe6S3/299GuvUzwD9b3YE3X5Yg5id055gaFnP/gQTuF+LCjTGtiHWvA
lec9Bcx/XClzGTBHyDogmXGCtWCTA12OB/dasROn2y2lnmdi4r4+AWpp/iN1OFsaaQqMyW+ryJEL
DP3CxvaiDPk9Y+F4PLPgJ/072nUwY6lLzbuWRi7omdr7Me+ret8Bcl5bdDKUg7SGhbOMZ/g4LJhf
3AMMzJTwYpkNS+VkkjDR5RrNboRMt02szWRrCVz38eXzPspshTaxnxtkWSGiP4hOdVd+djvI+M4G
j4EM6iZ2D53+/PnJ8bFgREjYbAhDU1v9QELsjNYaE4mQ2bhHXBTMdbPKrEfdHdefBwKC+2E5kiaC
z6W6S4cXwPj7PEH0FLkfMAuhZQ7USNSPFZosTRs5vVY5CQdwGqOsmAW8D6qtHL/EPa5cun8l6A/o
mFgV/zD4ojbZlVKPt6aBUkXxXRrLG8m6MUPVEZAl1wUdnWdxV6ColZVfx+JXjMrNIFxpGriXwMJY
/qsnm1tEJABBGdtBearSdk2nFfeCjrQdvwkPhTD/oenQRspwSrPQ0kS6pCgVtKcKu0FdYUhN1GB+
ZH1l13g2Vy72nxx5loCXsPrkC1+iWrxga6ytxv/qTraJ6nWuRZshKNYdypR+IqHS0e5M8HihrG+D
8VeBGhA+do7vP1hp6lQohqWVgd5Fs8+swB4DwxaxQRbhqPOvr8PS5OiQt3ng7tQ4PVqR+9NN6s2Q
Z2uOOP5q/E5ri6eleEHXQwGIn/9ogIHHgcY6qpBnAlof4aWSKfxyWoFQBGqssnAjFZY+/LQ33h9D
fHdE66nPU6dHKv/9d/fkrndbgRw3f5pU66stImmmgxO0XXI9iRdLZYqpDPEhHpF4foKi+CCIS7WQ
vkbN49cqu1XSlfaoj7aWG3tx8NcRtopeP+wXFve5bcSLhBOC5qMqzZkh9egJbqdyPiCAuE1UDWvE
fNv16TpAOdBXI8etfSf3INQpykVkHZo03+IE5GThvreCbZwvFYLPTcK0o0URghhvw9k7PMow8S58
Jl3PbxLEQYb+MaqvKgwAGxAFlA0WDmTz3Ff+KyBg3fdf2ZX7NKHKwhs0u+lpT2g4Hvdtc+gKNGOq
Sw83OfWb1yabno3cKjcjdwMiOMCu90NKTcBTL6gcrHmzUkU2bTUFkeV9Tcd+m1ftCmVdx0L0R0ib
9YAt9luaYV3GEiIk6k9NHx8CHjfBkK25l1YlDrpoMV5R37loPGWtZ89xIduNa6GIU9tuGN2l4rBP
gidV3uv998lEzkSXMUXWMPFeQjQrZQTxslLeUB86GI258bG3VcNvcXpJzfuxFqVntCQfBHxkXczO
FMlGOMHx0P0cEEAzci5bzbSVlCaJANe2vq2QWWq7DrDnLm+RgEMsi2o34ssQsc1s8/ly/JjOv2nz
/vHxqSG//xaIlnsRnRxuq2Fc6dIvf4nycz4AOS0oAqry88yixCpWcFNWFz9Cb/Oya5d0aGdMlil/
msbwV4hZAbUZUW4dDMZQOybEcU5fXntluIkOk60dwNjADi/kVUz3aelR/vHtRWj4anBfJxGMebNL
tdIm1KfXUJ0hYEoZJ0axJ7h1tVfJ/PL5lzp7bvwVag4WHXNLjWWdR0+eH5sA0c68X3ltscFIc+GN
93uHcn4uTu07mKIWVgzzYdVJyMEUYsDu6dXai18Qpd6PNSvX7+5aQycJHTeqJ6PZg1CNTCEtRAjN
fAmLwc78r+1wo6CuJqOCL0bmRYcsqJKhxzgOeA9T5PI7u1SaXe7CTPbFbVO6jiGth/rHCD45wTDU
h93lDRBjPFSFcwsFXPHoBbeNhr1pdSy6bDVKyY6lC8g5w1a2PmS4MzVC5rStsBtzHm1tvNa7l1hC
G6npN6oQrbWou8sUAzEwTKeRXR3NqdDmbYreXWOVvBoV/FXFEVG4p964Q9+ulYY9leeVhXAp7R7b
ksp1LpvreLyS8uLKQ7lSBCWt9Pea9KKJwqqvZexwNlmvbkBCXnrYX5bucIhHRpRE2yGkVaINPrpz
XmXHYck1ilhxaouV8SNXEPkKvK2WxpwP0sZFXobsCGVXy0dYc9jJMYKK3TOFtXWXd1d9ndgehdKq
9NFnugxytC5x08Yb2e5FpEZR/4qi6fk7IGgkHsaqsY3ev8llZV+ZEtJaKB2FqG6pQrqO/OAR2MqN
15rXUbMLhSffkh2jrLeejuigwa80vIeh851MCRwNgS3Pw7nCuzMidWUYADvj2mmM+EYV+Wlw4Cit
kaOz/Ug6sPVXooWIbWdoSxzLc0fLySqd74hSUAO/l5PICYPnuP0liwvuVWcPltMAs8OxabxOQYY1
coxmhb6rPq1uO7xRHAiH25qXKzrh4FLuJ+MQijvOEmns3FPiNP7sqS4FahxLA/GF7KEy+T7FSiy3
nx8rZ1ps0138516fv1eaLAkQUCYIR+yWnir8UUTJh9ZOADEnZYqy0razrhXzQD/i0qKjiuGtmvjr
XgoWLqO36vOHc8eEFwppFgGaOWLBcjvZdCv+FrcBel1flYq01wMIV+KxQdKr038N0OZ4An8+B29q
8J/FnU10JTdDD4MgcrTQBCP8taKWX5vFVax0tuiaD7V649MriKzG0ZLgUtIrfJBTRyqFTSila8nt
tjoC2qV72VrqVvRGRIZpHNQHl/NO1dpdBn3NKHw0dpuVnCt2IJvHstOdgHeUnClP4ohgKYK0ff9D
ipqvYoInMkKNVdQ5jZLZXnVU43HhmD+3fd4szScFjsk08f3VH2W6Ggk10rGNu5bj3m55DSzMK79h
Pq0nEeYb1E3CCqVHIgyJvyrjAVzk7ecRzu0QxGMwQIS1jjrEbAx+lrZ55nL16/CI3QEyCTAby08X
Foh8LmU9iTNnjCr4HmaVSRzz2KFP4qjfG45xFYlMOzm0O8RTYcfu6yvaVGJKwyw/1o/N5QR1X9KM
ODviiaKvIoOPn8L085MSegpdxwx1Gg1tCVXCuGiDcpdJSxSJ8wM+CTPPqUJ96P2cl9EAXdXLtmm7
Ckhr0ehBn/tHjhYsVTq7PLj32nN30yAU4NnpM/QkHhCff+IzMCYYyJSmcLY18TWaN3llJPDyvsoi
MADuYKNYeKFdTnD+cqc8C0f3evyi2TJ41CUPiXPHPykrz0NMLydVlWlRnEw10oeFFPkE1h+tZqX+
wvPjINwZoj0gQmm3v/o1QNjVsGvElZ6sllJLVflYhSRlxu8AUTdJVSBsvo+v5uSdetdEDjBgJx2u
VM8gJXJ5nDyJ5FRWGK2F4gFg1CrxatuTvM2AXLOnhodGUFdtW+77ULSDOj0EmB+GPabPAbaZPPHz
oyU1woqW9qVJu9LMvkS+jiiNdBNXvJyCb/5gHvtOuI36ZgVMaDMgFxLp3AeQpAqvOJRyh+JsbCOQ
vJYL7SIW9HVYb0txWOn1uC57eY8w6E3fZocWE6a+ylcpxOfSOwDTJ5tStn4lfDWjyFYb1LDdGmJt
nfHcvpXIYOQqXCFAuxsH3Z4eaZlRXPfuwUjcg4rcXq+HRxTSH/vMuxrQCK201kb1/1cVildjXE2a
S9vQK2/dcljhu6zvJCm6MM1y7w8DWJWB5KvIyfmq60ho9kI5/Krpd6wCrX7QIvlVbqR01dIITzmU
eb9f1JPqpCpjB+MZ+XUe+o+Wisq6VaTr3DccMwgupKY8NBU2cXFhCxoKzLpkR6myIVleTWK0/0vd
eWzHzaRp+l5m3aiBN4vewKRhJpOeFLXBEUUR3ntc/Tyguk+REFtZ1bvZ1Tmqn5FABCK++F43By/a
EBKYOONGTwt8qO0In+uwNXFSPLSTREXbeXETHKQxJGscqoT+q+0upfA4dcH1XLHboIrKzMBOEmGn
+rkn59MFrpW7Aa+GMaFVoVZ2ERSHUHuIAWFaCflf+gpByAll6TpJOVE0eldKZje4kHfkDEi/9G7Y
D51pt8USfM3vodgeTMVNhF96pT9p7c+5PuRFsKl9JaIMNTDoVo9xszjBq+5cWDeSlGG+Kf4g5YUQ
sPQaiiju3RREieIVZe8MI8F133g4J8vCjTKRWd9JuHnDltI3koE9fpleTqb6loWqjWsqJtTFJjeI
vBDFusOMHWQ9jo3jkKUeCUWOPh5RLnoBLzMRhRdp9l9js6YjlRe7ClveIbaOjaQ7/ZzamBp46WAh
3xK/yexe2QgHi4qVTJ063scQ89vudpIOvkrHNLsytILGGvVPrm0iE5VtBe1IDexau+sxpi1U5n82
3PkUaNed7CrV7TgEGPmKToDqwhAuwv6Z2slJH3qUmhcT8J+c2wOOG9L8MyT9QxEAPOpvWNO4/Ug3
J7acXgo8csMcyoGgw5Z7PIx0DsM22plptbfkZyG0aDt8JxnWSUsTD4yer3cXZZQQwWwLOIxPJgR5
49FvD4J5JySJB2kWZ0p6FppxaXSGHWI3UtDfavFejpG0CU35kMBAFbQB593UyduH1iccYNZ3QX1X
jLi5FshG03i7SKeT6s4ablv5il6328c/S3TjgVg7SvQ2NhE0gh7C2xt2zZjpa/c5+TjCk0I3WkgL
rH7fsDH28h6LX5way8bAR9a6bRGrBJjIJ8aSfHURRr9SnRDfWWFaXjBMd/WusTXlpjN+mNNrSmTX
ofV35GXWNMUGmUwNwckwf9b8n8a8HYz7uj4FvF+VAk4yHkWj3FjUiIWQbAVD3tSz5BSmxPKpt1mq
2UbqH8K+t4Ootv0o3qR4ALf5iz6+GGlri8VzKR9jtTsoZeQ0onJFNx8RbW+rHX3k5JvQHavpusWc
X5Ogg6XBxh9VVKuNJytb2XhGLEJOi+Co6s3s48vfJpiiXkaKSZLFJDpjtatNibvibWd8t8pyo4tM
cnao5ghn+XwvRt0htiD/pPRl+wlW5pUvFI+1WJIWNNlGIXt6298lovloijTB9KuueGuywlFC6uT6
x9B0G0MYX8LorvdHL2/LKyUIPDnqtmEJpSQCTGrfwtY/xmVxrrf5RZmEIF7kQmGqkFPXUEuaGbqP
3joBN5vTjbZptu2u+9l7BhsxZ7TvnTskpa/OSIYTEVbAKsHy6fMZWVsk2UFjTYGje0glmZdcBNtp
I3nFVXemXv7qpqR8HGtVE7Ug33WXMVZLX8SOdukGg50nrdp2z62nb+ptY25q0lXO3NC+6DFx+INf
AYiAvxirGrfUiwQX4oE6PeI2AoAqTLMn1KRwxI8ZnZK/l1tf1JcfRzNXzVkz6QeNYCeugwZJCphm
Vo9SfP33Mb6cNbxAFair1OzW2o0smARZC4cpgQeSRY6ys04/Z6e4767/BZXPVytEBkaiXjZoNq7v
t4He952ZE3awaEL7feWA//02mcRn6u/P9dVMfRxqVbAJkSkK7BosRlxKxiJ3rOi2FFQ3Td7Msv1t
SvRvyUb+fxOEaKzd//tRb/JJD4J9St01H1Ufy///t+hDUf+hs2LIRscZiY+dZftb8qHI/wC8QeoB
A+Zd88F/gitLG/7n/1G0f9BHoD+M34nJ/7KYj6bo3v9J/ceCdZAmjx8DekauUf/9s65/32BR0PyP
OZfv+9o/L7qGrOlILKBNLTfpRYO5mvjML0qzTjXaf47oyI+Dl/xQndwFoJAy2BWdmz417pIZrznt
Lzqfv86qLpYOxeoXYOnyu8Mu88yrfdAgEsRKBn4BORIbQO6EphG+j0tnagI5+XXuGrpC1d8fmQGX
kG7sXQx0YJ833slX5Bpz/uWRfc3WNtKOHD2bQL3JJb/ybFD3523pz+FWbzitzEFITeIslOChy2TH
ELdKn5/Z+1ZXzf8aBcMBqE0y9cyaAqfUZEEEgoTRz5bAGmiKQC5XyaX+Ot9KEzjk4CqYxXF5mM4F
kS+//4/5+zDyMr8f7pp+r8xCZ5J+YeVXM3hYGzx9+JT+a81+VAPJnzen/342hVWPug2B/uoYkbs6
VgTIGM4ElR5OS72fWKzaBuSagILGVp7GneVkNDHMXQJbrXb8yC63Gvng5c15Wd+K9fL79xCmB4ML
m9zl0/78xIkZp3k5zgRm2GC9lUMjFbOZmd8Qv5EQclK2xtbfyd80mii4hESl9/cX8uVkE+WnGiCQ
EMjV1XGeUk2Y5vj+0WLfPiNoh/tsizkC+n2FT0Lnzt6kYK9xG/2bnd3fD/9x7GWyPkw3wX2k8Y49
69i4pYUNsWzTENN35gk/H31/jrIgvx9G0YekrxQR3F7dJqfFWGPeFvulVZ0759bvV9/nxwdara5J
DErFWl7mXOE222i32Sy4U9ueacl/9Zl8GGbdh+PuTcoE5FVHLk9G/dToP/7+ys79/eWNfnhjk9mO
fqvw97Wm9oafRIScWXXnBliteiTHXVYs+7Sa/RIWErt58/cnoK7hN663EgVnTRjWILd/OK2LdWRE
QhnLTmX4opsR0XkztUV80XR0HqjPy9cu0MlKmUkvKDXzF7xDD/cxwlgVDCp1gWTLIrV+WnCNt762
mJT4xVs7WeohTDITcnMwvjZGoHv0WeLnCfmKo9eCsRGbXCSoQ5vcps1E2tn6aFt9o9+bhXIfdYnm
xFwAMxwcg4yL/tBldPMEI7sQBeNbFxSXU469ijkFm1Ts0RJ3FYdJ1EyOzl5xXarqNzWyvIj/Yqta
S4GlVuDwWDJuRpQNDkgmGTFkYtHN0Otnbtf+Jk+r2Uk7/DfryI93ythPh3JWhF2g1uajb+gvSpNt
p8x4NZX6kPZGSh5NRa9KVL83aardpPVCUlS62u4jTd/PkuJvq0pBgtQHgWsmZPykhUxzLe+jo5FK
eyuXJJA4vIVg8OixeBH5DVrsJPpp0CdyWqktMeCUMUAyesesUumEycWPsBP2UR9eJoAMYkmETBdd
C1p1EOGNkcVpZ4rW8AuuySWZaaTATrIgCMRE0S6RmLJ+HHSCAmNCSCMxcIoy/65nqZvm9SVAzkmz
fMX7D1XAQ7nsLMmpquY1nto3jcCwNiOvjRbd9j8GyqshNIIlPYIIh3zcCUF/q2m15Yi1fhSstnEX
yLU2w4dmVk0n76KjrI0W9xCaAMAVrwJslv+oS2MoxFoA6M30E/FnjkjKmT5RADXV5MZJoRHAm+t2
23fngJzVxYJSjpMbvyKsKZC86txEP3+/fSArs1l2srOIT8vnZmu+RzUomLyfNbtZ767rsZbv8MNe
IUnFWM4+2Zf5ccm/GHfNRsMounTO764rKvufz7Vsvx/GwjsyBHpmrMHJ9xnHNOK7xTGX4JFF388C
dM5sI+sNfXk6rObgwMKOgoy32gnnRi4lP2G1qFDapv5nV+yb9EJIbholPBVac08oxkHJOKVbYvGI
AtW2UeGqNMr//kOWg+Pjbrb+HasNU8LgTA0sYLIUdVx20e6S/eIv/r+aTS7Y+OpRjVAVrO690yJM
EIxecX6nmYSbCIgFq6AYk7vurAxn+dXrp3qnuUHowFV2XYzphGFWcoiF2nRBOJVDUFzxrpGWPKTi
561MvnqJH4ZbH5vDJPX+XEnLS1yaMslW2y46uXP336Vi+uOpeB48PESDFLVVvVHN6AvNljWjhdhH
LzuLzhbTq9XbmJovf18Xy99aj4VFw8L+R5gHl45///BFNIWYRELOLiOm+MaRIKHT2Iy1BZXAnHDZ
bTIczsXxjKjkizfJBwEYhcR/uemtCjcBer4iQN9zxAtls/hCBO9izXPLcX2Gs+o/DbN6uiJX40Gi
1HHkHyGB5aJ8Vgbwzuz6/AItGEsm9m5sL9RUq61S7I2w7Hz8NKxYeqpi6xpg8bZrjaephYLSc76O
gaeFQkaKsuKZqj7e9rHR3miaIB7GONrW87xpJ7W9xvYP0Wo8PCeT/9yJZQlApr+JU39oDPmpjeC+
BtZ9OU7TtiijWwNgqkqW9MnZ6klzlchlC+EHWaXqv/hGIxyssLqVktYThOLVyLiS6OBKqtqcWsNf
fFFDbGj8SnfrvEMOLKePbRDJ90GUtE6ZVYNdJcb8NNHQ9nL8M9wqaB6kovxVz6SWhp3CJVwLt2FF
LLOUA+RUStAAjujltykcthO22V0tfZfzoXTRcyanICyV3dAB7pNV7aTCksrTDnekT2rbDlGYQ7Ra
ge1S7hKhdd3F9JPh/2R2Hqq/YjmZt3o5CteG3BPN5NfjTQWV+j4MSt+WuuJH2IT3gp5vB7V6xLAO
rgPqwNnvM368tcOiUiXDqdOOQkbWfDEVjlkm5o2hJ0cJ3Ag1GAGeQS2U/+4BQE8DLFDUuJTigGKs
uRj/LAdm2bgCNno1l2M+4/smFTg6krhGsIUsv7GIXH8pDmaqBHUpF3zqhmnmnkwd8fePfgWJvt9o
ENjBS+PGxgX9/ZL74auPUGUXbWECspAE6nU77a4+ptf1sdolj8qm28Lkddq3aFu+/QwQMCR7rKoO
i4ACShR+gtmmdJRzzczlZPj4IfGiPv2m1bcaJGNbzpGlOR1Jc0Kdb/Nmm4vx7Yy+EQdvvYtPfXRX
quc8g9d7xHrc9ZWr6eU6JmvW8YFpRm2fRuG5NbAucVZDrD3lMz8x+szndTee9k2lxFmSr3y7uzp/
I16h7X9M7fvUf5jabqillBYf/SrNjk7ym+SSJrIjEcjBQuEnwbdvS3W19JbOuQysyA5/Dr2qMaom
j9sUwZnTOf4l8gkqGtSJkh3cZBfxle5O35qj6PZ4X43eIuPrdiQNnlnaf84mGhVdlWWubljTLg3O
j+eZH2sz0G8H6V29t4z7gZz1v387K3ni8pQWrU5FQwezdEO1Vb2KxQB2EVbOevkuXQ9OqnnRDsyY
RA5Ysml64f9cdD54qbl/H3hdSb6PS6PVRIOLl5i2OjIja2hUq+LtSrN5FOW7orM28XDG1/qr10fd
hqwYV08auqtmThL2nRb53DG1ILcl2fPF8cz7+7N/ZkFL04CacERD47t6jFrz5z6SSg2g7TabUnY5
AiNJy+y2Q3duS/nyaai6F6NBbjPra0ylQfMoK6aquyAzOrpdWlOh29r9hfBdu1joLueEen/cnJgl
om9YFWjrsDkwV7uYyvobJUhwDgTajbGp4DE5JByfZLzeCOf++5KQvnhA8h9oV793yzFh+7zaZc7x
thV7dekewy/CqyUXbXLjvXBXOtEm90LvHJlyXZy+P+CHIZef9GF/oS5U1XoZsippHVzV42HJihBv
zzzZ8ss/nwa8xw/DrL7jQp8RUWujyg2UCIvlyXzuEWHlKBeTy+e1Ofd5ffVcBvc08A3uamSofX4u
KfaHpq3pKLU9caXhfmquBogXgZyemzT5i0czcFpi/1B5m/pq0lKVIE4t1BRWZXk0NvNBcILjtCGf
0Cu356brC4DBwogNWr+MQwRI4eoCWqQ4Lfolo6k3gye502W2TRxU9c1ePWB6/HJm3v48xT8Ptzz8
h+URaXFfDaa/9EqlDV7MW2JesaxKL859aV+ARRggsM1buATQqnxvjH8YqdFLclEyoIzF00a8CU7y
Njs1Ni4z2+WVqjbHDaL47B4aIafdWVn8ehp1CLYGV6cFCCBRcD0+vT/67t1AkCqy7cbBg5wkRuXS
2vZb8ck6sy+vV+d6sNUsGt2YIb9sZvrC+35IN9FwMynHETOOv8/fn/eyzw+1nr5U960yYhzFz65j
HQKO8T0xVbuAC1RXEImya6ORH/4+6PpkWz/c6oOINSlEtsugOLDLQWhbzYscPf99jC9aP5+fbPV9
y10b50XLIBPdzr3soRBbiiIxcI2t7KolJtnntpQ/vr31g602sT5TzZB0wfl9iRJjblcPC7pX7MkL
fzg72rk1svz7hw8iTDU/7JY1gj/y4M1u3tlLtmtCG9oJU1vccKqreEsuenz7zNs99zGsTnXICRUv
eBkbr6dupBoKXXEPzueMDxE6Evd/NR41nqhCfaAe+/ysEy3LbuzK5c1qP1Wv2konHcfReCeT4/lv
76G/5/Gfo63erCnhhNBOjNaiIn1nrPguBqe0ZP8lkHZdIq2HW71MYwK592eGE4RwH4XZN1ksULd9
n9TgV1DJ+zPvcn07WQ+3KlnqWpN8o2A4UrYgpeEzlT/5d6MnPSabc62t/+GTMCTsIRF76cZqg0Hw
IOSByWALB9rU3Hjz20mdCDuBiuVs/1V6pxd/rCTeHw8tBIWzLnEkrN4mXpeR4E/xDGs3/N5ME1BL
Ze5DOe6uzbT8UVgNx2HSeIVewULUUGHNsBWFSL312/6ll7XIlquSqMRZD7ZqqbhpJXrqPGyTsrsP
1WLbVKpkN4oJ7pDo4Ys4JrRakkbcDnKo3ZSzQT1RaaZXSu2GzO+f8WxKd3lPFHui+7S5k1T3sqIy
vUxudhiNYpEq5ri6lPop6Up0mlnjGtr8fSRtA7BCf1SLZqcXEOH6lKZqatGxk3fpHFwqOpStClqe
bH035y7e4XB8lSjBpR8Km7BKHHMaJIiMk3UwZoSikpl+G6zxGQ6k6FGTJFdlJutveWJpbrl4gqdV
etWP4DSxWnyTafwc6ojSffAFyQ2bQdx1VS561ijA5PMV9TJRk4dJTU5tB281hz24jYYQnmqg7Ppp
aG4i6oNNn5jRZTJVW+rIcKdls13XGGumPRCA2cq2keW3qd5f92F33ZBM3sK6TuShPmSxb1vmgiaX
xXVECOnGr0bWKhBQMIAFNe+okA8VqgAoihfEyAA6koGQ6nxwR+4jriDK+2RBmbIFb7IW5EldMKhJ
1rkXJIK/nfvQ2McLVpUsqJU4aepNAZCVLYiW1qiITQG5It96ncV82w3WyyCo5mOx4GHygowJxGHs
kne0TOlmRwoSYVPmRfM8LKga9Kry2PYUZLUgGhtJ61M3EEoEUQsiV2TszkB0epIn1+OC2hULfpcs
SF67YHoj4F4LyGe22NIsqN9A1oljGfISuwBFai62gyRFrr8ghvEog8TroejMqG9dcRLmnbFgjPOC
NgZ8Gc+4AmieumCRwYJKNgs+KVjFm7UglotP0jYHxNQWNLNbcM2i6Cc3BOpsA/1XvmCf3RCFF9qC
h9YLMprXw4OY1XtRqC+FrPkRdbp0vzjM220yXTSGuOkia5to4VsG51kfxG8V5FFY99u+GkOboBkv
Tou9GAZ7peqvQ9o+saxeQcvZ0+yEgKn9YPVdg18+ZJ20KyBvcvrcxR0MVdV60xLyg0DMWjutRmY0
DmNnyhXPz1ElN4lEWlOgiYcpSAIHWyun1LPHphdDW2zQH1uB8mClZBhkSUv/EwZLObaXYjLflIHw
M0Pka7e6cBPlza4PSyjb1fRNi8THecikzVzqP+ZgcssG5bIeJhdxP9tGEG6k3LgJ8npjytlNKTS+
J2R6amtSSmx4H4D6DpEtQJTvC/UoBpnb6ZrbhL2XN2W+TUlAKtLoahLln7mYOEMWYHoH1TrzdUeR
e9UVI6BbffSUsbkbRywMBMly2GNa35YXMaMvy67ZIVIcLOFSH/KXroI7ZRgds8C2kAjhBrnkiwnH
ddNl1XeFGW46pQZVVi17DkM4yankppjfPQZ6C41ksMgxyRsR8nxhHvpsuE2a+CWbx/6y6vGZyfJI
3ZhDO+75zKtjChXSTczcVcba2HVCdkO1EPC+0tJupAiXJeUxsmrHCpARSDGPWBuvxkxAT66HuP0J
1ikYaUBzAmduHQ5Pk1z3nigUHhDstRK3pR019fdUgWGcKrFnprl8QVEp3CqEMN5TNw/3cdHUV73c
VwDFKFJso5Vmb1QFAf1NkpeOPMH99yP+bBDieOuHD5LIUVsP9KblpPIQLUtuF0Idl8OjOpa35YSi
NKchPRcxH0P4LIZxbrdtuJsmLT2UtfI9Ifvb7vx5sNOmFi58wZcIrgwgELde2Q1XvkHdolcXpWBU
TqTh/t0bN4oaLHPb3XWyn9rpqOB9rGX7otcOciSe9DHc8q/7MlEdRYpPUph5pcr7Na6jKtO2ol5v
Ej3YiK0V2ao2OvloeWk4T4fA14+YSTpaHl9Lfn4KNV+xpZIG2TxP8yYLchjy/a7rqrcON9TbtJXc
PPB9e6oFx+zDm4x93u7m4dpSI89ogIYWSeGg7buEa3mYHMu4C53Wqh+MOrsci7Y/8ua9ceYws8yi
d31+/KVqLQTfhE1/ELaDNlxElVah0Y03YsVrqA00YNmo20nQXzZZumuUeYdj606QYDwAtezHvDy0
er/JxuqAW7Pv6D2qQF8VvZBj2im09BX6LxJhAy1eDTTSj9E9jSCvxJgNd0OMPOB1uGJdpCh2hCep
RAspNqesDZ0yziK7SOdjMzajrUbaYwt13U606VI0k32qB+mmRjugtDBuqyxmn0C8MsNhz7tNbpHR
Mc2HIrGYwYlM1Lk38E+sLuJMl50YRglHHqiH0IyzjVvDY+vrIWIT6b4ICGlcjNjVvrhPx3KThyDg
fY2D4qxJe7HMAwdGv6fV7YOS1KA9xSZWM8+vqm1phLxsedfOCeLw0bzrFMjNZVJs5UrejJNw8Al7
VvpwOwH/tqXxmLXqRSbJP5Sg7OwpjHZhkZ6GodkIpnVJU+tJtuILuSn2yRifKvTqVlsrNkx6lyox
sw0tvIkk86WbgEymUf4RWO3JYM+1xcUsMsh6NCuKVLhmqZ3yvtqOkynbDdijbaojKqwSJx+zwSVE
a05KKs5uqU3mshPsfXK7pLm/TFU8aebkoTWMYRMbhYtjNDF0TbMvBKy8zNR4FXtOvL7ysH1CWlWf
jH50C00mELJAGCJ05aUk94dK0vat9XNIx202qeJesTIPP9XYlvU8Psyd9F1Nh/tyULYTm25L/STG
HHxCKUh2TmyYHWNDhDC6JiUCPs8wul2sbOsJysXMRleOZulwRB3KsPzVV9MmMbuAv9063ehH7jAV
VxaBp06BTt/SIw/+SUvEhVzgg0Ma9tAfxW5oXN+YKaqsCdNL4VLWA0zn6vCpNSbU/+VLbFq1PUe1
QrmiFjviuUJHHYaHypivQh+DQbMXcRkc7tsQYK6Wmz1CLQ8PvVM29oGdqskTHh+bqVFvayOgMc4c
Rjrmv6V82xJhBh33RpEUCEptfpL8qNqFQXvRFAPrgO/UTIn3HBUky8VlGHBKheq9LkY3MM/vMoOd
o5SDH+VgEcTe4W4lUWHqhl+5HIWXql89j0p5P+kUpSnRYlH7bMkzmyw21pmVG09VVV/qFdiXGpVH
S8/4ggos5lg1M1kFGD8hGRuQggw5LKZ68PxGI1Rc22VYeMTadD8KMGeGqHZUsyaUyLDuIhMrrDTx
8DpyKjna51mMyKn3H0yLzDih2xqFikdH5W+lickr4mdxsMRtOYsvgiAc9EXnMzTgsn4ouXgr3Xec
cuwFJqU2Z8uITZKYxCxG8yTM0hs0nTs1DS7NkYytpmxR6BbRzkhMUhZMcJ6Cw30ozNqeQB1tOQIH
TSZbmjBPmWocUCu2t1A8Stn4veQMjFtpM8aNl+AaqVvdZTCOLATriRawa+EEofv9hruFrQXRrlX8
F3VAtae3Zng9jeY+rRYFW9xG8MPiJ0kvc1QO/iaaVCq04EEK0NS0xe1QZA4HT04xWmwGtDmDkL02
AULEQDD5T0YDFRQATh9Vv8qIysofrV9BCaVJbTchHM+qxV3O8KfIxkEqdvKcvzWHEq85cbqquPKr
/NQG7AgFHhgYGKg9hrGjLbXNqcpn8k9ea/wNR6cShGe5n371Zc0mn3BaBtFg56r0barC6mKe32Qt
OfIhIBEuQswlDDk4tXLv1pIBsVafVTeXmuKU+AgF2yTcqm2yLXvlkbCL75M03FcjlsFlGJ3MSnuC
XSY4hiTzkSDQy3jzBVUXYfVMuJ8hWlSzS76uh1m1bqKp22DG4sh5gtqJdkrT2FE45YQOLBL2cZQa
8skMIbtrag0asFkV+bUloAMTo/6kcxuy9dHK90VV7aWExNW2kCevmdjIU8W4BXfPcbcwkUblEXnM
i0QsVMzpHivcfVDIS/bg0Niq798gx3bR5inemJFMNZlWs5mSvLgbMOCoWhKbdJ2fFfrlSSrqu3Ia
j2XZdXZudVdjQINExAeJVNLXSiHFyWgGVBsxZlAZXiOa7x+LHpr70LEy8C9+6gfSoZXWNLd6FxET
O6u/MkwEowrIiQc09MjYjnNwEfjhVsjam6WCpK+/My0rpLtUulrn38LroNWl9tzcsBVEiJfrufZU
KHp0p2gVVH5ZMNSrKrCQYfZ5c5fWzXAlqdWtNop7Enmum9xUdvR+BZSsMCh0kauayVWKtMTZKdv5
QWl1V/TH5pj4QWV3seBYs1DbmVx7c2pBD8DLCLR5G+qd12oyeY6JGybyTSbWd5KGqC1KCyxHyvTR
QM7b5t1DOyvPJGHf1uV8TErjxkorby6Ht6i3LFvTMU5s/Lrc9yXbnB4988GxORGRIGQ7ThI3EuUr
v1VRNRf7Nm9/hej1hnrobClE/hb36V7qJP5oQGJb2iO58w+zjAQ+CzDa0ZnEuQyPsTHeL2lTqGFL
W4GeYCe0XwltLNxxMUAZEO5Zhv+N2JhXuWGn6SP2Hqt/HaUcjpDUOEpjUZjmP6VYeSmNHH9g+rh4
Ilv4pGnCr6lpD1ic7tMh/K7M+a6lLYiR82XQjNxBOf/ldD/nwa0YIzPUcKExIzW3S3O6M5VqP6bj
vm/rrYrVWz8n142ReU06eWWK8/EcvUbl81g8WmK6DdPSssPB7OlajV5liT+4h9xG2birLbjo9EyS
rsNmtLzK0/ZoVN0+wBiAAxfnAV/iBhCNWcKXyj4qC9tFhKgay2rC+FLor+TOPFVWv42JD24DPpdg
xii41a7rITnJneUmU4aDQHXkXNybM/LiUaeUFqPpphoFN1Lk7/6YQFxJZU9qoNm0se6lskx5EmhP
0dgJ+OHxHg2rdSJUomY5UDVnrXJdW5XpiIXP+ZL+kjTzZcLCzsLkjKtiM7tDbbylprnTBfVaUjs8
32gyXE4tDjnYqSp2OmtUT4QbPsaSvKtgI239vm4f1boQt2idtlqkVy8yR+itH5rZzk8r1ZkLIeRG
vFCK5/6OatI/pjpiblWQbouOVBSccBro9hBwgoWK08DJkVLw/3zsI46J5lcJb6eeO+5Pk6Z75ULq
SZUMUkUI0adZKD8N3J9qIQHFCx1I7fLRaxaKUOFXp2YhDSlivp/l+lWETYRI+tbPZeFgLkSj3Kfq
bBfyEahxj1QVQpIJMwkXcsx/6ok8UOteowSq4TCZqGtHOE0QfjctFzpfsu7+3sz8AkoACRKRk+Os
q5ND87kvPETRaEw+lZSql1RxF1Lzo5zu/z6G9EV/VtHoOys4B0kQAlZgjFX1etdm9GYGZ940J+2o
7WI0jDDdj7rdfTMRaQIubKjpzgz8RadWxUABYoNGAq6+pgBMqlTmBvUYA6OWPiwMRFw0nGH/L1iZ
foEmfBpr1RVuCfQqeouxJjIou1PqFr8Weu4Cco232gUflbz5F/iyywSturW0a4ApiaEhXWjN6AzC
fJhGQ2QCQfNyBDUOGpL9sMHjzXqs4QRnT39/qV8gXh8HXHM6Y0NpJV95H3A85kRPS9tqn16cyz74
Cn9agg41SNXwBfFp/bwy9bkWMOkDLlwyPcv74pZ6wksuG1fc6LjknA1Xkb+AZDSVPjsRtFgOQfP6
PGA25rkPGYEE44cRIg53yhzjDfEy8kw336l3vUd2kWPtKVh/VJvysjnIZ1Qmf1BlaL0bRCqCkUIy
M0DXP/+Eulc6dcLEkVxXu63dYJdvfOgX+aMsIOcbnWbP1V/mU/G9f3tSPw28TPoHKCymHRR2rUbs
z6beLwE2CkRd+WzK9ldoBuOA5EPUBc9Y02XqwEz8umCcwVEgdhVbcQ9EC7lpSfg9i2V8MaOGBHRi
KrJp8WmsIEwy51P8zVIRxHnydCfeoBFRyVNbuCX4up4F9b7YTBkPArsGzE65tVqy/RTk3G2R/Zvf
R6wA+Rpjd0k7kbQlCXZfbTC2w7/O/vvcfbW9EkRpGCa4Oo5E6moPT2nSZaEJqVu9HL/JF7NbXeR3
/Yu+F6/En+GtQopheBM/KGfYQn8QCnSLwdRluXJ8iDzx50WjFI2eYg+I1Qv1/U/hyrwAsoUvhAD0
yXBQ3zs9OdJ15cD5BkY1ns9N8B/vmx8AIoY2XSXkiTCizz9Al7igZLEFZIA+JAhfleJ61s9sd3+O
QQddVWEm6bgQw5v4PIbVC9E04iHlJBTt8XVq3mUY1J6ZwT82cSgZHwdZzaBeIcNURAZZ5CMSHthQ
OGnawR+FcXqRbpWzUYN/HMmrEVefRjXUdUlTfTk2tM0lhHJ4IAtzdQk2jf8fe2fS5LaRteu/8sXd
w4F52JIApxpISiWprA2iVJYwzzN+/X1QbVssiE20+1vdiBvRG7fDlcxE5smTZ3heRl2Lq/9AaXNe
7DIJVFzOc3ZAOj00ENp8G7XeR8DNcaftqSNgqdjll8t4GggzM3VucyLfDO2FPWvUMCmGgoEytXEq
HoxK5/EG3o3tQpnEr7cGI3H0oCTRJWuiZPN+fyRjJWpBgpgLHPEXnetC2VgbCYDuWrlLtq/Ek1Mn
PQz39WN3rzjR0XW0hdz+tR1qoo2FxNkkc/Z2kV7M1XX7IDUmD8Avn0GBkHfxxs8LG/TaegJHJo8+
VelBGH8/y0AFZD50gDQRlik61CkNshCgixzhA8I1Z/m5ftRfdXmFnsbubeh/hBt4CF7LrKLZ773Y
5Fun/E8lyv/XoASY6ouv8ItK5fZlfPkfVDeD/JJM8PYf/Y0m0PBsJy6BrKtv6pF/sQnU3yYNShDJ
liRSNzAh7v9iE0i/0WRk4Wcg3iZJXIw/2QTSbzwFJlNOfZgucYf9EzaB9EaEu/RMJ4UMEg24cFRb
MtLMp0irmrBm7jVr2WjUjUda1cEtYOuEGnj/vvbWFmqutlBHo11Hsrcmxic7caErpD81kIjcJRqx
lrwMQ0cuFRPZZbLTsV7zWPK/STKs2xAaZOnwTlv3kU/Kw9ylWnbUrSRAMqtcB35FbXGtkHej5FMd
7sIh+OJDd461jLRQn2ylJv/oqV0C3UjY5b5FME/uIievIKtF0MdWIvDrVVuGD6ms/iiJYq36wlX3
Wq89xTlUaAvAM0hyovOS4L8Ug/qNi7I4FWP+kvolYawK+qoa567TmyQxQyn5bsnhcw9W1RsCfrrx
FBeDMybBYcr+agby4ZUH0V0kngmoakt7DOB1JZU3rUyIF20ps3nRplxh2QIn06QXlVcyoril7aeU
XUQtsC9jSGFbh0+RRp8K1Vq605D0y8RTZ34W+8+eP2ofh9aBF9y62Z1Ln3uVW4+U/kITw30pOto6
k0b4IIhd2qyVBPEYIkCETFhpgD/usQqmRCG/GFLZro1HYp/eFJZAoHAlIO7UjaOdlHIbr9pK/K5r
sUz1cNMVj4GME0aOJaelhKyCXx6HZKTgA1ftT8b0/zcd/8e8aTk2KNm++v9z4jCiZhu8XNqP6b/8
U85Wgm2iTqJyf4nP4gP8KWdLuflvdGehK0UdEAW+U5fbnwZEMH4zadriycnBnjo0Jx/+T7qJIBu/
IXYxtXdx+/JH/pEFmVyQn/ZDg5mDmCsPW7BASLWpb1iki3stD7LBa0olOY2kssjFeL284He9vzmn
9hkg01jPaSpARebYjVpvmqAla31209csqnc+6gKWEh4uzPa0yF6WXhIwZkXnvw7DJ7h8XHlRmGW1
kDHMQ6dtzAOlK3a9I/I6rHp42tvMpkvrHzkFv4458yjNLu5apajlM8209wLwwragNbxeL0ztvV/w
1zC0wfLk4eEzjz5YrdlqvLLk8xRgke4n53XyI70HuG3IpyebSWBtye1/77v+a1C2Ge2rk0MOg+f9
egpFZrW15ennQaMeoiOSho1qsnRViblTZ/V2YZLvIx6/jjf7fpEnabHXmto5vQdt+Qdx5HAjPELh
OlGIvqfs5IP7RehW6hfhd/JNzsLo733mX0effcm+g18+lAbijpD9lNDYoBBkZ2W5zxpxFyj9iiIL
Zi9spGpJN+3a+bhc6OmEXpzAVlP1MApYaG0o1kmQrQ2rQVp2wbnkvfbupP86xel3XIwD/9NLySBr
56H1n8lKHV1ZXTXA+HLFKcF9ZxJCwc954H2EiGlHLrxxT165enxGL3UnWsGu0u/KKNpnvud0HTC9
MDnIwmPeJtuSoLFnktnx96lFz7NKK1UwgAlJbTcrDn5HFhv14TS3Nnookxb+kFbhtiwTWytj0o6v
HqLBWSgDQvVhZ7of/Cp5DBX0Hiz1HnGIMvkRIrpYCdUqopG1o8R+bZQGlU6JrcL1Q/rRBKmHzsKp
8Z/T2j941akKs7MZCOss2yTCx6Q9R8LJ6nm8fnUjiXdK7DRpbfOvemUTSAgjRY4f40B89silg1Ik
1HhnJPmD5kGepMygRyBKkBDNJG3aJASYA2IPvvTYjum+ofjSGD/2QLzlptygirVJ2mFXNi3UpKMh
Sc+hcK7dux5wp58/ix2Tp5FUBwGILpRZNS+NwuYmCyUlz6qkOIpVO6pfHVwPpSbxd3wF2+/SteRv
Qy55BCwzsz0r5DHAmJ/FEUX4+AnEhW2W3xs3dDzSmHVtbkSRXjBx2LkB6VIPDZja8fTX3HCygmTu
S0m6uS0Oaj88FGW7E6xoa7Q/3Jgncd3d9Uq0rmCE92FrFzKVWjrzjbudjBXIRfKDY30iPGBT3Ml+
QWtWJQOcezuZZ5LRvPCvVqELK6TXf1R9uEn0bUSpmmT4a1HqVkFRPDfGZ9Q8vxdB84BWB/U41IpQ
lJIM4VqoESqtkLDN03tPluAjohIGWXWgdC0G/JiUzakUivUofnWbL1RQVbA4uyHZeEJIAgglhTbc
V9IdQaStV1PSq1OA59kkVKaSNKRBNpFLVW1LQtxDiGCECxJ0QDE/hZl619KKMqQSXKKKIkWUdJPw
1RLttMOlChPbp8QvT76BGSGfbD10I+WhJmzxlBB7vxfI2eji41CGjtFADKzirxKWRHbP/CPp9cz2
8x99cKcNGmVnxdaNdCAd/TZMPVuTpJWaERulVCgo9zptwYHyXXY/lGwANTT5KwPapAao+I9G1IIW
CugzBlYeujuje06F+kFiKnSPImFXP7llsPOC+FR3OUjb0nyolQ9KvuEnOaJhndQebmlifKqDZoMY
zl0do8wmUhkrTYpLui1n4y7hTd/rxcroXhqRm7v5oOikwnJuovx3zIltDtJe5djetshXrSJOEfGg
yTmak7BHjTI0NZK0s2fW2w5RKmp+I7S4/5tRprgTUX38rZntLUfRrDPuwPOkvyM8denvXv/99hBX
HROeaH+PMbe7bV15NXRLbm9pE5/SjXcW1u59v/ZO8kpc8S39pbt0uit/OnV/mvqLISeH4sLUu6PU
yV0xaOfix79Csvk3i9aj+jNRku0Sne69B/k2GPA+GVSRhcyv/BY4vRhMqKRO671OOytY9077SBXc
v6IT/5bAd30EkhT4yCrS0rMVVELKCBrKCc8NjUzS7561EF5a+vuz5UoFk2Kakr+fEhWkBNod3X++
m1mjnzOY7uaLNYp55iVqzm5WhS9m8tr1zwoKAwsb7ZevTjQO4Bl6OZwa0lSzUECWFqGeyINybqV7
Dbi2iOYu3blrQx4p5izpEIipRlG3FQU9Rq5txCWu/KzNlK1AJAJELKE6GHR8rdk0fUtToNyKypk0
2YfEmQLTk76gvPKdbAHVMdOe/HUsHk+XSyrycglTPVPO8tZ7NLejTS/mPqa5b+oualfVpqcPRt+l
q1d6YiZ+/UGw/W2xKIL5i3M+m/Ns1WMhUDyCM8rZRNWiHuzRrFYjJRZBpS+8A37xkN+NhIbG+xmX
oTok3lArZ8M4UklEZIIOA6GnXuYxyr/yVDwiTrNkSm5PT5o3arZjaKjozSjneCx9yp3ig0kZXlQk
cCJEFBLy1172nVyCJ6udMNknPUArKW42UgOKo43uOqVb2OjTcX9n3WbrMJ2Di8OUqHqcdeTBz0VF
JWLyzUPPrtW+LJymX4zCbJTZiwBUFlIeQqucK0faoNN3V6zdk+HQqWfX2xhFgqVMz68XxWzE6Rdd
zMuIAln1QuYV3qNMiEYfb7xoTf3qs/9h4iR6m6Wg9iwVOj9ENIjPhrQq3yhTDlHweXBER9m5tD5N
XaraoXZIODuC7dnS/vbSLm2pmbkt2wi1a7VXzjVCbiUSbBS1WTqC5ZT0L4y0NNTMIGlZXPoULDM/
rREcoyRVIT9HJQyKyOrWUVGt9EqpnESz9spgvJR6/TWCJ7xys/pTG4wUW5sdzd48lpSyWveutPUS
auUkASa85MsU6YztcypTNFwMqxRpeV86lmZnd0l/KDJCkibIB2H4objqi5DEH8JCoWMmQVAGOrqF
1L1eVRujKWG/7JXSWnfVcG8lI6UyUykN2O+W1kijXWkteo5Z5/iQ67UCqdORyKNs9g9lraGeBy+v
kMhkC5QmZSoF46L36AXWSjJZUhj8NIbJtjsQ5W8eRfnb7UVeOigzQ9wFvWylBds2q6AXgKYdM33h
Oy6d+JmNNYdhHCt9xMaaHzVeNFrxSun8wiCzDO8vh+FNv+ji/AUiXx2oAfvS9p9kSqoSVJPItdJW
4NCiUh/UbCVR7QHBYL3UzLkww7eb9WLszKC+HCKfcnbzP4L6a2W8av359ndauJ1xq98fdrRBU72X
OOzuQ2+DHkQrN39rgw8PSw2VS9OZGc+69MfCr5hOh8hBVNiDSs0qr66FGU1/5tebgJAiuTJyM/N+
216voqFFuectMDah1nisTqUc2pY+P7SA7XjhCv43e+TniDPb1bluoyPKKr/ZaMmmAhpkExGqV4QT
XKJx9br85H6g+WSp7OGtcf/WXGemTABPImU6I1eOf2oeZViSTrX16Bdbxz9KY3WPJMaGp+kZjaQc
pO+SYM71T/pz5rNjPnTd2KgEd3CSvVVDhmIEiyXkhXP7m1632D+HmR11hfJDWe0YRi02Ko112UBp
N5KdtbDwKa+brb8HMmbelBEZpZTIrnwupHOgtps4+GeK73/Zk58jzCKoPG7rThlU+TwOj3n9pKZ4
Dto/VNX9dZTZqUZbtogopJ7OQG+PBIarB4Isk64uMe8Nj/klltG/8VN+zmt2uEOXXuk0YMToc+Mg
0n4whdUIc/DUbJghnRgHo1tZT7f3xeKoM+8obLjJvZrvVTnFy3TW6dEmEIwCqLTOD29i30sh8GlL
3zhyc2qT13iNllcM2SNfU9JW0Pr3efTJ7KGwos8iFdXC5v83/tjPpZ2ZF783fGuoWVoEoocVaFk7
L7fIxiB9tp4wZ9Kn+iET1s1OWfDJFk63MbMufiyqkikxsCfu+Q0/MsryGs//vPARFwy2MTMiXayG
cpe+bdYJyR057Wi3d8FDt1E3yUY3N+ZCsd+COZnLaxiyEujAqvmEOjlua0c/1n3iEzfLPPv23Bbs
yVxagw6RPLEEDFdF7NBvvuvRsGCxlo7APJMmNILYhHStnWkzfGweR3+FfFhLCmiLmuo6kegZ3QIT
2N2e2NKmnJKbl++SUuwGUD7TzLh5KCy+45YtvtPGzM2D+oFoQzXNoUHvi4WRp0134/y9SU1fOEWW
UKQKmCAMDbKxave7Vt9747OIBJbycWGOS19vZl3iRM+NMGVpdWv4NkTdluakV1U76KYt+vo+qbeF
ualLb1P35kbqzDudtutVYpmb2z9k6Zqfx7qkUvP00WLO7UZ3UIzep5sguntyf08e9BPt45Ryeevw
rDaPH7u7Jc774qee2Z9GGBNkNViG4UBz0kF1jC96t3fhLja25LTxVr0rH+LtEuxwutRvfeiZ9YlR
S0uSmJsyjttNJee2VwH1iUpHtL7Sw4/CL2LgZbSwvRZs3hyKJgruaHoVHlWMfllAr72J7lo3/DeW
VQXdRfaDep+5EGcQt7Ln0Sh1VgI6hTHeubyNhqWX7qzm90834Ocwc3eGDEkcumZBcOhobiUbRWQU
bO1g392nh27Xdwuu9/V9ejHezLnJ9KAIe2Ug9R1lG/JXqxqZShTLQIU3z2Xs6Ss90j64XnloU6RP
o+GHJdd3CX2EVktfuybtfHU4jbH0SfHF/ZBFe7Faum4Wf+TMcmlWgXTLyBfu1uhPQK82Jw7Qtv0W
2kgX7tp1cI/bvuLXu18o916w19Nl9suuvlii6TK8MF9mbUWemkry2dJe0Wq02/HjYP5Q0esK0zuL
rrTbpmNxC8xsmJFZnldbo0xEtHNk6EPtbjhNJeblVjstOQxXDebF5KbDdTE5ouWNaxgMVrsvPZTc
0Ppxezqzwudfd/TMFgW6J2Yi5+pMlzPiX0hROuZWdJpzvMkeEBdHr+Xe3zUnVLrPCFcvrObS/GYm
KVDFwM1oiJpCDmYZ21YiLByh6fff2h7T9rlYQd1qZSmNROZX2OK4hdW/jsRTnQ0LM7l6i158qdmL
yqq60aWwTT77ATK21MLkSIVM5RVybcdgVm5/tqtG9edoczeo6YdeiEJDPudTW2C71Wrgd32wcLTU
K8NMFUW0OdB0QJHlbPsNHZWIqaQL50ITTwlAjpUETH4ViJAVZNP70sAW3I4ZmAplqNVVAu57FSFp
nYSUCVR5rK9iv3+Qm5Y2MUmOQCzwTLOScuPL0XcpEL/Lw6FB8bzwzZURPYERWxdytC37V8uFl9EL
o0GXpEg/Ko3hVkhBgCuf9EGmoFtRUXOI8rPZcXPRk00qQKofhKjkvSLtS6l+QRJjuE/C8qkJs4WP
fWXbvluX2aGpm8yrBi0RzhJUGXQZyevH3vH2J55VY7+dzHeDzM6GFMdVIcm1cO438RNewrr7bj0C
TbgL7ihXzrbWun97rQho0lIPGa1DGFSLynnX3GEdVjSawZJiaqY+rcXFAbKSKs86L4uPPapYzfCQ
f+QDOVS9Srs4WCNI4iC2uHRq36KAs2P7btTZzhPyqBgSN4yPY6waqxRVFCkGOFEDIYoScmoeMGgu
NI99mC7UuF1xk94NPfu4lhx4ndCk8bHqh92gQCunKsUwQa0MiWO21IRQBeJ+v/21r10r70adfW1q
oxMCvIwqnvWDoBIOde3hCItxHdKvsUg81a5cm+/Gm9lFLcvCBFpGfOxMcR0jNCQouzjaJEXzh6J9
KuXQs6sKnpGkeStYAtC92o0q0aMbQkZeY39oz9PkjRoAQqExN1iTajiUyviHN97r5rbIDVtVtwOy
WBa9xGElPYyDjJqu8AiUDX4AaAChOfpVsfKjzWgew+gH+FBKbgh5GdUnV2uovhDic5W0rwNFUwFZ
41gTUZKhqbkeMnAh3UuBMooB5UzIVjGqrUoBlGWCKumBLRdsTSvdmcJSwOn63qRZaFKWRrJOmfs7
pdFaZhOxdJQaWHcT0TvbU629XUrhXHsoUAv/LxIusPZ5O4TR5E2Ecml6VFLwMX66yUwRANd4B2+u
6NEIyCsKs6pj2X3vFYRJi3FFxbcd1EDlFM3uwYvd3qZXbjmdIltdNHGy6eyb7dIUztGgo4R9rMtn
T9KB9feroYl2iFV/SKIl91e6dhRJ6tKQQgMMPdUzKwAQnuZ7vUuO+XNQrGN0MEqK1NfhyV+jo70t
bEE6+OQPwLU9CYfIzhc7KRfP5exeb+uUWoCAc9kdzG2/H3cmfb50+Tr/iULfWx/BDbM3f19kozz0
WoWxddvi2A6fuzbcGKXvdKFHQVy9GdVqU1oq6lDN2nC3pSJSW0hXAjXtAmdBmXp3qFrvTARW3Y2b
eGuIdrY23nu9vnYRIM96is18hWqY/pDGBw7z9vYOufbJLq4LY/Ziya1GLTrBcs/ImdllkmwG0Tio
brS2kHXFXoO7gDXg6QvDXj8qP6+peQOfiodiCmXCheHqr737VchKqvoCJ6GSy+0zqk2D1RA2a0F6
yo0CeQvAF526UQSKOAZbFp3by3DF7bw0r3NpR9ny6Iaw2DYBKk0h03ZbVJMtaeX+FwUpJGUuZj67
oDMLWoSMJcQcdQSKKaUjZFQfsn2/7XbZ7va8ls7DPFqbByFiWQbrXEIFFnQwdDW8LioHXZoKoR04
gZisdO1brpYPUhitSoI6t3/Cm2LCrUMyu6CNoKhCv+CQhHtkM80D6uZ2+aX+OO40B4yifFQeDArR
8229FSjYBuZofVSerWNOoqpc4bQ55XYpXL+07WeGMU8jE4oPvyk3dCfIv9XAFzvpWU37gwXwawiT
cy8thdOmp+2vC6EqvONBnIK6f++aySYVW2KWCW+JuZyaN38T4RQaW39Xbq39UqD+mterKj+Hm7kM
9K9GCQ2KUGmECqrVZ7dayp1ON+etCc2Mbdi2FR1SbK7pZoU3hxYJ8moHAoT/we26MJ23bXbh2IJS
TBHb5hoP6OKxBs/Glb+9U697Cj9XTJkZw7aqK6WGBnUGkwVFSgBXh05n+qR5SAOlX2oQgTxS1gQ8
bw883Ys31nHuoaRebcRY+vhYtJ+a+hVS1ypsvt4eYyY28q/3ycV2UGZ2R9cykYJXJlfb4tpNt+Me
Ehf6YgY5o+ChPYgbQ94O+8ZfCb29TBNe+nxz36AbFQr0mKMa/0hpQTGXtvt1E/73dp93w7ZDG8Ta
5OYVRbYOCo++rr3omk6tLp3jaRvc+lyzcwyeL9fVlJUkLk2Jc0jXmbrtK9PxlN426nYLgH6LVgZ8
nA0ItNvfcWmvzE41ao+1KrpxfEz7nIaDdJUm5sZXnm+PsvS1Zie7oaHQLKevFckiD4PEpmXy9gjX
Ci+4B//+XnP1OWQZ8yAQmciEITfuvENPdbYDzvTY7dJm/78cbXa0q1b3e30azez1rVB+cZXXQlY2
kT+AadPXbdHaYhZtZeWHN/YLzsWSXVFnLxDTQ+FrgEN0REVin+y8Q3qX7cO7ZcnoxUWdrqALI+mO
YDglge/m36f7+jRJqIyPxrY5/QfE/IU9os4MSg/B2fWnnSj3Tm0DNkqSVbypdw1PUahLm9Gpqc9b
DLJPp+uX0/fzOTfv7SW+KhTgr3nvy8q+1T1KwSCEyqCTALN2Pxb2zS8tULB7JlrIX4/HWUHE0BSx
6lFLcKyykxidcnIuhvjBVV9HMXSi0VtTU2y3brtwyq+u7cWws+0qJIOCdgvdMVlEJF4haAiNbGFq
13ygy9fazC+LOoCbapKkxyL80nnefgQLZyX1Osqo/RvFlRFbh9R7VPSvVYBonRWtivquNkXaMsRN
3qp3o/5Y+sZa0cXt7Z92bfaXv2xmYAW0Y4cu4B0ZeDBeU1OgK9tYmP7SGDM7CpN97D3k2o6ZtGt8
1S6B7d2exQwj9HbjTn2J1H8DgkGJamZEO4lEbWaoyZFQzEEk9RBtzXuJtPTk0Wr7JYTPNUf7cry5
h5SpgZdLSTfScaau4I/SZwSfM80fw+xgEgeWM3E3whuXtBcjp0OmMj744scy5a3a/xEaPwyovRF9
QkPxPUOQog8/qOaDKX3NiVYXdHZbqrB1a/ORztljE6cdwGxtwRNaWrO5CwbNVCkGX0uOlr+KKeZe
CavIERzVlpCbdajkWlT+eHO7Zwbl3bLNrLOUhZ4MlT85Zo540A/WXtglX5SVfECW9CDSf7bSj9bW
3+hPnlPuaFXfQe53ok31Jf0UfFvYM1es27sfMzPgvkebu1q049FqmkerUdadNHxqpPr3MuSXKBNH
cMrJSo9CpICc/JbJ5OsSzuRQnSQok4SCdjH9R7d/lnLFVrz7WdNpurhXWt0SkrFgK4OYs2W/W+fx
uNfrz7Hk2130TTZPrgJpcsjpPgP9GW7yCqqgf0JUc5X7wiqTn4r6M+KXDgnfh4rIZWg8G36yDzvd
rqmTiLtPiRkcCln+prgGzIUMDIF4F0E6bnn7+0MJLlB8EEyDOEh+p9CVJhpLocKlxZ/5qDyNE90T
2HwRmC9ykdtUZVXjbWKd8l5cMEBXByMoNyEqkFeft4WoOazGvEkSTmtqt2W6bvNoTbRuJcrWSq3H
7e1PePULXgw3s3dppw9agCwEwcfyk9WqH6ZuhZjetpWu7oqxWPdlszKaBRt4LV856VP/PcuZDYwC
adRFP0+PBv2g8luAod10CEN6pbVLUXvV0nIXQUz0YtLy1JYLBu2d1lMKA3sKlynquQEfW5skqEN6
IZt7yywWdve1IMnFj6Sa+f3uBqup6lmE4cyN+iEcx3PXN/YwZmtZHldxMu6C4EMh/aESm+rK6Jky
k9vfZvEHzK77oNa6fAAYeKw3HbywaJKdPPVri5AILRX7hdGuvF/eTXdm8GIZGjitleMRLPoewNVG
SsxDaET7utuQKVu7HXCd3tol9c50+3Rh30+H6Bdz+/eOICb/frENOesHL2eukluvovHJGH9HXWBh
kNu7nYj0+0Hc3IqbqumTY7yv9xOVUNvqsJ6WegqnP3NrLjODoRHkUf16unHH6L7KPvaueL79sZZW
a+akuaLYxk3JCDWlZqO276TgnAe724NcC9y/2xGTrbow76koV2mqFCmBnJZyWX8tbKaFk3Zgud80
twzH2AJzQ5ttqR7EmgzPrTWcGaZK9aNUHsv0OETaYZBfRpdCXd+lDRx0eqmAe1btMVRXkuDRBA9j
0lR3cvldEO8JKtJvwk1d35dmCp692RQRnSQ0YgMC3NSFRrT9MS8f3O6QDccyF5yh4tasT73+fQA3
nCUfPDLVQEjtpvI+W3R2k8K1xwp1v2KH1sRabWpb7qPPmZLvcvQDmirZ+Jm3ItG+kuInui/WqtAA
t3/xFACNXbx1SaGJkHT68r6nhT7Lc/pdPiM1UFuZE/T1d5f/R+jomWp+H8s/QpMOGnRqOr9w8or6
g1a+t0LVHvQXBKK33EhrCVEICeVfTbDV/D5Os3VvCaj8UOMrgQpHraC8k8diQxek0wTFKRaiTQzc
f5BMaM7tR5WqVWXqiA4qxDKku0pc0lmdNuGtTzgz8uWQJUHpSZy2XnXqsdrGvAYHD9nVMV5wEGdo
pz+dah2o6pTSAto0M5WIFaVDZpXJMW0REYy1k4bYqs3N8Sn1AwhKwVMXdWd4zevaTXFspXMX5TuJ
znF+5hadma+yNu7SUAJJkHz3RlyqOMs3teitOoR7DK9wrDC0tWipN/OqSbr44TOrq0YBxa+1nxLv
mCQyo+1UhBQeliLbbx7yLx/jYpyZfQ2NuOtiP8Fi0JKQqzWQjtppzfQInOFAfdJeymIY5C2tn0gy
BGHs39c6qhgxtRt5vXZjT7a74DlosAUyehIeIRK5qWBMd/5a9trPnUzGoJs0qhCDOilKaCswKfr6
6PYFQfRsfds4XbUPF/OZmXKEWToB6Y7xKIzp2ovSQyY+9yEYzy47WOQyJeXL7QGvGvWLAedGPRWM
rpcZsKjuW1N8LMJo4XX/JlB66xvNrHpaux71w/V4bIad4BmHOipWYf2lEcv1MDRgqz/JwLxrwgtp
PJ4shVShgm5Z+WrSEpcV4VMZb9Nwh3zXuu6LnZdRzNMXdiMiAy7kzv9uPWaXA3JeqBxTOHCMhgAp
+C+V9un2AFfNx8WCz26AIHZluB/ZeNTL+6rYtH1xEOtnXjZLjs+09W8t+8xOJbrboLHKsqsPvC2B
zbq25lQbfTXY4CcWX5bXonGm+XNib3HBi2tVb9TelFomNiGKyPM222TbbMqX5rSsiXstyPhusJlh
NM12MItpT032ZXjIaIEaD+omPS/hka+6JBezmhkyMUukchCD9Fji8yBB0Vff0ngpTXrdWkIFp5TA
NOERv/dIpFgRMn/Q46MGRiS2wo/DkNlWh6xPsK1aisx9wnHSgqm5Gn0A1jAxrQ3yY3No9xgMLcJY
6lQ90DjKZkIg63Z3amxhC//dWVKKvVasZV6ON9v59egKwFSMKTVKtcLrtCWztbV2N0WwKvb/CW35
DV02PwOXQ87PQGmNZhtqU9hdeE7t+CP8HOOBdzkc5FxdxWu7WurSo5776sH7+TVnWyaKFIkbmvAB
ypxOUn6sJLR/hORrJx57N7PD1rLNrqSVQDjLir7NUlS/wZVFnk21yRbNMiMbN6Bw3FHcQDgMo0Ms
P3rDMY9R6ZIMO3PNVYm6YTDsh0jaeCOyKUhqFM9o4QUEbPMtXay7sY6ovUg/VxqliWKbf/HQe3Fl
c5UU/jrIhPvAzFe0dDjcOPvGSI7C0OwigDV521E/+QmZvo1b4YKJp9Ad79zuLm+/Cj7em56jtFaY
2wziMIIMX1utcgQz2mkZSf4ExFreQeKxbOa976xmN2rBOoj+CPoXCl5PlechXfipFNV1YuwsV3GK
8iFVLKfQww9C3/JM77Zeodhd02+bMd/6knwnBn80QmpnVFDyQdfo5ToGEiWl8NGMDLuO24NWwa1B
Di0MtWOQ6I6uDPvIyh1N+Sj3dIql6Uap9K8+sJ0xQDAt/ix32kOQKKtU3AZjgbaL90T11yms/X3F
1nBLO086u+6/4aWCtUUMCsNJjE4Rn/Lx4OePYvcjkyW7pcweA4JwG7pPCDZI5bda/6JbL5r8kBcI
gA2T2kzryM1Gy5p1nt3lgUJn1VckeD8RALRLvtKgHyVEFy0t+xJb/t1g5p/7gJPBx1p4LF4/9qjT
QpIWQXTMy6TCNmw1q+QYylvzkNrUwaPES9GkTWJ+DfFsgdKxON7s2HsJ/TtaQcTx7bl1n9rjjmYA
AMj6pjgGi9C6a6cP7Pnf05sdeX+k/V0YmF5Z7ae9FpuRI+VIk1pLE5tcgV+My8+R3loPLi48gMSq
XvYWVT0e3Y/d+Dmso2CtiKVvW2Fe/TEoP9I8HFZqKYxrjfrUIBWRST3BSEQgTffuC8X1N+KkNYi4
6G0v42qQ5WIZ5uw+2QK55YdmfPQoOA4k0Gqt+a1PKJh06UOgPhg87PdaGbcK3pUaC4XTIv2y8COu
3WuXP2JmCYfBhWaY8unjfdBT8bcSX6y75lMCh2jXU7xfPZUfrB/KS37IPkYflzrQr1t/ceJbyoZq
odvw/lpFO8gqLG9M2OkGStNo0x7yEwJkR1KfzSraB8k6a4k6LfkM1286xlMmmQNo1bM9GIYUdskp
i+8rhBh6QgzNp3bnloeeTlXxHjq9jSrgf7PYPwe1ZnE9YxxSMw3ZjuLZfBD9ddusixd1PfX4B9vu
lNwnMvploESCEww3x3+4Pf41R2la4z/nbM18GNMYpKZHl+OYVwCH6Qe20i0s0CWn5doD6XKY2ZZK
e6mvypalpXJK538/Jsinu9ceSZqcmZ51tlBNr9f52vyA4t3tOV4/VReTnHzuiyMvtAhydM2b7VS3
9OZS1CT+HtwL2/TgbaTT7dGWVnT2FrSCJlDzgBXVe8QLh1036YMln/93g8zOiBiZI8I/k7kk5tVB
p+8Pdfrp9hjXr4CLZZts9sWytXXteUrKTCbsPnJE2xi5Bve+dqT1+JA/LMZ8l1Zu9ogbCzGra51N
4pb3+nkK8U3aIlqxkY/+C04VIgnLtNRrL+nLnTm753I3bI28YJJNHq5i/atVv95exqUBZlZF6Vx0
EC0+VcU+H4QPnv/t9gDXv9PPF8Fc50H2fdXSAkaAV/mMGPOOrhjHPMobbY1oqL0UvbluoC/Gm9kM
TWzVUVFxz80HhKMarBU1dVsRKbLdSGFdQ9lIdNQWjtW1atzLd4g+MyEiF1JXlby2hHQV36sTRQPO
0iHYGjgl8kcqFu8nGY0/Afv/FmF37VZAKAGGryFOOOh573akjF3GC5Ar+XNvE29GnOsBXuXJeqg/
o+d89h2Ylwtf9MpJeDfmbK6KqYRxofHGMx+EY6OvKHr40u+stfhK6PC+Of1f0q6sN3Kb2f4iAZKo
9VV7b253227b8yJ4xjapfV9//T1yPmQ8stO8QR6CABlM2JLIqmLVWZQd9Spe2l+i4Kow+mPRVZTs
pjEnLcWiQoDEHywsRGNfPGW445V+9tj8e07MH8ut4mQIFdgRFGGAxMojPMcGC6pMuwb9s7rMHZ2w
4xwLO2ZW//XdrkKn0M/pmBh4TNXqwXSwhOME+ay5hfJG7Sb31B4+Rgjuf/yk62AKL1uphbnHkcLh
TrW10k5la1HDqHwBbOltPW+WDk/k6M71lb9JvX+851VURbmbqd2A6ABb4QR30BEt55KWLpzZbTXa
gqHHO6m8jbQKqSIlhpBLeNRhO7yr3jKhmW4lP35ZrExCWzxff8Dvukp/POEqwsaxIsbZsp446HYd
RgB/1Li6h/DA6wAEyA7AI+7k5EGIX6+vTL57UthFEFmDvKUC46Y/M6SGsS9J4Jp4HpXXOIc1LLzK
9Xkvgi444XXHZaDTorHICM8TBRAB3GcvtCiY1Wq1D3F/b4StlsWECc2iOOmWOdLD0FZo9hXhfaaz
Rw2lWDtBqzZ8K4zwEDaQ0Z3hGvmShTck6uxaOtVSx4kE32Qs9LT+fqp1ScrEUKeiQNHRaBbrWsnK
lOD6i/suvn1eYZVBtHyisEhjw1mC1yWtH1Q425v08foiH4SIPwOaKooSvGcglq/IkMn/8+uwSjDh
umCk56HR7RYovLquPIGoz4MivBlxfFcavYC+QreT8tTVW7xRw04HU7HEttxQqXBnXbOzfnBghb6b
1XOXoMmSStltFeGcqv0btsWlbyhEc+LMggs5WiSwpSAn1o4W7B7qRXq82/e5cplyBkfqDsYwgxUL
5a5omodh0aPGZMiiKtTeVLQL07KDhWUO7bIxv4W2Lpxt5wq4tuQMVIQjhy9m+ZNEqot09KBUyj7q
Y+jgQcmKDJVNp/BIje5ZHKe7bMofIxGEhXE61/FjKpSYVzKvEasO6QoSwFGu4vQbTgrZ8kYfOSFA
W12yoTuvyhJ6k5oGSxzyRZ5QYBOkMOBJfYRxcaCYLTyIo0svqTdot2yKqHXg2htZTRKzTdkGBAPS
RBDdsT5X83sV7ZLsIjWR3QmYU/bw6tVEu1dPyfAMe3jXSF7y+ZLnu8h8LUhv425OoCQuTL/S+MCK
HJSgW2M4VAx1QvlzJHD6E/uDKo92qZb3uiZZaVrBOhqy2PFN2GygT5LXiWWOm1F+oKFw0OQbdXhR
6wcFBBtM4jw9BfOiIAEMDN1sQONlRtul+gUFRq8jUKcB6ENHR9KUuc5Xq+D913vUNbjB4R8DJkZ/
buFiaotKHWVyBBkaIMYc1rF+kUp+S8RDYqpOCfJW18IlQYPG9rxYzJqXQcQuhhB4mqnHSXvVGjiT
RJV//XCt71TrX7aeG6i1RJhG8cuEfpdvdGgjm66AhAqADm5ysBjlLbiKSl8WXMWMScxZi1E3ORpD
uVVyQHkTKO7LG6FqsLffxCYYxX3IYmgMvmvlPlPfZlDYrj/18ro/RRRThI2cIklwdFNVyPWuO/5i
O0phCaV7yOTSoPONTbJZeDE84Z5VePyyzKr8Y01ixnAPYadML+2sFkBS9g1Is19/mK+fcPU0S3b7
dL+L6oxNaaqyEx2cckOcwjfu2WO0Fz20u39wP+AqWX55quUDf1oOHfkM5MtYwssTIDm/X26Tkd26
UMak8FNbeFWcB/yyZVYPuCr1Kr0bYGGrwd1vU7jTB/+HBG2Qvi9asJkjcOlM66vRl2dcVXkQN0jq
NOvZKYUSrOLOQYOx2utfpooTIJvhDZQHeMisZedf25VLMP70Ytto0MR6YtEHZ6u5gbuarx2bTeJM
wb8UdvryfKvSDsA3qMdoIw4A3A0kIQKWE03wLUwXnTjmob/XqNcvq62inxRrqIzYwE7yj9lb+gHN
A8wTbYBcFYfuTVc8QvG1e8IUyoqQYSzR7z0dginVuxBoNwVvP/F+zxeJDFWTJ43i90zbHnYxVn0/
udLT7CjATVdn5UEKdMzjFktbIBqcOABHSoKsQQ7r5R1fqpOzu9cX01gxu7GYEYwacWPiU4wJT2lx
PRxef4C1gJgcs1qBphY75aht5KIF6LAHDAjTkRI0GNGrabWX6KOiebIYcWLtmgz2ZfFVeIpJLcA0
GOGpcZOb2Jc/FICYs9ARJbxioF8PMiIV5QsZXD9PxjpQhVKjEYrw28zwlW01u0wObcfTy+SF33Wf
O2JKPWbL94OmgZshVuC9psiemjcF5JaHvF8iz5UgYawiUz2BymSaWI2CT9sC/ww0rzR0MKvnIa3W
KiNfPtwqHukpDVvIueDY+jOseM2g3Cxetondeb2behgI2i0E5k0f8sZLV8/ntWB5z7qKUhXT+i6S
sHPSqLMa5aaD5qMQ7wFSu55gOHl6ff0DnQ+QPJTbxyQLofSMWUnSO+rQc04CZ5n1fSytsrSPK52d
1BoDz8ohRW0nKqe+4kST9SAAh5xRk2GRPN6nYWQn4b/Ugl5vC3NV1RS0bFm97EC5d4iMip/5hfB0
/Yusu4RfFlkFjTqB3kwViewk/RqdxpKhBeLUwZKAKUzUF8PYhcbMA4ium4Rfll2FjDKDmJqiYssv
4Gg0Jj9AGYtO2Qh3XyVQbwXv+oPyPteqtNGGRFVUQWYnQU2gsNh7Uck45RNviVXEKA2I340jgn+b
lrYgAmFHqXP9KT4K5itRaU0wKCspLUCKlU5w1fCT6F2Fp1KSQu8NmiC7OK4f5Xjc5LP0FMnlkxKO
j525IHmM0KpGubcMXXqQktGrCPEaaREMuFXF9LZIDLsqdCftD/0cmN19O7wYHVwn4UZiqd1W1J9l
eK81MBSef4zya9+WXjEnr7G4l0lm5eku7AVL6RExTKuByFQiuRPL7G42nzO9Oo/qGCg1Dcpmk6JN
Kj7GxX2JKbEh7ms9KMs3VsCOnIo2rXpXlMd935mBqMHmCmoy+mKFBQWNMFXRlMiOIiAL4eSqucRp
46x5DV825SoMwsch7rAxYyTQ3qlvs9QFORwkUmlnuguL1byYlUVw1B3YKZ+GR3YCxpgTu77fRGAJ
6iouTTDC+7M2hcZ8LrdTHp/EVreo6YYpz4XtH9LN7yVW+xRKPonC6iw+qc2wkVPyKOYRlE6DuhUO
acLgRy+mXgn4TGfQIBbSfWXkW8j+ON0weqwRboaEeZU82zKaAWTWbRFKdQz87En9eX27/0M99fun
rjKjAEGaKi2pBP0tdltiDJkH0e1ispLbvGL1+xz4e6nVx89IB+uAhMYnyYR6z2IC2AQ0fahgm8V7
qO9vxb+XWpXpg1g2Sko040iSh0j6qWs9YOKl24T6r1GD4ZkxzzFGoCYuQKn5NMCUF7ZwTbsxUmh/
ocS0Jl2ywyq7nxsZ3Y1jnr+0EaQm6SWSICwMNCfbpwyGre1TpjzAccoWEncoI6cuz+IQW8nwMoxw
3YAolEn7IFO2TJsAUL0V8x+sVHao3SxF3Hfde1LcleRR1o8Zfe6iJ30ItO4FdEKrVU0grN6ycjMr
54ntFT3e153hhyCvDxDbQF/WhIl630xWZFCPkL0YQUznMBHDa+guNYGNIbdq+ENV7kh4EwK5odWp
Bza3VaebAnpjghioEVrC7M5MzzmESzU0BtPMktGfikhhGcYPwbjkE/QRdYhaTWgTZh14Tw9IaGgH
Ukud7krtkaCrxTCDpSBGCZeYvLU9BkSdBf8XXAAgoDWdEwJyc3JIQH4EJNYqh9jWjW1FGaYq+zjl
tPrWvIz/RZm/v/4aT6PXgKZnUWUcK1e4Uwsr7+2mgfughZHVI9RT/DgoiT8iAIObEbvpgbfT/6GQ
/v0LVp0hcFtFVpfY6jCZG1ztw0cobi2YC3rEbd+4E8HllH5NWr/XWxUykKDJYKDek6MsSAW2BsyT
axK6Wodalt1MGXOytgETsgNaZYCMmDAyeCefMvKYZTKajIBJT9rolprweP0oLmf62g9bFT9EARhP
qirzqBqzM5qSP/XFbpiIkyl6EJUVaCcTZ4rHCTMfKPJPvQdFZU1ophXeRf4KbT1YNmaWGIHaWyTe
9Yf72EjXnm6VSgyRRmIvlMoRDlKWoj+G1VOZP1FoQNFhvI+7c5H+EqPUanLpLHRQhJJU2FCimHCS
Nv+VQfJKyfSnupjrW6XAEGzUdR7ShLczVqmoaJO4yoeSHDPQT+GotfBDbRrTwwwuThkam+uv5B/a
Tb934iqfMC0fGrCckfos40Sgy96VXr9rtwNUxaMnJUjQHtnxHE/+4WL+e9VVaoGGG5VhpqMcVQwo
oADgpIKn1v7cU3+owRsvkt0kwaExK0wnbLrHWAc0VBB00G1kxQtnHWIEwMGWB8PkEfd423GViiIT
eNyUpvNRZCGsWE+93Gxl7RgqMyfrLUbw187amsiedO0s0RgWFKo1e4u87bRNbmYnd6oDu2t3f11v
p2C2jQ3QhdvJ6aEclaLPuYBYeLcB6WOWdeVwrDnpwhDXRVbF8Ulvn9Sy9AHD3UxhtofbpytrZlCE
hR9DaNJYlNBZaPfhcAZOySsg9QZ7GZiqF26Cmysx0mAqe0cD8jYqyjc1JRjKw0A9m2AH2jtGBvfX
MA6M8TywAB9YhsujkbIbjUo2y6F0Xg92DV3NNDVdxjpHIXVmETCtiVRbhoT01eQ/++aW5EeVgFCc
j7t4sXCPwQzDAXdqHJgyv4fRa24V0vs0ZIEEQ6SEshtDBrdwSm7nRXjNHPeY+gSzMp5pJ277MN7m
2lM1oAfYQSeClSddfS5Vfcfk5qzVJwpNsaE8hxPdR92J0Z9SexlQjidp7VYC+gQCLIP1o0RkNzRw
OZUDIZ6YncIy3gh/MQFeQuF8H4K/Fc7+oNcYDKGZQSGeSgq/UOVAb/oggXFqhGla1wBjRmOfRbnN
6GhReEVOyhsRd4L4XGKiVYfbhu5D8hbVqBQU0OViEKsT5iCEA+6dTRbcUy2q+1JxkJPM1zANU6Gf
mYq4ZYyqW0+nGrMBU4xtFo6+JJVOH++ipL+l4LarIQOYb2IHI0ErsjZv44hBBCS2pSR66HXm0IFg
olg4Yqvs51y3iprbOvy+afF3kCCrJEmriky5aI4oCyCTtsmdaFt64SYHghQVD7x4XeGWR3XlxcOP
ef2nbERbUQSFTSDH/Klx2022pdvy53yGqKPPdhnwm03A66vxqo+1ZlWoAx4fd6g+4k0eWgpo0TW4
lxAnLxx4m+Q2r9fAyTFklQb72mBGKavGUWkL3BpBuIwvcopOQ/nephHngr62TVpXd2vFKqOGNGcz
GdFJHW8mW7anm0U/TbyTnzGWhQR7wG7+f5xb3v5ZJRk2Z2pqtBMmnzO2L7E75bWdRE6LQ9a+n538
3qarhFHCHpXIiTAeYw1+2mxv6rNXhFCbBgigHJ0SmnthKh3pUAzBoOUFKHAENVzWDE9GMpjOGAEl
rgE0CxvSzOo0ikF7pY9wK6ZgsrL4uZHqc1bpla0DJwLXlBpY3tKQtiGJQ7sBCsLXqyGzdBK5fd25
Fc58NBRuXRqHDL7WUvVgVpWDWgX6/FidDMfYxG0eNKORvk8zKLSCZInAiEWwFKkoLjACeuLJDEn/
X0aIGNz0fqzPQQE156aCKYZIXFUO7Y5cYBK8A8/Gx/jeKpoZ3Qk4bzL9AK7GWZlmq2LxDFZmbI2a
uRUiKLKJ8oV18M5DT9xUerskEPJV7vJusqmoW6Np2EaK2gy3FZ1B6LeUcQvbLZehRvqRoFZWsxtZ
yfDY8LcuTLvtNlV+StrSiYCtr7PQCdXZmslOjREp1cqiveQykjoKO+YzLABnDRSaczoCvwuPt6a9
qSfB0UBoMcbELUe4btDWwty+tkZ0bfTulygcZ+GMuQ14Hk9Kuk/0d+ACXBKWPnKRU/XeiNDfz1ud
vdTqawt58RyePUbqR8oPE4j3Katg0Yy5O3uSBwInbCArtclJdMnJlXfD3Ghp4sg6iBgywnED4eI8
EMPQzkB7zNTEq1TJVjJqFQTWDhR0kzh1OqWyicxsXcAUA7k4xb/LTrKk/L0ssRWgwDspgaAbcOmC
WZHMLGXaqSG++mQ4lCqu2i8Cf/cEAI8uLwOhD/I8Bp6sAwvtYkBaTlAglCpUTjulbp4P4PEcRnOf
R6Et9/40BdhKTssyNx8kqy1x3VRyRxtkt9CIL0vVRihO6Zj6kzjaDXhPbf0jUyZ/bqmXytDNkn71
Rh3kYR7gwyid4bSz5ghKce5ptAmbZNeZj4CcW7iswjD8lOQ/i4z5Qr8pzMbDp7ZK5KUGTHZxkUms
brTK66TR0oDdiIcKk8TRIc0zEB9ZF/0QGRAfcMgpaw/tJdyoUk+fSqtNMhe6V1YKHio+QRQP+CBI
xpfJOMX1e6lfIBdgxYOBhFzvq4jXlP+H7trfkWMtLTbUGmWtsURGXDrlixpUdv0I1jRMbA2cV5tu
ejd7lTHgYG5os9ipeJmAEyI/pPY/ZTvF7Aepw3s+9tgxkSoG02g6SsOjs3NqamV1yRAygYC6j/4a
QWkRYgPlES66Y2tRanLSDadbqKyCPjRg4zJmLD51M2h/+XhT6RLnGsnrwamrS3KfjpXZJhM49yB5
1Ld/sdzLGzAL+UrP4vVLgro876cvBNsnCSpVRDoZfac7oFhULkMgT1LiGgKkLXUokmvTux5nKAC5
43PO6mv1QliDZWUKb6tj49YbsBDr+2g7KI4Bw0FLMy0NzP5lcwIYF0yBuSkHTnblXRSVVWNGkjRD
UiMk1wXGPLnQxTj8VDM7dQS3cub3QXbSQAwir9vxLkQfm/LKfeiLnKGcTiiQcTpH0u1HBPC6g0tu
U8abaejccYJQR1zFsh1qMhpqg2HLgy/pkdvVI0LNnQBXyGqYd9A62iLabg1kiqGB2IdJrTkEHyx7
GbSzFMOxu7RFU7BRYVsdCBlWOxpblkaeAmCYQeQffR9BIDjFvQBs3arcQIUoxYQBk4Y88U3C3kPj
HpcP+F6KlqLyGgScYlFdFYu01hrWTdiA4jYKyjvNLtim8DWnc2Y3BPm6AnBiIRAKTsOZPnCO8gfd
9tPWpw2mNFIEaYu+DUKKp+t533gts7GuTddMaFmcSwg+YAloYIv27CTYxT91T4ROAVAC1dPidEB/
GT9lSKGFj/0pcQQnPyPbeTxKBG8G8WGN8OlpxxIZUBDxU/Knv5hj01sE9+nxPnVCp3QXg9HCE27h
+GZn9+L/Q7p2TQL58jJWhewIFRUll4cFXTW53aLlR4LEHzz6yvB5VYfvksS7+WhL/Pn00OhpFR2t
seSCpBdflusdcAV2eq5h68PtOi0Xxisn+qOS/7RaGJWxEClYzTjItgB3X7AjNrjTO8q+5kZuzu5d
k03MSa+ESu6RJNQIMz0HAGOOvgYneWurNCSYijG2Uied2haDz8QmkBszWl4E5j3HKgG1qhiNc4hV
FF9+1y7Qrrcje/DmSw2lwhaGyOY9pyXJ6Yut/X0g5qKhJsGKjRv6ami1x8ULXT/NPqoikEdlC24a
qY+S/8hjOvAedtV9HcIe2rICDmE6qVZuOvmkcLp+312HDVGURQlw1MW8aJXR5KybjUbMFCgTdBeU
ffbhHpZkmS3MkGAERc2Zfio7LjH1myj+x6qrXgqQqHUMMQsF6o+A2j5Nl67fF1AnAKimtzHkEIPc
tDUo6PjF8V8SRJe48sfaq30qZ2EjDyOe2AC2pVIhLFdYmaZwqrJvTsMfq6z2KZkFs+sJmY5KtsvS
GypfYoNz4L7DaPyxxioX9iOJYqXDW0ThV1ileAOHdxuqNARe8pZkN/Qmc6I73sfjPdlqU+r5CNle
aQRsed6ocJ3Uow3BPIxz6r7Z+n8826pGJ0Mr1EZfYDZimoGkHLr+aQSfsdByh/a9P9ZsIxJmTz2x
am2CIEUB9Hs1nXBnNBzOb1l2xCpQ//FbVkX8mM4GqepiKbC12vtLRyrZp5cG9EdQfPmyMryHX6U+
kFQ1Wufo+umGBmsjNN30nrM/OUusU12bZ1VvRni/GDRi9rSvod1+/bWt9ZbWB22d3yQ9HEI9Lwi2
Z3VZwK6QvH+o/BCse80HzxFGniIatjbUjA0PDtGgilFHvhF2PPT5siOvfL917hNZP5W4jUCMTgv6
aERr3e1It6VcCsE3vbfPG2WdAtFoUXLo2hp4YhBSgvxuwc1OHu4lJy74nLfW8oE/VQ+zXpFeafAB
K2GwqnpGT4u+yyx0Gqo95Gp50EG8j/oac0yIqVCVpy/DCQPrtIh+4twUYkiOo/Immoqb9/u67zhH
76Opfu3TrYJNL0i5CMsQ5dgbICoR6U0wqVvlmQrpUhjLF0JkFSq5jQqosagDeWc6+mvF7Kv5axcD
jZ+jTa/dm3puJTEAxV220/XzKBiOAC57mOWWpKt+DJl4a2wq3Fd6NE0zxl6UeeohfAhtF8y6S0w+
Qw7GnbcnV/GtSUtBS2W8vnIeHTHaMzCjSoB6RM4b5H2mVezS5on0powxWq7/DMXUUdU8iIENuX7W
eWXE2pNpMgWa0Cgl0FSqN0plZYG6y734boHFZuCBQmlmOGZ3qT+XnKU5gWxtImRUKpk7ARfCsH2R
a9Ubk5rzCr9rjH0+1vpqE5ZiJ9QJQwVYVWlQD1QKksmEfUGTVcsA0KrS7sCiQJVKCSAZtKVTc58k
P/pxExk/Uwm6ruFtPhzkOtwxw2VUODOZZzr2Uah9PSmqokLDfdFoXN7Tp3gAtkRY6PWA7h3MIds5
39V1flCSadfI+t0slBe1g1Jg1HrdGCa4zMcHXY4duT4303ZahMkhVolOld2MtxA0t7MyQV/goWt2
PZhJRFQPeSc48ryX58KZc1DQzPeOVnjexGrS3DX1YjtknhFJuzrENjNHnzTw4hK2eqoFXTJhQknQ
NsiDHn6VUPs6V3G5aeCWOSkwIm4RMWfYFXLdZZZK8tprWe3/BsrdpByoeCTDYGVo4VKonBYY7qfK
z8a876MswGeRdOW2R7eZInxcPxnf3emxef7+LtLqTqkU5VyV5aIlq8pQMPWzUNtQQkJrruh7Gwtb
AELRuQGWCEOHJnlKmjbQoFoVmxjYZpGrmjmGAS9svm01yVY1OKz3712doo1ebSJYemJKztnw3x+p
3z95dScIpUEajT6Xj7Hh6wV8HTH2uP5Wvq//f6+wfLVPmzXvQlMchkQ5lhoG1s1Su+U/4jm0dWra
EZCL15f7h/D0e711zV+hlQB47aIJmG8Ic+d9Uu0meCvYobO0tRXVnV/SGsMEuzjyyo+lWruyBT/K
+E8PyzJWSWwyRFxZVW/pzg7eYoTMW+b7SP/7GZc//7TM1PZFrSedeBQwkamrbR7GdtTdXX+TvEVW
obAfxjrJakOGMvIhZOUhI/kmMnnqo9+1tP84NKvsCPBlDwWTMQImgOzIhBNLE6+kzEqQpBvlNYQW
rwmGcGb8jIfn64/I2/2riJHPBE0GasrHvN6Y4hgAi/XvO4l/PN2qvI/qJIdKC1ZAeWZnUIATeSf4
Owzj5yXWGMYC8I40VjFJqZ3J1UAcqO1BdBsoMyzMgcUVF/aMmI1aReVUxFW4Nfc/XE7/3o4fSfXT
dmxhY6gwuHUeowuGqUHuZQfMIcNgadTKAVr0A1cYnLM5P3qan5acKxBLmKbh2jR6FBMJWNO2Ve39
p+0hr0KJkYGqPlfIs/E4YQQuYCZY88LV98Xh73e3yuVUriSt6KEVv7iGxa+gInrGZoAlB64TxSZ3
wXBqVQcSkpzA/x3c5I9ts4ohkjEMXaLq6aliaVB0MKNskgD0YEA+J6ubNjmAPZL8OmG+ro+QF4GX
aqK2ADYji6J+uP6muZt4FWzkcYhj2eijk6g5jTu8z5HV3WTuUFnJQYc/iWmD9j4CbXzbnoGNDnid
Il4Y+qBPftpQKCVzpW3V6TiKlzYdzgXwoJkJiYM0CkytPZst8SEyEwjRdjbP159+Lfbwv+vz702w
ikMTFbWsK5E2aCG5chIfm6n1yhY21mrWaBtIFs9vRihbcl4BTn0ziNABG59pnDhGf1mG6qQltqGN
ljG1GKbqbjrds+ilBiwuCaLspKL9ZQqVV6aTG+cxYFjqrk02cmW4fbPpgQAB0RiA66AHaCJvgNme
FKfD/09G2oYvURYyO5EnT2Hw120f9AhewkwDEmv0tfg+T9NtLhdAW0xWpZ9rlJzQRzAGxU7iZ7M5
jMmuyd67Kpjy55ySXygYYclb+qKcw3bpEWxFq89gvBKWuK7EoIPGXtXeX3/FH7XXlcy8njfLcSrQ
eTBFkJvbTbLN/F9LauYHQ05gUlYbecrBGhhg8HDCmBaadJk96PdhzBG+kzhRYz3WJnkFgJEYRidI
sKB4rw0JIqyGWyvVtkp+9mL3TKGxqEGnXVHRH8ygtKJWrtQTv4qgWpKbGPhJCSekcB59bcckZ7Cy
N2PUkjqAkqjFPYitKvhVnC+5RMQrX3INXtXajiWRiVDRuKNjyg6ELTeSX2zal+QZHTrgVDXOkpy3
vcandkoeSvEAlJzaS5hz6h42bwttWEil8uLgUg1fe7jlzz+FoViZdNb1SObQGfi14PFMO9ubfmxB
7Y9rDcFL3GvIoc4KqRobbNbFKtfIHBlccPgwOV0JKi9xAaqhXFIV7yR+wRz2JaB+uBYdxa0AcbDi
QXeLTeVF/1oUbB1W12jDGXoX2ihqME0HbolV97VITkMGpl06Pmgl7CnC7k6ZzM5mWe8koOKF7WBR
wGCv71je9lmFBInAuz0U8JZL82D45V0U6YCY8VIo5/SRVR09pUMZ1iJWoYVs9/DDjlNiGTPP+OW7
wennuoGscpVBicKojFP+1+C0PS5C6J3XbMy3yOMOTr+Bgfyx2qp+zrNYJr1Klxlgv5Gswq+DRaIl
Of7XsLIGnIA3H5W9hM7/+DRBcPoigXwbQU0+PIa/JDfzKHfkx7kZrxEm2tzLqVJO0WnC3QAc0aCi
r6N0SDNM4qBRfX0T8hZbBRYhZSbJIjE6GbDEkFHKym9VeSbycVBl//pSGmfDK6u6WekNtYI0Kwwe
KHS9oX9kyHnhyuUQWsNQ6ZZa6oD1GU0BxDjGOcCpOkM5p3akZc/RLKcY+RTUj0s1tZRiiP0ObSOo
CmLGLAILWeCvDCcK/watx38PPQ2Y7MFs7+XsUTTOVHbiJgWzDZAGl8KBo5caB0h7RxlZZ4fNaJkG
OanDYRggwyEAxwfaewUMoaoyewYiRk6fSE7tUQ7vQ612KhNtPy2FxycB442BW0nYi4YIKUSA4bee
rL40cnmYGkhpFCiA6t4W2h+Z1G8Eo/eIdJlC7qWB9zFXp8KY6nCYZmSJxi03MG63jS0x4OFufWiO
+pCzIDaQl/mJb3/CK5TVVZMrQyKMMjaj9JigAFjDyghc5r7NbBruUmkjpAelfyQEhXvkXd9XkrFs
nCvZcT3BVkeT1NAjndD3kPCFcKdFWHfmKvdHioCXV7uSTdCQojCdrTCqL8CWPVB2KWAu13XoJ2QJ
nBv17G3qmlehkTLAYw9Se2cWA4WvDntUuwFdtg5zRdZq6U0TtnauJDDPFQSYoRRJY5tFcyMIvRfC
eI+II/DCkFLRFbtPL0xKXcCR7XKABBFNweeMMdHrrVZiu0S4V6U71k6OOPwo49BLmvchmS9kfM7b
zJMSr1C38hyijCO3qQTBw/SmjhufYIOqZmuLTRGUuuooIEZKJMZNVNiFwNCbVNsYHcRfh8Hph7MK
o7eoqi0Wb8MGFkGp5nbA3arAc2fyyaxahwKILTO/0w0vbhqHATpd5/iAxXlIAawWnoC6AvYLw5Cw
sRUauwx331kynKm7tJVhl/FF00q/VCZ7yZh1HdpFVD92zbM8NBDc03wWEn9obyGrY81KCYwr3iiu
JJr6RshbnM/oikd4XaVjjBindoklmXC4ZW4C9f9Y3khJg2N7FyX3RQ02SCyDYB5Cmgt3wI12Mvsd
1Oh8gjZliOorHxJ7ThMrnfD3L1AzFR8VsbOiNDAUmyWZU2ilNfWGa+JLJlVo9VKPO1XvFTJz4TPt
NoZmdeZOiCJwaBahtrschvViUdphqKN2f8pHgLTBPZpi4kDFy1f0IwIFVN0UpwV7rIbtp2ROd30x
uGU1geMCGDQsNaufIRMgsyMCU3fq5/kWnVzOaeCUiuoqosf61It1iDoqESBk20puD33qBh381DhU
+nSj48ZeCkAE6pCZI6qr1ZzeFjcUrOJ8aPZNQvAVT2w0ABw/5mbojO2ehoOXwRcBPJ1CDcQCTsVj
wHn470eif9+Y1+DUupgEoc2WrvKov0j9sJP71K+1zNWLOJD1h3HsNkqnBUCBB0TmzSo//vfXAtFS
jH0q0zsVlF2jhtljKhCrAsmZkiQYBnbXdOjc9zq8yRtkp23XNUCFR45gAELNkIPQ/itR+kWpBHZW
ZsXoqOiibnfZa7Iwi2BrUWS6V/fPBHZDCUvByugWzrQopE4PYHzUApInKY46Y5KCXNTCEKyQVYxH
9e0EpgkEU8HcyLy+g/4/PRfjq6EP7v+R9mXbcevIsl/EtTgBJF851iCJmge/cNmWxXkGx68/QfW9
xyWoutCn98N+2fZyFkAgM5EZGSExjDY3gTEsnr7E7jjITqKlmIFBgaFv7RUCaBZYn6JYkHScA/aZ
MqgTqGoRIEV4COfQ0rXS9W6DHIGNv8HUxXvlzrsND9Bae43a8k7YLd8S0G/f5sQml25XxsCmmKgk
lO9qsB5LCAX2Riu93unMAUofSneO5i27pbRBkbQSQUXv7PP0xPwWu0+OhjW3/SBvsbnrHyUV7IaR
JrAg3FUuBR+QrXREkQokxdZrffgXchGPxB2oxECHIZpRF62IyzakCQiSSsfssgb9qAbKvH0i8CSf
LEBfvtlGufmXKvLz0XGyaQWrYiUtesy+GeprKYODsd03GwUo7sdkEW9UExMFqfJVKwhGKjPMImEq
vGrXnbo86lLf+GaGKDFLCzYgniEIgI4BS1s7guDCojEbZGzEXuCnKQFX80spdz6Rld/yGCpx7bHi
xizfITY5YfhhjtyxJb5kBPJwkArUurrpOIETrylvojk0mptoGQtnVPYgOvRa62jUY2eruYlhS20F
N6dnTL86jM8V6Us6v3dqOLYVSmJ34/IjqVVbGR8x1IHmioteso7RkUEpMEH6ao2Puu415a8YOG1J
B+Nn9GcEdIFEsZ1Hu8k4rOoO1HUg2kWuozeOrpe7UZNfW2j5jjGQ4gSyHpOGPGhCPFfR4WwEGdi3
k/D5mSyCLMZUwJDKHTyFRfrUasCDKTOk4nTI6OpPAsf+LapxJrjDlseDIgHCg5n8YCMhnHfFEZN6
dgyl+8IRPi+/JZRfrfGkeJEx9XNtwdoEzo3E2bi+tvoHHKl1LV3rPtRqBY8jwRbyxHeNWiWoJ2E0
UAGFdSPrkOF0L2+hyAKXFwBLvVgqdBfDusNIQPMj0oRKL6Jt2/785LqukiKtsT4BEIR7t99Ysi1v
8qtnCmpMr/DESm/bV//uH/734PGsdkM6N5KcYU0bubuyS4P/TG7227uKOw5cWC+JxFR1wzuCsHVX
K1et+qjO11Y8BVFc25c/06dPu7QmLk6l1oBwj7k8dH4UzdnaxZhFs5npYI78P9GBFWwhF5cwbKXn
0K7fjkXsSf3olHEGiVW/0uAhSQDFVHQP/lxe47aES0vk/EU8Nb2s6dthB72NEf1Uqju5naGBLBpo
E24m5zZKasQdYfhyzFd+b7DNTXlQ/r1hNqtANLv22fi7sC6e1I7VLJJLCmtlYa+v1gNJ3bkDUyAQ
nG75R99Dabu22UdHbOR4yXPznOxKF9wJodCBCXaYZ76T0HYdC6CDQ72K/dG4XzpoEaSeteyHaMJI
7eBCpNljPV4GyjNp9qmRA5nTA3wBpKYy/vq/f2/EcU1GvqeZ9BMgc+IX6pQaqWniSPfNjQUhokWj
DoGUmiKKEueWfWqIuzvFOqaGHmPZnz0A4kHQio1B4887hHq7WL1Yv0L2sLHIihqn59zrqWnuHtXp
JFXjZrqCWjnAV+A2EoSIc87u1AJ3a4y5V80Mg09h3CwgU9rJI/HSWrnvkjIwDUyN1LVL5Enkj845
9VOz3BUCl4SF0ISPR8K1vc7v8ZDE/E/r9iAFuSeOvhOhywU7yTdyMinuwTWEnVQ3YBm9WSQhvZfg
nPCdm7KO4rzYfCyxtd/Tsw5ltMImu22q4zfSl07yEK/uEqFI8BYoeAdxspc8gUQ0pMvKUnzCOnoh
yWjXCnV6NG8vXzfRBnJhWIPQWAMtXS1sG9DyYU5wnHb/zML2C04utLIQKMkpsFCMqCguxG3bl8sW
RDu1/fmJhcWcoswEnDc0GMFL+sXqDWDGRdhA0U5x/mKJZj1N6s1fGLI7UtmO1z+X1/G9GILc4fST
c35hVRdWQdcYMWFyC/w3YG6fpvdJ+Zgz8A7Te1pFHnBOu6HNBM+n7y21zbYKon3ozoGyw+IOwmSW
akMGUDcZIUR+bJBKXTMv2RUHEfDs+1QsZ4k7EO3YFTKTB1yoWDLBEAUh9bnGE4YcZtUravNaLo6g
JARlnStDeX1Mrmop8wy9eVRrQ3XnSf9VrDSYKhEs+fvQLH6ZCb0M3VJ1XaO8YAb4DlTaLpC5J1Vo
QfqiyxUM+6Maq+cgQgjaqPPV/nYB2YxZ3XftnpDOs+r92O5MUrlTfpzBZrCAA6h8WxLwgxvxA4vs
ZvToEHtd9lbEB0n1aHmj1dFHTPo7uir+AnbGtS/sBMVWg+JZ2kpexKAntSiHEc2DpWJ+DnqGsgE1
j4YHrrNmK1h4JkiHS6MsuK1nv87JHvC1eRmUaUMENtKwMZ4izAYXYHbLWREw9pjJgz80jVtgBmRa
mW/B91m5fpWz2m/76KHLIEWg5Rok30GAIRSbOXfNT38ZhzPtZrNKc6OvQqVj+9ac9/La/VAkrQ7r
Prlr2vY9MZFlt5ZL6tS0DdKG28BxFinhOKFErF13SQsFU0xbDyZoHx5y4x5Tz3O+7E2QS5SF7GBA
wtOQxQ6aiurvL6l/0FTZnYvkpZcP5WReJ/mC+ImU7fLNP+NbgIm2FMUyTc00eCrsZZ2iuWiBk8Qg
NhjD7CztBRbObN4XC5z3amvLHBn0vcJk8DLpbSivskYwYLblFFzA+mKC814MojZyu1I1lLPYA+Ni
bNxXEjhqOwmMeOgWtqZgTaJd45KcMY3iflENNTSb2waV/GmYRRa+9Y4Bejz9MFxCA+xlvZpFDBYe
JgHeCeUosiMj2CzRvNPQJej6t6zo90oKVoh6tOPybQDeTO7vWtlrQJ2Vmi896LLyHzK9b9PrqMPI
CdivwFYP0XFnqlJHr5SgHGVbpsNRZxg1QsWZ9mFuFZC90LUjuLAcFsu3Ywb2CXVKIbCEf3YyHy+f
wO84jq8r5d8j8ZhD7bCRVKTD+kGHzmpq514CaW14odapb9vb/2DK+Exudbq9/NMD5Z9oGfRIDeMK
gsqT+VDk0m5UgUnD2ZmpLUHfwNBzD3ABzOmAfUOXPHW8AR7cneCT1eJXlMu20utOm90qTHEpiuMl
mN+6x14ynZztmxjULc91e0XY5LMq8yKQ50QSQdP30KLrs/axp7A7MPnsh3ZFcB3gXh/m6ncEjvgO
MsY9SBHAwaym6Y/LO75dhwvXxVK/Zi2t0vRQmsWGg8XFGednCm5VUAb6KVgZ2+n9nxnjorscxUne
jribGbB6FciX49hmcIg1Bm2m58u2zoWQL191u7cn+ZgKNtJeTvFVN91MBuna+F72onyDpbpgz/HN
HuIjyW4IxXAk0aZyqaCMt2mUDXAJyoKHdA9aXXZY5g9pHVHTjd3LCz17ei0K0mJiUdnkoU9JMuq0
nGYVM3M3BmQ4wLVTNB9NKRQUOOu8TwxxG1ota5fkWq2GUWE2oC+8KdCDiJUbqdyz8UqLoNG7OMnk
0+zAalyC6rGopB/LdLuoR6u/H+u9boAcawzIDImuzC96yEWVGIQXtvPOPAA1+eSXcvtvxH2h6QPC
TO8VjywKAKve5Fg6b/Um+aFzIEUTXP4I5x3XiUkusikNS7OUMjWsP9CiZvuNcwLxB+2haAhipwPd
pKh4s+33t6t7YpKLdL1RlnqS4MNbYHBU5IOWF87lVYm+OBfaQBA2t5kGCxGooYYKE+fvhYi6Vrhz
XHBrSCyTFuXKT9z4WDpbqZzZ+sPgLu6yr8PYF30swY3hAVI5CGK1adSVMJ0U1S7jPzTLHhXMGMaA
LVzewe/U+ltA+/uReGgU1Or7GTOTSkiSZAeNnjmfj0TCzCmZTQPd+lras3S9S43msHRsNwJiM5nD
Me4BGVhb1UCof2YK2CnB9WXPo2yBQk17om35tLSPFqax6BiAZMfCAXCrOUscVuzycXg1wPdpWNcV
pW9xRX9GzNi10FLpEvl5jj6yOXpYS5/0umwvgIpXQ5t+IvmgAhjR46LqIFAOcp1hJiHOri05gWxf
YQXdlEW7dnhdkJnW+kOvSRk4S8mxHa8VZQb54dU03EkZfmmKJlVyZWQvZvqbSjlmYe6jAZD4tn9I
qBSwSOTuz+ZIJxvNBbIpabuWsQGxZc/228CSEiQ78P2AbPLyJxVcOx4TNhRWLINyDAlmd1NoexV1
mMsGzpWAv5wZztGOc5/PJJ0wagOOoqtuX0HHwnwf/PQdjiSIPIG5bwgE7ohy3nLVWTEuDLfcvG72
UyDdwNJtZ296BP/QZfGY8jGOaSyPIyCXYFOUVFA1Rj8vr+b7AD+3Gs4rElDQxiuTFChJO2CMOsRH
jDAiCvvye+Zru+VH5m7qVSgpg62txzD/1moursXlVeFn5LynNmBOUJLSf+FL63tlNwIDvYAFaXwS
7+x3ID23bs6NtsMClr20x/nPf+jGbRE/kH4+mFuqvgC7TzFxgly/21QtBxmt2AZ31LJlTEpG+fUQ
iwo5glvCP+C1ONOVdIBXj6zGrns8Ph6U+Dnpa9SBnyyIcLSK5AA9bRfVbWVAD8C0c8sQxC9RbOFh
dlBYQu9dglPoPSinpFBTRnxx5zsG3h3M3HvG2/8ZYvD1M/BYJiIVbRUvixpKGFxeu/sVmpiXT/h3
7CBngsuiQelVY2rCUkLQhoBo2vgJ5TkNTDsGRhUah6a/m1l3C+stUa+X4U0FxisDIqeJwDzMlvs0
Ga4BTjPSUGluAbxCCgbQHQCIxYCPkiW2pEIQtzr0wOLJ1k0FFoJWn+1qeVykcmcC5bbCLY3ABUXD
izakTraxnyr+msg2Te6l5SPtX5sltiPS+8xK7QpCCF33YHY9njlHZYlBuW+6DUhC5mUPiPCGjMNb
c3jAmXzOpNs1virx7NPMt7Y9Tn3YANG6FIOfyBqqU9Byq1+jBQ376ikztY0h+2g1t6u+V3twdyqq
U0dr7VigoPb0tl+dVepuJya/T3X8cflDbDfqQv7FI7cgJ9GxuW5xuHQAg9s2pNCjHZPV60A7r2bH
diJuhyfjZavn3zV/Ax2PREKuL7GFEQVjwRFkRezmanW7dwVjwdukHeL4hrUC8/wI0Fwg6hkJMkKe
T27AbA4UBhGa9OpPNWPSyrzJVBE7wveJPu6Ecz68WJpyqLNVDTH7/CG9UjTC0MDBCH5x3MirjNRh
QAgLYeyCvJCnj1sXtW7BlY1AuEILHSc4+TA6HZROAhqNcxV2qPHKGoHapmWBx+rr01RjGKeSSgUp
xNq5smXupBgKK/LNMoMOTCE20Q6VkjiAcU6ZSHn93Bc8tc3lSXHc6XEFcq0wzl7pGjtZiWtV/Lp8
SM9djVMjnIsiQDUC6ARMftunx2m40gwMilSSv7DMtybVMQAf1hURmvxczIEsLCUQtVZ0PP6/bivB
q3PqazxQY2h7N81vKlJnOxvSTy1sJ+ikpqDHq0x11C/vIw28K2DTnUAYbdXaB4bY/XSRfA2Lk4ag
q/+seNZ2EKS5vLFbzsD7HAVKKhbRKUGLhNtYDMtTRUNDBn52DmQUx5cIIsoZVJM67S5uGq9eREM/
/2bRf21y6WgZV2mmDoPyWUhRXJThckyxbiWU0k9mJ3m6vMTtcl9aIvcVFahSGMCtq/ctLQKpux7l
BZQRvROv8HXp+2VjZ9Om0w3lviiIOcsKZHX4ooYUSKYaTAUYjef8OhrNX2iCOGuOQlj6U45+5Yvp
FaO1K6T+pVSZyyZAXTDMe/kXnT/Ef3eb831WKfc43Nhtul4XDYY6WCc4Q99Rl3Cvp2vmEtNmjkjd
zzCxDctpbrH1kajLPOrnPjgK6nonRHdsXuXSR+Wy08ZoGFojMNm5CgRSUk+eEKwGFzolQfG0vl3e
w7M+7u8t4cFwutVrPbh+lVCGfIU87ub6z5CFl22IdpHHv2Wz2iW92Sjhcmf+wDScn/nqbf06+fV+
A+UKeVbP+FRcetmkqPMRYJG5g8FYqVQFKB1DzHM4mfmmsZdCt4KhwSwDkmy2M1S08miYWtfAnBrd
kbC7vCRvKUuu0FF1VTDeJmnstBiaUFTqJXnTOGnnlfPqKNGTBBqbkvlRn0YHI1uvNKj5CHbsTHz9
sgLu3EkTrSHHhxVsA3cqaP+QsoCF/EG6qX5taBcdDkVSjqKc5YzP/GKWO3tzpTRSXmpKmOj3dHms
wfMfb7T5aRe0GMIgqeAGnwvvpwZ5HgvU/Kfa2taJgSaQU2KdT3EgQwWruRYVIz6/OnexvtjiUgk2
GvOIgtG/7vJGpRiNHtH3q2znfyRvDZTDxlxBIMSV/Pk/qwoS8sX2dulPoqEBAsq0WmBbzlVH1VG0
a4LLR+aMM/xigQt3BXqVExpcuGPsB4OQyvh8+d8/4yi+/Pub/ZMVQBolXmJNRqwZoIbzkgItJO7e
fXd9X2xw8QypztSnLaqN4ONyGnAkYWDo8ioEnkHlYthQSWSUtpAx+1vpa0Ow6v5/MI9wplD0ZSWc
B8q1qsh64+SsQZSi8TYB4TRsBQUEga/4FH46+TI5ZAurHGEslFhQV2C5bzF8tbS2mi6i6yrwD/y0
/2D9/+u6sXP3k5fPzjh+Nok2ougIbyrZntAa/dUdEs9ylf3lr/ddNGq7RqB31bG5umXyBNqSVjYV
1LylENMsb5KCmUewXP6GyLtdLmB5NfYSGHTztcEbk0CdYbJlNE1iK4RSsN3ifxej7oIjgZWvJNWd
mEL0FIwndF3dMQUdd9Lu+hy070l8y0B7n6jWPseM1ZCAhBRsi5LuL9pdntwrQAEWxm8lOo6rCkEp
Eyn0JqSB0nLGjlqFiTsiu/r6muRdMFYYgaV6N2LmbvAEG3LmwuBlZOqKYhig+OX8NajbmJK2oxRa
wPbWmJtIVYGFcw9McmLiE4Z0crpmEmlrbA3Ycr/ZQ78qPrYOhqTBMGSwq8g2/SYgULD/R+v6DBsn
RqfcKqHXhnXpNSJw9KKRWXSUz92a03VxHrknFgrL27qqq/yGflBHOa77jRm58eJb6HnIQBFLLqYr
Lq/sbMQ7tcv5aSh3mWU9YGmJGdSp4sjZfRY/S4vmFYXpKMmmv1v6WYvUuhVh+M9hmL/cHy6tmPsO
RJoZFq3S3luy98yA0q61Ykxtck1Jdmp19BkDT1q7OvOoOhTIiYyWEEdc7LH7XavXU47ZSekDmKsg
TfIrub6ZqxayLIZIpnHbh2/R+uSqc0e7SlOiN1MuhQor/5DUgF507eh0+KP0jzJECi1dek+ShNma
rs8PugomRmaYnk5wI0klt55pYjjItJoQwn9PUqpB8yXCpE5NAx24Rrpaxx66ZKtueqmlPdKRHdpR
tVVV+m0N+9rcmzVcqFrvNGR7evvKmuagoSY7KB9Uw8j38ivT608FIrV7M4iEgVldvarNGny3RQi1
Xmdc4CHr1kodZezYgVFyXYKkZRy09wqP+g5jS2WjXI9WfZOCuQsIfSXrnAgqN8nys7es/yZB+Luh
PCOwWdFpbQ34zkqe0Xg2fDxeLp9t0fHiGYEn2htSFJX4Zo2B1rfxAWbBHdV/Gz26y81BKW9BiOjO
5NBAZ6eIE5+Qcbc2KQYTdQfQYMeU3ys49Zzu0my1J1NzCrDpmIUokJ1NZk72grv8SbLELYuwF8OU
7uZRd9QFKicK+2+yjRMz3F1P1Fye0DOSwrZmu2b4My+Nq1vEN+dbKQY0r/OHSsRbc9Zhn8RIyiVq
ZMrmvN7u+OQYYfbY/mxTZ2vqGJ76e6wCzDdB11GYXIt2dPvzE48tE4ppZKmWgODDfNMEWjZWPzct
hGabxK2kxaUz2MYoAeiytAnSu3rEmLDe2evsNfHj5YO4ZVe87zjxsXx1S2+isQSqATGLUm9dQo08
9wlK9wsNpCgTRcgz7dTTCClzOWVRENJEK6zRvPInDF8n2yyCCgeuUW9cME3fH1s1g44oFTys6Tkn
ebpQLs1EbU8yqbzAdFz56kRiRxtzZ5oqV0+f+wh86mCKmijk3JmLyW1Izo+e1hiBgb+xVIOjqvCY
1uoZxuqZlWSXa+VJ1nSjFNB/mafO6SMUr+o3wFvBLYExk1bTdkqX3aHH/jKAFaycI8eiT63+Fqk/
rfaxbHYyeV2tR0Mmu9x4KAvVTReoXabatalB0meQmQfV9TCdwVURW4+NOWdO16ZvZdIEWnJPlZtV
PlboapQFCKWKuya/MtTA6uHGk5uOZHeXj8rZV+HpFnIhsY8rC4igz+uSPCbvJLXjHVQ00Ue2oDuR
79t9UtrpmyycKTlXFcG5sVRkbhiuVPkCJdJYExph8A49RBKAhEGJDKNEkifv670cQfRF2L7erv73
e/HXIuca2FoOEhqfUjirZLd2fWi2SRArR7P9aNntpN0h8Ua8H0pnmOR7bb6Tq8U2TMm9vOdb6P72
MzAcbhLZUAkK2l99hY6hPn0BY0K4oOXKtBYkle+R9jDH6w85Vd2RJQMm14UZ37k3GTkxy33pWZ/y
CQMTm8BeHrb6hMtx00zlLx0K0Barfg4bO2yM1L4FcsyeGupcXvbnJNS3dUM8QVVknWoGT0cnWXRi
GkRhkPqBlGJJ/BZAkIYGaXUbkfJKiXZkwpuUTY9qlHtARj4WRrKn3Z8+nZyYvCCB8VdUeltW7Ect
au0uLiGONwfRUNZON6+/huX35d98zq1TSyeKgtlfQ+YxOVCFrhKwpCdhDqFmZibOUF0pUyYAIp/L
xU+tcOHYBK1FnzR5Eq4lEiydugQqtRNunyxYzrkCPfpIf9ezOdSTMIWQb5Vd3iWYKQWRjVM9gAXe
+VR8d6adkF7qXGQ4tcbdN1MHhy30E5OQbBN4lu4bsmckhd/S1O97EmCu3QACfxwEVIGi/eSCMSZG
Mq1r6iRc1t6T6sIziOZn5ewuQv1q4Y5y0S+RkONNUFaCFwPVBdQo/XGnQ1RJ+mAQVRIVKEXnkXMd
BDSLkrKdFPT/nGbpAzpC3bNKBFFBtIGcq1hB/WdpDB9Ozx5SaYH2571cQKjZEE1znYNdfDmQ/DMn
R+MdvClJyJj8plSZT7WXslnAt85cI27xgFH2rZpekTq3I/mmrZE7F/4o1N47lzKdHFUehNKoRUkm
04zDpkmfDL12jRVkOuuTMfTo7valIAScfSqc2tuc9clFNKVuHVoNH3IrcCdvaxuCpCc9tofMl7ze
V/31Rz06eB0BjvG81WWNW3CA/VfI0NP950EoLTiWlriM4rCg4dzfNEykwCTaWN7jzImRaQs8qLXO
vgWo+DQd6NCC1CVzm1IY5DZXyceY033lXA7E+phUg29gIwKwoahLwSQ/1JNDCgPMRI/19rqSDfCe
6WiYX0FyR/BuF1xQHnJR0olk9YrzPMovVfdE1vaWmKMIFbBt2qVVck4njai05ixJQiPfmK3Gfd4i
jcjVdE/M8mos9F0sDf7Uyn5LkFhFxMHrGzmFVTqX46Po63L+CL49A6NfBrVfEJmX5e+oN9E5gn46
AYtz0XqXrW0f79KyObeUTNBKjRS4JSn9yYYHuRYt57ssIAqsp8eHc0eNSahGNv+69TsBhJv387v8
NNzU0J4qcDNb1wjGGwUcPqrbHRqn//VfAWdOfwNfqKBDsiZthFUyK4yUdLckt9nEdpe38mz2fbJS
vlahEonM6WZlW6mMyRX9qg/KQEenddCBjNoXh0Fgk27f58L3o1yek09UkfsK2UejjV4tk8M0jnZS
HizgyrpJ380s2+mSibZ5cj0nQWoFSjNct9qE5t8ERPGzoVOvJ3fRVATjWILYDAxf82FTiyYYe9OX
w9qa+27JgnatvV6rIDp8pxmdg3LqPl2zQDVvmxpTyd0jjRLfmuugqK4J0GegNgsW6T2Lzd3YBBXQ
EUxDN1+2ap/lJpR5OlvJQb1moM5PFwdjjs80up/yx2SsPUVHwC8WH408POcXELjl1uhEJP3RWBCG
yRHGSAqYSd+3TjyrP/K6ev2HX5P3snlN5rJExrNNsNCf9V0Ktud0k5rzVAkKXiLsosDN8UWWzIyA
bjGsOFxQ9FfHyMma1QEFi8C9CC48L8I0LV1aNRqCxwoILnRxE0lUjxYthPOkeBFpShPDga3liJGr
Y5YaVzHocgXfRxCWKOcn63gBPVaNk58j3MvPjV8G7GBCXq1/kNx/+nG2a3iSW8TykilDg48TyXeN
8rtIQJ+4iPDZghSRcp7SzNRSHxk8pSxdtUR3rXKfy5hWk+8vb53gCPDKSxY1R1WX4acqcj/MxF/1
bH/ZgmAln3MZJ9tlVZ3MVJCxwwLz0IBwLPYnkpgXZW+XDQncn8G5P2PWTbOnuKQTpqe7aD9nOy0G
Nmvt7Ma4GqbVv2xPcLb5AgtY7+SkYrg96rJTLWsPRUq7VmeBlX8TSQxLNwyIbAKO9PW4KWmEufii
i8PpoEz6dcHocewyNHeSa6JdV4C+ZYsBYBQmxUEa2TfCUYFzyCxEzP/9BZ89p5Mv2FJZUVoDSdf2
BqPP8RGDFgOCWeNVEFDwash8Zh7E0ETTQaKlfz4OTwwrJAbnoATDmzT56qJ+BT4Ke9PURctzZ72J
Lp12/qz+XSnv5+mclmASjsMc2oZOWh0bVAmTJXes4mo0yztwYaP/ckVGvXdorL1FBlD0xmRXXerU
GFkayE8LqthmDri04RZq7FHau/1Y7qToSu9VTyW5TY3rREUDRwL8wIBcgjXcY479N2vojwG0omT5
RceDRQRFkM+v9D07+Ls2LnVP4kEr620zsz09QEfh0B21QPHmazEf+2ejnrdlaMTQNYLKI+jrv57Z
piiGVmmbOKyVyN/4EXpD/ohAnh5EyfwE2NRyrRh5ZrPIjDBkD9AKiJAXEN6Nttomu0SadkatH0H4
nLvRzG6SvnKHcbBNaqh+0400yC0N2ksZPcZQ7dRHJIvopjM5clKp8fNyFKTGZ4/i6Yo4p99N06iN
KrwY3jq/i8eNnyzH8EqxaWqX0NEWBZlzJ/HUHnfrWRppS6kNMaqJfjHke4i0q+PrSg2RezkXOk8M
8enwCq7uqat7uBcnCjI8IIfrcQcnHazlIVF3Ym3wsyWdU4vc27yX89VMc1jcFJEjCIc24bjrPIBY
x0M97P6DUvi5IHdqkYsM2aDomElg2xpnwN0UTFb8qoNtJBQkaVBfXu4k4Uzop+bAhTvw2Vw5cV6F
WtOhA7FwGFuTq2BcENI4vgkJiyx6SfvbdtgB3C7F1KbLQYnRtTLe5kq2m02mplxtRfpJTPNxtW6Z
dE3msJsNtzX0o1nNDoCENuTPAjS9/FrrnqasuzLj8bnpftQr5Dqb5teEyd7L4e77iaRUBSpGRcdb
06AT+PVOa+tkKlLcDOG6zbYogytVzyWojg08jS9b+q7cQ2DKAu0KEN6aqvHiTwYId7NBbeYwApGc
PlrhWsudbTTjLXSNfrbW+t6M7a1F2peONs961x67rLhtIXKnE/l5XYZ3HZtugzrsXiGQRbcGQWfs
XOg/PVCcL7WGphrLfkJ+rvuVmR1V9hrJyX+ROJ0a2T7IyQHSiTVW7YBTW0qtDSlGex0QWigIqCWR
zODZru6pLc5hq8kwgOl4jMPqdfBkDwSwsW+B/j2gt9vNhK6oGR9LX9TXFV1MzqvSCTMeTMc+Fua0
Yx/rTHeCoyRyb5wflbJq7oru/zkbiX5M1+a+dz+9G3xNLpxoPtvwO9lJPqGe13xa0unT4OzWsW1+
yE+ZigY5Gqf+6mH+/QnPcWjeiV+Ngt3kM23QD9QT+ORj8M/muwJzo1UcXN7O7Rhc8Gl8is0yNWUF
eF3CCKTsUhbddtFDq9xrWKdV5v8w5vIJdrFWRGkoDqWhQ04GLcxOvzOSxDMV8Fi3P5vmSHV0qazR
zhtk/KhHVOIJqC3lu7Rk7qprDCJalYFbiC7zle4YEJQCmysDgYEJTSk8L0VYXlGqYWzO5+Teyx2Y
mME7Eod6oPkW6JW2mjW4ph0TSW9dXSNWCXb6u2sn5PTMcp6m6mkbpT0sxgwk4zJGEVQGzv/MWVJR
c1ZkinM0STXm0BnAGY301ymCxBS8jE4XKHnogkX9mwBsKVvKS4n52S892cexTkzWSH0RJpVq2Zmp
3NSsP+qS8VzTHpICvUui8bq21rCsoQ2pUJTm1iKw0pekgpAtQGBAfu5YPnsmpiTM1tPkOpAA1Sct
pofnApAFeYdJAIAhbkxonQHJP1m1DVzdPqdPSt/v4kj+2bP18fIl3L7/9xP5d13c1+oaKDNCgDfB
usrdVOQ7Qw4rSeA4P6Hxl6zwHypagWcnCiKCTtxsea7W+iYrJe1g5fTeoqhG0wNoQh0QUT93TYsX
aDJXtq4YDpEBSWNQx8iZM8S9W1RQM59LF7NgovrV+dP0dyu4+AHETW4M6ViEZVYeRxzeqdxFObBx
9a4FstYqggriEB14hOkx1VK/rJ+Iubh1tLiRdgMZvgiqubW0W0BtXUKVeEpy20wjDGcDrFhubzzo
y+tBA1mSqjvm3ZWkUqcCgTZbX5a1DUA/EOia5ORSD4WW0lab1G4U435NFL+Qml0Z9aCJKHM/zo3K
oaQVHAXR+rnotqzVMPYljoLZpK4F6ZpCeWsq4M2ogJzo3zil/91pnlhzTfNpkAq8f6IfagcMywBe
BxBZ+fPH7AGD44s6sWdjmW7ppqFZpmzxUPApnalVbIVDUAgEGUu9pBCkV2ev0V8L/IpIlch5t+CA
Zw1UwxawFqvDXhVqy539RCdmuNcOrVncZCs6n6ANA6Gs4qhGdRtrBmiptP+iL2+cmOKeOdoywd1Z
QwEpGwn0gj+HeNeZkJisBHY+db+++YYTQ1yZJFHjjg1GVYSjdqUs0tXSZ2DaUSbV7tR2hlIkbqKk
pDeD0b1ZY/xsNVCJSSqQd63RfL/KzRa1oXW3RrtxepmB+4hi+seoWGfLAKygsnag7JZYeBXFmXkw
1+7DKPU7KbWAH5oXN8kCKZ2xnRULZGuwjVH7vc7p1TK072k/upf97RlgDaX/Q9p3LcetM90+EauY
wy3jBM1olMMNy5ZtgDnHpz+L+upYI2hM/Nu+tarcA7C70XEtE9vB8pL+aKLJWFklTVllyGp+UnrL
l8Aa05oJcc1E2ZK6Su2kIrcmFV1gz24JgKVEedfgKgpgECp3bTMBdN/6qYT9Va0buzLdZdGLHH6f
JlDbyNUpxLxcTXmLKF+U21j2bhWUbgEeaEjsT6ZR1sg0F83rKvtR58+GcddXnILS12beZxksQpxq
aqlYTBjH1WzpuXbBGND6o2vuqtf8Ov8ensCu4BuTnR+jF5hwMCJw4VVJvn4a5jcw1lWrrZml2Bu9
bt8Kz7zJ7w04cq95EMBv4AGvG5ilQkCPkzs67eN0pYHLMQ7Sn/GO56++mPnyQwykq1gcMb4ukgvp
mFkhmB1OxHhuB3Sj6p+G8mgJnNY0Twxj4rWlRySSqugkEvVoJaEzi9hbj1NPkM3/2mpnTsQYeSkL
bSLlRXQaa6+EPmcyWHuHzF83rq9lSUbM8hCcRWktCBPzNm+iE1BDPTPUnodeeJHqfqOFAEIXQOom
YFa0xTD7aDrd/LYu/ktCw0hf7OhcutZGal0O0Sml/ZWJ+fixJBsweAPCXnfBSbUu7cujxkhbvu6Z
tCQLo55GLaSNYTBRBc5r5ny1r8V6RgYTt6VEqApTjaGIj9Hs1Ftls4Risaffz7vJrXzw6h7i1+FJ
u18/29eiDSOYicXaMZ5jLcsBWITF4m62Zze7aY4Uma8J6wuvgQHlDRvrF4wj8nmV+6/xCSOd8dGo
bY9VVia42m1+P7vGvngwXdU27frYA6Hiv0+KfZbH7i3V6lhh2g3yiAki0Ca2Q+WpG0eOwrwHIZ9e
WkYM49+sxLB0oYARmhH5NVY3bYjpRWAKgUGyAq+2NHa+ZmRuF6e+ASoiqko/0+lBDQ/onBz1trrO
rSCPAZyBGe5hq9D5hnbB2DyJOXGzRDm1+ryT8vwILNi7tpLhRxLMDHA04+Jj9OEb2TYOEdNIMvsx
Og2O8iy5GH4+gS4gcqL70F7oxdA4olfqLUcqx1W+a8yZsY3iUNDQwBc6GKC7uq+3HejrJ/CXdp51
QEUWQ19WbCdA9eThNPDOy7g0wYq0XGnx0aTGA4XPHkOEdtcbvAPyxDC+i2TxPIpTSE5TCTrtNrya
KmMzqzOQnFLAA9Zy6QCdeUNQDW0EyWl6dWvOAMMRDHtM042eSS7nypfXZ01bGf+mqUDrNkYL640j
qMbBVEmAuk67pgCSXoI+j+hpbX9oK/W5bvxeVBYC8JyXE3J+A+P/RkLmaZZw+WT2IgSKY8RtS/KO
yXi6YYrzNlTg6Xp/8nRn3hQDGMAGV3bLQLjvXzi3ujy0a7fKuLaoN8UxVvFGNZ7iKy5i45O8ReSM
vEvcFE/Rd448zivFLs2rsigMtQrDodv4lL7ELlolRxWTWZjJCszviKD+7ZOx5X5tjobakPEsJgXZ
ptPVIKucWPVrffuzH32PZc+cQa5Fcyqn+GQLmjHoVFHKA7hl4uj2+Etyqh8Yitrx9IRjn+8zqmcy
a3WIge/TRScL5JoNeASxbIa+pXCz/r0WhV5Rj3cYvjMxelalkWDADSTNEGigEDVFPEqWDSqVTYYx
iHVpPOVgnI4qD9j90nAogg0KCiZSi7d0zIsI2SV6axxLABrgQEvXPz+VmPh+m53qvg14E3NcUYyz
SHVdHQrdIKdx9OGnXKBs73rNih1wlT1bZv1MZcXPZ3LEe/991mqd4zE5bxS7W1+RAqzlKW5zUJ/j
yHw14l0Gggdj+rb+1XhRIVtOAfkL+pEl9D96HLwytDFK4YOQICAncFcAyEtzAPjB7YF+RUj7bHZs
jQU0B1oWE7iS/Co+iV4XTIlnntRt4887IVD3aPOD9NgdULl3uCHhl/UIRjgTO4FwthHLAmcOD+Yu
ByiM4ChBcS9vGg5CAscmWGaWNIsxdyTjyekltyzLYMxqf/37cVwJiyxd9Rp2PWfco5CSQ9gc8651
lHZ6XJfCO8fy9zNPUhlR2AlShrjFbLBAYtoyylXrIpa3asVZKYz7sICfPwpqD4UI0VfEAi5Y3wGy
physxgp0Xd8VY/cAjbHXxfJOxgQmUx1bOQhUo5ORaYGlNKBY5NTLOV74vWR2dncKVI32JixZqHfY
gr6bdPU10a2HufpRjOWP9ePwbpENQAxrMHIFOZ64w1Zf0G407N3WwX/uzjIGxAQeilhFeqwvWgf+
ZiL48XC7fg5e1sbiP5dYjYxbDFXhWV7AqJYR8Omk2piJAO5D8aS56/I4asCum1lGZvUDRSJSi5Wt
6bNNNd48zWURqop6oCEZGJv7bENdXM2jlU/wBTG2AvoHKeV8++XbfrWg3wLY/nJlDeKY9RBg5dex
NmIiGqQMUWxPDRpTZepobfhXNacPiYwfVQxzGoZJxLR81dhYudxGquKMSHlBkPCy/oG+7iu9q9yH
rCX0PjMjEeQshpAJePtJ6jfTAmgaldFRmJHKE6xbyOnN1DxG3Y3UlNdTSO8zYGjJYw3sBhmcpuu/
5vLr/PFjlsD8/MfoaquLZYwES5t800qcloITOnYJ6tTrkr5ODTDnXtTqTBQhRKnVVLPeMbPbysse
yu/JT+RMruoD1Mc1tu1DfIh1x+SY4OWX5eOMjEPOQpgAFkqjk5zvZwNLLRkY202Fc77LDutDCuN/
DUHq0Eqeo5OeK9tkW/avRnkrVcdj5mbdz/W75J2Ijekq3RyaWCcntQR/RyjYmkjcVIu262LeKzxr
hsg4YSlNItLrOJOsZU5Yi9tImm2tuZuLyDMrxaWYajQljAuOnBIfx8UYjItpugQEbalsgSgEZPW9
Gwq87sFFH2MuKA+KpXzFtqQkSvJUggTgjthgRH4cdM8C1V0f9Er+2A0cB3M5Oj2Tx2i/CZSkBlAV
5BQ+pMCML3YJcdq9RGwpmHxjBxx9N7pLH0SegV+uWZ4JZrS/VcKMyoK8VA3L+0y3Jy9Htguyr33s
Zk7tpceod4Rd7vU/Jy4a3kVFPRPOGMUQ51MMhtHoVLVXpjKBMbqxdSIHHD29GJmciWHsIZS1cqCz
YmGApThqV8a+emifTJAwFtsCryw95Dfh/i8LpGdiGfNQxEjX8gI6lBE4Z/FU1XciF13hYoh/JoQx
BXlGxWBII+QWC2AYWtLqdbNdmG650GCXXt0PQSyOpRwDZmUsZ3qKzMqm1lJR56TxHG1gQSy7zrAm
rVMQm/Txva6RPYrL9lQ1/ro6cLTBlD8/NI1ptSTGxMBp6DEnHesumXo/EQCwajmkUzmWzTsU84Jq
ktKKqgklABjIWFaOlIkHeehe1s+kcvwVS+VsxH0f9dj8OCkZALbK/tYwo9sJ1GyNOH7XlsEwmgE0
RdHweE8ddQ1tSm1lVDeqiDUCa4+fdkVrxBqx/EotwZ0KcJSlouEDW20nT9tSvqu00FXFl1kMT11d
2+DEBU/6Vaf4PT3ps5/GGFa/LzAKW7bbeilpm9/zbHIl4D4m6g6kDle6mO+mwjiOxhuwGeoZVPPC
3ySiZ1rKuLOKhmMV9QWqdjrgaOL7Rj6t3/TlOtqZBMZnEVCo5NhCQeYRLLmH6lnfQ2Dx3tWbzp29
UvERidIdT40WM/7y1J5JZVyYVJrhYLZI38ryxhBSX1VFO5ZVR6xkH8NjNgDKnXl6Xj+rwtMqxoMV
ZdUPUwiLVIN2ix3EyFMd60kEc+BmdKljlZtiFwMNHeyU/kJiUKAcG96mN+FTfhP5kmP60Zv5BJA3
h9r1Kx8FcrnrtVthnF8PmKNSxHLwSTWmjT4Vt1babwdAMEhWzQk5OHbMtvpjqZJBBoenyizBGJNv
qsYI0nCzfuE8IUyeoSt6iZ5vQk9VmO1KQJQMGr2KlNpdF3MxfPpQJpZnLZfJ0PUt3vy2VYBIh2l7
gxfu8kQwbq9LiTiEWhwD8+bFLB7q4vu/HYGJl7AWHmWhKCAxx1g8BXWzEfNuiaNcFuNKCAAhrDAF
i54y+lJR31DkBH0XueHEW0ziXRbjUkQhFPQZU2DXkbjtW8yU6Vnwb9fFuI+hEoCMY1AwAuaCW4Oh
w2h4nvdypfNMqxhnkTVWHYFmYOlxYn952zx0wHc+qMJmobizgsLFfB5ooWywaKkbHp7l5TrKmXTG
FdB8KoRWIPGpfdOAzX7/DujsRVc9+pzwQ/wl+vWPZojMMog2Auk4lvHixmpoy5loh4LAyRkv58Sm
KUuwfHSP2WqNUk2SMqnQ8hpcrHbxDSSvBymzx5ugA+K9cLPQbFtutudZ72XV/5DLhEiZ3AEelkL1
DUCx6oUb99SJ5mzTmTx86su3+CGJ8RPx1Avo29bJKYtukIn7ucAb473sUz8kMJ5CLiyg1cVTfNKr
twzsytPoh3Ry/8a+PoQwviICCXGlZVVyymvJpa1szxOXSPBy3Pohg7HhyZRmwFOoFjbw43tFtrtj
5WSO+GN0JKd1xD3aCfGev6x2OfL4EMuYta72vUBIm7wnGMCkDrKt5Il7XquQdzrGfq0kqvtI7OOT
laVur+aOhqGEobnPwRqtRY/rn4uj3+wi1ziD1ltIcJWYwrcEepPIj2I5PwAadl3O1xHypaj1YcAs
55MGMLG6L96/WQouXMtZloabQ4jcs7nSHkN72dHH5wvyB0xIcxcpOJfKYu+EiTnTRIcdhxI9FcN2
Ht0oV+1yCN1Y4FXwOIamMaasNnFrtQK+YPKo9xNKFem1wSv9ctwFS3MEqj8MQ/fLSznHKNJtNEX7
R5/L4uuISRmCXnJA5OJIvlkC+Pq9TQ5gW+oU9919CfpMHZEu9XKHNwbwdTGU0RcmEjBHTc7VNEI1
5sqwFcAVjk/l/n+vJ93pt+va+Yei02/TZneU53KSCjPqYjwvI9rMGEjysoPhzdBJ0U09cQPsQq5O
vs8yfA3aP6QyDqUFFW6CAjdS1WvlbfIwDXU1pLbktnfRLnwBpHiPGWh/2Kp7NGYPLaB+uF1Znqoy
zmagctf2QxufZF105x4Mw0K8qcl/pk/5/DXZxeKmbsYyF/AqmNapp98VIJisf0GOb2YhdiRJB0Lb
pCIG2Z53wWiwLuZyoffDjbGwOnrT6k2pQVFStFqaHkRmpmhTo/TAK+jnABRFJWWyjqPFhTVZlGFF
Wb6sEA9D3bcE3gukEkg+yzuaOApW7W4tJ7lSdhIYBV1hqx7jCEj0dse5X57/ZlFoClLkcWNpqBU5
0TEFGPtOtAAh2u/TO4DeYGqgPxLVkR6re3VDd+nBuF+/ed7xmbiCKpjemwQ4I6NzphlV9d7R1HYb
S8VLUmzpsFkX94cY/rdt6oz/EcUBOPgR3is1sFJMWrXXFR4r5aDbSBTdeAfyAdy65vRc8hDOk8zi
17QgdUJxESaZkXYHhr3EOObqS6LywEQ4L8g7gtRZmwnLd3JiprDJOo62ht5tpV7kaA3vKIx3CZuG
6k3RIHGUqDcogV6DDQubVOEL52tx3BjbCG1aRRPKtqLoHQOVxJltYPrqTm/3TvQDWbG9iQHZ9rQu
lONyDKZEIVZmjMYkwsEQ01yk20xgxOq7HTHJEbtmUVcGycQjLv5DcvdbLdmlW1kHdsHcwgyL1J7M
JbkMBMwbFlssrM3Ye7Vbbuefd7dMNKPESq/SDJYX08zPKXUXhqIWWdi/XeeirmfqaNJC6PtkjE+j
b+4AO7kZfCHAfA7HsDlazy7Uhj3AgJMRDrzIvC4uNuFU8OpjF1yVLBqaoRumpUjghPx8kros6TBR
5FkzKq8dBU3InGSplxsoHit09Cd1OkyloGBX1EydUogRh07i9y7s9Zey1ebXrGtrH2mU5IOYd0Oy
3jZrwx/IfBCIFm8sgAgroEKwK13d5Lp00OUEBKHJ5Iq9Dj7bothbxvBi9MbdHMePRW4ctHjOsZ4K
8BphFHIn78zRrkh1MCfNjloE3yBg6Jad3+ip7297wwsNLFrk+Edxl9Jfo/iiaaCukDEaJqgOFuTc
qqszzxAesxIkRnODkL7PORd5Kek/v0jWqsMuRvEduwSnYTd40lUXNA/FLr8e9+p2dLqr8nY+VKbd
PPFw7S/oyCe5jGWrVtsllZomJ4JVUMCibYnBq2Jf8IyfRDB1Bc0qJwxFz8mpmfBYAwHdJMq2HIt9
TX+s2xXvMIz5dqUFNAr4qlNq1IFUHHO9/O8m9eksyy84s9wCZec8VWU8WMXPPrF2+kh5mrDcOBP8
fBLBvP5ppM9tricJwju0npGGRI74JvpYcvCs+/X74mod8/LLpZU0RZQjVTz0V8m3JS5Hj08TbeN2
uib36ZHuZ9B1oNbPzXp4WrFksWc32QC225IaC0FOBKC3Hk24AbS1h9QwOM2hS+nVpwtdfNiZpHgU
0R+aSXJaMHFFb+Gp7Tehj6kaPw94rFFfEXiXLbgPj8hOKWSdQcAQNSSnypPesn2LJCvZTJ5h2ct+
zmsOiL7eAd5TQ135rQW4iZd63Z6Lkb2o+ooWsY3bqi+VZjDzBDHs4PXb1MVwr459pGrbOqWTH8CJ
va5LHNtj+7ixUVSkTvESDMJTNNy38836/39pROr8YtkObijrudYBght2QTaNUwTJrgj0rYWQAIcK
hMHWOKHWhWjgk0TGnYRRVxnpJManvFM9Jdp2yn4aeAuUvHtjPMpEMGgY5kVySvsgTEA1VsYcn3Wp
efnpHIxHCXtZBCA/dAHkRF5WO8amOQCuNHMW/kuk2wkaiSAv4dY1OCZuMt4FoHLEmOsRhndXX9Vb
UIXEJdZTqQ/mFBszsHXmpkd0CPxycNaVhXepjHNR58oC/CaUUQZQmaENbsibd+SqI+NVxArAioph
oaBxNz433yioJEHzuas38TfJUa/A7O7+25nYUMsklkVnvAuZCc4zBOByqXNcJefa2HZnRschnFsV
YyXFKa7ptioMXlFhufkVv2Qx8YYszZoQNbg2LMaD4406C19AidVI8EQqh87VduKz6CbP/NYNx5rZ
/qc1zDCBEtZcqm+tdh2Rb8qwXf9EHIW3GIdhJL3UmiGKoYOku5MAdiaQy88G2RoaR8F5Nm0xbqOd
aw1temmxaQkpe7GLdsWhRaxg2iDBCDAoMGx4mwWLhq19O8aPZDowluclRhV38MAYv15YHuUNrynA
i0osxm+IwHKrK02PsYglLvrxPFQ2ARLQwryeozA6gUMOQJTpQ8bRf56KMG4jBZcuGAYx+K0ZqPr0
hp/BYZXFw7qW8KQwnkNvFCnKKULuUTpmmbAv8zsl1TmbXzxVZLwF7aV4YY6CKor3SN7sfMp3Qzx5
hc6rE646DRkccZ/DK6VOujCKEHT3XdCa7WZOc84DxpPA+Aw6pGacELwjhDyn/c8BSIHrX4QngMlQ
Sqp2o5XhuRAUr4rCTZrwNIsngfEMpEpQNunn+DSppo3ZMDsrOL5nPczFd1h+wlmYm89YAZ0aWGeL
PXQ679sfEZAgKrSMO/nUBgZHHu9EjDPoIkA8EtmIT+oELujqKusHjjVyT8T4gdwy9CLUcGlmJu8y
VdrV3T6Ji70wXyfxobbcSMmdSIoeKoC2k3zm2Om6j8WNMu5gFiXAr1P4oSVxWGB4oxujtQUPRQ5n
9sYjuAiCceDo4qp3gFDGOyghuMNDGc+8Os62Xl2Fo+YCxnld4S+VuD9CQkhh3IM+yUIaWog6422b
OdFePJTXSbAgDGPwd3SWoHpwF4RXtGS3w3eBI59zSBZFALRMepoQfFmRjKjvTLZqAR84eV4/5XJV
f3yvZIA1f7aIKU6iLDFG1PHFQAL111iLGwGLom35OFDz2ih5rzLvWIwfUUQCdLAihB8xBQcbsFem
BSzEtuagcF6qjJ5/vfe/n5l6WkZVVw7vyd2C65q7wwNKlYDlB5n9Kz+Q55j6eyh8Jg6wGoasLO5R
RANIAQhhXv4NfMenIy1XeyYDEGGFpMyQsTRgAQ8EMK/0RzhjLp36htN7gunUpmuZz/KGtw3L+2qM
mynDyRiaGV8NfDw2NnFQfdyXk8rzZjxtZLxJlsw0xd7r/8oQhq+BGHnYVtVD8rAwz89eG2Qthp/3
gH0xDdu85VX6LrV5Pl0x41nqYiy0ukN0Kmw6zwzCXX+K38h+eSU6v/5WhTZ29tzETx3enBZPgRhv
08pip9Q6KjATOnbjHHqTNPOulyPj3eOdKVBVdUkcS5g9BOOGV76gQ0lt6i5Xi0mLxi5f4wceYuVq
jCWDf+6zzopdMUddiuF47MN5WHrfNDR21Djf0/jHuie71LQ//3bsHr/atoWky1AeGTO5EuZqqQ1M
+ATV9O8NhnALdyRbekPu0gMvvONYB7vNXyV51Y8zyi4011xxyr1iIHaPPULOCTnmwa7zqz3S2Tl6
L1JIfvmCwJsmfvdaXiOpuRKfq+2wzUcvkmzs55YHXnLNM453wK0z9Rk0s8uMBsZRu5OnPgrPoGlp
dW/ZzFy4a0ISlCiGktRJAHr+F3Otn74u44HAaqiq9YwKeaRj+yYC6rHBga67tPHzSQTjfVSRCBZA
rf7nfZacO3sFpKMFDIiD4GneuFuY5vufmez1QLje8lJHnnUyvkdQZyz9tAilmskjlbTrKc/H8KI1
dtUfhHll06ZYAqBAyEvDEImbBnIc0c7TB10RvWESPKUwiCeMhjNSK6hA2JX0sQLgupbYJOFc+Xua
uhJ+sCAAM1xeNssh5rqj8tiPmW0219qE1WjtXrC6ExANnazei5h2C1HmBzVrSEofTGKnxkSvXaLb
ovYx1g5+yE0OSKtoBLeYCfeciH6jACHCCv0MWioTAwwmyd2CGliAXDueKscs0xuBprcliewmkXy1
brap3myaUkTp6Bl4647e5I5o6a7SUGCrgz66+jGisQskhnKUvBkgNaJyN2f4JbHiieLDtPDVZvUR
ayUOMajTggFNT8ZXE7ca7bqCoO+8s6pNWvZ+bYR+goF8s2jdPtdtK76T5tvM3GLDzu7AGZGY2S6p
0aMZwb+naqWXqKqbpupLGz9lIt0UrbHX5RQbK0Yauyatd2QqbQAtYrsQoXhaO/MwPTZDuDUUih2V
lzL9EQ836y6J4/kUxr0P5hAZyVgmp3K6k3r9BxnvqAIE+nUpHMtgQRTUkWaggGqSU69dWaN2J4jz
87oEnm9jURQAsCFgsheZ4VDb6VWza916Oz2Upp0dRux47IxAvBru0sSuseP1kzdOs14plcV3vOIz
1yqY6pREJe5xaUUItg5wXIeCBnhEWEf3+Wv+wPPmvDtlgkkjCwHkU8SosMw5ZncApqnzunQ8EYzL
zhWhnM0GItRA8/WFCLzfkGAEWrXmhN/LA4YwTE7NjxNusFALVKKTkZaoG0XAEJ0HAZb+mong1ZV4
8wm8wzHeOjMqtUoUZIfA6jt2AvgwdM6CHFcnmZBwECxghaZYbWr9wYsAq4tO94m68XWC9dMBBT7z
qQwAHuvxNho5t8hCL4yhHGliiHKVpbZulGwztCU6jCUMgAlbtzueJMZ/AClWMKmAanqvvQmZvOm7
xi9G81AUIuepWa+YyqLKJJ6tTqaBxPhgS/ZEO6+/W9AHG7+sHO1GcpZRmfQAnjrR5n1I3iGZwlaU
mEpeTGKysHX0jf6t0n9mAM1sIl7J4A8hMJqrCthuRIVVf7BOxZ1qoFfd7fJtmjvSRjiWm+k6vK4f
Oyy/ynvBpYdw5vjnS5OriJw+5DLGgLXUpsllRPmp9Ita9RWtaq9O7gREqLIy9q6Va6BYNQAHrUl2
DLbZpr0ZstgJzWyb99PPuHqwCCDsU9C802Qryeo1lULeM7LYy9dg4+NXMvZUGlItCCnC9Egp7T7F
zEj0DCKB60y6C0l9VdHSjrgNvssv5G+hrC3h7VJJq6ClogZkIz6Ilhe7ShVYTuWKqEVIla33J3L3
d+79QyxjWLVshEml4awpIMsVk9qFxKsJXPaAHyIYg8pKsQOwPk7WFY8F2lMdqGXXvcMfqpsfIhjL
aVNJGFQZr3JEOl8ZIuw9XBnyyWqOUnE/DsImDhF4afVVlPeBpIreunyOwqjLDZy9ymlWFPhPJxTH
6itCh8Mggf4gllxDAEpcK+9nGeBURsyRytOY5e9nUlEEQYvAkuJT2eziAkQrGPgC4tn60Xgfb/FZ
Z0ISWWvAvZVi742ghNkGFaH/eAwmm6rlLispIIJOionSgjEAbh/FKYSo6wfh3RbjemgyCF3SLYqu
/KT0BMwXu49/rsv4Q970oYeM5ygUCwBbVEEn8ZdwXdw2iM0GbFGj/ktQ/7V2ss1fL+IpP7uLM4Fn
aRpa6EGPjGe7YBhEwVjbueCJbhsQX/DXT8lRCXYlh3QEPR2Uh06krh3a71oQua5L4HwrjfEYIsgp
yhmQaKe5ujEq8KTooMhTa04M+Idg+vfXYvdtIlBE4UGCY6rfBOJOEqhSEDttyr0iBsbgGjsMTvIn
OZYfv/K6sBs4HcW2ntTg+jTbvJGA8b4jHmBKxLf5W0OxqsFN5pem4ZrA5bbPTBg90nkqVJRjMsS5
Mx6vwTyK8l5VVHu0WuTBwFQA9UWop5wL5ikK6zuiUsOiCOrQgMW3J1G2B97K7OWI6eMLMr6jaPNS
kFM0zkpyssZ8Jxgg/8M4Th/+BSTseeSiMe6jzIBfpqjosjQydntq1Q5rTor8h07Ex2EY5zE0bYcn
ClPv5Jvkj3cp0GOW4R7A58BtoHnEDTmW21lRjC/bNYDhTMUBLlHKidMZbTD2qQfOmWOv3076YMsR
gI3TxJXqY9qnrhiFWBGRt6P0nNdgRksfJvryT4bPruPMZkubrMdrYyDqmeNf5XQA4u/TvwlhvAuo
IzQqFBhMbxtPx+rPkIvXc8txkpc2fs4Vht27EfQoGsYCT8E8H4c6+g6KX39ODRsnkwBNRJPAVB+U
6C/WgT+JZUIReJdyAoEGprUa5SCOBrC6eQzs3KMxDgVr2sM0KDVkdJVHip+N1DkV6fcRdrgTrT2Y
A7CFEdJHjRr826djPEo0TqNWS9DYZUReMmqvU+JNHP1al8JLj9hVmlRpZbPokYjR7eBZEebsiKcd
66elzrLgnMpP6Y7c8cZdOc6MXaypW4W0ZqxgxUA5CFF3iqdfqIw4JrCz/vF8jKfRTTJnRYNrBLx2
/EAw+onFRctrPW03N76VeVjJmtwFA+nvate/fRw7mt/2apVbOgrLguphdwgwSLwlWl4Mxu7XGIUG
rORlD6rbzW/NI3qf7lIhi65kzODZy26I5UqcKJnnu9n9mrpNBwOzeMvACFYO3NSdW7t/srzREQJs
vwCxlhMiLe/Niu9mee0mSTBHuSnxCSvw2KMkr2Fdw4pRexeybYqu1gxU+nW14URlBuNahCiRLCrI
yQmzec7YWr5F8QHz8Nu6GE7UwG7aKD3WrWsBJ5NVgqJS7MSTyDkJTwTjRgRx1BK6IBqoAgnksHX1
hDOUwZPABCbWQCrd0BFajpXs1eI3Wdf/8QxMQJInnWDQHCWcUgo9KX2qQ15+yVVq1k10eZY0Mao1
zS+A6qIRBENqbbhAwO060/YvCLve5/1/ewd20L4JiVpWKpasVC12LNAWZuRhXbl4rp0drW/a0dSU
Gh9GDbBDcLVsbOvbvvIEr8EWg7Br7sxikzq89jZHH9iBeymewEM9Q2xeYwu0jmxB5e3dc6I5k6mB
DFMxJXEDhYjDN71Q7lSMT4faFpt3dqUaHO3j+AIWLQ3Yt3M+T0ZyKgTRLYfmOVSkb+Aq/7cMwlx+
xlnqUtRZPZohcqW5l8DsHdQCNwjmnYTxBXItKmU64EUS82NTZDtN3hbFa5qAdAJMyjWIM0HZ6Jkj
2JKJYmMGiUzz3kIpTuWRYfHszWSchjzJ+TQuOYYcLMs1qU+83q7cEbgkmZ8GEyeY4spjXEhtgGDd
CiGv981AclFsjK4jEFqrvrjR8y098MZmeFbAOBQzJtI0AG7sNKXd907W75rilWPfHBHs2D0A+Img
UxjatFu6IYKNieef72TkN9Ij6QAUz9WgpUS68hR/GcOfFKU0M4is8fYTkIbtrOMyzT2+AuqKYxC8
Cjo7ed/MhS6UGmb+5WD2ae9gfrfEAlTmLmzyphv/yrbKZJtXWmCitACMDVLaNZjT1q+ZYzTscL4A
AjFzWt7oKT9VohiYJLNborr/JmX51mfWnw20bzoRiVoxbWikAC0vtOnE6z4ufnHt8zE+pqYdrad4
6eiipToDhrG0tf24gd15fXSI7dL5u3Hf388cO5Ov1mJEh+UNotWL3klg2diuXxyvJGgxnmTIrDxD
jrbUmAYv2VTY8IqCZXprDCK/4YyLcUJRi3EjtKBEVQcog67qWCU2joVlblOUvLVU8Vu19mvCAxfm
BfkW40m6kmagUH23OaLb9bZunWS0qWgXMZCjAKRYB4iKrvXZJSFHKznpr8oO6Ztq2hQdOmjLvC+W
AYvA8rBvA7AX3s75upWpItObEQSSlEKNXH5Ub2dB2ZNG26YWd1psUYY/G4Aqyp/NrK1nAyX+pbfq
k421l56ywjHAQ4sSD1rwoR3b4j4ybWw5RiWXA42jqqrIhC1ypoVimuMR6nbGXRh0AXV7O53sZTGF
z/HGOyvjUgYLOklSGIbagNmxfVHTnUqQ3MudU+QWT1N4H5BxLW2iNLlgoLXxPgiHRFSTvPBHvUH1
sLO1wwKebG3j7JZj/eseDfiznz9oReZcHCjELrP2CZoq/rhpbbwIz7Ibe/+HF5B3TtbdaJNoClWd
vg9wxC3YrITMxsyofiq90WvB72yndMNvXr7Poa2pLuN6NIEWA+C50nffPe0WJi2IDQc7cxDZ26Pg
bBG4zRvV7dEMMZ/qV1O0JyxztU6OTU2sC/OZqP4wHvj/3bvK7gPMRVVitV1NTlIHiMFYw9RYZYtK
HGBz32siEdNmSlCHmmO+qeVG175NP/LxB802Mnnpi2+peehNXnH5nQVo5abYLQFDytIxwXQUdtxM
sGLUrrpDmaf0tcZpMJJ5UtFlxsBy4gBj1m6XaVjrfTdDdEW8gAowapUNjzL+cgPGtDRA4pimprLo
jMZA00bU0ZlovOKbAGAku7weN4aDdXIa1P+novdi4F/u4Uwk4+yk/0fad+1GrgPbfpEAUhJJ6VWh
k9uWc5gXYaJypPLX3yVf4Exb3ad19t4YYB6MGZeYisWqVWvVoZ/XGUwG7Q/O7wLUTf/N6TuxsHBo
qEhUOVrk50EBP4L3ZeM76of2qa4S4C1GrFU4x/zR1wa18GrEKNW6M3z02nmjO6tlPvPn3jliPQH6
uT68tflbuLQsyKQm54ds1H43+beh/HP996/uiYXzmuCdp5hjLNL1t7lDbyI8SO7nm2h+lmACTYDC
7BWjFz3myZotHJjOCrUKaYTi8JH/iZ+j3bTjTnZsVSvczdfQGvxsbRYXfgu8FHpTfIYQBN5RCHsS
bytDWtsTiwgpgkRj0Pm4BMJ9uc/cYmscJzS0zowFweotftm9/J3AZQ2614JMNCAwxA3Q7KU9vbW3
3V7fkjvzeWZt0G20CgUP7UcB9wN9mUMA7HfgVLt6Wx/igw82m5Vj+Ilxv3ImllVqNIYWPBgQ1ejb
et/cd0+5F4F2+y2bDjNrxNysj/ZBNXJIAjYQ4TROub+BQsS3NfjLZUDZydzMK3XyjKmmaGCVMCPE
i9MR11H83t5mLzrkF5VbdvCt3FVvjNKtX8I1KNvKHlgWuEe9MTsagf22twc03aGvHoK2jSVAJRx/
W3sTXo7kTsa58EJCn0K0cOAQDRv2PnM+4l3qZM+qRf4PBIQrJ2hJMjl0olfV+cQyHx4WSrTjGgnZ
midiC09UmrmpshTJJ/1W02zdbh/a27mSEEMyxRKHerLq2zX3ujqJC0/Ut6YR5BGMMmsAOBxgDgjD
HBWGeHh+za/Bvy7ngE4WbeGJRl0dQSGExxvQ5U4YOZNEA1yH1y8i/8LK+u168uBTfPHa0Vy4pqmh
SZbPULf0SDfRTnv3X4xvs3ZXcgAMMd8bsaXuGxdys/t5zOFLeBDf2aHYjDfFipucp/PKpyxL4Dxs
iMjVBNeZD/gbQjGwbaud3Cn9Y0njlbvtYpj8d66X1W0D1a9W5KhMSVVz/SSzRwK83SreY83Mwt+U
eck1g4bzFurQ0Qj+1UPqhc6MJUjvNDfatD9Wc2ArnmZZ7TZTnqHAPUcg/9+mHR1MF1RzG80ND9Xu
+t0278lri7ZwNCrkgVXCcNmMJg5HEtky/laNr1AUtROE2uqa5PrlosHJwi2CnliKmtMWIV1vEzu4
SR2IC/rOtI0gBskhmle9Kfdr2OrLz4gTowv3o3XqFOfzKFvtGVU3x4yeE2Ieu+jZzOrnfDAPEDtw
Nb1AFwh9zfLCKtGlUkfTd0OTTzVvXNUsQLEWQIoxWQmYzrYYYww9NboBTn2DmMs2BBBL9WUXxKGH
9IRT8j2RYIIyfl5f5nNfuLCymPaE9b4cSzMAlyaYfDsnAiPMzNWd7uIOnWP/PApc2FvMeNb2pmHG
XQp+cCiFIKuUb3wcG7zV0/J1bgzEm3EtF3jugBdGFw6/VCfS6CMGGR4xKMugXvpJa9U7YXYwDCv9
tpZWmt3rl+OzsLhw+aLzq4zQJvCUpLCiPHJlvh+rY1AN27h+DYp2m6zp8Z4zeS1sLlw+LYipVywK
vU6bHE03N3wUNjhkMqsGuqjpgntjyrZCbiJ0JXIVAbES7QxOaytohZtnyqbyxR6ZfWoVUbRXteSg
9fy5DDUrynJLpiuh08oGX6KxKcU9bLB565FDWVTOiFC16pzrG/wshvk6Kcvnr+IPgEAA7uRlhnKj
NcqBiJXk9towFleB31Sp7HUfm8sv7LwA74KfOdAsWXHI5x0oi5HM76uTEHeMxzyOeRV4oxq4BSl3
SKi9yhbCKCmJbnXSP+bJnvt/tLqxdHnbQp5DbX4LTdmYSfI8leoIFZXqWNerWKX5zF7Z7EtottEB
fzjrVXnza9x/7QObGlaROCVaxu3UmlU1OHlMQBoKXr7/trwL9xUNXExZBHZMX7bAXP5Iy7Wq8nkq
ejHvC49FVIUQFJZTb5L+tiwP1Pw5xbjwGXH6FP3afmrzxLCUfHi5PrazuGlheOG1Mp9DOLPExqKq
cKC9bhlh7qDw1OJ10Xxct7XmIj+lu052VzQMbZ1PGGUmHIhuAdGzSbbTVhZW/n3m4PsXQITF8Bbu
KhqZZkypEnhCUCcX0s27lUGtnP3lgzn2pepLoCo9teUOumpLo1s5lBctMNVU0d5DTXVZA6Jpm+hh
ilkLw/QgDLlr1ogmzouRjHENhLVMB2ktYIeLAsXMft/F1ZB6dZe9Qub0jWegl6KIGo5QkznIWr2t
U9zZenykWVlZWpcIF3mWAtdcvAmy2LeVyt+gZdhWiuhXSfhdXY4H3uUNyg/t4/V9dJ4SmD/XZDoj
ujB1JB2/eqnSVIzMhOyRF8TBpo0g+mVG9c9AH3dNkf3UtXi0aNHcVI3xkElQMQ8fpaH+UaeptmST
oQySdPdFMg1WVza7RDuaWgPBx+nDp00EtAC90YMOyY2Mvl7/8M+Ws4UTw4cbhsF1pqn6ErRiappB
Mt5kXtUzF7pQx4Hyp6TItjlU1FpjtMdS/+6Pze+haGwZ7Sqe/YoEYrIs0353ZbgtddMlMTC1efUq
ZLZpYoE2mfd4LB2Vls7Q58cx0bdZ0Ryn9h0p9W+ZgPxYnL4PE1z21GfvSgcUpGncgVnAgmjpdjTH
zZjipZjU90qnv6M/zyNY6OtDPyfXYeJT3U/XoCCLzby4wXIDPLS9Frf3A+gca+AUBETYUZrqrH4T
7tDCXbwPO7mZmdryw05xtH98Tr/aX9xsymiANRtl6Puxio9RRHZFuFI+Pc8zLIY4H+QT98bSQoXE
fN3e++Nu+qUfVLd6qW+UW1+Ax0/ffEK/t9en9dw3fB3V4mrqIjNGhhqjagb07VfWpKrOdQsXIg+O
0gc1dU3ogi2RO6KKS5LSNvO6enyPZp6JPD7Wxpq8wacX+3o0OFdxqCljKjX0ZT82b1USBEneemRM
3shkAqVGK5DtV8A9aILXjpSkmbEJ+kHGEpInWu67kdB/j6Z81BVw+9VMFOAxSrLoGA/GK5PckzVz
msy0tZLcFSEd7VzXU/yTNrUHzUgOzIy3fTxUTsNAwdDQj3aUzKozeeB6+1NPdDAHCHCQJ/KeCGlp
Y48mTnMX1dXW9ysHrfDPKsn2ZicR/hpuMngAbr1wdK5boX+rDHwzFuhTShwVJUpZQN4+HwWzFCjo
8sACx/YhGcdH3hInk6M31gQtkVLf+dR4CvLOTajqRWUabqiWpH+ilqVwXZU1NNqvtgGqaEh/j0Vn
uJkuJyvTSYkbPHiNRm41evgY1PTDYENlK3wMbKhH4H8bnTuW+U0c+UcwChigujCr8C1PK0dAy3BK
kZgius2DbtONtT3qt2MCRAh4jg48adewZ+exx9clX5yXUGMQj2yw5Cz9UGhiB6NvT8XPaYhc2pb/
OIiDMd00VNCGaBpbdsoadYQpDovWE/2TIp8S/vv6Obk4mJPfv3iMZZOR+YXAYKbyNtSgOTDkG5W8
RV1kmcrKPTJHLWdn5cTWIqqhYRjXFbALXhYrtloNz6DSuzdjoM2UwYPkaW35QwJ1vur5+hjPvc2X
OVw+poq+TFPNhN0iwADRnTkEKxYu+NCvJhaRSAL0s8wCTKP6kB+JLaUl7cA17bK2os4aj82L764R
v60Na3E19YgQR+pjWGZjWn72I1bkyuY7d6JfR7W4fGJj6Ls4LFuvrgw7kcIt2h4JQ/0/mpkHenIB
6QmTfmjM+0JkkNe9LcGW1/AVloK12VpcOT06U+pg3gQRkjc0R8AkV7b3moXFYwgZK1PrS+yBOiL2
YDwb4h9jrtnX9VgEkHVNA4MiQeLx5C2qXmLy/N8OysIZ5MZQ02neUcmUuRJx6mp1ep6DKy5AX7iA
0q9T8BVijtJxRp91umbVUBLI05W1uPAy5dwkJtNAoEAIXSIEhyEPyjrn+X3mNxvTrO4C5b0dATNl
IEcas5c6ybZG296TaGUOL50ZxPgUeUmBdJ1YrFEQxFFtUq24nzTo60YfokHie4qt6yt1IS7F+E7M
LJYqBVVZbE60uKfsB0IBq+XyoICFSEHjsp+BDLwDfLDZZ+IjG9gmBxtUZOyj9j0Tx4apEFt9Krv0
tomk1SM+uf5x5+g47NPTj1uscqLHdQYxqgJkjcUPPGcOrcHe22HwhFbb4Je1Yq21GiXaB1VnZXn+
JgK+aXlzM+U/fX2tJe1CdujL5yxh/Y2fkSyOENKQyrzXGBoKjeAIwJAdo/Jk+VCjmjhx6z6x+umR
iv6maVE6jFUrNtE/TfgmYLmbNbU1ofR2fao+8z+LAyGoIJzjeqccf776viTpOq50aXkfgpe+jcWu
DxBNEdX/lY0KHNUQbUMwOnUkegRhs27JwdctXrfCpnmyzUfuRF3/2oHpEM/tYxsiYurimwzUGVo2
J7vACjWK2tGib3pSPRSq4iTBd8OUlmDRjTLojqrHtwSIt9vgjwmulqbPQS5B0GPRHmoFTZdZZ2dc
tSLkTacc7I3TmgwHnYd4PgU6Bc0tweN4SfZVKGnbJiIv76ni7ydRY6uaUB3ecPEalyDBK8W+aklk
dWO/qUpz7flzIQISiNx1YmgqN/kygm8LkJl1NIF51I3j1ooVBAiSvcrwT6a++HW5QaXXNmLD4ejU
oJqbyvSu1plrjNoNrX9RNVzJnHzWxb/OCMJVoSK3oRqGQIHj66ZoIzzGVQ3PIz4wNwVsIBNGBjir
ePCH8D3RlEOXiw3pU2mhl/OJRSVAFnoDHrE8d0uK1jlCbKDCLYheW42qI63Q2sEABUSjd6v6rYm0
DRzfyBOkObjVFQ8xaKX72kRmMnfT5rUudGHreDawqbQkgImtj0IeYftwygCDNu/1XEHXypHCzViD
Th5isPCgOfcDoA8H8L9H0x+R6NRfDD97SZNim/v5bTjFzvXTc6FC8+Ud+emITiKHfIomzY/wdJ10
1zjkM8Gfw5/Mh/YI3NhurTh+fsF/tba44NHbkjShD2sg/X5rdP8xNNb6+M7vx68mFrdHFaq+hkC4
vZe9Ext7xbQmNPPNtKlBuzWoQ5EiArnfjKFZTebOu+ps1xkqXsyfqY5PN3oymX0hBYUgdwtIw7Tr
xEOCtUyr3iV9tRl9dIAoKBSQ7VAMTlt3tqJ9701hJd0DntiWpDfMB55Fo26Jl+v1dV6blcV5SPy+
89sS5wHNvoPCDwao55qSPYggca9bOq96LpIhM5nBySSwnIvWJzAl/xjT3i9tfjviXbLN3BhSF1BR
ZmAJqq1edyebb5qX0F3DZl1IN3/ZA59Zz5NPaEkrRNLgE4qyvyNleyjV+8kf79OEOUX00kmPJu0b
jZ76vHDM4HVkK/5nZbo/8RMnH6BHdeBXXdDeZxqIp/xDnnhxDmLZNeD+6mQvdnsaDbkvI4xUfzDl
gRzoprX9W2NbbiagMA1vcLkTVA8zMhTzvLbU55Ha13lehFBjO7b+FMB6b2vQhOGPmpPOTFvOWFgs
cypkKj4Cu3haK7l+8o+eHzQORRG4QKou06n1iNLhxGAY5bedz0JbVzO3RpGZdDdBd4yBdB9zDVw0
4Lssdmx8aiL8JHgW/Uugejk6IRVyF3WKB/zB3qiPidiG9L4fmsOA1PbKgZjfeNc+Vv16IIQ/NElF
0hbofJVtIJVphaE16zeEg6MAE7Ne/PhftsXf+Vk8O4eyy0epfC5M5wQ3IAezQfn5iX0yPPgYkNiw
e8hZoma2VoO/7AP/mp6vgJOtPwkadIqO0Q6bGhqFyXZupFqHIF2+Sf6ambfmiRlVz7NRn71M0ddO
Ofo4ZSsuc83C4q6q0TYyxBwWqAaSxtih3Rp9zeXj83cMi8Pb6DoTQ42rCvm82wDi2JkZ7yZ97UZc
W5HFKaWJzPOwKuCQXfKnQ5Kvdyqya+8oKBongDHAQD244ntIdoAWqaAMWMUWXXaHfwe6uH2i3K+N
ZsRU6lsDgn46oP2FHb1kvztrVrBM3fGNN9YaSmLF6rKREH5xNAoBq8LXvCBBZrZUrWzwcf+u1Dgu
vJVnR/g/A1w2EMZT7Jth0sxT3B1zkF/qABhW+38hYvl5uf41tPAlTOo9HedtnyVodlM2bbPGsrWy
7ZfPftKFeQ9CfWz7WgW3tu+CwG/FIa4tzMJFpCDNnaoMJvoDc/L9TLZQ36PDDUILg80MRGfQF//P
u9BcuIzWN/uxUbFInayAOTG3Wb5LhPFQAi+DEoFrmPXBwE9NzanM+s2Q6r4sdaeMK1er6qPmm5vr
E3FpqkFmTaGwzUxKyeKDSIFMVDw/UgLCwTKGo9CsgGDmo728ek4tzCtx4iV1TVGDqlUaWPgYRL8r
em6DwM8xTEC3VWjxjYnz38a08GnmwH1WzRsU1VnLRKa4q+TKhXrJn50OauHPmMjTVAkxqJln8b/d
MKdmFk6Ls5pII8VFZmjEaZVvPvtzfaou3tInFj69ysnqoG8dtSUC/08eWjfYQcHPHmNHj53SBapl
k9+iJILuvWIDWW1bqrvr5i/dPqfWF3mTaAwHCFmgLssSNAjpe6EENlkTK5qX+8oG/Hx+ngyx6+tK
7QYEwtFQ2AaP3Sp8wsPdqc3fadOtbIyV8/T5LDgxZkjSJ8aAA+6jYkVKaY2t3F6ftJUD9VnFODFR
SpqbiYCJmFHHML6nfrwLy/ioKz/wuLWKfMVXXkA8ILX110cs3+dJoiiknPzmPipqBxCRQ4ViqRUR
87E0GgjQ4w4dY6uKOwsyqXaVQ1uzgCqBj8SVDjJk4JZiIqxCapYi7geRb1uSPoCiq7Vl1z2nWeJy
FKquT9LFpMLpRy/cDhBxlewmbOy+BphYbIAKt9uPZA+RQzt7WmvPuLzsUJUAGS7e3ksincCQmioE
9hjzD4zyDQ2CFUf9vwzor4n5E06W3TTHOgtDmJg1I2Vtazu+1y1kGY8s+FfgpXnR/5pbXAxUDCmy
eHCiUW8+hMT0gnL/r5bor4nFEvUKSDtBY4jLUDFcJMkchKBcN26Uzj+OyC2jE2Rf49HUt+w5b+Ge
QPV0/RPWlm1xU6BDTJZKiC9g2muYPIC5/r/9/sU14Y9tZOhB2N7ncetOyEWnYOS9bkJTl+6NE0NF
3pOZgiDRuBT81iaRpGQIR4+o/YOPwqw9pQUArX4WwPmAKVdE4tCK5LbQYzhZrVYPlPnhJiuRgx5i
1iFPPaDxhQqnTVQ0tQoaW2aXvMatsZFl/ahrkHcvZHPL8wgvuQyqVDWzeMRvWAxN7zyFjgI6vSEo
4YhQtdMyWHF42rwRvnhwDJFRVSMUyVTTXJbPK5A66100ZJ4w241I2HaYYlfPQs2uMnOXjtHdMEae
wpKHMk53jFeuKpubpmitweg8kz/ygLk5FFI0qjmlWX9nVLw1/fAIOWpLSAQI0WgBnoOakrRLPbN8
YGg7/rtGxYeq5L7Jnnrq70xW7qAldYyTeuUonO3DeYAIwXTG8AlAvHw920qjqc2kdaWnVhtScqcg
4Yr7WLGwvOdJnuaFVoywMEVurLo5jVY24tld/nUMnwWCE/9EZayHEsLiXhwp91P7S5bRIVXWiNnW
rMyn4cRK76eVyZW+9Orxvgl+6MNzATDy9SO1ZmOeyxMbhRpVakmxGnMJONFwJKJntWcru3r2LWeb
+u+aL2/Voa3yekowErAWW7Vqbrqkt/RIbBS4vjp+vT6mtfVf+FqNGZFPS1iLAPgLR80ttJX1PwtL
Fuu/8KVZxwshBNa/Kz7YlO0q/Rfj23aoNj7/Hiu/V8aztkgL19rnUWqmsi09A7DrqClBkGxo34LQ
b29ZGdxFZb6TU7ft0C9g6ZlKLWXykXIL5Q0KzY4/Db/rJNo0Ue/5TVdYRU1+TSbCz3J8VorxgDfa
dpJyH81Vs1Js6uI344qEgEpv+U19aMLdRA+hqWzHhO3NobbTEK4ni3bpIK24EHutoVsR9e6YfyRK
vdNCoFFbsIyIegWeTy+6x5OdtPAeZtOZmdYMpZeKfRkYu57ZggQutJscJjZ8QhasEE4YtxuKbsAp
eWCSbkPznoYMUjbRyues7IPPmvfJ6dFGpN+0GvtgbiwyEkibJy30HFDpaoINE6BOLLuVrXceoX7u
PXQSUUbgu5flel03Oy1F0dyTBgRpB2qNSW3LYrDrEeSCGUXVMXeU5DnvJCSvq9Q1Cds1ovZtlft2
bqCzVTS3FWpthca2vg66kjh/aoJKeYmMxoZ44A454DUI2nlIt/jsxR5OZcL9JsTChcfocW4XV2xw
Iv6Zcw/KamXoPGHNgaTEc05wE0SBdFlAL5vB9EkE/C+LEYKr4Z1W9q8laW6J6I64n5wCbVi5juJz
aAbPcUu91jB2kd8/ppWfWQn6LxR9PORTsAdz266UiTMx8PumybYyTPS2DjEknpS4sQqj5iuZ0AvH
3aQC7A46A37ZXFbYgxAVfWjWEC+c7qUuDmG+rVm6cg1/ciYtfPIXK4vbhYtUSDbVxFPLxjLVOw3i
PEUBXCDALe1oJ2XiVhpSmMrdpNfbyMxuWfEjCUerZ9IykUCKEW4ZbINnu5XwP4M6WuWAdljQTqlG
bY0ZSvLZYGUVs5L0RQINLgNhF6PhjQW8f1ENHhr2bK36mFS4C4lSbgYRwHqwyeTVDNXjfI6BbAUc
H8jVxNCZMcEjF+0EuRf5jlRyr5SD1Q8fsUYOLMGpr3q008i7VNSWOhhPrQkvCAmn0eKU1dBrnT6a
JHmglbYfEu6oCuATVb73lcHJonAHAC4oe+6Qp3E18xDozANLBEpZ7C0cjMD21cC32kDv3TJOQtsv
9fdY+E7JyINP8307kJecAouQBubPrKp3ychqiw6xHckss2jKcifv5a+u8NjUrUQ8n6Du5WJqGjeB
t2Qc2hCLC0mUIh3SgfVz9xUj0z41NgzgugyVN+iMoUTocqBHZP8Sp+iRztW9ShI3F9/YWLh9wEE+
/EKq4U5G6I8EeWjfArgpq5V9jSj2PA4A9P7vZy6cQJ7qHR5CWu/ltPrZ+MAAmDvql8hcKcNTJyMB
BwrECojsb01DPvmJ/Eii6CPTp3vSVIHFFLgsXIC101H0GSBLSJVsU+GOKnTdVYrg0LbKzpyCdzME
e3oln0PZeFx85Meo6xwDtDpg7d6FGrd0Pm6kzt2iQn96Xzqa8qPMIsCG820qtY2e3NSx4vD2WQaN
jXtNT/ZR8RwxaPXkEdTJnElAmGNsnSZ+iXV9G0FwvVDr26EBN2A7wfOCupIZ6ACAGIsi7voi7B2/
LCInNN0ezSWFCQ2liaI6JYzv8fDhQ1R4gOL4iMuDo0LN9yaBCEaGzQlfZhE2AM0zSktRUTKTIrUL
XbPB/LFjxruSv3eVtsnVW4qWJmQA0xY09ZTaWYvOEfChi+xhEjf6WNqUgJMRDNTTgzmCxhWtgbR5
IOw+TsF+B/oxmT1qs/YvyMEYHx1DG+xIveG5dArQ5pkZyvip5+f3OXGzFMrombhVmmqbh2qw8mDV
zv0gpaZAtwxgLppuLKuOGbjwTaIX1ENW0EkhIT5q0q4AWDeScaun3DHj2jV8eQhHsPjSVy3O0fR6
SwVI2EvpmOSpYJpXadqR6E9mn7lEECdsxW1ej7befqPiSfffOvk2BMxqOuaC6uoNCN+tZNG3qqu9
oaOKXa7SxK6Na+F5q27sfBFhXFECdK//DKofa+ifV4LGs6P2dfLmo3gSmkBvryJ+nVNvkO5AyV3a
sn+a7OZfLSyeDryKYqrWGcVhDu1cbisQ8zXTDzXbKPWetmuyw+eR31dz86yeDEiBggYcJ2YNFNyz
RGdzq+2S7c/eQSeGMdwEtroLDTe21ZVhnr8mZrvoy0BfmEAv0SLiLGQwiYnz2GujP/W0KxDyXl+p
y9vhfwwsG9uiics4n4zYi0I4ICOgOF4BQFp8ZUecP8K+DGTJ70L4gJBIgZ25b7YaHqPoJu6BHhjE
bSbVlUFdSNV8tbbY5H5cjGEOjk+vneItdMW3XdLeTmXosbbdUtnftFK+KAG6xrlAGBVzwuHe8VfC
KSSl69vY9w9RFmxkGlvhREA809/FAorg/GfD6+e0NWu7pOY3tYYgXdQUO1NAb4dkO23SnTojv0Ve
uGoerl1iZ+C/z23/d7kWBwu+h+TNwImHm0JF2K0aCkBnaHjuwfrFZ8hle6ObQH/UqmJJvpZ6uBBI
f53YxbFrFb/FNRIkXiQfq8x4jhUFcwa0YcYTzBs02NL7KHuS1Zuf+OhsGf/rBCwOIihk6pBIQby8
v8mrwolUzRLJoy7BDE6rjZpNrug89C1OwN9fPyprW3jxss9jarRNpcSenorXlmZ20TLAOsQxziEA
0q814fPLPufvWi/CKj8WRGENnKg/5DtRQRUY7LE1RS7RH63AJNtpBENS815oow3ZJ1twIKjro5hD
A7WysvZHqqZ2qjEb4eqt7J9VxJdVtdF8j0bPJb1HTkc22ga3Nu/UbUEAitU2hqz2pp9uionicZu7
Sojax6gcMp3excW3HB08A17vSYaurfiQ88dMmewgomikBGcUwpVCRx7AJLaYXuSIQwfx0iCwNRCM
gnDf7dMShw+wWsG2M9TZyMQDWswH5nNQ4GbPgoFpT+RsDWS9tniL4E/pWnSkgY/aK4zgkBjHOHyv
gn1DNLdMVlon1lzq0mdnRUalQmOPFaU1qGI/+G4r1rQ1Vm6GJRVOFfgsYpEf40HziyQN9GTX9vua
hUXNUCNEVEkEl62mByCsbS405/qJWtnhfOGm1b6BiNhgxp7w9Wc9iw89CbwSZILNP6db/+o4+cJx
mVyi2VdTY49zNNj306aKVLAZdC6NXtFduXIBrew2vvBSsVb3rEX62VOMBIFtYthqhCol8yFvXaI8
Bgq56zO5tlYL31RlRUnVSsTeEEBGm+qoUQ4rociF7NcX37+UWSFKbPIMJLdekwHOA/JxhlYIf9qC
pHHjp41LdDxPxo82Lu4GYRz0ocksEogbKlS8mFCr5MPu+qgvTLPKkc5nhILVRhOLQw16EaXPaE/u
2q7yasjYmNND13+wsvzdT2v0H/Ox/frK/Tr8hTEQww5K0SLiTPdsw26a3dzRrN6swR21i3ZAJIT+
fGYYeFN/DTXjSc/0IFaJ11M293wGVt/8itripggYMiTA99tVb4Y7EgXVLoDqtzVN+gRk+qQ5qKEc
wza2oroGJhNFqOl7kkuIjLy0vQ9RL7ZT0JBQgbe3zr+hzc/SCqgtQkfyV6Ebra0W5ofBb0Tw1HfD
MTNRcGIVHoos/DlIQMR9ui+IRIS4Ci6dB3U2uSeDXhzPLuFtm4LFH9xBzT4EJe2NcI0KNLDwz1vt
Vwh+0xUY18UTc2JxcUQrPuZDV6bUq+UHOo2tPPjnmxNdTX/XcXkk/YrkGaQuPV7HUB6Xlo5iXtT3
AMo869q36ydhbTSLWEENmzKDMAL1qkzvrKnY12E/rDi1yw7gZESLE9AXvRY1HItEDgo0i20k7ncz
7ez4HnLLTyDIUW0SL3CMNcHO837R2XufWF5cqU2VGH6qYXj64BVDY42IMXwfNSP1vSO33fitUwcw
Wt3MVHQNejgyMIGKdqX15RNbcGWTLq/cIYG2pkLnr0DUFKdkW9I7UB4hn7IxyUHLgtu2ObJ8B8b/
gxQvkXZDSmMztsKJQ/8QJ/026p6lAbLjCJDBdrCC8rdegwuhiqxYfS6AnQ7FJmcvalIc1LJFSjPb
dbK2eGPi8BHbRCAVw6JiwJuSwvFxTRKgPfJSc2JTRQe9iZ9PjllRh2kFdPU0K0Sbiqq0Lur6t0Hc
2xUtLBQO34gPipGWzLkLQEvAcPqmIWlFw8nS84lbalwJaMb5L36XfqC5/qH1u1feZaXV+NqxC6nL
yxzdFRX8TzTRfa/qH0Ebvl3f1ufNThwuC6l0zUDLETpAFwtf5Mk0hqlGPFT3naAb0JmfIdotnlED
58M3BuL/SbstUldgulZsX7pdTmwvxa9MfWhb9JkTz1QOaImyBXohNeC3AKixGxlt0uFlCP9oUFXy
m5s++cONx8lMkTnWb0Ye2wpZ7d+5cMpV5ORVqlOohJJl9ToX/hRVpCF3jUPsEf1J3TZxs227aY88
uIl3/xcJsPP+CizBidFlQVsqPCh18WkUaN7JxUPYQXfDhhQWtcGHW25XWS7ZykCXJW4FC52qtSR3
Ksjt0/4dyX/2/0i7su22cS37RVyL8/DKUZRkW57LeeGKE5vzDI5f3xuq2x0FVhHVN49VyQoEEDjj
PnsrH03hoT4hYS4qWYdgAlGKlc8ehvcOswh5qwJ1f8Cjhu4nMU5Jdzdp34sMn2odUlvrhTswJXi1
kPuCJYFmvMabG6GDPuprH+iqYQRag9G0RF0B8mnNzgMUovaWCDLXg6kvoYjeH0C4KfkWReO4b6wh
e14kFfywBWBBnSrfYD7saMXZnRXXu3YEHCJdJnepBtGWhO5Umf2rkR0r6PsZU3Yfoz+qJHNooDWo
6LqXL7Efx48JAFtG+lbpvZOveyJpzmpGToGWRbfeFb3ggLgJMVcMnqij2RauLkM2FhzlU6EEWa6+
TOpBhZDanB3qFVX49UcsPtfDj6bObWKUL0OMcRxiOqsuHPsSRBN9ASGZbDrozS4feh39jkervEP7
7ySVsrsoIN4ZMdhpVk5nLU4rQms8CoiGangvv8sDWUDdUb2TCbNzU40WiflT1VpA48YxBDO0LdbD
27CWaNvM6SnPFXcWtYeIoCAOWmG1UY+VPvqlttrmOn9OKKhqZesZk/Ap5+CdE7r7qfgs2vwpKgUn
nWoZDZWDlfdemw9Hktf3IioOvQb6oVTBMIxsHPMKqr1Ko9kaKUpfUYYKReLimIIGBDi68kWUpJ9x
59X497Q59WnNq195Yem1Ksnlkzk3CC+qhVMCTzl3nXhLhQQkN/PBHQpEHJW56A88UdXrD/QiCmZ8
v5Kj2YxhT/FW78gxBX25BomxQbY8Mljg2rxL6vW9yw569jDGe6m7WaInjqWkedpvjpEKgcE9/4cY
ns0MgIYvUpglKklR3qqwSLkz+VbwN2s0d8DgS6zIrMaEIZEQEd1aQdBMXMkXQJeqgaPdwQAUSHel
ZyHjkz5+8QTMiowXWpdKRxcI3J4kOwLC0BzB3obhyfh5fogqO3sR7mV/CsvBTn3ebr9Ywt+X/uKE
dFMjkk7ZqJX3uTuMcc3JHL+6WGYFJs032rSXUxMfj2oh5gcYw7CwwT3u13e83OZLZYRZit6ji3eh
zPEIvAAE4/r+pVGGPXL/WxG4Q851/JJBMcswGdQstO0Abi/K/wp9IDBNhYs3hhaIYBNf1Jxup9/N
36vYJt9A0xqKJWf9L1UNZnn6SS922ZF4xWsAb7DZrE4N8h+0dMvGj3XeSNFXO8OsxOQwuoJGfkyl
oilSVSAeHUYZIXkq6fb0819MmnHeucGkNCReDNkyswza789rnN8YUrGbR8x6mtVusdSdDnOMv+OI
oJLPB3jpP/60jK1L4rxsLBFnOzloGWY/l9ultcd3DQpeK6zrdJCP3cu6H0LQcN2kr9sXi/dhGcPT
WNrcGPDywPOM/qKRwFSqMFsjv0gVzh36mmsxn5YxObPY1aNGVX7+lqWo75u79UCZ8FF2dZJD6Sde
WtncPJxjbljoCthM4tSa/0NBT1u57nrIA+2+D5GF7Ghyp7nbh8rbKdtorZKoWFYB/NfnT1qnjvyd
SunljmqPLyJabAhT5kDc/Vf6vb+cFqvxmIlWKkitmZ+apgakrXCQdXnimoSlxSsH8k6VMUhI2XSV
iDCxlgIGcf3UtQnnvnAsKyvwqOZTb1kx3kWynGrL8NVFcFsc3Pa3+or0+P1WsjRxE6lMoZ8px36A
wYNpOEru6g/i7pu6OpUbY/548cvSX2QXJT9vHN7/nu7iTWtyHqLJ2CE9BmGMVWC34Mp1ymlyKTGc
lKV2SjjzlLxzZexNZaXgu9DgsYw18bUmyKvCnfOX7WPlLcLYlVIbjW4iWEQzF1vTgqpZ7JqnwXaG
A24EaSZjUWIBhCq5CAF1jC1C4SP3RgyNtw7yCdUlnzKo36sAWetOptnljpfTcfb4ZT5TgoiP2EAA
AmbNaeKnVTstvCEnnilhJzNjRVGbNAat/Xqn78Wb/Fv+HN8sP2mhlgRQd3xYdkaYc7wCzwtb1Gte
+Ps2nXvS0wCKjqhNQeFm4CqmAyPSSxfweLm4e2RsSUMSvUfhHdHFTX4reu0M4VHLW++T71oD1R0J
kMY2d9bJMbjOl/7TGzfIYgIbXUjyqRIQBk9OdwQ5tZO5pWMeVVsG44BwSoLtZ/G16ve7tWFnOI0q
laU6wsGCLD8G1lc5s8TNQGLdGEguaslWj7nP9YEc68LqPWqGRiylgpErjqByJMf5iPmN/pkcDMjQ
RD9gVZen/jHZ8xRZeE+EsTWZsSQTmEKgdUWA7AS9UgrBq7TlnCrPDrD6j4Au5B1gdkjWfpj3vZcE
ig2yTVT+jhBK8FJn8RvgvO7Hl/F7rPwLWhjuZ2UMkYk8vAaDJWzq4+KUt1OAGbcK9/bQQ8UkBtzN
Rl9p5lGAbftgFM9+f6Xikgo5QGdQ6x2/Czqa0fPH9nX9io3+7bqiJ/X7CmgPiWUJCiY8j8mrTokj
QaztpoLgMnESn7pGAUJKjQMVZpd8DO/1XXevv1c3+sP2D6H35J+fqcYKRLZ6IRZ1IeSnIf9QZPMI
HtPHIiW3lQbmWFRqtlejzmlrNcYeDYJVda2WFKfRQJMJxqcqvTZ7oQM/4AF325Y35rz9TEAO/fsx
K4kqtWoXF6AYluyph6EVO1tdOIfIsbNAu/++TAdduL6P6gISKYszhpp+l+EbUj2L/jQHkCYuH5UW
+sT/laME/zcqjroMomjmdYxkmOumhPXR4/tiesFA/sKTnLn6yX4twVZ0Qfa6aJlMIaKApE5FAmju
Q9IXQGei11e9pCkPPcdbkHkZqVUN7YQ6PnzW9IkhCR/dEt/yhyDdm6HhGIkzLnb0V+UtO16b7+pt
udgr45ytUpirQUfcAREjJ9Mrv8nCaB44RvWqy7hYhXkEZpnooxpb+akyJqcs9WdRsRygZpw8fdt+
brz9MLcfiYQMTWlkS5353IBgf8SsYw34+fYq12Oaiw0xt9+ojKHIRixTHC0w+Cug7UVGRtld4HX/
ha4V7wDpn1/EUBLav7I54lGrwfDS3hq72COvkU92KkpRmCQGp1tlW9zHRh/TF+N1sU3G5RLJEoWh
hS/MwjGUDnGgBbKbcyWXr2vKXazDRPhNvy7qqLVUBlwPqL4eSNk982R4xDOCzkZTDQJ7lTNzsper
nuBiWcaW6FWnZ8SCXJbaQrVAXJwYPHOWbNgkafd5ec+5NJzlzpHHxUdUdLHW1dpMT81fK6jfwcmU
ejG2OQy2tE+f1j0gki6qFsmH9pOz9NXQ9NdOWRIwM83jpBxwX6mgVQPB+p9UdAKaSn4qPYpoHrg8
3jHOQzynyhebTSVTKesFdrqXnuZa8OpRBd/B/7etT0OKi20xdkVRda1PrCg/zYuPwTk3ylvOS6f2
YuMFnIOai22o5pKngqDS3PP7aKVuysVCXfekF5tgbIlUmLk+pTDBFDstHZPYVVA0B1cB2MOoRYmN
YKG+lK/ty3neMmNV4jnSzFXF81728U7ZkZ0SoJAV8LiHeFeBsSI1IXqZWQi4BAzhxaD2Gxe0epTY
4Vxyjhs9q3pefKs2L+VGm3EbaKKpeqCflxJ0vlAs013iARJR/gS74DNwmFXtTAdeK+J6p+DiQzLm
JEdrdJXInJyKrLYTUGwuFdkbwwf0CG1j8jvMJOUSBkcyRwR55vbmOQ5CYcL32VqJLE1adiqF21l/
bmX5VmpOmRpxhiq/st/+/uQUJlZpFr3UUt1IT9aj/plg2BWiYuBx9bJd66chBKBtCb2RJoD+4NP2
Fq8nRr/O94xqv/i+Q5sX1kSFFiFoBqiQbuPSHujqyn0dKlCCCiqHh3Lg3F2WzlXo5i4ZqBkj0Dit
QDF1AzKC7X3xPh01QRfbWoFE0esJwdEy10GKaZdVPLY6dBWUNtxeiXuCjKkx1hnSDpaGbllYojhS
uFE47nX3LBzlp3eRw61ec97kmVHhYnPKSkYzzosMVeTRNhTjJlZyvMz8Ji5jCOvm81+TXuVHpWqf
BelJrBdvml+WRvCMoXqXYnH221wES8DSoWoU86QQOdb9C5+D0RGMniGsatO/LDLb9Tq7nCPneF6F
CW2EQZESsYOwDS5toDuFWwbaAyqKHu12F88iB1zN8yZn+OTFgVd9LHQo3KPSnaIRq+5JSE6UYU5A
yS16BBdlG2aH3OeJn3PeCSuKIAupEiULbX2lR8FYDxnpgnLkxGu8zbEScxgNzAYhg6vsQRFF7pZy
F3cPtL7Xu7Kv9y7gJqCkViO/vOM5Mc4rPYsaXZxr19XNMGYp8nj9h1hqXtfc9pDvLjCos31jOHdS
ZWIas1GMeMlgDpT1I9WRwo8Fx+Cco72NoIZVkdP1IqlNgjsy+5KvHaeb9FsUarE9H4T3fE9FItHu
WdzSR9sgTWwdXbyAW73kHShji5oy6qbI1KmaM0JSFf2R6bkO5nvrQbmnOQ2tc70CJ8az6Gc+i63d
0x928SXjpQGrX4xHr93V3809fZPQQfaWn0pAEZrFNyvUOIaX9zqYCGi0iNJYqZKdBEm2ZS1/nrPs
h7U8/dnNYU1NpA6a1eCKyonTiGhiTDxCEk4Gw47b6ZAWhkrOkpyM+t5SrdtUr7xIBdWW+imonMfO
CU7ZybsWvLZKc67D+jNoJCmMbzoSbnDKuYbs4N1kNr1VRBaK9oAImOqtqb232ouZrpwiD+dZa0yh
RW+JomGwFLlmc2v2VK+AJx7FuWQaYzjiIcoLXZCzU6Qrqd3qQ4Fp6EPD08LgHRjd6MXzUeLOgvQj
EDdDpAR6czMMk7damHoeTJ4vo7HkxktlVdFJnLfDDCzzqYPvFL3emQ/rLdW4TO+45ohztVl59AT9
7q6ujRwZsh5EVQACfztzDa/BxDt4P/8CagTlN1AyQeSAV3DkHSljHtQsraOEJi7tqLtASkZHaayD
ePrctg+8ZRj7oHeqpMUVigBm/26CjZ1A508roP83m5yi99lJbX05JhVKukhT+poUp8KCzq0F3rF2
dLShe80xLS+Pb5nZn7IZBYHKLrvZH4dpb3hemtpraYeNJ632ELdeMiR7UOcU0WOlfhez4wzamhJ0
KPkTuMMg/7CbOqDEoQfQjwd1Eh2hi9xJ/6nq5m1kWUFDAIIswXCxNJGTWu1Tu2acV825NSzknUiS
NlotehrEeJihcJZpZRApEWYYFjfrVM6x8uIflnykyFpwGzVVjkIxrZKRysbQ/XhQHpY74WZxa7fY
C2E5+uvb9s3hZX3sJJpaFXIyyxVcS9Ac+55a5BMFNBjeuNyBO4GCGZHb37WHUbHBXrO9POfisnLs
BmnNpkjb4gSNHnckkFXOVTtuK0fgTpVyvA47B9eu6pKUMz6o3NPJYSgRqABrrLVPEtMtQDLSL+Do
UTi+jldPZgfiKqUAEdTc5uhqrPum1F/Bl+/GEZ2ZNg7LnDuJOnyPk5dIRZIizqieiMH2GX+Fyf6e
2J/HbS/sOph5Z6tsi7+rJ9HgrrvERZ9xbwUQAXmuc4eHduReKsbsmQYRpq7CbabwPP1DwoOHKMLg
gkymsg0PzWRa98W07mvyjEGM7f1y/LHOGEOZgIZ4TLF4MyZejdEjiCr/2QqMDUwNI5rqGQeazppT
g3wEyqbbK3DeBQt+1UZSLomMW7Oslmci/1EiL9ILB0DE3fZKHDvHSuMWWT5WadUhKVF/rk15s1R+
1oGErGkdg/C8B+cNGvLvEUaU9k1l9QWcRxjvhhszLEPdz/Y8qlRevY7lSh2mShcVE0Yta8pd2rZe
lSs7A9B8QZhAVgmtL7RVcuJD18mbK4FzAXlND4MJpAZtEZIlwvIUWFy91beSm0MWJH+2HFQrfZCV
kdvcBQif99I5YZXBZF6kB1BF6HM04vfUi9A4Rz4RT/f5FO08w8ZCYuV51jvwkBTnNz4hzSwOqi0E
xQ50bAEPakTf7EbUwbKvaXERCXWHnnRCIJ1r3Fh1dSwx2ZCAWidVj1EqudvPgmc02QnbIirVdFZx
VcmP2SdokUFyI7BuwCDgZZ7l1pxnyCvgGYxNGZd0alua4gk7A10jX3egrdMAlULLrsmh8rJ79YGz
R46V+YJ57bKoHRZclxFun6qq6E7mV/68M56r70Kg7zDh9MYrpnNsAIt6TSwQGk0RDaykD7V4LQB5
EfTCh7yZPRbprjNbux149H0cK8dCXosuwih6h6+pqoJdzUlQ9iDiE9/GpPNBSbd9rpx0zWTStdkC
SZJS4WUIkAMb3xBHNemP7SW+kqr/7tNZ2Gs5KFDZqrLiBAhIEw7BvCseMXanulpAwVp9qDkod7g6
NCfaQ8kpZPEuK4uGBYSiaKsax9l6UEp0pd1AXNqvXo5U0qBwhj2vz8m7qvTPL2IYQwTBukxoka4C
B6XkCfN91NwI4BbgHCwnejCZ0EUnw1CjaIDr6UfBcpP5imHPhh2H2e0UUjmtDiXe/waiRXkTVUU1
wD7I8sjFoqglub4g8xa/mZoG3hBeF+kqRutyCSYqwtqx1K2ojfXe6oMAsL6tnPKuCOD9xEDd41W4
kghNO2A4TdSwW+XYUj3aMQCnDcfWXbMAlz+FMXVlaySdpq6AWITkrJ2jBKovH3iowmtX5mIZNoMb
OlW3JgGluah9V6wxnITClsEFUPPnbmjcwrqny6WY1tk8KA04idC/Qgbhgh8HPPYeWu9hAjwh2rs+
D6VyriltLUh/0MVzyKtVEBcDFya3oKk2g/8mJmPlk+gNxQZbUkBBKrzE0aMVdSBkm/blYDyUYgjV
Ms8QbgYIVmgJVM7BVru0PhhtXUN+nHKCueybfCogbAUQAf5u0aHYn+Gvgbv7m9zKrtbmtjZKzjL1
TqFlmOwfg6le77UpA7knBtMh0524ja45mhqHy/jaW6U7TQhA8tlRZlRcUisAJXoeTpjSthSQVyap
Bxg47xlz7hj7jE0SRcVsomSWhRgUlVGD7mQvATw5xlgJatC5u9h54yX4/zYFoEjhth25ZkYuboTJ
PDdUJ2pFzlGI15TPNPpMJZ4D4C3APKIMbD5RVgG+QIvs6S5xEBjVge7qmAUEyFMCvm3Hmz64GvNd
7IrFshvaZMlagV2B7gqXDbOAZQCxO6+MD9Br9bmp3FU3d7kg87CSdNRGQZNpK6F+qb+XD8vsTkF9
D8WzcTf4q+mM34en9VuGKd97Pjrrmie/WJ4tT6hCUzStLAJWv1qulUDb2lght8hjeeB8S7Y0QfRa
WrIax2rG8RE8ko5VTn9t38er8ezlVpjUoB7MRJaEcxV0dDFi7DaPpZMD8yx56/O/EMOiQc6WhWIc
9tisRDBUNT7laFaubkVngW/UcHQg0uf/iwEu3qdi/HZqpHmrV8BWg1oizqEJ0pVOQXSO67oa+Vwe
I/Ou+3lq87GHpadwq2p05PKsJtq6sxetj5n9rwQ3r6V1l4syb32xINS0TOhkzIMFU9bmkD1vgzk7
9ksdLlHtZnL6mGOK3ElaIDSqhsMYwzlbthrRIzPRrQowH7EKRpB+FjEIahQuNfL2jWErET0wZYks
K+kpqsdDI0p2MVmHZH0rBsWOQDGbFq5c/7+JuBBHXxwtW5HI+2IyQfEF3ETz1Cx9UC8dxvAVeyE8
vAC9GRsPgq1J9IWcyoqAC9rITSCCdqDV4U9n8JJQBZsGA+SQz91+9LzvRu3ORZQgrQ1oGxJEQPHi
De1q17NfqTxwFm8R+ucXi2hil1TaRNDKGVrwJex15YfWft/eCM96scWGohv6gURw573XheBgSL3S
Sfoj1Y2SbsAJ6Cbcl84JH9mSQ1wmKZSxYZSht+nr+a46t40sZ/CbV/TfXOszEZ3S59VOOb7gS90h
LwRprmBgOvkoQAlgmnj4zavVscs7z5gTstY5BrThVNepdXTtDVfE6yAHMlbAJGT1MR8/UyW3IcId
mjWXS4njGNiigyyXkDLQ5hw1qiY0IOCKmCzsXdAoIiiz+FO211L/i92y9YY+UUkzFOiNUexg1aEz
9ZR0qMbRLEf21xU1JEeaQfVlG3MIdJv3Z1eXLT1kSUVEUuLdD2jl6AXmDIhtQrGi0l3Il3qClroC
SE9w2/yE/NAiCxLJz9u/4erk0+UZ0G9y8UYTqxdFpcRwczaDEiZdKnEHCG8wG4MDcYa+26mIxAWw
omVN6vRS4SrkttdHp9DVyRGRWthT0u/UGfhK8UFr31NoDW3/RGolNqwjW8+IirHPlY4Gem1ka8pz
Vvf2nBbO9ipX8TGXB0F/xsVBVFmqivGQJ6dKIWEhTUGl7XLsrLttcpQRgayyMNfjRPVyA1pzv13A
Si0nHliKbRjQQySAaM6AskH8VJH+XZhGMFK1/vaP5FgAdsZXTitxrDqMZxfNZBft5zrfby/Auw7s
3KaspWtraT2Qa3+Nbv6gO9DkBl0MUtYe9aMfzWvrin6Bornb3iX3vOT1anfo4iOw2pvqNHaaQGE6
aDmG/W29728wCNcGyJttWu0ElVTlga3l1Qp1zjXjOGF2kFOs+oQQGRCsGcXjXBTBVQ96QauEtP3n
NJduokycTJTjRthRzigzoVxXA75boeLYWqKXtMQGMY9U9DwAL8fSseObEFurS0tEiK8GN5ovzk48
e/1z2doRinMgFHRq4ljabeo/cj8pb5dM9F2vxZBDmImOWM9u/ZDvUg+IVzRZ/vNJxSf9PbnPOMSc
HKPBDnRWXT+tFTTQT4h/oXrzwxwUl/BIbXlbY7zl3PZpIgOBc6qj1zp5LfQkqPoXay2C7VfJSS0s
dk4z0svUIBJ1y1YKF7F0fq8IdmpIdgOqPG36CwcMpRkNQjII5WpIgqQT5H676odUj7y7tF3RstiR
Tq3TU4CWEYzTDwrpWiRvmlcAYgqaeVd42t76tsWz2LlNdSlnweph8dDncWulCvoo/qOHb4mMB2y1
viVziUx+GcRTBM0kOap2tWD5OQrotSK+Rt3MWXL7dlrsuGYxAs9K0jo/GdNrYQTylDldNXA8Gu/o
6I+4cGijSdRmBojjJDa3c7u6KX8ijl7wf3bNlkgfyMUSwBI1TWmi90Zcw/5WP5ReOXnDTQqWRVuF
uUYv/wYzatLgVh87XhH3KjDml7OA+fp9dWMGYRrUAfPTan7XROEuGS1bqkN9+gaee6fqZJQVf1rx
6upwGy0seam/t9NtXj5kYDzavqfbpsASmeR/6LSl6QecRC6GigEtLuj6RQrMecN7fryVWKODnUrQ
RKGYtckDn72TGXvhwXjo/TLEJKIP73iogZrL/uzOsgOyqZVDztHADmsIAg2gbwUpOgJk3ig+76ue
U5SLO7UMWQW+c1xbSsmBYQ+3uxMelNheH4hmd6jQUvoUzNkIE+9kOa/yXOK8WJmUSdNaUpkDeTij
Dla4g+5U1n0ZtG4bdvtYcBEV5JbPu8ich3rOcC/WXfuqRRKAk62WT5I8Aby2fTc5tVnr7F4uFtC7
Ui5nGQvQPKe9r1Hcg66ysCc3lcPr4fI2w1ideNK7RtY7AK3nA3ghc/Wdsxlqjjdszvn+XGxGJEZa
gbqxwFcC2PV/s0Ti1ehr5m7sc3NijpE7QzouFgTRJ9U1xemtEA4IMWMBgpgawUv1KXhg3aR4Kad4
6O9yjNJwF+e89nPAfLF4j/Eus5HQTpXuzMDw2+co7A7aDY2FZVQUBVfeWS63ict7CYyNySdSdkRH
pzMJCyi0ekMw7rJXFYJhYDCE6s/OyGz+OMl2kIohz9/teReVZd5PWNWcUjdPP9bmpw7pRCn9HLKG
Y804H/WcDV6cqyCkSyGiT31+Ev8roV76vH4mz5qxE7GLBsJyI8aUf/lJwA3ra37vpF7y2O2Mb+bd
/IKxHBfdGU4XnpPGWWfZr4vtgcNbJLmE7RE3frDuzD1oTPZtsB4r0P3poXw3fxYPyncSFB9gUeZA
uHnfkZqIi8UXkDVA4hd3FoqQg/6oYwgzVlu7E26lvuH43auDHRdBAEsrqkhTqpAC5oCW//qgDKpX
EJcvUKUB3iBsw8Irbjro9VY8b8F5mewcbQPlRNCXAXZAeYcp8Y8Q29Zt9bhI/gjOIWju0TGaBZJI
PNkOnj2XmcBHjlboRtfAydAQQDkWwFPDHlGeI1Q8DzzqFO4RM7GNUMayBZaIvzlcxjAKEkzP1IFw
mztlmO1SqJu6PDdy/Q5B1dICxbUqs58V5Z7MkFbUp3W5rm2dgmLjaqdY5CnHvFcek5DjVq5nNb8W
pJ/74tK2Yq4LlKTy3L2RXwDvcGnNA0x737uAh0K87iR/LcZ8wKXPh0zHSNCJ5AuUKXYZRr6298Nb
gflmUdu0Q95hhXR6LiIMAI6f2wv8Q9391x4YHyFrayGutBrde1EAyb6/p3XWz8UljvSR+twOM2dL
7LRz00yWJIlgmhz9eNfbAwblHMuZQXGrOeUjNJcG7nT3dT/4f3tk555rMNulJMEpAsXhrFAYUoVq
P0Q8VChvZ/RuXty9SdGA+haxjIRkGsTZGKvkXIev5OHnZtavndCo6nKJeQBtglykp0R+mYSPBmMK
Cai8evBT06EJEBwYahUYli9nT3kSGsJ9j9nAWA3zLvtZQuQryu8E9X7S8mM89FD8FD0LqiqJCKBl
sbj9CN5N6y4dMxCtxbaCYjZQHnYJCptGAmQ/Qu14UoJ1MH7UovBhQN6xmD/zVX5Vh3xn6oDYU81P
td5NCuKakUCuAATWerbLhjGxrSS5jZBuKC05aT1xs1X0t6/zeZTza1j564DoN7o8IHmI5bSfo7ul
BdJQqndE+5ga001L5VUystt6kuzYiG/Avr9vq72MF2tMi22mkqcJb9Jqvij69NAXj6mZH+Y52QF/
0fYQEykmN8/6EyScjkTbzZW/pKWrC9GT1nQ3U4o8Kt+BsAajdclhsWTgcWDjhALs+vq3WhgyLwaW
1tHj7EaeWo4T491v+ucXmzZFkHCuJapko7kb0uapyJTbWn7mHC3+ka2TZSyrOihEAUkC8DZm0CEL
j9eWc7vPIfjWEow9JbANbS3ANGBE+EHzVa+6Q+4WITRffGsvHs2duBMP0W3CqTL+gyf+dWsYM1uj
VhwLQhQDrza9mC+pF7mjYwVAydN+P68BeM6xt/bJ2NwShIrlaKFGLUix3ebZHv8VGHXljEZljyka
xlYbRt3bak1v2x+R/ssbK7Oj3pM0KOB0RB3OkH52utbYaVY4GahDFkiRa9bOTNWDkeocdME/hM//
d77s7Lcl9NAH1rFhQpO9MWwDwSkO+Y16Gp3uRQflhAJkjM2Ln+mV3NotY5AxHzcQcNUDxLpCytI4
CWRwpva+XH9sn+o/NJ1+7Y8xy92QFHXVwvJrjxR6g9TyBgwmiY/B/TvDWd+hK+eASNLX39M7Iezf
VU6ozj1gxuzpaOpWS4QDBtFw2J4rLn1AH44WxMGAEa/arf67MXBJ+bVtxu50hlkJBXwJ3isdRih8
Ao4p1U0D+WnyhfszR77sgf2h4VWx6IPc+rKsMYrMaq4irJxDew/ikK7Rt/u+vDfGwm5a3OGKh0+g
d+XLilAONw3ILFuKzLzZpBDHgnQ90E7Skz5A+QyKwUldIKgdyMnIn4wm9VeQ/8xx6utR65gteEq3
r9nV+OLXT2AjpwmABXEZRYwMSWEzjp6+6Dz3ub1JNlCSIBHaQHELnRDyjhgJUjC8GOl6FnKxCeZN
Lokxq2YPXCuRBH8wYsg6wndWOpgKzFMJMY55/d5MugvSvl08xK4AGQtdTLxmvs8SnoHgnSjzbvMe
c919L6FZOFWOgdClFjuO7eMtwbxMNallsRlwU6fyMc5fhJJje64//YsDZR7h0kLspKuwAI2n5dyG
4Ske51cjthtvckWoiDqgghBBxsnrCV41rxcrM4+wjFOkrzSSn8wRKN/kczVPo3aTUd2kP7v5TGAA
CjQyCwK+UwcNJytWvaywwj9bggkByqI0ljLHMZLpIMw/p44zUXjVYl0cFmM/2hJZXJwAbETlvPKm
9kjSeEP5NqZU2bT10vb/raJJc4VfK7K+3hhXYZ4VBDVaV/tFGUxj7/7RmbFufWqyvOmQcp8MNdtB
rnA/prW3vcR1KNPFLhh7IS0W4Gcihe+F67G+j1zrjGidn/k17+u58MVajDlQ62QFHMYAYdQPed+F
lZ8+y09QUsVEX+lnz+3uD/fG2AZI2OrgoWzik4V5QVS9TBdAyDwUUQ02HwSOIeJZXpUxFPEqR4lm
yX8PCc+613+jvJdKoO272/m2v1NaezlwGac5flNljIRYGWDeWUl8MqNTE/0Q08Uxm8hbq7i0ExXb
lQdfkESnr5PHfgl7gSdQQLe14bhVxnZ0kaTXjYFtZ7Nk96O6X3OML6U8Y8ix8ypjP6pmtfpVWPKT
LI82gR7RpHJeG/2hWxthLEgElSIrUmBByNDsai3BqMZpzYjdGsTt69ftu8nZDsvgUiekqGOCbG+y
ID8g7SPteXsBzmdhuVvS2JjaVYPzKJLu2AHobwmesvR/FjKxzC2zMuQGRvWwSpd4mJ+QDd4F5+2D
sRmGbMhgrEfIpDe3a6ztSvIUg2xu+7A4nvZcFrpI8DF/syhJBEOrLYck/hjV4qXR1H3Scj4K54qx
pC1SCs1AdcIlXtdHVR0OZY24bMWgai28LD2HOIF3coxlmPNSAGoTm9LB6jhr5YPZowsWfWwf3fWi
wi+jzk7eFVMNPVQdy2RhI9szkjPl0J0KlIUND7ElBqVQ43fHj+KZV/y+nudfLM3YBGUgupilZ4tL
QsrRSSlBMUbj8lrP5y7Fhm3QGNtgJUOEcAwBUhFKvur0AdmhQeRE96KnHBaajFZ3yV33Tkd5QNq+
Xz8AhknulTfrjVvg5VwidipPtlZ5gi2kfgZ6tyAT/1Y/6yc5XEFHIXkkyPbCyXpLntWH7S/NuU8s
wYo0EXlSBbxEZA9dkzuCdLP+aRrIkqn0hZ7OmY5FqECbjoOmmMr0SJN7KA1y0vpzB2jjs7LTSZac
yX2TISjNQpRiJw+kP4o/BCCGJ4/gPXNGR/1Lf6yPQAGe1LvV6ezSn17rd/k2cpYd7z7zPiwTriRj
K9FKI5jAB4ckgf7WTOmtbDyYosGLVajV3No4/dYXBi/WiZDE0vmYq5DOFoEze1cGtG893FWBzLk6
nOCc5U+BBu1oKGVfAMjVhknxo0kt3xzCSHkmMjQs+5njljj2XKcnfbG9pVfmsk/xXUXUkGXfSCrP
Wr8JPa8czksOWaYUItSLhZlNWhea3eJtfqSzv9QIKE6zHz2Kwamc9nX7IXJiB1bYtjLWYp0jEEhl
5TfSJ3sk1pzGOOcmsuNK/0PalzXHjWPN/iJGcAf4yrUWVUkqyVr8wrAti/u+gr/+JjV3WtVQudDf
dMS8THhGpwACB2fJk2lkQ7Ug+cEtNFG2RLkNBD80bHeoMnr9WAlSQ1HkzM8txTFgIzLDaQS//q7w
0CRZsTfyrRIwN3IwEhv5lSfS8LqMFv18PQiX+aiJTPF2oXoJgL6jOh248IHz7e3nye3uMjcPREyH
l78bskZoCWmE8LIQZiHJpAZh0V1u3Mx57JLS8K6fjD88xp8muDe/imUpiSwluptf6I7IAGfNe+p2
AKNLOxnk+3PQniq3PYgeSNHSuAs3LOu0Yjxld2G2ZUkagGtRkMyJLHBvfT0uS1Vk6wtsLI6s2ZHR
u4LNu+ylPjePe+QzoILzJML3SW8g02n4dFffaejgg27pV3jTuNCsjo/UN1etQBGW6DIURf/LOI8b
7LWO5t0ywpO0Ngj97kEcCMobRVnJafEbVlWoYisF+k/5pt7FnnDI5uKE5Jn99d/PXWYYJmE1RzGi
ChN3cN7UnuwDmAreaNE794eaw+dauZunzabS130ZfUQww33sZ451iDfj78gVMZpebh2crYvLH6Bt
3+u5ikRLD6anCJSpp1x3oj37Ft9iJueOBPnJLJxl8aCH7UpbsgUa5X/LXT/Xu57t873VjIZqE26H
VGquZT7obWsLzu7lF+/TBPegs6wygQUpk7VKeWI/qvv2ceW/WcUtQUOzX7xoQuwi6rQJLuXH83i2
sCaP6Fx1OLRKcpL6b1YpiBv+8DJ8LovzK9lC41bWUd1Y0RP6j/TXoNukx+T6qjWledK0WZVzhdoe
l0PdT7Ocs1mKZpzzYUDqNLmF2u4jpjlppgqiFNHucf5GCsMh0/MyvguhexpnL3o8Co6FYB08VDAL
S+goSev3gQyaYtwm6M6noqRWsAweI2iQECrmIKS4k0iQoKWbS7JoowTOiYcH6g3GGVqGZ81aOih8
9TdFx55zSh+XUiJ+OZbfl7qBWDk7zApL3Gp06RjP+0bGWCCzCJJRRPYqtDo7c08b6JWrNz1U2rUD
S141Lfb1Lrw1QugXdj8aM/IhC2+XZhkwJs22FqLUHytW47RV96utzGMqk4elUZkzVNTTe32xmzmJ
7EFtByee7q/fbNHucv5rmbOqalMcxRqCDWqxeOkk/S/whk8Xyet4KG3dE+jGQbagWbWqiuRm6b//
u1Vw7knpgBFiCg4ipM9sELp6xTgJYtb1tnxNaf66szzQcFhCVFHaMbpb1MaX2sxBFmmzHD33dnTq
5a2ilTvHucCq6PNwDgpkLEomE7h2SlwE5fbQx4LD/4eq+efCOGdEKEZ99UyKPvD2E3XrD6XmYsvc
9mj9EwSZ6LZxfkkp+wJwrhyKQ/RoAZZkIVi1+7BwZwjEJ/G8saDbrBG9t1sjCszp6fpZETgtvg07
MzbpNcGJbyR0uJvfRGZBowvaRaJd5Vux46BIedh0MaJ/xW/f+tvYHe0R2FB9tPNdJBRjF62Ki3lq
2rZjT3tg5KCLrJ5oo9+rjH67vnV/qIj9dVZ4SY6+0sDd2cjre6kB39ME6lv4sOI/qKjsLzj42vrv
Z09/guaXLuMBu8v7TUnaYFZEoHCRBc5noF8YAqCNcHw0n3Q8vgDW+P9yu7h0KdGmKuvSBS9wXvtQ
pLFn9b4of1oA1in0O0rNBpB2TAQ6FcRqGucziknqlFYe4KkiFzpsOyVNvRQ1kMXSBHUekSXOdUgT
jZcuRb25t24l2gbG8jOaeoeAD/r6TorSF15ao9EXeL+WDrcopCvA6klvczYC3g18EOi8Bpct0GG1
oCJW65Y9Kapvme02pAzcsotkm/H0yqTvTV35s5x4alwg25knuxqerv/Oy0i0z7eOb9pOWl7MjYG9
X6+9ZED2vgh6e3ATENFAXcwTTqYI7j3fw5WNJEQ1avgPYLrfzq4EYfTIK0H1qTj5poIsuijnEVwc
Xo6jr8Zk7Gq8SXIYb0Ka2ErPXME+ipbFhSWgQZPVQgU50ToEBixq4ZXUBtUBiKBBQgk84QrsZ0ZQ
yIKQVrS49d/P/M5IlqEnNbxCliUe6z3Q+gjWdunSqJZhEllVKDH4eJYpBGMDtYVJbOD3sirZN2kM
ljf2Wig//oddPDfFPQpWRRZSyBilW+XNJGrL36zn1F85bpmbgwjpl76XXFED4dIOnhvlPh2r9FiD
BiqIIrT+l151P4RqY5dCsXML3Deq8pRNGnhyUM9rjsq+3bC1L3MQ1izW7eFDvnM73AtBk043IhN2
VtXcVZacQmRrdjqMWEe+iBzgy4k3FdXUV8iHohkIU7lvRbJ0qqp6ko+mTN7NgbjDMhzLUOCgvhw+
zgr3cXIGQuWmgpWQZH4G1yjHvQPN7mAu843g9H3ZPs4W95loOILGRG3l4+Rg6CrZNABIKAR0udTW
vDowRSHDl2PB2eM+VwiRR5qXg3xk3XwXyce0fAQ33D5XOjvLoFMk3WXd8/U1fuie/e2IcDbX/T5z
F1qW93WsdPIRyk/bYSW5M2a7W+J9XIMeRYJQdnnSy/tUq+yB/tJJkFHdn63fbZVsJZCgSQgFMn2r
S0cW39TyHuMidp2/Gc2L0afgc3kcEtAfqiAZbl/HXrOJomyyWoQb/BqtcsvgQgbVKNuklHr5CPXb
xAY0EiAnEGR6WgAvj6gV/01YBPn6VnJGuehBCUkl0WmUjwZIC6Rol2goJ2ONkXzIhmlbLuCd1B+q
EqLq6kuoC1LGj+G7a5+OS0MiHVz/BcOny6DBFoOjt8AcqXXq5p023EnwkYqT2paOlQ8beZdhtkxa
B57/z+7y77vA11BitKyILmPrLdmyS8nLs/frZ3Tdxivr5N+brhoh8UqwzVRv/XRIN7nV7cJW2sQN
FMB3RSwiVBF4Mr6aQhlpWnnGxhrmFox/D2HrId96vL4qwWXnRysJxl8sksGR9bOP7vlekkCtUBC/
U99GTXUL8weLXq+b/CCCuraTnEOLmcLikeBTpcO8bxvNbbKXsfW0vnlu9MlO6tvRgC6HRF0wPweF
lBV+rD4qwyOcrW11xQtgdma9NdXHNjyiYgHRlW2yoBjeo80/Etdks28YqmulI0Z5UPEZE6fKJ5st
g10W0h3pC8eCjFxqPik526W5Zg/FBnPrQF9RL7eGw6BUtjz5WrhPRwId+doxTfj3ya8jyETqrc3U
2THBKKwNiRMq866T76MkYMWbFRJXXr7T5abt7gdzy0BD1U29rfb3UnJq2/dZNVxiZm4cF/bC2IkO
fjJSf6qglFrjZqA4Zab0h04eq7nbq8Wwt6zIvv4Fvlb218ti4D+yIluaxnOwy1O0FHmLr67QQJWq
+6z1unZx4lB9NPrMHmUTG4YZ0DS1E0mQg1x8Oj9t87RoWsPU0hpgu8SRa7X5MGW/+8py6nYSuKav
bd+/L5NnRIvGuk3GHqZIYR2HPndI9kraCjiewc36fdsfzO42ZCBEsFB7J6Md9Tfz/E1LaqdVhZDv
i1ftbOF8ZNI3XVbK+DWD8lhX5cFc1ULgDBsjttPoZ6+BDarpbNINTj3SXYUBmJoaDtVfCvwvumxX
hAFNLYygiSKMi57m7Jdx0UxN5rytGH5ZBnnjMvNrMgV9+ztUTeD46/skfYwKCFrjx1jjq06YG2ez
DXV5GwwagqMp2iTON1RWqyAMwE8JifWzxTyepYenBvx8kxkoBtTTjFOaCOae1r/5xR+dLZ8LeCRD
q6dwXb5aRn4+zTuprX4JbtzFIO7MBhfgJF3cmmyBDRoiMij1fRd6knVfyj0K8cp7OH6L84BC6wzq
UaloYuIrERl3Ebi4ZLSKqK90WAe3zNSFb1AH8XXNsNXqFTdjrurfvXqA9C7GzH/14Eho6vhRH3cs
e8aomyNbys9ShP0QnTkualm0DFJ8608qQ5x7Uz+05fd4kH//y31fz9tZYEnZUhStaWS3EUk1W1Xp
gwKmcGkdXbE06jNluIlK4zHK5r2hTF6RkSA2RwHE72t/7O/7z9NJ57Ix6KOCxTKIJYwp8yCCdYpL
EJhLCKijcFf2ij3Mlh3G4E5r0jdlhKyBuaH5vDGybnt9U75Wgbifs1aWzzYllXI5r1OEMmwnOzqw
NzvdmU6WBZnp9ll3B3d8Up5U9LJLe5OgcSekdV/P25Ubx/PyWUnZ6GaH/Ug1+RV6UQ6E3TEDXb5p
0cs4BdeXKzLGeTdQUk55X8JYnA0HzVzwzp70dt6kubqbREwcF481KLAgbqAqhs5P+oNFexgjA8mT
ab4000GOT3F9ur6ei+7qzATnSqKwlMmow0RX5XZbPIDF9LqByyH9mQXOXagDhmjzHDtG0vwh04AT
ARt5q+ZPiV5vCunHAvFxDAWfkhJzSvm2DSM7pJoNsTzbwnxdGoxKMKHvoJBtKj3IFUTdwp0K5s3r
v/Mrafp6js9+J+dDGprM4ZRhJ+Z1hn66Tbzst+nOTm3PszsotumzDfWYQ37hMIt7BZev9Zl9zrmk
ehzJY4F9Glh+6ul7DsroxNyXymkeb3Kkf+ZcQyeg+NaO39XuFJonxGKBFBPBA34xpPr8HXwrRjKa
cIZsCO6zVp9aCdyuXdCskW9CBU/l5Qz3zBTnOqZu6uKuwJavaKx1xFOlH5JnHxQh5apKL0JlfG2W
/P0rf9QOzryVIuddXhaNfMzbV0pnG8KzG0X7DvQWovnBaeq7vsu3SygCa4iuAd+lqStLpfOaWI9q
HdllfiqsV0hCbgrUiu0yau2meGmqwYst6IKT3DFKNBajxpYl4kYQixzIkwXtTWlpNnP/vZHpo5XG
e0sad9XYiroVXzFl3DZxkRORrKlrYvzaVnNoMBzBYUtAbwRQUu0Z+K29Z/yQwCDttIGY4OSyT9Io
BcWJgXyC87EslHQaGjAeDpCQYRsZahiCy77+iS9vBt7k/5rg1mclsRKqES4b1OVfltYF9xDGp7HL
EM/e9Q56At51i5dv1afB1dWfnbsu6UncpDAoa11kj9NTApVIOtNDo/y8bulyPna2Ns6lT0OeEmtN
VArEQos/bpXNKnauTO6gg3pbBAO8/Eh9rozz74tU0DZcV9bog20Y34cKCgmD4BW5nH2dLYrzzkYF
LdrWwplYezjJJnf72l0WV/JGkJyAoxXJeGB6deaKhnb+4Jc/18f55UWGqBlbk4iYdCh6QeeP7DXt
MVqJOKrGRodN102gRfIAGpUQkKltqXoMu/sZl1nwZVeWrz+fWipzLGCzYhmFtWbaMQWpm0GObUu2
WrHYGOfbKJa2nenvPG4CCAYKHoWvArYfDuG/uwD2i7+fXyXsVfCszvJR07zJKN2uqA99eVMuyx4/
ClUJZHdL9x39bnse7hT5bYrf9PjnMmXfmGo5LWQI5nx0mdT7BJWUxbqRDOaAzMOFDCQULo/lIN0n
S4JAtbGzgb000FaTQAhmMBc7edunnbNoMxROIaGD3iIp5cAyVbsJBwyv9rulsAKa/N/pAbllr5nY
2bUd1Axkb9AoOsr15Cc03S39rWl0bjEd6Vh6vTKC3XrypmjyFBmDf6EIN3ndF1KegVVWWIFhRvyA
ENOmGlEwym3dXz9WIhOcL6zzMmkbglfYyr6Zxl0lv13/+19B19wmcr5PMUttzFZnu4ru9I/lGJg/
mkPoagfzF2jLEfMFIncrWhPnA0crNE2y1lfjAi1KuPhCxMi/Opxrd5Fze8liFjLACrDA0tMU9U5n
HKsOCReSL2lOt5ZocOVyaf4vF0h5HtWEdGo+SR8uEKfNbZzoO8pOYOOvfDLZooMnNMf5vUFSVHkw
cSz0QH9nh8VG+R1EaiDM6gNx//piXvW5OB4KPakDJcu6OFDUjun8ZiyJb+nUTot8I6Ui/l+BU6cf
b+j5vQ51cODGOJKt7hUFWOoM3Ul7J/Lqfe8t2TYcAtmVQd4m6iyI1sk5lKVMxgEZl3yMOl/TrSBk
v1TyqytBod+JKparT75yRD/C77NFJlI1h4BuwRY0m0OSBhKG9ZSk9K0qc4miOR2RAgg8b+oossG+
dP3aCy4Iz6zajwOUaGpYtxLtjlDTlhXFBYQAN+Mhsp6l/6nwdnaCOC+Td3o5kRnndcFrXGF8TCoF
KaJoRZxTScd+kHKKQwPh1JdZ+zYR45WRW0l7a6dTqAn2T+DCPkL0s6+H4U0jjNZCYh1ZXo/8ZGpf
r3+h65Eb5QlU51rNF4utX6jqbqMEhDqMPhtC+Yg/pHl/xQ4fmffZSoy6n3ptWt8wpfX7kTq1pfh1
/QzuVntBO0NHm8XSoamV3sHDBaSIgzgTVc3Wj8NfBiLrCrXADkYpz3oftZIeg/oTvSmoC8/bDnc9
gwgfmLBGJ3tM7dYBgzF0jkXh8cXX79PwF4J6oFOLUl+bYitgQXETr4e2wCqjMnuFW4IMLT+kB6H3
Xr3zn5f7hYmeJAXF3cOeK3XkNNCl0HV/6cEQXW7yGO2l2JHBh1+UxYOCyUNZ2hbjUR9jV0ZkuRhg
JFVSXyeY5xUVnC6Wj8/3g/OAUqr0ZFDwywDHtDWtcpecORoEtBVdu+uL2iuXCjx36YHU9LUHKyqj
9RFd0tj0MQQLVDbk140WC9Kc69fhYm3g/JdxgRAqEekYSfhSsxbbhcTcGnC1GIOvkDBpIHjyqmaW
XaAxft3upYt+bpZzXO1grcqwMNtkxJ7Cg9aLmGAvPTrnFjjHpY96NUjrRWctinzxsO/H2c5V3dYL
doyUzL2+oIuvKzUoQhRDswzd4GKjqF5kpUGkfrvKvVWnJXGNn+t03+ArTmubFLxE4EgWxXwXI5Zz
s6v/PvMzSpwqpRXL3e2KT8OThqnCzUfI8jIfMB8uOi6X3Oe5OS5AKlIzb8xi6W7Xiy0vnt77oPL9
Lzdq2zo5dePZ+wd0n5e+55llfhq8h9MmE8YiYFl2IqhYduMtRtac8GEV6ZwPS+XEGEaHwJcIZngx
Dz83zeWBuVpoyaQa6x4zT6Xu+BB5K4YabJlxhDl8CeLJ5Ta7FbrRS8HMuWHObSwpcjGtxMddidpb
ILczZ9UT64/yRsQh8wFc5Z3nuS2uAIWZ4Ra1BqW7TZcZIQvoUzE8Fj6pYbUZjcotcLYs+ZAkm2EA
D5v1WlY46MCwmtVB1mo3mve5ISEtNTZD8b2VO6dnGG81nqcJ3J9N0FAMtESTH0vlRtE3TQT45ISK
GsNA6lQ4jMQOK36peCjlMt72bT06+CGiIQbB8TU5bzco5hBP2giOGnIa0sSJq+nJoGzf5Lkb69/z
1HDU9LdaYXKm1R0oWOXmuzw3fmP6s254NUoOC4BBHf7nlnTK62eqUVdlR4vMEJe/A1TKHYv7JD6F
LVqBjZ9WL6Ma9CFU56rUU2jrR839VGjeIknBoEVejtqBnGyURnfIeDdV6JsDrREIfNOlh/H823Le
tkssDarY839uLUonndP8HjqborRqKz+zYCXNTTerMo69aD66aiKC40tR5PkP4JxxY86Qa4yw71WM
AXLMqxRKeBNmiVMbzW3eMLtrLEHgejECO7fJOWR9Wh1yDJsdKLK86gS+Vo94/Xtt2qFtbhKhMoB5
Kdw6t8j5YrW3oswYdWwzU4LcCMbpZGiTqxi/U/YUWUClV8C7gPMAwscyhJjH/r1rkYWYACVGFj5H
7lLrRwgPY04SpmwmVOqh1tuDP28hTmbcG22CnfPxf3At9bXtAkw0ubOCLZUGL2sWj0Q6kMi1k7Jv
Sf8tqjAG2txUcuwmLUZc5dLWwVmUTZMtaymoF/wi1+0QwmXsIekXT1MSX6opUDWRR43BRVvEm0ao
fRf7ibQejXvouRSboimCYtZPtHxRojq+KcMxEX080UXl3hnFTDKAkeCNOk920O8HxMkpnAR69YDn
OdW29MBFJzqloseUpwMYwferDwkc/UqkDiTJEEje4PdPoU2fE1cImRe4d54OABrJRmkQ9T/uPX5Z
WbQmvz12D5H44b5U/D87mzwJQJXVxVw1BO59W+AqdBgt1cA6QO3eWVN+4ZspWhv3nMyaHoPxc+hu
yxvmreLPqyxGs/1HNLiitXFe3ejyhtAeh6VFmlO/KpDZQdmm2FK//TYexAGB+jE0deWxJJxD1Uu9
ldUOq8vTwk+M8BDWoStRyyXoHdI+Aq7NCNtDFiLeJDLZzFHxri9h4VdF123ycj7KE4Z9mvlUReOB
xKBHsjTC7jp9fosL6cZKIKRVVZYv09a0U8iZ2sghQNtQzE7GQmeZy1uLDpgPBR/2I6C/5iYLdeBf
uvm2VlGXZumviOhOZeRoYUIwc0ndvmwdDPFtJAU66+yhZo8FxMJkJbErbYfiui3Xmju1xM2zvV5K
mCe9n0zd0de/BlknB1gTd25yZ7beCRgCQGJtswJVYesepMMsabZR8Xsc3VnDcATp9wzd2wLOblwG
pwonW6WF2yj3cbFnddDL3aZvY3fB38s0r6/v01B20uJXKxV2jXZCXt+TJWAggIyAAI6lN0U+hFJl
ZyP+mnSL2bJkMdzIPOQ1NMBS4qsV+JjKd6shXpxJHqZRvB5KCzRbvHhO3Dx+75T7VH8lTHFBIe5l
ZNdqv5fpRzc/Wbls5zmKNWxrpmqQxAA8Q3x+WoYNHRCgRJAbSbPxe5JbjoI+QKRinmXc4/q6Xfqi
tmWgKPk2mwffKBASAoBkKc9FBFKdsgU4Cc0RDG83wE5WFv7wtpQHe1yI3xfSU2L4UrGjI8BhqLCj
klNs1HFyQnZbsBh4DhDxdLMbpqaTSparjeDAXRT1ZpwfLOPBKkZ7zo9EbRqwEpvo54XHEtMVCcCX
4/SjzRFuDC80VTdZfkLZa9Z2UZM5qnIvtYOdxQB0F98bvQAobjdDvGbM3XA5aPVdKUG5TY2QNr0U
E0QrjD1Rd8zSvCE13ELbJcN2qGdbJ2iCEKA+Z+ttrvUXHIcHs5b8kG1lPURLIzpYjNo0vkVy5FQw
Eh7rMn/JLDwgy2kq822ZNjd5x3YVAMdKFrTZ4BZL8s0oQRxffh/lCfLVMpjm+8frIZHgfaHcBa5N
WQahF4IDYqW2nO6nWrYrEXHmxbT/zOny+pxGY4Z9nMAx9W72Q33KwDaRofEjoQ4jOctuydFMRgfF
TGy9RX1ZVHcVvWeUC4HiuGEaS5CTrtkaIPxBFqzyjlLQPYg72KIt5aKfDhoTbKix2NoE2NI8QYNF
Z7+vf7aLfd7zHeXiArOV4CharAhxj2s+lX4WZNvmsbwXP5mCoJmHnOlVWcp1h/Wk25V0DYUzv0PX
Rhh0CF5Ka/33swyetBA0HC1EjbgNdyVmnn8xUFms79a/zd551FihLaYBFF13+wLotL9SEM2bX+uz
LLv/iP9kzU+vPJM8qKGEYrHUVAhw1ppI+I60A8JRug2Wsbc2EGbL6zN/zRoXBljaNNTd3K8xYxh0
Tnmbq7hmI5YHiWrzmWFiAjBgwYEUxB68aCvUkKcq1bGlyoMZqJ6xSUFbnj4B8+nmnriVIroAvHLr
UgxjKdUfJQHrZf1+qxBuD+UmcZgjcl8W5z4IGwGpmOh62Ua3OfWLH7/EkKsqHOKAO2o7P/Wzm9pD
/E+GcgQby+u40zQam9yyutuiUVaEJ7piiwfWcrdCawCCo6jSYn4QgVEDOF3/WBvRdtCmh+uf92NE
5MqZ4qXd0S5TrI7hnaitzldB0N4oj8N06DCIhMjD18YXMI8gRtqYmQ4F5s1SPEAz2pnUJw0pfQS+
xBD0HAXYjXKIsKJJ0yi56AgKbhmvA18VLK+yEMGoHihDYPjJrnDUxw8MKmKajXAaUXDP+NkHljBV
0hgcVudB26pzV581+BjTkN3CTfwJb4vwJVuP2pXv8GXmIdLbKSUfNjW/qDwlPkL7wUODyG3GYHUm
KXMQkaqu2jmiAX3Ry8Z56I5VJEnX0i4ZqNNPUGmaMGLyev2ofUxkX1vi+pnP3oFFqRNq5rhtmXJv
wkIO1Z+IWbaePBDpGOevhowy29I6S1/7cio5JUZopgnIOM3W48WVFR2BNOLP9jmsEBhmj4pyMNu7
tH3KlwlNpxW1jQyTSa6G8Zk8Tg7KkOyYAYKY3PIGSBBIOuQlEBxLdfrejtC3XCnxTJTqri/1Ynvo
/BVf7/7ZUgEuMUsifRStwUVJTvHLmt2jVu5mod2ON+VO7M10wbHldeP7ZTBjfY1PGraZawV7SDWn
l7c6GTGYlCNJ6dwOQ0pp6GeWimIlKiaGX/fPtRy6oN53KhRkdNRh2QgZt+dB+tlb3ydqOYay2Ek3
ABBz6kErP0XvSvGcVlslpE6VDOAPfVykwe40jEfVN1mcu4w+QXXC0dIdbQDtQReKfhuk1hVs80XH
YEIFy9RNRTZ4IlMzLtRU0ska/s1u/bbeU+T8EKK1cU9d9fQvzXEHmIJNqOmjqIcfqlCf8dJb3SX3
k2u9UxBziNzQxc95tjjuDKlNGMnhlACapL5CL82FWsfmXy5o/Qlnx7Qw87gcqrT/CF+MxF4Jadbn
1mLonGKiTcDSehGNTc+WxCUlhtUNiQzUJCJOBaQCoP46Tu+DCWydXb+uU7AfhJsNSNwwheuC5LMO
hFjhi8/u2W/gKrWRRhYQDuA3rGcGNf/10AAmbDeP+IjodAhjUtEh5YKMdsjNjskwOPvSLwuFIuRD
dv+keNBrFJLTXG7lnC2PS1IAygoHYL/629GnSH+fTGar2E0kZOOmcdGEQE6GQQqUTfKdMEC9GOmf
GeeSlzFJB0sHG/qtvGsfwY6zsbyVyHlNxkT1t4vv5acpvpJZhKpWqTqObm2coKH6azBOUkk2mMH1
53j37+4JX8fMlhQSvFHWI5nufIpJd8Os3sq4LO18zP0kLn/UUe23nbkxEnmTWmy/9NO/dHZ8gRNk
ILUGodj18oBBz1HA8puBO0/3x3+ganw5sz7bX877hDVq/WGPT7nWp2UT12TerDKfDKEXomERo+pH
TPUlODizx7kGNk5VlBhSdwtVL28ZRyfpKt+oDNsaaz+23ozRLeRnQBqo9rowLxpn9N80Lx1kDyQE
mwEUNTHtvEkqHAVoemam2xJ9r7A23RFAKaUOavSelrB2yukl6iInjSJ3qertkvV+og6bIZ/dSZ79
BlhYOQdnwIHRPR0qRzU9zey8ONRsa+jxyi12it8ky5GXNpiCVImbhgPIkAvHtA5UVp1sPlhjftQw
xxsZhacXoaM0SDEg0q7fZYZnpJpDZvoRfUjpKa4kbzFvZapuWoBHfo49sZl826DQxTp0ntli6xWY
WTroA2vjGAXXT7e6uoRrW895xE6PO8wihOgZIkLKY8mWpLtZ+llLqZMQbN0MDgnpNoGsxyDZM2Zk
C8uw5xgvrrmrsStkInbTlv6AXezj0tWkcVOpvlZYXsPKfT8tLtPezU7dxhmKk9d//eUu2NnB4dxr
mppmJ7U4qCsECD2///rz8QlDDs+SuKlxMVg+M8h5WGYO01RZ8Xoz6q26w3yr+nsFvo4OHpHCgUDI
Q+wJny1BNMDnJEo/WXPW436AR4C62XF8bJyV2BxoK9lnoT2e5I3Q6MV+3+dS+aQkisKGMRMnI92q
OaDgfq3Zy4Y4Q1AhnB2d2UuVTQ5+fPF6BU8JP5it66GipjPWGx3DgB1XAEYOdqf5h/jZ+sosCyjz
WVjywUZwFgapiQJx7Gx9S1pwCyiDjQQEbXDrvionJwMuvQN1iz7325Il73n7II3Rczg9Li3xC7Kd
e+rnc76TpsVWmuHWajFDMyyWIzjoghNAOY+sqaA5CEfUC1YNOZAKVIjEg5XdN/8BAPlhAjeiMAa9
nMicnYD1R51tTQUppmbG8j8iRPggEn6wlTTu7IUAN0CA/h+0DS8WJs+Mcm+BiaE9jUz4Hr1bbs3C
ZT/03+tpX0NT80V220ApILqLnrf/D2rKggCRr2nX5mwAzIYlrzgcBKdo80BNabvWlbsRlA7gFhNe
NJFNzolJrNQMHRWYD5vyk1oCUbhywoQv/WK34LYRhqUXTxNRQXKhazq1eJW+qJA1SdUQTbB0B5oS
fxnTreDAXgzRPk3wM4eE0EE1TWwk0iW0+NDiXjamawTtxrTRsXPyXe5tmJCj+fKZPbPLVTNmfap1
EsKu1OBJWNzCy8CIhPZLQFBM2eLQClFqF5/QM5NcZtiSBaT3MU5smMg/NHZDenAoM0TAMaanB4bA
wL++uSKDnDOo2zpKRwufr9HBrG9twI/r1eluWDIPE/NPzfx+3Z7guPAkkZMFBhJgFuAHuvmHbFq7
moXudROXX/KzTeSu/RSOYR5GsDH6seGtqCpf26yc99O8h9LXP8DtX5zfpGcmudAnl0B5EM0fJqcn
AFZI65qo4VtOdrOotuoVmFytPYLZSEwSUFfaFT6UoZEliup/ov3lHECit01VlThAGBjfmOk+LvvN
9e296FTPlsqFLfGoMKwWFjrpTjXvkJTaKfs5Ts/alN4plXpKokJg8nIScWaTywcHKY1Stp6a0U9M
fM7/zCxGBfCMK6jwX27iRwHy7LEqZlJnnQFzSl8+1wZ96FHJur6LF+HEZyeGZ4GUaKkPiw4bBUZ5
DQWkQNLolfk3A4RIJer11AdXyAl4YgEBqNAw52ISpC8J1T+8qbkb0GZSgma7VmlEVPACt/0xNHi2
i2jpMrVYP5o+Jl5ptRsr6zemGmis8hIzd65vqMjaejHOrEEX8f87MiWrN4BnAZzkqcmuNdSnJpEE
LuZiPPt5HnlhPy3qipg2uAMAgnrd/P9I+67myHWk2V/ECJIgSOKVto2kbnnzwpDG0HvPX3+Turtn
WlBvY7+d8zonVA2wkCiUySQONcL7KqqOcdcJ1iUyxSFLLf17F+Mx3mC8D6M4UJsKTNeIf17eQQF0
aBx0SNNQL+X6vRj63boFpYPwL9fCQUctT+kYZNi2SgFJQnWNwPyoaNKj1IqGcURr4QCjaupp6CtY
0nrpLcyK5yF7urxbouiA1+szRj1IVQPbRS3yYzG3oIXAkDhSkb0dRu7iVjsxmcm6QfwLmykyAi1F
M2TGP96CPCnrYd1ADCJYigoF3dwH9Za7LOa+BnOuHgj6gD9XccEi/3Ib0RMR9r2p3mRt8mYwVEUQ
+zD9d1v/KFvJr0zQmiTlKP3Ok5k9gLApeDHyINvMsR45TQaIzueS7ZAveYza+i6ZoEam6Q745Ssb
jHa7OWk2azJMggxUMaMRKMTQSztrfmHijZhL6JmREj3yB6mvN0VM38hUvisgOMxWRFnq1AuHdCen
hmOooAFhmWHP5QTqxl4ytrPyg0zxZjBQ3lYNlDEUMCoruzZb4BO1wLnPPedPvg3/0EyVZAE1BlNv
5mUzRaWlab9G6fWy050DuVMbHHYPJm2myITPQWn2lpjxPcb1CvXXVH0ErSDHLloO+YqnQT+noGvG
cjrk8xP5KtQiiw4CznWRkfUYn4C2UaSjGaxhE00Cuw7eF4zLRx+X9+xsOHi6aVw4SJooHos1xNX8
Jkct8DN+iH2GJH2DSmx7/18QZZ7Dn1ObHGpD0RZ5LR27lz6lN+FmncfNr3WnvtJidDKljrhqdy4s
O7XIofcgl7LKYkBDTExrGgBKkO9F1182u0xxpSG6y7JOEMSIVsnh+VIEdZ7msNnH7Dgb6dUUC4l3
RC7CIXmUalo5qasfetGRvSxXwVN+u1aXoKUGFAgtbRPthMNCAqt8S1Oix43BsgCHubGQsapDa76O
XVQ37ye7eULtdbjJgVnWJBhEFAA83+K0ICqUuhA7urSqGym1U7bEljHyqI3XBgnu+rb3Lx8PwTf8
1ulUGlqDwSjsb/y+IO2Z6CKaBJEFDknAdS7TaoAFgz7lxqbu7v9uBav9ExAhaLcNuvXJUyvsMEvS
tRRu/84ChyAz9FkxjbOeLfCjKohix0UUlZ8L806OL9+t1GjJvz78aNe503QuyaFJVTjJIQavbYti
iRdqNitccTuYyOc45FjA55SR9RTTzpfAOROPmcugDtToxNenYxkX7uXtFNxi/LBtYoZKYn7eYuRO
AklaTltP02Z/oOj6nUU7e44W5XRnOQCRwoG27RrWJuN9VfutnvhyQX25VfyYPjNo59BlsORMF8QD
F91ekXk6lrwx0jyT4PZhAN4H8htjIpe3UWSAS0/R6t9+r2bzHaN+1xaCk3W2CPzP3mENXLyRMzkc
yh5raN30RnoJ93ST3YNIF90R7dW4dkdEb8EdFSzsIvjCKgcYZhBJVFm7CZTqujCQkS7IbYEW9cvb
d/HChJV1e09go6iSf4UFcxqCpDsC3xKzGlK4Yae6ZRn5zcpWmwvrTOdXRwxTA0UGI/zbsWGVlHdx
RG7Yff0e4AW+ZqTRhWQHh/Kh34JmQphV/NRr+h7F/7HJhSNZkxpz1WJH9ZHdqimUrxppuyyYs5VG
Z4xmVwprv8jZrjENS+uvabiXYt3Vlcade2WTKPkuH/W3Lt/HRv64gDGy0DcgdrQ0hYLCM01Fh/Y8
RPz5wRwmdWWiZmWETVIOui/bE+aaVCuyE89w5R/UtMkO2XtkfkQJ9PNn6o9dLqJB+3xvSCQkNwSF
mvbnYoryPqKFcWiE127X5SUWZoz3IwYe5Aol0Dq2pNC0MvJ62cUFrsY/Uc2BRtWwfvbIeGTm8JiA
wUEtbi8bEWwZLyuftUQeygFGWtl4SHBnMIzaXTYh2DReU940Uzbnq4mJmL8WsukJfY0z8Ehfo/gu
gIX/gHn/uADl0Kep4kgt196i6Yd0CPcaeOz26U53+hewv/zWvfxQvqZCmtKz7cpM+WOWg6MuhLju
bM5rB7juB76xCXfrINj0pG1EiTmRW6z/foJ8VZ3UkbqWxVhbPIfjpiLdUyW6nURGOMgBb18caKuj
T8qVpj0o4xsTpjLPB01/9oxDCUkO0cZerc9HdM2v07pv8WNnUR9tZ9RGBwQy7PV/ETCd5T88/VYc
SpTKHIT1ik6YxwWruV28ym5rhbfGDXUxlvPQoyESRVRpq7t/dxA49JgGzOIY683IjNbTzesoe0z7
fhN09zGmjC7bEpxrnkZAracJSobYXGlMXDN2K0YFEZJoH/m2y4rNUVavcfW807qPNa0f+w26v68w
ClzbNdiB0dzmlxiBED3wzse8/3gOLyqvKW1qjjMsk8S0ok7dlsnNoMlONdZOp4Q7sxWFg2dnBE6c
hleWN9uyJOCt+qxh3EFchJVW8UBe2nXIPHJ0Z0afnTP0V+SzFi7qHhR9TQ5eJpIrurRmrDFO6ZO0
tSI03192GOHn5HAlKEo1ChSscLTzdyiXMs2N7yIbWptu7cQPIIFIWq/cqo64bipaHoc2Sk7/dQkZ
qfQMRr4nyHheXp3IAoc1IyuDPljv0rqvvClbXFkVHG6RBQ5V1FppSdTAwjQEPpNncNr8Tzm9P17P
wQcElqtR6WEhDuJDFd0wlR4a/f6vNopvqGwqKe7kCUYytMNY01j+NDKRqrlgq/g+SlSWErVYP0Yy
TetE5NaMvcur+F4mg2TiqZIU51EV01tzCKoYJZ2rcl6e6864D9FFF2ryXtHC626Bd1PdbgeB5W8X
J2eYc7Q4nxqMiNbQDy17W2knq2aTpWe9IGz73kPN2eHczdDAHg4qQoh+2eGdcai2INb4QBvQfbiT
bOKTHVoR96XXhba4N+Z7pxRnnPPEGoIUUIpMVw08dkDnm+GVfrdZG7OKG/Weepkn2cFV72ilVUKD
G+1UIPsVfOFvd8DX38C3lUAFvIhG1kCleMPuyQt9mZ/UJ7ZX9sHVjPHqo3TboHs9PEhXAxHY/ua/
nGnu6Z602kLQC5oep/p6ghBnZ9QCC6t7fnnxcRbUrzFeBk08CY2X8dEgEXLeCWRkVg3fIBAlaAXu
yjNXJ7miRO2MXSTtrgyf8xoKeemD4FOtv/bSatb9PIlYRykpY8jLriKmikecxAM96KeO+ToMvAiQ
/vtrmds77h4zEpZWcgHldGTQHTCrzz4eG4gTyskybobdhHa1SbPWZnTTBWPy49qBDxqflVJJ+HT/
LlfG/RgOh9AKX0GATo2OMSSlrdwMEKcsTkj6bQGtspqilzoz/DEAacuIWhmm+Ou2ra1Fg/J0ofh5
wbyk1rZSkF5Xamln89uUP6CP0Q0S0NgMmXTTh8WR9v1jZGKyCG0HmbINhn3cHJKqfyFofhYUfb7H
CdySOIRrxyjvWyjUHDUf8hS76icwZ50YUbfjj9EBsdA+uW1UDz3SopfP96ItZ5oHPd0MlmkCuMo7
6YfitH50SNGlAzVSJ39t7NjT7wSuuy7mkutySBdDFNfsDJwPaB05qEWqbj89TB/hDoSK6HuFAnXv
VD4p78L7+uOybcHR5NtY0oi0VFtgeqSvhtx7pGstRUlFKxSZ4cCMjlJTKDmOC8JXB1guIaBNnOKZ
XbdbdaNajb8+xC4v7Xs0/fVD8oqmtJI6c8pXifnN+lxW3ZXw9l98JqMHugfFVq30nh3pkWwFttcF
XfikfGML0bti0mOgUbKN7xAMYqaze8KMzH9R1RPA+Oeo3gnw5WFGFCku42MOwQtjibzJyLfqsiD5
JroxvtdJuS3lYC9i6pjKJpa1ciBIyLb1kA7zaoc0oFAHwn0YheArijyHwzZpCGiRrVGA1sa21mFY
LN5WGMYQfC/B7cE3tuQSSxI5wMKmF3RRQhS0fEx9Cd45/Cps0UPr/JqQNNcVhM+gEv16VUEqgoGm
Ms6OFUsxBHEVqaj1ilzwfPzwjxG+PKlXZOn7BrwRc3nMkjUTVjqCTTuPW39McKcal0o6opMvw6me
XerpeMYlnun8aCCyCBIEpFdChzmi1P9/uBv+mF2/5YnDQ6Ss12cJ2/f/b/r5sTpQGXxkK6EVsecH
fa/uo9vg5v+c+P10/j92yVe7RKvkMa6S7AiqubZUQUUfi3b0WyGKM8EFMbUmD00da8mxm2/ydLmZ
NeNKRm0IDZVWVqANfZwcNTB8PWCCqvJ3yk3ONHe0Md+WNAOYwo4klbZFqaCcPaiPZh9fTSrS6Kg1
sl5/o1piE6QFMIQ0V4NXhrKlt8E2FjEoilyLO/Z5Q2kEeoDkWIbXCQat1cpwzWUlSRwdGZRClz1Z
dFa4aCMHYyGVhiQ9VipSS0sFxifNu2xCcOb5gqZWqWCvy0Lc8Vm1a7Vf+hhsVJFWrmgdHLDUndqm
+hIkx0jKNj3mJ1p5EXV7nb3Y/n0IvpERJzJYY+ZcSo79clCz6kqpDUs1lofLu3X5838jH9bVpWs7
uU6OZqhaqnQnBd5oMEsfFSsP/8+FpC+ez/gKZqSoTdvmS4IYyOpmTweTS+5nz+Ad6wK3vnq/yVxb
3uihBd2Vy8u8/L0YX8VcyonKuYJldu1oBTRxW9L8T/fnn++1/oQTsDSiRU9BWJYdy/InaZqN0gZO
EcYCrxAthAMPvQ+7VF8vG3SISOVONwUBpOjvc3CQZk1QKAUcW4lRXm4/Gj0QzN2uf+F7wPZnnzgI
mEAEY5JITY5L9rZMNwpmC/U62+WVIDIU2eFeF30ulWDXw52ZgnCCBQ+gULfLFPoz2e3f+RaHBbom
Bf1YZumR0m7XNTdJPvuXLZxPjvyzZZ/psRPXYtBlk6HoCowmAbqbe1AwdG7XPS/m7OUUM0xM1Nso
ssgFHCRLjSZXQe0u1Q9JwayUVR70EKwwAlFypbhxaQjWeBm22efUwckaCzaHRdxnYN8ywaPXdW4D
gpBEl9zLWynw78+4+8QMCZMadz/OT5w2b1Ra7rtI4A7/IXT/87U4IEhIqpLagOOtI31oD/eVzdpT
0LjML53qsRUggiBKY5/xxsmSaIqJrIh1yZHcL9DDQw/DNRQ9MRtldxDYRAUO5CQogLFXXCCXN1No
mkMLdWFmW5lTcmwxFRU62dbw1sa8qYHplfsVOQ1XdTA8b+uPl00LTvfnLztZdNsbiVYHCCSgZ2yh
M9YemsKu6sYO8vrpr0x9UxhPDNlkyoB4zcxe9TTf9ZIG+Sa2qVL14bIpgXfyWuN9IOsxlKCzo9m8
Fw3C0bkZVdFHUy8D8Cd51MnWaZJRhPWaBFlHIVU7sstHjLBbBrwTnD3O5RWJXORzWOvEGqmqaUj6
NjsGmTs4YQtOEGhPRVb3IUN+21HsHNPH77UXvza+iAFJdBQ/k4snxjNzhghf1aVHVJ6vkD7EqQgc
bTt8UvHm96KX4PfRqK8BjsrdzkRmEWgAsLXr2DokVLz6kWGi2vAL0HsK9SoEIK1ypy9Tsl4xpjk9
Dqk3NQdlMrZVF1kRIveo6TxIyF3+loJYUeVubloMXZyma6K8dRPC7LaOrxZDvQHh+cxEVCCCZxIk
F7/GU8kYFDGjU3rs0RwY5belUiCRymzMNvg4J3bd7wuyLemjBulNWkL0UjKOaZCAspU9X164IjqX
3BVvMjb0+Qg/gm7AbrqK97Wf+8EVdeMHEJBj0mErZFkWnFK+IBKWVENYjo9LrdmWLN3O3wLnBx6k
XvYmPCfrdX4hJiPcdT/PcSuxakyPTDmq42wVo/mIop5FxnTTh6Uv9RBHD60svJmaRhCnCfaWl/k0
alVayApH+Zx7ueYaQy0ILQTnhK+KVKZZRBAlgIU2dBmNb4r8Z1IjxT0Ovpq8s6oXLElwOfFztRJZ
Kgm14/RogFi308edLBWoBKR+Tplgbd87pL5CDuEgZymgb73MND8yKj/U+cbs9uhHQU9h4emp7hS5
5C1Ytj7KLhl1r5RBMxPP1yz6he4AO5dHkVLsehYu+RKHShJ0PRqp0fJjnTzLvYLSfGUlZnlQ82rX
NMG2Kn4Cs6AjGFpmrdjmMoKgrj/Ute7I7FbpdqBitlK182VkVi+fY5GrcQDWo0gTNUufH3v5bZxf
KEaT/s4Ah1l4ZYJ6a67zY2S+R00DloGHvzPAAVGnBEFaB/jaWRnYPVpkk1QA8qu/XPh8fJ1iiilb
jGHJj3ErH+VhX07TjZ4IlvF9RPur1/IDt8HCEn0J5RwxyOz2d/O1XFtQk6zuIyQ34115vaqRYzx8
nz1qV+ErdA9Gr3oUNR6J1rpi8El4UOrdAvHBOT9qwTE3zI/AQLjchILFCg4EX6GY6dwi3IIVpv+S
8/IaqrKg2G7drMrsKiWeApbzedb+MtnCVyvUAlNjXaHmx6YGpwZ0LMCtOPmdVkcWmhl2hIFyKY3f
euVR0zagcbf70NgFxujnGnPGsPBopDy2kSggFO05h1c60eJkYVN+lPvJ7qm8CaXGbufg7466xqEQ
1ZRMywu4cVNnH4ry1nXT018dRb6QAblPrSvM9aCUw28CsrtxJZL6OxscnnTNokCvFN9wAO8iWvGt
sm3cyyY+qX4vHXgOUnSDaqmx4INMs+aqCbPNGeSQDSQ2urq/GXKoyUCGykyV7TD3Ichw6p/SIv+Q
JWlb6zpY4lVNcvBmKXczkUK7N1EBMdSXPIuvQPcp22mI8RUd5BJE04k168WWZjcsVK9pCjaIfiJW
MOi4r+4y2Uu6Y9E9F/VkxXFhhxTz+CFEP56y8ZqFxp62MvoDh5ue3DZQHwtjcMDn6VYZdWjETcFL
HY0WNdFCgxb5Rgv2rZIcpjbdLCr1tSDxlyi2x2H2Gsw+I9MfVjCrvpma8TaXT6qO/zl4K6rZ6kjm
lcEhyG9mo78altapJMWqpwIJ2Md+AfV6dVDk0ktbyKKBOldGHat81chHRuhLsYC9aY7otmj7pynO
NhBXcSPDsKOhtOuxgJZQfz3n8q7sRU1/5+43vDE0RVMUTWY8cfUU6CNdCqQg9bTds9amgylINpw7
vacW1l9wgphBpppqaqAiRCbT1thToao2awRqmKJlcBARFB1rqQIjNboR5Fe9EmQgRX+fw4ahbPp0
LIoMmO8EcmVFCG0vH6qzFfHTffoWaQREbmqYWMu3yWt726dWez3tGaZb8Phs7vRN85bfR7fsVXSp
nW3nOrXNgUbGhrgd1p61ZEu96j622tv2uqocpbVZArpa3HE7jK5NVgE26Mku/PjQtsKmgHUTeVg5
/RUcrGRq0oN/Do9FSIm2Uf02qL6SjbfgOb+81Rc98vtkV9mWBjVkPB9kkFeNmd8vN9PIBCD5fSAA
8co/q4EV/oGkp/PEQiRmhnHf1bodYAvBXW2R9Hqpb2i7Smf1TjNE1lBO279bIReljMk4yIaMDEpv
BraW6FdNy0DkHDmXzZyNyU7XyFVd5WKYTEh/rp1AEzqt5B3LPBS4UGs2DCu1W+RqFDdAz3DpdLVV
H4mvef8FT/e5t+jpz+AgZmlIQupqWX9GfrdKGaVX9RYqk/8FVfy5yOzUFAc0dRuq6JjDiuVduCEb
fTt6iiumojubyji1wwGOTpUe7T7ICNduti3dzgl80F8eeuQqDsbtuovRozAXdfEAwmU5CJqGqe5q
E7HDqisQ51a6azor3JoH1cu90Gv3uLXRYyUShvhUjPyPBx92OfjB7ChbBegRF6Wp0y2g5da2dR58
qNJwpVaRZ9Sm2xSDWxHIqejtJplRBWwyt59Ht029TP4ZFm8kRb/GSFyNyO6A0ncsb6tEcrSxAGOy
fFiUxem1GzqAIJzdBYZp5USxaHSbahDRKYKdpNTbKbtO5zsotyBmOWT0yNrF0ZfpAZo5dqNRe+6W
zl5a8lR0U+6QznAHvb/HpMWVHkePk9nvmiixotnwMxURO6RWML/vXT50ZzNLp67BwWQ96hUEIvFi
NK+p0znVdiUBqlx1C0pzjyJtL4q/L15+CqpGX2/wMGUmBEzxGsl6thvMG9YxQQbgrAVwL1J8e0wW
8YMkWVtlGhhSkfHNfxWjH8mS4HZdPfebh50Y4AEx6AeEjkCIWoYk0Gs/sqsRUu6z/CNSe0HAI7LF
gSJEF42gLwEROWt3UU6tcErvqJnvxhQUyMUi8AfR3nHgJ4cRxJ3HDkhh9q4U+B0V1RLPw/zJ7nGg
p7MFBcsK+Rl6H7/Lv1HcixcokxbOSjyq3qP1A++MVLLyK/YOoeenzl95CnV0K46C7/iZVvz2Iams
a9TElYqI9asvTtLSoQe07W5ko9zXRHYwpGbXSEtBAdEbtO5eLrINSls7MMJvqVnaNCOJVUQTRKEj
OXVK1r9oNL0jDdSP69GOy3RwkqmCtKs8aXaUUKtSBuhelsSiagVtstmrC63dJ5hWkJih78Op+iGB
j/Tyqf7UYeIWphmqSQjTGVVlndtjqY4jPSTddBj0jyVuI6swUksyfiiydj2qfQ88QztzfBXk8pU8
3y7ViBeS8ltGuU5VHoIEr556eE9l+dcUBpDxgxg3hLZih4ETNo6v8rwgjlxPmwQaYV1Xvkrt+Luj
UMCcs2qTDeAyxiyTroHztN4TydczakersFqtS9fLgnaVaNC2WkDeZ2Pwlmx4bdLxVRmbJzJGjpS9
D2ll51m+jzLDG5NnI8mtrM0/jAXBoq5COyNCv1kQY/C3LOgmIk/QYXW7YdBtSa9vlqJ3FknGi6co
dxqgO9LV2kbb330w0gpandBqwJvyiQQDTm3eVdZkpsMuzTu2Gdo8tijTt1oUQbQtSSJviRQ3xYLH
saYuqtKvWVps0knEzH8uxtMMfC9DIaaiajxhrJkmEpor2HgoYnwPLNG0oPPlGEN+6KPeijJIUOny
ShO9C8L2l6yIyPzWm/Gb1xgEVzWhFM2d3HHIg2QcGxn50DwNriN9grAFSmTZe9O8L4F534eiA3gm
RNCMPwb5keSho3jTBtp4aJSnGm6ovzBAgeAwrL5+YVX8SLLUaj3YGGFkzvH4oYalVD9Zkgqw5Fzp
7ctauEuhjcZYjwc6gliIeEgl6omFDmRzi7vUK7223NbPlw+5aF0cVC/KkNdzDoOlsouSyiqGxwyP
yctGzkSoX1bFAUnDRmSsM2weKLivZWkYvToCk7n+OEofWhztlz6OoMbeOpfNnrn1vphdHefkmR8V
Aw3Gdh4PmaY4eSUjM79DE4pH6IfR/J/p4QymGcBKhapQ+2P8jLfW1qrGlGY8DFHmqvqvMRPltM/V
gb+Y4L5VmJtlUusDTBTRPlVfyrG3s6lde4EliCYkxibIFosoqt0vVAWHwuLUokTb2T09WSb3KYcm
MhcTCgIHxEeQs0EPbTM7kNNMIQMZBaIMxNmjfWKN+4JE0Vm/TO14QGuyDc5eW5quzUJ210vhsq+c
ddETS+u6T3yFakbTNdk0HhRyV0gEE8qQbzIiRwHDMUkQBC5HkhvuZaNnD5+J3KSiUlkjfKMElH5I
nyYVoFJHF/kC2TQ2OmGuCNZ2fhf/mOFApZyjkMgV/AYsskvEMG/4ixACPRzBckR2uCgTc0VTPVDs
YdOZG20a/BoPkLCzpyHdXN641dO/ofHJxnEnoQxNBYwnNWpu9W0fvGnG7eW/f/YOO/n7nJfXaquN
mYYdUzqKKOxOVbz4pQdzyXAr5m0VbRvn5BmqN1k3rTBlSpCTAM2vjn6rAg1xVfG/IOLJujgvj+Ru
qKYM+zZDSXVkiZMUkdX0P9oKohPQOL28iyL35t7QWSijDXwYx4MKxmAFvXc6jm5LG//vzHABh7qo
TRzXxXio4+cwNxDaEDSZC15Qn4WQCy7HdzKY4ThWhpkD+BLNrrrkoYmIvSSyDVJDO+ninUTV93Au
YmdWmm2VIolfNQE0xw36oyFBbhEm3QSQBMtZuSGGbjjpnBR2X0Sz3Ueyr+XsjVTKLsvA7A4xBWtJ
2E2FfhujzqubKetv2rS8N0rzttS3RZ5jcnh5TLOrKEh+TxJ7ScvaGqLwd85QxBnKuxYRtzyHP9Fg
EsyTV5lgbJdiwYkXnEO+4yJc6qGWQlx62lC6Zo/qDkLky19XZIIDL1YUkqaqcKKueqWT5jOzEoCJ
4PzxjRXZVCSTPJUrCo+uQUMrUGRLZY9DvwhyCoIDwXdUFDKNJ1nCWtrhvS+GTRS3lkRE5HhnnwBg
gdIYHgAoEfJ0UHMTaFOf46sQKfWLim6XDJWlpnBUZU8n1cmj4SoJZidodHiyaI7u3Ac7tc7B2cD0
SsfA0niQzI8lfB3i35cdgp7bxVMDHIjN+sI60AqTQ6+kz1kZj2iw1TyaHqO53lagulMxWGuohTdG
0aHLAjfMqntMvKFTYyj3YVV8SMr4FOqhLymVW1FyzWTkZ1Vwg0XblCVXM25go3spgsLSw3Jj6Kan
xwwSxdHGiIaNqd61s5OZ0VU2aVs6ZFs9RD8TGa8hO7lv1MqNSXbIDHVLksLSFvU50Dd9k9iFhAOS
lc3VpMUbo/vQ5gXKjeypiVJ3KCH5TOfkf4Dg073iIXhuqlLLEGGMCt66IYh1l9ccQ7+XP4nok3MI
HAfGFIULPnmcYmBZay3wxglMCD46/8iTMwYNwQQ3ckSLbab0bqM/tOn/8pQ82S7+lZdkNJtpgnhz
Md5nkvi07T2zei2SUACc5zDn1BCHar1ZGONc47sgZvaUGjVYR4FK9DwL7JzLzGqnhriYrAmVoEee
aDwkV8W2Zza0lDUrtxP0cM9WdaNu+sVJB08EAucCKHRbwDIKuCr9fMqchNME7PptM6fkkM1gn4MI
k041NDomfpd0m6R5jzHGcNkHz76OTk2uTnpicl4mU020kBwKmlhGCnGtMvk5yL9JcTuHiZ+yDfof
c5ctvj4TB8JcljSL2Mg/u6j5KOH0R6xufPIj8rxLgkKLCOiHGjBAumgo/zATSwJdLsiHVAjEVNCG
Ya/ZZCXuvBk/RINw58/Jn43n0DdOB1ahaYEc0FWgqz3GHDDh34gY5M9aQW5JU2VVNnS+b50kIFdG
g5V6gMg5ugGuc/AEyCIdkbNn5MQIh11zMmnyNOvqQUXFkOAlm4S3+UAcMEhtL/uOaDkcfqkltAMm
bVYPiYEJbx1BlVxatXA45Fw9XWN/VsT34Kt9nYw9bIDNaHDSzTjZsukCMpMI4kWfNW3mjz9R05Y/
Iv04P4uqJoJ18u/NlMQZ5JRxRMbyqa1npy0PrK9EB3HFrm9n4GSVHLYthjJXGsN3o5ZsB7+VzbBh
ICZQ7Pk+9UTifKIlcfiGwk00gohKPQT1h5ExJ4oUq+uI4Ilxrj/1y5fjwKVYalObKDyEHgY0xUuQ
ciPPw370shvqr2QdkJq6E4HoOcKgL1bXxZ+gicKavIlnoAlNMkeOQRpSZp4JFEW32S2Nn1tFOrTj
hOqhIohUzwPZyUfkcKRUu5J2qA4cyH18N6FfXPfLu+IeFDoeNMe2BRpAILh4Nbmml3qiJPYawV3y
IC7CM2lRoSaBj2pMjVUtzwZaXEaSbvO2Bkm/qBB3Nno5WSqHM2g+NRQjwbcFIZeXBoqdRKNgWlpk
ggOYKCprDRSg6qEudXTY7ZpCFZy6cwWxU1/h36cqXmBSpkrAsGkv1dEWQ7cemY1VRsST003T3MtV
amnySyCVbhJMTsTwD9STMox0GWyzUAlMHmiMwFM2Mkb0q72N/SFJUu8y1p6NDP7sNv9kbFK1HQPk
wg7VEjlF39nDXFijvA8x1Fgl+6R8v2xPABB8Y/5CMjM3KhVbr1Xok9KtVgmssW4E8angsuIfkeYC
lfJYmdTDQGJUXVR/QRdhpieOqv8PuamTS4R/RKpzTsZBWtRDl08baaot05BdtSiOpdQ5Enh0F5Dk
Xd5D0eI4HBq1cB7LUVMPLNjNQw+WfJALK6CAFT3FRThLONiJ5CyldYHFaX64McE5tA99xZ9fit+y
B9oXu/8w7eZFFuWZ1/N3AXAIBzha0tfmUjKgHUmviLT4fUVxMQ8WiuZ7yJVbMZO8AuKWl/dVAAuE
Qx4WmsmYQkrkQI1xF9GHKpMEF5foy3HAM1Iat3FL8bZdwAldJx6FYqtRNo4hnIARgDbfcl+VZVWP
CU4AZFoCsMslO31lgc7b0ULHgZt2AuZBwebxzfdRPqoTSuI4cREUONmemiLavHN8dhqjim4YjGmU
fRbIT+7fOYiroutrfJ+08FlqbusZ5Ki/08b4Tbt0rzaGmwW53YLW21rocyttBmWjp5kVdOyx1wiD
YotmZw3ohSVRe+m5BskvP447KinoBKcMKvOHInqUSPZjIY90UpxZxQ0d/iagrV1edAkzB4XkBxAK
bWriqQrdJKg1MK26k8JdEO+r4WNuqNXLhXfZt88eqZO9446ULOVSp4eDepC0NHPq6ldalu7cmPZk
RC0UlDGqmYRbNotqjWfx/sQud6aWxMB/UYv7JSwcFt/WjQzNVEE1+DxOnVjhzpWWjFOEvqE1kpft
dSQTTL13Q7NHJ3kL/dFVj4Ueh/jY5oJ75myF+MQneZ6eRUJ7dNwAqlpIR6vT69wjb8CWbTD1toke
oji8lcZ2FT62QSj8+v9I+67mRnKl2V+EiPbmtQ2bRiSlkdcLQqMZtUV7/+u/bN29KwriEOecednY
3dnYItBAoUxWJuAUgljmfFT6uXZeUKRdJGmTMFbA84mkdnJk863XXhXQxoXNti3KnTy+GEQVnCeh
WS6tUGZ07woFW06lO1mPAvRavVxXPWpHxyF5AQnpVaMAb6eT9eWTrJyb/j29ajwiPZZJ1ELJuTsi
TcQuT3Hp2C1mNGnXglqO9YWzjEx5I8Ff8um6NmrgfVi+6wv7QCeCmrU2+vEgAYAKON8Y4ooSFu1o
n/ySyDy6SRPfK6SkDlWNLBhDcksS9mz2j4PVtA54ulq3NpI40CUkiwqzVmMKqRhq/pD1/KiV6k/w
9IGAP4p/duUA0E2eMS9Nrd+lMR/0OMtctB8VtzTiAUxA5GpUx/tEm36kI4YAzLFKXDwTlTen0ewU
ZRn5DP07K857hwyYwpWXssncSr/jeoIyaq38yJTiZ2011wQjBo5mdFfghBucegG91JAmziN5A4yk
p7P4WZVhDlxjjeRGxnvatMEih57Yr7ltoj7d+wwaEDUE0oHZMOdbYNF+lTO7mYnh2BHUBOpKX3fd
m12FtTM240pq35LUPkw9aDA67ZbWJrBs6qowxo1NAMmMs9sEXybRyxBjZSh+DGbl9+OUgI0h8Yd0
JyeHqI4LzC/0qU8z9arqy70m556l1ZuJQjM67Z3WAmcz+ucOBJe2dQcAlpZARzy6bpPeybNoTRsZ
6rtF/TQXd2OG+chYB2080/FzZP06ypZvrw5+GPX3UwYOJHnUn2w5xjORF88t7dHfKyzX6Cy3q2Jw
QQ5wz4UbTsSrbAl7aqWelUUVOJQslJCjxA0zAETB9mf8KhKQV7U3mOkIjPSVROpzxqq7sYAWMGBo
jmGjUKJpjj5mh7DSN1oK/JRk/IgZWWdgEFIS4luVshqM8baaHqze9srCfFAj+Tqhxcauw5U6lkhw
FcUjqez3QNRozBmAHdI7Bs7Uozy9Ied2hubZqEO3CvWHKcsdWZoCUv8qibZV8bcDUo8kq47zNLv2
COoSMGHXNiIpaSidsHwCIMiQDmY240BlLs2OVhbfj0wOSqgYgwz9x9D0gdVEHiPDJstjv1f098v3
+sxLAXAnuu6mIeHh+2ijnLzu6lzDjwJIeGRzDVDdQ0dNxyzvLxs5h5r+YoVzW6BHtmmfA+2LrGuT
XIc7tq32KAmWa8AS/dSzCxQERXPXoqVxVZF6mNqwkPT5mGvUx1CTMw+6a/Rvl9cmsrJEaCcbKMlJ
LaktrLSyh+AP9bm9OQ7+ZSNnwrwv+7f8iBMjYNOVJ6hbAC2tXhm66qLtJUidl0CJC/6/WFj+/MRC
yFDfTGxYgDMwIVaSMEyoWXuTiujvRfvFhUR1HXWtidTtyAaCcbECzCKmrwIJdXnHRMGJzX0Xs4Ri
VaOiAJf24KQyYxedLBcYdCcatl3SXOeVtrXDDImj7XT2dVlH2zjsnGpm6zQDRnwSEfoKgxbuI+qd
oZNcKlCc2CzpMfgtWyd5sANIGrjhrZAvcUF/c1/0y3vNfVFW6YrdSKxHPTfU/WKIE7ctdVePtB8g
zPGY9pt18iELwWhhD9caiLQw4u1IreTGLUKI0DZWeoURwkx15TpbTfDbNgX4aFJ8ZTAfxjlFBa64
GdVHDa09ePtDG+JpsBw9yW8a6Vk23md7O1S7trwzZXIzsY1uoi1YWCs2NLuQENBrKbM/6F3sEql8
HOPh3Y7R9E+a9EEmM2C2gAL0mPIWhY+i68SFx2BBao3UDqXjhBK04oJi+HYRr4eDBieDtLY3oiKm
6HZxkbI+hrpUypl0lFS60ustHaygVeNdkooY3M+dstOLzJfX89wC4RMppWPtpYd2o+7mneUtjLj2
Q7pKBJm14DLztXQlicicyPAa5XzIShvNpA0crsA1nbvKX5bEvR7U0maWjbX0IUey5Bm95YTVCkwI
XutLXmICZO4UOfTHRZfo20FBffVEW8LkLFsxHeJ54cOXJd3LKBpZ491lP/VtBxcLChqEiqQpSIS5
k8Egl0bSEJInDBi7EHoZ2ps6CBK1b1noVxt82zihDWHjom6rZa0nK2uQAviETE6vv1rWdJ1EN9CT
+a8/Gmd0mQ07eVBSGk2N3kHxSUfMZDuYLQV6H0JTlsdsZ1JdjNmhlAWcu+2xx7/aU17WiDHwNqSA
+x2KDIIxauuUSNDMUjSVv6zgi4PlVqh+XSHJ8jE2GGQ5FpWcj/R3m69t8APlgUif5pv/4Exxj9kQ
xr2aU6IcKowCSxhLNEfqhSH4/cNE5ByXM31pWdwzpeVFgoAQu5ddNQ+qVwWmP25731gtI2aiC7a8
9peMcY9U07XaVC2iUJE93nb9PgXPtSTvEjLe16joXj4X31NYbhu52AMiIKArZFgavQfIoMgDyQfo
ZM2emoC5rRMp2/ZVhZvM9qJ1fm8lcaa5J0fJ0zqX0Jg/JLVXKxjucPJNgUEcJ/GgQYnB5QeMmtsB
2UL/j7mZH3vdoygg/h6Gcz+CczYGJK7NcsaPsNedX94ZSEg24KYHBTBjrur2gYT5EKf4Kdj2Dzap
C1/Z4AbV4kpSrIqO0pH2egruCgJ17XgwDhnwiiWQgm4x3c/Ge59th+RtVp4a8i7JP5JyOyhuFV2p
8XM1AHHkaZLsRBHxYq32oyr04tR0y7Fwcwv/Hd1Iie7JqELGISrzqepZ87g359KVYSHLMIqU/857
dGNtPPbzjVpgKou5pGxWTXiQDQCq0xiZ4uBryBVYioGfOyUp/UG13GgCmlJ+7IHOb3swxNbbed6n
ZHa6ZkuNfar9yoC5zMkVyKNdhogyr1YdXafSlUXAknM7hxO4rGonql/r9oD0Uenvqlx20rZ0JbR/
yIB8b37pRnCosM6PS8NPOsuvSO9og+mVivrcglWtuSK56ZD4OTcsZ64fDfOJxr9zkqxl86cs/VAZ
hXL5XimstdS/YPzMl6SXgnXuqG/VRALto+qZqeSYSIhMA345zJByVyiuwA1Lk5NaT+rEPD3rgogO
HlGj0qFgB1hoyAy1+jmoWmAOuuUo+rC6fEgE7yA/adgU8z8iPSmL7pT6uozUO6qJBO+WW3bpIHLv
uYKZ6EFPcAGKMHKH8NYcj1JxwHx9DaZKYk+iR/Bs/PD5uvPaVFoJ2SRLhz3jZV5B79sAgT8Bixy9
1Z5mX3HESvbfg6Wvd9zgngqQBUCLcvFxDIwOkF+FnL0ngxTQn9eGpwdFfQPtF90N35JtI6gRilbL
vRwVzkySyTCdscS1zVWIvtzlUyKywD0XplGScVgWh+lKzKehkEK8yxZEPtLg3oh+sOIyHGBiukEK
aCFwAJJ4UwX9Tvdl5svv4XNznHYiVMp3jBr33bgHwtQTs+6WzdNv7VsM1HkL+ybK1xt5qz3prlie
WLSX3GOAhDDXtQIGtRaRtDqg8igg5xDtJS9ZNRlqG8YmTCwNAjQSx7vEA2mjYzjq5JAATABufi/a
SUGsZHKB54hEi44pQgpazXvbmJx5+m2qzU1cCEn1BaESnx6YIY2AK8X6zGN9Za7mNV1FByTAUHUQ
azuJbrbJxZt6DxQ90OsI40l8tGLFVRSgFWYoSHSTp6OpNHXPirzWrUfVfjVSAO5y+zhUuO1G8ljN
swjwen6jTV2xJNlQrI9o6yTCD+UiGysZQSnq6s4IWgL03l2zWJiNBAH9d1jjx+X4NMVdjpmNY5lJ
ISTc6nUCZwatCbqx78krcOOyW/zKX0SKNucD00+L3O2I6y7OaQ+h+kpug8qyPWkgHlgyXQ117rYX
II3+EJn+a47P2oeyQNNCg7nsqiTbqlnpb9JDuWr28b72O8UpwiBsfQwzUEecxf/hnn5a566MXTQU
I8DY3sGdVdfat7FjAzF5Qz308d7lYZELg1RJ8F+XD75+VoV7jmNdjTHGC7t9NWxyvBaKGR5zQ3B6
BOf0AzR0ck6zlCQ0K2DFsrrNqKYOizEC3BueLHR4glOjLD73xBStIQVVD8uVgAEnBM4mdpsDwGmx
3+5MdJic7i6OUPGbf9ueKEk879A/vyL3/NodgHK5BOM1rsjQP6qK4JSej9E+DXCvb8bQpikUHNKx
NT0t2mIwfFWOgeABPu9UP60se3yyh3ByedgyfC4l+GAzkNfMxV4qDrsL/4Mz+IfM7NMe51vU0Gxj
iWFV2o2xNW4qn2XOPmlA9x37xG9W/XvzrEdoHDoH3dV+yoJOsmhTOUdD1EE1ujFqj2Wqb0Z9PRRs
Pca3lzdVcDR4XJyRdxC5wEj8UZt1f2IN6lj/U+z37y7yiLYMLF/LhD+UIxP9qta7jdRu/m4N3PMn
GRM67i2Od6o/yf31QhN82cB3ZPJXd8SDyuZB7mdwWEgfeAaoD3uzQ35k1ZZ6NXhc2B3YG1bsNv+t
VEEkuFoiF8xzv6ZzJFGz+0emekFG6yt9F26zHQtMF5mbDx1iodHzFazPj8Zd6Lpq5oykMNpg4nYN
OjsvduPam/3MD1eiaElw0Hl4mQI/bxXLE5dQzR3LtUwGxyQCPJTICHeZRxMP2ZAtDjh+AZjdUdXc
q0wBqZ3ICHdldVIV4ObDWQfcNEjBrUw1ext1f2flG5RMtRU2N7AST/FuKAJNbXeqiJBMdO54ANnY
6cAZa2NzBIkhNIWLm6VdkNyi++8MHgWcwiGJJwrRBc8kLzJH4zTB2//hjuzNUCPaYNnBUvwZJyNq
a09wrwXHnGdthXyyOks9jrm0nRBUsaB3hxUJxr1YP09wNHim1rgztbQJcf6wKq8ZN0QD8f/8fnlB
IiPLn5+8kEo6Gn00wojZVE5a/w6J6ihz9JfukOddLaTlYNBCOo6r6Bd7rXvQx1GvXCuq0/rRGjM8
L5KjgiEAIamI+VAQs/GMrJWd96ZZYomJcpWwV4pJfTN/z0PBmyLaSc5dFNYA4WYTpEGknVxTggKq
om4qU9B/EVnh/IUEQFNFlOWJz6UdWCsyU97VuSDZ/o59//p68V2epVM1JEvctCjTJrkUEPUlT1Bl
iqmvKj/j8ZHZKJgA5WJnTlN2jnO9sNCCftDR3qZQCmy9C/Sq9prktc8qgTf7Q33j37dG53IMJSvK
aTThaEjl1Zsct1DaZNCbbR15O380J0VnaPl434t9nxa57ELC4G+k60tgZz+W2T2NM5fJwPlXL9q4
k4Tgd1GSypOfmJFSZ2WNzuvSD0K1Y1GwjDEgAkDZR6VDKIkotMilG1FVZ3SCpu6xercCKcb9XAT9
MkyfuvUBQ1zCayn8ipzr0YeKsKHGITP2C7AXuMePOlXvsiud+SMCh1j4WojeKJ0LU2iTapI+wagN
lb3CBmGlXHh5zFb6YIBoANiwPvPTxA5o81JqzdboMaHTdm4BJJgWiboogtv8QZp44n0TpR+HQcKx
atVfLWBm5Vsn0rsSbjPnl4AIq+PBgg10Ijp/yCFAkqyIb9+nwP+/or70Egp73d+vi6Kosiybir6w
uPGCJ4M9WGpe0PlYS40T95veAPxOfZcw0jhAFLWCxsvlZ+x7UvLVIPdZm3FqtAWkc6xreW83YJIm
vy9bOHNBvprgckldmSCawGDCPMY/NH9cp7gdbGNuURl3MK3239f7v9rjvhtmNOnUprDX+GrnToaT
40YuZff2YZ7dGg1vMUbho6jw1c99Nco9L2Uot0quw2ia071Mnmk+7uqMuZPcusWQ+mm8LshrRXsn
TkEkrYCVv283GJpZtT2DPCAuSnWVlOHKtpGASl7XXeOhcqYycU3osAg+yfdg7Muv5VPRsoHG6oQB
TKCgADXdh/7ySWa3P0DxW1RKWFLCCzvDJ6VdX1qDVQ8NErrObzcpMJ9OvE0DHTCfTvkP2tnffcPX
xXFPTleYYy/nALflNUCsBLzMCMuUMBMsTHBV+TmrdKjNstBt5aDWlRPpkVOih5iHP7WwwYyw7Gtd
7//lZ+OemiIyojiloHxe9GP72wQqaPMN6Ng80F3912gp4+suLrt84mFnmko25EWUg63/7MvJt+gv
EmpBYYjmCJabcel8cB6ot2nZVBZuDtFQwVdN8B6C792GPGuEjkV8SMtsS2uRdMl3ED+3Ps4rZYZl
4b9oYFa+ilm81yXTn0LbQwDq6MOuILXDDH1tJKng3JypcHzdWc4/dYleE9ZjwVrQvMJD9YpjMQ9d
ScBy5gAIBOXJvAmvza0+QuqN/bx8iAQOX+UclR7qpi2xBAlF/jzXspu3Ii1XkcPnk2bDVqV2ShAR
tdBMB4GUO5R4N+cAen0r1fL/A2FlwaL4BFqRLFZoKrZ06XGFloe257Z1MkDQHSi3w+Ont6LAVrhK
zs00VtQkqWrN8KH9plF3KFTCiVbmWoXQAmRXTa8fBEdH4HL4HFpPRtrYOu5/WgG1YpQeaHw82aCe
RYOJju5cC5Km70DGr7eET6WHRG3TuMbG9isZ3OGO6s1r8DpHLrBIFBzioqKE6HJ8YwxC2zBWGhzP
yu/8yY8wMHKLuYkSHJ4gC4ndaaUCInJkCsScvexGNMT/PeX9cjf5dFtNCquvP55xbQq06VAmOuYi
rH0n1mP7Bg3mtpZzQB0qwHa7pL0zuLMGhquhJquuz92qTDwplVc004Mqno80EdU5BS5X4zzQgCGA
WI0Qyysd5i8BNmGFtWnSfKUMOzk6pOMIuQ7Tj8D+NioSFEkyt69ij2bhigC30xnKimICBgNuq2QG
L91feSgejQl4FNjDQvy6AaJVVq6sRpGm1keee+HN4dN01lNDLSHMdAyRm2fhXa0Yt8pgbdMUxOWa
Pa/jiiBIzAZrM1dFtMEMQ/rDNlLqYHyeOKAAmjDiEu1iMw/mZAQvY+y29q1KyXNakdihuRU54wLv
rOoiOaaFVASRbanPPYwNTUMweCL/siv62ihqoNCbxrwB1gYz7u5k/SzZ02g+2uwpnXZDVnqmbfoF
Ypg0XGvygdFXCgJFTFdFcTAa6I2KCGwE3pSvEmh6P9E8i6UjahUutBgwryELgnTBCeTRoYDkVHPf
w5P1xtug2X5mhr5KHrpKD6LswaBXERMBzgVhIV8ZoEBUxhnNpWNKrmI0V5X8OZLuLh9dgYPWl509
CZrUKaXpRBATZqx3smKjpi8tyZ0ek0SYpXPHTPEuGxT4qw+GshODkZHj+i7Bk1n2IaZL4SutbTNA
XQKTMJdNfSdz++qw+ArAoBOQCxJ8M7q3n7oAubA7B9Vmuv0Pqg2CpIHP7wslhhBfj7KnFPSe5Ode
4doHZaM5C/kwuRaJO4i+G+cQa0gK1WUFc131AL0CZdqE8zPNXvPQcNX8/vJGir4ZF4FlQIWMhYxD
khhm0Fov4GrwgEGENq2ICmI5bhfcHA/57Mx+GtOwa455MQfAS5ZGIkhJRBa4gqLUJzqjGs6fzUCL
CErJyRbsluDaGlyYNRrV0PbNEkxO16WcOqn2AHd4+YucaT9/efZ5iGAka0pCLXz/+g3DqEAr2Y4M
4bx51+/ifQdvHdD1sLJvasNp3XSVB6JsS7SPy5+f3GPVTOUsXwLYaCLHATofsS3K+QVXiufQb8vZ
TMYZpaUlKu8OyVviLTMpgzcehlviiVZ0/pRrhmTpqqXJ/KSyLuVoA9p5c7Told1vTQtVQuUawGfB
S3L+6n7a4XYubHKrGyTY0TRjP5XtitLBRXSCGSfi9fX7PIiY7D6oP75fq0+Ty5E9+ViNKVVz2eB9
bHzoi7jGoV8NAOyuag8FYD9bQZMF3WLVN12DODpzzANG8aES402P+X260lalj2ILhk+RJTyIImjR
fizf5eTHGZMlQY6ixsuqxA7IUlw2SWspa1ag+PAN4IhlS0gHLrLJhbKhVJe9RjHKVeclIqTUy8ME
JCVkM7eKo1FMB6lATBPqMDveUG1lJZCeMH9KDciUxnJyx0lyuhlUl7lgPER0CDm/HulpGQEsg8Mh
J0GD+bkiCsw0vGfD+2UP8ods8PNMcE49KppRDiNYaqDKHdvuR4cTw2ygb2sP1UqcKS17+udDqEhL
enHynWk+NVMtw6A+jkECcQPwjx3qsD7QyLyeI8O7vMDzbvj/r0/hBbtUPUTHUy2QreDFj5/Uhvlt
LiKFPlNyX/zwpxXO2ZOwIHlPYKV+WqjN0ELzTOZouC1ooUFeqXRFcOk/ZLifJhe3ebKPZKpmGgOE
cZTC/FjKpl9CpIj0b4YSGEbsZF0YSPAqlm64A24R7R4ub+x5z/9pn/NfsTIp0NDFd4Qg47Vp3S1V
2csWBGdTkTh/VdpThLgX/moRzwt3S4OKuG+aA7HgtbQW7ejlOwexlq8bOtSWOiQyHFDYJo7a5atm
AntSQpy0F2zdmZ7U1+PC+R0LapZFvxxK0E0dbVRfN7KH8cDZG0On87qr4hnzGkLA5GVvh9rS1wUS
KZogIAOrVgt+hCh0iqh1jPGKgk8gpW8dGQVPnOjucb6FTMmi4YbvR6MUYzeqa9CXfpYEafcZ+OuX
3fyomJ7chLSp+qHV7MWFTb7x2h8hXfPRFgBc8k5bJf7S7sJsffB3x5NnP6hKwKghWNtAsloOEPZ7
naIE1My9SX3TMHxUY26m1ndg7fGKkWGq59cA2pO//BGc58kbxBH4pkikQq97MNzKta4N5PBu/4o5
9DX+pcji8n+84MA/bu3Jdtc5U3qlRMjXDtFVqlxpzeRo5N0EeyMp1hkwyFKyniTdqci87nv5h2DF
Ivuc45kKySpMFdveNO0VFCdcfa68LgoPGsFcmm06alQHoQWHWKROBOGxstGeLv8GwcH+uN+nW9D2
VpSE2AIwjNzM6qZBl8iKnv/OCOeP1BpilqUMB98pN5rRBIN8yI3Iv2xE4PR4GH4hA9dpoJFxlPMx
aKQQuiuykyOQ72JdUL0TmeLcT8bYaMfdkipQe6sVzC+gf93H7bqH9tTlVQk83Qcr2cn3MatKgtIg
jkhdoOdP6JamwFJIL138MIOzpima98sGRa/xR6J2YlFhTT0aI8q/sz57Ufocdvdt9HOqEAK0m06d
XPAf+Wb2M85frEYAWzz7Ei/SOOi8Q+uXD3HSMJ2NWgJCSCIZyNPDrTa/XV7e4qi/XfkTC8uVPFld
Zc8UAmGwMMoPc93t1WS81vraAzOM22iHMJ8O0cgEH/H8np5Y5SOcBhyTBigd4NfbK+kVCJF1t6of
qBM+iRvhZ0/niTHOq5R0CbkHLDFsoMqjQXRPW5fWfJBFunuir8UFNTlJhzmbYCjK84OsRfsZtEeX
P9f5itfJYpbFnnyvsJ7iNIpgw2LXnRz7irZoU/ulIXu020P7KNC1djPG0Y2eTAIo2dn4/sQ2F9vE
tt2BcQlVcNVYQ9xiVVGwXCIglgOqSwJb5yPEE2OcT2GxBHKmEAvVguFhgWggoHF6v9kkDpI5IWbq
g5Li0kXgIho1m5s0mZcSPyJSApAWeBoxmdm45TF5Vq+WqbseLaYB3GJ5kPnSI3WJ4Fqcgeoh3Plc
Mx/uJJUO8bylCdL4mDZ+kPZZFGSQHQPIJ8V06AJT0RwJSjFOg8kHFyDcHvrOfuT/Txn7yQ/hamgW
RbNj0vFD0u6+tAD/bTZh847hWEfN+o2QhvbMCNvXhXNeaIpM0HjZ8AdaMCsOBZHxNRRjg0XIevSj
g+yWtgv6262oY3r2NTlZJ+eHVKPNlXZgyHQkL4U0WGkj3GtAhwbQcUhTjAIL50jP4lxOTHLeiHSl
LGMScekLL98YkgOBBki1/iDOCs53Lk9scQ7Jng0pNIeP82S+GRYmF4rQZUHsmjcpc1H7KEG0D0oz
B5qnQpUDgdv9+OYnnkpDRDxqdopvWkcvUw0Bj9Lyl7FP6F6OglhH8IrxsY7Sk0lrtQwJHlE/VE5C
NXMyc3aMKfHnBJyjyq/KCAX3VeDvP7b/ZIX2EP0zotPQfm2mUZBW3mV3L9pDzikZGLQHYTw+IOvg
/swf6XyM7XAT172gFLuchAvejw9y7LGPs3mGt6UYoGadtapsY9dS0eC74Dt9OOGTHesGvTC1xUyr
VjvC7il9ATXeWh5vZCaBzByIWPp8eQtFK+Nci5kqWRkt0JYIfF6yeViKpJP047IRwUn4cOwn69La
CspSA4yweHSm6DZmkiDhFpwEfoJQy80CZKbYuVI3QAT5A5MSm6K13AoUiJfXIrLEOQ1jriEf1MJS
mk7HGqc6pmBqJb4xCQ63KApUll9ysmsVaRW5XcY9GvSS3WVOGrIkoJx0gHPyxHGgwNl/sJGcmDOm
aojCBB+piYgLARu3aeguA+tlqeReN5veKIu0M85Duj49sMJFMWClnKRkaUYNzVU6pqtoZg5NQicj
0kbLbkz5ulT38Sw4jqJPyLkNfQRjW1xhY5Up24NvRC+VLSmvqJA456OwdMFv8KjNrGoaTS+TBWMK
vZiEELdu4ptWYw0ISqrMqePovVBHEKZ0sVdIcu1YQPCt9BAUHqPcq8EcZbXXUU25mopJBmFmNzu5
XUwQFoZIdF9Phhcz61oaKVAvi6Ic68Y7M59mpFyY9NNSq72z7emo2+BtKRppq+jNCnKBCPodC2wC
KVSZ6xJUT5BvlZurlqKu8HMYb1prdCPdXOlka6LUr4blWh+vdQgCs/gOhDNGCcY6RX2PZAUMLRQU
jqEf0W7LzOwmV5r4USf2by0NpyAbgHsYU1l35iKoi3uIMo+OTCxXApufmu5G6JZjLsyXlZe2KTRn
1K7NrmQOqEhr67ElkZ9P4JgDlSobrqHw7ECCpIilEBxY9qaq0o1d9JqrjcMa96X08qIrHIAGpq2V
QPc+ZSbgOQrkimIVsnjIt0G0vzJDwGCkcl0a4+yxMHpIWu2mMzrTgcYJcySL3ND8qCRHAgFqlHji
9WUfcr5q/nnueYTtqHeFFnaLo7cdg4GfFKC7zFsmrDJ9ZTIfEmHrdCUKWwW+npczUCbtn+fFxqjL
MKs+ZLb3tH68vDiBH+FRthlpdfDFYG11s00luCz1qWW/xi7AU7Zqo0JUjBTcZn78tIrqRpXMpeTh
yavsl9k71kO1J0CeYYZkF15PHviJ/zoH4CdPgcq0MnlJRpgGziISqHjaOuMZihGAfzPXUkU9AdG+
cs9B3LVpqOlY51LsbQ7WbzCszFc4PGssT9ooq/QNjLBeByCJEFoseMD5IVTS1AAyL6m7geUxaJar
ojFX0VPA6xmYrByHHNWkYxweB5K6bTs6JTnY+QxSBXAtzbupZF5tCPqN51dmqbqiqVDONLhdLSq5
M6oSKxuYvtW0dBPFolR9CaG+PwKfJri6gJwZ4zjHOClaoClbfSWvCfJUku9UN/HTyBGW58/nUJ8G
uVe1Vfuw1hvgXDN9cMfwqu/u2VyhIr1N6thVzcZRWt0zIOVHtUSgdfqHwsSnce5xbYzYNHoNq629
Hjr2q3gLAactHosVaAgwxyGqyp+/Fv/a48lyoBaV61ELYGAy6F5hgLscg5VtudKtm6wsV1ItUrH+
Q1z2aZHP/kctz+3FeWtBN7zG6+qDBa8fvD4HptdJj8IPKjikPGFO1siyJaWLS/XAl28Hii9DFqvx
6LSSYlQ6FgkpEfXe+cfic5Vc7j+zEsxrJb5jo6ariYCNAygIJijg/qFe92llWflJ0NnFSlWD2xhU
JqsENY2ljIVqMeaMxH1j0SZygbucEiltls9mxNlN1lRHCkbNy0/f+afoczWcM4G8LHQr5GXP2uqY
s2xvp4GUx86I+YjLlkRfh/MpE5Gtrloy36TtthiUSQDYscPby0ZEV4vzI3afKBVYrpDqVA8lBZmD
1WwrHSjrIgbS+iHMRBKaolVxviMs9bBsFmwkEvkJXH1MRWO4XF1eleAcWBwMY+p7w0zRAEbxrjpK
47i3ReS0Igucg6g7I2sMC/tWTcY+IzLgncbffX9reXNO7k0bm3ZoZDABnYL1nByLPA/0qBZk1aKF
cD5Atauii0xYYUS7nkt6FYtmvAU3xlp+wck6EDT1rBphYcIgXdi9peWzDMVGY/p9+aMLThavxqOS
CFSJGT66DFGJZnwiM2Q00rfLRv4Qw/x7/y3u/ivQtE7AoIuwviSb6b28j+ldRQ4NAwQcCD4MpEZT
5l02utz0C9GFxXkCrZfmyl4aAVPzg2T9jVRcRSF06OZwA0mGy7bOP32GIWsWlKFtk++At+h/QyoO
MWiyMZ80HzQeEGekb4tkjbjncD6UOLHGHQ6ta2ilZktFYhkLre9kJ/TlH+QFxZDMKbxpzQTBy9lT
cmJw+fPT06io5v+bJTGr6WqYgloyNln4KNjEs2f+xAp3SmbQx0C0A1+sT8BK3KQ3OFCeXa67yVo3
prFvILeVmup2qpWdDpWVyK5v0eY8TLPmUxnQsbG4u/yTlo38doZOfhF3hiRGylwpsNGqUTwB0dRk
w8NlC2dP6YkF7ikxQYNaFy0sKEZ/W6QHzapuUumNTZq3qHtcNib6jNwz0qu61qcSjGmlfdNFj1It
3QtJywR7xpeEu7w2lHEZBrI1Zc0YuBmhXnN5HYJN48vBclkOLXh7wZspJ8/gh8pslEzo8GuADptd
iohLRAvinhRFiwoNqkzNIq54hVLRrlD8y+sRWeCeE7DCly1TjRkAyJ1l9le00/6XbO7zmPFlYJZA
2T6psIa4nH92JruRoKR8eREfZdcLl4Uf+Nctag7GIM/H0d5gEMzpZRl6mDNqUB1JdqE6olKfPs6o
UNlF6tVWuKdgybXyBFrdYAXP/brucvxz4WrWj7IDtq9+q9jkUoLqVX6M4v3YgTowSYRTnqL95xxP
Xaqj1i2QdQy4dL7iGm4P/72LgSinkbfE3IOwciB6MviyshXbpVHPMDquqBws2dKCYf8/0r6sOW5c
afYXMYLgBuKVS69q7bJkvTAsWyYI7uDOX/8lNXGPe6g+wj0zz4pQNcBCoVBVmdmnO7QUAxByKnzs
cmntzAVWkYaMiTumS6RZgKXoUI+PSYiSDNboJh7fWf9sevLM4CrapHZVkYItSdJoBT3Jb0VdbFyo
G/GSKnxPERDW5eS5lTUw3lhbqVlvjjyQTr7QTr+fHX7v1NuvHV1xTa1rlJnbuPVQ0PmmjiJoTf9A
iXdBsHo6S/5JmvlnB9d1yWo2plpfrp+soW94RP3434WAFiDUmYVV5KGjYaXRMlATR9avWKe/mBV8
vVuKO2ddhZSFqPJ2hAV9TJ/EsBF2/9D3ihqg6pMsP+IsP3GmcWobgU9SkNofoA8IdkJPRuDjdhUf
XxEq1lqqKU0Kh31kBLKAPF/0fWgevt4wlYXF18/WMhRtas8dx3VjQcmnPUX9v7xu1hXF0sW12S0s
JlEjwT8PYhGVcLJqDaujX+q1EcUEFnhXPRAW3/F68/UuKb74J2B+6/R2tTCjCG78jMRWSNz7TfYS
qbqNl/2X2QD+EObq7urNqhUJM6thYUm2xbs+b1tUuDAA8Y9OyR8rqxyjgZBc7RSw0pXsjvS/SZ9f
zfT56z37L1fOHyur0x51tZmICAl2dMqvMalygByA5/78i7xGVSdbvvHndOCPscVHzvxYmo47FyaE
zFgMLYGXaUo3owGUTNNstWIMMAPtdZYiDihXuAoEFSuiCIQpyyVHNtz4qJzlL7NPfNM9qidlLvv5
nzUuXnq2xsipuchzKOGYhfkSxcWtO44Kz1CZWIUD0kqzrBZWowj6VbLfjJVUhLTLr3PnzypWmcEA
xawm1l3gb0A01u/nndzZWzOstio8xX/JQf5YWsUF22hTaEXAzcef7RUJquK0vJRbtPWo40mIb/iQ
BFakvv/ltfwfo2tx14zbU90u/Xtri/6QsU8qMPH+hRfkuZeXJ7lVJVuKj7ZWcx0LKzcNA+skUGsW
mC+e378+yoqoxFbxgrK27XUBx6uH2Zsr/R4XxnudKILsZTDpH89YIx+pMfRmrpsAWorXns4gFHio
572lPTngQa3KNqyyXdK9OnR6b7X+HXoKV9xd/uLuSGJv6i65dwvuJ2Xus1kFXlTtwfIRzg5fb2gW
w7QYikoJ3w2RDq1S54mX/2g692wP1iGlpgnLTJipWbShT3OlEnVWnT+2iiIOHVhqW7BgccMzrEcS
XRnFYRjM7QiUbj7xcNEbHVVi1yonXUWWGBM0s10uYmQdtD2ceysbfn7tpct/+OIKYKvA0le0ytMl
PPLoVAj6oM1T0KXZA/AivkUjBZpA5Q+r4CJHQFAigW20ufuSpls+RC9cSXm03Pf/fU1kDVaca4sM
znK0sbq3ib+nGkRzFpCW297XMnkyh52j1V4vheeqRDW//mJkPdbfZWlqlQP2k9Z5jXFXTJzmjYrP
4vJQ7X8cnuir2GKBzq/F4vC+ycCXYTxDkyxk4P+o9Dqchr2LSbUE7dMUXLGMYZJ49N2cHgqTbhoO
iA/oL772Imdxk09bTpm7aNqhDL2uUaNfpJuVgfIIoIce6sgPso1aL5ba/cwbe1uZIMbDGKftt4K/
6bbm6Z0N9ZFXCQKqRANyzx0CKhuvzu6ledTt+zq9sbtftHQ9MlTB0FYIYs4Gxy7l95hPp6IPyqEN
x8o4miYQRR0PkMwEDQSPDasOiq4Jx3F40TB4lC4yliCUcSBLx1C+A+NwWiFQQhjUQGUjimnoOK8Z
NjPmAeurgEtyI40BdHiPcW29YtAKYP37srGv23IMWC39vrst3NKr7e8SksGAHP5ILddrM5W048UU
+mxbV2FHzq0L8hhkg2jJ3PH8quZamCQZlqJqyl2+989MrUKNEVHKZL5Udl8w1WNOG2D3gW8ElZYM
jbnwpyAP1GJwFzPQM6ur8DPyDmSefAkIwFOy8lV2T1E63/F567BrADmaUVUq/Jx/UvY3kdTVQnVt
ZM7AbUjYu1cCmtfAHfnMRgUp++FaA5hTmDdbLqbCHqNO891CeXg/hYjlB7jMoibVHVdfDxmZchBD
mTDyV5WHB2YA8E9AuN9c2WhGuNeJcmD7M/xgZXN1EWtW16GgHBHwYYMHsvEbO6C76NBso6AOqO05
nTcF+AR+vNGP3U57iHwJ9vkhjBSR4nPoWv2S1V2djTMXOjONm7r4NfbTdc6CumW+Ca0VEqGKyO/b
ccbQaOobkh5t2YR2cwUdRH+qXUD2VfX2Tw64+jmrExbFEQbpWmxMlbwKBjbkZc7RaL1U6LtUuHsX
0nOOSvlMuQkrHywGu+g74pIbqwXs05rIXTsSy+st+eTwfpcCwyyl7rtYMkkOUgy+23JflzYLWoKx
4FqjPpeWokT3OctZbcbqNBKrMdFgJsZNj7DZ29+Y1E/ldNM2hlfzzGuTfS4wv9GUCsOqE7FKC0Q/
1XVixMaN3YS8xHHkKpKpT4H07ytb1yLoWPCpdWh3Ay5UAH2cnTZ/120S2EiBv74KP0ozf7sKV6ZW
1YjBHqeqnHUDNDilB9Ar7h7QfAGR7nDidy0Li1EESEW2bn/K6WNi3nEZH/Xp5Nad103D1hX0CvSQ
BYTu8xy00uM3fUi8RN72Y+NxjIimEyQbhfGrYaGQ6QEvp3tTk9DtEe3BsZJnlKa2NN/OTJ5kSj1M
5W+/XuOnNG61xFX6MTpOOiY9Ilg8n0r3OU5wgQNT9bWRzxCXlZVVKaQYeTr2PbxigdOMlWdtx0Dz
6DMPls5tH/K38TAFZZArh5aW4/fVJ1xFy2QiUOitYVlGs29qY0BHxysrHWHJCUH+GHy90osxiBlM
Z7gOHCha4uecvZJSaqdORgcDwdneFJt+Z26bvdyq9K0unoEzM6uv1qIeHrkDtE7kwINhxrw1hiFz
HYwCclYcgosOcmZq9encFC/SZm7Bi27i34sMcp3XmJdX7NvnCazFQ87MrL4TeFqphRls/aa4MnwQ
5QWA0W3JIfv/4JlY/tUnlzgztbq2uoYWuZtDkJqRwB2h3j5w/2svuJyYnJlYvt+ZGwgNXNyahdWM
bRXSskcyLCFeFWjZATR/Hoe0vRc1lddQ06NsHLxWxIodVX231b3U21nZlGWn35TxHFoRBt07a0Na
FQOWajNX94ydWgbQx2DZ4ng0pxWOdvc/DxmtXGN1pVDgdGlNeqykue8y6rnpBuwgihClWMfHfXr2
xVje9TLPB1CdmBUC9D7DZ/raKVQWVqEBaVCmk2iGBSAixv62tVRr+Ch0feHZH255toiU9rSrK5Pc
NFl7lxjjfIRw+PMwAK2RpWLX5h1yUtA+hlljgDDSnvwmj77HdW2EiWl2Ia2rX/rYVUfMQoLjpZGR
H4Nt1B8K0+8c6u5is72eoE3YQtGDm8aOdQO0ZwF+JZDIre0XcAQfYtlsUBfwSF4eMLd3b+NdaGUg
02YkHEDLLCz2iN/gDV0c1laWAGhYeJOwPYvcDSBr7Yp9V4a6WfqdRY5mBKJ31vkGhALi2X5Plpsz
6xDq9K65LtEf8DQO/d7Yn/pkU0pI2M/9qbNf86g8TkOFKxXTClwr/JTNJ5O3ZWCb5JQn/c1o98Fk
W89Vqt85c/84aMUrmo0tHtvzYbCpB9SMJzXiSUATJxtwJ9FuyEh2ckDLqzN9knQ+B7l+Uf8mjap6
qzi/H3XWs29Jad9QGwRlNya70cHlaaJQPKu41sjlFOdPpPp4S56ZsS0yN31l6DcxVALlTPZwoZ3U
jjFxwN4pT7Q1F9hNaAt535bza0o0DwRdXhQhcBL3CPquXT40XiffyuFt7ncVA+/SEGHDmjA2j/N4
XSHf1NgYWBQ6VdaxlkdQGfiFdjCsW5K9mtwKBk33bBc8lNOvDkU4zfxdatCZZ0FssLBGvlxPIPDL
yJ1TOvc1tTFv/EiyxndARzeI1zxvfbvVoDDNr42o3+IeASZ8ONEOmaH5PIlfSc69SDsOloUgdd/3
jxokElMxIBWYPMmvTe0+FzCc32njS9djFiFBz77sPDB+eC1ExPjgae6+xbD6nMV+JH7R+YXmQCDV
dWg2uk+mJYiHg/zRWnRj5TNUsVuPNVNQ1+0V/NBE9ZvxCnDw732BHKTWhjtL/OqGd616tEfoQL/r
UHgplxOwWLF/toB09OVzQum2qaarDsygvJgb35jkvSus9jDN+rfWMuugKYc+bFl5O4zFI2fgTkuY
c9vY4pVycYM+0CPhsg3iYfCEZuSe6NidUcTX3LQOejHfRxJD60mfPX0d8VQuvPz9zLfiWDTgkUPq
MFt9aJXTpqzZBlQ5/y5D+XihnZlpxrqfC7xvbrTqZE5oRbkPE6LGv1vL6jqVrjVVnYnr1DArX1YE
2MAp7HtblTksY79fhfDVfWo4eV0idCEPwoRo7mYvieXsk1kecwgFFIPOvZjxJy1PAjuK/slb4CwW
rC7aYQSbc7dI4ES6G5Bqy+bOb1PFrL0iQ14PrJmaVraWNoGglWnfICX2izeOz7X4seide7tJTtVs
7rjMFRur8MX1EBuGYtKC4CF+w3sEcnaTuic6vfwrH1kLolqT7LmeIFGpq7cGFFRFjRCmmA29kEXY
ug5eF+roBrHXGGYztaK+YyjoMSl8DQgvnoZfr+Jz+ZCyv5lYfsLZeTLZWEalWS+sb8Xe3ORhgav3
qQeOzdrI1+rU7TrFx7nwnPmbxVWgIHXulCCXQNnW+N6ldhhnusdx52lc4Xyfu5Orta0Tc1SrWjkC
ptOW0TbrcGUMYL+3jZ3d1H6t977ozU1tgAg07QJSi33ez0FtKQ6a6iOugsk0a/bY1PiI4wwsme0V
WaQIVxdO2d92dB1GWIF0KG1RuXBlCH5gvyqZR6e3bIz3jg1ks5PsxaCAmF04Y38zuoofMy/afIxz
/YZIUFbgJZpI08/adPe1gyq8ZT1+1jd5ToDpBcs4pNWtdzGjPdJgHKVgik1UGVpl7HppV9BJSPHw
gIAjM+ewK+WhsX8UPFW8DRQ7tx49Ayio7N0cPRdJdzzDGHZzNXEVqYnKiPn3c41yYEfKRSGhIiM6
WUVAKFQApYqLc3He1Q127gXrETSncZ3RGHCYkwZSg7VE1/pF1MeIcABTmeIkqT7RKnIsDICpKxZu
4jgAX3VIxpuIQVNdPP47n1vFDT1zOs47+JwZY2hVa4IERX6Q0npdpEISKo7uGuRqV4RVhgFTELRF
A2wGaaMexrPYsOlK6D2+HLrUUnGtqIyu4kWaYQhujuCAbkW2rT6Gk7iq6h8jGp9kcoMhgrgMqHn/
3aau4kWbugSqufh4lkl9Tcx+XQOHPl5ZkeJiVsTbdckYvbDc6QwcZIGBobn81VaqMojCD61VqBgm
gIYNHXemO98Rce/031Pjl0UmRZxQ3c1r7dWqakC2qHEd0zXmxr4qblg4bKxHADCv8gdx4ntNMc+j
CBpr5RgURZxmHpYYaH4vHRP54HPkKjVeVdu3fMCzlIOi1MDBIDp/gMojiLX8wJPPjwIb4zZoVyLr
lU+D66ll81SGV/EDMEILo8wgm1lgu6J2wjz+RbUs0JV1VJUPLr/kbIlNYkd4O2NAr9YjP5f7XvzP
TMsfuY3j2KZNbebSVXwXwkotlhszOswY9AeRcxP96FPVhPHl8P7HyupTyRItvgZS2zdVfzD0KUz1
W+mCiHuLCaHwn8SHP6ZWH4c0CTcL2c03dL5N52aXljdOUYVEKLLCy5/mj53VpzG0Wbd1oiMOtUWQ
Vded2QZfr+TyKfpjYZXwSebybOYjwusY9iOEKdpDyVRjwJd9+Y+RVQwfWjPtnWyYF3CTN4BGFJBm
jy/KgMrilGrHVpGbdx03LBs7ZkrHj41vKKf/u2+/hsfqcUegq4PFjOxkDPepKQLh9h5pVS9uxadZ
TxxzFg99WwFHY5thnxWhUd9VpFN8/2XrP+dE//k0a5xsxPuy6xrsl6O5jjdL9lqBsw4E1PtY67aO
mc6e66qIz1QrW8WD2ayY2VGszOopRIZkACRf2DWa4vGmCAhr7GysQUGmN3FKbXJVJw/TnAUZ5/5U
vCSzspF4oTyC5PLPRi5rPouiQIaRCrxqcDw0fyc0A0h2V5rfEnFFcisAoDHU5sKTnb75+gBfzo/+
2F2FiEaWSTQ3GM1MimFDBxrUQmzL+Bbw9002xEEh4rDKf3xtVPUBV1HD6SEy1UYw2iN3LnVMcKCO
5g7R7mszlw6zDXggmuQ6SMnXPUuhJ8wQlpxv8ln6NZvw9KYKH7m0fecmjL9/NujdzWxgmMsqOv0J
A8KQH25Q8y/DIpHbMesDuxffe+VL8eJz/9zu6giYhiCRw+r5prTHe2mQn2ZW3EWI915XOruJ1lCZ
mNrfTgSZv7HaFYBmxKm1KUDI/u/2ePkGZ34b62bbOOijgsAXtfB2N04qnNQlZzlf6upkVNyaolrA
ghmjpEA2o9y4jaoZfOmKOTeyOga9TiDANcFI089elySbBNjhiqIFAu2Dr3fsUsg8N7VyflBhZZXl
tNixtLzSkxN32bbpXljC7jJpbq25VPiofdlJqYO+LPIn4qwuNdulmZHPHOcgb47mNPltd7Ik2dWu
AKuF5DfdQI5Da4igFE71MNv6r0K4T6SP6daQcvAR4/ugStugLQHDbJtNPiQbTc5OAIkGz5zckFM9
ZO7NUqVO6jkAORo0uCkN3BhtBmIaG17xTZmzI2n1TZynkEuMhyujTH13yDAyiZ6E/JkM0P0EAs6k
rlehoduIh6lGbzkCmdgjPhAkw2jxNpEx6Gj7wplw/SgrngW42Xq93VKXYUCOeHZv+OPwz9zwP5u4
5sGpzbKmUSdmSNe5h5axrZjzG05U0+iXHfGPmdV7y0jjkdVpMt9oY+G7Dt/p3bixi7cmJYqr+3J0
/GNpFbpSHYxQ+CuS0Gj27EXQMJ7+UQD+Y2IVpQoiImikY8+MvPOH4RkAFNUiLl3SYEr4f75NV/Fn
BPm7M05YxTgu45HQbIbiW4Mqa19vZjv10w70EN9c8AbpowyS4TdIxbzSFe+aII0XjaD1q0gAMY7Q
yLLHWb8S1oNZTL50msAVE6ZviVcPPzOj2Lu55js1Gm0TXmwom3hT8aCP73Gk38ZoHYsSukaC7/ox
2s0W22tgFPNT17xr8Ub3NapZnm2hRzW3bRZ2YMlD42P7dWj54HNcp2OOjrEClzFqGeucz+2pbBOn
wrVQHkv7GmyqQdSbYVfrQSaqQHbjD4txyxNoM2PU6y7naE3G6FTbmKyUYWTueVwlXu4MYUlyr4dg
s4EBDmcengmEDzxjLkH8xuc7DBrdsyTeNUSRGlwaO7TPl7ByS3T99GzA1AxwixgbbxLcKu959FA2
Xcibyo/kN8GqjWT3ZgE6an6f6JAVKOwDAUWA26oK2h+E/usddQm1LRMzTxZdt1dGYUH6EfCVax0M
jBgq8MCihsJVtmd6FA7pWxfFR4C3bkvb9MEZ8FhEhT9qle+gBeuAW7LI9C3rMFykDwF3VeKsHwqD
X/281W6JCGmNGaXmdYR2/kd4143t5Fro4tF7bUYvn2aOT9EXpnmBafE2vo3L3PYEh+JmV9dV6Err
wAqHQIy9LUBe1r0VTv3S6+gUl2Kn57Xf9WI/lNZWN56Mpt1GFk5QJFiQUnSHwTMPXtvsh8x+Ntx9
QpNb8+si2+jMOHaNs4lyuZM92IM18LRwFjSFFWpmC2FeFkoxPWfRCDWh8qEXLqoho99NNGjH9A3S
8L1rLt0KzJSXhUfjbv/1Yfmo137aO4O6Nu4fg7lrooGm5vlAs8G8xoCWh08fosu1mdyHhB1R0gjd
BmmT8CxxJWe0rae3KN409SnKbklbgQmtO4ooeaZTFta27ZOmPhozevly8paXgtUN4ULvA549sUeC
eEjBBeAaGHTApXvToCaYZeWt07x/vahLQd09W9Mqj0mKPmalA3edKXB37y1pFSFGZWCVvaDpURUO
xmauK+2QNvqtbuQKLuiLue35GpYE6iylzAs6lFoPn15whO5ve5dvu018S3zDM45qGpxLN+65uVV2
pFV9JzWam9c5UGh1ATkfsnUHbZe2/2Deyz6ztO7vdIyi7IMc79qm+zaFglb5pFWqO/eDbPwLt17z
Csg2g3JjXJvXhIHHhJIaxUZra3TpTYdhIbBM7ZJYPLvzKde0bUN+phP4ybMstDtrZ+gn17lpMdb9
tVt+1qVCCe986as4NY2MtCBtQxg9TN9GnLeJ+dDvrX3Nxxzhoch3brUQL6eBaqJU4bBrJENiagyi
vTjlg04fhRndN6pJ+UsPlPO1rVIQHk1IvPtlbUb5HVg1n0bxYcy+fb2FlxKdcyurZ9Ag47JJIzgP
LsEsAb3HACmYx3k2vcqIFYf80oPh3NYqilQWieMoXvas+pYyKM3kc4DQAtxJ5tcJRnys30n58vX6
VN9pFVhARKxjKh2BpdDehpTizaF6410aXv2bE64CCx2qqZssmLC2AJhUkLVwgkXzTRwJ2JhDV+H0
isBirgKLaA0dRevWvDbYdV0VO+oaPsvF1vlHlaqz77VuA8UpAye0jhCW9FagiRoiVbZv5UDJtPZ2
YCqiG4XDr3tCIo2A94xL8xoil17P7V0rDiktFCB8hROuO0JpPQLmrTfL10p26SHd2lsSGkp6GdV1
s24EuaxPAVzH8R03zqFsIL0S7ZeZEFr7SzxSt2ZU27eKF12HuVVbg18U9Z0FckSWD1d5+vivjpO1
CheZSNPMWHzdoXrQa/lxMo27r01cguKcnydrFSZyd4bqX4EwYRR47SdDgBE4z+iysHCm7WA86k1g
Qr+JK5am2r9VpKhJkjU6Q44jaeKJKfYi3QxIrvJyVbiwVuFCRAMbMkx6wDHIxp6P5jHdLqq1+nw0
dsNORXShCBfWKlxUAwAJBYG/x47uj4C6j3YDJaVoH0WKnrjCkr1i6ARXM8EwOBywtntPjJofDZEf
uT+ntlJcJIqgbq+qGV0NdtN6xNmqdED5Yy9tqt3XTqiysEosKtmW2pDCwkwCMZh+oquGZVQWVkUM
8GaUDufLGgAShnKYZ88qgqbFY79I2ezlJ5xlvGWd6GWV4LBOY75vxrvRhv452UQQEKj6/dcbdjne
mcRwqQEszycZ6k6fLT0u4db9Jt6R1M9HLwoSX1yTUHgR8Yt31UV4sbkPczZx8cxyHX3l2plsR6j+
xdY1w0zYLIaQ4+GJSgPd5RHnHitlICI4vEYPLhFhy90jFabh93T4Lu1R4TKfQFvg1jRdvOcNYDgZ
aKtWsbFP+jy1KNNPyxyg5TeYx/fqp/wJ49pBsy9CLXCup13hlzeqZBTE+KtPvba9ipmcmCMITDX9
1Nf6waKjn0bTwYjb0DGOwp28VvtWjoYPHI+nOfHR6cS+jcCsY54sspvb2jOy2i8Jkkx2yOcf1vS7
Qb21LjO/ZNo2YtADbPSwLkAEpz3246anI0jyMNelYf7fyb/JLD1Cd/oWmsMhczJvdBqP2q992wSk
g6YYijzV+LOsjmBA9tPsWwe9hkmaj06rHe1kgJpRCd3qfJ/W5ZYC3J42QOFqr6L+zixQaZa2l6JO
zxvux30Zuu1mTAig4Jgh1zD/7UJxw2jDokn9RsOcIr1p8NZI3D7U09QrehsL1XZgl/Q60YAX4IrP
o9cDHxhHyNAKHRJHSej091FyV9lQzO77wOKgA/uditQHeiEYsu7dLuitRq/mBOiL+VHT74wSo5Bj
fopbeRrtbCdszJ9bAD3qRkCHt8zMPfR5felCiGMUHu0h0835Ji1vZwy/21xc5fY1B7TO4XmoReV1
b/IACrThpOchT0TomulN2/800LazEv0a/ILotjzJUd+Pw7eepBvD6v3ObPCRp11kNkFXatgIy2vq
ex0IDyp+9MNPkt5ow1MXHyI7+54xqKwV5FZjP5xiuBNjcsRLdTM0zKtdvtHcyjf5s7S+NwCoQD3u
NtOrk92/UqkdRGqdTOh6a1BqgxJ5OJIfI0gX4nHDKPVH8U5TLDMCrwRG40Mzo1d5RFH7/82H2W/n
7yA+8ifu4m79FRPbK9PKgwRzFeGB5uS+jjnjOX3r89YTBGMsWfUI7vKtVoGMI2o2aZ6FJa0Cx7hL
KhRAh3Iz2dXG4EcXiipsqjaZgU5xQVFvvu+n0uttGoCWYWuQKGx0e6+ZekjFk3DtUze0hwIAUTIE
Tk2AwEqeo3nemHiCVAnxnarYEuextqo7c9aDMnlDIgfUWxF2ae4ZqDZZUHwf+DGRbig53wKx4GfA
QLQozriAl1f8ueDGRo6ngrD91DueI35wkm6d/M4UbFt03zO6qWUNlux+37TjpgTJIREgV0CimKMt
XOoBADzhDCmUDldDYxEvcb6JCVm+lfoUaIk+29oWujsJICL3iTwMrAewMQLioQstyKM4M0EZM9kX
OoQ1TBLE+nUlp00aAwthz49Ujn7dFgfNJE811/0Mn1uzDK9xvsfOErniTQaBzCR/T+bipi+6jVnE
fgU4Iy2aAFC9Uzdae94Nt3M3HfiAHjYmZyTe/F9fKx/Un+d3GAKbA5Z8yojuMKavY3xUu6UTcUs/
2R6qoLnfXaeQ0LOC6HvrNUH+JI/iuUF47R50L9s69/KJ7hO1OMNHQfaL3/EJ79ZLNsXL72jCaMv9
6kHe4lDVXvVQbp29/hBdjf4YgkYAtca3cdirE7lP191qKz4goWfXeSwgz6BH+Aniyt1SKDRUbxhO
DtK9A9X7YVeGpqpkduFWweZbhkF1jBSa67q/HIYkaqdxudF0Pz6COwFCPzo81V9kK5fKWQnOBErD
6Vl1pX2s5vOG/7G9ysCAr7Ok4X7cproPdhNfPNgh3Y7bZFMrEtd1KvbXxv4xtUrFMO6RMqPusbEF
2OVzP5kShRuvU+MPC4wyuqQGurtOwhOtN4q6KvVTEXUbV2A8D5Fy7lxwjD1/fWAueomBiTYHCQiy
MbZ80zMvsWeQ3PKuWA6MRNfJz77XfhwiOIX1vFnIW9USZNan4iDWB1Zxw7bxcDMctn4WzlosQQoz
66dqKg8QSNwLZGMgywkS/ZE5ImwI1CdnvmQlu5jLYCiPeaWBqDv1RojK9eisMS0JiA11HDRqLcvP
OTvMVXdXl6gL5RTj8VAHR5Byrd5LYrLVR+aDYgStHAApJ0C79g3a6131m0WdT8dxS7RfDNfsNCXH
fh48QxS4P7hXxb8y5x7yeV47Wl5XbYvmtk1uJ7SlSsAYtfmbhYsiBVqv665Ht9iQST82A26Dx4Qf
pilH+/hXYwO1eSu0fT7djdnrnNKQVleVyT3blF5W9dsG0LQk8zt5ZTTNMRJIVnBB9PR95rdaynag
fvWom2Dy5zbO+CGZNSh06XvbzP0a5dSWJF6VOyEdxl0NPHJsv7bor3G9gpRgv9NL1GMM4k/INkh6
lfHqUCSJnzWP0bJF4DSzynfWXs+5sbHFuLf5Cya8U/RLDAesJ5qxybWHlhBPFACrZsACdPExSnbm
hGy5IR4uci/PXrixH6S5AdwRadbrwBxvINKfkh9ugeZP/RtcqdR+5lg2sYIO3wTpyFCPvigj35iF
X0UgbUASlcpt37cvsmqeLbQt7OyKC0Qs1BjntvEced0gGc8BILTRWWUgiXfHMkzb4WBAJ82GCEOa
7Wwr9xJyGgHLqM38VCe/swUTPqIL2btbNmqbHMgevQXIB1dXrHkiu6JlME4lgIWAnXaoYo2RTyAu
qJc/Za2FmubepZPYV86B4lVE2zRsZfmgixHbXZ4adNZy6QY96skJH+GvAAWDA6kABCWpXwizbmNZ
+TmcvLCAtwWpUyRvLOOxafh2tocN9jRILOAZo8qT7qNVvTGtD7T6ZrJ0f6rSoIyQ8QA+kxgPfSZC
mda3oF5BonHqZYUTtCto5vP5lcbFzWA0ng0mmH5CZbv6VhQtMGARtN6ep4l5xD5wJLc20nWiRXCq
Ix6w/pQjbMc7oNK8GLMFGJ2wcd7i3gqNHgDeYYGaILV2j9N8J6i7caz3KNYBvU/xZNDChn8vsC/a
aPlVn4QaZHJnNHEZ1J8LMKYNxrDN5A8SC0+WbOsQ8CQ2Q4Cxbt/BwM5sjn7ZC78v3iwxhfb/kXZd
O7bibPaJkMBgA7fknSunG3QqkbPBwNPP4ow0fx2qphhpLlqt7tNqb4yx/a1vhTbeV/MtLVNrrJGE
E7N9Phw7UbvTGAWSvG9w3Sn0k8yGe6GGfpZ/0gLCWIJfmCr7AY3noqKOMiEeDOISrT9UJi47ogcd
JHEETLdDuALE3QHdRbsjjwLflzzfpMopTVWr44k/wA0MtC30pVs7xv2NQgsGiM7lUQHhErN0ditL
0YX3vZuzEthWbEl1jAKi3DF59BG56skyoslU6o6kh5vhgn/hk06B5zUz3j32mC4YUPvByyTDtwJR
fCT5TX0qBqhtx8LCbJHegPXE5yAec6pYclPZagSPtpPWfwpp3w9YavC+bkcYIKgfmX6ZpjrALiGr
gS7DFruFj3wdovcaWUXZOIryMKXcjaQoIHyfVEEbGXAUkq7G6qQXZI9t1xKS4nfDTYLzZoquZ/48
6ZAOhwQ8GzTkOzwg/aQsd5khINOs91NouqbQzyqWe1Gj0WzEgQ4jhB4mAtg/9HCEkzR8KdkJ7Ewo
EHstwXUwv4rHJzLMAREbfPrNo2VV2UplUymapk8nufW6Jnoai9JKeuxionc09ZCbuA/WsLgGjYdA
dcG7+kCaxzS975LKUcvETpi5ccb+NZZc3U10AvsqGWedzvQ18ynRJUloijGdUnz9Mem8OkU5W1C3
0iqvyUFWCqsbCS1sSQmDbn6a5xGUpdbWxGsE4fTYYrnA6qTPH2inf2QG5DH0WR5OKWPXIzQ/EvdS
/cZkiYM4tVtJ30GYf0/azCJKYasJ7OMSpCGiEuiixAkl1UmjK54/5bNhK715qGByKeQIqNKtKYOE
IxsHVfDnIWlQ2oLl1I8+0dmFpUc00HDSTjE29uSzh2dezohDp9qajFNkzB4hjV1UzCW0BNHGtMKq
sZg46Kp6W+k9FhcPpFH2peazRqEdFRKUWH+ofshm7qjNdWjMz8YS+pgMdKeFkU3zGmnUnZ9Fp7xC
z9/EzQR+a2CE2Xkx7Gv9XM/8o6sNJ423OJXfECrwLGRKTNxeDIWA7LW6UZq9IZBioIiTfD04s0OD
9DZEo2a2yxsWRM6W79IPpcu/462ulXD6UKqBYzzIrDzNrq5TJ7kv0QZgcHjlj7FHbyD1tmc3dQfD
hROg/mwG5m4LJvuWfLB+7hUMGE9JjTwFQ/y9xcc4ol9wlffNc2JDGHU37iNfv2lOhZ3ZvTMduS09
ly+1n5+qA4rh32+n32/amBJNVZiiyzqQu9WUkEmlEs3T+TTTQGOZpcF87fcRfqgbliHYQt4yFNSO
6/uvzCHVo3BnQll6VXvRvvPYE0pXGLxtQes/P81/hloh+YkS9bpRYxtQDV9UtdMNbGO+fsAU/32a
FcQ5aJNQo2maT4t+KWoteATumZ3tx1d+4FbvwC7OUSNg+o7YbmEtU/XvNvfP4GvpObhqeapP6nwa
0MLSbD1YfPNyJ3amK+ozj9+nVvK0bYz4jRy1VBNfttc1J3Kpxya48cgnqccZaSOPcH7qztnecKZL
/UCv0zNQGS+7Y9542v5u/5fhl3oXhm9g8axWEMw8TaUFEw1zzne9X/n9qXDnQ3b/14/cgkR3jwwj
DygDOWyVvd+XFB4d0TnLAsbxsu6BZnoqh8kEFoVKXpG10+BGsPF9LLvcvy/13xFWu2Bdp81YK7l8
Ui+zBxTKN104kuyWUMvS3jJl+XEuVdXQFY1g65XJChOPOtGlGG4+EbDEAYpr8J69JO5wQAHjarAN
tepztWvP8J2BU8NmyuRP0/l1+NXlIR4iWS6meT71HURy8VujPfw+nYDKfpjPJYaUIlvLQDbwarVo
DYIdhrGdTxkyVmdcko2phDcLLlemB89S2+QIsS3q45DdGP2DlL003RuMeUB/G5w4Ew40SP4YCq+J
xJ5NOLijBpUoRYV2GnOYCuUPihk6U/YSJ8Iyi8iKGb8i4rknR6TX+KgWz1rP/8A+sew/m7q3i1oD
Za951IzkUM2It2S514jKHlT9gjtiWAif591NGhouaHCPMUdgXwvzIENYwgBoLAPX6TKwqQnMWtSj
istnSJ/ESA9jNz0lVec1afjQygVsh1JLooM95YUf1y8KUN8M+Loxh65Eq6CRRcC1xAJvNqBwKBjD
Gx34bAcf+h7RYzSxIyn1+xRkQaVFRyE+1vxZUCS8pa/NwNyZIPsabq9MlgCkyyfID3xpSFFD1k40
zI8clSJquSltHG1YiG+aVVJEdg9OA4qfGCHMJcdac2uKmjF5BYgJoiK4h93bmL9O4X3SMTdPQxuO
lGDx9nZKPqKI26a0w//OokL3TLMe7CwqX0j6nHThrkRR7w4RMCgtdRp6F2uF04yZVehgRoaNV8KE
pkUTQLkN8yDWp10KVyC5be5V2SOguJqRCfI1HGnQEkiS1FscMKluWriRBbUe2RVBTG8PQwW4PBFY
nSn8lTenaHofUlQ1Ro8UKZih5QhVg3kPLlDejAUkSXwvsdSj3bD8+THMIquLWkABBHSoZ1JSp6hm
R4w1uhIj+LmaXzYYezZxdS3dToIOCPntRfmij0u2OjLhRgmmTxlMcR6RPB2EGaRXvTtkodNHurDK
8TzP10V4+HuR7ZkfDa0PBoyt1ciMRdGddJIn4DqMRr5XCeEn4ChnyhvVS9gkSb7o9B0jPayy4D1D
35G/ZeA7KTQAuFpu58A5DOl2SN509OxgemIN4QdEJ35ssCXf3teQzAlxg4XQvpMqO12veDVQdhUq
dt5bXRHhX6VWNZuvmcBFu2Y3oBy5M+sjS2+fK8SZ5638UOWtpXWo2yErlEPFlabZiREGi9QOK+Z3
XatarbL0/80gFN0ZdyhHsNuaqGA+ZwgfR2p0+snzEq7JMlL7rjR2NYcTLseoSo17kLetJCRux59z
DczNeNrV5bFVg6jlMCyQA6lBbzC5Djvmd6CoDgIy+RKwiQQ+PrKnfDmvXKF1aFKZljCfGiG5Y9KC
kvCqtQGsIqyIlwez0t0al3qtvmslHE5ZeJjz2W3Ctxy+mw2Jlgu6m8HNFyEtlF4P9K5pS8sk1esw
RW4Wga1e72h0kfUSVkjNqa2PBbBrExdXS+T3hoKzrrgNoeCYuvwwDeXtJDQnL6/a6XGMY7fodWvM
r+OYOx128Ko8F9kY9Gbp8EKxBgOWprD+SkyI4jH7vNMtfdbtjE+2QpYXmKHO7+EqXbtJNYAbv1Om
V0kDcXzBCTKYvDKC5tNDGJ0oUJe6fGD8xZSu2DS5DeF231ROWkCSNPJbsG6tBBaVszFd5oRc6err
YmRmwjitiEu7bsgui8U+Ee+sGfa8iy+iLs91Qq5NPTnNCjqXWHu96pq1BhQTuGSGgnI0LEEGb5BB
sldSP0siu0+vQDSHvXlyKVS4cJehA7s90BzvWyVzCcEBQKjFo5dUT09ZiFetExiWzJjC6DzikWn+
WcC/JCFgFsj7KHnPTXYk5DYS9a5LU2dQmj3CtxzVdEwovYow3EvmbVkR1OegrOaqjXw5hJXjn/Uw
YMMhl2RHglN3C6yrLEO77MazJC5zNrqlQbFSKoAjujOTHWHROTSTMxLqvAlYYtQ+0bb3cxUMbdhn
9GVq62hyCsSfQocQ47M1hmanoMTP48KnLbH66H2cJT8e+LnJOe7vlaXIIRDbd0O/GvXbGMClgU6Q
HtWIRDMdWYP1GV5omcXAua4bceLGa5S9lwbsVCL0HGUbvvFWMj01SurNcJWTWgUkBeYXcFZl/c1Y
TJY5MyRzUSCVkHsUKpDD6HmcH5r5qRDZ1dSeUzi7q+h7xsbLHDX4HLk/5TegiJwHvH+pbnE4mO81
drm0VNy80IE8g6E3hlY5R1aSEceon3UISuvqE7r6c1FMtzQz7TIVwTS9ISbIG+XJEZPp4cs/1QM7
MgKDCbzVMT5TxMbl50l+oDm5Mtm1KbVuGzU4eFUPOqdjWJoALxSrZoDnItWJp5ccZ1ZnoEnaXesw
Ghzl0cal0FPQ2aTKNWXtSQ73s/hgCXMAvNkyln+MWJ8K7rd9rtwQNrpd+WJO2qHW5lOIdnaSRC+a
pEDCgJByRj2iYpuaejTJkXE4RcC48kNHVBwfaH0nAIbI51TB32y4l5ssAITtIGsJPfjHpWNY9KD3
NmhlV8IuYEmiAcuI9dbp0zGYWOvPyinsS1D04/u2+zCAAYZ0xzv8x2bAVUBWBZQy91X00JAPhrdH
9AxwnAm/uIOCFDs0Stwoe67xygoj2bH2Sse8MEOyx3g4LOYZQgiXylBmlYnTpp6aovQxsn0xYVqh
l2kFuU5T3W9YcxVCpSuhTx9rsK5uro32pTVDO5MYFFsvEyyK1MG4NaPKEfBwrHHDaoFl5ZHh1ho4
V9OpDXEX7cgeyMxYF7tBG2GHotrafJYa4jTJPS5RuBGIGyYXyEZvnits7l1vWKoM6cak2g1gs0yi
ttm12N8gFQKUlxbyORO3TCT3wK5wVvxhosct6ACMFND0oUnRZqJA2bFHJdL1THu3q55UKLaZ9ifr
jlrVYT8rNextaL1Gqtca2QnCHDfVm9tIi50STQ+u9Q4QecesOlcq71T8KxPXaFghHhmHt7a5hCDI
cBNXzhndw6EkVCCpwyVmxhca9k9Ur4O8/pzhstemOvgWoT3jCO2n2UVpAki7s2b8Pi5T3EZOYcss
TtAK0PZziDbLEqjAHVpM56h4QpoZ1QcAq8ehTuy6G708/pQQCTzOBhpdcLVvsCI1P6IPOtwpyggW
gQJreRboXsheAnVijDuqJAQwu8dU0y8VfgEDLlvUMN0RcHVkHmutpVGk3pIp8fvhSlckO2t6P0xn
p0futGDUzcOgHNHPNkJoL64JpM5RHzR9gWwIYhsI8WmzxFZU3CDBplDEFYh4HkdPk+Z0N+SZq+iS
pw0Kblg4B1Pd4vAj76XRLsAzSQwQK40FFvZKnCnQYtgQXNny+AYOF2x7gD4u8mZjslUAzalZWVoc
O7WEf4atbaG/zcWb0bwrRuzInVfB8t2A48DvBckCCPxb3jGmqyaYSGBgovBaYRI0m4zCjPrplO+i
QIUnMPXjYDta6htJU9H+HWcFTIyZUWql1gEC/TvOEGDd23FAgq2woh8amv+MtHY2yKOimWBYOQG+
Gp36XQ9SR7LBi3D0T2Kl19uwzpoIunq0ddc7nEXPUjXGtlp8IIEQfpyD28K8/PcX9U2Rth5mVYir
MakV1pQT4EFoenB9c0svciUbLXYXwtXqElqtLTlbFqZ/S+5fVoixwuC0NuNyxYplXMVTHL6rnxs/
vOr9+TF0ON6i6atu/pLbIGo51JaDyRn8zNOd35//x4WKz2VBOkDg01d1symY3KRxPAFloZ564MHk
aV6630QgvuMdWD5fxll9EEWdGvmcYBxyLduajcPpKrOFB0ElsKNN9PE7ZIbRqEpwx2NUV9eN8HLq
85HkdDxVn+md7oUnvkv2odM5ONxdmOIPCBOrnGgz5eLnr+TLwCukw2RcCSVBxpPss33hppfMVvwG
YkELPTl3CWzNxcZWQ7YedvUKu7xJhhiNvhPIe9jLfLA0/Gjf+7E3XOaD7C6m5IlPLpOHtrUjXeP0
ckVQ7vN7/pH6vy+nb1Kgv58TWELA9RHXAgImNsYvvIexNFSRU3CuzKB3F9wudJhTvybwy1dsCswO
Zc6GD87mmAv89GVMJkdaES1jtk69K5/BUcHWNN8g5Xw3+NIVgnKdzfX846R/ec4VolYiuTAXSjcC
lIWjFTZD0y2OqYcaEs+p/I3FGzzJ2eLI/IDkYWV/GXe1wFpel3qUYFzoJm6ig+plByXgj9nL0jhY
Igy72qJ7MPOc8oNFG0vtx83iy+CrlcZkVUsN6KZx2vBdtv9r4uWRYHMRLYtkvTcaMnA8+IXiI15T
eA19GuKIYhztut4ZDymw7saBgcINWSQb3lYD4acFpDMF3BnFhAEVKDT/LqC+M0iVCkJOIbz/Jty9
gF7tTekkSYh+6J9N40VdnJHnI801myew2pbQBaT5W1POG/vxN10C2kQKNmKFaHA0AN9r9Vt4OdOY
y71yEt0xpZVjyAjJNme/CYcjqPCuaUoHCeAkAqOGGKJTIBO/f8I/vGRMhonfYeqEfcsyLYYCwn4k
E2KFQQHuZz6c2rz/w9XlO2KLlu2XcZYT48tXC1giIgBnlnGMz0WWA4jRgps3IAcwtH9/Ju2nTfKf
0dbTGuUhLGgVcuqJ5mhj6S3SklFKgyL/AO3OFekVz47hUB/i/FptLo10LPRbM4bzwFOa5Q5BVaaN
p16/Iy0IEWZql+E70ix2ZjHYZkl9hMdYcwLoaPxIwYFg81ISexHutGX9HGeTbeYpYDDZ4fpbyhKw
gmGRaHoTgfhu4XRA4Z318k7I4EOHsYRWvzhk9BCNkxPKCfIoOytq6humsme5WuSV1b4ob5QW3q+T
6ugSLHbC1NHJw4AWphynPkR+XjnOFq9eGhWkiwQVPDKuzBowq3TWy2o36rjbjFdUad0MovKqKSwV
20dIDXsGYmq2uLqKz55A/1wXdgnGregHq0pOWgVookudMUe0m/SnN2RPy187YECFOti1wgNZR2Uo
zulMPXDAnRok99qcAym7bgE6h9ITi1s/QuqSVvMzD2Fcq5+z3oXd8U5L9mmiOlxCqwuoH1ixZQVs
mnBfE0EB+hYDZQTJasAVNUvW4GvQGD6AXo53Mo2x17PQqvld1fsaQycdyBK45LDBBPnjTaueowo5
OGS2mjB2q+YwEqA1FOgBTKMloBQVcM8EKKNGJjefKrCE9jWIQu2cQ9DObLX6IBykNJRz4fQ0CGQE
NI3TgsOldG+auosQWDVmt0MvgjoZ942A2CcHcZID5gRI0+g7UBC9mVzGGDDBWwp4N0z7nQpdubaE
0OkMyFZm8YxZYGDZKUSFdSgWMpClSI/wSguqAfbM6YPogMdFriYBezPeJRBrQhLUIElJzRntSodI
o5WqYFbt0+6qH4Ae31SDcpTMAHmYdkgqDyl0Hq2uevi2Dp04D2bud/NgUfyUFHtONt0WxjGukY4H
ZhnTHmFyjTUPojM9gC1vJUVujxyMjwHorhSMM5BU9jrG6AJ0mHbUxA25H+SFAQ4qT9k6efuSjqo1
pEgbiwHgxX+m+VVJDBfUDrdVTJsiyqefg9w48+meISGB5UDRCvWY4T2KCTBId2BjY+koRzmuUSYL
QaLudkRCSBo0CyDQm0JGmTuh6TNZC+0ppec2h34iGGP4OejIRoCBU4zuTaQ2FuB2t0OCEdHTQJRH
tMTtiJ5A8/eKke1pDSWDgqo5OiWcg0ffWbz2Shjy12H4SmBfH85gIqbsEIIAD6WuE003c3uayz+x
CZ1EBL+Q8IEsYId2VYGCp3fHHMqOEouspRBR0MaKR+ZTnu+U4nVq4BKH5HPQzy2mPPLMH/HEUhw5
g6qiK2FaRpfAq6vH9/ccD6PNpQjbkOKoRLK5Fu5TUEaGGSyoHPe88lFGr2EcI1stKnC7QDE0oNUY
4IkNiGt4VXOQ4rAB1diTZrDJl0VVTaC1/SkHfOlhifVDwCd/TGCjMgHEkNH8gTDPyxIcwTHCW2Pi
dPxGlij8IQaHpdlTBbSatW2gQf9NSxmwxKnHd5xqzG7G97D86NFHBmvsGYGxWGGt1SA8ox5beAM9
VPjC825vEGQnCsR0z6A4o+pSiEWqHQI2zLiHd4TwJfVBqM7Yam6RmU4e5s4gI1kFIGypDFaU4+RI
Yxd2SKD7oUllWrQH1JP6IZxfAP3J/E7nMv6G6qpJHV4eVXaesbxHUFgF8fUYnwd7amN41wuwAo1m
63RfrqKrm80/x9Dqqqo2xFQNYCB/SSDEht+c9lefhc3YnwIt2L7c/MA7+fecXd1U1VYhYa9hSO4o
XvWAnBt+l161sZPjplzZhqP6TexwFykXaBK6kzc/RHbh8Q/QEqXNi/MPVf0/E7C6vxqhnlYo2MjJ
nEGZUM0DKN8XTXxunPcb07y6qFIkHcxj2ONCV37Exgzlxpb19bcEEhQ6/zzIqqCde0mlUMeSk37B
2rH7B3rszuqB2ekdzOevF3xkSTbsjpHfQxghXVO7dEPLdN8Ygg7zoLW718rNwYghTmsnzlZh/1Ol
8M8PXEFDZZL3vMnxA9PdeBRu+ZztEz8B2O8bDvUzQOR/gY3KybzE2bpS/zX0/2Whr/O0eYIQ+SGU
/3vVDdAK5Lv8vXmpd4qD8gHdLxeYNndnF6hnc2UE7IBet6Pufl8HP08CmBxgxINx9i0VtheRKOpi
yVQpSj83hp1a4IQVwzmXL4tIjI3GzTA9KJ0W6GDpE+SbIwnQ0iIEUiLvqDGrXd2DJ6wsOQ9b7no/
kBawhlDgAHlBUUfXPKzBzIRC1L9XbcXLd7NjXtD+tLs/4Pp682Pkj4FuaztcHkYXFyMv80o/teGK
75f3mDZvYVNt8uXWXpV/F/aXH7XaotKKTUba4UcRPzsv4BR3yl0JDheqalc9CUd29OvoKrSMoPY3
S78fN8gllVSnsHRka1fHZJqqbqTzskFCuuBB6Liv7GJB48C3tTToNreW6o/1jq5hovECYKy1qgzk
WocEE9QZxO6YVovDq9YSO2OjA827FSeI/GlO5aBvhA78QJDDu/8y7GqaadSaJI5M5aRp10ov7xMF
bH30lYjUQWb4EcryfoDuTPDPNt8SFP24CRsaGICaTqm8fmSDG3WGFspSegkX2hQnus786mOJu1ds
bP4XdDzoxqDkx3n+MujqgbNOTY00j5f9KPRLJ9lnQeMXf7obkKuyl8g17dYtz60LZWIQXxdHgP8W
rtnlKXNMZyHWbUGwP4HnYCf+ZxpWJ2MGFm4oxoiAo9ju6IEfwFyxpD33t9Cib85tf7+pLyOtTr1R
VyUQPTDSghaphjUMXu7houUkbnZCjhgmwl+eHHpDC6W2JY6IPbuHNdtNGKJpbpFHZeN1/LwzojGB
NaiZkPKsxPsoB4lihMny8JMtu509A4UGdObJp2gv2R3U0vofyR9eEm+LCvt9JQDiMAHNyjojxjfn
1mwwVR3KVSx9IAxqwIMFB243Z/37Kv93mBXAQPtEyUcTw4jiPFX3msZdGKO5GyfMX5eDf046KgM+
l1UT9HeEj6/BqlRp1YwnAmDVCNtMRboe9VcZyV4xnG/rofpjqGUgq6FT54WN7/FEzNDj7U42WoTN
0VOhFceRfMLv9SjQetNK2Ljrs3xISH4nEglCz+mc6PXenM+6AFchkQMoVnZxndoqU3GCySkOtuw2
SuZTPtdPCZv2hRJDW4NgcVrfNLp0aHHWNzPudulnQ2EGIRlXQwult3Yzox5qR+2mZfE9gaggnFJ3
7CVIE3JHCGbDE8/hMxSVLX9QEEYNrOA1A5NBnQZXha0cgjJQzTTuaDwzQXbJJHnjqDkmeBg5omni
moNzAAIEfAAAU1gZuuBK9TrF9L5ACpk08H0KMk1Z1+dF6V3jv0g6u8hCtOX+QGIOsAQtZVPNA0PQ
Y9xpjpoVjyyBthoytrgAe6WbLYaUNpZTu8WM6mP8WBMQRafaVkqBt5B4COl0IYyx8xrSRQLhMb1H
lJA1x62rDJofQj8qFd0e4Sz2bD7McYNaq70U4FAocuVKsXGe8+KcKhk8/p4M+GkmBsqVSUZ8fIIn
r9FyDi2mxkdZzNc9oi9aKkGgMzopOIjmHB5FEXlZw12tGexGhnqnhNQ8URrwrpiDL+QhYumB8cIJ
kTY/kAoYB5e2NLzLHvN1ncqMgG6P2G8ia9D8GctX+QVvC9OxTSIz4hetjq+yDtmAOSJh6qsq27D2
+QanrkZa3/1KRMmatRzzC5wFc8QfutRTgqWjFt4i1D23i6vI5qctzu7G8/1Nmfz6fHkSTkjo45dY
ey+T6TZkyjmHoE/mGzrV9b6yfrzVvoLmUs2R3MjRGw9vBtZdS817Wt7/vq+QNTy6HmV1LTFHJW+r
Ho/TFyYoN90ug/IbGaLhvIPtv0VVWAvvNA7ti+RPnRKQCh4HPDBM1LYo2EOa+XXduFqLyLWFcwjS
zu+/cN0BWf/A1XkuppwgpRg/EAv2Kc6feV1/DPQs1SrYAMP/c7DlnXx5uUmuyixKMecwjXJ7c3Sb
PD3qan3s8suUPf3+ZFsveHVaT3Gls07Ck80qczUTisJJ3YtK2QDatxbsqkjV8rBdEgmwjir9nkV3
tWo89tj2+Ab4/a2lsH5Tq1K1nds0ImAHXqI/9M3YL25b2TGFbNMqIEPevFYt6//bRmOgbMHJTpVv
VU3RjUhA1aHCpJZwh7vSy3C3kZ8kfxmN3v3+rtCl2RhutQ6VkTdhKpndxSS5l+ETUEwDxB+sQtAi
Ad+yCp1zAWJSDfzV3A1S5AA8ss0RFr/iJQUtxdxlSh1oTQ+dZuW2IXda+VGtEbqdpODSnCewNev6
ZRie4ggC0Qm0vndInOw0mQFAG/bENWcAwidJqkuBueXkFSreunpp4xsVImxEhqZoOkzcyabrFJhy
nNgFLl7VIzV3ceoC9u/jd1kB69v8yBAkBKAcObIjZFk670DUBKNu3+p7UdsC5y3HbQHiNnByQe3N
YUEKQTe4gQkoXGNcuQoskvud1sKzGIDnqCkWV4+iyjy5Rppt9qyyY5tfZEivC0MGoB4GZggqGQNT
VLnSlPu5flayQ9H/mQxgFMpdj9aAEqIv1gL7b0MHHqg7YwZjhrK3cSDHND+nMvVV0Khmhl4INniY
wMi1sIf2OhvOSfdQaPeirAI9gm8d7EbAWXkdUdT2wKJwB4fssoSG9Jl2YI2NzqBBlFrexIkEyLy1
mbjHzxNT5YeR5vUjEJMUfewosVt4qs9wr7FTWQZD0oAsLr0ZOsNAFaeygMb9c7kwjlgP8mFZ9Rbo
fsdGfiAmkkmhZ4SJB31Q0Ti36vjj91X546f95RNYbVeiNlKORdldehW3r+xmBml8avpgEJPz+0jf
5HR/P+4vQ602K8hzw75uMFQhQV6109wYvocVOMvgZqO989fjbpNf8ePh9GXQ1daV8ImmlIQdzESD
4dheFospuQVFBfwCJ3R/f8StyVxtX6SfoV2BJOAyj/lbyM7a3N6I+A9ugBsb8tZOsrohZTBWIHTE
U+VQHCdsgNnRyYDsudHfKrh9//5UP+/K/5lDtuAwX440acYUFjDjuYQnBWmVlV8GpQWPgf+TRu7H
I+3LYKtqbxZCB50VgyVD/VgXRzC7n6m+VVNu7Pxs+fMvjwTB5yi6bonqm8+t/N6NlgIGuTn8UUKv
B+hOcHCP6CgVMlSWleFvzOiy0/9y8LDVlUnX1bDXJby/GASubq946D7gY5hhcqTAO8qG3TnAzi2g
dWN5stX5w0MaqXzG1GrjS1dhw+8sUaSOEd79/ng/PR0yvmUd9u8y5HCrbw5Ro+lUVZhcwYp9l0oB
hVH970P89Chfh1h9aazQy7DhiKmJujeSmPbSq1y6f/G8FZ22NdLqU4skxhK5bbtLiy43mgB1a5nj
faVuFT3f6H3L9vjlkda0xQgU+bArEPNTsKe6omjTFpXd6Ppd2cSjy2SYetP4COHHMQHZ2YIRvRZo
Bhr9TX7bIYgkMt5V5Kj/Ps8/bTRff9Tqa2whEaAIFZAvSbLL6HOPhqnUnnQKnwYuNnbPb0TD9Qys
Psqojxs2zohmRgDfaDP9qUSPNh6SE6R06cKetdQic/VBPpplh7b4TRv+qfFTIlQNkKyzDo4tSExX
cqgTTFxukA8+xc0uB9cWgQFwUac+BYHh9xn68Vj7OkWrb7mAwKBSdLy3zp1cydIP+utCiyzQJwuB
Kdhbt9ZvbbL/niYNYUIGU019TRkUUkp52VfdhQKEZZD7WupwTiEe4vJjWO8X5Uuv1bZUOJAfWmwg
kNxAyKCjN96AvgBRg1zGu8WlLg9RdJpSA+YFQY9Xh6nyWyzN57m5Ucz33+fp5+/oP796+fMvO648
A1bkTSlfRr1wVGy4HJ1vU4ZLhDF4vw/1jdu4nqHVBgTljVAEolgvxbQ4K7rRHiqOcvAycPsWOiVn
NhqvW/D8//IF/+cRV1uFykMznwgecZ7OQzxYUDniogpq+5zeZFBcUOm+5xcDxt/EiAI4MqThHtpE
0G744+8z8PMO/D+/ZO2saqhc4C8EBRvmVZEmtpS//f8GWO0LoySiXlPxqGWB78/g8Pfbyif6+cPS
NEMB9ku1bx5YXa1V8TRhDLAMYaA2hj4EEBm8FNuTFN8lsJPO4AFTNuGlm690IJN6DOG3Gm+ARMtb
W5/V9D8/Yz2XKLaykcMT91JF6Ifm75yA85z8F2ln2ts4rm3tXyRAIkVK+qrRdhzbmVP5IqRSFc2z
qOnXv0u57zlxqXyse08DDTS6gC5aFLVJ7r32s2T0vrJtUQIlRyo7HWP7+gRf/FzORl1MMBQfcPAS
GNWAz4eRof6dHuSw3JTjj+sDXVwqZwMtgi7LdV1TAwzUN9SBZYOTliuf41cLwbUZXERI4WdqWc7m
ZIKyYxcVnxEpikPQ6W6fdQ9dnUNTV0yJ1ZW47PdUmHUIJE6hN89jaIDkNQI6VXYTLsUKOE2a1m5y
hZ2aHKLdJnW6WkekTRt0okF6Ujx36LSZG/fIDO9sodSQ7UEtnAEqFqbWmwTPp/ePQnkzOHYXrX7M
Ut0x4gRtbIZDjc5tG3orAfLDciSjWihSVAIoO/9IqvpHDWpJphgmFcMWrd0WCZ8MmJ1N1OE1tVW0
SbXDPVLPt7pAl5sm9ioIoG1wL0JU0ltAX/IYrZV1XbttCaujpOn627KONgry3IEw44RYjB9k+lKx
Fgwt3SZon/5vXjj05qioGbPP/Z+B2M+IMREOw1lOZYC74AK7lla9/MV8j7A4nI19AhXMAM9XoLis
DC3C5DGre6fpvC5ACyCAbUnjXX+o+Uf/vcS+h1yE3lrACiTPUCqXxRNFZRRSkuPkP6SlZiF9vzKD
fykqvvYXiH7//xSSxYUobKOUJAVMgkFv8yharTnyLry4D9FziAk31dpVaLdVCKhJ02gO3U0TPITx
T6NHJxPDpg1W0hiUpopuxgb63LybCV7Iatwo9Hmq5MisCM4s0Q9Gn0MEVi7kx7QxPtohN7NCv80T
cHE1iIVo7Cpong3ZmqHP/IquzOdXzvdsty4i0SRNgHNfmrxxiupy6sIt0SuVO4HVz+V+5f39RW1a
TukiDNVUDfsEKVOcolDPnquNv/kviPe4He0xwV/7tmtsJ3Tmitvra+fi/RYbzL9f5yI+MSPoJFjA
yUcFCsleAuW48IYG9Z8udosACPnxTRGhJcnvNOsfYhaurKeLixc4aiZDUc3Isi7HgKmPaDPC+xLt
u01l7Ecgq2Ryl4QHhbKVmb4Y788G439+/iLtxrrI4fuaJcJVlZdSXjN8nf+Gv9bO2Qjz456tHT1H
KikH4OJohMCv+jtCccRJP+uptFZe3MVVejbSItBIsC+QQx3uk5rIH3viA+mr1ne6FEomRUuhiU4i
UPkzBsHnlD+o/nAT12g9AahLB6Kv0ZwoCVFsa6hqD+jjc3JRbWQxrGzllzIa7OxXLmITmVpWGBm8
iVNtsqcMLYG7IhrW5mL+QK7M+pKBE6HCMXQDzGhTwF5Lt/ASi3rwOJz7K1aVKH9pQr4+1+9n0hbH
E6XveN6AqXEsG3lHs/ciVNwQTVng6gG+bPX1Z1r2YBAbCcqL/3eT2vmqfDb6IljIichTY8LobICs
CFZioFoiR3uUo9zz68pK0X2cVMnaFK98p0sxyih61G8jLGxohJUAWF9MM4yD9NYiCN4WYAbbr46l
m9hZKxlePgyfPfL8WZ99VNiJYEyjzXbNrg8ghgk1felmHjDalv8aoXLhrgqcVr4ubV7XZ0OSgCHl
XJLpCNy41xa3Sf0TFVgx0pdwmDO4PcT34xSAsdF4DIny2M8/hF+C2UDSu4BNHsGrKJkA4LQ3ipVk
wdqPW4SxhotR0gXmo6kAMK1R0gBkHH6B0M7PezA0v9maCG4lci7TWtHUaLGu4fVDUc1QO8/XF/b8
2Vz7iBcBTaQNIa2Cj3jOtKrOsJm89PC/y7NeviSfrahFWPJ7UQhF0eDwiYu4pn+m9WPRnfzhTajv
KPdBbPFr6KedTwe7QN+/of7ijJrXI/hKaFzmvHomV2mnYeeTdHBd9Wd0uZs+XbnArQ2yiFVD75d9
rMFTNxbwcPNR6zOKzSjW0GsXT73f87mkBSrTiOYngjDfoPNDLn7C6+sJDp1WNaNV5LeweaJArV+f
v5UluWzNRT+9ZOgpliREDMC5uDIkH9dHuHw4giRV5yrsKviyy0tRahQBK208zkA5tLajzUq4zVaG
JHd9X7n8qr4HW0S5Tib5ELYYDIjeYmC3xtiZgigrs3Z56UNAaaC6Bv3mEtjW9yr8fEc+HkHKrNGZ
oND2jYBrX/0qutqFp4+ZV5I7CuWjTvQf8QT1EFwGRK9trk/uxdd39jsWn3tTkVAfKBmPINyYdY2e
kTWrvwtnMaoY6HGFbpfjXLM42sZ60MBlpa+OGUQXVem7qoSmcblzOLgT1x/m0hb1x1iLl9dWDH70
6lAdY1WcWgFfBOkz6Q0zKdmMmIZBQeflobrXc4Y5hoNWq23lKby7/jMuzOkfv2JeYme71iBxLa74
WB11gMHS/BWJwJUT9KXl88cQi70H6VdlwkmnOoraRcVWewWAxvHtDx394UCV7xGwvbXazd8uoZz8
MejiVJ1W/RCDylYd6whcVJ5wNFyOsdWDABPBGLUrS8kKdcmtBqCYiOzIPYzDksfwrSJoGTRTkJlT
rUMbkNukYCGOvxPygl60voaG3IeOU7vzq9dIfZq650YGsIRrH3p0JPpnoGmeKvv/96X/x+Msln6u
Bt0QSnhNfIoAkylvKuBhr6+EC8HkjyEWG9wIGbUM0kcFjTB3fGXbs3rT6/9suS3FqSGppRSCRjyH
Its8pyCSrESrlQWtkj8XdEW0LmpSjBDi98dS6sVr1dCViVIXQaIfZEICjiDBQtkJU+IpAObxtHKv
v4+VWKQu4oM6cQjD4Id9DFrY0VIAbjvtRojGNYa17OnanC2CwKR0uarPrx68FBCXfjKpW1m/l6SD
56traTqnBOU49KOojgO9V9rYldpXuQMim6s6OhO5g8KMLZA5acdgp+a6F0L6USUf0FECw5j9F1eT
P37NIjpUARct1jcalIDqBE0m3WmgMedygyY81R7bdpvijBwge1lPgceFp8EPGfCyEiUL9HXGtpoM
rhSt6A//km7jmvjHz1p85X2rpoGc4z30Fult9ZC8p6ea7uGXgHgJ7SjI8kh6ylv9td/ORhPV2lua
l+7iQP3HD1jEAHB/0e+Y4QdUTo8tllrtvvf07YjAhssx4APuKn7mwi3xfMhlvSBqi6lUGCJbvFWa
Te2b3RYZOldz9GPx2EI63x9h3y3vgUD8h0+7tLkLgG3819DFYb4eCtfwZmlNaW16cy2+rnxkbBGY
1IjqbTO/3C6U4X/EXC1ZCX1rO+2y7SjNkkhq59hHj3wnHYMbKAKhzi0BpwO6QkajxRqiY+2hFkGq
ZzTKswQjwrRu05OHfhhWwuB/iByAeWsQ43N12TgEiXXTazoWCDq3Qou+ovEcjW4lWtphivSumzB+
22YvEGdcD7+XUqxYmN/jLt5XJ7qohZVfdZR3/bvM7eBetcC+s9H3C+jfrbxFPzVxUycdVrG+l3eY
76EXO0woDQyRAkOjuuMEDbqkoNUohb3yhPMT/P21fw+zeHlVkgwsmWe2Qmva89wuFNpwRkDHjle4
gUtXVESXN7Tv4Za7TOjTrsylEoqNzCr1W97he0f7ccmj7cqTXQ4q30PNP+XsVKv1MRv9NpgD6WAT
WAVytO0TRweOvsb62SOSe9mLP9q0WIWOrL28xd4yRiQaJADYjpIv7gy/3CaBuDVq8U+fcbFZpJC/
FlzB24uidl9nKKcF6K5O5dYNeYWSLzMl/2OanVr0Oxo9lVHpiBLY0Cgy7g2g1WdHuE2i1St76+WI
8D31iy2k6Ke2rxs8vt9ALRHeS+Va7vbSBKPVAZI9dBkpTF6soyjiQ5RUMYWgYyuNBJ10O6ZXK5//
/DOX38b5IIsV1EZNSysY4qHA0u3pBm4S4LytN5CtPctisUw1y5qYlggyyYax6LYFv7U01spTX/fW
a0+zWCu00DMf/4AZ6k+eHH0qwSegAW4ZHABfdAKRunqH6ixwrL5aWCX9TTlsGkPgNVDl9tMXWfF3
kXoTA+gggWHLemtij1ELJUzjwdoPHZUb0XyOWuuAT6JVrs9PFWr9tRGu7dmXYtb5e1ksr06NQtVv
DQSRZ9lC4Wunn7g9umKbHaXVVuuVRbA0peMltrchItppJtU3XrthHpiWq1iklUXwVT04i1YgVSdt
nVbVMckegsDYAq0Nq6a1StYlIRQ9m7qv1NXZMPCRwg0YEPlTlL2wJLB1DV4kQt8wSGDHXN3oZXuv
BcDkFRlQH/VNnuPfJEI/Eep8voaccUK3NUgXhd97I/O3cQF5N1CkPbSgalLYTPtZwLa0QZBZiecr
b/0rl3L20+VgVOJu4uVRA9cizLjyrKqNo2ogHkvQNwDT884rfSP7WN5ZjbN5DGcrn/Yrpc+1F7XY
MCFGUKue4kWpMWpSxqZR90bInJWHvbR5nb+n+VecPWxPWw0oLr08Vp/DiezUXbed7SFgEeXgMlTC
oXXmDDjh2+pZ/EI+/Y8Vsgh6ykBpJjIEPdUbHcVsvNAOvNGlTni3NtbXLflKSFrqKkihy2hUzelR
Cd5lsEzyJHuvQF5BZQKIHH5bGOU+PjVQcRoILi0HAamwxuomom+jUtp5cGpwIQuqvUCjX5M/JB2A
F1BEgtEu3vs4ePDpfmrRphcD1975ZoEGg0rSa5i8AfUl4BQmGvi1BX2B7r3HIW8i2LqiS0/pgRE0
EuUoZ8kDl1tbvv+H73cRjKc+J1EM1zLceKJN4pTA/CYmrpr97+RJs4ot36AdZJPpu9zTHlfGvnTB
O19bi/DpTy2a6SqET+LBU8WrENMMS3rTzdnj0rfoPxxvKf3gEYX2iDXVMWXcIlG201ScmTv2DB2o
RaVtJ7tcgokt/6BFBVIVfAwjKVv7oi6dSc6eeinPACc/CSsFX1RrA677mNr+VoJlo+ZRtKIDNr6e
mb94ezgfco5oZx9xUMRVXGTY2LP6uWsAVPWf4qa0ImUzG1XxdLKAOjsQSly/Q0KdomcHlX/4AMCM
OAx1O5PX+A/6JcHl+ef9hfY4+03NEMNwRhq0k58C1JFGoZvl3Bmp/qDzeKdMpYneHh3EbbToPBSA
VdTTiyHD3DqYTF1LbVkGuVpOMvj8VqBJN4euhUhU30dwRCir8TCpsAAg8c2g9BZVJavT6X1azC08
KI+RAuKsGt4TvV10hdnWsHQAEEsl90Pg5Bxg8mncj8pNi9bbunvV4RM6+eSoRZ01VI0rVG43A+qU
FTwQItyIgFMiWQTFNwTmaN4SRWsWeXkgPhhQwTGDcdfUll4oYGKrNnsxoVUK/dlD3N1Tf7hTytIx
igGC509fAxgsheMNahYTSO1KnIE3LrmgAFv6SECLgz6aqJ6Sv9VAdJcjjptF+jwSGDDiv9NSgaGB
8tiO0FiDZZ/4hZUAF5fp4JByaqIYBJ8SH95kkVNE3GqLZsvj9EEdySnaK/dlp73VDGZK5GcxNvf1
ANuvCit1QgGCIfMsfypx7HbFry5CGqrXtnGdb2t19FI+HWIsHDUbdl3Q/9YhhiOZsfVbEKvl8jDA
+MTP6UM1QHOHZdi6fit7AZWsPs/MRkm8UQ1+6xHsPEHtSueEF+0qAP5hRaFJpgIuVmqIn7osuVGp
wX8temuGZhNoEDbpfHhtyPg7bidb7uCLkaCjzYBQt9qODUq9ZW5V6RuJSrNQiWmkcKXxYc9m2JjM
B/AivKqb4DQYB79hZYWwHVh9ADVqleCaXbeeNuP6K5CsfHirwpzUT9OnnJG3EF7YDUkOcS+BYyVu
fLj+wZbUmuRpI5AaSxUQn8bxoOfkRm+G5zTKDwQ9mAPNoOyGiizNigx2prbc32as9YSaODFmsX8O
tZ8AxO/0Erl76NPCZ6n/ZEm79UlwUrLug4ftr2BsQJT7LHrmsPhdLZN7lBU8KIe36qTsjBxepXH1
M0TxV8sS7CETGH0pMiMpcyat2kfQ9fSh+q7NvHUdfUFNDpmlHzwNLdaYAgR45WZ9YeZEfJSSAcdy
QDs0Do5hd1CwL4ba6xgLUM1/x/18yHIB+wDtLg/sQhi3RoVKkQ4WuTSf6eFd08DybQJxBI4rUqbY
k/5QK+OW8eC5jR9AcAcyH+XJkVkh9P9Np5hc+jUgkR0Ge63J3SbTnIQN6EcO1MdM659IIixDP2hz
zpahIEamt0AdVU/W0e7fa1YgYMwdJwnaCKHIhEddFid3PAZIPEpOaUKA4alsQtE1lMELNYFPHczm
G0Pby2O4FUH+XGppix26gJsKUr6RE0H8yJvKHmfg3fA09QkQefjGDII/FjsZlTk/6/YiCG+GHL7Z
MI/UaHRTpq0DkQOs+3w3nnRoloC+g7NiQMc3nz6MIndUsPQ5jBFymMLiHYRjv8vlTR+We7AeD3IB
qm4EIk4FOwb2IoFsrwP2wCQbLhNWCN6gnxuuiDOXGcUpZwLa1Ac6YDthh9KX3Wx67nXorkW6lQQ6
PJUKlirPQXFXwT9IBbc8tXPcnOJ+3E2SAG4f2MQis3xlZpt1Vtv96FWygd+5yWLtCQXCAyZmo3St
F3DiCFhKRvFghUEJkUluaWjc7EqZ7zp6HLrRYtBxDVAItwzSIsRjDkJ5gysdVno2+d6kDaBxGj+R
5naB0W/1z6KA8S9Ek3FZbOX4bSgEzEN0HDJ1oNwfmLzX68BrY8WSy3JTJalbN0BRfADkakZqZ8fK
nSq/sDH/UNVnguUvctsHS1x69LMjSq0beYAyE6BAIPM0KcJjG3ftzEXEm+x/9fG+al/qRt4rQbRp
mGKL9hBWD8hiAHMJ/Baj9xGwqHAq8PvONuDq2ND6uYJr65iiD34I8y1wQx6n4odOZSQGVQUuBRLq
4GTEVaFTlU3sn0bQFqdE2mXqMZDb27HeZtH4ppFqk4rgjmjphqRPJIKKOi8/hS9/kEnf1kinwsOi
d7s23/Ri3DY6/OBvKbKpaLr2cgnLuZA/5A72wu0t8dWbLCKvcfHTYIad+NHHIKUPkyJ7Bes28Dbf
ajAhQveJ4IkzhPCZgsLaUGOTtdgcuNtgTanNXfmLRbAKLiHBuxWq/ihYCw8WfKkN3B2l0KmjxIdg
q3mZlNe+AN8rc8d6ugkNegLcCUjH6VGrQ9BuOpRZ4OdUBjC3EdD7N/cjUrQV9w9qQO7yIPYIZH0k
aZ0IRR9tZhDovSsZKImy9p6rwRYGJDZXN2MKwuBUbyJubKoYrtBA+knJZOu9b/o1vB1q30ulzCTd
4BjpG+5jpsY2xrgbkjeSwi8hpjhV8MBt6FsopVY/5S4vFTdWux8+mCa5OmyQsTIVDvsBwCHjst7B
ECSGsDRLuSc3w12MvuNe5lsG+RRMD+DkU93qg3pIUcBFqtSJpmEbRmKrVYdQ2wsCPATcWwgisRor
ZhaUv2kLf5QmcCYcQ8MqsMJIc3oBJ4UZiaoNZpP2XiBpTqgJD75JhwQJpQQn8zqguxC0eGN4gL+2
Kat4lGSwkgmmPDquCXvSBfbAFRBnFStDeqQLBzdr2W3OUUIqXuUWzkv4yhnMMDLc43onwzcekc6a
F+ogDU6HF1vWoTMXwkqwZtQALttb2NRuokS/1ar0FNfvEfqz6l7cxMi8jJWMPR82MHDsnv2ExxxX
+C70yugB4F1LQC9exEi9pY2T0NAisO3QIOrPDf+m0RGlisSZpuahA30IZxObjgb61CMxfzCbCq7S
FN5qYQohyXQfZJAZ4ZWMqMBkk+IwUHx7FMkUuJ8B7oMDIxWRq1KcY8ELpW8TSKxFUT3rLWRuUI4q
ZEJEhx9wq9z3RWhm7DkGwGaEbwKbHgN5rr2n2gPFqgLOCv6yvtmEaPwJ4AWRS7eNSOy0a54bnA8a
Ee56Bf9DAgf0CASaqipMFsFcqsidWpM3kwzTK6R30Q5eyxksyh29fZHKX/yre+kghc1sVHQn6u4u
rmCcpL+Ak3WnR8GNyJVNOqR2VMBDT9aPQf8KsxdAQGITtDtTwom8nwzAAGBgjNMlrDZwt4Rfq8Ce
3X6GMbZySRw1ObeSQYKbR7gRMBIZhReNAOS0ge3DT5gGA/Tr9NlIdSs1whtdQ7EphldIOQYPZKqc
ioIdEJCTxrIfbTJsq5J78xphWWq3RLG6YNor6bNQIC6EJr7PYSFakZe6eu+U8CaD9w3JPhOQwRVW
PHYpyKs+aPywnlXbG2ogbAsVHvAaCLoQAML1Ky68hpFjCwyvTws7RyacqpM7Se/t+AzX5Fww2Bph
KQwDDtjwY8a7MeKHpNLtFpDROp62OTbQ6/fTldTHl+Xr2Q2ljbssgRcbPQr4gIxKUQCw+6RF0r1c
+cKsxMv14S7pcv+4ES1SLUh3+FWWzFneBMQCWXETzAxMdD2cXutOtorwuWbgEDReiqPX9cHnv/vv
BIhmwEKVMgNtQ3/eEGlVx4RKGBtEhnaaLLnZiu739TH+8jedK8pE/h5kkWtAXwLDpyZpJ9kbLTT7
zmTSyNH7O2STLJyvzHxmVxITHt/p3Zok9vLb/B58kWwo82CgqtEjkSX2LVpuKxyLwAg1KdqM4ER3
/VG/LvFX5nMJJ9KqrO0hh6NHHbbfSQr4mpg7iODYYzXsPsGVZCJg3Xa/5gjpU2Df9Y0OFWyv8Jkb
bTUtaNnRu1Qwq+Bg7MLHaQzpGh3wckr533OyhBmhxYhLYswghsrxfYvGksrbtPbSovN09KXKVegZ
/o/MeKhh6RxLW9/4QAbrkES7nsVOC/1UGuGkSOtqxQh87YctEhZEKcO0LHKUp7X3ILoLcFLVUYhg
WYwGgNBp1LexJf/V5/49GXO26uxzL0cqOriGVceS4Tio9qaEBAStf+eosGr99voCufi9wfmWaXP7
nrFMAomO8HxoRHmE6kingK5oAMRMK+/3YqbpbJDFLCZqLQcyCbXTpMCzz9hESrGyzucv9q9lfjbC
Ys6kEHd7mDWUR4Y9OuPMHNGVHOmvHKxu3kZePaTe9Ym7uDLORpyf+ewt4YQTNgF8EI+lD5lM/liT
MLKRGzLLDuztAUmYuoSiPyNres/L4fls5EV4Hkf85WWDTOkEJ8Agyzw/ihyiTLg2w34PvpshAPkU
1BqY+JkSUj7XH/zyijEUUBQJkUGP+fPB8xxlGUNmSMag+JHiJCiQvBryVW3U5Vf6Pc4iSIftQBma
4ssjH46JelfAOTDr4QuGlllkAIynGJmKiXtll3ILJclNEUfPAKHhbFcTF3pdGyXE3M7AAsyBu/5n
czAvjrOXH6QD5I1RWh4DXPxVuJjR+CXquXt9lMufzb9mgMqLDkHa5fARHVHfIR2Dke6xgWHv9REu
7kXApv/Pu6RLFQnz0Vsj10l5NPQnKW1vMmkn1Nw1hJf/F83eyAd+D7WIAchqFdKY42ESODOkyW0x
disLc226FjFA1od26FhYHgFC740R18fV3fTyR//9EPNPOHvvfhvXftfgIQCw3RCYiAZgG0IRZ9KX
CcAG1Zx5xvgTyZnxpkghbMYXYWJvB8W4KbaBDC8Ak/1YoznMFai/o9/3z1pEhBqWfIB9qOVRpKFX
9zGSi6j/6WOTg8mY/lc7xvdgi3IYIWTkRUxwQmOjWyOJNupQk7TTSnz9D2Hue5xFnEGitqxxu5y1
BiOovfSmuA32FSyOxM81XfT1kEblRagxurpBzgEhLaoOCum2SGi0sbTyQGuDLGJGOg21poRYOyyH
RZ8abuL0Ja755voX/Rfl9+ts+/2dLavzcCqIYyL7xVF/i0IAQXNkPZC3r2DyWCMeojjsCPGgrak0
L358DBxRhaqIy8ZiVcDHpY5hNF0cJbqvhwJUulX50vz9/rXKz4ZYLIgWwpd+JLw4QkvuiwDOvL+C
WnNYNkDT85i3e4GUFR1uCh/tAvCiEdJKtLyoJCRnv2CxTpDn6WVdH/RT5UD56ahO5GSW4cCbHHJ9
YoZ30srx8+KaORtwsWY6rRoiIanFMQGeyy+AGJUOfqv+o1HU5T4TJYYoZJkVaMuzUIfdi2RfaWtn
wIuh89+P8pdgseOkD2lOiuPUgThmVLfZbBuvqrktw6wT7RAbjRv9PpT6++tfxPU5VOXFxoOKhoJ2
Doo5pHBnMYxTXf2WWnXliHu5tHn2fIvdpygFvOBirE6gCi0YdNgZFJCAi3uVjcIcDtc3yAkdqp/Y
ANZOI9e/PVVe7EpRMAwJQE7FUa1NHNqOQdqtdL/NC/s/f3rqUlxWJo1ejhluCUUGe7kNSsUgBVFU
cowoc0i6sh7XnmcRSww57FmRIJYEoB2nCdJRhn19TXy1nV57oEUs4ZPa1QlKocchQLaMFQxezxoU
7BLpnrDJ/2woXLGBF8rhkgB58k+/zP19F3d7PUw3RXmfq6dKaAcVrqyWb9zoHfb47qZubjXll6rA
Uc04QSlhVjWyt1JvT+oJ/MAf88zFgT27T98G6KVhzY8BDs6T4cawTR/iErmoBMyqwgzg8900N/D5
aZLOTqrUytEHi8Z0lAXDG4kHYIIoxAvhuZUZ2VMz5b5boiPCrx+5Pp76CE8lgfmFxHD3Wg8Eby2M
nhkvbn3NgHN2OqgW5I53TardVYScYNQyeTHgzqbWwVocB+bBMLPm4fq0zy9uOetw3uQMxpsUYLfF
QsV7HfK+LmCfCjCp7ttSuiujj0h8Xh/m0moFnByQcs4NGYUF/IyzU1qLbLMWKPJ4LLMAG3mE2Xxs
whedly9tAGF0l64dDC+2rX3vDOryBEHkUhkE2qmgEWq3igkoigCQEluDLXlAvSvAc/TbtUzSpbZK
ej7q4kEHDvoga1TthM6I3YCjJxDktnwaXe4mx7XRVuLo8mCRt6IIsxYxYELncjNtuuwgTWvq64uf
PocrkEaRANSXkrYu1UmpF71+iqIMZ+X7FomW64uDXXyOsyEWi7BkSVI1EFscp7jcdAyHBTpw+Gkb
2nMS4SssNNRktoYU5ACryi+NRg4T7LnRy4aKSFYOaEFp4Y0COrNk5XrUmWAeWXRSb+RSPKp02Ar9
DhXfmwrMVXMiLmmIpUQgebVyNtoQASMdn6U3Yd4LXBU47KFn7Q/+1gAxZKrfMl+zOuiU6xBstRgd
o8jdS8O7HDOwv1BAxx/XEGzR3MugGOnUPDFL3fgA2soScHKjxIP1uKmhlHV94i62HJCziZsn9uyz
4qkwUBEZsJGWKoA4Xs3w4+ob2p84ynmVbMcEAF7YkcFaLZwCEN/3DN5AgVjZHtZe4GJ7iNiUyn1a
A3ZUPpI4s0FLdVevq5e/rbOnXewQsho18Iygs8oV9nBzG71y6F0gX83qAQXmlQ1p7ZkWJ8s0NSJG
kh5nWwJlgkF2NRlmLdTm+ju8NIyqwG5GRaqPcrJ4KPg3KR2HT8Wpz34V2U6VKCzKnOtjXFwn54Ms
niXOtHEIJsxc6xrHAZuNneziB8mKtmKfT+hMaW+Bcl4b9eLecvZoi1hY8Ljj0xBhVHgCSy4zcR/w
UF7KkNAfLNjDx2hgGjdrZ6+Lkf/saekiSVMrvOnzSOUYV3Hnpor0KB0gBIO5SXk33qw2o11+hfDv
gV0Q/ESX0JRJEH+qeDmvSyXw1HfFDBwO5y3yAWLZNPeFQbP4Xz7l96iLQzS6svtAEgILZ8d3cIpK
XQgsYMALSgG0iXZgrxmO/eUzMt9jscBBDJDhVat+tTKfRRupyuR6gk/tHSHxTgLrnEX+I5xBgMBP
oaIIPVkNXuUw2bEgPeZhZ/Wjikao0PCtSKfCrSq+gfvFzg9GB396UrChNAOENFKPkG286YXxlqHs
CZqkQ8vJ0UrU93InSQUIupkjocUo3qestEFXs1ookaSUAF+lPQJkvx1F9gitxy5o4E/VNu9Ck7cA
XUE6pUAxxzaThCRQBlimMdHNXJOVq7Xk4KXKDtN1lemMgjvF2OJbRnU3abJ+iE6RAWg6aGES8yH8
kmbp+TBM0AmKe5ryXyFvdqkERUKBdo0Rbo+xuh8BFFOVEQrPqLC0FkJXyEpKEZwi5HONpljpcboU
Ev74rYuQUKskgH+cH52UesslGISip0KTX6ZOPxhdcEsyvlW0yE4CA/IhyYuhIMsz4wRFh61AvnU9
QBmXDhln50O++GRJREkUYAqOIoLPBMyFC7Xfl+q4zwv+sw8IKOLDEFuZARtSzkLYApf6iMZWqD/q
oNTtuprEUwCIiwOnGZgtanbCqNPx0eKiv42GAEeCfQfBgIxKWQfQSxptxnB4HUKxVdgLeurfC324
k8YY3DwNh35NN/VA+lADGJUomyn7UGRqFZluNrhDhMNewLuw4ndMljdlyrdiduwa/Lsp11GzUbZa
mriQ0lgcBHu9kG/74IZM+xAqGlI21vxvP6l+jkx3RfMzykor1Awb/kDmEH6oykmAwwNnLnhKopOa
PI36vTIeivY2gdsz1sYHDGNOtHnjzXTX6KGXiU/ev9L02ciLnT/AJzSFXBgXnaB4SgzDFNqm09Wb
PPuU4b+bd8ZapJ9fz1+3iO/jPV+gWBATEyX1GT+BP7sFjH0LFaOZ34MFsbJbXlwnOtGRzVJxJKWL
LQVuA2nSGglYPfhSGgLZYLbS+H9RfAxo3L+GUBdLseoMCYTF2Dg1DgRl8Pp4i3blJtYhhDE1r7AH
aJw22qO0zpldeTh1MYtqJiVVRWPwNFlj1c1LPR2C4tdE0UM9lNCnVaYc/9DV1gWwCCZGvj0IAQ1x
t3Icv/AzmI42WHm+Eqqwnl4cKsu+FXIfgb5WE49rg8vSlbd4KTPzxxDzjnq2k5RS1+shjBJOzIRY
DpwNuBjBRT60PzJoC0xmyTfMhopoJcxcDnpnj7Y4p/IwbBKcgydkhCi1hte5rQFWTrz3hrvWUSx8
OgSO0+Cc/dORF1sD6p+Co33uf564OMw9rNXvzPqAGa7HXUiOZl/F60H10jnoj1lehPjSV4iipwM/
GQ8zdSr46rEW9uDAqMr6X6xf+ncU+GO8xcdZpkRQX8HsPt92XwKOaeNxO9tSJ3JD7/rDXThbno+1
vPoiBJCaRlik/4+091qOXEe6Rp+IEXQgiFua8k6mJXXfMKQ29Ab04NP/i5qI6RJ3ncKcb992dAgF
EEgkMpdpIXQATtpq0sgq4Tqi8CRbR8mB+GyLXO3WXvSiAQZMnKNtCg1u7lr4enOyBQgqbm1Ank5y
vYEbSeWXCS7Su0yBEj7Ajtiqne4GwzOvAAb8v3R0vowyf9KrqbXMQhykGAWFX1yqEIHq1XXjGXCK
HTawjL//0WRzWkSWfuxtNcii6Rz1hY+ulZ8G2ziVBXDZ51oEl6YPmZJ0CC4ANpSxU0OmgbuK3+4m
djKzFXzgsfll/T7ZoIvIkuc57LAnTK1uCJQv3kNZr0p2mj9j6tWn4lGRwtYMEQT30spa88d0Z3vl
G1lrn6+3fzuhRfBoByWe4g47Q8eLrQ24Y4n//0WDL3tvGS76jNm9hRGoeAVCA9n8qSre7+84SZhY
0roEq+JAKREmpukycBAGAj+mUBMP09X9gW5+f8MA25ua1IDM1deDNIaRZXYlJL/CLgZGsXNhiiM5
Pbd3wNUYi8MK+AVY831uX+rVtBoPfJet2o116FDQHNfVkUieCDdP69Vwi9NaUXgXo7sizmX1q+7f
NKtzRr2RTUq2cIvTaonUBIo0gDRcMW6aWuDj6JNnxSgT2M2FF9DhTF8ZAbk3z36GrHvQuLZOx/yj
iYkkLZH9lMUZbjLe6ENmiHOmw0mq0Z2eEkludXM/Xq3pIg2IlREgSI41LcbXrv9BoucJ5lZBLpnJ
/GcW+TiB185/d+Pi8FYTK6vAMCHuV8duMf1uc74xq7csmFxCvPs7/5a9x9Vg2rJXWQPTg5I/3oYo
t7y129yvt90p35XH5ohuBqi5qZtu0wt9QAncQzk08PEQ/xn5soLd/c+nLZEzNsshqBVo2K8asLHi
kQqpFJ5siMUpZ4FuapnZzTE4RQ43qx1RPwxdUP3cZgspr076Krh/CvHK/BpYyqgqprFVxJmAilTO
9IXxwmSqbbJB5nlf3S1FzEojiHC3TCkKF9pbbrSulUtI6bd69V82yuKow/oWZkx1PtfJoku4mQu4
MKBd90i8QZXayzPS2wWZ/54DlCK/zqsEJrzq49C+gJn5HHDtMTBs2ITpj1NfPUU6ZBlRuWI0Lp04
p3iHWx3MUB9Ubv5U7dhjFuhA6o73vcdnugkKp521z8Jc1qi+8Xz+sjCLqFDlVlTEEK88i7pzYQoN
doxPqm5DQrQr6nhv9UhgwllJdXv/7N4S8iK2aQAeAhlJW6OLDw8j3ZEkBja0dYy5O56HP+iMOPxI
PrQDGMCeYXntn/bF8LUBSbzshfJ5/f4jTl0Nv9gREw0D1ufYEeMq3GSa0z12P+bUWn/KXgxsCmhc
r21EjfRJ2eqvMvHlOcH45+gWtedigoVc5OvuMFoIC1WVybAf/5P71n6zlbtA39KzwCL/HWdxhPs+
THrUBuPLzFgxUbu02gHaJNVjDrzaMOEFuuGoH43x49AEx7gvTxMMBYD0XJkcxD17fNS0M+THnHCE
AIZZ+eXQJM5UBr4Kf8UgRpEr51ubShLpz9bDvfVZbA5dpKHR1TS+BKBNaiX5RlKw8fkfIDorj6To
k/XdOhD1rjbKdS6KVabGa2r8mmLbUdiLqn3YQfhkxSi9m3uRHyODbOB9adfKdqwg0NJFfsJ/T4HM
NGK+3e797sWuCquCIUzbKMP2NWg3DHzEbF1bml+K8KwFZGVBWUFykG5e7FffeBFpRlt0PamyeS9B
BRXUoBl7uAVtBcENpKDC6Y+FGx3jV8m4NyP31biL0NExRUHtFDI2rYcTii4AJAMSL16Prr6aXY7V
jRzbePMWvBpzkV2wzuwmYaX0EiWHKkNFLJRhx2/mL1cjLJ4GoDUYo2ZY8SUahOW0WrYJFd0FI1Np
YRFetqEkLbuFbLw+oktOBjazMDUUBS/Y4LtZYa9ZFae5PfU/KC7Mx/3O9lw+Fbpw1I1Rx/YcgNYR
rebXybgLKhCZgk0HE1eV5gDMhxmqfecsQWUeRjRaJfMqlBwStghKbR4Wfa4b7BKDgK0Pja/EzwBm
7cfoG48/poRKllgSbD87AFcphhIXxkACLb7oYwrKeABvJShiwRWxKI/wGtxqmbEKdEUmlHw76fi7
ldgiGCQB3Dk60c8p2+BzcH5zL0fikb/NRLQVHIbqdSytBkj30yIcAFnEGFH0+NL0Oaza0DOYwggK
eReBLpbRojLPzGNuiNwhtF4RCP5K4sJ8d93bZIu4oI6gHLcFTlDI//DkuwVepoo+RU+0p4AdmuEJ
TYAEPYHOJM+ReLs/uuT4skWAoA34CCRFH4xFmddFsDG2dqCHw7IVfMrN/bFu15KvPvAiVqA8Hupj
ZCJWFCCs4iqtAfEGWkrvxjN4gV4CW+DZy9409pTHGzWrHNC9PXPodixCLZ8kq1FQSUp3/3Qht/ia
WhT1hIxuIgxc5zZ1gu4AtQpPiHrfRvoOJk2oG+ar+wuh3//kQHR9HbMSuH6ayGYX4xw8KG9AsHlA
OR4tb9yT12g1A+DJbsY85jDcQTWRebKi7O0KxVUDdNHBQGeppkqJpmK/6l4mD1Zd4jc84p3BIy9o
acVS69NbmJAvbcxFGOuNooZM6RBfqsx2emXaVFV/1galAqWUuZGiP5to6VVaEEHZA6oDXbZOh+nx
/tLfYi9++RWLINPAPz3sOxZfyLhqPV3daCg5Ao7jd+Me+gPzO4czBw1gP/cgvSLrit1MPq6WfRFt
DFYwUkAA7tIa6rNeGdBXGZLHKaw8M4tjSSC/ebivBltsM5oAMs/bil348A2utm19zCLDbXjjMv7t
/rreTG7+DrXsCpd1WxtqBZZtCsRlrZ/YiKsqfLk/yKea0D9C5dUoi00bRYkKVn0MMo9fvlg74BZg
3/jeOPiUB7aaNtTtvOoEVRi0/3rQX1fT6NVrKZZrHubez5iP99UFCamG2K410EKJwn8N5a8saFYi
szxDBVamS+Ek3yAZgb84NDDytny6vwo3c7qrRVicI0ib0iwsNGBkq59x9JNI9RAl22ZpUhz03Mob
psQXK4FLh0mcqeDbvMvc2uQ7kwK7PJlb1oKWk6duwLNd1xKvpr0DS2XulCkkmDKefBP9z/sTv/3K
uZr54uzald2HWqgibKIXWW/Znq8hhLSetf/7rbEPtnNfEhozsFu14TIKF7E9yPXqBlpBYp+spapr
NxOlq9+zOMxMn1JDpPg9rdd7gDq7SuCW6/pMNglextyr39+rx37NvtOL0Xr3F0MWTq1F2gBZuqxS
GQI4S+w3Q30BaWutwyA8sQEjTJ2e51ueqn6QPtbRt95Y/8vhF9dm1nOzHVsc+GE3rSjOnr4F3AQP
qNqFOoErGe1m2eVqpReRTE24wqBAEV8SkrxxuE2TdoCfLgQjzF9TDYECiPoxPL2zUlZI/OTe3Dns
S1cvrRzG1jYy45yr0B6qdpo1y0UCAoLUP2UvVIO2dw/7a/ajIz/BzAcKXnWiZvLErHH6RCMC0a3x
nME1KqSAu5croeZbKJK4BQBYjmo8Wfqu5N9SA/gzvN7LkToTXolWSA4hfcipctSmlQYxNQB67WeY
Z+5rwSERfSDld40/RS0uTebFQ+xC3sZLUP7SJw0iLg+acqDWumTv1ZRBC+Jk2NvS/qPAsyt7DmMA
45sdC+Ck9aGIp6B7bWP80nZtaZuxONUhpK+6lwZSLxAWKtN9XgROGm3HYm9ZT0UIzEjI/Dx/nK2L
tErbaBDXsBMCZRJ9X0LtQCSmX3cKyPkaPC4HVfE0rV0Ngv5uu/h3FdjvkwgkqZxu3Uzm/u6TJb4v
ZCkUmicLsTHRIPnI/tBiXKcqHqVd+6Insc+jZjcAdwc4lUO1wrWheqKpBxL/0ZvGgVh97OTpcExH
A6R43YdOz6nv7YPW9mcTWIAgeDTzP3mb/YlhpWIGGvyTf8eQg4zH3uWdAZzzhWgjJLRqz4IYVUfg
rkx3SqpvE3AVAghh20CUdbbidxCWYt3klWa5tsZwRYPwfRhMSDqpTttD1QzCPCDFTjr17KR6HaBU
IcZqxdpxDc1l30abgAAHzbx6gJ2pDvh6UT2sGgRrJ/Qmph1SrXock3QPcOwqhh7AqCQbPcpwdPrX
WM0OQ6w/8xaHR6hQ6i5FimcHfdCmtdBBxOZ48OllVoI68dQNmR+PPldSgF7zTTUguI3hSWfvEZQ/
MgOYCAExpirCpmfZhg72qgCWqdSMh6L73vcQ6NEOI4xZYjtZ0STeBGrvpnT6MAwLQp390xjuc8J8
yNE9RC04niLe1zT9jebOd4iarCfD/DA1KKnwzNG62iVJ4kQcwll57Uw0XWXIIbUI0OlI2TEwBxrb
An+j2RG0MLiaQ5cNFtRcXSWEQVMMCrOFDt82Btx/xFF1QuwYeX6iSegWA2hOaTI8CIRt+t3SLkYO
IHkIpR2sjwIweYW1GQ0Q/r8LqOGY00OhGM8DQxAAgaQr3vtwlceb3MDb1X7UdbjgNT+mcXD0BPa4
leZ2/VkhqhPQ9JBm72kCFZzsNatfhOBuY8XrsA0AAYfGKKPwCwjHjUX/JIo3ErG2A77iqPrXgsLI
YpwuIkneahUsnxq6dgXbNSw+FcPBwOblJUQJ4+oQVKkGg1PUtdrR0SLAzk52XzukKH4J03rLCxr6
GYUKhD6ETgpkPimFY2XFtikAADYqlzaDV485/LKRKJc/p8ZwAHXbtbruQtfLafNNOiR73oL0jGaS
ve04LB3Ul7GKSqeOQ39UO9ThE6cp9wpP3EIY3tg+8Kbdqx8DGOl1lqzZfHAyGH+O1qoFhydIUreO
hJ+oxd6utLWirEUt0Bm4GHQTsA2NoZQ/pDDYuSQQpDIgB65qwHXQ9pWxYTu1QtIPoTcfbFdxZZHx
lYM69vVI9fOoHfIhOJRpu0vzbUY04Ambj0QJYTffd2JVBCxZwdkKAqx2O3qiM1LHJv0Z1rGFRY7w
64bi2DdAB7toQi6VvRZT/01YpkOCx7qEmty2hJtePVQuE5oDNb6VoV4CGIoksFfO4WMWaqaXpRDQ
Fa3bBGQP2p8zjQ94xbqwBoyqY0N/oPnlTNa4F+WpMd6NbJVVj7w9NNoH1CCbGNs8BdwZUUvPIyBJ
ixd7fBmDXRYBayTw9useTALRJuhsddWTIsDI01AYHoMNBJe8HqKIsZpKQrfsXbZ0dmzHxIQSEnIp
c928p+/GCsKIiGQ/FH9+k7an5gCNy01+hgivJLmQ5NPLxgoXVj3hfoovtvBTe3BQDPg/vcNsVdcM
3bbY51v86r3Q5nE/FQYefWlnrOIUmmqhZuwGpYXkHupNY6mu7udLn6JG/0xa/o64yJSrlGuCjnhr
o3NyVKMgBXPOSPxBryqon1V/4pq9TXqz1a0V6kxwcAe0rdb9CeJRdMo8U40eRMv2NO9QHy+fcruK
PYvke4tCltUyDciM9Ydcgxmy5IffTqn//vBFVtviHsoVBUsFg2X4cPd+b0CYEvpum8Eo0vNUdEj2
assZM5iPEO4ZbewXSvCSEO1b1QVu2GrAHGDb2Lqv5BxxxYLQLHKSfBLbDGwfrVh1cxMxgjkrtd2i
vdTIDMiP+/O4XV5htqEznahgGyzmoWeB3qttj6qir+FSHo5oPc++KbDB8JBQsYtsF98+QFcjLhLy
TgRUhwwzChtIa5qu29ZVf5nv+9LeRiYUKzu4OztmBuAyQO7lbDFikJPCowv8JQ9qJCJfgUJ7zwxv
CIjseN8MoFe/bpHAp0qGXm6N9ag0y4Wt33qIfgMWAWccTfNpDTwRiAV1B8HJ3HpRwMZKNFuyt25C
Shk+hUV0HfRGe3EousCKsxyccJS8jBWyrhopLmyBmu86c+a+tl55qv4/9E6lAy/eiZVdjEqDy+6i
7qBsM6tlhbuZWdOjiYlI7Qf7/+HJdKsicz3bxQ6E9rmiJBUGbWCTC0dlAWTH3HSKPPvQ+gUqve+8
3ehS54GbD9PrgRcbMRN91SbURtPEhQy11ziwxfuEYG7NTQv7h839oyab52JnGY2IWj2Zg6sKG4p+
m/EZEVRt749yq02AXiMjoA4xhhO9GMbK7Q66/Hl9Lg7hBo4nfrqG6qmj7P6H+tKNKV2PtUTMGlqj
qrqYa7NGfSjy3g0hNJ+Gf3TtVwb7HseaILamP6FhgjdHv4rM6r2v++2gqCe1V37dnzmbZ7a4S778
mkXRbRrKJJkYr881DQWu/rpyu7GavGRKHokuDhofzGNKs0PAGoDca/QsEkhlmOw9NupXtQz2cOhz
BT3xHnRvRcDL1lzhvv9hpPs+iKBi3ToV+qFCs1fBhGxv1KDzubaK30WrbhSwMJwxHCz8A9n0Rvui
BpZDow6in42TxIClCyiCwG6xyqGMXa66MHHbGsTG7CSggM/qP2xKUG9WwVQFnlpVQWh+UaHZWUFd
O80np7TOpv4ENT1ngEC4XpV4vR0CeoyLDFn7I2ueiF44s7oXqlsadpdo4PzM0zWHTHdHDwmKLMlP
AWez3obDSWY6uYCvOdSUoca3IXWMPC4Hdj4Nj8qQfOR4iln9MTZe+uxb3O5499gnzAn69xgm2g3q
GmaPOoqOTAR6fiBG2af7H/RWOPryQedYfZWOAPyKIrjAAQ1puS1VO0QQLvwmiv2ImZ5l6Kc8EdBO
B72o2PXAe0LGlW9JSyDKg5thgLjy/V90C1zy5RctSpq1VXBSWbi7FJW81FCtsYE7YMfJbLcTQP+k
Z6s2Hny1M/coTp7LuvDGeNjZRGxz1nqxPoBMBqFqLn7T1FxPiX//B86x8t4RmFPIqxWL+WS3bY8U
EWoG7hRFWKgwhwNoDMFitbQgSGOHkqx0vhPuDTnHiKshVWuAjToQA5d27gugQACDbx26t9bzGFWS
21k21uJ+mjqNEWIg3kz6CzZH4egkPQE1gFckNSV1S1lsW1xLKssCrvAwuQzdR6pZz7pZQJpXk6ye
dI8vL6FSNSPbiuD2ET43yeAE+oMRKG+xonIngjnNgFdbKPZ4uK+VQvyqUtUjpD/0ArWKbpJcUbee
j1/29+LyKNVOa3ifJhdqQ30bQvIolguGwrqqroxYXUM91k07uN10oKhDmLi1831KOIUYn9m5Zfmt
ZG9VbbkdkqJQERdbbX0zAvhIf1QToDoE8Zrwe26OrsL3urEOWuPAUWmkkYa9iTuxjhtX1KDJW69D
mjmREcCL1TgovXrMU9tPk/5PG3wb88gvRLBXUV8J0Qw1TeFbQe73A9ifAvXFCK6NWX+sguyB6Zdw
qlcU+kFRis45yR5yoez0vHzQhv4YQuLUTCLILuKpyXSOjFNJfhRtkLtDjxMDFT6yUVtmHoYUCWfG
vt8/sTceddcrvkSTE82MOCj38SWDB0sd+LDDWN0f4VY3+8sQi3vRhmUV9NJwanKYxqSK7WpcfezT
tdlWe6Wo3bFCbSyzjpOyydHYnpoBUIIPxTK9xm62JswLIk3i9nmrsfzlNy1CO5TkKWDgOF30XO6r
Azb0mb+QFVwpTABtGxcqpm7rC2/QXbrTPe13V4CALIP33nqLfPkZi3heoa5GpgY/Q2mEy4DbsBQo
rDRAqqrJS1KnJu5jPCi12CnSkjvGkD8hhAcx1DGgCdcXv+JqcKDnDZ+CteSrSeLPUg6YJGYw0vmn
gToGYTScj/QSrbjX+7rXHnvYjz1AuiZ/vT+sbDsuonnDBsGbHHtF7fQdLyOokw+S583NiREdzu0q
1W1CFxGvsDnUxeaJqQEMLCGJW5R/WEt9yURu9D4t9e8w9oJzaUSoFwiGg4WX+tkkUPAamnVckhXq
BXBlwdBAbeBHvpj16MKGDgLUxUZXYKoW73QaPQ2a+VsxhRM0869sd2EWHrQS8aET5Rlt1cJpOu2J
JCii97X10k47jQzfdfNdJd0jUIKeFT2NSJKUwnD0ItoU6akc4tXQElANCsdktVequWTXSNbWXhz1
DIYLaqFhbQNQRmoIK5cEekLWw/21vVU0+LK2i2Njt/A2ssyqPmfb4SXdz6AQ7WG2WYVs/blwZSWD
m9f+1adcZDWhrvKMw0DhElkhPK1Qc84Hx4Z+cNfKVEduB6arsRYpxpgNZtfOUzMBLqkoOhHQcg+z
X0kagez8swAvJi68qYz2xEZKTck66R5oYK+suSQVbqmqeuMIK6dBH9c2DAwCWAMIY5Rs75tLggyX
EMZMA0ofX7MuSus8KXhPTmBlOJoCocpkn3TKSZiyvuIt8rKlXg0177mrBG+aulbRIxJfak/4xXcK
W48n6s/+UdDC80Ov2JmvckjjzZ18NeriO0RaYU1ETcnJZK9Gk247BEKrkOSTn8v0j+T1apRFkteM
IkD/aM7n6wreGY2xqgYUVikotBNc18QG8Wkf1a+TxX0xXcLhnPXwJzS3MQcpn6r4b0AV0APPp62d
XEZzOmfTb5D4I+yKxG69Qky+TZ7G+jBB3ixLyZFlaIJPa4YWUdHFvhX2m76AJmueu53Fd7FmnYdc
c234TsU8BYIbGiOk3XbwMTKKd8iM7XM9gl14swWsciKVD+lshKICovaKA66T2xJr25ZoxGrPtRXN
tiVPc3Biu2GyHofhZ0qHdQcN/8Yo4FClewGMDZRkb5twekAlPWxPQpmR46prK/a6bxoPT2ohIOnC
Dh0aNCUMaAJ4QZToGNyPK7JvvrgZ+i5Q9JHb5qmH7XZbeIxMOyXmb/dHkR2dRY5bNHBOyqyMnGpY
wPJuFXUnNOvhOfDvjugS/2sp8KQloWKeWtDpc6b7JPtlwTSL5RLS47wsdzbxUlYdB6WJLRtcALVN
fVpsA210Q1G7XajsdQLeVCbjZ0mWcAk3RvcApZQ0Iacp+mbrsL8qoMUbHOuu2Nz/VrecEq+DzxJS
nBItKasSSMwW8t4ExRQVcJG++pERAy5DhwiV8c5iaLDlTqZWmzZXgS2hSGcvrB4ADEC5FKh9J5yg
x2UU/YdmP3EdIqltVLzZhYq2Hrxfk+4C9ZVViXKzIj4aVr8OYYa/aR0N/aE3bBiAQnOFw5uv7fhq
UIc1rCK3+TCtR4hCd1byROv2Oc1byeNQch6W+OY+14KK1Tk5tcmPplHWPI3dgXNJmUX2MedfcRXf
6ch5E5GOnFRzH4Xhh54AoYTi0tRLmpOyfboI6XFfwfNjiDEQPWX8u930m0AnUJ0AJUet3LFVJes3
n+R7B2MR3TtedhMVzDwZwbcCHwz9fSsmfqcEuy5IYZNCVgGNJeFl/qP3Bp1X4Wo5EwPU/rhuyYnC
F0YweGn13cqEuVqSBB6xZRbxsq+3iGZC0RrUdALzNFmbrH3olfCFlHstH1/un8T74yCL+Tqtfhh1
oBI4OSUQoYtHGArZW9qdGZd1P2QDLVLY0q5SowqQbpQGwPUK+rsBah+0YT1Uet7vT+r+t6JL0Vgq
AjQeMlwFCqy+bNVtCxPAeTihFPWDlcmqh7dL8//NNuiSd1kVVm10Wk1O8QyfIsKvAOIo0OCrofqp
Goe0fMyJ4YVCwCqs+leX6z8kWGDLF4cdQzDpEvi6TsGprGvg22WMctnnW0QTW9GGIbNwNTC8PLRG
WeU1cTgxYRsoE8G++Va9Ws75p1ydNKBbSV0ZuPcyODjZw2vAJO+c+/GXqov4QRuzrpuhIacSyqy5
YWyqGE5ow59/twkXAQP5zmCoJVgsETqOw/BsV8yttdi1h8TrO4nEr2xKi3ABqqxh8XRADK4nN+tm
bUv0ekX1ryIvkHNfPw0a4w06UyGy944+F2O9g0bHLi+K0wiFNMuCi1ZAYeglE7CT7IjPA3i1I/Si
4F3Ul+TUkH1vmVuFy6QVJRHjs6d4NYKNwsHQp/MItXGCrLVTiPg05CCSjcaDJduAt+tTf7f4EpCh
aWNYlyqdW5QqUJNOewZy+BzgAF9mNh4QTNAy+FDAusi+yfg+t0j4V7kX/aRBXc01qBsUgwkas0lc
wQYKFRSj3ccD0i1jgMkXUIprMns+WoVraeNR0dgmILU/M2B6oa667NVOlN86SrsiBktH/xnBgNQK
6KGBPxiFuGlfio80kiWnsk2wiEB6WoVmznBqm+TVSI1dGAyb+yd2PpH/31c8/XwxXy1MX6YUtmw4
RD1di7h1u6jEieWwb/2hJhlMvQPv/oCyKS0CUadxqpUJYndjJ+CNZy7uqvsjyKa0CEJjOApdt5BG
cPi1pWHuRVOwIWrp9solpszVKpm6ieSi+KSRXy2imBIDAoAR8iTTV3hdQptjXaE4rSjd27+a27LE
XlOuk5DiWdll8HGDFGKuRI6WJ5uJf6iFteumbnV/RNm5XfotDVYSAkGMMNFChjsdhJdAjKZpFS9F
xyKOYLbc1K5OBliUKo6pZn5YfUzjz4SnHtdykMc2uWKuIAJOJN/589V5Z+9+1r+ulj2vTJ7U9khO
yEVeRfqaxbDDG20ghnHFjeljAA9Tc0rWSnNUYhVWmgnMh06YApyGBYAScelb5a/B2Ofmj1FU/gjH
eoNBjbD06pgchgbbZ7BfE+WXBXvEsTZ2MODjjh7VmwAUOmdUQehWCczJAE9EtyP3Sl79UmdxQgET
2zFCCwx1S2ZEMCCMXYOM3oRGfsp/ZxEQpXRat7QADhk4fi3asKneBxnQneC5Zh2orypUDSygq2IV
eNRpn/N1qhyKpnJsjbjoYMFrsXaKAB6LXemXsKjVxWML9kEEmfVYaGtgqdfZlH3j1H4b+2nwupyC
Q0+h0AwbVMWjvLHdJFfjVckj4dYZ7OOaeIChQgO4o8rO6ZR/9Hm77vUQ40F98f7OkkSCpY05NWNs
5xGhJ45ckdtoxIWSWCO54ZZ9hzQsA7ge4f0Sj+0mrbemFsFwGZDf906TpN+3kxGot2vQBNNVYnzN
EvrI1Bs1jMezXYIvsdWqF3hX31+v280v6+8Y84Je7fcUfnNsLDFG602d2yi+HX2qks2wJgMuj+lq
guHvBSC9DfWw4e8PL5vh4i4Cli8edY7R42lLJ4b6nAIzrdf7g9ziI+Oi/jvHRSIMTcXB7hOMMmcJ
mu4BubxhYJh1h2RyIHMK4V6ZFL5sYosbSdAiIyXegWdCYcmpuQQTY5okWb292f/Oa3Ep2aGVJ93n
tyNwqBxeYi77Pp+J6D/D4X+HWNIBUeWNEpNGI6ye+m23Bk9nZa7MjbyHIVkwa/GsHSfWczAKYHJG
3/LxmRu/WSQTvZdtdkv/utlZoVs5DTCb6o1pjkeZg8LxQ+bZ31MX3qtBt/7PbpClirIdaC1Ocmf3
Sm/aGLj2CjTsV6Rz222znvnBKn9WvdqVE+Ilu2PJ/pvMLu7M+WxFdgu3BwvyIZLKmDGv173dsTi+
bc9LsHuD4RyrZ0Ud9tawofXwzpQsd1r4X4NjUXitCWewLoNVx1swyxDiSQ8QQyeGo1CPCjiGaf7b
yNZBqcAP+JQUH9YANpU6HFV9N+CCqE3YVw86biLzlFOjcmoVBD1d5mR4awNqKgA+FLVgE0KsX/fG
CHVzW0RYrqI6Tvysk486u0gC0a31uh5jcWAzI8xZQLANMpp7hbI34kcefSMKtMvLD9NAQRZ6RCEo
NZA9GkS5uT/8rQ1xPfribTtqgWbBCBEUfci59XW1SmV34020zt8h/qFLNtA0xhkL50ibKv4UefCt
dzvTmQXJoOTf7qCRDMbC/0WHzLoedxE90na0EjYfbBCygFIcd3SQFGdvxg6qQbMI4hWM6MbiCJtZ
UbWtxbtzHB6nWaQ48/J177LIzQ/JI65K+zA/OZO9XJf08xm7PGdUtwxwnuYNujQeGnLT7guz7kCX
hjf6z8mbVUO1NYZ1oVqUrS3//k65Bf21qAV7BPjUoK6zzDyaEAXvBo2sc7+qt+QQ70yPrumPEdgK
sUF54l8Ot0hC1Knq6irA/MgZWA6/XKvbwhHefzionWy0+Uv9YzWvJreIWgHt4lR0mBw00X6hnIjJ
jS7kk3YJUgHFk45369RTLKeBLrHKtOVjp9OhmwvnAHEOjtpqHs86WM6MU6/cYSPDAtw8gtejzb/m
KqGbOsoaNqn6Z7ITVvsAmT7IzHO+M3EXTt395JiRZ25k0l43L7nrkRcnpEerOKxtAUH5HRq/zrCO
znArNX5Y4P3wlbKdnkBNk+ycWzHteszFzqEdADRU68QZrWWvbevXWB18K3tUxZORRac4A0dKeQXz
hepPpnagOayWXu7/BtlPWGwnK24T1So1/ayb1jGJ4mPHJcfxVp/mepKL/BW4mSCeMmygZDtnDf9J
wuSAf9lEFjcg57WuGHyeSKBudZauSSy5gW5iJSilDJwNosM4d7FWQxyF8CPFEOY6oF6Ddh37j6Kj
C0XCFwaGJkopPrxfpFC2m8CV66EXiwgMYZDOgX2m/yrtqw4IZKWn21j1S1Ps8qn18Nra5WHl9PNb
q39As8NJ6TvUbPd2maM7zc/Af05rqIqvxdCc9eJhMGW2wvCCvRWdrpZo8RVQZuSNqhXduSyfQOhx
tSkG/MA0tgYeS56m22IT2Q0Aoohg68QI/7RVrr3mtNUhLjSij2DQyg+YNbrghrYuSRUdkHBVd006
9Q4OC7hfypH36jc+0se2AXButI59/ydiv23ztYyPaZrsRGOfYgBbNSC0E/Ytoyc2vGaAxBdt6Qj9
mQ2nnqSwf3qCdwn0IyyvbA5K1HjhZK10c1+zuXX8/0j7suVIcW7dJyICBAi4ZczB6XR6dt0QtqvM
jBgF4unPh//Yf2Xj3Emc3Vcd0V1dSiFpaWmtb4DMascCoVROUpReQRLP0CMnjZmn4Z98fGMoh6Qg
CUIkikQ1cPeqI4P3PIAPXECWNk6Fa3V800ot0NoRfv1n0xb2lPUum55BSm2K+4yA41xBGALHLgNw
NoIJdfmugHTZgUdgwhS9Hr9GrXM4hHSjPLwpwCInITzfHvTo2EDxQ05al9LeaWTonsnTawJISVRx
YORVLyfVRoNeJQUZocwiyTbBmx3iHnpGf6rEvLMk9SS3L53SurGsNg5QTu1tm70U6l0D7HumPuql
x0P9KWo/J+khBzFYzgZbLsHvHj4alKyFnHngUTmFbDkJFYHGWzeV660cTq4CiFTYQspuKzNmVylx
y/51SN/k4jcxd8J4VNPcNRgB9vE1an4nJnzeQkea8GfzwqkFMJvsMUL/OMxKWEafTPDns6NFf1Mt
cwsutpUBM3vlF00PSrLRpm1KjvFouTrvoIe5oWBsZBreeunLWPvfaM9x20h4rBMvGj5Jc9tU7+Bn
w14PXAsgYNoSHpbRHyrloBonkFCfZZ/BbWH7WHqY1EeSvOXdsYdZdo+6EAiwaTa6tfiowX1uomPV
nOLktdaBV58SL2HIsJoHa9pr6kGBUDHqE0OSujLbgXrv6XULg7k7HTY8eml4DeMgn5wyqBuYyXuk
eEl4VJPGn6XPhtn/w4SsJbRsrHy0CeQ9gOyBHU1mt/A5Qc/CEeQ+mdAhhqj9aGfT1xQKgB3eB3Ji
AnhImbgmJleNq2LMc8j7kY2cnffFm4ChSTcqEs77nNv197lvuqAkO/Rt9vPQfHmTJf5qSjLnw9cG
XTwFlDaM0X9EHOZ+cs92RdBhMPbYBf83oNpZ3FUXrS4W9ZB70S1yTGvu5LBuG6TUTqWVRGCOilcm
pC4eAP2YMCZRiDwDyFrXoQ1VDQ2+o4m4gZnO/+G+/7tg34/iswSrM6VQwFiRHGnojSqK86YIro/w
fQ1em80ik0JluNATkNeQww2egqOyAfPUm25Qn7f22S725+UydtYJYSOFLg4Y9y65qe67YE3mamV3
Lv2nWNEYatdLqGPBqnZ6Nfsdoysgw8svq7MPukgKGtp3RtTPAt3wdoAobXdUXwAfn1Gznd15fYKn
wFi6zJ21f1a+9Lz7rn3pRVaQNpVhmjnmJyVPZkm/UF/XnYnLQPzLb2MZnqomDsJy/CWXgZQFcG96
JKUnJ28cloeaeJZrIANp9iGzLOhj1b3+8+bRr/26RS7Qp2NqlT0SP6PeSPVbNkJUpLYN0H+vj3P5
gXm2BIsgFEoV6emAICTvYN4G5ywHxoVO9CgFM9Tftty1LX75mXI24iICpVafhlWHRec+UFu97leP
yveSA1op0EsAfHaExccqo+Hi4+/vuNoiHI0xsAQFwdFqPSiFEJud6B13Zn8WUGZwC62eoLWcd2kx
lEr6OBUd4gVkralt1o6KSxJ7+3N01C/CbTm0ccLdYb/2FLyYz59NdfEStHRTSboGAxP4nFdd5Y/h
6/V9s5KrfqMTz0Jhb3QykyRDP7IWLTtWOVFtHPmIEIwuqS52lQm173GtR3cRJ2TAFdXQdDhx6kvQ
4yjSTKtIoh3hOWobUu4nETslLdRx0LyilG8lJRD1eK+G9JEla1vo4qE8G33+7GeTNocC+HUVh9KS
MOjzNAHwLZ6GfKXg9L0Tfxz+s3EWYRGQfi3s4kI7ElW4hgJVwyx3lVLciRCkseauqR8a9ENFXW5q
Jm0kQBJBT4U5mYUF91pi/DYlNVChfxrmj3nbbGoL4gsGeQ6LrTCg3GhGRz1tPbm6DXnnovXyRZDH
iUL9ILUZgLhxiozxQWuixs6rNrGHOnzWZOPQSCjnTWStOr/2XRehGCnpGNGM6kfJCDRQ+CsW4zHQ
wIp5rdR78WCcfdlFWEW3w4q0WtWPpL9vdDglZqVz/WBcLqCdDbEIqJb0P0/2iQvHiMM31PBcmuJG
KwqvTEHahz71nMLG0HFoSwZC6Mv1nzCPcG37LAIslwDI6mDld4QGmYcOv91SeNU+qMWXlD+TrF67
QuZo8r+PR5cAyFQeUgV6VnOVKwwsf9xwGI5OTr2dq2qrtabrs6NL4wkN+l5EMlLUfXxQG53U7z6U
e3qHgoI7SzGgjrfNnfim3k8rNfx5b1yb5iKoppaViTCGgFAcy47epE7a7coBqoFluLOizfU1vHh3
WGSuGWqyAqOLxU4d41QuokzSgG+SjpMLV6VDssPrZZZhMG3Voft0h1e2Vqys5qUTcj7uYvuOZT0J
q9ExbtNChevDwkP1+tQuXR3nIyy2p066UONhpB3HMgoiot+P4h4KfQEjsDSByVfIoQJZrjABLh7L
s1GXUJea8opRBd+z9eZtUwfzY0sP5mdW6JCVCH5pq5wPtniTpHWSD3lsaHfxpPl5YQE2W+2mUNoD
LLJjkupd/6IX66/n4y22JjXLqBsaqt3pJlAgtdzYPUSJEpE+6dAiY1122w/6r0YTroAi00QlKOSy
BtaaXWlLLVtZ4LXZL94wul6JAWRd7W4sUhd0UUemWF0tDlrg4YCfXpv9Jakkej79xb0M0SngZ4aY
HIsUqL8+kW8b1oB410LgTiMJeIlh6yYdqbyWlxZUIVJoZQ0P4MzzvRIbgZLeFG33UkxwZmVhPQYw
toHAmgkkPERiC5jYdrdUiwA8jVAH0hree00NBNiICoMwD5Zgj0ZSeLBLDR2rBwgQshO5ZN0OWQH9
yAmgm7Tbx+mfovuTa5CCHuGIpgalHLoVhEhQvo4y3ekU8C8NO3umxOXZywAX1exrLIuHodjXinHf
VsVB1iE7p8dOPj7qxoda/eFp4zfRuwUDJ5bwoyzdKYI4E3nIrARKkFAKHE6DbNlyTk6iUt0QgmaW
gpJZgqJcU+KnVPBjNLZ59meK1c8UAkv9QQpr8ESUTaPHnzD9PTQQxDMIQk6NpkUGiFbWHlSktX4K
fjqFrgeS9hy0vmbyWZmcFBbfUrPeKxyaG0Q78mojOpisPuUctIYw3mMhjl2a+iHoJzCiBfBMQg0P
b9wxf2z5b102IUgIAVr4FoOr042wazQjt+pvLfpy/eBcMguhlgZFL/AaoeG9hLmz1JQnnaP9RIIw
mG6GoIVY1pG75V0bMLxBeeiZj8kWjcuNdkP34qX2keq6AAycwBO7/mMuQuPQdlMR7wFCJ/oi5Ou0
EGEfqv/p35T9bsQ7E8rq3hyrcjt5NMlNe6N/qU7mcuqsXayX7tXz0ReBv41aPYIJLDlKWnpIhAwv
HAIcUO+Z0juksCDKsgZHvZT2nY+4uAhEIRNogWl4HsEjSEoqu5fZkeqeqNYu00tv/bORlliWMk4J
G+a5saS6ldpt27ugNkKssnIbPK0hyeH1NbRv1zBWF2f49xL/rvacPRhgF8KrWS4forZA6MngEJbA
QTQDdBYUf2X3XHrengfBRRKtRfXAx0jTQEYdodmUu13rmGhvKo7skk3kkjWPicuH52x2i/3KJ9Xs
WBgqgLZA49DPNu3TuIn+1E78Gu06O7eBH8OzLNnCWtmTtqmjH1HHfWlfQDt6XJm9Nl9xy+wMKwgb
cNXQZWOpDGa2paLxGM5dOVjQVUluY7X9MkQBnD3Yn/0o8IKq+HSjGEXnoVXJfSGFxCVpFHmDZRrb
CXGGmochPNFwp/ADzIEK7Z3Rr0ra1Dowl2Vnl+mtYdy2YC0m0g6IFKi8KkFP3QGgzZbe5PXeMIRT
KJbbatKHRd4mRh0y6ae2R1Mm96SmftQ6jcNCKN0AV/yYDgBcsvAFCBTbnCAuCOk3hqZTtycVNose
yP09UFizPO9NRx5iKG2W6ikRnzMseKihnUokW+5A8WtjuxkHr51equSzpaOfRzlElCRbLYgtNQbs
eDK7UG4raIeoTWHLVeekeCkzAYS2Wrqm2bgFSqiN/ApLJJSJoaUGZBLR/DA71RyfMHti0ptAZITN
vOjwl2I7q2nvRpBIT7vGgcGJG7JbFTcFMfC/419HGYT50QaAhCn0nWK3hrsqlw276h8N6OfSEPpb
OgRZIyj5Ubz3VCDzim0SZgGBKlQsHir5yMNNRCObkckZsqcceU2rdFsDspcS3GnqeCtTGMeUn8Ta
wfzCl6H/YOolmipIb5JthcfW9a02P75/bLS/UXoJV5M42rFVjqiVFm/ArrktRBflegXfdzFwnA2y
SOg6OlqVIiFgdWhaV82I0Agjq77fmf0Kkuty7ng21CJb6wel6ZMJZvDDju4ku3RxHmAjKAG1AyOJ
d23VVfxieng24CJb0we1QQUQcyOEBcC+OIqaQ733T2lAmRvyZNeX63LifzbcopjCWCRJJVQej7pd
bvv3ymcBeixQn7SnQ4KbfGW4tatmERTBBYQ8EiDuqPmFkLVPdtV+8KGJe1i7ry9Wbs8vtcWFbfV9
Gw+RjIX7lkFpHQUq3bc1HKflmy6QcC7/7adcXNig3OpTNuBTyrv89xCE29qtnoVbuNkxWgXPrJyz
pWg7YEGGUsx3tsxzm+f57IFm92Q161pZMGPxVpt0XevpvB1ZGz8WcezGoBNztFjK6Ekg9I3GbSdt
adrer+yU+QxfCSTfilNnyYGcNmEPm3JyFLv4boY+6V59M8vvz47Ja32/i9mdCXAjtUzAyZY4srGq
QU03MFiuuE3Hdh0S7AJk38GE2oEC0cz3ldnNn+3H7M4GXKQjEdE6qtZANaZbmA26yovlGIf0lrhV
oKwROC+Wha2zwRaHLmRZRsoGuK75KCR7ZCBu6EOHw0uOazXgi9vyLM9YzAu0yhZWzSOe2ng7jl+9
gnsoXUutLp/ts1EWEyoGPGIVDdWKhpEtt9hNDc30YoQ8uZwfFFN+q4fUoW29DbNwD4UOCKyUw6aE
Bs/KMl48HWc/ZBFk5IzJE6XokuVaC862Ck+f0WXlsaOQv+93WXdXQwVx9Um/Nuwi0kRRb0AKCQUN
WU238B92zBwdGkW4cqvhNXw3hiXSo7QM4Ka5MuWLC/zfJ6FpLobu2BB27Rx3Kp25sdHbFnhsEVkV
j7l8Df7P09P8IYIRdhPwnly7i/hTiNpFF6Mh1NKNqSnCAbrjOe/km0mCdpCWPMMz5cYCIAdFACdW
33r1JYbAequPp+vrfbH693fyS8GMBNYTQzwHQwHjiWbcxPKaJMfK510KZMgqhMgtAy/uvkORpHyl
qisNH9dnsTbGIqWhOS9ro0M4aNSbvGs8ZfzVt1Xw7wZZpDF1rFihzACbKQzZnZA9KzHk+cs1nY9L
prFnJQpzaak3WIlRRhUKsj1tHTmmfjFEfhY3sEmqm10cR3dmMwUZ6FajgqOZC78V6l1COZyZLahF
W/ytNJoHbQbp6yF8QLO11/XFl+fZplmExELNwsnSu/6oSH4YYBtPcPOB9ImTW7eyD98JX99e//aX
0+O/Z2cRHjtlbDPLEtodhe1AHVd+acKXRZEPer8y0sVu9d8Kkbl019NjKNUAg63d5Vv6RQBvLTbR
znDqm8Fv3vMNrHJ807s+u4vUm/MxFyGohLO9FM53jMJfIlFspfZlFAlcDdPqZELylkXdBsYzW6Vf
a7BePznWspUz6EJNixEf1sih3Q7NB3koA87/7TCLnKvT9dqq5pw8LqYTGUqH81NjymtrN3+naznI
4vISUq1YUoZhtED+ojv6nEx2tjH2LIiCRkC1e4TctM3c4iF7XWcmXAzwZ0nJYhW1QhqYCSLfURPx
nVLvWr4v413Zt4c8WeugXly3v2MtVQVKBj+vLgr7Y1zJQQdvovhEWbm2Ly8e9LNRFss2JOPYszn/
1wI6HSfizn0Uy2ndXDnokjc7uP7fXjlnY85Z9FmWXCt5FY9w6saY2lfpp77kfAJacE9caOOs6umt
pMnfednZaHE1yEkDmsCxVtOgHUDyRlwdYLAzlDABogd9tS+19k0X18jUll0US2hnJhH8f+pdZsB0
ZYSYs14DLMuT0FOjbZi2fsoRWZmcc6dgpicXa8wPsjb3eY+dzb2poVU8/IdqQneGrR3QYEUm7cy4
RPbKPdXjXv8K8Xu3/cNfZul7/WQEcDq1hz0sbQAkWAmDF5ORs6Vf3CuoicGsJMJiQCxu23Fbgc6N
A3p1kOD9HqENWjhVEK5s8pVTu+y7hnB/14b51DIgTGo18VuUtMSnVo77SI5Xcs2VAPXdETj75JZk
5nUTF+ToCsBMdXBwx3T276n8PgbRKGs2a9/0YmJ99k0XQUmB6aCS6bT/1sDX95EHB7SttdP2a/DB
b3Tnz+ALAhGxdArH2EUSNlWyxgsh6FGJ4VukmfRXZrLGi5IKQJUSlsuPFRpR+lTbjBM7n+5UsIA1
Gb0Nc9uQ0WOw/qKtpDmVBpRRTPchkEbpUDuwu4V/0VQgb4TTLhAOkJSMo/Fm0KKNBserNSOQi8mG
+XciixOqwa4wMXoJj0s4SGvdbWnNKGXV5c3T/2nD/x1pcQKNCsLy9PvG+BUKr+1vAOzH4WvdCYa6
6VO7LcDBWnvQXt6DfwddnDKiNqGVcwR1Wd/DJ3fT148mKi1DSXyjAjgo/2WiFXl9phcpGSiq/3dz
LBK4QpZjs+IlZPuTbTM9k+Yzs2Dogbr0BL0uGNe1+i4FkH3MSldJe9SZ9/34Lo3BIEMoxYLNnjoL
xT73amy5NCrsEOao13/j5ejz9ycukocWHWIDADRyrOX43gALYwI14d8NsTiMRCEDHFVQI6Exit8w
5GNrULLL0ey/k1hK/eb4LHLRZRTOh5Dvho8O6JIAt9+XEMG3annlk32DKK6c+aXIblgzuNWZZO5g
Kj6jvgklz8JXYSuK1zqsWvzQnfHL3fukBhXoIbjQuNMFa0nDfE6u/YxFziAL6LLA1l0cJ+VmYqo7
wZi6D1f0E1b2h7mIb2GqEQOeShykCqi+TwcFxZHr22NtGvMvOLsdZBopDNpk/JjlUHZUP+CjsctK
//ogl+vjf4/isnE2UsIqKyIAAAfCER6SENzw6YsRlF68W/OsXpvSItjAPVqzovlQTaj7czhKJi2B
/MPj9TmtjbKILgp0LGHUiYid6aCcC9wuJRhEyiqB4/Jl+vd0LUJELYdNoYw4v1UMVRgOEGboD2Xp
FvS+VzJooj/wOgEhJ/mXG2MRNxIRcmjvY35qBZHP8a2UoTU8rmCY/pei6n9ntyxQQTSm4bU6pCdB
xKeoRndEL42yL1pqMFcH5KWivyoZikumAfUOvjLHlVt3WYkqq7TgUYvUaCp+WU3uS9GhAVw8AUDj
X22WZUGKy+oYdRxPp1BnATfe2spwR7ZyylaCxRK3nHfMyvQOO8Wsf7NhF7dP1yexEueXeqiKmUCm
n+PvtxBQVTD4zOg96R6Uxk/1NYvWy++Ev/tiPn1nYYmkSMKi+fEuGclLDvacDHoke9Fo6mtK5WXi
8/rc1nbCImZMcj0NaFHCaB4+tUIGqQypCaHPQ722FS6ukgW9K9kEeB7UpX/ObNTxHTvKwRDQ/Akd
brYmaPj9evhxM52NsIgYYSy6sQnl9AQR/JP6SnbRZib03889SQvtkRy+gk68W6uXXe4nnI27iBi1
EhaCdVgzVNPxgvsNj7TdzAvn4EBCgkRy13RPLm6SvwMuEw8jUfoOsL+5+IFXmzQ6XC130FKzI4Gi
i+jcas04Y2XxzMWl30hpmctDTY6R7pcRKMYlc69vxMtX5dmk1H/uj16Bfl4715O+ITbSsfJjf/ar
p+3WBAcxWEvN16Y0//ezk6ZGoifEbNEbmP7ouTvSNej2xdz/bEKLoyxVigJj3C49Sdw8iFkLHVRU
uFb7nIEInOluHCseXTN2uXyznA27ONEN7NkEoRU5mo3PcgJjVMODgoKT51BoqiXYreBh2A23EhyI
I2uNMAiyOb7blVNoLs55mxBG4h6nkKnJ0VJbaKCpoR/z25jeTeW4qULmZgz0aBr6QPiAfPwM/xtQ
Ch/VCQbcxZ9U+pCn6DUZlMASu5CFLpnw4eImQNVmTxJAy7ixTbsMtm816uFKszFisS9i/pZlZmxb
fbsd+mxXo8YgQWJOlUJbbcvnkXVbpRZugueGzG91UR46NsHtTN+ZoXgcAfppWLrB02mTMj0wB9kt
lOPUNfsSzSFuEM8EgUurIgAX6/tSi+Cx/MLTAfaMhR+2xmOlduANAh/Wp87UTnZVQL2NvfW8C4oh
habdUctBCdWLe5LCEXoC21nZj7Bd1iRHMWO0jvEWEyKIw9LpBtVNeGLXijy4KSOeBRWlVEw1Chn0
Y1bvV9Q9bGZhqTx8ACnjaHUEx40HlhBXNqwd1Dt9kcGoJY6e0irB4z4Vns6khwyccFEoz0STH6vM
OmqwJmm7J9EdKRzeMoO/QqfaYeJAQ2kDOTwdBbN0H4fNlvcUIC2jwjUB+YkKmNSwgRNvYTcwhq5B
JwzBJO6m+skYtGCcumAYLK9pKo+Aii0n27FJdlSngcUju9dBYTbR3pUj4XVE9UJIbamN9qBmRaCZ
h4Lcc4UFNUyljeRLrdsDZNDtTuh7C66UxQicaFOg1w0XcvMulPVNQ3y1vMP2osM2sgo4pVQO7aDG
keMjQrwCps/JUz1Ap0OdiudBMZ71ooQ//XuYtU+FueGyFUTAiY3aIQeAUWXeBGhaC5M5qy4dGKe5
qYSVrijUERmaQaeQP5lcdtRKtqFcI8mfHRv3WgYVgYZ7SVT4ZQ/JRZiEZxEAONpHOO51EDHjUPEA
XeO0wpMX5BGU3UwKtzbx2uoa/KxfEjgUJ89Jey/aYz38krB5DRPIYWh8KEm7qfLxtlB5QLrBLa0A
YjO3JuMbrQWeV4dBVX8AVNFtw3DHQdFHQdOe79o6e+mam0bqb+NwCgoFivJmEVhlCKfxwtcLeHrH
xpvE/lQDBCMkWDJTBUZa1DHb3xLMq0j2PEhHIkPGrgoAaHOkECbHoNck5o3MB1tIZMvK3jMG9Ra2
gegJNl4unaYofq0ByMNHjcBS1vhDqb8ULHwri+dw7O6LTHLb9LcKuQepIQ6L0OZ7a6zsS05A4itu
4lICLpffm0bkSDBqLveTTn81KjQOwhTyp4mDjqodx68Z28lj6ikcYuQhSqiV9MHBfe/g7S1V8kFQ
5ZDLvxTIO5BSeavV5mOwCnj0ogUjmAe5Caes7/VscgrSfUGE383pm6XeFmF5L0V/LMD6E4FHztDu
hQnxxjLtHOBMJSt7qtExkmrNNVV4NqqqDfMFOzJBlFYnm0bACZlvEDbcau0rRobKw+iUsuF0LMKl
DZK+FdWbErqtZtzcx2hHJwNMXmrixbm8zaTJE/lgt7EE/QTxSLvWNWBC2JuhOwjdpgm6lDnqGtMN
+Lb7mmCyzb7Ob0rafoTDrRFC3LIBkgBm22H1MRBjoypB2MbbpKIFvIicomxu6qqFjVQPcM6ELZMd
W6m6G2R6zEkwmZMNS01TJIEJDg4EbV+6JFQgSfCSoIaYd+3dQDZKrX70jbUD79TTLWOvqpErYDKu
+qpSQIeBb1RzAsWfJ57CEodk5ANUbzeTFGj1NJlX5s9F+D4wCFqF2Y3RQdCPvw1q/TpY8m3erHXH
LvUcQYMACpyaSDkVbXEt51pp0EYh6Qkul7kdQcVnNrmt9oBGf9bbflvurDdlez25mf/OxZ34jzEX
d3JpZWqH+n96gvP5hsQm8KzUjqv366Ncam3+Y5jF1WtQPeW0hZNLl6ROE0p+mvRosvwamXljZJIP
ieTHbLKeqqrwV4aeu1PXZrjIvQuVVaFBRXrSQnYXE9XFubdV87PNe0coz1Py2hr1bZlqm9Tyro9N
LrzP/jHtRf6N4kCaEbWjRwRkl0XqB6tfJRiwUiu2eUb3GSA+c6ML260CevmDaeMp4XSrmL+hhIIr
F/6HcX3kzV0V7VCsgWpsbrdA5CuQNxlmcRL+q6JQ6Yy+rv/ySy+H81+uzzWQsxw0i8EPz+YqAM3d
9qvaFl76kASUOOopvqebKLbjlcLDvNOurJO+6DIqECyMwJqmR53XbomQxABZziPJSdK1jua3KOy1
sRaPBlpauUmniR7l0wgL2i8EHexLClHGFyjX+iOsj2GNVttQRjGYVza29Gv66m6Zvy719iMXx3tT
IchpLAOQQ22pMidkmhjT9P1EU/3S55veBwd/lZS+NsziTVHlQlV6macnyxjdRlVwI90yCovi2C2K
cW+2w0ZL1wx/fhaGF5NbRLRILcyYTsl/ZC0aoB3hHfUJ7936IN0mjvCRcZzSDf/T4Uma2evaaD9e
UovxF9FNhk7Mf8CkEEI8mKZ0SE1rpY70M2ovxliEtlHjUiWiNj2Zh94bXc0rj0Wg3oP8e2y3uVcF
1jb7uH4616a1CGkWUwntRhxOWNt5KV4seqVtrg/xk4i6mNYidPVV0itQZ5plE8CAw/XYPeYuc+a2
f/ZYAOf/au0gaRmsaVb+CAP/HPeHXMOY1O0ww2Phy3BghWRXIcyieOyTlvzLpdMWIUeHIeMY1zgU
6VYULr+xfDS9+Ya6be+APzgdYq8O3fZjrUry8yW8mOQi/nSx2Rh5gm5z3UBKO78XquEj/RNagSeW
4YnhodVDXxLmvsnXbHzXNuxSwwEW5LIuKejQGooNyugI0zoU/yNPvQ85UMHO+DxjkY03sTrtlX2r
LYLQpMLDN+IVPZZK6s/X2MTeAAp0GGSZItP0Le0rmWRbTj6FQX1ZT05x+WmQYWXdvxOpf4T/78+v
m5puEIuYSy75JMUonE69OMlq9V7mYMMOnXhKB3FXdvGTokBhKquUwhExXO5qpfyAde5XoxV3vGpu
q1qcBPCnbmdWfppVb4R+GcOvBojUuO1cLp8KOIyPIQKaOWSaS1oFvEjp1Pf9nVXwX3Hb3qWmgPJ2
/5wmrwUddqkyuJ2I4bhZoKc5jK2rmdrBiuR3XkNIC+8L07jtu7cp+7Nyyi9fC3+/xGIjlnkfmmTK
gA8HXHs4kHGjyjZ7wtUX+jP0wxq87FgyB9nTvjiu49Mv74i/4y9Ka6qZcsiBE3HqB3j1Tb/1cg1O
8iPBXaz1Ys+FbCJdLPPklOhv03QvGx9U/f/W/l6MsbjmsoHGtVEijoQyvc8gRABcD1NXcuj/5TL9
+60WlxlvG0XFThEn7g/PBkSgJHe6qz1tZ/j9kwT1HulXtDNvpi+kmg9rvVXyI41ezHFxzUGno4v1
sRAn3QY2SvE1pznOLcPMyW5gU7CDOSTgdWwrtjNWQeyyl5WtOm/Fa4d2cenpZTUBUTeKE7xenAlE
x+xXt0fRacd86U2/uz6aunYwFtdfbAqqJbyvj1GbeFH3GZVwMpVSBgH54rGRUIQpYVwxTOpOt3pP
Sk2PdvpLM6Tvohl/TUBQabEWVAlFtSUPCso8xToVJd8qMip2keU2UFnKQrCerX1q3jcm3qAWvLbU
55zn4LqZ6TGqu306QO+mx6s6LlDygpAIXiyil39fn+1P+bF/Lu4SRyjAbSjyMVKPINXttDH2uAK+
iASGT15ALfPRlKugn4F/AlQEM3W6WHIHGM+DvEidtnnIrcqBFixKXsCFVeoxzL1pNGwrVjaF5cZ9
dpKSZqVT+JM3vfjRi9sb4OPEqsMBTHM/3/IoMAsPOslOW9uW1/oRnHe37U3YuP1WfZJWGV8rkeu7
aXD2QNKKUrSolWhHWRW+Jl5r2XKvr8qPx+NifovYKIYEwqA9YrMET5BUxRUNJRmlBrGmexzayb8+
2s/q+GK4RaCEuEpONfL9ORWAykF4L73KCT2Y3OY2TBpAEEQNx4V/yKECJDCGzvvqK+Vy8vffEPed
upx91BiFJR4adXrqFJRDh3RfmEcC9UC1NE/Xp3tx+VSq6CoFbdhaEqMgGKH2ctOJU4lX9FQLe4zX
MuiLIeRsiEW8juRCrSaK9Stv2K24BbN1LueoqWNAJSe0Ufvqbutth1wrf2KdvSYGNsfDH/HybPhF
wGa1UKB/IaFrVcUPkvkYk1Pa7krafVZAmA7973/3QRfhuemMSnSQ6ziq4M8I6FokytqBnzf8tRkt
YvIEIyBTgybrCXY120js5NYKQks4VaW7WtUGZZnZFTnJDO5BEjhKxcHMVooUPys68yn5+1WXkZJA
XbQ1Z6aMFkAngTiG3+LRV2kOf1Shmm45nad+KTvF0zbxpvWhg72FmJZn7Uov89fEDH92Jhe/ZhEC
zbEHt13FFgOtHRCe6jjLzE3BN4gns9f6khcD0tncF8lixrs6k7rcPNalsBNI9jSkCApo0sc0CJsV
nJWirQ23iH/mGCYVWiLRqWvEjaKoLrRuTjEb7QZSDr0euYNKN0YBRnhS6+/Z3P5BtSiHBG1fjc/Q
UbJTRP8JIMo66x1D4l6YH2C6CPWRLPXRuXHbaPJqCrVXijKwNaHXUtQ+16uHGAUhrXypTemrGxVU
ogDwoW/QgIK7/U1WFQ9lgT/bB6yEDHL/EQ2HDk7DcKSxu4p7xYjWSTZsOgXAzRL7IwauMoxQja+d
pk38qkG7qm2zvQovz2jMPdK/QNzgNRwZbtUySIZdJdGbbsi+ICXo8KEJFHKqoVrEsbNp55Qo54cQ
SlOy0I3+H2nfsRy5jm37RYygBckpbXqlvFQThlSSCNCB3uDr32L1u32yqLxidN9JnRpUHCRJYGOb
ZbKgbu29ABteQpORMfrOBHmlE2ilNHcmTMAG62FMmA9mq6OOuls1qY+E9dBaUKGRimMKTxzB0qfY
9osh97VscCOhOPYwoFEkbTCRnZWd5dcyMY6NNLmtap1izLpY9UUzaUNan0bWpi0719AwY3qL42NL
0di3700BtjxEmqMzGsCO6EKoiWLGaHYPdfxSSLYjcUgBWPlDmwlfBpO/gsaAKMH71W0McNpNVrN3
zaycukk3g3g1tMZF/gVMYel2s9DQmHimxcJqLHYaSby2TL+KKHr6ObJdTzQu9v3iZiRaq0VZitA2
QLEBwtMjqNZkD5mgJ1OG32ENXW3qW+qjaqaekJX9ALmDSrof5ZAO6M3QF0LWKo6Vu2V5UTJWq4ZQ
BbsdYdcwC8TXPt2sS1leLZ4unnxxhcmU96JRS0wkoBrFQTONdeqI4v3nF7xyFy+x970O5W9LiRDF
Yo+rmVf0YuXquJpXXDzH4nKyIF43QQEQIJGOPjTilAh6joHd5OHPT/K9bb4IyIsrqkxMXVJmwE0f
NG/6EwokKPdOwf93nVrXWl7ZB9/kzVjZ1qJGYLLHICrakOfmxpQKZ+SZO8XUh2T8UUIT4ufHhEPO
4ipGtAZlE7qJsAHHy1uy9InVj6BWgnlX2ZCbsaWQpNukMzZ6qYTVEEq5EeRMq9EB+Z3D0WeABBmP
gcaFgzG8FE9FZHtFhWDc7uP2nUeFJ7P3TguYSh0LWAN7oDs5fS46VBavcrGPDCRPRXNnWaVHMWJP
G/rClcyZGmh5G1B+GcToDMOTxfdEBU0SyHXWNsfeEACZlBiFVw7ndmgI4fWwpmRp5ySVOEmMHJQY
VQzt7nIrSDrLNcuXIReuNMgQj6mDVJ42aVa4Vqdtba3CELX1SBQdZQAYKmrdc/hORuVbr/2Woj18
IRzbOPRQQzQP+kDCMi7dqQc9wSaeJOsIxABFNbJngQHRt89Ee2lwTUxFvRGQZqsxOU3Ge9WeQtl+
hs9pYEQ8KNLhmJSdU8PfDk4xTtee8kQ+kWkrd7XP2EOdJ24lyoCBJm6IA5TL4E9o+IN16op8T/UP
yQb4wX6DnQwgIu/wJXFg97iJlNKTpvaeKvVDlL9ExYfICw9m6m4ruwOB9IgGR0LS7spR2WjJLgVL
pUhPsjo6sgFTq6bdcFt3uYSBSQyvj5EB1pGYYZNlvlUJxOUMcymo0QF6Mqh+mbDnnoOg2qMEzmo/
wbUqkV9VXgRWywI0sU+VEHs63Ot5BWmb5t7A9L4D/EkDnIVAJA0gBOizASBk7xvMlmfkSN3CGxEj
+sro73WDoSZ/j4gKa4cja2DmOxhe02NfSKbbG09lDJ9LYz/JmPRiTp8DplBaihejli/s6lAA2lLI
ysMQDy6ryy1N7BcunXtibitgJ8rmpROPWZk/2wq+hloZdwQTOonLvs1jd6zT+wQ4lymrXFW6sS3I
xvMM45wuDUvselA5MLmDxa+wRWDYt5EigJuxNglj78LkQQxZnqqlW6AboMNqH0r4xULarbUduCTc
2tGxssRRFvaL0bT71pYCwPr80Sg9PhWBQjO3MSFsAoBBZVRBV2oJiDbRObHxkmPrXOflnpMC1pTN
bkhlZAAMOCO8SzVxKTtoOnQE9DMkoV1LkbclMMzx8DbQV5ve1c29bWcOhxosHSDXo95RGe0dExV3
V26y6giLtVM9ZUGLWXz7AFVeXP2U3ZHqs4+wHyfozL1Q8mH0X2VbebnWeKP5XuoguuWmZyDnSOh5
yndd6jUU6XtbojTZRsrRzmyI0PZ+ZkIruRiCtO+2JjTwxnoE8wPyUqUKjdyzGnEXSt0CaG95Vk1L
BFAiDybFbVhYG6tuwZp95up9q75OWexFg+JiJBRO8bOGc5NOyCKrjzqqnDIF8Ks39jIV/iBZ26nr
XAIxJqMD3OCDA6GpdC+8ZhtD+T0oiZc0KRh5YDKQd9rGu7HsQpWM8FfgXjbxJ4ZgYUr63pYTX+/7
Q2lkTmIncMBUnEa6kTFuzEwIvdmJb6jDboxu86zxohjKZIm+J9DDqZJsV9MaUB21CiEmtiewwZ59
1tJG8wfGvUIrQ62F1KJ2PyCIdp1vk9rPeWDWLDTpr442joE5caPEO6a+KQhGpn0YRbIxMVkdI+Sg
FAexivZo7WHM3LvmVPscIoa2Ru57AC6M3lFtX4khCNDUu/FsYFzQ6BzeFHcR7WCgV2yNFygypGbm
Z4LdWUB9NQ29t0oNgwTrV9U2oVnfSYa2LfsGeoxH3gW1Urhd+rsQErwmI8/uDYeXQFBlz1E2HUrx
JHr7V1qeoCQJ51L4SsSQQSWI8VZjnzQLfrgwFIOz3Z8EWCSu3hlPWbLRVEnBuBiIu1IKWvoOtKHL
e9NBz3eUeo9bPCjxs3j9No3AaSGpzOBE2xWji5O5FajOzXbLx8jrMPfImlujFh7X0cZTn9CVcMZG
CyzYvbY6lHtRTqTVrW60wI689eODLQpHgWAqANKuNX2m7G40z1UDN1SMFjpCHSStQRTpuN9G3+L0
HhcmNVrclDGi/qOaSD7whjcK0Gm1qjslCDtc2AeVxzsOtIqk9r5qCmCw+GakHejhUMRB+t81kxNp
Xi74GUiYoIOBdKVzf4zvGlBXSyhV5nqyMRrFA/P6D74LjGSpne/B6AAyciBrQL4HBskcw4a2xivG
ESX04pSeobQbYO6uebQatxobnwAHcCtDBJYa+RV/bTj35LlgYMzJIlB5oP6VJF8Meq5SFnkclZBO
+0DKSUjrBh2WeDwCYf2aCVQunbotEhuAvX1m1+HU2UCCQREeMxERGfg05QYUi5cKXh6p3LptrAEq
hQ6G7BnVM/REXd2m8ObIHFX91PqvtlIhjvnR583O0jJ/RD1o5b86fXI7/gpQ0GtCoITHjyqHylkK
+xmYW56aMkaqDtNjqTtYyYdZGduBfbR66ZM0cQpI0uYEEq4S5iDWjmunoQBczXqVmtQpIG5W1efK
PurDe1Hfm9Ij+C2OMA4aLrM6fYliBo3LxLOMz0G751ke9AMAdLoRdip/JhF14nHwUju6wZ2Kj/uq
NOY2bl7qvAWeE5bh7E1hqS9pJYCZqQ9Kvi8VJ6XPz3NQqTAQtFDLcmQLeQmLkwRnmUmerMufvdZh
Qgt9z3p8Z7Cs4RPc+JLxhki/uRlobQ5vHeJL9n6QNLfMkoBM58akiH0vKcVPmmklAo/7mfAJl4bu
6hmM9fIJCmv9kzK9UWIELXuQQMQTNPHNggSR1gfaGG37CIkQkocs6/2C9I4xYmOYkMdrb1Hy+nr0
ASiVro9+P02BJuhO2ODZ9vJWUqsgqWt3jEZ3Sj7ajgLFpXlaztB3hE0TmuFxwQM5MRGqhN+3zM/1
3mvGCo7FBawhUSyDaBrDISiO7yfjDpUsUayDNuWOpr4TgD45c5reDtqIA9KbO0Zz15MTlV+NsX0q
9P4YI+zVVu2m5IvyIRhFN3t0NgwWeFDJa+SXCWDF1CK+Tn9JEDfVkt4XpD+VNpTSgKsvVchgyZY/
YZPE0xcDeHS00Sml+1F5lWp+KxqI8HWzzUytv9SG7U/yGT7fsG27bwqCBOIdjGMHNoQ7vao/4zyE
CHMA8EQ4psyRIW6oS49JmjyWgKDpLNtRS3bi2t6XVeOXVhcqQx6k2oHm2Z7pONaT7IO0jFTXgrYf
1M6l5ABDKKcVwknUt7gDxcvUYUlUYyd2YSS/wRcHON8+0JNbJWJb1uwtyLDqVrUrAeurch1CrQ8K
o6GeqWelGwMMP8LRtrdVYni4RPdxD6BtgnE57iO06aATgFuhfYnIGx/5piMAFJuGn9JxG+NdtnES
9iTZjdAEtMzORS2BD2CgF9J4FaoX1YbTD6J0DfWjllBAS8W518xQLbOgr6lj2vDriiD6VKWgyn9m
SqgOZVhJuqOZ2C8aTbEUdyIlf9BNnIhoOtTaVw58jwTwbw9lr5Rs9EK5byUzUI3Im8A1bRPNMZQ+
pKXpE0N3bX1Ax+ZTmx5+Lp6+kUHm2kk3dR0AdbgDflMaqnOjNaiZjcdkax+ar3ab+kBU+5jgHdr9
uCMO9H+OdbjWLIRZwpWi7WLhJbMLpzfDnKcaEQq525WRE/MPQretLTYVYE6N2aGOkt0+Ub0adb5q
3EvTGAymdTNiVt9CSqfU1I2pqi5h9UMpo+MkmV5bH6uxR2wu3FHrNpbaferW6yTwCQmymAptySgc
TKTAIyoCFHCKtaH8zmiKvdQSl6hvRLm1x8ER0ojWyr2UwkPdwGUqXoahdeQkDdMa2pHQ0Synswlk
d1kex/glNd5q+MzimOxLXBP6wLy4fUukYhtF2QF18a6wP+2EBalym1vmZlLfWgVBCpIxMsbamvZY
Wxi0NVC1LBNXpdCh7fW5q+dl6b40nibznnGIHsMR3uCQ1dzHTbTB5kAPhN31f+q1l5K0XqInuCQO
efIMWI7LxW+MSR2F1I5s53cyvBctld2V9tsk3Vgl94gMm6cMe7xljl69QoTYN9vMp2MUxkaJ+lGB
6ud7nqdb2ti4zQLNkg81+YJSsq/GYtdOKFVwaKHCKfpiU/TtTtW7vZnclcUYCgnXYqO7I8Xd3Jq7
XDH9UmMn3Hluin4fbBbQlrxNkOxyKXNTJlyRyw7A1S63xQGd5AwSH3UM5SkVKT1Fst4B7627qjE4
mlJstOlTqpH+jNsWiMlaaZ2xRskTK8AYn6viaerbx1gMHijIDuwnPAX6vmkU7420ciRTnLQ2CxRw
I0zlkACY3EkZspEMqhfpthcRIuxJxsxUtVIPqwHqiH0QW6ge85NiYsKdtGfDGA5RgbxdnnYtfG0V
ZEhJPuGzzPWiHOhy6ekAY3BQxmqUMsKstloNDD+NNmza8eqmEomfS09mEjk0L+G7y0BouNVhm9el
0L2Qf09APJnynyzRzYc+HBnqT0AeVao7jFmh0T6VcrSlZbRLAQPOJeI3KHNVBD+12uQ5Bjwwl1bS
9hjzzmMcrIq7Or3RBPDNod0e4A76qxjL5wY1bDpOrgxdBoaBeiWe0+olQhshrkHxKA6se7EaFHVV
5RTDJ9TA4CAhfIiBRmPsZpGBOUfqJiVer4RsgPaHHtcnG5H/baw0dSKWYKIrUOtXAxogJTDTAJWK
X5O0Ke3Ew3QIuri6o8BuhNBdDgM0HRdBjqsCvo0bkp475SMexDaXfrVyHFbGV80Vt+xzKOk+Uavy
Jut3gdoJz4NdhXweH73tD7pC4NgXBYZ4ExNm4Xo41VDms9KDatduUu9RFr6KsbrRaiMYEG1IiuwK
aHy7NW4lwgNbMv1UIUGi1EC5/jJssDomOBFStPdNw1H4rYwOOkuSTaLmQc0UX+j3FOVm9mGwU5Ed
Kin1W/hsmMUjiSy3Bq4ZLeljWSQhTPFEdzAL+NLxcwdGRG+9oboCFEkJjLHzqshyTC0LTPHS1XqQ
JwcLZNeqAVgXfTzpaxInUb1ljGwEeyvo5LS15bZwA8YtWOFftuRJGV8E0oKkR5St18QDvkGpF9fH
N4ZsncD8sM7H4+AW2/GQ7sjWPkohv2lWJjDL5u9yocW4J0YrW4Ez5Hi0KXBhZN8LeFDGzF+5DpdT
veUyizEPtWEED2n++Xl6T3J+wbnvHpyNbR9uqC+t+EGsPdN8RV4MmEtVkSK5buZixHRTtQ/6VgML
aI3vvpy9Lp9p/hkXy0xZKpd1147H2XCQk9csF3A+1N0E+RyYXJ4M6ZOV17jsBP9rSdMyLRWNju8q
8uo4Sm1CxLHx0xOi5TyoD2kw5xYYO/9x41a++lOK3+F1m5XFl6O65eKL/rrZm1FaaemIxXs4gEP3
E04TvyBdABisHMDEMnbJO3qZR2UFp/Ot4b5cedFwr2itRoqayUdIlhzAqnXFBg8NoSAg6u7WByLf
ZPkW6y0l5XMF/EUaQfdhNm/UXZSwoKYdWYjE9dBBHA4CNnCi0T6kzbDnKwfyGyZ3ufhy3NtHaVcq
OCqND8nvExzyYNrg2r7u9E/lrnxMQpBRz2tj37V3TBaBYAItpRwsJkMZCkaj/cMMFp1fsYkc54D+
VLAmxnRtuqCb/97LZBESRrmDcD+J5SPGoMFIPuIEretY3sDPfuXYrK20iAdWTOHBM0TDMQL9JS1U
sKKO3Pidyv1amJtf0iV4YfntFiFBrVU1ZZM9b5zBh0FvOG5SKFrZ0NuY3tde4EowIPNjX8QfBpdK
qkd0POqhtdOwkBbSzTpc53o0/ec7zWHhYpmcQx4pkuaNof8W6CzkjeSVk7UyVPtmOPDn1dkKUVUF
9ChAdv9epmYdrdIWHSQMpm+LB5jW3qSfvdN49h8VulB5Zo/Ea/0JVh11GJ3Mg32GJP+5Wglz1+on
GIbAlMlSVA1//P07jLSw+TRZGPabH5FxnjBb+DmOfoN4KoD7QepTA/WGyAb+8vcKXLN11lb6iGg2
fUm/py/loBk+DJkDtKBejKP6MbpzPLU7ryjhX7gqQflt4+AHAAxFoINg4W0biy+q5RXXZcbnCEN2
M5qu2DIMFoLhpLwjJ9OgVjD6ik/9+AXUoBVNevLtBS9WX1wjEzfyDJyN8ciJdR6SLhR1BWcA6SSB
Y4FkTr7jEewmIB0jwZU7AwwUVkOwSwBuu3pNWrjH0QjzBua36MQQXfNN0jhW/Ub0xs+01tG65wFV
RVfJLpHnLtmNPJGHiGMq0kLnc7SOzdSiWDhB+DjuZPBWo6CcO0I2mj74r2TX0LpQvDxWjlw8F3Ed
lgM4t9oUqukb0WDu0L8zVJUGhkots0PwLOfGxmclim2Rl1vJwlwtGgDnLLYJsKOiILC6Rg5Z/fp5
J33DLMw76fJDLs6MIdlxJkn4kHoYN455A5ubAM6yHtxkb6nH3PzQvCAhQZkvP69pwH2/pwwcVINg
rG6hw6H+cTy/iAtG3KGLBGumI1r7T+0DiKeYfR7Hd3R+HFg9PJhfDeAjq1af37cPljVxcnTYB6jm
HwjzxbIA2XaySLUeNjYwVMoM32jG7c/vdXk+5L/n+8slFLUFoi8CBnvGyzch2c4i//JmrVdznaPx
D2DhD1jz4lG0DHqbE4bPt6lhOUWM4UlOwUyFM3xVUr+urb1aD35XgUqOmVgNn/VxeC7qG1CT+xpP
//NTL+P8v54a9qE2UXW82cXdNWGgJGKrMG86MoWsadwKiqqF9PnzKsu7eLnK4tJqermGYbw23cZI
UXt9q/ahgkMbEer+vNC3Emq50iLKZUpdJRD3hWdVOblFwnZZyQOavBIPnVkDPX9lwOTsP1c3/7N5
/nmNi/BmwhymHCZgTlM93tbGI96mUxS7TvUVBgfDbquPu5ab/s9Pu/bxFpFAj0suWyMHbWA62eKr
aXYzovbnNa4fi38/2VL2RW1SAwIDWGNW/Z9JjFooherqsZhf0GUOtfhuywt4yCf0ryZQRIlGthUH
aROiIVxxkO2Edjdg6qKuGLLMO+GnFees7uIcmozTlgIPejPwcxRXM5ZgX0lkr1VaaLb52sZcW25x
/wP8XIm0l6RzslVnCVaPQnprWz4r4YwYVp360Trl+4308PPnWzl51hxYL55Son0+tlzHewWsjUWe
Lu977Xaq1jDmK1txqTk3lJT0kO4kN7jfAZ9JoAGZ7HhZrRSFa8ssAkk8watB7VsCp0k0E6p7RiCI
kv4fF1nEEG7VcJbOInKjjhj+mr95ZLtWv5IRrT3JImIMWpdMENFgtyYgsBF6osOvRl6r3tdO1SJA
DJU26ioHG85CbmSU+TkBlis3HRWTyiTfjwZdqWP/3JI/nKrlIMKE+kGRt8V02/gR5G6d1Ff2+rzb
PduFDxRKS8U1XP0ZQHLYncbef9oFWsSRZQvNLnin911n3pQxVFbOBdQWsmpNb2jl230TmKNAnukY
0d/a05nIWWjRucv6+vPJVeaa46dXuYgYnQ3sWiJhFWCHdjD83kSbmVOQeuvOPN+qk+VrW4QJs8ew
IjKwUQxn7vI0QE446G+bsSPfjC776E91mLnJLCsWKjfSh7kSpq5TVLR/XzNLTwQN0oBVqiL7agN1
V52oazwnlqO8z/KiyUnxs13xWfv/CpXTXjkXq9Jc33ohy3ewiC2ozoBCl/4kgO12Sn2quBmUAxzh
1ojPwB6MaEStNQ9W3/wi2AyGbiRqh1UtrJA3n00xYYz2WFkWdGmgG2WpTqHDn7tkx6ayThW949I+
VgxM2IHHAJpEo7CNgQuEtEoK+DbOXL6RRYyiyqiUeTrNvDx2at6grxFKABeAiJDCSwwIMqd27Vdz
q64SwFauLXsRuDSptVg+4a3M+1F1kZZCjdzpq1C5A6rc0SBkir7rrGGzdk//vLK29EvQ26GxlaSf
btUJirfosKIJWDn0PXPSB8wyNLdGcQ7NIEwGm5VU67tx219ZpLYkL6fykA6GOR8CTwlyeCxpCt60
cjuHzLZyMKo8mitd82/V5N/fWFv6pdp9MSYKEdNthf7uhIYExYobye1nDQfXCnIAQCMXTYv9f8Vi
Mk3NMjSNQG5gjrIXqYnaDHWJZB16oJ1+N45PIoUnIIxm4ZHYZBhAjsn254h69dNeLLg44JLagcA5
U/PzxD7HykHXYcTU7+y0XfmQc7T8FrkvFlqcaa2yydDOC7G4POZacqSp9/OjKFefxVYUkNw1VcFQ
4O+Xl3ZEmbpM66DhUG6VQxFIIEaaJqpw4QLdtIO/2Z203i+ek+JvT3ax7OIVAs6UpJkkM1QD0m/V
j3e6VzyhH+/WYbyqOHn1NV4stniNZYvAxxo4IHcAFFrsxO214ub6ibN1gxgqmgvKsh2NRpk+calm
f+IMBTnfHzemWzwBthDCRYQ62XFVKuHqvX6x5vzYF/s+tadxMvMO3s5E3qpJC6zusQBcUGT7jAGA
m+qAIGWbxga8BQacP28c9Q/98dsnvNici6CeZRqfStiL31Yc8OrunTbRrlAfhaUH5tj7aPCE+fhr
gJV1V2Zu13/pwJMDIEB91dqp1QcrIzcn8lM0nyCAa+wMknLU1kOjq7Z9xnayxPxogOA7NAU4DRPJ
PHRjeVDZeVD428TgRSpD9t0A0mkyio2cxwGVFJeOlRcb2a6l2mY0RUiTbtvCg0Sf7lFZb1qQgBoI
A5qdiXkz2Y5J1wD2BEj0AMa22dyYkYRh7XC0QCiAdTcEEG80BarltqdNzxYQiH0epn1ykEQC+EIC
NwJwAdRmRyZyP2AArAzUlyWqwByk3bBx1zVhScwDREidEhLFeaPuTODvWshGWtFR1Xcggffo0JgA
XJTWNqLVpoSjBMBjkcn2ctrcjmO1m2QRqB0098BPqFR4Lhv38lCfcrVASyCBWqt2KMGwBpNgwiJ8
RnsRa5OxNnVk+okun2MDAsc6+cx18wTtQRcdSzcG7i1T9F/gbz2mWuky40YvPnE4n0AdOhSl/UEV
dbZ73fRa9FQz6WnWnIJKjjtkjzSFCgoMxW1q7UXbbBXAH6B+sStL2+urxslkxZfS2MtiyAmRyWX2
fcuMrwhSC67RToAKt6dJAG0nzCh3upo/F8T2rSo51ZFSezCKF27fNYA1Ah5bxx0sJQ0IN4qZEgGg
usEOSdL/EgA+GhOwWcCzMqbdGHBDAlxjrvsxKNhr+Kp9DUl7S8Hv1vYZ1+EXLsOzuv6smrMmwzVN
GjdD8zDaqV8DKUTI9Ek7/WBYeGnxoN3yWn8ULd/qwg5i9GPMrgP+kIWF4J9ERA7XLWiVPjQ1UOjt
GKjw50i5XgBEWh56u1pLLK6Gzotzt0hpGoA3o6JC369+QXf7gHEmHCAcHfFavGF+818VYv8sp8l/
RxnR5wl0aDQJ4N/xnkeGm6kIKC3tbhuqvWcSZ76K7jqJbbStK+5MOr7aoG3sVnaASgb2evSjGkjL
SKE7ksqByVuvgsBfsdbFup4CX/zUxfAFOERJk0sw3obd8MXvhnCmuva76rHf69vG6zzhw9s+kPcT
LKjDtYzvajF3sfr83S7CMcMUQMW2iG+niG/b9DW3W2DZV6r963Tei1UWxVzcNRi/YBlcNINPX6kL
rKsrTrOjJafOapv+auF/sdzijrGtKoOGDcrwWZUacE8XPkt4qfrMU/cIPMRRZBzbYxGu3W5rb3OR
l2QMM+xRw+1CQGUwu/6ZpXCmBg3i52vsampw8XzLPESDnxJNa6Ryxr6BiH2br/SArleDFyssko/e
BDittegsINUfmjYw9tZW3OVbsHvKXX4/bNS7/9sjLe5l0vZlF82fTETvsgxo4++f///Xc52LJ1oE
IK63RjLJ6ORStB4rHQVuWbmJeu6kfQTBE6FYTjZ5oj2XACBKGQqeGOwUpdz8/DvmZX7IP5YqYBo1
e0prPKe8Y5t0B1ZHiKnjbm1Ovnbilgpg0pRwDmR9jE6UEhA3CdJQ3naeHmCO7Odr4XZl3/8xs7+I
ImhMErUY/rTJjQCMvR0w2ihcK2iRgr2fBTOSQ32JfgO4GAJqqO2gQ+rMDbC1Sfbqcy8izcCFRWCA
kOC5J0wFkYt5ymkIADHdxJ7832xaS0aerCngwC+tVXteE9BZiv6mVw9xZjp5tuoEfPWo/7PEsqM4
SGo6ZtWkwzOsBr9/ciAdjTYECh3qRje4Gnbr48br5dXFoosrqQF+rB4aRTrPtjf/AlyBeAqaYb3v
gnxbPfBg2OSRO611Pq7WdRcLL28jm4z9aOvdjcAhNcHXAKUfPHxUIkaS+z+fxKt79mKt5U6BBFqT
ibK/iRIVB75wTXo0IbP98ypr329xFTU6oD0841iluYMYtFPWq32T+aV8CykXD7K4dAQ3BmHoNruV
qQvhgw2yh9yZZfznw85u1uRM155ocfnAyI03nEbsVi0+rKF02nKlKXP19r54nsXdk6qcpaNkdDfT
IBzJ+DWUz5A6d21l2kYxdNK1aCUmrz3R4u7pocfa1yV2QstfuRjAFFxTPFpbYXH5iKHM+iFFoKgg
AgC2RoSq5ud9tnJmgbP5O5FraquppBqAa+AiMKmMzsZvlYBU7BTvyVOlegqg6A71CU7t3c9L/3yQ
zGXfDhDhmhUlLPhEVW+ATVHjboNm8c+LXO/U/XtXmMtOHU8NPJ5QEZN23ZNuQEW6CKgHzQyhYbAy
3yigKMoOajIMgSHavrL+z18QGgF/v95alSP0CJS5UjvISezH4Nv+/ITztv7fjzGYNH+vMGWWEStw
+bphYEoq1u9hAAYiflfhI9FIefjzYj8HWnOpEiXEOClCYENyqMskhLsUqvPqmzqQlX25ttAiWtim
0tdS1LLbWK98mAD7U7NLK5BbCVv5Qtev/n8aZvIibhC94BHj2IfgXKmOGYgNaMhOnKN9PE+N1iqn
1fUWYSNholAkaZTOzWC6NYtdJls3WTttpOqQFL0bo9VidT3aE7BXAMIvT1fKgKs75uKBF1GFjozY
kk7lm7ybwjz+bMk+B3tQmnJXzf9zs5i5Pf/PakuBKNZZBtUS2BYlW7Yh9L5yJZcc4NvgltOWwVdk
5X6+XoNcLLjIQmQMianQKDqFSJVBdv+fBWUPTivUB/3vvyrfLlacb9qLNBbKAsQqKFZMol0FAJ7K
fsf92jm/eiIuFllEEoAPDKMbsEhJIsgCtHtRC58nftmsZQbqygb5UxNdPE9k2rUYlLmFHMvg5swP
pHzCjOaOZhT4oz4Fq/U5kcqX2pR8In9ZbRkmBawPODw4em8AKjklcAYvoN9RygcK9pAMkWtZ/Upb
26co3aUGEG3x0CVr+OXr9drFa1pkNYkVaw3v4QmnQ5rRhjpB3bpyCtVk+RAN96RWgljXYW+wowOY
YeVjl6AbB2W9lfh1fQ598TsWAQxMozxtZKW7gQxUFGqbyBvBvw2RW92uW2xfv+UuVlvEsDETSZbI
SIDBN2h3PQTb4Wx1p3jDUZGh/jgFA9SvrE3sJv665s7VO+5i8UVAM/Ku4LrSoEtjvvOUHXhsr0Ss
q6nCxQqLiAUINC8YyfobYb+NMkyIX0X2++ebbeUh/rTbLvZ8k/OhME1kj8WkB3Q0HLm019pZ12cY
/4yfFpEpEaVRyDB+uGmLxlPsX5Mmhww6nUqxa+rCkUByNvgpHuEGEX/+/HiKuXKolwjK2oBT4iTs
7oaB4T3loKGqtfVaR+xZNqMDp8ZnLElfuqwkB3B0o7DraivUZTjINDm003SI+0gNxBAmk2UuR8Q7
WL0cdtLoF5EUQo3WSy39zVChsAKuV1vGipPIymOiwkKo0g+5+Up1HjQ2cwF5+n+kXVeT4zaz/UWs
AgMYXhkljcJoZiftC2vDLHMCM3/9PRzX59FiZeGW/eBy2esyRLLRaHSf4LYmOS5gMhfRFIQUdiT9
aBP9a55BNLoeHTLmPo1eoaRqgaNt4XqVa7Ub6uPGAt9vzFAW7OGwCl1F/N/7X2H4LUU/C644hfq9
hgiejOEAUkxZ3Gfp12gG2nbxa2kbZTV4sdCCodDlAHs3OURakLL3qYf7EGiwbW1XkO+QUCfCmwAY
mKcYYjuwHgU4C73ucJ9qEfTY7hd0fkpt32WRV7C7TgnGTnJM9WtctTaBGtpSfc809GeSQ84Mb2ye
iWY5LHog6rM0VDYpfsXFDhaOble0thWhqRTfqfKvelZB+oXALeTkpXC7TCYkbHIYZ27BIY5BqlfN
X0q4QOXpCOVfkLMhdKzcK8XdMH6b0h9yu11AcpyWUzwXviy9yP22Ln916S8FQ+KxJp7evkdTvUok
AC6/Z7FPIPMhjQBzg9svjzhPRt2foUbB3kkl2fEE6MgyuWMPTSao49QQl2pSOwdFeKo1SA7Ae7yr
fFq+YvIR6BW8X6GVMjlRVDoz2LR1CP59Th01zAKZfqcwM+qp5SswsDfO+igJKmFRzv1wubjYwxKw
qrKZRcMplxJH1u+gM7Oi3SVl01iL2/cYG0CEE1BiL7ViQcJfk9wfZfhnilK4MnyUtFCrCqSonnzp
MvKQFM+qNmyYdFRxQEulKljvOmb3YiDKHXRhWMgpK6G3a0KUuYNRWgatFj19sczO06Wvo1K5rcag
SDQJXvP1ZPw5/eVOtiZvy6E0YBRa5piYx7g+FdJ2KJ5vJ6zr5c7nKtyJlrHSUiSzw00D4Ger1B25
+Dk1UDMTwQ6u58XPhbjTq8ohmNgP43zql9OQNe4EavSkwtQKe7zIRVXcP9Qnn8txRxkhZQkGLj6b
FuiGa/grOAhx+Svb093HheMkQoyIIoXXputHxRr0xUBjRDW8Atf5way9UgMzejG+WVnlw43Fgd2d
JOKv/MNV5++HNbgDj7IJyY0N2sl6BNsiiHatL+8gs/D/guNdi0tVU1RZISa4HjyYtlHjebRmop6a
NnH1EbYVpf4ih5WgFrn6UJfrcPEf6fBOmRpc6THjQMKFZRqKO1S4PuBG1r58EhmAXKtMLtfjdkI1
dao5Got66vMNGyfQ4EX2P6I3x22BqGkZqRbs6KLdD+2XKPImWCfe3s+iNbi4l8ehm03SARgZfdP1
RxO6DLop+jTr/4RPwheviu96U6WmcqiV5ETrwyp10FcvxXyIoMduHgbleUGyis2NNP4aMKjpc4hn
QJCSgvLTtZCsf5S6BirbilD4WhH8LG4btHj4PO4RMfq52xp30Q74DDs+SkHqzS8iqozgRfMw20Ky
5obWLTmFUwGBX7s8gaHj3/6YgpDkbZyTrAXhpcIaZhZ6pbpJSeT9txW447TNyWBKFcJFgl5ckt+p
tcjw/Sp49jJY1hd5US1U06BBrTInJ90wUW6BBgdWkWGdiok6YQW7zjyxO3OnwZ5yqb7I0M8py2+S
trhZmwZVthmGe73Rv8Qd9Hra6k0d+5dpFs2kFetaYXH5M7l0Y8GYvukndMKmhNjGAJ8UlGFJnx+1
PvNwn3D1wjgMiZsnBHJ5hVsBhKxC+FCZ7jITktSVem7xr8J5lxjQE95ZzexIcGC0rMlrlciTWhhE
WtB8lkKINYT6GzrCQaN0AdGBZ1AwdwC+xo7L17CHzH0PW6zcr1HcZtbWqKJNPcARdYz9qn9nXRJI
avk6LxANShkua+OrSrZQfN4nyWNIf3RWhOspVMzKBValUtDPhm9OEEXN2RZzVn+hLFCJsZ+nLxPG
RDWNHiEpZkAmmXqgQtpA+cJ4Ca6aBNTkCkqQ0kExVS+CsmaZEifLlp8gkR5qawpqyOaS4TmJQYJf
ep9k2c+2G760Y+S2RrEr0QNo6sqZSOVP9Ql0rhMLv5uKFEwVbCgSBWYzFiSu8l2TkudYjkE46M9G
GgVzzZwF8iYLNPCqPt1p4XRuSgb7efpdVZqtMkL/av5hVg+DBgnagbkp1CKsIob4s3Ewhmc6doEW
JvbcvRITMmUF4EfGtA/xCcu0sqUV+aPJfrKET1ULv05z3HaQ7ouXB1iObCuYr05YbgSKN2TGS7Hg
bsLy80gAhZvV2tbjp1i3tqNV7ZKk3sm9fgff1ECZJBz/kGPtIIIAbSG6jAFJkp3aAzI1pZuRpC5k
w6AADphyCQvXLJizH40ZkG7YsRQoSehpk751mGWmuICou3psoayDSx7cT6z8PRzKgCb+0PgYuz30
mu4oy2otiUlqXu10MntsyiCRB9dTGAEg9+t2nrSq3eGqplT3RXsojHNXJ07IIIVbGlsyv8wh1EcX
G4K5UCJt74wCtASzeJuhjWMQwPBwRypz+K0g0+vll9zc6axwZBAEC8VwF6g9xqCmal5M9ed4NkGc
x7g1VCA8xgAdqw9GpXyJx/ZnHrOtWcvOvNwtRnlQ1fLXpFb7LkmcrL4H0sWO8QvSAsZfRN0u8Xci
oy2cxQ8zBfF2OChS5hbWj6XVHiNcgBLodybQTFEUN4SUXymrka2FGQQlM4jXyg9S1UDttdqOrfFQ
SuWXKNMd2g47M8k9dYkgWtk8Aj9+Lir4YMGAt0onHwrqLtRwYC9iOWUL8NEYQhtqyO7aCdJVdazs
K2jA1wrDxRA3OWIext6wy/kLqY8wPd9AZ+O4LMu+kZN7SC+ZMuCaBbxZly8yFtEsyBjibttDvyYI
+34P7WkwX9B5H9Ln23n9ajF6mc64ambqO0Aha6VH9QTGhJ0/Gh4FnAcbzBWstDZE/ywGqAHTMhiX
qTx3nLZ5Fs1KQ05lOdzHDEJR9x19KuQnkPS9Dmqf0QCQomZgL0ByU4EGUtqIUFofJo23fgR3jkWp
rFjSapVeKG9Jp2GyQLu3YiKpM5jD97BH8ZF17eoMW73UGXSfwdnF5TmR4eQbQVK3lio7rijURNVT
Rwh06qAKM8WP/QBy2vJsQJaZ5e1en7O3MI69dEUYJsW+UL5lVb9PIT2JQjlIyrZwJXz0Ap5datHb
+jShfTA/JyNUtvLHEd2gsQ0KqEyZi7HtJYCrINql6cBdoaGjWlD0yYY71vZelb3e/k4fN2P+FWng
KSsqWIq4anAHnCRLkCrFTAT4fZxOj9N+ZS9EG3WDw2LT2cV7CBkRa2d46JmBVNKC//ueH0S3pGsl
zeWv4OIyk2pqNPCxPQ9Lg0Nmg3NKEJDXDvLLFbgquwBkUod1J0DSpnxEgb3RNTOYRy1zlFYP9GkM
EqsW2HOInoqruhcjytrByOWzVj/PNaS6M2Fxe20JFcZx/9tmXBnFIAaXwigHt0vdBTzXg4yWy2Z3
he7kx9TO3PJgCSb9a0TwEXO5JBcx3awlmtSj4dxIcL2CbbGSSB5hYF4hQG9H57XuwOVS3EfTiB5r
eq8raEO8YB+6vQJfL8Pa5sauShv/9mJXqUOXq3GfS6nDLGnQ7QZqB3MKjKShhvKmvWdfQxct0rOx
a38umV0kgdg6RfAZeR0fCDQRlZp1cl7yys4BRDdkAdprDYQbX03nbkF0lPWRpT05GQACDcRvUMr0
rS54h4IPxmvzVFBIn6RkIKemBuipQHEBEipkeDfUjI8lfMtvfzLRcushdHGJiKJikZMS95S6gvxK
AcnOcZWhLe5kvXtqKlWwnOgrrX9+uVzcNFPTYLpFYY1S11uFdoKA10VPxO1ns0jlVDFajEqjGurK
hjOH4c/UkLfANcMDoIwte64nyOYRUGITbbnvu97c4Db1RBT2gM5rZTPo/ipwH1BntjVQzhkT3Riz
crYqdtYGqJoTJd134KVE2lYPjwzy0Qz1oE6/9fVLLj0t+j3RvtQ6BMgXaI4cpeLNQgFVja8FxOgL
SMgtDdrxVDv3UR2Q+SvuBG2s2HVUbtgM2c18gqH1kxU+oJapCLrwNeRXh/CnDE29hWQPcjTuM/Ot
K+FJ0rtK+D2V6CGWQj+ayZMZvt2OEdFH49LVPMDFuZhAXYHoXxHPmxD+BrdXEG2t9ZtehEVGpjor
GLaWngc5fV4gRUMeby/x4bt8a/tymVCvZJXKNTaWtkg7TTLvgGtEHfoU52c2w5oVShzQdgMOZdbP
DWB+sI+oKmjE30/yfpreY3pvlpYDD9s8fhqrzJ3iAZbfBqobBW0t6Wtc9sgHpXTfRKhpEn1LyGMb
YyrUBrefZH3dtx6ES7L6mOfpqAzzSWHPCQYlOQYFc+wMjSZoeV3FVl2kc77xChX9ea4iCm8sK9vg
xgIzLiCgpcS1JvLCQmUXq+wQTmCAtF6q/Uz6xzACZt94ItYPZfxx+7Gvdp4vfw2Xf9NIkmXSoxTN
98B4QSQFPjmrDl4Ojgt4R3vFJS90+28WhSMKpZahr6v/HpmNlkrgeksxcLV94ULdMpBtsNq9DpJE
3toHLh1RJXdVK2Z1YfnfmnykzkxDyxREwlV8T3Myr3KyHUxO3tF9Btqresw1WygUtb69P6LqYlEu
qqY8brWwArVwbPdViGkMrXfEij2ZqECILtBYVV2L6EHVJRB7/zdDjItH5k/vkQ1K1w5AGyxtGSgs
t435kebLQ6eh2bhkgkH21XTz+az8SZ4m9dAMMBY5UROm8PFRnYpXFhnO7dgRrbJ2VS+S2iDB1Caf
V6Bt/ouh2xJBjlXpBGntajK4eBT190VmTR2m2TTic93vjG55k02A6LIaxjy1oDARheWH2NfF8yzt
MjOjzOHhvC+3kk33mZdAOxhcZSi1uRWOIdfayoINKHqJ659fLKpGVoc7Hlr7SW36ff5cQCrZEiFv
r5YMFy+RO+C0aDJDPWqGUwko8TIwmDCATZh9K4ytlcyCrHr1NL1YjNvdMB4zU72AsA3sgVw6+i2s
0G8HnmgFbivX0CUcC6rHEOFGL26CWUMumt4Kwo4/GUY1M1QokysnebLsIjRPKbh+VtqgZyca7lzv
uHy+MH4IBxwUwBgUUHItl70OWPJM/2monW01D1r10JFDX33NZO/fvENLs2SLkj+Z1kkrlXJuAlRp
pvJ9Ht/LkIi+vcL6Ff5MuJ8rcEHH4L3SaUyNz/AIwUm2SjounljS8SqcUKWf63AnWFfHMlFK4Gai
XodzL7DYEkHTs3hjehOg5D2yyXRpb3gNOtSQmPRXXqClGS+3H/f63dAyFHiP6Qr8zblMRcx5UNX1
gjb48DVZAKDHHRENNBccvB78NPQUgMa14arVvYtmSn8oTq56B+rF4ty9w6jKCNcAML7hMQBeHBZV
UOE75eN8nO5WZlz3nG37fXQ/b5nDnqz75Q3iBx46OTDnELE91h3+x5e/+DFcTquWxsjKFDnNkL5O
yvKmGDBkrDW/xhRqoOZiD5MhSAlXIZGXL4CLtkJXstlqhrWOkf3hZ/sOzUD42W+VLRCRPxZnJSaR
zTrAN8B+UXbq/S9tkzxmPgj+we1IuJqeLh6fC8hcavMcx1Z8buRdlLxCQ1WQYa9PuC9W4FKsXJAy
ThKoLIVRd5/BRLM28zO1Ij+KHyaN+bX5LBWvVbazmHVA+0c0xr16aF2szyVgbQrBtieAZAAjASk6
G2TIObNXLpr5uNrHwuet/gpRHUHBsX7DG3HFi7bFAy4xNMKkDUZpdqnHwRS9SSEkP+GOcvsTXu15
XoTTH8Jt0WSp1trBWvdTdgdHdZh0v8AiZ5s5ybbbpUfdz73ENT2yCR3MkJw0oGDgb27/DkEomVyJ
1VcdZYWJULJkHezz+xA0/dsrCJ+US1tTA0+wMcQSo5Md4SBwpwQJ3LsxZ8eFcVecJS/0i8pOvqxy
LQRqykDlVhCMyVzxBxbEFS/r1nWVpVQUiQPzK9gxhm7TKpgORYJnvn7ifsYvj0TRjBA2Y8PHMw9u
smmfkoAGps8OolQgXIlLS1Y11rIuI2RxKAQrX3m4U4PsXtmI5tBrUrm1N7ikk1qwpuxnLNRX79bc
wn0k8it2hK+VJ+eLoL97NQFdtsq5q2pTGXO7Sl18SPpA1WpjHcHVCRTo6kQnkfjZ1RP+cjVuF+ha
2MroYstg0odn6q9MOPA/tmCZO4WbuKLBlHLtqni5HrclaNVmUjik8rnKocDrNLD3VWwzkF2Y+WzI
dnHqo/lDP83ujO3wDJFDR6wSI3xo7kTXVCvupXmMz8NgbpKkOhSd5MZ6ZY8U5m4xGO/Am5LwDpZZ
tqKfMoj49rnoVVzbkBdvgnLks7EKydJSDF2yUXGW+VmGabQF4OntHHStUrxchYumtMwXRnK878Ff
2V8mNGpXiuO/2oyX63BxFDEDsqVaIn9o4ZZu5HWbYmv6mW9sbz+Q6OPxo81RVftclopk7arktmRj
sZ2JKgxefNSpHTHEX/QKuWgZLUjEajGMg9Jth2J72ODetRUX21dPi8tXyJV21NTGUgbL5VzjTChM
UL+kTaf2szexeDtpj6y6T8rc7bXXHHrfTVccw5LcSYQEFGjmdtl3Ru/11bYxNHcoax8QAbc0BmdU
WFAWItNpUZ6iXKHUmfI8hOtr6cBbR/p1MfzaGl61Lb3kJPzq13Lw5cvhyqJKq2fIDWA15I0aGWMH
82/IU8AF6Bz66q73UYaCr97fUVcQb9cqo4uV+faS3EMLtY41+ayekmO9XSXtVmSxJzk/Bg82hHCi
Le3cEXYP1x3DnzqX63I7d2qIZUDPSj6HTyuhPNnBNviYQWNN96tH0fu9dq24XIzbvkZFo8ooqXwu
e7gmUtXWs+x7C4RgnuYg5cFdua4ebr/Yq/kPXVdVphQXLI0Ld5VVDD71CuovWrlWfqhUiAMi699e
5WrcXKzCFQlKNMuxKWFTLfqTAQVY0wS7Rf6FsYvfs5fba11F1UHy/e9H4gqFJM77CSfqmppAsJL3
7SHaLKAh2JKX+/po6y5Eo7zpK7wCcq85zXc5hpkijqXovXL7clm01JqH9b2aB9gga8a3QfkX08zL
5+Q248Dagkbw3z2n5Fcmb/QUQlv5q+BlCr4cfz7WU8w0SoE+w9TrW7lvd4arBZKvH8qt5VeB4Zlb
etBOWRBtoYoUblalT91nO+BK/5XSysUDfyBdLjqJsjYZmMjp+C3xwYQ/bV2KmthXJxSXS3A7MGvL
usaU+K9LdkIc4/tkS9DMjO6tXX9i8M4WFmOCSOFP0gHGanlUrl2kCVDZ9lFiP43k5+3PeP24/twT
lDs9U5M11sAQK+MC5EBGXA3Psnr5KTAR68aXpmy/Z+YuAxVLIbuc9m4nwl1dLzovfgOXaqjRJg1N
ljWURm98BlFpeATCAKaomBA4o5/cyx47Z/fqc3cuTvpGckVzmfUp/0jmF7+AS0Nom8l1089IQzD+
zDuk8Wr2br9p0X7hkk+dSJUxdXhIS4aVZxRijngaihzsJayYCxYTvlIuy+QhCpO5x3kMg/Qj2VX5
TmXu6lyZBcwrv+mvs2++Lr+UH/C18FJPwm3+9uOK3iiXg6JkIp2pYr9QU/ebEG6B2uY/rcAf/KqU
R/1QYzxSwESEUQNaRyJY1Bp4N8KCHyaFMlQ54bAQnxlc3CMgzUxYyPfQY/hvT8LllqYNaVXTKT5n
fe8OBO6anQBrdbVI+oxvXhWTsXZQFBNfQ5OtbWp2DnDl8F+PH6v+5fazXB0sXyRKfpSUJRFsbNMw
Pkt4Z9lEvTor72KgGBuWgVEfbiiMZMNBfgtr8ibHQEPInacBIl2ks5t10t6Yxufbv0n0Gdc/vzge
4rEaWbS2kpYU3Ibph5YBQVqKGgOCiOd9nCCFIjfhjGBBZ3C2F3cM1Lt1nEweB4/ZmgSpbVHaEj0Y
l1OKLAf0TUJOkZG2ZANAYPPLMpr+7de35opbu4DLJWEmD6U64KRvDQKM6ODo0OiEOU47PLcRJAVF
QKLrV5eLaOVyh7qkLGGmtp61q3b5X9dV6qXHBhpNIsCeKkjM/LyLVNDbzDIUZFDW8+p9B24oKpji
0L9lm9zPDvWd/gjsvRfagOS+/IBH6C46yEF+pI6+WVVy5e3aPQwfqKsc8kBEsbrWRzOJTA1dgccU
kT/a/xfRu0RNBY4FpSc5jYHIhZWMBlZEa2yKYTyN/XEEPbkwwYsS4Quv3Xh/W5n78JNuhtJQKPQU
DtSTFslvqwTn8cppMEZQ+XVNchkMcPXurFFtM4MWDFaAIT3rsHjV+zvWNNuIvcVE8jJpguj3kj/J
PY4+eex8M1d3KUx4b8fqNZ7tb7+Zi51Erma1GwqYgACu3vdfx7rbxKSzJVBlFPjbDv23VgHBAm2t
TES/u7JRLtfmFTpr+PuySFLpae0QJIz5aa85ZjTYRaq6Wj44ZU8Ez3tNavO3NblraBU2ZS9V2sr4
izbE0c7pl1UdsrVB/3bgyGzZcFTeEhe0jE12EjXJruS831bnTi4at7IyGo12SldooRnE4avge17Z
nb+twDUkwauIYrPTk7MEF2HP8OEiALnL1oXOyIN8XM0ngNTxI180friSWn9bd33yi13HIjVRqgJP
RhUliEzzrgHYLx1Fs+hr9fdv63BnkwqrqCKDee2qcTW5a4ygOWc5rUvJNt4wR3ytEC7JFbtAk+dL
lo7rgIc4q3WN+rKq7+mQ4We7eCfqlIi+IHdIYZIUJUwqAdqUTnVTuTm7q1tYilUr1UiwHUQ7kMtY
JmnVUg5V8Gw1jOM6fZPAM1pXXYZDytKGXaGYT4IAXUOcOx1/+4BcwoEPeczYgg84Omwvxd4qOF5u
wCBFClBtMRha9Pl4uc1U6grcJDABHXzUGYr3lyYUOEHPH9xlXzR6FOxxXnZzNCsjATpWO5Gs9JPR
aYnotiLYa7zUJsYbDdNy5E2KaCQ/+zR14l7k1yRahEskS28MyqLitVlNC6umc5ezQMsEdbYg1jUu
a1TNbJCc1voJduOOpUv2gDqbtb/Ai3ZiVTCpFUYClztISEg/lnik1Y1ZcXRYvYYY0mr2R5PXVwUK
uqJA4PKGFikmCJo4ahLpCNF3p5NEvTHR6a1xuYJWfaJINbJ9603ufAQD2l/bx+BgfRWORAQbV+Ny
RQS5eyuFogLqKuud5Pdx2toaxki1NOLv1LYW1HsWs1V6HizZJkJykShYuMwx0rA1dVxez1AoOUR9
qNkdUfM9iYdNHcf3i4KiEnTECMynxFDt2HjPpWeJnZMetXdc+Mvq1NwD+QC1QF12ZAWyd6Pmy1p0
0FvrTu7YlqZZ79Es/CqhdBQkvnUAdiPx8Q3AEgbyCqnWaodIrgzQT0x9lgLoMzfPfdo6uvbEzARi
2M2bYGXBi+Pbfak2FxLsFhD3u+kVObCGUfd2lbGinv4DJ/Yh21q78C7xRU2NazeTy2RPuXonabO2
nZJ4RrW1HpzZLnR/ZDinycYSQj6utRx/W4zLWO24aPk8YDOspLNs0wTwE1jVHHqXuDNiM+jv/mOu
57uBtJ8mAglg7dSEZFtaxzIU0fMFaZjv2shx1FUKpckZ+uwalA7i4rGBY+vtCBFkKr5vQwuSl5C2
VE8DuNSFoYIBLZL9ElQaPJdnKQ2IXxQGbBoiGeRwGQK1jaNBcqNd3uGQY1tq6t5+KFG6/6OJY80y
GNcfpeLC3NXV86NUnByaAd1V+f+qv3AZgXwvhxWjAlIyPtZA7vX6Wxg9hcksKNmuwdd+W4Q7xSZw
rjupQJgP/npzKXbhAIu5cBvZ6WOxA+7IVQN0GhL7qDrhHdlgznBQjlSyp7fiJDwVrsnV/fZzuFMu
t6Q2xSVyOcnS4OkZXrQxvs3KYG1ownoHeOyfWtWPDlTxJYdlc76zlnTxI/ZV7xpXHr6SArNOMkGa
rLEhXmKX02Dn0EUcBqjP7WgXfemN3NVU6rb9ArTR4JaYRlkK/NlglJQqoz1UlWdg8xXMBy7oWBlw
RqwsRyHQt5KCvC430QDMyWI4svyuDpnXtI9aCxNAC2ZeYInGnbfMi2vJpVtCUqcpjJ0xSc+NSaCr
hRZCWLtGvXjJ4OfstSxaZ9YDxn50jLnU7OymHO1M7gLWwc2C3kmp7PdZay/9HpSRIDeYr5OHuB6c
tHpY++VKjK59wyDSpfplC4mCqfLMUtqwHNKG00bvm82AcyyfggFrRcsCU4bFzjGjmZLAnCDXAO0E
GXIgZNmn02PfRY5GX4fp26S39hztCTTK8oOVdk4ITcYQuslF99NsYHswqb7aLR5kRY5NVG7p+NiE
taMyoTmToFb4IKZd3AaThMR6IqETslZauF07VZAEf9VZpbjjI1qNq0y6amjaucD5RnarUxoEj9f7
mREQV4E3ptBbQrgDuUIkXzBpUomUn/MZNjSjPEGgbj6CXXrUi95Bv3aTNuxbGMJxhpgNs8dOtS0j
h8PqkjxC3WHfRmiPtTFCfdyyvnEg2RrMLVHupNI6l9I4Ola9zH5Tl08ytLU7GHnTqPH+W37kG3m9
BdFAOuGimW7DXZQ6fdA45cvqjGG90wrIE1H7dU0FNyogHr0ej+a4sBLHDJuPtRQHM+TsoxmqS0Ul
uFeICmODLzyqVM4kME1AHR39Ur6jpfawdI1TQ/CwLwfXVItvq0Fr3VBvJN9vv1nBccrDuycIAffg
j6onY4TSHg29LFSC20sIygJj/QkXG2yWFrLQvtZOa/EYWXfWsgEdRXBh+odmGXD/pqXopsaDH6NO
NwGawAmKVm8g/UAmWW0kus5uXXgdbShQ+spG9do9szu060dReXU9YD7X586WaMwL0uiLAnOF0iNl
D8cjdUtp52jyKDhW1z37Z2x+LsXdpJKWDZK5aMlZX3qnX/Kt1Se2OuGQGS2XGhhIWDJU4SX/9ne8
Hiqfy3Kpa1piqezH9Qm7ARrfJ4mKin/RO+SSVdEOcEBWYVgHoMiOBGYQQYbkXAVdZA+/wPQEzh2g
tvwgqv2vR+jfT8brd0lTVJgkVa3TgoZgVsCD3DhmtSCHCV4fb3ZrmEMRxomsnMamvhtH89CJxlSq
6Dm4TCL3alhoEUGyj6AnnksnUzLBhc2G0Z7C8rXXJa8zlMkdwtx0Kqgg5Qvc0yCJNqzqplH1CnN5
Ox+Oc1yfl6VzlLAALhKka3mBrN1ypynLHlOJgr6PTWdXBhjReqW8ZipaFBH6fnoEtFLVMvy1m9rI
nZvH2yEo2uW8Alg7y4U5znBmIvljXGtemf5ow/2URnf4pz0ssWBBK2losL71JXlYjI3GYLA4pN8m
3MVD6T4jmi3VHaTXwsSfMhF38PrN4TOQuFQXN4VaN2zUT30d+W0HhdOSTZDHYm9JpfhaqMO4XGQM
Il+/Mn8uukbFRX616rJl9YBKPof5keY0h2xTPsY+pEh3kTN5cK7x0sB8SUXnliANWVzGYzED+TZS
/uo1r6I6Kkxf7x6s7+FWuYdt+V7fKJv6vYAxqSPKRYJMYXEpsJ70kVZai4ZANTghJLdl1qIpIAnQ
VrJoHS7nQVwV/ktZNp8wcWLtbhUaiYCzGGtbMhwMvjGtm7wOJrPQJhbkiw9X0BtpnrfVzXsikyTE
d9WCbksaOxxteQNtbS/Z9GBQK/erq2/oS4fwddxSR7mDNWD3Vn1vv8eCE/wfLk7/CzHKu3XI6mCU
Y4KfwtzJhR5U5hWTjesGDR3DCb90O3k3u4UP51RFdnpiy6XgyLvGYsXV7fMXcLOwhaQEdlgItsqD
ySG6efBk66HsaTiLMxZOhSGYGK1+++tT3sTDNMslHkYFLho5bm+x5cvZUz+YD0WiCPqv/9AA+Hw+
9fdNrESJFccFjj7zMLkxGspe7FvAoE2e7hsUpBRRgXs7a1DevyOuUnSYJzk5q9ayKyqM4yG4n+Dy
C8Coo0Wxeztz/0OV+/mAXJbKSAm2Q6fCWaP1x8ZMbEvCHVRtkaLkGZULpMQorseDuZMz5dAYqmA7
3T5+KeGylTws9ciUAYJ7gKKy4ktIRK45wl3CJaWxZNpQKel8GnfJcXiFaNVxhWWtBty1iW+ZBKs7
oraRtqINKno4Lk1RKOWRqMT+bCEUbmZf6b8csXx+Pq40kwdpqusINWc+a0FINpUy2fM4bgRRcv16
/PcyH4CJy7MsMudMt+YcOS/aDI9rhwgTnSOmpYF1L8KXC7b3R8heLJZDrn0x15yixqM7we6UlZEd
K8Rp0y+3n+saZu8yfX00ny+WYmbdWsOI7U12bDvuFn9xV4ILs+dn1a0C0+1+kS2QoCgWThBpZI7y
nQpSjGDDf2Sgy58Q4jxRU6KcJqX25LrAzWHatRkuQ3oDOXlm337kdT//8+lFPzrgF8vJrSaRKUd+
mZdkbyalPc8PplCB5nYNQj+OjYtVcHMuaJWT+dQNil8tr5J01FTZZnoGgV1olFo/pIWKCh9RkHKp
hJQhhE5nvEmgwX7FaNy5RQCuh9t8kWEOK+IHiNLKR/138YxSUUbRaOFmi/lsbkcPxZH91H4BRAv7
dx86KnYSwtJ5JWFnGNSg1rv9IVXRO+aTi1mq9Vyq+VmvrUDSMtsY6fM0Si+DaryHEdlC198hVHIH
EDUwiNczNcC97TVPdMj50Q3+0x1FBymWi1MoA5/DZFfLfDo+kD49WmGEhukITPKx63tvqXV3CZN7
1M3fRg1wiQF4bNl0aIoGCIP62VhtwhoODCJzxH9ARH2mHi7DNVIVlZ2Grzo6869xgY6o01uO9MLu
GwejoMmBkA55VR36RH+tjSfs3RJgR8AA/tt1FGbnv9cC0FeVEj1BXoL9WpTB8kG6V9Rvt7/qP0DP
/n7cj4x1EVUwmNBYK+M8XsnOPahVvS8FQyDmcAnOpg/mxsVCdaW0pVLivRrlm04WTPQmwdEuCyKU
N2Aw6lht4BMEGEOg7ArdVmEhumxq4F7czhugcgJxgAAG5nuGSv1f4aSoblmarlqEKlzc4FQs25hN
+f+RdqW9bRvt9hcRIIf7V26SLNnyFm9fiNiJyeE+JIfbr7+HKW6sTFXNixYo2gIBMuIsz3qec+7Y
gpQLtB2qtI9yvl34tYaIPkvdnBV5CxOQ7Sb9gLz9OHi9B7B5eq+g3BNxCEz9x+/ShYjbbkcUmkyk
WAUfc0+ffxi28q+aeSffJRQsrKwlJDUIOcZxelMOIdVmCXT33GAQiFh/H88vfrGT62cNZd6aKwgL
g0HND+Uj9YE8AP1UVXili+Qt2752oD82Mfu9Tt3G/rChUu6E8/7/5Fesj+TkV6RFDpLptfnaQaTF
66gPM+gnb47i0Z9QrQnRY7xzIvvT9Oct+il4hXcyq3L2kZz8BCEAj4cCEnA6QqsaFL28srddXBxy
qA6NqPZ37bWtaVeskpE6nH39lmroqqURxxET9ZguhTbPoDExlMYjymfV/wtdEEc9WUFwT5bGzLjR
EHVXXRYk9MOwCNpiTBLOnE9AT5YRnrmTsbKrOOABjlGHmo3lmA6yIR3YbAx4xpOWhIZl+A1vAyMD
Be4E/ohRy3xVQ2ilTDFKTq0sNDjf3fn9o1wxL2/nZGRgJoc421wHeta+ZiP6gvQ2VtTQru6bog0S
QIibVTlnuIeiuWcvEEdDuOsokCQaiA+RPAhXtJGhvlQFiO8aj7ubpbav1bYECCJdPDvVIzubI4n/
ORtEnfx0wbxYU4/BWIOtAqB0az+nQe/9qtF76KpKC7znwR0nqwmGZiDuXBttMSP4hepshgS7Bdfo
0r3H6vPC2abBHBsw2CBm7/0Eu9Vosmnwyw/BFRU5ae+MxOk092gbKdqw9431KNnRs+nMyTcKNqYj
A5xTB4NNNlPUAplcBqMCUekiioPBt+sbd2OlQQ1qGC57HGdty8nSgm3RjHQeXBiB4xDpUftavZbh
vE5/3GfRX/r1jHtQO6WAhrJt+4YqfiD5+LPpxskvEGLywax0iigA5DwDOKh7NVhqCE6xxtPUzte1
xR9UN6TOhzIokTvmEA9z8XqfFBdU05i5lfwa2WELlQCallDG68CXWo+2N07TbszpNRAXk6eO/Cfv
QDAN0mu/cOobtIpuYgiBJZq5azrNhFZUIfk5sl8jWEiNtFNqJbDBJJs8cMQSmVr92dTyZPMF24ja
A1g6OzQRjfxKberNDEKA2BpCVrigE365vLnnGEFPDL4r1gh6XpuQN0PQAI1x2Lf7GiI4T53X3oKs
Z7xfJdTXWcPuPsf/QVwtGu7BfIkXMAaYEbBQePo0QbVtrOBy6KzK3oJks8WiguqC4J4PIGS0l5uR
jIGSFhLTKdltMZEHQxx4Stbvd6AMV7tHPjkYvIq0afYLRZU8rF+h5d/y+K+zFfP4JaFZTXtYzhyA
5Kv+YNaQGPCKg7NZYWv9dthCsiRwPnhEr4fn3uOA7xOv/1kGOY7Ca4Byl47NrNb60m8SzE2s5gOf
Yzx2silvjLDejLfrtIAJmUk5G8CvFvil1QTTUhK14awEISTlEFJeMqi03I554TMG6gX3cTKmq9bc
VLhZeuN4DtTfW3feZfbWqlcthMyrjbuBPWv1na1/07qXLtW9VkO3FhP3cTPsePxZmi/jHPuW+5BZ
1Cf6HDig+dJ7VDLsT7JS90I3KG68Zcq8VvnoCZLw7iVzucfnd5cDyDq63ugCntDOgIw9as6mr1sv
g1dTSB707eOkf0O9NSgxCk/01zmBu4M1rpe7rn9tMV2WNDzsaOP3NI29qUHfz4aOyGBakGYs0LmK
IT/C4hDwhztrfr/8os+nNyd3TDCXA+X2rOVQCsOLPugRSirmYX3HPOqfYi/GLdrIHIbsmQo20VCZ
1jkMznJh3XdTvx5T89t//CrBKppLrptqj1s6Rf2ueeA3K2+GG7bhGBSL12/Au/B8eUnJR4mFg94E
DSutWn50SRxmseMDPnx5hV9glAuPQSwbLOVYT13X4OlNYO8FIZzjjQn7OZlkApNODtUISqwXR1vo
bRHH18pSfNd56xuArduR3t6Bid2b+h8asiAKAkNj8dfQAMD2fGugz/zE2QA9TF0NNPLTJneQx6h9
C2Wvht3UELoETZdqseexAwle/qiQV0fXvSpFLJuXfjvpP1bsNBARcLU+WDy8WXWeehMJAS77sLzY
fMaeMH9kZr2tCyUB9Fu7SZbqts6NtxYcujm02C3uJ8NeI12gsHrbAwDK8j3PqztmFfgxx2acA7td
gqkZvLmAwYu57O5IAiqxaGJptB+zAieZ4OF/Gp/Eb1/Vn2mkJZ62z1FtnEKQsaPJ7hmORyNpc2iN
vi8ds9COiktqABHZzcd0eq6GpPYaOBt/IqvQqA1NJza+KllyIPbGrA+FcutYVwP/XBGI7XhY8LOV
HJPvvuOCcG18RT3rOKU/0/RVIVdNZnt1jhpGez/Zb4r6puAYdI1DtnVTN5mfTJ+ue5PTY8Xfzdnw
DK0K42qrDLbXzC+J/Y0gjSkwpNkcbArpHGXL7B9M2fcQis2Jz2BZlcwJnOpxtN8ooA8sYUGpPZTL
Tw0AAFB797nhA17YVIdq2eb50ep1P8U0QKbcjraEVPDsk7QNzTZM1QF/puCq1A5wuwGojGOu64fE
8ulYSyoc563nyRKCf2oYyY2JAFjSB2hd3EBdZti6vuWZV/1NHvBteiUrCZ9Pp06WFAz2nJQ90dyE
QGDR/PiLugwKSoWv+//LVJtsDwVbDf6aAtzpNfYQVKgE/D/UksrFyy78+htOCjS5lumazmCs1+mU
/kcVIbJBa7n+QfaODKq2Pp5Lj0u4E2VbJqoy4nGvpJ7GN+BmwWjEX7qN8VRiwgwimZ57VdykexSk
jmzfBIXh/Uf/94t59eR7i4nwjDCwslscWUoz32iqJE4/j0v58uq/ihcnS5ST0c22s8xICq0784GH
xM8+AKSHYLu3XKHjFuav2nUeyTgD1/t+aXuF62LpfWdSF/FxbtN9bgKDstwRdTcVknM8ey1Pvk/w
767lGkxbI2Oda55lH1wYx8ve9uwKtoqZAlM3wBEl1EggdljWxqrixHP7YLDSY5Zy/G9LrKH2ySGp
sakXNcFmFQ20oC26LywJdOM8ZuvkKwRfMqZaPs5GZh115d1WMIqqR9By2MzaNq6fueUA214jL4Ow
mAFS6v6p1fcTqFcndQ76mADbMTH4vU9HCduUSnb4fHPt5McJ716toANFoOt6VAjoc4HueaPesqs3
VsBfBowfPZloGSSBGSRHWUFWdrqCGVgq4KYnjhC0S/iP0bqpXUA4L5/uedTFyecJvsEljNJWx+cZ
m+pxNS7x1vHAT3P1r1hOHfVkKcEnpMVgunS1KHVCbwpjNzg65Ip0yW1aN+Vvj/tkFeFxVx2NeZtY
+rGbQ83FoIO9ze04lGzbWRNysorwtB1S0XRxCzSUUI9Br55vqiNInj0IAX4fX8aABNmVC3KIy8tK
LoRY2OjU2G4UQFCPc7Ls8xhEoERik8/v3u9oxBK+a6mHBLxE8KR6h6rwCLwY7z1HOvi+HsLfD+n3
MiJaf9FmhVU2Wn7ZDt3bFJorG2jNA5FIPpbQ/O5eTyGkOH+JdH2TxiaSbxSR+woUpWbOWqjeXg9B
syuhDGatOJLBH0LTr+6m63FbynCCq5m89MWCGR1UA93jJYGvA2Y/nR97ZPLxC4TzqPo8tWGK6l+1
jbNvnSPjMTp/ab72WrCuU7uoozqt3q7Ur3mW3KQyO3UeBPkV7YkA/tJUCtMtY/PI0rtJ+exIF/Z6
5GI8KE4Tj0G+cyzQdE1mb5rQR3Pupop91jPZqCunqyHBsUh/znoBTlwWmZHjxnwFUqPM1wybNYpy
iae8VEDSuGBpbNon1NjlWZHsZgnG1C4chaXrVmfoqZhQCNUwLDMU/wo5c7LdoiG1HFq7dTocO/eG
uLrfxLdJ0gWXbc0/eIaveyMY0q5jJWcudhEFcERm4BrYk90c6WEuHbyTXVHB6gBAWxaAApEj6fhR
dyLN/Xfj8l97JnKoJ1m/aGaCJcBM+9TcrogN6puYLVzRz3Jfd74beLKeEJn1VefMGjJk3MEJ4/kd
RIC9FJBUxe9Ah5pui7CAcNi75MwkGynypidULXJjQMSZ7ayr9hHQmu36lSXKEBByaTaZ30nS1/O4
1JMPFczLotg6CA7WICU0OcMsdhWVGxZU1t4yQugfkEiOeJJ95vrnJw+8M5qhtiYc5mBBRrkYDpxG
l3fyH2LS37ffEa5kXWIkbgLIFNNCE2ioiqCDXNOdpvlKCA6sl+xG83u//zY+F1d8q/yIF1lgtu7b
BYchjpzMlVM7xoA4RoMGqtttrKQH7BDgWMDJ9ORQ0gPXi3AmmJQ1X5c4A41aLgmlJNssDqSYvWu1
uQ5MQpHcd24JTguZDK2sNCGKwheQh8n6dSjL2Jgvaqhv22fDa0FUvIQqWgPFN1laex7W9HVfxQGR
HjJAeWUmwzoouIEQ/S7ZsV2GtTqJy5c4A1e4pFlSUpC342HUcWiNy3XVbpZMhtmUHZHg6mansly2
epzRmQOLvsyEby+/BOkRCU4NyhOJYa3GGQyv0z5GgwdM9C6IRix4nuJZuSLwpLJjWp/XpdsvuLh+
GFEXA2AEixa3UA/Y6pvmRs7rLQsVfoncn1gSI6/BPpgnFiAOejTRYOS3gKFkt0sapq2H2empB/al
VDZxSh4684mDhsFcIjP5eXmXZd8rmJt8hNJfy3GOtnIFKkR1Ql/S4OgXzV5cgKXY3WSKZEmJ5Ub1
4E8rOsZGMrC6XJsqKxVU59Oraa/gYCHuGtJUKkV3Pmf6f5NqiMUKa46ziZvZcCRDv1ENuk1M9G5Y
dZ3JZEwupxeAZP75ZUWexWM24unF8y5Vk49eHR5G7VlXdq3zEuuy9vlZZ09QzySa7uj4r+ADXYXO
SkqRzjjXcevlCOq3azqDGXcfaoK932xchslEaSZz7vWfriuYGIfPDgCH/fzLSTU/tGhlJWneAUXV
fCDVEWFIrcG6deLDPF1SMDgltLMSu8DWThm9akslLBcwXurHmsahE2/tKgtsVErUhu0a9Npt/nr5
oUj3WjBHNqB8vGrBvVGolpfFOzqhcUMp5N1GzxmAX7LedXQZ1B5dzfQtBYsABsGuCEEXaaKyE1i/
9tJuCGbKoJPOdV5BshN8QQXQ1eDu8VPtRfLNsk0XQnHSpOa06CiUtkH9pIZVMICo4QNua69649Z8
lCwnu1aCMUrTmKT6Cl8Ht46zMYtD6WKefk3POaQid3HpjwPwsv9tM4loj6aZLF3RYTMZPyztM9Oe
ctb/i5Dm6/oS0QYxBnp0BAfukcCyOvm+1GVB0zlLfrqCYHugDLlodmGYx66/LzW05cziWTNfJjX2
HXKXcXUz6IPkq/T1nv3zPSQidoyXmj3ZlaMdod0HVACqUYP6zslI/WEsk1twiOoeN+zC78vl1XWK
625q3hYjeSzB00tJf5XW3Sbr3Ed1djfT3NcAE6BNps6Y4Guv087xatN9VqGQO1QkmCYw9trQv0w1
x9Nt69XI+V2fqneLAyhVD311SNUb7S6ptCCjtnf5esq+VbBAtDZZQgfMYpdZHHbqlWWDJ5ZlQZ4j
2THHfzPLcXqegr0ZWxWcgnTGzJZfQWOE+WAv2kBAwC+2tTQRvmxPiCrYE8s2NWpn9XwE/6Rnja9q
Z4LZWpaynXOPp58kmBM+t8TKOYSGRz+5oRm+y45oSL+BYgYgqAho+HAKtfAvtPPlwzvbGDxdW7At
vM1rxhyQqSwrlgPJ4rAHraDhjYEGSbFORrpwtnx/sp5YMmU6KFgB/wauM4o3024AyqIBmS9yVEyY
kI/8tvfVLcQSfo6qJ8sAzgU8p2sLNYACvL4o1KJOM1P9kFpvDoc4uFXe9/W3y7t62WCjk/tnvAMs
BQF2NB+OQ2qAb5b4hpSmXOJ3Een8uUbFszQxKZ9RDhqC0cK/CJwCTs9fgXPAO1j/w6DL2eTjdAuF
CEebyySzIMB91Mu6DcqsCcoFYuW27aFhzxndubW74e5dT+40DMJo864rH5kqU4A4/y5N3bTxDyIM
4SS1Qmvg3RFouWoQgwo+d1JQ3G0un6JsEeEUi0VHSIP6+1GhB9BSe5lj+rq0OLr+LX93FV+fIpyj
VXYsA0W7jij8vWz4Lq1Kj4O1Oesi3hR33VB7FTA7oBn90PLUj0cpEYvsFwhnqrfm1GtrW2stzyZ7
1Gadzej4BaihMQy71ldU7mdlkDwCmvmklj7YmiHHLTMN5/3I10asx3GS+i35XAG3CD9SzCwCiNFD
i9Wbuvyqs3aKa0uK0rLDFdwIpo+GLMtQTyIzZKIg3sPNwoOgZHj5Dv3DM/36KsGDsAL1OCvWAL+a
tysZgdb55QZUNx691TcFAwRyBWDI9vK8pftaVfAo9dCiPU2BBhpWGKDWe0WdB21sB4kMh3E+vPpa
SfAf/ZyNzZIDSD6O+RP6DlFcA/5ga2HD9dDou+8WGH/HNpf4zPMW9veyYsPKUixuQEjBOKbg8ldn
6JOY7lZydLI1BCPTaLPdxv36LloPqRyAnI8r8mMd4AQB3hTay/8QdEtO7hec7+QVQNDUTJMSPsp2
bM9kGFRhV4PzKT23sx8HJXjLJLaz/ufP12bQVNOsbLGOanefEM1z8/fL23f2OZ8sIDwwblkF0PFA
1OtlF7TOm2rPnsnveNx7PZUclexjhEemDrYJ3UmME1Jz8MB94Y1x8N++RnhQsVZZI9gXrGPXFX46
qiGEAv2mqfzBGG9AGStZ7ryfPdk94VmpfVIYLu3AXZxnQWsVntko4cS0Q0Mfiyr2wKnl2dphrF9t
0E/ay0sGbQSqSfKY89Ha188Qn5lrKA6mpfAEWIieE36FGbI+WnH6+WrCHtP7FgprP4oEA/A0YpKK
7bqpf3ONJ6sLD7DVua1lCx2OrarvHd5HfcNvLWeJnHL2Y0eLGi7DUUpukvj89NHoVIXg1uKrA8u8
GTB5cvkmnZ1vJCdfJTj82IYU9VQj5cXYSEWAVpifrM0qrJEGeuJRy3eCFCPit4kP9sYIuPS3/o1K
icTPVlpPf8a6EyeGpjO0ZFFTZVXaSB9ZcVXcgkgR3ZQOrSIvszz4JggVbICflWyA7G7boukBfidH
jmut5Qz+tByKoPab/ZpytDeYigjllYxzsuTAcv62drZgjCbeA6++Ii5zoJZyMvhFpXqQtkkb7HKj
+j1pw3LI/Ma0vHKCtIEChZj8umpeC6eEFsC3XgW/hfucFiwopmeAXyOV1VE+LLe9ld/EZleD8nn0
Ll+Vs/Rgpz9btGtdS6F6kGGuPAaBG2321O2f1KyqdsowdF5ddt/0ju+sSv/eDP0ta0Kmp4VfVdp2
BMOcylNgGyoMDiyRZroPE8mgj5165fyq0TRoVBsYOwoeyRbA8LJ+7LXyee7caDH017IrLX/K6q09
989FPrmemsW2ZzWJxHavp33pkQuWtecdHwo+42icG2MsNhib9hL93yhw/nEDBIPaDolZI0ugUOB0
8S2o2aVRg/0K2K4IcyYlYTDOOvKvKyc2uHNbU/QWBIPHok9DDtGtoC1tFixdXHk8QWhLUaipswyt
jKV2vXgGuc40znvutBj5wsy4CnJR/bOdhqDlsVcmfZRSI5gU4nH7uWGgs0dSOTRgbaYfjjH5OnlY
5tfc6a5L+4YXKeSxdyZHn+KpmVBAGo3Wr8x3rc5vmWon/oL5X58N9n1qqGA9K+cNBFPRFi8ZaFXN
VnaXzwfCOoa/NGISQxXHuvNYbUcbYul3/KpBHAyWHeB8ME/gUQUoLQdyhOp+kPYzz7uQr1UFK+d2
oM+zHM06Au3tFQ3dOd0YLFV/3RfH0Z79nh0tYwa+vXb8ISU+zV9VjNrwkbgguG3CviaPNDF9JiOY
ORs3n2yHYJHA2lprvG7s4+je1qPuOei/FEN/Q9TbmgGjT7yZGU+X7cn5Ys/JooI9SWxlbqsCZ9CF
K+MCvTKArYfWiLIpow71FsnTPtu0JyfrCW87m0tsboyoyYR8oGvbh54hj6Yu/e70V8vyQfUP2+Qf
3QBhHKPYkRxckUBMeA59sEBiGGMyy+xAVpy9d+bwE5PAkh943tt/3Q7BKFA7GeaeIwimw+JhCNAj
/U6y5ZILaAhNvY5MLsb4seU9cAvTYQraW7DP+EqHbcfcFpAZi+9EjR/fzInEffxD9Pb780SxkKSq
MbaRVuBxbSOluKbQd+PQJWCwBrRGft0wT+k+SXm7GPe12QVGDRWt/m6pWLjwbzXLD4OTRpc3RHLv
RXmRyWrdhTYqtly7cmjijbV6lzL9vgQd0FRa4J5pr1XMhV5eVXYKQsxlQSC41whglNRGDaO6i/tH
9JetGKNK7SMbPy+vJrlWhmB0OhuzaZz09jFdWtj6MuxmGaPsea/5dbRCDFWQHgYVDJpAo4BTs73S
OnBSDZKzkn2H9WeIaPDCVBILu2Yy0NkZgds5weWdkn2GYJBMRzNA6YXPqHsMIZvPKmNRM71eXmT9
S/4eYXztlWCFlE5NFxPD/MfZSvxyPhoF1KGbcpdoU9hYMjDg2Tb+idEzBKOCjMFQez4AVo1YE2qx
fl1UYN+d/Zo9DSgylfG2VMDGPjXROLSRml63ioy8T7KvohwIptnzxrIG+9guGLJeZ08Pbvrz8rZK
XrIpZGe5WVrWXCTgb7a/NQqmicb2bWKBk1EPOc6eLorjcd2WDE/9Q/r0+zT/pvoBCSSz7EC+PXGt
iUjhvCparXpmWhymgbwkvXsN6n52AP1PHoAj+J1nvPIdK94PlrZ3oBbMJviVckT2ATGlz4pShqFf
9yVWpiyKY8P0ME8o6Vqd5ao6uRSmYIDGyTTc2YUe5YzoZ0UFWD7bQLL4vrxG2mBl4V9KIhOYk5FI
A6B0Pb2C8To5yiqDspsh2CZmLK5u5XhxpVUEi7XR8iZyqaw+fxbVdfq96884yS5HwDurcYBnXalQ
9X0PDa4hXKVZZDUCiY0yBRs12C5jcYcAz03nYJ1FrSeJNZftmGCjZqqUJojebUjrtIexTwI1LiLM
nkmMrWwZwUpp1WwyM0egkOkHiyA+d0q/0mRhuGy7BOPE2FxnJoNJX4osiBs7KLmksP4PufbvB2qJ
EY+VGJk540Rs/RNEv2E2pXWYY4YUFP03fZeSqEhAIBqnyl6ZbBKxuXnRZxa6OfEaDkg45x/5WJFw
dpuoGtXPtMme0hoBS76i1csJsI6+5mBLyaLZhcrWMjxftmySTRK7S32hgtDOxSaBxgu8daOnxJIV
JC5JFKwhqTWbJQHtdMd1r1F6PwccoeNI3a081Ppud/mDZM9RVKupLPiD3IA8c47EE5wzNySfN04C
CLT+MCwkwPWGK8yjNFE2l5de398F5yuq1rCJEnTrEO/VkGvEhE7uK3odGogvSU0fL68l8UhiTbty
6yaeO8S7pNzXNUBPbParZt/TwdPRQmvt25rI5KIlz9YS7I/Ky1wbbdM6zgOIlfUyAvf0TYFrffnT
ZFdyvVAn9jSmajV0Oq5km0BJVLMxxRBeXkF6RwQDFM/TRGYTLqo0VV9b1CuN3GoKDS3tYBk7te0C
O3U3JJVBSyWxuTjipGn94Jgx4jKboxinzDdKAv4t2gRpgmrFtHNMSe/oLLfbiXMSq9pdDS7FSsXg
28JRVuN2mJaflVYH6vDM7NFrzZd6AqIkfzCaxEvY8En156YCb4KBrI1CBLQ0QYuUBZljPVKNqkGT
JJLf+A9F0t9WVByKGgDNBFvI2nzyka5ZY9DvVloo6lMMSNyk9/kt2f4rwNdXui4WvzWU1jMDcsHH
udxT5SGNFY9JgQvGGupcsAiigEmnFwDtchSea4N/t7oPrZ3CkYNxZamuith41cYs6LPmbZ3ZGZw7
axg/Wdsf6ri7nYz21YxZMDHlM6nAjRQb9Lqeh7ACG0U/6ODhYxAx0Ot3qwWFqUl2Vd/9cOOfVeX4
lQFxVQZ+58X4WdK42psAf3ntzMrrxmZbLXeZ10PuGhP/7Up/CoS/skR8WVp/cFPJazv7nm3Lwcyx
ZViqIwTPpB2oA90RwDYBIdTccO5kZfazhvdkBfKnxSjHwiVOjHkF2seHkSobGwzwhdL59lhLsuvz
D+pkLSG6hQRgXMSzjoSXevS+f0xAWRc4O5SbLVDgbBZ0EjLq25vEBzcqUPegmPBw/pJ20VlTfPIr
1j0/sZHMScC3F6OxMhcYCW6v1OL70kqiG9murr/hZI22V0HEXM32EYwV3qBVkcne9RaIDVcqni1b
av3zk6VU3Wq4PeIA1Y17nGrP/XDTgN9oW3BPh1q1MYoI24pZqSaQeALZRgrOphsLtNedHMWF7DAn
n3X1REb1oXXvYKoDpeCQxpz9htOb2ZoPpOsiPXvoVYyFF40kejjfpTo5U8Epzc2ioovMQeiPRll3
Mx00dMkOKyHomjBp6TVCJ3CCyR7P2UjiZFkhTO4dt0wnm5Fjq2UeWd4nEKpM88uQ3ORoQ9oVplRZ
KgvSzpJDkq9VxRGjFC6JswqCyYkKybUBxIc0b41rJQfwqG7627quN3E73ad6k+3MxCBQHq393C65
x0xyPxvdwSyz7TgnmqcNxU9nqvH0bDL6S5y/O3nZQp4qgVFf2LSBzl+2AcG4r8QZaCOhY/WWZJhg
RospyLmmev3QfaNV7vcpDU27eZv07kfZWd9dTJ0U7vha66zZVR3gM8yo3ux63lPDvdHaKuiI6ylt
Db3z2WP8VrN4UIDvBbG8l3X0B00dv1e71zK279UhAZVpcVB0QJnj5ntigXQwfk21V2iKhl2pBiDI
umJ03izNgU77efgs3QqllKuq3Oj6Ph/3sVGgcfKR6N/M6nbJ9/PyouZHddqk812MfiLwW31U50dd
e9Sh+odeF1/cCMxBKLtEFrAdav9gpCSIofDDVrqiJQexTOMPE174DKSTe1Dqyu+LKmrHB2V+HNlj
ruyd/lqvH/pB9SxkaZUB1J3l+DP2yri22k0LzqM2CwaMTUM7jihvVld5JoV8H+BAsmDhrEs9uTiC
N0lTZUigtaYj24agTNjdrSgV883d1NH8nl3J5osl9kEcEoNMOsUQc8uOTLcf2x5mwXprclkNQbaK
4FT4rJDJWAm/yil7HVjYJdojcySFmbOcJ6dvTnQa5lBNOhtWIkzy2aAdfyDqdr5ZMFE1R+0SZgso
0UOEeP8DSut8qfDk3ARvUqMhYylFjykjPkGjYfGzOEVrIKi7b0bTh40GHiQ8ED6YUUWfYw3vCsQj
Eu8ts7GiLBClsRqnLmyssp1946p5hL5kD+6JlQq0D1t7bwKJQAOZvrTEv4lEw5QU5uwkjn2sO1Aa
gBWbKaDYi99BxOlfdmhSwyp4EaYP1mApin6cM7LXzJFFPcQRGav3Jizk2hnt7Pup2ZAxMvTbqn7I
MDLDTQg8Ut1Lkv3MKo9SCJ90ik96isIMlMQ78tzTF4IHPs9GyI2neGSShy17AoIbYlxXU5YbYIy0
94bOH1SkllzGQXeWjP3rCWjinEeFVgWKEeDOqHuwI49QVQ6Akn5zu3qbxfV11y13JdBFNfCRqe0B
RP1kGjrEFe23BoPb06tlfiDphaBA4i2QGrp8duf7xr/fCPoBf4ZBg+YqTbxGdeobFB3RHDc+6V7b
KmH6TNNQBTf3Y+tDj+ZZsu7l64m29Z/rVvWcQTYC66JXCs1ikH+zfRVB5zQYwmIKABRh3Q7RRyRH
yFxODjRxXK4ECBCFGCBh5x49e6P0S4TMks+77DI0cUJFg9SrOw0YFOvChEI9e7xOrtaQKh8A722g
zyl7hLL9FAxtPY1TYdcZWnB9DhmqyiPOJxsnb3FlfU/Z9glWNR0qZR76jB1zsGoujh+7riQsvfwu
Ub36827Yfa9YJgYrwWAeplbtZ2A3JMiWJWck2zIhDqepYdVK4qy+ybmDNkdRYj6k30EmM1hxWkX8
sIrQ/g/YsPUv/luK/vXmVMFeoikeu4qF7LQNnM2qA700galAZ9f1D9CFCaa3XIP6LJaWBd6ysxMs
XuOW6pI28IjTfDPo76MxyTZVssKvMthJWpVXbuOkKi4+xui+xxvDn6/pFaLcEEQvCcDYyb8S7jqx
ryLBME96pbMmhEvtkIVE/8gNcF6oUDZV4oe4k7F3rTt04ezE2ZOe1kWmsGmNBfudtnfDMbKidiPD
dkiewK/Q5mQbK9DnL2YJ8ziWn43xjYCn02glCb2krqD9KpKdLLIsBqABLSKT7IBOVQeAjA+Ar26G
Fu4iumd++dhavxiiZ69ygnKliG6hFSuzXbI7I1iUHA/CQNPRODbZcGdm5Ep13y+/ddkKgkWpHYeM
eguLki/HJINGQSELp2UrCMZkmEuT1FCqOaJMFpgDhKMplWWwq0+8dPcEu2FCXdptsxhdv9y+Md0p
UjUazk1zLPVuw1sSEvMAgJmXaLdqTyQvW3YjBdOBgdy4KBVs4Zhe20getXKj6Xb0n85JJOyFyFHb
tDFlR9DJghpa23eWNOKRnJTI2OvWIOCwq5xhIG8MkbSCy2TZGgEPdB8EYG6+hzR7K1dckC1LcLgn
j20wiiW1GmNFKqk+3YL7uPKmd+XXOFni1w/tT10WhciWFFK8epggwaNjN0sb5NdVr3huLNNNklyL
X535k8/iSjzMaoaKXZ0/99Wj6e4XLqOQPw90+3KYRDAQ+tRmarL0KzsNFNUpSIa9ftfdjBv9fTj+
FVjFIJJYp37qSAmseyqxH+f7BSe/QDAgbhobmtmvYfKV9ZnvQRzus8DegA4V+hzglP1vz0AwJoBK
2GSYYBAdI7uyMblZjPeXV5BlJf9H2pctt61zzT4RqwiOwC1nSbbl2U5uWEl2wnme+fR/0985Wwqi
CLuSa6eyBHChsbCGboXDEujv1EVj6gh+0gESTVHlj61+aJonvfleKi8kfto6BdUBO702foWe7i4G
i2Fuj+jFHqenCMooRXiUZvnvcIaXjwpBZiEnCq7zeFGdVJqdBGyiAxOmPrfzdgVMeQmpFZ1Xi1kl
GxVP9rgNyH7rnOxexucU66Ze7gw9uQ+vHaUtTbiuE9IgvWfsm31lo8porSCtDi0xXZQgrlW3lZ8d
yRLsx/GQa+ZRLiLgmf5m4rxk+rgLFcGNtDnJtT3kAMbMoryaGcJJVhz1trSb8H5qJaug/WGSobys
fb7utQKwUTfAO1sZ6WZUovStEFLEztLvVaQ1jE5AYytIG5GPsYEzK3mr1uugNc0HdxqR78pP/6NP
g1ipHEDHWjxAIQgqVQ5dNL1lLKNIEWwzR0r/LKE7t1l36Ijx6z5/aDLmILEquGsFuTlc1j/vZhfp
DaZx8JBDR7qjgRCngRhCW1qVDyln5OTKh4RYZX4HapGqtETVUNGaOQBKzHpgTa1TnL8o6CCcoft4
bgWiZKrgDvwQczz7mLMEzehoAZyM05tshKilKIIwWnQ38D3Iw9T0OjTVjOMoLdYafa476bHTDXTs
fU6jp3bYT/pxHPbN/Io6JzNRfS9FunHCNA535rO+RZunqrAjeZq9CNMXmm3YufdBb7TYzc0Mnd2D
WNxFuHYOAVBJkeNixXNoG26WLMMmXzdow3QMwVOhtidLdBVfxACKAQdQPVJN4/s/87wbJ01BXjMc
Py/KbT9u8ruzex1oLq/rZIXv8EzHNTXBbrnlbxZ3+UwyTKZu8tPEjg+NN87/4RUkWJjOZcQ6eS3p
aODSz9pvSsv8vKjvFBEV7cVTd7Yuzk+GiI2DQTAXke62U5f54GKFlrBwLvviU+XMDucXSQrKwn5B
iiMzUHLSuvzQZRBGMN/0JQVvkbqfwn2sPc3JoRkM0YEUGeeuCZAK5DFmu5ARKBWvzNovUlq4Uwgi
BWmfgDlU7Xq7GFJr1WrgqiyqeWxr++VWPFv79qHPIIdKOaNtWYFCXPJkbW8aARne0K5pJZNur9Fg
q9G0M80HqboLs/JWWoggry30Xu4+ybJuq+qOG0llfwPe2fH5fyXdbKe9J/9oGgar/whnzxbNXSZt
S1hVRQOaw7LQlZd3KpQkEJ0P/sJQTElXUqRtx01G5TGvDkoqIH+/HKedrWI7Pmefbh6lSGcyXjNd
SA7QgbY0tt6Ecmov4/SSTSiIqqsb1q95vGfSXiW1dR13Lo+1nX4A3925UpJmvRHWx7WWUOGcPBTP
UH59mrLxi7zsjfElN/v3rQE81SdryL4WCgiOF5uw0Anb55jqu1Uy/EFNQTMX3eEk3FYDZplDd2kh
W9QDnDPTrkY1mOYnyu4jKKZIkmY1C9mxqTjE3T3Lx6CYTQ/TA9CmrR2SGm5o7jVM6IclxK5AeAwt
phUF4lQoJX3xtj5bPoeBmBZqFqVDH16Dbpqi2Zlpa1/f4Y8Y8crp5HtDtw+cKGrcHNV0eiyAsV2M
AUw5KON7s0kPS/SilvcT04ImnXdMku2KPFTSM1iXIPIjGYkT9fuunaHduZ/yByLjVmi+hbGOpE+O
+hr4EsOHvMmsRvZo3VoM9fHpe09kW1Z6QaR6MdA/2y0OZEtlVhnUvelxbG5HpBMWHa/8AWWGRKRa
evm5eGaKg9QmIlIWZj1mVcCE09NAXiztodzpXueTTYYh6LenjI2oZ/qn8sTyVILDz/eeYhqC9FoJ
eJGiLyybQPr1xVg1gW+IvI+DTXQPjDIxAJvGmLh9/Ik0vXPd+y4Xg8/2kYNJqVbrTQdrK3spyCSs
N/2xuCV+/Ursyon35n5jTxRN3QsufYNDTpYUEFOrO/OYYESDmLj4ZCgGxcjTpP23GhpB1OyCWhQX
iz4Zh6VUktKR6DjLSTwF5XyfxIYDYUfBwMrl19ppR/lu06SRmiGFHPtxWG+JYdit/E1ee8WtEGGw
+rU20L40uBX5qsqKt5JZduSViJ5SAs/h20lro17VcgKooJS0R0xzi8DbyW7Ifhu3Z2gha96uO5LI
IBfHRYWSUpZtPSKK7ESqv0zz366JQ5coW8MpM8D6Ef3IdzPzkfV6ouCeAYfpNlRZWQUmDexZNEIh
Cl7Mbelnd3Da6FLa5lsCKI6DNNPtomABxURXVyh2XcgswVh26HTtA8vXLxA6jQ+rXBm2WkG7VF3f
r2/05SnPM//iojklbvB6pKxGunh0uscEgawVudtYb3isDy3E1JcdSq6RF7390fDNmWkOjyDyvJR9
g6eOPEEfz8Rgu/mXAY/J4VHd5EterhnqTA/GJmD5Ej6D1RQv8dSNjrF/fS+333vl6jU5HJrrVKuK
rSsXW3nTGrsQ5AhUzwQYK7LC4Q7II9JeMSN6HOp/VpXZdfRJaz7NsYhp5CNpd2U5PAUB62kyyqgl
HLMqRmc0dNLL7wvYU7ovUHPTkMLpZqhFh+VeXdhzn96t8p0xQblHR0juhfNXM9d9c7pvFnCSNLoV
GYs1PMRO8y4laIusB7l3ev2+UFqL0k+h9PxXH4NvkZ6SOCqNHgngOpWPWkTvGVn/mebXJMkEn12A
VTxL/0gnUismrtVioz4kmB0RFRBFmEE5rGrIEK+VRms8axV0W0ChEDRSB+VT644u9ZYA6tUY97u+
gZfLp6fjSTmg6snajJiuUo+UHtI5yNPJ0efEgop3/aQrGuoQ0xup0eylP1byZGda+HXqlM9d2bp6
1B+TLvcSiQXK3LtRqyBr2iDCrqDveP13irafA7DEkKN86nJ0OaG4m5WR3YuGRkXPJsoBlTmVlM5L
vdGX6xBw29ojNXBO1I/V02SJ9l20Hh6yylbSW3kxjkWEjnv5mVQCf70oBQKNq/+fYqIcTpEQijXZ
DLBlBh46de7OYfQ2s+WxDSNfRvy0zJMdyj2aWOlLH5uCD3Y5mXdmn0OwbOn0uK1w5cBp7jo39Jfb
6W4rOWkOmNEWRyv/gwCsIFzju6OlIUTlPUVPdm9+lei3vl+toRfxEV9uFTwtjddYGNNxmGTQb6CS
N6v2dloeN5Ua0yW+cST+9+E73UZ3s5fMTmzosweTZMdQDjm2D8VRcvTdH5wNJhuaTHXGdH5u2CRm
CX7IGRH/PNgNxfkUJYO2ccxfLokzCxxIgK/T0DSq1kfdKLDkr1lId0v9KTXuJ4pLHQ3gMZKnq+hp
ePnBdmaXO/VVlq3mzAC6s2eUPyRQUmxdfSha9j/UPWhg7zAnuqLJ8qMpR9zScRkSzuxzpxTJhzlt
wPeFB2MGEuEA0xQTiGgMy9wvz7Iwzb8dyWvbzB9ZUE2ypcTEZ0ociAPac5j5OtiEWWOCAcf0a7aI
Tum2gmsmuVMKYu3SGGL4job/3e8K9HKFe/DaEISHW2fvLAcYI4EKdhoogahCLNpfPlHU6NE2t6HX
x1qSn+co942R+lKyS5YH0HE4NRSDp4S5VB68EIrjqqjf5fK76/SBf5niZbqWSjIcbLKN2Naw7OpW
g+w4FN79/k6cYBQa5J48qxQvsVJjv7e+DRm3/PA9dnqL7A1P+youbWyf78rn5Wd6ta7TzLUk9bEy
HdZWqP2tdq2iUyMp3CT8kkyzExmRdx2PLseUZ7vKwcU2HojoVTaP/bhnmdtmIHAqv6FNEWxj5Yuh
3clqrrq0L1/7yLAYJlcIeqW3Fu8m+ZSFs03JbWQOthE+UWm28+ZZx1hIkXSeXPlkRgPqFK42ScGI
szyWyWOqvuukEWQxP3Jov+6dJqPiraomdCKwt2dPuHXAQEw6yvUxH9BSrzLDloZVt2ivjVZbD7c5
/QxKt0DSnln8zxoTqy/2Y/u5MVt3nW5mtgtrkKwTp8QS1OafEqTH1fzahC9SHaRq6aRLZ2tdZY1d
7rfJO9Vil86aPZajG4LcxqzRuSChJUoebbX8njSg55Ie56Xxaz1x6uKtkR/VubSm9m1aRjtj0JfV
DyuGfRaDOWnl1iWk4Ptdi2dXp9/P0uRkuRIsLPaW5TAhDZs9zgMTZDIEEManuPQqn0F0B22gTO+9
iL1nyWCP6vdBIk7bV3aOLPR1Z7v4UDrzNS5qC82iGWoFEB2uu65XLROpO1Laskgi4HKgfGaIuwsU
qkWJKWEgWPY138BzZp8/J3cQOY3Rapv5655a3S55Dp+i5/4L/Q/19cvvg7NfwF0PoyxXaZlgTH6Z
CrQSv3bmS8NqS5lA/rq6TfY0L8wqK8ik/1AN+Nese/ooC/b7YuB69iO4CwOjW4zJCUIBM6y9YvXk
RVR2E1jgc2Gq0ulElcwaX3RxV3qgCxOs4XJsfFoEn+kyiyzLQ8lAPAOZPORkrGiv7GTI5JV+E1z3
T6EtDvH1DlMCfY22r61Bof7QRdLQNVP9h9nsy80QZ+tSf4assjJJpKGyjNsc6kPZozzcoP3I2x4y
qe41N/o+StzxDlx+wBrBpl7ubzszzqF+qlMF2rfFFhV3P8jiLe6mnZd8T5/at94C6/uDuY+/KF77
kDlSakn/XN9okdtwsSLSF0OMJ3p9pEXoFcVqxaYiKFVcfF2crZDDGswO18h6I1zJYmM3LU9KOfjD
4lxfh+iY89mspc+rcQK3IBymvTH2qtPYuDklGxWvnerWsyWeu/joR/v1rvv3CcEntaKmzkN9cxxI
Xzrmu/EDojylDea5+/+1Sk+2bM+jVf+juUqDKHzjJWpdje7Cb/Pr+kULSlvULyn6njzQVH3L2gGR
ksoyP84fwNsjiFNEO83nvkwt0U2aaJvmaFPgVWpPhaO4H5xL9ijfotiNAfEgFrymBCE3n7MKmyib
IN/MwIm1a+TCitDGbZaxFeNFHNJP171JcD3yaauhWSdpknEqIKRpoav7kCY7o8eDVBacDdFbjc9e
ZU2czIqOwyHvN12yJvN7as0Hw+m86Lm8Kz5F0Nw2P2m3lWsinyVAH8HR5NNY0hI22axvgXzzrSh7
XIoHMxEpt18ufJ0AgHIYMympkksyjglhVk6DBJHVx5xN5G86xJgEbT+Uw/7DZJTgNPDJKR1UNUvG
cBqWltlFV1ulKfiAoh3k4ptM1qSBke2pkAXhpAaDGcQoiV53R5ERLoQpqn6NOhm+X2apHUuo9mpg
yTffrlsRvHp4HdBZTTRNWj6uwfmm/hAi3KhQROMtIvzgs02QbS3qukBSctmriOOPDTpipVe8TGz0
cR8ShznSX0IWn3rKQ2WloYTw6+OUWQMa9FJLSzF0BWpOBJ1Jf4gx+yU4XaLAgp/mzlk8y3GcsGP9
nr0q+9Afd7WHe8lVdvrogFhtP94mxyFYBVQaArfnRfqmWGm7ccZdOJAgqsETMr9fdxWRge3vZ488
WqRLP404V12LnljlJVUL9+8scJiRq+EUZRTnqq0aK5Z3TBUVGwUYz89ma3RZtb7d1tA/lsjFyfM9
a28n9eX6QkQvIH4YmzaVOo+4L4/SouPZWzlz90Ri8CbkDd74eLVj9rajjSPLvoL57LL/NJGg17rd
GoWWrrzNYBNckuEwRtAva4z7HB0413+i6Gty8KKpY5VG24VOM+aPUMCb5y/XLQgAjHFRSbpmK3Rm
cM/QEtzpBtJkJgBsEFQ0r6/D4KetU5JPLTNxa0+LTYsxkObRv76O6z5j8JPLpoSZdL0CjnQLWqeQ
t5a+0T4K1FrgNJfLAP9emcYvc8pdDdFJSJ8jxpL33ZckKKEXVNih1zlgVn3MA3GbzeXdOyVuuBfX
ZJIYi8N5SNjgyqCvnphoBPU3ebyTDe6lRRZMt6+xjMzwEYQQ+eqBM8qlTucU2Q1D/0smVNfdfPfX
EP1kkUOqRJpmuiywuJDmB1oHmyF2jf5RNfKDUUBjpAr/6DCdDHLAlchx3+Rk1Y4yGomW7LVqZPe6
E16+p08WNic9A98kS6N+pRhim6lxmPvVl6vkuFBMP8nqXT8bJhJXsj32iXPdrshBuFCHdCi8gQ8W
TSFK6oNN0QN18XULv3H709I4JBoItInzdPhwe3t1Oiv31gBTjXVA/PUHnnF+9NUUsXT8BqFPVjl0
0npMMqkThiEIVEJSpQ3G9WuioO0x3CfacIjRyT/N5GHWOyuJ1sME5opeUXFh5D44Cn1dvekq+UFt
u8ymsXJjtgXKAvhH1zfnMtEt+/dn8lNLGWTvWkKXLesOeUt04S0ucXIvQl46s0hvZbcMo+uYzkTZ
u33IH5a38bb4p8Wh+rNnw+mXcDleTBn1C7Q9QGuR7KpafY6al6JTBTHG5k5XTi4/yrSujLCkzT+G
wfYxKZEl/jSA0WDoaNBlRBDHX+71OdtdDpqGJdKySAL8bY92wPoPU7Oz2u986aPhp3omr1PoQ2oY
aSBxhUNwtvjppjWs1Qw4tT3bOytsd0Ut2M3fRN2nb8bh0ppBjsQcgEuzV3wBNQsm2IMxqAM/22GW
ETpSfyZye7ajHE51VQbB4GLDi3h4TMJDndeWATqp68fiN5nC08I4WJpVSN6MPSLF/KbdqUHkotl+
Z+7B3uAIny7bJl3zSQ6foiqdK3mLe0dIbKrdjilOAyXxBBwHZR6sr/LN2kFZ6M9yu6clcgBlxNpA
m20nKcY0td4Hh5hobGBz7ysr4weZwqbQQaEFB+zc2TFB2bXambvJ6cmeNNxsmyksY4pMcihiGIM8
KSGaDDfJjMnfAoHWjXzdT7epFDt6u+4ov8m0/ruLvD4CbaVUkWMsMd6t7zgBGdrfA+qjxPK04I3h
aY6eOzKY/9bPNXgdwEqlPV7/CYJT/sHfeXZzLymme9mMM1iqMbQ6Xmft4bqBy0yzpzPH6yOwuCME
JTA0oyrf67K8q9Nn1AFVAn2xBv2KUXlnaDcmCmoCu4KDoXHo0qjLUlUz9hZURrKdVf5GIzEXUIVH
fae2ome2n1/Ew7UisxzEDGU1V4OMDUWPkw0NTydEI1YoGpwSYafGQUwdKaxalY/DMblt4rbPtTcH
jdPdgLI2PnRPSNGJQiHR6eCgJiYhCZf8Y+q8SGzFxUDfnXkHlSJ7cdCfE++1PyL3OfMdDmXCVlWq
sgS4kYk5+occnGBRAv/nJ+vKrl7kgcACSGJddfjRJ7PAwm96I/495PwkXdZpBjGmqcY1N206SB5m
zsoPBTRQcfuVqL1etCLu0ZStSUHHAZ4xGe9jlTtpIyJE2lz4CjDzbUosiZrCqDp2rMK3UAbdIxhg
JwbJWGDU9UMsCLj0ba3n6KQ0SNSGCIOLVUcDbbeHYkhPZS9JcieihQALf5McO30pDjLmlPX9xHB2
0Tcf3SaJvQWztLagTGuHAyp9sWGVd+CttiRHVCX5FTfoR9VG2ziCVYWvtyvdaFI1QULVHHp7Spd/
1MVVcypiRPp1R382w8FTLM/pkG+PT6jk/ZjmwFRv50r/MoPushBd4Ntt+bOf/GyLwyitAT97ODT/
61XX7NKJ9qGHyM4BiZWgFHPhkP1si8MmEtdlTRcMWW4Niul74m7NOMN7fLeNPESdfd0vfz1jP1vj
cEkzdHBiashmdhRizeGXeNldN3AhMvjJAl87RxZOJ/UEVwQ/6x3EmZfFmjEV34AM1crswQNd5ZfO
Ib7sIf5XrDCyRHAvcEi+tD5r41rJbV8fJdlhhi9N6yFbZkGXyYV77Od1cmhV10OWGg2ySh/h62CD
8xds0lude4DSKfIv4keA4OPxlOSN0kd1uj0V51Z+mcvdkHfP17+eyML29zPYMpEno/HaoRtuAH4s
90PWBtctXChg/bxvHFTpoM6NBtZujQ+D29yBTD8/GvdISmfW4GyhouTgNjZqYX3uQnnwZ8scgmB8
a5Xw5MCNGVZ3ag6O3cVZWzz9CVSvU7dvpaDsejdjyUOt+pGSOGuKIb3hYekeNGRya3S/99GjKiLr
FiAbX22PWq3rle1Fkk/V0WQHKJ1bcw8dq4qgpUY0Gis8oBzgTHFIaoKq0bFp9b2sVt8k+bWn+6rq
bnJJcnrjvQBTMAjo0PAZWbleWqu5L8CR3Ka9VSWPU3ZgnXnHlsiv0H0jcI/t2FyBXpMDqEFqQtLW
Un1kZQoi0yeW3McFteRppybwj7kLFlByzZS4Q5ohw5QbgoMtQA++Im/MZggaVnwNLalfKOQmI+kp
FylBi4xwz7Uw1EFVLuGcSdObWcu3OeRO85G5f7eZfOl9NPK2zSpg8eylvbv1FbSHcb+aziaZG95J
gq0ToAdffzeKkEpTjaNNIFYwE19SdMFtuR3RK97B19iJsizDSOAdzaLtCYaqQwnRvBTaQyYaiBSZ
4nBKSZdQHzaw1cl9Pk7PVH9KEvObLr8LPtLm0dfWxMFSrI0jlDW3d5ebdR6LH/U2aHcbh2tmp6/d
4sV36gLGMTdavY3zVNyiK/puXLgjUTZjwBRLVeriXZf3cZo+XV+kyN85zCnTboorKFocIRdrt+HB
hIjSQEXYIbLCYUdogvuHbVZWCAXfVIaFrKMrueUhu6luCkiuQ9chc0xBxCOAb8YJSWlpyqICNE3H
JKxeVqkPpKl/JdkdbRHHzaJ0scAt+eo7WECGtFhhbVnD91IGCUi/QB2y2mfLj+vf7MKj4qf7kq+4
L+mYt1VcsKP2AMhlR7pYqlM9zAc8LHoLjZ5sAtef/NwiGUFEGXrROrcn/VkkoicaMmgGHoOy9hCW
hZVC6sbIfS0UkJwIfJ9xEU9uDKvZ1kDiVQndUfPmqfGv76PIAgckC5GlNQWTyFEd/VCNA42IYm7h
l9o282yzVoJRp47VGl6a9oypCcMBj+BdBnLE6lbZqfQpaTFqrNp46Xqi55/oQ3HgoY4kZynFW4nm
//Qlcfrppm7utGYSfKgL9c6f3ZHDEG1uzFDPTIrZxOIuO6wQGIFa27wf3e1dGyGGc/7uw3FwUq5S
zRoZ11k87MrpH5IlgsfYBQ268yWpfJG9CWuKQjtmRxOEoWPxtQH1rkWrfVJgVquI4siV6PjNXBeo
ZEefIh1KlQmBIryMQREZci5mFMTKq1lXVquAjEadakvVJh1KxGEHdWzjBSTy9zXJZEy1KAtGNxvv
+hZdqPT8vAIukOlZtuh9zPBRkPoFK/s+elyd0sk+AyNy5mhP/Y/uptsV3nKActzfvdNBPPCz30dh
DAW+CaHslmjv77fRvuim2q23pV8F11d6/RSrPBE5uhhTzRyAu7NagEJfcyWmizZzw7RfIwGQbm2U
XMRQeczrlEGHsCdF2Yz6UWTpN4m7MY+B/sDAU7m2DVGh7vLhPVnk0K/rCp2GZoxou4s9skgOFOc9
dKUfupygkQYs9pjSHLd8EoZLUjTXEDTXELyMFuUr6oaCA/cbHDv9HA4qk1lN2yrZ5OO+rRAZ3IU+
ojsn9pR7+BIz7QLdx1A6sYuvcyk4i795l55sb1t1hqHo3dTKeCgoRMAtetvl1uoUbvRZwgyafKwq
S3tXXfkQurpg0ZfDv5NdDj9Z2jQtuENA9A0mMRKgBO5rniwUTdvQ8ZpvceiZorUmzmOqHhUCUuAn
jJAjTwF5SyXct7kZLIuIy+NyWHRaF4eeEU0xS65i+HZc4hslmx4gsnuc68Jqpzs1ZYLjeaHvYAOi
f83xNbckXaUFg5IIVm7VwZIGa3pdb5gHMbpdfZCfCjRH/nAxmHIzPcdu6Ka2KggDf5PIO/0CDgoX
hrJiJmN2vje+kcHwYil3pfYhrQx3VCuvkjs7ZpM3G2gsSfZmvgjQ8DJCnexzYDipKOincoHRgP5x
Isi/VUzw+vrgz7ziRHzNDTznBKEG5mKGro4tQ+lqu6sGr+ymYzlKyU2npU6jQ0JtCY09lBTccXWG
8LCAfLqWPFUL+qqxlaq34W6BZBC3LEtnmUOnVZJbykZqrVl6pOpys7Zd58rNyCw5hI4gM2s/W/PM
pey56Y898hSjfsxqNwXrznWg/01i77SPHCaqEtJDRZXiFZtWlr62r7GcB6H+uc+/a5hwC9Xvxvq1
6KDCN91KRZC0I8gpGgEqfPAGX9tqDgoHxTSluMPX7PXOK7TWWwc06g+1aSd648TqvkHtQmnhyyZo
jybi1WhlVOPnqYiPkoSaU4Rxe/3A2E3bNb6pU4fRvQo+raGvrXE293VdBRUpDgqNvXFeBK4ickYO
TeWGphVTkGdeFNQgmMdApyX4TgKA4QuJpCsKOSMtTvxnAxRa883gY+Ddnx+UwVJvQTL7ulXaZ7AM
PAosC25NjcfSPsq7lVKKsKMpwbq6DYTPj9q74pmwS1wFr0zmFIIA+PLr9uSXHKBCZo+0rQGP0MpD
z9h9P7+sWiSKCC7m33QN7HyY5DdMlbuOyjiejLzDoy96jR7L+2zPXOklvosDHFrhpXRxI8+McRvJ
1jJZQa6MNNjMrFWNfXmdLTz6MAktGjPf/qtfztOZKW73TFWV+5zAVKy/ZOroqeErWR4x6B6Ns6uK
NFEu+ubJGn8bjUoTLbUuVUcFzmiGit2mjWX2jyaUJxeMbF13yIuecWaNu3lypknmUofVEZG+tYKN
UNfRRiYS/rt4pM+scPdLFKVLK+dYU7GMVkyhjLMIqZR/ZXnALX5mg4uAlUop414zq2PaobEfHYoT
RhjGubCXxsT0brdrkQ6oF+IPq/In1+eZaR72WzR2jDWWt73RN3bKXMTfI/pMHKQbFORbcAx4Oxj3
CrCeJCZxYxTA/s4bOOgFf1oFodPROA5j5Q5D7xRx6EW0FMDR5YD5bMM4pOhmxdQgwFMhqNNfV620
tf4W4rh+NsVBWb7m4yelfEnj9bBOizvoDJX2wZZAoFwvXxZT9PkuQwmVlW1UXicyt7ljP+bzStXq
WJafOoyxRRQhQo7yTZ8LrubLn/FkidtfdDkvet0Z1VGrVHfNn2VSOKP6J/enfjLCba7arIs0Q4L8
qFPJkqJ9ZX667iWXT/PJAAe9i1YSRolpgNsXI84pOn7myb1u4jIInkxwkIshtQm6AEp1lNgxReNs
OgZjhAKpdlt3ot4RwUfh5ZKkvkrNDGH2sUp3HeoC+vyiIEC6viCREQ5n6Tg2MoP2yJF+n0GREJU2
Ur6CTds25dd76t9N+3hlnD1DtZwWBuomQFn2FsvEoqTyCn22KvJClGMmvTTEFCxLcHQ+Em9nJktq
Qiiv6EHTpKe30SCBkrXxMDF0J0NH8PoOXq7Bnvz6I/g+sxWG5WKYMb5T4w4ugtb7Ilhuc9AJ2Mp9
q/nbWPrGmccwnJ06kIbV/uiqPG3v9onP7Cu1HteEatUxU2Q3771cJRgAFBzeC52D2zV2ssJBhKaQ
Lg01dGPK8erOKOFqxi6n4FNrNadBtk6OaqsLkWLQK+/6BotclMMNVpRr0ZZwHyN6n+QRU+g3Yyc6
2ALs+EgKnm2iXvUEB7sAu3M02ZEKlpxalFUWmeCwI5FkJSlTZIL6dtfm2u1cTIJi5eX3+ukjfdTJ
z1ZRqFRe6xKu2DrEA1mWPR6M3eBJfuGhniGAW8Gx/khfnBkbqaorsgq/S6enkmE4J2TOAIFi9a5l
94OpWAseyNdd4eKxZqA8UHBJm4RvdgPvaDvKRYkETHsblVAoTlFRNHadMDN/8VudGdr+fra2RS/b
auiB89qCQuxWLa0FsHExeD+zwJ3auC9iPY/k6rgYThuiwqaOmBqJbAWW0pBZJp7E1zfvciryzCR3
hEnJJLBZw+QmM6XYhdvuOru7jZ06iG6yG8Pa6P472QL7icCycukGOLPMHeGu0kuWkaX6SGprdu7Q
1M8+ZmsLbxiFQ10iN+ECgRAU96s2rNUxWY+YkvMn+TBVsmWyUgC9IkPckVZjva7mAm5SRLdFD97r
UvfMGjQk4Ai/voXbDv1yh552kOf0GpsqGRADoyyQvqXsW4RxLh3k6waEKdcxe75u7HIJ5MwaFxWo
VbKM9Uq2K03z25twj85VZwwU1GIKK3vp0YK5+YpZed2biNrlItyf2d586ezohXWd52SAr6wqiP4S
6aBpsdU0hWAG+nLt7cwO9y5r61pbJmms0OwWBZlb3bZf87fRXm0DHOVKapuCTRWti4OUAWKKEkTs
tmt6Dyb/nWIcTaRTr385kZHt72ebR+NOVaYJH07LXWT/9736oOSmwOtFRjgc6VoKweEIKKxuut0F
hiWppVSiDyQ4WwaHGeo8xPnSYSnFkNtgiXJyLbHpfBjqQhDbiNbDwYVWrbQaJDSqxcp9muiOggLR
DEKv659G6HA8WKgj+MlSLGj2VG+FapKTvWgOuphVyOGUPuYWRRSWH+J3V1CDb1xNzPT/1en7Abz4
xu1ier20epEquYkGhVnTfA4xCK3UUQDpCMyKeiCoDaa2fGohVakYT1AzDeo0SOKb2ZQsc5A+k6q/
jxpwgRH9CQJUAte6HMGcTiXf6MrQp0MVFd9i01Btj1vDkPqwNbkogXkvImDYjty17eGgJtemsC1m
QI1sAE6HrwqN3OsfXWSBAxmpmUa9pjj0OtUCKXlLM/JHOYuzHeNwRUo7NhuYc8HdusV8UCeQrfYr
2hwZps5Um9wqh9xXQfIgIkgQrY3DmrQpm3iV4c9VnXl9faiQnv+73eOARpoTVL8YApYtu6SB2zD8
2+/DgUw+V3E5ZnA3Y3WLtHH7sRAcewG48BxQC50iCtqU6jhke8yPHszCp7QWOMEF7ly8zhhTdKoT
cNUqnJ/1zMxkyPhVKLMTj2Bofmyf1MqpbksKjqv1LnzGywz6VNVxe4aqm47hA3VBT26Frol0GtjG
nevf7nJP7tlP4vwyz+o1a9EHuDG6f0jIrbIF1+yJC6mjGXIW7V0eZN4QKJEVf5cOA+ZWRCmUDz2+
X0/4aV84H1WmZR0rkqPwRVOL9dBcmRdXLxunIvuMDEdclbu5UnxJau7a8Ftb32br8yCnu1YaXWi0
O0Ou7sYo3ctK6+UNcdamdBDzBV2ceGjn8gowPfwfaVe2HDeObL+IEQQXEHwFl9oklXbJemFYdjf3
fefX30PNTJsDVxfi9jzbiiyAiUQi8+Q5cWN5emAvPA3bPwL8YaiC5z3LdnGfAeXS599oGzpQlpK4
1oVx+P/+6sL5yDDZxlSrQ0oBfrF1HB6H/9N6XNO02/xQ+6CYbZxAJpNz2aN/7alwZhLbWnIrx4cF
hfBBS14aU/PjVHIn/81t+cuKcClriTpHjY615ckbS17rMXBZg91MyxMp/2iVeB9Md2TQeUXeNWsX
s/4fPdB+/QDhum4bFfKArMVbek4dxeiAXV/nBwjPo4rP7JCAg/P6kVk/1xVnFQf4g6rLKUl7HGLz
BE1ggI0U6JCVvA4Tmees3+iaKSHBN6NJo6hdr/ECVBCH/Jhga5GQgG8It8ZargoChzKfPdo6l7GZ
ShxInNzXrCaeehPGWeMbtnbISi/vZVWxy7fTX59PBB6N9ljocbJCB6KJx0MGcsT/8SCIQ/lTX0QG
RqpQAIk+hn7ywu7BnFVZRrQ6+rVPJYQwUNMSsgw4CDNkFBc3c0uHlC7rb1FF706gs3ayO82d9y1B
zdutpWzhMq8Ugow26AQEQDgH2Zd+Quylf0B9QjsDA3cPJRDX3pOz+igrLsk+nxBkmj5YkgWxG/jt
uyRpPNWUTe1eLF/9up90IcD0sxbEeo51FRbFzEW/KwwIbQx7Uj2msQ4efxB7DPvrJ1wW1UTJ0cpq
A9OM8DG13cr3BU4xN3CLzxgklKWbAMkgMSg5amLT1oqKVDF1uGhh7yGJ4+OosUY2GHoRXmKptkmB
ViIqFTW41bLK0z4t/xVNVG8dGrNARFeDvw9jLm7qBjnEXCTNzYu339aq4Jj1nIdNFaY4fofkPveW
PZTr5sH7VwBrdntaHPLFLWWp1ppKiedxa1bwm8IeNV1JW3YOMz43QMxw8rMrQbYSQZwgRm3E3GlP
KJN0XPlQ/f599pFauoorQ81f8t/t7xDupzIu2klh2PTksHJ1rCK563ilTIv30vHfmBEvJT0DF8Fs
JCgFGc9Vl2Ks/GUKz4pZyC78SzXCrSHhSupBpxmoelWeAbNzovx5Xj6Uzjro88ecl67WfZviGHcU
XsnLPlRlePNL8WZrXXgKVp1qAhuaoWQIsPwa0rVIchRlFoQUXVVJOygD3LWeuWZDr6L+J+Du7RrW
X7Ap/sws6VqqNexc0AjKMielerwevi5Fk60B4cTFyhCGmcrWC++RVP2uM76N0+BeN3Kx07S1IoT+
IrbCXA/h2CY9pNbd1B7J8mMYU7dfnhhkp1nxzGwZRE7m5sKpNqoqmsvZxtfRa48yzdfK5xRj9Cbq
IdfXJ/MD4dwCyJYuvQlPs3IniRI/igP/ugXJZxKD/mLOQztReFqp3DfNslfsp8KULUMWfg3hvNbt
YmplhTi4MnDj8QEVZAuEHnvD1Y/TcXZL5CS2LnMOSfQVSVqUMV4S0lBYPeZ3w7kEN2jsBE/JY+4C
N+jIWtfrZ78S7EV0aJixtFUIjlQ4jxi3eqwYngMtn2l/09h4CtAf1z+dxDlEfpZsGs2gKfHpMta4
ufGYLoXEOSSOLjKxkBrUBmaGM7xkyn5ROq+KQt+eU2+ypEzQkpD+pWi7CUgWxoTATFmgvnaM98gG
AGH5mEdoMPy7yh4bEoZHqVMKsWNOB6KvAstogEII5IsqvSNOQZyBIDFYuc/Ufap+yuoMsk0VokcR
LMyK7RwvGuupnW6blHpJ+JCAaf+6e8gyLVHhvMG8SKaWiI3/KvYlPiV++VJ8Vt7i9AesDVK/ssK1
JNEQWVlyqMha9oDFmRiYrvPPtA8xyJN7Q31q6sjJ5z8hSiw55xfPAcH0kGYQg9kiQy0xsyaMkgi1
8lVNtgkcA7Tekr286J0bG+tv2HhnPhXZ3Nc1O+evi29gkHhl+7UfTFTj5aJHXxW43yLJxtoatDfW
ys4se70Jce7obdcfOtZ5VGk4FGMaqIi1g7oLjB91CEF0DeqWt5Hyk8YfeATxHjDLpMk9awVmTxOv
dd1JyQ89az2wv17fE+mvXB198yuHxAJ9NIv/AyDArE7isPu69Mnb8Bbvancyueqvz83Mmc76t/oc
+4MJzmnJJXnxCtvslnCO44CqRkGxW7grua1gxdpLVMrgEhcvk40V4diWKM12SobcdsTTWvMSN3qC
VDK96TzDT44lKk7O9f29QEaHgtzGonD5QyyumOYBPrdKZATH9FidVlmkNSzJCPEvXl3/MWWr4iAe
I/YSJAOO0DCeWjry3MqOaYSa5OQl60jeOEq+2cXH7V+Lg0UhI2g1sINDzBHqmsfeM9+rn7WD+ues
o1s8x9x8hRSmKYUWXI0UMCom7hFkC0Nl7fVDlaOHKnvYcgPyaY1mu42VuGQy3a7C8lOdl6PpTot+
V9mJmxi67OOuTvm3Rxw/ZXW3zeHp1CYorRBUTKsQ9nBQiLO8BaBp5ssuPyxe52TH+YSJC0zBSbfh
4g20+dpCMLPGbgzAAF2cx+bHqKrOmKZ+9ETmPTVeE/NuDn1GH6zWn/LvVAGUP7zLIBzUTbEkqsr2
QAhzbbaoPYocBTDpnkHfpgy1U5DilEPLi6rgkuN0CVu99TghXIUdNDaVyMQBhvL6AidjwX0KAA0L
72z1mfXsMDaRgznA63ZlixSik13mdjcyHK3CCvnct3um/yCDfUNMfxkertu6iEnerlEIUlaRzgtN
EQoTDNOBbvRu2RmHQuWrjpzyEPB1/r/fE1nl6OJg1NauEKqGMADbGxutu8TM3+K2QKBH3VG3kPmO
mE3u2XHIyqOpjj9zelQXCDVOWbVT7NEpARHkqRV8V6rpSa2giYXOWqRpp7inwWEk4cwrFZJVsb08
9q0Z3y5j9qhH6nfdYKcxbG5rEhdOpxqn0VbesdchJ/0Cti8j4VAv4Y2e5LKze/XCsVHa/++zO1d1
CFEyXAWauhvt15AcTOPeYIQbg1sWj6NCuVKGbmgdJozALfluqJuD2sX/o0d/XSCbGEKaiLXtCvqt
go4XasCjoOFUN89xZu9Vxrw+xVVh31dm6153NNkOCIE0CQo87XFrIOVKnTL6Q60fSu3HdRuSg/N1
g2xWZxXlUioNWsZ5Nu6UEulrZKEjODmaFTn6LKNjl9wNIjJ3WpJyGkHOeM51METr/tDKuruyO+/r
QbJZUR9PtgEJh7XL+a/u+1g8Wk6/stE4kGOiwUkGWpBE+q94sbEYdpOeVtEKTRy+QzyU0wWkf5Pm
lHIOBplLCHFOSdSkD9KS4f22QPF7fXOoHqRMEICyP6vX8QCqWUkScemTMapa6PswG+4mmDRbO5sH
e8J13hVu3TukViV+fhFisjUhBFQz1ciSGrQ4V+7KLAtJN1dxxnuQt3mxLx2hvXRFba0JYTQObLtt
JyxI1xfQPx7r4h7sRYBKvzZKuo/RezDAeNJoMnSGbJkiFng0NDrRxi6ApFlpY1AfN73RZ+/MBwLA
lbX7L3nlZpkiGLjpa9ALtphVJjYq4HWU8bg7Kh05RZP0zK15pJhnbW0JkQoSAX0RWiBoMHbTjXmK
3IGPfnsYbuU0Qhcxs1tbQk5nl6Y1jBS7OO+ig3ZsDgam98tbdmA/texxcCav8MY9JjKX8uV6rLx0
+LaW15OyOefM6DEii8Gn86wHPk3n3Rxkfjex3XUzF0sKWzvr79jYKUCQR/scK2y90UsOkEbbB4fE
X0kaVD8JQWYuPeOyDyikbXZrj2lcWgVwV++dafsdKTygLzCkeSimwGMp4eZY+N0M7CcI3UcDPHX7
KNZdzfRqYLTy/pkYNcfkvTsYzzNIG3oz5TSZnSmDfE73mGIKLa8/OuPJCC2uF081hWonuUnCiAeY
UqutHxC5d+tkx6Y/s9jkuJh4kElHQySH/wu2s9lbGwj2KsZc4blXPxIKchP7SG3LXTAymUYa5sh7
rkHvsY3+SW9s+1GFGNdmVT71AWJccjD99M6AdNgEMvf4pvGUXemPn9AylaRQMn8VAl0VtmOVWejq
N6H50qbZKbDGN4ylSh4YFwlmNksTG1Io2AR91WNpQ89xL7mRk068fyS+gqYHBqaXT7PjUIVwKg+D
y073CL8x/A56epid9pdvkuOzLutKMPpS7d18YrVqxzhT0dENCASzK9MPIPmQtdYDTafGyYjhYMgU
XG7hS21AnEW/m5YfmUkgyDC56VR1wIzHL0tZgB/FeNEHGSW95KuIWAtgjtUy61YUllo7tG0OS9m5
RanLosgaB69tgxAnMd6lh1a5xv8ap2kydnXV3uf6bZTQo9YtN2Gb8Kq4K6PA7ce3sgMSFc0Dybts
9eprP0IImcOY6ctg4rh1LXNmVeVxbRxzajjgAHU07a7KpcmEJJR9AdA2nz8ibOxtHdFTgfTaHEAM
wuydaMm5Yp/apOcDPrpl3M7ZzVxEkhMnyZW+XnAb20pkB9mYImOPOwCK58Jt9U+Jd0sCmDg6r9Ya
KUAGh7ICcEKrUntzmn3qp77MT7/gFr9/O4MwU6O6RUR1uQynKKAGqsy6lWUQYi68UCtA8YhJLGV0
EsChMDDDjQieFLxnJRDnyrfIQg+y3rP8di6hBaOd+gHRHkC8MCMuURuexCVfKkjRTvY5nVXHBj1q
Td/1JPNIXntp9jRXnxFFals3PY/a5FtQk8ApUmZxlgZo1AK1KdnSyx7z10Jt4aVZ2JkWdCsleBvP
jwS5n2WezPRGX6I7Vr21lOKGujHnbzKuhcuH45fd9XdtvEUDXjerY7QOdCAtI3RvKYb2WcX8dGxO
K5F8guhwfa1rsn7lm4pse2OSdGoZruSFlB6TELDT0vQS86hH00MeS9WBLjvrrxUKMciwk6bTC604
N+DKUdvHoV52VeXT6iGNvkUQQJ+7p9pO/kkVmdFfZoWoY0OWvZ9WZRgNwhu7YNfvAjd2Wt1BIfSG
QJPo/y/3wdStQSFja9OgsLQRBvUYUjQMp+WflN+3FoQEbV6mWIEmIqQwCH3q0aYIDXJXpol33T/+
5o3ya+uE196S0yXIV8L/5GD9sHxwnSDrNFHh4WsPRtalk50AISkylkydWs0oMHfzMKg3dlccreoU
ZI2Xdud2mSW1HJn3r5nD5sBB3YbSaMRBrzrg5AY4hfKaxRj+0Z7LXoJK+pss/j87qYnV/r5W51Y1
SHE2R+uBRcemje/m1NrlFjtk+tFW0pNCC543t5ZuctoFjp7d940t+R2X041fP0MIMj1hBaM1Ki6L
9VlPhwnTLY3xdt1rLmdcv2wIz7+6jdtGM7HUtSCqn/7FLpb7sv7g5dv1lxkhmhAjVykKmdBltGZO
w4NuyzJm6UcTIkexTBrpIVCMh+w6gjbtg58mBs++5jZyd3wbEldKj3fdKzWRVEJhhC1QIYOjoEmh
OZFDTvkxcO/RohiQIa9cvOVe1ve6fvI0VYgnRtPZFRpPiCcBkrEwOKKwxEuD8agfvGVqntrw/rqT
XCRP+xXCNFUILSoJm35gMNm485+46ZKBZ/fz9+4ezEae5XUeYFIt717BQzwpXoMieix/Esk2W4g4
LO5HfVjU4hx0oac34+M4a8+RYu8M9H3r4dMwycsSBDU3IyvlZta+a8mNQqOHMijdfGk4MzCyYFjH
CTLdoz4BBgu9nP7NHmZnHkon6iennlFsp7obdo1DDer3Ru/UA3NjFYwsPXMCZcbQKOhDoiA+VKCd
rWyopQJGNdSYbLY5ZEl2PaU+KWKvr8khVu8HS/cndh9GrR/NK8vFYzkRv7ZAKK+BLaxfTqQKIGc8
O5k1Pl7/cLJjJ0TNNkmpiowPZMCT4SaVa82Ge92CxBnFUj+NI32oVymrJf7oi/Fjqo4YnP+w2ElV
moNZyoCqkpgolvR74L0asPRjRflJD8A6TI6jrUkum4ud+42/f121m9smsIulyGfAsaK6P1rzzVib
xylr+YiShz5Nu7C4MRdApOI7Qn4s6KT08/sMPVmSKR6YiZxaeYrqzqG95lgLZg/i3KEKLkhTlaUv
62H/+6xQ+60JMOUFxnqxH23SfUvKm6EweNKCXFWRpTHSTRECbJyTfCkUBNhViKRwl9OUOB1vqmND
ABubHNCAfVJOHN1TDjlaarY7TDvTDd0ukTidzAnWf998njLPkVStasK01/2w/uxGjXdxJaE6kxwe
sTfQzxktRwWPKK22vLHbWb1sQFNbb9drX0+Iq6ECvnqIR0OWB9zu3HZ1Th+WHzPgE9ofAKh4gTtA
nocD+rR2vOuBBxy/Q/KwkLmQGFeRytSGgR+BCvNbB4VLGrXPqnGbLd+vxwrZhgrRaFY6ZiDBB8l7
S5yaNFzNa8krXhKOxDo9XSzapToOrkU6x6wwjd6ZewLmQ6p3Dumf52j3P63pt1J9l2i9bSPCVhGY
u+m9DhXw6xYkzv7lQxtnz4aBpCiH4SHW3SoVgkpAnY6qErCf5Nt8Hf6NFTq2uFXByARsZu4w82fS
GpKgKsk0vxRXNxaMkEIAfNV1U/oInG3FKVYi15gNAF2BFAvU+8DGOMXz9c1jEucWpymqeBmLHGpT
YK+A0uwPDGq5ZRj7aMdD6Jw6ZlGB9XrY640KVFzjzJrJSzZygzyAt5+DHyI3Rw7VcEcPntXyoSEp
V9ojDktfnmrrptZDNybvdpq4cwO6xQXAjAw0mjsV6Jgc4HSkvGzZG+C/qUxgVzSwL7D0lNcQYUS3
VlPey7b5KJdkV3c9L+IWPbqXagqdHo0uMGEZfO4Ux+7e4/mmSm/SosNUbeEUfYUr57PpPsBNj/fk
C6g0+RLGmMgkLrrvkFpeuNHbDkWBMittHibtTcmWRyVTMui0KNRpM2irJoPmzPbkxrZ+DJN0b4Sd
r03gyZyyybHCnzp7S+oA9fWUSg6qzBuEJHYkaMaYCrwhr8xjHIW8SxaEuke13oeBtWNAPw/pInFB
2VESwi3UEKayyYF31nBBhonpG6ZXAE5x3ecuEgVssocv6taNpwe0itthFfcefBVjLaieAko9O8FO
TfflXbtyFezCHV5z5g4ltcFDjmkfW9S2nRS3pUxwXvYw0oSw22ZD2tT2188ZUfgDdsgNPTAB7JLv
yq49dI66l10pF2m8Nlsg9hXAxUGKzESusJJWZ/7wqUw3035BexGljxvqt5DkRNsURR6nUB6lb8Hr
xStN7CNEdV7lOdFhnj42BBRbk+1owW2Wg3BFhYz36GFS0iplMyMX4UXbZa/3/ebLl4BZtnhPrykS
NO5cvEGVwx8UjPMa5rZCv/78SXSgfiVuLTlL4nRmaeiDrS34wGoWfRg4SxAbudUQGAIVELk5ezR0
0H7OMrOS95g4sYkSM6zq65VRN05SoFeIFnx7qsenvJbVeSXXk9gZGLNlWuz+a2Mndx3Jjwqu3KHe
23HGDb/ZpVCylYQoSUFNE1sCZqxrg70mgOtQhuYQnoG2B9IZOwa1AhnNu9SaEJyyHDPSNjoE/64l
oATv5jvLs3aaG59lCIO/acX/VZARBzZZYCCrXe971K92UBNyi6cu4vmt+bjsOm9Cthk9dC9j68ho
VC6CfLZnRAhHJZLqdiawbOxIzCuIMiAdAMhnHe1Twb0uW6ok6IsDPE1pdVFkolRfZNU+VZTDoM9+
l8q0JiSZpzjBQ61GDaEJBZE2c3RoWvgZe227hAc0eBvRYZnLt+vXjMygEGuWqUcihQf9eaKvxlyi
6wJ+hTczxYDolDpV08qutbVGd+WxIo7vFHUYqWqEoZ2uesBR5HqMgPPGSmQKGcAO4fdsfA1azZ3m
yGXjM5BcDojSeZ6DAAgpHkEbydC+JSA2MfvvamemTpZUPwz1n8wibxxMHPvpmzLpuwUbYxLFiQkY
y5qCVykwcqbXYwpNn3yjkyTpkhAsDgJ1yzBG0aqvquk7MDlgvqBxtCh9SNt8X8fnpkYaVk+SACUJ
wOJEEGuGukoixH2q50cwto8IgqS+s8nrFD5cdzbZS1UkU88CgEfUFgE4OhSHxY33lZ8e1ZFHER/2
doMnA5oNPeSeGqcBSScacYdkPmZ4/1//IbIw+Ru3emMxoqX4uusVu+KHGpUHfu9G++RofqOPEnOS
i0ecESoG0mRDByjritezTxkmzE1v2Pd+DbweuwvPTHLMJAbFAaFIn/R+aJA5KVWFUmRxm0sJbi4O
hW5OiKjbzKq4WppVgpWUyX1rpHcztBQzdeChFjnTEntJ2bqaiqopk1zkkmBsCkErjZXW6hskZmkb
7Yiu3yp54Q8ZkX02mZ01lm0SMbPKZ2Ve1tzktf+THs19BNDvLWiuD+xprVAZII+6qyX9Gsl5FDWd
wxnjE/mE8zgR9pjXPXjP0gdNtQ/p3B2i6Enimute/RaPLcNAfRl9fiA8/3uNeTCZdIiWAryCs7NC
d+KjcfjxlZ3sZWWOi0v7ZUvssxupPZLcQO0dgxp41JRO2bdoepW7NP4eUVl97+IZ2FgTGl8ggWZm
jCfiWe0/ZtTwweVwfe9kBgQ3rBkmQhtzQC2ifDZMHUMNg8TCxbrDZgmCAw5gUV2yER+nYp9o//qK
ZvEA6LzFlKQBl98cG0vrWjeuHpKg05V5Xt8c2TPoQP3ivt3lDlKAjDNMX0GZAXUjrjxf38KLtJZs
Y3c9ghu7WaP1FQoJ6xPP9Ovl2KY721seeheR0SkwHcVBGJGex5vMQ01aFiZl+yvUD4KcUS0K1hCW
zzfZRPiUvedAfkyQAby+UJmvrEdjs85Fb9UaCkjAQZmLpwMCOMlkWC9X1jdbuaZ6GxPh0mpAW8Ad
s0P+CD3s7kY9jp7lV0+lw1zwWqo+8wHqT++hB3A03eSm3cdSotfLd/zmZwgBpcuqcYgJvqhhglRs
+dlBjKkG4Q8j71HxmeSBE0P1qxhafzHUXRcZfIxavmRgkiTPBUoZzRju7ch6SQbjs4+1ndGEXF9k
yIPrH+Q3UbxwLGpQt+FnKtC0MxcQKcre8ZKd0MXhuwovoymKcQkXoemEwL6x7g4YEb7khrsq17MW
8FMUBoHU5iYQVayi0FVUwQGZ7SOiuKk6uIwAsLYsuyUcede1I6/6+hyWMhnai8+Avz7abxJ39VCW
2sIQaPrij6YKjuAl5kP2RIe70DC8SJp0Xj94v+nctUpjxkGFm4CpCgdM3e8KKL+Ey0EZZDH0YlK9
WZoQ2VTVCICCxTWgDDWftdGNgCuzLZRQo8bJaeYnfeormeZeP/CyFQqBbdI7LTGTFWe8zPuyMNzO
WngbZu44hZKM4fJjeLNEIYxpRpArRoYJvyltHRSn+aCHjpFV9y19Y8iip5o5zaj4pP8zTpuXOY4P
RiujbL18oCxbA4TaBi+9EOHYCDWm3l4wAjDkHBcX72S9Q5kFIcBNipIZ2QwnzVr0DAE072SCOhIL
IqVz0NVZWgP6frbYZ9mkfplN/nW3kFkQkpIyyFqD6VhDq2duG96ZaSZ5z11KWvEJLM1gFtEsEU1i
BXo7Rc36wLbs1xnVb3WuD9BFllxoMjOCz4GEvVZSO7TPQQ390PmHpv5p1n9c36xLR3e7FMGl9LQN
l0UDdGlsX2qtcduhfKOdBZmX7BwEB2MZPs20/XbdqGxhgpcV9dBmeoz8O1HCPyLtDuqVfwxWLdm+
L4iBmHdv1yZckzbJ+8icsLZQrUBOfjdoGFhRV16uTwUNoHJkO930ixHxsINC6/U1XgpOG+Mi3iLV
u3+/+fNQvSkB1I1i66XISg4eC9lCL10tNrEJVRmwM6ol5LDtRIBSsQf7DMJinx7DU3qaJ55+DHtE
oXcKAqkY4MKVmmbNLyXH7eIjdWt9PY+bpCjKmhTUH0iK8tn+tMOb0crvDcz5l2SfaMxpUWkq6/hN
VQxZ31+27tXPNpbj3mb2ksOy3tgvcXDC08dpY4/q5JY2EBWGmEDX3Eam+harjc0LtFTsHADZV9V+
SNTh0Kql09SZ31qpFyih04GxbWl/MBbetrVxaHNlcGp9OAUR/rommLKZ0vxzqfN9jxnzsO5Srg0K
qOyC3A36wO0YSNEIeiXGfpgg9Np/G2l0mKoxMFBdy0EEMC4/g469a9W4uFMQsF3UygQ3Lh+uX84g
RI15VqidVkA216CvZ9oRSSufIhlzlMyKEDcmXc/x2MXWGxhSasd9nJigW5a41lcF8PcT/GstQqAg
ObSAIhZU95qRAeqFLmsTqrvaeK/NuQCqZ/KMcvQt2tyYLYDvs5U95wp4+4cyd8Y62wX29E416z4O
zNizQHK1t4bhZ8KGZ1PreBai7NXGz0X/pzXO/jD+NKnqR3b3c87jI3DxN5BWqjlVW65Z3QH/1R3Q
bddLbUDZdgZcKKEAg2TxycJ16SaBMvIpNVVwtYGHYCG1TBBM5u9CQCuGJV3KQc/PA6G8nioM/6Cl
EgEwp/4MdK+zVUkQu/h2RLphUGZRSgkT7lLww8GVqJmfaZuCkab0ojl/nMzSDYfeQ8cZu9w4UfEx
jN1d2j8UU/EEmlynLiBGO6f3BpQArZQc81JSnrqYj21/mPbfR18lZpKrNQYcOhdSmd+Hc3xUAHLK
b8DW030Ed7K3zMU+zNagEGNpzvBlyaLj9T56hlMf5+omrb83lcvcjtu70jWmiBvLzfyW3FLJd1hP
02/nYPMZhBAbd2mfm8mUnwEoPVqYBWxY77XAr5H+p9pM7vWr61ICtV3qevY3YXUourgP0yE/j9YJ
lETezELJwZbuphCkqLr0Td7CxOBnz/F+3Jmn+CO9XSmdBs90lhQDmNGHdS/jsZRtpBC2rH7UALMc
kRJYI+hASszr1q4ef7fKhveKrMEh20ghfPUKNbIsGnNQE/4ssJH6ICPDllkQIgLEWZVUIdjHiT6q
VuSDnkb2qS5G+l++J1YU4xoozsUkMNEDP5l12VM+DhykEVxN7V2IYnTZM56w9qinvY/mw7kPHhjG
EvUsdSnGT6875+oZV46CLUQkayKYzdIQA5ceaKRyPFkTmsyjfVPnh+uWZAsXQkxSIXFoCQ4dLX5W
6hNqJq4V/qOnxGZ3hbBSx0mZah3IBsCr7BAVGcbgJ2ooC5frb722a6sfbY803qJmrM7WWT9Xh8pf
g+UPyPm+drvCkYbKi62fTQCxhQCiq6bWjD1iJdBBkNA1AaRoWffal1RzUmoPfOriQ6F0gUca5VZX
jNTHNHbgqBHubNK1paPFWnayaR3x1EiGXWxDHZqyKHHq1NixZvlhGBaQq3OPEk9dUwyapPshmu/r
WSsc1lZ4yGhBeKim4TbARLnb0vkQz0zjKI69FKR1QFvnlzrgokWwL3NL85dxmpxegwZ03RUZD5gx
8SYFeVMaUeDBStSWItVwc8vwpwRzgVHlZP2fc6acQLnNM6Pw40p34zTyAMI/JWFyzhRy6uPmubPB
B2W3qPRSezfNwDuOdfAUZLbOR10FeX1suE1qd9CEqguPWtnLOBxtBnXnZTHex6i5WQc5mzKcUMJL
3wZL9eLgR2WEj+2Sv2nt4qKc5A35vO9nk2c9OcUk3iUowRia3vF6bM/VlHwbEsh5Ay9AKp6MeI7g
vaVAwJtOGm/Kk5bHTkjHt9p6yJs9LQ9WcYwxUJbpmTPUCq/G0ako0q1vwRBLphYuvyB0zVYNy1BR
sxSicp6bkLrry/zcUFSi6R2FzijESRwdI/HB2R6hvPdTRbns+vm+7KYbs0J4njRzavIQOWwfOU3v
rAcj8m3HNPzojnirSMN1gxfTt409MViHhsLypEfo0huvHj9D1eRx8AyBRl4FT722eNftXX4A/zIo
1lrSPNW0gCB0r5M2PcCGe/0WzxK/9NEYamUlsot368aaEJnVItBGMzGGB/VY37VO+ZFjsC09dJwC
+hM62cO4T5xxLw03lzBk9sauEKczw0iUZm5W79F4jUwwelW7NxWvepDD8CLym8q3w1fJ3ko+JhUC
dxuTBrTMBPM09QEyJLvRSjIeDS+Eha6GbWYDB08176jitOyxNQAzKEEHNzxOY+IV4XlJXpguQ1Vf
TAc2WyGE+UBLMgWKW8HdxFpOlcfZkI33fQG4rt0kQuZGBo1mEMAJ71u1zZyZ1K0XpmBzSDvAJGew
qwVlf66H8U9WTzlmCzLMJucQFmvzYrjTy0jftXhyc5awyY2q4qZIAVFIltcSoGIjBqUW/Yw6O+Sa
hpHkCIhIX+915mVF9UAjtuu79Ck1ixGBKab+nKDjCEmz2DWXdvTDOH6OWC+7PNdzeW3JQniagPpN
FGhCYagqOzQ34Z4tjlkCnYmuKqbWUtBVUXQQHM2tgG0rpcCoi191kyMIcSqp1JD1FdLIMt2PsY5r
qZOFwtVbry1RCE1ED/KE1TBh7HQ/X2fyXBJydAOB2UuONsaqZBavb+pvo5t5PGLmyUZ2Vb333nBT
HuuXuObZk3GID2gg7OleQ+vMPCRe7MpIIi9H/r92VBPbRmVPjCWtkURiKI1avZvM5X6p032fgMJQ
qe6mAcVWjMVohRvVAVdAZ3A9fFzsJP5KkTSRwLG2y8DKY6RIwKDt4jsdMBwok+2a+9HpnQnafIUL
mB9G9DzwWC//R9p1LcmNY8svYgTowVfa8tXe6IUh0yJB793X32RvxHYJqins3Q29STGDIsyxeTK9
xNsUzn+DFbgwnDxkxoyqBuQzuXWGMutjv7TAYEWY+YyccUgEx331tL8MEw+WWcy6WfRaD08ZGw5j
quybDA055WGYzkpGEQ9mmykTkT4LTDSPnpFgDLW6rOEY0uK4VIsbFomrtgCkgsu3it4yKDnePtar
KcPFZ3KuqJpiTL21M1asIkwdPEw0htaLwNFe5YK5ODdeD7Zheq0UGqz84IeB9h34Dj+cXIvaIViM
ov34LfMlkF6hCZ7axJa/A+MIAvn20JyS3QwffPubr5diLj6aczptPqgjuL6sMx3cAkxRtYOK6D5/
k47mDnK4uNmCBUWXiUsvUJ5tG5aQtXig+t25em9be1XfiJ4HG/BFR7G1TVK4GBJ5zZ5Fn3s1/7z4
Ws7/sSSp9DLRwpMF3LZZxVuafVMn3ZEwwH/7Oz+hen8Z5a+lDO47CeZZGwBghvu2UX0qdb/CRpPt
SpJPajpYdisjDcfDcpp1dBEG9Y5G6mNdJAgxwEsZHyfWOGpRBo0EBuN2NxqvpdRvwTF8V0DFKVHR
C+gGm/U7pmUOMfH/IO+Neh9BlSgNMe0QJueommyyjqVM+6GMA7VNXTkJPc1inT1icmZgmHPRqp9z
dx+34ckkxoYsU1Bn5eb2ZghelsFtO/q8Bgs7OCi5f4szy1aiZ035fnsNUQDL+3k2o2uQFSBNaaiv
tLOXqpFNmN0tQdKJ+Nw+x6hunS7n1fUkAuyV4RUj8YPCkeXTXbatngi0Z2mgOZjb3KzU3LIj7Vp3
QIPhbTmm/n8jdHJhS4z1rV0UBpplNEapwRweCKHRsv8gYQqirvtQETxawbMxueQgBCzO0NdiSmwq
m4osew23R0cOaqVScPsYr46SXXyTyVlhZL46qikkPEGhHhzjsV211nNrUYBkZA1w/ZqZTl7M56qU
Hk02oYlTaXe9Pn9fLH23MO0xbKCZN0vRewhSrZaZaAq1kc2SZXyXuminyyDhmuZ5H5vJLisHNy1M
ZPAyWooV+Abj3wk4fxfawZ8mQYsekoZQ1WQF2j8Atee/CvnXNILCMjuyfMFYTbddUgCfo/ROJYZX
Fq9hzuw5QJS3vNE8MLRgCX/n6as0gMGsnPwlJw8D6FqzcNqASvSQQww8VPOHOjI3dasGTS7vZYIf
XKovetW6WodfFk13YQKmWrl9GRl9gK7yLst/JrK8CRdQD+llH/oEtgD0MTYUTsIUP6HVnaHvPQ3N
KplRQQh0ddzp8pg4vxEvSkv1GDFBU7aBXKykLrKvVEdCXkndbxMA5FOUu+M4saMChREQ3hnVBzV/
3b4un7HHjYdocmZWq3NNsqo1aQJpdpbdoXNra+W8XeLdRLfDqNoD4CsQVbTTTvXMEXWhqna6ZrTr
MLFraGgOg3ouUC9iNRRbI7aZ09UeH6vEshMj+2Ym55rFjjV/hEWL3si0GQ2oTxQ/UYsGcVPkFJgW
BXGlTc3YJfLDrDQeG/Rt3M5uR1p3jNDViJ1KI8e8PSX1Lz3FKMjsN+pbIuqpXnmnsq6gCGMohqFr
lNuMuqAoCoWImWT5MCSaX0vveTU5JfBSt7f92uTZHytxFr23DDPGdLiFlGOV83YtycnOkqcGmo+n
szgq/Djyum1/l/qY5hdS2Im+lLP2mtkBxkMwY5i9qSiV7VQYXHrX/ABLRmOb94NnYFrJeFgExa4r
wcsfn82Z/RK0aaSJ4/zcNqWzElzQ6vtSxk6mRltJfSxpUBuiPoTAeZrcVsdIrEuFwrFBT90tp6eB
aQ4R0j6u7/XWO/prQ4seczU4UPXRuGen4VCgnAbE/1sNAIL/KQbm/f/vELk0IdxmLooV6nRdct5J
5/GlOKSvyk71+2CddfHSLXmc/ekFjCfsp1jcQmjAON9p5FkRy1mXn8l99BDu9FcQ14yrVnztDp7i
6qknuer77U9eN/HGJtO1GHbhryUzNpQqQ7ELrR9nXp5klNR74ziWIHrBDM/txa7c1cvt5bu/4I0b
5KXTh/s5G52uBZ0MqJP65SlEkT3Nur2sok5L/rtixFfcSzn/PekDa/QJMwFTUQSLtZyVCOYIsRit
kJiq3WsJLjdDin8PybFE6GpUpzQVxIKCy0y58l5pqE2nq6gNN00YmBFmIFL39uaKrg9df8LlUSra
mMkMn1mUtgb+1/IObB14MhC3DF+jxpUCY5+KwcNX7N4fh8pZeGPMTK0CUuYcjv1rn+Q7Vi6uOtzp
8ssyHmnbbZSh2XcN6J8k5hW5Aa6dvVkcGEEOWbxL0keWg2BUj9ysPcgpCn7Rw5wXdo2mbaUfyjYX
bZToF3Pmq6f5nKoxzFd8QNojoScQaF5yDrepY2RO+xafrCCEVLqooi16a5xBW8LBSKocOQfR8l1f
PwzLBAF5RCMAEqdJvRXcB0Edm3LGjC0M7aoS90FFPLTEJJhTtpt77XFhgW42DknRQqr0J5BAC1J4
gX/gB1SKiqmDATrkc1jikWHoumv/A55SwTHyjWSr7zDfJ7f5WU++Fcbi1PFzHqZ2NmWCCyP4HL5F
vEg1Ihy0hM9Wt6sjaFUkDyy7v31aV5HnF66HZ3m04lhtlRF7Nu9WTVPyfXyOdhrm7BTPAGfBFl0W
FwANy5W3jTOdlP2qBnoSUYytNoJzB5fRBI/8K6NhxCg7LHSphzv6c9JCUfH7yiP4YwXOSlVtNqrg
vMLjQ/M0tOFj+m/rcN3PCaxJTuFVz9UDPa/kqKLU9FqV9o+lOUuFbjHEagc0lFahopXMGbLu1O19
BZz1ceSIJlWueLs/luPMDEmSiEg1TrSW7uJqN8yGY7aNp6gohSg9kiO0eWdRGWB91LcOkLMxUVwU
eWfiUaRJu40NTMmjF23W5LHoc8diuV3qi+C1X3mHf3wnZ2dmGg86ixjgPeGwS8DwQwfIXUE3NtKb
4PYrEV3PdcsvXFwbRWjhtgTxWR5hRvKRKqngY0SXhA+IorjLzaau1s4FBLNWNk3Dbd/yLaTnn8Uz
6oIP4iOiyexaZoxIj8zenkF73Ue1f3vLrhivy9P5K/gpKtK11mKdy/awIGef71Ll4fYS1/rtf6zB
BTe5qjZx2xhrpxb45/Mqoju7YEEMRB5UuBJnPYqiVMAIjpUq7Rfk7TbRlD5IJrXzLnaSkdnxvKmo
eacQEa5GcMl5lybJVm8OKWwHG7O3xGqBHikQZe1wXR5v76bgSvBuTdeW0CImqrRzO90v5XYZZsF5
iVbgamea3oMwuU1Q7yaFY1rMAzGCd/sjrvWjLq/EX+6sMjQF2rwW4I0gX+y2EVTglIB9X5iNANDJ
IYLXo0GFPj5IcZxJtycv89JHkc3/pNy5YQ95CURWsi7MEHndywN7hlob+BdX9FCKRqsJFqi4slmM
AZxGf1CyQ4fqdA4CojQ8hspzV76kIDep62MOLBGder+yQicDbmQGy+2qp6Sr6fMMUAsh04Gqh56O
AjlngbO0uOsezjprRxmmdRhiDxNYdsVG0FBVPryoHSc/bh+a6F5w/jFnc7n0CeZD8vJXb/0aZoHv
F5gii3OItM9nZVqQ34K/wJXkcVPQ93Ymgj0TfQXnAVkIalbwBFhnqYmcxXTGTCSYJlqBc3hmb6J0
RvB++vpFqqmnFCJ87m0vrvM8xFpLGfQNU2QKMfq3bDcoqk3ifa/fmWQroRjxvxw8YMd/utWkNbvS
SuAjTO25gEZRKUh+r6WmF9ZA57vTRa0mY0ORiiRW85FN21J7n8OHasgeuvxgtCDY6ROvKuTjIAUV
3WkdCFalQhcYpdv3Tyecm8LMRogJgAznBlgABMHUdEdbUZfttqPQCfdk1XzULQ0sVGfS1SDH1Otd
phEw7zcgBFNNwV2/bR90fnAMpb++UBQpg2yj6bA+tZO08tSpcgf9CThu+/Y1UUQbyD1gqe0Ndapx
T/I8WHtM5KgqXpna8itmVezF6V5Ce63LhU4NjeDqBJpWAFE9bSOWFBK9EO6VZ3Wrz1KDwKnSAaEv
mTNCE8McAZaRS0/RTVuKVP/2599+9jrhnn0qRaVhFPj6qr1vFSAbOkEpV3R1uOjWtFrw4qjAT0z5
s2YWTt5ulvSOpiJUlyDG1T+jrIswul8WzK8Qa02EJjcq3MqfNgxMTLXm0H0kZIy/pid9+fx57l6Q
Vy4k67Fzuq3sUubIh9opQVSg2fVWDUYMuiNWFNE/Cb9S+dOqTYuR9STFqjNUNxRnpd9DG9srt2Dx
2tSb25dDZOI+UQ0XexrrBpT/UF0B8UjF7AESOt0m3JgtirdAcvlgVofHDgSLCh7k54+6WNTErnfh
YgI0+IZFyxNUOp1hP78jVHnR3lRv5SEXKWBcw2f8cZrrj7pYNEQywaBThpftg0FjlSQvfmBC3pHB
Hlbf5UJRE8G7++TBuFhPSofZKmSE3iUgRTGoLQ0m8H//cEFVCrZMjaiU5/BSZCMc8xz+6V+C57mH
ybB/kZO127m0ISwMsbdeBP24fnpfq3IXlLRT3SGb0c5Qt/OUEA2GMTlp6bPgklypA+K8vpbh3N7a
E4ubHOEKpo3cAuFt3QNEUwFHqn4o80vZ7TD5tJsMgbn8hxfxtS7nCQm4agddDjNs6krdh07lMX82
vcGRAoh/vlt3ov0UHiN3M1nMUEIjCP1WTYNyWbs21K087SequTaIX5sPVNAi9ABv77DoHDm3aDBd
VjSLZmeDPk4V4EoqwLKLqL4vWoXzeEmqV5bRotEnlWeitm6lvpXAnd3+lH943F+Hxjk5qZXLDGy9
6GJutd/dYXhiXulY3ycHuJHIiT1RgnYNU/7H7eSc3hiW45KEZnaO5GSrLvqpzH+W2uwYJDlZU+IU
0D5mDJD9cYDMnOBzr8dP//5aHkaYGXM9lguuaFg2bqWDmzSkTg/xWgqaYqIx0YAxLOPfyejXclyc
nUFGeQbwCOGa7iMidDCRL/iga6RAl9vJ82zFg7QAzoEK2cAAhoS8QF/eKWb9qHYpZkBAydIUmceo
8ooqyq/W/F1CHdEeV43VugcSxGzsaawFbuqTfPvWd3MWqO/bUgKfjIbhSox/gHJpUVxtZ6DLCXQE
oMGDE0tehFlrANCydfbxrglEF03wfHiOrgKNkHFZkFLFfTCM6MUrQasKJySuh6VfJ8xZIMgqKkZD
rAxfOnqyi8L2FtJbfnRvrTz5Qe5Hj51vIMYS2T7RTeZskNpm3TRU+DzoGh3XaXBMgUACsjjRaYJy
eyow7uurvHWinDHSFr2XphCcDl24A/+1lU5O1P6sJFBXlGC8lobN2Ikeq8ih6JxtwnJ5YxFcI2iw
g7rrtE6dTUg69HvpnrjYW19IOng99vg6T846tZU5K2WEBCtVa68qVUeCXEfcS14a3deRtZmA5pbN
QzNDKBMOFfTaqcJerWoQhZeCi8WP3nSRGRdg9UVu4GN4i4D+MHbBKy7VgeVkCL5UJ/elGvDcBjjo
d/Z62y0IbpfBGS5q1bKUL/AKZbIhM/OgiWRX5H1O8d3j4N5ebL2qN+6WwYdFU2tFqrS2ylvdHgEW
mvXfXbfrjd+317mGe760lfzIzaD2Wg3Ohwyl8R8kQUISvWml7CpZHGA8221TzQ+jY0VGB3QBzjwz
p9KDcDxQBWztEkQbhn2lon9brHzp2rFOyX1BBwDxWF6tU3+5PSL+r5T04fYPFzlpg4us5r5B0dLS
8PrQU2L0bqrfLEM7pnBcw1wAMoZgdZ2hzT+YJbvxYLhRGgtOSRRs8WhiA0hikKPBBAz+4BJvnV6h
0ETGbWwPBZAqmcOE5VzR1Vj//SIVWCwMzIIVJDvrdCOZI0BrHrWYM0iiNpDAWxicfas0dSnp6rHa
ed7E2fuoAg5QPN0+R+EF5A1atlR136K8i8kCT4VYYwJD3Rem3ZDaGTogGPN0zzDxFI0/4jT3SI5p
wsaArSmcuXrVR8D7suE4WPsmgSTT2Nup1TO7aA6h/BG3P/MMkzaZ6ORFh8DZRCObNeg8ruFujoI0
6Erk8peRP5VxIjJ66z2+YQlMDpyUSItiAMQA4I5Zv2f9sdA0p4w3oBsvWgBpy49Cek4heoA5rZeq
7J1UI/ZAvt0+JdGP4GyfNMxJQ0wk9kr70FCAN1knSD+vbqiqYWZJBiWGpXFBQ7PEYVRIsK7q3Nhj
N9vyoNp55YdtJQgPr3qRi5W499PWslVBLj47V2A3WSxI9uWaA5nOu6ha7lhVQ5fiv6qaXSzJvSQg
BOsaLPUwE4iwCRyVPAi27xqpCCSgv/aPe0aZUbX5kucSpCMH17gHCxN44gs/8liAdruvO/mTDnpi
MWLv6tW4WJh7CXJbaOhAq9mZMMM1umNHSHD78l2Ns75W4BMUI5rGUTXwadmW7laVvtGfDzBFgpcm
uBf8ZFNuWhq0yHBIUqlse0u2SwX8M2UeUPURSt+YQxVN2Yo+jHPyelzMkBiGC5vmu6ww93n5Amot
u5rGTUvIrhnRHLREwk7Xs6OL7eQSkYgVqirLGupl1uLX47nXRqfpXimL3CYHHLFMdyEEBtBDchFN
b7pMh1oLQDckCqhSewPQabfP93qf9OIXrVfswqMVVE5aJuEK0WN8kBFfxjZE6bzmbtpmLmo17RFU
5k742B4g8l541g6qHahFiY7jekhx8Ts4G6QqlU7rCmn4vyQPYgeT/isBTmHPbrVLz6JO/lUHe7Ee
Z4kAe4jYlOHGVbKr9qOj9RAFUAXmTmBYeR4A1WDI7yMcN82tILFUCP8xm2mhrUNF9/ZBir6Hs0E4
wz6vQlU5y2lzr9KnBiLelPq3FxF9D2dv5tkc8nRS6XkuMSgAmgjVHGy5vo9MQ/A5gufJpxvUAB5z
CuEoWAUuSlWF+vjKovO7HWQAM3+b0btMRcOOAiPEJxm9XIA1SxoQV6CZNSpoq/e5PzEDCm8NuCRQ
xe8jgd0TGHA+1egrY5EGVkvnIc3csq+ctBSlkIIz42P1qpUtky6w4MTAQCxrIUYp2yOm+GXQ596+
HtcwhJeOkA/JJctIerkq8Dk+O/UvrYd22Fn1Y2fZAB7jru+5PgApQ8+yl+zCvQQlnts/4XrT5etd
83N1RM/iVoE9vVumvVS/ggnFXerlrM1ykJWHrokdzTTvW2L4i8L8GGN/t3+A6BJx4YYSZeCCZAs8
WU48ysBHM0BfCWGidhwJCPNi4diR6IC5l1/GoWmZ+QxPpv+sl6eKvRB2NOmHTF4N0wcD6rFkb0xG
alZSX9KGzYSrXUnGRrJigZabwAjxw3dLq4UaRIik86y9pfK5HTatIZLIvA7B+jphPiifW7UcFPTz
MAWtH6LE3CjmcMjRRawRiafqDxkN4aqBDsQ4Ci7XenZ/pQMXK3ORuCpbUH2HkAtqm89j+dA08bmV
k7vIep7Gp9vXSGD/+JG/2QAJhARFpTvL3MiQPTdGw2bjTu10vyHGR5Fs21FYu71+fKahGrKqm+qn
j76IBaQwRf/XnLCzpT1CRapO7bVLmr3ID50nO5gF27dgDRJgCK4PTqlfy65G8mLZKLekKIoS6wzh
y6e8HQMt2amLBWG2eFMx4nX5NwbUMybHaqh+lLbSTccG565lILJ8YYl8VLU4gcYtYCrxz9vncL09
cPHj1j27+HHQAsiryuiQPiSHqCvsDFxhppFAXyvdK5lmS/ANTRs7o7UZFSFX2fW3/bU1679frN4i
BO4htJIBxYapjb180Lx8VzzGgKzNvrkbUnvcTs/16+2PvjbKCzv+tSxnxJo8jGOjx7KoMCUsOdKk
8Aryy4jf++iJyOBbj1977aTopSOXz2RCZUBDqDhYgYrCHCb5oUOk25WMMXbanSGTq9qYcd5aRVCK
wQTXX+XXj+Xsn2myNsWgQYamG2Sd4ncTIFYHc65J6CdgP+qgYKqrPspSPe6IkMvk+kP9Wp0LiQyj
rrW+gvXVgm5b+GkgQ9muEQJPBct8djguLgIaUWVeLXArBKJGiFM2KsXo6+Kg5KchZNeKdD+q7ePt
eyBalLN3FtOIkSUS/WxntkEaqMHiKRtRZ+R6Je/run2GFRcfR1GFkuekxy3X7fRF21kAPeeOspU8
/TQ4GFxUMAwjXHX99X9b83+f3GdmdLFqliRy1mh42UuhBDrwNJAaslWQiqWgN5uTCfAsCEqYT03R
HptCE2Bt/iFQ+Vqes3qyWTJt7NaP9giA8XbugZ3aLg/mztiTvSguUkRfy9kxqUtJOoWUni0UjBvr
JzELO10i12ph4JuNFSpe3z+AZhxDaftQB0V349YDIKbxD0l97arSzqwZSCupvTPZ6JQYVPrfLhtn
6jolrKQpwvjqyu0lb9IAklJeE4iGIlRVcOycbdOG2JihYmqdiYyW7/MEIOsMTnAZDExj7srLm9W8
FSDEndse89Ce3qESqoLEgJxzQFwWiEo2O2vYRCz0LONs9RA4jE91MWzS4rFpQBGtJg3myu4X45sV
VfcJKDKjZKvNv25v1z+UEr7uD2f2ZsJSqcas0bl5gxwV1Ff0TeJLkR26aM/4qpfcg81ZjHu73ku9
eKycwZOJOgOj+2nw2ORKpZ3uUsd05M5Og8kZXeJmO0x+nDBqf7Tek53o3QqCFF7gs0lrE9jJDES5
ZmLLqIqCDtycgtu7K1qEs3xtvNBS6/E4B7jZdDrS7qj34/3tRf4hkv33EarKn949GXLQ8Ushpo3u
ARe5p3j/1O6fxL1nQRjx+SYuTN2gdck40hTESCnecYTR2jkFHdPkJgCW3/4oVeCOeXFOKwd7e4Z2
8HlurPvUSL8PeY+CsuQWkoEsPg8gumWDb+V7nxJPrZGPlUDgz+Qp0tJg1mR/Nh4J8O2aCiw8kw8x
KOZHbaeANUFSpp3aW4Fk/OzB7lIvJwoS2gS+finfFwuk3fLg6kzbGtZOaawdhqmdJDIEhK3CY+NM
adfSRAPsenWLYbDmtasqGwpjgagqKtpKziSyhsRTYuEWKkp2HCfiLNmxalW/TOq9Uot4769nrl+3
kTOMSxMPVlsgjsqlU0IPCyPOuFBMYaNU0DVuFIqqSaLYmpcCVcJYn8EJkZ0LlZ666CPvf1oRqo+q
24H0H9eiM5HV4Q6UiUgFWvTAOStm9FBGUzJs7Qh1WitKjlby2sylwMn/Q0Hk33vKS4DGNKsWYmDS
Fx5gR1+gBudCs2EAlskzT423jp9oe+KHdhdYd0Dc9uDa/q9GKr8MNo8trIxmKhXUOs+s+MAERDAZ
omEbwWZqnB0brKwNrXy1lmEIepk5kCBkXqqiWrXggvIyoKml5FNGkPhbEAisB3DArDPdbP4lkTIY
CjSBQbZy25pdD5tMXQPxpWZaSIz/NNEGoItgiNTXt55Obv+9e6p3zKNuDfhDDbbEtb+jSa61G33i
ErtyjIfbv+Dq3l78AG5v+6g3y1RDuGLCzw/v+eIbo/+/LbFGTBfeQV+UeVBDBjYNICvypfRHDX3V
VlQ9+VQF/SvgvvgULuIFO/nQF7GBPB+xpQkqC+mhNt+70W8WWbInJImKlJ9atjMazW7bb0CyOAlS
qUXdkmje9uq+N6kbSy8dJBPy0dU1cAke8lA9kZq4plrtq3GX1j20XnpHWVovD02nkz8IobasyoCn
gJFZBvyymL1C7n2mvCvgJNKnb1J2VxjDjsACOrkkx35UV97tTb4eN118/XrQF7tcTIq5GCMOEswT
hw4+LYa2s+q3To8iAlTR4+8WZOz0AEAiV68dfPfm9i9Yt/fW9nPeZJLaWoGCGW5S3jo5eKP6+eX2
CtcTuYtv5FxIMXWQrYggUNO5BMDsxJ3QKzrJub0qtMLIAZERAx5UCGIO0RvhQuExTcpm6SFf1NRs
S80ghHbHnHQCmsLrbd6Lr+N8RmHKKmUmTtCaT7htx6R8V+S3jGWuPEo/+uHHUpROlym2lZQbQ1fs
uKyduH6BHo+nxxq4VNDbEtZcrybpX7+KL4cWjQJsSNmbn3nTmqSPvuYrG2HeJNhknvBMmQg8plyg
dTlabtQbhjuMZudGZVruu7GI8DDV0Y66KtuQpJ+dHnLsKtUrW+/C0ZGa+HHC+BHRBi9tW79JpoOh
T9+n7GcVQcBZB59Uo0zwgAPehUHis5wYy6aOR7aLOjR8lC6oluxBJphjMiw/B9ZM1oyXsnkicRrc
vseit8pXX+u0zUioTuZZPq/I8cw3Iod8ZI8SqqHS0QrIIbLslZcxdQsHYmmiUOx6ZHRxqJxJVsyk
sGIGHiCyC3flPa6VrQbxpn4UJ3QCs2ByVrnMh0QaM5iFWoWkXrcfctHQvMgs8IRkcjTqdbzyEM4O
RrdObWu3wbBZebSloD7IjvUh1pQUfRZn7XKoOCVdhceaGKhCZkdFEkm5ih4eZ+xAo1fryYiHlwHs
32LapvPWhyfKd+XPjPaG4TY580Y0maal1JnnmkRbghr9VgkX41CF7VuUY6qHmXnuVCBYgTA6CVJN
/qYAIKi12T6fqZ+WIFYyYuBFIQb/WIAMuKcF6ti5rh6pXGK0BPxczlCCtVbpTPbR6xhewxRDGGSR
Pj4bDBJbyTJ8TxLILdZEaeEwwWBfqQRPIOkPUC6KIbMOqbW+kO7zOLcbzP+0yyZE+wdIxW+aSe9I
Ee1Q4oMCX+yNubKpLS8EF35SJl7cyvtKjp14LH3wUgdKuIpxBDF90CZmh9WJhppfAtwq02knk35v
EVhYFn5kfaU6vWqVdoQxD7sc6EvNwtqGSDwlyWNZSTvVtE6QtNu1sll7kVLeRwOqphBipyn0QbXo
NKHTYVVojFaTWh8YBRfeIqffSNP7YZ5bHpawwzB3aLoWg1R2SAkGQ3uUznowjKIXkabzYGOcPbXn
VAP5Y64ci27YoV8Dmb5q8C00H109/CktQS1/VIN+VzTQjA0zGWYs1AxHBak4nrsvk8Eh6q+i3hlp
kjuFngSV9XtoTh19HVni1hXgIOi4t2nxzKL4J3oQP6Iwc7SYtm42IyLthf2gqzVDasmmbmqqAim2
P0MWit6H2YHUGsGv4oCv71HyOntGbal7Ft7y9bX8dckv1uLeq5KGVmUVSKrBngcC7cWFtNkPpBHM
Uc4G5mdKN3Wtu9gT+bXroO6LhblnPNbGJLPQoqjDzoERKA7AW7viNbOJPx4Um2xE+dh1424phiyb
+PMXWXcOfG9sdnV0R0dpFWj1jRzXvwihuoQnRjWX9g6oHrYVkL82WX7cdm7XC4cXvoUPY9K8yeg6
lrhSoyO/Pqap1/YuO47+2uOrvoFl+EMvhURd1/t8XwvzzCbSYJhGDAT9mUI4QGkeyzi2CX2SZgz7
54BBgfdZO4zNR9SdJGoeWrbHEOrvRC6DEf8BAd+11OGvGvd/2xCeA2Wo40W3amjJlN4o75qtfAC4
3WdOltnSc/zADiAuQSVadOWvd9ku9oNL7ZpxkSfSwEVVWbqvQaCa1N0RlMfgyMTYzItS78dxB8zN
qZ3vQHT8WCGdoUPQ9pCOs9Vvho5BEhB5ovdsgaezaqbnMAU0TzZtwQZdtQMXP5SLRlDjVpowRzQS
HrXfph/txrsM4c/yjfmiMRLR7eRJ5NKyyQqq4jCi79GL8q2AhkniF6/Sg+ZiQIfdQdzlPwBSCoJb
niXUVJolHVMEQUQGjtzQ7ZwiRhVVleWrRu5iIzkjpxlqSQeCZSDcHOQvup968o9F21oA2Jne5EDN
xqlGDySaov7PdTN3sTRn5rqFdfq01hE6y7Z6GzzZ6BlA3ieI0S9ATB4HmBn4D4agrw5/XqzLBS+5
pJK4ReR/zkPiW6rma/lvA07UMuWgzMdtphebVWRoWETQ1c/C1l8u5WJpztCZRR3RimJkJY1Vj86A
WEYNGqbQ/EvfC3nfmuhjy36VH0YtmOlbPj+wBnUIkNNNtT2mb+X4g1AoK5lgva03miXtje47Regz
6G4JSSUGDuV80Z0RTZBRrx5C+fsgvxZ1H1RsW1Ko54Vl9Qiuvx60fmynUkO16XKwSlnAa3L9Xl14
FM6S9NQIob+AvJseTRuioEthhy9GbYMA1oXcnWsZdnsGVWrjMFdEsHu9kXmxOGcdaNMVsGSZdNZ1
9Ewr6iTKD8jQ6nSXStkuDk8S4iFUlgzr2yzpggqr6F7zbEXyWGatVeNeq4+TT9E6REi1p5jo01SH
4IPFoOvrtoJSw6SKbJoKf63CJsknKB+ddfljaqBKCghkvBWY3PXE/r67/16E73LlU1fNcoxFOndw
kV44y17Z5lvDrwJrK1JYXX/xrcW4ImfbKCl63oi9lsZbMjQPy/M0MLuFnA/pZSdLN5YqmES9JrsD
wemvD+SuLC1Khkwlp+e8rZ4N4xWedzBV25B/WbLssHyy47p5zQfphNmHxB318IHqaLTo+SGWJD8E
+9Eg64UdgfnZnaT7IiFOExdgk9B96IpvSl0+FXGDX99WFeDkpbSVifaDkhx1wU7/HZfVgUrHmfxo
InlXNq//4wFyryKEdlNKhxksvijzLW7spKmdI403A4TPH6JY4h9iq6/t5LL4KYTO0KQv0uese8+c
9r75Vd5bp5UXQdrBvv8ifnfKIQEGZnZRDP3pHv+6QF8x9GdP8KK2yToFEyR5KZ3TSXFYXD9orbqN
5gikxcOE0C4GoiJHVdczTS330RxkG63Xa6+u1xQqxnBE8TMeqa1XA2ZwURBIWofOMyzJHiVZN9d0
d9GhUQdgzzTXoBfXkLC95fFdQpGEyrXzf6R9x5LkOBbkF9GMBCivFCEzIlKrCy1LUUtQf/06c3c7
WUhOYKxnLj1tZV0vAAIPT7m7icA5ts4+aFt9Cp0M+EBQJLkWuvp6qm4k+jtAFiyNpevLT0oS2ybK
SFo+jHaQaS7x07tyfJt8qCOYu2ow7ktlL6UE1ObvsZVupqRzQxTwOkvbSqG0bXtQpfe/Gbkbya2p
Y9zadECz7070jUBCT3lhCci3o5NsAo5Kp2cpnPB01IdJKs4KJkq6GBlg8o6ZE4eE+i8l9895X4Bf
2UBDVBeUfddbGIuPw73AYdcFo1QWwS3zBld1FDtKUHAuN3XlSSBD6N3AYVAFxFXaIC4AxF56873r
t2HVZS5+AucyyVTneQOGgksCDuk4vhtY5ZmDoC+7WvH5MsL32owK8or5hAJlVPxSzJe2FOUJqz55
YYBzk34BlkmtrkzoyKOBMCRHP3626ruyhugXUW2SQkExijBC1LlRLLmK9a/q3IsfwPnMQmOtz/As
Xcz2KYpRZOhsxCfXP9U6EGNhhHNcWuErIzomKKanHzM/gJoFmwhDZyaoLRxTU05NAS6LAlOvw20G
GEBMUzdvFEErQfQxOX+mAttt6AOW2liYrcwzRxeRAqyeyUXYwlkAhJWmXQWURJVCDjO9pLSz60aA
3RNGZvOvWHhGhUjE6nwER8lz/BhTu7lEdzp0m4CpYQWmPRqGygbGXVU39ETawELjXLpRa2lgNAFG
/9Ute+5umkeof31ORMLTOiXYcqwDhldPosdoNZxY7CyXaoxgOh+HAmsussZV2XM2mFvWxw5ET7ey
+R6AZtfqZdG5nd3YtzdoYZVzc01Jo1JJsFgNjS1bsuzONTazYrxtfUwOJOrd5nQwDujS7kTJ1bqL
Xdjm/Fta5tkQxcDFgMd92kDy08tOkde+o/3jktsB+ZWEl8aJPd8rt+SYO8K0eb6VV1b/ObOyOGd1
Hw5+rSXSXMXyVHBpoRGkP0xO4FQX/xgeRE/+ap4OcVOqmZpFFPmTqm1hMIkCtFOl2dvmfya05g/h
BEcgQRGWDvFFqav7kkKPyZr2tfkD00BxYf5MlHzTFfpTzxRqq10pgnrO55nfhOVv4s47Uk0IKiUl
cJj+bTnCS6kDnuEISZcI5bGa9CxNcWc8Mgc91MI4uFW37QfUIreRo4E2JEZHqLf/1dddWuPOthmq
6DvWqJyNCCbBJOYYP7Kt4RhbfQNB30BYhRFtJHee81TKJU0LMS+mhU7RNyCLQS5VPFmjiNr8k9D7
yjf7luhYY9TWcU4vQQWen8y0w5a6ZLDA5UF2fTHu9AzUxJga2Ma5egM4yY/Bz99kw99WXS650qBm
Dm1HfAIGtqWmJZckyE2vKpUnPNWWbUR+acsD7p9ST28TReiVNvGhqeoHXx50/JG1oQG7ayimDfIS
EIOiA7O5JJPzlAFiISd15pKpzxzDBChSO/dl+0y1/FRm1k1X3kvsFdhFUMlRKm+YUW3L8iarDSec
DknnbyYfamRZfmiK+3TCCBsEUXz1qI8/B2vw2GDszBH5SK/s8aw/plZwnxsJxO/Oaqs7+fgu09YN
C+1QhT/SjjgFhMKuP/dr7+ziZFEupglivQuGAghFA1gG8Mc6/r9QHVeWFrigRTH1ITRBVQIAhe+o
FQQgos6NfbK5vpDVJuPSDhe3TEHX0qKGQ6rJH0tDejjWFzOa0Ob5bbFnkLhhwuRdwzNUYbR71N8x
BIERjEnUOxb+Di6ukFs1Vfv8s58A4ptfUWDD6e06Z5bufS5A451t+pdAJD+6Fs0sV8/FGUlGVPQE
56lYHyfdLPem8lMPQk+wyWvPzNIM52Fro057VU/BeAk8CjbwKXwoj7OmGyiWTzhBopdVdDw5NwtU
Wyhj0hrw8+ytiYxDm0iCApJo4zjXmitZQIYGo7FjcDJVyVOgi17Hz9f3bf6Z15wc508btWBtPJOa
NYl/YCqE0KEwWFv2YCH+6uT9/2SNT4TQyUwnaUTtSJnABTea23SMNkHdeGPqmcKpmLWsaHEk+PFC
pg1BCR08CU1Chdj9yYRAduelkz2/hakw0hE8Tfys4RCjLkcDIGZJmG8qGeMl3Q0130yUOK/v4moi
tFwY51Ayg6ro8mKqyA/uohQBC0jinCr46E2MrIybvD6xCTJe0y0NID7eHJipvF7/Catx5fIncL5E
l6QK6kh4HBsXSnIfGTrAtvIDbZCZK9Vl7VzkzB7BWoCxQ3UCMk9+F02NifwZ3wQ2YoyWljWmA5lH
N8aG3eUPQQK9jP9bOUATH5wn6W/RxV8dsl4unfM0VtVWYNzDbHwnVXdZnh4DVdlDNe7Qa1C/0iBf
YUheBDFAiDoJyukCl/ApY7oIbWMwOOqVjw8/lJ0dyj8UFtty9+f6txV4NpXzOyDVmOoMTfcLtMw2
fn2xIlE0PDuVK06HV0P2MfNbpz5glWVt3OWWAlZiYksF5h+HzjWL4qCH6DyKqiTrm4fBCtRdNWi/
cbdGqQGdAHU4vQDMs1OlQ9Uc4zASvUNrHUnMJPxjhbsYvTlB4wPsQpe2g7x3Qu1++lVaePWyzs7i
Q6L8bMabKo7Bo7q9/t1E65v/fHE4lL7pQJkKy6gysfDOiFWnVwUOfP3Lfa2OO/tJrrVmwhDuD5Hm
KNCvHpvUrQoKBPufROkPvnybB5ng1K871i+j3FMbaaw3EKghEhwrOxtbl46Yi22dFDXU61u4WpdY
fj3u7BcyAvPIaKxLfqOPEL+irvo73fiu6lLUyfdgkCoey0N4AIh7Ejz3olXOW7/4fKFEKAJ4tIvG
dHCjvDhRudrVhnaSJPf6Kq8fFPDx/21Jj3prrFQclDEc7bL8o+a7qd1dt/EfsvD//9HUb8T5/tBP
Y9vQz8RQgrJFfplewot1P22zGxV6jyk0Jt50QfNm3Xd9WeVC+ogY5dQnNb1MbHJb+meUEsEFF20e
50VkDAzmWt1iXewmM0yn9B8K8EZc3z3RMjgnEoxJDyFqnPik/2ggPJCKCCPnc/zdA3/tE+crpElm
kYxc4BLpdN+EwUMxvuaYaEc/wVNU2WtNSXS1RCY515G3zFIkE66j8pA2B890Tw4guDnGFaaa6p3m
daMNMiF907xLexGnznqY+7VezoWkpl/XugHfbyi2NbyoEaDKA4qrEAVuAlGVUfmMPK5tL+dGBpIC
hZUzfD9dOsoMHMutWjjaWKq7NosNzPyDbhZlmnRbk8B3xsTUUcwIBrspYqgdmdJOCtth1+gMIwF6
VditFVRuYRVomVkoHUT9DHitDdnRWLhPDQkDSiYE5WpaGghw46OhyT+tYbqvCjk+Zdn4M2+nBjtc
PChaZzpGXJquPzIE3rEPwnnMfEHv1mh2XVikzqShcTyQaW/27WSPeTh5ahwzaL80FeYSxpdCUR5Z
ZEErrIuKFDKcGoYMoawLsHf9FPVheJR16kV0yrd1Yu4jHTz6chK9ANVbXvwG5ey4Vn7U0/hQqeh4
oT13E8c1yI7QNdCH91aXc3fUI6goQ5VLCSsnlpNd1qSbvG+gY1RAzbU10MHTQFwtDWzXdq/4pbMw
QOyyIdumWql4mSwBNBsUzyCPcJgenaQcoRkDlJnmGH5sXtRKLezKwtdJUEt0zLZoHBr4+1YfILEY
yaC6HNRny4h/MS0Feah/wj7tMBm36aHWmJT4cLqGwg2zdk07PUjBazaMTvXLfKkpxhHHty7MErtN
pkswBBfJKN9rnW0DuTwFhfSTUQ0SGMVNbtby3mDxR9po7wAlgorYfwoic1cmeQ16LX2eQQE/fg2e
iSkZd2Md7ihB8zCPN3KFbz5MJkJtjPTtWYR/HU3kcOzZrzuB41tt5GJmBRVV1TRU9MT+fjbyzAxa
uZ2hmq7yM9qlG7C6oooeb+mZPIJO3KbeuCOZDXVnCfO3riHooq3GHgv7/AOppBllvUmhkfMyNdM+
ibTf0B/3MNaCgYDsJdBDZ8gFRlfd/T9Gv8nNJGHeMImN9GKB/EzB99e1X1NvCfb2+tK+qczUGZka
dQbADORXOWLuCcWoNv0YNSe4bcLfyjQKQgDBx/wmO4NtbBRiIXea2ZglO/EwWm2aXvfCNnMLRv/h
7wZHhZRwvs18V/9XPZGvw/RNcKZNpYgoBOEBeGw98097N4/VAiXuqZi9L0HqAjoH8HjZuSOCAa8i
H5emuceVSSmIzQ08RBoaMUg8+jM7BYnd7JRzUNjDYXS7LbiL59zV2EM2PErtoxjt/5nkfHsjFieL
e4LH2p+ySIWkiZW/MWPc+q11TyvmbyMJdGw6zVyUDN00/ChNf49Ms0zPWTHaXeeWSeyClNcNgYPV
q0Ppn0L5UNWIUoHvz8z5oWFuxFLHB95Y8p2pgYCsqXp1JttGd9Hz0K6Kk56Cs2YwXC2ObHwfeH0C
3MohK39WeYUphNop5Gc9LNz0xvJPlnljsN4uM9EIpyjU4W51EwxdnzOouif1prBGx+hVQeSxeoX/
ycjgv/72W5MRyAYzcbkitvGN8tWcHnLFeLgesYni3c/R6kX4zmRAu3KfzbPLwU7GGF7iEWQq3UYC
tgAoM7JJPTaCDdmrZFsU9oqWyIW9BY2DqDdKelHon05l+z57bWNR4UNkhIt8C8AholEvcG8g+pj8
CiAoO2Z3gm2cf+m3W7H4WNzlVIgfq4mEbWRej1H7DGze3dHw5tH+9F2YpKz63YU17g7mXQGA0YAn
jWzBWhOd6aZqMHgeuxYEePyfGASFoLqquL07v23oGoreNEFc+nmqFqdmAidd0lnwRTWoRFtU6yQ0
BBGRek2MGwoqBMH2iuxxcTAQGXHZ1MiP5uE98NvOQ76QpD6iwzVP3Awe9SANRxQnV4E+EVxEwVX/
RDEuFovKiFw3LZJrv7FOurEPQ0XA8rZq4R+fqlrc8jo2EZW1Fr0MwxnMre4IEgfBDq4e0H9MaDKX
xhihT3qrUOeHa2545u4EXhN/J0MoN9+K0HafEMlv12FhjVtQledDlaY+DqgcnkfrWS1vffM06b/0
CJzOU+BBrkKpQDANookOUpJ5tuswFZaCrT09ybF8nFBNQ6aDCXWGVmVrR5ThqT/X5hPts20ZdHf1
1OzSmN5lZo5TVzpIDN0yVE4s9co22AfTVlc7Oxl2dLjQ8L6NJ9uazur02ufPpJ1OY4NJ+Hqvpj+T
vtjm03GCPqf0UlTWHkrybkXPzGf4R7RP4tcQRHiFZaKdGR0wqLwdhg7tSyRDGSGYxADFgoTC+WAB
PD08B4rpZSoVad2t3oHFnnJxLNHGbvRHBXGkHDo50GSKNKAZoYB7iG4lQ6R6t16mXtjjXjijSVXC
AgOHsoCyp6G8U/WjGWQwAta+U8Ql+oDQ32G5nYFXN8tbd7JALEvaI5IuT4qFJ3g1Ef/6Pfx7GJb+
CIQbnF578N+nDfEiL1ZB/9DY2Z7tB+i7zyLTsz4WE8VeqzPRi9jr2ytZ5JDRIZ8wg97LmduVYCsw
3ZmiQD9CRac7Sa4IDSmKdT8nJhZ+JzSzvBzrYW4NzphZdJ56iFsHrcsgb/0juZkwjo0BGOiTudoj
BbuzwGesPpyLDecezmkAEWaayrNXCm8gybvpjPFIIHJz3TWt92QWdri3s6ti2QCR1rxOSfUUCzTm
dr1vgaMAN7v5qHmMQqsIwz53IFK4Sc9zFU70pK5WMRe/gXtRSR6GHWFwj4F/G0dbS4ncUH8pycv1
ta4+3AsznBeG5/N95L0UKORoBxz2dtwALroTqchdf0+0z3Lx4uRo1dQXiVSAZb8EZaoMyaXC2F1f
icgE543KuI7akMFEiEEQ5AS2PIpgfaILzzmg0PBjmgMjesnLOzpQh0At11IZiiiWQ+hzF8vu/7Sm
TxD7YtsUqcqg35aql3YgGKjQMMRee9dNrHfhvk7A52VY2DB9tK2hWo9FFZKLf/PioYfAdbqlPWYZ
IWSc5T/zCm8VikrXTQuOOM8JSJk/yTWIyS+kk2xfe+h005WTD9l4u25nFYUHgKsGhRRdISbPWZzQ
XIpQcbEuQYpYY3LB2z+gHIZkPXSNc4Bal0s2yqm6TQ/wXHtodOGAOuXdfzHEt9rVWvwU7r4pkzqm
QVTjlKp/Qu3Imv48gl1C6uQjusDbQqfHfmrtuv4VaoKS/rr3/NoFLgSq/bCO1bJSIWca2W2h/64Q
HROw/l3f7fUEbrFE7iK2YVn2vQQoYcruFAyi+1FzM0Q/aInipaKA8l9+0yXrzpwGCDX4diqXe62j
iq2rEfg0QFwcZZXgN/2HGsHX2rmbC9B4FGRyh3aUDgCKf6sPpd2Z+76X7UR+18fb0Ljv8tsg/iUn
L1JguXlVgejiFVcvKzTPiN8HFEtVEmwzcjMmklMCC1CbO32ku1o5tR2o8ahmm+MJlIO9/pQQ4kis
tjETVUR3Q3dqjcAtNIAOg2NgvsT1PsC4WdgkvzsFlN1Ee5BGFClpkjmQDz7UiUjxfX3U4eurfAbI
i2s+MqmV/FiGZDXx7RGIvCGASGpJ9jGaj77c2kWM/5+OzyGJt5GCz3UZY13Ar/IfXtZ/vgPPMBLW
RQiNJ5zB/gAs7ln/UDYgq/kZ/kpBAnobHCxMPQz+eTR34Y64c+gkmmpdD1q/fsGcliz2gUbIFOFU
1csENaOiA4/CgFh+E4YxVNsE1FLrI6SLTecCFh86psZEUJoqLfRAMw88crb0Md1ZUKdMT6JHdv0t
/1oaF7ZgVNfH4wRrjKoQjAIkKsA4f7tjBKNcRNo1mboNRYz6n1PA3zOrL6tcoKIkzdDrDFGwpEon
nZie2oK/We+9cMqOivmkSn/6gXnqXGEHkCaMgEgFrsvfU9LuNJZvx047WLW0aZInH5BLyXwp4gxw
S0pUKBB1DA+5aKdEL4LBuWFqNUmURTgFzLNAzlo5Y2q3KfIl27hMm2DXbk0QGzlxY/+cnMkLXmOk
gy9zJfO/eBPWI5evHeQc89T3elJEpQpKfYjzkANkw1UHjZFtVNjjqwnbYmS6yEvzjCNlZ/klS1GE
irTXCU+wekDLxin8P+hnO2oqu0Gdgqln32ah3Y/QGqtGO6UGyArk+8BsBIGO4G0yOP+cT/VoZVEG
mdrieSLNro4OflQIjPyH/OWfjf7GTqBLkGNskLB2G/qKuhhE7VAsTx8yFKkw2r1X3XHT78mmcEch
uZJow3kKgppJ4dBJCELUrcTQuXUkYIadwGt8Zyhn+EDlGJHTnHwUyESJ0yrb0SICMjmvF2VEC+UG
3p951XN0X94qjxX4eSLHOlVgYQd+mNiRy37gAfaCXDjjuQoFXdrnHGHQgv+9A1L7MqIYNpjxfRgb
l94oOhuK1pId+nMk3fvs3ClIDMALOoCxuHdoDmWOHFXLueEbpxBO7ZLhqZb2RbP388YH5BtcfTl1
xzqxjfyhD0AXU5w1+ZLEKXNyUuwzHaNdgZTcjGH+kKTaNo5/V7Q/sFxUnxBcY57WoIqSjjVjBx5B
6Y7C+zZKKzjAIgucqx1TPTEqBV5rzKBxLkHrUwtCQaj0WTm44s9NzjWWfSLT0sdQi+IDW0JfJ2nw
CpSyQnkjozNNesNmZbUNdAnh9KMgdpzP4TXjnCvMZTkaqTIbV2xzO2vGy7ctGvmbGRUNtb8XgT1B
NGBysarRl4C1Dyij1FbnmcovozNcdXa7OtBT4+T0QQPy2gA9xHOOrrYmvQ/gAdIN6MhCP7jpAxA/
Kz+v/6hVX2hplKoK5k+tz0huEaEYhFhaOQw4R+iv1/LFBCdI326uG1k9Sgsj858vjKTUUtHzHk0E
PZB37LZZIJJMW02WFxa4w5okSZ/FLUEAbIFlNnr3u4vaoF6U3Znaa6Xvr69HtGncqTX0aGppCnhW
SG6iqjhm6nOLJvN1I6JN406nlamkKCskb9oQeiX8lpkKuuTr2fhi17gDSWmV0NFX4KiD2lZGC6H6
qUJTASQbjs9S15xucUEvRjEJ7r3oc3EvsFUagTUyfK4QA3qK/ifB2F6qg3ir3hjkQGNBMrqqS2l8
LZQvbTCGVY5mgvwq3uf+m9EmoD5uj2bBUHSjsstygr5tjDCwOoVW5TUNHiztsQn1Y96ZGxBbZoHm
1vIur0xvyh9SVbP12sR+KQ4UKDYF5jbCSMRgv153XfxsDkyjZVNcT4UFB3UBV7NLDjORvelOWzra
KAj9F7Jpn8j6bz5xYZJ7uyetURpaNeaF0EeagkYM8XNV606vfGgNwQyTBflQqJDZ01h1L746AHJa
dAgxKETdJhODPgOYYGKp3NIu2AI6AH2XSXNDtfCGXJNtX32SjG2h3kjSz1a7Ucf8MIVHmpSYNTKR
1rLSturfUN9wDQxLTbphJxo9gnzB+59uF+FiBHD2F0ZU4nYFebhtg96tJkH6uZ4EL7aS83r6KGsJ
qeD1mKdsstrBaBj0Q7x5SKLX9+V7sBGVDAUug8dQdjntuqnAojKDeSQAk4ws8OSCi/t50RaePDRB
2VkXuLhQE3JAqi0Ft51R2gHm3+L2UIQCDyVwtITzgTJ6HgEG97GFiMZUDPAo2TaRo/vrZ0F4zzg/
2MeaYQ1IWP9fd5A5smrPNEYARezjI0iM3kQxstAk5wHJNEWZ1c7e3S5v9EN/jt0CMAzdRuEzcErw
6ohMzn/jlZvNAyMTvRjUhOA4xvtmP/NlJvvJS4VyCoIzyAMAFUygdWWFE5JbJ9NCBaL4V+nb173i
VQ5Upa4ruQXSoe5uGRKZsf8DzlrBC7UemS6scA4CnbyQ0RofCNqdjzPiDsTOW2kLqft/h45dmOIc
BZGjUlIGfJnOeArBkWO2oArEWBxOpCs46fOvvnYIuDhJYWpeVjqC+gEYEbBsohM+M9NBjYtt0Np0
A+Gxm2Ohaxa5WKkcEn/MGWCUvoJ+aak+q+BioTS41wEwEqxOZItzF2ZNu76I8c2YV0c2QH6Pqlde
Ak+5V20FCFo7elN34pqK6Mhz7kNXihrDp4p5KePeI5hmbSuRvIDoMaGcv5CTEf/D7CtuL2j6THDW
uIGnu41n+GeMj4E2+N91fb+OJQ/7Y3Kc5NIszokY6TIaM2sUSADC5+rGqm3jALJiIaucYCe/Yf/Q
qCsRi6qXQuowb+sgaxBVSdefFNMwZEU1gIfiYiqj0DKSzQ8/8xhqcK5B7GZ6yLwCiPvBYclNaR6H
k3g7RXa5wAqk+5oMzlV68eP0VsOMRFI2r61vbQV3YP57vt+3r/VxfqumeVaXejAXvaeN7Cm74aju
wTypb2JPPwspQdYdypc53nfpo1IyE7Rb6jY7g9kagwGIre+xk3uy095E02zrN/zLHOe/qlxRBgXU
SbPKrh6mjqGcsxpY6Eg04CgyxLmtPB4gYT/3kAtUh2Qlm9U9kax/tKlIFF50ML45LZ2Z7dxKNs0E
moM3lMZbQ9TgFxnhXFSuDaVvqohwyqizm/qProeu1ol0O/5DVPP1eTgvRSMzC4bm83JRipkk1Bxn
yTzmNilwCLZvD1uxYt660/jHKM/YFzRDlU0NKtpW8zpr15FGVGwTHAaL8xmR1g9xN98pJTE2Wso2
FnkH3Q+wnJnoCRPcJ4tzE22S6Ugk8VzOigfBUbG1lxBzjdEeSdMmMW0h6mU9LPzaPc5faFIcQLIM
nwxxDogH3WGjyvs+h1pnvJnfl669Z7/QJwOWwp4fT2GSu9qktr5+AOdBOmKoBZ1XbEEyz3iQ3AkA
wSlyuyj2MoJrHv+CjLkdJgLk3n+ofnwZ5nzJoDJdgpSk+cmoN4fEzW7mxBdP14iuhcU5kyYk6IQj
j71Q2v+oIHkHqdHxjUS/69QDnt4O6b5ril8BxIZdn8gHVoDAOa9yN4oeBc/DegL3tWje27DOVBMw
5VzCm9bT/yA+2sSudj+9WKCLHd0cRKqHAJxtgTsI9nv+m688TDwQpUuaTlbiAt2fATI76RD8aEjn
BXJWojcSIzprNoK1iu4S542aGAZVEwHMsNFeM29CCJ/axX7wIFiIZu+/CphM2ZINU9ZN/L3cgWr7
RM10K8fT61TPI4bWbMiu/FDBXtCY7sw3jozfE6xx7foubXJHq46TtkPrfD7EsjMz+ZSmDY7YwY7x
RDoWQpqZA9ho3QaqMG/xE9SpBL9gtdG1/AnckZoqmSVA+YC5CX95ZHQVBunv/DYM5xJEb2uMvE9+
Ac4fJdzKlEE3Z4AeTer34JjWGzDdSBWmp6UelZ+hz46y/1wG2YsvBbpLug7463C4hHHan81m/PCT
ZpNCxYtQENjIOzZ89N1rAeJc3SwMtGMs5BY4yIn6GDUqyPcZlCjPTJunPozKBpwu2yk5avy612by
i06l1wTJfkUeogo0t/Q4yY1DMGE4Zro3KGRTVY1bTqrdgyxIbn765UFqFRsaXNhQipnrZtomegAe
ynxfjUAL4D9NI1BZx6OnzW3edq9I0YFgdjEimRdg4UOz9S2cfWlnxs1Jn6huG4X8nkxsX5BMc7Ii
KW0SVa4EmUcQCG/AebXt9RcTGxtKstMAOBVJtzIicPD1ac1GB/9hfVuElZso72P1IzMCm6EokxoQ
GYksW50eZHYPKTbblA5Nf0itY+ITEPM8lhpAJbKF+95FULt+kOXOGzoWuwoDU5OQP3nFASzOCe8A
MqViUKDGQJsBfGBVfpCuca6fxbVIYGmBu/CyNdRgeMKMVx3423g6SZ2IGXktjjIVogFNqxIdzV2s
cVH/Ao9oXMUaUnUDrKJSE9k9wIOSOJBavdYLO9yjyKRC77UCMQ3UC26jMxjaZ8aOYFduMPLvkIcq
gjbmfLPlEjm7yJOtjlksl8l5MlVRih78VzPCwvo5gAUaxW83OWOK5mO4ybxwg0hhy0AV79QfuY2m
wb6+Bw3Rrtpd/6Ci7ea8Wwa5gyBmyHrBD9kOxlOaKhulFzFKrb1My9VyDiwJutL3zTmABONmVu4w
DOJCHeBA4vyuikTP0uohXXxaLhT3QcI80nkmSDW0i2JhAikUtDvmXeFf2uV6uGsgmeEQUQ0WxnhH
hvQWOMQwqR5jIf38jMH6Zmjx4HFLkUHDbtUFPH8MxZrskGwxCWS3UKsWRamrK1oY4lbUt+qoSh2C
1Ay83zlqwAPoULPYgesVPGerX+fLEp9MhAE+eqfgDZeiG9oSO4/+XD/Sq0DGpZPikgmrmSqzarFp
+mm8T/fahvzu9hBQe48v/m1jYzguOVXALpEbS7WH35GLNVqCuvrqrNjyR3BpxlR1qj6CAO8z9iXP
+QYTUtv0DHbWXS8cCFm9xYs95ZwmHkzASsi8pwyQaGwqyGIAfPk3vmJhhXOZnSJBunGuRGQ0c2Rw
5NdG7BRCmWTRAeFc48RCkld0vr5bAh6OffjGoNj6meMCqGgD++GK6NRX84fl1+LcoKLWVI0n2AR2
3wPvFkZqwQe9A9zfGf6QjZF7MxH39XP6OZ905XLzqCwWJ1I/KKhqSt0LnVCXyPJZCGBS7IxUD2Wi
WjuUyIkNqbWTXPmQMDPT1s7BmGDF4UsToRBkQMkpl+Jt3USu5RsbUwU+Tf5tDs+DUm4x+2V3Ggb1
jG2QvHX1rqyOmfYKgihM9D0Q0E2oyuBAtwYCwFByRFtRf051w5XBJz3s8v5Y5a8E4mImjb2qSIB/
2+vKjz7ZRWRyKnKKs9xN9H0MfifFUuxCgiI6hAygIKwFHyrb+gOUU+P3BMO4iD2n5t1Ca64Avr8K
3KyPzvXgFnWSAlp3DCMgdZPD0NF205HxpPrsobOSk0zVrU6NH9YoGmhYLfgunLjO4V+DsCr8bsAQ
k7oFTOspBt5mziTkm9qJD5C1E/i9dY/w9SzxwqRdbPhkVHsTvMWOfpjf+GDbHeLnwSOuWE1NEN/o
nP9Jh7DMWQMg+Yy7pehpR3t1E4tZZb+ngGD3t3RlZpWVLYNfVa1CP8wvEK/5T6MzT1oGvwHDBvGF
jobAjP2z2v31e/PZk/z73vxtkluaXEqhkQ3wdq0e3BUG3SemeWwz4rtJNz0ESmt3Teck0W/F2IEX
LLUzzCnbEGRz1bBEfxxUjiyS3LI0boYp/6lpxM2n4VmpJq+xoBtP27M5kG2Vmzstlg7xJHnXV7By
FP5eAeevSZNa6E1i02Z3M6u6FE8RnnYLFSg/+DdktH+b4xx3QNIEQwcYl69d0OuihJzgoMO1Tc54
U8CvRS+C9X134X8b5Fw4lYmfhYlsXuQB42XhI0QDzqUGQk9fonejRXZSCSZWeaPkE8YHk6Pes4eG
vkBQSuBjRT+E8+usxAUfQpR+g/K33zCvCA3Bt1yJNv5eKxfbaqjIGtbc9Q33aNoDbeKFb7mrHYdd
cJPdxLvydJAOxR7qBWSjOekhEpYoPkcprl0ILkr0p9EahxkOYb63ju/N+hXxrXo3olwBvlTTnqG4
kYORFvMBWp2To6ArDSI0wb1cAXT+vRNcDAk5uDHUEuyEPIJ/xwt2/XbuuScOeKCgBGUiq4dpeadQ
kWsVOCEeDVHEVhQNKjZgdnZofr6ASvuGuQDyHULPcv2P6+f7e7A8L9TSZsY8FU8It9C0AxNRbGGk
j+nF0UdVpB+BjpxxPknmXjc13xT+0xLZgkKiCrEhQjlPYSadFqsqmNkbq97lHbH9TNpZkogm9nuC
ZkHW7ssM5yGyEHrSYwkebrPPbK2enpr2V1bjxW+CnREwwfdau5VLa5x70JTQN4qsQIA+XBRIMVWa
AO8uWg537U1axX3YY9d8ix1kTduCSdrxger3z2lFt9c/0UqZ++/N4zyAb0SVFcdQPoj37Jxvkm0D
mYD6LE7SRPvG3fORjEFFDRTy0/JRhzIOFdxg0WHjzjU4OgOpqfBdiFVBve85kEpvGu6ub5dgEXzT
25AUJSkMGEmsly6q7IoKfP7KYMlf34PvcZfKFFbjfGfm17U901236zdsj2qVcPZCtBguFFGg11Cl
Lb6IiQprmoJQiz5d3y7BN1E5ByCzQJb+D2lf1hy3jjT7ixBBcAP5yrUXSd2yVvuFIck2933nr79J
nTvHbbhNTMwXMW+a42oQQFWhKiuTrYtJWANCr9u8gny9iBJYZGRd5kXRrYzngs0hTnBT3hpABqYo
cEpMtreXcmVmAhtDFWUd3JQo/ve7mTgMwDMqYaJJ9dmrMhxA3aWgew46eF9/reZ9cUcgb1HYIhqY
9V784UQv7HK7ZGiNyYICvKqjUmL+9R0ET0cZpAODMUPzRbNQ0HQFS716MC5Mcts2BllYBjNMDpDP
DozazcE5oSUrRUTT6faUHTrpfQxzL+tmR1EInG5vF4uAIfQKb+fvX5zb2NZs07jMMc01stdwZViP
7hWMAJPWb5MX/D7ggWOLkgUvv9zBW9Ou59zJWA0Svtbupicpo4JDcC12orpLVzi8rOgadwa6dA5M
Ew4T9E6PkQkZ8caXCKoi5Ov2Dlw90hd2uD3HXFAYh2jJg5UHb07zoKXfMypsx4uscNusSGkQZfnC
Tl1ys0qGKS/ELXbmHQaT3XpPn4G47nxhonU1vF2sjdtVkGTM9VxlK25ouIn2hq/b89OyW1VTFrdy
Tb86yO+mY4ocq2i1698v3MQCfLdayKubQKk8srVdO7pJZBHMW42O5MSdjR5YditK4q879Iv1cuFc
KVU4WQ2Q6Q58kKTLnujQ5FanlRB80K2oOCmItiGUxIB6rzEqKVj3VfdxYZ6L7zpjbTeZBGJ7BV5N
qWaxqsC4Y/mj7R6Gkj6FZHzYPryflD9/eKwLk+tPuvjSEVgMiSGb6w5DHMbWjjL6AwTjZYD2rfgf
HR8cINZ4V/1oiLCceKU0ArdxYZ5LBHR91sahh6SrDv1aX3UTr3rR97UTPi5uexKH0esp1C+DfC1m
ZlU3JhXukXQI/FUJp/WI/98gCQVXhy9XTB0A9R2+7UmTQdy2eIpJnTJe5cLV26oRaEldDQIXq+J8
UNuD4UdWIMqiV+VdrNiNqQoSXZEFzv8EujwuYYmbUaFE2Zv6AfqXluAsimxw3oaUg5wpxbo3fo/T
2Nq1PexUFNLLPRjKrcKnAhzDlbHy9fip2oog1KG2zV24Qe/1ujEmdmpeBxDTkJf4XnXB8uCCWdPJ
3ky3RfUeZcRb+TjuULzXBHnw9UTl4gdw1081JWg9RCFmGvGUbt8kt8WABa5dhsS+fez8/FTdE0gl
CL709dj4a93ctWvJlGd1jGu3fEwIJuYRYD+UU51Vunl8lI7lf6WOet294iG7oioY5M25kFyXNRhj
DbyeV+qu5WbFoCo+tXFehUJj1z3LhS3uSpBZbzppxNjsamvYd6fIIXbzc5W9kjCyKuRWu3rfL+xx
F4SGhtEzBjkSmUK8zZCcNJGdvAFDyDhZY/Qo2MH15//hty/McXclj/Qs6qpPpfZxsWUXwtsYkAW7
UP39kzL0Zdve1at5YY4LyJ1Kq0kDJOMUth8Su5E7wXpEX48LvJk5lWG+6jGbJLNaDfmrbOxBL/QU
BKVVhd72akTW1r9fBL2Rthhprgk59V0Miv7KmnvNVo3JKllzo2mms23uetC5+HrcLe9YikYkgwLb
57yGHeHlrvn9HpiX3bal9R/aOhXcvV5KI9DNGhQqhZH6DASUsZxZQai4Wjjfh8Dammr0fdukaHH8
MArQtXo5jNg6pSKuPuyHOrKUsrBpMN3P7EdXlMeaqJACSUTxYr1SG6vl51OyQoY8cRGv6qW4czJQ
YWttGwzdvuphLF0IaV+/3pY9zqVIBECn0dTCs1ID31P7if6z6s+0BmE3/TkQfRdhUEbwdQU7ypfl
0m6u8jrCPR+8xetbq0caiiZl87JyRTYAvxnov76tiDTTEel1CK6JsjqFi2sSRKtIQRiFZxqDkljN
H8GR7GTxazkFJ1162l7p1ZT/1x1ROA9DYpCYSw0+btvdMPMbNSsbms7bNq6H2wsjnJuRyCBX8Yif
v5IuY37ZNZk1vDQaWDvAX2ZDluhBG261vSJINESR73NW8+JTomSuEBWaPSeMm97VTAEItpY+Fugi
qdINk0FXQ2SbtvILgYKRjU0XRPyrAf9i4esxu7CfR+ietUwzT8mgQGkteetQkUii4baRJVfwkddj
8ec1MZQVWEU11eCc0JQvg5rFYJCtzH0Qy7amt/bQ3k+4lvLtqDBvVnFWs+ekeBoK1RklwAjrXLDg
q50vWf/3V/DoDzVSwHHQNivJ4uStZOmBU2BO7h/ddxHK6vrh/WWMS2zQDGesS9LwrOeRPwzFgUFC
JANwQfBpr2/jLzucB8KCWF0P8AZg31J/lhUy5MBhdnBq9/kHPQSYN4Swli/sKIvWt3rii+Oja/nQ
U2SqaD01N5Kbu7WvULdD61UBmDyzZqf0Ml8qBUdJZJZzQCPYMCQWM/OUspeQardLFN4PVJAMiL7p
+iMu1lb2RlFVGRxPBcIKUmh2icJ9kAdHsxF5getJ26/tW3/KhalYZbmZBriFldP/XM9k5OiPo7e4
EBvwRRPE16PVL2NckpO3gUQXSUUvNiG3SLCOcZe86dPDOP0Iko+sfZ4lJniGCi8d52YaUnXhiIYM
ku7ZXlsUuT9g9Jb4jZ16omRHtEDOzyTQBjVJoodnYGsxTK/vczwTxRSUf0lw/vMh/1AgyLMeA505
ct9kP+yzU+yXNwAHWdKOCKBc247zDxECiZYYnJdxyzLQOYVDCaWNN4EDWS/q333zH6oDQ9sSmqVY
y3/wAOtTF3rT2KLcC71SFHC3T/wfKgNZPulNuAbc4ZV6K2sRyy3mokVm9Q+zEGMqOH+axDmMJgn7
OdVw5rtX8IjZ6cH4akJ8l7rGi3hWdPv8aRLnOGihy6Ue47DXk9unSHirU5JkPxZpsfT6pZIeq6gV
eJBtX/UH93XFaJUMq6+qoa4OCUKvhcDJoh20LhAlnteTv1+nnnMfsjQ2ZqrjMOqpNXmyjRZKc9Z2
VWTlPpBea549vSmTBYX0VAg0+Eui9ss650jkMIuC0kDvDsqCr5Oj201hlT65k3HJNbuzy9NQgzND
NFh/BZ6HgtC/WYMmcT7FKEllkHo9r161l93UhQwTWMXcVTyA7LunzNec7Su5HeO0T+9zERMwmChn
SWaYpzzbN1XvV9EjBA7dbSN/yT///Z6ff7+0AsKFRZqwmxKIR8j7inIcPcB7v4mnYwVe7POOXpjS
lynKIgVMJ1X9qph7A2+H7cWIDHDJSBYmJriXUFmVBmZLcgGBP03ktwR+8vOcXCwiaOomT0r4STC+
eShE4oEw2KGf7kEu4we28ri9JIEr+QS8XJiD/uu4yiCEZxAxYiIkcurwWFGQRNVvfTTYmlbcLiJ0
21UUzcVZ/7yDF0bDJQbnug6j67zRdIMy4Hv8LfaZvw6E6+/pg9hlig4751QUaCzPWYH8dcTQTVN8
65o7ltAv2x/zs+KwEeR4mYO4U9iQoxWHR+rrUoKiL7kba8NrlzdFHjSbsUe8avMDycvYLasIDHrB
G1UDb8jNsxwE1phVFg20/TQWthoCpRrrGHhl2VEzYr+Q8o8MiFkLxDgupByOIGm5q905xyxHVotk
4kRnnfNHbdETBXP9IMNix3ll0hlHZ/tridIbnlApChZGMxV90hX539+m/uipnroLhdhnwebz1d88
oMhHelBURfHoagv7FjbwshJ93l6QvMaGje3n6aExPDaHWQz/YGBUqyqb86KFDzIceQtJ9ewWNJFg
Wcjn56rPn6mGgaxAxqikBsGhpDo2Wurn+D916s+5NmMrXVSMdYT90WSlPdSBQ2nL3giZkvulDN6C
MUKXW5VGG1r199sLEV1QnthIb9tibiMkuBOcUHqsb5mrn4Id2vyo+5A9c5J9/bJtUxD1P/lPL3yC
US5yMM06nDdGMtjskm6MLG2+r+JHcLELOQNFR2L9+4U5wrolV7LP6lapWwGaL8tR+aLcSl55lr0O
5DnZExMd+PUxvnU+uFeYTtMEOAmTnKDS5JXAsVOlc3K5dYLQmxnUyqmyz9T7Ii5tZRFWRwSR5RNz
fLHkJQVXoSyjaLlm4DiTdvEw7dbGdrkvDnFkBe72jl6Z6fwtpfm8LhcGjWGhVb/KPkJGK75bgZr1
U/ijKXbGjeZDuM4JT9reaK3QU19MRxeYv5axqkDg6JJJdU35bNNcWI96DPRLXRGcRnzoKY+cLING
M32hibA4cs1XXppa/35hKm1CdEhRo/1sZUtuHVr9BO4n5ip+cac9NSmYVYQJo2h93AmO+iosaIqh
3XYlKC0yZ4lK28A0Z1mgj4eRvkU9x8nill1v1aCtt+O0R4DJXCU0LFlzO631tzd8tcgf78vPwB3v
thpnSW/xGVQM0Y7o6oGrvEuEuKNr5/jSDBfKZ4IUbG7a9Rz3P9u7tSidPtFvzC/cKrXE/NtX49Sl
Qe5JMBVD3SklMCHdJ51C6+v79WWnHkWoF9GWcjG3MWkATXOFnOr8Z5npVhv+7PvY15jguX/N114s
iA+8YbgYixLganT1awccXJdGThC9LwAT5yLgsuBu8LG3zKikRi1BJa0t7yL5azvHgqfp1afT5XLW
UsDF9StIMXVKb6zwdDAw2LQDFryDMMgIDlZoaAL9DyezfdRFX5B7CRRV2za1lgYnGa8AamS7sHwK
pTOdJaumo+hNILLG+ZdFikKliAKoNh/mnwpUyth8k4NqaK1mBMeydjNX9xCYha9S0eZxPkaiVdNk
Sh2ee0O500FJ3EUP2x/y6vvwcvM4pxGpc9LrSbzWhVZZssgOzov/j6SWaBD4apHm0hbnOaQWAxp6
BltkN3nMq31APFzD+qcyL3LQom/HeY2O5jO4OJDQ6Gnl5QU9YipUEOJEJjh/oTBdz4sFJooQPh5C
jmkjmoYXHD2+xwr+ZjNdJArUfH408t00nTXDKaAfOaf/S4XwYnf4pmodY6RZTlCPWF+FKwsFLvJg
DbbpD/4MFIxogwThiqcAjEAT3XcJ4shUf811sKncSKovON0iG5yfmJaM5kaPVxTkirCm/q55oO/Q
P97Jik0O/QlkTaUtcu+CMMJ3TwFmaDtwbaPkohgWM/MvQ6u4hSH50Ji3txcoOh6cg2CSFo5xq5LT
gNdrGxzSBX3hfNhNM9QEk1Hg6QXnXeF8hSr3cLp1HqzTN5UZowNNBX5dZIHzEPPczGBFxxkMwEnb
rk1TkbCLyAkpnF8wuiWEKNwn7jEAXzgIkgpUwdsbxa388oU9bm/QVTTS5a3ifISWVlRKl2VFgFSP
UHf3h6O6spMDtgCgQmaLWveCL8jPPuSFrMbjsO5RQ/wY2csQBd72mtafvJFn8sMPUSWjob3Ajf9D
Qtph9OG/0TMTrYRLK8xubuS0agC6MPMEtTGg8PRYJIx59ZF0sT9/DD8g/pGugQ+Xb+fcBwLRVjF4
bmFeElNlanNYhZ6G+/YRRM3nficahxGFX3X9CBe5kwzN3YmW8BW5XPpyotpAcyJpl/0p6W8KrbIV
jBUt5XDbzl6Z/h+vm8q5j6Yb1TKdcFiq4dDM7x0eDNtH5WpF7vLzci4jNfulYj0w8is1zzyDvmaR
bGnMZ6dJ2tIOAkyXD0Z/yjR6yKB52dbgLKtvK/TA2AqhY6oTD4unq6M7toO7mMV50IDNnPeDnqWW
qoYo5M0Wm24zsMaVgFcw470ETjs3gliwmKujDpeL4b2TGufzVCAdMzG6oIa50xW0taps8Poy2QfK
oY/BelaE4B8BtlGa/L5XD2o6/WgbVPCAQflCGXExRiiIAoKAo3IubZQziOSBxuPUyD8wGPtNG1Sr
n1+zSv1fClMqNVVTN0xJ0f8g3lQamck64unwyhQbMwme4VOnfwJXquosjSWBVc+Xd6KH2dWu0KVd
zheEjdFGgYSDGu11fwaAJ7+HSXoMUJxfACPFaxevfHHl8roP+rVeLn+I6i5umqAPz6XxEjVeWorC
0fUA/ssAd/8TUkblMs/kxPTFi/TyFICfvTLwXYfuOBWCh+f1g/LLGnffhzSsiKFiObRxI3A4JMxa
grNat4II8Re39ssQd+1VqQuaiWK/RhsmbtaJxXi/ggEiV0Qrc3U6+vJscLcSuH6lXxLkQKBx+Fnm
n67b/NIhyEpfW4fagATe4GycEluzyEP8Ac1Cwf27nmX+Wi13/4oIvagoaFF/6hR3LIrvRMMQGM2e
t52paPe4VCLQ9WyUDZwVRf+S14e6/pFIb6pITOSz+vBneP93NTx+Ks7lviwaVEEIpqljq4VAt9P7
pV+96w/tzVL/fxx1YBs7+VX1pJ1oRwWfk2fqlEOpQPaMw8Oyb+BdgL4d9CUGUZtbcLV5kk4y5IpR
T0lwWjr5IVR2SjQ+j7R2C5a5S1M7MWaSR2rYcmneygnZ9dTA5JE83gFN625vrOincF7GiOYlTgI8
8toitUpIHA2x4OiILHBuJghzKjXzGJ410lnK+KxnhSA4ijZt/ftFItO12jKRGjUtpYLo7QIuG+ME
wNrT9pcSXXaehbNUKnD89+o6H4appWf5rfUXJ3Xrp+ZIUbYovfikHABQe5IssPABGisqYoi+JOdt
8pq2eZfAhaYVs4J6Z0JBe3uNf0kzfl1Azp20emK2JtLdc1aPqCwHoa2m3Q6qVq9QTTCm4qz32o70
wENgyKFsHkJw+lSFai85OAfrQ9OmlmYIDpDIo5uc89EmAxPCOp5kqg+iDVDp915xt8rbiYPuur6/
OyAmSdxRGruq7xcZIH0I7KXaC+oDGOc2bxfaeANUh8OwFzxs//Io/M8nx1DQ7ybzPOuCGmqIeNIY
h+aEijYGhgtQaaFs74jQXtffT7+McclMI9EhXCCxAIiBcVhFHNbRcfEov2DLmMS5lVCpR5PN6Acw
KNfOIVg1S+oMTetp0q0+fwCwZ4UzhEmN/jiaIuGUbX/AeEBWEU963OTD2iUw/BU/VPsgz7HlD2OF
qoJmsBJO/mxfTdQ+ft/ETGoo6dbyfdE0hzEBPiqa99t3U2RiDdEXXm5aaBI0BCbSnOGZFqGD6Gxb
EB5FzsGk0pi22Vj9M76Ufa/A6rZCroa3AoxRohqcaD2cq0nLJU3jHue+NVF+g2Z5oQtSzr8UQH6d
ds5xhETNKhkqn6DKq/Zo80LuvnJBUequiGWxQsp2ksR4VBXiaIwMRkZNlpqHKYBibRcf4/hrqwk8
oiAUsc/rd3EW2lBXFXlEmrKSe0WvCKztU/pjeS9OCK6GUzuTa3jVPXih8OyNveJWx7DGSdTU3n5A
YLTu9xNJk4rqkYrsV56gSauENxglGJUMBIvMVYXlEsGt5pu6LZ6UIdXxdRUsu/vWSb64Y3VF6Muk
vxJ6xkOwakCwdUPvQa1yW961YEH2Yh/yrt2+cEB1+4WEVnbsE0vxJUey7GH2h9vKNh1ylO8xPla+
bF9IgbfmEVoZ0SDtp+HKq/4//OIzql2pkKpP8MRlPCgrVtqRjB2wS6OtHrTT7DaQY8JIKI7Vq+Sl
ZwPQnPRByD29BoGNYMsPwoLHOyyaoFsJM1a8W3tLmAW2PrybZGuBojVIlAWZonClnNPRyzmNJl0B
lrUzvBE8MEkSgtgNGnxSqFp5FlsgH7RZ1PsylKezoHLSZdUeqN/NBqSu4/BdagZ3e5dFB5vzUijQ
tnW4OvYplvyl7FykeJ4Ra4K1f7Zb//jcmKqXQOpEMQ7LxaheKRMqV5/8JNEZ/M3PaWjFrrEf7HyP
Wq1NNEv1QC6NieNHzf5veopXV3rxC7gQlpdBN6j5FJ0jpbNzI3HmYHDkPPG2P+hVP3xhhgtjwM3H
klSWwUnLmSMl+aEDDyQGh3wSFP62Ke2qD7ywxR2oSinMOWxAQYKBbsgOq5YBMemsLi0iNw6oze0J
woF2qtW7Ugv3idQcekm6VygrDklMRoydZswq6GBaE20xWheyt0Yevkdl/hLGDOK2cvhzqMYBgGeF
KJamT19p3tuscQfwJ7fNozkoRy1Ovc409jM1DiSdfTm4rfQbs3iJx9Cpg/a2MwLpMBvxLqwhOFgj
+1J1L6vGFnQSXW6P64M7vUugeGMn8hBZoZpAzzaZoTYXd6ldSlCtrZs63imK5krdIEg8tjfMkLhA
gl5pXE0kidCOI06X53aYQM7ZaP2JMBFnzNW0498NM/jM1ICKaQk6svD8iejYRTZecS+B86EchrvK
nt//p4rChb3191yEahIAAKFQIKFGcjMmy53MvmRLJsgNr2duF1a4uz2UimbSCe+2WU69pGbvY/yQ
q+cKsok0mp/H6aatweJUn/KqOGumK7gF1xz5hXXuXgNQpxCNAsAeKo9DFp5SFbWbPhBUgEU7x13r
bI7KZiRo2jYUMLZ2rzaF4Pl79fV3sQ7uMhusZ0lp4itO+Tc6YcACCA8zyX0QufWx6TSxyHtsfjfG
Dy0m0JAMaU7Dc8jQbRl0i9Bw1S0ReP7rUe/fdTG+rBZAzAoyS/C7sk891WbHxLCml0ZCj/0fFvjq
CSOTxAF16PbBuI7PubDMPW5joFhJ15XYM9Nq3bXpGbop1Gim+w5peAlmWFEJQ+CQ+draMmmNwtIV
WRyBrCj+OhLmDpBokAp0QJdRcGKuA8QuFsg/dNW2n3UZDcmYjU5EYjeD6MOMxx/JdLslT5nxdQkk
L8tCwZUXxFKT8ytLbi5519fktDA/MQ+y5BkiBdKr6efF2jinUs8TZbqEZCkaAAROP3KGqZyC2lWJ
ERU5sqImctRJxKAu/KScN2nVqmrqqiEnM3oyssYaSQriLpcAE5JQaJL2oZ3otSVHqeA6bjsYxjNW
46moh2RguI7JbBUgUpcrkRIUlbZ9DONVLMa87tSADchAx9RNQ+3eiItDTwev6wyoB/TFD1qYRwS+
O0r7L1Nnz2WQe0EgTZa2SqIUOF7JromBlpIf5iRw5uFQJvr7VBAr7sa3EOM8NI6PQzx4AdxJQ9DE
RfogJRDuguxIpcZ2EyaOgjAbA8/IGk+G5kunKE4Q6O6MSfh81vZUaQEd7QHm7EGT2d9KE3KaipSv
lB0K7azM0kNVHKuUHmNQgVR64EpFYU/FV8OcnLp7UcceVPQRVI4/gvgjbTxziqxRhU4e5rCn8EdY
hQDP+UEGRELf2E05u8kQ3NbdY9u+h9NPEld2sJJkoCFeNtpJTXWUw9lNVOVHlK+SCgx7OwN642i7
ZuQ2rU9d8640+I86VEe6lzS8iZrb3ACQPClQa6IwbOzU5euYYc4k+T5rJfRnW0umhS0bt1InojYV
HSYuq49Q+JpCvHDOk/HFnAKrSlJB1N22YPC1SmUqkHt2iIcLiyFU09lmFjgC/73WO//+ZjD44mSS
UTITHS/DOHtoKHSQjMinBfPS5nXSjYduMrwZaaupyILFXZ1DUP91PmCv/z1vgr53OVRatg6PNXsD
XuC5gKKYlmCEjPjRHVtQYieO9n17wYJMlC/h0Ew2p2yAKrGCOgaZdAfqo1aQPAzp+7Yh0fr4Ek60
xEwJ0hbUt95sz27hKIiFaCnXe8j3rM3K0GkPtaA0uh00wO37+0eNEiBUiYYplWo+J9HduFJshIIM
W/QJuYiYhGakqJURnlX1MaI3yVTugBCzATcRuOvr5b1fR4Qv1uTLDCrOtPtnVGUuXQSG6ajcrYRE
wXEyb8RkLJ/AwI37wFdkCj0C+eqIXRu84lFa7BJe8lD7eBilgASs83rZXQ1ajxYVODAxofKmOUAN
7ApXtZgvA5WsHmtqiUUMt9Megy/haAT6GLMMd6MnjSU3s9+hATYG78NAnoOo9rZPr8D18JWbosr1
yQiq8Exk3ZWGPZ1Ezu16K/hic7lcnFbV3FV6grYhqLTinflg+HPxqQ/aespPdr/W8kEV/GXwMz/2
8pftBQqvJ+9+8krPwmWMztlNd6Paw0MO4uMdpOYcxV5uy1MN3SSh/rogXTb+QOeTOlzqogpOQTRZ
eWfEVqOvsfloDF915buKmSGl3U8BuApHjBiqkAo2dtIoxK4K3D6P3CdtO6m6sX78aPBlI7BpnX8d
B9MNq1NujLsmi2y1lZ5oLSKcF5xjfo6uIWOmSiE8FGjNrKKfnKJ04/QsG3jyLaYoexf4qj+G3Uhd
sUoDMTgKf4E/+uug0ors+ZjswR2ekWdBLENU9xRcHn7cjTDoz7Goi87l+DbLL5kuOLuif59L25H4
1aUUYvOynrjRMnrj/+0h/llEvyhpdKSjRVx05FS23/Xw+yK1on0RLWE9JRcWjCFWW7SUA7TaB0d6
XkkzS5Bmyq/lzex06ItC6lNw4deX6IZn/2NiLZ5Ad58P0Xme3DQYrDYnFpshT9N80DDdt9GxVb9F
k2Sbo6gmJYjKPOF+uZC0QBeTnKSgd1fRqHkynTw3BUsUXC0ezx/UQ8/KIo/OvXlWjdatVMke5Mam
bPCSYS/4niJr3Mtfr4ck1heEiAXymfEONcgXChTtuXyCWCOGSWWn89MTmiajiNJT8Dl5cL+Ud6xR
dexkEz+VxlkyMqvORsHHFNRUwAr4+xEto9ho9AG3bPAGcqiSLxDb/RypzO4UnxU+A6UgOgYDKFtE
fTfRAtfbc3E7Yq1Ko5iiqJIauZ1kyISTe33wtzdQZGT9+4WRSErKIo1qnBYwl2dPY/mkmK/bJj49
3cad40H9LOmksK9ieMJF99sK8s56aVdou83TKZvAnH2XZoqVpAmEKyFvUP2cAUZWSndU59KalcVa
mvmQp63VVd8rJu2K5gNPz3iErhaq6oIfK/ognE+KI2WeWoLr89o53V7bQQEFkXkf3JQfnZvbzO3R
uBr85BaPZjf4kr0yxzxXH4Ow5CTwVPwUQQgGtRp1ULjfOd+jDATxFUiiFc80hfrbDALLyVIxx6yC
MFoR+RDhsefyIr2KzDjq2+isopSIzQkzB4R20P6ldvhV37ED0qPJLvxIcBzXf3fjqPCzBY0eDEuv
FGhUgDOW6YcCyX4wPIbsR7L8UBVwx8oiCS2BB+NnDeiQaGmM1Z4NJtlx/60EQ0pQ3teAieeq6HiJ
Kviq/Pt9G8K8HaoUl5rVDpbnLXhNpKUV77VD6VS+iMfq83259UE5/6XVfaBIFcBkGYisoOdjpXhZ
U1c/ZraoJLtd8gIv3e9LY3LXzUgiyalpx+8LrR2Gq2ukX8o58foAGVekixIIJrgk/HgBiHHnJgqB
l1ci5b5cQncmxKWoFI2B8V2foAcwxQmGoqems0D5BoG4Ocr2SnlIggkA2ih2FAP0XoHaW0rSv7eD
/DaazWMeyym8E6g4cxMan5UP32/ON2biS3UGsUzM2GTfmulW0t9Jd5rC3snmFhzuiOd95ffKfTTf
1nJptV1hyXAN4BK1TEzwKbipWR3a/VI44SA55RRbbLkbME9OErfCQ6DXM0sKvnWMWkp/0KNTbSx3
XSXvdbN8KrNTMO/0PvImzZfNnbFUBSROZK+YgCGTWytpPrQW/2RKXGiH7gJMhcX0bJY3OibI1SiD
TuWdMvR2RQFoN2dLg8SZAkToFD3KCsPHqW2m30365Ex0x+gPg1Zuj9Lb3Pd21HVWEYE8Nw3sxgA/
XwZZ4RqoeP01Km40gFDi5EXL0NwD60FHrbki+4g+A1fvNrFiNWDnUtubrvNq+mhEXxTz56JJDltG
a4UTDuaPOvQnCcqPY2yT6ls1vGMUDHpLukvp3hgmu+9NK+pOafwlJbVlBmcpeq9atH6nwm4mtzVT
t69jx2juJcmNmGHR6JCpC9odTySHOIPpyE3kjcloyWZgh4rqVWFs1eMaaJLdVL4n0PYCab0Tlq8k
eKGThvHsLwMkqMh4ay71gwFsSBRndiP/VGm205r/hX3oohimru+Yi2BcsKFLY1kDVU/zvat8efm+
HdwE+bbKxbY6SmaSMoSUhqEkWu+nUMDkLnrZ8nMiIHI2wbOOtis7qfeLJ7naMT6YtnmrNUDLqkds
j8AHCPAOhsqHKlDopVoDGMDa6V2HSoP0btnlkx3edy+tBwELtzhk95VdQVWhdxocHWKJ2r+iQoLG
IUrnCOyOSYxP27r1c/WYgjQwdGPwE7aPwzNEDgBiFTKtCxwur0IyzCB9xHhQdO68sbFWFrz6C+ro
oFFbTU82udcMex4s2Rr+C9UgQaKkcZFMrxoTjQd0vIOs2NVkL6s3Ud2I3hcCB88raUdgWi/mUkZz
SvsYpPrJiBrbVBN7Hj9GDaKI5UnT7iI8qMiSftm+LcI95QJah2b7P4d5tOXDZ81AskLrR2fdYCDI
nQBdEvIYCSoVGp+Ot+lUKAaK/Wpa7/Tkrjfei6XZVyI1EEH3zdA4V7MsbdFU4QJD/iJDwCh9ap3F
XmvSwhxE4HU+sTUXXo0WvZbWTWGelibdg4LYAfGqt71VIhNcFZEZGOatY3S+m+VMxrscSrDbBkSH
nXMy0pS1ibSgRxrnqTNq92zesUXYhhHsPi8gQuS5LbpEWhHNowtdmD2u8vDC7NlT3NQj53kP/n1h
3ib4eLyaSMnqKcw11ECnpPb7EAVYZbf99UQ3iddxLUlJmmQtJK8UEOSTZbyTLBVd3sIez2AncuMH
plhTLGiEiJbGZb+LEufRUgJ5UfTQIwbosW2c7aWJLKx/vzjcQYzuDiMoyJfLmy6FfjeWgjWIns86
5xMgfztKC+TgEVoA7QB762441f5K60QPq6qNfB52aDtoVhpYGDG3QRP6tdz1O9HbTFSr1zmfQdqk
6fsWjzPVH5/Jw0pT0t7GudX6xEVuaCGhzG9k0JS0kbXcVr6oICI8Rlz+otJCypYKwSDr7dnW8fy0
UxfD4b0VxxYkVX7KDgJtJIzuok3m3Esjl/lc63CW8YyqVmXLlejBLbr5nH+pi7gx9RqQpLA6h9mz
Wblqs8uJkGx7Dcobz0FeYzRhU7EqcWK6dpjA5vCFqIC9kv9H2pct141j2f5KRb6zmiRAkLjRWQ8c
zqSjebL9wpBtGQQHgPP09XfRVd0p0wqxuzojMp0KWcIhCGxg770GZEitsCMWf+lm/thSHvUxeu7N
fGiItZHhb508P1O6NzuGDiSxmw51cVsLX3Cl/Mkq/NmAqbGWZ49aD5KcueN91xUzNy6LW3UNd3Vp
sWNlVl6GfBFaCef4iwIXh0FdCunSlxFhNnuYzu2+2djBW+vWXYWhkres9HDc3rDbAhpwTbTYUekA
yIw0Mi0/vbIiAPhVsLVhNk4tdxWcVI68du4BkppkEUJ7JTDGoxJe+HEI3LiGuqv4RM3CJVWOs7FJ
boWefSFAbUphiYNkrHPvjGS+/3jArY6wuwpEJWxwRAOfXhz31tVs3+QwOJjNL0P+nRslHA7ynQeg
iQb8zZXjLp6afbHJiF925Ec7aRWL3D6hMITGZ7DlcRa5T0q0kZweKfJxrC6Hxcct3+qWbkQJdxWH
oPPmqqZAMdoZ5x+i6H3Cqush+5I6W/ed5dN/9HSreJS5um0KATanmpJwUkB/9cCYco/7pOKB0OnG
DWHrkPNW+VNvlXPVCQDsHB/23ksaJ08P8hUS1Mk365nfsdJXh/m0tIWy67QLyRBgir10k6+0tbjW
AgQxEXPmLkTWpSm1yENbF8Ue9s9RclC32/yojZn2VhEpGxqvYBXS126yQ2qo1LcgNUAkquOuFxrK
3NitG2eZt4pFOu2GZlC4sDTD1777nmHrfLw7N8KBtwo6DcvjOo854Bq2c8BC2nVLPEjwUCPKbe1s
hWyzrLpVBFiTHlKvZL2pkQovmsqjuUtDqKnu4x3zrSBL/Zfn7HKRmRr3EhfocYHQbSQIG1vTW4Uk
AOldSiXwfuN072m5myb72CIIDd2myufWUOvIA0Sknjm4CM51fOtIQHv25YO+Kw7yxMI+WqACCdAa
yOQ29T43AAPeKgC1amhrDaXa6wT1XASEuq+vSd8ErmQhqrAPZlOhyGYcszx//XhV2T9n8IOQtEZR
D1lspGOC4phMhe+6XxP4OOZNMPHe98pjSX8oWYVKQF9YtvqMbhJKm40YgiqbXysX8WNuu71RoQg6
uLl97kQHv0TzS1F2kWZXsl7YdUT4A6xsmzTezSB2lNVwkasLbdiRjJ1Q0vqq8kxoPGgg8brioWLT
K9MPhR6PoPoHs+A/DGpYAfDQjzMAmjAdApoFF6wxmnOQyjjJUZVEndJKja8M/E5bDrdj2hQ7njCI
08iHRnYIbPVQhFM5n3WLUms7+kbXwjHTGapgnNQnNIbqk+c9NdUME9wkHAZvjEYCX4chuZTOc2qf
dG8GRhMXfkrgqpTNfinVHCp0daLesX0XeKaWpSETte+CAd2TPmi80s+tw2DBywuSxcM5t9F9Nzw0
eqz2tRtzcHrV15ElhybJUX+R/bcOrHBX74tCokAMdBtN9oq1US/G0EKK3wgjqNw2UETfUcUDyUHU
VVlQ1hEtdSCdOjJyvI2eRLT63OrrHHo3XU3PFhSip9nvy5smhSjSJIMU6ZtpW+Hk1WFFC3/ovhJ1
7WbfGMQipD0HrNZBPqPdoCqfAQ4rBcyI2YTiOEEn30OPEabJbS/PrlWDq1kBbaTZU4tfya3L2gOR
l0GoLcl8SaG96EHXVc73ZtVeug4aUXw0/SKtbkiuvs32lSmuCbnoqDpQAaxMVwA+aAYOh/y3o3TA
OkCY86ndFUKHSdqgbXgxlyGaL6Gah6NtzGHZF4c4rq6MEmXt9nFoXifRnjJcVEaxVKrTgNJzSZwr
MHJuUle+mGYRQXWyAWKAJE4kSL3r5hxGqv3VYKV7z6Z4sTd8RnWgc3xrxGk5JRCGhc02rSAe2wMU
W+2bMYEs2K5w92U83MEkfeda153+QRQaUcO4y3i5n6uf6hDST5shCZPJCc3uNMU3rL9JSx5Y/Il2
btCbI+5Z2DKAhGKoF2bfZyakPAhB5BXitXDOLp07X3fGWVSQBbahXHJs3CAzr4E5ikqjPLXoCtju
dOGJfF+nUySq+8nGAeuArqSwdIsDsc62dWMkUELw/Lh9qWwWOIYKWu/rrH94k7ybEf/KSvp0hr8W
GhSDVfsxJBLrBu8dy2nKVMQS8B0pLCYsMHOgBTn2EZzuoehkARjRDWE69kEppo0D4V332zfF/DXM
PB2oQq8hhSR5TQLHfO5ry5eKQQ5HyUioiZ61pe8gNBFx43lI7CjufvQD9Jv4rkqTx9wcv9YdeiFY
wnL3cTDduAOswenporKnPOQjsXym6VO3eUF/95wgxKYm+IeutS5jToMhG+VAuViguZR1V62ZnPrq
2wDSWmzPYe/CYINCJaerNxoQWzWKNQdGpR1Nq4WhT/djEs4kKKEYO12pa3FrRAjBEq7DggbDOfs2
M7/+IsN/x3Tj7XtfIWI6p+shWA3COzyR/L5IDyx56hr79v/2ClfXRluaNahX4NI51lPG7ntvk9Oz
UXnnq4vi3JKiR5/PuB40D6rqdohNxGnqS6eNmvRTw7+ZBqou7SOTYithfnf9/IUKXbNeKB9YaUJT
GGJcC5loPGSoK+nddr39fXG+NyOtktdmJlPWFwAXw+dx55yl8JPSl/CTL6LxsJiQYbFk0MxDaQ3u
iOW+vN0WFPjZHPrgavOb5Extm0nvIYPOesCJjDueQKDHm3dSgpsGYVT6oLI8Gt29HD+Xzisv4HkP
LdVd5j0oZV31qbvXvAnV8EStk4TQ+5zDvG2+drwMx+XgD44Ip+7z6D6S9Na23KeBFL4Jf9LUEbAW
svy4PI1oH48VonYZ2eNnKBb5fQNFpgJ5DxtuKOk/q3oGSL7DJBmd4Ssv4X5ffSpgsffx0n43I3oT
PFZX6VTEubDh8nczKAmvjHmnuH0g5l0yuldd5ew/Hu39iPFmuNV12haNBDg0xXABJAGnCBRYVGYW
d/L20ARLlQassk8WjIFwPh3I94+Hf1++8M3wqyv1KOa+rRIUVRfeHO5Tz8OLCVrSZ2yvJ7XLYS3c
B7huTqF3QN3zB6plYR7hJvC9glOY6ZePCfX/Lc2ON59plf0TLVSagSV/wySWAa5wfEyPHz/3+2n2
X2Osex1aS8sqc74gjNqjmYH04YWFFTqL5AJADYc4mLecit5NnN4MuYrMZamyDDo8xjXzylOTlWfB
YNLAnizc6zee7t0A9maoVXj2umGUtoc++OLrVl3KPaqL4eIg92+5oNE3I63C9GRaA4kNjJScFcaa
L+CyczkHVrQw+7cwzT+R0r9FqjejrZJ7ElPb4tbAFx8EL7DCYd/coYQ6oaWz8MlPy/Hq/lBPXe8P
99kD27WP6rStWr65elZhW4+Dp1rXA6L7qK96iEQhr98luxZE17gOrRFOSpst/q13uopLiQud3ZRj
pnNcKTr4iy96gzbMbLaAVFvrdBWRkM7ZlZvBxiOGQUw2Isedbmzzud30/NwaaBV79MRS08mwITyQ
FHVyPVQK4hcGYNcb5o3vK9m8WTeriGKiAD42MVyqO+keJiB2jtR8ouad1cIIRXfHFqCoLHuEUhe6
AW2o0jhQ5knHJw8tadNFIlFkZzajruLOvvbghzS9oo0Q/t+27bo9UpmNEo5AME6PZAdN97215/tF
gmxTbvTd29VfE7Luguis0xSdCCgt2va+yeY+8GYV5e4VU8OrcB0Afm94fa5sGqRDv5WbbByx6zaI
qqaOdF2Bu10w79qd+yn7UR8LGOTkJlJmv46ao7rlr0m0WUFaAt8HAWTdComJ62QJMHso1OmrIoLy
1P0c1ICoSCjpbRnEvI9+fDPLq3DVpzGUvpmX/Gyotw8wiTx1n/URMFJIwmxcJN5P+N4MtopJdK5l
ai4nOYQDf5Aj8csjC/JwuOsujbsMCuDVuZRwK/bL/ZZk4LJ9PprVVWjiTuJmM4QsrydFDx2B9Y+d
hq3b7ZIiPtYO2P+6vRvsZuMQX6bvo2FXgSp1aQrpZQyLq2lvngv+9eP9uPVYq/jER+laLcHVzN6L
g9r1F/8zGbvlxXz0GKvg1ElgR8oa1x0Sf0mAbuw5RBGh8/Lxw5CNp1m3OOYeQlZNLeVNhaQjIDbB
wnfODivuSt5fkcnwY24FCpUv7XQ3RTJeVHl1r7pHq5kvCq4fepHd68bx/BSOWVP5ufK6S4uIyGqc
k0mKT4mNUl698K9v3Fn4cTH7aiQR1K6CAl1xuAntWpd/S9rK9QWxbpLWsoCbqo1A9Pmj6fxbnYC/
NsS6k1Llymi7BpcF9OsiiKYFNXpHRcbQCDgl83XrPn88w+93d98MuASfN61lS3vTrDi2+5LM1ahn
7jiEnKsgCTF2jlYAWHbwsA4GsfFuN1bQuqlS08ZwYaGHHCI9FM0NI6/WlhDExl5bt1XcrjGhQIyQ
vdizJqCB58ZWyr/1FKsAhtK4k9HlkDYHts/dU57UqIdmG/2hjbNn3SnJbJDWrCnDXI0w1nG/j5A/
iu0nUUJ6/dPGglgCxAc721sFKDKOKFARLIiuRjQmIUSOEtiTlk/ytYyMfRuYITzKwgJSzpv0na0X
tgperKFF3LVYExbU2/v+m+0m/5zJ//g2/j/xqm/++SDNP/4TX3+DxHwtRdKuvvzHdfmq7tv69bW9
fCn/c/nR//6r//j1S/zkv35z+NK+/PJFpKDvNN12r/V099p0eftzTHyG5W/+T7/5t9efv+VhKl//
/OOb7lS7/DYhtfrjX986fv/zD2vZtP/x9vf/65tXLwV+7li//P7XX1+a9s8/GPk7wd5mrm0hxaDm
AiIbXpfvUPp3kzjM4ZC8MQn/+R2l6zb58w/C/+6i+E1dz6KcLj/1x98aDXTJn3/Yzt9NADjBHSfE
I1Dlsf74r4/1y9T/9Sr+prriRoPy2OA5fn3dkD41OSOMeTDMRM0bf/4ae/K5N7QiJA6bqNAXRRXU
x0V41buHZn2FfpxG+KGHLX7Hr2fK76OuDv4WQrVoMPE4RLnz3CAnGXYo+W+q4/+6ZzGMZToudTGz
DnNd8jPwvgms08Sa1IrxcIUnLyrowqQW30GCLkDlYp9ncks5+9fb8e/jrfZtobSF8h8ea7Ffr77A
7Q5wZiuYjtn95o30txdnwWfAwptjzLLhObCqCqS0soy6neKwisyTle+mJ3jyBmhdhRa7WDwMZbiF
y9kacnVODZmpaTKPceiY/V0hcQk3ULR7s2/+tUB/WZDLL/kr9i1ziOei1ELfGbvDW0PxlWogONjG
HAtywCmY70gJVLizn0LbT29rGn483rLSPhpudYka0RUaxrxD2x0KoWiQ8m/UG/RTYg/S12O2Mdqv
R9VvD7eG28Ncp3MLtFlDo7+PiyriaJTwZKup/+57gm02ZcSxbMddPRPkfhMIdw1xWLbjqTf7HuvC
mtDi+3jqVveWfz4NMyHWiEhl4Z0tn+PN9pLF4HZliu1lnpR3SIpd+t3ZFZGI4nMdFcelIUcf2v02
+OSngsP6rb0deRW1IHot04J5cZgck4ec73sOsw3Ap1B05Pl9cSR76zRH7T7ZpMevQHH/9dAelidZ
dt1agz8nXpYlCvsuJPf8ntX+orK+CDhzdAnB/1aoljnHjZn+PbDgeDD/GnS180bLmSDDjUHzI/+0
JPiQf1o89kA235mbMqTvrdK3o61qc3bKXLPq6HImLFsQDMqFKeGnpg9xWdeFrwhkGnfwfUeHfuNB
39v9b4deLampKaw5sfCgy1UYEMeddzN9XlSelyIkutUbw23N62odzSlnqZowHN1j46N1Yn0hp4X2
Iv+3erK/L5zVmVfFPQMIGWu23c07Z5dDKZ4dq3CxiCrQItrSCHkvsL2dydVZ5OZMGyzHSwRU9abK
dWTyOlRjcY63BE1/P2U5nGzxj2niMHLY6p3Fw1QR2iVxyIpKXiZKvnLZlWiXCtE+Op1j79tyRFt8
492t7xDYgMTBFYnb2BoIQatVSoqucEBw8MIOxaA5LCLXCurr7o4c9F7soVZ4S4LUnzwfPUbolWzV
lNdBdj386qnhRMXQywIqNa7NOipLIz0Ld5YbjeH1Vvw5iscpLonLY9qrBYooXkgYnnthUkBZDVJk
2oawlNgS+V3xeyHfsEzmm3FWizNFJpgUbcuxEeCr7d4vyad3biO6c5rHbW7NqhD++3ir1VlmRNa1
gmrlECDlhcZvlIb8bobEKRRssjYQu35TZ3JZEG8PjfUzrjIby3bhzwucQpjWC+UuUlC0AtTumn1b
7hbbcky/3a2XARlsnxwHeueeyVYDVrJxB8jv8nBB9+XnMWx8HBWGD91aTCwsAo3NGvx7m4I51MWA
NnHM3268Ccwqh3LEQbiDKjjMhch+caDbLBqu4/TPR3szzur9MVm4sWc3yzjeieKIgHb9hXdv75bG
Qvb88VZf5mn94t4+1Goec5M6iZVpsJSZ6RuSXqeAzSQUFS9WhV2cB1RuSda+t+88G4PigHcI/Vmh
fXO1Ed1AVOoabqiZ+JI38TMYTru6MbZK2u+NwwEBQ4pIuOuYq3k0DdUA1YZx0ik+0OJLm0Gnedha
+t7vtxYTC4K7SILwB3PXCEiWjnZuFomOYBldDo99rypwA4VT9XfKJcqNgDCc8mc3LhPnx+SQvInA
TyX0NA3wMA+1ITn1E52CsZhlVp3uegf9u0+TVDmBxgVVzaey4g4EUxxvkOOzmVaFvimIYE4e0tQT
1TUFWkCA6RLrQV7mhE0iMNFEroPYKZgI0wSf/an3IMd6qFOkGihutFaH0ldfs9b4xmiWib1juVYR
FY0pJtg8ZTZLQLq2XLOF+mNmz2f4a7XZXQ8P8uHVrfsWYJnEUnFtXdDEoxVgeIQaNfH7rpCwuCwL
AO7wBlL3fnTIkIU1lFOS24ElbNwXKdh/PrPNAkaYI6GpGsJWTpM4zGoqh+qJ12jB8lNpQyH7EM+p
PexnntD+1EsrcVO/yFRYGoWo9lB39KbLtJQZKe505QkH4DYRZ+Mj6UYL3ciuUD86wOM5SqFW3YEd
1dJk+uGavVU8xl3uGTeZyOdWhoLmvb7mVWoUV6JtDNkFOi3tNhgd0XRhqmI5nqiDtL8I+7Kq5xeD
TdwIrbkZGu7TSuUD9OVd/WjE1IzxaWg3+Eo7BJqppVtY6f1sj9wFxHqW5DlmvfJCZ5z4CBsdr7aU
n1bE8u66MUbLeyJAXSIBN8O+yyk7il6J6dy0DRCj+QB2ReRZDbVPRQd+fdQXZfudeBNaNV0Zix5l
uoSFGtr+8tQAdpze1I0NsDNkXVESMPGBn2H+NJEQVhVozfaxIOQqJ2OD6SYFsI/+OPVpYEkjhjL4
lGTfBURn/WIyXBH0aN7R9pKyLB9B8yp7yROQr+BEDOgxPJ+qsB7HXr4UZpWZfl3KQodpUzfM9R05
lSEtmx56L94owcx0OuGcmzzrnO/ZWDadHdjwkSiuEsMcx1eiNSkOomkt7+w10/w052lDfd3SPN0b
pbD1wXHyqjuWtYsA2TUvfZteO7J4SYeKpPBjUoV2bb9uPacCRqZtsgwYFle6ny2EqNDMzDo9zEms
4xB1nJpdU8rwJuwBmIOCye56bJl9aFoIk7O+61zXL8Z47p7Kkdn250W5g5xtBTzNJcRyI5V0QJQV
Zk8hk+a0Nvb0rIbkS+XFhfVMilRWXygq4I8eXMDGfT5xeZsSbyChNnM7RdLTN7usZ/yzkNYLBNeT
F9ileAA8zQ5jl5NM7+ZaG+LeJIP7CeStfk/Y3DK/GqGZBwUGGKO/eLkC56/L+8BhWXPRADNoB7Xr
DdOFE/P6Jc6dCeifAeq6qdvEg8/trgOxlMC8B0BJD4L1gW2bLsjqjTv3MSymuSkD4CNKFdaTNJy7
xpKlHUdxoy16NYnYmL7DoVFP+xSAxsnb4U7Z1fVlNtPJ4MhswGJojLDPMI3djelYifL2RSczCNu2
uXaASwZgtoeFZJ1amPhhKtw+j3ifJMoJ09yoHDNoeSkyaGGMFsJ9WAGSNfudwhV5b05DMV+6sYbB
EOC6N8mgoYOe9QQ/pMusjxK7s24kt+pTUagSyH9eaYCe6djNrw2srvm57ZzZCdH7HrQbYN51H+Cx
wHUz4rE1Mt82cp3vWsO2NaRm7Qy6cbKYdcIPSVNAFC0YBgigAylFsG5PscqdHsoCvBgg59d7TXxr
T1QAPyYM2Ir6Ta+w+v2ic0r2rUiVlpVPaoc+WcagIeU/UU9c8dodY3sP0GjsC7Tr+gDT6bqvXCNy
gAtSmykMKNv+pjdqWMdK5HCmKWcZyqqPbzyzocA6FsDElvB3W4QuHF7AS9JpyUxTP52JeTM2nto7
PEaQGWcyhJ1KFYiGaFUk7Wh9Snv8Ww0FkLJdPUCBp/7sjS3g0Ykpu9AbLbRQeFU7IvMH4K5xWxir
+TUtWXHZCgossOvw8aoQZNgxbqmIxAoVDUWdS127cTgbDOrnQzUdRoPhrpPZxYVbzNWek7i/sOFJ
hN3LnB95qefSd3htX6QGvfcyifqHJVLjZagY/Omzurm1W886drwxLydiHEUxO1BA6JwraQOVkjAb
WPhO4DHjxOgApmqyeo8JtI5QGwRUzvT6M3RqjnLSJmKElPda9IPv8bk7J9gyUZKNBxNx9GrQDcRG
IUJwbVZAnuU5Jb7OhjJSIkcfS2RmtoeRoKj8BuwPhP0Gvh5I7citZWuS+iadvAGoX6c96YwML+1U
TXhoJ3vRjdX+mNxqeqC6eSoYun755LaRxCTCXxsKNe48PwsvuZUpRGNa2ukH2AOiKaPSF5hE4ZhS
zI3mQcggmac54EoXu5Jkg68TsXCpW4Q+wgGcNmH6EChakBtiMvHSDGBvgQf5tc7gA5G5bR/lcO6i
VWtGuu54OJd0PkjB+3NWl8leJHMZFaYcQnuWj0PR5Nc2diiAkU6YE+hVd1yAplAlGUSZswtGKdQr
HfqN5wJWZ52NK7ru6AXLvekLzLfTJ7c37HCo8tl386p61A10XVrVgUKSTay+KA0XqjjIk80bXlCo
13JX7GIthhaXCumG7mQU1s7FEJ/tzOWP89xWUT0hMwUFT0XocJqhgosF4goXGVgLi0rWmIHYwKGX
c+o8d/phxBAeD9Ja8E+wojVqP3c9nIt2lVEaWLmAjraj8L80zxuIbiWJ6xu1l0a20zgyGkdMuijR
ce08Fs+BYTBrryttnZU7Q4lnahpI0xreeBSl259EYTfqVHFqfna9kUKSY67me6x89wLxyyxxKrEU
+aEzqJcaYno713D4Rdzn/YvRTHa5Y+mAIx4bHJ5A0FKIbCjr5E4y5v5YCvyX12YCEGgd1zdZHBO1
cBsa4xQPrun5hZO6R4qLXhkkFGJvtZ/maQwE9OwAJzAOQwJpZ929jGUdk2DCC1NhJ+CM/RlWoGA3
pPnATnLiqXtiI+gcvlnNSe7XdcIcgPTNGfpEpIxngEH1qEB4Mqw89j2Yj8CThNIsxX4cWvc4WNMX
JYuiuEvg2qKOhWnoLCzInPueTlBx8Nx0DiaHGRdtMYuXMUkH9K15bh+0Np0E05wYMfQQzMzrgw53
vg49FnTDNT6uYk9J3POwBfIcwqmznmJ88hGB0+yl5lAHt3uXXcJW0SaHCf6XUGCHJJWfepCBBvKm
q5IDbL2W0OvVNLsmjap2CO19+bWZ8gos3VEq4ySSWIYjtIgByjRIPUXFaCBKzMPUw9Joxk55Hmzo
Evpcj0jB29FOvvQuKH1TM0z6RIe8T3fVZFlV4GTTbF4DbTtd07KfvEPaJxz+vAotmIMkCQO7P2uV
V/jJJBTgT/qRDuBIu7CUmQInNZFM0Lktm73CVlFR4fQlCg6O13kwVep5vRNS9TOIrya9jFnbWGHF
pFV9WpJNHQluZHnQFlJ0R6Yz1YPk4rnGE3aPQkU0HwSil9VC/gQOlBB6ShlPkTZqmQ2HxWx78rFw
IROF20HsgoTWWlCh6UF4ueta5qZBpo0p+WTRykGFcyTel7bqaPPQDXna73Lo4JdXaZLRCuLzFm7q
qm4CNaNHNoCMgWsVO1oqv0uH/GrKC8d3OuOqzjw0b8fkGffjS6ROj/EAOol05gPV7aVZTFc1rnmQ
xBubo+Tdkwfh/74InHycZhb0gjIAIxY3NSwe9J81jp1SdmOQ20JcQP6tfxkIB2NZznFnvsxW4gDA
Q3sQdOa8L7tziVD+lDccHhNjPgKXZ3rJp6Ik6QEKENiDSDzyoHcKpzhhT+X53qpwOzpqeIqHUFg8
lZauA4BqIf5vWu25pzBt+VG1RozaxVQ5t6qcB+NucmIY8yFap84IN0VngvtaQDxbZ9cNwQbBFUdM
cf4DdDVn2s9mVeZhQq25BDI7zpJHEyu03M1u40LQ1sG7D8aWVOBltZqSc1FVwsGB1SfWDOVTKoYn
0ucN+vCQnClFSJGpWUfSSEpgg0lrkCOIkcP302k8YzwLq+/Mx3EwUD6Do3OtfcIHJwalwzTaPdMx
VM0yk7Vw1CrHkUEhp2qgQqQnpzmajYy9x9qmqQGbJKPJIk7zpLuZu64Fc24Wo3MDJbPKC8rZa4sE
j5OrFneZmHVtHNkVyH/3XW3EQG4htchhHDSYOkbOQmMmIPZk2hW49UimJyTCQnHnS0uZzb5JXZJI
y9JENtlxh905g1FZT4oDPRO2Qx63EcjaZXXmQ926O9ydvOJhkBJHB+t0Qf2Y4RQ65uiTNMrHZSn1
Kn+mVo/zThtxVUZVMrbmd4hV5vRiFhC6/JHFY4PsutT2AAKbbOJ2GgN3GmOSBmweeQxennFpoBwT
2sZYHrEQYefcs2xgOGVz2VbsBIpXWt2aEvTAHc2rqbqsZoeK0ueA7Yxg0YkJswUajZfoH7OZZ8kd
zF+Yuo4p1/zONixiaYipVaxN0B6bUvmDFpkt7/uSprhgZa1BuluskOyWNMyq+N6Bglp1GeMnuxn3
kE6YnzytKmCyvXIkPkoIINpZAqXvzq8sx4Wg2zz31P2Kz5WYIsD9WIgndNMA4rTSvgQpXrI+c0Pg
+YFvnM3WvK9a3B1Kn5njAKFpmDRcEfBlcJwkI9IeEtvVtyKerPqLaeZlvJeOPYCc5zRJYjw0QChZ
F2rmk2cjOAospnCWvWwoVPcqeyktaUtdadgUwSxikXkI3Famud/hkJgOtluU5ZHbPW+vbFIiTgq7
RiTOqhEi25mr7Om6zb0Y6uMTWPaQachxNRJDiXR2hLmLGkFBLPE4Zc8d6xklCM/YAeExykNGdW8c
AArAzcBXGXBIZ8sYNY5HnDf1Xk0V8hdo73GpD+XUgQbt9TV3bniGPGk/2eid4HzsGat2qjZEQaKP
636/t/l+Vq2AdHS8pW61bpdyXuWilbiEdwGDoGcSqGun32WPYj9YkOmluzRKklN30RzE14+HXhH7
0a1ZDb1qrzO3AApHo31SosSZXYEaGurT/IyJ0smBg6itg/qigSgbaBZTKALoCApxnr1ouNiyRfit
OL/+LEsx9k0xMia8d9EwzyPZwrVN4a3n5Wl2P1ftFFTtVTYb0EGpg7w3QVU82nz38Vxsjr/qtJRt
jE49RCkjKELmvrur9q2EYVJo7gSM+NSlYW/pOKybK8sTcwJsAyUMMJe1Ya3XT2PL51FFZfqlVlDD
rKn/8UNtjbBqeEjcw0nKMcJQXMhqCMtmSxXxtwbcz2fwXJdxYHxAKfz1rXHuyLgS6I7XeqxDUEGh
LBTjkGxALgxHMmzRRNal5H/O2V/jrarkuA0NwAI4aEXrJwt+xknBoDZ59/G0rdDC/9wXnPw1ygpb
MEoDco8JW2AnbTiHfFfcipNxRY+TCNk132NCL3qIdt55V3zLMHfjCdf2J/+ftCtbkttWll/ECK4g
+cq1lxnNPpL9wpBGEvd959ffRNtx3AQZDUn34dhyKOJUgygUClWZWfNslsD+4xy0Li6arwtELoKj
OaPpL3qFO5+HX5G22y2dX62YbQW0NUiu1QSrVKgRbHRnGX8KLmA2Nu6OyarwnOzR+rR4okcMw+vy
qdGCUDWFqBJq9yzdtTUGjBpoEII0a3QHJLOLh7tB/YlXL4bNOMCI9hZUU/PXYH6JnkMMZTGPPE7H
plEHr1r9CGa/RbETdBKFMc7+6OKRaTXaMfdjm6LRSXkUuCCjTdfsgkgDLE5FV1fS4bHrc9MERhoN
tHFdztYQW+lhvEdqeCBO70C4nEYcPjFn61lAwV3ZZKLBHEoCdCFxVguwnQWw1ecSSrPDzMMb0Eh9
3cli18bEhAo9wrIrTIqYKZ+n75hv6qhQIDNA8k/RDfw9Qhz1oPWymJBgIgtKIKqL+1PyI7DU6qJ0
bscD+oNXCwJaC6hGullEVE2F2Sy8YEMBQgoIco16L6NiizJTjKp87Ydl+ggRdA7FdhO2GXvMRpVC
pnWSWgVOaJjfDSlAIhZFXLjNmjKF78ZYYbYpQaNGIBMQDWZXvE5SZEMzsQkwyWUo7Kr6bFafSeYJ
UsW5k7YXLbULzBbBv/EvVhMW1YvFmAJCsW/lu+imbu630BkG5Df3WhQqOZvHs8fmVygMpxrGSVN7
gX8ZYFW/1NBiUdz5gEHCRend9hauQSarqpYFDB71Au5TgBRDtTd5ouPAcWsc2sCOeJzcbQa5/qIa
PZBXqdM8F2gmaFjh8JG8auBGUWCD8gm1coiBEAvPFmc+oNWYfxM5XMpNSGEsM0lTHIsEtQNY1lOo
dUyRL3SQ31drzh5uE1XGDj0xVyuUZTy+0B9BEQnXk1c+F6/z1+WoHGo/gfzLhcA5AxhH51YjS32o
04fZmrksop1zKeHYKKiQ66IJdMD6V4DnLYepiUiTaup4qsTxThj7zL/tPpuMCs14FIh0CnfFVFp2
skuqaFlfzziLgzx5s7B8ynXhJSDBoVs6jqfu7N7KFBMBpEWMxiCEKcMo3ghqwtZYhz/GKvp8e0nb
204WTYPoClrzqiobF6L/1falIBWiKSZiTZ4A1G5s67jrkCQ6Gfgm0Ov9petum1rAqgkUjkZMDbkN
y2KedC0fSQ+rdLxb4CvOeK8tTv+G4RaYdVH6VLtVdsrAizI3BN3gM/RbjrdXvtnMy09ATx+bqQPR
ztxNUGLRhb6Q0WCZMlrFM0uclBAApAR0/kzEC/e2vY2HMvaYRCZt2xLHBEsOtPHvqHqfEp2TG9Nf
vLoLZXoERCIZOAZ4rjLBLSnQCCtSermb6edZS97jqr0vofQeT+FHIRt/9YQDOKdeuLGoqiZoAiIa
LCwbU0pMszBqQ3BqKteDP8enpjRf62k5GktgnIEolTkHY2eREmSXgWaCMNCFfbAKNwogEUlTz5ht
GOhHY0Ig1fX5o47zH/GiZF4zQfklMrPD7c3bWSjCHAZ8qwBTEeBX1uFFK/oegJBBcHJMXB2SSfVE
vRrsKBb/VjGnzIFEs8y5jDcRgPI1rkwy/jIVQSXPKWoPgrj0EqqfEIdxADWBHr8WL2PFieM7gYDS
RNAalQDnl5D4rpe4ZHEmLGB+Itsf8LCC0hW0g0AAm78oNqXygtzHzXNoVF77z9omPaNXwceclm6M
FKDwBmDwLPTvzymk3yc3e25AOPsF3PYGbyuvDTJhFfiJJBzpIlVfBBnDirzic+3Ux8ydF4cHUmN3
EPEUiamsgT0jGoqoM8akQCv0QA50B8AUzAkSG0cRagiVtDwoKGtIoa6iA+VCzwXsMFdwh8ZpMBYB
ckSzchbzU1B8NDkXlU0dbr1ZayuMg2ip3uYaRkBcIJMUcgcBO8OpUvzj38s9soQjehje+C34xHtK
bB+CsgSQkg6YqCaZhkqYr5lBTS7pFJiHhIIrBCAHPfV+7tPsLZvf6g6vMm5+uvVP5MAKrILGoAPY
wiw5T8wuHVJApgdP6n01x4Of6m10bt8A3EsnrP7RMq9NMkeikptMUkOYbE+Gb0YXi8SZgEl1f+0u
3t6DWCOuQUU1kNoAWb8+g3k3AX2S0aiiKXPht0bQf9eFAcoQqgDcmy1hbEvx+7FtZZO5qWatEOOq
C1HcnFprXB57chLyr7dD9jbXlyGghTe8AUyNhBSDORVS11ZGFMAITUzjQ1l5RQt9mt6hxAy9vOMy
ona+5Mog4y1tKHdxJVGD3uTRgq3Zv+CZ5jau7E3BXfhdsbv70OO6zDazWC+UcRlpEqo2FiS6UPUk
niYoxacnE2KEGFlEPBHDV1zuydgGUmpTlYHyRdRBgXHtNcoyk7iqLms1QH2pfS3yKE2CeNB64qLD
96zhTYogZ4JNZ7CvKLFIceWWOBRdF3lhcBbqrxNGZ6A93gG8BvyjIwY+fPiAbrjLcaNd27KMMjCA
/kir6N9f3VFzPKcd1LVpDDA/ZDc8qQ60vyG7gfuJ91m3O6mIGKOug1YARC5RmBgXpsBFoL2H0pNZ
ALJmETJ6nOXQB+c6iqOTIUmahKOhmublOXe1HKU2ysAkeFhAIgxglAMVoZdfu5+qhzuQTxzaRlDk
FJJoiDJyPQ2tnPXXm6gkmVrjFTra0avkqW7tQ17Oj56JRyHvvHLhzgeUiQR/BDpOp1iWtbmmUqRU
zGhBQVOBtnrsRZ7iPM8C4/iijHTPIIbpFKJk91ByM/tvnC3imWDOs1YUM6b26RgE74UH/QC+utTa
gkuPl2JPb0PqA63MeZ1sCxUy2LdXX45xPWBq66gNG+rmuF4flNw2Qtzx+G97BJzRUk7jnQKNUvTY
LV7kpP/frE8CxqyYRAXaHbqH610bVJLVugYcSiP9qKPeS5q/mmQ5KWNhRTKngLe7UB3bhBcfiMca
y+8kAQDURoN3GOXIqmieQdmgPtGSsogn5xKdFGKDHAH6avbGO9/K3taiPgEqMFJsPD0Z/8xiuQib
EMYhrXmiOqso6o9uBuxS5DSqLViZM9umBULK+InKEuu+AGiWH7yYfnTITsXkVIsbQlQb8uKAr/9C
yXbn2sTvUhQVZ5WA98NWVPt0zlBkQYCgv2w5/iPlJr8Ifub233gfhGuN8XVZKFItkWFttEV7uqNk
P0CMP+no42R/81jfOznkem2MkxtBrAPXcQl+hk8JOLmvHhXIfi1u7o2HnHeSd4ItcnMVVRXckOgj
Mo69tHB4gMGBAPo5uhHE2VPosjvycf5SPnZv0l+/HzhW5piPCUJvBzg+zGlW+VO0aYUzdsXRSu/S
x+XHLySrvPUx33MQcoK6+8Xg4FSPynmA9uOMOYnTGz9E0Y/FRAlFkfDkRzYn4m3FXMSVTPIMj37T
CYtHgD+6GTLCnOCwfeLgeXhlgq736nKMoDO8yOWI2YUnzWsx0VzzIQjHZy/thIHVW5uxo6aQrh/k
5B+vp6L9cu/QWTCUUrv8Deg0OA3ObefgmaQX9dXSSoCKxkbEUzvLS2vq37OA0x3d3Z6r+gET2kCF
GtulhQEi3KXFh1a+Q3fMur0I1gb7omayCfCkQi2VwVYagOW0u2I0z4JZ5R7pTN73omfl2tsupjRE
aGSbpoFwvf5evSBktL0FYlRYYTKkPsdnEN0HC5ZOgFo3nJXxzDEe0fRlLbcLagVd7xZq96kT7kpN
/ZSVz7/9BSFFgfczMmlDNtgLSB3bEOUPAzWJqXTmHKPCC/UULjw94U2bHp8PtDKCN6VKIx97pcuC
nCaaDLqVJOhWaQ4nME9O44ChRzKYIEnqRjOUpJvObaTPoMmcgOS2FHGxk/qjLBOXDDGQqe8kibzb
62ePAToDoAnTZ6FiglHEKg6pxpx3QpSpjmDo950pnIT67Q8sSDgIpqIqoniR9Ls6aNKS60aRQyEd
SosJoOzgvRlOgaSeJ4y1AQZc1nJliTnSBba5Xzod4y/uMfEoeiQ2hsi4H9oTlVgkX9Cp5kau7QFE
24NmTpQRLKNRuD4VC3aOELxhHC1XCBD02oTZqxmJgBgNhcIYOUFrkx7QJSooTlCVGg31CaYI2mOm
dBNOWGLtQigfV2jyYNzNHsazeqHHAzxsSqCwhteKifMOJ0E9mznzalwXiha3ikPue1fzpENuSxhX
jqw7dw7jgZdz7/jiyhxz5vOuCksSNIoTSu0hib6Apsnx9k3Cw66IcZGI6Oksp1iRQeGwPhWFFqBm
QgRPwWBhW3b4rOO9VWkSejoGiJ4ShILWLpKIddmijozxzKaZfdRynB+kLlo4p2zHEfG6wyH7l3zP
bFU6QONzyXETmHOHHL4ZQz+X0EKas5Ycbx9onilmm+pWMOqlUHTM9i0xa1dNghm8v6xfxMNSRyIn
QLNvIeyYKsomQqcC9Il00T2+Ch9hJJahpGBhkdr9HRRN5mZjKru9mi1uY8aDlTVQub69wp0tU0WF
oHsK4AGyVOaUoQtRjL0ZGQ6yy+ljaBodE4i7gtOQ3l0ZvQvQoIK6vcgUGpU5wDQvEInwHetzmHR+
qQzPUaS47QxcT5xxFrUXO1B8lyFaQNDTENmWcLSEWqjpYG2r9/mnyotPpT09hY8yOgvCkZcubLRo
6L7hOYk+oYEKPPx+7fYNmGtDJUINQn+Y7iK7TK0SQ3SczMn9j+onMFIWBGJBYuJFyL29u7bLHDfS
QHw2AqYWzzXdCk5LkaCDC3KYq/mLgMTSSdzQ4Y005Bmlf3/lpAIqIHlMjYLJBW62XYOce9sldw4d
DgAeygpFEW0Cfz6HpJIjHIM66kCXitzchLYj2rO3zWzTLkVDk0bDmwINaaQE64X0aauauMPQIs1/
FIn53ouUB6dhdHbwdtvSzoLgiwSvQRMJJWFRfF06dm1fwBIkwADMTk9FqVugPHMalTs7szLDuGGB
WSMYiYjvlsWieoI2bvORkqDi6BLvfrarxTBO1xFMginBCHOy6G6ZgQtPQjuZZ1fsHm9/Nd5yGEeb
hSQmcojliFlkzYJsLQOnhc2zwHhAmPdqDVia4YjyZIvkpcdImD9ZAwoAqB4j9WYbq9MIac2MSixo
ZvpgJOKxz3SOSsv+Iv4zwaRlE+bfKgVY147ezM0pleTGq6E6yDmTPCvMa7/IxIQoKXbdqONDoUAl
og6yr7c/1s4loaHVhgACTUJAIplLQsq1VoF4geGYen3GEIOfuRlG9gQQ4bcoHsEGGGOUAThXBfvs
R+xeGWWSiYLk2LeB6Jhgn5SnpJn7v+diif2kTKsDGK/hSUs6wM01aXIrqFh8/P/WzJzZJlhIK2tY
sz5V4mlUWu2L1APpt0Sh4ggqaTx9JPKfeOXVh2aOsDiiaZ0nCOEQ3I9f06UDj4HgkXt7abtR78oK
c37bpZ4xnBAuM2pgLmjTlJ8DcN+8UVJ5Qx55m8gc5FmWZ2LG2ERN7whoyCE5Q3QObL98XI5zG5R/
qaCentJpgJbfHMvO7ZXuhkQkvejzA9KE6u76JsmyesLlAakKsKnaerKL4T2fHrux5RzCvS+qgAsE
nA/B+4sdETTlmdmAwaw7ywxxmF6aLLAjASpQUp4S4t5xv7bEBBV96kMhpXunQHgNLCQMifr9jFC7
tsAElLrQIRRYY8tihdzJVfazVSDFrFcg1FYT9JqR5f+B1+NtZwBSDpQLaATrXQoV0jRTglishuQ5
r+QSo8cCHsp6d4skvFxBG6LNPMYTW7NVQPbDsmpNT8GkBD25pmT/VOCJR+7luBBB0gyK2kVGrTFe
Z0hT15totTtorIjfRUURzgkEz+xYzxY7LgP9XtDL+ghG4HhqwyT3lsmIThBAwEw4UeZVJPaCN32S
oWuACA7povXXNVLMCQ4h1+iIveIKkgwOq7nYkPF5r8b+BcKdb79/5jT0+oiBfin4OkwMmzojEcoh
IPRCgkZ1+5r1g49ZDHrBuZX2jsK1ISaMUS0RUxQGmoZk5BlUxfGk1ovxens5e28ImoqCWq+iQauw
kqqgeQRpXWA9rat4EsYReZighP6sWni1QywqpCUaXlVzteSYcU4XOTTUxGSwhIB2MQlhdo6y++oR
noxplFNm9pQ5HMyLm8hiIHgZUXrMpDMgphG8yhUI/j7o2tB9mbvcytomEoAbVQPFzaSlV0unztNQ
emlKpZRfSTGjn7YooLjOZSH3safqXYQGQT4PIyec7J6Gq1WwUJYiGATIEtWKk9z1ro76jfjYe1S6
MfqFN9Ces+PJLKu0WERhc2tn77XI1ApBw30TtcRHVCnvRLPNj3KWAzXfSbKbC4PAcZE9R0SXFg6P
yrSyAegvoVrrYovz3mpRfJcMJljrZTPxPiTNstbFb5BR/jPDZmGJUExFOC06avlpc2/oEJtpG+BH
exP9bkN7EirUjea+s3UkS2egn3kS+Psf93/rZONaUavKhDnq4MBOZPZDI/+y6ALmOQWJFRJIuIA4
23EWvRe1r9fMZGF5reTQVsV+ykoW+rKuRvcGJBBOCoZ+cEzRNsWtz8vELXOIJ12vJbhONmt2qFaa
Ow2F7DdFVNiCXIWfI6gbn5WuWU63QwzHf1h8hAItMYiJIUKHVXVfFOZDvGAs6G0bu3sH8T+NyCgn
GSxWtsxyAyPHVATLQdTPRie0bpPmzwSzaeJA/4jFOue0nnYDJ6z9zyQTvqA8UCtajmVFR4NeAAUE
u6zSH8jJvJAs0DGfUPYxjKee897eS/tAhweQRhY1KKYzd70Sj41pDvTKg5SSMydR81ANY/ohKxOG
xbbBMPu3v+6um14ZZLKyHtIZDZje2MEoDm0oc2A+xSDbozAmzm1Lu16K9AxoYB1XwiajDYIlgmKO
7swQqrkvRzE6zkJpWLG4ZIdME6GGFFOlpDDmHI9dJ0W3HLRDSB8C87WOrKU8Cb0EkR0HwBC30T25
4S1try6uAV6F/gwFdsLI2kSRK5Vq1JXu9Cfipwew+zBF5Lu5WKqFScOQ+m10jo/uOsp/FtmQGodE
EBb6NatCmk8J6Z+WSdE9vRlpTG2T9Pn27m1wLvRRS8D6RV1XBJyb7cAJJnQeElVUgXMJoUCLDKlw
Ypc4VYPpjMmzZis/IsiZ/RrQene1yGIgGgtRSaCf198X+PwmkAIYz5fcCkXgL0sRDLYa1kv39kJ3
vUXVAbEWgQ9G6rk2NQ9DsiwQb3RMklmz+inIoz85CFcW6C+4qnY2JYSMZREdjXGc9HOSD905jIrx
IYGyngMZr9qZ5yx+znQzt2+vbX8TL30OiiBB6rw2rbaDBiwRJJ6q0hI+ANhrXkc/dAVXux8d0aFj
il0RJd7oxCP978YZdLQl0DrABdSYOKNmUgZOMNQRpfEzMRsLCYGVNJw64n7Ghk4RxklQjC7becBc
wXqBeKp6AXUTu4SugjfYlABY3A+Jk3PKEZeYtbl54ZFoJtL+LzsxtG21pSY17GG0yB30d49624Lf
SBHB/SHAn2/v355vYnHI1nRwVHFFrLdvDoQ+K+g0urwqoV/mQKuXc6HveIhK8WQKAfFDQ1+FSUOb
JQc+oZZkBxT/T6rd+/NldA+6fP7i9xAzNmvMCAsdwbu9tJ1mqQoWHBHxP5BvcfjWaxObVCKREkj4
lBBMEV0JY4OonvH4ZQJCrbJFLlhs65IAdULLGK9LUH8A3ltb1KYWDw5A9WmTr0EOOFRz5HdNEuhn
SGgtDSdi71wSsEcx8ZB80Sn+f21vnFSpiKLLCsNDFb5RKJx6lE7EKx/a6ZHfOr0ICKzdk8JW8aCl
81V0BLO1xRDOEotJJAN/RJG5xjE+RofGNx1eq5v+9FuGmE8JkdZ6kTtZdtvmGwaWGsM5hJLreWj7
/kmB2nF0jKV0jF5xdDXJarXKhODjbQeiJpifAJIxOGMoGIC8ws75hvQR1F3Q63S0skzt0RyhMIaL
Pk7KDrN1J96Qph20hLayR9OdqygeTU2qg1MpAmk4uuVzfCY/2ns6+EXF4Jf+pf4OeQzOxbET3mAT
ABg0BcHK0RTmcEIFLzQbqlP7j3QDhkX+0N3Rq4/qAS3I19sfdCe4wRqyGmLqKlAY7HRCVUxixUwh
35gdNS91hWf5e+NONJb6xcjZvd3PCSA5TXnxEJVN5nDgLJIRip24fI5V+qZAIUL8KlmJE/r1XdJ/
o1yVmEt12IkA6J6hsCTSEembYUF4g+oogEqiE8XoT/s69F5jzLgUhQwVX1qUcjmflCYPjJNSzi/k
/bFU2GVWKdexBJlkhIDszjjN9xTemB5HRFUZpIrMVzj3xc5DBuSm/9mT2R55OZJ0mGXYk5/uKUKV
ssWbQ+7/g6oc3iBuzgsFO4F8bZNxUrFRYzUJBQl3MBTin2mUg2TTC4Gs0IVxdCy//f5XlUHLoY1X
FYw1NpB3eRBmOg2sulDay2PwhHbSQ3CnPSka6GPHXxGM3/Gci745ipMmVcVnIiv6K32fjBU4OUli
Qg5wyhvJRdMj/FImkdbzTsf27YTkguYZ/5pj4mtutIAUjp0EnqHWOPftOyVUYkzo59GjeRtkVU/N
1z8DaMEwbkek3HhsAEu/jnJJm5OlqDFyXpGy1kaLR3ufKowY1iaI6f2BtyKkEsoaR90SSc7aGHRf
lUgSaQy4o4Qn0S2c8p4GuOoA7AOwB+kDxCw5L+7doHodBJhvS5818dTpNJBjXvGj+CNydLeHvIDy
1r1xIePyJgLQ9xM4nABLgqq+QQjUGtpwwMO74fvghAfpINjkLj3Sk8G/MLb5Iowp/wwWQhl2IzsV
6DnInOLiTh9xrHhjVnu3j97GALInvOUhdQ9UjAkA6HrH0iyYBxlUVMeUx9YJheRc1Zhde9vIdoeo
HAtyJrwbgKUzWL8QpKmoiDBBR/g+PHQPyOPtwQ4e6NTn8cxD0XGtsWsCDCwv6Jooc4UiboaD/Kj4
gp964QNXA2rnC67WxtwIYqgOOTgSIngaxd3oCpZ2ls6CbUEO1YpCC8zC4//va7KIsHqBjAKUWf9J
XIrvyoHeQoNbPk73Avc24CyPzVgwTUtXRrp1eneYusWKoED4J+sBgJSSzyhXiokaRBWUDsKMeL36
SIvcFsOFxUfVMv3SCR94SKXt7UZ90YSvwxtx6Vz+/irtM7Bdw0CwoMnrMOldtiPMFs5ts8UnVPBu
Hu65G7ZJGmBSklTUz4Gco8SP9SHroRMgY1yBiOCff8IcVV+aobL0j5ZG/GJ+55WWtm9A3KNAqFPW
jk7BZ8zlpg34nMqAtIgKdcUHrX0R34q/WnuhfNfOqo/BOS/uIQ8IQejf303oIQBeh8XiFUqnQa7S
anR2+mysUQyUPgZHA8outXU7+gTtaOR/vIR6650whioPKq4GvXGYhUKNHcLPOBDO3BihBQXcmU4S
+G3/XBth7pdyCJd5IDASfh1d2ZUOyqfJhur7ERnt71PMkQOtlsScBgP39TAasDaC7z0cacKnOuUd
FcvBFDA+z4/uxyqjZewx0bJSamFsY+xXcC9Bjqj0g0N5BIf2V2xt7k5qC2UP4MWxWUBGrH1DqhuS
5SLWhpN+p7qlrzog1FxWxo9ce6cA1lAPw9hBOu+UcQ6SQJqvyiDGQcWkmofgvYROHYacUVpNYtpa
BFof3UIzcXl30EbP5rKLAIzTSSM62oHUca+iTI7HpUE6rJR2bqFTK3/1ikd5dCaHDnWDcX8AsHCx
IOAOal+BigzvaGxff1QNRUfdADGAEhuY5ZtI4UmjNstFvyM806GmtJg9HiHdxUnBtseQmkK7QwTQ
RELjY73aUELN09AxYW3CLMlD15DxICS/i/xD7RF4BvT1afqFQv3ahiA36LWbxeI04vyzH/LERo/a
5xz17ULw+oCmC8q3MhBnLMnHIL2pl6mK8OzTaVXifeKhFPEFEre2fIhOvwAT3h6/tUV6ZK4cBXOk
5KZpYbEzQb4uvMiD7HntFO8g6h+GkRfLaKxan3ZqDhUB6ILI4HIyXxGHfSqhwTv/W1/NvPpH2GOS
Mybbu7mTYUjNW+CKPk9biR7sW2aZS2EYtBllA5itcg0StRCmtoSsmh1jxvgATafy4mns3N7MvaXi
9oM6COqSyCoYp8QIgqALuwaP1iLyMAAJOopd0liAevmpybtyaZbHLpDO8wWiBhcuUObrbZzrcWxN
AcaESV1saK2PNsS/tfMiJbOdFVBvHwOjxlyUfFChGKIX4tPt1e55LgwbaF2ZqPiwvPognpOazD2U
fxtAA80Y0xWEhqsJtLePGPQtgcwlASHJvibVrlG7UZ9mR3ySVW9pXO17cRyOmQOOLrRIMfdX9IF4
cKLThGlTnGL95hvj/XohqSG5oVxpJo0aQ3PJ9JTA+IWMaeJd+SuVge37AeJnlOeHOiQSGOzSei9R
nJQmNUOkgSIClMimQwr1M9P/tcbY9qaANdxQOi4oAoocW4gIorEVEjBkLrkapX5CDx0jo8pT91i9
RJ6OTEOx9R+4I5In8XMvcomg28od8wuY/AYDJqJW7fALjLexsYInqHfYEO84jl8aQDSfVIzQ04+8
zdzm4YxVJhdQcyEUZLruGXkOak2+rhyqc3P+Zz4gIScd0kG3z8i2nM7YZHKdScslWelhUzwtd8rh
HwkF4dT5vAtx14doK8SgyEIQn+hxvQrrxpJrUyQpqPJcxsbGbvaNIo9oUA/siYP23pxKLOvaGOOw
mL6ZNX0GY1mPwTfSQ7ckXqkPLqaaWLXce7//FSGRB9UQBAG0mghzDvsxUCEmJ0If66iACXueDhCl
twNIxnLfupuopuMFgeGAAE8q2paINKE+ETUZpLiAsPVG4VXASC7OauieryI3lMoxtx7tVNDp0JRj
3u+dgCZrDG3vi+DAAkKBI73GB+VC1Ok93a8+YRKU4fUvfHGSzQ1FTdM8GP/AaEf26JuYFCSXkI10
kpJEhx6KTqOufMfTbTkWOnm9vVDqBJt1XhljTnlNAqGYoeiGUSOQpTaH4oR5bK2ljhKnPrFvCGIr
4NBAzoCtGPR6ZIAgF6P8QvI3YR5OvZTcmxlPEHPv4wH1jAYgdcZNPtjK6qwWGJXhKEMifIRx2Xxu
k0Z+wLCaL0KstDxC9s6RVpF9AjcLhwRlmlVviypJG/QQbj/aQ2lRNiiUzu40H0MozvyX7d5XvLbG
hCpNqpayGJfF0Q1UJhblJOYNxgfxEkJl8ySDD17bYdw/wTi0EvMo6KroPANMQUF/gRYnIru2u885
lK41P3/SD4nTfBtOIJG51anC8JrxFfnwK1XpgG6PE7iac9tfed/bYFJVQSrmVtHwy4SD8ECf3bpr
AuTwa6Jn+9aQ86OLDO1K6NKvA3Yvp5jTYYIwSufUlqAGphieHgANIx/6A7fFssn66Ve/ssbsrmKi
RCJHZIEyGDlp6OdULqpPdudjHAsv5afhmD3417aYHRYKEwD3GrboXuXPPd6BtaP49RFzHZ3xbPAC
KsceK+U6d6MyIienVx/x5YuETfnWHcwn4oFo+chD8O/vHBROIceFDhJa8+udi9tkKueiRoUy8GDQ
paiDNDjUX3RfgYqzyh0Jv7tAlA8hX4Veh8ZWMcRUDyNhqejbXj2hvuyJGopqi91DNTLFAOWFJ8NN
d2izg1cGGW8hTbHgmQODdBa2ckj9xm2PvzADezcWXNlhPCXFcLI8zvAlyROk9VGemZ6JhVFekDYz
+cnY7hn4z9olWbtKkaaobNO5gjVJssgpd0O3+oZJkF9EJ/e4JVgaLG58wkux5MoYONtdO4QwFh3J
qQeQogPorT7Sw307bG0zFoAU8ZbFgxMy9DoLk0IXsSpkoJEhR2vk3yJEMIg9CKiQcI4Zez9oImq8
wFqghg25PTz51l6fqJTcVAlotY2fK2m0k/Q+6lJODN5ZDAryBii3FPUCAt7aCCFdHLcGgmLbJNl7
VGXpGwagcp517Eqohq6JtaDNhdkS6GatjRSCFNWjhjKdqDyNmBioFZEFogwnDPKsMFFCkGsSDp2E
MifGh81G8b1KgLsAwY5jZwsSuiwHupnQLzOQoDCHNcojfQgKhdbeB0fFNTpWHhqSkJlU7LAG03x+
vu1x25cUEiBar8LbGMqyss5kdmKBtjMEwWlNh07E0M7xaTgTdBjA83HFs/nIe92w3xJ8FJQZKMwD
IhyY18v4Xjc2WpMveCDroWOQRyWDkG3Jy+9Y36NGNFFGckyH1QNTtnaLJYX4TYRJgBBwFzE5Wh/k
FkgEUy1Ej/P99pYDxAN4GyguqhvgWq/KgkiymL7A5VMHCQx8wKizaI1f/5ofJbeyq3ueFvDm2rqs
TyFIONAuR8WfCbaJpgyhlqA8i67vDwCu5De8ho1jL2ePo5g9QOPZBMEuaGxM7HEDvYZQsFiL9txo
L5z1s4EYoQRwROTRGkUIQCuf+dKhUojlgP4bSRcbHTFIMpquoYw2Xbt45nXgthu7Nke34yoUIxAs
QUvbs5k5ubF8n0wzJwZvKhpYEUBWIMKh7wbtTFZ7YZxARRfAVXKiSLXykPxEH90eSGnXQX4ok+Kv
LBJtDRPFGoyVE7sEQ2BHzW5S8UnP8ugcAHHG+cbsa+Xyi/BIp+gvEWgMmlNcLVpXSjXvcvyiADAe
HWAs6ONYzQFCm65dWRC0/4a5DBy8Is8ms6+VKXXLJCDkRa8UAIJZfp4xaC/C99tr45lh9lNRQikb
Yro06WnWPgkYwZidxew3afn0vpMhy48HM3Q1kO2tP2CDilwQInNHv6TE+EAiHJRW5hE1d5aCi4iK
XtIi5wbjnFaBKIediaerhunXWtiA04aZB2I/QgE9nr3bH24nBKzvcOaqSNKJFIQiHtUnKmUUu/lb
7GvIWodfUMvbX9t/CQMTb3R56tQwgTFMDrXjWqwwXHI4imr5mKBqzFnZTkhB401GCZUqyCC0rHer
gyqAFgoRhZDRpqJ0MI7ROx0aEzpcTUWeLWZhcZWLE+S0MJQeGNnyib7cFIhjFk98ufid0EWVwmT4
II6wqjKpijoa0NMo6fgU8k1MPqLiM+e77W3StQEmSwkzeRCIktC1dEfhs/a5BQ7ieTiNDkYLHtRz
d28KVv2ZVxjd3oDw9at10YfBVXTqZzA3FBVmBUW3ln5wMfTnkEacMuUmUaFn+NoMc4alYei7RYOZ
wVs8Cg7LPOORHKmgrHmqvfk8/cX5njQTuU77WYtMCISikjjlBBZTjO4CKP1neFYAY7Gacz5a+t8a
/MQ4LPfli/nIG7ezgW6ytpm4mElzQUYBtvtT76Kq6PQ+gE++Dvlv3TdPFDAaelww3K6L0ktPR3UW
NzpjtdCMRB9ruGh2nN+H9kBZr90hvpO/FMRavk5+duKlgxuy8GWlVzapV1+5T6YtSjlgXCdOe+C3
VvVSPoNCddf7C0y30OPPE0t5N87J6RfQXrtH5so4k4xWi6KX6NlKwByW780R8/8wSulF+BR40in+
K3tXQN5Soazz+CeuBQl8qumn4kpnwk4ot0ktZphhRuHj7fMUWf1T/WT8oMlTBwKJejd2djRgJMBv
Q2zo90YTCgQSysXZNKiEdEqjXs/o955dxQFJRrCMV/UCYJoPEXdI1tan0JlCX5E+bMEpYYWzmrYh
sT6HC5KXwK9DKw0tU7ZGPzhSOHllnKU3vpbsNiYBwISXDRoNyMmh2rV2qr6YEi1P0VENU5BlnHFJ
vinDKGKy6BKYHNLMNkwAsQp+vYanBNBELP6Y6KWMKecy2tNpgFnuvfhgVOZdlIEEKBcaBLdNzpuN
Osc6LlGDALzp4BvipmTi/CKPPRVGm51MzqPAGjBdG4j5LlMUL+nGcv7Umy3mgBKpAORORGe3Pw/Z
OKbEue3FuwtHlxP7S6cisKl/GsVB0CnK7Czd+NyqI2YExM3XbqlOyBSOjZzwnuHb04qFXxlkwlOb
JESFMsDsSG3lG4nbktRSzSOpVU7yu/XZtSEmJqFshzGBOrY0mZNPpWp8FCMIa7e/3q4N1CxM2r7F
MWQWEzUQ9KyrBPM+x9zwyZAMhxBCPZy3w44VqmloADqoYJfYg5AMgZJqWo22d1amf9fToJxSEQv7
7bUAry1iyoCE/HfTXF/iBGIO6Kk4EFqzxOggzwVnHTvXPwhMyDKA3oEN1MeYE43zNydGh47vDLFz
1cU8odDtQot80BF/GqqM0WTzRuHsePi1UbaLsBTjuPQBjObQLKiKM2SA8MeHwPhKupD37qQJDHOs
gTXTdQNEd7w92V5iMQeFqecJ+svzfSYD7IUmim/a8/B5ARoYQlwer4ywEyVVOo0VvBsawGTmm5LA
zLuaVklG07xXMbIe496R2fc8Rcg9O0gq8HaFl+DgMKkbmSNJB0cMNaZJvIt0rfQyrV+s/P/Y+7Le
ym1027/SyLtyRM06ON0Pmvbg7dlVtutFcLlcokSRkkhq/PV3yUm67W13ducAF7gPN6gAqWzbNCUO
37AGxzuVg32y3CFE/Kq7ujKljsv5S981LJ9RzSLdEFntnWP8VbMZF1I0kGUCEhdSzqifHt0sotBi
6UUDa9CFXjSu1Ub9LG/geludOB8+e2ivxdMAaCv8c3Q+GMU8AvcuAHNycMxHpGuCLB9l8zIFvTy1
uz5be7iaV19nUJPRD3i/u/Kl8EfKXquAABnGLHXGSEd11NytZl31Znj88wPjk+wVj/HNgEcnLCs8
MdT897Jj9bASIdaiWXHlZfKLc+LC/PRRvhnsKMprhoY0fMBgTXi7SBob6mYpyxPP8NQgR1mr0P0o
tWFMyezHkNrIdLkbimZz4rmdGuVoy/ay4o7UmIp+HkFP0Le1kYDBDYwR9HUKeCxGJhpz5ES8+snF
+/ZtHd8idk2qye8wqk9kFBZt2tIKaOkrAUb3iQmeWIneUXAz1DNYRms9eoyDzboSizTYye3qeuRs
iyz8cWK89bUcn7pvFqJnvV/5o5w7OUiM52yK7XBrYBXiCXaRn66kj3m3GvOQKhKxLuIiO5kInJru
+vmb7EcszK/9dR8sl7DweHolEwBP2XponP0nKOrPbrQACHsEBQQnWHC0fgwBTUKDsSEJJhHJkm55
bm7t2dnCvyNtvfpEIPXpcv3XcMd4/sFRHafr01Xz1mtflNlFmv488Qo/XZ1vBjl6hQZzqV8IDAL5
DTeC76iJNq6Rcp2ozN2Y2ZpO8Vvx5STI4NPb5s3Axy+P9o1y14FXrpAC6q7c6+/QQERJAs4232C1
ekLL5NMo6M3rO0aG6bAYhqbBiDIhGdtC+H41zFsRVDLqLk0c2Rt24h760JN6vfHezHJ9x2+WqG8s
LsSZfp+ltRIPNTBbfdIfAgDSjOqkgc/JWR5dDkbT5Yu/rhq6gxjAcij34YWf+quNK6DUkfFIz8vv
f76IPl+oPpIqyJyg8HE0JG+hvTUbABW7tUOjqVUP1mShFkAXO/7rI4UQWMAWROgF3Ob7x4l7zwkM
EiJdDJ2liqqQ09txGhkIX06h81Nv72OBM3DQ/0K6iKI0CqpHw82dWzbzCNxrw4GiKmbdXhjWdE89
mZ+PRsg3tTc/BE3X7AvtBRdhL/KIUhFkfz7rz47Zt7/G0RXcwriLF50LPLUrm6jNO5EaNfejnnrF
dWjx/KfbBuwAVb9TcfVnbxYUduQOPuotKL++f956Ek0/EB8n7GTvCfxB45mW+1JBJuDPp/gxplll
zlaG1lo5++h5SlizLOEMAutas1shXkCnp7+RO0+T1z8bDQ03Z21SrfZPwVG84ZRBwEDTwMHz2rgF
Q7/ApTXFVtZkAY9O1o3WwPbdRYnGCfqpaNiiT7z2xt4/x3pdtjlF583ZBHson26eV9DKf4B+/bBi
jwY6Os7z/g9OpE7Ki2Bv3Oco8i4gbPwvIKLoDruoxaMuBTkVwA2Povlmspahdlc+Xx2XcG8ehuLE
wv/gXQIiDZD9oLiAZQyM/7Fqi+nQGVL5ZYf3pOCn6FqRiquEbWger7gtkoo95FbicKf2p/K7Dyye
47GP3lljzoJQF2Ov7lvB1y7moBs3u/5q3p6isn64C9dpgvUCb0Og0z5oNPWVAnmP0y5F87RNfPfK
6IqT6LAPSwOdNVQZACtBJrnCX9+vwRBJUQ8gZZvOe3FnJ8u2jBWQWm5M05OyAusye7fe34913K7h
fikaVY5t6t+iDvuwqlHIbUBQJ10Z99apctDH/fw6Hnr5DoR41wrT+7ktyO94ZWI8crlkfoNVUqbF
xq2TFfhNU3aKV/3JC8Oz/Nd4R2ujpqFwWj61KZyud45OWGlsTxyIH47eoykd7WRVqlArH1PK/dj+
obMABIHwnmRWCom0xBrFq0leu/n9rPqv5+m/i5fm6re3pP7xP/j7c9POsiyoPvrrP87LZ9mo5qf+
n/Xb/vll77/pH5fti7jV8uVFnz+1x1/57hvx838fP3nST+/+kkL8XM/X/Yucb15UX+vXQfCbrl/5
n374t5fXn3I3ty9//+W56QXIRTcvQB6LX37/aPfj77/gVnnzDtaf//uHF08c37dT8uml/vANL09K
//0X2/0VgtKwH4aDHCwlX7XNxpfXT5xfEYg4oHURiKQDgoQXJRqpKb7J/hW8EjCrYW+ErQ3Azi9/
U02/fmSFv4IbheIv7jysI4ROv/wx8Xev6F+v7G+i51dNKbTCTI7227ri10I9/uAShVzRUZhZ0EHx
3nbm2NdxTzbspgXbckEF30ntn+6TeX8q5DsOM1+ruBBuBlEPQrUo3R/tgFYzllvMBqIrHhLzSV5C
t+jceGEHvptSAVMgPz+xI442BEZc9fNwv63VI9AujubIGwDejcGeAEVS0EcZaRmpcEbObuTkBDDu
mK6CsYAjRBkboSZuOPzX+/NEaku7/gjCvbPxH1YiUn2Gk//yr3eU1pHQTwLsAQQBF/TA4wiLF1Nl
Gy5EGV5JwNO22PXJivxclcJOIZKPjq3XwWAWBaeelRz7QSKz66nFw66eYp8VF63v7ezu5s2W+X1l
vluJH9+SC7umfw1xFDLnkzM6s48hVsRsmwSb4mzFjy/7YT9AjMyD7MTJm219Rm9umw/TOoqPzTEU
FQ0wZvBNw1EvURG7pkjsOpnMCYd96EmG71El4MOIR/EjgNa1qS1viM1Nn3pupodooUn1A65YiTwL
bgmiBe8GQCsIPp2c7npR/9l0jy7yntQuXD74FEPuLStBL16LWR20gsR3nToZT8ZtuSOxhioKii8n
3u9RJPs6c6iwIUgH9wOZwdHMczo40IJ/fb9rsXNVRhsztTvd2361Pz6e5tuRjqZp5VBwbXSLggBO
GIwU5yBK6ChPrHScYog5xKvlPLRmYghPdRTZe5PU11xAhCo6tXGO8/jjaR8X8QbwWyo24JdZG78E
EpAtDEtx/V+hEQUQWRufhrx8tsZwN6DdDMWyVVf+/Rnk8hIwMlNOcThsrLHZ0RKWfejWyB+BP57A
eH22pN6MdYwIhznTotmC6c37EsI6cmtvVvvwk3iFjwcQFCpwEaJQDlo8wDzv5xROFpqpILHFAcB4
5qs8IsDnZ/75avhbpeHVyZ26njfvV9H7Edff6E0BZuTLUhc4kvDioC1lyQg45zWH4CiZG9fut7mJ
7JihILs9CQj5eBS+H/rowqII4CZcnevQ5Y0FUD9ib/WAEPggN2XC7p1NfX6KAgY01IkJHx3AbWGz
rpv1il6VjQOV15z9RFII60dEfJHlqy4pmUAlGrrvSVi3sSZN+TUn3XgohOxFYueDepl9u/0aSChV
wU7ec/dO7ldPZdh65Wb2zB7ASQMuULJu5phCeuiRQp3uKqTzsLNad4DuiS6SmfEJeQb3ysyA1r4f
CVKQbeN6au/0RR51djWmSCvBiin86axudXMmkQnyaC5GkbWOm3+pbSd/XKjHmkQPK6IffVq6H6H9
vx9sray0LWv+ZAIYfVZb+fh1YLrdVnOnHnsgHMo0DPWQCNvOw8gUOSbcEbZB2djdjtVIrxromSfT
6FQ6QrmJZ8KkateZs34aqGtcTYjrccQGQX1mBYW5H8amOcDIqRdbl5uVkYwOrwAfJMZKRJmltReQ
gIYJXllPjy7yA3FWohiH02Jp+n4jzQk6ZMaUT+N3BnhJk+Qsr6u0NeRyZfY0b3a5CgXZlpVTz1DK
kOLatnuNZ8zlskQGo0AQEj24ZdQbtQ9Xentgy3aUhip2AyyaumgWFYlNNc7fOybMqNH9fNn6oazi
Bd5EB6vIZ7x79KxuaifnSDhLbsbGUg8kKguSx53lCifpc7M9h7Q8fYLKS25GzGTTFeEtudd6BfzB
HIjZUW7z7kvlDfhFiqkcN6QU+V3v5O6lhC7IkCqLq+uhMfwDX1yVBRWlF5XkIJ0Yo39fF/acwVRK
Zwrd1TtNvM6KoKX/MhQMAmlwd50PdlcViW4JaBZu1bZZL7kAQNro7nThhgffKORNbYZfZs4Bz4OT
L8AcZZV3aU7qCk3gMWjFrkRZJoiUpk4fWYYSbcwG1RDYxudyq+ZyetGe9u8mYwguKTh5X0Zdksgi
5fzYiIrd+qJVkfBAqoxoAHJvhS7pxuzQPze9KuYBTG282vg5eHCnHVo9xh5D53HA9juzqmZKrNpS
CahSZTKYDgimtt1GbWgtOxZwwOuZXs4du8QCtRzIlQzOt8VtpxThdX1ZebmKQ4OrNPSgq7xUtUos
DlosI2TZBs50TUxKvgYlqZKutSJvaQwsM1Xtw9JCUwv5cgQsU50Ip6gjOBk5kF+HddMMvvJ+bIpv
MjfmTUs1Oevr3r5bJh9AlFyYO1fYS6YMqfbNYqOPmcMZPRhRRyJ9a9w1urM2oVlxiLGawa7NyxBM
BDNvz1x4JGamPwH4Z1d43UE/JXklw+umrvImDonFDsOSL2XGR9Patn0v7ZiYEsiESvagxXaVp+oo
n4j9Y4Q5803nIAzvqGt/6at6uod1RdIqgQ3Q2JUX6YDl6TCH8hw2Q0sNZz9PJbwvYESMayjLhaf3
xG7mFCXlDpKYpV42YVCRQ1joYGNPuTpfZjencd75+Y+gRS4Bc7O+jF23MC9QMjEhioW9Hpe0hkM8
uvE73wSNnZu2NmJJmuF+UFaRDcbCsi7P7TNFyxBRSHCrOqdxo7xXOBAgiylC9OxFUG9C1ejN5Guv
T0wpxiKu3a44Q6082FNWtTE4HoCBFh1PtZaPTDZYY7Jsk2KAwBIqAjyhQfezEQG7ROWdxH0eWokI
qj4ibenue3/oHtsqEIdeT2TeDJVw0yqkaB7Nco5EMRIZ58HoQfrG97h1bbEaXPKK/Rx9R9I0pIKj
JYo8rM1aOUp5MTo9+hR2E1QHabbVF0MvWKgKIjDypaS5l+IEuCIDjnm9zDgNDfW1h4PDBhboMloc
XLsC8PEYNS4W+dQXEW1HK5aFguqiUasr153JlaSIPiyrdA9u0ar2YaDTnStyvJ+S2aAP+EI+tZUv
mgyZLrmn6KxUMSnUKNEG8GjBsGGXto95sUx77ZP5Ww4rsXNV4kDbVLAAwByMXGo47hhzsJsazui+
dggIjBHNNWdbTYKhjuUYFFMyMVhLxZVbhjdwoxB8y0LYwQAwM7RM8ahVs01guFK4+scqIerFpp4D
K/HajixxC3PSOxFM1oUop/LQWZYocUeYxk04hPxSiFNWEp/GOJA+ARgK+q9Iyt/HONTsFCznQkRV
MuoLHJ3NRV1/B2rwz2P/T4M35KlQB4cwAISk3g9T964eLRPDcON+8m87fSLr/ixesoAMg+TAKm/w
GoO/CdWUbcJRBfdTXOsR87jPQ+ABmhOTODXIUTyIC6NzYdc8xwR+XblTJSE8c4zuL6qpI1+AJyMI
gpBTR+AAxMv7Z9VWTaAqDlbPvNEPctdv1uzMuhyTcVft/yLS6nUwFONXwD+AlKhRvR9MTGNTD4u1
xHAZeIbpznU117dtUT/NXb0fQHL683XwSe0Hh+eb8Y4Wgp6bpeCQUEBmRjIPzKWkvh225DpAKE2c
yDnQ9FQc/zFBeT/kUVQ783nGNVriFEn5Rb8ZgGnoD872ZILyWfT8dmpHpYSctAwFEkzNeSVQq1cN
VWiHnJ16Z8dMqQ8v7SiRxnUCVvWAl7YgHgLqpYeEqhdPZzBmJ3XSATL/sJpdn4b3fraNPYLuBjpg
SMaO1eL9ik6iU5iiNr45xXOQ/y92GMpmq6aODeDaMUoC4UbTBsEIUaIwgh1L7Nf7Bo3DE2vwY80H
BD5w+eHyC0kimAG9X/NDPw/Mk5OJIogJzMIKuorDVCUIfzZAKzyeqgB8+tTejHf0umxDhVItmJWP
RcjCG2GdOjI+O8XfzujoyGDTMnuO/7r0wj5WUAJqIxoDwZMUKtVdnD9DxTfL06CKT/YnP9Ya3j3N
4/IGH+YJhTso+ctkSFZhzm4Djw26qzJ0USA8YS/IWPt7mp7ssn2sXEMxi6DBDCUYdMCO3+MEFy3t
NxyHyAESTFF/bqQMGB6AENNqT0+UOT4p47wf7egtVqwri56LBdt7gDW0/90Z4MOiklWXE+S2wI9+
pwL+/3bKL2RFVf7XH12LD+2U7cuT/PG3naqfxI+/rf+ePyeNeKr/+H/qXadl/Vm/dVp8+9dVoX91
hkScgdoXPvmt04JPQEgA+xlqayBFWOul+nunxXCtX+H1CWmYAA1OXLn4pt87LYZr/wpR7FX234Te
Cu5i76+0Wqyj3gCap2BirLL+iLagiwgg6/uTRxehZ0DfDrbRAeUxD1sRFe4gooHBOF2iEB0ZZWo2
UwSDiSsxDvXOLzwWz8bsxbbdWXEofYK8ANvMRPXJbIP+HCA6vVv60Y8qo2JRpWojqhqnTwcC39TR
MNDTCaj5VAYmy2y3QcAObdTN3JTOWanMdq/yqU9D0aDIRPRZFywMZmbc2+UwzrhkRpOZS+6cQbgH
CbtDjb1RiSpFzcc7FMRAe5vT4qxYTMTUrW3zzCIqIRMxYXG/bK1OwjmIguqSO6gPOTw007m/pHCF
S8BrbiPDR6DvDEDW9t2AzgUR101YI4ruDUhiNXgcUtcoXHgNiQLmwpqkQ05E8NsgXyvmSAkTvfVC
YBRBm6jyfRkLHkJCS6knLlo3nsxhjJvWevLKEW6hc2huwtBBDc8bH1qnO/jBuK843Rp2X0YQW0rr
Qp43tNv6qIahVoIAfB60ERlOCJfWcLzraL1ribepYOQTkiouJtQarANIYw9TWD5DNvDB6hBOhw7m
3uSURlS0SFo6flG0DCavPe9j6kMMhDFQgIrytvLcIaoW/pPPECIpnbth6K5Cw7xVynx0XHVn6uGi
k8ZmcLoz1jib1586a3Xjwp5sdp1HYcC+iDuRUHDyNjakvs+D3N2NhRIwicOv4OsOvhVdKeDFZ8e5
WT6guLarBMSyZiePDbI8oKrXx0XfstQ36PfJLeeo63/O7njuFv41N4idgL6dA5UpWNr1owNnV3je
YUrPph/eqso4Z6EdSV5sPdGd974+M0yeQth74/sCFcwxEv6Uqe67dgHEmJC129OuC60taSo09tH5
86pbpEpnqsfzaqCbHg01gL2icWpQDqaDL9UXH8LxCVzkNvBXAHtLlX3clk0cDJACmHoZxCGfn8O8
2vukAUdn0ijMlSARVM2mDJ0pMkAAAHqP4c10Mva9Pkic2vLiBbWRSxRlSFxqbkdVy4D753OTLaIo
4z6ojd/CkP8Lp/tdw/HnuEv+rrv+b7vu/y/20h20RP/94X8oNe2fRPn07pBfv+e3Q97yfkX9HzEo
mJLOSsrHJ78d8pb5K/QgYCiyhqivTfN/HvKu9ysQWwE2NnrOQHn884jHCQ+tOnDVYMW8sqmgpf/H
tfR7y/I3gMO/aaavX/+uabCavsKXAj3gtQvsgXTx/ogHYgwNYKqGBCrD5h101RQ4JHS+hwu5f951
fYf9yMoysZdWXJh251eptfjFt6kSX2c1GZHTmt8slKLTyUPRLQoWVV7OPkXTaG6Lu557RUKhK7jx
ab+gRu1TSOzB2Sxq2saL59x2x6hykQKjyO7tIW9qpmODEu5AuysWWj1q8uGL7uEXObXr4VH5gDvb
Pr8dFxg282Uqs2UumvNxHN0rXo+QSWt9gQKRP+mLoujFvqnRlxAogceBrxFcBnCIvSmlO20tQ/Mf
ftjyajeEE/22+NMXk/ExA7ygRwGnohzzmwadhugPbCxaa53KcSxuYeAFmeNuyNFkYZbYeWQOkhkW
s/ES2F1qdmV4MfqTc93aRfFzhA3QzWSX7TlbCiuyFZVpWJHzgtiRoWgSuHQDvYjWUjeFOZxTtkQw
s3Ri9BQA1w3QEEBJ3YKo7KA38OmMYJ6wJK1J/DjsTR8Her/cQP41JlZrAjJAVDR11T0pxBUQ41cL
tHdpa2481nOc1n0iVHFR1DRCpyLLiTQT4BBeBun9KHz+0BXTN5dnrKMypkDBftPmhIOQLhAt9Kfv
w7wYGfoDL4G5lNGCmUVcPI5OGEkD60Ap+2bIrawzy+vAY/TebKefvPTaqLGZhmPy5OCpFz0oeSjK
Vc64bx2+x/YgMZyNy5jWy27J802h+cVa34zy1taIObrMWLowaiEjviGtKW46bvJIDqjqN/6mqe2r
BVVAdCvGuNXLw2SN97KavgxqfnbZfK4bkS2GnWfGQNATEpaRGHMxnZmhKLaG2+yMalKxuwxW4rbo
TECNHfXvxU5YSC6gtdQnjPuHhuC683qnumDErGJTCBEzowpwoAdjbNe8R/OgvnMtEcvW7yJqo7GI
0CSx++JMLsHXcrKShSEQcufpu4HT4kAN9gWuLXdhyb45SEsugpmnRl5+8QxI3vXtc07KuDEAAVFb
ExxDVMVjx8cDb+o26TrhxSRkBRZ2YCZduNgZr3DP9avYCKlyrJYufxGc7Vt1P3rDnrViimZW+/th
roezcYEhgWnTRwD9UQtugmUPo478UC7N95q47Lu2hiYx0A86y9GxSELeq0T2y5JRH+uon3PyELRT
FaOebmV9Q40bk5N5yysVZghRrwKrLvE8nC5q+nZB37qsi5RY+a2AsrbsnYOZNzd9TZzYsIcdleG+
yM2fkKtA7xsU4VRaqkz7miUNK8akmdwmmeHRe1nAHjcaOENs6Xe3fe0idWwDGgM6NUcTIbEzVvOB
TK7OqgA14AUVqscRuRBKuzdrGTRc/Evl9pGcgC0Lb2vWRgOuZ2KKjHPD3eYhCCwEmz4e66lMZyLb
WA4BWgIuOQx2deOjQgwQVOTQ9izA8ua2c6sKScDIaN3zwK4RZBRcZ3NB7yAtmj85XeNfl0N51tMl
7VRfZXM57ApWdYkc9J52UKtmVYDtxFFd8ryvXFZf0SDcgNCVFbazL8CrX+jBd8pwA8DenAmnfzRC
/0dRVLuZwbf3CgZrjhXB7vowBpQlLhHfSgoKWhAW1y0gq5Hs0SlZ6g613wL0FWtqy00xIgKdjGui
RgekSQB3K+ntIVXUbqEytbNCecHKpU9rz7npJkBfHRp7jX9hLCi/GnDG24q29i6cPj9wP8OLeqgB
V/dN69pZSuhIcA+YjSBITXI+i505+VG+5DdyqtOFiQi0axIV0jqToohpcTHU54qriFRtwlodwesr
CXHQDC7ZAOMcB+X8pWRjZnIjM4tzEn7zve+1b+4de/5uterMn6qtrutbPtKLoVF35QRbcUBWnCo/
d1h4Hbbkzm9MFI/l9wlKWTB6ZRwVdZM5225yr+lED4Y/1wj0BZbdXFt73CEiYUEpbpoqRG9bjCSy
feGeS6bdFH7j/MIPc6xMU3aRVfYAa82O16GvPLMUShvNQ6s4aCZWiRzANecHCM6qTFDLjpZi9i96
7Txre/GScSrqjI41PH5k693OPFxSw0PSQOopq5BVBCXYiu60CLSkvefcdpBdmMG2NQaZ1DRgaysp
9Rw1414VP0KLYfzRuJJW26ay1t/QCqsSw83rTQ1tyDQv+30I2xUkdrOFS8D/ZvVGnwxBKb9qowFP
O7fbfdk7qHOWMCKdpt66begMQvlAsBXQ075xDF2jVzAZX+yxeh7KcIiMamb73DKvDKFvONKhmFFd
HKyRwRFu8Cc0EMBcLZnfJOE4zmm7eGcTpctV04Vn0GoOH0mFp6HasMKZB/oKzqzSBF6irBTOJ0h+
O91019W1e6uBIY6CoEFqWdAgdfrlaRytJcpr+9xpu4OruuthUnI79bbMxKAJElEA79Ev+QK8QpAW
XgE5UgMY6xrMoNShlReX3lxdN4o0qSlD5DGDob/KMf9CnSaa0X9CtzNiDB2sxu/iCpjTM0RIEGvx
NFaTc2Al3FKr+oIzH8G79QN8EfvR99kIi+8K2tP1+LUj0DeQEsufzOM5+mKw4vXOjNLcgmiLq7FK
Wb3U8bTom9J3Ey1YPHTWtiggcWEVTkRdlnm5vKTQP2e0SBsir3U3E5yyMywuvKCL0QRdosnzU8p5
EfFwyhZ+3cBVseT9jjBJIilyFhNenA2Sp5XPUrOHZgkazpmDxOqyH1EI7tBhVJXCMy4RhJXAI1VP
Bvc2fWDWkNDb68Y8nwkgz3l4ay80IyPfCjE++3OFEETWyGf6OOePTQGxU2VvQzuIusLaKv/LMNoR
a6zrZU7xAA6sOx/MNYmiqejQbqdDVptgLE1QbVFW7FX6xR6LpNbts1tbceGh19yzy6aR5yPYIm5P
o2Bgd10Bl7X23HMA0OQ/uxanfUhTQ3ytkU55euvmxhloLZfUUNfavAa46xLwL1Sk88hDh7dDY84N
v48VzGSw0FgXzpdWpw4SRD+vReSlkCgGw51uReqY/SZ0xgXoEpJxb74IoDRG+vyS2D9hCw56dM3Q
DVyxXA+VGu4kuoF6RE7cu5ewVtow19pRR8Ymwp0JQa2yDbCYvjO1M/SXwR7PPXvalvVVqeoNJNyq
SCoLew4Vwy68seDuWjCNBe5ctoZNNqXwbhqX+2kZuPMV2C1qY+squC8mt8/CmrcxYmmg+83LEWs8
mWx7vKmkLVO79a5GgmmYwpIpw6a+9WaJwMtjKvJQfgCjOCj3ClJ5m9GD+bfHa+M2b5Q45FIV6RI6
KdTuYiKmfYHdL9zlBorJYzTlTmrYKuJjn1q4IQ1vyoTqsrG3Ib+4PBj6PBhlZo3eZm2hu82AaL6+
khVK6RNOfIsk3AviSp17+kZa+VWIarRLIGU3wmCBFeVWO0aGKDhh3a3JyBVCnw2x67QvcMH2kJ/O
8aOQosemyS/RUfqi6PXom5Hn4G0qmFR85TYoD4HhVlOkGRLzrmCAJnRAXLQzmzOrlN0CxIBQQQoj
8mspTUCGCnT8I7jdsYy2vL+bITP3tBjMG6KhsOl26ByOPN5W5Xocs+pniKgJ0PV5dMbL1bfIS7uy
pmCtUqt6lLoDakF6z4CLWZeS5biqYICCBnbABWoRqoWxi4egEvDj8hzYkR/YLM12KhU543Iok3bp
rmo4UEThjKQHgKTwUQCv5CRkKcYI/XlyYARhooWw9d6nOgUzA3qRBiTrqHaaL7jh5q2C9Oe5EXpV
hj46hSoguF2BqcIuJlLCdVYLA6E+GXp0oQUiyw57CnIV0PzJc4NFpc4fA12alyZQjNeN9MK4a835
68hhS8Gnrt9OBa2jenFMXEG2e8Ht/MXSRD7AwZonnVztlHqvqn8yOhZb8PWnTdAq74FTzn56nqSo
0qApHRmWSQ/52C4bTRAkFHnY74GIzYE/mJwr3+jkTW+Ycq+mEpqrTAzfdUH5g2/q+qaEyk6Gvi6H
iXzTPpiFMd1joZe7Uk1BBsEQorPWVjC2Hss7IdzrkXYd8AqBB2WPvpl31VSXgE4FDJGg8orUrTTQ
QjVf1BahtYZXNVyVUGdXtcrjqlm6b0tnzxd1D+HHaMiHF21PE3JnnC21kM3OxtPqktAufkrG+QiF
GwpwDelBXxpEriJf1jbWMHN+Du4KxRj7EeeV42TjekCqeS4iUS/BHTfQRtO2tB9lw1CWa7R/Dh3L
yYs1Myd3K5kKLhgAMD/kAozLig6pr+zSm8YYvXQoBrBKDxkXsus2Oa9spM45EBRE12USLLW69/qu
RDDpo2rFpta/BQDZpJEnnDqz82X2I3cw1BlQFvOuqEvr0eekfAANYNkYpAkTF0AeTEPPByTReGBj
2BqbxuzxXmbt4Jqelw1dFJy1jIITrA1n2jjj5D3XyKEy/Ab9A0Ar4moKggV7TDE3qfFozv1uqv4P
deexHTeypesnQi14MwWQlslk0krkBIuUgTcBDzz9/aA6p1tMspWn1p10T2pQVVIkXMTe//7NUzQt
6sswrvu7XpkBRMNQ6h/MTE18eeiDmzQtovs2CDfWpIh7kU2SRr1gBdBL00De01vrqSvqWZbYhxsK
nVbmMuVck90BlcOqKOgjQj3N2DEL5Y3z3QhIlsnKl7qRY+52HZWPvIJUAgGxAd/HANrlIEXpoSzi
7Kpq+myV9wXCrX6gZZG6MM1WvZzOr7Hh+L3V1ldjZkd+rLfScVRi2PCKMN3RoA4rAvVh1Kv2ZQhy
+60Sol48NyT9LY5LI93YnYSKX8pk08Oz8E6xEn+eyukxidJJkL8tl1cixVzQkJJsrUuh8z2PKofy
sO4Peg3tCVzYeQIRVU9So3ZPapTPkodNX/RdprX4CkGn9oWaWmtZTziGqiZ6tSvgf3dWO7tzicGG
894TdeHpkwyfLdTMFqlxYCTTWmiNQkErigyj7HmwHzV5Lq2VkZJBcMoa7tjXRs4Bl+K55rKoLMfn
QNKTF1nTqKK1RA8fR310HmRe9mMThOOjZHfDEYleuSNJrDmAwQ87FPHKG2ZvmLzQ9Zj9uhKjsi+M
abjXc0OH6tpK4o3XLu/dOsvaL+OgYUfeNI3CJ7q0/HxzSq4GO72ri1enpFJQsjZfxY5ZvqZBHR2N
Ou8eVTuv34pMTW9aJ6mhvCcvTmQS2tDkmgTYb/ObJ0K005tONago0WfJrzNxVWKt44bpR3OJ52KB
jtcr1aJ8DM1WajjIe8XXhIPUAtMEfG7V5OBg2bqupjh/kPos8LQkmK/igKaEw/pbGSvWmpTXr1Jj
PpntKB+bslbv5c5AJKLbcG/HQQh3bvV2g1ZWPEwDXwug3bCPx2zwoza6hnfUbrNa4d0eJhiaeqYd
nSJyXEBrYqF0rf8R9aRQdNbXtDW/YL/YeJZSTd+mrtfcMZWocu3S4LpUkiCtWNl3Uhv5eeHoN0Eo
Z6uyCvZDUvUbJuGvVqc80eo5YHTdQx6U8YkGmsI0yowFwc7vVCMdd/RQsA755m/mqGuPqiKMXZ/L
xo6ujPi2zpGPKaGvt4ncy/tJTZTHRM12eWPqYEN5Hlw7EzhHaHZB5GpRMNKhQzZMdKdw88jJPKKG
5KvCGLazkhetH7Ixv0A4Cx7wVrKA63OUeuZ0q6J1jlxdS2pomtm4EhTs0B0xHpbs0HDLuTW90C7U
lZnXAkVh4shEb0r5NHKWBsFKDUyDFOM80PxmLssf2ZRKN3I/616dyfkhrPOW9qnT9oUECxXMaeoY
2Nh2faNU1bgb9Fy7VufUvLd/NZF5jUNIQ4zuFa4FUeyNtt603pzLznqoI/Go11l6UMulZjHi8Kvh
dGt7mtZWAXbQXvVy6EOcdJWe2EkwLX6WP/c2nbVyR1zvfjRrtxqttUrxE7cQls1s1Wjdqg7sbREk
V8Ngcp5rd07NZtIXXpCUfg4RTG+pPCdjJWjWUjEe7FE5ie4H1L192qpgovOVafebqK53ou/cUC29
2pIOodhIvJXDVB5wY1uJHsgkkA/ou2m/fkjA4B5Jk18bFS8NNeh8WD1za910ispbrcuvqdobgET1
vtUiz8hrw81K+iZRfktsdXCHFJ/FJF0PM2d5YGZU8/LO0QFREB6HiuM3MQebJbNPKPZT1yk3WNZu
Rr6/pJIkd8IrzMLpJS5v6zLfRs7ALO9BbQbnajLzTaqoP8lSMFm4xCozVh6rDoKtkMA6srzdI40/
9TNuJ/K9AZTipaJzp2ZYQWjW/TFot+pY/oiVWtz0ltQxJJoJerLU0wSDKG0FCk4x7eI6/hrYrb0a
+0lbdVX4M+sw/IqgAbPtwz7tcvowxfpCz+83WuibmiG5od4iwEnoFW4tiOiM50DYzAHnLlvheD0I
nTuuzfF4yoICeLMMqoFRF6UNiJo4JUk/+7pcEA09SRHzLhPZiZI2zUG05f3I5dKXzE+TpKSX0qrP
OCAMHhAS4ohNTj0+TIS4vB88wJFVp4ot0RdFNzxRDlJSjVZ8m+jF6Ify9K+ktn80v/r/mUy9m19t
fpSLkrI5H3L9bxxfqX8cX+3qV/FucrX8739PrnT7LwaTPKJl4oSrtMbs6F9CUPsvcstMRlM2YXSG
sthg/FsIav2l4aQIHcrCQ/lvE+r/FoLK+H8z1lrsCCAwaP9kdnXGUpLxm8fNgFeH2D3oBedJOWmf
hQ75ab0fQxlXxr3VNxeIV5dWOGPQ4LdTRw3KSGjoTKX7U6jlFyRmn62gYq6jqBjrw2ZcmF+/0UDn
tKHwTViBzXgs2pXI6tVvs8h/Tfx+Fyl+ugK5Cph/kTfHQ3y/AgdrUQjilH0FCWnbbNNq3v55BQS+
/B2/6Y6wyybaG3ncolWV7Q/mCFbbGVnQ0xtnAiL8TaVrVfBNq8YeyFJMlpgl13GCpVtSpryfOzeH
ENOWnjk3WmS6FHyheS8ZRezQlmWYEAj52U6hZHiNkSnUG6rUj0fUJ3FJxOIYZ9+HLEk5awq7mLfF
hKcgs5B4mteSIlSMBTVcydK6aqurJNCFvWYLi21Pthor2ctmnFZrMzRApet5WMc6XOrJ1bKuzEC+
JWPCMXJS8NNL0zQ8yXZXzvD7olmkwDYTwLSnR1ZlLTjW1OAGUZOi5Hhzqk3SnYSNyi0GmhsgdE3x
JyWVf/ILpvSpKppyr9ehtcVtNHDJHTpK9ljeBFnawPHMTW0lpllrQP5sDDoGWZHalWXFaemVwg4O
NqG2exmyy5XKAInsxQBCPtb9skpTrtlwK4XDyMTNGLE9y5g5aBBMtFZsrKqLw22oRoJY34osZzcd
eu3GdPQe3l2fKBMJLJo65Bgkh7pJY5eN0wwKOhYpiGE3p/02CvRY3hSj5XfS8JRSvfjClFZx1N2F
EPzTrOWP9eLGTKpDa0S7Js0PkhQ+W4N0oG1etZp6zChUwQiAfPutRSFdtONbVIbHpmYIOpnasVbC
5yGSNkVs1hSy7WvBA1EjXXELPSXmQmc4VCoG8G+n9NUxdfKKfshuHKabjtxPD4UZRC8M1EzFy0pp
ir72rWklXtfnYXk3mMbAELGxrY66zgrtW0OuABHtLrAnV23VeNhqGdoOXxJZ70aob6h2ISHPflFb
/XwL6RyAJcC14gkj4IJJd6Pw0oNC9o5JVcTEx+sBodEaRRKyqGTQxFfJbBvFV+VAvy5zPCKR0qAk
WDdG3tkgZT3oDuNapVgNkSqaDUWLSb1uKs3o1araukNo7sNGiqmR7GbciLmw5XXdVnrn2U1du2UU
eWmtgQfALkNQMzkHxRBZsNbz3jzxres2J75d5zuryEAO8nGfFeZbGXDDWLOeVxn+7PWqBsQVnjZk
fbIGPgKlnDL7pCfpj74ipsAuUNBYBaqCOABmaytY5PPdVDTpfhwrufJGK3tEdzV7Vgia484CaGlH
baFhcKXJJf+mE/N9kEPucutJVpqtmjgpdwks49VRwi4iRCEgJFlIGRa1chM0PjqSOlnFktxXbzq4
6zqya51vUC2SewkD2aPDXxptY3tkmwk1J/kx467rwxkqa9cua03b6ip6rWuNXxj4UWxn2k2opFbv
ZljhXlfQMSdv1B0B3pDlmh8HveNHedF/qao2LPzcyu1iHdYpRKBQisEia8a+t1Mh8ddpWutswngK
MgJKeUG8MMb1hgemZtKeeYBOvswwSc8GLgXxPHxHSIxkF5/Ge/AaivCgPansgS9pEAWHIom5d8y+
HYhf47NedCNYQS21O2WIRbGzbWrbOz0d4schV15kJ9GI8LJtqfD40VlCt0++pl8yZwrcoRyLaaVX
wQyQyiBqPgrKVhoB3ZCi7TQYNaQDSW5/ykj+MtcaYaW60jBZTPmr1iKQNMkGc18Vg7PqIqWeVqld
0siiMylKkh5rrQBcZLdx9VQRayr25q0mHXo1zoYmuZrpBDq4WTE95LIoZshZiVEdVT1l6qhJSszN
VNKx9ZxU3Yi8fWjy2D42RoIW0gRSCuukgXJmfikmWlkzYWqZO3XnNprzRGi5p4aV5Fm1QeaXMjAN
TkdXHYyfcmRlri7l8OrKHsjBeZjl2BdxY66zKLgbRKPtykB1vGFsdA/PixN88ZXUghwkgaWDDRc/
KyNUcs+u8AJtuiH1pHKqN3ak2X7V9rskdsIvNgx2RufBwRDpPQ0MpXfQfongstCIigr4gpl2qBYr
WqtT2MHTUntb3+bMd74Zg1EgoZuf5C48Dl2iXk9xF3ozX72XG8Ud2ir0nK063nepfiU13W2m9dss
A5Zvk2HcDrawfhRC7z0NIhtSv0pKfN1s3pKmsJ/qSrAnQeN8KpgufEuGqVrZUYhMiB0h3GpNc43D
F9EuWvGsOo2ymkbzqRvyrxXC1ms+Y47vvi4RvGAGDUXPVZzw0JmVp5Z1901xGmutxbkZuJnT02H0
RuiPVZ5Bu4zBqZkouRG4b9VYOyXrbgxbAJ/Yhz7RiD3BiNRHRbRgwBqfoQvzT3bnfHyeMYRAG5vP
+6IE2U/zEpWsETJzwILED4OmR7cUO9tInUJm/YFTe7Bp90ZrPZudfDXP2KqKMOD31NNbMcXiWpMn
+i6nqUu/i8dXra6JGeyH+6ktSm+w4mzbjNXWqoJbp5fJSpoHtJsgVN6IqeFmdNAAdxzxipj3YxSu
yyiHf6BYu7KxGk9CzeeNvBobqD+l8Ga9ANTLJ7XdtKFkP/UGESU3RlG0901shfyl+aBsxikSCY0a
o60xR9m+DrQM3552rLVjGZjFeJwNgxmSNWpWeuNIQ/cisQ0KN+SEcTZVj04vkfP5McsB27W4Hbea
OmbH2VZUZtnTTp8H8ZBzgm8npjCTuwyEqDDYdjFpW7SGbBmRfc3vbk6wOunzmlSZvNQs7kg/DJpT
MGNw5RLQWMM3dHI199RJDl8tTeK03oGMQ4dgQsJyEE2IcVyZUxAaqctHE7yJrh66o0hr9F4q8LUN
HaVNR+OnCMt5zF01jXXNHwLRZjyJTJF+RnphHRRHSp37Ec9361VjkuR2OcM7EDuBCbDltqYgs57I
VGurwiHuK78qwDvHWxPyZSSAmxksf8vbQgmwMaunSmGCNoeaPflBJaHB3cN/z/M9tkDdGLo4oPMZ
AP0OeXqbRBRG91o8SuNzlKtVn/ph0k9VfG1Ocx8nGwcUV0ke+gVytE+Rxrw5PTBOk4oCSotN0XHq
4aalySuczFAwwsisIMy9McNOM3A73TIi3s6Ke+INKiSWyEVfjMfw38X9P2pp/0cm5bt+9f+cf9Hi
P/g/cy6vuuE1bt+1rcsf+K+2lW5QJ18Hz7YlOpj/8nfbqpt/ke9D56ksdEdlocf/V9sq/6Vg8oGZ
y5LNZf6i4v+7bbX/WizZFrEZLTDmhP+IcskS75slebG5IAiMX4JB9Ll9kWkGVHft0OJWIKFufTGz
2W2b0gul59/uyCedn3Km76JBZsiCUyUxmDYXey5OymKIjsakN36WJX6klX7c40aQw6ZGcyjVLe4H
T73K5t3dXlh5aVvfNYS/3KFVWyXSj3umQ1/9va1NCYoW4P/1EpbTHaw12J/Xe3XOluwOD/0mXV+U
mH22JEEHWDfiHoIO9azPtYNIrqhvoCuQDpLn28YbuKcrSui1AqZ5qDaXZHrn0kDuLy/Efy/56/7/
1rxPvZ0PicKS+gZaubqK96Zf6qvOV9e1S0jn2r4zHi7c2Y/t/Ps1wWp+v7N1g/JbMVgz25XKtfqK
csp3vHbV7Zr6Go2xF14MArm05JkGJOqkqpJIaGQ+Ye7xEIW+1T1euKxPnx5PzsTznX8oZziIHumV
RThuA4/Dje8oH/3+jSp5Y23iZ2DqzaU410+via+PPcJARLzwq3+/jS2jqoAmmUfXIjaPn0JdvYDs
nKnMlpfDoujFNkhnHaIF368Qw5moZb2FcZFWuwrm2lCHGzgUezm4DTGjuHADP0AwLAf+4hBGp2jk
QZ6xuOnipCQJCrwXDpgCrmdSo3U/3xF36f4HlqIf97D3q50BYzPWCZqWlQ1RLb8cqPbWFR5U2MC7
4tDsqDvC9aXwqE+eGCpO+MYklpCOvYCUvz8xWS1CyUpYMm1aVzDZ06bNhXv4yRK2rGls8/CNQSnP
lqgrxwrwKsAhPdhLNzqmS9HawQzBr7D0cm5p9bcXJYHLi3a2U75b8+zj0orCjMsKVq3hxq+LyRSF
zpItBuPuW7SFq9L8B25Lvz6nP6169rn1GOuZQceVRrvx67wOt80m8luXdnjxEItWl2y8Pnlf3l3l
cud/2ykTXR0TVXCVYWRBUumkdas52yCzaSni+wuP8ZO95N1iZ9/2EED4ZvTRkHr974sLuDid7tOj
F7/4Zp4bEi6f+rsFl6v/7eoqVGjBhEGPP7Dt72i1fmUUsN5yM/+5jd6H9c6+9RaeQ5OE3M1oV4JJ
7AqiqGOvsDCAg6x9cf//7BUlNRf7RvJnOM/PPgurLCTUDWnn11V31HUJjEO/6/Rp9+fnpn2yY9qM
BUgsYvtyqFje30YVX9NImBFontT0NIXRsZ2H2u/CJrg34hED88FQYdmWIYQxFd+U0KqYzGbIVUKS
V8jmZrJYhR4sDnDBmVwKubujkVqVqng2JGdjlumwzYrYeENksWvseV0mRuYqaqIv09B21aaG2NJy
uWHbSOsxT/ZhkjC8C2K4KVkxrkvFpkEuhH0ll+mFcu2zbwSf/eVlAqxH3vP+8tMUIm7ZO62P1Pxe
xOMNJICbzjJvDJFcsnT9dRycbQCk75CDjIIInah29o3ofT6muDItpUsnkJTne8gU1Rf1RsYUenIj
dZ3tozttVW0uOoV9clK9W/rsa1GyQbNEjeYyeOn9EAM283v9y9548fK7VBZ+sqUzvKKqIB6Sovs8
AasjXDOylxIYmpynFbwu6dufX9tP3tp3K5xt4CYmpqExsoIO1KxPaITQyerHEGwJOPDPa320iEaX
iJOqzueB9gtj4/fvyCKGhSRhsLVh0wwpTgcmNjc1FlDL7r1RfcVeVbfRi6MTu8lWd6ls+myre/cD
zq421TN9CG1+ALLQ3jfWDYV97C0GDjhT/wfek598FO/WOzuohEJuQoCg1M8OS8xRYHIkpyQGB258
kn2cCDfJLenQ3p/v8y+v+/PPgxklg2mGXZRTZ58HWeSB3M0WO7pnfFMzV9wliQt3gr1GxnqLHKml
7tZB3V/YVsgbwQJ2V69HPCqblVh1qwh2IPED/Q8ow+NTfNK8enOxdlhu9sdfCRDm0Ol9HIBOKeAT
vPjGn+BWr//2kScH0Vj/Z+fOrxLrT+udVX1iAHUOobv62r15W8euthavVuzmq8VEUbqeV/2tvu5/
Nt9+OV97kn8pR2Opmf/0A85qaqXIKrUi1pldazwUuP52a4Dly8Yoy2f0YR3afAdInHR15+yAheWS
B2mXtMR1aGvMNzcwa2JvsWCXt+O4+fPL9lkb6WDzS0QUoVd/Aw+/lw/a7Ag8+kNCSPDnx2FGjYkF
IpjE9pcsm3RcE8fQbroLU9uPOyMSUszRFzSE0/18Z2xVJqgMzJBzzScVTWfI7OHPF/ZxZ4QGQGtF
U0LpQDj8+82qnHHyintWUFMTYVXsRrKyhiAITdITQ7v682qfHGm/LwcC8H45GYu/JF7mRu0625l7
3VsCgfHO2S7ZLstXmq+jfbeV1n9ed3np378rLLuEonHMEO1+7umhZEU122bFkFrR9o2YMowhEHe0
hvGooX7C+AEdQ3vpnfns3hrE5zEbNFnaODsISr0aRVCxQVX+uNb3ZDvQrfRXzmqJPrFdfU2hi6fy
Jcugjx+gjekSQBhkBY1Rwtl2HJoZ4h+xHHYyg0ejRdnYOHRi3SolD8FJU9wfoSLKknn/z+8yJlPk
jil8JKp8du50qamO4OmUvFal7iwpfQZSRyGEDtRxHiHLopC0Jf/Pi8Jn+fhwOQKwxQD8o7U+x+q0
CNK1nCWdP7RGB50sFI+z3cv6RmmgFfql1qGyrYX9NnQTvqEjQt0pMpVXZUKyJgcLa741+geR2lrl
lUXr7Bkl3BNccR9b+W01ZE8MF7f6lN/BSyyv7Dzep0jAsM+uDraFLlFhNoxLUlqGO9uZscVEXBxf
T+OMcimCnm80jXTIgqC6NTSM+5y6fBwxwPRRJU5el0b3phnF13DCFpMxx4bnJn2D8Jlsg9ji5B4T
whGNiZF1iiJQqvamMlbImFWGw0KWfTM2d4ZcHy2IZipjITNhLiT3/bcyao9O2NQ7rILWaTmcWrl4
ssKemVlcnoA+MlfO+dy5u3CPreFehV0PyR1FkQbJYtw2dXoftd1NX4836aDetbp6J+cO7hn5HHvI
ao5JMb9ETXICYX/OAvmhiDSSmrIHFVM/X0ogxfWw8hnII3vL1GobVRmuj416Ko3i1rDlE7j898iG
PlJoHQoXo/cTAJRlSPBq9tGNkRLVWIzNto/y46SP14jc19Osv3QxdkACUHZIV8Ek3oTU3jPS+lrY
+Tc8EH1FLu+McN7npYqssMtv5d64U0eHvc2UPN3GOzGV5B9qXR+ENtZ+ktrCzUS4yvB8HdEudFLz
GHVjcV210xOii5b7GqrIpMrvXWaXNMnJWzTIup8qELx72frV0zzUoRP5GGU+aqJbYyC/tSx4K8yl
0dcLZspRKVZGabyCviYQA4zdNHeHZkaLaUTBKW31LxKxzShTQJ/Iq/4qpOprFTcbpYux1M411Lky
FppmkmBKWzHzroc8P5H+sDWrefDbEmPYWtpqQ8/7L1JUDAxFmrpbHvVwA9B2aBPtaCf6rVHI9zYn
mltbJS+YGmyVhCDOAblKM4R3QWEhoIRk4GGkeNeO4cYx5y8J6ky3ycsfkIh7N4fEMaBOPfSBGXtJ
Kz01Uv4aM8n28IfGaAtLWabYPXdTM76HSfzFqqCVykyvVq1ctfdphDFbreVeEzOW7Bt7QJ7ThK6a
Z6RKamPolRG8HnT1e/gMb4pSVmt7nCksE7VhaDui5JXhIsRSIvuRbl7jhbO1W7PeQF+AMzz3j70o
r6IEuwSR9D2pOl0FibaiMglrw7OCDGXxFD90Zv02jP33sEZ0ELbxi6AnITsurzdG0B+MxLjSo+xa
LSqS5Ib2UCOcOA2N9K1FY+VZSRMfbQMQqlxIpXomozCBGuQ2RjWtoRaXx3CYgnXHnfYzvatOf94D
P0JFCtYVi//5kgplq+fIrDzasQ1d5W9cvd+Ve8rgyMfihyoTJUuyv3TGfIAbzhZc9uTf0JS+q0Q8
B3i/DrymIRI0/btDqPqFy/pQ4p2tclbhh/jzZn3BZekb8UqM+TrdyB25kvpa3UKdurDaci6+KxLO
VjvreYXSdaXVsloP9Qe4TdvaJ8f7hUjxuT/nFwNbPxzUZwsu9cNvN9Fq6Bdo8hs/hucf5qZXwVtQ
pXEzopXUlTtnXCybygs12KerYkcD6QxzNyZc71c1+xwos+TRLRGJzSbdaBt9XW8uvSGfv5O/rXN2
O5Up6tt2sQce9thNviBp9rQN2stV66Vr9K+XHt9SXXx4fL+td3Y3h6ALDFSPS6MFL2aNKtNbSsol
8TT0LwHdn77/vy121mVVJb7cE7IrP6p3vfJN6h51Pbt0RR/qx+X9MJnMLSCCpp1/1TpTbmtWGBf8
svh/iDRfu+rflrCdJR9Ue4w1t71Vr5ovl67u47OjUAbFp3gkv8X6MBcRAqKWYmOoMRdq5PW0DQeJ
IwfWRz9ju2KpICh4brVhsCoTDJUSB3aMEenD1opDvHHL4lJY+K/srnePd/lJ9EDMfBlZ6tpZVVvX
Rt73HKp+D/1pD4QIT04nlsoMfLMzJrr+sPUgZ5A6K4vnJEtv4mFyjpkiGKeOLad96mu52q7NWFVW
na5WfhHmx0ITpdeZ81Oe4v5r1OaPGlYUhzoqG/Q/W1hAjtsKTAEUEX+brUHZR7P5/OetZ0nkef/u
yqTyLCPtxaMSyvbZu9t2NnqjUu38PMaNIuxMvDdTyXlpc/NqSAINb55COua9/jrG1skqlXFlQ9Hg
z3HhVm++pmPSnJhQdOtMCQ4oHfSvWlQaXpZG5VPHALvFEcxXkqzbXfjpH+fXWLxaULtxu8Ag4nwe
U1TSYFTVzKtiNeGmKJp+I2wjF+6gN5XlqcIZHzodAQj59W4vxM0ISwjdeSNjPy0w8aDUE1ezkKzb
wlp0G4ambGEXlS95G1BdBeIH38Djn381P+/8jit0DGRZEDvD+/TBoXhKLcyKsFzgnpBcvNV1NQux
9HH67k03i9i+F3KlQp6tY7xW7WyXjWKi4tK7kVTe4gUqdey38/hSq3W6bi1r0xvFW6KNaPpn/FUw
ndnB2t2rQ8v7OUJQNLWdnmK3gHcdoXvZ8LWc1PErrJu3WUIeaubfqfGvAxS0JzEP93kcHK1s+C6P
YAxDnlEDUQwWJJZjxv0zGnNflqPsKaurcd2pBc4eUjXvBxPz4KWn0d1QrrXvjRVb0DXlcYuXf38s
rKz3W9xLwiRztkLtfuoQWG+7OHeumMhEGNEU61Sp9RunobYOmyq/0uFzrisnajc6xtMQ/AbtFlTG
tQxKw5oxyLo2irU223hAxQQWOKhxtKa4dsrsu905i////LMfs6twCvdEUa4MuJEpXuKDXGzTUboW
FYw4zRpeGwugLn+b5BZdm30LZdviNAwy/ITUV/qy+8kJ9k2CBEmGoSwLZ5XBMPdiG9eTyFypdul4
+dR7id4nD0xfSIYOcmsTVvqXaawPUMO9ockPppD3gaNTlMNIlcZok6fTw6IxysvyypnTTaAad7DS
TvGU3ogw+5lgE1GzQbu4eYfEPWRMqOT5CgvReS+J6Mqp4rvaqaI9RkleJxzkmHaMD4BIXdsoGhz7
ZqwPgeL01rxXBhU/FkzszFi51hPisFI5epCcSr6lBEcxD/FOqbX0ui2KDda/Xm/W2xC7ByUXawX3
KHtsTzFOXasRDXKTzqsmF5uiMTYG+FCVZN9SadiWyXzTqJjCF9NVYuAMawsQhyJ5SI1qG1TxPu+r
6yDSU1zlq+s5GbaqFh7TGkryTLYDBiHeVKjoAQzJ6zITJr49bWW52jmR/MCX+2DPYqNpKXIp5KWp
EZ6w9DkZUr/KiLPFtcW4InKFM6O8zkJIs9U0KDj2q08aMi59wJpDt8djL+oX+ptdNNHhonVdNZ3N
IEX+0UzqWxs7OBFDsU6gULql5SDdDWwiIXT0oPkAedyuXMNuVwufdV22zbHpxx/yLG+xHsSTkOq/
w6UiUG6detihYLiaOvOuTsXKSuExM+fX+DYg5Z2ULDvEUsweYGLYh6nS7BhoobX6C54mGrOryL4q
bPU5Dkh0cFAJj0l7qIQFY3iar4ewv4a2TRzeZDxmZf0Vbauz6g1mUHGWLxxJhWeIeaMk4Uwtb2M5
wnhSYQ6gCR//nQC3QIDotF6NEdKxeFR/5o1+m84ym4LqwzhfIYu4y9txFTiO45lNvoLS7cEc1h4L
si9cO4OtE+WvKX0MB9zi3LSFFB16VmdCze9v9DTYRJJ93SKpGI3qhXONsyRPXwepxj1z4vJtNIiJ
Zh86B8tKO9nniAGNCvotXkZlFz87DPHCcTCxEy1wTKitr10jdpoTv7Av3sWqwUBwDkjdmM0O5TEm
Uj1MPnbOcEXu4nWRZytn0n27SDeNk/uJhgkETEglmfD7DKzrKumxkMt568OY0fPwzP7nS2b3lo+2
s5eL6lkeGNyKvBxXZlnBjRyJDtDThv9bSYmYK/msHOFsuiD5ZnQYS9qZue0TCbXrAvDVyTezReKH
eUp4wzBj2Bl6qB6KjoCRXgSLOtoJ+U4hhTn7OUoEOEg53o1wpCAnYaUHgx/CoulD4Ya0WuCAySbV
Nl4mpt5na8GAExrmgdFP6ZNOmq7qRHlLIlU+jFayU0Rx6oqhvZ70tjwUefAAtcXPI/z3ErA0hEVd
QoA3/kK+Hjrp1zCwvyM7rbxcm8sduSq97/Akt1IYwHq2C82vsrxYO0JBmVr8cJxY88sGLpWVqMXg
ikkbXro2TK45eUmmYNOR3WZuHwa0UVKeHqJW8w0NCbs2BYwwnbuB/X7b20N6q0dKsuJ8aTaGmjQ3
et1cKYl2RYAaOzFOs7Zn2+KHmU0H0B2GkJzq0FRXoRXuAhOfoHq+Lud+fiqkntetHeQk9fVf2qFQ
jMXwHbltZq6G3ErXcdu1py6fSVDpByO/7nnjerecog4+TCeC/8fdeTTJjWTZ+q88e3uMQYttABGI
SJ0USbGBMUkWtNb49fN5sqYrAxlDVNXuvUVbW7O6eMMd7tevOufcQ1ASfkJKw34MwHzcUgFMr8HY
jl8ruwR0oEz1VbHoyX1kASHhaC5i5GoUw9SdlHlyOiq3Vl+HN8WYpWgBqeNdoUNyuosjHKwEeRuE
HEpW3YxpOT/qYx65FaiR70OgRfd6Hi03PKfpYZlC4YYV59hrQGGqMdQ0D4emQuAHsdKTqiRwGA7U
1xp09e4IPSHyh99T9XOGzIOj3c9WtzPavnmsUv4UaYj6mzrI87WEGAg6FV1wp+VzbvBmNDkQHAk3
1mduSMO8PqVhCbtS25fKvaaHQwgW38LbLJ1tHsosGiZIs2hGQgVWNQuXobCR+JDL+MrINaaTnbww
p+ekNm7jpC5PlPuZykmsUf7ZLHMXuE1CRm2p/fSpnrsRDeAEnG4Q6xl3ClVlWLoc+P3gFA4fi1HK
m50M/YG6K9LmkExwbFiB/ji0YX2cuIuOD1y/2RBheNvOFGkQ40QACCnio9NznrACyoeJQGtI7ISw
I0294EH3oP7ys314kH5J3P+jYd3/98ZwyfH/9zHcm5/PoLDOhUc1/o1fc7iaCXyU9PZPyKjxMmAL
nbRpvPzx/+BF9f+CcgaI2v8QYP85dYugKL0Gme6G0JbQCKf/CVj0RYTiVZKnGnxiS0XRg6aXTSVr
VZuwrUhSy8I0XOrbLrxJh47/XrzlVLvh1+E5+SRV7vCtv08P8JFq1UbCLTROz/IwJBDoIxpifsa0
OGzr+VSTWf5BdTLYemMK3KYK+dkQwWgF700t/VCduToi7h4w85LIEHAFsB5pC5sPM9kQZ5A7dqAS
0rb6kEkSEXpV9SJ+mb6rQvBHSezOk8vgtpJRbJmV0IKMsXqexwq8vjn7Ud0cx5wWY97PxI8DDako
ECXuyXo24vipF6JC0KGRgSgwzJkW9FYpAjneNC7LPbSj5g5k566yIU+xegrLxXPbyjeIHh+RLToV
iB3N9nBtjIi1l6lvdNIR9oWKcHNpPtbo+KC/RBGjRFPoC060oo1ToN5TxPOt2pB4K3nylTH5xjdH
gABLYX2K9Dp7tLIKdE+jZYtrhGgfyZFqHeFTrTzq6h+NgQK9EXfGd97h/EpVpvCOTlwAl1nWzggE
KQM4sUzyFttSPEtlvVCARqfarHm3lnbh3SqGQ2qHkd9GmrFjXOYjxAoIFgXBY54saG45TXgcqiQg
SVLm0FWBKbkSqHUhvyVDeCJ90cr6VMX6Daxa80629Z+V43zRcYWHsEzVm1YB75/a+ZdIRaiqrcH6
a1ZZ71IIcbBqfYodOT/2oWoAvNDJMoJ6/o5C1o+ktmUfHqPUjQvBcD0WGrRByXiSKSIgLWUW1/k0
Tjf0i75mFsREZiktu1SDW6uxo2erA9ql2FHws9WS5yya5KMyg3xreSIP1mI9BFMneLP5FVICLlG1
4MvK6+Rn1/VIeSptvWvMkGq0kT1DD8DI5aBnt1YXwYIrlT19ajKSWJc+aHX+HGeFfBzGXKyIVFYp
aB44c75AcTfwiYJ4eJ9kpuKh5ciE9FJoJ9BggzsvNQ0kg2EvzWYqvdST/ioyYU7TJucjRK+Fn8JP
5Bpx9tzXWn+L1B30FDG/2ynpWrcsE2wzL5MQeyPcGr6EpvrJiWviBgk6mF0rAwWb5gllt26EVGam
LQbZT1XvZFTx3hOswTA6StW+VhkqBfz6UZ3sL5K2FFScwltZ/MgcmPnRsBqAR1IOIx4lci/okxTi
V9qeKrkEZIP9j8KAshTyGcnLW8O+mjMYNSAhQUOzqhe4Bbt+DwuKeQzJwNwCcKhHIvWsDFA5zlES
+V2lBScrg1NZkYPeFbtaRs6XF1KXJl2+xoXDCqZa+0in9R1vMfqnzgQbv+LMnlQV1lfaAKErLxC5
hOnQuIM9VYfYSUbIPeilqPr8zc6iu1E1PsLifzto2TclSHpKUXSoTY3mnhFY6FMCb/G6PLrvTSs9
GvDeXVdJ82hIVHwMZLG8Ia/0U5DSmYhCNOKm+ZoGDtFeH9+CVroBQFzsgiL9bA/JnWULdo8BJswq
Oqqh/IhK2jGy1KuYfrlphvdztsy7sU9p6mT2T701QTSH9VerIBbFJeY3+LVhP5Vm7XZO+IdVWZ+d
qsu8NFWphgSpJO4Fnf0hV0BPl+OuHeLSMy0aJ5Wm3GdZSwPHKWFVLE51g7rADMfRznLaYB8XoQId
GNqRbRkymFoWxZFGnopSTPu5ySLA0rb1rc6i1g965TEbIki81OHZHmGuH2iSu/qk7eWB/mEPOhFl
O+ilkdOhJNP9DK123wWjHzoTXm9M/wia4mNCK8mTpBhJLSAfWVUypZhp75PCmXd8YnXX9O1P2A6+
WH37yeZ36gIpOsbDbagycNgZBNp1/8wJ8gwn/2AWCIvVSwdiasAX5ZYyHpoREVw5j1DHMqFXtAIJ
EtQlY0pqgBAksJXYb5voe19OT2M93zZaWXpW1XvZTCifhjPlNPDXVvSpVMvnMq9vmrK7ptb5mCrW
A9wgkGqlJHuxDSe6eiflUrtrBPKv5N7vUDoTVZCPs2qaB1svPkxKj5QDXM1BZz0YEbxpAVyZvWTd
hxYE2KGm3kBTDw+dZVKuKSFcjr7GkLmVL+/QguRgb3imXXyESJtKu6nfMxbOcsvqfsnt9834sS31
blfU9VUfNqcFKjJXMsC2OKOaukA/v5Ot3Es5M54p3Pv+MPT3bVm+y1QEO6lj0sAfwgdejC+hXjj+
YuV+o0ofhi6ERDVN3k1TDStwHPn9lPmNDLViVZ9sktMQfTuKv7cOE8bUFSmSnfSs+CHgZOAerxo0
BwLByxtLxw747LB0d62kQg8sH+TMvo7NEXYd+xg6+ae+GG5yVO8mK7g1pvl+rJVQ0MNBKxDcQsYG
HVGwPNS1dN3PTX07RdbDCIWep6rlB4tAQpf6KyiuUiQpStrl9U/DgHdPj4AiwhRNOLCnulN+hszv
a6cZ1yGqY9fkUuljC8b6Vp8qFJUtuLsN/K8z7PUQ0YWhAqE4ZS7hveUas2bviyYF5qgsUJel9heY
BW9qqOyaablVuup2LJdD7YzPITxcqD3S7t8haxf6sMbB7ZmoqZda9Q+9imPoMYu73kiA4GvIaHTk
5rvSKD+YIvzXKudbZFFV0o0fCg2CuhRkQ5Rw8l1PKahM8/fLYnmTOgWQu/MaqtrJMsI7KBPh7Ymu
yjxLgA0mJGF6CTdemcFYHlAKU6KfxZgeC678LqalmySNOyXAl5vUs9P8METkUI56q0EDbFe5qKMc
7F6LjyDD3WxWUXUAv2FTsJroeEqVdQdrL4UW2u0UXNVu3stLC1MxuKZMvmd1qr/0TutzwKEdMpWH
MYFB3QmLY97O+9HRrtRUfS/F7VcwpO/DLPPT2r6TAZ5DzmqfMg15C5vhBKjtIlepJrCTwyd4jZ+H
vPbUoXmYSmp0eQQvppC+DZPpaMJFAS5ZsYnRFiZznBmNQHroJ1nqrqATvw/H5SlVWgIXCwXREqoU
1Whd2a4fM0vdU5/wW2m86SDwpiXjh/XIwdPtd3IU+52EfGirUffVkTPNjMavrORpLCTXAYPRolWo
U2KSOqCevVHzXlfxD4QtFhe++4+BIC1qqxTmhH6AowI5wraHbLXK2xS1Tv15jqaDSSNqqEH5zvZ1
Z9rPXD636dIaKveZ2pj0SLPxqMgSM7bGF+Z8c7cfi4B4OSH1rgFwZzmRo+6nC+3Gpmb34UyvtXdW
ymcz8z3MJeNBn6XHITMOTanHuy7TefTrA9DMJ9lZDFoKgsAuZ5yRiQDFVWBtkCwIUNNwOOBtb2y6
8wy/HpDh1U9DVX+z4/whN/tHS85Bz0c98RvFzl0mqS4C02K63FVgAd6FA2+ZHMeULuFyqo51UexV
BSqUZAxuU02Grz7UnxNoyBQlepSN+WppHITde80dEEcZE/Mp1fWPoT7cwot0VczhJ90cnxxj/LKY
kzvhngJumF1MvsSZYyIp2s0qxB3Q0ktdAMN0earL4SamPICa7aFpi2NJyGNF8cEo+h+6wtshEe45
UYnsjFpf81jfRloILKTKvSqqr3Q7P+aV9sRDwvxEVnrkd/DkL4Tb0YASqAmhfZkrn5Y2gl93ONpl
5Y9O+r6e2o+NjOBmPeafYLT8kgoybcRtOvDtsL7M8w6w86da4MYjfG49Wd/sujlU8LgONSnKbHxe
rO7KnpODndIo6S0AzoiGKpJbMydTOMmNeZIXRmzU8EsbGR+ozIuQBMnYUEbHxfBCpfchOYDtnyfX
bJqrMW4OhhRQ5ybKkjsEjGCgmF0n7jhKs1tXzTE2DV+jm9cbKNXFeGFBUFLY3btFKugmlS7I5VMs
Vb4CoYhsmNQj54dKG2H91oYBvTTIx5T0RxBrtN0d03IDiH0Utj7W+U5B6jXT9FmqTJ9yen8NNc3R
CZSvTC++zxvrKkp4jxM2aTSCx6wpoQapiKQMMipdCb0qDw/mZMgnKCrdycgRiW6G6zQeoQ52qHrq
sJUS+9PsLwxK8OjGHeJeKr1ayZpdGxZP8H1RHtMDlTsEnIMsEmIQrmoDj0h9naSkh1PjIx9xjDig
kO6dxlmFj5zOSrHwLzFY5KtlAMpSr38MXQ3DnmbOHjX9H2pSEyzE/bVGLW83JMHVEsJzlgfPYxCC
T1FvIGh9X7fmUXfSjyNE6BAE3ZazqbkgpUE99e0u0ZsJkkfeHFvJvhgOMsisWu+zfaVlUGtP08Gq
dIIsIZA8JeOj1nGMLDs9jVS0mll2J6S4wZkrn+0iht9z8rt6bN43kn09pOGBqme4Z7ueUCamUDmn
R7mYXK0t9wZ8nApTQmEa+6NODm71x8wsfNjlut0C7bwxZredRtClWOmH3LLuIw7IQqy7I3mCyqZR
PIRLItKBKN5DQc+MDuRmdNjgxskz6nwRzylcMh/VeP7MtTROhhrcFZMd3vAf5sQjuCiQfzgQvzEg
FHY+/aQjx5qquGrLIGKC+7nn4SkN3NuixPhcpfD7Mq4+9DINBDOVbYS60sqzOvg5rQoyH1WLZTIM
448gVvDg+Th4wBKh01/MQ2fksdfkzTELIAWSEyj1UGFAeWTsfSkm3chkFcIl5qp2eVhDJsDbcRcY
WnfKkPxVpvhTl2mR1zvduzHtPvZmqrlL1lzPoQP/f2umiIhkn6YGnE2A9FQW8dbmkRyKUni8c0oi
+rTlMTfi1jrabT5DMdDeQYIPFQGRuRuhG7kvc1if835EobaYwSD1Ot1R+o9NipowJPaQfgj14ldV
rIdfZaHXpFnKajyIag01GtgAuZ4MBIAmPy8MkuPwBIZIcAg0ceGVzOztnNvRg9fDT0b3X1gTyCdN
ocxFfWpVm2pUIwyiqYSb/mT71aH0cdEnGnaAubZmWVbjyi8LY0m6bojlIUt0vrAhSTTTqnsI1QF+
M2DnDrtPk/4hL68M2MF/vy7xd52V3ARS7ZWt9ZiOE8UQx2IrWT4tDnxLt/b0x+9NqKvJqjfrWX2o
TA2iJauwURq7nvl5aCQeo4OFRma4p8F4iJgNUh654W58ap6Say7UdVVsfcC3xb3zla5mdmSns+yk
5FfMfnGyDvEVKg37+kbgsbc1TdcDBi9rtpEOpmoKRAXgx+oblpT+0SdSkaSdPBQ3WHC7yzwBAixP
qlf5jZt9LdzN0Z3VPMYvu0AVwCChGPUGgksfhmITB8stYqBOFOoyWoRB+hmpHlP+mdEMc5gzhW71
99+Y+vGbY8SAzn/Mis1/NcvGyEE1JLGlutlJAI7g8PdB9G9PlV06ruCqZMY3CGAYBT63YykV3bDJ
IPi7p7CDuDZ7CmUMAyXu9AcZ7XXsZa714feLu2gU5j++p8x0+xqIvti2zvwEjdxkgt8mf1ehatSV
h98bWQ9dsR7YeA0dC/BN0Pld3cSOCpyNahD8pbuRpVEdsXeSS81wB03oNWpzm9gk8Tee3X0sMtwl
wAnAOd+clZJ6g4W2vclH607xfniGaNVr0Jf3QSjtxcWA7Gs4/VNOhpeV8nKjSI06JuJqq4+YT1Ki
ymKl4xXcXogM1255a911O+1K20M652/eijceSKz0L4trTESqll0lhTADC0yeYC4oP0rorI4Hoc5L
L2HT4Gq+iCUanFEBUBe8kVBznp/TscuNRjSWeZuUg3ZfnaDLcodnsbOzR28NtwOfzeZc4goL8css
8FTDBBn/Fp6rdGOmhI1K9VJlhpQw2IileePFWDfk3hhZ3XUIF1NodihG2B9B1IBsbrpdt8tvHL88
CIzdxr24tJXQP8BGymAhJ2Z1WgIb0jGqMLor+n/9N9NNH613VI9P9m55Ip3nwvc7MIBbdt+8wnzC
V3adFVYpRCCY6Ay70Bp6EsrHtb6Lr7VD4UUHgS5sGHdwy0Pla+O2G397NTGOA3dMwTmK7sX5+ZFL
h5ppxLDTyKLTo1Ldl9/Ca7q6dyOFYBcRyiDyjKfoSvqxsd1vnJ1YNkeH8F2xUakV//yVJ7dtLbCr
MYIO2xNUB0wyIO7kTq7ihm59Qm7Fc0AWbTwfyiWrFvPr+FgCLH3deXMWe5noPBk8zqYv73u/6++W
a/1B6GfDxYXU1SdECrZO8qVdttDgRfaHKUDjxSW/WivkdrWCjjtlYj8+Woo7RTs0RP0x5Z0eXIoj
7vBVKt9tgyTfxq7ssqVYSEPyiuEkVtgwhkhIeJrJcBlGuxIoSSqUHoURvMLmJPbFvQUfJWiAmXbU
1xcoUvQiDBcDZXJK85nb/hEes0Pux65C6Qp6PhgQ5Ot/4eVFvPUfs8bq/phjryYNU1EcYfjNyN12
5tXoB16DJopX3yj77Yn6C2/ouc3VtjbWXFuI7GDzKjd3ENpDsZLfWHvLJ+u5nY+bi3yTg4jvKAQ5
VSDIKpwu57cFYTUlYJrecBkmC/zeF2RGxcjr2bmVvwV5Vt8EdytrK89bNBrVoiIXWyq74iMyuAQu
gvYAmEJmocqPuZtdw8vuNbucIufDJrb87UN6vt6VX2rNOk/imDlE4ZeEU9QorLk6QQrPwXW0rz/9
3h2pl140yzIZj2ZSDgjn6iF1RhjzTTMVhze/Y0jzqlBcMnSPae3S1R+aPaHgE9p7PKV1tyv3wkFl
P5PHf/elX/2QVfqQdZQWKCoYLy+66SYHWAZrD+H2g3wMNt/Yi3f2lbXVne2QaTVbYW2mL+mr7+xb
CIoOTNPRwNx33UvW8jeg/JfeWqb+GUV/waasMfUL3NAq7P9itzXyFWZtGGyDdiZM/O+TC60kjdwX
QMVYXv3+Q68R1i9Rhc0siaWA+wOKLA7CK1+sNWHI1ObIi0PF8fvitdQSdo6b/RF9g5/WBXxAvWLj
Abi0y69tin/+ymYbw0wo29iU1Q9mfy87H5Xx+Pt1iQ91HmMLCnSN8FOBp4DA/tzEHC1j2KCBgaMn
dMDr9of61PmbUdKli+nAHg6uR3C3mytHxLbKVUkC8ZI9iN1rf07X4mY6/uBDr7n5qlzyfK8NrnzR
MrWKwXQmMlWv6iH0R0HbbNVDLvmA16ZWTscKwQ4bDaaqllAdyTcn2jp94te++Uyvtm91+hqFzjQN
ehFvTd7iweUJtF/xBdNK4W/B0S+cCRAHQlRa1RRKPKszoThAJTvUDwk7fkGwmn10/BvcExeeC+xw
8lQV+nfZWh1vNTFMKRtLYSd91/qCimG80Y//6gMJcL2pygrRzJtiRxECCdcAcrqDNvDM9sfSyop/
XO6jnMFSON7wBggh7PObZBp9PrRZR0+RUvSp95Fn9yhmqgJG/4+pCoU7wpoBdyAEgoI74Nyagl5R
QZ9Se3lqx29E/76AA4qyhoLG2b/J3M7srQ6gClI0Rx2eEpjzOS9uGCnf/d4RXXDtZwZWh8GBlP3X
gobgG8AbiNE7P4zESFBKJf7298Yu3Fh8nlAOAVtjvnHmVdKacV4prAZydLeE/dmMLPf3NgQP6PrO
ooquGQ7VEngy1plKVjIMV5Sj5iJb/l3eiwqw/UFNdu1B5Cp0mcBc++NxM7e/dK1e2xW/69WrQUNK
qhlv1twEHrH5TtQwx8P0VN5vOvUL75NGqVnGV2iG9bZAI2fInbUW0pee7CZfwmO+H8A1Nk/VH/Up
9wrfutEeNnb1wkNyZnPl12lxobZKZorN5gZhGTdVPkeH2pMPxV4uPv+rk39mcHXTpgReezGPycBx
yGRWQi8NZcTfr+rCeTyzsbpdi5Wq3Yi6ADm8eqcGV0icbe3bhRfkzMTqfiEXbNmNyGD1x8kThbTw
a+zDqeJmx+xx6/V9KTmu3isNx8SrTkXEeoPQNNBNk6lO0HC5CXBR4z59Etl6R5XQ0x8WCk3pLRGb
4hZ7JvR+lCeDzJKJsmTDq1wqBr3+IS+4zVeXoY5DQ5BN/UpJqFruiveCpdC+p5J32MoG1txawiuf
WVtFOU2eRkUllk3DGpIHL6/edaecNoLpKUh78Vojd2159T5yblDD2vA4F6/jX5v+IrHyaq1jMbRa
6bDWCBmHwPCYiDwsm4I2F9za2RpX9wFWo8IOJqxkSMgloTsbzW6Qj3lp7n9/KS5ly2eWVrcCVNxg
VzW7aZJdKF7MlDVUbzk1Z9s6LeTnyrh1XC4U1c5Mrm5JZ03LIjfiA0LFBbnxoSe70D1ACSWlAcZN
D7znSGz8jez50ntxZnvlt9uZrnGTYBuIWnEjmnjJoTnSlzmUJ+eWUSlSRyYKNw7NptlVtGeVcJBr
LUWmdq9f2c1OhYordaFhbXvX8WUvPVDAdDcz9Yv+6NVhXYVLWWK1pRKKw3qDmN6xoMs2WLD1Rkf9
OvOXLfe3dWpXCWvGyE0/QQzrogGMSERyUl14UpODtK+9eblT3lV/BJ9JZ4/GluULgc3rz6rL58/x
rFiZA1BaFPG0A2NVn/o7tB293F3eQQHX7bU9HdpjdKP92Lg+W4ZXzmhIqDWNJYY5x59zSD4F2xoy
Qce53znIrezH059dlO3w9EL2dbZo8fVfuaIZHtxgBJrBoSpOgY9o9zskFNzujvHujQz2otejp6CI
8uFb5L3S52qUmZgq5+5jLmenflbukAn+/PvtvJAUkUL8ZWbljDR7yjNabxwgY1eEtgsM7CAZo9fE
+rGwHmKmJNN+2HKBW4tb+aPEgqJLFg+KSMUkZ7dQTYNh4UN4Y7KdyMiHf4MxUb10cihxiERG1Sk9
ry5LixJu1fQvXy/wEyAYvNqM0jYlwZ3+3trb98Guo/rMqOQt8D6vx10y4vagvmuP8vVmH/DSYXr1
c9ZveBTZlGlTsfVNfIzHn1V3ssaWgeGrITsVYhx/uanoJ43z999/80tFH02BIwsuWUYr3mC7qgE8
atthmfnk7ISqjVvcM2q1l5Wd4UtXsI1e/6sA97XN1UGroRRq5BqbImwSAW7OYA2FkvrEqKEbHpYv
G4u8uL2vFrk6Y0jTWH03YlA0koIr5RhAzRPdMbx19Sdx6z+Cr/1/qjUheN/+d5Dbff7tHOEm/u+/
EG6G8190mTVazQZkKqSL/JNfaDcDr/knwE1FdIJ4mgkGci1VZ27j//6fPzFuCgg5gGE6zUCuLEM5
/0gQceVwZOJ1HekK6PNVuntvqAi7uTA6WwsNr4RSKjuJOap03orK3xrBV1OOEckxKgtr/yLLgzlI
PYISg8b0QGR7YQijN1Ovr7b44Ve68XoCS9yUV0kIa7G5tLgv2aEtyB6fP0KpAsGPPsCEofa0d1Ax
CzebsKu7I0wA8KHqI6Qx2LmVpxym3og6aBKgXh/3ot+wXId+ftL2BBKn369mHQ6vbSmrQKLrRr2R
4iRDtsEod9Yx3ItQmHno03xTXG2nE+um54tBSEgEYT5NSLr25/unKcWSzNOYQfAjUsaMcNg42ifN
b0/ZVUApFXY0b2ORlzb0tc1VEDy0i4SGA4u03ptXvb8cpX14qk/L7d/oJqxC0DfrW0W+yRIwnYzE
G4xaFVnadHRcDVlpV4zojUe52TiO6zmzX/bgnYQ0GxUC0uLz/cwdI2ktE3ZPphRJZpTe7dQdoOZi
8AEMXCH564rBlgAqDubIUYMLdumwAxqguTmR/1a7bp0bv/weKpamrv36TeJbvArSEiQo50nouhR9
9r2vYNKOxq8pA6M7pmiv+iCEljF3oJVLzT3Kj9+6bJj2aW53u99/9Lf3FFSrDagVFlSiuJdiwqvf
MTtdwTAK+k7h1B2seQ8w7/B7C+t+NksFMiyLaUXsCGdwvtRMUxRoAVUoqpxb24eAw3dcuSKpAsu7
KeryMgp17niwhpc2NYDhgqHq3Jo9drVckH2/cJgxrM1Mv3JU/QCAAcV7BpTp38v3UuQiTEL89nKJ
P7Q/YKMpQWxsVwTf+tvz3yM+wKsNlkyUpLqK3yOYuqZT8BTAiXVAVuqQvevedeluuN3Wa1gHT7/2
/NUurNwHyorhPFpcL+2eLX/KvIjhwjiGY1wMF2U+szgb3mMVt/5pkX63Q9NC+OXzdQ5NC/iR8SIh
Leg6E9OcqFhOdXrQRmart7iJ3y4QZSKDvjqvmEX/YP2+oGdryF1imy9M6up+OTHK+MslK655tD9R
/9xY4Ko8IXOCTSpnJj1IMOhv4tF8tmGIsQLTC+Tmtq8hIEpK0w3U8BrmhgerjT2zjb9u3J0to6vT
E9SBkxE+mpzm5EE8A0JbJHxsKU8AojlM++gaj3HQkp3yD0PTl/VCaaKKS8v/MFfPa5WWurO0kjCd
vhOlmJxAeHGbu2aTy3pdBxG2xGwPK2GgyX7D4BYWgMPaKpwg6LP9/p3znKDF5rWPwSlGuRc0z0H0
7vNqcwDmze1cGV7tL/XsEYhnZHqRDJ9jnd4N0ngPcHLj+Xnr7rFjIr3Be07jg0jy/HYYxhKVuhYt
ENKLxCLdp7ftwdyJghaohY1oRfzoMxcobqDCmJbos4j46NwYpLNONeUao6EJ0zQZqnbpfuNcrko6
4oNBSQfrAxLiYkR8tZ4SuALzUaHldd+bg81U1gwLXus6e30HX9PdAm7KRW2n3m3VWd/693PL69Eh
SemSPlUZqREZk7qvPjiok2nX0X1IdSX9mt7OX9T3gge08Qu/PBa3+UGOD/Xz35gcvXA5X2/CmsQ7
dgrQcb2ginrp1Trv5CcmEzywUanbXSH6OHrEE8rH+FAxWj1snKm3Ic1qJ1Z1nilrs0FLMT8E3W0C
j7fRfFNGCHS6JwD4O0jPdgUQJmijjza6rKpVPFpD7quVvOtTa2eFd+oE0mp5gqVsZy7TEcwi8VDt
l8Oy1UMXr+7qSJ5t1epVhoAzqJWK3yo/qlfDjVDYMX9ET+guH5Ir52Gri37hBmAObhiVSUUmmFfR
JToseZiUMWOuSsHfXo3jjSUnzpb6+9vQBo/FECaDysxWyGhPnd+0vnQaq5pwH9q9iNLjq/hWMOsC
zbndKrVt2lq5ql6OxprxtdHL6xgyonwHtw7IJUeQ/OwsmWFw/YMW3qrzzzHJtxrsF/wkqeLLPKIB
Y9Laf9VLCuVl0IjHANWIbC//RB5ZjAlSlPcqaEd+GpPQK9k445cX/Zdda5V3LZKa5hAwQ23oQUb+
pB2ZwDzoB4M7tVmMv3BoXq/RWrnNLsyKYVBlemVc5x5i6o/JfXAy9uUJjl+ZIpzb/NwKKt7meeIE
vVrg6hI37WQbEfTUvHwjmZ7pSiAjQjdEinBG+DDQj2myi67+eUK7srs6uYkBOjsvW/FBlYPuIpJ7
K1ihBeFv+D3c/JAb58daHd5USXWL2Mn0JrP8ajXWboISYpiNb79/ly6Z0WDpEUAMEN/r+1iYcr0w
w2Z6YU3+1ujXigX4cBn935tZkxGJ54+q0V92VstBKdqGhzwQ8tVKbR3CEeLZhylCzvwhraIsE7Db
uXoKDCSTbwqnU/SDkuZDCBCdpj3EuJryuUeb3rkGcW1Q1I1r6Ck0s4Uo27Fqa+HNtnoNhGk397dL
rTJ9vLGES6f99RLEVr7KS4jXnambCGdlFJrdKPApd/rTdXuw/CJ6/AVB+IfDWm+2bVVgqDKoXWBG
nL3F6f2CjDuWt76MuC+rh+bsy6w9/7I4sW3GBI+w+YiepUj40Ev/Ot4MH7PbLQe1deBEiPBqF8t8
QaIKejKvR3NZH3tIPqdDGG70sUQ09btFraKtaB6gaiul8cUzaYiipCcTnvMtsa2Nxay7Zf3gTLnZ
cCRK2b5Os6d4Ktye+eGNkydcy29Ws84Us1ob6nnikgLRJicumIbQ7sQwIv1OLz44H35vb+Og6ysP
a0aluoB3nyk/QIlUu/2QeL+38BJOrFdEDRjp7Jfy7RrQ55SpBHDJEsno8tmcYcdlqGkHE4fLH+3R
tVdRE0FMl/WFQFI2rF+IxREUEVgFdOeYq1od+Vqf5AECMXzrZ+Nzd2rdeD89S67IL4wr+aZBKGH3
N3rXl/b1tdn10Q8gY4h6Ft3utQM1tH1AEmrtYvAgokPV/dQDV9vIbN7WYXG8r42ubkIeMM5oTebk
9b0a7DMLXW4bToxSPY3W+GMGD9tLX5Uoue+j7qGE+KiuPg/Sxq94u3IxasjEOeM1SLmta7NK2dhx
nHAdu6WZkSlGhqRJ4o3P+varMtMFcZ4IDxg0XCdx4yJNw9RhpEmMU2Jrt6UuOdfRqML6km2GIW/v
JAOAVMvg6aZ09gZzkpRSnNkonXvx07j/U4ns0O1HD+EzILD/3G3CF8hYHsmwYQEEWR3ZwIblhbTb
8Cz7flRRlp7voR/b2ME1JILnRiEzBUMIVpqdpDlz5pz1zJmdwZyF2zQ+p++CK4pTklffSgAxhn36
QawtfZ/tRSPk/d+QtH6bH57bF+fo1eNgxvqSwerFOQEu1XyAQM86BGJSX8xejx5+YfnmmLvOr/zs
Ntp6CS+cUt1gVB+JIdCGfNlz612naO2SkS8YO0GUyMR+iPgeOIjTcJd683G83oqg374f4JlfWVx5
2jZDW476MSP5i3kUBMcF5c0pDR83HN7WylbftW31qO5LkoJ2n98FT+NHMdERPaOZeFcfSskN3m2t
TLiVcwd/vrLVl4RRV4sKZ/rzAb7ujuMhOm5Lp1woE53bETv86sTEZqFXXSITVwLi6T4wfpsAsBMK
6DW62ps124s35PUXWwVkWY/Ig15wQtt9+6T6syt9rn4wD26708k41j5iiYNr+XP/2TyY4Ke3/M7W
l1z5AU3qlwCpJtbbIZ9n/NCMcMsJXLqEr5e4eqaWUkKr1eDTaTv5Ko/d/lt/Zx3Lq9K3aLSnrrKT
4bc+OPtub1xpgGLdwe+oj7eflm+ql1xtTlRs3ZLVE6ZYY8kTx5pfCljMGCjQi+8iBAp7vO3wNfv6
N7Bo4kr85gCv8+jGKhbSCh1XlMPDKIcIeE2AZqQyeUYHgMYHuvfSLF1T5X5cqvjWLM1j4UDn10rR
h43ru7EB6zx7cpTGbFsOXb3X6cvEx97vf/7SzB7ReSV2oCGyUcDYOGjWyjXlatGbc8rF6pxuL6vX
vBb7jWW9zTzO7u668WTBxmzCZCJ8RPGh+kI8xMwi7UwW5G/DKrZcxTqjRhRER+NDrMjjs8ZcVsn9
7szEXvoN+7e1ugvhyGvfvsaLWLFR5YX4aBA/XmVfpvfSpwQl12bP6M+H8T64bnxp0z1cKP+c7+nK
P0GvOXWzzeVNTngmEFIdUNjgc+f/DXaMre+38kV5bRl5tbDChKE50ZGW7xd2U91F+wDS4d+flsvn
UWgSCo6aNxoj0wjLz2zz4XKVjMeB7dLcsHAhVBZ79x8T68ktKDrlLgMgwVsyM28ZuZl1W/q6R36/
z6ZT9vVfVCjPLa4iDmjNo0oN8GzJqXhQeZVFPSk6zu//xqyCKPy9dWh/rW51oeWEWe9Yr8lV28hv
yhgdQTpUEnqCzn+TdmbLcRtZt34iRGAeziUKNbJIkdTsG4QsyZjnGU//f0l1t1moCkL2uXBEu2V7
VyIzd+5h7bU+RNDuRbOyHYKz1a1dhNue9G/Di+Aj9qle+dHLkwkz5A/QlS89j/IBMlG3vF97Lm47
y7/NiYP0KiKIpVhrnYFvWqrTmUE05C6+o8y4Vp8XW/PW5xQ/45UZydInmXxuoD8lbwiUqbOKZt9w
/I3Rs7UvuLjU1mDZoZoQvtl/yASm+s/Qs57FuGz0dfz5G57yZgTAML2AIukENItjGWq+r9Tqi+sa
toSLnyS3fqeErgAT9qd5gweLtv1TuA287M+3r/lyKOElBUGC+n+2F8dUC6fEKXxsw+b8MoTxPgLk
F76HoxfPWcD1M50LL3u3vuybB0dzYMJxsK9pC3eWJ7GNGgSWqwGogb63Jt/LV9d302m+srKIrqK6
rmNdxkp+Tj8kh/mudal2FHT/5N8YhLtRLcfDMHInaH5QUV9m3snQ1KljvGylvS+e1S2ENFv4HOFj
6I5Qnd0Hq6nqTU/9yuTitCZmpzpZRGtaCnJyceYtosBdOSViL65u3ysbi73SptmQO4dlwTp8hj77
OO6mbca8he8FZ20vPam79LCeoF5pi4kE+fXnXOyeplF7lkSCjJDMzvgib8t3oUfxnDxVIEaQN4F9
27VO5i5/ijzEMj92m5Wl3zymOjAokEFoBSyjpmmKqg4WabH00cu/MlXuZX8I050n7Yd3deX+RuP2
9p7+bXThVB2zDFt5sgdPUlwl3Q3QCjInJD+2cOeiX3HUNt379uOaK78dsr1a68LJmqnZzp30UsbV
dnHl1YjeggTK4PxS2/eRtzbnsbbMxdG1atgWw94Z4GCGdNN4n8yVt7J9ayYWJxe6YVlPTb6k4HyI
v87O3trNd3Den8NoE6DC9E1fxaSvHZnFqc1kZ2TO0hq8EOIrq38Y29S1+5WE4bbnfrVZizTNasYw
zHIOZnosTDd6QKJbcLTFLyijzkt+lJ+ms2Dy6A7/QWp/H/9f8LN4/HXxX2NnVxZoL5qeWa/OeYFi
jhci94tM1TbOUeZSD/9/e3fFMxPFdoT2H/TEYFLq5knpYUoMCeopWef7qj1QmFsH6IlDd+3r/nf3
7MWLWDZNgvoOi3M6uzhr+vDnLAPXQAr8ZOby2mTzyvm0F9Fa4tdF7Ks06rK0/1nDTdTb4Upz5tZu
gQxnmpmk8ZrOyzFkv7FHjmOdv6uHL0hkQeq9JnRzK2aCcQksAzh0dCwWMUzFqydbg2aQXDrfu+dq
w2TcB3Q3Nt1j7Ebv1+oyN5OH1/YWu9RB5onuGKJWPWq3FEgUNIOtraTvBq9/Dk+dq60Bxm/meq9N
LraqyGo4XqcXk+TP5HrWxnTLBzF5968yFQF2FbxhDMiqi8udoFwYQXVtenlb8toN8jFsw7u2Mu+r
MXq0JO1rCDspDMDv06x46qxhXnnyl7cAOUwI4CzAddT2bQrvl/F221taDyAn8obeqMwDgtvDNyVp
eqq0aRRk944y2PaKs751FwSvBBBcwPlXfEQJWujJFBamlzaVp9XFvs/XGry37sJrE4tjU2owUccQ
7npNBTl2+wPtw00pxSvZyg0MmPLCkPHflSyOiirp0ty2lAWmk5hDj7/0Z4FL0Zi4T985n8c72xMF
9voZHFrVE4pGnv4MSvLbegn19k159VXFV3+VOelNjBAByj8kvfEP+WOxkZjfNN3sQ3xQD9JxrRJ9
8wtD22HK/CUgk5fmihAtb9NPQIcgcqdICfz80cae/3r7bbhhhZEDiDQ1GYgtWqiXVrJeTkeK96aX
afd+8N2RSxcs8b+xoTtiDMVWjOVKytCZ1DbDRh2an1Erg3adSZQprrdv24FTgl/7+smhp0VHSwDC
yRu0q05IMoz6EM1Q+ZQwf0/Hpq7CgQo3LDXN1uYxUs9xmPTDk+HvasDR7VaCb7wtXBlRjWLUGnBW
s2104x5aGwB9TWGmn+J0ip+gyVZ6CKsR2dlbhdSo361a8kMmuCaFyMFs0wShjSwf3nV8TfnUd0WO
GB1Qssc6r+D+bgq7fYwzSa/cIJUGeON1OnwBoxA8OKinRzVCnQmTEu4oV3rzSSuamsZRZIQf9AFs
yNYMppwZjWjQqi/0IIfiMRypqn/2nVmDIjxGPmk8DJPWqfAwkgz4u6EP2ndFrYd/dnoIu/jgdIHi
mU5bTZ/MqupoOFR+Hn2aSrl1NgVypkAItQapFm0Ab7prVT9rUWyUlK/JYCCkMba+LDi0gz6eP8yS
UqrOvnUmhjBQ0Mva4kei6ll+CDuUOHZqkzfd1g5LFF8lNewY7Ev8UX0aiiq0diNaTvmhjCUYwOUq
hLY9nHLNgNLbz8ifw7j/pPnWUJ8RXbIUoPtN2JXfwjxva4Utmv2T1Y2I2Qy1Nk4fwmAutGctsmvp
3DVdVrjVKMsT/6AWUiCS0vYB9Y72px3YxYOd2IUGE7xkviviRlX3Tub0p1TJJQaW7WhqXSsuI0Qt
oO/Uju3Iv6L0YWrtaiednmHWbpt9U6B2ifI1UrybOa40+WeYRpG9baNYjX/Yxqj8VFPVqo9a0/UN
MJEAkYAqMPQi2aChozEtZSV+Zx7bgmLr3gH9xrIbHhBHde14TtTaNfQmu9dDM7RPjVoaUBpkc5vm
m6CGXudjiYjZX41m1CmSObUCi/HU6T8MJ0n/UuXJQvxiiuPOpS8bP+izNiQbv+6RnUJ9QGahfCl6
oSbix6jNFwE8LVAFtyjZyAL+x5/nQzbtWk2OZZC9VtvFqFCWmXYXZ61jI2+cqPYXbZJk5Vlro+xn
wl1lyqYp/V3WZX59r3c9POQ+mmSIWo68eMXU7eWwKu2TM5pa/45OWyHTgZg6FIq0pB6GY1EJqa5M
q0Ptcwv/WIS8t5k23Ye6Vo50tWMH6WE1lKD7NDlo7d4H0P4uLzOc7+TTICQ/GVEsLavpQ4bcZCRk
K5wvWo/M7gZgZ3PfqCgLbKIyECI2jjIV6UYdOonaQiLNxfupyeeZUbmohnIM7c7MQwPT3I11Ywdu
yLwJPVVq1J993wp9d1DlBu3g4F3RzbZ6VzuVtVcY9VH2vebMX9tOyBoY0tTOu7bOfRTEJUmztq1i
S4hm5HOY76p67tRD6STF10mVUtXT9NxE+qROssGTh4J8J20CHw2kpDNyt5cao/lkt3ofbLXKqqku
TT51A6BQjguNZfupCcP+OQtybThoiOl6labQIsjKEPVHYCV3I5vxYGV6C6izjgor37GehrHASbV7
L/Nt5C/1yar6P6ax060PKBSpP5sqQ53TgAFZOU0qDPBpkkySAQN+iyCfXdnMc0lOZ8nvNA2loV2C
kOlXJ/Qz5ZNZx/REKimu9zYeIoOIsQsr9PHaYZpVBEacemZIfjJTjUJ8KTlK406TM8aWWzD3PbpK
MNZupDmInfthnhQbdZ5LRImpd5eQ09khjC7noOtNNahOlaZWatZ5XZ6mwS4Fa9d4zZiVJdBH3y/h
s3/7wbnK80Vwx1iXxbsJr5u1jC77OAinphyYGrsPHgTlNZW3O+leZrTtXwQgv6wxliJmLdElXEQE
oyJnsR7UkScdzL2AbtheeTe+MJTGW+n4jyfXlqGriB1eBTxjprAtWknoStoYHSgU7YyHyksei906
d8T1030ZJ4s/f2XMiKVOaeUq8uT5axqdB0hsyvrOBmL/L/bMAijhAOJSAIwsEqwgiIo6iNFTEGNa
9qfk5GyLs3Nq98gyr/J+vPzXLiMSG5kbxDGZXDIseKAvlxVNvmL6vQPtxg524u/TVhTcspcZxGzj
PAtYNexldJ4Eo2L0bq0wdMs+dLqmReSF6gj6CJf2i4z/0wjM0GMw7qlXXfmvicrbyTg0++xjcJ+d
tcmdkHJ9UD6lB/NOvkMQa+WWvODuFt/g4jcsyjjhaKpFpfAbSK4Zy5uUr5mSygCDIepx4v1kKadZ
yR8R0t7MffXkqxrMKKpkf4qkLjvLsfqgF/UZHKGbTwID1pXfK6t/TnL9XquivYFgCBiYwEUk/EM4
1Z6qlx9U33isAB/tMv41UrBtgMAgR+w0+gNiVV17SmTtnFXjNkuQ36naoxRVh7ZnzDexHvvGWPkI
VzMcXCaa/TgLUYoVf3O5EQhCZghtRqHnOyWvNZMEk1+eyzL/kqrBdyOY9u0Q7SMpYDAzp5c83gNq
y9waHK3LbMM2jwrky5hmVUwGWZ1xE3QMWM7KN+apnmdd2yuS9fkfXhWNIEIGUMTjTeqqGouNs8e5
940ymV8cjrpNd8ZzvbVd2as3v1GrFbnc62PCkCyjHAzFk6ffwMHNmWwG8xjNTAD8GoTmcTmUd+1W
32XMFq7Tay/T5KXBRQ6LW++jSRj8Lx88gDGLiZ6GagvEsu/zj/o/bgAIm4h5gx+FnR3O/aVPlftc
8eEDfWm/yVvFDbYqI0Pb9gSisvGiR2OT4V2lH3O+e3s3b632teWFg62R2JTkUlieEBGyNybi9G9b
uHoOXxZnkkdSc3AEdeLlGS+LsSo0LbaopMrVRsz/6p7/XmGSEErQ1YbpVUK+NLdIyDVSrKAQMwC/
JucFDiOiliRGwrKd46nP/2J5hOCKzGwoD8fy/c2dEjlGmeXR9f4gucO94AYQyA/lW7s6KXmF2BKr
e21tcfnCwJcIXxmkGuNipxQ2QwPUASao96BwcCyUpO4qBV3P+QhIdkQJ0PG/d4ibG8W9byru5EM/
TUZVDN/yudqvfIpl2WAZGix+nJHpdkJqwIN5LlEnd6Nt6Cl/VF52dPY2eDnLq3erTGXirXrtIJZG
Fy4U6Sipcpgte7k70yf99GtMtoYMot4KSJXqjT/XwY5XE8gvduESINAzNVtddq5qowmMLqKEZ97r
p/qxoSSbbPqTKMrKnk7UsFqUXWIelhYXJ7vsh95XTSz2O0QnQagEfFcYkFbf5qs79GIJcIrgCCNM
WVJrVKY/O03KN1X3+kmFch/M6nZ4FAOrxW76s1orb99aGdGIJty8qHIv/N+kWqMh6Sllun31gOLb
XtlbJ/iN1r37DUs8uCYldFDOPF6LyEeFqjuZ+oTyOQXDxo1OAQNlgo+wWVuTOHeLc3lhaXEZ4iBl
dkeP6WV6SPEdrD+jU3InboTQp0DMTVCxE+L9AQwv/vmPG/Ps4IX1xa2YSj8apJR1jrv2LBRjKgqT
w6O1L+DzX+VZW74iC2um+OqvwvRSi804drDW0R+HUe5lDHY/ngTZo4yEwHracyMxQJzGsKhOAgO4
AnWQ7VVlk1ExGe1h42RftI5sU//Q5tJaZnDrxEAnQIKlKDYjZYsTU9cVk6TZKM5m9GwwfNPtig80
XSCOW3GfSxAOYC1BZiPzl5gtWAaDnWMnQ9piadjYjCAi/XD3fd5kj+u8bTcuuINgGQ0IBmShf15e
8KlzkLKvk4ALjqDQVohPIZSENTE33d3940dS4NDAa8CdoBmiBrv4iFM1q/2YzWgWefmx/SACHO3Z
2A/H/n49Zrx6JH+h3pgwgEMJzI+8COHqGGH2zkgDtmxK3fZDt1f+bJ6ElFi9JeaHIKL6oGxB+b5j
SPzfeE/hOlXeYU4m47KLXFIplMxWqMsCitF2u+rpF7aVCPlMtc5bZQIWq7l0NJgTjE7kkvA1LIce
qzaoGeWrxGrHc3USRA3jSd0BXTwMh7W07Sqae/m2r6wtHqEGyWHotrH237EChW7LdzHzLK/TLt1a
GvxRQsidYREan5d+hX4r6s/y5G9+eWvrs/9obBsvfm738c9VL3YdSdBFZVRCUFaRmy9foUQb8z6k
Rr4xIE2RXP+T4Mqv9vpRR/HbLV2Eyj0dnfl/PnrMR0WPjTlBAxIyWjuLEFkfZ2gNRgamhs286z37
lGzT9/ZR0CF1PxLvtNoAvfFhgaVB7E3b2r4uAAR6Ks1DGpHW/0EhGdIC/7F3kZXc1s/rkPfrlxBW
D41EkdFbBaauxS72iSzJY5OIXWyP2h25OUzp62au0GHiKzKKr1N0Q1tGW3atphBV6ZZxIIiPi4f6
Xf8IxehGd6ddvW1Ah5UJrN+rQdn1Q+TACgPFPQJUNpzLi8VNSJgPWW04m+mk7NTTzAg3CHtcDZrU
+/bbdBRZ8eotvPFUYFXn+YPkx6CJfXkxlKJ1sBv68IxHhxrUVrKR7hEKuE/3az3dKySM+KyvbS1u
PFXjKsmFreov2wDFGN0de5uBhR66LvMLOkGle04P+ROjVZ9XXsTrt/fS9OLjJlGDunWPaUHxRo3s
PZkcZydZp1O/dSF0yM+4EUT0lFEvP2hJkA9tFEjs/ssIWfavB2qAakBgClc/6c3t+9vakk5udIJU
rkF6cGjqIxp7XnLv3KM3twnX503EUVg8D8arlb3gLl7FZingFPQgsTVscmg0M7oGbnkY/xLEZonX
3VnnlU27aVAjsuAOcjyXw316nVtSEGCw9ewnfw/t7p1/FIC+tHFFtrLWEr9CjnBAxeSiSL4pSF0R
jKlaKuW6nBLTY67c+Y/Nl3nzDfJET/rw9tpueDISIq4cqxPh9eKU9FqbpUY1BWRgDNqSp4gT8hsQ
6at42hHTvChK8przP5eRIAU9uRr1GU0JwunwqxABE2BMkVm2L+KAq/MdV5v2YtGAB44Kw/UQcUT/
t0snxdmIgFCo0UAYtgdXSyAhKIqKtexI3NyLU7mwt8iOLKec6gwoHw6sg8RH8Zy7FEJoiwhNDJ1q
iSsfVn312iIX2xcz5YTmPIuMj70nAx4WSi72eYRrOz8he318+7Rcx0qXi1ymRVVc5XowskiBjqwe
OJqEEu22pPBVbtYSzptf1IFRkBcdOtJlHWqQzFxNE86MGozojP3FiISrtmv7dusTMujOkwPWTfBu
XvpJK03RIm16LrcdbvzmUQ8+lPE2lHJIE6uNVph3wUQnvJk2Zv0+KGNX1bpPK5/11u14/RsWZ2es
wnEMusGBmz6Hm756oqpIBPNjfui88FC9T/RV2M21j2ErKWFyOwgMRUh6ue5iTKTODDtIwvb+iQ5k
sMV5E/RqP9Fy264sUCxgeTkslK4El56NCuDi2bOHRrG7MXNg8BbPLWrkuM97sKfag6hCQ8Z8F/wQ
IfCUuemXFeNXbxOyxOjV0Uy0kPIgObxcqZIXlm4Ws/UrtHgfMjIs4rX+42947uVO0krAkQqua00T
iCbxKr96m/J8LFHfCC2v/G5SOeg3zmcRV2gNLGLgmqC+gXUZkK+3ssblXfll14bERQeAR9h9aTct
0EnvBW1Hfh7PDeo9fbiTGsYhYaQHaw8DqS9va8mN7N2K5dsr/tvy4v5Eaq5VaF2iL0v31PE/ohbn
9bCuGKew2KrttmdWcPWBXAY3y+UuLkxbp1beSBgVAXjKAwmHYAFIzXZzyHJXyVaXeRTmOLcoPumI
WKlXCj9grTQzqNlVv7c2kz3dmUNyiLXCteXoY2OvYSmvKrFLe4vdzPJYsZjOFoQiw1YhZ1P+tAoi
8F8dGwVKOnp7z29v5I19ZI3IDlrgOMmiFjaNJBryMeKTQg+9y6p5Q9P/6W0TV2WMX+v624ZIPV7d
DqIovfQFsYe+L4/6X2gIwM/6rG9jr5Xd792LlFF2ltBz/Gp+XgcB397Gv80vTk1mViiflQGtobj1
uvFYaT8clRFMpfR6dQ1WcNWSflmsQxpFxYR7ufR55qxBHGqwieEx+qbs+g+GjBz5ZgaksbeZJ6IP
7mWy25Tb/GP8LTz81lDt0vf9+hGGYKyFwRRHePnFYaY0GZMOoNRD47BiRryePKGU499NBzNf80Li
zXjt5rFGI9VgOItEzgIreGltLGI1dwI6VdNJhCOpx3oDhIQ3Sk3vTzDiOE+TB78ncawSeGO78gNu
bPBFI3fhi2rLiXTfYLVZ2bnZdA9kzCvynWKn20JfYzK9ujA0rogbWCos5zcExaEgbICrWV6CXton
SsRPk0nLBNqr5BgelNG1vv3GmOgtq0AcTIpHSKdfacLXzjQXgaDCbOz3vv5VCdKNEzrPxZxtJjM5
Dum0ZTzgWYkOdhpvcoZ+9fw5sdcSPvXqU7P6V79jKRg9yR3V2E6ZvKjVdkE2bLJ03ia18RjPFCcL
WlYqyBbnU5MUbjv+kMrHWf+sF1/LwN7ZgPyMStla5uB29VNTKm4Sn0Fyu3WY7QFculBxHi0m9htr
/7YLunonX362TeGbDIs6++KEpLYh5Znuj57qPzTtu0k7j/k/daQLEwsvA/GZUpnisRi1744BFUO4
EoXfPgJ/r2ERuc1S4wezBf8TqEk3aT+qcr59+ytdVdNFU5bD/d/PtIzzgaGWQ2xgQgSk/buZYYmE
4QXlr9+jUbt+8Bb2Fo4jnlRfcmJxqkWqNuynP0QiI6qFRb9pHsMUYa+1IOLKWS1sLkK1tEz8SJdx
Flq99Y14n40Pth5ssknxEqfbRPjmNnIOK192WQB6+bJi5oWOCFC6Jc1zq9a0KlS+rMigjP+IpNIa
/MciqSL4BI70tyVxjF49tkUOB9PkY2l+Zz4NqSu6yCHkK12DjHDxGx2sm+fylcFFBOHbaR/2EgZz
FcHg0N/Giff217u2oAnKPaqT5Cs8NCKXe7UkWSrmsKnK0ROIUauoNlZYuW+buMqLGEGge6TICHtq
VM2WvQ5pKOO+7+CMa7bh47Afka9KXrrSv8EGcWs9SNoh1UEtWazpcj12oPt9VhAP/SJRzkCSgO04
N2cxI5Tv290aTu4l17l4oVndK4tXbhsQcFgnWIyP1UNyau+E8s9wlA+rs6FXkcfC0uJK+z6EZYaI
9TJAEkdR8Bm+Cn7v5Id6WKv+vwBQl8uiYEZ5CawR3FgLY1YZ56E6sGlJCk2761AoOClnQZWY3DMu
8AeT8Rvr3j9zC0g2Y5KScv+tO8o750nax1ugpis1w1s7a6GfwlwScRfn6XJngTpPfaTC1xuopZcW
XwxQ8ysHVfin6zX/bWLhv1op7HnfMCEYDuRPlUCn+F7jMeBZC6rqlZfzxpsgYtm/7S0u35QFrQww
RTDX0oI/KpiL7seTwJAJ3YG16s+qPfGJX112KfGdaRSfUC8pvbginBSpOwq/xRnMD5XltSz65qYR
uBKxI76oLH1zWk9B0WY27iXVHxT4NpkXWPP/13ETX/GVjcWqitEy26HGRrOtMo/xUH0z5u78+XtZ
k7/6buG1P9sIqGyyevmvH7xL0wv/rMCbMAcdpuWTf+Luw/ml7/S71fbtsqImPCixA3W7l1nEZe+v
piQ5yBF2DHriHYQY84f8vUOXs9PO3RmI3Hp9Sfz0q7tAixOKeAA+hMaXZ8WRUznrc0xWf2XMe6DX
sEPYzEuOvqt9y5g3oMa8jnq+ZdXmjiFs5oAEWHbKMsimkOqGX7ma7J1cPjdtyexCv1ZhufU9URaG
+xvNbvSaFvtWBUNQNREDxjzc0655EID4epvfhQ/pc/HjN4r1Ig1ffs3XBhdpujJrJW1J+Ezkvf0U
0ChGgDrcxa07PSZnay/ty1OJdpiz4jOvqsscHKj9dNAUjBlQalkE5wYcx6pahvCo3AtBRcpYx54m
gTikv1Gqu+E/gYKh6QRZNZunL1x0ZfSzGcVYSz7JkAmJolkCM52+K59+o2J1w7egTM5AGmEZ8lra
chPDcU6mDGsi7hPaToW9HWLNFXyqOkiDKFVclIDXXNqVEIX4pq/tLvZyKPRoKJVAhDPKDqIPsUxr
dgXNlZASj/fjXuxl9HnldbpxaC/sLvZSzxl1BZUm1mvuZy/ZTrHpCX1MAbjrMs37jR29jq0v17rI
vNoUOGGuDswpMo7n5WbM3JJi1cxhNlvJibzUtnaqkX9M9e59bWa99/aab7h2AyEMZiQdsHjmsuPq
W1qnZWbPOGMZbhn12Spj9pfRKI5XaoXmgeosVoLVGw6I+Q4TQBDFfCoRi0MVxzqA2RzCg9I6pnSY
pOSzbbx7e1U3bQAsxAxbhjTNpWudnTipGeVi+Niyz1FBfd7PNrA4rXy8NTOLdzFhJka3BTusXX2P
sthN23rj69/eXsut4N5wXi1m8cFKy6gqf+I2TNxCASIMTvlB3mmkl2ucFzec6IWpxcWrYqpufc3e
RGO01ezIHZy/VMl3ZdX/N6fg1aIWV40UgtKthaWiPVvxtGnic4Wm6Nuf7sbhNpFYpeLEHROVgctj
EHSBr1cSvBNFUByQ5zDjfjtFtSep7dnX/ZUw6Ya3hFADAIoCTMqkgHppLVIZ3jW0kcZplh6TeLzr
xmpl5v6WCYPCqE7rT3T+FgtKpWDIY2C1jCMzrKMOuyLJV77ZjTONRI5G3RWlMCboFquY5rGsSIiZ
6pcKx7Py6evQ9o9q+481z3DyF4YWjg91nFyaZMj3VGc8yoX/J12ZtXLJ2mIWIZbsF2Gn5LnpRUrh
+kG78eVmN5ervY8bzzIwTtGapH8GSmdhR0UERuolHgvzft5ZSOHox+g4ow+bQTW++jzeeKbw1RBT
G6IxSCp+edBmpw9q1cFa9Ne4GxEsFURxTUzUkT8LMrO1TPVGDH5hb+EV5s6asqTDXnwMDiIGF53I
ZLeGvF0zszh5Tqf3pTxgRs4fZuWj1rQbM3m2zK/diIbRXd9ku7fdgzhhi5DxYl2LE+jro91Cz8R3
nMxjyQAzA7+ekULDI3XDbs4tJjWK/sPbRm8FjCbtBuhG0PwTlAiXu9foUpnkVmIwuKUFW/MkSFZM
T/G31v53pPhupaQX9sTZfZWSqrQXUniaeoKpEUyVcSg29lchb+7smSJAtMZ7e4G3fNTr9S3eXsn0
jSSp8FHmlHtpGKmeiRb1ipe6UXylCfTqK4pf8WpVUenrUi6pBmm98UXdgjF8joKDDr5J2dZ7I3Y7
GubayqO1+i0XNy/J2zCfGvbuhWgLyksDPJxQUmw8I9938y5dR47d8i2vV7q4fUPc6QWf1HjphgmG
tHyMXX9XIIZcbhzPCZO1Vd66F0zTUHIDxwwYb3ERkdcro2hsazhBvokhDcXRN1qWb6aUDMACpZ59
GvVuk8jGQ6J/L+T3tV260/jD1E5d/1OqZtcJ1JVTdevTQ/TPLDfZMuw5Sxcrd3E3GBqyvEIXCFaC
zw7JAHXAect8NbiTzfj49jm+dVFfW1xqnIGjn4Yshx5f3WcPSHOe/IPtYs6VQbCu6UeIb7rwRRfG
Fl4hlJNiyGyWp2nPamZsOwky1eaumz8b5VrL88aryOSdCkQPITzwAYvXypf7SfezyPAcuzv3gGZH
eRyQbNDX4q/bhujiGoL05eqhYoI39ct2aL22ejLC3o27eK8G8eHtjbrhcCxaE6CNDSgz6DBeuoLK
0DMzU9inUbTtFOhKrH9xFARdEzEkhXxw/gsTKQLosBIjzKDu67NBmaYGLFKcVaCbznF1lu5GSihi
L4Y1AHgJ9prLBZGiym1SN8xnNvFRLacj+lOtuYU54WNajcxYM98Taaorjf+Y/oug7ML04rEIAgkS
EdgEvVjx1JO+jbbJ3qx5mlS0ClYXesO1XVhbfFYaIbWhhlgTeb7mFXuDyTOv32rb8NTqq0Oi6o2T
cmFv8WhoczL6sx60Xv+Fgnvfu0HgBkjSQAAJ4fxWI2J7Gre0mbje3A7PORWqJ7qHv5H3r/2WxVOi
+txOJWOT9T1UNF68K6yz+BHJD6F0HO7Nfdkf374ot+oqF+tfPCVTk0VM67D+9EjfWqB0AwZVdApz
3bnbTZ7o4KTrkzjivF76NsqAcHHQxCF5uUJ1G3XC9H+Ri0N1Rrl7lwqe//rcbsVTvVryv/6wF9aW
yDlszSXppfiwdnIwFcBWChzDEM6DuUK7m5icOd2VeOTafb8MwQldWgi7rgjByrwqB5jtNc+GvKU3
LBfBYcZV/hjkP+Pgy8o2XrtVjBnIkuNVb1RQ7JIpPx2GqZcmSnuMoQWELxLKX2WTHhS4Wle38NY3
pY2ikW6QtV1huy2zh21ARlbYmu7CDK2W9YLxtS8Q8ih/m1jczVize+ivMcHt9NKvWfbSGaq34zaV
6QytJRvXsC6FkhcOnWOJmJG+BB9WTlXNEFJr4i5ku/gxotlmbEcE6wLBMOpZGxpt6j7OvaTfpOnh
F4hg7dzcCDLYRIdpPEE8wR1Z+HrH8CsDyLCGCzTSnRAQgI/MQyhUyFStn9Nb9jiesBuINgfMiwsX
UPj1rBcd9rT33ZZACvT8/PQyn42yyT8ekGEs9MLaIpKE2rAJswZrWbbVyXSCLRxbAdN/Kq381T7x
9RG6tLbI58JJrv1BnFKdeWkNHVDd2Bj3QsARftjP7epM6nWcTAKnq2KQWbT3l4GHCkNZUDBzhe6o
GN8U2g8VVJJMWUw7MBk7YyMfzGdxnoHvrfiA6xt5aXtxXQhVct2PfViwjgJtme8AI5pHgUaEWOp9
vjFW1VxvpFzCJPNjdHRE/39xVBUfcKeTs1zo0IRgnPVdsAyDxXYjg3HOxFtvbq7aXMQjCLrpoVWZ
2YvyqLVDzM3cWA/dDnWjTWdDbk7a/OHtT3uNgeTQvl7nIiqxM9vqHI11tqidEvdvbe2z5s2HFxme
eZM85lvJ0wZX41jVDLR59t7uVkoTN57qyx+x2F+pNKQhYC7lRZ+meNA30WlGVC7cBXsxsi4BoiIq
WdOsvlFrvjS7iEqqSI6iJjJo8p7wRSADna2x911ynsOqNNbt6/P3eVq4orlK1LHRrYxnjGEXKPt8
V6H1eS6e7KO1lXfWSW+ZhIQTDQw6TZ+3t/nmBUI1Dt0hjvNVG6II4QFHrIwX2ze8wPmgFrX7toUr
fVLh/cCW/s/EYoHAO/osAHfKHS2Z+Sp38Tui6U38LmMs0drbuxK9sfqBO7xd/bg3fCHAWZwv/LYk
LstitFIO8pzZkogRhLxj4yp3Es43OwrczFqB8NaxubC28LyZHDgomWoJ1pSdmNf1j+bZ2acwra2B
VG68YDaQDgDRhpiZN5ZeN/Xhp6IYqXsDbE35oe8kAxrEIcuGgwnL4FOlmfE2z6S7Vg2tB7mRW3Nj
ppEJEhDNiwMVhnwtPXypiFxEuCrYczTuNIZ+ZGbFFq4xaq0ozmKb4kQERFt3Kt3fVfA0ouY92xWV
qFnu2/1k24/6HMA3pvQOja+wnE+T4fdfoCltJXAV49jBhN9KySaXjOLPWNXGPxp1pA6Z5BCjbUr4
ue6rWhkr1jLO+7FVBt9t5iz4IKUBrGwKPJ7VpkXUlgM25xH0VEE5J1BaxTlc3yACdBC3xfAYNTn8
1aHT9F4p+/qmL+fgSc7zwHHTOKiRAcv1KXHNUu7k3eCjrLsZi1B6qKqBWX5tVqKfUm0X+wJuwJ2W
N6OQfmmZz27SQv5Z2Yz+bxvZjw6ZGuofgKeksdsHRfIcRUoZHNDiHUy31hL1Twn5pNoFMwMouJCm
/C5WhjQEdB7EXybawNAmGvYuGHvjoSO5OIZdF57HSO4fC8Xp4l1pacgFaKoEM5eTJ+W70jasfhsb
Ta3tUPmi/BjZlDtzA9C6VIbBsTTk5BORWPARcoLgc2E2oWckRVog1l4qu66ZODHV1GmPvelsOzge
j+i/dLI7V9JptKItpPSPxRBthKjgAO5uE2bDD0Tc63pfxgXDUGWj7hy7/TxMxtxtijTVnG1edz4f
Qdbj8ps2ak7jliUSYFtNSfnDpCy+DHKYNxu50XP4SM1eqfeDFjOlhrqx5yS+XN4nYT8lu8mnRuHG
TrEGZbhyiZxiyMQMy4AVj87PIlpT8fsW5HumV6XwQ1i7eFf/Wd91O7YVTBjY/9+Ywb2qdSxsLjxH
IDnZ1FTYFDOWPqos8K5uw4O6qldw7TcWlhZVrzEfp9bo/2Mp/VH8ISb7bTf5UW/K+zU80VU+CH2h
TGSItCZg1itxUiKzXjGiEZy9Vm3hGd2GeXFIGaZKq2Fb5ms7d5URCnNMURGJCkLDZRc/SCotifLe
ErCzufZmT3GNP/+PtCvbjttIsr/Sx+/owb6cM90PWAq1cCmSIiXrBYcmKexAYl++fm6W7FZVAlMp
ufvJbskMJjIzIjLixr2ULegtQZ3DS9AsDCGAxvP7KwcGHgMFMVXBzIjEttm7EENjfYBVjrLuDMKb
UH+7HkJphGT86oUBJgtCO1UaIhUGJnJs+vdWBwNpoHoZOHWvG1pGMPoF4cAhf4KeEKY3L2tuHfSQ
xTGYKD0apnzQZC8dclB8fVPe//pXw2gfsDsoVkL6e4HhMZVRUoKqN922VV+qcd6Jxa8HSQqfQalF
Bm4HGC82V1ekspj1ysSB8JtXbTuCLmfaYKDXozqyvEfscpeQaVCqFUxlQzuGZVotJrioChQwbqLk
0ZfKSkENW+nFHcrPoFUK1eSJs1mL5AarQ96IkS9UfXHLmAy9EepZlAdiolnnUK5Vmk+p953b7DDS
6/Oq2Iu+JKxh+hOtXQO9h+XRGKYxjyXsV6590Uh5E0fhtqu3JHtvZdBUmr3Xdu71FS4vFkyiwY8+
P2ou4Ja4PI1KCh28MoH2QJpkjp48gqOYd+CXLoOaoJ0UIBCtBaa/TmUp7DvNdIOvRW9nxBafxy1a
vC8lHDBge0fpVvzMS7qXbhFGQZivnai/wBRwua460ZVCLkcTLd7czzJrM4yiHSmIeqK1CdPIu/4Z
V9eIG63olPdkQRQQVB3UNpG2uXFj5p6l1fM2KQqckagffnUkGwcRqDwgP3DnMIKyQOb1GfibMQIJ
HKCyQb9sG+xSR/OzO4o0LhzuDV+7dLSDjP4c+HIWRdVaybJGFwZ6w8E9KPqTIzuCne713qMVpAmi
AW66CZ94NZ3V2/DDLltelcpAzesMLjlBJfcv8gV5++tI8dP3/M/62JR6GsypmXSsL9qZvrUZt+iJ
Yer6+wgiz4OtJAeQvwaUAkQZuBXoglweTKkXi7mPdOP0FlWdwccoDx6h5c7cFh88h7LsZWJtBl4u
EEMAO9WinGqpE8E0tGCg6NejJU8ZEE5iWxuKMwSBC+dsrnkTXHDUbdA5ReGYWRzp1QAVXAPmqmOX
/ZHJhOdMllkcwicIMVE3QTKwENIEp3lJQMqBCADNyc6nBAumnR/53fC1G31miJXT1AdAjsM+NaFb
FB7kQfkEcjWcfpMXYlbt0GQAxT1wIbIUI2MPXaRUC01X0ACCK0dnkgoHkDXOh1s1g28mwicCocbm
bVKn6SOpLcMt8Ppoh7tmPsb179ed4JrPxab8ZYO9sKoZzNpcBIarS3txwmMw6OuPNtM3iY6W/pxw
lrR22M7NMYnUSMvL4UDNkRiKBSBpAbb1+ooWhSMQv9A+BBIOsEeKJ6WRM+yHHDeiXkS16cpJnThQ
Nqn3MVTVtnVGCvR8amILGZnvemMmHFzpyuLQL0cqA84zXF4Wu9pm4Oy2UrgJtF9sYjxo0+v1pa05
ItAPI+5j3AJVZVYqC2OlrdgbCCPF2/iGTBRj5qlDMujFAu7BTeBXzsaFNbresy+ZR8QkMQi7XD1o
XCio3JfIgOdYvIv60m2S/Pb66pYNWOwc+i5ISjH3pC8oNWYpK8JWjS289uaN6mdHdLXRhdAOM6pG
hZtA9tD8PfabjeHn75lXHdsHfrVq5dLhtwDtmowbh+Ick4SAcQMzvHVtuTHeZmOsepaQbiTt8/W1
rh1SzD7QkwqHtXC63YASljA1lhua6MiJr0pROXl6U+pQQDc/i3LpXLe3uipKjQIEIlTI2GmyBG10
KVIEMOkM5W0qBM/qoAKRrPGC19oVAPeKhKwD+fsSWj2pyIGDykKRIH0ezPgjBPcjx4esrQUTKsi5
8XoGyIvxISQqIrGbJKSJCkbi45tSBGdVzflgKwkUHMgPI/Ll2e/1scDICIwYlSpCoqV9Eif9KFVj
b+doknGWtFIilGXg3inRPx5mi6MfNSMpUX/Am+Vp3sQHaTt5qtNVNvnjDa1pt79N336K3GXtioOY
lU6G4kUILpvLZTa5bk7dPGP6Bn0KWpotPsnPAQQiQfTkwLSMef/KTvbcBI79vuiMySAa1yjMH+0i
NtcPs6REaSCjLA4dBqQxoAxf1m8pt9TsjB7oc8DOLHFKsezJYYyy+cFQ96qSCDDaAQ9bdpMbGYk7
iZy7zebA361QfA5AuGgjM98UL/g5IWVIc+DA7/x+SwEUPzG9yKZVsEMnQ1HDRxEfo9eMe5aCxhCr
QTTQjaEghgCANzp4Ix94JQm2zwa3QWeuUb5WNESehSqdanSiEuup4Vrb+HV6oSKbghM7wb3wFS8J
NGu5GTfjRxYWmaQUIWKsiIadot0f1HPAv7ehhI0VZouaHZgo0Nv7fuP/50LSs/n3/+Lf30owl8Vh
1DL/+u/b+K0um/Jb+7/0P/vPX7v8j/59Tz6Kp7b++GhvXwn7Ny/+Q/z8P+27r+3rxb94RRu300P3
UU+PH02XtScjEB+lf/Nn//AfH6ef8mkiH//67a3sIKKFnwYdlOK3P/9o9/6v30CAcxYt6M//8w/v
XnP8dw/4P+rF3/94bdp//abJ/wTJHQo3KOJhtAxvhN/+MXyc/kT8J4o5mKDBwQDJGPobv/0DbYY2
+tdvsv5PdDogy4QgjtoIZoV/+0dTdqc/Uv8J3iEDbHk0RTMwIP7bX+s+fi/tfd+SdRHWRTMW1QlM
RlJaXUQcPM6YYxI3qgLWjgn42mFyjECxR2vwC+UTZO5Rro+8RntvNMMFLZgdqA9a/yqFN73xpY2+
kfFugLzvpNzO+lNUWgBYDZuzr/jnb3suEbvI1jCEgbQdfIcKSryo9zKBqpaiWEoUoXHDV8qMmWyU
R8rn1OzomBoPWL3wOtQYvgV8uAqYFgvbJJMypTVm4fHi/w7cUHxKe8j1BdR7nRddT4v6YYfFvYJI
tWsq04I8E1B5SMo2xR/9iVafMtMqoKqCQpZrHHm954XrxtnDqxgBEq9UOk55GagKFE9GY+xrJBbT
Ni1vIH3qdiZP6ppjhVX1TZq2hIBrXbuKsYc6mq2lXi/+6rMOX/B8KWz+MjaYmxyGpnVpl2jS99nw
DaqinPzl9HBj9glta0DOUEgAF94p4zhL3o2oVGax0+vTeUCNF+ooMUh8cCI49YO1b3ZuiOnRCL2i
QDhuBC3RDPBeAuRDGbutwVkPzwqz/z202FSAzIA6LxsIvSkYe6z00J7SUOTlYou4St0cRq6V041C
hL08ammXm4VawakEt/VueO4xNzA71fEnIjgT5UB9Ti2p1HtB6AldkktLc9YVZo02K+7S6KIFLX70
YHVoXCjIufpWxI5xx4PYhwdrkv5KZ8dCSjp90jsdNjRlp4xwk8loVzYIcYi5mdvB5/hAuoTFMcRw
HbSTMGy34Fk3asqkFw01CnXoAsteuO/tYDuhlgW5HEDYeA+QBcE0XSDkKVBpgswLujb0IJ0tMFTS
Xsjr+Ps3zY7DHR5WmB8EoqIESLnwoLJ+4KUrC4koahRVZDQ5MBeHZx3j6SepNdMyAXRWsmz5UX6U
3oAN6m2ymT9HblHbBvh1E9d0e/CUQTkUnMwWZgX+BkPO6RcBqAMQLCAXF7lnFgSW0ptWiVtPydEo
f2p8qvhiIOR3/t1fO8DQBMFFgawOimHMrSyBbA3NJgCRnyjZTf9ZjwSXc4A4Jgx6W8/2s5bVaRCg
2+pq99KGHMXnorDNo/SoPcxQJyJfQ+KWn6/bXPM1SKvBg0DHHLGxlyaVBlsMsacagl/WezW3v2v5
/ByhSsbxaYtXH90tNFdosVcF94/GfD4xyQyhTZr6BIyh7AC0KxB742eypZl8voGeZ+KkT9zX19qt
PDPMkmG1aZCMeoA4R4dXptsSV6QFV8f8koD0lg9nX/ugYOpEGRP8TXj4MXdSDZsIbNpy5arh4CsD
mENHKC9DUfX6vi3elFTNgUJXVQyuLAnzrTYQQBCLfROV8ljr5EWriyfMQ77lRfxw3dSiSI+tu7DF
RL1RyMYWysg1YIDl6zTZ/S65p+z8Iui+0NJJ73nNsbVsEhYRyHGtUSpgq4uVMDZ6bWHPsl33QtsC
kUvlOSSveQr/egxdvIUucteVa4cCI3w2xv4tzEYzd4CEsjkWVgAR8vt5IztAIPvC3XScdVCYTW7p
DltJ4MWKlcALm+h5o+0IrAKbGEHspBRBtEVTlskTbGlbg8/lZ1QI1hf3wxBT3IEkN1F0kBe4s6He
5Ep5o71yjgf9CUzYU+njXwUjGh3jZCyUk9RnOmgGcDwGb3rBBAcUP6SvNEOuUU/hfblVc3BYeJGh
973AiY+9PmhdBEcianYN0vPAnR+hkDs6AdhjCz/nBbzVw4im6X8MsuuDGJ5uBtiqCiXa/oZsqAux
XsHR7cVPPN6BhboBvWz4jFRkEO/NhZBQouZdGCVi485vyREHI7IBPn0KMJXSe4Lf+z3qRZQmv77l
NcfWXMq5ZWads4zAhpdVBQwLks0i8okqf6oFeWd1v3OODM8Uc+NUMak7y4hbN6b0NHoI0uHcCUCk
dNpEeZMD0Zs5PyHGR5MT9qxCpQkJGiWoQTS6DHcQKm/yvh8b1JHMfb6nKPwMVtu7n3g9rh3Uc1v0
I5xFc7UKQPCuKLU71XbwAGXaTeCqtjDBp9BskBdhT2XEa2szLu0V1iBrUoFnA7Ai92Eae9lQgXwd
46ozFajtram3oXH8SRnr+0I2vFBVHq0OE0FC8oSX32CDKDlxSZN9bfpk32fxez+C4rOJRt9M1MIx
2+xWiJS91ZInVcheR7V/EsLZr8Lxm2EOln39kNCE4HI5OkomUL4BaQXcCwtt6dA7m4fUpI98oOEO
NRJpSNDz0XBLTww7UL0Fsx6EBhZ5HWARQTKrOBKUiC3eYqIRU/0U0c5DIi8PPTVkAfaBxgSeQMz+
IGkIWjnF/kxCDOWnyjTtNtfBa94SCBsAxMP5gCtxGy9iEcbQpEOtnT3sMgiLRK1skE5SRCFkGQGG
Cz3QWIAlSSyg5st7kKyt8Nwgc+JNvY0VJZBBFYamYIL8uFOIPU+lZ6Q6B+inLB93dHGYQIXDRG+C
LTjlE3ovYooEqI+BGu1QCSLJTZjIW7lOXSRhbqRWt3nZbOq+cVsVHFGluLVSVKirzk3ragOo7kE0
yEEv8HEM1dOMYpcJoOXVFUc30ZTTidup7a7KDEeKuo0cAz2tivs0Sb2GgDBAjt2w1m60AY5ZnjZW
anhGMN8RK3q6fhPWQvi5I2HyLwlssXGVtRWYCAVPNgBKqry/YUGnRU8kI7hqzNFUzaqAvi4sCKCx
MtptMZi8sL26CGR0uMyY5MU476V3ahskkNqo0fx/PCnyVRpmywAdxvu/fjD/EHZ/o4yG/UClkCaR
4OhkXhyx0kdjO5DGjaLMlcXGSYXenTDfff3brUVsNAsAYKRJMibYmGAmyGOSlxOCWdiO9WepzAev
0aH7R8rKRWIZAlowvhoBcC3ZfBSr0txWaZrsxa4Fz0aMSVut1W6NwOg8HW2aMtU+E73Jf32HgbEE
kTnqs6hys+WXoFSDjAh4tZNY/6NOMzzZA15nb2WLL2zQPz8LeEMmW0Fc4kGeJxBhyj/0kStMvBK/
L0ww8dvsQN9RGhGUfAjwjgUUWubHYZMfAYbyeVXmFf9Jcak/vhnjzkQi6FUsw9jkdyhaKTfxvv38
XWYDHD1c8OiqPSCXUWOgNP7G4sA2RR7JAUpkkabcNmX/qgihdTtiGMIFaiWwa6I8541F9rWmoTWr
yb4296qdpeaLYk53nGNNL+Rl/AUfvI7KikYr4Djfl7tJ1DhN2ropET2qDCPSc/oIFZ5N72iBV+2C
A/EzR/w6hQc+mnqlsEVtg+ACH0JEV4HZ5rTqYqmNyvLE9NEgA4aaJrBh+a3pVuh/gBAyd83od17B
n/5Ydsl4KSE2Aw+K4hY9fWcHGMmNoVRjQNxqflXjF2N0MJnOicrLSwIhvzMbNGs8s5FGcxDoET6r
Po9Oq4EpseGNW/FMMA4pNEBVKBKYEKfXvgjt1Hy4fjaWqRk66JjRRb8LTQr41ss15FU3N+hzl+4s
THaRHaYmQ/K4JeEbxOJlAzjF6dt1i2snAomTBUZeME8A1cGsCVPXIYlNVN+0FmKkAANtksCVwS1l
+CKe6JQftNtyKS1XvuSFVcajRXmb5bNOa35biFm6eennHp0wV+2y2TY7/SAc/4bXQccETV90IdFQ
X5TkC22MykHMCbjZwHIHo56aQls5iGywZmMo+41UXKai1c97bpRJMYAQAl1blJFTLTVyumfK1xt6
9cH4Cmk9iFsUpWN94uzp0pnTlVLkGvR9UMlirkKRiQIGQ7BS2vimQJDwpMSI8VmPVzVYZqaXppjj
M2pkyBQTplrlRcTJ0ZA4CkbkJlnMCbQr5YJLU8yZEQVDIlJSEFeSXkwfw9ee5Q3lJ8OH8rctHHkr
W4kayDuAZsVoI64HcrjLy5hlwzwGpdkB1kLF7ZQDzsrmaPnBofDfy+31PZOXafelNSYmhuOUJ1oG
a13fb8PGdIs4AyS0cpJacbI5tvMy+iQ3gStU8a5sx/uRdDdlZt0a8nCDoSPIcj11vfBArOHGpAwN
vWj38+ClM6hNjdKJhg7wu+dEl201Bli8HnfXV7DSLLxcARPX1ChKLbPCClr39N47BMDYUVIX3ntv
5SRQS5QMF/WcJVFTL45dX8awRF+W1WPmlk6xpXWqaRfteRQyS1d1+R5iLlPSYrgun1VoDIWS7LRy
+Uc6zhy/v3LWYARvcRXTVRjoYufiGoSuWqwL1G1Mp6GvStmZd+Wtugvbvbj5GVWC5XmDRRkckhis
og6RCcm1PGN2uMWjOZgfNHJf5opd5YU7FaadZa2di8/Xj8cyBbi0x3zGjGDcXTQGFIgk8F6o0ZtZ
yrtxVFv7up2VY3hpiPFI0kiiylDCxs26bt+3nU/G/rZvUwhUmbdtFYCOp/bnGWKEUfPGsU0XcZnn
XNpmXFSK6S6MjObtqTAQHii7v2pLeyr4CVlxTiK5TBZgDDLCgAmrgAyf+olnCU9TAcAxmmjOZ+BM
zPfmbt43u9rXjtcXxTPDrKmplDYxU3zPXEgn6KqYD12UHsxCcIKxutUqyWnw8AeZACczWT0wZ8tj
3O9ArKktSgFNX6N6kCrpBvNfKLUoinN9fcsIdvkZGcdrdFSDgrZE8vI90OrNIGB6unrH3L533RBv
QYx/TMiEIr8x1a4Ui3ZuDrbRhHvBFDh+ePm8uFwPk3EkeZN0tYkwTLJGtfXZeqhShIdZSPxYwBec
NSN0r69s5aUOm3So18TQHEpxzF6ZUOwojB7ua9hLX8ab9AAKz37zvR84ud1T/t77yX7YGjthc930
6kc9s8zsnlkPSYoXVevO4yabI9tQN7HFk7RavdZnRpidM0FplUQzjKRQJza/FRgVSr6ZNriQ9sLv
3Dx1mb1dfkxmA6eiFqVB+hPQMYKRI9hN99XOPKBdxjkrq18PJIx0Jhv8MizKNG5rM0kN9ESsIXWS
DOm+8jLyYOqLwVeVikYAxg2gOuL1ggcpj/JRrJP6O5rix4JmaFjzFrQarM9MMcdhlsoYWBTUnA35
phXfUTPjhJdVb3hmgDkKaqwqoWjCwye7dpfuqTBwB6fLTT5XjxwGNNAeo/KrbJG+AJtwkxgGde7p
HaRPMSysHqlCXXL4CVEaGhMXcevMGuPjtUC1GghWQsHErI7mOEGlDkWsIhUgHJO5utH4xjD6g6o8
9V3f7psm/zbOyCSNSuPc59UNhGKFjpwbHWq2ODJbmClWcgyYF2a2aWLhMIQ8rRGeCeZ+RVYdaB0N
0lkobiBL11WCd90preZWFoIz6E1B1s2+qa08N+c6gKevutIXo3my88TI7DJJ/D6vYodY3SZK9O11
q6uO/8wqs4koKiWCkpnAY0Rfwqa1Ja1zurx3dFI4hvlx3djqPTgzRj3LWfJRtikpBg1QyiGJ7GzS
74W2tXsZwnXCMQVSdhQ8yeIN266nyWdWmetNwN4xDD1uBU2RhS85nu/TPe1ttk4ORipuh3rFFQMD
Qt+AGMhaDh0OnaCjYnDyXIFf7ect9BModCE5CDugia5/0rXVnVtjJwv0Nmr73EQlX/R7F3pv0E8B
VRuVh8SklOxlDi/UKCte5sIi8wgA0WkfVQ0Oaq9Jd30WPBWD+igLWWqjXb2tQ+JrGaaoieAVswW+
jgqcIrE0PgoaGtlGfw+yGFuMp5uY6qJOAnLdcTD8BlPWpUC8UAJ2rZ5f0OQcfG3KOgzqBw9ZN+Pt
PhXvUT7ZIFLcANYOUhdom3Fc9VrcASEHhkMwCg4o+el7n51RgwR1mUQqEi5UW+1UUbeJMc623mTh
RmsnN9U7P6vAQTMH+VuVNVui8mbgV3zNxa/A3Mm5LoIyDtG405pxo8DXZDLHYdIjz7juCwvMRQyG
OjSMBO84qS28NJXtoQ99WXkf5V9Hz6IsefY5mcvXGDPGVdO0daNBRoe1C220VhTQBD1w7gH9la8t
iYmxclgTPRYARDGfexCN0DK1ldtgTnR0GypXJ0Zc7lVfcWhYHRAi6NShtcW+h0MSRR2hjNRmFtpD
AF8i73HnNjXK427oC91z8KnfVzfTDSS2wM7G+wV49ulVPTusyUzKotHxPqaJBR16rz1rz08s1syA
YALYNjSrkJcx37YselkVaLdQBWkpJfVXfFBabLXd9T1c28JzM0yMzZqpmXUL4UESNqkebTpzawY8
wu5VI1RhCkpydCaReembgz6ZYw9YsKB4bfZ7oOh2m3Ce9DwbzAUu0rIsugQ2phSIIXgNYHMrsBUP
PafvzjNE//xs/3tovMy9BEN5p3yeYqiDhfprLkycjVlzSJRjBJwOoMqVF5ykmd4lUQ3UWpYObgA8
UqBnHL+7kofIyCXRpwDhKICvzLYAqlGIgdmhsjQl+4RYd0Pw0VrZoQ8jXzQ449ILFkM8Li6sMRuk
ZFOjZBRjiLDpGLGdBHb+OAOyhiY4RD1dixxl1/w8HXiYjPUv+WOZzIaVkYi+bIgvGVnytpSJl9Wc
ysuC3Y9dG+NxrSZQyBwD8kppIsHP6KEyoexAXRa9Bcf6AFbMXXaXbIuHlGCdds8jfVo7kxD9AwOO
CBq8Bc4lFcpojkaUfvpJ2felvFXL9qmVmvfrzmI1UJ/bYdZpgPU/jUHSBSQxnUcft+2+BM8O4CZc
N8tbEuv/SszTxbIGUzXGZcp40pxijh+iyODc59Vs7nxRjAucK70TRmv+/uq1ejvem5+Kl8CWgQ/C
dP9nHt0wb2XU8585kCROilRtsbJczZ1U0XdKpdhFoXH0gdg5TmBrceF+HAp2vGmMSNtWIWoGpxmx
r8bn+ZA7oR9DDLbcWMe5sgXO+ViLWecWmSy17DJLLxQ86vtNDcm9fktjVr7hNalXL/TZwpgIjPm+
0MgFfMAgTeG7jqrxq8QV3z+diT44XhPKAlqlVDXQQOGITnvnoAuwq1oeKdz6Gn5YYNYwTbkQarUJ
oBgauHrrtCIP7/L/XNYfJhj3XhMjLQYLxTDKs65t4ZLs/CbappsBU3scx7B6pqFnDP5q+KBlW0Tt
uzmPkJTRllLZ2MNd8dQfyFaZHMGXgR631T/4jIGr5+3MKnNzIY034iXWfT/hEnIkiuv7CRwr/VJs
ngs+IMrlBMTsghEowex1EdGxpsYLfPljtoF+xuCWAfxzuvlbDU3cXHS+QUGHkLkQ5QCcMQ/MGp2s
UNv0pR1uv8NO6m8qfC5VjoVf4mzg+hL/Y5Id9BwIidM0Ri6g+kK7V53MzZ8hBuJo8v7Edn7Pi8or
4zAgHIM+NbA1ENIA/cKlGxyA/w8DPPhO43DdI7HscnaoplSc+GAGB4LSy0sgk/VNuhm58gdrBxb8
rFDjxvgYhibpn5854T6e9UkWDAAjcWAL9SY80OdDBDie4dfCXWLXYLjkAZTXLv25USZ8TjNJm0bD
pW8CkE0WJfQOX67vI88C81GtuTPNSaEDf+HUQEe238Uj2nj/nRHm2ulpEfZFhGXIMYgLoclZhB//
nQUmRMaanreAaTYu6E+NQfaCKPSvW1hNR8/2gp00K9MsFyraj6Czc5SeCKUciG+AP7CHmIqH8Shc
tPbj77y3zs0yIXKS5XrKZmRqpdk/5WG4C/r4MyElJyOlW8B6rHMzbHghaGLHVYRHapLtpTR/rQdx
1zfqdkzMHTHU+1bjYR95JqmHObtRkPNujVSdwXofmRhjC4bJripzF5PifZ7aj75vbsN81DhvmLUu
sny+UnojzsxqUd2klo59pLwYABj4MSA0ipfteTu3frWAyAMFB2W4ZM5k08hKlxU49VrW32hxsakl
7jAy3f3ltv3HBltYHCdDEoWMOgigLYEHsn++o0Q9wTVTzEHsA/D7EhGmBOs2STPsU27Xae1nxWxH
xcjbJt7KmANZz00kFiNef9kuUR36dFBdyIkNLmZ5NjnvQ64lBiamrf/cK/ZlW2Zzr4VChLdmE/iS
WtlZYfhR+p6azyo4fcZ4dFN1e92jrEeUHzaZgxiZZZ3VMmwKKTgswYmQp25LNteNrB535KQYIcWo
qgTGosvjbmLEBTpJ2LY6eZzU0RGrnZZ9npLdcEDjosuIA0bS6zbXFnZukolaeR8GQpWFmOesM9vU
yo3a7JLc4J2QtQzk3AwTuiaiZoUuK38+Vxxo5xSfk1d1k+wDr/HCJ24CsnYkzw1Sh3bmOaJAmQwz
RpCpwiCzMV/+Dfj/L2PaP1qadhuYQe0oWb2fRMlVKhVgLIFHQEG/HHsHz38DxqVos1LJtYVgUA3Q
vVLbe6loHQD63/M2+i8/L+tamraaw7rGatE7nDagCUWOh3Gsyg2Smz+ltDlpwgr6S4eiDoRJgRSi
+Ek2IlR6TWroOiDH0n3KSErxX/KRTjHl97xX9VpAp5BpIBvAl4lOAvMxu9FIFSQl34cw63fjEO6T
5kBlAbNHeZsJW+Krh5/ArFPPxWziuV02c0bYm4qmwoxRv5E2kVM9UJa++aHaZV5Y8HGqK2EIc1qg
jzAwGgylAeaapCWK++C9P+2jmx1zr3QERzz2jhjbVLMLygfP1+//CjQW+3hmkrkoIPQE00AnNZjl
sDPgF6EURI4nyFTsTm/xsX8U7eJW+XTd7NpCgTaX8KLEuMxCjZwM5VCK4KcEYFW6UUwM1hZ/I0xg
FB9DzyBRBFMeO7eSSbGZiXJES/nKpvMFr9kIPp+nYcWBXphhIkMzAmsbjxYFLkFMAYyruvxESi7s
dsWfXZhhQkOma0mTD1hN3eEdRceCNQ9jKK1HX1Bhw7ndK77rwhoTFYoZCgZKHKCYK4t2or4YU2yT
ItyU+cP1c7BWx4AlSpiA9zdAFszFVsuoV6MAGR59quEobFsMinc3GJndc5mUV4IQpEREEHxDuo2e
vMuYEGD+V60bDAnRBCwFH4MLjUUglzHo7Oo/UcFY85EmJl0w+ohGz1JNMrBiXawJsADfsaSNXUIM
xGltZS+7ecSfHV9Z4IU95iwOQhsXkOesceTpcHWBsGP3W/kdRHxgKAktLlPVml/GxAKIy0ELjH9g
Me4gacgL0gEeiDn/ypHAOhi5GaWvk8DpMb7OH8NWeS+4s0sr7gOweiiwAC+FY8O65W7M5VrQ8WHb
QrLNxp8a4ddvwIUFeh/P8gcxMgxCZliYlENJxsdKS7xOwxBcz50WX0nW0T7DwaTiChqoZy5NRaWR
xk1oEmTP46nNGuNYBqHdDDbVrZAh9J12xzR1mtzObsffOTdwJcRdmGcCAOA3SltS8+bt6GKwDXzO
OKLIIjbjB7/BuuIuL6wx9701w3JIE1K5cRlDuvlrMn4t21+fENIxWQIaudMgMvrll1+U1OmsqXRJ
uXCjC7rTlx0v41rdNAzYYxjCwtQni9lLOrEryhYP4sard9In8aMBO1HoyTvFTz+dqgt+jxo8yIpc
zn7xLDP7ZaShJU05LGdoURPRbZ6DI8GGHbMXVGNd+RBvTHOj35mhzVv1SliwJDD0g5QIE2RAh11+
1yqLBUnrJaSVTf6UTZ1jSWZia8L4R2vFL5x1rkQ8GhPAKQpk9XJITputZOj0gX7h6EgA9gy2tB2V
b/jtqNV1nZliwt0cVGYoC+gISGl0A1TCN3UCFaaRepnWvnKWtXYBzpfF3PZ6zjExroKGwrhXffGk
aiE4xwxNxBFemkrCck/MirdEhg79B/yPJu3MnZvBc2AIMUxSBhMos7rh4AkOhrwgpwSyjRjDAB63
abASi6AUBtgPUA4odbMD7KrWFkOR9eiy2MO3wbM20X3qoIT/RXYpDJ+7SHrsmUz9wh51c2cOW5gk
QKLUDmfz1vjSja50EznZ07gNn4mXoysW2OOdlLrj3U9QnK5dScwKUn5Ig1KjMXvaA84izRHWWn3L
duI+8AsIYEKM4rk49Pv2gDKMn29I6vHIn9bOLQohdIiU8qqcqvBnax6kUrFyCXPYsjAAawvGd6La
STF6UhBzHN7aGYKkADoX4HcAZIFxqQoirJqqMBWfKM8yMK+/cW7G6ok5M8HsoInJwJjQ0KBgatQX
vTCBuAZq0KKjYAiSENSS/tYHPDNJf6WzD9jNppaPBlYlEc3O+xuIENmWhlH6KHT+y9XRD3xmCvKo
Q65IKLSEr9mn/hOFEpsuptowII87yFfyXUs+MVmEPaPSMpZiMZ8zLXMiBFZNkAyq5YGqllpevIMw
MnJPN+Tz/NKfx15AdM8sUEypCsh9mBOiD1k6RsZATuxuqpN682fLAxbR6T7Jh4hDML+6unNrzOpG
ERDzGHJ14BGiWQtl/sg+U0Gx4iFzeHFvrduOGR+MH0LdHr1pi5KsnG0eSTM5TkRYcydKYoyhR8Gz
7k5CJV6+sVyRxwSwdt2A9KAcSRBqh2u5NAiCJAK9dIu4IfS8eozDp4pi/40TCYCQBVwt3BZiw6WN
MpE6oc81OhRb3sWPqlf6tPEpQh7PTSDoyHXRaxccc5wAiZk6WB1ZJGhvtWaTKcb3gdjxUwMMgWoH
9+jqIiAIO24NcC3UnttjrlynNASTWbAHih2/QPfA2JQfEBz9AneMqGd6UHzxOB917Rac22Q+6gBK
mBkpDUHBKK/AtwOuNad3WhO3/GfkyNfOCRUIR1seFw/X/HIPc1z9KMqR6SJdix2LyLd6nf2dTAzT
8HjEWlCSlli6OjImiaINJiiWEdoIpulaG1VN5GKTzWOgXUY0AxIpVJdNxD8s5Mwga1kk+aCWrmLG
Nu6AmzamnQxe1eacub2VysOlKcaDABCcJCRB5aHfoEcI6ocGZVq3fqHcojH59XNxaY3ZKHFOzLHO
YC27AVcPKP/Ch9inxdLyng+dWOYj9OOBjRYKpaBiYgkMtLkySA3EhptUhSdNgT/G94E4bioJ9Go8
NcnlEYQxSlNKOeWptPnlESyGsqaQZKwsHTDWFsBozeElXilSXtpgbnIzWZiITbEg/Ta9m93gRQ13
8dfYHx2Qz1a29qxWAAPzOvor4LFLs8xlDqNZAIU0zI6b0ZVLHyiUjxS4CQydFV4X2XFh81jq6I+8
jKIwiZ1TMbUiYyCMydVDeM65ncA9EQ7PTbyf9MQeTR4ojoarpRFcMTxgwTrBRpfGDMMpjLCuxktQ
ZKZPqwpsD/yHlcyzxDxW9a4WjA7yBm50M+0beMHNAIViu/Sh/gn0EOYYdhg7kDwIqvraTgccL/2D
45HXzic+KCQI0aRAZsLE7iqFqu0cAgxCsQDRm4b3T7TRRKhTmDaIi8HxtuUK1K+5MdB4UN5pKLQg
Pb+8ExDrbSshh03qW3BibyTUNSdi49R+El06OlY8R/7kc5a6du9RkjiRUIPon72KeVBNUIuFWWgi
uxFmjpw+ssO9CmedHayH/FMPPY4WXEJS63JMr68YHWzIkp6kwS5XPMt6DBqvP1ccOfnDKDmUSITC
EYtbKHf9DJfIMtji00KM8i+jjAu3SmHQDbq1lGFjdtGBuq23PXxCBvJ6nRcweNYYRxcqZmFOEayd
xp7syIFWI3IKYIogPSzaPBAhigLLN+3l+hi3l5dF0DSxWbgZGdXBMaQs3zdaPM/AzfRSa1eKVn0V
suq5G7XZU+K5cjK1Ena4DV4WQ/GmioVHjMHpdo8O0KEYdGWjt/NeHZrnOkVJX7NuGinYA0rqGqls
wK1hJkc0nkfKKJcojeWUVZPaaRW/CFL8WHSyE5eyP0yIzgSkRVAm3OOB6hakcEk6PGd1cEdK+aYS
xBHi0fHoJKa0B9GU6OR67alCqPpxABGQ/2Pv25rr1NVl/8qp865V3CTg8cBgXDxsD9+d+EXl2DEC
JBAIicuv3z3mWrsqcWYle+7n8zIrVbMSBiCJ7+vur7un6UNchbDP4/I1mcitar2lqAL5DoOod1Ga
7+los6Sx76SjJ5uSfJH6onPhNoZ/UTv7l4HpC6gVq0wihgwp0t4x1eQ5GdvLVrQnt8zPbT0ehnhB
8SVeg4nmxEuazIxhmTExwvUqjO6ZmNvNQDEJ7pOyysQIG5oJxrV5wMMtX6rcxqWfSbUUdISADYat
R2BvYUbG4Zs3hQDUo5buHEVw/UhkrkO2bFov+Y7BlpuybZ/Gc85zLXUBqvRAKnYP3e6mbcRpKaXJ
1bJeKx+OPyjRCymiTWzd28h9jAMk0UW4RIjI9sYdaUGPBe09p8FLPTWPiGX6nqhgWwdJTpKQbMK5
IogyGr6XbbWf++FrKdfHrk/hyKJHBCp1C7CeimY18jKQ4nvfKnYpTOtfVUy8Krvcd6x6DNRwEc18
yAIefWk7fsnX5cu6lmW+kmTfrR3SQydEm8/hkRD9unjIyytDuVcUIdo+H2eMPMVNNkxWFzwOT7WX
XJpq3o5VV9+aNJruw4lheM6Em3Q2z7Dpew+6m1JdkcQgOTNpgquwnB4E/AUzh6n/JlVbmcLq3QHH
IXVS1Ks35LbRN83UsM0UdlejP1wHHFsv5O3I84QSesl7E44ZScSYS7ucI6298G6MRb1bBcIfc+W7
6NoF8GPJMGw7bflaia1Opn3ij/PboMsCoqObGVkkRzjx7uD4cL9i+BZ2Fs+WLy9LSxHZ7fUAC2RQ
xEF310/lzbTKdkdRjOdLCBM+jCrCViAIv8R98A4bWJ3JZEoePDZdrjS89pFQfTezqIg76h8nzm+X
0dwh9SPHHH0O88yMxPOJ+MtdyvodxWBs7ldtfz8Y02fwtTMn1qxXSQuBjU4LrcBm2VC9j7zc4cYu
sKTzZgr3xsTZ4kHyzrj8ErEV+UyBcIcAyeWbVi3smMQzyWdhy00yqn7XwBosGxvEvJe4P8T7vVKv
C3I5TKekXe8sSdBfRLcp/tLA8Yz7vs8ww+vtDI1w5iogwdPqhVtKgir3VPgC/pfmtYf9Ws1KZnET
RzA0SfsCrhV+DrUky0en90rbV5D731CKJ8eqP8vLEPR31Yfxx1BWSVaV3V5F66Vk46mWtM95NV+u
UKPntZ3yNJTw/eRJmQO7CbNyjnWmS8Q0pbM+GQ1uKAHBv1+78LsvCAiUFURwNO5mbtusippt1Kpr
C9F+VjXaJ3mpyrcUrX4WUG/KjdYlRJD1kMHPNGNUXaO7vWzK5V0yd5kMdBMY+hgs4qSYeO/aNJsQ
1pFJq6qsC3CsSCXTzLn+KH1YnYz+ph1DkQWueqhLng9D1xeczF/DuK+ytiaH+RyEVoYLIvFWhJYw
Mz2s4QzjT69wMj2oBQcUCWG+2AaFa70DN+zeDWpnFnKVlPK5YelLXPaZqdRBd+4QE4rI1qp7ssxH
bPJAvuty9IoQOyNcQR+r5DJ09V3Nll0TlIfZJEO+cOzoEfhDJsvo2I/sqmdRWbChuZXS+1YusOhc
gc1jnfB7b8ah6ndsu0BInUWYnP0gvnHZmqzPTpBsHiKwV3aGjHS46GXy0pfqptb6izD+dxy8W1dO
WeOXxVDiHbKKPqTTdO25aRtTGLZU/EJa3mVp777NyEjOJngOZZBXXpfzEGZgc1WGH34Ra/VRT3ia
GLd7irH8D5Esj0qNe6GnHbbzPmBub8S0pWrZ9CTdp3Z8WiVET4wKbydZ2F1EVMIKWOxgiVZmQ4w+
w8oo75JgPzXDserIZWfiZ65gjs3qZz5X3xir6QZJpZhXhD9rvqRGb3CY9Dvjiyt/XVlRgUjPYk5s
pgf2EHkTHs0yX0Rrc8tALuVzTN4WnPaIHH0mS/Tky/ly5jGgA6LQZqxo7TsRX+uZHM1oFrgCYe55
jfcNwo55a+0ePnvudalluG+jtN9OvsCvXYCoxOdfELx386rztPFlVjb8rpvKe+PXOyn4u1F8W5V2
a1KmciLLUxUyOMnwU7nOKuuG8FpYhKHWOpnzUgzHrjZF5PQ1F7C15qVf4IkUpGwOeky3cDjS2VQH
LksFXEbK1BTd6N93Zf8QyGg+LkOPvVaz78q60+CCy4ThZn3Mxvf6K+EJzXzbPS2V+tZM7prUYi+Q
ILkhRh/CRhek05tYw7Q7irwGdU93zweMG1Z10QiMiUxJ3qYRtN2ty3WQul3succocsupS0P4+DEj
8gRASWHY8gVes1tC+Z1x6nWK/Kd1HuoLqsXH0sVzNoTnA5GwjZM0D4PmOhUGzLYg8Gdso2xKYctE
LEDwiZgmJxz2uFWTFL0nTufPZ241JlfpCL9p5HvOW24X2GIFQ7fh/nQjQrtR+IoKgWfaObyUtHVX
8Jx6XOY5xXpz9QZfyBW/rVw301zVD63q1mkvBc3XJW5zwD2nquVHHALvHUUMKhf2KjVkKwZdZw71
QLaYETt2EBmz6ibAqLNTGKPxAanz8apWVd6Uei+65l5X8SNjq8xw4KpjIspC2X4bIkgvUuckxjie
liOZIrdJOh9ZyZRkbqjTb4xUMOkTRH/pSJxu1imAIjh5MGUzw3+V17lAeHRG57b6Wql2qyiEJCbt
3j3WPaDM8dG9lyYj7dBlLfMewkmfkK15ydn6iupM564ZYZfOJphtLB6O5Ck+LdwUqfQutQfzmtDs
R42J9Xk4jlV6sEuEOqy8VKu4cCbFJJ40+KUThkQ1Sx5wmGIt6ul1JOuGLPWLZ+HjFsv2imow6qno
kwKjJi1KvPTSsfCqwQbJwrpZL0dTy6s0XZEGETY4tgP7hXCbZIla71JR3XbwAs5E1BWB0dshguaf
hfKgbNsXQa2+ro34urQh37QE1j/Kn74mI0bhs1GH7g5nUt9lSUS6+7gn93MbvAz1+oBA9eegdFpm
DlPyRTtLDAcnS12UCkZ0nUKIujsurIuPJp37fGURTNA9rJSsqizNOjYne17rKPeSrswngxCLfoxU
4fUpLWLtX4wSDvhpi5ImbC868MgHx1cU0Kind9HggWBlGC7oF32sKN3Ni31p5YwoYXoxdP5hKe2l
1PSNtjXLdL2iXpHC33foggMcMFX3mqaO5OEITeDs4v3KUyRPRgx2tuF4oD5k40adD9dpm4j02jjY
so9jzlIRF2ubVIXDyEFBjeh2c9vcR9F6q0bYBqBK27vBXtVcXdSBLdKgvpu7+KpmAK0TpDf30JJa
+TEEywNMgrysd3JnovBBKD8P4N2FSDm0oTVGUyn3j23TFtxrL4Z+XB6nrpm3XtW/JS0nKGC92yBd
XpSflm+d17+ZarrBdtzGax+hA/CSe6jdXyqicyR+vyY2CQuqhm04Y09MCsdbturxre8Icrom9u7r
MDrIIXwTIH4zvlD0VK5rNmvoCle2Fy2vFbyUZwyl+PoZ/eUXfHkfMAkKWx5ffk265DqhZX+C7/dc
GBkBRqAYPXXnDpvILBJLs1Gwl8hqO0Kpt7gtn4Jb3w1fvNQ++gPS9JJI4Jczeq1FeQDX/oFw6PtF
+g+1c/sppuNWp+SpnxpEsUUfPetVPpT+mmEiLJ91ANBgBti1eADPpTh4QohMqaraDkG/ZEGl3mOB
gL4K2PdGMgl/AGI3DIPaG4fjIU/Cehs7njPDsaTS+3aJbvkSJlmk8G4UnaCamDS0GlalWezpx9D2
dd4nbmtCVqQtJqPjspMI20Cieaj1pfTKvfXIV9WXD6OvEbwWK55VSWh2XY+bEU0ps4W0L6sUO6yu
Y03mA/GGebf4085X40UV1veg4i7Bix8jG7xLugQHHazPjIfrAQEAA1x3/DljXmWLXgVfkP0DInuG
lKlWlwSSkNw48RUidLGZu3E7jhXF1LPiG0YiWFs0NoaNXxoUZhxv5tUT25b3kH1ZxBrCkqPblun8
MAZBMZJxWyXBEQ3gkpEq2JLOuzWyRxGfXlaCor2JEdHZodT2BMLSKlWBbvKmm9R0VV4ZH/+Bh3vl
qe+9m6ONpMEHreureVbHyLDHzrEHVSXPCYb/S6NeXSUfgpocuzHaU8lP+F7gU46Q0w2SsG46nB3I
rkW3Eb4NITiuOtx1XnOsvAr6kiUplKceHZcHX+I58oHmfoRvNGIBcKYJ98o0vx8qnB6dRtoefvVr
m1ZpVnlpnTUIns4tt08hqTrkNHh7pJR9JMrcrqPYYhfBCzaM7tyoVOZRO+TdNG09nbyBwdy6Jthz
RzZMO5UxbU/hCHdhzDi8BhW1OxZ1wPRCfekhhi8bw2HISZrcLdUwAzPp+9z4EymGBe+QV+KaTOk2
COtsteJrAGgjQz7UoZ27q6nUZLM2wS2ly9uI3ZUnDqtgaOpnz1Kd2WDGx4PcLmHYZZyU9x5d2iyw
OD5DhdFwo6ODb8yF76ovE4lO5dh+CxxCruI+mYup8XaDwmpP03KChzisj0jif48CYXeCI/NSB+3B
xaLNTIfWoI0waq5R4vZxs4nmGe+pbVDYD/ypM2F/BcEhWBLLRjSXsCk+exlvgXPeiwHcf9A3CLSY
hmsWj7hnda3rGYEy1GQ2Xr+G1lO7WkBmBtJnOcjavwms2LNqgY/QfJhHckywX7ZwGHlusVJCG963
6JkSeLibUh46bzbbeGw+ask1jLoB1KzJt1LbFmkDMVQeS3urV2KuY1tdJ1FUo8ny36LYXXK/hlks
ykdb0qug52nWdO0GfxucXJJexm11MS3nHA+XnDc8hZacL4cqoSzr5HAJBtG/RwHxyI3TB190VzDI
usC7llnfpHcNlyyP6/pJ+f13JP99CbwlyVntm51pp8fZSy9pPbq8ScZbMzaoy0ZCs9LzDwHFNKIU
XldA4hAXlpM699ZoOdCufKzLqr1lkc1GH5hUR7x0J6f01bn6MfThu9+KCcXRGHyTPc1nWbc73Qux
94wRmVX8GQBcdR81pi48uciXGeKqrCtpV8Dsi+b4zwQLl6Y94shFakUSjUcoTeCgoIGTD24oJo/v
EzUE2aDaIQc0FxVj0/Ynn09f+5WXx4E5fiXTVOwXTCFmQH6+orMKMq6qKA8H2uwRCAsNuTDfRD3e
hXKcsOZFh4puzJoFUA+HMLUfhmk3hIhHSJgieUx7ucN7ADoV6buQrP0eRfWuA8yQk6CtL4Ymwk6W
iZ7WTVV6w3Q5RCMq2hj5PkiQE0mLBIRZ9rdj1KLomYZ2sNs/oM5/i+3/AAB/Imi6ji5Vcx4WB0Wz
wdwROUEyD0jWFXF4G8Boud39Udj0qy7tZ1D2jIT/oAUo58DrF4JZC+8iAJPX78qi3J0jCZv7PzLm
f7rWJx5hLPGlmv4bcq727eksrT1LM+vbP3rd/elan6iazqcDJedrnW0ulmv4Ol8DkYQ4+n+ScvV3
vNCPyP0nmksaS6LhTBfUh2ofIvD6bcJdecc/MjF/AO0/K4XV8t9va4Lb+DlqDUvxHIqEF7Zdvv3n
hf3/4On/C4HBD3vzl+Dp+1f7Xv2f/ze8fqtef8yf/uuv/Sd/mv4L0jHwcJh7DwNEquGd/zt/OkSS
dEoxpQH9QgAzpPP/+U/+dBj86xxVjQhMTOiD2kqxav+TP+2zf2F2BHHzKVLSPAQJ/5P46U8Hydme
HWMiYFzBh0IM8xeP+cOmhmdfxyXOMzTZYbT12Yguki/l7Q/P5ObfDOuPUXx/d5WQIswTVs8ILvp8
FZTEHT7wOHjhN7keWowbZjri7R/Y8k8UMu4FIg1IZ/HI2Hn8/tNGpnNSU1Mnbe4xYoBYeDDv3ri2
h+34UpbdH0jHX+8pjs+JbkjZBZmMf+rn4xDhTJyNfIKXeZt6qLtpNBfAfJ3Jfv/sPhGMuCto/QOI
gROEPbHwL67shzfktGfTtIeJIuetq7cdoZ1GOzXYzAs1rBqQ8cwPv78kohjx438gysHnJP7ZKhUh
9ufV8VnECqgTPI0fYbit9zuy42WpvldROsEXfojpBWB3cY2yNfUzkDxlW6zrovyDq0mf4ukr+UGa
yJpDV0JbYpOg3mEDrLmZG6TIhhLBTKRHNhZYhzyl07pN0rW7aFh98CuHj2pa9jDDgwzS1AuwAsQp
lu+0LWFCa8hjC+1irrlJgYZB5Oer5SyUDPnwXNV9vAnairxrJpe7NW3epsjuYvj/ZQSoy2lVY52l
iZ3kXvRtaA62C3fUF9EL9J/uTVSxvEv8pa3Rb0jwFmAJcS8wHYTYNxryQQf0Q6dN8twohgbEttBW
JT27SUjZ5SVovbyz9XyrlqkROQbMqv7oUoEJEbRDqHDmEaZXquSde69gveFum0aCx0vEUN9XpQgc
ckXnBelUKq3sVT/CsKoLTXBVE92gBWpj+sUb42p+DNAntIeV1/IYV8Z854LJXSSk127QkM5DhpxS
+VjrymqwBkYQrrdt2/Pmrem7JoZjimusVE+Y8FtSvIyJKxAuSbJGMJlbk6WkG6p17wvAns727mMS
M8YO6izwEm2GMqfKcp9890FE25ugp1SxFC+nDBDZVXHbDQRc0JBo72pWNGlg0LPWVXmNWVPZCcAS
MUFG+aYMmG2aM7bQpv5VnSRtn63ODtBl2wjVVtB69n2aCOpiFY31lcT2Rpp1b1Pw+7TukstkNRD/
xsw5XhB/Zs+cJiXJDEt6h7AXeEdl05Skr9bS1c862qTHeHB0vNRyjNYEIP25NuNiVMDjZwsmtDFq
bUhW9bhgHqmQRV8pFaBBYdK4ZJ0dXPqcYgk8JH3TXTNdI0HME2NzGwOAcnd+TVp6mLgezNNEEvbE
oeZ/x5B4GJ36zumXeWnaarfGAEnauZJl3s9piuisTtGbRCNuEzgqURjL6lUjHs2EzJeds+Cp8ilu
pzeGohbOJQjYQKKUjJM304tyydBCjeLIgxm4lK8HiuRDSkyKWPZm/TJiRvCqF74pjysAByiY06ZD
ITBDSFoMLVnthrQlyC7whPPeaQ2TbmjqUwCiy3CrlQ0e0RcGkBlV/fK1tQ7Xdm2C09w0ttm6SaUF
RWvhX/iJQ27MOiPTnlMXPvQV4Mvcwd/8EdhUUANpZNWhQsHlbSaiQQTRcuoh/y/7aX310LdNxRCu
ZZ2JeCn1haibHnksqhKI1JGhV4NMGfUp8bkHLG8lzfrQCi2CrFuwArMJNu3RSXWVHTNvCeP3YW7R
GBHplnITTIN+sBIB1weN+WgEL1sllg3M+itVqIa5beUHpELvkKaqGIdOTJn2wRPrRkX7DiTbCUow
h0TjljRfuQ1r9PvA3onJJz/ASwHMbY6ljrDTgbZF31emwxsdzMEFjjhw72AEauQpzp7dThKz/NmY
BpgkiVfhVRtBZNVdLLOvNwtaCiTUmljtlWc1VHld2T6h1Q3ASjPQPuOadM/nHO+vs3+GvtKBVeXG
b5eph7CBG4ulEjdI7q4qg6K5K0tRhDMLcSSdeb+lj2x5bEKNgNUS+NpqWfpMcGqCxkixc7YCsOmh
i3WKeZreB7+sHEdSlJpSwBl93a+yy5AR2aptr8aKAQhrZQvyjJQQKcCsP6fjKsLqGJqujA9Bn3bo
B1O7wFE/q+sOdAmAIaOXe9d75HuLfNKkGN0gVugCJr7GWbOGEH98S5wSIB6qoA9x2iYUrDVfceAG
CoqbrC8XHGs3EUXub+QyPzDg72GQ3uOZGWyCaY3YNY882QLJ8BCfqR/6ITD4dpKIgJ9r8PCSogpt
HavNHEdGwjCnnBEkD23J0BxqSoDGBZhy9S9bmDwEXlFZH/9uIUqkaqKIjkyb4TCxoKM9nwB8WMnA
6K6hlhIv6+aoUummJJI6V2BOfV4uyZpAz5dVYcPm5gaI2Zn+0VGq+qI2PnmjIlQWQCw8ui6jGi+M
tK3/QqduAWwZkxYKnMQu+EcThEJXfYpcFSasNwJ+pQvLPa7G4bYG/m0vOeo+OGLRdF32dDbmQ9LW
PMARboQQKoQNWIYnor4LJeBGy31mgH6tcKPNu3AOXrQUYn0g04SQ0QHxIwALWr20G2UiHp+CJqz0
sYyAzOb1DLNFLHuRrllScSXwCmTMWJ4QE4y73uDHYxasUoZtjEoc/XJWXhOgqgNbx9O4WnTOVpWo
oDQEsIBXoPXBh3Tq2xWsdo3jNgzECDu5dWEw+vJseVgqHBSXk7IeLTD+4+i68xBXE13XrJ+Dm9Vr
FfBbOYhm288tY7f1XPohfH1c8FIa6LAz6a86BUKQ1OZ6YmmzT6DsOY24o/SpTGwHfYmMHL2Wkrvo
QnoO351mQM6gyEK4gbansfHhBJNMHj15QH7AR9hRjVl9LrLeoCxCPZAoO32VPSmHXNm5vKaOLPdU
c8TSiAjH4rBUIhJZBMJk9LF+bfDiV4PQ50Ml6l46YEhfpA9WINdtk6zZUsPz/ACDtb66TbVo7/3F
C+gTqed48XLiINW/wMmQQlHTs2mUeYlYiY+ow009dYlq06KrlRMbk4w95WAdEXp/HCScunY1UpRQ
hJkGxN7IzeQUWNQIIpZc9lEfXpQI9n3T0jFdJODnYKWCtbjcODWL8sWOq3yp2QwRyFojYDNDauL5
ncqW6qJDa1MdltAZ+lC2hMKORVE6qi2qO24zNdt5q0fhIwc5BQ125ydr6T9Ui/DqYu07ZAlnKH6D
lxZgoblRC21vRj3HL7WMvL6YTROEOztWWCqtH+ihoFOkXTaFCoErul2nuctCX1XuxdYYj8bpYCTd
Lklq3R42pDIE5RYT0BdeuSB4pg7lF4617V0hNGAACdRQ4P51UFKaJUzjqIea5GwSIt0Z8Al7mPZl
1KQDMrFL1JFZBSZ7i2oKDPR8xhDlXJ8Cn6gHsBnLgoQ9P6Q4CyYYyBnmUFiPPj6xXoeK1ogFkBpL
3FAily8KITpv0uHZAygPwgXeCHazTDQmhVwb1pwaqsfmhNQoHmS2adP9Wi3EXCyprHMVzHO1naVn
L7gBVcO1AT1MaH8WIXCLGhSLht0Th+xOOO3HODaXBsKIcUXhzkYNXahFpCSIlch8dB6dH7V1/s5x
LxZ7GSh9t2KrLlvMRmGJAsyQOcMtHMrAycLxyrvlw2pPVTJGH+tQg/mvFO1OPUM0TnYuC3OyEqR8
R1DQjXnXRlg0ZBJY+kmJ9nEDiD9NM5OigSsYaaFhRZQUL9k2QW7scRXR7KnMuFC8q0YhAoDKBhKM
IBLwNYwVkhQPvQsZONqmBuDvQpOV3JvGvFmhn8gBR8+vdOihDYP6RAA3RykoMt9IpjYL0P0YFH0n
rojP/Q6ufwMFqEeVh+9DZ+Mb1N7pq1JNt63ncaFA3XllsiWw2DRhHc3TBgWsexDrFNs9IP7lhjmL
02cpo3oPGwCLHSA4S4t4HOZvjQfd6kE5ivPPEBL227Tz4w5MwGS7i3G2viomHQswBzNO9z+0lmew
6ccuL0a+DXhVxO/5nges4YyM/dBaQr8OrgISRvBcZw07hofL+7rlkF1KITOhGGBah3L0JqzGbr8a
AoP933eavzbRITBdRLlSP8KcRXT+/z/8AtmU/dpA6IRYUY9fG6KiLYd588fvr/JJTnpuoSEuh9sH
XPlgCMw+XQVzzCmOD6XyhLXmY6hYeAM5gTt6wrIHb53UG7YUXIfIOjf57y/9uZGOz4vYD4DkYND9
DH/8fINN5M+IOV5hiRqlOJMw8D5+zHTC60ZLhWUxIhUFw+/DuLo/4BOf5zxw1yEk0T6iTxjEIfAD
+fnSqzw3VxNROZ1XpOXGIKB1blmVXgbz1JEsJR04W457ns5VIg40v2fhmouYRQ8RmDP9h2fxCz4D
GANidHgW+9RDsfzpWXTM0ylbYA9bNnLCppwpQXNvlIXHS1kHf4rN+QS1wmMywPBPBMQExlKg4T/p
3wMN8y9ogfEtcyFOmDGdcQbUclkeqVP4rOL68S2ngj4hNo5DxzjE/LrSTfXl90vgFwAHvwM7DHUo
sopjjCP//B4W49VBSKhCIHhy/ga14N+QCYBvZ+71DQszCk3dn1Cjv1l3sCSPQ7h7YgEgFenni1Yc
KSZNMuHlj5Q+qS5GfFxe1SlVG9l68OhPy2Q9Q8JwavrThNEv7xmWzV4CZ5MzYgVo7NOD9+vh3NMI
lUsX86NHV4EEOahdP0oRoWT9R083DJCB7mF3++cwOTziT4tqMcx6c+RDK4t+42jtWYvbJ+yrNE29
GRKOTff7C346ss4XxDkFMBNA7nny7NMFdVqPIrBgobsxrve2pg7GH39ETD8tGsDBQRzj1DjDvB7Y
tE/vjyaVhCKYQKnYKF0Mae1vEAIoYtDDQb1nICI/fn9bnxbMvy94vhwWK2adP8OZTJWucxyigqEM
gxeJBuV5BryIDphubIm+XrgFG/X3F/20UnBRDMyiwsRoXYTP0OcTwdAYAVoLUMCQTO8cLXWedvZd
Bmz+w0v7mwsBwkuBWkQUqO3nWRixVL4OhhqZ3dgW0BKWS46YwSarg2b555dicLdHOYkLIkUo+Hnn
Td60eBWKvgyBw/Xmr5uSqEQ26fn2fv/4Pg8Dn59fgsFcJOcCMzt/Z36+luRnd6SQwbwkxB35um6T
qzGaRndV93SFx9wal7dhZ/j1qlBaZz5dxzJPZrXynYugWbnS/iyn4vc/69eHHUUBQk+wbCNMyLFP
+78dXaJrUwHoW1HGc29okDdn6wLq5uYfLyC4IWLloCUCDP/Lw66gdJlbUWIOunePsZ0enbKPHv78
z+8IdQq+XT6SCzCd9vNzhrl5BA0mgM/RrylaDSmLqE4w5DMO8n/x8ODHTM/WXTA3+Csz54eKqLJe
nLgGkuDJqCUX1cohg4IlYnX+0+/v6tctH7EA1BIOajhI4Fvx812hoZbNEPhQH4+83gM9xP6eYXl9
UA3OmBkpllcUwtK331/1U9GJNYtKDx8HloBbwM18OtkcYr04JmzKHCdc2uUeeovriVp7Ss2IdQpH
6ue1GuxBJtF5hKX/k/PW36zOGOszQUEEuzmwUT/fNZojTPSS8Pz9dzq4iT0ZvHTyXBsopvCDfn+3
v14Nt+phnteDQQCu++njr5TUNoXOESqD5ZEoAiCTjY//g7Pg1wuBrYlRWUVgBFNGP71Mv56S0okF
wNY6/7UTQHP8r3YCY9jcfxFeMKL6/PRGCPYqRi1wa7Y6xMVGy1OPOFzwDvjTP310DMxXhKeH2/m1
hIGALSlDX+PRmfrivLeVV138b/Y2FkKEYUUkguPEjj89OEkpavIeVFcSie4IfO1dhVF7rMX4/vv7
+aVwgH0I7GB89CFgQsF0/rzw6H+xdx47liNJun6VQe/Zl1oA07OgOCq0TLEhUkRSa82nn4+R1V0n
GAdxqmZ9gUY1CpkVFu50YW72i1CI6rjlZRurUrxTtQGbu7Mn1YkgyK4tMgOLusG7IK2RTfCOTN9O
lTx/ULWw+cWOUjd/eyiIXXC0W/gx0Nhd7eEMwgGVfWgzSa8Ed9wvOXSJ7lzX+P2SRlhNQmKTDIiD
Yk2/J7+NIhVqmi0XSKi6KmPrt50akz5bSUMG//GgToZDKwg9N1IRbS1C609N7hsTpTG5GKandBjn
fTXxKk11Y/T+fihM4MkkaVcjvLxac0o1T1LocyrUWeKPbmpFxYWY0Bovqsg8p0H7bknQ4JckQ+X1
CTH33es3yWJrosgpgKwS1Y3Ai9QTQxbfx0N6F4WscSEb0wlnPSDg8XZ1C3NS9yph7GhZbg0VNrfE
H+nvThxRmDQKPct1zJ31NkpXxr0AHwcXZdriA2hYE06lqGTGPbmkeo6T/i4JJxrgDA4hEn5Sx9WO
hV3WmHqAZ7MRJdEz4EcazaJS3U9ST9c01oMz4i6n5vBVNIpURiWvW8UT49isaIxCplpKiIIugw21
zHj3976UAqeAsXDcoeuyvNTeziEidF1UFJ1gd2A17SLjIwWUje2/F4WnLrOnEEhmTt5lZvDjxCKu
oEOEqeBPF2I28ug08Wye/qZkjLIsByAfJlkg+A9Eat6OZ2rBEajRwL7Nqi5x6Li1hR2bmXVOXe9V
hfaoXvYaacn/cMsAm8M/30ZqgmHIhZATIl1uiN5KxqvI9+XvQC6ry7JRFhLtUBY3pUWLTCBzTXFt
n2IAALUYm/YcJpAHKLuLwKwVUbgQp6y7pBfeQMNtswgO19Rdd22vfdUKXRFQY0rBkkrZ/BxaExUK
KmnTk662RXlR+dhgb4wq5n07GGp0RyOUak5LqVqxw0Svgn3SKBb6Br32qfIHJT5kvhZ8abR2DDfy
8pZ7GgdYy1RqG8WmJVD0jibmzdMAPjm4btoMC1aaS8ptFcgmNni0wS+tURoSLsrAjwGMKjqFSpwP
XxahtczmxhhkN6j1cTcHE/D9Fpz219gQSKpA0FLs+rsrzKS4wcMfDA7X93p3NijKj3EHYrQLyJSb
RMhpZ5zdLe/PAPP1xqZnRRENyZm33xwJhVLUZS4h1SwoWinp6F/nVkemOgj+tTSV8xnwzfoQYHsu
MmMyJIrlxbGuGBb1kFKIgnJUdEnza7QyFfX6Pjjjo3QiCsc1OCnqcJRf18XB2BSiWQMkYNcjyP8s
IpmbNSF7+PgTra/U5agBoUbNlYOAwt/qqPHTSO6QyPfxBuuKi7gpg9JuUp93Rqb/+znztzCIj0XG
//57+W9+FOVUA5tp/+e/3/zbVfSjLpriV/vh39q+FNffspdm/Zfe/OTmf17/OHgpFlzgm3/x8hYr
r7vupZ7uXxo8RF9/iz/+5l/9w/96ef0pj1P58q9//Ci6vF1+WhAV+RuooUz68P+Of/4f/90ygH/9
44FZeAtNXP7+b2iiKgMlRCjNFCmfASdcCgh/QBO1fy4Jsbicqdg/o+f+JzTR+Kci6RyGFuVVTeUd
9x9oIqhFENVk02xLqp5LR+Hfv9cfKEGmjK/BPPzx78eoQZB7qwVEvZiDlk2OQCzaSNTbVrtPyks/
KgV08QzYz7gAQIeDocLLUB/FARNJIcuv28kSXXMy9b2IbyzpFIwazQXfjSAgbfQJiL0MqCXFeXXR
HpD1O3KM4SpKNHXX0Li5iOOueuZAlkfaOSXtrDivUnAIUHM1WwDF8sSu9B8D09fvjViACCmXDZJJ
8GCUixJH2YcMKMe30tTm1MmCtBhgsYbaJyOukockCPEw8BvFhE1mRf49BFXsSjogV/5dnijFCJ1h
CONPSe3DvgyVOE2MzTyBoRe1xnC6NB1ooXFKG36xabpgSH9AF50iDI3UsHyu/WHQKs55ZU4MOwva
qXsoZqmXQbFxHu7GMBl7J0qQaTZgq4Ra9EsxQt+rF6jihHqJ8Q22mZ7dDtrUXwEBMi5LTZAyJ0uN
rrnH3QKhmiwONcUFKS/DkA3EuUxvrCmh2aVIXb/wl7tcyG6qJOMCE/U559IQBOg5QqwltgaUbTfV
QwWCKk3mPHmG6aU8Cok86s9TayysROjjkqNij1fUTj6IrYnFayrlG0yJrV1otuZDjGjbHQjEhp+X
AdvLTX5018v9z3hUXhp1mjatr0rbuIl9NItg/YXK0Lll3uew/IxAPSBSjoyIMgwXSpham1gaahyD
A9nGHD67N5Ku3YlVfNWIvyA8lI6ZKltU2+CR0HKnRYFx91ZSKou+r3XTSHDnpKR61CoFvmP53Ejm
/dDECay1EWUCvW5g5aLQlBr7VgwUQHxj9Az6q/LqwnhMg3G6o5Gdu12aVLCIRuwLaMddsFWR7kxR
zXIQlxrHTRzVgrKLAz1VbNGXi62GcP1XjnWtcBR/oZ7D37pltktbRrSjuh5kbSy3vprrXwV4bhdt
IPS2NjXGvqN44IU6QIMJLrhYDldFY8634SSZd7LuxyA1517fBUUj3HVpJOqerjSJ74CL2xfATuRI
+TYOzVXbV5ndq8KjX9JnFnOh8AxovDalnx0tBtHp9el7iAfnRtOn+8bX3L6eMluJFKxS58vQRxuU
Eu0u15NNYiJwMVo7btdf0iA3nqBj1VKCzwNLqVyw0AdXbXX5vm5FPbEDM8zuKpLBhQFUfBXMcrzu
ebeVTqxFegJFsr0BmpDZ4xDnX2mNTF90QUp+qGGS5Qxg0UswzOGOq3V4EkLfuvXB8VWO0lRFYdd6
PembGbrJVusl4ysJjR/vxSBPPcsQhGyrWP14mTZ0hynQq9YuHvT2ReonSacf3WieWFvVvV+WSXno
pxCiT14juSd0ljtm4WgefCU30TBQMKbWyxllBikcFuFBlKOdpQKf31tgmxvH7LpsApmST55vCtkG
sbuXSAzKfdSpL0mQtZdGkbbtS1moAbJSspOZADH7uLRqR5eF21TRtae4LVq8hBFq6O2gY00W1jAi
eRMLts8RupnKsD5gl/PD4M3oJJxeNhkBAvQTNuM4t6f2PHQvErI7YNdS5OL0fqCdVESbakT4WW8l
RCiSzBagMe20pdGipGGObEAo/+T1Ue6oqUlfOq2of8TStI1yVdjTqgJdqAHEdJSukCgMN2XqWGOx
pRGwrUIoxr4SmHY++NqjWrf70BenqxIjEbCYIZA2nL8loZHcwTevlb4XALJUWNp3Yqm1j/M4S/uw
lf17aci8ZFTRSfDjex8M0o1V5vou6/C8cyKIzTp9jim6yMrsh9GH265PbypDxJOzziZMWsBY53YS
Dfc0xqeNVox0w0vDESoZyhhImxtQwsgI9yJwhKi6g98k3yIDmv7MAIXFWSeh+sGk2VYqIN0iWo9a
nDmNH462Af/jspqj1OPgvDDlObmHD69+Ucww8QZzMrwwzO992f+sWXUK4Urj1JyaprOTlN0uyfVG
aH9NQ/YgIu7d9QqGsyO4Wwop13oyfKcVHOPEpsWCM8vgJjteYjVSOGJzH+axubWAl90omN1khW6P
07QHhdp6k6j3vEwWDl4pPguRZAPC3hnRcJFUvtNOvZv31afl2mRnmTd1kjqydSML32e9xxroR6ih
oeZ3+0kTbngVAhlEQGXxm4k34/TVjBVHrUwnU8AXgbFMzcqOeo0R0dqC0DVjFl6kmV3JSxvPd3pj
cGvpc0FjY7HIkNFfyCcd/EsOJXz+VpXaNfyvL7y8jLy6H1QQM9jZhF1sTyWuqlX4ZRSku6ZLtkb3
XbOqbTn3O2sWH9LmHtf1yEEMxa6MeKNPmitKjekWAwonGonqEAzmvn7FO8oV8lFi8i0aNRmeY7nv
uFI73ZycEcCC32bsow7mbo+TH7zmxBALt1PUp0A0+eb5p8pA8WeAJN1Mm6jRZhd6JHupCTUZnInQ
7XHq0+7rZFoE4c1avLA6pbabrO2oMlSSayA/NFnxVTVWnqGnsj1L4XWaBU9SVtzVavalqFF3qHPI
jQVGju5Yh50tYz8lhDGeOyL+ytLlOE8ed/ytlKjU1kH6AHfawJIEsdIHl3EyPCplOj34DfRXIKL9
oWjj5EqLkiefns23pK3RKJgiMHQpr2pd78WryJBQ7m3LHDCaNG/nQJR2mpyUlwkPzJ3YhWIIiHJo
7gBkB4nTA4r5KWla5Zb19J1UBYEG9OOiHQXRrPDoN1xJU3ILa+Qbk8zLPU8cbW4e6hLpKiOb2x02
V7FjJsmGrmTo+rX1VJvTfdfPv2QhvMQ03ZkL8WvU7ds2/CzmtGYbRb2Acto6ec81meh4dQ7K9xrv
aa+oY2fMLW5m6hM8RrqDLA1OLoyBbY7Cr9GAcCBW6idySt+ZIP3tpMRi/9ODljlmkFBhV5fArNOG
o8g0HlQr+YTgN8o/YO11Y+dPIXBW5TIv+4NqtM/yJG3yYJodZKue5UK7HIxsWyEuJBT6Y1AEd1lf
eMEs7NNJeo6HlisUQRXq0bkPJEXULoN2/MRlyk2fxN/yWCvsvox5cw+3Y49KNFu56CIM/kL86hvf
NrFac6Ba7ueou6Ttdzv09SXw4ssYHq3tF1zUSQH7rNK/9bnv6WZ4AES6AOiGT1nk5/YctJ5mFZ6Y
QLWvzYs0xNQaqgfP0Fl3ylh4Vgv5m5Bn21xJv8fjBLvCUJ7yOkVqRUu+i2PyoIjhN3XMrnJFflTF
+qCEiEoM4tNgVfD9c1j1lo920jSadqekGzxrvgxC117OQ/5QTv6mSuNNNlZXtTnAxqVRG0Say9C3
EAkuxFF+yNrgAq74nZkgTiDE2QXllh3d0q9SM35JLOVLG8hXQSd6JKOKjU/NJjdEr1XLb2PhX4uj
Err6VB2qKXsp9OxBb+ZdrrTPWTrdxp3FUYTwiJeXofo0GMDpO92Y94kupTvUEGD2R4YNCPVS6NDR
mWOqHOW0KxEamiXjKQGCJwN55u29szTfsapA2oa8BRzAdwaVS7TSElKx6yarpLtxCIyt0qdfaeFW
P5M5vGyVzJbq9FFK74Ds7HKjPDSAGqhxqlL23Ge7sjOeA6uFAa8/KH12qQrZS8AvKeXNhS9I13I+
mZvejGo7hBoUhtJnaVbdhSzsT4iMaT15sxZsyu5HYsiHFryXlQHhtPTHMQJP3lsCKHEScXf0dW4X
PzxkdXHQCyi2Zmkd+tDY++zivcLTze2aAsMFnmjRzybHENcsXHOAkY0slADKyRRiT0bcRugKL9OH
G+Bml/XU3ZPDQyuKI6jhaZXuAp7sXtCUl7Es3AdhcyM2PPEC6SKCZbOLQv++0sIrOMrjIc9Er8sq
3+0MAyWx7iqU6uApGEpvTDl+JDRzxktxfPL97LqOP/vCi19nyJ4M14LMkDKJA9nYyRC3JGhhdmCp
CL2VhzgMLqwg3elp5xoz9jGtRfK0KFm13KSUiBwlPEAUcUwSRZ6WNjI586YwZy9VZqSupg4kvtTv
h9lPLqZcHx6zYJQodKhpIduDapTflbZvtly9locQWrPV0eHdgbCXNlU7yhdlU4wIbzURYGKz7kEn
1wKqNXH1c/ajYisKavuLkrN/EIsABaBRllBCyds7tUC1Sg3yDnMKzDEKJVMBVfW8k4IBzpUUTclB
SWpjI/JHN82ciU8V7uDgkAR1g87rYzHH8lYMJ0yPivZL1BeWZ8VcjkEDZRzjoPYQK7F+lccKdnFa
3l9Cd/ERvPCNXaHFuXU1I1FILsHzww3aTEm9wTC/NSgdtnZb6JSXyQ6kyzKWJHAeJVMnKkUIxrSe
NvK8aChEiljeqWYU3WfpiP5KnucqKgcD5kiiIlwjBRGHbhcDyPZLjo4qQkTD6gsQmZXeAengTUau
9CmbggzSrsxLBQELj7RLQUhLmLTLIk3TK2Hyle8NvPvi1pJazwp0aWtEtL9BMyf2DK1og/wSudVo
XgHQ7LxIXShA6mUKe8Mq8jvft5KtRJ/VbrsxccHvj5sw7q4yCOG2L2v5zhhYXkM7IFRZ6VrxpBtV
9TmrqkMN7RMtyhjhyDTxirTv7nNEvTjJnuIk/qqDI440oMwiPgaTrmce2nszfYZO2vplm10sGOZv
mJBLl5lR6jcmnIqf6NFH26iXJ3KlBj2krKy+tEZZDTZqO/mFkEJq4v5EXq36tOBf3ViQlT1XLPTB
JBwAh5RPaI1JaKj5xgP3cPi1GSFyOY2mdk8YEtRcP2H2XOVxx6JDPCu25PFRnhoJbWVtfNY6Q2rs
3swTdEBnIEJmIMHRNqucekBBnj1hsWarSmG6UpEgmhGV5ATNRPIk+4vSWxfL3+a+GPaGlSAio5ej
GDtdJvJIK4UFI0mJIHse9c7fG2RoT4YoNFfhVJIX4olXQb+wMu0X55l5Qe1SvBgFYcztMqt9bNUG
wU1m6i/NrKkPVZxVtgHjp7QTRDXFXduPY4jgRD8+I3WsPwXNbKDVQ2f7Wsx70Z1rtdOdKVXjLz1V
Tlf3o/4hjMXugW3ZbDWrUcilLD99hmJlPs+NKP0UEOffiwjmc4dKQr8jddYQZYGdEualuEu15ZG+
zPPnIA0HJJ3G/GKQBX5Qq8YZKpCSuB2HBC5RHwY5rIUyeayriuegLMa3Y9PnNwWCIaD81ZcaufVN
E2s+6baIfB+G4UgNYlhe3ppFBJYTODVQfHFsvwmdzHtpFHmxaCkbdpMNidm4c1k+FWWpdLwuJHiC
RqWBHsgCakpuPEUW7B5lnPmREZcPRan6Pq2G8gkIUQUVMhXDHe1Y1nBpFGbEPkvEX3HDRYII1lQm
9gjoVXAxD0X/hVSqhgSSzt0PaciLaxg9mmH70IQeAhHFs9EcUemw+CU6rUVpnWPO7ee2+aGoLBOJ
5b3JNegCBfjvg5ZLxi0rub7gPaQ8JIo+XIipVuyQx1yqdTkadpYuIsdTIY6HJ0JbPQV1qkxcbDU6
TEPdtw+SVuroOCl+/AmnynBTBTpnvu4LMjepP97LaZ/HuwRtDtLPYvY9FXAF1CGj8uHMTT5yT77R
mwis5HXlqbkxxQ5aPwnI6dJ4EZMmuEl0LbDOYXpX3QgArapJMVQEPgugWVoLnENWgucVG9BrrurL
5rrbzhckK9p1dAkFwUGywKlVu7sozjCrFyL6G6T4Ku7aV9psQAF0PrQe/UrfShvxebpSLvzBzjAm
Lr3Wg8YqusaLvEOr5n6+PapXn6gDr4vA6+ArmLro+2Ks+orlDONVlWf2jGCCnJ7p/p8Y4W+dbOSI
aSeubT01se+lIuaNn176W+PCx8+qeJQRrP54LGur2+ULArEErwo4DpuSdQ+RZmaKN0MED9oGP7Or
ngwPJoWX3Jx1ZFhq40fdyneRlhbQEZKMLlNQdBNrJWelaJ/xqLvy3WYj8Vzadq66wQ5lE3rWbXhV
n4P1rwXkf8cGeI2kO50AuIhvY+dh2k6JEDPKh+BeTXHkw4R+G0wblqlXbpUv2ZkVuupnvQu4atOV
eQFtFDKnI1oPvvBTmB7PfLdTARSUgkwYBHgM6KtFyHmXqlC8DadGJUT/hu4SA4qc8BqxYQxK85dz
K2WFznsd0XFAWjPHnw+O7xgLQmE46lQ6qfRV7WkCpFylaQEIJnI/Ht+JPQY0lj4daB68sszltzla
LFXN016NIFarVL9ilHn69EFD9efjKO+PL+CGuF5KRGIfIF3xJgooSrkxJx+xomLcwmZ60M3uClAW
NPbuTBv1tTH7dvm/jbV80KMRWVM4IsfFEuyc1rUuFx9bBWsN7HrDDTaN9QYipBOetaZ6R7sAzoMH
ECeIRhcM5YbVQkE5EZ1Nmfp9G7jzxthgnMvN8gh9S7bPu7CuIcAsEw30JtBCi7YbcNHlXDsaJupg
QWZNhJMeRGfGESh2o5fFHzjHH/jcmpTenyn4lYo8Tk3wjJAqVtHIzFEKH5cCA8nXDyphSMt0V0Hk
LL5HvoskneqhIzK4+qak/3Fm+Zw4VuAIoQ4CAhHoCgiqt4OVhhRh7wA7Bf1J+lzvs4Pvlh6MYWWb
Xxfu0J43HXy/7XVQMsijcOWiXSKuvmap1iHJGDKrgyM6r7JH1mW4WbTvRRcSsr6Nv56d5GVnv125
S0wg+CwfwOrrSx7ydl359WvMsnYX01ugIE7VLDZ5mADqZ2DAp2ZV1TmkRV4M9FrXNDBVASwrlz4r
Fps8eCqp6++laxasO+znJ/wpztznp+aUpcPdh2wGkIrVKVB0kBv8tLMcpJNh35G/zGcu8xObcBnQ
nyFWm7/KVV3sUpS748tliTYODYYLbSt56aHbfXymnZw+Ot1ANsDfAEpcDafO0LYQJQ418ZA/mgfU
uPAJ6jaVbEsORZpN9unjgK8nyHp9HAdcDU4n+aWxxPwNzkRvwOv3uat9r14o+xqiE+2FbXxIHWEj
tTdR6/y2Qf//gk8LXmP/81//wLH46Hu8E3x6yqP25eer4tN/eVlUf2tfmrdoDP7zP4SfEGoyZYBD
EHnAS7BE/o2u0CSEn8AWAo4x8Wp4xV38Ifwk6/+Ep6hx4oCfYzsulmx/CD/J8j+XnJ9NA5ScTESz
/g66YkF9HB8zRP19iHNrcJqq6urKzwbZl9F40VyUey/QJd92uENnXryJLuLPeekux7kOTdE1nscr
cYPU0ObsUbdKO15/B5WUg+o5mCcgfG8P9Kiu9QGYkoqRCa8KlrCzGNqZpKnVPgi/13bpnHeJOjny
o6jr14w+BnSuR6IWHgxeNXT02raCLfAuaYdKvive9L/8z+VhROF+IzwtJyG64uedA5eT4Wgjr0dv
rC6XONAQocE1zVWvOu/1nPfgYlJRdpYkmfbD/dFKvf39k48BNWdmew1178QQkGuBiUSj3pXKbtLv
k/rh4xDrfOT3mMgk8bnjwoRg8faLClBNfXrfxPD8Lfl45Yy7aKthFTOI7l/w1lulye/irebQnxJR
71ripanDDYmY0X3iBZ6BQ3zxM8wudHA0fL/WEc5bry5jeff9jsa67LCj3EuHvRnERqC78rbdI4Xl
Lh7u+qbentsnyzZ4HwiaFwUOtuv6ikFudWiKbBnkflkmfzXM+pn/Opl4PS42x4CroTi+HZCRyn5e
JKbGdlyyHVjrv7TNuG+eFXfewRm9Emo86qtN9tB81/b/h5VzHHx1jyZJPlRFLWuLDuNnEFA78RZB
h4OG/Wm3O+uReOrbHUdbXaIiGvDIAxEN29rDMqXRHulSm12+PTOuVc78e1LxhqLcbCyScaunKTJp
pi40Av0rfKvxIL5rbyOvcCIHA50DRm6o1nLMIWC1Q73pTOxTJ4x+FHt1xvdkmGOfsEKlm3kT7Tje
yCQVVDsVJ/bOe6+eWqfH4ZapONoQFbw2P08Jp26XdZps8T3+C9thnXK9m9LVtSEDyteCDJ3VxqO9
7UQe5OpPy7kpeeKuupDOLc3lEFnvv6NxraHGkZjWvT6DQpkOCpaJGR/O2i5fzXLPPZHPjW0tvcej
Wy+Qi/u9B0dXcqu7wFvM91CWuP0LT7qTG+HPJaKu9nwcIgA55nyzxUusvl0M2+ZDt88ezibKq9f/
61dDO4Bnjbak/eaqKDTX0RwiaD4AhJA+pfK139dXpi/gEsADGbg70PV9RPU7SpLLefT3VfMTWwO3
WbyJuxpkpHpzZnu8+43IOWQRxCpJGhDXddVDUHMcDUCiuPklPmr7CmNW/7L4jIr7BnF5rFJ9T7pR
zqym5WR5s5hWQVebROxbLVHjQXNrhXppZ3zlGj1z0Z8OsfRfF1UNKCVv92GL9jF9FdaQ1iHK3NDF
MjZnpu7dqfY6ij9DrLYgWJUuqDLtd+bm09gIv/Q31Zbqw7a1dds6+BcgesBjdf623Ta7M+GXVfl+
Ev8TXlmlGXpbocWcv+6SfC96OOBxsKkP8qbYpNv6zGDPTKeyyjE6rHpU5N+5KxBUM8vELVr5/7Qo
/hzPahdiZqX3EfPpNk2zTxZQX6ycc798l/69/WTrLCJIFKPXlmFMh97tL8sNgJVb81K3k0frsBQx
U6f/cuY7vbuAlpj0KZZHBqDxtYF0riWh0KgiDrNech1EV4vZMhYzXiPc4C1FUnZOpvrkt1oYIXCL
FTTWlz8/uoIk2vXobBCQ+oqbUM8EhXVmTO9ug2VMGgeHQX0GjurqUoU6mND47JYTGpXJa+lC36vo
KmPEcThbmzm5zo9irXYy8FiYvfD2XjOyfg9w699K2OPL+cmT3mXTDA0NXb6XyesQVaC3s9fKZo3y
KZfBIk+NQlJxIGHxEGb30NN1IT55yVJma1X7bJp0alYRy5EUxI35Jdb0WHhESp9Ir2nSeAmkNd7w
DHRxd7Sc8wn1ujosIoxiHkdbbWnA8pmlZsvj97Ld6FvBVi4rSqe0aj+ptkkzS6HwdS7pPLU2j4Ou
NvlINbFsKolM0NrO2DPEYva3E77VuJb9eLT8tRkl3NYC1riszSWDB8caop0+Or497dOvZ806Tx0q
x2Na7Tf0rIx5BtP4morN5LftbrzD9pZcGn8qZ9pipHVukKfuHhVPWxViKw2L9TtWmbS0k5Hadqdt
eRl9krfmNtqhcO6abiS5082wmT15V33XvXNb/+RoVTKZpWTC/62+INqgoTEM6e/9oe2QfY2d6Erc
t566MS/ir8atcht9//i8WW7S9VUHavc/MVefNKx6WcqMaImpbZSd5SnUMc9vidNhoAPBtiFHW+dC
CmCv2kIZldydydxa3pK7L469H49mqV+dGM6fcVYnGqRBS4sV4uCncW3ZmbcPNwC43eoRsxT3L6yW
U0eoatKz0OiQLK7Eb7eEj6ScUsC85KUX7cSE8yz6nU3fNKYdcOmdGeDyPd59L2p08AYpqYtrARhJ
CpS8QjrBHT9jnu2lGwE8qp3sFQdqy5PvjLcfBzz14RYm1sKBpO5irXagksCTRz6LW3XT7hXS9+XD
xYezH+7U2j+Os/z50dESmIo/DyVxloeCrNtx8CRqzKbFQxZPvNYRtafmZ7k9ZwZxKkk/jrv8+VHc
tuunpKAuCjyt8qLmZxuX4MqmXdKfYxKvm/Ovt4KmLzIdOj012vNvQ3VKNFhzzhDzy2A3XLW7Hygp
X5/fa+s9gMk5xU7UGSizsBKk1VQiv+OnCJfytlsgUUF4J55ph7/bZcie0Yyg4oC+gKyY+mrRI8GN
J19cgzQ/5HvMUHbhxnK4uD3JQVjbDr3wDHf9XeHvNSLyZnR3Ea+Cvvp27iywSMk8V7Kr3bA8vHmX
fhIfllergid1r9gfL/r1YlxHW93fCdyLYq4sCQmSIsSUETKUGXwNivDMif/+SzGPxtJ1JBkSabW+
HZVhdhh8R5GMqmN6l+vRRTP23sdDeZeL/B7Lf2Ksc+Q6yMH/1gEVUjaWuVWd/qFwMr7W7IibcCe7
9TbgKv046smB0TOW6ZLhsrU+7gdTn7suNyU3jrCuhJcC8+fjCO8qGa/jOgqxOukhHkFbm0KZ1EAE
SVbvm222rb1A/zHUryVZBKbPxFz3xha5P0s6irn6XpNWIIJeLsPamweiOJOH1C4mbbtqixKgEz+D
G0Od1pU8Bd3XvXxx9pxc3zerX2H9OQOprySh5VdQyitLiDxfEt2synd9uc1iEKPldWHinjh+0+EW
kjmd2Rnvcvh1/NXWaNHLy2qRrQHa2VW/dVvzVv8pPsBr0A6SF3sIuXvhtvyMaO7HH/zMklpffKEJ
HQ7ekeQWonxFddUrm+DMXlnfdeuxLXfv0V2gNC29m4m5hTHUmneR+D0NesfkA+PpmpkPFiCZjwf1
qlZ4fJ2vQy6jPgrZBFo3zRYngNQMeWdjX1i5otyMTt/C/JlHpfPgsaLh3/ctoO5oCj4V4mCgJhWp
n/ukTDfoRifgQIdw20pzexUi8+9Jma66mNodZi0+SGU4pGd+75MH5J8bwVr+/OjXVrCo7EnnOI7j
p2n+rM/X5vD88dScPvKPYqyuSym0hlAPWWnl58nBm3Dru8MX80HdtFvLLXYfR1t+2EffYXWjjfDv
cG1mQOL01ZjyG2xW3dEM3XKYzlxl56ZudW4lBtjaYmCRCUBKMYP1PfiSmIAE/plvdGrDyBKpPa94
vDi1VaDKqOO0K5i/Dk9fiA7Ym7kfT9oasPN6Hh6HWJ2HnVnNZTgRoqG5W92DzvkeuvUutVs7248e
d4sTH4TbzhYez0Q+M7i1mE1oanmWx7HsGjcguctNAD6IriDOWpJTuP0Vx9CZw3+N+vg92AUgBLSE
XouyWiJqXehzbJD0qFvz0FA2x7+WS7S6TQ/n3r2vr4b1cqRawXMbwAxwndXEamkFOrpnYo2bpUgf
7svILsHPmAf6EaNdXijb5nK5xHVbcuaDvJcO9fUC35mxUTn7qjo52RgFWWiRABkwVjsR8fhCC3BV
dFsNC9/q0zB/OvM55RPbb5E+peZlIdynrecWelcr5v5yq0ye6uQk/oJneMUezveNdmbZnhzOUbDV
xojwzeOFSEaE8P11FT5mjfZ4ZjzrctNyrMsIsgGnVnmorRNkhaLuOC7jWVqdcDPt+dMymnGLPfKZ
0ZxM8EBz8TQjM6a+tpq7MZzkJKIPQZ8YCvdFctBv850ssAd1e+mPCbx6v/pOceayPHWOkd1pKNWi
/fUOssqjCQJ6S1gLVq4A8VzVhLvZ//HxTC6//LuNYIHl5IlN0VBfLT1NRn/fwIjXTSPlEFnKRu/u
Q+Og1tZ9UBZnn2gn1+FRuNVcwoSrDSvulrlMro0NhjVgrZpLTHH+Qu3g1J2DehXFiuUt/+5NM8g1
fioDd06LftWWF1tm+zDYt7Ou1J8mcTrX/Ds1l8fxVqnbHAy5ZiTMZRhnT3FjPo7+dNBUYVP1lZc2
MBA+/nYnb/DjgMtsH2UJ8pgjQD+Pkiv9AH9zFRwWyA/skWU6zwNvTr4IjsOt0re5KTnAYDGRnYvi
3qztaDfvKNrtffEW0rh7vqK9nBTr1QleG0Au4jImb/u3A0wNTLsTYJ1uUcVfMFxx8OzwdN866LNp
F+aLEsZnlJVO7vbjkKvDSyz0iR64tKzQdK/eLc8eBAsd/YsBNm/0NEffwSQ8k7OcOjFZohqdVbR8
OKPfjnNKrdgfOi6AKU0+lf3o5KN0bmAnV+efMbTVC99I4zLp0Utxu4PJsKr78pKD0wUwti1/5c9Y
EJublnv97zIZXu/1o8Fpq20BuVaLRZWHxXJWV3AZZnBqKRmF5VVu68X3rZMe6kP0v6RdWZOcOLP9
RUSwg16BWrp6X+xu+4Ww3bbYJRAg4Nffg7+5n6vVdUt33C8z4+gJZ6eUSonMk+dsdS+Kk+f/yGPl
eJQW1EgWilXNof0QeYVvQHu6AIp8yL2IzKOmQ3d6E0G2tOL7wJ2sBGsbpHYxI8kmEApCOe2LsxRC
80Y6dSeAmPo3JX0IMpn150cHnpWGGY4VgjPzfhr+wcwfAk+HJz7txh8byo2QdcBv48pDdesXv4BQ
bNw/k9jaLfGygVhsgo7+XpPGTnoFJkNcsSDCtlSm0KmC6gj4CHHk7t1fVlJuMmA0KGoN4yaNvDh8
/n+Av3Q2FS9dewnMYX1ArKhpF/C9chMWd2ECyo38d/6s2EMVc81b4nev+V1CO3JViRHM8hluaWBx
jbbPt7kN9puoB9ri3k4nflOHUL7Z9GDI2ORsdrYL9Lg+Ubsf9rzLu7tiFOIeSlJtFGK+boMvkgq9
qDLbWBj6/oTSiYfpvaCOBugHgn8HA26gHGoSDlGdnR0s1rbPDWjmpMBtU7rkCfgsMPqKWbrvnOI/
CMWQve6Kev9QA0oWvVZsH1DqwG2/jdhcLE4jHNBn/OehBrKLTyDa2a5VxX8NQXPRoEYAgW4YQDu8
7ZX7KcBsHZiCXKiM/Zo3AZot+c828UCfsl1b1fV3Tdiu6ePtXr41tx6ko8O4kEHiQ2ZaXUMIAaU+
9ZERg1YcGr3QQtQV0t9H7FtzytlPZWYtqN4u4EHyI4c8gaYdW/aocer9LfHWinIuAlS/IE7qLMl8
n17bc+TG/V0bs2uQp4Aj53P1LX0ZbufL8MH419nzrWHlZGSIk8p2YNgsxEU2tntQmmh8e38fvDWh
XO2lH7LRZIhFUHp+9oAEs/bpXbcXW7n1DsZh3GWHaufoXmm6fVPu9nIUUMIz4Rj4TcCg5cYpXlBW
oRsBO/EYhHeOi36BiW8UFIXfhiP0LhpjdoYFFXz3YG/yw4oNCSN/u4Jn//3VClZnqBQSNHLXQS3F
WOt1bCwLOMJpDeWdxx4j/uiKRBULNBnk1PIdW1LCPizCxYbCCq68ETprDd8NnhuHruYBdirsj60o
Ye81vSELu8alN7pe7Pg9xrYJph39CVRXNPhalaPG4slyx+86xypvhBqSEo01huj8jLrra9p4wVj3
ztsAOR6nl/rdOv2oXWsq/9hSY7BqOifFhyZkLDDrO4BgxCEZ20BP89IJO0BYs34rCb8YQ6+NLJLd
giepjsyqSMzS3rmQ/WTU3BpGqWl0vd/ckDgQjwKy1vdAy6tkbAPXUJ8NC56GvjhA4uyyBbBu4qYu
q61/z9tU/daOEq7LMqx0v/iOMPvlh9Ozr1BO3AG0tVtqCEJUwZPh+S8QPr3gpkxmt78DmdQ3kNZv
zmegdZnf/ho4onjhg1EVpMpQaH57RPvONZuwoCYSULobAFd0diCY2+qqW+8aob8vQuCbwHO83oUq
GMfqA7/uUHxBk366arYhAE5LLC/0ndATn4TwCLPQ6BqC7RNb+dYjs2fGWtQ3UUGztt622mZJsKFX
Uwyl1S0G/bfnF3A9E+8W8MjceiUfXbnMWga3rMiSgDsuGdmQePkXi93VzTU369sMUtLn7Z1eSRCV
o4EYgHZEVX8SJQhmgLpbkmAI9pCa5lFXdlOER4gbk5zc53R+ZPVQxOUAhgMuM93b+KTHf95PapEZ
lG1u7nXYyhURhDpw7BdJ/cmq8Aa8IvddhAmxS7E3tmH45ARXOqzOei7erfeRdSVvVJAX7sYU29tO
0HxvUVnINCt8ysJx4lWu/U7a1CCQ2Evywo5yCO0UA/vgDaIk2smyKreUuEFyTEcSUK0FGPdudcWf
Ez37t1eislYDJMohXlj9p1aPEitGh7OkjDGP9Pu1O+x1Fk89Z5BIAuQSwFScd2g/UZrUruEXn0GB
ycs4dUQkwmu7ejl/CnSGlENugCSAFzb2KADFrlmBuNwCi1lVQICbaDLkyVfMsVPKCW9ROrZr8J4B
DhMeyOWKnS+vkCQxfNTsdCt4Kh8DiGYBZR2i5qNCamtLSmIXOW59CBlCrneEokOPP8z7oCdjnMmm
j8UM7IXLLI2jJ+MeSBV8Z0OEI1Bp7w2zKN2wp3jWpOMz6DCGcdLsmsbC79R2lCuFWxerSjfaU14E
XuAXcLt+Ph8X729vRDzYolGdg3oEND7eZmPhB3IB2QBes8zeGPbyZDciXvLp4rwZ+/3tDTsABQOK
vObg36+bI0+g5YqbxwnMxIv+meKe4vrgbUFLsfWTJa7MPeQDMPxD16/MA9u0l9lXXRnr5HIe/RJK
ooLOOkZWUvwSVnvowfRMwOh/3s91udRke+ymspyk6NpwFBmiUab9Fjon5jXIg/PHevTTC8aW5Wpo
wa9l5WapCcaTr1+MrK4ImZXbZE0ARwvsh17H22Ax8e3V5aAkykCtYJA08WpjJQRw2h+DS7XTTadK
A5BVglYGVEHIO3DOxAsy+kRATB51QVAtxcvevqgvnI152e7PL+2pzQObCWDDeALjX+vPjxxcha1B
RQpiqLQYHpZw2IxOrVnDkyYsAPhAdb5KDigmMqu0RbvMAIsQMGiCiykPua59cioRo5fxXxvrgTxy
Y2HBuDjFSmPZhV+a6cpJxQGiD2ssaq7lkw+734kRHSg80NWhiZaDScRLnfXMQVsA7442zgDpXpHy
zYZf6zbo5Bk/tqfk/bHNunyuYG9956zFFPq1jKuo3NS76tm6B2gW/Ejz3on8a+dJxmjF3uoeOydX
F7T5mGUGwTLi5O3qplNgW6AvQxE+vGvLBUR1iS3AtDdszwfjSTvQCgXpJoa4off01g7aGHMhfHw7
G+QHRKuTADTteQ6Q1b+U10PhHQJPR4aUF8kivAqivzMqqtUhzTFgS6HUPHz5iDcgX3rrDUU5F+Sv
MMKMq9xconS8nqYgtnvNp+Kp7AhNLKQKtIIwkq88QrLGpYMFMrGEe+CQ759z8hPkm1FtYcqcvkrI
IJ/361ROPLanBGQVDuDbLVFqBxmfhVIq5nsSK8fXMadJCXK589ZOx8Qf79Yr8OhkG8JsIOKB2OPh
rUfB+O508RBkMUhfP2hJyVOsa1LZhIi+QLQgBWexJ7+GQR+HXJMQdQuoJKsCjU/I82IBQ5tFjWfF
oXfXzlMkSRrlXLeA69+mXp7H26Uc3hk8qwsaPqim1GAAHm+tkkberCtn66ysPh9tEy2Y2QJPZiWu
/QU8+xGx202qxQDqrCgJYsrxcpsMHClaXGCuBsTsj3WoA7rrIk5JDuPkLsJO4UqWHiBKEfc2jy3r
tgUp9fnQ1nijIos9KqxR4ugmRf8yjHJTpVaUto/njWi8UcduB0kM8DbBSE6vJ/fbmN1K/hI6u/NW
dK4oOYG0mQ1OSpzSwcLk9/jFAzkkiobRx6woucA2wI/rdbASVj9Humo1ghld/jpvRHM61QKunQtW
5D5izCqvUOuLJ3YIjW1VTZFbtZoI0G3OuqxHpyZnfe2bEqE2+dXWhhiHK9oI4sxxz7Yf82r9TY4s
NeAAlIuHT+KGmnXEICkHlfQ96wgUDoqrTBa62oLONSUh5KIdLada96q5BL8zSPhZlIZ2NILe9Lxr
OktKUgiXhlDbwCJ24LPlC/jOm60/QXI50DRidIaUxMCghu2BvQ5f4C4UKqBmRw4ih2LIGGo80pym
94CEnHoTxedjM5cxH6CvY/RRST+fX7eTVtBXRpUS/AWet7p7FBLrNF05Bgh0Ivs4HZ4dewEKWHdm
T7+Xj8wogQBwBT6uqgaw8dsFUiQQnAFw5PewJ2ZmL0B5qUWqn9ynI4tKQIA2d5B2tiZwcKF6fg7B
iCdjZpHsNYgA3QoqATGPc19BvwVF+rDeuvYqO1+KW1RGH87vlMYhtVWMC6n1ITG4vr9vZigIzc2D
syo99M/n7Wj8Ubkg81owzDzDjp/JeCWhZ0Xilk/njfweAnr3IPmzPb79Nu5IAL2J1kQhq3qx7/mF
k6BuGzdeBI6vKV4pguY9sKTT37zGj6wqd4clQT4rkZOSmr1C0SOG3nBM3auAGrvz/uk2S3lGdv7U
hG4HQ32Fy0NAErFP0V2isevd/40lECWiPAFdIbU4YfLGKZ0MaWIoD7O8nZxrUj8Gus+Y00Hxx4py
fvtSrFVOpIkBija2CzEdfMKn5K+2548V5cyGXVDhIoKV3L/E2AMEePcMVO/jpFmzdfXfB98fO8qR
BeiR9M2C3cmhngV9qA4iVed3ZV2PMxZ+z10cp1VeShN01njVuSKqlzlh/p1Vi8jshsTpNUwfp4Pt
v+78Hhs6MsbA1Z8ZLZbNMcqoKX0UG5vILcAXrZvW1YTBb+6xI0tu5nO0O5AbgBx77T1nU5fF/dwM
mtOjWz3lmEKYluddgP3xi70zXDZtBqKNg/CXg7kkH9so5aBaAKQ6okEe6uzXprke2Cu19wOkgmao
FJw3pYk6e13co8XDaLXRyBrbVJXZ93pZks7yNFUAnYk1Uo5MTEVmFRV0ogCCoc/LkN5W3awJNl0I
qJmgh/pHmmJvFkG2PPgqjWlT0OfzS6WLaCUR5I3T2u6MOIMQRDyZWyvDRC4EX/y783ZOTJCgBgSp
x3+yp0r5OrE8qwMHXSkZOz+yV341b2pgQ4yb/jLdypfsgRzCfXVPH3UVPU2IqxQvDnSSwPCOBDH5
P9zpesgh9QAqeipfIBWxOe+lZsvU2pBgTAwQrUVNw3mdltc5nSOHXnzMhnKf97Ry/QZaXwkpoAVs
AE+K8TgJ2MvHzCiZwS8LsGgQ3HaluWslKIzkuDVktTtvRbc5alKw3UBQqHck0LSP6IRBF8eLvfaX
Sb9ACENzVeh2Z/350ZnN0xLqYS1cMoLv+PjfzPie5W25Pe+SJjOo1dt55LaXhgh0S3Ce5M54XxkQ
fvqYkXVdj1xxm8GCKvb6uZctl0XeX8l6eThvQrdaSmYgAsKiRoVzYywg8IMaAs/duBulJs40CchR
XgjMCBkNGkRA2EOZ0n0Uo7kf2ytgNffn/dGEmlr+oblNSs/A7jPxYBbop9oGPvZuRPAw1N3mvC3N
2qlVIIjXcGZ4v231EYBNu1pakWvpZOw1oaZyri0OrWS9vhWh8wn4bLUlzP7Y9rhKGnCdwukFhyf4
J3ROoOg0B4kD0EI7FpqY1kSCWgmaQubO41ptJKkbs/zFK+a4rtdWuG78VxcKSiIgPivA+QRLbffd
B+cYHaAfNj03wxAFzcfSgbt6fXRSmyolWbHWt4zCvrFziN9lUnMj6BZOSQYo8dDC6mDCGfjeHPfN
6ERTakAe6m8qMn/ucFdJCQ4oAAQqz3jCQYdJXAvwNzX8FSKNmkg4Fdce2NLBWGfbHpAJb9cM4YX8
1iPofIYSvfwurFazK6eW7NiCEtadYaEUuCY3U4IeKoCOpI1JiRrSNrpPhlOxdmxp9fVo/2vCoC/n
w1I6Yup74NDavBYQC+u6G6f7ej7tnPbKBxw2JD7YlJRAqMfMnuYRTwMbQ/MNpOCCqGke3WDR7M9p
n/7YUeKgga7sXHLY8ZonyAui03xVOj8EaFwqW/PO1rmkXA+Tv9iQZOrRjwo+UU9GaQNRWYg8GbOO
Z+J00P3XqXf3g8zHTOTYKKj8xHkPNgud+IfGF/VWCEjHe76GwjQVG18+9aLccIjK9XWt2aB3DLxr
x9UD9/8/kaCeoKaaywzf2utrG/xdm/7K3DRJvhkvSTyC0pjsPIzJzZc9GEH+pnt9bFo5WjLI23kJ
1h2rb91+hhQUdJ/aO17o7otTl+yxIeVk9Uufp5D0xtuRPNL5ouy/kErXudZtmXJTlHSAJLWJSJ+a
Wz5WW8u4mkSO5rWOcU3nzPqLHKUJ05Ne5syIjUEOcTbQaC6byB80X2Gag+sqCQIN3dkoZrjjYnQj
a6yI1a8W76IiNGMXTHLn05HOJyVNALBamXL9gO2tn5JVkSOg95f3mljXbZGSIWpH1H7aw8o4bfMU
evPec2Ojsmm9nPdGY0ftEuBbKLdzAzvkh4+ZgSq3/OG7TQx5vvN2NKumIpl7Mc5MZrDT8HuD7KGg
iWvjbz6Fjs6Op9ywRd/3A4a+EG62G1VLmeRsRG/v9WOuKKkgsA1MG+Dpm/Csjg3KIhfv/GL6m97X
sTNKIij6zjd7D4lA8iIiDUTcwy80rBM+cU1E62Jg3bujU8pzEGVlLpbNal/y+tlpWJIC92HhAfGx
lVPSQd0vxJ3WutxcZVHnf2v51yHV3RI6b5RsUKY+4D94aSVQxozRrO6sLhmy702Wf3DZlETAcuhY
z2umrubnaqIRg4U0h9SdWWleqI7u9CjZIG/sTuZWiScqBPzQZmPhTZqjzjM3M9/Q3nF33B+DXT/T
8JCOrbhknp9edbKurwPDWy7rltKrsmucbUYgEFdRjrlTA4rYMwD/0eB2Ms4yHMcWL+64HReQcjDo
xULSq90bvCmuMAffXvUWhf7bQvorYvTTRSos56LLpLuxhZNuBJmcOO9W/aqCZZoUr9lUtXnViHLq
vAmbGoyXss2j0lguCvZcgSD7QyGqdq8yCBrNTo4QzeUS1X4bDeTbVP84b0RzYanNq8mQzJfrOZiA
LjSrfTcX0eK95PTOzzSho1s4JVmJwU0N6mDhaggSFkYTWda3zmdRXml6IjpDSroy2pKMwYLTECJC
7aaCiFgQywwi27p3us6Skq4cp6WCAq2WMBfvPIjDunmVuBCvBH3U+X3SWVp/fpQYwScpIROPfbLN
AwdI2IAWpgtV5LbffMyQkrNmh3oVIPEoedS39fDDwJC0B8ocqNBrMrAu8pScxbtWVq6HtbMxaiKy
28X/wcl9Ke2dZJqXhc6UkrNKazINtKuQ7Kfbpb+Y2wZEITsaPvTygxeYKqvSFyCd7QOYGjmHJuv3
1IWIeRPXoW5aUhMQqiaNsxJH2gb2KZsgdSu2BQTbQ+lHRvj5LwJiJb0CHj8A/F7ZJzqWZTt7a01C
Pg71wZCv9XJnGN3fhMORGWWPrHTyqVyhQy27nMhXa/xZprfNOnqiawCfXLk/ltQETkuo6/5uzYKQ
J3LtF7vooy69m8pZ45LOkAJkNRqThwuBS2kwA3fwubV+mShTFoXu+j95Jx95ZCvJgbDSEQO2iGEY
jz37YR9Vpc6IzhslfQeFVZA+RxHMrzY9gE9d3cbEpgltjb95zRy5o+TvKV3+CQXoPQctCOQgCWw8
96ZuXlvnkZK9SUMDH3Op2B/rYDfjQaSHrPzJR92ok2571t/jKHeXXuE6ciWa4cG+bL7naY/5N6IJ
tpM57mjRlLw9GOVYNxIx4Hg/gvLBohytlx/OeGWCAuVDGcFXMoIlaT9gAALzbyGPJQJNii+hCcIH
Le/RutMq9sA7ckpJCpPLqnBaAUnMt59KDCcL3jx/yBk1YdcFxFuDet0c/3MJXwo7iAK6Fe6ioeXR
RJuasENWuk5ZIdoa9qXDp0ZrO3FZjLEcfp33SBNuKuu6YCsgadVC7/g9tL+ixZ0TEyjzj1lR0oGQ
Fffl+oFbzzTxliqM8pFeArKowaRp4jpQkgGzWhK0FYKtSw+kAhgEPCqu8XVC83LWjT/qVk5JCJ7f
Q7GoxxYt/MkRz850m886OM1J/OBRTKsUgCOppnws4dAAqB2GDIonL6t/tFAQ5Rn4wHvI3Zb5ls1D
vFTjNzOcIdnCLYj98lSztOs5PXO6AiVldN78v3nWuHU799AJoDObSzqCNwPQEb/54AlQ8kaFKoLf
cARmbXNgLrLYnG5M604EOvl13T4qaaNjpFyGHkvMHTwtRx43qFss5fCxI6AO37d8/fZcO08zsFeF
i1dEWMcZzTXpVuONKvvKpU0mF5OZietsa3eOoZUcFUKDhdFk2lB5Qti9/Q/TOePfx4BHqdSRqGry
X6gkDGsYjala5zZ8t3qYuLzBQNMvp8QwoAmM0oeSkzrMb1ZAO5B15CGYrFiOddw5bmTNmnjWbYyS
LgrgRHJvjWeTgtPDv00LtqX003lXdBujPB7CGo3uZUCQ0QAMij6JuKVrKOj8UPIAmScD9LMrRMnB
9LUNlYD+ocntD54W5fQDJgsObahoJph8Tfh4uXQcA8vfzq+WzhXl5AdzPiGDYrUaUkbCeBDkm4Qs
2XkjmkhWicNLh06s4PCEkpvMh4L30kRNQaNgfPqYIeUDopODMDCvjrJew6LZI0Aife+svQkdtvOG
NMumMoI3pkFyDkRu0gOYL52XFv1TEeq+IHRWlAxAoe4xBzOsiBASUyym9JuR6aaddEaU90Ll9bJr
1giQ/vPgFFHhXLNUt16aR4lK2j1nYEwvTWxMy8poxJgbQXmkBqKzyZ6o0HRodcaUDGA5mTG2K9jS
bTvAfMUBkC5EQxBVDaj6AGD+i1gAx4TlY94fxLvrAh99rRQiFUFfYJcmCO5CrySewICbgYv/Y2YU
r8bUyAoh4JURgEJjEVEHsjrXfD1v5eTaHTmjpLaQzhNHuxTRgEqC2RiYFHoFaU8cmgfH/5v65pEt
JcENTZD2UDuDR+R28MwNN55d+/sc6LgsTvBJofd8ZEhJciWzWO3iZkscfOh39aeVXEKGVxXFKLoN
DcZ2xhfMY9N8KhdXk8RPPhlBpAF+aR/TvurF2nhS5FhUPOGKgw2mGLbcYdQq9oIbx6jjpTe35/fv
9Gv5yKASjVlugutnNWiCBqK7kDf5xohbvCAjY9fF2Yb8VVHgyKASl5ObehDdRUutMcu4KEEDJH45
Cxh/mJmc9+1kpjqypMRmK0rD6tbnI7SJtk7xQmdoPvzdtXtkRYnKvk1TZq7d27kuEzco46C9y6XQ
nOZ1Vd59ShxZUUJyxHSc6TMkRI9+qvP7EIALu72Xs+4trLGjXr0t8GuNXMdyC++nn4mDI+Yon7LI
RrPoQ7tDlLvXCwY2u+vsUOHZkSzvihTtNKp5Qa6X0ZllU+/dyR+4tXQwUs7+LoMaR223f5WV/nti
iXLpNtYMqaQVwtgAgDX6XeyG30TzNUDR8/yC6XxZf350b6SDOdQLgSHXz67BEXPwQ3d33oRu95Vk
4OcIKCPE2QwcO2oxhOnxZ5Apx4b3/DFDShKQlUdnc4Qv3QSyJTLHC8G43QxOgPLv7sE/+6NkgaBj
XV80MGXkV3XYRrN9g+6oJph1C6ckgSkcGZTOEGdU/PD8KjbCR+Z/qmtdV11zPRAlDbDarIizdqla
98V0Dlbjx353k6EA5fIL6umolc679U4Fk1iyq6YWbi3yeWm+ZiBma/mT62rVOc7HNu7wt7EtGND6
+Qo5/01sPX1rD/QQbLIbb4nz6sqOTOjT6b7KdM7Zb23ai5O2dAX35Hj2WUCQ9KmIrfww/g3oFCQo
/9zpUEt8a8iZTJOZDgxVgR2J/AdB11T0j7mn65aev/BA7vfWkMdAyW02eCDREob8G3Np4ol/KN+B
QeStkSlloJ9ci9Nh5sZGdVvJz+FSxmP78JEUYZlKiphGzy1HG7lolI+ze78s37321TQ1VtbT/39f
EBhsfusNMQh0k1ZQj2CvjJiRoI929mn03ajFrfcxj5QkUZn5NA3roEBakdhtMKHtg5QbBRomP5+3
pAsEJU1MVZAzWWLt5gqsOwXkjPtvrA12561oDpBKiyYDmQt7pQgQ8+1iP1Rjhi/0b3WnYxvWePP7
uX588bGBosG3HlR+06XhVvgZcAA6cRKdN0o64GNDybLOkc32l9wwozq85XMem+H9+VVb1/5MxP1+
kB95M/iyzt213RvSFpAyflUsXtRb5p4b4dewHve5MIF5narkvF2df0pyCERNJFgO4J8zRpW8seZ0
Mxl3jHzw0lA1HflAROVzLKQ5sU1jPvhdseHplSs01fWTjKJHeVUdZ65Jk5fBasg2RNxnfAMJsa3L
+kvTLbfF6DzMbbZx0nk7CKkpGWjuK1XIpliABjBXwsjc53E3Xxnkg7fT72nEozCZ2n5pDAvOiWVv
LL+M/tNY5mhtf/AMK5nCtHnW+utDrCHXhvc5EL9G65rTXx+KPXXEGRSNM3AviPlhuEJuij1/jPLm
JeeP5+1oMoU63dyEi58PDItmlTyu8mnrOq+GV12ct3L6JPlAfgbg63bUyeYJgDSSrdMqdIAr9ZNv
7IaySuz2r/bmjx3l3TC60AFvPdgZgfwT7RW+XQCkDeKsDDTP1/WWe5+T/lhScsMSGFWXrhzk1XwZ
pE5UodfCq0+Bb0QQrNQkotOb9MfY+vOjyM7r0QgyH2fHbKA9Sb6MQRovWmz9exJZsBSu3O3QAvMh
jq2OUPdOCmo6u5qT/Ft3teRQ2CkPNTQF5h/FzbLpH/gu3ZyPi3dJARZXayjbOOvsgrJfwcxoRiY2
r9MR245kTcx9+u/pUVYrFiEQpvYgxaSyI+btVNbdUuPFv/O2/6F1FRARXYU8Iasc25ose9IpkOGD
mNr2Qoiqvd0ty1nMkeV8RlfB2DoYA83yRWMCY9Sn4g+KPX6ItfMtVVzWBD84MQQdErAkB3JvDhOm
Z/tvoPx7pGZTdTsIBPY73ykmYLwbMf3KcFu/eHU3BJuqG4ovRRhkX9I0dO8oCDjrqEPJp7+UPvCr
i0EMZ4F6Ydhc5+2QPy2lGc9QjsuTsaWoUzaF47KozZp8jFvTDPYkLJxX6tgFB5N7BoR05071zqoz
+2fdeOZrOdV2iYmDokeRjBTm1dBk9VVvzN4l6vo0vQLvbrm8gJV++EyKrLzJCF/Z2prZyCE30Rrj
1iUFt6/mopluytZyrUvLpuKiF3N51ZOpPcieeElY4mSkRWBJoFqs4cFq3CrcEEyyXs0eXz6BO3iU
UcYWp42msCXAp42upBt/XL52JfO/t9mSBYkFlPAY54aBjj7PSiPdWJL1VeTzvJGJ6zY+ZjWAzbaT
lpSATnTLYO8bz8mbrbBCo4gzXnjBRgCPTKI8DzwZ0yoA0Nhy591EvbGIK0rpYXDI8sWe0YPcjbIA
ueWwhPZlM/fWJkQU0ahc3xogzJPPVPZtj35hGNKo73p/u2D5q8hmE7vPBekgEgWVlQUjJOPSRlRI
IzJq1jw2lBbPDP9vETtywK3vkbF9Qr/zpWb5eAi7hR8A0+7rQzhMKNaSYo5CWtSRxGYlbKpAvR3Q
vo2c3oAClie6uO4K+2KkBk2CrIIe7ETCuAvRAe59u9gvfpduVi2NyHK75mDYrhE5mZVGhuPxizIc
zXnFJ6dxy4WIIYmcJUD8lgmETCEOwERFE+hU+bdh6w3Xk2iKBHA/Cx1mVyRLVtlxBqW8qCRp+iwW
sN8Fs+ieZNqxR2+kjxkPfwUptw4DJK0iUkyH3u+A3F6abwbrxeVcT3UE6NNPQayvXEJcsTDt/TyD
+yfy6fJzLMZfLalfy8UMi2iUY3HNgLu5aatgGOJOZmNE03DepHYO8r20oFfZbPp7E7/TNqAW25eE
XS0pWBHQDpmrm9SxnZdKZs5jg+wHLw17AMds2qY/Z5CBgkB9cfykTUPnhTitceMupfgl7SC8YO6U
ZRErOXvpUlBdt7ww6aZYSiKiIRzSfcq7DvKYvVfGQ0j3Cz6+HNPuE7tM5V1rgXg5cMpu51ZmGYVV
jnpAUPKvXV/y7dS59XcQxkIFCyXSKMc7Y8KQr0E2AM3IJWZm125kJdvLwJucS7fH+MY0O+WW+6yJ
y06YhyxL+5+NN1aY/7OAoc+ypYv9OixfFxtnpyvqKhIu6XdAxTuw4GMgbULuye2Qgx9I8gMZAh6n
VjXEfpV735mTTtFkpiMUPYaA7ho7y1litsyN/IKzO9ak4W1tNe21HZbiK6Kn3QZTOF24fZAlg1uB
/0VgWCOe0rJJRo9Uh15QtkWHn4GiivUgGKZgmMu8im6zwIXkmEW6nxO4hR8BArkhZUEvXEKfUihq
i7hmvfeUF6m4IrItdgG4P249aXyniN8t5mjcDdAcLIjBu9WxyIF4IWiVBlInpVE2e58aKNFSX8pN
ltf5LqjoTy8Ff4xlzs1z5smmvSB+IzYeH1/nAicNMwwmALoroSiOZWW5xTZ1myUxuI/2gpP2m8wy
ZrCU2V/zNv/UcRd0WEWNI4MzEjU1Dn2YDqg8Q20sIUD2xZawzLjv8UFm+MCbuBK8oXOHvSkN+asn
XYq3MSg4N4a1NPsB2XFblHO/bVjDNo4E9affMkDBxMT2PgY4dlhmuqlJAMn0aih2TYV8xPG9tzF7
8zvmI7w5znkzXAt/+OWiXbfH+AV7cMjMDtTKIPFrCHFBiDUc8JoxNrzOkX37gGKqnBcxhim8jW31
RtJDqWvrjaZ3SQVSut1jltAbQqCeZmmBaWzmS/c6m2vZwcqHHwPvjc2MsTPAjDk5pMX4iYTZiF6r
8avgxSMzU77zh2yNDtPae+bgXuRgOH0gy7d0IBBgnad2g/krcLD3jtjMU4BUaQwZFEfIp5A0dRFz
0k2xY8086d2KYaDNL9tDmw5jBKTZHAs8L1gUgHHkIms421bSrpLFNcUPty+RMTgbpJ8ExYocloXc
uhPpEJhu42EUgGIBeb5cDstif3aJGYDIdhQbQYt+3k6Sic+WRcobxHeLz8NB3vdF0ERVmgafVwA+
Lnc2PJtNFg4RzSWgKzb4VP0uxDx4z938frZhA/pzQbbP7fRBGpiud5jzE3LbY5QKZ47LyuXbdBHj
pZf6JMkwTlJiVKVMS1DJ2RBYhNrONl9aZ+tCNwzrBQJN8BuwqJrYE6sWc28EDlTCBHgBgZ6fNn43
GhcQDoOqUUv6a2LlIAHr6/4+5cNjGw79ZcMdetuOaXq9eNy6sCmpLprJeBwpW/Z9hys47Ip8J6Fa
tG18YV/LyjIuMbzIrsGknbiTG1y1neh2szB5Ms3gDF/FNveGv0D43rDltkolpNz89kdTlHLX4wm2
qxnyMfQVd4GThhuw3l6mYzcCxFuQjW3S/Isp/4e0L1uOGwe2/KFhBAnur1yrSlWSLFny8sKw1TZ3
EtyXr58D9cSYQvEWbnf3g+0IdSgJIJHI5eRJzIO2mma916aI/qISbe5os3YlOt6H6q5PASseF2N+
mhQLXbWpQoLRjEt/XjGgSjeG2c00bXGIrHSXNGWzngoodKC0ow2iW3M9JA2J/SrvMNbHNImXYs62
OxXxRVfK5dAMuBX5Mi0n1YLDUOZ2E8hmC99uWVfDbwsUsGJ9aZ24jhJnteVfMhmH7xb6FX5nQ5me
krS3A5h36Qsmh+iNUx5spz4tGIKbuKreotvraJoHY8ge1CjMzfabjJ31Y2Lj2TE7VXXKpIbDo6kJ
5ocNzeh0jZaf4qExzmO2TB4rv6KTqpzveqXXj2lPk2ebkvY0qyDZlZvSdgo9n10D19KNrbY5YJ4y
nMVobS/lqpCfkFG/GG1SeDatjTslyYvzoOh/xTPo3meSf9dTmz4MNSx5gennTqEmVRgRGLlGxeyl
uFvUBwwgnO8SO/9t2lrUOnBnh+OMLPtxbeX10LS0CIkGBIeNBkEHeB5yToesO2A6EeKKnpo6LA1o
Mpu+wXVaDO1ONUrEbEVi/kgXafm0KhjHXseW4edGUSMmGYf7SI8rV8tVFUCKPA7A5o7R3pnReyaS
4W5q6NOjrFeal5FkfgJ9ZeGZZhofSWaokSPXlPgLipGhXlaF5CCZRe+jrJJOoHHvTno5ao6UL9pD
Z4KDG76w5uqRnT5T0kT3GAba/qBdhBm8RqnrjiEBkdBaFvE7qYFhX4AHTRodZPlZFX3rChl2frSJ
a+SG7qik/4XZQ9b3Bg31YSMNdjgMmnZoSDr/oBG1XUxV6MEDN026O6x4BEEthCSNo9sEfXMpMO6F
rneBJs2TT1UJwMVqmPqn3lomR5Z7NQV8oSL3rSYhtooXjU7ePOZx7CT5UvgrFp47aV9oPi0wAdhV
YgJLC5r8b31swCyqaWIdjWKiGNYz19Vra6hviiJl4QqmDh8g09WJiwZ0YW0lO6MqN6ey1uG4g1uD
QkErEvT9Or02rbp4E8DlcG3RsW2CwP7c5droqn1hnoy0BoCstrP7RtZZM2q5Pps68ruS3rPKc93/
xECzuHLMfDYDo1J6v+tiPDs6/P2amMW5q1OwIWEc5k9jHjvZAfPG4i7w5O8WfZqDrNDxordDcZZW
OYvviy6v7sZywmO9rrhKwVDDThRxKj8SEpEj3p8RVxFTEp1pHPMJ5sJYqFuSYZ18hHLpNxBKdZlr
2EMPbwmN6E4yFsYlNwv7YZG65KvegIgB2BTU/rJ5+jopRfRrTjPJ79S+vyvUVP2Rp+CHTuoCqITW
pL5E1c7rErs8TrINRaWjrtzViVkHcjrV3zKqRU6u52eMwsGJTcPkmCvc52qJT+uSocsP1ToXY0hq
F5baesCKJ2extG+9pMp30EmkR1dbj9027i3VJdOMFQLM0/o5xuqOPgIN/Ws8jqXs9eCW8WQJaM6h
VJM7uwNPxVoMEnrEl9HLu2p6A5kyWmsBeohV3OKl9ZJ6aBunx+Ssr41sSg8ytKBnjb6pl9Vl+6Oq
c/sgzzL9aalwbxBU1m40dcUl6nsTm7egDUDKYUWyNMP1b3Q4Wn3e3q3xCnZ1tBI5SUtl9sRM54HW
38Gv/ELT5KtsDdYhmkBOlen18GRXdX1IiDn/XDO9/1ZGtfXUVOPiRjUF5ANstYqfwAGFWdcGUFEO
DQrbdPlhJqbxlE4lcUlezG4+KmP2oHfW+Mkc4vpQIB7zJCtL/DjHTB0X1HXFwZAsHQNxiYz8BICW
JDAnywxqOYn0kAyYF4hSxZ0V1ZPbEPS7kNbC5U1twADdMkEWBy5zP9ynYzG8NEVWgoxhIsNJUeE5
DHOhqq4B3hM3q2z63I5zC1NcxPMhKur+vlGj6K7VwdkopfjfqxZOhZMrVP2uzokFE5rNuIHpbzvv
pvWQWub6gEe7uAwZIkCFSmswoZx7qKeM4hpo0kOSSbnlNpZWIuTO096l1kDg9HbtA51HO0xSS/tL
zm1QURb6oj3FMIRneyjwkoJZzXAVK8WorSqCXTJSzPpaNOLkA8j+5cGcG3exMbHHwTCKyFfHdHFN
Mxl/yqM1OnVT219Uvex+gjilh6+T/5WU9E2xy/7eBsvep6pGcEUjq/FtqUL6U09To4AbbUFVlvVL
1UTgRCwxJVUBfWoz2S3GUSh9XuGONGiirn72iaXq2ZMsTauxAl2CPgf5V4EmOADJ/w/Yxgp5yAzN
Qwtb9UiX1TrEwND/avNY9js6Mn+8sO6Tus3DQWqSc11Kd+hYyP10mY1PRIr7MB8tEhh4PA+YvZGd
5a5X/VhpgIKDZ/DNjCq09NGCxrXbakMhwk/sU4r8yTLx2BYYwpn0S4dmFyt9kPvSnWQaNj3arArs
hCPn0smI1UtvK4/ZXP6UFEyVk6w+LHIJBLMFIkct0GnjZ6n6SsvKMxrr5XYGcTc1uvlCrgxuwtdT
Kat0SSB2a0wbdvE44hrclrKbv95I4Spd/VhHxsi65rXl0E4wdNrFUjD3SkhLLRLEJUSjuaKYBglB
Kl5be7pHEUPBMESl+/7fFsTSi5uMcjGNkWXWkFOXv8v0V20l/kQRwyAVe1vQfslps3Vc7npuyrwt
Klb30Tt/RC4CrwtY2Nd7G+rg0BzWZBUB5kRKwXZ5s7o2aZM8iWPgRZeof1I6OOGYEBw/dsT6fXt5
IkmsTLCRtEgGrRQGVJi76FvRRccuUz9hKsm/qYNvNpGrg/f1pFDEKtjE9Yi3283QSoe0m5P3z/9t
PVzuOpKora1Dwho7NAoU4OiVxjCB0VBEkXZ74zCX8uPGSVZS4OyhgEoPC5YhdJDu5a4UaN9eltyw
NZScdBVeK8/vlHZJqw8RUj/28kvTf8LNFhiGfQGWCnZ32TYNfpIaZGNWtlXJoA2fPHWsfS0S1E33
NgoDLhVWUMD0GR77jIzwWhoKlmCB6Kili2OXP6JKsE97ZmcrhLswtWH0g8mmYXXZhNEviCWLZ4K3
cFZEQxJ2qcm3orgbY1pjMuudhCmaQXwYH+rLojpZ4cgBm7CEUZa/kVq6iErDu5P9tlK5C7TMur2W
BfCyY7AGmE+M/LpDjr2vBfKh+1J+uX2L/gdxlm1D7ZCsff/5xix0lqQgoYbJnWw6N2qEgYSsM8a7
s8GkXe/8q+WhGR6zCw3UnFS+kcmcbb3HLC2Mefb+HmDV1K6E6Y/N0bgbZOffDGDeimO3YrM8OAB0
iBdM5ixZELg2NrKcNMSondSZGv+f7qWGRWlsqDqbs3e1l7PW2oBpKbOHFLWvn1ek8FyUc/6e4g7i
2M+35V1dBU4c9wIjnVI3xJJnr7VflmY5lfFTJiNsSFTBnWOm9EMFmQkyFQsT4xWcHK8jeoxVDQ3W
FXcYbTrkGNtWgaD0bWVhVnvR7Fc6irDru4szUYQ3ZUO3Ld6YxEm8RhKgnR5aUl7aOIdL3hkHrURR
vslF3qNIGGdU1iZKOlXCToIFUwnatftu2foAnsLOq8o6vH1sVzDP9938szLOrOj6bIxkSBdPGr/2
w2MKkHT7pbJ9JHEQ8ijBbWnst12f3R9pnDlpcw08uRSVcinGH93SERBol2ekhJHfgjVbkkhA8XNt
UrgFci/zkphlCpzG/I737D9XAYIGTI5HH7WDyEUgTbA+3u+XJqOS1xRZHeStm+LNNn+o1mkdNU+T
JIFrI1oYj2q3B2JIc4mFdX7zQ/Pnw5vmRG+Z07piAOt178bHXeTR7ZjATWPbwMIWGGbNVVD2DiQf
6Qo/dumMDKijfrutKswWXqkKhoeySbm2heF+H20lRtQhwYxWRm9K15+jLb2ipCfYwl1LshHB6b7d
TJpeUuygFrZH9ZCHaqgF5CACPl15ImzvNmI4pZ8b0FBYBVZStbUZqkPmLSZmBySmLDL5u+q3kcTp
uhYj+ZczXR+D/pyM7vCESlvhST46Ab35Vfboqes8pClC0RqvI96Pi+Q9xplWYzWDHN+Tw+LYn5v7
CflkR0NS0CmCyFPD6A0V08x2p4f2UlyUf3Px/qycpwud1NXU1xHil1o50Fx7mNr5VFfoTiX2l5RK
P28r53XfFpYL6A1apwwTzyvPm1GXgOV0UQ4rckoP5ffE6zGsHfxmFxom4W1Ze4dqaZpMZJ0hmXhW
6Q6FeKVNmwUDDM37uqrektb6jaqhgqk0pWfNIsqW/bVtBHJeSt/JQJ0wLVrAh7p6ihOfyJFNEK1C
/Xh7bXtXY7s29vONQzTZJVKnzKysc+s0LRAOQxNEkcBjuI6l2WnpsmUTYKV0/crNQ7IjimJ2Lyo9
Afp1SXywkvYdivO2fJhGtK0ja2e1v2zgMdx5lCeUjMhSfPkXq918Brexg7Hq0kpVeC5THZqN5UfA
BzW2APW75z5sF8vtKW0MlIhXuA/GgrKlhZy7bIZpJLlqfLi9nj0TvZXEmWgAfFB2k2DYliT5jpZZ
zG8U8S7tmWhL11RioYQLzmwuTaXOY6yXJtwTZMVhV9RqvBRqhTpSr6CvmZYYJroMdQZkTIua19yI
Gvt2H77tB5CPGjrP6oqipTl7xVkJElS3/CQw3dFvkhBSPbDfCSLj6+Ef78r6Z8mcI12TdpnzGqas
89tjEs5B+QSiKU9yUS177n3ZM+4kb3DFg9V3PYrtWjn9zGVtSowFa03aI/z4zzSI/dS18kAHgMLp
w+Ff6c+flXKaGskzAGc0WxAOtaElD49zierObR39H+7+HyGckk51o6apIuE6mADDafQ0DkNgm1/1
3ED223QXoiCb5hc6nieBaHZSvAuz3U9m2bfWTS3XQrZwko2/IgZDhQODkW23C5gxbS/JP+UVZIpj
KMgJaaoloz35oziM2IkWi04z2hwxChw3IxsfSj1x50yQWtl9kTaCuEuJV35ClGTPHlWmz+0KVptx
ymMP6XZg5WgcmIWIGH73ndhI5G6hDpSfNdWwaYCfPdHxt6w3j50u4E3ZNZwbIdzFKyXDzvsFmmIa
1vdptUenX9ZTO2F0cTlpgpdv13ZuhHF3rYF/MsSoEIMLBM3WiurEsqjBdv8+b2Rw9wvI1UgFiJK5
g2pQecodhr251kNz1A62Nws8sOsEFad+3EWTgWWVs2T+O9AaoxfU3UIDuRujO9DSAxIRLd5D71gC
eynaSO6S6XJZ/P0ISUPlNxJxVFEkItxHzoHvssXMJHVkccL0SrGs3jEc5TdBABl7/3U9nA9v5n1p
GRpUXZai7lKBBpJOjS0wFaIl8W0Sk2rHqqJhSa1ntI4ZrAfDk75PXuSA6v5gerct4f71hU0igOCY
2vvXbAyhvQxg4kLhHQPawij+oiU/MlvQK7irBiYy1pqK/kdF5y6vVBeaNhXYtnb+MkALGiJ6SXYX
sZHA3VgDQO4MlJo4mLxz8vZs2b8IhmDc3ql9f2Mjhbuzci4v1DZxML236k/Jt85dnTzsPNq8rn7p
SUJ92zXmG4HctdUb1Sj6DkaiIr9lLQsHe0WZ5LNRja6daAJF2D0lS7EwbcFCTt7mhKkggk6QcAJ4
MOo9CSg8cHkI7MG+am9kcAbB7iMl1sFqj6Gu9kN6UA6sFaMB0MorvcoVqfZ7/9XVI78RxxmHaqox
iXmAE5wUAQuXOlc9JM8YzuWMvyfPCJozO7fEF9mJ/TDN0omOsS+aTXjXOAMgSCZ/W6XisfTHw1t+
JIF2iIN/uaV/RPHPb92SUqYDM4DxQbKcLLA8zbGc5K4enDQQpcl3VXKzMu4uA1+tAhRq4CFW8Sgu
OMpppV5W1M+ygSnNg/EiuHT7avlnfdzV7k0aVW2Oq83KDlLtELj5aewm3lt5VHygbMRrJGwR13pj
IaQnxDKN959vbGKUlqtaWFgkWNaPpd9cgKcxHumXMuxC5nhLbuvbJ0BQxzAPhrsGVJaAwjqi7MJ7
6+Kt7+DWHqklsSQWG3d+FFqXxe2PBZhn3SFz+hppDcNZzm2IUT9CrWL+6JVkGxU6Dc1FyKrzL92q
tgDVNrg5xyisT7VbukNA73txcmp3rzFH2pAV09BUvpHJkqtsbTJ4xp2P/UZGrHazyEslZ0bOhuU1
yn9cfWTO0EYiZ8YBKqnyLEKor5Vf0vFzbLwmqqCXaf/kNjI4Ywq6smosQCjoJdGFHmlwrF1AEwfH
yY8VEkNO7GY+wEoi+7q/majRGQpYlU3CKcxsA97UM9dhcpUgBWjRnQ/A8aYIis3fbDMXkci9l9eW
CWI46IoCR/JjYNNZwP+B8hshnNUB8UfJhagYLbBgKJ3AEOytbSuJU0mJtfo0CbyI5FgdjZMa0EC5
SxDwT+DcccUR8O2VXbFeVNEgzfFcwNK1DXHlqYKVGyeXlQhvr4wdCn/XbIWgHihrukF4YogJnWgg
doU+5jp6LYCOn9HcCfxTL5Cz679sBXHaYRZyPTVSzHoG4wPoilEx9uhvxY1dYFFrdA2KHgum5bdW
xt20yRzzdephu3s6ZK4ea/qpL03a+RVA2ehgiidNkGDbeZ6AMlcNYlumAuoLbolIWaS1VCqTh9QU
Ko7Aq8KRadrGI8NzBTDfvzk5XDY0YqoEpO0flX/EnaBahetG9ECZR6/BP29L2PUkbOWPCM6QgGR4
UkbA8D0vgyXWD9HxC4bVwRCbgqB3Z+cMG/45UrAWghi+X38Zh0SlBEFvCTCklABGa2mpW84tIJ1o
HYLm314ZO4kr3djI4xYWabJEJQXKiBlvnfE8ZT9u//5d3dv8fs7VRG9NFK8yfD+gtR24CSUp7lrS
PfbCmvBuj/F26zgbaKhGpusNnrDWm3zk/8MhPuUYSg8wd4i9SysHrasixWB+3fX+MfJAtONqJs8q
HLUDQqkMiiGfir/qU+IxVxo8Od+qEzDEgsPatYXqH2HcClE6xTz3BtkySyaLD49P8UmkhU08itBN
+0YKFRVATFQDcS6XwLIklOtMlsCCP5CiBd0dj+nJxqy3rDgApOhKwsXtZnUBpzIMIPZlRedJFvoZ
nCxojmRxnRFWn3NwTPpNmIfTtzdz9JYA7Qlu8mlSD59EM53Zm3V1iBvJ3JumJoNq5kXHHM3+WAX9
oQV6B9PED7fvwu5d+yOGzygooJlE7xOMEzC+sT+MkYF2OoH92F+KKds2Dg4OI3dufVJJuhL/v6V0
YX+YguQgCwu27996vWV/5HDxTmkspFHz98NCtVs9RRf85bMymPSCJhgTfUGuFZSfdTcN1Al9v0Kk
0G42zdb+fALzVDbhAUXFuEtYyFUuDitPV0EZlpn/tgTsxtuedKbi+77r/myEsjPeCLX6qp8sCR65
mazFmzk1VZjNA3GsdMQw1iJJkqOaGcoZXIpJGC9Ge6aEop05zpswI9230uws/7Za7VgF9BjJYKlB
jG2CZeHjJ8lkyOZqTCdPiRtPy9A14eq5CCu18y59EMJt9gTqwbnWJ9TIaSF5styo2HYQK85AxHo9
GYqgi6bg9sL28hQfhHKbTZp1mqMOK9PC5BF4zgP9grFNUOjkNAkzcEJpnBsRS2gMoX9LK++rYD6M
p9VlRof+b6zdjiJ9WBv38BZo5kKvyfvaplcmTfNaHx2GHsuZ2kdRLoQ9Ddx9NdGpIcNB0lSoCWfi
1riiYOJvJ89S1LBqHgbpr7r/2lkWOiwjd6S1wA7t3c6tQJ4uvlPzqu20GS5gSX+NkuHDh3LLfqwA
/W1sZ4prYIsG8oWMVmhRdAJFunKIxiqUy/JRIQZmDteGKB7cea0ZzA94RcVm3BbcVZGUmhGeJBMg
/ehgXL3yE2Jcd7FCjCFwaSh6r/eeNEDiNIhEbxhK69yDbUvtjAwfgQLrDqDorFxZn4ivOOOhR+un
7AyBhbrh+iv/BpKk8Pb12bMLW+HckdtostHUop29SLbe0JWIPEkynSs8wM5tQXue13aZBldWo2Nj
lH1WMidIDZZXDTW841v2aofEmV/EnsLOO/pBHPfGyR360EYTu1qnyoOMbtJWskTqK5LBacoEBsRk
7ZiMwkGWuUCLk5f7cEYCdDY5OZhPkCtNPZE/uWdmN2fGs9Z0JXp9QUEyeWtTr3+haci+7zAQEK1b
pRpKFln/WinayQXnd30tbHC96GjSQi1WM/hZpJOlyakaIYHYeotvBrBGXyzcCwacRhQi0svrrYVf
goHoxFQVOHv8GnPA8qWq0TEUg3aeDvdVU0QLYhrw0dp9FME9HK2Cll/LZk316NqBY2Adq0P2ung1
jkxENLTzbnwUxr0bXdujK1/D7vUext66iNIuBnK/dtiHEpyQf35WtkZswHt1U8ffnGLm/VzOk1Ih
xgH0qH5iTg94F47NkRyko9CAXb9SAJoDUMWQJWhEINwrZZKsTaw2bT19aEHbkzVS7q6pPTxjtMHP
XJaUsKbJDLLxUZJ/z1OM7jQtSvtP6TBrn8xcS39ok1l/E+zB7lchhYKUMEvV8BoE+paoQ9SPLpJn
IE7cIYyOb7Pb/2BPpzidt6Ovtr6RximTkiQV2AKw49Z3NnpuwMjNf7oeHTknNA+rREbIhaaSjx7c
Qizd7oy89cbY7whsaBWMh2EKJ9vp0MzsL2gBdUXX8Do5Co9RNtnJomHWxv3/KDUuujYeTRN3EAQT
LhJ6LmhQfTIhRQrup/sYBPVB7sVeJGzcunqZINkwAICQgVuSdd7ekDRrW7OAZPJp8GW/PrWWA/DV
/XqyQEDuQJ3AMDuJ0kTXMS0nlns3LGKTJZIhVgtneOyv6BpkEZIJiK6h+6D/FMcLV7rDieRu69Jq
k2TMEDmgG63q7nO0NwuUR7SZ7LJsIpIoSxsDnBKtF78uLmbm+AmSlwFImxwWBukSthOZiH/qW3Dr
4u7Eqhg0ynOsy4gDOLGO1XwCu6nIjIt2j9PQqUi6Th0gJXcmPz3QxGEoUvoaOQQ1NctPxXW8K9PC
LYwzeAOSs5hAYXSedMCke3c9wimFzAl4+PUi/fP3HmkOdgFlHQRymvKuspvDs60yg80c8BZOXZhV
pl+NVgsaHekcycgmKaZoSPN1UY2TyJ1cFdXxLKNUicGG3uBjILi7evYdfbZZuqW+GI/VwQylwqEn
7Q7d43DhWqDaRA8L28YPDzT3FdzJgm2hLkAkQz1izJ1jmcXJqu2XLkdtMRJ5A1ehDyeLO9JM6prG
VLDHVXvQ6uelyYOZAOL6mgw/B0VkzK88OCZNh1OvoAEHPg7v8keTSew0g7TsjCnOni69lNp9reVu
mRa+4O5f1QeZMFMFdyJYFRFOctsIOoN+6AY8hBWgl0NYvsNumqO4CrO7qo0gbg+piRZzi0KQPkho
0J8leteTDHkNUN+HM+DXP+VIFwHA2NdfKQmQZEgGovx7RdW9SqD9KPWJghZPdumSh8nU3c+pIfD1
96/ERg53JchUFwUIRKgXfbcf9KAI4qfuvnMzT78fz3AuvBguFosQ20u2OtlT9EWM/7k2dThJpG1V
E0epgfDwoxUfCLFjzYTHqmq9V45f61k0kWz3CDcS2M83psakpW33HXZzyFLNIZoRP09LByIQBcO2
C22sfqSkTQQmnHkuV0eIDDLrANAJ/vFRaFqBhSxboDdzUN8zBMYQVPfkIKqa7PgybPsA6GTNssB3
ckeIMta6JjFiCt2pXw2E2CgTeuyxmN32BzNiOYAt/8aIKSjUEMsGZ4Zucv5EY4I9Rmlr6oHx4nld
avCup4lnN2BxsAeQ1N2+7HvnB6NigAtJ0VCL4oLshDZK3hhdgwyOcVGReSX2+lTEup9RAvITEX39
3smpaC1SbKaRCA8/ntyoF4Yl9ZR6Oaa96a+9ZYetmXsZzV29r8B1901etc+3l3hdZoM9AzRNZcGN
ijIsZzwbjONeYkOuvejC/FEF7712xIQ2PzuJPBihLM7pXpMBzBwSZKnA5Z5KPzpKr1R3lgDUrSHQ
poKlMU+PvwmbpfH7mddzVUoRAX8pnl1QTcK8JA+g7wuJVz4LF7cnDaE8WltZPKFo3EbmS9qaSy7V
KN/ET1M4H+QHlstkAdIkfMyv8z84Nl0z2ZQmGdy+77dzY1qsVCEDWSEt6olrnq1PxNVQuild+bhi
XqocoK1KSPC7d4CgVkBLsg2GdkvXueu3lmk7UwMaylAWZewoh/TS+pZjo+X7UP8UnN+Ogf4gje34
Zo0tujLzLoI0jKcIVuSCpNihFYCH1J99K2hAf9M7osLUNTQfiUoF8DU877AxaPH4KFUGTUxbZUoN
fHJ5Dyq9o3lhWTXqWqLU6N76EE4DrGKig1fhz9BG0tRO5ZxCY8Zzdpw9HYhX29ee7U9GkPmArAue
3Z3XnWVETdgzZLxQ9P64NPBP0dLoohqjK+LXuG6PirocFtV8un1we2JU+A4KuB0BxuFTvoZZ692k
4dx084gZb2E3g++zETxz1zkgnBNa5JFdl9FYoL27GBvtsNMUeZIcMx610Fgc1WvQxDC8meFyxpQr
TxMd1nWUgt4dQwPUgcG1TIu73utag+6+wVxZcOEEesCumr06rPCs+PJhuBMi168SaljfViBnLCu5
KCSQ0IJftYzezFT6Ii3GpzUuQL2iXFp5+FYNvdf2mgca1RVFaTW4fYp72qmhnZBV+1Aa5udWL6m+
ZEOq4q5nGDcRPVVG5v03CZw1kefRSKMcEuCc/aZ4y1WzfvtvIjgTMgD1g7kfENEtgzPZvzCH4baA
PUOMY/qzTdyd0rJabYYBeqF9okflPFwyz6rOFvhNYYIz31L8dXL7zBGIZR/OvW0fxHJWSgHvJPj9
2enAEsuXBt3Oru7LAUHawxWDbfeu9HaV7OebywbXpJbHDqus0eeiGPMjumoPurSMolu9q3UWvDts
KR4a/oWpVLS2mX+vSwaFl/NepnPgj6A3/r1M9yhyKa+bhNlF24jkdGRtUMpddaxtxPy/GPywaGq7
JEjG94C6pm/N83r5W3blSkEj6FrafW7wATYGCdngZzY4d12e6jZG5MHc6NEb36EQUzAcWQZAoDJ7
FmwriYtGwH07w420qbecsseaXMbPhRd5JmoOQ/dJ/pz4osrKrruwlcjZTNjLbqwHrK0HPEg9lyfj
CJ5ELztUn0RP257e6ARNFoaOYF8mnCjDBB91Ca5wrwIHsVInTmE83t6/XQlorobfhaZnPKEfr0BF
6oZKhoHQY42Pk1U/6ZWo12v3TQMxFJL+GuDHFj+JW6aWVZWL+bcyEBdUh7nDcmHqaQ7LB5EDsnep
t9I4xU/bdQZ9PVYU6yCrBIAlqjCYqxJ09TAF5i3VVgpnIGm0GEZKsCYEIfZLVNfTAUM+jxq6Ez7L
kryKLtSumm/2kLOM9RJXEVUhbwwGf/XMA+j+XiJ0N6ISFdQPIsXbPTP0AQPCjWgYLiOnefoyNjgx
RBn5q3ZiPUuSCyWvAXRu3VTYGLOTUUeoraqAExjoPL5ywXt0hq4TXKx31DgoxPDC3GFQIUqm4COS
DzPmxokCqWs9+SiS05OB1DKpJhtxFLiLMRIRhJEuAqvx1NdUE/HMvM+o+agv4EhF9wGCfEwGuMLW
1GrXYYhbjLTM4FghK+7ld+1j4ZVApfUZ+o1ntzuDkTN3kSd1I7/2i3/umHz8BE5lG5M0GPSNT9Do
6zJ/1QdBT+dO+uujAE5Hcy3H2PUGAjqfHm3iKEAk56H0MkxIfVM/fQQ/ta+67Wlkf0KNIsR4mS6w
aHvnCq1l7rOBB1fl/K9FLbJ8GKBKbfSTRpJD5i9USvzbZnNPiKZpwL8gpwGeA055qKG3liRbNag+
ny078WR1DfNWFHLs3ELoKMJvW9csYkDWR+vcVzGWSBHaGKiKoFUmfcehoqAWOYikPNEQ8OvHgIkD
1SeiYSSH+OcmkhNU21OE31BUN0s0UMwa/9hufhTB+f8RXPt0WLEim1puqbWBpNYuHZqDnKnu7TPa
cWIhywCfjQ08AsuIfty9ZJlVTAhFzMu8yeiU3zVoMzI+gxcGl0w61uJsyXV081EiZzUHDFeIaQ+r
ub7JyMx0YfnLdutzchh/CS00y5vxFmW7Om4nOyUC/GmGLEYdkt4xtKl0GY7yQfSg7mvhn33k+WbM
LAVDN8s45a8smda5zS8GB8WYp1//ApMDP0QzFSg73GSUqzmVb0YkBktNqz1C/+oyzOtoO4Fe7N5d
zFqyVABHEAhydlDFRIWhzvXaU5rjOv+m2XHRXgSqxw766nA2MjhTGMeWAm5xyJjRDq6jIIwMpOUY
c5i71J88+TxelhxoQOlzmjhV7om04/2q8h+A/JmKsriC5CtPw2JMXatiCCZCG9+4VOf+jHzaofnE
GlyNB/Wi3qcvfe/EUM8Bjci9W1pOHUxH+Q7DZA7pb1Ff996ebz+H2w9byuY4imBZpuZt7ougsd6G
bBEc7E7yHj4sAR4A+RPAEy3uwi9za84pWzTrLQQ67pAde9Rd7afctb+nj/BdwkpzRMQ6122pzHXe
iOVufd6o40iYWC1c/Pm5CDAUp3RTF4nS8wS0OYjXvpuP1aX8eVvL9pQMuAdwI8G6oWOL29R1mQym
31DkVG6cFBR9Sd86tnwiCeigMEQ8M3XRtFOye5LwB2Wg61WwQHEvn1QMelppePkmN/tc3i3Ae2hu
46bg70b/qOSvn1myfXT0S+9X84tyYc98E/xv8DS7Bt5AawHSZCx04ZVcsoZmXlpoFSZOkJPsI2MA
C98gM+Hnj3OIeKm6iPCv13hUnPZWKLfrTdfb8hrBb2RNnLLNAuv0krqVo7i47qimOASkMSi+3z7s
fQ9SIQC5oF9CwZy4j6+ZpdJ16Id376p6G70LcacTqoyPzR1mLoRmoKLpS3HTMJ7vLOIsDmbg+Lc/
YfchANb1/38Cp+hV3Y+G3uETqnN8oA8g0g4xdE+7AzXD4NyWxVbD2y80PcKBA1coUA2cmo02ChLa
ClEJwciH6XfdXoiOMXC/MS7rtqSdeB4HimQJwX8Yrq5yB4ruqTZV6/eiQ3rAEJqHvO/PNakfM2n2
a/Bq6nrxqSynt2EsXoyGiHxJ4QewK7dJQy1amdDFgE9E1x7zKoo+fZq65qmPyuYQa7S6zzDByTXk
Yjqp3YCRc5mkuHSdRRHRbhS23Qnu7Y00k/YV+5ARFDrVtyGsX/SnxsN75SmaU/wS9RPuGpOtQE6n
Ze3/knZdS3bbyvaLWMUcXhk2d5qcZL2wpJFFMOf49XdhdI+Gg4E3jnXKZbvKqnJvEI1Go3v1WiSd
Jdpd0sPiOt6DYw0T4UWQPzj33a45tMHiawHVQZQwDGXjrzzA06wjQHX96+EHeqw3XsD4duGAOTCq
8VMU47ka/5r0s2yKMDPcm2Jr5FPOlg0SoR9YPo6YeYUUwPDUowwIthjdHfzitr9T7EBGMetFVJLj
xe2NaTaJG50Muro0t3d6yDiQharwuUUkwsbRw/Lp3G5eX8y5RftpcLQK1wPEFT3olRuLKH3je+nG
BJO/yU2eg/QfAZjCZFFO8nLlns4NjwFmhKKdiurfQRAi+KtCUwtBRzMxEvXxhOq1Za/Jgn2D9hZw
hstXB3pq+3HffYFm4DGy3eLmDzqvcEhEo//YZBwyIkuXFxI9G0Q9TlOxk43xIVn0cyHZp5E0h1JO
vWV0/lY6Eg5z6mcraOsFC/9c5qI/wkQdF/0hcC8yoWnNBp0YA/LY4VhcT9BLPNm+jKmDFyuYj82Z
8nwse7A3V7XgruG668YwE4qKxOmizoTh2HkpFT0YyW5p5/3l5XGNGDJK8qhUa3gMfNzWIrYgDFnC
k0j3WJYgRcjuBuXpsg2u62xsMLcLZtzXul1ho2qey/ivQfTU4F2UtFtI0dW01s64ZhxlY1QveC/J
EwENWZI9TFETNGD/HHtr309y519eEKe2D2s6iOo1dAwBOGaCmAGCWK2xwFOedFWwrEnkQofwBuJL
sTeOMsAWYxQMa/uSQfHP6yMI5Qh+AI0hbIzZ/AAW6wgAeRqhxFv5+SHeZ9Ckca0mtLzohpYKh8hf
RPcUz0+2Bpk9VNu1Aek8vrGdowS//qgwAlyJKsqfZ3wMoHJQa8XH1UwUCZnvOkGrxi7Kmca19uyo
eGkDpxodRrwjYs/ez7mreTn655STUNgu+uRGINHYzkDST7DJQaIRZAg5JcLufTukqAQCqgsfcmlF
vDeJ63xtDqD0CckMrbS9JmIH/hzTGfPMce/KtkcvCyOYU/KigRE+pLrO/X5M92rxF+05grQwuOxG
nw4mNWlgGoFik0zMXH9c8dTHrQXxX/QH6jRUGuNmcaJY5Ko0gnxwVcYI81kBbVTqVsak7i82lCSA
HN19gllyyrJvpkIk2edckjHIfMixSaAzO4CiIZ1a6ZhMUg3RVBXDyC0Spyx3Vh93Wekpc5UdKXvr
USO6/Uwcp7i7/Hk/nRnmhzBxaZLiuDYJiER6R01uMERjHCMyKXs7MmXB04jnPTg3wK3iTapioIVZ
dJIqNqlUsER0gR1GYRHEgQE9ycAJ80D97gjB1hzXsTDooNBuFuYtWGEQpxuNERAYEJVExs8Rar0I
SULXoT+acZ0Pw2mMf0YknzJZxuBYFyi76Wt1L7UHNaDkcWsLXakwXwM8fPflqyjz4OwcDNuonwBL
A7gs8zWtqlJyrH7yydwXoZpnezJNUJFM1H97/eryB0OMi2gNKgmrCkaWup/BKpujS9dDxTq87Iif
H86MGSaRgpSXDXRXRietgelUF7d7XhFA42fnywSk8+gprYtXrF9ne+2OonOTnbBn/OnKYn4DE9tB
/a+h7oil6qG2G4nbeP2++bJ64CvbgaFbmLcJ7LEMAeq8yLOhQxAzugKkDYT1UMr0KXAv9jK/E+wj
7zigq4u3Mxi6DfQMP0bSWDaj0jZjTG1GL/18X5mCHeQ6pI1+BFJRBTI5dLGbu0kjU+IQp0LtGVpo
OI26R0p9dW1Iiu0u+wo3kkBy4rcpJiOczSmrhwijrrSCiKE4Pz5q971bHeQzvf7Wv/5He8whtyEM
PU6OQQ85GMFMMGHfjOQ6h3ACZY6Y6tr7I458AL3e18jcSaOllTLJEL0MSUmhIN97ejGedWiaCuIy
3y/eDTF+UYHhYG4W7Fube5kNRpOqF1jg7xcwzBQAiEcK63ptFTeTDelnPz0Xz/G+hFBCgvLfsQ/M
XR1qf2XfL28YjRWfgjK6cWjkgpMIHcCPrpjN4G0uGrh613SnOtX3EOgE02Z3WLvyONX2AQLLAu//
XHBE7AD2g1bBFJQo2MJfZ7Rxo8RIzeyr7kjrrdau8UYZYj3qKw1X1Y1YhIK3dVubTMxMlrZc5hkx
EyNMt0WsobmZ/slZQ7KrACmKrjhKmh+/ZTmUqHyZAGjQswa1EB/qjo86zlp/DUlJ8Vn71DCj3xGC
9dg1FHAhb//R3rAW0hgZYBAyMARGWWisoA8oJknUEOB+PIq+wgvJwT/oD9nEq7LQB3lecIHGZf8U
9cVT/fdlL+QFRDj9bwNMiztRMojeljhYcfylte6y5F7Pv1w2wT1ZtIuC4rpF5wSYoLvk9ahjSODX
7tS3dHfk29fqQE50c6zHPzFnYGoVER5FD/abNaOpwc1wsACqsj1oT3rxEfpXyOHw8rBP6fBHSRyA
vL8tMh/RRlKTOyAG8Z2s2sUoHo1ZIFgU7xbemmC+YdEuBJgQLAp6jwepd8kuwTQl6ph7SJeKx0i4
frdZEXN5YQbHGBQLl35sjEejd6XUENTKaUbGhr/tgugv2Hh2riR1ZOS4OhJn3g+pstfifHQdZ/xS
z/CQSBM4Og0Bl+zRg7CxZ8d9K9UpEnuo3mcnNBGXuwTYhKPU6DlGK+pRBLPixfftApmYRKRK6jJC
QGj7sH7pntPb8dDfKHviRz+g4FwdlnNvolva624H/Nrhsr9wj/Vm/+jX36y2qP/jLhn0fPEi99Sx
cbU/4AWmSoC//Z4J7RCAThOlQvCAEnUd1L3TXs2KKkIQi9bCBNvaloxoNuD6pjW5tRN5ZZa7heiL
qYITxla1iyLVpcGGGcj3QqPvqoVutEvRVZVnpu6KTgbA7PIuOmmecSfhOVhfYQDBv7xvn9sY9GZ5
/6Qsxxk8tDSkDr+iC7Lr9Qy1A0NBbRrdpP0K6NN6j6wEfXYZWp9Bd24eG1AHk7vuFO9EbTNBCNCZ
iIOWeLSaCn7JZKAdCGrZbHm9vFjBkWQlclA9iBcywoJROidrLE6qdKyn/JxniiDYfO6WMJ+ViTZd
5ICefYIp+0o/TvdU22gNzR8Grm1ztz6B3chvd8bBDC6vUOC6Ov3zzTEcYoCKCPUppw+bsXKd7qxo
oiKmaKOYQJPLSgdxcQSaSrtbq+OQC8B4okUwsaRSZ0NrFyxCskPSv5DuHGkiUKPIBhNJ9LFOs4i+
+8zyWcsf+/p1nQRwMV4968PRYuJIZjVRU8w1ZRi3Q/kqPso3Vgic5F4CrODyvgu2hCWTaKwkkyLA
yf05kXdZKoPGXM9t97IRfl6FWTMduBwb8yfMghKlkzswFtMsdPStL8C6HvsXUEftKlDc4ckinKng
39m/Db6V8zfubMQRFmbgiYTYeKbdq3KX7qLbDHhecq1itKJ4m6kTkV3zv+a7WSa9Aiyjj1UNZjVi
JDdVrtkQ6O6SneBz8i/sdzNMwEtnwxzTAT5ouMbrBJHKU3+TP7Qvy1/aVf08Ptf3aKC9SL7yQ4S+
4b3LMFGOIWHQ0+JhxiLVnNoqpkmBv5TnGiWkrjoZuy60fbDoOJCcwvXzs7xGU1+oUvYZhwFQNmAv
hgE6GWg1WUyi1zWtClU0HAo6gUA5tpO/aWJJaTpiv3q5/Ik5G/nBGP3zjf+oCtHU1IF0MHSXr+VV
O5mmIFZ97ii9rQfdK9CG0xE+JhgWq2I5wP1R4acopEOm/dEJ6yMYYwRHnHN5YS3vhpioOMhNTXFx
0AoY1fh2wrlQT1nRyE/rINmxrzeZ6Bh87uowa2OCpKLkUgNQNM0N+rPeuvmP5ljeACGGEk/hSlfx
7XIeHgH6nsGukotYeTmH/8OCmWjjFKZUtkU/+Ri5lvzVAe3qjFJ126MWKk/xa9uMAtV2vrv8/sTs
gJ1J8Nx3HGnyy/6LrF4n/75N9vGDssPyo5PrvTTjYfofHeFxvF10F/JZ4XxM73tP3lPpCSmFmMuV
CAnAKyZvPyjLmlUaZj/G8Vu8wWDTeTwMd8NVdyVdly/RzrhSjnMADv/74YGOOinQ85NFFwjdMuZN
9OEXMId/aJeq6co3h2qerS/6s/WC6Yj7sXCnL+S+uH17oH+d9vJdtRfJXnE3F0RraJmjOgQ8wMdY
IGcpcJyzNvnqiJe5baIs1IrWRyP2p/WhLafROVHZUZkzqkZRBmgo+h4UtU2DG/HjJwVqobRSXoke
fPQaumSNOZ7lOK25ssKajUI5ba+otSs/0GH6OgRZyB+E0s3SmNNo6dWg900CjKBUn5PZHdRWMLjJ
DXDvFtgySqkqGYooWE7axFdGn+zHUj/rcfu4psHltYgsMfe7PilNrudwhcJZwmbujtVQXc9FOXlF
mh0u2+K73W+X0JhLPikmaZYklAFG44dSPhv6w//2/2eOVNtmqpPFWIvmZK4yx25nZIKt5+TKaBWa
GBYBOROmqpit7wwnMZwISygHEmhV7q366FZLJjg93C/1bobNYdOmlJK5w2Vt4O0iNV5mCEGC3Ctl
Y4LZ+KgaZQkSU7hSBk9e3OR+uDZjIIDjoD21QXpt/Ox+1Pc2lF2EvNe818D2K7KdoMxRmhTj6iDT
tOTQ0kt/AmO5m5Hek4j2oBNyXTT1g25Fz8CloANst6KOA9ftDQCiUBvF/AD7/AV6byxHgtquveix
G9fxI7hudmYlEQ/shqLXj8ga3e5N7gUpoJSQasBxVtvajZfGDuypb27zujRvssHsbH9Z6v5oQVoq
SFSy3KWzEoGWtzDdoh3Vl7rWoAtRAqHVDDm5s81REQ038xi8KRoctXVoziMfZU5PtSaSsbboT+Rn
kK3vu6/5Ky7Ee9Mf8GCHMLJveHPjyhABB7BROohqQLwywQf7zEfCuFdcgVeRauie0BxR3RKaM8XV
7DqBcrdS+vAESmvTvhfJgnMP22bh9MxvdkfDexHwK6StsjSBh/hVTgQxlnvUNgaoe2wM5FNdKAXV
ZMrb8WxqkCmy52+G1u9SxbzPiS5aENfdTAtc/ZC5AoUrs5PEWduWFEDh9KT2sqhUd7WSnCEff93F
LfEvB11e1QycYxgOR5OBah4wny92atlA0o+n2012X9/WGhhWKe4o8yawDfxoXk1XCosdydz0GHlL
KJ/Gp/lKPUEaWfBT3jhzPmUBm5/CfGh7BF2flqPdpRd2EkyWHoUzHgr71DTKl1m1stmLo7Y9jZkS
gZ9cjV8KZ5qul2oZvDWN+/NYqNFxUXQ5nOR0vgUGRwsdtTC8sWyTm2loExfI2Mot8xo3DOVAMlsn
3S1SipF8kOh5Y56bJMyjtDgNiOF+HoPCK81GTJnLluE2eCJB9FOTUfUe0L1q8cK1Btm3cqc/5q0l
7W1NSfw61lpvjNofpJrSgGRL5SkLwBWjZa4uSXVE7Er+q5Uj0rjjqlZ/p8383YQ0znHNMpK606rd
RaM+K66eTwCad0RK3MwsMUHtzL3s9m3/vZerWPD9uQ9AKtUAxAmGDz8xiDZriYp+hWLBPDt+VkqP
jS0fEkv+uq7Z303VPkfOepIBh3dkkWA19xBvtp5JNxfb7ienRjnctKyjkUme2oh4A7nHeGOCyTFb
okpy2gEEZlhAe2OOs0O2FH+TJHm/TrogA+AVmHCskDk7kPpCZ5XpPjrJ2JKl/P+2anVPG2kGIGdg
3br+byAM/O/3Nq0HZTWMb3+MUdkktXlFO8W9MpzjqD7WpBbBA7lPHuvdBv0Nmzi4OG3VZAriEvib
/CW33HJZd5D66pGFpOqdAhWsVhPVCkQLY8KTGlVObEkwOnTfTav0tFpUrOfUrrBT78tiok4EQcFR
bhHewYi1o//7OTegeFkR4Fsmz0qgihstkn857PJzqI1VxuEN0OXmXYawi7lHFI+So+RlnnIE389J
BAyin+hzWH1fIOv4ZRebA4HjO6B5qL/V5d/r9Hh5OVwTSDugDgUKIzBlfHQNtR8kzVKRfHSTGRaF
duW06/d6/XbZCv+jbcwwzgBYRhth/upX1VY5d1CTodwE5KTuRbhUbjBEfe/3khi3KHERVLkMW/mh
g3xEFlI6pglcnKLt4dcRN5YYVygUtamykZ6r0DyC3/c1DkA96OGREkOCXFQ74UemjTnGHQpttE0D
/HW+GibXlFMiA/huBSEmaOn/C7lQ7vHamGOeXLoaj6WcwJxuKDerCoG0XseUaz3eTJV6iGZ5p5Pl
D/o6lH7zP5vHNiQrSS2opjC0ZHJgc+bBq9bny75It//TobKBYbFQeQaXGvMVqw6CaKWJBkK5Xs/9
ac2PVq6d+94SlEa48W9jh/l8Gh4as5IgTjSpnbrg+m1dQPN2lxfzDwfrP6uxWCjtqHR1i4EofK/J
js9SW/wcpDwONTDhB63eqrf6gDJTpGEKXNEL6cbSos5tc6URhEXeV0UaCqpd1LXwSGdXq4x6rKhQ
GVmUqthPc3Idl4uMnMlRz9KwBIJl01uR3cSNOfadrmtlbTcSNrELmuf20IXriw397voZFKP78knU
oeZFya055s2uyGNWLg5wG8vUmye1zmQvmor1oCE7FeQf3Lv6t9tYMmOKMsTXVYWYj8x2qsBD3YEB
LTFdC9VuPX8YqsbLZ1GCwM2wgFkGbghyVTI7CNyOk904E3IeMP0jYc73VY+xayKFUzWfoJP9dHn7
eJ8TtDi/zTGXjm3EjRHXNKFTia/QBaJwrxeiZ8k/BMx3O/R3bPIedTXWMm7xsqW9Qvun6QFN8CPx
rLB5VAH9Firf8ffu3R49JBt7i4bUDTxlNDWI90NI53s7yEGIAObCdTH3jtRVaucUWJd8HJ6pHNP4
4nhGmN4bHvR3X0SZnGi7mIjZLZGCiSFUzEul1Q8gs8gVV6tG5XYdKjIGl32DF0i2vsEEEoyz6k5H
c55yeekcSC/qlbdWf1eWvr9siB+ff28WS+MblxX0sFXqhNWj1T801fhHJ/ndAHOSpdasIgBsaHbQ
H7Q9pfygaElRFiLYHRZomJdtXZAMkGsJlCauUme2Ah53FaNPGtFEeRz3o6FQBUAtxkSQV3/0cDSk
qyRRYIyeKP3n2zxF6lI5wviHFtShkbrC0SqRTeZUrUQr8p4g+E6e7FnaWUKzGBDe0IQUodqmPuVC
Ek90cf0QE11Ii8Eg9InZszGitiog8eJbERRTx8CZvxGy0w1RiZJ3k70/3Q22+jdLhTyuPZ7uFMGe
vuY7UBFfQQQDtRt1r0ae6NHEDR5bg0zwNRM9sZoVBilsWPeyYD0Rv3eLMy0WDac/0MmR7a09xmVS
TBuWUYwPOXlICvYUWqbdU/ab8UoM4eSm5FtrjLOUZYuD7GB1VKib6l/lJxNsTxAVgyCN6ILheebW
GBuHF9WSIyqJ3L8uRRfoke3/+xi1NcBEXodUWZRTeL6F2wRXsgPZ4MsWhO7AxNvVzPtGIjjRrT+D
aZKWO+oTRZFrAQUqqwLGXF60el8RYOQfA4gdjZFCJNwlfQbue+O6Xb+u6pfLa7q8LRBS/2ijkkls
r5EMlG1Jvq6yK+Ffly0IvhroTD6aWCu5jgsbJiCAvbjp6PbIQUFk4uXQFKeCZEJBFNGHY+pEK2a9
p4UCdfTue5FDFkS+iYbby8vipYHbzWFCQzyAht2imCN7DiLdRP7ZwY6xs8ExNlZGcNkaFwC0Ncec
1Uw2SW7ViAw0XSpwVmcyuS1YvKESsAOJt32/TqFSu60I1SFyEObcKl0sDWuJ3TPtB33WzgmZ7gVr
uxzWTZk5uVmcoaeiAWVBB1ejY+fNJ3qsnDDd/zfHSrQi5hQntUxQ08TOGc1jipf6ahqCbEbk8iwO
Lmssq1E7mKC4AkoxGZtevadsuBQAN+wjkfCBYE1vT99NNj20g0HsHvf+2Ku3TZ7dT5i7+t/C32ch
yq4tMmCMaLEo2ZfgnQop4jm9Tg7grkG3LRX1iD6TLgF/s/H6t++8WZZZqOO6tLBI51JNL91ZqUcM
zN//YnWMH+rxShjlaVhl38tbo8zJnhNDn3PkM3612sr1OMTdscnQRTeXtb0qm/kp10q/bmPgRYa8
cxet1l4FJ4KGxEs/gckD1rK3azlCt086lYfpOjkWmDMzwCVYH8XR8h9iC7ieUFJHjYdlHCGlQTKi
4lrTw6F5E0HIvGxyTRfTHRjhzJ8of6boYcZ7/ynQgccsHTZZtZlbIU2nYXIitNflYwLkertfdnSM
ToiJoxfY50/5boe5C4iS0D76W0oFnjag9eNjeaoOdJxZKHzAD2TvthjPiVII5FbR27Ef/RWUNxiG
7V7pKCzmHr9LQuKqfzgf7wYZP5nVtI7RrqdxhpZ2tH18Z4Pdp37Wd9iz3XISMpLxA827ReYeKto0
zWb6qOkC8kgf7tWThDJu8kgt1qF0ED2o/yFLfbfIXEAOcEZzlgEwY9YeYloU1js62zS1exp1kp3I
4Gc6w7eg826QuY7KNm5NrQXsglLs2c9Kv9f2mTsE1bXpzbsVDX5sK/h7D9mtgcecdexxSDC1eCuB
gqQF75/oqHDTGSC4gXdQAIbRmAsrghLY0tJBi3UBy0p1SnqsvBfkM1xog/Juha0m65QxoaHYbYp1
jFe3eQYvl5/veuKm/t+U5NzK91BeFgJlBctjJ1qgX9AmU4GuXtxP52i0/loW6yZOHQFcjW7bp0Cg
GBC8sDGRLLPkNZKB/k3eI6bGJu2wB6r0E+30nb2+Enl2m0bxLwdxkT3GjQgKzZpeEbxHkmLnQAgi
7Mto10gUyrMobp3m/hrFouokFwOM/tTvZTLOksjpWpl0okQ+Lmgaed1TfdM86alr+vZDl7jD2Tn2
d9lDfLP+1VmixIcbbd+ts4nPlBrjWGWItg0YZQ5Un2gpvcanJzX/KqrmcFNwEOmBq14zKfEodnyT
HTT9PILJBZVYAGUDy9ELFxy1X5ex/pLkKYRulkZUuef2y5SNSebrGnkNAgKakOihfaSduQla2Ciq
CCtV/BTy3RJ7HOV5VuRoUvDOdNxcdYtrAtwb2cmHdvHiERWPNkSj+LLLcuFV4FwEtQnSLgitMssD
765sRyXqfPLRUPHGrc+O+7WAKlJ8lK6ptnLrDjeKJyduV0PMUtQ64F4u7+ZZ76kTJ5WXHObN7rta
r27cChHNXAfdmGDeu9ZgWDk4apDDloazb+fI8tpUde4iSZ+Jt1R4O+7yBNCU2tEA69akoQqg1hG5
sxoTEf6Yv16UB1EzQ2eAdeDKrvtkbNCZ0Y38NMly7FqKiHfsHxzp3Qizp4qeq4DbYMWUwi79QQv7
MUY4rDD60nvLvhBNavEvbChI/P+qWM+txhWz6BRrNR2BnNgnR8dbQ+0Ye5RGXJiQcG+PjTVmQ9d+
ajOpgbUZPJLGWQ6ygGoflj9VgLgl3/Dbpz+6j6lkGNBQUGD8hAydBikDQABHM48md0ikMM4w8Cbr
Ih5W7hWyMcTkrtNYW6uJ1qivVPnk111/a5fqsq+yet+2Cbjve2kvxakQdst9fmzsUr/dBFan1htd
on0FWvYcrn/FOVBkusUuFuZbvOKxsjHG5LCWroC8TTUwVit1xzhGtTPqX8zCOUqTKSiocTvAW1tM
9ppkQ9GBwJiGbyqSWYRrCA1yVFD+gFSWZpGbZTFpK4lk8MFTTqo1loPEsXHhdy5prsve8qTp7nLg
5gYSDQNa0KyE8trbO2G7YW2spOUCcIVlZ24rQ0ES/HyXTfDjyMYGs08xtFQtdX2LI7/oaiiFxi+6
mp6yNPwQ2OM6ISa0IKsAnjqLhWxK4xxXOZCPmJaIDegKQSMaaX8JlTfwkNSh8NnPPWwbe4xvdKRt
BidF4pQepC/z4xQOV9XVeMq/r+GAYZfucb42X/LQfBKOavA/7cY04ytLVExxFv+e0zQ9Zf9rTnN8
pksVzmlyYyboUFRVU0CGwqbCRIIX9VEEaHvteIv2ksYPFbDMlzeQ65MbI0x2pkjj0FQmhrOGKnbn
9GFyBE7Pr1tsLDA3m7lmlokRBDzUALdRFC++79zOK0Lkm+tetr4nQ6h4dNBVlKfwN+zdMpuoaEah
9KlB3xLf1J8UXdTuKbpIwUzof9Vg4ydmG4PMLTdos2KXFvLqOfeUh97HSVfdISS+ExirW3yxH9tg
DaLTLzobOIywjsKtim1+AT2umxCjyfUsaah+IXSiYQQoXxyiIIU2ptASzztBdqdQoSjK/skEmrpV
NLPoUBmitw+pXZt4tHdagJY5bbzym+qvf6IFQatQG6vM8e+N1tL6CO5qdYFZ6i910ny7fCBE62JO
OXAjZSSVsDBKRie7ZrPq+6V1rB+jMhHB2eDawvfTTYA+oR3D7FbpSKRLYnxDtCMCKXmqJSVsFdFE
G++IqxsrTH4iz/KiZCMmgPrJ8i3HyzqRrspnnR+6LRsT9Cds3G7QrFxeJ5ho9F32TfWSU7H4GXCk
nZ9f0yrweKSU4SMURqtdAQKFcMRcsqgRzF8opEwhvoCGPjuJmdZNp5s53vJLqZ6i2p2mTICA42/Y
b0wYm1P2vaooRUmvgBhkiHlU7Fdwa56aNvqT6TA8gLASGyB4wEeYL1rOmaJCr8w3s8X0LBBjBboe
ae6QzaMg3+JdqaqDwSVQ90JfhRW4LrSiz/WlnPzc7uQAorD2a7MQMGdTMW+wPa8v6thqd0lNLMFL
lrdhIDGDnBhwFyakED8uck5HEmHcc/LXzDhLib6fJAEYgbc2qD0DBEYlkzCX/9GCsRBr0WakJ8vQ
nZLGAqBOwXlrOmk/geWKKsHtjEl3BLcqz080eqbBC6eBupc5D5Pcj5i4gqF+ljCPpT10tfyE6r1I
e4P+fLZapgGgiEKSDiaXt7t3e+5sx8zVBL5omt390FVuPR8qW7mthufLUZGbk0NPBKx6Kv7+RHOn
zvqQ6GNPubHSx8qeh9q14nk950673Napme4GpRhP5WBbi5stuXTW54acFskZ1uDyb+Eu+q2YBIUV
zWajZpzqq1RXNX5KfZdMEHksf0iRFNSTCO5Ez9inr6sbBuYzNfAQGHSXN1+3nNaM/tHkK6tlex2x
nEA22ubYyHN1Jeea5iaNIST3o0kCa1U3cPAxBYXphU+ApMgc+35saMuFanl3T+gquQXAC+pJNLzN
+5JbU/TPNws0u76ZdQ1fcpYWVy4xWVS1HhgRgqgV5ZncmtzWFhPQ+rwa06WBrWVIw0xfwjmabokm
o2avY0QwrVY3IfJTOqy9O0iGJAg1fAfebCaz1llCWx70K7hrY+cmH9KTvVgBcQrdnxvz0TChmq4P
rxj1ibyi6F7GBKxpl/2WmwlrOjp3Fmp2UE+nydvmcw9J33WYw8FPQD7orgSqjRiSPWrO6VV23O4w
3dSAfSVCeQRuEDRU6E4CBwuEOJNmDOo8LlOB2zk9m3fkNtm3N8VX87aGcrt0ZxxLSED5ku/sjVsR
cRLN7VlfxtGBbCSURBEPmdSDJGtK+gG3mB5SKk4KGEQHSth64R7UjRkm3DY07TYn9ILW8i5FN0i9
0pv1vNb5KR1FE/t8R9oYY6KCWWoAQSyICqDwO4NYLLSu6eBHc6vuhUk23ZlL349x2kmuVqVq8P0m
KLrFeyqrRHz1UBxUv736k4IZiGssUNdAbw0CBR/dU4lHTZ/rAZPi1VVHHqQ8rHVB/vSmn/BpQRsb
zE4BTCwvzoD7uEX7anwkXnXnnHIfo1qQUU9fkqvKg8LzHoVspI70WdiGkk8rWk3p5lc9FKae5JM1
gHhXOGTDvbMxjo9Rbgy6YiLj4/JHiRT2MiNAkPO6m65/aVZJz6aLJyuKolFQiqsZXJvgzUAKBApZ
zDx8tCmRKFMksBn7kRkNfmtMyo0cJTnxpsIcO38YJ9NFjiGnYdk6spcbSY0hTnmcIs/QSjA4JJUM
QvOlkzW3LOriu6FGiSCF4ravIe2A9MlEhcd5OxCbsNWuYFK3a/zIGFOpXfvD1jGZi3BZmcdUP0eO
5DoSxoSG2FumNUwqaS8PMbD2oiIy3QDWd7a/gwljWtbjrTTgYsSYBNQd7NaGp1bp0+UozYslkLJA
OoqkylbeVLQ3q82WVdKgfAyo3QDBhfh2KL4XchY61fepFNHZcVf0bou9EGIAj/tqhC2IyPykfdyp
uo/8xk+vW0i+FsVd7v1rQU+81MCmaoNwwjAwZs14nK4pKdH6dfQl2Tw6jnObRGp4+Qu+0fR+2ihU
BFVZMzDMzc4j2ena4qbHRvW+spO6A+oQwTSHSxu0AdnLYDVqrTPmydHWDS6b5n7QjWWm1qQaoGvT
CT5o4zhuXZxMIgLIvjGL/PPiPo0nKeXgVNqCxZlXK8hoOkxmuhbIO6B5h1ZYACDwV8iPKGjJQ+3o
jds1xX/HFEP6lDyMmWs6AO+2uHFjvxWSvIsSOiaE57pKhmrGj6PAcpo95rWff7cPo0uejeAXnqbH
EMePy5+deydukzu6L5tDI5FG7ksDmY22QK9Yq7okSFfzGRABgE1S7W8lM73BseLjqpDVXUsb6Xoj
wqHxgilN8FAwhZInCLk//ohultO6HiS4tpahohI9yVlzyhdLcGr5ZmwHZQZclTaL95UjBUpwGT20
o+XpWnYvD5I/ZvLt5W/KNWPixYpgBMAv+zYek7ZKZgf5cpL/1PNnbRncTvb/vQ3c85Q0DnpBJnvj
J1GXkJkglXEic9f38fWSqzs5zgQFBt6p3JphvEOZMOC/dMhiaqNDGVRrXm0ZCteX18Jz/a0R+j03
LphNtQJJLBhpysQ17caFiImpPbcgtL9siFtW3lpikjKQHC+SpOKrNcEQAIpHZUXR6v9mhHWHk06O
IsQa//tBllZBGg1ZFMagrbZaaYLkAZS2tZuaVwpqW5fXxHM2PDV/W2AeZ5WhAyMJZlUfhcrnqS39
oRmO1toeLpsRLYQ5oXECfc5RU3B0UuIqmDh3K8OKBfvDdQQFzEpQEgFBFEt41Wi5Zdc1KhVAwVmu
UaLt4HTtoTW6x86yREGH98JBi/m3NabkHysISIuEyIcpXPDxaFbsDv0c5ov80hH7oEjpz8VKdkqn
xMHlj8nt4BsKum4UlIB8hfmakZPWaU9fPXTORo93cufmO9unLQZ5PVG2ucsGuU6yscdcriAuty2p
h99LS3lYLfUraLFPdV49XTbDdRINoFNM6aMEx5bsIJxjYtQ9QdVFf8a7EuIrIFUR+Aj9NOwlbmxs
sP5eTGCwpMUArei8IcG812CfpPW+rgFIyrK9kwhyItGimL1qUUnqLB2L0gu5verXG0gW94JEnbc/
UFPEaBeqC8BaMand7Aykyw1c/o4VLuPwWM27tNUeL+8OzwhgR8gdZdTFcGd8DLOSmfUxIMqL3/al
GpadPruqWeFRr467y5a4/o2Ah+qpjRXhHvxoysqjFXIk+Ypk5hc8X63QWh58WkGYFC97Edjj7dHW
nvbR3gS9t3J1UhRlENcBIJ0P68k8rFWQg6AfZBh7zQr+pDeztUl/0+bWGteq6kDDtfpK+Vfs2F6a
iejJuFUnB1POKuYbNcdmq5iFOelrapvox+QKcUETFgWK0987iSm7i2Vmno5RNjdeu24/r91UQkUH
hGGV6jQ7NZlTV6r0/lttgWO/KqRJcCNwL9Ptr2PutqWDfjFZ4E9URxP56q6EHlnv0n1+U67XDsL7
m3f4tyaZwx/HWlZW7bD4a+6leOurQeOlN8XTuKeMndLVdKhu2icoQAg19XiHx9Ec+LJJ9cjZt6Wp
Rn3VLc6CTouRe84yglC8KLzKbv3/I+06tuTGlewX8RxakNzSpSlvVCppw1Ny9AS9+/q5qJ6RMlGY
RD+9lRbdpyKDCEQEwtx72ZaFpvxHEP/Kq3Doas++ag6ylcjS3op2kt5PdtV5J+oS9DhA/AjaMZ6d
cEM/IFuKfnvfDWjuYsB0VQctLB+kMCHsRC5I4hFk3Q0Fji2fmCdAdu9NOt5X80838YqjGy6AC7Ex
lxTFj+teZizCD/lHR5sL70pbob8Xj1sQO9N+topnfcveLp+V+AqcyOD8XOHSspuRGUO7OVTYbERl
gxgkjtAsDezF8eSrwMIrcCKSc3XbSrJhLKDWtCoPsUU/9036s1ObGzOtd9283TWVbEpOrCa6jOCl
N228m9nlOHF19UTGbJzbDVWB4nY4lEEc5KgIM+T+4atcRXH4OJHHeRbNUHq1SyiT111vAaOrMR4n
TMfSqP4pmzUR3mxWLQLglQWKPC4skqTc9MpFrLLH/IaYdeOh2/pzWrF/JbEWUXrrnkjiLHIialyU
S8XUGkt02jzz2ESDjrGr74uf95Hm9z/Y9jgG2CWSmVF8uIUnkjk7dSyFjL0NycxVs+kn80uzH1Gl
xdzzXeln3y7LE176E3GcjZLW7TXKxNVF5Sfdr7JoA7x8/NX20RkPLwuTnR8Xh5vFBtPpjPNrzeqY
5pqnFEm0WTKfKdOJuwOtQvu+maDT0gbI4250zE9ibNztFE9NZHi84sh/8gW5G+DUCjpu7Auqx/I+
9atjHkzfrDB5NnzVK+7ix2YXS76j+NZhoAWlReKik8CdWkvBHKU1COKJdtOt1Q7T4pE6ZWEzloFZ
q0Gp3WbuL7XODoXb7UpV9oWlP4A7yWozyJJtcDOzrx+xnI+1mOyG4WWp1/LGk3Adxz1RlztQI65r
NhzO7oQBnvp/AP8VNGydbl9/GyA29nIvQykulLkcqWzueEu3GtM0h2yCAHhXP7tR72+f7Uft1r3R
X7GzwtaOVe/v5mxOleYSKFBKjVjGgeAUreIq80wia/GLryMwXME5ivENmztEc6lht3G3BV3VB8N6
3Mpram7R5Tv//5jKHync4alb3Ko1YVKC/sUIgPR9YFxcBDtyaSjrXojjn/NHGndcuCt1haIeu41D
FO+I39+A1gD7m0bpmQCol01DiSoT7ok87pT62TATmkC7OEs9230zVKxQgXxiAOWw3XoUcxr1aPmS
byo8OZdBjOioWQL16TzK23rmzC2a+YDepS94tj3nQGt/pzq6nl7+KXvLcjShUz0RyR0jtmLLIUsh
EtgSvr1UgaNEsUN88MTbTS2Jguz3fwiCJ8K4U9yyOUWTED41aX+W2CuuVEnYE9bSXRSwGc8uytl8
Wj07naFvG3Iz1jPPvwP4NmBd8+z7v7BJgTYugJqJhZViJPIO/+m0odNByowHyfWoHpbr4kgO9NpA
UhFZKzamKswFyI5LJpP7goZjt0Zj4Zld64vXW21QYCJeYoUCkzjTi7P9KU1qY3WnFe+r9qBs85WF
ye1QM5ODtdTR2DZX2qAAcaLUE89NtytQGR9p5oZpGkeFUby0SQ1usryK8lnWPhC1U89+G1cKqtOl
HWszYwmc6lOKRdlqN3ilV/bRGgx++dB/k31yqUyudKdXm4N1H3xzdVcesKiCuZP8qfjkYr9IC7ef
8h0x0bjPqZY8FhXmDKd0w/xHYNI42bX22H7KzS7OPVSZrU/rmlRXVW0TQEkX2sPi0PEz2RxX0ngQ
6o26h2ujjOSgv8Gl5fmSK0udd2tgP03BGrpXANctvy3+nKEFt9wUQf6zlYw4CDXHLKwN1kosAYPZ
5NwDru4ydbGxod7CpogXN84wwK/AIQ7ggcvSMSy2bjpih2+P6H3drc3rZeMX3a8/8rFCey7fLYGf
VVHoHCtdcZc2BnAgiFOGl6WI3NTZAXPvkAXAnQlmArdAb+KbtpmeKFXv5yYJ0YS97krjk1Wqj6M2
3aEacqiUSvoQEjxHzn4A9xzBy7wq85ZZ2I6s3npU/WSv7bOd+TQG2eTLwVEFoQ0CUYq0QDqtu/we
IBCm2gQQ/1tAayciXeLV9b7OZkl7kbk/LsCcSeHMpx+Awu3mSKBz43sy2/7qhusE+ppY5hQk6vCz
JyTTnG2p8f3U8gg2sGtDf+iJLVnnFgoBcQtYwB0Mo/KVG6xkglCeOfvcIn1QWyClahPs5pu9tZcY
pMjuwR2sIVtkM9M8Po1mj/ZKNguVaVBgDfcYLMxChqCJna7H9QmjMtJFWEEVBezBWObCqjpmtVUu
koFQc51Sq10DLDPnXmWjyT3k8UNs08w349JvtjkFemi+yJIskemDKE7D2hWmRF1+RHR1MOmeK3T9
3xHR1t96H8HO9DBXhcGR5qer7CRfl90m3ixPRXK6kridXAyrIEIhaikeXpNFWI6R6Wm+Ea77VQp0
wPzHR4HYGEcjCFTXfNOzmXpnBVo9Pm6DHXWGJmHdEg3MnQwTRDbVIbIdrKb/FsblC2np1qXTQtjW
9P46huYmnX8Vf8A/Iriw38dO3BXLwArdBLu9e4Brhdtt8wtb2s3jvyBGkcnj/IhqVp1ppz3CwI2z
629ZuW3ypiO4tB/k4BCixw0qyb+14+tfi5MtTQZ248DSgMHBFkCMfXWDXfTST2+1MA816ayLoPx8
JpILQBVI0FOVWeQM4mHnS1eWx3HeTQP40GnhDcaXNo+vkvYvtsEh1kbHF7wzKqjLYLcnZUwnrYZi
XRHeXefTYo2+q8ka2KK6zZkI5lRPRAC0jKaNi6NjkJTaNUBqgpExXYaogx2UXVHjeSob/hTfgD9q
cfeb2sXq1g2aIoNxn3ff6+aTxIEIneXJd+OuWGmPnbvVEKCkIFs3Q9UvMDrhE9+6orv682SB+c7w
57utwKKvrFYi0467fKrTuatm49DWoQB/q0qN7XuudLKleqbDB58Fs8BkkM3wRDkdZ2db6ajijmPh
EcAzpOt2cbr+SkZYoVb2Q9AAfy6QfFihbo7hao5tISKYnFAnKTQAbGQ4ueZZacv+2Z6oGSiDWT7n
a1PutS5RwqVwXawSkdpLse2CVuNCvbItprsCaQDogGK6l/wsUR6jnfws7pPnZmxSwlwqw+epWan/
6mc/PWgrSsbAE4zmPbr6RfEqGwEU3x6sFKF+Cj7MD+shVbWsVUly5mjZSyfTAMQXHyYGRqbviIdb
Bcwl8/GyusJDYNOxYP10Tc3lrqySbm6MZYI1GG3UOfXZV2S46Mxff7CtEwncBbWnnixkgASVVTWB
aWKAAE+OxCxThLMmTNUl2qJhId6ZmzcX/YQ01mTknjIZnGkYw5RXVVzghQSgEob25ZUBiKnZI7id
MEEFvHP/b7JdjE/9PiAuHBYN0rAG1EnB2CRfp3ROwlzDhDKdgMr435iCzr+/AHROlsViB+XcF+S7
5bz8zd83UV9H5gkL5+LeCM6fonBx39sOzx1a7xIZwIzY1P5IYKnFSfyxXKVGXEX8oYqyqxXAIGVN
ESzIr/EacY/GrP6i1ExBUNpLpxWEqa1rE6IDixnpPHdOY5agJJzANoBy92ICwmvyFp8e1neMO3kp
W1REh5Df8vhOuakNhtbG5QpgEi2aAADnkyN5X7NogKw+ePauDlfQEEjLYMKUSWfoPWxQ2sVqzvlX
1nuwPxkN7GSKlDVi8M9uuB3LCg01A/sG62eZZxR55FOB3KetHEVbehOOUTf1l6JT34jef9em9lnB
oqnkEgjLAyfC3qskJzYEskkLRODQjrXs1zdj7xzY82R+HqTbP/9Plef3l3z/LSeyGmD5jVujA5X0
q7Mb7vtbVLjfa852FYBG15ebjehZe6odd0OqlSiTXSPQl870sqjaIdkqLKjYzuHyXZfJYbflRDPA
/Q96x+46qKQr4MbGienZ6KRdliLyx6fasP9+ImWZ+7GKHfj8uAysKva7TUZbJ1oJAPnUnyPi4mNX
lY6x5e/mMIftrRGQBFQTmJcnwYB5xQZY1olv03+Bei5Tjoub+tzYjtamOCoXPFuj7SlbHF3+fqK0
TwemumEC2wWuhIuZhdJgxLrBA7xPMVulb+kudaYj0arHxCIR0k5bcrtkAjnXkSvaOLqagiBNC/ul
JcnkY37kbQEy4GFsenIAfp0qMUXmHfj841RJznt0ThlbpY5ix6APYUebsF6s5252vLXJn9pGec7q
VovWJA3/q4/LV5BGbNh2hVUjcJfDdZwud309hQOZj5TgcbRZf4GDDUv9fZj8xM9a13aej+zd/BVl
hy8Y4Cj8AZNGoPWAX5526bGUNerFt/x3lVrnPi04sbYhL/BprST9Qcf60A/2vUprSS1O7JP19902
TcNAIGc2U+wunVbgCcY6S/RIsZ9i7NJ9CVp1WfOR/akP1oJNDMZJbxKTH+K1cto5VYXsf6ksQFpU
JEBJ5W3QiFdvHVBRss99jnTisqmIAwHW1AyAUTgmHmLnjszWC3esa9x1VqSyo6rwSjAFBYOHBX/G
Fo0aqkIj2dNZ1EcGSgFyMcbABIBeruLO6GcBLwxwM/Vo/mL8A1rtxV9IQLsg+9IkfiLb6BXexROB
XApoJ+h1aDUEksQ2/VGl/dG0UoIZA939MaTjlPm6NbVXzTqpUd5kg6THIfSpJ/K58NdvFi3qdAP2
8uC0V+ak6VGbFpVEiggkE98VC2TYR31fxjs/zlTp1kJZcZzxVzZwlIXDVdV6zd3mKaEVgjuTTQLb
BxL72ZOsXS9U0VE1HV8SxRiLM6VuJK2DRcslyFZ0j0rql7J0TJwAnojgYuJY01a3QKr5vknWPaMl
hwrd4Blg1XqHJ5JB5spU4iIhGAsptRgPEzGGu/QlsbP7y/dP6McclGo1cHbi03Fm2WnN2MQuC7Vg
QgCsjTdN3xr6dlmIWIs/Qjjbaxyj76YKX82k1O8XIDnJIGjf/S3vvABLAkw7pOZ4y3MfalySdow1
XK8eCRFNizmyzLw6mGajoOGfZcNOHcnok2lKn+hcJNfuGhu3aY/uJrUd8EKulNyiCaf7y0hNr6B1
iV0//Fy7yeqbbYQXXArH+FRnbneTTarp439ePcfJtLDINjWsm1m9Wqqi9wAuuOwta1QlXSaBqwSC
KLbLsDoCzBqNf0WWY1VMi4k9UOYqyy9GxHD2FsuzdmpQH1Fhv5eyMrPjP/+s5yK5k6uIzrpB2M/L
D3rpGUFyzBgw8y/da3zZroqgC3sujMucCaWY6AO6GTLnLkimwUvS8pEAMLR6VczsCbiix1K/A52u
rD78/kL9oKaJsSXEWEAuEO5aD3Na0z7HbHfzqvruawUc6siKxg4Dkw6DX7J2MWh0g+HXFs5PaOwF
l++HINWG5gi6qquiO4QJknOv6awAY1LAyQ4+ksQKlc5ub5pEHz73iVbuhzJdw6p3XvBi+tZkDZJ9
k243Q59Me01LnlU7VkOXmuMNmtPLsd1oG17+fSInAWgcLKqAExHsvpwV9O1kV/0KL5S3N2Rs/Mx5
610Zha9QCLAuVJi4qdsOl1GlOrC4+3VGRr6CxFJ9HIjjdbKKnMCBY77RMMG46GJDBW3A8y+dbIoz
1YtrBjlJnuZWrzxFi4F+06lwG1Ocejq4e4BtUPzAtlHhj7li+7RxBs81c5AEjP2ny59WAMOFTTQU
nzF5xZCjeHiqjSZ5jTUjUCfGa+CkYFxa3SBfsYaskD12D7yJ9A/GhFeXi54h1Tx7qX1nssMce3FL
XO5iM77L0ghrRNhTBrMAsFIr/ZAD+Mkqv1/+sR/9+Plv5S5obutJ1eSwA+C4HzAxnXrWiubbZSHM
U3+4iyqxsKtkaYhJnBDLbjGynQ7YsygLcpXkabwfTZdWHrYj1kOdpcXLZYFiv3Mikal98pamTp2p
VJlw+5PHagTqPMXMCeo56qemulXsNNLswmtGWWwX2aJugeHZ1EwdcLf8unBm0qygPeRaqKeG3SF/
LTF4h5MvImXXHIu/WLWHmwG9LkBdsNCCVti5ouWkZ6QpGqB4OBhDN2fP6nJP8jHZ8Xw4vhMZXEKx
bFVbb+kyBZiDWKJkn5aAW3FDB8/d3YYo6at7mfv86DmYWgSgsAZQyeC/z9XqUhf4iRW8t9KFTdre
bNVuTHPJpp7A9s+EcEayNklrxskMIakZ9kMYV10o+XTCYHuiB9PzxA4NZZkVV48nvEmy/XwTB9+V
m3Tf7Oa9zPQ+FiPOvxiXLdkrrpVmwPKwVBXaPQ2S7EfRYlFZf1UM9/GyXkJhjMXcxRIJHDt3PHVP
V8XW8OXwTMdoNxoV3mI7q+fq9BtDHRiNVFbP//jYgn4nIrnDUubGmtQEmQR7Nfe7/8MwksHkC17n
53K4E1stRWnmDifGKqbZvi9QHXP9rsQ8MlYPpe1zoYGcpAncsU3olaDUgASwAeuAqiXBlpH7jOYB
eAM8zV09pXuiveUBEcvrmuHz5XMUOmbgGgLgDDUzR+ekZ2ZJmqpqIb0uj2W9fRosNYyB3aQVTfDf
iWImdXITnDZPwEcIR+U0P3UMyoC+Qseq9KQsMnfFUpcP7upEKS4fyPrKTjAgjJwznEMDLc9i+mKj
76gGeeiQY6VJLjmziA/yiGYChNVg24ScZcb94hZNqU1B1RQeOIoBzDPjVlz+fIIOCezyRApnl06c
p4mVq1OAfi3r1rFB+a7wk4c2YCTk87VJPbRUgWciOzmZfpyR2FNsWrHTTUGRde5NRjPtKnYbLFZM
qQzqTywKzC1YTEMNh7CjPTGSDhvVSdzBHhU19+bset6+N4vkzSWTwfmuJdFRyuxw43RzDGu98Nzp
a2vImnfiTID8UYWzikTb3LKZ4I+1pzEE6hpmfYd9/7r5mIxD51vm/sXy2HAfhuBM9QNPdpWbjTuQ
nr0kGftmGWQPzuw5QR8w+k1kx7IQLZQIZBQDpUz8g1m/88PStzp3KytjnhLp4z4FVwI5/NOqU6/k
nTqRrzoVx5mhVRejPQ4p3q3kG3WuJkwWlt33ypFVntnB8NcZbU+GzAQYNqAqn6uFpDuZNVLDBq+q
l+Z5xIBYoXg0D1njTA/UvZaH01/lWAQTdljIBO4bHo7nUoc8p44NFKoge7FebZQB0rsaMH2gDwnU
52Ynq6sJxjNQUzuRxx2eNYPaTDVw0+yn9kUNe794yO8UvwnHDMBIJALT5J0lKUzpIs98KpQ7wpxY
pJ2YUCBSvcafVgAKGIH5MIfAaQrSqL7qVm/KQYBBPD2aHlWgrPjS1ThRNguUfKxbAJ3BweTo+Zd2
tXhDEQg/Ij80Bw0LqXmwXDGi4XQff5abrdCcDLxLATAGLGR+Ah/I8SVVoDYaJ3vaoG+IypQkNMhE
cPl518+pvTCNpsiIrBjr2MVPXHwDM7eJP9yUprdeaV8uCxXexhO1uFuizhMtnQzupk+GYBgb3Yur
3GtTK6K0kIX0j20MGKuJl71q2C5cDRfR19nU0mZG7mA2q9fjkb/kgW7HnokCVgmFt/rxL7TD7LJG
DCBsABT53EaStSwA1FROmNVSfFsBzGP8XdfLcLJTSXVdlNYSwBOjQoJNTY2fY9SLYXULtAoAC2E7
XjWZ3lJNnmPZgDxPva0kGNkkWVDqdnRZRUG7BB+VaBCps1FtHqZbLypCxjxnaRKquAgY1adk1wft
AZjgkQzVQ3iCJ8K4oGttXdOlA4Rt65NSaG85fVJbZNjDVzX/3KX/Ob3xuW68N03rhCgdxBWIgU2B
Tp60vih0IycacQ40wYihlbLPx/CBe392QjKjk7f4ejTsRs2vmkDWqhBlLqcnxlmlteW9aRYQaSDn
w+Tk8KtXXYkzEd1rkIhgl9YGWrfFW4W5GvpgxOoYIFJpvjnpbTTWpLgpV1rdzzOGkCRmyAoUfLiF
F0YBD1QsBOWh86um1o6L9REyArnJ/lQ2GtAkMyWgLqr4WbVgKrudv1qd0gV07ufQqfpFcgOFL76T
X8D3De24secaewtB2neLV1bkuNEMayVTuSvb9WV0o2m50qz62ZmXr4uZOZJPIHLfAH6zMGyFgqxr
cJY0z02ZGtQYgw3kpagteeucxxIZwufDqRDOdvKZUH0h1vj+rAVeordca/s0AuwMGLkJUI/RUg9B
l3GQHK8uOF5grZgsP0Q+xRfE1lqxWj2BctjMRrDPI+OfBQlGhlF9+7s8CghB4IfBbhCQLzlzcrvU
6KYaev4DZJNhWDv/xoCBGV8qOpSSB7T4u/6Rx9ffDEdxZ7U0YTyHGfhfQxa4UR1lxXvVb422MMMk
/hOJPXUvK1UI7QbLbaDfxUqdybfZ9XlQaZLpY1CuMfFsS4+SJf4mOT9RfQJ1RUDbs2VY4JWeX88a
68t5vyAbdqY46AD5QjYgIOJe0vVurPZDYobpFr8aihvUsh0sURUX/Ru08uGIANfNT/SYLepPSacA
a6rPj0rv3lqgVCncKnRr417L6EGp8p9Vlx3iSctkN0bwec+Ec0mH2Q9Vq9jwtsC9esWFzPbtDhCe
PmhVujcVQDdJYEoWJQUOHik55mNBS4WYzM+s5luhd4rRjYFqxAj5ZR/MWqEHa19IrqVQNx3NfMY1
gcvCZYxlbhYlfD+cbn3lYPc3RwfosuHIJDC/cPKSj9tusccGcSTt588zSFXo+uuyBOHHQgOakTvo
MA9OAgVn6Dil6xgoW3qkKC95be/kXjkV+78QhEVwhp6OAMWnaKBAX9K1GcdgWPrJw5CjChDVrfFz
DAVKjE5QV8V1xpwO4OkBYMMvEUyDRbPadsZgypfuOBhjidSlbh8nvUpRa2Ww/V0ry64FIf9MKGfo
TlJqDoN0Bk33ISFmMLLVkO1WHZrd5Q8psolT7TjfbI3GNpsjBIEcLYRa91XRPV4W8T7cwKUTp8pY
XD9kU0ej2yhk2E9DH1a/NJAqVke02u5RU+2/JNdDyAbIGNL+9OhcpUfZCoIonTj7BdzdUnCDFQo9
4TcYH6Bxle1KVA7Wg3y7TPJB+UZjlkxxrhRQdrJ+2vUDkTbuxAJsoOtikwOvPc77K3WskSRFNCXT
G5K/bx0d3y4fGDvzj+f1RwJXFib5VqkwuhFVnUNbJiCIf1rr+zivAuCxe5ZahDST8SSJnj44oj9C
OYvXlKKfk6VjScI/tbJiBDdYH/Q4Iwynyfg9xPLw0sKcB9olqsMZZa4Yy7JsyDD7sH9pomW/7RbU
AbGsCtJN2cyf8MxOhHH2l2l1ZWwGzsxJMcvkTJ6+ymKj8NBORHCuF2u26+a0yNlZL8a4YsS+6V7/
mwTHwFDM78/GPRorfYoxYYvPtpbHCgy3qSObjxf62xMJ7FueRKkxVra+0uBvm3i1rjqk54oXx4sB
GyAZCppVitQRpZ3wstGLQhc2pIkN8GrmEDlH2KeFmo81kmJrbs1HY1G7q1Rx1XBUiIw2QGwNv0Xx
+SkeXURdWaRv5sRfBhBetpUkaAm1waCnRjDxABxc7jZ1vdvrtYlKN6hejwsBpHC8Hs24kIgR1ZsN
4KrqjkOIqSLunx9WiilHbXLeO3Nz6ALtDPtkaMt5aJIx6LO/vEnIeYH8jboTErNzgX0NQrAN04fB
rKtRFqdHrXJfL1uC8CadiOBuUr/ZZVVkJ11NYwfcIylNoNAKTsRwN0kpByRQLWseNVcoVXoZlW0M
yRThbhL++KhsGRr2zCVURwYomO7l4MeiujVIWy2XtSxtTFbxRmD2ZGsqjJKw96RaB1nlGftih/E+
3XNe06sE+/5+uRukBXp22B8C1YlgLhSWZUe1JGYFz7X2aP/N3V7BsODP6/NI3AA/KWidXZVdJc7D
X5iIA1pX4OnbiFnc2a1ln1YgS0OlfqDOXYXFwJsBAMmfaO5+n7R6vkZffPC6fNlQL9/KKrosXhy8
TuRzJ5u1JFNQoPinzcNKXXlQ3JgBQ8XM7mQY6yKHDJBcrG5isAlgplykdKiuNWaFnhIaM56VAzDO
KDxDf7PsMVQKWRwTSQMiDWBaDCBj4CV0fsGzMUnnskKoXFYaWBb2Gqxoroaw1QbfKSXnKLqDQHfC
dj7QpEyTLzMtvVUu5bQBFWUwbumw/mwsZf8XZwWiD9vBc8XQMRB0rhDIaPSl7BGYGfEE0PC87TOj
LaMgKlo/yxqAAoUAPc0Gw3ULMl3OPdaYGVeonSB1q7HvAiYBbcmCywoJQsuZCO6AutYeY2oNeEUq
UY6W8JAtHpGNAYlqOHhCgplQR4qLDj4XwLJ+NcueFQBBKOJvqKWU/RUxt8DIWm9QxpfF1jBR0/qt
9a3v6k9p8povAETednERH5z5pXCkGRYTyXkbcMBggQIFQZZ8c25uWkobi574tlpZHxZj8Sz3YaD4
hySBsmADzZwOlz+1YMxfOxPJ2Q4QhFFxyPHMVWrgHeh+8ZLfN1ELiuDlEeVzlq4qN2YE3phIBtYk
sqRTbflHAPIw26wgmmaT5rVUjRZYnaQiIcofGOwtUgiU7S1BwaDIFmzpoz/+DmTe+suVVWGt6B8o
cwuvDdknFemFijbmazVMLqGIdX4dZ+IsxayoA4KVFjFUbRNw1nhMBWsUe1VA4sB5bEzJnRE9QNmY
5W+pnDkbBuqf5gCpW/Yp3lUh3WW+VTwt4b9hd5apyPKCkwy6ScbaLQiElYURzMZjYcw7iWFKRPAx
ISNqhfwMIrQny4t3KCIHSRFiHQz8tTRYKBZLZWvqQpHIMbF0glYxBlHOterTvh46FUfV1T1gbt/U
WJdksyIJNtJyoKGh4g82wHMJxE4Lw1ydIUhVx4nKwR29Rcnpf15QZBRyTAv0c2D251I0oiqKmthD
YA4VajpHK++9mErMXFRzMbG9CRvX4Dw/LIurWdmW7TxDyq68z27tqH6qDzHuV7SG4y7G8JW7s7fQ
3Nu7OfaGf0E5LEpSTn8CH1zj2ZqVoZtghofikfHz5XcFKLfNaAKmtXR4goUd3jvbKIcDbx219w/t
4ZnmWtXN79JY/aBlO1EY1iBRfZRDJgj9FvaTAKUBdmAXc2bnhzjZOgh7DHze2e8ygLbofh1seHTb
fvbc//gXiLbMKnj1TgVyttktQ47uyrt65T38McrebNC3v0sC6diSKMKfyOLrdWAAAT9kDFlsbAlw
8rvqoYK/wiY+FlIYai7dS5dSJPrxSzdG5jRo+EGmuVO+s3IMtr129tG5yqSORGiYp/pxGUyFto3u
gkoWQKyq3z0DGvhq2FuAe4w/y5dORJsH2Lf8bSoW91ZQFCdWaAlpLP9LCBpuZLdWT8mVtidsw7v1
Y9fr3hDNn4YQA4Mtg0UGA5y0CCUMQqe/hPm/k7gASLu20gb8kvzQVVgCTY7Y/Tlkz9tXucEK0vgz
rblkiTpVapnLOATJYt4PM1tObOfrDmyWpC+vi046OiEzWi48LHkHz1pDORbXpx/dHXgXMUCU/ABc
abpntWX91niWhEF2dh9uJXOv4HE1QcTCJRO2pRh6n7+7gfnXRj2k9375BKzkO81fKzB0yhZqmRaX
BHJ+p9TQLwZo4Ag8AvU2TQfXSw0HO3joEDS5DPxAlPACvQ9kUXhIAJ+K0y7OCkfPNWhXWr+68rGZ
XlTzwXAA2qR6PSZvLn9M4QGeSONUG3uzK2hjI0Xqt6iaB7/JbuOfl2WILyOa0HhVYLAN1YrzK5A4
mb5Rl7DLiGGzL1rEUjH3sb5yw+EY2g/aIyOQLR/mzyTUj8t9O3iymtn7wOyHM0RpDpugJvajLM6V
l0WB3da8xxkSHTCr+mreA1GTPNiZO920C3GfDHvLFj+z1OaFUsMJClr0eyfvfqVaiW3IJR6Ug1Ky
JQnHLj9l9rp6TYrNDK/VFwAe2G067Yeqs64T4MxbngMy1S8V3SV0T8cCWEJGWvhbcp1axgBq9Dbe
JdNI93mmZhFNF4i2jBZEG3gCofRV1opfU7X3HXejx8K16Q+jrFDgG5apwh4XpkMUkwwewA/o53VL
nXvLABP4No7abUtph8Vdsy4nLKTqxdGizYoulmXf9Audb9Ejxi5sjj75Fdi280OpJPV3LOz0ejhU
Uw+AgZZivp+m3TSGqxWrn8rElCGJfLxT7zi4mPHEVhwmFDjD02MM8KpNYQV2XmGKlYIZ+WdhDleq
k79eNj9B2oBOA2p+qDSoBIhk7A6ceOAKIKmpnSfw++8DwZrHIk/hlyxrjgDFfH9Z3kcnfC6O84mr
nY5ImYkVdEsZgnQyq+90Td+5BkYT+u+XZQle7OfCOG9huWPexXBPuFrosWU+ljv3Y5TlYbVG1nHY
lbvRB61QvHmk8mQNFkFsg3QAq8NVoTMGV3z+Zdd1cUqjdq33Wud8877fBcD6FGRvMuppkb2ciuIU
Ja1d5GbrWIFTm/6wXLvz3jR/jJPknSAoq0IlMAg5qKxi+OD9g58YS5I3g16suhUkL8mthhkWhotZ
dl5y00dsdgbR5af6nzcOzoVylyHTh3Fa0KoKMid3UHRI267zFJv8nIGAKNvSYJ7u3BOeC+M8YU/T
3M5N0/oN3DZjI08O3CaYWTmTw79E1BQOpt82ZhzFo7GfYJf2kVz9i3eB8MahIo1SKJyjZXLJ3pzB
fypokyALad/WX7MPDq3svT7rYqpLB/PtsxmNd81OVvj7GD2hIqbVUI/GugFYtM7tH9MCZtJjmDuw
scyr5fqRNW7TJbx8yYVS0HXBEK7GOAi5zDkeFTraXUaCxNkMwDEo2NxZr9fVlcz/CeQwsGLg92L8
EJzj3Bt5A1Vxrhoow5TFmxF/bq19TCWqiHwx88DAYcT8Hr4dlw3bJMU+KrCXghYDCdg13DGfsfgK
LhjaFfL0+2N1AVf4RB7T+eQ6q1iUKCqFoFSS3G/jW5q/XD4bkZWfCeBMIAGFZ6bXqfme2wyHOgKb
8Q4bXXtZEip4QJ2rwnlAcJ6hDVTj0w2gql+eGeRiF5JXBrCcBYYkiAnc7ZlanEdqk9Gd3TY2wGi+
BWX1kzZ7e3ra5CP7H5N5phVgVdDFek8Rzw+IsZsbw5iZ71oBRcO4zoPKb4P4DjQkOuBBpTw1IjM/
lciZYFH3Q5qaODHTzK7sLgnrBO8kRwJuxD4Q52U1GyseeKegr4KTOdcrraaiMezKDPpt8Q2wN6Yb
9YGJ46VKE87WIXGlKa5EIufXqwUwCqStzaCqqx0120Cde08FFD1eaJHE6oXf8I9277fi5FqNajNi
UheyLAC2+ijZdYcewEYNKLhMNKLxvNbeAKwnWVMWX4ETsZyH6rLeWgaXfVQ8Nw1Qmhc78sxmWlGN
3xvGf1yZhGmeSOP8rjFbeukakOZun9Pi2apkm7wC0JNzCVzg2vQMqH1MwuSCc2vfHeByD+juVK/o
8NGDe9x6T/6cFeU4UIzNC2JAGJypnNgYBb28aADKm61h8ta+rGF/2zzh+HJ/fR3A/kO9/v5feDCx
1fyRy908B5DcBMGa+UrL9WzPYskVqtc9hbKNd1thZ/Mv6mrsG7MlLhQM2ED0+UXsM62ns4qo1v76
3+2OxUsBbDRH00vzCLyPIA5l/Q5h1MGcmI4dRBZIOUXJamyr2kLReNGIl+MeagXmNCSXkNnfuYtB
CfTPk5ZvB1StOaQlG8fsQ/rGoEmNW+Ix+PsyVP5myREPNjTdMWANXAd0b8+/Y1UlrUqG3gqW76sP
usQoBY4Zfa2uSZSHbvAXYFvn8rhvuPwPade1I7eubL9IgHJ4Vezu6cnZL4LTSKJyDl9/F8d3e9Qc
7aaP94MBAwN0qchisVhhrXjQB8VqaPhIyRnJfe61rQ0o1CBBl1Vyk78ul6ItPhePvKz2VoC81pSJ
GRbLHEyAwf161fwasJc8eccbYtl8Pa3lMKHD0mQ5UNpGDdNqM8azI6+rPMMBnfUhvSa8YtjG2cP2
IQED3mIUCNjAq0pINAgG3ttL1b0URrYbreaB6GJw3ih5Ypi1a8pST6WWiilehf6tye9bnTO2vBVD
AjcZ2HYg7gS9pc7cArJpCYAUhwz5tn3LblSvDmhtv++deq94fLD2LX9JOXt+5yqYyKtqMz0eCdFA
XTAdy0N83XRXKkqXMnrf62fyE3OF1oPMeYluPGrwrv7wIcxK9mERmz11lkpv2RKgMoy7xlhsNQmd
sufI2sBogpNcCWNM0eoNsR5T3Oc0jUBH4ABH3dlxsSOGbT0u6BPO/X7XWXclDzp0M05aSWbWNov0
KdNNXIEdttqeRBztAfwMQuGJgnEoRxljqYPo/s9WeqIucyeYwpAkC0iv3GhpnHY8RBpNzXE7pXi6
MRFZ1LY16SWIoZhm7VV3P/8sHfPVcsjbMoPBG2j8znxnjU54x732Pl8O2FGQritAY0B6jY0/ZaHQ
yizKYD7XxV7zKdaX8oWWW+i4xv/OGn4qjFHUGCYArFgI4oWFoHezAdXNrPCyTZurSXGt4McwfMBm
kaV0xlA/FHaRW3PmEC0gKmjQmy/ldKkNAGL4ft5GttyzhGZHDRRLGoJ4dhBdsGJrlDooRUtI7VVx
jfF3EErLrv7MG2Da8jAnspjDPuq91GkzdNPsGj3y4Hq7o+1lUSBctt/jK9mtUC36i5TaiVDm0IvG
IobdCKE1monk6bXKDsv00NU/zi/kxrA7rGO1kMwRBxaDMLeYj3JJQnqnULtb0UhjzE7VGGpMxp9y
pipe0Sff0a79PY/RctYZaeN1RrCE0+yALMy0FyGrnKFZdGdRxx9aJX0ftLGzMYrcoM12rntbGxXe
mMZ2fL76csZPDCSdo2QyFFfYmYHsGYmd3BVuGQDGCvBtB2xL0HGBcDZP7kooc5hadJIVYwS7E4EH
gAHFoHw03Xcqpbsm4FoeDdtOg8iTzWGDyEQe5VxMLMWdbzs3DPqgdPS9AoJa2UcYuedlzP5lSTEH
SQFqgbfDGF1q1TEpOvj7bN/tlW8yxrxRdcbc5UAbV6nQcWeI/nkT3HQddPjy/4UyFpgNkzAaFYSG
+U8Di2i+ZuBx1YHYmqfaPq1258Vtv1NX8hi7kaui7iwC54vKOuCuysihAYoWKF7YgT2d5+w3gi4c
sA/1GIsBEg+AJTOohwl+QObF/iA8C8IdRym6M58t5bcUtkEhFLMIU/KQEu8x6+0hq3rZPuqveLZ6
qt8F8ZcQ3JX8dwdPLBPtkTzOx0wQAI8RVHvRUy4U0Aq3j+DVw7lHkZmAeigtbG66jSeXHtNVigNF
MU3pZ6hr3evdkcJjRF9Md3CadFfuEZ08y8Dy5+8l74CwnQul1EUiWM2xzImNxIoONvXIU/coQRBU
rG7p9K6xH2/Pb+5msPlhQexdh4YpQ28LGGw21CDBIXaaa34xyE4mv2hpxAm//uVq/TAl5roTR8uY
Zgk6FkdUci4ib7ApI7b01EG385rRZ+I5q6XbvNrGMBITAE5DM6HNkruynbvKaUzAO/rn5XD3jfEx
4B4RgWUKnZIn8zY8tIFxVSt2AfhNkIVQr2Z6hMtuvO29PxaScTSWGImlKUIo7eRU0X0V+wmahgC0
CaijyOe9SbaeXmtPw1bRu1FQhUSFvPnwjlXjhxgXGw7pngazlity3iUcs2QvJ2vI48TqUtU1I+Nx
UAsHLKfXYaa7utTcEbHnFEA2oHJRQkKXMSaScDXhfXlqLEU5JaU2vYd8QPS7KYAuEduZb3mAHnXj
i+nrtDjR+8hkfdFz28g3X2Fr8dSWV7Zao5wqlxHuYnJEFCjsSw9INscxiO9Nd9Hs5g0E6u58wbuT
t44IHgkSGHzQIAmc+lOxcxnPWqnAwxrLRVG+VQLnCG7WSNYCmPtJrIcoG6kLFw+GDyhap0EDJHoE
L3mabMbRmCQD2DEF2kWz56kqcRGjGq4g1Oz8BRBAugOEtr12NfqirziyTW6zgEcstrl6K5HMpvXI
r4oxRl1dSymOnVw9Sfog2BznsnXO13oxDnMmfQdiA+hF3+fDvgBQU4K2RxXnXL+w9rzqz1ZAsRbH
OE2rTwDeOkEnNN2LdmcNxzAznXSqf57Xi7d2rM8UJAV89/RlIB0BQGSDIu68gO0jtdodxrbHSMnK
YsAbJzKdJrwMGzCFSsj/6jcmiha1I8yOUDmLJ6OZn2eN9LfZq8eUKVuoagB722QsI0Opuu9jHOdI
CnoB87S6P4AsTQUZZHiVdJJzXtfNxVTQ8oiuOCAmsAlaVe4LqR1QHzSy+aWNp681FxOHJ4LRaAlz
c8kWRXGLrrat0thb0vA396i5UoMx9drKMxVcqwqy2rNn+OMlIDK1zgZbqLMAA26abHH4G8oMeP6V
VMbiM2Go57yBnSSNX49AmSbPc/8wA75EmnsgyL5ZuuwQTfNB8+zEHYeBjv76J0tZSWfOQT+3WodM
GCyl+GFpi211u6XxQ4PXZ8LbP+Y0KEplouFPU9x80gOwLduzofNcFU8Xxtk3SVESdYAMsh+zg3kb
l3a1pynFqQK+/uxLniXuy4Qmv7y/OADAi6AbiUY/FjQkjpCHUpsWr/W5OAI6aKfmw4//JoJ5jDTj
ospT0aD0qC7EVSIbiDex+99kMA+PjlhSgQkkvMhHDHaqo9N1vFTaph3ghgRgiGliuJC19gXjm9UM
NaoRlVoMd0U9L0m/6fxWIhiTBvN2b5gDNqOjTXdPDTojpp1q924NUDec5eIq8yLfdLJ9+Xx+/TaD
VLRw/daOsXI9n/vFKGCBo6O8LHi4gfNCeKLE24ozPSbX6bfzAjdvSwBlog8IQGFonzkNOrIsRBMD
9R0LyQ4FMldmiehfJhy72FzRlRhGrcQKi3TO0ZLRLWRnNOS2FLQ3PFGdNtYfUCgEvUlYPJ5XbTOT
Aez+37oxpxlJtUlRe0QCdBtBXupVCaCyKEUa6sO6Izycl0eX6pMj/C0OLS2nSxnljQBMNhXB1FSD
C7NxZgBG1Zh4Ta7luuS5qs2oaiWNOc2dYC1tmiD8sEKMMusWmBWn5LrKDRfoWaGDAfzZKcP2Um8G
cV+1ut31sv6ligBOLVMKnvO606U8pztz7g0t7tQcUKVuPE+Xcag8iKDGUOUOTYGKg7cB+oE7wC/m
u/Niz1uvyk5Vm2DJLhaC+1YZQpyQOkmCEtWgi0YWC86C83aXuqXV+wYZWwF01TCmRoydTslBUJi4
eTLtpurOzAuOC9qYxsKdvtpeqvlKnDgKbVQLODDDS5fYaI5Vvlu27FEkNB0eCKsaf+3yYP6OeVfU
t7KAlDbhcaltutrVRzCuVtVr9FqgKR3INPLPZMaUfiR0HE15MhgHlIpyifZtrGtZzjYZjH3S9cF5
K3nve/1snSBxMXG9AgKKsU6wDPVmmUAGRYqhgDSyjU53jwLljn56Y2De46K9Fp/RcMyxmm1/rn+I
psd4tY+hShp9Tumj7r1/G0A4jzlg7xuPJjmAUsOL27eX80MeY6boj+2yRISqc27dVlb8RVZqTnfY
9qH7EMGYJjhu5qWocdZJF3uaPrrZchSNL5w92wzFdAqfJQHDTHpf2NXCiQtAMqMR5YsZD9QHINzL
QVEIEdBik/rHPGLYoJ7n2K4nTQUN3lz5CwounlbIsz0C/ytCgrWqXHEhtT+MC4ptcddyTJf3icxa
W1Yt9VqKhVBayVaAKBfFL2P8tWp5vmd7xT/WglnxxIoSMheIqjCKoByGBJdXGTZ60PfzxDkr2/bz
IYo58umULVZMHflQvJSNZKtG5J3fWZ4yzIEX1EIowx4bK2WANoqs4TabVWAcgI/kvKDts4fGTINO
tNKU2OnZw4BGVSs0N6TdR1fhIT2ErrzvffFlQQA/7nSOYpuZYeDM/JbHbJNRikoiE7jLRFOeQxX8
ZkOYX6In2g9HyzGj5Vhk0fOcKxexAhYRor2eV3j70lh9ALN5mZYJhYExazgbM4h/yGjMSZFVtUB9
YT0m1jXN5tKxChUMMJIt7Y0bnvvZjrno9AGdqpUxdH265nWlN0Y54JUdWwCoGStHqV+LVnDURLcr
4UXvdddqf6q9ZKdAodWn/O38GmxvwuoDmDVIMqAuLwmiMHlIXsNGcCSpPwi9/KyKReiRUXbHCMFB
mCaHIc46EMVVPucTNi0cVgAMSBW1Y7bYXzcoRKQ5Xijk+KtrL8IANR0uRHOpIwRkRw68pNdm8hAz
XzLQWQEyo5qM2kIqGknYmjTJpn03/ORAJKczb5NLSkoqXljaTeZQFGz3vK5b7mItljnMqlWoMtKW
aEYJDc+sW6Ar/s2pWotgng61lmLCqkk0vMmzm+6ermML+tj54Q+aS+nnsoHCWhbzYui1IpblDrJo
oJBG9hjUX6QL8xXLiokk1a/RLih/E0buOm69j1aCWXx5xSrlxDAFVHoKHJSlxc1mDoBij3IzIAVx
TL0KgO7KOSyc3WOxX0gb14MVozesSQFoEwFYt+ZckTwJTORV5QlQFOcY7W4tWnNByGt+/08GaDHx
VdKA2MRKsXCtFgmuIC/KPq8m3qzwphqARqNzfUBvYmfNy8Esw0yiNmim+6aRdlXKuXc3gFuou/gQ
waxUrVekTzSIoBNAaNZQ34TMuZTRH2h41Vv1FF5nV/UPJLQveQ2/m/fkWjSzhnMud3M7wQxoq1fx
Y7onLhy2PXhCZv8JXAD1RZ9O2UpVutrr0C4J4cAMGMWcyY7YK8/TFDuhVOk2JgD+Ilhd68bcR4mE
WEOXsayKlto1AfhCHXl1zKn1bUwJn+4e437BOT2mU48lNAG6Eyx+eZVcKZYtBiVGQH4h1WjYU1zG
qpsKQCq4FX3MK6OH7vxx2KzkrvVlHHJVhbm01PiQ7NigEvdW7XMPUF9O/V2ZrwevRNcn7w7g2g/j
oRWtM8bOwhqrs6MHlP00dhOngNEi3PgDlpzN06gBQJASxOOeZew1A4Iuxm91FPxj5dCD7EDjwSht
3gMrCYyFmo2Ktw0Y7Vww0TtTGRY2Xhd+lZGgbhJPBfvg+W17nyf8dCRWAhkzxWBBlI9ofIatDG4t
7jRf22f7Yb9c5M7wznoVBcNbljgDRlP4k2abkSPaBIG3jg5ryrR6eiS7UJ2GGO3X6GyyXiyAtlk+
ERw0yrh4cjWeCKZFu/JqIKsO0SEePdFEcGfzhxK3bAl47xIlpcNYFQBKTj/ESMd+rEJ8iAaMlCG0
KZNu5S1vMxpW1Ofkb1BgkPnEVuI9i2cC7OlUYNuoYzmBsQsrP7n9VfuFBhi013RKMb/Fa8/f6ieE
OJCo6hj3RG2P2eg6r62mp/qZl/GNMNg9ABBpV161EyavznzpTXFEgHlkDuZZnARTu5Et3BgP5+1t
4wSdfAXjrlStm5sknrHdU/kFqZHcLpvy/ryMf9nKD1UZV2SEcZg2sai6FVAXATyA2kaPZrI0upnV
7lFrgHyTVZkdVsOVMsV3bZl8kUayB6ERJ0u4FRzLIowaTXsU/pvtJ27UBuNE1Lp/dYi3jkBA8kEL
0AQ4H5Ffen+X+TkRyhiWoE+6oPUQ2riTKyQAuBS83k8fkK4DtEj6V2VACDTxDwO9eAUy+Wd5yEoQ
zMCSB3QPFCAsqG3auTf7ilciNOKi4mw4yRN5TAa6Kdsa5QoNTUPpTTKVvd1P2VXR51/aOI7tfOLc
5Nv2tNKPcQ1hXIpla0Ie7Wmubui0KnmidZHGKZz+gocetvWUPdGP8Ylqa0hpCcN5Z/00nn8BBITX
GKOHPB4TE7UG5gI4EcbcOBNe02PcwFoo8iodjx19lc7rB5xDSRfpnBzG/8jWIGSTBaXeXzgXkk0w
Tibe13uwyxGbt4b0185JY/xMN6hZiaFw1dWb7mhVnTMIw6FAZYKj1UZEebJ6jKupoknUUHr8J8ua
uSCvStKrVLlX97S/CwOWmpMvd0l3wVtR3sYxwU9dSdaUh1hQ2hMMgCaAbFF5vFZArjUy7iTtirCv
gDaHOZ6wfqJDEbrbunL3Qv0JLUZylpRa979vHUDS8PdVkN4Ycb5YgECFQapvdEBveR/Qk3EpZh7m
DjnyzlsKRo9PxQ3WqLYZ7mlXTeLI1mL1qVfEpzIt9hy9zpsK+ltOBYGgdZlqAC64xnUYDA+G6CqW
vzzreOHrvi45UW/DlUmJ8wcemipxbk3pmq/WtChSLetBWQiPggAPoR2tRso+wZxsy2sHPH/QMfh4
KkvIB2mKEGHhoE9uckE71wRHv7dQdsDE/ev5VeXtHuNVFp20Ammwe4kUGMpjOl7o48/zIjgHQGFZ
DMK0qsxagkIEI0HdNXpqbAynH5DdsguHm0/jbRXjUfLYWgp1et+q7KYPhp1xaYJSsaEs2TyT5G0V
40KSFsX5dnnXTHZip7in06n5noBhugh4LnmroZHS2QPy11ApXgZjGHIzL2pZ9vRgw2FRXmTv12gV
T6/NIFN7H3cC/ybGHU8tMG2ztLJ0BJnAe0+9SNAFtx3K2T9vFzwpzEbpRZPJwGNWXfiKH6mUvjQW
aLPPy6Ab8OncrjRhNkjXsnoyhAlnKUJzk6TcdsYwOFKBqG4x2gT0x0Vv19HAOVWbqunICuGli3li
NpfegbK76nRMf8cTMk/iqw5inPOKbRvDSgSzRzpo4mpQsv0KB7TjspNxfykYEOD1N21HbytJzD7F
SPiEs9zgNYCJb3BsqV5a2zQ93faO6Jdufs/La205JaRCNLBOYXjGUpgrRbYQh/YCAU6vZDyMbXKs
YuNYa8bu/Bpui1FRBsebTvp0c41qOS29gb7uMu1ux8F4rpP4G5nl5/8mhrm39BYw2kUBMYW0gOgC
jmL+VgsJ5xreuh0tYGj/owxzQynEUJa8hpRliJwh6/ySoAdO09pdKvJG+LaSHvJaGLX/1XWoWVrR
SLNIsc0ArPwylTbeLX7yJX3PWCkBXksxmnUoREz7LU65TIxbybKTD2CurVjRxilCWww+QHSyH9U9
po9soOGhZJJ5+T2fi2KrOnUikTlvZRnOcZxMOpKE7xjI103ldci00smY1uS4xq3TDY4NQE2CigpD
5yxO3WJOoREpoYxkClB3gHKSBuURcAAXvEk867ODRNJIU2jKBoj17J0Ce4qrsDLl99cLvS0VgPby
mZK2OqJP5DAbZhbdkilExyDBIbyFcV6MDvozveG5umhf5O/1/o8guqjRM+7/RCqzabHRyeEQYhkh
7Th7sUMryRTIAS+0W/67eltL0BnAbQH4AyTqp+cij1NNE1qVymuOy3cF2ABXlODYuIr2IHbugP9q
y0d+z/e2vWDyAEVs4HUB2PpUMMags7CLJRkZBBr0mHslsILIkXc8goit2wBQKhawLJGHQqMT45vb
UcjLSG9hmfcgy95lmMUR941Hm6TfXzPeeee5NRxzIo/xnqSTwmGcEtnFDO+xvFKdPiC+4CVB7Xog
6vM1J8OjLfK5PmbjDj8RzDhUEhLgDY0TuIcN4icdxqIHTqRPN+WTddK+QgmwAKAeZ87EWOX6QoDh
5qo6+t7koBR+DNEMYMy782tIf+eTHCTbsV9IEcNETo2jT6vBmDFx605J+63oSLBU43EJew5OEk8M
s2A5MSewEEFMEfd2roaHBlSVhOicbNJGSEe5qA2K5YZ+W5Z0bRZHsMYrg+waGqo1yUEQMycSnqLo
q5ihxqsG5xdvy/GfyGPUyuKhUsumxy6JWuOA8dL4kmb9vLdyRJKVNfTHMk8tv6mIcaWJM6iIhTB5
yWSi3pz/ku31NaR3zDIFJYfTbZTyyMr7uQP8RzoGhYgBsX45ACOWE65sK2yqSEbCJoGTysR7Zigv
uUTgxMh+fsq9PIiO2kG25Qt+9WLraQiuxQ9ZjE5EicmkUr/1a5Iwc03Mygheg7c10lr4P++++xeJ
BrKRCJXAqseELoKit52UQCIF89IddPSgZDocrKDwikvuY3TrAkK7O6AAAdUsg+Wb2bNxEmWS5rQp
fPQWlybtKHmPiH6ExNc5tahN37yWxqwmykPKMA0lOu9QgaDSwERD0dwNPAzAdsaHudrykWuBNLpY
xYFd2kaNqiSYzAERkt23clDPgP89b/ebW6YBEQ2vXjxHPxHdlK3SLqaKReww145Dp+ySywG0IfWN
TpH6uAhJm1qt5DH+cirTWilMyIv31T69IOAS7v3M/jXMVzntxe4vFDQ0AIeYaN+TgC5+uoxGLwyW
WOEioFYCykrUG1QA2s5HdfcHkPhb185aGnuDD7MyDyJu1As1GI4U2ircexRmlhJzNg6yhEDvPa/h
VpRp6CASRKkOc67soLek12NYFjXQtvfhITk0QOCnmLb/O4+NDEaPDzHMhaoOSVyQ2ZLcKI/8hfhL
nHNug821W0lg4qwB4GdgiMXaKcNFHhs7oWzQm1A5asrtP+atGes6ZLOz2r5C/OEu/oRismwXsdsc
k13h0zaPFrA3e/3FeEPWFXOELi8JRH+fjRrWi8k4k6XUlHTOYJTSqLhhMz0Rvb1YrGmvRGIwFEpr
/4WNwCvT7JZiKuwhkKo0JmWOzauEbAes/Stx0a6VEBRBYkM0W+zDYM6+LCnhNDptuhdUddF+h6kk
FRDMp6evygdjGTFK6eqR5KB/67tQdF7YZz/SFCAI3fggxLmn5cVXIFX5cpbs5FR8Pq/7xloDUAww
9RrAAiU84U8/QagtQH3V+ox2fVW+SscW2utKe2OoSbIbjaK8SNG2/fO80C3F11LZFcdxIX0aGbNb
e4u/oOE08qLL4SD7XSBwubU/nxwTaIgARKf41iIm5U5VHPQ6rpRagAufMkcL22stXR5NqwrGjseF
uHEPnspiHHikp4msJUWHC2P0yjv9abwUrlKHPvuECb073D4annJMjKglXbm0cgiIXB/5Mae5ngY/
n2zrrvKsAG0fhW0urkjpVHhJYXoKT08pmKoxdo41Bd2cqTOnVM4GvN6HoXd7Iz8sKNx7RAHnshCC
z0iaA1FuXEyC8KR+viEhFZGhQgEulU9Ik+VYSXkegxJKQTePPyx5aodtyRvq3FpVC0P178xCdMDy
1GTipgMjQjqiJZoyUHSlAoKGqTmaRXtXitzu9o3j8E76rSDtqMD9sMjhFVBRW8xHwGaQmjAPSIZc
SMHoiq5+8QepAmrvnzYOBKYq2KdAJ8LOTWNZm6ZG4vE98UJegNCGOla8G5G74lXoNndrJYr+fRWl
6aPeVEWYdO6kL26u+CA39ziuhPrIc9owPnRKJ9DcEgkGcT/5Yu7Seadup9zOybF1fwGRlKHTvXLE
8haRuY7HspdizCQiCYiynPxIfAtlOdWPXviLuK0hoJyQ2gHqEYtD1MkkmQEb1rl6e5T776J6R9qv
HHU+vxZggWBgQYCEZ54hMtfA0I8Uuj6iFojp1dqhxdsQuD+luzwBAITfePI5xjgR+J5WWllG2SiV
oI41OAd3xQt6w7zKj33tDmhRlpNHu+Jb7U4elayUfkHchoskQz3xZ7v5rfH7W3T1AXVujZNhxdD4
YAaAhAPGWeXl+whxKP+18vmWPdWWuRYyksZy3oOMxbDqBOmccbF7LUr2S2i0ATATRb8nES+s2biM
EPOCCQQEi8C5t2TGRlvdyiOdkpVRZAEMywWm+WSgMVDx5l3Z2WLlqSIn3N5IB57KpCuxWtZ0mbO+
6GBIBK0N1fUElkWNpsYPvCBxI1lwKonx0bPWTlo+vUtKdkjDo/5Jad8a2AyXxv3z8TiVxRyPOJ3r
Imkga3ih0xm106rA1Pg+4eHS/yC33FTn5/vnRJ7CPMuWaYkirYY8Gka0Vy0awWh7FNrPwOdjG1/x
Ngv+IJf72amdiqV/X21eaWH7BksAUhyoCRDsx755BGYh7cjlw9Jv3Hqn0phDMUtRMQkxlGw9zC/A
bx9SJzlqQXUHZjJ+pLS5h8h3Uu51zFS/f85KuWysi2xWrPbdxQmARVlSJ/bBKOSJLoZ74ltu+fKz
i4GCK4n0i1YSSVZHDdEhcfCxmopHO30osNJ0FVboreMlmD7fE6fimMvWkqdE6nuIMwQ/b76m9WU4
//if74lTGcxta5DYHIUEMuRLNK07gp25KKR4HS6JP2Gz2JjCPZXHuLBk1MSsLiHvAo8xymvslPFb
jgz86GqONjndZfVTiHah53IU5e0d48fUogLgTAzB9ELEVE8GKFQ0RhoBkqCdI7gaRyDdnNPr6FRR
xpstg7oYRIC8KvmiGToajCaboxLvADBOzJyMTG4ket7erN3sUISK0rGcFslVVwiaIBV5Ejf9yccB
YONasc61VlJxx2q2fFiOIIe/oLB3zV3HxfXkGP97s/rqrJVjEhsmodc56e9Co8aciPSwWLVzfhE5
28RS06BXAfdOiG0ScrTHpjaRR++/SWCcRphaGSDZsEvynF1JknAweahvm5fLaleojqulauZGRSsK
dMi04hmsCFf1hIstLx1FAm3b32hDC3aU2103GW2U5R+nGy+5m4KejXCbDrd3/kMEo86UFWWf1FCH
dv+Du8U1hhs9vaBOYqDwcdpeVHcC4VbptgMQmlL4f90YXyjKQJYfUwimoY5g2sSnDynVt6I/mF/Z
vi1X0hhPSCQ0cphDR89SdUS7rwP2Y6DWmva4/4OW321f8aEb4/7kKEQPgAUrVIPxSdtVop96tDgy
eWa366//6lVKHeCHRMYByo25aB36sPCgovT16Zd/3G3z+Bc0sKeyGE8Y1RJwOWiQOh5iwOkvuwmE
jApwDotL3guYt29sh31WDpGZ0fM8Y14tUHa5Y3kE1SV38bqguJQ4pbqNmcAT3dj5zLJpJqmbsI60
KXzqHPNneWvCTsABiaHu2RddKd7HlWOAfI071vX5nXMqnN6qK9digbwtDCMIb3VADc+iV1uvUXY0
lCs5fjjvWbZfNx8Gw05xEoBHdhkNdyjZtGBX10h75U6CxjDFa6Y/eMRxt5LxNIIppqqCdj4cwcEN
D5T/j9KqqH57zS+W0B/7HBD8Pg8W410WOTXGoUAsvsyqV4qSk8t351eQJ4HxKFqtTUpTYAE74F2I
NRBO1fTHeREbUzTUIBBuW6iNoHGaOWmz0lTRAgZZlBLQrvWqoWsDD7WduB99yYl3QxAfZB7DwrZe
v2Wyj6eOGFGi55BpLVdTH+8nicd7/i+u/0ME81BqpRKeSqYOBGMl/7w+8318Uf0NB9TJEirMmeoF
lIwJTc2QPe307YBDgKcuJb7p7pJrbg/4tuf/UI25sdGBC8hU8d3IZ4cK7H9ST6zjppGP8YFbOaZP
2c92/iGP7ubKZVQpcLxn5V09LOQ17W+f/fko7niabZqFjDqHBEAfkBQxV9ogtFKNls/WLXVlh6YK
Mg6789bOk8BcYVZkYMpUhSrJDI4uRbUji4fqstHnBWtYacEcqFhqpEZHec7tD71HJzqm6hku0Gvs
1E2ACu7Mh7p0pZs5OK8b/fZP2/Qhl73GmqxpEBGYrZsbV0PT2VPROVNnPpZ1/Kibr2jdcM8L3Pbv
K4nMGZuTcZHEHJrSIUv6Xm/waEZ1mpKz1PcyyKE528eVyJy0JpdnI20h8VckCZLt4Sr2axe0uYhd
r/itnXSzzi0qc9Zm2IiQ081Ug2SXHpLgfQ7ogtdWwLFLi/59dcSGcgyjiD6im/GiQqwvcJ9FPLNk
b6to6Ky51N41QZa/Qb+j2T7WgemSJ4zHOM143d+rIxpWuUmWzTfmykyYWywUwZEX0viqoWBZX+mE
HygWPOVrzk9a8xaScSEU5yFpkxZ080/qgYxIfoBDziNX5r3sy3Z2GLkQ2TyJjEsZ6wjqJdAuxmRm
WRxA2uRwzhm16nNGyHiUfJSFNPwnL6Yci2skNulc0/LIrxlyjhiwv09NkSijZMwl9BGD9ImmGCmH
YnIEfImHrMqeF31vL5+JmX8AggGRm9kwQRyI2FLdEhUpdsEeFJPjFzeDQsBFIrRBOQ0jMswONdYs
RjmZWzcm4U0VI9IWcDcv9bdYFgcn76ODIVj2QEpPnkZ3NMix1cWSs4lbeqJLSdbBLg4iZ5U5BMWC
HgNZNuC5rCZQx4dI5HHlbmbiMGNPsRPQywms0dOdq+NsFAm9AGgxIWpszGYiP2x4yejJ6ZXgDQ5l
F49G/Q9KzZuLvBbOBMOyoaK9sQ7xOAxyzDG24D/rid0j9CZe8cizGq44Zjm7rFLUycBy/gq5LNEW
EJbQ1Lv2WAV/0aqHmutqaRkr7SdRJ9by/0urg9Sgx1AqMv35Dzo1HDpVwTGXzWO4lsgYbZo1ek9S
rCcd9KNYxVLohK/qQ/Fm0G7EYFQ5HbqbEfNaIuNlirrq1aqDxOm76AHOfSfl9vvN6lePAqdPd/M2
WgljaRSmuc6E2cT+UfXK9qny86D1xdKeQzu9yaDg8nW4Sn3eRbsxHHKyk2yLepnPcTWO2MnBBwOu
tFxF2Y7C8dDEUFsMtoVuVv6re7PottaXCVwiSTHrsodYgEzZIfoHKFPyeMwOvMFl7soyEYsE2F9J
pYYj7MSD7tF+hZw27zyOHToVaf9Oodp/AIyw6eA+jgjL5miWU92rEeR2fgpsZcq9q+V7wBa8FzN7
4pCf3MQi1YW9GNeryjgdoxFFUoeQKQeAVT4CnxfTsJNjNIAPQLDNbajZdjvgpxVVi+Kx6cw2JmFi
pQVdXBrx6k909KZ/oQQcoBp55XYObS7pShqzlYKcK2E3426kNUYpd0zpklb9aYE4M90JhJnX/KIf
XbNPa7oSytwi8dCK+jBDxbxSbEnPnTj6EVq3fxHSKCsp7M6ZRdQRHVJop3U0uy2miyYQjZLGCb/9
wcZtWspKHnNf9Kg7hENT02xptQcA9zWdCfvVR1teF0Bl4ejH2zrmwliMUlcH9f3CeGfH8JvFTaqv
potpGEzaL/21mnG5RnhCmTujAI9dIhAIncQp0B+IFfrn1eLZBnNFYFolRRwPg8TcpRNq1S6CL2m4
wKjbV9HHbrFQi5FYFUpMS3vUOvrb5Fa/oTcRpvdSh/s82YquV6ZoMK9YbbAG+JB3Yf2T9s71noDX
wXoj6B/numfOHrHzNrXWr6qWEmohSXqBAWAau0gOsev7OL3iOhKeiowjIaHSROGI0ybC+mVk03/R
Mv/iDeLGZltv5vWCMh5k6Hu0GtJAQgVqmGbaRWVP91qL6ux3FZ0KS2qPD90TZao1I7ua+DxpWwmr
9QcwzkWuZi0yMpyDbJ/s2stmN/uLh9088LpAeJoyXmWY0IUIrEKqaYcb7xdKCKDY9ueP3fadvjoP
jDcBUZFaD7RNocWIdYFQSa5Vu8uBlEDb54ogy+/U0OkP4SWmnDiyebbDOJV+GNJaWyCb4g/lgLrr
zSfa+UWDUFG5Tr79R3mMj8ErBpjzJjaPZlxEEBzPhxy8QjTDU5LXPyhrcRQ0mQfvPJOkFFKk8Sl2
Dk6kLxfIpmLiAXDC7fNyw9GPcxOZjLtpDQW1rQqnI7wcjsYu3NPMbb2nfD+0PyO1OfI4Dsek6q9S
S3KjoEQhYf9qr8R7vg3ArREepVvdprO8lhveqXcckbwVZdxNJAHPtrIgkhyNayrS3DeGrQQyxjoE
xeYiQm8lmFbnnWU1mvumyjWa2sr21YO2G8DeuTjLk7z7g4t98wrEVBpw7FAt/zSJYNVoOy4mCQNG
UuQoYmsDutcDT4M9YOK9jdP9FC83VTNdzc0I1o3IAdr5bZ6+TmptK7ypyk3/g2E/UdRVRPUsMSMF
Uo8KtDvgrEQ7+qZQAiGQd9y06+aGruQwHj2Ty7iaBsjRrqcjimooowtfTBv8j15yzQN42A6yV9IY
990UmaAuPaQRdFpXyBZ+Xw71nuIFoA+GF6jxVGNc+P+R9mVLcuNItr/SVu/s4QqQ16b7gVssGZGr
UinphaYtue87v/4ehKpLDIiTqNFUmVWZLJTpAcDh7vDlnH5ETN/JEMYgGpv7DPNc4S54Yr5Y3ovg
wDaLbbqK0zIxqYn/c8Z0UMAenicXad3pYszdBQfHEqK4j3iPPosN3JYBwJQhuskVDJ4DG+baACga
SQfM/eLwwpuhBSS7JUpWsD3inwwrCfysSNm0ujLHc+uadf+lnKMbtVaOw2ihZRCqa79tXTawFrEK
QBJgUERFn+DFWa4MmhKAKpM0WA/Dlxgfo3c1+pVO1C934OGSoZpgq0brWfGQTG4BvmD1LFW2yPNv
QGtefwvOJRutWmfjMMLmzN2hz6gbFCOoYar7eFF2TYR3b724am7cW1Q9z5UGnOcZgPH1bRfWj4Fe
f9O73stRzo2p/DgXytOQaeA9WEaRgm8FQ+vt4lQujIiGpkqN3aaGgSrsKy++x9iJKxxK2/Jsa0mc
ojU0l0k6TywDoB9REUe/NpvEZHaCPcZFr391yxSv5P3Su5ZmYdeGUIT6dcJQQR8BXpPdYqAPHydX
OTUHBllLnab/HL8rHoG/uTMO8ftInHPZXDlePwzPByBMOrfyui8xfF1drnXJeKXc+GG4GY4D+lab
FDhWwhB7y+PpPwXyAweqkVSkTHscqlWWracrrHkrBoP0Vx2259HQkuLWGuTax8MGrfmDufjBkGte
35gpFWnYlgll0AEGiEpNS72gKK8v5JKUityjYmDYwDbd5w+Razn1ifipbx2EL+vNvV5J43yRWWOp
OjM2P8xnfa5HNF0zGtJqpz5GzyI12wy+dXCVYPYCA8YYwbu2n2qPRgUjxeFeZi1d5LaRjWUucHCk
M/NL+Z3lClknNjd1JZV9vtpUqR3TutYXKLdVKMAnS6rysdZMqfIMKcSkAA7iLrSC1u5A8uuowBnH
UIZauBgHG/YhWI0C9227uwG2YckESEgEaKMIOHgugswq0Li5ZL2LxwD1mjhu0L7XDsFuSorgUJFO
k13dmrVdRlRjH2Puy7eaUbHbuaFHI5Sf6RLEO6ujEhpmWpBVSMA+OpBRR508lavYbTAcLNLNTW1Z
XRTu8LpMncvO0Jm2zJ4S3jLgYfZ6UcNbtLAj3hZawU13u5LIHVzXjoOUhlCXEn4I3Y6wSnf9btoz
vGc9B+MrhsT3gqPZVBbADzP2elghvsIVghgjblqFBTFNjD59pLO/sTK8ehlPE1kf5tp+cffAcGYg
RCZqVpy1U+toSGVMI7mhLDt11zhK+9RGz5ZyBq3pby3tpzD+dTZh7leJF9yDFB1d3TtWPP6avUcz
NLrZReEZc4W/LgxoXwZAsxnZyPWdo8sQVWUHB5bm00Mxk6OpJ54Sj7uqCz+boOwzC+vj20e3vZc/
RXLhp6zPoTJEEAkAYEcqzhapDkl5W0WtLQtbUy4e8ZcFGiBjxTQzQMF57DSMNmlA/4TtjNAPO59n
3Vafg1fUQViBKXKjL8HTjBKMO76bnmXLz2pbZE03b8fqG3C3IxnToVRG+Iq61b7mqnQ/xIsmuvSb
12ElhBmFle0EWgJMpIFNZS1txMn8oXW0xwuw046AK1VUORPJ41xS0YZkaSVsKwCW3uleeETzzZGh
36W++AUq2kFOSY28yUmdsihLyu0gnsHM2rhvK+WmqQcsyV96wmllLulGuZhYECpIr+oudQNP3VXv
Whs8xT5IuKYHzByF98p5xlyHSEU2a2V4zprUAoIUEOM5+1I2ZCmHHtaMYe8Wf/abKV53FubVNiPI
vySB3OhaUfK4Uop6hCRWYKm+5Y9Ax7pnhjP9NmIyNXerZ6HMTWVZyeQ8UpbSapZBr4s3u+ZrbhcB
qxNu4Y4luLpS6Bs2DcxKHHfhig78nGaOJSqAgyfDQ5U+xj1IBRsQxaqLJ1Ac0eK4m9cvwGtuFkhj
ubTsIyvIFTcGJnKqT+jFEd3zzSh4tTbu3sVIMkuk+/P4xltMp53Z/I/m5ZEt6kjf3kcgsAB2Dy0k
BqeUSkgQ/LCG9KruZRtz4q/a3EwfragxD4GeS3aqZsbXt7dz811N/pLJF8kbRcNwaIs22WiRHHW4
rfNjNgxePAvL8ZuPxJUkTinlpi+lvMFrtgtnb4mH6aiaQ2FnQDBppeYQ1xLcQl3tx6xGUjRIRBaU
6cUvjgmkWoZFMdKvaZzB6S2tMZYBj1SgenzQPzNnxCoiagR+CDbtK3pFbHvClUB23CsX0dbAoR51
xDD6ufdYijJwx3uWOKh3zQ1Fh/p4QCetl51gF4STUJtxxko4+3wlPAjrYAqMAT1PadOAY2ts9lKh
0RtFjiw7I3mb2LoyBS91Nkyi9POmHq9kc3oMmGAaysx9aHfFAVDZaA5AWyMcvQsGXfTEgktGB6RB
LwYH3LQNPyXzWSKlnUOakotXnr2qwsAsOUzY6fbefBGf8OazzZAJpuVByIFgldvkvGtLM8pgZ5sP
ZCd77UPskQT4jsFd8IT43y4+xb5V2ZL/9p3d2l8DjhOAmRr+ufSfrM420ecZBXT0WuhBpT+06ih7
KkmKnUWD/HtrBdk+C2Nt/7bQza4WwIiB6YUhxFCdU2e8EduyM63OTetwBlIMIGuoPc6PA1YIynF/
QJKABsHTGDQPmp6hwpHTQsGrUgeifqZ9V3V16QXOYCtQWb8XuUAlCMfRUBnuyWwGj0C+PAWxImgj
Eonglq11sh7VGVA5FC3YLaHdZvXu7Z3dzDYSDQg/uqECr5nv+OhMpaZNyPAxfMXvnqjPOkpBvBja
5L6zMyQeShfcpF9A7oMJbMnNb0QRw+YiV9+A86kAgkwaWkOjlqR3k2z6pCjF+7dXKRLBPl8pbdiM
umUEgGzJo8nTp9teSwW+etPgrveR0walq9NeGtkqiFycDatsvwbAUPJkNUKyIJCid1qj5G6nGvLi
yY1R+XQqC2dYrO9FOY+2lpMR5ERFeghoRR2lqpobJBbmXZqQ/rCoQR7aPZVFxJNb5w/rYchINaM5
FQp7vTWBlBizwpJb6k5BuFbvZMlOCrsKXIKh3JqhUZxLN/Ist/QY3nCLF/93YVJhwz9efQtOB6Za
L8a8g39uPfhH9AClznQ0dmB0ApZC5oiM2FYJ5koepxBTtUTdJCPyYH1OqoOMV4QGy8wuD9NOEjY6
qRv6dyWOU44+0sK5Ycn0+H1X2vEjeVAOrWeijQtDjcoXkAIwMPETnlXOHNvWA0WTV5+j6UoU5THv
x8Uh+CIm3j6gA0QJinMaSBRRNQOnMIJzRvuRXtr9/8bw5oaXuJLDeeFl6i1DodCqyQeOpeoYpx59
EE+S8+hNKHW3la2ch2fgtrlvX/RLLvaNBfJDIkGXh7MeQDBA0xySu8M7cFdjxBwIhtlO/gwQ5Icc
eXvjAZcw8UPNrmSnTzFNL4rAtlzWegv4tCqYqkZpLrDVLDOX57YBsM0U32N0y28Mplv8ct4Ip68k
clfZTFMrkUdEBFQ6Z2kELLnY78fkpgte397lLXUGnCZIi/CAVTBycG0zpNSacx0znm5eeiPIcpU5
E5zjVq+3QgiiKfwHvFB8VX8MCbHCqmZVnZB1SWi++YCuXT/ddcfoPd2ho65zSuBFIQB4e3FbzVlX
ojlbBHgspUlaiP4xWVf4IQCXZ4wjNGfRddw6sfUq2Uav/FKuzVYR6g36O5vFTub+axgCpY3KN1r6
VbCqLQu7FsWboCmbrbiGKLaqUpF+ZFERFOvzy9w7Ezr3foe2ybraSrb+1fqKKgVRa4+tZLWMpbDz
v0aqgWBRCOloRdvJ6WWv1UXXGlhjrJBdoL+qwWRXIQiMp0CgJGy3eDOz3k3Ojo401qy+xsJYanNE
sDQvr9EsSkRvuqm1GM6MFm3djcUCMYr8LVPz3aCrTqopzlCfcT/tSHqQs9auSeMs1jGSe9EtZBaD
WyZq+VQH1xVaQjSDOz+M5ei1xmbwtSfzIbzRbrq9siNf/x4aD9uzX4Sx1IMJeYDX4+5dWy/DlEcV
ZhyQ3kjDyRtJ4nX9l858H8Y7qfud2Holjrt7rdkmBVkQE6Z1YLfmbhR1em1oI55nP9fD3Tg0WDdq
Ko2Ymo17u1E/a/V7Gt/mkWAdW0pyJYc7JK2Io8SikDMAPvRQ+eC8ejTvrPPkGX8H7pHtyy/HRExM
+aigJgOVFj5f3emADrSXI+iE+glzfF8ZFBWyGB8ZLhRiF0zliM3IRjQhE1AAQhGJgSknzrHpXUib
KYHIDuhlthW6DDgm8rOXMfHSMyMoZxN+VuVXZ1E/68ZFh2i8OsEKb6E4yGVQCaljXWEdwVkeP1jt
ra53t+XwKjDOW/eMUt0wNB0bixzR9Z7mcTwOqZL9GOZmEEOZhEZ/Ns+UeTpodz++LW/rCFnyGbVS
dGfAi1+Lq4smMJMCN03OQhfE7Hba+29L2LrLpgGkU9aRY2Is7FpCRSNMVS+QUGmKa0avXWfH5s6s
Ejegjx3mF94Wt3kH1vK4DQRT5tLlPZBAB580NvXrHaOCLlVbdv9Oa8ZmCp9VmBhjJTwc35jWKlGW
KHqPBxKV3tNCOmTzSNwp0ZxOxnOizZ8LBQRfE6mdeVwEm7sVWspr6dwVjBIgWoYE8Vf6fnAVl940
lo8eawatXnjxU0n+TvfLlo5aKuBBCahSsGhOaQj0tpE6wE2yiaYlsOdz4uKJ4mGmQQbXhujiXZD2
eTtjATRb1/E6xVwh5/vAgB0UrY62Vfkov8/3/bMu2eN4GYKLFrv8mPuBV3voCnEzRwMhbfqouLVD
P7LH6t8oe29lkAFQDk+ogOFE+aUEHbQGCS74e378yKa5GDYlA0f9nbcwIFEpa8XQgOjNd3smSZF3
JSnZRmuo7oG15T49MRa3zsn90FdFwPmbBws0Aguom0D35FeGOpWmdzLksed98KqcqrsB1XwUiAZH
jJK1qbzWShx3rm1SNstc4KqGyruiKo9q/r6N5Xtagu+1GNB93XhWCKbGBZCpgeT3JLdHaXItOdoL
jMaWGVx9k8slX3myMKlMDaRyKD8c9KNk65/bc+AquwU8NWSvvRcDAG45k7VArgpB6mpMC9ZmKpnW
cerr3qtr2baqUFTgZC7/l7vzc48v5nK1MgpKW0UZsTLDmm09ixGmZo5uuGMk/Y7lXa+Js7wLUSNV
UyGKdaYtuUNfggPIxz39pIDzW2QVNhaGJ+7PbBW3g1WpmDEleOKqOp6dsmtMGKtEZWyZBevaCDnW
Lxc+jzAtaQm8+wpPibI9dnknudpiYKIq7w4kIbqbz3MlMOtM8blDuxLJrc0yQaFhlj2s+hQejC5v
7T5Fywk66SNL9ax+vJG04jBHyre378HGNbiSy+zDSlnGee6MaMYjo06rG2OedtqURILt3HLQoGZS
NBbBoY2OT+DLfTyXOcF+pq8zQKh61KOaffvB2nV/I0bdiD6uhHGuqlX6KZAmrMjQTvJsftUq+bAA
VyDHO1dG1UlI5Ltxsa8EcjYt0nPZaFQ8PD8wgrTxlrFmsGRe/O0HKKXQSWzqys/t5Psj0YHWZBFL
HLDGeDalCbyLvfgBv70ukxG+g9WL8u+/PMQocdouKHFoybGeyLvIbI8gXn/3tgZup1zQ6WzIDH4c
jOfXKqjXPUlisAmBcLwp7bacImQLrN7O1FGBUQlMJySy5FJtiFHWj/v2pGRtcIhqWn8RfJUtCwNC
xL++Crstq9swBUudm+jfQ+KJgcDFR6QtIj9GQjZAMDns1JdmJ07dbbVbI6T6KZadxEqsCSDEaVYg
tvWSd6oH3ttb1tiTf59ru/tCLxRj47fu3BzTu/4lEbf4bhq81Rdg+7L6AnqS9mkeo2bLkMX6z/pR
8+nNcog9CYBmcWkrx9lVTTSg28KRdWZgeMNHTbSgwmOhiZ9/URbVMAZpLTUojsuvDFDIRGzgTo5p
Kx6K1LMrOGJmSH+RZ0GgBjRI8BZzhnYujEhFKymOWNGOkpWGXtbEjygRvihDf5CW0QPLiZt1MdIQ
o7RLzfTj299gyz6ZCiIt8MgRwEBxXyDWQ6KGeo4vMGqu3ryfl/QM6ghbUwpbaz+1RGR+t+7xWiBn
4qdisAxphsAhN5251B11LJwCdcW318XuBr+xazHcNa7TNkV3SYp0lXmcOnSCCjNSIgns85WWzpIR
WOgLAyRdWO9ytXSJ8vXtNWzdA3hacIMg3QCzxz5fSUBfcYDkRog1dNNu6L72GWY4iWYXxlGXRHWo
DTOuyiZqb5oB1he0/14LU8mA6QrA+bhoGjw1QTfaYdW9ZnP5YSKGo+qF7Ixt7YKSePf2KrfKlVeS
ueuudgE4UyPcueyQ3Ye5B+IC0DVqmcOgMSJQCQTxpwtskhPfZfsYb623v8AW/gfaFqDVeFPKBnIR
10vXo2Qcx5k0l9Y0NpXYls4A4wJ2eAlk31F4EMWOG7qjKsyVociJRyXfn1FFBSg9Umy2HB9m3XKn
QHHeXpRIAn+vZaMPoylCAWa5N+VPSyIadtm4x1dL4O4xEExkeR6wBEpQP5bujRzjxrIgDhWtgrvF
AxqD0ViCVRA81ZxRHz+2NR5hb2/V1nDL1VK4m0xqWY2HGkthfc+sizz0kMKYUCfL7ZJ6xf5HUo+9
5csbjFkc2WwcvZt3w+jEv4ERjC9jgtRFoYxLhlPGgaRlVkk9upSD0a3MxNE6waZu6/tKBKcbUzv0
czLDrrCRf/TMI02bOvQ8OZcxEld+fHt/tw/x54o4TZGrXtJyCyGwOkvfS40+zaT4/LaIrZj+atc4
RQmmWY9CCUvSnjJU6RgkUvHS4cGJMVjLbUVUVWyHOO+C2wskLZBVA0KR8sZSVgfcraC58J2wGRUG
1Mjg6sTMDlt2eS2Ks444K5BxmR1KO01gx/oTGLlsM3tPteoR7a1OD2LuURIYj60gWAXtNwiFLIyg
ILd+bRENKch7tYdFrJTktkorsEJmrRfOgClKlxqzc2nqpSNBurvqH8pJc6c5Cn8jJ3L1JbhNjmQA
KcypxcxynB0l8JL4/Y5hHmo5SIhu2pOBrgRRBMi285eTXa2c2+6I1OhmqyE0BprCSGQvmu4UMKA3
0cPbKrt5rhh8QAMZWBF+ce6pVFWW0mgNml3Y8Nyw7316/Bs5Lqb5vyxoJYd7gOpNvMjoqAUeIOOy
gaqGgLZFMQuU2Rr6LSn1JhHy51ZeDdzLP9fG1r4KXKa4LrW5wNoSgEIUd6wuE3oWaiPJbbSvdoUQ
nWgzhvgpkfC1kdJoInBFQmLjDv3OsFO7BasiU5jlBKVxAGpQ3lO0uS4eEpdPIq3ZNHHAgtMJRv6Y
pbteMGmmfml0cHwVIaEYCVOTPcgLLcGN2FaZn1L4o+walLA7o3EpWCPtppfuSKT5UUnfhbruRKVx
0zTZ46ILpwS2dAgUtOBqBW4eUiecTyo0MnfJsjAdQosSuGjZEHV5knay3exCX1hr3pSHfk5w62Fa
Wpa57WyrLNQ1djemD4qvewlDSUb/X/iNTbeKE+pboYy6EsftK+Js2HONYoIlrTDeh/Hm7ki6RnB6
m25XRVVNB/gzQybkdtEYATuaBriJg98dxnN5LgeveWWzK/N+MRzyqBzeNjHb6/opkPPzhlplOYnM
xq3JzdK+pNYjmgUErmJThq6gIqqhDqTwE+KNMWZUDpBMszL6hUbLs5QVvh7XosrAlsdFveMvOZxK
VHVUx2SECuq74MjGXjtgjRM/exAnQDaDCfg+TNlSBa1pfHSu12ahTaynqPWaAzi0wfJ5ywpamkcU
tIqI2rMuENy8iUZHMejH0fWK0i7nbVs69aNuaKh5LHdmzDDVOtQbGo8UoZ1Y3mA+Ywjf0c3RJfFr
jhpppH+fYs1O2hcpByhUUwNooMcQm+po2dEqLVcPD7k+Pk8hilREuwFOwKnDrLxmjMiadG7RiZAC
/oc9+7kGzllLqUIiwvYMJvgQOcqNOTrdkQEtqbb6MiTu26q9ZQrXW8a5aSNQk5amBhoNfPPIYEi0
XXWr7iPB2/R/WBYKnJQQhhnKHY2VgRx+GFn69jISOdyBNxrF8NENE1sM/rHlRpAJ0i3dwBimInMX
Ns7kBYjZADwJB2KWttpY1RE8eE0luLQbQQ4qpxrS3zDn6J1g9nfln9NR1duoQMo2RX12jNPjMpn3
UV34TW95bx/UZihJMbIuA8IFOC4yt4OIE9qhrPC6/09767Iv9hQDWLPwtDaWhalcE/uHqiiFG75e
Vh8bXUrMEBycJAscOsmvKP7Hj0iH4/yCYHkRLG3L9q3lcds4W5VGwxGh+XwsTshU3rJ04eTYgd+8
15wc/BmintIttUdqBlMWFiARYZ6uV5g1UaWqM6JTlmtnPbM/Bi2FQ86bO7mSw+1kCpZFmbZYGXsh
gp6vthwWojbekNlm5I0+8iLg7NIOy2gLNpV5Qd4YgmKUsKAYLT28viClMOTTPDJ9AcXVKT02GGpT
vPxO1PC4BRCD7gEQ1lD23kYPyvVmhnXcyE0D11VIWeXM0ZDbRfOtH1R0suWviwSTaunBPi6aO2SP
3BGIqUAgcwOrfokX6oepZQoWv6VQ62/EObmh62oryZFSnNMnrSv9Ek0qQKMWSNk0amsxXLyT5KUh
VwMWrj6MHvXjYxh/ZV3frEerzs5SLDDWWwI1gvbLHzlmXeacg25WvVEwlCF9h/5joJVYnrHYeNIC
NKbYRSLnsKG9aAjWmBIhkUllTnsjUxmbNshRTJ+r2unyGgRiY59/Qiq9PukSze4EOst+IaezAClF
EpPN6AOtirdxlVwlaD5ihedgFznaPgwPzBKofunL1VH02tiwAlfi+O3Mcow5ZS2MWoNgQFOoduiN
zAmz5K4IFPNh6cgHQ6OZ05RU0OG3oaFXork70y7mUBkdVgpKctsYngjmW5W5EfinrefclRjuIgSa
lBdLDzGgPzrJr/Fis4aayNW/pftln72UJ7Rkxp76JXN6u3gWmdmtUP1KPndDGksftW5hEdlRiW0k
eNCG8qMbQz+h5rb7nRfPlUB25CuPLAGQaOnZgll3cv1gfh9rUGr+oGPU8f45/ka6fy2Qf4yYRjmV
NIZAfTeckC7bxQdpJ4ZI3ohorsRwDkvvY1VNMoSFk/qto6Nv9b8DO3IlgrvtuZGUVlhjJcEZOsmI
M3U3+cwYo9nATnvzO69hCAR1CpsGoOSivKuzGlAgVs0FAkfHhBvGSJWXO4M9MPrTe3Hhe/O2G5ZB
UAfCw5Hnq+g7KcK/JdyURl2zGG7kJfHqJfazIbqr4uQ0AAlsCiyBl9gQaygIeYGzRBBP8RzIYRcE
s/aj+BzvlZsf4zniYu+GrTZQbAb2AHrZNJ2f3+hkOgRqj0zqHKbvU6r5XaKfgAFyiFpRZn1rkAMP
LCRsWRstxka5Wy1rmR7oycTSUsQEfaa2N+9ZUVnb9arNoCEBmgjku7oVPvG2JmSvRHP3eyBg522Y
6Mnv37Mhr9CjicNq6eW70MmOxa70srPoZblx+9ZS+dYMvccYaEURSw2RF3Sm5piYbhPYapEM7obL
oYkmKXaAk5W7lvUShl/f9q4iAdz97uRmnPAqbtzSql1j/NiF394WsBUIXm0TF8eDNY0uVX45HGCK
gOTpcjjhbkLKCdiE0QPxkmfR2WwBf1xJZetemZFoCRoziiD1Euii0VorbbR57IJD5kuetjMznz0i
2JhrcPt/ls7FEAoKMoFEBybdumM1rwI9Jtp++MKalemOdQyhw+LU7UbZFrpXdtG4eOlq6VwUkc95
NvVMOELsCbKTe8WGey8w96jt9N4B1G7jzLYThGLZ7DB/lY0KN8tlYmCMW3ifBUFfRz3LFMsObE2E
5HT+nYHnFfUt46q03gnUayM6xGp/SuRWC+QtxgUH5BhkK9xuvkHH7nc2oqA3ZxWw1+UXgTzRCrng
ScrrFGEqVshyFlJ6wlSOM70wJHsrOoeYnM5FD2GRRM6wxlIeJFELiazGEGWnygfbshtD4izfMrZs
ocSNOPRqTzl7GunzNGKgke3p5RTHXfjA6A4Hb5DvOpxib/diKy44ST5oimJMb0kNpLJcBna28qGz
jFg1q29Z9zcVWSZmA35RVtQZ0SHEkjX8wyLJ8pJKTcsEDu5lY0Mv9X5sLRbK1Gf5KFAfkUzuggyA
selU9SIToJ4hU9cdur8uXJKGcmbHKRpP2og1iLVaJndDMkDQ9+3Iqre0vy3r+RtGNZzJqt9ZS3Qr
T2A4W9RjTGfVEax1U3EJYckioEgoPJyipkctSVs4SKZGMr1hlSrpkQKSHpcTauSWv3VVVhLZ7q+s
PhC+51pTL3ZXdmZ6w8zP9BLD/Py5t+rj/3GN3Hlm6ZD0cXuReFFaJjF9Zlcl1U/sNIUGT7Sr3HEC
35/KbQSJ83+0NrtjrXt/moPYzUUmb/NirnaVM3nUmvK4jy5Jo9GDzo674aWzZ59G5xwzGKI93WqR
RDj+U284gxfWCXoH1T/1ptaOACu4nOLsKwkWSnfQZQaSGYEgqQdaBeAZ3/3vj5WCJ4mBd2kY/JG5
TU5Cg5RxraDkqNVAs3mvGK9Lco8BTV8mk1tHHxfgvizJbVa1tpR+CPNCBCS0cWuvvgG36W3b0qSX
KnZ5gofihKykdGKGkTEtYEBmuQFwghOb+9BRCxtI/a5gBzYM1ZV87hCkmOatntTMz1l3ir+8YxkC
1shSHgynxzy2SOKmQLgdgwJ2FgjPnMB2CYwuqVCDyhYd8IGSBJqoyiwEyswOjrP5qLDipUdVBoOq
sW+xshBFqFXSMCFZpoVBuZdRE9hpoRk4VgLMprar5HvBPm5cniuBnIHAvKZWFXHCksqM4TTXAO8c
g3ZUwUC9L4mZwjd895U8TnPncSKYpkmRSdVv8tkh4B5gL+ip91PFLUwWd7qyLQZk2Do+RQFwMOCs
LRQ9OH1t6Kj2oYUoBexQha0U5kNCVO/tzdxaG5rG0U6IfCcgbLm1qa1pSdYo124DfitD/orJMdsy
fsOJoD/QAncrkteoTXHRz1xKWqSkOLELBLO8ZwDQBGFIkcHWJH9n5Iy94nilXEnkI586oAD/QeAM
HekOYXZhz5Y/RHvFwANF9DjZOih0vCJxi5IRqAqZwq5uQNXoYQhqLSCkNQxoekjCWwuknYKs7Zb5
MihuGMYlGFcgJyWLYzLPOmx4WU6epTwvuRzYeYl62OO4dCaKrKMdGKLn8ta4JoUwBfZDMYjKc4P2
lRa0PaDdLtE5y6wwyhTioxPn8LYqbqU7riRxugg4JQJScHRRmM/j7JTFTQFMcsQ3DkF/r6cQV/qO
KYdd6uOZJUovbt0DoAWwa8AoEnnmjTSM8c4C3zW61r6MZfplaBxglsf220vcMpU4PDTQ4rIZeERd
K0o59gACl2CQFVSbFaL59XAk/WuY1gJBWxq5FsQinpVGErPVotlARJMFOsB3nSAY3r+9lO3TWq2F
M/s57TVlSWWI0JwIXB6T2+gOQazGon0zOFpwpoqzfJaFZdOtdi26Xh07zNXqyrocYzNGKIGUptfr
H0PT1cCVwBq2NNMBWF7S+bmQaUe0p5x6IsyXCjSVNC54IRAvINcdCuykSAJn8AtJwvuhgISiemhG
9dBLwraUjVD3auu4kACxfBubJZAFe2fxWRqFjVvphwwplMKb9yK+DvaNeTOMUjoKW8AcR/2e08O+
TroY/zZuhBy0vyhT6g2AqtrXdESrHe31/ai3i/O2am7dZdxhtEBQNhvATz/3BOjjVIbflBRc53Q/
tT4IZ3ZvC9nCpaIrKTwPWdSVEcIQ9raurNijtdKfDBoCOhXYuMEnJe9f6bQYXhaOkRPHs3lfhxbG
vzMDbN9jaB6DRWq/a+Ni7GqNBL6OOvJsK4naPTYTIWezX0DI1YW9H/VB5i96atwOgNgcnIhkuHJv
r2argHS1Gi4rGiZNVqsgFnXlT8ZTBbs77fvR7gyW9vHl/Wgb3wQSBafEO808Qw+bwU6JZX1Yhrlp
do322fJQTQayZzYBUftQpbeiYuTWUgHRinQaYLwZShJ3BZJxqQD3slQuUsAQnHuZX54lp7NZw1SW
iinHNu4caw9gbsVkCPmc4WiIGrezCoHMXCkuOpGP+TlH2pLB+uqdkAl9I1CAPEMB6DvQJtFdcm0e
F1OpmqGcK/QaNQekSNFr1B7+6jX6r6/T/wu/l/c/rnH77//Gn7+WFTC3wqjj/vjvu+p78dQ13793
58/Vf7Mf/euvXv/gv8/x16Zsy9eO/1tXP4Tf/6d893P3+eoPXgFDMT/035v58Tsiju4iAN+U/c2/
++E/vl9+y7u5+v6vP74ibO7Ybwvjsvjjz48O3/71B4igV8rMfv+fH95+zvFzL9/b7h/25yL95We+
f267f/2hGf/EKCZm0wiMHgwfQyEY8TP4RP8nI2QyAMZvAo8TXTF//KMomy7CR+o/WZvMBa4BnQCA
mf/jHy0mltlHyj8x+6vIgPKCFjEm7D/+s/arU/p5av8o+vy+jIHY9K8/DI27eZgZ0thMKqa0CHpz
0XlwrR+g/NGqKDaBUFAG0pfCKqP3yOW1O6PMlps6ayQT/XhDCds5WGcr1ZZ7EFZO+7Ho4+fAWOgj
GUvlNZBMddd2U+yBj5Hcl/mkndK+z49lqxXziXax4XcDSV6DuVTu1E4pXtqiqiJHXUhzP7XWXKEg
36UYWSnmQQOuVkkku8EgrZ1KaG0x1f5TreHjqKePoSxJ7kCAlxZrwGzNWeuLhXGJeqYfSURPkdEc
1CzfVcQ4kgIsmnp8NKTp3iiLzwGpPwEI6kvTFMdS7b2MWjdjUJ1KOvnxWN3TkNwrYXGfF/DphgYC
xDh96lV1nynNaRmy56ipngra5LZa0FsVA19hjPT/rHhtE6K4GX1IYupG8XKoreFUSihwjrWL3aps
UkqfJFNv7EgrkfBYnq25AcSKkXzqpvoRc+ovxFxOUUpv5iH4mJbLy9hmh0DpdnPZPhuD6oU99eFm
Huaw8SkJUPYIQ2oXRVE56RK+M62it1GIt0MrpXZal49qmZR2lYc3tLT8Ke8Qi4XqjaEYkBub50jJ
XyV1IjaRrNuqafZ1a96pNX65WboLnZN9Umj7GpFjLFl+FSYPfWh4dRN8ztPiW0EXV+oeJDW5S6LU
m5EyGVMnVPaGet9jKFRq/GX5OBQHMi8fqilBlRIh9TBLT7USv1iSetTV9KXLh/tFx5yLle1aSUYV
hXYfpEzyG2nxh057rSMF3JeLdB9L4UGy9F2jJt6kRE9ZZpy6wbwN++EmSsM7vWk+LRQk9Lmx1yug
FYbkPA/Lkeb6p7gJ76Mg3U1ydjdLCuBsivTzPEJzejX2taL9QOlYY2fyB6R6w1tzUo55FX0qQzSk
NK1vIG9uG5F+KoKgttFU+RpL2YOcjk/FoLmjGe06iZ7TIcNxEONGNyXPrLqTNlrHGJ3pdqsZjlZH
e6sfXpQaLWE9UMdGgJJa83Tqo/SmXapna1J3eZoVtrGAOdxYIhvaWNtGETzM2fhEmaJrVEqc4P8z
911bcuNYtj806EsLkq+gCZs+U5nSC5dShiTovfn62Uj1rI5AxE2W5mleulYvVekEQJiDc7bhTaCn
5XNtxztbaY96yQNaOTezhaafk0wo7E+HKDTvqZ7fmaR5yyxzO2vhCwR2/LaqjiTNYVtInAfgYQ40
LF5g9qAxVI7e1dQGp8+8B3wOth1tthkn5UtYD7cwE3mFHMEP1eag4sMpfinAMIdOQc+sItp0bTWy
Uk8zRnN1YhGf4OZkOC9g9L9EPIMOU58x0iYFfEe6llE1C3oOWwmb1JvJXIgfORQKHooQKynTg8PT
Xa9zC6pz4cEwwhzIXz4wlaaRu8z5Ho/vfbNAoygen2gGbHFmqzBRUo3ETavMebULFA6rZik8CBnH
G5Akq5vYBirZMZ07ncABeo4cZoyEH2Yy2Hd96CTMApFzYyT851DzhVFnBFyw7fkBMmoP0aiawVCn
POhU7WtaLE9KoqLjbiZ9UMcN8WlvDp6hxc2Tgv9603UxZkbXFX6vREV9b7Zh5hXqcmOW1eJVLaoQ
VqKSPR7y37KscVha5cteU8eU9arxAtGKasPn8oXki59m1absjeGQIHu441C27aaUY3FEQPc0oelp
4XhwMsXZOpMScNtO/FLR3pQ+7tyBlylzQgWCmUp50Lj9BlOWl9IICYsb66VJauiZh/AxsNLZ6+v+
WCONZVoSGq5uqoPb5tN+0Mqf4zD8WHr9OW6GQ8FHPOyidGsXyh2EhWKGUs9bRavwe9VYvRuThMV2
NgdazUE6zLTFtbQ8hz6cFW3GvnltIDDoKnkzsVGlPr7sK6q+3W7Ji/BYt7CNcPrwMYmn2Z9QzMR2
c1gxLLALj/Q5mDvoN6tmdhunyabhxVeamS5EREJ30HAUL4Dsso6nCU7vCPozU9OzsIqANRnfQkuL
wYx0vjtVfDsUzttojN9HR7s3TRysRvcToNLMjx1ynIvQ6TEDg7KH1IvNtFJJNmNJIWFQ0fxIOFEZ
iP6lR6ZRx6mUPelZNDF9rNEoyNrbZljqjdGa8NUSw88Uy3E1JwuDMlP7my62O3+auy9FbejeYGTh
MeexzlBVio5JnN4kFBfMYEfVmxlCWUyYuv7CI9MK7EILvalvqJdVoHilTtLtrS7+WdARpbp0OVLL
DF26JMhc1XzYFaGZHudFKY+NOo87IcEW2E2fsiXB4yHqm62WNxWWXDW7tkWCbnEGRu3JRQm53Yy0
2DRDNOKyLbdT2Zt4uSGBtEbUO8MW6uGd/TwW5m4xya1Cy0feLDaDkvgXoPjBOp1xGnFkH6491k/1
bMPOl8DrSEnJQwrdLV+v8mclLfazyiFtFjZQYxzioNKLp3qKj0vBVRwbXYa/pKn21OztQ9EhhGup
Gb2xzGW+LWHx9Wsqh/m1BlPA5Z0D1c+h0N+RYjeHMa7eOkKioMn1l8qc65sFSNoXKLnNC9OdiitM
mUbg1eFGj7cYvuZYd3B9yrN2A0LWa1GBXza05Pd/5aWjq2TQ0REAA5QM8MRRcrxJCN5ENel3NaFe
GhkQ+a7mG63R3pM297RB+9k38auBpaklxZ8n518l3P/fNPos9f40Lf+/mHBTvDf/3/8ktRcJ99df
+a/zBF38+3+SbdP4F5T/oAVho6gmqK2oqf1Jtg31X4CeU7AuKPQiIQiGh96/k22Rd/87uVa1f0GQ
DJtRyBR+YPD/52f8g9xaBg5/FH+Bc9eBerOhECgDmOhoxdE86XBqAJHQehVmdxSqxXAdCeZV61U5
j0elGaV7FFeAeLOACZfe7LSY4CuEP2etWR3DoX9USuvnMCOJOJnsf4/y9MVwbVQ65FUAP8H7FZMl
BbJ7BwXmxIZbN6DJ2otphdSN47TWGOmG8ss4FNj2jaNDobszs84vSg35TQkOP5TPtb76ZeTL3/rN
i6nW4WaAorAgnuDjn79iEp2nfMoKh5VQe+LO3tZ+2ubLysjFyE7qV3+C2Hj9CEMsimrSeZAClo62
FiLIvI/v8220b4MxgZiccIdb6yLI+tt/gjm2LbgnVEhWnQfT2qVtIwKbD9GzaJ5wCzgKq3/hNjcM
T1iXlrsyGA+qwdInbsCCNnzLtvSQpq6+0mKT6tTil4CsYRkYHqrUijy3VTRVLY8T/BKtCeLc8hbC
QTacWG6Of0lNRywbbhjCOceBnowjc3tiJ5mXVjcoy/i3soceYZ97NdLEpl5wU82+k/Vuwh/Dgbhx
tibB9tGcPPnACur9BlY1jhDwKoRc3/mcRxos3ZapApzKRn/FZHiR0xKqwHYfbSP40dQHa67JQ6Uo
y9AxtQajj1l5xelGg5Fi4caKGTaPXZVn1pOVLjbwYUuVvMegMeOlOy00gYt96Fi4S+f4Z5Q5dnmn
FJmKb1ZjTrYoDY3f0qJX1YaBsujMd3B5o9+Irib7Os1AbehBRZg8a3TmxG2zvCuQhei02ratTtTM
zWGoqAZ2Hk3K+8rix8l5uvgv5kaUq0/K7CShdWHU4PeN7tJApEDoxg6uueyEhnGy3h9fiyeVv0sS
RuoY4sYVKpnj4whIVooq2ewl8Fs+6LuV4cnVdvnTS3XAzkqcOnHo5Ao4AJT2h3s8CDKMMdyOoF2b
2mad3S4d2f+eUqjUopAj2oXSSWq0/TyQZpjcfFlYz7+o3VGBxd7nI5MPkosoYqJPPpwS9ktuahZ8
EEbg86PXD3lBrwiQv6A3ElQH8kGnr24XaLPr7vKCl9M6DvwCQ4wJBmsD609XHGRZcv+67PKpmwsL
7EPgzps3kFOf9W2M7pDhAIRG8WH/iYDdRcNSFFpR/kTxH+R2HN3SHGeRMio0w6NEMAX0LfFhWBXA
1DhYUxuVTkl8QgCw0JfHVa+ALCSfkksRTUUObIDbRfiaGVHpTzjwQIalTzN1Z4W8XFa+7IeY29lx
hf6vilogVHiEybws9taFedNxW8eDa0f3fCcsMMovw7EJJjRzqKtuHXhEDD71lk194/id3+6GvbVB
CR/4BLKHcPymPayLc8oZgljNyLUAvhflTRQ2pasryZI8mUL8rmyXP8KtIRiAx4X19qOIu8b2ExtT
mgQbrSTHxLLCxMuXcptFsPkeECypfuj5DV8g9JzfdsX9YoYokqw0Ki62LIaGvSpuQ4hYQ6/4fDMZ
0Dgzk6IC8MxuzOfOtied5dnQ8k3WKYOydipdLiqoyWLLAPABPQEweM/DJTTSh6nvOle/G47TDvh0
XzhfAO17EDOKQsxD9bJmbnrt+zmKKAxTQaK0ZeUux5rzmsBFxuXw/VJAeQt3xVaIuS4wGllLdC6Q
5IAvgjhBkZjj3kdZW2qIdLra9igsNS5KpZ4g2JktkFDCOmkOHHAnhQ9udMf3DkJ7n5+NF71jObY0
v0XY6SmgDlD9/yGQ3CDDfKv36B1jr2gl6x7rginRyra9PAnFgKE2QGFJjqLWR0X+5EBubGdpOKS7
3QqaYfaGul2wBCAyPmCj7rva1V3B41gjaWmXa+k8rDTPepwpnTIjbDszXODfk9vZb45kO3g5FBJr
dzhkBwqXqtHw8apNdhoksCsIBuhfwUParkz82o+RJh6CWFXJB/yYKShvCUMV3e9wOBveAvR8CcaY
BUvUtWbf5VHx0eqDxAl0a7DUpKAOtKls0k6NmyVh1gbpYppPJup9BVjBRZZ+h4VTXXvlOCRloIak
R23982HLSQY2MHpwMGUArxOtOBkcV0F+ljoD6jZKBrduh01RuxJBnlc5gnQ+KV3EYUOMCPH4ZpQP
Gmo7jn5fV5u/HwhIXWA9Qc0fMCcpDLAzUYdiFYo91hKM4HqgBvh5hAvmvRjJaQhpuSaLAZsn9NVY
BPkdsMWJq+z6hP3ZHGvYSPnIE3JYtigbCGdsPAFMaWlY88AXnWt4d8DHEaqhQbcNA/4FVjVgSyor
ciDSJXIRTMo156SqprpEMPDwPOIK0cI1AUl5+hAD9xPc15H/IM0A3/785nDwYEJ5PUKJMBp/G8Xw
Bue/L8gjbu24fcYz5bnouVcMJfAGxvNMtbV0SPz9J9eyHF9WIYGtS6Yq6J4w8060ne1dtJuPfw/D
wQGOY9TBSkFxHlUd6bt1jmW0eV9BXU+0F6yHbHxfWYfyjpIjSB/L6scltjURwU2/65CRTx7Sl7pm
oSdYMIrXPVTf5te1N/cFq0sOK32/KuvtLJ0R1thUz+h7AtKHhmhhIpMqn4WQkAnpbJtZX9fuCWlx
YsGczaj84VCqBQYHmAGXK7elofjEemsI91dmVdZJ+IiCdNlBbcECTko6QEgckhrK442rQB4336cb
66bdcaSHxspeu5Ze4KSFPoKFB4iqyI+sSoPQXZuLiXywmIkUGfC6yWJNDBc1GE0AlRa5c8GmF4uz
dm/ctofPh3rl0kGSjjoZ0hukxR8AlJPbHnSJ1oHjAeIn7a4sgeuv4TEBqSbVDor2JzHXQLwXkBbM
rSV0/fA0sMDr18Tcn0ZESkcrtKjdkYS3jW4yLf/dtoQBmO06FjLwSAvGMUK//QVA+7i6jy1z7fSW
bzocodiVVByq4mVkij8/+Q1dnjRVUbczUkjsmY0BZDb3jHvnhj/+OcHVlSLV5YYBhBIHHiA88HIF
lkeKiCw2smNj6FyTwSfeRm4DXTriQxkCZf8PSl4SPPz8/NvK14YC9w4T0wyRWxgHAeAhHT/1VIVa
VDloh5hGoCffkjl+bJwBggb9DTfQqbGW26otb6oW8AcCEWjTWsNqyefTx08QXjd4deGxYEj3JAeZ
rA5rJXfDxnmAsYg/FbqnEOMIp3lX1Y9omHjLVLDFaP20jLeGkX1ZlDqYqeJGZb9R7LW7R/724hcJ
HV4BuBPMQamKNiSmmS+2mbvKZLACBUo8Y4LPJ17eVHII6WMDxlIXqCHmbqX/LJfQi9LE72vw2GkE
Dz1kleSvs3Y5pHRiaXrfLzjOcrfPPEcHtlX5lU94qAhB89RwFd0lG0GVoXjxr+2ma8OFkpejgs9O
VSCGzndTPlSVVRnwhMgbnRGIasU6LEzgtpXVFdPCMhj6N6tq0COvIL817oET8SC/tdFn+J/yBCIi
8zYjmq9ZXz//DuraL5OuqTBVSBtqWH3OU4zi5k739Pfn+XbaGh6k5b80t+UzsBZsvT5+8YrSsN4N
ClQ/Wj2Ql5bXvdnaJEkWB43oG/KmfeEAJRI3n244JJeF5I6ZfZngvvtFWTXUkVIbbHoHVk4W6vI4
44Ccksa89GUZhWh34mrudu0GfeFAoCLXVJavHC5ncWRMadEVehH1iCMqdmjXu/UmDqKNtamD5G7t
bXRxa3yMCgkwiMXoWeGFcr7GKM/NZLBDRNsntyZkdQaIChAcnfCthavn6pqWMwARD8cDDmqkbfin
FA9oszKdoL6MDECYkAkFUeiSwZjnr5kEciTtfGSJXpAidswKd5FgCOmwD22ZMGcWVDeBc9YY368L
411bJlBqQGkVNQ1FkY9BrbYmiFqqImy4KYJwB6DIrlsnSlwet/j7T+JIZ6GdOaPV9ho0oPbOW/QY
u2AT7wUl08oxn8DIrZds5BxRQ3FIZG1CgA0wVnmtzJ1uL+2U4k4/0s3kGS5/E8hxIfgCaEDkph7I
J3990YmguOOxVHCnODJQ0aaTpds2ggr1sNxXaib6Qg32RA11Q7BfxjtRN1GHVd2yi9wCw8QTA2rC
UIW14XUgrdUcfhKj1pIIZ431ph4LTzC+wqNxB6c+jx+MA/pwu89P1o8s7eQBhWLfeUxp1ZoTbxug
LyP0P8y35Db5bnzTbrQNTJ2hgktumz6YHhsfPmWOm77F/ppOzOUnRqkCm1MXLKZLWChPcxQ1W2qz
aVJe8sU4NF0Vs2GIVioJ8kNVFDXND01R1K/RvZVLCaD3OlrBdZsJPPR4KyxY6F27627G7Vqp8ePv
Op9TxNKBtxOZsQbM6/lJYMH5sAWxCGWLgPrLHYrGk9fdk5LltyI/tSJWbMujuY9v+WP7bO51X2iq
aNsIzmiff96r03tSCZJyJKTGmVF1qNOYUQ4szh0E3IGe234eRPuwlTkZ8EelAYg2G3BhAJChEns+
YKVyqBGZKWVDpC0/onqobNdANqDeJXy0ak+vtHhyQVYDeG9pHLU4aFFpzY+wKy3NDLCupCiCMnR4
4bfTBGxeSfPwxeEwPfCT2QS6a7A5YGUxNQjA611znOZkfrKtSn9R1Eyb/aQfxrtBi3uKt0fbv8MJ
J1S2dBrMHxmp08eea/rPqjhWcIbA+LwCnsHf436ynjOlH2Y3LxfrodKdEUW6ZIhHppZ18UqHrv86
EporqEDlZvwrb+gcbQaDGOkA83fLTIAzUq2ksvHsIXansq4sqtl2KbrK02s057DgY2OjG5PJQrAt
ktKFzLWSceYA9jNBHT+cDWWfTzngFE2eLNpjOVJteR/yOPyOeys1H8q5dX52pKmcfWki6w6jiXqG
UvX93p5NJzxUGD3Sr8yK59QNzWgh3yO9miGG1M1QeWNzW5u6p1oEsMm4dNIamOmqV0zfMHLALFlk
Km33ZRnNKfYaM65ylkRLs7xOQ9sY36YkIssLpI6Q0rOZpy2fDjDzifWEzVqsNwFvk2wAO24Y+4iV
PIbpnxIn5vCr65NQZVFqAyyh4ZVoocalzKO6KQCja56Kyeq+FSDU8EBVM6e6dboMuD+WE6UO8Xwj
o6FX+4wSvYIzcFgpkdtNeVUZm9xOoDYaRoAcB42u1Vreo55qQwEKIK6qifInB2AvA/Cr0LLKRYEM
6bKE1fBbSchsgsy/zL1meGpRxfELGcOc1puFx50zeJGeo3vIBrOb9O6Y1WWK/1cWdZj+mEaSwMUs
7zoj3zbEamBG0xhVVbsmTGleHMB1GzYBTkp9YD2bX0rIM0Db+4rvyi5r8hsrHhUA5grLfMMDq9G3
SjJEaem29VCmm7JKjNzvlXAYvpR6k//Q7MiuXUPvDVgsTUl/V3OesCJGQ9cbLCfXPXuos7cy1MeH
iMeTn1pL+LWnJLrBhtJfSJ2bv80KKGzXzDPAFRfTORbVGEMBdwrj0s3iEae9Ackld8qL7DcU37VD
3EGOxOlsa2+U4dfQymYfWKB86+gNZ2lM8SKJJwVFsIKzLLcUVpq5s2vAEgJr0iEGSC3iyGeQp+S+
wZU+fZq7ytBd1cKTlSlaXU0sTHlO/axIFQrMOHTd3BR7Pd2rcRlPe26TWfHtZuzsAC9ASm9hcVGX
zKKk5hkbllL1qUHL8Wsx66122yhYOV4LDXfrdV6yLGZJ3kS/okHN8jtS44/dBrA57hZtSJWHJEkg
2B8mRK8DtZ+cLYC0nG/CZul3ed7bplei1FIyI6YObCqbqXOCsAhRv4dOW8I9czZBPM/GXof00BwV
xj4UC+lenyuqothO7XesxfJHAYLs97pLm2hnDQpd9sZMWg4NaC25rbgWCUZmkWluh9txn/WG9ZrQ
qsUbJ9cNfCy7hpRZh2435IWcdqoQXhnD7EvWNCp/dHBUtS+GjoOxZ0kcW/19w+0m3y48GqMfiV2p
QDKMNghWOPFjs0fVqwjrMJhUMtNDpCCX0zdJRxz74PQ5GEGACJkVGxc7ruBqE7VgRwxmph46TloD
K85s245VdlavUIxlnQhRw1VEuxP/QCUHteTz20PIudUwD7MZ3yluup1dAx0yzV+C4hhtCVLo2JtH
l/4UDGBdP/wDEIh0TX78AiDM0N7GRSV8hM5/QQSiVBs1uLCFNM8AZeYkckuIxgfNFssNtszzGJSa
v9aeuh4WUW1UlMHYkW7n0cohQlkgJ6n0x5J6Of638T+/m6Ws/d8jQzKJVz2o9rJAndNAdDgukABE
5gMA0IDSrhqlXB0F2EsGGjHoBMiIhKhb0olPIxCBfjMdFk9lasccYGgMPJn3aGz4QxCt9hlFyes8
5QCJ7j9RZdCj3behFSWIqsw3xEpYFP9sDMWtsgMYLitZ1NVJRC6HHBUWybYtvcStAhxF0AYFPDsW
jpJMm9by4Ksh8Nw3MH94elxU+OKxtSHKbCP7eCIjZ7Qovc9XgpwB/1kKwP8AV4g68UW9LMssyE+V
LQr8N2AQuOONcf9jcYV62d+WFC5CidGelGUH5GU5pGWB3cSH2ab+9IqcQAidtLvpJUEV/OvnY5OK
kxfxxBI9iQe0OLYwaWxkH8RFQ8hHXfptaLrj0odrhf5rCw97CcUgFU8ntLLOY2XzUMUjH8Ryr3aw
/BNWIe3G9soNKb3kRQXuBSyul3JE5X/lEXNlpyEmYIOw1IF4hoxBKbOpAQsqxbSieQ4P1y14H57R
8pWq55W1eNbTEzNwMpvEGJCp5uipaaCKJbCM1l4//1zqlTk8iyAVGsdFLdAlR4T4aEZeF4MTCwkL
ryEHite9+ltj4bv+O46gHr82h/IjW6yV09hyowbVvGGYKWIDqaUxUamBfLQNgcsMZQXV1V9s1HnX
61AXQwZwiALNo1tomeDrSZPaFBZEaubMxAYvlWDQ8mQbOsKsIAVTaCpT/d30NXqMKWu00vhJyajf
mGHCNy0YPS6shsAuIfM2z1W4EFbzj8+/iFi0Z6ep+eELA8UZ9HOEyNj5Jy9UBFWt3sQVHG31bbcV
tcb1yb/YpyIMVq4BQDe6VHL7u1ATEhpRbTIzHN28D70aXZss3YbzuNIOuzztwGtFGwxYfDTaYUci
3a0K6FidVVWYTiyu5JCnTIiz5Tu4YUyrG1OuoQJPLGBoACg4uMoBxZd6YbpVj07WIJqQqdTcAqeB
5f8AdNorNvXKc/tie0qxpHSJYglArGUBm7LU9k2xa/i8+3w1yEVaMRzgolHDAHH8g7Z7vhzCueUm
WEeA6QQGbMX9D/lHXOgehKwb1PlR/3Kqle7DxeGGmEhQgPUAgdwGxP48ploS8ToSKE1gjuclAUu9
0XbFYo1rF6H49OeLXUSCcBTcZVBbl7diiR0Ql9roMGWzBHbGCo/DmsxsQY1HvuLO73TtzhC//SKi
rlgq4AMCfibdT3AnGxbUwk2od3jGXrn58MeA29Img9HT3zo1fnw9+ySa2IUn53edDIbWtog2BHqg
FbBqFDXT2ILNSOcCaka61VKtJsqEn41QOt7yCJoYfVRTBvEGP0ngSjluyl8qOuHOm+EnPhpYm8on
NxZaJrXm9v8Ey31lYwDy+59Zlm6VfilUHlcYt9a+aOS7XqzIuss9/ouJlU5J1LZiu0gXglMyn17S
W/qQZeiZCB0Joao2g3t7Yz1MeCeLZsZ6M+ry+MTCNQRliMJ5F33g8w+7gIGmmWAMsIoj403wznNH
U3virfYVaf7KNrm8sBAMeg54X0Nz2pIlmLKsTJQYkFjwG+vSi2j5tUdneQQ7zZ8cvjGdZLNy6lz9
ficRpXWb923eFoVp4hBVgxKlpFugxzdQDPC7xC38FGfpmnXN2iClZTv1Gtx4qArPtQHCI/0Xfcg3
s3asgPLhrbHy0L16wpkAoaLChwyASldSbSu9BsYkgk3KPjJfbavfGPnz57OoiUVwsRPxTsEXw0tW
k9t5PY1QUFEcnDUodBvwrjD89FvozffTDuUwr9pat+G284U5dgaPzpRNP/oDuPyoPzf79bf11UGf
/BzpWLesKK/tFssonZ1dj60/Z/bW0kb/82HLENs/e/MkjtTHQEae2MaMYYc39e30JE70yg+fVBda
b4Ax9a9rjaLLgaExhYwOKnlQs7hoZGpDjyI/+gxMT2ODv0CfnavMiHhFd7jAW2vl1pcZBhigDqQ0
sEyQeoOQpdzA6JTMGECEpayb7Ru9a9hCfy7FzkbNMtSebND5jaw76Li0V2b28tQ5Dyxty6Z1jNig
gzjatQbF82DRGIh2AL2EAPl42W2Lxhw8l8HGD9ZaKZf7E7EFtQLOUuBJyZ0UJyFpOOnEZFaKwllz
05bvy3BLQvT9LHXlwLuyhM6DSUvIbqppxlUtBmrESEHuoC2WedmT6FBPy24Be+p2nZ1zNSzYFUD7
41yHRosUNhvbJB/gZYXHkLE33OEufxB4IuehftZx6K3Lml9buQATgdmFVieqAdI1knaUVPGCcc7l
7wGIMbve1eka1FVctufHEBpg/wlyUZ/RQGpuaA96dgz9ISFgRp5Hc58MxyL5QTNjZZWujMmUjplQ
r4sxRJ+fReWvZblpScOifA1udm0nnI5J+lIFjeA6XGFMPScDywaHM24tNeuaatkYc/br8523Nibp
vujTMbJQV6MsnL4t9cTa5sHI3j6PceXlgu8E3iWaTuCWQyj3PKdA1Tnq4xirT7iQLuZOHJzTA9a6
W9a4cKNlbZeJSbpYGGCaoleIaiFUgc4DpqXeJSFOOeyy0SeMutFe2+n7kCHz3q61t68PDyxs4apG
IVAlrfWYtmOid8gJydbepODSpm4flDuBHVh/5F9dH/8JJjuA9nVNzLGYCRsK9NErchtx6z4Jh6/p
EHz+2a4tDdwDNoAC2GMX+vxZW6Vln+KrCUmxfAFgN5jAYfw8iPgS8pc6DSId/GgsLGVbdTgPC/RO
uqrsmRoq/udBrs0ZwI2AFZqCkWuKkZ48VhQeckXVkVNPKNDn8ExWoDNK3grKh8cRqk7vn4e7NiZq
Qp4KRTQ8x2RAMFRtaNa3C3RQ+jHANWKH7cqnuXqeQwBAgCRRT7mQo19IBVWI8c/zq3dnv99wmxFf
eeqhWblFWRBnutsV/4uPZWE/ibqgBWSqtI+nolryMs9C9N1Sd+x+qL2+MrBrUyeo7xqkdNGvkQtn
UBkwhyzMQ1ahIWUrWAtrKdVl6grhAIC0gfTBRXhRsyHJYs5G01KgOWHFWfR+bjhHmyijp9TWHa3t
71k0fFeTfO1hd+1MOg0snUnE4JrTUgtAx6MNEHHqR/vK774IWFPhro3y2t51gETDAgEU5QLX14E7
E08Vrl8LKLhldtgYfqfd2v17bV+dRJGfAYZTDwAbIIpTTQdemo9ziprUOG7Sqnn4fE9du+oBSUVC
gXUhZN7Ot/CgEFQyE/HZGpPl8B0HIi9jaZc9QV7Nb0ztNZ8c7/OYVxYjQPZQCgDZ1kBBRXq4DXMX
RTSbqeDObzlEAqp5DTuzFkIM++RkmtRxmXJrxAw2/XZyNG9cXj8fhMyZRk4PVglQexARQXp7AfiK
Im2EMGmOG/5b8h1a2PYD1A+AvyR+DCCHN3+tPce3HpL7sGSclQHZ8Yf41xom83Kg+BU2BcsUxTfr
or2VArlYDE5mswRcsZJ+H9YqlpdZ/FkAR6qOAvmxjFlXo1cXzwduzkcKBkTdH1JV1OBXim3XRiN8
FKELjwIf3krnn42msVnZA2TB7NTYqkbO1L5aOQllOPLHdzMAzRVe30KcRIoxt2YyN3NpMz2CfQM8
ho9Z6wvhaOijeUnr20/ZwYBg2Ub7B/RCGZL8ER18B+GErKMFJVM9mnLgQxdBGaX1rdZHOcj4jY61
7/iNnw+MzL6+X3yBUVw7U67UhQGj1SCAYgkiwsWbdyGxOaUa+EAFXe7MODoQozwUjd3fW2CCvSAP
xoLVutbvo2X0jClxPCvV6GsOw9kD0BS/Pt8/V4r8+D0wKaO6gS100bawrbrRcfoIoF3xLCxYKj8F
EPyf5HYyUPLPrCPhwrQrDprBUjZu5KqdcQ3CUyJvVSARXmhAZ6buMv6eDvGCCivUrKAA3apuPv7O
bor5f9FXxXlhnvwGsfZPjiR46i1mrsxivPAfqAB1Ezh0f0azRp3Bn1374B/AvfMU8DygdLSrOp/r
BVp9LCkzoJxSVmSL67QaNhdQURVhmtND93R+XBICXTCVhTT36ALqqxUMJWdmBkdcyFRZ+VElX5sM
gok9q21ycKwCtJCYZZb+TBd+03bjl66ZEndJ8n1t8Dura/86Qzofi7gxTybPHFXHBkIKp1COuBoI
9eTrynq8vAkRAj1hSJzCWBlQkvMQY1ENuYPcjxU1gEB2dWgxxLp9Q6XoJoKem27tCDh9dRo9mNNr
afwYl/y+o0kw5xyCgumR8+qYdP1m5XdJIPg/a/fkd0kP19oau4qgboSeZ30L2nvwx6jQOKyB4K8d
vqcTIG2SzAnVBnIjNnR1egb0Hlus0v98MJeJzfkcS3ugWCJLS3Sc74UGTCPE1kz1FisTOq9/aTR8
MWvS4ldQSi2nDKd8u2zyLr9TCHknzar399qcSeuSGl0JvTwsGuF8JvgX0F7S3wVtQPQPO/MfPFSv
hIQ8GQqXuB4F8kgamQ3n7w7e6UAFDYqbw0Cla/u1Bqz4O6Sj4yyGNKx4dmK7hqYR1pwejFDLcNAW
1bdiXMue7BXlaL+vt0iuPPipcFOgBvIp9JrlLUhytSfFAsDTH5Od1k1qlkIPjWyGDWR7Vxbj1Yk8
iSZtLBA+hIQirmJM6IFWGoTmOft8vV+7dAVqB4875Ll4Gkmprgrqk5LrHO8El0IHKli2QP+CE5zc
my5wmKu9vCtjQjyk1BAEEQ9yaQ+Xdp/G+owPByvV71abRiysx9Vi65Uj6SyK+BUnpzHwiRUEcCF5
yXfd0dxC+T3In0Wlfg1kd21FnEWSFjv0sDTCM5wO4uIWtkuA9R16Yc4eZJs1HvDVyQOAC/gGBe4z
cvZpWpOpmLOF7BPQUahjjtFqp0PMv7Sx8MoSAg/iMY4a0PnMNUkzOE2MVmvzoypZuMl90U5WigBS
yBiTzVct/a5sZQtD0iE9JERi5BWh9ciIwlaz2WxxP440NirIefve+3ylr4WRlsTY9iTPUYFgFJBr
EHtZCAYxSdcAi5dVBjy04PkCxCnUfADpO58/wGq1qo5QVtW134UyecNyY7WAHxW/7Jn7oFAzyiv/
86Fd6d6cB5VOw8kEZyDMOdxzu9Q3xioIaXPQtAIgMbX2W4e+RtzxwPw8kGqNxXrtwXA2YvkEyQpz
VIgO6hLgrRm4k7EHAkIKzJMFQ/ve3sbbbIvPmwRrsMYrn/QssvSGHtPCmeiMOiUkj5k1/e7AYQ7r
lfTmWhDNRCta4F7AXZWGVyQ913OKOqWqvCblcQzfte5+5ftdLhpUC/H00VAtVy8Z2IR25jgSAHym
CLC/HE4V9riHSDRARYNvMFEvnzZwnSndmG8a+AUCSr3yEy6HiYKvjUsNnCLBCJXO5WaqeVrHqJRm
R30n1M2AAVTfiZ8AR6J5keL9N3Vf0h23kWX9V3y86RXcmIfvdNUiAkOOzEwmB5EbHJIiMc8zfv13
g5JtEokmSt512UcqmSJfBhDx4g333etLdrDYgZtZOBvU/JNcdNoschu/7EoJD7eLfG8fB10P9VAg
/nnbzYy63ye1Aj0hocM5A3E5177kWhytv176VPYEkRjoGsGHxdqAIoYH2If8cFlkxqh2coDSIxDi
qcPULHRGoIeLw2aMLbgNA9QWzOwGk9HwhWBb0MxijbGq1VKthO2lz84XKT8UuFUUWXmwVE4+iW/I
TVr6IDvIR3kwlZZT1yOftnTsMefelIn46ovlknr7zJsHkpMVitCmYYINn5cf9KkQ1y3IuwXvGhT6
RPeuA1B0fP2QL28uUJt+MDIJZcRW6TS+gBHf2Ld5SjP99WsDM9UuZgE9GFR2JcxQTp7dEOpCnEGD
geh7cdPugq2xbVPiwQ2NZmqy3/9EHfJmv9dtQNwSewn/ObtMnGPsJIC/tHf4xIethFBA4gMvAtM3
uDHk5KGUFhQfZw1A4gVTd5hoBJzl88sClVrDacC3kjbmb+QRzZ8S1dCvH+VlDoQn+MHG5Kas9AyV
IQ02tEDWSMsJT0AFjaSqqid0WsoFa5dZ7WdrbHt+eGQKup6Q8spQmqykKzRrdn1jZGbUctaoZ56N
crbV5Prdry7x00Gb9tKGLkDtrkJRuQUHgQASIUFPNh20QMKF9zVTzPtsaXK6AORAm6tD50Q5y3t/
XcWkeOLv2huoRq0Ab6hs1SDueTBj6z+oqLE9/4U/eQ9ePzxbkLODZFyD8TyGNhbPZIFkUt0azxk1
wNgkvckxijuhZZj8tX7VL11rl57l89onm1Xv+UIcZHh3xn5aH8tjcxvklIFXa2u0QtXUMgzlL6E6
ZlIapvoo6MwTYAB5imVJ+XFAlQNYzx8koRUg2O2qJaAXtuMVt17S2bs8LoxuC0AdECqDtmXqeNqQ
L4eiFAwS6mqBOVi+FF7EJlBtD8rRDtSq26UDenlk3tV2FLQ1UTG8YPiV02rwRQ7ldAE1M5CvmsKo
r1o9p9UogqTzWlvSM7/0OjBooDaIriaeqzaJgTJojOSq6xqkSkXQ7O+4Rcq3ua2CH4+UEHNgDBX8
2Qt0eGFGk/kuOqeSrUUNaO/PpQw2o18/9x/NTAJlZRiQWKWBi+lakbYtQEUcdB96c0wC82tLcwsy
cOMpCG9w701bSGE2tPxghC7xXJm4Q2kV0CBK5AX3MhMwAFXE7jv0V9CXmLwYDoOIveqDnD3VQowp
j7i3NcGvrDDoNUvtfVpH6s3XC5vZC4hSUTLgVex3ecoIEWS5ygcVNl+cZiFkfxMoxFSN11z/uhlB
Rz8AJFDgspueKvTshQbaKAiJFWnTuhWp3Pr8tYkZWDHodWCCjZWj2Te9rVFtU1NDBgMNq+Z0qByJ
mIgkQkegM2aOZrFh/Bq9R4beri0pWsktYCSBjUtx0WfNOBFWDUHjg9FNYVTr8/7nvD6UK7ViH0Ww
GTDMN1WF9tK6h3LcOVunVrcaeMql9pAt0ZWLl7fEJ9vsjX+4JYQ0zrsADGNEdS2lAbg6tl1TA8Om
DfpQF1MyS3Xc+cUaQHAh4AbGcXInGkkZGgjVcAp5q9dU6HHYUanR1v9nK/vbEFv5x5VlkobmIAzF
63rNvzJpahXZVPEdaF+aLdUkZ9wyMISoozHWC6Rzk2VlJRaWaL2L6851AGaEFuoG/hIttGBVOAnF
7JFPq2oVjgQsR6sljjZhxuV8sj9dbSlhXt5l9hPL50BYptlMujTpIBBijxgetxjk4D+4cOc20MeF
TzZv1rdFIwQDQL8bttJgn0uH3MrWMTat366SJYzDnAtSMV6BJAkH5qLG0vqqH4B4FQlb1Jh13dBy
dL52De9lz0nkhL7f3yYmF0WS94GrJDCRvA0YuWm/N6+Jo9HOLElzLHYgTAGh7zK5x+zKIEqMdaHp
eDFFyasVx5URVHCgpnQ3hNnToNQLHey5KwNOBnctBlwZ3drnMxHquVaKespu2gYjBYbBkSEZNlCQ
/CaKmU4NpVmS7p0775DsQQ0FKs8M9f/ZJHoqXFcBl0fUsnZarwEaPKqf5Kg7uHG9/vrNzR0CmAKS
GUOUbFrqsy2xHOIIhMguSXP+LnRFDO4ra8jnkK/NzETWKBkAZvN+F16UzTEBCoxR4gLLCx4fRvfC
kku0Z1dfm5mBewFmgNITJp/ncOCFPI7gVtABvFKfBcEUN2wchCmNp9EmFU68zdjalrLYuWeIMSkE
FBhuY8Pdn58hn3pu7uJ/BHpa0AwL731VsQL/lydB8ZoQ7EGpiCEoQWTy2Yzox7qPz4Ab5tH12jVf
lgv+f3YdGpgb8S7A3jiNIcY0lsKEq+EnvF4yYwPlB6MPVmI4LsxezG1wHaOXgN6jo3GBF5LKIU1V
0CfgBm3WnnoyBKhlNZEVhhH9ekPMOQigWxlXFpAJiCs/PzMMced9LsYGCPnrI+/yWz9VF07QzNbG
nYzSvwSQC4pRk9NaChAaa1rUMFpMQ5mQCxwJ7xbBgW/4G+Rc6anhY+8Fkmz6mYvLbuFgzbgnBJdI
MYA7BWH6dFOEQtqPvIcwLNYDhvwvylVWAiwcxYOHkQD/Qev4hUM280wxGA+SfzjFuQIYZqEg/ofK
UayAULWW+7vWqMyv39vssqCoIAAljKVNG4ejL/g16Jx0yMAhqBLHiHOJIDTRTc0nwqb0XRTItV6C
RtzXdufWxvoqIKfCMbhQ+/GMYPQNHhgWsRV6EjSl1cjjw9c2ZoAywGtityDRYSjvaa6jgtgxczt0
22LM95ZnNg8YQyIqXpX7Jdc05xA/2WJB2IeQbsgUpYNwDuvsKTYk4LLHoTkY17nVmQo1oB0B3uvI
WoKqzHgSDFHoIBEBWSPASRNX5UlCKgJJDLLzVt9xjbtV+p7DsQiXsKIzMSRelQFdcaC/oIM1Od++
oIRpIAJBXCCGjHPSHrX79PxDfKIzE2C9qQ4673gvXykLW3Ruq3w0PQl5oJnbqQ10T0gtYZCqR2HR
UtU2sb/eLLNPEoBA8KGA7/pC7sNIxJgfZYzHtpwPKp0OmnIRhE9LqNV0fqa2/2RRCHcUVCyhhTat
qEdNEgK+gcpFzgsglIV22ZJHnvH9WA5YPEHbAOmHqcPKQFkVIFFG3TlVwYusuIaZKh5UMwMNWoiS
fPr156diZhLoA4yHoR/1ef/nSSCPkYp+fa/2ckK7zNeoguD7KEloA/4D74F0lB1ttCUuyFdk0Fgl
EcpCRGD8S+Cwgq5nozhfr2hu34G8ACkouOzQZpvcN4NYgkgtVgCar+uYAgIugUpKW9h2M29JAXKK
ZWeIBi6GW2vFKMcYdJ2gjak5MDX5mJ2vK32X6PWVmEcLgcfMkjACAKY6hjhHLjhZktpzACfy2OT9
UG4UJTU5jPL+8lNjhFlQgUC7DuyDExMJcN6JECKMV7nwVuaEu74YxgUbM84I47lskAHbDW9oYkPo
AyRIrFqWVz5P6xqogE7GuG4IyBLUPx8geL+R3eAfvCoAbMGsAH2aS/jrCJrzsdcBWw7kah/FkowC
nWyiBiYTUamXHO6MP0Id9W9r4ufzpIO4LR2NjnsP5Ltg1foQ+KXjs+cwNaf2EZQ/fWQuT67OXZow
rArIIRjdyzTIxjxZkwoaDLOk+YeuIqOgQqveXKKpnduOBigkwLsMZUEwIHxeo5R7qA5yuFRcbrhp
ahNkxNdf78aZp4hMHGE8Uq8Z+KoeYg4gBmqF8PVt6r1wNYrfS0N4M0cYsRPDvUCCCwnRxPPJQtZ2
FZTkCBin+N2YcW1JCleMwK0X+YBhVXxhfb2qmeeG7gGK+5AQ4i+bbU2AaRHDKzk0wtL9kEZHteQW
CrgzwfYnE+wjfAhnZK8OvaGBCdlxHWnVrkroWy2Pgc49O+iWAYKPoEJBc2RiBglFVWqIObk2O4Q5
Z8UVWBPArlhBpv7rhzaDiNJVwP5YCI+NdHFD9RDBDZs4RFmhtwSoHWbRKVKfMmjacg0tgrsgCYk0
SHbLO1yYLVmfe2cfrE+5UgCcD40igfXtgOkoSAI5Ga1b0GmrB6gwrbR2tRQbzj/bv9b7jnL++Ao7
kM6EHRDKQejuUiW8yr3cUpPgLe75hdXNLQ6CO6gtgujjMtYItKFpUr7GhiwL0KaLxFiivZ99ex9N
TOLrSEyVEaLvHNro0gsrbXD0BcHND33EJQDPzKND1oxsCL1ysAlMC8GDXBVeyikoBPs3BYRV4xKj
a5sx+PXhMpad/21n6uS5GIqcMSoN8nBbJ2AMgWT017t+xgF+sjC5KjU9UqLAZRZ6F6xLIB0P75uk
ML+2MvP+YQU1NDQtWKg+SUOyqNAjlB+gYVaYQy6dMfGyEF4uWZi8/jFOASRrYSGr+/yQu7kPin6/
WLgu5rK4TwuZ+HIgd6sECGg8LsB3I6vYp4EtPtSozfMmJnVrInEk4sk/eHoKWBXQd+DhAydPT6vT
iNM7AzXdXjj0sW4Jbb7wguZ6z1B8+tvG5PkVqqsUtQEbrAfAiJoKwQ6UIyP3ZsqQcn2lNOuvlzW7
9T6YnDzLAMowYDFHtU7x4/MQNZsYwurQEV4wM8NPg0OkoMHN1LJARcU+xwc/VwmFMtQBxhibTb1L
LOFeuw594ukWgxL4K3WFiRGJiW7eSuvssNQzml2lhs4KLwAqeqEkHGqYDpJF3GBVmqwVLj/xrWy5
/lIlby4s01CTRDmDZ7N/FzdlDL4IIPFwU4pU3Uh4g7oJBmf2+pYnYOa8LSImUEL/0GGYZnOI34uw
11Gt7ltXpBryLQw1tAngEamXrmKkkJtQ86XzGKqCGTRJt9ZirrcBZcOgh1h77d2v7yWUYtH60DCH
ddHob0vPDSV1dInGPRbQ5fVCzsr4pdxlzu2Dx5vFCGCru6jRIzboXSFBo2rUblv9uvOBHNV1Swyf
vl7NrB1Q4mGEi/VVpwd+9JBXql3pkmIcjZUrV5UlgTDmjHmE4GaE4s3N1/ZmXyewhKjbgNTokkKJ
84tIjmNU6wN/tDjONasmPWNeG0qF7nDoUnUHcVeo07rSQL2iW9dGfTtA7PrrjzF3VIA9BqgfhT82
ePz5oKacITZ4pi4ZPL+561QXxLo5l5xFl1saL5k1BUY/zCoirLzAvnRGKSS80sL3jD3yd6iJ9I7W
q79eIcBe+cvKdMJT6vSQTwtYGXivhA5LjzvKzKMY5Bi//OQQVTE5D2waaJZOXGnpDlHJF1BhAIt5
t02E7qGCbLVTFPVC2D/z3EBRwWjiUGgH7HcSLnCeXklpBOSBHnBoYcZQ2oW2kVE1KD+X8cLjmzXG
YBQSxsEvpV7EPHWBe2lcAjYCTijNyt3Wo7ew6WYmGDE9AggxBmMZiei0wp3LeSKDrpwhGBQEjp5q
Dq/9uYD7jJhongBubrS9I5NDXZgxJi1CKNgzm7RsP32ASZAnl3zT6RU+gHDQnfRYoE0Gre1zAjoO
hBTbJSI8thcuzOHVoXkF2aqLyiLQyDqGFYAalkPd20W8AP1nUdPMLBwEMxQ7niR6kluSyFWHKBZ7
6+utOudrdEZ1qUIzEOHgdEq48nFFYyQQF9VqtMG+tTKoBFmdf8o9gpeLGqCmQCEMkDO2xT7c/a2e
pvABuKcK0Vjp0NhuQQPhu7Rc1IOe8dk6Ck5Q3ZIAckWp/bMlLW18KeMGRBl5HWwzPrpu6yq24qx+
UFx3oU7HorFP7xC9TWC0mLSNAtTZtPQY95wo1zGE9HI16swgK5JVIbTZTVVogtPXSriJwnjwydAO
3ML7Y+u4NA1GQVCSz5RWS6nnysBomIYfVwDt7maWXBeAT2AscMHUJQaVLRNoLdBDYpZGmWo9BWEf
IT0ZNCI/omM9JCbDuEeOeNNTZVO+Gbf5qjFltBW6Zz75VZf62faUKaIPMjcMUtgeB8OzPGjmmlyi
NlTL+6Xcf/aRosulowfLpmQnTjXQe6TEXKeReEifyqhGq1Bd+WW8EOOzNOHizWGPvlOxIkSapBGY
PQ95iAJqJIrwNHlxfHQDlPE0odpwCGtIZiwie5jrujCJZgngz+ximp71wVCLUvdhkhHASnZFCtpv
NUxmS1Z4WmqxXTg29sY+GJv40Uxx41xrcSg0GSC0zrAEtLokHQIJ8vfYA8Veg1aAtLBHZ0/iB6OT
d+cVbRfqBowCwIRAMF+3rXqUXWFfucIzpiFOfbCkY3zhabBOg42niuA5YqLdeOgffJrE5SFX56NG
EhXKS7yw8nttDw2VN9QZFy7HuZ2Jo/5+O6IGN90yzah7Ml/xGtF1oJFF5dzo4ioSg4WoYnZFH8xM
kk8PnaEmGbCisOod0Op97+r6tazdfQ8hpoUlzdoyoI2IQQEQlU+3pJICw1hFokbU2tuEUJihqp4c
Mx4iTtBVXjB2WS8A9yJc9DvmQUEzgj3gD+8qB5VJGrHtIeNm1yAjzwi963twiN2NluxjtmypqneZ
7k5MsgfwwWRojIo0qjDpxUR3StXCWFCLKRIvIEDUldYAXbLytdUsTP5uMpOvl3mfLz0NGPQQxSO8
QN59gU9VtQo1LZQyCLeFCCn0QAYr5m0Bpz9yeioNxKtWY2KioGHmi5Jsl8ZxY4BICHkEYkcEdZ/X
H9Reqsi9qgFp0mrnQNOqTY68B5lpLj56XcXbVcwlC75Vxg/97OhU4I1YKRBgAkSRk/dsZKi4Zx2g
+02k5WetEaRjUzTlgpV3JOYHM+jXAjqPDYUkH08XymCf1yYGTSCJUcxDtq9eC5gaj2h1YoN31R4p
zAMTcPeoz6SNqO/UNF1mUZ4cn/dPAKIiMHjxKH2iTv75EzCWAzlqtJH6aybVjTKrpVj+uSZslryw
GceIv89W7zHjf7/0/897zY4/Vlj9+3/w55csH8rA8+vJH/+9D17KrMre6v9h3/bXX/v8Tf8+5K/p
uS5fX+v9Uz79m5++ET//p33zqX769AcrrYN6ODWv5XD9WjVx/W4En5T9zf/0i7+9vv8U0Hy8/uv3
l6xJa/bTvCBLf//5pfX3f/2ObPdD+Mx+/s8vXj0l+L6r7LfkKf2v6rf4Kf1+8X2vT1X9r98l5Q90
h7EzGMcGQynilXWv71+R/wAsCDUEVqdmzOX4SpqVtY9vEv6AA0QwAKYD+DXg1H//rQIp1I8vIWRG
EYCFXTi/svb7n+v/9Kb+fnO/pQ08ZIC+879+B2ptcjRwHvCZkGLDLyHTnvYLY+hfcaIS9XQQmnUY
7IpSuvLy7DnLxZH4YmynbnAMJPW2cfVNLsUbbWz2OVSU5GgrSGibjTz/oOWCRjm1Ir7Uv3qjBGoQ
bydTzEaOZqa7thDgWYmPiGOgkxOAJbkZYoyVFGlpj1WF7oYC9mldo6JcPImyI4LE/2yEhypyytzs
ZDJg9Fi3oPaZbYzcLCtH0TeFfjzUgEZo2l7EqfJ3vU8ap5CtRKIdMF01FQXSNSAOt4eQkApxTQjx
pjUP1r7c4mUzb45GdArASZBdu+E2yO0iowoObQSiGI0UjhhdlYZtyOv4HIObNzTjg+u9FbcSfw0C
DyRiHsWvUqSQeNzFdmwr96jNDAVJHvXByc9lSsDgf8MJlM9oAbHC4NUXrtNzqZObIr7KuDsRFX1F
H4nnUUiRSWBWA8dLvi9Chy91NCBpxfWO6wU0DzriJ6O5jvtdaRQrtTllnONDNbPRtp2AoYmYVmFG
BIfppwFm49Pm2/DCPXKPwwv//jv//jv71X+q33786j+JL/Wb+PLnP+1b+KQ4iiO/tG/yi+JgiKzj
xI6ow1Vb2e5gG04R7UTMz8hGhLa5SKRGItImzpPH+CqsbAZOELMHtJBGzQSvk/gtfoKKVgtq6uim
M/3rnl9HteWLDhHAFIJyVp+YnecYgOm4hyiBzpzd+SZGm9TsUCIcHQ+qRCXxhJ+F3Am/Ymg2yQ56
udKkDME/HFsi4hdwSfqQd+7Mh57qgLuVMZqB4Owo8N34PTpDLQwYayA1H1sqH3DR4u/paB9a6UC0
RycpV2H+IuoHJY+IDzYq3vGQTWhU7W0pBhE11onEtEih+WXKN1lH5Jvh6D+7vG1UxyTYaummF1fp
1pXAVu03MtWrlqjxtce9eNUhUXfiOm6gUItvz/y7vr/upUcl3RwRJIbQ6IXinFyY6GZRwatNsYM0
NwTO9CGzIddsej7CSQ1Cs+06iswhowE0JxWMAvRHv1lJrcOPVMf0MGelWHCm2Bqpi30PdAWnR4Tm
nqO4e8nd57u4ZfIIm6ze6adHBeh9QzDBG2wcynrj+5aX4VDTQbypuGPVNjTB5HZdmiF/DFvSvfk3
wdXetE093uhvdtGbGXfVPe05ogQEQBuQpch0HO3AP+WV2cq0uuItvzKr0TKkXQn22Rvu0PoWfiLU
DxXPqgarF4GNdDexuIuSNze4131QYQ2WzO06KtdPqMlZlZRQmZccUcmJDFplRURgIoCjKEhpGfCm
NnIrw9/GdUiF4NnTG7OvNmW4i+odNIIJGIoMxsvA8eyzGbWVH/knzwMVPRHvjIAU10nxFuky8aCo
GPeWJpLselRr6ueNyY9QD4ODOYjyJqz4Vfo9YJKOUPuqW5qiO5vVBhWwpWitfz/YXoyPhjcakn4N
1g7QNfEY636M3IH62ivwIPd1aMfKKs7Xg7RNwJMHMJ7u3fjCvawrWKmT8naU3qX8HR9bebsdrvQn
EQJ6lV+heE7FcdPFWwQZhNetRu1IajfxkR9uQpHKud16u2av3YNi3xdIdkpOBk/w7yAT7v3/pIdm
X+3f/zP+24+v8HCv0IqFCDpzaE3281+lotVrtg8gf9St4RjH7Xg/dDn8VAQhvTERTGij90Q/FoAM
uhAWf8a2lwKT65+rOCFpdaWA3HAQ7zne8mQ0GXCmAPQBIzgcHXJp/llIR9PjrrUSwa+39sDLJeNT
aOm6CiHFpSAr7RKcgI0r2n6+LpXbxHKhgorCHzLWcGwCOGv1W8XDr/pEza/xVFOBotBDCuhde3g2
zzq44+HgDYxPGiLVoWhBSsPJoHDcEOj5Gfm3uIO2ipnaCEaBivSJ8aTuwuemo0VUUbnY+9mV6kHZ
8MpzPahfrnQooaLo4NvQrh9IAtG3kfbit7SUzRoa5F7LUbfvrUDH2YFsoi6O1hCJx1rT8eeQcMUT
RjqtdKPg0Ab1vaz0Vi4bllErtqhheDVz7bjL3zwlpnkIFwsqwBD6JUbdmZF46wrRM27zhzBGLAs0
GJH1gAZKZJYNf0zq0nIhJcrLAxnHE59BatFrqYfumd4ItJGFdZVC5THOt7HKQxBQNyUuNhPIt3Xd
W+ft9Oo+4joHMMEII1S+HRpHTmow9CPIARk9OIohOAXg1bU43bB6CIzTEtqJRKjarWgckv4seD0B
3NWKRNlCad1kU5FEzCHj2rUjWFGchusfFaG9ikJh1yvxQYv7uyRWv4upvPPkg5/+aNX8Umj6fy3o
lBG7o2jw33+GdRdhp5Mh3vzt3Dx/D6q6DF7qj6Hnz+/+K/jEfC0AxKDCYPPKPwNP5Q/kYCDHYIV7
MEx/DDylP9isLMNcs0kzSNr8HXiKf6g6dNjA5Mdmn//8dP9B0Amo30XQCW8GxDO4oVheNs3ygxyc
08Cj8BSx71sh+wqmKMISnqZZt3psq3wZUijiHUUlTTCZqO27GvK3Q5bfZlx4lkYeeqt52GNTBuu2
Eh54f7xtgVzFradBlLJzxLbYGan4jM7OBgp714pYPQPZiOgzUb5DwBMdA5E3QfAYCBhr65w4jnNH
V7KcSFkAOpAWAs+A04vCbQ+RRwcSEPU+E4Ju2+paTbtQwASljyI9H6vNnWKk6qYshHHLD5gM6qUE
43ACp58wRPEcVU9elGcHrwwlkssKKNM8owP1o6L5B0nQ/JUcYno/z0HLQJKiy2/lMC6vQYh89ngl
e9H8rIayMMe/RUMASU+OD3JTR88clCoVF534VLsvErg0qRRLpxe9RzGMG1NM5H5vQLhqg0plZqKJ
ITxkiRCTstK6DWiXy1s1RFdY8NwVxOYdo00QXzfbMMkoVE7XfpevdGHY9WP6XNX1OtMl4oKuiSsz
oivjVQCGsnxARBS6/t2AMZtMz658GXdCU2g1yaL2RvE0OxWbI8epD30+Wl3uUUH/lmeRPRoFYJjp
eoydCgELp521xKBaWptVlmKYJiEymBRDQ90JYGdBZ645psWQPuShimclteBZBJOzl79U0qiYoYI4
UpDzai2IaXQn1WJtRn5VEmBzS7tP+cdeloRbd8jPlTfwq94Nw0PR1le95F9DLNSqcUEJVXTXdOkt
hyEKKB4p5zaMMKzKG+0JcYeyQm93AyB7ZSZFy5lF1iBoclun4ivQfaBkQUetF0x8isgWeTffhp2b
X2si0hAjcP29JA8yDXh5pFpRoWBXewfMYKVgKfNyktaF6Px6Tv5/zfGx0W9QD8BZ/O++76ZJn38D
nQUS7uqj2/v7e394PkX5A2NMGjQpMWkEIKyCWswP74evIKmGHTBpITFHl+uvtFtU/xDRZ5cBNETl
kTnMn0k3+4Ikv9N7Q88DUG/5V/wfIM6f/R+0C9A+hx0BxEgSxsTxET4WAWtZKZURm8yUznm5zgYq
HCGypYOBFBoh4QaQWiRMQozIGeMnLH3aJJmlgilJLpyopKpHmUYOwu4dm+iOIT1OOVpCkL2x1YcO
2swtUijQZqm0tjuLEdXEto5+sJn0pEkb7FwiQItpFT6wojvyMcbEi4H0irABdUxrMoQewohgJZ8a
RAy2ZjOeR7mguR0evG0SW9y5TuzSt3zVSq4wPVgiV0DeDO4NIt8lJ+jQgh9DvKs8amyhafEDNZmf
gWIz8wNmwU1whVyzT5YWlrSKts1bvQtCGq95K/w22qOJWZzAcs2wZKu0cb6uBXxI4t6m61q1ELGt
EpUj3are61Z36jH9dMLUGPKVTKCxSjOOQphUKQhK1nBZ7QbJv+NSf9Nes2nbJHAGUMKtc+qfgucO
NCZQunf9lCZXMm1OVb8edMs37Cq80lyk469NZvUpgZ4xhHpscCJoJD1ioH0tApCV21B/E7YikOug
H/mJ0NLsHoKlyjZ6TXMy3IqbYJuvkRI5CAur6/EeTwbmIN/rWfVq2KcRbc/F3ttnmwpkKgZYmeut
roIxCwCe+wyzBbSG1mO5hRx129neqnO8jeARpSbljrfGiLKfw6+9x0Ta+t6ODWm/0+zeeng2cYqq
hGK60eAkCjABIeh+adPbiUJrn0rZEc1lKKj74ANeg8kb3nVVrrjr+C19qrfxW4jdE+w0R4MaNeQo
9J0HFuE+NpsHPSTCdWViBnwXPCpXvg2qNDvGTLhC22dx3bxUyAwLu6ecYzx1dofqtqKg3WsiCL2D
ZDPNzty+f8rvVDt/akzVHpTvurv3ol105Bz+W7riTrV0UrEDBqquvfXgW8U3AYqPwZOImSJxAyhh
hgz1DRwV7nf13DwEt0y5zb+vYhqgNLBjZGPFDtLsFBsBRd+soRA9FdeF5+iC6bkb7k7ziF6Q9AAJ
G48kazBjUQ2UwLvOBls2ZYzYw4tyJR/Qhkt2SIowljuYEXAA/De06EbH01f1SITErL6H1yi7PKHQ
wD80Lwn+Ciprpn9V3Rh7FAOgV8Va+0ls5vINjjgV7gpuI12DUD+5KbfaCdACUqzllebI6wSxwVFm
E28J2iHQwrO7IqTtcFvEoMYgabuTjRWI9yIQ/qhImu0A6Q0UFut1EliiaGI8aXTCg3wsE2ekOVHA
8JY89yAeO6fXSocCv27nNFRM+ZuHS5a2p8g0HvSKRCkpi9yMA1rZyqam6n21KiHM1R/UVWBzOeF2
vZ1doXOA0AtVuwyjBaVZQkxONaWX/EVHQwVVM1Sg02+xBRllK+6pl6/TyCpTPMuxxwjY3g82uQra
R3Ev+ZvQsCKBhKtwY2ww73xfoGX3UmyZsqf4yINnGKX0rUjw8u/lFWcCxInMYuwwz1Ygs91VPkkd
6FZQNIxCyng3ALMbaO1ZerXFqsCDxGhbO9VEiIOdS/1jtq2szqpvyp1kigrxW8u9BQlaNCCxIkW4
QToifIdlATFhbXIPmYv9s0lTmq7Dh/Es6Hf+PrgTMlK9pd+qwWzy+8A45sNRDFeNNdzVAfHlaxEF
EJRgeu1WHva6uObEgnTb2PKtoXDqh6omjcdQqQFAqmfktR/uxp+R98fy7rS6+/OiARIQo2RAN8qT
i0YfQ6nuxwCv+KQ7HBHMxgFlGQ6rhCpfFjjgH6FAQTiFvzC6PG2tMcvgWUGnB7Ob6ILqk16InnFC
WBetbIZrJlcLMK7DBji5PWZGgebUjkudQ9AZXN6qn0xOFlvFDUCWRiObjGi8PKYH4SULbno7RxPR
tcS9eu2vmwRSj+KbKXC2KO0FjAyg9+cfUTqtd+jJmJglGE74L70j4S4Ez87wlAdM1A/vPaXSkWlr
qCC2arANmJ5YypP86HZmrTsGAB0lvExgFvfgUN10Fm7EDiSLKTYXVXY1ipcGbXe57W1ki50nxuuK
gQVc0Unm4GOhihSbXQxPbbsOjoaphDQ44eZpnrrXRjdRPwnXwwD2ftzFd35oMkwUrhQKIloUDQ/D
Q8C0nRlbcWsVMdXYdcM4V1TwoG/4w5iQFq/hgE1n6ztUWAwcrFP+PN4XKIrzzz4uNpni+jANGr+h
Dpm1K7CZiuyjcHT4Hsrr8Jis+vebTSD+ubiNIFjHAJ2v3XXhdB2RXIqL6YQ/QVuyPqL7bYIxCBRZ
/huPAku/A1AjaUzd1M/lFg5wowItwtsihO9W8VWwG68YvKqn+V36POZ0SJ7kdIf6DRSrAQjW9prs
hClByb1AcZZUqIR6pESHDZDh9LneJA6/7kEtqT0ODyWoSQSnRcwCNcFxpd/I0DZIrWIdbv1NsYo3
qKfuUOc2+5i0jMDFQr/eLO9CZGOjVQ8YTmDqTpxdQUPumoUP4km7GQYa6KbR0uxZj/eiya9QyDlz
J4kyWmPs99pxCXp73jvkvNzrqDLy7CIx2R0ovwhWCMkDtAQQPYFrf/jW7RJz2P5/7q6jOVYk3f4i
JvCQWyigfMkisyFa5kJiEp+YX/8Omp6+JVRTRE/v3q4ndEepTNJ85phoRye7P5yNwkZSdC+sTOiA
TODgvLGwm+x2LXrs0LzAj/AGRc3IiT0uOu0Gjg3wY3aHdT/a+Yrirh1w0QMJtyseA7g84PGHuG71
WFV2cDPRmYsjoscG133s6LE9OVjx0jKwoYUHepJX8S2WBZDy1G63+rZdg3J10p2Jga1sKqi8QAnf
IZugtvX4RRsf+t7uNsH96GQrYaM+i5g+ba3sRt9kG9h874TV4HVwDnoxNtATc+VjvGHvmvLve+5v
lXn+f3YgQfY8u/J/lIIechaiJPbvZubUsfz69/9OgQTJUP4FvDX0N01R00Hr/av1iB8howGPCmWh
CQrw1WD8s/coSNq/8K9BLQb8Am1LKIT8lQcJsvwvBd1lkCjRn0TjEv3Rv1EI+g4JQu4DWVAMr8AX
FsDOn7KWFcx+kG8Rv0J8l6R8Q5HcVEl2MIx0J6N0XrBin0Mj8myJLr2KX4SW3436HwPP2VxQouYs
EGvimy3fNckA14/msQpxh+NmASEQfbvBCjhbaV25Akt/3aE6nYrSQS9RZ6XrnloCClOfIcOzjfpp
XzAkQttKzt44b5yw744BwuMBte8gTW9Z/FLoKEuHzxIwHiiFHkNzr1SQTeqT+6j7DNIWmvmjZuki
qCOsrR5QtrPkhG2HAdFKJj50gbkjyQPRP6GotdfRcOjkEmpPlbiiQ3838NtOxqXQmw43Kod31akW
D5C7OOjtfgj6937Inpoy2OZ6uteL+EQj8QibC2CR9bVajvfo21qEQ7BOTm0W1PskFJ6kHBGb0TrM
zEJLLNCTU+V9iBZGKtTbJMCnYiGMmTWO9yVMW5t36oC6lwvd8jXE+hGWFpbcIkJ6I4yuoDK7VcEK
rDS1tnQKK+DS0O1KzB0KHhgAVQCEif0dSmmfhtieAAwtrTiCHJIhQ8s9QD4I6KsmIj/WTjEKRAV6
WUCptk1/jEwRjYgIQV4QWTzJtiRFcEh5beWBUli5HNyWgWEbJpokIorweiaCfsQFVwn7O95DSA+t
CHmlJUgEsuY0modQzW0dNaaFfXd5vwOdDYQ2SMjyDEhl0Lanch43T2gv+CiX2QPS8Ueke+Yq2Kiw
JTU8cT80duPFtx06RQvjf4+P/rPrfw8/Q6blWZiWQYHhlbqzjOxQmidC76/PcWGK85NVtlGrCxRj
pHu8GOtqN+m7p9slMOF31MJ/pjIpWZnASKPK872AUsQaK6txMHzoW+OgJtgOia0lsKmrRccIm4WV
m0Fdf443+3JZl3QROGy6P2y1Z5ROSG4JT8mr+Dg5T1ZOfJzyLmY10M08Ju6SfvMMlP1z+NmXkytJ
4BME1c/6YV0Tzc21+AVn+oD7whaq1kVTBiVUbcvb+kWXkZajl3n9wy78DSBKf1/ysB+h5BHLhl8T
0+PBYCVqvmlr886koh3Rj5I+8fCzL/dpej/yBQjitL4/L+z/fG9JnBoKZ6g5QJ2gzCZkhq9C5gaL
4Uy6gnJWrHQO0DE1bkS6RFmUpgxlNiYwVAQvKIhhqExOx+lsTFIK+EHd6D6Qegj67iIbTkEoX+GK
hIg2BBuXsIFTfvJjQHRqIFwMUYkfXZEoEEODFTUGrBEioeexcDYvnH8Q9Q2QpyXEAkDdzyakj43Z
AkLmhyrEAACrASXTYjAqXNgpS+PMDksiJ1UF1C3xyTrdSy7A7zDvQXbslSvsmJsJhKYuqM/N+HVf
J+Tb3GYnRIoVvAZaQfzJEZadMhs4B+QVkoNQf0mQ8TvI7sdY6uwkVElk5E0rEl/2iv3ILW2dH8jR
AKKEO+iwyCvuRY5+t2TbcuHOO5/inAmTKEZfwDDA9EG4vykbVOtMtNvTwhXNCPAic0HCAjHfz/0I
pTYRTxX89SaZk+/7xSzFRgE7i/iBlB/h+vAcleOm0Mpjl5TVlonot/HJaUUpg4fOrHY9TXE4KdLt
JKMuDbu9oPQezIdFS81RaupuijaCIWHjVwPEI0UHJCgbnSy3x7+GqQRNQ2TP4YbJn0bKEN3E7zrQ
kqSprDoU7DgOHoZaf9UlfQNi9KpBGmQqm7boXElEvpxBXL/Qwa9od72RHSuhoa6iNCgxguQF3BCa
2J0AaYKkgt9bfqPrCYX/d5JbXeMlxLiBP56XTVTQOH5iNEMZrHqGqhDwGZ2yUknqKHGPqioaQZY0
iO1qRMvLStH3s5UqfZVBvLOaToSRWsiY1fad3eThDVTuEilzeATwy6gdYzV5iXhoM6F3TBJ57cie
wzByBZWt8P9b9ZmHENMTmoexSg55IO5hzAWva7c0M6tq3zopWeVwE+jSYt2jcpTJnlFFdq+iFqz8
MQjbZKQWIiyHJ8UqoBngEDdRsxnLJ9DvLdlYkxhIhpxauoqKd/ZHw8Zjy4FuS7NnLS5RTcZ0I2pV
ZrBiQn4ch2JTBnSbonGlUhQ98voo8NAdWX6oY+kh0HAGStMJ8L9Bf/XQ6oI7mma3wCHkQbLJ9cgr
ixcWvRSImsfDUDSuTD+KathQBaAC1OrZwEAHQKGD3Y8KOylN5HbG4DZCAtVY8pqa+k1J1TXrOWI/
qrohqxG4YfM0pWuKbWaLOqqnA3vXAyG2THVcw+TQk4N2LQfYbSUAGwD7yD005wrFEUaUdmFNHbH6
mRrjJu4ir8sCt25EV6lbm9bxqsYGGUx0YGDtcsTmXrdc/czE5qGuk6OY609qWu6o3K7TurkzWkAQ
w9KveGYZBTZNCgBZbwgbFrSuLPMNQYUiG7qHto5crZP9LNGPgxbdS/FB4zfpUBxovK+oI0m3YxGu
xWCTj+GpwvcVgYbJYW3QQOE1UNeke+9Bhxwb7mSy3ygu2IQ+Ud2mqd0U/EVYlFRAE8lhcajF7NQL
xG4LGN9VoBnjH8d0CxWJdRnJNepKOylK0SMCqkTb6cFDqkVAsvwKGGCIbBMEISSBN2H+IQ0faQFk
x0dbr7UKUuc4j3U6oFrOngUJpA0kZ0nzJJXVQZD38bDCfhfaF7lq7UQmXpacRuFEi36PPbmi6R3D
BR2HGxDmvTBRXrreJ5IfCy+ShtYGPzD8GYbGncGU1mn7TPRHJXtTlX3aI1fS1hK80yii+v6Dpto2
62Orgyd7ic5N3q6FcbDrbEgtrTbXgxpu0AaHXEL4qQNcqJQcK9OkL8mA+JCoHFneizq8KMpzOByE
bs9q3amle66wFe1/FfILEbSViSylQCrBlRXXs81ANpNbYBE9KiCNds173JhWYio3RppaaacAXZ6g
wolIJAG2RhYiuGqatlI0dpbsSxFHKi0bAR0ytpcC6bmRE5SeMsXqYhV+NkeevCf0KEWAiytQ7atd
3L9oYd+2laubryFhFsOllMq7OnsNFFiEjjijwa+sB5BfR3UR10/12pkHUF2AYlBtZFQCX5uGdKQw
6DNC/S0MBzcd620fS24oMtTj0U8bhpugKNHtk0HLBioWcEPCA7cCJAvoV0naDGGwM7N3pqKkbtxV
g6+XzzV+kia2AoigAE1gLheWznElFzdR5ncU7XRlWwa1l6PqalRWYzy35BfrbjjyW918DwQAdKV2
VzFP6LqtrO6hy67ji2SwIe/RCRXj2wB9KgkHdHxPxniVl2stOgn9Uxzc1spdAYhSZAJsFWlwE5ds
IcQ+AL5dQNIn1QV6PKjL5/EhTT29ewrKu4oCSVWo8q7BFcJTelvRAfk2dNRIq1umlN8UQQbue3QK
Mw6VNQYN6azLHUPKT7Lc7EO0AfqErisZ3zpQyk0nhrEHZvYAaaeutAIZqNVaYJ7Yd5ID8Nh6CLpt
mv8ShhY9iGNjio5KBlBoJixfuRsSaFMIj3pT+mZW7Rk0XZQhAhlKCapVmnb5gYXUMZVD0ypeFeQ9
9DIAiQBhw4o+M7nUIMhvcBsMSuSs1aaGyv1KxLYm8njDB5MjOgdCslKVBADjTRr3mhdnaG8QwQ0S
SYHKy63SlZ6BojSvN0r/EhR+Kz+y4I8hl2/RoHJTARcxXp3YSNyyeza61KvQyawHdVOpSPuHU1vG
rhSRDcUFFPHalhQvBoglBgDUFN9SfZfiMU8b1E1h+aVPHuJiaYHHeqsniZcS5Ldw6HpT89HrAJMj
vYqmbtOX1piM3KlIvdSSuBDQQ2IREYs0Sc+Z85aEFOc17UXEiJOjVLJjboxuJSrdf+iu/IYeunM9
Dr6Qs3wbbtaOSKukBaWZIkwESAmQ0Ux/YOQlrRSHUtyv7fr6cJei7vPZTT8/S1fGuk3SMA2J3wPm
FN4CBV8240JofyFDAfoPyCwkERocG2ZjiE09DgqUP31JBN8SKO+4XiJ2Xo7kz8aYRZ3Q5DeqWubE
z6pyHcTmPURC1yQkK+CJPDV+HXLyII7Uo2G8GqN+c30VZ02kP4P7s+FnSRI4mJ3Z1xLxVU97HlfD
cWpkiKdJ311esePUglRero855SazvO/bqs7yJfgJDhnTNRNDmltgIbxxO7Fm/57Uyc+ZzVKkHsVW
AewT4uftXYawNkHY1Mdv1+dyKWs+mwyZlwniYBB1xpA0aKdiM8roHKEX/6tFs1lCcOSyg7JgByPL
V5cPpMvvGx+w1xpJLZavdiQAVZI75iIAV2+Cm6nZ2ayTx6ntATSYjmZNelA2QPYu5Wb/ZdvAO1SR
gasE0ef7H8FhY9JmFTF99B5BjyAnzZ00rhqL58dMc7ifAl4DsYA/uVfgUF0m8Fw69Uh4/hp39lGj
NsB1PmBclQMXfTuQQxz41z/p5UP/1xDzkh76ysGAiqbp98191dwp4cf13z+TePjPxvw9wPwDhojt
FQ0bs0FPtPoAcG+EV4WyQlACwP9kSH7TA5EhrhAQJ/eQy9lc/wMun7/f408b7OzmTAFE7sfMMH0N
bvaCYTaQz0C3TMSD1TfPWYaslnfMTuvQuz7w0spOD9bZwGB6VK1ATSAJdGTR1d6Ifl0f4FLRDqfx
99Smv+BshEEWQbSSEXV3EFdqvfzLLgJYkRv4R6yWirJLh0CZPQ+FkISp0uLFizctrJlkdF2JA/0K
i0A/Inbub5cKo0sLOHsrOlp1MLPFzokqtErZI7Ct7j9cwdl7kLcBLk2SEb90TG/SbRoY2tPTYxBt
1eO4cJktTWh2jQxVXAcIKnCcIaKYBq7RSAt7bgbM+HnaZjeGKaZZIWbTlgDpv8RlydeTFWS5+roj
AW8QPq4v4cKc5uUyjShdp/LA9CEoDlUTbpkLb87CHTgvjEV9LY4hrPuQSL4qQEjF/YmVqn19FkuD
zC6JGoRmkUJwyy/Mu6gjrpjmrgLUwfVR5Esx6tmB/UKOnh3YqA5NGar/qLmlXueE63EPX4bJsFNy
IzffRi5IxNvGIV4UWvWJwngYDUXLWPhkl0/y71LxXLFIEMVAiwNEQdxNM1tzoYk2WGwVu0Bkb6vR
YXcQOvaWKqsXd8rvUecvDc2bIs7NnviiAT+3fjsIw8L6ThfCj1DrbITZU9OUFW+HXDV9Vm3kRN2Y
iAVSCUQYWIovfMnpV10barZhsiStK3noiK8Ab2l6wI2Efwy3bKOASBrcSEfJM251gPIKW8sc9sd0
JS93jpbmO3thlJZ1IocElh90cHbuvVKXrR6lGLKkFnh5456t7PRtzzZuF0W8iEy01KNNcCvbEM51
4FKReMjLXyer5wK2hMZWXaePE7MP4jcAjCy/QEvznb1AmSSIOcSf0dg/iADwOAgHnXEHBKhHDvlG
+zXBa6LXpcbN5Wf2bPLTn3U2eVFM1SHvMazq1X9MPrsUurAwuJ3MfIA3vL6zLofYv0dTZztLjIkR
qUyZntloj221buGNZO5brK9mI29Y/cPxZpuopiSGzwQug+nFEKwIZGtr8j3sVrgI4MVkLHUerp+c
OWgRGXydj3GJFCK8E6CXmAGeyUtl4SGUF/bKXBQC72CjoVVMfKMaATPHGNkjEfiKRICh4ZWvKd82
LYDnEl1BtAOdDWgb4ecclb44vG8GeWUMjyLbM1Zbne6r0UtTAVDI7kq9cUXKHNCvFr7FxVfo7NPP
NprKmFqwTsFb2noqDSB27LB0SZ/6v2wwCBFB3XBSmp99cE3Q8gAmn7o/vvPVZL0Fz+3Ryp+N29GZ
zLdMtjCtywcINrsQd4Ytn/L1Hp0dIE1FdZFNpZmKndRoq3cjQGSgA+Bqhm3QOgS3E8l/kDh6BI7/
uLDhZkbnf8ZEZ8PPllUvNaYkDMOLW3P7b+EOkCIARl4q0ixOdB5ONmHCi676uia9cRNsJG9wJ9gf
uNfA1l0/udOd++MJOpvWLJocG5GjZIxpCSUEPnVHK8SlD3fxEJ0NMYsm+7xsyhIWdX7x3r8b0CxY
Kat+3b00OxE0LxiM1/f5jbheUsn7OSy01aA8KENhXFahePj9wtW0SEkrtUfOT6oN9NStTBB3FUi4
WrwQkV8oL3wfan4YpCAQ0XbDbWQZIIYbO5j5JI8RUtFDsZMBUHKSTbtnDsKhNf9MbWmDXiWtFy79
aV98/5Tf/4rpU58dEEFJ4hDGpYbPmHbsBTjhAKkGgzz0ByEAoCz5Ck0749pws3eUjSjjVDrDPYOu
FafyJmiNByKA4DgwK9ULewyXMq2fm/X7DGdnsOlUbZT0FIkWUn2jtAWUu//ucfg+wuzsgXlmZGIP
uKEGpN+oIPgT3X82wuzAEV6gGqVUpp+Jr6b8QYrHf/b7Z6dNCBvdaGDT5ZvsIxfqVReVC6/izwfm
2xrNNVEFjUFAMMUMcvFgsENc+EL/cH0SS0PMYvBQzuExrCaISTUCJZAG7W0TsjPO9VEubycDwQKk
nyAKPDswtJTaxlQRRIQAEmbVihRLMNKlEaZ5nh3JLmc6g98BtpNw0JN3Eyj161O4kKpPH+P3HGZH
ItGaTqgFlPTDBK0dYKB2mg6l6qR38lzfB9HgJmFisSiAHCizJPSDxih/zLsM+hTm/7S1CaiRwA6b
eKm/zzYtSSD2eab7dGitVOo8CGkufLKLGwMWTjrkwCcTxNlNq6gSROESwfDlEnsDKPWJXGYsifFe
XlU40U+mH7ABnsOgoKcvJ6HGdR9xyJ72jVXqoo3W1CkczFNc+WEPLB9SsfqpF0NHp8Uakgue0C+I
hH4ZOMzvWAIyKQE9f9qls+nGoIgLMq1r9EvJbRYiwS9iu6jK965oobo0pmh01742SC4EhCeMbcBh
y1dzKzdlF2axz9gIByB0wOfKxjv0GZ8pzTKL8BYg4HAjpai6kcpWGs0uIr5V1PbXWDYnbKPjkJdH
IwcUVoZN5/VNe+nlOJ/V7NyVas16wBRqvxFVt2jDw2iqRxWIpVgABFrMB6vJjIWNoywNOjuKwThw
kIBZ45dAV7iwsoB8baZSOzR70GHbB643qCNrqbiCc5IvpTF0QpXPppb2kBxZBfJTWPVAMwuHVAHl
U/iImsSPxG4vk0lUKnht1cLRTEAyIHMBrapPQRh0W51IbRmAR6q8FqVoX5bVWw2pRKszxYeQct2O
lPglMSBQkgJldH2ZL5wVhMqonaGNKRo/vPEKVjFgAGjjh8MJqht2HSR2EMkLC6tdHgaOECpMEydF
+e+nPlcHPAe50fi5xLe5EL4qvN92nXY7qs2K0e6PmBnPI0teeUtvTTU5DgGEfwx00oHWAoQ+i0+V
AcwEJVAyCBVQctkhS2McOWnPYVsYqtpLjkw2TMi2HemNbkRbER1wCmzZUCu3hqRBBiftthVAHr2C
KsqmDl9F8abXlHXWmmtBwxcpxM9ykPC1m12ZpBBg4PfqUIGQGUdeHpAHQwMzJxScJFHvpYLcQfHB
4qmcbI14KZO5EKcZEnyzJpcaSKpO0hrnjwKjDD41mtT7g2lCICEEQgUHlKr6LsrVNQ/Y2/V9cCFX
g0YGzL1FKGTDKNSYD9jQMAzB6/U7IHkgdAl8ysi2kspBfUUU2sXsECqi30KUIYiyWypoOxOyWYJK
F+6zmbLllERNSnWQhwafHeZTX0nW2XvYqm1L8rbkft1ozwXQdnkHea+29NpJmUwtaycK8FekYBNk
KU5dB1YiWUNYfN9kG8q0fQIcTASzJ9z9lhkECxDiaSFm1y1kUKCgD1ETuE3Mt7Iakxpt7W7w+yFf
98M7oj9LSD4icUn9+cIWIBrco0V8DB0ndHZmik7vq6gxez83jwK2YwfhD4MdR2x30ViKEX72rnQM
NrkuY9GhKjCLOGWYVg51rw0+VbWTEcnvULz1UONfAUcEpSUKNxIj20qgslzfdxdX82zcWSRak6gf
q2nbqeJLQwFGykfg5hCAxHQhar9wBZ3PcL6tZCmPA3zXFqho2ASCE5ho0DfKhIXA90I0RzSQZCEx
r8lwNJ2BepFjDn1dwtyZGs9Uu++Cv8++wJc6G2AW9hZhrqtCTke8UdDQ4ichu0nC1+tf5UJ54fsg
8vfrJ4h0nlec9ej3cegZbJMtKO02K5GIf9VbF77NhT7B9/FmMQxT0NhJSkxK77WTnGWrzIAYQpDv
NHDIuaRuoPh4k5FNHChrAuY7gbR1AsdYc9TBI1+Y/dc3+nHE4ZcJZhpUjVC9+j57nvE0inNcvoYG
4ro5Qo6ue0pSbUfgAd0ZjZsq+n2hyGsuG4DGKtqK8scBwG2wn6oktBGaAmgmPMj0Hb7LBMpACvB9
KhBN+oc6ip6aZOgPiwBzCX6haKcugYKBkboqP5LUQ1JjCcDM6sYn7hQxX8dB816rEbT4mGFPFCZ1
vJFycPnhVA7gch+aIJlXj0EY+XHHrahtIYizVKGRf/YhILMJRAIWZVI4/rq2z65lGQQ0QYaCjt9A
VjORABbMNd0KGgN11VZfGZS8otEDud9OA62hbB6VCUxcQ12t024gsHQcwuplIOIDhacceP3lqmL3
VKyhFl7TpS84v6NBs4ASKvTIwX8Qf6j0txlvyEjN2AcsexvFLRBjgLZL2vr6MflxQ8+Gme2TjFJe
RoaS+AyCT4UMF6XwI1RwKkltjX2xcEguXmBnu3L6a84+gEIR6LACV2UmGI4MVAHh4BUDqHh9UjOu
/9f7S2D9+Nfunz0FZhjSKBHl3u8riJI0kWUOxaqIervR2CuHIN1QBjalUDBRxnUDaUszhxIAMIdA
zh4GVfiooOCwXFu9NP2pVmeYELxBl3S22FTl6aAace+rt3wPVMyt8iTcATp6CE7gJt5n0O67+/sd
BJ3AQxSZP9ApwKnNrqXSlLPSkIveDyXIQwabCNIt0EZfWvHp18zvGxOBDiyAQWSV9dmVTohQg1RH
er+s3hU1RuYAAY5Qf5HHhw7AdFNtvTGQH3nmB4rsMWgAoq2/8BBfqF1jrpNOMHJyBQ/h7CVuB0lo
46rmPtESS5WyE++phyz+hRkDkLUTH+GxrLJjotGFoS/FANCUgIoRjG3gIDDbcFrUUa3Ew+9XAvRa
a6jjdPswvInxXwtb+9LjfD7SbI611gqjRqseSVlkF8CwpjmINqEwipYsAfmeQWcX9Dw3R8RrJuQV
RBVYoufmvib9L3jeL9wfl7b02Z+jz2KFQaVDGmT47kH+KTQ3mYosbKElcSmuOx9itrUGQ82KvK0l
3yTHpKs3vfBQ1v1gSQk6qwmEe0ClJRrdLCz0FB9839ETq1ueNK4QCf3wM+6IkikyDwe/Wo3uJE/R
PAUQ74Ecgpd6S6StL1DcldHmxcay7BUFMuydr6fbhh9Qzob3+Q7hOzxL2EqVeji+dmt9GByJKcje
IAMrr2TZsVNhL4LYQdMH2XwMIC3Z18glBf4Z8n0M9KRGHVoeS3KrmL+ur9CPpwPw4bMFmsTKzi/z
HKkFykUCx3cBYB2awBLkgwHGr2vD08W3/2UwsPdVXJ94EmcvR5E3mhBqA0gSQOKPYeoZSpeDNw3Z
LGAwGrZYmb0UK0BX5a8BZye60gcxawF99/s4vZeyzI66nWG+G9q4g/+YZ5DO1qu9JuO5FIDej/un
EEfBqktxFemFk0Fur2x6DyZsK+ihO+XQ3wvgjYtCa4H55OpR4obQSAF62B6AKylyadMP+qZJJbtS
IHRCXJonaxOCOTB5rSB7i8bcg5ByyAV/JmK2NlSXQhYSSukekdO9ooSQ4R2FldqyfdYULcgDml0G
JyYsnPifBOBZyDD7FCrT46KUlRQ9dyQ6uGys4j4E09hqO0t6lbaT/Ef0qhoQTrXaJ+Ph+kb4meXP
hp99mKCgmhnIoFXHG/XXcIjdBNDSGloeCk4mdZcgBj9u9u/Dzd11NKlWU0lIEj9N6KYonlJlcOXu
F1l6QX6cpq9xYMgEoXtoQMxLoGbXdFFT9LFfxmszoBuK8oUGIhUFxdoAP2RhFX88I7Phpp+fRWIZ
as56HwkxkMJAeuZ3EcQmbLwhxNEO3KkfQG6aNHeXVvPnczHdGb9P1ez1yirZhG8vGfyyvSNAtxYd
WBUy/9thJkZBDDL5zKEoOKfEq1KcdZAd6FHWptAM3gX8Ps4WVvDHAk63n4x0HDcETL8nQZHzBSxS
buDd441ftE8m+0NMo9X1T/RjQ8wGmB2zttJSyCeP3Kej+BwG0IMPoHbTfxaKaDEhWliy6dT8eH/O
pjM7VY1gdOZgoCTU1vscsokdPKWhxbHhUKYta+g/sPbln81vthXKeqzNhFYo17SPTfJHC3kwVf4Y
K9g7QU35+lgXt93v2c0LJ6UuRLBZQhAcQDN17NwUGmqpSRZis4Ut8UXnODtTTVK3uSFQVBw4lBAg
RK4uNOAv9Gu+bbqvmsfZCBq4KJyTUsRlJFpQc7XavLvvpMYVQmE1CsOdJsIKoAdipFZOvM3bVanC
wr2AK3eTLLwDS7OdMoKzv0XnPG1jNe78sEwsRXoTDL6wngt78ms1zkaIFLE3uzHioL+8Z9FToJi2
oGi2MDzwDEp68fP1TbJw4ObAGynmUsRSHSlM+5bkhhUUraOMG0NSd7q8FF1eHAxZiopkQZ3ch76v
HvT6TVWoghH1mXdB7GxaSLgQb9iQVhYLUwelmx3krDdR3TyQ+EmXbzL+YVZwmFDYZ9FUG/gKLZDC
frx004Vz9ifNbzQFaMioHUdfMyB63gxgDt4aeWgV4DBeX+npaP+4bNByhPAs7nsCCdlvW6eQeyFK
UJ3yy1ryVGiOKQGFf0K+LQx+0EFRhCjsamyd66PKF9f8bNjZmo9DmugjD6BSPWhHWa5BQ1GELclB
8Y10qOKkeb8btNwL8ngLIf2DVjzlsegkOWRxBh2yoRKq+OFYnYpWfZLjdm0O5rpj4NaSfHxvSfjW
K+nd2AhHTVA3Sgyey6Qyf30WysW8BIE/MhPAfTRxtnhDpKpjZ3SNPwrjXZ/niEHhgaDxXSEx2wzu
1OodnkxbKVmzqNm1za6rm03TOyXewi7dtyaxIyGwezSNxk/ev8b0XpFfChDDjfAWZSwCvdrJWSSC
mFkPcT3dbcE2uz6Jiyf7bA6zLyERELVrRDVAY90qkwRHVOdT49Du6mrdoGSohVxauE2m3znfdChm
owII8ytYNM7SlRItn9DgRosXDlJwzT0FlXaAz8f1mV06RJATgWQyKnfofEx78OzOyjOhpf2g1b5K
jqn0PnV4IEJqDAt31aUF1GFMNjnOImScWxWRspK4EoMzHgRoNNAAoZuwj3mOXCD2qrZ2jD/tA/4r
u+oCGXFaOuQq8K6G2NA8AzPEEV1IxkZfEVpXDIsboYI9EE2BuEhMr+4OYnAKRFXc1ALEypYQJhfX
1cT7Bn8m3FLzZmIkywWVzUj0C8DUxYCsovSXGD5Chvx/CBX0s4FmHzBWBsp7E/UVPZbWEF+zFIqK
mQJm//WNcnE7no0zfeGzjRIzXZLDKh19WnxQKbT7+k6WxoXJXF419N0kHcWfH66IhAdEzCuzhDZU
a6Mbsm2gc9ijdg2P5oUX7evFmp8vQ4RW3mSiBSuDWTyHwu4oBrKR+3INPaB8r3Tizmx8UdiVRehI
sLWslMZJhuim757KIdgnkgNMvg1P5m0dJdtB9KJIdPu0PWhMXA+GsmmQkzAtXZcplIW7eBfItU10
EBmVYaNJDyaQDGm2HkDZT0pXG9d6DBiQAbHgeyJ2W8Nwa3XLldccz2UlQdK06S3doJ5E+CFThQkO
ck/z/lMoJKeOYD2VaF7N7qDx7zSm+RTJlStH6WbU5RWRNQcCYbUE6javoAP+EdwWKwr9akE+pBA3
TROIfBePkFKzO4keu8AT4Byqw4kJD2gtH4wBv6h85jrfw1rbilNxk0GPl444qkvFJOkCnhvPHHRn
YaYGdULxi6Fwtrm0OmEjpeLgA6vkavwgVA+plLt6YRwJPKB6ZXRDITloOWRjZO0za7JXEkJiNMk8
owURo6Ve3qRWg2YQGyIb1G0JFlc7Ka+OFeUeh+Rx/dlw/TbNMrfDV5kMu+D4AHuGEfID0PxPVNga
oPIIfQBrahN1n0q448khgm2UmkNZgmgHlqt+F8JUOW+9xIzWgq6uW3LIcBpy+ihSpyaNRVsJZESn
5gHElQuQ+onXh6h8mqGtC+l9ELoh2eTR1qyRNlfvZn7XA/BVQ9pceCfQvW67UxL5KgT22hgCbIS+
087Lu81I4LomuXX01tJ3gexb/U1WtGMQnzJi3hVQh2dRdGsUb628i4Qn2moe0es1lF4geIjIGmqi
jYgwqbOKEuepT12pDz2zklaVDgU00rC3rMohM/5MI68AGKmBbVEEBXu4WlsdHW5iOC0Q/HeUKfdM
1A4mVLvhjX4o23EV8Se8IhuSx8cY2g//x9mXNTeuW1v/ldR5Zy4JzlU3eeCg2bLkQbb7hWW33SRB
EiQ4gMOvv4vO+U7LtCJ+SVXy4KOWQIDAxh7WXisBx+ro8lbiEcdgxkZ8ms4vB3eSCphcxmlL+lDW
oPkAWrcls6sFqvagxTc2aVcseysCvYRR39dmG4Kvw1p3gCnypAaDulHvdH04NKCHYRE98EF/trDj
YwU8idLejpudHkgPEB44EgssIUAOQWkK3xayerIhKlLhIklUvmdq/lJ3DNSuEFWVIvvQyO826ELk
zMDqRrpPUXysCxvcLW8teDpkM3IHoACbDtwlwcFMQDNcZqugF2+a8cF4+AQxvEUF6EQ2yhhBcLlv
zNV1832hxDQeMeiwKxBnwWU/sd99EJJIKtscnbrWsvnVQjig+TE2yFcL5Vf0L9r3yK9Azj3jPH+v
cuAKJBAQHrMbmg4k0uTmkKI+C+ApnwIbQk11oJ1QFpRgiFRPjaR9pih72he7soeYsK7OXFvfbpTJ
4JOoL6hVOSfYjyfIHY0sP/qbCfWpVt6psxwV3zKw41CA8SDDAmpD4HW+ztPQQr22krA+VY21Mcp2
yUE1SKL+oQyiY8YjP84YUJEMSk/NpjRn1Yu/V/RR2EbFTFMt6F0ALjNxBaRQCQXg9TU4Klu/ewCR
6A14bG7YKlmDeo942cL2uDLjQH6P8b+O+tkifma7LQ5MVZBAEKuCekIaovUbWWGwJJd31optok34
X6Q4ZXDb6raM+hXAHfJknkqTcGJKjJ7Sfh+rz0PyXA4/kKL8Tx1w2BkMgHAEGXxUIyfDGClpLDnI
UGrW77oWfjEvHFr+F2XzsVikQkwEtBzTQTRkyJXCpPRUVtDZiI5NsMLcZ47g90aIcSpno0wOf82l
Pm8VFOc5wsUe8TFyMasofxlv+9K+BXvWjQXMUavFy4pGNzx7wZEdFfHAbNNCJZF5QxrsOys8DP2q
ABoqILYLKPjcc47Vt6lpBx0B8pMohsogKvl6hPpURn9EWNPTqH2CCE96Lhb1GmSrH2L1E8oZh+wg
7sIXa5Hcpstoed1EfvdCPlfp9+ijLTnbyXWGemycwnNW4aUNgbgLeHEwTbqQDMj3UdD39IAv0dfE
pD6Pu9sWEgNcBp8vgypBTD8Csudp6ssZ4qf6QaXg5nngEOeQxZKYDXAb9ibhc7wu3/zyyUNPdikD
uxwJA42eGppAOolDpy72+6aeuXXHn7n2ZiY7iEakiNLBoKdwvD3lYd1wKPOl4EHH3MNoTt57/Llr
w02c89Cy0iJM8+QEnzaNo10O/qMG8pM6F6ukAMsDaNCvv/3vFyQW0rZs4D/Bao1q/GQhB6usOFh2
MeQyO0k/87v6Pv8xbO07sQHAePDLvVgWj1C7VWcike+R6mTkydq26jBoXEqTk8bJo0xCD4x4Uooc
KIrGSRD4YHlGY1LtS6iqqVK2mpn4eAVO1/p84pO1BtoCsJ7ejj+5lQQI+aNbG8izwVVcbRX9mCN+
uLSTzoabcgqYLbBHGbfpKRhu6lHvEMK7CeDb8IpQI515q+Ode2VuU34BFdTa8Gp7euq7wMviDY+z
xfXlmxth4t2oXZqHepvREyTVPNoODs3mCFK/+zBfduaUWCDvAVcWeZGchtt+Ex3AmnxKjt2KPYkN
BDI38CxHsQP7/frELhcufx+IqT8zpJra1rUUA31WruQudvP8UXDmx2lxE3ZLEgOpCvrmICFrI2RH
OevHqPQ08xTj+l17g5MrAeUD08wIDkeINosh3FsyoAQdZCdCBkw/6N+zYjWwzA8ruPIBKLiTmUvp
koE936+TW8Eo6ybviz45xeKukFCo7opwk1B+vD7RuWEm5qfVwrhTpYieIjC198eQP/B6pgQ4N8TE
zqDrMtPrKkxOegFFYNDsDTLo8nCBXZ/JBT/0636dGBR9IFEBzufkZN63vr5AuImEx438Yjj5mt2J
PYRYHud263dAymhEEWTgf2j+gdAl9tHZ5R0AzVSrAaJCsPwdqla5BaHatgZlCdM/BklbAKSu2lu0
5izt8Dbmxioj76Bz9Qco+DSkdxNkScBQvdbC2o256VJIlpug7qBGugSRqG+V5bts3bSZ5iTzSLCL
VuTs6Sdvv286orUpXFrrhgJb7EAzyzfdxus9vohHegmvmtkMF43K2YiTzQDyKYRGVg68prC9WttT
tBT1iEql5O36dri4684GmuwGdBWgma8Zr3LkltnwHrf3STHbGXbxVvk9yrRiWiQdGu0CLTk1m+QV
qnfRC1QQKle8Bava714hH8YXIcdqFrMkCzMrOS2jsphGSZOq9KRZmZtC2kaLoX8DVijQgV5fynGp
vtnCs0lO7ho5iVRDpCPGlrxXdfpkdOhLkKEarhqQG4ZcJTjE2nxYXB91bn6TENrsSWQPrYCHWd8l
HfSxNBCKMqfPjRnDMbNTpvVTpQ5VLbNlejJFiz7FwJdpsVKGOaTc3FYZH+PMUiTRwDljXXKqkG6z
ZSihQ8GLgf4hA+w8CeY6+S/MCv2QMnprkB1AkDdZvqgrbBKTKDkJgLj7PN52sn4rATB+/S1diMOR
YDkbZzQxZ9OKzB7dRLSlp6yIlkHziEp3QSM/T0FfmVdLnktOZZJ1bEO7lTTPEhTnSMrcop8rg1/y
Z788yWSBQZEQDWWHWKGSqkOVKRCVf2IhW2sQSGe1uguo7Nb1u52CH0SVZ7ylC7v1y+Dj52fL0PRh
Dc7zGJcP8j1Ri6xwCLLE0GqRtFdnXIO5sSY2tJUzEI3k8JBKlTh9gpS7tZZA9ovi7IyTPrOJpsVA
NQOEV4Gs7algL2ZtuIkKXuNiBrh6yeM7XztjYl/MkBRpEwDTpd8XiLq5ax3k9Sg2OMq+MajzXd+y
ozT21J59GW9yNGJNVtpWBqjL1OJn2rCFISDaWIvdmD0jFeQX02GXNPkWp9O1G91pg3an6QxU0nQf
mNJNnbaQzVK1ha7nR64Pa5C+JA5Ph2M3kJtQf7LMV+gM/wpMZW33EGi0+60Vo4dOLwE6BfzYaPjt
0JY7aurQ9zM2Aso8ivYL0jTwa0t/KFpIVXCnt1sHlN2+qh6F6L0i7T27tnfCyBekkFdd92L0T0ID
wzh4trUPs+l9IqD4BoxQnthuN58p+Z5s/HLap5AEdWj7XpWD+JSYz6U42M0q0F5Ua3Ai+sjMG27i
ZpBGgWy2KAq0YG7MHsEjNMGEcFOw4RhdCsxnRJ1A01wazqEDL0XTX17txAYMcW63AUFYBFJr4tRr
gGAhNXeMZMfadZvobrjJuZ97AJV6fOasXLDvX4aeWADgjZsWmMXkxBNIpIGZvwGgH+r1vqICZRoV
M0ZgbhNPXLdQl8NSoLQMeGmwVFeS3yykJWSAltcPy4ytMSa2BoQLIuICkSxNwfscQI/VWBVox7WH
wrk+0tyExs/PLChiuE5Bfy7CBPLRNFC8VfK1KRFPg5hebjYLNfjVzprSCw7w+UubwlYD1WBxiUTo
yYTEYCijhCXPTGvugvxUtj+bF82TQGviAn7MptgFS3MVd46J7A5iSa9+ZBvUq2Z24vhOJv7al0lN
7KlVDFarZ/A0rBDizAZZNu0mkjdRHfsyek6YMpfumJ3jxKKqSsxBE6zHgMnG4ApVYMWVLZTORhZk
K/IUUKx/xIs5Sp+Z22lK2KEMY5snKBBOMcTsyxhiKhakEKM5dMB3QBQwBjK6PJGQh8IdMB1fd2YR
QIRLUj7vp+ig/DQPugft2t2ofAkB2kXggd+i2IIWApLHUJAx97B1e2MB9WDFhUjIzNu9FOd+eZyJ
jdPkFDPHtXIaGFkXRnejCTQc1hZATLec/aggGFA2tyY/Am0VyY2rgUpfBRlZ+HD9wH5n4Z2sy8Ti
VW1m5GgBRBEB+qI9KnuxXwJ54EqPwH4v5F3hIqe4BBTfNb12Zc+4DZfy5l/WYWIBbTXqaBLC82S9
4Vsor6kW23TyMTDy2kuRuKwbUICPdPZQZhbqnWQoXs0eu36r5sVtW2U+gpfcAfkE8qzQxxvUal9Z
2qLPm10mxXvKVFQpTI80wr++cp85rC8n1ET3PQpY2E7AH8jyBGRFZIkVEAUSj4x36JFghQt1oLus
Dl6TTlmxEmIJAbT07N58b0rcqRWDbB7LoW6cJDnirnwhehnSoXhySKnaXQw+VlPcJ3m0VcP+rrGy
ValVKCIogCYmQEPG8DdyhTjAgrsSBRDBhr4DNJ/z8D2CBlqkMNBf5MdWSA5Bo62RR6uWF/cx+2E1
NZg8JcvLcgjFJGX3a2Yt/s02+itSMSf7OQcbTasFKT0hjvQySNiH8CCgFOBAXs+xgTCwmwAwXhou
c1nbNIHqdr29sHh7LEn1UGqpk0AEIsEhiIdgx9GnqyoS5J9LP0xv60a7DapuVwEjU0ZjZdSi6Csu
f+iq7OM+W1cEYjKx8PWWLGVwesZJQp0ERHJCH1zQCRb9eyZzvwrvI4SHnf6aY89QVfKK+tBlj1zi
ThpliINfDQKRRMsHnxgNUKxoVomV+UltLKjVe6SoFjIBlCeLlsYAW4xWe+URKCGnxsXKQ2w/Hmw7
Li1onq+ACHUyM3+Pm3QlUrCFqc5wlLJyaSh3hv6zyMUDXomjWnfQhGkDJGdlCJ1YEBzS9WUMrgqL
oGpoRKanYcrJyMxUJDdD9hKqYltl0LyV7kl7ow7G0TAytzbAJpdwT+D/gQlZbFPdE112ONxcZm9r
Bglalux6Q3dDXo8oRCcD51atksWgNJAgkr3MqNC0XC7sqD1y627srClVdcXxVRXqQIS+dlnm6/It
CIqcqlTcJjgYqJ1W/LY0wJDWIy3YEbfoXuD4gsfnh4DwrcRcUb9nwabHDaJDHES1sGyMLMwKnL3N
Tzl7zmwQfofZoUjMxVD197Vxo6MPu1QVT1XCVVkNC9rgHaFvzEnapQ5plY78tKViYeUZiioNIEq8
+lkVEMfVIU6hZCCC70yf55Vvk2WZJa4FCaqKqC6xXhllayIqv+TSikI0hrdvNQf+JFpZ4Sao+UMi
Fc8ZaZ0Y7N9NJC3V1PZDTSxyyJ10SNF3JQ6SfBqsHkryvYvH8wDxBFaqBu8GQHRpvSnQuCY3IcSi
/CFaG/RHkxZelAxulj3R1FrI2PB9Jq94w9za7u8AJrvv1TvRyk9MfoKntMyhYx4a3QONwStfFICf
NPkyTjQHfBBg2ab0rSYhfmdTWdG2NF6MENw+dc0he9X7qdbuLd7vUxL6TSdvVBQgIWUFrcIKCpgg
7zTBb1nnfoT7TmlCn5EAXVXMY3q41oE4qnmxphqYVKD5I0T0o0+qhyYjfprGB8lolyURXpQjBOLm
K5bxNa+gFzrE6PRqhUuqGx37jlqbsk98dD+/J6m0brr3FNu4a0Hikr1QUd4UCi4daICp3a6UY08v
U7eTToNC/CYWD3aWg9JELJu+88JwWaF4IMEqEFDIarkObE3o6JRuY8r31pBvuHxU+nwdG2KjDbzy
6jxboVGPu7IEyWlduzEgHVRG0graJn4FXqXOkPcQ5nT7MHElzg4c6V5FMaC6bJ7M7s2qrZWcSEj4
HuzaPFbgXmq0BxJgV+bpJtZUX9HCHUdLvAVAaoAGuRqiB0l5o7c1ZFmUrSzrYHMiPmRloLsNPiGz
e2VQN7Oz50jP3E9WAn1H2Q9bMRBd0RZXlAQEn+J0MvI9Sr9ogL5qoT6uRD9yBb1DOY8qrzL6bZun
ewldenFhukzooCuqvIahyimzeGcwkMqTRIUsEHrPbaOEmjcEx0YBLKAhBl8PfgAkADRi7GgJa9H5
NEROZ++CYJRTMo7oJA5qBd4ec4YSKq1ZvqAQfs009VdSANbVQmfFMbGv6zRcaUW0Y4OEVkixbQ3d
AwnKjYLaHNrW/KqFJowJAaesu40g5CRHxVoNtEcDAkK90q5A+XybVTBM4PWAFsaD1XX7RDJ8rgfr
lg2g+gH7VqUcVbVbK2V+QMQ/43xcjhv+cgk/KRTOnPrSrtNBjpH27yhwfKhlhGKu9H3Zu/09xMSL
p4re1EWJ8pvZAbEEuzUyT9dQ4Zi5fy8GC7+Hmbju8EKMMOxQhmXSbVU8Vv3H9d//NyH57wEm3rNR
R5KQqEhOtU2eGzgzojUWdYckAWl9We+ejJhvAGvzJAJia6YsY9O4j8nPrEXorOd3GQ7WKNh1/bEu
x7W/n2ridCSNoggRgLQrrZdl/JpAcVzToU5IZ+od1txOmTjJqDmb0UCBLaEGJNyBg0Jb/qatrGNs
Q2uuVZeJstWQU2PlHYvJ1gxbhDK9azIoMFfAjW8Sc8dItGDWm9UcuuqZoVsBN6UmQRkZitHE2Nra
qwz5sA40JXYOIIglOXlkbWP02A4m/vt4V7eh5fH03ZQJpJOTYYBeX7mzMzAO82EltPggEth2fMuS
OYTK2JPKFcOJWOBXVbMxA6jnAYAMUh2wmgWvA7qqRWxtOiV1IwZoGaf3ffiz13QAkiErxeoblLwP
aQ0ntU/2uQyO6bgFz3dX36jolRm0YkEFcWO18OOELGyUT1Xo23c2jD89ZBV96yXzMc/RjBERHYqF
8g81K2f2wCV80nkE8Rn4nZ1i3YjbDDqKCCBPw8I4kcek81K2SBfdajiiC7n3Ru7iuHDQpLYqjnT4
zEjOpVi+U/B8jaOmSjBgepC7kCKf+69O4XjTvUkuPPpfxqJfDXP4MvVyouX31p8kWkjdB+gpRPxY
ls8qbvpBS9+CBBtLMQ6ExB6RGjfV7zIbxGB2sq6KVS9+ChX5OvjkWYduuvQpiNCPPTJJdpnT6mTd
R4ApRdpC6lO3BIdaKm7toIH+XeRDaM3VzWCRtcwfyFqRUGDEStJB83iLbSUAGqxAwmD955Xt85er
TigXqjqR6tpGqlIebiDBiH21KiI2l0u+bj0/GRvPdlAyWHVR5WP1g/3CqXGq4kXpZ+JsZcZWfbY6
nQ1C9bQScotBekgSrau76Dn5IfmjBEf8rvj9mqzSVbG0ZqY2Y7jUycWAGy5uyxqVWls51PaD2cxx
dMxNa5paLFkcMlGkEKZU3I4dUx0+coEWhuzpuq2fm8lkw6uDCtdexzEv7cSpwUsObMWMKZkZYoou
MsCtz4KxhAGtCLDmIVhH8vf6LOa2wRRUZNT90EkFXkgLynHEUrVD78EovRqFxhQ/eKLH5g36lYvr
w87NjHxNfhlWjbgFLawnU45AwJiiO8G7PsKcGZ4CjZTWMsAAY8YoVe7q9FahZNGxdZrs2jj2auB9
gjhEKU1aJrW+COFZ5u1DVn7oauPXifCjHJhn3F6V3u9oKEHS0/RKOlPfm8u6faZ0zg4hA5A15EMI
jGgcbwSjvmH/4qXs1UZxKNHgolVkaeQUsQgor7rYCYnYQGnL16HtWVgzTzPjG04Bq6UR9a1llsmp
T9GpXcJpKmh7k7aze+5iKlkDEBkKAiANnaq6xC3VTE1YI0gveRW7cNs+2tv4aN6lDhTSWs0lO1Co
eJA3mNntF2f4e+Cp9SbUauUYOK/ReqPR3jHkQ5rfXd94l0/U2SCTNFwJMHcH8bn4xLsBvY4p5Fst
J+3pKqnSfRBYjh1B9C62n1nZLvoaNldUToiGCegAI/5+ViEXfP2RLifDzh5pctx0AJ61qIKt0q3M
YyCiYipfNFxyuJUj7C+83kLzVtD4gfYjlzs3oA+ikrcqoIwGqlysQYWxC+A28Rg8qQF6qCpazmSg
597N5GbokQ7gUoFad2g+p917l2+l7O36Oly8G86WYbRKZ6dNTpGF5w3ejFWULlGetQJoITSskJmr
YW4q4+dn48RygU5yDTBmvXgwgC5poCosoxh7fTZjJvpLund08M5mM872bJRUQ7BLqIpgQwFaBmlU
Dt9fU4WPLC6iaDHzfuaGGz8/Gw5F5RCim7AOhoLkH7hwhoq7Ztm6ZWzuwv+chHsyu8k9bhNoF0Mt
lp7y1GsUNO0Zz1nycn0Fv1PFTgaZ3OEtC6pIFiQ+EaI5unpv6+2qK17GxcyQKmKa6tWomI8tL2W0
oMmvKBtcasJw2C9aYKANDRELcIeZMcenOrOFpld/0quiMAxsVcWonD6MnB75pdCaIzX9N8YK1Gmg
AgCx8pTrPFdNua1iVFtaZO8ddTGs2SLcEGhIe4prrKJV5oGt8XZO6vDi/T8ytv057OQk9sj/JTVY
x0/CfkxTjnBsLgNxiSkJx+P3EJNDmIZ6JssUQ8jL3oVw8lbdyY98KVZIiC4jVBAd1S83yX3okZkb
4FP46PvJ/D305GRKhm0mIBBGdG5ZvtSz1yA9RZay5hZYpA0IMfNeCAdQ3BVLWqBWA/4BOWPb0dme
63KHYom5FCTwKh1JsbDOHiJqr9Q+2FA1WjWafo8+jqNlp27V2sjSQQWj5buO2UioWX6ADWOqN1Ef
+1mDxL8icPlEB7kYFuqAzjzOHxEZ/QSB9gMZkDU15phY/s2p+j39iaVQ0coJfY5q3FPQaXoWD9Ez
SheVS++NdeWRhbhRfBI59b7bo+Vief1MXz44vwef2I0saeQajVbAksBMESQrVCRpR9fp+jCXw+uz
7TUxHUohitzsFADKn8tdvW5u8pv0qUGFUuzze32Ge2b8sSsbagoIZU3NQZuIwQxlkyiym4cKdOlA
kyoDChrtrJZ7KeH316c4s5LfoKDVYEmN0sQnOxduPDQeYfoSbIMzPtncQf1c6bOLpYxZ3CsDohxt
GZQOtCVsHBTPcBGKdCvTbT3UCcCyaP5qUMTT0cYxZ4wuNHWON+lfe+YTSnb2BB1o9hugvAESEU9g
8PdFyj2d5C4IWxZtGLhtB7NYJQuIzvw3cdDZyBM72OZF0dURgpQEnF82WUnm8/WX+F2S4POK+z23
iRlstEHEbT/ADJbvWflm1J2LQCdSIw9VqrET3AnHzDthCxN0rD0sfyCzlYzCXCS0rW6VKy6qk2qv
m/YhH/amViI4yd1CwoUJpnynNPQPve63rEMqJxB7Gne+ZRngnwt8OHRjlSGV5ZUx/NJDHQQuuMno
XOAyc5t8XnJn7w+MIKUURTD1yXBrlvetNUPZPnf8JgZNGqAU0zKgojJaLlXKl4Wd9aCAqh9l7VfO
OUKzQXPQXLG5/vLmTuDEltG+5zboGOJRXKGK1k28s4f/YoiRmAW0sehoNqds9BAxp6KFaMIJIgfg
RVpxsA7U1Zyaz8UA5HyYyY3ICkkvrKaCtfSEh27eB3rQNoOHAiX1UPlbaj9RDkVh0+e32hO476SH
6yt5sV5w/gCTV1g1ik3ttI5P/SY48n1xULfB2noAU7buKC51qB/sk9twEcxYt0uv8HzcySuMTQa/
C8jak6iIrzLDJWAPLZHnvD6/uWEmt1FJy7ZrWkxPMX9KKjr7DeoXXXX6L0YBC42hofAoozvlawiA
BpS0kpFgw90K9VwGBnErdXP+dH2U76eNoOHbBk2zArw/CNS/jiKaMmk7KoWnOAkXtZBuDW6vpQ4I
gahAWV4zXN4Tx0zymaLKZ1Pk11uWkFErQ0ZmwraA1/06sNEMUS3ga5866wb37TbuxTpRwRQP6e1j
PRAwnqZ3LKS+1YuF2ewzqHPLKDdVwgLhCNysVnhWl7hykjogpAJoBlo61SurGpcMqje2Gqcm4HnZ
m6bfgcLNTcEXlAADLaoNU2yf9MND0z4qqeZp+SEDh8n1hf22ST7xQZqm6gR5+m8MzVkqMQu93+Kx
Q8ayy5CEYGIxzDWBj0f5yyp+HWUKflRVW6IE0JNHCfI2BMrEgr1LbYoC+Uw0/83qTwaavK6c66ko
cwyk8RzcW+C5Lqz19RX77uVNxiBftwSJIMxJxiVTZfJK1HrZWQiLqLKoS8sfKmXVyNKNZp/A9Odn
vQomqGSul/e77Zw8w+TU9ZHeskqTmsd0Zz7LKHesi1tQ70p79Ay6IIpbJCCP33QnuiXb4iPYz2Wh
R9N47YVOfBRJ6UMIIANW1tTa/ZCla/AMLDoDes/ovGOqMbPmc8NNjr8RsxAVNAynNTg35qjWciR2
4CRa7fdJP2M450abXExVaQ0FZxgt1ArXCKirayspP0BtwivJf3wZjG/SRG5TVUBOBivzdTdZLe2s
pCDNYxUAxRhuOiAxjGTuqrt0zMHEAw0cDKF8O+ZmbycGdLNrGJJIdgegb+o8fwjAEuMqypAvtZGu
BXg1IQOuZBiKE3atawO6IYLgMQ6bY2Hp3sw50sfDONlECpRhwCoCX8Mg8uSCQrifMmi16I+dWCpg
tRFKeUe0H4UceSX4fEJAs0WZnRS0++sbmuWbisWeypoNiPxubAGBpRho+2iD3ghEA2rpyMVy0BUE
CeAhl9BZWPiFOOgCkNE8dur6qUgKMM5DIjOCCB1Aw0WO1lq+lIvIybV9JHWeBKWNmu5iW/bSQVpI
7LZIb4LoRqjqc4x+DY0D7kLfTe1XTEsPVINbId+r2UrkCrIx+k2qh+j+iReNtWSqF1TCMYMBxAjZ
oiCJF4HmXgpeAmtJ2gJS8ABU9tuytLfUftKhRMUN2+uz+5q81vCO7VNvLykZXJ6jAI+WhwwMO1a8
DM270iZeTkWPlCt6TTtxj5qB0yUGiKFWVrSXG7btynjBTWTi8hWXF8g59C38e1NKnnhXOqHYpkDv
cJo5hcqRHVwqSP4WwSYVdCfLi1xmTx23FrxdCiwqHwBpg0wLdEPSJyLFN+g3ceuQr5KGODaT1wFH
EsHecOVVJ0vFkjwShm6SviaJ7pk10iq02AAvCh0SMETwRyj4rpWw9JhiLhqmQHNpeCwNccwB403B
HIUEU7PrkkNKq2Wv39Zszvn85k+AENCEjAcEdeC5QBHr66lruFz1whz0R7qu1+qqXunLaPVX4uF/
vpD0Vf/8X/z9My/6Mg6jevLnP2/in2Ve5b/q/x2/9tc/+/qlf94WH+y+Lj8+6pvXYvovv3wRv//n
+N5r/frlD5/VoAE9Nh9lf/dRNWn9OUj4kY//8v/3w799fP7KQ198/OOPn3nD6vHXwjhnf/z50fr9
H38oFgzV/5z//p8f7l8zfG//0f7tx8dr+srev33r47Wq//GHBKnGvysjXaYCAkO0M49hRvsxfgRD
+PdPZQxQplpwusb4leVlHeFbxP47ep9BeGiAb3Pkav3jbxUo1cePdPJ3w5TxDSgnQowRRNN//L/n
O/zL7Pzr1WA9/vz7b6iNHvKY1dU//vjUpvhtnXQL7dbWyDsIuTCNjDKIX7dIKeeq3tCWvBmtVpZO
bzI98y1ISZxCK2nRexXXERo5kpo6Qu+AJQwghQjWEAr+kCrWqtgxoOT4VPVD+RIGigxx96pIXtKu
1R9AWE91t+VZSYEjbKJfuEKD0OlQFHgyTKN/GXQw76kA8hxiSGcy4GQkch8FAmZRAnQFDVtGk5oo
06D1GPz+RXAXGbR+a8xhOBq1bG/TOJUM8MoxtCFCXGctg7f2HbD1cNjZeRXssygBTWolj02EdVR3
AZLblrEPag0gN26J57bjZgWodhlLTpjpKIz1EVcNr+EFyEhrCuUrSMfZqBVlPY8B/80FoMUhIQFz
9aRASgh8EeYzC2wBZpOEDBlK7m1QglK2il4aTppjbnXoVCM0Vh5bUugPUa8bMOIiA9IXqW3YlLMt
eOGVfgauX18p1LPgyePVqhZIpCaeW2HoSZ1Ykvxm6QE5hQZ0KZ2i7IuToihJjL64sALXXqhZYCEM
EMrESd98ZC1vFjQlgC5aplEyp7Zi5QEvBR1fFD1pXJZFutS52r6pXVC8pqUsA6AJpaLALeQwR1sh
kAAHBSQL+0ihbJVL7ZwYgz2GjL9nBmEdaNthSpDqNA1bhSvxdbMyGhshPmWvNJYo9RUusIZ5oIrb
AqWZ3E37ZlgKJrLUBaGclLiJUUVHtMQjiVyUDXuAmFFPF/mQsY80oNCjjSJzeNWjmNug/w7zx4xZ
6iZRY3oj9QE0VWop0ndVRbKTneRpBg64GKyLubD0HfQY09iV8BpASJaq5mNZdcNjnxZ54oQBadBm
SELxphBOPwRTIihVMAtoaqBbOwcejP5IVNEIB0ClLABnY648WQoVz2hCU7X7QDPShwDva2+DDrd3
AK5Naw+ZcBUI4qFAmavLAHQvmqEZcF/zCpKwqSptacat2GkAokHnQcQk6qSl1P8KO6q/VEGjHPtW
FK8crcwPkijjbQz8/070rfwC3WEoE2mhTB8gQ8T2uFCiX8iZdz9MRTKlbQfN+GcZFeyNzkvpvpBY
tA/ysrsdEiJ2qikNSyTr2bMhd+mLqcvlPZLh/KjhuB8LJYYaoR6neuPkBvDclUiiLaBKwMvHDHRq
XQOoakWkbhsLiv1qyEDqR3kvP8IElJsAjRShq8StAOK8pS9hmHSmI5eSPcfWDC69L5sMSkWqAl8V
mrA6FP1ATjY5PmoRyYRrqfYq8pRjnc1QBjchSsaGo1dZg2azAuIMSz2UR77bmCXFMRwKFq5DGWLE
flvQOl+WkqyUnlGJSF2oSgUl0jrFSriGkFHjFi2FcVPKFqCL1sgKF50nICaEsSvubFunPxUmqU5b
QvZoo+INYOkqXj/WuVGnq4B0ICuu0bJAmgEU0bEuWLmUzYTWzv8xd2bLccNYmn6hZgcXcLucZKb2
fZduELJsc19AECTIp58vPR01ZXdNOfpubuywJVtMEgTO+c+/hJtMbkd++EfCXmYO8aLVF9qINd+n
SznK3Qp77NtcVPGPyo8mIGZnjG7m2g++FT6RbGeNVPmpJ4vc3TVOs06Uyb1Pn95FBRt3OoQjVxkl
132UqlvH1Qp/S2+M5W7awuM0sMphSo99IFd84Sv4b16LS7SzGHbexDQ4jjVT+t6XlOq7OnI6e6BC
NQ+yWTFJcja/iWDE5WF69IFGgEK+qmI8l+QaUnqnzFPXG3Ntalt9NnET3ajR785NF6zfk0a43Ooc
b9vzaOgG7D/ntQz2xnHyKOtTv3AvSZVpnatpLCrvwAHmp4+VzwlxkmOf6WfMTqBkWdi7zxXZQh/h
LJqTbku356qIUDvoOqm+4iEdg93sM0bKA298Imxv/fRVI9qsHTz4G1XaTn0W+i3HRyTLBLJN1PNG
BjZsb1sofVdxJNOvQEQSjn+qzG0Rdulh9HTwWapuSc88v6PytES8ZmpZu2bnB0X3JVuN7fGcs36z
0BbJFdOyQFHuT8F5K0P4nglodnWOqfvwMm7h0O7Yy0STqXFDgKNyJX8S6TNOuziq19NuSl0izJ15
YMQr8V6d6n55aDfo/juZWoJ79bAFl7kXtzdB7qNN8O1QXUC6zxHfek3zLRlTrGfmaVuPE+oZ53Tu
fflm29W/4zwWLmrrqb4l/8+5LtxyYK7Mlit2nRyc+2V01OWGMqrKcOMs1utinIJr9unwZ6DGGLV2
Jft210WLmnZ5AY1265n4XQ5zB3+TGNvhpozinlOqDotkz7Cre5otyb/ZpCOSYRLVhjjwuUV3sg1e
/hVsc3ihaLc8mLyziHe1UQ0U3TV8q6wj0XCtdXERGD95nUPhqZ2ba4xasfNSD25XdEU2933Yg23N
+Ucrk+Rz0BwUehC8isZzx73Wocgz3G2Xh8oJLfZCgncPGYP0PvmchEE7CaXMDHVhPK/GqJlOuIte
fd0SID7h5D7Mp+7UVT+UM1Z3TZd7dxHpPsHOn6T56TcDSdwVh1/F8HSJD6VRnf/QaZ1C5u3g95/m
mmP/pli28WdH9GvHAZHa99Ddtsu6YyaZzWnO52Bpy++1rZmpN8U6iJ3qfaZMem5oJwft5hdJP+Da
LPGyOVmqDXW+4/YKYQYnKoGD5dQ8t4jll6xJo6KZdgVg1LmQGGTuFBXrdtGv0puo34rubB49t6NJ
dXFUiUTC0y8wj8D4uO/eqrWJPuBJpR8RCq3HGOD1o/aU+Sqk617rbV1uHK+tpr2fhMXlMRk5yQKb
qMdxrEOWxuY7r1qtqPdFw7u2ak+/Nuvs6KwzdjqXQZP/iOrQvAA1/Bq9eOqrz4W0OxyaqltDAfHq
zFFF06lUFfDEx+3Bosv4tF7FwHqEY76P0k59rE0c/qTinS8ltRN9ddP3F95kR3KnnHD80dYVfNtA
9hJpZOgMoPrrZE8mbaqrqK1mTuYxwWsQRQ6+08MwiOfJ8fQTvDya06EcZpPl0viSKXgh14w0D/Xg
R0vys9a6etqKii5f+3K8Uxiz97hhbGJBG0Nw9q7B6+Hj6HhH4er14gS33OCyQAdE2dpES3BIuUTU
P6Mb8jfxNjTZMoqIdXAMF9rL3Ko3MXnpm19PAUJARqyfxsTzdgqDbfwYFu1/kfxR3rvjtrymrB61
C4de9vuoWSp8AORyHZne2fCRUSsKptGpbeaH0fAtQspRZGGfsMeIRpWvvTXxVd+N9nVNtXl00ur4
Lm/J9sPze9c5+Esp4KHoNN+HnLFsArNN1YFU5fpbFWPW2/idug4sib7sZ4IsGiF06u/aqTFInRBm
vua99t4Ubdin48bJ92HdcAL3wnLI0nQtb8O+BxHoqbTI80b50VorrlAgMfrrIRRxD2VZfi2Lt637
rgodenQZyhMz+vVwtqTNsp5Y2Tdvoqmrn/myzHemaucbxg55mdXpZkBYSpkERDqgcWKf5Hqdvo+e
BJaT10uSp12mba9PHGR9ELC8ML8xk2tvkyUQqEbFmsPHCUA1+6AoVFbmopSHWsXg5xhxwQfK2fs+
cpHWX1vRLo9YX0MfDdsowJp4nYZ7ySRzrLBww4X7OXLCPuugbR+KyX2uhdcXxHkR1rZTxnjnc5tO
G7tybm7d9BjPPoVd9NPisFdO9YMX9O0Pi+cNcfHIisbp2k17dUuOfY4mWUnF97depKBox4ieOGDm
x3Deomvddd7j6K7e7QISj3Sp1+0DBQTBy31RO1dpdQz/DkLRX+d66r8Ct+Lo87v2M0Vz+0qGe38p
BtE+VFQTWBXYpGUC25nbKoUWtaNXbZFcQFBCQ+dvg3/URyEiVzUHs2eOKrZ0LBNDhxO0N15L15fN
Q8xGP/ThvSkBA2ETDSbdoc4IXlu9+S/+pKIpExr8zJhtXDPfnzETWnRQPdkeH46ONhlr1UpgAt/D
L9n5aadvtR22/oSyLg5OxsJr4wy0Z31DneGBqM5Yi3az4s/tEHy0S+3Bc0xlI3ca3jFmf43GTXTe
2uFTOG5Yn6Laml57d3NhpVNmnMi1TuXlAALw5HjLAEEg7/0b3yVPnDg3ekiHLf51doLyfiNCadyZ
QlQfDBzGAX8MzutMlRV3PYyRQ753c+y8B5G13k2Dlwq3za0rpGyDM29JJrFgyfdIi1w0uYNhbtM3
onpzwrUNdz7T04nSsfRfHW/r4kcnd9eHAN0rCR8DXi04g+StaPaOazE89+dxnbOwqTb1aqe8Qpmk
x+lljCYnN5lpahLrMkntr/FQx2WIknmsUfy1TNkyrDF4/+O8aO9wgWPk3hqvYwcFWORNL/ug2YcF
BQqiwSV0TwrfGNHuUA3wBSgbNYOmzUvNNbdlCwESW/3JKcTn3FIH818Xw4bqNoQ7SLz9QDmT1cvM
Pxow5BJEsRZzuUP2mtyPeGmOu2Ss5XlOG9fg2h+s8+282jbNxKgrkgBSR2VbODo/zdap+jDGUXRu
O5JspjmvT7WFYbZvwQt+mtHDDG6tjfnuSarmXRqVXn3qe7XnncjZib1rPRXFF/ZcLcsuWXO7dxET
PfRFSBtRhkuc3JXadzt096719l1QlmaHs3wsL4RTQ7RETF19KIfTOUpUuR5cjOHwyB/z/Ctdqmk4
6SoT3SzOsjx6tqijnY5U/ah16aXoJXN1SXknu8uZH27PdBW2PCl22o+S7ehmK2cqwDEdc3nW1GH+
mlhJidgJ5nY3gsSZ4LTx9Raf96HXyKzeWgQBUxGE8pJRAk47Qdy7L9RycZBRa1f5JWURUqVm6dRw
YhjGLSeIF1DMyojstBvMRYcbo3Ti7p2t8jZYMRs9sL/1U5SxRIuXMqnG16V3U/VWL0BWe9Om4Zox
Kx19YFvROfuu98P1bN5sTryOtI5z43RuFV60rt8+Lasp79yoGE/EYiLsvKVNId0ADMQ73aTmsfI8
JKCtM+ksdoPuNq9B7lgPovhZrB3ugW1RqTeH9Pn3BPOBjVztAkhsRaFDxeOW9c2w5TEq5HWQjz1h
jmYXM9qhmo0SeTnxFt90iBHv5UxAKs677dAQWuBXJ83ixh/bAmN357Hld7t+qMwbzK6EsDcPLWkd
S4sZN8fKzco7Bd8EXsZ9jGP8C0wpF1FcP1KABXXX38ZlXgFj5aZ/GuogLHaInf2LI/WBWr7pj8rU
JHXsVXJsL0U8FbfEEnX31SzCy6CqXAKZm94gbPKZmy69su+ksMQPkw2Nl/2HzjEynxc5fzBwz6Ey
lgYJuOfaod/9BzbD9Rpr0X949VLf9rWx+jDDO31pWr//0Xb9DKj6D+z1XwFfv3fuR3gISxFwLyzT
idnDXOR3eCjpykEQj5B+xFNl94CV7aUswuEQ91ty0fnW2a9Kz2Rcpdv+yDa8bemarzaBraQ/xebg
VyI5NRwDZzKPzAU2EvYicgd9WvL4siCW5ky1wIWjzp1jGTEf4LHnpw2kHzbrabvqpfNXL23xGxzx
C/NKgGkFLo5BSjT3H3BEOeJi0afu+Jl6g74UdoJaTyjOdnRsXeYvVbfxC+C2ODdDAGDXtuvdaMRy
V3mN/pww7H8Zwqj/civP3nWj376VUrv3fYi1nMMBtGEeUPi4VRRtw0pJZjL3cgDAT6j5cbRblAUy
/PfP6Zep1T/DeD5jMJybSDAIUrC8X8StfyIttcscdLKV4nMaS1xmMHor/J0TdM1VO/sMh+jb6o9U
TVQ9KxJ4aKKxJFnZ4ih+YdKEhGGvHpeLEQzzrvan8noeqvY2cLaRJNAkd74R8tdQ6rRiuPMa9i87
uY2zr2PXfFtpSZ6rVdV3Ad4ONQ7UtY8gP46Jr6XcslfR1ppbxRmKY0A7r9/W1pEP6So12RCmvRcB
Av+wcosX5deA2cvQtTR7jT1iqs6Sftix2+4B6OKLxbG4jIyyTl9BSEnJ6vT66hd5e7OZVqrMult6
FVXHN9+ugXlZcTEAtgjr+CwyHnbKHl3foU6TrTpsaoqu3HTDjA8Q/cVJaqJYtWjvXNHrB5kiZz9h
ftX8zcvxl+Dut2eVejiJxMwGggDnw/S4PP/pWZmO/X5uIvltSlPP7KiNS5Ml65g3F4Wm5Nl1y5I+
FlNfvzurWC67xcqfUYDutx626TbvquFNNx0N3hrIbxXg9Lu/Vv5VsxxTRrsujs/TIcrvK0+juFiF
4nQNROrsymKYnolymd5Xt4yi3VibhA611u7dGDTOLXvlmhNDYdaPfNLy9N+v0T8cmHjtUp+fw64J
FYc89z+zPMPKw8cGOP8zkAkExVGP5VVZFKBboWoMuZQlZyDNedu9DNHQnHkpsOZhjm1yN4a40bH9
rVf90Mi3dVOj/QvGDz39j23BP3a8Igr8hB45Sf6cKseTxfoiWMxn4NSaxFQZqXvTKcQJ3BiejdWR
PVTuJLG9Je0SxwusyF8RiJKaqFwexSaqZM4kWBiuapDFsSDTerofaz38cDdGGzszzfF1QLrveBIB
ePVZChTIil+EJfZDSOe+cYsIx4DBtJfhPDavlgr91gT1nWOC/opInlrduGA/L/Pc67eZrgMmaVu3
w701fpDuijhwrrB6FCEj3lj7tLMWvxCN49Z1twRtfeGVY3HereH4MyHfhpq98tyXcakTnPkGGv/M
BIbTBp+XmFPUMnvJtJmOGQiLP3/bHIfqs2Syhhxpi2Glx8n8UpetkLvGLzQhtHkpH0abFqjDxyg9
3+wgXlYzVIc2GubgMbFuDnm08150us0XVbV4nzIKx7t5qqtvIgUb2tm4Dd+bRW0vg7Jhs0uHygc1
cmtyI0W4nBZJ7d2ZEey9dHOwrTYtQ0wtXLOcsAOnxenqBs6Kay/Gxwe1OK13lqQWKwYvVMX4XCVt
8pH3K+kNWhdLeN3bWBQH+mbnrpgLgp5XInXD223SnnufTHzmndN4ylPnw9zYIqWvE8xF/NkM4DjQ
oMRPz/Cv983cwoFwa0wE9qTYxKcGZednsOQT07JhhetK6+25By3W5dLrXH86DE3XqIx5YHUN2KJ/
tOUWPzB1Q4dfyHqSe0Fc9m3hbctts+r0TjPJ/bHgFHrWr6Hv72Tez/6l1WV5PjE76A/hxORy722b
L7CPlx3m0jC+c24aWO7ZylH2OBWrc62LEDHgaMkoOeTRqDC1xyjS7oJxC96WYSM2qJ3q6ELJnj5L
eiMHvbOhJ74jXtN7d51o+9H02yQOq3LSB9/NC3zjGNu1n7N1AgKfBOneDewHiAs2+lwUPkFZG1Xp
zdTV4qae7PKTbJgNraJWTDU7j7uUxL28ihuE3gRt2x+5W4ROxhegWiSJ43yW6K7U8WSazwlvWn60
jICIBpbSuyj7uf/pmnr6idcQzUhpmRJc6K3DbadaZXPEOMpZZTWD6+bAFHzsr9kUJFFhHiigNF1S
7YNQoXlIGyOCHVgHFaqn3PzaJj6eIZiOzDdbaDkv/dpRRxqeBeqr3WG0d7IZnGNKePDFJmhvgShx
zl1Sm0w4J8DO2Bz407s2jyhtO0XTvcvHbqaB8itbZR1VyXuQztUT0Osqdt5aYq4w6KX+qksXICWP
iC0L59k85rVui4wVLm/cRZY1FWXDxbVa0qaGm+NDCMEhrKbzJuZpn4/GvwlZA09MhNZ3EtD7HyEB
baD03aLWTPc+MUw9lrf30Vzpy7GOwm03SEe/NYmiR4zizTs3UxPkRDBjf1QvbvKM8np87wgNxF/F
7+bHAe+bK3R+tMtxpT+ZUsgLIq7UdOa4CtyQTDmCqEM7XkFBW5DA5v3g7WYeLzKVSv6omg3PRubY
djwkokwvi9TpKX1Ft50ljt0kHV5CXTHbBJJcY8X7CDLwWTFFUdm0tu3HspBCvEuFVxRnnhAtbe3g
l3KPAHeYz4Ia++h9n049vlSTnTK/a9ynyvH437q6u1/XBjuFDTAq2nmF7V+EB5U5y9MjJp/0o3Ez
QGBxO4eTZ8n32LprgAfMrD1HtbAz8/EWRKVy9vmy0bXwS5XFxB87DgNPrnronJO4MxSAtPdYiWD1
46PHcb3NzdotCIaHXrbQkoLcFi9+qLVDIZXkL21LyUzbwGLYVOU9q7qMrhOq1/GgS7+X7JVFOL0p
PYHsDBPztSwNW7K5etH1088qlzq/9kclMZyPrH+zFYwMnxtj1dk0mqLFg2NsX0OCZ1pmz2BmJ7Id
iI21M7GUp2iDcMw7jozOBtrbY3ResozZ1HW1d9bGntecidxPL8j3nZ33pDe9vOjocijjkiDmbghg
qvfEd3ywdqgXH97S4LpUOGWcZrPx6fqSquzevDwBECgWxPWZiqc5vdjA5i7NYn0OjAhPw0bwKorE
gMH4Y2udQ0WV1GS1AV+81sOY3LNSuo8p2o66Dy+af8YO/CuSvVo/a8aRIzNiiPLsb2l3F694Jd6a
FMbEy9gP8uAULOeTKqmlT/icnEcmDPSsTOyc/EmZtlZn3FV5leu2TE5to7CV8mN11Eny9jg3S9DZ
517pAH3H4A9q7yyFejdyJYhJ1mIWGWeA45wsARMs5ot5et0Q+oUpWwCb93UBFVVsDWvA3GTu1qtY
VCv2sJ37M4lWS26b0dW816XGlx/6Fp4opoH+FA8kFr6A4ec4Ng16rE5gt/ntBf2JMZgzkdub9ew4
zNcgZnWnvGIV2RQp8ti97JzobIQn90MxL3+MaZovtkTyjFkb4qGLBLZO0PrCnPSlxiG2Smk32dVT
weRRNAuGloHfrDSxQCw4G0ZMfZB7eM1448dztGWk6XVPPGEpkJIVzu1I6/8UCLf6NutFPk+q7NUu
mAb/3fqrbK8oCQjSa4n/eiyAgO4w4nffyihtbiOvIMhcWZCXgebxRbi5KvdpquxXErv2YUkwB6pn
NwRTCk3Hzr829kouDh4w+ebP78HUBzUGoxpSxVwSXAUaUvF+CtHnD3DP4zhbqwHzwa3GFm0vtJlP
S4LTh/vJazk9crqZ4imajhoVvmFWF2W0LmDHDKo+AS4dYtZdKbyDw/F3h1t7JLJatTXQAp+MUYqa
A7lfdNG/BUVY5HualWo9rRbF6YH9VXWDT1V8HZfDcu/pqn4G3O5M1gVMWEJoFvd6TImbhARKFqMO
h09WILTFBTt4HEzhWrwMPfMuvP96/JmFtcvtsgUeGLzrsyfW5QDZSKRjdQGtIrpO8S9SmWojuJr9
yru9MLl4TyNSGB1X2IfEzDWsAu0Wz6HXee5ZBKfEzQZRj/4Fw4T6eSopEk/gM2/jofQCiNkacsP9
WJTJOW8ITysdfe9LlrO+prbcnkrr9xgjSEIhR41RGCii21/MuDBPJ26v46+8rNtbJ1zcH3kim3eK
ZveGnnZ8gCQjDnFIzibz7zR+gwtEtmAVTHeNlw/vpJwkAW9hpe+nMqZQMVh03WgRNm9jXuXv7PLF
pWn05u5HNJxERSbYFVlIed9dyUxbSuNkEHran1GJJ2WBryF4LSRXAgvroH7uw7h6tX5TfE4qByJY
Z7/6jrVWfOFHI75ERTFe62izdgeRYaXk97X8iqomBfWsjodzBNoO04vO82YZZ/BwZZLprna38jsk
SBm9rrj7uQeoIOGrw/a27NxmIhCeqo7TRi5lcFL7CUTVEmhE/wU4EP+t6UlgvCUEd0MkDj3vF9X2
n5pRP2GqFy6V/z0kU/ncAD8y2Sh7DgFRXTOAE/ijrflVMST+w7SGKR3B0J8A3suTJnEJII1yexYc
NYPajGpvgmg6m9MhOPMCE5wOY9Qettxx92Xt+Cf1VuE9HqzDNY36eAiAKc9XYYOHRSz2vu0NhfGw
ENbrm4idgRWG3Rtpop2u9sNaxbtoAKSIJzQpkHKaQ6jK4Y3vG7NBbsFfQtT/pOsfmSqErcWJSCmj
Y1x1f+/TV0m2DU6O8XvUNv43lW7uozfF3s9xxsVi58Ud234ykUtJ7KZ6g/8Wvkfb1D1qlfjfIdnq
v9ki/asrYnAWHGEeP42i8A/kgEVKdaKNoAJLJBagwcp8cIiEgh7gNcBXzjwd2Qjp8GEGMfw6KZtP
I6PpAbaAT6Dtlv/NZu5P0Te3CQ8jdEc4b7hxTFLf77epXOPcGZZ5ek+dPL91/MIbDgE+pq8upBfD
EDgJNrxFHZ84XoysD91g1m8DKFhOVcQJbbmRDb7dFqZV4OtPXBuxzpzy40DnLwjE7/z8JD1OVcKI
HMgoAn2hz//9UgdiJk04tu17OMjS3yVrszwjV0N5U4Ca+IxhTXNPST69OUES4gZoJvnQxAjOdq3f
Rk9F0tSvftxhJr9WWw57aFlv+u7oJWk92Tz+5XKPC+z/AkVcbsJtRRjlB0eWe5D+gVPWKeJGxQz2
o2ya7bNkQtjBPNfyOonbo+ac/oKhkFBLtes7LBrCCphvFzEj/HBHxgMZLwXfV1fu+BdvwT9U2cdL
A78SkGkj1iEX+cedTLqgCwuRdB+KtgRy3rQmr7Tv7kfKULshrRWvSBhcdFI61+aeWSD0p5FqA+eZ
0BPIcD1mJjisVu2niXrmlhE0ENu4y7iL+6Igmbds7Cd0WPE3CcwfNjm/rj0mVjIMRcAigPD1+ypo
STvubeioj3zx9JVmzgfpprR41g7B+FgGOTJWtkVhdmoz45cI603glj/V3xd/8T8h4I7HcVMH37yX
rJI2bQg3+Muz/1138esiUw8FmQfbFNnFn0meZZrm7aCE/tAjwDw0hs35hFkwwk9kU0ISto6SBjUp
GRfLsM8vxhyw8LCWrvOernPxjo2y+VEDdzGn27q+zNbEMK3795f5y2Hr9yV6zHBH6BZEAVbNf5rv
hKKLnVGky0feeEnC0NAnUTqKjbrubExP6jc2lwfbiNGDHOM6z5yM82sf1VTBoyY2zYPks+yIRFje
/JJMYtUXMTFPMeJiSJpXxWZWSAVj6ZrL2p1CKMYD7fMAdcQ78+ulvLBV331GjZBn25qoG0JVAkxx
vAFiTtC57hdzviY6MMZlv+mnKhjP+qULqv2/vxF/gJvH55UeNYyA8NyLEK7w74uKYS1+jcbdPka1
dB8+bWaelUwWL1V5JAQvuvLIax9a9L12jjwAjCV+1GXafOjFd9+WzW7wSrUn7/+qSvrv15ZGVLKC
a4Pfy6X9sUPzX7fT5lXRB20BlrNk4QS7NjJHsGAqvceOhuvadePumaDh7c1L6uAsnwfQxaJ0+r3Y
XPfnbGtzL1Q0rn9ZQf/i4mJONLRF3LmEbPs/CMhpv/Y6Twv5Edh6OoVKJmO8NNMQ7GpOk0c+Uf69
HKL6zeSbS3MIAgEVeVb1qw5S+wwfo/w+TW0rsqLv9F9A4V9i/d/WNxl6JK+7wMGI8vjtj8cKnFdZ
k3fMbly0m6l01TcjBIw9WkqUR7mO147oybK7h+yJpgWACSGb6bvlpgNhrLKl3WgA0rNf6+1/pA/5
t8qP3xQj/08lyf+H+hCe/z8mlEf1yW/qkP/VfPvsys9/Vobw/f9HF+J7/+lGCRh+GLKYeB35yn/J
QtL/9FEZUzIFVLtHHvg/ZCEC6UcURuxNlMAIRo5f+i9ZSJD+J38F950ZIb/y+vxPVCH+74V27KMJ
QYEc8f4xp4MP/cckdQVxgY0i8yxoiktflD9wIL0SfuntYIhehJN89fpQZRWxT+jwYKT65Rtkhk+9
Vg/Kwk7HYHY9qarpCTvirBLRcOI6/i2zy7/kLsP8/63u4FLT43pH+8xU0XPZ2n9f9FttbTpK0rG6
on3v+bHUbKV5qwESsNts0481no9W19VZwFEzYQM/9O+iIfM3acMq2rlLmN64yEBIIZo+auu6p9Bp
SRKrQJq1mp3HbiNxbga12c8mKc5UYZO9rqrv1inUbQhp6dyBltte8GqWBZFE3IOhXtaWAhYUd6w3
c7rktLZ7uVXFmcWMFReleq71jrN6L22ZP9nKB1KJZfFTxbV/qH3/GRnAvA+3lHu+1jneZUHDnEdV
TXcqW9M+AyA45a5LrT5ppfXeS2apVxAEoy8ZjcUlop9HsSofXsXs4fjV0D0aE+QbFwg9DPooFX/u
N+UPYN0ZVlMZZ46XrodBqn5fGleexYGYzspIv6wVeD0JAhR9u1764XOgSOnE1KK9XOcl/CzmIxU3
p+A+ctbVg00ac1cIYZCDHGkbHWRvTyCN2QqaaUrS6mr1coAGxo3v42TxEmVFfwPr+FaaAQi5VdWw
Q/+jH+p1wTGAEaq9mlWprpvYRGdMcWBlpiRabRb7BsRBWCkASh4Q4Kzv6RTGl3UyI/qrQjghsiey
soGO5zD+iJj7MJHN6BA2kcGT9i6GiF7grEwGeRNSWCUnsYzwB4FZK97jvJPnWg21e5rbFbAiGPCH
MsxemEwr/9pVZXLZ65pQ37YDNAmEOA6nV3HFBLSDbrGJsmUJJN3pOM1gOF0ORxBfy/p7GRJAmtE3
B4e6HPt7ZiSp2uUojupd35dA5gkqnqyI5DHce6DDH/ukv8bcnyJzwY3ukfKpfNBW4ntPjZIgn3LW
03hOn1ttmC47wjuP8F9niEODuuKmCvgNDjfs1DglN4PrNqcdlDdUmEl+Bvcj/kF0qfrolR9+1KI2
LAV3HrNyjNYti6JRLzvhVMNljYl/kpHkgQQKfPsE/mURXLTSgZwT5l3wkgcGe/lkVPk7rUp5DyvE
x506VEwSTudN87H7JYIs6o32UkXGf3d0bl8dHQb7bpixL4Y4si9WSMZdrxUErPUXZ8rak7J046th
Gw1qCYLQw4OF8vmtaEVEcNY6H8qYgWaGe8/8UHlkBghvnS6jctI3UdIt9w3vbgoJezCZ0w83Ta+v
sUxuTmvYpAd4KliZdt72Yni3zmFnnfYqwu8hUj2yVRppmlRr5vimTJGI5ZD88tKNLkxXJdncITda
kkCjOnXVdN72E0HIcQmeDOvxxs3t05CnyakYIiSYQl+sbmOumvo4xalC0b7aYvFft34tH/y0QFKP
PO3FLgrvIQCGsyIq6uEEOxbEI+6w7EtSHaJdnuJCjTxNQqNNhx89Q+enwldQtntnvGzCMUkyW1l9
Csy07Lo8mL+RuTufw+DFNJqfEMnMjcMZ82vGUa/JtiUkCw0BvpdcJ1PUKYLUuAZ2ugzcxGLR6cdP
Yi23s7Ko2zfHV+pE/G/2zmRJcuRM0q/SL4AS7AZcHYDDt9jXzAskMiPSsC+GHU/fn7PYZFXJDDm8
zaFFeCGZmREeAdiiv+qnZjni43PmkIN99VjnIn/UR4w+u6nLP011vSOVrf3o4xMLUBue8rRxWHab
7L1aa78JKtvvUeR0w+BpcQ+9WOq9rhPImoGUsw3iP0y08cgRhsVSG0jG06OdS44vPKTUIFghLQ63
RV2f0wFI7Gx3WDlBhBM48Uk+4KrYYhpgwFO5HZKXvs5r7JbWWdnYk5u14OxWru2hL3hLEs/t6JNI
GQem4LERHUuM70V2bwiW6yaDDDmNY7nHmHzw1Zi9t3k7nHGN4891JyZgCfzmJU+vEsHKjZtkcou1
LBjdITTsQYRWTkrGQAsJ2rV5o0gF11SbDXt8tk2ouWZ67pdhO3DDgBmdjuvJslvQLBNjEUd38lPd
lj5jJdue6aro1KkTph2sc3c/CPN+rrrD7B5HM6/Cst3EYUvGZ2CJ0N6c4nPM0mZ3NUdlNI8QkOxl
C3I6i0Wzhpmav5rGXGiCQaRRvn9bGdTYFON8mHAFkE/yHmRGkYm7hb3nboByWF6bBi/kdQAT5iNY
rqLb9ms3aPtFMOSE/TKF1VYy5B61NhpmlvnMY9sttGw45ONA0qTjiH2st1VF1076EwVB2pmsgvq+
bVserEs+xv6S3uc4aGxbf2war9h3/lCF/shiVNgCx1LXvnld2QRu0/9qla8f1y398qH9E4DgWkOz
zHiHOFEdcmue9zgQS7xohhWrxMiPfpUb5x5fGUIrScduYs45JHYX+hk1CD5d1dFEBqGkQlgVIsKz
1t+nsqVtohBbbJSms0v1fMYrJ9RNVY3dT8Na6W1aEvE5YFc8Jb3I9hmjmmNnVj950Pwz5orQwEVN
1jzNzpVpSQuoYpFfJxdbd2+o9Q5DwNlrlydfqFtHp91zZgDJUD/tqN6VnX5B8cEq2WahSrWHzS38
u8lO76yuqoPVNu84J7mcRMQabCxvoSxxsAhW7tUkQ+QVOkM8PY3krL/mlV5dQ60F97/sOW+zT8vu
KEm29F26iY7eCX5jUrdUxJD8yVmZOlSmQeg906jmarDY9q3f7dUk5svUeG9WbV+0Xj0LrIPjwmOQ
kWnYzVXyvan9T2/72BLrZYN5tkva4a5JjJ3u+pQBTZGVYCKxUEypfRkPfU2YYhoWPSASRsOPu7z1
uvUp5iLMtGXal9vA8cXK+2OZ6ZfaM2B3O5ymnJbjAm6EZ792b/I1dMc06oY8sJMhquzte73Z7Bbj
kcfi3r2ucw51fGR1cvJbhvwiNenc2iV16MRdhlCfilhLkz5MKvNeuLhIcMdERtLsu7bENKhDsSAp
zH7GQJj7qa3RGOKwimQvfcn/bNuKBVZ/FYkIU7CaOztpSGu4KR+CX2iSb9+HXv8uCCwHfp99Q7zK
467jyNwzzku3ft6LSrD59oCaaZ/Ujg5pBkR65l74vHlqV7va49ZlMceptYOVcu2y0ZJ9gr3+DMj5
oZQuiNISp0+rfeaLe/1n61e7W94LR3tdUwbIqhr7dTcW1VuZWczyM++H5vPy9viybvrS/SBlUYcE
p8eA/K8ZbA0npdZ9FTTR+XaqvfRkTHamRFNtvxtm+p15DUw1zQtWAWcDP39gc1qi1phxTwFkmvoR
mBCGFRQe2pnnFeXBcWVOjGsIl9p9nVXNGsfIHdBYfztWmHoczh9hkXj3zubpkehWrGQiIkMnQkSX
s1xbHK++xdFJK6g7MtsTsol3n3vJBNWiyRSqTT7ux8zeW5nznRAp1qG0e8jG/rteV9U13L6GFRyw
gBjFFcUxZnhUqabisPNW6jKWQFgq9qdZWPkuc83iotrtgmMlVIp5v16NWKOs1cBt21VBw9hxSOaX
NZUvaYbZzyrzx0Gf9no6/1KC/95NtyU7L2GkJwJ3HHfL7X2ryI64E+fTiWD+zjHH74vh3ayZdmNk
xvk6ixPW+tWZ9hOT4R9F9qzTZ77Tl/nLUFYdYGr9iRP9i1R8iEOUd9aN/Su0luliIBIyYHkREjIM
u5FzSlboz6mc926SKA6J23EZVsJr1UVX/XNurc/tgEKbL0ak103Y16Q34cvLcNZTzALro6eTEhq1
dxjhJynLS8fn1pLlftPneLW6cLUGFXjS1cN0SL8PTkHGMvX5FykumJ1sX07NjkPk7RX+jUvlwdI5
qGA246YQc2oJ/VQL8oyCoZGzI7CB1XxKpunV0Cm0IhOrR1W6nLrOfUyGjR2p2j5q75qncY+tP4V+
0hB58w7eaN1OurwfmBFRfCOx0PLycGs8mIqf3WarJjaWfnkpUId5PCfjx4jwE+juSIaSaTguQ9ks
2e96+X+kiTw3Ff/5Kwbj/00M+dOfir+aK5Ci/+s/9f+hYoIm9S8Uk/qzUepPigl//nfFxPgNhJDl
+SSyfVqSkdz/oZj8htxx7f7D8W3CB7jOvv4O0rgqJo4n2O+YhKL6XqtA/q6Y8H+hfcLRMMAkmJ4B
RuE/4Gj8bbzxT+0NfoZrIuSgyTBjMHRs6H+WIa5j9cFWnDcpb9J/EGIX93jRFwgWWwMba4Qbrsrm
mAzCe5lEORySsdNekq69dBari19qkT8woeTPEN+a7oQ9ezt74n67KBsIKfQ2EJKwarBDwFpYpp+V
zjlJYvictPUhYYmPhVWV0TL6ZMHMpjiW7jYGel8zMJC2+q6M7Hu3eN/aecsJR1jndUleiEBY+3pY
qRrv1NnwKkTLpX5pXWO8xRD1lTDy7+Al7IhOhjqjxLcrwBddZGWkbDZDbJnDGhmVIaJcw0KN3Wj4
SZzpkW+luqEDJ5ibWUX+vGCZvbJoVbuad3Lzsn1lcBqve8qwCj/rOMS6E+f7xg2LeTgPytD2qxxh
fnHc3A8EWaK2sT4beyOeNhOGJQQaI8dMzzmheUu2n0mhvdlTYvKTzpxf2mKcvCVLn+l/tg+FoC8T
09hBK/yOGqx2O22TV/+O0fvfd/rfUHJMXsX/+0u9+yolwY8/yqDXv/D7W+3+RiyfyaH7Nw30n3Ac
8zfHtg2Xt930ONIYFrLf399px/gNnI4LqwZQItGK60jsf95p/zcyBddXHaan7eq41f+Dd/ovyqKO
6RvY2XWg7jkMjMy/vNIkxTCuVK7Do7bqUYLVhqH/21jaZyxXw97c+vgPP5f/U4CFH8MfZqhQfa5f
Ed3CtFE0daBNf15EskZSfXO98Y6d+WIbxUdGqjrX8mfIHU+mPz54LVH9ZLbeaFH/yan8Mc9aEgod
mRSNDOLofKWOcymGOnC7/r2xcI7iKpWR3f878CwS9V++WSRq20SFhmPk8Et0rj++P5gxsG0nLikz
OuUxEQa87wu2mq64TSnion0dL87etdP8MDBne1Z2sT0UFJarVM1xvgFKafD6lhJBELdRFtgTc0pr
wfiP0Nvfllb6zcnqdpeDkgh6q7MoTvUfFFh6ixV1Z42piQHsTmbeEHWFte/nhbkn17toGoEW1tjH
SRFXQAKT7MDukU9RItcfiwl7+woA0KpNEt8mXWcB2whM3K+y15ZHU7V2MCqrizcfJIcyF3kB6SFC
ncQlfLLme7V5YzhtJcJQnxplyNzYg3mWGw8dyM4HSXaI63xNDLXGWYJWKBnNCjsoMYz42oBg7no4
Vrp0ImO8Wl+sWwUXD4qkRwmbjWvjsnNG7Vo71sHiyZ56T5X7tKrf0sH2j8IT75vdPjmc4IBhDwSK
y+JU2Fke56NexPj8tgvbnn/M5+TVWOTE+dBfdh1Z553ugyOzcTjGIx5DvExdH8lJO/lT9yLXSn/c
pnaOqo1eSoOWuZtixkzi22MeJyvNalnhH7qmGe+QuNKgnGrnBi/9kSjc55xp9JNRD3UB2zuSUKRO
OM4ypO4CxEbMzTKeYLMV4dDpztHxuSPtND+xz/gaBFn1LX3qzNqMmqRXQZfm0ZDDWc7MhAbMydvx
BtovmK5icHr+0d/Mj9pXVWg0XPxQkRZ2vLqKCPtwQchUhOEfukavRnQc1dw6GtbXqbhW1V8HslPh
gFQtx/bqYafy10t+XZ25n5I22n7ltj9NZZUHmZsOB2Sw5mFLqjyspLEEAO416jSNJuyEsgJpID2r
KZV7TiE/a7FlH6anvc5pad1ZPULLlhp9jJ+EUL4hP+hqLN9xbOtPxaqWINWFwVSOItawtaR9o0aL
FLzwMW45eYr4Kdr6pJL21sf8xd6diENuiHTHMbcK+0oURy1r61BbjSKyVQYFr3Xv0D+tZ8xlOT8c
pzqSXRCYG5uc/hVSoEXpOz9EtpWR1q20VI4L520klsYpB3xr3LvyyvcPrH3ypcOsSBwZO5gly70a
1kPZJCh/s4+NR80hKUNuxqotI4nvSeFzjbxuxoNim8WtM7ZObNZ2c6sRW/q2mmL+dsXVPJSroaJZ
pVej4ZQmsZlxzBb+Qw8slvJUQreVs843tr/iaUiAe5SmSGLqnE1ql7XxR7k4WCxVHbSlivQBTSsx
15tsFi/2an3aVm9f/HoWcd94dOvhXOuBiQzDw1RRdGzRU2spz4518Ap4QQUTbsswe9zJdhYSUew+
SQPgG4OR8C1J+tdqHbLDmkJklFnr73AzZm4g5wTHdT1+bGbV3hqFB5hduW8YgvIXLhH9Q2+NyS0o
AkQ7SqER+XsjKqRHpZLhmHewVxqAhat5722L9x2HRB5nPKsPLXaBS5vV5b1JiUmAteQaiHWIulCi
jBW0ZpADeiufqz5ucvzSSdoRb8HTdOfYDN3sTIzBbA7Ne9dSFFst/CzH4XFYdSNOsS6cK2cSu1Gj
NFjOz5ppv5GRfHWKsXKDGXf4TVF26YHQtUmIG8/CY2/py8kpEekcL+/DkgXyy1hqcTZ4gQ8om+N8
pSEpUmBt5aP4gv85VgJkj8KpdGamAAdIGKo8WALDL01SNCPu+s46EKldY6y86EldUmTE/NeuvWu5
wKbsAl0bNl07fhMcA7knJtcoQpemYxHUyaA/M4Vf+Mmq+hdCfnXYBmYo+LdEfhHSiAeRhF6SlZ+c
TM0wo+cHnMDcHBbfLiounIn44Riy2TMHT8LJ98keLiX0zWqw1Ek6ygjqErk2aaRz40F0fEhUWdzZ
OMEPcrG1o0wsHe1pNH9uWdYt9DeOyTNJSiMAcTfh2l/b+TbplvQ0bH39IPPRiHisj0xZc4hkPRMk
nSHhHqzKFo7pYu6xPE9NVDnCCSt/06Ihdfz7RnEi5ydWnsDzMRbB51OlCOeW33h74v35DRmt5FfX
2NO9StzZ3xs1lmDemr1OxezEUz+D0LAZHu4I31K8dDWJX0ZmjLPW+68NpegRIEJSmIzvziaZUSZD
2jaezZRZw207um08l0jJojGIJxCGrO7IiNs/tLUHA2jN22Gxpyezq5NTuorxLAnTRW2Wb1Hrj19p
JcvbfqmayBWzse9LApuiLyKi98N9b9r+vneqN6WgpS0uBld2A2qf16zWA1nS0FwvHhkjXYeVWU8u
y8TKSMEpfbKrGkGkYtHwyBSeBxSt7a6/Qw3aDVONEuQNkAF/71ek8Potuy1meoCnIrl47EA3nAwo
cYbGBDxlYpMcczSRUpXzUysqRixDhsboMaW6TfziEdUAHCoh9os2+NabxbkjaLe6vnO8zj6so3O4
usfAqQzzmkaDpqc4doR36UrLOELcSH6NYqE+nB3jrPWpIuvRYuox818ZAKFjRjT33Bml/5r1PKQs
2doy0449rmj7et5Oy2OmqxImn9SHE9xw74CINsogsdIyKIEj7zf4MBQSucvNlVa0M11gQco2dmmz
+fuyWu5Xh7b7XWn0IhzIBgGqaHdeafr0F0/TXqty4q/FyK7WOthSdNfB+evQqoFq/76hZB+6jQb1
3p6Tc7ok6iKnJX+TWrbt+9Yjn8T2d1bwARhO+zCD0PsYUyxa+8Mus+Q8g+D70pZrcdZcySYyq2a+
meXqxsTR1aPtzg/DDAG/ruXT3Bv1cTK9Odhs3Yx9q54Ccia0S4N6CC2ivgeP5ScaIQWEgknpuTE0
C3iK5wbeYNkXPIDwxNEZAeSK+yyBbVAuDf4Dr/jCepjsHa3QDwIyUeFZ4GtHJuhyKH3yTCsvIK3V
eILnNZinDngRxMZbYynfisnJLqmdPG61Es9z5fQBy0t9sifzkxo7gL1MZF2nsl7baRoe5LQdmDM2
ARyQT5x4YbPhJ4N3QfRJB+1C5PJBaJMdZe00PozeyCDe2jzvlp00fyVmUtz2lmxYHbvuPNA4nuuz
vNR+7n4lVt/e9IsyX7NM+m/ekMAMylc/2OTsLWGb1+49Ye75HiESJ/1EOifcsFSDpZlHiNUZMwAH
/gqTrPxdqITDo0kwwIIYQbaDLATAaw6E4MtZu5v7xKie7R6ikmlg8V663EHvc06mtmZPRevedJTl
Yf1Q0SC08mJZ63veY+EcSEEcc0b/+0aRIfRRPZ2WmMRiZgGBCT+C4GgEQOiY14xbyC3vk9nbR5UM
z2vTMs6wxE1ZeD9b1/pAFUifGxxXO0OaN4VXIUpyXq2y9B2eHgNnvjOqPIwi1Gcqonyt5DRZ8fDN
fS/3BQOdY36VXx2D2S0mgPGQJWjp1bpWoIXNIhDYVe62antSTe3tAd9ejW0L8p80+HnZ9/wmS/J4
VKSXevvYmmYaILDrd/bYgjVqkk/NxRvRgn5Esx3xOCq+7Jr2kaPLPOjYwHb5sBK+sBINAGTfPrt2
kV4Kxvqx45JqM8AKws456n1fAVYuq6PENovPhuy41eMUmwjJ3OtZae/gKdn7eSB7ZG7DATbbvM/b
2duXsnIeSSN94nwmYrkS4c8tQbd1jvPF8YFQuNYJwJd+S5iGOTAJrkhI8V20Wn+AoLzc2VV2ymeY
ZDL3tjPRMfSqWlPpZS2dsJ6BTjHYdkAdkxhbhfFQNqyRjWuHAnjCpVVWdU9SC5/5AFeM1M5w6hcx
entQTc3b0GvE0bLtgujqwWlt3ray/qF32xxaHRcc4v3VssNYOP2QxfXsy4zuybxCK3alZ/KgLo46
1ISm6L8dGztoahNyaklhwW6wrXFXO3I8jB0T2VE7rDUyEYCEEWhMlc8tjx5XzC0ZfslCdyJi3yzH
WeNmwTY47ImIZ6Hq9W9d/2smP3ycKs8rd222fCMp5N8tqen/1Oh3Dslfkj/hhEROutTxLshlvxRN
FSPNPfaUajMyt4hP+z9qpT+VQypPdsPbkG1cI4dVPGVpPhxMxzLemXFkMXST26VyX6AcNDvk8O9V
2a1EJFnphI9vKM1Jjvg+WArsgvDTUEVpXuGo31AzbRy9FWdhjpcm9M3msx+36qmQoBb72tFjWxZ3
JS8fBAEfWinT3+NcMZHAmfpEGoy8Wp9/I00GF3Ld10Zzx2XdfFRigUFU1sQ+l/XRaUS190hlf2vM
glsyQn48JkUKpY4hh51fr5rLFUfnE2NRG/clvj/mG+h9QePxwratYqSTEYYNSj5ARMDl1BL+3vMA
wULLC2a7HIH15TKbZb7vuYczowC1UBQ3YELYsny5oga4L424BvcGfumJu12yjZvrpoNr8VgXt0mz
n6wm1V45c4+XyXLXY1VXyU+xcF+npWM8WboTboAD3lRB83ahAP/AcAqE31hhw/08JMjTnnI3b2kB
t1r9pccWGScl/QYb+sZxmIx+LxSDiJK77NdGJOTnZhFfU3n3d4fp/0qI/05CxMr4LyTEBub9x3+B
2f6vw5favgiJZ/XHnxRF/v7f5wQ4IU10O8+zBRIaZO1/zAmc3xAGySjg3fWvjvp/aoq285uJddYQ
uoMr2sRk+U9NESmS6ABNSswQdBjexn+iKQIq/rNshp+S1AkKJfKZTpDJQb38o2xma5vnYHxGXsBy
8zRwSHg3ZlkfsOioM10XlRZ2bsFAcGzM6rDoVX9uFgtX3yiEDEbfVO8M7t2fSnbqvSPon+82YAM7
S/kWK9taWMfOcWmoRzNYmeIDSZlZX/L0Ix+TpQ0FjK8h1oEUBGqYfb6E2jLOL2Wlripei/elghWL
UN83t95GKrBp1XLArkSgNBmKIfRWvX0RmHK6c210mNaa3tonc79dRFdqe33V1QE62/BjHeo5Vu7c
x4vmIRPyeYpaN+pdUs9uVLsFbzztJUOABcs+4aLr4BzW3oB7ZtFKCZdq9W5SfBoIBFvdhi6J70On
AJRXfFamw0xj9qJMizsrHdMPF+MUvk0oacd58vDl1TkXvhQ87t1cLtBh/cp0ftmDxr9n5nlz7quE
C7M0VXPHXjbNu1Eu4stz4RlxRZXbfDILtrvI39AgCwTAF9ft7QeucJT6WQXji2o05W0+GMYt6Uh1
4OTgxXOKGyiTc8VijAiBiapam5+N46eXsXfoF4AhSr0BOPIEpx4e+7B0aP24LYA0TDsEcRkI/Iox
LIwVBlrlAs0FCsAVeSIIuiNe5+5GvJFA0jzku9pciYILpGnC/760Th0haox5+JjSPgelOKT1R9sY
dNmqPMbiqbAEoXFm0ksfdE2RpndG4T0oIVbGRSmsVb+V4w1AdjaYLtu7o8NZkgVZMn5tyydjaVfy
rCRegoJQeZCLyYrzwm7iVZl5uBiCu25jGfftvOp30N2ZWU3Z9JaZcrkRHgYpWAl8s6CpPixL9Tcm
C32EoUK75+KLsTLrYZSkhZlGC2ZZEN2qPgw5PkBVANxukrx/MZmM7fDdkVicgFVyil+NJJaG1c2c
erv6XuUu8kFmU7FdC/POKXit0F2qC2ZH7o6LdRG6y/6mOEWLcT0mFZescWwH2BF6z+eFV8DuY5L+
+QKrwGNUbs4Tt0JO0Wqpv6BTGCfsvFsshnECZOa1Bz21ujz0relRm5tyb/V5GWstdk6O7lbkjF5P
BSTOzgdnzZJT4157MzCc2CFpa/+1NmbzRuv1MhSZCYjY9GXyOhhXgoopcW01LbgPX+Nzd/Oyn4ws
/1q5sfkQh3N/n0mH6fbCC7LL4dndGV2ZZpGYdBWUVvKrbRaNwFJlEwnNOyO0svRTn+xN7TjViriY
cZWoa75p10oXr4rpvIEK1UM51AcHJl5sG0TrYaJ9ZdgZL+sEqZqHvy7InjFplI1nc81xu4MDbfis
m9AVV2UrHRtcpuMiAp8U4NbLYkYSLUcpBzyTy/a/E5MRW8aqxQumVE5WYxsWQzOENcZhnDCTdcT2
IqImq6YHGA/uAVyh2GsedBQ59Jct71TcJ7K+1JinzuTT86CyLN4gzagjwuQdSszwDF9KRFJ0Ytdi
haJxPRscLi0mxENMkOcuLY2oxG4Q9kq+ZxM01NRf95VWjO+uq4+PrMLqpqy0NXCS1g77pjK+/MJo
jzlUsSc8JMXLtmJD8ZythTWc6qFBfG+/limcuHWbHm0/t06MDJDPHVShnTVrU7fDUFRx467cxw6r
4ONgV+TkiMqf8ALNQ+A1NRCdcZ1/cHK1T0ASZyMce5FeoFeaZWSnmfHOAc2OtatybTZjf5ttzrcR
KeI8L7P3UHP73vNoUhBVc0WyC2yriTMxada1Qwa7NvI9gmxe750yPLf3JWjxcMDLhsGYDkqAQO9l
1n7j/NiG/tpTJdvN1wWAKbFwsy2YcQseG9LS9y1b3XEyzOxNOQrfH0yxKBe4e8ZOcMouLT0YtwWY
hQ33GMMfS5pE3dInqGvrSG+M5mOBGX0Aip4+3PTF2B4wum4AdL2voRQ5ieUKTC2U78vKhYr8jPi+
Dj6XdU6S+smAFAHXSLN4EMCcJ5wWr60xbWxrbc8H78zdXFKi4+l1e27VBJrH4GqudUlPKc+IJDRh
dwKYuWXh6FhtoG+zi9JDx4FXSh0H5jTHveOmt20PUFQSrNpbK1MBCi3k/ZLj/k/A0mZLmoVt2lr7
rgMP062wqGVS/jCwcqGRegvRyxV9p14OvaM9tbUYsBEZy1XcOHmJaI6Z7N0Y/c8PazL7e9viajcC
boWTr6PX+75L782M/ZmmC46vWdpFRZ1rsZ8xLUyc46xBucBY+OVjYLujdmiLl6UrAbvbpP9cWDVg
KIi/HUvsaidMfe1pGPT1Nm+MAq5rL+dzv01XnLGO2ipREyXumRLJUn4ZignCnK7mA3/tsV5dA7I3
VuqqlVo8G1NONNXt0rDALRu3LkbNAOFRamE7o83AX4iAc2vYL+vlmE6jeOBe6gUeqsRbd2XRAY4E
dKEzDw4YYcrD7Dj1Xllb82a7gHvnxHkh7p0cWEO8aEgq7VQyu+P84U4czttp9Q9bA9PN50WB+122
n1rnintTX8gftyYjQ1qE9OxUpxjqogLuoW1W/Vver2Tya927zZJVPk22i6asKvtNB2D4DhKneRn6
qcPilnJDs1cvmHN/vXe4ROwJYymmCpi1UNRMjBmlN4PbtUa9olF+TqO052OPjJJjmUzeEQraYcSE
eCL/Rdv8pDX1TTX6+Z0c+SCk94egdhmIlH2zES2bluYbqIqeiyfJzx1gKnM34WHfpVoqTlxuwPkM
mh0R9ZqfeB7tY+1w7Rkownpzx6QFT7cdhrLY3patlPse4n4K5KUs9nWy6t9GloXH2RyZ1JiyZX5r
b/7R1IslbpaUs5jkReXxf9Jy7dEotAlA6lJ+Fk1B1YaxuT9XU31kxmTy3HO13E2uYGCWjeax7iRK
K9ChmyHJnSZc83K9mV1tPKd1KRDz4e3h+OAbTAYvjZqp9F5TGwBYn+nDAXgfhjMhwXKUOcmanVGz
Q5TMBbD5JhA1o622ixdo9dZ+yluwLH/7s0VuZZ8SHVDhbxv6SHNqMYezwlqTGbNzWV3GF4PPV/Fk
CpS04Ak9gt+EeC+Z+1CLiKF/NnI/HnNsKuGWuuIFaDsG1iKHow0QjcAAs6G8DudGTDeisgq67yYQ
4vLgF6I6byUNsRe9adRH1c3bGGWlaF9wkRf0P7DHNsNSy1ORIu/GTWkMAMD0ZXqEXDXpqBKeDIhV
TN8TkzBBOpr2GWZ7Ne3sFfjZTu9geZoWtJphdU2mZ+VrnzWceG39QD3IV4r/tfKcn7YLi7NaR/Zh
ZPVatRVeb7u92bripGsUbQ39Htj1uVb0gWr2ETxnthMgf/PM/FbJ6VOmHUdfTAoBwQ1YMpnAhrMa
32jrQQgYm+Nm0b6R0kEYkP+Yd75cXi3byQnmyOGob5X5buWmdxlhZO7h9BtXcb+OV6/H/A5FRO2o
8TFvxqrGwcoF6KzlmxEu5qR/47gww1ZYPEW1yWqExHLw5w769g4RWRkwHBvFCouEgAnTSXMRqEwg
tME5HgZOTtwcb0A+05eyjoYR9R4wuL2qEukh9fRN9Ldb6P/e1v/dbZ084L+4rX+VH2rs/3Q95y/8
fj23zN+E0LHoCEZLvkmW8X+u56b1myE8gP90SwuyZX/ow3Lo0BIEEXVu77/XaP3jeo4byHRcCy6q
zZ2a+7T1n1zPTf0v2AokA5iPnmNiJ8QXaNCX/uf7OeQMdk++TuhWbvezNzITQs9QlLdu4lTiMBn2
erNJg1XJwesWdSOEKyiz6Y2Os+Gy+swBtbJqQ32t+wfmSBuzGh/8G13DoUyTXJIHL5PzxjXnnXoe
jZTJptwHECPpaRZZw8y2VfZDUpuI652dM1Wt6jZS5CwiA/LSwV5T72YbvPYenRlTaDV516yEpe7c
yc8/Fu5sl2aoxH1Kfc6HGlR+kUvxjp+KmWcm9Fu+CT+2Zku7z5cVoGPfrxl4Kwj8Cw0e4TKxF+ww
VF8gshWHFLdSR1xHpVQVbQ3gLfa99dOUw71XetedyamDIi3YsxW27tlpzIvo1SM4qTudiEWtwRbj
BFGckz73I0LaYI7IXEats3UkEjoISHPBYELb5uIerLN4AnhnBAmaBYUb+jal92ux6XTXIM6VF8MC
nyS0lr1jXbD+MZNt2BT7nEta12jTS6k2FxxO5rc/yBPN/ZPesuOFHuEfAjcgvoLUlHnckvUnKyr7
lXb3zflZJ3N62MB7naXEI8IRaXvMsdwT38uU89SuzAik7XTnUTHskOb2gIkag6doTPIJKDoxVAh+
e62dOnuCLMl7jSD7CR0s/9T0cT0AE13PBFRRBHiIXBm6oi4PeZHiSKxoFIP/L8r5v3k7k+XGsTRL
v1AjDcMFLrAlQIIzJVHzBiaXS5jnGU/fH7K6yrLa2qq6Nx2LNIvICHcXCdzh/Od85zq1JmvbRN31
GMY5d7PIKKm8L/OMhFUtIipOsrhRNga0/re4MKYXSm2sc7TepPSMYBk47PqLJU/tiffFfF/spnGC
eb7EnTphO3AH4OcdhxKCL67Exekb0VKqHhJF8yepIzbpzMIoMMrZpFInUGM4x4wAGJrbN0n6oz4Q
AjXAXHPmvSSJ9aGU5qhtaFRA8hddlf2Q0DN+APoue0VEzrINs94RG2egkmfDoS/01KbLTtxAg4cg
jEbmLo64SKZjvoW918WvH5xjADE/8FVg1mQcvEmwWHb5nucOlUOhqeqbSOvuCkC0lwUcXMpMd6h3
ZWeoHeY32mIwHrX0k1hJEuwJu1JMwuDFdsnWKo1nW7jgoWDpfqw6PtQ59rIGSEjhZqbyrVtl7Ycl
pEPwtjYJPSWooh0vlvojiGIyqrJPBaMwLpyR5UaoRgzaAXUlbZjtS/yOfiuGHmqvAgFtWQxxzXpG
Qnxj0y9CVOZRJlN7eFMGt2pjbcvaBzKpJXnpBz31dxsr7mda6Sd8B5O1vIjYlLfRKYaDDeMfDSiB
vt6N6UyCmI7MkfTilxXI8KXR29CnZsLx5DRj+0v14AHo+XztK8k4BRuJ9cwVPb7UzjjWQJ+V5kF3
4uaQY7d4qPuAWoBIk/cks2ifbQphbWo7y3dLJHRAg8lCFk/wElsMGfKCXiwpZgh5zCWBjqrmZDF0
DMbycUzL+SD0gXOirnReLyrtKaWYO1P75aDoBCOaiHPlVAbZSZcG7TL9cKjyYmWiOSaPuF0Vrk5n
RiwUFzaHTczIuiIrjK6gwMCKLANnM7O6IFzuZg5sVCYPlU5gECgFlioDASWwnd5zFit+QQtKCVqE
n2stB4OUInmCU7ec8G8UXgYphGJPbFKbuhOmS20kiNY8e8D1ILONOYtXzvHBbsC1cyqIoh6zJhDQ
IXGvENHobPNnbHL7I+haLoBlHFMH1neEP+kr5Lsxc3GeJeKil2hDfkUltfGOmcYfvbRCl4vJwolI
sfd8HE6413Kgn65Wr/OpbCRVRkyG+WpfROKAJ7B71IxpO8Z1/K4Xte3HoG2Oyqr7al0MLdsp8196
Wbk/mOC/YjccEu0e6ONg8g+i+pOOZg6zfbRoL0bfVoeZtZn8CqLvjpcdtXgJSnix1GvlV1DNRMgW
1AAaPFLayMQg/BLt8mIkg4qnaaGAgCxauWXiE/7GQG45kjWK5JUnBPxAFjt7T6LWfs+cFEmXe0m+
09JqHH2CWMYdY1ZYEO2gX3kzdyP5wTiaNT5BQXQkVvrUh1KY72fKF/0FeONf0w5D7OYZfrYyM9pt
Cib6uyKl1VJtoXs2Cxl56zT7Jhh1h9MUbmdAjw36bgTC1FY0AmBSbpWk6J+VGE9aopXhp1HZcP8T
B0GKYijreeTGSmZraRryeOpUvJlQFf9MtvaljgohLwtx4DYrZEgymeO+NEbyygLmBw4T0wbGtpoZ
wrFjMkb1jebZkXCucoUSrWA73ZOY/I49w9qD7NsW96gyaLvCHoOfkmP41cA1c6OBLr5EIfE9vQp1
mpYW2uWqImZ/4kyCPQOab2YP2jYsSsh/Quxgs4RPc7RK6xCS8eqNqZsAAjHzNaaWM7jn1ectNzv9
jVYwrpI8MNVnSivJQecK9haHTb/jeNFu+nywdqRXG5sjTI5NRJgzlxPJkpps9HQycldDNcWpHLeH
QR0MMlCQdLW6sN5I5TUnNhqr8KoBA9U5IN++p/vH5lGy4pI0WTBf7AWDWOQEybZgAPFBrUDkqW0z
+ZQZTC7ZUdQY5g7hFdR/jvkXvp1Lh934UTQKy0IUGOQI6jBVkPModmXqMPW/oUG/4xGLlfM7Okrq
D1oCqRJi3Du9DeJRWxMHi9mHDIQjmM0ZJiFaTCCaW33xQTRvoHaJUeJWGiV4VWQm1W0Yxqh4Qazs
W5vUZmeD6GG8roB92U5U9Wgshr0V3SvRjY9pQNrEZXa8m8dR27LQEABDunbT3MAJaTJH/tTx+By6
emE4K2dGMU2nGd/jYDQhbwvLCXJAp3eQPunxwHTpNOlGdpb8yJ3edqB+hVp+cAjjA240AadKqH29
DRjAAkuYRZVfFLzoSjN0R4QBUnBWty3UGBblOPGhI+mH6T1dgvuCoY2CzBHaEpUi6co+oNlrbpat
Ey3hvlHzG8zpci+p9fTsca69gqPyRiymT3kGk4/QA3r/tCjlY2Krjy3oTaXV1wgtFchxEruBAOJA
oG6Psv+sj9GBg8RnkzR3IjEbqx2f5cwHU5CaH9Mds2MSVgrmvcbYRaX6ltZGzOsc/SFsdoAE8Nbx
i7qhFDuH8idsRCJ/zHsqZpjbBqfeye8VY6lDHOtnQHYSNxzGR0RN0LidSsp2wfGcus2EaBbMHJi1
6lNNWyKHRE2W8WdsucImHEixv3J3Ho9LgBtEtdnJs++51z02rRQnQvdsKR+xkp7itrvXs7LTEPfr
C1fwahfw1SI4FrXDus1f2FEMAV6xY5CAQ1hOqdfK+liDKPZ4c/muZiNe8MKmhgst1NjCnJqOJUaj
rUx6pkNFOrpTtDiPQCB0F78r2FBuBop6KQRN2ryZIA2hgxBwJum6N8L6hhphXjQhOdrp+L4usjIJ
Gq+9tJYS7MGn7zs121OTFHvqhDNyMJXn1MmIOg49z+cQvBak+LchNgB8syVl8AVGG4sSDYXHVgVM
2zXFkTqQFxxaT8OgGgwyZkYNXaN7fT/oR1a1cZfnBDTtPscd6XB6KJuQew1ohz+WNbL5DhPe5dKs
+GTmRaMarC2iiVZvtJtdU2QdFUoSFCCVvn+dueDEix1BnyT5i8zWtnZWcCGqQOt4OUv/WzzwyI1G
9dGK9KaFwehFSDIwgonVmzXJxHhPPwaV5Pb8hhHBQ1LyukXuAjV5qAv2n8rRaj8bcQrnwT7h0dwk
+vRkqAvjqexIFg0XDUs1rD1PJ49wNpldMaFOF1+lZ/XIqQneqq5jxIEresdFAWG0pHt+oJah2FDX
Em+NWmV34krojs7c79bK7jdcfq2fMMV4COdQbudEPHXaqPmMF2/6zGNXO09VyLHImVTobVRW4Uu7
TJrhaeZ0JYux9s30E7HY+Qfa/C6lVcltAJuqfXBLw2UbG1ZKASRfPoeXQyLKyotzJXvlfy5pWP4F
MHSLcvzFzhKdqdnbUVG/Jej+QYvhJZ5DVx3Tv6WcPGDwl8JxfinZ5RKi/klnYhvjWB2qpL0l5nQh
d3rF0+rX0sTioe9BCazXF2XXtaiTlmBSGs+AT/OPOKAoorC/RV8z0MWiTTmeb0vlB8oOlkRkTo+S
p5MxUcCRKqG/0OMHf0y9qXl4wmWaulpSrYOaaeeQwd84jk0vRrrwMUf9hUgaji2tAUlWH2fZ3RKq
C8OVyq1I52nAyYvxWJVbqc97IxrucCAudZPyCGhrql52r3yD1WnE+d3TggvIjdjHlavW85Aa50rC
yx0Sg+YiRyeWMVmrk2Sznr4zhrIrIrgmOvC6gL6lvshqKYzmgnBV6C/hGDYfnJBW2BygZVzVwy6U
2WvPeGKVYdu9aOvHIJAD/PUZu449fmlhZG9bIyvpOWSPaququOslXRNGZzVHcsAMigwt2ac0KNDO
XaSfVlM+qbVJ3WId6qU34mC6pCBL3ASTO+AO5xrG0XQyKItwl3p4ssflpqXfVaPHx0l1Yo9SoBeT
/qhwE60jzHwg3wJgXXvFI6/g/rMJLpbdQKNV0BDv6Umf26MyQRIYjiwj45amvMyv18R7Fylfdh4Z
+0hhk5+C4q/VGRnPpzxEIfo8t/TGo1HChtlieDQufGcd5l5tpplOCfKjBFTPXcVYtlatDK8VQcEH
RUKpCEJ4AIYGIIjSYgt3aZrG9RkwxfwOfxmAcJsrhMMxwE9yxmqcpIbj1UH3IRViEiZCtDHR4rBk
wS0oaILbYB23zRXTknqhaFejn32yBuMxFfo+ycMUt3W0g1IjKJ5orpHN/TBneczt4pkx32WYG+rK
bX8u7IM9hT+DU/6t7Oi5tYYXIcgRmZpvM51OO8dL9TWIgC7E0LUoBIl90CGgErtsS4f5stXL1sSI
WzxbkBBYhRz9ntSLuU+Eg+BrEDaIGvLISbdOzILiDqlD5dg0Cq/R5S9D+dgfJUtGHfYah4Bx2Uaz
w6kBFcgTWvH5z3us1sfnIpVgrxQlPiy5+VctAjrcu0DBakpI2qzRBfCZSct6DYhsJQkzKyfnha27
+miwGr809vC73nEfmyzjgox1uN2php5+a7oiLipMQzeY9DsBsF+uzudGi56iRD23gz3Q0lnQqkr2
aDtpRUEpo8YEOlfMvaoWtI9zBudRKzMMI9n8Qdtm9KuMU8PUlSbiTJTLNURB59NQOWMMS0i7ZX2P
bAvmUqsqj+AoAo8svfrUho1yUhz1V3LpBwSDs7nXJz7fkbNKHzvYDyCGQtwCgPWcVkN6o5ERKU5W
lBt0FJi+W2b/Ys2jfFAbwTVdS7lpTaW9HElmYOlMBajgzu5PQdjLY9TQPFRW/bFs33JaS+plai9d
xzAnS0axYWh8Nuh5/DAzY/Gdsb/OY7sncsPpE1I1XuqXlKSeOYnxas7Rp9PCHsmLF2voomcj4OLO
2ubVi/1qwyAurKzETmphv5Zsc2g8AM5zSpLmpPQrbrdEWqqFqEhV9F4rjGtsL4aXp+TYIWMftKxG
gEunFs18sk6WOWjHeh7XKgCt9pigBruoK3eUBF/Gdv5uk+ml1fLXcOR1SejqcJU8P4vUfHBK6RdE
+a2KcySQtjFy82AgwqxYmDa6/Eo4kFq46dBw9nZ1U2oUyJTHGBwiHkqbJmkSfU+OlUZvs5o+joGO
ZaI1npawG7DEEiesIIwzY17wFMnpTxktOnrghMnJgVBFVKVxYZJ9hj24xcYi+uP8KFqjehaxmo3Z
8rY7ALHCuvuq4oztnnHkCuZ2pxYPqRYvT6Y2SAhREHSGWdPZ4CmZqYejUYIR6gsaINqGf7Urqzct
pwaZLtpEZPvetHZRs1wIreo7y2mby4C9fDbkkePTXUbYZjrH2pY63ZcVWxvFfzWzN5r9ek9Tg8FL
EqhOERMedGIdLcXmkpGhqiR9cU9UrJ/IjM9BYT53LC96ZalHcOPru26+JGn42JjDe5qb5nYxjavZ
5cdMz1LNY5qEa0amhd8xYnYbe7nmFcsFdiM2xgWk2lbvYFxoXPp2cae/UKFJCLsu/lgpyO+eEevG
btPpDpT+r1PVwcaGTYb+EfkJ11BXsyMQciNazJ9MqfiCIeIuonzhwqQ/gVKq+bhKnuKeArttaK7U
rukTwX8zqBSlBVkRHfo+kX9sE+NsRnksY3j6NmhSnSFRwQsbBtQfLaJhorQ4b07qmwobenXPW+s1
pT+K4EVSPwq3zyqfbO7EKNmURmF0mE/Yvl+TRfDksf4xnzfFQoup3h1ViwDkwigOKE+quHbUc31K
FAqOl+6BcFyx5U4wnyJQnUesutGRtliEsb7jWSuQEoFlQm3CP3SeevUz4JfcOGb6KifW3Un8ndPp
OUuaFYoxvhplvVcwU5BXVTXm/h3ZJTwDcO9qJb9OFfgOvU+eaaUg9tQXekybo7360Ikb1Zn+DKy8
+u1VTDuYr3XwW21ZjPsssY6OnmznzuQIrsknRdPas03txU8rQdLoRfWUQUPB48EHWPDueyL6px1d
ebE5DzUED8tRwftNXpBL7i2yYHJ1uamrrmE2BxlpX1MYhe7YWJqLA788V5HRJb5BOQXEHR0uilC2
gzLN3G2i9hgYmnnq47mixKuQ29rQznK9PnGu1aj7YlEN1Ke0miTbejb6OklhSt70mKXeUUwfsH2K
NDMQkwtqiWF7DN2qHCxGyvqvLRZ57IgNsEBz1rC1xMMONLE/EHhDmMIHE1GNtrK/pnRHc+Mq2zgN
ZexFel+Ifp75uLBHyT5h1BgrEll3phtOBOaTqFP4PKhftKng4YAkEEEnqFdNE1gj7HoLv8JYAHMR
sc5qGYCsss49gnJ41HO43ydjoBCC7O+c3fCROSorWNSIHcL4DCUuku1agGyNO8bxft5GW6hvUNiN
bd++hWbv58jwhNrdSKKdVeG41yElzQHz86hdFdvwoQ7YkVWQPK3p0uS3yWIe2aRwiTgeaJDHpVIT
JB5Lr8IYtyTKZrHmLdHhG5QEZr4VXVmG9los8Z844zTci12qPS1MJfRUepgCuFavFpQWgYdSzCx4
XpvWwNfttXA8JrrpllXq4yB3nTB7G+YSjWQokCshu4Q5dLCGgFSxjmrbbRITtS7EvWyVfVYlh1Ar
96OinDkTPmpgnCwneU+c4F0qztZxEq8k3VYK4VMxtcWStqt7e0tSCq8EgmNWH/SYaEUcFqw22KeQ
GeQsr0Vkbi1OjF2G7Fm2vAsjRqBaPU0WBSuJ3V2C+q1rspMgVIpZgj/qbyanfTmInSJMX1Fjr1Dz
3OtYd6cyxX6VE6jgwSdCWety79gB7inxIPryaOXcptfRj2K/ZdVq9yBb2kg3T52jwuFAmQDEO1Rl
cdlmSrkdB0zqTZV8053l0h1wDCFvUNH30q0OjT5EohbTYybqFaSnYkXlbsDoOzPtZx1L/2qyapr3
Qh2pnf5nvthgqEiRibjQ65G8tIHGmIp2HNB9lQjljkF6QyjUicDWgczToRY2HGni5HkizEfAu75G
quCcS5ZLWmfuGfiJ6x07r28MrDBBahEUwivZj99B4ewzCwuwkka7CHek39iNQPMyNMc+SmcmlpJo
NRcwfMyRj7AfPkecwLij1G0dPa/b+WowjQ7MEaJXPVylIjkqETcFYnXEt43BfOANu7WIFxzPlOeh
IQlPy+QXxZn6ngbb7hRJO8EiM1nJX0PPY0+MuKqMODtlS6We1ZjWp3T51ur5I1Nblz4Z6dMAb2zi
3PAwMP+2QfBjaixVSz9e2Y5p107Hya3ozdo4SotZMe7AdbH7inh5zVr7qcsQcBiN9acpr4Jb1sj6
gaKdPXzNZmMUxYHB2S2Lomsm8vPc8UenYIcogo7BiKxx5XMHPxWKc6rTlKNFPHvmmB/a1Dyi1Hqz
AlTAsrJ2o9g6Wj0I8zQrPmGNnsZcshTgPWFnurDU/J2d+XuwCSwmsQJkb96m9KVtOpPCb21UazfS
alYwXVMvlmHtU2yikBUP+VJ17twPN9SVAC8frMRZDrT3Rn1AcVDoZR3OFRWOwNhOm2HULRbvGrGP
yYY0JKhRbnVKFmxlrx27KjzoHZNVAiftAeTvMxZHjUVNXHlAlb0yF6wOEaPCluUGfZ32OGYPbt+C
OeDUyp1mPCVqMfFtU2Xd2IyjE3M2PODSnlOKNyfnUOh02VulKb41ENpuyyi+h0W/L3h2dlCy/Lwq
tpHVk1WchINBTZbHTuMpxsMxYgolDApKri4d8wiii5aDmNGTmq8lqBZ/lHKhus3SjFs2kNNqLeu9
maP7Op/pHcQxfbKvGebnXarSecK89izK+hBV7d9A2CSkkMJRrmMbebv7GJcUzFTQfDt4mQ1zhgyA
9jNH8W8XJR9ZYXvMRT4TRdc8qcKw7StV7oj168gFKl5wmktDaT8ZBezCALKp0+mUjsbk8oOGMfIC
ptBzUrKChBtuXZ95WUaIpZ01v56KfUgr+k5IGrEInuAdU+9YXXYTuyazxBu+Ar83Q30nzX5tEKON
DP7PUYtqrHlsZ1tgPicKpj1RyzsZBB/7GCdaJuarc+/eGMaHVTB7reInmCpfzJx/A1u9JMp061r5
ZkTIj8GY+1kirqoi8DI33xgaTSismQo1IAdlaIxyI6goJOL7Snjzadbzp2lmCNdO8HO5UPoL/gE3
UJy3QixvnA2iWy6id0g7T9o8mlvYJLghTO0rxYjm21ZEr5r5nHMu6aEscCHWYjdiOMA1MdVfVUub
H1aV70cwYGXoGyjWU0LHib/MVnAhl5jsWEAa9RAzx3oagbc9AiAJX5XF6T7SchkfbPAGTGELwaHJ
KmOfBYvy+hAgG21vOdvnaMRa7cb1HMdMbeKZlVosoxb5JGAhrbBrJpGPoTXFcy+GqnpstVKNQ7xE
qf7Q1YPKDI7Wwth3qqqufVUIpV15GQoy7ziKPZZ3VMcE3TbzY6cwxr2KBYZJdO2cbDyqF8vMKndp
nShhgh93rgq88ysIFefY2a2+Nedk+sYnzmiuNDJVXrEZE4RQWkPuGCqZT5mRR9GGhjN6OAkuNOcp
NmuGZqEanmE6c+yVMkvZDJe+YAVTbQb6PF+Nm6hD9xVUU+YP5er9Mgam9bueUQPp+QYeLN9N3OZv
OakMvwCt2/pg4t6tILNMV8st/TgoYdbu+or3KOIn8+1WZj5jkWl6Z9ZoonzrCKobZ+Z+1c9LyN4m
k4aRkIJxM3Lwlm75YOf7YJgo1txGYAJi5Zg2UeP0+zBzULEykL8dxZuuye2DY/h4gwmlO1sgoPGz
skCMatUxe16skNGNGAlFQnzYLxQ+n/R60m9OJYIFzmIU7UCA4wLtEPIuwDaFN2RyuBeTPu4BboTI
Q12a7pVGq9sdFNz5ie4HECVWTRB7rJSqubRm3bIzA9rlkK00raskScOOmWv1Nc5t2mBJGBrdoyjV
4Jjb2vwHVBlF7jqZoysg6OwrwEwoNtaA566dKoN4Gs1CD71txofCdoadA3SWBwTj36YyNU77TVX3
D1Nti5vSjhVEPH2Z530jRuWrWgDRugNTPC5EACHrDUJfe0pSgmqguSucm4A8Sr/IDQ2SSCgZlCq1
WP4iL3KDDrJhQCTsw68csmDAvI3OpB0ZZgzPOLTCo6MlyE11jrt5mNvywk/F1pFqSlTuqsG0v7hS
Lfj0GwL4UVLMf/he4DVbSpc/klqNJFgOGx8OEIL0q2pIj+6qSi9vNU3Mx4rx4kVbnJ94nuNDX4WD
lxJjPIgZachNZs76GJ6C9o3GkD7fmkPj3Pmo8lMXow1rpCu4xA2l1npDXekoSmLWL7GVJl913ICl
t5Z8zRcYIBEn1gVzY0x986fFPe3rfCmuLi0YgMUkTnoVKaRFZX/nNtqAK2UItE+DIDj/D1XtY8XR
cXDIVmeyWk6V9llltUMwDXPc/zcT4fobfQNIaGLSye1//MZrHcF/+humqXE3P/Y/zfz0g/be/Tsa
a/03/2//z/9VcPDf+AON/zrN12fhV/OfixHW/+LfDIK6/Q9Lxf73z25wE1caNL9/a0bQ9X8YktYv
G/e7bRqk5P6DCSbEP9jULLx7pi6ISBmQs/6dCYZBUOhIBbrAUri2w/+/GAT5Y/0roYtfac0ASmE6
SJq0kK0Er3+BXuW8MoU+9NhELIhUqvOUxhxAbGz8/+KY/D+gwBCZVtjXvxIFhcFPZBsGIUbdMCzr
f+tgAM8zV/04ji6FdSo9k0O8X8Iqvs6TYEsxxnkvBqxN9OIiubczRsPIGAEBBU57j2bj1msTlPNu
5jSipXHRMjiPC9r0OvOyaFnxmqpx+oPESJijTwHEaokQx5XTBSG2aYFXmxzdgpNKI6jfdrCoFKny
6gRD8DwMXAbrrnBojpRDxIAZuaWH00GMRBPviNGdSxbQ4lIt2HbsZT4Ju+5PENafIATRLruUELHs
XoGIEgxM2Z1pCvxgkL+hnVgeforkSPOdjV7fUU7ooPVt0ohNejsX2nwJiOKbrGlbkMigWED3e9Pc
Dm+G3iUvdd5a74YoOL4t2j99YWn3t5HK/DdKwMltWip2ECE45KMChiCry7JlrJ6u/YdOwDwtN5pT
BNIbAnyTPtRjTy9l5ozVues1dtIpWR5bPcNfJIofPpdli7mgvkAfYogHoGFTQ0RmoI1JQR8iYkur
eq73JbXvRIzxfc9mfDRaEFdSK2wf9MiwtWYuubE1SchVbC/BguupOypsYZDO0sAru8DwmmXazln6
E0yMKXP6uAGE/TpliuPC+ePgzT7ROmrtQ6hbN2NitqdYCSpj3jBbGQUHhCBNzkmrBFypdS4xowpq
8cdWM41kZKUfMGUjgyicOIdgJeIG1GvT5gw0CwiCOxPiQfduX+2FKplhah67lBF3n6kxAe72WOvm
O7BUejhM5ew48QGKz6/l1M+0OThePlvmwYBAxdWUY7IiSDo2xYmgwo6KBE7iWU6BB/l1vY41f9aV
UwDyqK0ggmEkYQzYmF6lBq8ctMVZn2IUza4k9jlXfrVwAipK+7FOxTnKbLEp8+q1EVxFOY8+pjJ9
y808BxufXflmmOshhrqFzF6qefIHg58Sz33G7+x8twZOJ1l27yCPaFg0buOYgyPLxV+ajSkTEZtB
VO92JwAmK/P8NRHuWp2Hk+PqYX6ojCKBdk8WfezesoBT/aytz78mKYRwjqkJwyGM+LmYdEMEGbyG
ugs3smEP5IHmBer0LRMCFgFzJlt0zGzD7jpHkhNxJPdjZzjXMYL/DKPgtECg8Yyc9shQ4AcIK7/F
KkIr6TvFjti70ue8yDC79Fh6FCA7YR5+8BvEEKopA5ZIYXCX9lZM0rgq0K9juEAqwwrNngm72lh6
wMNkKNO4CFLDfsd2saMf5KeXKtcpZ30YzMnYmUuH7r9yp7LlpUinV2pgkcvR78BAmX4bhnddVXZ9
MdywK7+UzXrjTVpyHCmGPX3YaAOTXqXck47RXGNuX4whekw081c2Q3Lg0SZ2T03p4BxtSlfcQQYb
oGRuPYhnbMJI3rbDeD86yQDkRWICJ5uL+HGqEj9CoaoY9qNQP1Gi8GkFGkS6aVdLRB78Ftdaau9l
19ySOn1emBGs0I+dqsPpluofZ8r4rHTj3YLG7i46tYCTugM6R79ZQ6GkPj+2cQXybr42hs4VdrhN
/fIW6IvqW6Om7rpgnzOLcfLOBwoyblrylntrak6d7tGKcQwNHnQoWGqoPqqBQ7DKItpGUsuez2MQ
QE0I5IH19JEcZbgP1oOZIfeUk3vT0v+O5VR4XQa5bMnuZjvk5yC19bOtH+f0tV2S31GfTlHYjTzc
tUci0L4JrXvOS4U6+xSRdtJ5WcptP1tbuFCPlsLhDTVkq4fDrUu4pRJz9bDvU2AA+06xtrVmia2B
b3+jmZQQt7xfiSlmb25Gl5TFl7Qxetcdec4eEnXMR2yqVzIbO4N5TunY4GyFeOiLepU1c4Um2fAc
jvFnyt0BZPk5iuYzexmJyIUFg6jiNsIm4WIKTECAQUORaVW7rd7aROYkw/hfVSywxFM/TvIHWIKx
F9DmpxXpwRiwsPAOVcuDZmn3OYgvdlSQ84n4Rdt+nzJmwHjirOEu4i/xto6ZSCOpP9mzdSE4RToO
9iSJbOekmzezNo9xWO/6Ob0j68aXauJ8GcxHYaK1DUTyOCzvylUo08Hp9zNeCScXzd7oq+vMa+mB
iLNIACdIXLPyV6pU2yMIvTSaRLYcw79Zo+fbzoawruRN+FbhuNzo7UxuuX+PRsT/cso+a7OF3h72
vS/4bcOJRLc0//RNW3LZ7HIfTCnPZm1RfTapW3QLxV2y1NenyKbY0vBtxemPfa4dRaIV+6S0fDVL
n3urvXDr+zTINwOTeckFaF8nHr4Z8X6JcdySvrzEavSN6fI7ShegkWkOesp5GWL1eZSC2HmeIZ5F
draFv/TtVNkLSKcPEPRiN2EF45CgWK5Sh19dr7w7STwCJy/oAq1mSDbdfNRXGJzFbBjLZLabBHnv
yV54LgOqSQOszmFlN7tRoEfjlmOyFMeoWjbOdtmKfSjKbVenkTuVHHgytUB4GXDsUURgOq9K0xVb
Zvaah+i3SnxY9ovcfGzxZjIjo7VCIUsFIzjbddDOYMaIwB2qzryjh9UE1cpr0AZ/QSQcJlmJc57k
gy9agOSG2r6Hg3E30vRlUhn6IZeeiiB8EWb1U0T1g3CW37KjcFIj0ufzd6+ONrRHDYmGXggFrxIO
FZRTpCyR/igU5YS6+gne57WZuj8IxjbPFGnDAUs6NrfAl+iHD1Oqhzt+gs9MU8MdDeI8eU4Q7rg6
8cxUbBVW/kKCRCE1Bo3ORmDwqZAvvUUYv7FmtWg89k5n49lLm0FKoZEIaTHKNYQU3CHo82c7HK9p
ywgiKBMUIMNaXYWhnyikyZ2RPRyvDgh2G5vQ0tvJA/7UAHi8KL86ZhEb1sv6KeFKij44L+/4F3gT
UxKXEe3ImB5jtMDATq44FVkK0kbdFn1dHPK27q6tlfjqjG8A74lWf8TmqJF6B4CHVdzya8uMfUC8
5M7qnLEBJAh20atpWERLNQaYDRITKFy7+3UAWh6zenTcmEYrdFVKK0qnqf3JlOrhf1J3HktyY9mW
/SKUQYtJDxxwuA7BkOQERjJJaK3x9b3ArFcVgfAX6Hpt1mY9qEllJi8v/Ipzz9lnbXyW8TGQSbOi
L0pcXS6MY14N1MCoqN0TbDSsQK1z1Ig+wnAMaP3PrOcSfwakO6FbyN0tanzqX0FP56juCIPY34Lc
JU+DV822gxU6k18LjtRmOtGRKAMobKfXTjYcnN+GY5/w52wkXY9ogvWNO73RzGNfVyX5kSy96/xU
dkVdOOLNF96rFiWyHv6dTWFuFif3nq3kOukJE3EliLPgQsNieExL80zYk+66kvwN2sSSWM22KmNO
k1SUbAogCLQOUo0T2HqiUCc7RSeUFzO6r6uWqig4CFyeEvm3aBCVewrJRpmnyy6Uq4T8gYwOPjIa
znzRpA13+o3rSmLXqiSRGm6G4bH1KouWFeGGd7fveIp5MminBoCeapfamkLUJTRCWJjdP3ZGetN2
tAR5kmFtEjW6j8XmmXKS5xSItTRt6M/l5LnQ9syNIOnHsVZqtyzTWxC7HulqYsPE1H9aOQb2+XSe
aLL/KTWWej+WU3Wq6XZMFU85BuS+doTHkAyU0til2M87VZkaX6vawiY8oT6rTuWrMPYmRfuy+h17
0m9U6dMOYXS6VegduUQasIGuru6ISar7okJn01HlOaKfrhDJT95NJo6ElkMnRK7XUqWXgsY/DPFw
UQLc4mVlyOwG/J5NabHdSbA5zyCEqcWJJkA6X5XcDpFT5FFBRxuhmxetwGlEnZJoT2sV1+A4UZFw
amSSKS3uwBd3LW4uGCTBTK7v2mgSdiG48z/xWyZsVUBf3/xJSOkwzaVHXCvbbaOO0T0YJyQQhtIP
k0sGNPkyJoI/stMNXgFEmCgMwx4tggVHZYNjdfAcJ6Zp0lo0WROacqH6SioRrKdKdqTcWnJTvkql
oB+Qz1QHPjxJthzVnGprmDzDDSP0Vp0+Qm7Ulqn+qmWdR+DN7t7R6jqGX4KiR45eBml80/e5P7t1
eQHG911ak+RRetWwsc4xz16PAZyr5IqWH6Woa4l3IjHa9oPg3WGjRbyhqCklSKpt34OmL7dqibvp
JfFqXIC8XjLuVZrKd56sVidhMJTniLb573QA+t5Gya3iS1wONQCIxt+bVGIMVFlj+1UaqqB11bgr
uCRMEaej3sfHJxg41snsR4BTofcA2wmqkpCA6gz1Q51Dw9PTnj78ADYqTiayulPYxDc0rLWHgc7d
u6oRtBJih4SJhqxXyWRbNDL/brwYvUIRWyk42bb0XSFq0MBXKd2AW7nqQ/WQo3hGvFOa1a9YTmNg
B7CofBuCkvfki9V439WxJdzUEaa8+7IM/PCCZXhqbHvBkLXdqPaWBXR1EvdtDFSZ83eQ+GFjRUZK
IFt3vUGH5ElK9EoAuR+A6iOxInSuF/LM/RnXPd5TKvKMlHKXDu1DMCeZZKPS9T/aSWzuy6oHYVql
SkbiLtfPiUk2r1dnW8EIMinWOmmO+CcdLelG1KeEVsc+nPGaHK74I8U+Jm6ypuEjn06ZW0ghxEGi
RxT+snyHGVP/JKDM+BmIdCLwXgcw2NbjbEQYIXUJKUd4RKMPmhW2R19WCxtSZltt0fl9HRXJO0Ra
92AOuMEgBSDdiTsQId/YKyPE18L6MahDfi7hIAa7vAgmDsPMjE+ZQf8dTD6UIiWdFJQ6EVC9Fm0e
wxlN9HOF+H+jlEnFy2hmLBWJYdcB1gpiqCBHCXoak8k5eBXyTk3V78m5T4KjkAVI5y9X/m5EHQvL
JB4xt2oKjyotd1deY3SVC61LgUtPHC8UeGJVhvQzYafzqtRfiKjnHihJNslc9o3j+yWCAYLXLTQ1
HvtTob6Adx6ELR8PO3Napmuud1X8LXt5e7aQWyDYjRDwmbw8pkihDmWkzxMs3Q3/3UitPXzCSeUE
sQVZgud3xaFO43jLB6EtgJeUjojdQw/UidhGUY0A8ykI3bnMDMUF1nqohdY4J5IqH7kAA5xoQ+1n
VHnyD69TxEtStcE+EpvsNbRCmba4QryJslkzDNznHPv1lyrqZhcYUigsRbKKIGoa+L8HI5kwKGu1
FCG4Ku5ocmtvfOpGiMib6W6a5vdiaXg/GzUWHgI+4gCOJepokPEI4em1p/nTI62h1fSvkWGjZ0xt
kAzxLtzUSmPQ4clvgHKeYstQnVU/aElJJ+q3WOrHrSKO1c4T+uxQ0LXPG0msT1SLHwJ2Go2qYOJ2
Oq2ZjSuUNdiNjMTSUSFLsvHQapgqSnaLZh119ptT44vVxem+LmeNgQR9aNb5yxjr1YbsymrdPBuJ
Tskxi5CGFS2/k0cwZMeRPL6Qfai+TFjh9PrYXFQQ9ftCkQsn5Rim4y2iHyQZKx4redald+GA/qpW
S1xQMbQJT5OS53Q0WUZNTc9Ij0Ji6HsLedPFouuTq2TqwpPcyFLhoD3JCCing6/1NI0C0vxlJF3k
1H3vb5OqtO7UCDFHIZgxhsJarh3bstLu5aKG88uDzumVBFFKlFsPYzEgzRW68EnWpexZbwuK57Iv
3QYmRRVubI1nZ9gdywwIZSd3FDPJQYw1alqTz2xlgXUBDl7vJyvK70tpFl9pRXwpELDi0gRVUuXt
fibRIH/rLZ5UWaVXPzqpwHQwDYWZOo4wvZASiCIhknYKt02aubEh4lKK86ad6Dl9aITM9R2MmOmr
31T01pgjoQg8Yjv3DXU75OroIvzS/F0/mYNtwrVNgVnQeZRR9/zl18iwijalQlFJ+u+4NEHRE/nS
LFC1jkcZcUvumy0PnqL8lY+3eBhI52qUEA9pLY7zsbAdU6o61Nln1JLWVjetXJkbvekRupax5PrA
s48aTu/IPVJDcEQv58GC1jNC9NZEv4zO/O4hMhgVHLFow3CQdoo8BNvIaWGcHwXyrgelKQ9qWkmz
Tcu5x8L3IueKcoiMGELO1CvfI69rb3usI9Haot0FmBb8pce051rlaxymYDq8sH6cBHA6M7RJQmnj
g1HUooPuyeUDjxLMrui9kV8ai7ParIbypCPOcnnEQZMqKn3Y5BjCubLZ0DhAz9+xFYICUQiyAYLI
2KW1fdoHpRxjQ9iH4VGYjNjWMhjWsL8Qcm00Kx6I/KHt+gF+DlGWP4oVHBpaNPPvWGCEMNETrPCi
lAYSwG8HBaPBXVDJ/iMce5/NQM5HwQdB0Q0OcWF4EWUoVxtVTDFzC0i2nfkXQAXr+gDkHMSsL9n/
b2tAb0tA/+v/IzconfrJfw+ScH5l6fcqfguSmP+Dv+tEkvYPyTIkSkGypBo4cv0LJGH+QzRUCjWa
JFMJQgvMP/kv7xjjHwZHMP8nCT8L/sS/vWM09R8aVR0dhYk8W8eAn/ivAtk/6zXU1vjO/q/8Sv1m
UScSJVEzVFPTyHFQM6JS9L5OZJUJpYA5n+PRcOD4dahukqhE8YfzyZtPcmUkaa4DvakTfRiK2b4t
SfkFHfkFEHo7MnfZQd3C73VzO7zAHN5Chj7Scl/dGDtElkfB8f5euP/tPBc0S74y8mSTqQK6JHDR
Kda9Hbwh/ucNa9Bj5t3RDzUpF3N4kPu/VuY4QzHfzPHDMAtjHBrRVRxGAWAlAGjczMl3UbMJXkAK
7HJHJHxdceJZ/Hx/j2eJ8zLBNVCcfYneTiuPRdpy6Wiys+Ixl91mvKX+sDKneQl8mBOut5pp0D0J
2OT9GLhMlzEeJ5ot70hMmYgcz+UR1MBWuRGeI9JZR8kmZxFsrEP8sjL2XKZcjk1QiL28ipBANBZj
EwbOvYsoOch67tCgb3tkrfZk0yyMt8PKGlmu0D9f8+1o8yJ6UzSNqiHv25aZltvO4XKwx21zl7iC
LZJjvah/qRvlKDqli/UsWgX/x8pkr61RxH8g2VSwFKq6mGxjyMgkTBaPKj32W9WmY2rbbaAwNCew
AIFTHpod/iU7c7sy8LVVS1FaMRR9Zsloi1WLqL2CQAGkvLdFG+PcjfTSbZoNcsxtcTEOK6PNW235
m74dbTHNGNmTlactQim73w4Oyfsf3V6wq215KF3Mof82O/tvd/7i2Pnzo74dbvGjxkjySjr1IKUf
w720r/baTncpQu1XpnVtm7wdZ/7nbxYP6AAILx4fEb3rjWwHtrLPd7odbj0HLOhWdOT99I2WvrXP
eW2LvB13cazi1PrPHy8qIFbwKICB2FMbNaaEtNuzJdP1Z9JRj0aaZPDKpNdWzvzx30x6yuSGqI1J
R4fu0D55DobUj+iJN/SpufnKJ5avbZA3U9UXyCNKWhG5IUbDhWij5/uquIjpUQL+aMi8H+6ifqdL
Z7H9ZvXfsN/T819m/mWabvBBlipeuzhM0SWWoMmkE28bSL0zxtamqs56qa99mbW/6/yzvfkyZYLJ
a1jxdyXFwjLId7T9NT+sesNzxYZwbucP474h+V2vjTz/4J/sL33+zd6MDE2uV9SCBV9uJ1e9zCdZ
YLcXFKS08e0MG2sWu74lO+lEawfo1bVooBEhoABobS6WA8YeEpRdJp2d/b1x6vYcIvdItm1M6+9W
lt7Vff3vsf7Yvr2ZZtqMpZzkjKWImDem4D3R8MWXujuSddi0f2WAFJLMwcUbgTzC9As9fviC2AVw
52RyTOEc+cbat7/6AUxJ4/g2RdWyFmFGQe3RIKPAEb5rDvX9HNiwCzfSc7XTVj7AfEx++JnfDLU4
tIdabod4PrQDH+HDKZjojVg7W+Y/YzEGdDHYYrj9mSDPFot4HJooHBLaLeZFXNv9U3jfbEoHceym
vRUO3s3aCjLmxbkccQ4yCHplGnuUxQekfykshaxAuqlI5ZY3fLRLyFb+pTfSRENkDYZAoFEjKRrK
KmlWHSw5JZ1t6Z3bou6xtX4wnnORtoxGqIoTyM4nvx2/y1mL+1enqzbMFwprho7iXS+KLU0XP8YE
jjOYmXRmDgv7pgyjAKedpn7IiqG5MaFvgzYccCaiGbfaZYM0bBWhjG9HjSyXgz0Mf0k5IDttSVSM
EZH6wQ25vqe2VFG71pn8YmmzPKUo4JX7Ei6miJhy7dCNabgl+YtrES9CKpjkV1EYwSmr9MZzDUGn
R7mIVFtXqUgYHV2AdYPWuRvCaK/JseUUXntMu9DCmqLMXgrSR8chHSNzk7eKfkiFmoitQWhEVWYG
WxU6dvHIAjqOvrSdjqVhFaP7+cZcrktlpsVbxixgm18wf37hN/sSZTnNMGoo2fQDUjDFrxvmu/bw
+SDS8radR8Fdk22GyM4ion5/yOF/PSRVEJPz3bU6QvWNvJ3oVOVwmwhGo63gmLb0vbJD11iLh+cl
+HaJ/hka8JnG/MgHiotDDi8eraMiJdkw5IODeQ9QxI5c06mEM3J2N9sJK1/0T4T9yYjS4t7r6iIa
RCGSbON23BYu5oIeNFonPuNGb9PJuE+wgL+npLrykZdH7GKm0mL7A1il7TwKJNusQ/+5aLzENZKR
5iI/K11vpOgkCebwktDF5HjooPgBchijHlYlWqs3CLViuhAbksR6In+zoOxB1xH8Y5R7FNK0ylw5
EqVr5xV6S57SGLGqorn4C8M9QyDfTxrkACf9be4MN3KpkPqbSdtMu/yQ7EN3NfD7eN9iiKohElZM
UZSk5X1bo7z29IJBh5/gOVwWg2Ntp6PB0xYiloMr+d7bijth/br9ON33Iy8OyxxIbyiTuLWnB/E4
OJqr7FFX2ONPYzc6DWt/7XheQicJpg1R5VRWlPkpqC8veNISol56OOzIu+6cboc9wJaNt6Hm5PhO
u7b+ljttMdryijdRcuMewfzKLURzsHD7aW/xUEB3DtdsS7uh/fmKv/ZBVcNEgjsHMAYWGu9Cp1wz
cvoLmF5DiT6t4EzG289HuP4F3wwxX4BvjkdDppJGMpzV4ipu4c5xoTPYUNf28yekvfLz8ZZbeP6E
Gs1+Kre3SHl7MaMA4J0hjaVmdy4Bya7h9aO61S7YfT7MnyPo7RH1ZxzOfJXVQTp8+Xb1whQWocg4
8s7cFS4Lwy0P2NLaq8/HjxECM9LmdIBlkt9cLgo5krU88xlJ/wa2eI8oyP5Z5huaf531tNGf7/Nh
Xm9GW3w/XEYKyBSMJt32W2CWe/UrMuqNeK52a7mcD3ca31DVTNUiBwCGgBjy/dLwplTVWnOANUy0
lTmRK+D/iU+E3e07oq7egbpsJ3Q4HL3qP1/474aeN8abVUkY3TQVvR+gc55Fy0aGvbKXr6xDVUcj
Ls36dpQri/sa9XFRD7OWOjl7R2mvHnpX2sIuWVmHH19dxrth5n/+Zh6lRl/TMBLm6QoeA4q5a+lk
lQRUKUN4XFnyy0Bn/rkA+iIqMA0yp8tQlWaSXPM8xooO4R7ziDnfF7mWPdj5IdiPB/lHdvmfHMBE
HaKsc+PgD7RM+MWSNwSNlmqkagaHVI2dXiy7dkQXgLW7ljpZBlnMkMEwYwOTSen6w3E4eM0A51Gz
Q8i9cfiiEPRYwjYIKNc/fv41r5y874ZaHIuoJel4BU9sR9TWcvphUnUle3Dt5KXpgvyZLquSoi37
FPATkkeUsORmcX0m/yztoTr8Np5E13RhSq2sxA8nIsHTvCpANfJII/28ODkEpSQZHRiijUnCqQmM
O586+XaS6m9iY+4bilQbUfCwyKkgb8BBqVZ23IdgaI7eaA6l4ACQ2sAr6v1eoOBLpyYSyj9v0fAI
RSa3U3suMp0nm2fBLtmhwv/8Z7waqr4ddLEB4aQ22NwRl0/1sTjMC9Tf0pMfbXl8YNtEZqiwrcPq
tlgunz9znaMPlfhE46B5P1drpNGvyxg2fhb23i/1SO70mL3Ij/pDzGZMb9eivusDqgRDugFwX1z8
ugiZ20QyeOWIMwMqMvUIiF+89hMuj7O/p/XvURa7osRANmgjpiXsBxc3yH16zHfIbva1QxLp1beD
Y3RZS/gvj+rloItvOeaYjUwhgybn5qDsdY7q+rB+VC+Pz+Uw8xd+c1QjLqL42/IFWz92xgE+4UnH
UnZlPa5NZrEJIBk0ZRYzmegwp8FeiVs5NmdapG3dROKmJUxJf9LKcpmi1aLTh+jh7zn+6y28PHJQ
y2u4N3Nqisfypt5hZrJB1exWNnTQy+czvT7Rfw1lLN6IkBvL1jeYKGjmHQiPHRJE6gVr4df1Ffnv
YRbrPqNVB+A7dWUaXeXHutXjX6k4aV8kOs72gtgFK7fs8gqav+DcKsdRxuODV8f7VVLljab1iC5o
WwHnF+yT4WS2uIXCj9Oivz7/hNdW5NuxFisy6KAaIkOT0PHBZ1bBLzgtmuvPB7l6Qs6vC9OUKf/q
yxscWamqkCCa10RzoE9A3WBEY0+7Zktjrh3PpYkfyn/6MP7zGd8MujiWC8VDG0xl0lZuzZ2/Jytt
B455xqKTemvq9vu1l9S164+DWJe4+AjSKWK//+GAx+ZCkjOiuvOO9S7epWcUVJvQWS2AzIfg2xB9
npvOC5zp6YaiLvMxfR4DdZ2Nm5LzfO5PezSvNuAH+//oTboy2jIXUyBft/Jhntf94MzlneYH5JVD
7jRP2GevhOXXdtubqS1fb5jM5K04gDsBjUyBg3Sl9Tjm3g7d48qqnPfRJx/xT/D05jSW2jLC+gCd
8VxoNVzSkhQLtoPNxtukt2QlV/bavJc+G2+xr4MKx9PJ1EXb/AahBUVesV2Z0dVvJ0sSOCdJVIjF
3i/AAeW+MmKkaZP6wVBoI50RbZ2wwbWN3Rz9gM0mq7v/nwQGuioZJi2+imJ+2N4IZ8cgmdmC0IJN
qX+mteVxZWrXDqq3Yyx284jmGVs/1mD3Wt40Z/SYLr5Hu+F3eEdHvo2bn7OW9bw6JFuMrA/hHQ+D
918z6oY4GjJu6wmqaK4Lh5BWgVQoVg6qq8PomomYgSZddRlWjZWmI2IDNBenvyb12Wjh+a2lNa8u
DKpTVDZMtHLGYipJrbTmaLAwWnoV28AH9j4XkQCMaN7K7fVxlRv06dPujbZnfgQshjKQWbZGkY12
mQGGjNEi30JctNaW+rVhNFKe1Jtk3jXLpwZtivitYHqAlJ0+139uYKzvLJsuQ8yrSRusp0Y+/lQI
kAwLAxoGnVMW71dEi9KMdUhQ71VPWX4Ds0sO1xb6x5/KMHhYW5KJdIqk2SKoKU1vHKxEG7lE4Bqi
psHKtIP2wHtX2QLD2+lP+NO6a5fXtamploZSCLUQLreLw8nn1GiQV/M99b1mQZs4wc5c2cMf7xHk
6Qhq+J8o8ZxffL66KSzca/nNxCMyYhg7t7xGN+lBpQV1I/znuVSegIxnyqSWVFyFlwm6JIEObAb6
SOKg3wZf59ztz8GuviN2J5G6dnFd+4JvR1ucUOng44Vt4kNJU5XdGtKjaf6VWcNu5SOuDbPYXzm5
zbRJAeWh+vVvML3wvvsIOe91rc6B/OgG5sJU+PXOLACWKs19ZggYaFf+bRV43SlMk3Bv+sIhgCK9
snav7EnD0A1iPH5bXJ7nv/qbC7UZaBiUM3OyR82k0ScgG1pSFvz8A8zze3+LsiuoQxEac7hIy4xh
KfVxiSd0ZwNHOFTek1I/hBP55LI5QrZeOZuvbUZLs7hJ5ztAWta200QS5k7r3haqSyv8ZbU/suyM
G+3nU/qQBWWhWgRzqLkNi0t0+eFoESzE1JpJda8A487jDYTKrbGlE2M4mhgicKBlyJLSH973lZGv
bElGJv2qcLJpf4Aeb3+yUu0kWZtkID6bzrnFHMnF22NnHSG/bdbSQ1dW7qzhJGxlicgfCilZH6Co
qyUamsR7qf01N0JE28/nc+X3YghLVcm5qrPO8/0KNH2ZtvOKD1nrJ7/6lqU7c6ATcC3j8zFyNOmu
Zoj5vpZ51LwfZgozmGpSi089FqLf58SavxXs8idVv24rO8VuLRT5OK/3Ay6eoFbb+mKfMeCYn9IW
Wn1/Shlb7VbW+5XX+/uBFhEkHpRDp0wMVLW25kp7awuralvcoFBdndSH7KRCtZJzGaIqUQlygMWd
Q0QUThOuV3Zd18Jt73v3sprdD0CKsU2a7jGhphkkk4UzzRPKWYEcdKD1dXQAxnffPl84GM1/PFfe
LZ255Pnm8Oot/GGTqaM7fJSDM8huGHzYQdyKSQbIEHe1HP/HwpvdVIB+BENbnIwwHLe6NSZfAixA
edaWEcYQUXSkK7y6YPwrnemXxslazR8NWmpwxVKtDX3bLQIuCxSY5qXoWCbFjWSszyx8rjdt0+O0
2UPKwDkZ1QceVK9q0/A8katDHtFWLKmZcOqEtP7aQF+1aWy1aOU29YOYGe2lz0Jxh5FqviFHm4cb
nOJv47goZnro9xogDfatbXPMfLzGQGvUtteqF9kD3RtipPOlVaF5km2YvrQ0uqAYwu6jF7RmbmQr
aAH38Q6RLn1DT6oSlQqo+9yD0THiHVLhiIajpXyXdXl08XVRcNJE0e5AwxSuPDXdj7zQf9ctDWXY
83Qn6iacbViMCoFT1UNwjnsFX5lJEE+VKg/7UcYJY4PB/PCq6EV7KiVD2wxZiqlKOqXSZEO8h13a
9Pl0z+E2OrHYAtxSpfAX3aNPZorbEM3k/dg1h9TXYGK0ao1zmMy29UqsdxURWaQ1O54OLdaufhuE
MFuLXtwkTZ2eycwhVEsbX/9S4f2COhSY/9FIQP4hNtS8EMSCjo1lX/4V0ZF7RiBSu2aKyzW5WtC2
Q5o96oWp7nHTwSKoFFU4OboqfJtwpwUzAs2xqmjj8iyITGNFtaFMioMvzG1nbRPi2I4DFr91dcTB
+0sRZj68y+w2E0TaFq26RyTUjngiKcV+6grzEaIhfqOZKDph3Yt7oDigHSqrOuGNEToARbO9rI2C
7Y2C96XEwWabNxT51DL3EBZq9N1kMh2OeJR7ldtZynRbSs1vMRxZwEpQ3mgYrTl4Upf06EeyAxG+
eyjHsX/wB6hvESSebSNn+S3uGnXj4HERkUvqPYFPmw6CeRsPJeYOqU3CDNr1fecWAPZkuxQnGZ/D
Vop+U+O5dIkfQcRJ/ppGAcAl9Et2TSTsIqWrXlIpusFWKHcbesa7fdTgQa5OdNCtHAZXYgxLIhIm
atSJMJaPizw15HxUyJdOt7OUkNruqb4INiZL6gO87E22DW89e9xpxebzka9dkW8HXhy/UtaoQYIz
Ls3kgojJC8a2cBQm12umlVjtSqnE4OjlTUiZBDH9UjfiDVg+UjHChOJPlnhsUV7TzguL+5wfZkmP
9NVSnP90euB0FBlRHdkC0oCL63mscEzTsnq0W3Wq7UJ4lTDKFMK1fOPHrzhTe5Bl8HQnRlw+00zo
YyxBWulD8LxehBWVD9C3evl8MtevL9oqqHgxyIfnDJAXyZR1qPoGiEFbgYdIp0BO6G3Vl76Dp4rj
CjD/3yoH7qZtcdPWQQxX05rudr6Z3kfEXKP//nss03OhVU7BEPL3aCjy0QOqvNRjhPdnh7vkk45s
7vN5f9wcc4gA6dokAtc/CI5ajLj5ws2EWyMta/LRMC4dndWtBlYod//vxlrsB1OsaHcFAQpxl56v
5CUO9pL3OuivabKyH65HWAr6OlmfE++Lt6kYZPEYebRzm5F5RzPZrqTvH1/R/QQO5/NJfXwmvYux
/rwG3kQaSqJPQ6ISYxGkTsNPc3j+/M+/tvzfRKfSIpKhvdHIzaEY7Qj+WKmDeYZ1G5bN2qtlbR6L
T4aVkoxNN/PAm6JEpHf4U4A8DaqLjcrfyg0wEyujfpwcTyX8c9CKmEBUl3tblgJMS6Whg2tXuehm
TzGW3zYFk3HlV7qyvRkJoqBGSz2a62UtOYsbKQmwDYSjspn1PRyPN9Q9ZxFHtdO/rCkePy5AtFfo
+JAuUUL4oCP3DRDgqh71ttEbUI3VBNdO+vTrvVJKJuA2cFWfL5OPP988IKptiYoubVSLwzjyW6uh
Fw5AVNq1D3meeU+JXKnbz0e5UhTh3YyUGrigSES1fEJjddm1ypwPnF+Y/n6uCPausJP3a2W6K1Wm
ubxkKRp5Mw2V6mJCkIwS0Go8J5z2+PdQ0EqQ48NUtIM9KA9HXilAXrlEGdIkPUDWgyt0GSgMqlQb
eaBMdmeRcRdp1mpv4qPu1A7kbIVqTLiqgPy4AWiq5PBFKz4njY3FUxA3y6YXwxbKGpY8kNiJdzdi
9PXzX21tkMW52/AWCNVIJcZWXzFP6QKQ/+3Kx/u4/pgIT0Da7Lgm2cvvH1xDB+3WzyUSctVeUIrn
QBUePp/FlYuRSAPyB9+KF+YyrUJyIyFbBnxTivrHhOjY9+nVgWaNvP7S5zT7r7wi/85hLO7iuZkN
n3QWPcDTxZM2L3pVD0D52SY+pBnuMqMk2IoUaN+zUP9NNPu97iRS73P/fF7BG8Acjou7QKLTA8k5
1cOkbCoDq7qitJ4LFS8qhW7EbUXqxFaF8rXrJYVG6ELDAiS9APwR7tI2PgNsIzMMsfQwiqXw0DQ+
9nGtgF/cVE6P7dBBbSIXj9UrDTo8qieMjD3fkiE3DMMtuvZvo2ACr67UL1PsxTvDS55i1cfANY2p
GoCHmPkl4g+6wekED0vR44HVF6cqs9pHqJvFiU0O9VSRXuiJf6irfrwJdbW6bYaYHnktasUnfBZk
4A5q+4P3hIAJHX4e9VZrBuUWyFF6aUY/JpNv9epNgcGE00lZwUMkEy9dyALsokCAVyAyqtAm3Rdj
6IaLRkiZHek3B3JTWrJrFoXhiG3ugcWrvgb4ZuK0B39GFiYKAsH0GgN3OZAWzW0txIfN1uShem5p
RpcCSwQ/GOSXRgorxxNEfjma9nRzO1Y6KEjMV+6sVrVs3QgvpDTQMqnFEx4Nj2otDF/gSmXPE4Ea
PmDKhfQA3nJK+agiKd4otY+Hefgz0nxXBlmF9RQtavgoZsfpj3Mz/QrfVDWDEVCr361QPZVNCI4r
qzwYRboKKWxCfNkJO8vTRqfqCTUTvPGcWJ/8iz62v2u1eO6wjivx+NpEmb7L2/67r/HSH4HRbPwQ
XGTlZY91VwWuDCfHyXE3s/26isBORYPTKtpFhh3xYg2QgXRDzA8tNLNNGeEGidb7+wjAvE0yYJAa
gNW4DZ/0WPota2A7JiMlzsboemNU4TfTmEgy1JAJu16PDjhIApgb085pyJk98q4xN4UiFaClA3HX
SuVL6kfyxhKDh8YD3SkWmmXjkftVlMwfTZECtiaHtCmb+h7qaWA3vobJcBFVG5lTcFM0MSZb8kDl
0WipdGrFS6D56lHNrcz1u7D/3UXZFICLhzJFxqP5BgnmRKfLBGSLTDOOQdWjqFjQ8o3YTRvl+5ib
Jy0qEsEGumo8hN1gfivUGM9GuQXrJUvRL6lL7vVu5vzXpu7Kgv8oqr2yCYY4jHZ9rHf6hi4aqXGS
LvMTYn9JwOVZkwvif83TToKEfcZRhITQf6E/pYi2rdhX/oEQdCrdACq2W4vaDyycTnQ7f4k1Kgog
9n5gSFkfI09NfoIZwfKnxgqZ9DBJ5W+FoA37EPomXlR4FJnwQZwhKnDBDodfOA1Xu1DBlmIzTeXg
BHJn3mpBnO0ryID7Dv7MYYYb7Yoc2l+b+5fMG4C96M1mtDo66vpGv1QJoCHK5a0rV1N3wvqhd1rV
f5gEoCRiliU7DULdeVSyRyBYJLaKzHMxoKAKAdWqwFoKnuhUOTn+qHDo0r8wv3hp0yzGdCuiMS+m
GV5TRM/2ahGePJfgBsQ+tjcyFp5JJcgH6IUqvktdvp/kuUNDamE+CvVTjL8fVEssTKASPfRVaB7y
kkyb1HP2w4EDvCxrvtMM/UvbKCdVn/M6SEC39dBbdlYGJ88zx1dVKiQntLRp11ndU12DFC0kmd7v
SAL9hzMYbo6573D6Z4e+0fKdpeJnPop57w6Db23CqdIOk5xZyG8LD7FLnN7pARhQNS7FI9nO1K7D
QXJ7uXwVQ+1HTwql3kqDwQ0hNMURHxHRFQzOwKrhWjRg725SuQtfwR7KN/4AGRcIyAM7G9Sy6pv2
QD0eMJ0aPQRdY+xFtcU7ZNK/13Lz0k94Vyu9Vd8koxScpw5zvcnKf6WKglOVok7fpgQeX5REwWmy
gphgs2nBjNYqFjeJiF6xiKuXFnadCM9KwpEGtg6BNqhENrfXbDXd4yLRsvgrrrf4e9DnBVrKjOsT
jC2ov0EUa47fVjrZo3L6VSVh75Yi0swWuwdMXmMaN1RNOaf5mP0SzWa8G60EShV0poauGzsOvBcf
O8KLlADc9KC/bdUcC0g582+zshpnao3upt4IgDMh8VqJjbEV4KzB0+EwyMmeuoWHj3GjNve6lMfb
IGzmZQYU36iV6rnmJeEU8BEdI0zOWYQMfWOq42PKzDAJSVIP2yfwqNWo4XwbZinHRq8W5G8z86Zu
zGE7+x+Ct5M1Ry9rcTNKeUd/Ln5LlVxyIfZT9IWdJ39NZQP4mxxY5g3wynIz4NOL7uBBCaKmhNuv
3luFljj8+6UNV8m6YLlVoZHqejxVOm7d2pKTbV/Gg+SMkljfx/gUbo0+x+M5yl4xLlRgJHmYzIPr
Km+TtsP1QNHNXQ7x56zQrPMILbLYdgHeOC0OUtNkJpC6gAxsZUNoQ3eExHQ7ZUP+v0k7jyXHkaTd
PhHMoMUWAMlkalGVJTawUg2tNZ7+HuTcf4pEwoip6llML3omnRGI8Ihw/8Q3b9AFydVEAWpVJmUl
fTaPQ9EOlE7EsE8fhp/ilPsIxvpKBAC0UtA3S8fBzHDK9ejjYpXV/+OHfnqQojh7oLP2K1IijGBL
aLFphcOZn9lDoYWoommvs264PejIRGRah32U1AosLz19KnQ8RGyhgGiIBxg+zA6LUNgjytv/jLOs
clMwhnuBHsE9Bq/xEQhnsO9zLT54jMsRCgSiwwRFaLsz8/K+y7T0qom8zLV88+fA68qRNa92LLHg
duIHLEHJaDBnCApEu2T00IZSf/VTPImFMNV2ntgJV0E33gl919z2o5pydcK3hrwzSWJq+5E6Ozrj
J4XjBgkRnzJfo0nLdipBXMZS8qFvqKnYqHZCDmz1MXhsRR9vGGtKv9cD2kLeLOhqZmJ9LaTmeE3v
Ua/dFIrmruYFaGC/iQdCUCKtGk1+sKsSJU+uqmhUfHyefPOxk3AvMkpF/ajWbXewRsR4o2kuzTBk
yrfoZb2S30WUJ7PRHoXoU5LpoovHja/tDFPAP5qSGoo7I0aSnhz2r3oWKd/aRo2cMUMCvm2wemjq
0vwmqaP2Ua44DTFFLfD2QZh8r4kdll+62e69eviMSLLwWKiIy/Yqnoiip9qT0mj3napU33H3mv9P
ffrDQt01txE3ug+nvN/RAXkZeuMePTTjtqSr8b00S01zrVTrPlG3Vq44Q1EWCZWnukkpP8UmfmkK
zmxSF/qPVel5n7ER/eGP6W060LtI2yy1BTm3voZYFfWxbLojf/zGl78gQgnB6nVo/dc87xEIrL95
AUZoA+ZE14Ugtcc6QM3PTs2ivJ84IVw/8cIP2LI0dmxZDYnMSA6zFYljAHDcmbEf3ZhVHh9F9O+v
hCiM743Yqm5TLZSPAhXP4yhhfCnpSXyNpuMjjfzs2kvKn7Q8Eny8Klne1UkaVU4aIUqr17RdRrYr
HH+1eqIkMtwityBcQ+4t9kaee1+oIyHWFJmzzG/r/2M0WerkZZ3fl52Bxlilh18bfF3sRIqyXasH
6PH1RvtA9ktvfZ7tI7X1ltqGbKZcjNkJVY9yUwnA3rYGAQp0PIz/DIPYHo1ejt2ygPLRlFZ3E8GH
Okh1HLtFMP6DaHviII9NxUITJc32khCRWfS60Jqa2BuiIVW49lij52LfIqdoiCWjuI9SEyZC5lfB
DjqwukO6EsPMoL7VmxGPETEcHiujFa5HXkG4vyB2Zg/99Bd1EBAiNKSpFNPO5aF4/g4FLxWbHCAT
NfdDUz0r7cZberVIIFP6UCh5KzQUFnUJtRfEVgwrksFO2nNlpfINmwqhRuhNIrcSu68RJNxst8/l
t+VTFHMKC+r9f3AFi3EFFYq/aBA7aeljqxy/5KZ35Jb+ucU9SUHFtWtwsdGzj5cf3WthFdGiOMGU
UhxZ1CfSOODIamnPIZF2G3GzRNt6vO4VfO7jbJT3UjHrI3I+XAuW8helVURkRP7Du2qmy52POWCl
GXwAPN7FaR+FEcLtvXt5fCulkdMQ+qL3jydqgIGcgv4PdCf/J2RhpAi3iCwrNXaCKKoCwdZU4JSf
j6MAQ5f1HIuwkMS9Hzff43C4GoqvXuZ9CPCbvTyk1U8G4wJS1wwnthaVmKSc9Frsda6cJYK7eolf
fVMIXwS0HO/lphpvS33CNs+YoiNZ7cfl4GuQAzxhfkefC6Mn5XCc0xmrElEF2eNcD41yZi3PmM7M
2eLMrHw7mRK/YfF+NUHYL3ZiVlrxyJMZrVz0iTkPD1WCwZ66hQR7X8plARj0uGQQivI74p88DFLV
aFTPiurzWNwWce4GaYO1wgZa462atNziCr8PRQAqXPAnz6cuAY1LxRXjNuoVhxLK9/f4IKLhlF+j
SOrKRxp5GEHaOD05SCA43cfh7n8gSK/OKjA7k64J1Tx1seN5PEwjRjSjkyHxfldANIOD7gq+jR64
j3CG4qQu4r5/3AggItQFVq1JMXQJOs6qMNbbesaZqteRiWqlz0Wp3V9enG8yUMsZpryAkBqacTwM
FysmiH2jNXoNR1q1ku+oSlGQQyW9fuCezgHpgedG7CyvNByxVbnT3bZGIHZv9In8KbSs8SbMyv4h
rydugamgtIUbG1amPfTNYL5mSul/mPK6PeDdrb4qHpKgfm4iICN03sEX4k6xQUy9ppJCxu7l7LnV
yps+l5QPY2bE17mVSIdUnQ1h+rIm0+O2au0FTa7vGzFpPktZDqh9ajj8/bBpdhn10Bhvh8p4Lac0
vRHQ6qaZjU3ZVVZ38VE1MC8rsUK4q6csPGLjawB/maU2ipqqX6pjcJRJxtHj1fW1y3BeuTzba3no
dLIXJ7FSBBGqJgOTPSvJHFBbe9P+2sKhrXR2aF1S02HdAO6DwH2+bRQ1qSoM2YFQGjC3jT2Gni4w
ENN3u520i/dbYmMrG4QuCztU5gJA0XuRzQHEBkIozNkccy2MMKG9xEOMe6ey0dLZCrSoPhtGioUQ
uBZcihTDNitT49mlviS4J2xEWrvUnJ1Qi1A+7bEBB0/REbIvucB7OfqRacpeVROHTncZ3zfI22fl
xyl9qcd7o3tF0vTPM8DZT1h8xkkdKsS7OYmt+nOW3UmwpWQ+4+U1uZLLz4IsU2xm8O4N+HaNga5N
L4FKs+5yUw/tcrQ+/UUsXYXmzP0BFZnF7QUR+S7rfOa0bW6V/ldVeFfThEmxcLwcZ56YRVKDowvo
AxQG0Ojlec9K5X1QEqdsUNur0+dWDjeaOyutl7MQi0M9o04dh2hZO56JlxfSY9c15aFwGimNBU6A
ugsVOOH58rhWl//JuJbJ2lSiNwkdan6AMoxw1+EHycvTvRxm/jPvpw+oLjSvue+3CCMjEeXr1ARR
rc0g2qPzr3l27D014dei+3A51vqn+h1rkRIRkx5kVRAxYRPM+8GScF3g1XY5xuq0AcKcS6qgkM3F
jRa8ZZ7HPWWhTNN3OHEdJPxPkHk+/Lswi2tC2BfVYHiEqTJ6T72xN/ln2mcbR/bqhj0ZjXye3LuJ
Ch+iC/DHdBTzuDjsejG2cXd70Tvv6vKQ3k6Kd0vhJNgiC6aY8UVp3EF4x1i7cLQYdlDQ+um3oW/l
vTWB4K4NQcPDaOoOo9dXj2Y8OD6TMBq0YZ4kDTlIVdjjEebWisX/GFWuNqRGzoXGE+xKpg001dmT
0Cjh53Lq7vQAkymKQPWxHISvckkNxmqzageqLqfIruS0RQZKzpPa7Ttol0djCsobpa2s60pSui/R
WPjPVl/de9PwCS0dCpHdYymGT5bu3USKdCML2pMVe4ODz7dkd6qPnjwdPEvvcQHWuvI6s5RXOVDK
hyqVNdx1wip3u5wCsqZP4MZkCZcJNR8ifnMhIACtNreTL+Qvl6d+bdFSbEZIWAPcSav1/DMDZ6Sj
kEyig1waJ05FX7cDupj/xd44DbPIY8iuTAaGrHCpMRxLUajH4dv45/JQ1lbsaYxFPun8VsClYxSd
eoTn45UO/iJ2rjwowsYOXA00M/ToC8yip4vzJUqMzNc7ksnoP1m+ZsfjJ0Uu7VDaXR7Q6rf5Hecd
PJ62A1a3xOnLH6msoLP8SWv+5vR/oxv+ZzBLnb7A9EUhoxTgYA7peBSkw/EXLt//biSLZFLkdZ6V
E0GmQXMb1WCDwgVp1I1VNn/hZRo5HcsijQSZnyu9yGLO/WGXe/SaI5wSZ4Gxh5kJ9u/GNB85J+9t
r6nHEkV23on9t7FOnVF9nWpzY0RrSwChGBTCIEJT+lpMXDXWGH1DBXFEPIjSwLAFEON5tyn8Of+d
5cxBzPnv2bUYTB+adFLna6iMvjYiB3vviHxQga5uurcEe+smv7aDeG7rvAch6UExOZ87FUeiHAaU
6Pjds4mKVSHiNeV4mbDxjVbjgM5i/VJD05c3tMprp1Kfj325wV+z52XX3cZ43RSfLq+FtTgaNUkK
TdrMXVtkUQNd4klSWo5+4OQmT0fAq8ey3zLMXbvFnIaZf8bJkhuDXgJdX5LhdtUe+4djtg/23m2x
a3b5UUMAYIuRvPbEAwc286r0WYfGWkTMdTWJW7HDOwF5Z9+320N3xWvyeeaFBtdb0LO11X6SwdXF
/g3NUkJkkgzOf9l+m2P6XttDuYEu2oqyWOumXnudqcxR5NvS+xWJx8n/eXk9bIVYrAe/zRQ5jElE
qrbPMc2o2md/2pJ42Qqy+DZp2uAwjx2R4/etUxj4Jk4QC7wf/24oi1O1T1FXMoJ5KMlLU1Y2vW8q
VX+R5k4//OJ6HuS5ajQhQQZZB1+DXWzh0E69PJK1t9RpkMWxbSRBWXNl5DjNckdMdob4IRDdTvha
0bSYO/eXw218Hm3xHAholGVx2jBxuJXgYAboqXK0Rt5ICvOvXmbuk1Fpi1SK9VUyGBarGT8wJ+p+
eTWgD0G6mu2NkvCHVOquYv05P5Bq+smtcXEsFbRBMqlgKv3yXvZVyEMfey21CwST/90kLjLC5BtJ
KL/d6VBtiUFG1WVhI/a1EWb14nAynkVKEIfY7PyU9ScK4Ysu0DXHhSa9bQNSrbWlTbn2xU7P9MWY
Cm/ShqTj3ZuM+3A8YPkHJu/GrG977dMwNAer//Dnk4ioBNqbXPHRWFwsEc0Y1Kw0WCKagOuUb11j
eQZBrtzgpa8t+FnfAYFP6iFIsp2fTnoglFkWRKKTdh+j+gb0UCzv/nwk1lylV+EtwydaJCOhMXgB
jsLkZKF2sARkmQwdZ+7EuRxm9dibiZSc6CDX0ZM4H4ofYiId1lBBskDcpboPVHD2Ilc9cHIqYKLx
vpYx7cQNEAv4r0Kq31mtePjzH0HriosLGBbU9JYI5WAEnI1xMI/i23Y3I76NZ+2updWZIpBfbjzB
V5LjWbDFjrb0WsiaiPqcFCUuvqLY3B7pqfMsjJ22+iCH1cannLfUIm/hTUNMhEVlEXjx+RRPnTGB
egMUm8mvIfiPePN8XIlA99RiqyHDIJrLro6chY2VmfLkzMhJq3xJJ2sjbUjzVl0M4izE4gg2ElGN
aIlPDp1+/U08a8Bvw7vSH5LnWZBpq+S+kjoQRuI6piEAyOwtjjAdpFeepDTeVJSYFFjF/X6WZN0K
s7b+T+Mszy4QOYVUJTSfZ8UHyU24VjizOiU2MQc/sIWfl5f6SuYgnM5jGrYZIOnF4vOsQpJykXA6
rfQS51dd2KugMS5HWR8VqhzoDwBVwE/pfMlZVQcLAYyVo72YB0a1Dx6Gp/zYOPJNiOb35Wirq+8k
2GJMRag2Iq9d+vfyBzXMnVGPNyKsbNk3kZH/G868OE9eA1U8wuAQwEPE4ldQr7xvQK9pM+v586C+
jM1Gl3R1QMjmkhbh48I3OA/ng8oFXcJHSsJvsXwLmPTyhK0uAiAx2BGRcd+9oWRrDLK2pn+tth8x
/N5BWL+pFXFD9mJ1yyJNClvHhCAEwfF8GNg1e4VRl/PSniW/QgQH5ON0YO3t4723GzZmbXXRGRov
eJlNq/A6PI/nd+pkAGvk6elKe/R5D+GT7v7H1Kn4tblx1xISG4gXLyAcEfW082gp3qBhbTC62tsl
x7y2jSs8jXedI/l3s8zx/9C2Xg9JAxA5S2TUlgMsiwnMlA+DvnJHckWIOox179/9JzMB59yycjHn
nbNMugZv+f8LuDg5IqvhuCz73kkzxPYmIRB/+h6tXtyZxQo/1C57rcHO4gQaaNWPvu1NH1toWfpu
eLV/NXqTfvBLESxmmY/d3qwTCwdUdRqfo7DLFVBunnHwLLHsIZoa+k1UG/oHKbS+8kIJXvpMnJ7q
2VVbSRUEsZEcsfU+wVHCn8ydLJThnR/1Bb6SVnXn4yhtS9rY7znev0GK+D4a1oMBF2OXY1krmaO8
i3Wh26ndCLLTmGLX03v/pqD+/URNQ5Ega+rtCxVTbBANv+Bt1OEnlZvWnlJd+4h5KyavCdRfevdD
8JMab/sMHsjcKyluye1s8ijHQ/6c+3rxsSh9Aatzf9xLcA6ug3QMYAzF6p3Rit6tWLayC8UcIkJd
Sa+hGXRXpdAWTwGEh93UQVlQkcNETrroP0Z6CeY/beYGVK3nMVYK2GTe1kGGUU5U+epGrlvfRgAI
sJqzSN3KYhtBMhkHIeWhFqGvuKuOKVIh4UGWbAp9rnizVaBaS0YGFTcEWjmXUExe7CNjrKMiItwg
PMxYAf3Qb6nMreXT0xCLu0PVRsAvc2pSvUUiMn9ERv90OaOuNZe10xCLSbMSvCZg4UCr27f42/6c
5XAwm9gJhjukaHu9yTftLged/+Zyd5okV3qv1IugfpzP3GjlU2EFXIl0676m6yEk7aGxHhHtm/Ha
W0f62nc6jbbIBT1OwbFQcihJD37o0PmZr0Wp09hN4Mg/chajOyumqlunyNYoF3lWGRRfLIqRmf0s
/6M/4QjllE56AK8P5uuadtXohrOEfXaQny/P7xo9E0U4mBaw0ADTLO0Ih5Bp530C6uJFvw6wD8nc
AXZm+3lWZoad5vovW7I5azeN05DzUj65aZiYJgtlCz1TS7Tb0Cu+xnK9T/Tkti1RxChpYSGUcXmY
6x/29ygXG3DQjcbyCgiA6qC8xJpwlwdfzSDcKAXOe+z9Yv0dZbEHdV+1GhGMo1P3Ez1OyfYA0dbK
V7n7cXk4q/nrdAoX26IuetT7fKZQvcN+SL3GiuUuudHoq+9zhI62bp/r8RRp5oSCTHgnS4EuTdpW
Ehsjqtz6W83qjA/yi/6g/YMTwN89GGCT/zfc4rZreAIV/QCoXr3DcxrRVs8tezje2bN8hdXQlg7j
6i3OxMHHAHphgjxa7r8EPDq0JHrAWRR/NPM8f5GsPvtWol12oIYsHOF3DrPiC8Ijsf7F86fmmlnq
d9mInVLEUbL1oF1NCb9/0vLNFE+6FJKNqBkMEgbh1ZMaSNfwFz/J1CnqtvI2ct/qpjyJt3jNKKJY
JX3EAwPThSTYi5B1vAz+kECXbTxAdLm8greGt/jCg5dapoCekJNlw3DNNQUWVgsHVijLFAYP9GH4
i5r15zUlbC1MiPw0iigULAZZorhmaV3Ho6OW7CIOZjKr3VobB+VqGjiJshjbGGtDy5WaqUQZqW6c
nDqmgG14iqP15Vlc35cnoebb9EkqTRMeoAZvAo7kcefflAcBAT47Plb30bXnQDq9HG81jWJ5QhVL
ZqcsIXpFVmB3pTaA16s9xtLOrL/E6PaXo6zO30mURbIe8dlpMplBKS0cndfYL9xpumoq83A5ztZo
FukaDwmgnubMCk/Ux2hEHSmrr+V82jh71m5m6GL8d9IWudoalGFoc4aTNt+z+lktN7bSnJzenTon
f3/e2SdroM1BfPg9HyUwPgbFQxh8jMzrwd/hHV7jCSKEW75qq6kCrVVTMyAyoPtxHjDyQ7kQGgIm
/rcBwzMpe5Co7RXmfTeAp92svL1zw6XcxhtsRt+h7spFcJGe8VkI0QpgBr3oKr2nbB8dkw9oMLkB
Jid04ns3JG3BQcUo9n9Biq7efHHN1oFiwRdRjcU280UsicceKO/8VhA+RXvP7ciP+/g4P/THK9TF
en9jr63N8gzcxkyZeiby0eezHPZiloudT7O5jXcWumZjfNWakK7oqWPOp2zh59YkQTAy+h1wmbbU
qu+KGX+rm5+1yHIn6b6uPxfiLF/2KwrvLV85DtVWSlkjGmCch2gRkATw8ssbfi4UFNJawg57Mori
lofoOwJ2dkIe+xvMLzVcShpzFR4JscVKCit9HAXQQ05QhoeifGiE1rWqLeje2lRST0XuRDGR14e8
cf7t5KBAK7XIBlS8lH26847SAa00u/hzDyq2xlmkxV1a7cRWLxIiVdSD3vz/XN4r1+IeMbTNqv5K
Ytb5VLwB52aJvpy9WI5rs/fgSDVhsYPHdjvKrPwBGzYX692Ns3rlhnAabNk06dHHm9QYVWdcRbvo
IeYArdJDq77Gie5cPghWMjShLAYERQqi0mKrTZpXNLTrqLuP91P8ZAxXl//+2v3yLMBiaxVSFoeJ
ls8TJ5oHFYjcvrEiw021EXUG7ZOm5uW+FgJlz/tB/moFpovl4+i2Uq5daaonbPyglZMPvz5dm+Hv
BpizxZHUl3IL2XB2Do+9O2n07BI6kWm1fz6vc80DHXD+gfrv4iCvumxo8trnIJf/qYMrJHs3cqS0
siJRrkPuDNkzlNqXSj9pq8aj6HXU4B/Cb3NTS3+s2j3ym7f6rJfn9lf6ZPc36hb+fGVxQuB7ezDT
ZKBDeb7Bh1oKGqtWRycFxZJjXTHVbqY/ju2rjlLM5dWzNkZ1HiR9LQzol7uuremRBlHBFo9vEXyw
vMdpuPK3ODUre2A+2KgC6BwCMJfPR9QACC3GRENoNZV3gWX09iRlvy6PZC0vGqjwwEhi6Vl8sPMg
fhpR9p9kMBNy1b/WkyclTjD6Su8klpYqBzlV5FerV8LvFTTrgzlK8jPEbGnDY2J1rCc/Y5E0ZQMk
soTYjqME3wouDPJWlX4ex+JKRvEaEDqaaDQ4lpSBuK39NEez9e39qjsYIqdHqdy37ujm+/aqtW5Q
FLs8t2urBNMpyrj4ThnScpX4vqrWtdEOjq67Yzo4bblHX9YO4nh/OdBa7sAJB4FFhXoccm/n39Dy
Gn/iIUy/Qyprm0fqIciKTyUUpstxVgfEpVk3KdO+18Dm7okIArIoqMognjrBSLehpiMmkvRuV6ob
S2J1VDTGUUOT0A1bjqoyNB/RJDbZ4N2J0UET76atC9ZazqAtifEb/F+4A4vFX7RpHrZZPsD8/e4h
IiCFpd1Vr6L4XMdbKnKrwzmJtVzhKSd0C9zb4VATgodUcWX5ePn7rB1q3AF+j2f+DSfvDkmrJznN
5ynbK61j7Kcr5b78YTy1t7PWdog55cYSn1fWcldxRHP5gBFOrlqkqCoV/LFFjsFJ9G4nCPlB8dKP
TawghBCUL35eP/Rj9R0F/I24aysRP0zucyx6OpaLFT9agTQh70wClmsKInf60O3r6b4Jwo1Aa1/t
JNCSxJyrQxH3mT+gJw53pS36OnRSw3uMhjrcuqNuxVqcYKWgpUkT0OaSzVixU7U4aIH3va+73eVl
8gYrX36100Et7j5WKfseOonIvr4OD23gjM+8Gt/8ivAFyVx8NEIne03up52+F+3tjuL616MTLNF3
wRp58fXkSR8zucKZQBIfwVGCq0elclI8xxiGyb082LWDhUcMFiFvjZJlnyfsw1ZRwgGYg/Ql8D6i
Kfw3K+QkwDzYkz0XNAjeoJdDk37aVdldk12h1L6ReLcGsdhmI0qegZKPwPeN7NUy9UNooOlxeaJW
Vh8tHWxLDXQGkRRXzseRthE34oHTyhsSt/Dp86LQOxnl/nKYlZRL5x/PJRAAPPmWUvZKLVLB9UhR
cI20MtlHI3o9D/r0vS7/Qu73LNQi46ZT7pVmx3Glhj5qk56KHEmOiF06qtntaLL+S7iKP6JWr/98
TVC4Br3Fw8VEOHSe65M1MfqSgVIN7gqetdNDx1cfh3HjLbb2ucBQcGObDTzf3dtqL8fmrtJ6bH3G
wQ4Kec/LJQIJ+nz5e63GobKEfTNsy3dKAEmUh5ZZoH7tlRVaRnhg2Hrc70BX7/48kMmC4D+cIwgZ
nc+Z1GmolvU8gOQgdFUfsLOIl8LWbl1JPSbtRDRP5y3LoX8eRc/qNknyCS3Xaq+OgAsQLi9vqi2Y
xsqscROTgNHA7pnVXM/DIOOeFLnp83Ua81ck6IdGmUXmDenp8qStJIazOIvkU8YpEjAGq0BCgXDI
f2T9xldZK2cj7ktp+e2jUD45H0nbDrVp1TwH/DrKnmLEvg5Rmt0VxSQePdE3jlFeq3uglvFNkKXX
/hBnru/72RVsfaSfLg937YJz9msWWzpuksQfoP9TWxlcsDZO8uB9aa4Gxzoku0x3tvqia71YAs7c
Xy7Xxjs8Hq+JSDJKPmSd6nHgTF7efFGa6kfR695jnab9U9M11XUqt8nRlIbiR6AWv5I8QYg4rp7H
oX8whqy86SbP3Hppr317eLWz5jKJ5p3lThJamWGIQFgt49hG3FCQH7g83WurWIL6TzeDgsE7qe9G
zLOoqBg8Fh/pcFWjG9gho3g5yMoVkretqYDDACv6Dq6Vdxbk6l7nzto1eF1htWD3IEFuAsiEdihm
ykEoUGsyeql+HrJhq7OxFX5ROY8rRUCvFN2KYLxB9vRZmhLbTJ7S+t4LNTcZPjddtzHi1T0lG4Yx
yz2zrJa41dFUqsmSgB8lt+ZB3NFLHXAeTF5npKcUbdrHrA3xNNwiSST9IGRmbXZOZl6l/VcxeUFO
cBdopFk0WxX1a6G/XP6mbxi7xQ2TouTvES7SbGtRPW6qjm2zG9zhxby2XsadussZpv6iIPvoKK9g
1R6EDxuBZdLRpcCLzynUXqwIaK3SfVP/mTVyfnTX2X3jiFfbIjmr2Uhmd1iWyQH5TlkljyYKhCNL
tw2Vwu2UrLjqDTnCqaSk1O2I7fQC84TbYJl17bFRhPGHJLbCZyuqmh+YyPkTgrHVdNiYg5UzjuL9
75+1+N6lOvSUE9N58qW9cYWbKwqtIlV8k6L3sFN2cKnFm+yjsnW4rmUkrOBBrYC85FG2OCuyvrUm
oWZda2bnztqCxpam1OqUg06d62I6kPJ3sABfHZXAYC2X1iMaqQgGo0oo/tNLz1X9uRTufYRCZ6p3
Nba2EXg2F+a/2b3c61QJ3S6Je+xilNUUWkqpkXcBergVJtjxYXiu3WmX7Px9sPEx11IwK4srBK1d
cuTiViSkQlhmAcRdM6xQ1BECHJeqyp81ydCPu7xw1tbNaax5b53cWsusNaemY26HqJtc6twpz+sG
V5pSRifXo+t0Od7acjmNt5hIqe8jXy541YTtx85IdzEmLpcjrI3o7doKBeFN5ux8RE2EewRustwp
e//oNa2toOKP6s8u2yqNrX0nnS4MLTNWxTtpJ6NFLT0NuCZlVW+XlkM1GsnAjR7B6nA4i0WRhc9J
uciq6HaPchnIGC2ov/SEmnNmi92BT7YxbWsHBr1VGi+0AXlkLOIUsSSMqMJiEfUmLxQfaKru5E03
3NVzEG0hujygmalfLhZ3XcWTZDUsgG6vAHKL9tr97Bz0ZuI3XlVb6WklnkW9ftaNgQQ4A7bPl0OZ
a5nXJCX2zIXjX83UWuW+2llPo9tgFLp1d5Tfr2/CoRKMTSk3KGhZ5+EAuo4esCmO+Xz4hoZkvcvD
+zKoc9fwIHPKXVQdS1yp6M9HPwevjT9j2iHdN3H/BWcLHPJyLbcFVS/spBcM268Qhu5B6Bz8zvjp
BaLqoHgj2dnQVl+70nwssLLc6qqs9Nm5/NIpQjyNRj+aTOeDEKdxKNHPHUC3d283btHE3gMfk+N0
1yGJ4Jr35Ubhd6X/fB5zMXF5VkmtMZtFzLd82eFBce0fjIPswn/eiPV+S52HWuQgOVClcJSoEeAk
ga/XWKq3rWTJLuLlyiFTa8TML6ektUVxOp/zvz9JsuimA5yY8axB+VS1r1V/vPz33yciBsQ7+o39
IFF9OP/7WjkUatvO34tXQfelqW+j7svlEG9Cn+eXLHoAwLVUiWs7LIs5f5yMATeCqKsizvlKcfLE
ro6AVF1RsIVPuQPaCWvH9EP9QXlNdtHXdiMHrm5iWt00rQCbQRFYBO/i1uuHkT5f74y77Iv0Kf6o
vln+DrqDarVzeaxr00k9HZgJ/VJSx2L5qw3SumXDdHZq96AkwhGF0hLJ7i123uqaPw20WPOchHkq
RBwg6qG71Z1ZlnBI7RDL3+oQSxujmm/B7z7gyagWq17iSQrW3sRgtC1Qc6WkYyDLXqXNrW5Obqo0
fNdiS6pzayoXKz+M4JF0NaeXinuagsq8KLvtFn90bXudTuNi+YeRbpZxg7dwhApZoxzLLem91YRI
y2OmNZq09pZ1Ki2gkapD/Xc0fwcSiBoExhCTy61pp6YOxWx3VpG8vArXF/1J0MXq8KU+6mIDRA5O
KFl3XUuSrQnu6P8MvWs17FHe/6SodixLO0vZ6pzOf/vdYgEvwGsO5QvuoOe7HWnqYAynGp2jW+Oz
sc8PqaPaEvINsAt89887OxS0KKvM2CP1vdmNmChmOYX0yLIufmhS5SlLuYvqcFYi+fPGrIorI5tF
cZBzhT+qL+85uW+pGepOJJIA5w957wuPOa99yhG2Jzww3bYw3HfFfiPs2oTORCo24Kz6stQsGUIh
zpsZgzFScwDO7MC8aWw9+8k0H33L3I+FduVPykcTMxIb9X2AndNWDl/bKMgsk8e5T1LbW6SAvvB6
tE7Q2NLsfje58U6ODg1+meif8kIc6fr4yYbU3XpIdCtndIgqLkVlwfK1lVBZoxMDU4UGaFZbeW3t
NOeu8t8Ic947OZgKXEWsKYcOY3TDddZbnyo6j/UkuFE97ja+4jxBy21xGmtxDvXZGMopT20StvZZ
QDdFuOfO1rueLULRqD9tUdbX0ufveAjQnY8trdp2UnTiYc3itEH/FGvRPi63dPRWwxgwjxFXBFi2
TG9ek4+lOMwIzsRFzgyBzAQriD9+1bLJAW/SUwD1h8v1+ViK3gyl1OMMD8Uv6fillwNbM7by1upy
OwmyXOFiG8aW0iHW/GCOO/TemmMJa0G1jSeMcLJpp1757ib8e+1oPR3aIlumeRsmynw9oQXPm8bH
hca1HH+nNvwDYMZNcK0+4wDzISltf2v9r94iDJMTyJy7TzSGzidWH3J8tHzsFBq3OA4fwuuxt5PE
hj21E6/qLYLbvMQXW4BrJk1cfN3Io8u7ZpSZjadaJLJh/5usLl79eTPFkiQMBkGC4BMKxOt8UF1a
FPis0TL0jekegfjj6AtPllJsHQcrn+4szpxdTrPHBHsyaYmTybB55RGSZyYlHzG0PjYTlsWJJb2a
SVZi21AEt4EcYkITB+GVmmCY1IQahlatr17VgWk8T/zeQ+CPQ4A0IW5el5PP/BmXE8/npUwLAIIk
vsg98RCNU4KxkTMJUXyLnIDqjkL7K5SElylVzV3QJ93WqTXfdC/EfAOSncxO2ViBNjYKXkoQgGYW
sN7b/pG6+RWOSVsN1JU6H8QP7gAUyCl7gdk6/xZtGnhCAPOY0gCWBsC78ZIo/vn/EtmlDQthC/W8
cnbMj3VgfQpAWrbPecQhCcwxlfn6cR48twlYdsvaScXPJt6iFq6kWElRZ1FUTM5M8K3nkdSwiiwz
ZGyR4lhkoOSo7XFDmZkinVObR+M6d4XHv9hFEMXmXhGqhkBfFzMaFfUIu2Je3QjsKEWDosXBjP+8
hmjR3ccIdEZywxdbzCLapTxwq2BGD97By3YNcadNsI7z3eUdsJJ60LKcMfg4ZlIJXiQ6fFXorsQG
l9LjnNabKyjPuI1uTdoKmpVS+iyGoOBzLdOmOv9WuC0pgyAbnSNAJ5vk8YnWxrGOfGw/8CuL0B0J
Uv5FmV7hV4NdIvWQur3vi9IZe8vGbuK6TaatrbiyVM9+1OKMqcfR5CrAj1IPWJQ5wePcWcELTt1/
0m3JYfUcZyOojSlfOU+Bh0DH4tUPVm6Z7UVzbLNmorUSiIOdmR+88Nsff1NOLGBkUDqQHV+Kw+V1
I5ehUGPsmnEpZsJhvvdjI/4Uo057RI3dfxTF5NoqlP7WKEVrC6G3MkA0r3CWxZTS1NQlagMjz0QQ
Pdo5RfNZ8B+CZGPjr3y2s78///uTDKpPnpjFCe3UqsZmWyqy8grWezb7ZMUHYfK3PNLfvxp5P/HQ
4NnGbkR4ZZFo0lBsR2rGAIhferpv0d7YhcfZSiV2uRI7l7/eMqupMoUg2sQagGW+3hKuOdUoxYt4
1zlcFvaR8iApn1ps1i4HWW77RRBrcQkudC01tC6g2X093NaH5kY5jLfbN453M0ccCsXSG0INAfwl
dDdNKrEKOr9z9Kd55ubdVbv1LYo/7vadcXmaL4ItaRWootD6Fr3WiZUbP/N2Ywe99P9x9mVNbuNK
s7+IEdyXV5IStfTm3tz2C8JtT3MBAZLgzl9/E+3vnJEoXvHY8zQRE9MlEIVCoSor0479enxla2IQ
ayubc07l3BmmKZErs5SjXhrPZkxC3js3Wa7iWhik7MLNkOlHRL2voMKgPuTLnq7v4oKrSOCCxOTh
nY/H5/lBoIXRMocx4P9anzl14Nh4a+yv25gf5t8f9V8bs6egPjqiZlBaDqCs48tDpq/By+bH+dMC
ShWaB7FFNDBmV4MKkEuvFtg2TP+qXbor4+QZt0IwrRF1Ly7lxJD87ydxA9kvFC4kF18K9i6ncgJT
fb/+sRY9EBr1uLUxQwHOnHMLmUO62uxgQemqIC5fxhg5XXLAvM9TRv8UtyK/G5q3CIUuXn/QHzo3
BqR3o02lZOdMXooYFxVZqekvuBcuKvQqQFWDwTJj9r0a7JaT1ciOs3Ebl9sGuqwd9Mivf7KFTcH7
GH0RZAZIweeJjqERy6QWgGT6+F0rwZterAD8LlIPfCf8UowsgFsIezLvM5u8razertoAirS2GkGp
FYwoLgRyAClEwVsPk02OeiNdPToXoCdpGf1tzUXu4wBQLj/wicNxAkbTkkCLtIDubHl0BA0G8Ugg
EAf1vTHRw6YsMGbzTWW3htjY0OotvaDNivCPP/HZz5jdl7xPC7grhBUHYIJiL/eLNYKti2cGVgoX
Af2L7NBdtm0Hk/WpJkYkw0/tprqr8VB3NizFg1kNZXVzrZ2/YBDXCRQSsa9AMFyMVvKuMClLOTRZ
c8j/mBtEJtn4xJRlJF5r4NpWU9jL04BUCnAFOask+fhmSUDO8aKudHAGFPxBUdA7ZvvCW0NZX8ZC
T5VyURrClHFJERU3E88zUkDrCwQpYjCRKt/TPt9YRr3iFAsX2LmpWWC3RZy26cT7ILtRnuR8GQm1
u35LHxDmV6FTSx9PzjljChZDzhcIn8osqd5ZwFe2KgR1Me3cd0GWrFxVl9EX7TS8yoCylMSa87wT
My4jpHVz+Ln9kiaxT7FhYa97r22LPJHGK3yyl5EL5iwPFUSk2fYFhMZLWaaxFuyk4F42UYvtIO5Z
raS6S9/txMacKkNYTmHVRopUvoghX1pv+qT1C8tZCcKLzoD4hB3CagA7mkUqVtdq7xFMSULIYfTl
wAtFoiY1pD+bE/bmekRaPL5QMnElpTmarPNuOJ263HHAWReAJ3lEDr+VuaETqPejh9KvDva1tYx3
eYknJvXzYAyKl36sWiRs2Z6M/vAr23a7DqQyQ1ROfvM34QKvXQz326hiYqGzcDGqxoiLp9QC1Ap8
1516v3PH0c/HZnv9Wy6EDNB9SJpcOX6ISs/5ujKOe7rxvC4YB017yY2aHls7jpGX9lD3TcdhXHle
Ln3JE4sgzDi36NX6qEJPfkDnGEk9WqwJ960NimibYptU6027hUNwZm+W6ID2nrZM2mtCybFJwUft
Vy/uQxVKtHK6rSvcMGsJvvxsp2U6U0ex9L+fFWCk80XGVWLx2EGYktgdbdfsLPAviGiNN34hiOA2
gRghxhqBg5snvw6Gy/WUpxihgKYaXuJO8f26eyzuFnr8pkxAMLA/j4rekHapXcGCGUnoaLZFd8oE
CQHkWcD3BR3r6/aWFoQbzAEtCG7oiyAMIU5mORCRlNI0QHJXX+x0LXosxHlgBv81MctntMajmgRn
Bo01Vj4v2S3UkTdmPABtLHt8ffsXd6UGzlVIR1vg1cNU+bkzFIM9lmOB5zJwaXsJlyd7fsx9Lyq2
SrhGmbb4BTF6LasNLjAoM3fnjKhTRZBo2MqdaSa+sfb9liIGQj3IhHF5SeKR89XUtTm4xEKwV0CJ
5vSRYGGW/aOTdCXKL51b2ZxVwaiNRvSc7zIlo5KLCq+hEnK3oMNvwDI1PnD2eN3jDPlB5kcVnN02
hicxYeDMLxNEI6XTAFULOogYM/PNcfKD1g5RD7yu2iYPmo6crfDb9AZauEN9U09hqieB8t5qH3hc
BQYBPXuXhNTYeM7d5GRPA+l9Xb2bwJpJzZtau2HaS4Z7SjcZtLd213//0mcCKEZ268EJflHwsYe2
Zg3Un6H4UwaZ/aXJn8Y1Ip0VG/N6T0JMtTNGvBWLEc8elr57Ldrjhbj/86XI6xwTwJg2vhimogMf
E9pIxDRy/04c0EcOiunndSML7qsjScYoBaCOGNKenQ8Uxoc0KTG7Uludt1ESoW5JZiQhFxX02414
rZy58O10zQNkGBBllADnxwX0yjYjLTL+Nk93TVM9NqWxzXLvz9PJMzMyLJw8FkkJBGfC2i5Ic+pT
ULisxZWlmwDJNxA3qA5jNmwOQBk1OrFRLcZgum+RDz/2EXw+mMpAqpToq+3GC4QPrtAze/LDnqyo
aXtI702wJyVRAD7xq6j82n5Dd78NUV0HW8DQbq77xsLVAMJiPEBBywH3mLMTINzUKS0gC2sM25I8
Z/z7kOBpP9xRdw2/vuQWJ6aMWRZErY4TWhkY6GoqD3LoluJXWhHSTNleX9MFtYT8jqeWZg4/Dq4Q
QkcdRsHbRrXE3dTrYZyWkQkOxrYpNqh8+k2bBVa9Bi1fyIJgGlUM+RaVtcbzLUyTCYMCEgU5YBLB
zn6R/ms5RoP2nDTHit8XUG9eWezC7XdmcXa568KjnmLU8iVCIpqH4kk6ab8VvvCn2/Z/ARgvmoRq
DyaogU4Ekud8kZSUEJ4WrIWIKDiguKm/qln+vrKuhUsKs5+o6EOOwYWG3OzSVTxhl5gnaQPVaeNv
uZvoO1ZPyetU9hlk5pG5BQLkExsXQjX7ZtSUr71m9q9Ws4ofvBgq+vQnDLzi5YqexgWzTJV6zOIZ
uI6G1kcwAL1SiNmW0A4t5nc+CKpEmN9JftT/YdRn8dSc2J6l1WnfYIcxuoxXWPrBJOaV7qoA/Mmh
8io+wHb2bV0LwJJ/dJYgoDiDvUUdEynpvH8jylQ4SgYAObc6oaAEZpVhETs2DlN5gxrtAdIpvV80
pvUQt0T/UtSW9YwhXuILcDvfVTkKdwSv7lcMJgLLAKVBs7XuuqRpHkkNFeyBu3SXD3HB/aJlo4wB
dItRvMdeNPqmdtLhaI9WdVeJ+kUYpu6bRqVuCp0+YgZGDzAZWSqoDA5aHDjUU2FCEd+NJK9tP44r
kJSVevmTqw7fuC1hh0oBq60Pfm00bsBm86T0PfvRyxnKCjDsp6SfBIQiUBU2R+HcOHZaHapGpGtl
xQuQjPQjwCZQBAEPjASWnJ8b1Un00izK7vMdqIUV+HUghOZFTZRui6/Xz8+S35zamsVAS+RG11hW
EwBIPsQPLHH9PtPWgo88hBeOIoVZ5PQ+3u2zcGcOkxPXVoZSMTgnvW22VQIgZbadRPIdWz9eWdTS
bWWhsO5IBArIiGfmtNqBaFgioWi1vvGU+8F+5t0P1at9r1vBDC5e/idnYA47cVudKdCBwXt2It+9
uv/V103mD0nyA7plb7TONkRkO7Nx3qklOr9HPErzZK1nsVASh88gAAIFa6I0Pi+LNE7MSJHjZyD6
hMWdjWL8sMtAjgFMV74bQ/eo7I1f131noQMAoyg86kjhgJX7DIgniQhLR664Ewrg2Y3xzG9s9Dxx
JIJkizeD3UKPHK1+pN4vaxIKSxfLqd1ZiZU5GXBdlQeaVHGnuq85tE+ur2wpFcY7GzPL4H6FZsLs
UimJMSQGB45RKe5J/FPDoK0S8TW6xmXfsYErxfg5ppjmDyxtmBqN6A0QC3s3MsJp597YKNNhGtQH
cHlzfU3/n7Dyr7XZFcEgW8SZtKZCK13fTDt+ZHsDHeO/6bWfRbB5r507bdIoAhEM7His3xUY/o+d
L9fXs+gEGDZDsw6siWgEnUdJT5tiInTElNI7uPbW4v9c//ufQekiaJ0YmHlZyYwuBn2hGrgvrhZH
BigfyubZcvIvxN0UACm5YxKYLURYzRrMZyDOUu9zdCNJ96FYP22PbmxEnxiKmeJFS255A0bMg2bU
0aS+Xf+pi+568ktnpUpGelJNpQEchbFxaeOTNJryQ2OskV4vZa3Ahf/fJwfJ6PknB8ClQecIHT8p
/vO7dmdvQR2+5qlL1wVA37JJqiGTmqNETaccJpT1GmC/vXsSmYGxy+7TWyuC2PH7Ot2P3Mj5RuOu
xbAEEsjL5hB61wam7jpAy0uU7tiWaU8uMvPip1l94+3KhSHvnmvGZl7FwG4DaDHuJuGYQSKyAF/0
OI7JWnd2KS/GVSCZYNEjxQDB+V6Zdp6IRish/tfcFFYPMTkgJaA1Le5d8cTELU1eBnSnyBoV0GJQ
g8obSHeh2InkUH6Ak0vBY7KHNKa4AW4tzOxg/jh9yY8mwGYHOYCsrDzvl3zfNR2ZcIM19eIlNYCP
OU4pNm+0vV0v6G3e4sHY4NGRjuH1Y7YQcdAa1R1UKjHujGmX85UZoM027IT0uNust0m3zCOeE2vz
cUstHElvBK5s0MDgYTNzkGoQPXAJSRc0W+/e2uZbehtHFpw/2am7drd2ly58PwOZg+SK/MSVzWJH
JShEamwUE+rW2tQu35Die5qGg7cqfrXgkWDPQW8PDokiwpwJvAf6yhE6pvKACrzxjqBoxTRHH9YP
6z3lpZ1CHeuzCAtWFF0u+sQHiVV2ViuQIEz1phGgH0J0vu4LS59N8rMamOaQmO+5L5huP7p60QbJ
oEfUBmgNasUxVMP4tPp0X/pwwByCwA7CYUhrZ7biGoDcTKY7zvA0Jv+kiY73ehYZGni0J35T9o3q
j7kTak3L/cpeE5D6xKrOQhY4XP61L7/2ydcsrBHcgHmC4g90dfaJZwyRltd9mKXpYWig6AgSun7w
B2LYx7JW8juvcNBxUSB9rWgd+5kT8qxXsfPYlUVzg9fPGFR9zSOIW2rPaSLcoEgMN6CgsAjUPqZI
1nUUIIFkxQAxyGO6HrT7Vqt4QVkn/4CITdn0uvY20aS5r4ou3jaFUd+Bn0nqf6rZuxan8QHvArHR
wY0LZaUeN3dpki3nSu1Xscq3dTO0H5YC6XRmGMVxZLZxHF0tuu4kS7EQIRj4dnBGIWG1ZzlK4QIg
ArQBBriApgBKJpIdYLf0TXvXbSTt+BoeeOHlc2ZwFjxKq7V7GgMPAJoLfyLvdvITp8Pn7U1lrJHM
XnCsY6dAj4DODYKhBUjOzC9TopmTOWCXUHPYgQvn+/CU/bKBE3dDjG0Jn7wJv7klsV9+8fZ/0Q/D
yDog3BaKLZd8xFWexLSZBEBnzhYCPEFSr4X7pYT5zMTsY06YkXCaBG8qHqs+z0D77am/hnF6UQhc
pnK2I06fBdKh2q32eW3+edH/zPwsMsdml2q5C44aq7T2maofM5eHOsSMVpx0LbzMLmylLHuGhjte
HYd45+xkXDai/sY8/g9lKvnGuAwlCJrA4qCtNK8YVRoxkkQIwNWP8jDUyIr9z7q1vNycffx+fW0L
yRbCP04fLm1c3MZsBxnIx7uqku+4tgqpFRoOziH905F5nAO0ZIBecsDhYWD6/jw+Qju6rVwbULsM
9eKafHDx8OfLODUwO2iaOvWOUAGxMCt98qfY27RE3FtD9XHdztK1eWpnFuj5GMcTSZF6aJ15a9j5
rQeq6usmlu7NUxMzZzM7brYNRRtbIQaK+1lIksGnWvzUvVw3tLaWWQqgxD0pJx3BqW/fLTsUayQQ
C38fqDVgsFULkCgg5s433cqTvnMUIMq8pt0VDrRqjS68voQF7z0NAObsudVlzO3oiAAAfjsIWAzG
C1Wa2ywbVgLNUkMJCEPJuA7BRrwVZv7VFWBULkYXY5vgdR08FkLixtR/jd4tIFq+29NHgmqs3Q7q
Nkk7O7I0KNPgAcF5vhaMpKlZgDj7KTMXpKZIzdSroHqNKS6UyjaYcXqUsAo5IJgHq1QRC9uIQivk
QMC3gptzjuKYSiXP6t91sy4sH6T0wqeWWegWv6XMtmsTmEu7ijQOtDKAWMoi77njtCNHlZqglWYB
Xgx6A88FHmwlYCwlHjLN/q+RmfdjUqixSoU0KAd+sqL4beUrG4yWRnzDMKr+N9sGSWzkw4BzoB44
Ow0Y3gJ9uYHcXo7DdeLe+5qECrpL5pZtTecesX3lbCyu8NTiLLT3U6XzzAFr+XhQP4b9tJOvCWOE
3J4cgVhDLS2ELRCG6SgOmOiMA1B/vmmlrQ9GaWPTNC1s7L3af3GBgdTSYX/9yC8v68TQzP8heE0x
/SBajMT8JqRT93JkSoeI4LpC8OLBP13WzBf7zBB1D2G9oLL8cl9uJT2K9wMDz9tkx1C6hUrjimcu
nbdTi3PHTAoCysEe3d34TRF3Ffuy8gEXspmznZp5YmmDdUqtUV+Z7OquH9Nj0sTo1RQhXkhfMGDg
T4Me2Gg8jToNVKNcsb/sKOC8xZ0ApvN55ZMywy3zsUVVkrUh7djB7b3HobUjXIprh24pkqCfAogi
ygRom8lPcfIu06cia70e9QiJF1R8wGS1AIQJBNJGPbQ1yy/Ao1PXXyvPLS0RaHQcdBCKgQVjdvJa
lXomG1AxiNOvDiq7rQMSDB52GEO+vpfyD83vAnm5YhID/2DY9nx9JDZzpy/xxm7zsE32eZFheVHO
awiIvQjl8bq1pRaKRDcAUuoB6oyFnZtr0ow2hoHsp9t2ycbapgcv0O/1599F8vErWuThWuD8fAHO
14i5NEnfKvPU+SAX2Gi1brJtXL14ZD0o1G3fylKJs3AaQLYTYqRbgLrPKMjeyhweObVb3IAoBCLb
KInnwHy3ZYUZiKqf9mRItWkTG4hStTCSo+MVNuKIVgIASchoo/nFiAvpkY6+YIL8G9PK/Jta6GlY
Q0GmDvhoDrvBU/MiBJMbVJSV6WdWuO+DbbX7WOfKW+z1vW9N3PIbRVGjTlM4aElItQG8foiYqhWB
69ZNqNeg8u97V4d+Gel3rqc0x3HC/8vywjwUQwLtK0WYgeM06nvRQIcLdMv9VgWr925wJ1TMM2MH
rnw0r1K4m9/q3jut7NS3B2PCr63Fi1UWI/T+iqa98WrNfucO+VFnThVoDaqOadKsCscsuT24BAw4
vlSOmVMmU/A1u9kIyEZvvRlCgN8G1AXD3nNeV/xQPhcuXAIclchJEEXwpDj3w9zSK5F7uNn0yPvp
wA1pYPsOCGAC1V9v1Swu68Sa/O8nQWTQBtUtOlgjgImLCu3xSFVkX/vH9WUtBSvJvPmfVc1OF1NL
VoPpEGkPuHMGL6Boo+h/k8hC+wPcgypQpRdk0H0da0av4CWWQM8KzFF7I6Rf7Ae99SsRVgmCIviP
tmuliMVP+BtqjMos6LvPP6HOGup1n3caTSLPaY1IM6ZXB7wMQcZKsZb5yD839w8Me6NbAcQF6l+z
LzkaY0Ewj4HSY9XFRyt3fyS55vqVO4gg1hTge9pcvQF69FbpJr5LRuseCHayUnf/FEG49jPm1wB0
JxTGUIDxwCjpTveJ/V62zpZ5ZagrG9HZPqt/1Szemumd1ZVh0+nhQL+gs5Kode0r5KEikUeKsGgg
KDE8EOveFgfSagDpQcMCvWu9QL2jf1HbwjcnC7NdOy0/DOByyNt7O+/8kVOMYm+Il+3HNd69xUTs
9CvPLh86mk3lVCZ62zS/L8H33IwQTgeNdcY1365YyJR/OH6LKb73/eSXGn3+8wNz8gPc2euvQP8r
HipUnzQSdTT2ef4ORuTrNhayMYB30CKC6hz4LMxZ5WKcHCMtJoDCPLEpp9c0eb/+9+VHmvnI2d+f
pc3M7nlnafj7smHItzQyIskXt3aLLlXqzuzIdZ4EsYl2ZPIqxGZuAnPdPVTmpgH1wnhf6ceWbSxy
tJPHrlp7yi0kKGdmZ5F6YC7xHECcAmVMbqpa8fXKvhuM+ovjZlFr2Ts3rVby54UwemZyFq55NvaQ
nkNFq1Vu0jyq6VYna3nlQoCRpQCkERLagZHb869Zp6z32gEpdLYXz+WW7HPf9otnflgfLV8InWem
ZkEE/O1x7BI8B9SB+2lJNvZInjmBdvng/vl5OjM1O9BWltmd6LCqRFMCiAAwXKliXOMjXVnQvGZT
15Ap1rBJgcI8HuiNXgOUBplK82etspUVLZ0ulL6hFwnKC/CMzFYUTxw4UhdXtxyloYcUp8vG6bL2
1w/xUpDAS1tKICPZv0h8klRrvVxTmqB08iRw2yYOWDuE140sZd+QL/jXysyxoRzbeo0CwdbfhR/+
pN1kv2TIEJusvFMits2jaQ3WvLa0madj/omPyKLRJwQdslEcevdlZVkySs8j4OmyZg5ejmXuFHqG
Mf/PHkmMela/lbv0FwNPZ99v5gx6UpuZWUKn2hmdiFj21l4DZi9diacm5lA3rVXKset6UB/WQGmy
cqd2Pyr1qLUvLI0jnfPIooHZPakeHisrQWllpz5vgJMIP5qjiQCPHminhTpe8SP7i3GEs9XN7sKW
ZwXB9EEDNnrOn20Bpmc9wcOsyyxzDZyxkOKf2Zrdi6QYDaUeZMsl4shRq4iXG8BT67Db8I2yB4XP
dTdcujXQqMMsHOIERkhmzqGkmZmnORZjaGUknNxnrX5n5PkKsYG+uC60O00wVDloiMwuRFPvJ/gF
BIh5vvV+5r/4N+UrPSRbCuIoOcdoBcOL+qwg8G70tzGEjle4xr+7dCfr6MwDFYZZr4tkfHRI3cYT
olU+4YLca/GjVh5KMz9SLffx4PSvf9nF1OPU3sxt4rZVoNfk4AY7pDvLA2c3DSrQYmOCcrSiNdYQ
uVEX4eRkdTPHESwGzargwPAdmn0ddbt+i3nDaO0jfh7lCzt4SQFFCzT7BQBS7Z3BBbsBvH+bgb2J
7KGL4Zd35uowy+K5xsC8hEBCDWZe40EtyXNjBa0Hh9bermSJ+tDEjK6ArpZuZYyA/cfKHFGtCbNJ
jQr+r0J+1b4Dn80eTGqYDlij912OkSeW5m9BIKNSNLi6AIcbsr0YC41v4xv9Xt1aAV2lcF/2PnQf
JVRcw9t6doE1HsAfdo59svwuLB7Zpts1IIfIH/PDX7neianZTWYyddDMCndlrn1tDOZbzVMPSTmn
/14NQyTZNQr18frhWvT2E5OzsNUXQwx5V3QxPO+nrpWm7zHFinKHj6+6qN504FIOeGHWfp3pq0oe
S1mwbOz+36edT6+4BnOLJsOnldPR/V0d0Ugy/xcP+i75K/eUXUQLCuMX8PiE5ikgRFkX5MkGeo6B
cAkYYX1Ly1ce7Yv3AGaW/2NolmT1OpvitMJpU4nnu5gTK48myjHXd23pSAPjh+gPRKUEcZ4/H1Sv
1CCYiB6/cD5s/SnNxxUDS25xamDmiXUvuoK2MKBH7oEeBILg/8KtJ3/nPAZiMhERUDcBMZ4X/MxE
Z11SYFccTh6cun7q28zPXDAAeNrXOG5XySKWdufU4Gx3xGgxIEwwEFlvMhYkpa+8gbx7CwSTz19d
P4n9xvZ1YACv79dSF8gxgJ6EbU+D6sMsZo15Zg0Y/G6Qo+pBAsKgKDN3SiA2AyRjdEgh0Q00Kdaq
ZksX9anV2cU5ZWmnw1MAWrY2Zp5AKeRWbeGV5JBjxFhfW6S8GS92E7MK8pIBV/h82rQu2onTAa7f
H7rQ2P6mZUk/s5ImikNt5Z2+GJmNE3vylJwkrA0ZK52oWJ4UObLlNkp6gCkAYPoWBbO/2UIbnor+
Bebo3dmRyLnKlUEA9yWDFdvxBx4WEUpoUxT/wkhqaHWbNSL0JaAq2lyY24ekDLhn5lc3yPIdi7YG
Om1PUmeIb+MNoLfA2qFhsuGR9m0NzbPsqP9anF/jfd2XTtcCPqg9yYIS27BITyNUyPBVx131Vblh
KxntJxHMhducmJydjc6LXXUoGpQoLSpuMa9xZ/RZ+6RbNRFBOeBq0u9KI0i9h9rZvpU6N3xIBoFn
30jNsDUK3QuTbGg2RsqhUdQwEWYtm6rAdcYP3SLZ69BP/3hG84jZ6ycqSOJ7eqX6jCtpOMWdykAr
b2v+APjn0cnpGE7Es7+JqnBB4tmglc+IlgLtZwC8243TfR0r9StNcyQ6k90qzzGxOqh4ueK7O5F4
VxUYyHPiYTKh38u0vSiFVN7qbQA2PbvvRVj3Zl5v/sI98bYHXxdaU5h3nX1FZVBLY0pRy+x+thsF
lAG5r4FVCqyob42y+V2VX2vZL11D0MUAgBoELqAbmCUPXR+bzBmg3Ds57HZoUz3URnuNB3gxZAPO
DFJQEzw/F2wmXaZ4cY8kwVVve3BluXEdWPwvqGgk6Bz0lZCTxjjELOvvMuqlQ4r0NScY7MBEJRjw
KMbL+zXS+KU8GRcA4OCSaO9CJSqmtO2B5EAiokKSbfjqWJEJxr0cSh8rHiGj+/xcmWBPk8RmFtBT
syQh72xmZc3YAL4h9uL+d9ra7n+AnStYK40sJuUmZgOA+ZXcrXNq4XZKjMRkSBiGn2Pwm463/Ql5
g5Bt460VrixtKXGUNXU5AIHxh3n5dNRRfRk1vAjNKN21tyzofO0ghar56qTM0n4hOEHuA0Sq2gVw
K3PLpHJ73Nz1aIBgA2NIaE50qh5YmbLCmHUhqgOUI/BK/9qaXWi5YdtZpsNWctOF8a7FVSOfoAnQ
BpJ2IA1GvOjlGPnaRbOUh8kr2zHAcAz2oJn3uypCUuH1QD9q+7QGXrQIIMrpT26o8/31vVvKSTwN
3HdANqDBNsdmTaxmSarWiJ1F4ZceJmZK3KKPRpvty77wrXTlelmzN8v4WAwZwEm0cErEe/B0jjf5
OBKfMRAk98BNty+uvjoqunT0Thc5O3pWyZg51jCKaTHzYIRZmIQJCTRwnEaAyQDMuHLYl7z01OAs
ORHgRonHHnPxnHgB0+5r72WEWD1ba8csZiQYy1Ex0IwuPV7h5zkXNK1J3huIxqjGBOnuk0Are29/
StRbujUewLZ63V+Wwj9wzKAtBAjnkmWKD26Ch4qAv0wPbvE4givCpMZKQFkzMjt4pm0Q0ItAJ6JQ
xgOt+689SG/bjq6YkX9mHpFP1zL7eCrzQJ7PK8iejBmeHAM/Yu5kJYis2Zj5+1CQ3BUelqJh5sg3
HHCkDO6asMaCERdCDB5YM/EKRbw/9wJWtkbCKgIj5DtRHj392/VNX4hHZ39/tgieQTBhdHvc+SLX
d8JjNvFtUqUb3WuEr3QJ+doP0HS8bnXpQXFmdnZsM8q4x3WQLcjUN/MOxrHBwxf3SnJDt2sYr0/A
5swbzqzNzmxORaH1ufpfAClEpEwIR946YJYHIRQAZnqo7ugUtu/Tmg7iwvse+qzYQscGmxZSntkG
qgxswpJEO5c9kx2m3yJjU0ZrXKeL+4icAFw6gH1d0O3Z2ZAojWYCRxG/0EK3wyTObjA6dByNZteV
8dqDd9EvT+zNk2C71jPEXsw+2KR5q6Y6uyv1fk28eSFa4OP9uyoZ/U/enZqWis5FVTBg6V41D6oB
KRl3pYy0lFCBVlhFnR/dx0uVWyU1SK63qHIqOznGIZUhcgyT/8beru0TZu4vQ5OUMoMmBVQOQWo8
W1ORUn1gA8U4mGMo9g7IK5AKj/q7XZTuEZP1PFBVan8o6aQElcLN/WRZbybvktEfC9ZsoSZHNqY2
JXuqjwjRo6MFY6squ85LwFDQqppfTqMRIsvCsKAYlQJzbF56UN0eAsUOq8swxYQwiM8bsctB9/RC
DTaAZEVRUERm6Y8+r6LK8e7zvAAOs0qbf1LVuivr1PAFzzDaxir+UWu83lpNloSj4bGtnVH+0Sce
O+hEF5k/gdPA9VslHl4tvOweqZ660Pcuisq3BFUPWc0oJgGE+6tIoEzqK+Nw7E2H39JW41vRlMpj
RVrwwBNvsv0pdfN9pnFg1NqiBmCt0Z/B+uV8SVVgXz1RvWesGm7yCbg7NGwmv29MTFFNw5R+I675
XkxqfOSOmSW+m3DtSRCSgAcOeGEfn8cxQ054+Q9px01tQQizJVMbYgi9CsyMD+i6iF/4AcWW17Xh
K5Oq3QuufAitoL7WVEiJu3R4ZcwzI2SuBEwRxavT8Q+9azIwkTRqlMlT649lGgdW3xQYN4g1n0xK
ERjliGkAZxhCB0Jlochc5X506bB1Uso32eSUPq0bFvZO3R6aVohNmqH/Ommjc7RaKCulw5SgEZXx
1heArKPwBIRUnMTNJh5VelOQSQ2EStwbYoB7qiuMD6fUs/smYU8UpyKsYuO2duiE8ZVGdL4uBv17
Dj4nsDIPbhGin6IdMDKn7S2i0Vs14e9xW6VBrEIeVW805TBiOjWwxgnvgqLX3xyj5BunpCKABhxA
a4pNt6Qzy6dSWB8FFdPRZUq9A6S/3oLjI9sYbm36eeYAJNpn34uB9SWGqAz1YOudd1TMEq0azHN5
QMHlRrW1bCVHLXGCfoSv0dpA3t7X7dexjhMfiXDtg2H3vrbMBx1V6BuquBTs/rnws3oE7yirnkXs
Vt/U0fypUXowXKqGgmm/0twdfAUnEiTKNodkrdYVm8pyi21p2W1UMLuK6iIZgWO0akC/kvaHW+nt
/dR27AjGgjzsU0L9XBgWJF94+wGaJ/C4psPgZ0J7afO2hmxg/ZKjkwo9j5x6u9pumuRYdjHPw1oD
JmskzLwhcZkFruLm711rtq/QNUElcaqcg5WU/FeRNsWOjvWIMz5O4IxPIIUuvMR96uOMPquF+jJU
VH3mlt7eKrVlRzy36ieMsNtB2ZuTnxKz9U0yeN8mJ8Gj2xTV7eAJM4wnr0fksQCBdkWiYCQmw2Kp
qEuQXeiK5wNMUQGNFIvGF6lmDahtZpNftfAvqCEVx7oS6QYwuvEG+ex4w4TnHhOTNDsQ2lqT39UW
xhkGPSdS7FK8lLFTbjq8O6PJodkBRev+6JR1u8fvIiHp+nznqbz4WlXU+qVlyXfF5XeVo2M7B+Ta
vOg5xmBb8O25lG/dTvwAS+aA3spQ7tsavNhd1WsHvAym25R1+XehasMBAYLt0jhLt0msxQe8z8R9
Q2oaojCGgIgf8UttsKEmWJufR6aA95T2Oj04Fdwz8RSwZIBOMGw0wJb5aKBAQkCUmBjVfuDwGtpD
ecdVO/yb27r7YaRqoNXkR84nkuH9g+MxiJSHtQ1Oq6Gx45CNNPMb0xO7aWLVMdd5Eg52ZYE3vIFT
FrrYJF1f3RYj77euw/hD3otfuGi/MTI9qJxEQ+dBtqkU7j4GcDP03GkI6sr6sNNaOTQ6NHtwvqCV
04wVB8Zd1zM/AcfwPbCV033pCDTbLAi2VTSx9oYKmg+nM+0H2y21zUiTYq/9P9K+rMlSHGn2F2EG
Yn9lOWvuS1VmvWC1CoEQixDbr79O9p3pkyRfMtNj1m/dnXEkpIhQhIe74tYtw7xIUNvZNwoANv7i
AIbOuqbdeUYhQSgss3/WgPddu3X3wxPun3wakxt7Sn51YLz7lWiDSgJF0uy+wqP8y+ep5Mp7DATR
FgrhUGHDdPIiQSa4nx5vUAon7fcue+77W9YcfUKjz82s5TuXZhZ5cp5MVLcSdO+84nftxcz6/fnf
X3vuvUsLFnniKFKHthUqEg0q3bUskrib0r3mkB2pp1fIY77qkx0loP93xA9GJuxoo85cbP2Q1YVe
pCfzv79IueoyMS0xAXqjSXXodRpkhb+V/c9rWebjlynQ4puZSZ2BFR3olHnWY1Y363605zYA9gtY
IkTKrWR1NeVCtmXPI4HofS1eG5jKAOwlQ8ksG776Mg0K7Uue5ngWgjtkiFj19fNvubqFIDjQMYYH
FqsP/JKZNOA7wCSl22dl4uZbG/2YDQNLVknW17wfXZwVK69vc+aqb4J72vP/tIo3Qt2LgwD61lpS
Bhp+OkE4Hflh+fC5gTWAjYcC7b/2aSnZrrjvcg9MGm8VjrlZNw9Ivmn8iuvh4Bz/mvBL3TuMqoQm
OOZFuFVXX03+UboFOhSsMiA1WBzFeqyIkxoGtjI7zURSM5tbKVBmB+l7uaMi+J8tLjyJnRGP6imd
S459LB9mReMiHB7KY7nT2835pvn3f7hqF+5x4VakKkWfmiiC21oXMTEEVKTnku0+/5SrF+zCysJp
uEM7WUmNaaN0uqFenLgRUVYABo3BOuG5sFGCW60eQKgQDK5AgEGMYPH4BHmV4gma1m8Hp3wQIOln
s3b3aXuiZK1Nh/jyt63Fcy2pqrYE2/M8SDWMUBlVUGT2Q+uRHbvYKcE3uo0AX3vLX5pcfDNV+2ZF
R+ymgPL8Hq/sNmZVhxE12trB0Gt61EtLjz7/hOs3AQMtGITDqN8HnaiUO2lvGHgGq9O0m5/BmEm4
s/ezNIs6bJXBVz3YhbFFRUZkLWtJUnZh7ePRQpUddZqZbsSZVSOQE8FANBhLPggtjU7Gy7SGso6E
uHRP7ybj8fM9W7tctgGJGR2gOYChFl05DP84wuYTsAbJrfA9DwmujMwsd//BQi7sLP19rpU2890c
hWCtGL6YLcOTvygnPC4+X8/ahl3aWdwrhuIws1oN3DiqD6rkjm1BN9dIFkFE6KKHiXEwzFYvdoxP
fqm5ky1xczvkwcFfBfsSbVxUxVjkwwkiodwUCl75UAjFiMRQPERNfTnUJCDfqOdoT4T29NVntx6K
G5vzEyubB55AvOvACYWgv5waz61CS0YKG32nBQ3m+5D1//du1gctN4irIZuI8tEiWGU5RWFnmLVr
/Fv8cS1397oKPfA2MAwvgiXv8+Ow1iXz0dYEsfObetxSI3IoMHflA6QQkm/W3tiZETt5dwjRx+RY
RzWmNuMiGoMkrs/9/Ybp2a0u4hZMu64NqhPAeJYgX7xC8jqbi3LtbgxnbefhQO6AmUPzQ4ucjUr+
Gl5/ZseEzCa4XNBnX2ys1Wlu4VXAt3S75jjdthHUqSB1lOzMB7UzvgA2d/0PMODvTC7SAK2aGmo3
UIa19JfB2jl0i9RrJSb7GISCkjNACuAyWCS9tp6MPlEY3qamDlmD9l4D0tbUgOX0oF+s7Tjz959/
tPknf/hmFxYXTl2JqjIBcFThyECrwcR1Vg1W0E7mCbjH+HNb62cTdxm+HWCMD4McDdR0iCFxQOZ5
EVTiemjbHfmZAdcIcmFMN7uv6cnbgT9h5z9t2J4D8IeFXthefDu3yiAt2uFezOMdWRbUWCXeL3Nn
bvwKZs3/gGtoy+Tia3qNMQLG3M68RvJ7tRsOPzG7G1U3TQDV+M20eM1fIi2HE4O7RPxcBAKr9PiY
8RqHk9fQQRJ6zXZdbaoq8Kn48flurp0a6MDOUBodLs1Z2OrQOpCmQrEpyTELX/yg3RNJ2iADm8jn
hlYXdWFokcmJpOUooEJAHUWIXe7FOQ6P0T//90bsWfoZj03o9pLFdyo4NfvW5i3+MojBTciMOmBo
MDbpytb846WdxV3TgDbkdoNd+5e8UhY151nrCI+WTVrKteIESNH+XtUibCf25I6Vj9nA+cDPYCdu
HQdv54Yz8Vu1J/a3rTmttY8FzT5wskEWETnJ/O8vXp9alTDCQGsejsnXRns2nQjKVcF/+a2QuMF9
IF4joM6Sfe9tCKdkXjlIGXYsB/w7i4RynjwUSD838yExWJhZHPAa1f1m9DHC6VItVoTvHLVRD/hw
hRYWFid7wqHvTI5OdFrdO0OcpfvUOBnlr8/X8SGgLKzMLurik3AoHyaaJ1H/Gw/CpOavArzk15zX
xoHUin4tshT9XOVNr5/b/XAUYBeirw6IZBCfMd373i5hWTKZFvYvm8jv0lDfzNE5dsOWftPKZ8KU
PYgrXIge2B9kaVpw1Ku0xEvZG4pHu8yCJG2+fr6Sj/doply9sDH/hostJM7kyLSH8qR+3wJ2BGr+
H6QKEJZP2SG/5WGbbZy9j8/XN4ugNTQx/wKA6+Lwja3q28FFGRh+4g+J2cl54gEYqNCmOI3B49a7
7u3OvAuNsId+rQF1QBuJ43KMs+4A4nJmOHtpB+qPM4XFTYoKh+sGOZBVaCaE3ldrZxnREAN89U8o
IGbuOigRI/fBaMCHZ6w5SgAPJxCD51IFnYYaUvOsd7/S7unzb7l2XADDA47RhWYEZGTef0pvEhXn
BRoQ4IYNmvbr1GxhWFZuNdLuvy0ssgy9aKuur6oxbCg5WhJAMRBvjrI9DnUbfb6YlSsGU8h/DcdB
6Fq+j3ypQKzZAF6q0FEGdgqiIkHv7j43snr6L60s3JQO3haNGrAi4yGq/RAMbHynxcOJ7KrigE8F
QceNmP+xqjEfh4uVLZwHehh0zEeMMHe7ZC+i8XcWaQ9ujGpbBA+yldTP0X15+i+tLe73WONYELRg
ocrmHCD2sx+kFqea/qJr6mpKN9z+1ldbHEGZOKxRA9YGYkBNL0PlX7feFjfZ6ikE1hkQJA9D9EvR
TxAoOm41oEDaZFADI7yG6kvv+TfAu4xX0m/97xunZD4Fyz0EzAGYGYi0QpB54bF8MnVuasJHtpGx
SyEcaWZhi5l9bY9K2/OWZMjHpx8OCFQLUP+Fz/84GKMl1cCNCebm0YYCAqNjFqNvz54ZKsB0Zql5
1bRjsrXKlWD6zuzicnf1UA3SRo9gRveBBghdwENyBDnOLWR9w+4ZNRDk9SB8wLNi47JvmV6kqHUP
Dt+MAipU05HulTC9WMdzOyCJKR9LRstdXjfFrunr/PD5t107sBjMARgVArwfZ3OETPnogpABGYQK
plRdAZQVlMTdQPRsmVn4mcRshnzKAPdqyyevPyTltdVv+LI54V0eUkiyYFQEqSPoxhcJMbyKQvcV
n28EzWx+ag+gyYnbzTn49ZX828xySN2ljd0YmBALNSS/YKQOkiraxO2u+khgI0DPOdNmgvfwfSgr
VCqNERlWqIQ/nlwgum4rqlKw7IP+ZnLrCsgKj58NkT62qe89UWumBqpLflXPBa+NlGVta2fBDfgA
dHOhBf3+1zS+BCy0Rt9pxFSwcWjObZwetikG1rYWqMrZ0xBPB9TlvZm8mJp2IgRJCHD7tMO4MzLZ
cAb2fH7m3+p+y6OCoQpMIaAEOavqvTdk+rRAyRPNCqPdg5lQgnsUKLPpTMwAMPcbdqX/BGm4GRYR
ahYbV32ONwvbeLXhCW/OsjZAIL63XTbVYKNkDFxEdXD8BBqIA2X7zxe44k7grAFkA78PAPXuwgaj
TkdEgdOT9o+M3ZjN14IcNR439czoTjcC+tqKDCB7MalFMAyzPB1Mq3KkfzPIoTOPYNko4lHfhKeu
nA0gsnAw8P6cNUkXS0LwJi3nzhAqle6L0agjKlse1ZW14UbW9u7C0HIst6kEZXg/oaBr/6hqim9k
fAECa9e23s5onOepNLZquivhFU1pgv0DYgdaE8vrBSeMcmsLlDeNGTk5J7Er9+CTli9DXM6S2hsf
bG0vUaDD0SfzVi4fIMQDTb0/i5Ob6TfJ49r9ojkbu7hlYuHvs3qYessHmFi2ZmDZ6VmfwWGdu7F1
q2ZAOwEuCDiNDwVViZvc8A5gVPKNgt+i4TddFn9+l5yV+wpNX0AVDIhLAG3//r7WOSbcQI8DJfdE
3VXubwv9pL6yryaxlX+sLgZjIdDJgIeAAO97S5mydC48lAzAGmOFLEnjRvd5oLn6NceURtuoA5gl
n4Wp7TMjO/oai1s9i0G9FUi/2Xs+28gN1i42+u9go3Vm0spl2kd01mie3oBr3z/1qRv0+o/P9/Yj
DYSpz9oW8yGEQgjqc++X7Nhl7gJ4iaotBaRUHvvmQTPijpUnaR49cs6r8nbUs43DuRZd5wE0DDY6
qGFgruK9WS0FzSUbsbA5wRQAu0h64udxB3zxTsviagtbv3aGMKwOT4xmxkd5Xcy35rXHUXlMtPSc
poMMpTnV+xRDQmFu5lu7OvvCZYgBpakBNkT0aj4UGNJ2aEfFJrTWHnU89qtdCsa8QNyKiMZ0379k
N1NMgu46SUL7uKX3snaKL40vbn5T8KQsFHpg3PzjpeprotPfPd1IJ7dWuHhCGlk+aIAmzxP682Bw
d1C7+rithLtqZiaHnXttDihp358Tg/DKnmzwB0LwcwQiOuUcStNsfFWFj2mtUoqw6lzjqXQATqk9
0Pp8fj8+XkBgKfBqA6MO8lkgC97btzVndAriyrAk9nU1skcqGiv43MZH5Aam8ucKEUrjNpyOv7gM
RLRem4HVBpfB3PFX8+DHhR/YSJ6rvbHlTVcKDu+tzeH3otzmd3ptMYaKJblH2d9DqANp37UDBOwL
JtfRZy43RuA+7iFczMU3nO/mhUGAMe3KKYeZ5De9M53aC5JSPW/s4XyoP9y4CyOLPTQ4zQyzVdCB
OEw7+21eIW+juR0k4v5QbQ2wrN6xC3OLTQT2s22p7PFctHa1e1cZJ7bFc71lYpFv2ZVpO9KGidx5
UfTYWz/TYeN0r6Xhc/YBIXto6+IJujjeLkWeWnD0zv/CHEIzGHqS9xbQeYdpPzQB4F6RdnSmoEFP
4/hPPtmF8YWfIm4qHctGv2kcD9PwW/MelesHXWUGZXMvKmjBPvMqjfsnqW1Bs9Yqsu8WvnRfHAUw
U2Lh5N79mT/w1+auAGnEuUDWR3bsp3Vlfmkxr7mfadn/CYBqDrsXa5/vzMWdAEhhSrmPZqn7OERO
yHeoZGqo6KhIBxE2CtHjwdza73lNH67Ihc2FL2WV1fuGwJrn8bLukZ7SPz4gBOBWECBzcH/JdCPK
rwbdC4OLi98YApXNHFOhGlgM0jw/epq1U11y6/Viw9RaSf/dhi7uvweBB068t+4zxK/PYJkO/Lg6
s+NcIUvr/4ATeDU0Xaxu4QIEqFyEQu4Lac/uCk70uonFzXYE/D9WBvYBjIADs7B8rqZtwjmRQJj3
bpg8kxP6FbEHEocAw8v+NQEgc7vVvWoUI2boXuE1NA/pvT+fLnJfIyO4m/RLF2EEcF8+g/HiNrt5
Y3IAJGlrpn7trFwaXOxm2VNgTTyUbbm41X2M0XjiCql3lWQb9eG1aHRpaOFWMYqt0CoDZmCYII5u
XPna18/92ucGoIr+fuumjhiqoGCo9tJQN6DRhdmmzy2sJAxzeWYWl39TsF0+HydRO0SmBHONUJWd
ZYCTQ3nMwKuwDRJ7qx0svQZKQajVoBSMHGhxEjQzb9H7w0jELDsMMIIVVlf2Y3cFwhvof4hzfkoi
+1q9EW/XIuB/vKC4Q90jtrewOyuZC5YNhgcQBJjAFy4BGIZbCTBU4o6Pe2dPz3KvxdMDParI2ukH
efY3Uty1D3lpbhGfcjC7NmSOEap/0JMpNDCCsvEh1079pYlFGNJJQV1rXpGMixtnP8O951n98XXG
zczjt9aZAua9YXUtEFxaXQSfgnjNpM++ckYJjRXA3frRuh0h5dLsiQF2yq0G6NYyF5FHMpsbUiE5
K0ZWYnCRpMjVp2c+ICms8i0ZyjXHfLm8+ddcxFZeOI2uNUicnByMMG4RdEaLTsIYYV5J6EaoMe3c
OP/jYVlck0mzRKUsuBUBQAh40NlgRJ9/ttkDLi+ij5osytHzfVzGAVOYOW9GgD8yMA731ZeW/qro
gxyu9YQFFrP3n5tbO/1o+UPyYO4CfeBG0wyzLngF2Cvhf9LyJyZTP//7qyWASwOLz5Q1uZN1Eww0
0RAZEY+SyDqqHep8e7rbYnnaWs3i83iK5hPEnIEeL1xMpGr3dqFt9TnXEvbLBS1C2KBSIAgHLMgZ
XzS/D0xQyXtbY0JrV+nSyCJ81bXEiGMGI0KZkV7JK1I+YhLyyZTpz//tAy37LCkpSYqZY9ToH/9i
/+oOxoOM3BMNtxWh19eFBz6gwijFLgmQJCkdzfVgzLSa5hbKCvRr0/riyiiAciJ+NWw8Sj9+LLyC
AUm2XZS+gANZHAhTWtOguCbDKrP3pRAHK+cnxrPD55v4cVkwQ96QpijfoY/03hf1KjGJOeFpT4kV
2MVL2bxM7lnrNsz8H5fp7+1buPTJSKhZKABn5xJCGorb4eDGM+iTxwycVfHnq9o0t1iW72QFIAvw
ReUflA2b/08SpGWHOYQk4Vbvcv32/r26havoBfoptQQS2bN2mAgPzV7fSKnIWkxEEfnf529xHlpP
gICFwUS7Q/0g8h+tBgRmMkx35JjuAMvAM4kfzNC6s2Me1EeQlV9vCV2vPscvf8TCg6hCy5maEdfW
XmkxO8ySZ0jttGCmJW0C6HVZQQn1Mx7yDW+8FjNB3YYSFxpiEJqat+ciZlpO0Yl0fou/kZgf2sN0
Sg/pqd44px9vHWrrwJQDoIzBMvzz3ow2gqQXzxyUJlmAMl6o8ynwlbcRulZfL5dmlueFMt/QfJjp
MYl0zGPNgdDTX2+lzIvhvv4DdPBqdnppdHGC+rTBYE0Co/mX+UmPPE4EzcEDdAGKNBEm8bfizZvG
9YeMwHxzKzMT6xKFkunIZCwGnzlDh94i6FHowXzv6zC7lfPkYDjdgJUb4IkmTL/pbkD2s8JQLsN/
5hIufsxizx06DlXC8WPaXXW0Ynr6WUflcd7r/6B8Mr+hPlv5Yq8Fbyel5BwtAj0crszDrDuSHrbJ
q+c/9JmhxY20/JS0YO5CncY9apC3mpI7PXly3Dg3NsYtVi3NkFsUgKE9/+YbLm6gbSoL1GcJ3nS5
a7aBzxl70aH0vM8kAJJh49T8V2v3W63j1RsJJOSMZ7fQjF9UAMHG0dtZgQVCczwgugjMhoVG9evz
gLHiwNHqN3zU8WHqgwZaB0ri0jHmxfnPcrjJqw2/shaQYAANd8RzoKP9xaPbUxoy2cqbnzSIfz8z
1LS9CMSzoDtD5rrFp7uyabAG5nkHGlQQClucCocwh3bWDJoHoM3Pw4R9y4W24ZLXWnPvrCxSvcEv
/aHR3b+eaf1zGkHr75geysctcuoV539paJnoidIZWe1j/ozetEd2qgAuAenUectfbezaso+LAhdV
FZhCQipiwu/IcLKBRv38oK154XdrWTzaC9tMK3M+CE0Edc1Q7fkt2w9hFYxHfg8Vq42PtH6w/30S
3n7Oxa11il7rmIC5qbRBdFPfgAHin53tv23Mv+HCBuoDxMsz2BgwaTuL17K9d/Uvfi65ReX3RpW5
cHnvdnARo7nV9GNbdDJU1G9+u1otbm3WFF8qF+klhAu1K4C/ZDCURfUTU+LQpDQl0+NxbLunvHCv
9CQvDl0BaEgJkvIBRLdgdeR53736whUQpmi5CMe2Vd8p5svMkBaCvXRszDCsZyUEA8TKLna1VmZt
YDDnTmlM3oAsqI5U5oHE0LfErtBlDgxK9joaIgmmDipdwA+M32TVVJBNbBzwOvrOUO7JMM489p1+
1eT0i+2S8dbRB/NhrBIV0NoHUcvkdy954b+Weq7FWQ+ZmILXzyMoEaKxk+4BPHwy1Ik65gnVo65S
bWz0WR4yaduhyZvyCTj98Rtg7JjJkxqqzhoYeEnfTl5Yjbp5ZnCvJ2F1ZSS1pgxHk4jvNQQfQ8Mo
tciwszLoM0uem8Z8nSZeHFLW56B09gwzKroEzKxQTyiPptlBTNuTkwP8p3T9U61BHdLzSvbcgSL3
UFfsnOk2pnrrqafXHYiExqDJJv6lbGtFwxTzfOS/v24GyLbRw0edANViZ3E2pc2z3Kjwri6B/DCs
YScS4PJweJoM4Fhf/eLAigdJof1gXR3odX6aWiD6yfB1497Pcer9qTU8RDDPBxJlRsgtEljQhdad
DVHKUFZT+lKWiRFOwN9cmY1wjs4A4201nsEWPIVNbXYha6s+zmpV3n/+Q94C5vKHuECBEIw6OfqH
Mg3norY7idWjpPe9OaJyHjdX8+S4F4HEPkyCdp+H0ClBc+0/ay19dLMo2fz9A9xFKNSV1qclQ9fF
DghwmOYVB/8n2xt7eWzf2lnbiLqVVy7cEypT2P0VenmtsAFixfh66DsTlMX5rm2qfV4aVy0xNxzu
CjQZxI9zNx76ZcCtLGFond9zpnwkLA2YIkp0CK5ISA/99cSAmpdo3mVQKNxtxa6Pk5Vzj/7iIb9I
by3qjD01wC4NTd7mxLU2u1YWgLqZVZZRxjmLNADXgoTKPzhs6HV3E9hd7fauNgFUqCbbRbPB7g6u
k8IP5bbAqGkNrvhhsDZO4IeQhAEPwBuJizKhDjKIRQS0XVm0wBnUoZlc98ON2ioMftyKhYHFVas0
zJQDdluH1c92h/Q7ggRnjPN954CD7Iuxd/fyiZzpLr1WW6TSHw7awvTC3TRNloC10W3CqXW/s9z7
yakFQggXcrjJ8fOL/PGgLWwt4qDlT2Ofu16DsSQVi2P2ayYlcY7D/XRSbL68++x66328tb7FKVOt
pfASd2DTGZ6HrAhyxV+pg5BEebyxPsOf09Slq7q4SkugpSoVkaOPDymr/q50ZX5TtoKfJybLyAWt
GNi9CvMRUYMfdCMH863ORnIswY7aBFOesDBtJhHk3cQjJp3jTHN8jQBcf3FGgTevptdQXCv5q8oF
rmVjoDikTTLGyC6YZxuQ1vdd0QBaYzRGUNpTfj3hzX60wKnWBoloQXStfKhdD6lkh1bm+lcALu7E
QNXXWrH0oFOrfQWt2rdsAD9k02nZGbq+4i7t0XoCvT6QLIBoRx2Vxo1Wc+jIp6Z5InnVIdSSF9aZ
IxSQRWoGDtP5s68MGkxj6d4INn4fJ/wIB5S5v3pHkWDQx/aAjahAP1h1ZTDYpPtpGhgwCTq36tqg
86bieXDSJMgTE4yDokR7rmgJ/q/em0UvZOHteIbBNtfMrIh0mD7LVO0EOjXO0Fl90PrigVHxiLbe
Q6XqG8Kqh7TNnCMo5OiTngnrB4fiONiuvDqJjEKQ2MXU+otvYiapJwaNG/yefQM4X+Bp3Lxqecm+
KVCmoHA0Eu/Ukym9lQAalTF47fwXO0+sc2sV6paDGy12qrLdgYacnqbGI0GFZxxYFr0zqKTTsGnE
IaHZ0zDpxX4yTBlqJs9lhB74NzT0yXUmyy4Ncm7+SBJn2oHACAIcEHNoI08XVuyqIj30kCG9qRWv
v0HjCrQJNiXPCVHfGnf8qRznaiBI/8KCVF2UVkle481tJFARnpo4dwuQvCQaeQIWS3ynKTrElj38
rBwTOQ4VtyPO3iOOhuShlfZAEvZGHg+NKp9Hp/Mipxh6FGAKg96kujF9d9te21vGyPAEEfYTy1Nk
q1NLVNQYTuWjNtUM7V4D3+FVR+h4bQ51eqPrRdOEbKLemfieE3A99865mfGj3Yub0kmaMXYMje5U
I+QdRvHEOaOTudcbQuIJMKh9mxos4pbUfw+W+WonbR3UVD7ZQz+cymQ0dkNpjwDR2ia3InMyX4qm
AitebxUisrIJtX6vfkoTMJcP3FVxYrMqNquefm17ow9rwZxTA3lkwHWSTFzrnebFhgDLaACdW6cL
uJXmcVVJ8FgaYP767ZWaiWklZG9+4yY4fYzuxtbgWAWg3ujEGynG+DOvDNwBBICG3jTQZs/8266F
btKB+m11PTXcxGjQVJg4+EX5w5ic6jsHwScmM6bkYZAlvzYMt0FjPxFpE2FAOzn3Mvfuy0ll915p
kX2pZxwvAkRTdH6973WlJ3ejxao7iqIXpNZoogW1sMDeyZs+YqwwSdCK3jj3XLHYlZMA2zSn17Ko
5ZnmYoiNMf9RGTUowt0G1KXcIzecCj/ioGER0IoT0GfJgAN+FN1kPrGW5oe8aIv7ktI8sCVeBHbV
J/uml9mPyYcMFjoJAU5ee3I7Hz/OdbSdawvxwF2jGII28eSdam3z6FInu5N9mYPH3rDidLD7l6l3
OpC/WkRETaJyfElnOHiDutKJfU+l/yu32j4kxoQyljdaoQZuX4CNp+LKgh7nfoBA1tljOglsexzH
oMbs9EMq3S52E+h4QOxdv4U7YrHZl3SPaTV8YzuBNjPc2Dllyr6ijiu0YGDas2J5HfteOtz4vT8e
mK9qyJwPqdCipmsqHjIzfXB4rgK/1CGDVAD57DkjFAUxPPpQQpwmEOCvOIFwsT5gBMgKE4wjwBsN
s/S7VVYq4NOUToE3tCBVFIlE5bFqJlAYQOzI1IQRgpD3PnFHuutVZ9w7hcl2fel5R7vy5E4zpirC
7EJ9r7hT7WtWFVcgE0cwsfVZXzpPz1NfQaKLerikGit3dpdmz2i6qWBwGieoHQly2Bbqb17Gh8hO
CB7ImTY8SV05keYlFRT81G8ICLrXGtPzY6a7LNZbjR87i/c7Ck36K0vLy6esLPKgI6MfyMGyy8Cx
6y9tpvFAiOFK9PoTNiMPGDXv7Kb7jWnK8k9bQiGmGXGBQHuePGro+ZwSEHWFvCz7HcQbvNvMbJLz
4Ex4IWf5Tzgp6wCgn0JXwxDPFCndTSbddJdltQ8JBtr5v31VZee+ATNsq5flGWydzrMhqRspHfc/
bDVw8yaC4pZp6XA98tE2wQ0rjFeeT2mYOtP3XrZ70POrIEfPM/BslsS9b44n8GWhH4pi477vO9Cj
1tmvpE1opOGhf2pqRCkUWX8VreIHrZhATJ/7pAlVOvRnhOgE5LzmiOhUl3irTmI61B6IVFr0685F
LnqoOOA9yILRzL2D7lGvQobsVD+GAtzLNc2sIGm0FycDp7GVA6zlpd9bLbnyh+JHoQzz0CMViTon
Zbc9YJBhg/d1wPTCPAnGqbbHficI170nf5bQZi8jR1hjBe1Q8eK17KRVeCffk86oSaCXvSp2HUqu
EiUJDXzclpHI26607EOL4/jVABY8aAbwRjQsAVStazz23dPMMkB4kg9+XsiAtoa6Znr1qgvXvzLA
5HQc0U066ppl5SE8A65sQ7viVz30T6Kg3vOYiM4J4TTSh9w3f4pG648ZJHhxyfKKXNFBkVOZgh4g
0EdTD13VvaDh6j4glEEKfMoAyjMYI6FoPP1LShsEsDZPZp5k4exQTXhIPZKc+tKgB0MyGQjH6m8z
QatwhOrzFFC0ezAa5xMI1gN+N2BhrCGPlVWXp2lwG1xvkpNHSkAa2yfIjJIx7XdFYRssyMcK9TLw
Kt3PDATPhlPW350ib1G70yS/HsSY/Cox77c3KGWofQlUWaA5lIQEBRBIlCTzhKZnqLtaH+0gG4V8
dC1+V7SyPFqmVoGimdZ3BiJmgKb8EMvJtm70WjOSmOZyvGpSBwqbXaFp92AgECfN53EiGzw03MLP
Yp/ZzVVX2nmUekzFeqOMV9H12VOui19aUrJDKuc8SG8z++QKBXx4PZ4ZZFTOZuJyHuQ6Ofh9Dq+n
yxt9rLzIKtLp7PMRAsuDh4+HP/cHNNG8hdzV6D2wZmYzrugEVlw/Q2Y5gPUXHm/gN8UIF+NV8ofV
JDno4Yzp6I2U2/CBqQSeVQNLKcZJcP0gALXTZPPQWJLf1hg6C/MOws+RtGTHgoxKRCjGkWAEyhZm
GXUIeqGfWCSw6r5+BM+4eQcae/9Ot1rrWVFqPIJQ2XucdMVqACzJIzFL8dj3NUY2JJiXqczbNgIB
eAZe9KxuDjVLWEQsNc2OqL7z3eln72TqJ/KfvA9aE0DJvPX7L7iF2a3GbfZFN7SZrbAvULzR+sNU
M6AQc/Kt04R/ANBmClMMUlyBImL87RM+0FAwA5zhxBu4dapbMp1GC/TAcPnjAcI5bmjbCpTj+G/t
G68neDMPLVLHMrP7J9736tWatIM7IlxAIgCZTlondI+jlcY6+qORzKwJL//KNkEu7ehnkmnyXGp2
j5YXM7x4Qh4eWWlBflOnGooQ+eYAPHFrXakKmDzhgPE47YXRRUhSJlwfnR8xBlre516t7TsHvMgB
RpDGm8aVd7VU2S313WJXliqJPJ61kV2iwAEqM63YtfCnx7RwwLcNSu4xAP3/GJhyqq/pQNwgqb3u
BVWBOShS+ShS8i0rygKXjTQYBxlH/FhMVIHpnI1HgxdayGxoviPne9L40L+YZCowc1RTxNTuwYYf
OOvI2I41s+u4p72BzTFt4zYvFIQA/L558mxqxIINdoSz6LxYls9+UacluwEM4ndF4U7B4LcCtUGG
FxxOXdTZBvqTAEpc9a2VRgWouA92gkeZKGvtmVFd7moijZ3fdgjwWotaSzseUg1DECqrdlbRkSNN
rDKaPOGjd+QZd3Vfpv+PtCvbjRxHtl8kQBJFSnrVloud3svlqhehVknUvi9ffw+rB9OZTCE13RcD
9DTGGIdJBYPBiDjn4KcsRX1Ni9lzU8G5NUB2D6Gal14TTfG3tFUs8bgFHTiukrH0F6rneF+LRpSK
FjiosSdCd7ZCcfx6z+ZK/lgipfDqxTilFQPleaNWqJ6oveUVWCsA0xTNqxQY+dOCGcHa4eVc49cC
5JMYsX0y0jHTQX+Rxg96UQM/XzfFHWO1EpS0vYuX+Ts4+Oy3To0wtZk1bGfPYBme6sX04ODsmNP+
E+SR6h3DUJSrRkXlQlkgPShcX5xYr9GyAzdb9mo2qNAiPNR1jNw+pMEQE8yQx1XqjWVo+BRfb88t
q0F3NAOXMW9V201rwG2NMdWehzHtcXbs8QhBmOVkdbVS+YKM+sBj5KGKTYtDDLY7vyxYs5u7+r7I
SxKUuEOxZUn2SgYKWHDE+XGajWqfV5CGmMC+6CRG+5wmY3xoK7Pfz5Ze/ixN+IeFh8t+YWzIgtG0
QZhQDeCCB03a+DwVo/E44f731VQr3RAci26bUtMrR/B72Wmcv3PxzO2VyfbGfjyGS/Ocj+yDKOXs
Zj0UvcH7b0+POStQdKxaJaCZxY4ZtZPBmaoSzYF5DA9VHrI3lRr1nRINo5cqEx4ztYprdipqvymN
3NeNuELiHJ50pa9xO0Knk4ZmG1iL8g2dTY4vz970CLXyOCfgu++U96zVqd/3i/6BdkWFSY7RjOnJ
tgc8iDU7m/C8p6RBUmikxRs3+OA3cfk7J12It0g9HEaacr9uW+hiVlD84WCwcQjE71wihr6Hsooc
IFuIB8IplMKqDogdo4HIZTGBggxcrE41Je9ai4sUzzT9UFQ82kcjlBGAIp93Q2sUP7Q2tkfhF+lb
zqef6PnWx6yL9GAJmem1wDvaICAwp28KqMA+J21tPBCtKbw0DosTm5VfeTaYP0boT3hDN2WnOZk/
05rNXpWx6N4a6b3CjAemx0e8epUdPg+7G0eMjqNAcFRozvw+BeJDxT0GffLhN4b1MWsCXXR6h+uD
6w6Ya6ziuUFSsRuGKEfjIW/vdD0+Wc3kI1iBhMJa3iBJlj5kNVijm0W7b5Im+2zPeDa7cV+y+xjf
2O3m5dmck+XA7CkscDgT0/DrQnubLfsnVUGZ4Yd9FAL4V4wuT+PxFFdV42sTs3ZZm+k5NDugnNC0
PZ4RaZTfA9iWuAPKwwcgM/FHV0m+gzKU6dGhXoIQT3lwCC4PhVq9TcQ0kNkV1LcznT7SxuqdGZH4
mfP0yWzqzHK6BAUeEPtr70OrfcqI+UVP8fbNE53slAmc9JhH5gjXpvmKu0E/GaSiyJMBA6WZfTdB
NO2+ovSl7QYSVH2KkDoRJHFWo3romEHu1ywe48XCs0uHDCNn6bOKP9EzNW3ZAQyh7Ht1+jWXVujo
PHxD7Up55jSsXsBwXkDRMTMPdq3lx4rb5s/ZrLMgHSf8PTz/DnZB+q7P6beB4rRFbdt4MYQNPKWG
eq0Nwm1XH23Vb+AaiMn6SzigpGSigg46e/rBM2b9qon5pA5QsbTQOreW14yCwYovYWM5CyYM05dw
0iBVlnSgQfXSOqQ41VUWma8gmckdrV14fcDMahq+2rWuBXqaJv5kdK/gaChNSFxW2X2OQPxpXFCk
NWML1LM8a3OQxtv0gXULfckGXPS8hepGlfTvZYi0DfqwfdQEVj1WLo1MjO8U00PTxjlabtUvvU7R
0U1xpynZ72zMP2ykQBBRmZg7U/QcC26AN9UuPxDYQbkURl/0hWgOnnkv/ZDoqIRk4NTDcJ5r2lPq
VI0+4RoutZ1S4T2n5O1ThEHFp3ga1Gk3TCH/RfsUWg0gjUpPYZ5Xj0aD9h6r4xnRy/6eLwu0AMB/
nwgVCmQo3WnKmsYZlhSltGxU/KKawlMCPhm3bZevNFU0R6RywVLDe1nYP0dK/bbYyjs0WgqgH9LH
Ai8laFEkJICPYlSK2k9Kqf5aOOPukJJ9aUTgI+IoNi5xnLimPnyNDfYWo47pdcoSe4s9ZV7OGFqu
S8l2rFY/0ciwHS00H8phnl/bKfsG0vzJicHbtM+i0PZoPyagHGpshuS0HMtdWNq1b6jzhDcjeO/t
WGCdQzIFCuLUQ2yzu3RBHUU1y/1SETxR2pjc80VQXDKOO3Iuj+iRtX7Yqfaxi3DlgT5RIz9SPlQD
8heUTot6iA4znvR3dpx9LtEJRtwNs/QHmOhmT+nAsKENZDlODI9GIHnBi1tGyocFjpoXiDN8jFoF
uZEizDDcS2INSol9YjlJYY9+NMTUFxSnkNVJdb8c4wK0D2pHDFet5qhBdplF9zVtzAe8oWcI3CBO
PGDjzWOpDh34byzdfliWonm1RtV4x9m2fzTGou71qcWIb6nkA4Di1YQSuFV3duuEQ68THw+bkBzx
hqldxV6K3RJX0W+T28XnpM613WKT3qmivEw2umMrvT9BbYo+FVDjuPekuSiud0zpF7RfUTMFkRTR
98z6x4B/4C8sqK5Z4IYX8peX0wj9kmlzb9eNO/U8iJBcowbrW0ru3W5PrK0EbKVoWgjsyRUufcI0
YoXAjmt7aeLH0bJGBG4yHrsGIfm2qZXhoQuQry4tydKqntocIN/5iJdpd8iC0OscHfmsGN3bJH/Y
tCeND9UgP4l4E3WYFEweBFNO7oKRjTqhwyFiuAn3WGmNn2OYZXrptkvHBkV0ZJiYjQLI+FR0Dk7F
DnyfAR60tzfzqoOFPuk5YFrqPmulbY+ocoDLmt3x/F4zgSVFwlVskvitNK8wbWmDxQxPFIDDpfbc
kEAjyIiADAfHi/bQZxGKjGSqXFNtqjtwCIMSOY0Gr2wU4+P2Eq8arKIVDFwXGLvB1W1RyV3spTdJ
TfMOxabKb/XsqHdbzcctE5KH5ExLmyLFvA0bkNAgwoA39fYiVmZkL1chTZdx1OFbUBU28IpwZ3Y+
eMfTPZpxmDOrfD1otEdjW4detIaljiMajvhmINDGOKA8Dl8r5mRYNWnc8NR41s4O+Ct88USOKPCd
hKDF7UWubaNhgDcAHJkgsJSHQhQeoU4d6zjYHNM7SMP41rTUWpg6tyD+grPZLBTTQI1Soy42dp/6
Jd2DPiegU/16ex1rhwri04C8we0wQim29cxKhjKJ0uqAgLas/kqHfK/T5Nui8SPYEYLbpla37MyU
tKBGVTP0T+0WVPqFVyR45tkvty2shj8GdRH4ALbuimSKlfjhtMAJ0Lz4pvtgO3TJSXuGxLCv7lFm
uG1ube8YUKygSAXDAhhOLvdOj8A9ag8GqHbQH270CCklnlagSzffbhtaGT3EfQhlYQRATEBcTf6M
2aw3tYIRpAHP/PZoHMddDDbgMfJpvrOfZ0/fPFBr7mfqgpTaBH8/aCouFwdxaAvN5QHvq9CKAZal
d9Q2ntPI9jbWtuYWoDEB9yAmhWFKCuuN0pYT5NaFNOn4XpY4udGxcz5372m4+2vGe3OSU/xKOVZA
1V3XRIzVr3IZI5kiCuFGrC2LMhezo8/1jCqqZiovat7izdPsOzVxE5arjjGS0+0Vr10vYP7EeTNN
kA7JEFtlBJ2bHmKuECqppqunY3iqY7TpLHMIPYXGX5YSNYy8QpHptuE1f7UhiwGJT4RIXaZkyCbM
UCd8AN4WHVuOWSre/qAW2rZb4NMtQ9Kc0DhGdExy1ERRvYG+EFme+lTtHbTHkTdDX3cjb7z2IF0F
gF3IkYHSHGn6pauOyRhFNaHQ3MGjam/FLbT9kvjz7c27/mogP4OIhgpclw66W5EKnQXKSuvC0EBv
A+i46LUl9JtmDw99mAVGgtdHZ2BEYAs5tALGhuoTw/AjVgepJFl63ipbjQ0VMn1BWtkccFkf6QPd
1U/zfov/+3pQG1BMBBdoQICwQ5cnqA0gkAe9Rx3EXDoMfLRwS4yTdCGaPVFruWoMkqpiomnuj3oi
ivLV8PX2Bq+t9uJPkLwm74usyNRWJJPR3rwTQ+mZMweYxtlbG4gIXUSvywiA5QKVhGOAKVEqI14V
BhFEHsaornHj99w1ryrHCawRnzCFswxftLiwIVaWTKjY5xiyLEr6dbA5v2ORZT3pUHi6p1qjv1WW
Gv1u9dY4lCFIFPpsTlTML3dgmu7YaIIa3Ab5hzL39NPAZ/bj9paJdFBeBcofaAkC+HCN26V10Rro
B2EeD2/fyfo+L9DtQv1Ub551BNTbxq4OgAE3xI4hSYAKCQjTLg8AMeai0MKicXkRdO2xG3/p/KsY
bIrQK1a20tSrECKsUcx9gspLSPdK1joIrKb5AFlTbn8b60+K+YpqLka4bq/pagOFFfBwwgZcnhlS
ppq0FmZQIFftGl2OqQbm9Yp2VzX1EU+2B5uXGwF4bfAPOaqJHRRc3fjP5R52w1DRktiwd5p+hDuQ
X0T+4AiJS1/13GaHmtbT7RWu7CMzsYfQOgQOxyLSNa6NFi2tAYN4XX0Yo2AZfur6faf8um3lOuXH
2Oy5GRGiz6JjjMTcICnAqOzEduVD63BvCIH9b/wFIoPq3i7crYHGq6gvmZQ8BGVHoCPAN/CHwK5U
vxrR8H57VeI3XBwvyYLY27NFkVjF1mlmjfkizAC/QaMxLPb/PxPSg69HPwZzpjDRxZ/ixXYbesf0
LQTmyk5djO1KXleUcaPZgLlCisbunLwxUQuY7a0X0XXyLU21SmupQdlphRFuyCFImJPshbD34Fb1
H4jg/4DUE/eB9HkuliUC1tnnwSQ6im4DBgYFfciCQWHuhQcDyMDMTx+37seVc3RhTIoUStoOqbFg
D3kJAYEWYr931ORuZW6c1xWfO7cj5zLmFGIcxYIdiBx7bVzs7aYK0qnbSJm2zEguYcaF0SDQ12iw
ob1fnJIwcwy2u+3cG35nSxf6PEGDhvYwAuHzOHtutigsVxdBgWtE7mfhIpccLlQizEqWmjg8YIfh
QY8qcqZsBIHVDw/6W4oHng0iS2kRQ4+CzMwNGLH0x9B8miFkGtr0+zx4t3drLYaiHPm3JSlUG1kB
0l8VZZPxmX1t7lHBCPQv8Wf1cf4QIZQ8bbHnrdzoFwbF9zs7QBwNl3KB5rELYewgSZbUme1wciD2
gBQCuViQ9KhU6nG8sdL1LbVRqoFMhsEs6SxRXoCykGKhee4Y0bv9jB6y1W18t1XnMMHDLArJkKuS
nKPqE5YOPWY3CnQIysibME+uxcbGUsQWXcUgC1I2+HvhhjKVN4Zw53qyYAXDqPygoI3v9OayRUEm
NuTaCgEBOiV/wHqXHyoaaa2kNUGeR37RrnIgXo62iUPmHenul2zH0VC87YxrnwhYfaTHKA7hH9In
Uhfe0FYke7n+thAPY4Qa+9DnDWab65QfVwaKNeBFBqEpKgDiI555YJcnwwD99wZUn+GOIHyHe3un
O4KGYOt6WvOHPwuCdpktBIguTUWpiSFhYSorwf2taY4F/NRWifq6UCMWJLbtP1akaGGOYEY2oxKQ
+Hvl1TqSPXsiD9EhfGxB69Dv/0V2d2FOChkamwjJeixKAdJPUe5SCGanIYjwft52h63NE8fg7DtV
AMAtNIcdS39Wkrc8ukvoRlVk7SSd75zkCmoN8RUdk0gYD/pCk2d7PNxewvrvt3BMQWNug5nlcglx
F9sDJ7wGdq8jX0oSf6LqPLzcNqKtnhvjbyvi52cbNZYdy0KxCoBb8P37k/2iH360P/J76Ck7/Dk+
bdYGhUvJwYFARQnz5YIT+KoSjf95bHS8KVpfdY13sld8IHjhDjsh4Dx92VjhVe0MHk5QM0MZRCg3
yah+K14qvG7GFq90QfAq2HmBd9hv08Ot+Rz4PKgGLlRcvnK1ClQGBoa68KSY+5exUtHvxXxGvhWB
xAm52r0zK9KB1UdDz2cFr4j4oB5TQTiTHkXaygxfSAQomxIBa29AVFRtQ+wdKEtkXHe9tGpU5lbt
ao/Ws1Ai4Y/piT6QE33WXOgNfjYP9O32R1vdyjOT0vENM4BrugQmq3Y/5y8Vqo59cNvE2vECQlNU
33ARokBw6fjMXsZJH3Gnd/ze0B/SZiOXFP9/+TsxE8TpokaMUp90nZdJ3+tGQZF/H8QnYgcgXv1t
Ssw1MxClQWPPQKsAp+lyGciJS0VJuGhdNQdxlATLp75v//mzT0B4UXvG1XdNjV5ioJ6NUIByFcqe
iv6VTvMbrlvn9jdZvY3Q5GZ/MTpi4vNyNRNdmnHRqQgN4U5PnfwIDEruYqIDaF2t+h/YPdc8DeFV
rEtI/BHpliVNZLVKjiklwfzb2KgeKl+N8eP2ulaNgGgTvJEAI4OZ43JZAKEqViVG41DyCL0Foqcu
Ues9ibZacKspObRE4NammEmQm4rRoiraOC8NUEx+8i706utdd6cfKj/NAtHCV7wt/YZrbg4E2D+r
QnhlcA9pC3nGM21kGoCax2SfP4syqHZkQf76b5zw3JAU+pTUmCiGGBt3Zg+LfmzmndFueeBaWDi3
ISUoaj9itAbTWaDuQXuHBkKDL/TA/YrBc8P/i9Jri6T+yiaqkwiskM8SZ1i3pVCRYjwYWJ1BdeO4
/p4VEx64TbzVS7kO45IVqfoA1FvFoaytInU1f7DnDkRlySkBKTjixY//TV3mKrmA+LNFAUxDyxn9
Wk3y+2qMEyg2lBg/nApHzfYs/M1NFVDXfxrLL+3IOp0mdOlBc4UCMiv5gReYpzXb59tHeOUbnS9F
ziIw3zi0UMIA1H5kkaNU2u8m2mLivgoT0jIk/yY06hcGHhi3L9PfxghqW4ewMMOkmRFV3u31XJ9a
6DCDqAJdPXDnMkvOVjJ9VIDRwIQpRPeOizp4NcA3y306A8TxsvSPNcJVh6HW22ZXPOLCqrTENKun
gZaAviVz+T2OO/Dx8YphRo/tqng63Da2sp8XxqSzXOVG2C8AR7qK9rNUfqrkJV1ebpu4riFK2yj8
5ix/5koHhXIxqAuywQ8TSjngPAHL6nEOiD/v881gKzboIq0Q9nDbq+hnmPRKPnOiYP7tE2xg4+Ek
u5hu2wtyJ6EsXezijRxGBB7ZGBFZBRJoBChDCkzQBgHiSWgjWlB7UDV0HBT9Z2xwTx00jDL9+Bd7
eW5OilCWvZjTHynGoj5kB91Pwe1tNY/jDzWAbvZ+VDecceVM/wm82FE0blS5HAdGz4VMoP/F8sgh
NfSD3Wx17td28I+Gzn9MSEtCnyhuUkyFYoZfA/jfGtqdUnap39tJzp15Ab5sTtuNcHidRsFJQE+N
BAB1HhU1GMkpk5FPRg2rceKwZwCQfNAE7Sp/JO7sCT7qLca79Z3826B0CnJARUsC+idUX5Q7DJs6
fNpqRa1FjvM1icN+dtCUJAGyL1axkzZkOYcZmIcMI7Z1NmLgfXJuu6KxtSDx15xZG7KlaxVzVl2o
RLF9E89fUhKG3qSWWe+XQ2980Dkc9jEfY9Xp28j4ASDKyzIBD6Nb+TNd9BZBldv3bWVH3/uGgDhg
UBN2UIbysV2qXazk5D5lpeVGIeYmBlsZPaqA5QJCF+C2xC3zo4sVqKPF4Ja66+olBmDEMqM3pRfq
KCQ02m+jChkkXYPaRjH29OcU0tGNRtYpTshGVMIWgEx4x+84AUxsZoqQW5ujOzWalceN/VoJFGcf
h0lhfcBrzbDwT4CBIF83xMzHxPfrbRurDoAJMjQihTik/GCLl7y29AagqFCZHiuwReWz9R0UA1+X
PtrI1zdMyT2N2s4rCFHmYG961Dq0TV4LJUbhd8PJVmMDDqhpgzgPL3opumI6fIR8JDjtloF0e/Bd
/CSh/cZyDOapIQDy6KMv+9t7eF2/FJFB5OsGxrNwiUinqLZBtoCZFNVN4Xj7IoiDNgC5xeKDzGFz
uHft/hVqwehDaGDdklMMbo1pRzRxiOp9Wfp98rU2Nq54kUHKNxTAGXhm46GNyTYpw8zy0GYjACvu
DOBci4H+wcpPAwWrgwHOkiRtwVkBbL9ibo3Sra7tb8NUGuHJ1XEZqgxry2kwY5wyzu668tPtr7Xq
hmc2pIdVk4CChjPYyGZgBY0D03423X05bMyWbJmRDm+ct6GWDTCjAuU9d9hLBCSrmE6drm+YWnX5
sxVJF5PJoiJlMUwVeRAC81uMX9PhiQHJXW1NSmx4BpWupCSlGfInmBoCIWE47aejstsWYN3aPOlA
UbuqrKWEAy78W1sWwKiiYV01Tj1/v+0MWw4n/pCzGwm4UuCuJhjKjfY4DqNvlOqdDVzmbTNbX0gK
SlUUtpB2xbbVZFekz/r8kSxBWpyadNkIf6tXLMZDBf8xcky5lTJMSzQv/Ti7BQUjyPI+EraR361+
mzML0pYtZTZhDAlpo5UcGITtp11rfTeLl9s7trUOacf60AY2kYvjM3wq56dmSw1mPWafLUPKIWeQ
d4BPGV+eH9hvwXkpek7xHf8f4BirTnZmSgqngN1jYFCYAqiprO6APnOArrq9X6svT/a3Efl2Heap
rBMFn0Uls9eMKcaPgRKNiQc2R7/ss5e60T9DEPSruqRfbtve+FbyTKQWVUsObgac1sYOsgL0N3zr
Yb22hWgR4kLHkBZaxdLXYhUp4lKBibT5mRffQLtIgYe7vYy12HZuQ/pMTBmtadJgYzZdIOoT5UPp
fJPqyFbR1jBcsDn8i7CAprQGqS7IoEOi+zL6KFXc/RUW8tQK2snTgfibsl3eHOJq49SubeBZLnmV
FkGNuGnErUdZGfv4XCe80j7Vufnj9iauRrqzR5L0oWLAqloeR6OrRZYDrK0faq8MvEuTjYzoHw8Y
Sy8y6YvlHBDgIkLeVRWQcPfKH3YV9MZWSF2r8Z0//GQWO4j+gekmgxkT7eIdA+u5BZabJxNkkPZu
PAy75mR6zL+9kWveePbB5EY1MrNSAYOS6pZl4zV6B9qP8COc8TBjgwrF2KXtnIyRfcayfzoUhF09
90rpjl/yqTaMP5cvwcBxCKL5xaX8n6pjSEaEv55dvPpIIh5RHDbwUaigllE+erbRShauJmex5+uQ
Lqqsm5I8CsVFNX7Vy0C1P6uGw8ApN/e7eP64/bmuewTSgqQLK+W9BQ7OfnYj9dB1p7bsfbsDYhhH
oR4AJ04AEQKj0j4e3lTzFLZP5ZbHrF3M5+uVjl7bUd7bjSUgpa0ROnalT8FActCoZe2wgyhZufXW
Wgv85xal8zemLUbvxJ0T8mPTgVTG+Bcv4DMDhvQeiFDrTkHTobpdBbmRhQLCv+Hsq05CVbQUxbDG
VZtFYQookAZY4NDfUkbMdrLAIg/z+Dkyv6rG1nD76o5hdtoSTV+hhnHp9gYZQ4y6wNwQUOKy34Lx
U3TiDM2bMPvbuM2nLWLZtciPCTumWaroNZqSY3Z6Ok3T3AMTb3pN/EWfHmaubVydWzYk15tVg4YD
0GVum/s1KrVG7Ffp++0Ttr51f69D2jqwO/fMKLGO0TiCdMkAW9VtA2sR92yjLMnZ9GGp4lADV6F6
DI/pMdmN0CvT77ao/VeL21gG6EZAoot2vBT6SjvMqtrCQuZj/GRivM/04/fBpy7Ast7WePTqos6M
SUEwjRYwY4pFCTSFULEYgaTQ91ulytXi6PmiJC/TtfI/X8cg3U9mJZaXk8LEy1eQpdAkuSeT9kuh
5LmL1M85tyO86QzqMJBEgZMRL6+NfGfVW87WLXkky7uhU1OEphgMJyYBi1q34S6r4fbMguSPujLh
KaTgM2IwckgCqAL4JQVf9GbdeS2lOttauSiiJ2GaDcJfjFPyzo5VIIRcS+ByPllPgqSfuJBljB3z
0GyN/60Gx7+XSKVSiaWh+ggsPkolEMpMItBxjf0LchBHLcGEyFsFtCb82+1TuPowA+QakUp0b4ms
bsnJNLKqTSaEyGiP5CPIgQl0wJEDtaCu2HCTTWvSEnOUiPlsNOJ88KfcL3c1eaCn9h6apzudPW+s
7cpnbBXFR9FqAu+ACg2Wy/Bf1hSiK6PwykP+ro9e9gbCG8/4EgblPdi0QPBzhJxWQJ5u270Kz5JZ
/dKsxcFRgo4dXk9x6oFs0VZm39qCqV2dOMkIuTRCm8rkaQsjCrQRTA0Iv610409n+yKjk0yIP+Es
acwmkLmCHFKcBPO1KZ2vxlF37YAAJMa86B5MvSBDQZdLbOHhX2wh7k8bItaMocF7aTrJS83otR5A
BqiKKFrXOFVBOrcn4/62odVtPDMkBS6uJz2I7zC2EA5G+woWGt0FV9+W5MeaRwjMKRSyMLV8XUSO
Ym1gbIBEe4MpVc0qQCNS5fTQhWrl317QdWUCX+3cluR9o2KpdUE0oS7SHfJjt0f8wM2q3m3ddSuL
Qg+XAb5oEgqdNfHzM/dIY3CYEgucvJUa2Mh0lsRB3+T2alY+DxAGeCABBICKvuwHedoPWEsNTebE
s/CVUjvxblu4zg9sDJ5BwAyz5AKqJZfwIrvVSEJSLMPAvFaFboLpJ4kzfqiB6DJu5Yfr9mDTAsWF
QEJKp0pfMNqkFyXeDT6qR34GeVj7pQ3aQ3E0D1vf6M8GSWcYekYYEQTGAUP5cs2j6m2QWg+jEI9Y
gvgJk487wDZsf360NGeAdBpGf/FM86P3LRGitU+HIXMM/eJKEwLNl+7BSAgMp2p1bpjv1Khzlugf
35fYxTMLsjDGpFkpyONiiIaZL9n4lBS/VdsfasiR5PupVjZc8SovkKxJl8kydt2sVo3qRpYLemSv
DgEXsn5UVUB5Gtx2yrWjdb4y6QybDfCKaqvA/4zsJ56TFmDqoOe3uRVtuP8fd7tykL8/kyndIxWk
gMDdZWHSF9NNGMag+/r3APG5+SsgZH4KvbnWg8SKY+3R28VEHkhtoOfqbc0YrIWti48pHYtxAKtM
DEord+qgc1JwcHAHCv0BWaCBv8597WnglgWl5O2Nvk5I8FUNQ4AgKP4NY/2XXpqVI8kbMTapI2FP
fe1z7nZOiSaznwaEbLjQdWkLNgT/EWZD0QEGEOfSGl9YCbIqcEN20DphbhGA+3A0HDE7LsZDkgoT
3c/vG0sUDynpCwNAZYJWhyHcQMbm0ii4emltNenoNkpRe3aivc5JWjp4qD5GvbkHaPYJTLBPeLC/
QWNxa37p+qkCIL1OIFuCuVELVRvpmoh7cGFW3QiA+dfBU/3WrXfTXXoSXpV/2e5liS28Wi2FAqzQ
prPRmb5cLcnMOEVPBmJFWaU+JdGCifm4Bt7u9q6unFBRHkcQx8VhXkHZSVKFLRjEBcP0V8UCwVt9
spWN3OS6yCW27m8jcoDTS62C4kEzuUKxZPyGC1ZUQ8HJ7YAbrR8ciGHuNu8nceCvN/C/KzOlDexs
Q+F2pv7lowby5fDJerJdBmhDHlggX/8XR/BilVKwI42Wj1mlDS5poZpAIjfPYCZnmTdX/AQBMRRR
8k88LR9i66NqrY0vueowaO6j1UHA9yAHQCPreN+byM2Smh+Izu+TXPNuO8uWCfHzs0zJDrnadRHe
WA3oJlyrnV9HDj7R20bWrno0a4CsRzaG6V95LMIMy3rgPd5WpbHM3lxU6ktaLKlbDCR7K2M7u6/m
FCF8nFMH2TWyNZ7/jBMz+tSpy5d5rK29lUXWcabo1NdxbZSOFUdbelore8F0VVXBr4H/oqaUFmA6
HpDemHWuVlC6b5a69yZMJW0dHfFrZC8+3wzxNDzb8nxKQOil4snwF0wZ9PzBALgy+LB2aI/or6IA
lD/2j0BIf9ry6LXYgOEUHCH0hTEJLQVcu1aRcBEN0vGx5YDgPsuqoEvSje+98rglNhg5ISqBTt1V
3joOCxyWQ3XGKHa0OaFF7JTsWzVtlPVXvteFGWkjaUzNEejryQUUxF2WoBtz/7bjrm0XKOaAYREp
D6Cjl58qZnpjgxsHB3D4hJEKI82dedq4BDdsELnYCAbULtXsEd7PfbMuPsDl67Ol/3+akWJn1Hcm
yPlw1Rqz7nFQ1PAZig595t3esbU8gkAT1RQMExBHlWcj9QnqfKaOiyE8fQAGK6I0f0zcz/cWiMgd
pPTu1szu6gbaIG0CVxSzwNshfSReGXwGI7DblTrYMH/0WhDH7eH2ulZd+syIdBNUYoQXgn5g9Kyn
ICWqP5Xau5Kb+Z73OtvYxD8YcilEgGoCkVKQUQE7I3n2bA61Vpa46DC5+NEdtD1Ep4Z97aEWDcZU
t/cE/htn6wsUZJw8gNRGttuSG1274gEtQAsC02XgGpMHApN6Xsq+HwF96/Ij1zVImoxHDM09IT2D
Vg/rn1tbeWoqqDwjK9W1zEMvz+3z6HGeuo0dWXuaGgYB7RHgUQhgMloznxmmqDqIhre+FjCESo0c
BncO4MvH7Fe0WaoQ31P+Auf25C+QkCXqCRirhD3NS/zYs97ITgBUIi//fNu5VgLZxeKkqIz7Ny4L
IaNIsvB55sFSsI3BsBX3vbAg1ZIWcN3gxsNyauNZnaBs9b3VUpAVbyRMK0fxwowUL/VBW4wKpF5u
aELLxuhAFh//UCz66fZ+ib9W/jhwS+QSFuZcAIG/PPEKwVQwaN17kCL30P6wvmaxeuiH5q5N5ofa
bvYJ30qq1zbw3KS0MqQ0oVqXXYdZ9h6U1HbQT6HHxu516TefYiuvIvCMAqYH8i2A4K8C2jTPy8BQ
JpsZpkhzCIJHduX1IcXs8/jehcmXURHsdOVrYvEN/OvKF7ywLcW5NuckG2LYBkZgyJmbFu4S/bz9
+VbcnQLiL7jFhGiknA0Wg1UwjDRAB5x/hP1pUreynLVoAdwzyusYwbUxgyatYgGzMi9C0NCCB/uF
eDVkUA1n+R25qfev7h9AG+EcRIAcr9grqtkoQGOuIzQ1QRk/Q1KJDN9v79jarQrWCjy48EpGBVWu
lYW6ouYdhGJAI7B8iMHiCQ08655+NRGS+DEK2r22ceOtvY4vbIrPeJanTlMbQofAWFy1L6Eulvlt
8tqNP0n1EI6PxL4fyDMwCc5YBjkSyl7xbq9ZBD3pkMM8mqJgoIP8qlykS3R8w5CAv2Bh3d0ELRmL
j0dMLgUhbyenTf/5DAOQymjG46GCex70aeL1ebbeSAELY1ranVu2v3KzdRq60XxZu1EB4ETVmOIL
4m6VMpW2tIxpiNvZzZ2P0de82kVFFwVW8XyNXrfYXDbNSacAStm8m+1m/sMWGLWO4Q5oF7q2C51L
H6xFXQq46ubZE4uQv9v5IqVtpCH0umYGq6LPPDxGKAqEr/1B3493m7ZWIsnFhkouOkQVp7GCpxRE
grwJ0PnWBcl7igVqmQOhDu9/qAauREjYBMsQrkwU5eSReLJgefHUza54RVm74mAGGAPzdCiI9g50
uRdXTPtv44DX1/pfu3Lz10xrGkLlCXYLiA+rpZerG7Ff3GHXX+5vC5J7NjWJwmHEyuoI0jvfIf7o
M3Abjp/b4cGOqL+owe0jvnKpnm8llRy05P0cgh+4c2dATuq5eojK9r5Nix1h84ap1Qh69tnkd0mV
KoNmddg+6gyeCeLpwU19sBwhmS6g5Rc6kVu//g+M6GINV5tqU1vQ5KMkJxcVFKueOZ2Nzs0OzRuk
XYJoR6A05OmeuoekyZd/vqN4dgPyAlwIiE2kNIWa1lwnmg7WiAjCQ0ae3QHpvLimMblVWm34y1qF
GmCX/1qTJ40LSFEv6EiiFTpNd7Qe9lr2f6R9V5PkNrL1X7mhd+6lN19c7QNdmTbVfswLY6anh54A
PcFf/x2UtDtVKEZxpX1QSKOeriwACSCRefIc7ZDUZRcY8uTrgJ41luwzxfmSQQ7UG1i1MtylPXH6
BQSP1ZRZJqCU6jxJTjwFCk7TSqS5tNnxEkOOGhe8inrv+Z3QDF3TOBaaopxSCmT9mbZxOOXB9UVb
ClcwjyB2RU5GRxmWf4uTm0cd26mFxNB0PKihau7OW55JtTbocb1ZxbsveSQAG2BRQfyFArbgI1bE
sE+gZwztKfCiQzj0kG4AqzBQiwVZUPjXAUG4V0/sid3jeTrrcZ2gqpjs5nDYoaF2V904dwwdvHRj
3rcrOL6lJTs1J/iEXYH+1+J3gjPcSMWdDklaKfpxfcWW/A4pNNDK4wGCEqbwAKlaVpsjP7gMclfQ
L3VarjykFl0CWToVFF9oxgNK8NwlwAZtounTmL3uM2j5QwVkFi5CWE/2zZv1u2WpxAUGAehs8Ioo
T96cm1MqzURAlUEnemeE1pZzTEBM+BbyXtvrM7cQ1YEtGYUtg3esgfPk3BA1dCjW1qiBKA34R+x8
epVN4H5zKyy6Ypc1a3mbpSgW1Fvg6QMUHSUXWzA4aGlpRPE4gYiUoYYIMvFHKTACvJ+GgLeQQ632
+ggXfOPMoDCVGVSN01JFzjCbealyGNaSkosGVMhjmyCtAvmNcFokAyCs9dhNnpXad+2sPowo8lwf
w9JtiUzaLxvCrM3ZECkovuKMeIQ2LDg6IPo4dw9gmAdzPt2AvdUkPhTCXlbs8s8VbkvoNTjA1sDz
4f7C5NWlM45UKTr4IRTin8Du41ezb/t5f7Qsb6G/XH/Kw2jlCF7IKJzZFTZ0WutOUcywm7bltJWV
6akxtRfcpY4r2Un0YDqs3I/juAYBvRwvBKnxEgaZNxAeF5Dcae5qMkBfzJNLSlyIXEOMftxVagl1
1TWYIj/Xz+dWRcaE1zsN9K3hojnfejJhNkQftQHom2bXb/JNE1h7UAzvVtaQf45oBzSSMkh/QNNs
HXfkyW02SXLVMII7k5OUJ194azx0Wz3lbV2T4HLZcCdDbAEoQTAG2qawbCqrGSpFCEBYHQc2fa3k
21T3j+LTLbi3P18f2eVioQaHBCdEMVRkLXThZdOaQ55zEmooIJDsXhr00p9nnTxOmmQ9OvZI9b9+
C8Ai6LxRRsGRCfqS8yVTyzyBFB4sTiH03oGAzKUnZO1xcNENtHFXW6Yv785ze8J8drrTGIBdIuMU
1dsodSvH8NN2JRe5cCSrAJuBZt2yccKAp/V8VJEZm2ktITszhdFmvJsQElQ3E8WrjbqqTzeyvrm+
cAvDgkFcOYD18+52IeIp8mJ0JOjTeo7iMjVUzdcYusf/lQ0xFi6cQTFSGzagDE3NjWy9qWDIv26D
L7ews07HIbbX5RkbY5a0k1d3OImNZ0P+EiWbpH3SVkvtlzlIrBHEjngZVIauunDJ1LKDJD5UmL1M
gQZGOvtDIgV23Lt6rgSstgLgkHdFWXzKRuXL9VEu+wdnRMFG4ysm7LMBXbiThQyM1+/n9/obVA6Q
fU+9ugU/VBE4/l9uvoMSoqKjUolUoYGspLDL2jmtks62W882I6+giUfoN6O+MdiXbLU0unBindkS
dtiA1zcZS2jexMx1sheraP0WWnAUfAQZtKmhMbUymZfRAnRCVcAHcMUol7XYNEExtm/BMWM0kDd1
WQBDuFCbwp8adwLKDuWb9SSQuuCpp1aF+GEacglwUhQC7Dv+xIj3ljfvbbyxc39demlpTgEPh9wM
YDwgexDOE3vuGjU5lk+sb4O+q+W7LodsheaO4z1Za69dOkuAqkHXHbKxfG+cH15OGo3tPDQNhCLs
bZpIb3hNgXqhf7y+bktbHVcoEpJAmF52b/dRDg2hCc0Q7dhBTvE9pq8MY6lk6MxmdOV8XNxxp9aE
5ULFhqkd8NQQV3Ch/2tueDOKFLDp3n6egv+EzHPhxQHZIhwv6E6H7sHF1TblAKMRjXCVH44FJl7u
8S4b/WY1HlmcSoCuANUGHSq2wfmKlaAOqks5Hbz0ZwzKPj408Fkr4HJs36U79b25zwIJwWz86foS
LqBe+BDxekP+eiFpryVdb9WOxQMhDvCo0Bziql7i1d7wCVKUbpkEzC99qI1bKxfFwqbHUw7oCzR6
gS5VvPDy1OlTR4p6z65DuYj9CuW4lcEt7HDwdaucdQ4F6otZre3OQPkf0aRxAAGJr2yHm9wzNkow
3P0HSVd+5As3Hw5pXs3RgFGHtMT5GnbFaBOSIKZsAySWgClQPqUfEiIGaVMEDMC9labUhdw5SCsB
TAQlJ5IJuiY4Tax2eRrFMFi6NxwLrUDAYgIaUkejLwlT33xamc+FJTszKGzBETqXpLEQ6jX+H2ig
UgczJ3/ya960gaL3tlwZ4+VJhrk8ogRR84CuijCn9cCKTsc1ji7RZ1O5yciDbYfXR3W59RBuQd0E
GHzs8AtC/qqrm0jqoG06Nd3nGWK4EVSzKbR/5RSBpeOspH4u5/DcnHA24+moMQb5eG8cLK9QiTto
KxYW8jLQaUEVDuU+CDNeINkMyuSMDoiQnXZjbgyk/pFK1g7O19kzUYija3zyx+zYueej/gVcLl7D
eOLgkD73/FlVG7lNGu75LNAn10aroOpR8CzDP1K3Vt2y9CK39NMwgdAhJLjXwvXLnY5vAOE65E5Q
U70oeJBZKsE0hPOzDpjHggSUePmdc6SMzR7XAs8ljzkxdlHlMOdonNBa4bE2b1FbnKWtmXQ/k7F4
qZLere10LfpbyHXwCiMSvDz5BVk9YYatuC2svDD4DNMdvTXCIiy9sfOjsDsSkgLZLe0s//rOOKYI
L9b1l1URQCvHlh45EJmDVgXw69SywmaekQJQ5u62V8d3My6HfUWl6hPul2YLT0zcUZq158yRCSpc
A8lmf6qABzL6rgknqWKvZRt3r2qjrSHxF05DTBEuZABvgAcCGPXcCcvETmQ6Znj5AhzO65YD5FU8
9M/795B0d22yynp7GdOdWxS2MjHGrB01B3ygaQZov18Z0Z2pPMjyN4TIubWW8OJrfLEakFRHNsFW
wWMuDJBLjE8dH6C+GQC3arYGcu9J0K4cucqSs6lcMY5LxoGgXTQ0jm1KgfxG6VBviOyTpIa2FAMM
02OpScOp7SMTBG/IIbpZNFH0WsrIfw0TQVW6+0jjut+0Q1wcoJnxpvUEYTWpXtuMgKqS0oPSmA2E
1CNzo0DHJdRoZbmDmStPY0v0ZwNMuDsnp/mN2vRPaATobjuzfMmisnEJ+I+2etf8mMyU+Gknfxg0
+4gyRd3qRdaGcVbi7Ww0GvhMU810icK6RxmakBCdKN+ZnbHYNaus9RSrMvZdiyKJNluar3TVpza1
IU9uzADOpKN2a2dms81su4R0Shc91TRP8QYaMQ9aVb1qTTfcm5WDrgoFEb8HOS7tySn6RvVkSR2Q
BQdgcoM65XvU97kngVgr6Btmv/SJ04SSE32DCnx9bwxteeMYklV6jiRJHlCe9Y2j0OJrRDrIeqPF
G6NPhgYCi4Akt2xGuiMtFCQ2x6rzWdm1mVsCc+OjRwEpF7mXQPoBaJpbyBEFgzDew/e0q6Vbo4x+
VH3JPuLOMUNIsxFfSROAHafpVcnkN8PMP5wsRsW96MoNmO8sF+L2eKBIzXCINOMduG95J9XNT7WV
zK9patYu6L9fHUfSvXbuvxSpQr22t5Tt9SNo4ahVkVoC1gFYnMtCtpMYNulZ3XklOgvn+X3KPmvk
1taiAKml66Z48CJsL1z+4OcGfAVUcmKokYCusU9H7OayfZLqA7goMNeP1prawsKhgYZagA8QJto8
7jg/pvqsR1sbwYgKrd7pTu7Pcnkz8paZIQHRUu2lqvTt+sgWNzRe2OBNBDARRQ3h9qBWmls1mZBb
eo6fZKiW8D5eIwOTw+iboVG4JPwP3tcLkQ6/kRESINHK1Y3PR5r1eSYZdt95iFbaQKU2ZCfxP3ym
G5Kro5oZaJkkQ+NmKKBEz+gj2IhTX8mqPMizCt2xESNI6JvdKiSDP7bFpT79ZsJjXGMSi40IfUSj
NwbabbrXdz1iZjNM9s5K/XlpEiyAjLkgJioG4lmaSpKCRtzjWQrZ28/aGr58KdjDVPESt23jOtIF
fyoda9KKEQbGuHGLKXbVMfOK6edkvZPoLbe2I6KiEgq4ICMhZGV7LryQNagwoyPLNnD1grf8fI3x
tJvo4ABymO3+0MKJdw4Y9tYBbAuXH/owEfigNgCiXrEwgFPAafs4hfaXUdFvVJL6MI5LaLtEEJHR
q7kOTX1QfL0DuSmOxejL9S20sGuPaChUfFCfQB38fJzmXM/IgcBjGCWBasfUtUc5HKxPDe035ZhC
D8GpV9JiCwcStFGQe+AtClhdwUt1NvZqhVDLM42bmWRe02wc0AbjFvxbhviTFSffpW6SUUWRmXAX
yrVHvT0Uzj1Ntn2zFlcsxOgYz7/NiGGzrSZZZjjH7j3+egTm3nfu25D7S3S/FqMv7Ysza8Ls5fI4
VGODQU1h+oQ12mh3NpovVZd66yCvJe88HRof+kk5KTM6psU1jGU7IOFv0o2Bw4SuNpcte8SvGeQZ
iBMzvWznYOqEmZQd2vSRKDc2u7fQbX3d2Rd3NV5ReM0hHXWpcJU6Csk5/fERh5Rv6zsr4Ch2+WZt
lRae92Ao+GVIOLwMJ8cD1oBLTObks3iLYpk3ymvPmEXHO7EiBM5RxJOyDQqns8Pm2yKZer+ODQIs
LKkCNXNUAthPxh46hAWaOxX2vAPZneKOrJwDKzJXs33ipWDI/KxEx4IMFKeMdPr5OtK2l5Ixg7RN
9XkK9b3uKa70FN9Zr+TW2hfoY1+7hcR5Fg0K/mlErYVXKSRjGyftdwP8yAWdieSmU8E2151HHBsk
js6WlJ+kJz4KwZ6O5gb3HeMpHZ97Y+XzxaGIny+cxE6ZAkxlwmXaPPetLPElUh8QhKzdbCt2xOgF
lcEUOwN2oq/xk+kVYY1KP8ecTF7yBM7K1qWbtQr/QrR7Ondi7cyi8QDwNmzqthwWabGZhsmPjeQ2
olOYDWV4fakuhb/O10rUujTjoa1TGWtVB6jsK2EZZCG0ke2HBokbntQjyHWzG+dlxe7KhhQlwqle
l6VuVTz+4o0yaYBcN3IEf3aupN+vm1u8u39tf4d77IlHEpabzJQxq3lXv6QgHNDyNmjzYWtM+Ss1
6+2Ep991k0sR99lKcu86sSlXiWNCZ/GPCHO8b3ZcdEy7m4Ax4DIrzUe1WY1qF2+Hk3EKhym6JmuL
drBpf3UO7I2TtUme7g9IECmbCXZxb4SrOaIln4VmDV7iiEChviqcZZPEGfkZirCofO7Jd7YHoPq5
8PF8VX9UqN5BSVndosj2t1qtMcd4sPH0Pm/dFa5DnekOiRkWtkP1YMdbKDLFm55oAwF2JYB+M3Wt
lXB+6aKHaDnQKaiQIjTjs3G6rnFiONE4dB4FYbFRN67U9WFG7wtoVJnFCys3jL1f96WlA/XUpHCg
xlaj1Ojixu2Vths5bw9tbzz/DROoPZmYROBuxEizA2a7TiOYGGe2Rf//Nk6y4L8zIdxAwKp0TFGQ
kx6rxKV4E3Zr0KGlAxvNVv8ehOANrTGNuU34lotGICg25QxBr9i7PowlI1DLgdPh7rbxqj1f/yLT
alqYwJyR+sa0go69yvLKTC2bQAYTeCHERseK3YmLtfY8o40ci6F339vsQaMPZrZCVLlQ9cNTVEb6
AWACS4c7nw+j0xJdT1s8zTn8CaQS90qog00MxbGvUYyXcB1uUcv5Hn1cn70lVz41K5xQE8vzrorw
WmQ9zqX+bTbWaL0WJ0/FUxuoEPAVijfLULMJuoiwUI7argeRhddKPd72arOmi4OqDSZJyCIAsvDL
lnCvFJEySoWGk2/uCsnVpFn+nKRJ4jZjlN9UYPTI3JZq2h0rZbqbnOYFkWAVjJEzHuIZKI42pkMo
DVkd9kCbhmnMdL+vRn2rt5HjziWLPCUf2ADgf4zqQqp+yuMqhQRsQzZqU00fcpHUGwoigMd4hhR2
TfXPCSApN6ac4qGDvJ+flIoeOiRTvkIHVQ7LOonvLQn9cjUUxu4AVLA2aNcAM7o9yW6O6iW4lg3m
tjMjP4YmUrcyscZnx9asjdPmTHKVXFPCVB+KF0Wm0aFLG+DoFbBKmbkMKFFFZoAfS7WGTpAWlU7Q
D0rng8FEQeXASO+tmfdd9kb8WadZtZkThTwMak0eM6v+Rqh2W8TQo/JGqcXkRS1r3alMptbXqRR/
UCnvXmXKHlrkudx8qLOX0syIF+dK6heFoYdzKk8PcmxabmJm7YPT6uVjH4/5LbHb6c6OdDQYofWS
+VFe4j3NstLDKtq3aZPtayqRLKy7KJtccySDa2XN3myq71qX/UzBE577hLbOQ5RPzlva2fN9Y+pv
cUU+G878MSfOvW0NlWeXqIM0Ur4xVSj7yUXUhLLUg8YJ75xqdKlG0i3pFKBcppyOP1S0a/rFgHxs
ggRk6lM7Kb140A5RbE5bUyntrdr17DBEdtK4cVyPA0RvSl3xjKSJDjQBhzReN+QplRMlLMoajFgd
PrwwxgNL1Ls+SQgNpFmqY5BWTCz2E7vUNlNadJsOsM/HOOpB8D5WCjQLpEzdx46GVEOXaPnWbKG1
cgCCUPqgmpF/mqJS0lylkuOXUS6nmz5GB0VgTzTzlbKrXVRmRi9txk95lX2HQhVUWnpHR34PTuMT
ZGZGt6ucZ/Duzb4BLa6sJS2oNHqWVj6pajtg5vyQGHidFTqKBvVI0P4LHyWPpkxjbCvlu1Ql92RU
7E/gBCxYmIyV7eZyW9/J+Wzg1M9ZEyY2q95JwvkKcy1DWixpgmqSX9raQWgApqZRtbGnYgUXuJQ9
I82dhSS2Xho5Szwz0+i2qABkb0r6rBTF5JEmS0CMbJCXKbcYMpXyoSPkAIUjOfWavKWuU5DSU/U2
Q22E6AOkoK3ZfugMmrwkxiBJaIvlOAcETwVoi0bDDpMcDEJGmpRuH4Oajak126jSeJOmmY3Mu3pf
9xEy7BZ6+Y00e6tRM/PHmGBPpCylfqWnieOOXcFM10mgV+hOAyX6xzi3dn+HKoIl+ZUTS7GnVR1L
DvCSd7OIx73SjMMmHYfSt2XttZfAvKXX1l0zZJnfWlrhqsSi7hA5Tybg6F9GlXZFoLdopsc72NZG
f2yzTL/JuirPttbUt9F7QSGB4kqgbpXe8ljTANdKYx0aRjZjw43SN6XlSUQqqiDppXlP5yl9jrq8
S28iyEAXfqHEeR0mc6Il96WFuKMBftVD9/RmKIv7bKjBJ2VExLem4ge+5+s8a6/Yfvf5GL1OinFX
Fe3XekofClrgCKyUr3NsGl5XxLPbG0ZsbkhWFwwTYbMNfwVMfqJmUgrvz/TdXNR98nUagFkMFOgz
HQbJQot7jJRmIBMI7Bro4fTxl9A4hyRrFhSlHX1BKmF4Ay+uubNpBDlcdEgfBmI034F+Akdhzmr0
oVa1sbEnMyZBHtXKSwuCPp+SMguyKUHCOSvGlfzaUiB+eh0Jd7pc4oAeKmRIJ3SremNPLbw1YiOf
cBjO40NNzcIFVWC0hjbgcdXFNQgGIhWpIuAgxQeAzRKTVhO/1Dd056QuZ+QDuz1Bq47q5wecOJvr
UcTSHQ+AM6pCqFCiIC4MlMzaaEKynHpS7VNN3SfKXdysdRYvGgGxIVI+PN0rJraLVC1xRCBQzbrP
pf2mFRuc0dfHsZiitMEOA6YIoLXR0nseheUGQ6RpgMySt/tJbuJlz7ylCuAdP3lca3FaiFYgV4+W
fZTGMSKxJbQDxbtiqqCCJBP1wVDly38j9oIFZOfhyqjViYFriQMmakHg7OnOJ5q/FMaNZK51Jy9k
Ds5sCI8hKuvD7BTAA6mb/F7z0WHu9cggc8zmOqJr4bGnqyB+RA0LjR5onz9fH312JCMnOLknqQTx
m+5WEwKS6kHpLdcCfxiJJy+XVl4YC9uYTyHy/thSwIELL4xOywcn6lCG7KSQWLfUxj28B5SaDsFf
d78zS8KTbLK6niq84Nm8M6/ZlQEer1+UjRqa2yRYyxMsJCd0A+2JwL4CbYiQ5HwucXJMcgv1VFD7
VJBOzT050dx0/sDZupZ7WfKRU1PCK6PLpEruVdZ70tY6cInbfKOP+8HL7rVA2inSbmUeFw7As6EJ
OYFJnuNa0yDZyquJCuoa+Uf62h0zH2VYy26yUqhe2smn4xP2QE7jJK6tGcwi0n0+3Uzj2oDWJlA4
l7IoaxoE7+iwQJ4DeZUsNJ7UXe1Lj+ga36y1Fy2k506nTywLEZCdKeB6wpbOVDc2M29oENX0fk8e
E4R9QJVcX68FT0SWA8cT/oH2rfiEH4fGqAH3Q1mtCKb2rlLfmrEHVdtKpuiiiHLMuaO0bdq4RIwL
FF6V1VoLjY0WBY3NbD9qRh9q49e6C5LxkEVvsvrQd+qK74u3FreJswNSWvg3wAXCLhsqhY4RQVkU
0co2bju8DeKdna1hGMWD8WgGIoJQYOTcv+LFVUVDVRIdgvPNPIGuHujWTN7VybTVZ+O2dGKPGXXg
FNX2+sqtmBXhaHXtIIvUYXTZjrf7dVsOxl7PK4r7i48O8APchiiGYi75fj9JwDBzUrF0Q+sZUuwP
X/V6je1f9EDRAP8CJwaQBag7ozMbCAYSVzLvhvFHY8pu0+kr7nCR4BctCf7QamNesd7kEYYMf3e7
l3JfoxbKNe53o1/+AEw41JW/fNqLdoUjuJIoSvkdMM+z+kZy6qt6kMeDO08roeDiTIKlBFGHCT5E
MahJU9sA4dlcewQI8g2J6CEay8eiSb+oCEaC6+4n3szHQf0yJh5U1HTaok9AQF6Rl6KCe0CN8dho
R91JWwO0Lu1koDp4DhD49YuoOrLwftAZVs7+OocQ9fK1LU/np5vWB2aY+DkQO6tsaosjPDHKL4ZT
x4w1iMxOMKo+FjvgTB/6TfyoP1Q3ra94/W5CpT7Zw+7KxC6NFWRLsgn+CVvHf52bJWPK4pjvB7n4
OVhaCFXc3lrTZDt+yuk7hS8f+qYU0FUBA4W2lXMrVWRKDXrlG2/cY0YD3gwQ3dY+C629emPerz0g
LtKDR3u8pcNAXxNSZMIuR+ilTPZs4Cze2wBsjnfap+wAjdfbAR0Vw+RmX/Wn6w568aAQTfKJPlk/
aJSgkRws0J4TTYHkgMuAVre0tRJkWXpX1Ru/hIho9s1AASwvv8rQAln5BktnJycP/teghUkm+thp
RqxB4uNN+WyEvI8LxEhP7D275xUZ7WGtQWDNoBB8NWmj0XaGwSIO0KrtFqvdcIuH6OmYhHgL1M9U
RXqpwQNX3stBua039o5u25CFctgAUSI9ZJs1eawL3pLjWtp4Alh4fqKxVngH9CRFU5zF4K5ozEm3
9LkD3lcJOLPCWuVwcQ4RpfDeUxRiRHATm52qrUpc56zTW9cZY9/I10hfjg1uF9vvl5FjuHTim6M8
YAeOOo7qn9Zh8sstksnh/HkCV3oapHfRVisDba/9rILyWf1bG+PEuDCZQHcURpRjhPE3Ppmg9/DT
XXSIXN5V9bemE5QbaD1C2HfBX4u8sdnnytx4kKy4s5m5N+Y1E8vegVZQxCdoKsT1d77TM2eAzxuw
ke2O1I97CVzzvOpJDmsYnWX/R54VTewgM7/olU9oPg0SwfHcvbP9XR8gic7xo2hNC8FaEigesNir
utHLZ9mJVe60J/5Ss7wtS9mooTulhJof79+bgOw4X1blrU6n+IQ7brYTY8J06jVQ3CMg38feASCa
PQhIo1UM7xAOTitXSbuXbjwELKAKVS0wfoiPfD0Dyn9WC8WLkNW3J80FNyRa2Pzrp/GiFVTk8c7h
XYUinVRVTZEJaQ7FazvLbYa3WP+o1xCgS2eHhfNeg5AJmo5EvngzQ+jPtJQ7OxQnp0PWvF8fxKIB
wJYxSRY2lNjWAVptM+kZpspscrdNUdFY0+VcmiYLAHYVGFrgCMS9FE2VNkH2QvEGCpWP6ACmwGBe
y7YsGAHFEB6CvI0N+SThBMJm5XzEuJorBS2Bxedumry4X4ka14wI8VsGdqgpnRHi5Il9g0AAIK/I
nY01feiFJUFCFKAPkCgvJPq0UUM9SQNxsgQcrDUiQbUyjiUD4H1CZ6htA1gstobOWVOZpSVj75dB
7PxU1uQvl+YJGGIA4nl6F4De87NlSLHeBj/RFJRbahrOyElN1lqucuFQAd0m0JrACgC6LHruYLIo
rXg0zfNCulf5SWg+DMgL1bsyHG/+lM363/fp/8Uf5OGPu7T95//hz++EsiaNk0744z/v0veGtORn
93/81/79185/6Z8H+lE9d83HR3f3jYp/8+wX8fl/2ve/dd/O/hBUXdqxx/6jYU8fbV90RyP4pvxv
/qc//J+P46e8MPrx+2/vpK86/mlxSqrf/vzR7sfvv3HKlP89/fg/f3b/rcSv7ZqP4lv1Q/yFj29t
9/tvkvEPB8lGSDCjuC6DoITrE4wfxx8p8j/Q041rGu8BPA2OTYMVabrk998M4x86lg5HtOroILe1
8Q2QID/+SPmHBo8EPgOyJ1hbgPT+9dXO1ujXmv0POmseSFp17e+/8djxV1Rk4FwDeMkAfElFNgpU
NEK8bGlRX1PUary2Tf2Uek2kuy1Svo5v609UWhONPHf8C3NHTu+TS7UHt3pXO8igmHIeoqPLGwrp
w06T3ckC/DnK01EJb5+jHbBP8nYE1UCFRowoFQntf4ZDuesXO/I03iNc8N7z23o4ArDBteddt3ie
CLgwKEaXSck0WdJs4ullum2L+X4e5R3Tcs+2lLV9zU9RYc1OB3eMzU4mkc4xQdUXa2bemZv0pr2D
IoL83AUmgG4RDLvXhyZgCS/HJpzqilKCWRciMN5wpFnjb6rSq75XP03g2Q0A62I/XgNTnZ/Alza5
I52MEXGXY2RZTD25+jCTe6UIrg9q7fMFv6ddzBQtaiHD0pLNMAzMpXW2ls9YcwrhbdgOVawxJIW8
KP/I6UZ1UBs1P/PmjeuDWdhVZw4hPBBBM9BJ6QA7WbTX432V7421IHxpvkB+hwwX8q2Iw4XwQXa6
QutGiYBEqnPnMaz6dGUHLQ3i1ILgZUXUDXYKDIxXgjxHoY6LcGY3RW/Xp0p4Bv7hWKdm+KV54lhJ
LnX6qGc1bxUH1Z2JRm2J+OOm3cRAAAf5jvmqm4b2vX6j3pYH6ce8tlpCIujyKwhuMfWN3dn9TL2O
ofnNGV3J+DEY9VNHgGkg9L0ua68pwWoI6nmHQHSJlQA4DNOn61OxNuGC16RjqbQGxdeIOkgQa2Fu
AssOeM91K5ejxc1mor8BPWgIcKHScz7hBKxBqTrjqB8bdwzybfHseIMHZMW9xoum4dpJLDxNYUww
yMd9ssJKZRmQMkeTErV1KL0+Mva5bL/buZ/QTxBX9PTijtR39C+fKDYUm9G4ie2hqLiWhRPFmvJI
YQToKWNsnqQm3+ckXYE6XKyYYEJwHIUVQAREGJk53E7286iho2+larRmQohMFaYZUxTDKapcOrRD
c6dP9m2NSPW6V1w3o4vHSV8DUCXlSumZypcKYJ2EbOZuDWTKPevsngS9CxrVeQCMTiy0YJw7ArPR
XA3+jgJdLupe8Z3v8xZMxu+cMVb9BFDUX/f0c3vC3BXRHKcN93Quh5F42g1YGTmPuOJBpnHjZMGa
ksTFoXw+QFGCG8ilMcpsXMxdszPop8pYeQZd3F/nny9Kv2k0HyeCogMAlZVvylsJUSHTfHM1NX7p
DmczJ+6dCM3ikUk6hINh1W6l9wopOSfQD3m84R1z9Q7gnu1fyxzwc8KGTABYQxyQ//DOw3P3iDqz
MGvLAn7TnuNdJln9Vpfb0b/u6UtrdGJFF/as1SoVlBFp4dmZ7tk4kRwSXrdwGeweBwLSPqTjwBkr
9gSkBqGdZRyDXQWasXkwfZIf+CuvDjkqhWzX+seWlosLOfzLoLCxclSWc6ZbKNN0deyPRANtvtJP
gTbk1spBseSCp6aEPeUoSMM5dVl4OlR0ho8IVMLRvdKuUQnzVRCPihMzIpNwB0WDAcwWYCV0ynuL
/XSmFtoG5RiaTXOI83n73y2ZiH+falOZYhnDsu8gyhwUoZm5JANsrUc/fLMxmd+tc44unYengxQc
nmqVkk4KjHZokN7pAa/nIeOkPwArp4I0MPW1L9fHyVfn17SCXAv4oePewosV0rxiDUHJTaNNIhrj
ERZvte0fBXN11R+FXC23Y0CMApytYN4Bl5eYT5mtGpjyAXLn0tbe5FvAG/18p3jQV4TGwOo5z2Pd
81GdWRNhAEbcR1YJhXCwGfyRGS5u0oc/EGBrwcz56XExMFHMsYiBRRmTvvKMKh12TCefoIq5Btxc
nD4gN8GxC5IEaNFxxzmJmKxpduqIYkDZrfUeb5UtF1GFvLrs8/lbG9OlU+AuPrHGx3xira+NTFVR
8PHkPVftyjf5jvv82ovl/JA6Th1INDj1gwKBsAtyzoZptGc2BiWnpptlzwBqNmuJyKO8rOAKZ0aE
LWW1ld2ZVRtDcobuQI0EkLSrbsZAAhTcjYPB1Q8fHI+qPFlfbYjSAq6eujKqvdf32dIKcsYQHTUS
zh0ixlNGP2sgb8Fg5wMp3HjLsXRAvice84HlDNYethp/jF2MG6y7/EWIUoHIudtVpZPUE6ug9luH
aOGdob/dTm+2ST3HfEhYWOFeAJmGTO604muevenJ1za/R06pnF/suEVsnj43de11c3JfzPvB2pT1
S0T9CKJUdKjRjPIatT9Zf9PET7qxuz5d55fKn65x8u2F+4v14Ca3gZrznG5POxRAlJ8YvWt0K0C5
RRc8scN3womnS7oFdqZywr6qQoPdGbU7pCvJoIXNBDZipPEMyAhyWbFzE0CjxtTOSsnNds1O2w5b
oFH36nZtMy072IkdYdMCEGpJVtXAr1EN5lBhiGfvdN8CVDhdr/gtuhegcchwIsq4IPYH7b3cmRaa
mhq/A1MDt0Y8+/YPNYQ1tv3FsUFEAJcI8q2XaowKjXMzbaHnMnrmhufJp210q3MYdCjttBXfWzjR
kQPmYScglKgqCYkULaNWU4GDzFONz3Hypvy19vc/fPv08/nUnvhcozaTNBvw7QZNAPgWvrVWEFty
OQ60h79xtkKxxa0uoEdroiPEM6MGkmEy+2bMdrnTJQdAk7FnfqZFqqs0Sh7WWlM+Xd+7S6uFdzaq
MshCQbJArGqoJJedjGC16oaGiWG7jZz4Vq74GVovm+ldhl1SoEgHkoHvFoM6d2asfIcj+F44/kBi
BL5GzsIH/LywiPGQJAkrGygAjX4fzD71Yl+6qXZqgGf/BpyDuzmoXzmWfvaisAUvM5ditx55SEKe
i/9P2pUtyW0jwS9iBO/jlWd3z6UZzSW9MEYjifd98+s3MV5bbBDRsOQIx/rBG1MNsFAoVGVlOvOX
y5vCCGhAaKGRZOKxSxKh84+uo4SPrn8SOYmJybrcLprjauHHdfZlO4yAhv47XhggGcWoBr33+Anq
ogk9ch29A38UAOjgn645yTEl7PnhwmdWqNXkgyyNoWjFH2MJw7P4HCf26ouecsAAIPD2YNTrPk9f
jBvdhq6b133rb7jx7jxX3v8Gcgg2x0itLGGUCzHChaqe8EuuUCZ81m3JgZbmPT8nYkQFzN8pEALA
nQoQGNn4jbkJjOaVbMQhRo1GO+5AgaBz7iLmuYHkkYLbghTi6JuiiMyo1ERoOBFCeQvrGQtbHOzq
WLllME4YBOM4C1X5+/8ebixSdwYoqaKyjMzQFoPZjw6Zl/ZXgCzekQprC96xlJ+aM2IT+GLQ81QI
I8CurqStNZSkykqA4qvoJAdcGz/aY3WaNBdQdUcKtHvRB/jtJjFOccYFxrOO4da6fP4VMY2Gml8M
65UqOj3YW430MBRfW15dhnkMN6ukLn0pqsIQeuqCjczdzQEMi9XXcFI4UY7C3fz9/UygRFQMM+/H
g4Ysg0wWtF86LwzSd4w6xq6K9jFA+ADiy3YZmF4Z8AY12J/wH6v06woUi0vfCrAqnhI8RQjLJMa4
fF4Ng3nioHbz/8XRL6sIrUgIscKMqrurOYB09/vlWCkzQ8jGAuUNegrutbCOBTuX3OLnjOKWKztT
QIjlU990OxdBOtBuezwKwsP8UB3nWyzTvfwrmIeQ8AQAdgrqTlA1n/ukBu0/XY7FEB+xPkKIMhAi
O4KqiQysVupFn7ndSZZzorBG9D9EUPHS0KKsWSK5DLMEVVDhDtvrQUEOSw6BVsQz7wYijtxjzzQJ
8l9kVSgA7LRSpWUx5VWuBXsVlq9h0hwMkHqiphw9Xt5Mlh2iUEdIcEkSR507tRSUblKUiDRuyDB0
6E9qV9rg1ud8NUYgQR0P6nSwhv48fc+2mHuNTFmF7oBgecvU20NbXrXVZ737/efDmSHqql1XWY/1
VoocQumbnSLwhhHpIt5h462Huk1jQy1kbUJ+EleVP2TVbaMkQYJp3NaqOD0S1j23XZIqnju8iFnz
Qfp4kh/NQHHXA2k3VUdSC4q4DLwq/hiVCJ4ZoxJBUS+ybMnTCPCJZ6t70DOOxzGC4dnfp2LInGjQ
tI316GPi5IPCJxAC/vOO4dhnZijHBn3EJOc1HFuC1AaAKYpthaIDPhMusxsjKJLRIKLPi/fP7oKG
xmKaLQPCUevWRxUU3QImtb3RwdAfitXlk8yrjPAMUjtYxJIUr8om/pkp4l8HjhFkcv8i/pETQ3kE
KW+hD2jhAO+IsrUOVNVCCNjb2A6HpTZLFwIyqJMs4g9VR+Y/GVdx9uO345IGeScQYIKEH/+ijtcy
ppC6LpXQHvTXDnDc/kHkar0zjvDWBg1waep0WRpig4DJSAEAghQeSgB2JNuE1xDc6m4a8ETfGf4P
cDFo5CUQb+JtQ50vtZ+VJW9glUxcDYC9T2Ra4sAtAbBWR3BWAF8SCqkdRRfielFNsENSHeOQ+haQ
AIVjQKwhPYgHzV1OIDB1Ln82VqjSoDcDGBdq42BQpVYXggqzrzv4CrmbySMDh4H4ZnPs7qZvvJuZ
EavOrFEnoRKKsBw0ssYljZ6mtoluFAEt2MuLogAWJGs00P7GvDKq8XikfyQkm6eMkOWN0JhRhVp8
f11fLx4glPfZKfYxkXoyr8GRcNQP5AW12IQ9/De53fb2yTZs7KtZrAKJJYBixhOd6oGIAERH9Hwd
GYVX3jtxHzgxWwMIHsbasfAdFQBIUYxynGt05BvFFoafeZ1CsSi4vKX7D3duhDjvZkXLmHexFWOq
MR6nb0qSfGpC1f9vJqguJUaI5bDpi8rJyy9h+GANHFjB/nwZMsY0SS0U7r6LUGJqNfGa5pUjQ5tN
/KoWb10OHTNeOsPYKczJo5cLgBIIDRQqnQEDdV7MMvjJi3j6Kq7jszEfL28U1Wz9cC8MqWB8C7V2
/A+Bc24/BsDgcVEUMcBwxjGVPxRrIs9ysulqXdBFw0DEiT8fwFzXxijl010KcnutKGvHFO+M4gqc
H5xVnfc/96sifr5xsdmKlTDJsKo8esM0Y5mNtgA0aJ1MXjc/DuadGr60609JaI+4YFQVAHW5tHvB
nhPIDqTfLv+cfdQHoh/UYwS4iW9GEzmoS6QqRdXUEBqAvQ8Rxu7I7xAx3kawg0omukRgOwC2/3zV
62TptSl2tWN8Rj6PckFQIFecXuMHxcGj2uN1viho0l/bbBECMoDoALql2yYgDi1aQ8B3BJvmpykI
j0CkHhGXDn/yJsLaAH+FFiM2EQfvfG2ZnC9RNk5oiRYgCIqDNQWSIuMEewoa+veCflmhMo8matdo
jKr6/wwina3UbobeE14sbmi/YXwesZEXD5lnEKhqzDfpeB9hrOp8bUk/oABcqshB3j+GjyBRDsKk
3o4eCVoE+uRPf/LlUAMB/gpT+6g80zMaqRJZRYNj4gg9fLL0iSi6Kfizl2OAizeP+qEufZ5EYuhu
Y41aYL60Ooge9dgZTUmQnUZV2sXOjVCwy9BIjloWDrYySB2KoYCWBF08PkFdXPAawXhMQS0QdJ0F
piiEZBBbyYYzGznQ3XIOHetZqG/SKE28y0d2n/biFwMPQuLiBxP7+ScpBEmwjLFAyIBYq7uYIOpa
5GFyDKPObmarsMCDpc3uKmnpw2XLjKvlzDKV1ox471saJM4dOT+EbWlP8VOeDk7OG6Bh+TrKpiiy
g8UGiqq0PgNcQ4IkCERIslgBvXaUQXkqnZNrYQZZWC6JYOuqQruf+mcBn8DP0ei+jvDaaFG+LufC
BAtaAk5n8LJxnrzMHYBONAKKZSK6UN7SdFYXL+QQVurJhBhHuH5u9U9GzgU+MLIdkN9Aiw4VEBED
zFS+2jQieLckGALv6PRzgdZSZyc47eFh1Wwwwjnpga86zLj7MJkgExk8BDNAd889K0VBUFlGHHZz
yB+Ktnode17OykjEIUCHYpUBhWFwa9LqdyH6KrlcwAZoYq/FZ+VQ4SaQguZovAEKzAua5FqhTzcw
CQhgGPkgtLXnK1ohbbkopYDT7U+e7CVeXx3q8AP8g7LqQZaf/qAKiAViIAIWMSaHx9S5yTkZMM+j
kzh9Zwb9J3w0p/MV8NS6hJM3x2Tx5UPJPCwbg3QVVxSHIkWxB9DEJpX9Wc9id9Ssu7ovbqtugUoT
VKbe1HQ6dM3Q+5qZv0tlLAVFMb2o8xx/iqdIscU4nHmgULK5+83/Zyfouq8qTlbbNcgtxsFGBcKb
rwQHGs9PpB4AdTDePvDMUd9aKQAAGBOkGPl1e234TRAFwo0ELmQyRsp7ULKC8HbTqXxmCgF4gVpm
7IQQyWqsQJVe5qx3RXm0Mf9jQwTo8ldmHU2kTYTGhpDJK5RXQaIpVqseQb9Prs32K1d8hxVvPiop
BNZCgDyU11YDnleLEjvz2tqheCXGb1XHOY2MzJcwPqCRC5kLUCpTwXM2RKXUVgGJQ/7SKordTRi7
7T5rAnq1vHlYVuKCRBMwCoxcoQ1Hv43HJI9zPBfRxfzpzq81BMYjr7dbrydAHc2pA16sYe0g4Zog
alp4EZlk9Zu8vtGELlpNAClqfbhO4ulak7tbS+JtIjOAgnIB2DEMsqEyTX0pbcSUcSeBhTInrdr+
2ASh2/lNYhPSb8HlxjPWsdrao45VnySYmzBhT78nMu3CrfoZs8xQWYO4xoGbjpFfT8eMrTXqXEGY
CVm2gtcOUXZb3Q7QF+WGwEMinwcPYTx90MCA6hlRkFN3s/tSDy3DOBoKgOP+ohhSQEr/LwpezA3c
2KGeBx38JbaqgfT2lp9/xaXimogxtU7C/1ysDMXCcwQrI1LZ9KNZGs1pXMsQJKVInrW76lBe98fq
XvBC37iJC1f2C3944XkJay9RcsB5gyw8ogfl/NCDBIwgA3hS7iztWkj01C+r8mVe5MKpxiXQshZA
NIzh2sCocgoerIOHI46kAmKJkL6iXEYSKjku2yJyBP1YhdcGkL0N7yojf4N2y60NKjNqhiGBGdAV
9/4YeQPqaeA7mQ/1oZdOs0fCCY+BiHHBkNlxEG2SudPdQP9krOlaKIBuroLlJI0vCL4agarWukrr
xA6Nn5fvF8YHPDNHLXARAX9NqxLArBMBt2U3A6q/eNxwiEtZ0QvsARrAyhhTUnbVKX2qlWbMgGhS
BmAnhyDG2IZ+PSMmmxDR4bkl4zBsrdGV9CKXu1aa8DJf6t4Wm2uwRDtxcpClp8u7x3BB2EE4xpw5
7md6LAA90FnKUrF0WumnkBS3a9rdNLr4dtkKq4hCpGtFTMtj2AY36fkVkwhai+u5As629eXsADJ3
5M4gJh6fVq9wozt+3YblFluLdOxKwjmRRVT5FsO0uzl369r0CkgfNqNXdC/W+jXrPnNWyYiXqGaT
WhSUsI3d+z8s6sUcyWb27/Gj4sNHfOQJg62dAJIGDuKyOUZScmaNSko6AUqU9YJzpk9ibOvF8G0A
r3KahqBNE5RTNb9ftsdITCwRXISQ9kSURtOZur8hYTPFqtCCPvxrfZTQNCWBJHN6b3zOD2CQ5CKI
9yskBlFPAS+VBlYKymvSOC1DdGlRpddCp1TekhHkcMviZ91t3PFWtz9x58Zoh+n6CnzXMDaS8ZgT
CZOQ/vKEGwGa0QISLzImwy0Z7c8foU3CgxUIQWRFdLLXdRIGSmpYlSSbqCAXJzBZutFNcj29gs7+
pF5FPo/0i2eTipgVxs8GMycrlSAqVUeDetNN0o2WTfmR4zL72wdtK6CsLAgTyHgBkJ+ySS1VEWqn
qoDUsnyFDHAA6R53tCdQ0aGXS4piXLVxnkHqUAhFjyJLBwjy7KMq7Cgv1m38LAQEUGJ64MV3OAtk
eQ1qwiTSoJe7Z2Aem1YfBVzhpOOp3hCK2hIEGmS0SrpVbflV8ZYDAET/zaxC4RdSZYr6Hrg5mK2e
UWsH09EA+oLQrb0sBnMbHuyu9oVH98VyHNQ/SAQnHHWE8WL7NRu8skSDTOokqmjj2W7OQKryioSM
ixZUxhhRA601AT/TWRFmCdLMHLC2HvrthOYodbMbFf3Oxi8DgZOCMfBrsAaUIdIwEa1UGonU6Xkn
hSbWJAepgLGMNrGFO4Im7yqnfzGcssYI8r+ZcNmHUxkVQujxgSKcvCnphyumJs11ENFqRUIxVjZG
GPAVQ2QV1k3RAr5KZjJ4acXuVqRsUk8idDybBo1Z0ioPA+1QBLVX3v6LKbKdp1B2yDHdnPuurcMh
L9C0nhzlFWx0p+qm/waGRl+3u6P0VDvxj+Tl8pnYLw38hYAdyyjRYciB3s60HmLIsKKTsErCjdbN
yHURZcrJQSvuYalepTW3u0Z9vGx1v1BYxSwNSiOEpEekrigBkiaYQagqR1JaTxJTW2wF14oj7w/M
oHiCHhQKgjqdDvZ5Oi6QPgLvQX/dmVdreZsZnJcCifpnD4UP/sdfJqjbvRXbMBJAwO60Jij4p+dM
5fG67GIlZYFyvtJooXDTDpWjmW+KcTKrr/PqhSbnizD9AFeOSih/IYBFvtjG9aAEUpalnsRO1jiK
sjpiCJSBfgX1EQVoXrN6F3j8rh9vxN3WbUxSlw5+S9pHBb4OtCug0mFLhwhUdwmmumfP+pna/Q0p
40FThuMVjBAC78PjVUcEQV3/Y/Jss9ZSGWMxkohIpFeUQftIUpb2AFXi1Wlvo+8Iatwhn/32KnjW
Ya4BrwWk87SuAXRmcJ0rbYXag+Z3gQ6wje6LXDP7FwOqRFs71J6aodWOxYRmcwXFc3d4I+M9MWYk
UAgg1xs/NO6STcogdZJHw1ggzYXOTQ15CKk8oPvVqA8D1NjH/Nvl0/xxXM8d5nxx1EWaD3WSLToW
N82mXUOcfk6+jN38LpTpY19oByFuYhssC42dp/PzZePkb+9to1NC+svkLXt+Pgwp6Tutxe0t1PeZ
dIzqtwIk95GVQdLlbWy57M77uAJCRsRHsMlhFlxRqLhSzU0ki1CDwuFonsejZOM4Oo2boZAkYoBZ
4CKmWAvcGqTCTIPZo1hd0T9Hw+9kzWog1T8T07LVApIfCrj1LenL5S3lLZG67WrFaM1KARQCfeHb
FirpaTZxMLj7rAjuiTlVtA+hxYrIRrlnAgx1H3ekjO5K/vgIJpofXWr/xS0uA6XNSWz399q5OcpD
tT6v1ELDadDXGx2C4/KdrHKKAjwTJNJsgleRTsOQV+Dy0c2USOkc41J47TG+aF/+OowouV2LIVLJ
8gwerF4b0ZYXAzMw/OhUX4GkwnojkzqlV94I3yMeEpLtEX9/rd0A3yqt9VKO8MFU6m0Ts/sx5xSz
otUvd0BX4nzzsiHtJKlE3iFOkPpuITTkmsl7E4u49irOBpJQS0eMrS3KvY0YiJ7Jgi8Alrq2LfLV
J1kBkGLm5OKsTQPgBSRzwHFquwF9PCTzVjHh4noXa4esQcOjF3rh/rI7sMID5vFIdx5UmuClPd+5
HE+YWpBS9KcxRWXoQTp2toGmYn5vys+r8vmyNZaTEwgYKWB8kCSfW1MaEZiaCKEhKTyhPkTtUVcP
l03sgSBYBbZNQggAuhdtnHMbkTIDiNAg2SZIKOm9BbkH5jek2wTiXLcEKNqjkJB7eTB+Eb9xcTbk
61PeIaF8AYAjcpB9BaOZmrqM5E6wQ91dWrRLa78KzOt1cTLZnj0yOMZ7hzI+IR6fkLqBLhFoTegc
JM8EI01FVBU6CFeMWuZAdfhBznRXjr6OWennosQ5bvtW9Qdx7C+T5IxsglWbpEqaj9jj1lVeJVc7
kAeNeU0eNPFh+vxnDxoMx4BsAYAGIBV3ZKyW0DYj9C8xHYPPSkZGlSA+tAEX1sz4gDJaf6Skh0IU
2LXPlxbNmiRgWIzYUfzxbj0UIK24gUKaI9rl03o3FJx4wrrLgIMFDoU8miA9QkV+eZKnsZoaDBqB
dL57yE4WJD1BVeVCvf1grjxzjLiyNUeLZDcm0G8AiAtAuNnyPajSPBV4lPogD3bvEaMghvY4Z5Jl
EyBWkEsS0PaudKmJodblqkC6gcLn+Hvtg/E9dOcH5WF0BDQFicbew3+0SX3IPBzUNSYNNPG+aH0h
h2aq7lSB7mZQc1780SNTO9yVyvvzL29XSn1MvZIaSRywUs0uj6ITO9KBvH0AfvLlK66zMq2ZOrwH
M5SA/FN3kRp2c2kNIlD3n9XTECSn0G3c9I1Mi8beb0oVILKA8hREhuA/RYNkT447zLUFRSg0BwkI
h1DAS2AygDp299gH2ifpO+cDklSYCqUoIpioehFlLUmjPmAsiIOWj1UEc8Wt5YfH8QTEid0GpcOD
aTHudECfCRkdxKmBxaeycqsoh0Ut0V8KU8tZIDNhBjPUXnWBk+Qx8hRk/hi3Be6PoIuo3KscTDEE
Q1jpGG1jJ4afzXel+gQ+Mh/4icvbtx8Jx9dCSIE1HT3k3ShqubZql08YPCeUp4SyvwmmW/m5e+ic
5mb5MoJjTXuz7tVriKME4bflwKuusd51SCgA14JeHvqftHeucpUmUg8uD2P1x8FXez81jyA+8MUw
0KfvQyzZufoHLwNFBF4exQ4yLEV/SjxtJjmpQLPSv5fXYVDCb+Z74376VwVERj5zZoycz+092Kxl
lAmQzxWKuyL/NgpeyePLkRjX+5kN6oyneahYqQ4biNevRFcGMcVuwNHgEF5qgwDSClwUkfuT9+ph
nAoA38hEpUoIcmilHhFKKLKxoGlIVEyl4WcVvZerN0JF77KrsnYRDzk8iFUg2HcihEYoFWGiw07c
WG6qfe1ELFFzf9+IDHZyQsgCSCR9y5L661poRulAR9sOoXupvo4Fx/kY15yysUFfrQaUSKt5xgxq
SLByqzstBWcVezg8qKa2JqhI1YhdKoEQnzBBgTQZ8/hkRghd9+S1DnicPyzP29qivHvEfRMBHQnK
jhm6YFUPAWcxOhhgVp0KHXxXQ3YLBpPg8ndipUNnK6T8PW+sFV0krLDz2tHWnfIudOXaXt7jQ+Fb
SFseOQaZXw0gXTwV4B+4A84PcTnPsj51GDhMnufEHsHTjLohBMRUe3Il3W78yo89HoCC5fPAfP1j
lFqlHAlTKdcwqhdSUGeDrevCTbFwh0d5iyP/fROhykEQpzk3yW5O3mShp4KBpZfBNaFHBbFZ1L1c
hbOhjEuOKAz8szSy9I3JSkvCDKEZYV+OoS6OYe/4tKqhA2nr5Pf0Sz9SkjNb1EMkrmQUZsIe6Jr1
Uy9DmuNqbjjvcJKxUWnImQmy3M1yUPJM24wI5BFCPqJgR+a9+QgN3q5R2Y7e1UmSt1rp5O3rOlt2
AyXMrLOF+S0d3Msez/M9KketBnNWF+Q7ThTdSNKnsHOF+sdlExy3ozs01toNQ9PARGql9gopE2Xk
eBlnER+BcvNZSsWYOyXBZ5EwehRPdjaDWYBHAMP+9hiqgsAaShY0yF0MV6OTI5yedfZFze6B1ASU
ESIazvwQHUU/fSZg1BpU0/eaU/jc/J5Egb3v/bJPu3cRjrLUIONOjzOav8vgFk84w7bW2rpfnhK3
5I1ssLf1l0XK29GCneV4wYp13PkYh+jUh7wKLjsHzwbl6jXIUCUrwarM4XoefWt8AELhsgn2LYJu
Mp7wSAV3ECtzypUlk+GAkwYkyQBclUeUmiH+GwWAyf/Zyw9tz18WqVXlyWT104oDjBUpjuGDRcFT
bQW+cSIDVjysBfOE4WGE4QQMWIHE6jws6UM0JV2KBSaGO0F0IhVfOVtI/gLtfGhUYCrfRFkCwNpz
C7Wht8uiA8whnsJTcRoPBFerX2Fm3eFYIltDW8KFgWcsimaodFKW1MFs+27GUyUD3Xn3RpSjSr95
0j+pKEkokJAy/RTNygc+4oh1wDHNCLYX1Hwg50NcdRNFYmOxIFyDB1miFI7SvWRlbcf1aekku7ce
pi4I54fLi2Ul1apJiiw66VvsHkVWboAAErtqmHc6qv360wCS498eM4BXbK0Q79muS4vMuiZWqqmA
9sBgLw3nEDMzUSJyaYgApcjwknMTeE0voyI3eGi5y0/ZWw/SbXFMD8TXuS9J1qYB/A8dasJYuyv+
JY2Wd1kzI7G+CUFQUn5JAQ2JjhhxaI5k6jQHwMc68iCFrDi1tUolhlJWLZnVwWoiNPYy2xiQ7iP/
sjuw2jGQl/q1NCoRNLvCqEeM72IWDwAf0UtfUa8GuztJ68M77W0ybf6J27k92BSBtBMhBmyibkRP
pY3alKcTxF6A3gUZnOqixWYXvWg3aeUv0ZdS8JSIl4rKu3hCjMoYBiTsmyiBUJdZFUvWOHWQkZhO
mIk2MdD7MRXq9nbnrk55VVk2wcO0AcAQwBDzSvO7r0nM4xWLYggmpeWPvsHmSEx1G651Cpr+oX2o
s+tuDiycjctfk20DtX+S/6JiRS0RXbVWyQGCc/LCuBcinIdE+mo1CgecwjYDfTi0rIHq0KjTTTRt
x0rPGycZl4MQWadokOxqmN3Lq9kfcbJlON9o2ICVSpGp5ShG37crasVODdeUHdVJTtotUSyUr3hn
jfypsyuAMkVdAU09Dr2chLnTLsbdpCenFDQwvfFNmX9PRwFPhg9LgO2i3EeKi9QLWow1sRcqsXYK
8X6OrxYJk3UZ5wPt8RqUESp09KsZ92IkEDGl5FbCfHcC1hfA41VMbaiY8A54d+gHcGC3gcCtg2nh
A3JNhePYIm2nGcvql9UVzKdYuh60+358Fq0rq/bUCm916FR1fjaadq/cheq3zLBua90RU2cofdQt
UKdz+vKkTF77tuaYAclfzfY04P+itZqjVV8HMJKBNfSyl7Hjwj+/HFOy5xeJ2cTpGBs4mOaM0Zr2
WBxA/+xPk52WaBKUh+5L7wmBfog9pXQOZWNzr5ddmk2+1uYXUC6h9Hqnqz2JTI4IgZvO7p4E5PXV
cTmSRJHXgmf6+sYc5RxSsiyzOGHBmpQFsvEqo6JWqCD17j9f3lq2IYNwGoD4FfRy5zu76Kkygk6p
cdYE0O1xvp7U3B7kFzUJP122tMvgyA6S6VzkA6g3W5T3FXoDNgyRRIoI1ZLU+iqG+WmYlK9jr0Ks
bD5omfH7sRaQK/QFSONDBtni+eKkWJ9GjSxO1kSn1O8i63lUZ+fyuvbvCEB0tlaorH4ALnWx2inH
MGr3HJ6Sk/IAZKOTfcLE/oE3+sqI62fGqF1cq1UfJRVSRnP7OllemASG+PXygpgmMBlK6rm6uRPO
LMwx12sthpZTHt40cX7SxB/KxIuxZO+pYETww/9YoS6Otq+BVKgrLERL7EV90bQrbTym1TNeln/i
BhtTlBvUZTXGQo49G0HA0rdfaqBA9P7l8q6RC/XSeigviOZpGacaRjIZIfW7qjxd/vuMfAx4BeS1
SIwAG1CpgxrrWtG3Ut2gxkT4/ZF+obnNH2FkLmNjhvz3TQpUlHk9TAImJdUysiGPYJu8Vyn7vGxM
EP/bmFDjSdXaGEVUDThFEaxnEJY4ZkfFyzD5ybv09r0Rcjo31ig/M+dx1tcM+4ZJbad9zGQAmtaD
7iL+vIavRLZddDNXj2yVy3/GPEgb05TfKRikSuQOpmX1Sq+umvBn199f9gpWFiEBLQPWFqATwRFC
3UuFNfx/ef0rIZArAdYyP73PjujHV/JVzKl2MW6LM2vUtdRFEN4ZJ3iHlvbVsYuU62ZGhWbS9dUu
RjXzOKsjf293qDaro5y+jsIG+mfYwY9hEVTdxysdFK9Evpk/JMxaHGoLH1UG8jKmFifHzQp6bNy5
knWYSzTNFsgkZDYA8ZdXxYp8mBr/gP6ANEKmIoUQD1IvyLgI0xki203vx8WPqToK61U4+v/NFHVb
qI0iLOMqAFUnSk6a945Yg86wnVy1k700ljgjn8wd/LUyesimL5RM7CMkmGWJewmiTPJBrGLf7Dl2
WAdrs4M0QnZZo1ipJiRjVREI2eMgfurK43/auQ+pjk2Q6tasWsMUl/oI0tjZ7TUtvpdHqLcghwb6
UjYa4H/lSni/bJa3Msrhu2yOJXUlviE/S9JD3sz2lC8cB2QaAVMKyGaAMADq/zwAz72qrH0BI3P0
FhbfCrFxiubz5YUwXWFjg4p9atuOgiAbuaOk1nSFqW0Lmq1DdDUa6mfQ1umcFwLr2iLkL38viTpT
Y9GbYiK24F+Rx1eo2t/pVsXZNdYFvDVBnaVm+QAt4oJPjW+J8WIUh3b6KRt4D+iSHa0vk1pz3Jyz
hyr16lGVxBhHkjFHojcokz3Ld0b+rke/KUX78d6VJODZoB8E3BeqL+cOUQuZKcQjMr4kQhtVBrOS
FckQKpIBFlT677NkHJru+9oML0ld+LqQuG1kBbGK2cSxdpOUp/Cynw/BpU2Y41CHIbgC+lUizlVW
mTkYifrML0xH8XUnOq23Ipiv8HgFnKH02meIcfwL7mHW4diaphIgpdBLAeQ5GLYOb6fxOEqPlfx2
+WwwM6CtDfIbNsFFaqxEjUZca60LShnkI1cZ2g6Y1QUjsfcHPIfYTfAh4X0HIRa0AqizGGvCsjZ5
i5JTWtlhVtgD57Azs5CtBer4aXW1iNDKgLL7qX1UAPsSHAmUF0eCFayD5iX67aYuIA54c2GchhR7
d1ANsIUPs5EQDEXVuL1ce3LR3Chaygkr5HdT+cfWDI3WANMHRjjlpHHMUvGLaPya58ZNOWMgK5+D
XJod8MBzDj0jO4BJPP3xD8p29Ah3Y/RVYdaoD45i50fLcuiUFwWTUWJ3alXurAkjwQJk1kJFCDsp
7hBgaazmcUM410afHLIqMNoPUAMZwlUftMfLjs8IoSgoQ69dAwp5T2Ivz6qYziQdEc3xZsZIwaLX
J4y63CIfegzzzktKC4RWJY+tmhFICWwDlx1YQ9QPRfjtedOFrliMCHZVs3MyyU6Fk2TYVncC3kzs
NLRIgyjz8hJoV8wwSV5ifUva3s5C//L693A34rbQhjfQ1EHi9xH3NgffaltA7FNSgauLQ1PcRtVg
q1B7EQ2U1IIpVe1qQu5ejpy7i+nHG7vU+RyEFAlMLuMm0UH5IVwVJoa0lu+ZuLrS+qponHjA3G90
rwDwwBt/N8Q+ahCis6K6xUrc2sy8tfzepJJrdj8u7ycjVoMe45cd8js22zlLepWIA+x01bOOrLYr
79qe917lLYaOno3eRIZZtU4jPrbDVWT9jC2nrx4uL4WRwJwthf5CQx8KowIrs/quRk8il1NUYYWy
zV5R6YuYFpk8DRjxtJqDWFwVubei4ByP6OoMjpF/CqvaTutTqL4v82L3lXd5faxPBZwgZiDh/CD7
pMxbZocBk7VDJ06+VvqfkuV0Med0sT7UxgQdrIdUVedMxa26AHEsPYVmIBheqHCewKzLG50hSHVh
hgiqUHQnugdp9Wx1NXIT13gnfWhM2l9/iBH/C1VHlltsjVFuATmsWVCyAuht9X3IgrVJ7cvfhbsc
6sOEhlWupjTgDJ2I2B1RQxA/6+BcLv6FwiHH2m6ybBxqcGCqsGZVjyqYOxqA7Yc+MCNX9IkezR/0
jABPVNHGIfO3aOOfR4h1RYtd7YDw75ub0AJpT3m1tIEo9rxtZB2vrSHyITehKBvyWUgNso1QqdYd
IkWzgs5idRSMEOTOyomwrCzBEAn5l4SbGw+fc3PdPPdxkpiZY46rLfQHHYAVobuuly8xVwiZlJDo
JAhdfLSBcUT33NxTVmVxHiFyqEF/tF5ilySrktN9qrmcUawjvDVF7aJZAIWBYVSUnhcniTt7FN6W
8b4oG/ey18vM/SMzrxB3AIszzaynGnGUN/UCFmWI9P5UHyAr6mpHxVZeDR96j1cNhsCMg2TPRNsc
Y7fRJy0D0ISsGgTWweVfw0wLEBRFYPARIDE/QX3NsNKXcinxWEajwo21/H2Owus5Rb9NArdAY1qn
EbjIUbYOUfwH1QCwpUKkERxdOCT0EZHjqmiqeEBvTcJezLZmjU6X8eqUrA03oVtASpToxtAOG1r6
bIolVNxHaJaJJ92rr6ND6RfBeit8bUEz7bW38iF3wOJ4eXNZF8/GMF2TSkW5Npu2bJ2sR1JbPaQL
yEPAWXLZCstxcUB0Mr5ESG3I8jfH32hDdcpkPAzSWAsapXQLgFpbyfAqteWYYlW05a0t6k6IlGxY
tRms42CFrI9I2r+GQewk0INKnOW1zvE8rvDqGp8sl0eExHrondmm4o4u4N2qDBYO6ImIzwH85MpH
ckSgXkauP87JYH+8v7cVD9jzba3KfqyHihDL5KlbG71rFkmQNhknc2A75y8zVBHdAtW0aGWgdqrM
WwntqELxO4xSqGVlZznvJMiMcPrr8+2w5Kshj31tdA2GbgzJDgPVI0oHeoMbsHf4NyAzuJigFRQV
oEHAu0IFF1kWmqpREb5J57q5zU7tYT2RuUiT88xi7CJmQXC6QfWMchJNXdUUiTKA8xW+IQyaneQ4
2xKIursueRkr4yDMvN4OwztQ2CCcJSgCgI2P+mzDHMM/hALPjOVx0b+ZwtUic1AaTBOQIgVUDsQP
u/mWriwNvC/wwuglICZKezGeSs3inWiGS2Bs9R8r9MyXnolCsaZ485N5e5AnH8qDboeoBqGS7vB2
jRxR6jqHMYIKwqoAQqJClWnOZqjPLd6g1pNmnELzzlQ9EwTKzTHMXVn//SNMSjV4exMKSPBZnB9h
KLo2UZJjbXraHyKxQ0lvdYpC4Nzo+3ljCMfhbY03J2baAHalIlOrWP1c9wp45J9Hl9BN4jXfv2TO
cif74Cx4yk/xPQ98zYj6ZNwRoG/MOYPkmLKJoXkgbEUTNBbzJ2G4teQEKIMrKRqcy7fLXv2HLA5U
mnhMY7x5d0fX65pr3YRyl1xCu7H/BrH3wpbm0mtS66avan/AlYPpYVANmN+iPo7tNs1tE2MCWW6D
6/3WyldbFe7VKXkHXZmXFtVdChmJyz+TXDy0Z6Eeh8KVCBTmjigAx0Sf2jWFG0snqzrq4v0kvXbJ
J23CIK/ccKwxjiZBNgNRgulPyNNQp7+yMmWICziWMFm+Vs72YmUnpHQPlxe15zvD2d/aIYd3c7Wb
AnBnlYgaYH5N8G2L6cmpK2BcN3ztyfgP2tYGioEOD4bBCtxnhqmTo8bYy6XDAoniqq/0pyX6H2nX
tSQ5jiS/iGaUIPlKlaJUl67qF1pLaq359eeouZtiInGJ7V5bs32psY4MMBAIBDzc9xpezCFOmh7U
XgDP4WGsTswxtXc6a6NCatTe8dRPz1GU2d6ajy+akit+EY/Lmxq2v5LCxKWmKq19k+eoMcrobZ7i
BOnRNILYrKyg7a3vJdBaTmz16Xe5yrSHLlSgMxCV6eHyp+Fsv5NfTCNk82VSYBUMLUfPpO5iHwQY
4M0Jph6jiKLmyVmoUQD9BoDLLE0p63mnrZjy1xc/Sst9LO+TPtpf9ub8bsxYYdzRoqhaiAmYL/la
Pulu5jeVO+47D8RsiiOeHDlbPcYc/ftm9UZ1KtOKmouUfQhhz07tHEX63UtEsFHp6pykBRiiqC90
TaACgc16aihVx6ZDLx+Xb3P1yIxCJK0FJs73CmODOdT0OLFalcAGvaNqV5BFcMJHEqRHWzDqxf1K
uAmDyRtnDGA4TPUtt9AEselkFEWvYL5yl+yuOzB8y7i8/LwcEfyF+zTFHi9pZGWSAaeS+WukXaFE
FS0bTSHnn+ZfC+wLI2inza5q4QwFVQIE+jrvKd/C5GnuhB389a8GKS20K2j9gZYCO3rd4fMrYQWX
5GN/aKHBAwT7oZkA74bivJP8mFYvq4XXCC6CfmuWyeGdXITgBoFZ2p2ZD+FLihlH69rY0e5M8kNM
pc/bXFuDTO4mEmqhysDCFss+JWhk6JozUjJvIihQz29kNPIhTg9eOwz5nGmQWCtmcMMerg2gBtET
TG92vyjzyXDdAscJGZI/7odjdhjjPpT5BFJRQEefbmdpnTCQ0ECJMKs1v2hjZ7Tq+1ozMJWoPFze
ALzNdmKL2daqvZpap6BvZ2DqB6hbV3m1P1C3ldc+i6hwOVn+xBizs5cEEMK8hGMz+RF1R626mk3/
skMcE6hWILoBVmiQLrDhb9flbJUhVBRr6Sa1g8m+M6Y/vl+CnRyc4RhhB4E4lSk7/T7gw7TN2YAo
oPFIyXVxRX+3oSCGkYn8CAyBqL/C+0aURMmgyn06ymDm2NKttOzyGSKHE6S4KftsXDoZHhFt4LGH
7yLpjQ+GRiZlwSdEO83AEMRmdpZuzfVUkhism1CNGNzom+ziVLlvbnVfC2JQ35ID9HVNtCTM3yTQ
jgOU4DDQITqsaXV5/jOw7cDXT2mcmOqzlaS5g0IxOhNgl9Ou80ArwOzr0LHf8Db7fjlsONnEUtCs
tKFdAZlH9sq20ovupFPuMuzosP6yhC+LkgaGqFtOI5x1amuH2QGrZFUKJbJza+tg1ygzJydWjtmk
OOAxdioRxkrkFhOpyjys2rgicpJUBTCo9ZRyBKaq/912tShN8lwD9xW6cyriH5Mdp7tiVEalKGO4
1hgRJonS8qauQjddppslWva9fiOh45yWwHu0QaaAyyKRDm2IJ7EEdzqw4YMJNwuMHrzxWpm+XP68
vKwAHS5i2PSp54yI156jWlkJfluXFYduGneFnXkQYwkum+HRvWCU69MOcwrK1WQBeWVFKJLU34ZH
UCpBcu+jnT/74EZcrwp3CKDQ4+CNPN/pIGEVsejwXEUTCvKCeDw7nyrrw1INQx3bpss9XQtW+zaT
3Mtu8r701gTjZZumqZqnOBDzPBimm3Rtfbm+1fvSzzAzn6aCe9M5Vgn5FolWwdakOZdt/Vpqn2ql
SV3yG7yuBs0N+IEab0oxnbe66RW4c9z02XLbH8VfpAVwBEFgCX0V/exxy5BnMpIQli3pQQasZ8qu
FekeOizO5RXlfrSNHeb6I5lxOqAkxsD3cmPVX+Y5Q2tU8KzKtWHRMwuZDpN/9O+b20jfTMQcqKR3
Mhsg9Xgj5uwoS+hd9oSXcVB7gvkPwrkYSWUyTpdHWiXV2Gl6n7j28LvIRrcEmeuyCq4JHEM2xqIh
3AiK9HOkSzIYVaaMyNhozjhR7iXJ7WyCtHN+u+wQ7/RFzqBWEH1UHv103WbFmiRrHHHa4zpCmQdS
rwD3e3XI/eyu2QuscU49cCZhegxYR7R4WHCSmdZynZggpFZ3lLYwOir3Fc7X2J8cEWUh5/KDhhX4
ycG3ZVhnpPa53sujnoKVerV6H8Rwt1rYikolzvUHKhK42lO6LcxUMIsnTVYhtZkRu6pdvtvK6Nsy
tq0xfM+K3s37Nugr4jYETUTTvm4X5YvUpO9NOIme4M6jBSxUmNQE1JG+sLIlW1sO4GBRweM5L4pr
9Tbm7dpDlMzIkpVgB3DuC7CFKRIUUHj5BBDpNGDC2h6yqkwTpCvKF0HJXno8cuaOtKP6ErrgUYAT
oNQeviLIMWCXLQ/X1rTmooGQaO+tAQ3Q6Kgefti7EggzUQV/Po0KENvWGF3oTRbJ57pV1xbUyeEN
qjIIrljX1YGCKsWkyefxeWqKuZokckGSNAdhbRXZj62tf1NNWbR259vt1AY96jbuqFbe2gV1h5bW
w20CSsveMSGpWDyKXto4V2RqCyEBsmSU8WxdXZEYCKEYagAk95TEwSCvjyGgLyRFMb9SDjHzm7xv
XgUJhR7GpxXnqVW6yhsPzUpVw6iBtqJ8HxGoRJVB+6oe7K+LN962N+bhsjnuPtv4yBwyZtOD276m
igfxrhrf9equjvaT6K2bHxmfK8kEYdmUYZmaYP+1jYdGOjS1wAvhp2JCb1RWrWl7hEUPatV/ttTy
jhH569JPQA4eH4XTr9zPZFLdDdC+0LPm9DNFMepKZUKCImjl2021r5rvM1jfST7uMZv0JldgPi3y
N71aXR3s+ok1ifbCea5GpFANRLR8wYnBvi6uc6GvS/PhNJ0ay/YJ3smIpzvpbbqvIRwsKHrO+/7I
JQChE3Qu8Zh5VpXry2iNqEBwACm6L4WA2qxkj4kkz6xQK4dh5SlKfIjScZ8ryh34zAPNxOuTDGpW
a3TDrPVVNXm+HMDcbIoXLty2P55z2TKpNgc771f8qNZDsUm11fur0bVbRw8M9HpEH563YbbmmFAG
R0miJSUOSL1NfIIRjuGGLIrXz0//pV9MSHfKkoGMB37pN4NPcQWr6STXCKYA92lXVDjzdujWLSav
amplNOB6gDBx/lh1CF1N9DjFPWa3JpgdI8tpnvclTHQ+lf7C1EiAVGr7HVQZc3/qXNHdnR+veOPH
DAxeCS1WDVKNJtPOB1hc7se3ZXHG6xqXu/5K/pkuTpk7qENd/TXyZhGEkLrC5nA87wDmi6Kaklqf
JgdlgYZBpENPdukAH2rLeg8M6L4bExCx5tNOWvODCsrppg5F5SgvLW0t079vTg+lI5JkTkvsVotj
3hEwAgFzgElOBfBFFDPYpf7lOOXtBzqyDCQFcA6QWzo1aAzqUis1pCBMPLsmi6uSvTEfjFJ046Lh
zi7p1g6z76oJ/a95gB0IlzpSXXhJdKUuPxFwri17l33iHie0JYmanmKXWICI3YWqOcYRZgyC/hqA
cPDUuwBMAruYPtATxZyEdAp0nc79o+MNlA3grA/aVu2oq7OCJt7QQCY06KPZkSvBOcn/WJ9GmOhY
bT3PmnaNXak7qtB2IVdS/RjXIrZsXvir8qcZpiHZdPHUzW0Gsv/Ivg8l40ZV1mAYzWNVFPvRnJ61
RAmSPhR4J1pCmuM2sT+CmtzsVZiNhx68r/EBxA3YdLagm8I1g0sJUHsa2K9YiANZ1SYKTZiZ1d5v
zPmKDJorG6JF5GVkFBb/Z8ZkgF6aTGIpo5rXEvjRPKID0pAUSiwI9fNtBb0pCwMv4Ks1KZ7ndM2m
SWm7Jp4Q3AqeufUfkgLZsLxwC9XvO0HHUbBwrCK6FLexbsdYOD3CFi6k63Vu/DKc/kszTJDnqVyN
NpoMrpwfuvhLNR5z++FyghB9GybAlwLdn1GDJ2S+W1v0+M2/eEOgXSyMU6HLRGFJzPGvyKXa6zk4
fWvNHa+pDKjuxS/2/Ycun7Cq4VZRaJpZOJhAWYQbz2kcJFozpFkJc/HBOo53FM7RvVlQ1Vb30hdR
DcUNBEq0jccyE40nZvnMSpEmpcRFcSpWYCtmJ++q3bqMu8tf6Ty2sYQbM0w+WPTKnicZgVCH5bWt
J2/JML0i+2L4JnJKU/2b9LMxxyxhSKKiW3t4NUumY0pX47g4ai064LkpfGOFOQfVqW0zgIrRtfft
u/G68KP78Ur/OeJGqrmVV90tIMyXgssrya3dtkvJRGNN9Lo0a1xKpf0a4KJxHEHMlDuKC2y2H3ki
Shf+lwOnPMIR0c9i0SO1SOaefrlUmoJ2Ac4cBRsYyGZgt0pF5BzNcWdHL+QxAJSDMOTZ8+BilOU8
NvhwSRI6qrrr9CCyvW7da1PpSMSNU93ViOAU4Z6RmoYRY3T+Kf/P6YaL2ngd0w6XNxDNH6mwfO0n
X/S96FWOm6k2Zpi6vgqnbl3pxRjFk6OkT6aIs5YbGtAUVGhXF/dh9hbaRXZhzcaEBvJN9G140UH0
Ou4NvxvAr/2faKzxkgfuuzoOc1T0Z+hJE0DhbrbQBV2yzMugxlyrU1CQSdB95/qlI0cBQ0Cvu2wN
TzGOWlSnMVAEa0CvlSHAESVuDFS43hO9AvG+E/jiAEOF5jNGQWm4bGoXaOJEPepRcOIrvwb5RRYR
/gj+fXYSrJ3Tzp4W/PvQP4YAspr8JJIIk8n9Mp8+2MytJ8raLk0VyusP/ZU4OxD7XRZRdPLSH5gI
EWgYcQZpG7NtZqgxlqEF1vvOHA6KCihnBM6zbByIq4WSINnyF+3TGLN5gDQsw6GFQ0TCgdhJd/2i
/L6cWblrBgg6NCZxXcT7wel3TzIoG8s5/ClSzOjJBIAmfY5Spy6EpFy8pIqHl39N0aXdhFi2kkqa
4wjl12Qf7DDyhjb90XSQFrcjT1I076r73rwM+Y90Vj0dz+py23/NpfQYE6Bn80L0+MptTSNnYAYN
D4VgkWfixZzasUlaiLflYUxAIU9VGcBZsYMQwWs25wBI6vk3KcWoXzd3vYeqvgcDTS9qa52H1GkJ
zPyMPAoVPa2b3J3a8E2V0fyIC/NmVerVK/Xq6fL35qeVjdNMdVqMymDGIQ4bcKWguMOwSnbsv0OT
8pueOD3g7aKGMieIkT1oxsRUHBDIzI4JO1C0ZA19SSGj15TdCxni42WnzlcQ0wYbE8w+kfF8GJkx
2rtZ+LpUO/zHh6bSvEwX0LDxGjoWJmWJodnAymF8/TSEx34CHlzGY9scxF9kP/GrG/u2eM7AqyDt
5h0WTwaRrkjRgbeCyL0Uwg0hLby9nVo1BqmcgNCr3Mge0dNNHpIqfr28gpw0gGIYFEvQ9KS9TKYi
ru0iTJUc6q/JaA43fd1DPL5uVjcnpYi0hSP1puOFD0goyhSBncfYMtJWjkAmXqNhqgTFHgCP6+xq
3utP65X+XkPMarluM6e+MVNnuRKV/py1pFMd+B+IBxToRpyupb72lllNNaY42oPZvxjlH78ywzk6
U0GRUBam3E7//TIGLSsGM1E5Jk4rRZBfvZaAagRp1eUPRkOaqRnpID+A/WjzAUXDxoTeLlpuwg9N
QzfjPtQek84fiifS3RrAHVw2dj7fhvcFMG0D2Y9GP6AVrFfDAlr2COoeBZqWh9JrnsG0DT03YO79
8pt86H9rLtmDLE5xReje8w+GMSmkDgxbYBjzbM6ibae0lCLMxgwtdladvFVlJOD34Lh3aoP+hs3J
JLeWGekYPnXtAjNmqaU5g1l/BfJ+F+bzLzy+O7UNUvjqflaWQE0kD7yYu2gAQjafrvJodDrLdMdZ
dQrL/ON4oj8NIgZ4eKezsczKa1oVd4OGI8iyH6HM4BjWbWF1TlaIyk2a908DihpCTEHoDRpXbFdp
mOp5DJUo/0AtUFxngiE40zeBx03uRLvwPN0ApAreeCQBsGucyT01XW7mZt9itrTzuuFG6q/H/OFy
zPJMmB+846jT0MJgUrUs65j/jPv8A5xnvSzRVdz/caPn5OBmTwPMG3RRGsGLsH82kvepeh9q77IX
5yfbqQn2ZLOzaFAlmDDNNHld60X3FKub91U5Ws+WmokeDrir9tmO05hrQB0NYdrosFdaabILtRaQ
Q2mN9v1odwLXOCgt6huaogBRopXJtnwUiA33YKUB0EF/KA+6nwb11fhK1R5Wt9L9rgL+QXYyL7wV
zdvxV/XTMv37Zr/X0lopGaoGt7OiwTHtHlzKoxQ6OQSMgrJsekF9wl/VT3tMLOZtLMtVpBduBr0C
fX5Ka5xvoyBTcCq70/VkYqUjRR6Bwyhx67d/UMZ05KJ5Ixg+7jEILNrDvMS8/XxMqKjSGq4NsRM3
0d+M7D4O//x5+cSfjwGTzVfqbeBUYgn+TMmBAqmk1ziw3Xm9GT5mO0JX/ZscSGdIgJ2GqhTqu9O4
IOpqyrMFizi86cRit8t28uMAsfYmEL/k0q/OZtytNebUMaFTE6UqImLoMPMA1ZZcig9hBJSkKmWO
YoguYOcdH7qen97RKN2spyqVZDYHeKfZtlvXh8a6G+Q96na/VCJvMq4aAIwvp6/zEVCwI2xtMjtN
NcNhqCLcbQxH+TH5mNW7SfwQtOQUDU6R2aPuZXeih1d+aH56yuw3KDI1Uph0oH/W+seqmA5RYQs8
4348vMwBSmHSQ5M5lwmCX+lHA+P9JgJx3Jc9KFO6Xzm6XFMfCuovrj8bY/Ts3nw5YzbtbjLoKZCn
X3R7hjiw6DLMSVHg9kMHniI6ILfA+FOl5To1GKhDS/zKUP0ZOnvRn2fBExOMF9WoAzNowURmv6rx
Xlau9SK4HG+cED8xwWzgepbKsp+lxDXB4NXI/tyqUL2LHK29SpXSm9svZPxx2aRo4ei323wba4kw
5ky9Uo3aKWZfhRqCMb5fNsJpVaD6plcmAsUb1DNMsoUanES6EY7NwXitgWo6Oihu6OC26Yk07s5v
FgAVgZEQOE8U3AbbGNbm2dIbCQ6l4S7BolXE9pJRw+jBT0C1HHDiXvaNcxgDKY1RRFAGgAyRRSNK
Wtfi5hmlbpt+VapjUl1VbeMZGJa+bId3PsIQHYzRofUL8pzTLxUCFm5rqNhw7+xbzwjyoN9Xudv7
8nUR4E39y5/f0bCSoGvHWQKyirOe6ryGpMHYDxpe+W4tZKeY7gsqUaTczOS5FnUmeYG4scZ2WCH6
oWjdAPei8HXUQSl3bWS7v1nCT4/YDquMN7qsjRYUThja6+/mQ3KsoaynevNNfyMWvOGGBpXdRVsa
N1C2UxBXcxlXSwgSkPx3OYyuUeaBqndBGhFB8cRdPEDZcAFCWx36SKexMY8Txtp6FDMzDsVlN9Q3
oQjozjsL0TvC7qVAFQVV76mNSomlSiJ46u5aJ36an5JjjIp3udPutWPokH3qp8+VYHNxkCSIwU+j
bL8DsZm30P8Eg/YjSBFAJ4RRdeCLcZ8EWM8F/cB1/lUEXOV+to1NZjF1IKdJsaKvOivXHURnopu5
B0ksusqXw5FzBp/4xhwo4TwmQIDDTtJAE6gAM/gurWq7dausswzwt+SPpVXeXzYq+owsNgeSH8Oa
L7Cq3y+Yc5sP2X3VOO1VDx0kuXL6W9VZvgsF4HkBinxsYELHolwhTEljxuXQzzEOgKH4laUvbd45
jfJ82TWRDSZB1hgQVnWgqF2zfC/x6DlWfiEUIKMfhal6caaAjwJkJ3ixY0UT2jkOiyFHmrL3+rEO
0jsUgDjLAEwDc7Doosc9N7fWmNPZzuzQTtIiBawg3BWAp2bI92qAcSpPxDzCKdLgGNp7mIAE0wY7
MaBlSj2BtovK8tQB2h6u1QruJ7x9tbHAXogMaCbISw4LIOzLnUICfefUF45WlDsz+3k5Fni3c8O0
DXDZ0UsectZptloMaeiWRAedL0il1qfhZtrlnh05+Wv5Gxrk9EHaxmhCcic9CSxzFxIdTTpigsEg
9uFz1nt9WfGU5y64xl6PB+k1DZLdDLEIGwA4xZf36AwrXy5bFRllcolM8LCTNTA6a6tnDRjBUwTZ
imcBpG5odJiI/bMWe5F2MUmlNkVeQqpIJUh5PPy5D1sL9BdsStEYI/UdWhu4QGq/+y4HKUhw2cDH
0rObd2uBZpCNBcMM+7hXsEq97SS3xe0AsjEERBAH662F9/1j9BPEPjvDS25bLwLjmegphLcFtj+A
/n3zA/QiTlBw4wegG+zF6/e8/KVVO/ADX3aUmze2dph024/lmqRdjXAI8qfCr3bhvjoYeHoXT61w
ZkAR6pvAYNJulE+SOsXwKT0s2NYPVMh63MeutsdT1tN8HDygQpCwzIPyU38rH9Q9EbRaeIkfwxHY
6QDX44WO8dZs10oeRquAKq8ZDMngEuhaqfIqWFXezQLiRbhXQOEA0AnmdpbnspIOZE3dcm2daHHL
IUjrg0He5+6bpj5e/oS8q+DWGLMZMr0Fa/cKY0vRenOZ7jUz8+OkdKA95C7a6hKQqyREFRRc3F0O
Ol1AavAyc0aABs3uvgjtAXIURfxkK9VNmETuZc94ZQ/GMv81waQqQ676ygaTj1sWoxtN16Y6uHJ8
laf+aAu+GNcbTH8iCaNFe8a1Ni1Ntw5A5qHCyt1l2md5J3CGu6E/LbA8axlZZ0hBIfhH47qpn/Pq
ix6WzlQKeg/cyx9e4/7PE/Y409KlTKyBbjK5726HSPoGhOY7JtNyp+pI6xRQi9qZqxw69hCnvaOt
KZgMxulbCaosvP/HIuArdzNsfhDzFYtF7tOS4Dgwl/RGq2anWo03SEEcwNTiSFH4ncSi4X7B12Qf
ebVUzuqyRuAUy4CXO7NWvCrKFMEX5R8SG8+YnTdpVY3GJpZa340Ar+fe6qQe6DfvLc/wKY0xuV4C
qvAEOkdsz735dHl/cLPZxj79++aMGBXwp8YZ/dRL64yjCw46ZxLiIOn3OTsKN1aYk6jLhrAF4BIn
BFSeoqt1X++lG4VKRXpRIKLY4H85E50LOoiNguzUpWgdplZvRxjrm2BerptCdLSLLDDuzEDED4MO
PkhTn1C5Kg5UJS9/FpEF5pDJ4rAOo3BJQTAkOZblZ2ovsMD/8J+rxBykiaxPci3BgpFCVK5/MszU
VUR8qyI3mFv8IKeLGsYfn0JxZK0TKndwMyI4nQk4GQBoZMtfJZftjoz4ElM4eHF9p3ejk8mzI5Rs
4ufEjSUmBS1mHPex1oPKJ/6Q8NR9iBnvoSBPJ6KAZtmJnoy43QgE8b++aadxPA5RaEXGPxZ7j+D+
B24avFKBbfg/tckLCnSQCObJQeRxBthrm07HcDWCgiQ9VCV0d7ZvV0vQPuJ9MzwZAUmOgR2VqMz+
BLuPrWTNhGvmrD/3bQ8eIbR7ftnSkB/GUX26vJP4LlEmA0gW4/+YVWwTvSJzbBZukx51cB/Gt/Ui
OC9FJugu2OTQqJGImc6kcMGALbWPFk5IaNgK9iv3pMBj27+OMMs29OYiTSYOpEbpwsWBflfiyJDb
csxmMB1pbixvNtp+B8Bt7XRKqDlFF8ueVa73cxa/qWZ2vyyDDhHsGMqIzdzs56jVg6VXuxujJk/z
kL7XTSNSguUgmOjgPPSQUGDqgIIyH6AE90Cfx4ipMZh8GbsGwxEHA8mGjtLbvvnVvm/Rz0hiB28C
seW3os4X5/OA3gSzP+jTgyvBZD7PEhGMzGjIEbPyEhVHKetQtniXo4x3B8KdANSmGCIEuI5taITz
GutVCy+TttadJA69IZsOCSiucYu1HHm9UsL5zbaqW2kIj8DoOJd/AKdC2tpn2x2mvkKwZkTxGSXy
o7lmECtJfTOynGmynbhrMIUnevug68Yc6icmmaZHUyZS2VTogKX6j8ry5+bHZZc4Yy7gpflc04+/
b/aVRnrM1hN8uPbH4NuVEwOtbt4Ob2AzoqMuIvS9SiORcQhK4BhiMOgjBNpup/tYXjIJCt0fVy70
YnPTVXsS2EZ/A0jhr3nuPM1UnxT5xVCtx2Q4apEHekMnGmNvDf1aeSPkaS1iR7K8F8P4rkbfplFY
mvMqKRskusAm2Gj4sL330uiWLlOwJnLrEEiBNjtgQO47pAIvxWyHJMjV3GNva4859tBamhsy4gQv
MQS8+JTeOQWwoOiO1fAx3Wx78sOff3dQSeECAmEDXLFZNFJk23k+9xMwvm6pOkag7NHROhYH8wgq
tL87Z21wwlgYy0eW0pjPbhqhRIwcxWkXuzOgE9Ag9WXJ0R2w4yapQwe4BW1xzs4xthaZ+lFtJKtR
M7R1CVSaVvtLm+8vLyEn5Z0YYMpHpbVA+gt+N3cinqlfV/NjJaofRT4w9WNkTets9iVmFMrf3fRq
iCbQRS4wpePaL4CmKnQebJycBZd3cz5GwgY7J21uF4qdqLSbsV1zev2hb3RU+K34vfxOrjLA+Yg3
to69ONhbKuam7IMm6KJye1mbMNCZBNp2U6KkSoy7V+eTXbJvS+cu26eB6ePR0PBHX3PRRKPXPxVP
1+Et3gx3l+OEl2JP/Ge2d7EWdhpLPQCjxwH8g3WAuVKP/KTEovp3obXz2S2M4H7utLPnjJhUg5zg
gSHFA0MNpR5lpwZVIAkHdLi189YSjd7N0bGCJSWz0OsHxUitgpclB5UAQXmR491JD6x95tle2DmC
1RTsCfYA6cs1grAe3hzMyMtb7x+KKeKVi1O/QCJID/pd6Ff/3V7XmWSy1tNcaiN9tSnlPTHHu0Ye
AilURc7RUGBOR4wcU1p0SA5h9o6JVtLP5TTQl4b1LrxvHqiEd+tXKj2KAeMXlbvc7b+xxgRmbJkS
oLuwNuiWE5ODAcKzPPcEH4xz4uPiCIlrIHmIdsY50a6LXcQWqqbJra+NO/CT722/+TGAP3jeiUFs
nPjASA8VdAILJgD9zBJOpI7KjsCcVb0o8evwF7ikk3+fWTQjC0mBOSD0U0c1fx9D0DsooSRTvJyI
sZrTMT4xxVT1a4rJiNyAKynk3LV9D00OynUiqjE5YXBihtnHslRaUxmh/LANnMRF41Q41HIhX4XI
DP37Jl1ofTqGUP9IXUn9pQ2/9cYblbfLscZfMBAdU6oFSIww51k6LJD4reCJYudOlkxuER+rbB9r
3+wBeqNq6Zh/ztaLmxc0U/7XJHsnSKumxj6mN68yfVpbzCsZ6k0FXvzLnvEXD502goEbFFFMsZGt
RZobPaIuLt8T5dDEUIH8cwZ7uIKGBCgWgAbRdMZGOhcYgqHhlvRkZ2XmXi/BwN1qh8uu0H/mNMfR
ORsF79FghwbNImMmUfM+rSKKhZS/lOV+7vbAt5D+LRPVuCJDTPUkz/WSgM4VclL2cTWuc8WzJU+2
biZQHf+NSxANxV0Kt2C2G4op6SbWIJ8LkqXJ0ckxNX7kmul0YDmOyuCyrfP8Rpfv0xZzFMn1OBtp
BK/S4usI9v9pETzqiwww3wfSq3mSpE3hRl3iSuu3Phe0cugvPA+ATw/Y7zJaAHaqAI/OM/GX5d1U
ekduLJeQl8tLdZ4O6FIB7asApnL+wD1rSz+YKiYu4uYm6u9iFZInzXuFrhtEbHCDrGr/ssHzXQqD
QNUbmGK3MCHD5J9YCyEhGy2F20qgrU8sZ5hu19JwL1vhrh8B5BKcnsBtsdfTHAOZZt3RkYhWuouN
1e1NsJvFoDiyk1mwWTnBgLk0oC50yn55lncMJelRJMwJHmcWx+idSBfWPDwT4DGy0awEuQdGi07P
hb7OxiifMedDySYB8azNXfdc7ECNFuDCY3VeGQXqXlgnn5daBOA6wJcAJkFfm+2Q6lkOXZwWGt65
7pNj4eOJ2+llsGu6//BOZqYgSXDuAUCvYrQEk1MgODgbL1myom10MgNu5y/+/FNxKuhCGDtICQ+O
+BWf01U4Ncckii7t9abDLR/oUjB9rdew56JjFsQE5STYojxROcnJtyf+MYljGEJ5lvoBKxrpDhST
R1129Grx2uxltWbRatI6jskiBr4dCJVlbAKgMU/Dpq0gcdeEGJGb3DWgFPbSLZ15HW8wxi2wxdlw
J6aYCNUyqRy0GBN/JLzu0+d4/qIiz5t/TtODNLXxiPlgcdNJodKbAIStj1X0uxve5EXUpxW5wnwj
ZYWSR02waphRcxRyjFCLSbdjItI65WRCpFwVGA7Kp04I3X2bYi8r4zJaQylzB3l0ML5Ioi/19H45
D4psMOVxYkazZqXQNy3zzjPU+brLJN8spN1/Z4YJtExRhwZ6bpmboYWOYZWqckCpLQgxDoiTnlHI
ChjkVlAYMTEW56hdMZySIZwnX0Ibtn5cnodfxe4fbVFSe2jei7qx/BX8NMpEnGr3bW2mUHbXeiCa
r6b+3ZpEtRE9zc/26cYxJuKsSSa9oZQ4E9s4yORyH0nldSVXfjNNr+tS70v96W8+2KdXTH1BaqsO
G3sEeURnOm0L9Gv/1uiCKomXzU8+GHPWW6q6YgwSc7D0g9Enl/CL4euYECwC8H0IXOL0Wk7Cg+2h
GVU5jX2WUmur5nbfqJan5CI2Kmf+rQe0OyB6G+UFB/h/gD6HBLNsfrzGbLZw0xlkmjNkPRnEe6T4
ZldXEFG7/Kk4TzrQxdsYYfKEbZWYjyhgZDlSOGy1KwFrgzLpf6BpyAvErSkmXVi1aSSSjdTXgRUh
erKW0YHnTmjeG10AulqBZ/SXs3GPagZ1J8b2KETiNANqUzZ20Yi4p2pTww19VLYeLbDlpKBLXAVt
TpqDLhljgrG2oyitehjTashxtK9hKBpWEViwaNtxEw1jSXJlUTGhqkF/o1Xv2u75bxYM1To4BHHJ
RRV9amGSpBRPRgkSBaZFw522Dz3lNnxcvNyPAsO7bI13DgK3hMJPVyy8RzHGRtJWXTzDmNU/JGjN
Gs1LXD4UnQDHyBnkB635xg4TBclQL+2UIMNauV8ezCC6l9DVQ1A4CPME+jeWQ0Gck7MXjRzytu/W
MhMSePqJ8IgNy4b6kkCOtMkDQKsExxbPiGaDKB7XXsypsFFhpYtR1GqWuzrJi8c1HyYn7W31Xiph
+PIX4wXg1hTT18PE9jAtA8aj8jb9UsQy3rBFqiC8oNiaYJJRFUoaRlKR0lX9Ss13MQG9wl4rBY5w
T46tGSYRRRgiatO1Klypd8N7Sq8f+ZmbThDx+0/4mWkos7lha44u7GbnYi5/WZoBXmntXjXea5zC
mlfghXf8m5S3tUSjZWPJjoGcSCxcqdT7yacEYdqDfbOCEQ+vpoGIgU8UekztUht2Opc23LJJ5oRT
5i+qucsLkU+isGMSBUCXtbzmCDtMYOfX5L64BWNyMBcOSMPALfK73QlvpiKTTM4wMZJljjOWkVYW
4W/1ed2PjvSiRx5eq6CIUF1Zg+Ac5puEAAMup4YBia7TL7cM6dRIBXo+eNB8GMa+woBq9HB5A/8/
cf9phAmPSJ+sUJk/KqYWMEwArR6TXePZu8pbvv9N9QLaoH89YsJDnZRFiwlOxKiKnHhcnUXbt7p3
2SVewgB6HK0YwBHAusLkJD2V1oyAktZthueURE4U9U45PYwiDDcv1rd2mMS0trbZyFDUc82Rjg5/
n5K7bHi57Av382yNMGlpCOdewqB6gQkDsCD5mKCInP44grQQ3wfvpqI0yIu5rT0m5kDktKSNjTSI
0dcfsyc53c5CxGOQpwP2bkao17vGvP8vvWSCUJdWwwYlKfh8F2dG36DECynuJLgkoM6Q/qYnQslr
/o0QJgytsM76aS5y18p+zxgyqFTMZKuRY5PFs0VUT9xbAtp1iEVDxuAEi9S0wafQRdBYQObQj91t
iYPFvJXvQDONdo95EN8RuN8QrTuIzkHhCsR1p3mjxmPFUqfYZYABO412m2uC78WN/I0B5nPFkjqX
a4GcscylNyxPkyK5ZA0uBwXvhAShMHqQ4FHEYDTjRTrTwrPCsmVGYOD52jDuanJfApcSRrKgYuIw
thGMXH0aYz1atLqPCDqqA7DgmPi+poirODD85W740X9AIWJoVWD4+/Wyl9ylpFIVoAKDFJjxP5x9
aW/dONfkLxKgffmq5S6+Xq73OF+IOE5IilpIUSIl/vqpOwPM049foz0YNDroRqcjS6LOUudU1aeC
sOtI2mYhHmU777l7FsObtd+0IV/Gw/9cIv3UJCytz0N/xHFoi9JEDWvvInf0vD//fiNfXwVF9QUs
vogz//ehCwQt1kLjE3bGG0pO165O26Be52CXDmn8zQu7ZNvP5RP0Nf/v1T6FRcfVKKYEqXHz5U6m
65kP7c8phl6yIofM5KAlYY/33+/w61j8j4t+OpE+zFsCk+FBxvtoB8WDfasr79nfhYjE+jDYb2Lx
d/f46Uy2LZN9iC+g6txatmA19tvPGCv3jIclAegwLuybp3q5gf/xVPEZXFhXcIMoPtU4S0JH2IQh
2WT2cfQ4ZC6/CRxfx0KIaWYXS0zsU3zKzX60ksQXyJkQUEOF+L+bryvsHZbhUvo/GLZThir8rt37
8rYQewF9XsY/n48mB5UrnwXem71K4LoTwdPj0vjHmDuBocrBQPwOdP/y1YEiF2To6GD48umrxpCI
zhitYynaK646zH/4BKIl7Pd2cKl8jK1XkY4dvjmeX36B/7noZzRqUkW2LJcORrzYhlXdzrsVa0nq
uVw32JuGh/yBNcvpO5+wL5/uPy776ZUqPdPJMJRbo9W3mum72YzfnMsvgySEdFHLAbmBjuF/xxbb
Y6lgtryrFoBeUQhzGe/Xsv3/BLD/XOTz4xPg6udcI9+Y8S1JkG+gdpTMd/1348gv89o/rvPpeQFj
Afxg8LyMwyTNhuJnl9izoAAQE1C13fzNufjy/WQxDOr8i8/05/ULKHWyycXmUg73UCCkpfn57wfv
mwt8XrZINmzsRgqRP8hE6YV3/vLNaPrrwPufW/gMevZJHwwFwckuHjecbN7M7xkoYt1tvtsO7u3f
b+fLq4F7Cp2Zy94+xpH/fdri9qLoepmEpzf/R1Gb78X1xVj9Quv9Tnrgq6ONpWsodOIvmCZ+6mRJ
5JkhWHDq0q7pomcdX5vv4KCvDlwCZUwYf+Om/of1Ix17mXocgiLpqDqsMsd3CSr4wgLoYENw8vV3
uOfXFwRZGQR2YLufh7gyDjuwotGdc53WGGQA7j9F8G4LvV/xtP/3t/XltSIwoEJsscEe+NPXNIF0
oEiKAZCYlorxBmVjGREs/fOXpD3++7UuL/5zeoS4KdSBQKpNEcT/+2DkNB1oPGJzwdmu8dEzDLyD
2uZy6oYcLAN1iAS9tnz9ZqjxVVxHrxJCYwFvD2X3f19WYxig3AKQF4rb9N1lHQgAad6W1rT24Mbv
tGC+PJH/uNzlx/kHXgRD4zZeCNZmumTF3n9awjapguzhN9XNd5f59DDFMLOezwiDC/iei2qABETu
uzz85en4x718Kmh6z6ZUhCmEvsjPnt8z4arQrzf2tNH9v5+NL28HCm85Oj2QYD5/x0HM0pgLjNmx
B1zxrd1t4i3T35FtvroKllkw+Ckge/E/lsEwWF+gOXAJhDBH6syfTv7mdvfvd/JFOIfJzkV4CCq6
MCm+/Az/eP+zHTYShZCQIfiM/O52hLD8v1/hqyrwvy7x6YipDr7ExQTtMFu1y/7/tPvgE2YbFiHg
Z32Wa0l327fyxJem4NP3mxYpTITAisdM/3Ngz1JvDXrAKdVAQefIdm2dvyUN2BwOcMr/i2bDF48S
20A5ll6RMrDM8umMz5MHGXCNzccQfsJcJSUK+W8e5ReVZh7gL9wOqF7x5+UmiBvOgODxx5vdXG8v
LK502e3c+3zAJmejjvHdci1+9DtaR99tLSB7fBGacO0cIwa4O2K4+umsbKFm0redwCJSCsKX8PJf
PNIyLSE5nUFhNEnnGMt2KqvNtsynYfA/5kX4teLpU7BBulIV/qntt8Qvk3Z5H2IRgmfvD/t2hoSy
NtiCpma8i5J4q0kqHoZF/PR4cr/kai0ldVu1dRgpx3mfVBlvOdrNXh0BYS1ruQTsB5j8+RmKFeEr
H2GuLeNhLEneebVws8SQli/wzQilbvgg2QlfnTh2uIm2RgIQpcMEr/JX/hyY1uxajHtv1833qy1Y
Fbbc06ia0yisw9j5pbqUp3JV90Ux+1dDCJWMtsUfDAzjabDg5oaM2Hpc8qn2GbaNFAq+2i3DukdU
x7xTw/5vSZZnX1I41uSBeY/i7rEIZVumSrEyA8Px0DE2lrCR7K4230KCYw7utrFP/+ZFj7Mleq/s
siV+izIn66lYMNtko18TZjNVBmMwY1eBtAW0wA2vJR3zvxNZz4Iszzif4X7KV7+0S0rria9s5025
1xgzRfW8FhbU+OR5WyK6Q6jzQf0aioOTXh/UxHE0UQNs4TkFqtWHAwiOyesaknifmSwqIx5DYDZQ
8KNVVlQZBuagQ7P4zrPra8xH/7jA465BL9XfWTVlu5VvPZZ53PMoSX/KuTElc2P02MWKNWJq12Z1
Zqn7rOtLgUHXfojtPZ0yCNIn9sYNit6Qrp+qgLvxrNNM4ETEfyZH1Z0tIlISF89HvMihXJJ02Cns
QhzyENpgqqeuwZ6t2HsCG3yDG8WpYNiV6cGfephnNdbYp88+ti2kez/Z1INOh7zJgYY9RksC2W0d
Yyrq0bFU8PqsAhIXb8wNYdMjajd55LAWs61TSYBeHLaYD3MVbyLfkzyGLM6y/F3k6B/w6fzY0Myd
1DL9llmMlZOLIW3hMPV3mURtIz7ivpP10Abe2Wfkj4/Itg9jM716IcvKLdFAXtYtakwysiYT2VwN
caKqeejkSbotLNOoYIdwMaoM12Q8zOO4HAw04Oo5iXpIAoXY1U6Lzj57SfRhSbHVYvDW2licxTQy
CSDhDdSgzi1N62emitHx1rMCENi5wVQGlnpN3sZAbw17VpN4l8KpakoI22nZhU1XgJ2ief6Kug5C
WxHr9usYbqUXJ/LI9ZxUzl/Tm7APMSVgqrd7anK1yy1JaoiQQxMiSs848baGhhvFWucKU134Oh/4
1p2WIlirBAtvTbpOSbkWQ/uLuNm7gbkfbMPgLnFlsYJ4KAR2t7s5jGGZwK7h5f20YlzWdDOgCJjQ
P9io7Y4D9fsDwfuIylxl7R1WL716jHxeakn8swvaoRzwo+8tdo1rOKXYYz6R+cB0sDSq826HcIiO
Ik7Wn/Nq3hnj9mUhhDSRj/bcp6q/HkcawvOCZ02fhrqeg8C9FSP3by10r3+YIfzIFiLOcxuEDQJE
f87IUBzhTAiP4tD+7RFBHmgCmlSA9q5LBhhNWEHnaqLRBCdy18WlAyZT5iSC+Nygl32W46Sni42v
DMwcy3DCp5+SrriO6dTvJAvImwfxmJON8pBWggd0B1Orogz8CWzlYXhMDTUntoT9zdrPOdTTlTwR
t84PdA0eOjt0TTBr9cPaNqtAZWB3U5r0cBSlvC4SA/mUAO5jrY6WcpPy3BK6lTGVD6qlb6ODS06L
Lw62ZOxPS1I8lgnKJytbh2MgQlW3PoNBY7x6WMqb3rxEPjnai12nBDsOLgf12yhzNNZ/5ySQVw71
BpTjVbDziml5GqFgc5SwsYS4kFLlNvii1F6WHp3XQrN/Jrwe5+gj4snaiKKdq9VOSymXTtWDm4uf
kI8YIMMyBFMFXQTyRiKY0FCTOcTNaKqLKffv9ZBAQ3EJI2ThVZiXpeB6KrttymBGnK+3kcivW9jJ
4AMVEAdWBVTFXfDLd725VpnOjyLg6y0u+eFgVb6LjTV3vuLeyWPZhJThL43bdHLnJA/SRsPfGA5a
Xl/m8OeByxSV5Sx0UnYgQ7KSWmiIpet2Tr3R/TUxtiUpLYAGoE79QaY2PnqSQIir6M8L48k+xS77
68Ba3kyxMtfgiKa7ATZxuz73RWUmG1xtEUZP9iJQziOTVWqWd5NI+zuSgxPMo6H/nY4iqz0DsCYL
CKw7rJ4B1pJu17IsOXXpmpfOGTSFDjEyZjy6mj0dlq3QcH/VQbxc+yv19pu3yp1N4doCJbvCnpPC
J3t/WdR+IuEfkVFVcmjTlQT6CfAiieUNxIhe/WE0VTj0FrvLvhubLJjtVUtldzPoTFVe4um4trkr
DoxNAOMIt64ckVN/hzM0p/2UfCCrjzjqrI3+4OKI9x0sgGotl/DJzhPdz4PuSySkoMkL2dY9s5Co
8bCoLA04jKbnrlR83CrcyZ8taB8zLx8qaCqTQ24yfhWbQZU65D8pMg/SeU6fqMzH32u/XkYQGEWU
ylvwCWQ9dHBW8dLq/gE9Ir1Ci0+vcpDSHkgkgwNqJDi8y1k1lrLgNhPj2IyCBAfUPhQSwwYGxl3G
D86p9g6yx5csnOIF+DnBySAi/StXHApIxxzaQuP0Se9JOWdPkMY1MO9b4uWvnaFOFWsVNfif4IWJ
tupoJvWi2p7uJ7aan5lK+xLOpsq/5BPxAiyWnHUb3G6FjQ7wIVUnf0sFesqeY1dumsqApLyMNHIU
XcYXifa9VEtyU8zs1U9aeEgnJD8MUShvoHs+VsWYtw2+XvFs1vEGYmhQBtc9aYK8DavAkDeqHAKe
nPIzhFuvxJS3t+Gi1akTffaTGZPf922fLqV2kb6NM4UidfKK+Jj7c7SW3Fdw5kHGvEpy7c1N4q91
3E3xUztHoKf2ufig0wj+gPXyoomUN5rSBPadbjitg8MAOJMF9FLd8rYk1m8h5xDZJh3m4mpbcn/X
2i5qhF5s7YuC5VAXQxVgEiXmatZR+9R52McsewV5BihdkXNKjF8hech7aaf1OF58cFKVavgWk2CX
j3Lc+SSM4TJYRMe5oG1jo5ns4JslAPC1wf0EBOYY9Bt70ax/1kA1aglZrpccv/mIlTEPMFrBnizH
gHw2rXsaJ/FkRe/vJ0uXtyIywKFwI8khifu27ogXn1yW9WcKQcl9YWxUOvRYR+FF3ccaUrfnW7Eg
BVA4zAq73rBweMCkgZR6yZPfBUq6ahbg+IwrJJt7pfRt6DRZSxyQcWcxkahcSmypTI9KwHiwRt+g
Y1qSZLB/oQY672TvZxzyrfgVOmYdRu79BHG4QZOdv/DkChyq2x4GeV7Vqzw6x90ot5oShmsEo3Uv
oWLvyWVVSYb2Bp95d4jS9CbIOoJgufa8r4fAITNZjHn6utU2qILIkn0h/GAXdmNwGE1AHkyP73OI
gnzvW+PeqJjvcMQek0WPP9LVR8FEx+UlClm7H5gZdn5Go11cmO7oBZssi4Sxp7z1sdzY991JJDSa
y2SNH3zK5DFTdn10MuieAkWBpGbFPTqYYA+Xyb5cxsi7PClIyhZgsSCC698mbfVNnrAkKFuIf19t
rAuf5oLZ29nhS8Xf94Xc6A4LJma3oH8oc28tzu0Us11nxgDMq+Ujw4rQIZXb/OpjOZdiFpOhlKVz
ewMxXo24m8mDnYbpAPQBImcdypZBRfpmzTdoyhFBk53gKqx7p7ZXL+nIc68s609DjLdXQ4UkuIEG
PkjIhS/R2q+bAcNITVPNbewaN1FZj+2lP4AAT3xrus0PGr2141IWakC8yqfiJtPU24VuJafJzhSC
ZPFcuTYltZTFbyNB8g8Hf2oQVu19ZtO71M7ji9empgzAAXs3MFy+X1Zb2DpYY34M3MpufbVNP9sC
F7aaO3Sr2twFGmEdlfh4RAeoqoL47QNt+bAv5KxrL93GB9NFPnSfefJGMrR2ZSplAOLzuGqvhIjs
bb66BTep4gOTmlRy0SAJ84I+BIOc9kmQZgh1dLLXqxdq9HQyuO4Hyt8SutCK5fFuXZLHtmjvre/a
msTq0U0p220Q9Gm6RZwjk9+qIno30fKgaPqad5HeU6lyVcd8i26wgbD9QXhukWBpWDmYKqLKinV+
aZGDF3++zEnXQfvAnPX01sOw/DRa8SB5orPaHzkYRQPcr4BaGPeQZyJ6QHBDw5OO064tYvEi9aUn
Woy+ImjmSoivEJQKFE0Buq39sG2PvOh/E8/pknqpwi/hyzopbOn3AToOm4Q/l2xC39fN2X4xLXyp
ZcpfI48/O9mz1xbacA2D4eCj8fK4WTzEDbbK59ghmYRpl34sMTErGvQFwuwd8w/byuB6SGACIk20
l6JXt05lSVUEaq2WRSQ1+EZxUKYLcn6nQpwU1J5HGaDv4NraY8JCB5lEr/u5Tf6GFYPkI9LxH5W0
bwGZgh0Z/LnU6GLvMwbWqplC/ExbhjEsHHp1lVpU/L7qRJmvKcbsBU7rsnrtEX6+G9pP4qNiVLQU
bEJGogYhR0fpdW6A3CC0qJs8WqPjgGhwVvEaWagD56SOFGoGu+RYQOhNjJwZJ14loCn3E/rC/Yh/
p+wEUXJ9M7CoHpl8DHnmjhroyHFpGf81bOF8KOwCI2FpR460uMZHEEDGpwJF7Im2zP+b5a07JmPh
X8ErTCJ9wy96Cjy+L1oaYjdRDDU0sab7KNbpTjvP7LfQm39T7BUcmIJ8ZonvEDWUQlM2tC4GXyvM
sZqu91kxqOd4tL89qqcfaduNSHEsmNCIjCOrs16OWB9hdLor4JYKsvscJR8j8uf1zIqicSuPapPF
y2/jzC8WeewVIStEAPf7LaxahoIcmqQfYs11A1rkkXSpqSJKn0kWncAN9uC6IWBM3WclcM7dsLha
rtn9bHL0WaiNYlJn43LfwZrDhXc0v5Y4ook7UX7WWVK2RbpnW90H6tYSURYi3yUEYuhxVGLz5jCF
8tbT6IZBYJTzx2jjJuuuaHfvgqLp7FzO6lmIaxe/RkyXMp9Au/KaWTl4VIY3ke72BAkpd7cW+7nx
5O3cun1Ib6g56f8ysmGawFfIkI0liJE/VrzgmKQ7A4vPKUtJNQ7kb0rbKynHQzLh4PfTyYSAUfx7
T8uPwHzEXlRiR6Dp40c7KOAV7SGzoNT5RbVNz4GkjVakYlF/B2bcUXDRoOS9g6rlIUAC1HF6BpGn
HNV4jMW2hzdDabhG77Gft7uRongbaJV7R0t16ffXnjzwZQfzDrSah2Woo7V77idXmhjr1GQ8wMxz
yKdjH70usX/g1uw1mm9cpewWpHmVvVKMQ8Vs9n6AToG/IIsfofx8PRZpbWOBqHGSCIN2hXVvcb9E
82GWL0ZbVP1zOa3mCA/UhwCyDPAIBd6UvfS53OewAaA2rabwyuNunxZDI4cBtkrFOS2iEoq2xwQ6
3Eu/4HZgUD1Pp6Wvs6RHeu3fdBHj3Rb5VYiBcAWf3fdc0cqacM/C7VQk8tQZNAEoZLNsfFZr8UAF
AEY/KcftKnfbebUveNw7aVEQQvhqGaE/D7XJIb7KsbvSk0tEiOU+XeRdID1sC6wvQYQOieBbN/HV
GKkKbIiDdeF+xXGDHECT6/B2CTaY0v8UBYDWrjHCf704cNHEO8jwKQtkmUHtOEl+pHBnzUd1066/
KDQeEEG8zD1ZR885AJa1DcrNI03PPnwfQZoAqhV4d/hPo16aafnBx4+J7CnTbw7g1ipatHuxXztI
tkRbtS55k/ZXzgDN0wrfgbnnYVqq8QF89ibBt58AfhDZtkOlXnpCwtAcK3cJ7ie8mcbxToZQW6FD
6bIHRYpmGuF9gW6Yjn9XYHnLPt8ANCKNhTw/pdEbKu+rCVUHlKs91MmDvzbQNQf0+EKKlwleSEVr
S96j4pxR/ph7TcNz4k2VIQqqfvdd7nYZS4EEb3s6EIhVReCCz8hj0007uR3Kqd26ZT/h1fxEhI+O
f1pqJMBZsXpDRh/oObP3qQ3rgIpdHyPjP42rqVN7vVmIGgj8cNgeB26mFbJuGpVmRo+x7aL5zJBS
Z7A/XHtK1se5e0b3DZ2yvJ5RhwMFEJEPtOBu83+hIPLob7875vrXJk7DdjbsVw+AuR+R9F+WGTvb
aC03o/YZMkCbf3gb3GTCN06TElpzO9jPNtuQ77J1ehhM+M7FnkIGng+NcUDot/ZZzgcN8K8IHFCL
9bjCkXGjP6IuR+66EcO11WhuJAISoRqabfN+ntaG6UzWCYlrvuG/2jG8gQnLPNig9JK7Rd+1VL3P
cwf8OK8AzDdZmzY8JyefL66ELe6e4LfKKLxqjTkOXn4/LuMdJ/Gzgp/slEw3BQ9MRWj4eomngyle
1xEToITqnegCbHVH+IYKxpowW6sJfT14UI9bfhLhdiPhvg4/yr+Uwjia9uS2wO7XhZal/blaiEVe
FbULo7JjBvhMIV9Ekh9070qooJRpdwlSww77BTv0avtZTYc4nHbJDCTEZbZeeH4I7SNb82OgJ6i9
QdIemWmFoWMyg+O1QvPYb1E++ldSQ4BTTyfrjU8smepxm0sk39pBrDDn6zWdkD8msyti0vAxrhab
7qcJ3FJE9TEfrznAthZ/ZrbAaBiDKiWCk0fMwfOiSgZFxWxyh6Hz7RrF1zH7zQN3B3olItCZTcNV
mtJDoh69+SrInwg/ZubWyCfG3wtAlF10V2QPVOGf4DqB0rxS0avRh7WoA3JL47OjJ+6Pu40XN1rs
tyE8dSSupm5oJvtTdGODnbNjr3YCxDaw9OnHpIaTya8tgF9SyGPLfqjpVcDBl7FXI+Ek1+b3IbV7
n6+AQh5pFF5zd3fp1y9OC0J8dNQ7WDRHOJ5w+Sudfisw3vFftnjbzz7anGSpM77gVUtg517DmClT
iHoUwp48WM8G8J8Mx5KmMKBgEXYOdz4XZYLd5aVreHJm3fVFXWBYXoPgl+0OInsbyYDMljyP2ja9
dFk5Th8ZSopW4oW25hprW/W8vcYpzLolCvChkkCmtvZdIxb17DfA7Z+DexezPBaAQ12UHS0wzGhY
8aX7xxEClJDdAVC81Z5g1cDu1oBd5X5bpzBs7pbsSPzsRwH0YujMaXbp3ZYGbUn5vUBY6hKNrnoq
Q9vVmf05YloVXfSMqA9Fvum9EL8L4Anzy5CAhz8squzMlQh+DSlULYYPHR4LVbxpxisj0ypP9ROm
9ysBJDyh1Mcq95LUWOSqtxngLgy8FwhubWC1tvdutqdoDiqPrQeO5JdkzyE46hT91ZiAkdeZyheQ
roSBicxrHZhdvAzVOBcN+qrX1b0vIGLAELGUG2kozeCwvMIybj16w1bB1fllA2mxBLjd8A6Lk9qV
hYwqD0C4yJshi1953NZxNuwn2t0GPZbVFCZOaF76iB8nzfc6h0DzijvZ0LsrCGjFutoAkUyYDoxy
wPzsR5B5+GbOFGc4GjM0sbgIvZLOPOYKHpXhBrxyr9df3B7l5l+r6U8f+M22QocuCGoY8uIt7vDt
oEfxUGGQfSznI1QlqpAmTVRIIJU5PAbrIUK7kgJjGzFNe5g4vRtUjomOV4O5dtbdbSbzRrZvCz/P
yGqsbds3l7eqtn3B0QPnTL2pgGI2w90TaooB6YXj7XISgmw0a3bNhY0PEOWxN7OgMbqJFFXMJnPI
jYM+tu+KBSk1AzgySrbWcmz9c1tQJBqa+MDCcKd04NMLLSzfBcac2cbpK2CO4BBb3jZjr87CS9sj
pomHMduebRc0GR/x+i3KutAD5tthsbGJebfd0HUdb0PTJbXuQHyfBv4b1BtaTSM8MQPZJ0dO9C8O
ZHyvQwLxtDVK6x7F+j4bPG8XD+jzoI6KAkjG08FbBzRcajDNEGEAanIBoCdIsGGl/OE5mn111boA
kuq8IFCSByjIlErqEHup5Sxb1nSadgcjzdxErMXi5ro9u5wnN8R1/h81uT+b1yWvdtUvLhP0EDMk
VMaVOol0dmVE5+k8j8mBUWJ/RBjP/+EL7HJzUTyL3r6GBRC6jjscdIADSx3ms9/Aa2Wpeg64FJoc
6xU+Xm+nsM9fesvQ/5mAjlwLg7QH2dNwxCeP1mVwrNhHKXvqQ4aI4Bl0E05imEyw4xCZSdcOt/Xa
A3EqM04BHJC4BbOS+gzEQ/SWpcgsq1dodD0mzsh9zNvsVMhL8eFcf3QyXBunuxRZA0J9cQg4rmNZ
fAGCxX1PmDzF3kjKALs7ElMAP2uKlGCQsw1wNwBjD0ACDMd8CImUvQyS9xaONbqKulQnB03ZdNdF
JH9RNnqPZwa/+8j/oft+XSsWJ7xMPCuu8k2hotOBwAitTfSBaP0bE9PFKyVw4b30IoJxHaU3GDCE
99HUp5hYpwIuyAMAQSnkvLP+Co2zCP0obgHbMmXCuz9jsfq3Zlk/CO1av1wpafGBjLoupItr6Qjm
+LkG0atFZt3RBaNvPrNlP1CRXDEOJDBRju3jbHM3k5YGeEz7bijkbPg0ofVpO/p36zXAfaeL9G6Y
tjPpEDACqUKAnQ5llNnG3yq4xDNKoeYSLkt+hLu6d6UzbR71jFEOQQV29rP+3tLWVTmxwynpLX1h
Olx23YhuqcHCBrvrpq69T9sCK/ERZXXfjXmJKZC9jkPAqhO1+ghMaT3CFCjepUWbY+6ZAGefY28H
TzOxX114L3wMjlszQq98i9apKmAGUDNlUZ92xVbNKMWoc7cLrIZRZojiEJoNxk8uOFEQqu/nWD4W
MZYweArEL2J+XAYDe8w1PyTarbc9hAtfu3F5o1B1B/RDGi8L23Ie2rAsdFCNwfLXwHKw6bt5QX2j
DvFIfoJ5jNdG7WUwgxJmpOzK+P2J0e6c5CNSs2tbyAGHVWeTtylqb/jU3iVwai3Dza9mMuSYpod0
u58jGj5nRevtPbJFez0EpHaTQFskveTa6xBWykGs6nYTcGPv2u5OJCLGWCOxyaM/JAZNKQ9Is4Yh
YJY43hcY9ZaLma5V0KOnXM3yMqtkA+g1erQc+2So3MLMDfwk0NeLMHInwbP0tKyJrWbe0RuL3qb2
Qj6/oKENXvOo8x6GIFyrCMzDeutWczf24X3Gg/PgB5jYokWHCVbyE+EJ4JCgtoqS9Y8HHOg+5lPe
LFAI60gIeGh24a889xh6fignl1nSmvtJg2DlySVGkvOmpwQnzC/N5mcPAJgO0t9OraRZKQ07R8WF
6V3w35M/YgSsO/voLxlwXMyda2kgpjaMKj8H7eY3zqQ4zLmFQRLtC8jVIj7Wkptx7xjDaMO12WXV
5F1o1f0vjs5su1FkiaJfxFrJDK9IQoNleZZdfmG5bBckYyYzfH1v9dPte293ly1BZsQ5+0RcMg/B
1OoK/dkn8+cwplw35lhZx6z32eae2/0W+s06rXWiL8wudo9pWf1LfakfqmqR2SYVfRD1HJ47ZE+S
Y2v4No+qOre2/4/95NZ2HKyFqrdMnxt3mS+p4FVjhMt67wfVh5dkLuUvspNbagQFS0NfgxZFGSz9
K0yNt5Flcekm1l6MiXFt7JF8rlIvE0jJ6uTncnJY1MI7fNLpIr+NXht/Dd+5FmE6Xo2mb2M5gebN
lUND2VGuGIHxx2tW/2HFc3tabafiYDGTfis8rOE2NdZdsnQXRDB3t7KwC7FQwttk7vLA9qTqrmB8
6r7pXOeQO1n2lLldy1CdkstENwux1KbMdjbLEuJCNevGhjmxN342zy8ZWWMnWgaO2sErA6Z5JTb/
/wiyoLy4Lwonyt1y1ynOkFlQHCe5TPeT56ykrL3uPGgPy8JoJy6kysEITmcp2JY6yJ9Olus9PubC
yi9h/aU3CA7cLsadGia5W3sXMqOr3pjB9JsoygYDIW2rsEBPrjuMu6oxf+dehttp6BU7tMrZxVJq
6YM67nkHE/7g1stb1RMoGHtK5aHqk1Nr2EpyJt8cnpmgVpZQhgVt/4+NMNn92M9qO9Xev0k29lu6
BlmcTTdNg4W70RA4Db81ndQ4dCF66tJt3JSDQRS8pNXaTXtrUs91Z7nxWvfdveMb1slK2D1kS+Ef
wlI0ZzH2bNjzjVMq2EOazvTRsv5yKpbGO13zWdVdE1M7+nEzeQvSxg216ZM3N1vDTWCzk8NJ8cu9
dETfTxp5N6rM458c5rMvUnQW7gan52kjictTDs+yNRmgB9Y2NzYEEbKJWtwJcr+24lzK+76FPB5n
tbv5rMPiZZuiqdpIW7baTeV01K0z3cNzfQ7O8s7D0W4t5T7b0hjOrm1dk4IUgP1RqPa1b+spmqda
cMMOfwub/2Z4pY79IvtjKJOy12uDbWLRjSork/Ea9j/5stoHLUpKXz416jtX4KRrCk/iWK/u1Gna
4nHdt7YmRtR2NZq4exrWQt7ZouzwNjNIzAFIpeh6nkLGB0SSpzzqvKU+eH1IKSPn9NmYTKCyDrnZ
zMZ3O6gtGTlB+9pUTR9ZTHzcool9IJbmx9IZvkJjeh6Uoc6Trp3IHes/bdajGqvU2N580EeftZdb
C5qP8fFsSMnqO4fKmRe+YG5tGd6eXqKvE1N0KcoV8ECBMtrXFJaBURWInDZSHbY/V0X2XIzmS52J
fC/bpNo5QUG6KG+pKAOhL8zBRuZemuU4hFO/TRUNXOrXXcQo2XarvfQ6jCU2xoR6ufTu+6AJKKU0
nbFfEzEn8IK0U+b2fbqM9sWqZLmvwsR7nc3k1w4nL1olt2/L/kfwWSeJ0s6ydqG13sBBcTMNKAR5
YMqj6apflwXUW7yu8t5nT8xlmdbyKERwduZ+3oM5fHhOOx2ygV+27aD2VVk9NyZ+c46b+JZXNZ8m
Z1XKjpwO8cNd1r0raZDCQAP9TPpO3f4ACu70bjHNBLUr3E9lR2M/pMs+N6EdWiZBH6a09OIUgWRr
9TeL5GY9+UW/bOfJcN5Sz1fR4Ni4WSVdXefbV9PquseO6ufk1E6z69c1O3o5aPLcTKfAlu0LaMqF
8avYyIhOeaaN1yUPpBGxYOjLHKxpk1VehuIrky0fPDNUU/dcG8Oz0YqZpsuooObw9MPZuiug64Hr
mDvP/iVKvTVrN8lA2yY8LE03KDOqnQpHN0HfZGfg9yhtO2K5ZL3LWoIBXlYBkDaz9SIskokbR6mT
BtYhTe0zZ2Qtq+YwW8GwDQT/41C6mJkVFF9uJsyXZ/dJlJkQ15Z0sq1OZiysxn1lAYADdKHG/Yr3
HAVm+WWXhY56OcKGFWlzHJvwPbNnXkx3NtE2k/azzsErrPY3ZLzfZsh41+YbiGGkrFSrV6c5LPUQ
bkadaURV9thmTu/GvjmjJdj2a2WTVl7mmVBZyKVhIM5joNtTxBiddy8fHwsWxWyK1Vrv+Y6ICi4L
a04H+RzaKVWSmNqtoXiGTdewzyEGSfXtm5JFUjCE7TydWegxR7E3LN8TcuhOCefTwHiFiTSHyCPz
mzDHJudO0emDnXdgXLnT3k9ThpArvEtfm/qgWjFuzHUYKU5jPR1wcDs/rno8r6GioG+LwDqrYHSi
gnVCcdbiCjF12d9a0it2gUgtOujUuBZSnqwVsnItbSeCI2P/h832wKxw830AKrMqF9YoyJ+RTLiw
BbuVgjS8c/HutnyNzyHVXUxC2r0g09ZP7WB/Jb1GOar/sDB43HlLKT7cXhwTpfRTk2PD4Nd295r3
55U69cXpaix07b22iUMSeN/yjbFrsqwK3ignRfObyza4FiOKtJmv8M416HEE82qYUZggneHSFMFj
bq4fXufpB9NtXmXZVTsjSY99y50ialEfda065EO5ldZj7lbDrjOt6TCxaQ1Ymdaxchb0rNxYEH3y
76YBuAgcdxsG7ORN225XMtTywTVnebe0zhL3w616HJevpDbTTT80fJGuF1AZl/UZGK18pEi9WeU2
+BbxmZuErX+DpLrXSw84LM03J8wfZ12FOAfIykmph80kjqIs4yaZMkQ73R7dNmPjsjFlcTAWRYRh
XO+L1rwmPj1e/ZEPxXihvh9je7B/hsB7TCxxnr0s2EOsGcYnYx439bCsx2w2fVTVoNkwzPuPFAOA
il0dvBo1AS5rIP1tp+hmXnoBEwJj5AmgqQ2GQUVqlbeDsf71Eue+GOvibnB8BJWqPrmres7X0R13
Tl6gDppZgQ3QSMq1mcFtKduhAcMYqKHZoBLrXjuYvPB2FJOnpp9+l7q3l4hp1vPGHMr6SDARv6Sn
xdfZOkahzzxeiTO/Ej2yj2QHi3PgDs+MFnhsptymt5HZzmkLFta6drmtuuGfTX22s3qRbTzmd27K
YkEOFsVdqpH0w8S0otllzuumrfIXViWMv8XUlMemRNmclVexV1VdrP/RpQBCZp/2zXKXuLl73wcW
lKzvYzGBWW56K1nORS7xxDJdfkM+ith2abWVk7MZPrdNNgMD4DWaGfzbGyi2NdLqPZXdferluGCM
mxaj8SO9aT3YM1fMykKrnfQ5OoSydIy13vewulgIuVGEUFGATiyCrWjXAcFsz9YYX961sBSzl8fn
qWHupHVkzwiZXy6a4VR7xABE57yWg7vCTHrZH2aOnVLe/1i3LFYdTaA1/gokQuqXop7SN223uKfL
HOOsquXYDQ20scRBz2ZvekPICV+M+ZI0K1JRFITFIWyTw5wXB8sfOJ8T5wG1UttU+Q6iiYHR8zCk
soDIL8rhFJrd9Mp6qGe2+AEjSsRhtc51sg0auAiU5mk49HMgmdIj+vsuTeq4nQZ5cR1IinSYxw3m
TFpyHmc//tTnwDeQ1GEPgz4NhXdJtft37THSPS37XSndL2OZ/GObtfohxOOIiiSHJS9MxHiLjrHx
nT0DCPGu/ORvmBmaRrp6q/PRPVsDy1bKhK97doFCDCHDnaE8lPLGN3dtSTLBTjInKmUIrEjpkCRs
s/SVx67tnikAbTuKk6vC/pwkzGBGI5jvDL9j1VZCWEWa2n80qHNdnorMvH3lmf23bOoXF0JgF3YC
8VU11dOgzQm43Pmy3Mo9tXb4LJPgvuWZJ+hCkWMtBbwRcMxLoniQ2goAbcewy/5YSW2cIKr3ckaE
KCaw2dYwCNaNSLVrWqIeyHCiXqJPs4fglWME1NUJuLi95dy0hBikypyfsHCf23U2j6EyBwZmeu4T
TaPcmbeXPaN1PHNtXGozSF4sLvkXf14wuP0iTsfC2EKtBSdjqeSfaayqbYlCyEKudetO5pZVp0x4
r3vIntUwXZDTuouVX8IKkyT5l63ZvEmZhLDhOT7NbSk2HB49prWFO1SVj7KVn0GxmOBNNtuQxMSS
CZ82FH22ppxo2Dd1NMcJoKZr5KZvb2Bwo9VPb4BHEFdnG5RTe8dOShp/1ydwGGYdOABh3u3SWfWu
TNwkGtM0MaOSagrPd3DeB3R/Q+YX94aBjN5EGijHIdZ9filbrOoBbPddACC9zEFbfBuOnD7MsLA3
gUr7Oy8Yxo3u0jSLOG5eifYsJK2VtUWJ5/LVGFAD1yR8YeofXPIpkeet3adXD5e6cX4nQz4OSzbw
E2AhEI/4u/g17WCft88cg5AUA+eF0WcsVQ3qa6X6Fy/o7qgEqa8LLGswAma/zYVA/mT4QWw0pkFG
xvyxFtt9cV3rq/HSemdafhr7oVc/sFSDwq9RZ15Rlgr3bpZEzuR1D2hYty4EyOovHemwCa3Fp8Dz
iglzuBteS6GcP3KdEBVHK4zJIXzYrZD3qaHWuLfkaEea4yGEFpUtzlbJuCIDG5UcIVTzGIQ0USEW
bDag0kc04MlpCfx8a7UsbmBdLOu2nVnWl0o4IKLh41JOTLMzLHGo/GqKy1npuIS0iAejGiM/oZWi
H+Pccqt7dj6DejjCpzv2qle+52HbmvZzt1jfC3bWiDEIxFHV3+1oPRN9Yminw/G/ssMO4n9Qx9RR
WIrBnJ4tD1U5CPQz7/TywoeybGyEjnvbW48FlPCrpzw8moYq16O1+NEB8M9k5aSDM32Xk3e9DfCy
cCCEPuekhffObfgKSH6xNQkNHZJb61GoHGtiAQmw7BBkeJqxn0sSM0MausmWDtiipEn/iJDpjgTB
vMtUGvfAc93BHm9ABXYFOPdCo6lSpPeS4ngr9bwCZldX2S3qO/BS+1DpmR5PepeuDfw7LxxsCFeq
dD41wbWq+CbIUu9Wu0ZKKNNhx9y4RwftKBa33HstXYuJNYxTZd7hpZ+lioWwrA3sSMZetCY4mdNy
8dMGMWVcobPNaXp3LZ9Fy6inUScW6gVte8eGtMkdH0l5YcPjx0RJHzc6n+IehwI3DR2JdMk9PrHc
MJMWZhfNiYbQWH+6rvtxGjbk9kHN0egmL8m4Tox+y3j9vc7CpZYyGgUpr3H97iRwxsWZN3+1Xbwh
kBo/eoWW6ms9flVm+Ke0qvToUMKemsXuNnNru9y9OdLoLTqTaWJgRSaR8cMXgk7TrvOC8GzZXvG7
5q393HaFfddkpf8pGPb9YlniW97ksSQDd2CQL+gnO9W2tSeGbTmL7C/1LfocJ8KpNIJzyNG/ywEh
D7Kc2fBCCDKimzLixTEYmetqwERwF3TyNcwxVH05/a2awGGtudAVlAurpgrWFn7XfIxbwybSNech
nZc5ZrG5LlQOFa25r3ux96x6ekyakX6ucP/ZDRqZnrQ4rW3+1tZ4d0GB0mzVzY9RMnd4mBlAPHbj
t2k3QewVvF9rzsmpSE0hhNz2SPYNr1WHcmIZTH6i2uiBkbr8zserR7xdLmlWP/UBnYWlcz5Wo77H
whl3ZlEnXEMzgiMjyfPxIjOXui1toENE8MhbjUQQQvk342uf6fa5EcG1Gpt+V3NDozGAyc1U/KCi
phH1tlNv3dQhLLC0D57jntu0+bVLX+96aTWXEQZzZ7fD7fnx8TmDyiDKxOCb58lkM9TI+bvJm/w6
juPw2Di2vxdlUT+6WW0dkBcggBYDad9RKOpTBgMmPYBBKKiKX+YVu4kfAZibYOC8VldS386+ScI5
Urhzj7nXk4qFO6AeBitnti+EZEsKrS17br9AiK3ZZKgqXf3NWDcclXpyeAYQachVJG9J1ocPqx4E
v4FiMm6AkKW7Et8H8O+XApOoKpLQxl+1taM+XYFcuqMpx/wN4a45DkuXItWFC6ydm57qFv4Nrp41
pLmdelsq5DvMqeRO0rEdFqtEaOMBQuQxX9d+UBv45HCr25uQnRoMTJvm73A2flU+lIeAfudjRPqP
RYmVtxB125OtZu8Z+cIvMSS8ASsXgGKk+TbMmuV9tuskZrANsKDIfyqagFO1uupPVQYjzCvk8UaF
jv3t9g51t9fU3FF+eO7THgyhpXOWrQ5+dF1PROl4PAUC076ekS6qULPWNOPGstuQm4AThSE/7bO0
3F8GLZVR7TLI6zanPkrZ0ZLIjGqgtsrtkjZ/S8p3KAaOPE8B5I6AG2SYyn4LLs+hJTXQl6oeAzCs
tBYVqv3w7bXFB1NxklNnpVcr7d4dHbysXeptNNnzc2M4zTm1a3lAFGLN3lo9mJV3WRZxla330Bnp
Xjruj1tgl3hSsZOwV9ahN1S2MXT+pgsIedfnNiJkhjAs3PVZL4u/zQP3xyn711El6xYf5FU5KeLX
jXCYy8qLFm/2PgfuamJmMID/L4kAiAdJSHvmcVHlcoeq5HJDRAkcOtVOWZ13ztIZWYPq6Ai+C2GJ
jvSwrkT9m5R/aeeMb2ZfDfu1r+WLbPxm18oxjIBPyDfp7qWc/YVCe7kBB/nEfo1ZbKpS/xut4GKw
QX3DHsnraqnh0HVLxs5x549Vr0vkk/HaEGJGRDGhlPLUGDa+4cILBE29Ez4uW7/UM7/f8JTojoo1
cRhXvpoeRETwq1brvCzOfVmW5iEjZRw5Kln2Hch7nJSD92Drsolx04YtreaDuu0710n6GZh+ty9F
XcQWE7zj3Gqgk1p2njYGxPyGyeuQemRd42b1WnKzMFkNISJQL/EXjnaNHNd0jwbjdV9nMh4x87Jz
uOx5iIs14U0J1bh1NfGKqTIybv8b+mFA1zQN2iZuzOjsc5sgTN4EbG2zcGsvTi7bv0kmMN8KsNYg
gw1JV/+1So1jtrjsNTDRKTkV235vJR4qip3qrUh679raKFtadvJlVoFicoe1PKzp7Yj01+VAlrjD
/dD3nrYAbBRExRymO2cqz4E/X+u0/LTG6V1K+VrXJRGAwgy3i8WdPqaTeA9DPiVpqPZZCHhcNs6B
Ldh4pKXRycd0Nrwdrqa778fuI7tpLK5vsABrtawny4B11BnFXUF04icJdXmqMnxqSwRfnJDvHQ/s
A0Hq8bNZmvyLmLc+ydBnDH2NEvPPmNYPo+/meCC8yRwv79GVZEn1OqltNVVXlkB+lbmSp2DGGmAx
cBMnRR3uwSsmKDiu2SbUz27vOTDMBmVPHpYLYk4p/a1NZGDX2MtyC350jy2a53ZWw5ft1v2W2DXW
hPKAgsL8PM3uXmFe/A3nEczXDh9tcjxT0qXnKlGfGZba/bAMady1RHq9BMfbWK38tW+ksfUGo3vK
6zCNEtBPtJrqfl2aL0G1uTdzVsOQOPL3gKxL1IRmdeoLu9kai1fuUy/9Ry52eRShum9dqzq7WRse
BNbem0zEezcv1d6wWd6bus21sip1nNgdm4y1vRlYWg696xVVnAwcrxBCr601tp8To3KuizB0nDfd
2G2adl4PTXp7Pkegg9Lg1MEdwnmzGv/fKDqWlBYZnp5myKNfcBNNqblT0PQ7yxxxg3XSDRvNeOHT
OrjfS1pf+RfTudRlppu4LizvTiifR8BVqPTwn5AH2pmWyNbE0q3Ze3fTqvthmdG1UZZxYz0V0yug
iebN4hTyX2VJ9guXX6KdgjPD9q2IDMJybyFZFvkcXMM6FM9qMZ8IPaxb/izmXwyOua96PCv6jXyI
TSPJPo11pWbyWvFbFdQjgmTOpuUOEq0q39MlDRIABN+MxIJ2ZHSBvcnMrNvB+LD+TwzGIez7j5nZ
VtcZkWlf2rW3H3Tv7pDwmYYig/XOk4i5yTzKo+Yu2LMOiuEcY/HUqj5nUmun63OQLeN24iJON6No
oSmrNHmVquvfmNQoYw5h4OwB6hKGhU9LkgyfO7ChRrj9e00UIJoJSBwQOIYXJzCrDwT4BIdEiT2T
dQ6G1fteLHC7tn2Sv4u0uUu87IkBEcVZtLJ5DATdoFj85FKWyEiintcVEqVoJFlXz/8sHffOLuth
S3XxaCZJegiU8UAcEqFNahFLs+zuSFF2J5VLvGKt6uFpCoL+mfiCPNrtWJD8tvBEwaFsJzOjpBj/
aCwOPlgInS7NLWarhY3mSJq8z7ny9EVzwj9UxqL2Ge/wrq5h0fkyGX1Ukah2ZmUfgtBY78vC7M6e
5ea7pFyrKPdcYOSJ2ITwbWcTAtXsupvq1i/OQcuQ/FBOjQQ7Kh/6TCjmu89/Ck703eoN/tav+4fQ
Bvgo58vCHJ2DMptXY6n9f6sPfW2vL/3atn+E6AEiGO/bEugX5Z6zDmRVpcV9W8xAvLPxQUJc7wT5
jp3VIlJaSRe8VEyVj/xi6nc4od9Fm7xg1xs0V8ZILY2Is1tdzCmPuP1pCvSFMJzmlRKkMWasCGKr
9rmDKXlMpqDegVwZh06sitfff2zDfNxNBd1wsnh6W1jYckxa6+9TFnpjqTb23rI/Usez3kOJyBog
mxh5bCfFkXkUUUYeoG/Q1b2CtrHxX8zZ25qTPMqJVLgDaDqG+cPcfkA/40iYv1WJj8UrT8264CHX
CP9gkMDypleNj0E62JvCAp8wwjE71cXKfhyXjPy8LlzrWX5fDBXKSkYjpc7KhEtYu8MaWoemO4vh
fvCLWwPHYIADn5LvHWZyBGkmmD0QpQ9YV0QdobQiTiF0TzHsq5tfKWr7KrKfYc33Ifarjc/BiNjd
6hP2WdXcARmydsn0jkNgsP3Id/+tquDn8mk7QE4RR+mqOPACRAZqrgMH1fvqTleBjlP745ke3Gdx
SInVYmhcNjd/KuyfGdK/zIuNs8ojStV3u5TPjuvgWP+jNvuB49omyn9qg+RQJvq78funZGQm2dIe
cg60oGZkSI0kWvrXGXJZaGHSFGbESBc5HdQKzSey9s0OxLOROnvHCl+Dxomo5p+BEnb50s7Ii+47
HTr5LuOOktZi6ksyWChErDiUqpU7moiOFgEwVTHuNVDVQ6gJyiaN1UfYEcMtFuWdagmcMLHpFIep
zQ+cCZiHmf82OMwuYDe33MjcuWt1aG2cnERCNZUydshJHRkM82l29GJ0esfMCk/QDodBuSStTGZ5
9DEOJS9dszEtI5rAOgfBdrKh2ZqteSD8c5jn/CkIxLFNR/aXtcfVUcyTcJ9xvSEieCi636rzIotC
0g5c5gWASNfGGV5mP8KBlwa4qlCHxpxgDURc+sXJcNRn25TbqfX2cPVAHbdxxAljIcIRsBn6IuGg
UrS+TLl5URx3gz98aywgCNj2OBPZsJY58oV1bvBT+5bazdLy0LnvpF+eqoVU7RyYYjMoxrGn+nwz
/HpRxmWYUjNwnzj904pDXmbubqiBKqCWsKOcz6HIo7wS2wzxhHQokYmx2nFxbJJb8kCPfzIy/d3a
U39isDihFXNTbe0m/cW+P+quiEY98zunh8W0zvk8xqpfj4zQ4W1Z3GgifFBPmgESJkaN+depYbga
Xh2kBlIFmIu1u9U2htaColyuvysORhuQLZhrP56c5s/g90iSdvtHMSiomrsTcyK2czv863PH3DBx
F+68hUkqNgltpnZ5Y26x06pqtqAg3129wpOKb0fbsUyMD1/PJ0k6auzqm7eyG6pHU7eXofixZ/j8
UL2CWpxt0uoIWoEe4tD+MitWAgXVuacuUDndNK9pnwe/rb/GOlRvYd986Cq5T4wgribGd8Dp181E
sCQ/UKQqkMflOjH40U8pOBf/oVbWRgY87xmrzjER8+NQZyhp1kHOy9lRYC5yjhs57GmnSG9NH9Jk
VbRhPq+a7eTqlktmSCb9+gRg4+RlzD9DZlRssERnTpbGmCei5a3N4cZa83SNFEeDX5kP5upty4IC
H5Xrxo3f16t6blvjFnN4g4H89FL3Cqaxcwf7Wbb11feZl8GdAXedfpZhtSvJAwtzeiFxSX7T2CsC
KUaVxHVg/xI3J91KAsoZi/eMPiWabXtns+WeOKAfAMgGe0KhVz16m8TxN7bQm8Ic71U3HY3Vu2vA
2AKzjaeFbMQNXS+zv3UZpJtkZfaVYp5r3l0bR9/54d96omBLOOvH4adfsrMQHbxk+W3SDYEanMwZ
FM9tyOl06fJmWDkeYbdZO5lGrWPvtJSx8KiPPPWRZfOLe5v1EXLdlWVzT5KPq1u+Mzvn1BiY2oG1
U4X37s/GI99wlNVE6kHcr/3I+C2m3Lg4LiUATjMuu6oWZ25a8m9sX8ibxyLADDPCrVE1vI/WsQq9
f+ZUcb849z53mq+mbZjwE0jzS/HIk7BslohOEjQB98dvefFdbEqnT3cDOYZKcuFzhgp016Qo7ty1
O8pyfHJr/1lUqCm6+DOGFJd9TCBhN7TBURb9Wc5zXGVYNsU4n/GFt2qQ7GhP4Tocj2+UaYAdfSyP
ld4Fg9yPebvhin9eB7ox8Eygsrta/tgT8yiCbt8sAT1f8ZvqgTwpPh9PX2cQMSmTfWD/hWnQYJj+
77zKbSZreO4gNgk71J7xUTb/WsmsTQvPs+vup8wgxF9/KUYselWfMi4wi0VvfY1edvE69nPown6q
3foeLW7npVzXTmIezYl4paWeDP+9Lm1uQ3ezsK2JRqWKtdf8JJ71s4jq0ajzi7ncikHxwgbrLdTm
FLW6PHpFdg18dENjtR8yL6fD0vOhcyhwFqvYLlzmBZNDesa89G1zbAEgvbXaQ5tsymQ9YgF91Abf
zso4r25yLxa1Y56M9528RZTcjVOsxykjRDeW/+zi71j5RzNt4oC3PxF2vPLtClVv2eNyNVOiCyMx
hRCSiz9vTsxTNrovKIWvwcjJgdhJSP5azM+LzVfYXN0xOxa9vSt965QZJe3UshmzCe8NyTL7FIt5
rTDfGEIVV9p8z3qk4eB3Cnk31XwKuvkSGOt3rxA5kF3TJSOl2+yntjnbSXJxxipmgauIZJMcc0hi
gOYJAR3XH0CH7DFKoQWPU8dTQDTIplrqvzPtnCc06lQMZzOkSYO4qWgtplnvUqaFUxIPqF7F8Epb
sPHa9h6Vh/Ig2GKIU4l6xp0ZZHdaz3eLP4OJhLHhGYeqoTbuiksqv9ocn9rzuHwhRRjzt7HG/tOi
KUR824RGFbcd+33YqcbQG7ds9mwFRQ2wNsKmrwv64VBkN0udpMUw4AAM6b3oJPB4/4IpFFnMrDI9
GSunOKbZr+/PkaWSK05tdJuzUpU1GuDM5Av/K2izjYOi2WKQhd54El75thrhE9MwjooYjuGK7ewt
dlQARduK2qoN47AYGTbEiedXb/4sXhb+E/R0U1XtOyvByY323UPX8DNXPMYlGQ9mMxyrwTvif267
231PdJKBqwOiMPyRUObOaEgxwo8fwvA2dKU8hSv7jtx2Q+dGQsXZyWL9m64ffYWnapAJMJOHuR4+
1xmUTDGkuvWrY+E2ZIprtEm/3QFk0yr2OwL/ZVR6Ch19bOMw+ROOcB4IfxFy535Q1CZp49+0en5c
h+i1bz3lSXA2TCy0fAbdTiFoxi8N/YcEs2kT1p1n8hVcgbLb2lcNIKzN0Td2V8y/k12/CQBt8goi
GsgrQaFuEWah+IJzo7q4CknwA38avRPzN0WuO54SrFuvKE8iYI9Za+2NpXz1GdwWDViYddK8CoHO
zc8feb11ZSLzf5ydyW7sWJZlfyUQ4ySKvGxvobIG1vcmmTqTJoT0pEfysu+br6/FrEm4Z8AdSMAR
g3B/zzqS95x99l6nWkGIPLU6s9Wu4DYKn6Ys3DJqXyFYfqV1t1aBcXbmSzL/ZaT6fuicVdnnzyM1
RTek20YVL1b4TiO6tJJ0E3vaQhGXdVyWBIoSFZB1LvNT44v43y1SPfxJjq+8rfYyDO5uHPOzCSa4
JgyOJnQGgm7dVqMRtRDESGX6az+F4s3YXoqSv03TV5wpqC/pi52pbOkrnlNZTKbbwp1dGlsf78Ya
CXBYpAzSce87CyluqQ3xiQ6CSXbahqTQkf/DGGyf7jZvZDcxqsX1tnNw1xGpantiFCI/TMOvwWwH
DIDtnvWS0xaAwQ4vZ7ac+Qt6rUgk8HAymWkp2Wkrnk4Y0PvnHqWcMDXLS5R71u3iUOBhvpZOiSGu
nQwEmOltlCVn/Dh8ybyQa58Lw4vS+5CH8MfS1ezmd3r9YPFmlY3WobtXK4ve4UERWGt33uCezA4Z
r4wvzsTdwNx3l7a9u4ht+RYlLnRG/cvMw+c2sXZGG5RHEi5bXWWnOOnUwppKVKJe3hDaLmnCg7Xn
uU+nuIXwc7MnsR60blfF8Z5ICCQN9jxjAiT5D7/jqCr1OwAIkQqgkYxBgwGuaEw0lurXq93bFDMa
Np1iq3n9MQ6tcxHw5GwSQuBE3Tu7uncxYjaB6T7pHqKp4zcecZKl7pun2e2SKe4nGNEl0DZxcCMM
mIW2EESWqhIKne3u3Hg623gJnaH78lpZbSwTsc7RxUobfPJWWOD8fMPE82noB9xzyl7DswA3B+Fo
KKueuNFPRqkl4f9g3XrUu2GNM4oImbN1ixL1OW2g1oy3IkWD09Cqa7Hu0tFdJBnsKxW9a6yuGA3g
VplziX2+IWh2mNZhJNH4Zne/7+5do2ZiYF0tCy/Ypw5vBB7JXPMCSZzEQ+RSCWeMcnmePvjQaMa2
es1axlY1ibuRIz+Ku7eSWBl3VOPcTTN56t0x3Bdt2q0AstHfgajqNDA5cSd/ycw6hk3KgWc9ObQx
2IMd9hXLXK1i0lTSZ5Sv8ISDkhifIOos2mo4F37DeyTiJn+X3OhWEXyOfYk5Ug0WwD9a+jEV21zn
uYkpnPZCrZpyOPcRfZ7BxQ6N0i3Vl1fbnClZvs25AjFj42P2zEVv6jlToSrfqKE82vpXG01nZrJH
8hjJaugADQSZCSLOLG4TkjLdUdkegyprz0gu6I4BZ6UVoMOHkl541pncdlxhI6EgDnFrIeKaltwH
PqZCUwN66NdvkYDQEtDF13G9Z0J6t6vmtQ+DC7JLi0OgOuRtci3cfpmU43OAbo8Tt7kXQ7vkgHox
e0kGVOiUy+ow4xL0Vm19nyG6i0xqVe8Z3YgxgMMwom/IFenGk9m0aKfOJVTgfrvRU96irqLWAbDk
wFSkrCzGhKkVreISPGnbbAMRY+0JVlnTbwoIPnXdvltGtSvpwJVlfeq9jehU7OqIcyyPX+ne2a4O
is9ubthBBI/zMl4YgpIx8s+GJvCLDmvXF090pfsp+goxlgwifAo7rO66PESD/tb24VpxthiEqdD7
6FPEbfRIl3Xt0nIayu4ZraWR+CWTyfD1Gk4sP5oPlfa3tD25rIv6RdF0AlLejiGT6spDJ3bwMtG3
u5O7Q1M59PR5PXARkrq3NgMwhMYS9uWaxgMmZbrBN3rvKJUAG3zrSuLbUyPR0uGeV+xn6/xsKevq
xgPjVLh04Z1bYUvKVlU2nmhdF3qFuygxv7lPkAbGby2TFzagr5puOIQI7EOff+mVGldUCpRoyNV5
ndDo9HKh3PynDPMH2cQ5oXY72YU5jWJDt8Z4CLtHzpducKG1ZnHuBMm8IagIwldXV5mQMmtJTF+/
m3b32EUpiCaR1sCapH/M22AXZOpYOmKRZfwNte8tUkwQJC/XuAx2WqHBWGk2pEZWAraMqoNtUFq/
Rsf6zCcbAQ+5oJhWkSYPEEye0xBZNO1ALvYieffzt7qZqXj2DgljidMeh6+xxMZx9CP3UZjdJlLO
c21yH5sGG7wNHHlZjxuUpaZ4FSFNcRxMev5aMUkJmTAg7nanme+AHMzndTmhC4pvbcBgq7XE+XU8
RZbFoAl6F4YEYyWU2EC0ixaQbBrqVmQVGEvROkstm1iP/z54hPyCyYLuWZAEiQMy/FS/EGDyyHjM
SSgvdeu3XjobibnUI5LbeN7FGIy3crJHnj/FTuvBwbW0TsUUr4livdFHrEuO5UZDl0n1W1f2B1mx
ewZYbQGAKzPsmxG7u97JHjudei7N98IrF1glDkklWmo96z6K6o0s+iMH/GseU1SYZXpkbw+HGnqC
13o32y1eXCw5YiT0nOHZh9klXm0gP6JSGxhIjDINql3FnKHAWxwGKwLO71nUHAs1vUU9f1Sj3gAy
tlcN8NtZ3sWdepCJn5PeFtdAww9ZkoXqhCOXTcrEZ05t2NNEUkKNTLb6MrpN5nDNMH0yegDGVzQX
HAeEBpXRHqZUkDaMxV7TRYkbSo9R7VS3TxVj+Cg5mpl6yhy4SJ5F+0+k2mg28BLGZdn7767A4KxH
x8S1ViqrPtzQ/yZXROg4uRTEl5eZ50YznGyhq+jFwYMIvHV6qI2GHK699EMcj+jCO0XClWYFTSW9
i7b/8WziHa1epGu99rlgJKZW13W4d6JjlTZwUpC8c0pvvEmPQJl/YyJ8mZzA2o06ohDpmINHZn7j
9zgxNQqdTpMbv+42tZy2YeCdfa88JA52Dd2fcaVBe9aJJhcp8Ypp7FfpYOuop9ohtV3Ac4YdLquS
r7Wc0wkyy/B9Tg6lc44HOsHDztMFA+mXysD3NvYl6pn1N/JNwBQEcZxG2BLT/XxXjUXGTFqdxia9
prFydhAHy+0IQwQCJQZA0wwWqambaxzA7OtlejYhvTXGL/TZ15aXq3z5CMWjWUZhuW3sAV93vq/Z
GwbG5MYZja9EBgmPhDZbpL5brJM8pPxNEXASOD6RCxKeWOiiEsQCTT289GDZgj56iUUzMxaoIAcT
kFACwSYbPqU/MsfUNnA+s43Rxr9j/Xty+ouuODGT6VPzyg8ttlY1ilDnFgfZVXjfAuzdjtz1hIXc
yb46BSEKKMajjn2wfLawp6aBQecgqmWmAfzD61/qvB9khmBphKCNZs2yoEti+yBMRESBmvxJ1FGQ
YsWIORzqfEDeBYQKMXqJXgHFGUIk3M1FafKMai2Sc02IM0vAhJRDeowib29CFJgCflC9WnntgLQ3
LggurUXSvpNTXWaT8dt05A0uyLGA3MGMBpdTLO0MclVEijpe2dpJme09jJtwK0302wbcUunyJrBB
DMvcqo8BqxG6EioIdK9T3leHemqnZekU7oolpW/u9MH3ftS6Gqew8+iPzXoYMUElWiO2MEcyRszu
OgvkgrnpZ+Q2+0aPXcQATO3DoD0CUnlqrXht1BMomhSkULFv+/REtJbb29+2Sr6UHhwBsEGLwfkp
A7f+SDHJuXXl0KdmG9ABRMbUttP1tWdbS4upE1JR2Wqo6PGSkP0y9MO1z3G57kamaJ7Lo9/RMYvr
2cFyq88JREw09xZI6zoZvMlFLGhgga6aRtxsnRRRj5C2ifA+krrLL45uveE45XquMYy40XWAa1SZ
jo6hhCpGMvcHNs2h/RZk3UvHr11CgIur+L2RIEZSA00pj3e5yXYLEw2ra91nbwp5iuTr3k4+c48L
tqW3U1HNoNO86r28qWxk9BC764I6lntkw+n9DimewUm6x8FHEURor8YYGcbhx+CdJVNLzBsvcWsd
CmrSmJB2N/obxkh7g1Fsq/XfqR7oGzq9tSa0bTN/Kd0I16tCWh1xiwOT2FkdUUBX4tzTyX6XsNmc
eDxbzvhbGtZTw9MwxPSfBh1OvvCSWR8BPwr0hHyHdAxBBkBEmDyQezrDVuzQNQjrhs+TjDb4hN7V
UJ9IEq+xdO2yJj2VerFvguKByNle9dq6QuKn4sClXoqN12S/s775ijPSP0xJguKjBVOMcDljV8Gj
qPJqt1gcxvLXmOQOuNTix2xSdZDQ/Vc8CvydDSJ0GzKo3Ju4arcO2TO6AdJdml8VP37LY0CU8WOS
gOw1qIBZVNsvPaQtbJxg09ziIcNXwDpyp92EyP4H+Lf9dozAbzLse+m7Ys8za1oEFcpPZolLkMTr
rFUfgPyoEfJ+W1FlMdZE+dZHhV5ktcu6afe65ZxVF56CKNlIGe7z/6Je45YxRHOpcJx4abuZLNJ5
yehle5BHYtnMxgxDP4XwPx5rnBKDHrz3pZXDUbdpKxtvF4XFKZtJ033grfDcPceFiA4gRhijcNSj
QXYXsCOfJcm3topfCte422I6CmY8lqtfZW+yECHfjzVurB6/qklZFjEabQfQlLpTw4vyZl0tgQtS
PwY4K1IOjoA5eTH9dHnxaaLduHl95NwFfcaToEBt8gSpaFU8+RWpNh0ve0ZwjtfhVgOQ29Nscoyn
+GFaZwtSZu9EpBKj+hCV4XNI5xHHfOklRpEEE5Wl3exyOE0dVItMq5mYOoB6NAjQ1K4tpKVmWBsl
tXXLOggzfZ4G62sAQc0HZtplqMeMphxTwsU0nHMlp9PkFd4S1ydD7ukeiopbtTiCT2U83B2Vz/h3
rPfCpq9hPOdCgKd/wq4CP0l5Gf5oY9tG7YM0uI0N6B+rRvRXqchmYAst59SAhWceeD/XAZ9BL8zb
YAHwGnp6u8aCSi8BVy6bXj34+OVW0+h+xjbaE/YjOJlWt4WU8xRNXgfFE9pD5PAsMtkvo5Cwt7D3
nYfJ0C85mNVxMtbz5LpKymXBhBdj81OXPwHhGBdN0+xr3e03pox2Igb5VzhMZpwLKdmlb0547ieG
rR6MD+bgK0vHBFF55spzIAVYRQqdUmdknQd4nOsxeQE1ekqDxoeGTa/Sm9I6VBm/PrxTG6blVG0d
o9iwIodiL9Pw/uRI2CNjKfKbFj7JZMJhOWbw8houtxHIqrb0bBiVFOxH5dbPSVqfG+Iby7wiEC6j
KX50gD2SkP5Vd+G69IJXvdbvuof8ASgAW8CQPRSot5GpkI+GT3QFKCWkwXCVHoVVrSzGZG0U7KOx
OFQAjfyqvbqzscwN9W0sb4M9fPoY3HqmgLlRHTnY92HO5BlqIZZgcxEmETNkzFmq6r9rX1wLu3rU
G/cydiHUkVkVJRbpiyOXGqcmnjpGYQsPiXRZOdUrSZlzlDo/phVdAhKLyIPQX1xWsoQIeAOP6ZVr
cII1pnsW7DOoGtxsQA2q0PhigEta1ycahMuS9REr4ebnIWnfcrsk22U+Fll40JmG4qVbGKNBiQfO
0Sl6rMf6ViT+vtaSFWy2FRnWtyESjOzzjzaD0qeB/VfUCbXU1zEdtMfZL+1gNzmsfQLqTPWldl5i
7acKHpRpwd1OGQ3ruwlSDzCSYRcCSNq1GR+i7uW4p8H7SPDkgPxxT2WoP0ACIrVquDsAPQ/a5N6C
IUOi+XRMtIdJbroivzfSwCvCxLqze/xMcl8Z821WItagLDatOIkQ52/2OduOWtv4Kaf2gI+Myaj6
0VB5cIsSjQQeaFAlxdYvnwtzYVfZjU0o+9w3X7x5iYyHXN160SnSIMqnw4aj/s0OywNg0oOE6GFP
5PMValOWMxtjD8OoCiAq3VVwozY2BXM9UoUECeRwWLseN6Qq7IcADh0c1l075F9OE/irJBzfHBhp
HWirymYPT8cl75eUPvHNHa31kNZrnKTzGDr7CczmKRbI7Ya7tIEQcvQtR6QD1sFuzNE/9P3I1AyA
1jQ1goQOO2RS0eyqgYCbsMKvpk658usLj4+HpoFbRLCm018LE0zJmM+sHeJC2WvnoX/imouG7Hdn
MK6AuDga/r4zwFegRMSadhhU+EQlj7WNkYwt+J9aZXdsn+2mTr1Xx+q3snJQcqDaJOOhVNHOCtIP
Qk53Zgp74YzHhCgseBu6axAJF4ThVyd3iO0OUES7a5ioV8cOHusovWQp/VfIqsCM9oDD3YCjxTpQ
IxP7SQQ/ZqmvwEfteX49xCSd49g8FfZ0r2y5MtNxObYo144dbnMTKI6VnAKM0/m8jZiel0BwE20j
bzhAVBY7C0YDg2UiI7gDtHMaBP2y60Jzk6YWPwLoW2yzxB+m9Muwfg01jXkVvoAq/OmTjFayhzZR
1eFwVnECJF6D4R4x4ibl0K1SQMTMw9B3IqcFW4XXx6sIo/IGCDIFiyieVxWXCT639qU0rAO9vbXQ
zFyBHUlfmecMaz0kABUbwRm7zboxpx9bwz9QC/rt2s86HDXMuuJRLnT2JKVx8+YDiRgZem1wj/9i
/UK2Ic+7Dpg4lsoFWYg0Ohm7TJNrC49iNvFQ8nNsAHbxkSTvrGNKiLsqBLwEGi2uYM1NPi2fHQ01
o7smpWfqs2KZIVsEXQ/RSP+u7YbThRVBnf1OotNFAhRtsJ2SEfPeoN4KCf2bhFckO4aIcFMDHcfU
QDNRdTfPAqxROcvJUWuX1rLVqiON2V6zxFuY/S5qedOxzdX1O7GFFgN2Hy6Nwtlm/h2f4MvA+B29
bJDmadIbYIOIcZBgTb96Z+/Vhvj8OVbag1O6Ty3WwnLqtkNmf4FZ2Ja5ySCWxBsyk6e5DMe1jTOq
78JTr0ix65FH6iJI3U3BLVCRJjU5ZcgsbYNa7XpBC9ZaCy9A0Hf13wmILxv9n50aS8Pxz0Hf/B7g
bajSWRVc+2nMdF+xq6cBnzB4+E5NIFw4tM2Jb6oS99zLVrEFAb0aDBxyXvScJtGh9nFQ6wlnllat
pc0NPtJgwt9e5kNw0RI4tW7GInTd2eECU7jxC/IjMX0s5UnpQ6ULipucvKs1xZuQUXiYBlDmuk2e
4yubMaEuSU1qV8o15l4KOJDSJDykfA2KYGen3dHU0n3vWg/09CDA4dNsSWp+2IFNQz0QDYjeBQ6u
rUr9x7Rrsx0dPTFrtg3wd1We8dD5KsciPcljHc0bTzQ5rFwNAqHvFc4hjEcySslzDhazEGKVY8Cu
87tldadU5NtC6h8sDzuNmkdBb7OfD67OgjsZC1znfY+Fue1L46uVbnKe2Cft4QLh0qbwHsQuxWxw
GaZ+awjvSTXpRutEtY8CzrpKT0qANsZdjul0mcBwYVBJN+jSTBzKh2Z2D9c9YxjsQsecQ5vYygtO
W/T7njxNk1oEUamItF43MV4zDS71kV4WDsje7GwPwmH9Hpnyhy0R4c6Q7VcSeBkPe+MDclhIXYrw
BnkbsETsIW2MzPQCb9YxKsZohCm8ZtuR+IJAniIJVh94u39HQevAFvQ8kL7FT5DkCGcom8UQ17tq
IqFQ698xs/bSjvONO2XqEDNeQxRlLGt72MptUogJ2cxBbYZGwtxT2dk1NB45s58+oY7fhfGwigIw
X9ElChifuh4GoKZi34054AZAJ4/VKyL/tVBwYZmRcwCwqTjhbom27F7b6ZJ7Wfvp9de87w9FTUYx
K/duG0A2/TbANLj80uhdSxM3QBNrH+wGYpg101HLQcP6htvLHIm01R+Dnm/J7RBzgnPuvKsMYc4c
jokWsmpkmjc/0BmThGVDGl8P9jZ3KWWAn4RVOhtRGxE1aguGKCdzZ3g6+pO/qiF7DmpclKV7rYca
iB73obC2M6V57L+Vpz+Y4DAdG75pqMiYsXBsSndKMFyJGm8PJeM5aT7iGruPFdlrt2VpFwuMPOga
FMPcRjWVfLXwhHnwTQXppbKPZPdPQ8iaEvA5oBKYt1nTtrTTl6rE8V0oOBhm+QxWAEWHQIdX7vTm
TWKYaepvLcIQKBkCs3FlPHJg1tsSYOJLVOXxU+nCQKvz8sviOYPkgIg+AG3aecE8a5g0hg8unCiH
ixO1Ul+YYW4sDCYecZ3/JjMSrO0hOCQCSGDApMwZuWvDpYp6d12H7T1nwLDPmvG/jvZXB/L2UgbE
iAqDnIco02eZs5MR2tfd78zfXVafWZRER4l8aBpNQ49yU8GPw1gczO65IZPApB93RULCoAYKsJgY
wByrUCeNoWUXn4lk5cO28LUTjlGG22nxRqZA21qt8UxD1K2SGniOy/XGzg3Yib7NdBKW2/iohewD
AY9JPaTr5nmiGIfYylgY1awD3dlQ2Xl0E7hXnNUwU18w9t6EWV21kI1QgqU3Bf7fFRUOfqWSvYgq
PQxdfEHVi0+px1YYMCiLyFBUe3M9omm8tXxLNnMNHu6F9hBIcc+TDpuWrEHPVqz/2WcRo1FS/uLQ
R9oz+0oMjtAR829PoDq6t6V/T42B2TI+d5fICyOz4Fb5IeQCni5lST7Hi9FONPsNPa9x8sd0CKet
iLrqzCyv08E1y+rSmCYIujiZsDPWPN5AhhD90ipthLPE3orGm3CbUpIchObLA5O2AWog8+fcrQrK
RbYHoPsi0+rKupBkBdJgyg7DlcUV34kOa4ggMmPqNVGPnCIXHi0uqzXTEg4Kp5Zre0yDHx2Hj0nL
l47bSSvc7VCLj8n3q+VYcDt4hE8gvErFwW8UdNCOia1AhDAKh6mSb26SfJjBlJxaOQIBn5LpMLkE
yn2SC3NSP1zn+GKusAlpeHMt2VuGxzvV/e4rzTw6cSx2Fxyc42oOGh6jGN5qFXBfNDNupJqrD9F6
jE0NwrMjQtqjcESFXSFj80qrdbcgLa9JVscrUzX5zmLZ3MIYeLST6K4fI2LNHJY50qfnGLua6mDl
ELzZDFMccreUYu/j3LqYDk6nfpIPDHwRhc0yn55pF3C7sUmJXJHUy6MlYqiVvRF82B2WxyQiSmF7
Xv0Q9nXzPRrhjVWZJMEGnNA7k3zUKi8cKkVCgTtfj96i3M72ONOfwISm69yo7w5Lep4jToxNwAAX
pdWJjiIcxcbpAUGJCthiazpMxdAyF9PAVKSlyLKYMappF7LKemWKofwyJJBCdmAZ7KRJKLTyCYQY
wknAPheLxWO3jHDVEs9L8ygQ8fGPlmAmkNmNYQdeMoZRGpgnKxdAHIzy3cLPwZbOOUdxtyoe6iZi
S66v+WMPQda+NPCzSRLgi2ZVmN/YMeMdCC5c7L2cUJPTFbGipepnEHNzcKXOdJYZe81Chlay2hDt
vE5PQ5ofG6TZZTcShNYt41iP9QQzVr3ExvBERu00Gj20UchaQV9u40k7eF1/Hpzky1ThSyENAqHW
Q56SJe09QppVw2OF2dQtzMa73qmrEMNOq/Jv9uTQs1AUk98wmErhfCyxeY+pd4m9bzLOP9BA9iyt
2EgNfX2g5TZjiuPeeeEPvOW9cSDd8B0IAM+J+lXln3HuEOxt0NqDPDr1Tv7ROfzUDlnDcRzO3AVs
lUi3Ho1cBn7Vid2bU02vXjphHLTdd8+Xm4SKwGGVT2d/90756il9z3zvuZ/puQgpsZstClwUoouZ
FRY3iCtb2UoqhHzpoL5EQQFVDRMDztnRHubFO/YGoHtLIIKZWIOqjOlIPyn49aOfcIZ65b2pcSuC
29rjVBQvUWjUa1nE9obaGNycTcYkLG2xoVmhgUKbZmlmXzD16tJsEXQWD3rm4mjINnerGlhN2lu/
pGbKnZlrb5M9DWzqUhmRMlC9oZMV66Zkg1WVa/kHpkmNyqhwtKsKYVBxUaT1ygPRhJhWllevG25G
W1QHsGSsaimMvdPjYNFMb+KZmZbLAWzG1s4SeliTPMnOoQ9emwUvzm5gDmQ96l9Ap8ZHyQz/mM3r
ofjOrWUv7WdYmfW61ObUaG2Srs5k9JqLKdgHhaa9155/VbERH0MvnHAMhjw5E0KLONOibq2z1fQl
NFptySInDBVuTG8AAf8WopOsG4MAssGmGTz0EbCTeR4SEEKD0ZL2Mc0YRe8asQmYR8zm2VLK75l2
iqyWPhpNFGMQhtRTKcN4yXoxncyydRFD/bueF3AzO+LKzOBBME8KKFNIUMiFwrn2QnTCaHQQrJP2
Y8CsRqMSd8696OagMVflDj7ctHMHsD92MVhbofz0l9AyRqW0Tkt84zyMspq8a20q+xswZXx3QmAh
fYuloihaaGHkhkMip4hysl3DWvkuRIW/Kge2T6bJ2Y4zKYzFEZzCGGDIvCM/WlS4tKCsS1VBTXsG
u+OS+kT7S0RcoxDDb8VPvTRDkvAYdOOj6uH1B7lBoV8OVxs55KyNnXG1/QaaYtLPAk+j30crw0an
zKJGhPf6Q5iyxZHIAS5mNhexwaRit0ryVUKAW7XmkLHEs5DXtKReZVnuvJOJ3SpUPqReNIytSooH
Kw5+NYOLsZMflrGW7UDMmsaRgp//BE9XxqanUj+BchziFdtQg11lqxT/eaR/El1kP1007RNWnEIi
aNgCnFiS6kRrryaeR30robNkBdW/5ts/jUferE+SyVqwJxhbrfpKwT8FtcMh708zATJCd6/H8WKy
Q3XVmPaVgX22n5h1jkFnrIGCeytrxMOQCuZmrkzbc2MX8VZvWESpd5GxzYdSfMbqjk/WTlnBoyy1
qZyx2WQi/uDHI8zhDcPCSBx+rRyDE3UKfwErhKf1gGftiL2kJgoLGnMZTc234egPtVngQqzhHbL7
hkJU0+naodJe06Jyv+H1frqRB7K+6NvfaSLVSuuzF7crzMOYe/pKdfjRZKQRn5NRfLQgu+yKspLv
bANrodTCj/AKclugj82H3J+w1EPlV6zmfKgL1KPSyOG8OQnrmBvrPfT1boP7hD0FsLAofyzjPNX9
D2HLecxcjzM6gYMwV3Z1cSdlH4ORhLAIhw4ff8B+tHh6xu/jn5wK5Fvc/mSB+83e8lsgL3nNbdp2
xp3KAQyKIfS3SGWCIa2YDq6OPTbT8wDTaN0xqU9L7shOmM9mnZjQXISB4b+AIFli5tNNvFtGaL+m
inU8dkKj66TWzct4wc6n0dTyJy2BlOVVunlCYXOuwAMxy7cGj0KgNksKveFKDABofFmtq8blcRuH
sBPg3i4MRnQrPfPnzT2snUkZyhFV/DJr1e/oy5G+QwdfJqfNEDcU+w0YyzW6rwPYFdemFUid4pA8
Nh7PyJY4u/DreqS36aOF9uQp8w2wD8tPXTPZhuwehB2FNMr2KAJifsahrrCothWYkIZpthIz7bVq
3gGwkYdjP89yZA8sqFyhvYHvLbBxWXKtG9WhkRbvzGSN88IyCNR5OdEMra/kMeNMvRmqr58hptKO
gNFmiGfGz2MD/S3sIOjgqHsBDMnp5qdfk6Wl7MBIxGul5FUJk+LC7mlc+vgKc+Ramo3Y2Yl9iRmj
NVcrMo17wnrHZNM3zKswORBibBiCLCOZ/eoyFoq7du7fBuaIrJh19AORUu/GTrh70tXGghvq1Iwt
SqKIvTudRIniiNNFs0t9KTGYbTk7H/uGFQDIJfYjlywcV6vh4OkxVIDm/E4lMzIycUikCSsMc//X
4PRuj6EpvMRdl69Um13sshxvztQOxwhbwprpJBClsLsVGGnOyB2faSDSg0hA+FCVcY7yxKMnx0+5
NInJ/yI1nq/iphmuPNxRyGcDScXgvVNR/ILgwEQkNgo2eVgNc2LGb4bXnoupHaNNlzAdbTPzDknD
vVV9XFPW1c+k0EIgFPEvr+DjK9Lgtzpz+qeRbe2QeQhS60Ytzr2nGafGI1xgsDhCtQNrV6pKP1J9
vjJdiRf/4dkytXI7ZuUSXgh9Dp113vk/wh4ms6QRgnJEpxUa53EKV//8x//6v//n1/C/g5/8IScj
n2f/oKt8yCNsPf/5T/ef/yj+//+7//7Pf3r0OQ47WNnurgvP0sn48O9/fd6iLOA/Nv6jkp1rVRKD
Vud/apgIjOEKJyRiG8y4/etX8v7dKxnCpbcyDcfTjT++El07htHGJwjbF4dUG452Zm9H5itOFR26
IGZNcvj01y85v/k/fzjHNdmB6QrbMwzzjy/ZJuQme5tYGaj5Kjl14bOMH/4HL+GBEXIcYRi29+fv
zxzTJpHA1zy1EzSSEV45k2fxX7/Kv/uVWLRumsKWFqDUP71KHUYa+WSoYQk0Adpr/I2K/c5LtAWI
eMOLM/z8T17QdGE9OJ4H3fmP31yeDLA7ugimXHTScOb1DhYeDF3pxpr+5gq0/s2P5Nq2w5kpXY/k
9x9fyjdHHPEdN3OHQ4zPeLe8bPHXn8YQf/Mazh9fg4KZbNx815tXAH6bcouhdQMaZqnWtGrLv3m1
+bL682X3r59o/jX/5Z7yQiZNfs3UwTpjTmpfiw0u7KWHDRib8Rro81H9zb01f0f/7RWl41mu65mS
1vePrziw+3WEZwiKgPC1Jl/8mtWY+t98i3/3IvOX/C8fiw2vadUJ8kds/WCepy97Ylgd6NW//vr+
7mX+dNO6ekYePyiZlKEkuQjGo7dT5f6vX8T4d1cdvCbhma7NPhMh//hh6jHTbGcK+TBLea322ao8
U+9tuzVTlHVyYOD7N1fFv/tYyKb8Y3iCf+bH4798e3rkJsMMqyPraj3WqMjMqJCN8/JvLoX5Uv7z
peB5wrWYoQN+/m+XwiCYKI9Az/G+kNplO3oQ/kr7n7/+/v7uVf50LUBxalpmEMVS/T/SzmvJcWPZ
ol+ECHjzSoCuzfT40eiFMRpDgPDefP1d6BNSg9W4rKM5T1LERHSyUFlZWZk791bPP0007m3He2Nk
DEiiFH7blDY77+sV2ZpraCrYPnGr2t4ou1xDvaX3p90QhP50n9wj/rMt9pbMLdaOLk91k7E57kJP
n3dxsUud2ygqzVG41HYgJDfmNt9Hfh0kb3hHb85BK/H11cDk2ZrjmJbOSLouhAolb7veglzQP/3Z
b5ujdnC2+hOUPH6+iwJHEmlXXNCjtKFx2btcJa4QJSwof+DTITu3IbRSL8YecNG+dYzt7Q1b8Y0r
M4JvDIqThl4BS63afdKMT1V6bw/wll1k327FLzzNMCwyCnSIYBy/3qtmSpUkNwzUz5q9eWcE5zv3
YxvvvH0eJD9/59tpjmZw02POdISodHIqy9B0HMM26CYgxsjMG0+5f//llkbmoLXwPt1AkFilhu0D
eWNIHeU6O/vVe+oj8ygPt0095z7CqfJ0Vdc9UOe27YiJi2shRDLqoKfU/eUj+IQgDMzAfWIs/aBu
wq3778MfzIamRhcS1iXNFuKtcykmKx8g260TWBbhZGh1kt13txc1/xFxTZ7FJUhbjvEcRzhNTHQp
TUXD3ofsd6cdoj3DErtiL7tt1y4PkjDyZtsz1fnsXu9TYU+am8OM4TcBildvnN10QKoQ6hMfRQs/
3lFQkW3XfGiul+aofDn8nVseq8L3KyfHOnsUrRlL33Jd7brDBLb+Pazmu2SrwFggyWvnT3XDnqZe
LzF34jaCcYsnFiQEE0Q0qHFmzHN9L8wvtzdt5WuyNPSIcQ/dMKiZXZsaRyUrjBLQErogd4/VMd2e
txAYbmgqHpt99cl8IzH4OnDADQLHuWqScILkErZvAKN5AVWI9DGUR3vep2RndeIreyBqu2p329pr
n7w2NkfLxZnWNLXVTyZN4ZP6dZi+ONUH9fJlUBHJ0bfMY0zVz9v2tNfhF4O6zrAFRxt2NiFSQQCE
Oo/lEeWZ2vwMvMs6RO+ae5C5kIY+9QFlhqfhE1gOyQlft8srSPdUVTVNYRu7HCRjkmM3m6lEI7Dx
s/7vo641ksA/b4/omjxb/zZkia7Zdy0kJAoLHGB+jFDAzsI/mFA4Sj7k/Hde2Zkd0pzzak2MkKnV
K96FEj2TP8z+Ppru50w1/Q7KuDD77Cb70f6zHGPJ4lYyArZvYVXwlwkkGD0aKH0YpDoyjhXumg2E
/P70iBCnNCuVmhNCZuSezxRK7NR3H909yACugebO29s75gQDmYus7txibUIO3GcnL4kNviiTU5l5
PNs/qkFyhcpMCF7oVlBi2wXKTF1noglT3ANVvweTITHz+vnALrmmrZsmQxGOGB7HRmH+qSKEOHQ0
oAlt1IPE+9YsOLrKpanx6kc+7zpugLM+hxTCLz79vunIvAJkr3fdwXksPuvuHs2/+Z7ZSoyuRcal
0fkWWgSrpgcLkzZ94jNYupszquyQ80qefeE3XslAWHTHtS3VJRyLl3UVM6frwOrtQ2/bBNVxfGRq
36coixbObthHO1kKt/KQuLYouB96GhRxQj5pPG6L52sGZoN02wd6EO9cybdc2z/XoMcC8RcqVppw
sCxglrN4KZIpl/e9/T3OA8lerWUESwPCahBC008wC1x8/d30ByRoB2VbBha9x20a/M7bweEqcVwN
l9fn5OfaM9JRVZW0J7XK229DQ9mzBbgj8fm1nGNpQzi77WCZKXqTpG/EIzM6aG4StBBuQQBEp1sS
aFcChUarggwO8QuPosn1gkaLen0UAqItY+Aw3ZlqLcC6t4UDaPH2TskszZ6yOFTJYBtTbFIOssLk
zsmfoPPbA3ySWNHWzdgaLH86qa/48D8nXWcNKgtC0I856oPpW/cwCfttwNRKcoA6awsOReLlK1vG
V3wxOjvpYm1NpHmorgB3I1j+iIfxbtCguJg6/YvVwgyIMNFvfEtGdCxwgTi/+Ayb0AwHzUAhNPOe
OvtxUB/hxbltYuXg0sFyPVUzNYd6g3Bwu/DS9I1N+73jF0C7aTYnXznr9tfbZtZu3is7wokyE15E
YxsxcrHVdloQba055W2D8KDe07H5eNvc2qoMik9E9+eKrnC2wJ+1PQwnnC0eXpZqwswq2Zo1C5aq
epankcnD9H3tCiZTxue+p7pwrr7X9PxqyeNu7YPx4ppLxK5jW44qnFhzusxFaZ4k5X+eQNDUbMJf
l8/zbVHsZbfFynKurM3/vvBswG0lfOUcJ7WfwoPjNjP1TSV7Ss4fRcgxr6zMh3phpaL+TntbJdzt
zwft0BysvbYF8fjvj6muUr0gmWVvuXavzSR9XQHuykAf1Zet5R3KpgZBBZUlxEkXfX/b1VYeAhgz
HZvOkqmbhrBPpWWZeTOiyHGB+bvvjk0IuKcFHSmxs7ZDmuoRwy1bt7Xnd+Xi29FIy4cWdLAf9cwi
TyEwsDHUJXfS2uuUxg6CwLplIBMqPqfiy9m1vYxKJ6y9e307HdLzoafP46u7bNv9jALt66UJbn/B
VVfXLNWgxmCSIBlC8he2RVkwBDrHhvybvj3fgfjbxh/J+QL5G2D1O/LE0WAxmt+qwnvKiFtlQk1j
HtdP4NL4GXL73l7Pyi3Bi1S3KJ95Hk83wQKQUE1loIRXdjg6X53G/ACnDbpNueb+cdYv35TYiFOJ
y88nRzxZmKRdRgdQtcV6exEmCA80eOFY/eVY+/r8zdUky1r1jaUNIeQ1+eQyz06rAggCo4hvtYMb
qEdrP23zh8shDc475d9fTvOH/HtVhvAlw8YBwDJgUXEfWx22w6fbO7XmCzqlYZ08j9vVFgKFwqAP
BPWA4S4pBDlOnzrvkgqymttWVvdmYUWIEJHtcsPOEQKe5Q0DUlYaMaElKfPo62uBxgCAEr1t8SJ3
1RaiLh1Z3fGu/mZ9b++0D9TrQO35cHUGng/iswxmMu3P4Nr8+iN0HLx0ztJXr75SSKDn/fJDhJu+
6VrwF6nBeF/Qb/U39XbuQbZ7Zdt+dd6UTO/t4UfeRAGS8p/6g+yhtf6xX6wLTlpcqg5SRTrU+Qx+
68oNyJjtBKD89p6uRf2XRWqq4JnAXO2+LfFM88SI3Tzke1fqP+tGEo/nb/XqWAML5FFl6jp9muub
DCMxWHlcB7EHrhVQqCXEl5OyB8byIzxPd7bWS0yufsCFSSEhhK0lO8EzlvqGxyQm09uPo6zvtPrx
KCS7nu6qNu2F61UpWYkIccuxS8ArVpANQ8Kwhz9U2mxfvVnIxWkR65xy150PzeLSRC3RRWBg/n6M
vz30+/O2gyB2Yz8NW1i8pInH6rdbmJv/fWmugow5m7/dmRlumHydz7ns2610MmCTXtgQXGJUTPhb
DOj8LsfTvn9z3oJIPSbfpm3lRzsmHSSlH+knFDYrRNkr71IvI2dL3xQ7aBA3yKMeqdBsIar8nWMF
9suGeIKc2hWMmf0pG2yLxTHb7rnfHNCGaJHH7Zfbp3d1nxZmhBBlJ5BdQk1Ne2tU9jA8QO7BMy4O
9//eDO9TyyRvI0PUhcDfmKXaoCSc+Ur/IXJ2yvjYmPe/Y8I1eQfD3GW+egY3TZaZXYPHNX9d7OEN
Qir3wEu2t62s5e1zZfhvK8I9SZYdVXZ+KfzQ6+9DStyFUX+hVriHk1ZHEsZILl8LXsC3rWpr0c/Q
NDpAdHE9aiXXxwnpTyqoOm9GpnoDLYDBeQef6yPYUj96SB+QY9+WRyhP9+lfEstrl+nSsuAgrkUl
/DLF4MR24xZwbzB8gW18Lk0re/2gQPkjrdetBcWlSeHi8mxmMDIA3EyCu18aPT/0nQo+8WIyW1N/
vr2+Nf9f2DKF2+sMaG1S5kFhi5FCNIGj4qNqS3xmNXAsjQhZvTMq0ElHtFzpjhi7GcegpXzC7tdp
o2/G+0iyZ7I1CT5qWG3P/AKaxWako+IUhChv1fnj7Q+3Gn2XixKOtKGhpqLAwOHrObp+TF+WylvV
ehsNaHDUX2A7g8qwCh9DZxbb2DXd8bZ9iZOYwn3WpGqrVRonYnK+QV9R8DQzsvuyfXvbjOxbzv++
uMd62GIV9cQFXXiPmnlAoU2X1U/WCng0eP853KZwj6lMMaQjEwZ+hsDBnb5FHYIZ6kD/aD7VDzAZ
+VHgBbnMKdeS06VVIaRoMFwZYQr1IoOBermfrG2eQ+F7+jHkPyKq830DI08nC2TrVsG8UHsFiOIJ
26blauiVOZgeBZV5E27HniGa86R18Hkgs6GZTGDpBomkOsKmmIWV5Fpd388X+8J+Rq0alfC4ZxBG
oW7TPcA9wBCExMh6tH4xImxoHzKoeba47Rz7uwWf2MgsVscEL+Tfhr0bbdlRnA+0mBsbmjs3cMAv
Ueq7dtIz6s1M3Cjsmd9v0e/xuRfemAEU6FslCD/dPhHrF8KLMeHcD4VVxUUBgC41z7DIQ7nh/vm/
WRB8BAUly02Qu4YKGFrE9HHMpG4o+2KCGxSNCy4bpUtSR/uu2MF3v6Nc7uubeCevs6z73MsXE9zh
pJ0M9TJhzLh86xhY0Gc9AwlOZD0cvtgQTrMb1UYYMyLun5w3EAd8uTTwp9vuXQz3xv+2O0JC0GuM
95y6c+5HzvC1hmTZ9k5f/jcTQgIQ10Xkgeeh4BuigFHunVoGJZg/x40T4wrXfjVLTUUzpb6ZzJN2
3R74zZa+w0GZYJ5iavjn7RWtuoBuASwknTfAZ16f0AhyG1QtyaJaczdN94aJCIUk/12/kBc2hK9W
oH/ThChrA6c57WcszfmT5Wy6u+eWceB8bSxJmHsGg7/6iv9YNMSnP1w2LvNWpADeCNwqyoMatY1T
cnljetNPQ/1elt+NBPreM3heFcZYuIOmFhKZ7qFD995tum1VW8e4gMPD0ePPU6X8GSICdfvTr3V/
qWz9/e15hVx/+wzFi76r+fZzbzulkFvvGtC+CN/JEeCrwXFhS4jEwJkS2LdIvTq47Pfqtrwr3tb7
U9BsYkj3f0FGKAWlrZ58oDe86V26tI7gyucIJMwlYtsjYtn5J4MqD/F3OnOSLsy6B7+YEb4i8nFW
VVZMc0fp3rCOSXbPtKhkp+ar47U/vdgQvl7LOxUBOwLl3BlD7bvdN4fooQ3it+VbhJEg7A1uW1xd
lEE1iWK7DnZJMNiYWu0lUMv6ITW6pNr2zdfqnPzWwVxYEW5M5RTlw6nhPrs8aN/PB1g+KUJO++Qb
9LFUKmR1v/XnxsKecH92feekk03VHdWjCxSmx2THMPODCWnBXgfPfJA1s9ZDz8Li/J0XWTKTWJU6
ZXRkYMyCIuDbaW/Q0hqpNI3AEsApookt2TrpKoVb1TagqRhrvmrR+vBfPtdVB0ah95oPre5lK1vk
6pWxWKNww46ni5Jb9kxVrkD/+2COT6dZyCr+Oqm72165mj4uLAmXhXY2R08PYadqo+RtTKHk4v3q
QgjDe/WNWdSQe/zWixEoBBhTUkgwb9f755qD3jL+VlIchHAj+2RaDL3KBhRWY6MJPhHsj0GFRjDS
V/CdJMiHIzxcP44lUgWlrN+0ep4XJoTz3HoQTU8jLym3/1PL3a3L6DVyJhLXky1EOM9dFlcwiRE1
CIXurFCappvbHrC+jhnESeOeHFo4TyerPqlqiweoOXOQDk+UqX7XM+C/vW1n1adplJng2nmAusL3
ioYOEVeVdiMyB58sDWruTDn05p8nz/RntZn/zZrw3QqGdMPsxNtvQhUrgXhRSQ4n++FSoA8rq5it
3oqLlc17uIhIKMaErkrZjNo9LGLnz2hoGY2xseOPt9e07gsvX1DYKTsMw9zSk5yc8afaHmFWvf33
1z3h5e8LUS5FlRJkTcy1C0QpqwKG1SkMB7eNyD6WENpck7e3PuLQrYtCSKJ+rhLnzzzs3tJckpha
XY9FBVUl41N1seFhoj9R2LVyQdli3NvDu3jUGHnOJefnuXX9KpNYmBFCqDk6OXQP8EKOd3MuPBxm
TDmiV/JBHtmChKw7j2LNSlyOULc7vx9+OH/NNdnzQwc+P/xm7uDFQnV7e3u/Vo/ty+pEIPRk6YZS
d4yLmC7kR2XPWHULyekpi9+bqEog9Vj4ty2ugct1Y2FSCN5tyaQ+pCrxc4khfp9SpKr+UlLgEDYg
OgghN/1TFJwD6WW4vlbb0uZZFSiJhKCB0hbcxjY5YZamk89Dau8x3O9wjbQJPMRDL3HQ1QNtvdib
/30RODJUH4ckcxEWyiskH2HEKyV9pNXrfWFh9qiFhUi3ERZz6MRVxkNUQFj+oTKPI6P/Q3yfdB9v
b9y6e74sR4gfqnkGwmLytU7Z95bkpZzeDP2737EBNhRADrhKcbxsCu0Swtu5A5zCavftXD91w7fb
Jv4f/3uxIdxU7WW0YGKk6oQC5rFTfJic0k+K3/nlsf8QHtqHbNvfQ4OsShx/Pr6vA8mLXcH9GKKH
3K7C7uUILvVQHcbdf4PTWs9mrRc7gtv1Vq9q0IfP6zN2cFXtq4P+EbIDIMrKUZ8k8XHdyV+sCS6Y
UdDuLxHP1DZOnAAWszI4cwcFtzdt1Qq6GBxbPANo4LWjj+25q6OKbCwtTn/0jYlmnnva37axuj/P
gDMbQjyQbtc2QijwknhiJWjGjW2QmvQhkK9x0g+dA61RkKd/3Da4ele6jomAPQg3T+xkxsD/s3PG
ouoTlJJJvY3gfkwR8G7+/Tw0fVKPFNAGjzrP610vbTIzxRlTQi5A+k1f7BxIKNNUUjtejQ/eDHJg
OE9l+PXaSK8UtotsASUcVX8bGsW7sTfuEzOTbNOqKyzMCNeHMTrO2YKHyp/yQYfK8qJB+yFDdq9t
jQkc8BlpBn+K4G9oTChwzKJoGHrGI/wsIZrOKDYVjANWyPDc9oO1DwczH9BA8FK4wbziRRQnjWFK
pB9YUdH/sCPvsa1tqDzbVJIAri5qnpN4xiS71nw/LuxYaFwhtzmPj8ORNxV3SFHuQ9QQTj9ur2fd
zoz1BzPFBLRgB9pv92KjFgojr7Ix20Nt7Lr06I2SQL762UAb/m1GSMyKqXMHCACpHtfuHZrVAejV
By81JAFu/rVi2AYt/I8ZwRUGFM4RAmFE2Dr9GbbbZviuZ2iXIgAwSOLB2oKQ2QDfyDgQz2fBD04n
tc80mGQYCq6hwt2NAHngF769Oav57NLK/CsWXoDwSKrqFVPI491cQOoO0HEyLdPsneNtS2sHdWlo
dpOFoTSKJnXIcOshNmHHNL1fdih7A6y52tKG4GrnuKIEPA2wmFzukihIG3PjeR+aSTZ/seYESzuC
r2meW5qZh0u7VetrZv+YuE9TXEFh1gTwKr39t18OaLpjO0BcyOBecc7kDCdCXQ2SIE3phDOe7jzl
VfLzfzMieFuh5xV3E0bgN98ghUpZeX/bwkqmxTpg6WGYep7mFLO5DJHlIYwjBo639efwYQaawO35
AZXhI5PO0P8FUAb/JfO7lSr9bHaGpwEQmtvD147XQgBvKB4DJfa7GSWZ79G7PZJqbeQDq699fDbl
qKDuWN6rCa0CHlXdo13mq0r/zrp478B5S+LPCkL42obge3o0TRHCl+BpW3qyU9C+n8fSYUqHO3Ri
qjPf9Ycu20n2bk4JrsPetVXhI1qpoza8BSCgSffeH6GPyvJ+eOfBJvyQHKq9bLpg9UMyTc1uwcTw
igMJPByFgpZx+CrMEPfqfUSzbq9IZkEIR2ZfOacsZ+xHUd5NqDED0rltYP4ir77YYglCLOoAjEX6
fKBmDGG77w7R8b8Jq69vCTZmYUZwBygL40uRckuk+qMyfRujQO+/317JyhPi2oaw+V6TG9mUoitd
b4fA/Yy+tA8nvH/aNO+UY36QWJN8OE9IHOFKKdUIqmdq7+pn7+l8MA7eGxAcAXcTBHxIpL/Z8l9K
AijB3rYtcQpPSCahoRwjfeL8hk71sxuSwxmh19sm1s/vy4a9Sr5HLw0TjeWZe3vcuARbXmWI8/rW
O2SNUhj+g/FAQfG22dc347yFvCoYQ7Mcxkevg2BnWkXtziTyaUFdZ8o2Qx3U2q9BOpjxPIUq+j0c
g64JwlQ1eJ5dW2KUy7HDC9/Q3M/MOqM/ACtMAgWJmeC7vUFK1Sdh8oLm6+0Vzo7+yq7pQpv2PFov
NgEmCNoLeKkRbNO6Axzyn2Pza+l6d3aWbSzL8qs6kniLvhYU5+YeknUMu7ziyCrgyQ+HYYbtosy+
Odub5G3oG/fnu9NH4515tN4hQRsg9HCgq3nnfjd88yC93eaNE5e9/A3zb1ykVa3r9V5uUWEdnhq6
8zP1hPEeFXuCTQ73hGxaZNV9l/YER6oahlxzm2ex0fjxt3Fb+/m+NwPlW/VrDNrjzHeBwPztrV3p
As5ThgzduHjU67kLBp/jwk0wilCSeRcfiED8v4963e4/o+QyWoHVpGFpUQirIerGQ+tQfO191T/f
awf7iBJPkByK/b9HMF8vToiu8HalDXJgmR+nd8n02EDCIuv7rcU1+Dt4TNL2MQ2x6wMxCY+HmhqQ
Zb73tG/Db3DJsIaFAeE2rb0xs3KKF340boqjuU33sK2oP7q79KgHxd6WFc/WwtnSnnC5FmGX5GpE
rYQ2nIYkbMG7FdV0N5QML63drks7ghto1bmKzWHK4Lfqg7L2HhB+8aOzdCRwLZIY1GLmSVfY3MQh
5Jo3xGksGURNx23jHLTdjBzr4cU+3UFdjnCCFNyx5hLGTDdE/ZsKjBguk1a3TlrFmChKdl+qIn0Y
u7N/+9jKTAihyTTbArmLeQKgQun+ghKJLrHw+h02U3W9LEIMRiVkumWING8KzdufIYzUkL9axacy
C7MHZRr4er12+nh7WavpkO0wo24ynMxcvOB8jVb07YgA6TP1o7WL7hS/3eUPcySSsySsLZH+BL+f
F5NKc/s6vjdh1vWxwVPT4/mf5r8c+85ioKJK/hrH95KFzZ9LvEtmbk7qj/gFHHKCLXekt9b2c54X
c18jQ+FHWzeog165Qxv+v6DsWDtfS4vC+XLrTivbhKKNV2dIuHa+3tof1KLdS1Y2J26vVuZp83ec
a6si8U6R1jqaJZDi9b7y1BzL/ektGfODvcv+lN3Iq15PMDRIQ0DMitMioW4qow7LDx32n1q5u5iS
Js/q33fhb5kbIiqjvNeb1HZnBXVP0Cla/zZTH4tKgpFdczhj8feFUH5umRiCR5oydGShDoNOY67Z
78vL+X1ZIOCWQal8e3PWfGBpUPC603DWQsXl7kgnun6e/leHVPWpaT/fNrMChidYwHsMPwyqKBAi
XX+4MS7V0Zi5/XsfRbtxO09LEDCaTfUZ4kcyUtgs9tJEYnV1HsPCVD5n3xNWF+Y600k5tfZ6O/4a
vyEeiN4DIZEqW/E+e3P2m/9mAFtmVThXqjeikHhBPWtQEQdFqGPsw2A0LIkvrl3DTKH+szghdeFy
TKpOw1esCoki6LS/5hoksWPhdtsEHnzJDq7eki/mXo3UjL2pwTDO+AnUBkrto7EcpA/u5rTpHh1F
CgRbPWmex1mGL1MHVXDtMHXSntEjotQ70ULtx9iHRF6yorWISz5mmzSzUNh6ns5aZO9aHkXNpaeJ
Wm9Vf56+Ot9577tnvqIcabyNFMEnMyjsGDWrsjYskDLzJ0yYNGS6BRURQnwAbHVv/YBRX7LGNSdZ
rPF5lnmxRvjAkymDXs2fntrtjN9Dxen00dpCc2UGMzsugvDlRvnRy87emmGABfr84uUbiyyARVug
s6LQ4Eg1Yx+epqcCWnbT6D5ZkwwivXbeLA43AF2TdErspZwBpdgp3B6+YVZoeD3GMVjv+HciGAbg
vDRchlxs4VQ3ZtK7oU4EQ7Bm5F1ikrz58zEwpo0NUOK0GXmU/cbUHCJoC7OCz2R12cF0DeLpBBU0
Qmtx9Dk8vzvL0Aur2/ViRoQb5zoqIlFGLjCo6kevOT/MOlbw3vtjLvPJFXz51ZJEWGKG4mzhnpmj
qbfhW+to7judKkW0Tf1j5yPxW+8m/41zp5N4v5MZX/UVqtFwp8CGroqo8TNCXUw5qCVBk/5hkj4g
vJNvQkfiLWufk+44SDWYCmY+quvo1Q5FG/chn9OJ849RPCGJFBm7k959LfRYVgpZC5U04j0afMD9
4Em9NlYOrqbEyIEgaYCyI7kJ0j+SMLIW/JcmBOc/FYNXoQaP6NdO/WVCYNJsyj/SIw4fnN7LMMBr
e2TTgIWumeYbkljX66lKGEWsBpdX6vI4ReFTAiV+g46OZFEyO/OiF7ExpW9hdHULbYVOpcy+G3ZT
EB+4BrbcbNVcMAbGLVvcqmeAxdXdGVfzivhVRaVGgbiuRAEsAoz76dIh4Zs/Jei3SZYnS7vnX7JY
3nQhI4rpivjTBQbqPkKZcBujyaf3nLz+zzouN5fkg3Y6qPFvPNwZcP8n4RcccrBNqMuQ3/SjvIRq
qfyYd9k9NAkHyQrX7tOlHcErnb52c2Ocy++/ys8zZV68Px+9x/PHMUi20U5GVrZafpuzV9tFClR9
xVyueI6lKtVY+s6HngyWueJ5BCTZ2Aatn+SA5AUSoJJtXPMXBzokxDxcDQ4mYRddq+ndVuHagbUl
Md7W0X5qH87Ob+SS1FDnVy5FPtre175inE6XJLXIJZWLuvUS7w59nM3pPPgMp0jSrtUFId6hWTbh
yhKL4SGXtIMoV+433rdLc5ygrDLdT2dHBrZerVtCcPiPoTlsLvxfHb3MGQfeajnKtJsMZUa/M7sp
GMYapgzLrXwULD4qbcOIMbq9B96pXyq319FhRHU3pnSzu+2v6ys3ocy2n4mThLhWWCc1u2hzKmv+
4TYPtvU2R09KiWVxbS1YO+6LHSGundLWs8ocl7Gquy4YAvCHTIoM6l1+HI/xTjZBsRZGHXfmsrA1
FQ4SwXcKGx41FAeZg8lUAox2Z0fVXe4l325/vbVbbn5yU0SALRDyjOvtjDTjErvd/P7oTztFKXaE
NElAWdsg14aBHmkWwLbu/O8LjwGo2l1Q3ODW7vaoEsfGd8hmOxkb2KoVHsPwjPG0oVt9baXS2rDP
IhbSnNGgrt9pzrsYGp/C2d3+YKtvbpfk14L8ENpSkVBfi6dLYww6YgQDMl7bmVP/EqS+/lF7B0GT
/qHbwiQp7R7PP1+s9sBDwwy461DJEFMft+irFkANJZi7jloPMt3PFHi1ZK9Wg/HSjni8tT5FNpCL
FL7ZGg51c5sEuQ8t0n8YZ4u7cCu7u9dc0IM4mmcGuGWkj653buzSuhkdusph3HQbK1ZidOU+3d61
tdO0tCEsi6daVTYuNsb4V4NMm/sTxdzbJlaXMWssqDNnum2KyzhZYYGQFc3xKc/uvMlpH0NrlCHp
VsBNHCTGF2emPS5MsVLbdXV+jjJgBJBVeW8Uh0E8L9HieUa/9Q65Yoffu8GxAHIpzsaKireXC+LT
v7FUIJBkkRa9SZHtD/1XDSk8ltoi8xD3GvezBMi3+jEXFoT9ihGsbFAohsEUGV8P/UkzkmQAq9Ad
usf/LGJ2mUVYglbBaCDFmKmjVes+dgJ3jyAdJzn9o2x9lB7pdW7/m7lX2dqEeHhx4oaxMg1FDodZ
qEGtj6Vnfr69Q3OOJoaL5eKEsO56oCDRZYTEuR4htD+bb6fBGza9w2xt+rNyT/45kVWkV88YJVxK
P4ZhuiL5MZqN1dDbUelD3R+2b8fhy0lWnJt/9qtlLUwIQT52nUyzIhxPMcqvl6j9OKEYOOjmpqWw
ZCCPd/srrrVMSd24oXhr2lyPQm7RNm2pmQ3zFIxqvknvmvtkU0IyMtPQ2RIQxbzrwtKuTAnpxcWs
OprQNu44gDOITxt78FtkpY2uCP7HVQmRilEv204dKgXuI0x723KvvrX2aoCEqpTVb8UnKAHO3OwA
pnUoN64PWaMOMZgxutxJ/0GP91345MgatcaaDYDMJp0kYiJQ5msb3dktplyHNiQq9E92i3J5VYOb
PuUhtM4TMsFw0yl0OyuP/oVrbaFjRcTUgONwnMr3JxMoZayN0Z2aR2hgp9XbtNTfD1nhbEYzQu5S
bz5WsRF90VzEJsuTXnxIOwtJxnM+1Ju4LuKHePKg2esou36YNR439dAqP9TMzryd2Qx/pF5SHTtH
UX/B1KBLuCzWVj+/6HEenr48Pq9Xf0pVc+40MP1Yzjpj5jFO3UObWR9uO82qGdQkGOLhLfOKUtrp
TNKSnOp74tm7zut+DoUedJa+vW1m9cTRZ5oLFQzXgm+8Xs6lg86rNeAfgLY6MH3tPn7sNinYRv2+
leU6q2t6sSXShCYpr7NLCxmAE26yB/euegqDwYFe+vyx3fVBAd9U9HSSjZOsL/Flx8TCEkK8dQc3
F1xQ+xncku6nfbYxfGSQ/Vpyja5dcmSL/3iHMd8Ti0vOjNqm8HQK1c3OhJnX9LMdQqg0QGcZnulz
g7Qfqq2yALP6YRdWhU1E72NI4pli53Lst70bwLr/Hq0JH06++tg+lTt1owAqlkXr2dXFELpYrNhL
yTU4XaKEwfrTz79TV/doh7Qehq19+K0i8vLjirdDo4a0RSeOHoO6+9Hrj1X9HuLGtJNc5pLPKRIv
TGkDNrbHjperdw2cFcAnrOOUezJ2/LU7aJaM+fuQC1lXBhNsRnEh9klz/9KZMwiNMyHPa/fn4vTv
q1nu0ta86IVnummY15RXwSUiWQ0cJMw/G+4ft6PJShZ0ZWNe78JGfrnYinfmpHXN5Y8xQXQ4RhrY
rA5TyhXQnacgDGX1z9XNWnxDIfOyczMcjIlx08I631ckWWlhvUFpfHt7aStJ5NXShINdZ+e4VRu2
qq+olfHwRBL3tgWZMwiHeBxLq4lsFtJb9xVVTTMk7Zr8y1hLwoXki4n0QoZLMjfUNMvh8NzSxbg3
Sm3rqL0kPMjMCLlcVcSVAu0/xXZl2JbKvTP88DpZ00Dy0USOgLI3jAjkG41B/fOoW5uWie0QeIFD
4n17e2TLEe597axHZuSdoH0qvk/e0emmjWJLXGDe4lcB9cWXRRpcmrjFdI6o9anRo6vd28xPG0Uw
luHu1N0VcbIxL/96wg4y94XFedWLE5tUcZiMI/nieTpqqLFfPlT98faHW3lDXJkQgoKjEgAuFZXS
SxntkxxWO3SyS2/YI0z8LrOi/W1zsn0S4kE+jHaj6iQZOvjOWjECBV1Y15bNUMgcT4gH8cV2RyXB
TJNe3l/g8C4u90Akv7LfkgU9D23e8gohMDRxpBYJxfOZqPuXus12DTQ5+ML28sTLZTNGm/57HW28
PW1ViPjrgwHH8FnK3CP5sK8w9Qq0p1Q7cJUh2uZGdHTVZHs5hbvb+7cWaA1GtRn6nBl5xZnZySiS
skaM2594jOXKm8zrJfFvbeuWFuZfsPB5NRzDEIKH0i/VbKNH7yxa0pX1VaqisWaH/gqMuCBmKSgL
nuhoIRLWNX2dKH+jxV/Bkbva29iWnOC177W0IjhiGU1odyYkK6lWbuupe2jOtuQEyxYiOGButq6L
NCE16/G8K5L8UDQFLEPOo27I2h2rqzGpv/O08txX71czdsssiSaePXron2iDJaYkxq41VBgs+MfE
c8Fvsf31eMomDdYrhD6fFb6M57GQfxS+fkezxZpnkJAtgFEEfIfw+brY7ZVTZiZ+wdCCmv0qKkNy
ZlafOBYiNyaTuDaq5YIJLawbyJ8nysbQ3OvaU6ZpUF8E1rBVjG/DAPwhvm+7770MTrW2XQu7It6i
cfryYpxnu9VftfGh1CRji2sxhyoDeDvmk6CAEo7QJYrCtokhmAkra5M1/pmxT1cGnl9z76UR4QSd
GhhfIhP3rvWPoUIU92v7QVPe345ra30Ml54Zwl4U7PRXAPpT4bQOLIszfjTRN9nbuc5/fkyqzbiz
/DS4PM6q79Kn4ZyWiJcHACaUTJFAmjXFr4OdU2uhqSgOb+4PqG/H4LXOW4CEgeMg5xwHipRzZv6D
twwKXzMb6zEGsz33hYaD1xzx9k3Y/NIjd9NoEr9fdQ8DdRiaAOCmxLuiHBywv2nFLai8HTUenmCY
SsmTftWGCdUBHRNOsVjtit1K7xlNICdL92f9qCqUmCTxdd01GAamnYb0xys6/aLKvJQxsRJ+DdWf
AueQ32n3522zUf4sEToMt1wisvHI1XWBLTZBMaHw/QxvWoTBk97HUayCqxhbYzNAwl0qj6oheXSu
4dxpNL1Y0a/dz54sBQJTrLiPxXHWKXIQoXHn6gvOLgPryZYkpOipVpkur/XYLw3zhwWSKDXTamPG
MmKy1StkuSohg4C/0kYjDUP1tsmfmtaf60rNwfwweB+Ud88S8JJA+P+4yMuHnNe+2K6KM8gMOiYV
h7qSs7sEp2P2AYWuTWgBNNMD8yCXx14N74vdmyPnwqhtKZd2muF0Y6Fah0tZtMElPf11OzDKjAgR
KlIHrdApGaMhffoWOlaz5aL7995OrxOGTpIxG2SIiMNFtupszbRb/ui+0d2HUHlryp6i8x17Hfiu
TQgfq03r3BsNTLRVFLjFFvJhdziYk+H39l1++XQ6vbv94Vbc8Nqi8OXoe7rxWFMxaHbFMX5WyS2D
+HjaIAL/XygGrRzma3tCaDe7dBhDK+d+3JrjZtYXNwNr9Gel0mLfbgaZz7++Spgf4eqyNRdljldi
s61pTl1SsT5z76GPNOxKVMcmJtW7u27czgTiGQJ7vIpkoLPXLnltWIhabYIgzTSxlbX2biq+nGSQ
rzVXWS5MDFQt0mNgC2bepllfL973KMLL57Pm/RA9cmlGCFM9FNuncZaqQOnTL4f/I+26liPHgeQX
MYLevNK1UcuNRhrzwhhLb0H/9ZfQ3I7YaFxjV/ewsQ+KmGqAhUKhKiszUO3nrPGzOdDkQPhI4EQo
bJpKJXMpxBKg0fNgETkAzxgLvpbhTpjxJm4H5jdomGffqJDEn+EIU5BUcTfyzSbLNUfmeW3jATbB
aLxiKKKTvgxGQPQPsfyjrwJUbq8fucsbhq4RcAPHlAF/YmeAgFFtZq0Az3BbJLvYuXGKXTIou+tG
OJgQeDzmVClvCx6P7E5qAPUqxkprjd4AdgbiNpVb7kBm56KuHha5C6ZA0auI5/JAmb3mwXijsHNb
+qxFqGe82px9Sqoxt0Hkp6CDiNwZYD2MyotYMEUmmXDS2Y4U6SpMkuxQyB/k5D936mjg0IHgcXSA
z1mE0oQBJAsAbVTXu+y0jsphlsZ9ZliCBJHr+PhImCyGLiZglczVnGpy3Q/xlHoOyAZrN95TTu3q
hvjlRy0GxTkFKMl7RURwzt0+IIsxJI+BJAx/nJ+3VZ1Q9Z4xJJAm6VPeK348DoL8mmOCdgUxJPaq
hc3OofX2OlZjUhde0riKFQdrPQTXfZ0T4iHtKAOIirABiWAmaPRpjNm9pAITiZa6Um+4BbTrjSz3
8zRo1KfrxnjLUTCRbUDMDM9J9jVZKmpStHlWeFB9PC1tuZd70Wy7yATj06mkyFJtgkFANRsQfP2s
RV0Cnrep20UwOxaNsrEsawkx9GfyW+koMUIoBc63MQraExWJKJ8KvFX+e+CDVQslDOBdwSTEOFtm
aKNUKQ08wY66r0YVPTWgSTo440RE0Y/+U8ytdWaKbvEm6ZwKuZoLZ/5f8VkXEtsjQDTeDDLFOnS+
dMB7C0xynRADMWiCg9XY0JkDLFl2CmZmfDQ7OxjD47QGml6CA7h2m+zHdRfkXCAqyKX/mmKTRHQC
Y3OGv2vOPlvuJ8k3NcFquC64MUFXu9k/Q0lqfU7hIA1Rhn0zVeu+m6p3jJ2hbUCR1tDSRWxl397x
atS500CJGF2X+oXyfkFyrnTLk7a4ZkjzT5FYNH/vbCBaUe/E5AHTUGojY6ziGQtLlDVMpuKYKfmn
2hJxTNFPcOF/+psZJvkb84g44G2BYnla7cw1iAjYpowReGpBfstdD3iJXgf3sCrG7ZY0yWNAMUuv
TldASdIh98FveF83mkiuj+sSG0uM183LWk+diZ1L7eyIG9fNbc2/7tjcXduYYLwOYkkJmJoxvdYU
yf2U5+ljY0bgHUxKBezT08t1a6KtY8JsYbWt0+WIEWR8jlXgDdYoNFdBcsl7X0FxFkxstFqHa4MJ
emCQsq0+bSjZWFS8EqOUu2g/faaylLUv1kbgfqaNPfr3zcnVRxC0paQuPQdMUtbwokaH69vGDXSY
lUedmCYObEZUNHLvFHNXeKvy0oPbTn1K+g8GxCJFJHq8FBY5JHhBAUKDeCc7zJiMHSBSIJXySuA8
OxeXe0J1n4LZmwbPmFB77P8FFQB3fRurjFsgR8qiuYefy13ntf2POLrt5a9ZflyEJSAaBS6iBBWu
/yPNwaLSJXVMKhMjFh64O2nGB8WYj5O1I/7i02fpHO2vfzru+drYY44wiZt5MHJs6OpMXjPHx1j2
tbJxV1mQznKdcGOIOciYz19LndBYkUS3lln4nV4JYoXIBPOZiqHRSqmu8JnydvWbsnN2g5rFAiv/
hw++fSImU5KnMi9GB5+oDdYQg9G7ZXpM//epbYMmIPe06R01SFyLlgOhagVMgRdzA7lmRbYc54UH
1g03Xh7X5Ws77a77Ajf6bWzQ/d3ECZK2LTqOSMbGRT5i98IUw9hy9Pm6Ff5helsJcz21Pe6ndMH2
ZWn/edJqYJutlNwlsr2G9mSSj51MmufrNrnZLchYUD2gFQSDTdG1frSLWWkL2pzDg2MxXqmAYsog
Yt+XAJm+lhIg7fbzumHeloKkh8YqEOZCBPZ8S+s5a5qog92+G9anBVyZ7hQlyYMqSYJt5VoCoBMc
ljaep2zeNEVGLw0qPt7SP6vJk656kfTtvy4GzZAN6yvj+AWxp7I0QZNaztpd1hS2Z0nSvh5igR1O
QfDMENtKhTQvhBIzEABNnhJKrrGPDlagu3LYIlG3veuror/6POKeG2PSv9VypCHtUSfuzL0kHR35
plJf1OSwkPspGXxbF6zu8kOd22PyQPTVB5TcMYhc6uBUWo825juqNry+qMtQeG6ESTHyyEprsEOh
xCkbYeKQvS6C8NNgerFtGB/UDAOlVBTBzz1bQgMoM1d0N02IMGT17QrdzrZxpe6um2/T9whxGW/W
2IZwLk+Q7pwAJ54TTNGZ6o80dsK+s93r28b9NhszjC9kbQteqBbbNjnqF0PqMXCf5PfJNAo+z2UM
xOdR0CKD+LkBhQlm82KjVcx5AlYgLYk7qg+m/j2GDk0d1I2oU0a/9OV3oiMJug4GLzYuRG1WENJh
3FEZ3O4AhbxHybOsUAdumMrBQRdLxFTJP76oNP5jkrlHaivNGpVKf+UZJixlL79JAykwOzCu/RtC
Vq5ONJjJ/tqjX3Vzb0lmTzocKdo2Sx4aOv/jGft2h1ngO+2uCYwE88cqmCvrT4UkcJjL9Il+yDfT
TPqkSX2SLwaCB7hntRXDHsATtPo3TTTeKbLD3CMY8ScWCFkw55yftOaoRaehPJXTf65sYjWYu9TR
yMLsJQuk1zLJGMcJkz8k/1SmkLtWd6X535lyzo0wZyzHmI8VS+Cqm7wq8WmOm++k2c0PCziW+1+i
IgzfGzeLYuKtkse5VBNQvRXWPto10KHDcOJX6Jz8eWz992YxloeuPpiHwM9jsplGGmVljqcC2o75
fm56TymCwRCVzbjhfWOEyXRzSCTUawfMB0RwXTkPVk0XODbfggbQABj/qMrE+ZkqdWtVnSlDR6L+
EZdHE3PZ10Mt5xVMN8rCwDIISimrG2NB6tQhq1GmWB57vztQdlD5C3ZKuaNqI91OsYLrFvlL+muQ
vUOM1hlzVQJLRwrK1QU0D8os2DTuKX1bEkvdosxOE0FeGlNScfwToG6A1KP60CzWi1XbgsDOWw2a
RpDBAKkPbhImIgxDQfrakYBR0W23Te+GQnBQeYvBFC964uB1B1MLc06NIWnzVVNqDxWz3yUmFqBL
H6tFuCbT4/UPw4GZ0ffumynmiK65kVdmjCNaKzuqadjvhx8FdPkCSjEiyveE1hjXltq+SGMsDsOA
Otha5htKSevsIOUUioIB9yNtFkb/vrmZzMTuFjBUgxMWDLy1/RIvn65vncrLJDAtBpVeaL3SYatz
C3NpdVpRgaE1JkVy1zdR5ZLCmcIU9caTQqwO6LOmB8UUpJGHZe0Cs2lyn5jGryKHGqHaaL/zdplv
elXpPSNW9JupKh/6ZLQfStuQ/LZo6r2ajPGNbZd9kNWd6ZZzV7u93sYPaUVADzEQ5XB9Wbw8DG1Q
SAqAuQq1YOYTpTalpSM2XtJp5abQTKmJ46dOKogI3Bi0tcN8H5AdDYnqYHhleYRexkG5ScAD/UQz
I4yMiT2Pfgw2F9uaYxKVlPSVqtD4gINl3QEf/yNVR0yXS044FJCR6rrCnWowNdvkFk1BUbLC4b/G
OdtsK5OtFEY85mRE3Vl/TEYXiXRQQUP0VTkdU12W4a6/p1MdghtG8D25l/DWMhOtigZZxbTig1Ka
dspmJXnanbbTw+zo+JKg1MSZrT9fJ3M9ggypKBNcLriDfSm5aaJvafrbsMLWxIz96unkU5MIiu7c
k77ZWuY2iwtS5UUNyOCSdG7TPBFR15lTwjhbFPsoLlZpjZvOQt501D7j2VCArqK7sU/LZxOT4a4W
LHvzLvp2/SDygyWkmIAfRHcOhDTn8UVCtQt1bGxlcaKkbsq+3I3I1TIIK4gyNe4W6kBb2hCowOwa
Y6orOqIYBHIvmHX01/6h6lNRzsE9gBsTzAGIbILqi0bRbsovJ/5A1K8k/qCpi5+hsoD+RVU/1E54
fQvpz7449BubjOsbtqTXyBTBa9PbfmIdM8C4jCm4boR7WWNWH488oEltlrk/mQzQz9OsM5q+9vX4
MZa/OhBqhfDo03VD/NW8GWIis7Fa1TQbCGFd+9ksO7BXjCGpFP+6Fa4roGepQJ0aAq0m/fvm3nTK
TtbRlgP+Jh/uEmn9vr5j8A7HaWOC8ba4xUjoVGMeJFd0d7bKwARz4fVVcB+mWxuMu619EjfVokJm
G69gp3ZNnB8pqF55Zpr94Ncf1RSguuXGeMi/C2zT9OzC7cDFAgYTKs3zmjhstnDJnKGQdRSjqxMV
A40OrT+gidDvxALwXJ8wwHWlgjQQFVZmK6c+LfIpwphwHQ2HUddeOmkMS0vEd8D1cRMDPBBSBsrC
ZFyvc8x4gioYEF8J8RowuPfx7zRKvUrSBAkpN6naWGLcD+yIdR83qDZZo+YveQoMsxPKUIqOls5N
CtEkOdfbN+aY/YuIoY+KAVcEzPOxtMh9Mr+nsAUn+Lt3jCe26ti2Ca3WDcXTCPSc8SGyw+seR2+4
C4fbmGDi3CJJFcmpWpcK+laq1oVpvIMqlF3nOhvIq8HGCWZ4XEnnoWF2pqrHnGwNiVKwuxBXrgyv
Fz3kOD0eRAeQ56HPCCZrmVXVI6DegcA16jqK3AdSO7p2H7uJqbkkdnZlYvpEJYEE9ohFd44gS/FV
zOeNlb43rV5APsd3xn9+CkBN5wtuhnm0X8kyJWD2TV8bgmU6ZFbjVvp7YvvfRSss+ycYoyzQXtBL
ZNXK/Rhp1k2TZJW7QkoluO4sokUxLz7MVkwQ40RaMUdDWJSKD1IKMOqlrhaZe3X5+f+zxkSOKhtn
IleY/prl2B0G+ZuKc5xKVhBVLfrIQyuSYuaGKngQfdUqKG8w3wwDtoXc0YjYL+NLNKc+BjQmFxpV
ByChBNku90BsbDEHIgKJcZzbcFUATF+GLA9Vp32sp0hwmXGP98YM88XAuz4hSNE6cjO5cquDTnV9
WvAQXMZ1N4GrrZ2Ug7aIAKTc2AhsPfpalBqd5YIAlQEwU0VF6QUw7GHa7jzHgscJzwTyJrTN0OIH
MxsTfi0jnqRBQz2AMs4ZKPlnoujL83bAItC6NUERjtLq+RGOogYyk6RFzCInffmWFi+pBaDg7dqL
WuDch9bWFPP0kSc1NesSZSGK3VdBRaseKlfxqABE7Ivogrmvg6015tXTGnYdLRWywcjQH7q0PszZ
cLKaJhw7BYmVeXTq2QPS4UuZICdtRahIbpgGWSzkBvBsQC+KsR+p9QTmKNSoJi+90zD95ie++iVC
atX+7HcR+PuEg2/Uz9lrzgKOAXg+SlEoM99yUfShMifMoRWn2ZdcsjMfdAgEAmfvVZ7w3czL4iy0
5DHdZ4K/yqK+u8nieme1u4mApHC1d/ZR21PotAWmmaBEP0O0Nl7UoqSEFsqxQCyyeMVBzmtpVZAk
OIntkuhXptgfqjJ5mEgnCP+vZamLXdyYYvIRpenmFcMKr02Aw3wqv8lBESZhdaN+GRqX+ApodNon
LaB8nMlJTDHD615ul8p8xbKtJicjGF9U7qPHYXHX0Aqrp/EhCx0MMXar5xyVxYV4qu8cRKeGv82Y
O3FQL0B6waw9Q+m2niusfZVV14yz+1pO9kuWfLFzEfEDN7QBpv6PKWaZ3dDLWY9T4pVGmPeyi3qk
4FrgB5yNCSbgpFKjolQ30S9JJR+p5pYJovL6QOFKkqBBxS3YWRtrzIEfQUFWDXkMfZsnc5fv06Pt
myfrK6j6cdYzT/t4PXHgvuA29lhygmzQZ4Dw8a3kmNx2I8SV5dWvR4CGQVRXNpNXO/FuSH+hjuhX
Zrpf4L12Kd1TcW61nsM5/TmQxUNZ1hf8Ml4cstF21yw6OYIB0vPIoKtxDUFRDY+GHfn9R1wt90aI
2kHETly65CUZW2vMHVnrzbgWlMV2cvreS/oUvE95PHhzaokErXk+uzXFHA9pbIoqi3CnDJNkeHEj
RcA8qY0gAvEO4dYKczLMVFWHfIWVtnbu55Hc27OMcdXYcEcje9e3AgoIokwO/tOY3GmUOsAViERH
mP4M3tAyWu/Wp2SfHEUEhNwTaW+sMdkulOHS0kGJ3hvHT9HsRfJzhqtRinxS3y0OEO/tQ6XvKify
4MvXvZLrJhvTjFPOStF3HbHQQF4Rt0GrR3LjECeV4ONxXWRjhvFGDEL27ThhhQBCncp4fIwM0Zuc
fn/2gtpuIuOFQ1n3Rt8iKTTk7kMkNYE238eaCRE0jHrur+8ah90NsHNIZ1AOU5okMl9sWOIui0dE
GZSgqCilhCKDR+f4R7cpXSru17ngVfoX2QyNlxfL3FhmPpjSOUunoOyAorJ5bD73fn+Ydi1kO3o3
eiIgSjlVd1R8xYZSpGhOi7vFGiaoQCOAGR32VOiz3imJ1dZeVYK00Y79WNPv7SbPwcGvfoVGrSfY
Zv5i3wwy26zpzZoVkH2jjM+9bx6tfYF8cZncFrEcw93IO8jB3NMZg3lyG/FACPd4UFIVjAtD6Ovi
Ka+rU6Km+M54aoO0MoiVl3QRPAd5mQ0dZPjHBvMclKFbtkoppEmgbocZ9cMq3eit4SbOywLpNNG4
Bt8a6LMxuaiZF4pfVm1Ffa2nhWdYk/ZjsKRlNzrrs2SUk2c49eAlhoYOIYa9BB+TG7/1N8PM+dSl
pkAvC5FmlJsgUb0UHCha/53I3wVOw2sZgNfl7wqZiyKbxxGaUU1OtUpcYEjdBhc+2DXqDmASMwS2
xG0SQFkaQarDWSDgqjZ0pjHGRodhzu93EhvdlMhN682xP0WfB+cXMQ+SUOFMZIYJABJQguOgI31r
mjYc9NhfdDTE13k32V+u7yTXEqrhKp4xMrR+GccsdGnGHYi2fp/j4tOKF+Af3cwxb9tGETgHxysh
BfFmirlv0UmysrXNW68yMOtgtlbkoZmgn8ay+QlCjNzrimm66adWlG/zHqRnlpmvBhkbVK67ovCm
bF+BdL1K3ASzyvqTqvjGUYaOW3QniqOc2xCzcxiodFDBsPHfuadMUG1omwrDykQuj/M81yjvZrNg
S7lfj4ZOEL6A+IkdKkoVs+4aCdj6EX2frNuR+lWXfM2d3XU34fU5TdOGlC5oS6gqNOMn1QT+ZIWi
0CfPwrRAiq5j5aePDoQsYxWUAM6u97pbUfORE5rPrDIuo9eduq4dRlK7Eu2SIvdVdX6yRWR/3F0E
o7aOrF3D249ZmzlAkhnJZuPZQ+kmkl/PCoYF9qaIfo/XAcdy3gwxyynkFfJBlMJhyI9gsPfmogjN
GBKk8W2WvljRMVW9AkCAd327N7OM+6NGV4yDg+ug9yUFuQTZOQHA73iW0BfasreD5TEWomx4r7Sz
1TJBLOpQlbEoiWZmgNDObdJYd0sJI9UYY8HwtNqaYBiX8uYpT5rkuVvxfjOWSjvU+oKKHwBUq5cM
1fhQmNkLphJW11H6F3XqpA+DDhYWwSbRvWdyLlSPNJD+AI0LzRo2e1VBlzoXGBcuTkqoB/UOHe/Q
emXZExN3847TmTXqkpsK0tDNxYgiAz7J53q/lIEx4EARb96rP5Uo6G08GA0Is0kfBavkRCWouit/
FA4c6/V3bexaLfrRQCgWwLrsm0MTogbhGcTVXQAwIEgOJhExUQ+vPGChbwEkFDCsQBEwobBS+qQ2
JZxiJNJ9DHSLGlDocYkUr/Dij2sg7kfxkvczm/Qy2izUUedULyPYlHdT4faO69xTmKl90IirUehx
7BlUolaIl+BfNg46DJidBo+Zylge4EbZ2iCa9GF6h/vlJn5Uv8Q7yBK5sl88pk/1d8FH5V6sG4tM
+aV0JElKiQntsW5Iw3ke25turpKdJsuRq5E02+dpjC43Ub+bVvfQj+lLbs+tXyQR5m6WfHExhf04
WhZ+4dgrHkol0q4CZYUv+KE00LBnDDh+quwCbp6LSySqh0onI6bN8pfqIH+jQoQOUH4loL9gJxOX
TjnXB1SX3+wx8ZZ0tbzYBu59zf6mGPtVN7w0f7y+KN6JAi4G2lrIRi+VhDKlrFKwJRaeFI1+VvyO
W0GGJjDAFrvSpuvxcICBQurdtAi6StRE4jUMsE82SBl0aMSgjXt+WGyCd3Wjg97U0V4VdyiFeRyD
c8cOxdJLHG+1ICVAhU2olAWrtZOsetRMNtZTVzdVfKf0N3ISeV3uJ+qLIhLu4seBjTW6u5s4oBjF
XBOCOEN+a6H+zfjUfKp+zx9WnH07LB7x2ULjSyk4kZyE4myJzF0Cqg6ZEmMj+NSLO2Xf09Sfs6Bc
w3e43mZtzCVSZA2yvwJmJHThVv12ikWIdv63cmSkRpDDuZSmrtshUyPsXrJ+ypO9nMnuYAaKFmAk
a0kFjs69FEEK8tcac1zLwky1MsXAcmqjak1WV3ExRezpLmZFqg8WRDRoN0eUY9LoeBGUNlaZ7Aii
J3quDbCaHf4IBsxHqCjuRCrfvHuBppcAN4Hs9pL8BPNslpXEyNWXR/1YNK51M++jcD3qP17hRs0u
uXX21x2E64dvJtnJkVlxMk1x8PkGm3iWcqdFdHLulBkP1+1w4yymEgyMVyDNvOC+LasqlnNsIWYE
XX3eVUvpgvL5uhHud9oYob66OclSvtr9kuBejeLQJH3Y16mbZqcie1BBTbb2rqWJSM35mcvGJv1N
G5vjCuZYtcTC8hd7l9+s+9xTdtDhvgMnM3iZRD0o7j6iTGQ4AJYgQjLmElKr1ZKCO3aav0akdsfl
3px+XN9GGstZd1ehoIVmKZreF7P6eePUbVSpQNjZZKdP34qoeMCorz9ZuVs4ncAa92rZmmO+GpmN
uGkTDXnlSQvLAAX2I5UdVt3c/+/cnWg6b1bG7F66LEpUUQnzmnyfs3BSftXFx+ubxztQICADySVk
IAEbYC7K1gICviqweXKTP+eYJFG0+plgrF1Vf123xOsXANeBcomGBwkuS+ZRarfl0A0ZSkCrM2eu
WSXmznASA6mslrgLGuzuLBnJh8xuM1gvX1Sli4LOAEezoSmjK/g1vCRk+2uY0JwskzP2VH1qOcb7
7DMd0Vbv8UqmHOS7OoyF0kbccLm1yITlQl/XajGxfpInnyd1+LrG8a2RryFe8F+ztTwW5hguUPw0
pdSXLYwpWavf4ymlQR1FsPxXkPPFodl8DCaLsCSlszFA2eKOaD5GHond6TgFRmjtk9AK2h+DX9xh
dP47ZW2jTwvKzN7vih0RoM54AWK7KfTvm3jUZlNagK8B/TEw0tXNEOj1cByjXFCt5sY9wDdAIgw0
LibBmKM0z5FVGyt0ChH6bDybsnC13OQThVTIfvtU7NQP1x2Mv7C/Bllqv3bBVJMk09f3/CnW70ry
OXoHOy3iw9uiDOZEAbg4TCg6toBCpndUmEvySEiFHjsvFav00BNx6TJvK2JOTJQpyoJQC684pPvm
ifZuZs/ZoTYN36gFH4wblywk0wgXjoYAde4X85ITo5VQWrXGm7QO5NUKVcAgHahlXf9O9B+6WNXG
EOsYVq+Zy4KOc0NaF/EpGOLHAm2+pvyd9R30offX7fE9EaKPlgGdVgP/P19Ztjg2qpF4wvURTtyI
kkWENyMhQVWAH5FCUUR4G7qEiyVuLDJ7KUuOUqO9QEMdzQftg7Ij/wIxy72HgZxTqP6sBvKQ84Wt
OujOZZWmg/mnufwg1feVc2MXo6s8C7aQ0yux8NS3MY2G/4Hi6NzSbIyRk4wD+tztY6nc10XsVlmo
qPq+Wm5jCwPoueqSQUSryvPJrVnmABhyXY51j3xtQc+02cnrw5gHzuH64nj30tYIc0uUpdOuGN0C
x1FaepGquqpwXIBuD+sPYPAAtNnBA/lC2CEZp3KQSpwtUM8GSph46TE6Uc207FH0FOG+gLa2GN/r
l5kofYzjZThQhO2dIEOnfonToDcQrErn0K226jrO5MYOSldWjhtQCWs98m30wCRVERx37vN5+4OY
8x51elmOVda+4ohAPgjx8A79WSohThvgEI7bDzfzl+sflZv7vFl12I5s2mVOb8Y6Ou2xX2Li1K/C
ed8CUb649UG5FdckBBuPGe7zM1LSjLhaHbrOkTb6vSw0vxT9QxfMGHeV963srpUnZM7inhGACHEt
QVzxgtVTHTqlUldU5ivllC0vSfFLtT6uIsEI7iHZWGGyl3otIzVV4cG1c5dnmVsSwQcTLYOJZbMe
m8QmGgbfUwJskLfMs6v1J20U3AYiO/Tvm/SnKCDl2tQLEBkKNM3sxHL7SQuLJdnpmboTOCE3bKKD
TifhTYzbMzcPyGrnXmvRss8O3ccymPcjkrviQ3UUqUJzV7UxxBz6VC11hUS44irrg13+TJzDQBzX
NF+uL4iXYlH9zn/WwxzlejKtDLIlAHZkEBfqdouER/oqSFC59/XGCosMH3Wi2JmNxei3dHa3CEtw
SfwYg+lAH8zJc/6eN/PWIHNy634upZVQrEMt+ZW9x9BYWInqYPyI9LZ5rEjgHBMInsrA/4BbOEz3
694JlJ0cRm7pg/7du/6luI/m7ZqYW02Jp44MI6ytcaD+Bkg0GPdIsmblVZUcTUqBPYEH6kyAmCpI
ty0ZMuNVcdNv9d34VKDuZv+0vjYvlL1P39fgfG8Fp5nvKxCt10E1a1/q/+YF8tN4oN3rsPqIN6sa
e7TyrAHB4RorsPFpWIp6vbyuJPLXN6NMWrKAx0xOJfjL+NneOSG4CgFPD+2TCjCHO32egwqgKmef
pG4nlJnnHsGNbea7RtWcdLqBOrtm7TotDjXTVWdH4D3cj7kxwn7MWE40VUOTOUoPmB92jaYHx/JN
qgrndmnEuMiMNpaYsD8RWVXwKkZ7xblVv5pAuQbEozIBReEOP8bOjRLX2Dm3k//vBh1E9ulObK4D
3RmUcqR97THsD1WY74ZQ2ql7UXwWfTXmIpDl1qlLqihroMye5w+GVewkWSQ5KbLC3AJaazYZ+CjA
3OXML4YFIpw4f+likW6F0P+ZayBumspWI2xa/qIpkBjcj/7qL7f1zvGk5/hhtSjjQP7w54uJmDcU
wSdj3/mrOaymHmEv2z9cf/M++w4EPNB+6mHwE6D8Km84dDvjkP52Ht51V7w5LFsBAAAXwDEL/cd+
sU+d2X5MBju0cRAF8ZSe48uDYZt0NES91OVeJpINGVAXnrreLjby1zxIwtSzrUNSYohCBeBI9HTg
nnoqCKYj98EzmXHSWQVdS1MZrac1kLj7OM65u+Rf29QQ3BXUDS+Wphugl6PqKsBNn5+5xIGWXqwg
Zsea/al2hlNFpD3o1++WtHMlO70HI4ogp+CejI1J5pjHKWBHAxX6sRNU+wzl1pgsNA9bgRn+dbSx
w2yhYxDwIVHEFs4exLExM+Fpkad+RBFFDQvcCoYscBTRypgz33SY1iP9SvXbUbqxjgQImVg01Cky
whx4qZtmQGuwLEm6Ka1DMT3momPNd76/TsGe6koGF46TwynqUnnsmjSsGoDM5S8R4NHvOVqY33xl
1sHsFeN/DXTGFFVy8DQMyxsaQ8qgvi09GYI0ryzN7wr+G3uM82Ul6VpixJVnA5TUGfsKUg/DZ8Gi
qGddHCoTcjsg1kG1n6WeduyxrScw/2ASgUbjPJjDJWjw5k29JSQAe6t+Hjp+HQjscqPxxi6TKmBI
25kKy8YczW4IphdjP3/XDxRnHt9quzkY78iJQoLi0H5WReUh+m9fWzPzIaO4mMtGxkOB2IVfNrY3
P19fHdcpMdlJOVLQ7WIRi4tCcqLPmLLqpehJydV931gYKTP0GzCwF4KwyA8eG2tMWtnGajPYFuY4
jAHTJNXDtEsD/UA+Vy9KUD+J68t0ey62D6eA0rLIYOSnr9dN7pMAZhhnKbg4CinsIsA2oqPmZCIH
EVlhHlfZbPTrCCSDJ+31Y+KBMes2fga5VHmiekzLXjmYz4lA4pR7wwA3BUIJWnFjRULSJemhc5Xg
MWLaKL10U38vy4vi2pFzA1w3NrdbM0hEqtP+usNwPdKBViw4DECuxzb36sXq5nbGPHoGMTkwIz2B
rSsR+Al3Qzc2mIg/2iAeke229fRp9uIMPQFK3/bh+kL4zgjGO+wi2I2hGHPuHJj9lqZ2ATAE9TN5
8pdXchPJWx+Ldf8nTIoU13jQVktHKRtTK0CiXWh31nHXEKL1hed0eyuNvCh5yEkS9qa3LiFG321n
1w3+O9YJtgkLCi+AX5msTkm+1F07Ehw6E8WG+aSBxkX92IB2Xg9L9CRFsB6eg0CXDJ1zaGvS9/n5
tkIPLU7zCunjCn5HDKaBt+gd7rGxwF6k3biklkwBcsDK36fSp1ZbHuZB4B48H9waYQ61Kq1Or9cL
mthV562gPtJBwSDi6uBdaYDomlSsE+Qz7D29JE7Sa/GAldizj3FUN+0x1JOWboapIlFez/8wb8aY
S1rvdKXVQCDotVWGJ2es/0gbEfkRf9febDDZoWlFWURs2JCyr2pyVJqfq3BOQeUEdVoJBgQEQFlM
zp87GHo4o71QsBqtMoEYbWehykQLMLRn+J5N2xqjm7q5Qda+TroYnGzo8abPutF9bInICXh7tjXB
xCGnb+LSXmFCQ124iV+yUUXlUQA+4t0XWyPMx+/zslyMCUbmcU53fWb9ULL6Z0xUjPy2alBIzk3W
o2N/PfbwrCLuQF3SQfkKOJrz3TOSUouSCv5NjNCJcee/KJ/SufImOewlwcXE20ZAxxQcIxwmtHfP
bS3mYMgVZJIwcYv3weyS5tZo3rGLWxvUNTfekBcZyftqQhGaDHswk2fVvaT6pPymZ3KQLo5g+0RL
YjxdkZxOT1eYGxro01hhMkKCSVRS4WWA2zUxHt6PuaFEOfZNL36BCtBFuok5MYTu5+u+IFoM/ftm
74pxglRHhsVM4ylTHtUpbNLd/88E4+Sd0y+xPsOEOUmupZ/qOALZluBxxQujqI3akI8Gv6fBZl7O
XDdppWC/CNgS1fZzvwpWwaO6xPzQXwssINEqujkdU1gYwynASAggbgAav+I8IS11QN7VvEi70pe/
i+oj3A6fBTFuG7VmRQGs5fwjVV0E7jATClaUjjyFMvYILU4HuYLtSr8pHG1yrY/v+Ggbk8xH05tp
SieqaKqYgVyexhkjD/99HhG8ILqChBX96YsGYqFARcAeRoQGiA/Gde8WqRJa9ikzBYa4Pr4xxJyl
rBr1plsR71S8UIuvdvyiW4LEn+t+GxPMF+ozaL8TyDB4Q9e7ZfyEYXJB1OEG7Y0F5oMYdo+pwxEW
QMIYN4k7Sac+2kXpTZWO/py+J2yDWwBITnD9gSvp3OPGBRg+S8GZzafenSpQuep3s3T47z5mY55H
13BBANzEBNJ17u24J6DfS8YbkssYJdurRHA38HK5rQ3m2y9rhAinrTi1wIhOyt6sKzczRlevOtch
4fUFcQ+qrdDZJGizQJyUybIlBY1JywHkoAPeYgXkAMIwk2se1rvoiT5epn0HcsYP163SL88+pzdG
2cAkG2tsLo6CTMWMXGDR3BgiQkPglP51Ozwf39phrvJibpEKZUnnRfr00I5SBtFB0Ywy76gCUgT5
D8yzYQCVyVSBmHIKYilI6klk+oax3ihwk+e2WETdXu5qNpboedtcfOpqElmmDBr9qodxpB/qJQre
sWEbE4w3lHkMGssKoN55lV+Q6X0us0TwTbjf/q+JCyo/YDOkcZjizqub1nFHOR09Xfm2mBmkKBfB
cujPvfCzjS3m+1cjiGsI8GxerMu+tBbfyqR0O8ybZuN3R2tBsJsHWUYEVq97BObWz78T0VsJDQED
wAzz5n9I+7LmuHGl2V/ECK4g+cq1u9VaLcuyXxge2ea+7/z1X0JzZ8yGEI3juefpTDhC1QALhUJV
Vuaqt05Sx44F6dXrn0qlsebD4nSMUsu2SnGIjOPNph5Hco4eRHZUT8vrWDgyeh+J2//MwyhQwsFX
Me9QPnfOXefON5kjboPwIjyd48XgKTjdUCS+XGlkJg1NlwHei0AUQRbQ/xy19lNsxM6yHuNmEqRM
XJjy3iBzpWTbVpKqhIbjECxv9iutkVGoZ/+2uGoAkmsh1Rn3W+5WyG7ymKbROuL1njYvRRRaKq4x
0aCeyAZzro1+aKpeg42EdD/zGgI1i+4nZSUI9dzwsVsKc7Y72ZCMaMTeATvkKIOT6f9BL8PcfZ33
qtUuQBnFPJRdDViXVoASUfcyOP51pxc43DuUY2fBbg1J12McrdQa4NtTsYXqWq73cd4/5W0HAc5i
BcdvPQyCqCXYvHfEys4wqH3H2VhxYxkLFBYxv6R6syoqa3ND4+8vxBYkog7PAQsa6G4q3+py460J
ugH6uSperu8iF1+z/1B0tbvVLOuogFjcQvu3Q6VZw50vuWMGVlAHxK5f/4cpXX6s+jdQvGchO4NW
SeIyGjBqo4fG65Y6uk+He4xvRucYJwOkPrkQeSLaTPrvO5O6mk5GQXD394CRVp5yGDMv0hziQdEU
sPoSUjt1UIRFKgCHc+FE+81lQgbChVzJHQzb4/pNqiS3zCVkOHm9uUSTbvvROjTpcFa6IZDk2luH
ReCr/HiC4RwVJCNoxjBJ6mgOedXFSFJJd2dZ91nzZIsCMXdz0ejRLKwUVRLmYm02pewaFSGrWjon
628n1Ne7yhviw3/x1J0h5i41UdZUpBgchclRdmUAXqKj9tR7tEMsef9lXt/C5LxBoGgPrUL2PgOS
QBoatae0G+n32afvVsnvA4DfN1dGUxDaiMfrC6TOwFziFq3jgzcITGwYCL70UsuMq0kz8a0WBWoQ
EQ7gkPiNpTxGeh5mWv183RzPOS/sMftZoFhnVpsMRIh1R5kB+p+S26wHIwShdxkIpzA5596ijwoU
AqBsjv7S5fIUqKLIW9/gLEjZ6vV5ej+bvXRWCh0d5G0sv2ek/ApFbdXZFhMDvGYBP1JjkMIOb0U1
/Id+EOYXAEkBXwBGAdgyoixVJplz5OrwaGeszu3cY6jx8T/s8d4KE3l6y5y2JQbJD7bEU8FVHcX2
oSh7DxO3Xi/NN4kiB0s8OJs0gUsw+vPjj4q2rNnoRIE2la1fjlbXyP2Sdu4E5Kmiq042G36iC/Ab
nCADTmdIYxEMVGDAlvmyemLnjSRBwVQDy4+CpnZuto8Jsl3BZnJufNpXQ9sJTLN0PurSg/R6QvFs
xmZSqLjiAUCoYySAfAWfkKO4yU1/Vnz5kITzQQSz4BxN2kyhr2KMSetsGCV2lxJzopaH75KNEX1w
7RET47YgvhrGQhAIeKmtjZAD1jIgOz5KTbV5lDfLgJoc6avKlfoCWlPdL30mT5RtUq2T87r+Mvv2
oBJAGY3R78yXfiabsxaicjGvcGjjgGj4H0Y8P5Q55lknbdPWLdR9QR1z2xwzFbqJY0iHgZIXcIDN
EAcK1EPlCoEKnCebDRIJREIAVUE6z/iVnXZ2XegYL6kBbnaUYgsmQwqGXF2cOJn9TE3Q4jTdHopM
1z2Nc6VdGKaOuMsXUnMbc4NkpZvLqCBuTmHe4QcYg6DsxjPzvi5iUOUy1p8tpWs6q4e6uiWH6ujF
c+PQ+sSUCQ4OTeGYi8Xe22GC0JTXZtGTsXMXdAIjPXIqUZrBwzYiuuh0ChginqDxudyxLSNzI+WY
Q5Mh2WQDSDNkp77+ZWa3kn4fmYhvoBBQvmfFqV7CBdpbWgbp9Qo6XC9NfpvKgpopL1KoIIpD5INW
H47s5c8hKGC2w4gBFhnsOusC+uvq65oFJrZWhla5rfvXHYa3w5qCxzdQExCcYUHqxram0zCg4NjW
PxczKCxBIsmJsLiqEAsMoE4AbGQiX2Y3c2QqqANWbevJYHyfV+VO6t+ur4Ibd/ZmGEeJwbqttGUD
ulK/t0CLlN8oN81N8lJtruFmfnJbhSKyNl4WcrE0xnOIVkitoeM1FXeRpxvBoB/monQ04ziplTeu
b1OFd91B2VzBYml6w54KXM0aoptN9WCY1FhNATuxwX/pDhkUYeh0I3inoBylQAiz8uMgCa8b5EWz
vT3qQ7uggj6vPKwzAum82Uow2UN0q67ZGW1O5a+2nGdnaazYwU+1Q7WYhfvMSb8w80jL4aDLweAe
cyTKNIEiifn+bZVg/Jb6043u0aHi8tgG0lEYdHgPy/ehWANJJuL3h/nRZqbaSE3lypjm3I6UT6T1
LKd8gJScJwIL8kIpvASBB+XrjwgiEwCRZmim0u00JTvMc/ucY8ALHN/rTZWMksB3eMcRMkJQSFDR
AAAbweWntAoDNGJWW7lm9i0bUNv7q8kF3sKD9UC/EHqWaC4Aucu+P/LYmuVy6iqXGDf2/JJOb0P5
YyuOuIvdAbq9wKlb468/d9G9Teb8D0O06huhNkH4V9bBbFiQ4vYAwgy23EPxHD2Iz9dN8hBTNpQs
kO3gSaB/oMG0epIPmoTLqfetUPNAOO9vd7Q3SHO5TNhu4EVqYBKBWoJEggoi+MtPpyZLttQVvNLU
Fq9MTtOqeoIV0e4SG1gAQAfLBwAlWBCTPVRVIUmThWvdWO8M1V8rKyDNuTcg9NcE+UZVk/6yN19g
lRfO9laZhUmlVDZZjXQxfUFnFx3WNFTvN2iGll4snrHnb+O/a2RlNmNQY+i6jDU2r+vqfMP4SRj7
qQtWz8a5qzGZJZoN54YTZP0U44Y2MqClzIeLc7VOe3y44fXv9ZHj+nXowItA4ZBCIWuOPbxp0I+H
KjnBpDt7/pKNoARg4SxMAcWk5775RPFt0GANbc8W5CucU4D6DIoNChAtaHuw5T5FSmZJgXoIRp3r
Ax3f60PzbguJ0x5BL+8LQYO0lnDpoxYWh2cUlGzxMGRxz9lUGnHbAPesh+YrNF9RgdPC+rjdSkJq
Hc4LArZQRiG4ag1KP3f55UYt3pok1yHB8toc58fqbEE0zK2CMqzBQzi6s6cHNUgXOwiUXD8UH28F
CxkpwfrAp02bcpeWEzNBsSUHeQhmZF2rXR1lipyOvBog3rtuif4ldj/3lpjIWclalcbzULurOXsV
btm86cMURKPXzdBk6JoZJlmyByVbIxNVdbTRoe+eyo6KoAyAitMOx+umuCtSKRYOZM+4hJj0KKpR
INHpuImdYx5j9psGhGqaIFZ+DCP4QJoJISMNlI0AeF5+oHrRZhk6SqVLortYOQ/10/VFcP8+YNrg
xrdA1svWP5Q4bsbZxmiXXP20krtxFDjYx3cGxpN1g45QGhikZIMSMO4ZhsvpAPF6t7V+iY/RTrLb
dZmjjN+LTPT9eR9FQ1KAWAEiUewas1/TZJubaYI7NPs0dl0MvujJzZOuEbgzb9/2dui/73JVDeFh
UhYVkB0bw8OWdK7mVOBfPFfem6BL3ZkwVMCWW0nBG7vPnc7K/WKA2K/+uqD6mIjgT+8fgj04e2vM
+fxbID7GguicB63lgslH88rH9DPtGk6m0/mK2znFo42yrvylv0FeHERPyTcRXwznvYOEUbOpwAFS
ng+lpKJdzbox8EukTws6tJRxX7kzw+RmPYjGfHnhb2+K+YqoopabJsPUov4kxY2U9U6lhaUuUF7n
Xl57O8ynhCLfHPUEduRH8w0z0xChic9piEpAAllckM8+Xz/VPNcBgSUKQ5Q73WIL5djcDHcp7BU5
qNrGXH/IiuwoLd0xqtVjJr/+/5mjmdfOU0mbL6lUaqWbqqMDjJOTa79k8kuvTrkkMMX9YjpCIfIb
aOWxj7RVs0q9HWAqIX5DFdg0HbTYL3IswmPxAgmB4IIGfT2Ckg0TeCejr+Q5NcDcMs5n8Ez65VBZ
EEUY/7g0DG/f2WFyYejZLmNjwE6bgGTD/LWWcmCWfy75ByvABIPhkeBIsbX8KVXmOqsIHKKXb+wc
enwgb9GG1bvuCLyc0EQdGBpVaGNAopDJZIoubYxVA7NU688+FLowvq4fl9PmF6gXCCMFDeZMzHof
MAK9vIJxI/aVOS7muEJpuoAm1/irQ0aI7NCh4CIMWWQYihSqx1FHZg0quM5A96RxhleyIqmQDmOy
iY5hUsqZxEvD5SSFXRgHa3h9MzkeCF4kiOSCzk/DqAITNIYtMpTNBCp0S31z+N4Q1zYEWTUnToBP
hpL0WwokctmJ2QZcdU2K4rUb1bJn54dme8rW207RUFIXuAYnEaCpNPQSkSvBJnOeSJ23RWbXIKrZ
oiCPnowxrICvbjtfaw8xCGyubx6N3MyXQkUXaB9UIeDyH5KzCHRqQ7HC4RMTcWkDvFrT8+C6EQ4F
EYSzd1bor9gFvowgCVBHlDni7wtIe0u/i5C4pz7lILKkQO68VQVz+f8yIsF7NADKBHejKpEA2DLN
0H6JtFo1Njwwk7luHEjPDt/yyDQD2RyhoFIAFPucGpIGEi+j/IyK7uDZSt76BbQKniJ9i9w2z5LH
RFpkiNks5N7MdPvOHgxTEOE4hRrskoEWsYKwAGpu5pcmdlYNq9qDHhcstpSthrLYqs7qjIfr34Nz
YvD4haYnFeoDWI6JPgQ0P6UKnkUXgxG1s/UQ0F4746hoImQr79zsDLHYnU3OpUzTsaIZUNPcCLPl
S1a8jlvtRaJRGF46tF/U+7/vfKyRCntTFfiYHX8n0+PQH/X5NpYSZyGvMTlsceZA6rwngujD/2q/
N/M91O/sjqVtrPYMu0naPeZ546CqDrAQeI3wgBub+Emu4lu1VyDIK3r00O/04fCCyNSgM5aoeTGR
b+tzSR5LVBZ0CEP3YR5qoR6g1iVaIiec23glAAVtIqX4MNME7aFU62fYiW6pY1JdhTmoj6oDyJSY
NVRkjQkWAMPnSRqh/qTcW6Hut7e6J93SnDpHNUjUj+XkSRdLY7ZQSlR52PBKcVP0d3L9hkCDl3SP
k5COk7cqpMi4odCFtD8MG2WlkUl9jrhenbczLVnIqKnFLi1hjzfCGj2nKmPvrdFl75xyMIzRVitY
W0/pE1XCAN7kOyU8ljyRLd4Zpxk0tOM1OtJP/31nalbQ5IxrmBojP8FwYJt9aewy6JOzTh6vxy3e
ZaUBGkQ5uGlPjgmQAOJrkdrOGDOpELj7sBs057oFXmTcW6BfcbeYSp2rBNkSuo/yY4LJ5fQbEekj
cheBzAhDYCYEi9kG52g0GypcKHh2Dcjz68doNgXPqI8WcI8D+6MR0BBoKLpcLmJd03WsIKPpVsMp
M7+CLeL6JnGyVxhAS0bH2K6FoibzyadUm5cFr20X1PiajSY+FaWv32QNIDiqkSkKQLwFAQYPuA/a
ax+LOzquEWvbksrNJajedDbIifzrS/oYBihlA0ASQJ7QsQW2HKJacVXKRu2Cy8pLFNMf0t6J2xT/
/eO6JU4udGmK+TrSEpetXcFUXqCCgKs3cWPfvMPw3PwA5KIMMiuk5JZfvcl3101/vC4uLTOxbmq6
AfRVsJzMEBdpvUh6quTeb+Ugm75W1vfR+HndoGhXmSgkydGQRCMMQtnEi1bJUbvZkwFPnCPBFcW1
hOcUyGwQh8Cge+nyEZDwq1rktVtnp4jcZeNnIj+kfz5hgg3UUTBAUcDEi4PJm5akgbyxhSqwJj/E
8cmSQVt/a4g0OLlrwcGlpBcAKbLiM2oT55UuoTRbqD8N7XNVPwzaaZsEHk8/9mXugLXQ+IPmBL3a
mbVUVR8la7RQAeObuAkLzDxK3vXPz40T/9oABSgzPWX2K4DVBTiU4GQvZgDGPfQGKB/Jf7vJdwuC
MeZyUIxEyzUpg3dXstPYQKPr1cG0X8bs+fqyru4cDDF3xLaQrpOgaObW7cuifLbj26n5fN2EcOcY
fy5q2awUjfYbftmvTbB9KWwPoNunv4nt6lr0pbhrQm5CCTssIEeZk0rKdeuXBSM60ys56a52ILMz
fwUmy378O/Mqbs0flah2xA1IO6vMPbKgC4crBp2BKjNCkk1Omxxy6ZNuW/6Q+U1xKERsKO91+g9u
vzPJlJFKcDNIWop5zr9FtUHT85f8ID3FZ6l3lpN8/7ewAdSob7cfUNl+1kQ5O2c2Dn6KRx4FIIIS
m0WLIJPKpUgnkEqEKCxN2/Wv4KAArskdvtNxGturXkWIEU5h9dIoc+kYa5mmwB6Wrv5t9MunMRwO
QKw/je+Y5/VG1GOlf+7DLqOSRssYSKfYB2Y9pHKRpzKUpivJDLdBJ8e0jQRpzsdKCV3Tv0bYx6XR
tKZaT/CeDM3isYuDZu0Cs+9cpT3qFhJEU1AF4q2KAlNNnBCUOtl5A7Xp5USfwCZrV/cZuLZt/ZPg
2NMYxe4bkjaMTcogYUHl9vIaM4dKL3TKHZ1OozvoL0Y9+Mt6b6ef1u4md6zJieCtkwA9yNtI6Iig
eIsEiOD6vLRKjCibFoMeQyN1+uRgEugcjc66HHWQpDRLKog23H3c2WOCTQ5wWDasNUrGSxS0uT8T
UQGSbwHXGnjlUcZVmX0sUCosK6uCTEA3vNmr8mDXuiv4VjQEf/hW9FX8/2wwIToe+3mMMbDwPuNK
aPsliENM/6Gm2qGxL5KN4MVKUFWAWwwFY5wo5i7FxKkdVwoUjquocMikOTEqRN1JG1Q8JG5a0JDa
aChcXyPvVtjbZK5Ue53aKiJgnW96v1O/k97XpufrJmiI/7CLkD4lOMkUIcHE41Qum35ewPwx12G7
gZ5tfZnwX3L5uYsO101xIy/c+19bTMqDSkmGCRYrBxNWFOa/4iedTvoFb/2bfp88/S9CgoLVEeaj
RXOxVXkOcqNeQiEKrhQWg3nsiP49zbsHc+0EGT73g+lExqsSGHqc5cuTPLYlEIErSNcNI4NoGWg5
QCmg2l8FG8nLUMnODD1+u1dyW7W4vyJQHOmGQ+e785v0hM47FHlfqBrpGNAZb+kIiM11w9xjvbPL
BKqiX7us2tDHyBrrNjIMR8tXwaXC/WI7E0xsqpUOQqcjfMSOxiBVbkn0tmRhKRNHk75cXw33Ut5v
I/0tu22EwvdcZioovjqgisP8kAWFlwEMDzzz6o8/mlBISk3j3ofTZmpAB4FuDo0MxqK6KHGrKEAZ
dO/Qpx5pgPl59Ci0S/KM4/X1cb8WoGs2yhwaVSa8XJ5Vzuo8NlieYX5XieyYi+Fft8CNiTsLTPCw
JUVt8LKpUf+0TrQG0fnmCWoGgsDx/uL6sG0QDAfnNCggVLZNLG2tVag94uB8MrzBm87VGXB+cDyW
IfHGQHlSSqcMqXAQlVOgo4BUCxMcPIf+r1U4PUz37eOvoaU2ymr/YfzJzIepaSgJvCH/kuxQmX7K
1ncjxf8R5DsiQ8z2Dqq5dB2BoSU7z9ndonrdcrYH06liEQ/1+418bVFMbIZAxSpHFfAohpM8p7+a
YwL1d6oUcyy+9AHNU6fTBDyn8lgeqd5x4UbfrzsTz11xA2EyB3U53OlM7GwHeR4gnl64ZQc6+AEf
WiR9wGlRUIXv3ybYuJnblTrIwOatJ7yy0ODRvfyZsnOK69ocBD5s0UlKsJcgC2drdH0e2TMZUUVY
gDokbhtaD/KDfTe5I1xUPqiZm3+5voHceIYmBIXgog+raswONlo+RoucgbX8J/IFaLQXnnUEtIiO
0S9hHoiwh5xrCE1FE40PTDnKBtu7TNshGscB9iwboLxlcu3iV5ceYowAXF8Z51pF2RFZP8r3CGYs
uGzt476HgmDjlqU/JDcFeR1ExJW873Vhgzlspgb+/kiGDa072c3XKPPTWXO0NtQWYEWsQG5uZYgj
AEDVPk2dZ6YP19fIOewX9pkD2MXKug0pyH5z6LHFyqtiAo3uk/oRkfu6Je5u4o2DKwGtpA+0gkNc
p4oxlaBUsgsnJ1+I5pvtz+s2uKtBKRAzogYG4NjDnIFrbYsN2BgbzRkW+laDm8yHIfvSVvl/cY+d
MeZYo1+uxm1fNwCHWs6cZmG/Da5miNBR/H37vSb677t0YTKqqsw7mGnK82J9ivOAiOQXRdvGZD8L
mNVqrYQTVPa9Hd9NoNyr5LtNrZ1aFZEfcC5vFay3/34i+lt2ywF5bCOrgJq7slI7rZ34krY50Rqu
8xel2pwsW9xa1KwVbSFzyHKzqKx2wfqm4rlSvnbpG4Zlr3se/RPMRXaxLOYcgS7CStceJgxIYpOq
caYokMq7bTr0/bPUvF63xiHjB7Di9y6ypEdRWWnKpGIXTflnmi+emhFX22666EGZVzeViNOQwUkw
rtdJqjuDqWaE1KCWdK91Kn+Z6+fVhkpIFHtD9ev6TxPstcY8HrMIXHcY2gHZBEi+dRlMUwdTEwQt
zp19sXrmnV/XRrauNla/pE/yoDi1iJtNcCDYKy2Jsh67Sh2mulUTWlN+LbRHjFu67frX9f3irgUQ
o3dELhSh2dsTWM6oMSAsokbn2PZG4+363+felru/z0SpokaPpKIC4VZyTLfeLZXG1+ZjFimCE8Bf
CArjgOsBeKgxcWqetBbnDHHKsCJnUZWHpSOCdy43dqCC+o8JJk5F85AZkt007tZ4svTQopVmrtD1
HV9SLQ/xo1wJrbT/sH8WYFloe0JTk02oytnO14rarLrj3JbOOh7SKUyFhKvc7wQJZsBRkbURk/lO
w2JmUxp1nVto+XE0Y4wSKrc2QODKlAhcguvdO1PMl2rkWWq0ETwRtFygt5XTWF+z8bsUp04rpJYS
GWO+WWWuc5kkMBaTG2KeUwhBbLHiEWT51Z+n8sBP/d5C5mrJINmZLeqKVD6KQ8UGoJccrzsDN7jt
LDAXSb9U+HA9dYYtD9MiCkyUMoviz1H6iO47M8xlUrbzJLUSzmzSn4o5NKvTJKJcELibxZSoFLRN
i7pBQJs0b6tf/O3W7AQ1Fe5p/b0KVga5tdJqmyPwdTS15o7aaSbloUugXhkU2UFrv9Woal7/PLw2
z37jLOZiGGKlq+ocyrfyo776yfNwNG7AfO++OUBeE6DJZeBuUhVDURTEBLyWIFgI/MPSmOQGMtZr
vWJXV6tx+rU4T81db6gCxCA30u42lgkVYDRYzVyhfj6W901p3+edKOrxFoJUHYqjwHuAWIDxwNEu
sqqcgBXWt69jH2h689KOROAgPB/cGWHLpEtltirJwR8DGQlp/rn2smvPt23UeNfdgoe9UPeGmJyk
i1Q5tyqCR9an4evwLhHTfosfLQ+jNuVZcSNn+tx8Vp+um+V9Jtryw4Q4+jpAmVw6QzxOoMbKgMfp
awCL+t7VRCz6/A38bYGJreC5J2NCYCEawchrYhikVg6ZBKXIx+tL4RoCUz8GGTGzZRJmA8ey7lRo
B6GjP9WhqYAN5ksmgTBZqNhKDwibRiuAMOkKYLsQDWYMzW3eR2uDktvfciqFNxmg8woXV3ExFBrM
io8u1fW18TL3vUkmZthaamVIG1Ac7W0vA9g3lU5xetDnEwKUp7WbIEZw3WK3RCZGLL0cW3EPzkqU
hM5os5xiswuvL4kXefdLYgJEPCV9EkkyOnvlfWeFYwut2R8AATh5FhhrAKSLYE28Hou6t8j4OkjC
1KLZQI5JcsgEOBTACYiJS6pgcNJnzUXcDfq/RChObpRCKw69HQARTbaurWdbP2OmAqcrI1uAJzho
kiY5CaQ+EoFaRKaYm3/qZqvZTNDpZYMJp1SdYfxsZ6KGPdc3dgtiwm5M0jyFFHDj1nV7iCLjrJWd
4I7k5WOYgQaRBAjXsGVMklQV/Yj+Jcoi5dB9qpY3E8zDcbwGeVGf7KwWeCI3cOysMdu2gg9gbGsV
NRJggAAMIPnnxfpplYfrDs/dt50ZZt8wHBIN5gAKOVOf/GZUPUkk8CBYCJsvQVocSuALSAcHCUQG
w00HXae58vVVUHwX2WECYFFHjVm0sJPbX3JDQRJxNw1BrAmuXm7Q+71hbKKkkVmZFwsblqrJbQQR
hLqdzwNZf/VAUsl2m/oE0PXrH4kblQCBVm1MqYPjhi59V/khvdkvxogzuplhW66O0YZj4k8DpEs/
W+huD/PxukFuOkhB1/9YZHxdk1bM+/dAHKBfuTo24D0g/lMCyend5ZAofp46mOk9gzjNA3Fkcupv
4r+u/wRu2Nj9Asb/6wGMPPaYdW5m52eMnz2qduwthqj6xPf/3wtl/J90Qz2DugsFEfNzRx6jSBDf
Bcv4IG6TFs0gVXAXST63sq9ot8JJaIF3sAKP42rGU922nUswn4xxHdlLrPpnNPyqVXKjb3+pne7j
cwowMIKNY5E3RVuWCLl4nU565kTFcUFL4boH8DB9KvQ/wDYHlDEGyRi31wd7UtfegMhJED/RKQrd
M8LV+xuVL7oROXPKoNHaWWNcPhlIIlfUWnLWXiGBeGuFZhD56i1t2UvAFNZoWFqQwgnTcH7tbsh9
dE9HlUV8OnyP+b1qxvGlajY3bYXHQFrqrt7CaNLuh2/Xt5b/8X7bYL0eM6hgt4TcGEEpeeoToKQE
fs+Pxv9aYFlK6hKqAxKlJp1BstqondtOWRBpL/2UCiwJ9oslGhhXaYqJCUudCRle4wFEnn67Bdc3
jNtt2nkHC5CypS2u4hY6aWAH/nIEQvehAEmd3myOMSuvKUa17LL35cavpG+a6kqziElXtKFM8jsn
GLRdS/yAKkW7VUsKR9o2xW3lyi9b0SNWZIz6z+7C6Umjd0qBnK1c7TdMwzp63wajkbpSWr5e31nO
59OAEUATGZkoevSMKaOQUEfr8ZQ1MgyUJ8dCBktw+nLdyDvggHkdXVihv2K3oCrbgKsYECOXbD6a
8jlpTnXzw1QwSpnmnjm23oyTYGyf0jJx1vJNUlJHnmRnUPXUGchDo20PYDJJHKU5G9OPRi+8RruN
2yFY06cqfyigOd1ob+NsHqCN68R9/ZybYTU+69rnWP5MEn+cRqeA9p1h3kstcmB05BMR2yDvMXGx
TPpdd8s0citSsaMtuGwWaGq2bmCXzoR+8ux1zqfiFAci+hyVE0ouTDJhk8jbKMWgmXEVyQR1teWt
C5qGmNCunivth9n4mf5mALuLEcbOOA9V7fbaKVoUz5Isv7WDViqcUjrKZQ20puG02o9NezZiQeGH
V8i4+JlMVFUWkKLqCX4mYGx3WtADyCaVznYj+R0I+tuzfUKm8ah9ve53vA7/hVkm0NrbOA9aBbOt
bB/mJnXKTnNqLUyywdPWcxmdVKVzyhEUsTVSqlV2MlEvnn6AK67Pon7jHuDusaYrH3KnHoBQl1Ai
0E+j9WWS3gTr5QSO/XrZmVK7WzqpSeGAs0sdsDtSVnPrKD/QTLFz6ns6rq8Imlqij/ueSOzcvkpS
eZNwxMFl88nqb2ZZ93oQ+inTnZ2gLYsZofFItJdmC5v0gbR+Qg4yjaGCJovgKLDwiiWB2K254mes
6uOQ5B5ZRZcAJ9XD9kKRmeZDoL1hznc/zVaZ2kqLqZ0vtnxWtddmOxt97U8Y86qxv63IgVWu9/y2
yBzvXC3SslNRhittYPyyoWrCpm9Gx5z1J3uu7WAZlfqYVG3hdJHyZG9zCi31EQ+Gwfx03bn4NwWw
5DpeQVDcYGL4BO5SM85QFVcBUdisp9QEB7ElyIz4DvzbCLPDJNlqdI8l2oSl7QMtyAAKJZCsIc2f
UxmCAhOEyv+sh9laPUqHWoospBSJMXlqBYKYeqww1RapRJAjvcM32CAA4hsVU6AWvJDtxalRGk0r
wUx/+tIcp8C+VwIMCgPLq3tjWIaTM3qUkn94kT0KHauD9F4R3U4856Xq6ZjkAC8EgIGXl5OEospm
LpALpMPXIIh8H77+H1QOeC5rgxDCpMBvOkB8aUetNrJ1Muz0v6Kwd1Ahv4M2iVc/VycxbIzeG8zG
6jJ4tAhQlaBYZ5FOamHVy6RhYF+1KHagHK3skxzLcYh3mOWDMQyP9MSyALVSpVzwBOPB4y6MM5fa
kpa4eSPK1FBHGRR1KniqHLR9f6w3+1lrQQ+RS0E6WEeths718ucc5/iaoDSlk8xo370/qXZx18gV
o6rtGYPn1Qw4rA5cQTws0aMSpaL3BK8iAYpKbLCt6nAi9qtuEsbBVUoKaH3rfynH2U0eJEdxUt92
S8BK3+ZgOEV4KvrFASPigQgJ/OE7IzMlYGhBRwJtUkxUXzrVRjml5gm4BugMO2odRhLulzhQ4x/a
dqxaSXBgPyYO1J5JC/mwigl4JnEgvdyuW7xSpO77YfkWPagPA5iy6gf9QGIn/et6cOUbhNQm7GLY
A1t8uUAJ7PJ5lqMBt91Ln8q7MaTEhKkGiC60CQP7qAouyw/RHIbAG6QqCORAPrJAkU4dJqXFm9sd
x8/D6K8ZCt2ikiDXBvgP0RKhY5usjTFdq8kgKfCV0uyP5uwYZfKkZiIycZ5vUJrFf8wwTxhlGvve
mhPIko9ZkNnGaW6mGwU0MU7X4C2ajd6qLH/aV6Lbh33DUBxt0LEMRWqlWpldwOYmPeegOtXUx3oa
g1YXxBjuFv62w+r5LZUFTWMJxERT61Xt/Qzcg70IknORDaZya5eqNGdTDuyhafuljMJmD7UE073u
4fSEXkTq9x0jlko7sx+vn7ErIbU0zZQnEuqXSnMbk+3QQFSkhkwSumd/mkhQc7h+4OGU6pMlWVLT
PG4iNapdvAzT5DiZn0zJb+xf1xf1sUYGM5SqCitCX+LDEK+lzbaclyAmnk8WJiKQGbrWmWKkcy8O
RDUynqOD+hDsKTpaLR9iMKXK6hQbQCVZg9AY+GB10wHPmGOkP5T6MxbrX18d1x6o5nC0YPADj/WW
z5jISGBv0H70lbdU9yhultMzKE1duy4FMfdD+o6txHGSMbFIEJXYLwYCECgm5zEoDQwbzF96g2Jj
ptren69pb4VJMFMlj5Upw0Uit00QS4tjg4irhkwAZsbyIB3JKwjvwus2OStDQxjyIBAjAncaiycp
U8B7a9MCubRGNug7kiK0FP1w3QjnfAG+BldXQMqEOipzis2mJsuQZqikz18G8C63D6MSqEC0Vbgq
r5v6kKTj46jgAMcMJog/PzCoxHNlg4WKgCA4O8vz/WwvTjoe2kkV2OEEpgs71D93+Q0wUfZsF7g/
7CUJekv3LUTBVRYpSorMMFcvPBJKJF1Uua1e38QgyO07FAXsWP16fdt4wQJErDi3EKkHU5rNZMbm
BEJ+6FfWIFZefeJmAfTGvmKQHNn+6MyCG+rjq5x+JbAxoHKvaAgXdNm73VvnSdlSA1Cl2Y3C+TT7
RqA4mWd5rdcctl8aZA2ko6gP/I6SZcK8AckS6oM4xEjVLq2WemVOCWhZXQLNltJEppT3t9bwVtYT
SLsqtA90CxqX+vNQkcCUQIDamccaTbW413E1dA8kim8mJXXL1nKKSAvKXHEmafs51oUPPPmhaY2b
yTDOkyUf53rzhmzzE3n+WmOQeo1rgQvyXF0HPwd2En16vJsul4PBkazX5iJ1jeax1j29RBTsoFcg
wl/xTu/eDpPDLHFbWuqIBD7PbJzgxMHElFNFd+10l4jmSnnhaG+LcYxoLMZ4KzTktlXkgfHkXGSb
oBnMO1IQXgL5NODBqCwzID2tnhP09XByjQ1th8GCXFDkN3IsyCm4K4HuCKIQjhMIAS+/DumBeq26
Ggeqff4/0q6rOW6c2f4iVjGHV8aZUZZlWfYLy0lMYM789fdAW7viQNjBt74v66p1lXuaaDQ6nmPW
T/MUCm4sPd4P1rwTwDjVdTPizrRxLNZgtG41L/4IwMFurQ9GWmrYAujuVFkKkS08dhoOz6xchDkI
abZHwS/hflHE0Uj4wGn1YT2KKMsgDTLerbbSjgqGUGXza2+md338RS7LxS2K73KiyG5nPBWqerWg
yD3VymmWgPNGTMFbw/VkyFFQCMIVx3+Ya9F3tNlPRroYZj8AKAV1XN0l38EOh71MEVIeV3WggyEx
AtgR8MzPT7la1VhvM4QhpfJUz4ZX1utNo+RfLn9hkRT1XIqBzoSFlRX0/chrU4VdBjYUexUYLE8I
3ccCXQFqFvh+50KsPlXVqnTA2Jr32DBwutNspc+LKuzd8vwJCPywbgbvD2we5oCIk6qbrEgYiTDc
AXBXQO/CYBjo7rXbOdyC6VkFcgeiLKzli4qkXOMwgD4PrBDMneP1PFdyrjAIhM11hFgPkz8cW+D8
ZdeUP6AD1JbIOD7CGeKZMyjfORaUUHFioTtmUBgqREGmnh8pOdd00FFMo1wF1vG/Gwil60AyIdPc
gn7y3XsKEiIMUbcI9dXqV7pdGaRHt8S/LIPn0PYy2IhnHBa9spFWKt1hrj+X5X9PJwGhhF02OBDA
SLMxdqWnStqZWNobqrt6Audg7at4ay8rwXsz90Lo3+8+1ILRcmW2cZNGUF8tv4xl8Dd5dFVRbsyz
ccr74cgOFio/pkNpQdaqptuphXKI2zrQFfloW9ngSbkyum0c239yPIitKbECRozZQL7WirxcwUfp
zcNnIBa6oy16cKiXYR8cbKD/I4HxQlsFUlHzbTXvb5xlX/06hrQGlPj1j8sHxb07e2mMl0glowIb
E/WsJLLaA/ga3QbY5VL7aWnDKR0BRxLNwhvLOzeUnpBAvO37sjVbrZhr0IZhF0GPVjymgJfsvdwH
CBZZASqkeSUYMQqfRN1v0Yb/x+0zOAtcYHA1mnRSl62yZUuVyrGpAJhvdZvalb36sQdjeJCBiXc4
dIfez9VIv5t97X+C/Hobu2CPF2UjgOYiywVeGuNDpmldaqvEu6l9svSgObbfNYBNx350L78gxowo
IQhmXFa/xMyw8MPT4/wg3bYRnyuUsY0taqa9lFlZnCFcwjKdt6RufYOOhAcc0V9p7+qH5NN/xlWi
39sBPZVOayQfVmctZTWn3gS+R55Ut0BlvZukV4EN0yeTVQqfUsUXRTkTLYBzb7MNOdL5Ia1RiZv8
VAtyC7Si9qHBLrd0Y/bHxjqaKtD1vl+WS5PCS2KZi+qs8ZCkPb5lO32V188gp3AtMCtU6nEBaLNs
lK4qmr/m3RvUmqCigzcNKda5pkWRzs4qIcPXzHVxge59UpPqR2duvpKgWzRpU3RZR4FAFsJncrIJ
O18oPm7NQ5VeD8UThr6dBCXpVRTJf+ylwFLoVjyFC6LLG4wrctaskmWiIloFlnQDuNn4ADY4F/M2
3h+U0SCKEsMiowN7CWMxMwDcUEezQC+qpO6AvmJiuIt2p8kvDTlayqfLH5GvmUPLJNANIDfMnY/T
Tqv6ZUY4dDLCbkDa73g1+FpLijwquuO8I8MHRPZNt/4wK31uI/JEyLyUDmqDBtFvndg0jnNpd76u
DPeb3YyYswRTy2UNRTJpULN77221LE05gZmksRkC49WbxuGUxClwnr5sqxNclsbrlODJf1eRCS91
BYywS6Ghvxisge41d1gNKN36pa1dcgvmtsOSRQKRvIgGoBQwFuBYUUalcw0RX4LmF2AYiDGN0I5M
IMGDIMDTXQlgNBTBOv1sBr8uC+WlCjhGLK0ghkeGxZjNmuRrWRkoh6rrGm4YPl6c0ZcS4YoR71EA
JBiS3LfC8tvo1u70xnHO40ZCMU8+JZtbHJKT6RsP26viwT79/LMhiKG433Inj3Gcqpb1GhkQQw3S
t9xZ7oEyfb9ty1WLne7LX5DaHeui95oxd8F2tjRPMpzapDzP89ER1fO4J7TThMrffTkpqzHutaKc
p/X+5lzlxB9mQWvm49wj3OJeB8bYezIuzkbwWveru/h0/jv/lLXudkuIW4EYGNi7zrFfBV/u4yCb
hvhMNzHmgcq/abORwqalbWevCAwBaf5ghGVAyQmNSPmm31HWuQwUoYOoOsoxxL1MdlS7nolRKjXC
wj7QTzbgZupIw6MKGo7ZV/310BneZfvgfdwzicy1bjLaQG8djMQFY+n3+LjpJzChYlRBekCZAejt
ojY2z3mhJqYpaAU4yFhZvpa0c9RyobvmfRBHwz3yFt+4Jc/ayYQXMW8LUYRPbxNzB87k0du4s1G5
6lSlLrGQmx+b4/hA5WmlW1xnT5SgyE7Dy5+UcyXOxDFOq14yuxh0hChyccrAWKFebyL/LxLBpMhr
0RjD5kDEMLpD/2nYArUV+HuO4zjTggm0wB2/2EMCS3TU5y3/NKl/8JUwVSBTgjkwfbBGEMeZbZkx
zfLrp7FwS+VZFxaAqO2yB0/hCW0NtX+swjK2PXc9aGBz4FOpUfZI46kCMG0Dyj6oZR4vHzrXqPey
GJe+lsgpiAbY7CnEIJVnvfUZjNvtZLu5W30TTejzCkwmgH9pEg7UFeC5nxu1rlskKaQMYOe3i9+D
TzH1MYMTWJEWNJ9FKQzXS+yksS14ZUL9vwA3tGd/lk/dEdBUXuyvuVu+GJEUDTckEt1a+vs/nB0C
DVCdADoYL8C5fmWFLbeYwm7lx+TQACZOidojOQnPjWfntDX+txzGOSAbNZy+fvN/1s/sKvcpzZJz
YwT1MQH15nwwBJOiIoGMe5CNUVcQwqDF21MA+fZORxxw2Rh57mGvE+Me1NnA4BfarV6NQkacH/Ph
d548XJZBv8ul82Hsb8PUggw5tdcl3zG77rXJ6E3Nz00Tvf4CZdjZYXQ2JCunB9S9JN+/ofkQuSkG
BbF8sIarjyEDIUQZL1tB9oVhMiQrFpijGL9h16ta6cXbg/FGDX4cQ1qTyf8Hv8H/jO+iGLfRtGNT
1ASisu7aHm+SMrTH26QSeCeRFCYKNFpAutfgwvJS4zEHC+vyAowNTdgTf6tafTSKd22o7e9e2kTd
YrLSD9f5KGnBLeV+fMzD5arwftIvaF+l3+aD0Dvx/LwqU8wNyjICbudzsfbYGuOm4a0C1/gbpGTr
K+Ato9THol0DnjUCcg05CZrJIPpibu/Wm9Y4LRCFAhO4+V4G6Usrwqrnfka0DjC6Q6d28Kqc65Nn
qzq1JoRM4XCN6fUTBQPMTtrtGiqBesD0Om0jiEmWeT53L5fxhXKzyXrfQ+4QZrfbXX5tnsogDQFH
qyPQjv3CM+/QNfGxUSVEH+eG23vhzJcdpdgZqg4xTfZsd+jXgML6s/bYh9hJMEPjVAW0HGoJMQtE
OjO+sk1mmcQygtEpbI7Kz8ZfQkqNgqKWfQ2+pKcxbA6jnx7Ug/PV+HXZhwp1ZgxXXbSx1hx0CbbE
77DtE/Te9sX2ySuILSuAveNpjRJ/+3pZrEBlNskYaqzy6vqbef2FwKpFTkROfxSioMqqmCB9Vu0P
UI8NUOZ7ZYLntm+20ArbyAmKayMyMHQBYgTBm8dVaieMcT1ZNtsaiDppvIBe310WFUczLMJc0Dzi
Va8xTveuFHM3uwI0dMRG3DWFW6h7fZRiskS6A2zCGGSHNjIe9bvG9tLH4dYGqav5ePnsuP5nJ565
oqWSEeMNthBN+bt+Qt3cKb+UaudfFkMvG+vI91oyl1HSymkzcwQpc5/57ZT5MpjJiynUuue6OVyW
xXuc9rKYGzhU1VoT2nSe5OGqHsixB03HJGXXANyPLouiRnBJLea+FVWrbAha0JXTVj8vi5McF8Fl
ETw7BNEApiAxfvZx3rfMujVNiJMh56B+pIwUXC5xI/bjLDqqE3s5jL2rgABM6hRyitf4IQstH7RO
k59PHlh+wzREsaTz4UIjLFrNL0vwv0C5KvRkmM+JfQ4MxNPZSGACMHHSsCh4eWmFhFYht5A++Ekg
eRjKCGe/vJd9TCO5dJlZ5Fo4t+BMMBM1WSCv1fuNYrvKx4W86GoC4PTWvXySHGM5E8IETSsmouy1
1IAqrgcYS3fVWTRDyEurzkQwh9hUoyRJKj7g7BXfkwMlJMAmu+7KL2BdRWU8+SSq+/Ni2zORjP8i
9aw7I8WenD3Zw4m57Q2A0CIUl65EUL9C+2CcFdJTvVzTt4dGOsiIYpZjhj2Jv4mvByyFEtPNEFdH
Itk8P32mJ+PBsnZVinHGVR/8/Gnzy8ByVQ+Y96AvbYLxWvXTU3KU0F0Bu62QoJDXYz2Tzvg0zNCt
JQhhMQ31LL+Ot5S3Bg/gTZOjXj6jtZsH5FYJ8gfa0RaN0fFKEWfCGS+nj1mrL7TeVRJ3C+PnN45z
F/TqtRu78x2o3gRvr+CmsAEFiI+WpTR7NG8VF2MobjUKwzR6oy+4GhZgApvnSklomNY4rhI2Ye4b
gLm90gEG1z2kgSil4HhxtKhB+IetcDz3bJgvqZOSmwM+Ie1XlacimkM9JCcRSD1v+MBSKXyoigI3
5siY22iXSSeRGWNC1TXSsig+NkH5NERiwkfuEe0EMVfR1gA6W/Z64RWtFmYS+bRl2vGyv+R7s50M
5srlBaZeJoyUI/uLI+0njYbIF+lmxGOA5DlI7kSjDCKlmFtW1uWSpXTIagNs7zCXrvL7skqc0OTs
eJibVGAGCoNcsLoFmIPyYTNOtXQDpp/LUriv2ft3Y1vMaHKbbUJBXvPtPh+AuXEyRRAz3LMBDDqM
GeP3GORlDC1pLAVA19AEIDanzW/C7IF270BAs7pvaIpCpyAUyZicFIM0U8IgAB1xCSh0iuS1YBTX
MOstX1H+DEkwcMszh72OjP0tqzYN21aiJ7kVoZJV3jZ9/+8ntZfAGNziyLUc53jQsjhYsq+ZdViL
p8siuN57L4OxucFW27qitRo9ojQt1hWFYhvD+I7ODuL/ChIKXrGBAuT/bRlsaVedNifGVB9sHIlv
75E7CygzxQG8f8FPIyKPCZpAve1ajSC84lWwzwQz0aNtrvYo0Tk8/UE/0fTQ9pUovqPyxPOzImu0
6AOzK01tyVwPVYzP2mOt4W7znbAKAQuAheNS9WmkKo4CePd6/2WZAHKpxrU0LYhMM4y5XsvV17r9
ctlaPiIGaZQ36P306J3YqdUY2ZS3tE1juEicTs2Lc2x8ICH5CgbKgPYY6Ghb6r8GVw5VvwbQznPi
1WHliR5M4fdlHcyYLN2G1iXyb524CCsxhVodjGgDPmeNkehRiB/IDWX3ujMORs30Jc9XfF/5lB2a
TyBgQ3unvzbD9KQJivbcUHYvi/Etg5GudrJBvT5Y/O6+CKaDjPSOLq8vnv1CXagxu3YQB6LChlA0
43RAsdhkzYqIXX9oruOo8vOwR6ko9ZSrMtJd0zVO3S0pMcssbI5QC2Wjrr3WjC+y1srqCIFocu3c
LdfZSb8HrAXo0syw/ARmccFDyHtud+JYmL5WTqoeBKBIz8vfxaS7KSjnuxu9F1yafzEcOlKA+j6Q
FJmLua6VKY8TDnP29FNyUA7mPQ7Rza/QDQ4uX9B/Ob13WcwFrTCyW40WZC1h+X1FgY+ETlije4Ys
72d7LP3m5n8DE6Nn8/Hs3gUzF1JZpt6qdQhWmslbm2sLs7NbpCArmF/G+UonAlBCvrd7l8fexrIn
M9jLcRvbZ0U7LNoDESHmikQwl9CqNzIhfi28Rs1DkIREQ6eEjgin5yOt0ZtPfdeEuXC6nmabRHsy
+TF7LB7NZ/VUPQGe1+9+LA8mcig5db9jEAQNoTq0QRwoos4WHR1z7RzNxsJfj7hWxeL9SFcHjnqo
gl76sm0KxOjM5pBuFUAzoJPPejRhQ6GDtzbD9SBah6Of64IhslUiJ5nNbqFiKv13g/6W7jcbZvPQ
ZbWMcLVF/UJepggmvb8vt8489NPiqCugCHG50ahOvQJTaos7IdLtbgfhSf3Ls/cujXElhbINaUej
NVp2noB4NdzFxwmzjdVtfsD+sy/yyYI7wPLEk04l8hbja47bTTVcVUpkiKbTRP6R7T8ldttJto2g
orrWQuM6CzAQFFa3240krpTwg/b3D8i4DbtJDBmAN3TKCrhQtGSKnbx77bYHyxYiFrwyomrFv0TY
7yIZNwJgkGYl1P3rKNFKPymnV/qDglSrPkCDxOURbi0K84sYQ0F/Eo1KJtLN8oWUFa0m0NmQzT/2
LkiiaUUo+2YFGpCwgsTbbtTw+0n8AH20FwWlaHRgTEMH4gA7DKuXW5xLNX1TM+mboisvupE9xLIT
XfYlnE3bcznMO1fHOhLxDQvE8onqKN80d9shRctw9OXaVQLyLY+ko+gsRdrRv9+Fv7MzdpZWWDkS
9PLQF5k3V93JBkigQLuPTuVcO8ZK180Cf5+Z/DWyVp7ysLnabrHO5VFau1ak1UfHjJkekKTRoUNF
VVTG/ytGXS3F+jZqS4FXpoOGIZsuElWfeB9vJ4alIUqXrXf6pgUwXiv5gxwHyWBfS213dfnjccVg
P5U2Q3TgLDMuslpmrRtmWH8f6w+GU/zuCvDF2pUoRKe36PydwVfbyWEscCi2uUZlCzNe1xRZajkk
13SGp/ABDC+wB55KtP8ConMZNJkfcmZzIx0IzACRrp0m+WlKT5kuuFDUCbHa7EUwPkNVpCU1jB5+
UfmtGf0R7Z4D4IeuNR2gx2318t/PaC+NeTRVZ5pqIGMBXa1Jw9F2MGStumQUTZtyulaKbMlYvwHQ
pgEoMMb1Yme3HOYYKBDGHdAtUxWwtorff8t9SsqJ1vDrHNouSH09+Y7cYgMKwFHuZU25jmr/E5jo
TmtWx9GTFG0doGx63bE+peGEWkvl0fuceF2kBOlpwmKzKL3hBJbn2jP3GjPf+dyb2O/QI8BSePPi
bgfLA0jyjRWY7gjMThR44tK1/D6gTtQMmui/t87OfgN76c0ybuzerAsvnkoXSx/mer+ughv/MeI7
l8HYbt7a9jg2GKHoSByt+hdH/VEsYGAvvjTZcTAEKE4fs0ZIAxetRiFa9A+rtulUVU1v9SVWgqRr
c/msjEaQqaiciVDkeVdyL4h5BHS1HkoArcFQpiroUssvmsQzMgtQCM+JKnAxH+MiaAWERQ23xDSB
XnH+sg0pIU5M8UUU63NbPm6VL7gHPB+G4VGNxiOYNGJXcoYGrCqrAsD42WtR4dsAxpEFWVRmbvO9
eq4yjy6yJ74Ic4sTfUGxnVzm/mVEbxxLQhJHp7+nu+YOpEKl2wT9sfwJ7LYwFq2Mce1jJ5C5dZhA
n/5q+mdVfI2+nOyWZulbS0LcNNHmQPBd6cGwjnunn8lkVanl9EndF3SgnjzpHiCDruyn6S/X8jBf
ibougmNkF7k6O1PzLrVzLwYPD3jB3ERD9z1t/8xcsE+FPXPMbLM4e6u1FGpRA0khvpmu09jt7rEp
ACCVMTQi2W++J7SLK6wq8uIugFr8I5W5cmtiKW2LxSNPu6MvRXbKbhwMoSFUd+WD83T56Pif8l0Y
8zg1gHPC2jbc1pZcO9WpjJ9q0VIJ1zPu9GGMf0AZLzcTrfRW+TS3Gaje7woN68WZG7dLlK2bwIuI
5DG2X9ejQZoK1mGDx1upsOO3JV9jtXGVjQwuttYOcy+Iw7he0sFuIbIObNizCYeTL1nTjBQVLv6W
OhgblI9YjHXXtPRwltF/PzLsgVKgTdAmY2fy3EsWW22BNAxHNlpXmwJCj0+mCACMM6SHPdOdDCY2
qkelz4wG6SKdmGhdxcdUz40hv3XyFYT/cuk+6MLREJ4x7qUy/j8nJpB2U4pcgrIC3SfIENESFJwH
V0NRvf2VYvNVFBvxrtteKH2U9ulUrxXATsabAN+4evWthlWZ7XF6VUPakxEVhv7lywJeUkOaA6AO
xjqlZkSEa+P0+tfFzw6YgFSDPgKkPRCo3Ya4zqn01y+xwEPz3gOsEP8tlY2AYh3kKe0KJRdyPaKu
5jzGyu2kiL4l/wDfxTCmKZe0pZvCddHhDx11qMq8qQCHbty2/hIAkrUB/2Akykw4XTVqre9iGWtF
bAccVBOr4INPPSbxU39y1TvQ9gUkqg+Xrx89IPatA5YbMEdszKJh+vrcXkg/DG2W0ANMl4fcaL4C
uPi1W3RfNbCrqXVoL09oMuPPy3L/Rct3wYwfzSVZbjCFWSPXa44l9jWbwAZiwYCNDeL9QQeGftN3
aYydVoZWWUmPTmUbrG8zU8mjFVLkMvCky/CluI8UsaFA6nK//bqsKs+Dv8sG7Mr5J04xWaOAEavy
5npq3DLLfnY5uVe64esGRjpQjvqTLlxE5woFxJJKY2qsFzF+IJfXDJVhXJHBX1/TryBhSA59NBxw
LbGSvgLhFgWdoIoaHxO2ApfOtamdbHqvdj6om5V0UAyE87MeGsNVJpt+Bgo0OVTWE9End7Jz//In
5t5ULHoCEhq76R9A4up27GNjRLmzduTcHbTmNnMAHTXbg2BAgW+2Chb7KfYF2CZY3YiuxkP1Nnw3
+RgedvvP9hFg5RGm21N0Dy/rxXV0O2lM8BSXRlEOSozimDp7jRW7a+tqFBliE7R++I58J4nxA3GM
3f5yhl7Tix0p1+Qu+Tw5/gAkk7fO+qf0tEhuLcgyuce2E8r4gNiYWhBuoa6kF9nBiscfgPWJFrKK
Jr6po/7g5IAfBSRk4KV86Bbmm1IM5YSXuA8KQHx55uKuJ43OoIXGbXa9+tKrfVfdQtMofcwP6em/
z7XA/ex+AHMbN2XTUT/DD4Bzv5FG5Tj0s+DS8b/lu46MYeaW04HUCx2nbK1vemITV1m+61MiugD0
p176loxJmmCVNgYK7dO+zoEcGPDc8uzG4QTH4tKJVz0X1vup8V2SyRhnMRFt7OmUclVMbmWDHDIp
PWmN+pqgJCHKNkUaMlapNSYBLB7YRgrjqmoPTf16+VKL/n3mLRqHuI0LFe+7Vd+s2W+tEQaBvAR2
Z25sW3DLmtbRQBjm1RbIM8ABeWV90yzMjyqn/qhfjYP7RzWBvUgmVkrLbkkwnIYm+c85UAPlSkIM
uJ3kkLoPcdOJb+0ARQPxgQ0gM0YcqQjIjQ1YBKknr3V+teNpFEHRimQwcVim1yRv6Cqcs5r3g4y8
Na9/Fc76eNkcuOUUGyhOf+vC5AnJ1quWVJu0nLIGLWZiKxfMuOi6KB5MI/PjBOXEyzJFqlET3b3Q
jpo7q/KWJcwlxc0M82QM80EW5K581VD+0jULGmrsinOPcp+zNlCtw6rNQEPoXPIGrEVpp/ZXpriV
eM+Zq9q7SLawb5VqJm0disOleyURD6Z4oOnIdjLv/qpLS0fR1+S+0juRjDHahWakXYyh0ra+j+tX
dTrUneZp0/HyoXFDOhXAd+iq478a4wWrqZD1rcYTnTWxq6fFvU06r5aSyXXMBiPbawYE6Obr/08o
4wwBkQzQcOp6HeV1Bm72pLe2X0njj2I1W6+b+ltEXLMgOeCf4bumjIds8lRJZgM3rzWWR3Mmd8No
PSWaIngyuY74/YOybjLTxhwVYTyZDcikVjs+ArD28tf7lwvwjybs5EQzk5qUE/IOOuDWG36aYa/H
dFfkObbiAZSuuhH1KAQfj52esPVxkAcNzr9Rntv0qNRBQj5fVktgiWw/cFSVQsJ4Qe5N6ycV5WZj
ul9a01e7r1nydRLiFnGfs905Md6qXRYpHwsp94zmpplc3VPcBAMNS34im6eHeZD5QpoZ0Vekf7/z
kOBZs6skpvtJ1ZVTPMTdcRWhJHKjGuBLKxRSC0kaI6KpikWXR2p+rR5sWQK02xfJue+2Q1wmh8sn
xu2ZgYf1H2FM2DYphZmg3YlQ+wG1DOAEVoNLfqSvb3tDB+vX+mB7snCvm/8V36UyLotoTaFXHVQ0
U3IvEeBN683oZ7MoKuUb5LscxkvphTMnKjD+vSSWi9ABxpW/KXPvD1bjXCn19FvrjSSam+735c/K
9/zvchlHVZixJTkEqX0xl0ejAnuM0rpOO7hpkwiebL6z+kcUC6KwzWTKegWiMmUgQTZMsTtlq6hB
xpUCYEcsxsvo9VuMTdqDJGGEgOJOmLK7kFdM6V3+YlyL2Alg7LAj1dDoJW3xF/KVvWJbrph/jHYs
SPn4jncnh7G8eR2qPjPxJht3/bP+nFIcA9/B2A7oIbELXn0bm+CyZlxb2ElkbFDrGn3pigHt36YI
DCTqldlflTKwE5xY8HBxzR1UHcDXsZDTsq9KXdq1FjsAVVPQ866k3i1SxU3nMYrnVHZrawgr849K
LDuZTDSsDbUDtiKEcuApqdxuS31HSjXPaGtBmPMvR/euHRMP11OeGQV1vbP3VmJ5g6kzMbSMFXdg
dolyc86sHJLznWbM86KPlp2QCh2duQxotpT6au4SoHWFZTiCSlEQFPOv2D+VORbqAuAMlpZl6K6o
9pctjpxMxDfBN8R/BLCeYl3yLk4mTFQVcx6l2uTGa0BG098yQZ9IoMnbh929kVZCamy60JrR8NJv
iztqgqqUSABjc5KmttLmmDlorwtz8AZ5VZFg5opADN8nvX8wxuCGsR10YuFEkjjIq5syvsmERs0t
Qe0qlIzfK+NWmuNmrLykm5Nf7UZe09iyDuVKkBCVbfGcZmbtS7Z8p61T9rntF4y9xpMhcFLcL2ri
imLOAhjgLBFEP+WxPKmwddO5n4kVpJmIIIl/nXYi6E/YWUWt54qeEmQMdJgDuIW3VpWkLggRdU+e
JOsEpsf6gBGCOjBtoBZ34INKEoMIIm/ume5+Bf373a+wkg24tjVSCLA9XvXN+r2Tm6ehEOH2cj3x
TgxzrJLlLHarINiuJAvY04jtAXYydanXZ+lXE/cvSfTw8jvD1QzZ3xskGmVEOddsA+9P6dA1nRVw
a/Ggu1ZewJeIqmAiMcwHXMlS5M04tF6mkyutaz2g3HxWNeHUKTe436nDfMEtliWwRdBKznVxqyIw
TaL2mnZjQDvoHUSb1RytAL0BXB6gyirokzJhAbb1jVybMNqhyAAJn065OrnmJBhn4myMQMhOChMK
qFuv2/mIWbw+mOUbOgAa++RH/gyMVdRzgrrzKexVg7qYqNHFsUeAMoIMFCCvmobJ03PjACpMvJIC
kicpNEDzp2ECbyvddfZWUp+2QqQp5/TO5DEeWp4yo2/bovA05VoHVO6xRI9b/+Wg45NEsUvBJ0XV
Fl6r4kwm466tQrcz3crAK1gG4+pqIfap0CG1Phe1WxyLazk0PPEgC7UMpgaNES6gZGByxsIfTKgP
bG5CSAL22iWJvUQ7qcWDTAq/t8YHZxVsQNB/64Isdp3YUpukgEssvJnMoUwwcHc1b4GyHtXuIVZ/
mUJeepFAxmyGNLfNrCgh0LMfMuLqs58ibojoepwVDK/W5/x7Ayzd+l7CgLuoX0iv+Ed1Kf0nWIkB
as+4GrVv502lAN2oux+X8XWOD7EClqXev+w5eZElJZH6RxDjawrA7hBJRVN09cagfaRz2WCUxnI7
ZkZhMvYf3Q7TURGkY2z/A1ettjZ6YcS4jfHn7PZtDvzK8Xq/eQbaJ132E+nH/ZA7eYzf0ddBzfIO
8uQHM7JflfCvgcDsego0jwTFkRKK/NHp7YQyF6PMLT12CGxnBDl5tcUBmQy/nVGaGZz+9+UTpG/b
B0t5l8VW7LQmReKbYqS6aorRte1NcfuxENw+7huxE8JchjlfGqOmS7/6pEmeDNqh0sgTNxnV42Vt
uIIsEzVwilLxgWI4S8zcimccV9mFafbV7kE9+3JZBGe7ib5E7zKYaEHJFGdUCABU6w3QuUBA9oHu
k2F1cQpkPLOJNwjnk7mHtBPJXOd8mlq7KXGdbUm/MqXyh9PJoUAtrsPayWBustyreWIuUKv7uXZu
8bhlboeBwgDjVWhaz45bp37+mD3FroGrnfwBmdP5Z2XiiJRkMripFtTiW7AE61mUDME2HQRaigyE
uc+J0UlDniJaGestB5kOeY6NGlh+YMj6lJM1vRoLw7mznfUo95J6m+vV1abV5Fs5tGWg9232YOe2
dqiWRdS04nqa3fdnLr0ZF40F/DKUR6V2PcVr/aVx5C2QkzJ3paJsPl3+EgJx7FqxNBgVaiEIs1vi
58qnWutdFaj8msisuOHMu1osM87kSGORKbiRRnVHcUNR5PCmOLCwqY2rQgO2PwpIHfB+644GLBJW
olLqha1P4H6rh++17feoH3bZnzi0nQwmSEvmbdkGUNV4eir9VsrldVWXT4WhPV8+JF6EBCgx7IWo
FM6AVUUt5dKeKY2dol7Pa+6BK6+yPOLcjvXgXRbFczF7UYxGpNzKVR8MLAxYiOOLBJBbsaQFl4Vw
9cFcHDJlAIV+wJ7Ohz6W2mRA9xB1UOu6KIMNTJfWsVo/XxbEs25KqvG3IEabdjTUchtKVK+LOVrL
LGgmbDFKfeLLbSaISXhfTgNMEVgSACQjs/N+RW5u2pAkBBX55aGyi4eyFXw2ntPSsH+NPiWQl5Cl
4g3fZd5ksE3TWocaQ4Pldd4AddOsH7RF9ATwxOjgy9axlEnJn5hXusxmw6gsqwUIM0ZqSHVSyeCV
U/oH2uzFMGcjVUVigSQO2tQ/nfhr0xXuMgviAOrG2ahmL4P5Yuao2w3ZoEouY2NoPlXOIUEZYRlS
16y+4gUQ3B7Rp2NigjhJbTPX5NarlNfK3NxGClYRaTo3S9srRX/EzgxkyY7zYnOQibZ+jOFxjF21
CxBoMww2xK4GLK7b2m8iQ1CT5Mb4OsDowaRm6+YHnpq+J7KaqhLK8DdypEdaSMn07OvWcYeAshN0
omY1N8SC4wY3jgUmBNBhnWvakRrQIjqWMOWossHeR7N9gFlhMQujHNgLRl1R+Gzw1dwJpT5l93k3
gCi34KctvOpl8AsTTVHiTwdyVXZgDSSB5EuCt5HnDfdaMhEPKaUNzOe4CNhHPUryozEkrip9c8jP
vprcyw5RqB0T+AArZZWaWUU+eiq+TyjRoAdAsafwENdPFPBPlDqJtGPiGbIs8iAp1GpQknRASUW+
F1Nk5k966v//dGOH19fU6OzSMog356fqSCte1RfJAYaRq3goXPwvxkKd1AcH824sb2zHO2OxzNlu
BmCaArGLPC1+BTzq6oflyWEVqNghEbhMXmy+sxSNcZnYSOuttp8pj0Jy0A5SMIP4T1w14HqxnVKM
13ScNDHiFCR01SI3D+rmdL46j0bULvbT5SPjvc+oTSBN08ABjMra+V1b863O0lLFwJ6+hejCRmUM
iMSxAvpmWYtoqHidesXA9D8yQsC8fQQU1E1ps6gp9oESjsAqKg7lA03blscWuD2atxXueli+XtaR
FxcAwI6S6tExAfY5zawYFEAywGjn7LjJj5MqaMjyLhjGYOAfwQYBWH7mG85JjeqLNJee3F2nILzo
GzexI9JgvlgS3TCeue9lMb6xNpY1IaaN/ccovjFCOvaeXVM2VTqJKBq34RrHTjHGL+Io86IbHcqn
ej/1i6vb1W2h3tvW8HD5hHj2vteK8Ym9g9XArcEJyYmVu8aIJmWP+oROCkE4IjoqxhfW0lQorY6j
MgqADw+BAa7oLP+2KJ/n6eWyTgJRrC/si3kwjRontUp21HWPtiyhl12EXTwGxiTqvPKG98Gz8o8R
sn6wke2lmyVqGA8riLyPOqDxHXTkjpSaCfU/QZzFa4WdyWM8IVob5ghmshJXudw8I8xOklcdimMF
hrJQtBTFlQb3hLV8rNFhn46xxBYklWrrrOCQ2X7ZWOYs/o+0L1uOG0ay/SLGJQku4H0kWWRVaStJ
tmT7hWHLNvd959fPgSfGYqE4hbYmojv6wR3KApFIJDJPnhN/KZf7WaFOMT+osW5DXx6Pyy+V9JHn
GBMUJsAxERWNxfMA2UcKGjiLFDsRACk0WezB/PdJAYw4Y01gbIBIBF99H7TSCqM8TJxm1j6DheJU
K+SUqPXv6/64lbWqqgLiDshTYkE8sqIpK6lsQjxedbu6tZ5VcIu1Ppo3N02DUQgWQZJvovtyI/Se
2eS8pK3TeEnIlDjGaL0tcvzcaCLy3U0TUONlFP6YgOBvMCNNxj4c4gSKvybi7u+uFowFbBnASIwC
qTUIrUEe8twDiESsWgLYxTHb2s6yX9av6xuzEfygAKVrkEgFM/vFmFpgDqHRdBH61nMxeWYx1ftU
i8DV1MaNIPxtmcLla+Cqt6CVyLtAaulmFVlovkgQPUgKe8RnaxZBSWbj1oDw07sRbs/pUGnKzAZC
CvU2zG4s5WuU7GguCEAbu3JmhUuRiriVgyqDlSTTHuQOBIt9IPhaWzEVvQ30UtnFDvYhbrot75Wo
r/sGjG54iJT3vZ87mNGY/0Bc/4MWx8bdTlC7UKmJzjfr5Jw7Wm0NpdIQ9h6/+2+1Buouvu4zwhHx
3b5xPYHvicjgh4GIC+WTljyuLEjdo90g5+anNAPCdSKeJIMDvSRfAG2w/93JGaEhwg/a+xeKrpE5
5Vk3QmKVRsVzEumDLQHpjVbH03U7W26xtsM5n9HruRzLsGMMxgHDbE9lqrjXTWy94P7wt/3PWrh9
MhZNz2SCVhs6ij7m5JzlJnKrm8lhIK6stoV3LfuD3BsHkg2yjnc4RkJMftSgmiQQB7FaOfiyHN1y
Fe1Jm96mOgTqRLZn+oNKkVMNT3nyECpuvwguqI0DDdUiXICwDeU2HszbJ4ORmwrDG2YgvEFtYtqF
Zac60QI5cAI6d8EH3rKHe4qh5HAcKI8iG/skHaJxTp26NZ26j504fsmDcJ9RQWQXGLo438u4ZFEm
pU4XZs/jFL/ptP+pxTqKG2TaC7xm48AhgvxdFY8oy5d6KrqixleEpLErO5Kt32ZvDO4NDU0DvPuN
PX1T7sTdfdEquSPRqEyUOlpSxywKf6qH3ZiAHKN81sTvuy1HRRfawgtPMcEOxp0MUqDaN1ACZFLw
zfB1L/OoOzcPSuSw5f1HqlDs1/NnY22SBYTV+3+wcC5SldXi3mbMAWMgbC8/T3/02StfmIey98Gl
NRNMYcCZEZXvA2TGZNCxijInKUEOpTqGU33K7ws33hkHfRe99DFYkox9slftwhcyErD7hrOOQhwu
buQ5OBo8H3+TllNF0YFyEM5/GSEYFrqa3kvGuIuS+di0gdvWvV9H9HOFGqvAfzf2VlfQ/VAgVmkB
Ps3tbdnFYQNVZ2DfUo996fGJTe+nIHDF0MeEjriQAW7jYyOnkyFOj4vqEgrcxXkZzDJOjOZDcOsm
9pnAWCPs6W6cjzMz3PmYNCATexPSXpJ8W0hfCXQPpX0weoLvt7V569Vw3w+AR2syNGwe5lYT+jVO
fkbLQZ59RfN6/bMCiqYRZcfrRjfyvbOlcYdDVZcaGQfQn2PzhDmgQpXRP/503cZGXDuzwX7D6gAG
uYH5CxWJWDC4sXwkgeamrT+BlD3J/I+Y0hBfQFIDDkLmMCtTE1q/WlODLRJVWVpNCGLHud1HyxFj
p87/yRR/NcRZNSUZ0z5r5Lyxa5WktlnWD0uFx3vxO81agXuwCgd/tJFhqoaK3O9yyl+u8TZsCJxw
oL1p5wN5JPKhGZ0sKj3wWOwWvRbcspv7trLIjsXqYxq0LNpxwHlW48Yx85tleBuyXUmIHRqiTjDz
s2urY79lZauLzELLwfUDSgrX1B9mS3C5bh7h1VrY1139fagplH0rYUK3z32KSZyif9ExCpRYgvMk
+macA0pSOUkjBhGdMnPbaN9K97S8m8DtqR0+4H7vC+I1a8w2jRoQNUQOBfMCiW/LwR3U/Wgd2+zb
dUsCx+Ola8JOUlOpYI6nduBgCOTTBJY5J+zxrGrS5q6R2kd5WdTddbNbnSX0sf46vM5FXdRSq2mm
CO7D2+LNL0yMMwdFfv9mgk20OIaeiDdYsHf86yrrJVpbC040yEPsKdHtfHrtxz20NB3EL0H42Ay8
q9VxgXe06mWMShyuXvlaL36UR3YoguJu20CwQE0Cg6p8shXUJYS8K3zBnmY3ZgeOrtZvNEFldts9
3o1wCwmLRAmNAvBXzMhai5uQW0O5YcuJwE1v/nvlgJEk/l0Rd5VkSVaaWsiOF0SNOjwRwcoYv5S5
4HBtR6N3M1zkmzH4rsgjNoeWb5P8HbJDAt/eDkfvBrhwV4RJQJsIOoEjUMOqr0GlqYa+jInR8NZN
wMXBJCZF/v2/nKh3q3wQzC1qtRAL/cPjrHvpTrrXTgyT2R4acJWGnkgEW+SAXDSM6owoYQ0HDPQv
TbyLtNKuUkHEZX/j8uagaPlSxvfDJ9zBEk8GEBAAY9WmjcGRfd+A+3RunYGYX0OqvSqY0a1j0Sif
yCwXnazJquSIzTbnAcYEClOR7ajPPi9Weyj7bnR0ufNKAw9FVa0H77r7bH/W9yVziWKvtRHIqnDk
KjrbSneTa7HdiXBT/4u3vFvhDnZKFmOeYpw1pdJtBcxCoRrXdp8a7tiq/owebiwZTgqmzQgzLXJi
ucjLbLyJXDI0/95Aw7l//y3cuR/1RQfzH37LlBZ+vKCoIhGbBtoeNXM3NwU33p/c7ZpPcec/aqTY
lJmuOQSMD/mxdFJnOWpQShCBpEU7ycUBXSmIASJTVmOLMRbU+CnR7oJiEpyR7Xj2/vm4g5/ObVQm
FcJNmrY2UjqwvgoqQKKFcCcdyake9DneLloUHsrJODWk+NWVoiLhdtz8uxB+NgACbS0YuHHYU6Oy
59QvkucBOjaiQeDN1QD1Bp5lcDPKGreavAbEzmQ6q2r7fWlvpvgV09XXz/CGxCJkR3XA3lRGk4uK
53lG2qZLoHUpOvgQNikOxW38BIwQKElTKIy1X0ePHA2vh/BcA044EXP6Zqazss35dw9OIXNiU1SV
BZAQgMQF+CClZvFnuOJC1Y/Eq5U5zssXM2uDKUWsHMzPTT/9poAHNWH8Q/BFWci9OLUG8hwgr9B5
5rv4cxxoJGJfFIoErvrCoE/ET+4B/j+Oe1HJdfMTGtQEVgGpFbU4BF7UTRFQpfhcKmQlqhqN28SO
5RqIfK+adh9ZGdUBktUBwABhwrmvxGVE/3uqcPKYgFK8Awd3680e2ck3qPHIApjk5il7N8c3pvMy
nbM8DFG2KX6rfe8W1DWG1u5Ebrg1KoZq0d918S1pILyTegKqG2kQCMV3WNdX42dQ2fLpLf5kHpkq
VXIXoqKc2spP0TfdLLesjHM3eCIngaQ0mHTQ89Yd8/DTrGunqrBwwcT6yWyTL22VOxD4sCOrscdK
+zlRPLzV8NCZmmvVup/0ht1pkytJ6a7SF1Q1ku9T9Ng2AK9o0wMd9KdUsR5bgx7MABggKn+yYuLE
UEcf5XZHzGYXFb2vjIGXmsTRKP0+Ef1nSMejjvugSpX7LtbBrTuBTpRIgwPYoleA9ByMYPs4S+/D
Cnnj2KPgNvzQo9Bbcsw9V7ozaPFNXBrfqy6+k8P+pCz6Q2aZrjkQb8niPW0reyLoWBH9c2soOzMd
HQmXexL3+1EHG4ap3JEo2AFo7GlK9FgW6G2Cb76sZeQziWYHY+lGwXxrGORh0cwb01ieSWnYbaPt
wO7vJkX+ZbZeawwi6JXx1Cutv2CanGhfLEP2SQUV2UjaoeezjwMwx88YZagVv2iBPetJhA5CYUNx
5wSy+TtNCj1iYKxND6El0DkhwrKizPdh3wAArdkkHB+MYvDwHPgCjM9OlSvAAcPc9LJlPtZ9/yJw
nK2Tj04vStgKavUG3+83IVqddjX8pmgsVwWPUwDxrfzXJN0s2b4tPSO+09PHpvAT1UvQjZH2KWjk
Q+xYLIirWw17ff1TuHt9bPpCkgOtdKxneKGdHs2nWrJpYbeYsdSd2B335Q8zdq9/ga0Xn2owTLiF
PuRFY1AB9rwHAz9uijrZFfFuDF6i5cdYECcwHrJE8L23chfVxIgQ6rsM2sHdkw1RsgmUCDimif6p
XYybSPqAlCNWg3I5xVS4CdlczoaWtiXB6ANgTH5+z6Q3WFeVTalGO6BXBTf/VnTVAG+zDLgQ0GZc
9j7VstWUERCC9fwtTxu7Mo+BNOz6SvBW3oLE6GtD7Muual51rluhqkmIrjqmGStouS9P5iPj7hW3
pi8PhWqpGiI5SvEgTuGzmbwDjLs0rNyZ4uYlycwXOb1V21NZu0Mh8PrL73duiv37alkNyIloTJGc
15H+WCz1bbZ8MarY1+RZkDZvaIuem+ISl2yW+jEN4szpPBLuslMFQa7M/RW5yqOUAcgNRjBAnMGb
6V8/YRsHG4ahzy6jnQr+OD6VKS2rnsIGvffkwN7p0XOd2BiCMltIjlcvEzDO1kF9GkdBu/OP752n
UOd2uTvRNPoRmVWVOfnvMHboEQBWlNzQnbMegVkH/4gojWIn65pB7jAsZZdaNUM0FFNxqLPgWxMO
bqVrApKLjbNwvjDuLKhjNGrBgg9qTvdB4clQMuwf2umeYBPzr0P1XbZezfQj20jQmGK1CXQ8Kec/
kRwrUrQgvwZaYnZkR3MA4mJNMTR0mWJj6MzdfzCtvXVC0IBks9oQ/6YWt4tt3IYgggUZTzTfV+Tz
HMu2pAJm83rdSy8jM1S/V2a4vevNRTIzCoBfrRyK/nMrEofdAAOfG+A2TVYCZPsjOrfLQ3KLtgpO
AksSrZ31GXQCb8pO3geOaLiP7QnvketVcXdBA/HCJVfx8cr8V155EKiARKNHgKZF1veBDwhxFFA2
A2Kj8VdbpRTZUCwt4DwJNFCByqhBWXrdxGWZCp8QIB7cm6qBUR1ujzQCKiiUhzKQCeKpQj7J8YsR
Puf17FiLvIuzxOlEPbhN71uZ5HYtyMdUz7ssc3TraClA2JefzN6t8u/XV7a5Tysz3D5FQ0Vo3mJu
zABPTGC2t2Omgg4kar8SpbfDQPnnOvf5l+SuHTmRtDZFXuskTIAumHYVOulW1e5rbUC7ffFwM+6u
L3Ezaq13j4sfWi/PPZ0W1t/OTgCXQS63d1nzQ6wquBWI16a4VLKTS1TWA6t2OoxjpNMj7e46fEfB
gljkuThcq03jHrKgPuuQU6MNp6Jhr0NfD3zoRwUSywzAFv1z0fBsx/gO7dAaSdfIcMR50hsHqjYB
ahyy7KvanaHf0EKoy3uZGJ8b5GoCJJ7nbI4njDJGIO8ipQ3dENlRnQHazrkTSgDR4iWp6Lbq0ZvU
E531zawBqntsCgtYMJ1HgcX1GAAfiE63tqgv2hSepAYvdzl2J1TdixFvpaQFdyrKI0blVv23qDcd
kEnfUcBWQ2DCBZvNYsvFZlsoyaMsb4HGhtvsRRuVXipKSEXidW9AOBgvzCW0QUfrIHTfGKE95wIH
24w97yb5LUeXl45BgcnsnjpxtFeiV4Qegwjqw5tnZWWF2+cmG6XcBFLLWaSHIVRApYO+hoj4k4XJ
y6+HShayB6KbPKCdlFobK1kN+HyyT5bXJBUxpW2v4t0Ad+KzwoqNOgKJeAfhB1AGN6bs9CJ5p+07
HLKh/7MMzgmAVpolKcK3MijiZbl8I0O1b2rzVNCxfZ3pXO0ilfReqlcT81HFpXKa2LXcfgrnobCH
RX9W8Cy0hy4WTRtteQtgk6ipAeN6CQzv66qsNaUH9UoAKq4+tHProYKYaie4hDcEVNEkXhni7g41
kfKmnesMoxAZuHq+aC+Zi+aCDarM++QlPfRvTOkRVA0gv94ZviGo521dlWvz3DVSjuPUDxHKbFFi
QkxlQoFIle+pMT0rUurl47i/fvK3PEuTCbC8bJgK2B+49uqFJk9ZGUkxPItKOhpTu1YbnV7UQ906
H2sjXJqByqHVZzIWRRSIFgATb0NGTASP2qhQsp17Xwpb6mop1twP6lL0LIaxSN6iRA/xpMXVTWze
AhChaqPJMb6Cd/W0iIZrRUvk3GYBGjrWrALDkjLKcomt5IL3nsgA5xhJI09RPWCj2iHd5Yk/Ylz5
uitsHjGGRGR8e2yo4Pz7JUOrZtOCAbGMvrXmybKcSM3ttvy/meHjftlLVh/HbEhxuhm61w73XQpW
5MgQfLCNpij8AUUv6BFDUAPMRufrGWVoSwcU6zGfZWfeLYd0h7frD91PT4mt3cw3okt96yzpGL0k
QPvjKF3M/iQgQFUTirMLUfCdkoe53Vet5gwZBNCu75XAFN9cU6ZliOIITBl5cQrVm4w+94agJrXl
cKvV8F2TWJeoVbBAiLG3h9KKXpaQCFaxlYQxPmmMqoLizlK5HVIb0nZNLWOCFD0to/7VDZ8TXC2V
4SKux0g6rn+0rdi6NsdWvAoQxQgvwdAOCAnr6ClKUO/KFF8JFF/FOHydKs/Xzf2hqODTAmQDBEMg
EHTC3p/b6xpCcF8nwL3oResPZvAjV5PqZehotsOcUOspi6L61qI0wBNhQlIp60cjxVdGzmc+tWqF
2aFebnZa2JR2K1eTG0nJZKdBBJZgKU4A1NWGmyHUps8J0UbbHKLyLpxC1YuBtDiNJFBAA5L8rnIQ
J5hTh45/hvGwHv08G2RYt6lRPpG0D2xolINiTCuyr9JkzM64IPdMKjAi4ZeXsUd6ktkqDX4bSat4
9dy1wJ9Ow23dDPSxHMwUY5cg0LbjsO1+hmOUuKGsPIJqqwKvOzh4q7YGRj1FL6LMU8UG32Cf26S2
DsARphjRN6unAvMkyPTp53S0ktsimQ8Spnxfpq4CIeA4gDUlJ+SnStrxTe1SQBo6AgLGqRy+xEmr
+VMUxo9hTdCStaA3m0nxS6VYeLosyYOkaehT1UcMbEGkIuzuyrFRnXw0UZiTxlNq0m7XDCbdY1zn
O2mab7lSdy9mEtwZ0Kmx1c4sd1jzdJTljOALLtnLdT/ZmExCQdu0oD5h4SFwgUOPJH2QAEjBHXyn
/UZJG9xroxf+/JNlCMeANyPHyhjnlJPUzEFbV2hfFw9V9qnDY/zfsWysQM8mLNErhxg3d1UFtO2s
EBmbI8sPcvqslK+G+vSRb7aywWXE5ZAuUqLAxuhMkC9WbLSn/MwuDyWwUbUgSdq6GdcL4m7GWZWz
AcBaNMXnUzy4SfpYL/fEFFxYmzsDIUuQK6FlczHZLnVFBJJqVLM660hQo6BflUaQXW7FdNYKA+GI
hS6KwQXcfp4HGZAkhg9NfV2tfiQ0+kj5Fp02ILoZ3SxKqudRL+6atAJ1D2x8AUkMkKDdj2qf3Bc7
KRHKw2xdIGtbnDNDRRVV8BivgiDZA1yFaGmb9FaNTkX/oCJqXHe6LTcwGGGQhtll3Fjc14sWrR8H
C+Noy3SfxS4JbhrFTwxBfrS5Rysr3C1V93mQNwRWDHU4aqb0qvdE4M9bF6GBwimeOSCZRGp0vkWt
pU5K3crIlHPQZErJbZ0bYGNXf81xdNDlL9c/2+Ym4YaHnhnQQITnRFOnktBZQ67Slr6V1YCn4+YK
wbf1vISmTUMRrnvzA67scavLlwRznu2C3EgBh7452dm/Y45wdlYWOLczlp5gc5BIlGoPQQzptjAG
e2rHj3iCjqYt+DWgc8APQw9BUpnFAjMd2ekSRuKtn9d3hsUtPkFBTRtz0GweEPSL536Qq5iMIyz/
qjo/nQ6EtHYd/eyGxp8LyTPIEzA6gjO0mZWvbTJvWSVhSTHIrSZhdwxFPiQKSFci+T5IY5TbgtYJ
1cwBVMdWx1+SYvkzpNz1PPySFJinM5Wv15e/WbNd/xYurodlLre9gvW3YC+B5POu62z50O1Af7yP
Fee6tU23hMYleoSyiv44Fz0IKeO4s1QkJT3qCbH6rScQzLpuY+sKQfvgrw32G1YfV4UUZDsoGNlL
GY1+YoA9k0572hiCIL95pFd22O9Y2enaJQ7mAmvpi5M2HcroJ1Vcnd7ScGcmArjiZrACaAtshwAx
XIjHZynI4a0EN31X63aa20V7285+WlV2EX7gyWOsTHG+WYS4laMBn6+UD3HwkrSfr2/PZqZnADaD
y4PpYvGC1WphLZ1c4/7t2tpWl+iU4yWitbO7AB0clOBRm4vS7Xu6Rw3KpWCSsMfOErk9C08Xx97C
2xipBtIMPgvIrCyMG2iPwu3HXRnaio2uxUH3ld2AJN4VspmwgMvbM8Hgx2S6VcybcGFmGEttIDlW
jaBSHIibYeDAzXVokWYLKLJEULWtQ4DXvsqEuoHaJpxzYri5xSwKEpAENAx6brnSVO/gzJ5gM9mB
vVjWyg5LF1aHYJBkvUaq9d+fEfLHYFNLuj+lpvKk7oNdKzrdm7ETTIIGE7GWWZXw3GIIafBsNBAi
58fhS4cvWTsBhjbxnNMfVa/zQ7cWHL7tb/lukVvjaOQdhTwvpitocsxJcYcseFdqIk3QrdiIjqfM
xJ0xGWByF2qfGKXeL03mBFl7IxdkT/RBEH63wsjaBBd+cbuguM2ya904SLNiW+1zpt9I6ZtM2w9E
YRN3NjYfI/6AhZxv0zQji2/6NnP6QcK0YXjULUyxyeanjzjgyg7nDjk02yrSaxmo9dhsSuElcAbQ
9txOu/I/4LPf3qT3ZXG+kOhhG+QlEtMML3l5sGwIqF5f0aa3EXg2xDJ182IqecHQX5YVJgJFkB7C
3vT6PvLUufGvm9mEziD8IkBAXQGoCC4gzeNUSEUQNc742O9wjvbpXbXXXOlu2eVe5ouEezY/3Moc
d63Ey9zF5gRl6478GgKHivhsRX+fS2N6OSk6JUUgok331seNp2m16M5gm3sR7N7X8Kdtsgp2RTTA
pxVsjWY+ozjcVACJ+gr9FeqYu3sNCj9T90PvDkuDR/Kj3tR2HByCRhCONn8F3IMp0WF0nnJxwkio
WZk5VjoxxW402w3zmKu/ZNHsAvtiF6td2eGCxQwZkQZyH0xR9aSaO6mBFMZJbUx3WQo71FQo4gpc
f3MPVxbZv6++ryJJpllVeCQp43MfvYwin9/8ciAJYmy6Ksi3OPabtqp0tQTdOYM3GeGvAW+wNHYb
AJA/crZ0gE2hcI5X8p9ZitVCpEqWdHB+1M7s95CJBb7Y004GeNwZn8r4KgoZ2+v6a473y0qZMdhd
Y6dK47Vp6mOCV1jdj84i6vFuX76GBrpgxrWEpPN8h1BmVWLdVHDdzw5jZAt3zY2muXMB0db4U7TP
PZQ8RFKqm7cWuCM19DwJeLe5EC9DHkhuJ2xbbcqPaC54ozbf05Y4VQPYNTpB13dvs/sJBdy/9tjn
Xu1emfZao2QIVfJjiBqHbQHE/TScwp3Epqrc6PsEPcv0liq2jIkGMb3J5g2wss9F5iwcjDmK8Dos
qHQLHTdPD6YnM7MEXioyw0VkdIaMVpdw2tIy3Gkj2RVDctSFYOVN51ythgvMmtpr8UDhMoE836RL
ZfdasV/a7CnuRF21zYj1borvqjV5m0hhjlxA85tD66f+6GmQhft3DQ0VQPK//vHnRb3yDzKFrQIR
WsakUCY38pJTEAYq36O2723ZnE7X3XH7+7EaFYrICjG4oBg12BIjwDYlMRSkpoNSAd06wlIiIrvd
doh3S+zf1+vKwV0UlrBkyi8Z3dfD6ywSkNo2Adw6XiV4DPHPEqtpwTcOFTrUN16jBlWpEe3BWvqQ
Z79b4Q5w2w+YFWMLqfHnc+lnGva2lD1d35fNy4q+G+FOaVEUY0NqGAkLUPTfD8Ihqk1vZs0QcKxQ
A+zY59vRUTPrgxbeDHhzvzO/qN/BZevr98GB3oI+A1latDAkms20twCZvb68rZ0Cfx+ejn/+y9d5
tWgxsnzG8pRW/T4QiGDR4LmRfn3ACiSwgLcxoZHGh/ZAy9RKSTSEOjU9DFHomFl0qjMRwdnWDUI1
PEdkSwF8lUf7y6MVFaFmYa8s+ZuqzcBEtvbQd/dWiAfqPErfry9ryzdQZgKIjOKSBFr2fOukSZoq
mb2Kk8D4Af5F61hmjbK/bmRzhwDS1nAZg1Gfr6OYFWjFc4pFWbX5MNCht5X5u6oLxVk3FwMqYGhF
oGQHodnzxZShGQxBg2QGNVELGqJZntc2Kg53U683u6pVUjtv6+Kmna3maSghZTkP0+Rl4aK9WFBL
fm0X2bKNZRZlI1s/DDzuRJEh9QXePy6dw7xInWdSAihmED7knea1jaiMvvlKsgBmQ+EGnxgjMOeL
H6IMnIl51UA6Vd8vpuSM4fyzjDLbHOMvJvCAGWbKUWrfQ8ppr3eLje1ymrL9cX2vt2IBXe0B+xSr
0BxWdZRCOwmlDg0C8tJsL5EXgrrOkvfFvNiJdTNLX66b3F66orMvbAEnyvOoUKvpMTK6AM3jFAfF
Gx4Yn4n6TB+YHjomckRTTVv+bK3sce+asW+oPFA0GM2oR7u8O6oROv6As19fF0tr+GfN2gznzhMY
l6plYc8n87tGnqlhedpwp84nDcLTpPCvW9vMmNfmuJ0r6bJIEXTrnbyb92lEvCwuVVSkyR3w+paU
vM1Sjm9JbqU83YdxeYwD6oLAWaf4/wp+y1YYRIcdom0E4x0yHwbzBvCGokDpzOymu7LK/Up6M6e3
OW78MlB3iaZ+SmhugwzlRLvfJMNcomyA9Ap892G1M7X8SJEUCH4U29aL/Vj9KO6aKzNV7iZDZljD
gE0PKXvqhqU9SDvZTb3CIYJ8arP+zNCNsgq+LXasz89SFExmHCSo24/OuJNsiBQgUwQS3y928140
GbXp1CtjnFOnI9GrMcDqxvlOA52IHtwu+J/r35B9ootPuDLCuXSvdDRsTVQOw/ZHpfxIut/j8jMU
YaE2vWdlhfPkQVUbC0vBpdb5y6Aj0gW2EbjBcp8mn64vaCvcrSI7Pz+Ocl+9yBkie0p8w9pl2kuM
qJoeUBO2m/pUarEgY/zzNDj/hHhYgpkTFAoYcgRS6dwpxjRO+8zAkGNyCNgU2Y6hvvuDWAjhcmkE
TUaK2RYYQcLDvvIqkge13BkKdtdJaH8y+lhDm8+IMe80ebWu3PZZaIN0FvMvy/h8/aNuBPRz09yD
LzXinsoTRDGTA7BU4O8As2Szi28nR/JLd96LqLIvfR/2dFzMKFKhYkC4pQIjmNRGHOCb1ge1cGdM
6IFDXuD7zOv4jcOlgXEklJovSRzbLLYaS4Z+nT6rv7KgOsVFKii4bcRwtpB3G7znT9XSKwwxwnpF
GAxwaWJDpcDBXICj2vlz4euCA3B51tAfBYEMEIEKvpzBxSgpaHW1WVCol6HIXLty+Kw3PcpW3wdz
J/CKy/h7boqLUI1Vgj+7hFf0R2C9GYM6NK7tqIZ2RfcfsDRvhN9ze1ywQo9Dn5UMqYzmG78Ld9kP
++B59kInd6s70UjN5tYBUobpZQr4wAVFvBwZs5yFGL7VfEkDvSnjLIkntN4w3TJh+4bBLfzlq+Cb
XuYYWOPKKvdNzUgPh0CJayc7jMf4ng0CTjf0yN5vJLdN0BNBoA5JxyvgQKJTJ1wy/4FTdWijCaFs
dLoSg9TKbevE3yKX6ZHEsVt6H+puni+YOyEoiWREYzbZnJR5w3owmk1t+Tb3zIPg47Lfz5/49cdl
YWcVQdUgDghwtNhSSKugCmndML6jEnBmlFdrT1yP27wc1ha5FCXt1bEqg5C5bHfInmNGYb5LXQhC
Cw7jVsQE0gUPOjQUkaNwt9CCN1MezwOgEfrwpFiK01rW/aIp/9zix26BsRz3EIRML0Z16qAY9LEB
568m3Q/zt3n6ZxDf+d/nLpqJlkSWFmA5k97R6pvKurc+oGV9boP7VOY8FkUzI4w0bnUAc7cD5YcD
9J4xpazeNneimt/WNcPEEoG+UCFix7O2LSEqlwk0pZ0leAA5pwNQrnPdrzctQDUDFQqoc1zQdJTR
0ullBjXLJTjmeW+r/a9/N4DJfNDjIu0woJlxfm5aZUJtBMLYTkCkz9QKb4xIsq+b2PJfgB1NXPmQ
3aY8o3IylzNpZwyAtDMEf1PE1j45UFEbZ+tyBBjM1HWIE+E/3NYraQtUCQXgUUmkPfrwXjtkmBXW
f6vF/KUrUsFdvLUxKHugjY2PZhoydxcbZji1DfrZDjDa9tgfQCh6/attJmZrC9zOVLoRZq0KmBcb
2kn3C+hqHPQa7nWIsoNT6K5VBHHm8sGABjN6h6hio48DZzt3BWtRpbSRWTmh/lE0kqPSH1J3Jwsp
Udnf4UP12g63sGKmuTxrsDN48y5Ht6gf7RD6PQQvrdL8gPOtjXH3HplMwO5TYCtpEztJ+tWoqDOm
AtDXxnzg+adj3rK6fRq9yTozgZXGjb9jGt0N/N4PDScAB/5O8jsftNFO9CgaTt1oSuHUQquAoHDO
OLw4p4/TslYMbayd9oiWVHqPEU40FsGRIsFdPMOmb+hHgX8N/ShAY57EIoZbZxsdZ4jfIIKAAo77
vEo5JHAklGdQdrMJ8eXwFvABwR5unTXcfniLAfmI88YZybJFrdsCL9mBTM9BO99Z1DgIThtzOt4p
1za4HUx6xbBCUOYhm1e89p59Q/VAnyU/94o7EZf41klbG2NfdeUuchTrxIh0AH6jeSfr7jLkeMHO
NhgoBcva2h9o1GCAguADXtS4R2nKKaTuUKaFFMN4rxd2ArksgFS8+hQ9sTkKyZVF88uboWttlUuN
wjHUy96EVXpHj4UnPamSPX9tv+YHdsbNwsn+nYQCuPDVOrlXJc27VG5CFcPM9adZQfVelL1svlDW
Frj0RZ6CJkEGwI649cBSixg8VZ3Nkr7uswiot+Ugf1CdFlo9YFzhPL4E66saahSjKAbY5mOya+fh
djQsyGYbHzhcmKoA6pYhIC5knxRlVodxglZh0KDTomqhfujCSKQovLUg9D4w84JGC0IW5/H6hGYL
eCIZLhzlRLVAdTV25Yj4ehl+/oDPr21x3peqcPiB4p1Vk3mEQEVVqU5jGamnRWrlAgiCN63M6HPM
Fj17TTl1gWR4sWGdhrJKUHnJchs3v2ZPfSSCz2y9Ade/jfPTYGhnSZXZdyjvi/m3AuqCeNcEO03z
i9q7/iG2zj7GjGQ0uFBYulChHOdJSgamGU6q/j4f9tYw78NQMDezaYRCjowprUE9l/PUJQXdBmbI
oBg13BiWo0wPJHQ+sI6VCS40d1WkFUmCdcgIky1G+IbXJBNlW1vxH8f37zo4B836zgxiaHo5xfJa
sPobPXb6W9Tn7jQBamxCOPyUNb8y+ZSWAoaP7U+IeVyQwUNMhi89l6YVDg3B+uZAepnMr/NS32eh
wBk2YzIgpH+tsA+wunNqtRjhd2g5AK6qHYnL5EizwMl+17ey2z/EHxinQ4d6ZZDzDClOk0xl/XYp
8yLtIbQOSivIu7Zy/rUJzjOiocX4xmyhOdTUXjY/jwpGQYChzhOvBMvYHzf8f2/T/w9/lf9F3Zf1
Vo6jyf6VRr2zrvYFmO4HLWfzvqXT+SI4M50kRVELRVKkfv2Eu3tmugq4mNuPFygU4Dz28bFEkd8X
EV/E/T+KgfVv/4Gvf0yzV5wy/acv/3Y3f4xPWn186Jv3+T8+f/S/v/WPP/i3G/4DhN70S//5u/7w
Q3j/f/7+5l2//+GLdtRc+wfzofzjx2oG/fdfgE/6+Z3/ry/+5ePv7/Ls54+//vZjMqP+fDcQRuNv
/3zp/POvv+VYkf/nX9/+n6/dvkv8WL1//GD8/c8/8PG+6r/+Fha/YzuDOhmUCaT7GJ777S/bx99f
iX5HdjzYUdixwzwMC+G3v4wTAv7++lsa/g6eu0DKFiafgGh8bhor/MTxUlL8jvxayOFhKgx2MU3y
3/7rg/3hDv3PHfvLaOT9xEe94tMAVP5DXYdZO5w3+BB5gUjcGC//adlncDsN0r4YazKG5jVNCb1Z
x3A6pTn8lq0soaeOYlhmBOKwrll5BaVQWAWRQRQeSbvmc1yzDbvdgc6eXHgx+xxWI0+na4Y4zjPH
bEYrMx3WCVq1OjaQ3xinC14FmMGskHQJGx0AkGm9dD1EYsBrnzqckjcIMvppZDA/D/vOPvaUdPWe
rfNd56DQK+c0eCY7v7dmf5uY0HdLTiXmOwqGDJNS9wNOqUEuxy1I9B3C0iu7hrCoSsg3ATAioHF6
XrJ0OZsZ00NR1+nLRnJ+RIzpzbooBmcdj4nfFK6KF8yVDG1iV/M16EraxMMEx5+8OCBtErhvz+MG
46TxI4kgvwhJHsNggciDtlw23UgeLQtRQlrvW1cMbyUtfhJC7VEju/fVyQwNR0nGK8YUa0VHH7OE
fHS7h0Balz+2ziJEruzGNljhdL/tJUR0W2EaPcWnSNvi2khyHc10RlQubFNoGusbRMRlLcvWX0tW
TtA2+PmKjvB83l3W1xxIScNyOZxYoq6WbN8OYaG+BWSgl9VuN0kPd4tFmrspKmmluj1r4iXPXOV8
SKpoMT9IQEzlEvcx2nhppQxMNXmsiBBJlVf+U0W2bwihWyFwP3DlxiZ0XPxywOfe431A9O1a+C9J
IclpleQjn5K+InoZKtZT8boiAfO2w4fpDtRvwWWFUgEmr+N+j5SGtFpLo2yj6BSekQSQNFAS5R82
HfF3CpfGYxX4DTdeDUWzzB4aNpnsMMnFDpvYjt3uhodXoYLaQGWxgvFbP5wpxbBMsMRjMyaAROgY
7DDvk6zN5LJXMrfpeQRotVVxt4UXl8KYTpifHu/UwJEXf/wsXZC0NhU2akiZbaLRe+JfSDSjYoSP
6XILR2xI+LMNmWRRgAyBpZS2CtW+V4yY+KuA4c0p1sY+Jt75obLQkn31bHaXjIQhNm6y/7B5iUBs
Gnt+q5AOeDaQodNqtzS9RZ2GdtpAKMip+davnbkObaZfh61UYTUEiEVCaOmBqNlcU+T8nLzCNlWN
MLNuAhfL0zj0t25RMabZ47imyyoxka/dgU3eXGdT/CvcQvrgtJsPKwfpHo8W87hICK/W1CkLfV2C
wCfCODlmsI/+hrykgNxi+BA7QtHxPKpWIUY8dx0LMbcUWZgmD7GrZJD3l6zH/ahoWCyiMnnCnguC
8z3HgoWLFaatTtHcsy8uDuarRGl16dTY8cpNWqMXHAlOs9mFBZqMcVCySWObDRWQE/xS+GhghNOW
HTywNEDC+3wIy/MSbNPTRtb1y4hEsXftovVmUPje2vRd2tUJQjARtbN0jScTap2tK3NTy5iS8xT7
/TmyhtSl3Taon9CObnuRXEJrOFaq3r+vbC6eetgsxSP9GWRrmcElWdLwWqnMXPKRyzvD5X5X7qs8
T7AgeGCT+l4Ylz30hS5ultWoqCoiA2SimKf7PFQgPVwwsdeVZXqsWNf1rM7E2N8kWxYO1QB/h4uJ
4LdW6R0GBZUr2da4Luoq61d1pEX0EkWYDZuw572ZSEzfx8zp2odbghGgyfAGH/NadEX4ZHQXHQKW
Hmmsw5utT/a2d0nwRft8bmzKipupnPVl5Bh+mHlKr0W4lfVM8vSdo1Q4OEWDVvX7LGH4FXIsyHIg
92Zd1irV3YCK0YD6xrwBr0aEhZ1Zh90HwIX6QT/tsSeqGrWn95i8TZrQbn1jLDYHCgPvRsFKvsnG
JXoHOkWHhqdL8iHIXGaoZDYKqzeSnJY+ukWn6NpxpTGKOIU7yVYMg+C5qpzr5E2CEu8OpjEZAuB7
fdWnHRAGEru5QUW5VhjNLQ+70/0LgD7d2GSHoSYzjwpm85X2cNkooFrKNpJgs4BTBmwucCF/6amU
rYM5xBbp4XrA833KlBAHbPwwjs635GohLH9J2cB4ZVbfX3fqNVaCwCxx7A9Z2iEwPuGmFovVd5Md
s/cRAQ4nU+TfhejTA2WQMmYdSrh2p6tq4MW5fWTBOFa7juCpnRfDdNx6M2FbyfTQ7BDXV5INz0sI
99odm+u82ZZwNxx7S26QOX6Fkv3XrNSzgsd+G4d8ekAwpG0HNY4/RtptTRlL3pBkF0efjBRWDLLF
aVbEOPmC8cvKYWdBivRVea37Cr1B9roNGW+GlR67KJpPY4aFaSP1ntuta8MpvR2E2a56O7jr0GuE
R8DT9KhmX7xPm8WCmoON1zrI3v1eimpJB1NPSTFUcbQ7HNEqgp0G6YaHzxadfwY1xaKWPi2v5ODk
Y8Gj8Euy5+YuJOG41jlaVHTpnJ6ZpfIK/szBnSwRNFtg52qmvAuOex6vhy6W7NnuS5suI/aPCfEn
RdaxhzhS08l3sz6rtFCN3CL7Wo4lObrO0TYNtsuaxB1yFewxnkb3KHkZXoSU7iYTSfzDpaGgRxb2
XYuYMEBXinUNzur4KUCJUEGlnp8oRplvkOMKOA25J3BmS0W7F3S6MA57psTCTHxBTdEiNXv91c/l
9vRJcd0kxmDqfXSRah10oKeJPc6bSl63JN++2HmKminEBVpi2MVUUzR1J1/A1mSGDf5Pmi66XQYe
3MBc2RIYvBBxGqTor+F4mdxZDZqczp+jpZ0ez3LT8EQlablV3LLyatg6Xctc6cMQoC6xvabNQE1x
DgxCYqyMi3YgCNBIEre2OvVNrNjXmIXs1E0S8K6a7whfxSkuYBdPvSEVNVvcjHS4QZuyihrelOlF
mt4dZJfF7TalygOX8Glr3WAfjZHirkv7+aixTb/sVssjL+X2nvDtK8n4Cw/j/EuRzn0rtwW5MQse
W1gY7A1cQqMKSuH907QAw0f8i7MDO4QoodrOZBlMUt+DmBY1TFrZHdBaXWez6iFy0vJWGDNX0aow
o2mKH9BuJod+0qjB8j1/MhMZzn0pJhxBQSK+9YOcrjDvuNybJegBoAwHsa3hdTeo7ZEK/wgCa0Q9
nO7IHFF7zeZENwNPzdkvI4wj6fBWyIVcu4lkSDMqskrkw9Roz76AktxP4MCWamLsoezWatIIbh18
ghqxkNfEa4aMVRRAAqOlB+xoSBRIh/TsC4h1N7pjI+f7c0edOtDhVmf53IZCfNtwxxtAh91FZJs7
Eqy7PuHkUKaivBhC57tN9MimFXissATSgwl41OLe/ipsGTxSPsqDg3kpiKuV36wuFPeZCMxzRj/L
YMmHl1Ws6QXodHkdGOmabQ/MmUB38iz3qDyOSW8uZO3ndo7mro0jPhwC2Ikd9rk4jKkvsU1KnIpC
T6cyApK/5Mn4AfGprwIMEZxgGQLjyZwOletw6wdW9jUCCTTOlyB69pkM2y1UL2yx7wNdfGMmTxs4
a64X3WsAlbFthVFXtlxRuougb3sYOFzDQQrTTsHsvkzcbleQQrDXwKs2Cwt7yUpsPmrPM13lNDTt
qg1OgDnjXwS6mirntHvK0ryrs4Gj+si5qUSJXS2mFiMjxYwAhWFllcLVaXCu82NBFvtT06xoPe2G
2xiF7oGQ+XvWFRPSGArkgNDczvdaTvYV/fuADN0wR0R3l2ByM1xga91/7vBiqcKJ4Y8ZUlUFUyfa
bFcYhZym5Yt0ma0FHZJLL0h5yURh7jzDCgt7dwynKWqjPitvVYbDoMxQRZBAHrfE78dc+vG7SAzs
hfF51rtwwhAHaj9fYx0XqPz79RKoJT3AQUA/ePs5JgZoAzPUhF0xEIEYXiyS45rlKHxx4W9gbDa0
HQnCFjlIw63pua04weku9oKdfaCjJmWhrbctFz+iSLqKcDnD7cq+jjus31Jr02vrFlZrRuHMG2GL
WlFZtaVfTBsQv53oBstg2MzUglNxk3GfvJkSiS1TSeSzxKDD0zCz+x0y03qKu+zMyxXlFcd9rgKu
0rOaBZ7TXSjU6zq8Z65cB8yOaJc0+We4x+RHZBnbt4wyfokK6eph5NBFcprULJCyxVTyYxxCEbrS
dUZmWDzfL/momzSKViRilMPVFgpzBiuRX/GIvwVDeIjHuK9mWpTVgCZJK4mWtkRc7IVu5fgz2fZE
VwSuXK/eCnsMyTSeuzJ1zdiv8NvCcPR8g2FAiQAQPm5tlwp9rUgCvz8kI7dDT5avg9viSq1yRf06
GIR+aFghxLACRrf1rRgX4J/lfDLDuh1QrmS1hMT5jEGnvk67KD4EOvS1K93w7haeXCHmOXvONgu/
82KzDxbq0GuUfumPJVrICab66zPGF74LtYBsdntT5rS/s0j9aAE7a8STfIaelIJ+LZ0pvxa2QNtl
4GbgaSAe4l5/RyJl0aR+f2JM7Ih9m9X+zmzRt3MJsfNgsAKCSXYVpgnAAKvsNUjW9Lv34y/0ZruH
7NtN5yHeXVHZBRJBmIDmd6Z08j6YknCvEh/160Hz1V8Eh2cmHbDWFMk39NNx8AD2Wj4pFyPucJ7d
IaWzeJhM6I7cQ8vvNuQBdVPKYNpY8qfcp3MT0Si6oklg6kGiLp374snLLahUH4QwYB1unM/6u6UH
pSXQ3C1prB4SHJzdMKqHjH+W13h+btJ1pnW8sfUYQDoKMEH7F7f2yTko9vQtjzvVDvGoaLUkA/8W
OaaqcrBzZbvk1Y/dGwIhd2Sf+uli9648ZyyK7lKdw/piDBYUu8P4KhSmAMtenjaFgECxI9NleTDR
VNSgVcYz32XW7gHvuorMOCZ1iqJCRjmt6A4L4SEM3HUvArTNAeHtINbsPHdCNdbZCw+dv3LroGvu
17EeQ5tPFclv4yVCd2xjfiR9jxSajCI2ZfNQnkDWUw0MpsFLBghJZAwhtEly1qwQLx1nv3IaDw9y
4+vBsh0LYVdoAsBFymqX8HSVMOOrzV4Wj5IaWHoZuTSfqlQ8dgJDt+Go3E3v8YYLLH2wGTBbwYz2
QHy/5BViJtJzgGTLhmJE+OdWcIxZd5jCqBcayptF8OWS7itkrdaxu3U1aV+HYixPJYjdV5+u5Izt
zXuA0xZHD3IekJ5H0O4Aa8QeH4uy0vMqvkghA/zubv+1gA2/paGlJy4Ezt55kJd5QIaMt9vPqUBQ
WIe+78uywhJiTpP5qsQU4y1NEdoMx4CiUenU82rPIAr1SwDcyDsMVnbkWpPBtEh/5E8o4hA/TlSK
tWnDO0AQ8VXksvFsF7SnfNF57XP+3HERHWJB7cXn+3Ytgv0zwGfjcOLzwUuEb24mScvTzjN2AswV
1MwZhACaYrxxRehq+CJ+iyBh/ULJohvc93eMCvXQvauviEi3t3nkgzYheniLkr5hQdHdDXDxaWcf
3QGayus8hn5jCJPXdCxm3WQ6mm8psqIamgzr+xyY6DHMt+A2hT9h5fU8H3okHlTSYz0Q35bKT2cc
4eXNAtXwgQjqHlLEJVS5DlfkJ7Fzyc12H5Z8vmKUFV9d54tXHUbyYDHR9xKuKNnzGFcyAXLSjJLB
ocvz6TuZQn3T6zEP6iAM5EPcBUlFMc5D68k4dk9k8WA9EaLS2/QwB/qoi3ms8iEtKrgyYrde4+w6
53sEN0SEBOsw86d9TPM6taJsiYuyNs0BtH4mTBVwUbS8DeOCXts0G5/3OVlbWMGEX7Yp245psIRX
Myo2wGqQY8ZDKdHk9fI+IixbDj3uziGcA3q1LEVX9zOL31ik1giVIJi9JFH8o1PRR7r1RWM0fZNS
/RCOB3Vcjkntd9vkYtUtLYTBhMz8vi5YyBNApppPfD4U6+ThOuSayYi1kevQVdsqo3OEvfAyJ6iy
USFc6SmFLNXADjMvkEqEgFjpp/ka4LS4HlYSXGwGeNl2ZT2uJYbie1nWBifuIfRh9mp9CD3ImNIz
xFbjT+vHGcFKUtyM2RC305TNL3Yvg4Z0eXjYtDY3WacQDFsCkh2y6ZCY5dGpSEHREdFnB8y9XjsW
NTlN8mal3b32sAbdpj5vACVXsOWbroNQ2ovqu+Umd1lo4fU1qMcimKezK0pzSbLYNY4IcsrQc2Fv
RexbX65gz9e1BmZEGi/piDcniGYbkuSUIEq7MZgEq+ZIf8hBBle4otdeI3Go6NNbeJyVMChd3BMD
x3kmiSgbHJwHllrcTyRjV3taxLdihJEu9knnEBvSVRwjhSeje1SYabC3ueFnJs3Yo4bEOAbC6FhS
g3swB6jIonqxw3rs8+h6j6a1KY15YkWhkVG9fwuyHpA9vXgRlTBBCItWANOqwPt2dST5fp2szpw8
Yd+CifxQCaIXQSteQTSmjknG3RGdGj/wFA8o549oBPvrGFln9ebQXRmbuaMxyICFHgfSGtetpyGe
xGkdhvnKGH9OF/IQuxBnZIHiEk6Wrzxn9opIJg+wMVJ1N9uuCbt0vMbk+mcsM93LVgNSrpe5kI+I
h+ovHHlUJwdRTzWXPngo+RJWKRERvIcCNVwBsP/lt3wBJj2g1d0/QQzLlqTpCte/rkM+PPQ73X5p
uLmApejS+bCl8ghEH3cvERNcUbMMs6GduZonEuPeFuthzZO9Am3k30JMFB921vVvAU7ouzQHk0sk
dV9KdiJ9MRziwQeAfKBz34b0SfcMXqhTcZ+kiawIMkBvs3zA7L3/RJrRC19PuYa0eMjyaa098lxu
F2r9kfIdEQaIC70BZcPA5g7jP5Ss/xZT9zxJ/Pdn8u0PhN3/VxQdqM//O0V34OPwPv78A0WHH/gH
RReHv0OkiLBpuI6CaoIA/b8ouigA2VZgPAaT6wle/iTH/knR5QHYO3w74KYgzD8lgf9N0aXl7zmG
EDJ4LRXww0/L5N+i6D4JuP8RXmGwJiqgYMN0TQoLMVSyf1JrLIxGgHEj0kRw2Ea5zjV5WACy+Kpw
HEddvAtxC5gPRdY0TvKdhvMw36h8tZ/SjgxkTA7zTtr8y/X7J5P4B+bwjyJF8IYZtAAYsMZ8PYyy
oe/9I10eCrf0fs/3tsPCvY7cJnQj+hmQnWJR5+sRlMf3XukCsGlueg/fRoYXdwu0sDbalEP1v3yi
z8HVf71Q+EQpcpAQFgSZBaLQ/0R278UKWUvqgnbNuvEb7coYo2pLofMq78z4gq4x1M0Yi36thU6z
okpFPOTwyoxx6v/bnwWzrzHU7xjPTvEOf7ppNJmTscCpCkAc2WJ1hyuI8QmrsqnmMKr6ptIx3sCB
ltnXopP05+L6+H7OZ6n/t08CU6I/XZf40zMOCxuq1c81/Oc7ha3dKZNMRZM4JbcaB8uIvOocFf7r
sOuwrLkKYObSA2Ipqk2QMGo62Hx+Q4Gdp+AnM7SdJpm5qCZo75GJOXSBqKOR5N/VBFLqvLBOgXeR
ZBoOto+7X6MgxJ73mcC1jWkVPe8Jj5JWBb4HJ5PEoAjWFDld8DnD+VzFZTeEVeaC4WeAbgHNE6xZ
cEhvK0Zd0KsTLKY9YugTcqAooedhV2ktt+4UTDkxDRsF3OYVtwZmz0lE82e5zOWCcq4Q7hAokEht
koLBalbOdNlC3BC/EpWjOLOIZQZRa3Jk2tE+m7/RBYTh2dI5fp21SmCnbCa6XUuu1K9ohYwOwCcm
f9HpaTjPC3xycBRo9oNqi6chfHEYDNIVLz6HmsswMbQplk68wVDPftl9iF55QUTzVpWx0j/TCTOV
dZHNXX7Z+agYmFUa0GrUQfGtW0PMiCsaEoVCINh/cs6TGJiUpC/LDMe/agmi8s0lW94jUiNcgR1I
nYOhVOUSVMkwhT+864G5aNPJ8QgGt9DI/UGDCS/EYIkaWiYJwnOnYiofBKBDQIoovkQ1QyUOdL1L
kD3up8LzKo+3/i3F8oyrdQ1BAOpkyWsSSg8/Vi2W8RgEOGKRLMqAGkRsHF/HzVNwZQKFFwD3mfqL
4gqRHwB60FTGTOmtBUvLv2F+HmVlwTxQiQkYOq0mOhJQumygaU0RmiWPvcwXCZtUz0H+y64jsMCw
JKnmMIYdSp9BvlBMaMMqxIear/uwatRqNBzzKgWFFzZWCrO0VEX8vhtDpDuh0Uw+UhPmNyRz8ocO
xnnkTQIbcHpI8kVvgLVmtCbAOkZ+BsmYLN/6bq9lEAjSogKZ2cH3EWPVvHcSux21QsNzDNDgDYDL
EulUGfga3XvG2y5yIDyzDGRzva0q32iVKSr62papraYeBvD3EaZzQAivC1bPlJv03U+2m89zD4UA
Ns9dgT2vyb45pBJuolibAVMq4IB30BJNIDiKIbM+604gCQfj/YU9pgDB5RGsKqgltvcOMHdhiHgE
/yNuh7GPj/k+U31MZpnfJbmYL1QP5GaYyMnHMVJSOsyRRyvwH5jBVx7HwA6fiam3h1JO0/oIuLCw
D2rL54udojPwuDefy/29KJR82Bayvgc896yyeQRscOyDHeAVA1aQhv4qpUV2iJaxv023JPs1eyba
YlVgfjrW7MhywUqjNPT3rgQghO8u3r0uzdWyrSi3k27r1lsR7UF3wqZ6vWFMOM8X8dgvc3AONHnu
2HwVSphIf1JNlCBJ3g6LOndrRL6KwK243qy4yveBwc2ql2a73riU5EYUUqxQmvT8xbGMYW+cnDik
PiGQFEwpntgxTVCSpek15VF3PSW5/daXMn6fOt3VS7kMrePJC3xu9ntAms7XeT66u2QwO9hZLZpy
jB8pWyXoKq9htBqAKQpUktwLaEkOs+vwkBbwlr13DKc2dmtwOxwcXrimd2zT4kLc8ELYapGtC0U5
hNJ96zRB5Es95RZbQWYiH11tm47QwdqxOAV2ep26KXnK5kHtKAo1l9iz6PiCjiUA87CoKu2jiN/0
YVfIH4BeInIFP+aS3aKfC/yb2ReI+iD+E2HTk4g8zvMnJ0kMTaALZStMn+LMRcg29vgrjmuQiY9y
yM01VkcSflP4U/JmIiFItHxa5PGzTQacuq2s3W2YH0Yn9i/FatkLzUp29WmYcaRYQYgX4GSFc362
6SOSirf+gIhYjia0y80HC3kQ38BnUv5CyrlFbIuNX+3eT6ZBQzHjjgwI5IFl2RyARMh48Zgb9Hyt
wzNZNDmTaePRvf4izE04EJNAvxDoMGAbQzfCr5nmLkNJP0O3AA+A+ZYnZsQs4LKnbeTBlSsLazRg
iOFMLzgU9vO8bcbc+9kH9GwKmkELQ9f1CokbwBaXmSh27zwFKqRTtj2qMd33JhFkbzbEb79MBeCu
Zi01Lw+FJgBItwAQTIWtfhF1puOBIJUm0PN0O8Vh91WkJSaHKsgqRHd0Avg1Yo7Uz14lMaROhAFS
wwN/qxIvAciMZb2zbc0vAmld8ZMDXpQ8zQnjCKaPHiR8SSyeeT/0rIXpDDDYsThSZJGg69ecuGbo
cGY0JhGxvE72NMzOmB6NpkMMyceSr3hGEeD7te8jkFosQN5bSW6C+JPLhVXylS/i+ehMQZSqoZbD
WR5YhFAEazidUT9ZeaKwzJBnu5Wg0IkzCIvrQdk/wf87RqEU4hqvS1Wy7iEovK3lyukF1LM9WwYi
3nsgQiBnXRfUeXK/mfSUx+kxwjNfj1Zh43GdBSvYf2gS/lxKR46JKA7Trg9MOKg+ouWYk+WH912G
OqZ7QCf7uHThY2zkQfldVfu81laktpFjiJUoP3J000O63K/bOydda436CfgLeN02I/dmrzIC+QSB
gzKDPAjFz08zqsMGOALX0L/EkXlY2VO4ZU8eksGKretBzIpibwc5lIQPBhcKeGINIVAIOckmMN7u
v6Xx8mbXLWNVv0SHKEgfUcZ+DjoHY7ndbbk03zK67H2TeRfI8zAnNDxjariIliYS0JiAGfuUfkPI
4Ob5fSsY6JEbi3OdxCD8RlHStgtBdvwK44EFdwNwXvsadoSyth/2bjk4tgG0PmSj3IuDWrNtaM1O
MtXGviCQ+mgaBPlhk6FfvgZ033aQqBuLxYGsxBp3OybLsh113ws8OcD4+o99HCfIFUzn9aOCfmuo
FvTpCiwaj0BO0W0yz52Ic4+iHeVCnUEIvDYYBSxFu45r/j2nq7jLIHKNIBJPOsh2k8Q4PGNOv5Zc
xhB2MOynkIAMwfaGp9LyamYjrpLgBsUJJC/i6+7xL82SqgyIXjpYQE6FWhuF6JCk+XSVnQUFT7es
K1R7jhMOL5JUX+2upEg3HHPIgNIp+6XdRGU9WxmSmw7C27Mre7g+DtF+toOVl7LsN406FlaXY5ys
70MwulbFmUe1i+QwrN5ewh0HU28zb/ueqEPnzUyBWVELfDXZQdAtBja6LvU3EQDoE4c9xtuATuQ8
xrueznqMgPuxBSBMjlINGWA23q/B9rCqlKOm1QyRwG2JaumZuXhEaHQHAmvx7of95DgydI+3WR/H
hyKPMBcaTS7A7kcgLuxQjfUkmX9sxZodugQSzzmk+OCJCnSl8tG3m9fJeZhSd4ZYJKndZ6ELFYQ6
4N94syK+6SMlDG/TleYEhr0/crPkDSQzGidfkd4RMX/ZsWpcFWcciXue4P+TUSyofKB9qxTRJ+Dq
rNUCD8Z/cnceS5JbSZd+lXmARhsuNLZQgVCZWakzN7BUBa01nn6+YI/Nz0rSWNY2u1mR1k0WGAgE
rvvx7xxPGIPTCkztEnDo2kwSpnV6TQgZ8lm2IoXRnBjPVS1T6ipZJPb9uhgML+KW97ZY9Er3+o2t
VkFdEmUtw15Ob91QSzt11VBuRERJzdtxGZ3WkrcHZckXCUGHw5jV1N1hKYtt12lp+8QPYTiuEZ2t
k1d5V3i9NOz5B6n2IvWoCg5ml/L6EFsjx/aQBQ34UmkmJ5GJUFjFEeRjcBDmzJ9TM0CytJZ0S3Vv
KI5tgvldZU22KB8FXv0q8RpJLSoCpSyYUJGVZeKkI7uCuMk8FafG0nttLyq7MsLe0LYh1GFfm10s
RQNy9WhSrmYunaBt3FN/G5B3Wzn2ke2gWF+gVwwRyOlaXQxn4DvGvk7dzLbiLK3gYXNUGBPmrfy8
pig0KYqi66hkA7nqrnRwU+LoUKXaYZoVmIBRWYYhZMFveRWzYj72KNIYzWvseQH3Al00sp/2YI6v
y7xF2YeBv5IOR54btESoySyaRj+KzRJpNFONyemTMWPQV4qvzo4ZZZqSMu5HKY2eLQCor0LEFUMN
Zg3cfTOaQ3NUHxvL4DiBui1Pbd20DckQ+mEds8rwqLvmOSg3KKRh3tpQgmmCINhWJ6NzO8RFDgk1
aDnLXw02uOuX9nwm8iILBnVJLxK9zHzM6HMlJGATIEEfh2NqgCKSd33T602zj7thXOi6aEU0Yd0s
bIufPWMxmutEKaLothyldk+7Y78uyIBEHBSypdANjVShUW+1fmHb3RWqrPRWZl2T7SDCxC7v4Ubk
mUJ6Tkyl9NgLxfqfZLIJp2ZKd19ngHg8HH1ztYxmQvljKoo32UaqubaoFxiSF6mRkpeyqZfruLdB
jph8LaazEAZy1rW6gnoqVxj+YWIveJEDD1ebGrf7YbQI4wH3YWGSNCg/i7zJT7AC0ksK1riz1uza
zjjbU21eXoa5zK5a5jCVk+bWWpzSTlo+eyY2qmdNC6feylig2LFYiKpX7RZYcqtJnE0UmkJpY5dG
0CZj50xGZZ2y6UJRTFPfayzBKvoHSWvr2BUr7x4aBxvIOcqzndZ3SWjQe5zVeS72Kcf7SZZEcTfG
hnTLPcnDYZClEK5FuVBZJoxwhdFKi6VQNub2MLRLq/vyNmynQVe2F5Gpl22AJWfzOAEUOXbNv+Gg
2s57tKOlh2sdFt/cpO2hLWedU45F2fpULc2hjA3xZOlrtz7YwIutl3BS3WZV0d5n1UiNZ8/StZhA
bFkbJegSCSDI+RYYf7vWCoD8oMRTH7TLglGwnrM9626TH4u0EnOwUCI7Rg0ALHpaiZZTb7aQ7eAC
0YHuhio2EleUxThd0ce2x6lRtxmcJtmeqNboHlV7XLWdyvLy9mBGJFth0k09fVwTb5A62MQmsVSQ
d2FeJT3FtMOqLWllMl0crcsSOX6qQ3OUZ0X+UAu5uJa2Wnkg3B66TVa248gP43NYCq3Y4Zijbuxr
ypqOd4bLj+Qw8GLytkRIP+Rqs3ZG0g5JYOZt+WrK+XLD8baFeVl0L21MwplbES/7UtOnHOnOAFzX
NBuhEy2EFqSHJeREwGYgchFD5Md6fmqzBAqlMdvYGVG1XNOojTcJ49qPbuyQbRqtLRimDpxMUKkv
FWgFY9otCqtxZppUbPFuju1x9tm71Txb+jbtM0vFF5dOZYHRwawAT8sktCTbdNq6yN6qXiU2JAM5
AuQbT9PGDQhWKa7e6LZ4g8BbwyB2BgqGMyjz8CaLGsRkyfqepayxPp2aaRFXcjsOmtPJ7cCbIymn
N9ExanJAcKINATPK0isbwFAwqiyYZRdjw0h0LIX4ihvLvLCEBvPnztCZkLXRVp/hIBTWqNlR/sSL
aOGKM6t7UK8yRD0Ct4sHKzfiuwlR9jUv26m86piutZdXGwS/sXB6OzOUogydkk+8xW04HGYiIrru
MzmFX+235MoivH7ax6u6geUCBfLnmbQdBuQJ82kehjc64ZnWQlV5wxKkzzFfMq5ej3UpNqbGDFom
4GXYZEZTRdkd0bREfms0wuKVQCmCGSCaNTwEhb6aYUnPhbCn2HxYWcysss7YFUoIT1KDhOeJpGiO
MBOpDHWbfidoTBk6YF7zOnEsXVluuy2uT7DvNQd8HfHO2uoaagBTR/rJ0TklXgTMvu7NahpfciYF
1W6QLGSnLI2pr9gZX2++nsXtS9umvYSjYJT5TXQifTHTBS4lgcePHJueD9OfJBJPa4wV0bHN+x8E
8HPmy4YBBc4pVIPA8gu4UG+RuiuNtX1X4Y22oJxgDrE6dJ2ME1qrXmcda7TTzPXGtBZu6y6zm1mn
L+3TU5mpMPEM8t6XnH/AsYR8Gc+yV2Rlf93IWDdWRXdYM3X8tCVj+IjUtX6VrW6rrqleqrdMXyDM
Z+p40wVCpO5SF72/nYuW+1BiUT111vpSbeO+YOl1vqnXbd0r4axk09ew9PG1SJBt/IkR9VnaTPGp
VONlg4HZi3mfmgCOiJR2dIJk7ycvV8FQAzXTlqd6g1nwyrEenhNFHaZdPOgpU1cmn7ex2ta1hzFC
14+RvjRUm3K5vsR6l6wAQJJWuYsU688qpJyGc2ZtzcMcJfD8VpVV9g1zXu1O9O22WyyFFYPjgh2M
yJKR4kKN+GWAQ2sgdfnaywjT+byhCK8q0WL8x7+zroZYjjxtRqxFHYCKky7MJbBQMA/3hMrs0pds
wUAxzZrhzszE/CDDptNX5g21Ywry8sJ4e5hcTRdALjARahrESo9cnV9ELpdQFrVk/6Cp15SauXqP
hFCnjtpDYDt6XQvZpQ6LVP6sUl+cEUMKCk6RZkTeFFEfu/pqNLcrXqMPipeoeZ3lSX1TlEJP6SJj
860YCxvfRNlmuVcyK/+0qzR/Ku3JoreWU/lxw+93TWHMThA9VnC+GK32bsqNhLnE1MWHVORJ7S2q
Oj3BThqmM6fF/ALOYveuRtM3YNdo8mdNyY3XeeNtTZlfP0R6LF4avY8qR72o8GColvG1zWMy39Tl
JCMrrl3G1BqREu6v1L6MreyeKC64e/OEInBcRDF/1JGW3BaKbTMDoJdixIQrfHK0lhKjjBTReVuR
kXsnR8pl+IyhiLS2LYrnsDOJxnWHrk6vZ5bX/OSNon10VavyXgIap2OtxyfBzYBTYmJ2ZumNkbv9
3I/viy7J9q5Jl0n1QRcBlEl4ND8qJeEdPtRxLlw9qwnNkEXTvaQzDxUZMW3+tWr2wO4pHCKgSVsn
q56CYQvzyxDFIPrFgK1h1TaJwAm5WTa/M/OUMFIjApZqUUwbZxnBC6kv8AZikZN0/j7KeZNkGZqw
X3MPNFfeqASdQrR4yOykRea3o8yigFwlyt3N5KbzY4+Hnhz0Qpk5ugEpYluk627KzQFpVCPYxlGo
PR5MNS3psOI8wei0tXUbTLWxDj6PNl/aVmbZfS61PP8zlTzjGTutRx/HVm85pa73yOSludCHcLWf
OVZrUg47FnFioEvnmY69ljpPHQo7dyVdxFZQFOsm76JSkyw3Q5GYXWwFxROYIlobS0j5A7QJRN0b
jKF/KazNWnypBuBxjZSQd4Jz7bxzLHlCD9AiAxF9nltEVl5xJez/luAWYWPL7GSdFCvYSobIpFAy
2UyPKaP9wAUn37c87Zo7bN34Gdst3YYmlvp5GLrMcPS0HqALYA6caZG39Di3Uf8zGtapd6QoX3W3
WoqFo7yO5J+QHpSwtaqun6bRpovLmE/cjEs+sIjsQo+bJaDCTkkW5vpdlcjvGV+Y6krdFi1OahR0
/CMT3sNUrZ3u2HKSjZT9efQeZ+RROeqIR6ZYORCx2jXshF2KtTEh/hIDbkSSoxelV3F4MBUlOaLC
8RQSV2Dg9B1M8TpbW9LucGybqldrW8zWWDJsngZtSyo/6SrtJis1xNMkkezKrQtpbHdLNndP/9ps
hDylSgzP7lL1jpgAmeOgHfDkYdFbTRgMO376lx3LIkIMN4BtCmREnJiNsxVW9BgtpSz5jLWrB2ke
tMeeTC4zIF/A7Px/1fHYr2UZrT7EXf0wwnMsV01frXCoymUL9tBV90bZVRgJpglyySqb+X3hu2U7
t6G3DykLozRX1xKt8f+Y3v5XeMT/n0bmC6XwD5TEW1d//a99f0El+j+zEpd/7T+shGT8W9FVEy1F
Q7m/8A9M2f/jZ5bMfxs24Wi2YcqWcdnYhdX5/9AShvJv1dYugeWyTc7K/0UlDPFvlVwcgbNfvozL
FeW/QiV+JQD4iYAiKCoxC0Lh+kAbvzIJ6CcItmoGpriPdk0whX1g74iCcn8XP/IXX/23C33LOkko
5mpgbdnlN6lMJyu7wuqzGq/F7+LsL8zC/zAN1iWZQmV0qvH+M3XC7b7lF+nwfnOfAZVL2ofod9Cn
v6Mmvl/h+z37doUKcbloDT5K+3P2hdcExE6F2qfuq7t+rxx16bebV8WvlvPvXxOf79evSZiqJakW
l6Su9WW/CNqWaEnrvvMvGdk0JpkfB8pvcjgun+PPd/LXz0ky6a8XtRRWZGttLrsMovf5YThetlwM
u9/lLJp/rMP59UI2XhxoXJbl4t7/fiF7NueqAed3CSijww519TYX9a4kN9o8pGbvt/oUNnODqVsE
w2h66bTsx+kNQ6zfm9pXNYYSE5xhwUVNpdAVnN02Q+H6rW4/WuzrUV9Ctl9Nxu2mx4HEkWmaABXa
cVs/JtE+LZLkjOzObpdXCkVPWLtueOniylkmQjwJ8Oy2fScdrKafGRkFMQ1wu/hUVIQqdNebcU2x
6syEekz4ujKoeARojNtZhJH94jdR3+TyJhrKQBZLOC2xN+SuKe/mypnq1Ae/cFvkFFms/gBChwgO
4WeBRWCmBMpl/uRH2x5XM/QhvB8VxLj56bzHu3hhcfZ5Z4F5Dk5kPqf20VCf0/4DLZdQmqo5l4hD
uhFWaMNJoEoHJnd42+4xedlYlonlbZ8mjY1m+r5Zbyt8HCjeJZ7EOkSiT6KRE5uFNHl/jjJKrgr9
qTjUxlU3fNlsIVc310p9oujVZQhxzvvT8LNn7mSoXwMGbJnSzFxbdjoZzvQZa75Y7/SIMTZwvjcs
1bVubTA9P2piXuz7NL3h5+3bURrCJ9Iakh/O9sKKe5fcbYZ6lrfXQQv78WxJN/OM/kFbI/bD9Dy1
XWjPHzgUvZKek+7ZNEZWO6dh2kInXKm4ZTELNipB0k5vlKE5312WCjdGkMzB0IfGfC9waYoG+9hz
od0S1dNwbVyJPCYVrrncm9o729jNQgoolIDJ0YwSp2+zV0Sqk96Ze0KiGqebA/geU7jkKlxvjNm2
6Jnx4Kk3WsfMDLYyHuY5cmMUwbEKVBaUZPj0h7X3R9VyV+p1khl1TAhgI1THOl7IZlCIAd72MtAy
9c/NkuV3+nYSlx1F8CdBpzwmw4IIdTTJisgYNwwFX/m5iI6KdOL4wWnTv07yAWzrrqjkM/uHVfEA
d6xruxGPSnZVWK/ZeGVY236kLJ7bz67bieRayNcqJGd5Ykn7QdvedUz8MV2Lk/bmJXNxBAf/ElPt
4zi9iwa2qVv1TYeNnQk9Ubjb4qem7VhNCQNqU1RuJE1cIo3ZcC/shz7XPN0SOyHvmlx1tPKlXx8l
24/mc4cDKTn3sxms/AET3gWlu+3Y4Loo3lpDTYMYZNlMc4Mioo0/ltnX4k9Fa2/SObBG4CG6tgUJ
KjF9paHUnAsSH5TlZtq2+3i6jkfqMpV+qGOz0pTsNLbSp/PRQtFoNXGvJfXRzr/g4v2qCevsikUy
Clcro1ujugZFZzysuhDEXeV1ah2gCJf5VWuZbj37pogO6xT587b52vZlG9VDND+pmFtI4JHB2VRG
GpL4OUryFYbQpg3Lbd822ks3ZQ85KTo1uSGJH8/AMYeaf67zqwJYTCHdChNNrvsjEQtTqPBsFkU4
qFdK9awZi5dNtPn5Lqf5qbPrwn4W8susPkL5D+3jFqtOPn/F0j0GTLeemGoHCXt4o/pkaIRJ2G9t
OtPbuAKOrGeEpNROo/4s5GO2ThABJb114czyadKEM2cl7hHPMAdMAa1nXhIhePEO3cdonoXhKdJ7
ItBH18s9QkutbUQRpiXM0mrebIwTbTwM0q28niP5XTZ+lupjUn+I7qOaph1qr2JGTryeVO22YHd1
HuZpoOVvVvSSXMbvxo82CtR+CGgGPWm7h2hCzDM+s6E7qvXtBXMvVHlfDVgJtVchyyD48DOurrgj
+yfz4WDwCrF3+fQp4p6RyGduvS7IQFW6Yg+dXMYOl7tLT2IrcEPrPTkDQT4eYfp4IHkNlnBXWNlT
b1Qe6taL0muLnG7OlCRV3Fx6MUbAtN76YbfhFmfOlB5W1K6hvsMm6Bh9yhPjAS0Mo+4pxrAbq/S6
nEgOYXzVspTT6lbaLmL08GbEX9pihqZsHFMLiyG1WR4Itsqkz/26T4furl+ioHvNcZM7LHt0sfhM
aR2s6rVZXceX5kjfFcvq982+F6qDT9zJ1puL66ck0iMhB2FawgWypc13VoqD6L4femYiva/LX1Pz
gK7iRKRkGRrctUIQgD27tf0y6LcVL6p0R6JBZoTqcuw4Azd4SKGFTf3A+2ezd3WyL7PGq9bZiUhp
FbB7WgsH1nGGbPzrSeKlpcUxtDjtRbd/GZrOB4CHSvOtzKvxzpIjW7JxpTowyuYIG89izZ5JS+C9
ZCSeWcfctih56SPffhyAJWfroWLvo5DpiKU0tApY0u1jbWAbfi7bj6q+l0PDKfRAlj+26dhEd7K6
56lSas/o3tOGPylYjJPCMTkvT+ht/Cj8UiGwYzrH29fEt9qgmMgY7eujOr00FqTHYx3xxZ3V8T3R
MMucQSri9TgWP7BQSKQ/2PoKxXoul5tVdbPsEGvnQt6zdxDpvSyDEZizLfdC3hs1UvxdpruyzDTM
cHXW+tlvVkfrbzs0+WvHD2d0Rftz1M/Y4dviXsvOhXooRYE1jPmceR4tYs14C+5Q4R6rtH3t3wfh
1V3QPEj1TWs3x5kgodkgPkc+dS01wx5vGq6BisAMlRVT2XzOeEG2WM155Ta2a6drwDGMhnMbF89z
2jiDHJPVgjA7Vn5hcopZJ7uQeWBDYzkUyuPWWruy+GFxFC54gSfUwIwZ2rod9d48Eeejm7aH08hd
rSuiWvbbaCHCir01lJ7R4uQmUE9pnBXBhiSePiXeZyS8Q7r46Xfjeqsk5pmo5PBPzdvNf0rOXxDt
v9bZ/BxId7qkYiv0Wd9KewHNwPx8wKLByg6NNa8qe8rz1tF9w4mcZVccstf+Nxf9a5ltsyNFR4lm
6RF92LdrEqLSV7FUoyfQguE/DMFwr3gn/OYyf/fRLmmJtgyHxl++dXoWSnSDm1t2Iwn94jyz+UG6
/83tI2TrW8dw+Sj/c41vTV5vIE0yt5NdfvxBGiKivMvAPR4vBV8ONYiB299c8a+92K9X/Hbz6kKz
zGniinZYnFg2YRyg1cL1ZtuxCkViCWZ0Zfj/T9ekD/+1L1qNJFesmS+Mt42xu3RjaShCye18XEmq
m7MN2PoNk/7X7pmPSaVGYjsbLv6SqFkVk9FoMwXx5XBmHZMC5lj9HCZGoO///OkuX9H3Xgw/AOA7
8ha7Qy5f8Z8y/eB0lrJmW5pr4niX9qM2UbKeqgk4h7Lut2Gyv3oiLo0tH4znnr9TLUX/vlssMzOG
uzNimrZr7i9fXR+oh9XDpeVZv2lnLwaC75+MD3RRYviF4xL/9skiPUmnScbDR+e8PefKU9E+rNPn
P98/7W8+EVoKK7R0Uyik33+7TJkY8wZoyBM5hIOM/vrWKBg6+ve+usNA3gMgJuONbVLHcEKIZzYo
HHJJ3/dW8jCBjlBneiicDpS6x+E0l+PBSt+tmBqIXeB+Bv6n7obmC3WZgq5lwkDSUuIni8u8A0/y
cKUxstiEnw7zYc7uS3Ds/14BYVegoiI7qKa4pHT+eivhVAg4wADvSqH2Yws0N/czmiUwYwdbceTI
fH3K737qyl+/Py5qGOhh6J1/2VkQKZj8hjK5PCr66Cr+Ftp+vseYobskJ3m/23X7R0bmt+cFPcLU
yZkXyBPKt5fZoFRVulxmxvIhDs0nHk2HGQVWgyOhFs7qWYF5uDyn2W54gfC+iX7zm+fD/c0n1i3T
xDGkX271t0fJiGoSgtqZ5SHEPcAqui3PRMpiNqukEWVwJ7Zml7d3XX3dSdUhikg0Y/og7MnPov1G
Dpjc3tbzfavdD6l67DIt4KkXWXxHttnOUmSfojeEV5A1qLPkaGVuR6Tmem4tCD7Cy9yNwgwNpCDR
Z25IG9o+LJNhS8Vgnhwf+V5Rf2jg95PuX3rb2gDgXn5iynm0pgzHRmz/AHB4AGZ5Flm+U7cPXe5A
L0pCEJnYuirVed47w7wGK5EIWjhPs7MYz/FNxIpwiX17NTvu8lCGHhCW6dvDA3kFTpxmvk4wySXY
6tIARn3nZHPpA2Tz13Mv+ItysPU6SFIM0xXc5XJfm7EPvOkwaKpAsN+nS16M/Kllys5knZ8KZyry
46TZXjsozPHpvqQgKilS16sqj7Ht36jJstdHLzMfQUvv8vhkdLdiJFdifCUpYktq39peOhLvoMfQ
Fc7LRE05PDXqh7k9TdIcphsjyuazW3+zZ+NvSggmTwLwTqAx2/q3l3a8QfhWJvEI2T4O1dDYE1Lo
K+HvdlOIv3sgL/YsW8WrJ6v65TT+0+EwptvYT/IkkCEXT3NZE7vX/d5TUAVt73dnw0Xk/v7CFn++
2uX//9PVuiHXq1EMNG31zTAHZnufrvQPG+FCCSj5Diu+OwJpl8+IcZ2CUy01d4PBzOZGTMcVdSER
N6Z5z2hca4VD6+8yx4EmvpHqZys9GmYwSQ8jCkve7qVBQpom0aRrXoQRP0KsLg7TXszL653JszP0
qDAa+kz+TDXnmPN9zW9Itlzs7M5qfDXbc7Ze2x3raKL3Ij9kWvZjKt4oosnJCaf+lK4CPSz6sY2R
O+HJcEtGccZww8H+sLRqqCTbA5TUPouxEkjDqcD/j/VmdqyfpVkBWf/455PqL6IyLjceGWRcDnvZ
VLRv93dV2yVpLxXh4GX3caiH4o8FN+ouvSEN7kjKrve72ul7dYE4z4yBEx9/H1G+3zdqEGSiKUIy
VHeUf8j0YQtzd8utBywa9D2/OTG+14Z/XMzCemGwF0zDqfrr86P0JSOPdlH5XkmSkj3eYs4/38Lv
T+gfV7iMTXhXskfg+1lPcOOUTXxSN1mvNPtURm9R5P3zJQQhBX/9HbBHBcqKTSdI5N+/J3smY0dl
1btrDacGrQZvhpRdG+2nOV4pxlHH/jH/GBcQORmM9jSJJzu/r9iWZ0cw7DcXUydDYN9W75Q44C7H
WOybKrB0Xo0vMFkBSVrEgZ767qaCvB+CDCNOf71pfsKLdZ29CN1AFY/9el8UkmOYEHkHMjfy2I0A
ozN4N7xnw2npdwOZsbDmZX7sq11d7CBEVeA+kkKMpzI9l9QsmhaIbXIXvGO8B4vxpmxuEtI3t8Cc
AkXe4diP6sDICHg8p/Xb3J4quj8+gNfID5vqqtVznt0k45EJrlP3gRzTViTP8fZsVDDoSNyktGBb
Le3dOlzPlu12088C8aJEwkQciVudHc1SMKxkG5H9kKgHPTuNTQDh5uiEFazX00U7WF45BdXuSUE/
HzZcjc2nap7N0XA6Apbza8QYGKI8PyTZdWl5YGsx6ElDdNEsvzUFWKM3y89q77X858eFX6xHAfco
4qM5RoQGnUe7vtfxAencnsxAZzcQb6YwS7BBiDdFJYBtjr+yKnuh/jOQ1vXkiaBYYKvTpARtR3dV
rk5XTW5T7RfSTbPppewDsz5oEiR8IMXXxG84cyT5ZUQSOI6IaW3PfffFZJnjjKlVClskM1BHBGrE
nVHsexDoOb2bi0Ojv/YLAnw3hxEpQ+V4n62YOvRrqQLwYcqfcEs7NvDIyRToneZBRnoC5q6y0c9i
l3yPFBY26c9J92maAAx3DWkc/YgfKLnImpp+ray4K0EbZ6MLU+DN3uJmvEexR6DwUdP8Qk79Srxq
3bMdB0Th7CY1OmeqL1tvPakAazv7S/YG1OPm62uq7NXtthrOYwGjIsMDyFtYxmlgpqcuv49KrK8E
ZDww2RmMx4h3QVwYV5dXvtkD6w/SpKPMIqjr8vOyDA+LIp7TPL5FhO1A8NCwJaHfVMmZiF8usHTh
mhzk6i5rZn9iqrDWTzCXdwOl2pb7evzYNmHc7ESlu+N4ZKVpjX3GeKgWkNPpFFPcFzulyX0EQYEU
Vsc1pk8cx5FyO5QV2HfpSvOouSIq39dtLyLls7N+bqWr98rJRBtEO92uLckZzMWzNxC0isJb+2Gu
N6MpO9b0mgJh8RykWeRoCUDwJaMo5CAVy5OylvBeq99ui8vG1cjy53QX67yKMY3ywPTo7BAjfmvN
EDqrl0jyLa0nMcdQ1QNuTBnuKp3eVOVJW9zOrLEgIX625Efnl7hqxLgSoi9Y5wPRgFjUnIhLk8aU
HhIJS3vZh5P0NadPi+yp+TmfH2Z+L6qxb4fXVD6m9ZdQrpGmh+45mk2XVarog4pnUAquB4H02L7q
bCJXL/M5tXENPAHr7ZptXtc95eLcGZkPPCaKs0x64iA7W8r+6AVeB47IQCLUd1K5j5KwIHltxN2r
jGEHnEKoo6PYh4ICUFiXEdyyI4owhvSR01dMFtiSCFmx7qXZG9rxgcEHEaEvlj4/bAWTNO2mQxoT
JqBMzGTo0+KLV9cTlYPTMjksxvjE8key3qp7iyIg3nYNtgqJ9EJbe21xd2a7qPBL9bBQyI7loeoP
GQxTW7ShvT634GSQu3M8eZnyaSYfltGfN4ZEBpV5mRGaFI0htOy+Lq9a9bWE/cFIdk8YKU964owd
S+XWQF/I15nbr2QiVVZlSWDB/9AQtaysHAKaGZjMLzfuQwa9RaZrYe9HNJy6cgXrZOu5u9hAHFM/
K91133zWq02WeRzE5ftSJHuDUbTGywkQyWoJxWsAotl4y8So0F4im/HX5ieFuc/nBla7DshP8bT5
qI9k+Z3l+sGYNCIg03s1ZU8o6eY9QaVasp/Lt3X0JulU2rrXGulbvuDV44Rrh0de8pMVQl37nc5j
TzSY2adXpKpOuvmCHZB1HOVnB7I+qCerbUOS+azNH2rAaah6bGr87J5twlIt9OtivlpLeu8ebr3e
YWKKUsmvh1ctRbP08Ge6NlZDOp7WfE9Nnv1dQRIltJVbSnYAnzlFtQ+25EQxr6k5wNBoLjXxKDdJ
O/nb5fUYTW/L1u9jWNO8veLOg1+6MT6Tmtnahaht6T6Uy3xUxGbukJC7z+iKVnKKZnp8/QjCY8dk
Dlfm7WqFU/XWbFfxcLNp1if+GjSamPHexX5o8Ebd9zajE/suXcDdt5cF4yJjgykd90tzliYsOxiy
M5WgwnHU9iUaT1sfenMHr4LzhZ3YxVS5tpYEFqejlR861TeNg9zd5sUTYcTD8qTigpZ8LM1x9JRv
7a0YwkkGZy633cggVyzHXDvn9adgKLsRshfXhEbmvGrZUWyEWg9vn3Ap3rzSh5I9KiKU0yuZbW5g
c1GzXrA2plN0hiEfo0e2jJPzVlOUDMYOE7THjFAhRKfKb2vuu7zoLMDGrmC0b5qJMEIIVkWcLkuk
xm4lpLfZawlplnSxyka21YEGIrYe1Tbxtd4aYVmng0zsflK9ym3lJQpZjFJZnZTOuGqqszGuDBp5
ZjlpQOOWegsLCUiPWXHnFkkV1JlMNxwxxK/clR0pcfKQDxhEU37/1KI/dTIz63b2YF4Zpndw9IxX
LAvwXw1ifAjLZ8V8qbWY3O6KqnXSiOUgd22H878PdSVcjSIYoRl0HCwclJZx0zMEblYWMBWP7Vx7
mnSzlHhaZhtL41mx/LG8S6TXuLuR1bs42bOy013EU97wPgc9MJgRa/4WWVATXoqPZluSHWy/T4K4
o1TXEZu32CTBzfFsa3mJjMc0QgUZukBu7/vpafnfnJ3HkuNIkG2/CGbQYksSBLXMZIoNLCW01vj6
OejFvCpWWaW9WfWiuxMkCER4uN97rnbQ1PjJA/vLwN3C30dSc1eu9eSiyt28QAZfmP0yU+dZlC5U
5aFnYAbrk8O3UtNQkI65qaxKDdwhomBFVZx0al0NG52dXl7ltDP0gilr4Jb8nu8iQAGBG697AU77
FxSgqBjmkfKfvXPWAA1K4qOColX0V2XsmJ37gqYf5XyxC4CTDxpiOljeuAaU8QH9O3pLKNIjg/Yx
WEqKbsvpp5I9tlHgqPiqUiHcltFnx/CmX5tKh/z6pPI5069QaChjpVnknvLhiUXBw7dp4g9LbWDQ
U0MkhKE9FnuhBFDdIJKoIaK91u7j1L8BgsUrEnbGW+q+Ns0uizy8ilVIvY7mWzojq1WEsyHM9eqr
nXzA9A4sMThHI0DCMXT0YJ4J49plm6iGnE2eMVslOkyYsmgRukps03cl0jfBSFai4+ShjLIeUjcD
eFRXvJNCJT6xZ/DakBLhOm7PrrrTsgdwBklDLHy4M4EernFCbzyDIsFnptq056Ffx6QNzC0YY9S5
REhn7UPlK9dRyg4C0AM3QNuC4Y43PJz8xUGPFsCG40CTZhEBXBTFpY6KezBspQy/DN5UAFAutu4m
L176EM0IRORPN7hUtId0hi+R++JZx9x7UpTXAUZ6rG1UC0BtNzMsR6gmIgHkDlB58raKM1bwgIL/
mLGzoXBeiO4SdWY3LvWO1mqrzMUGuLq0QXoj9u9Vd8ssJ6yxY4w7veDALz8QXoFNXwZ4+5kAHNeS
uWktpfYq1Bq7IL+p3q48grSH6DnsqHCYEwd8agPUYiXfFH+rWMa8dCk62TEMfd4r7oPnhVSs4AaG
Jyjx+5iqR+5EuksXIVyp0YXxqs/Oo8xcTNc+hEnAWnLHnjBY9YMSe7w4+6FAH+UFjBHPkbWW0Tdx
pssM24iYJjLTVbe9fNCsY5DZUE5F6WGUYGcMH313nb57p21L/1Njuso6n6btJusvDYIFA+qLa1AW
zDJ3H6RLWIOIRW8pe74OZGSU6nOgZ7yI4BilWSX0tq9JR3yePIHx5OKCj2dr7WDjGpnVTG49/xgJ
WxeTb46wQ1W47cnFECh/yDzSgZMGoEX5w96naTwKFe6mKJ7VrKkiWPsU8/3TdPPlatZZ69a6lN3e
JYewFBlFODVoOdE4a9HaLa6IRTrogDqsOLEA7c13NFZu+CwgMyh5M0Q/WoejI1mfuvFGxlnlETzC
UtydVcpDSctnnukutGrXNBh2a1sM32XTcdt1n2wFjUUinbcNnruaZIMHPAZAf860a7ISdGD8PfYL
mtUgU9B7vVX4UgI0ZCRc2zU2QtxRvN0rvXsaiZ6w8NpHD73+0ioqe97SH5otc067o41aZzvFAm8f
L/viGxTHXhii14JaOGqkJVDxneYi7Rutp9wXWM4GKtViI4sR7doHbDyzIscnYM4aXdwFGs8Lixbj
B6LAQKV61tLlS4Ay4nReIWKrbAzTPGM4U6uaD5izYu1b6asRFoACvfTqusEyKllL9gXtAPRsWXGt
s20uLzX5RnUFd48nTZIPHaB9Y1LdBKpteTD9F7r82Ig3nX0Jj/QX1gWWVnC3I/tStQgn403xNgj4
NKJDn9bLvqVNe2EZsUvhNWeXMMyT131FKXP+5CZISxkXej++VroTDaeqpaBDucw0OjB5qvXO1vI0
m1l9/2DkOxNCZwv0whJsOQbawhcEYtLLDwwH5yK8QzPeD4D1OJ+PgJTkoaCcWke5vBNQuag1DNLg
teP1VNc+uxiSO1GK6XC8BBRgWofADKO2Z1uBu0xap6WrkC77zKnQ1U8xt6qBxVRcycqlMz9c8TJk
yYoD64hvoC6WhffmtWfTWgdUPGM6XCB7LA0VndlaxKbkcr3wuW13Qv/s6sYKevEJrOosThcFTejM
JWpBCRadH99CnpX+mFoloNQHMbxm4YOg9U6JVcGACdvWl0aea9ZnRIrFqK6akNVWLmcBFXgo70Na
I5ThnKQ8s9omw6dLPENVbJR2WFr8JzzQGk+Ej3pOOPD/2S2CSDBX08p283VvzyepNGEJ2MSuDXPe
lM94miY/ZnuDwzsD8RliOkuSMz2pPPwuJmdEvOrVQ1StXeWtryH9r3WsTZnSOUNJZ8nTFm28lagI
JZ1+bbaIuw0IOZpWyFs4NI3xIY03jA83BUBdHx6YQQ5ja6LHiEp7jJbkDOUcDapZ3r504aaS3wYE
mEK1geNryZc2OEjZG+a/k58LSDYgNMWX3iieW2nlQtHKxLeyW7QwZChujbhdZcU6iJ/1rzLYZjGe
0sx0hD6dJwgSdICWBTV5zm/BkQhXQyG/WNoTYPAupJeQ4Ja0OOoQ2EGEBu2EVc3yIItHLduTNrDD
XGbDiFHVD91aJ67CYeDQh+nChfQQ0hNw+3TpKa9C5DStNzObzchsQVwFypMa+HYjbmL3XahU3shP
XQaD+xbT/TbUj6Q85MKHCmsfMqpkFcsM/4CGZs512G1j/ZroHFa7bw2SAIEhBasxDZ2JbLDAbYM0
NX9Oi7WLibuIkAHhSdegfXmI3p49Sodx4HhPJsbw2aki/KBbL4tE3uwPsR2Jwb7EdJ34TmN+WRxx
LHPdSvshXXv9kxkXvGw3RT8p3cUT63nl0Q45TnlC4Sdx3Wa/8EdULQfGwshiEYXzlGvqUxvpB402
IYu33+FrQvjGZmgZ27Ya5rzVZiqyxbwIyqeIESg1TgnbLHsCJ7uuv8XdwuNZVr1dob3ihG5o9Gkg
wLRkWECqnVWu7oSc1KMHRUKBNWlPdSdruxW6vb7BrOPZAJ5mcXQcJQEi+SyhjkBLqIM/IblCrLp5
rxNzMdOHC4BjgH3DLB3LQ0y1xcusk3RBQwnu0ha5TRi8dCTqqLw4ngVvkEaXgAg1eR9rvC/lQujP
XoWdHTL9At1UZOqTw3tReC9++mXmtqJswIJAMlvB35rh/zbK1383l+/719P0XaMdz9xIJNT3vh0/
1omqtGGJXgPe7vAR9jb9sn9f4m/KhV8u8Z/2+5chjl96gEYSmteEYI2Yax9jZmBBDVPph8hDaRpy
3c1r+TIG4aaiak3xcL+3+wfJ17OGunbebHRHW3J2X6BEvGqOuiwZT4n/BznBr5e7U57UYEyDceRy
BUNB1Ykzm7WY7fbft+9vooVfrmLdaU06ERtbo3KVhELctDMKf7On4Fd/GDNgG/nL3ftF+XQ3QixC
t+FgjPKpzPZyQOIKimnfm8XoFIJ2FY9b1xkn8yUqrW6RCRu5Xfnypjd3lclEF9X2oLFnx3MpmDM9
/OEu/PU5/eXDTROSXx4ikSQnsDtUpjljV0gyGA5L6/bvO/234eZv2q+7cRgYPm8IyxQols3SsIrs
djUeekREydJaSC//vtpff9dfvtH073/5RhEcwNKIEPTobFvSyqhPnfuIyvXfV5H+Ikb57TvdKQi8
GF+EoXIZmAVLkuXofs3Z6ueE5GyqnwQLf5lC/3axuxdQAYOeByX7gzmuZCYt9EshGc1CeiSAR3De
dlLww2Mr/WU2BjBW0qHNksiI6Ob3+5gNeB80iYn0lLGd2JnDkDbdBrsXc5ahw/r2f3pR/nhMFFFB
4oa3COMWiFnzbqpoMd9PC3fAygpqbSaSNu8u8qfiGc6HYxGG9MOjf/8F7y83vbe/PChKJYoeOQQT
iwEvgUSzavhhiPnXbyShwAKmzVaACuvuEmOGc7JCPSCs+qWxLJxgP25gMM2ThfCjrOYvU2dlilz/
36vdPfm5XMkRcSISK5pNV+sAxNxW13JDyY58SF5my+Zp2Bo/PSj369t0H6dfDCoxQ3npXmhWeOFg
hJmMvl1YTiJBn6zaiMEcHZQdUoKjdPrh1dPuF637K06/7C+/HDyYWhtKvqiYfovqYmQCKW5lf28M
htOF6a6hiZZJmR0TrJQwggy9HN4h4Qt9+xIxy+mE7FFsLor4lIntbJD2pCDOWzO+1kKxrEokPgw5
RA7f5BeLlTGL5L2a3zRprmfbnr6YO5JYCzlqELdxgrdJjB0J4KikHbvxPMIgYnw5dp+gq66enB6a
CFhQtdbk4BiRJVQTZSVoZEZ42KDiTp0HwVfQOwPCfD/kXWa6vjRq+rze0+Dvm1FZt+2cGR1FrNOE
29DcIA/S6s1QbLsKj35887wYhNdupL+SZ7VdK48B04+Ybl5FAIQbPAIQcypVYGjEKKLxzLUr0HMH
hUffE1rGoo9NQPZHNVoaLGb4QnqNzui+Ui5xQGLcJu7sRN2N2pZfemY0nLVzbwl6TaF6UpEJkV7m
lateeu7UPVQXPPUAdJitDfMkP7bpLu2ZlyXvXrQz6lcxWRbuC6MON4Ef2nJy3pvDBafDRgxQlTL0
VuWZITPItm5ywmgXKmBmYwww+GNqQHpXzGcEjbQPEPUZ3cJ0tyG+iq5GTwl8i7O7qdrkQ/605E8b
9a9l0P1jd/c25zls7iDjsWuXyrI+Zo41N6/WWbGHVTj3dz/J5P58ylVRxaCqA+1GLne/AHO1pNFV
NGo+AwOiafPo229/ennNv15F568reF5FoA9375LQ1FmQsArqAcFWbbjJ2+xZdcutKaMK99G6HeKp
GYplbvAY5TAJ9FD3MFM13ZPcrzSm5Im/JgZkosGc6ijYGPGjQVcoKjGEICmKqqPakwSoXYz4IerX
tGQOKLkG6apkIIQSqh3AjMOwr3EsmWa0VarqVREkJ7Yy5pOW4yUZXRmE1UbMRKx+iHhSCK5Mchun
vTOktCew62lUv6ZBB8lNXkXmSABRbMNVATdxuu5XAkg9negtU0KjtO6V/oy6SQre/PiN4KZ5CMe0
e1Kbl4pjpgxuH7YbVvUGS1fkCBqC/o4gWxz4lbbyhnNLturgravmHR1dKiPl9yNHlTeCTpIcj4XI
WGmcKwFBXeyTY3DpJd+Rho9ReaUCLOgrQcmBMrZWGuWRdwJLPuQaI/agRYOHxS5TbUAxL4eA1miC
czHk+JkBbwAyQmoGY8UXUIsNEzkpd7KyQ4Nwk92lL57T/s31/rtdVeDo4rvq67aZLxphX4tO5R5T
ZdkmWxYERpcvOpMxodt79J/xzGjFyUzJjgn6T7J3dlZ49WISI4KTJbVLkfazZ61yby0Jr2pdH2Kq
xRAgUTGwtNEqb1rGrB0QAEWaCeUua7aadYOndg2RIwGN5BeRJ0fhWiLITG3QVkS2a7zLhrSoypTm
8wkjXhafW38viz/uxH++uypGAMjwkGIReyvTv/9lyxA7TQPqyCYlOpOSr3LchXJQZ1gNbfbi9Y+b
4n15iAJM1LB/6xq6aJnU6t+vJ6TxqEYaW0a/lJYMrxxkE6g45tmSeUNg/3tH1P4Lxv59aeJyuGJl
nOsGiqy7r+fGSgE40+RIy3aVcJbg8ZKafUc0x+QsimsaEcFXqX3XxDWV6oc6BruYbkjNGDUWoxeJ
bjPGOoKGWstcIE5imxBuMnu4G2fnFKK5JPmzNC0fsAvBfpuHtZ3XNSznk6rgnGN9l+OPhEOOFZku
xNdPPUa5qiuPOv/K5VnVi7nKbjGGwt5TYAX2H1r8PtHlkPqXmjJry3UYhauMk2w/CIg07F6moRZZ
UI+9qSMyIknqF3J4do1IIfMkoPWKmKBfiBk9IBgifbpL8MHSmYQgbJNlodbtJ2wzO0pR+KTiOYZR
yExL80mCKaY2Ln3ldBTZwCMfS5tlg+JljBz2RxFzro6gUa+YwySOX05KE/JOynhddj1m1eqhLVeI
A6L+o9HhlVYjOiHm7RWqaQt3nwWTRreBksx9vBmmXG0MqrFx39WeDVCQYQyILeQ66FYMvNezbjhC
cZyFsL4NSJ/uXOwZttlCQZjW4K5bncmQVt9S3uJ0Oj6Cawm+ifxZ+tU6ADBHv0ZVjthvARKeWHj3
bgTHhJBTwSUixVwYOZqh1QguShm2XqxcWzk/p+zgGpyjlLTJAaMyRPyzpATzxmxecxUIURxjs3NX
hWScWvq9I5PksjoxQp+mpmO3GeOl6VUbhSRyEwIKcewztO2zlA5kSJ90ViCEcs0lMdYCS7vMKbP3
lUXuE7mEvmowNFAg2mqsH1Sx3Mct8h1feBAn/Fqp7KSEAgTS9bjvA20Zas85w1083+e8onUKNptR
rxGeO3TEJHa5MO/Q47/CjX1oaUnR71UMZlAxrLXaHA5oAtDG7VzBPMMkmeVNiOxpE0RTohBvgnSo
BX6GlvyLGWoGTXRPQZOsvQKIP1wtYDlHk8WWvQhcnLLv5R0q10rbylm+ltMrD8XSzAHSNmBnuAkp
khHlO2v2dVHaDO46UCMgnvD7Tm7uRWHtw6jbWgo4fEKrQ2tbVpcSO12K3C+RVmUmv0J6mctQwiPv
M0nqY49TsVKHq5n2DxXsaYLq032GwHzI3UewKFuMV8zYgUeaBphp46Rk7I7LWHIMPVjBGgXpmaQr
9FALv2heBCDIeE2VB1iz84q8ASKUPTCCStwsmuJLBuAcSN8j0y2YbqDBpf47NqlCohu0apXVwbLQ
tJfgsmQe5tIZssKJ5HZZ5wQbdEH91KFiTyo6zQbZh5an0nUObxg8i6WcJ0zYVQbKg1g4o/QURqpd
uFcGbiMkJLI3IcnUFWa84igi20njM/ngs9F4aCx7HC5eC2GNutdjH0UXnmAqrd2CHdM8+KOy18fs
26oYIWQVKkWfqA/rmYyfAPmMLC2CXl5LmY5ZdrTjxiBU6NlVWAl4kZJVSMfaKpdNsJTRwDHzIXsd
FM2XMKws6egpK3rHbaA7lXCUq23Bruon8RIoBufxb3R6VWAXSAzQelnsjZLGgH8wXgoPknu4ZHVi
D3ovJ9h4lveHwqXG1fYEatLZb6zJQb7QBjsPMHeXH22BUVQY+C2aPeEeS6+fer4xjznt6NaJ9ZOa
anRyG4Zb2byuzKXFiLgj+S3BhRrUjBg4osQrzAs07S9q081zjIoJstHq0c2zK4ivSrCcKT+S480F
PWKprYrq2JMAif4u5ESTkGJ9SSHHGf65i8+dlNN0oGcbXOoGNHPh4Kmhiit3oggqEkCvVbNqVivV
P8jUYrFBxoe3JY9t9DaixHTg1FmoUealycLo7yGBgzCad4rvJNEmD2+KcEgRxomMaHy4DWzYKG0O
ur4DnaAKaymhMwUAZCCjk7HITZduA1KvWJ2zHWLQvJZtN9cK6B0V5wDWhcvYnQBg7En3RUCQ+x8N
XaOZCVgTmPFBnXJMibgU8vY1zdpXpeA8CFc0gyiYoOGkI5ZCCF35CUtD881mv/UYERkEFxC2HEcS
WteO6XauPvhw/uoR8ACZvbOg++K2aOrJiPoblZvFUytgS3f1APQcU9ZKMxxPcmk4ImAh8VqGkKu4
FkwqetqJQ/bDzCpJigy6E34dCl4GvDqVHmrItSCLa8bwX2ZXPJH2uQ60n1q9fx7mkZFzHwxR4kRg
3B/mG1Kl3MwN1bl8buzJfCeG05ugXg0ntTvu3A+lyx+9ZYTeQFfQZut4u3S8Fr8XSmnmpiQqkxvW
zYUjk4u5tAoX4bt/UOxoIbyYP1yP8pE/eF8qGVOYgEIuD3ked5UZVr9QIsFDnkNBPKdG+dA2TPqG
ZBV7lAK9lT77hsEUUzxmqa3io21dgkFP4CI55mJvTqA8Q/0dOUdjtm+Ni67FOzhjeIYonUzCL0hI
3mgxbpfMvaQZ5XerbrUQSEV7wlV5jplgJvJT0USckSZdmkSasJsz8csZCPf1pnFvErYEwTUXXY/A
RB7tLHpXRTZCwj18eVUW7tqz2AiCM9J2OgCnuvK2EcSF2Ceuu35FvYepvrF7gzEoQAAQCmJVobF8
Rcg0I7rCR8odysXOVK+icgDubmu6wlr/PPRn0dq4w7nuUbNvMuEg+5soc/RmJU3g9Un0FRDKxoDm
3ODXQh+BOMv25OecyVi465W1INYzyXWq+OqGt7Q++xKcFhC26VspAzgftlpKw7L1V427G0yCIl8T
6TWFfd5us5ZY5shGdOKk/VeXPtbxQ8w5NMwcH+mRlrBwtU6uATLEVKRD69NKKIn9c1drRN0+5swo
TZo3Sn4ds1UETh9DVJNEy35AR5LB1GcuxlCetcpks6wuWq3ZqQauzn/K0csaE6xmJkGPM8ApVuKp
rF97ap3KQzkMZZF9t2EurwVXRTjpNZUeka0RdLPCIM33HYMik5hzoLxbBh+gn8vGcdAvvgACDlCD
1b+l43PcNoB64+2oetjCg0VqfZNKl4owE+bidDtHuAyAXOkzeMxZ0mNGW6dov1IOjVL2raKIUQk2
aBkRxPkiVh40ZOEFtXxB2W9Z30V7Soc3IhIwuu8w+81IbAzQW92QuFB+k/0+6Wq0bpW07nHgLKL4
88C0njy9Y3e7deVKYDUqgLX42Xvoe9EC+PDGAjYNPdTLd63fbmod+XRoGSdx7ElVzJJHcSCqRFP1
yiGd+KKHBVAXY6UhidLqmVqsdfXNQn0LZ8UgmjZShx1KsD2MUViC80qHCnsp3EeLOpsuVfkiB0tQ
wdfUeHJzYVe6BeMPQTmnUfjGIW/ed9o+tpp9iW+/j6foQsvcRLLwwyAK5f/fFgvD4AQHP4nW5l2X
v3GtbuDoQBM8c1ELoE9Cl8/A5EkIF4EiMpAPrnoELKeVncrIthL/VJPgOR8NJ/G+hkJGCZ74pybb
CuYlR+6cZlj8zVWjinaRBruR7lkP5TdoFmCUVKx2gmQPikxe1L5zd2ZP8oXXLEfzEqCXElSZ7kO4
TiVSErdKRN3WkQ+coJOy/yvBhOEgt+mtc79jSkfOSByRhgoZfY8SZokraeUa7Vlvjql5FYZLXS3A
ag/mooWDmB+E8V1vqWmD6U+C0zHNW9HzckjoF5DPKosy3zevfgCISH8uAWZYSCxa29StfcqMcBZ+
+BJZR3GHoyHdm8z2M7p5sKR2+kjmKblIYH5MGC6xtwJUgVrbkTm30R3pTgopSa4KeDe+qhMuHPm9
rmwDf0/Hm2PmMlTNZRJNot9tJj0ISUFbrERd0m0U0gOkSwWzBtZT+Cgo7ZeJ+pli1YH2Pc+7ay7D
1fhCZXmK4cQP5jDPxXbRRQYAIPWQEmwphtV7Q38MqPtKRwDneW9qxUhnrRSkUjKDdhFwSBDn3eiY
9Ns4t03Q3EZ7TRAxuC5mkeHIiyeDgpHd10jcqQr+K38mocIK28QGZnSSpxzeSUeXboJctOHpznL5
JfdJe5Rnsu4I4VUXaWUBNpbVN368uZEVGx92TC09JN26691rWDoZFpoc/SyBHFFno8yfCTUHPKww
VtcjW0KjFSQXXS+fDJcUSp3802Sc5y7gDeNtMC5ED7KfmQuhFZ2yLLckhiysethb8hPTxRwQdMMC
Tp7tGKHoUTHeSasCq0HG+1/FRIVITw2ZSurNCA5xeE2xK9Rpu1CT0DblbqUS2pJxdDYHHLHjTfEG
cEfh478bHn8ZdagiBjtUqxIoP+neuCUUnmpauc7ZbkFU+SLk6D0L7GROJMdRmacgEYRP5fOHi04T
4T8qh18uejdfkQlfMcjA5d1zvFXjJE7NvE9waqda/XClvy47v1zpbtkZlXAEfUr3qIKDB2lrgxfT
MRxOCbPc+WkOJk2f+/57MbnRp7mbRqFyN2+PCrGQxpKrQYvaDYzdkteO0REnRG8H92QRnpvj8E4f
49/fciq0/risoeA51wlKlNW7yi9so6hUpt+wy7ZNaPNahd4PN1Ix//abmb9cZLrTv/T9pLpWiz6i
MUbWxAEgHcMDUuJE/W0YkVqCu7KOhvHZeuN/Ka4nM2CUWvISy9ZKRSJfpPE+MraRpu+kHG0Pu1R2
Cdwn4K5zszsHWAfaMV2O8UXNLqX0kpDCKgkevSgSX9thNglj4veOXPBcfpSM1zpY99i3S9oMJLl3
2jvtqSnIIeheIpoDIw24yABhW4bApQ9Gj8WOXocy1Yu5gBMJ70KHqLNNs/daajep8JQwA2mmI4+c
2QouiFgEa+ZPMeFhC9AIfTzBNeYODdAsFPRVPi4Gd3SsgrLxJRWHJ7eQNi4rIuCBx6DOTgIHczJ/
NONsuOcYN7K7NYYrPrhSPnXRNfdMB0nccw9CNY67r6y2UPAPizjvZzXyUtVK7SavN+63asjrWCep
SHrUBXsw7RgjjRpNaV9P9aT2jd5G86yONqEAS69oD36BW4iIuUL3PylNhcaZpMiF8VwyyOo03Lr+
SQcB0rxL5bYA5eWp25rIYgt5EwpgdGKrOHw0GjRP6J7FVebeZMu2QGKV4atR23r8kQKO4AYwzpOj
vaDS2F8L0kLOCIHZSwV2lGqOtEgy5LkccQbfd/BdQ8QZnM2L5hikdIqIdPcf1QGXM0uoosygnwk0
riAHAYWTmvimiB+6voj9qeMrx45BJW/AH/cvNatiENxU7eAxTHHpe+ZiZrfm8KhGH2W085FA5Zxh
LeU1T/a96HDuRigaao+IzBgSceMY6BnrOmM3rAAChXNXviXlaxYRMzo9MCEmLcwP7TzSTuR17IhB
nAUqODVMSkwlNKR9IB/rwol5UEZlI6AWU0jxkYbJiHoaw4fQ9RypPulNwePNvMZdacWHXuswmB1f
DDfofbMmp6rmb8hOUm/jNFn70PoQ90EOM2Rh1jIZVQjCVMxsXcn1NqVt0Xt7uPZyKOwkhInhuhPm
kr7TCkgERE7jAfANJ8C+FeLGA4JGforTKx8twn8vtmYB1AMlsnNVtpHZS1q/GrOzgXWyo8Iwo4em
7L8NXVgEL6qc87RuLDxKWWFtW8YwuRyg5tc2fcOtLG4orX2S7JphG8YQH/GZ5d0qri5jdBpIrxe2
vnswi2PMiEdduvW1mLTp1T5QxiU+IYTxk2FrGRUPpNA6YtDuxlLEY7ZI8HdY4WMvWTtLOcUhWWAM
Y80St5Pa3PgPL7Go8tTmQLzheZBAB8AhAMUVH/v6qAvysSzUs2tupBS6pRqvo+RZUcLH2pOOFT/2
sB71kwXYUrZ14BD4eYeDRVOT04gR2U303DcRMDEq/ERA50gYX3ySzPIF5PNH2pCxFw0mPdqITpka
nbWRY2mTCqj03EWhYtwAUA4sQnoR8Z6qEwQtHZyYxNVa3lnR+MPK/4e2hOkIBBdDlsHTsI+rdwN8
pSD4AEX7BBzxVtWcsI5ZNc/mwlzbQzZblryQzv/3ZoOZXEefCQlK+2OYytvgKl4LXlDWrvSG62iL
ie/fl5g25bv97LdL3JUHZWmppB9wCfippflSkb4YGZscsFYe/PBtZPkvezbSr6n+UVQIP/ebJ7lZ
WatYSKqYDu68Md8Q73YNa+PdLJBON4dCWhvGqxh+GP5CDQM0nspCauaicSrEY4KvPqVX7WNgxEdq
6PJGoskrA4UrTQZC3qkUxT2hVj2Bf8QGSa3TxMGhFFAMpDJZZVP7zuBBzSzcrfrOov+cBIUtWtKD
oW6FfBOx8uTug9gvVe2pLi8AyRkZ4aTVl+SDzonHpZDfRayh5GPtO4SqYZrj0d5n5M7pqm/igySZ
WQ/WGhAfje6GrGb20IbzsaYhPTLaZVoYZPFWzVFF0IKX+2AdoG7t0NF3/i1Ks21EiCso0sT71sxV
FZJMk7QP3mTsGGhShoRjiLQx1sxGNI2Dx/BslNdeYZ259ZHOmTieWYzFEsJKI01YlL6G7AEjQLof
lORM0A9r47ZgwSa5z/PI5ou9mYQjm+5GlRDeiakki5+EwfGqB7XGrdM/1S19LlrEIguXTjsagfY8
SjgS5MvItQlGneSivO5pu5YFinBEuQzxqpUJoJYfRqhf9PAio8lXoq+2eUM1reubZji44hOKYLk5
5dmnEOyRmsreDnb+XJD3I3AX2eEMUnMs7Wq8WDjLvWzG67nVkk1r3QBIWn5D8MQeKAsnst3w3yop
LosAN9CCRiSESFl86FOWheRY4EzsGJMQrsgJynCvA/Ey2fiRM7Rwsf3FhMEtR0VcJd0pBNOSENZ5
i9MVa+dzHRLZU6oXfzxSUg1Yg1Cq6wazfmF8JWvE4mSD0SEpB0KAsYbjUwuSTRJLO4H4gaInh6kV
PwKrnPxvh2KIl7ksz3UIfuLQoKpBYx9mwTtJdhQYcXXj/8IxjhS9KVkff3jf/yxgf29d3tWWWkQU
TNKa7K/4QqH2xSy7sty+aqU6S6VdjDJCm7wPLREW7qHk3IZypsOUpUOFqFqRZ3KT6ht6Y4m31sFo
tEynVMgBSCXQ85WjTH8tmau5v2NznEqoobH5SNR6N6U9JOGpjK4JDT/obKQMeOMJUxTOIJr107MW
rwAHBYwseFFxsTujPBmurOWAnGSgyxybYAK5l5c8u0goOQqZfE1sYFX/FQJXCGv+smQbzSZCqa6q
q5YAXCJ6gjikztko0nehEgCFm/QnZe60+v++kE731fxfzvjd6aeJNFVqCGRk4glOusZjqv505vn7
T/f/LnEnqGTQJETkIirzYHjlZCyW5FMu//14/KWzjWznlyX67vEIm2wgPBSYHUQC11EW7ho7DKom
GwfUgoQX5/+yx/GusKUCPKSXfnffRtM0AwIPZBp/jh4SZY6BHVPIT1/L/PP3gW6jyJbM3m2QYnO3
0bG3V2bFaXJO/hX52O1aqVIW/WNIGnVCwBEdriyzEeESo/6mVE9W+hJoVwBbXsnQr0X+FQ5PyGNk
JF9mQ9Y5cEwaWB3k8eojwnTebYcQlcCmds9ZjepUSu3eh8yAmy0uPgOxmWf5ktaOZFwwkqwbfXCY
kr/02NpEqv0MN0rBySH9LOiDp7i5u2m1D95DlAJKp2arVO0ccn/h5m686tHryq1WXMf8fzg7k93G
sWWLfhEB9s1UItW3lmTZnhBOO82+7/n1b7Hu4GW6DBv3FlA1KCSSokSecyJi77V1h4mQjRlfaRmk
i2+wiSPCReK6nLklvWoNRC+ZsbyptP/98mLKtKUTWys3MDY94zmAH1DsrfyOD7oSn0ccwNW7phyT
4TzmVxFAuhtUFBOMqBxBXQXCbFAWPcQBKkXVJOp6MicGB4zTSn2o82Nd9RsZ0Vz81tMN0lqkePiw
A7q5+b4sX+qUZtpO799dqJZVtCLtM6lgfWnPDO205zYRbRhsR1lmCxelOzk2sza6yy6O+lOu6Xj5
rNqJ/E0ZpS+l+5zluE+pPxNvQWtajQegBSR3KUR1AF1P+mSH4V3EWmxkzz6Z7HBucczO++ac4HRv
laPiLv0cAdO0Js/a5ByxyJB3VofXNNwBi2ftlhiQWHMeAZ/v1IisjTRe/PbAGt/6eO7vZuqv42ol
4tRvOyBY8rUJ31tNcnQCrQ3zOazXgTg4IvPVAGljKzyP7FUxekOQI4Q4O0XJzFmOT20A6y/dGeBU
rGRdjdwn0c3lkc6qgoxkZB7gmgfZIlu0fHCxC+pYxDUGhSUdui56y+ir4YiWCjp8wCwMLI3gyGRE
oYha4HrTVg9QG2DHdOFJQ4+MzkJr8VAZe6y2tq+7cy3Tfg29elNa7bdfVCZLc4V3GfJEfQ3o5JPj
SAeUbvdj7GpbCWyJ9Jrg15PDLTGDFELeTSP2vKzim1ybQJaQDFSh9mCmeo6mIT+NZXVJPNDXwUCl
Plmf/WZhlEuxRDjGNjNAa5AVot1rTnRGWz0Q0kN0VSiFNr8GwgO9O+p0413qF8Iutz6eOlMXF4lw
z9BIlBwkjdeaVjTjS99jtps+ptWqkY9qBSLohfl8hvISl69/ErNH9oQ+WMrkU8JwV6WNnm/oj2rA
m9t9FEd2jgiAQjHJUAyJ56FAosRwRWsg2f5qaVp2DWRl/HQ5xr7yzRJ3JlxvAqhZxhCnkf8LJVZi
0YgPcCmC4sFMQlqQ0Fp4t+X8QY3bjarpVLlucWeiw3R/H1XRVfXoHwuedDGApGQWLOLRszbkDaxg
JWAWz61dHsFxpEu0iyZHpRVILy45VDOvxxcEqC8YHiv+fyURCRAOjDsOITZk4MSDvDCFzQgEOx3a
PV5cC6ACssN7NZJ21mDXzBe0b+LctUfhrsNU7uuDMb7hMcF6tVVQrlg0e1QZcMxwRcQ3YvQl4Zpg
ogLHVsjoiTB0Iznr6aaQl1xyJRkjOJUB7rXmXSqGD5l5xihlYgVkABnXa9OMX3oLEZUrFEdS8i5y
QYmgP5RDtCNupytARpMTauYohvQEoVRsZ7HjE+QEChwcjtJDU6iyle/GK+j8CQwz5pz2UEYHv8c7
WkDVaJPyOCDqgyaP4RChN4nrnXs0fQ7Ag1bdiYFN7XbM1yKUvu69NJJFgA4hCJ9Isp/ab96zGT8P
Y2N72kKlcytIKI5hNQUVi60GMsjPRpuM1G4pVfw0LBds2Cdel14tbctawRsYraviX9P+I2r3SXds
ENiwOC7BnSYsPmJZMcYaw2PWX3vsyK2fL0ctxYuMyEuzXkPiLVpZeXQppLXxLTAzPtQudBGwi9G5
1Tl68Ld4NOZy3zjLyr6uWYnV4FiWew/LPqY6n/A0jca9hRjA+mVJzpRMEVJVq/feJGk1tfGhNcjL
AQDQBhrTdTs8yjyYxBKKrK9y782x9S1c5Dq5/hJgjMkB2eXIvhnRpf186PfqFJs1Ao9h7WRmibOF
4xBsxeGIMbPVNiCIcutpgnH0+Ii6DUNNFqFmlgvauUHKriLOahj4qj1DAgr7jNoH0qdTsIVow5tc
kKURy3ZUEuKOfz+VbeaRjVfftZpoP4EBhUJDSyjZB8mQwCadQuNkfTfIplDVmOEV8Js6+JVPnDSw
7KFhWwiJUhM5Sr4qLGGVevU2w9DpgjmJTrn5K+rOXhYyUoILOADWynkuOK4IksEJGp3xyMeLYEmq
fWcPRv7k1fWrFxxyxLEgx4lOw7C5V9MBJR1iPn1Lkd0zHSoboDTLoheew1Y6jlqOof/s549pkrxI
0ApdJ+2NeRBr6yFSLgI8caquTpgB+UEgTHDIoiH4qrQuGSo8H/aM7gS+sscAmdYY0EdiRNRDb9zI
MZwr2YZx6SjS5A3RRW8rS7CrGFzBloF1j2JN3pRN7xCHOC/wqw7xc8gyIgUQ2eGwhbzwPrguvJQS
aWCCjlfSf0zDO6zw3OrYc4lRDRtKwOQ4yO6poajDmC0yGaonWcIspnHRsMQquQLWaNGzR8c4S7t6
b0nbwHsFnAcWaG321dwMA9xz3ZohXA9qW69fUWeV4tnCOFT60lKbKFoQpcpRPFCtqxbhpAwuNThO
obwgS93O25s7io+BFGxqiZc6otHb2ap4R2+3CUt+p5HgLu8o6vFqSFj+y0tBMKIHyT728VeHAzUL
zJSQ4JTVJAWbQoPAuVcgvdTHIIcYmhwEusEuneYR2uQR4OYcKDOGWTwNwl1CJtS3v7Is3XmeDAXJ
2rJRV3yQXjpTLIrSOxkrD2Py2CnpWqUhQV8y0qRlasKw7X8DXUBbjvRIAH+M6cKNXpr+UaOqTs6p
4M4z7UUtDTsxV1FbbMZhk5ETk2k3XTy4qN/C4apVJuGSN3A1jkuYGNrJEOFYrrQzOYsXVn/OIpRV
4Z3wRFqA4zqludtZaAHZFHnQPXfRVtmDYVQT2fXsxVcP96xbIKOD4KaV2kGQ2g70dAEiYxfL5pqQ
7fkEn+fU46FckFOCDiBi5+M2Y8NusdbIQ7swCgSZGv2DpCy2kXAbkI4q+kEJ8mbGV37w3qhwYENx
y324sgx3Pig2aSUzK8BDErH8t88GHIwkO5PvMEB681tMpCUkvyMy1zFbGMlHaMJ46uwivXZI941V
YKJWaWhQtjeheKjjXxo9hjDYMKib6+pbg/gzGrcWrVakvp0Mc8yyg3Jp1sPcxBlS7wZ9Xestp2HU
pr5jqYSdJnukTpC2iKxUNDtB8J4gNzbEo0/gh9E+NSQzNlk9j7NTG21JcxlLhCX91srFDXJC4jSR
EbzRRprnxYsCDkGW33RXmKmG+NKDOCU0/WGcXp3qTDfa8DRnbLKHMEifBI64+TBcBUL2Oo93N0q2
4iAvs5T2U7RMyYRBHpomV0U7kaQz5Ctdtw5wCjEHPLf9UapLxMnEyba5QzD2zJ/APhkLKXQZ/zUm
o7Qal0k3rFPjBrevHv1t4iHoZb5eiPLWkuW1EV4aOCr8V4IooMDYYZrjLSMy1QErwVc6VNkm5rQp
pLteJ5C2fQ3qQ+OXGxfaECG39zbNWSwZxWaDneO2CNkFvYm5MG1uCFopcUt4wcUMbGConTjWkmPn
JOJJCkl8HXgj3T3chQwOvwYk33gL4BOkaPtejPDQkG1kSMxWpNdUOBkNc5fpRFTrB3K6EBaGd0Ee
MXBQ8XGokDgdqoHxaHXhuSiiWapDjWNqpLckcL42/ToJCKgs3Vk+sTXMt1zA1MIWS1ZNu6v5tC60
UrK3g3HL1FqpPRZ4TOAVivDMEUK0OUAXBfgAqsBphPKSRN6VGMEX4bgltivTY/DwktOMqraiwbvp
0S4cX1Vz30t7kmGZ8uMHtcilSZKdUN4LbWVSARYM7Tk9It5biN2pwmnY6euo2WfhLWE8paeIeiKG
vf64jeonVfmtqPzYaAVGxCf1W6PGKxdJjdcpGGhQRBi+fNXQCmalhXJIfKVJ1XCcWni+8lBaTHKx
xWjebUgYbwiDgFRcGS9WRXbpAMxH08tZovTA2Yitcon/kBFvEI+yMfKrmTPvcDeZdaqQA5uchibU
07qL8NNnvwC+GQOEUEb3Scte/5hSVrM7dCIiw4RQKgvrvj4vvYsmXeXxfcjxXsUPiEWVXlnp0PbR
xQpM8dkeB9QFrLNNMSGtvANzU+4AZuFSEX5H1YFBXz+2i4h0NMsC8zDMNQENPDYdWYD6RjCXX9W2
6yKJNwmLSmyVeSiWDz86BcpRKLQHuT251lYvGMwGDpIW7gs9pbmk3NaKl1paquB6QXJqFq+e4lTP
gnboIdUZ4CbAQ9fAybOgZoqiLyqmSQ2Qdr1i3ZxipeqiPxWw0kvwjDqSWD+pF+oImQy6EC4CVV63
9aKOpKOJ8qby622fHPywpGGg2AipbN+KZpPTeuQ7UWnShuapG4zd1LhLV5mGJBKYMSYdEQGwgNr+
xU331MUzCXlYwjAaomV3lbuGoSrfTKT7Ezw+Z3DJVuCLzpiaq9ytF3pPhd3Vtqq/aMkuBkjTDGiI
FdvryYtRXxKYDwqmK9a+kSiWprRhMhTqskGCIpEvI12j7s3syDENfjOqJh7Hkwj6sq3kEKi7smM1
B6cRkdpMJ6GmJen34N6AWH24zdlVdhU1cNYfeNsC6CwZ9gQ6zhl9eUfvdlWS7HVAUX7LSTQ6exbd
d6lZau2+km3Df2yGt2qsHJWBWQIprztMLWXiuoHCrCEZDcI2wWaEN2IG57yUlnnd2b52cbsdiSou
zZ+CtgaFaCZp84p8OqlP5mGBTDysmRx+DKxRZXATsq2cZpeIgiPNH0RjkbWnsnU3eUELaCRlnt5a
bQupY5r3YpC3UxpPp7yU/bHU/W1vWS8VVN6QbRenYaluffWUJos22DYITqPGvBrQ5+BO6c8u6xmE
QdRK2tjMJ023pjGjEOT1WK6KptohOlIjRxAfCy91gtCcjbRLdVda6qCOyL+1lX6uEFg11NKaN4uK
gEitxL0Z7IRJsu5fZCxnUqg+tTqFeMyvXPdgwV69+qBly4AORMlQNkvTueFWv8Gm2A36oO6ClY18
8sS4t0XjmFBlNOnd4ov6vqv31TiJxgWGblOVFU375B+qBJJSRUWaYAjuQXR7h0nKyOvewQn7/kpT
Z/Xv5i7Nwz+u9Gn052FDtHofV4YL3UhQ36lTKHWeJFLFaAIMOIG+vx4t1y8Uv9wWHnYJdIVMy4uP
9IcGJKOlrmoll4zF4qwDYOuKRyxIAVWRVjzrGIKT6maMl2Z86Rgm4X3wiLSKzPYUMvu+wR+tUZw2
yCy9/FR4xxJ7hxKiZ+SlYzmK63vQ/qIpS/0AMA2A0niCQxsXm6A4VOWtdDeShdy+8B6zkXRdki21
hzYRmC2/C+lRlUHtw3syenWODhH/EaggbZNXm6gnB9kANnPEWYz1WETaIceI2Bp172a9XeJBZEfQ
GYqTFLxVIXtqnDQ4ZjAkWRvqcCYsGa95ap1HuYWH+8bTbpu9csD+8uR7226MgQvDIqqLzQCHsPPe
upjQACjWPdVKHZDTIzJSSBAc0E4pW+6Qbue9GWJ0ujksPNKQ/EZfJOmrKnzU1dqvtiPfjimsB198
SQrp1jTxETbkzdAIOYunyUcd+3cq5yNpbBSUSw0nybCsSFJiFB1ufHXi7YZswkZ9L3h75kWtKqtu
YqJ5QorFIjU43LGsNaYVLwsLsRrsS6lNMCFU27AgcHVYKsMhUKRTUfwSrA+PoTckz4EljPd6aJin
YRyxgMJ3wodR5c/xVJQl75XYshY99ObRcFFwDObHhCFhCxhajq8it2Ete6btOQAecVBeYwVjd16k
1N3S0pKYWufwDTgwPft0QuNmqbv4RwTjUCfW1pOElcJSEdTVWzAl1g2oMzWaaV7FJ29F5L4TadUK
qUM9XLQIAfmutO4d7tIxCeP5SIBd2jggdeDYIJT3BSevq6Mh4PFaWBHLOcUMgWJQ/Kz8eSTZyxXl
adYWxJKd6tAeE28bR2uDSDcj5KDuCyssCb1f3irw53obq29Cry2NirOooqcHz7LEk0lylAhnxklS
sGwjY7vCXTaDu3MpP4rkbJBu3mO6MFJMoB+9So0w4OIU16S5X+IQ80Sn3Lo2uyJm2CVRt3ZHLGeC
gZrMGq2LiDdvZozSKdGtFx2b6TAlD0gVVYOtFks9ITejuQGnA55Kz4TAcbcvHIwn9F6QQ/dkDmg8
IYSUETOWPgTimn2dzuu6xBlEP1xrfeRTDvNWCsLx1p5MMXkXaiBUqvYRd+N2HCYKN9pJiE0YYhaV
JBZ2Rm0U5vpSVnH3igW86NiYRpXCWQKRZkEtMqpuRez6h0ChMdYfJn35McVL5PpOCzWVILkw5kTQ
Sg9a96gEEk3w2MkIiovF36ZEQ8pYd2i71L01sqG7ALS9pxxTKml6BmcGn2lH1qwyYdsy+AuGS1lt
CMY9NPhFdFrknWxLygVEa0m1l5BApxS7Yhg3kV4TCujUcvEuerBfx64gKHAQXurRovvd7L0sW5JO
APELQVecEiFnrfzKvwtG84Cdde9jOJonowdjTih1Ov14Kg2G50ZIpZgzXQiitpr3mf8Udu3FVeVz
JFi4+lwHtnQKLLpkYt718oo8+3nZPRlNgdgNLjIuNg8QoripTGXpYm0kt5yT5r3qQMG7EPNBTns7
l/JoJM20JGrWwJqN6NjYEuatCHtK3Vks3OIC7R2tDIJ4pMJUQWKSG5HAmNcR89U83km5ikxb4pkP
E35XmeOMFx/CtHlurfYQSTTnsWRTOqhUhb8yATSGf2KIkwO77F+CpNyW2SqTzPlEWqanqnXCMuD6
I80DzrsabROftSpFkVbvyx5Dkp8sS1bKqgHSl73Q1txKuXKg22uFyHFTzrQVPNuB6Quyzj2HjBnB
1DTKJ3FT5cTSudOPAiqtUuc4JHrbOglnzKEO+pCSq4q2PFto4qYxqkXdBguW1zmmQtTv61oeFmNb
0gawkwamwiaqMXJa5yqZ9TmKkFDY5gRyuktRdoHpBpss5GmgfzCOrC8jvcwaqDGPDtwQjmkLgdIs
SvHmJkyYFOmJFtK7yqEL/+QxioxJvEFgJwfjAgmHjg7EdAsY/NPRkwUyU9YDs8c8szbTxI0bGsVr
YNgtsXIVf8htHyIyGbVnnd9H4/lz9YoD55QnuOhjUvXQJ0loTkkHWgguoi7MONAGOc8r7aZ0r677
IdMaBmSMvTNBXeVz2jSqjxxFVIUL7whrNlcJOuYETD0R0ViLjVskJ9hgULbMraF+KYFhyiySQoPD
QbpmVGAttStIzReyQVZk5baKvjXICFVV4dpj6JKns2mFOY4eUVEyvdrT/F1CYwjbR3oHM41HDhl+
Ui7ZSzX3OZlicbJ7yviVWSHtKdo6469B++VZVPuuo6KHbvmBi6RAbC7APVcPTQE0kyBjhXnea5rf
NWDYItLHmqjatjijKAor2pyu7SnviXpgKC5gIc6CVWft8+xZTszNWK30cMtEjj2Vx25hBsUlw6UK
Z2SlxPVj4v52c6b4iOZakgljfSujjav53XNlPWK56dzfAh9LpkJvcZdUsJkmX0iFLtd8jFRjq4gP
YXXoyqtBUvQoXCPaPd7KxMrZvBvDQ2atI76V0mci1SMz4gXWdVJ5LiIKf9xVpAMDdVNetdFD8Kcu
c5F5GW006xIrDUxomxMv4zxGLPQJs0WR45mEH8ksCMX6NHslYTk9peOydaESyx+m2CPVc6cOwT1N
mVQRDsA6zagQ0QgQC+Gd/TEcNr5x6MIHCyWQaPSLeiJqiqfAZTi68XCswA5kByFiIJbXGUNF+XfW
M7MwV565QXAUot4vynmPc6bKGwas7jYXrL3Gdx8hr4VJoucQPqV4G6XhS0qLIS+NWZOTd2QuIiwM
Ewg562E3sOSgYiILB/r/8CRWzIKQVJa02I22hde3VsdNRvnfitTFDKZ59mqf97iCqdwvXSSLRnXO
iIaOFAVrMiIrUimFhLml/DE22twbItwPLJE1SI2yvCnCRWXzkRuny/jcmEo1TiaslZAUG1LTdEKi
hXBOEPkcXsIKXKKQPNCIsKuJK9XptugdsCw6tXnPkX9U5kNGB3o4QtxzYWVTFZOEhibVkpaUKxpO
KgEDj3YumkHlfwogG6W52hlrQxDuxQifL3gsXHpkaPS9NabuXCLIhIm2xiSfPq6LWlIALyew9+Gm
lJYCbqRoEyFWSowr+4v124Qya2LMLVMKIo9QQLWxLSjPfmjXfv9cTmeNq6jblX7yjZWecOpRxSX9
zVhzbz5BuqXb7DUDSWj6Kwp+oZLRgo+i30K0HJUFgWCnpuq2srZOsraEjnPIeQfDSL6p+L4Hdaca
qOIVFDB+k61Vr6CL0B44Pi8HVKe06Zv6NxihiuOO2K4rA1zJuYMj4Gmvhgf4kEENxxVJf8rg3Gcl
kwMmYcgNOukGX2kWicRG85DjghlozmJ+T7G3CRKiNjoT3tQLOxT5JFyVyLmTSHVGOYGli9xaOsqc
/eQb9QhuHEbnYxAiz71EmLMM4ynOz4J2lxJ7gKoaWtJMx7biLxUaBPR1AgJUBJ0egg8YgT27xslG
QllePNDzcFHk4sjEK12z+1X/nB19sIpddlDpEgWF+MvU+lPH9xGJe9cfH9pUWwwMGkOvf/CRJpBB
eHMh13XwgfKG2XLs22LAT+xZwIleEvUVNDptJHreJmwQhXfRd5M9tOalSgqsyxF/7HH5+xBZLIpm
jWQnjMECtj42Uo2vSxvR03uvlnQHppuwoxVls+h07Dcx7b27TGHfIRUWH32Do0izCxJGIW2N2pCt
JfTirUmkTdfWh0Ejs0wvdiO27FDqr4LpCHQlFF5+f6RDKNHioyDetKM4iwsNIZ1xSUP3hRS0N71R
blpQvTOz3um6qtGPzNKlVlU7gtORDfdzHBBzWX1QevTiWbkek5LNjyNaB3/Vm/KC3EPEHY2CYPdk
aXRysrTME8aMeYbnsqHCqGRxN8VX+M2lDSlkyxtndlskRlJssBoSxOEZB7EmUKh4zuRrQu+FThwX
eKAuntO0YlXVZqzjHPSlQJyHwkNlIi8LkaRERyU6l+7ZJ/rDb9BqGoyCIqic8d43a2xWdm/asr4b
0f2ZN0Xamig/0NQTu5ghNMv08OaGb5gpsuKVbEstOkp6v7DKS6SCQh6cUPVtjI/LPIVga5XINbRL
T7/b65+nIlQa45smo0h71kZrC8+0jnajvmckbNFflxmD9yZP3IcO4j/RnCD1nhJ674q/6gYnpary
gCPndqs+yJxXIr7jTDyBSkGBRKu2YcSadAC3/Jsv30Tar8KHCbCAFBTPxN0rJJJlE7FL/PrVjB7F
KiBwSbtY7PNSsLaidB4CpCGqaj10zRPLV1YdRVV/5g8EzTJlSSTzmIeUimoZjxcjRFaBUTvt5AMY
K9rdpOqIKhRtfYC+MCAFFd2IhHpERkFB01gfvNdIxXSfQkqX8zktvQR6SI5Qv3aZju1a77UmCgHq
Oh8OSb8QOG6ln9UGnUogUzwA0rWWaQcjdinTUqU5WjUHPzhMDBOXSt7KGcieJTT4MVJbjQkbrYUI
p3KETVcSAIyVECk8Z9D3Zj8uzPB1MF9cduLh3PdL07cHWrodrUlfehJo2AhEK8T1ph3WirquqcgC
ODIiqJEA4ELOcVfNijmT6kiqZwkzhGI8MBMW4Z2huWVc8bsn1FJWj0Rhuxq4/9RzemEXkphjwY5r
3gt4Odk9p4YL8znqsoVlvuTwARgS9RmGyQa4heo7upWR7eYRcmOuEjeZFYiqcuNuNieFOAJLXbQk
kvigom+shl5Gk3YphgudOWaQOGRXNJTgcrOGRwS0zGrjZU/NRpta7x41CJ0Bzg98IhEILlhINXkw
VtghjOpsUt8cq6wXRZe/sfCAbXFErLsZ77IhuI8IQS99TbZPu84jKkh2gdjbuOLVgxSVhvo6YeSG
bfeE83vNAys1xcVnrWgROcWZ8oMJ6iu5HmQ++HwWMCIS4v5uf/kuJYc6wefz8kmXoESE1+9bbMbU
QPvc08PvYFJzyxJdgU/Cw1ZHT9eQjTHvYQLXjkCpThIBrBTaSj2nZ0bf1xi6cKyscoVRJ8mG8Wls
Wsza9S6jxdojnFMi22txQSZ7n0OF0oMbSqib6OljR056ZHUVuVlPFieWlIGxqtmS4dETYtkDGNK6
FOmttBGyx6oQ5qNBFERPog4VJmfRfuBIhkJ37M55uwMIscg0BAe+RaVhzo18m0dPpvIRBM81XYrg
OGZLl/Otew1ayh6ybwK0S1NP9yNTnFBYEFrZi/sR5IfmMMnw45UQRT+Yj/8tUVUJgMVRgEFCo235
6WezajVMhJItGcsO4RApuGSJUdz3P91X3j9SLQkjhldFDqo1fYo/eqMR3ry4Hnk4MJXuksd6XSw5
VmxNXCAzBHV2OeelRYx5/++vK4sSJnYFMuYU6vv3datCrutWMcjM7jyk9SJVIPFlxYL8Z2SdFMA0
4NL1IFaLAZVEeTOVkjDDS2o9uc3v7z/LZ7gqty7/8xkkTdf591/2R6lRogoZOXCntbSKlt1i4hr/
lBIOQuPfr4ksmgopFSpOCFzlf9+zYdXgojNOdW4Hv17ZibWBDChc0qCdh80pS086jCHPEWPIwGz0
IhqDQT2RAy/4R50ZSsPeGLaTpGcdSw5pgJHeLpIJERHSpE674ORNc0dSBMcnbBI18XnlCClq2TeT
cTpZZp5PhdJR5lmz+K2khKimJA+1e25Hay4g6xHZU0utWsNCfi/HtdX85oMENOamZNopIjhIb1Wr
Hn1CFCK6b3Sp/JSsufqVYU5I5RN3LQqYRz6YV7xINKp8xo9pg+LFBIwB1X7etq9WvEbYMZs0/Zl5
7dgs8tQxZJb5R5WX3iCBj2gOapmJArAM+2vQ80jUAdktH4IOZrfo5hHbjNDeiB7AH7CcpHKDfq2t
V78xl7X0mGnr2MCEEh46Ig6i2zS7rh9MmcJt1oKXCXs2Uhm5IFPEJl8F4bgokE4ZqY+hAlh+f2zf
Rx5G4iGh0zODpZlHuKZJfJI86/oHtVznYkWT8ljRGTVckzr7DRqSzNyHOIs4WOXhKQw46XU9Zhtr
PyXsSa8+qphJKeLn9G103zHhbvkaaeDGJaauyQLptTFU2wPIiD6OYeLC5wRO0hgO9oSQN7A4dsSr
4g6gf5/VdFOCN823IzSk79+K6WH8e03/U4RvfY5iV0DjmsaICD+Zog/GX5Wx6gHWWweES99f6Qs3
2N+X+mQEltxAqlSfiVz7JrwxhrZpo8yb58aaDQvaYvP0lof2D9f8YnWVwecA5lMg0DAW+vtdlIMo
FTyLfhWpDQRXOZ6D/MA/8JiSuUtgli1cy59cW185AmRJNFQVaQepo58HUV4sKTr+eAXWTedMIb9I
n6Nl7nBsdNp8R2dk+f1tfnWXkqQqsoRg3xDNT0tb1XpqI9e4xJBG1P2xBh0S/kQM+vIaXMBSJOCK
/2IcV3SPyLsAsfCfm6JKWqWLZGnMG5ssAH4+dIe//ofbQmXBLYEdJvb27x8v99FeRxrOCmB2gfTo
Vgx2f3hAvryrf3ZF2Kgqv9jfl9C9CCxRyjcXROu4bO3/JKk9fn8fX8xCZVqabL3/XOQzwT/PK80r
cdTNcQoVgmF3DVIWEpwGwHObpvnBkCJ/tdGBpORwKmsGTO/poPjHXm/G7eA1Ml9bEaEIEZ9aMD55
QxwbPQy6xBGso45xTKnZSBx1OlcapHZtG4PEmk5zCoVSgqDtgwAIpXoew8eRroDkY1ldkOWGIFAg
W8jiz33/LX0xm5ZlWE3gNwyVM+b0U/3xsYOAXvLoMx9rvYdi3AAci9mlxx9+8C9fTlnHGqqKXE7+
vCKYPmFMpT7QbN3FV4LGVxFmnXGDHJJnGCjYD9f76gH783KfhtKFkWm9GEi8NngKm5H8E38j+Nvv
vzppWsb+XsVVlpr/v6lPP3mDxE238hCL2jJfJ06/UvZgsOdorGyAkj/c0vSXfXexTz/UgCWpCSy+
wdJnBoRjQkt+eBT+vSn9fTvTo/LHo5CpkcCSULOAUsa20qSKXmvWPX9pJOWnde2ru2FvYJfTZMbR
/xQ9f1xriM1OYN9ih9gHh3Ynsy/1d7rjDvwvb57P6Qr8cBj/6v0EMzQdxEneUc1P+2BFaVM3BQfR
iVCrrMj/WfgrRmnODw/FV48etaAhqTIHTlbRv79FiVlk4k5Pem6THwh89BDb5Dut+w3SnFl1qpfe
sfjvi1BZY92hzQU+Qf/8bbaWWDRaOhIBMa5E66EPf3rSvxB5cAGdd1eyJAkP2t83ZXRKiJ5wuoAz
OBBhFg1E23lnK85AAOsPT7r01VH+z6tN790fD0fgtpU39LxX2qy10XesylXtqAt5+5On7+sr6SoM
Q6B1mO4+/1hMybva4jFMd9IiX0CgWk95CCzJP7xbXy6APHc6vj6ORNQnf9+TEPWKHNeeMldbO9/x
Rc4DR8A6s6js/yR1ZPfvH8SvFnYeQFEUecUk+V/Pu5xbtQYRluYzUAYStDR3Ps2ZwdJ+f6Gvb+2P
K336udpcVjKNHjJt1lnlmEvVCW2B/WSmHjsbA8Tix3ds+hs/r4UGxaQEmINX+vPJqy8RNdCiopO6
DlbF2T2hnFGW5KLbw0o/BNIP7/RXr/Qfl/scZlOmkmf5WNxg+K489WL2h3x8+v5L/OISCjeicXgF
EWVqnx4PNx9HT0oSvsMO0ABS0XiV6P9latL03Ek6yx99D67z+YnQBymIaBtwDVwQdX4hsD0Qf3p3
/30jePksuvC0VQxocZ9uJGJKLnqhPJ3CMQLaHFgdc00xac0ZwxhLKtZNCVTqh9frp6t+aufU6P/z
rrUULLnmMn4W8VlEP/xC0r/XQJ43SSSPw5AVg+P432+waEbYV6xBYQ1UFvo8XKS/gl3rQF2EIPA/
3M+f1/r0Sk0pJAjrcoUCah76jGCiU9Q8fv/IfXF8mXZY/pEsA07o59ZMrAZDG4/YtCsCTSARONFe
Xk8L7RQcJD98f7V/L0dcDJkgj4QuKYA1/v72GjfxcFRShirG2pJuWAw95LASA/vvr/PFavT3haaT
xx+bh5g1dDinejd5JMd0UTAVWUMCXqNYnqd7AZ/q/+KoJ4eMd4qThUkL6u8rjnIEhj2IKDmtC54w
+iLf39JXX51GeoQCOJbAoH8qjz/uSJBdj0naQBRxkzgGjhsaWf5LIP1wQMLLzgf9e1llY9JwnSua
BVbwcy2QS2OlDiQ+kIfSrAfBgWNJMLnGMKKdRYhyBH2dETJAOnwF1GiQ5Q29pJmSAHrXy5NIBkya
mQyxhzWvj4LjhOQmhrYCHoN0PEjBAv/iWe7FdeWh1dLf4sjkB6kWelsuXJeLCVxIH4Kj6HdkFlSQ
4IqD93/Mnddy5EiWbX9lrN/RAy2uTc9DBIDQDGoy+QJjUkBrja+/C1nVU2QkL2N65uVaC8sqJukE
wuFwP2fvtePwh9cNt4HeXNVY9toRP3QTo/PPGCNObqL4RsGShzk1Vi5ic22a6RptqFIR9Xildfpj
Jf4Up63VgXQO8Cv4y7I386VpvKKRz6ofYnwj6tGePs8x9v0LRXJHWm2Dr20kgh8TdO+gh8xgHdEd
l9nXBZjbzMHfWgGoiRbTJsor/0mWUAtomza3/f4yrvF7HCuiC9m2E5AR0hqcfHrHctvvNZOGfdW8
ROa9hIAsNDzkhs+FNe4j6lIV3+vpB/wQG6lAvU0usowQdbC77lLWuPGHWtt6pdMURK2vw7nThJUg
F20LcllMZx98CQrKzugcT9pY5jEJad2MRzoHdSIfp2xwk5zVMUztvNdcrbi1lJ8xXefashxRu2Wf
vKs68b7Su2uukMC2pM8cUkAaYaUABKG3jAFJBmAzbZtoRxxir2zQtOB0j+u9MkF1s+Idwni+D+gv
HU1tZfUrbbghHFqGaAjEXwCHwrfIMhID8JDBS5DDtLwJ5OuREmrYQ1Rt6aQLTPlAyLHNeEssGpOp
P2aDeW+KagDHtT/Ifun45t7oFDJR7wfJK5Cty5dKkeCQapptBra0KMikrUggkGVA3eQbhEZ28LPs
Z4dVtxceUyO4qbIYsS1avRRtarRvOwITiUEMTXIUAQQkKHjDSy+K7oc+CjAf1XdJzbYXxW1auCIR
qL6AW0Bkk69g5EMmh6jCAglFrHEy3REcPRChUHbrdEQ/j6grb3GrXmhSafOYrFqIBnWwVUFjtcgR
h96/MilIShX6BEO8UlpAlyKOGgJkip5ZpxGNwmNCfyyJA8ra3VLRtoKa36Wc2KLK4OFAkELTO83u
dA/iLhQJ5YaGCoZ5X7zoBVxyy4m/QsqvIq97yD2j5U4VqNp+P42jC7lGz9FFrZr6XbeOHsnbIrZs
gCaK2qFuC29QXfYpOGR9F6nFfTW+GuKdwTHAkK/qWdUwe1LFNz0rL3s46kX5XmE9x3JCvWnhy9cF
yJQBNU4w+Mhk8gu/u5xzYdAcDdEl6EuSy1XKg2zMbaAXT3MkuKIWV11GG1okQrgbYDpY6xaZUPA6
UhXBmU3GILmG20J+DqVondA0rYz6IKRvHVwWgayXrlA3nVyt+nCHO90c0EQ/k/fUVHY1vE4ovsSH
wLw1E4cZHbZkNy/87lBM60C/D5KrBkeXvlVwRqXIVtBU4Cwu7bq+l4anvp4xdi896z6ICh0MSYGP
Pdpaxho9JdDOGiUPNfGW+s6kQmB/UbBZxiSJPlJrs4uYZq5BJVuXruBUAxKip1+9w7dxUhxOkGbb
WeyAGzZrf+r0C8jtkUdScGpjK/fsQ8pXk+QJn+Gxgo2D6AgC5FvlNvOosCSNnWUAnQUYUmm3MNKQ
7O3QoSala6U9mY8mNj2FSnzD/KdHm9HrN4CUWm6DKioYaRdeoJx2leQh6h3dAFP12mGVI4AZRSt2
8PBhkgH2b/JsDec6r0i4UQHKkyLQgE+l+8ScGcmxFAoej7cKa62lLyyTnrps3hagOqLwpo3xvtB5
lic3QCJXNGutOgZSsfZnsVx5o1YPvGAIWivw+IKs3eaQ3PJ3OQ+ALxB0j2hozg9vlkosIoV7ZI6V
xXbiodevjByrUUgTcSN0TtKTtiq66vDkIc7TyDmY6ZDNe19DgJ9ukSEp6F3kQaKLvg+ARmMHg+tG
QxPzoP+jT3ZRFLvJQOpEYLejW4XANQVtF9NpNYhHHonFylMXk6BSHHHzr/Hb71u0UqS1hzLsQbbA
4nv5w2gOHs7zAMO8gqoayQGKqqWXo8jStjop6zBBIBG4+fxHsNpmHb+HNXBdjDulUfzEg9WQ4gdD
Ky7lJ1AHB9XESW3l+aZM4pdi3I79i2wiJUoLmk+QRxvkoTx/DYwS00WVb1tDcdE3UAHMacMmcyQn
nCBZ/B13yixk8cbgJkqS67bGqCP01rzc2X2EnazUpYPR3JVQg4yGkHMv/dn0G7QjxEsM+oAFHKuS
CacG1WsuxPx5uouU8agDwaJfpsEvJMWuvuOF6ajGddp7jpHmELmAMvJWu2w11Gs3JeEA0SA4mZC6
fQcOBbWJIGQ709evRDINmmmniupDXCLKlF9a8U41fwb90WsRNXsxjuHbxuuvJPmgWG9VkR95IywE
8dfiNpBKqgjRZaXcVE0U2lN0WTKHy5IHz5PY+MiAdJTxOeQ3w9mkDFuDG03b8BJdD8ETYKaicaA7
FpImwhsa81oKmqLIVkbvRBnVFx258lYQh5ccMgKMitlkCdEiS1gT4VG/1aN4oZv12jeC21oc7dIM
1+rogbIPaSBCXNGwg5JlF7d1vRCm7mqMvCudPxuF2yAdVILDhOjNL21t1A565Cqhb+dwkgsitUln
w9He4APoqmezRCSAyazOrmSxXSXl9GhWrs42yhrYG4OmJissDxw5OyRkoaI8ubXa8TDQg/x+D/t7
vU9XPuxhlXnr+WEPa4hhP2KiVZeJ/lPJH6hon/n58wnvZO/6aYCT01mXyQ36DwZo6MDmLbtP1TUn
zOY0I1unjB5SVgsjQpHl//CRYAv9PQ0CG/1pquPlf5Nppursh8QShWnFK+NQAGbJzQg9+NIiKkIO
qA41+WNYBo5C3r3SX44h9AhodbWIKrBYxxrS4Il1KrwXR3wUuSsHRI4DpaOlmIIuqC+adp9K6LOa
M5f/5ann4/09OTBWKc2oTsDkhPV7ic50GdlGxIe8UF/Ax5Itwer0/R3/8vj4cciTY4+qDR4vDob0
PUdfGW7o4Ay4KHgBuLTPz/K3voAyMoUoGau6aJnqb8eszmjMrPU8Xjr5vdZhTKWkMB1Kze4Lckre
M3+dWCjLVzp0HbRLPLE3vU8DoHeyBpIIbJOB1UhPLwwTL6dTCQV9XhvxXkrwxPf35otyxKdf9eQM
aoRzWlrKZFRrE3UNoJfcHvozn/m5Qeavf3ik4B2pUzTf/0ypF6wyKjMtiM7oZGCGfvVgfbjt8+n0
wzAKsuhkMgmCkbFMcs8zcJf9emggCaTXEquVYQUbnqQI1QNOJsvbimz+9dYuNfFIUJsNQLhp1yYo
uGgVhepy9JZF3fHv4ocSNsAUEQ+GcrxJ95EMuAvTVCavS96HbfYccc4keEPDMgtzz7o102cVDWbO
LmHkTY1nokGPROGM1CemA5lARCCWlU+1hDXQukplGMjcGs/YoIHNsNuJIRkb3Z2F8cQsnhpQLyr7
JH7/FKRv0hFBMtx05qFQCKTgQJsScN7XABC7dVu7LAl2TFhYRipfQ+I59pdWump0bdcUF0FlLLPy
hWQiuwusq0w6eMOlV2zbZjvO1sSQDK9EewJy7uQ4JVq2t7noGtld6G10dvyGfqtE+Q9E2jB8Q1IG
m8aEw+CkyNlJGGhHYb7j4ZS8arxuQgCCQvKmNNe4zkuZiCpiFpn50wQvCPs2GMIUnEnJHjp/z4Ak
doLt46JsWuUiHXddJyxkTIglrfJkL43iWjRBUz617ImSUiDX3W1gCGv1ImXfKx67MrEpSG3MamdA
k7NQEmMC66OtmO9MWCwgEFpVXzTgPHwIxzI8o5hXEfkIszcbn5hZrMcecSn8N0OONzL6dY4ueodn
BoKTHDp60K8SsD1Z8qC11r7100dB+SEkRP3ku25Y60XIxo0E+vQupjDWVPcTPdEReFz0OPIRSpw8
9JbDWr3LG84EdbkTyoVkHqvankiw1Xv0N6SEmS1ixQtfqHhze9eJcPTTN4hKWY+QU9x1ZbYueuMZ
2O20yPy3Lt4DtyQDS3UmBKgqrgHRMJZqRecd5b4psjHUkYlP2xnwARKRTq2On3G8ToVHLcbsHI98
et2dOpnkP3rrYbrQ0uu87vdhA/o0KP6XS89J/TVsx3aIf70H5b3KyZpTW3umeXdu4TkptgZ6qZuJ
yOo2FVeJcQXZGSjr9wvo1++zD6vOiUIgw/kDGoYxqhfKd0dvxZ7xxloWhj1X+UkwPFe3nl+QJ/sH
yTRQciBc5i1z2lJQgrjvK7lTlv7zH2VD04ZLNCzJIyDBEqfkmQv8qppMz4TUIqqh2m+ecBaEbJRm
0VO/7KiT10s6dxtjpTjZ6lx3UJo/89Nr+zjWyeuIFVDDY81YzYu+Eh2cR/wv3Zo/VLtzyPDYlpvh
INjnctWlLyYK8se/rvH0DdVV+qR6NJRLQs5pQzWbAu0KKqtVfFlvJKdZhW69/v7GnrvWk9dV7xWh
Hk5cq2EeJ4SlWgQthQ2uYGc0zb8f64tNrQzvelb/0PNQT7uiViTgU5r7QpZ8L/ovXnXzP/j5Erpf
ujbYGk7rsTXYlaGklA6SFmVhRgDvOcru701xXVYkMk0NRUE2eVparqwA93Csc7dC667X8WPCtpwk
KECxkxHP2LYXk3H//VV9NS2AhVPNpo+sqYhUP+8opjoUZdKjFCShmluvBBbERbEL79QjZo1lbPdk
GvmL9Jzmbv7kT54CHjREYISaSAhR5hXgw0am0UYQGCpLygj2N82AZOSul5FM1v1x1vn3l+H/+G/5
5R8/s/7P/+CfX/JirEI/aE7+8T8P4UuV1/l78x/zt/3XX/v8Tf95LN6ym6Z6e2sOz8Xp3/z0jfz8
P8e3n5vnT//A9jVsxqv2rRqv3+o2aX4Nwm86/83/7hf/7e3XT7kdi7d//O0lb7Nm/ml+mGd/+/NL
m9d//G3ufP77xx//59cunlO+bRX+rJ6T5rk6/Za357r5x98E7e+02TWk7NhaNWadwoujf/vnl3Sd
tBld0xUDJZLInMjYWQb/+Jui/13SNJrmClt+mtlz27LO239+STRNnYQ7pA8W4QV/++cv9+lT+utT
+7esTS/zMGvqf/yNls3nB1pDOAHynbWfMwaiFOQOn6eIN/lBpBX5u0SOwWbagFu9lh5x9JPPZaJk
tHXnNd6m22A57aU15ut81a/itbGzduObtu9eWeAu64vslmLTMXmNXol2Wie3U+AYL/09le7yuXYA
TG9GVkRKKkvQsWvVsXbTpnuly2fIC5gr28Qur8qt/hxcqu/hOj9oe/mZUnybrCWwaPfVbbOvtxCB
HOvY2KS1E+tHosG9fFXse8e7Ivbaza/xQznJJflYV5BGc8SutylZN6ARLZfQs6v+DuEsX6mvpr25
Ync5i9OvhaPyIm85Rrj9CmjBKr7QaKB5drMmOXJruFS/36PLfMtveaHsjLV3n16DWLJezHcKeyTh
BlA81q2On2tRspWubXNbbj0GbRbVkQzstXiHhrrcFtblz/YQblN+rH8RXJIqcRzvuYV7ruFddjLX
2xC/sGW/7mi77AgJfYGV8ca7xUm64hdc1stbqIXE6RR7cavs2SIvRTe4MG+9LQkSTr7Evb5IV/1b
5sEvdIJHbZ1vJRdPgtOsqe9eVUSEAJh9MtCkqzfYpIarAAQypS+X6kBNFXIZ6jbhH8SatMGhpCD8
M5F2Srbsd/R5lvoyc4edwu817Md+Cf37R3MzAqbkDM5C+jjtaUNdFTuiW8nG2JRrUOw0jeFULxJu
S7QJNoabriED7eRtdls/CRew3C8Z4cEiZn3Be3qDMcrktscrwsZt41pZE1wavfqIyR/iXXfsV7B8
DljdugfrGiDOg7JrbqqjSSYNQPJuoYpriFk6WZpr8SLkVC7axYpQMbd9NrfjtsmWtqU76U46CjfM
zw4rSXYM0zWemUV+4PttuA8L39V3dFQ4qvCJrBK7+FEvMB1ddZdQ9fAaKhfzWTBb6vawJvagEm0J
c7cbYDRPXTTVhNq5PdXvRfpTszk0rTh2kLB7uEyXC3qa1+DsF4lLsfzVbW5pC+j3cmb7EbkF3Kan
3NE4PDh0gGhTcz5c4msOV+VTeph2mQtazYckChdvwfPGNCIEeTOQPCsddeDIcbanrAmKGReU/jg7
1azmXQADMxIL6AHop2W3BM81KIdmcflSu+z4Bidbw2a3PTy8FArvqL7daHe4t80M9NSOf0diZ4Il
FHn/S2sD5ryjaSAtwWc6E4VUgPlMxWQPOj7jnEahlh4IBcDe2ibiohnX4sugzuof5r7jraCMjc+w
ER9w8ETW1ndKcsyjaOu95LftJYco8h91CqADm7SMyIvnZBsetdvyPZR1ijo33oXBstS44zbbq6vG
VcQ37a4k99Suj+0NTS5jKZGgfewOI7XfxXTQ7lVXIsorsXVSE1iN3JwMdaOhd7RI8BOG4IpVvJsQ
zoMNraK+4YIJ/r1V2Xx3K+W22vIEL/Q7VFNSi8P/Cou1QUcKjKpp4GYBQfxq4rtzBreul/K2DN1g
2BjJIXkOb4SNvrJkl2JsuRreBXuEAOI8zAdIznELMM8Oz/SGDq9GlI7yzP0VH+sKVMSDbgODTWE3
PQhgE22U3Yiaesq9a1V3ZPOgJE72sxcWoQ6FbpmEHFBBjy3qH8NyWKROf03ojo03AHSVIq2tyQFC
zIRouH10t6WHMdXgkT9hGkUgEPek4754YeLS+gBdtCZlkK5A021lJ77nbC39UHeGfMjuynSTPrQP
Ibi6wl/AHqMAVy36lXioTH35ZFAZw95+Hweurt83sWuJDzUkqnVPV6+hGkGHxxZJynoEmqBNq5wz
4Wa0nrnX4w01b3Pd3/Q3Bo6PJeWL5XDRXM8cHWyu+qLaNlexfWNsqEIDlMqWuemO/Wtg7n3ryhfs
/qF+EK8483euKDvYsqJFs2qF5VoBgHonXJrX9frVgj+5gGWe4MEntOnZOIi0Z9vH8thSyK9dDQ6x
5F9jqDySqT5oi+zJaO/alES4EjmPHpHAICyHF7qIKxzysCU3s/q1scNr8vMc3RuXxgEkNhP5lp/z
CFniKjCI/eldHg7JFtADkWl1kK2D/hOs5SK0I6cD9RRsWDYoJuC3fFBA6iqrUu+cOUdqJHdkYcIY
Vcn/BUaPyd8W7uHrpT8sfFXNQk4P4aOYPUpHEkYlH2M1mOV9/a5gDi2LF626s44aTeptau0xsdul
Qz3lqLUc1Jd3neP0L1gndYw/PIkLsqHVB396pfFEEnFRyPYcLe8Uhw5UxypeMu0Hg3U15gtXrdtE
1Dw6wmfDULzkhZUt9BeKIpOZ3auUpPU4fRDsoD9kCPghbS4xwFgdhz5yiKNtu4FTvix/mtfmBTYt
CmcHCEAgs+Sf/F9zSLbj3jvS2rXLnzDUNgzFh0oQgZPsTYiNFSt9sSH0YqM+BZv2Z0G01679qVyS
HLjTgBUCe8Q3epnvTdgij712Ka1h32HK4Fr7JdIHY1jxB3gK4roC4k55QsjdLFgzVwt8U1h4+rWG
j4r0x2IDm9SbcCmtG+2hB5D32m5+kWYhu+Gx33po/+hhGattsGWSMZu7gzpTsRftOrSfzXUwkLnq
6iaG8q3XQHTdJqjGGvtVrJai+ocw6F/ald/mKf893Wh/2qCv3vJ5N1uf/qX/H3fjbE+/2Y1zIMjq
t/HTZpzv+HMzLrOrZpNL50LUDLS91l+bcfnvOhothKP8DeT6msmX/tyMq9bfOewahjjHYCDyEzlk
/bkZ50uEP7F1x1epcr7ju/6VzfjnrThOV01HoWgQdIHajkDpkwKQIEeaHCQQxfTD5E526rAGL9VF
cEHQBZYBwT5XkTktHJwMeCry7M068fuJAb3iRY4gOY93JbF6gxOjZP3wQfx58vh00jgt/pyOddKs
gvAVAdOD7p5FPzpz1qIk3nVXr8qKxxK8p3oT5U6pbb8f9pcQ7eMJ+NeweKSIL7GM+XP/fLxpe7nP
s5nSptxYN2yCHDzXtnjtHYg5WhlHif09tI7dHPQZbpT36rp3R9I/2eZNa16pC/8Vt8aTYJ8TR5+e
zE9/L+bbx5O50sVw2AFNs9rvzeQSxUxd/qikcyL2c8OcTqkSjWijMQxECideH5BysQ0Dy605lMGc
5Cq9IW72Xy30nVycftL5zEup1WqPz1pHxlROK7ASRGBchP0WHxtbRJyMgIp30Ka+/7R/68/9MbCK
DEOnronH4vNdbdusTooEVR32Uhs5JC68Zk04JXY48g9+nBltLtr8Prf+Gu3kM0RcLxMYyM0Vr6bH
agNtLVu+DEtgK46wBdj2x2r+qcTy6RH6ejws1Rbyfcuw5q9/qOaMeVWPSvDr6hQ3adez0LjYzfXa
jMK9RQPyXIn4tJr5x/38a8STKuo4GkFSe1yhBDLSu/WBvjXt5vvb+OUUJXNOkTQLZ9FpPU4Ix2BS
Tb1ftAMHsZ1C+0xMQe2fe+K+XF3/Gue0Ha93Wat6AbSeyvjZ9U9R/D/6eD4McLLC6eiQ4qziQih4
vNM7WXuut+ZcukRU5ITHc46ALz+bD8OdFG4y38usIeR6PLbm6DgAbpfD6/efjTz/kN+mONJ24ErY
bKRTg+kQ6nw6M7xWXo1LGszNPr0mqP0ysznEr1LY1HfTsrqgXbmsVuxyYje0lcvvf4kvL/TD73Ay
CQW1yaVMZNpX9ZzksGyTvdq9fT+GbHz5fvowyvxbfHi4JN3T0mFeKef+dYkmM45vWkhIfr9I0juZ
IIWsQTm2a9h+KneGuaqMbUCjq6RkHAlro92R4SBnm1Zxo/gpYw8bi7By6rsGebSI5ufOxCuSTZdl
TijUaGvQ0DJhHZFRmwXPUbSy0qUICS0l/7UNXAkAjPg+qreKaovd3kr3ebVXqBHDSIvjA+rJ3FfX
+XQPzUWVLsZi5VkrT78aaV8SOlAhtgvo9VIISDjEp5zThGBPZy/WCJuBKOQG4k5Dv6vkt0XvSoCx
BXMl1jCV5fdmes2jrckQVLjS4OCjNmu7nyXSqakjbOhd7O/S/mZANliRulSnK9rcBAAIBGCNmMsD
fy9abxN/u0aIqd6rlJ18+Ehd8yANjjDt/XidqhyUxkeJI5yBvpEm55RKbMhhHmfxMlJvPYgtRIjK
3rHpXmsiiapH1G5jKNtlcx8jl1VQtFTUNQr4T6D99Omu0RSI4mso5MZIss5xYvVH2ciZ+VeAgAFH
n92Uz1FVvrPEW4Ngy0HbgfPLC1qqHtT/u35yQWcPnOBbeKL1PkEXVeZHT+RUIZFqmFxmVGpAGyX+
oW3fumRjgBzjBiqIL5qNWt7AVyIMQuMYDuuIeFlghjrSI38jVmtt4ED3s48QL8MILx4GJAREqUfh
WgufNJNfzAeyUHvLGi1rowLtE2zd/CFHdw3VqLFeFzxiAs0RFa2ndGXGyMeVfYcsU5qQQmabZqTa
Bv1bxQBe8mIgHimpLjVjL8cBYLc7AoB9IdgQVjZlQLdr14ejWBsvcvAj7tZR90MR4RLPIfTrTEGM
fVF2V5yhUjTbJSmSuuwO8VYsNpOhXnYZB9bgyqqekJoK0UUjPEfFYeS8aRWXxOAkRkb4e+Y0qIlT
YxNYkJCzCzE/xijCmoBAd9mxmlvdnD98H6NydKPrkFZdXc6ZNe/CObf8L7fKd4vZ/Cb68IircRHl
U8ZCoj9Nle2veWHb3j64D+9GYpffW5uFjAOouaQKSb3CDRwgEd+vM1++hD6sMicblDJrILjPHgOr
JF9LP07noCDyuRFONiUDATVZoTBC84LOYKku513C8DhvhzLb/AEjdsRIPzlUfrDRiwucePSWz50s
1HmY03sN40Gi62TR6j11DkWqlnXN/FYHBKVDYkz1h6I7mOJBH7dDdzNNrpQQeafsh971OCErgIxa
/SCXc4IGVUi3s24HPgAP3xEZDwGlkKJgE3nrU3xgmw8hvcKScKshRzEbZ0gtoq+ypSgS/vFCmSLU
tvlw1xpbK7/yoD4kPxt2vZ3/qAdPSFA84GnV4Hz/4c4f3nfXfPJG1g2EjErHNRs1BhLqCHF0l2gX
esJqfm6LPW/cvxvrZC8Y02xEYsfH3NNbEd8JAXDH+4STS7z0N9DWXflIb2BN+fTsPvSr9zGdX2Mm
n2sqZ6rPj1E9TWOjq/6AYeFCji9qFPdNK555UH7jCM1bz4+jnDysU5qmYm8yinHsKYKXKxTxkkOC
7sE70r9fBtt+R07VuYn79cVxFjcxHf1uK666UpWqeVjJ2oRoq+Z4Bev9+3nyi/Xw24c3o63+HORk
R+Mp0TAOCoN4CSB/giw8ywEw2BFrKRKspW1975HYAGqURxluZ5xd9CE169ZN/VsAX1V7X2mUi8xL
r6VJQOxEfW2YVzI8sTACqQcaD8UmlcYec/Sqgzksa/Fe1oJN4zH1gf1a3ptoTNskU+2SwPQpo/g9
8TiGD0MCiZZXRwcxWSCHLZ4T8sYHmJLf34PfOuJ/fL5/3YOTWZT5RY6FjHugrjpbdGInfUtMXuaL
6GfljHZuS/1asJVzrsmz457MqyKsEQCMjIspKIWXsphXxhryKXZN7UnLsGuKa9+Wzmxiz457svJL
ed1NcMzIroBT+T7nqtux42+HOcFVfoFbpLq5S3Hi9fv7/NXrwPow1U5eB3nIITkVqTp2FoauCzwM
3//8+Xb9NpWRF+iyLoP2OtVrJH3ftEbAz++tm2HYpiJODgiqxTlQw5fPJacQdbYcGviFPy86UluL
Rh8zTlZC5L7rEcHp0vP313JujJOpESmFGZsjY6jCpVY/g2DODOd/N8TJLDD8aZIyiSFSMjvKvaqv
9ebMeVr68tULNgeJC0VNlF2fbxUxy0PXKYwxgwtmj6v3SvPXhoSdLFrbW8j7YPsHr8MvzlzeF28l
xATY/XkzSJZ8agsVLD/2IelyBCaSCk7zNNwE2Vopj6ZEYintH231/f38quLzacSTpTRPK8nXknlE
J8Pr4047nmgwPhA1/jsV07PjnczDkTKGEM3jAVDPwELgTnN6l6rWrOI5Xyb8JQw6eb64PoB2KP01
Axv75w+z16NOxEc8LGacXrVBvkDbf0HU37Z7nklI6cP3N/SLZ+DTeCd7mFoz4sgwPHpS8Huz5lkw
i0XjnVmUvpihnwY5maFJa9bCOHATE0AJSKxjXjZT4ejqawM7FgPJ99f09az86x6ezBHSNopwaBhO
Xc1VunTVuvUmdY0zD95X54tPl3U6N1KWLW++d/OebLDrxbgKbudjRkqtJF55a3qQF9EicOaS0Hmy
x7mP7mT5muq4S32Fy5R8UsK2kvZIDvv3d/KLtwlXODva6aJo1q8iyocTVBX3pVpIDDFUt9N4nP5l
Jzu7gk8DnEw/TcIN68sMUFGvnk8ss9l3yYZllazxsq+GH99f0G+Eg9MBT6aiVqi1N+UMGD538iJe
S+twBS581lRTzPqflHAV1H+8J5EfzgiWz49zgR4jNAse52RzGGzJblfXgqNc1Ztk26/PZdJ/8W7+
NNjJu79v0lZX5XnLMRI1ujVzWCXeSmNXe+Ymfvk8f7iq+QH8MC0Uy2/Rn84D2cqjf2+u0DguUfPT
KV5gz9srK5SHl/Pnd44Q9eWch0NLS09kZ6CfLI+eaBKM1zByme0y7cmiaaOcsYPMH8lvK/CHIU6m
ZGpZJaGu88Xpd2FwlWItjcg8CcF0nytRn7uak8kYl1akWvMeMdHXg7kW0NKIzZnL+XJSmJI500ow
H5/if+RC9q0xmXcHlAJEqppqCP6WMML1mUkx/7K/3bcPA53MPl9MB6EsGIgMHme4jbeF5BhPnUPM
CEziZcJZZXlmyPmj+G7Ik3lo9nlrxRFDkjLorQo3X84ZBiwfsjsDjv5VauCvteO/rpAG8edpb6WB
CSiA4QJ9LSYPXr+NivfvL0mW5x/y/74mWs2fB5HMia3e/HnNWeY1MbUUmI1yExqrtm8XBIInKDfL
oFkHqEtSaTWRWYpXRB+eJ/M+QRLZAOEz0PaZmJEpJWYYODaJoJF8UC885aBRpcxCMqq4Vb1+yCcQ
vTKQ7+GpJMmuZHVq363oJ2F4tly+GWaOTya3q/RHhr5Biu7EejXGV56wT6z7BheaSokzJaPwhwwd
REt+0EFa9MWwDL3IUQkV8orFoE4udkuwB6P3aFjvvYYaJX3LDJ2AFvRa9W2iE3Pg70LxPe+xvrhl
9CQTe6eEpksYQynd+CiTOkKb0oBlWie8Kd2UKnJVQXO0QnCn4MIzbg31uVFJwnP9/E4VbgrjKUB1
JQxrONLozeQF6c4C4AjT2ETBG8VjwbxpZDZa00ohc7ciKRzT/QyfU+oHRdgLsUXURb3wA34FqlBz
LoxvF5od5m4sEs9xpUS3mmlHGhlsBF1Q7h/WhA0siv6HFh5gdyBMJAAExoIHIaJSbyoyoVrPuNIJ
ahCkl5JkgEgjXoBuSkk6ffmzDHaGcYNfzIEav0hVYWkGL6G3Eqi/jk41HPyRcDeSeFRcDkm9HPFt
De02R91kkd3o3QYjy5VnEONqqfYoYMpsH7WaBF3LW/BrtyGphhKchrS3B9VwQDUSM+X4+QZUQkYs
OnZiD2CzVLi+sDHwGokIgLzD7KYurojYrKChaB0H9/DYk4iGuCc6AF3EjLXy/GNSHAXt0hcv9YI0
CLhVGFWV9Hrg9xisZU5lHvZ7Rm1bkPdyf1QmhHeAmqeQonBLSMGcThbb3z9SX+5hPjy1J+u5WhnC
ZM4nyUB6y3pgddPN9wP8xpQ5XRdOlnFNSiI8DIyAnm8/E9ZKPCfeQl2fM37M69l3a8PJxlZD3s+T
wkAz369mi1lBfv1vgKa/X8pB3H5eg4LaF7tI+3VBU77obhMb4xjPxRK83w7Kuq29fn8Lv3wRfviM
TrayRZ2MueEzYJbf6tMqI8jSOOe3+vLmWTM8EA+Ubp4urLmldbEhh8OicYuNth7Wtdvum9W5U8GX
0+3DMCfTzcsCT7R6hol9pGsN29l/lcn7a7p9GOFkuqkRRACtZQSVOnslE9zyKlnL7z+QLzdBH8Y4
mWmt10zQKhhjJCJJFnfxuEtxN3nlVeCVZ8b6+sz7YbCT6SZnBKuRy0IN9qiu5okd3iGpdowVmC7b
d895xb6cbB+GO5lsw0RmUyIxXO6hiCcuI+swbGZnDqFfNWbAJusyZTLT1JRT/H6mTLEQmjEFbYIn
yzZYKNVVDKwdG2xKck/WbTFHkrlHM58OFVmM5UPj3RBPX44lmclrP4Md3r1mmQSY/V5pkZyW6tZX
zhDzvqxwfPw9TzZRJS+KUMgTphNCV7IWICELFqnZSP6NnVb+rDViCAt3sG5MbfP9LPuq6P/xHpkn
Oyq18IrS97hHKGHtbl9et6th1+1mU2LxPO6HA0rZg+58P+pXO2JZVkTacgow0V/T8cPpRYsS5L8S
mZkNBK60vBBCbNVE2TX29+N8Nc80if/gmqM0dirfycskb1KVccia76HPEeXTn7mBX61pCBzhQ9J3
w9Z58pj2atoViUxAcrRpqHQAleGZqc5yCaRz45w8ocooNnk4Mk6Ps6Ky6938nJZb4gbZcWtABtwJ
VRJhJzsPr8X3t/GrBfXjNZ48rprq1ZrcM7aXvSrBLSLc73/+lw+qLmuSqGkGCb+njED61ZmcKwxA
Y2VFkLBb4GDxVtT6oD3MXhY41dc6jVN5gT0bnq7wf7k7r+26kSSLflH2ApCwr9cbuktSJKUXLNEI
3rtEfv3sqx4jURxxdc/bvNWqKjIJIE1kRJx9vkabf+su88tf4b1bCrWlm8rz+CuS+sW3cHfFzznY
TAXGV4CWcbEqnMuuXades8wJy/7+Dj6qVrAW/vsdvE/0mGk7BkWBNVB3wLV0aa9LALg4AX5H/70I
F+HjtLM+qSR8tDx+HfLdQdnRLuM1Ng880w5uHyti4OkTIsuH2Z5fx3h3VPZCjX57fqz5PxXI47Nz
zi2txc1nsdlHFzeEngF7vW/QW/w+NeFU0WjECTHMTIvHFG3MCMMcvDuLnZ9R66YdU97P+YAzVruq
Emcvhttqusv6eyO8LH0ETO3GsncBKLy/f9sP1u7P/YfIxycP9b7fDuDebPve+Sg//Nwjjsn+DIX+
bC//IGL4dZj37XaRWTRRZp+H6Z6T4VtW35sIjOBvmU9/f54P5s1vA727IPeRGWS1z0A2IFwbntJw
64Kq+vsgHzXC/TbKu9nZFlBD43MAZJzLldszcMY61Pf64qesCeWduA03FD3Uj2FfYNS6qK4/Sx5+
9qDvJi8o5zYtz+UpmUs8rRxqtM/Cv/n7g36wu/72nOf//sthmM2DllXAc8qUbNeXKf03luBvA7w7
Oty6bnx9HiC/wPd5q3bJRbBFaQH+/LP850eB5G9jvTsqKn+wEnBt52PqDObNV/pYLfsF1rZ7lvzq
X8VPE4j/Ntx5Sfzy7lycicaxZDjHpe/KRiaUAk57MpxP3uGHEwFXegqhFn2Z7rtXGEXg0uYx5ZQP
LrNmU5snsLJ/nwYfrl6bGMWjrEuq+t2jxEmfOkHHEMb4PUVJ2724Bh5w8dGJPunQ/yD6ss3zCGcA
K7n/dw8DEd82ak3IZ+tdDT4Sa7OhwuXDNLZ/f6QPB3IQcQCqt84j/v51+mggcYXbPZTKtU/4Ja89
te+qTzaKj8Lns8TfsumN4YneF8RxnU1LOv94cwfoK3Kld0j7SbRR8slW8+6zXvsPd3MY1yYZaukC
sv39qTwKMnlWnefCPqF40e7mjbupt581G//B0/g5t2kD9s/Mhz9Zxk7nZpmheCwkUy80sjoL74mc
0Jry4ECCa14T8K3rA0bmK9yi/40v98vY7/akoIuGTo6M7earso+xlCIxBydSJp/M+g8X1i8DvZuL
g5C1HbsM5ECT7C7n4dQmd39/ls+GeLclUaBrlO0zRI1uOFFPbn5ROZ9EUh/u4b88xrs5McNoA4vO
GOc2Wa+9G4y3/9tDvEvte1z9e6dngM6/UuazkJv208LceTm+y23ZePH894Q7T/xfNtM80H2TDoxh
bc1NczVcCjqHUUT23y2Eejl8yM9mmfPRe+Pmi4sTsAb8Nt99fhvv+g7Yqlr46UFa1SqXG+289Eim
x/rbXBy86EtY3QY1hpPMQje+H9Nbld/C+W3aKxtcb+nuBJ34ROxO+uKbQPSit5bO5gS97UAufUZZ
/Kzx5RkDKExLjOygga99eYSDvUiMdBlDZNJilwQvTWwufMwLg4NjrIr2bh6+WOOWQkPt3mj54GXF
Dm7pUfl3YigXUfCcNAcf3/BA7CvvSJ+F79QL+iDt/NLF37vJTw1d4tEi7OSiVfu4+qrFdYM1Gy7a
brZyPZpvbwznjMM8TtnXXJOVABBQqGujRpFv8I/VCxCRTl3r1F1N81L7tzMe7iV2SRCsMkiN7UmN
N8o9ofiZ65t4vEvdg+72srrKB5pMSZlH3NacjDRHfBoy4AzmPnPmZURfcTAPO22ePaRXdfK9iF/j
0FuAIJzTrT05R0BYEswvQOyF2e5jdTVnP7rsMcS2rSL77IlrFR5yf6MD8Mc7MV9OPVOkPI79sBnA
eVchAbVNrl/k952N9EkeR1NfqZl9LMAZzb8vnYs+3jgm2C8LiaZPbwJ2t5h75rtsfgK0JfrvsVWu
E2DassFz9rVrr6r5eUoQMXv7Fr/S0NgKyGtGH9FrjU136+7yoji1tYFs1Ls0QYK5s7vNO4P8z1Vn
wd5MvMUYXvWpuUjL/jIz6fLWza7BXbJEQg+t44ulhzfHMy4pQy5N46qW1k2u4+uo6i4L04KXLNf0
Zi1wJYBwvEkq80tlXltiW5lXpohWc3OD0fiXWTiIUF8D56oEB2vSGWRy2kaLGhjZ1BzPBrohryTI
aMQFLkd72oBHXZn60OC8Hbg6eunbpN8YZrF2/B7FHt16l7ZxjFvm8HwX4VIfzG/AfZdhfVFHX/0k
W/vEwyJYwyY1AUcbIwZoLUvpzvGeaCJdNbF/MtGZp8aVyFws/S4wkV3mabFt7FXcvPYtO+Qcrzok
BdqrFrgpXbhdvh9xhW7zL3aS3uleHDwHqmwzbEMc1zkZDmkJjSIfwKIjQsfJdxqcdcu9ufHlOot9
lBr9IrP1Ku6jVTxMmyCMNwE6+xEgcVy6S2xYWRGHFLOD7qLKMJK3o42hgnWp+32c8v9D46B4BWIA
LvtqxLRw0v3RHwGRlOvJe+gHF1A8Uod4MTpQCigTeYBqPbDxeB7PjY/73VcbIUuJ7MDFSlqfedsh
bYGRWPQUTmxFzbK+wwbYrh7N8CFxYW3C6mzHYePoi6zqVjOChNl48pJ9X7gIK24bkNstAS7JARH/
8EwWpsTw0MzWgenemt54KAp/F1KU97K7onFIGrjbpP1WezfyvJGLfoXfDT1bI0h5+vMhes8Qansk
19JYGHW/6R3YAs9lj5unF9CUjca+FQssU3GKLo9Tjulvbe7iCJpAgMFuL5qd4DYfh8/ahmUS7icg
1Ajboxxy8xivmpA1pbplUPcrXU9Xs7I3UdlvMnM4pqwBRcKljrZGM8E8mNKdVA/zVPOXcnn2X93a
2pvJQ0YBzq6mo+rPb5e+9gzXzd7Z6Fk8NJV578XqxqqeQrzmIRvctdDibdyHO+shR3CdhAI43VdV
YqnsfCvLVwfXSz3fdWIn3U1OIssNt15xlaaXENpXFVbDhYua28cLNvsaWtAf5MnScO9OSXhssO1B
P9SHu6namvTtKvnm+vdxtHUDpCohtUCbJA4SjmHiDhnflsP1nHx1x9vE2QpxmRUvMdZtBZz1cZv6
16mz68yKrQJ7Mg6D9vIc8MQxsHvcC/FOQHaUrj0QuDI4GLQTGVDj0mfT2E1wT+xN025jAFPmPmR/
nvIKvcXtEIuNiF+7YDfrfmXn6Gtc2NDy5BQOiNx15152lo8UaFEwlofFdV6/aPciLVc02S386Uvn
uyu/3IKVAscAJPYHxV41nCprNY0/qhpkSLTBiUTYOO2iE0mfOWY55BJ4YdEqzE8u4GUz+SKpMgff
o/htjB/KeklBe55OXgZKx1hbJsimfj36+/OGncvXpL3BjD6PtxYl1VSehuQ6heEg9zKCpyAJP2GU
l6+VPMTyTrQrn/K/6BDzHwfoARrxwbQp5o3VP07wMcKtm9O+554Cvq28NSYDSMgXP9oXLEOrOFpn
P08WSIl/5zkTD38Ya28w5yYY6+Q1oLheK3aj/qbT35D5xPrR63G2NXCvebSjyzF4aGkHDDcz1gVQ
w5ObIsGk2X4tQrlWbKrGwS13zlyBVoFywP2gbIBxbHsgoZS7ShRSsDCidAFYuqcI6gXbTP0w+FZK
3o00vFvho4uxaAzdxb6MATRY7UZiZpcjXK6eQ2QS6bgL5YVOUoRf10WyT/Jraa1C/6TUk4bTPzR7
y/5upKdquhH549+Dww9v3firkFky7A+8QaSu5qobCKPSi3E1r4NNcojegJdu2MGyRfSp1uTTAd/d
D4rUi62+Y8BxYx/E4pyHPuvm9VI/AHL41FXto4skygDkvS6tF3+0IqvAKYOxJIloV98NfbVc1unz
31/hR4Gog8qXF4ijEGP9Hvt2YpxVYLB5El/7/sOYr//++88//z62BmWAwgKaAQSDdykzOzDDOEwH
YmtsC7op5SSiHx3Qkbrskk+SFdZHgfyvg73LnPmNLyqz7c9NTe5ahMQRTbpU+f2cHcKYPJnzIp31
XF5jVCAE+P6B4zu70Y4BbZVuFwGRCcKsVx2UumrKYOGP5sIAgvPzlfxLqIz/pwA7ZtdfkBlvbfG9
nH8jZvAD/yRmmM4/DBn4HlpzFjKBwn/B65x/+OfZE0CPM85EQ4Mf+U9chsPPuBAH4dkxjyy6Rf8H
l+H9A8kQ/of0pFMGIxH/r+Ayfp/ENEIZrD8TITy3RNzD5HkR/XJB1F5Y1LLXCUTrMPKiReeWU7To
7dAA32ArB91Z4KgXU2G/8ssbuvnnQvlViH++3v7P8vk5Mh2wFjgQh4kt31MVvanLUhHFybLriiJc
eLFhPDduH3oIe+sZg5fJDfo9srTsrSsGrHP+Pvy7/pLz+Gw9Nj7DgQXVwnifWu/tru5qNwUg5XkE
NjrNbbn03Q7bmE4FX/rZzN9sCxvYlcg03Ku+NiucTf4LL/O/Agn+fA9nRTgmWhTJTN7Guy/Qh6aC
OxhVFGrK8TKdRb7V00QHkW44t/Cxi14MoYr7IhTjZ/Wx3zfhn++AnQvoCvGDTanq3a5SwzjXo+jS
ZVaE9njvh7O/crIwFZe9tPgGI26on6TGf0/d/BySxCF+k+zKuF6dUY6/TjjMbfOmmUVK65h2jobM
4idbDtOBBhxaIf7+jf+c3OR2cQkN2KFN6bwv5HZqUmjq0mzZ63zCIaFTDr5MPUU5UPt4bbQqMeor
T3fG898H/ughbRedAawbumrluxxIV7rebNWox0UZtu6Vq9KQZIgSOZylqPuMxfrBY7KHsHZJXzKc
8+6V1kMv/Rk7gWWmAIqT0kYSNZqQuaL0FWVHsM/Or/rvT3ielb+vXsl+Rp4H60Gcs98XVpU2BjeX
DdcYiPXPjlnx8VL2qk+G+XNxcLA6FGWAdXKO/zFb5qSASt2ioMtzAsGie03tgWyEVmChRjPbiBkF
a0oDafnJ9vTnJwQ2ipM1chH+bEAov89T0Ph4EdcKjJ3D1oSjLT2SYTnoV13GRfvJRH2X7z6vCj4c
w5DuZt+HWfr7aJ4wsxKL2QqCu50+eGPhkjkyMd4wzWTo1qp27WzV5zHXwnSQYl5Mfd/7y9nD6aSp
So75Ii6n5pM/64+J5RJ78pWD80ew+Mff/6rBS3Wq2UMXZWtCfbPT8DJsfPuAJTX3Mtuv70ze0ieh
zp8v3sNbEDNs7GLxLf+JWv3lRMpwgaz6cK6WQ9xgJI5uZ0ZCE2TTJWKaYPv3afzRYHCQA3YjWDCU
UH5/Qj0bNmZSNFIHNfmxvjGSrRNJKIKdPdVf/z7Wn0vmfJrjI+yzHdkUan4fy2WLTZm91XJKhmAr
04klU9R1VH+Sf/9zUycxwTniE1Sf6c/vNp++7KJe1YwTA8x9bhAVzFyQ3CRaulZqZZdDbXHe/cvP
5lHisjw2Iv/P1dKY2OuUIbfY2NLqRug8f2DL9Vd/H+XdHYVlwiaAyyA1QBYLE/L86L/MjaoVo5Aj
dkN+HsTBMZSRT3JQoRHvYk2rf67naItRUY51RzXwfufcjV6Tsih3nTHqYJ8aXiZ32ZAiyP3kb/vj
8/LOEQKAp5Y0p/0Rz8gqC/p5JDutAQFvfctIyT+4DgwU0zonV0tYTb0q4xuEaMFyTnW579IxYlbr
7C3xgmZcOsqBa+LTlfbZNP9jH/XAHeNAamEtjSDbfvfiRpVoP5W0UPRm6j+2/Vh80wDmXegheXLS
aSmMyyQXzBHiRMJAU7fKWs/a8hYlAeKj403lzhq80VsF0Yh9IwItpEXt4EUrnMbUvKp1zbaYOZar
1m06jNg6BJOdLviMrsKHsMxeq5Z9Zjla2YjMXvn9tJnKgk7BWtgEgHY9Y1RkRBjOTa7y38bCpPG7
C11yiIq2r2lTWz7/nzXjxry2jCw/RHMwJJvoPM1bI+Wyj1CCPyIY+lvVmsmNIcNyYxUJ2A5jUvmL
Z4JfNaapyKEyF3G0tHkndHCLUd1UmRakA5T0j1Zk05U/ktUdVr0u/Oxr6qbqKjEkKvNPZs0/D5Jf
TlIspCG2WdxPfVy8HAzGf5/TqRransyxv7DsxI2/C0sE7cJU3P5pEU1ootS4ny7G0kzW2khJ86W9
vAmTliqEgd/1outbeeHiOnmFF0gNANcN4hvd6bPL34VUllgArAY8SvbPhhJjhbc6K3SzkiyIeB0X
dIvrssi31lRYJBhD3W6mPvmmrVHgG6LxRuymxIXuMoH/UrXxfcLDsFJN+mS0GRgYP8ymu8Qey2hB
GILpGRORfsfaGhfdbOp05TbN6bxrJJumCu1dSB/92TfLHy+SJMPzzq9cmut6I6R30I+JeaMhlAfW
qbeKy3MrU+h5QNfzJJvg3k6+d5rq1rnM8nhpZcJwN+TjjHYVBghltiJDDBDHs9rYntNWC3Mw9aOM
kn1t11J/51KFf0gHQIvEucphyIO3RxFCxN1uRF6M94ZJaifUuMB0deYtBmAwJ3OsJe6I/BVIgRtX
uFBgfXEwCl0hU8i7U2jM9W1jkxS2rLh4s7uB8m0QN523MHOnQ6lYp2obDtE1po2N3La5j++O0XXB
j7Y224olIJyncCwVeGBT+9EikQpHENlJuMieGm6MhC5h0wGVQzoiuSibEO/GHqxHG/ibVip55OUb
V0D62mVti3Sb+JR7l8J0+nYdlY3d76A2vsXh/E2kMSWsfpiCp5YZdRsLilzVMEBarZIJF5fJlF97
ozF3U4A/cZmHD045WTetYXaLUdMXnUYl7nu+j2eYFvARqnmcN0GbB1jM2sBt58JNcQ10nNs6MKd2
oYeIktOYAvJksPaHms/mepUgYNyO/mBmVznsRC9275IU5OnQWtO8HVWhJf0MOalHWh4e6ikrI+QQ
lrWp09o4WSkcp9Rw1EpEtVxEiX5p8SRYDk4aLbsx0SQ05XDr5WRB8yyARh4UmlRIrKg8VKlPVtpj
NbGbdFBcBt5gKoS77oToDzSk9cW6DDP6tJOk9QDQpvexFfbRgYAeZnpryHhVlEm3tQJwQmvdz/lj
p3oKV9XZzasoo4jtnWIZSZpquCm0MEgMTcZqMG19GQ2uOnD9xcSoTb4iMy8pkrV3oSQP2ZNXbZAn
xYZ+aFPnIeUGh0UTippWAIBXoVpPhF6QlHA6teIJuLwo8BZsBtNZ6zFwXq000A3t0L2ZrzpZqusa
bEK40HE0L1RGSjpyJhy88bpc0DLSrkc7sk8Iy13YBvjbhhZm86MTfymRp++9ILqrm745DTN523h0
i31Z5Rdp390HiROt3MJiijrfa6W/Zx59G4uuzMZvUZt2WyXGZzcZmi+lYT62XoX4CAeebWm1CZaA
U78O0jH0WfWGSpZV4OeUSc5l1mA2TrgBNrjFRja4dCljsLheniJkcbPLeEoAOiew9Z1+YJuxlYmQ
pgpOjQNXFlkepScxPQ6leTZThUkBA+U19TCp9KLM20zehLImypON4ybYedbK2XoNGf7RK6hZihd6
1L45nRp2odtqFDWGvxxcd17Mk+lTZrKwKxyTg1EWT2xw37K5de/RQFy0I/vJ1AQNp0ZVx3RiDck+
l4NeF0aQr9O2gNM7KrXMSx1Uq7Iu7SvDK6lAjAZJDycjG5+oYp+g7rr3JDCLuG8GiGMSGo1nlxeN
1b+FrSfpjEI8lvpuec1u3awMJ2ar9GAAWbpqF94AdSsXlF/qyM3WTW6rfWDUSEj90r+tKt9BFmaY
w6WrTPPK6t1uh6ERVgODZ6/nxLgZUcut+jDGPjgIfGSGcU8/sqTsEnMmryrRSR4iqzlskqaEVDYN
kD5Vm/kv1my6j2FbRRs7aNAmdUG7zhI9bYtO4L45FNlFOVdo8LMA78N0fMJZ3sVC1LYPqiusPeRJ
qkhDhvNSNK+yzi3uyxk9nl1VA7bNVbBJcS9bzg2F/6rSj35uzbt6plNw1GUzb7M6ll9V3vtPGYfp
xgoLr9kYQVrceDX5nLSHcc0yIlcLsf5hLENgeP0UeYtwKFDWuTAftrHZD+jhuA6vekOkI4cm2PVh
wvtgFkDcikwU4R5ba89YppXoL405qZ51Y2VLGeCn7EuIYlZXqMvA7eYC3bAXPGIF4j+1ZRxfYDel
r3WW7s0edTR6e3jcwjRPkxfNG8fP8qukNayDaSnGi9xoJQkfXr3eqq9y12n6VSul3hhQJZedn0OB
Vmlufm0yG3+BwcZEwReKbF71NLNOlnlQP9tsK6vK1tWjr6xoqwcf08agqHYpuxKWZHO8I7xKRuwH
ptU8xt1zbuhum5YhO7xsg/u46b1laLvMcXuIo3URVumdqibrNDlqZA8InFPVuwYMsim46m3bGJaQ
q/xN7dG9hcdpcXDHWmMZSg+CDOGlh/lkIH/rsodqFDbNBbW9KOeWJR0Plqav2OnEvtej+xiEORZe
RRVg5dmU9gtmuOkqH6V4JHuo7aU/F/a4HGkg3lteTseBX3kPwlY7VOIoHWbb3teVqS7tYZRoHweU
A/MAYt9qtCK6C/zbMGlMfNxIczC1Y+ktpYeF91BGRzm347EI8WeAabIwUVMdvRZsuJkTHhDaC4Dr
U9csGgfNQ0Nz+Z1w5rYB92OoCzFjzIlj9bBsBvWtNDWazkESEfRtybFKbFyuK/ocubyIOOXEZ6oZ
p6HqzwD6om3xYWR2G2Dna0jatTb7x6qQ9neK+ejtkk6N/UqoOkb2l6ZhnS9oC9RXdT8I6zbtR8ph
KiDg2qpG91elmKKHRDQl55OIUi6eSgkCDOtc0zWT3haHUBEYL6PKsV4Jd52HXo5iV0VWcPTpL7DX
ZHgogcY6KryVPTczcP46MfyNLJyGdhmZ5+vesTJ/xS1XguRLLbWuyxDf6aY62HKMm5VrhLD6e62b
+0LX9aWOveGg06TDIsHgPZqxDPat4a4jkXiHKOjPTafekD60pTwZQ4QZHdFahSOeOxX8DJYaUo7T
ysv1CZIX0t1pdt/KWYxQ2vUPLTrwT8L2UIEWIhjdBXeJ9DrrE2ylKidbj8Lv1vjIRtvZjNNzK9DZ
BcCEKiicNOVcaejHaHEDzv3oumgaDFIDg3h0CgBINdkmC+SNILzHWp4ANazdZM1B0W1hPoTLSSmS
NR0V76DUD1kSpyvIr9GmFpgdVqIJj72Fu2MQBfel9HdBbpUHq5q9hUYDHJdO8Zr0wtt6Z6Nzkn5n
ge2AgajOcQH0Y85G5aPukSNlah/i5FRFF9kU42oBHOJIcqasVgCr7McgbeujdMIfNAg9ar+nkSSa
KtLuCJ82VaTvnCye146Fz2eMAfwqzsx+axmOQGOHXLAuZ/pi6nOI2IarMnURts4dJtW4qkcL4Azt
wh7N6aaf/fLZnef2phnPYVDK9N8QIBCDwLhxl8yS4mqq3XA84LfeXwdlgHumLBOaHpUwl6awvpFf
E6gWhvg0ZrgN1r5zM3dGw3s2ODgMc5wvU3htl3Hc+ffzELXRFolQfZ3RtQK6d7IsGm/aENwmvOpt
z5lRLtpmQpgbS36dDuIXL1C0FfeTKjc0YVh7OQQJfk5RdnTqubysqDksM8x9w1WdJ/Iujl3zC3mU
ACNnFN9x5OrxNoxVzCUpSU100cbo0K8SMQN77eX4LrSjd+kMEi/xPPIookTDfCB1L/ahLfReOaVK
FpE5ETWZYs7XuujT8cbHLfOL6abzEXFTcp0EszyGFV0Ys/a/dxPuFDX7TbSYUwfpd03xFBcFPdDc
1JnmwRT2uPVqv70p7abGBdjN91Y865USRGUl209RmuG298z+4LoJ/VFZFI2wULP4Gppjtven9Luf
m9NjRfT7LYvS8ksr7B9DSNY8cCp3R8+8XISixj6bDWCZ2Gn3bA1pemG6iYFRieflV86A24kqiWLc
iP2sTyBQLXQxdYSEhKXjVgVtoRfI8PNbu5H2C30kcLscC4EcRtbnhg4DqXI4YAMkzra0S2XF6XCs
ZsrHSCazmX4hNdeuZDccRgJf3+sr7CeULbxTZSQldc3BTgpnN7ctZoqC2/ZWqIl+vAiX8u/aGGeX
65GOg/HQ+VFNq0mctNV+DHvMUjRIJiZnbyb2W99P43hBprkNF26hy/Zbyu+cnmTQJvLKzHoZPQcW
u/eFoXs32U/F0EVrgzTFQ1f0P7Mcru+t4W1hWZ9afm0sBVyZGguxrKb7bjDMbdOE0tmbynOra1T7
UXJnFLb7HBUR4vxG62jn/UxPtE3WpXvfFbMN3rbsdoOR1P4pHxPWkh2MntyEFO6nXdUXnBFujk9w
mbn8CzXS19EvKIOjp28bT6SH2FJziz37QEy97Cxlq8PUznlxJVH+3+TzkNIGMRhyF4+jizrZoYNw
OXBf4h7eFrPxXDSFsYQq6FdvvSU6+3oeXbtYp05hO6TeHCOC+zsJRTNrNTQ7AtRiXKrYNcSavGQR
LEj9inThjXWQHXzLxUB9sgl9W0G7R5Ss07B4cCMS2pHfPBcexoYZ3p5RGYZ3Fa1VRmC+CGrtRdVd
tzANxrZjG+rr6YarZrMbuRefNHfEVV1J97piF8snfR+Pw5vfGxobnEl/7fJkRc9FfdaQ4ns6zmS5
3DHCcxmEEkGBmmg9S5z70g6xfhZhF/pUq+YCv2uHNE0EX9gaKZwuRtSoy6h9jcLz5V69kuA3rmKB
afBo09Y9Rs214Qr7LkuK+B4qm//gdsq/dI3BuquNEd+kvLG8A8Cq8tYOuEitu1aWZ+vzMUCbZqMP
dE9TnvveKg3GehGp1p23dF768aKsgR9uarcp5MXgGeVzZE8RoUeajPah6aZC0vVzzt9v2GvSaZd2
cCKWtpO1+InH57bjypOEAPZoAwiwrTzYcjXAyD5p0hkPATbfYBm3dQKfCz67dywTQf9hBbm32DAt
/G4jx1EZR4/QHp/NYfTcnVUlwlvbgjx9WGrcf8wxMtzjVBuy2gdTnWicyCyQZqHq+bs9r6HYTJ2J
3C11mGjaVE1vZee4V8FozOdcXmTKYMG7IxKHzdwn5MkMowros6s78LK6DIlJg7DfsPF08SZ27Brn
+9CPuOK1WSVxzdazvMvkhC1A0MPp2BlJrsEEFU5WN1AqzpvB6KdD8W103Sa5sTuZFihCSDqtjGno
6MaSddTpReAWhiCmr61kx28OqQe1cX40e2RmvWyb68hu6TSzvGw+OFURv/h21l0zWXW/aUfZAwEh
2z89DBx9a5SRdIsEIu52hajZ6POhDm8yo253VJ8Bsenpoek7E51g3bE6JnKeUS/dKx2VyZ5M4Y/A
4/rjKJyhrNY5Nq2cr/0o6o+J7R6JvXMOvcAFZDKcyycTXVHS6beFVel1rONq2YkWqm0TWFtR2tM+
7oBXt+dqzqzIui0dd5Cvg5+KDZn28Cksrc5cwHmKn4ouAZLSTdTc1rT/temuixQZ1rHt54uyrTF1
dRPmgtPR4Jt7kkbROHeDqwJa585KfK52Q5A6C+2U4TqssjnlKjwTxhZd2d2fkz6bIQjcJ+6TAdNc
+uVLgxfuemidC1TN2bOKzPkkCCpOY5dMyXbysxbjGB3ttWFAG8cPSzhGsqFozpWkybFRsuDvc2kM
uo2IBuuQsBc0ByVm1KdD/pZHAuJrEDZ3VmtZ5pJ6p82TnH2iVdV+C/hodzHJnW9ZUk4rIw9osC65
buWek5sLA7635t5cR+tynsJ73Rr2TtNleODMVTce3PebwIOS2Y71Y/uzzO6M0Y1q3yp3sJ65q3pk
97jfrUjDzF8yssEPcSarU2Z6T3Ia6tVkFv66UGN4qmwXnIxldOM9jMUbYdbOVrYUuD2rrC/9FiPp
tur96ywY8OOcM76ZMecEfF0aDPu57aOt72bB84QZ5LYep+rCnMruSoYG/jxkbFeF6WDAFQvS7E38
YBq0M3v18NxmVr6mOWDvJSEKdtXg/WPI/iroPXmgXleTC2vr716SETiZjTWzk5ZxtSC/jpk9eU9M
MpwmxD0Cntdz5TnVLpgqI6exuWzMdZcVTLlscjE0g5yHoVEorENPGHYTkGd8mgPlsBHzay6lqd1r
etEnDf3aMg/UDqxghTg0I7j08P8Q5fj6H9SdSXPcOMKmfxE7wAUkeJlD7lJKsixLlu0Lw+WF4E4C
3H/9POn+JqIk11hTx4nq7uiwVWImCWJ510B29n29anvvmOE6dyOJGjucolMfowTYSON7Gak7MtAU
d63+Z92toFCL6vZ+s9R3NkjFKRuzZ22aBM3pFIzVbrAZ5Z+5KPfu4Fy3ECZfhVj1F51QQ+ToRpDf
Cwq/iQMd3wtvHvdLNw7PgRrgZoGYNhPyOmhk77zqNTxeskA3SrNR3U6tJKE8bwOKB5mNPgxm8HcL
WoyjnpWf7h2a2Hgk2AE4vSKutgklL/FyTifElWsgutvUwcQYLbl/lxfjjzIIuzvXshsUfngurPkI
CoECskl6agUqR1zVVUPZeYgZGtBJnuk9qIC8sTsE3ZShnl6T4P3sRdNnFDLc3WTsFmq2hHyo04k9
iGnZtq61uqMjRG2KJjmNcj2lyUoprxiKTSvmB9gm53EJ6/696QJnh3+wQcPdQrzEIj907K2frSsz
iJlE+lep5Gtt5rmJOI0DK6kmL69iM8Z0nAwk/uVRDJAYg3lR9cRrfVXUev0MV77u/RSJvchD897B
047ivaFEkfFO74A/uTRVeemdLLKRxdrTT00VeqQBxx8LXAEwc4AJx0G62U40sCOQ7XobF3G1q1Lr
nQCu/GOii+F+bYeSPUeJ2NrT8Q9/Suz3qkC9n9cTIUPD8HXMveiua4LOAl+hL4nswHU6Kvi8YN4K
QP2tmuhNT9AZXS+RPbDdHkmhl4egQz6d1OOVDNN1E83y+lKIAgiRkWPbLJ+tl+d7KKqnqiq+yR4C
qwHSdBcQE1kLfE8x59JxRQ2QeKBBoguR3rpe1R+c6rLZcRz8Xgvy4Nm1M7L3PKLbYNZswd36PIvy
YWQPPaqKzsrG4rshxQFyCFEN0d+CcSsXKuw5GS/6bA2VfPE4kikV6p4HwbwZTzGLdJXZbTmuH1Yx
NTsS2Ox+nFJ3W04WklbE+3QIHiOR/1VBCgNyuemuD/CelZn71LvFKYyynE615UtrcVUo7s0Pp2HN
yvwpC7ahvzytqp1c8pEmuPnKrsBq2Uy3grNW8XNSJVW2EdECLJy5WL15X22+UwlHhGFitQOgqZ1z
6VTurhkn53G2bX/tARacU5bwjdFDcYqLigoEf7bvbKcUivzSbAG79VkVJKJrZBh3qiR8jYP1DdZv
cXQVH2Wu8dnXykezFY/AgV3VPmbCgQgFy9qTySQPDSvlIVi9fA8UTd+bMcNt6mLWaURlN3VGOIhr
o/jc14aVUqbyQSTRcrMu4OYyaaavVW6KT04I2LQ4180yCG835k1zY/CYiN58yQZZ3Q+DjM9hXmXX
FGS5REQ59ilRgXs2nVA3Tdp13+dyFGcwoPTsuqS8Jj6lbGBB4h3csZPsVdkRexRPwI5VWgOt5xXI
KvBQrC77ymbFlj37xX4p6/jgeY7EkVnI/n4Ia+dOZVlzTk3oPrYcEu8TpB37kjSQk5eu87odl7J5
EF77Vfm2vrElS+bBLmNzisiv3mcBiVf9vPR/xT08RYlkiviCkJm78s7hzCHsdrHJ/JBOGqB3rVLw
uhGb2bUzwhZctpXPY9sQDtW5RK6JaD7Oo3WvEd47GCf4BrWB2s0nv6bgtbSEMcxz3ILLLuq6AQ1i
6+I2XxZmmvnEWx1/QDJbptu8rWZgdWsXyDKnOS0zx9UqK/v9AhF+qqKl38Ou8LZl0hhQb7ahWwPN
a3ajGLFy6cEV55mD9HWa+rm39YcuegpST/zUaolPvWHfNi46EE+tDO37KQicpzobvFtTR+Z67dfn
vFPV7cxhi0w0aa6rJGwenGqpNJWRlX8VRt1gdqX0VgItxjTe+fVYA1rPyy39TeVeckREl2+F11yV
Yc0szzHH1bciNSNe+z412zDsAWsb2dbfFr/Wwz721uQJwLf46RdJjHvBYS1QihDzvhcMGxuPOUM+
a0S8aZssf/TahXIL+HZPEeHWSfbJrj331hZHJjT2daVcYbE5QU5oayL3YAFKpk2zoh4Km3mLWb65
dzQnisdqYvYLFzj3beL46h3Bh5QZBqtr3I/BjFm1XvIwvVZ1TWB7P4T+yaunBV9NlfWbWTey3AXz
KJuNHlt32brBkP4QwCubwosgmltdXHt+7f7lg8pd9/HK/CAvVEbirzdt7HDmLEcwoMlJnr11/UvP
hAURD8YuQTKPTVl2UxTRfOdTUXSIWmciNC68nJeD5nugpqtetDQ1xxSZRsPnjEEuN8WcedusISCd
cAq1x7VacPhp26oi1c/W7yScb7qHRmfWY0d+chOn22ReBrU3+DltyQC0RzetsKCGLOJ8p9CJIFFV
sBnD6FvLZvxguvoIfD3tNcVdt2U+mq0pC7Hl9FBQ4RrjqnBBm3Ij44NeTHXlcbDY4qL6FkcpjhNk
GseqA17OHSov4yZJ7a7sO3MaPI+e3oSyGD1hUlq6Ob3nfsOEoig4k7pEClM9NSP+TikPoIjU36w8
JEf37W7t48w5x2KtHseG8ylE4aQIXXLq2zVw13uFBaQkqSl1SNBvMUCdIq20T7tEF+bDNphZsisG
n9rP2OivbFqzj+fvxN4ySW9EUHXY3AadbDi0pKcxBIncSTHRBA/Cd5i6hjbSegoeppKnhYpwYIsb
QCPP8svoS4ABl13QtvBkdOIU1n9a62w6uX5bsnFQNZGe1mk/+YOUJeM8iD4Z6aB2iMxS3faJzM+T
mPkcSLCSncPQr9NB0CY6invuNpOzbbAjDnWzUoAAVPBn2cirkGQOIP5FaiUo5IMHRFf+SuMFstkH
o7m03150a6syy7ydqjDE78IkByzDFoE563Iy7TGNLZPqvzYLhPcu7C1tPH3MSfk0JQl0WzfXSGeY
Def7uEgVu7F8pspg7f0BGKXstfOj6pdK7Yqhqab/KpP+lWOAZk3+87o3EwH1t6ZdDMxY/7/+30wF
/z9VcKLQ+oOfwPz48e3HCzsBP/9fO4EX/yekNoQjMNSgQjCKKnP6YXt66eP/kDSB10CiuUW5qTCR
/J/6Tfc/eAaQHhL9LxAGXlRG/1O/6Qf/oZoO8+slPOKXo+Df+AleiQ8vym4EwSHNm/i/Ly2cL9VM
8DxuFaShs5nHkvw8xBvuynZcVw+o5/D5BqPzhl70n67IjSCJFxH75Uu8vGJdCmvYDaOXhQrYB9AA
VFK45oPfeP7Ozcb8DUnyK53fr2948XEIxR7Y96T38nq+6NK4lomzsV1HQ3rbNPmz1tRW/e2B3/9X
APZ3e8Q/XSbGnIE+LqCBAJfHC6kj1qLJpgmCPMVbS5XXyCayAhP/81X8i4z5b+ozz/Mw6vOPS+gF
mnz56u6NSCiTwutQzLj+AHu4n8Y1oekqby0+0MakJfWT0PDHiqwcfegdNsZ4NTL3xxAZfJaQ0ZHa
YTHpMOTJHjcjagRM52tXN8neWWqYgHLUo/sgYfNLMn1SfoZvF3w2QY7Yqxx60nRn5LJ3dRXa4KS6
qdTXXilaevHgBcsrkP0IBnTuQ5anLBvTN27C6xF0uQcKLbuPrAe3wC9x9t9VpXWERrBFNeTN7vJY
NnF8N2TGjtclvrIeoY3XD7s/3/ffL+kKEUZ+SBXupb3lld5bCLgMDDDpduxMzcRaeNWGyKDqWAdF
euMmizj9+YKv7S486IugGquJwOaDRPcy3v72JUvbcNiaO2eThKvCfDlN2tnKpOJ/U+k4VDcDnXgH
1cYa0/KgUrIVNOhxEU9d9/jnD/Nr8L4cdXwaIgFYyDwvhjl7+WGcpZnVqrWDodNvOMdW1TK8U3Uc
53ehe7HchEmbOdscvnvZ6CZL/J9AazNUBim87nFZE5Wf5yKu7UEgdMk3k43X8FvSzlm5B+AiNDlf
2ZtcEYITfGpmx+tvHKZNxJSI75cN6K0z7jV4DUlsqlrU+2kUGH7//DV/DZyXXzMgE5VZEDASWf+v
eq+/3/MQqWSHWGQDrKY13M/a0ovujW1wHa6Ur9xbV6hv3bBm0aeyrBtiFyKCqmGju5QN4RTp+NqT
q5+8Jey/TB6vPhgqZebo2A8iF3/My/tfjEOFIBV51KVEaQJBLtpkF9Xz+ogVA33Nn+8DGvDX1yN+
CIAoIhAEv9tvz9ufDSByxPMGELxsRT3bjtt8apwTuqo4u8trDo1uOvq3fblWzrZsNRmvmqywZVfm
bSd3ZDWt9WYusxpK2kaJfEwKROfXsc4GGOY60nIjjINoqkhm2X+Kodum8+QwYLZ24ai2CdxqJcgb
qhS3sZoHdz/lnV/s4nVGblRWfvJ9Ao7+WEKILIfBMezfCn+kHGwYHf2h9XgrkcImNLwnUiAp6Osc
uH8OF0FPmQD4pvQyc9mPJxUbs7R0IvWBa/bOg/VC/qROND8vgV4LQgjG+maA8SjHTdeDYG+c+mJT
X5nj8ytvzt2vuvC4YJuLTp4Cv1PmDOJfJ7uO9S4+wuxXeKgygZaJ40PwJDoP7XmAvttl32yXe+R2
SwA7pddPmsBxCqkiV1BwmVUAZFWGgnQzekFZnyjHGtM9wn2+BzEl0XdvUghrKrDc8j2St5kyOQSE
BHSEaKwOhS8r59jWxn9CRMbvFQEValj6EXHvArdAWtjbRo4EkRjlXSXMNggamwSJqJwvX6nvJRwN
8qEZJUMcXRTz+Qo+T6w197Cm1qTYeU4RPHVmGKrTAM8qT2Hckgowdwi8OFSF4qvSc+6fpxFx9Ye1
GAPATIiZqd9CNfNxHEUvZloyzwLaVjLHwD3PKJ05W+bb1U587lLq2DwGvz5TQDJBglpDDBRnNR3f
gVO21x44M/L5PMddzDXWvJU2kmxqh8954uJ4HzzZyJPjFQJIzeY2Pqa65IH0Q+Aw1/QhzNZDGPF+
H+rQF+aY8XI8cY+RX2dtxD2q8di4iG9B3m4GNvE9soyxKAFZJP9SSXy3PE3hyqf1S8FVZOVdfj8L
OknjLo5E3t280Ne11/F7poYejq3uL9WI4RoyjCuteZTGEtu6zz10n9DvbpnskHXzbDrrrZ/yrFo/
YV++3BGkbygrVUhue8khvd+KNUwMFIDnEoitoPRQjNJ2TkWto2Ysxg0tYIex0dDkihc33GMbSLGM
G+J2d3Oy+MB7HeNKd1lB1jxdCnpfjUMkP5YVGkl4M8Xn9vw0yN8FEKLrHivJxEkPDVY4ngBgubCx
flV+G3QziH1qI26SngNGQ+b7l4cZFL04xl7j5u+60vC4yja73EIUBBQnWsGecVP2Ic9OIH1TH1o0
jjzHVa3ZQ5+2/P9mUTwLYi0Nh+UwdPyn/97JMpq4wIJSANBxkpGlGlSE9qp2PH6bh28W4frkcFda
6p3rb34bM3YbYbnnQ18GT24X0c4as6faw223vCudhpnCYhR9X5QLXBC6F3USKBOqBbNMDQWPLn0j
97m8rFZ2aNvuzs/zyVzLuorMuTUDb39RgVnCVrFJ3PVhzfRRtQOPi3ee+xXImd+ZMfj4ytYvPUSx
hsHAwqO+C0ChDz0S2B5qNOKJtWkwErBm3KgAI2faPBVjwReYiGjKDsgoGWpjkLnyJm8ybgc9Zfx2
J71YXdqyaeweUjv3rkvRqO+FQe57GJ1k4d6KnP8f4DBdDnYgP+Pc1nMcv5sDPHuHSBc1D7Vt2/F6
jdwFQnrhttYs4l2lyHJgH2MeewPqdFyZGs29rjDWbAFwEu9urFfx1QJReteVWeX07r8jrigFHcD+
EjKoSr/gE7I+MC0Nycpnti0gzx0SHr1QKlnXdh/1Jb9ywOuKptSwrUdAYNhCGN/lFWA8c1lkNTVx
7RijG7wOEy+Y/2uSqykZacItZDmvgG4sM9toc2YOsG5uaBTHLFW9k7jhQU0JoyPzhY1v3KalWrJd
uWLInCt5b7ILWdkuKn5X9nM4vWP6gQFyhm5e95NiErkd5dKZeydx5vk2iij3+UoLNz+foltJdvls
eZkBEvm+wxQwWI3KWGTG4fIiK7munwoJybuxplffkd96VOsWNgHInIeK2NtBRWN3MIPl7e8mj0GR
1CE/74ou+0CMEXdwCSvuqck6JsigXJmueoFpeFerZdEHRmbXXi1unJFQlaRD2jMgLbNNyXKECUOX
GoPC6vGvBfwBq6OjeCCJWzKgRKV8Z1cgx0+uglqZAlVx5qRn/CphfCtEWoRPlTPxe1KgZ+/KyJ5R
xMOtL9US5EQRnZcFdlr2Ueaxm8Zc0BfvfW6/epjnyXHeJwkGxr+ojLXzaXHdsXkXlAFKTGbWejgG
gY1pt1hDQkFjE4XFF0dH+rMT4cncOahz7MYdOQp9y7KFuouxDh26hw35nh6vgar1mfb1haqINmFr
McUoCUFELy+jIAlbBvcJA48VMHNvyiiujug5s6cY1OWb7IL61ngXXnBybsOOLCuMQoRpCc0LEKBX
DYric1AXe3RguzRoH5q52YaiE/sI4RwaEHQT4/LVsP5XXXtvx2+pO9+kyrlDzA6RLeKPHVbAg1eT
ghKSw4JLC8VKn8Yn1Kbva+aBHdxZcNPM6y0Q+2dH2idMCwtZasE9OG10OyuSvC7LI5C8rXbjNNL+
nPfRrhoSWFGtv7gqh8ivjfiY4bTbZrNnnldtviHKGS+JTQrqbNR9s11a/aUILf1urX8jWu1eaaR2
V1WNaBQePjnGVrV7GzU/W6e4W5V+j7B12sZ+L5+JHMdr3KnvMKbq3vHa7ERcld13SQRtqcXPVKmt
8Zxn19RHMG6NbsF7v6z5VSdi6qAdTrYQYPS+pNfGXdF1xkNwjyzgQ2pRRJoc6V63TN4+GZrv2l2r
PTEaCIvWrHrnGmKmEKtFR3gNGOrRnBMbEay29qDb4fQx6417QgLXn4quiK6zPpv2UngT9ZgA2Ec6
Yuob09oHk7rJsx+K9ZDH6keGLOdWlcO3dRIkhWEY3/pFTrwWCo9NV6QVg2ZtzzWq4XY3emv3uQOs
3MW2K85rVn9k57Reg32cyZmneqsddbVDfPIgouZzhLIvHyW513HafM+Z7bc5/OJmylOw+GkaPHZL
4bgrnfxmXR1y8pX0np10mb+mE33jFgg02OqmFLtlbdL0fiV+5y5P2SmreJjDa9bl4h4ZNPFCCLip
CQykHvdNBS5thxTEfKKcJc2xdVPMboGZq9WtEDZ1QUJcj9fnT8mayK9CNt0t6tmHpTLLrd8lqP4X
Gy0XtwhutQJsIZhTvPNo235WsRZwtPOq76UeHlozZnc9N5ioJYTyW12WGD/yJvg0UKj8eZr9BT6G
MwTC8Tx5hKr1tiqLCIDrHX1EynVekyZ4tkzjj+y50PmPPWePlbeJ2vgBbH3bJaGkdty17mfkIQWP
ZlyBXPsOJdUUxSe9Nu0tLWUX8zsn2m1albCeUTjH9abl0RbvIzXPz3ok6QMdQSjbm8x46aOHQvYZ
ixBnkFKz/52IwSi65qtrQvodm9zabLsiWWJDiWGV/lnENIdlwuYTGrO6m0wHqz0lYxble4wq3vOg
+De3XdR1HwLtdvsIjmxH2Cm5LylFRMRpETcYFSa5SVI5o7X3woFSmYjyI0z1aJpLZ/jRDcmwXRLl
0dRDEKCThRnbdLAhaL8O52jz1xjm39ywz4lDCVvaZ1RrfppwjD7Eo3aRBboLdkMg62oHDqkOWRiO
t3h245lq8mrYYRtPNkIFIPG2RMHEyNghvV13Dee3H0DaxbGoXVxCAdEj7NuNTI/uMi+HCaP6fqGB
5EsnhpWg7QYBc8n0tmmN19obTlDDmUAqGucESkGmqvzBwG//nGMFl9DEg7k43CaMAyI9Ngn1OnXh
+7vcM8FPmfnq1qva1Z69kYPcg9Slk15P+djs+7aM9rZWNNQjn8QrIsZNrssk2I5Z2rpbo3LxBNPR
v0tsKG5lzDu3Z3veX60t+VluN/UnVysY5Jkq5i8rVuBvug0Lul9MVEMiD/5FSDQZMrk6XSt7LWSK
0WZIZ+572U7CZ4cJI7YZGyF+mEakuCymbj7ptll+ZrBmM2onxrio0UgRV+pyDL5wmnOrQlaDyXwf
qyq6XrVor5raH74g7Ir20QSncXDr3hTbwjb6KeSkeo6QGO+KybGHHszu6Je0gu4X2LLy7GVMF8gN
XVMyTUfK2YWunt4xjsqTO5QtNRaNn97bkp38TuYQdgr7GwRYIHwcWjKs0oMtCriksmvhC627ZsWm
TL3yqXUR81fdgN8pNlSOBsFwD9bb3wdL0z0AwrKgTrqTT9jGYnTeoY6oMgzJYpP4Nw6KBezrhCr1
JsqRHHP48tFRaLRZ2dZtoGGJdIt3dTU0JDUp1Fi7TuWcV3piZm7q0HaAYdU86S0rS3jll84PVnkQ
l6V2sud6CjuoakW43S6cL4eBvFoQ0VC2TsSdWnqC63BmYCzwlq9uu+bVLsrTieVXWPywNefzrR6G
otlrOOhTF1fxl3Qt/R/xRR6Mk2PothawjSpSvJ50NCIYxmAw0o+VY8i7Djv7sKqYAbOxMsmOonJY
i6pmJBlVOm28K4DG3yOIIGpxXcgarFLNDhuV1bRJ0WE5x6CPFmc7mRVDZDknxUcZWOrORDHeWqdS
F5faZCMEmYuorjPcPu6x5tRT77UTrf7XkVWDQnl+nDuWh+jBIzuBFq5oYReeYgtYBx0bBc9rboDj
okpp+c4PwBRxcSyjtxd0hqbHeJUarafIRPCpjEaS7pBSNfaQkuv5M0kYjQSzAe6jpllajGfjsBSP
pmzH9lq3ZHXfCtDS67oc5xZZgCzkfpD2gl2SbpAdqqrNg1MCWtwALmnXu15jafpPYdoN5dnEAIDQ
+dg1thnncECbHl0nh4gWJNRLHBBP67IUnofIG/2vdMKb/iqHFX4Pa8uyFi7Qfpul0VRtNXGDT5ps
ainuUmTN2aNArOcfMp+cz22XOnN5SNumxsMNZrPgAg6Jbe1BCIcN53Uld1bqgoSWphyTnReM60mm
cz7iNoWA04Ngb7bEVfkRRn2+7/DEP/do5QwgicXm6lRxVL9DoolaJYcYZfA2Bqq/VKKvaAqGF90i
gWWrKRMzUxUwzfdt1ItPPS+Et/HM6pCaWAYN5ne74FBBAEYaaINZqqDBUIRqR2NG6X7JItmr8xh2
Q3/fyzBvd4jbGyz7zTJNm3Vd+c5Fj73yutaeCq/bfEXKjqrOF8RAJOnU+QdhUu5V37D4gE2kIbIx
pBf3UaXz8RnNUFIehmDVU79p83FKdn2mgGVFIdPiqnMiRgPlB6C7eFMMqTnCJpcxNCdZIrEgqGA+
a1fOtNwtYBKoksm4bvZSefovRLpYwl3HUAthWeUwy9UcfDkpeJa4IYIMu7W4IfWbv8/Xoi1Ovram
vI9Hh1u+8dNYmasx74S+0i7v2BEKFoSx8cZA3aTRXKmHmPr5es9a3/Xn1ceb835w9Dof66rC9YRy
oZI70bf942hXMR/h9BJ8V0nV993HnkR9Z2txxun3Nmyi/g20/xIl8nd8F9tNRPoQcCsWXYi/V6xO
SJIUmw8iWOPR7caz9ZrA30yLMPaur8K+vA1mApOwtiXC+WFDxvsh7ZEQvBE78ZrD4pDgu+DLIakn
rue+Tshj0iGbTvrtdmAXetOUa3wv5dy8wZS9BrO5CgFq0H8CNoVwgVfMxtBxpEui2aDjWPr6NrS6
gwKf/b7YS1Ih/11WPCknfkRYwYUsE54fifAVdzHl1RSVkpDNeJLtXRFh7LsOPL/ASZCshD0XvkNs
ZDjURXeycZvn9yE45lslp68CAS8fQ/mBdH1YSNLj3NdEa+GmHj59drw5uDlBU6qeSR4NeuT947By
H9rBrkCabjETKT/OzXqH9oqfqcaLYzuo2IJBjzbu/TxkSXUOxrSv78qAlWu3TEybmJHDIdkDFMj5
ym25y3tIC14CN1+4qU4ajSFT7jwUb9EFrwcvUg06X0LGCy0DyHf5+7+xJq3vu0M3NjX6nbb4KmfE
DBu3Bskl7NavSATPXDSEwhAHmzuI5qWL/33/BmXx+2e4EOURhg0EMqSyvfwMoi04AgI8b71RJutV
D8pMwnYaj3e+x5n0XSbW8XsXuYD4Nk/so5cNzr9Nu/EuKTI+YTKS+xDxGV69xUWLwyxJCgAqMQTR
TREop9gGaoQzCOoQmVMtEY6hgy7raB8aLf+qRGmybVhGnffASj58dKeocvbBuhK0+ec79JrB5KUm
tM5zYzKNMN3IC+Xzt6dUNGEtcJy0WwkggnyY2IKF46dYPhQqkai5reO+wfS/ZpEul4SrusxnATkq
watILt8v86BYbLvtKZ68Jq6Fysuhr5qf8AkR7tHW83+4bfWWwOC3WYzLKoJz4OL8S6D9q/GYVGU0
Y7ACeImL+XNqf0kv47fmyn+4nwEhW4ppkv+6r/n+tu4Ds3jAO06Ve+8WqSaAHzV8XGThvRNuBjr7
5wf427QZBgTG4RzlakSdBa/mMSSkxpClw93sI0YUjptuj+fhImpd/v0cTeQQL5IrpYddHe775WgB
xK2yASSBLP+8edBZs36YoxFbeN2lT3/+Xu5rSQPDBHGGL0BGoZhV9GpkqkGWjVeing4xjMeHhfYm
/6w0xsAt6yUlsOGiQhph1Zzp/aAaglZStlXOezZf/AkKF/72z5/p93sN+xv5zCiM4Etx4cuvLwnd
mCYHo6NaEg4RAfR3sUmWFY4HpyF/8ufL/Ub2ByFVWQonnUfAYsQc8vJ6DtkSob+yrf0fjugi38Zi
FAPhuqKBmilzB2qt+S8T0oX6Q+2P0Xe2c29+ln/46v4vzYzvsnKq17N5uLbMIIjZAZaBTZCOmPJm
Sme+uQeO+fXPX/yfLsZY5tuTyaDYrL783onp5vCCF22bzBp034tOnf6DNTMEDISa+v7ny/0+MxDY
5zM7X4RT8W80emeAjueoI7tkckHd9S9KL8syGNt/e6EIkYrwGc1cj7Xg5feqdNCajFKcbZRh1rz9
xR9ZN/Tfqnb7fRJisLDusregCJ7suJfXcTLHy6RdCuyONenXyZTS7OtU361vqOMiZuTfNSSxiwnR
XEoCLHwVkD/0ehKqCqyfbtATt+8kdX+0wzBPhPcka3MdQmaxR+4Jozr1idLNGxXuv68mpGUiepJc
nq7HS8Lu3xcwxRG47AxRYHRCL+ZHOfcKR3E/2higwpvkE4Ju/0cLc2KOf36av1IFX2zPSeskKI5d
4WUBZV58eWniQiI9SQsoFHqaaKrFgPjGmenIutHSPk6JYwBoXVmWnBvazruKGNbj+0BR33EVOz0g
jKsaFW9t2A5Ipkwa1f+T5fx/zaX9h7HAw6EUCWFUTGTc6201tSQZm+Bqm9cYarHwpuovPkrRk2ST
me+5wBy6//ONubyer+5LxH5PAdyhb/1t5g6ytWq7gRSKcM2gTNK2QFGfBaVpb9Avzv5m0FWV7dpu
XMVJAJ2lu3//AWL0CrzPHit++GqHgXWCNJGM4ohQutTA6GEZ3ePoluR0YYXD2tT0jieJlve78Fnn
xTq8//MH+IeZmzny0qTMqsT8/boyTI62w5ZQ15zFCxPs5FTKnDbvJhhpHkEg8zjQl0X+WOc27oG0
wzGj0lYP2alDIpi9Me38wysSX7JJg5hUQ2KoXw0Binwcvw91uW0d1ZjjRApDv68qU3boxPIOpz/E
Y3iJoZmqN57E7zM50zed0mSvRpzkX6+YYxLiVyj8fEvyaC4wJ2bmMQQv+xrx2r514vj9e6KLjd2L
SktEl1rhl+/j7DRdZiA0oCJJ3d9NPaFkG10TJ7bpbFIThK+s/miJNVne2IT9JhFjN+CGTAR8SWIz
yUR+eemQJJUk6vC/jGjqxQdEATlV8MGwRqdZjx00fK3Np1ov5DoM5AsUx7nR63c+5zzilw+xml2s
P/r+jXF4+covX0WOl9HlY3FfIo43Lz/XLEPTzkHCioOH5FuTkluwjazH0GNCwwLTZ2USfgBfZly0
RKv668brff2+dBp2yi7xhed8qpg9OCgF4xuD4/epiYnukuhPEig7ytenM0Wqcuf5jEv0W6I+gn0J
eqZaNdRnDeKX3ct5BQP+8y25DPbXd4Tll3/URcX2ej4sepaoSrA2Cnx1yVnolrtj2jid3vh2/zAH
8PajkrtkidIeK18tDxx/SpXUF95nGMeB0pJ1jREkRYFeNxQnkQe5ceMqLN7DfcfP1CnN68asISDy
1AXtW118v4k1OfG4LFiBqwIwpfD13Z4jdwrnAkLbyUpT3HVyxe0dzQRKQZdj3NnIdUBlnU1kA+9k
6hj8hOuS+GRpdNrQ+pPG6dcUCyfpq8hU3oF2EkeZjE1yS+iCuQTIEAhT4tejPvwQCgiKbYJ2qP4i
S3pWCRHy/PmqSRXQRguWTxxynzrtzz8/3t/HVOzxzyU2l9RuEsNfDnhRGC+3wJ1bN+/nbqvTuJRw
3AOnhgEAMDumsJkf/3zN3yc5pJL/m70za24bybb1Xzlx39GBeXg4LyQ4ipJlybIsvyA8Yp4zE8Ov
Px/cfW5YpK4Y9X4jOroryl0FEgQyd+691reW2wuIhA3PO7tmFiGHabSmX1PU2ehfzLZjKJ/C3wjL
wE2uNhSWkub1I4xXBA46zgFOSBenMIQEjtHERGDpyaQsWE6wX/bzYNPCUdhN7c04JlBZtVqzrWco
gNz8aNKAvy1SbWvticSKnkZrcRNFdJ3oNynlBAc12J67dcjDkLtuHmR2w0SU3pOKpsS/Fqy+lLqv
voNHy4FNAVIpO5Pvn9+ztAUgb44NNbdtE8AEFLLdlYpum77yUz8otwGdL2AoqLaIFqNIdtYW/Cjn
NsIak13ZIS/uKJ+GLdJlasCawPHu9VOTlJGXSQ+7LhoPpB04pXu1GXIM34c4diKxUzpqyY2u3PQz
pi44cuDWpH56/zm6/BSsgfQkaUgipyaZ8/WnwLPPDpZjF2sbW/1qNdIXkXYn8e/Rt4NsnXZqwlmc
Fx321Xis5QF7HG/vP/4QKOjp81K3cdY/7zmXMUS6LmH84HTarD8AB5vVxzjAb7WJLBA960JMdUy8
TOpzBNRkjXmiVpW4BmK+eKmWoxKNFNfC6Iq3+GwzBw2VFogV6jU+BOmRWZfHAaMrmb6grAPa9f63
futqTkCbgftuIN0427/pFQCaLkdkL0ZffXbiopeIHKBFoJxL3erKPX7rasSTctZ0MLv45/Vp5sEy
iRqtXE+C0cS+b4rqc6vpDDQydCv/tGnBjWSLpSFF8efq54j/WhTx3HfECgjXARirdEPCTTTyjKGR
wZ5wpWnx1nfjbcIRoNN2vaj45rG0Ax9RIFV31DzFUVxYjMrSgtUKb3Z75WoXJR9fDhsUXjyE+UvH
7fUrk5R23qFKh0cwRI0CAgRbD8+il3Wfs6GBVVjPhmGt1NhbwZVg0Te+qLVQhf3lXAUH/uxtZQ+c
aszj1TrueWTKQOjHojamU8T4YvP+03nZC/NMLF28CSbNg8sORaFpFOdGyXECfT6whUpCFM2Fk9co
s6xlOuZaDKFPjN8KFBjI/thjU5dhRqubmdikWRV7Vz7UG9/fcTncAHHn/I276fWtx5IlpcnMjeeK
AeEWCotV7as87z7UnKiubLHGxZnS40oWqjk2dzqP7tnVqj5rmgkZxDpjK/OYaiM5eFSjZpfHIgCG
zjnSM7/5nm/Xx9JzI5ReDPmsY08x0B3GJGEe4pEY4hzSLO5wbnfOiLifZwfsIL6kY+4gu1lwtkX1
j19AdhUsO7bpLJ3nc1+S2yyfsjQoSYaEJmWSu26862qA32FU93MTvv+wXFRATNEMmhK4kujE4NN4
/buMVOpOZkoAaR5SA8TwnngwQBp73LrUu8E4g6f6/Ute/jgs0Aw4YHFTmZjn/brWcJWtIWmCshi4
yBZmc9cWWUdGC5JYw52Mg8MQal9k43jly15umYtDcWn/MOBZPsTrL9tMTVF6NazOIotlta3noIh3
fYW2bYVoQbUnkB32rVtMxk02SfQ6U4+M5vD+13/j9eT8Ypucr+kLs56f9fV0BMPJGLHEBX7WRB9S
5vofoeYBvIXEFd9nKaXEKcqKtDuUc6by3eRLRFI2cF5/xYgRMMP7n+jy3VxaUhw6SKfGXmqefSD6
UVGud9CjaWbT18QKk3+KFEjVNRhA+1pStPHG5Vjyl1McHcCAdtjrXyF3U3TKyF7XuWtkJHwm5HuG
XZHG/gaTjxj2GHpEnYFhSpj/B41RTVtdCBRwo0TesMkVQohbuoymOAym8IM9oZndb2ROvbn7x3eG
2pkTMYnxOGvPD2U6i7Ym2Jk4lEESYphuqJ+TVssFBk2A7fsXOw+6MG3WRaLlKCoDz8A5dbY9FQVr
i8LRg2IJI8TaNVLLRXarab+ZomBmqokZNbdjUYzBmkFIYp6coG7r02AXJE/OGiSdLbu24xwiTxfj
laJnWTNf1+CMTEjgWFqD1OKW9fpn81ryAuAawdZj/tiBNdViG21kG2VX2mGXz4eLQ42OHCsTaR9/
btNfQ8Zk8ubG1lmTfdsrn+fcRpuhV62qMPxFyPnev+uXV4Npx/ne1Bk/U8wtf/7X1ZiU4yUZco14
Y6ePQyPBu7KO/MYMwLSgy7pSB3iXaxBqBR4pHQ8eM5LzrUnEFcLg0SJXdI50yhyoItXKzXMVQyxL
as/cV6kiwSKuqlrn/ho2jgIOryaxGINFwrGa1NwStyoI4Q2waA1o1HqNErtAzbvnyO01h5aearqT
BogxOhcgk9dQ3QDBk6DqRDur8crgAGpHT26DMSCCwdNIjgZjHQWbZiIa7IRYh7ueNz7/l3G0i+YE
BkQzt5EHdupDWvKyHMduRGZOIIUQ5Q3JzAFk3qKT3DitKWFVpL1TS/Kxu3iQ7F2lIYDn9S0fG2G+
He1KPeZ7RvCcs3sFH5JUSLueIXMYJv9dTmxWpHok7YQI1uenqRtXDKFWWkOurxwRLDS3qWxZu+eR
YMPKFfW3CM3hvIO/sXAdq7nSN6oiv+mAfrQdv6eTUyVP5ey3pGCjuoPAP2sln97TdC5JPIVZhZaX
FdkuBuIwcoiiwKDBYvFTYBMjtNnsW+4yQBgZhyOMHCAVQ1WPt/jSuFjTeVC03n9AL987DMq4KEmz
ZBm6qJxMHNA+yrViXYp6RC4JvTpd66M+/Hj/OpddyQUpwX7M6Zjkwos+ONJMK8JFUayzAE83Stuo
UyuzcaRxY8kF46/TmvkKhRvVvJXO7WfyRuBiV7TqySrWgoKawffG+Mp+efmCBovJn+68yzmBd+b1
CwpES/jCbVC4xYooa6pHd76zg1zHWkhPf7pSf12uwj6LPe1PGrOEgF34d42qmOCOI96tOrAu6wK7
vv+hSsUwrOkj658LSSTInoaY/smEH9+u6RiXJFHHM3yoBM6jWPmto8stVc4U/9NFmLXDXJpGaBI4
+l9UMIhGcdEQXdWVCeEE9OpLXM/DhAz9/afhoi7koMLXYZ7MPVwa5Wd33YonjAFBszbKzG/oVSnz
ex91NIpE1PYVASEaUcrvX/OyMuKiNJ9d4lt5BIPz6Zw9qxIpE9utHpT6uE1Nxc8QYWtqV4hOXPwS
xYQTBePZgBCSaUSHIqlXXWgOverXKcOT5J9WAJweKIyY2AHQ4CU825MRwZO5Knq2hHIsvnOuqLEg
Jkn5NHe5HVw56V+cT7kYHYwF9MEs1j2vDKHNjlo39cg+J82VL+UAAuhDByQX2rzBwr5HyCm+z1Gu
tZv3b/3FS4ZhfdEqsL+zNfGjv/65g46Td6bBnADyLztq74kD/zjhceWvy/pKpXPZXfYZLiBi44Yy
fbkY2eP25wBe2M2iwbDUB6xjXXenxkRHQ5dlZbWJ7DhPw+5PGWDAUs33MV2+R+lEVImkQ8nnIXD4
y2TOrW9xY1YVrXIzmEMUnal56s0pFcBgzUaMi0jKbcNJz41y23c9Or3Uwg52Kzggdne9m4+PHISt
4vH9W3r5BqGxWUaKyDFpO5y/QcKDXls6fUl/LgeEVhcEvoSeNMv+AG2p5OjPN5JXfkfjorygqxEs
iimbbA7CXc9GOEMLiYN5ZkWQHtXrNvOAtBF3Y3Ef+lizGlrwLR3UTOE1RTUPIuYJjitumthNojks
xlgLSFebA/MGMqv5LRZ2Nn8HqU+ZnQYciTHJk6SwzvLSn0NfLejf9+/bxaNIF5HDLydSNj0Ercuf
/1WQWcqRzRB0cp0m8fCUSbv6UmtzszOTfr7SyL3YWtlZedW4GLeLR/Ls5eYRi3tDI6xhMry+DjWt
QRvN484t+6ffiVYhAzFeLwpntvHX3ykZRaSMepbMVDWiPjQ92vE4TLeaNIt/ryH/n630aWp+/ff/
+QG+X3TTw684rau/WUn08/76TcJv4tt//apEKqa7byX/HAjcbyL9dvFP/CetOfgXk9aAni7teEzW
Hv+u/+CVrH/BVKJPZqOaQ2a8CAH/F6/k/stBwYL+gp8U1IXF4/UfvJJt/otJHlsGCZOGv7yL/wSv
dDEbZPuFCISFCk01bdLz1VmhPZ8VesTVoMZiNREVmKxAkHnPUGPVd1LYLNInBDMryEEkKHl3Nee3
K2XY+d7EUga4hq+7dCwIIF7+/K/XUlHKx0qXwBU1jr8SBwqzcWDOStk9oEqOp8LSrCvvzflqtlw0
oN7ReXO48Hl3CvQAEFOti9fSasFfNFa7r3M7NNQY/ZRjq44a+DMGj2kTWqoor+39y2v595GXyyNU
olGBlJ0Z4Tn1KTIdfdYrUlkbQk/WXlBZt5NbTwXZPbN/YBf6if1DHmkCFvti0gyFC1/pR4nc/YZZ
x3jnD23/zJyTlDXwe9lea83swUOYHYKz4IQfeOA8PZJVYRrqxDvMYxOodU+Kyn2RmfwNWZN8AcgG
JS+OE7G3vOaTleP8WbXkXuIxb9JD1iTd3oqTet1mtYNnBnd2uEjGvroFpyO6LOW3UjfVN0R5sB9N
EXzUjTE+akmU36SlwuE4+ONWRSpbTRMdcQIWURG6rYhehmyxsMAyvDrVeON54pVjhOYs9Qaqj9fP
UzfKLAHVHa+tWjNOHBujYwK24Ysj/HyNLy8gw0YRhPfXS3//79/ub8DWRXW//KR0oGnBM8FbdC6v
L7uEMpaxD5QmDlJrPUeWy5FCa1vCdXs7forqqABXyKumsHcLeAqT9olUiO7gLtb5Zlbd8wQU5vj+
x3rjZjg69a7FlJP/OWcG8RJ0ejf6YPlyMR7MdDrYnepf+hornoPUBxt9bl/pRCw3+OzhRgCHvod1
D0PDuf7FA8ViR4j/AFJrXzs4tGyAhY++HF4DVp6UEb8txBMI3vnKIYarvHFt+HOE8NLvWmRGr3+F
qk6kn2sNaTOeH33EzpVuOdBO3Q1+LzcLlQLeEjITx7yU17lrrkpeh1DXvPIlTq0MXnOqERlY57hG
8STsfGlgz8K7/+jJGn403uNt1Ej3VNiT/n2yS6dEnpIGZFUE2aFOXdx/HQwE32nNByLjjBPgHZIF
RKKPBJNomf9SONqHODazj4IQFdC5kGkwAZxao4toO7Rkh86Z9glnmvvcDKaehAQ/CBAprv8Dc4pd
YTX0/QdCPttN0g7RizWK8R6Lrb3GRiVe6Eh9VgG16grr7mevT7AJGUzbTvQjx0/0ncTXCdbkfZoS
WFKT/rht+lRgYaqSD6MRqBvgd/U9nW7tlpaD8VDqeeTuoqiPPxYm+R4a8o7vve7Axk2LHvMX/mm0
x97nWMnuqMoax3KSQ+QBErMFZyBejCaIDliMy12d+tFy7ErDXNNfXDneInRtQxA9xW4qPHtlk1M0
+cPwGKuqfSJfZSFv5fxwNREkhKhqy1rWZZbxoDhD75Iu1z5BOmVRwwv8MsmK37XTp6jfv/8anZfc
vNyOz3vEsNSF7uaarx+ryI1AM5tCWwV1kh1FG4+/akSVexg+9rpxq+nKa3txYOWCaCWZ1YAE5HLn
Uy3QMUYNloAL0r0J0z6H25rlD2U0Js9y8AFxLjCOytChcaeDtvF5w1ZmnlzTAlxWCEvoM4fnRdXq
Xq6mUFO6dADzTp7aMO17Tw/F6DzxvoxfhqRTt26tNSi/BeDrWdTdQeRotq7cfeON27/YCxghLPoW
Wqqvb39HY0WIVGmcu7rxHuMD1bRBhbKaunoK+ewWjvPIX5aZac/ya5ygzSj8urq5tXJYNaJK7iRb
+iOxsGIjEzlekf++seZxql4+IA451ALLn/9VxJRujSDc9mNyeWbigz1l2Hy4ov6gAj2+CeyKeA4z
nr7K0i76K1vPW3eHzhrCH3M5apwfNlwn6fqxpfFLzFl7Cw+sWntgdb62nfMyRan69f678Kc2Olvf
qZvIcEcbwp5inBVsY1Fpk0ebcj0C+4WgIPonkiwybPTNqW1Go9xZIumrQzDP451mxuiglf3FN+b5
cZriu7rUxa7ue7GJyGd9LmWKG/Tfixj28/sZTvz3npzWbYqV4UbIrP09mST79qPFyGhySIcl/UAG
9zmkou++6PStpFF4rVv3RoXIgJdTFZMTbuq5OKLE0m6Z/cx+Xuft3TiaZByAawZ+4LFp10FvQfiY
1K8ecveWsK+ApVDfNiwQtN7dj+Ca8w2iR8KTekd+8twCdFhP5hm1Czh7S0iOFP8X6fpWAbK8BGc/
C9jJhTzJaQKN4tnxliDZIob9A2lc5MHuz/5EMiDYiaornHvsLQmCYz81j7EPqs8TWAxMq/YC0hQs
NIBR00/OlV7fH5nb689kW/jdMI3Q8KT8ONuOA7DWeQYBe/VnkfYSkyhLlar72vMtIh6gBIS6HTla
KAw53sf6EIekhRYxymiZPHpTzATXZufcWLQPILZ4s/eDCRbpR1N+k3fJZ/JOCKvrAFf5aT386HQJ
lRox0Dfb6/Mv79/hy1oKy8kyOaJrzEjnXGkBoB+JfzpqgL8ULaQhVp/Lrgp2DYjalRw858nXtCvX
vHy3uSZ0y6WYZaxzPtQpp043u5YbiNgp/ZgFRf01cAb7C+HSzhYF77V+woWZgFk9iz0nwj++qovB
pNRmJeBgx4StGgQoT8kI666Mb2nWZBuCYFpiYHVKm9ZRT7SJqid+Y7WFL/eDfKnNYNfFBrMwzJf3
7/0b5fWfAy/F9SIiZi94vcAGesS5ZxkS1qgN7+PB8SiEeJAXSJkiANXtnw2VRUelSbFxLG2i4nWn
mlLOrz4Aki1+oJ0RV36di8kGd2s5QSNWwC8M8PBs2aceMnI18ak4SeUPuZ85N15VD/nGthv1zStN
uJSVT1xhS8CVy4D1oyy1ZKvnFOJprwElf/82/amtz144TvGMcQljoM91vmq5jYahWHKYJpvmBu0k
sZ2pDbAcIOXGJI4vnP3mpoEc8AWzaw2oaHDu89kZv0dZ7u5ICDfxyDj6unXHdCtZPxb+nPwGu639
kfd526JqyixABr66sQJV3gnT78kr0szqkz60hBZVtbeppMEjmyOZ40cy8d+EwWS7x77RPleJXu9k
MuugCfUXCR730dQE0XAjP2Mrqp9xI7kykNawsWCklSXnufVUg/+t2y7T9sTBdSo03dIgUIfyb1ZW
xxghaQN9IwNT6PyZTHdJ6eVfzKlsrrhGL/qgi5jFJsMCjS1FMP95/SBCpHDhYfKClNR9XxUGUW8z
eEQRH+xRYqvMitls951lJyZJkMlggH7QOIDN8TA+0xAynEffphLI2qGC9Gf4vdzTaKm/wvnM0Eik
0GbY38qY3kThB5/ef0DeemIRArBFMHpZCL7LgvNXoZL0UUb3FSkARwf3RhYgauCXeguVB7sK+Tkq
e0lybzrEIPzkSjASIRdNL8BNkMS9kaOSH9//SOblxoVtgaKJ0Qw3F2/s64/UlaASy5SdFi4miCLL
FzvNDF7IhTKHzdz70Q9rVnMcdlB8ifPOE/swNAPBSwwWburCJbNYT9RaG5S7a4KOkAWgjzu/M3vo
S6DCOVTVWYj0QLnr0Rj0DSSi6OH9L/FGnezwNGBsYoLmLiT1118iTfIWcRgNJcgzROXZAkpY5t+W
PfE3kUk0QCrzfIvdGn4UQ8djrYTcvf8ZlsXm9bvPR6CVRc2yuH7Oz74JXOzBUiJee239lWku1PQo
uh+R/fwaR8NaW3R3NqkXDZv3r3shiqNKYqi79CUXDtO/D+V/PVMq0pwYRma8jkBCbPsAAA+ZsGrF
Sj08e6I1CB2Jy7AazVur9sewj4vqqFUx+apjzq2JefTXjch4/HzAf8hT3BPSuepxtlrrirj5T3V6
fpeWE427jAKXYefrHwqVoDcpnzKpQ6jKtDHo8hWiFkKQcQ9TbjipT17TqN3VPfoIq/LkbqjNu1m0
X70sAo05jt5WU0m9JEh32SfHa6F8cXT6T7/9/+mYe2PL47a6i1MC8sZSQL3+pFOMjw91Or8nxBOC
4xEV6B5ZamUwtI9VIT7SzuZcJpkFdwF0jrgevw5+PBJ2bv2sAZ5f+52tywcMqQC6cAjnvKvnpoYe
RyHMAgr/ua3ZX01k6bg5DpPec/S2xcYmI/DbbOYWS3/krzLYySvWUTNsHcf54sjavjIJu6zRcSpi
3cFR/+fHPCsv9dibA7QbMY0VnfJxgCdEYNoc5t3UvZT9SGdHkAcOpUdtraSzruy2byymXB9nGQ15
CAIXDkPEGoudCII84WnZQ27k36x5ME7DZBsnC6fLSSKm3psDMKoild+9Xst3mI2sDWvzlY7BZXHK
SAux89LoY2RwPuEls3coK98m78hlugqJ2/VxT9jmtiCzfFW7EDmtOR2vFfjL2/L6bcK/RI+V84aB
CPfcseBOeuYMNWu3jJKWUJ8qOTlOftO25fRZB8T6ySP/5VDUqfmg0MR+lBm/URsFd04jO7R5NrCH
ho4zIdCp2nGCyYNNQdjnKpaQ/FHplPoGI/yuLwvSWcvAPuRdER0Ls9O/C2Muuis/6RtPFFIV3jYE
Fyh8z5vHOnPgNCnpu+DuqA4N/oYt+C7nzm4MsSGRySNGtT7GDvInJIbatd35stz3OFzgAaGWXETW
Z0drBoSuP+jsxraWFFuvG8yV7BBRQhwuiYl1m7xHrbLErMRxYpb0uurg55+GBxiw6ZbZt/klnSQH
qAqkrSJYqSRkCceGY1+5UX/UMa9+eazW+mIpI3MARcU5F4EAB/TOtUzXgSv7VSliCv+hzo/lEMzP
zjTDqXfiBgMHrrJYHMt5XsK4tEL5K7+R9jdnILjccAu5AfiW/0CA8GQ3408vdrB0Bd4JBhP5sF5n
fu8M1X7sIJ6hf6mxxKwq3ZPPTRsMd62dkSZqEzU5VJUZney8Tnm5hnwrR/NJjOY1m/dlK4qvzQTZ
/nMkW4ZnrxdlgrAQsncuQingWx9GpdwNfBwTXBCH79u2igCC+s/wbcE+Uf4e7XpqNrEh4f5lMxtj
q7P5QPDXkodSEK3WQOGVV97Ki7WAz+gj9ATyQjnJpP31Z3T7yYYIymd0x6YIpWxq0Lwdcd8uBPQV
cv3pBBo13l8pAy43LHACbA2oqgicozl0VluaZF4NQOhp1RC2uumTlDlSyxknJrd9Nflp9JOzazlv
cRsWt9kUyUe9WiTKqgeNyPYPDc6zVCh8MCxbSOE6AU+JmDBixbW6zT1gV2GfegAZMifJeAMNxCur
AuF1GrZB1xmh1CGQ+/SUV62cjBD9nN+ttFQfPpZ88hfgkEYoar27KZckQAOzw+1geN1q9hHhrVAN
7jIW+gk/WlJvcUb6p5x7/cXtRHUQPXMdjp14ZOnaztjHK47jMDjM8oNJTbHpcjlUYUvicnqsM6ET
FWC0tUVhWhuK0xfw6V1n2kayZa4a7bLIvtEnM5MrvRXJrcyl6ved9AxvNbLEf9ftXIM/Z7Be7XJV
TvmmCQKFbgLtGEbu9t7EDoeIUx0C2HK3rRqnYc/9a5jzAaeXW25aszFnEgrbsoy/Fq6pUD3T4aaz
lncHGwuiXPHn8dqFv31DF0y/LUGaZKvaaHl9Y7tlJzH0USYrl2xfJ8yyxrLDWUmiWljYy9tEjJxW
Ep7F7YTO/8vc6obGcYHBWzvWAqXt0pyPdLt/LuJGhL4/d0fJBhUGen0jauEcJTbQF/I2qt+UQNXa
0kAnrG3PNODnMRMjLSbZzdmUvxCSY8RXSprlbX29iPHEQhzCILtoFM+lx4PwJzfnyEMiuNmDXI7N
Zzi611wjf/41ry7D8AClDhp4rnbZxclSkmAyIh3WMrKa6dBBiiZAmBTyF3iy7gGFbvuhGHLz1k0a
67nO4/SlahP4gqM2Gzsp5KNmITr9rIykwRwypvq+UXWHl9ey2mrFITq/g1stQr2KCSPXZrnt4nYG
bifNONT6ur9vxxGiqmYW3+nsbnBe4kaPUTd9SpouM9YRWtUkhWUYTfXVNuDlwsD3R+XgLlI3oqTO
x9213WRBY/KgIZEAuDD4p3po+GBpghvGhwWxHsTCew0ygtxGwmU9W3uxrXm+CfwW21ASqcP7i9Xl
Pr/0dkmNwcqjI5k+W8YzLE55i+ZrPVHlfyd8uriVYPhCcuIGyOBuZRxylXm3hRWPu0EJdaVydS4+
AI8CmU94Z+koMjk2X6/RrV8wf5Reghi/dZ1bxLDjXZsWkwxjNLFLhqoSeGr9wRKco4YamrOc59Ds
C+sTFicYu3YaKVJgeKuhDc7Ok2VV8WlI3U/CXwI44LLxplZf+bvjqYyAurX0ylcoL+cbO07G7WhJ
0sZB+hZuLo5TVB9k7t82k/miUEeuRm/Ud8iwoUhmkf4RSH27NlOjfZmEWf5y4yj6VDou87ZM9j1p
L0n3uyWdJhRS+uHMQXclAaSHg1k+oPEN7tLZ28hUAjctARGnGpjpdU5U8ImGSvBEkiPr4kylTaiq
gzrf6ZDA7HWr9KgX+rj3r/T3L/bIxe/oMl3jKIjU+hwhlQDgr0ClaqtGOvr3DG3QStmjdhL+PN0N
vAUrFbTXpvEXyw0XXdpz6G2cAJf22VPnQojk/pekcOXaeskPJyjzSl32Z5N9tdYsa4yFw4F2MSOa
c53eqMZqkED9ebJnbrHwqhwZPoR6K0zmSP6m8C2+5A2hsm5XA1UOALuSleBsgdVoaztz/RW7NIem
JEAZbdek9Q4jo9m6KUDZC2HfG6ngYxNmrW1kSY8JmwDBcsS9N+3vca7NHzAo6GSBaygeBzsoP/IC
crYfDKvcTND+74NpVsfM0SQA+kx8z53mczkkxtYf488JqlDMYmS7Ja13FI05/zT92DqyJg6rMob6
3DLTa1xzQddpj8WgTimA5TVE3r0fzMWDT90I5Lj3WwwEMz2XZtC8h5JYk23SxtWVdeTCc0SXlR0Z
UwyNF3of5yJynbwFzysNzsSdQ3IxULKjp0ZY0LFydn1efSBPXR6BVnjjqofoSTdI73yYrLRBC/Q7
X/220m/8QnPIiGzL4VpRxiZ5sccxu17UVZhslr7f2UPntbGY8kxP18Bw2NSBkBPULd1SkWmh2Tca
4TjrPvDU1wyT+7oSuSK5VOijemgKQ2whirdAOQSxjiRr1t4+K7zmqVpSJTZkL3TfdNJQ6lNEeXbT
x/tqQQFUmp9vhroYbgdRVyEThZpA54x0nhVi/grnaOJ6T4otcSIM1MiC3YC5tkFz3f4ke4tP5gbi
EMSJmkIZMEyYXW38lRmDcxq7AhSwWxE10EnRbxJh2YTWZlb600e/vx7I2bVXUWfAiyX97Il2FwV4
aY0tYR8VBGNU51Rwf/6/epFUNZhYXexJfACRhNPlsyZ8NPecpJaYLaTfVeHNq9HV5A1Z29OtjDKn
DmuE0rewzIfbloTdw+DCXM3GLtWp15S5MrT+W0m0/I+ihreYJGPx08xh0fLVH3EGPop4yRcaE9jP
ej7uhD0HB4tB6bgaUtPZKb8yHnBBGS9xDKRduFrF6zwXMYPOfH4m7mPv4R0D8h/k2Jg0ZN2RtA/g
V4fHghV9ExRIUFJyJ45YPTFwyYYvl3uE23qjBh8CfiftkXrGz47/YeV6GSE4kqzYSgbZh0Grq1tE
kvq4JhjFPvqTtWcH9g/KzsZd2pvFhm5DslnIEuUmL/wBjA9vR8WplQrC0X3EYNCNt2MWMKpB1Fcq
fbqjL9A5gMSb5snIJ++L3pVgnru02rekuTx2le7f5f1krQiRplzUxhPiMKbEzIPTYxDQQlgTfQS/
Fyyqf8+Yvfk5ollmMfA5H0s32NdV0cAINyq+SR+V2tFzlb8p+pZI+ch5qoVQN60118/KcaqtHmja
buYAhcRkzD40Wu8REcgw+nnAcbFGzuJ9rHKiLjq30D5gcCw2QCJOGcMxLax5QGFZkXKzi4Hsh3FZ
5926tCttZ0DoXs861dzsdg8DguePZieaLbE2v2yjSDjVxjYFWubw3pEBtcY9OtxogSj6deJF050x
x+0xoc1zzLHkHFoVGGyVke30qyCbin08OvOOeDvxQSXpL6UZBT+Pc3D08ltWZdquSpOWZCNhhXqT
IL2bqczunFRHlk0OzUfLKp2HchqKrQFsFCfqDI8Yf85hNi0S0N0x5IQoTwTUPpKMvjdmK8EhBRg+
yUA1D2P9HQVgtZogDa5q6tXtRPeeiD2g4uDMjyhG4nsGL1mIWMfe4i8eiUwbkjuS3oed7pc69lhd
8Cvi+VcOON8OlVY455Kwx0QSBoX3WewYdYqw7pS/Rs5DGLjJoQqKOy1jCCfMrZpmR1tBrpiQRqtG
14gAmZOUZyfXjyOIa/iqtfeV7WVaA40/keEZfOkLj5BhV4t+efU8nxihNXvDi8StLwP3UGukeJcJ
Wv5OV5JZEtkO+syLSlC62Ip5/GQUFjnImYGtTltw811ibgh/L0iKieRTjYTlEDe+eV87rji4bjrj
pgLMXJP//ehPvTipoGlCip4Xv++/qNYhZtqxWAmGvguTYPLusaP5x0RkX1tf6+AN+9o+Iqjayi3y
FoAlhHYqS9qvnbtV4+B/lMpLbtzUf4lmu7+bDc35lnq9vbOI1PyCm5RnVvRecqq7fDBgpDv2UTXJ
yNlyqE9O4xHyFEia8YxIiKrqdO+hmCb3oaXu4oBHMsCqgYrfr1C3BXsryKwj0THqYSwSzDKeV2xN
kgBCz5mbH9Mkp5s2d3LEIOb46DRBc0A8YvwifNEOywUZaUxDd5uCenkotFx+MfjK20Txu0Tx7y6u
ZOjmMEUSFoIbYDZxOBeFdDZ1kXQ3mtt67Bqmtwla8akitP3O1YxqU1joXtAME6U+JfONLtrqNGVs
WFrfgyEICFunBN+Wge7uGySpH0WR4wZGAHoopZp2GWfQsBnnJmSXW1L92CEqx9yltDtXPSh0Yvg8
AlNyq0t3E8Ky9ayGmalqZ3c6qVJTwG2b85uhTrt9bCdOGFl1fiDoI/vCqKwg09uvk1PKfZg6p94E
lnIJVIZQEGhk8JjOs4AjELIzL2XPYDARrFJvB+VqpivRRz9A5BnhVACYWNUkT34lQ/S3q5Db6m2R
pJtU5f6HeXR5zZMYtlvltMF2bBw7IO5yykiFmbYk2JEd46vODYlmJFbE1ezfYx8Vt2hlaVVA5rhp
beX8HiqKpI72xTMfzjoOMPv2i9Xy0PXVjqT5OETuOa9Zeco9gfERfzVU69YCc5QOdf8B+xprTFb6
X0cqwJFFkUPxqouTdFeMVbPNZNvf0A4kJjFKPGtHXTASTJUuYkvqAUPSmlBBLR9zfFG0Z+Z2IHRb
FnIvaYCsdUdqm1Qruy8Duym2k9EmXcwZSYSgndVsMBUZ5a1NPMoBnJa7hs/WbHTcZPueXHCCD+z6
trdasfdi0dxWIA8JeO8UlXDVyGlTaOCnVujhp/9h78x2IzfSNn1DQ4P7AgzmgEzmqsyUVFpKdUJI
qiruZJDBLXj182QZ3bCrMW3M+X9iwDYk5UIyvu9dP3vMjFvX1cSmQjYLjavEketOXNncC7K6POfk
K90LOSirF8cak/e1G2mUoh/qY5i7z5UKw4dFGskDqzkVjqtaL07tjRuiGOcnNRnFpiu69Zutz1hX
B52rvqO86m3MALcYkdZ2p3G3RUamd8QtJ83JJow0MlDlQzUE1teC/kPUj8UQVrXYO2vjf3rO/GHn
aQkSnz7m01LufDOtXoaqugoAtgiDH30mZPMacQDTfKBYjwvLK4dQ3gCGWhFbQgs6JN5o0pI0r/VD
1vKINrPKfiu4gF8GIJQPMWT1m6nVJNJYmc71XOy0gkeb3vO4obhupSKjCXrkFlVmnvI2tULrVuLo
T8VDaeKIcmgWCnXFK+DcsE5TP5Z7vWyCUM6OC6je4mJyOdGVl1Ab3pvrh9f5/q4qFYVHS9jbpDmG
E6Sd0cs0Fq4zX/C3z3E9LNlFEFl+MCW5chiTGrJJJDBDhfDjTBbA9Ip52Tn1ZXqyuJ0ZeeZvQ+W0
aziKkh6BdVQEchCdog/2EBYTvmFqN9Wnmy98rI2ReY8dWY1kKhtJ9pICzj+kPeyz763rg4aFeG+T
GbdzuKFcSgCBfKuBvWiUU/ZlrshiHv1E33mMUhGNG99IG1BMib66FkniHVYvkzFB4IDpVm15DNT9
ekLKpetRiaD+zZh8wkxHzSiPBBHr2om2GbrxVPDlliQQlaVWRGi45ph623enbW5YHJeG1AIcpEIA
qUERWl6fXJYB4fXCZOQPVKpALi5HpQrvDvrzNrh4/inT8jRE6B5EXb7SvpTw830wancZdOk9Tbkj
/TdUpKztaN0a5+jwqquWyQvOuddzapg507eIy/RjRusOvW2D8TOl0mFjBr08OiJpN5Y3W5s+C/JN
VpnVuSR5C4jcnNjdSE026zXye12E9qzWXdHLgjMIytUeOaXCssTMYKkywzyJI40btYxEn+Z3eVfk
Mbv9RDMCtdP6wthVtzois+AHv9M8GFJL78YxFXvahrA+aLraD+QWH6x+oNUHkQCt0mYZyPuxW6xt
avbFA2LHaRvAYoT2Sr2tStsHOQZUjPCY9Wiq1AiHrodiPZezTpTATMD8tHp4aM1V7nByx4A9VKcO
zSNYZh+WlYBrboMzs3+HQZCuISoQayRugAL6ytYNzEtxWd6fhV2aO3dEOZPJJwSuyy7ztTXUMqmh
oDTxRVty+B4grt9oC2edXYsW6Rwy+xQceVdbuXOiKxApKjb8kJnscbbFeMcXW4VlrXtb3x36NrSm
Dq9CwNOyHoPvHYqPmN0p2YLg6zs6fRAsdVS0iZrnWVU/OZRy7G/xfnuDaswvhdVDY1jJR15XDNAG
IYph4dcDIVKIXxZX5dj+8gn9eZGQOFgOXrzaabOVab7c2UhPzpb0ulNQaxSm4K0kxsMFGbLcu7K3
1qhNu27fZKI5ZCiEmIbmL50wg5/SnZsrVEQb20jcP1U3BHGZZTTNrL25YVL3Qv+WYsBiUwdU1t3i
smcvOReF7p1a4j76mBRx/Y2Na1Xh5CkzXlt7/Jhrz7tpN6b1EdmX3BiLbr/wRmn0WZzkYBmDA0Qn
uj2QtbtvODyPdjV/l55cv+fI0CKH0p+oTRzj3p9YuG8pIOHMvhwlnMDbOuFm9bW0feTxtmwD5X8O
5Yz5+VZbN1ZVdxZWUG68EcspMbzcsmbdfoGUoDi48cgONZJb5oLzMKJzD7Ul77FM9yPVgF5lx7lK
uh3HbrbtMDxTy128u7YctlrelmEmO7lZx4WNsF99Dt1FY8jJbHizbBY/6nn4OWS0++YcQVpW077U
FnuSgYLTYpfiUQFpgPJbDvKW1exjRQ8jB0qyGBBNk5yelqV09mh0uY/1fN3Mbrcl4rU6lqwxazTM
lk/qhKhIYOjJitkw63LDaXQdMr93gmK+YnxUdLDmIUK6nlqkIN2l8H1UzdJlDYra88ar9EEOqU6K
YmXtPGO5Lgx0D62b0ywvSs57UY2CUi2+U10tzsYb0I0Ov4qbXHfYYe/vX0fSUT0eWbm3yafKikoU
BlegqISHDCYGfFOZc8vErYuQUzV5nvSVasqSSvdiyXo0RJZ1aIpp2AlLmG9GXrBtd+6QnMcuYBpt
xizq5iCN0dUR1mcvS44Xw4dLgR9FpKblwb2DdmBTZMG6Jep9CEerFdu8X5evhtXM51yXGik22pDt
G1mzIItbPUO/eBtw1zHC3OTFqXNLTCQ14ocyRmNfN4P/TNSFgaO9t7vIboKSHdMbL6WWPJeF/E6X
z5vnkrMcFukwxY5d5UfXYNPtk8o858wWp9FIU3qmnFR9tbkXn4BFC6qFg+Y0e9b8rVUlOayNZUSZ
So2nKhOU8Ao3S7khSqfmwyJSlJoBK8bxNFwUMfV0cmU6f3Fyz/lCPdQ0cHOi/Z7PSVpMB3JAAP4N
uq8vYwDl5upL5myxoRcvicaShW+NN50gpzpmdDF8kfmavOtIOiwpKdIiQqGMUPoIHoR9LV76NuAp
3GrNxkjH6WmaUoqQGqrpKKwrI7MXlMCrwtgRCG49UA7EkSwHjitZDthlRbtMF3qSijhdzc80IXgi
HE27eOnomb5Dsmk9Iqsg2CmFfrvmOVKzrWNN2Xfh8HQJZaZYOhHjX+aZBQTB2xj3laxILF2WS56J
YGvkPFpLzavocTKmHw22Oirxmvaae/3yYIwD+3Vr5bG/FBA2So90NwlQHMzVvnYBxl19Omh0H0dZ
UXuQnVReU07gvC0obSJ63YxNMjXGru31p6BoHwy3SS6FhbRpdFBY5d5ghHbnl+/l5HC0Jovt75fR
Nz4r/cZ8So/etyWtnGgdm3lfrrNnhrfc3NAxuUlXkTv3puheLCw5T743jDe5YIcNXqM3SikTmDMZ
Wk7sbDgK2zTv/dbMHhSWi6Pm1DdUSm+2noYpYBa+cbfmRvaDXnnvCCf5SkPFcj9Yi/bUe86Ajj6g
gcv1Ltx7dJ9SkbR3Z3fXUOf2ahrS+5qtXnpkEboNagVn+MDgrGv1tha6v2cWrSn96gDGcuIeFmbr
vULbwTLorzu3Hu3LhBf8vobm3yyIienrDTR5pKOMF9EJy9+Nqs38SK6m2dxXNhJ6gC5yW9CvQXms
1UyFFowojVxEe4PchGm9VkU84vxoQfX71TvUyrYO8+TM1jUNnATsrbZwL+mrGLRTrfm317omb80i
+xd4c2efyluaniW1V0lPVjxz/PxwfMnjWtOy4WQOS/K2asb4hC2sKs9N4QEb2G3PLFRl3WrtQBQp
xZpWl5lxcDxk9VWzMiQQ0FB9enPn/eB0brYQS+TUSzp/n6oCL2kXDA6Qq7M0W1fcUif7lvvaFPaH
Jzzvm8r0Bws97zNnVeVvrc7tdvZYaU+KUFvwGBM3p+kPlFR1NY1eCvDEiAcx6h9UXRX9wzT3EMFA
bsnRsETwQ7J5jiFRjNqTCax8oQsZV0XlrqCI881gkdk9E9KYpuUrlIHB0cHBdae1c/H5y9Ww+DyI
kIbMpctWq/yJzKop6eMpSQoYvFs5dVgE7UdLomfLVzgWP9wyaERk0skF/0mc6gUUthSbdKmSNxcy
QRxqstI3843uKiwkClO1LE40wlvudIiiTbskxmOT5UBPZoJfZV71lsFpREIYjIx9MUwY7el17jJs
3t5VeyP0BoAdwvZ7MLhK3YKG2KMipt9F0DFKVymz46BtOO/FeVqW7tNeLEGnRXAqfU1cZTm/kBAy
xJ1bZVskr0ZcErd6bBZIl4h8KR20XuNp0d7M/p6Ri3g1wIdbU8uPOS4b/CfkegM3pvWdK9IldqRZ
bnnWTEx/BqieS//f7QvECWLI9riU4FtNfqPzkoFuREPotRVKN8AqIvOg+9bPUu7o3SIwRXlu/UZ7
ew9QhnYi0ojc479aNoNG07n6e5KP4wM1yI5CDuLNH1oyYZYxi+lHQE8T73paqCVNZj0JTRP/DJCK
SQNy6eCqwLD6RIWsdhzmBsBTeUK5NAtqwedSt+Zjwep6p1u3QNQmw+sSIFtHRRJw1SvyyjKbxu6t
QUHcTT0Ff5h0mchiQSjkz2xFvM184WI+XsdBH6JlLdVtm+muuUuflVOIYGclTX3JbixY1qZ3xeIU
24xgv9BIV33DE1ZwHhb9azNkcMWtV98PWCM3HHpqn1fIEa2GRtyZDnaDatbQWhsVZ/74TafO8krb
JxFW1jwHEegSuXtlldxpanBw3muStCkasJmwJkJ367aO2dcRQrQYC4jahUsg7tcLCZcAK56d6TxR
3P1e5d26LVPN1Gl+zr9Myh5ohZlo7QIAzhhdalN7qswUw2Ta1AhipIakw2Ri3tkdnX5haqgPVQ6c
Wsgpl7MpIWraRn1zFeWqQjq0hg65dgIoiKTTMQPUHZnSXnGiFuZuWqvlnKKAvKvbRFH5DYGE6WjI
ckHhsZtfc2c077yqMinMLZwv4BA2fdSuFjouOEI4GGW7ndlh6s08CP0VkLq/qPL20PhTgeLX1JI/
OjOhSNtgyJYl7DARIREUUmf9pEPBuP66uvKq4Dxw2WiJ6PW1Ig0Nk9ARx2vpM3cKGr/IvHz3Vp+H
TIpa+odq+3oNZ5pvH/Wqaj9/aQz+JzDjnwIzbqaCf1vX/iMw4/JjyH701XvzXf4tNOP2U3+GZnh/
kMyAZd3Fb4uKDWz2X6EZ1h/wm8Ro6JDoFNcgdf93aIZj/YHUjYBTIv4IsEKe/O/QDEf/A2UaLD8a
dQ5N8o7/f0Izfvcr6PjYboYF1KEE2BOndJN2/EXubvirRMHUg1ihXH1S0uFZQiXVbb4nwYpe5IEH
U8naFQO9Z7vC1gv6v5nwQq5hKwSVGGO4FPPoM929rcXSvKLOqebIGUjg2q4801wu7iB5oluyP/yy
sjYKl+FfPvX7PyUBf00s+E2BcnsbtyBYlE8kZt7ShP7+NnRb+Z1FCn7oF6u1FTgHUKKl9q2uckg2
sqo76Hk7289aUB6Iq9D/QaVo3f7AX5QKf74AhFF05iCYQxf09xeg7K6texLG4Oqq4q4v9PI8oF/B
YXnzuyc0pHDskAt/FByHMJ4lZHEK5e+iKG6EYtDpmfuDdc+rlNd1KrurGSxyN9+s4YLt8kBssmHH
CPlBxxvBBKNbGg0wbvCGaGW1zzbDvhsBgq5bZ2aC+fOjrtfpH97q76aD21t1A0L+LA97HQmtNxn1
Xy4ZUo/1ySsprALsFo+lLIKLXHRHbtdVYJPPiAS8zH5AsWm5+Aw0o1igF0s7sSI8QNlrQI7UO9gd
1D3FNYGswxKZg4mycuQonYviH1M0/uMlY9fEB0hwKPokLM2/uw+obkhNbZw1GDaT0lq8Jd1XMMT0
c6TqekTFkzbzzinW5rks22CX6E5NzvMyjsnbREwBiQeB/daN0DAaWtRQ0EZ1cjvySfSaLfG/X8qI
o//jWnKRCRmYwwld8v6j5GK27AmQsbHCYeyqi2EsP4ZSrPDUFnuHWU4nRtPkOATLF3Oxoc/rWSdH
YXA+FAWW18lamoqMAY4gY8m6XdJ7lbjk4JwnuzTmZ5hF/zOVgkTtFsZaRaqvu2d7bcgsLYL5qKDC
txYVhve+asG9Gpvw36LbEgHpbhohLYIjy+6jXIb+TOFJ/1qalvrZWoH2CMpQHb08GLfUFpsXWGhE
OK2txahIyogWGXkSi/Suvmr8uEVg+sVzpuB7m6zPfemvLy1g8GubNc0La6W7GYHfQjetuhMJVEGc
kBhxLzOSB6McRp/gzXpBil24F0hneW7XBoGKSbV4n0zWq8Vse+cYrDlBUD560yovyYBWdMOII7YI
7+cvlqUV5SbTkkO3ODW5Mvyy0JvUfPY87c43gd9TueaXpZDXqYKK6h0q7vHHBqP+xvKYoRfz/WFT
LNqCSB3bZGxXAfKyXM2MgA0WLgbvdMMIWJzTDO+4O5GQk2Cr3s9uK7Cd9EyYfilefaUF28mdhvsO
r29c6uOxKztj2zMj/oNM9HfTn26g2fKo2EJHg6fU/t1dIVywytZRaSR91pkQXTXTG+BitzMFpfWI
zfU967e20YpcXWfqP8jz8V4ZTVDE9eXEnrh0Giu8YU8FIelktRIlke9/pViYXi2JxsEu8g93xW9h
KLdX7WIZdsj+81xqqH7TgTf+RGR1i0gQQ4O+QbvLsjKvCyeQCvYLV5AHLvvDSODlq9SwYj1ViGCr
PHn77y/kN63dr9dBUpXv0G6B6O73B/1iaZQMeWYWTcvUPQU5329Bz90mQ6O9hcVwn37ZK/77H/0z
VvSv54uBfvt2vLnOTZSu/2517GfPb3Ktd0Pi5ZrIGb0rD7SPDAgTg5LpJbuAThSj75CcAG20u2Fy
T1Nm0vWwVH4WScmypjXmu0AFd8++2l9KU92qUc18pzmVsZlh5T4aS9vnWpsfEWziAnCaV0t1emQb
nYF4SCZfUATWB5dG+R0I7XOvpTDxq5+oHdQXmrxgCL70SRYAWaOSlwZGhigbwO18nX+J6EhiEZOa
jdyhulsycwiJcUciTl18uHbT+CpNayLWMANUNEia6ceElSpNXH8LDZl9ywNPHWHU/F3RFn0sgzRh
V4BcilK/dbba3LlfpGp1IqSyZFfWFM07udvHgd5wMneZ/UbVupNFa8UvXwvD/bqQmgfg2SIUt1U5
3zWaRh+H58ojlFh/7zidfBi0ZvpupzmtYvVaXnRhpskmoZ78WBO+sYaFML1N2mrLxiO64pw55kMr
i3knTEt8dRPEWlQ2OBdHUr8EvERoQUIkWMHwd1iKKomXdqrI8TZLQk/q7Cgh4Y995U5wHkF6rWE8
eQzqKeKmZG51sD3Pafcuvo4P2bnAE0jFgFXG1GLhs4BsRotY40ZYc9ijqY6Urcn9Qt5V7OclVuSm
6cW7kbZiM1hD5OtrcajTfLyofHZJHkiWu2LwD1guCNJJnK8m9W4nq8te3LQgdBs6OZRTfsYqMIZd
ba6hPjfyguavvbNXOexKZw0+MBJXu8btSEqaKjhEgCkc2hbV9eHqtP558PvnVVXJWbaDf/WnNYim
Et0yMc9llBgCuaGn34McfyOpcnlU/dqGULPJjK5tMjfYs9wY9y895r25KwwkD8h/vqbUzT/MM0m0
lavAjpmFnhPamV8Yo01qkgrrpNOfblmrvzNUBmnql+qp7uA40kqIx4HW99PS0GcsCve10eYKOs6e
7yFG1f0UgERo2NL21B+DNrX+LqmmORLj4HsbatFSXhsa0jBD8sYVFkha6Jt5k0pSivgOkbM5w7dE
gFQHmHnupyl37hyUa0dODu8rahM7LEwX3NitE1ybGjbfsfqhKIHY1e1Iy0GAOsALC3KBjutNcFsT
kB+5NBCEfZf9aO3BbMhl9EiJQkjAizGekkblUZ6u3XnUmU63Pbb5h4Eb5mE21vKjadMz3NcSIwBp
P5nFEFZOwe0KQiJ6tOzafEQFAvDo9+MLjOqXQqT2sTalzlIPmhURvpbEa85GTwRyNlAK5ah9xRdw
abTMfjd4jr5CJlOnyrPn2a9WcRU0rn9lVEWXaBV4d6yUyiwJjlzs3ILcvmFGwB43Ms/mrdN57L2I
lEyYxiBLvmqD627Losh/0M9hoc/OatR9SFEJX7PnQ5Wa5o5rrPvQAKDIYvfhXU0/0jzQ7CoL3J1R
purkpelwyqt8vUqzJ+TAWehH8tZXQJifLXf8tnDljtMm2Ka6SSQWPeVmhVSpJgYc/N5wd+ip7Pcp
d/ctqGGki6XfMyCU3osXZB2MftAEzDxrPr945thZmyVwqg0khdFtc60crnPXpp8QEGOMmj4DlZjL
Nlybad2NaTcRQC6TOBBDskcjhxCM0/WSZUT28EHN2mUm5f1LVuDNgSaSNz0Krl2EYek+Wcc6tFzk
N5Mx5E3oq+VDjal/6gQySC13ShGBexbxQETi9xySCTxrrV99dPVQLa79MSZq/IJ8kge/suNEav57
MNnzuXC7fs8NbVzKQASEBAR8M5Pjae4GvUrjHpFqwwuXHgEHaeO4epjbS5/svLkq0xCrefumOsUZ
ody5P9KNpxeRbpsad8Dt3hcClNSs8mWvJ3p9zavSLGLhGEStT4llqpjmSXN5zl2H7U5v6mGzOFAG
0YB2/Ps8rq1xnQoJSPPrLxVz4Z5Ty0oRz95uA+X76bHulI6AYcR2gnFIIXjoc9dtv48BZXWo3PQL
tWtIxVrbunU+Iw66Y/ZFs8u9FsPy+BuEMBzARTHlO9EAroLnST/q3DbfFctqXDxf4BbAin0oHB6+
Y+3WdTQvxnJPGYrJgzihiDwWIu1h8vvFtrbzlHczWTvsLac2JyIh8oeaT5dMjd2cN/kOG4d/xzke
vPDHq+5RJ4W2+CDAK7XubfemcbBZUIiPnwxRQboloFWpgScRNWM9fJ+EPrPdSOMiCjRdv15qGaT2
QYBI7ZQ5G0/Aov3eaSrjUo9cxkafGhdd58cCg8OY5Y1qOTVwVCWcMnf05Uj0ILd3n5OYFCPlQspC
IAZjrNm2z0gRIboIh2ItstoJAsLh09IGxKuPi1Ybl2xttQoizbDfiw5zUGgsykOMoDmJsS1YKGnV
Led8J5PbL9Kbqt9LCmUw4gI5r/Scv4kk4HVMJaCZp/fiLRj7gXjx1hePprjpHI0qHfwoQJG9J0LP
PmDU4I3IZuXbkKLwho2peS5dugIRAF9nq0WI4Yld61ky4ALmNFbZ3O97aTrXlt2RwH5KBTMOzqA9
VYuOGQ8+IngJ0paPbimLNRS9Kb/bBBC90EGR3bSWhFgzUSzOe5UY+itZdEC1rbEg4hA0lt6DzCY/
V3C9sx3gXHDMFP2yCLhAs2Xjm/VR9AmUz5g5wX0TrFrcwIFsZg+tY1y6Q7Ul2y+L5aRQHerNg449
+r1yDPPsqP4wa40Ry1U2D0G3ZMdUW+dLNmaTsZHTakTV4iVP5NPTEmIXzmdLmQOsPgvK0aoqMsf6
qrx6tGg8jCDB5zXQEa9WDT83WD0xnkYez0FwW35kEGxsJomt7yXehyE7WuctMbf7TlYCP44yAd/z
Cj0BUwd5BES6BcWdpSBVsUzXe/Llm5+NohgAJYH+BL5L3V62AsSGaDmMfNt0Ynxbh+o2qggjg1A0
OEGSktjFvO4g/FerUbu+s/agKjYXnifIBaeUoNq7Q5YgSR+t/GR2HNPe0JJeUtkBgldh9HzadPIx
TrhGsteXxjuVuPt+2H4hN3ZlGoceW9LRKCbjsbB7kyZXluk9xY6kB5Xc2VE1qZfEtF+ZMb94WYqn
18wjrROkMyrd2FXj8EjoCtW0ltoC/vQfaYvaavBaJ8y44q9iYZBSNOA9aLNiSvfzfqdWmtZnPYgC
OOlIg26IpQVHXpHkGg2ms1whu8dT2xbtVdYrXRckq34jMdu8r4egjfS5tK5F6jex3ddGbDh5DpPa
p2dZlcnFXUb50GRd8Txp1qtosSRZ0m8vAPzv2pS0L71Dv1WkQe6GeUGuYaXolw4S+ZK2nfs2Lhql
ynbaf+9zG40zNlOug6HvMDTMPoOhb+9MTWxX/+ZGLYbhYUD9KvHWwB1nhuXtoHZsvn3re944z4Gp
zuuNc2ihXf4X2jooMbo/Q0f6F5aX9KZPr2Im0Wdk4GGu9KteTkvYLKA4ltF/SHd4pM/+E0npazPx
TEch9thjw4Vvf8oyFZJb/W5m+vOvTex/cPB/wsFvyPD/GwffU6j03qu/YeC3n/gTAzfNP6jJI7sV
cxEeVQDxf2HghvsHyZDkc91y7m/J0fyffwVH+384eAoJMMBWyK59+3X/Co52/vDIYjN0HPs6JkyC
qP/P//5bFon87d//ih0bVPP8hrhRM0U6GHs1RgSTlLzfoq/SQhaF3XB21IiZ0OF3lbev1nQ8oCvL
LlBbS9zexJlcVyhhEHRqEmkg3n3G7EZ/tLCo76bO/IC/BdCZPSYzByH8wW8TuL4MeJ0MzBJjzmSd
jJtcdEDhzcw5L1/KuXooGnON3aSwQnvozFN9k5wCiqE+XX8pUfETDncLeRsGT9y7ZCgl3Spr9dz7
zlvZuN9Y0fIwycW4gyirviyJQzFpN9Y+y/Do0k7vNaCENhVvYvGfDNGBCEyobdg3nOGBcdiJaJPy
+41sCxEtHcIe06nmbU326l3hQ+wZ5OVHzHaoxS2kzKdBqe4ISJiEtx7CO0L81XZiOo+m1se/1ls/
19HEVZSNDimH01eWRYqR4RpiS9r6QVno5p3JZZRYZP3okz8aOz77nypMWhvGOdefc6/7amb1EutB
s/w0TeK/NNVNr6rA85torXVMKuerGuvsQsEnbodk8HcO0R2CtlihXZWZ2G8zlooTgiN702AIcMIA
bUjeZgdA+ao7pNU4hhZl1q8qzROWgH7WDl43GJhTqq7BlDQLEqSGZv6clJZdZYKKhjVrEGHuqjWC
6u2uSgpaX1YKx98JUlz2ILHoyvO8CJ6o1kFGrBxk0nLut2aF1XDQtO6Yo3T+sECGNxIvTKwjJDzr
FSF86BptdM5LvX5fhD1vSuG9jRqxVqlN2nIVuIqtsPGc6uBTbhnDN5l3jIHTVWUWaboVlUZfzC4l
sXaQ6a4NFFy6rA4BkOxCbGPoNb39KWvFbgB/jkhUDVUGzmI1+b4spbHJk2DB6kEyVIy27gfJO4xZ
nQA9KTvtNanNmYKvbN2noO0/uKPHA2Mg2riCtQVlzbdF1HlU2V528GuNExv9dfugmcq+J7qBlbyp
3T1WWrpRMCL1OxyJeDS1iq9Gq9g7VZtug8TmcrbTQH1l0WGpCFIGLmTLmM8m4oGAeuJSpfLBX5YC
RQC1m1cMlVwC85zNJ2U15CRYlKGHxP7xzeR48HFC8/+7vGmeKyvXr2SHt4e2HhFDGIO4mTNIk1vW
4UXldf1txKIQYREVoZH789GVOi0ZQ1JtLL9LYGl8+4DQZXhg5Zv1Tda2FEBPlDgV+AouM2UocdnN
953sd7o+iCUSy2zsMQQsJ1kP5R1EulPFYzqSazxbbXpNwTu3NwrpWuOp3TQkhN5LG6OOc4tfHlLs
I17vt1wiqKDzzCD+2/3IUm6dSJNoBnIbh0CvpyMIz8wg6cmcsNbCyz4Nd+zemlJH4Etw2/wsa4uC
+kKvnp1p/sAVkO91Mc1xY3qfwlrWnwTEpIp7Yh0Pc6DyONCopRKeUcdDyzM6zPRZx0TtGd/AVdpY
jvBaZcF1GTlB/5pI6oWdDuks0YDjCch4jAuxDj+bPq1/5p7jfzqJWV4dUWenudLVxly18VjLQkM7
pLRonoQVIxhiqmiyLN8m2bpNa3Ql0ywfUzqYI5szImL00zZAPOVrlnhy2PSzX363rEzt9Zl9X3h5
81Y0nrhUOXoQO0jTc44i8bwYBD4FefBsk27+tFY3mX86DubPzk/QMCz+4mJsNdE4ks9gkHCQlnt8
M1XL579Sgmpp5nfD75VihtO0B5sZ7o7e7PXoJeWVUFIRo3DAIiG8R8fpWdcq144zNDMHmcjqPSA7
9k6OpMq3heQr09Gm7zPMVV/MddKvo97oW1Vru9RID0L4Tzzkn/Ru2pFSxlVXXnNawXr0UwR9l9s5
Q0eZDMO+Ee62sEoW1+rNaorYIC5DH/kYqwAc1N+v3pCGur5FL7EViIo6Q7s3vSH2R3s/OTz0M21f
TtW5y/yzbLoq1Ibu0fXAsyAP0pAEs8M6k/Mhyg4BsP8YBKqL3G4IqUo9WHN3P+CscLs1uKu7hjLR
EXUSbiVnp1Bg7Zd5iTRn/rp0r1yw17q0Nt2KAEx0IsZS+TBay0mV5gmI+X3onDttno9tYJ4bXR00
UR3nwTsizDvQhUNWST5960brSg/u90HaF7sAGLmVUVKnHeJMwxfjb4gh2/AXz6NtPUmbjb7IbK5h
4VCB4LEJ1DUGq7q/+AnyEcXAXif5ASee2HQEjG+kV5E46XU16bY+3pY8LlFWoE0jqrfTPW6YJuE9
BOO9PtpXx6/4A/g1Tc03cKCWOweROmrn7p6YOKKkusH5bPBOh/yDi9p1vhNlOO+rsem3tQXhNDVf
kfB89EuWR5wsRI05hMcslZf/X+bOYzl2LE3S7zLrRBr0ARazCS0ZwQgG1QZGiQOt5dPPB3Z2Vd4s
68rpTVvXIs3KUpA3Ajjid/fPJ0I0/p7qcfSTYpFaPLtdEx6os8rnjensxzLdu2FwcLt+lXfAZlKz
ZzPxnS23t0PDZQhKr6jWplks7T78loO+RZz4dkHQsDCnn642livNw9PYT+5dQ3B/I+W7Fo28gZTg
qFM37iKqJZNghj6tEtx7SfHQIecaidwoVTcP9GqKzWa7oCq2Wi8eYwt9TihgwagmCo38zSxjxAWW
OrSxjdabT0E68uV05pI0xC0RZIoirbQ2Mq2MudpQvDfib81SsaID2DnUIz1HZX2iVyM+6GbzXXW1
cebOlC8QKt4AbGacKcJxHmfHgoR8Wx5025kiyo+prV3bGKxWBf14Q2NUR+pu2DZlfjfG9s6NxnaN
v737CiyZLH01e/JYSPccD8OZ4pbpwgzFtwj42LNED9e80ColmvIuCbGocaAlxIf19Y4UIUtBq6sA
AwgZ+mFRfMCi9PdSEEkx2JrWhob3zGJGc+dKE2Yp6ImjKwI5IxWORME07IENtZ0LOg/PtuwtJB7S
U6sBv/5KUTSm2rndfkvcmcvC85unlCV/b9pNp80rnUIR/oPjXupZNRvMAElCrfzxhJExgVRINT2l
JwaSJpOtkVyNXjG5NvVnX28IimdJ681LUKd727PxRNV+IZdcYR8Kv+XCFyvGxiszMcM0lc+lGgKs
rGrcbbGWOTunoxA1djm+hUFxYf6A/1h4Jy3sIf0lFFWVoxv2NJJp1VEAc5jXfYuwrvT6tm7zXdH7
zckosX4mIVuaLaPg0gq/31A0nC8t5hgPZi+vpEzqZBaoTYD1oa3WvND6rh5yxuwaCZrCivRJP+EP
byjqKWtQVoe6QigB4E5bKgnjvCdL6er9uOMvRsXSJRNIfmSfTlwv2lXeRuaU5HeClV8X7sa2/IJT
rWNd01aon2msdoukiqtVEfbmfoQFefYtY1xMTLxFQEMHc92uJTow5tdeQPb0Q3246nFhURKRl5uo
CQhkk07u9qVWJSesWtY66ltxSFJOVFxml2EFC2NZM1c4RXZS7+giQ5hJsmd6vvt0kfPFXDxGndTN
6v2JOMMV3mSwMqFGB4QX3WLpDXl9D0HQNtievArWRBITKk2ufaoiuXEZ+bTjHtZA3j4QteDIUElt
jpeYCt9AL05OUalrhxRXNc9qI2TsL4eDYsbcwK3mVIIXOnvdwBjOrvqdEDplB3iYZ7VnvSV2593b
TVxfIAbzVeG6Icqr6wunSoIlomHKTCOmTFgh0E2ioRWo5nZ171ZOfyIak6+DGOuvVTPkav3I9rA1
ctLgJNMVUK0KiPxWazAnM8u0m9UMre90PH9HERQMdPTCGZ4IOxN85YFYVGBocLVmdkbYCmP2qu/a
6gHoHLI76dpgZnFAYljONFHOZZKJGw0QKdUYxNSymR0irA1ZZRym09dDolj1dxa4zkve99VZDtJ8
TQKl3+l0hK0xVYm1DxsQbWuoqllRGymB+sRJn8gW8AjGsRrudOJtVyYgVMZ1lvPQKPUVvqJ572L1
6EgwOFpAGyJlOWppKudaCriuDQwtOfNE5E0uQDd76XyDpITblzabc+hfVFW6GGxTr0touPW8ldDG
NFhZ4HzbvSF6jc8QM+B9B0IFC7QwbboykG6gbxvJJSxkry2JgBrHGhR4BmElsI8h7vGc5I4VtTOl
ICutxTU5dKOSlz7pF30iYUqZ05nP82SlEuqu60OV6UU4Cxy/LWe8+PbeJkNJT0fetQs/6lzqOGJM
Pp2WFPuUy9K3bAMuZbYbvdWxKsnCVmb8KWMbe4kTpQYnCC3Zhp3bHBy/o0lY4SkMlHqThG61tRVM
VVnS9fumJRJDXVjzYFPcw/rvsdTzzHbrznNvDXgmzv1GPzmhx+4Uh5W98Mu6urVaFO8tEYe3EFo+
3txG7C3QQ9lX1TivYViP81z1w3MOj49cEUid+8JOUowkfZ8tWnJVxQLsGjl8Aa3DYSbI2Lv5rtMy
uGcA9T7ohZjHBWl/bYiBOSfJUSsCZeF5KJd1nX82VMwvPZgUV9Qv7CVmbG1aI7G3Stej8bD2XNMO
LoNflCPllRZwMVl8E12R2xYI81UO7V1FOfecO1G/KysQCAbNA0u82E8EbO2ZJq2DobbJOg7jaljA
5n53dPDdgWN9FijT2iwgu3ttAGosirozqf1jolopJOi1QHM2yHHj3Ia7s3BCezjaqsJ+SuCW6cgh
tyNlAw1v79qp8Y1/rVu0SdMtC1eC45syu51q+9Abje+BmpNdoxjmMNO4pa1Stwgf2xGTHCR9fVkW
2QtWGGjC48jcOBq8Rz2RqyYEAWA1BrbBjMWGhoSTl065DfqH76C/RNuO68hCF/EjytQ5aCx3IzSP
U0JmIsPVTssZfswdH0sGimFFNoyWmvSA5y7dApI4JY3t80r6a8VN/XnM7VGAXuXZ4Hmtnao7dYEV
Q/kVwcmwkmGREm67C3wGyaqfQdll4jF3iBDdwFehagxDPh9Tjxh4Z3znXQ34g9LKtWlH4ihb015q
hoIVuYgI/hmUc45tbmG6idaxwh5eAhok+dkTLVO8rFywDMLfJ2AHV2Iw531UTtdpf0fvPCNopVvS
b5CuMRwbW47XFI9WnJm9jExmVzhUNSWR+hER/1h6aoxAbQzjrJCW4SPHOcCNOLks7QYjNN+RDaal
wkZd1fXSRRkmBGcgxTURvMpRfa2MAm+J4hU2OSgmTesq11FnCBG3jwRMPML17pfXB95Or/XwWGpm
uRRlkK1K8H7OrLPVBJRNGH73fBQHbTKEhC1sdq+JaXUWXLqZ36wgwTz6oI1XjpIVHN0VZ+WPmVxl
udIeat3fuggfC6fp4l3OhGjVFvZzKr0vrsP2s91b0VawphH1iYpllhr22ueEMNNV7VpWRcGMjcP6
usxzDxWNMVxeYXYacj6KtjOtLSEpBjZ9pZLIy+W9YvvDCujT8AiHRt3ENOc9DYmtzCvmRRuJswD5
o7eXpmBO3ipCLCw/dhejPs2cMiWbe3Y34ZIglTyTmWMjjEsUQ+QvbZ1OSVZEOYBwCmxyVNhsMYbd
JwBzUi2splz7pjysSKJh7aTNQyCdXTZlZkvCs86Uoh2nPK2oCX4BPkqWpRa3e33K3VoEcMMpiVva
JOK4Q1/yKaUriOs6U263mRK8/IEVqAykeuOffK/hZcieU+i3/AkA90SBjSkTbJHoBIhBTljRSAzX
U3ZYm1LE+JinQPFPuLgayBmPU+K4m7LH9ZRCxq7hH1DM9e1IRLmcsspNhNbptdbBn3LMaA/Bsjbz
4GBNKWd3yjvrU/I5/MlA/8ShSz+KCGBAYjS4H6xFSbjLQuxjwuIvHadp1xVS4NKfctZgBYMFwSED
oxcgI5IFxJ4CktmRNmW0p7Q2BAR1x0vE7cb6SXXD5/N/8t2OZ/Clkfn2+VAO8cDwjS+zPBu6qRzC
KSVu46ufY6MjgTxlyIcpTV46EE4ZZNgHZ8qaR9NQsSN+3k05dFHr3h3bPEFXA6XdnPLqKX2xG5MI
uyTK7qL0c53kfuPXA0MSAu9KMhQrSB+E4OspD6/+ROPDKSUf/ATm3Sk7P9LoepA/gfrhJ1s/pezj
n7z9lLzvlPiVtATH6ymVT94HpWlK6kdTZj/9Se8LTqkzY8r0c8rvNg60nnulIPHvU693700UgPwH
CMAxSVyCAAg8ARaIAcHEDhgnikDcsRPbE1mgnhgD1Q9uoPZeWZIAEBSgCJR2sPZkzrqnyLDqI0MO
f/E/q79MQs8H1soy8GWNSvCH8DMZ+3/5P8ufVsz75qukRbPi4PqfgsL0T/7//s0/ujX/TlrRMJP/
19LK9uNryhf8Iq1M/8Z/SCuKRvUmRxmMnLBb4Bf/I16g6CYCCm5nsHkObmKE6n9oK7b9O95Fqj4s
TjhY5w3cln9oK7bxu44n1HFRRAykF/o6//OP/ocP/2+0lV+Nm5aJYZNJtm6ploPtE4PGr3bx2LRG
mVi5AhzT90+A/aOVB/HsoGWty+aUd0iGGnZ5oRvedjD77MH0vPSjzBnEz3D12Hd6Y+IyMbIkvgNf
YyonS/fi4eQrMd0HbKg1YcXcClrOn2GvEk0oI64FM95j4ktmLRsO2SXHHIgTXeI1b1FEoOZDK5TM
O3VAutOjHrfIkeBa4c3qegd4oIxC0jXT7WERCL1UtnlaDMlaKryNm7ylCKWc4ZpK6AvzKKh7xZvd
qXdYsYfoJrKsHxYYPLqHiE2aYkypdytTa4LJUQQbYiNZkKOb5HqY7GtOkO3K72y496QFAvxWZAT9
ZlcxzK+3lmeKI7JFfsOI23WEERUzO8imLe7CwpD5sU76LtqHalH6y64nsruF+oaO3oQ2ArabuM68
B7W9EgOuNSKq+S4sSwendIqikxXBQfrCT9YcGsKLWgtCG4rmYiDUPQcWFyPXoxzY/UuzC7iJRDK7
KblTfEe1K+8cOBYNwT+jWI9mHWx9RD7IMWGrbxRPEczikkT7oBqm+pR9Vb2T1MsuhDWq70oJh4cI
h8iVCB4QKq0xg43p29Wd7cRyS6uk89R3HDMVT/dfzLpJV35eoNEo4BYO+JzajHYNoLMFTrBdq8NL
ESRZ7wOQOxMaqFdvWdOUd1w1rfvAbpTLUMn8kSdLeRVaCVBBkUax7+xI5U9aNSefpOwKKkWyC8iq
78DPxedeMVMcKm7aXVLDyc8uZfdv8dj4rwb/7U1bGNa+83v9BffQ+GTFVXki1ROvVS2vrkbvFJfW
NLq3An+6waHcyB5h2CoXTUo8Zgxz3wqQT0dCr9GuyFr1rs7japNaPTy5SrEPiheNbwkhtz2DOVKd
bfEKRvbmVVaULLPIlo9D6ts7KzZsBuVDe094weTwwzC4Bq6SKSC8q24ri6R85eU00QCj5M2rWz4m
FTcV6HFjnxaK3NWT75BedXFpU294HtIx36uFolCQrTDJtPtx3JQY0vJFqdbZlSRCO08atqiUIQyT
rcIN77y+wk5qDBlB+axrpTvjYwXzF9balEIHve999ViNX+FcN3ehkjn30qz8lSmc4tTIzn5BHeVB
BBMT25uGQGzCPBRkXUN9g8nbLKsjHmj3BUyXXHNaqe/NJm2vGQ0FISOA0V0NjmItbVrVDGKSDuiE
0ZcolsQNOAlIx3BfPUXh9pKEKn2DcWbiCkTSufLF1VDmuIEeMt+h5bTiFNNP4Ag2wVT2yllkQnnG
v6uGS7qG8i2FOPnar6Ng2faBpWxD09Qe8xIGBb20Y8vJJDQfeEOUD2w3bJ0Fc1KuMGGqJbuhCDHJ
6YkPBoqJ5Rhhuk2cyZBY3Xq4IusizSyCmoX5Dnux3+G0a7kB1o6/tgQwbCY2TEg5z9nyZuc9k0V0
IXmxjJx3UQeR/RaUsYvkrFhAtIYhblYN5qHJ/RUfHDWHMtgF/hkSo/5IG6G3QGGfjjcANnZhI6pL
wVXo1vDfRMmFJfmm6Ab2aKOxmCN0apvvIft0h6aKApvcqdm9l013zbmJvOcd9QLDhEWlbCuZpzG4
v5lax/yZfLiAlgiHuzwW5RZyeLX2TSf4RG4Rc2WgOqlqMbcA3/do4RDk0gAD5MMBI2z7XDAEADPK
gctjzXQR3utwgYN1uOhdXd9wM3LDccY8WkWSvErAcW0vaRW+p/iI+3DRegMwIBNxMEjaLU82T1GL
wckMqpRJVlgfk8bHDI5ICKqjbl4N3xI21nWdGUfkim3tRSE1JUF5piOiWRiK39xJPQUwMflvwUxZ
7TiT1mRlw1QZn2VAKxLEGyCkdErWX2ksu3Pclv2RixY6lOpC+sOs3d0rmsVszoqhYLOXf4RUkuw0
QBJ3LiVLMCTaaDcavcvZuQWkbCDwfVsWU2eUMWc9baHY5810GqRrecptWRbywfVbvGNBJU25U1Oh
vFLhnn4Kenm/fWvQN4aD+1NNg4AUnzkayqqXwDDZQrjzdBGAVDurH0xeB7qqMPLMki5r8TM6WnHq
FMu8MuEev8HY6Lu0pJqZtXJ4MfjFv9Nak7sYcOMX9/ThhlzMBEU2KlanFuW3XqlljbWwUargmFl6
92ohjt8Bkix3saIYb00fSWVVUJh1CEgB3HpvUK522XpnwtMG+kLT+TMlT6In1ws9lL0aAE3l1sWj
m4UM0Vyvb7DB+cHGH7wX6bpoNBXkEyJtcp0yl/ksTZmee11k6j5gz08XijqxxWUYa4ipYzFiSpP6
I/okK3/oqFA1gx7rYe8Pxc1qEvMhGBT/JVAMhuo1NmAmzzHKeJDSZMEQb2ALaI2MeR62CXtGKXl0
LZRKPoC1tT9K3ZI7Xc/FF/tXfImT0mGqEtvEgJu2SpcluakrYFr/yarq6iEpY7Qq9lG1nWEbgXIr
kKi44Q2ScRSEcuOMVcTcNK6F8OA4HqFpMWaZTw1FJY8jF89jCC//WPejJ5cEOIqH2iqZgLIQu828
bEp726a1zuQ+KN9r/B5PIs2Zldg5wE3aXegQzpkd99FobgtKIr7Qj7ClWC7ohdwNil2XcAiaOX1R
vDG2tHeD6caH3G30eTtwOMsJ5MwdoJdHz6m4S9I6RTVBYFhXp4zVA7O8/NNSuMAZTBLnKAxAIPq2
3NBL1i/TMMjuE0F+zIGSsNMy5H2wyWggXRTwBxZNJ+5g13hIM1l3VZ2y/kgiq97ovv9ZNUa0llJR
n0pHRDguRlZST8pdwbR+5DInPQAish2YjZqjvtQZB69NACQLf1DoceLBUZiTycw5VGVqLLsQWAXy
DBSwVO8+4jSPv2zar+EP62r2zNdZ3rqAD5NpLZFTnZm5tVJjKuLmNlnHZeBCIyE56Ig7WKItI6Cs
KY+QCKq96o7dpiu9bBNVnWDiIQn7ZQUcOorFj1ZlRmeZJdqjVaXMNrzKaJbTmfPeAAE6bsJEJoc0
8VjsXE+7RDqMRuQPt3nD9qoeHdgzeHEtqz2VBghC7H3j2pt8MtvCsQUrZjxkN1MO2n2vGCEABhPr
f6AZD3Uz4uur8bN+JGxv+jzKnGQEe+SCfxZjmO/8KW9DHR9jThAAvbrMEh82l1cBMWDyIotD3Q0g
lBQDVH/K8n3vSD940E3V3ZtI3lt3yCCMdqG1TdNkOMsCb+XM9NTsNTab7NNwY+1ebUM/wURlmLe0
Eeae6TmafkEtA6ylyAhn7GvhLqDWmu4BHEFuaPVLRWbVR2J15X0NjHkNlLAKFk5Jd8F8yl0sgbHa
FFcP1SssBP2I/MMIm5Kt8DqUfBKMSoKVUgf6E5i+/jvkRk0vU6Kmj13fxC++CJkBFlUafPeZYU5K
lQAlo2c9XejR0DwIWK3nUPOGbcG1fB1S+LxM1QRzYp8WB25qCZTI2jR2he40Twz5m+00FRjnlZ2N
UAs5FdwzpClOcR56+xwGwgsOafXSNYq/rYA3HbLQUXZe5GDwUUO6vdywsZ5irVUfDD0czoQz0qth
WphjtYrnMMTvrGAHAo7lmgeos/5bS7nbXpbjuPXarr1Xct8mWBo4+moUVcNuEEcsjg7EKcK+ypPs
tBI6nTFa72arJq+q4hjbOqzLnWJpSjrz7FbWM78Pu4tlx3gWosI9GbjqTkxqsm2PnW6uNBa2GNdP
zqSLY22JUt5tMCdjvFNIqdeL0bXSe4FH+478avFajCEwl3pUrQ092+J+ct1dLBVlAqElSEh96HZz
gK3PBLvMy1Pepfk9IYVhqedN89lWlnnI7L7gtAjqrSsaE84LW/myd+2RfCPtfAHsvkLdhpXeIk65
+a2nDA3OuWG9a43rQn6nHNdZjkquAVDSOOoVqU/MHB79o6/DUg60Kj6o/aisqVPNjobXDjl+qoyT
o+rF8UbB3HYriiF8Q3dky1JjPukZThPWfC8ImkuoeONJ5iqXoLyhVH09WjWOu7h0WY/iijmZnsXu
4xj6RL3ayv+AChQkK0wE+Z3mZuZ3aoSoGNyU2f+i1rlTWi5QTjgpWmU2GldJpOuOvvr4Xdo91AuY
hsEl5y1mFQkMbabB7n3Ua8M+c6QU21RR0fe5gHQfbMYh2oWmnjMOkIzBgGutad9U6XtJwhJqB49Q
MAj9nUB40iw0g3Vq1uEEmhNdawkOQXR6j2GOXJhrc4iJCwrYUQnS6ER3TrxpOMrelYI35SVp6pjQ
rgKn2i47UGFpvx+H0CXwlFnJAehpu+tBmieBBDUcDXXxBUMYOw3wO3BQpnQuOmX2u67o1Q18GX1V
da63xuIz3EMHr3cNiKF6hvbTPIPWrgVpZwc1FqNHtdd6HtRZO4weDDnhGf4+gQTZLDFOvkNdSjcZ
+ZSLVnjaO/cjF5WckcVd1BVhdYvZLDcN2Hx7bo0V4105GDubCu0TPgsBQJh5ucEp/xiR1HCWpZuY
j75jCRBjkWYvC2vs5QGAjwomIHAoo1EJAt18vzWvAako3AtJpL/VmR8x0aVVIJ6Hpt4fR8MLzxO7
aaf43kgaPUV6UXBKfKqaKo4e8+YVwEvvsdcT79C7bP2d6qfrONXLk0Tw2NSAKV51vw3e9amTA/O8
yL4dI7e4vcT2aWg0dRsLaZ2gprb3A/k0GhhChjRFpmcHHxrqDnLQ+Ebhn7/RcYiepdtYuwj772fX
j+FTwX1uJVCagNLWUXlnloWy0kxPexFNU21zpY4e08Hvt3brqReCrRybkilSF2Eaem9MpVtHSVCe
wsrMTnmcdB+eVsQ76bZ+R/i79b+jotdPSti0O6ipBs5OveASbfYXHALdQ1BYA7mHRLy1eOKPI4w3
Yi35mB9A14pzUdQsYwWIAzgEafUOUgzptsHPSpkMx1Azr91DCkDpTlca99lUely10WAxKIYSWr/5
luxJb4iePESnNtsh7VO5jtLUOLOOmuUsoa3llscqERZhi01mpdVmLLkY9KJMNoxQ65dWH/1tDbj3
pWTd5h4gaKH1NfkeBWZ61kTHmxo6/YutxOUeqZMTe+A57sr2I+biI/Clh37I8z0ivvkh2bvWZRzI
W8rdUJ0xMjOYrDATo5uqTAugiU72Wkhbf4kAOS3TrnvOdA46sxKO1TizMhIkM1Xk4kOqegH1YOju
0dnkZ5sqTEy4bPb3VVSKJbyokIQ7jVSvRkENeuEZ7S2SkMm0RnE5nrBYHTuu7R/IsIJXJDKJSfdF
wnM6mvA+NdEu/YHVj/KB9g22nXPv2h7T+yaOn6FPUuPQgg/PyHMZ8YHbR1hhHRmdY4ShyeVcZTon
FgKyHnyUxSJvnHIzWjbfJzAVQN8swqy3EMR97hIAufyRzzVvqotLyEaj4rKrzyOwQtiLjoYKimST
YWrTEkI5eMjOKTd1c8GeG7mXrg1VNlimAS+iVCRs8UHar+Q1KQkV0gBAVdoeRirHCguSF63KzmuQ
ohrLkupPWxafGmfwG9M8tBeNEcZ+dE1n3emVRgYwFF8jzM9DU3IP1rKax9DXzqmtdA9dRpXP3DD7
hyF2ajJGpdzzXIAGzdjs4sDEa4l5j0qhjsSaaRpSMh5jN6OT1X3g749HPIE+wwutoHvWHO9gazTh
zLI16+S5unVUGpaSeW5Kee7hYt6HZtVutbIMbjVKgs52j5F3ELa3j+Ja3WOBay6u3/RPbjYWXLP7
7LvCov6E7yZ+5GHlE6niXvngUqydrTxrF6OmZcexFZzGBqc7u2Y+wAhtgn3Onf2Jq5bYaEZRnYVV
acvQ8e0rAUHwMT4gR97DoTXXzLQoVmTm4QFZKCvW0LFsGJBkbo+pTHWDZyev5FZ0bQKwlDrWFYqm
eizVCHt+WEsVjGWuGPsEIQR+Vu9j36sZw641I/YJlk73uZ7v6ZF/MnqoBkCEqt0T5NUGQcS+M52b
JIFJTLMd+3elylLOuYm8OUmu7fw8sm+DXTl7kbTVhxsZmr1Q/VhbC8ZOt6pONR5Sl6cMabfknKSO
dL5IXYtohTX1jac3wbNatxHLk+1tG08rHxqiSR/gxgc2B1VNWQ4Vdat1jUOxdYvVpDPV8YsOML50
g9HVW2+rpCmHONQubVaMwdygssRf1aLWjqqjxy/8mZyLQTb1nFJhd600gyU5tEha0muKHXFD1bSj
zoPQTLhG1j1UWBMP8kPuSRM6CyzFXUdMkExBIJHx9IGz4oyhPhUKSdVpxFDhUD/juzKyXQ720r7i
tk3OhRciCkPShPB9USkvxzFX+yVfYJr02aGNo+pAri5mc/fVlcLCeRvAUHzFZYqxVDGjXQ1l/6t2
Nf2aJ6p/U8gY3kVe1i9/Y7vJbIwi+VLhw98lrWPnKx3X1S22Uz+d/UYWM8kUQ0mXY5t4Fw5G9c2T
xDJ/gxPiB4yry6UhfB0GPms4uaKgOQnmUAxSMKe1QV9+qlWqPQ9j2R7onjJuIsHfN4P5HH7niWNl
89/gHkZClFm2dBAEVnzUxI6IYG44LcrZbzILeFux2S+Hcay+YKNhN+cOR68yjTBt1ISb36TlFXBN
In/ZEBtP4JfzQuswCa5FUFpLfpj4DwXtl/jLL3GXXwkWP4KM0EzbNoWmGlN85ldBxgCPMgJvbZZQ
fpRVQvTrK0t79dBBwT8LI6qe2Yr9LW93ewoznmTgj+79OIwSg0pT3sdpn9yELKzPfoz1Q51LoDFk
vf6m1OoHyvNP5IXFlZLSp4mxoZP1Edpf++wKkwKWkIMdG4XjEgtstKMu2SMMuBQI4uZ0X9TjK9k0
d09Un1oYTTPZFQe2kw2lPKyiVDexnMF3c9PC+HaYCazctB73KaHOVx8wwnvYFtNOTfHw3/z6k7r2
JyLU9OvD+oI3RKIIEQ0C0a8fMy0IvWsiNOEpcbzraJl0kWG9ObbAsC90luEhHYi7ngndy6s/EhOk
dog5daa0+hShNUIOzW1+zSruETMD/+AFtIK2/u/rqcfgo8yq7Lv+UUP/oY7+yH7//H+n/Cu91uXX
V318y//6T/5vlFUdoGn/tax6F3y8lW9+8/aLsDr9O38Iq47+uzBgXAmVL9IETcIX2H1V9f/9P4oj
fp9K3k2+X1RNhl3kxf5IrWnW76oOmc11daoYVUf8M7WmQW7DDmC4FrM+TYVl899RVn+FRMGCsVBu
VdugmtRF9xXTW/4nCpcAF+yacVGtyhSJAxeQdRXmWK/APUZ/w975y4Ix/ShXZd0wbS7hCLmTwvun
H5XZ3AlCCMGrjmIdWNz3Yc5ozdEfzNLb10L5m5qvf/1xfOQUcus2mzdZmulP/qcfx03IGbBglSu7
MdCCnSWJMxqgtDDGyhAfaa7y/4Ye96+fJT+Rb1ilPgWl3PnLT2zLCvhtw0+UpsUoqyqWsH2WXkx6
60+P2B/y+J/XXv1XTNz0rQlVdwR8H54E/voXMZwjUclOMZSrwveqjVFGlNhrNeJFm/uQbTQZIZJU
9YM1hPmKad+WIziQLPu1NfPnZAAanNl4tgW9xDTglifV9HLstd6WrpTowny6+Ltl7F9+YywFOvg0
vg4h+IT+soyFmH40PGnxKlTqo50VhyHhtEY468BGOWul2i5aEpWzpKXBBiBpt/z3H9lf11EePn4B
V9d52UxeQpU39M+PQ+/LhgGIE61C3EjRPO2zaJ+Znr5y+xptniOVdLGJacoEVcUAR1WC5+5633pT
1W6f+b0yJ5D3oWdQ5//9rzb90f+0QU2/2QROFKqlCcFr/ZdXMHBkKLmwJSsiTVazxHmZ+ZhlrWqL
XM3YNwPalhgE+WedbuGyTHLTOP/7XwEw3F9+CRYiErWsKfAPsSb9AB7/9LaEo8hM8N3BKukQYFDV
rddxGGAcuYlQt4rOCGbGlC86p4QOXxgQPHgd3ZueMp2SmGS3yzYf+dx0x7rwr+U71RrVlcn+Sh6k
fWi8xps3lLoyxW+shZtnD9mYQSD1o+feW+mYsh9M5lpTjx0pj2Wf6BOBSwmFvgyHEIxvRv9Oc9Cz
Anqhx+3o3Wb40l58BoDvRD7Du9TLCB1RVuS+lEVQP1X87wlvhvpOASFDLm4Yo1ikBsoGpKgCqDFN
4HTAud6wgudA8rbBcsjPh/WrZWq6t/CV3YluIN7DGLj9CkYDx3JnN14xxy0WvVUw1B/LKB22LEOR
sSz6fsSgFw+rCDl8rQYi658qgF7hevDUwd5ZduuuezPEbWgzRZ+J3E7vsLZnyzZSaBvghz3gLyPP
mjpOfJAFCdI8UutvfehD+LCa493FVc1Fya/KQx7pqjnjJlRYs3goeJ+DdsTPEDcItEYp6m/8IsPG
ZmD7lOLspkq6V5LnlHvYXTq63VETtTVvtVjfYs8mVaTkJuGf3AhpLIocphQljZ07iQEKEAyl3ZsU
CAUDMSwygGqTxurJbExmCo5O3VrqfdusK1oL9aXjTw4YTdgHd6woQQtjvXqnL0I5+Y1F26/M/x97
Z7Jct5Jl2R8qPEPfTHFxe7YiKZKawEhJRA844I7263NBiqwUqUzJogZlNajJszCGSFzgOrw5Z++1
V1hlnrDB3PogmuxtN7kLphIrxyTEsxybqIIRSkZ6q4P7TDLBTTp+MYDzG1VLQbwDMn4ULCdRjDnP
QROZebvUIUBuaAWKTdkWlX9tZtlMVWnG2hwNRIZR/KA0jrPYNbrQthQOPifXCaiS04tp01GnziGG
FqmfEbjQNNWcXC5yhSjpWLvDqSjy27iwUX/2OOzuEfJOBPK0agJMUYOLI5QJlbSzUBHeTC4A713l
CbPZQU90aIzMtEv8pB+vGpmVb50329+hhNOMlK3BAS3GFkZKXn3ZOr665MHlb92wOlhm/yaeccBx
0nwgUPgS24n3bQnqO2G5zoNXV8VZK4P+kFl+QcRnJwAl+519HdPXR6FQz2G2tCWcmDW3ro/d2zkY
0qOxEPBBaSKJbDu1DouAhDOXdo7jyAR+Ts1l71sDMWw0UfB45yU5IkHzgKqoeYnz+hFcYbKB2lge
SkGyejXHAPgH7xXrWLLD/TgRowv8eMHhEyKN0G4Tunecpf0R706a8axn+xbtzolqoXce7dY4IJXo
I/rj3TEnOw5haYezyDKuGg0sGTbQ69noMb424lQFqKDyajrma1TUkqrlsBj+neYhGjZJQggHyPdk
UWnXemNhMjSSlGA6ZRzH3quOCs7LZTllNSIGSaaSGfRPJvQbON3mjTnmbzlatKORJfCWYs2519Di
HPMlyM5TXry2CdYzvbaWt4l28UPFvPnUeVV67DJZRUCmbxNKn5iHK2byilItenhgXpJnggmWXgeJ
Hu5+zPtuD8xV48W1ecXqoV9uaVV3IhI2dslorMpHm+IfZbrsGmkSdDLRoMhwXAxGoQ6XDhKXajDi
GJ/GDCoTvdsxuDe9Fp/6WJ9q9KsYXpKkZFThVKRwkH4qaAV7dvaMJNhma9TUZ9cpvHqj54vz2OIn
uYrzvjhnhKFC/vDaE/2YPmoyswKk3XhHax4vBGqlXd2U2VVd4QzJqHuHLjbCZSvsruONFuPVQG7z
W0p3h+jBTO51c20C5pN47DsrgG+eLJC66IZEXVIeK0UQthMoD3WW/JbbhFf4ZtdeG+h+8c819M9b
IABvKuFZh2WQQ0YghrA8eCPbihBwVoZv9TOF02Sr+9NyYU9ucFtXAe1eV2F6DOz85OWe9Tllstgn
SWPuEQebF4YCiOa19dfCsdxr4gWqfQN86MqWy6dAS5KDr/UImxsXSQy+ZpTxgZ1dtDU7lYTj2pdq
EfNTSa7WieNs8Op2avpSlv6yDShXYGCCL3ChVI1cG06+jHxRzntB5sFN27ArhECm7gH3Lzujj8dr
vyzRv2K63A5ta2wT2OnHMQ0c3JE6rWQzXoOHvcDZqUk2WwNEcRhb6XOXJta+kP0SILCf5RVLsv11
QsGG4LmjTViVEkM3h0FY7vz9NF32WVaRG2W1r4SZnoZmeQEQgMI3zsuN4Baa0I9fJdPT1q/qT3Su
lr1eWjcW7fgyTbsXjBr5PmlNfZMLssmImdoamHFultS95hh/V8vJhBVGYAgw5YjidEuCYe5EOKOm
XYIjWkKj27SDWLVMZQEuo32dy7G77jjsHrEc0MEbTnbmfc2MOd7XBcYQoiPJ0CLgaMPj/AL3Ir1Z
ZpyAQijtu+nln8CFIUImGUP4KXY9g7VNG2X23W2FcVRdlu6yIA3ICCrXnPBVf132gQ9wkQYqaLQC
jLBgoiqxQ+7yGZpvHBirCad/Sc1UlvAn5HS1FESWpBNjneJ+Zz+x23CvFt6ulYTBK0N2SF4+4DJq
ywibNrEURbLpfGndk6Pbtxsfv2+s3F5s0wLXT9m4wTUhXcSt8aHvygZjctBp2TXlvqKHgkHp54yT
wLhAqwEXu1hcOzRiG5IDpnj9M29CdiwpHncYKur2e4GPmPhKWltPC1lEtzg9SKcVceJhJquZFEVf
GGQUWnZcAzOwHC00Fmq0EZW9lr1EhjCQcBt9JaClPjVCTqhkuJpF0lYb1NDmNQCP5oa8kl4PURQ2
n2NXm/RIOJPZHpaJ+kg4t1l232TI10JDjjlpE8LNP1tVDUY79Ts0m30/AVmg6outtfDJmukcKe6B
TrDXS7vyS9OSe+ksJbOQ0IwLWAP2FTj/hvBXvGvxqalykNZkpjuXvp/luBGJQNomQWodcUBaF1WX
+gcQg+pTMFc+byHrMz66wN5IW9V3U4/Vt7Kns0htijaurmqmLD1+novJ3ldVPJ5lXiKlEIm4zGZl
vxbpusMMEU4EX9C3+W+AwKc9o3y5Hb0kPoBRyw2sla21NycXYinvvbEb6OEinytKrw8JHcnIzqB7
vSX0aL7JzQSUGXbAOY2QA1YsgdjNE09Z/FmZD5up9wKsA0GFe5pdDk5tRIzkUubFReH5yKx0UZOM
NFbBpd72DqxUPPy6FXZ5yqY2teq0ol9STl89jlbfaWzMd0YxyCCCgtUdkWAFTuRg/BIYMXT9FZYG
czjbpOaOQPAyvRm6dTJogn52NswbrMJo6/guSYH/1JYMiP3cNtqVaqeZuMtqgrFkAlw0jVQ+aYDm
niR/m9A63a0iFzfqrcEZ4QQzBWtnRpe7nEt14aGte5TobTI21AvSCV0fps9inv2FTVUf4x5MFjJH
Wj1omqMN48Jm37mQgFbF0+B+LjO6yX23OJcmJcpyk6nc3fqBBDvPV5vjGKQlDI8PGyv9VKcT35nh
O+In6FdX/t4Stu/f65L84c/K0XLSF1N2BHSYV7bcRDu7yKvkpvL8NfUKr9Wn1uxwk9pzrg5ju4pX
9abmQWCv15KBLkWOKiCcMjPdD6bGGtgJgsOsMiCposbMuOEo3t4txiif0cPhhDTGzHszg4Jkobk/
tDCI98Oko9+sWHBgIy6PKhPZwRzLioirUi17Ez0M1tagObojdEdaaeYh1ZYuZPOQXhYdkZWxRSE6
QWO8i6H/bMgxbr8hoFN9GA8JJU+/1++X1Otvf5wh/z/S6q++C8p2/3OB8KheyvldcdDg3/8sDhr+
PzQFAgp8rmXDZHYpSvysDa7GCoeygEftisQH16Ao8J9AK+8fwmBM3TOJd3McIPr/23RhOf/YyI+p
dlNgsSzn3wt1eF9Ao5TlArNifwnuXndMz/5Yr3MqCBsULti6qPGce/oLx7wV32dyVjDppKaOkV7+
8mz+m8rWj8rVfxVDPEpE1OtxeNCRWv0eH6t2HVE7/VDl9JKrMr5a7IEVxdEoxLA9hbyzQhurovWu
NQffP+6JILQ6hJXo7HypobVqcKWmqQXR8s8f7H19hM8FAgmPFqCwgIKia38IZsjHxKTCbkFsMa32
GgEf5nyEji7ybh1/x84y+kr95ZrmbxfldylZuQ6mbr5xl4Hza82q1FezjYNMyfU08ZwmZMajkjXM
711d9pHZL84JE0RLs21g08eJDez0bsaTGqqxaG/LsYLDFQy6w+RM8ivdmWo3W63zpR19NUZOOtLq
bRcBhmHGcQ7dC9/rg+1qw53XYngPEO2cVIN/LwrcHIHmn5/p+vHff9c62lKXSdan2M04e397i2ay
SxuZPFME9jRTUkD5adHi0XGmmw6jzaXlsd/Libu8//OVf3+w9IF0y/KpDVvrMH9/5Zbj/YCiZgmH
3EQfiVPgmGhJ+j11RArdi9Gd/+W7fF8bXse1byDK5LXlhafY9+GKdduZBZIidgKxOd34VUX9Ke0A
h3Z6Tkzbn29vfXDvH6xPi8pD/YYfm0H74cEGMyVEoFV9OAQVbLW0FFaP7Rxg65+v8/GmDIqWnrnm
0fAFBry27x/jPCx5ztBteAckME591rJy2zXp0ONLIMjkL7f1cbxwOdZxl46Iz3TJKvb+cvVsZMgp
wBUJYy3KZVPmyt08J2m+94F5piEudQa0KdDd7OSi5F97nj8Ifr8+WWOlqbn0bGjM6cRQfngjs9HM
SAQD3IYUrO0fORfAVMW1AbKu6bTk2pPSHraaTATUrVQWhNCXgGHBgFA67L1OX1kfSUMWk50tVzJJ
mzjExuaLrTILl5xJP8/ILFZkhm1AtQ3k+pKCNW7aZMwuNLWYJLtYOaiPRkvBfcZpTXDirCO/YcMr
tDRyemVQxUkqHo0zqGyOBuodaURztGmuTVXVqKhQFcEu0ib5xad7mZ3rvsjMqyVxXGg41GzmQ4dO
Q92U48RzDuRkNA9L0bTFFpyUbobQS8hpUeg3sfbXNB7pNxMPtpt0/J7kKcT8txm0hgQKQl/PHGm9
W0r9/LRFAOiE3WixJ7aZWIz9qDuUnVSejphZhooP37Af3CtL8VUyfSQviZhEvMtyg/58h+ErspXX
wxMsgjfdSgce14LnZQetAZhgr9w4XsudQBy6NE0/L+z3bunIK5cqts1HcMrYtbbY1sgOyDqR5PvS
G4AP0mOdlgPmi7n/7oBSXqByQ7C+m9CqqePccL7bSygB5JtQIiV5EkIpFSbL5+9YcPrY/C4tlTas
a1NFGkpaplFBAITc6Uw2e23KeZYxUozlEFNRVMAbJ9CzkAWzfK8knNgNzZcgO01EnUy7zFIzcOF6
QoeoDHQT58kb8d6qjPNV2AezaLfDj7/QZzYXASYrc3QBY4uTI6GUf/AXDBE8hBUQBKmEq+Mt58Mu
rsQ4NFZDKm/UFIhnyb7VR+tKluKEsHfHrtp7xI3LqMl1G6cRgQiknnDu3sYC4aWAAffCUf5S5rWa
Q7fGjmO4NnnUpcxn7WTS5iM1fswJEyU02IYBMkC+8ifvzWgK83ZOCoP6ie/ZThRXxDHiZVrhh3+e
nD5sX0y2L3ScbOIP/B89MvP9bBG4RUHADurVTGaok5LR9265R+Yp3441wgLb9Cr3e76CP1/34+Rr
uDS5LB2PqmWyan9ctM2x1cvYHyEblQHzOxF0DAQ8YtPfejYfJnmDju1qsKVvyyWJJXp/f74gFJHE
DhXWgKbONDfdhZe3zh+qsu6eabXAaf7zna3T+bvJL2BHyvaMQCE0H+g4318xiSt7UHmzFs4173Ma
GNX3XLe69pDmgQNVDYtQRg4y7exzTNH3SfEavv35I/y24pBxSsubTjpbYIzHH/akFA3yqSLjJyR+
KLie5nhcEyut78Hc8VL/+Vq/DSCu5fCMfYfwAg+E5PvbTfuktnF4LuG0NMUrWZ1Zi9Oj5AdITEHm
dP70Lc4W7//kuvQqPdemK+//pMz+0opbgtnUcDmtiRj+dNPMOU81azxO0Ab4KsuZv1XJzMj6893y
Qn74emnBUlYGnmijl9Ft6+PXmza1K2Pam5gzy2tdlxIbjg7KqJixqWxNu3G/ZV4xvTlZY2C3UUO5
MXNfvkiAJGqr+TPnTPJUCA0n+epcqCyfIzDr5S2aNhSstVddkD1hY4ch8edzkAf5S0VpEyx4jM0J
gTbwU4LX8TrDPRVjhKh4IMgRfBQRGMF0wnwKnsEEKPliOYNE7Z9rbX7BpCmQhLvNK3llGhZiw5yO
Vq9q/2YyPFaROaPE9tQEfoU5KCXtN7BCV/Mqa49+mfUDH1mibQQhpugDh8qLj6ptWAWQszE7yNhf
xGlsFtsDCVUP2gHpM5NpauccqbueHHFEk0ja0HQJfo6siWVRs9hVX1YUaf0bG0U4LpdSZPUVvldU
ZGgzRxUuo6Ly00Ps9bfSV4RsVj2krmvNpCVIaHTamKxnwXKTUIGdI0apeCYqlyuVxYA5dOgqf4cE
jfmlHnPtWg55cDel1OXCNIH5U1I9+ZYTJL1WpAL9WjrwwMYGCEqUljMfMkATvHeKkmxsqzatO6Me
3spyTeR1iyFhPZ59ggCkxzx0IZ0cVZFT2CoSnYD52Ih6Dgg2ceLHjKwtD+NvT4TSklhPUmTjZ8dn
wY988OPiRBncOQPvtJPNnOZ+tq0DX+67fB3ainPuoZ8IRNtkTczKNOe2sjc+tC0g6AU920CMzvnn
VO3EHnenI7wuLsjAZF7PbRKFnqk6r19V4LNUiyRjm/Tz3xe55idnsESef5Ep2OIXXuzScnYaC5AA
mVUHNZPdGhWl1J7xhbj3toeNBv2rHi9fLAI1OJdouBEGoZG6rth97p2ZEvw4B6Pa4UaIMTmgqI4v
oS/HJdQaXPcwMTvsctkoZ3KIJ9c2IqfBCkHJ3WEwK0kzHvXpzEeua5UIapm+x75iZkULPUsguu54
RyrUauuXC32MkpdwuyY4N/M07f/85v/+3gNu0A1f54jvGr/lxFEoEiTJ0F9OggLQbYrzVLttlFjq
1z9faNUF/j7HML8gL3CZVz1/DaT89URr2lXR2YbCchUruTxQS83rY6WxmEVYMYM+GgaZY5+GQSeQ
GfuNd72MseGQHWnXLUHrmkP3LDbLbkdnkrU8lh5bxkFfsuVox2O3FZxYvhmJacRRXiQdNcwO2e0u
L71Zf/bLRrcOIuCWTzpboiZyCCiot147kMJXFLF1FrTVsjWLSTwmST9/04bcajeL1DMoZHrQwlKT
w9NQQATYoVRYTOKoiHm4yWdd3Ll5XtBohhTmwkxwma4dWcbWETiB/eRo/QItynfX+QxvAhJqZEuM
BHxu3AM2RcYDcazMSBZeKIsJZS7YFU/FzDYexmbmndNhcAFhKq/saFp2HWk1Kq6m6pMMstiMGliL
+8ro+9s8NYxrDIwgullP9eekzm8xN3RdpGEIvhQ4lndp5w7I0K3RewIPIKmtNlgkgPN5TbWDVjtp
d9ICtL9Vo9XjTmJaN0Pfzad8b6RG8Twatfs46VoM97ejW+uISjwjmEVPVPvjay/tDI+nU/jEXP1Y
J5txrWQb3mxWr3ojq3FrA09kp4TkPIf/wIK/UVplGge9wAOP/4m6dq9VkK4yLD8ePb+ERmHMVDWs
KsedVZeWAJeUqG0ibLVdmNsshAxF0PZ4x+dhuJOVzzVjt2qfdadJN247U7G2pEXWSDJ5y4keHGpg
KTX75DdVdu/ZDZEReSIpZ8+EQ33VK9X6VHVbB4arVnIMmDgBknW+LD90olWN13kZzHIhEczHUIPv
SxvGbz6VKcM6gVTMa9hX5CSLEwaLqtkpW5ID1LdZLm8oITOrDzn/s9BYFzeD3docrrLSxE0/eBnH
ttWB0gIEBjtRbDUviLubAvV1cdOyzBX7GOQCEEuT9icnCQW/ODKcSpe3U8uZlLPq3NT9GI2maY03
dAvWPaLAjXPhMOwZhW6x/uuQGaq3dCgMP37I6SGjnRWYa7YhgNJ8Hy8TcyPRfb4LYrUUib8soYFV
f6BnBAOtPzooGNwvNqWUOfp5BBWem2qP5Erx1JYU/8XGyhbxPGQD2zWtHZnM57HnrqEc8n8mnC9v
cQ6zxGFkbuXz7OBKj2I3ayLelIboEt9T07YnZ73e1IPN72sEt+j7xpuM4mEoSaKMCFKaCXtGBpN/
9lTaFTeja4vqXmVNJbddlTFv/JyDc6x54GUhDd5ndqtlRwx2bFqIv/O9r8xhqKaNruz0fSzZ/CgI
eG8lypBPCgWC85zWbERzZPac9Q3jVBRGt2PJ9T/zlSvzQBdo/J4QZneo0sSmDheTU1PSsSf6nDDJ
c9+a7b6H73YxzDXNS103xhsY59onPRhTzrCamWxSjP2rPKjUpjsK9wiCRtxSD0zmGL84AufhBDvv
6C6J+cJRujrMxmhfAw0ZdrJQy26Ed/fk9AuVJ17PArCGVX6maeUggaD5g4IZ9wvGkvGMEnXYx0Td
sL0gewxnqR33lzVHsyNBjCcXMpv1VGgtYgraIPNLKcaVgeKBSp4854S2qNyphYNp2PdGMkWcJG8d
vfNeHB+BfyuDcZelnir3Ew1O4JujUxuhZ6T+zZINCM1IDKuyKAPUXGz0YbYukt4CrYY87wF737DH
rE4yeZqtjFs2HqkfYMhwWrGv7bS6hs+j0OBk0zGzOkjObK6TU0B0OuVjySSoFXUGCDpAqS2Bk0GZ
yWtCj1YPN8oeuTaaxtvAn7BrMK5x4pa3RrdQbEgUKWWdkoqeHFaMl1EtDHtNeJUWiWkot9niIKwG
XN9uhVuOewSMzmGs3ZyPDVQz6idI86HRodAIAWE/BTOggDlbJLsMWD4iSs2+ONH5Fvc1hLeXoK2S
L4EmAHu7HkyXrTGLC0blfN1BvSRCx/GfPL82TvZS1C8o2TuDCLeZwlKVF2o7C2jRU5fQTHSKQ+IW
oBPwoYp8y3jz76XoNZJ/8xHWXIyHaivHoFkzUbPLNClK3rtkSSJ9GiS1AGUcOj31vgjXBIuH3uO2
oO3AFMT2c+dOs3vdG8GLDqkdxZdGG73NmpJ4CbJ83FeERcq4CBS/FpJql+hhxUIEWcAfBGgIGB2j
6t1NspCI0DJg3gLoJhGNvqLdNFQSHx1fLJuCXbm7aQk4TSJ8s3BHi7g1sy0xwO7AfhwrPpi+klIJ
X6P/qOeluqqyBId6TWqLv6ux79wmlZrGSNNhTYQme8eIpA7tqkKuwHIuOm/fY8wI5dCl16QNgDUm
nuA10IcC3cyon/yiIDXPQ4HUYQmKSgqOJPpN1cyUi6IlLEHr4iR3W1avwMF4TKM4nHtI767UivYS
zTD0RWC1LXBxKXZOV7R3eHmXA6WBYdr4MZlCejaZkTAkaQH4WIavQLfmPURq4wn9glWSH1ZCXQbN
nYL/Lvv0kDS5/SR7d9jimVXmDiFRIMOqzXQsVMGeBi801apVhxi0wlGvdBq8HcQM4gxih4rkaF8a
eeudEkq1d9RmHjEW6ZGUCAI5BUlYw6K+ymwMPaqm8hVIY+8kZmFGnaUZ952MzS3TN81foFKbpZ3G
fYAT4zYrVwITwqIDGSQ5b2NT7mKPCaKnA05OUi7PXqt1+7q30EKSkYY2o68xJhTu7cA+7raOQVOY
ixAXynHeJn0qj7BegAO2/hBTP++7ZptXHjXUoEmMy7zo9RMVrQWQCtLUSEMSoW+pVVRfW19CFc/l
UB8BH9ZX6BN2fbOmyRUd+ZBYQcgu6SxVeJ+U1rF6JxjO9oa2qMhvcg1Jikyf9I4oKOKzRHnEXBLE
9EiMIJpE6QP2qcrN0rnNWQKpBo81pgBLBmlgflLj3hun7jTTdibU3A021jgibwZUcsvUA4Jappmz
T3Uxs6dKux712lDuB0SuBA/g7YiU5eWYprIVVlNou9xcINRYljZsONTMh1zq+VklOUx1c7SeAzbR
zXeboBgd3JFLSvPgLuDOmXY/C+wl9k5UrotMxNYE8SDUje78ofUvrc4zWCrL4ROtSHBGi+aNez0e
6O5hEgbDXfaaAw18aQA+6nLC/WsMAy+0n765xNoQ/kIY9heUnM6G4xPpGjSxrQ1uGDHueo2Ur80w
6gFJd4mPpmZitRha1iG65zOcH1Pku6CA5rbpXHO6dsdVMFYkpFgdXNItRiBgSeOd5eLc0v2mNzMV
QdPtu6HzTqlhVfcEH9obHKPyRAb3dKordBqyIZoQqMVX0SqjjRZlDBcO+mFtw6XaW22ax1NO5CQH
dqvcmpkiml4vEg5g5NDuFnTIrJMDk3qjtQbe0WzOZ0IchsTeDm0TQ5/j60/CUbg+h1VKZrA78Olb
dlvBO+s9M4oZmQd6ei9yaOZPGQIIghYwnzpRJj0FTE6UoG1r7aiYqS96QtUQR2eIaVLkPkVtnCFk
OFdIqgz6oO4K3cbtN/ROfAk1GBHOWHtb0880JONJ9gC1pUbEtqTbhlzyy4HeLDmmlv3V7xfxCFRM
XkwdEgwt1guU//5DbpFao89WceEQWP3QTfg/FoEBWemJ3EMrazAUml2CFxU+flH3CKsrHcij8M3x
slDmuEnnQG+2yJPYRC6M5t4bmZza6dMyTO7eqXWKBVnTpqhH8av1Z4fDyjYleCeiAGQQfNPHzh7R
EBilerDowaWxtlvb5Ce/dpEe88poB7YlzQ5Q7RT6FpfnoigtUWyLBnNi3zif8ezZm7jmTJcnvLW9
o0wW8YWDOq5hlLAlN1woI7mJcWbuKs6llwTyeJ+TeCajJNA8UHm6vlxXenfN4UQGm5ZPu8USabMH
gYMRwqwoNpPCuX0GFUTQsKtg/vh+Te4kQWN8WyLbgFZdPqkOhZuq2TXuIVwWN64HVmnlzBX8UyWY
wBInSCzO90Z66nHcT5vOm5Yt1Gu1GeMy+9ZSANtWvS12pHXa+GQqDTV03booTcAcrQOSI8x59EaK
BYJjCx2h2jvOkmJgCyxjI+hKXdsUxV9dVPZ3M+TTUyklpGu9l3E4ZL0906XL6ffCt0VDmnY+ONS8
0YtoMq3kkRTV9hlDMkXlzrY+GVbfIj5O4iNmlOxUC1zRmLyBYPSjNCj+1BPsMzpDwZvDVHSv6973
KplYdYfEgntlysHa8M0HUKE5niJbh50CWE5YX6kxepGlWODYBpScbaZ04uxDQv05XcziKLsMcGyX
thhHSz/Zti3+Wy3L2TkmKOB3XDndFNlKcFYYeu01N1pzeuREsVMd5dhZV/0yqUOnUcoLIX776bG0
yuy+cufiimp8Gw5CLTxzLLcr/oAU4GLXWjM4cypEmNkRtLI9wP6bfyslyP6h7DPr6wwP6KWsNLhu
yey9ZmqeIAoLAZwFt6nekeS99YJuLbkVRYbuukrGW9VRtmJXjfXz2A+Gc7egWx0OAknXoxr4qjcN
s9fFWOjUwzifoQdk2nPPxUwvYbeUKlgRuFmxN1tyYTczwLhbggGIPokL0/1SGiRQbagCrH2+BSgL
Sq5cIY41i8XYlfRBX0fhj+1F4UBMxoGxTNYxlWn9gjK8fdG1anmgNb0gXYJd0vHysBtFDZlq3eVo
g1YgVLmo7DMsLsK8cj99pEbEloeVk2YWyvbijS0ZlPrGIzsiBLKeXZqSHKEIInN3PUGReabeQVa2
csbk7GVW/NhW3j2rts56McqG7FVPTzcCtLfDeJrlS2EH5mn8UcuMf1RMnHLgsFche/vKaoB6fdSA
fPiWMUATrNzuIcMIS00kxUKAiNZuDkvaLkAwMzGcNH+VoBo6MAeleVst6ThyEjiQBBc9jOPTiu0y
Nh0/eFGi4azqaLHhkoszaBxfp1FY5bG3oPEPrlk5uxQ7OnE0yuOwWczphPyVxq8KA0UUQDRloCej
lrmck2+KlmRDZkD2ZbJL1hW0xBxu06CmvPGzgGniZBDMemgsN23taK/8Nnt9B8HoihkRzyrV4pV4
T2oD4dWFKLZBgJw1FA4rU6QlrT7sSuHZbOhnWW6RktsPviEXLP9rVZpX0WL0Brh1cRVV1Lh//jz/
Ucpw1uO4mVXWcQ23TZI6mcMgd83ymMUO0uGwGDsWadSwVa8TBNP0xnIoUbIXKK6TQZA1leQ8DJNK
t74qOdylOpPBMHpYa+aRSoblCQ2mcQWiIaQzmsgb90fVfQ4m8VzjlEsjYQX8idGP+a+RV2Z1RuOk
Nw+WCdbaDxMCRx66Hz3/TglfHWCxsvhoOUVsEs/H1ioupROY7WtV47DaVjFFu39VByiJ8JA4c1Nd
6KuOPm9K0dnhqOjFzTaorDE/6KNG89V1eshSU9yKZ82x+AM/25g/ywUWmoLqTGYSndZR6nwHAFm5
OdeaeMRBM9Ibl05CpvPsLC1VlJGkvuUAt5pb+tncVXxPFPOEqKnwU481Q2o3RnVuO9Axz6WHlzFM
RLw0D7rZlxPuSIvetEQwVVxqdsegTDkRF5fVjIOIODwfmf4VEeeiugC23j+y35eKsJop7h4MSZ9g
h1y/WdexJFb7nk4p8bY+MMHLCuyMu+/Gximvgh+36qNLpj/uBVq7IRV53rCSy/oq7yRTysBnmM4+
RKOAUom1qi1cK4YUr4m632YucbSbqbT5+KbZjwRAowffZz06jU7aFXC2WYUdGNvP2eSbHE79/FA5
Bh4pb6kwZkILCv+XbqJkmBB3rAFp+PuJbYIkgnpSimt7rI2GDETpPP+oR/9fUyz+v+hWNulS/s9i
xNP3Tn6f36kR11/4l1XZ+CfgBGOCbKZxTLUpoPv6L6uy+Y+J4iUIAoPSPZVrk97wf+oRg3/4FXRN
dN/W3/kFAm37/xBbxl+kXu3r1FyMf8eqbL7X/8CQp5m/WjjJ1iTOky70++YBXcLKq22CW8qjuaHW
enCuKDNt6GZFVJjoAmzNZxVa+2mLHjAMnhNjM+2643Jt76pdstN2vzy6/06r+L5x8vvnWfvlvzRq
rbKPNQnVN1SRsSPKN0K/HsVHl8yYkEJDmJ48629d2rXB/V89+N+u6a4Nll+uWYg57/z1mk44RN7O
OPjRV2dvbcXeOf759v7ytN0PrfbaXfwc/h13p10qe18YlwHs0umA1c9b/qKO+yD7/HlbyBjwmnMq
QsL6oS8Ey9VIjJLbEl/Nk7dzXpOtx+kiHCPQ22fo/P+WlGG9HimxPhpXeOe02p2Pj9H1WNkRUoX2
PjnIfbEHrL3r9vlfWms/+lnvv6731/nwEKtJebIbuY4+X5f2i7KqEECo2x7LMnKDy1k8elWkjO+l
+RfD9e9j8/2FPzxQvaEoOULRYyd4V+Wfzf7059FhvFdi/P4EP6gjWjyXvQeJgsppNL9hreCUFAYb
0CUBRYWQWtbeyEOOkP/+UHl/Z+ud//IGlGSAGe16Z+4Xdw8neVNez2MI328Ovb0ZYXjt/nbJvz3M
9Vn8csm+WDTOvFxSbtHsR9k2vulecaJG65gZH+W5Pfzl6b7Xnvz+dD/IRbPWjcHdcNjpT/7tdDFE
64SXbbXNfNM/sS/cUkDb0qX6y52uM9ZvwzXACU5eKjjYj1b0wpr9OPO4bH60dv2e6vBO29sH+bfb
++8eqMFp0LU47aP++/Ad0nGksa8lzC1fKaJu4rfCCfOIoKFzH1X+QW0IG/ubzd7420U/fIuONvpj
jc6QqZN6hsKehMk1Sv6DvfPYkdzY1vWrHOw5BXozOBOa9GWzbE+I6q5ueu/59OdjS/eoKjvRqb3v
7OIKEAS5imIwGLFirfV/v6ddC1/o4qyvwSh5xgXoxckOQPsOLxMouUKvEiVv+v0+rx04cUPZtUpv
DztppXrF2jzMDhJVGyyme+n9SZ+Ph19HO1k3mAiVXeFXwJXW9TbxHtCprF4V5/LOtvygv1fKrwOd
NAthqIugxQJaFkJ1rASKV9AcHuro+vcfwud39ucwrENLoU/bWhApn2cvTiCbU10HS5aTm5Qek/HC
AGdn7OMIJ0sxClQ5nxJWg7Dxr5SVsrGurS/yCorw6t87dH59mJOl0NP521cdQ+HTsFE2//jQObcI
Pj7SySKYhyjBiJxx1DUVdi/y6q/DC4mmDcSB99+/n5OD+9dnOlkHwoh2M6akY6t3/p35I3djF34r
4gLT7rbyJqV76EIIdGlJnESBZAiA0SVqb3f6y4wKgzzqhRHOfrP0pixzaELaWYLdj/s9NlhIPlsm
UPrmr0fsNdl4v2l3+H0+DvtLq+LcaNCzNNAk/KlYp313SW4NNRRMdggnxP2amK7fgCbtbdGFvn4x
9Pl8tPx8Y5+GO5k/UZHpTSaJjyOBW6POz8jy0kvl4I9xYW18Pk3+z0gmuiaIK7TEnkwjCEfAoioj
Lcdm9ISp1iZfYZdUlx5wQW/2mpt8nT2rq2XjDZ4vjH7mKzBFSdMQQNBIKZ7KlwKg0n5D6pTtfl7B
IHSCXbo3ODaFbbi+MNaZNbkoINAnKMSu2s9g6UOAkE4yZjM129R8HBxsnyW3crg422g+ScVv66vA
lS7N7udWqr9m98OYJ185eczS0sdlB96a63I1bjSvORQr2hkuBAVnFqgGroncOwg1ExbZyTdu6lKD
TYhBiOX2rr/j5rXXrrOtsKM9YWddOjB/ncvPo52sT9RCo5mJ1Jjywh6eQodq2qvu9l7+o9jSvumB
6u4ufPC/HmbLkBaCGf5Qfzmj6UoIMzUeeyAXTpzR7RVurOBd0L3fL5PzT/b3MCdvbIBuGVIL6qEd
JpT/vhnSy+8H+LnOPp/KPIikLI3RfHFsXZ83Lpo2wzE3eVNh9VDTjyC1jjK+m3GKr/T3SfcyeqSE
eJ8OKZ3MT4CHbal9ha1+YT7PPqgskqOjJwQI6cmHP3e5HGhdR/VEebDat0G/dPk4OwDyrZ9hAcSt
k2sVMMVMbFW0rvT3Yd2grBq+bmNyDfpb7Oidnn932Fy6eSwL75fJVdA7kRpRmOSTpyoLoStnNDl2
E+/GaT/UX+V4X6QKFn7f+2xz4VWef8T/He1nJ+WHLSUorclo+Q44FTR/V2/zFQaTJCw92m2c4D1w
stXF2+qvWybL5+8nXDI5H8+9Nhf9WGwYU10rq8wb9xhov2TbJbugNxfWyBLs/GY2FfnzWDAPMNRK
mc2wusKys5fujOLtwhwuy/2XMVTYe4hAyLMrJ58DTOUQWYTFtnyT4yew7taFkzjGI13D16J7eQLP
7iMfxlve6Yd3hnVtFRYp89eGuJznKLi5mGaCbVoP/5dPdhpK+gU8AJ8PICTVtO3WOlbjyESPIJTs
2I7vjFv98cKQlx7uZPfCD2txBv65IAdoXE7uJjuYaDau27Cy1pInbujxGZ4vfXZnFwrJRzI2CBql
U3Jcmgt9FOCSbEdoURHWl9+os/7+2c4NYbCNAAkkxfhLBMbPV/VWZdtUFPjCD4kc0OV7Yc+6NMbJ
sdblnZyJGWdMia/kqBK2bgq6ln7/INKyB52u+I9PcrJHhUKf1zh2cZJtx4O2L0iQKAec55Vn36Vw
uFK8UFkNGyLLHU7Cl0b/NbREJ45oBam0TjJYPfneuqZUaqlgHpcLzpg4WujSGjrb+SpbRw4ogswd
DjVCOVvea9ql0c/tXnzr2Bstwl7zVBtEU32rqAozDMTjvlvTvLoT1q1TO5iHXRpr2Z1+mecPY53s
XpkY05pg8f1R4i235QothTff11611ZxybXoXXuu5wwA9EBJpmdrKTxrAx40lN9smpJcX4x48A1J7
dhuHdImD1j2nAMZ8Zi5g9AsPeWnQkxUbJPMwlRJZrwjoDKVNO6ovxc1np/HDc50s1xkYjd+OPFfj
Yb7rLZn86Koj55R65OsvRZbnDvAPs/iTqvlhe6bTFT1nBJcmPPSrJZJtDzP1gyWt1r2CRqJe7ch4
J9rxVXYhHXsmzcCngTKQawIRNKmMz0dDoEupX07sYiqfZOhoP79Hg8R9+3gpcb/wJH5dnB/GOtmp
p1JrxzEZehq/ufpEm/Robmk1Wxm0rFAeiW4pzTr0sPFmL+Y4ziQElhsX0jl09YjPT0GSgSEGWd8n
S1EEpKdvk5899hvQV7acObSS74ztf/BxfBzxZNeZqiGUsuJnSUTeLQWhkqI3N2j523BY0mzDJnr+
/ZDndlkTcC63S44LAJ6fX2ZW4lOV94wo7pYrbb+htXgtby4+2bn9lASEJiKz1wEknFQpfHWsRcBx
BBErZUVqZWW6hdPvoT/RVed1WxGrS1t7/wc7+blvH0mpireCLFvwRz4/IZqNIdM6Rs6eMPjqb2nJ
dXQCT3oFV3R7WU+XV458bv/+OObJnlr1ZWngA8nTjitlPsyJ7wytTsuo16nP+GI7hbhdWjwq80eI
vHYY9lnpFMlKUHYaFXeM69AQhc4Q3xvd6+9f+Nlz9ePvdrLGpGFW46jmd2u8BR/60rtLxSPZ0ybp
0ie1RvNPD/i14oyP9CnbF0Y/90F/HH15Wx82rrQw1Qoo1sBdIHrTd/JopzeCp/I+aK9yots/N64I
MbV98Uw/F/Z9HPtk48ro0VKNpTKHF/w6d5sr3Bw3xrVqzw5ViCvfQRxxf+noOZty+DjqyRcmqolk
Vdg6/dxFlqkOPH1berTWeenVf5C+Yc/6sNqX7/DD/LagmjszWUqdLvxGbUXHsmK3SDm/Lic6nH18
qZwydn//Ws+8Va6SFLUlMD8m6YfPo04FCGmQemSemx1NVfYoztBYt2az14Ovovbl96Od+aI/jbb8
Nh+eUUyjiOQzo6XGNm6PWfPw+59/Zk+knMqVn35XsCr6yTpJ4rkwpoh0m0rlYUluK+tlT/w3S0dL
2gv29YdxTlaGNCA1TVKeg8hrPvYug7nzRrkG6x0c6HP/B9e6S4928qKa2Zqxqvj5aO1W2kQUi5cC
3KVHW2boJKb89GQnbwh3x7jW/OUN0b+aPgwNbNbb37+kc9/VpzGWR/2wCuoh1DvdIiW7nM5IZY8w
KhzdBs15XV9dyiecXXJ/vyrj5PiKMqMJhZx5M+fXKNwGVXlpY7wwZcbJMZXKCKybZYT4MDnJfbli
m7il83M1OwjLtrXT7aVLU3j2s/3wVCfHVKBItQxefJlCBImu6qm7pSRsBbb8APT4JdzU626TPIv7
S/N5LrYyaHRWRW7BZF1//vsPbw9jK6sf8UjiG1N/yE+RF3gRUWvl2xqh1T84eJZnOV2SHwdc3vCH
AZPJ1Ht5md9wq+5Ubyaqqtz4Grebf1K8XA7R3412soXQSgOkuGdmw225VQ6RlzlQlB3zZYlXL99v
Lk7nyVYSyEHYDA1PN+2Ul/YhJbiynJqGZyoviXu58nJSgf5z7/o4nScbCY3QFKCX0lXtTp6BsTEK
HfJ5jTt6fBvCj9oRLweRZ98h6UpK+iTwCZQ/v8N0MLE8abRl0RTXy03c32BfRAG6dPL1xYP77Dv8
e7TTxpoZAXKipDyidSzeyMuuCwIGaFqNK6z7K913/oPymUbDgqIRjWMtQP/Z5+dLGrjtQaMvKY/5
UNyFq4TBkBttl8hf2V7YQM8Eqdh5KDREktZWfumQMLpKkeRlNhGckXfm9njX7npP8aLjf/ZkH8Y6
ORDMIpW1aHmyZayfDSB3mdM7xhrqw+oiee/ck+HOoOsLOMzkWnMyj3ISKopucvwconttg1e4zcHw
0q4hsDm/n0VKEWc+9Y+DnXx6c1GOsvBzmejZbZHJyOt8W7QcDDS9djbWgdHd1BYNfdh+ASF1g7z8
lssin4yh/TAy/L3r684a7zHwdcLueRA2SP5gsvjroRXv4lx9lBtli35gE8zpVWaWbzgXbwVN/xqY
1zHSS0MDvIW2zQdHlYlfdPFB9/MroZ8dle69oRNwEL/voDnJq+67vPaHCJn+e6fmdNLGzsJ2nkZc
uMCP9jn6DxrJhHA/ZW9l0zpJJa0EHEWn4KFsMdf8Oqmak8aio7WK27X4/MFoUlEwVTQE5zKZfYAP
neH1IWKHekQepNrcre1CetEJa/pgBOG2TQ3Y762+MmjpRQuRZaItpBsF9GBz6Fuw6lKLOI5GxAZJ
TbGtBxiK5lUWy7ZuHiS/W8s0YM9BvRaL5FozaHnZifoxiG+z6RH7BpS5dqG+FdbjjKywfw2NPSDq
dojXEcbPxZNpvXbG1wh6S67kbiAFVzJW5OVTHHXrMnzu1CcdiniRZI4SpyszooI9r+j19WT9Ns2K
jeprblK9wU/D0FCy53YzYtGHMEzL1iGGe3O6Rd3mRtVLRZIyQ2cdbrUmsKWSHI1+7wf6OpLKjWls
NGWLRsIT9cnBArYfD0m3S9LcDXvfbaONle/a/qaAG50Mq0Tt1pg2er58xAkWdQCioNFFC2hYBz/v
nSgbtn6u3Zfatmb0ITaQp5gbVAp6W3qldmP2z4a1rRaTcP1GmuESagRLRrPPg+zO7O6QWQQt7c4a
N7HmSmLN6Tdt2XrAibmNIinzt0UQUc1fz+NDFocbpJqHMMy9tv2Bwe02Cb1Gvxq0wSlyE+2h17Rf
+vnrJB6UEeFutU40kuzxVe4fSwwAROpbuuFpqOgwDheRvnWP8BIgXXuVsp2UwgXgHhmPTaSA7GbJ
anhZ/JjN4xS9VcO1WWAkr21D1Gstf1c+VqXmZM33WFtP/Vocd6N41U936DxtIzqWFH+QDFqyh73y
IGA3m/yYprskuM/NTZFeB+Z26K8rFmJbvlnFXk/fRP1bWezE6IdgbpV8I2XBKh3uRWzMIMoB3loM
N29V80dRO7UieZocw1W/jrtdYOAW/gJKuuGtSPmVFd60o+kVzUYy7+quxStjNxiPyI/tSNyn3XZE
lNAktKVjoLFt50Oe7BIo/DRY+lZiRzgnhPFG4aY8f0W63WFCoVCNQYoCi//go63W9tZwLTVfQVLY
PT0kLTQ0LM0DEH0FQto6hkQ3Vk7XuGk9uWnupf2PHquD4DWDX192/qqwso0Z7sZZ8rLg2TKPhrEz
LE9LN1XTrvz8QRrfKn2xq8W7b0zB0zyIWIfK9bowvHLwwv7R7/Zzhfc3NI+Q0LElWU3Ndupe9Jl2
RpkWZm+WAjeCBtXNV1Ene6NqrJLq2UxoegZI1BebQYay0YgutJ18em3rh8ZK3QbUhWpON1KXXBmF
fpDK9iZMBHyCCpgBohHdd+aq7iSoL5qPdXN/ay3GRfPiHX5fiKNd5uGdYTY7o54AJ6BEpaSaYvbZ
gogfxG3E1BSzvJ5mTvYwcdviPk6jA8g3OwrQKx787LpEIxKrPzKExwD47LE/auY+yrb6GFASuw38
2IYM7cTaQwb/sF8LsQKCvLLBoC8IOyeVQz41bBvSrSpvE3aOHBMDbCFBgIer2dp1lpMlljNUT3lg
wCCktzZ2lZrIO4W8ghUGXqsOftoruXhPTQ+nWau7zrpDnt7MKMdilXxvsguLe0HY5R3UpAp5ORYj
+nhvhpsqgQYIhjHI1hO0lDKrjnKUbHX5Vmq8yNghlrSHor1S8sIL2iuEFLsCCYwuvmf97Zjt6n5w
Z1LnMjoRbX6pKfxLKnsibzaXZ9fSsGAsC2yZmyMQfMgQt1UIfCveVNLjGDmldt/mj33wvTVvMQMF
qwhFIIHtmLCVvU2gpJTXLNrB0LD9JL1Ts3WtbQr/eur0TVm8TtNuyJuDWmKPIKZIVCpKTtoqSXDb
fWHTZgfGQ0K7DjIKzHK8ys1jmPCXfBVUNPLSEzCG/Vqt06so754bwW+wye5/VKJfOmrCihasHNuB
cXQFw/ByDJtE/V7INE/tlJ2IFVWeGHYXNldp2Hr6hPtu5w5d+wpJxzGD7LXon1LmqUb1OkyoV9/z
YOfTVNLei/HXKNgP/ZPVHvxYsKMB0JvjC69p+C3A5AJ3Jy8gu+3LX6Uud2bjuapDr5X2KOIdwXyV
TI7QOUF6nW/hE2BUgC+LoawH2XT18jBiTSPkL5nwQ+K/lxqBLUdfdTUO8CX5VZW4v5ycMhDvQnzJ
HZBj92EXoydQLff3YdDZ+wB58gWFtFCWTzNABFxWnk+si8EZPGgvyrPgLdfxpeud1OatuNHvLwz5
a5SnQ0YkQ8OQivlLmibl8lpGEhWX1h287l7aYPpLNqP8cjnKO5Ns+DzWSZCXYpfUUA1Zqju00R3B
Hfj3vVM/KQ4uXPJK6Da/f7hf8zQ67TuE5zKuaIuO5XMEi0Cpg3dB0jDlJhDt6s0ijIh3f+Vp/i3Z
0P+jXocyQf9v1ENv+X9dvU3f888CIv6fvwRExh/WUp+kUI83HYbXCyHyLwGR9YdoGIAuuITSPUOr
AC/nLwGRIf0h6SKNcz9p5tQ7/pdnboh/mEtDikmT+PKR/FtOh7+U4BC6q1itgRdXlzL1aU0DSmrQ
1Q1ootodSd8Dp/2ueaMze+2aEObDxNz+mbT46NB3mvpaxsKej8KJDrCSh/u8FCPZB0zbVoCYigex
uCuOv//xy13sY6aE2pOo6BqukZjGUVc8XekoAInMMrJP6ssw46UBDCi+ULK8MMZp9q4yOkim1ojC
Vd8LXWDP49a8VF04PwY5CVWkbw1U9OdpqivAu75YEeFPtxkJNOEu+vb7mTrz1kkMaEsDKDDNX7Ps
WkinXK+qs6vfDZ5Fm2S+Ce9Bi/2DhNKvL/3zUCf39bQ1ls5FhgJRY89wUhGL/v5plh3z5L2D6Fu6
YAD/i8pprgMB+9AjVGe+jMdc/Bp2jY2KPxkvwUDPvBcWrkS7xIJZNU87PkttpA0sbmY3br2ivdEb
L5gvnERnH+XDECeTpRWEDr4uza6oveDHWBN0dAWaqEtn7Gn6aynTAh9ZfBWXJzpVEIylKHHHt/hU
eP/JJtpBYrnLaNPAENi9WEk6N3EfR1uWyIeEKWgoQJxhILryVesqL3/2ARvXcusEW/o0UCcZFHgu
bDa/xBF/PqOJ2N3AYfaXai2fUBO0ORg25WbwlvIVDQ2tu5TopkPq5Q4QxEspnNOzdhmSEjjNkIQv
qnrabJMCS5Kz2GeFbMHw/dQyLInvSynvP1s5T5f8x4GW9/txRpfecqMzZ1culAj8hn4H+zDeDlq3
9cuSe5BJR2vgZrV+xe+0js10hYvMVSW+VVIKe+aW48r1B8hSokkQ6SH7tnNYL/EM4mCg4lYAd9wV
ys7U6lurQTBX4tMUGKptTHpgV7IEkInkjo1n2BdT8KRidlOz9XxzogvuECFzzvqHoY09k7bhWith
+pARGtovYIqPMjltMCTDCmvLxhbNPnK1evEG0kIvlWirDJpVaS3FPx2Gh39d5N/HrtrTjwxMO2u3
vmyu5jnZCr7qDTT/LEb2kRo7dSLuy9dZwC9Q0m/FqwETQ1GeQ7oA2y9hQcylG8lj6ls7sKRHUF0b
LRPuMo2bV4OxWzDqUEVv8ra6jjJw7tTqoMeoSvQu+kcofVzDRHiMjW30T1PxfUp9u4CXNunREZyd
GLtjKK7rplr1GZca7nAarV743nmz8p4quqdJui3IlWsYLoAMboS2HEh2FmKivgmmHOnG1Zg7AnMw
30aW20w3CuZUdXivBe+00rYLTWe6jtUWPBeNB6nB3eW+tdaqsDb0LXgQTiJ92kiNoxol7pJ3RVEf
o5SrSGqb+XscIx2/6ZCiC0ddybbTROarJTE319ealtpavtGAREVaR8f3yuRXgxZuR+UGTrCjRtug
+9rMJT4/XiZHjqBu6vimSDeFiLemq6d4kTldvO3Te0V0dWw/RMubrO85vkrRHdwWDP2swl+n7/l0
CEawu6ugeOq5U6uN6qqPZbdSaxvGZF7cphKm7l4rHGDWZIlrhV4m3vXHJLqu6w3OW5X0VAcLvtKR
FIcEn4JDKr91MoRIroLaDjrrW9q8sPWV20yGthOlBtZ7uNpq1A+VMd40aXpVL90TkyKYTpqINlSe
lJi8DdobX64CV59pSdSHVFvnURvtBnkSQR2Ks4fgnxROLj0BA9gNksG3QcpkzAXbGt1JpBWtv5al
NynQt71fHEq2mkzfmOkatFKQMkEPWSuu2iEETOElAWkwfiyJUlpWBckJJZqCSJ1YQQP8yfML0W1N
0jCYvxY3VVm7khlskkEJPGAmbt2p2FeOJDW0aJOJLiRQp/+OLS0yloZbfLyXhJ0aPqfWmxlYfEqQ
0ChWSYbNpXYosZBySmGrTyL803mlCQofo1Om0TpOvDZ8NIuNPm3Td0HFf8twJzLf3czqL0H/ebgj
O4VR3lrJpv5ekP8jVEnjgxGACbkb9CuJVsNh73OPzsc1LvJSsldoYam8VHkqlC9ZcZ3mSA53sTVe
h4PfH6QFNycD5HCVhlxSxAp0Jk2AGwWIE6CgtRHGsbNDv77p++xxNNPRaYi/2qr4Ah7RDocq3M4x
pz9l6dBWYngxyjFGAlIcaB60J6Gylw7dkQNVwAwrk9L9pBsDQB0LHH6wA3GLcQb+aNjUaTW5EzFK
LN4ZzCCsXa2oII91g21ceKslfAGaTEZGKG5U4GN68iNX0pUBvkcW5mPc4kfpjyTAysdQeteHB4Wz
lgSaI47KyjJIIwDqzsx+n4SCk1i5a6YI16VrTLbeY0H72oTlSum1GuJNipmPZtznuLY6gjxsKy3Y
+jW/tbVNErKbVXkYgG2ZVetW0MfGq46UCNYP7DFPWa7bchfhynAXzF9yKd9jEOgzCWApSTHuNeFG
qzwx8L/1oLRSvuNKS54lf7w2Iu0w8rk20DlHqhCNKjpGAq4nPrBMkRNM8W4KXvqIiSnRbkwPWaje
lrTSTdIN8BS930jybQIEQ5D6JwVfpMAf3DCUruRJ84oOd9E4Fckj3Mhz5IbWI8GhNudeAB2GBk7q
AE+9tc2H/dC5o/AWa9tEeTVgCerdqzpfWTMFihn7STNa93PhQNNc4TG7KtPCLUk3qYL8LRal7TRu
IYeOPoy0oWkc6HXmD467XB3Ib7xhOrNRi4fMLyD8WU9h1n7TBn8Fx/5tasYV7k+HXitvNQFEnRJU
nq4PWxmXQqsKvF5W3xKjzrzeh/3YW+CKzG4B2AXaetCEFdhvN6vkY68++OmN7weHmCYJ/80C9Vf2
ieF1SghmGJPyqyiAejXVFSzwGTiD4V83YUZlVyDGFOsR/hDOurjt7vuMenqW9E4eSIUnstf0Aw4q
WRAIX/s4T1a1qj8qU3ElCRJgurGEeEvGGzaXTfi89qNHZRbdqdn20fSoq2ABw2bfTvo2qhSSwRk4
xnyl4w9ni41O0hfXWyowFhTS+ttg6F9DaD6SeAdT6WnscT413J5nsEbV7fE/lahKDX1HwUTCoaVF
hOL7y5aHq2EpeDBcrlUh2Gc+aMzozhdUx7ACwHnTj3nEcLF/I5+M3XcnhWR6Qw+DUrtpTCcJsERG
miBedUAB5ogKbfYcS2upWRnxdVfFbsc2Gb4JFR9Vv9X4i1ZI61DPN3DNa+O2LMCSQ9ILX9pM3WSz
UGJ2kl5h7jGu2wAlVVeuyiJ5GoLO5j72BKzXG9jK/f4lrB5LgGtYlzhG5uPVAf9KZdIV7QY31l0R
4ZcR0lsZ+N48iS8wlhLbUES2AwHEl16aDkzO2ArtJNRcgUJMOYXX/fgIxTFsfozldaLM9ClU7wHv
6Ccz0bGEhSY9zHz5Jql3MTqGjWLDUXYFfa/m0ZpK+sEiGQa5C+BhYndKR+E6plwfuiH6YyfMKI20
U7TlgMjsTu39dYYbeRfH9zWO6g62wqJTKI2IGCPzZqIk7YsFo3Pur6QWnUT3JtYPXQSJZjXjiY0n
qC1C0R++oK2wB5HffCVKR7BYtfTa1OsxYm8U5chtqt6r8Xgx+hvMjxH5PVXsJ/6Y3+c9nz6uhPvB
wgkG0FB5wLRV/brMm6yyU5flFtQNFT6R5KuoEopiHmSXSvUl6cWbkShA7hMnxga9/mIuaUi9A/Dd
PkAFz456z9ERE7JyNrSm9tYMR+XND1dVWu80IDuh/qIogxuPMxzqV5NmRPU4++/xPRjxbSXk2N00
fBOUgObnvkidWCffGdV3E9aTSVKwNoxrpFWbpDgUypMsvafdfdZ5Q/joBwouGI6QUZSQNhqlBE3k
huso9BJQdawmuy1uQRQd1ApBbs75XmwtQcdm3K2IEOVBIoAUdAjh37CzAThm682Noq0L/yaW99gL
8dPtVnnOzG0f3tSysC9hv2r5fR+kt3g8toI354eugUTsZgHQPeZnC3sy8/dYv2II/BQzWUJwnMJ1
EQJLDVw+oTjgpGnKN91PdmzPGUHp0GCkDPozcIgxXVIojjSx+arNbV7o69T3O3fuJa9IbpTseysO
dmFmdhvj5Ww5ZlIep4pKTJDcBP0aGwETb3nlh+Ef5nibaoB876T6fhr3eXmP8dZKIE6AJQdJzpXw
YNPrm1TkzoB1sTHet3pzW/hACiO+eSwC3gJIVEZL+t16Exaz5eSltta5vquLalcqdj7dU92wGwB+
xaNRfouIi/vnuj6GNNwReBdUcL2sfbUoJQ393Ww+p9jICgMl38JtcS1S9T3HrCNR28A5fYm2mHYl
R+glUGrTvIqYDNHsCmmDHUTUZrDQtBM4qTi32t3UP2LDsF78hUv2aMPg3iCLNKwYwALLNHnQSr1x
DMhY7oTZJMq/bLkU4Ta+SVheY5Ze68l8D/52rWTrWXNrvKaMpyjfFu0mGAGHlKrtd/kq76isFKDC
sLdSOWVGK0MBGnWvZp/top5jXguN59+nVX7JVJ/eZk/SdeQsZz9dLpnmlfairaKd4ak3g9vRQfYP
mqtPc/Cno50kCayqgIk2MlquOGxZdHFB6SwdwhJPcC9l/M9lJMgMQNVRce0BnfT5/lznmEBJ7N+0
+79LuuvnG+pYP6fv/yfE/4V89cNKct/at//6nrdAHa/fsu///S8Mmfu3JHr7lA9f/pc/8+Gy/IeG
+N0ks0DqCd8ichd/psMl/Q8TLAip8KWZCJcHlsDfOC1dpJ3JIl1uyHgPkThbbB7D//6XavzBP5Fo
GdbgBMh4lvw7OC1T/pyCM0RZRVQAzUvVNNRSSJ8/L41yDoy5rymHKdo8ZQccTyiFa0Yc3Jtjrd/D
MA8NTxGUAM6kJhJ+jUQLoidKcXDH45nbXGqwFTcHhbp+LCXqXZYMx2zQzAdZMeqNEsv1MUvFeJeA
96cOmUFQrCqlEHDKJayN1M7zI1/iI0+UfA9es+IKKoy71urVL3qhNvfNzEePfY871lpKN4Wqpw9j
0SgHKyzDA+Wz9ayTwQniOv+qqTGFVrqqr5rGz1dNW463I5SbQ05nyCEGc506eCPMN3UV6FedGuOM
0NRJRKeP8N7OseGkgtFQos/IdhPvNjuxldXFyRccrlpey3nfrA1pSr8BHTZXlP1r+mCy0uVfzs+K
b1i5LUtie1WS1rzOS21YN3WKYHdoEmfOW2E/qUH4qPdm8KRKWWjaw6xxR60q9ks87ThAACc6ca2g
IGvM8Qa9eHsnTKLh5sJiiYBFeL7S5Cx3GrC/3iSS1QqD1t/P9Uw/UjG2935n+ncgUN8MTOCZLvVJ
hbZIZiUFIjxMgVuZk34b1113g4v4Yz/U02GSyWdEs0ix06gacR3ky/VsjCGmw292wjoHwF72D1oK
RL1sVP99ykU0dkp2pLEw9Syzbd+jSdK504ZSe2doce0paWtGTjsQXpVNeixnmJZZPCMaCLXgPkyr
MQdpXr2YSkw2p+/bXSho042QgQzyErMDyywatlloxqGBhbzuKyW7aWd9oOPDMDrssId645ud5hRl
NB+xOsVWioj3qEN7RsSvi6teVDo31Ag888wabst4VInJ62YV99rgZr0hvsdFqUNir6qDWk845tHo
sCr6hEjNLKJhVZEvi27UJMxcUx4Vku3yOO+kQMwP0AjnddEmJINqSux5V072qAjijWRNXMu5NsOX
5XLQoGihaW1pPajlZh1N0CHitCReVcbwqA5C/lDJfUmBOhg3utJH93Jg6l/ncaxdkiDdTRnUO6nS
5S2o3XJJdgz0PAjNVTVb8WiD4FYOZSIRzxj+Dba6HOlJcz/q9JAHI2kvkOaCQ12OekcVKSSmhFrd
xlGD6YpGpAkEVt30dMY4sTk/1m1QhV7UCC2Sh7zY51nvc6vt+K+tVJVf/M5q1mpZzQ5wcuGQtSFN
SJLZZlxXmmC+GdWIOA7HDJzepWreE8gprqJ3g8SNOqz2ZBTgVJpT6g1pNXA9lYq7qDbUVVrk8UoP
Sp2kYGcqtwK0CWzsJfGhgEJOJIIxQRFJ1dW4/Bi1l/gapYzbQk5MEhgQyv1YDfYqdg/fwq68Qh6N
SnI8KEqlPwtDJt5kJq4l9NnItYOHYW4PSbfqK3p7jJEMjNpU7YMsdubaFMpsTV0PZnNafOOasIQ4
Oj6GetR5uYjaxwxeDa0jUk7rtT7PR5F0rhF/aSv9aOX0COBZ5Bi5sfNhGW/aWVWfleE6yyZrJTWq
5JRT/RqVyWMn1HvZTEhY6iZuKZNyLIY5JjI1t8ZcP4VVDNI31Z+aQPySF3fQZ31XVkfpNpboY2rM
QGczIwvaWORX1SB9imd/ug2qIlpPysztFfu6r4ZPZ9//sHdeO3JjSRp+lX0BCuShXyzmIpNMn5VZ
3twQZSR67/n0+1GamVWVNKpp7M1eLLohoKGuYhqeYMQfv2k6ub1izlrhzhltKq3b2nWzDSb1sm8O
iAXf7FxcW6HYZzGvcaznjR/6wGraQo0aBwfTVEfOX9WSkczLl7JXroU6rjMCP9tpeul17ytw1ZFi
wTeu4OvSdOrKV/OvcTmpC4lp8KAlxErin7CvdbXadsq583X1UWrS0RW4Ja9EYO814EhDTBdDEkXX
Vakbjs/wMY2J/mrlgwqyomgn3l5pOCJOilt4TOQ9TGPwAntKf4TtYB5lICsgA79ZVTzF15gF58uy
tNR7vaX4gcGp0gIbXeISTUDjFqLRMm0JRnU6Hb8dkWtTuKh6gTO3opPIhAHyXEv8MMZBVmI2E7ha
8yDcYOXvrQbioi4IzStONuYDgJ4F6VOK6t0m/OACQJtRgYHfvwus3t5K5NtfJJiEY4YqSQAFCewO
OS7P/ux8TibGtEsD7hkAHh5MGY/k62yucXZiJ48kqKhL3zbCleVpHXxIX3KqTveXtZeO99mYqlcD
2yEKBRb+HskVeKqFZbAZNTte2T42danlwZvy6m928Z1VJKFZK8rZi6fGps/O22hj6EXoitYiOUmU
ys6OqnLHDMBoL6aHWBf+bU7cxlYkmnUx5HmzkgPcu9NW951YwwO5gQ+AR1eXrcapx2VWG/jIR10Z
3JE+hCdqxIfZ4BpjGzMrkJ17W9ftsm+plew5Iki5iVWBkqrpQZhZtem6CO3VkE24sg8V6qw+TB7L
YmYv4rlsAYJAQzL7MroTpcitheHn6X6slMKF3+QvulbKnZ6ZUM8wkaxLf9uE3q1mFICj+DLupNYA
jg/9hEDXFj28V21C4PNFldfQA5NxXIjBDi+MSL3rUdsuyW7Qd+TAQq0KCYTyagJoJlzsDr24MNuL
rNWVnUnmp6MT7weImqora1Rx5oHacKtXhrhPsfanW7DlQ+XBvsqo0Mu6zOqd12I5oHSjyUwXyas+
SzSCKeJn0XDqLR3nXl0WB78aCGMk1QKSmHhIQ4Ca2ogeTDWycLz2kgs5gT85BgVxHla0JrEDF8Yh
eyLMolwmPvEbKlMOmVscoSpgrVNq4zbE0XdNquUBm3FnmLRx3Ze9/4CV+rCy6JS2RFTcaWlQkPJT
kfBCSNEq9SjXEtmKq6LPs80Uq7dt2Mdu3iWPE1bJayWM1NcoAJrtaV9Omanqq7aUoxvd7tVVPITp
cmrakQfRpO5bxMLgNQHADChYIMUo7aSizw5NPOFahh5sUYlQorDmcFhbCNZeC1BK2LO3GBPNXOd4
YOdoRcEFoUHUw1bvzMQtstpa1Xr4dcg0AgdFmRxiobZrW2uSrZfQkS48VVaOcjjFgAr2yTO77C4p
FeuKcNcEgmkBPuXJI6kIZBeMWCI7Fpink+sRLgaeqhylXEvvsyzjb5MUB8M4sFzLSMUqHAqQvtaw
xLPohbJIaI75Q1WWmRUbV6xxIRsqEjy1pHzyI3iVuQ8WmRcl6Mw0teyqSvpV4CEvJr/SG/Xt0JPL
wGAeSssgVpzCt9utT+LPS+ElI7bicrVWjSx900QwuAHD/EotzLsSsncKZt1mztiVfrss/ank8eQ1
GyKWOJ52fFBMnLEsIgCEDFZjRwl43UTqjRnGZFhAMm10IbFQ8oabIjbzdR+1rSuLvF35ldmtI578
O9WanvvOnzaK2bKWUiosx/NIJ5KxqA75QBRNCcVZNqv4pszxtE8JjT7mmXw36IbkthX2+PFgN47d
E05ZeGAafPpvo1dIhyDXfUCRqsEa3Ivwz1df6patalCpzSKUusZVzQF27djnhZOwy8pI2bHEUyF3
LDBbAThIiohW7vQeEf7CjLOI4Jscl/gmMIj+UCrTv2dlZmALaXrZOTYy0qYHvSSckZN1lM3EuGzk
/CUnyvtS7+N0K5A6niSStE4Yh7e7VnSefIjlwjJcMmZegTDIK7TM60a1injZTZa2w6WcBtFvcPSc
CmnZp+l0k+aat9UIAGuXhop8YRnzSHGI7DOpNaGO5FTKM47+WNdH0gnkZ5/u7W4c4vy6Y3G0bYOp
OVcGZvyOnWpyTggE/vQQST12nImcl6mT1CEAndZVxLraiV6PCzL8yNDQq4ZsGlUu9iRDBXf49uM6
pw+lxlosMh87UwtuAsUq5wOlVMRByGa0E1oCodqb6CmsoQiAZYgAfsLnn4uq0HNjsjyzUbowxqB+
ioBU112M+44TT1pJOEVi4ntQJiYYdhPQbwJBldyTG2+aHsuq1VdaQGhpA+THOluVDrkIxGEKK2tR
S9HkdINdulJOX5BWXblVslR5JbEG+A9oXnEjWaetg6+aHJURlmvotYGxFJklLvqmqbeElLTfLEXN
7q2uB+bxfDkGpywVAK645OAGFvl+vaJ5N6YwGD2mYMe0WZ3KuoNN7AmVVKEwTh3MaNhREH1xjYFR
6eLCIw7MjM2pMEv9a5ul2VvViuJ6quTxOhgmdn+RKHkmpXr2rVNSUixrSb3pczVyyimRtmTlvKWW
8MZF17D9DLARIrY7JxeEqbBpDojagbAjOekucNpvwBML+d5jy2dhQFtrwZWc8DApx2xcxXkRSRvB
U+iGkdHjju4N9ShZ0aiwVVXTKyOqGpBbNLRP+Be0yiIuzPCyynNBEzwGfrdnds3ClWZ73uqvo0Q3
ecq///XOOP1v//U6/OdrTt8b+kHzt3/JrHz3Q/Xfvv8S/2s+gzLv/gMKOgDNZfu1Gq++1m3SfL/A
3//Pf/cv/w7z3IwFMM8rS7pm/m1+mL/jPuogJv+aLnlBUH3wtZo5k1X4nD3/x7ZOnrO3+me0aP4N
P8AiRTO+zMnW2negCJTu70iRpn1hNMHqTNYNcMgZQ/o7UiTkLxDbzJmGA8ak/Wy8rmhfFNJXsUtX
bFnXFdP4K0jRe5wI+hQ2brbJP1CUcVL4aOdmKF6WKWGiniRkbsR+qcxbxoRyQ1SfsbXMGfv8ie4z
XwvICzE+9ZZR/6PJGuPo5GeozAELkqMRpdzYjUGfy9qCpT6ZWxZ2UxW3sEJKcdfDzbEUpoKZ8FG6
JVOfaQjSOF6U/jySI6ZVt2NWu20fL7okbxYERGzmvmmYCfDqszxOx0wtKYI1S6wRl7PW9XMyFlti
TCRxNjMyeKV2rRTmqtHf0jplBxiuvbZ/aHBhKMNvptwj+fHfzD5yEqRMFY8YO243faU/KTwVRFDS
cA3Hsaw3bQi0LnJjm/oVmkjJSVLl4I24N0T+S2bmcCoK9qQ6ZLst37zjd0BS1dqH4Ukaz46Ywpsq
g/3RsdZqw9hNCfXrRlIdiuSl0ayNrzaaM/aVv/B7ou8IJnkcLO1MBZUc1pW7SUZtSsAi2h42bWWS
lkSQ6Lc4fRyiSpH32UCtbeW3Im9dnaTRgUSokgfPIjKMLboQXne6lKZuW2sGO4KOVJ/gKYFxRK5I
zKM3Wo+Dx+orflQE2qyxI5zkRuEjlVNtUdb1utOvKyW40SiYknbsytuAFeWAezAwHYeHyFw3rFJH
SSwHBcHK00gjrfAnhSUTao+lb6+b8DU0xl2rqLcU6K3Um8syvQx1PKbYd3XItBqj2CRm/ihHgVsR
4Mf7YCPkcrQuuJE3KtaEC638ZgZ7zS4u0ljBEi5+xt7DKWvFMfWsXxpEgFrJCZNxwgrZ0Ee3XTks
qcIb+tir0CMr3BSHqDm1DLKGf6F25o9aSaGjDp1/3O8/04d/c+KwnQUZVoBRoa1+4PcqfS/kqQqU
Ezpw1qOhIzEoKem4CuyvP5Wk31zpw3rg+3nTNcOENmjiTv3Ro1XUqhdPqa2eAm9XGjeClhEC/Z+v
8d1Y6eOhphTNHpsca4JE3wPNET3E1FmxerKevEu413fFI4MkOZJu5YoVAcPTc3bhgc5ezgYf2ZrE
rD+/gu+E1T+9gg8rF0GkWJN6hXr64aQzbcgbDnfhcda4tof8YO70ZXTZ7+nc/nxlxpHfVLTZEI0d
ABtdlLXv3zzJrZbOal+cOpxLiU1eapF/N5D3msTtvui/dYBKE9ypqht2VevtQ/LjClRAQN8LiiXg
bnoxzrCcxabWtxyd4aBJsqVBZg85R9DL6jtPkLmYTC4BR0H8hOR76SUw3O09w3gUENIyiGVSpktP
tvap3J5QWu77rAM/jG6q5sbLFABb5dYjQw0IDaBfGE5TPNH/bFqm1TD2FoiwPA6EJ0y3rrfE0ZLW
JhOjU0IdPNdh4SLEJldTvSjN2i0QxYbajS1Q6/gJGk+oEpK0tnrzppzzL4nTK8+6UNxWEQcpvRg6
f1OwpO2/8adWKLsi9s5EN6wNNdxkGstnvV5aHZ1VWawlPWA7/8C4x9GAPDdeaZK+KutyU5POLvsP
WtziFaQ5BrzDMADw08+NFz9maX7AtQ35WuC2vuoOhuQAqUD4AePvnElUbjsex/7NyNXHKkpXnX3T
NpZjqc16KIDobemubUyeQf3gkNoOteg0xVQ32DBwPNEwy8kyM7C81h9LwwL6KBwa6aMSwH6zwi1u
yKvy1r/ydpFTQ2PCon3UVrWAmlpgzmUE+0ieVoCGlHBW0QPMa1FQN8k4MgkQzbvWiQEF54RIKlt8
SErgmnjc+dZZavxNw6SY25ZL2Qdnwfpr9LJvXqITCyXgdtbDrtcqnaE0OmIRvy/ScesFWAOSGcXw
rOeOmsPOA/AD5o46UseCZdCQNmar7SKv9G1vjWfDg7tI7m1K3u59DxNtgrjlhelK89HkKQ+2vNNG
lvnwBGzVu8ptcsjZ7xvyJvIFKZndSTeUVQNjLzNfY8KKk2FjpSB9pnolcEkuH5LKWNXVuVDvCVhd
VIw/vgk1iinLSGy3MjQINHq4EpPlph0teFwPG0UFtpd1dFSybGkEUtinlC17nREXnfSul8YePUt4
imVvLUcCrXYo3gjZWilBfFYD3e2y+KzYdDRKOlwFIew2QznGiXatxTguNcWbGaQEytIzIHp79gig
Ro+OrozWnqjn61iM2z9XjY9+U9/LMloalnIWlG7jYxADSb3JUKtUTG0NCdUNVjJWhvthjzORkz4M
S+JlHJTf/bKEDrWAH/nn6//u+UPo/LwXhNoNF+h9zbKivBl8lnYnIe/SERqqHa7TrHT8T5UGYBy/
1kcuYdBYoh1C5vOhPo4yOzh16prT5IttNTbX2AixU7SAAYylZQ8npRpem1a7HQbbLbvBVTN5H3sP
EbyJ1qJhycVt6cHuakpQX/g/sgK9ZIRtapndzgpuQoNimyYeEsdxW2fmIeahTnQBE2m1y+viXDUS
3A3tm2bUu8r2tqTz7XuIDj10tEWgDxuauLtY6tZmq9XLwoO2I0lkb0qtq1QQHXMo3qiRY9uHzDBs
06RKESkTD5wrIUBJcfJFRmhvS/PYvwnD2pSevi3j/F4pi1n6/ch8F0AkZhwjnuJp7AhZLGnFdDG2
riQX3loNpl01mgvy2dRlnZEsLc6wth+qKOQ4Ncz8hmBHmiqu0ui7MHtQYcJt2sK8RGdBArV+N9a7
ZKA8RQCZOA2dW6DHXCfDDxUqksBdSbi2St6hCGjtNPteNrKZpnJrhjBSCJTXssc2AESC295MRAJT
aUMIe112nVh3WfGd3OoGclMtamUik1bzd7VAmlqjmE10t8nrN8JDeSpA6xg83mkXWWeDBUyvm1cm
sWAqn2LU8Da9xJkmz+kFqUoIrP98Y/9mvLCU2VfLEjIj1aw1+1lNEHT5ECnh0JwsEKMuMRZe9snR
+cglmY8u7tsCIQYGiCYymveX4CmFRqeouMSxO9DE7wo3uPAWs2fO5xpL7TenB/oAI6AtzwEC2oc3
VCty5xe9PZ3aGX33oTkJiQiV6SDgrdmStlLghkAcxe4xPvT9yuoPwAIiSS5ZUDiRyJ1E7veFjW18
yQ4p3DFtXZpKsYKGnxrKwSRKkyWBv+qjIF1YyA6MevjKRgOd9cVobkUmXZdjuE7Qh3dGuCUAfOXl
F/TmdqGdAIz//P39ppl693bnwvWTGgTsih520nm7HDjVXgnjRfY/8wmd29H3zSI+92BXFF4Gbkga
7y/SZhpWC5KwT1BpXbhbi+nFXr7m2xz3Snv7WW/6mwIogPzZzfI9qtivfLhhcg1bCZo++1TqLG0N
az91hmvPNUmJHE0pCXGH1Bh3TtgffQlqr3Ei8Pe6gJmWUSpKUG8rudY0/djl+TKVyxUL4W0yZQsL
saMVBfvMICFAyZm/SOpmmvarYK8XwbryPzlePyyoPnx2871P76bZCtEPHxR9cUHIsJHm9qmBEVtJ
d7WCKj98GzyAM20bJ80mnI0rpBthoSO3woNoktVMN62GGxs3y6wgUHhmKGKxoAZOqw7bPsePBg4s
w107gqdrxIraMz8WgiB7kiTFG8GK4CIW7ji2i7r/VodHE8J/UEAjC4tHDbmJWVhfYz/Z9CXrWG9t
ISIY+ossJOASCieLnbLUzwVMziDZNOkpzhvHM9C/hxYTNZIX76vHiGjW53B6UrvzjJ3n4R0px0uS
mg52h+weA5PAWqY2BM0Cj73McEfLvGxQDUh53W7IXF54OXSTPNRC0rXRrkjylWa256Ywr7q0v9Ax
uqlN/dC0+0GGgZqcUu8NJ/oLqc/dwar2oWGv62gVgGZMZLgrcXNhD0wELKlC4YZE5NTKJQGQW82s
1pN3n43hsp4NFWTlKm/XSag9FFGx69riAjDBiYqrP5/O715SH799U7aBUTHiMEz5QzUib7bF1iPx
z9pwzMpkrXSRq0/7unpS23oVTuQ89+OdUeLa75tOMO3DkVLBd0DyvGzWBx6wWyUlBU6WAHKajRmj
08PbRoHJGcTlkjXLUiQP894xC+hEaXJTHzEUNkystM3+grWWkyYEdJMfJ7HimDD3CW+1VHV66zXy
o10XsVTRwy2yoH2Qq0gpmueCIFm8eT+ZObX5Vn/3YZB5CLMLcaGi2PRSH6Zeve6zItei+DyJqyy9
kq2E5O9Qvc0wqTC9GyU9kN69bKcXKcfXqCYfqp02uXTh5dYqkvZ+ch00N9GYrdA0DO0tawiXaN1D
FQL0l7TjR2lM9h0wSYyp0XMx3Zos0c1j2EzbiM30ZKcwQ5gbjFezu6x8b4GzNCtWFtf5WTEjh2UT
iaMxK+8pjj6r0+LXN6/qs2zbwpgLJ/APb577wGDZLpJzYd8OmUF0ONTSrJa2ptpQCqZw1WrWI+RO
Z/QeRk92bc5pTISJV7+Nkf2Ws/uPeg2fEURtIOyB+uIzbwzsSlSo1YIo3ZJ47TR7ZnXtyg14IX77
te5O1WvdH4X+LVTffGuH8YIjE0f0nQjB7dAT1C3RX/XF16pMt5ldX6Q5gh9/fKozjyOlnWnricew
sHfqcHJJtMc/H5KZwPfxvtB0oAAV01HAzo+HxPIxiotSOT8TzyS5wmWCXmZYYKCDc4Zvwolc40LS
sPPWpk++lV97EwXt+0+X/vD4tBjmzRoVyXn2v579tqdNutSu7XVOPqb2WbTWL89RrmaA5tIPqcQK
fbS3ILxCFFNv5WfkK+Hz7MycPjWb8gH4eHKRZGw/iwpQZoOBXz5bC3U0tASTxADjw6M7quxYkhQt
O0uzM5jQ48sJbLbsX8wJ2ZkxGQ7hHWCx4MgM0eAB5XiXGBDJ3NzQHwIVYBsPoN73gGQulWYv1zHC
gWzJgOHE5kEZxUIQ9r7MrfY5yBJ7R5p4uuij5mzb6OGC6b7lrhpSLhbI0rbT66si2WC86qao96oJ
kyW8wqwx2yWj6aQeMUH1Jo4wyau5yJC7FeJBX7oevNARpQmHwTpGySMIGjO4B7G7XZIj7CrdFmL8
ZGyMjJD2g4q1X7IzSZzIK/k6ms5y9RQ3NEiqdQVwv9UG8ZjH/abNEVIWeP8JEIIKsnp5thv/1BfF
sfGYbsd0A3OOY4NIIb+p0Ua2LCQWfWCh6ZhcpYccm1zlSBHxEUOLO7tQ0eKpBBEhtduHfbAKxnWI
CKeBApbD6LD6nV7eVjDG6uFbX92kZr9JbeQC0lezq5wukZF1PfowTWjalwGLykU5mY6MWHKiyMM/
QtJCRGDhatA6Esx+1I4du/bKooDn1y3PDPL1lr7QFkAeKx1KnAckgWwJOylmrsFWl3ABdzLMAs97
HAJzo8wNk8CNrR20lYXIpQ8RionrOgmRDrbHCMmtlFrw7qWVMSuQbDeiKcBirs/ygxymzCqJeiTE
CjYcUkaLSopAYNRIFoHwr2k8pop7Cc5q3bY7fcKYqEB1FeL6qAnU7vnTVHe7GF/9T+rKL6PAHL4L
2RjjdbxdfjluViyUdqy16izv9JV5HzjNQieWo7z+3DpzbknfP9q4lE0IL6QiwsQ+VveuScwii6aK
EjYn03Sb2ex3tj395C0Zv5aQ9xf6gNtKSj1KjKoos7m38pQTML76TeVEyU1TPQxDyb4YB6IhOHjl
VRrJF+nowy+L0D2qyJXbrWVaq5zusFGuagykkmpYmRD+IvaduZ4eVOREGeQtEredEmzJNA6t3C6x
Plom5Jxb03KooAR04UqxvU0ZZEvFvG3xIRwt7tQcAop3Vfb5hdRGDvZIS4DbZaAbRCbczxOK1z/M
Z66TnuvKcytQ2yi4SIyd3rVnWLa43b0OHUBFSEFK9yadUGrmO8EqI+0TEBdurwqtMcQgcAjzqlQv
k2Ke1syFpD2gc1NwEMXFre7L5TB2W/puqJTmVotZi4yQu6BV1NW29sS2LU7jULlescowWK1UtH8y
XuapWJTamZ4siR98/0B8+zFvlWWsnHW8+or2qJWbICjuwuIowukseVcaNtlmydGdf38CtWKGJRpj
OUDxihSxhH+yZDxBJ/+tV18KhOYKpDsfgNUqXlWpdBrtCAFpb2kVWOSLweM9N57GKl+Nvnabtd2u
j1VHCcpFFQ78FnVh1SiXQoavHA60j1XiYA37MRFnFT6cBB6r+t9sI9n5DBZxQSr0CBWsuNDMJ2Rh
QOXjWpHuNSS9igaffN21m5KE4Spf5Im5tsd0+eeb9rOz8aEHbjWJT1Xhlp2jhVuihdX1v+OM8Js2
gmxtyi+pyRzFX7xTMkMvI0j39Vm9zrZID2c3YLGdgxawPt0qS7GI3GT9WYbZ794dw/EM1CmK/gta
1zZAdaDM1TnZ+htlY7uNC7vwU9+HWTTxvsIImW0zqyK6FQPN8oc5cjBHr+5kpTsnPj2SdQ8zJlr0
KZSvQpvHn1Z2hzq8hOWRLdRyWvkJDn9tY+QLe2qusIrd2sgwI7N0+/AQNte+92bqOObH1+n06vcY
99lPDURCislC8+/q8TWubiqQqiqFPpXhHK1o67a/FuIc+uWtVp6K1iDM7MryHuv6derNlVzYn5Xw
Xz5d3jWBaSTY8PnqeB/xqfwEbwxVBLg/yR392XDwr8Gvl8bO3AwbmbxEpOtXMX7IYpU7/ukzt9nv
ao93Nf3DtT/0hmUqVVbvcW3ONkYi0Y2/GY+k46aLYo9j2nFaS5feAgPEXbtpVvn+30iv/fXtayhf
LIYG/KGI4fvwpecDno1Bzuq+TgMerA1mHQYFjYVCrK+9aDgbY+gU0IVqW96wF2NmjFa13x16GVvq
3tgkub2WYK5kGfpVquSfT/av7TPIhorHmKoZtope5sPr85UimTxP7fGsKJbK1B7i8DIwS8TOwbVs
gBPLLD8U+dQY0aVogovYDt0/v4TffEvMDSyGZY6EQgDRfG5+ukMSyGHwtMb+XBa4uuDF50eACTg4
libKuJLN3rZt+rOStoyGwz16k5DS2s5Wukm6shP8MUg3XSCDdtLJc9OJD1EEl/iUfPJh/QprYcXG
EcapSuiYJX9fyf70SoPRVBHl68N5SseDh5awLw92Rn3yy4WWvuUhVGtJPZWhQVyaujPEZR+uc5jv
aHPYypVBS3vY79Nsl6VrqsS+5vtt731VWtbyypiU19FQwBBmSt0Y7wbwlyHNt3/+vD9m6SDBev8u
PtgU+WyniLA2hnO0zTfDygY9IOIWG2bMAohx1hwMg1fNGpfEf0Tp/L+sDlkdhe1fE6cO4dfXoPlK
gPTX8B3f6vvP/aBL2V9A1xUL1FTG0o28L87iD8aU/QVlHQg8WVkmuCqH9Z+MKQR0AoqGhhcY1Fue
KuJnbR1EKcAK7LVYXJMD91cYUx+W/qwAMH6bl42MkYDIcLPeH9NW7m0MDUrSa0RaOa0x1vup0U55
HOFK7jVQZ/UE8YBeoeSGHoRTC1MPwEbM6MNzxoxVPC4yrT1OOevpeCJYoPFfJC18sGbykNBT+OiG
fsK3psduDA+cJj50s/9PGFf3sdGj+UosTFMLs2CdW6AOxzWpdwugU1q+0GME9tP8W6AnhaPlHcgD
G7JlKLXTrUSYEqZiwtwWs4+qYdLPZpgoryxKx4nhmZ6zS4EP5eAsSTnxDjKOQbHSz/l5UbhuMrA5
W8mCtUc09JVWttqPHctfOhn/GyrhO8Lh+ms+qznrj6zE/4N8Q9hAfzw37fA1fcmxu/+ZYvj9h34c
GuMLkJPGjTlrRzkIKsfwx6HRv5gq4YdE99FymfMB+Oeh0eUv4Dg0Jfhs6eQNzzDOPwSpnDUQHihK
cAMh+Fh/SZCqfs/N+p8WhFPDSeGscLItUwY2/BAYghYp8NUW4aKoG7yOGPzcZnZ0sPOkei1n3flQ
0LoFUapcjjYPP72EkhihWGdXkkbLDioTCGIVElUHvQLpq3Vni+RFr6dmPcGqchAnqFBSmucwNZ4L
07vLK+1xwsshKFWTIOzwmyqMG3mEA2WgtlwoQUGQWKUWywY9QqDbpMz6V6ZkvWkagEmNGG47TAA1
RRCYjmENUI5FIu0ze2Q+DLyXcrD7x0aB8QKQGV4PfTh7y4KMTL5sHhvFUxeGMWZO5svpoksFIrMm
p8sraqiNWT2t8AaSGX1S7SR7sr3xjH442FWPywwouFM32dpUx1sr857IXWt2sYgvA0+ls5V5lbjO
dOU60nk+ksbtY+JsGiielCeYo5ciiIZ1l5WvZjAkO7tJEPPULBoUb28FA7wOX7XwqEpf9LBX12GD
p09W+SXWrQzQfW1MK3lSMcjNWWygD62XU47AIE91mbdkPfcN0FHXh40TGUGzGwaMG+rGeirqysf6
pRIvuRwNqeNVpr7RKJP7IJrqmbcOAobVdwbheZFJ6XhMxgbKncB3P1JFvFSkinCXZNqmlnTow1pZ
YbBdXvT5qDiNhWQoHMfesUV2FWgDHMXJrp0iY60tQnGEAx/xQisg4BBHF5ytUlwp8KQdhbnwSkZH
r2yAK+3yVo3YDGk+8JPc6ndGi5Nn51lLSx9wgAu6u6JomlWsjEestpRlXwzthUB1taiaETOXkMIL
xwRVqjTSIPogQx7wUKB0902fW44myutawadqrLtjo7XNIkdy6coVlNcQ2KvAmUGfXwGOds8eoF3j
KazGGoAuJQ1RtQUXU8eunOH+RR59QtLKiE8PD5hCkx9bQ50o4ZBlUsSrVIJ9gpoG/gAPgsxWXioy
TxdJNp0kP7udLAPmuBEsxCCR56rfJ6XkrRrPGFajbkFx70SNzHbAs11kwk3VtrrpC3ljqQHSHE97
83udZjTr741a0+AegXwG9QDaYkW1a1ftY6X6N0UweNe6VJKWB03MVYNgbam24Yya2InagsWD+5fk
FcY2L03ItbxLZRXmmMqhPYVWUAw1wQaKDVpSPdYmm78eVftirExvE7XYgWGwvZO7dth0NMFyZFkb
e1ThnmXRuuP+uoec8NIguXOULG+dfP4S/EDtV4ZUjquws57k1n+1YKVirS8WgzEvTxOw35rXtGCt
Z6+VNjeWgcnrTLrkorCxI5s0Pui8NvcxVtPbGfA+DIFf7OrZ4jtjfnYiPcfXCkQJt6DwiZoArwoJ
7CIYhOwoRnxfWVWyCjVEPSzbr1U9egzDnhQMgg8s0YGsqVXieEEBhRnx+ZbaKNZajcoUK7I5U7UM
Ood2xFpZUnOhVxNrR6HB0rBwWc8KFas7RNiMC1B2wQ351GLtamRVcmNmmeXEPoqbdkoUUpKp/o6i
jHtC37agv5iFSAa2PkkwLURcZ27bhZc0XHuR9VQVKUTO9Kz103BV+rAD1UIspcSsiKGbfMZw9NuQ
OC5sf3ypvD5eS8i3LcKsvbfAD+EfY2pShuatbUNq80tc4oTvoeihA2kz86Xz0kOCfgSUzTfAkkt1
5XnlPUJSeBR9sEGs6rtpKb9MPt9yAtq7rJPIW3lIRZKKnSFy03EfoQ12+p5NUePxehRoTRsvNL/G
VSsv5CSGAa12x0EMb/kokaEREhPQ1/lW9UOT6bO3fkxF/9+5fKKUUGahw7/u+I958oaVxru2Zf6J
H22LSgcCpq3BdmWjysLsn22LML6wXaL/gMCMVYb+kzpCs77Q/UO/0XEWRn9rMQb8o23Rv0DHFczw
jKVzc678lV6fX/ket2DNDdMBQhHULa6D0Pi/2TuPHcmxbMt+EQvUYkpp2sy1mBAuqbXm17/FzH6N
zCp0Fd6gBw00kJUZFRHuTjMj7z33nL3X3v78L0fddZqxrjeQ4xnriR8xAkWR6FNh+DKmEIbUpGSD
3RYgQN1JDHmgGUSf43wxj2TxtDFKXsIk1kTIb5Mq1rM9WOEAGVO/NYO0vNadVe+ilj3fn424O7UC
0q1B1kfDtRZLv2LJKy7COk8PeYonoiq69Es3ywedp0jdpVMt7Tm/ElySF4TrFCx5rjJpdRqoi2Ts
qHt6P42syk/SgRxhFJcHVpmeXq9VLJND1cSmnkRFwZK+cFIJG/NLjNH7i+PY1I/KLNsC6i7pXtRi
y+8qXJQ04yQiisyS9jBaAUh5A9Mxzs1yeFQ1WndOJ0wTuCb1UUGu7+JmlTE8qLlmR3M3PSP4BQcR
i+upKDSrCZS0XW51WPRnc+0SDHRNeGqHeCkdHPO9ZLM9a8jr+szvhCI86yu+w2lUhmtepYSja5N0
VMO0uEZDrZG40X52Lck+EFeRyCi99ImLjTmCHM8HxTDEYO1j607ONeEwhHHsm/pgBOAYlUNnKqrb
VPVPWM2Wa4jjo6Zhbh+jAYQX07pbPorjZWAAD1O1GwitkVmFcRyyaa+LnP/2w1A+9l00YSydc1ws
WqTGH1Irx4+VLPI+Eaq9dSbV8HPgE7oMdU8fXJ6iyotjxt+uNJrJvTLq+FCKfDK8vozX90zLGlqk
+XI222J5juKGuTgDmkCRI/k8piiSoxQZTqG0de3khlIfRD6skU+l/cwk64LHNceRWOH57nS9ctdm
2i8ZgRJDVpoApIwVCbfKnCtF6aDjR2aWpSil+ZnnKgQs09pgtY2QbGod/VppItjjIo7cXqn0azea
lS22M576RpOdNF+a3djGVgAZYXw2IrTTkaDMTtbWdjbo4S4XWJWnPn/JyVDS3VjsVBSb5gasmIX7
DhH6sUrM7qrl0qMkRUvQME13rRiZdKUacL6LDnfN0re3bk1+pC5SUPDEmFsTE2XnI24K8VJllrC3
2gcR0vWmotoEofVEqZ8VXC01CqYTU8BZmII95FsslIwojsOylqGCTvlywf9eXBe1mA6dNVLplbNe
eFkew2Ydk/SpyBZrYIsD1UVCSRCXDZS6ua5sY5aBzTW8Vmugmq9JZOGIUGLzFyKgptxvSULYR9lO
034LAcQsHVFGt3z4rYKbOB/KwwKH0abtwHgozKOsIsVoUL5yRKYYfzdqnD5oxTHCHWwnSfei14bp
jEj9yCvCuRxN8/KezesrwP4Wa07KCV7rI2tvzuJPIsKVkNOw9DQrUZ0WT6WjR4RfxWFkfsuC0Qe9
iVQiqzZCYa95ylSWVxotm5eY8fe9EqkMZ5SRaNqxgEJhxKqXWOVTkpjkljU1eTYgE9CEqVh/BGld
DlT+M5gIOSq9OjZiTL+K2TqJFuv3iyBOqJvCCFayol82CuCBEJPiwYwlPN1yYliHrhOTQIcquMtW
awiExIKnqcj3UY3SpVikzrLrFIahY5nF6jWJKD8AO0UiLIoW9aUwxkEjdPnmMrBOZqUwnM457zzp
EEpaBI8FtLKwZFEmd5GCqh/7Ixyc1uky61VYDP1jWGeRMYIEZICSJgOjIC1Ut0hmTfL16pYsLwUV
QZzHJ0HQhgMKBe7qKe5iO1au1ZTM56wcIMwKNV5ZSOURn8oYg7udp97D1IzLX4CWaVgoHdVSzi/k
+RAzXCX8REgk8O10XbDLfgW2AuvD4HcTI+L8GsVcTKseUVNJAeZ6zZUZWV4arKQbTlbgjJhIIJ+a
zljQ1hkxwiKxDZleWgz58EJGTj5M9QupWPM15vxl2IoaY5JF2eFxFBn3JSM4Z57E3GV/shBPG/N+
sw3b2jA4mhrO+yEbXsn8UrwJjuMh7LT+UQVmhAwR1xzfaZl2ksQpjI60YO6yGhyQk1QD/ApDImEo
VsHjoihbmauX0Ye+Zsx9UjX7kVHh+phyjWtd1s1xFZX6KFjrc9Ml/XsTQUzIcSIccDOzOGfxAIxX
Q3cih91yMcMGib+gEaGdTO3LokIzKFqV7J9pPAgJx04ztI74cJWvJFzBNmdo2NppBhAElraz2agW
cpPW+WGM0/KiJUXHDBJhiSn2oI9jFsQdAPGU5vSm6ugi/rVM3VEFpwDludogI0IVhGYuQyoMo0se
R5hYZFS3chWJ90rBjVy2iXbfprXx0pXdckizFvoe6sQjLY/kToJZtF/rrHZxe4hOrmQvHSK6fTr2
qS9JqPscY+DkaOvJLFyEsFfu22jC+RFPRc2mJ8cPhTqZ1PYTVpBqloOxbtQTrjtkTxH612chNMhR
L9hXNojHUn2LsrAw4E4XBJialLYsMLp4n1oIrUFBGtxTbTRwqjSLpPGLUhvPU7+kCto9MS4RJlpm
6WTi3IEPT85J1x0WaVW9sZLTz1aoWybrE+YfYGL5u5goyhNEkIoCvxs/xVwBjtCh1+LMp0U6RUtv
BnPDk2EokFUFNaYDQyzd8EIDaH3TLaQfQNSSl9Iw1h0fUu2MQgUuQIyE6kGjWjkOrVbAYGrV/IQ5
vnD7PDQYwi8Ljkxzrf2wj4TAol3yUoGuehmAQL22AqutPVaknfVt0e46QYJjsRqUHKk6OFnRLqmb
SZ2OxRwBWga666nMwtEtZ9mdBHxV6RogupmK02R2OErJnGIQPRC2F1OKcW+r98iso/sWuhKLI/N3
NCMJR2g0bk85m4MrrlYCjzRCD6nEgnCOhijy6zYTkH1XfTD1WurQNgp3om6iXNJ1HP/MX5JdYoJE
G/GAOxiHE3tcwoPEbeBUnbyrOabxlNUfSigBVEn4xIdquUmauoCLZK5UiFbztgwgy9kZhjeLVpAt
hfiXGOckevahAclOkd0kKu6bsHe0td33IlYrBaED9/nwOYvRD4deB+nWSdLSjYtsXXNDfCrgwlnA
4rYtztUmGCRUKbqnd3TaijkASe9aDcyNqGxgWsa/uAhpCg55fTbLFJWQqMRIHHPhI4HpaRrxiQ1n
h38Y3lWCFbcKV/2i5R+CNX6hJHFrUmv2kiA95MNwhInLyp2ub0bcX3urr3juCRVMcsxDbRdHN/Zw
+TQxj0wrGhysnbukNBa7HlgZuxVephKrH2IycphXU80ZjbZ+iEeTbrwZ1X7VCvG9YnIVHC2pfMIR
ARwE+FLgmylteAyZ5h1zRWbfIzpYbYRNuH2vU8SbagGdlbJm1aKdoHUuq8kUVFaCdgFwXmOqv4ul
lSh5afRDi0HWz9X06sLrWYexcCaln9HANMUtVHCAEdbQgmLhKW/E3o/lLfhqBvepJ1Ngtiy5oUmV
Ic2CdQgl9dSvVnuJhLVC/sEno2TRi74QlgmBC++XmL31Spu6opC3FJoETC5qVQUI8jK6LW1/F0tS
+zE1Bqlxc1mbnqFHxUmAePhoxNlnjBD2oOdYoXu6e06TjowgVSwzK5M9RdJzWyg3zl50JbXlUTKj
w9pxPpoK2DJLKZ+LCGVbOTckcuXhZ54Id0iv7620vsYYdg4CyYkLZHQI1m7dW76mzaOf1uJpSOPF
VswJBEZe+3qSQl1OrbdcVt4qozGcMquQn4Kl2Q9UDbbGCi2sVg4ULsqdIaze9ASX4agk15SyGFri
JlovRtWW0ukrMbVbW9Yoh8h4tMUFkL+SpovD1vihSnLo18xJ3RhTT9wF8/gS6eG2BpkfMW3352qJ
tKdECdc3daFPYSOd1j2aGB8lTLDjJHQK62R6oYHlz1ME4VZbfCNCTKuU6pdSqFg6TlMW0yK2APts
MyUiPtNyYDtpZC9OGqRpZZfR+RMNn6SQK2cl60BvyeJcsoo7cPjmQZjTed/o1sMkoCYZDKEGWGbh
V4c53q8583aXoCZP0EXyD/AN5mG/sPGs/tp3oROpjJn7atqvusSRS9gLY7fa4iy86gnHoXFu81sk
iImzxPRhijV7UxOokatWL26VY0Sq8Mg6YVE1HD+E4YAx24P1dlqsvHEnPTTcSix3AuGdBIohzlII
mrNCj4umMoOlPIuyI9PMPbVT2nAOHNIgDMu3EpNYUzeQxTviAOV6/EhDmaOnolRnVuWKpSMBX0ss
h76RcHXrM8kyciI6Hn4eTKhTMWJC2vDdXByHaFxpJyM6S2bju5joRWuTcTWy7jfrw5EZgoY5sX6n
571Xa4uXk50VmVtpDuuDRlXjplQ1dLIRaqri3QhnfbTExS3jkhSKxnQHMhvkTGaBnb7HPAyqhEU1
JgIWyPUTFMudasqpV+aKQzvsbigptOA1b14CegqS4pYGp8daKF0DDrljRAoZk9UcFElbO9zrR1Xi
TkojvKEdveJeoDHetCqs5HR4MhsdYVec+cISXvS2B1oOtmdXiDrbRlLbYiXwcju8dnX0umYqUrUG
mVfPjphM6Wck8MccBlQvkoXvJBZrik0cqUnYvmuW9lRM7R3dyNK3mgVmYzhcq5KqziwLdHohhIPN
HV2OpBkME0o5dQwGuuMnWSAytxTLc2kVFN6h6LcNIGgLobcQCc8MBRJGAdGuDMFThyFUyrZcPA2L
02iWC4xLJGNqV7CfQCWT88yZst905afosM80oFY0GJ7ySH/uLcThKASx7I7565SwyhoJLl264C49
DCx8kch8aM7plJvPWaa+5XhAbUuM0SXw/eS+4mkYt86D3h3zrtkXdbWzmimYc0m2M8w6Qzf8mAmC
uFIvZVvtO37edElw6hE0KjZgCixnSDhBNuEy+cqiHopZeWEMUgTpZD3WqXxpBR7pFg8wO7MqFK98
go9Dqd81iI9ZUu+tLN4PAmEfaoxrd9EpkNKFGBYLtbxmoYqMh9hfuJVH2GxQ/zPArhlx5+gs1i67
Ta31DqKx81fDWNyuhaC3tY4By8VCKrphLpzmASW0aayijaC5c3qzf+u595yQu7RusBRXj1W+BcEI
5YWZ9jViA9fz/DMxKV5mMgwy4mvnYryfgTiRtZMcorwLP5gIcjY2rgOV6oGZslsU+kufS3A0Vo4J
0+i3bXfmhmcjsFBGtjkIUMqXJmoedSB/NHYJLUgNbyWtjHPh61q271VhvCUd1BLpfiDUxudWPxtR
9I7zndkIQT2xdOrW1DVbGuJtb+ylNKeOIj9Uo4Iq5srH3o6/YGECkTFG11maNSt8juqX1aq+qT9f
Z2BnqgybAiy7HE2NDZAQq33XMKXpfqo2Fc8McnBlMqnJaDAD5thxG75qC1GfkDOfJ1Ug/nedf2rS
ScLkVEqnqO7upb7ZtZNxDo1nVifsv1l2V8kvkVHuu0wnzEVONHo+DMJgS3UhJ1Xdeuk1PJ0D1Ugo
zb7AU1jHPB0ZxTCtgopPjRa6MT+Hkn6dk+om5Nre0j6tzjRsTEPDXooZjbXtz0Qq8iUG4tpozbOu
yD/TYrxz8H1P6ABuzE2oCfqQedN8T1voPU4Yuurgs3CCsGaDjIp6YpTbk9I3Wx7NayNzapmmn3X8
6lpMQZ0GFHcL4wUhyZocO6EifMr1tCHKEE8nj+2gnusaP4e2fIAS+S1nHmNLyn2Fqt3Li3w3T9y2
nYg9XMlwDvc063saKKbY2LomtFh8AKBqJmC1dIA9ZTDvcvAGHMNFjQJxYxrmluA3E3mqRV08p2GU
8pcATK3N7OcYg72uIrhoQmZKWAnO8JZRQGjViDTITLFHDjP8eOq4ObMYPFSd3+fMrLaze1ZVor0Y
JsFOpQVBmru8ZVuC1+YRf+J1SfiuVJnOgSCEWlWqR7Pp3g3dxCOkBJaAOL0kJXVS6HxFj6OpQW43
tVNiEGqPpZP8gTs1N4egjfszthvyDSTDJc+EonHAoTnM4gVRKMM/6JMDrXTb1MKLJkOep/XLGa1Q
D2qkf6Nkm22l49gSzsVbn1cfFMKI5zOVhW/GbyNZV9kcouNibsOc7VwL2XEfK2oPCo+Nc4xnNCZy
DVd4AIG8pRuYA+efbh0UYonGVzi2sCznfTlHBCrl+9EgyknTtacStpq9YpNbSaeuVyooqLO+0GOP
ys3m0TAmWFkRayfrC9SSx5r3ZVCHr6h6jVomW9kw+Ir6UI+tnyXjbtL6I6071ZmE7ChIePV4GjgR
MCFKziQYbZ/iAo/e+BBIIwcawAm1/5hMFWU/zDQWyJQ8FsPXNxSXHj+byXBZpfpOx5CM7Z/39sdM
2wvGiCfEiZfB/GLA+h5V/U9ttY+l9aYr7U8pYELSGHmuRk9DhW4nf+F+kYLWpOvSjd+5wKi8YnAO
tbO3ewBowsI9nwMRKvD5sMMy7OMZWkI9KIfyM6IFAmP7dxFJCJ6IT5cqAEi6/tQ3E90laSQ/eEj9
ZaAiE+XDGpr07SwFn8ZvNkALFLiMDmK+aQ4ovvkvoA6QsPu4Nt46+TtS2Usy7p5E+xAWysCKaJHB
vLaz+hmmwGaWJaa/xsYmkFClaa+zZEFCIEiYhtmTMIxehzjDmKLI0+NNph7R06n/SGiD3XsCafo4
y8nXKKIOX2YAhYL1q0zgjXLBsqGIho5ivC1UEmE2C75kgIfkjs+7eF/E7VmXvlt9ezQT07xvKTqj
9mU0w1epp1c5GNd+RH9pyvWXQZJET2EH5i7A5u+29XCnF/UTbxQwurQPYhWExtTOo7c0gAWkz7Di
lBFrWCVb6cijE0yGwcoFGmoieMGIzQNgVioR4bsaBshHZuxlQ35I6MaH5hjTn0ufBqCaZEMRWmCt
NetHau4tsbnP5JdlJAZHEh9kZaesxlGDKT6iwtCriYPZZECCVta7uPguLMYmSVPttdYAU8C+/W3M
rMihsu8Z2udDfTKI4EbYOoSGs1gG25L+M+raT1ubz5S5btzfFp1AY7iG1Zi8poAMB6v4sWgGKWH8
JtEzQsmQBeVUuiim4YRT8IfCvqYdtcHsbsWkY5ywBnYQQfxY5+446nhtOdJTK1McxTRphyZhWcwi
N+xeJH0gx2ksX5m27Bq9DFRmMQCYoGIy0SFXmiaYhXEuHCd0qBX0lEFz+Hy+E1QejIjmtygKX7Ik
flnSlLLDyHxZ/CQQr+F1nnUNNhebS0psD+YMEifG7fmbhy11pA4zZgSDgvykLtyCcsM2BiwIWRgH
C+K0fmrHvWAA880w37BsumFtfKR6FwcG5GE+zDCoq+lbYc9sa9HTJm3XDRFqCS07ZjXdObHoAzqn
pHpLpRsXCh3xqWXzmrsHs5IexZklferU/SopD9KUPdZsE+5qdvd6UabODCU7UjuIL8puWbItfSW/
V1L5DbYeR5W+eaVwIE3wqxt/sgXFi2S8G9GyC1kT3ITO4XFQmdFk4ynKcMnmkq1Y+X2NsOFUaOm1
jBfecOuW9sN11jeHFGMVvRnu2rK0HFlV76No1bhL4GaUY/9WGLVXzUtPED2xS8ZnAv3cqTISfDIF
rGz1GTbtrUzUOmhi+a5Ry72qkR8VPjWS5CrYxGdMH4Ugl5yJSGCnp+tQqnt1bzgajki6Z3aS69kR
flYQGvcTFpU9MTxkJ5VxDTR5FuxGMd/7OPeBxR8budtZI51tcmHCSDoXvXK0dP15LoKOYRytJtCp
3SJzNNaFg1yKXocLK1OJCUSQ4YzQsZm45tjexzMiq30NFCOvG4/h/KXLa7xwsWkPdQwyAiXlUTZm
diKUh3Si/CULz61JOEwa1LPMMqerR533N56bzRjiASm/qol+36gQvgsiY+LpbeBEGEICwa57typE
kcljcTcW2vckwvIseHwwMkDvkQ9kHW080WqwNR2/uDhMjtn2hwUlkM0E1G0y6dwPElPNUeD9zWx1
erDkOIjE8GVpS+a3QChiEISQCJ6mNv8maqKnt0/KI4Xqkt+W9kEa2Cqkpf8hkeG3kKSHqUruxp7j
TFVRHoIaPlYtquQ/pu//X6bwH2UK6Lv/nUyh/Piq/q5S4Av+VCkY/2BCZFiWAYwDhuMfhpw/xZX8
CR1Hy0IoiaeBPj76gP9O+1D+YaAe4KtAhgAlMTH1/bdKgT9CfI7U31ANEWXO/0ilAEcSEcJfxJW0
4YnS3sgMWANFFVjI30UKRixqSzguo93Id0TyRe5wvNNcJps+MFZ33J0xpA6MHqMH0xEPk1e6RZAE
xnVd/JVxAn2z43MEWLyonEAJeo+FaHlFJngYfCRmqT+9LjvtAG7+MEU7TT+IxNmBbr08d15nAxPZ
GR5Zpu2J+De7VjySIuXiWVwwICscKMAikJFhF+dRu6/pT3NhSCZxKXOmmP1wsqN3zR2cu4GruKNo
9Sw3D+K97sVB4mZ2dYzvoCHpy2k4clYY7GfiE0/iRb7L9yIvh36ALx/qkx7IQe1qb7hXCG0jbkd8
Id3zkHvyZ+KH3rB7pjn0gKXV3n4CTFQDfYWtnEJfSdgdbPF+fJPPnD3tu9DpPAB9ma3Zz4e752fL
Ph+3/wOM+ZTvO+9ddagu7fYEANleDps9yT4yt7df/cfHyP6c3frUuxiD70mQtbPnBr8gFUJn2Ecx
kGkaG9jkHcuyh+fYLxPX4Hsb9ntiP/Je2em+d3t+b3aNL8sWbN3BCPfZviludt+7uBROyL0ui5U6
yZOEFDLRHbIuUdUO0eQalD/KXfO1BuKejIIjoyr41JVCIWbj94lO2l1yi5w6gFlpS8RujHbUeXHh
ydeE194d+Ec3r5Nxa19XP3dNNzlFe+6DZ1jvtubq7zlAIRv2uYRA0TVork63hkr6hukDgkl2V3+q
7EnkSv3U1w2J90Nr9W4IYFS4/dcmCcnsY5nwsSna/p1qSyPEonHxFrvU7+vPeNYIyAoUO+0CMDcv
jABt6F9PCq+GN+48OmBK2/doP3PsjveIweL9rYz3by3zyd8Boddg6ygpfaj1R3GPIubUvi3vE7UP
yOqcTZKu346mvj0iY4hcaQoa0SWKhCi58WWNHC2/wDazQaEF5kt9jk/yWXloT1MwPOnGTfi0oEWD
tCACBekZJRm/EA/ZJXaFK2oIAt7O0+SJkCtOFWc6zS/4t8kmzYnKLsDy1cF0Mjg6MQAgMYVWp7uU
niydlW4/bO5Se/hFoy9D2qb/r/n1I3Z0jjGn/kqbt632E4xMNI7xTnHDQ4x5JT0BDh1+N/zi6n7S
brNvt9OB628c8aFxBZaAasaIY8evWz7rIy0SDpcJZ9tf/V0/A8sIrH1oIrV1BE850CbkBtuE1uTR
fnV8telKgRt7MJ7BDIITuKN8g8hGF14Y7PmVu47uaPIi3bLO0d5c0B3hg/iV+jaCVJtu3049kySI
kpFT4xcvzLJLP/YH/7bs2Lipjo4cPnh3kILCGbwo1/BJ8DN3e4JF5Wl5Ic6tI27lk+sCnF069avG
ukH9/RrepbfoOH/rptf8CJ9U9aRYyHT/Fb8hMjUooxeIM/LyKOM7xfNW+qrjL97i4czt96t7hVh4
/BRs+k/0M4/pd3bRGRPb+kfpAlD+CQkt8UT2/rf8E3N4u5PfbtHZ+lBoOZDvd5PvFQxjyImRhzLC
2AMyv1PO8pt5qiFrR5U9DfaXuJfWs3n1VgeZxGtoC+fiNDroij7l2165DwxHusS/ysW8EdfkLQ/K
4dLs013lS/ScUKRnezh/pP20vKD2UhPAsoNqD0vi4yPepa1j7UX7Id5Vt0PqKc6LB9jMviyupyED
975kV3YZaX3LJ35li676Wn68KSzmaLHpX/i9N7iTH38MLm0GfofsTm/28p3mrN50usi+5FxKu33u
Yle9rgdegk3lW+yr0+D2nnmt9iJ/hRaazSzK0V3kCRZ/B9qnbucX7TC5XBD/vJwkB3R5teNUYCl7
Mh6zs/6W7dXw0P/Sy+CX+e+bEfxxFZf+eZEcmq0Bx8pnYkZZF8lnJdr41Jwmf0A2Y+OoHn9T+dC5
HE2kdktE95GUcr7lNRV7fnmyAjpmuBLtrj+gEAivOdh0u5eCYfEHl6/BVxfkmi9AyzCdmdtTPKtf
kdiS8uMrXnTTgjfhLPEaLNWFVYLGO+CudA2899CrlY8nAH2HB2f3K+zLwZWPeJ/9J6IRbS1h7mZr
H5qT7Vv2TeMsXQAOLreEt2jwG7dxlWD7X+8Jd0btCO/ssVy+EaBPjh7LD3JMO4hAJy7KfEWUfJlO
DI90e53s+Gw17zBthO9RdY3eJco8Ua+hd2dRiLN95cGSXKFuqmS8sh/mXLKAMIAxu+nXwk4Zd5Yr
9aKjVgfdEv7vlJf/LzlzNnLBvykcP/L+7+rW7e//WTfC6tZo72H7pcyTpT+Eqn/WjRvFG0khjizs
bDL6d5w3/6tuVICFm5ijLUOmmhMBBf/vulHR/mFiC4c6pGm43VTlf2TK+aMC/VvdKMNzAuakMtzD
bMeU9u91ozhFhRBlGAM0heXeNLyNwDWQTlDqw11JelyyfPSKcpPyjzW+mcPTUAW9nIJgjO9ExnAK
6os5JSwqAxz7MHEMqrpdKz5Tq+6UTLQTqIVbfkebonJfd6Z0t8pMM7TXtT4zpXW2Hz3Vj/Ic9FQK
41Gov6rYtQRPWnbRkz7fiXlgtNjFtkgvJ57LPSlW1B52JYNlrUK3qnYrLCr2VD1kbBkDfeS3DLJS
4NWZZFe1IKFFDoxJ+5PDZkL0RirwrWay1as/anXTcSMnTfswltRJ9e86sUpYr0td4FFoPqVwufbi
shcU3CIZ+vpo12rKORML1GUtLNRXM/s0NBlZ06bM0m2BlUlP4CKg+Zpgmi6KI2ZfMlG5lfYgIquI
x49ZqZ41M/LmcPK1BVuMQg+wCJ8tgL4SNL6iio9bVpcBJptJ/p6RCW9i70/S6FewbXvUmJlR7zDF
uNL8O09FMGKpNu6W5F1tCFlF1VS90d6NtxRh1CYiYfNLe0G74yCp8UJUHFP4xTpT0AbX5F0u/kjr
l7k+CtYHrSCnb5lqAEWNl09tle0+Sm7kFDwOW7/M2GlttCFqA7GjiDdeiVghnLpxhnryBCgbg9af
QwxDuRSEVewxduhmyaV75ERrFqCnvc7bVkszR+5mP1MkZ4iVgOnAlodLC2f0DCKFFQ4rHYYFGdcM
mNc4htsuyOSRbTLIjzKPHIHojwkZo3icxviQMHrHYeR0sDrGJUEWJyPrfFAae06/S2YCDd6h0phc
td/DTbfb9l2cwfAQG1hqqALZRQUW1ylSghkPpK6BqkZst03/Sr4VfZy9ziCWWAsEnYE6GSe9GI9G
RHZrqFKSJMFqXuteo/VJkgRtKRlmhf48jm/1WiOkODMI44VyDTwJ20+MQMijoyMbjQzWt2zb7AhD
E5V9mnwZM2ZOcqRHZXYbnjazJiCqISWDfWllBrOE4PFUwaeV56vJuitjGmzMXOjYoume3QR9SKl8
FRl85WLCzFwubo6spQeL28wSddvswilALnzTW164eBqlhzqbQdL9aeb8P7LON9Ptvy4w5BfhqzeA
Pvwzk1MxTNmKe9x0KKQTDidd8ZRRiU9h4VM9rvItUvDsCZK7tiYBw+l+MRDljrFXr4y5QnQxG9NM
B1mpSP6IWSRSb4jtfTI5+TLDqaXPcr5fCYQz3f4nljkS8TWoCyVM7+qyhZtBt6S4zFA7jMcqvl8b
vzIEpwBlQrwAbZst7Pqd9ppM/okpPltC5aHUI6yJppfJM46NZD3p6ncMPCotBRiZx6YArdnt0/gD
lQWhTPaIA2Z6zLmIEvYfTQSGaNcuvi+QUWhz8Jft5fbnsf6vAHlpMxj/9bT/x6r9lzf1n2gOg7Eg
NNwsimv+JPbZTa2QI2IhWufMLsr3pca7I76Sc7KaAbAS2uPFf/hc6U/86yWo2CX/6HngxfinhkM5
CsIWfYkiWiJGVE/J7Sbhxo26Wx7jCfxcFfyGzhobnobilbpKvlf1fSm8NsZ+DpmjXVkqRPlZTE48
9cKyn7VjZAa5RT4dig99V4sAmYfrv3/n/k5nYzulUSPKuJiM7crpyPx9u5O4YxDF5ijvrM+hxxol
6s5qnGjr/of3Z/tG//QJ8YOgJCpQJVTJ+udPiJkYNvGC1DOUK5yhEVSgYJuDhCCH5j/9LONfXpZE
kbCFveJup50rq39/WZOJFEeG9203wsks9XsjlPZJN+0wge9GHYmiutnVYsRMyusEWgJecyBp+6zy
NILasumcg5ftS1o02ZI+mRy1pCz3I6B7MBlf0FXCfq/JyqAfgoUhL6uHNCrcSXmOeXgRxHwLhFSz
/jvoefYJUwpxW80HuIDRZeq+kHMHjK9vq+R25nSe9fYwX9HINCSBKpwGo+WOOATCxzWQ7b+LpvwX
e+exI72Sbtd30ZwCg57T9KayvJ8QZf6id0EyGIyn18qrq8GFIAiaa9IN9OlTJouM+Mzea68lidwp
L6YVgj8taAoXNCqGlUzSfSrQ+K2tbzQGFDQvq3nW21BWBycF9hZxxvbHDj6XlVmHtNoW5q+27hm9
nySWxIEpdwQ7B6XRqG5xxTnkgaQ1uG3B3JsLMSJ0bkye7eqYo/TzgVQ2D627cKp3O9yoSN7RhfEx
kKKUyh3yact/vV7DoSz3Pn2qR5h4f5U6mUMMnF6xyQwRHQKnWkio1zTLy68gTirqN8G1kLeeFxAf
ffW7RPXJRspSkEI3oWCIiTMid6RcufbWAtQ+N18TvMcMRZJ4xO6ixsNkH8vxUXFzBEiXeuuNJcPG
7v/jBqjbt3GKN33kr22Bd8NCI3RVO5JGUrKcZGZHCjebZvBvy964C+KRbn1NBPYo2sboVKZ6M7Sa
03MBBTevPdouNNQywGvHJpnsxyNGmGfG6HtCLa+qen/jqZnETe9AUCjWZfy87WHhl3dRV8RcbYbN
blr8OCSC2JU4GxooWHNxfshIQQGwXyRiHy4Ey0F7oeBxeU9ah/Oeu2+Saz+9qdJ403rMS6jN+HZN
Bkj3mneqEoDfr2VoTnOA2XTfuPshwzPEwCUJXgUGAzX1hzC4hzPOUR4erleqC9Wg1tDdKGQs4ght
q1lXVbCOUZTmv8nELAX9DKYlwaKRRw+Rxq523iOBW9LnX5vSg6uBQPm4L/yzwj9TLtnJL+KjX2ON
jIJVSS5adlWDJzg+hkfj+E+V+6KQTrvexOwxOAlWLOlLlDVoPt0VXhYYg1t03ZuS4OU6eYTRTmTp
fZaItZge+uln1hg+5bxWLDE9+wQBFScaRMNwh+QYrwodIVWsU/9Nc0A9EmyjFjqpJ1mpzKBXE1B7
f6DDg5H9k2Idt5l5txJXrGaPWUdJz56+56z4Fpu8GxpDkqOOWXxP+TdH/0xQryPg/hUB8QTSO+K1
j+4mCOO+ObhUXLXLJV7HXNTWM+rsST/brn20Iv46c/ZUVs7KqHQtQJFL5y6xrW3YycM0/KDd3g/e
+zx56yzOsPPMJ/woT9eScsZhPCGrqAe18jK1y7qfZnhDGH9wqDWX8s4jCXicPsibe/F0uTGDvQ6Q
4VPfuQN6wssQb9PoVYXclFjx8vTP6Sg1UdLYeUj27TpCmHSNtKQgXUYbaBy9RR2sZ42SsrivcO26
aBDd5RFMJAqIt9C5pByzg3pDZ0PSAM+lwI3rma0XOMT/6c3ivLf2abC2nc87T6pD1h4b5m2JNe5c
514csCtsPG/rZK+9lZ3SgTO2LV9jYtdmQlIitpjXVmIS1V0Ysn/Hvew2Zt+jZ/cb0vBYnCmQG3VW
bSx2WWzfV3Yy3PUiQvCrD0Vcr6rg6ErqFkzxAWtg+LypXHZYiZFuipWeX9Gbi+avoVbCrMh6q9qw
UzgmC7VT8TqE9ta0YlM8VfrXp+3p2+mg645v/WhZwX5czCmrGZtAaLAz+WANj31pjggvV02I9E56
6wBFupmxPzPIwPpObNzKuHqLbZGrYRDZqhqrZ8DkmeQpRTsSYXv4EmwQrz/KyLJNWPclxuWQfgVT
+zaAu2e1krIKe4b/M8/+OhK8trbcuDytDDJwX20dvl3vWzsepF1GVZuKBrhevy7pbDFhb1NGTE74
5i+YIxrCHqu1KdtTEf2KkWFmhB9QnKkg9ikrhoxBOUmK35E5qfgwewxx/Atrl3MyvpT2YZqZPMl9
qQ7K/phR55TjTZ8zM0LB5Xt3lr9HEl7OD9LaoGFJ7X2XnLzxxtVPS4kAkAgj9B/g1yU6Sih2rJcO
AyPowfo36PeE3ovaJ/aZrpcOZ8G5K4mfDPZz/2ma1+76ferqtpbFp5UwGff7TxLEiM2EP/jatwj4
YAFQ3aNqfSb98AZgwkbx0MY2gnr03MAooGPelf6Cd3pahx0pIV14a9F/j2B8DX5wqdpPINqlcqAv
9udxBjZndh49bLlNbf0swKUHt6okSvBTONWLkMHaE381E6bF7LqCsKvMXVWa55QFVJasjE1jkjkb
86mVRIG7Y6ya0BBl+dGdDMvcbYTgesJd7sEMttmzoNtoSk4ihGLxg+EPVhgGZ6ihtMetzaOqpwFP
+6HqglWhNlpwyTi8o3Lc9UyAQ0b7mThJDlO/27OVPijxYmLvwUEHrqOMl6XclxISW4SFLLbeeo76
uVW7hfYq6570cDNN+ExitaqS7kZUTwO38mjNQE+zbRy+09zfktq8bvqXRP+zrOV2cOujxeLDcTzc
cuWfTSRrj1AHWj6UUaYS/GE+LBf9dhxvG7w0RK6vR9SvMeTLhF1bUk4bP6Gdf0bgv8Ydy3hh2g4u
/QqPdRdAdtT++vr7R+h3uoxQWUJDccet2z7dT03xnLdohlm8RKY8GbgCSI0ZmSbbQlvbwEZ672yi
2FnrBq1Hit0ELS4P+zWHTfPpuvyGfsIK0TQXByhrkGXbiisG4SvCIO5zotBbmM6Nfcjq4jTaeK8Q
eJeYxhaSZ92WQCIu33ZdlR7FCbPO3IdYryGcV+zefeS2fz1MkMGpDlmTbPzwXsenLkCkguUxJ+Ax
AI3pmX3qWRt8zzz6PmJQsYpaH5+Lgec58qgU/5SNHUNF+Dm7vWQr5A3XzNHoNrtWKe5wV+SaZZEN
k/4glnq3kF3UVTw9dnfx0nbTJh5Ne7spp1fI9Wy8YDITvIIOUGGyCwp9W5WUnWV96SBPo6OaarnV
165VN19O0d9OMj06ktikOiNSiYiWevodODIVnMpJiWNKBHLkzbSrcq37e7Pk26EudkVgjjGFaAbl
oksxTtS/Lim7cD4IZMfgIT/BauwcPaxK/o7o5jdJyO1QQ+x0qD75jCIfNpm14zAe7bNrm42+qk4t
Eh2Djzp6mtDJKURbUfPO0+wBvF7svYd0pxgzBKoBOIhsUyWfg6AyseqDt9Aqt2Yzt6/SMbvG5e/d
vpjmhabA6fC2G2I7K8MZtpPdVwpQs1GX2lgo9UDOeOLcF+9p9F4jqrdmtZ+Xi6vbfBUPRKfO8nZm
n2XGfp87854hHBbwk6J0qpv88T+6uv8vaPi/CRqug+H/81yaSQKJlP9F0HD9F/7nYNph/Owxmr7i
67kZISn8t/+kRV0H08ydwS74AJuELeg2/3Mw7RNXCU4GFDHJkx4ZKGgd/pegIf7vNp01TPgQxSrB
Mv9PoZRXuPF/7aCR6XqMq69DaQ/wwv+GXQiFhZIVbQXjE6JoGtXNaLHVZ6H829zV+l+/EGAoI8K/
ER3mDpXbUKQUhQS/NvVkrRbYr1zw7mohSwKr/8mnD2qapzYWrwi8VwKXcOIIirQ4oOXLSX4eThqp
UFrOt1Nis5Yyx9kmgavrq0POADekJ8raHhlQ/1eJ8U8PPi5nJ/y0nfoiMJSLzH+oGTnJXlARd+ds
TL+sbtp3w3zjTCkaYFwa7nCDhj9CJdp+9xpInr/8ZQHtVNMReM8qa3KoeSk+GIv0tXuImZaMefSL
XRGxaTA9NZF6B1y1VrScdjH/BTXugrzcuVb62UufFILmhMzspTLeUUlMOXE8n2JJboDBTkLWGVid
bL6v4/jcxlDA4aLfmmScSYVEiLVYzauL3j21cHpPzUsylOhQDeKpynANLPlfNjkL2tlip4VzKQs+
l1FWrCn1cbCyI/myt4yGEGswsUVE96ED91sW2kPvzaaO+vZI0OZ71TBkVf9hk5Yg/hdw40yvmktI
iYptMSSXaIj5+3nt86w1tHzBWZpYrXmLpsH+Sxbj/VZ2TJHs1PadENiIVzOh3ntMkuYmdBS60nry
gNd49nhP5Jl6HtXVzzVbRfeaKCm4PTVmIqdsF4fQYWSXlD3FdHZbb3jFz1pTl7n8aJafxJBk3WY4
tpON0k3WgvJmcRJik3oOfR+xvwNBAGP+nKSE1+nmnnS2gmFY044sVcuuOM8uoIF1Vk3Mk+Uwu8Gh
LMeU3I4sfo9xv+1pFzj01VL91F6sN24SYyfUN9JhMT6WzlNe4j9Iw0zSqZMSnHfkJK/KNAgX3Nn+
WDE876H9MTVGb9PNgccy1B/Lz7p0SFopSg9XZ5RmJoN4VEMOaYmdGUlVv5OezJH/ucmtkF0/45TD
EoeZ3ZgHgkYciLT17D4Xxou+4m7IsqfIs6+f1Uws6RxqSCAwB4E3T2wW7QfSD8ydM7Xeui8VgoPG
D99jbX+r2XlPVZPTVfM90FhZt0jt76vCrl9svz+mDhYi6XOjkaAAioFRWdJN9gkWEYyMMbyqTZtm
j9Hj5JAs0lncZKr3b/pZ3JSJeB0VBOF6wOkZuUdcLmtR5EeZsPCpBPPELFEfILRok5hLhlV933kO
tdebn7AA6QN7X6v+LZ3k0ZAkQF6DvFgICI033agivQOdt+y1HN+V6zFYJ5xVT0G9m8RILeMyQ/NO
yWj9YBkhTrShmliqljvceRCGwWyTy50CILJuw0Ju8pw9yjCmK9U1NnYvkf0bJmIagpQybvYvfcyI
bsz/uZH3FddkiU8+ebgy31UQHdZqrnE2edCeKm3/5FPyEXTLKTAp/jQ7QOiEt0JWBtkGD85pDv2I
aJQYYy9WU6at0aY1nbuJmD7F49LtXNTte7gix05MzkYXjoZHXrjxvVcivkhYvZDKhqENrXzL5IHU
2oRx8zrp47VtqIXtQL9PYFNaQFuCNJcwZAaQtDmyfeJwfHVvNwlWx+ymt1nPtKNLDy6/Mtsl3NGr
tgNTg7ilmc/tVwZo57kem52fWjelTHYZ8Ao0t6jMesqwHjbcqvTQTUe0XDqXdOTZg2ixXGTpTz9m
Bwzmp8bLu304i4txp8eSZJ9qzi5e+WI6ZjAzsHUXTQiyZyqiLnjyc/PakLcJWOrPMcu/PHFvllTd
+kl/AcpN+oPzktf+tpvKcw+L3VgDUyl2O/gWTpFEWF+PM/lpCBkCBc8NoNWpVWokzKa4nWm1K3j2
jswudmU91ZPkoAzOrUWcuo0CQMyPVwhZyqAiDaqdqsatNsnRqdWmSpebGW4WayJgJ6ib7JFlRpf7
5WYZ+c1Tr+fVL/QWL+2OaJS70mp4kvSlCsSD4n+Tfs7bLVuURGQcWGGyE0H2ZsLlDvbfVg+EWbAL
XY0OeTUTtyI7zEJKpgA81AF30NL9lQM8u6lrmQtFIPHGKzUUo/TfFOZbLzX72a1/EirbFVaV4KKa
6lIGCFOSUd+4DAgtr/y2Fo2BPkiJKKfXwhTjztTKfSOrdazdYyPKb3MdDHpy+J3HRq3HKdqNqrlL
TMeGrecFy/qVnYUvykZMhEi/bKQ891pd+jBadqQdn3yLCZuJEoJjannv5qwSMFyuEpQTsS6/g6X7
Ipf5xvL0k7CsW5h7W9w95wE6G6Chlwx7nlvJQ10gQ1OGr7WIONxK23yS1URT0WG27g6BKH496a3y
ZXzy4ZcMZBF0TnLncY7baZLj0ggPbes94e0jOH58D+2YrtoFhBbE+pGMSoY0MSK8hODPfCitzbBQ
nue5+wTf5oXZEYOOKHsar4VLmBBrUUkXY5MPHVvWjt7UfbyfjPQZsLWfsfL+rj+BnZG2FCr+L0LR
m4TJVuT1Pav+lLfLXhCSYaOeF1HeliWG7CppqmNMQN6VHse03WJY3ITPEe+8InZiBTBJrCxffOW+
j99tmf2tMN1Xa4p7zWTnTmKBsKz4zcqxWy0crfsrb6030S98BMQ603OgFRP74ey7iC2vhLiqqtvT
kpcOa0j8PpEz/lDWHXTi0xPWe857jdowfGsic5dQTQhn/INP/6W7nDgE7Cl18GHH+RM6CFRA7vym
Gwz3EQeM24dPfY6QtE5vUEBiW/J7el2eqzMeHGfX1/N+EPquQuITtZLpV4JRbmL+lA31zKWl933q
nfswxZrueYcwae+wR8EljRWTNYn1BFPwDPjRZfvQXZVf0qUMSZLHCuyfmzKBTQW2eqcMw53K0UDk
lsOa27SfNeC9bK4+sKn88QQhwOdFyLJ+LxP5A3+OMspHaNrnKNtpE3lXonCdd8Ov32IszfubysZr
5OtM7Dj+qEWzbO1IDKULT0gQvHeamgBSwN1sBVfg45STHq2vNiPf3ksQFWjYOb6yymbzq1loFDn/
0EYOrMoO26lHvRxM8Q7D7nb2LBznA9EuzQSgZcyfcpd430k0BzvDCtsgYms8NklZd5kdMmr9BT3l
qOt/WYX0z7KJS62cmWOtKDbTlGF24cdBYY+YY6DzDHkjU9OQqlJ71iGevNvGAptZe8szsv/h6I52
wjGTHqMJkZVVcV3An2pCAmBjpm5UBfAmPBdH4YLTZVqo1FKqL4g6JlT9mXvK3kbXYY2Fc9PhsmDO
Oq7dtiLE2Nvk0j84HcHmVERRzDADy3vsAvyIrn4rxS/QTkgqnXFgUjnET75nzlXVfDouS3MT2g9h
QNQNYy1sK2F7KxI8cn1OxcXSQPbRGeAkK5iy3wNI9VcxCEOEpz4/8kj4UJbd9nVy5zTNMdaGnEUz
HWoZ9veiTeI7y4ZRkVVOedZt8Hi9ihxwT7uG+2DbeOofDzd7Z6Jy1lSlV+qp/S+w5n9gfFARV9E/
Mkn/QKygC6Bg22eB/VGZn0GASasNPATQGtUZJzUik848amGGnzwkLZCsYonKxtbJzQSDZm20YVuI
hcROsrvJVf49rMiEqjc2OVtAxy/bjWyuTLOpYX7nlXCgnkeDSoOXW6XPWpS4fgWNDKu0hHWNm9Pc
nLC4+IBrzGjBXyqzndblOm6YpBbmxya8tXc6HG1clU4B078bd00yY+5AiZxXtzQam0AO/DcjPq+t
ngfNBGruILxCgGLWv86bQPLVm3BXpT11yDDFWUEC3ly8hJ72LondJrzX1/KvtWc2+FK+T1QtQEwq
P3oG6sUM1cWfGmCZ5j/tQO4Sw0HcLncAqdDTze9JJXdgq6i0mZa73nZiZU1bwJsdb1RHlLgvrTcS
SegfU9yJ3YlC4D6Jkr10woNM+v3MYbNkCOAFZze7FSfWelOwcmIQve99oqXzfovfnuFoQwXFpkNW
56icbpeAwvk6jfYNN6lCUIV+Y5vTZMGGYJcV3/qWoIgQm9SDOkAMVMPEN0/FfXVdv6JISC2URwRJ
d4m1c8W07QjbbmgfUXLRJesHEG0fQV+/23I+MUJ6SN3skon24DvlEQbPscmdpzp3txV+UOLDN9e5
sMW0EshKDZpYNZuJpNduaN4k7Kquu4ofYKcu+tSa8D5k5ZMVIQC1iIkyn6xdn9ySGLZW4px5bALk
PC5IWZN/WzQmaKMxMXdecWcHy7YHUtDStGodocB2ENTCHgpjizE+2A/WiYrrTSb+b6TTe95Zii1k
oIMFqlgtD4MHjjc06L9j8MgK8l9ty0vM5nIU7knocevIYN6FWTggJcdw1N02Yyl5sJXHzkvY0tfH
wpkkZEH4ZSw9mtRBbBWL9jQ20HSquSG8cuyT6qUcAvnMCfMAqxTcbp1xGaD4tF31lLBrdptRcwb6
+wiI1xy+VYJpNj5KFhlUb3mabZnJhERMf3ZFfm+JmWVqAO5ZE61JyzvuhLTTJ48DYEhBZ7L4mMh4
xfD8oqJBMUxOm4x7mH3mqY7sieqRIMQLQjNMufNAnLOGj2jfjDGh2yuhDEj5pbSQ+7ftv9TklYXj
M+GehsEMyzf1zVtmsJoxlXWrR+kgaL6W+Nu5jnv6BEk+Z1Nm97MVOZuhGbFK97gW127R1SOchflQ
9r16sxhxUH0BzrqkGNT7mwBDXXkJVeKi1xvy2g0+Z4gMbPuHUumCfQjrjtrLaXy3mnTye8cyHnsv
cDFEVLNNMFN7V3tUzIKto4OgCZhMoJ8dofLhg4lUOvzZsLc1+1Y9dkhhXSLAPrAYR1tq9+HJ8hqy
2QwN7ofVt78BIOwHq7GIk45skW4XZZiAq9LDFcj5heAsIidtcvPo3Wem+QdABsE0Sea3OvWKA3OM
17hW0T/+TvG5gLoPLDhkRTikVnhw5AINwi2G7qPXnbitG3t8CbAqHoehcYvNUmrvBAYcsk4LDMM7
jVWOc8StgVGs3ASv6b0YynwXKDvBe3bVYxSpnj8dqyo6lgFZUX5l/JkXjlkhXFas0+QyMwiS7zl3
AOfUdppeBz6J37Cx8sohIeiUyoyPHj7BF+AhwAi1zfpk1UOohI7MyKRl1RXMk/NZiww1ZjHmQRbg
avVrhkT8ivKRSG0Vt+tCLNgD10HsGJb/Bt9InIrIfy/5MYY9OIJQ3oPH5Kddz2Elb+olGvp93yj8
u3FjRYS5SSKTMj7NjwY0qP7kJOk+YlFY8p7L2y0uZY2CqUHdl6MGYcmDyY7s1971frwqqx7nWJIH
KxXg8z1xk3z6Q07YzqoLUhaZyMLiTcyOvQ7D6tYOchtE4VQUNyRQym/bpMz6CzzAfdGQO+W3wWFM
ZlyVlfMHs7V5aSxr/Ax5T9/Cufhqi7Y8tp6f3hUAuW78IGdgOIRiPFWNSPb1pD9nS5svfKq0R2Bw
jrUH+THoiE+yLRAnvRnEienIyOLDYzXV+zVRDlXQcVrIebbQ2hhmKq2zXuzOPfvLmN9pOuqzbYXw
yRkNqXu/Hqvt3McAPgX1L6oA5ZqjMzfWNYv56jtKyfocY1UchqYKLxlaWCBmaYUR2VZ+g8uhIOoo
znQmdyDdjHpsyFg+piQS07kG4gVEjvtUjEWeQC4BNOJ1S3PpWhwZzhTn63qsiZ2aNXgxlQERj82U
/VTIfm77flaHbHbwJjuma/fG+ExVQyvkFSgStv1TNnZ3ekpluodmHz27U28uRqjlUtBoljd6IMy4
Ba00lZN7G4wFQTUSso1tOZ+LZjnvNPmy7exmCOiemAGoLkjUaUKyfGsz016zN4dNyHoTKyjkLuQ6
C8FcWTA235yx8306XWX844A6vgdPaHx/AG8oCcvO8Y3HMFxXDLnbdWILUOrJOO5TYnxhty/hzuMx
3TapeZJV7+0shf14icaEqYjvvEkr/EOV1J2FX3pvMyjIdsPndC7mjLpyNsnZjgbEjbIjWU5H6K8i
GtnCp0uPqo7VncCgonA+rwiyI6Us7urfpYpfRYuhHm5gc5J9eIjS+DnRudhQaLcU2EvMdDtOd0We
YchpzCsKr36jKK1WXhwma1qDYR93ML3HpTFAUhFDFbF7P7R9uSO47BnGJCd933tbUUXpXSSvi8m6
2qRLx1+Wh2E8F1nO5BwFHhddku5NRllit3655VTot/ns5Xd4/BXNohde6fbW4BvMVPNfvVjqLvHz
4F9f9PBtSv3AVXU1o7lMR1hyr8KWtAHsV8N131sJhotZ8ZqSHsCwAGj3CXAEms8JK0uQQVhRfoK/
Ri4TzDKrveiq6Z8545jyeWZBGqTrvD0RYXjKmVptkfUVp0pbGUrcdt4mg9TrigKMhX5Y7OEIs4oG
BAPcAzWMfZ/EqAmGriTIjgscMszi4uLLUCB0bhIcrYnpKaGB5QMAWT6anuuRVKquvCxXql209OiU
J8AogHAx8jMaPoTLlK09pfyb2oT6HBn1VoAj3Ju+POhJReVKzL5aMyMAnZnAiQkW3/nitcPYNk34
zSxbbMEUVttqnC5Dq5CMDMwA90x4qf4zKzvHCToFQAntb1kLD1lzKE8qCcOj3ZJgoYt0RilRL833
SEmz16b2d6wLPrJZ1t9xLqwdU9cevYp2P6NghD+UWmo99aInH20Wf2oes+cyRn7t6OB9rHrQEkmx
HHsOXgD9dave3K5RxS5q7H1idd9ZGSvM4FWZIEhK8GX7Ebt4mXRYOT2OgrrCX87XcRD6p8lTYbMh
sYq2+OP4RInQJz2NzhRSh+VRuQ6GakZ11ovPhDYW+/n0kgUpxQTgtODGQda9zUtrPgyjPT/WKh5O
hYsvaoz0lxePL4mlrC09bv4cTN147EDqXKhZ2oPUSXrIKobr0MCmgtTHDiHSgOcOUfy+QQSzk2VX
7fwxxB2VE9Jee8V0Qtg97kVdg+6LfHPsmt4cPVl5uzIJ8lMhxvo1kcRltJPfPku6oHtAYflFyLnl
AU3r6zTQRVRA3+B79WkZa8SxwDMSFg45qq9Q7EVoowqxIdpLUydIoFrcABlOtYXdtHSxiiZpGV8D
SMjrQfOCvRbNWiGu/oiEzPOAAY3ltb+DWvBsObAws856GWxRcnRU8aqQTXmhA33TPf237jJiZTuP
liuoOR0yCIFGI7elPuQDjSB8rbwgU7/gn3A5+Yn9l8cEpUObszC8hiZ88vqyfDJKDedyQTvrE4fJ
JeZOP6pOrKcJUTkJ9l4JdRg8Dnf4azOB2vGaBVmlnM0mixnrguflL2mZ+bXP9XMrxndRqsbA5uus
AXWi72/TZMFZwFXNCqeA2JPSyJ2tRvRIEGrWgCCOLcz+7LRD25SHWHZ3cVs3aycT2cF4xTurLUHX
saDE9yKWzmBhfyMVuScmYvF5yu10WXnoZb+yDlOLEgaUxMBuY6XqNMF0bKWROrZK5m+dwNs5dy2E
z6jVr13UwSmcW1+wEIznpz5dShfxTw2FVXUtuqgxObcuNTyqj1GgZ7rOiSofwWs4GvHG1pVUlsLq
7eMQUzOnZph/7HwCjuIkp6q7tuuesGAILPY3NYN9YzsSNwtMlYeoZVLhpVbJb03UZ26yZ4qB5WHR
RXzy8RHdpSqtzzrt02NZBeOReNuRMqiFbrqu8oXL3LWSijA4zAdOiDJxnQ/RrWAmw4OGDdaM+Teh
k+wIkZGgrtCg144w0+ebupzIJR3d2zzvw73ryqPT5dWXJLeTEGBdkl9Mfh8HR1JNr62nBsqr0drF
y7Tcho08O9lkeF0Zd6/dIcsfxqH0Uf+hfVXX76asS1KC36yNxkDoIpFKB9pCHFD0xS3jRpQyYvI3
vt0g8Cmd+Z+qtdyk0EXklmPVB3bqGvRWZkCY0vtfHIpjhezMznaskdEwybc6CIsbalDkCarKGnqo
VJ+nIbAwzOl6VzY9wwnmsfdWBp2xAb32anrchqll38eBZp0jgkerYkKxJP0ElpiCIJcadVOM4bgj
dH4tG2JR1hRc49lxBowaBW8X94naMezNTvMoS6aAejyGUe+sbfR4d0pRKrQSim2p0LSyK24f4yEE
ZJR4uDz0ZH+Sfmcduigdn908r4+uHfY/aWLmXSFVcMybEd+CCY8pMhEa6Xb4qJRW37aqauKBx7m5
H5U3XkPBENCOkDCuNI6wA37i2a+qQLgojRc/eEOSvo8OOaxdy0JAi9lzN4xTym1j5wUyUXRV6yqA
kssrvR85F8SqyOyYsLJQw7mwhB0C8OtBMflN8J0mQHfhIlo36Id+CTtw975Cj5RVs3tEO4DAPAr0
o9145XPAcBSzGXCr2gWEBc0pS2K0JyGVI+Lf1hxs2s1LFkngLb6oKalNet/1koOyoO1NkpLxbpiX
B+ZnySnyxx8ubRuTNHw8CfDb5ak8LL3bo24Uiz7wlfVPWLiob5aQX0ah1+5yK4Fmp6O7qrRoPxti
AiB1TcDImjJEBmd3Kt9Hjo5fU4/MIBJf6DocJR/ydIk/WjByf/lSsXe7zvzhwPkv9jCkoNdQy1DP
RC86bBfg1lVMVtsyDK+Dd808dVobhGTutaDt40AhZO/5o/PJD8Fvk5bwPbk4CtxaXtQ/0Z9wunhS
XHEtuEJTvFPnxotduKAi8XfwDemClllnv4xVo109cKtHPk71OHuEXlEcGZU4W6cHLeW2jtjNCaIw
twaUmNrda+f30WEEasfqLSneymFJj70UD1Xpt785brdNnkbNxiQeZHV2hDYC/Zsc7gXKSvD8eJaG
M+BT+UMeBIPnHhmcFxLjEAKbZsTm3AwlO/xeupSrKMrZTkEkWwoCyxu1nFqtP1s3qm/GxH1o4Fzs
MyZVP54MnLcWyn62robWJRwrG9El5MFNMjIWl/2kQ5aT42dQ9NkZIW62gZpMFt88EQ4fkO7tSsbs
bWLdUn66z8pB8SudgEUbY6K16UlEyAGermSPTqGqHBPhfbCTD6MqHiBG+MO8gghl1gTxLCNic1aQ
bsG+yQdmDdQwLXcgp4nzSpByeVUA80sIWM6qmYoTBKYCeKIj39zRrXaWzPK7hsP8GELIfcZS99vB
o35rF49BXxJX4g5om820Wo/AfMpRz+GatQwjXbt/KJVCZmmL8XHyMv8kyWh+ZMO9vEWgP77bLit2
do2ivp6K5N0ur18yLoYhhOXhUg8C1f3pLPJ1IIsxb+N5oDtyXAMWzxu7EDzo/6DuPHvsxs4t/Vcu
/HnY2MwkML7AnBwqnUpS6QtRUpWYM7k3yV8/D9W+bunYrmOPMYO5QEMNoSQx7/C+az2rG75Sloz9
dV3GEzdOIbXhfvs7vbTojLVFieJmlAEBZoHuE9rdJ8cqI//Z6hVLBgri5icxNOWy7uKOWMPKPvTz
dAd2+9qygujLRAQCCXeD96kpQ/8IOD9EMBIBLuPVZSOhzSpCUmFXSYTOpZFueMv8E94whZWb1hb9
lcA1oKcoXS2/+dz1IWWkpmlPwYgrMlaxv0x6A6+30Kia1T7AQ4u5UcEVagrskIgRxD7Q6KObcXXb
ZvVTkln3WjR9NyznC6FJN0gftFujSdiOW+OD0gVSPXrGC7uK3qx0uLF76K45NFzyqHKEPbF4S6bg
KQgxqlua+X/HSX0df2vKtvzenYcc/vdNQsTA9IGu7TXLx+b1P/5XV2bZL/I2i7/3u7xN0x2B89r0
PFPYjmPhmf4vfRs/Mn8D0+OhK4M8Sg/jr/o2B+UbbB/Bn8ZRZWA4+kPf9tushsMgDbTn/yBWaHZk
/eEP81DeCZ1cIRf+nG5yKmf+MJvGyhiy0DyVbBtZjS7TdfpEOALN7BviOtfZmipxcsk3+KsZ82+P
eub2blvDC+3WD0/IiMDqguCodvbJPw3rbvnXiNt/6P2chYIfXuSZ286pg9a1cg5nYsd6kFes57ft
hopeuJVLWnULY9e+pRtv/dPbgKhxDMviF3skT+nD454lNllCdWZK/+3EVd6oZxTE+jGAt+B8C98o
0n/tIM0ky3/voPaZIRJPwWCjk4tOxCqZS4oXnVzWp/DgL1mjLJr7PlpTpL4cpn7pLtuzU/Pb6z0B
Ie2f/6T/D+QXJg7bMDq16yYCbNIuobdyk60HuY527UNMZBumNKAQ/e/j0z98wPN9/OAltufX7acj
J7JVmQW99SQOOD4Ozn6mYojjv/s8f0hFfzqOHbuBmWQcx7nW4Vnpi3JrLeEJrOKtvdUO0/s/kVZ+
4VOx5w/4p2O6fg95U/NCHqdaN3fUrXln3a21aTCcX/wwL93J+Y3+6Wjs5x2qiAwHPMN9fz9clQfD
AIy1xHOwoIp2aO71d+PT8N680/6yVxfe3QujkX02GmVWEjPv8woNm+iuuMvX5RYh2Cq+i3bGghRy
cFofH/HS9Z4NRL3wXKMAWXvqDKWtigpCwtBTTSaTUou2U4+blBoNHhnrwoEvDA322ZBEdoqLhjWL
TmCsj0q8Z8rBKXr4+Op+pJ9/9GGcDUCxIDsLx8H8Sao1qCSAVHLXXtMp39eP3bI45Y/AlFch6+4L
n+SFJ+mcjULUIptCNVUERhgqgXOYtEsD3aUj/M1wo0ZU0Rwhc7s11d1V5/57z2ieuX/+GHLbLjuy
oqJTGQjq9U8JcmJiWi7cKX0+0Q8e0sxs+fkwmcOyvSGoFIgcSAjQeGt/OSz1pTzlD/3u4zdifp8/
OtZ8U3/6vgk4o4yZpdHJBirgYgCuAnaDdU5HuEKMlDx8fLhLz+hsOCELK59st6RoRK7VIiwm6ukc
7OODXHrLnbNRI7USCl0tM96wafbVFaJlCFvRiiXFVt+KTbikW7IXu4uD5aWbeTZ4EOWW9u78fqCU
2ZPGtaq389eVL7sZ+HSAx79Sn9Tu0mynz+/dRw/xbOxwZBgZ9Op5iIjKKOMuKcbsTAJdLP8p1B5L
rI59ColpLhlitmmjrx/f8EtP9WxUyTG/+6PB/R6tFOxHuxzb08dH0Ofh4YNLdM+HD0W1l5Ydj1TX
Psd1HK9rnKKGaaKi1K8xppMMNuhrP6lmBpi6/vjwF2YF92xoKURe5Bw4PLFqP/QNdmUbEepAxTBg
YQXVXwM9iWfOjjYfH/jCnXXPhgKPaiolXy7bATycYOxynQtHuPTyuGcjgJ63FTIXXtpuhRvtjn7q
Th68hbmsHyAaXxhBL41t7tkAkJB+gkebV1UtgfUvUUyd3LW7TXbRwVl/fO8uHutsGEgsV5oKihSf
o/at38pjvykfjQUG3MuL7Atjtnv26eOUKDqP2I9Tso93/fWwIM5lH+0qdi+XhpkLKwX37Guv0Mda
Y8LmpfWoIEFVxwIBZEV9vnD7Lowq7vlX3VvJBKRrXmgOKyTMO3+NPXHR3WQHDL0XXoz5WXzwfXtn
37cwGzskcSI6aeFXkRIZIt+75kRA8oWLujBEe2dfck6TDEkjQ1Vo64BY22zvEE4KRIH6FER5przx
SaNarpX5cvCIh8I58C2PXbwuvhHu3LLdQ9sAd0cm+OrCuV342L35gfw0Fw9mVff1vNhVS32DyQiH
Ma2z1beBLalG24Di+ObSfT8j9vzNzts7G2HcSKMROv14yhJGJ62hZkt3Ylnuu3vI04ByP318mZeu
cv75T1cpTbKGA50VB86cRyjY6Fw8Y//xMf7uVWFnps5iGI7unUcj14ObpC1BQAxq2MemT210mosK
7hJkvNksXLoL20vfpfn3PhjPc10dt7eDf/HsynAj0UmxIucOBbBWebfzGfBblHRDNN0Jb0ITDw6y
dyz3DpejEZEMbpVY0+IMTt+hKNTgHU3Y2ihIanIVwZvZCIedXlrBGiMXDhv4US12CAoRzsLItbG+
GnB9eVT3Caval21D98f10ZevCQ7VtHXvtFW58mOLUrqF4KVc+hpH3gjHVTjYMtH63sYlCBm/RN94
dUpaWJvQcHMXP57Iv+SE/efKgbfVe/HQNe/v3fVrdV44nI/3razGBhli1/7njx+H7/Asu9dffrOm
vdSNp/69Ge+xKWXdf/7P34sH85/8Z3/4H+8//pWLXlc+mQ9qgmVDuff113Kgz1/5SzmQyh4JG3ha
HQd/qrBm56p6b7s//0kz9d+o9JEWjgfVsIBx/7UcaBmzR5ZwcpBKhvgB6f4vuyup5dBLfJqluGQx
wnr/Eofx14UPR6AWaIB8NHyaNY5+DtNSc1oWSgB3SePTJZxnggLfBkgUZRgf8EuDpEfCG+CdIfVE
9E708NO9uvt9Avi5Ymb8uu7jBCy+XjJxHVsAZING+etooaowLiLi+RAr6xojc6ctup4GTkVVCxMp
OtqqHMElkWsV39i55iJH1Bp/PdFWB8yKW/A42E71jDTxJcDKMKekmOrRCBM5oe/ObBzkhbsmR7nd
fnzqZ0vW+dSpAphQ1hkOsCv/KI/9NNDVzljiLCWfy6GTmO9GUm+dTRtXGCvG0XA/jzVKno2PoIxr
CiYj3pcmeo3jOBgAKD4+mXlN8Mf0yrk4MDkNx52LypjAzndEWor1vTbIhxlsGwdJWPS6s3PKGUtV
lXhZFylyYtIZw9hXcBMEmTkfn8DZnuzH3aDV70P09GcYvD1PzD/fjXHEtxUBSy/TQU1rX/ZwNayx
TwV23Sj5mnidTVPcSrxVkOYTIVgtTehd4+ed2A5VHkeH0i7luDHwvZJ5pokESZIK8R+x44jboyEU
qrMLZ/3rZDXfN7D1fJamxefG3Tt7/eSUpKjPEkWOWUSxMpITsMJ88FnfmZkkyrjGqRwdRGBJ7Q7v
iE9AnezLIWTHVTqAkoyMcL3OIlR8TZ4waistqePu+V8/TV43egMGYVem65zNPJ7PNCoC2oZ8SSme
9NbrH0RTphucqgBOhFF3+rLB/WrskkkzohsYhvgShrBC6mcIYkWQuTRE+TlF7UHFb01lHD8+R/Nv
vmQHtJ2NsdMSHv0FxqVfXgBec2NsSlSNfmmHzW1WmxUGoKgrQc2PykHfXY3lBgEVEdtgBL166XiZ
3Fjout1d0VeSxHba/YeJFL+vbYTw36pgXxxrO/ua1An4cGdIm/vS7mpM3kTAUr6rNbw2jaYo14yN
H6J5It1U3jaKqD7sEHRbn6C1qCc3sOFSiN5t2xUdfy+89B79ujTgPXJ11/X59Oa0BdcQZw+IKHtY
Q72bQcHALri0PCPsEUULsLRK5GGCxLuGNKaUlawJTBWfIk8Ch++aMFhJHNHBEjSY4V44Ldecv7qf
xwXsfo6JRh3cL0ocRqxfHwoBfgqnF8IWOocZSXSlqveqQ7mz8lVZF18TYtLZdAZx0R+zvMN/0ZfJ
OlEmEsvOu/MLAeVLl4Pau4RKwT4B/Ylh87knleRxNLGQF7a5zwJaoAs7xzZJ3knlrumNDlekexH3
TVDWXHK9jXULUw1CSjSmJGVtTdEkUMI88Yjk8K0o4PKYbkZoIsm6YzPTYcQ4YgcK4KTaAA3x/qr1
KFi46lYH2w7jb5ON32VNS7mvii+DaMZ0ZeRlRbJp0wbrvLIIxWvAVRlukx8bD5gDmURiU9TdlBLb
FkZvaYPbnAoV58uriverFUOE+y+u7Wt/zNrNiCQNpUnfH8YB2KfwbaS6wtpN1VA96E74gHpMxx1v
iF02JNO1NSBzJSemwA0V1hXxMI73qtWZvkxmq0uQo6o1yEL/wlB6aM0GiDasi91YCsItCvS3Axwl
ZNSkIy2GTifWM7NDkmyz0LA/1U44LFNXe5iSGvgn4Uz7TB9D1DbYZ9nDNKsaHM7S7ZS6Rzn25JPU
dGtUbr1AbAp7QUNvQsA0VqYCu7Hmfm7yQfvSSCskkVskRCuIpJtItVAo/A6+k/bvQ1/Xb0ixYWG0
a4+++bbNhuxO83Df1V6QP1QR+X0YjDaiL97NwaiJla6H0FsNaWtCUxLOdNL0JvkqGr2alsPUSXtZ
qSD53nat+1Zbpn3nW73zCbmk9141E5Q24SgI/12k3ViJEwOxuGbdYVh5v3fcqdhFJTHySLKOgo4i
BnJUHEuX57C2LFD7uD+RpSQDi+/cCeOT6jq1D6cm2JtlnpdblZTNjZQJagsXZBiJcXLrSFXuzdaj
Ig/2aWtI8trMMdhSvzSPSRioNSQL6xCmEfgMmAnWtpcRQGjk7rtprCSjvi3Lp6qW3yRSk56HVjSv
nm43Xw1lIrnulTXhGjaKB7sjL7MzUObhKyvHFFRwGb36RThue7S2i7gj3thrq+4TagFjyWSOG47W
MfOOZ2iktkknUXee3wNfwomBR53QaoxkqdUnfEkpHux0cNxmjyQs3vYJ0dl9Hn8ONdt88LqGLbEc
668MrClwMaP+Eqkyu6ulImdA0DrE+iCBqFKAW+Rke6QMsI/wiw00ea6TriPPIm9zMpIGh1RqPNkz
sy9Cjsoa6EeYYqoH+7zGLzSmaO7DBuQaGIEUhWR8ndnYHv3I8neF7UARksSSxIOwtrXqv1Zi6kkU
4Y1Fg2cMBxXjjMNvBKM4B9+TBVhClHzpegtylvCavT96Eb5/VsnrydDVSzml8cmXQbD0VaqfPGVF
92FLQpIhySobnbHYNrkL7kxFzeNQ26Jd5S64KBY1d/wufk5EkeyQXNm4QKWGsI0IrUfwpMNXqTnJ
527MYB8X4JQWJGGVNyPqzZ2edvyCxQHMbzA2b3qJFpfsv6R46dJR7kbNyBbcJEK5moHwEXTW5IPQ
KsHENQ0nEzHO7aA541d/gsJQj93X3LLffRwOKepupNdmI7KHvKnTm95I5PchrgVrXzMpMZaH/jZI
NBqtbDx3xmTy+MxUeWoVDArIGfMcMejTG2LJ/rOldeV9rudqYWWEMqOpwhg8zTdh4D5+yxM17d08
h6QLHsdHPK/naMbGbhnacFiYPaxxG+pRuNZRfe10Q4vJS5Gxqtdt3RXPRuqZcN0AuNnEq1+ZZevs
dBGlZMNVr6SUyhOetORgt9WwRf1OKqKtpTfNQOhzpRokt0XTPgdFFVxlqjH2o5eMELJkd1dnbXrb
dhxN8afhaYLUS3OY442cgwKDLNuGrZ4BQszUJ0Be3U3a5NLeOmHZ2Jsga52JtK64vvUGtjJxgxZy
kdth+C7iqpOLikD3JM3jG6dlI6GcDqcDayj+72+GKXvH7CGvc68osHQ59GITMtAj6XnL1kmwYdfj
c1V0xYq2UbAoW9TrlsnftAK+50WKCAEzZUBefSsSxErpaOtsrOQpbIz0mn5MdK8ro9knJSJUmO/0
hVAXyXhPQrJ4rtmYXQWl5lyVNbNeFESgOTm0gdsUOBugBRd51KB9a1z5HmPm2Qex4R1Y8eOqcyS/
uAEjGqGtioJCEePTIU8drVRVrtN2jvxuPOOxouo9LYreeiMN3L/ySKYk2bjrJYk8xmaMyZxHG/rU
5oWOkFI4j1VpG5tuqPo9iCPji+vnG4JeK24LMuN3u/J5/UejuAuoRmxZhA4vQ19NN1Wg9zcoQeG1
hjFAc1opgGMr0uOKrBqOZjxBu2/GeieRiuIH0gk8jh3zGIOLe5JD9UlOvn/QzJA0CeWOJW0sC1Rh
lBGj5MXpMc7YdVHWGLZNooqDVZA0kQ+S8OggKzHfGsZ75VjqQZMqo4PB2OLJPFl69eA9opNxQszO
mCDVgDgx96zygS87O051AzygaVIIynMhywrMEdztZK3H0taeIQuLm7hM3ZcBJx145UCP12YAQGcM
UFNj7mMjVOvSexRB2TzXoTA/a2pglHfNRL3rbEzvnGLCbtrmfbi2hg7+Jl/zqyGth9yjz1IxCQ1u
5z+QZ9l86WUWPkjKYt/VVKbvoU8vNI6DdON0mrPz2iBD2tJGDXA8j0QtfYqHveMAAsQQ+dY54ADT
FCa2GSANj2O/WpVNlF538zMz0HePAEmZq9K4incJAqIF+k/iekZRP5QxXmDK0KwuBsszt8mA+9aU
M/vQlDFtE8TigODtNH5DuWbMMuSCnXuh2d8qKP0PNAM7a92pYHxWstJOEZp3tdKmXOkLWkuEMqgE
Yh9w8Qdp2vUndIAjeuHce4sMW3gr4iwYAayoBWNciPHOLoHEYeqszMNoZt6thpsRsBUhgWQoSZZ8
vs9Xv+mHMbrKZVre91qKa9kX41tf2gBFBnRexsZGVf5ihGpO4NJLfmX55z1ZeuCSH2H6SbDiZe0X
pt0k3cbX8mE4RCpJvGe7LAhMyHp83dQGbL52ZfmWz6Dd5OD32I7D0UKUzA8aDCD+ScbVOJq8oU4V
7epQMp0HsxV9FzjZeMfbkYZXfjyGqKsJGfVXNLolLprYYcAJUY7u+rbzn/Soz98Ms6t2ks3e95Bc
WeZX4DXXQ480OZ90SH1yxkc2yTT2jDs+vILIdUri7IviOnJ7TPyR7r/hD/VmDq9kyRO69Qszb3RV
0R/eobrGVp4M8ZyVLqxgXIm2Y94gENLBfRMDe+/MKrpKfL3Wlk0CPDftWN/gU1DlS16H7rDW3SJ4
chqv7TdURQkzJZOgVCs56XBaXc2pjU0I7eKtU6b3lNWtdjMgHUjZUteO5N8stdeAaQs6IaajOS3V
DR9xsAavYvJQwY6mBsIjwFozJ/t6TwpEVbHt28x9KdKGIKhBM/HU6f7oIx1mWY5yJo7cVz/pmlWe
PbIiJHwqxjjBVN6JaClwONxohEEgYtZwsC7oYkXexlFNeT+w2GZN4plAbYUW4ZhXtcf7UcVGdJWV
UruRpU0C8jxdAzFTMRThFIzUk16bg72dUpB2R63v8RemfeonXwqzj674lAvtIITWIwmTYM4Qq9ql
saZgQfpFB0U2O6pogmVNwjXQUHqS4jnuUixEZS6kwTCq8b4a8CrA3YvaJqtczAnVVjFb6kzWLTGc
xtx9tjGOJsBUeaJrr+ptPOh4Et1FoYjEJVKrIzEZrId7sio9voGBnGEPT3haGYG1SM3hbhDUURfX
GvLZl6jBtb8i0tdcEzfv3JdwVEJcu3c1CSOHyki0V8ww4DcQRHPDkixpIUlVDkTnSEVbGabDA/46
pobcmUFojeV/qvqEOOkSLMCcL9oc+z40XwcG75syq+R3n1okqRmDVu6MyOrmvkJjwVHKc/acfWOo
ivD3ru9AHkzYgibiou0Np246G4ilRHZpLbbrVRXZeXuhA3mWRUDFyDZdNhVoKT2b2qV11kKjASFb
GcA9cesKUsAUsfuJQ8glaeJXWx+4j7cAiuWT1YH2+VUmkykgE2TNyBRtYHp1sy7sbstg0vBGeja8
EFOf7G6tbAO42xSDmO6NATq4lqr8KMawcnk7JETQktffwsZpdMZSijo7KKQ/GHik5Y/s1PoM7FY0
IfqvO6AB83oBTFacZ9DvPi78/Gh7/FJjcCj3WBQdDaIgATqetdzqInZLsPtA98ok/GbhLymw5bXl
+6jc8MSpwPgwK/0Ev5oFPxM6PC1n0jva6akOOWpMbvWMDgYED2u4uXBy51UplwK57+lU0z1Qj9b5
yYnaU11Vs+pr8zp5wh7Cxg/Iko83M8dmc6VCD36HNQjMq1Nil1s3q4mQ0ayavdnH5/JrC3QuLwrD
cD3fcjkdysZntcawMowokdht9HGsVrVsjjkWnnXomN1mShP7wsv5axv598OZHpcMKMBEWnz2WKzC
b/EVoekPRuu104bquXPaaVl2jv/68YX93SP5cwTErG1mW/prkSkPYfCU+ICom+CWwPAlDvhT1RJ3
uPV74+9fajORucR/552jnxtH//kPO1H/H/aXKOr+dLvn/tVf+lI3r/n7n//0wBzyXsQ8kt+7Vfu3
P//px1/5vb+kO7/RTnR4y3nWVH9nYcLv7SXd/M30TOTm7vyumQz/f7SXnN9oY/o6D2xOlKVw+4fa
3P7NMnSHRpUt2KxYSF7/q7X2l3YOXbl/qNN1fnxffwwOJI+ZhJ6QPsbJUR39m5feH2w9aWeTWpzD
AApKwlr6Bv9M5XTBNUb8nlw+umMveSK7rcJOhyODeQnvEdzu0oYNYPnQ0lICsXHgRfZOyb5ZVkOC
hwmYuXWbyIxASapfKyktAziOn2J60aJ+a4+EjpsiKaARDzalHeihADD7auEC8l9bbpYtVJZ6J22c
bnPZEojXQSiXXsaC1jKhhRulf1AUstazlnyb4bxfxYURE+RsJv19LepqyW6DaPEwV1C0M270Ssg4
H8hI8ikmRrR9lgJINICpZtOxEl65rPHXWd/aO5up41GLgAstaZBwLulkNGvHBqe5qM1cbnylqntW
SP5RGGAWAi3K72Ls5nQpPgeV+p6V7XuMm/TK121CCeMeOKPowddQ36/bVZNQcBibCSw5UIl6GBrS
BbxoE0MBgcmDQbhsGJDDMW4g0DVg27BsnbBIT0tZwHagD061gILqQ+RSlPN6f1rVJjYeCeznui9S
iES2oTbB6H0L2EhtKA+W9wHGebzdI5NvUSMsAWwNJGmET0kOw51lQn+JUodNFRW7N8sbKS5m4cGb
CmcXtkO9S9APrvIw1vY2Y8gywnD0LPiXV5XmTPcSwAakt7iQX3VfN2DE1Jy3Vyhg+E1H3pDsfPfo
Kze4NueUgazu/A1gExTxIdvURRYNcO3dvEACyV7fJFjpGwN2uYbNU9w6ZR58912lHsJC3uJOK/al
zjk1AiwdtArnKiNgbSndjn1Wrh3xdtVHm8XpNTllw5WwQgIdmoluYw3CF1pmw/zijDDj8O3uzb7r
No5upgK4TEX+lhl8jc1G34kqTh8ETo1dFgRil2bz8BecphrWTdvAsMK8JbZTYQUA7o357fHfJl9U
a0PWcC8ccIuLNgIG14QgpaRV9Vd0/u4HjcBjX5F5r/mg0wY/VOQBY8b+TKzKgHZxIFlHGBHkEEzb
K/bq3sp2ub4hGxw8TUSapHaW7FipkVlFJ/1TpjXsD0pjfA7Jmd8YFvvPnm/4UA1yDoAInf1QeWLl
5z1JHUFP1mo88XoWgblt27pmhhf6QyhrCi+F6WyFHlRrzyA6g4pHum9ZA34uo+Ad4utnHQrKxifu
4BBgnlrZQFVLr1RXNIeI4DJI+wBYNee1gPgeYu0abo1NyQaDqRb02RLED6XXkNCJtrOPbt4Z3yk2
5fRaPBYA0gPzW1i8L8bYJtfaEAeHVvPfJ59w94CZDlCgooAyDuGbIBRjXZmV/yLjrvzcYEpfOJ7L
C2kU/rGxW33NoqoHLEl+XhwCBOysdukKOGHQIYctrCSYXylvlb4QbWY/x2bUfC+ouj1RD2KBTf36
RvYxflxDkouqirFcO17ez1pAoQIAGo18HDNZrpPCJloZlOOxrG3/GkhJvO49iVU2Bwhbh9lwNfpv
GlwEygDFqlY6rkytNzT2zyy5ubDmFioVIWIhdmNSetTCyVkPUlD6Dv2Y6LoRR22TzMjSeow3PlL1
HaBCwod8+3UMuw73Mk1I+mBGuYjYACJ26STLUu1lKP1jqKvufRyoLw+hMe+0RgnJLanCTykTx1bl
k7UdtMTZlaKQuybzyy0wHH1fhJW6LqHqPUZKiWc9TKYHhJ4+0WqRdPeuGbirRBCiRB7eprZaG9uv
cJJlY5nRITEIRZoiL4ZQauMaSL3XwiF52obBtKdmSPQPdkGICqJcY4zOlk1PS6sKSUDRLGx7EXgo
uw4xrlBkZL3/iVy65qXzB39BWRmsPx2wFXArQqFzvb2qJvdZYH2mv1Cu5rLnqs9btYynxFr2feyt
6D/O7znialZmT5EZdOOi4iY+TgG6H1+rMSB1Q7ojx2dD0UAdbd/7xiqOD9wGnOf575GVN7sGLfqR
nmZ0pUV6cXQmkwmk5WOSUXxn9kbaL5Nu/Oz441G3IC2apQYxJSE56TAlJhUQMBAeDLe8iHYdFJhP
WpOJb4p0sHg5TXyQ9FPSL3TC7G8QDN0dPSpcz3EwDUwlpp2EpBzlrFJFoN9Js4NP2bklM2fodW9t
m+bszTrtNNiTeg3Emz6obgN9Cjt+AcY4h7Cwt4AxMAmZGZDYOYqn40azK/UXtfGuNCmXDOsno7QB
xoWiYMUY+0QKJIRB51EZ3xv+hLJC5MSicLF3eWQZ0cpBl0slI8X53ugquGvjLMMBC9TSNxv4uC07
kBuLcZjLzV128yYTVMd+f9EpPqtBD8RDpejr5b1dUsEMzGsVtcYJB7G5kUbDEEVlrbyBX3ygWkX0
qDL8reeq7rM3uNHndAy+e1gEXlPUGN2Cq3bBCAShdXIH3G30egv56HBWtB5Izcgs0YLFK+V1GFiz
LIMSVjRbX91tl7Xs8sypXVAUT1d9g0wGGpbWwUgOaFiZvXi2qhw8iVvybqhYnkRM8cGCkvk57Uk3
KWnLrlzN3JIYSTrylOhbguHUV0WrZ2/GDQVqmitsRRtAYkVMLcLXOehiYIEDiqCKyOoFfi2Woabb
JdRLzSBI1FX+o8En+zQJ5W+cFGHL3Ky68bEK30LLgYgCsXpb+AJqMhCxt9osTqSAte8w0mqyUodx
W8QaPcxi+MKmA24CHfh1n1klUyWlWGByZKGr+JXix6Nw9X1fWGQQzxFE0OO+lVq4ogzFcwDVAR7C
65aaGXerIRLNru2HjbS98cDwpzFSmuBKeAmS6gvlvauqu3JL78bHVETG5HRXazTmBj3W15XLarIa
M3bUiOZBbeA7r4J8HXd44C0hnx0jHrdGkTqLPNEYO2g3F8RvbVQBzsFXzkPQ2iNM6uwYl96VE2Xr
2PyKE/gqNNV92Xb6ojeH7yDWD4oARMpIiW/dUiM9mrM/2Zdueks9Igu3zDLm/ViX01VvZOmz5muM
cqxMv6lGT4hqGeRNk9IeXHQ0PZjc4T/RABPmyXRrUk2LnkR1Wyf2IknVrdvnoC/CXj5mpVYQtFyI
a6PJq2fDcagT8MEbdN7attxQXti0VqS9hnqVPwRu2NNoFu6qNxu0CX6qJc82nW86Jm1ZbkRXJDcE
ePXE9ZSN3AvkIteTq4yVQ4rJkjn0OjImTNwjNZgZudXdhF1srYs2I/+nnr/RCXghOThGqy+6pNMf
48LUUT+4xVHSuf8SVX5xjAmOWZlweB4NGgOfOz2ETzZWcX+k9alf2zq52F3Vx4c47OTacQSV7cnK
X5KkfUu04KlO3P7GLHywjZEgfE4bmJCC1PGeamXoO7QF9Tt0umAdezka9BDrfOKjsRglTvxJY25L
NPDdkWjJqBNmoa6jZho+004mmR2RwSKO/Glj5THRUOxs7yTUL5aMHmqKyRoGiM026TY/9nb/z/a3
v+yC/xsFXRuznuwfiywfgGUXv+6A+fO/74Ct39jkssVFRogKBwUaGpe/CCx17zdYRv68maU2p/PH
/tgCm7+h7Lagg7A/Zq9g8aO/BIoY7m+OwLft0TzGjG0j7Dvb8n60BWZTfS7O4zim7lrUfeb6D1vi
X+sj1Sha+hNyXmN58hS5VCWXra86En07ijQLl8I9+WXjOK01vZbHtPPVzlOG9R74Rha+BEXQM8w3
ucmuwZvG9BMl+znSEicj8TojahZdmmb/2tODIGG01h30LeZYOku7cun0yszunY0es8F8qLQAQhNd
4PIO3ohO6DCNfrnuB8tutxORQMEC8JMg6sqpAaAWLP/Jo8g0114nDoj4OJ+QbsV6Vd8hNAN2Ghlw
lVeiBguziEQCj3eCUmGtaigskLTGmj1mHgfwTjy7+A6yLDK7hWOQZhTrcf3iGSjwjt0w0s2mutwu
2YkRJQdHB+EPQOCKDkcfTz30cpc806rEHctIE11BwbKMdVao8V6JiiQrc6jGFw2wSbgaWtkjk6lD
JHKJLX0H+Y6CUpalSfyITLOi6ga0dxuhu0B0jQ8gWjVaWkSrthvq4Qt/W6O4zL5GPUZ+6WgnRC1V
vwH/CuVSRKW4T/Jat69pfuXk5HWtYl/M9gHBIPLZl07oRr/UZFsApB1l88ZeNnAfoqIw2aPbdkUg
OZEeA+WDQb3QkMqyDQOLziw1EJVx18MSxZ4OwRilS83AyHSow1GyOp04GSW7nlWQ697QUazNe3eq
JV7rJOYqusSoXsq+jvx9qgLjpKgql8sStfWhAp1JlxGcImZXf2xIygjlUN90kVlVi0CBsIXt6lOG
R1wn6n3mOFDgaSJMBxdm+NxnyLzPfYsqea61BNnKtPvoU1S4YFawnabWGsAcaSUaO3m1kEmR1y+K
us93ECGUo8vCCvW30m6GO7ejVr/sJZ4veo+F9arXyGwP1JfZ8Pxv5s5jR24t7bLv0nMW6A7NoCcR
DJsu0psJkZJS9OShOXRP34upAkqZuqXE34NGAwVU1TUKRx5+Zu+1Q/ZNnPzeBISxBb9WBw33VLwB
BxjF91JkwzezArdBErvecSflM3lUSQaoEcBdqMwrlI78YREsoZBdb9WC/W5YxbWbGt1DQVYtH4xv
t58dOqmxpv+s7cEztiVC/lPp12wKa3fotVsoxJ598ODxQiI2QOuxfCmWlmwyyBo2mnE8jaaeTfb6
163YdU2/xJqlPX+EFGU7voxVKOx9zIiJeqyKiakiDNuq4gKqh5XPFKbMgNnbaFlSsaWTIvb9hzEG
UQNE3KGECEgqkM9eS1UAIohMte2vy3U261A8KUPxoxdaxtHw66JrhnhpjmVPYozZzmV5HmeLnI/y
I+vWaeu9unbUk5maaDUXfR+JJ7Oh8z4AW0+BkU+utZYiba/5ThBbJPFkP2vwJ88Fttsrxxg0DP0Q
0r6N2sAzkjizH2mWo7SzzPQsjkJmMK0pDqqtuJVLCa4t8kyiCIvyZ6SAZ82lSUiZoxXZpZvDSFyT
+5rEW1RZiglU2AFbnnUxbMo01B/HHv6oyDOTNN10ema64F5Wrl7e+4ANoTRGUQXVV/fP8gmE1hIh
xNgZqqeJoiQsgqaq8gcInv6hFkN1IdQ0geqPoN1abAXUeko9ax8ZeMIXfVN8n4/ilpwKtHJVnCQE
POl911175qBUADUNT0YD9dTk+2nhQSsSLIDSCuIMCHP3o6ANzQQamB8lJrVBXQfScKebrGq0ODDZ
554co6jODU/yG1iaulMjW+KW0vI4QfIl3clTFdjQQQDqbpIbrM7ZyHfoTVdzqerzaCAE0RPGxHHc
3Wdul14y0vxJElPz6BkV8YKzCHFdkz8NpbUvKgB8WXpLekN06GpSQPj0edB7Sj2PPjmSpCmEhwy1
1FrmqtrJbOERd5JZG0PG8jjb3NBJH9M8aaNHNpL0CcRlA8Cdmxo9asx5AWDrIo9/qmoqbjmxMU3K
0CfgJ5UAeImiQMYo3SK+GvzazzZDXTdbEbWFz3nhzDWiEfZq67Qu0nMiEqN4iXlV3704Z8o5u4nU
Ar/uQ5IgFtFRUZovqmgqBCpwar8BhkI+xMRsuq2HmmlSApGdYbLJiNKdug4Mt52amypynMs5zzPK
2MLbcZKo82LIXKRcdnQ0wVsRK+3OL7AMUTspUxXbOpYOLC09rb7xaETrlsEVIrgo7fbIS0F7zDFh
EJ1X2uYxQcDo7sk0QZ/cK34xZJtZ/0OrRvsNqOHPUJ+biyivoqCjFLmfmGY/e3rmvmjeOCSB3Uqo
mUOJzmZKwnWjhx5totsbQcJ1wUtlzDNTJMUMgfO+vrFt2FCeQXQG4UuDfJv0roUI29YnTvhFecq9
dyksh7gLo3NvIfmqoBkMZlbsGN1zeq1ZBk1u5msrNL1rCXH2tUB3c51qToIciaaoTaL5MYNud9Z5
BEFUngwvvDyD8Q8D6RGdQbalp+iuhcv4RE4dUz59qoICvDD6PJTEnB+uD0W/IC/pbkajka5l5nEw
dC30/n1mCQG4jIosWpm5xlYgzYwSTGmCRBcFKpjeuAqd5yybudnNufdXM15nYndtw2zWPiMMevAB
YWM6yPbBaxye/RwHXg7EZglSMcOZ6RS93ZYRRq/WZmfzMEbhtqxhndJyydNOyTvkaZAxmep6Z9tl
c39mi7J3A6n7+Q5tKkv3GjFgua7qqtOvp8pr911XiLcijarjHHO4rwTARWdNzlM+72LEuvF6xmhV
bFjHKBupCr+Bd9/7BqnXXqmQ2LKyANjGlEN4T2bNm2b1LlIG3mJ07H2ICocIkJZ0sg1FUBYAgV6e
M0YpyZ9msvKGEjnWiVyOgCZH+eT3CERNULw+1PYB3ui8jsHF+TzuJGe3oS0poroySVWsW1+dS7Ew
9rKwaVXQ1qaj3Qyk0rdB1fug5zyem2ROOEZuvFSJbbwoiwnoSfmTjjTHtuVOJJRCPAN05nrl0Ncx
DD8SCU4OlVJyDlwV/Ql8AbM7RkIxzTE5zrNzP/Xbp2SyJd7uweuPdkLcKah2i3ERScI8uaZGyh+K
+V3OeNP1zR1iD1Vt3dHi8ZH7hrW30qGIduyIdOKYfVeu+xkpKgnsAmlBa+lUrXaYOjDjajsnUN3v
QVgPLvahLCbsWlmZf1ZIxVLGpMBrA8XKAMeOB2bL1hLnbAIeq6+TbEz3VhilN6YCeh7Y0hY/KY4u
nSKlt6xbs3ZBPrZQNl1nBpTrSx8vKQe+Vmy1cCRtjdy/s6L1pL3TVajgXy5EybOqGLn+NZ1h7crX
yINaxdQZzyTgwu2356EmKCfXyRYdq2t4ZaRH6Ap23spCFtszsbFGcOoapdiq1OzJWnvZxM2e0/ds
iqilWJ8pA16Jy+huc2RalOAsDi4arIhvEcHxC9uEaHhBtYWq09Eu2THIF9+I0C+lpLXwa9TKMVa+
LdkRsC1JWdFPJXr9Fq+eSUBP4kBHbAUXaVlWpLUOfYL2GFD7InTHX1LvTDcyrZWahXaOkJacr1kJ
DQx5lncO4hiVPMAKb8Uasq73NCxhKgmks2Y1xIn3UFs6q4u55exZs5+W0O5i62hKz5Nrv3C5fRun
5G3G0AMfPJmWLBVGvv/JQkOwdlXqnju98BsygpV9b4GJfLbRjuzopNIXRmYU80ZejT/MzqivvbrK
Jj5xHNoHpTnkQZlWOxz0XC+ztVCgL8M2In1leG8C4twYTeTM2QMKfg8hhT/X87aHxQqz0COlhwuI
yQqtSkjQ7GCEPy0xJGcM60a06a53QKTdnfsw7NDywJmTJGhbM2NjwMuYrX3VIsRlJPgYG838oIxJ
oQRx1Hzr9uzINrFfWGf5IqwD5IHGjj2edxo8rjDw8bax1pfDQhiNZa4X/um+MaPmlvKbLRm3P3m9
Q7JHfElDCCE8RbzOdeEjKDu0sdYwGHPjQ4w6UDjIBPVFMMhNxwwLTDchfw1A3ZVYxIXxIjPUvAXv
koj0rbEL+6fqhXZT+Enzgv/Vv40m8u6XhTB+C438OPGubNTfRY7cvm9sVFA+ykUEiaGylOuKTECL
yeSQw+pvJvfZaCqrD5yWlZ629F/eYDj8f+Y40xVqGbKI4C1uvcxlp+Uvss6c9WK2thaxZ2/aJbBj
BKA8LDHg0VN6iKC6dfiuGXX08aRTeexSv3lMQPvdg2d1zswGmWYCkI0t10gaHCpUW6vNJ/GuTy3q
IT4zqna2NhQnzc5ZhK2mxi4FjC2lzW60R3WAVttu48no78fccHduRAFf69a2KkSPdNlEUBsu2to5
d39U73JbwP0EBMz+XJx5izC369EFrskOzNK1v4h4k2o0Dzx93uIhin447Az2U2yQRcShWgb+IgrG
s9lYge86SbXuBGK8dZd38Q2nZI5gWRWbQSY+R4Tk6uRZ76NEtBZt8jClLNlALq1VGzF+kwalrW55
a9I2inWd9s2pSJJyg5OvvxiQQItFCw2AUjs0jpWf2alm7vvQIQlHFTbqVq1481IJBNFt6yv/XXAt
3sXX6bsQO1402XbVttclvNSdKw3t2GhRRAafH1JZKhJREHNHJG833ZJJk/uztc3JBlmrsM3jdepV
6VFfJORoSl/nSI5Hyotun01Oc54rlHgoI+wrs2jzh76I+3qDrZ9VjuBB/zikjKPjdwk7CV/dusFJ
ByMeQBKEj5LseNkkFiE3g//Nxux6U7Z6x48POhclZ5x3Z8aQh0ya32X33aLAzxctvmtQ1XBO+hlC
dLa3O6gr0zd3sPOrVkqpjsIhgrB1NW4iJqUc99qcNj+YsGIU0N89A0VnPTYdPaHdEHm1yxafQZiV
xKOlVB3cvVjAtVWh0aBwGc/U5I0dEao2JurW9grtQDGOOSLWRbi2ZFQB7KJtYlFZAq9uFS6JOjSf
7boG1JpiGkfA3W0FSgAW85r2oo+6i88FBwZgqvEsDrXogCBcgf7U5IYahWcrolcCvxdHRz3F9AZG
V077Bkjh/di5iDM5F+DzOx3veXQM41F6ZYioC/Mk4yg/O0UoX19EVDpEJWRtdTeN4V3TIndjv4xB
ZWg0bhwsGBhXmrIndBz0Ga4WLHzDCfUpXFwWOx5ps73/UOoAvT32obupjUhxH6PBduhW9GnZY+c3
1IPz1nj32riL7QYYcPMKE6dhYoYrh0VN1jDtnjdTouW7frHwUHni5vEWY8/Y13LTFigOeQDW35Sh
ZadY4Gppwr6iBWMLdGG+u4e0CSMRSrvhUNEkXRd9vyXyw0PXEU35N/R6clrz6PUPRlycZZY3IXEM
iYhczEtodGMAE8xQBop1QhYd5b01KH3bNXHJHiFJsPypARyt6XbjYpxy51491YRL7Ctltt1parKJ
YTeOK4d+K/XKceNlRX4qpvig+LQ7pSludG9xbtnvJi4CCDB0Ra7XDpt6cXvNjaifvKK7REqA3pLh
53q03OSJzbV+0zQpTq85I5Gz1ZNnP2vlXovY48MuuyW8fESK2xQT/ojenxhjLBGI9MnVihCm4rxX
c3agnSx31uJww7lkkPttxRcpv1JXYVwKOnI0xhXGk/LArAd2Q0vOkopt7aZNeRJR8whuBevGWBx3
DP0IruUxtW2weV6EdjedI9LWYlgJHfJyv4XDj97TQKnngo+91BvfeA4VlR1Zd1idVKZVxHz2I7M5
HIJubFHD4Rkks27Y1maePJi5pSis2PB2vkiPox83F9niQDSxIs5Igdcl5kS2SvqdaMk425IsV17l
LM7tYWwfOpvt/rnmlR1UZaEd69LrntlSs2AWFvaIU0odMb6UAuY3shFFaEgXqlQF9EMO466B6Kx5
JQmoa9CMD2V9Al3CMBUN4hAHLDXaO7cgOmVl4WpY8r6YBIV2ote72ALCu6qtiCrV7ypdI19M0++n
mlyuuo9lvori3oZdr/MP0Ng7p8keijueuE2/dcqEWqoaqkggI4UacehpRorAkLhDzoiHDuOgiimq
VrGXDclGjMYoz6lMsK4hpeSYGW2Xpovf1GP4FBdZ/5Wm9DOXwEVRaqHs1zFngyrVP43MB08hZqnJ
EmWNXSyDHm2Y9wTxOtZayYKFaJQxtvPJmAT20UOOCkaWkIp+eVoaTUWG2iodC/6KGS51oZ1TJ29w
wnnNJhGM4NcVdzIOCN1ly+0XQ+zd/Lag+AeywT8N/cG2CmpiBHB8no9D/7qyw8G0/De0s9MROYcu
9kRHxxBXKqxedqXIWjBRS126mSaf/v7af3x7FsAJ03KEbzhgFT6TCTynb2ujml+hspcXiW+pXTQZ
aTAzNw4So1b7ysrVjUbsZAG3WNO3f39544/X95Cd8w4IT+fZiz7x42ePXRFro8MwfNYhUm8K0j6Z
gfpJMn0PMbj1d9KzDQIxkQqzbcCT+y1NU5v0WJcBLeA9xYiJtqUmuEokY3YIlTahjaii0NwRVFFo
AQlT9XiqZki3i2fR0s6/+AiLYfs/ukXUs5ROtov2AjgH/2V/ugA1QmmYx2PTMA1Wiru4iRnlEwRt
IhDsGTBuuswwcqq9jMszLj2uqyg3lqtOG4cHG4VEsZsbbewDAOlcgFqtOfnpf/4mUTXrgsKNa4z3
+fF7tiyeFy7GcrKfmrTfQYRxqjME1rwvao/rLh6SNz/rWDel2cyX/H5D+JXPLWLWkUngRBolTKzc
BsjhOInZ/+o+Xn7p379Gz7CQOpoe6mtI1qiDP75DZvOxxNOZAPXI/f7m17nRmgDWd4ZkzHbJ0Sfa
rZOwcgjcqpmcQzS2M7E0eHkQI2GJhJ7RjhkVUF6XXC7taHGlhMDgprMiqa0hQtvROd4XRDjrs6iZ
N8yvLriLTJSwpr4Iy3/jWchUzLkfY/0w7Zyr18qm3Hsh9FH2hCFxY78WuLrzYNBiO7uITBOtGSd+
nF5Gk1PFZ5CLIrFHnQK0vMH9mm/Z4rVRMIjWRhrYYJWU6bLQYpiBjxVPvvkgROg0K78hqYtBXprZ
25rSnwzegm6JdqD2duRIFCDAuQV+0vSlN0i/GRcnNWsfvNWe9ipjfDjXQxs7d0TSopTCCSOrL+4O
87OU3TPQHBuQHnwXOTvUh49fzsxupUCQQJY4P1N8qRE2hq6XLDKihSn7qk0pKtu6aJuOnrBJEnM6
m30nyo7YtvnfNn3nFQuM93g2VrSILYQtSRtxs/RMdybP3hKkIDRiSG2zDWqSXQn2KCL+VZJWq6Qm
ok4HZOI1KvVepVNkM1lEbvrEjkKf7v5+l308zHDu42vgGLGXi0HnWPp0CccDcv33yITCG8oNTQB4
yWTMD4VeyKNDitM60iuHcoi0i82k+Zhf/v4GzI9nEe+AL9kBzK2D6BEOyJ9P33Y8ImVOEeoRN4iY
w4kMmzp49hiL/NpK8TW79sEP7fgp0aqOrK24WU5WYoK/i1jggcmlSGzIAzr+aDNn3LotrEG9lCnP
cRroMDzgjCQXSfi+vUOikyP9ol+H3SVmjTSSwgyJmCATodh98eE+f71s2GHo4NBYIBoLF/3jhxNk
Lemh0/2guaovGBaV+RKAxbtnyOFf0AgjhEwM1zqGbha/EsrGRNR1myzcgCEhwnHwS+Q3le74VxPD
3aCf0vQWEk5HYi/CpltfTemZo0rOFD0UJWR+MAtNoOuDcZGM5B8z1V7kzZOVZoEsSyUZRy5hTL5s
buyQfm7990/8CVvoLoB3pAqOiWeGQxvZwsdPnGuVm4sK95u1rAYtFje0QVW7jP9QJZRrFKp1v51z
kV6bRIPpxDwwOqatoDPrCKcef2lO/rtI/2OpsrwhD5yUsTCoDNwi7nK3/3bUFbadUEQgVFr8ePah
wqt2m6Z+6a4iZYQknlnOdI9qFz24wMFOlJ2YPKSIuIoTBmYdFsmBXXu6MiLh/yxjL+02aaE7l65F
UMhWyaz4SeQv21Yh6+JC9WWd3+qDN9IiLjtaDhr5bMpW3AnFygFohM4A8v2var2Q7Bt0DPnridyd
PojIdM+3bahxiVRdjcupb+lARVsRiCQkHnaiuY2W+HQ28REhFqTX7IpqbBfLTcnAMaeviPkjB3ta
F5wiHQwT9Nar/H2JahL5CaDeVfXecsgb8VAu0AuLUIWbyqMpZ1MbVuMGLHhdBaVb+PahnNJFLQAR
4XzKpXHforcmpqOifcMI1sAW7Av/ItclUaKlaeQIzztMfNS2WL7x+TukSpGVycbs/Ur7fyYm+v/R
LLMAxP6iE+pf82+vzY8PUqHlX/klFbKsfyHcomJyXDA9POF56P/bLKP/i4gF/mPBN6DL5IFWAnaL
//f/8vR/8Y9SCGLesp1f8qJ/C4VcpEeAdfDXUOfibdH/R0Khj6c8xzolnOlioMNBhyfH/nQsxBBw
x3mAAxKG3k46qDPn7799F//Qknx8av/5Ckiefr/PJyWr2E+baeeyc3Ofwyv70da+aD0+UdH+fJFP
53lm0QmzMpl2DZaYut90xL3FatOV2RGK13rq3yIxsJOcv3hKLiXHfyrNf78ulabOyhYFzXtP8tsh
NpLUnEZezOsKtjNPLfkHZbXOnvIu+Pu3+Ik9+euVqKsMSgF9qQ4+fcK4Mia7ttJpJ7tmpvsc7jt7
uBLplkD0ezJBOcGj6bxHzcHW4GKw4td6oLzOvngfH0/t97dh8iRZaFu8GS7Rj7+mbtb4n3o+8OCe
GsNhembsu5jNCBwQIy+Dwk8PX3xyfflon77kD6/56UkRMecv52TQiRiHvONpl/Q8y6b+zZWgdMoG
Flrouc6BQDkkU11b44sP7a2c0iC2x8BJ1EHxIwW9Xbo3XAcrvbEIFEfWE3vR22wzOGGWRVKQK68R
EuBa7w1jCeRbO70uTkWUaaeGDUMyw3HCiXELfnON3FoeiFDGeOHJu1hVOlyIdF4blNOLBFW7sOw+
ICTohrWIwdCgPFG145EYp1c5kCtsoA7aDU6CJxTbDtmB8dUEvn5FeanhEhgvCQ5WdwABWJvPaT/8
7In71Udaldb7ruB7zB4WHC0z93T9FvYk8+hU04x6OGuOaSY7NGBRhaoqAtImu7cWDN9VopkW1UpH
8p5mQiRyEjzx6hqBKkNYa36wICGhAJqTfTsiWkaRY65IYzqWrXtrGeG9rXj+4FnwLiKdaS958jxd
lUcv0J9IIgWIlmn8K53scB6Mw9Epkh2iFoIOKxfyBoLCvHaIlSY1UWTf/n6hvDOl/3OduMAQBcJL
jlqHC9R/F3f+ftKALE0JAtOwQJeYadwBs9mI18VOjfmBMFESJqF644Yqbcz2GuGzJ4nDbqMmd2Yk
xRoyYJcJQEKGCrBVOm8GQ+GN7tlZn8Z5hP3Q1gzDJ9euV4TdElhTVtDthFbXCRtGV105Kk0IGlc2
yX1pm43+OmtN94EVI8mBurTjV8Fsd9PX2ner5m2tPdFPJwvF1SHuQ++2rrT+VUScXiuTT2JCYWjt
w9A2uK19A/ABgsn9MC89Km4LpnUG5w/+Bh0e0DA2V6M7+QsYdrHYNOIRawyDg9YmETysDbXRs3rX
RLm39UaT0Tp7C0ffch2Uxz4rjmqU34UWHTPGwszSpyJgCspIr4jPYsgr/B2UU+vM0Bnf5zGFRMQE
ejCRkYGGef77b/nxmFl+SlenSPUdAIl08Z8JiVrZh1FZ9XI3t9zFgnbiTUPFBkY2nCENueF917Vn
zGXNL+rk99nAh4sIlt4yxUI1i4nU85cT/7cTfVCkuU0AnakPiehyScZtpqG+q0rse7mc70VR6Tt4
OjC8uuRAXNqLXUYPlRtGuAKSjWT11mDVmi4XAtR6ciMmzVO1jtMi342ml7HhZebrdcWEMq9jLYTO
41QX5ZYtmHmFHwao6Kzz5FLndTJbaFbZvGNUiH6adR2+DL5zwYygCxhdPPeyMOd9CEnyyWElxkqu
VqzWeQPEe7ZXrinuZO9gDHByV8FTypxF2Ukg2w8R69EqNjj5vKnCMVlg6EXMjq6CI8WKXwpgGs9x
VBpnCcFvr4M7R694fZpr0A+ohmlQmjuv1tujj4bkrRH5ixXZ7SWKT6KGBkRxRdxpqEWy/tyN+nmR
wALG0hI0cG7uBkmq5is3g52Vx8gq4hr7pquwk6VhSI+o9Q+pY8lzzyBkebQvNM3d2Hijmi+e3h+n
LVxl5kLZoZCCmIpXXSxd4m+/dYqYFUGINm41cGd6nNCwZhskdL8q4v/a6nxqNj+/zOeQEuHMWqO1
4bjND9G+3XV7wv72+r7d//2e+ViL/PFpPkMHcG7gpotmZAJ1p2/tCNphrKMmjBJcsdUzMoAvMAdf
fa5PJUnd2VbT67xgbt1o6OdO+htC5+nWaq/m+79/tsWd/lsN8OeH+zQZNWLPwbTH4419zUZs8222
028Bqu+anR8UX1BFv3y1pWr+7cIwk8wTPBXmbbuxts663hVr8wfGwLWzRdbzb4r1f70+vrgMnU81
VStMcICmQgpsvPmPhfEmX7749pYa++Oh9vFC/3SoiayQxNXDS+wCdzUHEDGPDL527M+3X12FH8v9
P36oz4lDi2jQShQXe6RoSc/Bi66U/ZC45Vf3rvnHM+Lj3fuZPuzWcaR77GK2etHDl4HddBUL1OtH
lqv1T3doOwsBR8Sm3Rn9U4ca5BosrFSrTjehOCe5gYW6jsUNSZuQ26P25INSefCjJgZ/5SDJ0m+w
CbzUtoEhTtPXlmUVh9RL99PIgzQLhdrGTZLjna5VsqYWrR5dQDqBVgxr/JPToXEHVKLGzsb6aK2Y
GOylrlFRhNF0cHtih9cNBq1LlkU/bYIp7zDKS/26MTJkX+xrpnujwvU2osJ+4lDuDyka6xz7uIEC
MgSfSZbCTmB/fags4EaDlIEBP/VCiTLGgtv6GmA2i+fMYETWd4ep9o1nlbexo//wZXTLepgmwhrP
nQapIKRRNNl6ywfPlaOeE5clW2E/Ygi39r6ewnXyosuU6Nejk5pnozK+RQPgLjYj3aXovA3C/W9F
TZBmNNeofJ0Hc6yvprbf8eV8q/kbHTI1apW8ughDJCd1Bk00AtQM7XF4mLQBCawo7wGBeflWxeaE
3WNBNknPeIVyvc5xH4butCkRrW0ct3tIMX0iANWOmGwd6i8rXlMj2VB65R7008bLk/N5di9c6Ty6
+IvXppPjAbFcLIouPRSp28+yUOrA0Ck8mTUiqZLdq47CYhP67h2NBOK8auI3dGsUck72ovw2PMH+
mrfNkFCUiUTklzNermcM+dpFY+EKBpnjwGnuHPPQ94tboeufjGh482rErQ3o7niHFYPkINhDu9BE
KnOkQJjkNmNTbAWug5GcYNPoxcB72q8UOrQCeoU0whWYR6SIPmJkmzDbAo+cQw1oYWjAz5tJ1qpZ
uMf1MFJIynHfW1m/gU0gKaCE/YgzRt8lyASCUMjxm1cgfpAl3r+YDSdtFGmwq2Saqu+z08z3AyJZ
jSgLt7nK8Lbn9DnQ4graoDzzNTRnUeJB/KpYmq662rOmIO3qn4NWGNWq4Mo6cQfQghgGFpwwMW6E
r9e3hVMfvC5LznykgkSx4xWOWcFvZR8hRXcqZz8zIIMkWKAd22sxlsfWG/ME/aStaUGVgIhdMVos
xPeY7c/90A3pndGbIRnwIeHWysrtVdHJ4azIB4TMZVkzTk2lbuyowDOxChub1muevVxtTU7Fje0Z
0Q1L3Bw1orTTR4UGft2w87kLmw4QFjqO5gcYdXkXodjS9h4k6WCopnaDRPgCSdC46jRtZ9m5F8jE
lhvZV9aWvXlG7xmpnZGRAZzOTNxGvy/Ry5hOf6urHI0Gg0FkCiC2QhQOUYjdhtFhu9witFc4LV3+
CLPiITTjG8ZdZAGMDaK4uqs7n7hm13bcjZ5ynGDqvo6h7V1AfsrfkhaVh+AgXOE7BFvW9ETq1RPe
hsTtKO76+EfviPEILTB1ApHI8SSKOL3Se0mj6bJ5dzEPMBW2vC2BunxaQ/XbrpTVSdodRhnVfOtT
vTi4YqTVFvVcrSN+h2OOcR1NusjuKgtJ7qC59gNVM8YFjDc/89ZoN6bf1HAgtexMEg+yG0oww6ij
8UBvGFL5Fy1X9QOi2Jw0KXSKLVy3baz55RY6VbZcZwZ1zfzAuqk7TKV7MZdTHLDk7tdYjQ+erUWb
LM+P1piTJRPiUBuMtgr49ovLjKsEhFi8Yd93iAk4nkWcogHrz7rQOyRmeoKYvQ9jRLCgLzel1+/9
UBue6YqeahznN8jF5K6edEiqzbzJrFKe2/jvvpcNrmBb162VMabfeirp9TRXbrHq4uixCLUciWSq
HvDXH7sZEilVdwFeoTilDqedIRTdQqdv5lZ/ccboGXeJOipPS46Qupxtn0YvrQn+oAUvdzVaPf9k
Yie3FJUdt4WRY4gaNKPETqBTZk9T1+ymVJ6pyRyO6JwxqpPSuUlAQTAGJg9Z7PERmXpQg2aPV4jU
YN+55I4P31FQV0yUecTXVyN+c4Kiu8cCFOzaFvOh1YfHLl+0Eew+FpvVtiXrIGoy0HSM3ddZacrz
Dh6bDno2GuQ9mTjmrTPPiKu83MhoiBNc9lVbdDYuh3i8wsRm7CO/VY9pPlFWzQ0WcTcb1AYpEmxM
dJbG0TAMdZj4rCseIT/DEAA3wo9pE02M3wFAaaSuNA5PodY+mxb5KJfLQ56xFjCN9LtCChtI1Za7
OanMleUPw8piQb6KKnFqbfamo9XWW9waxG2NXOuKeekq04aTKpB7enH42rFq2BaNVwK8kGwQl1FR
BTBNop8NtDFqMMUBkwVQjg+9buTaxFcSjGZ6nMq8u651YaxIptrkRqKdcVWvwPqKjW6Xhz6t50Oa
FkGKRm0FeS19wB+PcDAFjGCG44scMp7jkiyBc3wO7RlioG8uZMxNOlZjuE5HhXd+wIKPXrGscf9k
6c/O7NKt46aY5Yhvg7XIBGAIrVdbuRqa5PmK7IsqRG9fQowdXDCEvs2FNNimd4r4ntkythGOPCsd
A6NO9EfVKiC7enPT6WWz43G4T0qMPihXT8h6nS2KsXwFv/oiV3kYsB+/Q5y7NbIcaFJRZgFgEf8K
/efGbttbI9K2+JefS1g5e0fCMOL6r281v2peQkeIbJVomr92ItcIOD6+aZ181DWwJzYkXMIE7HIj
4xCju2alBZ6qCBTNnFvFU1pkBf/T7/HD2KVDWk0KM5xHYtKgUmJCk5+8cZquAPyN8SrCnHIrcv2r
YIc/C3ngKCgj6PjYagkoVh/ahtZkkaSxG8cIB14pbbejedTiL+bpf77Ih1r+s8RnEBCgopxuQeFb
QPs2sZgahi927V+9yFJ7/9YAqajCB5/yIu507rbuPrV2tpq/yg1dlgt/aUuWkJrfXyUsuTwjCyGq
csUAyt4+lQs4AUstg0TpbZzUeKwB9UGrCRoR+dsv2qIvGlj30/KjGZQV+Xna7DLp3rWGvini6L5m
7bvGf7iD1YmtDhNjYk3fzW7aGBUj0Qp+wCrV5UXbq/rYYS1aFIFbXIxPsz7UqzZP3S/e5ydVyB89
1eegQCjMkunEHO06pzjlZbF3ZnJeqBf826T2z5vqexjP53Yb/1CLl1ljrscxvo4s/2WIttHCAHcp
MuqsOfRNYIhoM7owdIVx3TtPapa7kkRj0QJtPIum4SiKwNMk2JNebWdm1FqkBwlXdpBqOND+/huY
X7SmCxTu92tAixq9AV1d4TQv6UZT/byJOFFq2a7isX4dDGDquJghZhTUO5Z0ODNIpmvGuQ/0qRj2
CfP1U6XxeOuqeVjh82POG/rtPuJRsh9QxOz73C6/2IP807DFEYwKcfYhGnyPwPjtBnE8kLQmJdS2
yNEok/xDrdvecFzrwxf3+z811L+/0qdbMQKmP6vMCbeJa4lL3R4fMQSpV8uuNzhF8/+LWdXvr/bp
lhQOVUnFCmorvtdjtmq+e2//h7Tz2nUcWdL1ExGgN7cypLScljd1Q5Sl955PPx/rnJmWKI2Int1A
oRsooEOZTBMZ8RsJ9nio2g2MrSX73ktP+KNo8+6jWFhtH7dW6kjy7/Jg6uO+A8rsPw+a40fRQrlq
DoH4W4fDWJpekoxygzqJLxwvtU6QUyTfKPdl2kr9bpFJFZ/9nasiCf1UCo/ZS10drq/ui6vkKOJs
cY99XNeuxiqxfsrNxihszCgAVViL2MeLE3kUaHbzmCiH6UCGXNSzopF34rjyFLi3UE6TO5iwqGTz
CNnIrTQ4lhwYNmZ5ht2icXXfSmTyYupDvjHlFU5JGjAqd3jTpchCcyB5vD4jix9hVlqLaLskimi5
NhS11IGOFGwKpMvCVqlu1W5ot0M1FtM7ucSDi77F2KJaVZfSwpm69GVmNbe4bIAnA4KyI/HJQOJ+
WBvJHuEBd2mJLwWatvfRQYE8e26FeO/YDGTdPuZutipAb98I6XphZi/dZsfLe/olR5GKCh2uGl8E
RwcpHoxbqXbyV8oVwG978E2Du/N9jIqn9ucBnLqL4scfN3kUoE9EEmX7cOlsX/pBs5MrgWcopxVd
zuK9egv0+AYwv+N9pr0jepEjGP3CN728tkye7IAiEFuYCyPHvdCi5cl24529EVaowt6Ie9FGNdrx
neuzfXFs/4TSZqkDbiOwakzEEUOp97ZZhxEAfZftENdwqFS8ztvxtVLo6rhM+PXQF1fUUejZMSaC
4pdUUIO28LMIH1X5F29QJIhABF+PszTE+eEV1uhBCCQAlPdTUJfue4ctRPuSDjAI3wAZXA93foSR
PHMy4y6o/71VT5cvUDC/jESUwoEJBlR5gHe9ubwIm1ctWLgJlkLNFiYQ7xgDnWqwR7pgwYSDGqGA
A5a4CQWw6p/XBzYDp0zp2+nIpok+2pi0U7EY6FIcLEzxXulk4zY3ko9cBgcPQ3dTKrDvZQNrirZB
AKAZ04V2xnkGcfosmR25stHqEbiYwVZxpfqNfpj6kWsLp8/5g+E0xuw8hUafyUDUZBvoA4i8ZjV4
6ifiZwsXqnppLBQ+4WigMozh+OyiazoZzLmaAdUVzMqBW31b+OH4RIkqXptq2e76CMzGKu+H+nbk
9sMFScq2/liEKPA0vDRlb+PhrXKTFIW8LTz83lAcjCjOWzFuWRbVNx7rnqZDRjSiHyptS1EOboXO
gJYX5bgM6BnYEWpiK2QSTcT5+WYGrqHbYYTQg+Hh8CmkgB1SYfL3ixHdo1aNYXOZUjKUio8SlV0b
3IG0chEvqwYLkRRsMu+QQLHeFNALC4nq9HFP31gGx8E/Ezb7+C06JZzsfHwNsdzRiLZus7C+L+2m
4wizT4+Qo5VB1OXTYyNuVNhvga4pY1WDt5Xd4RqDqvl+YUtNn/lsVIYiwjUHmYwI9emWyktzSE1U
+G3P155GGdrU1FOQpFCmlyvjFZBo2tYFQGMXemmtQWDaqdK981RbdcqwsCgvTsDRj5ld8TQ+fDnP
mWJckCp9rcsPiXujfpTqo7z0FLzQmeRzHsWafsvRWYLgad6WJWfJWLdvQgiPuDHWudLlK1Xt14aQ
WVsdKZq9jK1PZjZ3HeLVYN69hbvh0nYHlS7CI7KggMyNySs/yIwhTmSbroRgPBh4S3cLN+z5NQcX
RuIqMA0wTtQ8Tkc6QLpHQVuQ7Nx0PxoLETCgP5R3UIEwWgR30z5ZyB8uD+qfiLOt4rpqUiW+Jtk1
cACkM3fwwyehp93C4j2/WE9HNlu8RuQmChpPkt1X6E1Axv4tTZQPDd2KjWigmoxjDM6HKm6lQQ5O
fgT7n1tfcKbe9D7/0VbBXS1jglNLpO2K60t3tYlPRa4P9UK2vvQN5isbamYaR2ztsHodYDjmAQxy
7SXlJImfF2ZlSifmW/r4e0+/5WhlxyOgkHpgA/edznPgRhu8O5G6s17eIH8OrfK1wSkSOyofpmjW
lgvLbQaw/H+39HH82c6SR7fwVGU6QHbpnWZX+JWLj1PPn7L6zbJF+tJimyUFSmEYeRhi/ORaEKJW
Ok4QSxSOS3elOv0DjQMGxZwvgyGel8gVWPisCW90/JW1rrqpRC47QVq4/i+F0jT4dwqO05o+t32Q
wC8UBtF4Tn2Vr0J0b1qHeiFBvHSTHceY5aOikNSUQViMlYnHWdabEOSyOthcX4eXNudxlNmxM/q1
hiIrI1Gdch/dWNvOVu1lW/elCZudNWbh6maTxpzjsPR+1Mle+a7lC4f0pd0LERQk3ZQBnNWoKOn7
JRQxdlR1q7iYG1ZYmVLOgbeQd9vr03Zx+xwHm20fQ6naXg8D2VYG5dBVnpPHJf6yelzsjCHSNlpr
PEdCodw2pmI39B00JG926LkidlogiLPwc87LihDETI33BOtehhJ7epqgOojXby5JdhzWn2N4CIb+
oyzzX/Xo1N6vod6i2AqRoqD2Yy7shUs7Gy1yCeNbcWIhzt5nJvUVH+ClZI+vDUgoTIP0her8NJez
o5IsAGMZLkeAa/OrEdRuGAkDrHxv+FYwq1xUu/6Bszlb2g0XxnISabZMhwjGM48lyY7Ql8o2APvE
amG6LqxSrkOFM0OxJj3V2UHYR6A36mrs7J7HHhycTak+J0H7gBWqXY3uj+sL48L2Po5mzd7trVJi
+liInV2VwTa2nigI4qRNw1kBINl5yAh1SrEa4N1cj3vpEXgSeLYq6lZEAy/BwMBIhgJTLhEqZbYZ
gAZsKk/8CUPR3DQ5zePedNdZYuyvx7/4ITkKFEMxJsek2e3qJWHkZ+3Q2RZlKFncW5n5LtTywsK8
cKoxyH+izA4BNwsRPQulzh7yd1eo9/G4nfhbLkaV14dzcQfAkDWgwnDjTJSa42TBsFDuxsOO/B+d
j+r74GHBEk+9601YIo1mX492cfKOok3DPkpNctzc6iZ3FVuszBf0+30bHMBrIHrmwiq5OH9HgWZf
CRAYRu6W3tvQz9IX0Gbau//7+liWQsw+ka5U4IXB6yBEh/ydojY/RwQ3eCuNt66mDQubeynabHOD
uQmBO1By1z6z3+iVraT7iUh7fUgXT5B/Zk2Z7WkRa2tkNSgnRrTm2pSO+T5uhRWKF4Xxej3UpfcX
F8v/LLy/3mxHSyFUKux60Jyz3SxLocY2NaJsPbeb2+60FkbFWH81o2CukfbcxaIrUpUYN6LpLhE6
L8+sYsENgyBMheB0TQ4Dwn/htFR08dX6rAOgjjfVy/XRTqf7/J4xZF1kS6NxDa7qNEamBDBuEmI0
LgAuIXRaeCPXQ1waxnEI+TSEqccYuKNoZavvTe/I1qp9U5rd9RgXP9pxkNlc1REwMEkfCYKIR5xW
G98bVzKi2Gj0FgbKnPqTWu9yM9oV6kHMvq6HXxri7A4tkOKow4EhWp+JvpaG3SSWoy700i8dUQZ8
WlE0VNWCt3A6j1WdwlHHK9QuirVSDfu2uevdpYm8OBLgJnh3SaZx9qBAF1DDf1IiSI4bFsgz4F1A
rOr1CJvk+qRdXHoKYExZ5/HPhXU6nmYMGrOudQVNfNA9llK/4Z/nLezmS7cI3EeSDk3h0aLM1gUQ
KrMTKeDbo2C3r4jsbrGdrN8s8dZD5+36gC4lAKbI2THJv8vq2Q2MN2unIYfKyRH/LqFCjhuhsFGa
4jZdkf+G38SsX4h5YXwnIWdnPS476C9LhKzAqqKlmFVclukhe0nRqlsqNF44hU+CzVagFwKV7FIR
lW9Zf9OwpayMTZxULw0676HydH02Lyz342BzSkWL6K7X8lXtIm3aW0xY4G+PaDQhFLX595FgI/Hh
DBNVmbOCc4DcWjsJt2blM21VrfghflyPcKFtBWnmKMTsgEBcvu9CtVbsNBX1P7kwPEZ9rVN6KEdz
g+ly+K3IOgRvVbHfwqG7gWTT+liLCbJz/Zdc+oTHP2S26SLKSCHWzezv742K4Vuxrb8hfhvRN7ge
6NKJjJqHiWCQNtUm5vVbjIyRWhGrqVPXbREyX/c78uCN5WS2Zwv29WgXji0TMzrYPppMsXgOy2o0
fDQSXlG2Meq3wbBGAxHY7UfVLBVcLs7fUaDZhyyiVmkan/1WxJvmG6C4FYRQ+cPqP68PaNpKs3v5
ZECz7wQCCPmGhDhyPSJmu/aAg7/nBbbrn0F1kyw9Apfmb/r7o5wnl70Q6WPChdKdi2bjPS5iS0iJ
pSFNU3sUo8EW2aNdPJUG8CAarFx60SdR+Khv4KhV0TrAe+5z0jpH1N1catJfGiGQPXjclmHAbZ4l
OmTESteNnF1pFDiSZzj4eCPp+WyFS7ihC5udg0tF3YWq+aTyMxsoJt1wIyrMECTzXuI5fd/rN7RK
qqcMPR4IErKJIO5CGfd8eKcxZ/dA3WWW4ac15nlIRtquO9wkrrkTKq+6reJ0YXH+La2crs7TaLOL
wBCsnJpxrNhJChwT2PJWlNMUh408BskBdUIAUbQZff+goDL/IMTebau3X+pYoAVMUww/haD+RKIT
LWy06beAJ/axEGyLVgZ3m7pPfa19SVa1Nwb1DW2Xx8JP9a+iC74VATrqieQ6ct8ymyMtCuwjMDPC
GldeyX0O9Q599V+FyneN28G04DKnOx+FaXydunpdNYV/GAcg2wgHYmBfe3hTjNKTMZT/33PnfyV9
XSiYTTa5CkJzqOdToJp9lN7CeiHKS9UWvQxZxljM1oXR78U+A+deSA++KT70fWIclH6MP1ECxwKv
iz5M5UeWNOXCgXxhhZz8mNk3q+MOm66W5nsPK0xZo5sKGXmJsnVp7R9Hmd/anaFxh3UGvUjp97CL
ITSDN7ea0habJ0yYm1eru/HKhe73hcTrZKLnvMimCbE5Ds3BrruP7Nk0DtV9HnwgEeV/S5v9uNS3
Oj/JTsPNXjR16CF+2eWyPcFwMK1EjPNuNF7TCOD0Qf33J9dptFkKi4cAyl6Av+1c/qNInm2OFVyN
zWBUC9X3C1f2tFQVtP0wLqLjOju4AlkIWjngFs3KzJHwbpHRFS07TCt+5TLC1SV+aU33gA/DWgl+
Raq28MI5v1zR98PnSDUsc2pnz87oZgjgNFekDJMxO6yD8aNPfyX9rVsvZM3SzDqJVpACYgP6N8gM
mbfU5BJ1fBkleEuHuucGO+D9wNNCufsd5xmumahh4ZYuO4XX11tM616UvGvXEmJRSu0pN63c1nuh
yq1t4qmmu8sGObnT63JdpylyRbAnxD0YAPT6mlFCR9doZIzYRLXrnET0SshQviLLNwoc+z+uNrp0
oHI6oGtRELS1YFIeXLtSJBq3An1gc5VS+d/4sP3+NIjYGtsebpGdYctyyMDi38kwjqAJDYWOj6wr
WY9WhWigCb2qbxM5Rbdg1Na+AgukkjFrdTyxUv+gzAVvDdbKvozLyrHGvFi7YeFnoKDdm1qFaqNW
jb4JfdFH4EuGkRthwbFH3tfmhD8YJiDRpAzNtVKgQt6rr+jatlsp8t+7KtwPLmrJZEXFV9J1CLNS
rUvyuH3zAGnI3jDhJAqkzMzJ8EKVAnciRj11MZQRo07soVLzZBMPAGB3Vdlm901UTbbulXbfwbMi
28y+50XzaKVqsqJ5q31hFii+KkYvPPPFkGhpGjdHTpSjH1YAiPZ4U/pVH+88vcAxUx1lND31SAL0
HQaRrNqyOwQNQqBSjb+EElvfjTTuslXj5a2LTCCqvxA1i+y+pVW+cqUx/yHL0s8kNKQvz0B2P4iC
tygXnyUZdSsJjqeEaP7ApefKTY5fHarFkRiVt3jvWAc/jQO4DXWCLlSSyIj2A2vOmWoZDdxm0BI0
8c2sW2FbBBcqbGFujoUSb+UKnmHtofruUV+2ou6zLPVXMOMwfavJM8QdalsoS2gUGtIOCG19JElX
bXCeeBC1UbsrczlFyVuQViECBBQFMagbk3qH1d24UkIkwKtI2piYW+z8HGHqLH0ss+otz+nS+kP0
FWux+y71bvjp4nKHRdEvqukwUFBmDtYhotK3leaCS72eBZ8dCKoqwt6n66/gQy7PiRD4E7pQaLQB
5Li+yTXH7Pu1O3zmZXtr9P/28JliWbR0prx7St1OTwSkdbCuUuLBGUv4I3IEUy4KHg1Bw2/L+2kG
INavD+7sgfs3IAp1IigL7azFA8kEHl+aDQ62UTsFxhFKIqRGBdbJ++uRpjzjJF2bRZo9WloMhbUY
wwVnlDxxDWvqaeyp6kSi94Yxhbrh265Q8PvXXBnCqnQmOcvV6c8s48gRZlXNOBkclBW3Q31QCn0D
Q+r62C4tkaMgc5Rm6kb0WTXU2AWoRfjyrDwoBYlaftHGfmvQifq34SQZ/WDetLoBNE2ejQlOtlCk
OqaeCjLjwGyLtL4bde8p01W7Rm0RXf+yNJzrQeXzQZ5EnZe/4YZi7+3qqlMEVbRT0P+7kRDfcAzF
5+zuc/dbY6rDVxijnbINBA/1mkQYcFpLUxD+Kl7UD4KYoXaErI/Yb8Q8F34GKM3VTi2N1K6HDOlt
sz/g9MXIdAHTI3wFV1FTJC96NOB1Mxbqpp1U1EsZasb14Z2nb9P6nHYfiY6GSMds6w1plLq5bBD6
E8v4Gum6l1J8zb9Jza45aMrCvptW+9luOIo2y8rbnM5u2eqDU4vlNunkXUbN9vqIznLt2YBmqwQV
dkGq1GlALyGk0e5ODVb6Epr2PF07jTLPtTVXrMeiMgcH8zMb7aptsh6+YHHZ4g6j8o/rQ7p4hmgi
/uJ041B+nuVmYyDnKJN7o5MkSBJyI/k/B8lcVdY69hEBUPOFM+vi6Xh09M8KIErXKw0Cs4NT5Zjb
Dy9CGNlS5i3sLGkpzPQlj4oScpAbrVayGJAmfQVdbwsiGudhW/U3tR8Yz0aRCE4Uih+5W7+2Qrp1
I9QWTB9up4A2lzlish6BBFgY/fmG5+iUEAe0LN0ixZj9rN7oFBWC+UAWfo+3OhdrLr8OH0q7BCC5
NH5V1mE4mfiYntUqUP7hm+YEsvqXUQ7vApOUOFt4WCwFme04IyrpJIQE6RN5O1l8Y2cSqLvrC/Ti
pzweymzTGRWPGn3SrSuiZG+J7pNewntBA3+PZ1y5lhsUMVZGn1vProvlN2Ip93XUb1UVtDbeABnu
WYX17Ildv7DIFoY/36cFqU0CQJePGQmHBmyOl6W3Zr69Pv5LZ87R8Ocb1Gz7XDOmSVbir+Y7yhFR
eqiWejYX1yW6ujRUyMjOWpJI90KqCarB0dpbsV932joM9/lztIQYOa8jTLnDUaBZyiJYnKBFxj2L
+zwFsy3i7JuGVDytHEN27/XmAamG9Yi/TASu7v8wkyq3KC0BEpi5PpjisiUbdxycBFjY19Dejt/z
JYbHxa+lIe5JeiRZ8vypi842zobtgGQmXBkjelWNftsmI622Jemhi5/sKJJ8esJRAcxzpZWJZCEb
i33UI2zD4V0Lkb6u1Qomflws5GQ8pud3rKHyrJZIeOjtcdfOahad5bZNHaqt41fAhz2lFp65djvs
NDFHqkylvAfcjJ2L3zcY0+ddDCsC3xm0xoUa70oJEyx9K1VGgJ+cJ6dOn2nGkzp0+Z+8KeTvIJZq
ZENCzI0rPVgLjZAe6NnTT9GRZylajLZTj8ckPmtPahWivEx++hJNoC3ea4KOUHiDv1vmA0paq0lt
7GncpSKPvrLcu0KBf9zoGxt0L+Rs0xi4cSERN8q3pOYolSXKr0RKdds0LMUZBQEXkNB/grrXrmPA
AZihxjpOr1gwb3K/v8elIMPvcng38GBE6mNoymLfKRk6cY3XDZYTMz8YW3KdSMLwzQr0YjLnHB8F
z5UOWRnKh9IPot+KIiKqgdwiNvd+nSEynGWecSPA0/dvcK5U3Lugr90cjytTulezPscIJIYHiS89
rmuQwzDbdYuVnKPvz0ZKarxQE1Jy2uFCE/JaRieWIoDv4uHZexb+w1qX6jso+Gi0hJ10h/gtcoey
UPyRqRUlqxglyJCirS5YOzQjbltfFhFXG6pbbEG3BeIyWWYFj2bAY15vE2HrVcNLHYchj7jhW6Lm
D14faSasHCPFmFJH1QxDwDF6bHCOL9cT/m1VJgaSRNVWdc1hiyZC8DGKSdRsvaahLaI2voRmEKzC
jaLU9V06mPFO0ofstU+6u2jyp5TxT3M3JGMIigp+lRR7lGjQ/mfV+StLSYOJTGkIC0nmeU6LS6WO
4q7Kv+kG//37o8RirKQgGbCDRPqz3zbKF58MoR9YkIP7M/HZ8tFqqPttFy7hIqdr7iS9Rf5bk1Ud
8VYCm3PUiFBI+Ev1yP0mkbuyUPMYws4e+z9t4z4b3gt5hBEuXHDnmejfmLqBuQp/eLGfnjGJ38kZ
zih0HxzJxlPXFtZ1surX5kraijtzqSxwziifxZudaWLV5AMyIggk+Dhr4i0+rvM61FjlvF9ggoxv
ilZ1OAtn/Q2S3wEyM8KTqfuvWLneoio0HsLAMHd0n8ZVlZoqnqvmd8XFWTboqZ1l4V4222ZhSZwd
xLMfPT8TG88Y0ImFJsoj9SnVjLXaInPhIxy59KCa5vt8DfzzPWa3Z1LHqtCnYDrd+35TraXb9jZY
T2Jw0cvStz97F8xGNSU/R+s802NyBdfsneq75NuaetAHtAh/iR+aVf/bVxVbCd8MkYKCMTnQzBI8
OfLQPjbR15mMmRRsf5M6xRL1JkDV53oGcGFQFigOUMWiqWnW3P8ExHLu4USJBHKZb8bqT2mg5USv
V6NYJo2HvPu3tadpZEfxZuk+ap9jYvQuykGgq7G2cqzinhr4OklGhL0WVsdZ6vE3GGkH8rmSDAHn
9ItVweDVuso0Ui5dDZr1EJqbPhk2iPEsfLALK55h/RNptk1ToUY3OlRIcDxhG+FBLWn1ofG+JzIm
0UP9f/looIyx+IH7r8wLeIiZYHDCtedIUD4F+ReNmfpg1ca6eGyWEpwJbzjbYGCz/4k1LaCjVR83
Hc6ZFalbC9y9E7bA/LdY5ASahX6tuQnVb+GQ3Xe1ujCj5y3F6eMdBZ7tATOyauSxGOQkAYYnxwrF
IhiKz1qtblMZEQC/31XKNq9+hP6uMVsqwEvn2NlzZvoJGlLooAZ1/Uy4d0wxo05Fbjar8b5q7NG6
wMTlYyEJ/6urfjbFOvQzykJ/1+rpFIc0El0vj3uniIt6M1rl71ZEkXZgcIL00nXeVk0UalR+BmQn
rYqVXmJgY0hPWu7tzao3b8ZSRLgjUnclxgobvYizdaeUC1/k0mwc3fPi7INY2N2P+oA9aJ7S78fz
kla07y1s2ctBoAIAhVbPa9NRbpajNvq9oyrUb4tHAERbOdtfP/TOg2gTZg3hd3SRRXkOgzLUkAI4
uuVOK+SIfVV+SrckRhIkXcyOzo8gQtHmm44gSkrzSZOT0rAydMgdpRfSjdS39UbHRhZx7kLY6K60
sJbO66eGppKIcXVgHn6OaiyiUI99y+udDu0huXnOhpuojlY6NPcc+1w9q/f0ZJ6xg7+rpXaXcmkW
yXsas8QqCl64z3ch1nyttGrJ2gWqzKp631b0SaOtZyRoUUn36MNskK9aWF7nN9HpL58dNG3ZI4Kq
88vl4VA++rW3osuXBFv/qVhsSFz6KsezNFvKgTv4AxqXHUYRys4X7j0VPzSVV4q4sJzPSzXT95gA
caYGJoeey+ne7ms1dUPX6pzSKvNVx3usaW6zbpdSGKpDfAo1ceXJzaNZPPnFm6qhAwwz0e8ezPH5
3y/6418yy5RckBlVjLSKE5XKthj721F4QTtzYcDTzJ2eZYzXmtBwuD1ZFNtOx5tAPBTG3OwccOyb
RMFDASutcNzTGNpkxabQb9ygWFg555fvaczZyvEiXcyilphWpe2s6CBTOzTMu1BMN+JSE2aapWvj
m60cC5uCyfatcxpfu5VD8db/dv0zXVya/zOBkMJPJ7Dmham7KgHa0XDoStiml69B3QPFvx7o8qyB
IDR5PZ3jha22UnWPtAsgnLAWcXmf0DJvsfIQ/Wuww7QHKKP9d6TZyhuMtmpkv8BuQv1svmvGykge
4mAt/7g+oMsz90+Y6dQ/ylTSNDUDLeDV4Qu2+F7htvwdKZH/LMb0G45itBhqGEDOJBtD2bHeCaq3
NbUtMJmFbXTx3NBECdsyPCipEM5SV4zexT4odcs2BOnBlNG/RPMzv9dLrwT4VgROLpberg+Q+0mU
AVyZGAwHpLeF31qU/YgTJYN6lgfPGa/khTm4dHse/zT5dA5wB20Dy60lG/Vob9Uo7qsYy8imum6/
sLEvfdHjSLPDE3ZbokoxXxSNq3FSUN1kj8kS6Oi8AMvyPI4yW57gEkZzjHhCTvro7Yv/4t3FDziJ
Od1Oe72+fKSlEc3WaNNqRl9KHFWu9NQPd3Li3gdFce8F773wWumfdfSUuMWjhxKyaX6BTxo07VYv
e7LCaGFylz7jbCn3RlpmicpPgbFoK4K6sVB8qIP36yNeijK7D3Qee7lYc/9VKeLzPCz1xFub/vZ6
FGn6RvNjmRcsWTroAhL12RVgxf6ghx6efqpbfLN6/2UIqntRum/iH4a4kZrfQxZLq67YirG3zrH1
9lwbVMLCz7iUwlAJ5arHt2Uqd892RjUkda0gVSVkreqMYviQRMFvZMZ/mL2y5uUJ3scq//WLWgNF
9k/Q2XY0lazKu0SrnaxPcW3CwlgyH9S76sf1Kb40w8dhZnsxVVIB6Q2jdhC6LmgpUegV62xhTf6F
ys+/43GU2V7saR51GHHWTqjV9wPCt7VbvMew4aqSllqCAjSaRmjAPKv5z2j4tFqnVbo1zF7QJID7
5dq7Gfv3WnlujZ8gZG/EJF6l8h/Pj1ZC+4JVsT0ovh1M5s1hZf3oExGvuzp7bprnXkJWTNwn7ZMe
PWCKaTdRoGNWJN6WyWfbeYg3aajb+xTdg10opDdGYu4QurHh++zxBjejl7wFXhIro21Y+1HP0cj7
TIuN1+lflfKnqNKtMfZr0GpOagKyS74lwWibVWBrrfBsUbkV03u51HZy1NoauKm73Kp/9MF9jn5y
Z+5xk3Zy6X7smltsaGFdNWvFfAEuZAnySrYevEz4bNulE2v6rte+yLTBj248DDeCBrHZxkFMXFzV
oiZuIh1FWN/FJkApVJo5GqJh8ihGtmKN4CaS2vw0lb65dy3pd5pSA7y+Epd22ezgQqOSZ2fKp29G
YwsCfi0o6/BFqYs7v/gZaPvr0WZGreAnuR6Ol+TsBIsKC9MqMnL6V94aYdLoVpCDjerh8k6LQ/FX
09lZex1MzQSpHrw3tc/+NWx+N0W47VrVX6karlafmvKQ6CVFYjnFjTv5gW7DBjvrhcn5C+ecfy8T
4hy9qMk+eg73VCtX94Uoqh3a+a28riVd2BnmgPaL2eNGTodu12V5vC0EOXb0MS3frVgafkehaYF6
NR8HocQSInmPBr11ZL/600dQ2a/P6cUr9/hHzo5r36NLjolZ42RmItpirXwVimvtJACVt5TXf2M4
fxPnwq3VhelKqbr4MBr50sV/aR1NigOTIhWOgX8//NHKBkY0jnhZILwVZ3cQbcodFh8YKwc3GsbZ
iMnjSZGn2eb62M8fSLzLASBIlmmgqK7Kp/spyzL2SOgj04th/aeKKr/8EwqIGTvdBwid/yzY7NCu
elkASWkWThMg5C48YiX+gY76Sg3sFLukVnrCAG9hw5y/K6YBQj6RaPey/mb7xY3x8w6EfLCDP+2r
GDpBuB1eSmOBnH9hCZ2GmS0hwfULyaV8Y9e2eoM32i7dZXt5Ja7StbtwKy3Gmr7p0UrRG1cfkhH9
jdKPbtPQ3NPLXdM73/iS+p18+1dTFxvRfa397FarlwxvztfpyUjnZrcZSuJtJ/PmKIZd7d7o+srj
v7N8VeLNukTpWfh68xQG1e9+EHy5cAzjJjKxihHlVQp0RGhXcbiU3184rNDDklC4hN2Ibei8ea7W
vV8IGmtlGPYjNk/4Xbg7fHNpTKGpgmK1dNtXSEPZXs7fbDyKQnHB7+FBsPDsVs8HfvpTZpkH3tFl
64sZb43iRyI91YLqGBXd4Ie2ugk/Gx5c1bNrvvs1Dhi3+O7m44/KYK3592oRgFYX7Aq7yhiXu/6m
QdiJg2tEicN6rwpsGrRuG3yaPJAkbxcov7IXf1xH9TrD5TdedSCktZ3xJ8Q6A4DzN0A9bfUcfquX
KM/nyfjpGGd3Oc4bYhs0jWiXUbiJmueSGoZmLSFnLvRIT8PMLmghTwWPlAGpJvAN7YvxoYnrDF39
aJUOQCvvovZF+R1VCzqY0//19OI7jTo7dyJ8bcRA6wu8t/3MjtP6HrWcYBV3YrPBL21BJu/iICki
w1IH+EGxdRYus2LMNCR/tHNpkiTGrObPKFjunV7lKTXlUvsJEP1NFHn5gEmNlVDcBlpdoOsN3OL6
KX/hfILAfvRbZmdhJSOi2hcxG8gxb6hq79SDuVLW5TpdW0vn7nk/6DTW7CzEpzkcE7USbewTofXK
uEMlqASui1896Y6/HRYaUOen30m8+ennJpXYDlaPn1jFKR8fiqJ/VZV4LQV7P7ippeo/nMz5Caik
va73je45VWk3b1IUQSa4L8NPjiCt2WUvvVmsF0WQpEvDpD4G4BogkUTP6fSK0dxQ74yBk5An6lqx
q3UxsYjXIF2dYN1s0gc62ofQGXbh0uV26YMeR57t1szHNd7MWTwNubrT9d3GlHFZzL0yeZYtBAob
0U1WjSUDIjLv6w5Bu4Xle34sWeRfigSSAx97Q55lKehYjFmXgXHQ8XoUnShY13j7xBtsgNvHINy4
f6z0Zzba8l+Wc7mEkr64fY5nYLaV21R0A9/DZtAy0ei23kvzR5BahwyAUVyOoCiSjaCKj5K5MUt3
d33w07UyP7WOY8+2bl1hG6VUFJ9al/6AS8d60yj5z+tBLt1tx0Fme9ZKcX4DBsKSftbkg/DERBp2
sCgKMaWup2PhO5JKT8AFA5T7LIxrBJUZFOFgS4d6M5lDupvwA0TOVt159lJv/8IBfBJtDjuqUn0o
LWAtlO1cp3oKtoHT/dRXuh0/WZvu6foMnm/P02Czyo4utWoeYctg1/J2SBwrPLitvvbFbdw2G3VY
OIP++l9fmcm/Yz9KOAu1iynoap7TmC8UgHetYLwFyVauk3Wg1NtRKHa0c24HV9hgD7Uz+naPR9Im
J8FosnhNtXMLxyEQjJ9CZtqFVjrYkRV7Le0XG1wXZ+Zo885mxtAVfRj8gIOryL4SvKQLqS1WWd5a
mxDOlhGUh0ItI/zETIADsdztpFFUD2qc3pWBoq3JE2C7xZ6/HvT6rpcVFMfD7fWvdwFFdXrCzB5d
DRrJVtKwVuBAS4D6GzaZRc1kJeWOW6y77K31X42PoLLeR8nB45hXIfbWUEFtod2YFrqWm7xawlbo
SwffdDgcfWafZo8We6IHLjKFeRnYmZK9wQZNLNfRoRaiC4qb08qUwpe0FikgGocA2zaVtn9uxLbn
4iDUfsgVsk3KTlLuIkF8Bp72pRm3DaTBdgRZ2Kob1y9vvF7709ODxCRPWsdFeB/l6O0KSbfvO5WS
RbWGgJD5/mMYOzL1jcBzeh3bq0+xxM3WPSA//eSJO+2/SDuzHklhbFv/IiQwk/3KEHNGzuMLyqys
YjAGA8YYfv1d0VfqmxWZqtC556XV6q4qB+Bhe++1v9XX/bVFYZlHAuMkGn1Oxs5WfbNEi3WTNy8s
4/Df9VQsTxbnsCtRtDn6fENcdkOKagMXqC3c5arWPPz7G/+4H5y6sFBoh2QK98+/XyblisyM1TNa
OEFb7xsP7Rpz3Gqk/mQ5w6eymCCYpVgdhR1GXtHDGhINffpiovT7ln4SAv/3h5xvTEgMV4NmlbNi
3gz39qJ+COxMJ0Ezvwqo8HSwOJHdsWuYcK8LM20EaQuYjPvboM6RWwNsUnvHwYHx8eSOh8xGdc7G
f0zzlHjaPAfQM3UNGvdEEe61N8C1GlT+tjK7MsdexIcPbbcfXVDEpuhhhVnDbo/3BpE+pcjwZG0K
PzYaQSWbaGZSSvNHYw2v0u1vFr/dFR0KdBc+zekAP9/Ovr6Rsz0CqaWhbBvEjI130rc/Lv6vBpJU
g45LDv540L/gHIRnMa602VEqmACBSfbv3/D9dvD3RznbASyvUVB3YAOXbIduYw8dbe6dn1/Ixf+0
GX590PNIpprtOYSIAcnSVZ8HaUjfR9bAjeM3P5lV2+T/46lCBiYo+Q/T51yNqlnr+rNXzKtJpPD4
g92M/6e+9FA/7VJfBzl7dY47BB3EUctqPLrNDk5ytn1hf/4enzDydYSz19ZyxeDrcvo45WFuwZHa
zmC6Kg1XNNyf/j0Rftwnvg52tum2CtLZQrj52togUb/q1joCo2jrpHzFkku0nm8TgoLADR2THbjQ
5ADf+vemNJWofWUSjcwdZXWCfTNEzzxKbkjCJUpPGzeYOFRtY1NeWnPfdqGzkc/Ceiev0RJ/cn3u
vJU1pPktyhvdHXxpSvE+PCDgFBXspSAjS1CAuPCKT+v5r/V+NvZZQG2yYWlgxI7vabx0BEKelbOO
RGjtc1QMUoUutxhhr5WWAAYHffBSunlw4YL+bdae/YbTl/lytorAQyNfRvI1TP7Ibw4z1t//fsrv
AwAjSJDhBMYhCMJzEJPUfLYLHzRIGFgV0TSQQ026lzkMkn+P823nQp746zhn89Xl85QtUwPtf73u
TDSN2xC5lEvXwEujnE1USPgXVrQnC6FsTkOoVvWif2dj8GKcCwvwdA7/PTn+fp7ziRlYUK3WcGKx
5XCcjz6IcdbQpt3pfgmb0dg8/vv9fb/e4QWCJYj8CMwMv6tlQfh2VNjDLxzerHY0k9MlCP5wIc4j
7yTCG7vU6vKUoTKbgf3PAa248AtOO+T5I3/9BWdzsbch3vcYpDbkasRlZVyrTXAYkjlpEyu5lA36
aV5+HewsDnJaghPBhWjCeiHj1hyNdeED/jRVvgxwnpGh80RF5fXNGjSY8a1r4vITDSf/fmU/jHHq
rvBxe7BZYJ/LX9wBeYKpOXmNwSpORMX84XfxcJGm832j+k8Tx3+HOTvaFlVktEIzGroHYMabtmt7
2xwhEEDi7NIC+2ka/vVIZ4ccQOyNAAGlWcMEpFpL952BOrJyTfmL5z7cdCt/48GcDq7QaGmW3c6p
6/9pcyrF0/qoOgGfj3rXeYSs+raY5oACLVvE6saS62W8sFd9F23/PcR57OuTBrWhGpbibqtjVTUh
/GCDHc7GyNfOBxqq1WbmsKQHwfSmbwJzywQMhGcvQF6fXWKX/7DTfH3e/3yRL0eAn8+FJXt4iM3v
Awykq1sKcILz2LXJZLeR6154+J/mLDoBASxFsTCEc8DfJ44PXyLRQAS1gvb/qiqHNyGBXikKdmuP
MJ/89wL5cTp9He30a748XK6GaTQnG3nAPU9bSrFy7vQOTMVVubq0pXyPYsLg61hn53mOK+o42fA+
G5+kOYJDlt+GBuJKin6yPxee69tdAWAmkEVPDSkoH34rCY1cFIU+xf+4FPwniVQkQULuzcm5Is1X
l6zPfvhofw13drp2cOSwteHLqgyi1usS8460pxguWcywH+biX+OcTY7csVp0ZokGKIYl7iUsBdDC
QW84buRTU/VoXyuSboaSJJw+vamwIm0+eqL2xdyjPs1ww2+s94D18OScp8cS7XXCoVsOGQKF0Buo
i70DnegMy3NwcUBTysVN796hoN8mjSf3wMHGpvO2tCDQC05wpwweWSvgpT0Lum0a9Pd3/b6z0FtA
Mg2Fv/6gPHw0IPtEfWs/kr5OStR0Irf3aDyBq2M7rZcIXuUHKZenphxi8IaaVcGD+tqCoc4Wtr4+
VDA20lJk3POewfd8fPObOWKDjKth2M9zs5oXmeoK7G6DLEYHiCVMc+9bChe6GvAimGETG0WMALnw
iSVUWNatoeRDQvEIFcrWld6HILJL0aaS5hOPCyCuJjbDYLt6o8wG0qO5mhGetQBrhcNrYMvUr5Ho
GSV7aGilaCRHDxmCJqszN2JcQys/zQhH/j2rf1hAEES7qBZBlAFg7tli9fuqs4ya+Xpm+HJ5i27P
MoCFWtbQxPKX3/UC+ZZYXv896mlZnoUdpyAYXWT/qVB9ux3O2iWi8UG8dnbtrRu8Qk/lVugjWf17
nJ/WEPTbuIJSQI6/9TgIFsIPHEI/RBxcX/UitUHlry4cXhcG+XayNLkMFzgMrLq7Hl0aw6eRb4HY
/K+e5PzEYIJ5qDxjlXZPINbXqX5s1IVT4j8/9OyroMTh4MyjcDL7BhaokLYG3hFvy6vXfZ+IJiJz
PHpJy9MpgO8R9oMLwdQP8+CvEc/2uN5qJtrAWA584TrW16JaUwzpNuniXqjBfr9cY/f++nBn2xyI
UyCgdUysa8ohhkox2yUK6R/KC+MCOZ7hs6xX8/M0X1IOnv7hb2/VR5zPAhAov1EGFsqsMTu91aAC
9zxCEjy8BKD++ct9GeMsWgStkwbVaZ5XdHn0M+eeT+ngdqlxnLU/ZGDQbZBhtXGd//z3tPzxA34Z
+Cx0dKHyBtgbH9Dq0+FusV7EJzq8qktp8p+/3pdxziZKCCgcXAcxjrc2iZtUq/BuuZtXwUqu3Rty
9797qLOpQgxwb8xexDoP4IDUuyWPBt06qVVbaMSx5IcXVPzC4vuOcz3Nzy9PeLYRG4dMBZiFJ1tZ
92P0SKqRAKkGdKeX3XXRWnG+zL8WKpOT86NVVU48nc6a2iHRzFzItd7riYBEV0KeEvif4tQlW4/i
M7fL7M1opx8Tl8JdtII0NKSg+42n/rLyxWLmbujNoUeDlWReOllvQCJmGzVWaPKAJ3u0TN41BP+x
FFTihGTZPhy0/a7GAsbs7WDfhAQVaFdiBfNLLfw/Lp4AIEx0OyJNdd4ny8tctGUOa4Rp2S7PTZbq
S2vnhwPwBL//7whnS6dDY5ny8aFXfAQzAdmMMUKRAIw0nBZVkb/wrkdJYWH3/55jPx0aX4c9WziN
C55CHVTNWr5y8ixerc9huPn3ED8Fdi5a7mDzHCLRcO6dPlSl0blBdkGv8s0I7YW7LjZiNVw4mX56
gV+HOf3/X8L9xhYdSgonvbCJbMig5xfYccd62SB2UhfzyqeFfr6bfh3t9NBfRptD1CfcwRJrjsb9
RYjDZNj63+/tpz0N+IQTuMEDkelcPxNyYAaXU1ams9fWSzBct7AteMyb7b+H+XFP+zrO2YsDqa4y
XYcXp1b2rtx0a5os63llJ6iNJZcu+Zce6uy9NSC/jHRxxToMtvNy1d0qoiOYWV2CBv2wYBE8gLgN
8AEaZc8NMpwJgiS0HJoV/O+MnUII2F9CGv704r6OcW4uJUJaL53Ei2tTnfxfRYoVm1sUceBA/T/P
k6Mb9/89EDurECntZ35Qqno9F/x97oFlkcZhKwLqylqE9as4XTtYXjgX1EU/vcivgfnZuLk0sBKs
ECL35ogeOHScVheEhT9FDX/F/mdbX96asK4WfCufRYBVJKgJSjVEvmjjgUT9I/D6k4guzPoftou/
Bj3b+CDOzVgoca11p31e3c7Npy8OqGgbd1tNb2ULGwQWjVf2MKf6vUDjvApuWH5dvub60pn7U6bi
r99yFlVw4+jQ1RlkIUM65BuK92yjEaiwX10YJFS3owP5JIwMpvjfL+HSOzgLMCb0wLltN9RrIITq
2IayAKjeZ0UzJ0ZxoFgFI0vEbLsXptQPZ85ft66z722p1m8tBkK36GtgmixIBEmV3XozW2myXJhd
P5w+fw129p0LxPbcdUHvAn3oMMD5u93JZtmY2X06XWWzQaeLf+m+99OiQUodUTaMbJGhOe2CX04H
ZelOOApb92gdFKxUMeSFOO2HffSUtP/vCGebdt/Z1dJmbF5JFz1GS4hUQ+s5rygs0Ndyqt7CgXcX
hI0ESd/vp95fo57t3oo7YlSBghwDkIvn0gMkNxl1A3MbxH6eHc9ZHaJTthn+FKbAcR8u1q4PTOpn
XrYHxn7a4kALtjUDkGuscO9xqoDA4zcPbqbJW+4BKCl3nib0SbuzmKCpG6anYPB8WGu41VwBawFT
veu69dGaIczCPgraZiRyylZlm4FMXhXB5FuCNSR9mFHTuUfmwhu7ne80znbJ8n6dFScno7F0l7ia
+AQlxOjlLfJ0bffJMuZCXmeKBWoI2sH6myhHmoeuKMG96harN6mUQ2+nlr1kJAnzXj3Z0xCeYP2s
qhNHOsiv2Gakx3wKyQ2pSbideedXoDsD03Rc7CzX8QjjgyrNa0eXUT/4dhlPZqlQfxE1f+eOUY9+
0KIU4+VkslNgwq08FqFXfJzwtjsZWhnQ3nBEvZ5oXtSAimqNG8FI5pcqW7LnSRpeRWUY6GkPajUo
g6YO3Ic2PGmwLejiZ+3kQIlD3dF7gEm3bofMUlBEsEJNrTFct+2JAG6F5ADAnnoZRQOJj3qG0Tnb
BBUTaC7jMOMLC39XVxw/oKu2UPrypKir8KoYcFHPcPUD1PhEhwdZFZSEqeAq4hRgtlqg4aaW5a3M
JnKDTgkoHJh15cux3yIa4b9zu0P/UO0koKpHufagP3LAqXYJyt6W/4amFKRpfBDFO2tcWZ5FkbKC
UBxh/9azOph9NlInLalvPU7JIQuLxHLdNzQGixZZwuAZGc175bOninH2RuSELNl81fIaWtJZyQQ3
85fBG26Xgi8bOj+PVdalRePxFFRMmrZ6GneBzcd1r8D9dUDLFJnk17iBxvj52Ld1HmsFWRml4c2o
5L6YwnaVwcd+S1S9pdLbDHQa46KhVx1eSzwUtEu9Ej4CUNv007G3O+xTlj0nhajHjfF1uXY9Y/JI
Ay2P0NZpVTTnsDSdQcS7CYyyfjPEomEg3StrGNZdNl2HObKUMxpniHEPRgoXGC6kcBvhACReUPlJ
A+6nIa/IVQa4rxsvo8eQi9Bg8+iQICuY1e5mAEAulVCubTQY34cwK0FNUXNGd1SK6Xfml7la4/YN
AEW1yBBfq9MRs3lex43D5S+w6xiqNX6TPRLhsjvZ2vrKL2T3wHoioYXDJ/wjYYAZOUDvXZVKc1Rw
lwK1d7CBvRkHUTX88lSv+N7hRnhr2y07lua0JQgTGh6uaxnA5t1arsty9pMc53njaX6s7Nx5wHQT
LoD3dhbbxRUMxncz/LraCF1FVVIKH80wAW0OI/7Uvg6ldc19wxZcIKELGuFIg0YgvXS/uS3vpHbG
axc10RuwNYE4D2tQ20zpHAZMtzY2YN3dKavPD33gvbp2M+4Wfzbob7UeVF9ivWWOwbbSzJa4Bhp+
hOc4XGg+fWmFT6Isxm09dDBzKKZxY5vZgWhtGfZtPw+RGAro62xZXrVMORsVwlLRHnIaK4jj1lVf
PYh6CTc5OPc3feYG2Crc917BjXPpdf/mNRT+yQBARGVOyJXHJhpXLB9e+hBfBM2aNXzFuTtigZTt
CkTCBPh1/57WUCl66CJC9q3aLUUF60FxICw79qJeNapiW93zTU96uSsHYpAb5jzNXHdbCFKmslrK
340iW4yePQej82vx3HVZNOSqMmQCbhVuMU5THTwy3GvsbRGAJtvGFfdOIPp0cfQDDLq6dMxsES0G
OeN4cKo6XQCw3GFPhoM6yMTiQ9U6vEdtoN8UZZ3VSQWIr4woXAY/rVy52HfAse5ir6uKbctchm8P
cl0dFdgW13QJu5tlBm2xyPAPGsQHV96cswNFa2vKvJpGpBubu7B25SYzTRb5SllxmU1u0uksu3Gy
qX/SgzQJGzmNSw9Ef4UDAsyYDCkSK9OPFujZNyW+EG7vlQb80bHj0QBXSVqsv94qnBT8OvEEEMqH
O1d+XEOIedKEWOiVsdQOJvX1jkvPi3OtIZEKgmI1OM0DLAn4eipgACiycsLXr8frrl/GdZWb59M6
TeBE0Cdwhb6ioT6Mi3rSAh22yrGfwlBZ6xDsy5ChbEGmOks7PlyLCU51Xs0FTBbCeV/kdd8jEtVb
koksxsJxr2qwl9PM78e3guonXsKENWzYYUaedoCCBQ4a9m2dCb6vNf7uOObBE8HfgENFHWH+bFXP
y31uqSbi/jjEGjzgaC5c72oY0BhrxoZtCoG9fPFN+yy4mVdZI8wV1ajZzcN2DlFjczA1dya3380A
2zIJCk9RERv3/MF95GRokVZ1O9SoXbXRLax/63oFQhhZ+53CbbBQEGDm+dBshUQPtJK1/wfiurjN
/aSBqViU47C5WxBJpZAJPo1MW0B5lgcZ9sFN68AcPmBN1M8a/Ymlv0PfeYiTtc/SWunmuspGe485
MsmVk5VPBcTG6zk0U0yDTtzIlqQ2ihwGfKqoQ8XnpkG4gLf7Zk+4onolBBbM3/f9tLz5Fll0LAK5
bLtpmK4M6VBTOkEMUQNyC+1HY69TvbCNakQ0obQTQvgZptNow4MGFS7XUD/qAvIblRu9FcOSR74J
rtBZ0dyC0PEIf9Yr2152bcD+UPRgRT3ip3TmnsR9C9Dvde0HL5NfI/eeOQ92W9PVwtzspuFW2ETo
4DrpRRTbhTWbrzMbhWtjy2UXdA6PWh4QdPgiUb+clJOWN6c+3GK6VuFo9NtwVyjPQ2jWjWraK98B
LrCwZz8dJviJLE4DkUmXVfGI9wpJpzU8jnOBZa0d1a8aU8FBHRXBXp5QfAtr77STNTLt57nfLzkp
niiichi2iGMGXfqzZM0Iiukk7ZRno3vNlrY92sscJuj6HaOM2GQNrxEk/b0cOtxOe8/CEWi2FbJ/
c7BIHbh+x4p0+Pa1iyKjzssV9qEODe9hFcSM13yVQaC8c0awlvNw3gpTWVvnlL8EWbQ6aGLyozeF
aIBcDD36Va43hLU96DvzvPf8yn6iErtUZgctAjA3tbKKb+HU2x44H+yN7Zk+qXFX+aXUUmwHWMHu
rBymL3xomhrk8QksFxwkv7FXdOucehmKF2WBfuXC1THOJ4pZzT0UJ/0RXU/K4jdEWOSx6GfvCb02
VMZWSyoQ3BU01bIvkkrb80crjfvUBryCU1YjcZ4V16YPG9QPM/fYLgal4DzTr82yqH2NHSfKrAJl
RzFDtA7G0YqUqt2EjSQbNls5IhFP68ibSujqat2sQwevwcLXScKpY2vAtv0HbUvyYnfSgs1OAOQA
m/cdhSEh0diLl2UWB+GhP1sINDsXUud3gceGIq6cHM1zSBO7MWmED7VZAWVbKlonw+PSOeEZqWK4
9tqYuY7VfDhINOwq7aNC20Dr6+ajvB3toPptAtBYM6e75p6xI2cufWjwpvzTouHvhgMzRKyx+CSF
abaF0d22KXwa5zLI4I7DOSxkxsr1Yl0OXQyXBXMrPMB2LeLUcHS0sXsATxfEGaNIc2OyXJEFJowR
M1qsTZ/BfJFCKQ5diLtHQx07FVydMAaRtI+HifaQYMl2jFAyo0ucjUu1cxAIHHLGwMpC9RkIs6XT
ty7eaYx90SSjCMR13pWzh1XFyc3Qu90+aNmSSNeE1yyHeXfm2WbZNRNQsDkPSSQ96iat1Vt35Rgu
x6Hgf0ZEjqsZFjz7mfVQaMNCRDYHZMqHDvxhNGLA9L6C30yv0OEpKUWluHe6fIiLrs3g90isbOP2
ukO70IjwRxLIB6xhmY5Coa6bK4jP+4wFKcl8b4+xrFjgUI2MYsvepRnuFcicvzjK7o6zJkPsWhaL
0IuQPYROxg8O4M63JIe7GBRTfxzvP7GKk71amSpwzuZT9Zo3+PdQGLuHrRxLAWooVwO1nyUX7Sav
abHrtSIxCacrMgndo80UtXBu6jdvbsNN32X8xrcbXaYjIqG7yXGL90YGN83i+2tXhuRYdWG768Kg
WOuShFeTRScNLUBHbifI8ddt15LPmgZWOvhav1VZ3XVo2x2qO1e79CqvupHD9KdUx2HofxkbeHO/
60E/A4Bs1YbllMVUTGabI3LEZXhsgyN4ef6mLK3mtoVt00spvPYBlp71gRNniLjTNLuOt/INSdLh
yELVw0dKtSj857rc9Z1u0rqzMSqsq4e1sU8uT37hrDsQQdbomyn2UwvstUHVyerDx6qsqwlXiOxO
OjBviYouYOnYL+Xe5QZMaW43H4SVb1kPQ9HRF+GqF0aNCXQF+BMsWAdog5i2ZDBA81IK+djgNQ9D
YQUHmD6CeV2G2ZHy0fnAOmqvPU+jSGTgzyfYCa0hwk81MSB+FPFv50CCzOv4j7h3DhG6gGBJbKzH
KtNsV01esSt73F0hlICuAT0P73nhBXHYosUAr3Ol1QLP6Ry3wSRw2nHH+q6IM8z1qA2nZ67gDOCV
sxX7gIusK7uWK1UbvsF+jx061LP449KieAonUMGmGjdzGE636dJAEroM9Hka4ZTlkjyZLHGHVIQb
CVxuQfqe4yIornvXGRGCjrcumgZF1A7CQf2rhi0gHyPM7eBIGEWHg+C/Gmj8orbz1bYYiNq1tQCm
MM/F1elmhdyI8jEnbHgTub6fgrXjHCHlMjsA3tFVxIf8vQn68rb3JcpsPTjAwGxM5jPjul+V1EHy
3Znp1p5k8CsUHCpFFMCLg1JqvB17iPG1LMqPfvDqfTWhIq5bVOWUJPSXAtW7TELLOs0H1C5gI9Vj
mk/gcsZZrelmKiT0Oic8hhMqFAApBXylastHY2gZN02JP1wEO/zdT8tof2WX7nHEqRS79ixTy6Hl
XePL7KUToDlHsD3b5M3UwHoJHmlRmDkkdSEPR1TWNut64NneERV0MJKo60n5byzUMHIs3faYlTAw
RVtFv3GMq17R6mLFbW8Fm47n0077OYIGOtv7mZirwOUkQZzfx9Tp20PQ+q+zVb9OJXJKtAr3FUG3
JcmC7EYQTJosRCbYvGVoUIrspaqv6qH6yMxI7ltOpkPuGbLhyiO/Fjk5IqkCVd0NMx2e0OExbu3F
VX+cintpzbIn1popcmuF6H4egCmfevc2BOo+aqyujNzROHFZtg8W7nRxSdH8xWXtYPV2NKWToS+1
dP+QasyeuAtP8xJYczwGAKgSxJJJN8HWhg0mcP/LyzLhGEWzo0LrDwsgeCqrK/hg9ZGY/DnlxVgk
U6CtRFu2Wg2lKJJ+VCh5wlzhqSwQTzpB5T9XNi02mVdoMFKy6yznNK2DdkTks6CQQ5sF4bThJ5s7
bd+IgujbYfLEsbBs/5Pa/qtgLt+2Iax2WN0FcV8BzAuX3iMa0e2EcftdiLAP4RY5OLjPFTYKUf2s
NvgfabosNIs1LnxPRiKkr2SQuGOIH5bPyM63nr1pJskO7oRUVpnD04MRhHLKC7rfc8eDW7fpq3ih
wAEPxgtWMF5zXmxL17AuZfCmilVZmNStDHqZuYZdK+j0z6CIXyvE1vty8HfhkPn7cgmfukbX0IiW
GczBOnaEXMldN7KX9xPpvZNZ3lT+cvGj5Fg9NHZXXY/Kb9fzwhSo39wCI1jb2M50d20rcocLj3pe
lqFb9dSM6PwJ2bHJLYh7UfNGK3nYwg2Vaciyh0CMwIyCTgBIkx+PgTv9wYXBuYXFaDAlutW4KAQ9
rPLGsh9S5VbFoRHLsiOdZOuBaHrr9IvjbRC8hq+wlKyPnJRcxkWp3G6HzEpxcHBBgu4OkcMBRoAo
QWZI5/K+ydFSborEmezhziy0txIR0OFI7ZGCWRhUCVSQgbOquduJpPPFvOtyjmQlL9z2tSnGX0rb
FugxhUrdmrMNb0u51jOpNzooxmdF3Hql3Q7YCLgZwrqvMQo5BzH3RzY51S/oLJFV7mZwhh3OsLeH
IfL6eYAlPxbPwwIXpKQPO4QP9tLsRoWmkZJm3qqpAxVN8uQP0Nb1sEaWtDgWmdOQdUVFewynzBxr
CBkeiGTtTTPV3n3vm9NuswTDxhai2mQ5AnmoV8QjgHs4WDL35E4hO6RFy8A85dWMRNfoluMKcUqN
/bmtB7Tjq9t5at78omyPcxHw+661JJymnOGKTqG6bQqrSh2ByDNasvIT3hQ3YCVChOsByA17vit0
GXgvw4lOy6ynpqDO/WDDuNGB18Xes+p3S7tLCi04QjDJbonureOigzbyKf61brxns+dtao6d0jaQ
KlrNbztfUg3uNxwhQG6GWeWsVQrdcXaj1MQPvh43jifdj0YNyJc2mBgDC/t9M1XCiTyp6sNgAVM/
YILZyN9HfAnrOMC/bTchtjOYaATg6DKJIFAokiNAHFfgvpnk1PbaD0jJIOesjwsyo7dlN/GHqm3K
m2Ea8A4Y3BQLgwU6TmwHgzXjnOJLFfUopyxbCUPDZ7jKIpNXuSSB9eXw7lELzg/VdTH51WZcaKoR
GlV2cMUX2qL/2LIwMccH1A0wvtyIwVq1cz8no0Vip5IyansxxMRrtq7THwN0L5MRwWou9witkzAs
jnMLSoktq71x81tZDo/u9JG5uClOFAzSvkHWHx/XyXz0f9b8nkqyDWi+UvZ0NwVww8kFTZ0q+whm
du/noNX34bSGxSKyaz58IJRG/yqDlWtPHwqtrgknt3k/HyakLhEpwb9gNlhmLTrkBEKTjPhLTLvh
TTbmgUnAkp1m58HIejOyAlcqhv3PfTe4/891izbSvId/CTYEa0ZG0kaC6JHXZt46VXndoMsDgDSC
yTLl61wE6JmBQMd+pFYQ3PuWX/2WJXQ9sCfZyEGpm8luLJDGkdvfVVlQchDdULKDBUo3huJj9HuV
IYgYSihvYeKBSomDq1oudz3JP4q6UGuk2FeOXTXbADIRYN+DapvPpnhFfNisLI5jIB/cN0Qp6hT3
uMj9NCoCSnBlOrcE2jyMe9PLlVHFHtdiNx7LKoNKcL7p6gxkhlCrJ6h0BJ4Y4qTcFftAZnZUL/KF
FnNitV2XAH1o4UoAYpdGhi0gnbjKSl2nUA/Td0PYnSFlbaJ8mdBEBHqYF485kFdxOM/VM+kNqyL0
wyBWxG7ygkqmHw+heUCQWtxNjADCPuQtSQjweSM4qEhmec5j08zZdtRYQwNJaY7eBr9AW8vMEkDs
rnLLxQ7lD0O0hGKteLsaCvx3hQxeXTXDAU4hd+jWTeqRjVvkg681yj0bqwv0QRig8ai3gYfdEkEq
shywAaAP1i5vF8gmoRO3rzSnNuyvMrlBEHBD1KjeLYiRIVHPGG/ihjEYqIT8t1cAGsTKjSXwlvSE
jnPP+3QnL6IA4uyR0R9eHAZGSy38N6lmFg2lDaUizG+OYdghRdDMLXqH1C3lznvJgo+W8zUMN/Zj
YY7Ift2EDb9yZPAm4TI5Z02179oFjDi03qG5S6Zy6ix0vCLxuDGhRdZigKMsqRXM8kJnnS1VPFE4
zNgulDAqQMVKmhHtSCF2GUuFd0gSbTGphtcZHqeRQ8Y3ZBe2RnT82sr5p5shCVgP/4e081pyVcnW
9RMRAST2FhCSyqi8mzfEdIWHxJunP5/6XOwqzYrS2X36qjvW6koBaUaO39FbHzje1Gb2CYmON1WX
vNRHr3y9rW/UmG3LpJM5rtbtTAsmIBv+yVTLkKiOCuGwbgWmgME0UAlnfFMOrardGtD92zV5lyL2
68ygZ+5sB+ZAtY5w4rA+QF9ceI2OrHxJ1acqZ2d3Y0nyWXrXkLnoW0PsN2lj+OpiJXsEgIcsF1fY
6ue+dItDr/aXFSXeoZJItl1tDLUsDkX/I5VuOMXKcKBLsafcNQJivx5iV/j2tCLnW6p+b7tVtbdH
96CQXgpOulywjXtFpDbXaVVviTghv1eU13OnvHPFCyXHySvbT/Q7Q0onhQ5M4dR0HJd5uASgSz0t
yTdzrLdBXPWHos32ZQP8O5rNjoPkXq6G7luru9XE8GccfuS6yWJKTRow+b7NoiVoYwUafovzXqzY
sYevyTXmYN46Aq2VaRHk3Gk2k40NZBRhcC9pZrISejruGvfhtXaKC1eyACXJ7uZSXPX2eKHSRYm9
WO3tjbCHfbIO1saVOZ9BZV2UeBpALui8yBqPSafJuy6H5boCT9yN9JrQAtB4ApbtuzYOB7XzaWHV
rMbiAobyT0Fq3IDdbNS7cC8XrFmLJHY3mQ4CmNCGVNT27vg4ZtojRFj9uagCN473ZQX01EfDbpr6
Q02cIFdjsXOpXq4iWVyotKWXSOSABs4f1VmAUiRstajWxCZxoi19optkXUfw8PzH7PCJwR5yn9l9
1avyV8YWRkXX7fgoxYWV5Fe1q19W3ME8J65JOGCaQNkMbCO6JyDBekq0hUaGHIBW1oNmN6HeKuRD
AeppbUE8Bf9DTWwlMO3c2NUd3XuCzWmyJBt1WOqHfOXW6VHuZrcC982qj0y2tE5ibaQ17d4dbX+0
XC4wGZQ4bSsdNsCoH/cdQTdhnJJ+Xea2P7d/h1IMgWr8ljKrdtayPg8T7Ufqc5vdmJvOaJHANSWv
ea3ggz1XRPO4lH9pHC69VmwgN9CPt+MGs1F1U4upuKbfVLG4begzR7hzMYKVRkuQzx22QG4ivKTO
numrv3RV94MlCBXMuMGLxetnVw8ial8mk7ZBZ0drLdbupB37ZGATKVe2WATYw8Yw100JqVDoaK+r
NBgL8rcdLfGZA93G7G2KZz27s0xM2uIywC/4lscEYedEy7FmtsCi8Q3y4kX728WRL2P0IezQuAo7
r1nb+hkJRMZivq3wX6qo9Mcke46FRhqvvHE7563lgNuYhulH5bpLof+akRRYGiQYEudgpZao7pY2
9Qk5o70XXbUDHhZLS0scukCW4CimjOGqNXcRNTsANcBao5BsLTVH9zA4e3DL91wky4ae2syKaZ5X
uiV9SXa5lBjbRf2tUOqbdVGaC4Qoqq/Rw3lXBv0qtqZ9pY67obLlTVtN25lrCLj0SsOnIruseZ7r
hQxuZ3F3o1NBGS7A4MCla3RZShoFrUJ/J7XXyvIrfnLGVdTC6cHUQk0ncEBH5H6ZGhr3MejCTTrc
zFL2ujcYUxTimw57WGkDQYzWoCt/aoVqcMwvmDdPZjlU5E2le2uMAjJACk+k3FBMdkR6mak1BJli
O5R3i+b1WL2HpgC17hW9DWVT3rtajwWtNRhvmkJrTM7lvdYy6ZX8GE7BtfqyQ6ikVzk0ZNZZRJy3
N+WRQU5QtU1Tjl+uugEm/3JTL/HvaGjV11jrX8EIB/TDiZcCmbxylPQ7M2o6DFKTJPOTqdQu5Nwd
+nS80C2L/dZOt8Zq7qx5IhVanSxvzQgTJ1iA7nDa9l4C/qYO9jVK7J4zstSuJHuuW5vWE7QgP+Vy
Vbfd8sOidbAT1aIF89JvJ728T2gSQQ8woxsXTkKWNRsuhum7BiLqpa5GG8EZbgyJraBcZrGZ13cF
J1B/isue01fJ8cdQ+4vGqLf1rG6HzNV8RR3uIgUbDT1+Tui8elZaXwKd+HIlU52j1ltb/XiKF862
L9W7XMmwEcv9pWGhH/uAjlJvQL4fGkFDSsgrfRoxo0hHQfCdql4PqtOgLgAqaftXPdXIrkOcZKTq
RVkNrl+VRv5LlEQ9r5rT7GJ6aVgkZJAKhxwHoESudxVmPw9d09Z/3Nm+GPP+DXDlRiHI+YZ94Y5t
lVKj7VpAhbwj5zyOXwvmyqhY1bWN2yn1SKL+VPTosc1Rcy2UEnZWxNeIxshrWqobUlSX3dQ6Wz0v
jUCra+0mNRf9FyhaPnpK3brwOFRyxxRBom1jrb9UZ5jviJkEHFHwdbVWpd4NWkapbVBw5TG0DV2K
9PcUpealSoij1xqc5t1orH6RGdEWm6fmik3qsrUSM3Ca0efjKL41OaRkcJRRjre+ShMiUMfCYNXj
Z94V5pbKZ36HMXBHkFCMuayk+2Z273k67gESOKELd3gGJyy8esyLA4/5mM6gn0JqN2XrPvH2JnZI
zaRUHm0zGOAKNpV8c/XkByDRtVOobJMY/NHDVFvanXYZGR4i88GPjaHbLjp3tIojPZAKHmJNo9Z7
kh5HP5PpC9h0BZ1LtcE+KggvtGs62jOD9WY11VU69ukWn53YrxpoIlnOvjZVdigW67facw4sEpva
yWWftoAz3ARgF1Npqvka0jbRYWHvlPfz2K7MD3FQRPOTyeLbsfpUyzzgYPpptRyCtm6HtIrvSVi+
0x1xoZbZo9XVMUY/1X1iy8tIkJVtoJOrXWW7sCPm0Kl3NMdcDkKOXMhaqMAlm77gPrBOzjbFmWoz
cbHKGgyTJ61y8NHtF+xDY0xrBtkWYa1rhI3Vg3tpyFK/XFrjYanMmgQnLtRjnIws2xmFRTI9s41U
d0VHUVHQ5xSzdjEMvJoiXi80xWxDyq1fqtUb14jgSGzOGn1DMuIfkzqbvnUfJgTgyHycN61JjCO6
/8NaMnea1HzG+icDzB4Bubv7wVLZ4IDMZy9XjxyLrDIfMVrShs048PYof82/sz0+405O774YgF4U
RT1aKfVXVitNj6sN/p06FxFTFZR4yS3dU7l6WFthtttmh76aDkqe0tEu1l+JjX1SweS/EasQv3pn
olJuZ/71BPQxM7RXWqUjWpEUGMssLuYM6Fhpxd9KVd0LI3Xy+1y3h8tEU0tfjs2bTNZ7ZZ6VTR/9
pk9rvLTzPO/6pe9/pi2UtLYtxabPzeK+UNziR9Vyh9aOb3mac0gVjQoiU9+6pEpe1Hp1UUrODX0e
rkw9s7bLtOqbWNP+wtHWPLvHIsiR2pFaIT1pc1brK+cVefGYTlU5Kt0sUoigbO2NXkEzFDDErpDH
mltdWfHjgMjd3ebCiPJHnXsMFKZZSdIAsDTmENCS7C0d1u533WqkWUld41pu1GK9wfY7eZyhxj24
VY/mqq5oSJC3nvjD2iyXdTPwU5ZWJytPa7udlq04gw85lkcVRXoGpA4Dxu5tC3i6WmXQaT2pobpV
O5fuGtsDDfJJ3FeFo26W46tJpvhNZPTBulG5su22/7MMhf7OF4OQ6LaYbNtqQz6vrtqwVC0jel5G
tbhVm2XykcZmHF72r8jQe9/KBoQbfZoPdmjUsZJstISC98IihugQx6wfe8yeHGsZrgr8tBRjgH1J
zdBGy4umzgZlb5uPz7WCIZRl8pu1iivKigGnmOh0U85lflO2B4ECL5hH+M611ncBfxlo1O0fFEkc
qtJrfoe+0QK9oPrUCBwOnAkvirVo9k0JrrKo849WXf5Glu5k3uD0o2+NWQAPAgirNqP7gujLJ3OW
K6bzC6BH7F6qScl1cqW9lWKE4ve8HfxWm+h3pRZg+S1+QaXjPK5ZFgX90iavUs6OLyLzGKpcwf3J
jclPYo6dTbGkq0JOldU9RY0e7XWaV5tqXOaNShPMAEUoDfCKNC0cM1jzKt0P8TgoHqQv1fHXqinX
GzVvLMo6p4NaJtsJ1BSgurB8TRRV+tJlVnyRVTTdqNIQ1VzWsrmcNIeJmAqEVxpuKw/CSuTe0CLY
mcvK3cC1sAlJ5+p1NWC0kmWzbBzcB5+TtS+nYGpnYOLI3EVDV79mmhKLoKNhCBpnOCCtJZJbl2OM
bpcWX5hDqoSi6WBnYRiwS8t58aekWsJEL+4TCUhIZmcIw1UPTDIsvGq0nk0VhkMJbygErjEPY7+s
DxDB7MsZDT0T0ZxAabvxIFpms2kuuyIjFGAt1V06Qlnl/UfjM3V2588i3cmoSn0nxjp/dPCT65UO
dMUUPqQDjOdK6TVzthvpXhS+244wbZvFUN5yuFf0GARWoPQiiydeXoT60ckLGTgjf8pLhbb+dtZe
m46ytxXLX0C7YE4teWPOQB2pTBXMUyvZc1RVU6BJjtPIHZNnsbgDCGF6E9MrJeO0lS9xC04azGaX
dfQEILIxVJSJTREPjem1jok+zjAGgFbDJjFhtrl2ZpQmGxnz/yBzQHqpXtaGF0VwKKemmS662FTf
HGetXznyt9pKL15NCzMo0kQlCC6qLxySkF+EQm2ulAvGi63LzKQ1a9/lTvajkCN3C6nNnhKt3caO
rDJgRMvr6kRcNbAMPBfUyLO1Jn0BYb4SMfqZQMIyIL1pMeBs9UMzPrda0pHhax55ibqhp2ooZeKO
ezXGPMwjCLDmGmHCihvTPnlwItqqWgodpDCdQIBhwE9t4Ac0S+Vss8VR/loKSJ43t9qyEsIjGoyG
AapGcpHrrg+HYrLWqy5KVRcEONbozBSwPTw8xbkBgNklVRgLONoayggmgJNdsSKXp5r6YPTqyuBZ
ucmosNMnqYz7RJXccMtFgBe2uSneLKvswBP17JCYwnxJbKtbwh4GaOeN1MrXowqo5bVK3/W+MS/d
785Slb9QIxTVs6LJuk3/wynpZW9fMuUll/XI5gJkUyzoWrYphHlTzLUOlZILDASj5afRE6sQVpPS
4HFZGdwDkVmJKTIJw4zSy/LI6s5t6KgClmY2G1Vg5kvitxW+3Iocr91Op2mf6TMCOvdGXZWfySCN
w2irRgCBEQhfH39Z6QQluSVUeZtrGpf12koBfRQHpmkG2T0wXOkGaqPjpjL1hXZpHvHXo2LC52LD
mTnm5q+RqfqnqvN72u313eikCTQkAVg6jXULt9fm+Vp93UdWPK1eavAXTYertAPdxVdtmdgHpyGN
AU4TJ/D3+ph/3dcdFIuGZanOUfMJy+uzjgOLwKR0K20O2SaaP2vaw+2vxNYCJFZHzIn02L1zmmmX
g05rMHqNunoc4hiNLAbbM3w2BbFzk6dPuTm9fv/bvhSAfPhpJyIak4RWxF4IQNTnAg4A0cfqL5ni
EfjfODN8fAcnAhqXlee6MZfQuVHfKm059Gv8vvZG/VSZC4jFHGOzaZpnVIn/aoSwhFPxZtCR79n8
5/ObH/SYPnqp4wEgVE+AhDe/iA5otDMKKO1fRcvncU50ND2pQUYvj69x8ds9Utug9gFlYK9701Wx
Kc7q+P6VBn0e8ERCozQuxHWnFaGaiY5mr8x2Gc6cVENclr+fIl8IFFGNGlgNa5aNcvk/WUIfZEjF
SEJlLHmJHQJFNNk+jDg/vfp/Eyj++8U+D3b85x8GAxgl1aJFDZnYe3prkemnyDnOyaS/EAt+HuZk
Yki6sFWpOCI8SnfcVwfMoEqMq6hdNu3zoARdnV80zTkzoX+VcsdRybmBLKVZ4j/2uR8eriALFeBA
wHidqDsISZaLdUvqxeLnOe0J0f5c0/+1ncfnIU8W+AJ33F31eA3nDqzs6KBfRf1117fxVluUt/9q
qvzPA56s8sVNyjiabCC3vrwwahq4D0TugqMoB6Ees5RwTtXze/lkrMO9WMQZjfgX79dhf3UFc9U2
tdM47zjFcmDRmKnTkrqeHNXxVc8rZ6MjKnk59js7PqllnUt/+XcTRVz0P8PaR+f3D59VN+AW0T1e
+KwCRjmhmO7BFoHggqYtZzzuvlgfn8Y6OUuywZpgPw8ijCdQFIMl3x6bD8tsaHt1UH6e+aD/CtRd
F+aOamOoYxnIxz8/mgJJu4TkhQDayZ4nt7stM/vd0O0WPtFG0Eea7StFV2+b5VeB9KFatvlwZ2dn
pJ5fLddPP+Nkf10gTlbmhNYzM4oBGj6itnZBxjE106/Bsn0EciksIFIvenGFec2Zef3FB/40/Mlu
O8HMiaGTi9ApXwzgibIpM79Qnp0q2hlKec5T9HRzp1DQnKMZn0m6lIvH2eeXPivNWjo5w4kVVdc6
Do1fmY62r8thev/+A59Op9OhTl4sgrekpPSdeLKMnQGexqtdH4wz30+cTqPjMK7BQnBxbwBbPXmB
Lmc0trOES6zpTCHPrUwBrPUQiSxQNkvTJ9KD5BmEJnCqlKOSDXZqL+7cGopipxVbUYnloLWm9seQ
Cbzasv6twGT3keWS7gW32yu5igIRGvYtwpfHOEbs6YzKG3bsf/pUXhAKiCx8diCTSZyqnPIS8ecN
HcgsWFH7/W+z0/7zwHg0uYZrqCok68+fUI8I0avRR4aV3V/PdhvAJn7q8oymEIaRzfx7UsYzL/mr
WeN+GPLkU8pxmFod065wjbNbR8oBzlc3XExRvLx+P2n045/6aFtx+nQnn9OOAUTVRMCaAiH/hcQi
oo3HpaFozTVQMkO9ioRi1BsVc9od4L9FlyRXN3qMHAEYPfE19qygakBULQkbpcvth2MyO/1XJwGF
MeV2hNlymPVi3uADOMBkSx142UXhvOZUjR7maRygaw+3K6f7+f3znS73/zyey56t4zZiEzL5+eMZ
sPj5IfYEtum1D7TpE+7PgbKe+WDHt/TPW/wwzMnR7BqtKpaZYazZS5OVpqGr+1Om2r4jk6vUvG5M
Oo3p/vuH046//rthT87oBFZAFk+jCG26HL4DhZ1S3Nlkjtb5kdJBuZ36Z5Gkb1AW8g25AltHM88c
1P9s6P/3FduGiUzOIVLnZH2omrOUwp6cEEMKT/SHaEov82qge9zuK8hGTovrKTiUrp0Z+YtVovPX
VY5kGD/GqXmkBkdPGeJiDml2tbc1oNiv//371Tks8VpxKQsIpfw8e/psykbY43NYwCT2VCePqQf6
+KVtYWUOBm1w0itdz1oJMybiU91P9XzdVcjJvv8hX8xibM+EZbHzUrSfutJFBV1QFxpcWC7+MQDv
LVKfEUON3O6+H+iL3eDTQCfz2DS6YrQ6BhKv2I3BM/G6doedgNQaKGH/xVPhBO0YpN6ZmP+frM1S
Dkk8Qa4N4/V6fCwI4DAENq6BA83l+8f6aqHoH4c6eS43V6QzuDHVJMSCC9CfbbotoUIHcNK22fb7
0b76Wh8HO1mVRibVOHEYDCXj0F61t0nnm9mD+vL9MP9c5lh4nx7qxCQksRGcqgnvz/SmzfEyF+3b
3ew3+wK3Ge3MXvPFDvdpsJOlsGhKXxgqD7UWbyK6abMjlL/tinRrZ78cbDWr8oyhxZfPZ3BZpWxS
hbD140/6UIujZNVdpY3YVH9O8H+hC5cYNlzO7X0HPuJcp8s9eRvq+Pv79/rVtvJhWHFyBXBEA0nO
oY5SlAB3RrJAhnPT8TjdTvZt/eMQJzM/1Qi8bSUvM7kaNmbYbUtf34vtutG98060Xz+PbR79YTWi
sk6+XF3WsD1p94clFJO4NS7jodooYj2zG381QUxdoCPFQBja7ckzua0WDRVdrRB4svadpb5vJxWB
qWUnHILAF0kFoQfnoFt9PGd9fW7sk+VtOrijIzBC2dvKQIFJId9WLhB2gK4Yosl2fPp+iny1wj8+
68kKR6IrGwB8PWz6/L1RFD1QmP5WO6zbIboZhv/PV3uy0CuqC9MZnClssmgO4HvdRfZ8g+GvBqEf
P6R2kkgeCtV3EDWfuaR+uXV+fNaT6VPmVuRMBu+22eDKsynCCYeL7eprmxaCx5mVce5DnrSMai0r
e1c1prD+ucyPmA/U2Y/xx5zcGg5+B5vvv+JXh93HJzt+5Q/7S6thMmVRWoQGoCk06nm/luP47g5J
sa2tor0qevgJtOLPWZF9cVPTTSHo1WK96f7jeq1PeTPFqphwvEkGuIbGsksUYGoUOsUAyvb9Yx4/
0MlmI47+5bpLIaM7xsk2SuQNQahpqoemaxvobvsHVVnTt14D0/p+JNgNX4ylm6Z6PCowEfw3uwPO
eJoTvDC73ejFiXJvt5NAEwF125hKO0jI4npvpFYcqsG0tnbUNcUWB3CC4nRp2ve6DWHywgVL/YkW
jQud5sognWxlAgluxysb4tMvI1aRJk96vd6tbmZdYheG1Jj1L0SY0P0AyyxsA5VGPUaXddK5nT91
GDeDvzle05Mj2vYmsDs+OzfFJByvMwGx6OzDmE6Gjd4Y/WWqucgxLTfC7gAYqtKzcjdpEHUqA2Ip
1r6at+r9spPjeNPB3tyOUFkxfbPN0ue/5NsGjSbil3J6zEZHv9DntP9ROPWchGZhvhQoeIkULWBr
tgbaOLueZTD3zRNmYuUhHso88SAnHwOmyxSryzquD5nShaOVp6hb4+Jvig8/rCmt2WSjAX/NteRG
M5U3oxrWu5icJIjfNaILOBDJIn6KuMt9t1fVMSD20vEtu638AVE/uno02BY8jWCkD32lGBImNQgt
+qeycn1tNo++E2sBkiYyPCsyiL2dMSEnyJ3bBFFt2cE5yzOxXqEI1cEP67m7QvJBk76eozYg/fen
0sKY77Px1zpH+D1OqPiLcXoc+nkls7CDpHlEk/JG2ZqAOTutlpuhqKcrq4LZEqOk1DaNOiYvbQ+5
zJMRaWhRoUA76tejcpXcNLgKUz3A511jAb8SJrnnO271uMLQTN1yb+vqPnJ1cKKkbIJGIgqVOfJR
hfCKnUBYA2R/lCTl2LXn4NOv2bKo22Wpi0eDqMMh1J3xtpGZHhqL8w5bKwQIQU2kVQQVSXczYgCE
94DWH78ekOaCioh/0P+NtFZgFtfpBXSm9MKSFfG8U/MXGxOxLc3p9+BiQibtPDm4LZSDJp8BsbXU
bjbCWLYtvgr7YSVWVxZ/LIQ1g9DHd9PUYTThcZDLG5gjGP8gQ44OSazCKccERR/iXb5k8CTKOJgt
fb4cpqL+Mcy1vM+O6ez+3GOBqbcrvPfYwhrLGiXRcglEvkqAqxV9/9Il6UDmbYJHVRbTnzGmZ7R4
LAlLWj9H/vINEfbqlRIrPxKrvJhU482VLYJKHLVC8mnklnRy7d41s+mq1nslaESdhV0fx2FuI9GV
FfrVSc4/m2GUPKgFyM5/DbSleJygJ7z1pW68Oe2cvVgi/tmXLlL33upK33SN5rAKiPhwwrUfCx7K
f2xQZxVTiab0DBYXYDEpaob+e8R8wOp6fVcPqK7N/Ep1ajM88ts82+nKIJn50whqnDg2QnTzQNZz
JIbMM9YM+deawNc2UFtZuFR5Rifio6DuR10h9bdSu3hfycmD/z7cGYJ/KykWcuFGl2qutLZGqV4j
x3mMcqe+o1/m7CrgW1zR1CdiFhQ82GGQ50IhJrXFrwMunjLuGmlGLur+fMbZaRzeoPahQ7UkTZhY
xY+wQ7WUGTpHh62NyplOhvlFbYqZz/9s4SdHsGU5yDxcA7KtQwOhHWH6mwAdmDnlN5Y5QJ4cFvVm
KubbJFvwNHDHJpiKPtvNowylgaBOqY4yuQHmWr+OWPSbmoOa+uhvo41eW8SX7USH203mSwcq9EEk
7WFOCRa0+Rgq0k3IcQnGB/BnsZpv4V7mKlfrkrHjY7Z2j2nJYj4powvAjGLlgtxHSFNmuhD9iKag
zEd6Zj3FLu410O1n19NsElFH491ASIi+Sbuxe8PFWmje4qklNiXLMRxb40yckvbVyUuuHlipieeL
qp3UbRr5jdmwon5MYw3RFBQPeN+tsjcz1jbt+Fxu7N66rjUbIgwGWrXSIzrU1vK6hDUgZxiY6F72
JdXXmZrgiwL200c+KX1ED+mJG7Ee2glU0u7onAbPwDfjNlzdyNda/YzL+Rclz6cBj7XYh1pLKZBW
jI3QQnL52BGGFDqzPf6K4SVCYDsXBnputJOSB3eXeRFQaUKes3iIVKwb5DLiMGRlv5Giv31f9tCy
+KrssTTQKhWiIn/489OlFion2qd22GgmhIc8R29apxC63d7CdU8hVTpzjT1Hi/usamt9Le1hvCjo
gIT0n+ZDl7nKSwJov3CRecnK7kbJNfIscvOq7pPlRpPDFEO+asXlNFfLBkohUwmVQJ9wTEsDfkgd
QlR18ZcQ9lU/uLNnZvWRRS0Kryxk/li5aXYJlX956peB96JeH4mji63ciqPNy0IkChvVWnuubbX7
pp1u4aOanDC40eXt78WUqClM68JeW2Pbd2ZQNty1xqRECzrV+6ZKZq+GpOqVs3yEEaYckoJTnfPZ
cyrTSIIee6oLPLjypXnj/4s2h2Dvzt5IHRJyDmtuKjr0ES5X+wLuKQLVFebEIKCkOWMZdGYNPRbP
0wXNDzp9EdhmH8bQ86reDmcZH21btolR3bkEUzVpyx40RtLxCyGqS7OyRy+n3N/2mJk8COiplxoS
zZjKBVM2/HLXR1cFnp7qCL8ssp09o321Wh3JvW5S70k0JpmslSdBTmSF/M1ZS/fMGvlqUX7cLk5u
WlXLBjesBN/NenyjVu/QcfYtHpijuK6Ncv/9pD032Mk2T0vfyqPKJPq32Xc/47tS2Y/P49/vB/lq
XXx8opNtBi+nTJtxFQ2l8wttz0LUsL7eZfpjLI195oozHaNz++3JJmMnLaY6JsMlkL8cTC7r6ei5
c45x8OUt5+NjnWwv5qIIU1UYR9Wdxhsn5bVGpxfC075UFFMerOWJCZUc5rK19vGUODB/0ZA1dDsD
0cf6vdmO3T5X/sLJU+8xl+kPmVahYEhqX7MsfBwSPFBRSJW02DBVQkNlwiwmxVvt4VQfz1aYtiq6
qAcL3XlZyYcY8XvW1r/xBiif67xGOSEf7Bm1jK786Ka12CuKdmsniutD/1chqtq6b+MAgr9T9qaM
q3pZUZn/1WHEhcsYoU7sN4OOoGT+kaUQiswNuoJATZ7cJcauygkRacGdn5rsr9UkF5hueMVCsj3u
YsXQFdclqxPvuvo6HYr1vYWfet2tzjvU2GvsuqCl4gukzcqbKLStmyjLpoZlm3sjTFs06HB9K/tZ
T+S20axL1ZJnOipfHhAfNuyThlErs8mlW7OGcdI72ymVz7bsD6JQ1qe5gNP3/TL4qpMp9A/DnfSL
6gFqbtOT8l0qJm70JYIqSlmsymST7u1meMTtFFEaQbZ70zTd69KmZDLaDott3T5zSf/y0TmpnGPj
XbVOMY2ibif8Xwo97NZe38Yz4aQSNQ+kyzbQ7P+iKyjQG8OZY8GogHCfT8aCyK2uUtjT8nERyHSK
CLa+KQIJL8hTC/cwjeV1PvQ/XC5D37/1L3c4h2WumtAdMAr+PLSjM6ucChVXZjobQp8Sdb4x7Ees
V0yrOvNSv9x5Pox1Mp+SoUDuqpACQpsc+j2uJDVE51Az8tfvH+rcQCfv020qqy503qddZtdxvu8d
azvgk/j/N8pJ4dos0HrjkQ0Oums+Xazoqc59nXMPcvznHwpCvIHUZUwYoutk0CYetOgAy5Dvn+PL
hfdhpz6N7xs6HORUoVrIsEh8wzfLz33tB8zfDRFb23OZb18trQ+j/Qcp/fBMVlmoxEh2VliNL93P
5KEbX9TH75/oeLScNvM+DnEyqROlrFnbfP9BWNflAj8JBVla03XplzoArn8YFPdl7LnEfj/wuaP8
ZIavCUjzYDZrmE3jc0VZiwuzetvaMruy28Q9wBhOfDG7efj9uP8wbkG5xMcnPpnxVTV2qkm/O5wL
c0B/3x6dZLGYqsvxItNaJOn1+tZb2b2WGzopMunyoHVYEI+L5XgjFOrYI1tce44HJfL7Hqenylz7
zZlfeVwRp9+FX+rqlqHa2NCelAQD7XnqGWsK16jyjH6gFd8EGkooDI+2Inrqye4uVmWbL3903dgZ
s8U9VN93Yr4780vU4wv55qeYJ/hV3NaZjQ/7Gpb6hAiyoNVWjxJXWJ4byyD8l29qbMdI7tsIJKrz
Pkpl9a4uerKH+a/etbNF1pyGn6MVSXLs+1su/NXipyXRthqeo3uxzuYLd4DpOVvKZzrZIb2nF7rF
Eb2n2bk2qmaii5SXqIDyaf7REW8pvDlJsXuZ0f2+rqX9PNqiuRdO3d/27XAwtTl9THLV2LvOoNwq
Go67Cg3UJZ9VgMZe3cwpAlulkFhEK0piwBKycW20Rre8Kwhw9TU39QdpR+GQGt0F0Rj4QBk9nshu
wWUJjeKuwZRd4Av7woUwvnUba5dakxIk7N5YSRjqIapdZzOTrdBmhf6sDkeFmoKrVzv+UgEi8T87
ig3Gm7FjX1xd2rJK2V3gPLi3eie7cP4PaWe247axreEnIsB5uJUoSuq52z3YfUPYbZvzPPPpz0dv
7OwWKYjwCZIAAYK4VMWqVavW+ocanHuMmG9YQ7zvsi568pPKzlvpK89+FMcj5dANpg7v0EBvBn2g
5gWXoh9CP9hSzT1s4C/qS2F70H30/CbKqXhn+lG8y9Ss23ThaNqBGP1UA1AzXaNYtlVDJ4cfUq4c
9nOYDlxk/9nO2izMpMOYZHLOdlZRgQ0oyGq19qPXITcg/tq6jROp96GFWHC4kpjJ52Lo55FncYak
0u8ggdJ9zSfplEG9l434npLhR2QJu8Gyfhrp+Oj3IjW3JDjqmXjEtINSmO/2PzINAQFd+OYVpvcr
EJHJojd2i6Tg0VfNZyhmr4kAMCdTkmBb6MmjlyGsVSeQBy4fwnNR+vMkZjFrVN00yhpyPWBw0Zba
nmsPHh1zMfch5OtffPf3WOlPYoUQ2eWRz4XpzyPPbm4xTijf64mO7RkqtlTA1OuyLi1UM6hjD/rQ
HfO0QLNbTFcioHw2AkqTHw0FNEP+E8c/XX4gwGouglR3VElQiTLpplURgxZHlIKHzN9YrRvw1g4e
XQkVj9xPsRNQvuppe20qTXXsjG+VqW7VEUUNcKnjgMuBpT4gwbWhSm97Vn0T9j3KtX26Aqs+1+HE
7eh/v3xa00+/nPTRE8dYVx3KgHfG1wzJ6OAqBjWu6Opj0ByEBzkyjrLqrgx8dqt/Gnd2Z1TI1Ftq
Tsfcx/vWklDcjKAgFxsv6VeMOs6lwp9mKM+uhAg70sQt2BWJKN8WVKEHv3uvkOJ2DKU/JsNgreyG
lanNYXcmAt5pVGHjgqI9MjlvuR7tyBc2ZfBxeb+fnRkeaZMbloWP4SxQoTQqGv7oiaQlQKeRa7+x
emRq+6g5mEXcIvW4VsmcEtP59UotV2dAKrrGnELhBRN/3hh63nHmgyZhmmhkDwqNwcsTO7srwZxp
FAAlyUK84XRXan0roGlJTbEbXDSGkcbLPU09ZqPx1gSWcauBx6MTET+Krtb9GORxb6aKt5J9nQsn
n3/E7GhwilWdgikE3LCQHWgQ2wZ/rX3ToBcRhCjw96XO5cojb2XHnp8+XXJLNmiSg/85nb5a+r6L
mLzhtM3QPwk16tl4xr0XYXYzSJIJNZEup4kyE7ZhlB1HomwdrOzis7P/9BtmwbTXO0hsYk4Z2VVv
SjyYFKk69m2L1GlSXQfIltIixWr98peXz+1psIb/TH3agZ/iERwzCJ8TqlMoUUCSR7KGpFWOqtd6
xx7wdMVrLBaeCnTNH1IIjzBrEKj1oHrmlW7deuBQXroKuUWJIw5HUt3BZNxIZvgoCJgVD+6m1Nqv
WqQ/Y7NVH1JKMqWgWrsSvBmt1UzZXp7QufkAC7cmoB8ovzmOq5DZwCN8CscKzPROUjPEMjzNOJJp
0buFaWgaSna4POYfYP38mH4adI7icgdSUiQXTCBBeryPrQDJwLqInhRDiApMnuRnZWy86wZDin0x
lqRQAy0DFDBj9w1rHOgueB3YWT5272XTCM9da0E+lF0UF+QcV7C6bcdtng3GNstSAwWhsbSuBFft
vkglHu2RlMi3XNTjR+y1MTU6TQjvMRhrcdVCWuCqRDB4q7RSfxCkLr6PXLyNgrIZrrvBmgwL62pl
L5/bVerEWrQggCB6PT9QCiIlRu0BYzdD7ao2xquokl6nbGuHOBxc4jj23uEvPBh1q+2yyLjrxebJ
RI4nbYV+L0ZQ0fsiQtGjEZ2il1FIj60rLIe+F/gD2EEVRI8VT4CHUcIGJY38YNpK3yDSfSlk+smX
P++ZIDyZSxiiznsLya1Z2O8NM9BHg2dwkCaoR/rwfKEj33khFLDLI51r4qkyjDlI5IRUc37DpJKK
couC4mA8gh7JtDGgmCCbDs3mq1boQkeJ6OoLaTnuqfmi8dIM8YefRNgSjCr01XDct5os3FaqHB3/
P7+NLF21ZMKk8YfL+ClShKYSF2bX9Y5MSwKphoIWjPojDfXqpsqy3DHzZnpxGfDDkKGL1fY3jGz0
puprLFPl97Q10FBIBfvyzzpz3lUoVP/8qlnYrEzcjLPUpRGMsYWv6Js+OwpBuo1886g03y4Pdq7E
o7KreTZNQHBrnmqM+EvpEAdo3fdYJeiFtc2S2L8TBIhFqC+RgSQfKDVXtxKl9TeEx/eqGdz1bS2v
fI0zCfDJD5FPw3ZPF9qExDw6UaypL7j8GN/axnq6PF15+lNmcU1VJvYm2Ycp63O0fQfl2+cCJEaE
WW1RJBZ/Vl7qIGG+71wlt7ta2ecpFHvNiL96eeUUcIKvOmShnMQzhXcefQpyBVgHVbQL9TgWb1VE
g8RWKGHnqI6ErftdWMfWSrJrTjnm7IebJMycFMkyyZ9mRxaKThb3yOw6mocSlqhXdBApXEqu/iOi
9L/pUTlMgXskSNS2aECnbfcCScrpROOq8dyropL3Sl01+9SiGZJG4CKUeqdZPQyDqjviVORj7AUd
SVYQRMgbxHYsE/ewsDPsAD/iQqmsEG0FyEpOhzUO8iX9uIu1yn/04+at1Mf0y+DSFPQRlv1IKnm8
GWvLwtUK7XQKGIfBUJ1Ii9DDk+XiSsp80Qad5G57RP2QmQ17Hjz5r1EZC2KAqWMhhcbeqGPPVapy
6EQWT5kuyH4nBkq1SoA7hRQUALGC4oc7SuU2y2XzVpfb/A4ftyqysa2Q8oM+aOWVpGjSgyJ22nWY
9+1TMuA8RmsA+SRRHKp+kt5/bWPUtWlFoe6zj3gMYJbgkRvEaCvCaP7/pKemwqmDRsxlsojAelyM
GgptGKTXGP0YtWknXrtDo/w7UBg0NUasTfI8aJ6GwT+KhXoTN1mzcsmfbbyf/IrZmRPyyUnPhKxd
j6FopzX6n1X7Veoafath+CJ31rF1i7tEq+CHCPvWVGhzCfFt6amuUzSKdggDuT0qk9uXaJH5aGF0
Y1DVIXZB2d/Q0tt3olTsIfE91rjTHVD3fguz/IBnrWhLjUwebFHTS/Rn3Ug/TEm9J11Ag0RC9Kfq
x++Sp2wtAf9M1LG2QhU0vMmTFP9zxfqWqbxsB6st73lDYMOQ59epFn8N1eBaRqriHv6tf5sWHgJ8
Xo6mpS7Xr6XX1NusY2Jx0ysHwazQGwgKR/TVZOfVqbkNUU7ZjEoBKioaN40ocRJIhxwFDz9IHKC+
fPpRt5FmXgtyg9VZhpXEIFT+RmrdY26h6hHE9XWPKu+hxWXqTjboB8Jz2csSMs5loDyiQVHwskfp
DlThz6hRnxLM/mwv6+pjXyOiafnhR54EPEuKySE2QUO8L2yf+vRLmZU/WgCS9yE8E9QsXLvg/8Db
tbtDofqqx7vO9mmQHjpP+dVrWb+VYuSRJaknngtJf19E8cqFpZ9J9E3VUAmnVL0wUZm9tTAd63rZ
h4KvlSD5UrMwzG0WGGgKT0U+2dO+Z6GA3rCWWvEPHacBOy0pFXquuCE3HEBJYbIQ5RrqmbqKDhGy
pttOKWvk0gx315UR0tBqafNYeipDyHCKiTJj64FU4wvDZAbTFKT+lTzIv4ScKoflSleDQgiT5Tj9
GCkibYbah/etH7x+RHvQaH5i5GLdtnFQ77xB3Zntb71Kn4NKR31Uqu/1XM5vqyQKkEZ2XSfrkKAC
G9GVSE7miJRokbcbkXFX22KbyQMwqY5wJFz7gBC2oT4cMnylSi/GpBDJj3roW1trq5uydROe2iG4
VFeU92qz5ny7zB0sSUdlWpUkzTJhfZxeonquilGAqJdT6y+Ka0txvxe0I1ihO9F8vHyVLoeiTv/p
o0+b4lPyFKMIE3FTIk+QIi/X/p6c+tiujqw3296o1sBg0/02v/9UnvIKRERTJW6eDhe2Q1e5MSlr
B+9pI2rttde6T26l9kdZAdMaaBKGgCk+OaJOM9a64cIT95enfCZtphf7v98wy8wUjCpHkJODo40F
yu+TJcSYv5pqvlI2+POkm08WISVDgw8iLZNmUVSsDsFYnnx5R49/RNRIetH96rqJEsAOwBhsZA6r
o5ujrxi4P31Q3iWS0YOb8LBwf1qV+xTQeZD1WN7n5U9RR/EXVc2tUidb1fyBvhHmH/Imc/OXIvmm
mzxRdNGrkXxa482fiw2fpzK7YgbLRVjczwcHGeVDOTlf1Qr05S9dUr+bZcdlsFb7OLcxP4842yk4
lfslApmYPxfSB/4V9yokjwilNE/GiFXsf1/eFOeK/RMqBvg/hSbkTWZnLhvdOsxLEUBzGj6mvFx3
Bc34KPCaoyzKN1mT8DguNdfuQvTjxYbXxeVfIE8zmm0XaBA6zysZStvibSriKQtkh7MBBQKwrtak
I/a+qMIG2ohWIrLF4R6Vovso0ZS9UZUuGrrqo9QBesH+D3mppkm1aKPlVYsoOm9nTICFLyqw0Sm/
xODLQvKyjurvHo/4sLJ+5Hry8/Iczny0kynMjpZspJqX0c6bRH4QRESa1QIqW3qgXJAvNP3Qt0HO
mCullalEfLpwwEv16aWlyABM5g9Azy89qUTikMcP2ONYHGk8Qu+yg0m4swvDP0Jp3SY2MZ4Q4/rt
L+cMtIIdY0gqsEe0NmaFqk7oJSh6Te8AsRa/YriBeauO+zA+tdcxnQcXNsrKhJdbhTGRA4EUSFMY
2ZXZZoVhkAA8hzsjux78EFid2jMMCjqN6HHWtpkHN51Xf8N1Zd8b+ARrhlIfsUoFfdT1V66o3UoW
BGUFb59HLSBsjJHYQAfQs/usF5KjYPQvoam/5kmcAk01is3fr9nn3z+7deS6TBLTZ81UQb3q6s5O
5OTW0JEcF/DtTNuVss9ig0zoF4oXMLMpvalzAITWKIoWohtIMSIdX4MBnkCMLZVQqX5lc9AeKw0L
TiD+vjGEf83mormhIJqAfSrwm8XTnCtAFUMSQ0fXsDkc0NTurvu0eWnx83B9rHQ8/VB3zUo2t7jk
GJU+PE9N6l2mZU5L8uleF1xPUFu0Kp1A63ZJZJeBtAuElX24OO7TIGx65KhgvGvzfr+L83ePCfZE
AsFZ6IuabdFq3FQPuP5d3i/LDzgNNLE3JUNBjUWZzSZx60YuY2bjFb/7RnmX85tGaR/KJtsNij15
W7ruSq5yZgWJxNjUyzAnFSq3p2OaShn0EI4AAuZPOkp8IQYbVrbymRYtIsS6cas3dIREzshqZLRo
BEvlIBfxoRMhbgTmVTQ+oTnydHkF1TMjadTpQeETq+hNzkJG5aqWlUjNADshRtGzOtTBcANF29YE
6dj638TI2Lnpb9glD6gbAg5KIhgc0r3uHYq2+FB8cHhKDeMYAJtYPGNxY486eVrdvEJQljHSlG6k
4ApkzhNJz02c+FewEnQVdda2elITpIn7NzQGQCxbtpsdqqTaiziWZXejR8A28l+gQ3cjNgKh5f/S
jLbdxlq50lhfpDGgtaE4yUTMaTHml3wPdjtCb7h1FLmSNoJn7JH9wGEonexbOmwqhF1RFflKtFu2
cSTk2tAtIO1UFBF3lNOtRGcuyd0k7pxUbo2NVwPm0HmCkwDr4mNJ1cMtlHfBT3ZIY4fIfa4kosvq
IOMbCNWYTJx/mY/P+wuXOYotjuohOp2b162HjttrAlw+kg6V7tuVau4k+dlMbi3/9fLOW2ZWs9Fn
uaMlY+2rwSJyoBraEY4svHCxJu42Y9/tKdlulQwPCrSR6TivxI0/Pd2T1EBSJItO2KQICBvbmgWO
SuxhIPi4HaO++AUPgjc97d4NhFIOtSQ5g4rtg1GjCIvNXyH1Ol4CqZ3mmAzE6u/Mkh5bT74OQ4rd
Bta7DQL6nf5UIXB6eYmWoYZfybeBMS4btIZmZzMuscus8qCDF/I4Ed666qrMlMPlQZYxlCYBTwJC
maJSqpoNolK1G2pVdHe0aHIMa4uN71GueoIFYEP67CjFXR5wedhOB5xd8q6ajJWq4OhW1qgwxlh2
p5Gj5Tqi3v01tUcbdOUKT3u5kCRhf4pxgF2Xd22oVZYJhsHdtUKMpYnGKz09YGu5UsY9c6C4z1Gy
gl5oyDpPvNMDrVaVIRcNa9ltW1vd+luM7g+qHd4piE5kK2S01dFmCwlEDg8DbEJ36n7Y5Y5PNd9W
QW/iH2enL1gSXf5u048/PTOnk5tdfELdynHYSO4OhekosxDzFZ5kcDvJWO7aOPqXazmHZcAkajBs
Y7jxvrYVp9m7Noj7xhH2iDTY1vPlyaGqcnl681aJSh+qH3PGS2LgObkm7ZDDDh5jRF5tv5XzbVMN
hzoH8qUkjbUZcWTSLFrGSd3uUUWGIknZ6Nr1ixJdWPFDo9Ps9EGG6D2Xaa/SPYCwYNqmHEdA8apb
UFok6PXeFKSYKmCJ/lc/VbQR9EuNatipiQsPM/neJlqLBYmCboOKz8EQJ9s4qKCZyv03UvDraIzf
/NDYY3P45sdGeUQfHG9KbAp2ZYOBvaxke0/NJXg6mTo+uG7hVLr7PlZ4ZIuRxHFPcRnXEqs+KnKE
2XLs2Z4k/9bgI0N62FVuusdU8klTKtlWBeG6jSwVz6PxhmTyrXNdEIcpqWqNTAC2IPDIau2br6Ir
rFcGroHhRx/jcql0g20qw/dOz17bUep3GuZehtpd6T0U2pBGWGeAPNXVuD+klETasb4CVMulm0bd
e2O2+7A2rxorUr/Lvu4e606+MSLsquKx3uIPDGOrclLLRCWtqa89T26/0WVWpr7OThaMRzBE+GoX
QVdvVHeiXwK5R3cXE+pNr+UHJPTHLRv8LsAX4KYpdbSEYuVGTCgNGzE+zhFwHVpOm7GN3jxE5O6E
qr2WKshdY/lUFILTGFG/GXANujUMqrGGGSY7qarEqzpFrriQxvG6MeV7mu1f1Nr/JaAOLzU9KU4o
Q6jy4GROJm53haZdx0a2m+BVaSj+TlWUK4Rs8gmXvatezW+yQMYm27eDDMfiwrgfRxHpAM2XofT7
jqkm+86zACZGlbIzR2nrC9J2lINrehF4VMbla+GO6JummM+PmZ+hvt+9h6L0o0UzZ5OJ7TOeFuJV
42e4D5v6USuUfVZX2O+ldEvyGq9AKxWuOf3vE371ePkcLoIMnQfAZiZtKpHO8hxbKdTo3FHHjng6
bLo7fO7VyEHlItj//TCaAhjPpL0zwZVOAzWHE2N4RNGRAx7Ca3/YdPegSUJtJWQukmtmo1GxIdPB
U3LxVkhKrelxMKED+bPHIe4Ji29jpTy0uL6BwsCs5K8pdQUZczqTgIpOYVh97ITH4CAdrB2IucO6
bNPiBqX8hMiQqcjoulKImiVMOsfb170c20HRFl8lGMEvl7/IQlp4KnABvZieIpQvFmuFMUUXtP2Y
Oqm3H43v1aOnvFUPg7LFHFbXbsYXDkh9W4Qrhe7lJ2KnkWYpaJn8ycNP169HMcGrddYvb7/QyUnp
CpL3IoN3eXrLz0QSx0awYI+fEUsLYi/AKKcMHcxOrNLWmocKiVqltc2DqQQo9v/1BtdUNMMtKgyM
Sk5yOq0BsmSoAe6h9431IK8nLCthdMuJsyr2u3zGQLsSJVpDMlUMFejf6VgUrc2xL5BNz+XiA9uD
vSf0h1JHPxk7z9z7RQ0clkFne9yrjfi3vFANTC15joRXJ8d5nnKVgTn0ot9xbdfxpGdf2KUa+vuw
hwisQ8A1wn6tI7ZIYHkrUkIBhKbJFoih2VnAIdq3hiEnEYKD57RR94Ffirwt6tdRk8q9ZNKN8irz
ryPj6ajq6SoXHMtBUityWDf+1fsaJpo5Zj75E5IduOFG+kqavjzxjGfickNdgA87h3IipqGjM65Z
u0itvvm9fxNDbHhC96NfyWOXjzHWU7Ms5CbQ1hCNuWgqBheSHKidtRtS+aWQwE0mMmYro2+3iuBd
W7Q0KxG6tep7GJK2LcIQpAV9Ej6UUnItun15G/Bao8UufwlT66ckR1/zWnilIbq7fIrPrYlBk5IL
Ayg3J+v0G5ShmlhNLlo7wcJbc5QoI9fgP43RXCkyndtigKpEUFUcK+qDpwOpWSxG+A9bu17tcbki
Zcu6fVOACykoTGgyOki+Uf26PLtljMKd6dOgswf52AFbGpLK2gWlnOBE1h6iMbkyat3j3WTtLD36
OuKI4QERuDzwMgYzsCVNlTx0kShDnc628XAmHjuIiPkQf0vE6rrVsFG25PSAnk6ycicvn02o1BoU
PycOB2/C+camuC0E4EC4KeXBPMgCLl9VeNSr5otRP1um/xKMuXznN8nRU+Fh+rRLNrhO/T1IhIrz
p8fiHzDTp1Ks6balKEg83zCYhjfUCMfhlj6Nft2abwqEJAwShHJlXy0nz6DUS0XKlzp1hXm6oCM1
IqUtg4r70UGSYS9s8dc+etty69l/X549HWz67p9mGOKwawSoHbCLmeEW8g+sFUW/8rEQ79FXWhPo
XJaUCMiqSs9F4vFN7JrdejKeYmUutrGTDnea+NuvdsOvDK8J8bkvfxTP7tPlfbtcTcbjb11C/9iA
2TYbrxEretYaFsu13e0ku9iaR29f2cI+cTwnWYmTZzIkoHyUFqiqk/LRETxdTsGsAea1depIlfRD
aNSd5tLQkq/CJNiL4y4YMD0WMIgUrnSInJY4qUY0K5WU6S4/KQLQtKZWipovbRMdwZ/T3xC6kVyH
YcVviL+ZwwZ39+pX9bAqwXJurrwDRHHSTAR4Mu/dDaHJ+3QkQXfdu/xLF+4QKMm8Xfcs+g4yP5a4
rzE53ctr2NllKJreH/8bd3bL9shzD7rHuDlJ2rWobftXEpnL22YZ3KcxeBnQo5sEUWZxVkuyIpDq
JnUCKHu3afglf5KwumsPlriSdUqL6fAgmNSd+VgoA6Iec/q5MiSvsrIeG6ePEuoLYfFcG4pwVUnD
Lq5BugxS6ZhCbmz8vkjuk7TcWYn1SDP8AZPozSC6IGawqm90PVyJ+YurlIIjU6fpRlPbWERhVjkI
rL6GLOfXtqvjYys6Qfh8eaWX00fXmhGQZZkaKnNwvad4JBZG0zitZ2Orljr1nfbt8hCLA8E8OPo6
bQOuR5C9pyusVUh1l6LYOBZ2gKD9UGQy+wexPJpv/2oga0ZT6lqqpnLcNQ7SXBGMmrp0xLdMuxLX
vsxie57OyJrvGb0cAr8sW4f6RyDj8+y7yTv54WORNN9S/3fbiyu30tqIswMBCqZogCQj5E715jUc
bYyOOneDpLq0sojndh0vfmhD+CaBzJyF0BgOQlbXbIjaRfs0pO6c/lb0v32Sm8gqwMqhD68C/pzH
6VLwRLltmU5SPmkkseLGUx+Q3VMR5/rtrrx/lq+vP6MZUy3DkiBEzT5XjBohLlccpG4rbhGbt6mN
XVn7jBtIcC5vweX9ylhoiuvUtnF3IoKdbvauERRPkphZAzb+K6JlMG/FdtdhhlaDFbAVWIyXhzzz
wWSeWbI1LenUJjsdEc85A8sLo2JEwxmkQrytIbxvA611f14e6cxBPhlpFvmlMEM6oKwax5jAMgFX
W6UNG+u1WOvtnhvIABZCI0JSefrMIobl6U2ZIRnpcA8cIvmQQM94Gwr/pliZ0TI9oVyDvwaP4j/9
6vllLQ2o4BTZgD/qd5i2goLMvBMFD4q68VW7RKxmQ+riiSufbPr9JykCTSSehqTyIo86iCGnn6zg
+WQIU0WqjbKN2D03ZR1uFOteDqNbtTrGcQ0gGbG7y59vuVFUmpgmVTYkVWR02k9HlU00aqqMUWmd
go23brWXvx9ABshDx5AaFTnQ6QASWAPF/VNo038oeb9B8N5u1TUPteXmUGn4KUjikcCyfrP97lm9
ZeYq0xjxogcXayNoVr+Ya2nOMuIyDLUoim4gytiFp5Mx3SzlF0zD5Lfiq95ti77eBh/D8GPI95fX
bXkHnw41/ZRPjwDF76JQbxkqFZyqO1QYWT/Va2r5y3wRcwWV6j5hkIC7sJIpySeg17HVARLbki1t
vHfY7hthL9uRjS3ZSi5+blI6C4herjZFjVnQNYsxz3Ohi/E6dupnucPwdmMcLy/cmWgL6Br4BZtu
MseZBwqvNEcTf4XYwV4+3fTyTf6AW7k4PjQPsu/ktX15vOW51agX/rm4Jk7X/AQNg6zVncWcqjTG
+/VKlytb1Ws03ghVsfHUYSfnp2sUsjOj0tkmGFJp4kUxb/O5vYd5qcIkpUTZNpot4KQQ1+o+0Ktn
CePABCP5zAz+/iYDZwblEilPWZ+qHqe70oLVgrsw+6VBxeO67X4Wypt+jyiK5v4038pw99drO8Hy
EI78Q46ef8oxcF2c0JilvIedu9ePiEc4oC1XztoyCCIXCjp8KqNTC50PM8l5lt3IMJr+0r1H0qu7
su/PDWDRNEF1xlQMduXpsnEX52U4HWY/gxfbpg48WydM/1pPh1NFh5Z+A+mGvpDL18qACz7kiqx9
5tEOPzzze/iO4vGwhoGZx1vuYUukXAACT5wwvrNbv9MFuLc9FQMfH4rutWl3Vrzv1I81aaJ5wJ2P
M9tvpuvmZSXieOu6LUykZlt0LbTY7FajAwtBW1mj/6xNbIpgn8Ku2MFZi4zJYheFvVFSEkeQf4UG
fgMSOkQ2HUVvJX6cn+KUWJswRZDBPR2xdfu6J4Rw7/dOVsAWQRPyKvyex9eSujLUPPz+ZzX/GWqu
4kPtHfty0M87L2eYtEc9ufbbDA/ayh5d8W/xjPPhZtFe06HZxXHv7gQa05kyiTgDSjuGWXLsQ0Xe
yJmQrrk2TBvvcxY1H3P2JmoIi6WKnbijg9DsRP+eK+5fruLsMEtwngetMc0dMu/EXXq9KTFqkr7D
yxNg7PZyDPxzli5NaZrypy1piSPM6gKEhRR4iLyKtNnE7DqHEWqP1CJafwgPUSTu01DCMz1/GlUR
pLte/RytiL5VX3y//IPWdtHsTOZhUA60h9hFbYlakPIkWMpz2UhPtHO//buhZqdR7rJRAMTq7rRI
3VQCtEcLie/QDR9zbU1obeUcznM7tH40wRyK2DG1De/CHcSq+67qNn2aALH64gfVy+XJrQ04/ffP
37UvYaOEobUzVRelieyQpfHdWPYIdHu5v1FDadz1Pobq/27YWbyR0TTxvJ4TUj97hl0/mFKwaV8M
5IzClYOyeGPPDqM+q73IPfLUfuDlmAm1trytNuO1thsc3RkO+u7yrM7F7al0bcBe5lqaM+rD1s/y
Dk2kndZntt6IW3xjbus22VFn3nrdGnxg8UacpvZ5vFmc6ZNOHEY1iB16MOoW4Xbb9JVNNAjIQOQ5
ppvVO6+cb5WR74NOxaWxuu9xfV9Z4XNbaOKoA4NVKKfrs18huPoo+UEYwyF2kse0eS0NW3mVUQvr
VgrY06GeB6E/rx6ufR4+8xRJkKigtwIF7Fhwhl9iuRv8lZfoci6klqQuADPwL1kkYWHtRbKgk0cH
kBXRDxh61P+F5hBL8BNDZ8Qh42+3zKSDo5s8ffBiW/Sj4WbyZ04DGl/z9lWkfBF9E5pjOXYrA/3p
Ds0Xj0RpagHgaGfOr/hU9FI/iZHTjsw797chbboXTbsyhHDjPQlvlu8MzaNkPHcvaXBUC3ebJ3b5
mHThRqh/yh/ZfZMevbzcpDFO6qlzeRX+fLnlj1MMlbzAWpJf3KR3J+260ImL8FYdh/tY+SnldlRh
na4ODi1dLp5d17vPg1deWerwVPQg+35nCvolima7Jlfe2AM2t6LCxjrh2EL/UI1+h6l65CXjpm2+
hyjWb2VZ9vY1komb5q+BG3/OIz3Q/85iFkyRQtRRuuckqBEs2FQ7Slr+kUbxneVVd5m15ot+7g5k
tf4ZbhZEm6i1qq7EBSRSnfaBCo3121tzDV8eCEIMuTUsG8p4i4KQgstp5XlR6GRjHGyq5Idl9VvM
D9DWHb1tUNzmTbxSgl3UA6ZlnHrJgKPoBy76RxiMNGra1pmDNPpDVzXbOkBDJgbU/oAR7G6AytrJ
AvYub5J1J8FcB292eT9O2cx8O8r0tYFIwCpYiG+hOGDKyUi3DlzKAdDnk1ys8ZfO3RWfh5BPL95Q
NhsAn03mxM0+eS/FfYxB8qFWVmay6CL9WcxPU5klipae5jzHvdjpqRQlZXXTJrAPye6hVT0gr+AU
bW77qdUc80h8qQQuEBPu+hZ1g40Ay2FvNKKxkVtrrURyLph/XoBZRikHlRWlHc/QLrvTwI40GGqM
2UqesTbI9N8/pTfI7FdNHQNMw3+5/Wlh+uOtjHDugACA0IHwQO9eQPAVwRXNuGIa7mN+3xXvjbFP
Ppr8bbUWt9Dr+c+X/N9Is+hiNsPYGikjiXttM9CyRvSj3rSbemNQKZO29da/Gv+SXDONOWG0uGy5
nxakxJqiUpSV3Lh4E5QyfqDbzPwtG4f4Ueq/Xj5z5z7V5zRi9lDDk6XP6hy8ZYnhkamlD70XbAdL
XslWpqB4erQp+jEVGDPmZOc3nctPO4KafqmAouDCLb4mxcMgdMeQD4cWfWWMm4xdD6No5RAuzzpw
M4AN4GTQCxfnV+8E9o8rkUteTe/aZ6r4Xv4ov8Xt8+UVPDcMHQPMzkglqAHOpia3mZVlVp85ytfo
PRAQ4kUb3PqldisBernltYlyOcndQBZcFFBdl7fdMAFwW+VJtO48vOSeguxezZ77X5dntLzhGAlo
KdUqEsxFf0wqareNFfaE78nHFl8lBCQD7zoxV554i3KtAZ6GLjPaQxZQXHLL013hx2GdhjBJURDJ
dxZKmXp2q39gCOLjjNtWm+jt8sTOfCoVAQGkt3gr0EmfbXbcFQKKPEPq9Ml9/CCG1xkiHM0XOV3J
mM+PA1RKRENrCe9UkzyLyqRPoQ3Y8qus2hYUk0ec0y5P58yVzfoxmf+OM4tNQYPxTSsyH3WPPdeu
vy6v80O8mcwUxUPxZq3swHP7guycuPsHfDgvZRZ60Su8klOs2jdhbieQwF+staT0TKRQPw8yu6BK
oro7dhHfSAk3xR2mTGX7kbUH6YpzNbqHy0u4NtpsB9ahmwjFEBLdrzRHOgR7VBIwojR3l4eZ/phZ
+DuZ1LSyn8JfJplBnyKAg2Dqnkd+Lu6lX/9uhHkUajLdQxErdfLhOjC1V1095Jnx5fIgZ/a1xnmF
QYzA7RILoJuDii15kjpG+swJjYPncDzKbxh5/P04JKATyuU/sOHT5apRZLAKleWqXoP3Mb1y7+N3
T1s5pGc+PU4SDDAJScoLRVBqZzWGx6XnuMaXHOdr5abtPrJe3AU/jQAXsdfLczpzeKYVm3KVyRhz
HnugPdQ10kyho8Y4L92Y9/pbkK1M6UzaCXfi0yCz9LaT49oiweWa7e6i/CWUfg+8neuutsXcESuI
R8YuGe5G/6B3CXIEET5IycaDh9Rb/sqeX5vwLAWOc4HUVgFPL3zN00P13MEYXdkna0PMYoWRd37v
1rSk8o8cVOawrQGDVmtRdvpTZoeXZgdJ83QdAk+ZDvenwxtzw3dNU+A0uPMO/ja0df5x4Q26zWYK
Fka+WXN0PnPQpn6UDOZNBIQ2x3AEQyikhUbqQgcYNmmqP8aveg3Vd395U567QXQeW+Ad6NCri9oZ
QK/G1wSFDuZOcpgXlEhra9yOWzyW9u72b6kHXPj/R9p17UiuI8svEkB56VWufJtp3y/CuBblSYmy
X39Dsxd7qlRCCXN2gcU+NHaySKaSycyMCJOg8oIyD2aX9fkAb97aag8JJxRaqyN5BeN8guH8b93b
7VUtfNkXVmaeByRbTuRpUep7qANk+CBPI2BQPoLY6pvZ7G5bWzirC2szJ6QVlUjT4ZtDW4MREGtt
jDfzGWXI22aWjgp2TBMTGwZwBvMUehzqCL11rAq6hL4aIGnyzG+m37rSJvOlB75yMy5UcIH/RVMb
w5CaRch8JmvQAeFUlMH0y27YkEz/tCtBAjuC2o5am4ZHatnVtVJ2DCnfQLnxTeNZtxJDFipUlz9i
igBn3x4oeUadmWhbMdp/14ZUcQqbfkft6a7LIUKlEumDhCgT2lRD4yNuDmrUa/smo5txVFW3tNHZ
gtokP5iFlhwR8zEJ2FQ+CatnZqClQjq/io3PoZbeW7n4QaJxdDBrYjqGJU6TaCfPTWMNzr0Qti52
dvKos0VxDJSWErUoNCLRe/OQDYCRm66VOtQ1M7PsMFIpsI5VCzKKsMuOWkeVfUVo9gEOYozJZxTw
3LZ9Bz70oYDa7wchxAFQR9swy3quajT2LabiqUHb5kcMRpm3DtI9tlJPVJG5kTnJpH+QjpgzlijD
AKySPKl6VYO/Qum2aZsWTi2LvZzp+x6YWZ91STGd4v1omz9Htfwm15p9aBQdIE6QLa7lxouLR47y
n1EQ4BUv9zjLOarz0x7ndxCgbPCOBlX12v0zRf7ZzTD12jH7gQma6+F5lMyMSsEbJmjxhgjaT9CO
rHz004U9twBOOaDg0Ne/HpdnktqZwOKjJBZYG80vN9bRcEInciFh4K21hxYiGR7K/zU2n5ftga1o
yxDpXWS7oj9WZmC9yzqERVbSyKVtO7cze4ZxaEMzdUCuysmj/WZIj0CIr+zbFOJv7Js9S4SybmSI
ljDRAwofbiYofLUlu3j3H6DBsLltb8HbLnZuduP0UqJoTYgXc2I7cQS562N719DgtpGl5zKs4Oac
Ukjtih8rBDWkqlM8jTIZDODfyhdZdYUFAtDUVSuH35N4Zcp42SH+MTgt+yxQkcw0QSeAPFx9l99G
+5DcKT/S6i8HZJATXKxqFg1R9BWZAg7TIJE98WwZvvr79r4trsIASbCJGVwMxM4u6KSCNq0ybZuE
EleZvKoc7AHsWIx+KF7/N1OT559tWAdCIGMQMCUYUDsgx6oPhjW6pnqXN/mKzy0lBBOg5L/rmp2O
BhpBcygnd6ghLX9fqndQIxZQ2x128qmVD2DIypLt+BquVaLWNnR2YgxsCTS14Rb8Va3dwnSa0rF+
aKvBb+kjBsOtNg3GAuE+B6oCQURHiHhDjP5xcKsdir2e7faPo6sEuRcFa33khbAEgptp6BFlPPxn
FpY6y2yhCQ1zmYyqTWV73a+/9o4LA7OgVJG0KuLJQGo/jKCjgIYVujtg7zTWJkgXMmAgZbQp1VZQ
/Zw/NvuCRWMq0SIok+3wGu0Rbx36Tfqokye8Vm6vas3WbFVSrLYxKCaLoJEfiRykYH7FZYnybuIk
YNcc+CNP1ljvFo/qbH2zeGvVuF6aZvIM08VRDV78fntRSx8XZs0ngMqUcetzhHZG6sESA1Y1XSCT
71FPctVT7w4exn6D1UmfaZdmFxbswZZmoux/1X1L2wYYgmloh2wGF9k9kHFAYr9AGyHoVicmFkYY
0GI7szYLiSNYrFAtwvuSbFqP+CA435IHzVGCMpA86e/LhhfGZkHRBlt5a+QSWoj5YXglHUr+O/a4
cl7Tx3lr/2bBUClVs4VUF0ZbggmlWWIkygVBiqd4GDhZLQmsWZtFQCH3Gs00AW4C8gq3z0AcXx9I
vLGo/SLSp+GNkS89LP7+przYyFlCL1IaGRBvxxrjI38kULr6sbKLa144y5rVPh5TNqImNuwHF36B
iEs+ICoOv4i8csXadCQ3jmw+x8waSFukIkwC1gfVQ6w9mF/a3w/sXTj6fOrcSAaDg3IFA+HxTi2c
yLqvn601I0uJ2fnBzMsaNiV6XIJhyC+/9+RXPtCnrMfQBkjT38NDaDBPA8WVG/f20+3zWtvBWRjM
jTaTMI2QBLhVnIL6UB+PUeXo/xJ4iAztYnmzaGGMANe3g5UErRI7ZepY5KtZyTRXt3AWJKBlKMeY
EIX8SfnYQwReeYbuaXwKFSCmhB8Od2vsKdOPvuV9s4CBaVHWjLWRBBMMEl9UPwR1Hvxv5zMLE7mI
8PyNG4g1GO+FpLaBrUqvJkl9xWy63f9maxYcoOswGknGksA+GInffxHhkL/lM5s7wiw86DSW86yx
k0A0OkQ6kxF1Y5JRP55IntuaHFnYaM7tdS0km+fONxdeilRBJCkD7pBm7aTN+qIw/RQ18UbH2LlC
ylVczDSZeOUYaHOg5AXynqsplJIatZpATzCw7Ik4c8PLV0s5CKJtQ91nle2XEEXIon+TG4IeFSR4
GrgG5rmuEYI1FMU0wGMiRyGHyPqik9Dsfax+3t7PxdTpzNDMT1RRjZDrQqLBPsDZXz/pa4OJi8nF
VLkGCAEtcWTT2OCzR5CmNpIc4ikUtEHnjx7+d5sdepQp8yDbyCtuvxg4zqz9+fuZNTaEfKC8TAL9
vtqpWwtpDCTfj2JTb/9+484NzZ4H0LztbHVEs4FAqOlZ4odx5WSWPP3cwHQ5n62ks+MiUiVc73G8
y5Od8rszv7M7DM/dXseamdmlUVjCLnKUX4Lou/1WWXBz1Kyd1Zt3MYOeSsd/2IavkeSsbwzadkUG
lG3nG6/cpR7ZGQ5mAb3cI4c1pO3SXXhmbh4nNLDOFzLIFQOC1gJIr/wU5d+P21u3ZmPmAirJ9QiD
xXjqiNHh33n82pgvqwDeNSszP9BNzlFvxEqSem9j0AjANT1A+fL2WpbiAFBcoLpCLRp0ULOvVLZp
aZXT41p6z4zH9J2oK1nD0jIwyAQON1CaXCsuylwvISwEd+aZJ6duLDby6yqKccmZwa0GWhpdA5p1
/kyLUdDXlBZGtM+ohjy3y0I3KTec+bd3a8kOym7AZVqoKZvzSZVsMFgPhesksMRRPIEWIaVo8/TF
yrd5fSgoUU3c+3gCYkHzWSIdY5ddKQPFVWk/ZT4e8v6pt9cyhTUjsxtAhJWkcELQmAUXN/gT2477
ffL6txt2uZKZe3WQQGzsEIl3z3fts2Ycpd5vnsEhe9vMwmVzbgckeJdBsyYY8O3sJPoTZTBsD/7Y
9IRhIvTEhi1feYBde8Glsdn3zyqtK/kEaO4rP6+d/ESsU/+CtvrtRU17c5mBwAwavxg6BHsAbtLL
NYk8VnkCuaCgMsBhbQIJ8l0PuVPTjZxv9XHbdMNfB4PJIjDUcDxM4M9LX7xts8LUB7A2Nyp6X6Z9
x1tIWStNu7u9tEXfOzM0i201yRSr74nhc/DAamaUeCxqXN0Y1rjYFo/qzNBsD01JlEJNDNM3B+6m
dawCSY1JQ8iMnWx7fJCTdo0xefnU/tnD2SspbOquaTuIioOGDVQPQt81ho0jtLzhCUQkDnQ0gtub
OX2o137yj8Vps88SBi0rKO00dGhz7bm0qAcZA68ensRLlRKvidZYGK4D+qWTTH8/MzeGZWhVSWJA
CGQ03IECNQ7JI9fgzQC2uWKt4b12gtPfz8zlhaj7aNRMX2XW77EIXTDlniQepwdQi28LM9b/xdcN
/rhJCHTqG86LplBvKzpNYEKHoD+g3kPuLXGI5pL4+faxLaSsoFA/MzT7CAYCnbmSAyNuVI4S78Rz
KaCgtak+MQ7eQCZg5eNeQBHCHj5tAwhhXMXzt0VstjwZc2R8PHky7MgVzyG4qCPfPHTilLaPcqVA
NtCBXHiW3pXa5vZyl9wG8yWIZYhoIJyYBU1ZaftIprAeI4YNv6v+W1RhaOy2kaWP79zIbEtDmWk8
anXTV/Tarb9Tje36fnT7Eh2fJ0ijeKn09+BdzEacrWsWYVrArftuwGUwYDrhXh88Jh2zz1Z3oel0
e3ELqfSlqVlo0UGDjWlS3NgqBIpUr3ttVWB4TSd/FPmuepxkLr4s60Nbq3MufYLgmsJUCV7CIFGb
dv3sE+xzXnJW4tkrKgkKOSTZaMwiLhKx3kXF1QUMXPf/zVr/sTnP41miDDpkhU2f1imgkfqWCOEp
rPhRN7IvsuQ55dxHXvlgyNzeghXlrmlwFxd2na447tJddbZ6dea4NE0yZJaoW7d9+wICzdyTeuaF
araKFpnObx7Izy3NvLfkI5gNeR0H7VDoCOOaNWxGFM39WB3INoZ46FuZtDJkQHTjBJBZcyRFhzq6
Rd1pjNHp+qT4pg3Z4+2zWDn+eR7SMK6h/4Y8JDU9+xBNV5hLD5mx4t6LAeLsxGfeDaSIAWiArfvE
OBgQGW6crD2uvd4XxpnwDWF0GTpPGJeGNOOlL9Oyj1lm4Bsi1K2elG6fFRhw6Zz0F6kOMXuqTpjj
uL1/yw70j8nZhSn3xIxYbJm+lijfpMzcsJYZrh0zay3CT6547UD/WJpO8uxDbYpQ6/NeGL5J2KYx
D5CeOhjtsQUJeQCBxK0YHztmflZQiBx16en2Mhfvs/OtnT0ohpFBHV1ChO+6T+knmNy5/StvPIhe
6pWTfYp4hcBrMdifHeUsLHWQHTTzKbfD9D5tH9hIUsfeqOwYAp4IYU3PEPLKUS776H832Jw9M0rG
LK0b8TBDb7j+1jS78iFeIzlcfMtgPAFbOelrXTWgSy0JoWkymn4aD/i4rR3pqjtWFHvoAzgYsx7Z
ltTaJuSpW0ml1+fZSsRbPsmzXzAPRP0Y5sCIh74QZZM6qszfYkV76LrMgzTcKdKY8RgmqfVQcEyc
sJQWK7/gep8tKG2BJQiwR6hTzWdtDZKMWlsy04dCaOGMYwohh2Ks3coOX4um+H3bcxesYZISlJwg
ggP08ap6kFV5akB33m9GwTxbBXfjQFHa6dnoSiRdqe+tWZt9Jk1vZ3ischSQpfgD8M6dEkEpFFoy
DlPKr9srW/AlMDudLW32jdChYJhojmw/MVjqRDF3TYg4uLGVCAfSgkcDCsNVFXVQBh6Y07bpNyjU
uVKS0pWs+joITrUZxFtFBzPN1QO9UO2015TS9JNQa/asDi0vHPt2ZzamunKRLJgCUTyIJacYf83g
zkEN3UjCMHwrNoRvmpD4gManU5C/JTbD9QEtM5BZY04E86naLNyOjaJAN7NVfUQDUzgK99YgWNcp
37RjEJSFHfC0X2GwWiDh4ZmD7rfsBLSgZ5sbm1uO8l0GtwF6cPy3YSEMaGiVQddCWdnJaQEX9wms
A3cMvB7uSozgTDt9dp9APLjIudWofpUc80c7eZfro/LGxMdtL100AwpGjDai5nWFx7LGPB6IgX3s
hp150Jug5h5/UNdaOlfvZKwGLoEpM20ir5qzz4OEs2ZigBmNBw3dUgjD5MW3CuS/ov8QQNb//ap0
kApMNK2YXZrHsL5qqpTrMNfeJ/G9ual6B0M3pPRvm1laFQiyQFdrgBT3Ct6I+vr/m2ns2tW6EBQ7
Y7TTE3CO6VkKKpPxZ9JAsfNfWMVp4SPDwCvQnJeewZMeuuYGPEMpOtwAyEJ5GT1I4AGgYdb4RV37
ndWuUZ5dhU6c4JQgT0rH8gJwL6eZIJZQ/RFnR2xQCcJJICMICvyV9S255HQBW6ha29fQPUtPgIi1
sT6kie2DRQ/se/apkuD2Ll5bgWQeWiN/1oO9nKUTQ5LWdq3AivQzfxH1Q/uK2Sxlrad+lRUql1Zm
D5jWKBo5lWGliTCM1VGhuG1WbSs8alwLM1lVVWEsWnMS6DZbkK0Hw5W84qRXIXn6CSbKKZhWnRAf
6qW7FAPhrUKnn2A4YtjlH5q6ub2V1zfdZAKQiKlpqmIOe9rrs1gFZdYikhlMCG+CsGA6ZqufoBQE
ZM46gGXRGnjEwY8AaDEC82xPucUKaPDAE7WT8KIt2ic+/dGAmm7iL1d3t9e2sHuYfMRENizia5vT
Xvel3BdWV6m+MeDtzSSaeUZGFLcR7Vq99PoLw6V2Zmp2UH0mpxFw4FBdE+3HkIwAZIdgIgqpXDt9
FK2Bw65h9cg+DFDjgoWFGNeznWqiCF2vESTTMnOLIXZ0NffauvcktfqtKBSQT9CtNVmrOqOQIC5W
vBgorIBx5KhVhVuxcS3GXL8Qp59kI6CinQTa+Hk2yO1EUCmEIxVF4g1W68ZZeOxZ69OoPsjKxoaa
mZ3tQ/HFjTXjUzp2eeGCLILAiSEpCHLsP+nAmRODAioHrA/yU0ZKnSFzaLnlEW55+kJKx5aDcI1e
6/r2uDQ4e3QPcabmSsZVXw0/7XcR39fWvfoFklZs+G0nvi4/Yl+BIofKAJLsKQe8/EBLMRamIjFI
axki6K1PtfgYRB60pN+ZKsTMjroZSMWXQu9y47Nsh02SrTwYl74jMLpjiBgvOMiGzn5BNGgVkjj8
AgaVtGcTCLfvK2u8DrWQxQIdGTBtmHoATv9yjb2SyiELqer/h+6KuvGe7KA/7rPNGjAL1AVXznJp
bPZKAytjx+SkI36n1o+drd3nvbQBFTPU3CIeGL2FhHA4xf0IQL0cl85oV6HXm/wXNQrqFnbiCqEn
bkHVX2EcyjsUoy03DJXCZRp5jpQQaoyFnmwbXvodN9+6mKRumIPdPkGtkw45CtbysQ4TDDSZdFPH
/GglutgRmzVeoUsdktbEeh0sW7g6p9uwTqF3iEdHGRIPj7/KjSMtcqFhEuTMlp3MHvdtHhturBn1
tutQ88pL+31kee4UUSnv64SBeF8rfpdV9kjjdBNV7eeoGeFP2U4TR6Ax7LQykXYIKoEM9Ttgn8ng
qPXojZGgYKamugWcWnWX9Fy4oNQL7zsA6iC81312ahZtspA0byyyDC3I8gZTVI1US5ILAr7kYazq
8RTHcvYW02J4K2pxokKkkcs1AzLwNVSTS6bdpUWN+2eibtKq9Juw47vKtIH17qqHHDTLCFk83RAq
ULdLlWdJjQXbhkYK3dZeBqInTUKvxjd/N6hWf6zleDcUg3VPS7ly5LzbYdrqvihzySmLImaOHUJt
wIpiz+gNrymkwgWjvl9mY/rR6jXxKCfbjmf3hQZ9pQZkM6NJvjd1GpgCSLm4yAz8VhKeilJ/pniC
eJbc5p6AdOpb2LICusZ9sjFpux3p4La9rbsSukPbBALYNQTRnSrJNykBb2VjQcQvrcMXFICgQazo
gdlUx6qwTb9iWbsBEtoXIwQdo1QcdcZtbxDSXa7z+t6241OeaFvdRD/dlB5SyGrHGvTLuDzR/WnJ
1iTm4IxEOnUVh+ICAGOi4MqdjqOjGF5woNG4B4oWMSXsgI9KsxPTdE9W7TfLLl9iPoRbG/93Vx0l
xxriEwgMX8BmYU4ah42HBqGPxFpzZKt476L6o4crO5nap25EbJgL2y1Q+8xTZGlDiFR4emqfolja
yREWK1AnMZgUyk6YCf0uTkdUnlLBoaJV4ymdo5Kb9KiB0fEhHWnnW7wGmUEt7qpBfCbl+GFk2BoM
9T7Hpo473db3KQNlXTxkXionv1lrtBsj04EpLeWXXIoKt+cm8yBZDyIE5NhWEb1LQP98S/LKxdGZ
yOTGD0CZDUjwGD6kCgMczOAmafXDtrN2LzckdmRdohs11ConBJv6UJSFgzTjkOV5HzuZpj8Mdmd+
qCBs+YB+rwWFRrXcyrzKXJkReY9ZEinoZdlPqZy5Q5PeN1rjNqT0hi6Ntuowxo2j4oW868AW7EVZ
oj1oBWgVdPZBhlreYfxMuATtkyeCplTsN0kDuU4jod1eqbrSZa0JBJUcuyDtDSIpuh+VLHJyE8RX
tVz3nROa3HpXw3rTVwQhT4meco5HXAsJYoT+2kH8eIu16jmSqgc9hEYvhDNQ/hBq0AnwcAzU2oTl
+ARNMtfMtdRTinA/CLKvOrM/4EXqhH0JULzSSk5bWV8Npq0Rk36DnnErOKlBSBCabqNabi5il1QA
iw7xl1mb90UfnxrARX27EUFTGE95W2AQAezDQScVB51mmM1VtM7JFQXvdigtoXI/+L05enoffSFu
8V+tWpqHSIE0IYWIZI2Wjp5QT0TVa87NIWha/mGkdWBKGlBzuU9a1HTMFgOfoSR8DQ2pXSJb1amn
dvIq6RLSCGqTV6UrwoAm8bGR8j0YJuXnPGx+l5Y17O2qvu+gTmkVSf0qxTX7GDNI4jZKubf71kuy
IXkrmu4g8Z598YFbb0NhVlvKM7yfe1wM4DcmvxA0OXfMLoRuqQV5MlflRXKSgdF1WNxK92huQERU
Io5WNuRQgpln0yFSIqGnd1PFlgzIu6oKIh1Wn29kRr/JViNtMUrtQpfsa7RylyuAlPagdRQE6Kqi
73sPn2rjqY0OOfCcgk+rLmMXMlU7W1SZExbqozWmu7QBEFgVvekzrQidGB5USWIH4o/aHSzJRaXx
xbSqR3MwHRUpkTtq+PfrMX8BNc0TuJs9hEB8/v2JRViumeQeMh0gn6Y6Ib7ohvS6y6FyLVR9n0t9
7vAIkSGXQUdg60BqIqV0TKDE8WEPsmOahXGo28yPga51lTTbK2r2mBWdW+hajIoOFQEvdAez3XKQ
FdLwUuVhHlAT17Nc8S2HD+tVhMuWNi4a8JmjV12GO7Tw8NSzRwfiNQYUYIdfrYYSaluEyYMmQv3O
LJTeYUTbWxnxbUkdHE4gZKXpfDNqeemTVHdLSB/4qoxdtan1ADIET211iC10loSuTJLo+DJt0Pvl
MlS+zURzRJ6/R41xr0psSw0bXHVjAdQ0laxNYdUb1scB9O+6U5EPr6aFpUU5CB37znRpM1oHTKI6
SFEMV8jKySzVHyEo7nIL1MsWhBCbXCBVIRAoVJvhNBoQcmVo9ck1PrmKcPGT6iQ/SQgcJobyvALh
3q0GxR1MIIK0rtsZtHkAP6+DvMQfGi2FmkNC3SjMbaevRA/iC1ACtMLEuvlLAqG2MSNfms1/ofH1
HGHSAIqTFs4u8pNSAh2sLb7JqXgtMOSRMbvY5JntmbGBZrregpYviWvf7qQXeSCjAzl2n1qkPRIj
iXwikjvbwrx0RcGUDWmJIR1jXxmKndUrTizLDwb0+KBl8KRk/aeKRVSWfjQagng7ggtJCPUpp8Sx
klGWHR1fU2cI5qYDMqqugUpkT6KjTVnmhkwfA5GDnI/2qc683g6TDKM2Al9q2gZa03q1mPpAltIc
qhqfeF4zn9kCn6+tf6mt4o5TUqaT1pEK9Qg+Po+QvAp0Kfut54W60VpjOPajvAVcTt0NXX+0Rx3i
y9mrBE7/MlMZymvtD1BWat5Ymlnp0hpxX050ZVMOqfVYAYkemtDIA97JUwRoDiNK9gNTdmh2bBWR
faRdajvq0DiirRv81Dyo7ULfRobyu1QQN3JAejAs+5NHdItSULOVoI5GExn5ojpsBF4XUSJtkSKM
j7I29u+qxavGkboYz9sYyVze8Qc+ZpYjzKH+bbBuB6wX2YBH1mGZ9dh2xob0YOLMUUwDG9dGtHGO
QMb3hTGSQ5fS8IWP5CfUogFM7HvzrjHtZ7lnqdt2yb6lXbSNoxSpEiBJcI56r/D4BNJthwzsEdn4
KeYFd5tOvaeDAYK3lLyWnfRNCwesmH7vWwuo6/C9TMq9qRebEGQEti13yCWAJchb5mPOY2M0cnJo
Jf1QQlY8gxf3FBlIZ6gYt0RCL2dttM1BOWhl9EFKuThUjJZBWEQHOvHdmDjBRM0nscSOuD2o5qK0
umdZ74uaeSyMLTBcY8RNy46Q93jUqXpAr6JzhSqBrBCFP3AFaIGRdMFEYKxC+c8tI+jVAcXmg7Zv
6uAY+GT0N1ATHVuG8FU1phNFgwuo9D6CUrlb0rADm552iPv4Z5vGzgAlcWc0JN8uutg1meIXerbF
pPlPU4cs/EROUCE3bTHMhkYmfxg0HJKsgNDG1sGwmjzVluLUTUQ3Ijc8hongtcfs2kNv9m7GuB5L
QtA1+slxDPQg3odH+1F1E79w/xqOj/r/+Zty9mq1s4RkWhTjif5O8HGyDUbmmjeyNmd1/TiGBAxa
CAQiKqAyUKbK0FnpwSyF0XVygkoMrhkwe2zDVvWQMm1XnshLr9ZzO7M6XYacHtyTFLqG8rP0nsY/
wdPiGUYPZ3kptfvKVj0BoZvbVhcXN80FA8o54Xpn7/IBID0j6YXiN/kXMFgbKToN0RpweKEoiC08
szJ7kEe6KPrI5IqP4reverEvufIdAiX0KlCC/HZ7SX+oKy5rRZfWZqU6uWIMfB1EQemsRTMR0oKv
lFblpmHWJirCehvKkq9n1HQ1Fe84u8JbveD8HmBx5CZS2QdZS51K00NP7sZ9gogK1rCffNSpbzVQ
Hlah5RTrQJLTlPTHVhvlTR5DULAbMNQITXRcLai7JzwOt9WoDdsGE20P3Daa+7gd8R3mzehJhhLh
n69Sb+zYL1T7MHhhcjyHS/2gVDTfaEK7i6UMY602e+0b5rU6hyJMxzxOQgjLFwjT0Op1oM7hQGre
yTLgvgXGkKhcYv5Hf+iU0CEhamVpNPiQB3SSDM9ou/1No6qc9OiRZ49175Y6/1mlkRfVdkBApnT7
NK4r+Zcf6ewwhqZqU6AyVd/sMRiJMjt0ioJW7u+18Q5yBCuFrCVr5442iz54LPYdei2KL2so6MeN
AugGGLYs1ASQRpPtAFXn2+tb+4Cmv59Fh6zOSBZGpuZHeLjHKeoFm7BYG+i4LkZeevQsBI3mUJAe
cxF+FL5pE+e+OvyUcgA4Er08NdyC8ebX7XWtmZxFI1Wuqd5PF8zA1aOhsQeY2He0HbeYhd7RXgsY
RfnqttHpeGZfLpQVwVSPAq8BObiZ0TKnvMeDEZOlco9rdjBkvx//vnc7UZqDn3pig0LLZeYjoIwR
GW9VzRe2fVBr3dGN2CcQnTGUL61bU5u7LlxfWpv5R1Phq2vrToOsc/qGpzioAzFryZ1uDMGB1Wz6
9p7gN9zex4XP4GKJM3+pc9zBVatpvlYjd49GiC8V+rtemp+iqJBAqE2/8hlM/+L85NDSnQYYwAUA
0sDLzwBPrMZsVFgMU0Q+I/RaWQ/sEWR6YuWeXLQk4/QU28Sk2rxWbWqpaBRZ1vxkEK5VDY6ljpsc
tS6AA1fccfHszkzNtrErWSlDs1zz+7TeKDEKV63haqMPbnyIckZBjEcf/PXx9uEtLhCkr9OYD2Zu
5lcyNVGDAMJJRrEQ5bd+G3FzTy2PdmvzVItecmZodmZg7YtYo2cQ/SW/qxgvLydDWSC7Iz9uL+ia
dREapvaZodkdkOYFeuKomvgqbQNoWXqopUi4JBP2oUrCKdvod2+CGKjrSKBIWR+MrRxTh9HkWI/A
a4PTB3et4MkurVplZf5mof2CXzfBSBB3kCHPMUWcKA3mSOIRw7OKz/P+heId6NTGsKmKwtqK0Hoa
hua1F6qjhKo/hJMq6xAX2xA5fqTUa0PF1+dvo8sFIVtQk0wKUrPdgkixpkngCfNz/WC/8+KlfVzl
z1/o5V0amQXBQZFG6C7DSB/5SunmSeRBx0lCke+FdXs4n234tHm+7QjXDndpdBYLw4Iybkgl0kDT
eBHJt8Gs35IaOiSJ5ZbGWpxf3EeZAC+M7hpulVlqq4cZw1sRN1hU1Hi1jgEZKzDG7+NwbdJk+t2X
wQ/r0vFE0G3dstV5YxTTtDwWZMC0QrXVKuWYsmcjslZSm+sLGS+QSSgNYpGgaJ4P6Yxhw6s0SzHi
ITbktZN2DMwTR/qp/62gLXg8UaM2VFMFdxuKkbNLGEp5pWmHqupHKrhcSgFii7rZRmXOvNvusHRA
54amFZ+lTmM7ck0QPKzIqxVv5NfmDYDy2yaWTgZDaBCBAWYcPAWztRQZR0m8xKaRvPxBOrodSrJH
E+62lSW/Rj4BvhhIK+rg7rxciITSyxDqHR6iP/Uf3Owd5ViXXlj//hdmJo1cCNJPzen55wNBjCg1
YKZJUUgsemDfrBBl0aLcTcpIgqyNJv456rljmwYAMdA/Qed/PswRJymzE0yv+F1bolUxoPZV96P2
XWRajWiodW0QqgbqTUyNaOYItbsza+bWkenLTNpDFmcbkvjEK/M+pLrTtWtMpgs7j89Ow+HaUGnF
p3e581mDzisr0LjuvsAtD6rF79JDtAY3XHi+gmHhzMrMUZMI/B6Cw0qDnimIRcFtuzNfIGUZaNso
yN9uH/OfXZ3tujzBkf5cAhjLm52zFIFeHn9D7stANiRnADeiUMRG9CijAq/ajH9mur61OR4AfW+V
XmyULyRDwdNR46wMLNJBTc4AQQ2qXFoMBQiJHtq8TXdCTzsXfeJ05Q69TpQwCYnpM/z3jwT97Bja
0E5kAt06XzYBudFTyStj6bk2h71mS9W9CnIXljbPKQJYcHuzFqIiBt9w/ABQAz011zBAO8FW+TQo
Jhv6m65kLh2VU1Z8dSWarnnkhvUaWmzB5SZUOBKz6YuArMGlyzXQsaqpggGnoXLMbd25cvEqfUXk
++2FLTndhZ2Z00maAhkdlLV9srE2ij9uw2MBvqbIrVzJW0NQLYRiTCFjVBKTVOj+/smRzkJxIYPe
Ra1wgyGxccBZ6jFjPMa2tY+b0b+9sCmzmHn3hamZd3fJ/3F2HjtuK127viICzGFKipTUyZ1stz0h
HJlz5tWfh/4Gp5sUROx/sIENGHapihVWeIMomM00gg3G7VjIs+de3QPJX/hEpJAL/hgwC9YZq/tY
aVsynJIhgLt6GXyOLA0eg0S90dSv4VT8XxaPKcEcJG+liraKowecxsQJ6X/IwfFJSkkk+8nVsoju
/J7J8qWZvR9qFRvqekSPRJWoRaqxwy86Grnp0iWmPQw6pMhO17/VhXNN4eH/z2z5lu+2hT4RKwWz
zLdKe0euAtj9wrfAulGTyqkT/VnVf7X63jO3bID1BiHsgMRlgIiU1ne6VPj+nFU8OsFUBYcxyh9C
JdPPY1TsHLF/AlrrkSxQrIquESdCVvw4vYTyvToLrKYZD/ltEEQv4hL8WupjLmuZM6bal7CpP+E4
0nsQPn4JiNv0RS+e/aREu89XHFGmnxzm4kn2q1tipso2QwHNeGSA7Ouf4sKqEFtAU12AvhdA00WO
TqfCRTfKP9SyOremdih2KczbW0dZAB2QBCgHQzBZa9OkrVRMfQnOzu/0sx+iFFMrn0QdaEN7Tmio
tWb8Je4MR4uA9Wcxnmbx7+sT3VxF/AJdwQQbZRwZyfXV4TUCUai0mHsv/TYLwk07HKavfd3tvFg7
o6ztXmWj97UOaJI7Dskntc4cOYxfxfFZgpH1f5gPEAYdUPhSblod2dYSc2BFjASKosyBNkS28kdp
/6uYyLJqS6AGr+NC0UAb46QwFeCp5sJS+UUzcyaYnl6uz2Vz/fwbhbQARsKFVBmbDrAmGaPQi/xc
y/kxapWHfiQApM4cOqzCzmOx2fWrAVePYKdVWVaYoDBbK7nR8Skv8z9Cle1kCdtseDXMas8lE4AK
tWZe9YLdKTncUGiN4pQ0IB1qrXOMYTgKxe+UGhCurntuBpdmiZYFalDg54BHLn/+7poVBqU3Zg6a
WwbZn2J4ikL5x7TXFtm8u8zx/SDLiXg3SOxPgtHldEXQrP9pFMlP2jHXd8elM/V+hFVkFA9FVBsB
Oz3IjS9qeNMIxj0qmmBx5J0ztWX/rCaz2heJMsW63LIvTHEaPvdBKzkBuoz3st+Zp5qEEGF62SrP
C3wpSfUffZwGf0HMuBTXwG1kcrJH0r3wDZczIVNPpv5JGenj8qYF4Eg4C4qLOyBPCXJs6IMU/uH6
El/4iIyyuEOo1ADEdW6OrSoYGypRbtpkn2dxePIn7/oIl+Yho4Og6pQbSGpXezELBjItpEHcoELb
shXtWk8Pfvvn+ijL9/nw8ioiBTcZeytTVmBxrVYLfCnAGJ0dL+LvK/zyY2y3vxvVz+nVaneWbJvE
MhZlGVaNR97aMBLUUpLmWswVt1Aj8+RbWCU1Q3Ly6Qfd+6p5m5ZNfJPoMPUbvYyeuW6w9Gxr6TYT
5gNOGd3zrMB0kYNTAd3fsIe62Av2L5wc6Z/H11LYQVhvFYiUg241UkUnOx9SUKHJTZOZzzHEx3iQ
f11f+c1QZCxIH/PEAsJGMnf583fXACIJA31GdXKnh0KzDkrtCd90c68itvm+/0ahrIptD6WqTe0t
szo/k6XJbSOwVMBLnsJK+9Q/JNl9Pf13HezVaKsAHJSMJneEYnTOy7uq/S51ZGW0Q6uXrm9sa25o
PpZPo3iuwebIt4a/d/i3NWQTWgQxC5yXJZRcF+eCEnWCJa1xq0E8N89mP7gjOiXqpJ+nH6ZwNsPk
NgKPMTQGcKTRjsTZUet2x95oOTUfTtXyKzhTFPAg83Hdf/y2QwEYsdfFCdRt5OW54iS30tScQ6k/
lc84ksZWtfNybmsVH4dcE7X6LOvVAd89NzOqo/gjVVJbpxY1GybIYBB9t2Zb2II6n5IShLxySlTT
jeLGDSPTrm6UFvmYRD6rcu2m3xu08K5v9vU25GJZRMnwFl7qwNb6MqOU3ieNVIhA9sBCt44gfWHH
erqJkAvA0XmPYLuOj5bxoBtSNVUNnoF1IXjqJqEKlER0ZVrtk/51UHu3ET5l4jPtj703cNnV77/2
MhjX2RIoI4u98Z/BIGWwgioX3b5V3br7mwj+OcBI1Mokux7jU6RNDyloBzn4Xqrj11Qyz9dX99Js
3/+A1VVCt7aJTJXVzZD9gEASO1082u0g9wehzQZnHOS9mv6GgE9/cbH8XARXoJJACPq4xRXNqrSZ
WpTbRP5bkCXeMMJ2BAUnOWHl38GHP5E83GmFzLnPd4Lsf7zlD0vO6JpMwVMDd0Q0q3wcXehMP40U
hcpcG3/neqWN67cyPleFk8t99ShjWFNjOTjbclXcFkUoxvaoS+dCLgDeFy9ECZaAXbFF7ZbW2y9e
cwp7gfyaNloNh9jIyB/rX0OR9bYZqRbKQyCQ0xnkvTiPjp6Yk4vXKsDaPj3Iup45bRdYdlHEBwEY
vl6r07GoSyjsIJ3RjY4S86bKs8xtiv618C1Bsqm3P2O1FuD8HimJJ5SmEjsNxDIvjkEHd/qYude3
yeYQYgqGRRfFETpaykY2il5WFAAoFt2kKY7ivRaGX1FSu5PFu+Al9Y2f/3k0mQwZHtUSTm+e0mzs
CzKxWHLVMkIXWQofYMk8NpMMyFM2uYUqmAsj0PzT9XHX7+qyMUlbF0FHymjUbz9uDQOobJZVSPAM
KuIXWDH2c/p1LP/MsvB4faR1hPa/kSgBMA+RTH11yyst2rtq1EpumcSHOG/psevOgka6PszmTWMc
dL6IAEn2lpxyddQyS+rAVOuiW7XTLVf4Ybhv5Pxem9SvgdQ60mc5DW+6GZC7iYxbpR/zB/Tcdn6E
cmH3KAaQgqUYwaumLX/+Ll7p+tkfozqSXG22rD9xYL7VQfA7xBUJEOhY2HlkZKGT6nl7HIGiJ1p8
5+tYSkvhMe8jfm4PfLgqPcFM0iNcDjCUae00rYR63xRr7gjlwwnN1sngO9jNAlqXgaC2wNy7qvfE
MXgJSoDERp27WYg/Tt481CacT3S7HGSmTp05KPbQSKVdKP5rmpt/aG7bQiQdR+lXBBrzoBTqc0uv
29TjJ6VXS6+3YGJ1Vg0COT32XYT2Z/+mQLyyyulHLSuRh5Ku8rMd++oga+HvIcXTKJi8Upwc5C5H
u+4SWGtjSP8ZYemgbT2rFm9NYYbrpefyiyxIj4QZRw1UvY1ZzhH2kPU7IHyxa6VGf6aJUkzqw9ht
B0rm5pR+bswu/jGUaeAgO1+e5NrMzyJpVW714QGctuIEQYpchiZY37mco4chzdHFsKJDlIGt02Uj
vqlDqzq1jaU+ZInfn7shf/WloAIvkcyfJzPIj4ji6Ta+Vo/VaEo3Rt4UX5S8Sz2NAN6ZAqN/SoTy
Mz31gy7BYhX0/CGScSPXxPF3rke/rYIGRh8oXpzmh2L2wd2F5l3q5xiwBWCs+1p3i0orz0Km+l42
hgc1iU9IGJyzsrYFqieuVhHpi+bzgGLYo9VB7bKDOvT4yN/0qI9OWQqe/PouvnA3KHTySe1p3QJv
WoX3QV3lgtrO+AXM0m8xPyT1+LP/Muo7HeILw/w7JEtSBWxgXfbGxaxrIOcTffTh6GSRdT/10NEw
X4KL0O3cs5vHn1tdRvtC5l6nubqWi2rqtq7msCe6x1K8f5HM17YqjvVTXe+owmzuIcjkBDq0pGWC
a1FZ14OHygjkDnUo1wjtxCand3ntHPVVOopecQhdYydhXC8j4ZtIVGVK1GIIsdbttxZNxTi3GK8P
DuKfAJLTl/zz9Q2xCWMYQwIpAGVZJojZlFnlssnlpBotl57Wax0rviNr+anEURDGWHrsQoGbTRnw
Ke2ExJaNpt3xHFHWuQK/YFlQU7QUxGf09SsCRhaeGioLpJxicpcKsZ3meuKpPYpYQQU5cUiqyCkj
WBiqFJ4KrY+cuelvW1+OsNzUyW1K65syvEmhUkB9qb9oIPeeUee9KXXfP+RJZrlN21evUyk8Dan5
gFdRJdKlVg91b9SPuiBZdlAEpoN8ZZkUN7UZceznRDrMGJKX/XcA/Z/8LvmM0krwVHYA+K9/hQtL
QEkWpQL2l8hCrJ4WBRpHJ2cL0MWwQsdMm28SrCw7hpLxlTI/bsoiQsZ1b3pdVO5B9C7sMgLFJVNT
JU2W1iifyMolq4vR4unq5+YHiDbbhMie73zmTaGMz6wwALgRghNmuwpL1ETJ5bDJDLfFGBOAN+Se
gMcRupgGfG7Q65t+lKLb2ZyMY1OF+QHRFJBYSmBPxmzt3IPryAWVBkpvmMAr2LZSxFpFFDD+0lzq
Zh0cHQZSwQDLcWeEdbTACKRFxP+I9C5B52q65axoYsjJdq2xPkla3hwHH3NTlcm+qupwjGM5vFsA
rNd30voy/N+wYHNM8iH6gKuQjOC9r6JJ1t3eSF66IrWzkcco7d4ENQjcVhDTnZh6s3UXsQtFMUVu
KA3kifwxKtJyYNWR5U8ulMxn+NBPTVi9CXH3ragqJ5XnBx1nDXuGnOddn+mmmrZcFbQalv9EKoRr
Edg2EuaEkzq7yVTeDfC7Zb06ane8AveG+qf4XhUWrogqDugYTN6Ep8Gc7Qwxmvb7uKsDvV12Dg+q
hbSsF2LG+reY0yB1amTJbpykZ1GOE7cEC5N0M4GPfNcWxfP1yW/3L+oIpJhsLR4HFDA+rnpEEBdn
OrVRNT2CzPNP0k5HctN+I87WuJFI50nst50ANVNHIW0YQXlZ1FOao+Dmp+xuwhEgOuw9dJu2B3Ia
EhG+pkJUVIBvrLZtGeitHorB6IVnyQPlespPxfl/1pl7PfLNhmUoDgcv64LU2XyqWCgRZRgYSj0u
02pPA5Iw8c2ej/xmRzAMXVJ0pVBj3eK9dNDWar8Mk4+3NG25gp4wr9HpWAf963/cDP+Goh0rkvix
B5fN8i4xmZQSuqcI36JTGzcX+j9Ckcm2VmbzTjyyudNANikIrlBZRDiW/fFxIFEr6nhQG9EDSvW7
Nucj9s2/M2180OQnFWXHoBB2HsYLq4jI8z+lcxUs9/oWLXJr7AJRnbxUPoiFF6v+YYLC7sO/3CsU
b46UQUEALWluFcIhtuHHyYVmjkrtIE+enMIszuPO57YYT5LUN8fr30u6sAW5JEC3LO3zbWejrpIA
sLMxe1E91qVbzfGNXkglMgCyfkx0vXPLktJlHRbBl2yktiMaeUhjWBR9Twvk72ZLjp3AgBTjJj3w
R8qrMC34Il1EziDXkGS4/osvfHigCRTr/z2Y6M5/XJuClybphXTyhGSYTnJFIoY8PWx6DSf3Tg7u
hl47KdBPdjacyr/7vsrFtYDTOdccdiE8Met0JRJKIdLFcvIqP7ZQSDCGW60Mf1+f3KWvgTMwkdeS
2Wvr0mxhhYqM/9PkGY2cfu+irnzsteRnOAfyWTDLzNZaWbWrAWGKSiPlvT76NgBnju+HX8Kzd6c3
bsQhV5oC2QX4GeeMz3hIO735Hhmy59PibVy6V8FRkQa35MG7MWpBP13/DZe2PkEZzQLek+Xa//gT
qi6oA3USRk+mZm+HZhn/MaGs3oqjEu1Fm5dO9Puxlq32broFMVPRLCWEyLTc2fdPfUVju8pucfSA
ObuX8F6cGlewKWmoldLZ/jhcm9GljLto8katGGAVEFJKkv/cqcqX62u4kcla9iqlWOIAKosm3+Tj
SDwqXQ2WA8peoPWHSi0aZ87rEBFhZF8kcKfI25i2lerdg6gm8sGoVadC1uGPpIW3sa8RD5ue30v6
zm1zYQXoAhDkwn5eupyrs1v6VZ+ayC/wOkiiE9f67MaIXqDCYO4gWS6MhMqmRDLHMcKPazWShnRP
kpgIzRQxtWIKDcoTXcPPfZPvwZwvHFkU0OinsFeJgNb1BS3plab8Vyk+t2fpNjgOHkA0b1eJernz
V/cPfcnl3QG0SclktVn7htwZOfHRE079QfESF36CMz2OjnVsj0BLdxbw0l1ARgJ5H6oAje/1G9Sl
cywPVTJ6UyrdavpcOL7cxnZet9LftvwpKbN+DhCUOfnVkB9UA8Llzi5eU3/ZxfiaEtIb3PL8hNWM
xya0oixkF7etGKBXgZjTogwxJv7RKDC7iZRXxaCehQ6FXREn7Ix/4cMuCmR8VkRo1Y2MPW0BIez9
bvQgO73QL7CNJoudcg4a5Kl7QHhdTJk3kvu/3ZyGeyqMFyYPRJPEbalEEIYuG/zd3VSXfQZkuCMg
nAXl8xAmbpNO9TkJIhdDKfN+MEPwzJZsq0ryLbVKde8HbPcbvYJ/trJE3gT2qxNUU7sV60kfPOll
wEYZL/THzFFt7Wk6FIfyuBd2bzJ/YI1sbshrEs1CIH0f56u0g85VoNNwmXz/mGjBkxJ02l2mJXdC
mLxe31rbwUiG2dkKhn00JtdF/N6ikhU25uwN8RA8hAba/BD0w7tZLo68A3s+ORfOkgySEiVSlKfI
8tcdslzxfamPMCyF85ve1unQ2ZKaJbaYl27XKAOInM60B1M+xuX8k8rXngXR9jpk+OUyBOpBn279
IHRiRWqMKpOHVavoNHEYHLMmfvAz5JGuL+2lkYjKgccixb2F6WdIYwtkOixtHZ9rEW8tpW3uKML+
uj7OpTWVFiSsuHxEWjGrDVNmqk5OSIcO68NZOWvF16E+tZ+l7rxwSStH0XeqRhdmRnUXjDuRGVG5
vIpMEDAXOupEs5eUPuqSyEpKMrozBOfxzjO5XGwfr3puHXBMEjk1/7N+JkEsVDHhEfpEdErj4Jtk
fJZkJ+uDlyn9FHTW1+tLeWk4nhQEgTUE5DeUsI4IKA2odXlRO9yhmmJPgoYKFJFCejOLpV355U6z
blmq1QT5YCrpIQsJpHa1lHIvVkqU5UhhZJ+Mt7G4Ef3v+Xdz7xK9MAzvFxsfXRMN6dXlint3hyJQ
kZlhkw+eJep2JDzA5f8pN16tB4jLGNVOgnChcEApkc4IlzU6Ciznx+GqWBBqsZ0GL2oQR2N/iFQY
e7n6pQXV5zTKvwqa/LevW9wMRyFD/Ay5o+tf8tJPWEoWvFhogOgbIfw8aWVEaiAgxcNfWmfnOnJ1
C5I/kqQVjvE+zmB5hIBWgBbLLuFvu9zK8lahvgUPhNBh9VXDURqLuWS5tUF/rLL6LKZYPGluYT4N
zfn6TC+PhZYulHV0wNeJEk3ueWiMpvfMClEoqXC6+RzJpsOLiTnSfy7RMh3eJPYrKCL4p6uNpMiR
HFR93eN9pz/qKkNx8P1dV7pLk1rU0y2mBERsXXkq5Cnxkz4ZPGGQHDX7NcFXcmBQ2jhMeeihaSdS
3095OgaftKz9nMvlaSgCRwzjzuOUPRlhhvZRrh4aEdGz6wu+vSRgC1pU3xawwlaEIGkhP8o5C05J
tfkhJG91+6P9XPun4uX6QNtrFkI8kQDPFf5T9Ow+niLZSrNYG9NlrX8GxeDKo4UQ417qtw3ukG5F
TQGDKeCPm/KR3AxlZyRMZwq/0oGxxbTBoRftx1cyBzKjw1DvzOvCApKKgf3jYiAFWu+hchgzzZzy
3kMR0DP6MropjOyhLCNnaIhdJ7xlwszao01zi7NeH+9aqJFUGOH8qNQ013WLTJJo+KrmgMOplXwp
jAGn27FzYrNG7bOPSfXQ1GyHOjgZpeXfylrtlqZ4qmv1TfUtk3JKLtjQyUhbLTlonFgu4h9Sg5OI
GeteKWdIVUXVbR+3SH2Ibf0iYJx1Fxhj+1WbOf2IWtS3ZhG8xZlQOIsruINj8bFuVYRCh2c5D1rk
r6yfQ2ecJ0ycjr0ZJ4fCtP6O0/DS9ipaLvmfwZdtqcvuZj3039DTdaZczp5r3zoIQhie1MDE2ERT
zwo9q6kepRIXkkXtyUyOSj799a0RBmBoFG7ddF9HtWlf+35wZGCvciR9ForkQOeeYm8T9PeJWp6W
v5iWEmlxIv4xpxBrIZR6bVke0RrMW5vY8gsIbsHLBdnjMRvdakLqUhZ6Wmbmr2hUa5fMokU9LGzc
KZXvE1OS7GLUyFUshf1mRM/0QcaD0U6OklnpCe0d5FgzBOMqzToasZKcpwD4QGdACJMOJu+/E/bo
L5J3IOkkNy6Ss+bXMF5QNU3jLOq5iHP6qJmls9vzSN1ruhI/TKBV3qgWtM6s+57SIk6moOF514d1
9JpYce1Yae6Bies8pKsNR0jLT349n7NqPmGJoXhh6budqk6/zNz4WepidYgUJHrz5jPKp26taWcr
ldHsCj210b5liwB44AMskKa6vBFmWU/tSklRH62kdLBBdaTuPJr8u74yPiio0B6mEsWK3M+00tEX
nEqRVJ0TGHn0WMwVkgeF+EBJ9GtRL9uj/vsfLxwWnrouB4Rq61abXeusEkS3zux75OqG+tgrpp12
e7oS20orRQ/aF0s9ggvHkFePSMXrKMQSYnq61T9Y0XCo9ADRB+utBIFxROcqddoZ+SWMltVzWKl3
shHlP0dUFTPVOA5p8qnIx7/U/24B/tyIUfTUNE23R8y5EFcvMQy1e8IYqjBrYfxGiA0BPDYizbP/
GKbBfZZEd6M2elKaQmLuKyLRWvySkXpKXb9n/3vhCfww+nKLvgvZ/KqOmglenddKX6IJ85L7uVUP
/Z+p27sZt/Vc8iBsNiBTgYvbBNllrvamnky9N2ZenOWcsz021b+sanX1LsLe3L6wlokIVwERunYS
NwM5vPEWvqgw4K30PsV9qoaIEVWp09Xt0Z/vh/shnG7K9mWWyqeB/mBsAAnvjoKWH+onQVBdEY3o
65v+wmtEjAg9mNo/XdN1dSeuAA6ICYEiKHsunUM9qtzs9cHHAjvQnAGS6/UBt008Y/EmJjJFrgEx
qnWdrA2LRGxBYntWimy4PNg66iqZ/1UYlq66eM8pdUJVdMJAeRmzv8K0l5le2tm0hjFhoLoAKn0d
M2aRkE3lwAG0jP6QIuwhVt/jcL7XY08PP5n5J7V/rMEj7Ux8OderXUC7ALcoHWzi9n6JDKErpYqw
OK/CO72qD3qOunovVYdSlR4n9DGFVHW6QHttkumH7KuOabQnnb+3E8JtIwFamlz0ZEMEPhscdtug
gCoT+XhKniM5yYXoIf0SPKIYnjtpZok7CfOF/U9qB3QcrOTCAlgXYc0AWQZLmyaPGhVCz4J5X+pf
TAuRG8tAzNkQnUwxz9Rxa2eeshspAn5eZZCWutwFxSsuSzBYr6n+KkbZn8j4mTUvFHA/X/9A24vg
w680lkrcuyunKcsALxAoQwIFGrRq3UDdW4jtFvg4xCozRNA9b8KhZ4i+RwQd8Z5IQPbUqJwAvbsW
82RD0KQ7Xl3TTQTlKTCnl2hoTm0un2MedB5BJ5sqLN6y1E2sobA7SYppuI+hZwnFnRyUsiOqexXY
C7Hjx98tf1yanK/awfYbvD4iiGthxKDUGqS3ZuD/MIMUtEw6PSld3RxzCJZRFCnn3FDsMBODQ9Mg
C5RF0UHtoD8kaKrSQXsasugPjb2ZQFBSDqVVPqDpT3E3jeRDJMY3nVKZESKgYwAfIf+h5+VhWmgK
eZIioFVqd1CKrUdcRFFwbjXptwk2TDeJPHC/Rs16nr7Suv1mYXo9DdXXWFJO2Hxmx8j3X6IkT889
Kqqq3FLMxqzKVuUo/RFpJu1iBLiRBGwQQU0ShMrn5DFZGASJGuzcvNsX7uOabsIASy+pG01IPhn3
pCi36Vj4jq/98gfJm6HIXd/dF0oCH8dbtv+77S2EsyZaPp2QXHUEeFrsGMWpCxQZYyeyzsUL9Upb
2BW3vHiq6Cwviiz6knx8HFaqYxSRdQllq2ZMkZ8WYUlL+S03z1ns8C/Q5w4Lh9R4DTBPQJPQcrAb
sLH0fsgKYXZEEYeG6ytxceHBtXH3L2ikddFpmk2jQ9GaBCxpM5uPYHcd2yxqzD9B0J3aFunt6yNu
QZrQIUwuW3iZCsj0NUy77fup7iy0bo0pfhhVkvJAyWenVsbDWJpfVH82McI2bvpcPlSS9BbKUKFL
pXdiof4y9KF4uP6Dtlnv0uuXF3k/QI68wh8/Sq9Gxhy2Qu819fN8nqRbJX4yw4fkVW0cEb7y9dEu
LDhgE3wDSHpx4lq/+INaacpcMJocfo2/mbHdpM9jSoN1Z5xlK318YGmm0udUeWhI6NcZrqGgawqC
gbKJ+DedZipeSL7Apro+mwtrpy+sPVBecG1QYPi4drGFAjvARbR9osSw23B+GnHLcPtKacCCJF/n
DBB2BoErzeNo57tdCF3AglBXo1gBwm0zRUwoFPDsweBlA4LJSjqqhyzEckDjmYSg8oao+i8Nvv4o
54e47/SdS2QbLdII4h1fgJkgBNaVvaY36wFE5OCNQvi58ou7vK+Ptb80EZ4CtTw2+vzr+mpfiFU+
jLjKA+YqqUIa473Xd/lfjBqgpc39IfTNczuIO62uDYFpiYkQ4iNIw/APAMTqWEgBdLhK9ntPIU7T
0Y1VBLvzI7Kdca4helT5m5UgndP23Vsgy/cyCoelboznYpLMG1jToT1nunwyYzTu86G80ZUius26
+iXUu2dfx0TGrHIvSywMWoW+Qoeoup+64O+E/0VvYqBTZWdIlLaWKdajP/vfIt04IHrsob5PdSTu
crDEwY2fG/eDNbpGhlZ/kiNLWPs9Ur4QIgJ/PiCxmzimyrYQ9cgTpaHcOWgXDjR7H1s2tHCAg69v
UFy0Ot54kjNMaTxFgTohL+ouN/lwH9Bxub4DNvqI7HIyUDJR+mVAJtYvSKhJgTYYHaMZs11MML2s
MTh1HQYbk67aXW7ddar/XKj1j2xEwzfwFTtNqKBF/XgfCGbhNFl6k6vzDvR+cxHwu8gi2CkL3Z5S
6MeLAMyelPU+lzq2D8g1gq0wsd0B9Sbako6Z4bCgO3woqQfZT+Odm0Bb/vUPlx2jw2LA4ZNHbHuF
p4Kc6TOqs16VFeJrnZt0oOL2vu8jjdM5qq9WMHSCm2V5DDEJq5CcAl08mwcJ5p6tKD08FwxyHSlo
X9NQmKl0wT2RZ+0pkoufZVd/auQx/TKKYO2rGt8aduLQtXako8ea5Na9BntTbkXid3pvTSqJ9oC8
uzCwG4WpRhOlV49Sjyi06gOJF3rXt8TpPGldeauRy7tl6leoHKWOOcmcB8MsUR2IArRbUthHeIZ4
6qKD3/XjeUzYzNd31UbdZtlVqNFZdJshMWzahv2CwC6Fmic5HW8Uv0PtuXBVVmWORSzrbo05gVUk
ulAn2wZyXMKdKtmRNL40w++oEg6DqR+S9i1pbws/2Pm6m1tv+XHEfLpC2x+I23IA38VqrUT2VyJI
Qa3lWxbYaQiL8fe4B3/fvJfLKCaiOaDCOcdrWrbaNGWjS9XgDYZ5jMIRu77UHrBpur7Um0eDjB3Z
HAYg8KHKspyjd5Mhwc5bvTQ7L3tWSrcoPguo7n7Sk7ddx/Tt8/hvqKXIjcPutjkh9aMsgM7oPdIU
6yxo3XOiIa6GJEowquFR7of7yYjfBEv/nCbSXmXjwoUggeMlTkbHhvRidSH4dYrDgUplH8ziXxx1
bMtSnbrDXKis48dIkH8TBY1Iqge32mh+0aP2TtXizk6EtPM0q+sQI648WR8PczX+6qzsIIIP33nC
L3x04Ae8dPQHQReun3A0P+MiT9ladfBcIQ2MyLIe7w2yeSAocQICNxaxTDSZ1lDwsB2zBmI2l1Op
2DFMQBHNGJhkj/puNVXe3oOwyfGAXKR9AHmtFn3qJXWQMpRz08cpQxFWqnW7K+/1r3J5zFO7e9S+
xcPOl77woSlg/WvySvQ418eTJD6rBzHoPTTs7exZMF4xq5H+quODeocZ2fXjs00ecFCmMseuhj0B
KGY1Q6tMgr6aWExZEJpDmYtfsbB6C7u4dNsqPNfkT+KALVHZNANyz+jiq0txQTKdCb4JJktp8bbz
ky4susah1uB6L7CkdYOyy/ImpZ8PdcR4EN7m6hiph/I1fmmCX9qX4uv8OYx24sAL25bEaeldcSnq
xBwfLxGirKjEzqL3Emk6xAuzc/a6docieOGmWnBWlOjobKKSvQrtGxHAcmQyiPwXaZfBDGzrCdMt
CpPinoHmhS0Eqk6k+bgEN6AtPs6H2pyQs7Sd11aH/vfQncef2XDT3LWfh+nn9a914TF5P9RGzCuR
4ck3DDUiIyEcWsOj85/9Hw4iWO+lpgiHaVHHWX7Gu2veb0d18iUFF27Nlr9EBs7fKr6SqVs+l4Yb
vBmRm5g7Z2O7iou45aImQf2Qsuqya96NqSazYAx9z9SCg2AQBuP20/xVxT/R29yd9hby3/f/GHMt
TRt6pwvXUt1AIVNB8TUpbjtPTA/9I5ic/I0qfvMnIsJW34pPi9lqe8j3fM4vzRLcHeEAykMct9Us
q5Kua5wyrCQlZzO3fpr+I/6KmGzUNwlpgULhDA+i67tme4Wj2AJghsMGGmiTC2EL0k6dRC8wlFE+
b57MRLBVbCN06ZFTuhONbZsC0C1pjlAg0CkVYcP88UNOWdRF2djWXnsYXNVJ3MDFcOqTcFx8kaWd
qV1YT65SAFz034if169T1sm1LgQ8tekZts19e5JuFrbNHtbuQjSyECqAsMNi5Gyseys4FKdzUZql
l3TyoZhcOX6bxoM/D7b2t4HkZz1VL9c/mrJBi7KOoLegcCwm6xtVAkOtEYiUOotOs58cW53yaKQN
3Y0SGJqNlgwmOWPc/ElapSgOQoRo9SwZjRemmeQ1Eea9UqPghSjUyjFN9aMm+Z+TypRvDCwMT31X
/hr86IznGcbCMaKXgdA9W3pdRLY44gIu5cEThpOhredmaEeIGkW2IU/N5+uz3MLamSUhO48PTTUq
PcsHfn/se0uuqhSXPIvCL1gC60WzgpOWeVp5E1Xatxw5Ga3iDcxDu3/oihoRfVzWWPidH7J9B4ky
eZeI1a2FJ7b6ISK97iqMzQqK2OwZXuyBcLibj72L/MRx3rNChg2/nIPVDSSjbw37hIoi2d9qQLwa
lQxnMN9V2qTrsXHNCa2EPGxLosh6dhI9j105KxQqX6hAOGbSVY5sTDj7oK44T/UXhGh41oy6f85S
0f+M8pt+8I3kCX246txpCRYHkkVJPBgm62RYAV5xWoNEuJGJ4V02FDV28Gl+LtMhSA5hrtUPamYU
B0nQfwRZQzliFMoKM7vJ+NWn/4+iM2uOFAeC8C8iglvilaNvd/s+5oWwPTsgkAAhCSR+/Wa/bezu
eOw2SFVZWV+u8zPa+kjm0rjsxsMWZoAwfKtlPP3rMrBL0z6RuY9VgUJNyQItBPYMq62uvDvHRS6h
eIkRfNnnqeTtl99bWzgwDQrVZwIeh/XQhNNSgtqyVDzlCPgeh+2jDRN5qHuG8EdIkqBJTfodHNcz
vFbs2rLY/JMkmNHA9eyUkLj+bpEHopF+27wHTZT8c9vyGesQhsd4IQXh7FvPxts3yH07xcbzvimi
0grbzXjS52SSVadWdck8255ZmgEEylSuWnKBkteVMVdqlyX40KE7qdzzR3ZUeH/LpfbXbz02GcQz
wgtU0tRDdmjrvQ9JKt/DKXM3QQbx6Xs8uoxgsRaxFxa1DNx3KxCrGTXyiuTBpGygr77VXDm84Sb5
G67K/zTr7H+uEJpbMgymkn5LnoMAExikY3Ja1os8eWG3sHwDPRTOD1p3eaiGrUTswRXvzjnU8EUV
LEn3WQpEQkdWbJ53fuJylrHkPE9o9h0bD2nCx7gIUsZcLvqFP5uWvsMC+B1hFHOMkyGG0wMJWsyM
ukxguCkjCephM3Q7jQTfnfaH+MKwwnd2Y8jzEYUDi9u5VEj5eMy8OBlzmrjsggLmBr2e5Ua2Uw5/
DpC+iz8+wCTEd1hPs23udSG289s6vi4Y7rbZ/K9v/eA89wL7uHadaDV68xMKwCX3w/Et28iyX4MB
mXF9bIYeWgmskAIDLnC6ABCiTQOgZjcgeY/N78RM5r9kmFlph5jk8BfuYYqfThtyLQ8aVX/sN/8t
eD/ydrgHZXL3j8BiFQdL+sx6W8YIxp4OgaDI48WHVSElKyrHZdkqmCW3HYhfV4WI54ckwi9tGUc/
j3T0tDQsgCGoh6cIa0/9PX60vhJWqw9/Ce1/ZIGhK9cck7/I3KARzvk6rS/Uc6AkTe/bsPytp5jn
XRibvEkA5s5Tl4i91grKyoYE0w55I1PgPSXTtlVAleFBHCR9pMb1VbepDamjwwvpM6zGE18WtZfK
XMcDTMjDUBDrP7hWwwiiMlHwCYmrG3tpIv3rUWZx9Ke3dlAYcrZ1OePez5cZyazuvvKjOaJdp2h8
hb8JIAkBvOCQ2qJZ1uROU5huGW3efeuHO7rpZ7WNwYOTyLCecEEdgD7et3dTFV3Hs9baPnt+9s6U
5wd5g9cA+3gMYoatFhQBZ7S36alZ5/odDXp3kAJmSowKUDTd2Ti+ZI9iFaTkYklPqNcbi3jklfzG
Dfk0AfxHSWbXN9vV/kEGkUBGwlhXHm5XZTbvHtRJm3JW81QGItM77rLfmtbbIU15IZr5L7ZUSo2W
uwhHrsBWmvgZw5D0ugzdegmQpDicPDArLyJm21AYw987Be6EY0l9SfrxEUGt/d6aYR87/eymaI/I
LoMZL3K7VrhKMGN1L0EQHnwPYzOkK5zFyFbwIkesFrDuNZy205r4R9iKMiQjwNRdY3JQRqQ1CI9u
Wrh6OlLOpGZhPgSOAhQ6mScxxI9bMwe/ow+WTexZ+aYz++4Fc52jy7Qntkl8EfgWTqkLhjKymu3j
zjV519ekDJEDTopU0/DCpEyLaXJPqfSHpwjKLaatmiDiKcbb4c2A7S+0+dt1A6aPDIZpBLGtPQKJ
ewZ1jdbwGOlxwxWUmFMQbtEbIiftl4u0+qPt+t4J+wcxqkuBbj0tiF5/u9ggWn324R4g8HOyqU0P
BGnpZcaC95bgN4aD5dKEOHC2UfdPDjXSZWlceJxn3n+xeOoOzbqQMvIdIkwjAoM22ZIjep/xYeUa
Bzmtw0fuewjC3MSMuzQMdtJPHlKjzsSmT1Qjqrz3OXutVwEUtmjhl/KBajr0qw5uXo+0XOJNl836
RuSxas8193i+4OpoVr2eGlQ/l3hziNfEmAssaXjxxjZL4Q3QwUMj0z9Mjeehxy6mcD0wIVHHmvcx
FsHV6+MLPH3IrlN+dh9PZGnhtrrCIiUtjB7FxUOGF24nXJsFauN4508pe5INAFY5Vp/MFZ82R2bf
nBvHz5tE4iwKkaOPaYjL3IwDlCKadA53jYlpsc3DmWWIBWQt1FK6JD/oJWQFB+Hnpmkh5YDiDCNN
iwD6hC7/ZTz63LLmLWwFxD8E8Iayv7OZ3mZGmspptbw2oXrvyPKN/If0mCL09Vx796z1pD2FsUZb
iZlbMEeiHCeEIhcO0RtN2YXke9OJXTAdMSlAe2OGRcZ14P81gzNvhm1Z1SxZtu9SNnwjrdneJMat
M5gM7XK0c7IfOh0fDEOCZJ5Es3eAM8EWfjDuY6q7skGVdZvthL+abvSvgD8WyxGh928B1faIic+C
CkesK370LQifuI9s5VF3PURlPYC61S/HVHU+PpDxu/PJjW6qxhz03k6hTOf7jeHcnUUcv24ol251
Nk9qV/dpD7FwG/zjpDvxtNFFnpknpwCez3l8ncJmfMUmt7ynlO95RjaBuf5GQIlRc/JJs+E/vvH1
rCSOE9PxRyolIoPxJ0G1Izjm+6HManlJl+wp2epDNETtMW1wuuTQfbzLoGv+R2MkE+crXvkmZ918
paFCbyZhDY4EUJWxAD8zoahwaqPbXbDMIF3Gj1lds30bQuvsFqxB0DYacH0N5wzGr/OAYFJcfFP8
d27Eem4X72WWI2RCF+7UNtcvqbLiGGAXJc65hwVnlSr/LzJOvK+5c/Q5Uj0C3e3Q9ofViRVnTwh2
JZ/m+UY9sbyMevB3ejKy3q0bEmDywSe4bAToi9eW8r+L1/8H3MuXA+zk3WIGAFR7MLY5RW6sc7iZ
nd8dpxaR0bhh/dKfpg8v81BppTm33oMP2lBuu8AdZ5GdHZJdnjPP625rF5xp7cmzjGW2r22zl7P5
5i2vQmXRBgGudnTc86tgW/R+8wCH0/MA14HLxzSsUIDlqobBhRHfO/tbMhdd1+MOhkVmhNc5Jx2q
9LyjLQfFzSV5lIDzhEFBHiTNVtTEewy9u6PX30RuV5GeEodCombbix7xKzRmEMeacT0Uq52CEi9z
UTfREhUrgTE5XHqU29ty7Cdi9rRWu2WLzzA1dNe1TYeDt2XvKUHEt0Byc5ElK8K7PTiRsz0SdclH
LeZlPcLPDAdJDbKzxdjtv7hHa5i7iNcfsP76OFLENPwAgo3/S3TzeA1CeB9FE2CvAXiYcpV2n2GV
Aw2IXpuCUv0RakLfEuBicpLOhzmy6GuccPPeR7jc0xBmuzUJ50dtA35JwbcLW+/MZDCi+5vLeJp+
LUwvJ4805AlfSZe4+z/izL1G05juYmNEwYKe/jMh8w6yr3Hphfel0lnQY5/pG+JJsZ/TC9Y/LRI7
npGesx0Qm7Bqifo12DQIcchjmylY2kiP7vIxCdRFEYIOa+G/WOo+rGBL/vHgeRR5zyb8brLYglwc
g4/xCe3liKTqG3rZqUiW/hBPeNyB6KhxycfTOezQs7F4PdEmDsvY8/Tdrh/+ppnr/9nBGxpkNscW
nqvAy5lwcMy3VOatqvlPTWA9RwlpETyOFGdM9fAnK226cLd12TMOHFms1OdFbOwAw8TYpWjS2hnW
4zitmnBkpUu4/8LStIe3oWF5CHTmy+ajRl9rF761Dgn3NDrbYeJVYpEfOyw3EZLPMLHDA6gVL8g+
yn7wMeoKZKsI+ew12nIvtlOuZqQGinXAQG304PHr2vYsRRcUS3B3dgNx0UmMymd6GbZmPYUCWOKx
8/cpWOVgTNYvC834dbCT+KSC2hKX/FO7iAenJvLAw4jeagsoQoOm/Qb6rsuDNf3AFtp6z1JrH7Bu
rEo3RhfL4cCjwdoCvusToFGtXOAwg3IwRWlTLsqeOC6cL8TtzVVElrHqkgR/nZIRVhWab2TjLSIP
WyzkjasMtyoY2ZSj8zqnafdiaFTjxY+GUjj4Or1RnQcdQKncoC5WAvsTX2HQhgcBmOB5pOYJ2ezu
VUo8TLzHmVq2CmsvrGsfIgxqD2YZSlAQLpCleQVi1qnHJb6PuvBQNzi15AzgIIar6+eSSnxh0zz0
jX3XvfiZQdB/R42BhYtaRu9LMvh78P2yLl/oNL06wP9KS3ClCev+G0L220oTVOmyLk+prZNPl/iv
q2bPQK7NGEeiSm6id+ml5gWHhV/0GjgjLJsKIB4z9RFGmMBYgBYRAj59mwSnPTpbJPBam/yHGqT7
E6TrgFcbeEkJLa7irUVOV0SaDCDJjGIkDZxEHjRNdIJDNinkSppblo7QqgjC3UOu5Ns0B/EOwIN4
v3HjT7tskG/wMTcn4qEiKiUN5Ktr6PBoErLukaUz4TgOkx0IRbZEAHuD3gVOchbAQF9HbYHoVv+M
BDnkW/gySfNVdn9U49jJ2E5fgN9g1w13J3rfoS2SOk6KbdIA28TsBluivXdJz9rg7x8QQlP0av5N
13mAsOJYCfZVg0c8OPiGsgsQHhvme5AOcBrvI2z9vtVZuFssoQ9aIj2sW+u29Ae0IZkXLjB/Z82n
0Z76J2sXPPg6xn28dXPeMe9HsoX8xwLznw8aHFbSM6BIPLb3k+jLpGK9rUsDZh1CiqbW6uNQ8+gh
npCONjp/e40SK050w9fLvLVIJ/xk4Qz3QDCps8jm5GeNN6rR4HDcxJIPAkvfjNDHIZXdLVld+I50
kCPqxXEPGAs7eZptR5CBW/wmABI1VrI93JT1vhtGYGWWkD44LNG4kWGhLda7aOL8FrVeXbY+2qxx
CXGF1DXkgg5H3/zYBoksW+TO5B1WpKeJpgVmDID60g0B0bUJvzYA+KohYuoqNhGgC7Pjs28iSErw
tXs7qCFeXyScdicYs374lAxRSWSCgJYl9LIdjtfUh3Ius78JMfXbNgtyQh5CUISeezLQNmeB7MV7
nYyrNlFvSTDGXomeLRPALTJ4Nxs9KORhjIMCPRvKgSMoQlfftkUzErTYllRRALAncGE5zDIrIKni
Foftc41s7BIeIOh2CCbajdFEcUptkKuQWM3ypr9vu0We+kYtFuBoZskWP/l60qcsXV4V0gFzPmZN
RRrxLxDDExbZ43xqOn5is4krPvXJRceuE9WSNuljz4JxFxiI921W+18jgUy4YDnwNjEHD6TyXoWN
ZBlABoLEL7aohC/ygRMKOLy3/LS4/bAPtKgd8+dwv7Lx7wjzyx5riFGRDVqUHN3Da5eFbYm9/S8I
hg8JvydnZpAnm9YcxDKVHmBnDdKKcuG1JQ7hKt3awxYi5xxGNbQukCnkhy+mVxrrJE8tWY9KA2Y9
gv2/2ybzYGP+0U7zcyiXs0KKlIV6l3shu/U8u7lGlJjPoJKzzfodKyHKoCO8AhzzuIWtO9Csfufj
jIWiDbs06DjKxcRH2offbeJesO63txE2INZ0FTsvNO4lCseLxk2D3S7I2RIdqWk3msfN8JeN8k8N
a+mR1PNFcpIVFEE2T4LJD1zC+Oa5Oro0/PUarG4MPaLG74SccV1VFc8Mrz2mpen4EFv2sPnb92S7
Fl5PGGJkBNIS1iAex1bghcNVEe2WMLyR2vfgTenj5DOLRWJyxhVKxDrl6GzCB8Cruw8Eo44H6HZ5
1Hf8kjA+5xFf7UMWTA+WGeSjqzSz/2YiCWShALD9yVPu1k7BM8nAsWA0PCRtkxW9paiYdRxdJgoD
WzQEz1M3nEYfeNp5HlWQbwGmXyMGcqVh7c5u448BDriB4eYJkVR9xVx2wnrcksNi89hBcER79pmG
8ES0+BxSb65mYEMYnc41Ca6pEHBshGeMIg4e9OjYyNLAZpiny1LUAfnbDeqkE/0jl8EWfdCzs8fw
2XsobmnSn5DP7j8JDiFkYcslwidgZU8Oq67PSbPUM+pLKXe1Hj+1T8SQR6jqutVHMKT7imWI+Did
FGbqvDgnfYstkNU7IM2k2y0ibS6cQLJhQwLb3yz3QYvMZrLgpKFO/fjJcoIjUBUWwoWdpfvCMG4b
c7UsoqJTtuXOTB9D0AOeDF/+rTVteN/yw5bPPO+V7518B98VWbG/2HEIyQ6333a6N4nwB3qnmNTP
25idvA4FqgBljKA4oXejYeLBeFB3aAxC5ZcYV1bQUfyKrfjxwOk8DFnYVXMzXL0FXaRIXljsH7yZ
n4QhL7FqnvwuDrAh2OMDzQDXHMbkWPsB5sP4JQdi+sL+DkSTzvJiHBIo63iaWis/EBMM4EET76TU
JVQoxDgE0ytTyCAOs5Hv5yCAhR8HBnmmeroI7ff4s5girFk/vfQSIHYZ4lN1bvJuOsTPqPBi4RqQ
eCTMHsh8lB4WM37AT/F9T7AkmQxsLxHxUvbT+DWOYfcNGvV6azuuehjH5r/aSx9ZilM3m1uSL4yq
18XZK9HANMPK2v4zfMYhmCg/T/zppxUQvtFNhDskV76RWD4rjpj4ENXzl5TTUC3oT64w5Kx5nGJ/
vR/5G+qTH8AUed7YSeWw/OnSG1dEfAFjCzIpIViql0kRuDu0OgjagqjEPYRd5+3TQVQrfEfVwBZU
9gZ1REsJhHSUlsJXV1QEeNtAWvUcqXG4NkdK6AIl08TPYLHV2AQErl5taVqsfHyfgqzOLfceWrAL
WUl5O/+h97BR0VPvAvDIdksGd62HDpRuqeKDiJLhNRU2PMxsBSimIVgbhSsAE4m6fR6Ixu/QhzJR
Z8jkYWz4NyxoSGBVr6hc9QuXrIFZ28/RWWcnX60Z7iyHjVYaPtLWP5JMzKLSliDeYJWzg50/Ne8r
JgdtwJ5xwbxkjCG/xtPkkY3tfpIZZ6WYYzHssfrZ7XtKGlQYYkXjFrfZUQXE9JAPI3ceE1NhipSH
0YSaELK+qDYkGgjjxryX/mRLiF+59f1Pxc2ZurkpGtDrWlD1c6mcellT13+IxG3o7+knnNVof9ft
sTfpU714AVIYGMkHz21YvPSuvsMwAHv97wYD6bz1LS+Z608Tw0aG7q+6RrngJ+G50d5NjvFwJhkp
O731f+Y6LdUy6CG3Hr6hMflPhuppjSd7cdmaR/FGXrLWs7gnkmc3Z+5Yx/X7ikf+I0Yz+R8k7X+K
Jke7dQfM+ytBuwI4cLHb5h4L2m0mPiSb8TwmeOPA28NTrqMiYBw20/4DRVLzunZLM8IFZOQRuQuu
5HrE/FXytRZI7VLxPlu2+akz2Vh0CgzhFfB6RKZVCB459hvbSbOke5DnHilzt1pOF9CG30LdXk3g
Vw7drROm8i1CJZBRs0VewSVky7GJqnQgbz7YwC6bTmPfwigKAfXQCjWX3T12kaci/iNtnT0R57w5
T5E+/WxiIAGXaX3tdU+Ovv5uZvubYcqEYzgpMhgt6dwbkOAxzgn85bKC9XR/dnah4AnaA/mWYruI
Yoq1S6c+F5iZUYFzMQj/CUML7vMPLuSLj5CTirXTHq3XrQ/Yw7B0XuHdh6fMzFc14r2U2DdGWiB5
CPv4ue449HNa18UMFg/AV9/LgHrITAkOIByFD/0UbB9A2wQCk1dFTyvvXnvu7UwTPPA4rBbP/7Mh
51fHicbd1z/WZLb5wjGs6jk22QLSfvUN4BsztB1Ct7mcHH1So7umPpaw4Z1VMG0N77Jj2AFXNTph
iO3Q/Mqe8J8ZpB4X/07U5riY4DP3PP4wwf+d2x6nU2K9PKGy3XNcgPi+vaJxmzsxjsXxAAs4XYOf
BR4CsH98rLszkbe8vmqNLFO8TBqSRmk31e9phDcQBH3ruVON1HkUTUOVYc9411GQUDtz4wDWhq1F
Njm03xa9CkadAOKb+hkqK96TaH3EUwA9dfVxjUx9qXuF5U4RnEytoQWZrykMy2Zr9zFWrmyC3LiM
YUSPKv43QCiRmNDBTwuGsNgAapnvDvWgPk07FWKdvrb7JLhZc0CZ8w59wkrEw0I4veBTrTbDj4mD
6lZHoJEBWbHb0t7sYW6mJ+qg+GJ8O6zkXQXpT0rwprU9Fqtp+DAIWVrEJJUjj8czzwJWDDP9TWuS
K5x2vPaxnxNFuVYSb3KPEGEu4jKz4XuQgt8PT9cDl92DxbwPvf87PnB9kF68n/2uHPFTk7o/ZwFI
BgxWIc8Glaihyzb3QAFXAzqNas3Pl9iIauyR/L6uKxwMFq6qf4lIM6DOlaZvQazqD629CBBllgX/
CPOjPoe+wC74Rw9CrTTDS3g/1TsgGyi8Enk4ezej0OA1o8PQOqVH1mDSft++Rc2InqdKZY3GdQuX
wxLGNPfwYAtPX9YYo8sFZ++ITIlhYqXCRRmbcG/wcGos3Wk8yUvWQ18ybj8puIiDuJ9vGwpIX0Wn
JrNFsi6fNug/OVPnvk3/TsE9sYE35yH7WCnM1WOsMP6I4VfEkwR9LNciOYf333tD0Zm2uB59vwOX
4k/WTl0e1GxEjg9+DSF5tKk9kr77viOYthH49ETgf6GzzyBjsqrzo31Ux1XK74MmWRdb4/Z1Q49L
hknGNucIQCow2KdokeE4EjidPJeOWD2FdQSTTYaQ6R7WJ6UJivj7w4Y1rSmTd8LCjO0f5Fh4v1hX
zmHow+ajQYOps/9WKzGMM1mOTLXrmNYA/bR/YeNfC7lEbwbJyxNpIOX0XzXWPsBa8rJ8IapAvfbV
+dsVLzvARNjPqwXxSjknas/ViHnxxIMKb291NwujBHa7fg4tDlkNs3oLokbDZT6FftngIU0Wl0sf
tpwBmAzRDwX2EQQ+WpFDR72aSD/F8rNrWIEGudiS6eBqW2UdqoZE0CdMhL5ZuL4smTsRXz3bDOdO
qp8IU8eJ8JNW8CKMmMpACXYRKwc5FnSML8sAcEI6T9dl2yiCKPoSgvsfpcMefTH3qi00Re2it9gm
AdY5AJd8F3An7sHA0OfOzEeQaHNohVcwSD+iVkXnroMZrG2G99qsGqvzadlAwPuBK9Y/gu67Q7DM
vyAFUz8AwRKTLnjxorh+lHq+rQqzQDs+2Ea40rOkUKE8jVN3nYxejp5KH1IQdivMW0bwtdo9gJlw
MQzhX4rXb+dBKOiCrtvPfQiDynKPI4KdIm+b4BlJr6WvGB6OUBY66T4m4EuiVlbIDsoNxWPUin8a
uA/Z0XzEtGAkELAmyIm3volQnckEKz+C3odnsKHgNHpZWiivG2QmfI0lzRHKiHCKnub49zn25L+s
R7OS0/HBgF9ykpEuU41BHzO0UrLb9WyuhvHXH0ekz4Tw4zb1UI3ofk4RD88omAFuWe1rb7cDzAkY
Ew74kczV1ByjbBxfsNSqI/q2Oqcm3qdr/I9l05uY1a3FOecJfWiNwFGe1cUYoV1N2hTz2+6d1qC0
dPrcQgN2W3cWPrLF+d3/hQBmhl44mgzMBy2KLUYmOAMIqkZ2wikvpvBbTm25RRhzYvY8A/CBVx4i
TQIMf5/COL+w9nVbmj9+QN+dMYAzjAtGpnbf9ek/rI0kWPch1ajv9SZ/64N57+auJGt78LKVFZA3
81GgIGs9jdwGW45zWKlEfnDegD9gUyyfAPZiPF1AzzirDBs7AFZhgTjZ+fBnYJoN0xQmYixEiNiG
73AGEsit6gXeuXJMfQxxox1tvAuir8DzmI4xft0mlh9oz5GQsMSl9OMC+tYNmmk+gLez1gCZQLEx
ZUP/QpMcCz3ikRoCHFoJXpI0nY4uslXgq2pm26UPtv2AmXrK5qd1GMNilN4utcFnxhfvsLH6wW+i
IhqDCsgb84SbM8KN8mPj2iusoSlIfxF+8dCfOroFtzja1KNEyFNmYcay/jpXmL07YHh4UWfyEsy6
3w8uurpO7TYfH0MbPuJzwSGtw3ySmGxjhR/7czsPx5MZ+1/Dk48egjjgQwpNof/Bfcid3HPoB8Vr
4urSNAKzYr8P3kmAuxaDloLew2nmQJQ1UweCKWExh92RaeddZB1id1Kq5WcBKOilj0iJlb8xb7f6
ZwVSGtmF3R4T/exG0voEguNeZ+E1VdtxMmvlz+1BJKwQJMVtCf9KG5l/afs8KhaUNvNx6CY2H2f7
BxvLcBj4ukKVWUCqQO+BWTpV/mlbM6zg8ZXfbJuyM6rX394LfurNO+IyB/Ebc9k6mfQ5wT0E4+MF
uyWfd1UeX/Y78pvHelrf0SfDZULeMdYYqmRipAJ157mhyaOOkB+B7+dJ3yc4a+8ddBDTPaZeQwGH
AKqelOy4xHnCO7JLG5JD/EsOyEPJQSC9Li46Wa3yDS7WQ9RhcxB3q8upqNsdKCOPVmnIDChcuhjh
R6PPX9EVHcA1WI+N9FiJH7kr2wBamGC7IOxxR1KI7ALIgS4VH0LpDW5OcZrAEspNgiuyw0GCXdaK
9uh2BDKN0E8ikGir+YB7gz7CwvW2GUfO4Nxlby3Ka+wnTKHbs3HagQN8lG4TrxwQvClJTlhHOGH7
GF9WCDSjTrJdt4EMkEjbXY1p6ytHTANsEuNXixTxOG+64Uojzx22FccitGX4SfzffoUbCvdvkWyE
7UM/RDdE/Iv15LXOxgmDJrJ9BXEGstXgZVNu0uwA3nIAF2KtCs4Q/xws4Jmb7mKQ1dCJGrVCuGNQ
FJEQitMr7Cuk1l/xH54S6f36EXIxCH54qzAcwTOx9xG3VEYofxBdmb4aih1D3AVtby49a4a3jqRw
DkQmuw8dUKviLRc23qBmmpvWGJe6zHwOYntfNS0R2IvryO6nVr51QuZ92z4pZ/qXpGP1I147zN9i
82GBY17sSnKY0QbUvukuUPUNuXtwZRIFI2IfYzTU3LuyaS0Jaq66Qb0cmx87ufkpdnCrM/WOLtwv
ecY/2ZK9IOhM5RMPC28GfiIIb5on+6afbhDqc1Rqf5mrfzCMQ1ngkrLm7iHbvO9e4szkLWhbwAlk
Uj7A9YmrLMZG4eZ55zU0x5lOl8XdjY+B9z3oqDtuQXuKFilPKYv7Q0TgYYfCAKpd++JG00BbwKiu
79BsmWi/ZbItsyXBdwz2VwaLBfV9mUMTX5DdgYQvUpO0TCaD2enWI2weFqL9QAZygB2miFUc5Y3D
hQy/JyJFUTf6x2UJ63INk1oXvVx/pwGQF2pWSNgMQZEJ9J5Kp8mG91ZdmxbYjWReipgGeDvGCxHR
w6xQiqD7HBtggBXM3LEdb6gmiyzDRmNmNsSrWRmeFtNf6zWtgrqFTKobUzVCvLpEXrPMHiSdD80E
fvuCabHE9elocESxufzP0Zkst41sQfSLEIGpMGxJcKYkapa1qXBbNgpAYZ7r69/h23U4ut02BRZu
ZZ7MyyVxhgGDetytrdtuTMxGMns42llBT+NC/JXyj103jR+uwN8kjH2wbHnn2JbHQnPw596P1bAI
qvfyp1XnN3xPm3neyPNcNGIf5t3TxLCyifCPGJN5I8u0OxSN5t2DnJD3VZj48fAD6pGknUCOhmb4
igaZRNmfee00EQDn1xIEZ7DhSzfYb81KyEum86WT3VeVEbRbAXLqicr/kJ8fy1AqrBD/6PnFeqpW
yYi6xrvSxand9nPaXyJH1XyD/FdKacYHGqeuXovuppTwrhFf8A248bGilchKPSAyaxuU7PWbY5rf
wE8TCHTEAFMdDFIhRSgkUHEOnzKx9PUGi9HbzRMyRpXbrLfxl/xznNrowPsLRdLWXLE0AZwIDOSt
kxIWsyz7jYtQ84nK0H/z48sR6zlJKEXctGj8z7Gju6Nf2ddiNpBNA3hR+g8XZsNV8+TK4p89WP/6
ag3+8OpLv6IIb0PVMApx7h0CufB2io+wZbg9KukDdRy7sUnikOTKiJ4EQdNOkd7AZ8wo3cS60nxm
uYkPpT+IKt5DSSF2WJ7aM1Y9h/HCbbxE0lk0d4827s0uC9oVhH9Iv9NIY+p1kVy2QE24irOmSn+K
rK3gNVN0HgKhBjxxJO9EH5N/4bbei0s5s5yczBPeS67zoztl+8njOWPu34dN8DZ5iHzNyOswXbot
btEAjoZkl8/MUYBydL7w635uJsw6RgfQv2BrrWJNEIG+RaF4WuJh58LfRtB7+44dWlu6SViVFa5F
TSlMx6Yt6IXcOhXhelnYZfMx1fmtj8Lyu72XBYXh3xZ+8aXRFcJkypYb3TTuq52lOzkX7p1qgkjt
UvbYhu65iqBGs/tdR+nI/ltGYj35ZszLDUz6cMjj786XPiwSGekevF7cAcrg4vtLGG5nFwFSlWE+
A7fQ2sR6br1t3LpRD7Pb6FvsBE9tylPcSL1huqGIQdXsM15eUWYxQl2xzuCg1Zcy1biBtduMTvNI
Z3GbFDbYZVMGwBZtHb64EwKg9qjdn11DZ2vzvogp5kzybqot3aOK/R9dVEdxnxKyhVVCVUmFVFNG
6Sf6G1gAHTyX1fcfqrmHlOIFsNNO7+Op8q0+sMlQnJiJ9IvhXDjM9y6dtSjXTWdJqMOgfW0jgF9P
Ultb1CHTmXarpYfHqcp9EwbR2XE4ENlL+C6D0SR+ZaqPemjzv7nOgseFBPe2Amvfs9Lp4Dmlu+0A
iN6yOR3eqGncSPTD1LeTikU+TFVgSyxIZHWY6J2CWDrQ96zuR2Xvd0e+DOYB/P2tnJfonC7hT+iX
1o9NQOHGgsAjiF147Vl+Bw1Na5bfwmn3YwQptJIOIYbuV++V17gYCoVIOKFe+4kVCNPdNpoY6NXs
tb9XwRPHRL/sRaheRS0uVZ/5fKDsj3822Dlbv2qLv/7gTH+Yw+XZ6rhHehUbEgumuqCxrB3C1HWZ
VvG2ZMradlIgbU3Ohfag8CEnegIpba3XPvDdt3Rxug8OlzhRYlDXkHpJTCtKEDtJgJ6bgI4+28AC
KWEi93Zk5vF0qbctd6qZHzrsFN7PrXxVaqL73etPvQ5vceGdMqbSk5bWKe6bK9Vj3gEO003W0npu
NbJVahevynbXt0AihNdDBhnumo3ysukzCuf6MdIdVnBfVsnccQdh5+7ADpeBSQDnuXztjYm3TaHa
bafJ1NZuV17k0vjJTBn2RzDoB28oX5rZe8k1b79hjvftynA1mvjvpF2e4EYcgrD8MwmfusMuWg5+
OBfse2ADtmsFFxIX9sWqldpgGHu7uDT/OmutEjxgcLdQtu+tZzFsGkkTZzzarU78oVc7U+Jx0SK0
r/o+2LJxedrC5A+vE0fLUwZt+EDSgvsg4wFSe35N6yy6DzcjHRvtWOfUM2ODnSIZMFPYjbYQyurq
MYU2OVswHUeMaM4UZT+WYnI3HTVSGbIuxdj50ea+jI3ivObKQnUaXLSkApUFAMO5NsZFw9Zx/GrR
YnhoeFsPUPAn7dTHOmaMGWLaDpSe/qsaMlael8F7NHzroX4UyGpoeRF3Y3Sy2c0mXg2Q7WrJuU1O
zn7A2eVNkXUwoyi5yzIRAiiX++lWUp6/jUZ3TRh4QE9qXvQDtsllZrcGjZNEECS1D1vV00nENxkt
svQFdIbFAjxlF423zWbfMUlLmYN6ytccoqDJx+hUN2w4aqXjsqhYRX0iAg1v3HYIXktRhQzy7IcZ
yd//TgdTco+c4CRHpOtEi+jPupbVLZLTeEhtT/9YKr44pX+zJs8c68o2XPR9iZRWLedldm6emkjO
sPZmm+mw+kV5P9Xxo3azhMdeNhtp1ek5UIio6cKWAGlYpu618bvtqWEfDkgNrPxjFOAY2Hcel2YY
wmtQDO6LU9JrS76JFIrP91CLORn8giYdTtR18C8pwtrS5vOjvNsT0hEonxj5/NlT5DenAKLEP/KO
ZpFhjs4RHyiZhR8aJZ8cz2+eT8tzHrT/tQxkl7Rw6BMuRND9hrKsTkOTx+epl+5Lu8b2rR+7a9Wt
4bWQqmHPCg+PXyNxwXQIBc/ajoX3y8VsGdoNH9nGq5zTmtknFZWPVgfeGc5sUm8rs/D+yJll7gom
T8rYtW7CFfvsDPmDmt2nuHF3VRPs0wiOt1ij390QEtmStOPX49dQRtWGxN4+XrIn+/7XKS3WZWfj
uarm9qkMZvG7lislGB0d23G1iRvVvZZ5fbMEP4duZA/JHIy3qu3+GL8jiCNdbGo76liKmRY8peGH
kBXgm7u2V7YXZQmIc3ymwI4rw4JVV2eE5abJtv+UQvX0eLvjUw4v+FXAUO7sQfUvMTDmhiM65Zh3
f+UUufJ0wYKUvssGuFk4x5VDHBOelcfudgxaL6Gs23uIV1pHBmu0uWPh2PBXJMsWrl5SOvDjbi78
S4DfuZu5Em97sCyLBOUbEm2SanHWSNxJVTHSNitZ+rS451TS6tTbzP+ScdKzs8uShvKzrDInTVwD
V7S6o9cfOWIz1Mp12sarbjaUkIyfNofWg1ewW0tMmuUlqbrVTnh2Jkduin7cudGaRGERXSy1blsx
DcgILbxXFaZH7Rus3IUjeawomMLnO5ch2RDb8tdfSzYPdLWE4mGWQUPGph3wl1e3PBSlfbVCH47C
a0CKYn4mGctSFt8j5+J1rI8CznK67hj446sz+AaRU2AHZDwTwlqSTrmvoZ1fFsICgnE+kdEEa0Gw
gDJ2+0sV3LUWz0AQE9xl8XsyBr+W0Qe/JeBxFEbtRBxDusBTIvENz01AaVJUFubIWHCUBum50Dmr
1Ue6jYVp93bcYWFEw8EO1nyLKvwWif6xqqTzlBE+JW12HeXyEivlYgFPrGKV8oLw8HPnOOfgbh8Q
Tmz/LbaMzvDc/Iaxeg5k559KLnWbRvgtLcL+S1GNJEnq8LlJdflitEXj3NzV0K5rf5iNuqbs1N4M
QfEcshn5c25yWo4DA4sQ4ROcxp6HNM1TZHthgVMBo8t9XYXfI+/pOMjLU99Y1VPPsogH5cXVzrPU
kywq7zXtLbg1pcYr2A7y41rB3S5rz3uitrH3jHKGJOdVcYIMPy66QD4rWcZ6bjM18z8SgFuJX0fP
k6mzsxPwoes+/y8Lc4eBLuM1HIQ2Dx+/wHO9euZ7ilPQisx38ImmfoTFWGmSEusrI8Dw4cVpdVN3
in4ezVca5wjzdBMQfJH2dvRgtLjc/xctzYuwcHk9On9IRazbiK3Ym8nkFioKCtEUfgtr3K+Ley2j
gUSb1s8xOTYO+Qd+avDdpTpq4OoDtYxFEkLQbhCplneZ11ES8uNs7AqC3bdLBKS8gDth9fXiEg1F
xSzyX45lfQajfnGZP/h3iWCE45OicroXWRJXRm4GS/xYY7YvIzzfIvhkJRAuenbWfJ3tEoOrNesF
TvNX3K0Nc23wpf1hF0XVIRSNdRgl+wNt6szhpuQ2iPikqpHwo17vhRMVSXQGVQqWThwPtzA0Di91
hsp7imvLCjFvqwk+7IxT+V8FRevckWf4n3uGdJ3Pk9Ndm2J4qOdeSZq6uRSTMKoP7hI9BYt4Esqm
8NdaDqwJ5z7g0CeleL/ToyTfuTKZrYb0Hzf26jrr0WvNwhtxmim5Qutjr+Nr3fGeA3J/GQKSVMMY
nhddP4JFJLiCF2v1Hy1eQTvp1lTDzQrVTj3I0CYROPkBZxaro1X8SDVTswWpU7vAjQ+tLZ+XVABU
LPGV5N1+LOFwNrLD3xB+eugC/Ur38zbuhz3cpX6f2hnSx3D3kJO4gQLtPSJ/0cLACkr0jCpuHstm
vq+Y70BtVXUqJkJGBiIlHMih9rNGda/c9IDCU9J+3PtvA5dMakRzRXa+XXc0eCBUAq9B2uzoDGMC
tEsSYutwSFW7t9Z7pt1fTu5kjduGsAnPsk4icrOPdYhmK9d7v9OCz+Pkj/04czLG+tdShhtjcft2
NQxNIU6UyLNzRbrjwTOI7pbP8+LOO6/uC14D7co2epqS14YG0SE6FnZtnxcfNEXFpsLbV9N/raF2
TBPuvDid8X7N7XpwKwn4US8jSP+8hyST6FntsR3EyGgYfw5eMZESCh4bGu7ONkKfLShFcNBPN3yi
v1d/3TmsKXqiiA8Cua8gkqmD3VpcLI3b4ne1f3nRPljwEtw7/qQtDUQ6TfdrWz7WfcpnsRDQspEf
CFUkPqQ2OSB8Dy73ZWkT6CJdJEMu6jUw1wnow/y30kFrF+WXK8W7MvHJmdLuaBMpyXKxHlSL9tCx
zDr0hwtC3QUSZc9kEeA7C14Nuh55q5Kpc3Cg3TzyE1NX+WkOMrZmWhhTa0flexnLFxDmdj8uJTsI
VIl3TJ54zVonUay8HnP/v4JqW4cZYeO1ZEeWjPl8M5DuAChcgIEs/U3M8CFkjcEJUag4CeZTX1f/
WUt2tmm5uGpnWumAaszDUq/hdkU6ZAgQD55LQD2M5GBTG8ck0C6zfRa5SJws+4waQAP33rCxqvI1
CmBN0/ohi4KrbEjCFKCKXIjquD5YUTEwcEFy1etvwfA7aPtS2+JhrFeKVrNhT7znMgr8U4crAjJP
uQsGNgQvNdFzuzV3RSXej26JgWg5K4wZamUox1NrXJjt3LiXaWJBhHTe3CyvdhxdW9+Rb5M7fDuV
0+xDN0UxdU0yRWO6q9X6ni7jK/f496B262d/rpckCOFLkRKjw9SGp8k0xRsXOxBge1WE+it1aMXK
u8kZb4UeSFxFGH3jgb0EW7jWK1MxjI27xMGbyPJ6O/deenHuB16YUUiZ9nGc2GhiUeu8Zh4faDv/
ZRVys/OLiDFvUPAR4QSSwfs/J91In8TinVkoIgCHe77Zi8jinc30YzM17qvU93a9apbjhKvphuZv
2lneifoZfiBButjbMNAnH/kOUWEJ9jKM52SZvJ3OUX4VABNGCqniNT+qbDorQzzDblhG4UGxJIJF
8hgYYr+GKJxjjCdRrKq5kCw+Qa/3WyY4Z0dk/XvSqXezbchYad6JXOhNb+G0F1o1fBpUDdK1MBI+
lElhCST6kApZe+IwMsjboCmX1XKOcyY+wLD+Sqf7xH9WX8MALYH5/U+bbDlEQdMmtrSvkSMb7j2C
Fs/Mep4aW1/knZfn7vxOIz6/faDin7xAYVvKAxHwpHN4jjwOtpNFLCgZ1voBambbtxny1dg63KW4
9q45rnyk3QDjMj8I2/lbsjs3CTWUWK9qHCNmHUwwfa2g8D1U8hukodm6GbJRXRUbp6SxgVWw5ZZz
YLB2TVWR4+0iHd9w0PeRVcQbV1cfAReBrbgb6301QFnHSn57PYadS/zoN01wD6Zdqi/LDeOdS7MT
gULWjiSKupmkme7IFidYTv/CiEnmS3YXtf1MObqLIuo1KKelei/ScLhOsQyPXIya0+AEcdKV878x
Xr6kQt6zHU9+E+nCCVJkMOdGJFZBjGNsuh2donui5X/Wmfd5CSH4HThsP0ksg90U5SN/CnB9Lqph
ovzV/3BmZlPgV32rQl1d3QYOmDwEIEnbg6Sx/G+ys6Sxrei3lmNiViSb1FMbv6yJKzR0oOkqOlch
lAchvpzHZZ3vRigj9kgLwa6czB42HPGitrm0BupaeFhEuFT/lqIwfzsRm39+9m2F4tMWffUzhM2R
AfGmg+ow1YE+CKiRAcCifA4W88ZobDaO4rl0K7zhUoGp+jPg+2SffS/8akzNOdN9zl6/bLXhzLfB
6cToO09YzJwGhafLp2isYM+W6N+CBIuWS+gOs3EcC0zyiBAxQ1/8mC+K+ipMHnoT2u06zuTN4jnN
jnLMs0uNvYdRnDGRD9MunrzqC5kKSG+093XP78Y+kPzI1pDP0LK6bQF+T8mS85ml7oMRDiyN7R01
wVd+GcG+tIJ3TK8793DFvrjaObxF6/7WLbkItjZlx6kn24i2BZA559GKJLtm7GFXz84oJMmsLEqq
crqDQyxe9Ttz08XMZxwv2JMVcp8pqZGRPxhFDBqNPloEmR692pte0tK0F2bb3zrXYMOygMoNrJvq
5P0qmA8gU5kJEl1kPEi2tsNdNBjxoQr+Jm6qYdEES0Ejt2gS795RV7flVWgiLflERQY3UJYsZ9zL
4vqfk5a8F9FHL4uc2P5BsKGrsFgohK222cB44eRIgDq3tHiRccqa+XroEtNYaofzGMDqOdlTXVv8
+Ga72qeLi0m5ri0Fpd0H/OMBjGrvpn4FwLjGG6MkQxR8MT9FNT1UcW5gyGpSMr73TptiNG6N089X
n2QXaCQhsZhF9/cQZDQegy58qf3JStQ8MDitObd/+19xr+Dxa5rAbCKzzfJFRmRNHKf/7KLxugQT
C3OAvD6K2Xsy0qZZtD35q9p5TcZRFtqCmGxdPQxZ/KOi2aORXX0Ms5m/Jxv7KsaguFoSBWs1ffmd
9uZgTayaxna7WUtw81X/q++svwtsFWsvtqZsD2Zw74GfN5qMaD8bPlqNKGih/3IjeW7s9ssfnQUg
vgS6jrP53OX2v4W7BYIOUKK/2NMjyTuGQGM/zff00CCbZ3u9I0dzsK/tdN3E9XIChPSifVOvNKj0
P75D6GLm8i0IyL7Neib6hFi79fIBUyS43cNieWB4R8d8h/3pubmXUziFYLsWQzLqXrG1hfoICE6U
NvtzyBdCWqfrkYMVa7LqD/6gf49gFW2MaDUX6OfaskhTO5CDnqr2fZd90SZ97Fm54/sU1daU915D
DIsDHwFDPa8qWk3IwcWtPC/9XzacvkkX9JNuEX2M6UmIOxqtlUOKKox/j0t6zhwCD6U7JfjIDwRA
281k58/0ArzPhB4xbMNne24/p06c8657oNZsyxqO49xk+RatyT+5FRJdQ3h6Q4tUe2uz+KtU3i+i
4f/V8T3IVrGyToXvnalW2AsalQoiYGW6JgGX3w3c4jWPYPjHls0JGGUhLTGpcrkxLRWSc6vNrVL9
mS6HGy+k+8GhrB1FJUh6oSZ0XxB6k3HRXjSc7dL3XAHdfMtA8SKpXTqkM2FG7anXJWckiXBG+6mj
xU7tYsPggXm1AeKod7wKK0zrTp+4oyQ1qrSkdo6UwkEGw2VdK+KA93uy4nSgnimJC2eniKOsLB9M
LWT9Ov9vQKgJ5fDmIE4tKzxul/lbHFbsfdu5li14HzUQXFh/i2p5s1t5sIgjHds465Fjq3XbA9XR
V90+UN+zLdbQHK1g9d+1xXwLy8jv6KzZq4s1/63g1vtN2nr269zb0WF0orcGsGHvt/RO+DgKAAGb
cbBrjuJuR35VvHUN3b9+jljU5BQXuR0h+fgtnzlc2GJU7wjZPA1pecCYYH9T/d0ExHBGtvHmyBCN
OMbw1V1D1/3IP8i42kZtNyfTwksx7j2marVCwdpXbWW31XD9xdW/WH1eHVfP2s8E5HIUJ7B2hk3T
v8peHjptNr2f8ZcjLoNQfc27UvzICCCNLxK+uBcnJV1l9Ur22yI5sVpbmpx+CDhgY60/aVf8pEtO
yUP2aNOmvuGvRbfQdKq8Yh+ECzajOZuMvXZxcSyC5oMvABNfNpy0Hp8WYb+mTv6wUsO+jVw6Eyrr
1Pv9K+m6K5qdu/HwlTauW1z72A2eCcZ9k+wbcAeIEJl78IafU5c+shfD4crq/HY89WhCfejtXNxC
1/X+BKaMjhU5b6B7v3DERjNc5FjhAANK9N2Xl5u6S6qQOUWjfd6W1NXuLmTbFq/73ymCXRKKKgOK
WMFXu/i/HkI0d+c96Qi6KqLFOrDDr9iFU7Qru/iPH6D4ztik27ApasB5uoaEnuR5mo34zx6mD6vN
/1EvIbYNef2Z4H4M9t2HefNbDllC9wlbxQg69IRXR29N4lGeXLvlpe+jbfG8K99L0kAcBPjSMKMY
i+LkmWBfyO5XKHkSxvus3A8IKKKkJ0d29E43UHEi1M+mbpuEbYCvY7YkVtR8OHLYLX7zg8y/8wLv
wRScOzRFEoyyQthbLNPpMPkkbQQHwS/6SoE7fWpNrLqsH+sIGLggeCrT6Rg03skWdUuHZLp1ZHmX
bHL4qjLMsLYgnKvQoQEEyfve9T6dBQuht7yh4e0tlNVlpSDAIyfv3wiezRvTRccUKwljkFLlznwW
Y3oCPz1nPgXp0/1pM0zfLu/Tzpmd17KCl+xpKpeVyHa+iuxd6XNx7gS4AOhD1ww7HM4m0TQIZq7N
1cQgm4fKR4pLZ6BjeUds6vCk49FDbAuf5075aBR+fm3Cuf1pNFoXVVm75T4kT5k2pxZajU7u+3Tc
52E5ANoT72oXhXkOVGMVLjdq4kCnSc3zJx84QNJo/cRp921I1xoo5DhSCTcZ4Pt169teYqKqeWjd
bD7hYrKZ7uA5DKRu/iq18zoNhL3W1pxsRpG3kWniA6nrUkQplVL1tAASetT1YSt5Y3Z0DTP+1B6N
ctdtmeOZd7xBZnZzYJNsMyoCoMWbLz1zTDUKqh5TwFiSRULt73sJ3Ew99JOQzZd1r6LABsnQyayK
9znwpttLKhIGOFPLepwbaL5qPCki3L2HCtuTgreWde8M8UsF77kTsh7/rOAcFyNQ8chDAMTz52Jo
so952OzTAhXbATbo2FnN3dLFj3HfnGC5UYuHUWW+yzXclNlyytPpQCpPvtkzEUc4T5oaMM7CrGMg
8YBiJASVCru/w8DBQEVei/PWdVdbCEI6Y9H8bXLP3djZ/K8o+SbSukPqbi+qJt01zew88vLBdpDt
MSvnbt+y2HZoi/Fe7hThigsKhB3vvc3632FXvHVwwoeMMPBRZHdlNLrDEItx32pCYumWEFSU2AZm
JdP165pauDCARdL1YoIPYmPxJT1EeOeEG9p8OOGIZtsglDEVYWbe0nf3Utus16lYA71Hhmkwjqb7
oQrdWFjVzh5Z1Kx710KCwbUwbVC9aQMCXjPqvSncY7b/pXb2Y83u4CamSOMHleH5C0baPcvn3yPj
oUWzKWqJAnY1REV9qiil+Mgby2VmWMhT8Hm1kn2CY44yHPR7YIfhkY4KBr81ewFdLGFzYz4YntH6
KQai3YhO9q+VbJNATn9qZ9krA3lW2qTMahN5u6gPD07ObbUuFW/4db7GhHfaSlQXama43tFCkmJA
9fzMSqIF5B1f2R8PQLKG1nsDxv4eV6R86kEUl8HPxnvxD1f6LGf/EME9jGkFrs/KFIHu7eRHOaf+
YVqkv69F013GPoiOEHBNxkWV2SzVgKuEQnfh3bdjz/bVSumL8uJ6+KjCyKHbHdEf/ThNQH+x8Erv
K/UKKrrcHyI9er9Mlrp6a3bx17pAcebgb+n8OKVDR4FGHp/IaB7jNRt2bDkhI6zJSd6rzeLx5nWy
PIt02OTNzHWuPedNuqchqidIrVWSKl7ewtfuewnPTRtZ3D3WTM7BlsAsjYJVHByWsgueLFbuLAms
k3eksbM5Cb9DbGgK5BjIk61roAE7VvRdvMWJd45FvjbEIEDsSIk4Rf9aenLWNDyOiFhXJwBxkMVQ
Fxtt5+Mt6uvj7Ocepj6xMoiij/s6vUmm8T4EqUiwFCHB/ZV1nNhe7C0W7OsEGyolcP3SUa5NBYG6
ld5d6q2c3iaP0j/dF6bzqbLioGwRU1v8lmO3oAgEbar/Lmv7i2u//OI+lEFEMT25Pg0Sen1B7vV3
YR8chZz+6YWFYNuisorjsPa/0A0egZEBkcvwhx2AR7+0cY08HvGpdxLShwEcFghIUjVD/HsJ+5tk
yjIr9cOB0TtYKzyRQGrONZsaAlce6Sztt9SJ3paQWg+dfk318pSPzjEjEx67/vPEqXzhSnvsYkwQ
Dnpg0j/FmD87ZUvlWO1QekYV+LYdGAbUzDSJrXNLBSxyW1zanIhyUXxMkXPgInrmPHsUlrh0MPfo
85Z64Kq3J8SSwhaWJ8X+iR3vOl43rOZZRF7sRYYEzX2YmjMGE+Qt74GH+1Ta9k82lx88QqzBa22K
Lz0ArF9hHoqnQjaXsQJP2c5l/KteLUhXQLm5ns2xKxBVlgj7OV/6q47Wc57PCC6+t4dreopQCwYK
NjZOxXumKq4jZ8omtUM+Oa5CFGPT+ki7HYdzhGTjeRiZ/HjorJtG7yl2B1Jq9sClr2t0/W0C54to
6S/fK8+xu3B/BmPADxxcN75O3XAp/dj6EbM80dOK/Qn2yrjWnkWP+e+0NJjna/1uqIjcVAMmOz1U
pGo8aUf3Fhp7r4iaTg0bXe+HOzPXHtkSqPWevxclcKaY9XZxwq2J+qex6hnsLEVD5lAD4lfzd95O
b+O6APVk66817cIuKVnaMx/cyZ8k7W6VIZIyVu3Bnu4SrcFB39iGVgVmVUrXIirBnv0Gqmv1ywJX
pWc9JDOjGiEwKhLlpTfSZwTXPMgd39eZKQFLrGkeS3T+2FccPOs47EHkJcd8+xd6ix9vv4bnLjDj
hmHuvvmO/bIESeg526FNsb+FV3DnUR0ymWBTitC2NqYSzc9Y+vXOImhebaI499le5rRvrQzir2Ky
039DkEbXonVRcapQdPs0K/t3RyE28aY75BZbfouerWrsaaH8wXAW5LkXvPVTxCS3RMMHN1dn2lBF
NB4ry26f/bSGjOtn/s7kVwYvosSvX46zfa/SnCFZAj/TRyLm95BZuI3wUEPcfXiVarvEI9/Elsad
sknVz1Smp9gSlK6pWJ0d33jPwvW4VK+l0O1Z9o75l8uCN1ztZX98zX9Ez9+Qv3gz/5LRnU8ArShZ
Xz+Gn51YGnIITfmwhIExB8oP/vDnfajk4DyFcTEgz8Ko0PpE3Sya/ZpIBMXUsYtrizC79+XEReYe
oatS69GlmWf9fxqVNyXclf/In8vdrVX4vLrdxHEQxTR46PaQMs/ojdM5Ium7YDd69ASQen5I1/HX
WEX8b5mbg9fasKZ4EEThm8hk1KK0d2C1q+99m+CA5g+c8nQceWFam2CwMpUsSpgkDEIrOMySbLam
ZOmTnCp5+Z78DlZBlRD3XXfAICDEFPPJBe0mtYZjES7zlW4G66FvyvU5X7BEEIKCTeNk5LFtVJow
aECDClCyetjntXeKOnLtA/XMNgaSPWLb5Qbhk+GYDUNT3HV02JzCRjVkVjQ8VArNf2rboiZ/Xnvl
SzuSN0CotblLodq5I+eZSz0wbXYoidQV5EGE6dbNDTgHMAvUenV2Qq5ruZxZt1eLhFag4rkLQnHw
3LH8KgI8VVI82S1o+oFt2Gl1TSOHl6c76qT2M6jJIn5pqno6586ibvOMahfF6UQFAnJVOwfkdBb9
x3X1vBcBbDQzkXOYZ0abgS/o2Q8A1/siD3AgtdTYDPdI5cx5KafuT1Pk8xdlGlxRK02yMkXbS1uG
xsVuPrWkUNHhPXDy6sFQtcE+Svq9WdcNAN/o57Jai19uk9cMiPzHrljS3RTVH54dxrcAx41eURvb
BYP5fxydx3LkOhZEv4gRNKDblrcqmZLdMJ5M05MgQP/1czjbiZ5+6lIRvMibedKJt4XjWXobxon/
7bIzgaPrYz3OwUIRW+y87cC9/loH1fyMyQobQlfE2eucG3+Nn0QdXnzTewudwfixEhV+GjN/Iz1C
8AE8jphuqO6doY/tPJNJhe8F6UDvalU+mg7BCI/GqlXn++WhTeIvrh1yW9YB5gEShaqwnvxFwTCM
+tHLquTEr36V4C0bF3nX90Mu4niGGn7/ioDeNP5mhL9hV8OpeBoVH3ka0fktZ3MdGK77irp9AAsE
sQG/rwd6926xNd+Wuq6PpnL+mVH54fvpA0RV91jFrJxW/eh/OV3nLWsdfZzHIdWwD/xxm6GYIKRm
7MWW3Rku/m0BsQSBrnnJ7Y5ZSccfEVysFTiCLdCeaBMG83++R4N2y82ey4M3wuNhblDFf74QLzJi
c1xq1NHK+dAkbTdtVe4bOX+aGZouCJv8qeBbdultLrpxC4KAdqZjrNQ3Ae/0aLQ1brTEvFh+j0t9
eHHKRq2KiTOSmKqxMmtjC50NK10/bTrJSWH0HPipWnJkQfgYoAx3sNi2ks9ihV6HYcYPdwXBWppQ
8Vk5SABWFfrHuFInqUIYd4sFVYunNMX/3yq+3Y1lP5QDbkDDsPITsaiDX9gnLCob7JQvSVMT/XAf
Yz63TrK4wmd3r2MupWbrnYn10kU6IA2aHQ9xg47hrlhkhfuhxgPG7uv/AIqftjaNN9NWT2CuXmqv
pWuvbvvmlrm1tyXHsVWw4X5wrBQfM3ej5uj0kEz2CK7usC7aIMAV7fSvk5lg1XeR1UPiEWunq0e0
50C8G0DFZk6MisVaZWviuQJObF2D9ZKEG+UIY8XvD4PyXn09n/GgbS1Xnke7PfIy6vlsszcWYCB3
lfiQHV/pJFfJJkkJGSpVXk1bDs+sqLvXIm6PMaPitakIIVr6YSgFbCIWB/gecyz9xYfGuudhHCZz
OHUfmuUQt4eayE2j35rObp8TSsE3obavpER7vLodJKqMxnqBrfo7t/OJlwHXQKexMV2Vv5Ywdjz1
78SO7bWdi0do8XCU4LRuOm6XUEPwmtVkaNtcvPWm+Yqj8ykFj7AJPQ4FMjl4OWEm947XwCTymVCi
HVe4vTHxOJszx7ROXUCXC3Sz37k4IBasSxv8KxCPRpYutzlhXR0Tiv/PnMn4O4WcP2RhfjWePx0K
PGX/DCyUrM+y29gapC8no8PuJC6WWXwR9v2Gx+HsQYb0XM+tbd7ChoPysXNllZJyMaodyZ8dJaUn
hOFmI5qcEB7JEcTqKd2WLlSyAqMe50e5nQBF9wokZo0XPx7y9xQ6V2kFcKoSRKMyMF6dktQGJ850
Y02wlmMFHFr5NrIAbMIjEZdwq6bsPtcdtDq7HA5j6B4KVVrrWVfIcpApXSSWtRD1cxVM5r7mXin8
9DZ0yBaGHahHFfZvQRvcutQjmgs9kEXCvC/8+RyAON2G5B77Nc0gw3FZAu6JNaNPp1IcwqB/Vkn5
7ldGTWRkWFZa7JyRTFDzqg5r0RQ6790ApaNS1fyW8PLeRoTpgTDHgMocCQC3buy3PLL1sYI5x4lM
t2KdklcI84LLfD0T0oznOXkOK3feJ7Uo/mOsAzYAE+3I7M9GUMfNTQNUD4mz83auo4a0jF0T9QI7
04zveRSod2/AG+7YLlZ5oyf/ryeiPEFwdTxGf03x7kb3uIskvjNIc/RWLnzFKYLO0zUf0FW6tZ8j
VTS5PmIMfqcE9IbY8oOETcCANCEAFAm6f+MN6bsjx+JtaliCD9L4HQo8X1h/TwoQHToudp4pCW5B
arA+xdtXokGDfatYlGOOnfz+HJnRi+BIZ66EJFbHe4xQ6zZxq0s74f/GI5ywwKKauCKQPDXRJluc
R4IsL/4HNniehQpq//OyFiZC9xC7XfAjuX9tI88lhc12Qj1DGEV4Xxj3MrOJXRSsb8tU7cuaqJA1
kklLCzaVVEpP01o6vf/hNjBF7UZSyusH9R85TNgJaSKS6NQ6Japz5J303I57K5cVBiUC1iS35QLq
a0T3xOWHgz0e2SVhV/qMChfXuj9fSWZOTIPCvNtMDAPjOVupJJl9PibThT8xqSOv8U1pEzDNBu+9
S4nmT25tX1Dq84Z7hzZX7SCvVs3fyfHP1dmMI/BZhq06yHDNgfaoeGujHEcUUvBg1PEhD9HD40of
gE4l5xxUAdG7Y1+ap9SL+UvtyTpIH7AJob2RbRLb3YH8Z5D5ZFa96pjm8b01F7//HDzyNXx0R+bW
SYGpmsONa5UApOStqPu3hcW6hbHHMTFjDdQ2xj1+5lPhsodMXZwj0mYB2GeO2vVlrte4695h1xRI
L+rQEgzbidR66gQTUZp6+c3ku/yl2sj/jgdH/fYz9lNAl7s4Gj8dG8sj4I4L++zsFNYpZDJzFhvD
srwLaGv4nOylcIvuJgvDkCaxQd73ki6vA9Ag6E9MbGOUkUeFtC4wEH5id5JHtK9jaqsQ7Pj0lBSJ
jwxqMlRXQM6s2dm1y7zjWbyMajn8x3i3dS316QQUblgw5IBSHrPAfOTnZaZAOYKtF6yDEt08VXTf
1SJAFc6PUTL4Hz2beDvD5J4q4M0tQ9oBZsVjpML2Lew1Kd8MK8UGnSdfgb8gdw7g8EF4XAPCzt0P
FGGYZf/HIffXAxO1bO816bHw6RyuU5kDMXKHLYy9YAdJ60HIlt2oHX8riqoCf+5JJ+SbzDJ27dj+
cfTF7DWKn1FhuGO7tsn7FGYhwuwGKLmxY+yyj9LOlg+VioGgtbH8G5mkQJJ0tkB/XIUEiv3Bf3fn
IX6cJe0evJ7mubW2Y5L6m2aaHtwJx0Xm6t8mwuNRmfckpYi6bzJzXZbwW5raREFV3BiBQMzvLu0N
H6ERvIdE4FY18JqjWapqNRC9veTFyEoKJVzh+mFHJ6PvWBP/MLEdzpQZUJGA0yZmM127fNKV6k51
RgAabzWRO5z4c+Pj/moKF9tEcJSiJhw4QZmZR3BdZoMc6GGP7WJ5lvn4UHVe9+DG1KMXlCoaVl+e
WQmSprLIlLTuPQhojUFyPySS8DsYvtJ8aEf3wVPVL69MOFN59GQoIiB1ZF+lI5sDDmAWPxjlzddM
Tf1L6WPxaWrwHIXs9/NCEILqtvZVWn50AtdBUiHMpXgZHRosCK6CxU3M+Dql0RHqJYxZeHipojGE
PhwHvCNBEnxeNj47hg8IVUHR3vl2oTCEXbFdGGg8MGyKAGh0m3FBhXX0oeNt+Mv85DihzIH96Nyd
lxWP1ijql9FADG0TG8ZU/EOX4kaF8m2YvGuaSOtDhO7zFAwXUH8AG9v4wXKpt6m0daUvhF3Y0FQ3
9Kp8HbPBfo49+8EIW5aq6uoHxfcYpe8iF+zbBwdP5fiuIya0tkL8KbrQeiOeecpdljlwVF6DQrs7
0ekH8PiX0Zf9lRmU/Hj6QFHEc9HHT8aQvdtQxbXN2kZEyZNZj+fYIJcv8cPZARWujFrhrL/lNL/E
C+UrGCDIVoHzYM8iecLZwYTdsIPL0u47LRd+uJDug4sp/ehG/rwpJjKMVKAOwDW6veU3HXBWvhO1
Fb4Wec1vcHiUuP9t17liIvjsuU3sATIijEKhXlWwP3zatPFW8LgNNdZSE2lViQMDVU4WxnIAdPgv
Ta7uPnf+VRzGQM8hBOKuN7dVRMMsMQAGDFPw/Y4oqEE5GtfD4LMlh0e6mGSK/F9ozC4bJfA5kfs4
e2AtKbI7pXVkfFO58h+KdUzOSoWPmpjtqu9Vf4h0p+M9OX7MtikQhHckApZNIWKFpfe58H5qO/qG
G7/THNy7whNX4nt6o+H1E4H1FU+Z+9JgbdFm9yaj8RhFdX6fffoqPDKPJ15u/7pgQC0gHklYPE5e
gxT1dML8SzrXXhmy4BtmVE9ycJhNXIWP2eTlFKfN6+i5+SH1WI5ErUarB0m1Mu3gwMUWC4ZLeUXq
5z/Y+O7MCwe0r/QM5j994JI1P8o06Jco9fwalCV3ImHxT12cKvWnGpCa+8oY9paFeMepQJ/NZIe9
2ul8dD/m2gcDpRR6A2Gf7Oq4VsNdyJOcP9Msoo+kFNt0jOYf6icZyrrORN3kTeyAbNp7WLrZiuHt
ZQe9rYOxPREWxyWT+3MG7dqAYgRHrrP5CpsdS5ecSOpEnFzXVK5MI5z4AoUJClO+pR9YH+yCrg6X
dJmK7LPQhfNQEhvdoVI/NZ5tHvKM3b2XGWzUpMbh5WafibZQi/NlgIWbuCL00p/KqFM7b4khjTpJ
ceV0hn8yJwO4T2Pe8sqkwaZ3QAv1+oy7q99A3X+1jfwdWyDvrjnyoab0UHTZvEWdeIEAmDzJzsyh
X4adceshF/8AkqKUA8t9G9bPdVdfgDJ+EEi75Har19a0qHzVUURZiokEU+DBbQREzirLwAhw8eaJ
L9NXNphwXLzsLCv1ZRBywiuf9eu077E40uiGMo0jJAUBGfOz0bSEG8ImchC23Ye/6M00I5ROHU6g
EFvy55VV/SSZK968JBmvhrYOJbSry4wqdrIWf1gHZx+6fb4GETbALcTmkzQ8gwEbdP4KHCE6U1AC
OTxab7wPxmivAmm9+5O1D4mTHERIcM0CB3MeLEIycca2D09OvjWj8WUsrI8CUWLXNDh6xrqmwMzI
W5qmR6EuSWvFJ6tsD0ihB7S//8ompbSKdhRZhb82wOYyy4JdwneUcij76Hiy/RpjcI5O6a9L9gnE
EQiuNnbzVPHiweGGwahAyaB6JQi7H49+uoOuiCH5Vn+0Xeqy077yDmmFvTkoGBchvpINiCMqvtmR
TKbZr7uByVvUJHY6+H2avK4ZHm0Dgctx/EVUcKJy09DPQeor/wtTFvq6meWWAeGcEEp/cYWRdjtn
itPgIM1ITKuoqzZN4/jrap6eRB1dkiEp7oUwjrVyDzaFVrCy1vMYqycvM8FzOj1mXSxRAWvOYrOY
G7ZdaLabpGQVC0kiNT/VPPcHSxovDYfwzgprjMACYz+Kr+yP3f83n2Of3/qCjcXKcu3k0kr1NnAj
cNd9NAevfhVvIQsE37oQ8PXyfwEu4zU7yUMt5vrXa1TD6zkfz4mdO/+Gdvg1NNBtInMTfV7aD9Z2
OxG5iYPuHGGZemT5+QOVqMeGZhWHWuWk+pK2FpRrtJmFnUA34WcXOtUpMn3vo0rg2QYDb50etMeO
5QVNHk4nvvwGU8CKPMF6qEX47nl9+yItq3/qtJtZK3sYx1tVILnTA1ecFSVjZ0SF4KaDet6yUa/2
BrdCTPLjOU9pBDpUXKOJYDbpc9tZ1cH2PQKPnl0FAcSEqniPPfmVDXa3sfSU/LRM5H915FTbRiZI
SSkEDnZVxmPUxfbvVJvnXPS8xRH95ZUCd3FoeKPcvTA1bynwHDDfTDaXxuyrv7Efi2vZIT8z7yb/
rHokeRLZpcuKW6VHzAVUddA3EUb1g9KRefObSu+MjhY1zImALAG0lvdYRwabS01acGlJQcidtlHD
2yHuFDv6AeBNpebvojZ/DYp9j05E/nrQITlPOX+JzNr6AzUL45S3u0EViIlOgNGZh4TCshYzYTJ3
m6TPMyKmM6zyeelQwLu6NfC5jSvPL+KHLo8JAcjRZenAydcfwngeHvHvD3tTF1yvI+J2DDODtQeM
62o+PDLOZ8yPLAewLb6WMVkV7pvA0CqBh6t5L7nm4VfvRs6wbGCISKAa4fjGS6YIKEeYAdDb1TUu
u5momTVcg777jz+A55rarzpkgTu5Brgyob1zNxNaYaGrGIA8Wc/OveKI2AveBQLQhpcN+2gQecpb
nt/ots6K8K1iuK4tw/uqpOtwp8zsjaEMrLzgbRzRYlPoiO4bg5k+dRBZNg2WaFLVfJ9WXj0/JouF
qGnnTTSpf8KGR2435TW2fiNHxU+pKS7ci6pt6/PTe/KDHPkp9IfX3kd3NuPyPS7o7BVB99aWPZPH
xGcAh4kIZUufVZUCefaVRWy/ih6mND45Hg4C3GDxHs0e6jgNTG2MO9I282d2esZBE2MZVYyVY5j/
s0iDNr3zzpNxtpaEJWyQ+IJfcHjMCF1ABpqv2VQuQCmGhLLB82N4ZBUmwrmA1xny2E3d5sYg6tE2
VggTHb7rOuKVt2esmGmbBKUE+41KV4/T3WK5nSctl7pyxseb0hOG2Inm25TkHN1dQWBsxGl1sBNh
kw4EETEAgNh52OrBfg4sTAR2jLY0eaC4+oDbCJJ9yK5niCfeuemwJ+yZPYylIHtjSyYDmohsk+i1
B3WkTcojXIZNIIMjq1xNGgczUERxRiDblsxdoneZ27A7LpBplGR5X/n1L9c/3n1FdyUpcfH8Ud59
ER9Hb4nT4K/D+BOtfM0jQu3EBv5OBnIlfNBafFUitGlx09lhbmuHMuSxOlJdOK6Z2Kx1UTvTtPIQ
KFbZNDyFjCyzFua6zznfMyBihyy3bwiQGjq3kxBMSr79dvwpXNasZIdfOO+arSXcDzMDHe+Cgl17
TnhqmaRlOedP1jzrY2yV+lnUqXvNChnsdeYlLyUNdYR1vKcsieUJXyRJgTr+Dprg2VfOUQzDXRkM
T3HacfNq5vQSm9xNOs4CcNrtWwkThfikP20W89hQ1x8WfR/MUdT2jOmeBFy4bdhlbGAj7C3MhjMe
aMPqxi2GHd40GWtZTYKkq+KDacU+GUQMIP2iShXxbdJudCtHhfmytO9Bh0I6DOkCWZL7mBDMmNbD
zocU82P5ZfBps/hH1Vav3SDAoiy3LZR040E2ZflETTtu4xYng8z2AUyJfcRuw518tqIa75z0jpO9
DIHZ8FOKLA2xWNNjnhcdAjsaYz53nIm2/zH1s4bGZHAMksy2ux9fhJgGBOvjIqiu4+gWzy77xSVS
PzOPJ8KSBPc5YLWmLqfBh5FqvAkorcXOStK/oU6eCfQKfn5ewdrnI5kT8s91Ub1MieMcs8Tumcnx
LxJaa2ksKx8m0t9lBJo4qJN4r1HaAO4iTsSBcC+JTCOgCHhpK2o0Hk2P5HhHAvCZHTAZ8zJLNibZ
uSPGshVqhgsrvv/lDece/Eq8JGQTUcrT4aMfm03Tw+y3Mqs7tHlASKpJHBfaz6Bvcm7D5BOmdf08
za1xqQuoLvnQHAIBqCIHGPM42STjwi6uycyASm6TEBsVN4pja6pl2xcIFWxbelfw2mH0FTvPMBrn
mX1k8J9wg+lZGIF15vmS02vGy3kXyClhDe/5v6wc1MXpGfdLksAQB3T2RACWPYNTUdIkW7Idg+Zt
gw14cr0UEkDQwn4cgDwobuPg/hoVtyfi2TkWcNdull5MoiGub9Ayyzl2NvNgPEILHNB4pTnN60Zj
xexdBylw6uY9eP/32FXGsdRFuk3T7DbDVDylaMhIMvXacQf35pUSEQLgKw5b3sG0GP9Vpf9nxda9
SAeYWOHUecwTMVBOD1MHGn+ycRZjZy90Pq2Tvi1I8Qb9xggASEUU7ZXzQBarTj9VnuR4OWlfjllu
ZHH0R+BpnfIF/yoxNu5No2EzEk3o3jYWP6gZgFvnYB1pupQc1zk7kkkdhxjlrXiYV15JP01FUvuN
Vsfm7ifeP7Iw3PyahIHTI+GWulPx4iRhyqBTJ0enED+YGL4Y4xokwhYYH8QGWsegnrclri6fqtI/
mwQ5hbaV275mpMnvIWUV3BBT+LNNMhLYtbLXKodGXUhiCsuOD2w3bl5D/SOzoIAmTh4xKkuOL1GM
T2DtWhE2EkbyZ5N/J7GilpBW7AXtmhOy5SaSP4Prgs+02HtorabFqVEWJCcHx1U/ZUf+1BYEqfcj
dNWvLdD8yGksFGZ+P970BcDUP6ZZz3rcJDRJMIwdVqShEuIhBvKTxP1VCKP45Q3Aa77zQF8Q8WYr
FYSHWI4BK+CRcIkga321Uine44CvIHZ0P3q1o3q6h70wnnArZkB6B1q5w5Ggf0g9yBM0ZesymaiL
DmFAtSkaxZVv4QRcijbBK9TcTTP2XktFIedqYR/oTSDy/p42LuhNlMAds6UChQYoWq91yHi4GaZe
o8gSZJwNvlmma6sdXU+a/JDPKr8MszBcZUMovifN/8hkExLaIbV0IWQBa6ZWyQn/lXOYsSmhChpE
SKqEVWqL/9LZ5Y1wvgY6dKhkEuHRbc1LBC4ny0Fc4qR6iHsHHljotQisMyFfcqqSCFr5WvbltbaG
O7SaN+HQTimm7BE0z70PRbhL8kRgpFrWclnXyccpwB7lYdRYyQBKENHR/eCEEdUk1YTJK9iOg4bJ
qvlG2Vm4xxLjL9Y32tQ4c9+93KYicFH1CXgVF8MF8GvnLIrIMEbTqwnya8uKqQYjMbKjK3D9rR3P
TmCvBpt0BE5ZYFYbiIIW2VPn+wBAVGeLzzrOwHFLNpg5X4Iz2ZmGe5HPAlmTWmajGaZX08vyt4gv
1Cma5ShXEtPkItQErxDCrHPDy3XrjmVX8WON7t1L1E9aOEjNcYzqHWX+HXLeXfg8ajTNEgVQUbEP
bLFHbTVWUqQMHynFR6/h0L4bHhwdVGXbvcbpHJyjPCGsBKhz2Tk/iJQUtVUQuHItBO+B9oWzlQ7d
StD89tVV9fvoGeOT0g4DY11X6fdQt8NVBi4LIbqjOpASsvjPHh1jmy+p5WJscEUlSS6hlHMdB18C
bAbiniz+wFF2pzZquBjbnAF0GjQ4L6RJrbfbe1sXtjkGFUQwTWhh0dFonMy6B7+Cciny2D2MJVaz
usgBCGm8gEb0YPuImHkq8D967Fz76KLZlR6Kmpz2Sk1xBOY9r6qrpymGQMsK/7G2wVlIOuRgu0CI
MA/SNmFX+uga4Yx5sSB2rFhu97L7Lv3hMMfGOQvrh0xnM00GcXpvQZSFm1wt8E3oldlmCECsezWl
qQOsjL6xCC1bVvFmJYQAYpWJC+4cnMPusrA1+1rytESfTo4v0O7QUYjq21DFKeK4Fmy7M+nJA/bc
ZNkO4pxZGiRYL1PERDeBvxggMnHWDtoAFVLzCwwOY0+7Ou68mn3hyXMN+3csUhf+iLaIXszdZBwc
Shn2BKLNF89phhdfktsN3JikE2zAF27x0VfELegT6xhTqDP2d9KVDExO3wJJ5kacLAmaGVF573c8
4Rs+UG5rhAm4BdYnXgF3axIYKlN48CD9bnFdFjfpm3S0ZoWzYivNQ5XuQ0BGxyicyTwta3hrFuiX
U8ybeRxuMRFxpnuLea8XcKkxmViAU9lwVKggFFZFCMpZf+iXlk+eMi7NcwXLN0vqcUUNztPiFQJO
UZwarSZwq9WZff0iFnIvKlKESzqmEucfS++t3yXJbi7zFs9113GJsbMvlfj/eiPbejp/NSK27ZDF
TwnvEPLOb0yL7AfYuB5b3i57TH6/toB3oWxSdw4uFqiwZ6c316bgqFvls2eulSzPMYwPc0AMTBKq
wWX1VbPj2/pld4/EAjtABdgWKkJwr3JaL1uoBmZUI9zojW//H7AXX/POm7dOi4NmbrjOEu1Kzkbe
KwoEvKsUcIFrNIELicRfewhKfoz2mAeTwe9F2rdoMSeEMYQxZsQLrwPSlrgkWYOZ/CmreewquYXU
xxcqbvjAU3kfulGcslLiRpu6uzlSUqodUiydKvFxiPguguBfOfgb8uqvsHWqHaCL7aSsEQxYdVZW
4uySEpNKBa1qds4RLVlrv4+HG+Nkfgp1+BG2NFxEaRo/UPEElCiARmylPWi1kky2S3fHXolwnnYD
St4fH9UX7l2EVjUTJ2MysZMUTyvr91d/4quNh5EjtzsYnX1rhnHislEdkd5tSCizveIFabE56n9S
GY8Xa8TJj0PzPZDzrx2axc3ys+BU6qxkSxFP460T/QbEdb4yg2gb+CBAkZy4b7TeS+dUBG9rOliS
atavoS9u1mCw9is6ASWsn9iQrWMBW7WbvB1xQf2Y+OFLr8xk17d8t0fyLFlbL1z0IG7/I1geH+vG
EwQtoCFKocMnYIxg/zLTOk0zT7wEkbRqLWTzKrcJtVrGScYBcq3dwI9O0aVjOyre7GBI97kLhzjX
9PGCjACFgT2CtUUfb0JMsikGPhcLuDFce6w6a0ezYvGr0XmcXVBErZIdKg+yejCq4uyWUFlqIAph
PvsQqZyvGoUPhmR4zKPimrbqEtVt/SjBj8QYXvaCOwEN4/UOzUCSQGcmcX3WWzjdQPkXrHhePD2g
usoFjNRHzoMZQxkwzDJch5ntv8UUnd9To612qknFI4c797Wc+AVdjDIPjVXW9s4u5GdCNCCWd+Cf
vNXoi2uIOzjwGUptbOM3P5vkHuwVrPPcf8LArJBu3AczLaad2ad4JOSc/WvT+idXEEVh2JE9TKpP
QeBqVDhHWhg660x1n6HOH3itnnHM8q4CImObKA2qhEeTlyQp666Y1lmJ0AGKevgUVuG8zraX7mbl
O8eJu/mPBYx7NTqZ91tr8quh751sG+6CuXwI0lhNVhOu/K4lrwWLfYsmSUTVrk2sR4hcXYToyiXh
yZN2TpSiSPG5GeNL4obFNumLDM20TT94Su74aPERhGR8uCOujBazbW6EyZtZ2wej6i3KU/lZTqDQ
hgO8A4Za8nU9XiQmpaeyTj78Irn5c/tgs2TZ2HX42Nuym1YFctJ5NvJv0ZTHllckHjlsyK9m1V4r
Dp5sZUbhS4JGtLUVBbKuMxs7eDd0wETNc4sg91g5xNlEDZU2pTFKDlytRYVKMVrBL4y6V3y9JRVX
M3O6w/RZKWpcZAJCuH2aLOcjA4w1W4InocsSarUmIr2e9wkJCrj6jI+b+QjSDWHdXHr/KWqPuSFb
Sw/uMBHHra0ScTrveT2J/mAscpByr7bjINva42vR0TDkNV99w/owhg6L4QTASJqrl0jw5PrNK3RX
FpMexRAFJixXsleZQ+qHK1KPcC2WFzscgcD50ZHfvHWqZbIIMdM1rM9gAELXjKjlY25aSYq9S3ZV
l2UKTudaLu7mJ6bOZKHE7Us4fnXfv3ih9o+04EpiozGhksqHLi+kf+Ek+2eZEr9fwhocSjLieMoN
LKrTv8Dk6MgNk2hFxPc5c86tXSzoVqo4OTlYDhRvpGSnW+Caj0km6id6DD+NDKWJQ/iZtqKHSpk/
2I8koSjD2jjavedY1W+5oRNKFRwD13RfTVsjpz2cqBwuiKG5kisbN/RgZEd3MJtV7Ps3OMX800mG
bJ14MfbFeXnR7UTdAtj2HHv5uAFmeWOLHW1rt3dBpAbqaRK4aTU2/0tmesbNLBow0aPG2VdPi8np
aI/2smKiCJc2NngPnCUWJ7tXZZu+r/Rdj5NYUcf5zF6FyyQuZPu1LXhpJ0NLP4F0Ls2S8Cm5l2YO
NxGcFJ77w9Vbb11VXAPbosvKbVnHG48pCb0dowZvWf0dhz5FhiZaw3JuXSDto6KU2Rt/eO8RvdhV
XPsvqd8XNztN+X4aDC3PdS+yZxsr8YaWYVaw8jOgPm0wfR4+IgkbU7sxrQadfYx13h1swqHrVolf
pwnbNQODyUdVXLBvvI+196YDx1tz8HP+sNl8A1kU4a4Y9brBL7qB1Dj9mIms4EBSAYRNet3yk50p
jPxnj4h869x3mo9We/9NftMfpfJZg9Khua1Gj06DsiHx37rHbHA/LajByNQh2SBavkGCpdeJ1H7C
e2SbLgELRf+Mkc0+TWfZi1VYcJBKRNySyjr2h5OvV5ZRv1El8OJrqkMpBrTeWap+CnYI67Kpcexb
XnYNlPRI0/P7LlwH/jvOi7VJRcbe9YNjEIA8GnMB934uW/uLMC8BsN7G7jW2ENyKbP6NGN8zwf8r
ZdKNI9KiI4VH+8ozm5dItf8srms99SckMT0SDV33D3be32hprhr5bMrNBNmQ8cg32s1YFc/KMf4o
Fqofhxx9ycPrxFcwx1KSAY1rjmrozjzT6x587SEJUrmjZs19yQfd7GDtcTX3uOmbINbnWfXpGv+5
+9xGRfoy0SCwN8pYvIYsbzmscoMqtGXX3AcEIOFNn10KvjVkg3Vb1eLkmuG2nyr8M4Bcnwy6C68J
hQNLFNU4dKaUZ7KizL1VqVhVTKP3whT5RRCJzY+VdrwOzQwDB3rqop4bgsEjwGDeGsNg8RuvcEFb
c7EXWid/DSz04yRgP7desCLacTdsSshypc54If/qhghsJkqBED/O3F+l+zLYlbdDrBPQ07JsW4/x
RVTOqTK6ezi2D1Um6+3UI3P4rbvjP8e/ivYtFkNkCxL3DTXTeQqRksK1WXpsRYvJHU9eNLdbkYls
n3hjdcgN0vjW6PxOhM93eB+pEVKJ3KJC1gzg9Q1n1a0yWvNmBuzZU5rKvCqxz3mnnU+o9NlydlTw
66DCFTii584N6cLRI+3frnwkDzz8ujG9volvcUcWtb8f1ZiwSOLxfhC0xIAD48v5P+bObDd25MzW
r2LUtVkdDAYZZKPti5xHKaXUtPcNIWmrOM8zn/58abt9vKsN47ivDmAUqiwpNSQZjFj/Wt/aTG73
Gaj+MTOgTBCFRoKLyXGY9Gn5OVi9rnTP3MnAltxprQKXU3jQ0wyaplPnkngqut0vf/iPP//X5/if
wVdxKdJb7cMf8i67FFHeNn/6xf7lD+Vf/9/9jz/9opXjSss0PaJHSmghTM3HP98fozzgk80/8oKx
2RpzSYR2bbwZRBeSxf/iO9hskWxTm7YlvZ+/g6VJnKegidd0ojbe2f1gb/3vfwfO58JUkqSyFL/7
DmaSRLrKZLkxxMpidi/W+uV/8x0UvFGCdTjUf/dXQsjqZ9MQEIwRqNgV8Wat/vV3uL3C798H6dnC
cYSWjnZv79M/vA9RxbOfzZa/7mhyYgXCRMtALK6Tdfj9X38n0/kn30oJ8FtaWrayHfPnbwXCZbQ7
nFEbnAtr6AOrcl9uxl25th+wki6ADq+GV/3X3+8/frrQmr9ceJ/I5nUUhO3v/vPP9+VXfm3rr6/2
/F7+1+1L//6pf/75P/nKv73y6r19/+k/1og07fTQfdXT41fTpe1/X+y3z/x//eAfvv7yKk9T+fWn
Xz6LLm9vrxZERf7L3z50uzuktP7hT3t7/b998O494+uuQ9SCxkrf8x//46u+3puW+0f8qjxTOZ7l
WuTWudt++cPwdfuI/atna2Kx8DkcZFF5+0he1G34p1+U/tUVtiU8LgfHxi3BpdIUHH/5kP0rUEMH
5gQqm+UJR/7y37/93271v/7J//mtz9D/5ytBmI7lCMFPoZXp8nLi5yvBihqO6RHODKnm8C1RHjAg
GfMUMxVKyEJUollyYquXKKsopiGBfw6o+pJVqb9nlMQAI6R/W5lBcwehs4T2On4vm67Yt35nMmEr
vCPcxIAIe96fA5eMC3iEuDjnESVqhGCxfHggEIiE7EuY6DOYqqY/jMiL1GYHzRpoCDXQsjeHo20Z
3bbzHU4uddtuzKaYv9EIS+dSb7sN90wxHdmG2UczHq8MGyKSwUa5tRg3cgroQTwFTVC/tTRRrG9L
5UaW5UOKTwNiZV4Dqet7lxIypl6MwOM1IULOZRDCU9Q/2ppq9KhtJaFH4GtPx4e4hA+tHcdbBl4h
SdVUitExRl3dtsM2pWOMM7XuPwfss5vaUl91E8m1KCKxLOh7J63ixQcn5VwNYaNdG1bdn0lZ9Qd8
rwm6nkn1N3YJTYFI6BJzNy3qmsa0Cd9EPhkfbHsRk0oaG/ss7ZhcRBNopUzBqmAa+m2uTfmRdbHe
gXq4kQUcTC9Ek5JDHU3ltemsgP1Kn+56BpG/3ab5uyTvNyPbnmUTdhM0RESPsPDpBctpvWnxt+zc
rCyfBzBeyw5Cxjmw2LSxl69sNNWm3xUhzQ8LGaX2kSo6c8m5cN6nHLXvrEgw9nSyYssMKEZ0iSE0
R1ZGwm82iGcTSoAaNZXNqrPt34qgco59fSOd+MX8MPfKfpA31LVDDcW+6CywEJVRM4dvmmM/RwS9
UEAPDmTNTYqgt9NDRoiZN/VZpsawIvyabExpym1F3HM5BvD6bdens8EyzCceiykGXgJiMqOFmHIe
n1CUpuWN5qfGmmmxzYhvtIn+GDT8BVkQr5xUKlZ61K+eZHjIVgdOCIgZsnqVPqhgUOe88dk2CbwJ
qabITfvo00mGKyZzZ2LqWdXuSg+DgjMwlYI5+mKZlvukHJ9JomeaxtLDNUwJFDCEtnP6G8hJvRVp
F+7q1iBQQIQkPwI7YoZDpxHWBWS7Yqma2HzDTj/jn+j7zwA+zRKsvKTZaKAKtSlHc+82dlstRB6F
Ww6oPv+w2zX872gtZ4v0XEQ4geEhjT0Wjqt1V3T868R72ZP8pxiyHYebnJ7Sb1aTRWzacPzIZWg/
oRl+56RXgxHGI2nW/RHDa7Z0bNPcWoZt3nuKE1qTorENTtbj7A/hbGT8idreMc9VNaJO5Fm5c0bG
TwsuNEa5jR3St11OafdSDTcgkC8FrBK7ezOcFn9kX5crHx/UpikyEqpjQbQakoE0ajAKZvJWULe2
Hig5f+VW7U44+dAnwvEFjgg4B9ugWljersY5q617bFGPacSUdmpHNrpRQrNuRymBSlpOSskwdncV
SINujc8Nb1xeVMmLI1EiLHfo7ltSLV+oNOaRTZ5aZqbTUHgk21tczYccbo6iPWEbwZVKZFOeZYfh
hnMOO/7V6Hj5XUh3+TEMYVksBA7mAjAlpr35wxjq6RxiJvpREZBmggFQclvShLocFUiYxoWIyAbc
+zJ9nDwer7c1kqk95Gk2HGXSggQwp02ZJs+JoexyFQ0xRVy20WXDwe2i3ruPAMjOS4M2gNeKW52N
uBDwM4x8fihonHWDWq0sN5BgjPB5LuR4K6gZmoIrVKv8iROlKveMDxmA+EkDSEmOa543zHUz4wBe
EGQqfA9guix3adWXMzxLjEpMJV7SjrDknKA5obhvMm9wT8FQGwtNVmSFaZC/exHG25H6TR8PeLPq
DS/YWwq2ObBJB9CDUjf3AjiApP+0KmyuBCSyvcU8BJq2hM8zcQWFo50sU30zXKTs5iHizOfIift1
H2XbImuiDSnmTyepv9HMQgtbj4KV3ikRXh0jAi8ZBnG3YeDDMUTiWl72wViyVS7fOcJPZ0SF4GSb
t4vEsmAXQ6Emvt5aTCPHgOAPE0P4ls0dtmPrzfDNYB2kKjuELiqtNfrlExvY6XtUZTTkTUwSq4Rz
KG3ZDb7puWD6Wb15/XSXDN49zEd/Ufc00tdE7VvZcVZ2Snyu4UBtoB7vyBYqymWjfp/azbHVMgSu
4D5YnKw30hg+8sGg3LehFdNKiBgG+Tzz2Aab1gzogRGOVRazsFN7P+bZSIbUewx8GdynrqVWXZ+4
D2kauaTGQFskxPaXpC2xf3ERZjvagsW1xMX5ns0FZ9jUDTSMWXIT/QAEgizlyGrXpa+Tn4yH2qV5
0nWgRoom8pe+q4u3rizw5cVmh3ytCwdPb2l9IAGXG/w/hLzn1tJHG//OjyJMqZ1IM/FQlyFNGTAJ
3XsVJFOK9Z3gQTwdBljNL8Cf7PgYwc670OTxaQ5DegDBQwVUMT4E2rSuhiU1CUyQpQHWfKIIpd57
pNBXLqmHb9UUwSKpSsv4lhhBuc9tnyOvyO29rni6sC67/MO2t1yYYhUX9ni0IXXcJ9RCDNTlmuVD
MM76nfnupTcdVHK2VTPQF9LRZ95i/GGtnvLLME/di5WI16bgjkLZDzBcp8THceQuEPZhgtZwmMys
s5j106kcVL0dLnO2noTclcBSU7OJQLU1MOumpfOGBZ/nYGnVJAAr/+zItLwL67h/xB887s0mqVZE
iTG/Z+5EShLi20J6lA3zM1ILZIoRLCdsTn0X0MpyDFBlN14wkeGHgSBtek6tIPNPc+hY2/AGVWUo
niItJl4WwgT2543XhVujKfNdwTx+cGMTD34KxKVXGj9jHwpCShMMjqRTQD9aJnFFXyc+fQv4b1vX
JpAlXQNhIoZS6ZooZrmkmcnNmTcXfhlu5wCO3lib9VMMQ5RHiDlJOu9cwhmmqC49EAtGuNqxVyM3
u70LY2aWkI9987uLyZGoh2sOS2lkLjnWmzHUd41rEo4sXIXvGDh9YPOhSlffaovQH7SXwf9Kraoz
r6Gfk9QMSw1YF3Yztc+R/l4zIYJgMUZKQpYmYNvgpN3a+G+e8XL/hiT0W9E61nXwfHfl4qNYhDz2
s4Xdltm7Z5WtAOwaV0xeWu+uVhqyuZW5L7MzE4vmo8ZBS3NruiEovzYsrko1NUwdaW+qPplxh3Gp
VC6BspaIbdwBdhe01TKgZ/O4KDKZrZQ9tpuWN/zeNpxXxV5yM9qC+U8Ae5LK8/jLzUg/QKu09h1i
JEmUJNmJDq2Ed6LajZQuP+cj4kpPTxrncdCSTBtJB37dsj0nkEsHQh8xW1V7a2bfdH7zukbRiQ6g
a1A7WGZao3+PW/suZmJ6adIEeF2vHmqF7uWUd3UdfjEvWLtT/kiL7Feezo/49D+tRG6NQujdUMw4
HtksDe6wT+mn8tOS6Ntk4gIg+aHzEmog3ZGkPp0981WePcD4sb9KemJs9vS0xacKTPuUzh9jTKdp
nNCssdJeG8cbP3Sax2nEaboDYDKUexq2KLmC62/rByOJPjU72AeM+O2TNhV0mrB1SE7IiSRUQPpD
CwoCCy3TFb292dXPrJiSxXFedVVL5KZJg/WAzerew/YgFo5XA46jYtc5urNjQJesAwLWgTFgK+yw
bnmpgHvr1PFj0PEpPjG22pzO2APw2XqkOBg7clpA/WPuLFS4B6RiXPRcOExMunaGT99HX0LBu86j
gh5yG7J9CJQQ2FFkX5SsGSCXMJdyfHSCxdhyth27nBELLg5txFcNF3kddjRrAL+tw7WlqJohJx7u
koHW1pQpekRwODrZEesPz16rOsatHJamG4znrKUeY4je8DTwh2jy0YCvQqOQzJxt7Xe0BnaZJq47
xealhF5EctJ9JAOZk/d+y28t5r3urll0k3Q60MmO5dcb14XFGtj6kGdARTEytlu04P6ByMgpVdXF
qbp53RC7fRXkMR6rZKoWnYybFRJ+eHYqGmPUwDiA8pJsW8c62NvS8LeF8Ob1xBb8XkeuJEk2yk2V
OWoLeb1aTLGuHmK8Z4dZDgPdLGAcx2k893b0oO3ePGHUNvZDOadnny6EBUwWj/k/vLiEYHJP/Us7
/ujiAkp7JwacwAYExMkKwLlEnZGfmJCSnvSbBqNdOEbPWg7cskHgPZoTSf6Okha5bv0+UNhhRPOE
ARiWlJN56vYCmT4FgKFON5TMQ+TjkYTwyix+qjFIhCYrgjETDw7CjNp3lQNoU96dSSM6wIDA6E+Q
PBklB6XxVhduvM4yGLaNn4qDaxaQSvuZA2tq7RK3zC/kDMAr0XV4mQefWgZwvo+2PdPHUgu8jA5S
Z5Y740fd0/IVtwaX3SRKKJFlVrzaLfH/RTuyDuHaBkRW4PdbDrZvvYyYm7dF7CRX+nEANiMobpjs
p3tqSZNzFKsnLgY2P10LdXU2mipb1yUdMsVoVPsWaAgBvQlEnx3z/oZVAy6fheX2u5Cg9UlrZKRO
r3WAtYNTauO+ZVwYx2Zw8e6ywTh3lha0WE7Tk4umu9TdaNDIjDupobPvNxM9+80xMPklOEye/ljA
x8Koijk3ss3wdncxSCx9a2d7w62HXLyb4POOfyTRP8cIHTaRHa/fiYp2qynwxrsydu5IPPoUDHgB
u4XogWNnfAcierr8RZX6t6S3pyLjfz+LbD+LdX8+R5910RS/tf/ys7ZfxU39an7/ST+pef+fyHcK
ZfPvWvj/kO+ek/o9yr9+ku5uX/FX6U6JX03Pc9g9OZwMPWkiKv9VupPyV9PSqHBKauUJXKZ/l+5s
+Ssf4ToRqHSWQv75v9Kd+tVCtZNaCstyEAXNf0e6+52EyzFLWOqmEHqO8izr96o9t6DvZQ39hYFf
bH1wlFgp6ead1rUlP//hj/JPBgTSMd2fZUJpC9fUN/0elyo7VMEv/I/atDLNKiWZ0DMTiZoH2Tew
nsJkiI2Nz3EWi189ezwUbHdu6WpNdc+EfcTeg+ovaUQcSsnxfAy5p6QbPcJhVozrFJR5b2DERntO
bDxiGNTdLqpDmr4E4/HoYFFBUl2NkKKYxaCq6UDyPhP3ACMy5tdpiw/P4HPIDsNpfY+subjPx0Rc
o27i6AgKa3iu7Tyh7wBvWHOLRiTPKikqtVGaMhR6iljOF9WcO+ENcc25YSoj1CQ+au/ZoRIE9QMx
2c+VmWvi8/HAEr0Vhe7egy5VBzN02Svm+c4ouqZlZljBAb3Q21kWl7RIW3E0BAUHK6luVK4hSMv6
gMYZQKfEBjWdefZDHBpyhsenxPWjH106lt5Ol0NExJKFXjLCVy36SBd7qlwitzgeW8WhclYRnE/v
gEvKSBlK+cFLOlsZEHir6o9GVJXnoUF7ZabjTummJw4JV56wcWI+G3PFKh/EyskeWZtb7z6WRlW+
0lhBIkCOTQujHsR9PmMRGh0kMVwXcbkyC4IOH1aOkWQJVI+2uySONAVjBO/EqgJjlG/6qoEBaSND
ksvnrVhSuYbwEWdjmR46GbrqPecXal6aUBc4mp0sfHHdxLd+mJXE1tPQgFbYS3YzpnN1KbYrXmgq
IKk7V2NfrCQeWObMfXrrP6pxYYgluGwwC2ZWN94uDP1+OA9dHwn2UXhL1uBtQrzbKVWKq6HguImd
txK1t8MBXyF1SQ4W9IxmqTEfcvIr/mVORmyKChI5Ul87DdP8ODRto6mdJaUdHAgpTea66Maao7mb
4LO/6izU/t6p+jC5Who46QHuv4SBybXM+SYquTX82MBfoEWiwJeOlKBsIWzw7xJIQr6IhQ7sVT3f
skve0M0zQ9mC7KHhGG60rzvgAuu6qmaGxSlEPUj3kv5T+lzBlCZTENzc2Em1Z28kFKaaynxn31DJ
i6NUNawSGeaPbg2uYjeFftudMu1UpAPbNASO3lXmp0h0fIoIpCTfTUoYaecq5K1Nd4yqYA3bWb0N
XMnA/oPmq3MYEQehqHckfzP2yBMEZUGLDj9DOjkIb33OpsEuztiJgms/2GBmZ3cgZ9d3DQFPu94K
fJnGaiwUhqDRMdvTYI6UUo8ZPIKgL35UtmjuHKOjWR257tavGb3nUGZ6rsvC4UgiIYCuZsNAQjB0
/CPoE2iM5E6fAgxsu0iUPjvU2acki0jDrjCM7FGV/bANgEA/qVQKYh25ex45VN+Jus0/c8dqvA05
qYzQDivatjBN80Bx7cT1VPjPDv6yQMOYUnCo1gMmvmODMHKuI/gXrWdT4J5MnkcVJN1UhR8R3R0Y
qLNJVaTyQNkvdVgnL2GFiCpURQmO6dA17I8QaVKBzrcs3CF8tgJJYQmUCJyDib4GHeqzFwzf7Kro
Nvj/H6zBJcw61s9G1sF9QnEE/2vmrym5ClIkqn7156Q/FRbFIlxC8G8S3OkoaHGyspsZfKcOp3Pr
5XX8pYdG7TvDZOBRBSyQSzitoONJ8QAgEmGxFCWRfOAtSbsGM988pIr7l5RLOq+awPwipgyqFgoX
fzgbyzdfbxtnrADmZpT9BMCDQtz7CFTXNtd1+F1KxgwA2KaZkNEUHEIO5OSOOoTKyMGQDDZzWFbR
FE/fp4Ah7ILENRPQmRaRM6hGzgYsMYMBFyi7JXabpjtZoJlg4gR1BqqhFu81UXAPjH5Fm6zEsu5R
7mhp75mFvqUTWzftN1Cz2ntqWOJDqHdNjEs3YWQMsVLu65mj5ILcC4Z+R85dBGWUtmIi6ngEJ8eZ
6xekyVCuoRZJzf2mm3o1tiVkG3uKocLZTND6Z7vI4nrXs4cIV0NpG+W6nuka+0D4Lak/H+PwBd5K
fPbDMKTbNvWqBJQ2asjWqFmucSeqhJB2RkR5Jdt8eqVrp9Z3jSUaY6HYsKRLqYwy2pN0DtUR57v3
YIVmSxVGEfjhvo4qpV5vROTqO6fBIVr6Zl5TOK6Ux0YdD8tL7vgVazSN4+4ybkukc02gy2INStJP
VF9j/CFZGYqvjpFDBSZyqAP7IErHjlcQvDEr1mGLTbZoS1mTVZcuhHvfmdW11lkGN4Hu4WLj+jp+
KqIst57avs+A09kcZRkJw6A+h/zK3aZhdsGpd2R+AOd1zvpt5HaZ+T6UbnatzMA9t+aMJtf6Q/ZV
UhDZ8LRP8X8BXPvyQAyNa6Al9Wsx6vCEFUteZ7vi9g7Tfia26nGkDkNncJfCSo0nY7LcrU7r8aEE
0rgcywl/rUMB0ospBp9vmnE0IOvunIvKm+4BPJbfk7bK79I6th5aAQgRxE7pLbI+JlmRFpSDWB61
9N0YkrBqSr1uasI+lt1G7IpS1f2okr69s+m12qVdM2KFjLL2gV+UdtzI8IA728Tv1s6QTKRMJg5E
XsE46TaPzXIkwlw/o/iLb6ZjQulVGBqJZWNhWeR4NsV69PSYH8MBvu8WJQN/f976FFgnle1nV0YZ
6Yu+EbvNKlT3sAu/j1NR0scoslv4qPebtTCy9uI3OtzYxAMgCIF745tpsANp9ltZMbJadoEXsQ51
8sQzzr0ngVsT5EOJxanOoo9TkqflzqHy5OaqtdNk5VuVt43Dcni1jJaqgCbu+mJn241D3DvpSXUO
XGQEXGses7fa2bvScPXJS2c33pXQfz4B3pQbFnuxy3t3eoobPPAl5IM3Ek3uggwiooHjzuaqziX1
OxNqYztH1Us8ondEbTtfnMQxaUbxiCsS4tG80zMa0BeXE6nwxLvhMBkonoQ7McoxM4nlHnPQoqoC
87e21vZ+SN32QO2YIAQ2ZdR1p5V71Ck8+Lgml9cy4cN8NYzNIZtz71vZpQN5UzsHBqWLce10WBwP
tsM7sqDFbaDTJv6Ov9jczRGNgWCaa/zXDI42Q2eZOyNtUjiQPedBpZt9EhrFoUdIOUVT1NxH9bip
FOQWWxbOhgrx6cashLKURVCtFiAJo+bIy+6ERDaEiV43B8OOre8RPaNAn24YJEIr3TdyEQxwSiCk
AD4sL2T2USYrS07qgZoCxv0xitylsQgHA10eh2vo+HdQKQXxm8o692Uf3ohPQ2HtfDb/FDr6pb2f
8P1vQbuxSKdjo+8pewM/GZIBW9gYZ7bMxyibo9YlIvJpG695barnllwEwRIR7FqlM6C8VrctU28+
zSSFuaVS9SiDvCY7agcXWWMjxOiWX4PISy8e1D18K6QesRQ7IZBhsIo4Z7125/JFL5Xp2mCoSpiI
OqieQZVgbehZgVtMkf3kI+1n0U22NG4i7+3B4zE9h6gm0sfWcjBLV/wFeOQYU/1VVi5KVOKUvn8n
aMUN93ZHNgjFsE/upm7qn0urye6jTFubAuqcXBDQkw9jOkAmDNUQvQSo3lsXNxuZN4d5MlbXRn6J
IqSNcTKJ30m2tLeCvcBElar1lQhvcgGFUB4nLTnugMivjkaP6YzrQq66xHPXgkH2UeuK+6+I9r0/
3edV+Rgwgj2B3MkxVhOKB66QU/BkNUs/rFkXp+lHbkguXFdz7ljAkVSIYy50wonYhwfqmWrhEGpX
nXTG2i2pfo2oDw7YSjXGJR1cd1sLzKTCs4uNMSRvzAvjkydi8R4gtF9aGUQn3XvxO23t9X3N/CCG
XD2lX4gv5SVAZDmPXuKTIImGB7ZZDR5sSU5aoqk+9DrChOzGIjyUc014PKelZTFxB7wxv/GPNA/c
rO15TWoVNWUvvG5eQhKvH3yQ1vDgiQXPbSVOXmiHZ35456xMQmFGHXvZojPVdK6SNtW7uE3SO8iq
coQ2X1ef1Or6J8jv+Q7eCHXhRt93V1l5rHPAMo5ZFDqAV1y5bOl6Jk1iVB/TkOF80JzOc9q2kls4
vyGtin4Vv9tqkueBXQIDwKEgakaCPJ3XXZQxJp6r7JhmhnttSrvN1sY4Nq/5hIBEQNDCG+4q/DN+
oDvgj1W0D4SdP9ciNQ6IYcU9mbfa3iTDkLx3fkEgggku881pjrIHrieaMTg2Tx+cdtpVEIwT8U+7
ojWQioiCg29AhHo2o+IseW5dGqoP6X31VIBob4ENEknpyg1PY+rCx7IL3mOMC/1K8Z4vaMMQP4oA
nXxVZBZzk86RBc4QOdYLiwuUrEaDSRgISoXNNi8LErBgZAmQR5HxXpr5OAG8GrBWEtNX901ZdZeK
naOEZ9y0zPsGG14Lqb1N79rRXo9ivrS0OIHGcpm2dbnWTKVmiJ036A6mSgl6MOdQ92EXwj+oYjZb
FFoXVgJu5eFJ83RBHSTuywGpqam8dAmPkF3Eh3WOZFgfqlZoxGsKoh51PpTNpnZ5/uB3MbJVQQXY
bkDLuJaCaumu1Oo8DYJDha+cYDMSNmZc1mfy3hDGdDRUInZF2uxy7XlqnRRJ+qQrs19FtEM/zTw8
vbWyh3vHDcsVlYxUqzkWofXUK1Yt2OhdyNU1LjplQ7sf2EDQYpBM1/Q2WFsbhcEcXbMyMHKNAqqp
3VHxnBhsOhLDitxL4U/d+MYpL916gOi3felq8PNZ1mzsILYOXOScwwy/fisUmd1tzrZm2wZRk71y
5RrRsic5itEBDs1MX03UdEs2qzQGir59x+wCcqMTroVtvcOMavVIOKSySKsvZxWI4NS2zIbcMuMH
zHPiX5mV3biFRmM/BkxsGUPxhFiVFq2Fd9J1RkYfUzzC6WnYTZMKPtB5Sz+JjtqlaOBrnDQTTDjh
bXem0hUTWSisAylac4DYgA9zSxSAGx5gBw3wwy2DZbL7aD5GAHkVuT3LiygOZjuxJQJmAojp4Pkt
hsgvHpyaGbazYLeKA8aaFEmwoigFbhgnyLCqmwL3CRv3SjCXJgtjsIMEewAkgYN2oG+W8CxxHz00
gHgt4mK4zPyRvkHJDF5G2FEPDhG+x9ZhGdrX0Ac2E4UZZ0MEyDm4/h/5ybXDlrxtvxqzmi5Rbpkv
Vc/+Jk5oyFGOkdyFDtGWSNH7YWk3oJAnu3DoXDcmCaNINsWisfqXpgD0aJq/MVj+ztJgr7LA3WKD
JT9hQCcG7wYRQ9D1FuaVQWlVeB0GZu1UvjyHkXWtJ+Uvq5oypr6tm/Xsewo8PzBGp38crcjCkBVm
lF0PV2LbV1hJO0EgeB3AigJKd3/77gpsnSP7q1WrxWQEP3qr3KWQRVyhNo2Yvzu89Wv0DO6xeLwB
aWt2wfOSYfSza80rm0wjyVb2oMZdLPprGGcnJ8jf3TH58CN3GxQh4kjYruOivPSd0y2VwWtxPj+A
Up02jmrPPAvqY96Hd50Qn0KxqzBDOIQm1ogMtLqR37FJ2ARuzcSrbn4YCvRfZiYfzBoOkpwDCFgq
0OIEQLsZbxlGB+eZzjdfJR8aW43RjqfY4dRRG9m5YtZ39oGILHor+1TWuOV5tTZa+RvbWHKhcQI7
sgSKEwX1B/1rhCbmZkV756YvmhWA3Q+KjAC2UnmZlPECYYmVr2eHMsFgDV/jONjeTtxNXdxSluCK
adzYsIt9mN3+jBlnbbvWqS/6XRzEI6tJ+cMX8hu6VbJCMc2JsfnJmpPJ0kiobi+61TD7ewy0zNN5
I2Wzi4xp1ZrDI4LTil3AwsF6kyUtHMvwyaxDAO7mZ2+biyCJ75SE9MX0MDlMyLcGVZ5LiUOw6TqP
DiJ90DSHsnR26wlnXqsjwiHwPirxjKsVFEh5HoP+jqKqkzlPX3ahf8toU1HR/GLF6kpNI39SmuQn
OPEwLZ5vUDSRQM+1ukfDms+ZisrtyBJNg94ukdGnKKA/wzgfovqxMeS3WGmCugp4aAm5ZLRGsi/w
Ftia+xsVGKcejuSGqMKRuMcLgcQdB8ZjbyXrQFDqFNbveUsQ0OmdehtKesISDzB1f+mBWHZ+sHO0
RR9vpThzDJvuliQqxNsM5IAlH5eoAN7uOXIVsQ3OqI/Ao+GtQS+uBwBobWx5lwELFDEvfCyrxE/2
0rHqrdtOJewpIPlzyRza4gjoz7eqMdfbIIy5PGalOLBqwdPPqb0QTrq2Z2a1dkm5mx98T0bxWaUT
mzcTdGMi6F62+njTd7ZYAKuqF4RCv0rPessH+0yiraUTMVvOnv8jRgmL1/iJbv4AH2pvTJurl2oI
mfUGi21M+Zt8qFRRcFmGMbhBOjlarCCZOohZrvsbRsKYs00R4dRoiFz1CdPWLg7u+6g9aa7HAr6o
gUFtabT1nkDea+mIbdrRXRHmr4WSS8yul8gnKIWgee917TdborxUPrT9UlJfEmBjre192vB+9hh6
Yt98YXEEE2idCoPicdmORx2kB8fI4cUCxlhmA1sNr+zEIQvMcTu4gbumm3IVQI16cIniJ7HInkuG
lpQwBvckcRjOJ274gGTx5o7iI67tt5IjOho7YRHmE+Z8bwbWQ0EibAMcWy6aQXP0GtIPRDROCMzP
jeBqeaX7Tl+C9WRr9j/LuMeoGkuIZ6cxGErwf7rx7yz20evRhd+Sx1x0TWRYOzeG1o2Om3qgnnn9
EJqIEX+n9VPNBIQQ5IGM4ytb0ZjapsvkRonjzDBVPUwTaKUDJrOVo+mFKI35mosRvmkzntjfLkFk
jLyp0afXGGgz5WAkWzXP7pvbhQFdc7F0dq3lAQgoQoPVicaz+Ejm7tZW45bUHhZoDpcqD25VWnMx
w+ThFh8cuA5ONpn+CnyoCTSB/WAwGvUev5IHXj+AlFZiNczQ+evmBTRMe+wcg1NpVpejXIWg0jaS
/qqAVJUsXsp87HBO4099KpVoL2Sdx0eeIq5a9609n/qxJHBrkg0jA6Pn+0R46X1GoeoPd3Rn8md6
emV3Wy173CpLOP3Fk0LgCTwGELjdTfA46dmJLBrpxghZmWROCLlmAbTwrQZ+undseYCDg51Vdh9d
GH+LJ04hduIucaXduU28n4Nxn6j5/7B3bsuRIumWfpV5AdpwztxGEOfQMaSUlDeYKpXi7IBzcODp
56Nnm01V9bbeM3tu56bauqszQwrAcf/XWt/61JIQcoVVamAEWeV71JSZ9K/xm/mdQ0CrkxGh3v00
SEL+02UJ+c66/gU0Y7mHUGtu6KeChGLf1+gb+2o2Lq0TvPAIaLzvuOrBFp2CUJ8HZWZrUPSUluK1
nkvO9i4Z9/ynzOivoocpaPrvQRWHBCqE38zvwhtuAUbdKFUuX0u8ayobE+q466m3wPu9A8sVpYt6
6zmcZ4v4bmBPp6n6I+/8gCm62ElrehND8oxv/Bo3wyHpk0+yuhfbso7lXEYIIE8urXYhJCHHglRr
+T/LksZ0tJ9vhMfvBKgav3SUNs3VwfR9HM0ZSPVyGsblVDfDvXZWzoc6d3EWTVSyIbFOK+Ab9irj
q1D8UMvNEVkU4wmZwCjZfQEada62fsV2BQgkE5482XkxrkrbCDcIUtsZRvOOjMH0216YyFf9T7US
2bBCUXPvUEo89O2lWOLXpDLAArTUIcIc3wpILlzg6R7U0Fdog7Gd2OVtPGdm60K0teVd9VguIWcM
5yc7um87tZ77sn2Vdlf8mrQcNnHPcI3ZhXeq9PhjHqBzYseauAnJ0+c6Cyn8S2xi76p7YuQO9caQ
N6sY5FYseKZdc7g2g1PvYVWQAtfNJeZgs1+6BMk2bu0PnsvsTMtUes4lpjqGUuQVjPK3uabUXdFl
t8lvqr01TAcpCiaI5S839dtsZ1JRG2Wu8URp5x/QI6qII/OJtorTNBn5sQqE8coU/LGaSrkCQjwE
U3aoGJfXXhyJly6Sa6NA2nT6KpUh0dS8HwQZ2q3yUow74avLETXEPlb7m3aGwl7505Mz2+Id7kmN
G4/NAFXekzmHUT6Y72tUdNMKAzeuH1Ci2qIldAGgIFOXv3DG0SQNcoT4aU+PDOfr8bE18+oIoh/E
B3TyBdgciVPOgNODdKEf2Ko0fmdiLHcttFP8+PSLj2hTEHutz65e751Y23c+esQJQ1vwNSmPHGNJ
f4AMMgKmoBoXRnqILsFX52FZ4TexmQNvsePMyDnwr5NlnI6K+f1jpQdj7wY8SNyMuxR7410xuU9u
o2iBzicjCiY4z6UfAhKcl9dhcXfQG/SdOTlvfmGeEpCUG4BrEVPST2D47MLkPrfwDEOk+YEHM9/A
Vqp2DJ9BDBT+L2UkTyW9G/xAmgKudoqypFbvKWUOl4GU+nOJSwHlaf7mMUCtc0nE5HnfPwWKp8HF
F8436+W7OQxqjOQ0Iw9Zbd3Qo7heKE4XpIj2fWqqCgI/eKHvBkQRKCjwnQRR2ouD+36X2NB6eR8h
nQaTi9Ws42abUZWmzBjOIhwXggwOhVm1Hs+QMcBnmKFDNNlEVXOPOQLkwRiHu6BsPho8xUTjARNQ
t92ssVcFWU/6D2XVPw+InadWijRiowK2BkveHV7tB92v+8O0+qV9TjAVU+u9aiwbgjCByon57bZj
bd1YBln5MInvi3i5o8rpK01UfRkNz36E/ke8Je/2o2m7O6svj43RyrPL1IfTG3KJPbf7kOB4NBKf
3+jQflVNvjy5qZ3thEPtubfwM2BFK09zwQoMoKhE3Ogs/LPaPKSymA9m0DEqpwQOV5XBab7/8uc5
3YNXguxVwX4YrP7X1NnUtjJgu/Q9VcxL4BFMrFO7PDVG+tlL/9FPqqUir5reQmPCTW7P+YObSZgb
BusJ8/zmvfZTVKBE7Aw2tlcuBbUWGUpmUIOE6koxnA3GdEAMq7tRMYipUQiCXQtaGMpcaL5Wnqzu
hnhsDvVY+JcJb+5mbKy33mzX+H59TkoKb6D4TvvKlP4R0G9F/S/7VOBl8VEsLvDCrOMVj1BAwMmu
VOR57UGMw/dipXDv3D7fp0y0/Y1XefpMTSUxqaErNzwCbEuCHgW0cqwTbLnkzpnnkxPU9n4mwt5r
7d0Nc9ndCiP48IGIHqxatueExgcWcsVAVDn30o+dDbvGO6SidmdWMY3YQI6qnhSB6CeC5g7gF96x
Hh4FkGw9Q2JwcqDKNjrJl7Pu2vxQtWG+z7SbRbMmppOK9Fas7OO8+53l3ng1wCLvSK0jjsbgHIAQ
FUazH61OcKDLx02MeWBjcSjnBZRZ9A8brymjENCGsjlirmfuZwxwwkhmdT8DMZxUbj7bvh0iLOFX
B7RFvxDVUlwGjrJn3iwWiPeqOAZFxfUhwM4+kBeJZpzwQfdcE3HMnHeCCgGbowqZ7cTlfImTgjGt
NT2mVW38rh2+SNzzzk1TjB53wW0J/feqaX4xbzPuFNOpaMnC+5rdC03PgR9cgtlCSa+m0DrWnZK/
8Rns6gzDz6aJx/ZLjVD1uimZkejj+Mhr54XeYSxts6reUVKp3EOYOoULVHTidg+2aOa7AQehA32c
q20BZ9kyQ+MlmQJZsE393lOkBLnGL39UEEP2NF6pt0n65kEpzb4R3+Wzw96FkgiqtR/7cJlOecis
7TygxtOKmxEVq2U9bCHZVewQ6YCEB6V4HaZe/WOyE1A/0s6f5p4OvxwALufB+gchZ1A1k2q3yIPA
NfgOGdNY43gxrZjUBHXO9G835X02rm+QALXvsQ9oMd80oo55ulartYWJ8Mygnmls6GI7iYy5RbEe
DYydsnMB5w6l3/92zKFGJWSzzTbjtxtyPuhl8pg40N+XVFYbraDceSEvwHiUR3aogmhMM7KeeQvd
GPmz24s3u57u8mDKX2y87UuVfxN/ep39Mgpz9eSGKML12M8nrEAvHpV2kdOxQKIGP1ppdeFOuEBA
b7ez0XdRI3ue72StTw9eDKyga5eNI2q02Hb4BAn35JrUWnDfR0HLzR/SZAiwz7owdl3Y66Vn2sWg
MWdefeqEjwteN/fs+i9+j/bsptm5KDEdU+0ql83UUVSAI4u1gvD9I63M5jlNaJxzeSWbm4Bk+Wvi
Nw3nXWDd1LkT8DgKFYwfgwSFr9PKxxnbxwbYRBpwlh76cm5Q0pEM8YQZFZvrEM3JVGBQCSeEXEHT
2ibg/PTO20n8DmqjeILV7h/K1IKARohh5nyunPJqlR0+Iq+HKkDSSJlHhCP3KyEB0w0VaLJOG29E
oPk7gSwzE4mZfQrbDIBwJt5RqRYHU+LSREla1cVUvhZV/ZQDguMlS4N97LXYjgnAUGQRkz4y28KB
fErDe2HHKeB9V8AWrkHuOhE5GOldyVECFDLsRv8wCAuJTZf4yc8hsYOdGrLs1qerKoRR3KWk3FyY
W5OfAwFl01mwV4Uy2SJj8ygQ3NyhWS4Nzrcno3GKy4Ih7ZsmFO9Nj4EGTUen9XNNMfSed5v5XMk6
vY8hmQNb7PNfi22NJ76m7jKXQbUNHb1cYN8Dd+zdJP5yS6rOkIaaCdoDuMLjuLB9iwKoRfHabSjb
edkjMDJLFsDN7wuMOBtaZIrVejY+MijhiyEC129wteEDbzHYlmHqP5DdD/ZGAIuQGMOyjnZ90W7L
pYZVk7ZGcHQnBDj6Q1x9nDHCJzvbkBllNVRfiGpp3kyhKxx3csb1MG6BTzIarduEQ6g3vI/0v91q
x/CXa1rLBCdMpzfwLVH/ex9N3TO4aTY1GzGxc9d+Booq2fvSMs0DaMufhd3DGvG5W+zIIe6DfYdl
j4ry2ptepbfUeqNp7iPCN9PXsJNGE44Rcmm8FZ5R3ic67eiqmwvxBXuugBup7jN3nHdM9eCqaEQO
Wo3qzH5z20L/EZQdI6SgMF8ykbq0OQ4qnjeOr1FW54RUC64gM9vApLPgaOM9YViM/kuNfQZJhFzF
mF/Hvi3OjO/gWNqgCd5bjFDVIQ/hmU4UnY2RL8Be7eJJYNmxuwYzGSw5j0rsQe9sZvRHh5PeYUxL
6turxpE7q1DpURCg5Aw7VQlbzHbIKC+W7lO4jgCWmD/uDm51aRi3B4SNQvtXA84jOQ5aY2em4gRk
TxkpK8ZA6EAuruLFW6s2ChbqsqyPYUMhQx4OIZcYU0mtuUfZb7Ba01GwFGbOsYXZiemYXQXfcj38
St9obnlGV4yny/k+lI210P1IybPJ0WmbwVx6Zs7Daro03Fwbc6y8cxZk5n1uGR24m9w691Q+7c2G
1gdA0PPB09bNaoL+ATZezvops0dBf8LVmak0jSw3fxk8ao8ANciI8S+GkKHQFRI6+7RFTdMWy+tv
4bK4CgDLkeK0upbfCRwTGmLPEsyfjiRxgmCOJB0EcSO2Stv0z5B+9LjrEjrB8qkiM6VmsQ8oFNm4
9hwoCKMaMSz03fwhTk3mny7fpGhyjuCwv5efXUNOZUsNWfHcZbJUu7HpGXbnVm6UO+48ZmYuxCD2
DUvt7KwswUE3z1b5Hfae+7uJ83ymDbsd7wtTzK/sXOhWXhNcnjm+LHaT7S06DzhQUEDie4N/GJem
vW96A8782MOdq+LpPWOrhFBN3YDJO0Bu5FpluuVLHOmIkvEDmeF+j9YyEzzD6rmx0fuoVmCUdNV1
SHOS3d7ZWTg+psKX6iCAK12xOeOhaN2aODUJ9E2bWxb0dDr0qtFjygqzlf22NVHjtp8R2tZ0cwOv
HhOXH/9IOtBouywMyxP6qqFQ1Fmo39z1FZ71IJ6qDv3kMo45ibUk90Ju3TG4q0f0jyPaEjA21TJL
62ZqzW1lB8ahN3y2k1VlhvlBcm5maLoA9mTc24RX3jJE0uaS+vZNJ8zh4DKSI5dnTOPAAul4u5DD
6RflkCHpxoH2DNEKK4uGYfK//dRpzqU0sDrqwrGrnSP9cpc1ShoU53WTc7IIYpGDpwLpFevhLOkF
MZIzxqXyQ3mML0vlh0c0IIHsj3qAjWfSX45DMNzug3KXdDUN1DGfi96hPhO/Dd76Th0TRsv1ZuQ4
TYp1kd9ugX3aTMVP22+Ed5TgQHZtroJnzm0xBl9QJ0gx1R6gKMAdIOLLtPF1MZ0MytI2Y+KP2zGL
07VHsFOPnAsYCw9Usbp2g3F4gdKE4a6nldozAiIthvTZJI3dLzwnbyH2zwNFODCKAItFxWyTvk97
+1i7Ay+SZR3QVP6qxVnk/lxGT4ygJqoZ3czv6NQsoJ/SZwMS1pbx+N4lAfZkW86RZbMIQu5rj5Z0
koNpQs/bjERgaAJ3Q/uWlRWPzjiF4pAR43axMIeACuyMznJeJ25X7qSTqmedGSPXQxPK3ZAkm9/d
zq3jLTGscOQsoLGsueR73Ou6mVygODAP3gRWmIjNOEPKoNyHZSB+TGiENB5ZXGjeEB1vuBWPIL3u
XC8zGznUezRyO5ZsdEmie/l57PPuLqZWID1CijcJ/BS1ftZ6lNbK34sKTvEbrjg9VgEW853yBooe
e5zAZ6ul1L7NQSg/pgvn+pOuiZJA8/TxkKg8nY+4VHk9QCsZL7md1jCj9IAR2KOiAHmwrlEDRo7q
9FEnQfKULxSIPimqBIMzNJCF4zoEjI2SmcmF4QYx9rhp6LEMrK6pnxN45/hngoDa0Dw1bwNE2JNZ
tB09TE5Y6kPTUrOYNTmLJS2GACqnfHhCaTWA0CZyP7RBQxsGcISodD1Y0f1kd90BtaqBTBZUfLTN
sbhC50j7gra3iv+9FS0UWTeF7rIZtSPGFx13HEFAGhFfZMWHSe0vft5e0UFA/5m5o2DwweDAvdWK
EHaGrch8uTADP0ByD0+YcYd3pqxUUfZdMpnvDBXWKk13KfZxTI3KGshvOLk7OUwOa8icbE+IMkSk
HWnIwISLTJw/huxSiysmQFzu8dzhA586YSekLIn53XRLjJayVb6s8MS668533UL8z0ViQYL7VmMa
l/BUKXd9rmJLEJDqTY9a9aL293BKOG6V6EtAWt0QFGkKy+FkFaVNEqGfpgsO9e7grEYPQCbBC0es
5skbDWtgblHBvivJgR7AahoPDPJAYDHUSrfpSGsCB7b0Iyw0KjPp14KGHgbyCt3PzL/otbNfXVsz
IBvrFFCLhB8eZczbnjlV0kw7caLE241x7w1ANcl8GU5TtU28ghwsNgbv7DZF8FgvJI4ROsCd27V5
myvPPVU1oswh9Aixb4e5t87DhPVl2zThchsKkyG65fr5L1mE7a5I1xbDifTwsAu4XFhnAQpvlePQ
YYG34TLbdbML+SsFimCdDyDoFW6ooQlzk1eLsm4JU0/Y9tjZn/K5rR8CT1yt2DTsS1Fjl9rHiTfD
bsY6h/5C5h/7ng13o7LG4aTz8alYWBKq0SZ7bKfGUmJSnl3rAtjGeRitajcmCrpMVlN4E4/zreig
f5x4Q/7E8Jx/VaVSmMAZVfi5B92xZWO+nEO59MMR4wmJcWAEOUdSGkfa9JMFff6d8CCR0HZnmIKy
ES1nNbHsTTmgbxZearBWi6E7osktlzYYdfHAgGnYmNZUpO9OWQTZXoBvfZVwp/KIr5GoNWCN9nuc
2vndadNq2vua0YZpLOMe80bDXZjTkv7QtV2tDg3YnZj4pJ9cKXhLz1KG6r0MS+8YdBBYNp6yOmpy
jGHinYhkCb+mKn0U0WyO2TuMIWPqun+1GwbNmJHDw2TheuPNXIjswwHKz/sTmgTKs+8C7mRSR8LD
rUIxIOV51GoE1PaGtLg9+E7X7v5/PO7/iG7lWH9Kgv1rPE5m/e+v/3GBBPdVV39NyfEH/wNw9Q/S
iQEAKWGagn41Abbsf6XkjOAfRNNgsYW+xxSJNl2idf9BuPLMf/BMWdxsth3aruv8iXAV8q9s3wwc
HveQMN3/TUpuzaX9manmsIDCm+PTbdMj5b/ir/7EVMPn0ZtOD1WvVFFtmkePw8qfvpL/JBz3n34C
0X+bpDtA0fBvyTjYyK0asGhw2tzQt3U0k/z/8RP+xoVD3NY8jnxCBbiA34FJzH/nExzT8mHbBZbv
/o1tJxZqenL4PAQkIsN1jqyR/8UnWCtH7H9fiMASrmPCemQnzNW23H/++z9diAR7VYulmEYfitim
u3RozBsznOAtY58oLqZqgUT4PYQrCxzrnYTRvbMav7wTbuK2UWB3ubdvp6F6I5nv+NsuoTblXYmR
CFIL6EkcYjczp6tpoCTRQlA01vbfX+i/Bi75Dbh7REgIMhSBEzCd+Out1NbF1HotuMZwERRFfwVh
gePQ3NV0a/77T1ov6F++Kz4JUDgAOMfnKTD/dsENR3Qpbk8a5ubmBZJtfhn95Umm1RL9dz7IDj3C
x5bNhf/rr7SU0qsyIJcbZ/Aiurq3tq5/AD99//cf86/fnG+5buj4grGQ9S8P4XpeDGYBlwM7S2SP
JjRyGXxMFCCu9uF//1l/hSiuV8m3iaqa6z9CFpe/PfDUkfaOyVCYUfl0kjn0anDZDaU2sGv9/b//
LLFe8r9eKJz4AishSR7+U6y/+J9u6sKTHfNrmtgIriGd/TDtKPEvoVFjsfn0Rygr56C62p38L3ia
gufmXz864Bf0gc573CF/vxs5HBJjZ6u+aS13ePEF6GG6O/7p5wmG5EHqcKK4fi79Lwho5Tnp5fJs
67Fm2zvRuIDAktXHklHXQ147HmcLr+EUD+4N06bnDsZ7o6uSYWhjVluM2fKSi6F5nfGOWBtcAf1L
PGfiI1668GccePDluqBiokMFMGK/8FZeAgm1BDKs7ek5cpJGGVuG+/Y1p93pxMaC/zdO+PGPstHQ
X/3E0q9eE0z+VrXC20EuCp7dodId9lEIU9uk5QB6ZtZs2pek0eYfjuOHd4lVCoepatwOW+0R4jQb
H5gy84Xs2R6S3yNl6qgCHfkWeHB4djbga4BPBRwsbxipmHUSv8HSPgSN5Z1DtrG3dtGqPk2Nq/Zz
Y3Rf2Zz0j9Tz1KcKsedYYUDaOX0lcPbn5HWirhktdcCdiIzp6I5AXhU2JhzYoGYGPtaGE/We75v7
CYHujzwzAHgtnCHwic1FNdF21TK3jy0q+yrKqT85uteXNmlt5qKt+RTaXfAo0PeiGrrkFQRICjnH
w9XJBg/blu2a9QOFmyMmw5GE0i2ZAM4xvGvZz3sFseu7zqCW6ZJ43Wgk69h2YgwIz244UB0/0PZV
+ORxbGwPt0b6CVnoLCg+wiU856x6R7ee4n0aKMz5ThfeSCu19kEk8b4k97o1B2PlXtv+D8MT8dVQ
YUsEnIrKa5MVUp+5pGS/W3+KpiAez0ONyEhnIFQsCOS5fNFr6NNoCzBm0mIRuQ5QvOgStFLfvVId
VR5W8fQHUz+OW+EwdLvRy4Gr1bOHSAhiyWfYm7fB3sOlyaGR+MDd0JP96gyD+pzeVhyNmnUmv1Ij
oJzGILguFV/lQ5gG7QmABa8Q5Ak9vxTcQfZB89chJqSiKujyKFucAC89FR10ICTLhbCoF03rIO7o
djV39Caz6mCfzDWMMJ/irX2Hp5zWEA0z/eC2oy6prjbyFFc1BfdO5A5eS0O1aaO5x1PcG8eZJJe+
AQnN8TIYYX0BCOafSoY0Bb6ZuvTgM4Xui1fgCLsyrcb9G2ZzRUKFecRPGBR5g1Fz6EI47bzhD47P
PGzb5/0KshfKh7iiTG+IOBCpN45QytkzPtKRDetxz4kpvKUOjBIXHGRHMszqPylbSveOMegj7l/1
OJmh95E6TvNtCezWuVlZ+yxnZp8rNXwGral3Lk5ysrxTSZ2YcMpQRRkhTFxO6M/Hbg6M1y5mqLeR
ukLgzZMh/aqHkCpA6n6viZ3D12wQRo+0V5IvsW1dbigDWj5xgtN86cYcynw9uucOUDnSIWvxHnBW
/+7ZafDJYywkGcLBPhhIPjiFqXlGmAB6YqHkkC4lJv/pd6ktDpA8yGglRkiBrBNP+JxIpRo7D9Ab
hegsfeOhWMru6iyYzGSTflacHa9C5suvPMOKdNBVFdY7trYgzp0qNTUeY4uie9XE2eucKYZjVQec
0q1iQ0VYJLBM0+ZcfeueoXnRcIB+JoGpvIMZNpAy8dNP1kPqZ53YCWYBc1S4ql+ursP4h+FTQhlu
hTjSYqgAt7jxwE49xYaj2zsMy1ARq8GFwxNRVeO0GVGCBiVKEj3fDCzc+5hZzESCx5pe+LkxLcSK
xPLSj6793tMAtB1w2jpb6ekUBvfI+Ohi55T1HVNihuTeqhwLVSv0wYq1aA9EEKjkrZ0SG1xuKYa2
yiAHMhuELUvmXJuRjOpzavpVsjdDmb0uMSWzcpjcHUH35hw2xI2jegA7Q3va/CNobG+54m4yQegt
0/DSKpNygSyTODZ5ag6DbcPdHAT1H0PILbL3iqWxAUSkgf1KPo/6zClpLhQtKP9Y904gTrDKtCKA
MS9o29kyN/pG3Bk7QGlmWb0nk2Y5j37vdBUs2Fa3eydjjvPkmQzHzAorKfTAWvwEtSlkhF+wdR6J
v+fXVoAYSnK9OOid2oqPlsaTmoxWci8c6T3LZrCctc1uJtAi4pGkSAaqk/7eefKST09xYe99Mu9y
Y2rNbIEmirh8CHH+Lw2IrEleladxuKqR7uOuCZO7GecOzRPxqKiQNOpb1YwMGqUmMHJJ0GJQcU2q
NcpEky6ZrLlqzvNEvyU2nxBXu+gT7L9DrDjEM7fKabMLQYZ6z4ZLvGwDVz1+HkOeEQYHHuZQ3hAK
IY4U/L0K6+6QUanyViXIzCjG86T3eN/746IFnbGGXt4XFgCf4H0m951BG0HEmjue2nLNXTqeiyYG
e0AcElMNj4QzR/8KNmoSq5UpEfuiQ6QnZBDazzTC0YesJ6aEcAk/kz5TGJrnOLvZRUdfoorBdOZW
vFuGAO/HzA7j4Ff5THNLPrE12ai1BQ9tnBXMX0R9SMkcTBuqMewTRiIhrkXo6Z4mgTqWNJU6frMr
htG8ValryAPkAugGHaMr/x4lJnkG88eKA8vJeV3S9JllWiDjV1PcHd3El96biQnbuqsMSJLUsrb3
IDWc4JolnSmjWpVquPQ0GWHLNHLuhl7a/NSLqWZeqWZAARdjUCrnRxP9o+JPLGyzJnJp1U9jKpmV
Wii5JCo6GuR30s7gr4picnZw52T/B02WYlfpxfSixG7Mo+MCbrhiPYJvh1BGNbZQOdLUhnoKo8EK
hGcPtcVFEo1jKIRsetg16fyHpkOPl5kqw+DeE0teXRQONbkNgL/h84xlcuKdxV8Bp8R9X0ITcwwt
Q/VhFKaFC8RQhTgmncRSmyxDIc9dgdshaHUPJYzRDubSeBnGqJN10W6Z7CrcfTLZQ71e2Ec1cJYg
K403c1WTsyw/B0mrIjJkCZMv+9gS0b9HdygoTA7TfYIfEyGU6FXCI0/D4wB/GbLHdJxMGlbKwKXO
qaas8VqI0uy+W2P0MevDViVE5x4AvBiSd22RQ0iOu2p8GjGPF7uYEojwOLh+f5+G0vyo2qkpWD2G
ZscobL601pIea39kesrUYqJDyuuc8h1QiU/gD6QeQnk9i2staNKiIc4I1/Bs0r9jOXI/ct6q7AtW
YqksCAbSH6a9yzRq75H4WPWIA7cwv8x+7qwb7pAGu8ES5mvWxf+IE1BnKXIKOXOt2UsY5ocx0Za1
ZdbSPU22hdGLgJd3sSoRMHkI8noXhroyYEKkpPiC2LDx76T4ajg4BUzxeh1WJ2cx4j8qq2AvWFnS
+OAsRSaHvMVsEDezJ2qtU8U8my99/uzzuJi/LF/G7R9C1dQ/DH5lDFAKM1XdXIaxR6TopoYIjTxw
sqbKj5jl0m3pkpPfWXY9DxsUF1C1Vme/DCACM25/rMIo6fHJIIlImsGJjeDK+2HclmmI9Ow7bfst
nYINtKSHaMqplCiKyzDgvpklZZtQBhHJSKwaJxhexd6nrBYPYh4/TMgTLyT5enbyHeMhuglH7nxz
svvqYXH7jkoLgsrLhm3kQlJ/SWLOHJRSPWkrRw3RSxfcB20udxw1XFJFMwcppxq+qcErX3nWAAgw
xr504ZqKCTrjWyQ8UkSe6vmkzTDW56RrfH2CoYCBBnN8MW5Y85NfnoPNul2WxniFV21PG+arMcXd
vIP864y1ePzRhA4NEnUIsbGgsWmnXPJjONDATBDfa15MO8ds7/uBFNu+ra1DmIkCUGvQSgJcrCDp
ZgL+DCy8q8wDmIx23Opy1PnJ8LBVYk1rE3kNSq9Gcu5U807EDLEqcafe2/XLUMtrgY34UqeWPZ9Y
ENMTRytQv8DQzWzneOTaAY4m1luxVGQ3ptS0zkm7nr5IEm5FJ/uUJu2RfG2y1pabjdcdmzxJ9TOB
RZ8RGbDlxzkv2z9avxvv8Ae7h9gvQtC+5Ok2VlvE9XXAhvduMjWmaUuiKliwAL3eAGTdY1jUC4DM
a5U2SYwPNU+yl57iKDy1kr0EfFqu88bmbFyQTK9Iso2l/WSwcv8MEGsn+ji8BZSp2V9Gt3Q+p8pK
1DZxcEDeLVrjObfoIkufPZJVHm9IqkE29rDmO0fa93Yt2v994ffy2Dmj0uvhBOBp0nou0taofjUy
Gx4Ga+GM6w5D8OEkTgtnII56V5KCWEhRFHdumy4fWEKUT6JFgUW0M4Mz4dzlb3kvLBRB3rhID3ms
fpaIo6S/R+iR8JusMDI8hQ0TnHs0ttb87CAEQQ8xqXvemHMiOzwgK3AQvfJGopPW0rLgv4aEajNi
LvuZ9p7nRkzJjni7c1fC2yblgPEpJNePPpG4L4mjWK7LGKb+ZEmYIIJzq1zM4sFlLLUrJ68zN8wP
4g9LNT6zOtFeAitT93Td8IFTk7TNzkn1+BZ6TfaNTKnZiCN+0tiYzvceaBiHgK6aDo7glRhJL+sf
ZgJCUE890b3WjjtTlZhm0SICa9nz4LkJ4RZnjft4v7zOMu6KsSWbQJxSkrpR9ccwCuSfjF8bqyUW
r61DlB41HjsNrbC9y3GzMTzrZOP+OXjj1NHoWJRXbmsay+i63POjt0+2VYsX7ZSUe8jnGFIVWyjp
scmjKBW0Lxzh+Z3lRpzzUIcOLrBUn2Y27UTtqQh869SAeYe/zbkvUpsID0QzrGNQRH4FJrZJrVow
YItPclpitocNpTiAxL4TfgQtTTz1BP2KcEZHI7rdkV3blOQp6Jd0yFiwmSNDiJc1wEBWhHuLFo93
VzdlGUnXo/6LaYALsGvJbmk22C9mS/iBXkOCJSMS3BOtP9MHqR+MlGBVtq6RTJeVeXbVChsM/Z++
uK8DrzqOs108q7j3d2YbAGT3y/qh77IQvge+Bux35O46Dn5V5PWe/jngCIrganTeMZ+4chG3gzvs
F6A6as8riq0ALxiDjB8/wDYDkfbaelNA3ZhlRJ6KxTcvGHbfLb1wKQ3XxySd8hMG1oGGztCmdHnB
L9QP2vsBMjV/SoWAl6vdCVhJltE1vKlcY4lGhvO3AeDCYRk7DCeTN1ZypQkVa1iVAUbtoM3GQ0dN
+yD0nhYLXkT+DKuJBNqAW79KqVEg5z77lE6FOaf27p9kU3qKngwrgJaNi+7qDGMfBY2aN3E6ZwcX
9zPdCzMBA2a6/KEurKofIFGs4gBnFuOTcMtkbzdEIzRfRADs0RqvUoRk0sdeub8p66qBSTfy50DN
ap8F+XOMVDzeNQv+hHUX/RrMhX+jEgtBT9RUpv6iDbp5m5XhjHtjoVvnka+DB2lqxpmMw1Q32x56
C/9cKuNBLJ6Xb/U6MGRfMAXmgUJAfz5mHAfmK/5y97MG2sTazLA0UjbHij15faU3bGQprJjJX0Wh
QCXepipmrUlH3lFEa36N/5O081qOG0vC9AstIuDNLYByZNE7STcIURThvcfT7wdObAwLVVEV2ulQ
q9XTGiUOcEyezN94Okr4qn6v0sEvnbrgHoVXV9/t245FZAii7HSsrvs608y/OoSDO7LmXnEaOZh+
WJmn/gBD2D9SE+MmaaE2fm0mUi2hhVW3pp2VMTfooAUh5k50cVZ4+oVPGL4CiFRQ4bKgu4brgjZT
xKnHJFhVY90qoBdhxDtCKBl7rcNz3TGVyn/QqxFN64LeE2kwM8/mGjZ0T95U2cWrsCetj1JYZ4W4
q3PaWmu8fu223otJEdJMFj6asYXvX3Ed/+vBbgOV76WSk0k9bACvojBkVNjo6oOFhWCfVfVvQ03V
jWggHVC2eThux0YidF8rs2yh2FUPslBIdwMYMITrRQzurbR3RUQxyI+kxrtFGNVCr6uEh+uIWNNq
N0VYP0Os+m1AZr6ZzHn376xwP+E7xn4rIYl3pW2Ch5jptx29ZmZ/qiTmG6PCLWEKkU+4Ept0YN/N
y/yGQj38D+AvCOTLfrBLu0A1HTpd8i2qdvgCYXfQbRE6bD4K8svG1iwzdbuCWWFLMzLXpEIFKlBC
DDzAe+O1IRl+T3JkbzjmuT6uYhi2iRuYuUXKLXIvw+Exz6xtVSF7Ct9oaHE/kLPyJkDVLFpDF/Uc
aqxYBYsNCm7RNGYvFvYQkhtSl78bgg7iWNUq7B6l2mA0GFllZ9wqSgK8GYBa7aBuiqNbBr/lXW77
MNygYNzu5CCprY1H5v87biMdgFAX/xYUFdQQPW8J6+xoENdcJcZ+E5bWHWvzIQ4oHgSI5NqwkDRv
Z1Wtqq2tOoSVnZE8Y/xHjnRTxOidQGssYD4VfoXieqc6VV1blZ1YqfdWcQGyHBlk4IAPvFm96hRm
DXpIUa08KrlhuPCMe9jGJYmT2At4LSLXTSqlQECA1hV4fQ28R6VMiMN4deP5sJsocv7N5fTBC2JQ
MfVgythIgjZYT0HvgQADbfCkNGq7CSs5/FRIIWbtR0/Bb0EA15wZeZGkiKpY6X5EckBjPQRQlspa
47T39Xz87aO+JaIq0w6vqmcAb/fMOLoGYtVRVmoTSdnJUwHyrZ0EAFtmX1cA2VIdeaxWbZt4lfhp
FQEHCMZ4VUkpnUu4cp33jH3NbGcZQrZaB+hNjeAVRQ97CQsN6Dos4noTZ4myF8JGVhAj8EdUHVMq
/7cJxVqO2RbBYnoNY/hHomDegYlK8XdUs1JzPdUfja0yIsS2oVOt/+4nHxh+QTKluzAU0BbKsyl+
8CWg8QWw9c5pmeP71mh5DqPwxXhn9bEgIBJOnQWVgKDQo3vcmQTk0DsE+AD+ISLDlbXsf2ME15O7
K2X5G0xdOH003L7Q9ycX3oHYlQd0QGQ0yEHeyg8SGAY0seJMehbmDHjrq4pUb60c1fimybKVikLh
XeXp9VMrxRq1dBK6v1OoBOshkwbBtrQMSf16UIrWAVMc7RPe+3pQKp2qtCSuNbDsN2rXeNMmEfzq
ofbldtvnGnISJui3u8YTw3sSvP4WQiNevYY0FJQXADxt8a33PjL4jJUjRFqsIJiF/BYwr0gb0DpN
e/Va0bJZg7z2XjMFVAokOSm8wa50wPShoTL/2KLXPmcgZveKEhYYLX8KUFDR0e58rdoRabO4bBPk
5TuhZwL51FDtVvCjV4QO64wNGkI3BneeO+lqvfdhWtqjgUCnnSUmvaF8+N0pObYAomCWT8IkVC+I
/Wj03Di2/qp4Ot8naWS6s5VMs+l008Q3Bw61nZr1zJCgYvjUjJMKdjJHmXMfaq31mTRcZzGbbdGo
DlDd7jegZkdcQAwfI3LuUGZn+42VbIcsrmNn1pfbofsBqrHKunwTg8j5mWqjduO1AtYnVtM/iQqe
KWWUdIDE/iJfJjykQl2tI+sjRJ/H0mAT0AJVE2cgH8WkIhNzgRaNJP6tpR4GRzdEJpqrmQcjNQ5S
BCG8oKhWYZtwXRMr5jPdZuuFwuAduO1nD83F3FWQQiuhO9UFXzGfVgixtLsU0PB1GozNts514wY9
sbG9HjPKIntsFi1/rVpjWV1RD2iKXRtlGQ0EPvWtitZdt8raDicIy4s72a7kCd0E0VDpHaZAlPYq
mB7QenKOCSR99ji5EzMTG96MZhHWrLOBXQ6QnSL9SCcLUceqACkMf6ecT16/QcLP1q0irmZRKOsX
LUCArDW2DqHNTFVXYYV7Atf+SX6u0yi764yMdDCmCsmr4kK3HiiPxhsE5zgXshIZVVRdkI+/kqTO
+CEhFXGNEUk93lV50+L2jKISDneBhPIuLF0EY3IQwTHdifcYZ9JwXVVT0r8VaM6RCFo9vvJVoXDi
ouxJNaXqQOdSIs9/lyWX4cCKhvgho2XHyMzGT+5RXTQfwhCZxqskGnPBRbFPeJnqQrwTfR9OmZhS
RNLiMhVXmTgB659kXSbbQSXpJi0m401B5993faHR8dOAibtnLnlrkilxbY1Nm10NjaS+k3byhlBo
Lqot/a+XvEYNnw+gNIZdp7UxbeTURPEp8v1Ifi7JxyRn9n2EeDROLfFaKGa0kXydToFukqmYAtt1
Ai7wNffQ7okMjtTZ2Wx858NJNyBto/hXXPQAXtNQFp76GpgrFM84mCjjGcpT35jCXIL0ajeW0Ip3
tAih4LkT1e2a1PLjLTiwotr4AMKeI9SjEzfph+GlGZXQLSBL75GOTR/or8Nzb8pqizlfWu2MtCni
bVBlyrs0aPIqTpirUAmgfq9UjFGfMmksoUgigoipwtTTvooGOMW97ouSW6hD2D01uWf4TmpiJGCj
F1XjH2qUxj3GKrg8JxWcRvQHffQT48bQPwWQMcmu6YuG3k3KVukoVlLvgpZ04r2gpzO+CDqE1Uf8
UmMMyC2f4v0IehyImln1LyDLIWJ6EHReajgz5My1SXmdFjzicllIPX09dZYQPDReUwCBMSLhVx0i
lVOI1BbVIFeQwUek+DWsFfVzqIf4KQTeDgSect2trOjIAlMFwQ05KsOhQrayL8S9lHiDjwpPO8gP
QTAy1yNmGd44HN67FL2G8CqiBy1dlQoGYi5cIf+nFPeAL5G61R9Cmc0YakqT3uPRUz8pVAEgWwpd
EV55QO8ffF8a2n0vy9k6iXP/p042VNvd4FGFjETkgWqrHn+XOALMApF1CKCy4oRxZA7v4VqY/LB1
JNWHyJUPbXiv+ImCG5zmlflbOUX9LbJ9Ijd0P07eMhGAgi1KSCc0ml49jzrUWYSQCoH6f5hfmROL
D2ULAdy3Be1KQ+2M2wTmvzDtHVJi9EC5Bj3w7BhNq6rUqH/isa2uu0yr7iWwwitZLafXAhbQTa7J
pqvQi3exzOqudOopsMo0mgmAuitI/JtR18g1RiUxqwy10cgYHqFb0wyFpyrPKonyhyqChnZRUeog
9Nem/DMkEaQqiiYc4OimMbY1i2ZXaVG7p/lm/JKK1rxWTFWj0l5h1YNfrRdvenQf0DtArGKNIKz4
0OVyt5FDHTh8Go7qi1cnbLNdy65kNCUQ/5bbMe3LtJa2cqty3QozVA5WU+9bK4oB0yfnluQ2U1GZ
rqdFye+6raqbJKVXng8xdnO9J2TwoSgM5igARThOZFpTtI+lXMr3NV6/6zDthlvREuUfUtVIe32Q
tFWJJurvkra+h5YbhDh0fuglJnKPt3edj8wSFbJj14sY1SmdEJlXdIOGt4p2yJr0WcQ9eyya60oJ
/BtDK4xXsdURkq3k9rboud6H2FaMLt7wNTcXyaemXxkDxdjWytQfrCIPpktt3UdV69NM9XggX0eL
LJXEOyWkBmgXSWO6KXvKWyuS4YtMTWQVNJPSmRfI6afnkwDuw970oD0DWKekk7Apb8nUk9gJ+kjc
JYgkPUVS3f9SstDH+ErvcR3Hf6NS7tH/KuotML/sKmpUfTtgAf1lgZczo0U42SPAB9qaURn9hWU6
/ZRrjWYJ9JGw2lLHHF/KSWzEm4BOIO9CBbu+65VW9Va9FSp/FZbhxptloF2liSrIc0KcPILCp94C
t1V6RBGW/hN0RHiDsdxl60Cg/WmlAP8dH6WTF8Suc22ld61RruooBAPXpSnErgj/QmSNm77lCg+a
dk1aUWDQR69wmyU4bD+PIcSOTkj7vUxyZ8F+Zn9b55xr18ACW2mTzKIwmkmmM3oSoiokfjhT8Wkh
DaAOH4drIPd5dkf90/R/KbJCtSZq6L5NIv0F1087/6YNUaRxWxQSlFd56L5spOrB9kpBG3aUS1XK
0WbJ7LUg7CPsjayr4SPhgWwfCjwBrV1A1t1KH4sN+wWmfIMRQ0X1m/gxgMu2p8iC6ZZmTC/cMIXy
xkTmNrsfc8Xf0gf1nwshZF31bXTrYxVOXciAn7JvSdajtZEJ3Gi53rMuIN8qqGeRQrvDJMBCaRK9
/IC458VwAZvulxYh5MFzBymHSYPcTkzLCye8KMtXJv2K7BHvAfqZY4asPNvYLfcY/a5thuoBoRX8
WmQxo5fRIctneeD9PbOBOjm1hTUn9kidR3mtGqtA1tJtGqhWRO9fyx/ppVEQLvmzML6BwrMbOWa6
q0bX27u+7IA/JmUFvaDSTATcUB8AZIOnUCwDxmjzexS35JshEwLlGuhdPuwUPaTYZVZifi80Wfxk
oLE7QGOHAjZkZXXnV6rG2pgN0UlyriUvmH57Vdw/Vbin0omftH5fIb1Zozvje1jqGWRZ68ICAwpf
Lel2VLTlV530+02Qw5HSvabQj1BRpkdNHYcslp2X3w/FgFQ05FGTPG1Ur3qUz623ZBCrfabRzoAT
NLYKfNO0TJ2qEYrSNtqIfpiYxHdR15remlxBMqkyQQF0YAXq2cPQw3V5AlGQVD/IfaoaJFoZbLUq
iD9rUYTdhbB2F9xXRSbKWzM1/XexUy3DrlB2TVdzTxcLON0Eyd6ByXlkA4DRGYo5J8dY4Bc0NfKL
IbUDrcM+X/GuxZ9g/uDl4ATUoHdkSgraQtiU1muvL8zotcGQpthOGnUJWqkJWzMCJh7do5pWr5Wj
JaAMjaA7ZcPxH1P220ewk/bwIZF2TcHOgZv31VdVQbUtNuTgA+FLq9pW6lDUNCfw6+HaKFGn4tmH
APPJenjDKTPU16GlV+KKXdcCpcWB6L9ZZmV++OMkx7sMIy2NpUKqhdpAPMC0QrvuZrQqEhvJ7Mcf
0IKjd3AJym84BfC/SbCSvyjFT6ajlGg90uT3zY+A1obFNk9zhoJqbyALBOya7Uuo6CGh6XcXNaOf
ryQwGthXGWMxbePItB4oaAIJkX0zfOrQ+yiQ9AAYwVKMNG6nal90d6kaTFeB1A1/RM7WvzB+g9Hp
YuzvKA7L81yHOP9DLiT1aSwFKaH5jtngdk7ODHqJVJvWVLfRo8RjHhENgGrYGnho4ohuKFsNZkex
dw39Ja52ed3hdduyWWMS0dFjdvtUnndrv6OMkDboS5Fdlj6iwaqixSgseVTCY1+oXxXkTN+h+3dw
7hKUqZ2A4xVVe6/BwJCW+vDQxEKbb/5PM0xZi3gt23gYK7krdGr3aba10tgB9ejHuM3MDdpOyH0M
fv9bjpqSiqwo/jyPXD1GGBumCXbVknQyKREnmgPgag6Pavb4VWwZqzM0LVIWr2VMu/NRTmBxaVeK
Jm1SnPpUdeEtLRaRJ4xNRJMeB0pReAytwLbyWzq9hfofg6MDa/HvHvaHKPwv2K+lygYm9qqmibK5
GBBgrSKpU+q7E9VDUfSeUfh4OD+aE+/MMkSdco/CeERzAZbWlAKdlpgQSoF4/HMGa8y6gMc+Bkqj
iymKCmAzDf6DvAAvx0EORCZAlx8MtlsiZhXGGxEk7YRPx/nBmEfwYVPUVDhwANlNCYndwwmQlciT
4G4HxGSus1Lf67FMGc2tPvxJzavQuohYPsL/Y45oyjK+5dSPYYwsPlCOSV0l+iOaacnkdFQRRekK
9m9o3UThje+vOnrB+gV89vEXm5HRKpSGmdgoLuHtsk+b0wIoh6fko5y32y5r1kq7Ov8mvxDlhyBw
S9TB7PC5sIuiV3f4KgcDWZQyJI8u3N7Br3zTuYMLndJGBXSF3IzruSjB8DcNWwcxLKd3JYeXblMz
cQSXZsTKcDW3vUAiOF4RPJZEPQCAuKGry+lamEkbVjqPJVl3Q/vamPsL44bxswC/E4A3K8sYx0uw
Ig7Hjac75Wq06+xyNY+7cztXdmSHopA92f8dt+GETu0ODrgZ9z+jBnjp+C4q967pFBdW0OzJdfhU
Mx5fRc9GFzHb+uIVfYfkQxalb51KA1ogO4zbJd+tUGKrHf2pXku33lZIr3W75Qu8BPbTx6WXLh+t
4EX4ed19YwR0IjqQXkR4oEAecIYHRJiz3a+73MFplNJqZoc7b11s/wB0sTO7sG9H+7O3cVq+8Pml
ea84mJasazYqOCtwoHR2+sMnqam/G0Ol67aKknMpiU6XvyFe51SoUWMuAYa8EGyl+y3XrzWFFWrT
uzAybs5PkqNtBv4KZB/OGFk38d5YEovyFMIAikHcpbW7fNa9FpvHMdJrpxekexktXPpRt+djfrEu
FiNnzYt4VIiaycJfLEgd1j1STBJNlggL1fKt6Ekka7V/qIV8P2byilbybUafEdAgrtbww+4HU3Fq
Jd5n5bStff+m8IfHC0914nvwVIrGGcLLgJly+D2qeqT1CUEMHcH3vFDRIuqutEgt7S6/MRE29gfT
FrL2xZKTOwH9kSxV3mVVukCPOflBLFHVTYtjWTYXH8SQaflCakYWLgW1q+EVbiVIBeEBaUrbmBIe
kLI/50d+lAXMc+BbyMWSkKsRPEhGSHR5C0S4PEzBZ6GKtsKYKbiw5R/teotgi28/aD54+Z5gHWAr
8jy64YY2Xjg8j84VgrCyDE1WOcz4mIefEkztGLWZYoC30VY0nTZFDFA7US7sZcd7CexHAwIk+7dl
4rt3GMY3hKYRGgWBRM28HzPxUzc1ympp/YKZeP56/isdj8lSRXI1EgJd1cmiDoOhHorMAWIathCC
SSXH9tEXZxZfyNOO5x9hLEURZSwQ4YPNY/62P+aNL3cNcsS2Ib2iHZcCuMBJuwTh3v4wCs05P6jj
qUf+KUHPmslg8MIWg+qhiCOH6lODJaqthi0eGd0qHtKHGKPXLpsuxDvxxcipVKaEJPLP5eoKQ5P6
sCR7eJq+I6l4mwzNI7pXtpr51+dHdhSJlJc5waAsXqKlLxaVMHc5s0jH1b42HvideIF3FR3cSDHd
AA/p89GODlUOeZQz5rwUui7kx8OvJlZD1QLvZAljR60+SdpnD7coE+keG6u0+5F1/ep8xKPpOEdU
DaaIxSGuLZdYW+Ih5YtExFzd0RDxbbW/HvKH/xyFW4nGfGcpw4JcjIsK5SiDhgeuMNwOxU+t8ijn
XDgCT3wpYkB9RaMGOQd1se/TCC1M1TfI5YU9QtC2Wl0ZyRtG7+eHIh2lY2S5KkkPnTgL/wRtcdnq
GgSEpETmelJj/4JwILoCRjnskkGJrsdW+/QU7IRLnzJlgRJdPELkq+j+Yb6AcPH5hzlad1inSzpl
dpMqMfnnvEt/W+V9XSYWai0awkRqD/oEvIaZqsqzonYJKm/YHvtqm11ISFlf/LEHBz9hoZnLxuy/
yjxdvOoS4F+nlBAhXde9dt0b9/qGX63nH+u1vd7tbJt/3KzXa35l7+xNY+82G/txw0//7y8ddsW7
/Whv+M87/vnI7+P3rub/zk/O/MPhL3f+yXFs13l4cLf8uN4Sy51/4m+HH/NvmX/r/C/ux/Xrw+v1
xzUOGPzb9TU/Pq7n/wvPeX1htR7POEVF49DUDAsWEgz7w7ePEBCMokYCvdJYdlz9kcVpjSy5pz//
61dWVEVn7cC5Baa7pCn7o1ZOVQNINmfWdWgaNrhTpaCX0CsrrM/zwU4NikWqwpAzVOIuBpUqXY9U
ZWjYcVLcQ4/ewSoGU9vvO1nYng91PI0UlS1VFhmYDl99kSPFsNG6yc+QIcXHLPde67J0g5pmk1yv
MqRd2935eMd7naJxdKNOoNOPZeEcfq9AipVCiXDwmTq1uhaRDndpv+dXg5B2F7bVeeEdrhDWpGLN
XGwDjoA4byLfFqasVV2tRTFS2vlPRb2O9AtT79Sfz5lEkktyRN6/+EqFBa8EGxeE16f8vaF5MfXG
6/m3dTwRVFj4/w0xP8K3IQiR0IFhJYQIqJqiM9LbhoNTUgM48nyk41OP72JZGkZW5HiksIeRQvzj
Va2OYSt2ZryTaDjYYTeirj3qeWDTAdWvfAO5GfA4rwZwnAvhj9+lorGs5rPDkNWj5TV0Yww0qkWn
ukOoXIA0W16dH6B0VJThPvI9xGLmFZLZohLYMdNDKdvmHeYg2pgjYAve1Ckx310pUvYRC5ha9Vly
p7Ri6Zx/hK/FtJiRsjgnnhzzypzTHL7kDukmHAxS6v92bv/6T+lAuQMiZo8r3vemW8PEdVPnb7+G
YqGsvCdofJv+urdb+7VwRfvzA+X/teGOV8K/T2ZKOtySFGneReV53X6baXj0cYWuc9OmkE9DBnUE
5dIUOzGZD0IsPkAzdX0PScOEVSUkbhoj1RvlYr+dIOWuakyin8+/7uN4fHALkQ9qcWSoX+WLb0NK
MTkL1I4PLtEGdNIO1hKKyGo2/kiM8sLrOxULqBiGC9R/ufovri/QQ0ZaNVzFkiZwJeFKtG5SzI0Q
0fv3MX2Ps9jTKjzx8mFWjQbV4PbSjQd0KURfs0wuZHIq3/twqrLrSLKGxaZIbiMupmrpJbHfSsBt
ylx6KAv/T2RcmnInjgL41eSiEiWbedYdTrk+iEE0J5QusPEq7Br7Jk1GFDXQygubizS//cVgDiIt
Zt6AnoEZ5Ly1VoVoGd5PrPPgbyPgr4ZPo4CdU9j+ruEb6MKl0CfOV0JrJCc0HvjFYpBRiwQD2ElW
uPQc+nfAO1RxW9b3vbwRAU+o4T7vrsRhU8BHrh6Dag+iq7XWGP1M+e/zc+erzn38Gv77LIvXoNKn
9sJ58vAsY44Hxm0u/vKQqVG0PWxzXduEwxO2g17UAYJZ6TFeXhfy1hPTirRdl4ESU05Vluma1OlK
jnqWYReViFpmW5BMAZQ7P9ATi1FH10+aRZcoCS4LcS10AOQw6M9BefyUc20NU+MvBOlVqQf/HmqW
bsKugnK/Tu3ncA6Xfo+Ga6zo+I1Vb104PhS1dg2o948XF5f2z+P1wvVNJ+1XVTZoY9nHEnoZ7TRk
+9iihU1Zmn+UGOm43Pr5r2+PMFQrZJEekyR93b2+bZtjBxp01AhjNN0+QMEYKtIqxD2BLOhC9fLr
kQ9n5Ly1ICglAkMyUAc4fH0WHnZl0QVYioij+LsPm/4Vor2A2HCSXqmVBeK3oMu782VF6N+Spiij
NeaTXJHphppvqtIMaPKnEwmDEMY91uz+iIW8AH0GFwnDuPGqov+biNAo9tDQ4EUZeo7abp5q3E5R
Zh4C5O/q5HOkdw3mZAq1VxmS/L1YJdYV02houED23XMRVNAZB2WWx1Ox/9moCpq2nCxh9WLok/9c
h00E/61odph4tn+xgm52ENiG6F8PAPoQ3K9VWh0a+bO5WMMKhKS2terEEWS4XJOM/RSAz+kXnLoL
2crRUp0jUXRBKdSQSQ0X6a1flrIKaQG8soALgZJDz0BT4UKQ4+3xqy+HaBk3K/K+xXC0IkENNQTg
mJbvIfiPyPwowxorptso2hnyhUPt+Ko+V6xMumOywXL9ShG/TW3uj3h6qg21Z3PaKor3APzERvHy
RuWwVtCu/ueVhDiTTF/KlKjNmYvZLepIW0i1ZVK3kmz0G5GTXBsTmjTZhUBHua0sMyS6myxaTbXw
RD9cRzoHHB1OK+FuoCCK8VOajcAreY2ypoOMGLbbv/p82PiSt/m3Ic6B57TRNIjOVWuR93QIW6pm
Ril9CqvoDmAkCaQ4xTdlN1sd+WgQnI+33AP/Ew+FLQvwIJXbxUBbXdWEvoTlVNWC67W7KbGc4O/5
GEfpwjLI4rupw1SLfUCQTrAsBLUiZxZNSTRebTT3V4fNBBQ4i6yHwUAHZwo//scHWCQNuSKLApa5
ieML6VrNNsb0EwsYddwg0rpqqwdZfDaVT0tcn4+7XPHLcS8WI2QVxUyVL2gzZsfKxtQH93yE5XL/
imBQXtU4W8j9FjXICksCZG4xRwB/6yhIwHQv8FdUYdvGkZOAsj0fbn7g78fLHE6lUGhxtpBlfumK
fVvv2uSxGwRS4iCJIVm9A5rRqaNfuRCuzgc69ea+B1qkAXWhZX4NrNrhbHhqp+xZwTDifIhTMx/9
NRaaTg5giYuZH6peguOZnEBGxOFuF5X3WX9hGzn1db6HmEf5/XWJaE6kPSHC/qWX1kaIx6aqAXeG
fX8PmO38gE5+nG8DWkxyK8b7KfT4OGN8xb3cEYzC7k3IjdH/xx71fViLaY0tmAzjlWFF3pVkvnTJ
TVU/wm85P5xT30cjr4WkjXclNcnDlzcggT2hmMSaTUyUx4WfBR70vZ89nA9zaqbNSqE0QmT+/tq7
vn0jhPK1Sf2iecYRfVUPPqOPXMvL+SjSqTBzJxOrLUralD0PRyM2qCK1lEGcsBV+IZu9kQHo0C1z
kBSx+yHY9/W70mOLMFZrC5iyz5IyC3jrMFkvPMp8hCwXsUnXwrKoFgJ3Wkz8WURX1ywAoUARofOF
OGzGA+xPNUdNJ6e3buHqOdtiIssXTcAi9QtPsCyNzbvI9wdYLAvdKpPUgErh6BFojnaNuxTOsMh2
Y/ckrtovD9ELK/HU2vgecvH6NdRt/AJXT8eqhnXYvNfhJu8Vd2reL7xc+cLLXawNsIxjaEiMbdTg
IWW4Fhe94epGhYjilzKJ5RrNO/55m77PVhHet+huX3i/J8/b76NdLB0V5pXZzy+4Tj3gcxsVHXPV
/Dtpf0r9HQ4DHC8nVjd1e6EkeGq/4/Y21wXZT2fx3YP9zlTGAFMC4sIm3mL0Dl7P28vRE+D6SH+P
Ovf8y56HcTyR/xtu8a4ppAi6oBLOD6a3bCxXnapfFe2MzMDiTPrXJsLXtJ0vimwTKo3/xboJmzCy
zLpAWaM13bF08+J2EjfReAmFdHJYQJAUicUJzG4RB9++vEVOB8B2+jQviq7cDCCRTHDp9YX74slQ
3H0APRELJN/hByuqNEAEsGQrwPdU9LcKBLR8PXq/w39t3c8vj066ps14HlLcxZQMRwDR7ViROTSr
RoOM8NDFd6KOJaK0x8f6/MSY59lyYnwPNs/Tb3u6FMaFHxgEwzEi23QRDoCCqTY7uaWveT7UiY3F
4rLFTkrnVKXjcxhq6qNBR6YxdUZUSnQuCKgwtMEmRRDsfCDpxOLilJqRAbxAbiaLSHA8YWCYGLiU
8k9E0EQV2yLEVdx0wvfzRW3XHqRCXDygHST+YIvKXRLukDUSFUfmfzv/NJfe8CLvjOOpVFOJN6z0
t8b4JxHuuaT8+6ul2jwntrJE226JypXQhBXziHVQAGKN2xyreNkuZOjMlz7iydF8izRv6t/mSxQi
u2DBanf8pkEOljKEd9t1P8+/slOn3vfhLJZ1VHYqJuQEge9tl8pjXSI/p8E1f04hKNbDHd455yOe
mJuk6SqVOxCzKmnU4bA4Y32cBfGgHALkILDpBtP4DNXxf4uyWGxj2iG9VBIFb14LyKTwa0qmK5yV
7sCyX5h2RzgFthGTjYqLKuNhH56/5LcvFQBKkyJ8kkD8+CtI5naPoOHMd2vVTyMRdiolPE5d7cpv
ux3WFw4MywvPcGId8gjU60QuzCLazYePMMACHIv5EQz1U8YAs3LxSO5yPBkMJE0u1fRP7NCwCThs
FOqUCKUuFppcD3k9zRehVOucMYT6ZJrPqj5s4Yxcpz667ue/5px7LbbO+cWqHOPQbWiWH45ukip0
ULEzc9AHXPW6ucLM+3yEE4sNeA4QOJ26CsWVxfvL6jrBhLEjSRB+Ff5tOqJkllyAkFyKsZiTahIi
IVoSAzFmjER/xYawl8xhfX4kJ9bXwUgW36YPY01BTJrTE90lpcaVZBcqT3OP53+Jo4mLVvKERqgk
TYxGVCEGiXcI5bX44vrShZX81TtZfnxKIRpodJEu/LLqhRSEWioI3eBTZmgqGMuxgERFR931YNUH
LkixAB5/W1qo24nYjSO5uRtqieQ2xD0GiJzlxNDWEHyjGeVOaDluEMCM1kRr/2ZiDH+9Csrs3mws
L13FVSQm1+Ew+XQWxtjrV2gfi8YWdGSCrV1eK7C3sZ5Dm2d481Cs/Bn5tb+3kBr8hQKC4T3EqPvg
/zEiGhgIQWWD3fQ3iADpH14YT/dGIkMhDOJeW6HC0XJAQ4uJnAlAmreZNaq6PewsoVxj0y0FqFL7
wVuldf2bUJWK4mR5HvwsAEaFtuB76EGZzexkXkBp7iO8nC6cd8eTdq6okF4Cu2dlLFF5YhJNgigm
XIvooeWQdUe8tIcL3/jU7gV+mI40VQ+JVuFifRectSkSy46HaEOjbSquBoW6HUpYNavUfDw/c4+H
BLXhWzT5MJoftSFaVkQzSlrus4MlEoOg/i8M6tRC/B5msWnV8cQcHQkjKR8S8Exkads/6EmcH8yp
axWjmevC5P+4lsyj/Xb4QAgOLCXQuVaVfwrFxQVJUe/iIHKU4lqINkZ+Z5X3uv7wP4adR/8tLHKo
cN8N3JQ75aPrQDqkj0kd46q80rQOJ6C7WlghZCxcQhYdtTc5bKF4WTSUOQeYLovxwqhtBAuteqc1
wj9q/mvqBqRiHvzupY3rKx3rebhnth9ru6G5nWLtgfN6NwU5bnPG5vxLOHEMHjzK4h00lZkIjcSj
qD3QNCXXcBopXNpVvtPm8U7O0wsf+0S2xsA5BiWkTUXDWOztHjrZoZri24gi1VOeQM81CxiOqXfb
Cvmn37bIktdPhWp+nB/oFy5ksQd/D2wuNnsN0xnYDVwounzaeXilSb6ZGg699eYmG4wQH3O8dHfR
VBv5VRwIHuoqSYhKX1EHn96oiILTwDSncZF296KMllcEXxGFCDjhso0KWfMziLXhddajBP6kBjiu
9jSrR7aeezHi1M/8/P6fByVxZWHtsGyo5y0hnQJiVuMQTInjrm/unue/HgFNOlfO02hvA3u7vXD+
H28IksJeaoENmq8QS/BNG3SGMpQsGR+LSRong/ZLll+H5tf5camsvMNvdRhmMSs5RBXsrQiTDq3d
q7dYlV44+o/n/RyB7A8yFv7BS0y4luCTAYUbC2eoZ6P4kk0uzXBI9Ssv2/37YGZovQRKEtDNspWg
65PH+YP2ZWxFzX2DUMO+b2jjnY9yahPliyAHCVpRM464gzjl1U3QYewmCV3noPFzI84Gj0ap/sQf
Cb2vKn6m8HmvYd1QxoqNisjn+Uc4cShZQPJUzcBySqR8dLifqoEx4X6MZDYiU2+KEmys2njVpeTS
SI+PWihUYIlpj7KBiEs4o+FrBp6NvFB9fMEJZR1I6avVZ/hdJE8W4ua+KTqJ0CF7W9H3Hu5DRMMa
LXxq5Ce1jW486Xkw4Pgp2oUPfeITSABFaNezs4Ow/tr3vx0otBcVhCrhxPuZhTWpQsM7NKY7KsW2
lwerApuAaHwfsARJ6j9eqT2df/8nmquH8RfLJvIFrdMx1aMLYq27srPLUcCLU/q/pF1Xj+M4s/1F
AiQqUa8Klt0OneOL0NMzrZyzfv09GuDbkWnBxMzdh8UCC/RxUcVisVh1TnCavO8K6nUQaYXIABLr
gVfDW9tPeL9CSEdgh/cxYT3PwUExZSDI03B3DLsjSe35AEcP+xTzHpjWgtACizCRPOyhcgtKUpDx
TY3VgmYgH/ZyuKe8tH3VJrT+4LEErblo0Dn35zjQUNvWcDamqF5IUGnVk007npLmIxNczqeb00M2
4iEc/Yc1R8SF6wwd5gHBX5yCWSNB3vhLlJA3bjUPbYD6jwkF7lDZ5PKm47UertiIO4lB58EfMvc5
neNiMjisdSXPrD799jPBJBlChmKK0Y1uRM51I1excN+Ge6BkiX/OsYQekh1RW2SWQTCOCnl2dJZh
uCioWxMMT9exVnwEk7948UcwJJiNYewqGujj+mMJrNrVpOOE5up6QB9r+3QdZ+X9CaO8CyBmzxXy
WGnJAKA2BTnccYI6tPyTUGdAkVRvzS7b97Ulkpc839HaaWNOEjvvK8ZvFKRTaB+XRMz9skWTDBo1
PhKmDEwevS2kM1OtBtJvHM76YwZpSiL/jFWOs66u7QKTKQJAGcQjqQJMUHhtjAg68N5Wl29UtKtc
X1yecUxQKUowdBQDBDllkHFTDUUw6P6CZ1dSQdytdBao2EL6fh1z5XBZLijLjoA75AiZBRiX6Sg+
3TQ1OG4/plqxBWoNUbX7ezQcZBiLmWcN0JlyviXGAYSzKKPjBpyHjgy6+rg6CCh5xeWwKaHTM3B7
89Y24RKR+XgqGCmzXhczS5AKtx4+hTS2erA5hhATQQObdd2+VbR57gnPLfPkL7PlVapH4PCAfc2Q
2yOGN1Q0roZjbhP/JRN4F8nfL6znuwE1bcy8IAGaJzNlxmGm1MsVGqaptYke0yPGuK3t/n5vfxv2
lte6SX5PZVyCId9CQQcdbjKzkhNY/SepleaRbdANu11SeG+QbGyHjZZXOt30Y1J3IL0VDMEdwZa3
rwRoxtpxFUgvUlqGGwrutx1a/vTwBKIw+p3lEvnRVgL480PN343JqG+g2xA+Ub8vHNDVJdXjNE2D
C+bX4g6km9peG4nylvVl5eZGoUA7FgS9ngVCHPEDxC/hhyZFegiSaUF7Re0x82yqZEQE6/tQdnaZ
xODLLkPaya7WC8pjH0etcRsbWQ4tWtwqphuMmxbdDmL0mrRJQQ7zBspcMEblqNdg+C8BheFG81Lj
FxRrtH7b+Cr4ZDyoIMmOMYrS4FYgy9GtEUxsxKrA4ZU5WVcW5cYv00HdCaCvpA/ECOoQzc7SMOwU
zAaDmqCr0/hGRPMAFq6FhHGfyoMbgXepuUUjtt/stKT0t40B8Ru3Mob0PcinBIxLKIuaYw/19S3k
KdCcRyD2bRcUXEfQthi7Y6pSD4yEkw9ysSRNBt1NZZB9eaQKAivrff0Q5aWeW3Bl1Nqg74OHJxVH
c2wZEOX72UyiinffQhtVt+hyHfItvSc1uzESm96GYjzohUNwtz+CDlS7JaQYQmeAyMqRQFNjgA5O
AuFvUhpCB4YuJXvvZIhx3ECYuVetcZqkDTqOwK7YpBq9T4weHQtNEOEHq3XdOIkBI0Hnk2YQFo+D
4laflKx9mvIhb8EgWWSlY0A4qt41RSP+EKV2hHbAmIXQH6QJam6Ymuj3VVRRSIb5eoweE793xQmq
LmgwFOVnHMUxpIy1IH7o+gLc3m2uhU9Go1eSqUNq8Ksv1P5nF2jlWz72IshLk3Bbgp973wpxClF5
vwNtcm90oIEPRG3aGUkhPMVGnT4YQ1e2do8HfFtOg3KvgI/UN8NEJ49gPK42XknQ89yMIMY1696P
X6CIVt5VuZxopmf09ZZi1kc0IeAN8rZs6rxPNQ2Hr7wUMFCAp+PJRW+D6JmyXqWdHQ2GVjptpJcB
XnolzzJaWUelFJJNptxo4yNI6hDPQfPW/8omKTQsQ/E6tPPn6SRaVa9/+uBABh2j5OX3YaUWbp4J
kmKl8PbvsYsiUKiRRLPxGA5u7y40UARoRV+HVLKCbm5r1hT4pIJEWrdq4aDwcZyMsdZm/WaiIWbs
o94bD16tziwdaoL5z0n08dah4cZ7FAaI520ybNkf2ijFPrS/O6nghOWLmxrmk+fpQHRh4j6qK0zS
4g1E68B0Kpg0gjBTD7LVB6I9XA/9F1QXYJRDiWeeCwSpwSXVSa8FmqCB6N3Unon71tnxS7KDXo7k
guLKrbflloN3kZYweIxRZaa2IimA122kR+mteyPWQ2yBBZXcHcCid9Bt0dVtDihh8y8GlDnAIZAV
B+iDw0r6se2D3x4qIJOx71orUnRT028DoTLLNjTj2hZL9zr6RZnkN/g8RW+oKKlpDLjkQ7pIr2Cx
7h3L9JbWf1vtYf4+c8L5HRhU2xR/Xxg1S5E7Z8R833RMVM4q8uxgju1Sk30Vs23gDgPjXyptPZHX
uPB7WvPssD43RWfujJXSChHiuwA6a0v37Y/wfjp02y+0pwff2R7coJt0UzyXnAXkwjL5T+gZoHHs
AWsQa3y4T79FC0cREtd9//462unu2bBTlZM2X7Dt/N552Hyg/wG3Cd6wzrPKFuKfIt5+BHMyzPJG
/SLu6NJj+d3YT3dRYo6QNbRFUPCY0bO41zi3vMsqxLzUC/R5yyyusqVRo4fBw5YYVVBkOflLYzYV
ZMscwSWvAWcLSLOPX3xYTIPORUk02rCtUTlmJHH2w1YIAX6XL8RCZXmv7SR3eMjfhhvw/VvlHoJV
PJ+dfZ/FBeEYSGNQ9UCDD1Mc8HrSd20LAZV8tITakoLMDCDYG4lHGt2jgv33O13WYCPq5niwZksR
QahmdeIBTTA+69S3eoVTcf1dNLmwZ4Ew79HFV8MAIoSrMNFiQqnlK9wmu820/QVe6ZviJbR+dCaI
Nk0RFFHNJuDMOsy7m0XGWJ2If/B6hl7rc+Qur/WwnL8g6IZB7An5lVOdv0RjhO7JAaKd26IXOTuE
B8l8vCTtUZoncFF//EjQUSdmYLQAqz1USz47iOsY3u7691s/cP/YyKwuaaHsmc0RbhhOUICDoBGq
55ytsHr+LdaRKXl4kz+legCMANd/D3J+fQvRIrtUOLasRmsduj0aXpfhjcypg7nhOiAhcKriCVK2
VlVwfHF9sf4AMMeOFkMUIM1ngOERLzSSdA9y5evfg2fD7CALb2/UEcNZDSBo4G9USBpNmLf8f0Gw
c+q5FOGVa16mOsAklv8iGpzvcLFMWCF0tcsoNKNrB3XXcxskv9LqNA9jS1AcJI79dCeNb9dtuIzl
DAazNyVBKPQ2CGKrxouohBaFFLInoJfFDI+pds9dhNRg14mcY5NnGbM9xVAXO/Ckx1ZHJlvoPeya
D28KOR+Ih8LsSQiuppjqAkoo7wNQtYIiIx6t6wt4sSfn9VMxQA8qwnnEg9kr6AMFra4BjBIaYBDD
o9Q3wQgfBIQDdHEMMkDMnsGdvfEkHUADCfAk+eWXR0N2JuSe3ea6SfPWOAvXmKJEFQylRhy3Ciqf
524neC2Y3CC2jtkLR4UOBLSN9ccuP2nRBrIXesqZw135Shq66fGqJMkaCrnMCkaB7IPnIUQ1NTro
0l2ivqUVp7t6Ze3OIJi1CzVZi/oxQP8xxI3JXdU9l7k1jbek5T3XXoSdee0WxjBhZyjRkgZBcjQ2
vcWfECSCuorZveA43/gH+WSWvaWYwedNa8m39Q1qnt/f4kfC8ZTL7oP5R+CJChN/6GXH28b5Bxwp
RtaGFuzYYC2XW1Nx6Y34iU4/XLvdZJ8F1nQzQO1gQzj7bXWZF7js/aytpUDHG51FvbtEfIxAHEFx
q4Bc1Li97qJrYevMRMZplA5X3wJc2hZNvhvhTfsFEfEcioN1e5TKFyk6+ujpvY65stPPIBknSgRF
yWgE68Cm20tvaGCvDOjJcTbf/FcuNt9iDRkHAvlIPY0UhhnSz7H7RFu5ZzyUwQNKMR7h7LxVi9Dc
ipZMUJaCb+PcT8S2r4MeSscgovDNDpz7GHf1k4Pccr7W6g5f4DBxOEYmJscNcPzploB6vXjqqHP9
46ztOzg8IogKS9CBd25K1oBUgUC0wfKQeOXit0w432UdgM4ZLCQYZJH5LjIdkkKfcLf0JShix+Rx
UnNOlFqFwIUDDF7oXMCxcm5DHEgQksgBEWc/8+JBg4zm9UVa+94gjv0PgJwDBI1EQION8SUV4i84
p0h8qycPwV/3hCP8LGEYt8JURIesBXYE9W7KXnSop3gcj1qLNEsIxqMCNDMGQwxLaP4ihO8Gmowg
+RWDqA5S1dcXbfWr4NqEgWx95rtmrKEx+qZqEfNPanhQmgKDQTxOEB4CY0ysSnWeK0BocCRg+qFQ
ObMqa/sPbRv/mcCcB1VTgBfEwLSPEDyHypM8DlbUc77IKgYeuMDUQEBvzbaX+94E1cgBPfr5cCsI
Ns0Pcvp9/Uus5SV4+/kPYnbvRUqfVFDsVApAFOMJ9dbWsGcW1+JYYma3KG0U5zn7ZS0Wo2WRgKAT
9QdwX50DYvARbaAyZnyCcVNqKDPmhZmMEAI+ID6XqFRft2/VqRdwjH2NagR6LwKOVode2ob6iy7b
Y7Ut4r/PvkHX98cuJlj2HS27cAJQO3xokVuGH6rCcblVW/BAJ6EpCvwgbPM9LY3UEOc5Irl46ovn
MNgpvp3kj1CM+4dF+wPElv3whNpC5RCBXxy3XfqEGwzkV7vR8TVOEWPVwRdATHT2QRrSSB2AtOBV
SCCHWUGe9K+bGubQOdd6KR5TEakZjxMLkkRhN7u4bEItzoRihdi+eNW/xLQFDONpUhNFUuADhoj3
gvBW8kYvVtMzdHDhE89zChe1Mwg/RJnXo9RTTqlTCsGeYl5VDslWCvq92J+GLIvx5gT++8yob697
xOWzBBYRFB6YwZjzKExUnm/bKINGLQWhipWfpH3qomRni4IJGVUXgt6eg0vawIG8rK0xkHMkWYQm
RIq2jGpAEhd03g9P2Q5KjtLrzD1ffI924QYn6V76kME7X6HE9/O6xfPnYnNGtDnOLQYYrEHB4By9
kaGrMmXYbAO9zeMEklrbXrAo2V2HWdsBoKKd8wdwiGDM5RwmaDp5qil2QC65xPvVjbej/vcDuPNK
/gFh6VSrdAQHrQ6QtoAMqm8TevT0d0V3DdWSIuQTD5Hh1n9LMYYGmzNUdnOj+bdpZ9Q624dQ4yuU
1+trt/qJ0BaFbwQeZoPtW6hINxVTgQ3RDAJIxxU9ql159AiksfUYIuJ42TJ4jdhrMRh4OrrOQAKA
OHz+vWRfGIJ6HuVpxRsoFZqaYcnhfdeFVvN+3bp1pFnH6jevIZscN4Hq490VDVHQUwZXE8jfrY4+
idW283gzZGtOqIhEI1ADweMj+xqgxZCglVM0OE4qGKWL3ilbJLLk5bpBl9NycIglDBMhQ4jC5KQC
jLD1jvmnUJvDg1I58aG31TsoNqV/PQv4G1BDr+vctXzR5pWLaobRiRFppv4Zyd+Q0YJo+m2tce4Y
a18KxEOgOJrpyNBSfu4Tbd32EAvEl/KFQ+vvRHJK+j3J71uNU+K9bJWdDVogMd4npmreBs3sE2hD
mipjHzVQo5YhdGyQAkIQHeRp8tIlRmwPdf2zUN+uf8K1HTfPmoCNCJc2sCwxllZ0mhpjXtAK2keC
grdbp6GW6n9fx1l1yAUOE/qpICQyFASxonQfqXvIaQs8psXLJ7Dfa/nHFibyptI49TVEEy3xXruX
dgGUQe/rX7iINFvtsdFt4RmzhpMV2ki8nevmzX+aPVsWyygzz6rxoBVyEGIZh+4VAlVmOWzB3g1N
DfCUhRsynkR5ex1x9cPNChroMAexCOuiOh1JL2F8w0rzn4oyWpr0HYy2T3ikYmsfDsM//wvJbB8g
2n1qSGjOOUr+meq7kr637ea6Ket50AKD2W5l33llMQFD0nYz81ZfoX8AosnN3YQu4Nqzc8ERyT98
MjwhokVfASkbGFPOPX+QJ4zFagD1GjCMgr6ijzrIYQulhRkY6qpQFrULyNwehcYzbuoxldzrZq8G
GdRyKUYORUQzxup0DFsCEWsUMqZtFX0W4ZPQO3Vxq/KKZauuMt/M4Ck4V9kHkgQkXzlUdxFjMMCs
Vd/U6L6MJISGMI+yl4fERLMq8cLRq4DUk3uDbhSMP9RQmPFjzrdbW7p5thdNNaihiGy3b5JAXrJN
8O0UXNIT2SmRznmQChGSF5L9w0aToQsF7S6MNIBp8dxPxFRu0SPUos5fhfYUZU7R57FZxrVVQISD
c7ld3W0LsHmBFxnylGdQzZ2TEbG4GxW76Z9jytltq2tnEBxrYHKU0B96DiGAuCLJEpzZkJd2yxhN
M/QTJVtLhXZjHPB6MNYCI7g2/4fGvv6VWtng0IFBY6g8BvR9qt58Y7pPM3EPXW7cQmMzU3gz5usX
jQUqs7WqjJZKMs93YOgksPyHrAPfrhmfDGc6hVa4858Ml2663u7twPFO+Y5XQ1wrVi3NZjZC4pcC
8SX8gDQLzLkg0vFoJS+bW3DaLSGY+KULYioMEVZ22Egb9TF4CgJoXCk3pVvsywgdJ5Z+Y/nv4ltl
Gnb1T070J2lmFjhNiwjC7gBXom95QoPNTElrGhnmkDg7YtVOkMf8F70YO1HpgaTezDpmlPQ4dRiE
1yqry6LnolYeqhiquWIBAoonUrxkYXCHBmzQXk1OT98V1B9GCNRPWojxr2indDwKMV68Y2qSbaKW
GkRD571k14ZTKEcxwNX14fpBMedGF8kFmsbnKISGIrbi7UP2nUgdZvTo8JG035hqm6Id6NbHwuo5
d+TVRzE8i/2HxThugJZbkBMBC2ICb7im3wbdprao7Tc2No0tYpQpsvIfPGWytf0C2hlQ/s0SiZR9
TFXGSOppPJ+Fw20u3dYNLw6tfqkFAPOlYlkoRgwTII2BMEMEaffGTkrMEf1LVX9pCHNa6CTvIL0M
HDX8CNPJVFHQiH9c94e1CL7EmG1dHBKCIvhjMmOMbQpR9bcBNG6gF7Ci9oFWnCLo6rrpaKzARBuI
5diH+97vUGcYgVUVZgCo2hRFa+A1Oqx6+AJl/v8Li4Kq7vGYhPQ5wJbVIqeBAlPutOIdFHQV+nR9
+daOJLAL/mcScwCKftLL6ArHgS4ePerotVP1G0N6CnyrrrZl+H4djrOCbKkmQ6Am6vj7hvUGjdUB
VS75yedpIK1fflBb0OYnDBwNjFVKMcrQ4ZwvP+le33RvouNjem1u5xrvMrO+U13tsbU/R5Na1+1b
S1lA8/A/YLa0LBU5VGHRemjVAnUnKQYne3ME9cXuOsxqhFjAMCeOGuJlEdz5cBGQNYXoMiSv1wFW
byFLQ5jQB0KONFZaIEzkW2lFs6y2vfGiKA+kfA0IThXphuYOB3R1Ly/MYk63IejQMh4DVC1wmqHS
i5KGHYeBickeW9Z/tqG6CaDaDTKG2HgHRwpoGF5zMXvqhgJ6WjkG7Pvn679p1WEXP4kJlQJ6+NUC
0utWB+5cnT4WxaZKHireqOfaB51JQjBTgQdpTAqf7/m0aFKIEGuo9RE7HDsrnXh6Z6vlqQXExdZT
Qx+EMjqKDqfYGUy0WHib8BlTEpv4Z5dZYLC9vnJcQMZJtdwX0UMJwOjQfmc776bbN745VOb0jWEj
3xQ21wHXPtXSQMZlDTS+V2lIsYbd6yDag34v6W8qb8SLh8L4qAe5a18uYdWY/IIMJPFjsxk+Gt7o
9FogwXs+eALxZo2pC8YhtD6vI3QGIWfGFRxVG1XZTBHv6Wj+I2wutQBhoxUlhQitFICUKRrQ/Uej
tI3oHhxedbSvMe5VdDXHKdbOtiUi4xMitND7hABRKzcK2EQI9jh4MrJD/zPOeM/wnDXUGYegRtsR
DH6hIJs/xa09dM/y+3WXu2zlx+GCflc0veJtVMfWPd+3EH1UqrHF3Vut6iddK+stZOo2ejm9GbkU
m3FPe3eoq9EOQSt1Q7Xkrc9LFPAjxwi/MF9+UNN+Iw9Tw8lU1iIpXgVRwtdEhHGWvtAgrRKIOa4k
tEMLtRJavga5yOQTgmuNzgnba8u8xGKWufJzETPGwCpAO4QeM/BZfSn9P/QdLUGYhUZK5NOxBUg2
opXKl+w86U6pAJ2Rf2rbwcsOXgtQVFchS33+TZH20aD2Bxx9kq1CjjbIPq97zerHWQDMIWaR4IkR
9TGUBwAfQ2I9kS0Zo0Be95IrjpTxKEDWThboakMcAJIbqN8z1rRUGcVwUOYmi4+i/yp7TtRd+/rL
v88YUwatovuejBspLtm+XNuB/tSAcOTvl2yJMi/pYskyPBx7aTRbEe061fVER5Egy0xxw328jrRq
DyYOIDGJ0xgPb+dISZ/mlOY4iUclssp6I7fehuicuLH6Uf6A/M6+luaoXkdqESBemZlUd4OOd/qu
HVNQo0UjOFwZr9qMGVklQjEhwjEll9uptgyIFA8P0b90uC1QWPqkTFdR1yGwg/ibVPoePC4P6/pK
4QCEGo4IsjbGjrZVEV9GIGgofmfKDrUFrb0NBzcWbertiuoVOzRu3MIP0WFpq7hlXveH9YX87wdo
zGNGJAiYjp1rAAYulRU1Pe05r9+GbncdZt3t/sAwB6MvYmJJqmGnJIGzDWcDWGt4qcta3IFKDVg7
oV80q7iduzboqmoCXgHEUPKiVo9quBOzXV47Ee8BaO2UXwKxMYHkox8FqHzjKYb0x75/HoWt0rxV
6VbhVaR/TwKxScwSjAkNSm5A7rYEWNOa00Z/NExMN0cmtJLuDubr62SZzsFxNHMr86pxq765WE/m
ot7n0PkZdSBHqLZjOMUqQs4xTngQjPtjWiQy/AEQ8m2b2vWDYAknwSpd/6g7pV3uCssxB8d/7O3s
WTmAtpoTd1dv0ovVZd0/o5UWTAJ8hn5Ij/4pf5HsojGjx1/CR30n3d+0GBisjrxxQY4DacxuyMmg
1GCCRFxJA7OOUZk/0PZQNrYSfyQapx1sDQx0r9AlwpvvzM59vi0m31CSdg7GQ5xvQnAStLq6a6dq
W0uGBQICDCoWnOafS4IY5I3zECb6BKHyheeUc0y58cLQS5Ca5qHlyaKJyr8sh2Yj3HrlTqVm6P1C
rmxG5SnGjHJsN4N7Pd6sXvCXv2D2vMURJNAKGjcdfoGfn8hgT76t9psiOQb+sYJ/RQ8eLrz/gom6
2dxFQGaV73NMNCs2DVhLcanxUGbC8Hx2FxZ3QrUPtNrytBRqfbFZ+Twfnv8sGyHQVobTA5Q/UItl
IkRCaZZmGmCNTBZ+FvFU4z3a6PctVFt3WT3PHKBN2y31YrD0KJJxISE9Lql0EvHL8PzZtf2/9FPO
HRUYtQf3PFpFz5dCUkbah6GfQpsnscNoOoRDYJOh5/RurB0rSxhmI0HUMY8rAhiveqjl16SCtrWX
c77r2hG5BGEuACSbxib1AtBFCg4NbjR6i6ws4tGOroXCJQrjPKAV0TtBhCm4zph6KWO+fXvdP3l2
MFvCE6VUzCQgqPF9n6I4CQzFMAPea9XaOQzqMPBMg5kZMlpMUI+pmJdFFUG60a9eIt24qyThJGvD
nmqtW5OGY9bqwv2BY0N4nIYRpIRCcFyq0ICThvsJ8e36yq26mYJXewl6v/PI9bk3a5Kndn4KiLr4
kqFLGQdO779fx1h7x4R6EMFte+4WJzqzjVMtqTqxBJFeb00b46BY/o3/q9oGr/598QOVJfmBFib5
Ccr1ubMls/JsF79e/w0rdp79hPkoWQTNVqt9tRSK1BLr0QOrDHiZ7zDfF+ngeckSnizTWoxG9zA0
HHA6GbiRMBZLRgTVpA7VBaQ2Sf2U+0epFZDtms3YmhFElIURu8H+axtnAnu8O0G5G4SKjHeWeAzI
jAnqXRrI7bLmraTf0C3khIxVn/wDwl6ABnQHKb0BrS5at1aliHg65UX9tWMdEg3gUYSaETYb45O5
33t+5sGOAAIAqZl+C7fhftgXm2yPK3d40J0eCczkaKfghrcfVjvZ0Cw/a93i0IF+3rmjSCjf0bJG
KMkDC5LQSJsOUJXrH+NdbEcu2g+vf7PViPLnNGHLx2oMYSe/wf4bk8DM/a9WgIaD8TMr7kreG9hl
6gL5Ligq6mj+AH02/uvcNKiqNdRLJEgsP+KBPdnobzIYyx/rzWSNu/wQbuqR45EXzjIjymjPQI+v
hnZH5t5SToIa1h4QtUT4NUb9jyzhOf1lnstgMFbl6H+KDUGsLNGtH6jVO91eAmNEZipb79BZrS3a
4l7fkYfrH+4ioPyGhbgBVWQF9zLGSXvf69Ie/KAWRCRfQy/dSrl2pAGPl+Kyv53BYY5oSc1pWSXA
CdLwuS6fkYXttDGxazJa8vg6TKDh6NrHGuO7fl+bBRiu6Zg8Xzd2dvqzPIz5EcwJruipFOJps7Iw
aH/beoEVKrh8JspB0PwbQ6WO2it2DvjrsLw1nt1rEbShnaYOCpj2QaMnmzVIJQtJd1Jtdx2FZxzj
pHKYN35nAKVCUIMZw7McbmT5DfI+Sbz3UKW4jneRrDCLyTismGtxGegznuIEnq2Bqsx4FUeOf66i
QBQGrgnVIjQan69dlgRiOjZDZWXyATLPqm/37VGW3q7bctloMRuzgGE+0ThRXUpnGOU4vYEgU/4R
QUToFN40r9quuZ8HG03pF3fkZN5dFw6JgSwRbEmgbGEzitDXa/RjYQ3D/KVSiBneVN+6ZuvkFp01
eoIXg88x52RjF6F6NnWByaQQ0BSV9RFMapY0bOLoe1DBZT2+GtGpCRqOi1ycgICCignuGJTi5sO2
K+RBo6dVjU2v0mOVHdvgWCm3TfEiT/cdL4CuOcoSizGrJcI0tjmwFJxAAXSPPVtBp5fQc7YZz6Z5
Gy42cygpIdjo5kDWJk6OB7gy/xmCkC/KGlPLZEtrecUsjmXsTQ0kjG1Z+fMqFre5/0vvnkOMAxm8
noU1v4CuFS4FuJXPsl3nhlVZIvaCrgJGj02anLT+BuMKptfsSeFe325rAXEJxXwrPAaAHRDqvnjz
3Xn5p6jvVP/X/w+C+UxZXiiloQKilwaLhHdC8VUOvKxn9cv8WTL2+dKolTj1pNnnwlZxIjGrbKlW
JdxwqXYrGZ7ISSkv8xAZVQR0y2AOAhN3rNw3GMl0VS8wWVc0qD57eShtx96XnetLd5n1Iw3AHQdR
QgWJP1zh3BNyoZ30pq1qUIiWdmg4YlQ6ue6ZFeQruxctdIfgpiXb66ir+woNCLhdYfjnomNGawpa
QUkTazmQlymKfGuCfG7Vj3sxycwRtQNIV3DWc/X74YkSFZDfqs9M8mMoAehqeqxnmld2PB+SjTUG
dsJ70lnHgQQS3txQczMYZ/RBHIluZr1C/affgeQzwqCMIfiYCeZsrPkPsecJTiokxpghnO9Q518u
7JWoricsYtl91sUenAAQz3CHeJatkjMH1KfXP9ocE67hMZ6SFpnfkwF4ZNrmaDol6Ex816VjxiNf
uuw7nY8S+IYG4gcoSbHzkRUJe5xaWML+aJwgfiy9xttiGx6rm+RZQrOT6e/8O3Cm/jLabfyD19lx
eZ1i4JmIJddBLRozfLfJT22CXh8z+5HsBTe0623AU3W/9JdZmAFjyAQM6NiEzGckKerdkJ+s56HF
GtdEdHBN9sgbjVxFkaHPMc9bgHaT8f5UiVUQnIKQtoy2g3rQ/OdqsAXj5bqLXLIfI3NDbzsExmRQ
gaOT6dwnx16ahrSDXtZ4A5Jlh+DftSvt5RO5MTaomuRuLZviJirN4EbfhbZSW/vQ5nEeXnoqfgWk
GVCGRQxFj9/5r0DDU5RKLf52UtkB6JskUO9ugvyuqDgzZPMfOt8S50DMluipHxAMN9bWIH/5ggnm
V73+wVlSHsZs7CIH0TqRNkIMY8T75lBa2o5uZBfjMi6mJLftxncDq3BiF2K0pmBHjroTXeooR97d
cSVrxtwfgTCeiHh9ySOljJPXiwMFActL9aU50FKebjUXjVW/dCfbRq/qUboZOX0YKzfJc1BmK4aq
MYRkBm2+RquwdRPzOofQVHb1RvioTjzWnrW1XtrIuK9EYzEQOsBF46GWvrXuK0/s69+Tt45shtcW
hJT1BIyXYkePUEe7F6DsYHqHV+MGAiFH6Xh/HZFjFDvsBJmSuCEzIBl3kbqTRVfgZa2XR9HZZ1LJ
uY+OoMrz8MBUW/qj/IrU2C7M8ClzdY47XBZlEV4W34edIx/EqYnacf4+uwr0hYcutqRNslGesBec
fDdu2u0zdTLTdzGUBHZzTgpBLvOWc3zm5uhrvqfUszv2jmcFB+XUbKL31MHNcT88dNsGe1DHXoQY
5+70PdyRW2JPTvjDg6Py2va5azF/9kVcQCNqJHsNfov/0jqyHRyiDZi2s42BGeDoR/1WvAhudHoM
jr0Vubx75UoF63wlmMhnqKOqxvOXGG80x3NpYhr70ZG2kvnrQEz6Fb8L93RrcDbPak4MykecLiqm
z9grNCYER7GRaIU5QdFNmnSPdo2/ZdGAi+kLCCbi+HIkDuC3Qu4BCvfCU5GRelbZZpynsrUjCoeT
CM7kWSGE9WRdTpomb5CN5r36GQcpakWpPhzzQH0IIBblEALx0+txYMV5JVSmMUIC9hvI1TPBLRYT
xUPGWFtZANq8qX9Rib6dJpFieEi3iip+EMbP65ArVuLRGcOCIugYMMHHZB2BLwhT0gIyrCEBADIc
n6CLWtihFN9E7nWstRiER4S59QyU30g+zveDMnqUlN58V0dPS+KfJkNzu84Jpl0QyDP9bxpzAuta
TrVAZCePoZ4koklwvtnmL35eOgN4arrMO0xaF3Aiz8q3w10dy6hp6M+9IHGE5EEcevOFSVK1few3
D1oaQ7my1J6G3ntoxc7OoUR1fUFX9/gSlNkKNZ6/qlREHqz7011X9LaW0i8aTZahf4zQSIh9yDmh
oRf8w8K9ltcnPNa5ov6MHWMbSneTqfqmiP2H6z9r7Thb/irmO5cQL/Mg0YClaCboYlenoYdmQFBy
rF9dcaSQaAWT5z3DpF3Q8GhbOiAOpKAgahRTGX0LI1iaeDcN2xqcqtetWtkpc88ALqfq7w5fZqc0
YjWhUxNWJel7I2cbKpX36fSddfK+UHnn2KptCzDmuC4NzdfLDmBenTo0i7dxvRMN8Abt62Yn0YAT
tVe/2AJOPt+ZlV+FalVhKSfPM/uudyIVg0yhwGlf4lnFHM6toIlC52GPDI0Bpe/PAGwD4qcUvXZ0
r/81o818TCxsmm1enL7dYFQGZKsQv6G8iBzVLpuf/pDtEjz+XfeM1SizQGJO2lrIqlCcr/la9p3H
TisQEPk/ZaD4uI6z/pX+1JuYrwQ6LjwtSwbKCbJiGrp4AjWGGdTx9jrM+lf6A8MsHJQ3xZq2gNHq
A6gxNrL+1vW7onE1dJrxlJTW1w5auOBERAfUhfbPkE2Gh+Yjq6HoZWtxPdNqE/MU6LImnLxh1S4q
qRQnujjfsc8dotQGSYayKKojYWRW2oNcvuoDpnPzhziTLIl3mK/FC1TA8daMQYCZBvscLpMniDkF
qBpklWrG1akCLV9e3I/dW8VjSltbRLwpyxQkc+AQY5/oMwUZN3oPUaDwJXXbVT7SWhKFblaod4kf
NU/XHWQtx6NQE9XnZnikK0wk7KDMrKSNX1tyFTkp8U+j/3+kfWmTnLqy7S8iQoBA8JWhpq6e2z34
C2F322IUMwJ+/V04XlxXUbwivO/Z4Th7nx2nkpRSqVQOa62Rey8sHsZsoQzIKjFZOd+r3ODAXomB
JWorjyAKxKSLygrPRD7fWu2qmD53liJAig4pHmDN6MjnzjaqynHH5AU2CjQ6bjx+2oUCaJnCKaJh
EyGvz/RcdYgcUBUan4SxRniHcf+lDwBBK8YzGFAP590ycW5lg5EAM8FCWu1gxHH4wfiQ+Gojyeik
WpK8oHFB+kTn+V4BdNFnk1um2+lB/lwYPXmJimy844Oo/UQozcaKIwMpJEs5Sr3q7tpGBe8lSr6w
iEJPys/eyur3JO11cAapxTuIVK3Q7dVCASFo3v8kimI81aXF7qrUDjBwlIU7teP9r6g1M/3Ojhnd
W2OAQZIUNPW/Uf/Pa09PQ21fjL2CRp8x3Y8kZJnX2IkR3FBwPB6NAlUaJ+szAywLXaMN3tCDqxyo
alRI8N7ktrbFFCUtnGDMaOjHaqFjMpMwhKYDgPj9lGDKD2/Y7nfX9jaIeEAaFrk2uKh0F+zkYj+o
en8Tq0p2rAHd/2IlY/FaK+U3kBo+QFS363PBQmcg49hh6MXO3SzUstSpAk3fRJ1Mv7cM4D6jWqRP
LarOO17bauQOWheiVx51+Il+rSp8agKM1h0yYm7RBg4g15jEezUVmp+qyA6aes/ASmUqILGq6r1S
dSDX6DprP9ia1qGS04d+0ylt85kErcoPgGJAk7eSFdahaswo90tagSdPhj1YKkYsuYOTEMA1ClK6
WVolBXgQh+KZVlH8pAlM6gFRrXvJCrB0gTDa3vRdMEFwMLN1LFqT7/0Qo4Lapuia94AH2IOGAnRR
GwbEocIti44/tyCFtZ7TtG8H9IQJ7U3IJtsVtC9U1xyzZCNVdfgCuXviZZVaFD7mbLpvg40981QR
mDm4YilkapURvoHpuLQOFHP5L4iJs93QtLUWONwwo29FbxTSAeyMae2E2jbHHlQ84oBeDkq9Af+7
L0oSAnzXtgIDOE/N0Dm5sNnotFGB3JIu827TCkFfo4wngVunQhyUjJBdieXaNIiCv6q0oHiqJRpw
5RIevBidrnpdT5rbVm/6TQh3fahDUe4CpbGPukwjDVJ5EnuMNKALS2X8VFnBuNclCtTO2EeqnwdN
tKX9CDDFAnRZUMaQ3CtS1u07MNgLhEq96pWjrv7WwSMLfqouQnTTaX3gmLwPjjoQnp4Jy+Uve2wj
f7DH5HGQebMDVKn6K1R6LEsfW+NNIuLAy7ihP5a1qrgRUPmwENB2Y5QdgNFGtAh+55kdaQ7LCv6h
xTFqg0VUWPIhECI7VEGKISiLNOkjlbX93Gglf8h0MXzIoQZVHEl0eztKLRC7kSn1MVRThlsew6B+
BubqRwBHErBwWUqqHhuSFk+G0qBBSjHj37mB2M2RI7pmXUpr6VtctLYDOLVOPjcS2LBxXDYHc2QD
5i6y2AcqLRv8f757MJxuIcUEGF12wSvRibCmoNOEs9Y/G44R3GYlFF64S88ETFHESdiIldPK3IKA
tikxJqfQ7E7I4D2NAftvirRcEbeUbJyIThkqvQCwuBjCIHFYy6qciMWZV9+SQwBrOoz+8MC2xQ6n
8hZjCtn9aq546c5hQNVEEyHSNOACOldTzwG1a4xh4zZe91a7KCw/8/1HeGvvxpV2enUh7oKG/ytq
DpIVS8sGtC80LN5b39yWd8bP5Fd+O9xj9HfY0I3xkGzId/4Rrk4ALyWnz0TPIhV9kHreTlp2nurY
TgboenYndh/fQH8I5vaV+Pxy+hOV2lNNZ682tQNMV/VnUTegId09gHz0tnOYqz+lDnfZMb3NVsFB
liKlU5mzR0EK9mtToLUD7T73lQISowdg1SkmytErJ29ROzT0IoGD8WMCkvJzk5GYUTQsgEACWUMQ
Txlzt8dcH0NHIwo5GwTV34zyF03BVxAiYmmd5PBz4Lkn8luD9D+vu4HLYfKpKH7yMVOMenJMa0KK
midTyJtyh+L+E5kXs+99r3tjy3/n5WfJjWMY4B3WNAClX0v3LJQgzz9gFjWmqpJaop/KdTI+xKL1
2lJ4ogaDZUYdJVB3lDa+mYZehsYUS7ffVhZg6QBP6GxMR+s4UH5nB1hRyhgjFQgazepnElIvrMON
LurvbQoEhF46VZf7DWbuvbQIHbtYo4RecpOnTQkz9SmGGPqUlRDflPdG0P7EJXXoxEGg9+a6ptMv
zcNzQPECmBbROYqvM0WpESMiMka8o7rnSr6G8RtfQ7RceNAAdfR/Rcw74kMQoBeKhIhe7z2zr726
2v6flJg/mUQwUmlqkNBWP61u17Jv/6HZQIcSBh5N07lQ/+QKT04EgKZAj5eoeJVNLL1Wi9CprIHL
ob4LrTh2YfM4hgCGL+Va282SfwfJGQrXmCGcepzPj2KipwMpiIZLBOiEQfaTZD5CYCUc/Tp9WUXD
WTz5cEGgspmeh+Y8Sa5k/aBoDaqt5nfhNZqT3ldv6h2C0n3+VTbOsJKzWjJ0DGXYE1I76ILnaHqi
Ldtan7xeor6UQAYffyrsBsHmdftYkoJJMxBl2chmIo9zvoZtiFQBQSDvxuK+rtwBRLCljrjs37tE
MfF9ImcW3RiF3cgoIdAGg3QkZzsATh9zxP2pICuV96VDZRrEQgg7ndw5YkWvVNLA0Ceq4kQ/ptZ4
HJK1JqUl12CixgS4FyRakIo4X7WhIxS3AExBaRnYR0zBvLKPAsyzoofi+gb9eYTP3RBamnCu0Dg5
oZnOZNlaqRhgznVzv3/HO9LM/JtmW/rUHTFDELnmc7BhPvuGRgpnALT7QaykrxaVPfmA2TGTdpWk
KZs+IK2dqD8I8SsZ16LRacX+/1oC9fZcS1uWep+MEKLsitgp/dvMb35iFm+bbsx9/hm81A/yrfq+
OpwxxQ6Xcg24L6Q/0JAx20mD0bYSCoqVdeV8H3csc6Lvoery/XMJbJgd6MdXe4iWVf0rcrahOh9H
mQRQlbjdXt3x1jMfusaxfdVVPswdfYoP2p3yQHZrpfjFQArIpvgLuPYEIyHni6wZxRBi4rN26bY/
at+QfIy9aBvs0CCy1TDj6UTP1VbevF634MXzeCJ1+vcn98Ogpm1px2ChVPqHhBhOoK0MsU4GeLmH
f9WahQSj1SHVwCGgOgLXsbuJf4vXaIMiqfp1XZPFK+B0ASdveqKKEGadRBQLmFXArWzexTHyFXT/
boytfWi2/zzlhVjzVNzMOHnIo64ZII6joxTzWQ4FsEkqX1a0WtugmUEi6VAwtYOYxsvuDIe4pf/e
ZQ7ZB89k86PeRW8rAqfDfG3DZh6Fmn3UdQwC9U90nWe3ILbWpNO+1y989PQ19ZakITWNPlaKvkGM
YZ1vGjVAdshKmAfGTJr3eqt9oC/pFrOhB2PNPpZuUwaGAdzaKKOjYHcuqo7r0h4z3rjhnj/pz52H
ltXmGL9b+/CJUr+9sTbNj3hrr9wRiwf7VO7MLiNh6glH7ddVPxM/fBVe1DvI1PRPGCIwXO2Ofo8V
h2zD22wlSFkYwkJ8gvE8ClxXzGXMb0IzisowTzA13cak3NUiQZnDaAYQzYSxsg9zCfXHEsW9Qgch
OXDGafw8lqT+lkumekGm9rsc/A+3RVWQ//RwZJg4wH8mVN15j4FeqZKRFgkA+3NA4eotfFafsluw
lotd7yKXmihueEtucm/1RT4dmbmFn0qePcg7vAp5I5LGTUK0cTxlDYjJXvv2LouPfbnWsb90fk/3
YHZ+m9GqBBhR4f+AqKvxfp8ra+A6i73gqBGAEgV9IlML7rlllySOdGkxxG8jRepYf1bLD6mFO/C/
u4VAO0z2qyjIY2eEKw/uZeX+V/AcqhjH2qqjYRrLj9WNZOFGqOl2xR8tHtu/ytmzbE1oImE8pFBO
Hoqj+lUjg4BwgHyzQof/Oiq3448USHH6WmF/6d46WVN7ZiTNmIdqYRq1Owry2hTajgf1dmRo2mSU
O0nJXas0H+qCflzXdymgO5U7c4ipXqFVjWBJM+WhTH+WyoEV366LWFxRcFAgbAUbEKZ3z81FlENv
sQArmqFFBMlv497EcAd5vy5l0TZOpMwMv40UmuTDtG/Rl1Xs27X5lOU0HsXloU/YGHiMzdSIS0mA
VoiL6h5KuGXpsDvyAOSfz3Jj79sd0B7/g0Z4SuP9Mg2Z/kn+nAQYoynw3MhxM3baqyKPCdlc//3F
rTcB54vWZ6Bw0dnWVxjsYb0GhdoqR7d87wzlYzeSFS2WpTAweNp4uyIbdL5sUobw+BJaDPVTDpaT
4aH6Z9iKKeOJkineXxO/2dzAuGo1XSNxqZfDn5zDXYBBvVjW/8WOT8TMLMwaM/zuFKkAqNqgiZMF
O2q+kmzlibV4XE7EzBbMTgnqOlPcMAy7rDgmbN8q3ioQ5vSxF5fSXynzfLi0IzGmHFI0BqzqI6m+
p8yz1b3V++qwYgLLgQGex+C5sREfWJONnFiykhodlSXSw+0Pq/XLzu8PlnD0bXqIwPMBamar86Ya
4opvWz6yJ3KnpT6Rq4oqVs1qknuQW3avPOHdepu3bnPb+Cg6fKzxgy5u3d8YY17PoKQ1e71GjBGr
x2g0XCNO9nH1lSjFCivd4uPjNKaYPZEN1AYt3MPYvgEEUxvLvDGKN3V4CwEvIXKH5PsmfswKB/SS
3n/wGlN+CDOoYCezZ3uJV0ecxQF0jGxMagPKXdo/V1HbF535iZDZxgEztWntGOopRuCo/RPS+te1
mO6cuflPXTiqhp4YTJbNbvmk6LLM4ojJRnSaNgOYhHl6m/e2y4t6K9gab/OSYZyKm93uvNExyVZA
XBsHTkr5pq1ulWKTrU1GL/Vi4pL9q9fMp2tVH/NIw8L1G30P7OFyZzi9199I1alu0IZmfG9vlJ10
xGP/cH1FV0VPe3py2IreTpGnhGi6NT5Rzs6d0Ut826f3VeHaj3STbvl+9ANfrMVOa5s5M0liVY3e
Zlhd2/qRhYeUvQwpKvS7Nt5c13H6oWtWMzNLu5WGbBoIMtDIB5DEPNxqq+yZi8VYYIRgsm1qQrgc
AK+z1mqmG7MUPldydGvc8PStovs0cNr4hoRPALPpCwAVHGPtJRFuEK4kUZYW9PQLZjcdCSQIPKfc
UJPdp8MzSm4OGi7QMO7YcbRyOSytKZpOJugcpNOteR6KkSQbrR4XUQQac+WrzDb6Wsv3moiZZSpV
3WnKJGLI1UcRI61gBpumK9zr1rFYjTtVZWaHSSeyohWQ09hbO/3RKn6l+Tz/rRu36NX1wsHN7Pu+
210Xu3CTw0x0jYD/+k/h9/zcjb1MERlBqlqVjqr+7NrayTKHqs99gHaxNSqoBVd2Jm7myrqJEBkN
TgiDeYW+vtLDDN2uwywpQsmVBV24Bc5EzZzZiNjUkuYU13WZXzXJgddrmH5r2sxMo+oUpg8NRHTZ
/ai+DeqzNT6L/xCgQhFAtwIxCQO/85mDUlLbzKeSfC+fUbUGxqVoVlzT0qP8VMZ8ykAFB5ZoCtzL
g5V6GCT2bJ45GL38aFgOQHBwxkWjN0Y96BOGx+sWuBTfncme3aaDpvW2ISGb0Pe48GVySItdHr2O
pV+H37ixa/TnodzLwqPkUTdXPMiCtzqTPrPIRA8pLXusbsapG5KvCrz2SQgk+Zy85kXnX1d2Tdrc
KO00TJMpxmvtB1X/RQGSa4nOAacD2g6vi1qK8pBhQfMExQw8+ESmbzm5UvW40DorgGbGgIaVUjkS
FMxkwx/KOETxLPjIBboiG/UJNYR7Cwh0VvJ+/RMWXOfZF8xugjyzFFtNoG3co5RvWVJFL1alukwt
1+CALvyYjZaqKTELVDgTkxQzI2J1EXLJSwkAOmNbJwDSfbD7Jym2qkjvsn/mqJ9JmxlNZhZjWKeQ
NthvLd/kjVyxygvnNRMwsxOTRUavTgJM65mqX82a27+ww+n3gY2ADDOe7nD857ahaoOum10l3Y79
rA0vb7Z1tElq315FqlzU5K+kOZ5y3qMFjiWQFOmkw1RYiIJ+Et9m/IsHyYYDt6wUaeOJzn6TEdry
iGheSQeYEMPK74K0XvN009acRWHQHDgUQJAHRA7IVGYrO3DgJnUC35P8Vh3V9poc49ROfryLt7Ff
3jRr1DcXd8QkD1BYQN7WkGK0Z6eQRtiIsKyly4PWG9ix0IH2h37MVXbM+WFDk/k04w8sAyCYMVSt
z7c0F2JMWkvYDhCZHVMvDkWSOHmKEwHkH1NRbypSvtQNeaJx71ph79S5uMnxwmNm7KpavOLW5xam
WjiFAIoDAx0BLur8QNrVGKcRU/AAExQVC47GosonOXBKx/DdGtX9dVczNzOIw+FHJR3FEhD9zkcV
eFKYitaC4Lo0o+AY1+y3HJtx5eF8ucRAwkACAhOV06DCvKW/E02QAxFLQbfWjygnj0nINoqev1xX
5XLlIAUQmmhHwSTEBQFDUoC5G0QwAPOo1c+mENugGF56hdkODixwKmpre13gklo6ZiEw9EcIFnLm
O8dWDJ2iJmjvy19E0dyFEQNTp3CvS7koLaH3RAXEnoZeL0Lx/J8+4+Q+SrW+ynIlDd2b98xJHO48
OdvPN9d3H/+1lARJE5of8oVAQNYh61xSCM6AwBB2CB7yyrvdbLbbY+2ljuutqPRnZU6dyVzQZJUn
Kkld65MhAuwb8nlO4Um3wh/M7/lAZPN0KDn9AVCjc/P+7t3a/u39xtn3k+Lbh0/qHKlTeoZf+Ib/
6TxQkLODDdh52/rP7u7x6+vmX1tn5p872wHNChNecayLwhB4RK3AfA34nXwwvjwxQ6ork/TTJXK5
OmhwgvsHg+08s5oGCqYRSqxOaAWOHry3Y+YntdyNbb/TE7RdG6kKUPO1UGDucVWA0KABieBNQ1Tg
Dc3MWWhBArSXIHLTMN8M/Y43BPC3iTcGr9ctelEQsJ/R1oeOmot2NZuWWjFSJXLbjJFpwoLSN6A7
lE/6GOifoxmCl/C6xEvXMBn23xWd+fgewKoqWIEnKjgkQSux6ZvmoNv5I/rJfSroygZeOgbbsAEv
hFlwoEwDZP/cvItWEyJqMaPS9O2hLgnGEQZ5U2jKSvZnQc5ESYjrEZ1QOK6zHaOBUZcANIJaVuIY
euW15Jik79fXbvrYmTWeCZnHbJguGdISoIJ9JIHowFHlAdM9JgzcUVe2afA77Kvn6yIv3vQ4cMCc
xY0EZ4TJrHl6oosKmQxtHyHlEz2GUttg+tHtK/KpqvyxTzoPPKlvKihTSjyFI5r8q7nYQKJC2KFS
3L/osJ1FeS1wydMuBFWOJB1YsiX7xBC+8aPUWwwLKoYARaJYG+i+2MtJJgBrAIiDFjM2h4HvJW2b
2AQGfBVrpW8aebLDrR8BgxMn/vryXqBT4KQDkQrMgZj7x62vz/xZGFuGio5NTDjxzahyDFxi/GZ8
DdJuVyevbdp7MT92TLkJ02mpMXv0MvRbM4sxMU72SntXBb8YqolriH4XHAd/Pgz4ACb6GDBh+Ke0
cHIvjNUgk5Li+I8CaTqvi2PMRNii1nOHqyYaB4Y8Ml2M2icAalTMttnluWY8hKkGIuyoaoMdWL94
eAB+GRsAox/onpGU2qPkfd95VTcUZKMqvXJjkUhQV03SRkF3gAQeXZmV+nvLIptvYlrGrXd9zZd8
HvwBUg4Y9GOIT85dQhpoXQ9M2dgtxkw/lqU1eoUMCpeMHdmpETd3/0Ee0CzhHexpxmPmGpJq7MAh
UsauHaYHrflAfnrDxYbQlbrZgtnqOCYwI/Si2xiRP9crSpNO41ENvfBYxsn8bAJQBihr3JRLy6fh
3YFYCyxodP7uwn6PIS7a2E3j76rx1XUbU/8qwhVXtywF0OXoZEbaaD4OGkVEDVsk8l1O9s34NYJG
lPcPUfd1fW+W1oyi0RdFbUTEcN7naxanDW74wI7AjsuVrV3k4z4raRQ5dhTnK6H3RfPqdKsbeNrg
JlLRYzk/6/FglDmLUMnUQkle+4zZnSPCWH3sB4JqwaCUQnOIopGftZBsg8G79lsa8fEIvhHCHirQ
SwIufkRcvcVEAkH9ndTBVx1U/csY8vSTsdrYMUvU3A3x/HxreCD+w3qdBiazslvZ4jxKgsCkpYMX
IMdE7XxnB2v4NRdBgg10NPSnYegVhX8s2/m21HasQ9s+dvEg7HxBOrSdhPxnL2qwnCREYLxVliuR
woLFodSA8X28P/Hffy7CE4enBJZSoq8+dgH9fIyRt8jwFBswOxnIbCVYWBM1u8etUQeLYGLHEyBK
gb6aGm8iM3/H/Mg/W/eZSrNljAhpDF1ATm4MHq9rnzXRrh3pyh29cIgQG+Av5AYmeL6Z4yERqWil
gnQ5k5bXqtVdkBeuiNYIvSk2/Sz6gVHYePmbwA4ATs5FMrCr8jhu6wRsY2/SrBBlPf/zck2NwBPQ
0NQUMq/SF0GRhGbeJgD4kL+jJtvkeuzEwRoCwoJxo+BKCErIYJLE1OG5cROjtkJgaycuS/PjGBmY
iyKHVnwZdeJE0bCyOZcBHJpkplSRSggWDzHqubjKCEgyiAQAm9UuxhQuCLNGExxT8CQbpgmvbAvH
rvxQ/LvxQS4FpQ6uWQogi3O5YxliXL4AsCdHwKgnyNDViseZ6l/ftCWvCnZ1UI6DVGCCh5y5cLNG
6j2rROJ2IGbmGLNSokfb+kYrPxn9ygARaOSXwUHn2y5/BfFAbz0DszXsfhTFDUVKl/p9e99nK9ov
GKuBqhOYwhFCoptutupm0pVGJIsER3wbgK5ERZB+XfGLggeukzMR0yecOKy2LxEE1BBRfMbUpQLI
CE53GN7lz/4jXYktlmwWJgv7Ae0FgKtnHssey75Mc8iycBEP7VHW941GHaQA62RF1II3AW0nMEjg
9qeLchbxc2aaPLLLBB0Jxa4BxidPjL2Vr8EGL4uZEnxTsA8Ir/PVGzGwolvwwmBaGoFPjWRtYjqW
vlJIXpICp4ibbGJWuni+aEFoV7LpE1fWR6MCEcqIGYq1J/WCrZkI/BCUqUhNXQSYZVIWRBd4EbK2
3RmK4mD/VmLYBT2gAhLAU+Zwgno6X6125K2eVtADiBOvYUg2tanekZStpL2WxKCnBm9OzJRPLOHn
Ysq+EW2MXLsbNrantoex4aB3HlbO5sL1i1LkXykzY8bcvzp2MaR0A2jS8GZve7TAAF2S/WvvH2wY
hSukWfHYsED7OLPlgmTqYBVR6jIz2St279Ex3kwwBtddwUVe4I8YoNvgWgRo69zF65UW0KYJQVxJ
K6AutDYe69phsIELYGAhC1C0te3v/yKTIU8FAGI0L8y2CpB8wcAZZNrR4EcdYtR9oT5WOdJkGSZb
Vt7JC/4HuERTggXkLUAgmQznxNfFiGzNXE/AuIdOL4KXb9YxUE7ili6djnWb67otmSGSrkg5TCl5
e35Dl4ElM83IwMI2WgcydWBZhq/VK++BJTOcUipgrkVSGby25zq1hkwUWwFgA1gjtlM2LEa/msxQ
XRLy330qsP7+ipo+5WT5IqrE8O0QpVf2S1oVeuoUxjh4lTmsQf0uOSNgO8HXIbLBjs20itAfgS+B
KJRr99bA7oEIs2IMayJm2gxG2PEigIgKPVdPI69iJPX4Gn7e8vb8VWR2QYSDaalA2QBviAQ8FR4g
dMPGJx2tEteNbdG0ETsj0wSHd4HxLitGRjEUKchm6DMmgZzODnboykOncHKrK9ZaRm3JWUyx+v+T
N8fnHyw9THmQ4+AWNSpoFYC6844zQE6WH0FgbXgEqOQ82VzXclGqCaALJNIRxs/jIZlyo+ZRCfrm
PD3YllOkvzSQOBYUsCiq21or4paCI3jcv/ImGzqxeE0KBtghyAPDtzsAlUepDQecIy4fnqVxnyGd
bwy+vQYjddGxMHn8U7kz86dqwQkJIVcNxq0ebmj5OOgvkm4baDvk27we3DESm7bem2uh8KIlneg8
OxdmoGQtzyAbVTJYjonptV55GFIQlBnSGY3s34ObM11nJ4SCrTEL80lX7chV8EQC/MBcbQdcPIcn
Wk2WdbKTYxHztposZ7Btvzea77JuHVhsDGiw1cnbRWHIdQNEFLE1nU9wpU3Ku5oiqd4YSuGEbYVR
ffYppqxrFLzEu7wFwOURSIOOTvbE2IbxD8CNuh1/7/Kn6ydm8RLCcCp8AtJgyBmd691pasPaAjRz
fVT/yqzogLcvd1KL/4e7ASEDBgcwsobJ31loh0xpn5FQpoiCEDny4mikwbFtrNfr6iytLCIFGyUS
Cm3mg4es6JRQnajik9gULyYZ0n0V8PYYarb+amRr06JLz14MiuuIiRFNYjNnoVfYRQDjAqGdCyQm
r2v2SCXm3Qf4ZIPh0CogK2C3qfTqYHNdzelnZ0kK6AgfABQBgFjNeyVyKcyu5QTeXImOVlPQbVIP
xCG5UT9YzSFMMfiWVw7Lf1yXe4Hvg1l4dIPgiQ+45+mVPzuMGLUcmkhvDYfXGPa1x4YdlbB/V2pd
8xNk5R001b6hKUDuG5u1gDFuC6+JB+piiPeJ6/p3qfJX3aqSO8Ucxm3SkdjhHIWH6995eXfjI7E8
aPTAJYSWzXOrThVSKxoSPQBWeGmKNyner//+5T1z/vszbyGyOqRZqOJpqm4T5ZVpL336mGZbw/IK
voYtfnlEz4XNbIzGgo4F8spOkHqEA01Z5xsgLq9AYC/cKbBi+AC8Hyzk9uc9G1rddFNjDnU0Cnxd
9mok33X9myKATmEcE+1bKW/qbkOCWw290NeX86KzEWYFS8Y+IYX0p65wvl+CdXla6o3haOqHmnhp
gJMDBED6mxkge/IrdAUZhvRt+S1I6k1g364+of/QJJ4fqekT0N2BEi7e0HOTUczctPoOlg2uE18t
vCQonRJQ8mBY0yK3UO7bMHG6GGfZdPtSdUW+6TV/bH1l9CR90Aq3DnclAsUhcBJNTojaHXsR/bME
/wsJXaIkbmmEG2lRQH4ETh4D1m83ACQesMaOqH9Qwb1EuW2K7xn9VVfPtnVP7W08kC1Hwwky9Wn2
3DJAQawlJBeimHPVZ9YcRSwYRQrVAY3nhWYKBF0c8MEJ6X3fejqO8BA/GW2wsusLh+hsxWd2Hfc9
kPIkxHZgCpCo9mIdn/G+hbHxI56vK/H8pc8803LeuTtKmVg1h7h8wIT4MDgkPSQ9GL4xwAuMchOo
h1bhXTfshaN7quK8Xh8VTWcqojMcozcx8zI6mgK0C2ALXhejaRf3waQbmOUQKekmOkjOz08wDIGZ
tJAzjL2b2hmALp9F+ss2Dmr7yBh4Y21vTLxieJNVAliDjaZ/IcXuSMN0tAwYYsgdFvqt7Lc1YGgU
pfBXPnD6gMvT9fcDZ4FygJ5hYAJg8Q2OxbcO8QibpxnE4cwD9779lQ6YnUk1n/GHMfqeF4BHzJyG
AGcL40JDJBxiP7Z67ZDy3uoAzsjutNpcu94W9wvkpsA30jG1N4cmwRufDEONdeSj5inMtZNvUbgv
0R+FNqDY5h5lTxay2ChJ2eUbUtpt/0XzNdCQta+YnUfg5vcsCfAVpGEODb4AD+mINls5fksOH5Xc
v8rOzh+x8jZOA2k4srL1JwEW1KlrxbjpjRE0Z7bdOG0OvNIk0JDzE1not20A6uE2ln6tR9Y/h/nA
Q0QdFtEw8iEAOZuZcKnXtkDx0omaeJ8yuYlG4efNWsb8srluumpMcFVDCLrr5uhLHbHHQqi94aSA
dNc2YbXXKZC1o8xhttfa7yz/IDAzPFvx54fR5z6xP2SFNpuXlTNx+ZA6/5LZNudINel6jS+puxFI
MLu2po5IyhsL7EyB5ipgtNNTV9HuSf1EyIaPd/3wjSqBx+Ndi5RyHA+O1h4qFD5qy88MdI9HutPT
xsnSd2ZGeAiuTmdP+baLc4xmjSmIRzv0H5s6eSYpSSqZLbFLYf0eaFvGPhQ9dEA0ue3RXhF0o9ug
7YI5rbpGaLl4KLBlDExWGL2b38/c6sy8w7Qn0G1l7rRNnXuZ0n3RBsWW6xtz+YaY9uWvpNm+cCsI
qF5BEhoGXEsBVXu4aYx+bwKf9/8maXYCtQybFiSQxHVwCiJAGAUSm+kDXZsmuqDK+RNg/dVpfvlR
AYjnIYSzjcrAs6gzavjb9FC0o5dFj60S+xo8MlfdUblTyVbTDzy6oTaCr9fUfteLV2aN+IfvcrhF
Ydyp2nthZ+5ETqi9IsAe7MfrK3Mxnffng6f0HrhLUYz9c4xPDM3U0wCNBvhgUwnuMHXisYo9cpXh
zdzrm0SjG9APIc3CvMy2vyfBZ1VNrH5BtB1t0G80a/MoCy89WMXJB82eFGOI4Rf06xqOMMdNPhSu
ShontI91qAG4vEC65aYmD7IxHRb9exSB+hEF8STWA9B0MzPJQEonowyOQjQhkknKbdClfpMWK60J
SypCDhA/QVqOSu68GUupkwmADfdObygx5kNC6cRDWHhgAUaDblArG/x/gy34PpDwqnCRZwlAm0WH
Sajruz9FAzMvA+7L6TaAyaKwOVvrFAVyFXMdgNKPD6bKXbtZwatbVvVEwuyMqx0dIiLgxzL7jrO3
Xt/X2S6Rb3r/iBkYNJ5R7SjzFbWWnjlnd9wsTEv1YIhD4L87cVX/6Lnu5bb6qjemp/VgpcyN54DL
PYAAjzYmQICM/mhK9T6igM3tkpWywPIKnNy30x6cHLA2sVODTGvcNporjG1X7Yl5m4/Msfm9jgZt
kh2YcWyztZM9Ne9c29yZNaPnmIfUgmCDfVPHt0AB4Bw5KOKhin6nzVaJ0LO2VrtcuDzQCjX1OZsa
m6ot58oaDR7R5oCFpyYMNqC7TGkmtPGVN/RkNReqnYiZWVVFqnBgk5ieZ24ht2HiB8LX+6dcN1HP
Xkly/DmP18TNVhJBv9YoBa6PJH9Qs40Sg+l5E/FfaWgj8eFnAleWm4svoDQ5mdxeP6PXlxTTc+dL
msZZ+j+cfdeS5DgS5BfRjJrgK0Wq0lq80Lqru6lJANT8+nPW2W1nInkJ67F5m9mtSICBQCDCw11r
QaLhQaAz1IlyT6ty3xdE4i4yM0tCcuSmc5Gj7lZgjRQ6Be1dZr/P0ePllaxGm/99NbC0nJqoUzVR
uxFfLZ/B2DUwv1ckFmSLEM59XreqhUYmzlqSbI0Rb90Rovd1E15eyOLFoj8ABgP0BGT5Fiz16UJi
NiolUfFJGm6EKXRSI3KjsRZQlSuo8UiypO+ES7CGy3lpKqJmY0C8Q7BmEmo1Gb4M0w799MdK9F3V
7lg9+naW4Wa8U+fOZyOSBafwFAdSVM2WjE8Qie2sX655qxq/aueXYgSmfu+2VdDUdWAOV4rzg0Be
ByKJkmRrLeKd/OAl7ztypTpDv5AurpTlenOnZxMKMnX7Zbi08/AfcoDLy/Q1jrPqKpnm1FcG9Y5A
alz2O5avfbZxYBv6fqwDXCN8JqertQjyx5bXjrQME+KyQDe4eq1FNagUrdj1imoYfMimPiVFWfr2
MGNuJgUtgBEBF6M5sgMg+o2OsIg+nWboePQCPSJcBTVTIYTBVaSf6afKv9AEKMldP6N+JWuwiwdB
tCT4jFnWKilqLfeNbLqtu0/FVTe6FBMmhmHRivCh3dwwct4vVsBVkVC/NbcD8R0LBOY8dFzJTSru
HjLVE7cSPicKl6ga1HCrhKGwpNstSJFY1+/zEh1jgEqpF7eZbIhxCe1nPnR0+ISbJi51krYKjJZz
WKEwOVSTx9MqxPgOyE9MTzVeCEQxLseX9RO0jMIuNdKFBeH0BJmYUa3sEQHGGrjXHLKCIFZiiwNy
Wzh31cT/mHb5yG1lLzGsry33r2FxNjbuDdDh9jBcsOdu+ND0PzHEeih5rjkYeAB2mh+oc8W60ess
yZ0uuuz35z06rcJOJ3rXoCwM0zb8p+w/BmCr+urx8gJX4IVwoiMr4s7aNuujCVYyZAp9Djnh6bWe
ZiQNgUF+cOJpSeWh8uzULXzKn/MkmKsMpcwnmrVBnmKy+l13UX8uvHl+v/zj/j+ffenmYxIaoCnh
Dm6qipZ0QsCqu5dxuiqMvVFsekwfjfMungANvypNP68kH32tqIk9+Wt2cYqjeJ3PGDdyKzxUBxcl
2jzMER7TIg1bYM94ExCN+HX0o8+2WsIxv4tGm+MD3O5N0JtVHks9AOcWpC0zFHdbctXIfp8YZb4d
A9NeyCjV5dYVzz0QZCxRsCu2OQTZlHp523tudx85+yb/mGaJi6y13hZM///sCY6o1HFRpw22IwO7
BGpEWjp4ibahdF8oh5S+9OTJAgPKsEvGDgXdm8nJvSz+nY1Bqj3YlHkSr1i2/ywEHf0ewWXt2S61
Pls+j/VedfOeF/NGQ8jr0hdd8fPudTJ1FGue2YRfFF42vvztY9tihBf33q1yy1purHG+HwaMB9za
9vVYbVP0bdoDyhj/aA56dag6GfjIS9FLhJ5nBO35sUXtoUxNv1bDlP6IIxy7EdrX0DvmWyuV5Pbi
paLjHQ6RGEwlgMMd0jfCRenMtU2tFm15AuLAIXfAs4fh15xu7Zk89lG5u7zAsyP+bQ+sQAvy1jCB
bz49a0lkoLZboj0/YJoHIhbUPpTutkY323nJ81dNe0iSdzeWxNa1VaJLD0FaAKAs3CunVoFcR12D
awtg7BCDtXVsvQZllNEF8kJyS4tFvWWBC/gAArg6GiSukBPoVV7MrIYpTIPsSwPYgyLHMWF/Ord9
uLyZa6bAzItLEhT/5/z+ZlU3g9XDWyy7Vz2ornU3JJnaa9owxWvjKd1ctifeUMvSMPCFzjzA/uoZ
fckA/h4t0oE5wBBcCBiyRxzQucu6dWvfCpYWTk5U6FEIO/1WrptP8B638JG+OUHuAMs1F9VDqhXo
gqMZOlWyJvu6ReAb0JDGE1VEAzOH9wVnBGegt9AeGrcJmnY496WH6VdAg2XpjcyekAY3Y9PWTgJ7
rKk/ZssOm2o8jLhBAPF6sDHJ9x8+m/V3ecIRn6raYQWqMOC1GTZUedZsa1PLBA9XfWMZrbQwMwxu
UOGrVfXkQuYPaxhzfc+Mh7a3QhuZ8eWlrHr8kRVh5+Ky43mmYCljom9UjgH2lt0Y81eccslM09p6
QOyEoPjduBK7N8Y8ZdmcAW9T9o/FAB5B5AKJLPiKN/tyoDBMAUwPYj2GZoWwZGbmxCNFR+qgakGi
vqnpW9Qgl4+aB5b+KB1JvFg1B2kfKKKivnqGqZnGBOAOasHPZnpw8uvC+MUHTAT/pkO872XdfrHa
8b04DI8vgw8udlFYHFeHTm36BSHlul/QNQqNKpVgvdbcAZOoxjd/BcKu4Nk4RBiCbBBrAdHcq10V
dMP0CRk6tHAtyT255g8LoYBDHBDb4f9/GpVSjWlT5QAIlTk7cKJ6hbprdOmLfW3Pjq0sCz7KRG0z
LSuXYUFtYZa/8OyyD9Fo8Pta76cXTZmdHR77dJsPWfGYgtT6KqMdmI4cqxtu2ThmLxAQ0YdekiCv
/ipMEqJduoyWigWYrqBAbSQmgJFudG+k9H6UqW6vfkjI/RgIIBj5FUF7egxukIkvFlKWp4cegwbZ
djQ0lngZtaIfbdLLEBNnYJTFP4EPBFIdjw1MNgn+Gbs9GYoGEcvujNuUP9YExGp5PWwLK97oc/Ex
ztY7L1EJTP6D2x5bFt4bUYvx8cZC/E+L8n1Q3+bceKADJp7AYrq5HDDX3BaKkpjbWjpKoBU8dSiH
QZg+hpqjnzOMjlHL/OO25QGgJCaJzGs+glYKPp2DmuAZEU8KQsQaQq2Il930UTNQthkQhry8mDUv
sSwwXENfEMNiYuceMwXlUC1t2Aoj+AMwgBigxNEHFlCm3bXqHEjEwSSi6ZjPEJlxSK1MM6phqIm1
LdEOkw380I3TMl31THNw7W3SZw3x7EHPb83WSh51vN+vSMcTWQNJ7GIsbnocEpZk4igkYBzFihIb
gUeBumgxbG3IHaIfaQFIlAU1g2pmsm1kOdjaTWHi7UMw7oMZnO8s/sioBkFQZ7YACqC83ae2sYdm
7HVUjLsJ12DEu0Nu8uDyx5WZFA5FX9tTVMUwyUF72Zo20GqY+A+A7Q87Z1ul/+EuNKGUA3o6DDTh
I59uaz9NvRkruAtbUO50jvpeqfRQ0xh6f/pNO0FDvnTCyytcc18AGjDZiWcWxkiFgJOwebQyF+m6
Y2DQfFY3U1lhZNP1KmL9a4f122uc76FDGAS843R5upPlVt3h3Edt4Rk5Xq4IdA4IKPKv0fEU45ZF
T85CfiJ5rK/FG0zJ4u2jLcPNYgc5sXN1zk18RbNxwDNW3oPmcxN1MojdWgZ9ZOabhuTIPxsyxXq3
+KfK4zBuXyGihRL7BtV0ICclN//aZ7N0PHjwgFwkEQVPiS1Fy/RieY+MUe81EfnlsqUA1I7QfXbz
7b86CZ5z8I6Fw2iBewt5hmUM1kCRBYBm0A0HNPOiOoiBV61klcDzLVyKq2DDAXQZF6FoyOgHqzNc
Brbh5rqyP8cSYPxqh6dqxcx/dopTU8sOH30taCRSYzRhSsOAYuOGbo00SpZCnHveqREhTvbWwlgU
wUgZhXHz01V6POEkidCaDZCewLMXGo+zwcSU9FwdY7Ab5BSaTeC0KZ1iYyiyIsmKGaCjEZUABMHV
LSpTTBpCPtUw0l41zg+Ay7dQ21hmwWOJZ0vsiKNThoJS2ACBHt8ugcGlygaiEWFkaRKXXjWD4bkl
ICD0ESHuKRC3VhoG9rp8inofaEDigT4X6MwukpR5Vq5t0GwgUUURDZUedJlOPS1mIHMpCxez4zYE
jklIHMxn3EBiPSD806bJhmgMyCOJf59fXXgYLPT52jIRckYYYUMIFgz6sEqK4ply/qpTRFpV2UZq
1XgW4FZl7Ib/HCdADI/rGau0AcYVolJvxFnRzWntR46KEvnPYhq2M+7LyZLJAy1/6aQEuozr/LUk
ekmU1nEzjrDUkhdMuiMMhkpkhfP4aem4XkImG86XGRT8pWjrKI44DCYNOGEGXFK32bCx9bfUIWGj
AHEoyV3PIzxWiKF5jP4iGp5F+M4xO2ts8hoUi5M3JQ+jPgVqhEFcya285id/7WC8+dQ7eU1VGtlY
WKYZqOm+me4M5SNoIryX7hsBM/xlFzlPyRfqUcvFkViivNhNceZkSGKOMMLsK32inhHL4OArJxv0
IkBOIVB9Q9ZOF7RwKDhJh5NNwXzvTeoAefa2BCbEoZXE389NofOBIXcMrYPNBpHk1JSV0o64ChLy
nLcvqDNRSA1mQWXQQZKHrsQQWACHmY3sHzejs/ySo9sqs7SkIAxpGspDB4NkUGsC23bUJJ9RP/ya
Xf01KQ1fr6t7zZT1OtY+GWrHtoqJUkQT8aUN9EOhFLpT+UVMPcu6lz6hzgjaAEXDwDno2RAnMVwu
Pmw69DJyHiFWjVYDacjIuoIaQLtRpuwuUZW7sjGtQ6QP15qiHAjhe0WvXxibb6gex4FSIdY0yX1l
5Caeyf2h1ttdpOAFFquGbGr9DDb+/VPJogsO9DSefcInH3gPVEiOeV6u2BuqlTs1wdSkjXZs7/rp
CMmmLPLV8SuerSBbwHs9lwSGc6dDq8AA5ytqZSiYiW2DhkaQnpuUCqXoQ4xR5pg/gjDo369HGAG0
BZoJGAsSPbssSoamZ4xwB3+LGnVr63geVLvLweAbeCuEcbBq6IukMu6Mswd6U4CrQXcRfCBouVFu
f45B+aPxeEBQhfa20xd/e+x9clddXed33Cten5Tn5EA/nWCSrHflgGFX8f7BIwFDUGfP+C5jlQZJ
Q8xpj3lYdS/OxGfPacfdzHjAOTiZI/4InAjxrEZ2ule/KF4Oi/WFiUs43Ei7mZFasG1m7o9pBIM/
1a6KZJZE+pVzjCX+NSNmvBUHd1EHMyna6E1h37ZJ+nH5g67ckkunEA9KHW8FTEmehinC6JyXCr6n
zR/N6Lav3g1wA42PpHk3zV0XSXLFlcYduLmP7C2X21FYbKeWRBNY5PyZBTW/zSe0yP1RC4b5YCqf
ruG1w4siI0U/A7IiBtjoJ4BZChmWdsbVnffUZZQXAK3ulHZLHtSw9vUPvIfswAwAA9zmX78u7+ua
hxxbFNZpIKcqaYxkgJbq3WTUhzG27lLl/d+toHHnWoA/A0In1gJs5qauUpS1bxUTpDCmPQPQQKtS
iR+uxVA4CMSP0ZEBa5Po76075CMZa3y1u+R63PR7iDz62md9bX5lnippfUqtCW4Pzq4IVXJYazdt
oOzsbboFyfnVfAt+DiBm/j2/AXefDQof3JWYLxLyxCEDizvyeRwywKGM5jferpc/0tlswOJ9xxb0
U593HGp1agkLhuYVewBf/BmEhiCFtrUgv+4Ps/8DRdx/79eBYAc3DkR08EJH8ebUqp5pUD22G8Qo
9VmzDhh4HgqZXyxeLN4GQBjo3yxqqDAK0SOywLHDx6H2q312R26e7V/63r2dD+pTHvjEawJMiIDZ
SZJbrZ0tEyEL4ReapghdpyuL8impAQBAzCp5UHEb4yiocMjKxN8jG+eL+2tmic5HoWqqQOTDaY+g
cVdPXh8g76198qx3Xr51bupr/mrv2JW7nyWh47toeMmwcLtYVBmAYML69O3nCMPzXXU9IGptjCe0
Fn7Ta+YlAWYK251+h875m3LAqJtf/JiCybP2bCdx37Ur4ni7heNoK5kdqzZ+TtuEYNJ8girOlR3Q
UH+iddBsxtANzB27Tu/yN8BgJYdn1biJOe+Fxw4vBOF0xjapXXRTcDrtq67Ylk0RaAP4+YMq+s2H
QCoAsuLR4OUjUM/APAk6cMLeFz3nppu31DdSFcxho6cPD219n5LUKyByxWST/yu+DAzrAvEA2aqF
osOpkylTbzFUg2rg0TBV15KvPkaqakDr+vJXXJxV8KkFBQHY8/IsOCNvqgyNRkmqLs9vrhzmQYcu
Tm+Nkkz3uzArmgGmA7VibCAybuFoZokT2+Uw4Wi+kE/nGmNQHmR5793U29jB6HfBfNA1T7kBoY4M
DrEWZp1j28J5ZRmfWMdgW/ebP+Urvy7ujauSeQRO6mLgyTeYR1/Ut3/f2GOrgsOAFR4OU8BqA6mf
/rXWJVu6cgCAkEclSkOwQzlKOAB65+Q14Dg15itDqqLID5Qcedaaawxr6PF2khEvreVKJwaF2wri
Im5L6WLwyt6219q1czVfuaHyuwkmQPM89aqRRJjVJS7AkoU0DWmocIsUQwT9PBW+6dTjoXPHLTo4
nu3+MZyfeGd6kbaA8XXJ/O7agcD9aC/ctqDeEAvXQ18xMI3pSwrf7px4uC0VGdHsqkdiWZqB1h86
GeLDz+yMpLbwjw/hVkAcX4t0n6o3LWo1nc/7F33yyHyv40GY/ii6bY/kSpb5rq3y+BcIHzO3xn5k
lYkzEc3KwXA6/c5k1tflI7CS1EMNClhDFZAdcDhbYkXKLYaGmaC37RZstzU0cNF5q1ifdkeC1inD
fjYDZneYSa/7XT6728s/4GyVgK0RjHVoCDiQVzGEVRa4P+hgUe4P7nw95s5jXnUSE2c+upjAywWN
N3xPXQQ4DqM+NiYuB78iGDrtEmCZKXjpCd0oRf2zhvNGGdlTW5WcjcX3TwLqYhcvF1xHyO/Pzobr
DkpvNAx2tWvwetRKDNW2ysuKHVVld8RZAVOwtdyNRwlP2WVg3+6xjdRhndd1BWa0bPW5LRh/bFxF
xgK6Zs5Fz8jAfYQUUsRwkg6j7VGLpcXVn5QrXpqgFa/Gdy37ZzAlFnZsSfAP9MUztVKwsBYK0PXU
++bwZJBwaiRor/OahLCDwm2OyaxG6WoYMpQu8qJcuRsm5Zqk6W+QDQHhjOFUBKMqVKshDpgz8D+X
D8JZNvG9UMCy0M4BZ5WYvdTTqNOihX2NIT/E/7gOo2n4GSmNbL74LE863dJv2dcjXzFHVmetiY/n
mtFbVfS97zJo/LUGNEgBETFVtN+55chISteOw9GX/AadH5nNaorMX4NZhqF9sw9TJzBz0CFgDj2W
VQ7XosqxLeFjVpw3VrZ4TYomdAFeoZRKDvf65/p7AoS4STlVmgx2/JTc2knrDcMVz39edonVU4YS
AXo8y7yGmD90sdsa+hJAjDYJ6irg1g01iedokrWs2wE8CFTxkBwVTzPrp4y1tEUMxsO97/7wGl5g
hWMkcXGZHeEs8xpqqoaDPdP0YuPa7BpMpK+Y7Dkg9ieS3EtmS8hmwRo4NYDHQR/ZjX7aMUhn4hat
Z16AiaZ2Hv/Lh/q7gYs7Hrn2BC46qMlhYYqbB8gXuJ2HVH+OMNV+2dDaVQbBrv99KSFjrfUpLzoT
hnIMO+KJE/YOB9TxdTYmv0nz+5JTb2qYpKkqs7rs9dHyVDtNrMjEXrLsMBSovtvXLMu9SfNHo/QM
uklALX95oavB4mihy38/NpkMQFr2MGn2ekBrzUu17imvWKBait/WxfayOZm3CNdn2qHTQFyYKyxI
u0R7u39g4LU0ZJCLVTu4L/FuxAgWkIeny8LrqtKmqeO+7dZXSeT4FnRwFZp7diWD463u4JEpYUml
nbuQzMCh1hokPj/scZfmo2+Olc/t5L98LSQ4wF8ARwn49+myOp0MtKwQqCyjI+CC+QEa5QPT9QSM
H3THzVESsM6z1uUK+2vwu9Vx5B6Wo3RVryK+4+m1V6l5QAf+qoGyStW9twm7s0E2pSVw01LFMSn2
l71lNfZD6QDTOQTYZvECZWNRRwXDVywUGmTM8KL5Z2RFwWUrq75yZEX4gHWp11BtghU1ARYNU55q
km06jA4Xlkw6dTX5AUM5uP1BEwqwoRBXSEMHvkDrgWkK9b4Icj1FnhrocUC5CQ7NAAwSHrQFLq9w
dR8B50QdUDfxOQW30TublcUwIK5M0Wa0B+ppRhbYSiupda7Gr792xDfOlChDBAIf7te56xfGZwO5
larzerLNAEex+BcgyZKlLR9HzP1B0vn/lmYJT/+R6JWlGDC5zHpjahV5VV/6DfvEZLinysCqMmvC
xToTik4ywUaag6dHT7HyaLs3ifmUQG5eJsok20zhYh3syjYrFbbsnoWzEkzVpp2RNL5WPUbwURWX
8uXKLAq3a04V1BaRcAM8loEdqQ/AjhYOsxbEONnRWEJSaLyzO/rrsncuf/bSJxTOhFZpaU9qmI05
MM2sCBLTklznZ4OWaKehDbjQUALwB4CGsJk65gk0J50WwbHrpH/l7L1trow40PRdVnu82pXmZp4L
L8oeCNQMwawwol3f7Q3q8/hfmUvEHyPsM0/Lpp8KLLi3H4HhDml+hbaBJC9b3dWjFQu7WhhDZg0M
K87zg8FHcIK3weXvtho3F+0I4HrRnBfxDQ4+VdH24JVTsIVa/6sxMQ1SeYTJKLVWw9eRoeWHHF1C
ALlGNGMwNFAwvIC1LzZeNVsSu86NAIKiYjIIGISFXlYIJLxArgxZLQQSc1ENTrd1Z27A5fPPn+XU
jBBBFCeNjdzAt4f+LfSpiBqFU9oW//xpTq0I7q5Yjt72LRZDwHlYZq+8QFk++jlYEsj8uQssdsBf
hbkHZAliKZuM1MoKG7mP2dpbIL523HWAfhra7WDrvWTrzsMTjEGlBLo40MUA2OrUDXSSz3Q0R+6D
29pLpicD8vFOkCimZ2Uh3og4tZKwcX6GTi0KH6tMDDuPCxX3mT3f4o3jtW78cPkQrbodEK6YQwYb
GPBCp4vqnbF2+IRFKUbxs6oG8y03HfBxLRpfly2d56no20JTadE7WkZ/hJS4oMo8apPJ/SyvD3qy
61vj1mx0j30ABHPZ1HlbEJSPaG6YGACGlPrZQ7draj0npY20cfK19436hB7RA/r86Im5OWR/h/fY
735qVGL3WxXl9Co5tSt8MA1PMzLZFvcd75kciuv5vgnnu37zoPnA5KMtXm07/GsHVJ/eMx7efv/W
bJWQQIeYh+0ue9V821MDIC+v66ANwR326/LOnBEgILic7IxwMkldgz7bWH7hXbJNnumbEyY+CVyo
IPMrGg5B680H4umPlXcAr5DXWxI3OE9hTn/A4vNHwXRWWdN1I35Aqh04f9PsZy3bm+X9ZOCmkDj3
Srp7aky4hFJVj2uM1sEP0JI0bwwrjJXUU8mm55uIPvEonKkkJK26+ZHrCQdqGvqsSlO4nlX0noFx
iNkJbeSGfbRzZDfg2l4CEAF6PcxiAeAnRKRYJVFfKw6OVO2NCng63cibesCe4z7o+FX5dtl5Vl5j
ACsc2RPcu0odk2YO7FX5Swu1bPW2pJ94/YFn7kaZvHHckM5vXMllshZ3UWAnjoWXwznR2khHJcmL
CB4z3kXZXklBZhSHGgjJcrrT1Rdi7i+vcy0mQkIXQFfgMjCyu/ygIxd102bOJwaDGGgZ+KdTv46R
5Bye8awt5/DIhjjWwiyd6i1XcHNx/jRXM2SOfvR5+mkuVaVJu9eoeYX53UAlw5bZMRTh3jDmKzmL
5yge4VcIDpQVaYKfgZUOA/Wp9ZNF1UM51hsNirmp/joPMZ4y14qSbnnfefNYSBp8a4fleBcEh8pr
zSrdCrtg927IKPVm823Wrq3s3hkldf81Lzo2JQS+uupBuAHFUV9FVZpTEJM6gdH9MpoNku282Tn9
fwk+xxaFSFdbBsSfZljMp+eMbccSgm0lWMugXtC/NE4cJioYEf+9In7qWELIGzkSknmxOjovNaqh
piznkm2kEOBIqVkN4LLcb6o58SBG5ykDhqUAaOuNOsS862ulVN5cWY+XT+VasDveTiF/UJqIUkCI
EQYMSN6NTyZwLE7r+DT5nWX79N+rMss+okYCig8IzIup5dyyrClUuGZc/hnAwlNgMMsNSu3l8qrW
Y81fM4KTgJe715zlBLRztoua6caEOoCq/6tE7P8NN3/NCF5hpW2sNgbMgPe5GpZLydhU1HcymWT0
/yek/LUkuIfBwEcKBgXuc7CkjUUbWumbPYM3aQsC0NnaLE94y5+TAF1i7/Jert5PaHAvMwpgnsOw
wmngJmOj1bMZg92msIbfZW5Cbzyfs31FHYJmaRn1jwo1m7e5N1nQ864+mGhKhzwrlc3ln7Ia2MB7
gzEhIHYxXXv6S4zC7lKHJw0APGaQZM80n328EkwzdFIJFPN7UkBMOkGv8z9bwnUVjVaf5g1W7QBQ
nQ4zbMLYnL2w3Pa5+1EaU4BlXrVWvmW6/eFAaVRVgRAbh2u1/6OQcgP33xfqlwuFVbQ4QCepbLM0
emQ8uwIpNtj/9f3l/TmHXSw3jwZ+DzTNgc0We/XMmCKnadPGt7RrxCx/sKFPlOzm7BZfivJPEjde
Pz5qYH4cngf3YKtvIDmUOMwZ3+T3sTj6FYKzmvnU0UHHr3Du7uyPyU+2PMj2wMpj9ttvcQF7Q6Du
a/8LikreH/S/1U0eKJsCcLr54/KOrIa3o58ihDeNzT2H0zT+qNg5EG2feIdCq6magk5le8tsgrGz
HNkG6PDDc9/5+xkEPy3i2E0aDVY5UGDVJkm835/ubepFvxK8BCqsenkR2B6P/Xhj7ZXdKHszrQbA
o3UL3pvqZV4XCX5Bzj0DqggDOqBAEF/e3G90yYV1ukIXt0YNMyssWFG3TRl2O32bevb+Jw/Kn2Cb
/TX5cUhBGwwcWrqvDn3YeqM/fBiPX5oPHrw9OKyCPJCBjmVBQkhJlAQ4LpLj4Crq77HaDxyUPVc1
Ohmq7EEssyTcMhhyNUASDUvEjUG/FVb0uVbfY5aEizLu5b1ePtj5Vv8NR8JVE6OKa3YUoa8qNi1/
AoyKmZNfLVOaFghQuzctfb1scfWZdxwBhWOMFF5xZht3juVsM3hpF0LZCJBYP+JB3z24E4qsso+3
nsEfhV3hwLosSrvWwZ4a9MHpEFKtq6J5K2YtbLR4U3FIXSx184eJeNw95JPkhoGU0epG/+/sivWo
rmkNsFjBp5u4LXFI01L3HdOed1GeaH4d8xFTGkR71JKhGqD2k7SHpksh0pmVaffb1DLT9PJocn+C
Uie76hvNvVHbkrReXLnm9DCPUftR9zm7hpJAmnlubsfXhRNjhEwfoP1S0zInXgyiV8dPEhbFYUkK
dogzq8WwdG9cgYsKBVmmaA+j2tlPKDxA5hm0O+YuSih5K5shOuQ8ngDZHiKMAnUUxW5jmG8rxy22
FYjgd+MwY2hJUXRvIF11XWaNE6CuzIOp5O0LVyw8AidzoAdIa1T3tckxRI366k3ZzbTzGkgyZQHG
hNEHaoGXeutIUjd+2ubdfY2oVwbuGIPKtZ6rYG7L5FnJetsrkpLct0U/OR54olXUQ6bI2LaUWJWv
t5P9pWJnrhIWVy3qf50aA9FGVcMDEQo4FF00lS0FWiPwP9YCKenyVzL30zOmtdg9GcfkjnZGfBU3
CKlQ4VJAMdmrf1Km9w+ozagffau7+75K8BcjwssNnRwG4cVJa/ccraZDnJvqgxoNYHpH74m89Grf
3oAm1qYBY2r1K5odZQMaEUgrxUC17DRS0hIRpeDmocsmDeI8kCiuNihUmR00fSJwn+lRDhQ1mj0L
2jHTtcdpbOIHM9ITlB5pEd02IE65xzM8MTybkfLT4XHUgJMlpil2mSvEy5njgrGoMu/VCHSJmJtU
bly7LVqfqiQLuR1NfwwK9QcFejDG9nIA+C6On8ecv0dhueaOXuzmjDpgruIo6DfpIzK9zyy4zw9R
8FV56Va/q/dp8DZcOftpA5F12Q12Pmh5msuIhGjQva3dfrlEyfZnh5LZLnkCccD8AObejzkkYfbQ
V75z7dxFt+DPTbxccrutRlzAcr/1UxbakdPVTwXOqxnnWH1bm5ChYje2OZMw6oYfZUa+ct5dQ2vn
07HqaX9549czbmi7obYOaOcZp2TKDKekY9n4hQYNNaPJ/Zq4P/KEmRtu9EgabAUpJdAyUMZiqado
KBPVdSUpIyzx/ezzH/0KMf63vCYqulo+Ok63kTJuTWU/l1uWyWYKV+/RI0NCzO9tx1bQOmv8jnUd
aI+KH3TM/1iq8tGlxOtnmWst9/LpwsCOiM7gNwkjrlTBr2dmxEpcZq1fDW89Pajuy+Xvd75xp39f
8Jw512jZ6/j7WrOj/Z/BSD132val7LI83zfYAa0K1oJhyTMR9mkBd9oqBIjVEaMhiWfpu17dE4CQ
i2h3eUnn+eSpKSHVUZKqMCMWI+4YeEFAoMxI3hj55/EmjKIdL0hIcpTebuOshRWiHkBZC1GvN1s6
1b++FAPoAg1AUbDvn57ruQNfFTo+WIr+K2K423W/Baj58n6tugDG7f+fEeEFgO4yOIoSGEEX0JuN
NLABCclzDRKyz//BkoPJxKXLudBZnC5Hp4kxZ1reYiEtSIrusnEXqSFC42UzK9kgxgTRY1qKAAvj
ouDUYz6leurMeOA6JuQRndcM3EemMXNwkTQLwag/ldZ2iOKNDYqJy8bXDuyxbcH7yNQaSGbwuNar
2e8sfj+7moRS7jzaY3lgKVoqCxjnE6eR4mROMFRtNT6EwyHLAHxUYDYx2qyWYoGGJI3Clkd5oBP+
VplDJ6k2rPkkWEjgMEAsgfZW2Nze0SNnTl28mLMeeKEaPXFyHZFWUq1d80q0NPAuweA4xHqWTTi6
0LtCAZRitBvfjkK9KAAcRj8MWkwu21z+YKvr+WtIZIHHKNKQUBuGDLXRBk/jUfsE9Oqg+p1e4kRc
trbum0fmhApV34A9tawdrCsdvTxVMbCm7siIee7CYWDhrvwWICJnvOvo3EiMLydZvEwM1DIXmpCF
Dk34dEalRdqYgvs5gn6H6T5SkOQYHcOQkh6Y2q82kr2616I+cPsGjjtkfVVLPAzEzg30OBrfLZD4
d39iNMizuni1HBRwzfHt8t6uHT3Aa8CKiXoSemGCy7iuwQajMxtAH+ttSezNCNaLyyZWF4SaEUjr
HfBCiUfPmdXMKBdn0fQxqOxwAtqLQwfH+DLbp8umzgdMccNgRg+yKxgRwKyj4ClqQ7OiaNrWT/bu
DvPIN0Ywosv3PtzmfpR4+hfZD5v51vZeqhv7brqf7j64P+3cneNhQN+XQfjWdvf45+inB5INszon
FD9n+YhjVHvq9CpZ8bIi0T+PTQj+iWF8Q49amDA21m10U2/Ve8wm7pzb8tB9KEF/oDd4nW17rLK8
xotOljmsxZxj+4K7tkDgY0wb9k3A4osCIyG3Ua0EIAv1L690pUa+fFuoAQJUtDICkhWYhGmGvvVx
at4VXEj5VAX2aB5SSKEVpb0zAQj19FQF49LvaWgCFQhRiS+vhiIMEeI3gBDVBrnP6RctIm1mZpNC
4THvDpGV7kubQESs23R4BY5F7PXTPYpGgZb8urz8/0PalS23kSPbL6qI2pdX1EJSJEVRu/RSIctS
7fteX38P1PeOSbAuEe1Ruz3umAhnJZBIJHI5Z8nlngpmIg5gt1WYhYfgEUNSXbTOBaBAjpyXydJm
AtCHYkoAphRp5nPtxNKqE11HZAuWoNlfifHK1H9pXBoLapOszSKLQKHOTNBbs1jBSTeoaifSADq4
Q6nBLibRjpJ03UvNpk/adaRND3r5lkg1ivJAxQOvkZyHnLb9RV0tBImoM6BDiQUIQ3pEFoQZT+2B
gvvrblwEJMMkKi9UXLpAgNHzf3JYeLAxFxszT5D2iPP4Xolit5LK99kXnR4dPGX1e4o057qpLMU6
FC2blspxa7KAOeqcpb00lq3tR2gYRgyXrWu0ZJN4BDqxUuzHoQePbiH46A+Xec3SS94esJZAyMXD
VkIJ8NyEKhmo9I3atHYi505ooiohAxvcrttdGn1e11OmfxdrR6eyGHOt80SfMup7hHU3kRZ4+/t2
o7qWLR/K7WhnTkoA5uHOqxvzEN4/xfZT4PAWe2l7T7+BmtlJzJXV3dCJLfStuxxEb+i8Lbyhs4gm
bQUAQgkcN8BbXsb/VP0YTYUJcZgbfhTk2TZjcPSZcePNceJqRrS6vsZL8kxRBzGEiA4ohQ1/JmQp
MH1e4HrRfsXDXZ99zSBNAzYCb3ZnaR1NBdMRQA+nwB5MIBJJoxAkMvZSN1/KZhPHb030mZRvnfjJ
Y9layL9oIrgugGgHI6VdkOd7FqO9HTCANQ6IAgLb3puKu3rwpPAgaQBA9Ez05pTyi8zleV6y11O5
zNkYk0QRxJ5unur9Hu2jsG5qz3y/F55BZR01bv38F9ZiaoYF/4MJZoz8nSuqz6kpNHKHB3cKS9F2
qkgU6UOMn8LxL7zpqSTmekLluDAjKgmvS2LJpBQ/hsRWfc4zbqF+gK070Ygxk2A0FEwPQE6OGvm9
tEaLAclvQKcQAJOlugPZhvZ4/QQs3RMnEn8igpMD7gNG5581jJqUtP6hLl6KRCRWdn9dzs9cDOvN
ELJivASs5xhIYGLXuTGKHsReiKRWui2tpUcPI/wKMQ/Se/Aw2/GquiuR0iK8GupSZHEqlwlS29QX
2sIcYJXNr6Df9ME+sLzrui00UGLbTnRjTlwvpkqRCJDRe4All58rpJnHjblpHP+heJQGJ7cVWySa
EwAwaFsTDNxzIrdFR3byBczZS2NDUIQUqzvL8p0CcLymFBw9PrazeddXNSeQWmgvOFeYuZomzUDR
Y4TCxoO+KlzpUzj4GBu1g9sQdOCDIzmpE62QzUOD2ETU12CFBtJP8TN8Nj1e2u3/WX36/sJIOuA7
mdVvI2CXzCGcuLgCs8nKX22A2y4Rw5NuKxt8GoGrOs1O+ZI2AU7TKl7pT/pfZEBAIfafT2CWf5z9
qY40REFdfGPJrqxvzJpzVS0eVHS1w61jGhhoXufODsiMUiUWVMvyd1d/W2pPovlB77+v2/KiIZ2I
YTxdMlZlKIKuEv0dpOl/icPGL/aFPALek/vaWJZFESlBywQAXcaKkjkZ59CHrGCMV2n3e1b1bSt/
tIGGBg/Mg+mDjTQQ0gTJV6tHjjH1e0trnLlW90JsAsDhbgwSjj9cfALBkv7zUXQfThyi2mS+34sV
LhXFcLukcUHMbk0bQMIr4ISt1qZ4q/CyoNQ8LnwjMFIVitCIJAKzEGJtTQWGvQHtY4rHJNMfcJ45
DmIxADkRwailhIkwThWCAjlX0NxkD9JKRNtKGWwm4SbEQNx1M1r0uifiGGttwHYlhA3EAY6JDH1p
hynSrFzA1EULOhHDWOugl9LY+Vg4PZHWQeMVsegg92QLI1BCOU5vUSWkyOBl8HAAxNS5YQR4VsTo
F6V1kYpolU7U1h15JAGL5meh7gEwFEprozALp+d12iIqRcAtfYeK0yDPqahe5AMmuCdZbIeo1crr
65u1ZH6nQT5zNRvziAKuhs0C/aLd1sot5sA4DnLJe1mYx0EuBb1d6Ns+XzxpqECy2CGwUStvVnal
ujeDj5nH37lk5KdSGHOwLDCqyB1yKFG2Gsx+LQgaifztiPae0rwLOu/6ul2iZiEfdyqPCdfyqioN
v4dWwJkzvzHBkb0qjnhUXlA/D3pSBrbwDCzptXxbea3n74OH6x+wZJIU6wyz18DTQw3yfFV7RRPG
cIK+aFIATHFkgzZQbzjQn4vWcSKE8RzBpIfCz6L6wFEXAcPd8WCPF3Nf4F4DEpGuU3Ba5mjNSVqj
f4KGvcKhKu7y4K0OVsb4Gam/6/6gxzd6uQ+EVSJynP3i+p3Ipaqf+HpflkBwSl/YzYyxywY1SEyK
SbzQl1oB691PtWN2Sah7NF8iiWlX+a1afKnTTga9sq4C0j8nSZO6hc6ZN1k8bSd6MVs2FmVl5SW1
i+bGit+ifh80bxrPIS5IAX6kDLRUwJgiLGF2DSP44tzKkFL6AnixFC8dAHMIRmcp4rjehc5QiDgR
xWxUkKTyYOSIN0eJWA9ST+Z1tAdS1V69q2uSbQJ72lpvEqfgtOBOAOBGYWdRnsaoP6Ng2QjoyhmQ
yGvLvYlKiF47QJAiqoQKV+CiU/hfn+YzcYySrTKgRSiBuFLeZcK9FK8lHkH8wswxsp8nKjG2OOrl
YFY0N1lr9wOaDNHs2O+71OlzMIFErtR/t+jSMLeieaz7rZbfNdGhCZwOji3krO5S3I5vARYGKnog
qGLTsVIDOI95QO23dIJb5dBhZ4sP1b7H0MCuXYf3nZeBbWid7HJUNG7Cp+bfTx/SxfjzAcwxyX2h
TEFkDavyPX/0ytAJrbfeui1DXnafqytz/9WVCEZhDaIw313Fa1EjAPn+HXpfye4z9uKXQkKTaXA3
kHzXkeixXH3wMlALodKZsszdaIKe0ags7HyXOYPqoCOe1JkbBe9K/HzdjnmSmFsxNYqpzXXoihbP
3t9W6c2U3jfTgx/xLg56IhjPeqqTTrshT/w3auGKGteQVMu7Wn1vE07UspRKwxwxBlSRlQFXDott
0qil7KsqsujTeND8g9WgCOJVijfn22l0oBzaJOyZCw2gLngewF3jUCiqgj5oFvwpDDBNk44qaOVb
xanh38bRRrkibi10gbup6ROQkQeWvs7KbdDvhXBb4YWmbXXlFizJ+nCM8ojIE9oQg1XiO0Dvc1E6
HsRtMntD4RgzwksFXZKb2PS3nQ8wbxNwQo0GOizBbsbnPgQkWPshd7TyZBvghwEewFQfjFb0kFyw
aPVdJhHPAy5YDuZy0TiGPClgQdgbBa/ego5mIg6ABwzQZ2jtwTNvoeSF9s7rRrq0wqeiGGdbDOrc
pjIVFe0i3WnQkQbsikhwgHeilxzPvigMEx9o1sIPKITO7TSYB2DyKRCW9hYZs9kTBZ200qsw7Iru
Ni5b77pyCzczFfQfeYxj65opj1C9QJVCeBaNylHkx6DRvblzr8vh6cV4Ncn0lbLRqV6aT7ImQ275
s9BWyhyuMF2zMQFe8a8FYtbkHxJOnA821SPIoQkGYgyUSrUrBuUmmt+ndi/k1SGSXB4L3sIqosEK
PMRIWepgzGCu/yw3qtkKrM6WNd+eyqfJn/H88oacYx109xkvdiaHMcVSUkK1EY3Ozq3DmOxT6THq
n6+v24KjPBPBGKAyK1akVFi31ldtGUNX+r+fj8WzGEDIyOLQGR62L02eFT3IQyyWGnYvLWZX+zK8
z2NOzLCox4kUapAnDr+XTEGPREhJ4N+UNkPf6Pr6Si1uxokE5vKKhdCSyxkSejkkRecoEzIKSEb9
V1JYCCtVK5SAzp8B0QWsDdpmMDFalHPQQziLxRIAmVnVG+AX7Gyx04BQKzuKJDrX9VjK6p9uO4vg
WtdJ1aKe0dlTPu8jfadNCYAEQe41KU4ZoTsf7VJ5OOA1LpIWU++VBOqZEGzHfQ68WXHlDw9twsvG
Ljy4zj6KObg5pu1bS8DqZt2TWTxU020QYA5ji9y/lLgY/ri+CIt+4o/JKHQfTowy9sU+B7cKjDIa
Vj0m0YXoJZUBl8HpaObtJ3OIu94CVJdFD3ES33V1tc3yx+ua8CQw90ZRBZY5ipAwqK9+vpJbiWP3
S+mts61hbgw9Suc8qbFWqSY+mnEcA0l5MElnTXdjL7hWYnrgGiNtc28FvJZ4rnDGe4TBLGkmxkps
UXzM/BrdrHbVHbL5rtFvxtiyB2GbY6zk+pouGiPSXrj7kdm9yO02tQkASiHs7Qwuy8/dSI3JgMbd
sSPph34vtl/X5S1Zo6JQYAQ0ScpgbD63RnNUm3K0IK+z+u+sLh5HJMM6KXdENBReF7WUtwFs1R9Z
zIIOrSlnIGzubWnXZE4Nqqxd+WHs/Ycn+b7+LDiJqAUEF/S9nYhjfLPpqykQ1CCu/xRvo2fjIbmd
viqLlFsDcI2uo22etWPgcJSkjwj2ej6RqjGPjNKQ06BJIRXPU3f47jOi7dVNCPBaUsYcYZzNY8E7
TKksxHyELJSTnDwGagf6wOJ7U11dV2rpljvVST43khAISUkbQ06mWBs9VbfhENnDxMsQ8cQwjriT
wlrJWipGE21zuImRXuO1ySzVzE+tgu0onczJmDoqRFgnxFzVr/FjvpOcfFu8qg+xTiKOG168804X
j/HDlE68T+gmNflz8GEQ/b11AHjgRmhDbDUifJVb+bFHZ/kxff7vto3xz/CbaR3VkKwon4P5LCsN
qcSn6zK46jEOpJ8SSRCpbeh7BT0k7xJpt9GNljvdAJWK1/lmvEswPE7klcl7b1O7u3bWGIeCW1sP
xwqyUX2sMiIdVJQ7CcZEi8B9A4nCisfJeMmaAFJ7NJJh0g5M8MB0YDbTn7LIKlvApKoYWwOWSZbe
JLGbKo6cNU4UP2BwKvfXXbeqJkeobmMe4e9CioF+AOUKo6TJqCudH8V5nAMrzdGibA01SQC/mZWa
PaGTpQH5rw0UiynU3dl3s9LlbTRdzfPVPhdNw4GTwKUwAzS1GArGrPVtYKDyk9mGuU6GTZTsBeuQ
gSqnei2UVW08WxrpMQMiAMxD/JKkDx2PFI2IY3JETyWxAtFVWjca9mblr+c+sY3yEWkSWXjNitqx
0HXYlD1p6/cR+CZtewjmnKjlWkGMnQebXm28GvmLZgeQHVRq3s1ZcIVWtcfJo2CIs1tmG626KYTc
rYZNDmbVeKPnoF3JNrO50icg0Twk495XDhraR4M4cLL8dxBtgwwT3YgqssKx5rs0PuQyRlk8ABCW
5XrMD3G2iSdPbBGv5s+ZaYv+OjYwr/lclEfAbgMCeJtOx3QihpSAQnZtVA9m62WJQsp+p+k3cXDU
i53QP4XGi4Wy6rxL6m0BXuoq2RjFfZas8ubDHx5ROMmtB6NfFzoxplWiHHKcHxFQ73r02ah22B6G
2cMchRv5RM1exeatMCIbNRGCoCjR96Fpq9JTHj8IxYcyNY7lDwQBSwsQoNKcUFRTbxrBsaJPudBs
NXgTp9ssPghlZHeopMh9vM5MD+YHUKgnv1pnvje3321lx9ZO9A/IY/XNk5n8GuqBhNWur+iCbLXZ
za3RTnovUN1GbDBDXe3aYFpp8gFQjkQszJWZvKInw8siN7N4haeF8hpakMH8iCkByvfBspdlGnhg
tbCjLQ+2tDE2NWjFOheEPruGtJiIv1P2xlPtwsIeMB0/8aKby8gNmXKgdoHlAIzCmNI9Px4VoHa7
mjZjxTug4doDqNPyA1AgfPLyoO8CJ7/5ROXopXErTqDz06HHHMwzyczB1ItJBwAfJNMmDAy73FRk
fgkqkiF0te8N19iXbrOb1uHGcABCvBJGAMQFDu8mWPAPZ5/B+Mawb4o2GPAZst3ZBUT7jr6CMx68
4vUpJ7jhHGOXkFfr93XPdBkFnS88c831JeaQRQMFszFwwuy9lN2mLEmn8PSj339tmZmbTkyyoTI0
FLAykt2qtrINPcyq2oCBWbWuD7qczubllBYqWee6MTcc4BtlqzWxptkz2MA2uVeppHaRgHQ+2v1t
utLsgWNNPC2ZqDlV6jT/6ZI0wGeLabDxVhHW1zds6RY9sRRQYZwflXAqMddT06OiB79EbT2L+aaM
G9IMHyg5OVY6frSDTIwENDOYYLcnjFUNUX+kM4XXP0W+bjyo2p1/imWlcmnRmjyCwaMVEmAabWIn
ufWdX8lqdOZ73GoEdRbSeJjOtQcPLfLOjRaTh+sfcvEdloIeXLQFKmjBR4sxc3gGIZxSUQbEtD7V
nmxWYL4YMBe/l6f764Iu9heCMP2H3gqQj9MhLkbhdE5LXY0GZN5kIuhg9RVcRfauC7ncYUYKcybl
XpnTsYGUOiJmTWbEZ5j1X+VrdDhuFBssGwWqV9m/tV1GKnNC83LIjAAj27ZQHFsgJmnewAO/pX/F
mRNgRDAHEilLoRE7KCbEorhJkyp7kQVFj92xmIq90cXptwCCHU4ic8k6MO9jgGAKqLGYlT/ftCRG
n0w/pwPqgSuxweSU/DzUW1l55WwbTw4NuE9CvFmV+6icsIAW4jpHGj19FdzIb4JlBzvzIb8vt9o+
2Wh2w+s3u3yW0XWVFYxkYiqU0nafSw6M2RqsKBnsdINTtzFE8lKT3lVW6H536ZCPzVGVXscXG3ki
kNnILqi6qO4gUN+3uwip4ZVla0fjffDGVXhj3nLTEReJAUZDxrEK2pQPRgiBleaNDshTiCyRGpGa
lwN+hePXLiv359J+klsnO9nladFPIqRhWv5grvrPIiXN5Mo2fZ/NK/3QIDAK7fYD1jSteffWopPB
W8CgHU+Xo1OTBIAGec4GdFahcbBfDzSLpfFAtS8zPFRJ0J4CExjNtCCIPjcavTWN0sKyItjqvruV
aOuusKtuyl/+neHWSIfcZneB1w5/ZTvKz6QoDfXYS6Mz5w6MlZCLytKnekT7suc76S/5EaBpdnXo
fnFslR67C1s9kcccS02Q0zYMCyDwyGhlaVu0+St2tMJQnzOIpMPrj2M+lw0IPyv7R0N6ek7Mx+j8
VM8EaGi+BxOpkKf2ck/oSQx+R2kizWFyjJWwQRv++nu0jffyRtjFnPEGGrZeaK2jUV6ULFSJ2CbA
Oi0bs1CoM0p3qvRtdl/Xl3VZyRMBjAtAa9mQBS18eTvq6KUtSKWCuk407/MOlDldCaQZdDlONYbF
JhUp6JD4I6rcQ7gOytjGAD2RdZ9Yc3UYymGTmAqRhvrB1Hqk+oSI98C4DPPpnpx8LuNAegB9VaJM
bzd9o78PHzMpdC98KNf3JWnW5mfmzYMT3yg3oy1RFs7JefjXLTDnn8BioCkCsMuBgTbY2bypxHeh
O5qRbZlgBuPlwRc3HwkWk2Y58JhjjnYMvtQobuC/ZtS68rm8HUdxdX3/l90H0A9ACYHpVc1kjHzM
DTxPqUeeO0yoIajvbj1tC5qi6Q0IVo/aTbuq0STp1ZzoaPGWPZHLvNdiv04UIEjBsCN5o5bzDmVq
ALtObhh+XldxeRX/aMgEe308aXMbQJJpvUTRsxq51//+ixoJmnPBNgsnKBvoQjbYeU5VlrURw55I
YwotKbVd6pee7u99MSago9DK31b4GXMpm9mr9B+pmOEyMS8LKAImHBKqYqyNFudvTt+sFJMy+St6
/ohRPenmphqBLGE8CKrAUZa6gzN/BIJPAHGC+AbUZ3So/twn9uJgDpVggsdT3GjxZA/yLtB2ivRc
9/cFr7flMoJGOUakFL5gL0WPAtusC0+AiE8oQvvV++Vtvu4+3dsHdNbZnA28VArDVfCxwFJBPReD
DOdKBUKpdOGcRfazRvaeR8iOrFbEdtec0PyHBeB89cD1RFcQpSaJwlecC5J9OS1kgH3Zzt7Ze6/7
f348b+/tCcTiF37c//0Xf1iRDcEv7+fff/5Pl7g52e1sZ308rr+Pa2d7fD4+/35ec9bkIpMDuBCg
DBmYmlF002CnL7Oq1VS/6FDisBvb87zI/vlZh7xblrVjNG0B2UIB7haohZG2Yjy6OBRZkiGlbDtb
x/EcD0q75C92GFg5YLxXQU5vqCxmTq1YWVZFVYQX7nb7vHX2797q5VMlLy5niy9z01SdE0nMfSrm
geRbISRt93tsm+3yVFnaGMxjSBiWp+zdGnMpRIVVxE00UwGO87r3vsgK5mCvnesG8PPYZmwV7K9/
5DCKSH1WhEkBOfv391+Pj48BmcnjSO5x49oz/oz/gmh359rrh+/Sfvh+QH4C/3xPSCsC5XUix+tf
dAnlgaUFDwWAV2jhAV71/PTUiJByirJqO/S4bA4bLC+xHei+tm2O+pfjeowwen+dBH9onRZHraLC
HFg/8e5XOJmQ5KwdjqgfauSLlVYV+HEDPg4oEueiRIAETq3VUFF7egK8DT321BFAPejn0F9/s5Yn
MploOrCSsWuqFjJBSEjwW0JK/P4MbRM7sr9WL6u73d1u53I28TKZR9f1RDBzgXQVmoTEBILhAQvi
eY+rN/uW51QuX36MFPV8SY1Akss6ouo5ewMkIR65W8FSn3hmclnOZwQxNonmjFoSfwS9Ot5mRW55
En5mpC6sA0Un1EgloHGxzQlKXOTAevxnp7YGee29znW81d1n6X7+uEp7Tc8Ap8Fu+fifiGWOf6L4
WTZLEEvtAwnrzn59blz6ypxs1G7d3gHSsXdPcFMCKxH/pPjjSwq8X4x42SnRkS7McTodzsX0E15f
Ww/mvjDRGjXL6j9bS69RZ//zGw4OPTz0RsU1Sg8r/Q2/42eH//05TDhO+HHoMb5+nnR6Xq58Fdvx
IFR+1YlnX/XzbZ7zz+1Nv4J+C37hRqA/vC/4aZliv0AGaLsGtkwJcQyzLkVhpZpagzebCkZE8fMD
F3lPXqD9rX1D3aRz9HhBzUUgD6puDc3HFmbUgUjHTqQqdRMqvQm5fTfVpNMngr4uoNxqrpIG99eX
2aCu8ExJRhjjlds4F+LQVHD5FeQQEEyP2RmSSF/400xG/B7QyM2FvgRqr3Z39v3mfrVxXaj//X38
jWXZePBz2+fjdn10js/P2+O6I9+BM5DfvF4fehMzH0sH90UEBJp5+XbXkiHLga2XYH5UBM9DMSUF
kIwlJW/sCqNbANQBBNwmqPOU42QXtoRCHVKELfTDXwwJm75QTbMKtIURaDsED5fO6Yr5VZu0+CbJ
a1794LL9gbZNW0DOAEYQ/JTF+IpK0LW4E0TU+iwyv/rfDVHW86/0V7ApNjEe5vUqeZyc4RcPaYU6
V2aBdYDayBJ60IC9LTImrytVWvuFlaA0fYyGjyB2rZj3BufIuMghyomUDT1kVAlQmFtAynfrYc7d
64a9tGMnmrCPObnVxkGvICVLlUd5UNyudcR+SEDwyQlQlyThoQPPrpkq0gpMsAGyBqPu5zGxe+Fd
rQDjW7iqWNmSydHoMrFAjQIolSZAowzM8tGFPQmggiESFZ8KkmoNc+nAARztKA/JHOx8xQuF18B/
anJvzF/AaYHcUxFthdE1dV6Cg171rJGcfgfrMpLREjsf36HHPjFl30stz8ju1MFRy31lor9wh76B
THKrHEiM0c4SOB061PqvfQATsDczRqYmGR+gSiGmS8yAgCmX5Bp6NnMxcbPAd2tZ4yz/gu85W33m
SGLIoNPiAULbMXTj8qYeM6S6kb1cC+PbddtdFEWRHGBSKKmxM2mNb3VyZcHNWUJhC8EKtWe0XDly
7/g+JyqhNnOxlBZFjEU+DB3zjPGaSWGoQS3DsVmHud1k/cvcvl/XZlmEQk8I0BYBcXRutrGo9nkl
z4kdThVGmJxJ+k6D1+syLqPGH4f5RwgTfYd16M+1jr5vsTHEBiCuIjATlKB7zXordXUgOK2DZBYf
8jGNvbQsh51kAe/SNYYmv0kwFcdxCpeJFuaDmKi8CuW5jFR48FB2DNAphSpqzo7mb43+wQ+PVrSp
LC/qLEc39pGGSSjeB1ABlzv75wphll1uE3U2MnyAETd2K9kZCrLqRhf3AGgttIgAQBCURQZKOdWn
qm04+3GRg2AuMGY/hEmdtKmCCRfiKmxvZ8MncvTLxJ01vIDlLq29puZovGxnfxRmVtwakqrPayis
+O9pcj+V+0z9vq7WkuNBIR0wIYB/BbI8I2KoE7W2QgFaYeKt9jLpEE2vXQRcd207+Bw/u6TPqTDm
xSWlmj72EoQN/uDqwTFWJ6fuf13XaOnyOhVCP+LkTvGxT7i7IMTA4ZT7faZ7KdgXRJ9nEIvaoJ5M
4XlVSl11Lshs82CeGjiaEgW74nPsB4wKZo4moaImu2b4kCqYcQE+IJqNO9AoKIdw/Kg7zmcsqvvn
K2RqtifqVlrYR0KJr8jjXYa2EO1GSR98gfd2WTh6yPEhRJUpkgAL0mFZ8DRgVkxBnXWrJo5l3gIK
xBTt61u3tKIIApAfR/VeBeTQuS562YfNkDUpyrwj6a23RkjJEHP6jC+zNjjIYNxVf+AVaa7oXMo0
ACDdolIkUYjtLq1SlShpgQ5NucKkvWiih5sUc1q7QWJ2e9OcS1eMB3QtjLrR1LZipmb1NQhIi5Ee
+I+WbM9x2GHCMZW/xCZFz0vtB6PsFlouVl4zTUXpqmbWtru+V1CdSTNthP+s1RLzwkoecKeHllwV
QmzKCA28TIlFdEZ75tQo+BIbMfdXh/nuSuyIkYZ4eakkC+u7JE+dovoV1TxA8CVrBBo4qCsVJKou
unPSXJaEDujmdiXJTo7uWomMKuZQpn87g0X3EDU+xUITBEIhJl4qMdxXCQY0rGrAj4Ao8zstNZVc
N8elqBBjiqgKSZCksY2KfqeC308yERUWzbYdI2JoEcfDL66XBXRaII2giMfOkul92FXzHKVAhJcT
Zxzfa6km+qhNzojG6H+vjgUAHBTUNGBLsBA4PrLo1TTBMSZTRszi2Kd3fyEA+Sc0SynATGfDItPq
wcaSQhkN7fpyt4nbz78RoAF4GlA+BqK785NrBfEYWGqY2vNg/EY9yzbrkFc9/nlGsVEGKp2oH2Pv
AW7N3IhFjdmbOo5T4FX6KylyLRkhf+YIOlj0ngPQXFTCDlzexBL+wtxOBTO3Y18GPUroCciLq/yj
7w00HMucY7NkbqciGNcnNamZiSF0C+Q3NBk5yugKpuZNGueip476Yg1BP41pcwO0Tawl+GpomDEA
Ze3akHw7rD5HMPAgTqr7+A48QLqt5ulOTP7mrY8UKIBAAaOHyWLGK1ShKhdTA+8jVNbtEKGHZ1DQ
WZ24181waRVPxTDvprRRu6LV4XxAVgTe4QGYsUBTi6zgEHfp+r+TxVyJaqKYstBDVp+/mek2xxxz
edvlnMfGkkYY+0YHCVy2aLHFzQxVyNbvsV9Tr4dATlacJDZ+pYUCftHf1xVaPl+425GnBrcBWD/P
D7GInHGuFxU0KhVQDuyM4jDpwDfcyMpXUa017SjIj+jpvy6W/q0XFomeUYQVKPBddECpUTEhkIOG
eh3eyYVt5b+rcdWYyUodvOuilq4NC4BLFL+HYo0xXqpQ+9CoZIiqWgz6NFK99oOYN7HPE8K8RmLR
yGHrEBINyTNYMB6NjCdicclwYQDplsaXLLKoMBnWOAtw55PQfVVBtCmHyRZUa20O71XN49Klh+Zi
g06kMQopYlHhgoJr6qQZgbTYuUgMkWD4MEPhxQd6jKS9XN+nxQctQIgM2jgDUHG2dQYoIUIWCRBZ
hOVxmDNbKqMnwyyec3Eig586Wi45bY4eeV95VazJkTvV6czSNWoeO+byWv/5FLo6J1G8jwaUNK3g
+y0NfY8CnMltW7md1ropjyliYaENEawUGvwjUGPZbW1qea4yH5YTjKZTNqvYcEJtrRuZE5jvAq8F
kCeN2daoM9t+znKcO6RG9fmpCl7HQKYEd6QA02i+vr6nC44MLbGo3qMrwcDtzbjLpqy1WQYqiG2A
nhDZiU74rbX35lw51+UsXHAGQilk0HU8JNCbcL5f6O4SojrrUzvRXvP6UR/WoIvL1bUEOMZaxuv5
X0OdoLNLQkYLw87QDD76XKCZdaI1+/Ca6Xw3VnaYj1vZ3XSx27cNp51wwRYNah+A7QZgDFQ8FwUM
lToQS9yiTWduR1zuZOwS2AjY0v3EuENPvH19MReefRAIvGlFQareYqk+5qAY/UTAHRcP8qoDwV2L
xOuAc3ZdzJJtnIhhe/LqRi61lorx8TaJm30JdpZS9kaZ4/+XbjgDOKfofAKbI5CZmQugsrSuLecB
YWoJGHsrEFKAUeRytZ1S9Sig2x/NgJPy6Vd66015kXhhrFP8s1DPK87SLu6lSScYaMlFYQvD3dDO
RVBIeLdjkkto1i3g5HoM5GFEbmg4OezL1nRqo3iQYTges+voNj43nCQY/V6I5NRW9BLjiCqwyYdh
itw2UzPSSf6nGsSlm4SDfAPysgfBlxRnMFrdRo3GgvMNs831HV/SHvVGiuqLZ6LJZmisoaxiLVdT
IOmZrqGVWxVYT5hPEUDOnM2r68Iuu2Sh/ok0NhNTxErQlpGGvEJ+ADAAEaq6Il17hNHZYaE6QxY7
eS3vq9ArJQy+GRsdiGTxDodLyO5Fg8R3oyM4Usz5sIVQgfaFosqCtIcJ7K7zbRGURkAqBKswIuue
VOUBR5qz0EtHC5xpFnr+MPJr6My7wkr8sBZamNmcREbiTH0S1mQyho1cz1UEHnKrfbi+2hcNlWgs
BKMLQBKRgTcu8RhSOK48TnSEkWp2rDG+ElvALULLca7JTi2IHtqSt4P2ZVi8M7Xk++GtULSFe8Q9
w5i5KGSSMQ0w82h8j8T3QfYAvkHq7gbD+AGgzCLeKM3SHXoqkLlD58avokKHwGISSJe+VPNT5gdE
LgA3nL1LIecOXVzaU3mswYSAn2hNupvxrjQbAMoA/9ynj26iKJ4gIghCpciqPq5vKU9NascnMVAI
LK+xD6HmOArHqsDlHerPRWiuBAwZVwYGI/KCc40vu6yTvWQMV/NHEGnmCjyE/DWW7tivZHUTWDvD
2hjqwWqfusyrtJRo8WbwObmfxXU+PTX0VJ0orHZtIiPqRchrxXZRffTdkz67g4TC58so77MQ4fbb
9TVe9AW4BnDe4RIvhtoyEXQZcY2tTQeL+FmzG3yNU39b9AXoOUQOEBkUdFKeawXis2RGRwNovJud
mG6N8V6QV9ZwvK7IomvX6QQxKvuWZDAbh3mHutIL6tqD/A4EGTfV/3D2nT2S20rXv0iAJCp+pULH
6Z68O/OF2DCrLFE5/PrnaF+8191soQUbMHwB23erSVUVK54Tli+jFXlB257CoFpRlMV7Aw+ZoaFg
jKROECdjX7fJbPh2kLjVh9oo7KMxWe/3zzT/IUIKhKLWP0IEfeAxirlhByG6Prh2UoLWOHFLdcXM
btUOc7QmxnHMOf++HZhGYWaY+sGQ6JAU1NCRA2C1/1QRh4w7rrsxO5WrW2s3n2uWiaKgBjIqPMdi
zb1OAOfMJVOiGRjhPdkDMHq5wSr8Mwr8x9G3fPup3w6b2FtbxLjRRkGwcKcG5hfLTobgBBmVTEfl
VQM0WKmv+Mwb/RDECEqfRYqZAvNBwsLhB8BmqdF93deNv9HDlXIIEmbveeEsJJMxYGZCwoTCAlX3
3NceG0qDI2BkDWrRt3qbb57ITn80vPuiF64QlozkQwPJDhqFwtnUgYf6VOHpKes3pfCs0gXA5WC/
35dyo/wo5RuguUEtXAfppViCIvFsXtUk0VTz8l6lIfAv2ipciYcXvhPSGgNEv8jd8HjPb/vFLWLE
yiRtPkhAeXizzSc5XImB/87hXn0mTUaXzIBbArIyiJqFt7NTSr0Oiyx0DuiPOcHWPoOLZRO7zAfx
mh8dEq85ZE9g9MAAJF7V98d+owOGF+07mj3WZ+ZJB+Zpp9O0yZ1ip1KgD6Qrd3Bz08JPnO/o4g5C
K2qkPsdOoyadkv6QGB5Zo/e7uWaIwDecJ65Qqkdl8VpEF8BnV30OQqQYb8CzRlbM7cadzH++qaLC
jCIidiSEW5Y6OYiyHjsfDfmjVC99s+9DP+/dMFoRdKP7giDhrgKbwS4CPhOfTSgJ7SPzU0s9uVr5
JOpsvaLaAL8UBCRgDUU5SrCxdKprcN20OJBrvA/U9Pgx8cjpk2OANnOCDTZv94B72oU0PulP6bO9
A02ZE26k18Jbm3RY+Hhg8UPfEH08KLFYRSdZLmdV3qMOrP5pIrft1mYBFy71SoDgyrImVowRobqj
m+eJ+Uj7OD9Na5WnBR1BnQu6hzWa+cUWdDBhmcL0ZpZSPqSsprm6bboCnFbu8K/7Dpp8KUrES1YG
uyDKAFHD9KgVm7bed9ZKsLh0GhSbwHcMAgsUZmajvjDatAjBL9wQfBTtl8aplR9YjQABEHHJisov
ff5LSfPXu5CUq8aEwhokFcAminMaY3jivqu/HW3CfV2KELTdRvtMLriG+/JNwB3XVPWYC+iVYDMC
agF+c/q9InF2CIJ9XUkUVC6wh1oB8HPoVJIfvUs2OJVKJz8Ex/L7sNd+6RbA0ldErt2joH+NNOGJ
0CCy3efSA88g8Mt2gDf9PcocfQQfApL9cXNf6oJvt1Csx8jmzOh8s/7S9H2XaLUeOhlyh+RNA0Fl
tdLlvV2x0VD5VJB6Y5BvHtIQVJFIxtTlA/pEnVueAmpSa2+es+eBYg/Mj/8YboDtnwaYhfnpD/F6
ekrB0WWdMvqjp8HP++f9W8IRPuzVjxG01aqyWm8KM8TGQezoFITOGjgd3ekI9KefQJvxc4pyaeGC
tZIaBWUr7/2CK7sSL2gyCi7g42a4i5R8YYw64Dot4+eiXoMpuB1aES5dUOA4KdSyniBo9AjNaH0C
+ImXvhZO9txsle20eesAkIB1d5ByNSd7Y+/bbe7Y/7Z/PP8KVIWxQoBnFxH9tW+wrN4uTG6HjiS5
MXEACGZY51Xy7AXLAZONghxSwQYburnXUtqIqJExYa1QBymQ9BplbytKs+BMrwTMP+DCxVUBynhR
AwHNrxpOzqbpDqBmnrULf04n+axvAicLPc/erdXJbjebcIGXR7uxnahUyw6Saw84E913DWgM07mm
oeLoD9JneawjvOtrEfzahQpG0qltHmYKpPLEr7PHhv+5f6G3VqBgJxbrC4DzRwFfDPeisLdJXQVz
wUhttjZrTpY21bumaExaDuA1vi/utnGHLBwYQFARzcQglyacB+gDaapGKRLll/RoQiwtU6CVRiCo
+6b+Un0LtY2VCG3hy13LFCw9yfJJrw3IzCh/lfeyo320fky/rHPkzMBH2c+1War5gbh2behIY7wY
m6jzhrMI09aZahabClpneqlTLfby0B3sx2DEMJpbND1l9sq93j4es8AZ7cj8uwErFDa7LK5sq+Ro
kOSP0+Qm5RMQM1Y+3eKhsPyKDAlDGmAKuDY9sykl3v0dTfsczjGQJDadj9So24KYyHZAQud5vTvS
GDS8a9xpC28FzoccEy2tWW/E5M8yqkGJrAZNu23c0uEl920ndHqvBlCgIwGfzP6aDGd6CPxhovVh
dYV88X7/kS9iAAD8kxNtgHzgnz2h+l8hCrFcEFlvem83OX3oKs7Lyn3furqrM4vF6mjo4hYw+MgV
ChrvIprsze9SQX9iV+UXGCeQMnmDx77xh7XCy0KQB4QiPBRoPGnotop1QK4WLTAUA0wWR99M5sgY
D++2Q7DRsdxQSI8d2h5lQ3NQ3Cf15v6pb/3RtWjhseTNgKVEAtGqOewGBSVVA6Xd56lZMZjbogwc
EaItwBwgYkXAJWizjHGZWJowkBYfiRvvMq/3bA8BiIQdM7KJ/wSv5gPabQC6dIdfrbNKLL8Qi13/
AMETRraREWbiB2AD05e2U0SVo/WnOX7/bfnjfnCDw3DQ/qieRltskhySV02Fbcn7UzM5JaNgrVkx
8Nurv/5BgptEzj5MdoyhkXL0jLpwzMqPkHGBy/v+J17Sa4K+D54dJEMgCL32I3U6taxtGfaQh7MS
1k5d+j1/bNXa5/1KwXTJZcEfAroDFQ1sYAvhSFLqsRZqEGUVrf2UYOf7qQfq/TQm1bbosJKtjv1P
Uo/DIYmGX/ePeftyw1fJwJzAnBSgMsXGWh+QQaqseaRSgls2c69WVk4324L4ymgoYqBspaNJKE52
B3FppLkxD8HorWeC2M82m0PCo28NwL+7CVS0wFf/D4fCQBFQk5BA4GjX3y4mbRRivgANtPIxtjht
zBX7X7RLmOb/JAhmkaYTT9oOEkIC/04yittr3BkJyHKbzENvEk/3e/KKsazA+S3TYY2IYklnLiMU
4YiahQUEU8cP6CJkI3M6pJ0DAPmFKye9bWDNOHAXXnb+IRehbBOpCssnuDp+JL8rf/qe7bUdeaiQ
DHngtwQ60/b+x1u42yuJ4isWNzXCLxkSZQDkfhbbwY3P40Pw3G1Tmj0AUgnQXvmT7EdvwL8y93zt
xLNlXyvstXwhSsljhcmRAfnhTjrbL8F7uivfgUR5tF7HwJu2ZkJzp3xVT6gl3z/67ft9LVm9vmsl
bfqhUcIEUEvYXU++hTn3G2nlfLeacy1E8DYVi/q47nG8SVFp3gLrU+XPtQ0cyEZ+D5SGZhXwLnt7
xZ/ermJeK5I5e6ILRRpwroTNb6a86Y5yvAUQpRN9jTYFPLl67t1hrx7QpnHJ63+41LlMh5FrjP+J
yR7v60SeNFwqS9HSjjdV8c7WxpFvHyXcqYowGn+ByVoM/NQy6KRullHaBjD2dPsLLcpzI418iyTD
/w8H+keYaB+dTRLUzyAsJF+67E1wn8Eaz8BtD2/+WhdCBCMwQ1AroUaHfVHpyDS3M46x2Xl5RvxK
3deKN/FfAAm/f7CVWzQF9Q/jyR4VBplA48rdKo0f9G7U0FgrJA80y91KcLVobRdHFAwhk1k+mAX4
2GTyFLLHEswba9hRayIEnQ/tOJzMIMKnsn6iekMwxmEGK/5y2bDmPVFMd6p4aIWnQAeNndbrOIdu
P0iKM5UPBcAwkH+QLUt3evRqSoETAJowwKTBWUtdcCuozUqd6nYmbVaYi18hvIh2TjjmcfArhmon
E6qGA1Urz0x+hMM5a3X0Nlwj9OxuLeFbVJoLubM3v3ArIWhaFF5D7hi/qIajJlsskboYfLqvm4sG
ATG2jpDiL0jdtZx6ajHpxSBH0tqIajiHYmDwmhWuysaBhiPqr7LiSjXZY//pvvClF2mu62AhxQI2
j7i2VkZMHxUVspPS2qNF66YywI8H8mkU5i5Ye4AXP+U/4jQRFHowrbIYVRD4pYh7zS8+KG4AePv6
mVvYPMsrNyz8LO93yCfvn3PpW14KFpwOGMLqUQ0gOI9rtyTGLogqFPDZcxesgvPMzkR85TWgx80M
P1g5FLPHtK2HNo8gy6oxdwqUZGq1ExbiU3c0OqrzwZv/eVWTU6KkW2iGO1krc7DLF33xG+bQ+UJ3
S0xP5mmP3yCZMXutTKk/ZEaOyudUdE4uY4ivl4Jpgznqcc8jtTpnQ7VpUCRdqbouptIY1TawNIEd
TOVvcfjihyhhmqFZhx8iG7HDGrdrwafwS2r8RAeHANAtB7fHJaFjPqy5r9kF3nwH9CTnrRDs9InL
DCWJI8zsFnCRwQiA89JL0rXS2qJa6ahvoTKqzTtX19esjradAdgC1xx9Yh8jIb9tyUv1lQBnydcD
CxA4K9j91LFqdy0llgYiFbya4wx93xrFNmwxUTb+vG8iC6VJFfurCpyQCaCTG2gAM+WRYsUIo9QO
LnZg1ntuSqA2ajARy9pUfWMYoYubjDnM6n8OvPhe1+ZTqTEMwGbkjTUaWfFOi64RCzzgWUYvF10b
wQV3qYSHqcrgnsDXzgh7jkxg406lI/WNm7DoSWszTx8yL0hXIoa/rWJRe5C8YqpjRp8ExM31patg
AugIxp+dhD9WxrCJKu1nOiY0a56BG+UqQfgFvIZ5GKPrW9rxjybGK9RX6q7WEwRq6NnYH/e/0Gy0
4k/CdwEvDWbgEAoKTmw067JsRih0NADopnvKyLhJdUIZAPyLvPNZsjYvuqTflxKFuIkDrmEcJ0jk
8VRSgnCtltOPCM0NXVobaFzS8ktZgpYrUjMNag9ZCaJpu8fKKn/n/UpIs/TeXQoRwqZKl4CwZ0PI
CBccxyWNAsxo7hlKiZ13/2stZUOXogQFKtKmDbGdkzh1o4IXyrMBXhp9siRwVeR5Y9BS3q64/WWR
QEMAJhO8EZn//YWzjXseJZ2B08mshKTYqRJ1N9qAjzbsEzMwDpudE2la2Ur/S015o5eY0scE4By7
i4XxlLUG0Kvhn7RN9E1DyRBp7LF4IDR1DpI3OmxnHwcXdJZu9sDdibLX76WDOax99Mq+l7+1lW+8
5PdNED3rKhZcgBAlKJKUVfoYKnDKqFhT2bROUbAasy0qK0pb6FMDFQqLWNc3XeTZpOtpDZf8pD0r
frEPvM4GHrPqowPnJy7vqbM2/LSku/NHxSDnXLIVl1sKjtpBUTeIYQxz5I/Z2PWZm8Br6m6U8h4t
zUZ/rmsAINH7mrx0WMDfAEEBozUo2AiHrXiGcAIEZ+jMnxPiN0A56v/LS4olD7yj9sytLdJqy83Q
55HeJ07b/pCmUxC+RfabYfn/4SQEcyiYSLSAlSp40MkcxhTPKQzEil7atnuPq5Ba/bRi+otRD+Cn
TEB5QkOQPV2rR2MzFsgDAHBS+0EPPSM59Dk4pjZV+yjrXqF4BImScVS61/9wvgu5gr8OB6UN+3Ca
fSg6REm8I+VzkUkrt7j0Dl2eTjCwOIimIJvBl0JT405FzK9Z6NaOtNxReW76EW8Vt8zzf4tdpKGM
/beLbwFNFwQS17damWbNsxSxJLNeLO0RsBfK2uTVLbKmIEP4cqTjU26jnuQ0UewkyeRpTUGn7oXz
dM+64VVFXzjsQCGolE5CbCfJOirnCk3iYTsCmmIgKoioPk2ky/c/7fKl60gTsROFgETw7Xqfl6Ru
8GknzOBEmXXoTMMdJ+nMJCBRKpJvGH/uS1zyo3Cf/1+iJlw3a7KoI4DwckgROFZ8sts1CoLF+O5S
hHDbSG+10gggwgI6Om/hVrwweAz6b9wA4ftWBZQga1a82dIjOa/e/G3BgyVHuEimc72eYh020mEi
WP/AaoYzgAmFdM0pqoZ9o2VHuR939y9zRap4mRqCm6TrINUazhPHtv2jGr5X0mOtbUFiUWr/3lQA
lPG/Q/6d9b2IBGxit4lEIK6PX4r0EBJ00cL/4AYuZQjOBvjshRGokKEl4LoEEKOGRUBYTV7sxwZA
kCvill6hS3GC1xkzKxlLGeLM8EeaxzQfvFVEoqWeBKAeEcRA7YEAITbMSBI0ZY0oymmx1ByBarAL
PoDZafyKpsT27ULJX4bCSk7m0FQTaCMC6YyZU8w29UnQH8MyTQ8NCIXHFeNfOPu8rKsCZRObmehL
X3s+K7cj3qB+gRLcjgX72hyo1bEVw1iyRsx+Y8DRAH470gvBMqp0qgrSoUra96V+lKxSfQwy/ZCU
yrBN5HY/dmrvIoB9QGceGNhxMf2HY+oEi7vYxAPopSxE5zJAygDqh5C5tV5stJ8APSWvwe8sXeWl
jPnfX1hGkVQd8DcQI1vFnzLxkuI88Of7tr7gOFH7wRYtZncRA4jGZxTI4bGUjq+Fx2DsMQ2vePcl
LH4qYODO6wAIdG9CsmAqWaMHuKnCONjNdqg9q3BS80MDmaahb4YeVZ2VMd6l+gCO9Y/M+YW6uLkq
nOkK7BzvwYutUHA+UoVqH+BUOk2Yenmvj7arrdR+lz4Wpuiw8zVvj9/sLqUGuIK1Yk7XpGNqbCQk
bfnaJMSCZzYuZRjCsRSZyU0zH6t0FfRTA3fKHlj0Jps0UWm7FoIuRhgzXh32UhAYorRxLS9moanU
A9KTFlOo8huwmTqKNohjUTQej9ZZxgyRdGj8dNOvGPjibQIQQ0ZBbs4QhTi+rsfAaAnytEjZa+Ge
D5/WKhPy/OuFXBBQJf/IEJSkyBOtzQMkRvLGpNE28NQPdmx9exNS4zlwlZUK0fKRgLg2161MMB9c
X2ZWalEYTjiSpcAx/uqzh7FZEQHQsaUzIZ+e1/yR7onL4U08VGMCtA0nlaLybUaE/anLSfcOYDS+
bTlTP9M6t3csiqWTmcfNPiuxbJRNPd+yQg53QVw1H9rA5B9lXLCtrASTH0s62DuR0JFN0QXMB7JE
u5cxnqzRycynD0Cia44RDCnUY9BkjpVsq3KzMW4fmiiFjtQGd6K6VR/q0ZTOVQnaIuC/jdOmVMrg
hxor6YORtfyJ8Xo4anHUPKZS1aIqFXIbs1SZPQDwEgtYgaz+tKYEcAxgHGYqgCF589q2UYTIt4tO
RTchyxyA9NY4HBMmFc1Ds7boBLSi98ZItA0urn9G2BzsFL1UPPDQhhNtW0vbhnwoOFpTZXWMCJl/
GUh6O0B8uWrZ5jkdtRBr5XbR+6WhV76c93aG/ygbfGvs5aPBsihw5Ckkb0E6WfveqAeMK3LVjD28
YBkHL66sHVUOjt6gt4eY8lqua9riEv0eSMOujqWsj0EBy9W2a1Mw34La0/Zjo4s22WQb37MmxMyB
LEuvMeL4z4lZ7FzzXvMkJSStE2E9P6URpkk0F2DfWueBbU35RiYVqX4wGIc0a5UfIOBWv7Qikh97
M41BPatEyCkZUHRcKS/Sb1li9CW2q4v0d870YR8DuuU9VrpuV+TK5FT9mD3g/96C0dfKnSY1yQOT
RgUNWBLurEGNH9RIL90KXBWclmgLfbNL1Xjq88COqd1WhFOuWWnvsywI0k3LQ3VXqHXzBEbB0sdm
vQ0OTkLGPTan+k+zC2UP0urc0SOWb3qQimCYD7v/jxZI7U8pK2Nwa9vzSw+4q5cA06PPRT4ZhRvz
kO/aoiw/As0I0WRXqv6H1sVSRVNlnPS9GqbN9zgxJT8GAeWetTJ5zVtO2A5g3dG2TdTpCbBWOeiS
R92RmGQ+6WbJduDa1tG619DD98q2ZAo1cvRnHC1Oxm6T1vXwlPJu7EDGbbNjr0vZ1mBSu2URlxRq
DmXxM8eo4CvBvYS0xD7/S6Dode7mZoc581gbXtSgUT5tjmXlILXlhsY8zl9z0pU/9BSVR6rmIJqj
YRKW34o+tZ+YHdSA+OeEANVDyw5WP2BAo+0GPy3q/lUtR7WigVQVf4CdOXgKJh5eVSPKaie10FSm
mVpgJxtE4uELSRjgLSM9xAoBUrhXdVQlv2AtCalcyGlOQzb076QK+h1Ls8qmeW8YB6g5OwWkgQEX
sj7AirC5GGa8O/R9In+M2NqhalJq+Om6xTLgFhTmKatQ+KLYHRp2JYskuA6jSsZNxKdqr1VS8jjG
E4bpgENX7krQs/q5jpEipk9hhSqlPhwlNK1/Yyepf+Om3e4yK7Uxu4VmAdipQy8PxjJ0eVVUPwKL
hSd4w9aVqmz8aWZq6U8akZBF5UMIUlOOAdlpHIND1EVIcOzRYBsMP2cvA9y1L8e1OnMjaoBQt3np
Y1AuedB4ET9LbAy3Rkh0mEPCYUhG2HgBAWZMOk6dX0xG8gFeaYma3dR6dmWZ2142u4Eagd65VTWa
aA4oKmbqzBZtaW00rXOnlb0XxbnmFV2i9xtuGJXtWJmmTxRsHrVN+yIqG1cN6zRE3aLC+IrOTez3
dMC49FozaohjBmbiGUqSvloxQSk1rwdpggvTq9GZam3iji3XyR8AodgBHYqyeS8Lm3kjqfiHqbFm
24Vp4o9aWn+QQGq2JZDtsdLTNl5lVtwFqUj/FubS9A34RvqvAjxKvmkmxRNGqMxjAP6UA4Cgpp0C
RcRmv4SZ2Psh5RzmiA/3ZXFFvX5JLTMpWT3PLFSBZ5P3vkUGtw/WxluXQmPAmRiIf4HKdQOmbXRp
jSYhQmO1+pNUr2H19h9OMZf3ZEQhSJjEEEeXazbWiAcy2yuxtgpev7F0rXxthnMp7rjMIoQgrldj
JIkJ4m/C9qr0VXYbK10p5i8UEYEDqFvA/f9/4a9QHJFJCow+rcwcLYspqpYAhjoy1F5b00u4wyew
GbchYJseSdWgL7c2/nBbcLoWLyiE3GEsAAzOmVNrvsR8bXCsDrTNpUPksyytJRdzMela/a6lCRda
11mRJMClcgh5bgBqMcEusIpkhu8tAeKdo1dHtkryeauN10KFfFMfUYtuVNxwyM886OmUTStWdYus
gwbi5UecFekiaQqIhfprinNJ0hPT/drySBi4GoC/2fdE8qJcotVvghJtHHph9C2MkRWMnqWNjgno
jujQG7/k4GMsX5Hve/dtZSGJxG8D3R3QhWYdE+EMSZSANGzAb2v5e5b8qbsf+oRRZGuTVa/aBFeu
uVYxuCtSb00HTRnNlBFnA7ERO1nXN0IivUhDC5c+7uUv7QNW2m1LV3eSV91pD8qu9MB3unrW2xh+
bgXJMwLZPFsrtnPDWGpyScUq4+CDIfcH+1S96ZdNs8IPvvKT4WdngO2QXfy0tkyweFy4CoDkYh5D
F1sB8qixUjHqzGEDjcm7UTzEzUplbPFs6HjNI0Q6kmXhRlNJJgMxW1iqSjbm8EtN/TGonSHfDGuA
TLevBK7xQpRgMWWYqpZRQFQIQlzJldutnW/GNfLHJbu8lCIYDR/Kxi5rSMFMxaCeaytfMcvFj3Jx
DCHn72O9UHkEAbGKJOst6vwwWildLIzgYH9bQ2qKvXiguoqcfCHC0CqaB7nNSPY6TA5YipclPxPm
RsqR9A7A04C7QXuMtK1Y2IIvvZIs5OASSTmA3+cRcqxBxbTIXDn+Gav+NLoRdyuEJ93uvsiF+wQC
69xwnSdhbUOUKFvxmMy4e/n0WBiPsvLHWFsnWHiOrkQImT5gySdSzhtIATDgRlqZFENcR4uO1sr1
/Y0RhKfoUpLYZqq7Ru8VGZII71/1ttzHDPWtPqY1R2u7IS6QG6r0u6G8yFgCM44ZKEgU6xM9GSon
MbX0cBd1hj9mlRsYbyqTnUz9BYQVLMLJtNPzx6HXzzGi8/vfYME0r362GC5EXYikBz+7U2eALb9X
3u0IKah3X8zid0DgBqxKBFkgv7l234EWoqIwYitrNCbtPcIA1GcAjajABUtC0NXr8LFNbgBmVE4w
pbpyyFvPoM8b/Kh4GnMpXCxR92mZ5U2ApZIkfSnkQ56unO5WkfHnm3gmIEIH0pBwuqzjUcXmHaA6
iwATFoAqOvFt+fv9O1xY54MYFJRM0Jlh2OoG4EFrJ73QgZmaRs+gn+4TXyYbVB6NIKA1O+uTW3bU
tI8NtgGADd84WAHXuT+tOaml4xroeCIA0AwVLEbXH7MJuRKPWEd1yuKrSIxjM0qbsVVXmlELBTQd
a5OAPUG1AYXxvwyRF0FQk+ZKmTbljAJH9Vek+q78nu2Bn/ygV05DzYfsd+5kh3RvrgQbC+EXJGP0
D5D7oKMBjdv1ASdZbiUuwxVqegqygzBrqsexULuEymnTnKqmnDonKkj9VAxpDr6LTKmIq0RR8ahY
EwLdIMWWVMHtGhjqPVO9vq6QbGZGmwElUU2DgjZlEr4ys61f+6nAZyNyYm1VtsqIfGvfAKWBzQFp
H/hnli742JKHaTmNAYaB88C3CXfq4ZsBZsK1PtuiHGCOzEx7yNDEXpPeAc2yyyAnU54mVB4C60dD
Tpg3d+4bwYLuYWzyHzlCKGHYST3aSgiIGOlx7B7q/pvUftwXsfAG484uZAjmnBhMrQHMlzlT8Bwz
QJlmXg40vqDHEOGDWj1F+U62f4xrS+vzW3T9gkDrLGA8QvUwpyBOAJdtlhpaXAHMXQsI5tjM1kMh
RXFMybIo8LWPAMtHSpPGbIu4VF/xkX9pom7E2yjyA8wJG4Yi4K7CUlvSKrjoeKd+sh+E8iNQo15s
zFwxt/jeVbTa9j3oK/fZWTuFX2vzIQsahL2//8n/m3dcmLsEUJlKtiG/SP8ExoFFm45907PN/Y+7
oD9XUgTfpSe8i/UZXt6qn5PEVZDqa8rbfRm3kTUWC4G1BfA8sH8ha7l2H20NuiZOgJWc5fxRbVGU
ssnGYBONs4JaEltxV0uvGx4djPlixAv1ESGQr0siBUqLI1W55dgVivHhj/sHWpSAJh6i0hnA/uZ9
Y4WqquEcqJmGb2vMLauVssXilV1ImJXj4uOPZW+lPIGEATQd7DD1L3J8gK2j0vZy/yy3kQg+DtpY
6IcD9h9/u5bUsq4yEhVYxfF0KoetXG4xxpn3FIg44Rpvwt+rF23qQpiIwFwi/qxyBcKq0s3Uh37c
ZKVnJZ4SbA3NH4hb1OcsctHescga0eYCxNbVScWxNSZlqKhpEF6e6id5oNKbDTCVfvM7fdDdhyak
oWtuvilbGuw4VTSacgxh5o6FBdIMRe0V/7JkeJdXoV7fO9aEAlTa8Wvk8ojip2pvg7XRkiUHeilC
MAQeYoAOWPqAG0gB2LpTQ4qQCFCuse1LllMX2/uatNDani94HnsH0DCMQ/AlQ54kWh4NSC64XzeP
8vRdjbdWfR5Dx2y+LLJLtU8uAdsfbeJC/lGvAY8umSWcNUJO4JYhgxLeKcBpB3FLcF6Uth1wA9FO
XfGWixLMeQ98ZsG6QeSQJ84TwGPNa8U18Jse5Og/QGPBc+EW/64QyIDaudaLqpTkkiXAhO11yoxD
Nj4r9lZKHoLGK4CsZAO7snaMEn+tDCAvOYILwaJtJmYXNF0HwSPIMaSNQn7GzUkZ32q+x6T+fVVZ
Uv5LWYKmxCNcEZ8PyYMC/Fg/+KTupTBakbJ2ItHEyjw1xhhSQkJAPXBO8wPyRWb8lJsti6cVaWtn
EqytbQAtn8jzmQCkan7WzT7uP+5f29KrYM8LLJgSB8a2mLdxrldV2bR4rJlWukYVfUWdKqHvMo1e
OASTVxm16tyXuXSJc1lT1QANg8liwagGKSSRXc+Pd/LSNE5mOZL8VmByxd73yet9WQtXqMggIkRB
VcEOjbhHpwFpsJDQ3XAaG4VyoD++8saY/NSM1kieFoKrq5BWeF8B22VLkQVQgFBzWrBH8hlUlT2Q
tTRg4URXcoTQJw6LsbFbhM4YttX5uQKtHUn+veJdyZi/4GWsUEwsU9GDR8/pebK2Re+At2zltVp4
ShQZcNFIspEJAvDkWkYgY1Cqt+DaI2wzK2N0CopHLS1OksL3nJxCmfiWjszvvj4sTPkA/+gfsSJh
ujK0iPB0fBsAyG+LPKX2YLpB9E5GdStJxr7mr1UQHsAa6CIMc5iq4UmvNRpjkbcx37Q43GqtBk7d
X/d/GFmwCvwwmCEWPhEAissaVRCjU5zD2K1Cql2pDZJ9qBeyilH1KH5HtWr6sOzU3kWk7bdguUzc
qgU2H+XgMHWCZmK0nJLwW15x+TFnasxcuW/0dMvqpMU+H2AG9vlAMNVUjAZxTTXkv9u4C3pXlbLh
NwY3ta+QVZFfawOWW/vIUH+aXaXv8n5MDmNgtYODUGt6bu1KgRHJyQfQImca8bD2yyyqs6OUt/ZD
InfFyqDPUhQA2FcQ6iBrw/+KDqMFy3uggbgRu/YBbMu1oy0qf3OqZspv44gpifcqfalZTplSAM3+
VdJWDGKhJfMXeRahgIwRd6xbXGtrUZdZ3RVIvtvSJ+ZTl/m5Akyn0mGZTWW7p/JwTAv/vk78/eZC
cDtzfsB/IVfG8KVg640eGtUYodVfuYPLdvznlFFgeNsOMEbOusMf5GfgDq/CTM6HuSdWMP9YIjFu
wQJo3Mb0AbDkB5RWh8Fpv5cv5cFcWUVdcpyXhxQcgWkk01gB6xrD81uuPYCx3qpB4erdv8sF87q8
ShFPtbIzK2xmKXr1PeeuNj1YHQdMFKo1GND5fl/YUnnrSpoQjShSOUylCmnAQd8AMgmfLD6bpwho
FDTbME7V74HL3fD5hewrJ43dvnK6tZrskq+7+hVCtFIMLW9YCPWZzp8YLXuYtoAle7G9L+xC+oxW
Gw4ykcNhjZh76YWCtSqagUoq0BYErZ24khSWzFBErTD4UcFtosDyfP+Gl/I+nO0fIYKO9hNINKsR
Z2v8ztW37Qmd3B/ZEdNRtNv023b14Zg/2f+RdmU7cutK8osEaKf0KqlUS1fvq/0ieLmWRO378vUT
9OAeq9icInzmzUADziKVTCYzIyM+H4o/Bjk3HVrN1TsNBvW9lofRfn6JH6uPefU120NfVJIjCfeQ
kStA9QZkffyMNJRhTbdxEfLS8lcZn3t6mFpJdi42gWYb4Bi/QZRcSJtaOqUzQhqDMYDua85Q4x4l
6zBFu2b8Y8RhLbFNJjE7CaErppL8vn6J0FNPpY9wyTL4UvmEZvZCC+QqSlNj+udsD6dI9jUEWTJ0
bzG/iVL57/7G5SqKhRFpTRSr0M7qHAzjl5GERnZcpjeJWwtXA8AsexCqBlgTLy0NBiXxEuHsDP78
o0eIKDwSIuR7+nMKPr/6cfY7GcRD+I02Nrmj5JR6P9pQlEIL3vyFibgdCAT31Tm/a469H4fWUVao
EKR+2M4/i+SOUm71rU1GGFT38VPxmp6z47yrfVUSI4Qh/4+Z36xTG9+z6jSxpxZmxpCE6Ld2oYXl
jF+ufzKZFS7U0zKBCmTDdu/HGsSP0VmvwDdtHK9bkWzZ7wtnsxYn1qM+n2CFnqN95SfvXTDu0lB2
FwvznM2n4fOcQTN7KOLCjvmo4ervb9pd5C0fwLw/Xl+QxNF15pSbBa06KcC2BkO2elijIG6Pkf56
3YQofQJFjuM6gAQa6Bpyn6Y2I+qaFcRPAN6ZdnVYHqqzQf36Brhk6AXurdor99pz/H7driChuTDL
Xbs57TUzqWFW607oYinGT+h857j0r5sRde9AZoxZZ9BxIoTzCBY0gsce+rQQeBzbUvWTJBlv8QaY
fqUDZNlUcwArpp3V83enNIe7cp5qw8O0cL2LNHM9AQDTP+YZ45UGr3jx2qZm9tDkyvC9dpVVksKL
tkSDTiqBdh0EP35/qc3XjgfVHAtQ3eLJny2hMY3WL8MA/mHBfKGHu26UCAaJ0gNwQ2BUitW97E9C
o2lRo/xA2G39OLwBTrTDxE8SqMf1VIUVJkNfusP1ryEIohcGuY+OrjEGZWwYdLtHo6EekfWuRFu4
XRH3AunNuHcUvAB9zdgBr1ApkBBNVZ/KnjqCgwk9IkzBgB0S/+ArQkozNkOq4cZ2bKiFDtldaUB7
cpRlH4L9Qr8Uz3+GNkNhhrvoymLESFk24UHlTEGq4DU7S1IP0aUNJih0tg30ZkE3cxlhpgTI3bHF
QvTFb7WdXu5GjFl05ei1miGxJfg46AGDpQVihZhP5KkNRtWs8zFCNAP8dyy/tvN9X+1oJjlFohN/
YYYLmiPm/2a6IDtY9mApzD3dr57ITX4fPYB3HHmil+GFARpKJWgkSYLwRbPtcnOx1DSyPsoyrFB7
tp7NE0YxdvS7+fjduoPu4+hnR2DBhgNU4P30aPjLge5BH/TXR+yi0c4dscwCSZyzsE0uv9jOLZVh
QsVd6U0nnztiVE1HK2VJt/XDAMdm5P3vCBjAYGqyG77bMiSaKHXY7in3OZM0T0aawEOT43BbYawh
iM7r3hy89VR62iMgH+8DqHXfjJdekrSISyqbpXKHQ1FyIzd1LLX9oMfymDrB+G56TeVpzJH8/ikL
/z5AXnw9doQ2V0CyjOuYpyyuzKWnKrt4lpGbC0LKhQUupFCV2n3B1lTq2dEe6aGqJWsQeQjKMGik
gBKDANXJ0rTNIqDRPqo9G/TX8i+1ckJBLKgwfWQ/RSR03H2m/yJqWBFJ61YQXWCViaCyF4HLc3VZ
yRDZgA2i5OuOvp72XhphTOFYVpJD/n8sD+Q44PkAmot/dWr5kHcYAgBg1R7Av9h4kfNeqR9TBfmg
SNsB6owREmXYdxg9i9fs+1+fb1bj+sc6d77HLFMVB9hnsHvPXuncabIgJtxHG5cBXle4jPmnYk7G
rkcXHMtDwS5Tfs3QEUxuk39xg8LAHzPcOvrE6NPWhRkjPsf0PCYHKwr/xVZtTHCRatUxBI4JMKCm
dfRfO9Wr45frFgRpwMUiuNiktHGLtAqLQE0aY2e/krEH0k0GQGO/kyuq2KBhsTWkGuiz8nnh2jmZ
UuuwQmPTqzFHFyW5VxpeWd4ho4U96Cqt3a6uXufhNZJNUggeVRfWuZAEIgYMyalwuGKk+84lz+oI
QWVSerFhY8oBtJlzAUeUzdoIEpMLs1ycSnMaI4nAolfjqYvOuXU7a1+M9qvx92P7yH+IqULOArP7
yD4vo1XRTY3dqYQCSKcmXjY0dwUkGnM1kcSnz/vIuvOYCjNgCsgmzhutfmj6crEx3FN2njnc1vPz
1Cz+ZBzVfj+Sh3KSpPefnZPBmWELwiA4BXxHe64LO69rAhofQLm01yx5Urovf+v/Fyb43rU1YF4s
qmCitoZ9a34Ygx10S3DdiOAa/o3Lxpi7AxK9T9pKkeb2APU5jJnZK345tV/8cqE60hmYkPLIV+XW
fs4CGari8z15aZRz+0WpyTTNMNqQaWeDd3OSVf0E2SJMgA4PLgGNbNxal57X9H2cpAAd+M2ufBlD
vPtCui9BN5YfMb5Z+eXBKN/IvvYfJ8890717linOfY71l7+AC8KFqdilmuIXkNGrlaOl70ZjRH3z
7foXFJghkGvAOwnkVexUXy4Ux6sY3SHFAodXy70xoD6mvgwyjiEBLtmBfoqBlANUIwSYqkszaqe7
TZEXyEy94il700Yv3lHNB0GBl57SfRRApQmY6NtxF4fFsxTd/TsOX8bpS/tcJGnyVe9cNrkwnNYQ
Eyah+UW7W0Ldy1+d259k/+3n9W0VvN8vDPK1u0Fd24I6MBh9tTTMYvjZ23ijee7Ouh3mUPsFnk1P
YvJzWEadCFBkvEYRNMFMernHVF2U1prhMW2gPNOH5m58piSwz3YNIoh1737VfMiLRL5hSSuVIi9i
RKXAYANgCIz7pWlLWTDAGsXwojzKPXCIPOXqcDetSncEC4YiyWJFC91aY79mk8RCRICuiqGAry5t
Ms+sv81l/qLHX5xVPyz9r+vbqn9eGwh3NyQN3EE0zHxupwwkDRbgruAS/+iP99MOwyL2nj7YAfFx
408f/clGQa7G0wPzuq+m5h0mFPN313+LIL+9/C3cJ05SZckMJ6L+aDytaaiC/lcjX3T3XQWFO3R6
UFNBecocw+t2PwdcmGWqkWiaIrv97eybDW8hlVVpjL5d6fYNUoq8lYl9fr6BLy2wX7CxEA+1HruM
u90dlq+19pOpx7tq5NmYZ6LpDzfPH8x+lp0Y1ry5jArIKlQLus+A1gDpyQW/jnZGp9HfnxYwBVAo
gwXm4AwYi4jv0+/X91BQmb40xoXABpDfYVZgLGNym+nRGsMBsyCOFabJYU7fI/MnbSTOKxj1vTTK
xb2qpSAjK2A0ST3j0P4sTrhQfPOHGtDdvC9fJWtka/i8obi4MMYDanWeCMZUmyaOIKeOqmUL9Z/8
+D3141sMYhQQQtQforDDo8937uJ7GTRc5EDg4f7HMre7brsmMTQHEfzysD4CHn5Wf7RvdC9rMAgw
8GxH/xjidrR0szRqExgyIQvzXL2F6z6F+GCMm8z+WdxaT9DL89u7uPTsu/bV8SU7/Dn2wTyGJ9BV
BXAc1/blQemI0upmjQ96Wz31986DCd3TPQZMI9/1cYF+rR6Wm+lou0HxLrEs/LYby1wctNykchPm
Sv2HY3n34CjQ9phdIV71w0kgHtN6adDdpN/pfix9qUgg+98/edbGOhf5UsT7MilhvXmbQJBxuNeI
l79NQX1S9mkokyUT7rIB2AqSFp2R3l7uctphHNVmsg5VdJem3mSHfb2futtIhkf+/BDA59wY4uLe
uAACMDK1BaV9GdoPIz4OqsRlRMF7a4K7m2kDd01ZaF3JcS7AIqsZf/2aYYvAjCDUT9Gr4l8zFaTA
TJ3x0rvTDfDrxN25lqTUKLqENyQS/EtQ64pO1UaQSCirc0YJ5NSnmMyoUt+genDd0YWmNlxx7O+b
q6jVnAFUPWBgqEGk0ljvTvU1KvwJOJDrdkTfZcv0wF0+qaYnsW3BTjmcLOOVjpLahMi1tv8/FxGV
BtRFkQmKs6bYYbza76w3zXm7vgaZDS4Y0kzHDAsA4H7fnejw3rrPWfR43YRkm35fq5vP4UYYKNFa
mNDNDwyqgbrvX3gvICqo20F7EVwF3HdY1CFb1AK0aYV2SuedgjtZjWSFSRYw+PC1NcJ9jNHIJ6Ji
oM+3H4tvUAi+Ww+KbwdDOI3e4Nff1MP1XRM8zLGWzaq4L5PlFlrubFWTr4H552E9PIw3EKZ5MPav
bqCeZa8PUcSEEpyq2ib6YS4vJaA6it64PfhRFoBx2unBUR4x1RRDCdeWxDOZJeYwG4dowNmTlAmz
pO7N5BC3jmfaj2u2r1xJJBCmbCAeN01WqUEXjttEmheWPRYwFT0C/abtkB+Op95P9Z3xM3q6/sWE
R+mPLd7Pda2OmpLC1qgFjnm3muEogywIjxJB8Rg69sjlecRyO9t6jhk+nNb61nIxYFpI1iAMnX8M
8NjkvOwr20kYCc/4Wk6hndxU0d42JL4t3ClIyrBiHbDxvHgQUdMSHA6MV5GgRxcqeANSGV2zaCU2
KkBoIyDV+9QPrerVSWIAhwFKKL0CxOv24uXVTqO7619dmKBvDXHerCq0NYueGer6+gz2vOxUgr1t
R/queyAtRELbcQCTiW1/nVWtC+zVCnM7NQBoR5Ph+o8RnSzQJyFwsEawwxe98t5Yq1VHzCAYG9eh
Wpc8xepNj7HBWZNg90SuuDWlXx7istYb5NgwxRTOUuNxSmSQN7EFzMlCBQbqtvxThLWbCGWclH23
r6s7Y5TcS0IPwQTuf/9/LqK7JVAi7Yz/vyl/0oEGcQlaOJfsDDBhXP8sInVBwBnw7IbiDLhmCJeN
whFB8dzClDPaAVTO8FpUQiuG6DLI+fqVQPuGeHqc7uKsOkPB7W5xpuPaDaAAHEENAxnUVfXSyT0M
2t0QuWD4k+wFi4P87bb9gZwT92M1rAPbi0F5d+yHxD5BKjyp/KY/NfXBkKlRCLd+sx8sQGxuAJAr
4jGSggo0yyAFiHaiXWNasMK0oOxWE4Wa7cLYL9lYKl0KjdEFC6NQkDJee+VOVSURQOinmNjAgB5E
eJA+X5qYlBLUPipGIKh+TjINEytS2hbxfv0xwbnqYlcm2B6xXwPUuEBV4ANMFcY7ssPA1P1wVILy
V/oyPDuSnF2Yg4Ae4Z+lcdfnuJJEqdl3woBMetc/YC4LLJXeT/WsBwp0nWtfBswURrA/FvmmR1rm
bgUpC/RVgCzKu5eOhGX+kXdnpZBJ8QnA6UDTbmxxL/FoinrwkMA38uN6Nm6MAGSEd65f79Jj90P9
oXvkvByA0HOeZGA0icu4XPCMQIoyNWxqJknrQ0XTs23m/+KO3S6OCzmdoS8zxeSN79rDvjIm0DSW
Xk5krCiy78UFjmbMWlOLsIcLxkBUKA0C3NRkgTk+TzQProdR8Vn+xxt5XeqlVnVIU2PX9N4M7Oq1
sDPPdiT7Jmg0XHoFFzEgU2p2KsgxUe93z+bjHLhhBO3Z6Ut/E4X5aXxaPJk7iKPvn4VxESRStZS4
Hb5VTA8q9M7a7naZbhsbebgdlNreNcLrOyk2CJwDEiMbUBLOoDbY6WzlAyoKH9Md1CrO2cN6Mvz0
/boZcW4EXhIg/HU2b8nF+RrUT5Npwg5JzyloXeb7HGp+uvZuYz4CnNamZ2o+mPU9wCclqZDQWZjW
EVhqQQTA55jlvGZgcoXppDuVQ+KraEklMs4zARwOzrKxwjnLSElmgZgPSk47sGI+W94apqf6vax3
se23N8uxeaavmA6HEtDx+t7K1sd9wtEsF8Vmt47r7CnZt0UHfU0J2k8Ypjar466dpkxXa7VgYy5i
SAsh+A+SIy2zwF0w8VTXqaLAAj6jFymVP8oU8n7jxT+lNqDnBjUOYB6gHrm8novI1deyn0E77k/7
9CkPrLDx14P9FmIk3B9v7Y80THCpOWF3fl287iB57YqkUuEjf34A5yOzlTpQw8APmIPbKHB/pDft
8T/Z2T7SOwM4SRtkK9XuunMIz/fGJOccFahD7aqYcG879IUiB/KKYurOa1LZPjEWsJ/myxM4nb8B
jC3xS2GHC8VtFw03CKlYfH27nXRwgxLYLtL8dmnv1wUZS9vdAfC7A2V/mDTJAxrMTwvtfDf/dn3h
In+CZClmFaGF5eAddPmxbXct7cbFXjeA+Cnzeax+XjcgOnaOw7YWNVHA8DgDmW42s2rgtUeiFeh9
1BgVNYzRS7xuRuo03NEz9HTu7Qa7aN8m4PuKA/eehvY+fSzfrVuS+MredD2NzV9ITqQwZhNg/AxA
QlRMm3JHssmmjjrsvKRW/Fg4BkZeX6auAUtyfR474pez+tjO39f+DcqsO1PJJYGbHQf+vGKWAJUB
zQTWUOUSl0kpJr3VmP9QLaOhShb1YI6K9dMFeczZcSoZk4/I4PaTcucTZLoOhNFUpBUEcng6hB0K
zOo8m/9CaNbe2uEOpVZp0ziAT9+PVGAm0ITNUEjUoJcoq6+JTv/WEOc7qRPZQ73CRytdhQrlN3SY
zPy5N+8HEpRVeuicf1GABXpIs8EzDaw7X9uvp8FV2wa1AEyML+uHah+09l/Uwl1NBeYVQoKWzlc2
MA+MdEjBRetS6pMZouB+0sveWaLosTXCpeUYA6ZmUsJIYTsPqj08uuXT9XMts8A5t2GURbUU0Mtr
rNHT5nsrl3wK4fFFaRBzLibuOhRyLyNgpi5pPLU4vp3zrlZQ5rpZ9GdleKXJo1b6ya1yi1RrlU0C
ic7QxipfN0zAqptbJqxO2QpaiLceJJy1E5TK/vr+Mdflg8PWDvdki1t1mksVdrTGLvepvjyO83u7
ug/2+qMApNgjMkiwKOBvLfI+UWZGlVU4TJkF/RyQ9RrDU9bsri9LZARXChiIGUcIRIkvP9qcTlqf
jFiWm3haVkPk4H6NZfQgLL7we7c1wsU52J7Tmn2jxPiREqgVHHI8bof2pRveri9H5A1bS1ykm+dm
iccBe1bPvT9M0DGgq69DAcGQTRHINo4LdXjX2mDQhqXe/RbHB5I9EyL5NsKEBrSKgNipGORDm/Ty
45iQD+gUlr81JFjP5s4OQDTxH+s0vQw3icS/RaEbLNTo+2BkDM93zpauN02XTrgjyugbScOMQMml
hraH6k3uN0MJm/j79U8l3sB/DPLic04+QL+3g0G9Mnb2DJEjuw8LwKCvmxGGpc3CeBqtbE51bcFo
oK+f2tF/6Wig/2wdH4PyXtx7Gg3a8LpFsQ/+WRh3buvK0lq9ZD6YhXa5M82gzJ8NGdBeFM+3y+Li
uVXqVTE0sGK0HwVwE7WkAif7/9nfN+VLktor5uORm0SzT/vYm6jsnSz0OPY+h94Upjj5yD3SLgeh
qIb7gjy3/eLT+a1FfuKa0DA5pgtwaTI2YmEcYqRL6M6A7om/yuO+Iuhqw6KrndMImvM0LOPJmwYN
pWCJFwj3b2OL8wLdyRXLYrld0k6egtat8XbdzYQlUibw/t/VcB5QOktptjMsNNDcpKe6fa7ip9b0
y2Y/QNwF5WB6Ak/LBDkaDcqVsokj8cECWIvBt8EqypdYoqmwtSGCByqJBiLqgozLq5kqreu11KmC
qo9KYA3n5ikndnFvx1lW+WiVJreatZotKAFj2ckThhSwboDRS8W9zz+RiB5PTRcZ+EWAr+q7bjr1
riQmy0yww785FkbhLk2am3jTU3KXDWDdKeld2RaSqCU8G5uVcPcYLpfRSVeYAVVYf2ORqUKNQjvR
OQUS36InzMJC15LGN2ZTyRoXwhcgpsb/2UbuapvaWlt0gm18yl3Putd30ZfO68uDemM8FkG7058Y
y4isFCk8nBur3AU09UNqjTVbsgGabj1ss+cq2VcJ5CX96ydHeDT/WOLx1ZR2oxO3sJSA5rY1Va/X
JYdf4iV8oCFGRUhbwUJuojhWhzo0wsxCMnkiWwYXYdxZq6F4hc80am/EgY3n69sk/CBA9iM5BIMA
eCAvXb2ktJythuI5jj6ravnFHND8VokeoCp83ZIA8a5jIs1EwRTxDJPr3FKyXKO5wTTia2fxIuNm
HH/lkVfROwV8xZgmnowDKb4s0W1tPUDjWGJdtFB0rBlFJCrhQCtzCzWzZE0rPCKnRzc099XTeqiA
DT/2u/MSEEC3vXPrD52vSMifxHaBxWRyOki+2d83sSSylZIqUY0PSLtvbQK15PkrhPDuZ+vFyDpJ
4BJFFAc0YkgjMb+JdvClsapCodphooSYAfDn9aag32fD8SzwaZQ3YxZ0/X+ub6vQILi7ME8JiB+4
wS8NKjVSlBp9LmCWq5ul+9I56GfNd4kz+WsUv6zFEsTZ3wubwJFA36fCmyDQycMJCQrvpNTwys1M
Jnxw1MebZZQlLuyX888Z3HcMz45JUZPnCXGdeQA6AE2T1uzCLlqPTaLuu/jvSQ8wqfnnPc3P1Rd6
p8dthOx/dPdgt/NW22uIZySSRI/dWPxqtma4RK8i3WTMBGZqJCr5vIBH/ns/HWpVhmMTIea3hjiH
MBctJzrgCL6Fmn68fFsjvKVvo/qpnQcvhnqUbukIAP8CzIF2E+aU0A1yUdnj0iSXxrTTWVU4H9VT
X5K7cXi57umiTIh1tFyojLisEsUfZAsMg5CYhAnS3DUsm6xXL00Gr6AGtHYbvKJOxCiDyfqY4w+9
jiXxU/AJgSWxHaglIJpgjvjyqNnjoBWpjieOim75VO0p4I7qVyvdX1+nwO8vzHC5DzocsZkRmOl7
6Bz24Hkwm199qQbXzbD0gnPICzPcbvbD2owpE5XPO3prgruIgL/tcSbubVtFHkCdkvgvCFQE6SLw
E64G0Bb/9agGimDaIY+mdvNm6tUuGX4lUbxXpme4FGTzvrvpJNlK4Ro3NtnfN6FfMZXJanqdVZOC
dn1us0fPM+rUo70ELCX8ZrheEA4xZvyJaqTu2iJOmSGwqu0HJwnHtTg1ayy5ymRmuPUYcxuTSYWZ
ud839gPtwjw5XHcL9tk/uYUDJkoAwnGYeSRTHzV1mUEf0h8ngFJTyCziseONqGb3suaqcDUYhmOE
9DjNv+sym68D2SwcKWZqTqZgsA/GPPi5LM0WGwG3J0rLqO/z2OGuMKAEajl4rECMO9dfF7D0WLGk
KCvyM+iMaEAj4qLCnOaln8XxrCvxgHE3k2r7KEFBjJoY5DOXwB1d6LrOeG+nshlb0cow+QowP3YP
6kvs75vto5ONfKrGRF/SOyokA4omIO44hamxSpYnCnxbS1xEWldiQ3sTy0tc068H81yO7jEukwA3
zfG6+4kWBYIGwAFYOe5T/jTmChQsMtQO6tmGGBzdt9TeLa0ruY1FXg7+BOweMIxoZnIfrCGDm1dg
o/LdrPTSZQ+Gq8S5sYm30PD6gkR7t7XE3fuJUqzRMmNBpRKuMzSYyffRxaDw83Uz7L/hj+3WDOcM
mqKrMZYLM9Z6TyZ3X1W1JICLV8JoCHGUrE+TYxgNJmjm4SFUlL+WGW/+d2ibTLKhaqEDgALxv1a4
EJdmYLpLWHFhqB+q4bgku3mW3AqieVFigKGZydlBLZqfha3nschUamElQPbnP+tz+rScXhQ/v5kP
VtjepEdyQifyXvfKO6CXbx6ZLrtsWku00O2P4A5VWhTuADE6XPPL3Wy9KUPqq53kk8lssGOwCRHt
PLW4cWHDMUMz/pi0WS4JIYp9aCVDQcECCafJv3jmXM9mIJXxfqXr97pIzqNR3GQGDXOMVluNA+27
pPv7ug1hg0zsUQepIj4TszA0OfUx1pWOdaCpdxTXRgNZlq6NfbvegYNrkj15RBFja5L7XCMoROJa
RcRoCnIHRJyvT8WPsYaun+uEIykk17AoW9qa476c2QIZHdnY1aWqK783529RjVHtfOw+qlH9orpx
tYtS964AHlmyueIP+mdzuROoYNpmzmts7kq0ea/WeHVBz2wMCqJ8m6voi1ppt4klq0sJXRVT3C7j
BAKlHlebAHgaRLEKYaW4+ERJAsRk8hatq+Tsi4KYsTHDBf7K6CunX5AOmEt8bLv6VhufNCjuRLMt
2UahJUz1MWgadEV4JqB4LfSlVtgVM93gNWbMmbemfhv9uh74Rd0rAJNBb/97ShF4v8szbkICfbYh
KAelQftWzWx/ye3A1d19o9CbIvvSO8XRgoK5FS+H2Bp+XDcvPBYMJoN6hg1oALef9jiOrWsjh1Or
H31W4CSkoR6PyBS+YRD132zpxhh3lxoW2Da6Dj4CqtKn2n7L1uzodqCPVf7NYwX/3T/L4jbVgoY3
tVssa4HUAvKIG1ISpNvkMMzVPfSWgzbpPWeVzpoInWZjl/19E7BL/MlxJthNaH3Q89an1uBZTCfX
zW/nZYG6kfYQY3pXp+ohGvrnorbvSTr1ntLn+yYbPG2UURgJPzEocGyQBaPewzcgsmXM22lg8QB1
pDwJXWgVmgGkFbzl+3VnEkaejSVu9RNp3UpLsHpz/moaXpEfctRE0TuM2Kz2KHFdccT5sy4uxFaL
CnZYtq7UMD11+YiADNJimc/KrHDRNJkyS7Fy5kkWBjx20Iz3kORKDobwtthsHPv7xm2M3hoSbWGf
aOg/DLc/J6ASGqM3zBXvTDvdpcm3EsMv17+WqDOGSbJ/NpDnu6djQpuaWQXUODTS9KjZuq+NIMEk
/QGPEhQ7acCYRsbRCDFnsHPib6oSP+TJv3g0bH8IBxrpG8WOMDfNgFd6YCY62P3Tfa30/vUFi3Ls
7d3BmSF5V1tuhrsjJlY4UftA11xyPYlK9ICxQqTaxAggQAKcDdPtO8VIXGSF8eDNs7daT3nnWcYb
MUEEHw4QCIV6n4mR1GHXyUbdpdb1Sz9KkC93ZosV6qhwVeajnZwSKInVN3q7y8FOiV/SYqQJMrOA
fEy769srPP2bpXNXSUemZmjZS71KWzz7/NXex+kQxMVr6XqmIvmYosnRi53mLpM4TuqkwFvTT9Y7
a9zVAONb435NwUadPhnKU64HM5X0koThnYGUWYpjfJKYVdx8Ut0KNusoOZbt6NloQJSOsh+wxOu7
KYzaGEWDkCeo2VxeN25crGKJdLzZrQQqp8hTlcHc53hhrOYHorzkBIoWxoaIXBVUyJAu4dx2qWLT
UswKCb9BOq/N8p99w4gkYzv1Vt16vb42YSX4t6YPBHtBV8UXqeLKdToVWvKAINfmvsvqc981VWD1
8Xwc6WLvB9v40adN583OUAXGDJrqOlqfC7u2JCdWFN8RA9FUg669hVLW5ZHRi96YkZSAADx3T+bQ
+GZDbnOp8J7AXQGNZI9i1jrDXC0X4nsaj2AMHVHKTJ+c8ls9QrU2mJYR2hBoLe06RWFti+v7/Pmr
MgpSkFgzaD36hmztm2tFcfQkrSLYhCyB1j2nTutV9rGaov+nHe7eJ/pAY7VEYX8hfj88L2VI1vvW
fP//rYadmM1qajpZduJgNRZ4hBIHQ8Pas6kCpv5y3c5nj/hN3IqjgKlASJNwHtGkSdWrPVtN/jyN
j6V635gSp2M/9bLac2mCi12JVa+uy0zM5HtMjhrUxiv04n6tsl7E5ysPM48QB0KTjynK8r3TvutB
HMZwi3P9GLfuk+oMksq50IKD5wOqfTjIfFfY0GgSpRHaAgPkoOm7afx1yMUKUB8FETEeYigAX371
IamXbv7dAiCvnREaUeVl0X2JkdTrX110VrZ2uDxPn0sgPSYU4Gzw1uYQTyKvMbgwGlOyHtF+oQGG
FhSqV1BQ5iLt0CPPqW3Ux1r3Xq/+k08y6bzf1S/OuYAPchmvOdiLgDq63DFbIbU6j8hY6zMmEo5f
ISlPgmYXfe32CzRFVe/tVj8ZobXD1NzqvRcA+o2nOMB7yMOLDxClb9EuBhB52UuzI4Hf/69GO5TT
WZWYC0hQFqblUiLRGwBs7eYXdYi8BMxVQHB6bXXrur9Mmz72xhBm9FEduwM6QC+DbgSq1vo2BLsr
G7z51z+88DcBzaAZmDRHrOS2qx3yqCM6HqWRnd9E63DTptreaKxwwbFcVll7V2ROQ//RgaId7h3+
NVZVeZZNBH7Wdmv9ZSFR5njFCkFqKC7nUA+li2aCkG1orEOpFJi8M82ReOtMplPcxOPOHdbc8UCW
UEFsbnCAmFHp2L1GqG89WNVoWsHfbw8aSUxx2ASsn4e3ROsYodCO7VnwMvCgERoo63xy0uo8K/3P
MpXxQokuSgstGMuAbB6O3KdUhCRkjh2Wwypt6mHUM5iM4YyB3ICsS9A2LgoyBSgpJlCuZrKvw04f
f3Z0+AJ4FiE6iBGXy7ODmURwV6/IuubRDdpJPSiqGxIViDzLCpXBeF3TCdkYYHn6y1jHfz3OZzAJ
CI39AsCz+bJoiTC4YhwON1z8fUocT+/+vqhlYODrd2cGssPgT7hcXz7Gc2OMILB0op2ZHBvtZi53
Q/lx3WeE33BrRr80g4lmRVVabKP6Vuu7+NX4rn5ZAtS3zNhb9teNCa7riyVx53cuE623YtgaybGd
QXXR3LvO7roNwcOK7RvjKsOhRZWMC1xdu6Zr26FXV1pzmAGT7cWxC1H4Xlv2vZtlXmlNWZBXWYxH
Rz/fYWoLNR9tsk5dMTyOPaRSr/8iURiBs6D3AWmuz3zKRhpNJlA8IOfXf6Gv4xXOXaQqD4M7oXM0
S2KAoEaJ5UOPSWXPOx3+efk9DUi1d5Q97WotMjwMCpzdyCC7pKmaL2Nq0xAZ030fr+RON9Rb6igk
oKtM2kJwQyMEQWAZhUp8Ch60NOVJUaczkG754HqjeUzrr9T5sEl4fWeF9ye+s47QgxgEWN/lYiPL
SWaw2IOSpbahW+2MhaH6sV2YL4oLKrQ+G1qI9c1Zmdy0TYODlNIMvWkNnDJHQmj7MhsZWEN7hZjf
nDE2ApCIrwMyiSI7qc1SJrtsxf/kdb3dvVRuqgV1VCet35X9sotXu3jV7d7amX2lvai9qfyK2ooc
8sFSX60oag55vxQBTcz1nKRmgcZTBMr9uHDyhyFuZ9lggMjRgJUxHVSHcQRsLmJMVWsMQNBD7cmZ
dvqcg/gwCxKonebGl3g2/eubLzrMW2tc4FhHfaS0hbV+1YJG13c5eWjmv0Zh4NRgKBxgOwZk4a80
PcnmmLggZJ6L6cc02/ODQ8bXivaVpEstPDegHofci4nmLqCTl65EgQBqJ/asriKoCRTfuwXAnJvV
9eIZLb2dTk6QPPJqmf4ve0vytxhkc0DdZLjoA/Hjfo7Zk8gusIvU+Zamz3N9gsZAr0DP4FVtD5rs
kSF4zgP4ClQq2K1NQNx5aNBQDXUBEB58pH8FC8hs+GoWROmuzzxCPwxIs8OqfefUktAvyKUv7HI5
O9VBVzk5WKfT9fuUzIdpkYEYRe7PHjfYTPRnoE11+QXbfur1vMQXBPND3R2b6bA0BZsIrexVkoiK
fH9rivP9rIoBmkN+6Dtx70+xfXCs3FOLXBLfZCviYnlMMeXTJjADiS+vnh/m7MMtKj9afiZDJVnS
55IgHIPRexmg4v8f0q5rN26mWT4RAeZwy7DcKGklWemGsBzIYU7D9PSnKOD/vJwldmAfwIIvBKg4
qaenu7oauXrm2pyj2k3etzhpYCZbj1Zs2ZZ2roMnKsKf5wW0vxrCsfteh1+NRk4KehmwYsNSJXRV
rcy3NGigLaTAyyd5wsp5QnVughcIMQjqiYbf0Ws+M7dK8rsp7yKjRIbCN7uDqP6shcrOyqd02ua6
S3KeeNvadOBQonne/CTXlXlpLiIYyYCYsdzlWGEZldsyuh5oP1pkwBOptqmpbAZeMfy6AYK22vzY
mIltDGLc6WpPDSw2HT3LPCuhm9PX3HiOuu/UOhNE2+GTob3bP1hxOPHoxoyeHYiqLcfZp/KoGSni
zH3UbgcpgBef3Ou1yrHjazv5crmZ469XjZJoIS5qgpIP0e4gkGucleazJRy/fEUeTIEMCwQQ5lc7
hsRYAaU2GynSsLFqOQKpzk9HJEHsKkLj2uRc6aMbSYptZcJeFU6lAkk+J61+aMo+GV5yc7D1wRH1
8xByLstVr/TysxiLQeVSQWYYE1BlBwhsYh97CI/VsatYz3G20WO3S7aF4KZh5uZ/X7yBOYEiLZKK
GvQO2cdKVSHwg2gcOgdHooP4sR2oTs/LXa7dZJcgs094eWKa0spREYWdJL236C7T+ka2UaLnXttm
wb3MI4msuZiXcMxxqapRC8kIOF2L0dzOVpW7AWU2Fu8ZtrZzEVMQNV1H9BtJ4eWw6ChguxW4uJSk
Q4nUDj3ToyrxVOl7ytNkWrE58Dy+GN3gGaI7xBIKlXxxRlRAkfhJD2vUn0HbubgPJTtRHJSS3D75
K+u1QGPWq4/lMBUGoCXxbkKrsB710iSCbrdsZ+qHgjI71Ejehly5NheQzJrFqJzMtQ6Qcq14Ykvd
vjiJvI2xsmALEMbUTH0cB/Xsl4Z9ZlfpHjlKTKtt1m5XcayavLpiOE8I4iHciUTTcsWyPFZTdZzn
MH0iw66HrluuoLzH1UJPzZ9JrDpR97PJfxL9GExbQ6ndXtVtRdyY1EEWtw03dZC6EvUg9eIMKbWj
bgPnLFHtIrrvrb/3J5Ax+vO5zNTANtJcJvj7NWgNFghcUu0b1WcvmJ7x8/ZSrwjCIU18gcUkUWoT
QhbT7PAF1WehuY3wShAStlo7iXbi6NVkUypHC40ci4cWColj7lTyo6W9pVnkl7zbfM38XnyNLM6V
HBfGqRHToBdFfI2FaQbpITxpnaMlIlrI7HR0Wgz6N1oPvqY95JnbD/+QdQE8dHx0BfpdKNRdwgt4
pjfD7OUH1cNgPUNECTXi+yHiXH6r5+sPDFsGKEyBYDUEMHnzRureDcttXuX/cogvQBiDqKlCNIAJ
hakUPhortCnxdJ5K+5ptmqlcc4ULGsyyTHKJDn0KOUEkjPXPNNhNqduDQmagU0RyKIrX4eX2Zl2b
N1QE4vmHgBFI5czyiK0IpnU44tyNnmBuNfNp+ocreC46/B8EuzSl3CPjUwKirk5p+F7pnpBzTvf6
KHQ0FEThHZoDMK+FsVCmVhF6XB/TdlRfxfhY8yRXViGQPdJFxCNRKsbYu6iTpXoyMIpueAIffUyO
yDzfXou1gCS0cP9gMEZq1KQqbBpgWPXb9KEiuI86Re2XTD5od05xLWo042CuDwtPRlSn4THOhgyr
sqVqAe6Vo9W7MPxNENFRvt8e1tpNgZTbfxDMbRtIopkh5g/h+cDrhS3eM5ob53eT5ckNJ5TBGw2z
SNYYppFKAWWZyI1J2558gKh+ezhrl+zlcJhFSujYN5IIjIqMNklt1XgZzcy2pIPCS5LNM8O8FLEf
/swcczglo6oDqQRUX/yQhH3a/C4HvLn92wNaC4zg4SXJM1EdTjL7/p3iHi0NKbbdCO8ONEsblFw7
oN3BqHQnkGs8iss7w1T8UQtOkRGeo4ojy7Rm9C6/gNkiJZjAKOPGFyjmrht/6d2zjNa7xh46JYW5
ISJvxLOhZiYWNX6aDF1HlJdCQXx5KXXWFA29hMbmtCYOjeyUfDMKLw32gzrZg/WqIHzc4hnOuT9W
up/BWUI9K8446pPBKl/iGpkw1kGhg1FiNy/0O5p5fypu9LMA+ckmO0h2hj8ju3htT+aBJ9uzcjQA
jdoJFPCiOJqtYk/qtgogI/5lIk3TzdDPcPBub6SVVUR5lYSONKIBUQ5WJb/MjHKoCNrW6hW6OJsb
XfQjxUaK0daICycv5kUuV87HJeCXPb1wbXQ5r6VyCLBt1NhO4xLU591Ej7HCSbitzd3FwL7iFxc4
nQhlPjWzEBERQsc0ENEe0H6bszl4IDKzN0qq5TlcYidCSZyF7mzWa89rcbFiu6CliGjyTO/BTph/
fzGQRBemTEmw/5D7PTYFddDg/dD2xCvmKt4u5szbiuVfwDGmEvIhSiiI2HOp/DOpoP0sS3YqeJW5
NzGXvNpgHhpjLWuNwgvJgSbrbh1/B3HUVuvtkLiafE7o79t7feX9g46QiB2BqomIKyJXy6k0tNSa
m0MmzgEEBh+dIZ8Lf9zXu8Yzd5YjfCOOeh8eUaJ3J3yA0OSVfnx0YXDsxgs5ia/rnbP8FGaaRTHQ
c2qgJZLRVIji7Fu1s/Nic3vA12cNICAeiEhGzOEy1vedMqScB4xXRvpfpW4loNuV8WgIu9s410YE
OAoohciuw21k35XxFBZiSYAjSb8TqOiH4Pa+ynmMzgfnzOidSOO8HJT5YC0vgyUiM32I/cZSEABR
uf9AH6G3xnuKd8Sn3vMPy57eyOOPrPGI0ziQMCpbW3XJsbTTffEUbiZP8RAf9XmZ3OtzuvwkZiun
Yl9IYzZPduDV+baz9k37bmlu3nK2zorLeYmEti3MNrbEss/nbTypuoIXTRBAC7QNwpOkxPGGWOgT
VWZ18VON9PAxkszI16mVPN9e8xWRmuVXMJtLHKWw7yEqhCY1NcIxXuRYXvuZivbD6EK2zCU4Ngdh
yxMpXZ1m9KmEujOII9eiR7VVK5lIQIOuTg2Y66l8No13dGquao4lXN3VF0jz6bowvJkWi3VuACnp
S9eCV1/ptgjidaFuo/61U89qy3GFV8/rBSJjn0w1gEaDAkQ0Ryl6b5INEL3vg/Ifsu5YOwTvkYTG
Cx/O1HJo6hDlw5gCSDQcojua1NhdB4kx0a7p70B9FMnzYN2hvOL2nllfu/9gWcW5IBTjUM/n8UlQ
soFMlfCgW15ueWLPCXVdm1dIAUsmcoZ4X4J6yziLcVxGQVWhzNAqQmcQvw8jtfXy6fZw1CsjZILM
g/JnpApkyG7OH3GxQQZpgJ6ZRZGD0i1JszuxNc5QFDF/3oa53ofQjNHh9865FjRnZBZrjKxMqjqk
uoxgk0xvs5xZTHZl7RbSBuFzu8t54lfI5q4MbX5aihAiRIbeYA53NAmZFYXIJyml2Uy2qAajkwVi
8DAoBlr2GJGFqwRkU9UxzI66Vo/uHakc66GDNlJ5aQuZLDSO2gs9aDNT0+/6XlBfsqCBF0bErtzG
pZJMLloxJttOa2t4NWquVl6HXuHHBkVFR8ie1XeVNIb0UBpEhcqnjkbK0zht5HaMDrqciR/yWJiH
gZjNjqKvLMH1k6HVuDqpkCjSk0So7Sq09N+ZWAybSTXHT7Rg1c5FE2RPkdAkr2Vi0oNqJcNGA8a5
NEP9UOa5HLnZYHV7NdX1t66KKl9Oxgg9sjWST27TVcKpIGbnTmLahM5Yi913cOQguSCHUrGj+oRG
5HVvZA99XrfTAXyQPniwBFG5jwfL7JweSc3WBr2o2BlaNL6UtI42BukQnSqkVnbjPtF9tP2biB2Y
RQmZHjrGPdjykXCfyrn4llRTcC7ahgROYGjVLuuE2FWzWtL3TZxTewwzaArlZVLssYxK6ClWMv6S
KygW2lOfZM8ECR4LklKiuMmbhvxu2iqVN4JR5zV8ZYOCRlmF9C2M4+pTNqbydxeZ8acUIg5eh1SF
DcxT5ahGTbLTWz3gFS1de4UQ1ROhIY5+hJBVEZmDRdB5PRIq5BblbELFV2nLQutPseiTtnSCLvsV
C7xY/0qGF5h4toNQYcnK1b3SZVUVhS0Os/DUlXZ+fCscY7Kzk/r8HN51B+LoT9pdgq4r9CH7jDwT
TcVBf/17GWJ8BXgjoDzMlRnsY1MLQkPNM5x1BdKVaCZDBx4pdeXeXkIw15rSBwMKXQFhBRuUEMqn
0fnMHIj2yg9W7irnakeOtW3txMfbZmzNWl4Ojbncyjw1CnAekOhA3guNeew+3/3/EBinsB0lqo5f
hhLHqyF3g3y+DbASl59VrnFD48GMSmTWFLegXxfgUiHyVsjCh9EZxnuODk+1U5m53trW1KQb0CxD
GKFM78DUAoN95nXJ2U+0Boqxf0lzKEnfVZybde2+w12k6rM4C2ruGZdwzENRJyN2b4yWZ2b0oKuP
Ot3cHv21dwKn6wKDuROyqZ6queTT0UpN93slqTe5JJ0mkAPQjS6IObcrD455W5MRqcUmBZyi/EiN
HzkuozKASkH8entYa/sShAlwOhC2u65TTsNg6EMVceiefhMkFF5FnODj2kAuAeYPuHATzLpNCrka
EHzs5ZdEzv0KzqQ2lvtc5iDxhsLYTXSbyGJjDqmDIOsScHC47/W1fYZwFKoPZxt5xfogFsHNnohI
zeeNKxsvFkhmEY8YvgqiSajKMIGlspwI1UhJ2YOi5AjmuYOQEXU1hXNe1tbEuIBgNpeV5bi2YgRV
muEj0XQ3pqVb570jYC/f3l68wTCeqFjQouxR5+s0I6Tx983wxK3LuHaroZGE1p2YLtxbuDyWG4x0
o9zhykSEMsk3CNtvMl9/iqbMUwPJvz0aHhQzb0MhZskoIF4TlGSLJFeeosa+dVvxFP293NRyVMzE
DZIRdkmAoFMxBG6rE3dUQYN+UcUK2vK8vglrHoeB+x/cLsj+oHXJcgqrsOhoY2EKe6huN4gZRHBI
t3hq2hry5Fzl5dXtdwHHmIRGStQxR80nGq4GNuncUfwddKj+frm9WitZbZhsJAesWZgOgonzcl6Y
ns7S6qifkxEUPYqMrfX0K3OqH/BroJeboKm8L277g7Ut33rL5bVzW9v4F9cFm6XU6UDRGADYkdDa
fW+byFtLE6/dzVel4TIStLyVmJWLq8yUhPkRRr5bz+JdhkzIERK9cDOOhmfckc4275CO+OTM7Hyh
XsHCQYPDCE4gRJiXM1vjHNQBlZBahK+RaY6lPVL5SRpzOyRuVGza0W555Nu1TQoZetgt5HxQMMMM
1YqkqA8LFTdikZdOOYEORukT7cvMk+q7TiUvgsUJtK2dd9TKQAoJBgQFCsww8WToFaOXYYp7lXqC
8qAlKKwySS7uSrN6Ay0o4tjLVcRZPxTxWZSR6MwgddqqTZXAXhZjagy2IiE9nPRE+pCTQIicSq2C
1M8GmnHSWV+VBsyKWqgYBhkdSpJIS89n9uKsKFVtdqYE3w4uaoJw6ccHatzef2h7tEHeNrZ+bo/k
IzsXz+3d9Ini5VB1JC/4fntfrYx+8RHMfBtTGM09hnCD46DGD7G4kZRtlh2LkfsOWHEWFlCMtxym
Yo5uw4Ay7PQdb3p9sMvP7NuxexF+m1v1sU0QJr09ulVIFCFBoVOTkQWaTcbFFCf5kI/mCO8hklA5
SNFvMfpxG+ErG3K1ihcQ7CoSIuYCHuaoeXOl+8ommd+6gm3cP8eG/UO0o9/682ttC5ZTe5lfuUji
mZFNYSD0O3qIeS/ZFUMP2zvLNsiIw6MAixlxHxulUoKnrkp7ud/nqjeavwuNF7D5qvFeDhsumQ55
SSj5oyabNbZamtGRzC5AiundlCiN3+adVU9oyqjpoWtYkXkiYhbdhRa42G5dZNVd36eggU0K2aeZ
nBV+UEuo0qwqivIBPUifZMGsjnI8QJFWBoNmO4SDUR2LsrR8MAxLdG/t+yaw4yIWwKkhZJQRLSLa
U2qhLzK0Q2W0OWuaCpOdSgKPkX19u2Co6JSB+mN0O8ahXU7sYMVSnMdoh5rSbrQNKSe7qNRNu+6G
nmOR1qDAgsL6zTr7eJYvoRCpEoo+RfuXaCybQ2Hq5VmOW/PTLBVuF+e1EzK3/zBMUG+UqwcmLpo8
0XskFPNI2xX0ZASVf/uEXI8GPCVks0FiR6DDYFUJhBT0OZWSDIUUSeZpkxi5et0MdkCMX/+AhAAs
xC8t3FZsO6KptPREnJ2cuGiQSj5Twy9lXvucLzLwcucjXHJhtpmNADcjjDJlQm4SbpSnniJX3ilu
fhg3qWu6k2O6kTs4CFiBkOHmvvt975geRwVzhSOw/AjGnyNGqdWqCFs6+jF1ho30aR0CtzmRXbGz
TqZd/Ux+HWU7uS9d8/H2LK/tmMvxz+t9YVMl9Dqvkxrj19DlHHeHrfTb2wjX8WcctVnBw0Q3TQQY
mBlGg4kQDFWsIzjxojf2eeCoTSPs+nY+2xVKy2S5V31tpCic7SpeP7zrDQt4VCmrEuqO8PRkrkTk
D3uSlGHmELTI2bRGEr6Zo1KiTU7No6StOJMWHrWzogX8LNQlMpMZBHnU5IWROc1d40evam8HR5na
4tND8hZ5KNSBIecpFq446UtQ5sqShSjLzQygvdP44VaCp+zU2+a9fDVO8la+19ALdhOdsgOaeGWc
HNf1/QTKIh6NKKXBmK/KyOCfW3rTgaFWlveVgkoykDI6iJ6WPFGdVSADBTsKhKEQn2KMaCjrlZEn
XeaoQWmPBBU0E0GFTO81avXXJ2KmYf4HxTJMglItxKkF1KhX9tDk9yMt328fibU9iR6TkBmYGzVd
mTYUXOLmKwHRd6GbBcpDgjxslPAKkFfijRiKpYiQQUatC0a1PNyUWEigpGPmTP2GTo8kPQjxSyjv
NNU1SYzDd5hALovvyvShSp9vj/GLXbS0rGhAMscSZ9W5WVVkCY5KUSOJAjVz5HM/2oU9HM2dl/iJ
j5DPaI8b6yzAvCEvQe1vgs9jhlzbNaCroIaiagK0F9ZXFAXB6EiiQV4GNJeMYuvzGgStLSKaMUAH
yYLK9FV/BI1qRQB5RBiW8kUr9pN85roOK0Jo8yjm4h5cunMzgeUcqojN6Jmkw5nXDknvQjd709nD
mZymc5valbD5Lm8rjr1eEbEFKDj+8CHAyUCGcgk6lVrRahUGBsaaTfcgR7SgWhGbzkuV2fedK/vW
XblV7oJtPYL7kjloaqrZoBNteB+zZt0WHyMvPyaZsrpMG3wMcg2SZcedHTghgg3tQ7yB/y2+GY/E
CeFGEufuJ2cHz3/7agdfTARzc1EzJ1KSA7t7S36Pe1cKvcpWH+j7D/Pn5A/bxmm3/RHazvEZCffC
Rld79/YnrN0oi+HP2/zieqYVaunreS0Kz3pS3tAh3VFOmo9N5wyecDrL55IjA7NCDwERHbc1hHkQ
pRXZc0vRy64Pa2TPpNYfI2f0mhPcofum8ZKHgQO2cobmZ83cdxe9HcCsWg5vDJOinuoShjDZiplg
T9OWIFpwexJXTAHCHShunJX88IZiQExobpLSlLCFRsmhiQcNag7CigOHOxiWDv4NUu1o9rcch2FN
QxlkZua0buBXp3hn7lF3NnzKD6APnPMX4mo78p68kqfY5zUyXLkaddBakX+Ypa3xb4mdVVKtREGU
o0PYKYjuSHUyrN+9zLEKK5M4K62gRwTU6CGSwxgFMyF5m+QJ3ODqRVLf9PTvdwJeYaCb4W0PFhj7
IMsb2o6JiiZnJa1sKFbI+T3EVW5vhHkVmPOso1Ya+2DO1eBmWM6UnAaqjtwZam8kX8qee9MvjFdV
34naY4CKZkGv7duA8ooF0SFuhSODGQP5mLmAB9LSvimB2Dv5s3VfbAdXk1ya2sRuYjs5th44GcfQ
N13NSz0ETl5zn5cTXjlji29gAjVSQts+7PENXXzUtJfIeE/yf3jjLjCYmR0TMaSFCYwpvw/oPfgI
MXm6PZerG/DPVCrMNq+HqWmFCRDqNG4kKd2OUeP+PQTEF2Aj8IMClXkmL4yt0at5pQaAEGJjQ3QD
BIyEM4o1l2wWePgPg/HWu7ZO81YARuWlkRc/ZN/Mo7iTQ0/aWz5auILQzFuctZm7hGQ2YUOMCFkf
QKYTEvMoDuw4sc+vYm32YF0iMFssxBuhEGaE+mg8Rah3tFVHe1Rd3c42vdu4nWPeG/vcETmEtzXv
YDGbzL4TUoNYQ1TnjnlOHzoX8XTzXTvID8Qxd4aXAt56kV66U+DwkozzkK6GjFw5DIqFiBnLtNC1
roUMJJD1AlpQ+XP8VhgJsj0u1BfE4fP2xlwzXHMOBo/nWeCTLZWFebFSWre5U0j3Yze3fw5dETeL
7pqBPwa6D9GC24hrRgNRbDRBlUGigbVcHgUaR4VVFqibzBGqFod9Fn9HA7XbGGsX1yXGvG8vjlut
1AIiTMAQ0Cnjd9e8iiHUY3gHbrYLzEIZc1c60OyQmZPZ27/RWlPW1CF3gm/ivnzS520hb9A9ANEW
zmt4ZZkWUMyAol4OhnruBpNpBwGqr1n0pNdQ1rbQv/NQa041cS60NV8NeQ54a4jIQhuMLXUnWTcK
eodq0rb1ey+0he9W54KAbufcDb/mii6wGMslQKRbjmpgQcE3u8tO5s9oo7t0I2/keyeyo5P4KfIM
y4rpWmAypgtx4lHukRWD+xs9iz76MNiRC11tOMHRXWvvob56e09yR8mYMkGUhi6mqFg18Nz5Ib4k
oCTa4260G9fygifJSfd09/ekZGsxTMaM9Y1coCJvHqb1NAkHtXR6HR2vMzsfefXiaxfQJRZ7jxZZ
p+ntACycusYTMTDHcNSn/BC7D8a5efr7SgWMDaUn2KVwUKH1ujzlptrl8JpF3A10dCY497H6XEEN
7fa6XdmrWb0RVwHopoiowBdeoqAeQpwQEkIaF9I+EhjkUo62Y/7/D4TZG1UpWW0wAEQLWruF3qeS
+w3PEb7a8hgJpDygnIaY6bVOtyj10H0aoPQQy9jsCkqB/7rdzhcCMMDORXNQdkVaWpakk0FuHirL
zSvXtB6l1HJEzqW1siR4b6F2ZNZbAQ+H8aaCoi4RtYPWSlO1dloNdj++hn8dhIHmmopuYrOgFEiP
bImK0BSRVhtgCeSRclZo52q55Mshxw6tDeUSRV7urjHtAxoHM4oCxqoo+hKh94rR/P3+mlttaFCr
wtLjnl/CdAOi1/oEpleXasd2UE6G0UHTjv4DDPQ9cGNAwRvimQzMOAmyXmszpQj8FMSNjUqxQfi6
fVau/KNZDA9n0dCRI5LwoluORS6qHPk0fRYsgaS9hXKzafShHQVqRfw4CD2423/90AGxAeVeUMPB
BEqoXVlC1kqCZlUFGqLGiegJ+L/p2p1B/lqPFzAgMc+UBkTIkOxfwoyWOJLBgvJmO7ROW5qOhHoz
idxXBa/+6nrbLZDYSLQGbUcSZVLhpMq0zVQ8Fa3Ym3r98fZSXflhGBAybMgxg7yMEgFm3tJEqmI6
BgXE0LJ7wwo/h5qcREHfIDjI8ZCu2cN43CMIo4EqDd0nsJSXk4cLIkuVEFhyXB4oDR8maKoboBOh
J+wmSdqtqDxIcKTTSoaS4Z0sPel6fQwbza6UzzpJOEP/KuNceIfL72GnGAWypGgovmfSgteikzy1
lvZame/jJHpoMtNLcZkYQ+JphhqBc//j9tRfnxJMx9yCFuUIc0kNc231nTwmEJ5BNqqxoBq+GyQI
7KJ0kjiZgBjn+220lf2Eytu5oxaa+szdMpeTP0FlZ4RSJdCmwW41f0y/Tx2HQ8rDYEylFhRJagVR
6dQkt6fAz8fQrbjsk5UtuxgJs2XDqhxEqcFI1MQ323cBuaDUjXhNc3gorD9fWmATQefb0UcnD4+p
skPPRdl8/pdVmYv+5y7L0BZeroopTbGBbVg6qYT3P1iDCLWPPC2c9aH8B6Ix0ZNooL041fPSC6dc
vc+MbTw6A+UE8Va389y5BTTSOeHLbLAqN4J4MDBhQqPsp77dlUp1pGqZgpsoQykr8OXe4LyB1jac
hJcqIofQ6cAraDl9aWwkNfi4pWOaMRRNrKOY5b7VSt9ur9K1Wzaz9nXEd8Etg7oNA1MlVSyNZYW9
oKPkYUK8P/i8jTCfdcYUQY8TfjLap4MtwmpVRn1DIRQ1oG7EJFDl6cDET6Ie3Lwm/+jHmMIuhjyl
oGtMqOYi/Q/dZXTXgETBcvJQ4Ku1lgrVwZa4nfWuKl5A9736QXkSN6tAKCOeQ68weKzdJ4Gk0KaQ
C4R33wb9PYDyCH2p5f3Ey8FfrxNG9AeINehNgUqutMedKdVvyD+iANK/vUzzcVwuE/R30RdVQRhc
RxJ33o8XUYtG7aaibXV4GcNhah/03Bei1zrcVv2hlA8hT95kbeIu4eaDfQFXhHlMawq4tBydUdxN
Y+0H5EMYtm2c2reHtoqFdClUviHvBZ7oEquboKeHk4bLUHxpzXiratO5UGpPqKldKgPHF7g+uDPt
BqErdAKYG4zOX3MxMk1A55Fivil6KJcZxqY3oRXv3R7RtdmbMeBTgwmqQ4uKsa1FDIWRokdrclr8
0sbHKj5GoxvzTNDanoObC24CHEN0lGfmTZKqLFeMGUU66wGx2/58exjXdhVifDCqYJZ/WQZmqqiI
1sllFZdOkbt6+U0OfoTqvRLvsjGx0TrtNtjaLrgEmz/mYl2yqogoRQmFY06qTZKdZpw1rbQNcdfw
IoBrW8CQv0pn4BJepRrb3uxzLcLEQbPRTmvfStAHKuJRVVdRUIs6Cw/P5bbM7EV1gTZ+YlpCwus8
WqgGtB4Fg6cHubbTcIX/B8LMmln1AiwtQCYczmLXkB+TtBclHit+dXFQjwx/EbUGqDRcLk5eluhS
SABjJtohA8thW4uYNDUcPgyqn+QwyDhHaBVRQ8MZmDtxlm1eIkZahN6BAe7XIPs5X7GN4VTCTkBN
e1v4t3fe6hz+B4XX/BKqU/O2ief2wtW4RWloBXItBBCiv+4OjgvPuIBhjqseaBWlPWCC1NO7dxo9
luTl9khWJw2tO9ArYW7Ww/ZUsiCCXpM0Kx1ZPnfxptX2ohXYRezohGMaVjc3jI+I1C+sAxtlicCH
6pUMg+kbaAyOCrpFZW+DOnKMwurSXMDMv78wCmnWm3o8wyQ0g+yOMxBvlHS7LTje3JopnUMG/xvO
PLEXOEi6pbKUAKfWop1CzZd84mlf8WaMOamKVIa5gqoqpwsfNXJPrHu0DfmX5f8zCubMNKpFK23e
yKjU2UThgSZ+FYIArBZ2x3tSc4bDXtq6gcAU6o++rBtF7w/VDxpeBpGHwTzq5BRUKrMERlpbrhHd
i61lGzylLM4Wu6qh0oteEmWASKFrtV5nbjR5b/BiKqsnE4o2KoKgiLGyJU2KOEaRNAClL38EuV2N
Xpee0yB0DBRt3N4F17mE2dBcYDE7LZJ6MhgdsGRf2tA9uSvuim/NZtiiggrsENzdD3RrPN9GXV0r
FAyAjYkAH3y55QlCp8XGUowS1k18VpBkzn4ZPAM6fzfrAhsXEPMhvjikcZi2ihlgXHr+Yuafg/Q9
sZzOfDJ7GVIPnEthJUQzz+KfAc0DvkALojaV0goDKsGwIrb8nh9q2zgJPnEtX/l5e/bWt8cfMMbO
GZ2QFr2KZ14tgAqNJpHRMCBzYfcaZF1fbmNdMyS/9scfMMbYJe3QaE0EMHHcZp7okBfVCVF01u3r
LfoPfxNsy+u8di/4il8/ErfkeUa8hWQ2aBOGnVihIsOJam1bFdC5fNXG3peUd7k8dfI/OPyXC8lY
ReRnkzpUgSbn6mdqjATiy+pmrKXd7Xnl7Rg2xWUoYVkHFua1Db06eNZy11DQIzveDtQt9G1BcIVF
20A0OAd+HsCNc3FFnJSGSCuR8nCCOnnprHhnDc9aMGNSVAzFINTFTlVzHADOGiqMbS6CqYnCBKC0
rzcZ+IBV72SWLzfvPfrWo4/I7cnlmBeWGCBOSZVA2hWBJGgojsge1G35mAoGZ1S8qWRMDAQ7tKnL
AIPu31A8L9u9gcLB0YJ0kjNadsNz33nDYoxMmJaRMCjAC8aT0d4VxbNcPd2eufmTb+0OxrRACLys
rBli6p+G8VMZOU7HV2jjFgBjTgYzCPW4A4A5tC/TKDxK6OVTStEZFHBv1LUDye/LFByLTOeduCuS
xdKSKYwhqU25EmMCaF0tXpQMeoxpeDCMcZ+qZF9bojOVOcRpdE8beMKe6/sfTjbUPaE39GUMLq6H
PEATIKXFZRQLqpOKP8Q48qNs2khT4GZ1fJoKncM6Wt0rcCBMFO2gsSSbP1WmRB1SNKh2qNZ7etV7
uaSCslhxrMnqVXQBwxxslZq1FY+Y05Z0m8w0nbon9x30QDLlV2Txco8rmRlcsyicnZvboZ0la7x0
PLzQtGkWyPkQII2PUlV9V53qbYgU5A430D4ebOk93jXb28didf0ucJlh6nWrdGIEXAl9UdoscSzq
Q1K+FidbLl6T7p9m9c8wGfdI1eKpgbYUhlm8CCbSTq9N4U7NRvmnu/ViXIwFQ2Q1CIcGQDR5EtFk
Pt63w6FV7wVxr6q/bs/h+lb5MyjGeiV9LBRZgjkc6XdD9XPQ4YejRE4WT4GNt1iMDaunKIN2NIBa
1K2Yd3HwDaqlffxY5MdB/hd7huwYOpYjJwmF2fljLk62JaJ4JEEa2YmIuSuiV3QwRm+D0dENFOnl
SF8NP8QwfQos1b09nfMoWEM6R/lnTVsI9bCsXU1vNDr1AEY18G4QrAPs9jmu9VMXRbxTvnbRXWIx
g0Rla16IOczXICd+FKJHxJlOW8TDPEuwQzSoGBrzH47AJeT8SRfzqmZhWaUEw2vS35l5EOjvof2G
Uh0oLfB0Utb2yxyWQM02NGiRdVxC1bRr0eZhvvOSjYGOquRDNo/BWGxk2TVDHidz9Qa8hGNsSVYY
SkkbwFVwZg11l0ayDREYM0Qq0jqaUGTNflFd/5ftcjFI1qREaWuUyryEwskc/K7Aw05EQTyPgr92
71yOjrEoSmHESYsIoFP0H4noiNFDwmMwzn/iaucjs4HOOUhFgoq/XC8knmioV7jaCrO468rgEa4e
x1fgQTAmJC+E0izaGp5dGRxx+r2q4b3xVycKbZ8h9y2C2cyGLBGOq0huwvQqGshg0XsjDnbMq/lY
Pbj/gSA0upwqhBAhHDjAFBrj+DG1z8SKdgSh8uGzEZ5iIp1NFEvctkurU6cinQGxHuiGsKLtOWga
ZtBgdZLxo/4/0r6sR26cCfIXCZCo+1VHXV19n/aLYHePdd/UQf36DRq74yqWtojxB8w8GegsUslk
MjMywn0wZNNGq3Hv5O8Ln2ZWKzZCoxlxz4LGm5veJzlQCHGthBFzt9fXsm4LbCRINjhtlhCErGRM
wcqBtaCbXHg26R/YNOw6I922UG26bmvdH/61JfKGDvZckNyELbXBg7B5dzHclMkCuWRBYlaoIuu1
U9QpfovAgy/ZAQh3eE0TySP6ctQIFyJmi4H5NoDXsUXEGxrpxBkTnB/2aCZe9BjMn/UBYONoU+6r
93g7H6otC/J9BL5i2TTeajg/sS3E10rpKXN0rJE1neNBeMFPyrQB6j31Fxf8H3mxm/DWvf71VpIb
APwsyKs6mgbSASG8FpWZJSCXqX2nCMF1ZIyPGP/t6kBx364bWqsbACAOyCLGcle0dHNWVVZpubVv
mENosHKrFMsmgtJ10S07avwDrMGdifJnxqxjZsrAE2vrBAoLygQg68dgqXgiFnWqpgxQJGNoh0AH
U2eoTbnrDXkNrVebVIGaAEV5fc0rIUUDQyvvaHOY3u8S5kkuQKqhYpGGzmIRYSrJXX5ODMJY121c
TrECAQqHRYfiN9uG2KMYF7O3ygFtPosZD+UItBes0RtHc6qDwkCtq8zKA6qK9o2GFMQnC5jcSQFc
mDXmXhqD7iSLJcnl2mbraAcaACVjYk/s4jeMqOWsY92j+Wm2z3mcByAJwK4zL7Lc/x5/sP4/xoS4
OqCHrjYWjIECBYgoxWTgq+9MT0nYz+tbvXIpwRLa0HiX4ukonpWqRanJ7ZHadQx6e0WCx1uRpkqg
MWXfstSE2paref3c/0Pn+uW67ZUAeGabu9qJK9GKDfVM0ZpUFssH3tsmQUP10JBRdq1/uj9rFHIU
lqE02zforcWsv7ORbLWYmWs6sP1hjLTeXV/U2oaCnQtj+sAZAyYjGEvo0pECUiX+0Pej3+oEwz6q
Nb+BxtNErRtSZwXG9utuzF7VbigllYa1LQWw0MHoD0YjMeQhbOmMqcthVoDMXJrOy5aOPpi0Bze6
WfX+ssyDxN5KfNcsvP0JRuZNdBD4v598wiyv9EidEN/nzP5Jx/wmSqGV4mDswbX2NkQldehnX9/g
NZPQvAIECb0KaGgL0X0sp9ZZOMZu0l4UxXfjb/ay76eXEr0E6XNkzXVAJwPVURwNTg1wvr6FRmNs
5Piabcm8cXhz+8MQ7bT4NqWSI7/2FIEk9b+mbCE9XOrSMFMDMc+YzcjToL/G6uTDpJjrqMwPAMm2
QNh+sgayUupflB7ObAuvrqo3UddHSROv5exh1GovNrV7pe78fCy8ZoEo+2gqD9e/45qr8gk1HeO7
KI2JLz0na51m4iCLAf9Zqq9Er1qaByyWRLg1fzm1Q84/IXr3/ZjpsONEU3BbBXUV+277oOQbh4TX
l7RqCgQWQEWDCAHA8nNTtjLkg24imNYYYojBBBbbXguyyk7bmcaNU0ha36vmeEKHPUQIFyFykdmU
5u/O5KDG6a5dLA2SAcB4sbJmd27pakGRRrdNAUr06+vkUUR49J2den5qTk693pKoSxlOfVPeIw55
mK1VZbRRa3H09JgLl0M9kCixUSFGmzXjIpFGhvE44F1V/UeBcmM03aTmf0Yig8EfL0CUMlEZA7nZ
+bKaJB3VjJtUtGUza/Sw0HQzTNbm+u5dSmkhuwEMkA/fI4RhrObczjK0rG/57U4miAToz3GKXugm
YYDPByT+ROcJVQcFE97lLAkya5uKgScOp4S7mOLQU6ZmGFJocBYgK4HrLw3L9FW13wbrENtPlZ4C
cPIXd7yj40WNaS5O3CAEUGuI46xXsKdaQp6HWjsMJQkTEy3SSkZ9txpBT2yJkGVnTgAIyrGvRv6V
YF6tBL2SD4zcaxenYVrVe0Ln1lMb995R47frH3XtosAcGQcOYnTloomO3tbYDyqit1tgdjl6cnHv
A0LmuRCDqhrJwZcZE87GsozmnGkwNuqfbrwltAiK7L1tw1mXPVL5nxKP+um6hISiW/o87zhScdTe
SPEjltGprf59NLSBj0UXAbMk52chVmnsNC7+fu+Wz1oy/iSlElz/NOsmwLOPB7CKcULBRKN2uguB
YiQMeVBYFRwgkRyr32znF7uEmdr/a+L3v58ExKpRS7XIkWHa93XqN8d5n2/ZQ/thbKxny/vR/AJx
Z1iHkH3aKpOn768vcC0cc6At57m0MbUsxpOIjlOGOp9vq9Q3K4/1mNIbd9eNrF02p0aEa7QbC93p
eIlbd19be18WAVkcHwfBL+f78vO6sdVPdrIi/dwrQMDMWgidIULOiqeh+GJokqt6dc9syC+ArBgA
enEIAEX0FHofqFyxGKi0NovACVS8aln/V3ZslFiQIXMI+PlKQNuFw8qxY46TTFsVaXiYA6gfaFov
K3usfiEXRI4ItEiqxFxVUbMcvEcIf67ahdAMzsAhQ/8xm9xTqxc9evrvnwihDvTVOnAYtlgyhThi
Ah01uHzD3imqV4qsurH2hf4YwNjc+c6xdnHKwoEBa/phYxGtfUhkV4bMhvB1EjSfIewFG8zauNmj
bt4hEb2+T2tp7ukyhHPTqAPEc3uYmMZjkoHNb98MgZzTj//SswiEUhcefhj/xWPsElGeGUlcMrXG
uARE+4yaPLHxxR2bMI7rTZNh+FifblU1PzqKc+i16Nv1RV643m/r/DBhUtzGOMr5t0oHag7tXKGF
Qtw3hiojqXVsqAOYkPrRpeSGxrKW22Xtjdt0fs9uYrILg6PnNpWZgcQoxorn3HyZiYrCkBYga4N8
lhUfLW3yWO4e1EbH8PVXaViSg31Zo4J9PhoHhURQRVwcAD1KNHukFkbw+6PTeLTfO1MPXQ7mZRNq
4aHjbiF4UuhBCfCrucllhYbLdIf/AANTChYeAJze+HwDOjeNkHKYoArK9lo5YD4PpQblV5ISz1J2
Bdsb0e08Sdx57Uu7fGIe5x6z+eL84ZJ2cZs4I8YxHSM75hSludmkzS2eG8/LkN4BXPpjzF0qqb5d
nCKsFayrsIc+k3oxTKXpXVWkhKLU2eoQFsSovsXuU9DnqVr8X5MrDIaBfhSPAGDmwQTKY8bJXQ42
x061a0zrotDn9sMWkFAA13vPpd3ehvDc9ZOz9hUxcYIBGs55ym/vc3MDCptD7pYoVnfd82wYnkPA
3abmoea026l/GF3VH4doE2uyR//Knp5ZFl5xSm1lmEGA5T56mKLMpxVnTo43uDQlGdjli4fvqQXJ
bQM3LdxV2FOFLdB8LxEf6KIfDBBJ2k19TBSUT5suzEvDK5tkUztPi5XcYFx526Mben2fVxdrE05k
oWPmT6waVUvakqTCYhflOzVve6WHTOMTxKv++/kAKgZUx3gHgJtMLMANDiTHcCZrv9KGAwjeQ4zo
+FarfSoV3SnlvC8i2XzZJZkS313UG0Goiqko1BzPXchobLtyFNjM071Z71LzoMXbrtgZalg5u2QJ
SvvdVI6VuyHZq1JBKGDamfb9IEu0V2IDZ7KDYhHAAlAHERLtQQezksLwOzLomeVbQ3+xzVuni/w8
uXELc/MXX/SPNfG1N86sTTOM0PtVPfpUfW978C7P0KCRhbyL1xa2FwOC2F9U5DFII8TZqCBoNA5L
jbyK+o2S+pk7PFVac5Po+dPsyuCZq4cFwQctBoyCAG8u2EPvWU1B9oCBRJdBn7zxmn6TD6pnNLdV
6WdNGKVPERgCndSHbOL1Tb1IvLHWU9vCRZ6PQNR3JaYuNVTJlig7agndXjdxkXPBBEgkUBHgrzF0
rs69deybJnEgM+cXihM6GF43VXajqankUbR2PxMTlzM6VfxxKVbHzMEwR4NiUrXv3HqbcmTMAiTL
Y+nEboAHdLEFMf1tZlswDgHZnoGJOIlZ7pex+argstmPdckkkXDliOiaibkogja2ejFeWCnqUibW
UPuDonnE35rHYTIC0qmALMkGW1f8Fk6k4n8CVltkSucbDbV0o2S2Uft13g+Wjzp2dHSSfKkClxQt
9BDAf3FjKlEmQwVcwtTxiYHgMZGggU4YoIpzyyVDZpQN8OAOJaWx0IB1jL3W/Bp1emOopY8O6UY3
frip5YHHfGsMna9p1S4tHzrH2uUmBTl87WVWehM5ECYkijcDDXrdDdf9A6wSKNmgo4dq7fmPRLkm
i5kLV69GBynUYcg/ssiz9SDq49fMaPZG+qH10Hi3phdSFpss67xOJZL7Yu00/O7eQrETuYZ4X8Dr
UPRekG2kukL91NDmXWeWla/3naRVs24JdXaAdMCbKsJeNeg+F4MGd8gMsnO0ZNePmGYrbMnxXrto
0U0EQwh4YvAcEC4BEMIrmdnhveMAStX0uzT/SsFzYsgUKFbDpAOwDt48KCzC3Pn3q9CczCgH1dZt
FKGmCLWJjal2FNmSMr5ijNd+1wZN25WJ3Rx7u9eOjtVpN0bVoC2nufGjxJ/4e1R4geHOh9IBpBtM
3H7C7wFKiejA7qOS1Xljeozqr0H5RWhoGx8m2aLlWMiCyWXZCefs1CT/FiepapoN9WjnMMl8Leje
web29BOoYrzyvOEm8Srv4ZD8ozwMvh38Zx53wTQPPiemWdJ0vQvsuJ9V31oVBCSF17H7SZdx56wE
sbMl8oB6YieCBizoVmBHIcVGaRU/d1G5niHAWjdoLib/PT6fmRO8d9KTdE4n7GhBP5Zu9pbmeUqf
VCWoQd5Vyzg2gGhccxrOxYvBFdwLYoxe0G+zKx1JDPrJ9uCX3Tx327In0xj2BXF3HSWtHsbAdm1Y
Sbs3tenIg2K6TD9Qu4TW+NRo88bK9S73BmazeAOyU/YInVoILeuLrhcPiHzttpkqw96lUT7/yNEy
ggIzi/UwWWKE4NiJ85u+demEiwhjqF5rjXUSzqbSHQoVWC4gP0c0IUmkgBdd1b5cqvY70k85C9QS
urzBmGSVDWW7yLkz0YEyPdA7NQ96bKgvLdGKD1MtHTT4NGfBM6pXY9U3Ui0iXlLTbD+Uk46HAXPB
iYSOMX6DM9yNdqSbXqEq8Q8NJCSBAfjDsw7BgCZgAwD0Q0bV78CJIc4YamrVAS3jxNqYSUsO8VTP
pUcbLv1Z9pOZbPtSKffgYosxRacVRpD3i7pzITWlerQYyOK5zewWgEBXLcKiysbDlCfu4Ldx5nxh
CAHEjwMokvO40fal7qZblGFY4BZRYmFMV6sDm7IR+1Zjk724z1gWtPYwQPEEon/+oBrlP23Dhltr
ceve1/Isgv5PNCSD13WZ+at0I/pDS4GU8vO47z6HXque67ReIs9smROMna4n3pIjfD/ZtR3fddqs
ZkAzFLXuTcZyNOgCJeMuz/boFeJCm1xnO1YRmf2kofuSDhm4VaB+OrCW7FU6Oz/auZkwGVclZb3p
eriY0s16dTBNppe3lVk7IVHGNA66Yqhu9HqMblXSKN2OVeAUCXKiKrflAOf1GCg6PkjHMBkZ8R4Q
cCRLC5UjoKTrx2bOIJzcMd3w22ZpF6+aWy7mPNa9Gc55Em8ykJjcKeaiPRvdnC4QAxqX0iN6TbSH
xhyrJhwmbYhvFdrpx3kifajjmfFzdFm7dS2rMr0GrlFKLuXVu8VFrQoM3QjnF6qTXUfhPmWDu1K1
/Ihsk/aWTN/y9A69uSrb6fWvbgmYfrScRZaWrEQEvBtRRcOsCJflFQJrPVK37XOkJTQ1j/043pnx
F+RcPTNvtgTm2DRuajLdtKDl7Yvao4YMDLu2epQS0ZpEYXylNu7WLmWNO9V+0u/zNmwxxzE1T8rw
FcVvTgJBpmfNCTv9pTEkKcol1STQyqeW+eacRPtUIQSCXbDctVmgdJDWo8nRtLL7zsIcbFNs2PSE
st9Wiccgz56Z/qaNheQKWLlxOPQMqBbgJjHwK+SFmlKYvUYBoZnRnLXumtKCQOOORS+Rnkr8bO01
gIqWCgIaFOxxAZwvt2HQ6XRbkHlFvYEaZmvUB02dOdn3AgZ/4IYwTrrEUBTwlsGCouH1jGVloVwo
glNLY2oBWhHn1h3G7LSnDehZ+3BcbvoIXM9zmHQ4j9pfmeLSWRiAgni9cK3qEV4KSwHuY7v7qFXV
q9NXZiVeE+2YrAjB/5SQhmFV/5oSYTRWmuN5pXFm6TiEoPtktWhUWb4NcHfh/Cj7gI776/u4dl7O
TAov2nSo3GmcYdJ25qBtXl0859QZaqhK/mDrnVcnNPFQwp2hWK9uC9f1p0g2KruSdnMkCMGZRZX0
oi6L+vvYAe4Fyu6UfaRFimGQ7pYq6t7pLcnHlJkSUrJCGYkO5nsQkkOjzWnNQMF7ls45dLYlEKGV
82FAGglYBQdYNuB5zz1Un5nbOdB/8rOxCqPSbAKi1M/KPIWZXYZOoYTzXEtiEP+bgv8ATgt1FjzQ
AcAUbVKd9enCKVQx+OX3KmZxo2hfpJoElb2yiRAmcjXQZUPtBqf/fGkUzRGnSdB/zDQaYpYa/B9I
cV9sWfFq7S0OYCcel4gvSG1FQiNmzdADjAHAqBBBPto5t9EeYEtl+nQslMabrBi/IslytnjWZESW
x5AVfo/GYWy9Io7zYxVr9k3Sjxilja0kdJE+3pBu0kPNKEaUUXsrj4KcTvXDXFhO65FuTHJJpPz9
OhU+y9nNIETlXLdAy9SA6yxvv4roETlgQF2/zO7H1i/GfbV4mv7eyzSB1qrz+EiIWpCT4y7I62Un
F5I7puCyGYCdbyB2RpPFS4oqLJbv6H1iTuT7BK2iIigNTXIHrTnhqVnBO/K+KkmXwSwfGG3KF52x
LVSpr8ct/tuFLQWMG9Mb6K2qGopR52ujhd4zTPNzRHPixXpyn8eD5ADLTAgPVK3ucMuCe9EvyxyO
FSWPhKb//cDilAJQhVopOlMihWDXqmDzxT3mO2rzVPXKjzgqNmXUSN73a/fKqRkhNRnSorOoAzOA
9jXFfU3BzpLeZq5XuKE+vpfW9vrXWbuduTyMC6JCKFKJuUHZoo1Smri1KEuCuqb32WKHdDYOhEaB
XbLNX5gD3T0UvdG+uNCmyhartQYN7+wIbSdtKUKztQICDDHVk9tGkVyZa4Gdy17/P2uCX7TjPCsZ
g7VOuV+m3iPkq89vqblJ0KqGKvr1ta19OmAUIKuCEwxohHA/G3lKlmRaYM36x7BD197O068ie3Gn
KGiHr9mQgabWvp2JVhOK3ACDoVZ/frIMfUYDERQLGAedQ4h+QaKjMGbMZWQ+S2zmD9bw8/oSVwIG
UhC8NV00R/FsEc5ymcy1W9vI5eoaotezdR/HJqgzQWd43c7agT69kYUPZ8cZ5rAy3MjFMHkVZ4PW
n69bWFsJpG/4rBJnyBNTxahxU6NnPWR9gII2qsLL586LnO/Xraw54IkVMUuskmwYlwkib8vgonyi
vKW5e5dWlg+p+Y0dG9sxViQHes0LT00KToEZaM1acohXWMm7VTw40S8y79M+XIqHpHy2xn+ur5B/
CTG6n5oT4lVGU6Km3FwSYcZ059bh0r0Zsgty1R/+fC1buJZTEw1kne9jZ6NZNWXooeSJjLBq7Tid
LoX/iJNLuEarT5tcGDEo9ci804avzng000/LDP9i03Ro/4Ho3sGrSFjOkA3U1riIyYg+UKbSQE93
FqQjo7frdlbd78SOsKKsdwfgD7AinbvbkH86jYp5hmwDKuRvZmQcmjyXXMUyk0KEsKsJRAYLTJbQ
AewisKk/9Sz2geTIzc9klOEaVt0PeqZg0QQ2B43M82/G4t4piM1T91jxivGumaDzmT6auayBsuoc
QL+Anh4DL1DWOTe0RCOfzIKhvng3y1ul2HR25ldu2KLA9Rdf7cSUcKQqFAntWYcpphzVnHgg2g+L
4hCjWJPnR1MGJVg9WyfmBGfUUx1TjIBcwhHbDabtb+JJprR7KYcEDA/qHP/unuCIZQp1J2Pgu8e+
V9YT5O7qZPYcdqDZoVs2+eRbGAttQB2740NoVvo6uU8WfWBW7vXKy/X9XX1In/4awUczMtS1auDX
dKM/dDdo4Hq2O3hjH3uNdeOiQEHUTdvfJFU4JBuJce4oFwEThJzo9Nt4kolITcVq89jpARuPHPIt
19Gebac7BZxFjgYwr1t7S9UFc/e94nTb0O7b/Y191IJMNCQJZgOEzz2iDT6lCnRkBs3a6/rodUrB
B4JVa/SMUt8poJMfy+iHYXUfhiqJDnxnzxaPkYRTlKJg3ITiChl4Nb3T+03Z5hsGwj40HCTx9eKw
cjME88BYIdpkYs/OVgi6DBxEzIWVHS9xX3NQdubWZ+X+ur6dqws6scTj08mdAYgGw8AaLDVQXrHa
yEeCXvSSgZHLHrKwHiHKtSDjZ7xQ7I/p8mg6ije1gP0nWmAZ+euo0SBxqT+NDImgFRgLHb2qTjdF
kd117Sz7MbLN5TfAyZILtegrg7NKDAfl3n1mj5A3g76yp9meu1X3qLUFVZi9Ou8ywezLV7KwDTz1
ObHMDLMnLMNmz477NkETIl3qTcELYnVy+I1pc5LtMpEgKf+CWfDUoxz13HSCGbLB4ByQcXo7zz9b
iIZP4QwR0jFAU+F/8inxHVElkUPjBLYw0r2v4uEYVaD7G2RXp8R1HeGasbSKLbWN3czorkPl3xhi
b5LJtV2Cxs6/mVjmXnJ3iWPuLeZ9eVfc043rpeFDtZmptwAbwqkm+5/jbdd6pkx25SIVEUwLl041
4q2ZGtw0e9CIT8ZH2j+R/FiC1FCG85fZ4pt94prF2GrL3HP/mKdjNVhel/W+MaLinSUP2ehuGzL6
193k/3Mc8LbFVYLRPHGmpWtpzVrOdgn6fNQO0VLb4Bt+2GW8z9oZM0HFYCLryp5rFwDlljWSq2xl
zUCwciCXhbLOBQRjdKJErzuUKuI6QRD/nGoAXEbfnLbGeMhkGPq15cIcnmqQQAe9iVjKLNopc60M
PXMnUe4MjVdOKeZjU59CMAyIsi+WWCFTe09lxe76Vq8clTPTQpQvjI72XYGVltotgHFF+1ZFEhMr
URUmkMHyZBaAZ8GBKquJ0pnTf2XtYzYEihFm7iYab6gugTivrgVPDx0jwNBaEXkS8eLQzNTGNo7W
jrBDUr9lkyTBWl3LiQnh4BWKFedRChNVGmbDbYvChzKHC16Hsp4I33ghn0BT689ihF1busmd8wYf
huabMj2w5vscg9f65/XPf/GkNgFtAyqcw/ChPS0ObBalMvYkR2FnKjxt9Fy/+qGHw5FA8fu6ocvM
FJbAcYQiug1daCLSc+fgtynqhPv2LTvET+wu3bJPZR/vS1gbJL2BtbTi1NoFHSmUNNVEUdGxOibb
7Ngck016C9XXTbxdtua228p0fviHFz8Xtg+wBS66h7LVeZS086pLFhvLc0080wDWA0L4+g6uefcf
CxfkRzmB7CrgWJg8VR7G+ej0+zIKrptY/0j/ruICWeooiz1FI2ywR3Tn7wpw6H11IdtE78l3ZSNr
NK7tGdzPgRIF5tdRoz3fMyhek3Hh1DamDohzW0IeB9NeMpjb2kE6sSIWquxm0NVmQodmMD6o4Zfk
psre6bK9vnVrN8apFeERbUTloCQp1sLr2ZXh1fNNkW2U7N3V76rl8bqxNVfg4mEgO4AoCjor5xvn
DFDvyls0NxLWEYx2W72H4mwS2lATkbzYV7+Rjv4GqDd10H0K61IGDPbhOuY8KlAVXugNU2W0VGtb
hxY+Lxfx4QYR9G46yViSCNOlSavjsTH7Nau3BJPbWe0+GslPRy/31/dvLYoD5c/pyDHJcFHOpnio
TRDPBifFXHkUXTqiPJlF7JlM8VJTItAkMyYko60O2rJC4y+2KqwBaWLzoV+yDdPCwZakLfy7i0Ho
dF3CG5TTvDk5140Y5zuVNR40Tr0oC8sy6COKSbIHBU/G61u55oqnJrn/nGSH3ZSPbKR4v4FT8ZBX
7geFVpNuJLKy+ZqTwEdA0mCC7EUTR5CBaaJdrOAUz6AsJflba7+5YIC191q6ixLJQ3B9H/81Jg4j
ozPFapvAWBMnu6mooGAz7KBDuk+NylPs5R9iAdriKKoMULIWq05W+bsVfbKbiZpNVsaJpWsTANT2
dY6Jt6S3VSTjn7gsW+E6PrUkeOUQQcpo5EucSPMj0YBZVHsTOHd2tJs5LFU9yNTkfna+qVYU1M4r
7tJt1hOPWtM9aV7i2UAPBjLVkP/8C4cCuhGzY8gVjQvCPV0p9MbG2ZyteNf3CNgp/dUunSRer55K
tJYAGrII3EmIa1oP/ltdQQi11Jc+eqb6fVdtl6+Yvf/FcnjmowEmdDlVOrntqLQL4meeGT5D+cJF
bbWXcVCtrob3ytBZQrNTTOPaoi+T1oAV1cof8Vv8HIqfETQyy6I+UE12KVxiCbj3nNgTvGeplwWh
DGkwijAEmP6vJfkOyKivDsYGk2O3i8ZeIvXV7jvfKlpJKrl6SE6MC1Eun5WxyGO0Pola3Djmc6lG
z3mybGzs7F98vBNLQnBrdG0B8ATbWuc7cKOx7PtgS67y1cUAbPVbSg9zNsJV3szTaPQVFpMmX50e
ONUm7aFuJgOBr3+xP3bELCjGcScTaGH9lIXaJg77zANxyYMZhUWoHNH2/IudOzEnHK8mT0uzy7Es
tYcKAGCgGKMtZUORq3fPiRHBC13qjiTt+GNsem6nXdE/ZbEkU5CZEHxNqYvYSTlIXzOxgHrDSAIu
5L+4QzHlg7c/IjKGggUfiMt8iIAQ5nMYx9IOu/aY2OH177FaYgAUFQEP8kgY4OR+eHKzpA3YNexZ
RZLlfA7sJU5sTB2DFsi4GxCX5swj2bNTytr4a9njqVUet06s4oHLXDuBVUA+aqr6FgiWry9s5fxg
QSgRAZoFOXKRLK4FixRiAeK4MZPXXMfjK9Xjn8NsgrqNyuqKK2EWUz8Gl+7l86Ji+XJi1mJRDpRR
tC807AKL5XtMgwaO2Xt69nl9ZSuud2ZM8G57jjWSTDBWFocBHfzJ9qZJMqm9unsnCxLcu2iWRdcw
T4iZXsz1kldSPOX95CXK1/W1rCRUZ2sRAunUK2rf4D8/JfMrdJo2gPvvSrcNOse9ZYP+Gk9ViGFq
iXPItpD/+4n7WQtxx4nz6yvgErLA61XW90zGHbPi42drE06W4wyYMO2wthgadCXQexOVcQTK1iEc
owGl3rmIsY5s1m9A7w2CchcLKSRBeyXHPlsJ//eT7UoqF2kvp1eG1KpFjw7dzB3h58kzgdWqJT6x
vm8Y9AbyDM8w8eajpVaaYAdAbGB1oPc3bSqrOf0eQBTeQ1jQvybES69olL6aFZgwN/oOIiah4c9e
daO83qn307f4CN7TFxAs3jbbKMw7L/9Z/splP2Lt5j37EcJVaPadw1mkURlKPEB+XO04mz5mTOzK
a6BHNWg+GIAw5HL9xK2Hqj9LF6JH4o4K1WpYLVrT6/XHsvzWzMcRrel4lgQRyYcUESz6nOY9hnWQ
SlsAw7Kto8iyl/Xw8Wcx/BecOGatQNALgA9YwIPWmbw5DqdsW+ZgWWyCTNtO1e5/2z0hcKRgy5mX
EgaXNoCmybI8pFPuD2kw6RIY1frR/rM0IXpMlVt2pQpLvbplA6p6mlfJkNJrl/+ZCwrxozWqng4p
z8YYmGIDK33vqu8UCiqj+r3KAka8UUapIHMKIZYAusint7EuXXsbou/SUqVs34ScSWtHwFlm/H3q
Jj8UNu0gQf1OGxlFgmzrxO4otZpkXLhzN7EBXYMNJHr72C90FU3qW6sKKnIwZWPna9Xr0+8l5hlp
Z83lYCEQw9GdfRqqjaftqpt0j/hhEL+9V14QQyoaXPf61WyAAOfOp87XatjIfCICs84UB2mp7nXU
w2zl0wbp+HVLq97xr6WLWnanYdR4GGCJYerSAiVM0//NuTqxIETd2sb0oMrvss7h43KfZryJZVK6
q/fliQ0xxjptn3U6943yWwvynvgODFhzQSF99p4Pki1bDegYqECmCwYNV+wRaspktxA+whkmj7qG
bo0TzP1xSO8bGcxy9WidWBJCkupm4NMxeLTon1QzMNXQbf6iP4MZvT+rESKSHhMMZ05YzaQgYRpD
RadhRUKtoV4LBFU3eSXI7nWwer7l5TfQk0zD5m9c8M8vEAIUdOWRW1Ossq+/LP0TOITrf3/1zjpZ
oRCglsJdonLmK6ze4unJ1cJeeYgGHNyg7LMQrb3/zUFcAcdhLlVkVAkWFENF3Fb9aPGn+DM2En+U
taIkvigWz6ypI8ugcV9EfVLh3+sDM1NjfjBlbTWZJeGI6eDhn+yeW5oUDKvfpEria71nzZ+zDIOz
Gv04ZRVX9SWoM58nGe3CaBvxConqvCuUeLH1k5oPvYyVd/V0nZgRTxdJiz7mBcHF/gHW+3E6WpGk
fL0aXU9MCIeLOqM22PzlODnPCf3FjP1115YtQTg6ZtZaesx5GkiVeWoeByo4vqJf/5sR4fwwo3Wm
ke8TGa2g0ktM8271+ON/MiLe7iWGxynqBHiX4h7KSLgopmenMuYsyX6J13k36pnR82qpZr8mxvc0
3hYy9WPCD8LFU+fPNxchT5rttEXOV2IDbL2bMO18/508ZPfOg3bXBtk7lOSDgnpG0B9fY0yItF57
o0hC6uphPfkNunCCHBDdOjzng36Xb45vKSbLuvqYp0cNSiXXv9xaqxqm/j2uDj8EJ28C0Aslud3C
WNz8iAgLIpAvLM2vaH7Jk26jZnowTGpIXTdoW9CaWOW36z9AuuNCvEiiutJwUyID3WhHDZol3rIh
4fQLBFNTYO2XbX2MbrqwelM3j/HP/vB23f5q8nGyfiGOUApShYU/n+Ppu9G8KvqyGztrU4AGCE0a
x6vyXIbe5n/ymo8JcaVOxmhyeL5DG68Fg7gbhRCp9hQZ/Et2XoT4YlsV6Bn40gjbYx64nN4VGfel
zIQQXWi3GCquf7iqu7Hnp6r4KSXT/i1Zd2W7xAuZQRG6dhcsIzv2fr3VnsA1Es4PyEdBfRDfmttK
85t3somesnfrXfWmHbkbfDd41bdlUMoKApIVi3d2C347NsS/P95LMTy4/ZORSu6ddROgEuKNdTwj
BP/AOOTUqvxEsGXwkmyXR68AX153+/UY88eG4BuDRaJZc2AjLdhrWlIvnY1NPkde09TfKkMGUVk9
ZcCmYCQMCH+Uqs6jTNuZwI/qyD9sEOe3Vu25w2bsUsyoHxJwhcg6GuvFIkAtDBACQ+BDnHsrraov
55Kh6PvUv4ETGC6SHlvw1Xjl/yHtunbs1pXsFwmQxCDpVWGnzsHdtl8ER+Wc9fWz1Jh7rM2t2Zzj
C7sBAw24VGSxiqyw1iO9Rxf/9dXcPNErcUtUWTnR2kcT62RAvUj9QqeTWR3DwslMyX3hA4Hz4iSs
xAiBAdRaOSApoJVyMJ8mT72LTqRw0/fya21rx3gfn5JH5vjedeU2zXElVYgQLEkBKZ1Daktu0dqo
ju+hbApzcRMXigHnAohg2K2LGfShTgGdEqC+kYLVRD1oidd0AF8Z3SbYUwPgR8n7X+i0Eih4/brT
lYQo0Ck1J/2W43bs+B1DaRKQOxLb2LhFor8Ik0dIoOK5Kab1GmboSmSy1FFB/gHmQ1/FGEv1V454
pZDgM2azTOJxRgNiZyVPcx46UWDcpKNkwnnTzldSBK+hw0E0QQcpPN2b5DSAEku9ZzKA94+J4mvm
IEYV7hfJaC3dlHPggi4oVWubh/dV6Y3FG+bEzOgGdBGRf9M3z1PsELaz/urxbiysPhj+RGVMWM+B
AgZh4EvFDaUwMt6y6SuX+eBNq1/JEFaToAWHMhQ9lgRBCHTm7LvRfmtnT/N/VtSrZDDNm5u3Eies
aqMErVr7UIkCB276oemv3LqRZvo2zB0oRYCVxMwsanxcWDhzSlmRL3vXTKPTV99DX2KDm+5oJUBY
tYGGNCoNCKjbfZKdwCgNitTr3mErWiEfBTzlJUCi4+TcnQP/WQnNAO6cTEX+XIbtyWLoM5u7mJ1a
0EPcBypN9jptZKNXW1sEvjkTTYkYTWLiqL0+5iOz8hFuiT8bxhPaHkf9JpGlbLZWEHhSIFvjFA3E
Yg/YoLdKWYVkOV6664MnOGCzq+Rkf30Vl50WTvGZ4xPiRm9VxthxOD7M6z2WJVAKKoyYmtFLg6oN
R9nmurgNrdCBRJZpbTSBADX7fNPCNk2pORqpY3ShV9TND9KODldUSZVmUwzQWIDIgjZ8QCKcizGA
nQn6PTN1+rj8nPcYtNLqR0tKlblxjJDZBww3SvFI8LHlM1Y3CiPiGaOhkmIGMGeeWSXx85gmn4d2
6LyIdLeAlbhPYv5eoO/X7md+5wcZsVXAr9mjX1nHpGEy1tit/SQ6rAaLyzjYas4/CaA3GtCgwgxc
L6E9hJivnu9ZCxC5U2a9Xt/LjXMAXlX0Iiy8y8ARELTPQX0UNkmcOZipwjxFF/iOnyNGa1PiI1I3
Csavr0vcWm+0fAFWGfEYk6iCc9T8TKmJ1mRO14+9rca82bdl0UgmK7aWEGOVgGMA3RgOnmCjfa9X
Tb8s4dLdPlgFcOhaTHUbeKg5PhtCIM02f3EKPyiRwQIIk/24Ka8MKRyNoMq1LHPGcWd1J5/V+Pk6
Md0pZRNwW0UejFjjWPyvLP3cQmjE+5hTyJr8wMnCQ97HdgNs6Pm+nV1CniYwHtaKd33nPoxB9DNr
qcKicj+Ii2ZMwaCYJWkPhkgjvtO1ovnq++Z0V3KGjkF/GM1yF7Rdk9spV/1joGr90zClOYqSulah
VWNUj5bWY963qRt0H5Sk0wAuoVjaj7AJuKdVitkB1MJvaoBnkfLgJ1HwKczplLqV0mIuwu+ZpPhy
EYfQx4SbI/CmwKbDMfxzvp56ZaVB7y9QWrT1UA4GQLBlx6np9UAXp+RZzRXn+mJebqEJCBuAzaGP
iuAyLopU0sRiI8VkWjvcEDyaAPpYGy8aAF9a8A/Hbj8CqFqygxen4kOmifkFAEMh5ApqAhpb79IJ
MtX6e27At7D3hWLU7N5Z/vw3+i1+BQNxwBsSQzv6tdRlUKtZ+lWD0SHjDUvv0NvgmgmonOkuAkOl
Jhv9W9zVmYUuCqI3dkFtB7aeSHbWW1FQ9i0ussWc26yLb8I28spmknTIb4oBITUg/xHcAZt4bi5B
N2VV76M8V8yHGuy7XLnT29/XF/DCTy6qrGQsv1+5k7wElBjRISMwymqn1cCww7S67Ml54f8FKYum
Kyn+NJGu0iClH2pQMy+lrQQd1m49Bn9l8ARl2oX0Ah1pgqiI52WsKBDFhtqbB2YPKSiLq9kBt/uR
VS3HoHRmh7Xp0pKUkqhz8QL40POPcCGkzpqVAD8sbJxEAXTq5JIpAUQt+RQr6VfNx/FLwSLQytpx
tw85xiSXfmoK0ksh2LGkA9gWx4Er64NP7ETb99YOBfFZd/g8onJoG5nssbNpnKCCArU9puT4R5Zv
taW0m5Rct6CqRZ4ZdhIsplzWQrYpA3QwHM8P/BGpNcasAqxtCb1SHtxU+l7vy0NZ/rp+Ai5zS8um
raQIRyBuTQx6DpASgQ5Mm0K7KJLnyh8fGmo6mo8IgnqIS/vBHWr2aoFe0L3+BZv+cvUBgsn6gO/R
iiyCj06mz0DVc8Y5+qEgJKldZdfSbs3Nw7gSJxgpy7R+6H3om4f7FtWI8b2N3vrucF2py0mKj2XF
iBSwU4AGJ97A/CzM0GiVgBy4S37Oqvkz0yePYfybNMFtT3/0VW1HHcBbOhKdKBKiZobMfF6hz9Li
uI2W48/S1O6iCNxDbS5JyV5G4mXP//k4scCVG7yNAh9LPgAZOLqZzT2QJi3WABEldhGgr6/Fth0b
gP8Abj2mtwVHDmiKxg+WpcjB4VTmQFRHSyTNc8lTZtP78D9iBEMeqTaglxpi4v69LR+6GS1MdGem
Jvh+D/HsGP+eg+5jj/9IFCx3ajW/CntIVLPZac0gBcALyt4LGeZ/t4KCzQKBu6Ras6yg8Slh9xi6
s8tYhh6wuX7IcqgYGAHQvth5SUFGGeHJ0Dg+cFia5H2I7wMAbjf+tznaI3TYDZcRWmyeRVPFs3Oh
9ry4EaZl13FfB3Q3+NDNygQtExDA0fmr7f5i/XDpBOoweAQu2LsTXMnmIoEc1kzOTI/hjDE7JfGu
S9l0ZCspwi5lJgVC0owFrFh5mzdTihu68sVoAS6t691TAYy3/1Li8kWrKFQQX+/B4IHrH4isiu5L
9QGtGh3zLjjpcXK8rt+m11jpt/x+Jc3Uacy7CtL66qhon+L6hDfeE0bSAaOIrKIZ7a/Lk62nENfz
bO7jqF4Sps24ywzyWGKilZqpF7Xx/ViAGeG6vG1r/MdKRK9otnpqGBGsBAAzDirGdfO7Mn6Oyl9d
2v+so5hzaU0/isscclpL/4q8ALAkgr640ZI6drRx5CCXAh6rWmaZ1+r9b6UtE0nIXVyheIPneBgR
AkYpAEsIjksrg4JERQVXaXT7kedfwCDwdH0xtzZvLUI4DFZAuN8hP+Dg9WU39AawZeijeNSSN1/9
9t+JEk4Bt1rTaLWycWq0yYbZU6NUu9K4mZPImf71aMTi8ld7p5+fgSaCh9cWG6mVnW66paE7HcDi
Rym129b6MRA+wluB8gsV/XNB6IzPdGuC8YflXVbtRgzwgauT1++hDIhj81ivJAlxc1AMK59HSLL0
t1a1QXuRdwsmF2A10Ww3TH9zygCGoAOlCvUjMSlMFbxIIhAVOG0FSZHmZjlgEWb9jqeDpJ9w80Cv
RAk2GNdJqZYEokpDezFBNBADai0f+LFmlkSr5cSIJ4qtRAk22MQgvtWXNzENMJ1uceQtu+/UbCQa
bd/WV3IEHxzTIPeHELaeBx6Z3RyYbnpYuvnC45q+tiZQCB9BH8z+dRPwYvcruYIvToxw7IoaS1kR
arc6UNvSurOToXCHnMkc8WXF7EMaRlY1kK4ugs+Nv8qKcqH/QLyOx19pqaG7NXgwx+DYZtFnP88C
W2+63zHg9BMLY9imir6Cxo0r3814+g4gN8kNdpF3ubv/fA8Xmih7BahRQ/ex6oCnVmvHpL2dAn2H
FTuFu0AqLptB4qO3jBcIGGi5BuCtTolgUZgxZGTMa+y0WoCOMzc8WkzoZapdBGJJqmXzCb0WJphV
2iuFCaT9xsmqG9LfqBxEMrdD5hbGJxDZpNZ7CK6Y617741kuLupaprDJeN22hqIuEUI75dFD1mIh
S7eNXxJic1D5FneBekhiDxlKv72bzIM2nML22Yi8mt8gBfUXJ3j1OVTYY0UB/wVJ8TkNC74OSfOT
68m+HH1JznzLUazjorDSbRP6YF+GGBwnkBm4gaLbE5U8hbaFoF0E6D2AWRerlqg2m1GjwHaShtq4
YIB6z78pSS6J8VuRA5D+/4gRdKmjtPCrucEbN78b61euNJ+b/L5I2x1XRzsEv5hkjzbd31qiYDMz
obkat5DY5eDgKQ7WLyhH7gFqcYoUZwYCdC8bu9gKxFxnnAKrHpVzJgTiFnfQFoOWeOQF7S1qN0B6
GLy0vbe015ZIisGXLTFwfGthQiwey4RkRgD9QjyVVf0wAms1zBSnKmvHL3d9oAGPyaPaGzBQqhoZ
krdOs1NtR1qZR1iy1Benc6W2cEUM8jkFBSfU5hwdfV9H+gzugawF9wa8Magykck06UNjfJF4BZlc
IWaDcjU0BtQsnHpO7HRpM3kqwACl70oQHClpBsBSVAipqyHKXRe9eWhWGgsON896Jc4nSC6BPqv2
p5mP+172plk28HJZUQFZSPwuMWaUAZSEStA1jj6rbtMu3Rht9/m6IhtsP4sV/RGin4fPwapbwxpb
MGJZD8BIb/V3y9rXym1G78G74FTvlr5v2nuz+AGqh+uyN13CSrRwWpQqoUqPhI9DkHfumAqcklcF
xXm7Xsa8D6ViyFAntmIzkgeAPsT4AurkgktgZR6r6JxvHKV8nfo7wKsa0c4vBzslld21B7Pwrqu4
HSz/SBQjRW/qKeBsIbE39q3u8eJxSmbb7ws3B0IDwc25KW0Vda3rcjftc0ELARs9qMnFizOw7QLw
aUCspb7lUe1FKrdJIO1W2rTQlRjhAI6tlQy86BvHVH60nV0Zt3DktulXGG/vF8xKFNB47aqxp4df
g2q0WWFIYuTm1Wf1CcJJHEkIJNcQn2BUmauG4HinzxMdH+tOEsC2lxS4B6hjmVhUwXZiTIHlbGS1
Uyi3zfiU+He5DCpiezn/ESEOGwddXgETBSIq8EODMdMd0r/JDnLo8L9aiAXHTPMHJV20YLFq10nh
BtNNGP66bn3bVk/B1wxBgHkRS41qoKWRYkJKmoRf8O+9VpuH2ii92J/BbEf2A3/KdQ23xVBGHbTp
VFaihag411k2Rz1u9an2Vo7oMEddfIi6Y+d/IcPXppoP13XddCkreYvZrBJdVaixeOiXBbXmPZlH
ED6oXlnodmb1D0HF90tlIkpl5DQyNYWTl439SNRFrG4pb4r/vU+r0AZv0q4gX7U+84DJJHtObp40
QB3hmog+5osOji6kmdXOWNlIn3Y6UBi0ubyLtHJvmvN9rH2KtOlQmoajDZgdABXR0Ufh3LaUdxUF
WbPx9wUfdtcXf/PALNRUGGi0QNUnnEk6RhMa08waQ9bjPtW75zGUFdY2r3T/iLiYM+1LPFnnECJI
h+r8PZ43cbI36Y7I5m+2l/c/uuB1cW5ISseMzBoN3N0wyR/5YCoBYVmZzIc8lCWfN13ZSich5utm
WkTqspN9e+j5kzm8/z8AnpY30MXtZSVEiO45b2d1aqEPIHeRJQVJJnrPk/QUAUcuzr3W8HR0L2qN
DGHl/3A+fxZS8AC5D7iGUIPgXm09H7hnM/FKeuhjjBKN9sQPpLqvZCBMsiUV3IDZF4kZKxCa666h
UNsP9kYj66feFAJgWpCW4ccSU7EkT9F+t+xbnpiHMSr3dOIehn0l97JNk1+JEXxLpfPJjDnEAKnU
7srvNXqXAsAXq/HOB7bi9SO8afYrYUL81qzWKOoJwqopt6f0vuwBJhR8a4rZ/e8ELR515ah5oNV4
f0JQlD/Gw16DUgbKff96gmV5la30EVwSKxEDkhiGoBrIkATZS6hOAPNvXq5rs20K6EcnaJJCw6Dg
LaqyCLNmhlvSwO4+kAn1gZdR1yRvaJkUwVHkSVkHSHDXgExkB80KX6cq2se5JUlBbAYz9FX+RxnB
VXSRkQadacHHIik/h3vq5x6LDiBAtavAnWWZAZlWgoMwa3+gXQFxQXEfohlQ7+1YOrEp02n5iJW5
oZISWnzE0mWoaLo1+j+AKzVn36LUnL1WTVDpqEC67JF07l6v28Z25gOhCiDJHC8dscmFAke2HQa/
Rp+4x+qbufPakNmkuC+Lk9W6sQFgyBooLrIp1WXhLlz+H7ki6GUezNXUJ9B51nQ7Rb+CP8ouIZtR
ZSVCsPsJmDRpqkGEmUeuAi1K48DhaPXYScB+OXU7Pu3SIJYcBJlmwkEw8hzoZz1MhinGcSy7t7lO
99d3bdMqV5oJh4DxqGtU8L86VnFXZzlabF4NWOd1IZu31ZUQwfQNIMcrEwg9AR1U2lQ5Nktbqk7s
BhvGx+c2Oc3K4bpI2dIJByEdAKvS6RCZ+4ABNdITpl4lzaKbMWSllRCwOPFRizXhc6sa8241wE6L
fcfvou5fj68uzh29xBTpPQZ+YmGPwLs2+BSYnw41hkctiwPMry8tqbldmPT9+rptRuGVLGGr6qpJ
Ww66HSdjN8gcjFrtEnBhhY6q/U3JYq2WsEVNil6YvIQoDe31JJicmD6PWb5gswbf+zo9kmD2hhJk
8ddV3Db5P8sp7BtVk7GPEyynDh/fJR7wWj+BIkKSntz0xKuFFG4YJAHFIFm0M6nbps8ljdC6BrJc
titrywtkHEbbxvhHqeVzVo5/7vrO0tBS76SB16Pg05d70nylvJMsnkyOcNHQ0qE3KxVq6Wi3GZfn
XxWhyJS8dEUs87qLV7107P/RCWMJ5zph8DfzIxOyrPBTNGDC0yYJSO06Zx7ATJW8zNbvUX0taCvx
HZcEKWcH7qIne1R4yucMgqPGRBrpd+Nbwc4cVbvFhaRKlH1WvvT9ZFu96Q5RaZe9v9P7COT1oa33
xjNoJR+nTJVVcK+bFEZ7hfVoDdqAuLd22vhT298w86kFyU6cvnH+NQFj+vVjsu20QYYHxEiAm4u9
nUSbyrJOEfPqVLUjQHMXIyD1Gkz2Hsf824QOLEuGrrRpXIaKcTZwuoKwU/AIY+LrwEWF00by0jZC
r2m/NORXxSXJu+3s80qO4AGUborjxodqRnUs82MWOY3yI60PWf80aXtNR6z9WXefqvRpojKqgs1N
XMkW/AI1K73lS0wnFaB5I9tP3hrUqDtz1y14JDICVNmSCn6Bl40GmmmIC7JfVXRPAR1vPuTMvW4r
m9F2pZTgFRor5mlJIKVP5iNj3U+t0yW39euKoCfo3PhTNbbKPIKIqKrdEH5NQZ5XeUyr3XVVNqOD
uZS4QKBDwVh2LscENG8bZ2hP18fiTqHkjmfqG6+N5+titm/LKzmCDbZhuYDnwseQ4R1lQo14cbQj
mt2ywFNrEKsfQL8XdqrkVG/b/kquYH/6pDRNN0NujVa1uq9O/kxsPB5dPwfEZFJ7ofWtycMfJeh4
y8oADV1zaxhour6u/+Z2rj5DsEvizzkZ2sWXpd2ppOVNg2a5bBzBaDBLRG1eaVaiBOPMLFYOeH3V
Tpf9ZDAcDNXMtNw1wzszzMN/pZZI35I0YDEATjKOW70LwsiBLGtyVCq5em46kSVIYU7aXN7i50ZK
6chjY4CRVtOeNr/Qy1MWmRupLms/1WojOd2bkWAlTdgrEJYmrTFir9Thq15/4v2NDq43P0Sv701e
gi9QNi8rEyjsWNL4CgWbMdQDTlPAnVy50wDoWhf3GfEY94gsHbTpv/5oKCKesDBEx7GOWQlUFewJ
mYY5bl+vW8Z2M8lKhvCG9Bs0BOUjlFJT9cmKBstu0qK3i0wHWR+AA8Cl9YBRqR81GdAJTudPjT8f
laWqVUcPUa2FTl2nsVekxMdYGgpew4Q5mdjyZSNpZMu6kNxGWxPaqcCtJLhAHW2JgE5YJkfscOe/
8sf4vXENLwIK7bQHBhN9il1M5zj1kT1XrvIVLIvHffO5tNE77zQHKGW5phMfD+QLAI2eAH4m82Jb
+2VgrAUAD8sEMhXsP+XTjGFVTEgY4z04upyJ/+vhZuyUATy1pb0ROL8iR16dgytXnTB/kPtgV0Fd
P9v70kbDTWe8lrLoubq11ymL6MwgBdM/qjnaRnqHsW0a/iQdih2psgP6XqV+mtX9YO3YpHrXbfJj
J89u2EznRMUA90IcjiEh4aDNU9wz0gWZQ3YKZjaPmls41B69H5obAG2/e0IL38mY0NVg66Ydn+Jj
bFdedkBr2XG8mbx839md96LfVi8gL5X47QszPP84sS5JtGJQlAofhxWyK/LSWUd8ZEj3g3GX95Ln
2kXYF4QJp3MIMEKsLCuBDL+u24NSq7+0oTKfOyVKv1xf9svYp1oLQxqm58EUBbK+813PRz9qxxZP
GbQzgpywsKN2sH3y5ssAjmWCBPPiAB3UMOEGil+SZi9GRPQjLKG4meryK/olZQ/6LfjXtTkZ+rli
ZTYbPFt2jD/Voafd6J7pgs43ssE/sMvvfU91f19fStm2CUs5RUpSYBwSBhw8t/RYans/kSSvPvKH
Vw6JIawiZQVu0QNkGC+fI28+9m7yFeRVD7ea8zgfHn07C216i8ubF+yuayddUMETs9mqm0qH6O63
8Tp/7h++j7a2N212esz2o5P86w7Dj1OwsHOhyIIUrnAKdNzhddZhXD5lv8f8Ue9uItnc/+aOaXyh
WdcNJKEF191ZRRwN4Dd2VDbtkwHd3BoDqKiMa2ULZg+DuZhsA1sQSHlEB66nXaJ3H5YRFfY00e9B
/iPr0ltEYbub0p+1hpoxjR2WJYe5TO0giR4lu7cY34XhrPAbhN1LUrXVarIYZzuYnpHU76qlDDtm
gZGzSmNl7zP6otZmaqtqdDOyCKM4cfqcaR2m3ydFFtcvvMGyuRQVa7TmmAidwuaqZj4kZMF4iMmv
VvMGwOOjL4HL8H5lYgQn4HdxNWglxCTFvR+7pX/XxdgBJhkQ3N5gBjxuzpYsoiUa0pAmUVMlmRMk
RrzrywJ3ofg2nqZXq3sP8/SuTjunUqP3jiu7PMW7VP8s2eDNCLX6hOX3q/CtaXEYZBSfYARu+GqW
NgZl0t+TV3kPumK/D27wok12c7SO/WDHkoi16HdhXeiIQK8VimEYFz0X3gdN1lMG7IeW/jTNNxib
PRb7OvqZySZKZJIEB0j0oYnKBWWibplrJZ8x2O00RnHCcOix9AfJxi7/24VeCx3Ucv8Ec5+glxJM
fU0WdAlA6Yx2loyTW3f0L1AFOV0wQcAoQ5l1cRimiLaqmmP1ADKafBoBWafKar+XPQE4cZRiMBoX
SDzVREqwpX2cVgpudGrgDMVpnN6Q5qnnWxO9xwUmqQzX8J//wibXMpfjubLJIPILpliQqScYlE5c
DW6m/NaTe+LvKt2d+UNYYehox5TPle6kQ2cXqttmR14crUJ2i96MnbieqwbYkEGBJx5SK28WuC98
zVDcBJbN6C9/fCpjW/HtQX9BhmPGPTN3ef3AkhtA6/lghq9OXeeVw5c08opYElG3nBNAKExuMey6
KVL6WmMBeJ+0yxym/prxZOGGM5Um+vtl1Eh0UxJ4zahGLcLBH3y+D4blB2HNIanxUrc40D2uDjvN
TW97kBYc2O7zYGs74wFZ1HvFbvYd+OHtwvkSesTJHNMebzQvOeb3SDAX9qH9POGC0b/Ne99+Kl3/
LvTertvNVlhmsFR0vAMsEiCO55+L2edmZHTA1Q2oLLCcOXo0VclNalsGAFY0wBGYVBeWBJNpRQem
0czJJ3YwWHVnFNpB0RqJY7zIHuDU4S/S9jpAtxDzzlUZkrQIUgvEL0OTW5E9D5r60OdDfKpVNGuS
ulWf+k7vTtnUYopkysL8/fpaboYmRpGX0ZaPuLjg60GE0tKAvQc4Vpt+ngMDLfKfEJnC8r01vaJQ
bfOXWh1T1MQlord89Vq04KvVGbXcYoLyZbjX1VO/5PPugFqTVfsgdYG1vK/VEy/RAEx/+KYX0i9h
ffS7R+kT/TLfsWzDahHE208cREE8YhGQ4F6AY+vvlVs5s/Or2ycAXz+Gt+wx9EwPic77SVI62jp8
mA8HvIgKnJELgBtWgR2KmZCtxAsD2qEs3Ch4s2ZJGm7LoHGXMjEpiK587cK7oVF20ooIhybT9vWo
7cwm9CafeJJNvWg/wFICYgMJaTA+Lmiu5xYdMN43Q7140QmNpV42hOy30tddYk++Hvs7K+p8z2+q
9jnFEJjh9DkAqHGjzULZkN2leYEGG6iayDwaoN8WQUXUyJrKOQPPZ9p40fCsZV8Q2noVHnz8dV3p
i2uAicjAwT2p46lweVttLGXmTchTTCEVxa6aaYs2vrmULO2FoZwBPuG5cL6ybcRiq+iBJxHwz1H+
fUx9u2pcKc3lRrb/HFhKqF6UvC3QsLsAS+UNGkj28/iVFKc51O2QJzaz7jFBkldOKiNjXyxDvExh
vgqBDswAaOAT3HqWk2jmHdyBUh2D/ovq7zOZy9m6BK9FCJfgqiQT4PQgosI7WPFvZ+5FgInuVZB+
mcjZSnZsU6OVWxGCCKkS0pj1Iq7XHfQG34Uj86ZoltyjNrVaiRFeMV1V8aqt4EHmGF2BrlFjf5R3
3rxayrGU4XFtXhS5YSAogkcRm7Uovbq04VWm1ID7wzYd/K9KZ4/fR+6yegfq8twmknfp1goaFI0r
hC0Dzh/48CthWtx2hp/0gBU0TiESd0g9KrJ22K3lW8sQYnACYqgqnLF8DJ10hp3oBx2DUTEOcu5I
UYi2EO0BfvpHIyHowY/kYRxAowhzWB7EVbZh918+F/vMDsAEX+wNAy9uB8iYt7NzYj+ng3b8l+4K
LtpgqMQwgLkhGAg72MV+AaxDfAKGwkCXpsd23MWSe8Xmxq1kLM5stXFBpox48UGGb4JWWMX146g3
4Xcja/4Gw3CtjeA2gAZsKEGO22D62hT3vH0Y5zs1foheri/appWsFBJcR2YOFdgVYSV+8hJgDjQt
nIa6inKY6R5PW8ndaOteCLp2YKnpaNrHcNv58lE0TOlBD7Lf+nMGSGO0anyJT/7zFNgyNLXNjUIG
DXiaeABwVYgqNWt5m2qQpLIbM8aIwBMagK8v3UXgWuztj4gPj7KyBX0idTVUyw4N7/PwU29c9Gdl
MrLpiyAsSBGcrR7pCekGKNKqhaN3jT39BWs2B9IioAg5gD6IeKFgSdnrFdPwJiC3DB1tGVjeZLi4
Wxv/gQeOxARSCmK+3UKHMm2AVoG2EuBw7meQvmdhZ+tlYI/lvs0TNx6869uz6dHXMgWXxPNE47i3
waMHs03z2zaobfTsqNlumJwmuB9QgB8kBn55OUOuE0CnmABWNa6KU1ZKG8Q1uDDx9AfbYK+mtpX9
iieAudffiQySYwsEFMKQeMPFgqE1UbDxCEzWXVT7gB51qNO/DNRGDWsCcOBbdNMeyS47zU7+bKVo
ErOrR+to7bscdUFuxx4FqovkzbeVKV9/joh/wAs/yWsFuue35h4V49fAS+78g63chTfkFL2okvuB
VKBwNIA6gm74GPoDfQBUd7bpBk/twYCo8c130mO5/ykxqSVmCne5MxWFK8k8ZD7pE0gcQClkK3bi
jKd49zijRAeIjb0MgWcrd3MmT4jhYTcMIFaGvNZtb8nt3KMenNiFnT9QR/1W3Ac2UEPde2wxOJkb
uNOdROEN73P2AcIZysO64E3x8QHNXaPvYGN89yM4vaMW6RvAXrbRBSR5OW7Y9fLC4Ug8ghiBXwAP
sSDtcqPHC6djYJfgvsvN3p4Srzf4rmU/zRg4wuxzibyuFYRIHO2SKQPGx28Sz3cZSg1dc6DjrWW8
tOqRm8+YrvSUOnWNZgfYresLdBFmlicSZv5RvkWkuTjvTLdKnkdAxjbqbD41RfNptPR5r+T803VB
FxsBQQYQXNHbD7RmpPLOI2dPWj+xZrxz1TD4lqFMMesyWNCLqwBEmGQhKkHxCTjswo0jbxWSIpmN
+mv5ZSIv7eyYoKHQgsDOoze0fFxXaGvlUMlCHhC1fd3QBedF8hLz0KwGQnpUvzEtuDXD+s0KSknP
2sa6IQWEqV2mgnkb0ILn66YVZRllQYETq5J3Y2qeGiSErmuyJQKtakAPXoLnRd5OHYdutGCCAGHq
OHoK9RYRp/m3gWV5lOAoIEGIKcyLsmAdGUXJGJyrhlZQc3gleesE7Bndcc4sA5i4uNhAFvquCOrj
QGBCEfJ8zSI/660ppVgzE/nh3wrQl+bHbny7vmxbUjjAe1CAx1UQh+hcysQG1DQKtmTmx6eYfAdP
9V2Zm27FZd1nGz0eC2fsUmpYjigAic9FVTTgWW5AFEq57tidegIk64NVHBR6ozFAiXocefAY0E/G
DWiB/r2eyLQC+pyhwcMST67VmVQre8x1qHnhhMbeMI/IWNoom0sEbdmhibQQcmHomkQL77mWJonS
0pogCBRKzhR3QICkT9d12RaBBxZw3AHNJfIN6IVah5TlQIeYgiMq8phs6ssf12Vs2QVQKTRkDfE6
BrDRuRpB2EUm9cscPSffTVQqjC91BarAQSJmw/8sW4IOJmwJnLcopouTweJIB030pqisu4wartbI
uqRkUoTnFcrMA9EAT+jUZb6fo/o2ZvRnlmeSfMKG67bQnA9uBoaeLCaOp3RKlnQawdY3ZfKmVpPb
Bl1nY/7GjtX8Dmgxtk9lE0Ub+7RAgOKdjYgB9DnB3BJDU8wo7nLgiXNn6Hu7D10L8AV+JekV31hD
nFsVlQR4cvgj4fRG/VBXpgGDQFHtZGZ5aHMNxTsC1PR/bXkALUCYVYGljDyvIMia1LIfEmg0IX8Q
6a+99USAI1nLxmw3FVrJWU7Z6uEYqgrlfdTDwn1jH2mYJTIyN2nm3XV1ttzemT7Ld6zkjH6IzHkG
fdDp6ybJjD7nXWN4fHJKftISvLxCp1LcBlzo3XwTEUno3VQTXNTLfCd6uUVw49wqlhoA1LTAjqkB
SFWfqKfpxfN1NZeDenYnxwUVmEv/ESMCcvq001IlhZggxGXQ/zqQ6oWqhdvq2qEoZca4KW1xr0tJ
AxV/4doSjdWoDOYMpWAWalncqPR7FP0K+sYNkZC/rtqGu7UAVg4ATrzuKBUNUlMaIJ/1UI1gdFnJ
yK1RfbsuYXOPVhIEU6zUqQ6AV5ED97gHWmBvz1r7TJNUYoqbijCmqybwR3AdE1atjfIp61XAEDZm
8KQa4wuJJI+GbWO3LMxEI/lnWWKMB64B07OCwdhH/9lfWEYwRolUBi1t8yXPPb1/Muid8UsNSwed
pfvr67jlDAnBFXNpp2K6yL2X06by2TTlTmw+xMg05cOPqPN8dXauy9ly9AQJ40VNU9dEJu+aZYOm
RyDpiIlxBwI0dyy47aM51rLSff8/pF3ZcuO4svwiRpAgQZCv3CTZkve1Xxhtu5v7vvPrb9JxzrQE
8QrRcx465mEiXAJYKBSqsjINxYoyEYJxZRQLFRs8w0A7gIkgDD+ehpF0HvJ80LTchn7TqxaMOz3K
uh8sVa/Llh4wnKCDLTl8WgY0omEEysacZauT9MaZUwYykKzaUa1WvbKtUAtW1OfLW3JeBoCEDW4G
yNRCMgRgTu4iKtSu1yFpl9v98DrkuuOT2pkMYKwk5A1NJdusYG6JmWdjGt2AQlBoyF1fb/d1JkRb
nPvB6W8hp3tFfQrcTIvwkJtWGYSubP5Sw4NcBVvBopdFnUa9U0PcXdUamVxGAwxVDJ3A5EU10Gsu
raZ40vsOwlabqm+suLxTQTYlMH3WCv3ebyDYvocfkKGdrtGU26SvwDprByrGAUtMA3yp8n2muDHa
QEl8G043GRFEwvOwuyz3j00uj5o1bcg7EEXYmkQLxQaYKN0oiiEnjh5nw6ZOo/G9N8vhr++WY7Nn
1Cz9XHeppsDsNEIHx6+2EMc+5NFjZiIbmSdHsLOLd5x/VAOcy7KqGaiPn+5sCmKkogMkyqYhQDiz
Lcv3VEsx6f5k6B/xYKfFZEXaW+HfdrnAodYd9x/TlOuONqNEE2OC6YVwdyBe1nVOBnhilDwJFrnq
Pij3Ai+H84pBw9NFsnqU5prAUla8hL5XTzYJDkQGFke9SmOHzfYspCtbPS1HNjn3YfOc5koBmzoy
u4R5qazZ6JMasSfRax29YN/VJYjgCG7XlUsJ6zyyy33QqDekLlVgF7yBdm3u6vaG6nh12u2wz5Cg
S63jp15YeB2xfOG7d/WbInuAvtcC/OKHSJQmnhIzQ+BOi/oZKhL30TDYQ/iSSqLR5/M0Aus8srT8
kqNMsx37FGUQWCr81CnD0FH7yCulXBAF1haEdw52FG8BQC657SyUfoR297dEFWRIWBwHlhEg8OSa
9iNROgHP5uIU56fxT8zhrIVzVGb9cvjxZIulayC9Jb+wQggoyYc4FRUpVrfwnwiHs3G6hb5STTEp
EdBZDlhn0WzLxreY+evy6VvdQehAoSGGf8DUnVoxqjpTJFnKbYnk9ggdHLMF76tU3SONFqQqawsy
j0xxZ04tSRqoAUyFUlY7idpSKwW7kANxss3lRX2Db/gvdWyK+1KM5mHfZzBV5Bhi/EHMO7286ap9
WH4mEGGbf8jKi+JvSf8K1RplvDFFKnBr19PRD/iu4x/5fz5WetMa+AFd8ZVlV7KxX3DtBrnLIlGH
ac0rj01x2U5f+VpjBgHatDP7nYQvCdgaCr13SgmHoQy9Xvt7fhIk7OjZ4Y2PEsNZ6VGKdSlpeh8f
Mqc7s+mewbLlQHTr3xzuIzNc6qQaYRopIAACMhbtq0LzZpiIRrqtMyJoVa3sIYpLAOToEESDcia3
hxgn+s/nQjaBHG2qChdkJWgHBuwubiXMcNYgEGR9UwvyifOepIG6OlTKUAgEsyteK6fnL9NZrGcT
hBvGdtPKn0n1g1HwFmxLE43qzJq7TTreXz4d52+vU5PcOQxbH7T9+gD50Qb8PLP5mKkisYoV9z9Z
FXf+Ql2dBtrDhFSF+2oBzQTVInV+gI72ax9OgoLQCpTrZEn8rCjR06Y0Wuwiq4avOrxlqImnYXBr
1sNVqXaPUmB4Zl9YrfbWQFfl7/cTlTaK4Rn40FndOkeRP8yysLBpEUkPapcxO2NGL4hpy5ZxIY0C
HA9CMVzd4NHktnSuVL/IVOg+Z9ULeM7laD/NVuP/MMwJhMeZpdQCzD9Z8xO0FgA8xjAHFJiWeH4U
w6oCnCV1BZBBhCkKtQ+sFIDobgY6u6O2OdAtGltuREAVTqWdCkZpxgKXttGmnWOrDoabKB8cXx/c
WWdPcqFYhpFuUjPxYjNxyty0EyLqj67cZhS4N1xkFG8RtCtOf/I0Av05lkph502DKRdkybGVxl9Z
KzhCa/ECSliYckHvDTqp3KllfS5FSa99n1qKiQg/3AXDE0l6C8QnDLH4soeJzHEntlDqWWbzYi54
LszQUsybuL8N/ed86C1hf2I1JlEdsAzMSQGUyuOmsrKKxkbWCzsYnBRwQbO14kRxGvISGVZDd3Nx
KHzBIVr7ckulWsVwr8ZAcHL65QLS0TFMETH62mnV1M7TX/n0NEA04fJWrkamIzvcpYLa1qBXCo4R
Nba9eQWacgqORmW201KEbVpL9pfbcekCQo/iDCI8BWNdaxAtsZlyN2p30mgTFfxkkd21oEQ2PYbR
3tKrDR/Fm43R/7q80tUdxegoOk2aDFpULmBMUyCPuYaYGCpO3j6y5s4fvFikJbrmmsuo8n+s8KzW
Sex3hURhhWqITB1ihDcrW0J/EADMB8FTcSUGLohrdQGLgX2Wfw5HbMohRIYNNY1nKU82evkymdJj
LeeWVOhopYBrjoaCQqLAKP8Q1gAyl4YWRsHUXfTP1L+GlO7CokfkPQsiS8+dyx9uCVJcpEe7AUP+
QGBhIoYvX+kGKLtJjbibKfdlSyxS76b+71sbKFYfGeHOAc30zG9VGJnHuxZv4NRECw83iUgvW7QY
riwF7melYOVix/gI6wFwLx8MwILgsXKoUXkHMwJegAB48a6eV4Dgo/0EJ0xtLX0xCxfMihNY8iGY
Jfg4K6cKpiALDFlyxCq+Am+SyE8KGaZK/3buf1XDIwseqUhHYeVUnVhZruajq3dO8oGmEqxIDHU7
gLUMV/fdqnsP1MoeRPRHawEfRXI0TDTM36mYNzo1VxtT0JDFHMtu6+BjUAEZIy86vWcz5FPcodtI
Ir9Y+2QgpITarCmjhszrY9DCMLR0udJSiA5FILAwmVsEN7Wxr7RI8M3WTvCC46ZLTQIQBu5uwQBI
QXwDtgqg4YsECtfPYfFmgNiGtp+gBK5zUUq45iVwD0yhIOyDpoTb0KnSQTw5wCJ01i2p9W1JC/bK
7DskFRGzCkzxL03UwBMK+QSYkoaF+HIrkVeVztZcGHeX49KKzIiiA2nEgM4AyhBNvFM3aQLil2NA
C3tq6/Qr94PiwygV6W0gTfnYMOID9F+kwfVAw3SfzjPb6xNBZwXwonCXdKwoLGPEjOddn2OeGhMJ
YdU7sgqGL8EPXako4nsrmFRBhMMgLrf9hLUk83XgxXokpYOXkp9+tjGSD3WovXi6qtHa0pmIGmPt
FKEZQgBeQaEZ/UAu+fRL/JQhaUu7LN6htUTM1KH6fUnuMTPrhONVo7ljLZh2WgkUJzYX7zgKFBqb
6x56YaUtQU5uTmcnm34u1RWaplabTvjXC4pga92VE5OcF4zTEIwgvYPJ2pULr9A22bxJMNuksG2p
tKCl25nBQTOdtvLy8r40Xy5/3fUlQ0ccw7vwQT5Y4Sos0z7tShTDD5gha9oHA2q/KmgpUVUNRLpz
a0nc0uL6rzn++k+iKil9BV81lqEZRLaFeTP1uw66FhnmoMYMZdqXUt6iTpfpX2MtYij+f7zqj30u
eBWYYcqMAMsN5l2cQGDrtYztQAZd9XOobkfAHoUUtyt39smSudxgiJBNgquhBGb5Pux/yfON1v2+
/BFXQvKJCS4tKPs+nUcZuxqGGkIysWTFo+gemdkWLdp6+bLuZYsrboN5FKKYUHNVoXPOxYSSjmPT
TaxA8p3idvP05o6CFQmQadAhh9ZQv1+2t3bBLbgosHPgOQPSutOTGehd2ZeYyLfDtrKSwlXN9xEv
DV2+M6JQcMGtrg1K5gDnLWhQ/jkqaXXRqcva5qpWXkcSTi5h5aEOytkZ5vIm6pseQhuB4COuLBGw
UPSB1UWREZCp0yVKg2IOszqX9mxeTSDl7A3LrD8if8OEx2DNFJ6HGFKGio16hhcw60zzp2CAyrf0
o8gdCoF2I3FVCGCP89/jmBQDzzY0oyCCZp49RbWWGgZpoCjeZmh55Xsk424cQ3p7e9lD1o62wZbH
E64LZCY8sE3pZd3vU6W0NSg+4MnLtC61tFQLnaFpAViYGpmE1mjK+V6XjHZwsrgbUqcKxkxQ6zk/
8SB2QEcIyhnLaCcPFyNjrIVxMVagqTeeGGFAIHUQ0kkaiIRdXvRaVQk6BAxvOBWVk7PEL4S+UoQ+
TWnTWvdfjFyeHligKY9zNBLFVvu0fR90NdkSLaO/K9qZP80x7N2m79TYGtHLhgZ4Q9+QOiLW621m
PBhxQpONVGjD4OhVH4Zu3evJKw2l0cl0FQqPUq38DmYVJVxFCRTRO3/VN48+43I6j+5gkDNrcq/K
QKaH430zfxbRW4uO5ZSgvzGL9A91/DHucYhHjgqsEdPxyfhKNbSqgzru4DPpDL0MHwITjq7kb4XJ
3qQUnf/LX2vFGopAy8wUCBLBmMGFaTmCLxgF5DJGI3s1yrbfksioXTbgbVCHvry5bO7cDcEyq6NB
ilEZFDv5A9EHIZggJoyHhxUEAYNin+aq5UNI5rKZlQ+G7VMWnrrlWuffcIBtG60yJyWav/hCPhTz
HtHsNZf8UJCJrl1zAMYuOCCUCQg/5dTneVhoEWabjMry85dyAm61uapHdNjGTVaEO3j25bWtlcLx
pgLJhQnEL0NP4dQbDamuywood7Bp/JahT4MhEAVsX+Bu6cfES8z3ongJ1Jc4F4D7VlBB2NM/hnlq
OFDhJ3KrwjCk3Oyqc+ZGcmLzjvo/CYSXqsGL/Cuz2tB5G5kYKbyr2VsUvM/FTSM6I6sp6vFP4S6m
sQW4rNPxUyQQZFLE0EFRLJI5VP4ZM4jM1VuS7QPo4E5WINm0tBee1cvfYc2VF6IZDGMhTQVd4eln
YKqvBpqKJ4hvmG5Mb8NQt+RCkGOcG8EfP6Kv5HIMHxMINKxAXxnL8xUgj1ZaajdBhVHbv13MqR0u
DOCNGZcxw15CaWaLPoRbscZSNJEm33kas5hBRr/QGKA8xbluqmsFxHmxHKY/9wA/NJmzVErZ5Crj
vSykk1w5KrCH8gNweni0oaN5+o2CgY1+ooFTM03sFIyKRbfPUPoYw6cxPAw55gFAioO3RS4qfizl
m9MgfmqYK+8EkYnn2kIxObFqI43DZpAEGeF54D61sHjO0Z2UhhkF3TO2cgSTWT57JYamErYtNBHT
wHksXQxpgANiA5FYc3sIyAX4e8DMaOfhA63cCJ0oQG07zY2EJctVbz8yxe2aPxKQWuSLqepeUwZL
Bzg/C0RsRCIr3M5lQagp5qJEIEV7E5KQGB9LMY5/+UCd3wvLruHcwNeX65UzEg4Qm1cbfB4FqOsA
rbzYLmQ8RJpbM3XjBAU/VVAoWCneLOSp/xDI8uNVeDMnWQKRWLvNreRAH6Y7/am5IXe+JzvyWw2e
2LrfBb9BPH15qWuH+sguz75M6iSPlW+hjHlnMJdC/ju+I8F1pzhTLLhuv7Mf/mAdG+OibpTrSQ+y
bvD5bkwrcFkAqgHNni39LrvKNuW1OVuv6Aw/V17gJCDNRWFOcA2unYfjX8CH5LZVI12D+8yj18XX
KKnL3ZNRI0n7eXlfV14PJx+UxzdTQA7JEMASia8Rkrupc1T5mqL056vbWveqTLcrEa5LEX1O7hAa
Rh+QHtNsdmMVB7BI5I8y0vLAgkBT+No++w/XrWqlduT89N1ApMCnLLt3/n2B7f0PAzB3blJfauWM
IXCmav2kN8FGhl4sTYtyS2IZ/afkKuzbjVYmdglGeikedhAmFVVc1yLEMUHwEnuPYqsGVTQoKuNH
KMX9IFW2PtRWlguJ6hZfvbTWxdOOzbSZpGYJbifQ99eG1zT7eXjRJd2O0rcmfpaLLa121fxw2a3W
Lo7jxXGPGakcoaieYXEgybtKZnY9pJj3S1+bSfq6bEm0jdxtX/dykecG1semO6o8T/1j6//+n0zw
sJC4W+aGAyyGYNYFxAm2r84ekJ+Cy3Y1kTjaNJMLO7NhhrQblk3TPAns/bgEO2NXk9ueuoPyFSvX
heLIerb735bHxZogHHtFDmE2oG81Ru965Z6S18s21s/7PyeOz5GoETdlVuIrRQMkrvsKI0PSm2EM
1zUlH7Hx2BjR9rLFJYJc8HuTizCTmdSp5sNiXR18GelXptei+3fVBiaEUHVBAngmYJo3RqMMSwJG
uvCmMAdIKZha0X1eXsnq3qFWBWQq2uNnQ3gy1EKHlCxWKt2ZJGuSD346OURSMdN6G2S5/b/Z43Yu
C+YpiQcwsCfVQ63d+njuTfvYeM/8+1GvrcvGVo/v0eK4UMzkKE5kHcamfrZCbVcnjRUmgmbDajQ6
MsKF2iTA+F3cwIg/VC5muW2QnYGr37iFKKTA7UQfiwu3epDHJJFhqkCZ34S8pdvOHxMGk8i1JGrv
ru7dMqyz0MUAqcQnzW0zlamPSxQctXQarhTDiapCsKD1ZOjICucOuUZKCarLkOQ+hLf1dt5C6WqX
YaQaEnkWRN7Ace6oOyB/D5knZ1Z6MFwi+H7fBY6zw3z0GzgvaTsNxWlwAtv95y2GB8D3Zxlfb0+E
2pjrBg853TDQD06voBy01auZ2q2nCX7DChj4u1D2z25zTgQdlTFrAuxDN1m5kw02fRivm02/jT+q
z/BeBdO1C8ksxb18QNZTpaO1cx6V5mTSmwp2QbVsSCDpGK/bLfnyvzrVkk1L9ohVfUBR7Rbcqypz
MwFuZT3jP7K/ePxRAuFrWpKYEezTx4OZIT3z9wPk11GC8iYLJPrX/gO58Wcr+Li88NVDe2SXu9hj
vSkpODCw7sGK8HbXDrPkNiLBKIGV7/T4aHUsUQ0Fku+4mOqP2L8G8iOJMa1YCd5Nay81VFn/6zw8
GIfQxldjc9lEcIanIfulIr81ldCS1d9zKCPllqHxIlLYXg1GR1a5m13L5zrsJ1jtyi/J15w02fph
ak3Gkw6NkajxLn+xc7K2RVnjyB4XkIIyg9DCorUy2ZXNGN5M7A3/CUuH3dDGat13+aO15Qdpn2/a
ZyDZ03tpP20u/wpBVPyu6h190XZB0ZUS/AblS2scFLSWwUsnKliIrHARqSB4woSL31R1jt5tZWOG
EboPzuW1iD4gF3PSOl8kDWFFjj8bxW06pwo/aeJOqM3FscDYev559Pm4SEOlsc7YEmUlzPhNzKbt
ncycCHN/HaaQUY6hpcfalygQUXWKNpMLMaSrZIlmWGbbbfAMHdNfkF0XJBqireTCCZTsCyVbwqgJ
CZD5bch2wBsY0AWuGfFmXfB+F5x3Hk5Dpzrq+uXDZYYrAaMCpHWOIxjvZtLbk3k9SgKvF13T3///
yO1LAz4f1fh46Q5S7+Qqw3zfvr023dSKDo2HiVXVfpi8Z4zzXg0WtZjAe5Y04MIVzVNPUnP2oXuG
FUtJ6wYgZWxzQXhZ3O/cAmaFQYaDSiHP19B3ElU1gtTKKF66cMfM67Z6CVOXqYKliAwtSz3aSjpK
VZH5MFROXjh+aeNNPoKMz+mgMHb5fK/fPn+WxEURvR+ycNRgSS4+C5QimZ1WzCoKwWDD+rfBEDPm
ItEV4xtiUwxSuVRPcJU2ipUZCYRLd5cXsn66/ljgTvAkh2Q2dHjfrMTWFAH4FxW2z7R9X0hWGlCn
GZjgSv3ufZz7wx+b3Ik2FmkviEDg6s6r14QwPPHSvMJodJptWVNquGCDjFALL4zpPerAO2RA3/k6
y9IKUpeRpH6Qbm4+u7GQ9rVmjHt5GMsfWhumD70Ua4coAgO8BdXACGCSBirXJTjRqq41fkOC2H/p
Jnn6AA4yRJFo1JxADSPfqceK7EJSpp9GaSYH1gf9gQFDvYtkfXyJ2/bQgJiYWFOhjU5lqtFnb0zl
zkhMup1Zo/0K5Sq2yZBkKAhJ1I3V8VEuWbZJKvqojpK51QpC3VqK7gozkgRfcdXxVTT8gIgyUU7m
3LEMzTSdW5CZsdoHjzH6i1F40w3AU7LpJ2uyf3Ogj8xxt5uUE1Z3JEfhQXnXKmuSIouplpbsx79n
4V0ykyNTy8qPjrReD6YhSVgZOEN2uhRboYHZqHcJOYjCrpOwtGTNTXXBS3rtFsCDHTBzKHmAaYY7
FRVmY6Vcw7mbAPCqm9Sb8gRyCd2upvkmDOLtlIGRupVfLx/G/+ci/+dk8NQlkz8zSEDiZOSBK5Ub
bZwtYD6QorxVsmWCKLd4RjfM7P9aeeM7//tjlytg5VOoEIgFL8pqs6WMkuVjS5N/l3r9scJltRJL
87lIsKvV5FLa2X7vhf6vf7OFKsW8LOaWgP3kjkJQmVqSTzDSxY/BvJGH55luEiTsfrDJIk9qPupF
uVhwH6yG0SOr3InQJFI09QirfvMzql4iJXa0/lrqd2rymAhZc5c1nAXQI2vcoUhZBJJ/FdYk6T1S
P7XEtGbhyVutPx8Z4c4AZhLjwDdhJC7v/e6WmDejDF6g4moKnQaAbZCXDeiilCJJpLVYBnK2hQgA
DB5nxZG871k3GemylbhV2X1PYzB1lA1eeeZBRr/sssOs7eWxOS5n8ENGJXmEuUS+H0DY0xjPMQDb
l42sucexEc4pWW2Yc9HDSFD8ylF3SZw+vQdWD+zK18TXBWnQapsEhDAQitQBcDnjy4zA0FKOZtl8
sxuk/s/BsCBw7qi+lQxPHUR6G+DtAX4wp9bylY/La13dUIz+L9ZBG8hXjFNJK2OjaHEXkS8cUDua
X1vRq3x1P49scB+tyqhaJ2ONjwa2/mjeDAFxWIxU/Z10X1ojqKSsrwgjkGhvY76TZxkw1KQI6IDr
LldRuQmZq32MtBA8PNZSPVSj/2uED/3JoMkahPMQHIvmBYPVXg5J+n/zZf6Y4KK8Xs5S3klYR1NG
boiSVDW1tt5/Xbayen4XLUWT4vODse/0xjbV1oyiGN+mV17axCZ6DBeAOGmJp0ufClx91RGOjHFx
F8WYmRQJjJn9o6/fKSBAGsASmBYOZbuw/WuYJAYfQPG1gHpU0FtwG+h3ecl8pQOCiJSbgNXWQnCT
J4IDtPxmProfWyGnGxjLMS1ogwMEqLmPLrXOIM5yF6cCM2s5zrEZruYDCvF50maYCeZ8CwzjBhBL
q1YNrwQcu2O5lY+3siISK1k7S8dWuZNrJn5gDt1ilbyb3W/SXhHz6bIDivaPc8AI8MmGKDDRteC5
nkw0d0qDvGMY8rpRHi7bWl0OwH3oJGFaz5S5mzhnadb2GqCyAzwBAMqrQaPvdRRZl82sLgn9je/w
A9QsZ6Zsi3hSFkQuxXsNmB7zriu132oAMYVx3Fy2tXJ+F0aVxceRRJyRxNRxpFXQHAdwztjekroE
leMNmEQFK1q+M+fkJ1a4g5tPWhEqFAQEab0t59aqRVfEinvDABjXMfvKgMDk3HvSp2hKfBigSQPg
NAORneYV3dNcU0v2pc+wyazG8P+aSAIDqHg3ACOE8VSoDZyeXRMMiwDotjVYuBDBZR+IZe2elaEF
vGW7L6kI8bLiGCf2+CQtAD4foAiglXpP7ay4KbZptpubRLCuFUjl6cKW7T56h+WhDo6FEIaUaldq
0G20W32TNG5ivmDCilQ5Jim2Ywx4Z2e1nYFXmWimbuWoHS+Vx5ciSaNDSfALpumQAldDjG0iIr1a
A9WcGOEifBZ0yNSW75dIk+tDZEGLTQvT8PsGTMvQtATMJrRCZXgskH4JjsT/YxyEgZg7INSQuTMB
tMU8DaSrbRWvMFpA4Nrw0ug11x4biMH4bAeqQSuWBGZXD8pCU/gfq5zLSmVKBpn1tc06TwmcnNhI
VD0Z2mSFVWboIceCZHj9Q/4xyPns4Kt5Js1YZt0cKuPWHO1KSFF4PgGoAdsNOiNwNGAumGesnjTm
l0EJQQdFjtqb0QxHByy4EOQCKa4zmjkILXTSWWaIdhjVZt0CmcPfs7riN+DUQDrIhNQkz2ed6e0k
JcNc28FCghsQm8w3YfHz76P1sRHOZ6QUxMlzPy2gyMAek7eUbGTfMZk9iHRHVgDep+vhHKWVzbr2
U6xHB2uibo/lfURfw/IRzDUmyBSH0k2TQ5h+qPJm7rZDCh5yK4ocwt4vL3kt5h0vmfOfNgLtY1rj
d0hZYJfqC0ZIwHqJYW/z70HcWDFVkPaDqVSBHvtp0EvQKwK+mmDFKrUnCGYTCcOd3uXlrPVpT6xw
KVFolmGqpbAS0wyM0844fRhQCZSvwwpqxNc9yzyf7KPkAInXsXunyW9//mhEyL6VTPrkV3BZ01TK
8tB2EKxRI5eBPxRUHF1FrTZkll6jbtn+iygAsnewLYHHFrRL3IUCHLifSgz2wEBUOmlD0dRh5Cdt
qajspK7lGguLDXjvoC2L73j6GdO4CpMyxAZTa3Yqd3SohTaZnVjJTWKhswN9qsGNrjpwxfyut5MX
7ePXX6Wb3ZKbyFmkveXX1A738lY0qLAWCY9+GI+NRXGz6sYBP6wyHhM/xBDrLlEFb5a1dI5gxH7R
O1heY9x3ndVhSjFGswgRvVQQBhzjbTtd0RnEy6IxgbV9PjbFxaJoMpVxVrGctnFlNCsSIuoFiixw
ISir2nRIZlgoMmg4KxisFLWQVi/h40Vw0SUexyzSepiI4h2tr0PNHbKfobyNNbeTrvxmr4yCJs+a
FxAMbkLywoTuEn9XdXWeTbGyeIHmyYZbAXcuMvHdtuTTbYwf4UWO4QqGcYfTI+BrIV4OMbygsKqr
xms2puk0n9HmdXI6r7Qyx7d9C+1HEMM328IVoaLXQvaxec4zpCKj6bQsMSprW0acRmbMtKtoFhRR
Vu0g1wcDOIbV4O+nyzT0AQiuCMucxttId7T4Qy9uKXm8HLFXP9iRFS5gy0QaMEcJK3EsW7q01THN
2HTeZSMrg+cYd8W08iK5CR4YfkptwAQ26wvUDE0ju5HkTQ2+CuPFD1662VJpcZ2Ydxnsa2A2S11T
dNLWzIPODOUokHQsXPtcJpxOehAqxQTw4njbaIMzsnsWvtLxk+RPUgUyWgeQHgOHQr2FstXlta8c
86V8ZEC9AA2tM+GZhuH9qZgaIKCy9GWUlRM0tP8XNjD0CrlFgrcuHmynrtIlfdNOpo56G+a0LWWi
HmXJ/eV1rNypkA9A2RCpAyqh/Fy2PCh6UvchIOqg750hNj1rVm387iK3GWsrMgQus+L9J+a40KWH
UyaDVANqM0Ps+ZJxUKURUx3I6em4vbyy76uJCygLaShINhYeBpQ+TrcvNLS+9k2g74crUKB6g+07
hUXBpet0V8WmjzF0UbgfAPlZ9KG3wZ1ox1bgfELWYA+afAsaHoLFr+310Q/i71LJTLVh1vCDoHVC
ol8TCx2E7LBOrT44lPX0Lx7E2AANKsPfzDJ8btiDB0VjOexhtNC0IOasOVj1Z/MWbs3Eeh8yq4Do
5STImr6nOs73/Y9ZLvaQukd5EiPH9kvmjrIVVFa3AR+W5e+0u2g/b02vv4a+m2W65g/0vDLrp7n7
2Wx9DBdZgdd83BSz03qTLSLrXMtil0lhHbPxFB5/RuDWRjL6Jvhh/rPklfvAaT+7Cgps/h5q8rVV
LgNGdraL/8UxPjZLTv3QD0CTNKswGzQqCKN7y3i97OlrENaThXF3iiqDybJisDB+9o66xWTbTXET
vzXPke0/UtSAreBReyuRTgKD4FyFbmL9/h9/AvfRszKBBFqQtYDnNVbnth/KXnOK57vs8PleHuhm
ePVtfGnJMSzqTNeGwOnWIEonW8BlDyYJAvR5sAXS9jDeZr8NG8Mn+tbYfULOFfM/PvjXfmiPxqO5
YfeT9XV5+WsPzxPzS9w7qj2BVIXEmKJGGL29NWx9038oDvRerOD+U7FB0+Cqdj1agqbPGmwYFAUY
NQIUBLcRH+HMpATd85y0NnS8m9KjJEJ1PLUhAowmjdwepOAKvXgZrL5ARv6IQncUNQJW72CwJKCP
9q1Aw1cQppKVOhuw73OLx7UKtW15YRAxMJyzUdVdYd6CSi0A82aW38zGTSl6/65dKIDRgkYJUlUL
/cbpxksjmQtwUiDIL5qpThDvcjNAPfjl8gcWmeHOMOgeZNLI+L4+Zi7nqthjOPhTqsMHpfUFuTZZ
eQ6BywBc88a3RqbMLSnMw1ahiy+Ztz5EFMONf2+46W58Mp6Ujbrtr8cH6ZD/fqRfyDo8XCVe40zW
aDevolO1HjGPfgq37DpuGOb3sLvJhGPb4w2Mp2nsQUUbE3X2iME+q9/I3nzFdpf3e+2Ns+Q8CtBj
JhjGeR74ccLYEPiosQntZM9s3EjEtNsan3bMMMwRTbcosP7EKKNLmkEQTNZyO5TGwaCHo4XpV+4J
l0q1WlUTjhVI/n35V+8/XF7cSnJOFl5W8LfoMh5T3N+XJ2oOwXJBggUHOqtBWbDAG5Ugje0mCyr3
srU1dzq2xqVccVA1UwWBDztt212Oqcu2Ud3J6O0k0qwpfL9sbXXvsDRAAUFOAzzg6XlsmBIM3VC0
CDmRA4zLfpRTwQtqrdBPdLydMJ2MytcZIXwQFxM4hsrWLhZtCXAmzwspfG24iV9cg9Diyh8CS9Ki
7ULyMzdQwVBSFBtVm1AqOqxrgWEhnEPfC0xuZz0c0meB2nd1a+eS4ZZja2umf51N6Wb0x62SEi/P
U48Nj0qh25msbtJu2uVEsSoQFtc03oMKCmTzxa7rBkTxH3H+M0FTi4LZKk/SwxQZA+b7UzRYRQwj
K1cWaAVAPAeqSPB4anyYSdICOtoqxIeqqkFarFoD2gV6D8X6YYx3pPA9Omi1JYExFfAWW8k/M5of
khHp2wTaumqwKvqbVtXmsgMtWflp9gjiPpw6ANvwoMQXOXUgTFr5QxxCri9vmdOWuEKV30nZbArl
OZ9tqTiUmXPZ4vlxRO1pgfdChM7UQLJ+arFkUlvNbZqjb5TF20pONTtRw/FQqKkI9nLuLfLCoY5N
B90GVKW5xdUzau19nICIDQ/Sxr/p/AcGeIjxLwRLYMhA7ARnE84Kb6iJZQ29S+wiqgx5sQUgJMZI
TfVsGMgBMYzNdqokeG+tbeOxyWXtxymQ0eNRLGFisA4zuyRVCHG98h78XoIIs2YHtAToPwFzicrs
4kBHdjQjavzcxNKKej6Y4GodRvkJOcjjZa9YiTJwC1hBiUEB1w/viJlZ0gkvSGhgJrnHkvC5bwF2
739N/pc6DDsjbEOLdjJYhXG6o9GlaEQ7EkG5A45mXf4xa4cC8z3wTaQ66ORzLlqXVBmiCZLG9aCA
gsHWkVNVXpn98mkE+MBTJyq1rzmqoYPHnYI1Cs9HLoxDzZhGeh3gFBLo3HcfjIEocbajRHDVri7s
yA53ORkVCyWjkDIALZ/bEaybO5mCEosCQHtQSq8cBPF6zXmAigEH0CK5RvlzEUHxTPKH8P9Iu67d
yHVl+0UCJIoKfFXoZLdznBdhxp6tHKhESV9/l3xw9nTTui3sfd4MNOBSkcViscJacHp24lIBnnVF
OE2trai1JkY6C7Rt0Q1vY/lMdifQPN5OoWevNZF8TyeosyfBNs0kZ3gInB8EnIM8Z10MvzXcBNEx
x2VnWzumbtrCX+UvWNToRJi0UZFal02eJaCqo6rD+RWJt022huU1f7Hs+081ko52CriRRgHxnjuC
jsHq3EIrnKi8buNn0m8un6hFA/+jD5Woa/qJqiILIQr94ZW9K9Knovrk1f5/kyKF8iYT6dAYkMLs
Patex+q2V5xe/IsrE0lzINWBhMtA69e5IdAw65M4x60C7hqPdb9V4LdDmgX0NQzubBBju/a4Riq5
ZBCnV5kkNE5KktcWDAKMnD7LMDNWh75traQnv/APZJM4FTPHmyfevtV40ikMYhQQmj93qdFXu6CJ
28RPo7j7PRiaGm7ARVEYDl5TXe5VGut/IqwRHmo9yHqD5iJT0ISpaeWDTZT2Zei0GKBJQcMsjys1
TG2MRHnF6tL6lY8Te+jNOqucgmv2YxIkDIPpRHf7PGjeOf4LirjAa3vLuD1s26gM002o0L51SKWC
HQuhKTC9M1rNCMJFP24LJCCxPmPQDMjF89IGwL6abkQ06IUvgkRku6a2qrsq4FOOcZIM2cCuai3X
GjARx9sceIetEjkNLQskzaKuYs7IBb9hNQDiQGZvmU8CHc7vI8+AoRbHfIodVgqB+neRjGCZ4GGH
FpGKmIe0xzgTkBPVR8H7ITl2dEQ/YpSzwW/7SgCMZiDZbUowUUYqPTQxM29mW5qhPuhwBWMpUcUG
6xjl4H7F5Kxu3Wp1Xu+jsLY2Q9LDawd2iLiRN2D689iYWM8i4ejD7roe1Hd1W25yalcF2DXapkQK
lIqrPmyGnwEKPx1edgqmnA0MuKwEeEtnHVBzQI205q4nGbSLNXzqiwyRSTvUOxHRbcmT50Q3H6pO
rIhaeLci8Poj6+v3E3sdxkLE2kxoPZk7zf6ljvctjd3R/kkr5Nb9Jr1P6rVJr4VnOp6SIF1FJWKO
mOXEZqp2IabzOEjT2DHkd6U41sNHGP0cSxTsN2OzseInGKmjgc+2ap2SeHH61v7zbs3zr5CSBUID
TUQLWES3B8mIGjzWY+oV6uAGAAutXqPYjf951zMk6oaGCZiZTEXWuzDSZIijtnBTw8CklLKhsb0X
wZqYhZkXyMGLBKhJKHThj3MnFIjerLKphBsX5iNl/T2Qw+pdG4GcQwf4Vk5S4UY6qOTauN7HJee+
jdfxPzet+SsAqTmzWAL8VfK4gTZkuZYiIAW9Tsx+p9Ho6DVWVXlX8p/9eDMS8O2sMWd+d/PnQiX/
q+ZBFtbotnQHoCImmvnWRt2mrOnKFbZwbiBnJjWfCVFRj5KUU3VOgpI2IIllmZPnNzV7ynFt5Ugf
urT28+aYI4X7T2/nWSawzeYlhROXbmdgMXUMT3cw/Oa/6yYFCMJNEACAQfl9Wc7iGp7IkQ5GwFg5
ZhZ0q5tDmf1qc18TK/fkvA3n1+S5KtLy1QnrDC2HKm19P2EGZgDY1WUlvjvRcwmSIQBu2DKiAkqk
wILAO2+fxva9lV3ZpFubd/n+KDgXNa/niQ/NK1DutSWUKexbxfpUGtOZhr2Op16gXQstwGwI+Rfa
4USh94bpKtoapRPOdI4uFxu046SlXpTfjvFNATpIfa3LYckUTuTIHaIianTMs0JOpBVXQMX1WzMD
5XC44ivWxMiWPWQ97VSI6QB0yoTtRwDcr/Jm5TW1UIBArKPBKc1jbBT5hvOdElxUsWqDinvm9fWS
oedPVQ8YoaJRVAG+vTDT90YHFAyvQdO2n5IOlMo2V25iNe59vR6LH7bI+yvSFHoMgHNkQy9b7eJC
nHygdPQsvaYICvGBdtA/loH22VjUs8rHy1KWDPZ0GaTTpxXNVI0YvXAt8cpalOpB9xvw+0m/idQJ
2Z23YfIvS1zUCyVtsLugpf9bziqs4rldDHQCcWwHm4SrxqHU+9SJzGwt97DkWrT5kYnsJroJ5VRA
i0R1WM6iuk6/roPyDhCG7mVtFr0/EsazMTGbIJV6bkdRkCbtpIKggA+dE6LBb9wRddeiYbz1NXZH
zAgd2ytdZ0sODcsHzhXkQREzSTIVhaljNYCY1QA2oKUhPz6N+5xS3yzald36/lLXQLpBUaFSNUj7
qvicODQrZbyeYrCXih58iYo39aGjme81ORbiUNTPl1dzUbETadJT3cpFO+U5pEXI3djFVldbvKIB
hhivrODCEB/0QhmDUKRs4QQkrwlO5KwpZr1GQ/Vso93oLPfiDmgsjeIm4A4T4ytDly3qD4AVszYB
HiT/XNe5joJeJvPLes4NJ8/LKhwEbqWINpsg/+jsyMtVvldZvLKH33MT8NvIBaLQifYBNLGcS5ow
Rl/FAaKvuEFPOG9QlsvtzkMDNQYVMabkAOeYPF3WbumUI0kM7H305xAEuecyK7CDs1jNwHJnYkyo
zufpTC4Cv6u035clLXkwQKgjDkKHH5C5JUlKgS4apuRo00j0/k0dJwBGBkIDhrLaUPtnaY7NrRGH
AvV1dIIhn4ww1b/8CYtRtgXGQhUDbMDdly8TI+7NcEitmRE3cHRdbGPtkTNnKH4Y422c3lb01jS3
E283lwXPusmxkwUuQQAEwwuopqQ7mBY6GgoTsZPyU6HkqsCDtAjXavVLbhSxLZLxgFTTqdyMY9YB
8CJyIFdYAPuux21Z3g3JvZn7vbGNzJ3aXBNgxcTUFQg7tHc8oC9rubTDYJZCrItuNYw+Su4unky7
yGMFLna87W2xUTPwKN8Z9rWe7MUAdATMCl6WuOT1MHIGZhFMGGBxpXW1sZtak0Hjwf45aXin3OUN
RUssOq0GtMtFK65g4YDCEeAVODskgi7S88NCeFnlY8uRV+hsfsVHah/AqhAJByAoMbhNarDXtjYI
qi9rudABoaE+MOOYo+ZJUJU4l8szPe0wuAUitCqcTNCQifqtm8IAR2cU7UOEjNX9FwbRhhgVfGNg
WCGYtkKa7qyq7PVNl1H1kDBbrA0yLpichoZy1NJAm4ZSn/Rl5tCXQzk/S43E2CoTxibjNa7KRRFY
cgBfgaqPymenN/N0tEacWTGFe06Q3eqbFcNduM5AxgEuCXu+Yr6/DLuRs6kzEGPm+Y5wVHaH6zom
GIxZaxBbkoT8EJhVQNhOABV+vpNmmWQpQdoMfdUC+a3QK9nBKO9DsuLpFuUgFLAgQkMlS7pK7Mym
DVwF9iVXrzT1Q+V816BO7iSGsiJq6YpGydRAB8U87o639blOAPKsaGSlYGq0bwLxjFc8xsNRmE7d
vLxVymezu+qMQ94/R+YKqOHC8T+TLIUhfUHqGL2NpauOR4sftWJPNDAZ6DdW9KytQWMunsK5GjiT
VIPTSA5FyoR0WZ7j9BfjZqC3wnB61jlI/CEbBXzrIzPczv7LRnUbJS9PM9YGC2ZnJl0i8ywnfACl
6NthkvcJlEL/DwVnTg4i/qD8Pgo/VzzN/Fj5/2UAtu98L0fLCAyzBs1nwygY2zon76g7qB+JkV4D
ewaI2v1vbVLfkDF3SKftK7SwXP6EpT39oyVM+PwLkFvFe9XGF5Rl5rIBL/HmporaK7PFxArgfcc4
WTHghXVlII1CdxncuvGtEBmFfWxzlnKg1E2YcgkCxRvtEpnwlq5dIAvHEqw1JsC/DKQUgatzrlyc
hT1DnYu7ml5to7rwgfOxH2Jr13bNSgvLgttESAecBvBLgtpBdpudEFbfNBBlJ+0uR3dTZK25zaWF
MxBmYL54boGWma+CSFG5qRfcTVoQOiLN/olSKxL7k/X7sk0sPd4YumqxZqClmWHPz9eNo9OhqmrB
XWTZXap2V32mzgBA+0q1tmpb36SEH7S02miBvXYkZoOTjsQ8LQIEJBAVmKjpnssGS3KXRNbEXRKM
fhtMftlmey3vNyavj8KMwPPXOEAp9/Lc2AJDaA3XcCHomDcRE1sWniAI687l113R6lxXuVsJc3Cy
AciGOobRQasc+TRRwDRhdauord+3Fq0PJvpHTIrWOFxW50KDQZRj2GFrM0zjmeWAGpcCiARge43J
65iYT335YiiZlwb3GLP5GIH9ieHHmgHTmawNyS9cMOcfI2VYGgFCJIzLcpexewUVjgoIfWHspWNl
O639WnRoyUqBjAyA1Uwch2H8edn8vi+GdroDhuQUkeDCEe01Dpo+1D6tHyoYk4oML9/LYpacwxy2
zyDZmFGj0m2WAxdEsQLCkXBhQGwaPrhm7Iyp3qEXbnNZ1NJDCI006Ny3UXRAo4vsiGoMCkwGaHRL
QdyiYA7tgQFXmJ4Wt16qRo7dcS/vX1JwLPZ9uP0fxUuq2kOuhyGH+KYDWBqe2IFDY7ERFeXXUayM
LqjEbodQGR2ehL8sNLEFdv1r5SO+T0cjEJuHi9CThSfh1xqdpExiTM9aTBgcpC3JnWkAp7fVuz23
yidtJIck0Lddml53EQsdONMfl6UvbfY82UMBwoekplwwLOx6tGtmcYDlm0fRDA+I7B+UUH3jE3u/
LGrJfE9EyfXCEcckLXDFubStOq8ci/w26c3INWu6xqG8dOmAAgdYS3gTYFpYMisytrYeNhCFiNTX
efUOIJCPy9osTCKA1ApPPQtBEBIB8q2Tt0YMhHdSzQ0PnGKg/WoaP7t0l2U6ksJvUWtemeEzUAmD
4ZGDdoBVLs+OSrXJp51VbOnoYuyzCreofQt9f/njvu8qQWID0b0FvCnyLURrBiOkZR9X6PPzCGrn
HWazR/KRsId/IQcNYza6l5GclctKA+v1vuagiCuzwDFQtUgESOf1A13Nmy5qBJVwBRp4ZMtN0pFS
1YGI0YYzTgV6jB4s+jYGt0O+4mK/G84M3DszU1PwhGJE8/y+YQNa3OwAZHStAOYeV1rTDYJgrRVs
SRmcBIwqfT2/5K7oBhCsTR2Bb7WvhuwKjJLKsayJ6RERvYSjaFamo74fvHl+D4MLFrgkkZKVLlEN
vA3DFID9rLYAgQJwYKOzXLO0Vrzp0trhQYJRT0MHCZWcBImqVk+zAlTEg7XLg0+SvV02tu8ROdSw
vrAbUObAAPn53qAvsR/NvK/c3PD0CtNUuUOjK2B3OAnd0+73ZWnL2vyRNv9+4pU1LYj1LIW0WBj+
pIbXZmZ5l0XMEdN5RAeFbESuaHREbl5+SAG3dAynEtSmaqffKJnta+U7Gx4s8kKmLkfHJdhbAeXy
vwhFxHyul57Z3DRaASAhZYcx2cjYjqqrDPk2NmPUPWKnWiPCWDC/uX8VdxtyGyh9SIGjPUQJ6wcd
TNwNR/54o0yql65V1WePLq0l1VUMGKBXHsUiuT+irLQ4Bq07RqpHNKH0aK1zqkm941b4YZjdbcpT
ayXN+QXFLIuc2zFQDsQEBdDVzldSY3VhCwvoNMU1+YHalxf7H++JB85tP3WjTe0Tp/C73fMME30f
rWzjAp8BShF4fQMTA0zKiJDPpVNbQf+QAG5Lg9n72glvirsJYj3DD4+9q7/oeDhuo5v8aQfkms1l
G1qKhJFYBYwBJehgQNx3Lhwp5EHRgbHpkmN1rTv2wd6n7mv5Vu7TzVqqalkY0m7o+5kfXnLWcdCD
jsYt1ll5BDDyjrn5FpC6+8lH+nyXrPjKVWnSuY8yC6lNBtW4bx7Cg+JEt5kHCDHz9p1eFWuPqoUX
JVpzT5STjMhCO6Gm9VBuvEfZGsycmBa1Ms/aYo5vJaOxkDg6lzVfSycuzdQSkA53kCUOnf9ruEq3
3Rt/AxMmDGS4XYtBFirm5+IkC9VoZxrWrFr71vkAPr7qnf6AziKK8dPwsd3Wz/drLBsLyArnMqWA
vsCgk9BKyLTv8x2QUZ3aGwEWwpyNnjvca326Gbbvka9uiu3LyqGY7x/JHxhIC+Ahg8AQg4LS/SQy
pjTjjFalfbDP9OcmOAKWy+k2cPDTodyvbueCyzuTJ1mqEXdqWs3bSY94fd8KN3MTrDV3w+0UOuRW
eCj0Hm232F5WdOHaOpMrmWwrRpYrHHI7t9rYifPrwdiq6rq5Lus3o2QAOIp883CZRqoIHa7wcAey
7X7nR92LPMXJXebWfv8z3v+MDt3VuMZGtTANARuif+RKNsSAK5rQBGhV9Vv6E09sTAVc179qX3MH
H42pz/fdysGcN+qb4WD6aSZZBWn817k9OZdGix5eMhuOUKZrVO+uWuCvX94znazIkIyln1CuK2Jc
F6NLXXbd+LfafnRvH94CL9igRuVYN2R/jJ9/m874LrwI4+nb6Cr26A17el4btpwt5JvCMxEXhi4Q
98hpNBEbsZ0QAJBo5VM1PmTFdlw7HQshNpJxiDoYINiROJKCjsmwUx6kBhANgRA/FOiYBnpccAzX
musXGlJxKxEyg/kgO4bBFeh6snlKmWhlWlBM00fueIh3k0PeqWPco48DVASNx6+Br+BNdxifubyl
i1cHkmJ45n2hn8ol84jyDvOOKniANz1g2O9ChB2+eatsY3Xlvl9czBNJ8+8nOsZqHmv5AEnc76lb
urZTsBVtFkWYuAmRVQVuvnwG4i7rQ5FhvzjqM6gPgTWTx3t7LXJZFGOpGLclKA4DifJcExDBML0f
YXmhcm0WD4TvJrQsrwEXLl5Dc7kLxPDERDVPWrDUzmkTWCauvo/BEy6gJ7aWHzrm3r4GcdDkt4fI
uRFOuQuO1p6shDBLpwvvSnRHq0hNfB+VH6Nq4BYs0rK7u9G0d13LNrGgKzu2rOQfOTLGRz6BCKYb
IGc8gM27192KAHlD28JHPogt8yfDiRQfWvqY+0tcNvoEoBwrcfACGgLOHwMQ9Fcp/BsqXFfEkZaW
MBzz2Py0H0Kkia9j3/bGD2tT76KfOvB5ftR++KTuMrf6iDesX1mIRZvCi2OuxxnofZVsKg1pjulm
fEE+ob3g3gq4Yxq+TdYupjU5kgsfc26PZQQ5Qa5vorm8DmbuLskLpxxXijZLV/yclPyvSpJTi1ND
T+wOokalPppasBEG88q54UDrX2rzI6sxsKatPKgW49NTqdKpUdpCn/oaUqe+9OrUYeT3iPFh7qYY
77Hovox8VBjalrg22ZPGv+xPF25hVPXRE2ugHweNQdKbpkbMXyRFAEOyEjcPWgytrtjqwgZawH1D
8xaKGYCklQwlR1EI76aZMhuNISM6fa33JHuMV7lq5/8jXa9Iw6iGPl8M88zzuZOrSAgc+g68FSAv
0jbVLd1jwPmofrZ+71dudCTMu7x0S1fRmURp5ywydgztccAy9zMPVnIn7hiwUbCGu3oNC2tpn061
k54VPUm7qpxlxRwQHIDWRFLrsjoLDvRMGykARF8H2FtmotqK7Y0mc5TGK9YaVhYqH6ijnWySFKDk
1WB29Uxlp27N+8jr/MRTMl94j+PW+rysz/L2YLQXIzNzaVmeOJjyJsNQIwhFtA/siuJg/AoXEdCo
tuZxbWZ56QGNqA7NKxCFdkm5TjnEJq9CA/17ZMtuVX+6CjbMrYDM8xPzZFsEEZeVWzSHE3GS6XG9
0oWRA0Y/63WvSXoX9J2XJSylWs40kiwuDcAAqJOZz4d74p5uo9JJNrXlAIzS6xj4+PT7+UlSOeV1
/JfxtCJ9TUHJGodQcHMqIB3gDnNq6eZXv1Hd4M721Mfys3aj35cFLjy7zrSVDFMZOnXgFRZUsLs4
8xUQlOpOkgZOoa+0zSxJwiwKmh4MQmcUknM/pQ8DvL0K/J4xv6pb1LRRtP0sY68NdpdV0hbuMwx3
/5EkeUSiED7NpDAIEoDYLA7m1vBv727Vyql2QCXZZs6BoHXGQb/pWjV18aCfypYMdKrBjNcyyC7v
MZbmMDe4Tbe9/1dnOXxFz9kUZMd/KkoyVJ6GJBMRmEboj+I6um13ylG5b1aErO3a/BEnj4G2y6O4
LqHPzLuJGf08R4UN9EuemNZGGpaCO+wbYKPVL95muU+ltVoSaymfFZo24DUMkauiTuoP+3r3Hm3K
N3YkT9HDeAU4mUP6axXgbSmHdfYBkrIY8WtqJvABdiDQrf/GyxsT1NHlhzF6RY4q0QelH1Nzgwqm
DvSxhrwAbf2y8X7RW33f1T+LIB3IOp+6ganzIhyT/XhvbrUreztcmXv1M9/3Tu1Hm94Z/GCjHQBj
uLG2aBHfDrfMebH2pn/5Y5ac0cmGmFL1gOd1p44jvmVirdOb97Rca7RfNC/AbAKxH88zImP2p/U8
1qvOhCVISyCE2YK9/SZCDBNGyIrSXex1u+lO3a6dncV7C9hWfwuWtrpQgHwJIEioBqzsvYq3rgrY
ROby2cfHlRNtLy/lUjR4Kk/aVkUtgauZQ16rgUoTlYs6cIhW42m9smeLzu+PYvIglq2MTZfa2DN1
dC3NbYIrGh/mQi2KtAbd6NHHZcWWEmhobv97JeV6IxqwkqQvodmP8NBw5zduEJzaCbiTo6c6nWOv
+Yk1Dcm5SypLRetDExp2ya6ovJqi7rPJDVdTgJn/l7Umbr4tvh3IE/2kON42VAzhtrOlgF1B9Yb6
V9jerazh96YQtACfyJDuRmPgOcYcISO5Vt3ud/CUXSk/Ese80f9Fee5MknQ3Nq3eUGAPzKyxrjG8
5NpN1q9Y4FKS7EyGdAdmJm3D/6zYJtpHLjmA+XuLfpYWFpHumw2AmHbklT5cXsSvbM73jZoRA9G9
oqGh+twuDJ6lrWlBNfZoHqwr/ZUhe9w4dz1yMRTE25X7Cs/pZkjtqjvV097/RboJev/5AGkXBU/S
uIixi5rmEH7dhX6kb4e1xtFFp4wSIJLWaILUv1b/5EZu2tICgwPUHIBAjKeLw1bJMOaV+raSFDBk
0AYzFXLtPWJDpnY2FDG3qIu5yWcUOdpNfKd4mZ9txX5tqnM5ajoRKK1cl9hJEDEINBBgOKNwXt+J
0zyOu3K3xha4bCYnsuQTAPgLtQ4gq/TVwDf9DqChqjs4dN+ix9AxnTxy7oK7j+oh9FsUr75Ac9fi
xIVNBEmcPU/MYrACTcDntpqmYHPgZARfKYrXDsquXm8MjXv5RMx3mLSNmGoERhZFowYctHQgqJVO
bcIoSkS89hRzW6dvaJSdMKpXdbfRGu32kkroDEJB3ka/LD75XCWeURPM6ejCMjN1ejRb/jxiS/95
thOtNH+ESNd21/YFOrTRwCbi2tEoObTAdktSc/ePV45h9g7ToSjwocon3dY8CbSkABSCWyPZt+G9
1bscY3JOUZS3vGb2Q0A5f4ozbqwIXrjb0FiFOGgGAZxxb84Xse2joLOVHGDt6j60/Y7d1YgAkyNP
fzQAq0zvL+u5EH6diZM8NQ2hvkUhrh5xEFQ/BVBJwsHA03gadvKysAUDATqVib4ka27c+Iq+TxxX
SFnV5XOFb+L7Pk/dLFvr2V0Iss4kSOpYWWagaR/onXWlORpoY5vkgebHshm8y6osrdupKpKtRwJu
ExAdyB6q940onQLs7hO/0srcabN/kQk+00qyeRAogw9URYWymxR+m0fpADYEHt5XE7tXi5as6Dab
mOQ1cMDmTmCMV82XzLkJjpi9qEbMerk9uy/yfR1/rubQl5YPyVd4CRBVokVIWr6ep0M+ErDINBi6
NhwBxprUy8fHvliJCZZCkbla8Lckae2GINKyqYKkcRts87+mTXv1a0LdwvKNB/oY3oHnN0Ri7LJ1
zP9UXsFTodIKBgQc3vC9aEtIdjnck3pn9R7tvDF6iPqVF9TSofojCzm4892yuz4pohKy2uExFgd7
rZS89CZGr/IcBaBJEiPeUqI8LKwp0FIQLky3wHhS/fwotpgrbw08KHA3CsT4zEOMz1fqA0tmeCpX
ivLHMBqQM4XcOKwxbPCaBJmnKitClgIPaIfKNHphKMgepK0SgPWZkB+Dxwi9YAAMcO4BHqpRX0gL
HCEf/OZFdT+xvy4byLJuf0uV32hAtu5JM+tml59VZrySmvh2U7z9b1KknRNlxqpcQDc8N7dphSA8
Kw+6raz4iyVrN8Cdgt5odEZjXObcAgNW9E1IoYyl/lVmO5E/gGja6WtnQkFc/XVZp8UDfSpNcvEk
olqbxpCGiQbzh50M6d5kE9XQJhpMLqAedGCBT/Vdq4WGaxRNeW0N7bjHBA94cZQsdoEg0uyjJDc9
Ube236bV5+VPXKqUolPcBvMZwJBAoiGte1zqxZiboAWbUuL37WuHx3cXES9J2EbwD2Ixh/cd4OUw
kKX2x1YfqSM4Ml7d+2TfZVG9VzR6QNXo1gCdWMXWxpcX1/D0A6WjNQAQDiUxfKB5HDbJndiGuwwv
NAoQ8B19zPfFIYLX2qIp9fLKLPmqU7lSPCoii/AgQU2gTF9beszXkjpLlnj6/2f5JwFGSROaUgpf
SOAydPQMtr1nRYckuQt6h+UrVdOlQ3wqTbL7ouqVhGBQBnPnP8Z6zpu/GOzl8orN1izfJKcyJGs3
O3sSvMKKKdkmSZ905G9Sj4wPl6UsVYzQaQ+IBEyaMUw4SBsDsr58yGd2uYm8iNBya76vNcCpIaNo
bM3mQNFOwNeSHku6nQqVdqsBNJEdGLBC0T9n6ZOR4bV8NNdeJYv3F+4t4PhjVHxuvD43Copelnic
wHVWezh4k3fbbGPLx2751THwbeT8hEMf1sqWS8YBfGJrBiXAU0i+NWOr63NiY0VFlfoxRwWu6V+m
4p+PIs+A0n/ESCfZzu1ATTnsI2q3Uwlkwtrpp8nl1uioaurQNUKzZUs5EShZilKbjVC/DBL01UOK
CS5MSeGldJ3riSdKFazxenRbZqXDeL8SVq2tqWQwJAr0UFexpoF6H3fvaQdaphXcp6XA9HQ9JWNR
iFVOagpjiYfsobeJMwJmprHqpzrqfXQSrZTEljRCQ/k8CIYIBM0k57YJZl/aCobGIZrfifQms55U
de1sL6l0KmN2midOUUes3fQFZFggL77CvOqD4sa+ucdQ83Tf7ftDvgGm+7v2Gfwb5QDwAmQgA21J
snK9nYV2muOmNiYg2PRp7JQN2M6CNdrfBZtEtgGEv5iqM/CikPnVUkoijLABqV7jb5a41phDWkDf
brvozqiAsnJlqmvggQvlg3OZsmMOjFpVG8gMm9SJgTCCKXk3FH6uKxu1vB0A8ozXLevue2OzimH9
/Z47Fy6ZTZQFZEjQe+x2Qnlum+Rg2k+N1voJnp4D+pHo+GvlgvhuROcSJSNKCttohnZWt0odG9x/
UfGegqjSpJ6JeFlwT693apg4OgUdW+tk6jZW3CL7LcYri/1e+ZrZyZzfiudfIwXtVl9noTrga6yk
8dhw3Sq6kxoeGfwpSH0ruOPFm4om6SJ95dlvxX5ckf89Ww/5CHTRhYZZEMw/nR8pAw6CR6TD+pOn
Guw3NHoBKxshe8N0gBjLUs9K1lIbi3t+IlNyfrjGtGoAHK/bZI9Rv7Hjw6iYDtM3/YBOhHAltlnY
b6CFAHwbI6LzNLbkB9EzFRWWmqIgh4aYVmGPvLbd2MgcO/7RV2sE1/N+Sft5Jk06THWg1WYYo+eB
FSGMBoDfGMOzvNJ8SEXjpM2Rrk0rLEtEggMBCCIDuWvFTCNaoM0MPR7oeWhqUDDS1wSZ5y7XH0X3
VxaEQNdY46tfqJShrm2DQAdsGngdyDinaDPvWxNvEheYbI1xQxr07ZPCAQqoKvYEzReoRVLFa8Kf
Rlc6dbrn+u6y6c5W8m2lT75AsqJoFLoSMqy0bpVvGN6r9qwl9T++RM/VlIwHI9VKWAqoGffhHiPz
rmnc1xg3A3PwpqVr+fyFg4FFnaepVUyl4h44P4xW0lr5MM0NCrHqW2Ry7fgV02FPbWlvxgRWq61h
n3+/tWf9/pYoD+aDpkdL+g4SeZx6FckA2x26KYDC/81eIT0LaaDCkke+FEzRizJBeweguxLgnU8/
VPXnZRHLa/dHxPz7SWwQEL0SJIUmalLsMPXsmMOmRZ9+EXoDYI2J8nZZ3qJb+UI9YfPwg1yQ0IeY
lGmJ0hXajHpF3zTBbR1v7czFi9m7LGr5sJ3Ikky9LxAMN3MvhzWV6t3YVkcWm/fdxLZVn4LulyiP
hMYN4ApDBAlNNt4F4PfzuYExkyxPbls7z59Xvmnh4sL4w4z68h/9pZPB+kr0LMY3BXnygom6H7la
3WRZ+hGIl5wbThoEnlCCLXLLzkQLDIWFH8QM1+6S7y8vmNTJZ0j+tiwNFNwYLKspbnpmHDSglwXD
i9XtLuu7LMdgQJ0FRBMGB8/Na2qKErzEkBOHrq1urTDdl+0Va/LNZTlfR+GbW8Pox38FSXtNDUBl
6HNJtLc/AEK7NccWFJiB9RxGxU7P3kFcA8zywdHH1sub14b0d53BXiusMKoEN8moejHL95e/avFw
nXyUtNklCNsHNcJHqQYKfNcUcWJjb3PrJWjMTRmuoZkueqUTcdKmKorSKTXBYncj8Nhbb+i9MmEr
Pml5R7GbGP+3TRjy+Y4KdSjqIWln4lY3sqpNUBaOYWyKVFu5Q5YX74+g+fcTz1QmZtCPSdO4afFJ
jenOiu87e2MUXjd+6IFY2ao1taQ7pAZ6cax1kNboOjCzHZU1W0Wrb9g/xyqcT97faslXR5kD78CY
u4Ci+L0BS2qmejmYEFrjlaPfyU6vhjUKjYX8B8XViHgVeIXI78jXSIpHc9kpuI2nfNgNfHA00NcX
6HDKaHmT6gNwLzHXZ3x23V9G8Zuk3AHzl6MWzDO7fHv5SCzZ6Om3SLs6GYSnRY77phFJMeP2AEiV
65FH4yjdXRa1tKWnoqQtrYwysxMKUakI91mvOWHc7ZMpd6eBuJdFrWgl1/LHrhrIMLebGhqQHYDi
OepkZ1r3l6UsXmgnGskpJVhNVloBxARKtu1i+qqUKYjfWl8JdSfDmEQK6A9DmNvBQrmrT3wLswYN
pU4MmOzL37J0OuFsCZAzDFCaGVKG21YFCpAGzLgJMYda1o4JXo+GGdei/RVrw6MoprU7ayl0wHwf
mKJsZBTQbX7uEASilLm5AJHrqD+zGsgFDVANIbTgHtfJ6IWhthJCLO/rH5HkXGRQBUmILg1EEGBz
wgjZZPt1LAYn6o2VroaFMhQOKbi4gL6Lg4qBtXNRuSaU2NKxoHlrHuPwk2XdgajdVo1SP0n/AhQR
okDmWKTbl2q/4v3m21G+PZGmwega2g4wNSA5dVtLgEnLIbwak02cGA9pP63U2RaX8kSEdPBJgl6l
coKD7cx0YwXaTs0wORJVK3a5lAqCd/2jinTq9QK7lM2OPMmu9ehZoG9pMO8b4qX8YEaJm6lvCmhb
Lp+GRVcDRjGIRSUWz5DzzSs4y1nT4FI0/4+5L2tuHFey/is3+p093JeJ6Xngos2yLO+uemG4XC6A
GwDuy6//Dut2tyWaI37V8zIR96WvXEolkEgkcjmnxlsnC1csrtcWx3icTReqvUuiJiZZG2bfEx2i
qG0GgBxzY/RKFY1zg2aS42WtZs84ujSAswfMWaCDnWuVpID7IQaWUko9RKsVW6HOhyG0xyL7ZthL
/VDzin1IGz8/ue8LkpR6OgYWoXJt2qCsjrcOjZDVWYgrZt3IiVYTW3eAr2ulPbTqCXAlgKEbiR+O
XO46+txIS2RpS0pNrJ5TDlg6DqWkKojAYJNY36qwvSmXzH606s8H+GPxJlavsqgauY0Q/vaR4+ck
TACXU91WVvtC1PZQ923kkV4frlIzRrvDZTuZFY4yB6iS0WlhTvFJGxXtbUoG4UAo8CXhd92bVG6d
bEz33qfiB4lXlwXOruqHwGlTuiBai4lXCOTKus1f68p3kucM1Y7LYmamSOCTT+RMjjUxnDyUyxad
shjV8kgQbUK/NsdGQddYv0rXvV/eDAH6Be4xXLzgyGb95YnsyTlvnCbuLT7KVpO1kcYrUPdsM4C8
LOi4JGdy7wyG0mSshpzkFfQAOzXQbTTGiKBfsbscTfC47NbylbFwsc4UoM+XdvJeIy0g6mwxin3i
QQqYh00Y6Nftk/6erdmmB65+7RU/YrC3Lji1WX3hpeGpMR/3iRgHQ5oRD0MIttVrBxXOMPd7q1hS
b9ydT+fxRMpk9yS1ijRltJy4WBuAlye9l2FycSh9GagvhAekX+d4m+FCcpqHy1s6ezpOZE92lAHP
MRISZJNKv+pTCJHzPcjy1kW01CQ560tPRE12MUuZHAsCUUxq11I2rIHS6eYZCOrNFAO8xuNlzZb2
bvz85IroRCjqlEGc4nwRyi1H+QFsyJdlLK3e+PmJDCNF0ghJUqxeAco5cZtVG2LtUCS+LGZWFcCW
A5ofsO5ohzwXgyb8itqJjFuIXaWSX4g3qi9U3+ZDIcAB6kCrAInYdJgqB/FdZquI6ozqWbHrXduK
AkNbXwapvEa9LmgG8cKUh4QtccbMBg4ngie3XlQyfOcYOERI8DnA+hzgSCqw2YaARIjRX2oa/6Ba
AWS1v1Wd3H+ZYUcAPhhDFVkYbqdaq9j+0oXNrZJLXqbLC0s72vWn4/0hbnoBUSZT2oyxSlxJnqjJ
a9NjNOSyhSzJmFw+rChSJxvzHzp2DS+DEJj7cr8gZNbaTxRRz82wTytDr0sIqWvhR41seKFqB4Ol
IPwC0c9ljWbm/eH0bVi7DdpdDYh+59LyMld6QHUidxRv+LCO+DEOv4TlXicPlYYEZP+sGts6Pgq6
LZfI2+cfWCfCJwe7bSsMkdcQrqdBYlzp6jUxn414A16mFAW1fK8Yrt0s3DazoRE6JtGHDuIGQJCc
azzkAkylEYSCVey5oxggjiO/VdVAGKCLAPmXAPaAnC2NocwreyJ3omxXUrszx7hziPZDH6FMawLV
yO6Djj9ZZeYp/ROjmC+2n4xkKcO1KHzi2+oy1axhfA1VIEuU9GvODhagmuPYj6xdba3z0CfFJlxK
j8za8onOE68jkYE4tIFYSQ3K2L7Na9M1wnylWE+X7XjWd58ImjgbUFahb5BCELXotsdj0pbYSkcn
zGUxC/r8dO8nN1FcGXEnjFFM54Ru3nbPFNgmEqr7Sr2ESLW0Zz8/PxFGEx11/RzCYvWHIoJO80Ky
DVHOzyXH60GpAliz0m1wRi4rOR8IogHXAGcEMM71iZvjGThgLYJYviowcNuEXtIRH/DiaxsAblrB
N2ra4/8vtrocBzoWWhqs+xSY36nz1GvvIqu3C79olPjJuZ/8oolPFEUmDX3R4C0lbkEu3zY3Teqx
nO6MXriWtpZQKzGrwCGby4J/4udcEjwJ3MA5rRvMxlIM+ZeCaOvKVF10QN+YPTCYMisQEqi14tsq
63eN3aFiJ28Nmm01+V5L6c4xwofc/NbaX1ipAmFUhZnQXWOhkNSqdF1x5b1MgYtDEjfniuw2JWof
wJry2ty6u6zJbFh4soKTsBAgM4nRG1AkbY5NtSXxW64qri77pOsXdmvewX6Yz8TBFqFonHB8e+bq
VaXel2G3lsWtUt3oeFNIFsouD5d1mz/8HwInnpUUMoYbW1iH0IEdnjibUlY8s+uCy2L+hwP5IWfq
RJkO0rtmPBfgCbWC3PYIRkuAit4W2wQMJ3XtNwPG8RerBaOVnVsh5jHQ6m+M7C3I7U5WVDggxVNl
BMAi2pdhtA71nQmLx/Oljr+h487qYq9h+y7zi7oBkdaCc52pVkC+AtJSIKP/JMs6vzIls9FKFKVH
OjCwj5XIb60SGRPMqh/mtp8ZmGnmx0L2ihRExOWdAQKElN7IPVtd3oHPRnz+OybXCei0i5rm+B20
GsQKyZXWjTsq+zorbkIeRy5TrX5B5mfjgkx0qCNXh65RcC+c694OakIAxYRwzDmk+obkDwlf8DLj
z/60vUDiG2GIscVT0pxmKFEG7U2k2UxgawNhXzZ4UNs6mB3RoO6E+5IuIizOqaVgyBGojqCRAZvU
uVroqYRB6VCr6w8m+qSzfkW698vb9Tlcxg1yImNyLjvTISohOh5U1LMlmM1i/9WSFpMTGYGFPOzG
zQHwX4McfX/IlxCvxx853ZxTJSY2VyMz4EgSRFgM7LBAVsd0KtlX5S/nkM/XahLAtNgPZTxmXpdf
a9133j6H2a2tLZQ05ncETQbIsui43CdSst5sSZ9iR2oVDAdklVQLWz6/Wn8LmM7QhFFv93ICAaK/
L4qxrk7De7VZQof6fMVgtdSRk0SxgRU/7dkiVgQom3G1woZo3AXrJhzvIELjuxnX7JkYUvJ90EX1
MIQxNdwyTcKFV8Ss5aHTcGSAG8flJrZdWJmTtYIA3dXY6pii1zSIWRrNUGf360TKxL6H2FTtfoCU
YsUP+Trckq8GcUsD0MtB+mR4zDMPV8N37d7y2xfbReXBK/adtBQQzv8MTCAgk4xLyJ4EhKCcGdCP
E1V4p/nqrvOjr+aXeiU2oZvtE8xZBs6DtEQAvSRzEvLZUqPT3KHVeOeZzYP66/VhmBAQ8v/SaeLX
i0qKFYy3V2BS3xdiYzqPzhKw9LyNfIgYVTwJ4LPIaSXdhgjTPkgGJofR+79EFj974IC2jv54ICyA
ZuJcRmNHg2zGkJFhQJiwV7xhOx67pb267Mvn5Kh4D6DBBCVmnLxzOXJSdzhKYPiqGzNd25iVu09D
m7agOavVb11COV+wurnLHvlgdGWCEgWIgJMNAkp2p1dMGjt1WswaVpR4xIgYOPnUY9zg5Z6//LqK
DrAPQc6A+X80rZ+rKOVgi88jDHRLEQq7gBwH8TjaqDXxeFnOnGKnciaKRTl6420BOcxC23Z5gxm4
Aei4lAeVtL0sam7XFDD7AJ4TsK7o7jtXicV6K3Md7lgl1KvzbSa7JYRm+oKcWUsH4wQgojCeDMTV
czmdlWd9OVhIa9KvdtO4dpgCXPH2sjJz64ZC+N9CJvtjUguI16MQHQYYHYf2Pm2eEBq7dV0u2N6s
8zkRNdkiTkIMKOsQZYd700kDVmfeZWXGlf8UVpxImPgGzAqYQmogodVfsmjTRTcIXhTxWJobPX7h
7UKpfy7ExOEdWdNx739CaK26EtiDhoPnH39gGtgIVM0t6Hcq3nTra8QWzGF2+U6kTZULnbRFkgK1
936Tp98ksZBanl08DI2Bnw/ZejAonptboiWkJQ1cg9E8V2SvyYdEIAHgfLH0F3A+5+3b5c2aNe+T
a3j8/MSRs0buM3u8huNGD3JkYksRY6jk1583IFiwAO4wDvzppjWqfSIGDepZLTP48joyrjA9s0Ly
Yac5jZuoqUez77+q1ChNg2fACB5oOyY2LpOBpgwUX56Rb4HPPfCAh+vLIj6f2HMREztIoyYPpQ4i
lGTVdpYrksEb2D5p1nHydFnUTCPWuazJHikqbdVOiSsgIWcgk75WVuW1/b1cq0dgIRs7fZPexgvq
zYRno8xxr9DBN9LynW+Yo3SJ0kSQWT2M2KHcrTZC8ZASisCRAdKrdeZ3QbZCpWVnHvDBHmB9V9oR
EwYLyn8+EOc/ZOIa8wSMCy06NTzjJvWekquUupnpqZVv7wGv6PWbV/TE5670wB61LV3o3vjsW86F
Tw2pVZSoMLDLfbopWk/WrqrQ09UgYnfCXOq/n8lFnEub2BTvisRBBz7WfCX8we/XL2XnNZvYd+6U
uyoA2zNAJRac9bxxAcYXVOxod7OmFIhY3bxV5RTDlSZwCJo24Hip52JAJqS5Tg2UxHl5QE94YKKp
GqQJLlcTvzbegGWz4Fpnj9TJL5nsNKVKVw7NGId1X832WneYZ+uVa6KKSBdCvpleCyz1iazJxka2
SISCepSHuff9dYkp1mN8rDbmQ3GFIAKRkRet6u+Sf4tZt+CyRS+pOdllWW2dyqQQLVnIOJkKhnMS
vyhqN27egfOydH5kHNTz2/hc04nzEDE48QwBcb2EwNJwESoVI4EWkrv6g2MeI3Q9REsgHp+Ds1Eo
Qk20awIk/lMKZlDNmhcQGtaJ2/flnW0iu82PCtq3L6/m+PM/q/chafwlJxeLYeSlXuiQRJBkisSK
NpIrWwtuYF7IGP6BRgNNk5PbK7LLKjHkrPLaqvA7W6xiPEKovEQ0O79qf4uZIt4nZScNiQUxHYbv
JZ+FR8Aitc5CvLQkZeLZbaPTaZcyrFiyMfoflXOMmU+cpZaDJTGT02wLi/WKgo0RKpLychm9SQ3L
n1kSvyuNRhcO1UwCe2SpAAbGSCCLtpqJuMGgJkuTGkhSAkj5YM3FHDBnwq20VVH5A4o6g0+rFSW/
bhog80OyEZOLQAmbThgJh4kIhPMF2oQPYfgedfe8/nHZxGdWEiIMvNsQD5qY3D43cbkDl2XfAMaq
Eg+5g8Zy7c3CA05vnn5ZDg7th/lN5GRpZTsJ+vi8MPlh9oETPQCJISWry1JG9/bpwI6DMyNQASCf
Jv4IIKi2Q3tccimhWqALE/W3PlpysjNrBr7XDynj5yduIepQmxWAZ/SQtfOz2l6rDKD7IE3PkgV9
ZkME0KShwwsDRyDqPJfE0wy9V+OtZVoCoYEn1Ri2eq1wvJwbiUb+5dVbkjZ+fqLXoNcUDyGcKkwj
X2khGmRzUYKLrlGqFfrYe9dszcjNHGcpZTG/oB9qTlxgnYB+2yFQs+jvRaa4EVBr2bBOVW0hIJmL
94Aqhc4NhO5goJ+sp241dcUiuCdmh2Obf8B55PaqFCQKMCbQ0pbZjtdq6ebXFxYIl7qGMVk0Sk0P
WR7pBFPWMP6qOziZR4t7omxJ9o2K3i1ia0HJmWYpUE6diJsEARwoao3cQJxFAYJnHCxUR7m8CbWj
0T5G0SqrPZb8A9s5lTk5eY0AJnKaQiapuAe+C1aAw884ILSTrVt7CZNsziNDRQvYjLidTbiVc1Pt
Ot3UbINXmJN9NGRPq9altE0YcWNtP9IlAUW0s32L/KMXw6ng6dlv89CUBAQ3IdvLxdfYfuXiMceb
WkoHH3kwF6AJ275K3NoUa6Bh+JhPXDeZti4Bve849SoUsS8zbWVKS6w2o9JT73f62ybWXeUlAXAD
rHtA/4Ea3jHzJe4WjGsuwMT4Ljr9AOdofAK7K4rCDIseMiRaFW7vMMktaQt2PDMFUV7NDqBxaBfS
FjMkBiOH2ofQiWNqMmuQOyIQZlr8McZUmUVrXzD0u0d8BS4hr9FDL86/CDm6io0fWjJc68pjKkuu
Bqw6BrxzXRv2RbjEJjdvhic/bOK4ZJPUXQPUQk/rAKAuPav1pmnWaf+mGyiqtgER11a2a5b6OmY3
WgHtNdCBHTiVyUazOAcvqTKuR8c2hlVtVJtsSibWl93WvCNBpQg+C/zIn1hrHTC5YmgKh7opepSM
gC1uNEFlWejCdEa80gedch9tGbf9sIQwPneTKyeiJz5Mby1Mh44+rDabXZTnWwBXLJjy/Cp+aDfx
IQzD4rVIsHlO1a26QocLSVyhKwuPiNnn4KkqE5fRmkxW4x6q5IULYvhNua5/RBv0cu6LDdsw2zuq
9/YI3JR69WYJDWtJyYmpCFaBmiyEklECSHonDlKzDFqQVlw2ldmL9WS7JifUCsvaKseL1Y62xrCy
+Z2DqyfZx7VfyJt6Cel1SavpuasQgfNxSVPFL9tr09yb3ffLGi0Y4LQvNo7D1hHjE0PiD512sxhE
zn4/IEnBRYspQPjS8xsMwOUIVodRBXZTFfe5809iDnD6ofcEwNoYxDv/fpBNcyst4SMqGbiWCbIO
SnxviAdTF5vCTK+arvx2ecXGb/x0/ZxInNhAnply7qiQaPZbkyMlcMyljcG/h9WCsc3u/omgye63
jkwS3kMQtW9qFHX12o3Q0fcPtDHAjWjLgL9FfeZ8/ZJ2kGJdy+GAWlxvWdpt5R5AYFR+kQF0XQ3y
wn7NxcCgH8dMMyYmkT2a2INeY5SDZ4ABovam1J9txTedVbU0HTnuwac9ArolQl+8J5Upe6XEw4wg
XTJmNFK/qNAHBKSPBtkNhWwYLVyJr/7BMn4IdMYM0smbglZcRCj4w/nxta0eiiKo+LtsPyjm9n8n
aJJ5IJKdE3D/QDOgF5mVD/C4JPmmKp4zLLSc/KScmi7iCCU/9nXhTTbFFM6snpB+bJoF8Af15J25
wyDVyuzdaBO5qDpsjet2dYh3X46h73j1y315VfvplbHOV8zFknuggV84EuqYgrjwm/TJOgv08Raa
WaLh8uZFCshO21RX/DZ91q7F1XCInyNwTt8mMmaQ8ivi9wTB+cJ1Opvs1UwDeKYgiMP7arIDSSGY
ljlo80Pbkr4DVwAob1vhNh6wvNzkqLnqmi705cygkyKePJE5LsuJefVp2BTm2Gf6jQyesu+eAY5y
lF9y/wvzLNAnKyBRpjv9Cqu+MRYsbqbf91y4di68dbTYGfFiUTrhG33Ng7D3krXktav2aKzxjN2n
B3u1REA7G0+c6jwJjQiet6FIIFbaDH4eGC7fJSAc9Mq3ff6g39iu5JvXli/76iLRzGzl5lT2xEtV
fd7KvYb11m6U1QCWnptu9e3OBFO06Ss7+SjfOJ621v3eTZ7v6xUi9HjJzOZc2OlPmIRTDUN3tRni
J6jXQFyg4MW+G9xuJXk/jx5bZS9ibe20wPEvO5j5dbfUEerKBBHitLGia/S+JA3W3XJjmFaJmknt
Ni/aqvKtVeSJq7h3mRvnXrYKgSWwcB/NxQvaifTprpepk1s2pIeqjvRcoDpLAzRzEnQwkaJTAOwK
iBrOzVkATxjmDN6GNI29QYCRW124DGaXUEdjBZokDW3k/z0XobC0jSMZIlAUUfx8AyddfYPlXL2x
J+G+A2DroXfptvbSp38wlI1GnxPZE7vRS0UblBCynaQBuCGafnyK1IHULmzU/6AkLMTGDL0DMsFz
Jc2mKJJ8gCCtdoc3x0W5/SZ7JW7iGbcoqQKO02s8/gUJktbt14teaS46Qq/C3+InhtLmUZShiRtr
3LvGW/eSXMfADxYeaUBAZmM2FvgaXnbzfeF0zJWC0FEAjXVtZA2exEtx1cRh3qK10FGeLEDrJe+m
tW+Sh0R9ig2fJrtmqfo0e+edipwEnFaktRhdg0iMNya3zUZxrRvmsyuxTTYt4L800LwYAO/2Yje6
757igOC+fkTV77LqY7g5uXrR3acBsRM5WjyVJ/ceyFcyCsojgSLnI+eek90IfY2com3DQeQ39lJk
OrPByGyDYgw97RhqmBZVVRUwrqaCtjU5z5p15wAnUw/jBg8hjFZfVm3GJYDYBT2Y6IFBvkebbGoa
iajRgQzqAUFpZYv+ddDlhWhqVpsTEZNNZFGDUNuACAV0WxUf/Kq9afr1ZT3Gsz3ZIhRw0HOAd7is
gnJlciTzOtYiASGDhlQoScAOsrKTVRZ+uSxnLmMCQUiMgRAE+ezpq44omVZKNVDnWmXXITx0qNvo
ay10ieQyZWun14LeX5Y5t0enxamJbkSLRZw0KE6VdrZiodimVrFgBnN7dFokmrgUyiIjyyoUibjw
Eu2g1wdgPl7WYgaDFjU2QzWR0lXRVuOMv+EkkpOAXdmF8rhyGb8d4hBdsgl/KgYNzF6yTjY9GYZ1
IQu25wrdAm3pi9P2qc8Gkt1d/ik/C8ifrMUAgLiKEgFuqYkDV3SmgSQCfChN2gGurnSs8qnllByt
tBNvvc4AuhS3wgJZlWkkPqaP7ANNqAmHLyW5h8PINvhyvmaJ1aVujjt139llawEkyiQgQh2GI3EI
SuOS6DA6WmGmnZLqcUT9Lty0Fa3syujZPLJON76j/dV5rnoVdc6ut57QHKsIn+pRfRuFiYLqY4Eh
YQyy0EqNb3g9pltC0dvg7GqiFU96/qOlEgJ+AGrJAQGM4VFhOV59uVKrO7Wu7WjBH/7EbpqsnwPG
Mgxm4DLAaOzoME+2spWqobcLYKEzUwIpxCOWOOBdthqcYVPaCoDrtB3igG/E+CHn1b3dqy5V42c4
O8zEpC4FZRUrviYqiM7KdiOAjJGqzUJOecakMfYIkl+kNmFv00phCoprOTewx4A3uGrRGcF5t+us
58umNHM1nEmZxBzRYLPaALiv55SiPehUL6iLWXmtdGUzAlEjK5O7RHbWxAozT3Tt8bL4GSVxpjC9
hve+/DkSUWWdE9nGuZWRIUuVYi1LbB8S8g9cOLbaNpFXUGFAk1vC6EhmihhQ5rS2boTc+L2DRipD
pwuP3DnvCm5zVHvQ7GdbeGKeG9aQK21jZWOx2gHDk1OnqKz0JiCzrCa/LwgCnoFw1VNTpXUxQs8C
tWbk4fKajspMjRuzXLjvkT9RMaVz/huk0Nb6bmwatwsSWMOKAyB5wDusvW+aJfrUmWsLCEwfsiZ+
l6HK3FRJgf0DAE3tAL9EeGkW5EvN8HM6oV6u4GZEXIHY8VwnGnYijUczLThSXdp9DFxs0Hs07WNH
lubC5nQ6laWey9JDindUD1mSs3OAKEKra5nsU+vXW7g1R0FtBMEoUl3oTT+XEzfoHhowbOtFVLVv
exVhnyGVyg/HrKk7ALj48bJdzFzD6HRFjQp+FI76Z//didNjXRIN2XhpOBlBCbm9y9qlJM/McT4T
MfEmTaXnTj8ynbQ592JNWTlK71dN+Q9cI6DALfwPkEFYxfOVI5Gt8H48znrxrciY14X3sfR+ebVm
8BPwxSdCJmaQEWqU8WgGAKMbawZAPOqSFyZvFeVRS9cG8E1Fg5aoQ+2snSXbmEkhQDjidfDBjSjL
Ew0HKqUs+ckQYpbAdtm0gBFoySFBIo/6ZUMXLsS5WwC0AbIxDgfiRpzch1mTS1VfjCYv2m0Y62ul
676iH+CKk2av68yTB31raEvjp3MWqeIIYIzBMhW4y/N9FCGRErPEPsZdua5UftCMfxC84377EDFx
UGkTZ5o5moohR7eNnN3FmGypgNR42VrmDB+7pcA7IR7D/NG5Jsi7JINVM7wRCgcN18NKFQNAufoF
MT9rIlPfjugd0YCho8A9XbHcQjZR1Tm46aiSc4zlY8PcIjRAC5YlhbFqqGGu7Cbv7u1aNAcBsGM/
BQsQ/kjCj3QjOap6F3DzpYoB2yq3XND3cV82Cqn3HLVEf0Ib5dI+HVSxFmULrOZQlrt92FjDTo9D
4GoMakzc3Anz5yp0ssCmSla5lVlF+7YshltHb8VDGTvDrkGfm99UYrBdvPct6nLQY2KeTog49tCC
khkuwaP8TTNS0gRc5XwjMcXB3DoNj3aLaSAP+I3tKtU75hlCb9Za3jmxq5Y2ypKUHoEfHa1kJQ+3
Egu3CZfUrSUZgSIGbcUE5oWHVjhor3L6G0eVh7VuSPreyNEm59K05llQKzmwhhqNFN9TO3PW/VAO
T31hKpnbWrE4agPqum7ajXA6fczAT2bQ5qFLO2Vd51nyRSKRAuysyESvDK7dpVnI2WjC1hFQwMkZ
iI4mVqU6UslSCx19GCyw9lGYi0MNNIwtuL31J7RkhbFbsLrzhdTZB4AOAeQVRBXNv4On/3jr/pO8
8+O/zav87//Cf79x0RcRQWXg/D//+0a8s38d09e39/K/xn/49x9O/m79zg+v2ec/Ovs3+PI/hfuv
1evZfwSsggHe1u9Ff/de1mn18/vxM8e//P/98F/vP7/loRfvf/z2xmvkW/FtJOLstz8/2n7/4zcU
zk7O+Pj9f344KvDHb0+vVfT2yv7l4fd8+mfvr2X1x2+K+jv6EoGyA3BmXBQA9PztX+37X58AAkp1
8L4G/6aKcIZxwJT88Zuu/D7O2Y/lLYwWAEEfnr/k9d8fIdzH36Pkj450+7e/tD/bpI9N+xemk44c
ResSX3ye7sJQMfABVQtce+A/ANiHNbmLKyGppO00xXVk6hZ4i+m3YfUaAtHEqvwSsG9ACO/uZRNx
1OZmlYk7J7pRNRKEmEw3xkGiTKw0TMlJTu7axQPLnzTxZPSPtH2UhwPNj3WV+/HayZFR7tZm6PX2
rcnfbOtAur0V3hnK/c/1/yU7fOAZ/nfRBK+jt4KX/Ec1/av/izY4Bn3/8dcuf7LB+/fiW/R6Zn3j
P/i39ana7xgoGmN8lPn+tKQ/rc/+/eddhE8s3EawzQ/zM39XkJBDGzdwU1HTHxtz/jI/9Xck1nH9
4zOMVcM8f8X8QN+LK+/jqoL9gW0ZNowJe3yGnzKxv7qqGea2c1AH121+jS5RDF1WQLYBKAMNBlPP
N4x0gJZRjKr+buaSdZtLnfUuESv1k7Qtb3JAd3spaHBeyygpvrVNqHm8DzN/KER87FIrfOaFknwt
lP57Kto6BfyRPgQNrQwYe5IHYWbW6yrnhmdZSeurg1ZdY9rAukZqRN5RuwbuNnglbgHznKwzcxAb
tJRWx67Ws9uKsNYf8W13aBrQHrJSlXeJaO3XiKbIXDjWfZhlVwpgBW3PkVq2zYCMvO4y9DNqQta/
cryLAF9cy7e0M1IvaTQ4cFGWeCFpegXMHeqmOe0OodBKRPtp3DA34lLdrWo9ke5RSQnfbE7zDUjN
qq8U8cUqJnV9YEIH108rgF4egVahxt24LUF+5hZp+ZqMzGcD+KD9uM3SYyOQ5m7VQT7EDhA9Erli
LxlwNjatrbfB0IcYb6G6hSNLoxrBLNV2hVRbe+zDtoOLWqVpVe6NIgU4UMSLsASAljBvM4v3uV+i
wheoqSa2Lc9T0+0b+6rVpUcSA0KIxmjozDTrCXkqtrHrIt3ERVyuDJWgy7Pt672URfXNUGQmfrCl
AaKViLSXAinS9OcC8MX7kkgs4HYteX2EcSeGLOJdwezi0OoWpqAj51mXQ5DzNWH8FLJ+eMTsLzoG
whqLuMrylpd+jQAT3Y5JX2W+AX4PsMKZtNJA01ZS3PDcGiQf0GAALM7CYgBud0T4Wom0ugP8i1oe
UqcTfmwXxQqGabhhau7zmicOErNd+VJEScL83IihfJFU8RdOFFBwmqFBRwAgi+8zpjvfRK4pW8qS
zI+L0njoqMUAo90aCGQkp7sfNCXc1qX9BZ1sTRG0ki3QD1DUO+Ros/s2k/IY+Vkj8XjHqis9F7Wn
qQ2qXwatr6icDVeUZKBkCruwBnuaRg8sHOCkwYrZB5phhrrrNJ2d+Iz2aP/Oi1eQgqSActQodbzE
SVnQh111mxeKuWZlNvh6G4bbQo150GdduIuzss69PqxRILIoeWzBBnWl87qrg0YhI1ub7DxmCVEC
QLLx6zTGxGFsVNbY+Arm8qBDIKd4dcGL4UHpW8bBzyunR1nuYZyC9ZbsUhNG7gI9PgxaTZP2Oqz/
2VCy7Ctmddu1rHYpCZhBOTA9NaQW9W4gez4a25BGA3M58hpvmOQyvjGla1O34aFArR0zfJvStJ4L
tRPrglqcgf+4klDkwnhkv1PCGg7A4Axk47xLuHMVZ4V4irLewnuu1G5qy0pViOQsdLvCbMxdpJfG
LtdS46rSpQqJMhJpQdsJ6YnZQA0byl55G3gR3wIi/jvr6uKBCqRwPZmJbJ0b2c4ZFD2QM5M8VwYX
u7RNqu/cUcNbKWukB0epQzRqAvP6W9PK6Q/StcqRV0a/7mKSerlNpINBW2ufEXAByx36TFcMaMPM
AyCi4SlDNzybtHcOdkvFc8qzH0arNr6EIY2Nymr5u4VI98qWDMfTddJvKge4Qk5ZV24tk+yoRYX2
taWp9KK3NVBas5rQ1Me8SfUimTl7pbHoMFzUALFGFpy/5Faig8GhCfKcsC0jmQFeYlG95VwdiusE
4IOeSMp8x3GyUbJtaRgQ9OB5eg2eB6XqFMCKcTP/mplpfpSVrggGktjPKSVodecNUd0mTRoZqFIS
Vd08QcuwhOfcKgYqguWncANfm9rKZYxy22A3V8v+uok0+r1LC3iqWEg/0jaVf9AerV6JcAJJWOoz
Vy32ntMi9VSljYHnPxgPqcqqXSqo02IWtzDvohgHC08aDRwiZRfz1uVlmiqYTucHxYos5EYlg/de
1ePV4BZZWwMTPLH3UdpqW8sulGtO4R190atGhyycskpajM3bsWl5mgxUI21I5ceaVPLgAQGq20hp
Ql6HUjCAsIk+vzFZPWB8J6mEi2gxdWNJpjdRxdq3phXxF4PomXClypTxS2wmbYG06MhuYTrNM9Fz
/JoKTVPbmNNtiI5iXiCB5+YG133QgBdXkdzqX3I9DG/M/0fedy3Hrlvb/sr5AboIgvGVsbPUauUX
lLQkgSSYQIIJX39Hb9v3rLBP6frx1K1yucrea6/uZpiYc8wRRpZ3oTXXfuYGRhu6jc9PjFrPVsXp
buVIqGernJ7YyCVI1Pb8BWh2SVzVPo+E6IcVJVjCUJiJo9k7fdItQ32HF8XFfGiOd7qYze2CKpJI
u4Ul96CeuewcTEyWROgY/fJ6pPj1TedGs+GuqXKK6mC7eN3GdZU7b5Vyj6FGI+vNyZ1I+LkfNlMw
HDAxzukqhYmIYQYy/8z9Hl7Ynh0VlqPO/QhFbN5rL48UEf59g/KN0c1rNkPeuXFRud4Fh58SER/z
6lIHiLChJiuQtEdf4Yf1YvV19WAoMWyIV8PazaiXtFV5jQyRwH8vCkIeR+jsXwJQeyJ/1vU5GK05
Wu1aQiS6Tmi31XhZPKFCwjWJG5U326VlItXat89dv6xxOw1thFH4pkF/9NgzzlLF+B0tYBlnVON7
Xwx9TA3059Ps2gmOjQ0xYLVUMOweOZ3oszn2OAxYLyOqWbPHg4WWhwZl5Fe6zWqnz0uID3X9ktsL
Sag5q+trIfXrMpEynpgx3ytG4GxWtfpUt0GRrgNhZ9PUznlixcvUe19T55stDsyRvSF7pnocKHZE
xJj6Q12Z6w6gSnfTgekIfo9aIgfCgxgMSzed9bT+EEZvQK7cISGH9pPRhzXx2woJhgiH6kFc3Ky+
3aJQDMadNrpy03ljl2jcoojmE90uAkbnx97vusRvmDWFA5vrDV8KtiSlUffP5tQaSc1kHfU0AMVc
yxm8DDVIO5qDdrzk5uqmjeU+BHIgVVi77hwzdIHZyAPk+k4yH/ZiabpU8rzIjAqlGq65XglaGPYx
r9OMopqjkbhxc0MiXZo0kFBQFtWBqjcBeEaR4cgg8pxmI1omt/lCgNSBGbRrLJo/LY3I096enC8+
+caO8rrYEdT1owEc4muwIJkftZ7fhnIKXh1jlCerGtnjWmhVh2LElgI5FdZxaMVuAWPibiCWxqg/
cQTorgVDaLSoboO8XccYpYUmkG0IgCNllfVlUaWLUV+CSdRIZhJm/emqcUoaD4cJTgGyQ//QfI56
uFoQ9O7FKnGBrLybP7Uh+YqmCd6pYd0718y8qmlC7ku06tP60qJZTLHJW1LhNfQwEL6vqVXuO0BI
8QR/mRsDVoiHDr3rW4f59GSYVKJyL4RlNQcyZtvCT+UEr9BuzsXDIK1tKxQoifPqbaRAZPhQDnLL
877ZzEs9hIGa82QpBnwB3qDOBcr0bkevyJPeIsMx5+WbW4kVXXSXC4RCDO4+D6bpySpdP62Gqbrx
Kl2dZ+L12wWNTTzlS5uNA4zmatF8VdcMF3Pp1iJGYBjKAZP8Uq0oWFz3CNAzvJ0OoKTxoC5wpKWO
Os/9vfQ8mKbzxUbGapvD2i2s4GYkm+KMJ3mNGm37994qsvbq/qjYWr8Nxq5B+KOJR2o+EWYGiOma
+F4CKuBhOeQT5EhugKa6YTbQPNbGVlcHaMtnOMMbDfbRIRFzBTcME089sqJuGhdzS2euPCrtUeNO
OsWcn6qhljJu0WQ0u95cmB+rwZlp1DgBbktVtj8AWvgYDEbR7xuPiC2vZh+xj4ufUbfoN0IRcmpG
i58mbnIzbBaXP3vgH98wDf4gc67b0rEke4m8RNiYvlpd7n1yUU04KHne3phF5UEGCEnqfsBVw+Fo
mruW+eQBTxG3Q2HUiCd0Kj2Ak2riSkfemtMZYReeM0fO2rhB7FNVUrhxuOpIOzuHO1tQIA2gLNtH
ghb/boFr+JKabKXbvtZrJqaBnRYTzx5S7gi7CAGfHzlXxpdyRyS8yzV/r2Sgjp4AuB4iRAQJvWqp
boC8uTesa61ElIxTALjSd2Jue+0ULc1UgDE3GAq3t2zXMIBb1okUbUnTmntmFbnCub6UvVlng7OK
o6cttYTwxhhDy526OWKIDa1gGoBNWQxBgJU2vfMlgh6qRco6bzcvnH0hwwoQOx86+IzmZbntmOFs
qr7acubAmZ+2MBAdDRZ1MCCI5GRPeKKGcpsPM8s4AkpOjl2acVVQjDvI1/ucB5CK0H63ieVw9S4F
TE0qYWJCxlnzmtfiVa/IkBUFKBWh8ATB61rB/7TE25J6/kCPgyUzuurzaOEwCeemEygPQrAlKnpI
xOIOPKpLZcAal69DtaYBzZvXfgVbbR0lKg7QgRCWqfa9BCqLSbcAtxad5tZu9IuoG3Cf6IgenE3u
eOrygR6cAkdA2OUwgIlzjr8orEeEkyPAUzxLNrWI66rls+fUI9gOi/fFcFXtueHHtZ+LJjRpvWP2
amx8HwOeFtK6g5lr8INTm2MYy9cWVIl63S+uaM9m4RlL0q9mbwDdLsHEHkwLvOTRtMZ47YQdahSz
BHA1GkCCYyJVCo8PCDpFwkDI2NZA9zEOGjumrPxJg6QTaG8JuQQLpCwa46YxOraFmJ1tr5uqtK99
d9+trrlDxppVh3Vt8mPX4TFHP6Y3AsF4MjIHUW60Vdd3mnBEFyCPIhxEt6k79KmFp6BTmSa1Wwb1
iPeBR2h9cwzkg078xRuSouddPAXuVGBRJJZ0MqYq9RZWL9vaQdNFlqK8b7zBiBBq9cIIfBXZWOhb
W01toq0rFwL/lXhiyrNxycUNmpTm2V/b7jRI/9VAZEzYGMYcCVmlKxnLBwim5xjhQmorSW4c0Ou+
DdeiWjC/+cFnysOcKf9m5bmdBOjnkVmAgNL/7zFBwHkWsLL/GRXcDtXnf7Vf/3V8+wXP/te/909w
0LD/Qa/i0wB0Bw/rQ8yM/8am8Y/+soMHKAeYD1u/n9Bpx/4HluvIP/XhInnVc/83Oo1/ZFKEZfnY
iv6FNpL/CB78BRxEIq4P/QgYOCiuwGUgnv51XyZwFgUlMAsw7lk2ZnWmM7mFRPY7Psb17/lvEPJf
nwOyFn4m4l3oX0ven3berhQGzuSVhX06Jk5apXls3TrJGOvE2vBYf0Nn+YNwj991ddIDiQ+ZDh4u
+6+/q5pdD6OeyUKypAhGnxMjPHYXtgVAp+skP2GqilXWZN9yzn9fQP72wd4Vjf3phw7DhKH1+sE+
2bFchMI0IaZ7FO2nnW9y71z1bkaFFcKFrFQpOuVYv/nut36SkP3/ecXBf4F9F4gNUJ78tcH86Ysw
pDW0yNpg4WR9TeOHKJ+kn1joaHNAP1zctgDu2KcGeXo2NgFPMJXm/TOCkhOu7oZiU4M/ruuQqBVO
6HcrAeWSfE3TSdhHApTVrEBMMsOu3czrjaNOpvtC3Q+GLhcR0AhWeJfdm909TcvFEo+mesB2zHJu
YS44emPi889BXgZyXiA9kO+i/NFB3jYgAsvcW0v9qDisaPR8XNC8dTjHa0CzWAAdweNJSuJiPt6u
8O8C/ObVsSzA5gUbpcIe05680KvGUNIXRZe46tubqinTpjaSXHGMuAeETUKPqhPmFRvtw0PKueur
u57ZmCFudHDjAm+bgHDMjYy6YQfbBsjVI4ce1HgsiJH1wUbZPxp3a5BHwwzXJcExw5Qbdz6iRzcK
ND2juvG1k8ISNSLjU5t7SIBGOnwuAOZm9hSZ6oSvbcHwxIss7AvnLXLuQt98wEE82yDeoY0M3TvZ
PnbjbkUsOAbxrvQSgvzz66DAEGLpegbGiawac7gXhxzoLeb10EbIALafHXLhTSMiGMm50W/luhXd
BwYzP087JDW2h7FnMbE/TcgQauCa2jm01hI182Npw0lsuvXrhIImvezV+OI4CdJjg+ZoA0zHoFst
TdKfcZy/e/SN8xT2hzget3Jm4aC3cw84cn1qyx2Tp5pfgLyHuJpQfBvOcbFiTzfpYvUheI3S3Q1t
FZlkX3uYB30YbBfxVAYn6Z1tcgpgZRwse3eOBoFU1/5YAN5x+Lar7f20pnObUvQblcpjorMBY5dy
k0pldXNcWn47TyVCzb9wPobIQ6npTuPotUifVjVMXG0TAeh3pmHvCBrdScs0GCFuG/zPtaeJOyH0
arnl7G2ojgSB5QHuirUeh+LNto9qdS8Vjx1renC62AkQ+TPuyvG2avdDM4bGulc+VvajAelUxJaT
a7axYWcVxSrD2vU2c0Poa6U0nut6TFwCVXwPkEMHl2aq7yz0yXzJZnNOaSBfdMv2PjYgEawBEgsu
hqiudTg1wLv7OyFIotkc1WjSJv4++4fGspAnclCVlwz50YHp9OzsdZBULcKJZGKvqVdkpbtnBFca
aitAEg12AVbiB5feO/AGFhf8XPtIPRg3Ph0S4e8M+pH7B8ubjg3kp/Klwv5oRifEnXuvfOyJEWn7
UKFeTHimrCJcipgsbrJqluYMm/pehQu9df3uYOi4Lxw4Fg+JMva5D7EX4rAdAPK0TEWXld67ZbYJ
6BuRaWMQMl9QBiS4FFhp9mWovK2Df2Fd7DhAI17MddhUTejjf9IFy1MjrHQ6eQ0KPOR2sSFdxCKT
ZAS5sCRgQQG79Jg6jHjByepgjrkpjMsArXitk0DfiSYxhicVHG3xSBmSx4Znn4KWvYynoEGIh4su
sJmzZpKpbTyJLn92AKq4wdPgIUSmcnZquiA67QegUNSD/K5qOYLSN13whqVZOFC4J+vbenp1qiOI
uaA8lJmQB1gRVXYksWLBMDmBT+SUO0yrtQ91BCIOp8WB0ROqMFEJ4SNQt6eKxsXawJD5Xs37tjFj
E+YFLV4kTOQTTA7GQYWiizCNgk0yXQBD4UjaunTPChdOF6EE5GXybWCcYbrB+rtpBPzGHhmifEwM
OXBajoIABqZmkVhmjWzX2xYuIFWwtZjMWvWjbT60+2McPIQbba0lCToQy56GKlPBgztvWnXw8TPs
+dU0eVybD+347l+XhgfLuvdJ6pZWyIFdmQ5WPmNWTAdWHxfyWFdbZzgN1gvH2KIwxoNxjY3UvtRj
RvohzfsWqy2IYsgX6dvtssBIonqzxlsLekUjLvmn619cecIUIdaP0j1M/FrRQHZpYs/6QfVpwFBS
PcFMugreZH/JyweFfYgvEhtY4ZQDHLyeISJD0VHTo72+Fe2Pok2W/EZhHF1m56KQZGN8rDTrqAdE
b/lYkI8xd86RqTptHb1Vuv9iKL6GqjBEL+HoY7HlWTvuPzmijathC1goGkwZBfm2ko/9qBMIAzuk
ROCqDPZOMCzg3PFLGUMQMiAWixjSVbFT7+mXyTVxhPnVEqIOjyll0osp1WUMRiGLm4kcO4xH1zL2
NptNHSEAGWxpBfCy3GJFMWcwz2kx6MOL2WAL2hBdOrDFWt/hEAHDBsBZ82IfJ63Wp3qwv2bmmLGH
iIHbPvDsNBcBegdqIEm46l8Z1n0gMakvSQqRLu34ITnuzqqB3SvDegS0CzevAXO2Y7RHD0oXt50w
aheExcvovqqS3Br4lbjiy7nycaIB6t+5ZpmuwM6b+UbAngTgW2ygY4MzcdoCvhUVw6NqcqxW58Qa
Lpjm70yAz9ozU6+NnOAWdYGXfsjtwzRic1De9gveO/hIwa1SJMp/mtttNfg7v09WmQDEuiU2coG8
J6/oM786EL7EnNhpM5cA725meEnySDAdNXbY+8iNJvh0at94etgVdWo6OGyBQYFsaxlvTpF1U+wL
J3NIAh59bOu44kdJY9xjjO2FuAVSCEAcVJL93D+QwgbFezc02eonNnIf8MaEc7mf7GofdPnVDq91
GAx49p3wsVS0I0BJYUtul9y+AuJRwLcu2rQCYBvbTeUeMggsEXiINeZGt4e57UJNkT00ZjBcTJpm
ACq5b+2DUT0aJCuCMVI4sRbsnTirkwb5pghgyD9ntaFAzB0L2Mny6XfX7UwdV/hSPhwh56R2f0iI
Vq1dhdDE1YASHPo4imC6u17iBzivygSlawR4M+7QtHnWeb52FkY4T0HMUP6As4HC0hZoHw0HrgmP
XVlt7BzhFwwnzBj61if8CKHX2LlOBqOULkAxBGaQ3wi+b8kjCGq0IpmgcGcaoZpKsLqL8u7k0GNx
5cL4B63upuCRmmesGRxyVr7EXXxY7H3lPLty1+lbZh5Gtq8BSiw7YiYdaiF/bGDGI9DZEvj2i+PY
o7itAJVCM7hfmgfHwhx/Ms0Dc+lR2Hbkl8cCF7KzXwo49iihE95nIsiM8kTJK7i/IekOzhUH6d4E
ejppFMnY3Np9fTvPJFTNkyc2nn1R6MEc8sxsWGvym5YIwNvbpUDggiee+unQ0afVw/pjwe3Vl1KN
oeu8W/Srak58TofhNOaZW6MOoFu1i1NeWujw/SR3noNlM6rdRNKFo43cSrVl8JlZIqt5GYAbNeaJ
w6zruh3vkqIukVl3kN19q3/kY4pTn0APKLojsl46jCgtPJKKq3K16BO64ng3YRxJdiDdtTCrtIu3
chnDQACawUNuYdFYhma+M72sIk1oyIOfP1SEx0bx1eHWgnIbzUWKR66fz9awHXmHbUGVVh34i4lr
JfkqEk6+0EAu7c5BGVjomQRf0xq10x5uu7Ew7lur2lTTGBdgTLRJ3rxMOjLHJq04Mt+Bg6sRC09s
qyhwL99/d4sXMT74sGroUbTGmzXXIbdozIiXKfJeGhVCY3sEDB8sY+/JKupAeBSXFrFCAi26PT+y
YkobgZ4RnCzrwUOnqFiO5gO2ZygF1QDj7wchHuCQWhTX2yILHvfk3YItOJzoUnuxMmwBIr28FPwk
nZuJdfemg6Hq1hkgTN93IHKpAgzQlLRfuO5Ls3fFvW0nwLwgF/qwUISnoYs6je4K80zq9a/UfygF
KvxzM+6U+dxYjwU9UDQdWH3m3VmW6YRXrZhZjNdsDp4kqCLVptbvSr/402M3pG5O0DwBuCYJOJpd
BXvZZOgvroOWCC6sRYLwWRzIdeoKTH5xhxyo/JavqA8SPBojjzycJN78eN3rOA56hx4PB0osUpMJ
s1EOjw67W9p7DBkFfl3bbKk/YWJCCxGAs/G6WG9zuSmGB+FuuH3f5juNUmZPqSGhUM9/KIU9Inim
zg2Tj1ocFzQ4QQAGwAtbjhK9Ym9iF+NZUUd/FEC5huowz6+Ng5uC5hD7E20eBFpIDfmFn+PsBhuX
cSj+55TU2HVkhfVBl3LfmMC3vTEk/XnOd9LdN/NnYBwDCzIj48WDQpPBLIDXeP9qBAPpSFXvV9x+
FrEx4ogktziRgA1qLUKI1LC3SbVdh55GHHdlJuAovkOZneUeQZ9ML3yeD2XVH93ZwjKugnKs3Iuu
AtsP3dxCEzr5mYPeVhn440vcU8x/fTwhEN0JDponVeBEi+FG/fSWjzf2+lRc3azzr0W9Ve27UWAH
nmj4t40qQ7UyizZuQFthwPmbLnJxSJWWAxujndJTVDjhJPDpKK1mPHUPE3BO+GR7ZC9A/VhnI4Tf
qAMGio/aOD0w/WqLIuwd/DL0P/SeURppWKBALi2Ke1agyqtUDdsZFmYvLaRxFc6l2btqLO4K+tIL
pKNgcF/FSXXnEYO5YMmY3zcV+gsLz5fjYnvrmXeLNmFMAwP/VnsA5A5s+SjYfiVDaNdrSC2s+G+V
hz/brEiJg7+bN2XSonsbC1Dsa1p1Xr1dZ6MA3rvTHvuOEL9UGDrq1Sexu8gxbuf1neIsR+haIx54
dVD2KVcJbGLW9jHgx1xkjbFbaxH9BBb+iyj6MzH0D0uwK1QEhIoESL4H0Pd7dEAJGL/jExSfNrC3
OmmzAWYBz+DHxetm/c6T4O9wKXwcrCivlPXgdytcsM0adI7oV9Aahi4aLxyqxbdxk7/Lg/76SSA1
gtGIYFJECfyKfk1FgcEXlDkgEQ8jGEG6f1hx45t5SXuQVrrpqYSSfX1u+/saXdUqDtI9+B1wFHG2
2uSbC/yH5we+DjQHnosvgjjuP1DAuTbzhikIavF9Eb5UISMcTW477CsJjsuaDGVC/GzReHvRNhR1
BKNrWAaFbIkN6qI6IW8LPfgCNvdrgJYH5JBWYmOSp8DSeuTEQNQQa5FWCKWvjnT6gdfM6Xb1cFMN
56U+d/arPX1BfAR+YzZNCXZ+iCQXwWOpwOpqwiZHEwGPoNa7q4ATEvtNKrA/rHgYj0ahNiBZRLS9
ncYhdGVicSMxLTdC5gkYnPaFN692nmLVbuq72TvTcjsvP7DTNOUF6T0xlVi8Z0zfTShfHk8DDKQ2
aWO/llhjbP36PE5AveizhRVR/WIEd2t5WJ2dsR7x1fqGZTgxLPfZ88+suQV06wEkG0E6ctYXrg7r
lf23vjv+afbvbcyWPnbPbOM7T8F0EQwnvhU5UzYb9+uwr4sYlCfM4MfxO9uyK331N2T553v8O+A6
V7BJakFSDB3zC/N2Xb5P8oSh6Jtn6W/gVIvA8wJLAZhh/5HYyLCEgaIQWNuQYIiNsICK6WmKxpgk
fVZFbfKtO8NV1/THD4MECM59Nkjov0PzbaeGQFD8sCFZEzeq0uLTi9zQSlWWS1gDffMD//bjHAJ9
g4XYKmj7fn11u4D3gNywkh0ScGRiO1k28gfopDF8ppL66ZtPu/5tf/y4a9wdtg5Ytv9RjljR2ng7
MRNEYMDGCOXaq52ZNknzrRPNH3rxv6oAShKFPACOQ/5vv8zxRzgnj7iQc4GRXD8H+QMENlBP69AZ
X3rzvl/AmEoXLOJs+o2g62/KLi4nHhdiUqRpkGvB/AmFH5AKnSNT2wjr6Y33t6ZtYQv/zbP5t2UO
74Blusi1gPzh+iV++pDK6bVbYPUXWscxoemclSk/ljGFZb8R/fDO2LpEXcSSRYZN9O2D8zerHUh5
kasHjyuskH5/cGrFmaoUVkhmZlwQfZ3lcRFZN1ihx1bYfJ8U8Hefh6MFqg77qtl0ftuwKJDJsWfS
WGyka6JuZYbRpg115Kbmpoxgk/LNLulvLy+OaLhU2uCTgwPw6+VV4Ecw8NavOzKsZBOs/+Nmi5QS
+DepcEowc4XFERvbDP3V0f/2EPvzTcFyEI7v0JnbDvZZv356DY5lzV08QQBngYjFVazD5t0O59g+
9Nl3gRt/c4AjtDmAKwU+EgKZ3w7wvpw90dLSCF23C4vmwu0PGP1ApnU7W5tvasDf3Egbsuirpgo9
0B8PjidnFw64+CxymZ7dXZfyJIgwbavETNu4SL1/vif/kW7lfxSl/KKluqqsLqr//FTHt+5/gXwF
2hMbivqfrv8fEpY9pDhT+7OE5f/+S/+SsZB/eLgVWFS7V7/Yv5Ks5s+riMoy/wFjQ/w/2Duji7Kv
xfrfKir6D8vFMhpKFkptGCHgO/xbxvLPvw+62asAH84J9n+yp4ae65f34CpjgR4LLwF8bDzA//Q3
GYsCA9KubaB1HOS2V+1TiA78nGLnh3z1An4FE4zM5HB0l7o5W0TC87cDpwIsd1D+KbbP8dpeyU2V
LtsbwoG1UJtwJ3Rc4V1MztZdXzCO5RwQzbjWdO1jDbOee61ctoGyRBepRNoOhQbZKO9ddNE+CHmA
gs1lCyq+uLHaKbhplqp81O7ENuNIxovSzDvyxgjuyQzbObPsm7MoSLmHyqK5GdreTZgFnNyfJ6RN
y7E71VDxJH5FxxQay+fec5/gvXgPUQHZCHh0bl3Q/MG7bdSmHx2KZhKuO5uGEXlfS9P/YLKP7clH
96VHUM2UMMIO3h/o3foPLBFe13Y+uRSMLtW1iNDpB3yiPb1VnT9enOnKKutz6AYmMHHzZXCfct42
aWGR1yAfYGQWQIxTotu6WK4JAFiAzBSxxgc3FszfbKEDkiIr3j4XkIk86gbiAyhaMNEg3TO2W9Im
AbNUWNm53pAaWHWV1+DFC04/xxkkT1bW9cW0Zx+5rG5fnbmPkBdnKfAhg8ToXsy46oHos2Csx9Si
owsxTe2GxVR1MdhIQ9JDDgMLziJqenIBwAyky7ylTXOu3OJMLKSZgdEcryWmasLA26kX9TQQ/elC
UGBOUPnIARxJ2KHGyHUyY8mguZZyvSNXUlDQDfR9bYDL1hMW3c2VMySv7KGCMxCgHImV1FLZ1s4F
SgrrpXkbXFlHzACSVTfDR3tlI4GsN249s89P7MpVguj8hWGb9DTqAHRV8JmMK7MJfGkgI513HK+M
J+vKfVplJ7EjH+lpJNa7eWVG6StHKuiNC6OFkQwO03YIxuyZW9AOutToP+mobwbdfEDY/arxAKQB
QO8nd1wHTDgtz1Z4Or0PoC0CewPXjSgHD6jqBpC7EIiuwFLiHSVvmJQ7sCaxUrc762Y0WrIpzIps
Jk/RO8DCNISvxuckgjwTTYXdr4ap17g8Wc6MM6vD7vHKvlPDBHAHaqpIDO3nupogw69HW9ljKgbP
eoRbUr21KJ0Pcmp4VPcExDOQP5OxKp23rmlAtbVW7HfyOpnBov7Bzdp8lS7+rDTpB4QneWZcmWxB
HeylkRuPVmfUHw64bh1I71sFgmzodg4FZ2x9mGF3m9IcKapjc+yuRDl9pcyxyntRFsX+sck1vMsR
izkF0ogM0zirK5V/9j1xEqNEbamvxLtmBSuxhKP8oXeAXoAchpjyURlxUJRYUg2ItkWp6PqnzswZ
pHGmsSeFozMxjhejHu/1spx70PxUYQBi9k52oHXae1hkWhCOQmHV8Uz2XgPLDWyJbLvnCPngd1C0
3Ay+D6mOaraFCzMTx8ntp4kLwGC1hE00yV/tAKxQVIu9Nw/ztlBlmSAubHh3Gkzbc28JKMTYR+Xp
JYL6C6uxusX2bWAIKYEaYAMHx7e8Mo99ox4ULmy0wB094w2WkybUqNKugkivkJwWWHKDDvrBZzJG
Oe5in9tgTubBi7GCNG/Oa7tEHXHwMi2jFdum9k/WlXZp1QbQz9IGVBAATyoX6wsk+g+0lCjFpYZi
zzeEFVO7dEHVKOvDagbsaPDrlTWNv2zeSVaLkmbmPFd7zVSTdginzQaz9tKghMKdSEDgBW/80IPj
XQZjRrltnLJL+3ldQPC1zENtYgcZOM9yamfwEcVnjZ2+Mdb5DsAndv3OCG/QgQYHD3X7iUNJdb8i
siwEgzhIyt4NMpvW3ckqZ3PjQNYd98xykx6Y3hZHIwqlM2iRlAvB/BEwEVHSqztILRx8h64OS+yM
oppX+cEYdAlzyNE/TcrA2UXAxuFFhdSCJd8xXsEFoKF5NvN2eDfFAIR9zqEyoy0YgGCqD7CNaqcN
RTgv2CLuVwGKNohI8H1yqh4QTOCB/iQr8UWHAYsR2X85ECJsyOycKXaULBAg/WAlDmWnD9Bvok4i
HcEjeAII8A29dqN8+EdZllHH4Av7sR4A541LgGe1LV49amGVaTu3rvJjaRkPtQ/VBqzEvU0HjiqI
DoMZF4XJtsodjOe8NICmahhO+3Vr7OUknnwtEXjFUKOBRa+LiCxoN1Ys8owC2LlvpDLAi2BbYsnq
KVhRPo2y2zdrXW8NSyIiw2D5MWjBLW9tLBPwgkIEghJCIsAE+TvmJxWXthgTSSco8ic4a8HloNkU
0p/SoAM+aaiOI7HBYyksYQDyIhA9bKU8EeT23lsUGpimWEDP8Zm9dyv9ZQ758oNCVmC7c3nnTOJY
OACGfCbdf46S/1H7Cs01/vN7R/pL7/r/1uH+L/IHgB0J3K4RxEL+D2nfkRy3skS7lb8BvIA3U/hu
dtNTFDVByMJ7j/lf2d/YP0XpqsEihHrv6k7uQBGdzEJmVlaac8DTQfLI/UT3//3f7HPx7f+gFoz/
teuEd/OHfie/Et7NePGgIoGHpYoawc/kVzD+A6QeA9MGJMMGwQ4KQ7+SX5X/D9iaFbAT4m8iaTEe
OL+SX8X4j4K3PFJVvGzww6r4vyS/1AsUEFYq5jMNRUMBSubJkvnbNyBnDCMGqAvJljDJKFqtVVsY
trlaOlM/ZFfz18WSnMqT7+vn+Uo6qNerh8JGoZq8by+1mvfSSeVoVV5oaqT+1YhKJ+rUx8xFd9hT
3cZrWe9B8pLdk0O9PWfMHuqjhvkWPGQ8XuXsTFXNoHtpxeHco+QVRk9hgY3ZOcYqgyKgpfg1woBF
BL/nYyY269t62E+tATCogI0ZY7h4or7VumjFsUjVBc37E5q4KGvoNhplN7wN8DKHhdT8toj5jzBg
hKOGA5IagXrk9xi+WPK4ldAT+4KVnzu1B/xqP1+1DYMnjCWIvLJW3zLu0inX+1GyhaG+mlvZ04f+
hwr8JHQjGKWvLbPRMAP6j07k39ei1HHAoB2MNhLsxjgM6WAWwDuuTm2L3jcGNQFCuG+om8oRaDJw
xsMnaQ6sFBUcACw2Elr+6Ne6nYJeKQbf4pd9Ma/DyrShais51CEiN8MaCwq2NpA7bmI/c+WXPjHR
By4PJXo36ZeeRVNP1TB/GchKJHWYlZFVGTABJZuUnwEI4GI4TANHveDwvgwYIJYvblr/RZ5KFdmw
ejiFUQqfbx30QkztavJVu7YNUuP6/qswg2tpGyLlFQlv50BJ9F2bCqdh+8+ooJ16VoAWLtmYHjgB
EulQ3BjO4mEtzsUj4GWwBkdGlU+95l6kw/5HJQe49ydQQQ74PgU3BJliF2mBZwnWQmpMCk9q8qBP
shtrd+C/u8Fz98e+2FfP3pNLBb1RWSS5nSLJBqPeYAc/MATjcFb03NqoaJYmtm1tzi4Z4/hvq3zv
rOl1dnzlmtiF46aZx2DSYJzn2KoxrYHhoBy9uaW2GAoSS9lRkOw/rL9tohdd0UmIo9kguwZ/H5F5
FGRYt8NkcfJoZ9w1trUZQvfNF0gmb4UCXVoDuyTCnOH3TnfI3MFXnPzE2zlOU2HU3/fDzjvMMa7V
kwkpqGRz2k0OYNLwQZbvMWXE0Gn/IJEJvdWpx8iTVIX4aFkMAGkB1Cynib9FLhoo2BXDAGDQWrnq
7UulYPxpU1F4yj6xUw50lInMsB1CfwAdcGRl9mRyFjqdfmBXV/KDcV6c0sUozy3wThw8l2zpdv+v
2MoMLgEXmdVb1UHFV2KUcJDsSQCUwtcJXYWS8REpLPb3ilJXMB8nYhFBf1u6qQ5osmJs2S+eTem6
cQRLsWJ79AsntdsvdyxvZNkP+feVN3YotQ+9hIuSqyqzL+8q1BPQr63xuts/xleuuz/7Ior8byXx
k6LFIiZLENWLA0bm0FRsDsCOsCIb9wngJxDg9YfKGRzJwr7pOX3W7AhflNWzJd9r7++gLlBsAA8G
CmLIKHMwvJxBL7uvKDVa8f5jUkFHmDhdBEwbURSQClbtqbf5R80jWfLEavGxhL2ix62+XxlPGBaI
YDnxB4wUmPGxeFa8ycHO+pEV2MjBvD847IPhOYRXEb1GJWkh2O0KhBpAI1nL9K2PT+Dti/rPI+YA
WSMj23Z5EUZ5nYTV4jGKO8lGcfpUCE/yrHjA00CZjGcY5rY9XCRRvpdzaV4JMsI1Ch8YTQbNOYvU
nCWB8jGNSwq5yAUk2MGxUj4ZFQMJ9Q8J2kUFyrWEBJgJ0oJrTh5OE9i7tbOs/8hRPtX9Jr4FEIrE
XxXAYuQYAXo7NP6Wiy7Lm+DR6nEsAotEsusKk3Ef1c7BDtC+NzHOTqK+Dso+6tTkiL5AtAnnj03K
iO4Mo6Y7O7qQSKU4QoXFeEpa0NvHJ0l3xt5LBAXb0wxtWF+KxqDuSwMjSXwPs8boAQl+wxfDwmLB
sXSRaT3vnx3r81CRLgTYSVOEJS7tEaOAVwOyuYbx6mGIICBz6+ujKvMyLF8vLm20gBLyCGwBs1cq
Rs74h0z1t6XRIxuAWJHFhLxRixMHIhv1WKBhqznLMbUw6mmvOrZ/fBj84aV1kUm5rTShRp8KkNlh
bTT0cyc4yI+trZuSJV4ZzLyYYek0W+awVGj/xbg2ovgJCDpLwbI9lgDKHMZqnCahge3p8seSv6kw
nhoc0ePK4psI+0eoEWPQv23PwYTmmnhSEsZHZLgajWWv81XS1RUCrShPB0lUvvH1M8Bgjym6PpL2
wg0svmaGcWrUB2y4uAQEHARiml3kvgOpoRle9l1s20gwJcUL4CLSFZ1yACXR4kQAIIwdHQBKcUIn
xa9t9UawJKux5ivWa3U7gKzkUfFQQRerQ/f5EkBCzIC0Lt7GLrI2f187kqm8u/FXwqgD7AHeK0cK
US4ACFb6LY+vFf7TjAnE6UpOMSj+sC9vOw9eCaQuMjAlazmvQrvha3FqDmDJ8rrj/JKfsy+BP7vl
bWrHSPELlBvbf1fmkNBZxfQoQDDp+VGxCQBdFeEW7dzAq9zJXwBDfMDOjjP7yjeVxY9DirfvT3cl
jzKdrtDHAF14UtoM/RQjbwAutFNLf5BdDLvfG4f/cVrqV2a6kkgZT50tUx2GOF75rB5HrzwHmJbq
nPYUmCAQtWVG7fZ1wOyd/azkUfYzJ/EijzEyxgpEZKOD1usxfcqdGEWG7pge4keSE2OnFFud+4a0
6fkrwZQd9QKnY/wPoTsDSDQ2AgFwyKd3fyVDoz4fH85GAjw9eGKgmLE8W4BfRqlmXwiFJfDuk9FB
s6n4oapRUrD5Ixp2D/oL/41/aW3piPegW1gdKnEH7cQMMwzbpEOn0GtJih1g8oYZX+c/Ab1yHWMC
tD9hK8eOngxGqGEqSn2yFu5X9iGOEygm9zIeh1hzBFKDKz92uOCB8t+ZKpAabVaDgaKBeX/C1LXY
tXxYFylJLQQ7vMcIqpXAC8GDCe8gj9PcwvIUIHUs0QRjnz0+B4wqFdFsx0to3P02Clq9mEgBcgzt
bDmli5uVk1kYoJy5/1fmBL4bBdxnIv9acVk9FwM9BF5hgkd4OpuqR5Rt0e300KO/B+PNYg2fwUQB
QOeINcO8bVAXwVToAX5NCixgvOfa3GmxUqLMH/dVYwmgYs0yKEKxEAFYaxUARagzPJHx+/RDoZyq
JDI6ZE9YKZ3I8lnCeIls57gA9vz1bei3AQZhMFIT46mTHHD12fXT8gWIi40/urLb3InP2ot6zXQ7
cdP4LkIp64fJ8crCI76Md51NUFgiN3sejiKGIGefxZZOvsF7S/8t7F0Wn9a1NiXwcSH5NGdXqTKb
euip7a9u9R9T9+3wf5FD2YK81EVRi5CTJ89AicCSnjlLn/ftbdtrLzKoeNWJutKH4KO3M0CBxvoJ
jAzmhM0o/goIaPuitpO+i2WoVB1Ub4duggeR2BigopS46m3g9jbJEzJL+7YvjWHodH2+Tso6T3SY
YaQ/6cYPIGXv//62NtgqEEDuTCi/qVAgZHOuNS08VboZHc1dfCCZHfMDAOyc0GXmPJsGvpJG2UKA
Lcx5SZHDAn3uvkAtvnLSA+82GEvHqOUzQzfyJd5Z+EoaZRXVVMpFRKQ19oR6NblL9NvQM7zEBx+O
z6La2TTClTjKexVOkYF9jYSumIQvXPpxbsRrTJRwQ+wkKW/vK8cSRtU1ORUoX3ONckJQNSgpxCYG
w2whcxZONQGAvi9sO3e8qKaTjsTqpupbA/OrJamUHINz7Lde6vEHFbLNQjNHN7/FWqwdfa99jlXA
3Xz1rCQLbyWLQoRltQqHSroOLWCp4gPniT5r5GAzSK3EEMNdKQgippLTAzw3lBn75kiBY2HywVns
7x/kZsxdiaFixxBGRtMP8DZ18XvufpRuZxCPcozblxjajt3Tz+C2Bd5Lq8Lui2C+i6vkKVzkT4Bw
xxJ19SHkr+Wcc/f12gxTv/XCEuPb4yu0KVvCCXpxjR8OzzErvd+3Ap2nXSsolq4XYX/kdQZiop/X
MHPwZN+pdHoPM6sA2lgSMUkNfFP1uMwOD0jSKLdyjuG/jBOjWwVFKbSTQGp1iQEs7BZDvbrOELFv
BtgvfftREr4AExdJYcbK6pSbpP1oAD0ryZy2PtfDt30LYAijafYyDK7oAOSBzWkHVdXNvPwCnDsL
I4emPF2lxcd9cYwvRRe7AfgMYGSMedkY2XXq6BuQdZxITb/2FQHGMDJGvrkfHjAD9PYoB75pxD4V
IQ4Ip4A21Q596e9rtF1uufgQndN2xRjOMRaWUfEYHd5JHeMa/Oxe6FRf8NrC+p1odt9BZXUbHZkv
zP2bEmCEb/VL80wBfimR/bFHFpAeO7/yZRProLZ6xdmsR9bWcepgusUWiULGnIgxraJtXfItJizw
8KkXpxIzExj8ZqKxulZbJrmWQl2RSTzMvLYgUZPTY2DUlpL4OvD3lMITAzNoYoZJbsWolTh6/VRJ
Z3QusBZiz8fuIPjqoXMin72XxRJDebWih3Wbgw7UFr3mgF1i/+eFyFr/2kwM1+pQN2JSz7WBqQwS
csHdZS+4DUFYP9rddXRUMH28MPJqhk3Q+2ZDuohLRC4tHdghWvKYq1/0nPGJtqLGWicSlFd2x0eS
JgkYZsbIcnAvjoCWkbIOxAfJs6p+UceYUXJjiaOihlhGZaw2qCXowamPIsvAAibwK5boDHhkRvTY
8mCQ3cng9THA8UM/FIJ2BN4/yXVnb3Hr68LVD4OlnyQPQIVehhLtvrxt1S7iKNUEjCmq3YR8KaiB
etTIltBhxXOKrlUFNCNDy0pAt335Io96OERNlAzSiKMcrcmWTpk9+GTrUn9cvMVCD6ixfmDHAeTK
jG7u5sDt6lxpr1b5fBLLAm5Q2QBKt0jfKfABPifc5x8B3myTh5KCJcnr5GAAvpSVeW8ljGvxlLdX
0RIkNQnMefw8jwcB0MvxE+hiGM63lY2sxVDOHlZNtwDKHAO3yscGsEdlznhniuQX6Jx0JUGnMl9N
LsRR1JBaYQVhxuVWnmUgINvDg35b2+B1csoD1mr9wFmczMFyyPPoTy/7NrsdYX7bEJ0WL4m4iByH
P6GS7yvgJwvHUWeoudlGWKtJ+YVWTDyoQXAJIKwAHCCBG0bP5CIFuKANYENrYeRdjIM16GGwrsBd
ymGd08ZOjnvuj7JHMAL0Y0Reu5X5NfQAn9nbOFyzeSqOocvK/TeLxRedDXowbAzkagob2GiLlfPK
Bfi0F7yg8/aVO+e3gBuypdFUHplAwvshwaBHwaqwHBpjQTCf3BnI45Z2FR8DO7tqrtBgt7AI9jBe
yX5so9HIeO1sBj9RBBQ7cHUJL/Hba6RbQDAikl4RAILy6pTLTgUA1tzqVEbYYwmi3BJgNwBvylrF
jmurG9wyO6gT6C2j+16VnH3n2Aw0K50o/wTShVouIwrvMsCKwm/JAjSn+3K296VsxpmVFPLvqwu4
4YukEoMCc4EBgI1mMJBKYfe4L2PTzVcyKBfslhZNhBQJkgbi1zB1FGD78ArjuFhCqPtI6/MqAiwH
SveNCzopbFyBOYmVErFOi5jH6rSqOcqCXMM4jCR+n0W8cRjm9frIfBeUL0dFF//KuMK8VYpHaHAm
KSvngInLA23YFSub3ExaV4Ko45I4UOcg1SJJa3e4vN9ZYhhfhUa6nuO0H0osr9tz/MynX7kqJm2q
vzIvjYSl1UcB8xBo83q8XareHMA4pgTfgbfxdzLIca5kyOCWbosFrVqgKGKEDHCaTXD/VyLoih5Q
NaYlUkhxQAW1DBBGTwYr/d0ch9QvX52GW4kxujhrIcZZx6NocWZ6zL2v0n9lX5uP57UoKlIGqSzm
y4KQ3NlYuD7yGEpOHe6aFCpx/ZHrIHd7P0SVGbmFv3+UjNBJpzb1tBRCmUJ20AeDGREM4q5WvQTc
FJNWMoa/t2MC4aMFqfVPmIW1acTBCHGkgjgUN4X8aZoZv7+tzO/fp+tSkhKXqZbBLtLlkMcPaeJE
0V1dHv7NkV2kUDdoo4vcJJG7uwNkFhDP9dpWOlBaNiHj22wnJ+iu/jqv12fu2pWMIIiWDg+VWjGR
KDji5wg7c5wz3ypnzMwf4xfVN14ERvuQ8ZXo6VwZu82RQarzddAcYJtOaLDaasJm/rPSjPwNK82G
os4yrsaLLznxR/UsudwN6dTrt4Y1u+kpuQa4p1u7kfPvouzlSKkLNuzCMFQmXEty+iNMrKnyMu55
3z62E5+LCOq+4LlMrzMSZNPiVktP4/RopFgBVpxGlv7dJfhbFl374qtZAKkluTSOoY+s2eUcyTOO
uasxjJ7xwSTy76sPhgfWAJRMCGp0b2jtOumw0u9kwXPdowU/MfRiOLJE3SHLkKqDCnZOe5hcEP7w
4TdBt+SFcY2QX3mfQfw+PJlqDIHPS2k6MgrKYV9AKAGNDCKBwZa7M+pHB5Da9RpDL4Zr0RtimQZO
tDIioaN4kbXPqsDI7LZf/JIEpECsDoJRkvpMuQgaWWWC70YHsjFQ3YDp9Et+Vg9fgZruFM5L9AEN
eTfzoJr2uG/3mwnMSjb10fhF1pBVQrYa3GaJYarJpxbQLvtCttO+i5R3uFmhOk2LXCGFKcE1CQiY
rH6pBRWcmjZgi0PQPmYeoedjiGUoR+/RyiLQb0bi1DIql4INVHnwT7dAzuqc/BvBJQOhamJxjCNl
akulBlqfFWoUQ+yEh9SsAl+5BEgIQJTTo5ICPWQ2NXTGepa2m3aK9VNUuGWyN059yjlRJzmXkMMp
N6IlOsYXYFjbvS26iZk4iQ94iAPjfIki73zxt0SBXnWbhCpFgx0SAW/vKWjlN1dkd5DsKbNL+Juz
tvpKGnWFx6Dn6zTydvhneD55UA+NQ2ZV4gcD1QiGdpvWs5JHfUZQW4GfLId2ZOyi/KC4gHt7Um3u
k2oDJuzE++UXkVG/3U5gZQkgADy4nGT6akg1jGfOATK7wdU90UnAlG4RvDXR5v2pYGi4GbBXwqi4
M9V614BmTLJDIFoP0eIC1QKEK/pZa/oHxmFum8pFMco486Erlhh8r6/pMrIGlFMrn+QLuQviBp8h
Tdo0zN/S6EuiSVWu6DpIq2zwOjrAiLfjM4hJyBKxa9wyC1Lk0nnvCBd5lGl2UgbsWXCn22LamuV4
E2uY5vNV/XvLnZfmVOVHQuC2r+S2eV5kUubZhECykQZkY3XZPCxJ5UkjGGqyD38lRSFBZ5VCJF2l
6ItMsll0EzBKC+z4nmet629nlhdLVIiuKym5Oihq/boU7Ia+YCZkdsYEQdJ1E5r5x/YEgvIrYOOK
59ln0XURw9v5dAqV+ImJVgWZRJJazuWTB3FwxvJWTzUnTniznGZTAIXu/pmyRFJVlkIYS4CBQGRQ
3kvZd9AzZ9pdwj/l+V2k3AoNq/m5fTH8tpRXeLvV6U4ARQb0CLxBDcV7FSyRQCViXAUsEZR7gzAD
OF69AJWAm2UYKiDoWavO2/3Bi5HQuACGHqUo6MMUAbFAGpGTb9xjU9bqPvB2d2YNzmy7F3BXVEPX
sfFIfaSkanW5IWgVdTZafTYfsTRqTW3LaPdsH9xFDBWD20kb1UhGDJ7AQYBXgZ1ErPoRSwT1bZYo
y7KC5OWT7MzRV15/3DfnP1xav3Wgo21W9mUM7DpyMQ+2cCrsxI295Rj54nPPiOyMr0IXwhesUo5K
AtepgHJmgnrZCmudsyTQIe0rtZ2UE9ydn99fpsKrOLbpAoQ2kjsGR8kPP5H6Tn4ezK/qTfeBTJ8V
FhAUnexYWKw5wu0AcZFNrreVw/IV4vpExrT543BIbhqfrA+z87fNN+9KRWI4KzFY7/m1IDU39wWQ
PLrsTio/xMvDyDHuqj/47kUjKsDXvVomVYTCHMEQiSwQ6NnqQbojgNL9M2tTeTuvuQijQrqsFGom
jrBHTTDlArQkV0boTomzbyEsU6QCxNzU/KKJqPr3yVFKQd0KinqDsTPHPDcqPEzaUk+lkWDM+DSd
xnN6btFpEl0RYBIYX2VIYwQKmQoUPNav+K6ARqHUHrNU8PP5X2096Rebo2eZub4RRY3MdaqfAICH
zCw+ds+SF7yCG6U3IxNcnPGZ6DEFOauGUCMbxFJ9QIIUJ5hqtvctgRUAaRBstWwMcFCQPu90rann
WHruQWAjHiJ0QUWrw/aK8RJUD/tSWYpRVj70Bb9UAeqyTXUuJAB2gnutft6XwdSMMvJRiSWU1BFv
u9BRjwSYHWRmmTU5nZUcWWU+pjTK2jMAX+UBj2+1ZBKoBkAQMndWoAEOGp+xNVNtAcfP86wDJmcC
JyJz6G775b6yTsoDNGnogEeJD6mYiyu5kk/mPsGc5rNUZXw8eshDm42C5yKcawtC7hyMo+0XlVXy
ZsmgHiU4x7CKyYjFKMkg7OzMUQ19Ywn+Tf3+cmYadVEOGj/ySoHsMubvWtVNANndgiS0YQQnViik
x7XisEyw1gHjGPBlCK5G5KoHDTS+5BIBMiPD8vdPz3hd11ldjmnVN30SwRTI69+40fD6J7hXT61b
n8jeovEIwNdvDKHkYn//GPnn5jJeewsroYGc6Zh8R4njJ9ND4oKYbLAW6+csReRJjwyB2w/Xi0DK
vxMlENqYrLHEy6cssZrpQea/K9xx6T8PwYcSdLCTxxDJOljKyQGbm3DiiIGV6FAdCPXMLIHtxIy+
kE3+kBA+gPYEvGV/e7aUbxuhgEqujhqkDKYC7PMfwd6am8FrEaLD49lkPbsY0cR4TTFXX1NbOI4D
FzK+pux2hl8GkxmAPaP7HsxXinSdoVWCVuH+8e7nPuDTeJvTFb0WdwO5FUKQEumKLXCAGdftipX9
EMPYsdTXIaGVbqmMpaQ4woOvBicqF4H/Ng6AI9tYaV66YBH8q2cSeEneqoW+QiMYoQRxUur0de1q
g8wIMDJDI/LvK41kOeX1IsfXMhY3KY9d/fR3X4b4xer350oVs77B76c/stYDTrFgWDVzRolE273v
QmUFQdSOYh7Bu4DHQfbKj80VWIK9yH8dizr8nUpU9CizsOhzopKWumF0mKRDVt6qYcWw6T9Ufn9H
KYNSSgijYhjJ8mWDGTcCAgaSZE+1VZPzchdcl/f7av2hHHWRR+kl1n0/BCQN6DILawy3FfbG+EPo
FTe5p1kBmAYhN7iPXVBNOwzZDAc2qPA4DjroTgpcc/zdhPHPyIqP4RN4MOUbMvrZWMZL5GUnZs+C
YTd084DnFn3gYiQLgxvfjx6wTmyQ21oNhvgqS3rZV3JPR4PHf29dAcFDXDAmj77BeFWph2xKzQ6g
cnXBMByWHCoY9v0EVnKCKV0r5VWUnQA26AJiva8ZMDjk6njndNgtgMVIgOWlFynqVImTVsErTZG+
5qFbTB+S1A8xGghamiY1ueh2//w2r9CVPMpGyrgJYgJZa6NmFGkvhfGhqe19Edu5+EUGXWnBcJ5W
ZDN8QARDHGpHfuCWB2IM2A9n5FoMdWTKveWoSJq5h8lHyckAHoX4LUsZjZXN60rVwKClA6yFp9fF
MmB51z2BMlkaGQwKnzlVP/LBUZuPif5h/+QYokTq4/AiMBKlBqJAdCmMH0D2MSJ6LFdCxBC0eWwX
nSTKi4CY3otlj6vekJwgddThIVdY08WbYeEigwZFSVM5XJYBEV646WyyCFd9kU3FW5wcKCyspSCG
QjSkRqHEaG32AUJfVVrzjE5xfddlDN/ZfkegBGGIGi+A04gKChwfhUL+OrjlVqfhsPipJdv5YXHI
RvC/UmkljJzv6tLXplQtAOYKTx2ejEQFZYoVdKyiyua5rYRQyZGoSnxUgg0Dk3WtJQJ2n5MGYMt/
3bdr5sFRCZKxgA0qXSAmBxSJ+BQCN0Y15TC2ogjTHvVx4r2Qs/UGo9Ep6zm2mZxdVKRnMEo9WrS5
huyyTMxK+hSwKpSbV8VKAPWh4sHQeo2Eu1K54tNbo3yeFUfuWbX4TbgRfSWH/laCoIFbALGObBf3
Z+kEBkYLMLgfI1TBCmzACZgcBP7l9+orZgeumH8A6yCpjzjKIx/Fc4WUTb6XjfuSBdq6PRd5UZB+
pg+jLE086QTJGLydz+GRrPYtvvyifCKEhcMZTnZoPDA4zp7wl75NRxClruIk+QlVDboYJIrBQXHa
nxWCg+rsOwTDZOhZ5iLp0eySZWQX4WSOoLMNyoOy+BNzopDYxLv0YnWk5A9ZBRGw+8VK28JmOnsp
Tc0tvepqdn+OBSTHkLksyfJ0gwSclcBF1dS6qCAQ8D8/FDc+xp5x7pF+Fk7sMp/JmxfmRT06uy+E
Qpl5ZFWv2T0cA8uoi634gz8dSX6feTzq3f+F3M27bSWXyvL5HDzRogAtiaV2GLrCRYC9GRnSeJ/1
MGMYy7u0vgRPFs/BWNTsR2u0QBsqQVQO6ptpZpjlvocbrx939fHGOEWcxJ1gN8tDX3wOQX6yb/fb
E64gEMbSnwYs6NeVpJUEsQrKuayQFCggGD/gcXQ1djZ/S7ARwdeC+c8QyOGZJ3zbl7t9hBex1PfK
eKnvNQl3Kait5+WpkM+JfOTK+30p24/Ni3Z01SbNJn2MetQzO3ewZ6dwy++G0x1Hm7fbm97nGZnp
Ju6PvpJHeTc4tn4hF4FSqDogQ71SrhK7egYSc/yo+/OX8iZkptyMs5So6y4Sen2WIw0jqOG5aZGb
Pgfc1diydCO51LvIhdqpKquyDnhEWkxQClMg4DIYMNfRWuld8BifyDXA+yFzY5P82J4w6moFakfS
5kRYg88mknX2e8y/oXyfu8kTawR/08tWmlH36FBoYhxq8AGePwjijcgac90EQNFXAqgYHIdyMrc1
OqayN9mCnR14i4DlpFaNHMjkXVIp7X0CSbZv/5uWsZJLmaM8a2WhdIiK8Wj3mZcrlpEeRFbQ314i
XImhnHkpS9Q5QjyZQzDhTXnqC8Bd7mbpqi3BaJVytaXNgTvWkz2W+UddL6xl5HUs0dcguwO3hlCA
am82q+yhl2NLKOMSpHrAOw7nG7GqvP0zIWf9Z8tSX0PGKuBh5J1XZ1Ill3NvkA/Scpg4f1/Eq8ft
yaAMipeDLGkjTBtGB9XTQLbaeuB5BdeO8novkTgbuV+/gubDLbzUBK23i2Vy3Mei+fAjtP9VcvP7
+4B1+m0KMIlTmIwEeFDDzT95Hepd2peJ1QbbNzZs/L2VsoBlLgOSC7JusC+jrtZjcpz7kCeP+4e7
XcxYaUNZmygHWlKRsZEBzIZYB0s9AuWLxV8/clgOxDIW6v2PoUpFM0gPJwpuuBTLCh9a0dnXhyHi
FWt/ZY9JpDTgm0YyoS9nMb1e4s6OVdHaF8L4NiL1beJsapBIoJKcRZ/n0BeVxCwxVcwytO1k8/Jt
ROrbcHE+tjHp67VO+4H0g8QDWR7GwIvJMe+97dxlJY36OgVItXpwOqCg5QouQS4YsZ6T2JNmgskq
flGOBDqfBTLJ1JHqPUWVASI8UuEieJqvpAeu4aQn0rkMXdb062uGshNK6MIQPzRa3Ze4CMmgdHQa
MGfRAraD6Nk8a+fkM3jjUevg/foqtFnZIYlTO8JppJWwGGcjXlDbNUBlEV2JzGFRlnoqdZjNyIGl
kiDUjVb9ob5GN+BoAEAmsAeT/zrbZJ+UB1anaKcu6FGf972C9Snpzn0y8HWdEnMtThIYZwFTojjD
D90U7cZj2yvDCTWqWMXnmQ4KbkyCRcpiDwFqb8FntRU9tQkO+4oRN9v5bu/a+IvYYvkPkuTMGaJT
od1xmGXuC9CBMNdB9jM1la4RhFJS5VKAF99oCS7vAOfV1hzjLLsEAlBgKLZvkNprs2cVLFGQyPWI
PNON+iAHP9SBUXTY/0Qg3Xt7h4VDmEzTAGWk8PNcekWjWeBrVwZWlZyhB/0uAbbL0mQEdsEQrYX/
IrCoEBh60J3jpmqXLCcvVD27bdXCM6JzGza+MTDulW3ECtC8g1pQFDFdSR1YwxtDmBmv/stb9TXZ
joxswwFuulkf4LU3LEiVbdP+LdCgCuVz1fdFtSDXnJJPnXHX81dVlZhZepsrjFkY8qe/d6KLJMpd
pWkq67ZFEjeR9w7SjFfwViZqHOsIDepdpYRpoBkVgiwZTsG76giKtBfN6ZzABIf9U+ZpzB7stnlc
VKNeV4XaBcNo4OJ8BcRD0bJAF7bTzP6FFKJqF4SBV31isb7dttVfxJJ/X3nvWKlTwAUwljg/jr3P
JABhqUXlufokakNBvlieHLXeAy2wlkfmzLqTWYZB/oyVGkOJdQ2ZvE2zEeS8ceMn6mz2zfIRsL8m
qCdvWvm+1FiY9tt54uXwqNSqUaR2iFtSqBE/gM/33GnXyVIxXi4sIVRGpelRAnZ12KKoW2r/EsVW
aLzs301/uHQvilAhY1QCUUwIp1r5Y7AJnkPzLGO1LTCH69RltuB34wUQwql4obYaKIoT9AIGMAEU
dvGgJFhzzq0QUKDGj9xO7eRpudXvWUayXXr6JzKieEAd5bL0fRULUJPzs4N+zDFuyd8O/mCVB9VP
H1hp6e6XgzjqVJNlGqORwNXpBZoq8k0QZWbKzNd2PUzj320H4KFShgSktonsgLs3NKvQLKNgDAix
zo7uV4vFKCJOQBkMvmDAHON62n3lY9HzkccHCx9Yz7xNdjr98rHoBYEgwq5ihoVLCOQtgvWbX1e3
gkkQ46c7vCVuNUv9hgKvRbJt1EQfdEc9C6y4zDpdKiwvU9TNE1lTUfKXAlTx9XQdCLdGx8o+WHKo
OKw3HYBbNGiLzNPu0Qto6oNSuVKjm/u+znA+GiTcMMR00F7X2rIHpXIicCjKN+10VYIBYF/Sdi9u
9QWpoNzlWcmnHaoC87F4nK3ama0ZrzOCaFDjrSRXZg5qjMasPul+dvwvNlpZh0rF56ocf+FF1k6P
nkdhl8CJIACcqt3a0T0kWwAXZa1H7EdTeCQVZuQ8r/KA4DgooP0klM79dzByYEpMPFVnVpBhnjIV
ZbpFjLmphDTOVwHsmDqEskZ5zrFMqzmTNZ7Q4jlXWBgmKw2Jx9rN3E0gwAlMOQjenxCeL7g6+viK
X6KbqvpX4DkXO6JXDKKOU7IpQ6k2AX/qfB/l9swCYWF4Bb1hoGtRtagZkvMGrIIT6r/Kl3h0BR28
a96+V+znljgwyivUoRCDfMJ93oAQAH0dKwTMmfiYmYKlotiY3rAiKcseVcoNMNetK+mE5CgUvGZ0
0wCdj+ZrFZ4G4ZhXNh7Aploc1P6o5KxqBVM25QuZtnTBQniba1RmCAZu6gWnnx1j48Cyxe3BwpWl
UL4gGaOWBgbOlq/Q68kdoTMrH0gP9nQ00HycUJAknbMBVSEW9wdR5I9PE42n6xZllPIj0BCRSHO3
fQy+aFwUM8gKDnpvCTFjlpaRWdBlC5kb+SIjG4F91prq5IXLLR87+4bKcGy6YFGVvRZxIlxiLoFc
caezsjGGy9FFinFSBS6SVdx4042qPHLKkcuus+UG+w37irAOi7pa50mVI4O8rIbpetKOZfmY6Yzs
iHVW5E9YPT+USta5gGAskTr+8FyyjIulAhUz5iVpAByI389H0eZ4U8tLS24P++e0r4RAZ8dzxUcc
6ix4Q4X3oWobxff9399XQqDT4byUF7C84ffD1Nfm+7HxS2YjgiGDToZDNTMko0CxKDksp/mc2JGr
XJPJGNVtPOWA+97Gnvu+XvuGLNCZcd5mvFjUqOxl8adhwNZDYXLgrOpT3cw+7YvaT2jAef/WzlQh
Aso1CTJjKzlNpyb2mKutKQPckasrxtQtSxh1sxt8k8cdsYdSt9Lo0Il+JHrR8vF/UkmWBIzPiZi5
lsGXpIh0WSwLwoFPtFyxh/hTZdwFE7Ky0NRlxqQl9ZHeiaFOLm4kUCcIuIeq2IkVDyxGWnGI0odk
fNnXh7LAd4KoU1tibRLjGvqIkjuhdRoPVt3k9t8JoUJakJdVokot4v9sNTxc9TYJGaU2+v31SxFd
MnhBUyVFJ4quYlorRnyPkV7FVno0AdLe5MTFbsbvOd88qAau07kHiVZhpunohfkC2IoKazDyqStf
kjHCjGJ3muv0Wv//pF3XctzGtv0iVCE00ivyzDCTYtALSpRE5Jzx9Xc1dawZNqHpa/nF5Sq7uKfR
O/UOa6Via4n16JnVGAhzbifhcEFAkaBkPKQ79o366SezblIuSl0tkQp37uLWXuqZV+KPERDnCuUY
vGl5QBNs3/OTQCazCoHwb5Qd0F2W8oaoTo3ksb2SAQM2hAFog+1kqq1U8+qBcHwOiCM+5hufRDOJ
lWLmQ4pZQ4SctJEtIgHdX2+CXHoqASkdD/quFHJAF/a3dTNanagD0XaymrI71GaLvZjBzkL1Qg/n
F8kIXR2dR7H5Ote3bae56jjthUaxhVzwJtHch2t7NTZzbs3rbKXpi5Shi6CJ9/2guBEYNeo+9mpB
uApjUMbMnWnJvVJaaqO7YE1Orb5XMmswKksVk53WLsQS9By0Fb3kCl361BPMG9S6bi8Im4a4uFUu
HzAS/UWNfuZpHxTyd/BjBlUeusoEvO6k9Y1O2ivC8iKG8EllEhTTG6ao33qsk5ijZhlZbVhZO6AE
XVm5oDm69k1YJx8gCsBna9y1zh+mrnpoxNrV8tk219pautCmT+B2QllBLC9VtbTn5ZV+sDmJHaHT
rT4ZLgAr52QAuC0xXymDUMZYfhSVCHjI8j4vs30y9HZMwL6OVTTQWTyNY+3pnf6UTTq+HHz20gmt
Jat3fYp9UbCLf+3nMkaoGK20atP9kOq3VafdGnOOQbkxudbK8RWbYHaaDpOVmWFi6fWPpJRv2wak
ecWMIdowwhBBc92L4w06Aout5vV10T2IirzHRtRXxRB2soqfAobWsmuwqCoHzaztBhG225uTL03j
I/b2vMIkF4PYeJGJSb2suu7a+e281+LaJ5Oet+s0DWPREwxa4tmDhmkyWwLlZ/YlW7pES+QHR+C2
1//tw9jOhDoRFTiequz0/aViKM9m3j6K9ausjo4pNm6YPrTr6mbYjxmrwUmnMphmPBCi6nusJjZY
TL085D3H6CFPHgqs4ZpMD6OIjNHIFSAm4+pdXSBWBlDbtlfvM/NVE4jTzSoIxQX3/KdggvknqUz8
U9RcSqWiI04zXgyYy88A/JNftyX3wcc7HhP/MCY/9mo2EEcxLyNpcvP5OlTKIJRrSzL7m6WYA0CF
em20Wmhk72c1u+3azMdLoLYasuD5NHmGGDlKWjhS1HA+w3Z0PioEEzj1PiVZPgKOL0zsrhCstP42
Fnf/7VMzgZOkZAnVBFY5hbjTC2kUYPEBcMc5MYB3FibaFVi9mMYR1qSby62Kui+Izw/6knNyjU3N
USQQWiIISabKXOhULktUTQiqVQ03XrqpHrmy+S3RuIBwm9Z6Iom5nKiMolTIZfl9mnG4XYNFtQFQ
pYNDV7IpYaJ21QX5sxFZPOZEnmTmypawrsJordFXbIIWHil2R3AmyKGvD7vzyrF5aSdnZC4tThO1
DtG3RcbgtsCDrMLSmmb3vJBtR3sihclLDLNTiTrhbZ3uMERRe+ENUhKn2S0X4B4Hfj7X6nkfkMlG
pkIRhBXI+kDUQfSzq1sBONcRqKmsDoy2vS9gOyAF47J+I3Ksja0w/fJsJ2dlgsqQtu1QZStBPe3X
8qqSotg6YPoMsBKX0gvn01Il/OS+j+JYlKy41MwllKAqlIIwOuTY3CsPoLDdddeR94NHTMCOqbKn
+7SYo2hKtQInGx8WBWxsVC3gecbw5lWyM8Aqrd7SVbHEkXmP2k03fnJMJl7IvQaTWPBVjXkFKvqh
HQAYt7pjFAjpLl73uuCf/7AcDWLryGuiimNZmDLAEm976SYZgyj322hC6sODw+N4NLaePKIU2gOq
DUsP/V0+XKVY4QbyXcx5PrPFyE9XxzgVUAU1St5Qxfy+2P0FeZ/DAOReb4kwx2SX3dB1T0O3nOz1
/Lfk6SjjZKJixEt3TokjYoFseZaEn+f/PlPr/HQyxr0MBeaYdFAQOgSAuXnlRGFsybHVYJvKaNw8
5l3Y9jvrRBsZ96IuRjvXIdwLTRzpfF94EwYNqONBfsIp5fH8CTv+lqZzuooVFHG9Ht4oDp7gpqGd
7JoHDBM6y7+cIWC/JVs3xlRYqCwYCQd69NM83EjGvVnyXCRHH9hycRHmRFVSjJoKgbxPgtwLH+JX
Ha1TBazbLaikVs7MFifKsbXjXkrzZezRk5arRz3xVDz3+op3URyPwRaQy3hpxDJrCBrEs1Pcvb8n
XMFtsL3Vv82u8ogtmdLGzMx55eedjclSSJMmE95HqjPHoCGJE2/KZS8reDPx7N7KJ8Vg3Ee9CnPc
NEgjQa9sXI6J9c6d7pWi1TiKP+5FT0ssPmgdxzmy1PSLOGnGEDcoZkg/9eYSzKLWRNmxUk4Lg0Vv
+XQ+xomMqaDEtJjpxIIvAP1UkYjVjV4NsnSAuChXS+E0k/kfL49xJKApWDMd2Qpg/G+MzrBqzVl5
LBk8BWESkqyWW6HHLpoTgUFsuVNX2+Shw/ASPJbsQwMGzai26Gn0z4gsbgKwHcGu0e5dnPGWP3PP
NpnZy2KJP8BYVErAF0ZjbR9+6RMLHWWn3BE3dcDfi/xcuBJ32FcOigeKoRFxlxg5ts4uOkWGnlZy
gqpq1d9pxWs/POb53tRvBOnpP1k3S/2hNrLZ9BHeyUb9uOaYqAGWTBFpHOXnqAhLXAYyEQFwxnD6
JLwi405vrhLuuhZPBuM/4q4q+kpVUZvcD+i8Alz1kPixYzi/yMtIgDYwb+2IJ5NJPPQ8bMVKJ0h5
2nmvjMuuBTifUf9LFq1P2si4jnIqugIFNKAmtKqVE4hAYSzqdmbmz2HDcRk81WNcBoBXm18AxhoQ
n6ocI1zg5TZQPAPjcxVxnhecSM3O7oZdKGD1E4X92ZRv+1YXLNATff8bFTcwGSyaugFMlY+F/bzR
idTjvY+RphHUYz+0YrQqHhsyO+bwvzv6LYUtvfWmOHbSgBwx3UkIj9bkN3Zho8jTW6Or2MpsJx4P
321b/Y4ymdJaPwnaCpps1cnCyTJLyVniyMl67sI4ffx8fgMe5TCPoxlICbOqh8iv8drtLB2YAi5x
SgO4jdiz8iMeg8W2Ch7lKR9vTO1GGTug+JZ55xRZ7ZBhZ+ZBImZOEnvnleMPD86jLCa9WaY2kccY
9buUVJOFyaLrSBVSa0zg9Su0Nuflu1iieJhmLgYsf0j4/y1jVu6SKsGTv/4plfMF2GQyYEwmnIxv
OzU5/jTGoynS2oVyvBDseGMzMfwuFZKd10DvK3hwGDxFYvzYaKpmPoUyUktV8St5tONyuipGwnEt
29Z+PBDjx4xOFco4AiDLLIRW2bS2BAqy8/fJOwnjvcoS84T5gNcMaS+AIkeMb9W/JZ37ZOqMQ9Gi
pCAFQYWQYqIlgRQgAQdTMga+d+cPQ3/sn+0Ok8Mf7aAaB1GKmxEhTQz01clU0zJAOyiIQQbixqzk
tVn/8Bb854KAZ/NRYFTJet6OCh66IvAM1dkaBrIvo9GfytkxlPaqN0BaGyVo9ug/muXNGGdOx/8P
T9/jT2B8TZ5W8a8VTtWiuA2dHe175P7Uz/B2rs+7GQwsfzwt4Abn0pSQZLUqgMyDMZGsETPn2qXQ
jxy1/EMCezwW42bEjuhdFSH7T3fLI8FWIrqT2DGebVR6sYCrP/QKR+R576GLjPdQ5aoqai2UQXD8
SjpPzAtLMO+7nreTT7/SOSVlfIdpDm0ohZBTP+v37wiciHuohUp+tZNcQKlyjILjsTF69vHalL4y
onbRER0S5blq1Gtxbe7zKt4lmtZYuoplZzQdzULzzF70DDnzW+yDr7JuYdjCr6TQBVm83Q0NZ4Lg
vOvRRcb15K0xzOqKBDTCK6vQ6iDWzNUySnHh3CzXTBkHFKkleC9bfHLK0UvsxCUvdH2BYObHdHiM
TjzVfX/YngxGaFLV1tmIUZLOzR9kdw2iyzGyBgCHo9PvKymocc+7vc0PSWRJIaIuQXGZC55j7NtW
vSY7DZEOoK+xSiN9jFOJ8yjZ9K4nYpj70tcoEXITblzOQ8vA5Ip6g038ddoRtNHD9PavDmXImPnS
VY0tEWkdiWOywNmoyp0+3iTSRb1wRGz6MyL/FsH6MzXMWqEBxUBV/Ijy/RT9kGVLSw4Rr6lD9euT
yZ8IYpyZmqMWpfQG4tKyG+XW0g0vHZEiHYi0YpLfNbmPku3i8olIxpthzHUUpAYPhdYRrvMdlu6x
Mpb9NBzdHhzF7sEYSGmiAGL/ev7euJIZ/xbHeTOuZaRC/dtdsdeD3BFccUdr2nQXYwYAVeiaF/GX
v0pljkdmawBzpEZJnyK7XwCJKzcdHrCFFceVe/6AnMtkKwBZKdTA18KsZbdYQJrsYzcxWisSLkn6
qka7NZy98wL/YN7/qClbDFBDkopliNqKpLhK4pjSQ8YrBvBEMNoiy0o5o/tPB0WcXkvsKryMgZ1w
/hw8zTAYzZiynKyphMooHb+Sab/KUQ7xvQzN0P0SmN69n4CPir8TT//wn+1Pf8+hTjxyqs6yWRqo
B6gZ6qOZVUz364An9M/zB9xM14mqIvHEPwkLC0GmMFSKRkDOYr6O6X5uOO+b7Vs6/n3m+xlLvc6l
iL5UkXVoPkcWme7jiJcuyJsf6yiFiSZrW5rx1KD2pF0uNt2/C3crXm42pe4SHO3u/DfbvpqjNCao
9CHyjSHJ8Zw0rbrZ190VGHUTHkUO78sxCYDcZslkiAJeOWMTdKrs6knsizJvQno70ThqAIv8sHYj
wRQEoXCdq6d70iGzlUtpTzfgBIeXjnMOpbCPj7VT8lzDWnWc3IXGbMn1Llc42ep2zP99PSxOVbt0
JEskyBiMK6B+R9WdjJ69ITmG9BqunNDBE8bE4yirQCGawXmPzbMRXhWYPUwbqyzuSX5dc5tevM/H
BGWwhkdJWaAHVT+rAKUpvfFJ/zIewDrWOOkVnQhFqkZEjhPk6LtCf9WJK2rrQjRQPkZhPnLi6rYk
hTV0O4376ObJYXyFCSyuMk6wEzVhFUBfntb8Up7KXRtyvTrHXyiMv0jnahnaHiei7FP1A7wf3cC8
o5RJ9U/ebvB2ynbUR8ZddJix7DqUrZ148ssIidNLX/xcyofsX7K7/KpZnFgy4zFMNVUFdUbzsFP2
dGktv+p5+cr20/0o49MyQhULSi/2v/YAVyfG0z306Hcrfd4AE0fZP+0gZNGYkRZvkmJYDmZVYrIX
a38hry72hxD/+34+LSAoYrKgDkd7rljKvcjuYls/UGRHc7ZAtIIdbrR/kuvc1i/UH+cjCcd7EMZ7
dLJBhkJFmkTKK7XeE8VtBHcdfiyp14A48bwwFmaV1Q/CeI90ATZXAqIwR7mmEzfLT3KDcXIbPXqQ
hWgXtE4huZhJsxLAxgQc4fQon/OZ41dmnAgGhfVZy9D6rWK73U0+wQQh8F1pd0/BVJP+kj2dl8hT
H8abzKVRt5mAMNAnd0UcrOUh1jkjAe/rPecOxfiRbErNsugl4mRN5Kptasd95y8Yv5Yweivo7W5J
55s41C+wS3ORTqlrtvNVGqVvzZy+9aNk6Uvs9yVgYE3yqAtSsGbxczyHX/TsTVFEHxxU+zhMLwAO
dtlmqlsCc6qp411Yr5fitOwUEfP4QvaaLhgGB+dk3dOqdujJCXDR9NA5/0Wpfpw7LePIKl3uYlWD
QZpl6KtVea0IvEFi3qUxLkxNxaEeTfjKRQNMfZQGPV4sirpwItofkh5NBqyaJBHxvdNzEtKEfh0j
Q8CSw3taD85ciiajgltODiJP5+TA23HtKIxR/UxMhFCn60DYbLw09cROjcLTpMxOM51j49ux5iiK
UfosmufB1PEoMoinAWI7i3aV8DWtbzKRowzb7XPyWxSLLZQt0dx2GYYqxH30Jr7RMi6NolIgAJva
+J4fqh2lIQKSAUaMWo8HA7itKUfxTCapNqmyyjU0pdCdLvqpGI4RcopHnHtj+WrKTqjHXKxxb4gI
Zu0UKLX0X7pk9c7b1fZRQGqhYRZZ0U0mCjREFHKjR7EzAo5wvB/XS6PkvJB4IhjXr/fJSKICbaax
Q+OnqwI97Oyl5SFqbH+x40kYTa+6rjHVATO6PTAIqsgSxNzOpWut4BznD2nIURCj55Ic520VQpCu
76oiyJXCipK9YjyEQFDSr1tFsbPei3mLcLzzMf6+VgG7OwsFCrGAYq6wT6oBMRYsJELCsWPefTGu
thnCsZzFEkMH8k9x2XfiW7N+/29ax7haoo3jJBJkA5nhyMPLNFp59e28iPOfy2B7W3NfdqC1h9bl
3X7UvrbabSXd6ZN/Xsp2s4D8owwG29EaGuV/88RYVduXmCZOvze2YIdB/Wh+AfgpMPHNh+XAi1V/
CCJHufSVcRJEUqLNaRGBtHj2KjDYA5MORUO8Kbw4yDw9dXmTKNtV+pODMo5iNidBUjBFgWUCOsqP
sGW6gye/zPv0yvCy+5KHUrEd8Y8nZNxG38UG8DzR0TJkkFvJ1qLwAhbHkg22hdWuYqmuNE2jnDGa
vQaSDnyDxdM8MehTTtA6b1aGyLiNOW2HJqVtDnl04vJSTr5kOWcp9w9Z9vGbMT4izrJQ7jNEe/qc
qO4AyIt6VGMDPtYqdu0hvgqt1Cqu1ZvwjgcYv3k8VZFk01BNUWfJWKuW6FpmUtHFAdhnKC1b68Bp
3m4+WY4y3nc4T5S+GCQzMQ2UyhfdbjSnqWe7kh4n4E2NsiUnD39j2yfimDAvjEOK8iE0cL4en3vU
5kHjZQtfTNoZsPt972pe5mmgeecUkTifUmVsuxAJloFmpBdZ/21RvbRprbb9wTkcNZ9PCfXJ4Rh7
jjGYGmVKhm+5L741V0pQv46F1e8l8GBX11KJocPcPi9zM0E8EUl/0sn1pWQtx7VI0Q8vn2PjZcov
sbFH5EBUOCGa9wHpfz8RNIOfSdEllbLYFJaUtN+MLLULU3s+f55t/3FyIMakm7KV9JlmvNTcMAd+
n/j0OZsHS/BXBQlVNXTd1NCylNmIKYH4uwJ+l4P9yQJ5mugT8ZVznM0V6KMMthoLoNhJFBRsdxKf
zukXvuQDwRzbRinPT1EN/qx8v0/DlmIV4JQNMq22/UOvTS1K+NLsKL4wj518O1aenIuxp3CeE3Ou
0AegDy5iK0HsRJfZheDLwXTgGe+2XR2PxthVqU7pkhWK7EjQua5WL4dp+ptBgJPzsHa0qtKYalhV
J/LLClAOzRsl77wubJvq8RSMBWHWsF7JjMFTIcGIWn8QptRapYdQvMOso3VeFlXdc8rAWJGedHE4
ynRCLo0PaT3fV+pwm0xvxRI7dSEdDOkxUXmJG/2j54QykbLTpVDvdQXbAMLXcE7trHyJdTtaeJAG
PDlMMr2sRjeVMYYAUL9Wisuq2WWpFZO/ihjH62K8Q5caQjwWERbB2/RybAy3F6tLbRid8ze1PYR6
1Dy2Atu1VdOMPfpCAraTckvbD37oyDvxu3JJV/Yq72/3h05kMlE4XipBrGkplmLHlqDbAd4ChXCl
pMZiYfFglDgXxlZkB3VUjETFTJwk/cyjdoe3vtUs4oMQYaLq/OfcDlO/b42twI7iqNYr7d/UEvZ5
yttOfc2X/+hq2cJrCE45oVqRxOQ781kDxZTglkH5RtA4ngKgSZw/0nZl5uS2GMch1NEo5DXeJTGe
xlMs27qELbZZF68mtbNL4N4MZWMZufEqK8KhqRYPI9pP/fTQ6UJhKYviqqhLWpoG6i00k5p1tQn5
oRkzp3y6vQ508kMZrxNFoSyaE/LVCgA5ibW4/U3nK+gRQ7XCgGK1gveOT1fCCQ+E8Tt5qpNWmuEP
UvlxVS7ViJNjcc/FOJxCF6Z4pHRAOQjbyvv5YF4N6MthSHza1WAAnw7CwXDP3zovwrLJfzzEYj/Q
THn02l3mrof2EHp0YAzwXVe8ZTiOhbKvAEWe5Giu4YTMHmqmuaUxONm4L1SfcyrqWc7ECJZ5MWwE
uSsp1p4aeqSxowJT9/X3ZgzS0ReHlzWC5rQXSdnz7pDmCOcEMwlLm5A2nEJM5vxKWBI33EEz6RI2
rWjGP3nhYxub6GgMLCZB0iYofsvIx7Sv79iwtyEwi9EutGe8HXVb8cXneT+7qo3COKwXJMN45wUG
59zbF6upmgrSU1NiaWm1eIqWpMJ8WZI7dR3bKxoM/SHBv3EudjvRPQpijHBBw03W6MWa408gSsJH
5Xa43Bi5l2AFPLoE5Jld8DDnti3/KJQxTLWpjLrQ0G+Lq+vWvAG17/lT8b4ekwNMIPeL0x4Obbwo
r5P0EfO4HW8uZDtV+30GNv43ZQLovwEv00oF/FB3T6Lvee7GlSdVj5r5EPJ2vulFfDaEozx65pOH
HOCylqwTAS/SrQCa670l/p7LL7X53PI6sdux+CiJUYk01Iq5y1EKkjCFqvndesVdc+EoAAtjKxFl
zEHqg+ev5PTyN+D5n1cA3uUwCgA0Ni1PRhyhjhxpjm0z9+Pisq6u6sjL5jd+4s75ZqwjNoZeatsO
AsvOrSawlhk3RmZyMoptFTAV4BsS0TBM5mLqaqxquUqAMCOolvQQ1Q99+qCZvsKrN7IUX79a1OpR
EmOgc9gaKElTZQO6MV2Kry/AYbKLseiXU9zTzhld4IwETaAFv6YOyN35G9z+oMdfwNxgHhUtJngx
RLHMbpLotpS7KW+na1sL/5GBUuFHk+qKvNCUGkMUcniTFHdcPN7z9wWwu49/Pw3Bx7aEeJxqQ+Pq
3WSbmrmXBzGYMqAT8Td3aSz87CKO52FipZioQC4DcBlm1UFV5NL8VrpTfDqrnl/yyA+3TewojAbu
E3+ULGmeGetKtyxUTwlMt3XRNgt4/cU/5FNHOfQST+QQ2SRtWlXkHfEau6ZWcSvYmlPtDA/V2915
rePdGNXKE2GhJmSjIGOwi1SPauoR/aJdc6sGXwZ3ymp73uW3jZlsEbzIFiMXIzqy5i3uvMOyjz28
pPcC1v3oFmNrL4cQ4zzqCw/W5rxpoUD98ZCqUUViambonvVf++mikjIr/ruiyfHWGAdCdGDk1SlU
Py4jWxpyL8plq8Iao9hMuz6cOIAo2wH/KI7xFnjea2CIN4AMNti1LHkaEAbj2GoHHsT9H94UvyWx
Gxrz2PZyWUFD0h3W0SxgInoAFwX584r5pOi59s2b6vW8UtJvdcas30uvJ0oJ7m597CmCVNzfptXq
N0Jna5P4EAEuRxK/9PrK6S38oZh7PCTjSJRkHrVlgWOk9Lr1dWWbNqAPrf6qBtDt+cNxLO6913Z6
OD0x1VpHJpAjxy7sjkyWDhpykITPK5e+iOMg2XGTjNR6ugy0WnjZAX+l9Ao/flK/yl7lTE+8viTH
zN416eRkCDe5gA4NUvh5sNbR6+Sf62qd/3p/qEIdb4rJCk191IWqQY2BAJ+/2ke3pp3r76tudAq1
eF1884Ejkncuxn00g2SMUojkWrqmhHhKkF0Cqeog2LpNgM8J6rZ5snlUgxwDf3emJx+zLMdOniY8
dDNgmzWpq5p+oo1Oo/3gnG77vXn8oIwnmbHsNg0VJpJoDJWcxJ0P0ZceX/T9AR9ZFWe4haP/7PhO
IZutUhCo5CpkzqIKlpYZ12YbWsRQgkLh5MW8aPpeszr5jnU8KEkeY3GOsvqqF0CVDuSHzhH81q8x
7MvTlc3TaQpRdB0tZYPlPpj7ekmaHF0hcd9YlJ4DThncLgftAj1Yq7WRmPjFk7LjQalt6uiJXMYs
1gqo6bqBkaFStvCUtkbhYuCm49sR/EQKYwltL4VTKwP7aFqwnax7iWvc5E7sAJISnAuLN+yKHTVD
9eavsuMTyUx4XcOCNKtAXwLyS9Nft9h0nR85lkATq09h50QGYwlili1pTPANf3Eyl2C3DgHxh4Kz
jquzCifyBu5oBUcoC1lVg0zCrGuUI9Jdv8udLKMgrofwIkd8Vewc5NNV7Z4/KEdXWAQrEMxhfUqC
Cx3RgRth4WYQ8xCJeDKYgFrCpcwRli4crbzqsjHANLPe9t75g2wHA5SDwdYNxm5NYVLyMe9TPR31
/+2quvBdQR9It+8FXDu5D21eHWfbnZxIpNd54k4yvDcaucH8F6UrBdM1lL8Pxr3gY0Lc57lKqnCf
FfJ4PPqRT4SNSTIpMwUKAsQranJ98P9j6Nu+q6MYxneE0yCL6US/YutU5KmYnopO5sRtngzGc2Cl
swqTFfiqmihYZWl8GdDga9qcZ8ObCc/J/TB+wizEIlopouSyJ3tKeFoffpHBUFqrv6pZnghjHEZZ
mxXATtG8xJN9bBwRib4cDIN7Xss5WsDW3XIzBDgCoagT/ilPI+/dybkhdutBH+OozyfAM3S6LehX
/ey0+d35k2z7ut+KxrbXqnytlFah2Wh7N8zPbcWp7fKOwLiDJWuqYe6hZNnwRUtvjPiOi57IE8HY
f2uoVZ0MGLbriFcD4jyV9mbFTXI3c7KjYrG8YnG7hKsqQ4vpiER0KDHfhz5O62L5CZw7oRu9/reL
YTyA2HeiqA7/HTvl5EiMA6j6ch3mBr6sBQY+sUhxTUSOj6G/8oy7ZGuspND7fpJT+Jgvsfi9wJZf
PO8Guf2PWsZYfaYkaVwjhXVE6WEZb41wz60Wb2eRvw2FLa4C8q4psG4HqBTzIutUOxnsZT0kBqqC
vH4TR6HZPheW6pV4EWCTcGDpcFVPXyuh4lwMT4b8MY41tRrXTYO0sQJkldkvO7zwLyWgnv5HOYz9
i2VjLOAaUJ0kxYZiO+1XsI+FieSctxbecRgfIDVVN4wN4qXaBGJ2JRQHYeR17je7VEdzUelvOAn9
StlNlTLj+bfsQx8JQLD66p5C3A7B+cOwDOW/Kt8nkljb1zOtbmOUPt77jRjtrQ+jLVmpk68OxR4S
ndzNv0yhjfYuIBB4iT3HaFk8jqYORVMa4Oqa9bKULKTfiD7OuPJ64zyTYhKDJZmVfl0gR8QErvDQ
kCvBvFHB4gxugvNflCeJ8Q+qskprRftkOtrg60PUfW2iO729apWGo+8cSSx89iqaK8kKOqNq7sXV
7kPwFapuRr4lzf35M21PgB+1hIXOXg2tKSUKSzV6kofHiidh8eFC9/NADFJb9Hl9fnodZ3y5xriM
VhtUsSypVuZON7/UgAvr68IB+U+jD7beNP75A3JsmkXMRkVuSPsM7xWSWWbqhU1Q9JzCB08E4zby
tpllEUBoTlb8bJsnVMeIwqkKvweGc5+NcRuiNJJeNgCXOhkNlp/kEsivpt2q+WgT4Ox4VVM+SgZo
j0V1BA9VdFcXhqX3eWsrXdFZSP8w27Xqvin3+0GZFiscii9DKvpVpN+uWuFWGVZOorVy9Ow1B8is
ZD4uI+0byHtZFcAEo5W4nW9GnbnSJFhjrFggPbDHMPQBNImFlba3C7CtLKn2TZYfs3X4MhfCd2JG
dqfGgWyEr3mc7rta8zrlsZomjrvjuBuWMDKUmkVN6bBKlYi3VX+PXA7T5LqlDirPhfNUmFrviQsX
lXIA9h2iEQW3/x/O9kPlTzc9rVdODtht3KKz28lSdybnmJw3g0Z/26lsE8MUQohyyTqlgYHyRbbE
l3NtuDO51eEq4qW4HuRv522I6yQYzzdmNTFjOq1HQaRXPI4peyrSMUv2KNy3+TfrjUefxJZOoiwr
tWjGtB5AX8A9i4rJ+Kjmq73yV7Vp5nDGrtiSiS7WgGGksDLLvt3V3hwkPrZ8Dq37iw6Li3zwp8qG
oQPPCWTrJvMp5W6t5YJgHCZ7owPZJfZECzt+o03HXx+zeTp/eZ+11QAkFp2MF2WUU9gZ80QG22ck
CSgAy5U1VMChDHubrK2VoNCuWbPKiZKfNRTysAEry5Ri1GTl6Ys2l6TN5Pe2EnbnQFdOUQ7//ej8
BzHsWPu66ksG8BmMf0+aU2IkohdqOwVnzvmvJ39WkI9ymM43xkYTMnaK5KSJldxhJQu0IPUz8Wto
S+Tqd5kt+eDZfgkd5a58o/0X8YnXWfrs2z7+BiZmaqUqJ9oEvBHZuJLABV3tifwY87jsOBfH1tza
WI10TWxlNFOxutcIBti2spdCvOiFCmRiml3nwEIOeRMaG8t2H0/HhE+UZoVx0UC8S2kL5ocOFLgE
9T6EOieyiWRVYDAQD+Sq4ITtjZIfFawT1TBlBYrK+PFR1cSsWnDgdNcCHhzoirZ6We16IOLnNk9f
N81QFg2TYNpF19j+QTUgcg6dCMDDorLK7nJYnstZcyTQma0OITxYjc85Cc52Io6q1EmcQCAP+yiJ
Zadt8u9ZIbwZ8YqJ59fz1rH9CU/EMJ+QdNkUTxTqRwhWT/WkILPXK9UH1I9nOrzOGVWEj77645mY
2Cc0PRiuZ11yzOJawX5uzCOo3XDOHyUwzhkjE6IRgzX0fZABqYRv/BDujF3r/oLCEWrL6DipPuei
2FhXNSYwrIYRW01mtQOsS5BUij2LNUfMxmvww9HYQNcDt8CoMhF+bEe5h6TD+CRjkbCw66D53mNK
Q7aMZ0qSY4Lhzda+cBSFd0zGhRnmuDTK2MiOfi/eLcgiskN12V/PQR1EowV4YtVegoi3hMK7UJb9
oiJDCGjDmtKUqM8yXr/JreEI4NMDHaxF8WFrP+K9ODb96NEmdMafAYrcRKsQboWOHEgYJ/r/Ffc3
Rhs+3ij95CcmPrUFtnkGTLYpuU3nlkZl172ofnUjAm5Fa3ne8vPc9EdxjEcBf4ckJjGR3vvzEmaX
0JLZA5HBN1OLN3DwB79CgEhi6CDJZGPRVIhpXDSm9F67oIZIdqBOQESA//Q1ng1yxTFXNs+hJkVT
Iv9e+UPzB6l8aM3A4uPt1G5Gc/l4NubesgLp+1QOALBLA6JZJV7ArbhrI165YlsPj3KYC1MGrY3a
FHKoHmb7zKfzc3LAO862ZR/FMCEgjopEICPyva5YLG0CHRUepnhVOuc9yKbzxyIykljJlHWWcChM
w5poKq7InJ+W5jnkbllvXstRAOuIsTI+1kIHleufJdPSvkZ3lEqm8MtD8SxjThmZnfb6N6iMMKsT
sWx+WVZlVxQQq5c1dMEuRWJFAE8i/vnvt3lNCpjiDcCBSKjBfvQWozFgyYuSQw0ozxtCEA/fDC6d
AU8IE6GXZjTnNUSiKkxPYnHXpcN1SbonoqDW2IcB2MR+poUI6uqXTHvEINjDGJaunH1tpNU9f9xN
5T85LhPJZQOwymOEmc4MrEqiEKQEuWv1f6R915LkNrbtFzGC3rzSZmZ5X60XRlt60NuvPwutO0oW
Ckrc6VFI/dKK2gVwO2yzVuj0P5dkcWv9xRCtiAokst08MtrmuqiIcDEIIItgrm9l0MVm97Z+ULtj
XDxcPiDfZ51PyLb1Zm3N8x4jN75xV31NgCfvBOoTRbXNr7JQZH38YLOTxsTvJK3VIdNg5eV1HIEq
8ZgcnQi0WKCKF6Wu/FRlJ4s+yXaBzZTGTbaq37LMEwmTh7hxt0ftNgb8D+ZJgzxIkFs6fhq0B+yr
iKIBtYRPaeZOPBMMdLU3Y3QCwLGHPXPH6MCTgQL2saiPiaisx89PdrKoQe2OOlvrLGkdUtrOr17j
B8o6JgV17pp3tiv7+iHx67fLesP3o//4AZ2JCjIKcIOT4HJrlAWlvn0stFVQrOS/6HanYnyNVQwK
qD8GiipSPJpAGidv2U0WSJ4OBS0fabch9pTjJio98F34+WyM+ykzQ+3MCT1cJb7JpF8TmsX9UyFa
XxE4OXYtrm4llOZXPBJm48rAKNYC+Ij/HueGRoV/TsL2CY1MAr14ixsk5C7tFjwTn4zFa+dCEFU5
g18fBTHhp9VbucsUeOy/wQ6M9zFKHkx/fgfj6hDYrnRq8LXk2/Rle7qsiPxrtAEqgtcwSkWM6mcS
iWXSwF/O0pta3zS2P4sYYTjIKfR0ZxmMspdaaxhaQyDjRCu14y85qB9SH5Mq2kP7Tmm4GiBiYKqu
eUh8EQUeNyAYuDvbBFUtHv0fbbskk2llEvSkWd7K+Es9PU9OqAxfR8VFQ8crtJfLF8oZ6MZpdwIZ
9df11iw0uu1ESyjTM4jDA/OLiSotZYtAcdHDSPcPgUzuq2Ank42zw0oyaQEwQh8Y77RsU3j9O62h
pIFoEvJfzmeoBuwC9SB2eEKKB4tUmYk99YO+egQHbL3Un9xhBc5k4mF7x8tPwi1YrsM0zlIZHZoa
MF3OuQ6HWXRuX7+kLdA71/Y0AeNkVaWnuXgE260vDdKpcDAyr6XgvlI9G+A1l++as4VNv+/5N2EU
ytlq1c6IRasTFNgoC+rbHu3c1N8qFwzQlE2mi2KvBxm070RlkIWt4BFINehTaNz9BoyGra2ekFmG
g22b+yR+LDN/7N6H8uBYQUkE6iySxWiWoRTZUpYo8MoykN8kT3Xue+m2cH6ZWeyNU3j5ckXKxXpc
pSgH9MjwmUuMa25qUHl4AWJbFUiisVddAaf4kJ5EiKL8VOd8oeyQRmL2qGjVUOn8Wvru3FlP2W31
qGHWsfzVYF29fp6ir/bd6g8R8f7MP/2jTiwgUTy3c6sstILu3FbJXanfqPmrPEVQ5mQ45r1gFYPr
702wW9NFYFtmyRGdtpBLVO3QiEX70NIKrzLzQO1qUUTjFuzB1wbEKpBh2r+Tk11KVfc6MWeLzqKh
Rq8GRRD7FpgXFo9OhpNI6JW4/mEnj7EJy6yaZhsArEeRLGgV2T7Cud9kkfT175npRDtc1lVumrOT
yFjGrOROrsoYU1lMKVy2Lcrt8dHSq1PngGL4siyuFVqoVuiI0OAWZqJ0blRDKqPS7OsVCOXNaIwP
6OZOKgU8mRYBBA4/Xu+kMb62GacREM0okhvu5M8PfbD4cmAcDHQBc78Dv33nwsPf6gfKniHCl+Je
6044415ttQXCxYpJiJ4EyYxHG5YbvVb0DucwusKL78Qw+jJKtaMNOUw+00EUV8LUiHxVy1ZoSWPQ
qPl1KmNMXCrdfM3fLn9MrqruRDOK02bTnGLUAy+b4mmebuZO0Bnnmvj557NshpWsqGuVwKNsdkQs
4tq1O7QCN8J/ie6EMBlrMTpxVilANchMjAJLZRDXr22HWm55qBWvSknQZ7k3gYJ6kI7/0/05zCM4
7rNFaQlcS+eoLsiU/Bq4p5dF8J/1FuBjZB1IwkhPP2aNud4aDZBEaClSR0u6BJB8d6VF7RFZR2QK
EIb4Kn8WRhVm5ytt0HaOUoEDzfNfUgFYsPiQtlq4tUTgRv7lqzmabOqAOXPYbR3blOJek2fVN9Pl
HoBMvlO+tBhXWWXFleza38BhD6CBvrU9vXi+fKdctbRVS1cpAITKUnlOXW1l+ohFxzg/btohHqM6
C/9EhKlYtg7QXZMdduuy3s63AmMZZn4i1Y0d/1VNP/83EYzfSOURk7ZUMQoQB+lHDD+utUC/+eUI
+3wMxkEguWytTkYzavAnXwt7uuYE9aMroShJXgGRX+Ax+HpxlshOujmxMtugY6CLHpOPlTGg/xPg
PNc+iUSFav5bF4h6wGRA01dmmWlQPZaTrUQJVI5sjF62UXw9o4ffvNHz2WH6UHpduIDeRfSG4Cvg
WTAT1uR8rLZym3DI+Kbsr5bK79XgT7TjLIIJXqiN2/1i4GyK3LmmErbkSx0L7Ijvm2DDBiK+rWks
rHSCt24PXjdcIDzTGE3YFS5QBqT1nMRv/Msn4ufGO2mMc5I3ozCNBkei/YsF3TvJLUNKWfs4YCNN
AY7NgIwAiOS+cyxANCzwjZyhJwTqnXz6VXfOUem7VBtWJCPW0xbqAaWxiUP6mMZUAhIQUTouvN1P
WoIpnYlsKnBradpThk7iyl+6gCIaOl+sH5ev91+OZ+q2qamqYrGDn5OidGPZIlhP4fK+BpgA9KSg
ujH+Mk5TlGC5UfA9+S8s5yyQiZ5Tk6aS2aVYqnkYA6xsghEjfqaARFZg3KA8EYGzVzQ5w01fdzKZ
aJoQw0pGCz1SPVeivirwpNN+jkisii0PzWZ60CvREh43pu5EMmqrz5gSbjIVaqs+VMmvrA/y9rae
RXje/2Ie5+tk1DPL59bJEPEonZf5Qpc2KXhzgofrGNZHuLTKzVAuh51EiacC30SgP/RzfaoFOAjl
qG0BZp6d89q0mNSVjM9JKVcxyPab8Ua7oU31LDQE275cD3oWxk57ra05DU6GwOTMhivLU7jJpY9R
DVGaQt0keyhDNi0HuYJmftryzbrJkDE9Cx3tsqDofjqrGjrx+muT1rvcKW8zzYrqrjgkqBmSoUHa
kruZ2mKAwXLX9JuKHflRjgX1dN7h978U4xj0YflPWj155njEjCugyy5/TdG5mfBhEXUua1pam5ZQ
td+TRHOzKnRA6eeUojumBvDpjhVZ1WS4HUNle/uy3BZbQYy/y1gAsr6RvN63iQc63bA8AP7RcicR
giH3CncyGaNUqqzKiITzjQWGPzYFmFPlSc/kt8vXyHWqxk4OY5RW3GHlCiBofnqcfPIDyea95CUq
UDQp5Q/xcDaBxM/7JLa2l8gox6hIOpFySKSPZeN6uyKH+rgexakazf0ufTZGRZTWVFed8oS2Xecb
3Rv46qhyoBTQ98eiuCsnEf2xSFGYjLcnujFJLfJ2ow+k4j1vXy7fnUgpmGy36casnil7UWWPwRir
gTFlh6QRLWL9i1JoJiaaKf4dC54Ur8toxgaG5PQI8DgpSrbOre5vXnNLXaUJ7jORUvBPdpao4lvu
UhetHuMiS2Fia1Qe6VpHtWK4UXeH1xxg8Z0nHcG4JoTT4FXeDBzwP+dkgm2/kjWXGpMadnarBsoB
6xbPoGrAlHgd5n/99wtGVPMtWJtiGgoApz4e0k5mc5i2BZhX6RY4xdZ5hS6F8vJLsuTKu6wqvKBu
qKiA2UAswzgSo/xYb2sNe4byS/FJWr+vamCrhpvIon6cSA6j8vE2LHo/tKBHKA4twPbT+gfgMEdJ
F2gI17R252HuTtIlLGjkNthOtB/b+NplguyAOza9uzB2GsLshrTNByTPnY8Fkih/MVw69aejZQOt
OMEx+vZ17zsP6SuWFg7DSxaKJm65RnA+IzsgAQMgnUPBoCtp8lSrf4xJ7pXFcrysGtxn5f6ojLFJ
hmb0CyU8/ZvtbbiuAJWqNm55NZ3M7+Cxu+kPztEMxpOI1JyvLZpj6YqiomJEb2Bn5ttQFrLcQ1vK
ISqTv2T7ZXACbEkLDsi/yLMYJsToJCNKAnBNcFysoU3qqzlxbjPT+GkT86Aa5ZOlr6B66fws+2Kl
6tW0Ns+YFaHmMblyQURTnfxj49CybAM2nx3qVPV2SZUaK2SxcgJb6lpubjwE9RILjITvuDGCqJsg
UqLbGh/v17HX1bAbHDy+ab9iWhbdRr1xKX7UCkz79SD6ntwnkrETyKhSgSKPnpioki3fx1cgxEGg
PGNStb0GbxlA6SiBaibIWaipf4rrqODbKl71aMwwrqAa1bWPY7xXtHhw1d6VMXIPqng/1a5q7bia
N5YikMj9fmeJLPCYamhWj3Y5SpxLHpFOut4m62CPzm2Xa08C3eX1pw2Yh6E5OKDB9ow7yTDk3Fxp
EYFiLLhSMATXFG9XVOPh1vX3khgrGaW8qhsK0ZwfwRkUTgcFRVuQv2GX4PKZaKz59MF2R2JikWNO
qIzQB2a/zL6uZO5W3w4dcdOkAW+ZyAb40uiOhAMoYeQvH20gk6tYn3OUHasShVtLjuZ8ORYSZhgk
JwAfrbx1gb0gUqmoGzSbOznKld4BYCfOgLa7PRdGAkxZXdCI5sYv3UYNj+5tYCT0428lOZJe1DKW
mlqQQJPiFxGem5rap1s2FB05m6wZJjvl01Z1YZRtRcsjJki6ew/Vih992GIZZf0m6qvzlecsje0+
T8qkpFKpoqmR/7BxpBmLm8Qso03Ob2KYCx6b6jVJ30DiLbhJmlFcOCfbgR6TcR1bAxWSJbHdDmj4
Zn2jYBdYu7HMWwPP28vKy/epu5MyLm7VM3taCwypTGEDFFbylPvZSx8uKFRMkXRURR+Sq787eYz+
6mNapJncq4BvvEt7Px3vpQIDElMgTQ+Xj8YNkztJVGd30Tgly2AsOup3awxm7cY11sMmRhDhuuud
FCbmq1peyiuKs79bpP1tGdr32Onwu29NUF+vPvpS4XjAaQPnOH25fECu396JZjycEpd52gHS1y/N
Q2cctuHFjt1MVKbnS6FbUqDFAZEm494WoFb0TQ73VpTHNgN1lx7Ww2HUM1FaQ7/8Z80/C2JybWmQ
F0tvoRn59eSr3nyzXE3uGBoncP2cklBU3+Ur4lkcE2ebmCTJZKJvueZPo3SwnKhVrmL7WI8Ci1YE
N/i7crhTxHjIkBwRTL3RiYSqdAdATEmB9Br/SLABSjkQPBXDLbPbC/r3fAv454ifmnwaAEE0K1b8
wvJl4z5VoliEV8AXAf3WbHQz8MdHI4uJLI1qkSOel9GIvC/+3uSCWiP/+s4iGDUHIYCDLvaATZPB
8jtgHQ9x5+v2BOTcStD+Ep2G0fUyQf6OtSw0hsxDvAX9el/l4WWj5avd+TSMlqetVQ31hr2Jui/d
YnnHVKk7Oykmb9KgW+TosjTR3bFKnqvtrKqImqQ0jtaIu+uTk5LcDf0f9SqRkfxHE9hhA7PbtmFA
WISWp8+LD0+R+7WHFXwLJMfe72FHgl3dy+fj5h3oj5rIJg3ZYrvzVtIvwM2FaenWrTQkLgoBlwVw
P9dOABNEbC02R0yFIe2wosk8tPBK06uG1qshaG9xVW8niDEkXZ57ZZhQIsqTIDUOWnbsdUERgJta
7EQwhoR1mqmNHWj3YkUx6d16eV/0o4KPVLzpjiA4ib4MY0pFV6R9Refam/TbMuSnxRKR9/L96u48
jCnptWwMS4Nvo0ZKOEcATT44t+o9eY0PgHQMqpB4We+JnCo/N9yJZWxqBnwXkTOIJdd0nzANYcBo
f+pXveB7cVtK4OnAOwnLoI7C+u9eGsdJVrA0PH2vblHovUFTMIqf13va9RwxQpwc5ZDSheQveGjI
olSN6zx24pnU0HHApqlsAMdqpWuNPGTao9GHpfz+JxZmm9j8tjATwk6D1Lo1z6aK63Tqh1U+rMBx
3fIbE1vZXSNyF/xsF32k/yeMdVIYsSzLXMdcSH7Uwu5uO9jP5jMdN1CC/FT0nghYkm8FZ3nMu0jP
dKJJYK/10S+LWlLcKk0hCCh8x3EWwXwlGWWCbErwYMCa34w14vpKNQWZNF8RziKYnN2aF7VbV3hZ
Z7uPR7+znnTwZOevlxVBJIVxtV1iEUlfMF8wt99H8gLq9NDShse8MAV2xb0xCxOZyGcx/MoOBylK
LRVW3WIsbgVyvJE/5In0HOcCveYeZyfF/pgZ9QBDjnuC5CsHeMF43LYbRQml1rt8adz4tJPCOCOr
TPEyLuHTzcJVYsAFH2bnFWzwk6jjy3d7Z0nsZJBuFHksU8rF8hifwNMUZJERgZNYuI/LN9KdJMZo
TH3dqs1G6GgDOvWEyfpT6jtBjzb6/w+aBz+O7OQxFlSNLfBt2xIPxQdyXNAoVHwTVfEFrKYP+S1t
FEpfukgEA0q//6fnzk4qY1RVNhsTaMVRkcdDX2q/ZM1NbQaxkYLxvHNb/X9TFJO1LuwpkK5GejbX
r3N66jZsRVZg18Ia5vJ4WSe5Y2vG7mhMLmMB48sp6BufVuCrW7oaUUXNVYWmK30RpycRQJFQZagx
7p5YjaUlvd7ADJB84v1dhloMJo/eV7zmcUK3oxPWTahSXPp8TH5jNrPVSw6UNL3+G2kjuUmO4Aj3
oS3CgTWhijLORFVKZcnGht7oHKyvv9s2d/E1zQMo2PkSqK58EEK6U0O7dEbGuZTzphGnRlUvvkHF
zW1ByawfjcgM05PIGgQ+md32loFakvRA4vcV9Udi3Gax4yVCbGTudONOMVnQDTKhXpJKuEbanB8f
MNuITFHxlhvxao5IJS3Gq3SYq1CXBRvPZe4SPcIrzAP2fmme9PxtSF1wv/pDeoP0zp0GzAiRP3n7
n22QbcqA1d2QpgQPc+CC57NbZ7exGV22c/43M9Bihhxd/TS/uZG4KejbqMdOPuoaML+0e7ksg7uC
YFhnIYxlt23TbQ7qT/hk2jtFtAEI/luKrVwj6EF9qB5+sycEo2ccRcnbv3zCs2zGxrE6lpUrWFkg
OzlMd+MNwpDnvFDGhulGm73/HuYaHfTdWRkrr5t4NrSlo1umtWuCBqPuvHgwXK2RBdFA9OkYy65w
stigudaoRVBJoh7T6XD5ywlEsCNiTrF2FUlwmEGfvRT0jaV8Y6oC9RAJYVKFOCkxwyhRL7ze9yZG
1zXZ1bDMefko3AXq3YfRGFtemkxLrQ0ZI50YqU+5b9/LT5hXRs98DXMMn1Zh5gO5TcSExc/u/lFA
djRLm+teKiuUb1qSu3b7vZoP2FHwOuWYiqps3JfKWfc0Jj9I9M4iYwET1kDElr2VwvxR9Kno3+9C
9JLVnUFKDMt1mCzfroE3BFqq75vXg8piC2jU3ASFQ5FExnVgxWCrtBrKUf0C9EMjP8TKV4FiiEQw
HkKauqWsGngIbDL4qZf7w7cmTEPdB/idHCZALsNW5uALpPLj8lktGD8hp1mmSrQPXmAtKzvQZHw4
0OU2+SAa2hD5X43xFH1nAXKPQk1aix5U6uzSd1k2V16Zb9e203vI1UGqZAyBYYPaV5qipnytSRtZ
vezZsn6QJ8e3EYGs8mWNLYFl8h9Z/9wEO9ZSb05syDW0ViVz2IHzWM5LVy9zD30mgah/ycHOslhf
I83xtmKV2G+M3DWwIgNa7tmz7MipT6n8RNCqmF7KCcRZxM3bt9GJZKV05/iL4OtzJwzPlsqC+5Ol
70ezhFPoJ79c8R3ulumgrWFh2F6WIr/vgkUShHruMPzOA7Is2mWcD1Y7wpbGxpv8NaBgi91V7fwG
7SrE+Cb89Pp82Yw76rSCKMWCZX09QkfdOsTH7+aTEy1R481XolF4ai+f89yzMMY1TfmirTH1fYp1
MNvKtXCroy8nvmH7mYgj719eRwAexIgcEDHZrY21TLMm1tG2o+2gHixXseEV4AAuH+u7BE8H5yh6
HvG91Fkic5lK3XdGPKmKTzBd1mMe6K4SQQ1xDdGmDSDTxMwKu71gJ7Juqzm+V7bctda9CT6IWc9c
rBIJzFAkiAnFU9zAp9uoiZr6e2wH+vggDyel/q8Rb5GJ7Y6jfQxWclWQdAPZtp904TbfduZpxR4P
EdGE8mfVdnKYL5OaWbHFOUoP5egpYRO2EUaanrKHyktuRgw34O36k67zoLnmCtwI18J2ohmlr2RA
YYx0JlU+UQDCdsFwkwGab7yHtEA6Yvn1fxTIhGMtnzNbk6H36sOCWInXZGTd1td0imo9CMd/+MfD
N1RQ7HXAdP3xC/aJoaNtjceJim0l7QAgYcTI9W4EboB8mHJBSP4dBj+5EArn+7c4NtuN62lUNfpA
b0ipuFaSPffSgLX6b5k9Hu1tvTNqPPTAlNGO6W1aLWFlTI8NnGmV9K+Tobp6O2ZA0EwOcqJFqdmH
SY2luAyYA/HiOk15JOt3Mr0ZgIAdmyUspPRbasuurlQP7YZejm7OXkGWaKjtUNPnl0X+S4mlNw1r
4mpVhpe/Jc+hgATKAZ6vhVkcmzFCueqyYswRDdS/1qnGuXxTebksgmo+e6F7EYwFWhZJ+7VHyl1X
kSW9r6bgfczz+fufz1ieZhBz7LAX5JvS/Qw89PS+a3K3L28AwzQV3y4fhue09sIYW5O2rG1GE88t
AMEn1ruCcsDSeosl8FrcZG0vhzGxbLBijIIBPYhub6KKeaJ1TCvYDhZ2OZRAAzJy7GIkBTNwm+Ze
PiP3tbwXzuTCW2u1jdqiEVGWHq2vpGBkdWMAN+rmAdhkMPJSiFVMteCSljCZcLE0E7Y5McpPIXYK
oHU1CKi3Q7D6FZjM3fhW9CLjeuz9KRm/Ui2FrOsG/IrhZrdSWGZuc6yC6qW7Km6SiOKUG/Cg67G+
E06j8tL+nWi2eVVKY9oQBSZRrBCK7POoPPZ+fosSsnB8UmDhDpPsSpq2mHkJmO1Vibr1msw+ETGp
c7UV7Zd/fCYjA2h5Qy21JpDQwfn3Wv9asHDc/7UcpNfuF61rKpFyogulFNRONP3DOx/FmTawaIn/
WKzplACuz9LhwUjzvJBj0TwouqCjzzP6vQhGN82ODMOw4eWEZAWwiqVquUQLraoSGJ5IDqOReWXY
o77C6FNk4ynAOVpXI/eZI1oA5hq4gdQOQPIgbwTC6MeQOppqXHSoyvo2tgfME30CTG79vqCoT/Gl
RFk5LwLsxTEeOl+6oVh7+JOR/FCyZ8AaXXZY3OLK7jiMU54wrV/0BLmXnRRgZHpvHXAR24d8O051
eFkU9xPtRNG/39U+5Dyzy0lHdlB8LftoS0MMma2WQA9E52H8b5UoTq/SaYFUua6tUI5PliW5A7ot
uSCc8V+Du/Mwqq3IhdV2C86zvIMRG+0dYA9jCKJ6prElFwxlCaUxCm5t6AuUKtrPlM7cOuR+7Kdv
c5geitD4ohwvfyquYzgfja0o5ENmKIaC1/W6enritePRET0uRCIYv2fKemGNAxLheb6TS0/TrpRZ
oAsiEepHhRuB4dCgNoLJvwK9+jcJVUshmB83HMmaLOM+8A+776XUmj4UNsLRjIqAjidEclKP2omA
WV603Mw7DlCn/yPqU3fI2LA7BIfkb/3JlH5K69GSRNMuPHdjYrrPArQSMHnZ5Z0iJU1lbhgNMdbW
H5otAgCwID/juQEA5Wmyo2uqqbI9GSCZrrZa4cY2xUVpn6yPyNxN4VwU9yQ7MYzjXIZ0Gpe/K62/
m6E+QBqMW8A1/aKxdD4oX0SdEu732Umkf7/zb2W9FaZUojQGzPzOchM8/EXDzlwvsL88xof2djGZ
zQaf04GWgi4ApE90hZLut6PhKojd/DRvdyLGmWa2nExOjhOtFnrYqoeif4jFqfIK6xMtGstAPner
J5AWA59f9FrgOfL9SRnv2sWqXnXYysFyIyISlpTJlaINLplVL08Eu+zcoL4XxjrXerVavMp/99dC
zP/fTd/iw9995QE9LleUePEFqgCMtDSs54C++6OuDB3+6YlKJ4Z/LnESTmON3SbLT5Tqe532X/Fq
v5KkGWxWiqdnL6ZVXzmZCFuMuw9p7n4L5o5tJ7dao8CCx9y5a5B64Be+29zhGdW4L0XUBPQG6vsJ
pHwozvnli/kIwllBAsK1mt3vwFx9mwLsIu6A+AG4bTdZrVAZv8laLwho9Kd8eiKdpdi0nLyzzVxd
t3UFjDsqqeC9Dim3Md23+pMG/u5xwm4AdUVngGgI72ll2+5GopwWcwg7S9Qi5d7ZufLAQn5JmEco
E4I6o5E8ou4O9jQh8yz99J8ubCeCSXMdTV8bTE2D3WcLGvsuSw+99YJa+1T/WLCLdznd4Lu1nTTG
WUt2Nadlgkqj8r5OtjvKESYC9OXWmHUvmd80xXCN+agbgFVb/MuyuXFiJ5rx2pTAd94m+DhDe82q
L60I54s7bmFqFmxd1cGz82lnq9PMTamRwSe2R6m1poP8JH9ffYomJXot/MtF/iOMXdky7GpsmpES
Q12Pv4CVRSupR+0huUe/NBKN5nKbQaauAy1DcUDlxe49dLFlSItJKy2h85QcSDhcYY/aVx7s5wLt
zMST32LP3v5IW5BuyVj7AeQTOxG8SNpYo8aDDOKO7sgA8+kbJcao7ilj6R+ZNEaPLQu0YYCbZD21
VLdzjn1UPy79qrhS5CATYiRzY51l07VBDbirLA1TMYxtV2VAsKWDTcPRvpkDilRQAgOMIq4XvnKi
kK/C78drolnYIgYWNTIxld2ytTLSdSsB/Y4K0rcRGKG0ctO56kF0iTwj2wn6PVa5c79Dl8pkUdEh
HuQuyDr9btQbgYfnOay9COY9MZR6slQAePVrcjtv7qglN2tz6ks0QX+lXSnwGtyp9L045m3RqaMM
VEcY2oyWheSCw+dQP9AyY3eVXBtRftCiJahR7utC83ETESfxwtleOuOdq3IsEptyr0loVWAY2W7+
Gr+2cJRF0I2hVYgSQV6FcS+Pft/d98vlzemKETn78p0C4tEef/JzOVFwa7AzhUIAPl6A28tjnLJJ
JIyDYQ3PT2s3ecOyK4CkxpsiwiYoWFZC+84Mu0gT3SrvZbKXyiTXaq9sqSojuR6mJwJqlTVSMHGS
kPfLEYcrRgHnCWbJLQuriR8vMzWW2ipiQLqOg3adYTBOWkGC7OQndEkFavp79YcN4+Aq+kcW8+HK
RSeDk8LwSJ1iKCh/HmXnsCZVYJN7zeneTdk6VXa8unOaeoP2tVaLUJ6mo6PUvoFK9Zr1mbvUb0bb
4H/ZjrppXuc24E3z+JYQJegr2y9Qb6vV/FCZ812DBowe109pP7bupmAeTiu+m4X1GwihmcrDkLVB
bA8AW87X0yh1vtqQaNLk61bD2HGG+ZeyvC36t1UtIjBsu1pmbp5algWwy/vrCb9GblmlV8uO6Ovz
nPD+qhidU0kBngYrxhug7nx4EBuwxXa2eA2Ig4hoYp0bqLFIquNfgI/a7MKH1pTTWKqG4o8nEP3B
+f5+Uo2+GgLGL4y9P1A54ChYJv5Au50JYm2WVjIeAoq/ZUDyvW2nQ9w85CJ8Fe570dqJoT565yaS
cZOIKiFp7ByXHLMDumKbD1YukBwHxfUWDI91DeZEzasBGSF6U3F94k44/fud8C3Wylk3W7rVkgFU
oQM2RQrgLlEo4z7dQA8BdiRdURE2GT0xpMLp5xKzmMjwA8qNgln1gNJt0nZL9kcbuntxjFOS2i3H
ztCE1Hj0tCwPClVxUdUsyjuMFwhiKPUGn7zF7miMmjhpmzkLALeBzDS667q4hvD2RCIYFanBSKCS
BVMmPYXnC8lT8xaHxVEJylPpOdfkRvRW4n0v8E+guSFjtgV/MIcylXSpm1nBPLzzu0uVBYAJm93J
w2jSNUWdEnEucfz7B4HMEVO1iUG31yiY4kZ7SnvKnJ+gCAPodHjZqDkOC7DF1J51x9FAoPVR4dfO
MtuYcoOVdvyUV61LUjBbZYVbbcB6L/57+nf7gzgmlBSlXCgKQQ6gGpWXKdPtaEwP2ii/a4n6Jcnl
b5dPx1u1+SCPsTM9L8c8UxC69Gi51g5FtJ0Alo8JSZFO0h/EaP0HQYyFTfEwG7UKuqMhv1bt63x4
NERdMJEIRgcBZDiqtQoj1oY0ILnlL22HUfEFH+vyrVHd+nwWrBDaMGOMYTBZcJfUjg4ATFRT+sHV
5NW1h2cVVJbD3WqhTrd8vyyOY824urM4Jgsu8lKKN2NGnlaAYUS2wJopq1V0WQj/8s5CGD23ajPp
yqxDJ1+OGkDEkSR0BlF7hf6QSxfHaLcyjbojDSbF1Z0DAyNIkkeujAfbRbsKrLGr4ExcH7G7OEa5
iTrl7aah6lBisl3NkELPJMSe+qFyRG0DkShGva0aFGnDAjtC/SHTrob+GjAuUybAdxB9JEbDZxQv
S4DwUJK9J2d9dKYRVN4i8sh/8QlnVWBcqyERpWnJSPli6aIzJcSkIx1igh3RpTHJxLokipIniISm
dC1J6E69t2PQxYfLmi2QwnZ07CazChKjWVmUrxn23RZsr+Z96yqFcEaE89TfWyq79NNUyMrJhu/T
9Z07NZqnTK+klR5sdbpTysJvOtkrVHI0JVswY8TDD/sgmnES9dK2BTCW6Ucr75Vn8pT6+Vt6C14k
N0tdfL0A+D6CF6tAHdkmk9QapSw1K77fPF2l4MvoQL0gTXNw+QMKz8a4DTRjQEHYtThb5ppR34Oc
s/YqdGTI6wDni9MVof1o+AKxAm9lse5DdyZTGQgdcZoDjI4EyxWR3QE4KjoexnqOPaDLEgVxxWKc
yJp12qKrOOeQ2q62XS1D79pL5xbGVzMOJklgGNRbXPDGbHsEC71LQ9oBpNqlVwDCdcUcDMbF4rsG
kLyXT8a1QU22UErUkR2yI5J5oei4S2Rr8/CiNMdke2+qJ20W3B+vCqwDRO8/YtjRSDK22RY38FyU
REb1ejc7NQfUT4L1INQOalCfbm8ni0kCTKO1Nq1OZL8uf7d1OgkqaV437e+5N1nGzqsg7eCa204i
Y+L9jMXhoqbvS/17WYUtvpcjQgflqqCmKwa27GQ8mJkIs2BQihg63IhU3TT5w5L6KtoCquqtaYNy
hsjEuCq4E0d/nd1zEr9E5ygxjuRMDkCJgMfmOTNqJ4Z03y9VUBggeyPfNm362ejTobaG+97KsJ4U
fxm6wRuHJYxjyx1V0Xgj96pNWtJRASD4qZ2AFEUapQz16DWbb+fW8CZjOsl/gGgEdQXji6k54AVi
K9IpkYasajAAoq7ejGd8mXny+v2y5XFPArxMFX05TMyzk1Tm3GMurMANN0ridn1UJboricZMuFoD
0wYmD95JmJ34+BnTXp1Ap4DX34oGZwyk1eueQgO8GkVQjL8uH4i31KADkfMfYYwZNEOzJNuMog5F
ODZCyvKlHvX7zNuwLNlF45VyL5DIv8OzRBoodloaj52TKRZKlgQMuFWQ33VX8dF+1p9KrOwXPnL+
GZscggkOrmnsjskEvXI1JpmsG6rB2rUjfUnqlyKNquVXIUJd47/dd5Lo8XfHm3QUz5YNX2/B0BMo
t0LwtQbxIX6i1yk1YjoIbpq0E8jEuc1aDDumO46N/mMyb9CHXvpfQ/NaTbeVdtywcCsLEmeaSX5y
1juJjFtzTDXRtf8j7TuW40a6Zp8IEbAFYAvb6GbTiqSoDWIojeC9x9PfLOr/RLCI6Zqr2cxGMTxd
hePqmMwKT8NfWKCZP3n0cLxH7n6mspHD+LMxF3RAEeEq5XOTW+tV/WDeAzc2faJtfioRa9iv3OV5
qgqXTsfk0ZK5KNFMkOFOxzogtvZKi2VG/JaoiAf1Przn7TxwLOLtCbFRmXRO5KWmM7u65or9Sx0+
jbx29b4IHatEikTHJ5hDTcKcimOMq4xlWxzusCVa8Aq2/+BKfstgnwagbqoiLYVaLDUQqr+hewym
YnJVtsAtL5yjGQjeZVfCORT7QCiESkAkoJ5kekiRoCj3c3z4byIY95iAy140IhRaljuiPORogS+c
qL3vmd5vjXGHWLbKC6Khb1SJvkq+puBvUESrlH3Cm53hXRfjA7Wlno2Zzv2RzLQH80dc307cWeN9
b/R+HPojNroMCBGJAH2CQj0vLk0Z5dvFI15280dGAwgDsF+YIrCrGSfUj0obCzKG0A2lf1WMNKgV
MahVjZMm7nU9wBVLuZVlJBZo4H88kDE0UVHm0Ooot8Rv6hHFei/xU90y70TQifKc3m7w34hjvHkf
lTPYmjDNKBbNIZtaexGMQEvXpykPT3rUWPqc8FJh+jc/ebyNTOYqpxZpjGgiPysMO6s9ab7RVSvS
OI/q3aixkcJ48wSgZNNM28/LkcKv0XkmCgPxXy+Q8XRmUWQoUkLLS81N4h9JgeXJwuoiH0CNtsEF
HKbmeeHuWN8tTGUb9zXa2tLN7Gle6RW2/LJivcM89r7pzDz8Gpl6nM8CgcGNHBQ4WGyZIBaAS5aN
SHPTYL4CsZyDvR0HDFeCLfm6n7/hkspW+i20ARzvGZix5HWt9lMcrH/87ycwjiQCDldltggmaSC6
pZM/gHjGaw8UYEY+6UHy+gc+eCOOsUACfs9xblKsqCb2EP2NpThtqHhmvm8D72di7I5MQ72MK6qb
emyRcxtgqM+KXCOYRTu8Mh76Jzoerd6TjiN4N9vYHI6xvUIc9S7NsMygLca92tZ2ma0cw9v1+5vn
F/OeWGvRlGoNKjqOXzHxZSmoToS8CSeeEKq2G78vT+3UFxRWSS79cn1tYnfivVX2VX9zECZUVtiu
XFXaFpuOo2PkVunMp+SerrPUzx3a0JT0aPpOabooRZCCOQhua3NXTTY/gVF9tQJAYVfgJ5AFFKlB
mL4W5othepc1fj/obMQwKp82Uhh1KbUw05IxK90nVie/DE1QvUVuvbEy46cmoH/BI2jhimYMIY3V
WlhyiJbPvdNiAzd0lGvFB/4XOsW84T+e1jDaH4VkCeUO1DMGcdb22TSvBZXz3twNqJurZMKOSMEP
6glJYojJ/WRK7WQYrGFUvbJcLcl8SFCK4Xw9jpKwE41CN3UaiDNhcB52RgFqRnlaokeztqWfopO6
kSPfAxCG88Tl3KXGmPkYSWGf003mtbiROqfGdBWPxPoflAOAvSoYrFHTYoJr3KbIhCrI6NwFRdwU
0W65xdrzIT2G9swbcd/1jch9/0/ap9jaSJ2gDqpEG+9Xq0PpYEhAmfEqoPYAUpqbfO1Ng6gAbv0t
kblDpa3VdTbQeOrcwTUBBxKIP6UrzJg7oFnH4NhX+bvuS4BryW3ensT+53sXzThQUR1XMBEuaINW
T8ryOtFaIU8xeTIYB4oJ7wzInEj0Olfy1iChlO62fDt5i6NgWDO0peCPHh2bG2UcZjbOc2Su6PgL
5N6U/6qSKzxR7csGt29vwDHHRhPdDGW8SC3n1SKq+GpSuNoNeCVmbCC0wZ9gpkM73uUwriQHSWQy
SNB+dVSdqLnH8MnPTFifL5+G/tpPCd5GCmNjoFMsijABeF8mvpSKJZi63QC+tbjLeCBc/xBQfx+I
XTHQG2CaRCAwRSKH1NVR3e6MKUlfdYg1XMVeexrtyTG8GkPfvZcH4uvKS2f3mwzvp2XXD8LFFMc+
nmk6+4YYepfZemZpb12GmtdS3Hco7+dlbExX+3UaDby19fImrx8UXg9ovwSiSybYTt62xagBbrKg
bkWzV1TRw6P+sbsvvQqdLYs4s53eR8B7ziub3F9Wl3+QaRiSQYeiMbr+UaZSSksr00WE4Vg80Yl2
jJ3odvo6Al2SJq0ADFgfODKpo/iko/q7TOYioygZBEXHOdOr/EvtrYcCL4D0WgJcPIZFbO6LY9fC
N/IYx6Wra1zkOlJYmpTQtZ+bFA+O8JY4LWhZc/en8MJLTXgiGcdFZqzfNJmEasnwGA7GqVlHv0iX
aympOO5r1+A3h2OUJq3EpoliTOcpUnYzgQRVzABuWbWHNcQY4pTHPObQ3aMZwH1UQeSErVXGwxRS
H8bNBL7GkJzS7E4o7WX1Qh5U4R74HtoKGkF5RjZA+sW45WmMVxkNJhpt1GN4TFxjssRb8lCecouS
P1de+dinFmYSDxz13I1zG8mMo65SvdfQTf/Va9auNK9FA3+0elc/0vVjyjqNoRyOUKrzn2xiI5S5
1bwaEqML4Uw7t/uL2A2IIjVg9XrYOHRq32g5WsM5I0tOErVSs9QUhnjKH0bxJcMAP0fCrpognoK5
CWALYP766FjkLF+bqEHtM6lOYzthx97S5AeNC1FGHdSni9vIYSytmQaQlMQYLhfz9Xmg73xFtfR4
sQUNc01iaBWpfofc1pPBWSzL3AmdXfszNdMEWzHIudjdnFyIkjDBorqjPah3wPE5zoBgoV2b+W7x
4Fa/Ygr4X8Ak7NvHRi7jRJtomEJQo6N09KA/RPdgZQfvhmDnP9tn4uhnMVg82mtvU/eypu5qzkYu
813j1ci1TEPILVBOVKoKHWGPtObzZSl7m5qqthHDfNZMisJMEbHKTrtEmZs+oGUaP0T+DNNonyWA
vVDAKiBIgevMA83SLUwyPfPKxNTqPivX+8ell7GJyC16BH1KsVd+9ar6txHrzONVHbkfkxrTRk5f
a4JRzbD+8TtIFx4kT3bbh7G3pHv9rPs9otR8nTjDidd14Skv42RVJTNAPo+3pgJww3l+Qh5A3y3N
kxZx3MF+2W/zQRmvqneNZIwtaIQpmGpzlzuzJZd2Dx7HDvx8Wejwzrb/3NxIZFzqkKzCBDI36lKn
nzrSDMFu3fIJa7B24vGmrjlmwY671LOmG+lAK+9NfG9EsTXp/blsI4djF7tx4v1QCpOvNSQnUzWi
oYCpNsVDAxwQ+eSqCIbrzKVkh+pXmilOh+qgWYObnuhT9/JP2HfseGcBCExB4sFc64zCUauG0BRB
Ja4WiVYUVc/ZsHpD/0dTxOZvUSz0ERlI12gDzCIH2lj4knRHAdXHy8fZMwGCFANcQghUnzZFlCRs
NEGBozE7fyCeZtxNum+S08Sb797TkK0gxgCmXv8/foMFfNPAaqkdUrn/7SzMpwkrOR5VDe6qLxK/
yg8hQFNy2QVDrbWOXy7Loj+XdY2b47DEEDIZcjOlGMxoYthxd9a7WxA+FbobxqWVtZx4wLk8dsxb
K4aF1Ab6dVl9rXS2sVxn3LIpTwYTUeeq0rEBBm2r6TKP7A6P43P8POMRu96JCKa1jxUs3rDy7hMW
xLaKCPgR8Fyy2zVpN4mhTiuMoh/6KkDbwoNypKMsfPSrt1zk8zd7l8WEmZgosRhR3FzjUb9Zf9B2
ZPN3YeO9d436MGjCU6ewa0TWyJ7/Th8rzkfcfWxuz8qGm8gA/jgtyQ1H9Q4rvzbWiw+GI/kmUOOw
TBT9WRAAvgstAmImF2sjHyPrSnI5yXukodMd8bNDcqfewhjs6Qpukr+NTrOSzxf8Lo3++yaOG7oc
64KOC0ZxnUIk5TfRI/Au3SaxKAJf7A7PAqdwu++/3kVSrd6IJKms5GEM/YmFb91q5WNiaVJlNYnT
kJLjK/ct5F0Woz+Al6mxNoBceyH9fY9WWtWGPmioORGGJ4ZREwzuVFPRwxCz8oeYgp3xxuS9mnfT
ka1eMN4Y+7btKKmY01EeBsD8Y33uOQl0d3BWMIhFDncuiOrZJc1gXHNq9FICpGpaqaLFMu0VA6qO
/PALmHQ6JSLnU+1mP6gjYVXOkMAXzHrMhqjVskhIFCjlO4V6LW+wxWTTcQoRbdbLwWBX7yUCefob
EzBzuqkKFSCG4zlpyC9NdK9Nh8t/n/7/n25PJqYs0XlisA1+VPIUM5X9kKDIIRdAXlQsQ35QU0/o
r0P5xxjZ0/J6Wd6uUW3kMXa8yGQSzA7aga2OqPje1768Xs+1V1aPlwXt9gwwG/L7ZIz5pikdulJQ
m1ru6Jj06BSnFo0z/URJJ2YNnOPaWfYodEbFudNdK9tIZoxZNfQ6yxTg+knq6kSy7Anqi9b/UR1n
e0DGmOeuqMKQXiXFvTZvkkNyTPzma/xMq8O0GZKib5CjOX75YnmnY+w7NzuRTBoNq9KXpSqtfnWH
6U9c7+YGGa03M6GSsh6FotL0F+D1RiYWqA0sNn9Xm5j3fuIc6BNCXaqXJpbpKBCW5Jle7mSg5UFp
WLIpFaDpjJgXKZ4vX+K+l3w/ocq8NmoRMJoihSWgLR/x3NjjgVx1DtYSfTNIPF67Z9eNbMTJH808
F7B1UZoTlsRMwx315VEg6R3nSHsjZht9ZCHtC0Np+kiFwSWxbWpuJSRYS3TK9K6u3KSCZJvMvCVF
jjtRGXeydlUvKjXaWN3q6vUdqf5ai8VSQ29YeKJ4DkVlHIrRTUrXNtATundBAdOwnuMn3wq/Te3s
ipYTlwOAB4VguRe+/Me7ZVyKGOdTO1A8iTSgEUc6tIcsIOgA8bZzeMbAOBWpArxVh3VQJ8ke0uhK
Vz0y+pcPwxPBOJBu6AshpVAxceSmipX3P8OGZ157tcutLjIOpJqmAWxNeEOlgfC185PzfFS9xquB
fMurT+zn3pjVF01g+iArYK5MX+UwLSiPRXccXIUSp7qzRX7M6PMYmHz5s2EXshHIXGBvivMsyAt2
/aIvTaRYenZowTs3ChyLpn/nU26wkcNeolChRDAg98C6ey7cFZk7aLZW/jQE4Ob9uKwUVIEvyGJb
noIYY2u2QMxsI1euva70Ab1qcVl095O39zOxXbliTkIxF2YsL8LZqxjTMwI56F06tW46POxTnmqw
uO51vNRDHKEfNx0NPzrR0lxmg033OAHhFzB4/p+MXm9Uw2DSOcSUYlZyCBSqu25wxvJ65S1Pca+Q
8bnmJNBdbfjBOMAVAqpWQ3IfWtjgc/5Fi5FGpkuKwXhdvYuUKVnhkLSHOgCetV08Jqg2VoFxEviP
2t3HBIbtDAlvWjSkmfszoPD6iDURR7zrHdq0DR3ihAcKyZyjZ8utpO6aGMU7A+oCJgjeytebN6a2
moXSiHjWRtfyvWbRyS4TahI76FIZpdWBXaH3qz+c8CJY7cfDAmhdCttE6moxjwxKQ6RIV41+MvOf
CrcwvWvTGxmMooAuAdt85khznNDPTnCLKEq/qLdATkUdJHwdXuPHiJvq8KQyCpMt4TqUWogwHfna
cLt07lhf9RMna9wNYpuzMQF5lcx+ngcZw3f1U6mhPwSImnbmCNmDBlMxOYD6KTDCUeNgssSsGMqm
G+ju3HlAUWfwq78NZ72fvOiuPlE+E0pWOb0St3oyU4s3RE2/zyfT20hnkkYMPXUkMdGASztHX86K
wtms5v19xtjAgFTlxgzT7oa/ZP2pzt3LMWXfU20OwChgvPQA1yEQEJ4pGcx8+B4Fpq+haZhzuQZ3
FWIji1G7JRGFMZWQBSiKnU13M8D25YfL5+GJYHQu62pATK74HpiNpJ1fwGTJVjSPzmUxuwa0OQmT
zxTRDCgBAXV7IfOmOLGa5Xac/tIFYl2Ws9ub22o3k8e0q0TKjraRjNx5Wzl0Mj/3hHsgHqsAY1ic
6LvgdKCX4c3m7BY9NidkEpsIOw95ucLr0uZjccx8xR8CPqglR7/ZzlW19MBLBIeHUymVpepPi3ng
3CDnU7E9q7hrJ33SoHTLXXguv1ASoNgRU0vvrKgClPMQFA7oCwYs2HM+Hk8y4xvKLh8LhDWMbJFX
M7mRUD2q9CMw2C+fkCeGcRGiootDSUmyhe6olMU1KtxmpluCLvN8Bf1LF5wdy9eInrg8AimQVlNm
oK9nyOG1+8QmFqYM/PjxjzbrN8qvMP5iHld5NJteccavdUC5gIVrwOz4slcfAflvX77G/V7Iu8Yr
9J43eUZbVeIgz3QNwK+D6Rrr+05y1QQDCNJ4Oc2+l9IUBZDsQMpiu5hFMS5JT5/kSnhOa0cOv5dm
y9G+/fKJ8VsI27+kS8N5tJp0GXR0eqB/AbOK/DCCwaMVlNjgkmf8ww2+S2RC8dJPU1+piCWjV1zX
XuH3xyqg8yf8btJuUrg5HGNb8jrJOTJDyWnSh3X+G8XYcvrWVq5s3Km8qs2+j3o/FmNgzbKo65TB
jttoPind7IrGyrHht3nwz6b1LoP+ho3yYd4NI9QS5trE2TV7zTKGG7MHcYsDhlddOYbalSlzVqG5
n4sxr6qWsmJFwu2MjVMApGLSTyUmdnvD0ZqHsfJTw+0GuzA5T2aO8puMnUnaMgwVhY4FbZ8yHLN1
tjqJZ8y8b8YEaM0c9FXN4Ap/TfAU51635jswBeAFJryktnjHG4Knf/HSF2QidSeHobBGIxD0m8CY
j2T1F+U2Fg8zVr8ue6p9hw90SVNWgWfPQuxVJSnagXKTlOaZ/K0ZgrWC2G7hzjfvpwDvcpgTpX3R
i5kCiMfqZ44k6gDKUW+9n09gDq+tKEBjAL0qubAygGiWNs9HvhEcf77Qd/FMBjJPYqEWGAV1QHo/
WGbY3KnlciiAnIRGp50kGKAlxMrLKrKWvAi0UbYkWfgCei57XEY3LzpvEXS3D+fbZE2eW/QbrD6f
gxqs6EaTnXKirxZRMjsVZsuITLds5S9gDLYUGceT1i9L/JhEMcfS97X/96nYyYV06mt5HXu81ZV7
LbTC+Fub+Zf14x+cybsMxg8PbRc3CkHSOB1DvzqGcPnJbe9HDpfQkaMihHHDk5ymQoX2N3CZ5TOQ
AymblhV9o3zE8m1ypV03KNcjNwAn3JE3CsS7ScYt66SYRCGHHynrKchzpHAKOcVyx/lg/xBH32+T
cc2RntYZyIcxTd148lHHXHz02BbBiAIVrS6TyFJ+cD4gvbYLqs/iwbTD2KtRByURDjXWOaPjiGHc
X4MZAgiY/6M0xiHLQyT3IiAFQWj+rHSZHw1fgEowm5g1FiZ7GFC/iirbTK7HHOREy+Bdlk/v79Jh
GVettrmCOgtCeWSkgP+drhel5oW63b6LiSoORmRBHs3OuRRlVpFWRCa5HKODdugxxr3a9D3DG6bc
PcxGEHOX2jxNVZqinoO5hM48purz5cvaNbjN32cua1jaqTNLJPuUWQNz2sAv+TfMGvtiTFEH5AEq
9mz/fjDbVCoAyuvkAR1PoK8/uvDOhcSnnujTtzff5TD+o1zEdkgilNgEVLKJItw2k2614l9hGtsq
tG0hOpiRMy8UBlts6u+XL3MXpYVsxDMuRK7GTMyBFgvw7fa11OI70s7HUm7sNq4eFhXThX1lhaZk
aXGaWjW4uWZtPNRje0YdI7LVdQku/yL6+S7dB+NrJNBxoDM+o5w0Pii5RyFFQQzizNN5wDrtZVl7
/lMXAXoNTHQMUrJQbAB6C0HYh/HburkbJ9PuyLeQVx7jyGCf90lWG23T04Ww4SqMH3tiCyMnG9ot
AOqKgtIwUMGAOsVEO0nT+t6YUMykJdTSWQ806umUfdcesTVBqYwbbFjTZoLJfTXufTBdQyea6MDt
QtaKD7rJ20cjVsqKPlG7wiXqrdhZpuKbiZ0mf6KrW0mMqRSRVumi9LYAubh04J7Sn6UO+E2CKoAr
s7MH88tlDdljy1S3Mhn7WPoFFMIxnsTqObzrEYlyJ3W06/lOu6e9/yQwLOItB6zWDScev9fu80Sn
ez6yDtwplV31IY2qS3JDjdOaXNFFivuIDUyfJp283vGummKvGcYFZAiDbTEYUx/paggVIkQ5GItk
Z6oayOTl8nXuvVl1jH3JKkjYJWwhf9QV8GWUwGnBNGCv/FjCxl6nwRIKZ60eB/VrJ3DsYo8uBtAv
7+KYUDQAxrcLJ4wtUbuYzhGaC/GNfJvnVvJG3QIo7vv0b24Zhf5Z1oVtxTIRyuybslJjzJpNx9XL
b6nGqLfFhARmxc4E7cbrVxP2dS/f7V7A2kpl3irTkKuLCtBnpxgdAlJlAg6EsXaR6qfpoVHcVOWx
z+/qzOZ66S/aWH6nzpOyULC0DJFRcFvjQe45HppzlZ8qOHKRzuDoQhpYfsm7QMFbK+kOnXL4k7uD
/xQJ0U2N7XM1UkGkZEQxezSL85TUflNiiW/JH81yeJpEycvaxsm0P6o/UIqE/8llgp3Zttk4UJju
3gF/34luf+ZPgk9bpLw51X310HWTgJkdU4KMmwawuTaREqUOuqpbgxRK8um75E8mEXVEgv+JYXx0
2ZeomZsI39kwWvkUJCYHEWJX6eD2UDeUNCKzhUMlnJqQ9AvyA704k+RHE7ePU80b99qXYkgiVsYp
SBXjqIy0zbRCgufI1kM/RFYBpZMeLyvdvnvCeOj/hDDuqRKXeE4jFAv773QYu8TaGqCAUJhf78uf
dOJdfU6c6pTwHNSuKhgSDSzwtQo7k50ZCigl6AaJFAluOaWWPCd2byYHeW6AOng7t+aXKq85/mnv
XYDD/pbK6PoSVn3bdVDApLrNlOtU5/z9XVcBeFKdAEoA/2UUXAYQ5txS4M24O2rleWrAZJV6jcAD
G9rNdzZyGA2PoqWO1hZ+NhwdEXj6nfTSGp5Q/ASrDsf77WrhRpTy0cHKGamnlEIWCJ2GcbWDLP/M
quCyFvKujfksWWga9dhACYsYoDtervxFVoDDv/yBFBM7ANgCAAsRi6Vb9s3SNxMKaWL6kKqmg4qJ
m60GntUK5852z7ORxITBcoy1RDSQM1XiF9l8GNVvfdRaPe+Vuy8G0x9g5JZVg61PzGE2jcDkA16L
ij2zbIH9VMEkYx6j4/S/d6svCEq/RdGfsgmzep8KwGzHalsHWIL6BTtFgRistn5UXMD4/51z7Gj3
SaiDkVfGZClRwLX3UZ7Rr1250mHvzu2vYK6uolsUs5OOQdO1mBpcOrzJ0z2XZIjATwbMsCiRz6i5
ihkRDXFePGoenVukKPvigbdPuvfVtmIY2yVLF9Ykw9F61W0aSxtirNBeq4RXFdzF5jDA/4IVPU0x
TRaxUwY0daQKb4O72LY8FkfjiBFzQCqCQNdZXoAocQ1YRad8VGzDU0+lT9zLBrc7VLb5BTqtB220
hpSjtnY9ZnnJWT2aXhtbgpuhluWB2M9anttHwNtxjHw3oBmiifeDAkIQhUV1jIt+yJYW9cjl2GHD
qA+Gc+HPd9lZDjq62OEkD3zIwN1a71YqY/EjaL2JPqwIZ9rqEMm4FSfDi+Tpqs87r26EzFqG/mc8
qUD/NznobPsK9X5iqtebW0Z9XmxAGoMx97q1zRL9t9ZKR2BNGt8uf096CPZNgeBJ0Rh0DThDjFEu
Yi6PGbrBToPJ5XL10mTwze4q1p6l8JivXy9L29eejTg2Kox5HjUdxNEpZh0oyMZL5JquAn4S8So9
DlbJQ3fZi3XbA9J/39zkKMURODBQA52qp7R9UKfnUOVwrux+rM2hWEea1Kjm5iuQM5bK1bKXVBes
UESpS+NVzPdyne1hmBegRnQSajGS1CIH9lsPXMA4uPyFdq9LllFyAZIkwGMYxSs7g1T5iDx7BGrS
LLyG8niXxuufxB4Dw08o66BLj7Fl5qtoRRnKNVLFYnLSL3QSFmVwGwOjg0NnHYEKzLu6fXNWkMQB
tcJA1GPyuKkIK7Wlr2dxdMrQK7BFN/duJPT29KNJwZB4SlPeM3M3xhp00cfAC1DGQT+eUwHMVSwa
NDA4M6b2JStMLcqq0V3R2TnBUXm89/T7fLLnjUDGaYnTmtdFi/FY2TeOtLz8ayaBB6ayq/IbMYya
6I3cZQlBmmLkviY6XXlltAEJOc2F/cMQA3j3QLxX2LKOlGWToeXQkl8wDaDNBL9a6vJq5buHQRIA
8l+8/VT26TeGndYVCpDC0tW02wYMAbmXDddLJ3l/YFzvgtiqgxQaIRQF7aBmUn/UeenWevXYKTwm
kH2t28hhVF1IY1FsQNbspBWGemVbxZIgRom/KKA5be/5+7G7TmMjj0l/dE0v9HigPjbrLAU9pkwW
7FDI/8TPbsQwsWoghlgqLYxpVOxwCu1OOIrT30LHQRjcdbIbMUyMqoR26IUYnVdj6e8bghH9vjhc
VgSOxplMUOpJOoYlOvB4KRe2Up77UQDJGbbZzJ+XBe1+GUKNx0S5EuBOH/0PykyzVrY4S5IbAFk4
miKm5aa7/yaEnnYTYuWpKPvMoA8JBePORetGWX4sxJxzabveYHMWxpcW41q0GlDxnRjoaUl6PWES
v32osODYxdYi34bLynmy8CQyztQsBU0p6Itl9Pqg8yk49b9pCfI+EuNM+0kvZQm1cScSruLcVnJi
xzUvD9o/C8b8TcMAKAFbnMGzbBz1AcOaBIR9RnOtqIcl/8s0bA2dcAMtquCyUuw2GQxM4IF7BfCI
8KwftWLuuklXl4lygYt2dJAs6SQDvAgO/I7nwHfPthHF+J9EIUuDzTtagwz9wS/8KKDgM7y3+e4O
3vZIjANCLz/qZ7qeFj0NP6vrXwOvq27RQU39KHpgyartQ/3IFUxV+1NUx7dD5gJyIoVtKPaSPkR9
CIdOSbo7VwnoE7pDp8p4yYCxN4KlCHh3yzNvEGQXWcJ4F8x2GVMjbboyhmDjHF9NLt07jEA7iveQ
nXqG0znRLRKqw+iKjmglDo/97B+U6PfB2RFjTRhLvSspzAPII7prmtBMXyl7JrDa7jkKu+uUDXrF
2K1HiYLxlZGUtxJJIYucFyhs6QDwBMBUpxowTb0voD7RPJQ270m/q7t0E8bUNRlTZ4xOoftZdnoD
H6P+TtjiQ+Hx6uf7L6+NHCaq6W2Xz1qCEeneqZ4kT3GyzGpfpbuppriawMYGnVY6upfvlHc45kqJ
OSuomsHp/C+B+5ecMLshe3M4JgJJjR4KU4R0tAWNnGp36N72r6M1g68IiIIP/CX7XV0xJdUEH69J
//PRuQHNs8zUFGl2LLRf8iH0dOEpHWsnVDjJCEcQW24RB63qxBpY2GvvF9kt0Z8ixZ2Hl8vfiSeF
8dVJIjdyMmGYYF1OobLgIfZjzk4amE0uy9mtAWLg6H/3pjOe2hBDVR9JRLmt2yC7lt3oKF2Dmtyi
6OwUSoVPGc6VyVhY2lR9HmcYH6VLl2NAlSN7xBdDvxvYq5Bbc1kGdyP65piMsRl6o61FgVRFXoI4
eVGA0jEHl69yV+UBTSijKwZ+M7YmpihgZSvAd+Is6zlMnqTVv/z3dycUAFLxWwCT/LSdmAAFbAK6
KiB9wOjghb3Td3Z96t3VtY8Y+Zis+Ng806YiFz1p/wLfhTP2JU9dGGcSBnEpPyr2cwIKKh6/0tky
xW3PsW/c89Zl6Xk+xdj387JADEakNOow4by1HgAtLG5nR1+DNP1eKFaLzfrL17s7W7O5Xna2ZiQh
KF2S+ReP4hiE5xVEIclRsOsDkgk//D/qjPwuPlPUt/8onbHDuY3LWW8hvVqs/kqzoqdf2CQkAIHC
QbUkG4SfVwSgc/9mrZZ+PfaqTRRDUMCWJVVmi46xEBX9LGCUL32bgRsPFCyePzG4p0RbMYwVql0C
gpAUE0Sl6tbtMWu+pDwmqD2l2YpgApwZRUo35ygq1QCCr81gin6E80MoX6f9Vcgrh+xlgVthTJRr
5ExclgwhnMh3c+qJ4Y9kaCxzuJIaXlN1/+oMguVgYkoiWwacUSCsiozWd0q8tcaXVbgiPae6s1um
MMXfQt4qdpt3o7GQLB8FXN5yZ/grCGviG3Cq3dD1XNH6Fww1+x/rXR4T5VJJm9QsG6B2kUuB4Oi6
2ghWwWskeuQ28TuHigY/Aiae+UWSPYe9PS1jcqFQT30Y4ZVc1GnQF+VRXUKeU6En+GRYkiyJmO6S
sdTNPJEHaVlSM0MhxjgbfnkV34Kn2KJQkiJQBuqThmqgBqaC1M0fw38Blrn/RTfy6RfYfNHQGMo1
G+FDw28lJbY+EWc80rcRtlLR3eMNHOyu2JobeUyYWMR5kQ1aXlX9t8eJH7mFnVvEaq//xfOPfqEL
t8uiRERiKAqNiWwWwKPguSgx7BJezTYdd5kOvLma3afP5mxsvTquFg2gc9AX+uajxEPVOT+ZfumC
t5UTDnat/f0aWaCIJQ1TsapxsDoFHnZ3ksmjydsm/5xiYhbZxKwhxh6BGs3WHzBZEYeh0eCdWD6l
mWGNgMQtF4s7d7BT54eVYasLRX40fMGE/FEHJVA8y20ur7CBOhh84Vo/N4Fs1XbMKUd+dicfBTHu
mKiLnApxJ2Lw5KmRTyP5XsVPk2o38vPU//8PDn0Uxli2XiiJvk4VSu1rda7q1SrrxGnn0LmcGHyO
zB/FMAYMAvWmLxZc3q8HWw/6Lsr8zSto7PSxP8phDBeYnJUyF5BT/EwWtAIXVz6XgepWfnsAS5oP
NPjn6RaL/zYguK56WwhmzrzXnj5u1IQNPnJdzo1kFrjQfLrGRudN3quOSppgVGTv8qXuuKkPp30z
9Y1bbEhVi+OsrCghrICABsZXY0mAf6bbopFTvF4WxzsZE2iGUgC3XQRVmcObIj+1CyDUr+qMF70/
x7OPh2KeVSN2v1NMGK8AYmkD1GGxu6M6y83oUiDC8Lr1eOfaiS4fJTL5XGdEVRQOpehovZ8cxDO2
9a+XW7qsT2Knu0m4y8Q7GAEfJTK+RFGnJYzjWnSU3F7xdkTnxg6D9jTfz8fRjewCvAH9Ofd5xMS8
u2Vci2rWUtvrcJZDZ3g56sFI1DhK+dnn42hAXzFFFZPRIGL46CaBwhYVwDwCWyV4cVb1URsKn0w8
NIedkulHMYwyVuEaoTWBG2ydMsACSiDcqEB9J85iYmXQwuqAF9pPCt79vORg1ww2B2T0c1LEap0V
SB700NaH4qyFShAhtYt5cHqf8/KPZ2T0sigw5U5SCe3dAQBVh6l0ojizhNVd8sa+bNu8r8Yo5DSS
GMi3EV6N0s8SU9EdJpilr5dl8C6OUb4on5smlFvRAUygjcUcYX3Uq8RSFw7M4k5h5uO9MTFN1Dt0
JAo4qtELfQABAdLOxOaDsqJwJ9mVs5zUay614m7U3qgFE+HEIU2xmwS9j4fY1TChhWkNWzHUu1TX
rLVOXXX+efk+9/3WRiQT7IgyYXqZ+i0DHEaWcdRPglsf1BsN/Hk90nBe1Z6jJCzTXJImCzhHctHJ
5Be1/ksMb0ZuYf5zLvzh27G8cjW6cVnfQecnOEbaYdaeBQBOUxja8ZFbvOaopMZ4kT5R5t4kOBEd
VSS+4nWZRblbBs+4meGHe9TwhFseGuFOCezjIRkXEvdiWAk6DgmcevO77mFB28XIEnDDwxvjqsZD
A1uqOoU/wUwh7yvy1EZj3IrU65kuV1Cb6mdyLVhYhzi2h9YtRgucc07ChRLkqQ3jW/S8WHqjgkcZ
1nNbO0Px0nScpGE3rr1bgsa4li7Wq1bL4L6wNHIWtejENTaOebMb/HM7DK3ewqfU5NAnrloWVjyD
2jFxC/kg9S+XTZvj+TXGmRSA1M4Xc12BVxlM6Xezf1z0b0kalFwOMd7HYXyIMSb/j7Qr244bV5Jf
xHO4gcsr11pUUmkryXrBsSUb3MAdJMGvn2D3zFhm14h37n1qd592gQASiURmZAQQyKJdCmGQ/VwE
diEj0kHcA8/PJfTJkMdWQDL89fw2zt26pZ6a1tibZgo2lfredUDkA0DJZJ1b/v3rcTbsYl0rVuth
EobAXZ005ZEWoNgxkg3I2dZUVi4kZU6Vjq6iAqS3U/qdg9jbOs7Wxqvi+uvzt4VbK5chmYU7LcP1
omTtuVWfWNV5pYu2Qkf4ttPE2SRPI2eRlmzV2q6gZP/wVtbKX8zYrJo1cJIyNu9pvCjgumF+SAJ6
o8UWnMZ8Sksvib/eui03tS6bcgHZkGHGmYbC1YEgwuPh8GIgQJ4AzC02a/3XH1OfVnjtQ5jsQQgC
twiqpMpb9F/QYPsKPm1/0VDdugM2zp21ilHaSmhGWeIKmHH1FKgFpCAprzaius01XPkRlXaO4miY
kwRT5/yXtOhSvXTeF1IVFmxB8bcmtXImadlUBpmXAKE8VvpLzcCyFnxtFhvHbV23rFSmKK6G5EgP
bkn77IJqoULjFv//K0z/YfT26hmjNVMLtv9l5fobDuEc1Ia23jAbTn5ds9QGhwB6sYSpFqKO+TFz
0VMlQ0p+Tc3z16u2LPyfGcY/Z7PyHjYDQWxmwXsgfvtupfJS0KcuVUc/tTXfManfoDmoSdvd18Nu
bdbKcwyiHdjg4BobtT3pzzN/nMubdquD5qrVQatjEUUBUHnddTyNeq33DraqadpAGZQorfVHWmyR
0F5dw9/DrKNf01IMaQx4viTungENYB15nno2vTHJg0C3rMlfv169jXmtQ+EyVaYypbhZTKvzzQk1
SpLEdu9uONqtYVYXWNYavVNkBsLBnBwdMO5USeeP2hY13NYwKxNsRJZoVZdDtqU6OtntPL81fP/1
gl134Z+2aGVvPE0hNDXBOZixWnhGwA6pP+O+WAgDtyW8rhuEBQIDHSjsf2CweyKGsV1mNKs3zOKe
VcYqS71cf7GSh4H/yLYApNeOExphF9EpxyD/KJ6lPbWV3oQF5pTekj4/1MTxJmrtqO38G27WRQeX
a4MyRIN8+J9ZHCfX7S6BqGUAc1PzYyN2TheY2dPXG3ZFtW+Bj/4eZnXnEqbUqNVjGPWQP8wRah8B
RKLRvoHeviPd40V0QGHet3bDBZG3X+SevVmkuPoac4HRRv+PSlTtr0v0Uxa1c4fRnOmwXPz13ozn
aLwtzsi1hMqSMBghVp1HaoSS5Y/tG/NqruLz4CuTJTM0iecMEWoXFk8gbwlAghHPt13gAPS3EGDQ
cIur6KoZoc3LckGVjA7H1dXGZ613BEevV8/v9GInoQGrQO08v3y9udcOvPtpmJVf0Q3hyBIihQB3
iEOlKaHaQ2KubcP/bJiVXxGSTVJjArdo9gyQ6wTKzrF9+XqM/2OXfi/ZapckKPcUBuQKOp8XxuIE
fSXWHo2NwXRgZxksUJ8tNtflJ9dX9uflW51A0czTTMSEedX6Hm3lx1Qf/h1/+XmM1fETVCtHpmPt
lvQHHs+R/WDdLIn2OjbOWziY6/aAPgRI3usWzvyfLoXreq0Rjtxz7tzaqNNVL5P8f3e3wZ0sPTF/
D7G+ovV2VsD7ApPT9Mkzwe2vndMmLLLga3O4foB+D7M6QNbCImETqQblgEZ7O+yMDw1vy7HTva8H
uvrq+zyh1RlSEqCoxnZErtkymJdbfYb0Lw9cku8Q0p01Y/DyHmS4ZRrmrvFvnazf01ydLIeW0KC3
MU2j2yUmegTtd5L/+HqGywPkn1b+e4zVwTLRBM8bG7RpSRLMNHBE4enJpUZaeERZf5ORZ/nkr4Zb
HaoqK5yUg4QOQOshSHc5YFE6kElDmO0WiKDjfz27LUNZnS8+p5Cj7GDyMt3n3ZnZN5K/Ff+p1a+e
krMzUzsfc5AWD0dh3tv9bdOciu7567n8Hz7w91at3pJUKNOY/R1ctShY9QmEPP2l50yiGei2PJRx
ArjCZnFuMfGvtmzlNmRP+0xfOpMXTqEFJ75ckKZX7ato3G3hA69uGOI5E0EWvNS6rY45IzjnNERY
7vCozdDcfBbJIly3ca6vusJPw6yWsgG3ddGXAAy5iunrSXagsxmxbAsIdfUK+TTMaunY5LK8c4Ca
MUZxGFMSO8kWpc7VDIP7e4y/4Iifgid3SIyaLOjG8qaHMQB3i/ThK39C5hw42G1ozrVHM8CUiNJA
/qS5a+abbE6qEczLOFLZoZnDoXjVp9s+3Y1k4y65AmzHZfJppJVrGqt+rHALw8sjNXMoggbKjIP3
t8pD6xf/Aq7w+n79ntvKO82TzctUWHMAkgPPHndyS1Dz6uIRYFhcdCOq+JU/r2BDNrqmL5n4gX13
a9Ujs+F1+g8wFGX5+9fu4qqJfxpqtXogqLSg8YDI3mBxbdx1gBVupYKu296nMdbrRXmt1TkuD2QI
L7pfR1mUBL0nAvvXQm+7Vfi9PiXiOgSewUHr0Z+rZ1lSuEmypMqzXZ5+1GXMho0078YQ60bO1Ein
fMoQkDmTttOpsyOz8Mek3H+9OVfdHMge/nsm7iqAGc3CpIUD3IjtfuuMF0ljC3z6bAtbdBXmAHaq
/x1nFb6QSVqzZTag/A6HCAU2Pz3Me6BUnmt09tgH3avumig5bFUXrgYVBF4J/QAEb7rVhZiDql1K
ijdVbSKQkGUTl9bPkvfBDJk94dY56rHlFs3O1cP7adCVT3dozkzW9Iil+wdDv1PN3b+zZ78ntbK+
bh7drk6BbbaRflIhLNyHhXgTdfwfDbOuzCTUmXWWwwep1VmQc+WUvkm9viyDr8e5mquBLvn/bNK6
NCM6Ce+eIjbqQtXHEQZmtt/N8d8tUVvC4Ncd3+/BVobYCg1pE4nNQS/KAYQfcSPMqOIuCEwfZmhQ
fz2366f492grN1tnuGcXHfKA0pAWP1o1rLaA9ltDrNwrl4XVjovrS41vhXE3GYeWbRjc9YDv0w4t
3/Dpap8KQ6qQB58DVwdf9+Tb7X60w6J7teiDAJNPBqmvMu6h7oRSoeMZ4KGXG9a4+Q2rCNqohrFB
dyneBxXk6ZGe8cUpf3bDwhsD5UQOEL87bZHuLCfpHxHnp3mv3Ic1ClK7S6K30YdX0je+m2mnpCjf
9My9xVNrZxf5fZ0PG+t9pXMDAQcY4hDYWLig1z3VvTT7pJW4Ms04Ozs/60d+QUkWkEnon7i3qd91
IDXCWYzLn3KBd2wRMl4/kp8+YLXYoIFsFcVBeNAHA2jBS3BnOPsmUKMylJuh9uZoq2UuoaPVDjM8
zVgENR4UqKT7VOyGgwBJd//cbU5vYRD6x76CLcM1wIEF4eHVsWyZ6nY2JMLQHfKX2uSx3dlAoQJp
sXG9XrfaTyP943RyhqgeCzn6IMoL3crTIIWSntAnH2MD7/XdvyDydvWh9GnQ1XGVYigsYaPGY9wt
b9smNvdGvGRP/xWd9KsRxKfBVqYyGNZMixEJMRvMVNbkm2IvBhJUbvRvuNJP46yMZORpx00DrrTI
Va9zb5yy9jh/+nqQ5Uf+aRiLGhmYJpFfX4VDFWFkRmsdsIQq2t5Y5mXgsbaTKlAcGdeVtvGyuOq7
ISLzP8OtLiNWTWbOaqyd0leFl2V27Bjaj5levp7V1jArc6e9OdRmh2EMANKyVvFlTn032dKcWGz5
q8Vb2XpOec8KJNADBawZ3V1ONzbnepT/ablWdq3RKUs6+t+HqXpAEBki7wphkDLMDuxuK8q/iiwF
Adr/bs/KtGkiCkOYiMHFwblXw+FuaedpX6oYnJPoULR2LgJXaK3Fm50ZS4j41VKujD1tuGbXxnKo
JjvOnfrBYvQ76Yd7CtaGrmUURFrGyahaQD8K+TDmSQDyfWBPH2q0hM5Jd5JOHmdjdQQ97P3X1rS1
zcu3fwoGshy9HAT6MwEaryG98Q480tcDbK77KsBVRJMr2rTcPq8Svdb2y7THykfkYdFMq6IiViPi
Wy/bkhgbB2UNKShNIgcu4TiROHbGkHd3PP329eQ2PMwaTVDzbK6NBOGaVCuvMBQIpCT71LFCoy0D
zXj9erSriJ1PJrxGFjRlrgmwmiB1AVAVHdHskFlPnfVUDSzWDPPSFtCGtblvk8LPVAod0F6PIF4c
tJV9abrGB6mbt/FNGwa07s20s1LpHBPGXSSt7k9VoXndUADKVB+V0UQWcXTDSbEg6aIOvl05Zxf0
zEAik8lBs+Dw4+vPWQ7xP44aSpsWOoY0dBOsjG0cLeCpVCSCk/pk5A92fx7d7yBS3pj1VdNywJID
tnswoawxTKbKncFccqZCvtHksSn9CkI8X09FvzoXxzAxhqYv9L9/Hs1eVpNo0uUtkE/3VlL2vtuh
RpC03xR37jxq0d5jeO/WeRsOlLypY+qhaTDSndQv5vFg9S7qC1pccguYRi1qs/mH0n6vkULuBweI
NvrD7D5AURrzTHv8+uOveXdNBf8tyNOQkALX6p8fb3HuttOSipBm5MQ8BHtEHruT117E+99qLfMW
jdWVTfljyJWbzQ0rB5cU4myieZI9SvVojd3GpmyNsXKXTEFVW8/wbsn7G6FciHaS9e7rpVt+4h8m
/GnbVxdvlVc1SxjK1qNt+JmIWr4jut8nh7S840ggfj3a9XQoWj8dUFmb4IpZrZo1lXOtjUuVHHrg
/b5Aqq18cWdvABcG6IT32YluLeJ1y/405moVZ6AeLUuBZSs79dBd1MMAywWuo7pP0Hs6RgCTBAQV
HAN9XSRmvu41ewgag3zB3egpuLKfqouYAPEhug3RB/unmQpzEmVpIhksWH3sHNfThdiV6lbwsbid
f+zpp2FWE1ZkZUo7x9NzaZMzdsscFw3vrTa5Kx4DvddgogETI8Ada1/sVpoAyTeGGaxnUYUdCI6V
6qYRHxs2o/9zOn+MszJRK0l53y6eqQu1SBk8drAferRVOZFRQbN+64W3Na1lEz/FKI1ZaMq8ANtV
oObVZ2MMRj0U7gZ2+cpd/sekVh6r1Uq3sZcMmazfdd6EkHSb8h6kw7WvMrFhd9cqwH+MtjK8Ni1J
YRl4tLaa8SahBKF1JO6p/JajxaQFkbOn5yCRcMTrpJP46/27Yo1/jL2yRloPfAKbJgIjd/ZpfgAT
qUiPIxn9Nv8FVjmt3ogBtwZc3cqtLkvFUf/KgCwq5QvJpBn9C5xFy4Nudcw+T2zdcG1nRlJxVPrQ
PLbQ+iw8IAy6oTxi0RZqUAMN2sZoq+clc3MJrDs8p4LAT2cjVLWfNBME5rkNPja06uRDBPzd0SKO
T61uN/LuPqXFcRZDOI7AlRUPVT+fDKl7DjSFC1u7T6AT4nFIrXgqeW5N/ejW3wwoGXhlj0a0fgDP
ALeOgAo89wzN8kOLR2A7e5Sq34si2dlzH1IkqVtXYyG6pRDQd8HIiG8IifJdT+KqnvA7amp56Xiw
zQejc1VPn7tLw1jUWm6gQnFPWG5Yq6bwEzd/63QgtLXhUAhUYDSaRZqrvEM82tM067uuiu+U1eFU
uhHV7RttNg9WiULXMD8YQ/VaZ7wEdMcvEm84M7BLW2fRAmajm8J7K5HHLw85eRWD/sYKJL4MOwT1
6x0Ujx+MZPCJTV5YN/mCAR/G3VuasJtRsgc0n9/WZr+38AfPkU9T1dReOo0vWZ3d9FLGgvbPFHKd
JW2exlGWgWLpb0LUJ0VDn9iooSarnGpbnufB8ec58Z0hj2yC9ohSWiEke4/Ulac8fXdE2vtaVqAZ
RB7l0FZoDDT8vn3J9SrKy/p21FPP5d0vd3IjZqq39g0rXZ9b9CNjD62w3y0EiawXoB3Ub3NZDr6p
NNFgp491WX6QpjiBwf9oMuWYWfWj7O1HrmvUI4qCw9mEKUS33BIdYFaDqLoMBdF+TooTap19N7nT
XebgLWCne7eb/SSrD27dGl5S2Ec9HR7dfKo9wxn2VWrEDoDCntVKBqnlHE2ps9r4ZZ68Nkl3zmf9
KSmVw0S1i9Khc9VyArulaN9wwZA/GaFapgGZ01go/BX9oa/S7h41ytCRI57kiD/Prlem0uemE40l
j0xVwI/VINknfj3IkPEy7LMWV4T+yy2qkMnSc5t3tR79LjG9wlaCSoOKAf/lZtNJmokZTKb6BH3S
fWnqT3lahbxwjrPaA2jcBqbLbluLHLocf9bsX00GMStDQbcoCKlNEFemlRqqdnW0rfZmSJuAdHpk
ULTjpsRPER3WBZROZ+Ze+txqkK4pHF/tXR+NOUdDpAcUjy8V7SdP12cvn2Fk2pwxsPsMOyHMg+bK
fTHMtddaPO6UDp6avPHa9VlqnqGedpPJOubMPRpD55mAl1ui8jKWM8iWZcyDvbnQ0DRu8SA7aVq9
p5Z74JZxmFNQ90gD568XsVQaSDml8lep1mZQqPUb7vtIa7iva93bkHfHITODesB5nBKkf+bEm9y3
imix0F5SMYWlaQej1Y0eL/WTSIddMv/Sh4Z60L18zBz+PIzVTQpmzC4DNfRccU9vjHup3+p18x0d
gbZHyRhWuvKz6JFfmlBTmajviDFyneajrRrP0dIjlqpCDQGPENU5C85hY2Lei1T4SCPuIAAaOxNa
IOah9Im0g6zuItqaPjO7QKEtPg4N53xudjpL4oK2u4HgcMoxqlM1nKci6OpmV8y9T7v+NJipl6nv
zmQFxBq9DojA3MkQHWbgm9Ln0EhAD9B1tzpBr1s2Xmaj8fJy3k+6GYjaBeentLzG0G7n0fQGFzUA
M/vWJRdLA02wTsKJWN8qYF+k+EaF45nz8mhlZ66Uqt8Vd7PKEIeqapzn5KET7nNqfW9MasPL2EGe
1Ttn/NA0FowprFsz65dBymfXRJFomCCOykXUTdMvikuhhS5yOvEQyrERh+40sdg31rL7JFdDbj2Z
2hwWUviTbOJpTB5sQtvApeit7XPqWa7ia6Y4Jrb6HYjioOuSEBJW7ybTQ7NhvtHSXUaLoM+K0SeE
7E2r5d4gW78tuxOEr+7UfOT+NKtebdmBy12/YsTjan/hWRvlilF4heP8nCcNrOQQrvaMrBWe3rs7
vBpvkzZ9pTQLumpsPGnqJwBuDkB73dl1jpQEDpczLUyBmhqljMMrJdVPRnuIbBQ/RurIcHbAfw9z
QErbS60U0Rb8CoG6XkKSUO+KnxU1Ifyq8WjMgfbDgQCrYqkfOmPaj1Oxq0mDNJh7AvliYNijX9mu
V2tmmJTmL1E7YaYXYUbnh5kVr03tPjsyZZ5uXEqJXhICPD9lyu3kOntHVY5F3b03tXMkRvkj76B7
X7rpd9NyHDwg9QfII9+mtnwmM45JAovHefIntbwFqzr+pa2jTo6P1AWTNYcEW2LvxGQeOc+DqTQC
Tc1OlqSp1zfqQ5eOUVuIzGurPup6th+qHLUupTuLdApc3DC0pKHN5O1gQus5g4Q7LXyF1vC5oLpy
+L2cnEtPk1ivKNwotBjnKZjU+7SrzzL5KJju428HQ5Kegd0NdGiZ8+aiYG6aUeOsFkqstu0RHG2m
p0sJbDuYaVvrXrHnMCVJYGjZQdeLW0Oae0tpz4YDR1SBv61NwTpuiT2Q8kuW/qbsdXxTavmaKCs/
15oTUohowGOQ8U3Zt7rMcCD4j5zJ59HJd7ViN75l1p3XjmSf2MMeR+NDwDkLQzv0Vh+69gTKAnpQ
3DrMQU4nXetSzvTRUpBVqcddJvRwbJDCySG81VHnVOrkHSyYjo+UZdjbSCUl4CWr55uugcsT1V4i
JhvM+ghMTMiz5lEa6p1LZ9T9lB1YZcKGQTgEPSUqoz8xiuvltuNXVXvq2Nx7uku8xIXaCC/O8Nqd
xxPyvbTdI6VJJLrZ4ymoCLv2YBbTz1ahDxVwHKRGHKCDCJFrkaVMIaiTh3p4sXT2SEtQKln6RVi5
r5jJjtnJQRHWnlgKkE7yVI0p9yqQxiEwqTyTFX6pyJBow1NVDUeNq/Ekuxp4nuFRwIpsLTtpuFio
mD+46JhXGfR1bkrHGyGn5DmWOGn99F1xrF02zaGipMD6a7ediqaWwQSZYTLu9JE+KTbCG9M4WioY
OTjxSabA6pWfZTVE0Fg/2EYDTSGmPM25hExXb0GEPEEYpxsfVUqQUWLz09wY0SCTgwHCwobnXprr
paePzC/G7KF0oXbMkeZF4Ejb9Aet+YSrXry7DRDWE/kBmaQAfPcBiA9jKX/JUjskgxUwOUDCcfDK
Ae6/I4GRTY8j7WIdSlC90scQBwxTPb9pC+umce9Q48HM29DG/6LlWdAYMww78wY84QaGfJmVv5Zj
5bdMBCQDFAF6YPM8+QNRPJXXwkOjZ1BA/9lm6XtL03hInMfa6ePlEqsH8mJVAEo0bg11qolHw4z0
tQ2n3uOdprQmAVC3PbUDuZ0V45Xp6r7O5rc2m6LWkXe6PgSkTcE3QgLJlftkAgFUZ+8NE85wAttj
eV/p2a6t7UCznIveiTtVug+6k+x05M6G9JvrgjqqfkuLwVOU+m0JBlFNOI7IEqGxV3p1b+NiE+8q
KvXVCGYCY+p8iJYF6JjxulQEFU38oU32lYEr3nEa10vsLOQ9f2tH/dhOkyfgGCdn8iat98D6+q64
De5DLcTuJp6JM1b04iATfpoS+HHu3gHA55Mh8Tut+S7UNDLK+SIbFshBu0DAOFTpfCeMISqVAq6b
RBM3Q02F3Ghj9HAqEHW12vQmaTmUxnSYpDDGPdEp8TTw43k1sb3SQaVOlYbH1DzWmRXMBKAOUclj
p7o5OpmM+86Y77lleVnZRgSshHmawR2LXToBG0RN9bWd3KPdiEummDf4CX9M3yvronZTzIphB21g
oJLbY6GSn8XUgZcVt13/o5DNg8PuOmXcawk/VBJxoll6RtvsSD/sh5HtkgLMLnN6NKrktmBueXLq
6qC05Td9wgOCtANi13LfVcIzzfnktOW7pY9ZOE7Zcw48Ja3KfZ6QuOjyR1V1PvJ2iroEsTF0PJ5t
s0WMU6Znye/JKKO0cl6raooHUztLu/moSMO9srJOaNyNDFnjVnxubQAoJI9NRXlNmvG2mhBuTIxD
1bI0wVpR/tQK+dfpScciCQTN70ErF6I9KOy6fleaifQhrHucp8SrXfeQZ81DoYy3Qtd3vQVRj46G
rpbFkBE59pMVpRrmreDGQORel/lTqpiPuOmjSq8+qIF+uQY5S/FYpNBFyLR7UtpH+K8AMhOx7dCj
U9p9aFs9ypbjuTFM8MlcbFghbyHRw5KQq1Xc262PWllgSTXqSxD3Z3gMzk7AMGvV1uMWSlpl20a9
6KMkEVEG5E/ZpKGiuV6DaDG1LD/HOSAJOCbGu3RCclE56VkSwp78DMh6sxoOuYKnLzd2HIIKgBZ8
T4GcLKFkwsY6Tkd6LBX3NrcfCIor4NQ9MIDM9AIf6PAfVZLfuLR81CUPQZ0e0akKqaXtEGHueGd4
pIIqTg3fMGqhnuahhD8ban7bFfNZEUcrJ/EMHd55Ho/uBFU/NoWQasJ7q/XFZN9MagKk4GsHQI7r
trGtmMeWoBNNG6E9XrUZHjHNfTnD3Div7k05LH8rNGTuDVCTyux6n3S6r4gCLeQXlQ7vpHH2VJlQ
dHF3wjgBCvNLynlH2pnB77GXUsnuhpbfMROwAkRqxqh7ltaGk/uAMPiY2ZU3U+YVLXlVBsALdQgd
1nb5o2hA/ZD3J4i2nnNJcGQTnBP56sw4OKVGwiJ1d1pjPQitQf2BvumO9TwY1dMMaW7EIeKtUmfo
KrOzZhd+k2ZPbc2eOZ5RDazB1EDkNbJ7yGNF5mz42tjFSZv7Q0V2tlZHumXHUBbx9TY79IvGHmNh
X/GbThXBzDtv4oDTuUU4OKmnV2NY1m2kCBf/7M9NjmegXiJIoue6ycI8TcKudu/mdgxFKW5K9N4T
hfhUn+9AO/PMNfennStBobUBVPeCpHB9fSzPaf/WVcVBb4RHB7HDFRFDsfvDdkZPQRoFFe4GLx/n
0cyMo0Kqg8jb79xEw9lw6XhLPWVIbszR/qmZ7ICeHc/OUSNJ9IOLv6eXVTSVk8fMGve4/aOXg9fk
/Jywp5z/bOUbrsVdgyeeM0zovuEfaabGtKrvhmQMijTbzYPcpbr08NBpg3p070gKEji1jYyOe4Q4
LzhAlwysnXbl3qcZ8Rq+xF+gwcjw5HKrY6WY3FcJTvosIMfNrEvb9b9GTQmEBtPh5VuJt3lGkCTp
0VCn0WhqR+ZN+gS1bKd5aNQk0rj8QLSFtK2FLH/OAoabT6H9nrSJ4tWN6ZvDECmWdQvp4Z2JW3I0
wdWSE2Q/nJsEnNmEzT4ep57bsXPZVbY3TZifXnl6q0QDcdAUnLyAoH1fAV2Owy88AKJ3uYT6NE8m
/AcZmNL4lrlIQ4282A1lypEGojcMECVQjvsE+gZWl6AVfAiFMp7nSvXHzOC+oi+sGT1EAobhkkxG
VDaqj8Sa9ElfH+2O+LMrIxChXBwnT5BTy86aQo+2nPHkSINSdy80IWe9Qt8jKW4gOvzQFq3fdGdd
vzQWi1wEPIqLOznB8ScafTaUDMTg5bvJwTq9jI7EN/ImLLnDyvomUlOWSjlSBLgosFvPKp5PcB+P
kws2RgMofc1BEVDb2Xl2h+swlrjUyzm7EAvu0plvLXvGTfOzYNNzlsm93TvIY1D7yVDBAlEQPP2U
Yzdo91mRhX0J4tG0gesS7006INlV7p2y349IvyfDx5yKB9zo4N4odw0nAXWRQqkegUUPNRepT8v0
sry/Y9Ks/UHQ27pvnmqlfK5tGuVGcqlc4wYN3vE4ij1tHNyIxi1xwS9vpPlzotoen/vH1DaPsAnP
QIBr6/gBCfJhnI16sO952u8yqfh5ziLBZSAL4S/ZgYq1aErkUV6TYyb7Q9kC0o1IudGKm6FJg3QE
d7IAhqsYn+hoJIHW6M81Bev7oD3CkENnIRqsX4tW9fsJBD5gM5lV80PThc/FuM8L81KpBC886wb5
Ha9T8apsiwPFM85eFNalAq0oxMOMIA1rVk+ZrfOgdLsXo86ejIw8MTtD3N7dT2oGdzbeW6S9ccbp
hC/qkNBTEIjN5jnrSNjW5AHlIw8qQCxoCv3FYPlz51rHroWAn0W9CfJAxRJ4iDQY2vnC0xmvk+ps
mHzpH249YhsHC29rLrLvKRGhbYhdlxrQj6kCfMOx7UHIh5RgpqCpehjhNOz7qqFgJEbuGLo8gN3d
pqnyYBdO4lmp6SW18YBMIKbfxq1bxIzXYaLU6GwAiKuayK0xqZ6jtt4kzFuD/miQRewR9ImCRtIE
P3DV8psR8WLN651ukl+1KvdZo4ad28SJ5gbjwHHFv9Ex3c/km4oNmWjna4WIB4ipprqx50YTu3yK
S6RdtBJ9D9W0MxLno9Kt3mtod6STdbInVC8bF8mz9jBIaKWX5Dad6QfQKGGatbNftTJO6u656fHs
Ywp7MPkweHaNlrFB8ZcZlHkdkqTfNRT6RGTYp/B0ZVqq3lTjOh6I66t4NmqoA8AXSr9k9Z61ZyDj
T8RMkVgUp7JXwOXO42zo4pKi2mnooV1ATUEagU0dD1o7MRPwp3jgqgqgr03xpnXg7rdYYCYcrmxG
U6VW2qAn4JHRAjlKrGaXuEL1TYlQt0rwP87/Rdp1LVeOI8svYgQtSL7SHqMjb1r9wlA7eu/59Teh
2dtiQxxidudlIjZmR3UAVhUKhaxMdCdD4blamksJWspg0b5NdXkrGENlJXMK8FuUo2HRd+BR0CGH
nF6GJO2tVAOvJImuIvmnFCetVda9TbtPRI2sBPi4Fs7e5DpKZ/2HOsU/G8XwCpKiEBHka6zmWGny
FZ46AjAgD4d8UE4a/mslSK6FKUNXG/KSGuI5VNNLki++0up3xFR+LFHh1apiZYv6rdMDvKWLt3VY
XpOwetDq6ki04k3J1Wvcfw9R29pDp9thKvp1U0AuKHe7FOQWpn4gS4qmVulruXEnlehj5QDg5Pmh
xA0iA+ejLAs9GpNJZlepdhf3eQIExUtnSPhpwa9WK25pO1fLcHWeqwzdUsOnjtSJP1NN/ZrIdWtJ
M26TSD1KKLr9PB5INzzEhoo7a/KadtnBFPIj9a1WQtsE1BStWv00gvAejw2/UqgateOXDM2aLsC5
G+RPmFtwk/StjcEKEsdfTS08JdngGJVxD2EcWrs+mEF1aHGvWWrpLLX1QRS/6JXk9pAIBUAMrSD1
foxVeLzsD4Zwhdn3Z7iulcTppZ+l5zFsn8p0dAATjCy6NLlKXmK1/jUUvS8BBjSK0xlTn8cs6u1u
wDxSiuMfE1dFrT5G7Y9FkE912voQC/DHFtMdaNVVWWQH4eyZQobEZHaLFc/jRa7Fy6BHxzYEMyNe
pLRJdAmK98EoboWkx1ar33SzPvSBlluLkjh9qlqggMtxOxPOswJia/wLkWiuLJI7vYU6aDq5hhE7
olQ6jWqciqlDCb0Ut0YznfpcssIke6hyYAOK6hjPg6tpUe2K0MTLZ/2AjXyQzOhM0DWz0fa5C0sV
MzaSPwfSIRbxYiw9o85FHopN10ATvZTmr6JYvHQLJDNL+aapbjtcr5pqfqlT+aCbUQ7+FHO2jBJ3
T5m44gK4L3zLNB7KqD+AYVe2FrO2ykT4NuL5QWhit1dqNPLnm0bXz4Mx2B3CcMrJM1GzJxXkG0o2
uEX4UEnZuSRvgzBHli4Nt0Wufe2V1hLL4gLCojPoQL4sJRqL0+LV6Hq2ufiwCMVtg5tCYLTHUWq9
WY8vFXSmp0jDXT528P+3VfhxiRvlmKeClYMw02h6v1AAPNABH6IJeiqno4S+vB4kL3MvfovI5JfR
t6rMH/IU1zddi4+6KmTHRNT9SIO6zVS9SaGOdnR7yKP+psawFOIBl6Up+KEm050+/sgU7Xo2chRi
FRqGZYHbQvmoRGieL3jPNDBkrGedTeIR/tr+GtTBi+rgVRvzn0IjXwnod5lVf4O3MryDi+ZRzJMX
M8wCuxjR0RLEH2owWrJa3yg9RDPj5lEHib2Cx86xvBcE+QdaMHeVrHtCR9A/qFH2y8b8XZqf0Ma4
wjTKqcurqwaXUk157NAgxC3vO4pKqxPGc9mID4ORnkQi3E7pQKw0mM5znIMgiBwjJb7O4e8EWFtc
7afbUTAe49S8qUT9hiB7hrhCVKBwy4IMpXlt9cv4Rrrgpsc0z5RpXiNVEuqY1J/z4JeeiugggNFR
Q8HTFHZeVhYm2+Hj6WLHaeboOmC8qjR7Ubo44ZTdB9NrD/aWUgjQFovQKo1eBQmkfnN1U4yNO6Pz
OKnlBf0iG2f+V4NEXl62FzECc2Q9of8vSygjwXdkzXGBWkW8ImNihc18P6vxkfSF3fbfBFF3KzRe
AnNyZxHT0wag7cZoh2Fywu3hJDWDR4bKbaPAQbsG8+oSlFgMXOAmMl0ZLXEkTbcT3JglQbgac+Ii
+0PoMXGK9q1PC78oTVfLcx/HlTvjD6kaBhCk0U9lNNbazB2BJMFE5l0qtaGnB/0FEgNO1kOlKhyC
QyqEh7HDu3gy6Q/SlLkZ7hBNNuIFMbCFpkrs3qD1YX1jqnhybIvRig3pUOMKIwQ6BySyNczxB8SA
QmNWWJR0XLSwGjFxBISG8h062LdU1Su4JT+CB/FmsSlDp3g2Hahc/RNJgm0ojCpCEwdvN+jP/mle
jzDGpVBiS+MrpbXMXdyMj6Ut2NM9nlVuQxBWjC+8Yf4t3CkW/WGVwfvkrdCMTQGr/Uk9QbHaj5zU
1i7EkmyIMRxCh6savY0w+rDIQH7EWArNvADSNXzunPCA88gpDuaF7i6f/3RrZOWP9THQn7gFjVaA
sg54JnKC9s5NiQF47aKcoPjzxJtZk+hufUapfKyNgf4MU0l6wBdQtXo445zSx2vcPZWeIt58ADOo
zxt84q6PAfzoEyrdIcOryGjLJ8mrQEwqHgmYUDM3dnjsxhuQOmwmxMk0CZMQMisFIpcL2P1EfLoS
aa5vfqWh4NZATexjmP5mF3+beQdYrQJxMttKS0aYUe+onrn2PmhooRq7rmyEH/j7eaoH27H3YZHB
++hocMW4ClKisJtUs8SxscCE18kc6CzPDJNhJLBpLVqK101xuVA0r3wdVWfwq3H2bxsr9bEaJpPM
gIAtegAzdXc1A1mpKseR4J3wgLpT1NFjxxsal9ie/tHPrv9hlEkkptRUANBiFkDDLJPmpYAZWfIx
v6of8Rptt2flB2eV27H2YZDJIzIGKoMeRec7UjF4jrzqRbfLI1UPoxyo6QMPgrkhwwEY6Qr4TKfV
Vn7ZFXUyaB38UjzV11TyI3o2MN1H7QmP+6vbhNWtTDEOmQtJXGlo9jgZGPVb3ziOoJfnw+o2gZEr
M4xDqiPpMjxJYg/xRDy8jXjeVr+KHe2Zmtb+irZPmpUtxisTTVCMMIF+pAKRh+FVsdQT6N7uukNw
yI+6TUdFgNRy9q3yFkidaPXJejNHayrAAgPgJqLoHRUjgsJZqwBR+O9Fif/0D8Yj+3EJK2GgowOq
5kmjN5UvqM0ABXjaX9TfOCL0W3VR18F4wRjSi7CpR4IxX7yXHAE08WvnSvY6CEj82Le0vX0fhpjT
MzBjWWt6jNkN2nCPCzCgHEX2aDYohKoe+D614Xwv+j0+ZREwWhBTBFERMdiVqREUwUI6OaYBr/Vr
HDjUv5sLWv19ZkFxKJUzURDC3ayc89a0U3W40UwQ447dUS1zznLoz/28HFUXVdM0CP75p/sFqTrl
0lRiSClzJP2C5v8ycqRnNjOFgjKcmCqRdXbHgOGMy0VASp/NL0Ua3hJ0rnM58UEie5sa6iUA6r1u
1OO+Y2zXHSuzzEYOQdpUjYqHbIoTp2It5Digd+1NLmYwj51m79vb3MiVOfpdV3Fc52Fh6CXMLcqP
nNg62v3mwFvT5hG2MsLUUoUi4a4Xw0jnBD7qjjMu/qkN7l0QJpcP0DjkZaftQF5ZZPxDHJpYM+my
Bk+0MVbtLwflWvchFvnCO702aw8oIYE9kEDUlqVCgVCEUdQSut8hSWwVqDW8dkHZqV/u97/UFoMI
JhF+GzKZU3IRSRCSnrbZx7swHSbLbF4XXQT7pfEkTw0eTZHoh/Cnkql3EYhm8Sgz9kDujNo1xtmt
JiRWa0x3nF9FT7JPkbj6VcyBqs/R0OoqfpVwWDw6ao3eLc4djOGAKZr3XbdIMv/YA+ZcTcO6aAnV
TkqOaJDkbnCMbMlaDgaGcAJHPQ5gOMUuOOENOC0eBIglRycuG/dmGbhaMnPgTok0o/uBH0GZpHEx
OBQHBXOw/0h9jWeL5vVVfCpLWmgCkJqOhsO9vG8hvC3jyow2+53GIdzhbi57RiRLjUMJQSPdmAft
4b2MOBlXoYvnMhdIBDs/mq6KuSIJrOPjuXKaCy+YNtPRamuZ7Jc3RhOPEX5CFZzwpE16O5Zcjsdu
HlUrG0zKCyb1P5Q40kPQYIYKzyQvkGSD7Gl7zM40K1H1vp6rNre9Nk2RRUMFp9onKh7IQFalRqtc
XbSVST9MPXGmhddu2V7ehxkm2ZpVR1u8dFLFiE4pQIT1kN4D6XostNkbiMQ5JrenctQPe0yqbeYu
0aYBV3MlFS1Aui9GEfl113lj+K03+1M460fw5jut2XEcdvus/DD9iaAHeJB+oOeK7E8O5cMLjhA1
s0ywrYVezWljbVZQK2NMopNCWQn7AcaM5EjMe2282/fL7XPk9z4SJrWZdZksTYZ6o26viuVF6m9F
YMGyineMbGeUDztM9lqCFCOxAOe8q8qM1/kp9aeT4BsvfII6afPgX+0Zk72yBuy6eE/FbevKOOF1
wU0pR6InQGGRcu7zeLW3JO9wPBi6RoD8QtXGZjAIesmDCCUB80DFR/uLcUulqJtD+TV0gZQ/Q8zG
Mk/qAU+v5YP+Or/wTqhNL0GLGGSkhimbLLGKEC+GmNJmozIZj5P8pVUDTsDxLDB7OmpqtZhULQFv
uPWMyQfzdd8Rt7/aag3MLkbm0Gl5C08EeOK0OKmL8dZvsU0sehXCGy5v0nP7BrsyyGT9cVbDqtYy
0B148TU5VV6KodbuQK4wameJV7kTuforz+pmOl4ZZY4BQERkXaKsfKV8ijAsbL4U4+P+TvJMMKm4
kQahC3E1crTgrTK9snhttJd9E/RPfCq/Vqtgsm9VkaQMM6xiyLxQe6nzQ1s7SfMo9G+QQ3T2jW3x
UmDeFxTvBgFjoiwyOTDQil4gPYYFyaV3xTfgtm3lJXCSlwAkdtEBOHo0iSBvf69zdlKmXv1pnSvL
THaELATQHTksv2vzBD7KvgNRwCQUuqH/Lllu4+3dA/cXVfMAE0rnSK8GFBI5O7B5uq5+B5M9zU4e
NYCiJEwlZ4/9if6QzAHAA+UDCI1op10EPXrF7UdvfueVXbo/qzrQqFAJZmKC1q14pJjyKbgNesAz
bufabZJv+6vc9NuVMSYBAO+Up2YCY52gWNAa9hJZd2dgKPfN8PaSCfugxMOMhM63Ewo1JmYAIj5p
BdZEn3QP+6Z4K2KCfRp7cVYbZMyoOzX9tdweMf+2b4JG2p6HMsEejkQKM8oK85esK+DS751FXkd9
u+hZfRwm4ospi2dhwq51GNilVGHhE534x2iKT+55IpmcT8S+GGQ5uA6KGZ5QAV8FZu2lPCkq8ES4
SsvH/f3brH8+1vV+pV95OGY8I6WSYUoxL3l5XyOlFO5UPe1b4cTR++6urNSyUQMDjIpk0CAUaHzv
W6sX7mNgy0wAg3qBUzRun6WrVTH5Ql3iBEU/vtYIqgjavQ8qq8AlQ8IVLr8B9oaXKGkX4LMbmgTE
77qJ+oPxdKhlDEZVYMY1uIg2IN1ueJd56SE4ERu0Tf6CUg+WvQD0vXb1JP5P1aX+YZ6JAr3odaiO
aCAUucGMllf62VkHG0X+D+iPtyMBfGAS0TTMVrEq1GFvQNGsRiULyKCMVEwbtphsSYH8A8YLj6xi
aO17z/bnXJlkUpYSJlI4Ut3OGKMZmBN+lUngYK7DI4A/WFWUuHG+9BaQmF6sRkBv9KkNcMQDZik5
nrUZmatfwnznMBX6WSToIEfmU9FhmibGvGRgjTWwLgJv2Zt3hpUx5qsOS0uaNMHdJ4Hi/HiJvO+q
NbngI7jhaYFt8QVKEM39/VGZ9IaB1NbUG5iKjsSX8W5Obsfb1G+9wVXAT9iezcf/hVkTNuFFsibr
hLAcIKBsSzpCW3jSzeJNHn07n87qj/E78MroGUIBAriN131X2jyRVjaZA33sSkhfKrCp6tdd5Evi
o6FyTqS/8daPdTHn+FBPQ5tVsEF5ZameoYE0hxuY6RseaLt9mRf9m8lntSgmPKBqWw2LiI9Xh5Dw
uoTmFaolq+9f1fRGRkeu9WP9X+4jEweqkaTzbGKNmXyVS2fAlieexgXvUzHeLwqiAA1dmFDKOzOw
8HJjDcrDv3MHxu3TpVt0ZaDcJg1mcqPhJHYYpJW/71vZ7ouDgsAwoO6joZv8Zxm59ErclRKuC7IP
omsU7zgR7maPFg+YXucYo7/501G0Mib/aSwSki7CfwBRqM43fEhSO+klc/BPG+wXruEFN5I/uFgy
VDV5teXfHA4fK2UO3l41uzqhgsCdt3iIAD90Z7iihx7fCfOTL/tr3XaRD2tMNNdjVc5jA3ZvUfM0
yEGYsqeO/xP8YLWfTDhLdTp2FaWmkwRoIQX3qlB1Dp7IXg2twVhYetXmjyNgnzm41cK28PeXyN1R
Jri1BvNDTYW2gHYDLJsLTUi3cUNc+f6JUO42VmW1WCauA0Xo5GqC89AyNz4DYkf9B6KAYDuGGPEl
dDBeur/CzdpwZZKJc0GTMB4Y0r5H9mvBuIsImgrVbcGkYhiB1fLuJDxzTMiD9GTIkwErjFRXrK1c
cOXw0GOIVnAk3uWEt52sHFA3NWXeTO9wLXprTzwMGo+4tQL1bAG7f5N/49GEbXd1PraT1eyTZ1Ab
mApMVl96d3yGQJDoZp7gmk/VOXoDRpg+1MQOT9hh8x6xMstkHSEWBSPt0WbHCPbY616TAlNpWB1A
9fvuwkumrP6GUGAwPjEQ9NRFl8fWT33FF/zu6z9IZ7xVMQlGVhNS9LRb1bpgiJANqKOFrnHVehg2
dcGQQvE5YwHdHl5Dkxf2GpN1ErylqiOl4h5tgPIfKTwnvqLwnOI0n3kqQTSqd44MVrxaIPOyAAkL
Xur8FfRALcRtZi+R/Fjm1Eacs4l9jCmEAiDgCt9OSzDpbAstxJ0HIGwVDLnrNq5tGGPgOsxmeYTZ
H1lVdQ3MgUzEg0i3q3qqCSv7FSR8JyB0yuM77I5zOdgO9w9L7L09L4k2Lx1SWevqXypcwwpocoFl
1KH0sQCL35N7NeXEw6aLrmwytUWld5jRbQTcjZqfmHWyitBLh+tB4bz6UE//5CIrM0x8y6GaZSpN
m3p0X8lvy/y4H9abR/nq7zOFQ9lUJMsmNG3j9mpSgRUHtYO7b2L7krOywURzIiha2DdYg6SBjaUB
bPxQxY40fW3xjp7+ikE7YM42JqRmoGsryW7F15YnV7QZaqvfwMR1KySmiqk7PEdm0ZcG5CyVLHl5
PX8twB4zZwNnW7ez5coeUz5UrS6MFXV+CWO/eFAOwVtmiT869I2bC3D3nC2mbvDZTQgFB4FQSTeY
LTZKrQ3KCcdAJP/opYOoXCZQVhueXj3H2rUWjha4RDL9VhjuOJa3LssgcNXRIUcfBEXDn2VvuPSG
VulYKHQaMAWLwjN47L3sGgchl71y6yOCLRaLxLS9JrM4KJAeJnKAXpAjVr9M7ZIHp6p5rqtTOPGK
z639XFliC4hlMoOxB/M8Wv/yqTtiPAhABNzJbYwMcHEem4fO2hqTSyC/2wYmQZt9tDFPCpAHJR4v
oFEgO8kdD+vN2USNySgS6ATGupQBL2xBo6EtzxlgXVImnzJxuK41npoWzxzjH6XUyZM6wj/a5Sgs
HtGv2umMAWCoyu57Is8QEwKaOMVzIuGTSR2K9Oy7PqnODGY65a0RjvumuB+MySa5CRUEpUD3O7kq
8LkKZzlgYvmRgoYLm0duupWi197BpBIFGEMM6KBV3ASTO4CqSRkAONS4/ZOt83pth27wqlmcJfow
ChVyyFIOtih3t2YsHAL5C4j+D8Esgt1tAo1H8x3iS4f9/eR9OuYqoqVBOMQ5Pb/Fxw5TaPVD355A
Sinx9Hk20/J6jUxNAqpure4adDTLX5iOtZUDeLtUC/xhr8mJJwZCHY7NyStbLF5DHzMBhTv2U2uO
Q3OWRs6ubU4arQ0waUNBd78UKH29epm+KBjawJAyrbQWS7Ap0RPwhtqd6AVW6UV3yZN8v//VNt9H
1/aZTJIGc1iFNPWL/mxDGfIggpXKS0+B812bbUCjZ9gGdWlnZT95pfN2UKgYOQKTMUR4GWcVw3DJ
BxXR3kjoT5Xfp+Fq1L39BW5VzZL0YYNxy6Iuij4jOtxyEH6aA9iLBc1LSvTaxR4UmOW1pMWvgZC6
+2Z5S2N8tDMXkOqAuRSs7qes9RUQ98QcE9sB93tl7561CnUtiVuQmSLg+hxvQUoL3jGMolskl+9E
dPZBV7q/JJqiVqEAwmlFM0wIl4tEBs5AZXLzUowg5auI4rSksvvU6WrdAktdLH3bt8Mm5k+G6N6u
FlYrdR/NVMxltCeHzk4lTm4rF2iGOtWFh5Fis8kna0xmToupmWJ5UtC9p+hlCo0sj2Dw+wcM12yw
f7LFODzYFdFgiMAJQJmLATHyZLu5aq+VQwkSJeSwERNN4NL8AoqdQ/b0XyIVP1lnQmGpiZIsUDsA
feC9mNzq4R2op/e/Hc9HGLfPiNbpgoih7zo5TT+CFsO+7hh7+0aY2GLWAQT/n/6RS1JQkxKOOAGd
tXwxpVNlPO+bYK87n2wwFU8zDmrdQbbZadAJqh4pJCu3TRs09UcwlJzQP/R4UDDestj4Soa4bzuY
rDEirH2dgfxWjpxl0a35+xiW35e9Cq1cAN9zR2BD9Wd39GO3eTEedQwlRofk1KgOx9y+O8jv/baV
uRiEZ3ISwhy5TBBCI77uLQcBzznlMQAAmT6yhk7J6yTwFslE2VgHBQkqHfSYd4E/+nTyMvCo9lpw
/gfCXczd6ZOnMFGF16oxIdD1AHzuvLQvCxjFVAiLRwf018E+DFbMr3L2IBkRZ3N5e8uEWjwH5miE
WKWhX8vRBbzHmfmgdJxYY9sy7PLYU2aepzaKkDmc2V88ECKeIse8Dv3WCW9LD8N1F56IM9uE/WSR
qYiSoGzraoTF0Y6v6UyTcUy84pvqJM90eFbFR1RuMZ++76vMafrJKpNU5mrSNVHRFEcoQtvMv/TS
Qw5is+Wue903xN1RJrVMhgalpAHrU/3xmdjLOQfiQLjuPROogyy1MjwHchZHUwcb9qaoKaKhqZjV
1ZkTVYgETVAbnHFyeT0lN4LMAXhufrO1Aeqsq0BXujENw7TEEN9zfo0m6AXkndD5Uu4bDYK+FDky
AqP+Xz9Jv3+1tV0m1INBDUdVBw1vXJzb6RgHb2bicr7XVjpZ22ACvARHdyi1CT20JY+il4IfxYE+
QIoY446/7VvbOgTWxpio1pJF1YUaX0oDMqq9bQxcue//jQkMcf/5rfoEAJTFBMXGiOcoJf0ixk+z
3HE8jn3IZ74MZmX/tAJ1WBl8sQNOMze4G47LOYYCm3qDCsdJkfR5Tzf0I/y9h0si/YgrB+znpE3B
xAM+5upSJp1FSX6GH1J2KFJfHGbe6uif2zPHxHABOs9WjSn9M/gFj0D/ohepo1dNH/pyDPHwXojY
SapP28kUB3HYgH+4xvpqF/QYcMPEieg/PRC70fMbWjpe+D068crjfX+UPhUMsa6r0TSiZgSopAEV
RAHqHB5aYbPi//B6AGn+/HrJMA0xCbC6wZM8tLHd7lt10HxAHk+hw+O5oCG08+3YW2dohklfJQgx
1f+rKTi+gwl4qMet83m9JiZtSLlZDokkKRjwP8WQZhCg+jzIEFHg1dy8T8SkDLkrZjOCXjyEfn/J
k5FZRd2BDszk6TnxfJAdVUiMDHzOEDADeO0tRppXb1vMlbbf6umxRu8AJFzl9dxCfsIE941bDXdd
9y0BWwnvNOO5y7vw1CrYh7rXW/pLUCHAXR7Ln6ZbO+oXOn5fgKKNV0/un56SzBwydVyDIQ0Drhho
G93xLT0ZR4yCnijSPzrToRAeIpKXPGXGd0D0M5d9QH3HH6HWVVC1rm8aBtnao3oOoULDyWccF2L1
9IY6EkiXIFnn6gmVqwZpg0CN7f1zh7ONhP6I1Vdbxj43MlpJJjmlu6h559pWBbcKOMIkEbGY5yGl
dWORejFl2B38IAFzKQFZ+M3+UjgphDAeUaiGZozaAlNAwIXQ8YkV2RMqkAfeBBDKGrIQQRhzPhLb
qmPPAMJ4hdr1hU76dz8c3mfHwG19m9xUL8r1YP+FisA5rtyK91wyG97eMjlmUkaxEFuYbt3An24n
T/H0s3QGzzTo1Y/5sbiXLZSu5vHfnT/oSv/pNEYWGqAaMHDLSUHP5YmdDxbx/Y+575ef7sQQZo2H
XsZFagKfrkAn18WHfQv7R8Gna7DaJvkQtnQR7ZWcWr3+nEEPReP4B28djFNO9SRFoN2GlcYj5VNH
OK/Y+0lCfnfPVfwaQy8aE10FqMlyzFUtlynhUDJsLkFXRYzrgFFIVZjSVKMPrrKBOmDOWkCTrU4b
OJu0nVpXJti6VFTBTK409PR/77YfAKoHTULrgK0AMIMJ8oP/0wG9Min/6cNTL7dB2BeaI8j2ItvQ
jmimw76HcZfFFKS5nir6oODEGBCaqruch4PuFgcqxp4iM1m8W/qmS6/WxMRlG4VNU+FJGVQWBxGS
ZPEdOKf18AdnWTwzzJkRJaNeZFgY8g5o0A7VA6TefmIE2e7eZCuBVqTmZBc5/7dOwhwlyVKAeCrF
6ugIu2q3VuuXtul2gCHLTnTHKxV5bs9EbpfmlUgyHCdQsnoEPOBeJRnn8N0u3lYfjDk8FgC/KrNB
67l1Jyc+gwHH00BrZYGK0Ua72QJXuWtivJX3gLZdrH0YZl/QSFhLUFTDDQIUg+/99b96cdQmH3S2
maNWxpjontI5FJcEd9u4HCE3Awh+r9uSIrr7fsn5YOzgcwKJJLOitzF1eOrGH7F8v//3Nx8lzNU6
mHDuy6EdxRThnBwnh87rvTMagMWgufCgBLwtYyI50jVJq2Q4BoSNAkifVZdc47WHaIb7dOVaLYcN
YzInVdHQW6RHK5fCSwCqpNgIDFXf8EoG3sdhgncuR1OVqDHQ8B6MuvNqrXT2vw8nLbH1Xz7qTZNG
+Dzq4OjKVaxcC9V1xmuf86wwIdtVEOcqAjhz335NhdECAsstk/R6zuuIk/E4TmAwGajo1CSPxA7d
T4jBkOTa0L/1MwePw7PBLCcw8ziPReTySMmf1aV4VGJMwQ4ZZykyjfEdZ2PZbeY4XvpCxVpAvNhg
MkY+TQ6xY5dAaLjCiQjRHdCRKHZ2kGzIzxx48FO6jh37LOmN2amVEguwn1VWNzuyeNePr6LxVqb3
QfXtXzmiyeQ7rUoLQS7Qta7TkybYZQdWkNKvIh5Qcvvu8RHBJo3wVfEXdPoQLhFORNnHhIxdHSHj
7EuJDXXIY/aSHoHROehH+T7iggQ44czSE0SLrjddAbch7X2g32QpJ5Z5f5/++9XK6rhXO9WgXQ3M
3jUA2UW8DMtzCCb7NXEW5mWNFeSzS0aUgA+ijs4r5v6gVDLr9/suwTnpNZY8VsyDbBkG+ET8DNWF
6/wuOFZn+RHli5vdF1+hL3CIUDlN/8v14LeH4J3hz31UZ9BmLDHSbot3LzLZ0QJqal6e2ryHroww
W0mEUp5TPHQ40FoRajcrofMjXqrqPoxe97dx/6NpKnOKtLOpBUKGjxakDzmuInUMVdDaU2W3AptQ
z3HC/dyoqUz+lYdCGPOIKBD3+JUJdlY918TfX9C+n2sqk35zSOKEbYwFScu1UT6ONefvb75rfdQs
GgvszBtZLWsKpKDUNuAoAs8UZU8ZwV8S2i2a4ryBKY4zsPhOUQ/rjNBP1AUXE5Vs67ZQz1RAcc19
zeBsHjsYEsy1oUt0bYNHgcC06ZJfYrvDQGnjG9fmK6+I4ewmYV9pEk0Ls3BAidG6mJNFgvdBqZ9f
iQ8UUDofyrPwyEMHbHa1fgcXYZ9sJrDQqBHEdXA1pkSjf+l3ywceDGU/sgj7VLNUEB42TBwlpLuq
4yNOybGHcMQvkbhNf9h3ek4hTUSmkNakLkL0Yk2GeSv3AOBb4eLH1bUcPw9fiXytguI3bzkdpf1o
BtL5z1RozlIsQp3yvaTWmwe8RenDvyupCTtJHrSqWEHACC+u/X2Z/OyNL3PxlqSgzLpNCAQmu+vA
vFAdb9Hb31KelzCJUWw1dcRYCA3zBi9f0yE8tkeMgHG+3PYe6ipRTFPV0Q/6cw/roQjkLMALWzG+
GEZoKcQqeE+7PBuMc5AwkrNUQ2OGzDeG7EloOqXp3f52/U0gfyyE2S+t6oRiFFDFkzuoWNjhQTrk
dnWoXLDIX8lW5PLKDZbe7K8+Md7l/n/rmMNEyaqqQIdNcZZFgiS9DQ14aFBJ5DEg38LeXcZTxesN
/s0t/7dNdnoHc2VTQSa01UZ7tmUbSpAHSKVYg4tn8jNv4p5u2ecK+7cx9v2nTEJcJjJU2KLqieFj
pYl2CmFc4fv+p9tO+h9mmH2UjIwArIEvV8YQ5I2Ng1YWzr4JjgcqzKEcBprSqxM6Pz00bc3nCmKK
KuetgucOCg3oVYHbpmM1phqOSUhh4TGJfhjNxwSLz/ss2yiQD8djHyhAK2qKkGDBmYWRV3cBN3Z8
APO9XbyA9rZ4hvqhIx5y0RI5bWOOPxBmhZCS7WdMr6FW00DnLFd2qd2PAjpavBJn83OBW1dVwCZl
kver52orMaKZFlWFXonoF0cayeElusEbPNBsUDJGKSChvH/dd5Ht1u6HUYU5Tdo5Nwejxa7+BzTq
RE741Fl/1R6hx+s9cdaoMPlqnMekWlRAeSB7mFA9FAMqbJzkvnmGfCyJLafSKhqjiFZulHio8Gil
QR2SV2l89gsVdwFFI0A+yYrOTkxmgh6MOt25EU3ADrJF5yByCa8ZxN6NVUUiItElBTIzMv6HwuQJ
6AUE6pBAmY+uJruCJKeVgnyUej7ETP3ggcJ6lZ/BPTfT07+8SoSfLDPpozcTCGfFrYoikQLloMKI
IdvuMN39P1tP6Bh2/8IrvFl07H/sGpKhirpkGiz7yDRnQtaHOeLgTo4wNZCfIFDiJG+DG4MjGW9D
/5t8B93mD6NMHJSq3scNNPbeZ5cpSATitNeN2x4bP/N5j/5MFHxaIf33q0hXRymQUlPA7FbxakJ5
G5oJjb0f2Nsf72M9TKAFQ9PnY1i9vwqC58tutDMkqEv5KRWf9i2xNcin1TAeCk1bkLd0v0/nyI5P
Al4zwHmMtg3vaUhiovuTNcYrTbGMKiDm3q8uyMdehgQZH+l9Sbe7Q2YRi3jlTfutPdwJHmelW98N
qV7Xcf+kKZo5CpoI/NGkgWcaF8NHC+5Gv88vEG5Mbdr4my6pg1qZFw90QWwYrozqzLOlEWsLxNgi
+n7zBGXhxvSEpIAonmcsV+b0ZX+J7yzue9aYnl8Sgl5eTtBtzgg4+LXJSsPxDlh1OxIBmiIEN5zq
CmAITzKbE2Q6HSUIL9CotBIztSVj/qWqkhWH1a2aQpOuCSFWBoavRhFeEh3iv/FyP8Sa30FmuE+E
e7UqHEFT7yNpPpIIEoAgsVaaFsq26IlAMLhuSx+Iay+U3soQVyrcsLq0uFIMCMCNMRSnomO8/Ex7
zWmged8lL02Nga0FZBzdmFvh/FY3oWKJTfczG6EFu4D9ewIAd37V1fhGI+NNJ1Y41yHNGQcXve1T
a5HB+1LQTh1Ig8HRI9l1n14XEhJPQTA0+DWazauAPM10zemYYjYmmr2+bW6Tab4UaeEEkKjNdfWA
G5QVtxjQEYZLX05f9z/UVpaEeIEpQ9wSZF+GxvhiuyRiOBSIuimjOCWnwNZguOus28XzXxQW09N4
5okqbUTA2iph3EMF+isXQsiFzqKP+SN9vkTzaX9lzLlKA/wPE8zdTIKCc9cUKIy7+GkEb7wUWUZu
j7ypU/ZS8W5HFyVTlwmR4NRM2uryNFoaZVCheixBVm2wKjGyxAzwJykS/DSXXuCVNyppHBIZlloI
V6rc/Npf60Yyk9e/gUlmUqK0/0fale3WjQPZLxIgStT2qvWutmPHcZwXIU7S2vddXz+HTk98Tasv
p6cRBAgQ4JZIFquKtZxDFzVhlbholwF5ePKpL06KbG3phRiVO7VYCtc27issNbeCFmyiIyhXVVVx
KkXEq7G1rWgB/2MjDf74JGCwNalEX6vbDIMalOqe7hoB0MrOIuj5DXV8J4x7Y3dZLMdtU2vuPNjp
9CuR/FVt7OtntLF572RwkcGYGcasZxH0MZL2ypSAFV7ZmSbq3KKsMPslzvZC8zVwJmgmqNJ0bjWR
2qVTouHlCaZ4yQBHoKiJh8/e/3233iSw/bwIPNI1n0HhgdCYwV0NnrRjxGisARA01Y/08+w0n3Nv
OYo6vDZc2OXCeBfW0W6mIbi2XIvYIzAB9eJ+NI7R/HMtPVmMzsf26eM+mpqqI9cnfwCWH1BJIqWl
UYTM1Q2DFamPoc+gHonDIPMK0fj1P9jiN4HcNU6GlGgxpp/cLCofLAnIXmobRFl4ijv6RZHAK9ZM
piNhDrY3hr2qRznYYsEOnBbnTFuDnOQiPhg+Nfn3Sb99EuceFHkeq3jGJ8lxddcWz2vxNa86V1u6
3C1T3VVg8FRZdqT4qZpW0fQo/6zkxfN9GYsWjZqsIPxsPDMALndg3as31MUzyX9FDyT765dUtF7e
MQHCrQJ1QK695iEkG3mpQxS8ArkJORn4nMffi/vjevkaWKEPGLgCU7FrDJodSinY3b9n2eKr0pcq
/THNvwqDIeKFAse4YewuHSNfA5MGnYK8m2nZvMvrh7I+VZ0g1yESwfnEyoojZVwTDY5idWhRu2jK
89Ys9K+f1rahe9tA7r5kKmLBMUZqdI4GN7Hyh2psBJu1YbUvPavKuaEo0ZNyHS0APBRHq3vokWvA
aDY1B4F32HhnvZPD2ew6k0EnIYXUBTE8SMfpuegZ712HGdXGrQwRXC/ff/Cqe5eunPNG2SS3S15i
mBKz847qzw/1LYhDMcNmRbblda7iJ1/7c/rJQrk8fRS9RbayEe+WyzkQ8M5LBUraLLcyfWFV+hEI
MmeGaSufWMuVdYrP065/zgPRRvP5vw8rZyd+4bvyOV/rNkJcCNpEJwEkafFruRsMj3Una04fLLvm
Sf2sL+51Xd26Epcbzl0JMwfXvVIiRGuA15nvjHq2zUXUfS0Swl0IqzeqsWYxbw68LeU76WxaCS7E
VmD27ug4jwAUnk5Pe3jFEG+v14zOfNRu6r8Uv3DTgyg7tnXFDeDwWDoD1tR5DJm8s6ZYUxpWEL4b
1LtJC64fy/b9fvt97t6ReTZ6hDKam4JkTwbJ+xICeKfJfKXsneuiNt375Vq4O1cbrVR0ffTbt6Bh
09Fk20BXPEykXx8kt9uVgahrc1sj3tbHXbQZEE7GvGD/KsOFL3cWiDNmgfESHRJ3pdawpbEeI5ei
L7uVfJ9EaN+iRXB3Z2gaTGWMOCQ5PZD4pJNfzfzl+uFs29+3feJujrJmjTWkMEjZ3OzUpberOPSW
Uv+cU3TzD+vX6+JEO8ZdIqBbz4XCRlFLwFPi1X8K8967LuIfLuqfJfGxU92EYTo0eEExxjvdYQmu
0B/c1WO8i0TQWMP2h4+VL3SbD83rCpyVBoGwujWdZVjsee6PiZrfRnp1ysz+WM/my/UFCq6uwb1G
ZR2dPJoErRtGsKKDCXRIkHZ5rkUEQgLV4F+i1aw05qLj1aF+7UrPmhYbGZl1eO6E8f/Wg+NyEzlj
1MZGYeXLa/BJfM0v3fkoeRSN5Ipf+eVZv/9vG8jZI7MHt2S2FFhY4/ZtIA9IzNmLyGEIVJ0f614M
2sX1iptVVXdxcktFeHubIfvlrnHWR5e6cApLjD4vh+QerQYHtPP8+M3OKoIjFqkCZ4jGFDj8Wdpo
7jCsdpcUB2NGejBMAtJ+kXIiOB+B2TM4m2RkTTV0BR4/RXZo5RfFulWi5+sqcP3aGvy4DB526NfN
kf0LLW/MTml9AObpPJ8SBcS6D9dlXb+vKMm8D7yGFWinsQR1M0qbZsGSBFPvycJ83PVLZPBYEDmJ
p2zVYFrHH41uUy/5Fp3V85I74a2Kdv76cezd6wu7fk4GX3CVVKuSswQ+NtXuu/K+HE6WCE5MsHeK
8n7vrLLQ40HHU7HXVLvsGxucPftiIXapiyDnXn/rn0258UpneBEgZ2rZz1qCIHI46JptDHZ2MwFs
0XJIsIIFCICB/W65Q+rBVQE0XDpjkPgiMFLRejnT1HVFMZIRd3qMlpu0Vj2jrpwJRctB4CVFgtjZ
XixWkgrFGljDIWxgmvlmelSyUy3ivBX4YqSK34vR2nRRagu637uMUY8NthSOcWZ23RJiy2zrI4hT
KZw/slecY8SJLmFR4llsNt+7EhMme4pn63Wd30xeGPKbEE4jVaAtgmYI7xk2fTTuk0P7G27iKHoB
iFbDOUVzHJM1b/DeSM3ARFZ2lbw0/XJ9Ndta8LYYTt0GLaxNI0FuNgm9CSNwIBOvrQcYeue6HNFa
OG0L59pqplxV3AikOHms2el6K2FN16UIz4bTtn5Gc0RRrniiKaPdpV/KwTHouQbIRDY7mH83Bpfm
mWBt/+CH3zaRc47S0o2W2qL0zYYW0VcQDKWzgjcWoUuwiOrSop3kfCN6TqUCozPwjcon0t3UZZCn
gpF6kQjOXxlFkfYdaDDd0HxKiW0UN0h8Ck6KXcWPtvbPnvFhs9wqptEWE3Wn4i/tV5TuDZCdlT6J
jyNB94x1UyyWnTeCIRemztekcgYCiA85CMJ01PykQ2R+mdonwbLY5b8mgDMOVEK11kxQ3pv932Mt
1k177PD4YIOeoUgX2EFck8ZZCDVdprgtKEwRcCVWupuL3smivxp615ceBatCM3rXFyhQDYOzF0pd
LElaSEjmrDtN8ZT4JhM9SEVnxD7hwjHRsifhMJrUbaVvY/0ghwIjscFKjFrlmwE3OCMxLUpSS234
u1NFskvQT8R3bPwRKLOo5FigtbLQjyAV7vKVTV/G4J0WoqCJ9J+zGbXcGd3EFIVB/bOUSHgn376+
djDBc/3MRFrCWYwhNhZqoCvYLamXK3fN9JwWP6XsiGK+bNrAnRZssEgeZz4wSJYpepOgWCH/KPOT
KhlOBUyO8S4GMuVqgSyslgQmWKCWJtfikSWxrPUddnMcLQyt+Zr+3ETfrm/j9ovhj8UyOdsBnJ25
1krkYhLZy7IvVWdH9G6dHYYcE8/BdWH/EDe9SeMMyVrIpW4wNInpMHlgWgJJwnpPgW0IhBFfVPwR
XDmTsyN9pyoLmXFiY/iyFok9U5FnFh0QZzcGQxpLudcU1itit/D/RftpUnf/cdM40xGP0dQpYwTN
AxZY/qzuQjdxVM1G4vnWvFEEtR5B7GRydsSIwqk2c2R+lM7v6lONErqVvQghckWHw1mKtmwxL1mh
apXrmT1HzaMUVYKViOImkzMR1JIGk7LnPfqG/HyVbyWtdyWJ7Gpatk6soVk3HA6aKqFtKhLMSoju
FWcuKloOjdyhl69sNVfRnUFFXQaNafrznN8J2/pEwRo//6n3umx0bAZ99NO7ISiC0NcOlctqLyIA
ZdG28vOfJNHniYLBwKWqdbuU5CiBXLUiT5g6sEsF4eEEEo0+dmYkpwVXQXDh+InQdFSSfp2xq9Xi
lHvqNXAw9CfjtQ1tLcDcqw10SIHRElwIfhaUJlaVLiCydgecXzQ/F/QpzqiTdCLaYNHiOGuiJkaM
jnkkbwCVu9LbZjqm8+frGyhaC2dKJpNWJMvwlOzWHQndIrpvRidqBZH2P9Tk/ph5i7Mhs1RFjVy9
NmMSP33ugtA1nOJcOPRBB5xF5JTf1Gft5/W1iZyLxZmUtZGmRY0xvcMeLIxFnVFj59/ZMEjorEKW
GtFectZFRgInrEFa+hrrJDt1F7vKHWsQ7u3WA3+MW8X2sMueBKsUGE6LMyyzHFqapOIKrA9DazfQ
fTRTRR7msH/oBEmc9ib1/tsVoPxcoKEntKHoOHVH/XHETUtu++XWEs2jCowY5WcBe8soE1lDamBU
owdjGp251/1klf0uV38uwBsvuskbhuQpK9S/lkLUO3n9/gEQ6H2IbpJ1NYaGQLwxekr2a5lTXy7/
JTDP3/Xq/70bQKF/L0WRlrboDFzBbFC9Rh792hi8hZr+dT1hyv7PjygAtr8Xk8TTFK6gw3ZL/UdY
9v4QuzUgc7rC0WWBVRaJ4oxKmJtD3A0qusdKr9LB0Bb+AoQo0VQnKUWxEAt5PywL3f/YN/RZy3xM
F9KUqAWrVptZBNC/H2n4uc/OuvRtJfu4ckLVEUJIbHbHsYmD/5XJbSWVaFVJLXKKUg+6dEACgauA
zY/Ie8Bvah4rwY1BfbZSW3TvNvulLkVzWxvl6GlPJhRbkLvFnAfZZQF1kbdlSBJAzhH1TW6atIuV
cnabqHqr5ug8dVftJx7eSY8G1+gOByF4S22Xzi8Ecaa6tTC5rw0ZhiAbYA+PLY5SxbDD93IKPbP5
GRqKX9LOo+SlSsBSYQ5BNR0ABufUwIUWfcxmqPb2MbyDHyxDjusWZTrrod/Lj7E/PDL4bsNZfLDj
PSs/MLBwVGJ/EaJ2bFu8C9GcanUJwtOYNaoy1gH19Ht+0cCgXHyg99cNwtY8BhgU/qixxemS0Zbd
QFPk4FvX1Oz4Gf34HpA7bDxkBxdMcp70LNKn7VDxQianUImcR5XKYH9rYJwhXS6ZD3Rw2/S0KH4K
wEJL+7yIKJg2zfiFTE63yNz3UVtAt6Q+SIbR1mp/ETXEbSYD/sjADNZ76wpgIUVO0hT6WxFP77Od
opn7fNa+jjL6jsi3boydOGkeBEfIPNA/Wz/Cl41At1eDGgxHiOZ+Rpk17jq/PQ6+FMxBHYgwZa5v
JOELR8Uka7Vmwe5lZuWPVXGfZhhhmOqf11fFdPzaorg7EBqFosoJrt9Q3UjV8ByF+dN1CQIzSngQ
WaMe+1kqoRLwtvvlnPrGvbzXzmxQOMb7zxbmwZgTv7Imyg7yItsnl0ocURV2uzz1e+NlPg4oFDnR
3au8Z0O1RbkOwVnxvadDPeXNDCPqFjKwBE+gNy+lQLCL173DBy6WkbbEKGscFOufRm3lYBqesicB
owtS7OhBsXHHiSNKSIiWxv7/Yi+TEiylUwncM51+rWonKe6LWPBgEYngzFStSKGOlDMqbKO6L8Zu
lxlDoFXfr2/gpp9RYAlAKk1NoPu8X4hZtpWqNFAKrfUK7UalX/Lia4MihFFKdiMqnL8Sjn7QwQtx
3L2KQ2rGE5nQ6g1o5jKyfNMy3CTJXuJYtcchCfSydUut8psx8TRSOUtGArUAjyPIwm1KuvNa935O
m72ZxeeoL/wuND5JiWGnc4m/mG1rVsdsawdk2YdSWw7oAvW6rvetUPZnabYXDbghy48V72Yr+2EW
7dmwVr8ForfcAEI8GVsHBZMULIqTTQEUY48ycB1mbZeE1oM5f8VUnd0nIKmpy/FGNUfbosk+rOIF
s7UEyKwiS7SpBhc7xmmamsRd3E/YsRWYZzN8Iwkw3iYINzZv0YUQTte0xCzRKUbRgQw+VctwYjVY
hjuaCvJPorVwXrCt4yFRdVS7ssXB3YnIaakFraOilXAP4JAsS5qxon5C9h1YYKv2rJXfDdW9fm22
3/UXO8a9eJdUApi+gnd9glYtsJTFfn1sn0D97ude+k003yzYOMol3Xu1V9pBz6grYfwvfKb0xxyJ
+noFO0e58KHvDcWaEKm5VW4n8zPtcUEmt8JWXt86kRzODUWEqmEq40Sk4rZoTnnyuSS7KReomuiA
eOeTqcXSawNyufp58NgrxbybQZLHOkq8ZdeL+nNEq+IMW5+WMwjB0VuvF3cUeZ1I+SkVHpDLBTd1
a6ZYMd4Uj3L2QKJNXHUaFE/a6YcYZODk1AQFda371pMCI2BDK+ZNfq6O4Y1yf/3otkPnC+FsFy7c
XqnRBCiZKP7kWYMpzjpout4eKMgK4hxDsIBwkZsbyzSdaFhFjI6iO8AZD4Bczaj3YkpC0n8kBgal
MN5WW6EgoBCdI2c/NGso62xBMWhM0GFl2DPgafK90QsqXKLFcObDTKaiTjpY9UTtQYiQH5OmcTSM
5wgOjG3KFX+rcYZDs6oijABUgvCo32u74mwN/niIn36D3Wa+dgfWgidyN4iA9DcfI2+awgNb5OUk
D+BzZI0aDEJr3KkB9QtfBKorCF/41n1kwmRpbpHvnCW/nfysBO1f+y03bwZE0IYp6j9ht/jadnLR
UjisSTN2iGjz7LHAsO8y/bx+YKJt48zIEhnNGK5IUrMhW4Y89hvWQZTDEW0bZ0TCshj6EPPn6Ejb
LekXS0VI5Okd5orVCVzSoicicx3Xto0zG31BllUZXjvTXlGkneig7BmLIWYRBFHzdkbhQvE4MxFS
LexT6fVB0O9zX9sx6D3gOzgywDgYurOoK110ZJzFQGUyHjMZKpju2aRPC7oWxoj0H0MAfoa+zUdp
qHum6ZgdiE5heys1j/9J+fhm/lSPjdQakUCI9+aB7Prjf5jwfjshvnVQB1IrhpShfGN/GDVwfHX2
RB0FMAbXlyPyVjw4dRfnJFx0XCaLoAan20ljAzVh8Ib13NAn0g9OvgjCju2Zt4vFcRYiKspJiRvI
/I39uDgVYANbl4E9vzLatsfGlYLiRAIrGG+WnfT/6UC5kM8ZEFpmmO1dcYaSpNpzYo9PDTBw0dhq
goJyehpWISAuW9GVy82zmUhNN2pKjuw3KD8wPpu7APw56nZ3AkY3qENFLTabnhOlA00HRTuYqTnT
RaJOakaCQKtvMc0UhQBPxBB6VQvigI1ssKUYAPTRMOSO0WyVkzPWkpzOK9o1y1PznbjDI7Cz9VML
WhE4MnoEwIaSOoC89K4r7UfL/F4sZypXbVnNsUWEFeenJIe0BOPB8SknKGGQl17U8/3RoUGcRRWV
gIBe03iUmJzM3Vjl6OIcyptV/i6LKj5bv28qmMqxmATtNQl2ETDKYVFgup3An5n7Qr9bWsFzbyMc
tpRLAZy+L7EcyWqM14R8qF3TA1Pife1X5+xsPCaPKi5Z5UeIiDFntRMOmH6MFd/L5lSkV5MpHBnx
JIO70m4ZqSfZkft5B1IkJ/9efa58yZ2FZm1TrGWoBI8kS0f7NS7kxZ7mSdomVooGHwZjJ3v1Xn/l
ZI3Oob/+FSHrNQHJKBYYtg2/isW+SX01thdShxLMT0mrscWGQPTqHtHMNjrpDW45kryVN72IUr2b
unMhkXuQYqBw0oiMIQt5udWMm6QRXLXXhvj3lstSLJkSU9Fx0VX+KZVbnUYkA+XIhFY+bVdnGEZv
UEt7zKJbE2QNdhKTI62sIFGHY6UPh4akX6NWPtZ6tK/m4ogpX2eIK1uS0a7TN74xJrkzt0D30zUn
6kePVopXruYtlYVljI929/3Xc5aCKvlUr2wgkrX7J7vcTWM7PI0OAxmez5JbiLB/t0zT5XZxkdWa
ILdShPDbzdTbSzw4YfczpLGjk3oXNhLmeYjghDZy5O/XyMVW6lKpJFqIAmiGCY/4EiMN9Ln2rEBz
4FseRLi/G0mD9/K4qxXWY7tOeH3jainoUq398Vh75MB6eGpHdKW299NggD46gYnkQgVdoVIWKSxU
aPwx/p6lyIAWXmacGxCcre51v/I6kvRR2d+kcYYSBb1IsUosrfNSB+CMPnWIHXk6BvOB0XeOHslh
/sKm0/Vj4q6ih+jHdyg2lhAZ8OEqiNP5jk4LE2CpRQHVlYa3efWJZi8t2TeSveiiRu0t63gpSXlv
HYFTOuZavyrIKu/bEWHlr7hA89LD9e3c1syLBXGHVwBzSY+bGA/rv9NLs627rPt8cQv3/0CuzD77
w/FdyOOOL5G7vgExL2D4ilt9LP1amt1UzR0NBiYmT22kHRfksdVptBfzFx11//qCt7fVsBRdY+by
tR/hwvxr5ioPA8MR6QdE0Wl+HNbQ7vBvVQgF+1rD+7jWN1ncrR/mRJ27BRMsizO6ske99qT5TZA8
dpkdu5nT/jV7pZc8pLv0BiSq4B2MXkSXk/nuD9+goLlAQVSkkVfsuYv1VmXXEy1BaFmBv30+LtI+
H+6vb+mWf7MuRHAG3JqjdGpZNlwLv6UF8PvnT9cFiNbAGexMXtA9tEBA1IF+eC+Th6wX3INNtbhY
A3dUmkq7HFN0ipsDwLl/GoujSm5XIpCy8ZKD+bgQw9nlpFW1VlMQClgPYaDurBsK7ESARgsh2QXr
4VtWZbqsw5BRWMn+u6p1tiIrvoy0ZigJHqeCw+f7VdW6z+smQ5wPEoUqfsBs7/Wz3/59aliAVQJb
t8bZJ4w8DPIUYiFlu6PjJ8Xyr//+tm69/T5nj6x0zbTUwO+P07E0PimY/x/310Vse2PlTQb7hos7
CNTE1ExWxGdswgfojbvKyRz9Ac9nPw9ED+dti34hjanGhbRUHVqznZDbY8yOtHTXnVogwh3c6rPq
zRqsjGjSe6PThqm1qSD0RBgKBX8vshvHpqtTvDHzk2VjMiWYdxZoIog3nkUYHZsO+EIU5xYHwLiW
KvIgbmUey+YpXE6a5balVw/P109tM6q5EMQpXli3o5GydpBGAvN0J59TEz29+gp4/r/W8lefiIA7
2N3/YKkBxGjIr+j4PMuROcxkNNh07VKn9iSDCuUgIwAfdhG56dFRnH+/vsBNE/EmjzcRelyh+iAX
8AydH1eaTcInSa1tS9TasHmDL+RwyjEM6A6pCtywWvpOshjzCKKK30ZLNPRPxSNKp3BxOg8LncZQ
TGR8mcovXnNIPHlybDZjG+/6RzQc2K2fHkQZjs2XpKWaGlUo8O6Aefde60lJ41JhHNcd8NZU5Jwx
cIN4wg9vFzcFDUCJ2Rv3+plty8QVM0wkjTSVb6eb1wzzAT3cOUvS5m74rPxUpNf3a3xkSeE+damQ
JnpTUy6EcjZSq5cOyJ0mcHCR/5tP8mN0qPGesNOb5evklt60Iz/XO8FKRUK53c2zNE16pjYdnkxA
ZHFDFzy8RwMtoYyiJXIlJCVEqCKbunqxUs52xnOW9W2vEbc2d334NJf+9VVtWq+L3+cimVEp5kVf
cMcnEkiTX3S104Y3feaC59W5LmrbKGuKAmB7hciU79g3i2hONAb7jsp+f6qBJa7vux/aQXMyX1SH
2fSiF7K48GnECGtOZEQBknkw85csOjZUWDHePJwLIVzwlNGin+IRbpQxooaNnQIWoDy2nuxLB/ZW
iaktAkDbPK8/IvHge3/Fm7ZOWmCRKq5KX3Trl2xgyoL17dbTvsroZ8GJbXqAC2mcpTRjgBGYDVTe
PNcIQ++mmwkNs5ZDb+lPHQX/yMkPdZAee2RFRNbs+gkCJ/L9SlswY0RoQUKMnfRuPklORHQ0Uoly
L5u3+mKJnFeVRzQ+LgmUUi9vsra0B+lHgoY9S6j97Ic+eNMLQZzNIqNSE13SYZylp3n0l2w/q761
+JP2FOPFmX+Kh9xewtKugZQwCa75ZuxwIZyzXYo216Oe6Ei/9OpN2LX7PpWdUZ8/ZSoA0yRtn46z
4LqLzo+zXGupLI3E8u3F6hVZUC44PBHviOg2cNarX1QLTETQT8B7O7KnfVW8JjDd8SkChvLkAg0n
gWWJDyL8edG94KxLFg/90Pa4+ClBpcSRdG/Ovkn1PoECVfVnOY0Em7mZjbcuDpAzNW1odiFtcBuG
g3Qrg/oGowGf65fRsFm9VzowKJfspSmQTYtcWfCe3n4vvEnnU9QGZmPMuoC/ZYnx35Uo3Y32ClCq
/z+DvIidLoRxRkedllbWVySAVP1HFPd2E/5HI/q63IsHidIUmrSMuA36aO2l7lwa9R3oY21qflkk
EQqu4OrxyUjJKHRSFJ3iSu3B1HxtnYAUe9LgYgcjszUiKNNv+iTkVlB6QhD4gWFtGI26kSS0h0zr
Lkt+xP9+phCng9oI6E7IBvuBYcRVZFrIN5J1tgneOzmQ2Wt1V6qGwGZtvxvfRPHwGgmIBfKFYUEp
AT1ExxL1zwkwu+4KTtX1cdqJWo83XYEOzhidWCBz4UlW+q6SSMTUwjTcgmr2JB1kzKoPXwRelSnw
B09wIYezHoMFKmSzQCJ1cmQQWTGguNCXfWjIXlTL2DRUF6I4s6Fl1TKgpKu4Rme8aJrikNgKio4G
cRXfZVFld+WzpItSGNuRHroamY6Av4VnjiuiopkKkBthKKO1p+zTWPgzNWyjOa7LYQoPRXnugaEw
ixjdNoa3oJ0XgjmnE66xmir1a+mG9cPogMFod+lt/NIfScAaFJWdhKqXK0pqbmdWLwRznmhKJUON
R4y+VB49aL5+WPeJ12IUgPmjHwXIeVA+REL1FnTUfuhUXuKLAqZNZ2igdY4SFD3AsPE+YIrSODJH
E0+FlET2MB+k3Db00jYlZxXu8+ZVuZDFBWeG1c3KYOFqzuHoAfnwwYw7r1Zbu4zHXUESJ7b60xLq
J5TpnDKs3WkZF0DmAucxUZ9JYdhmiP+5frE2I46Lj2IR2IVZL0tMdMoNMvlReRwkQD0XXjUIXoGi
hXNRXCrHajcPeO4CBqRArgzAOD3CG1HgzT71g4m4WAoXr8lKiXXkOEuWP4id4Vz9qnfUVlGFbh3A
Khv29a3bdFIX8rh7o6tJOygdnoFzV9ulvDpJ4k7zz2Jw1PlzJgukbUczF+K42zJiBKAOdfTWzsAv
WBwzUJx1zxjoAcioP/zmzI6D7I61GIhoTzdP0GQvUNnUQLHAmcS5yGiSGiyNlqzHKCo8S1q8JGsC
kNgJSvvbpUEUIQHlBocMsN73GtmQ2SiMDHHi+oP42TH7xFgIstPiszlSxs9Sn9Mzi9iAuuoIUzOb
fuZCOudnFNov+ZAsyFRr5AapbDuTM0fu6I7MU5BHi03AEZ2FiduA7mSexuC6Tm1HjRfyuZ2uEzU0
rbTCfWSd/AiWXcnpMcdrM35ZoPV5Anmb9/9NHg+gE9WjrK0Skr6scjjD/BM7fI6Czu9R1+4BgWS5
otz2ps21oEmKDKYU7UOjwzq0tRUh2gqLm3VEVS19kBWPSI1NNPf68javKMspghXEkC0+jpzMehk6
VhfA4Fxt+UprsimCkT6U5TMSwdeFbW7lhTDOzLXtkMoZsphuOpYOUfFX108KFfRqb9kB0EvIqonU
ITV0ns950cFZXkrI+Eq5ske/p5O1rTulVUDz8GaIk/uwvUfP1t5sxlPUqUBQJfu6GL3eyI+xCRgS
5degAL81hSKDISv+9w4Fn6eaiKaRtJL50izY/pRUWWUoVNj76LT1ElKhp+DfAz9Z78Rw93Q1+jAz
wSfj9vUncPraZHVKUcVyIxB8J4O7i5JkVknZokoRAhoJPG2oWRp3TWnZZC53Wl4dZRnBYZ0+Xtcj
piecH7sU+2ogL1xyOmk0nDDZ6iqdZPdL5zXlJHjwbD0T3sng4h6d5KupR1gaA0xSTw3gMZIAsA6O
dqC74UXkPzauBsQBBJQ9EsDSyf7/YkmNokd6zJSiqY4dKgdZt7NiUVfHhpNSZUKJit+XyYeJ43Ve
4ilq0BOWRzd5Eaiak+e7rhD44W0pBpoTUSmzKF/gWcrMGqIOBrpbbmcJEBWyDQpavVcEcja3jPyR
wxd2lCjuUCCTiBu3w2GQi08WSFSNWNRyuanjKtgONV3XAVPAedtxAHAq3u+KS8hpUh8aEtTpXRqC
nCW2rbKzOyFW14aHpSrYP1l9TKX453tdSHMjWYsmxizGmR6oVz3K+/L7a5zvisz/xlm9E8VZ5MLI
s06nObpvyqM0Yoz/uSwOeMhdv6/bUqAPoO4yQODM3aU+1ZUQlCzEpYYT6XexedN3dl98vy5lwyoA
mZoif4DICH84KVoZJU0PZC7XkovHVk1+SEMnMN2bC7kQobw/mYkk1TiacMxD6SkY+DBvk2rXicAH
tton3q2EU4BhSlsEUxCjZf4Y3ejy12EG648eaPSrpPh6j85BYYfDxnWCUEOz8IJGHoaPYNUSGjdN
iHNqPbWt9FOTnXpRMLV9RH9k8Bk/kuqyHA4WcU0CXpcpP0byIrAKW/Eh1RkrCNDDKPlQrgxVswUQ
NvoCZp+VgxiKGUP2wv3xJ1tUSNtyE5CGPdNUYlgfCpVA9arHPNPJaw4T1ttZd5JT7oB9GIDJ7V5I
E/qKucP5PqSSVAAboUHPQH/gexWcu1VapgZbSNTpSU+moyYNtkbbuxE4GcgZy/etUjmg/LW7tnRH
RbfxgUFdqQ4iyX0vtb1vttkuRbNMvtBgkcntNGnnNfoaFeB3nKX7wRpPaqPXdp1/V43Qxey87tAK
bRaRcsi04Tyr+cHQ290qj4dRrRxZOxlS64+SfofCrZ1XI9hSImDUojWXRMlhGr+1SnMCUMmvtoz8
Em28th4CecLsG0dtqd2vz5VSB4lOvMl4WYcmUOLxoNalpyUoKODFrenDftCM47LWQbRKLhTplIbl
j7hdexA9l89VY95G3XdzVu+sljpZqHwFdgZaQszn1SoArdHafY3MkQG64eklasivcEr9bP6Z6NZh
jfGsp9JTbrG+AGzt+MscV3B5ZueuSN0ub72qmf0WPzAu5LaPIi80F7uoGCdgfwyt8iGx1gNQm91V
tv79xAZYJGHUDMo68jErwnmgaRy1yIh6GYllt+53FZZc6K667tLkObecBY2oaOrL6dmswBdbfL1u
Vj9OVig6WmgNQ1UwK0o+tCbJZiyH0zTLyBrM+Cs7q8tQQ6bankGP1DvFreWKgGY+GApOJueXmrCm
yWo0sot6yK6dX+qViCYR2EV5d5E4EVzEhYZMNZpMa3Vb9GM3q50d6N2MbuxytdOD9Pn6Jn4IIjhh
zLFchHcLqVU659qKUa0efNfmXg0Y/fO/rk8zMSoh6I9XKAhcOeMgJ9XcL1otu3FXBkNP7VUFrMuY
u9dX8+F9yonh3CD0Ea3JXSG7pflSlE8rZjfbdQCjLrCtGv+6rI/2nBPGOcPYmuu+KEw0JH1hjJJd
ELvmZ+AduDM4BoTZDVbp/qAVFzvIKV5hAe1iVdXVnehXhVb2kgBgSPbk+Wmk9mg+JPGx1QQYo6Lt
5DSRhJUZj/Mou1YXrNY+Q6y5WIHcgFBY5B1Fojg9TJtEK6eKKYge2v9D2nUsOY4r2y9iBGhAs6WV
VFL5rjYbRrWj955f/w7q3ehSQWoiZmYxdxYTt1IAE+nznAK5LhyMV/bj0xJ9AmPF7+1vJ5LG/vuZ
1kvY81FL2hJ3ml6R1LjqcsrznwN5TBNBAZV9lq3PxiW75SqHPZ1hL+o4dFRT25VRLVDE64dBzU1D
IGtit+bjYQq9XDtpAM9mAwKM7DWTbEDV9cW+z3JBlHkRib1p/B9JfGKTVeZoDDNWCpS5ctoRI4aV
jJaeCGheJIYzFlTJmlBL8IqH6C6Zg54cxjnYVgCRCM5QSEmfZkUHBVCwiDdUhpPpnZ+ai+DCrlpX
1SQagfnTL+biOikJtakn+DTWUxndmxMww9tdKDszKBUGTOioIq7qyxD97Ru9i+QUrtL6XsOuKpzi
/E0HeffwPZ1/hokTzvdjAia/+zIWvd2/WMJ3mZwGhioFDakELDv9wQyyHbCTjjPWpDEug205oSVk
dvXDk5JZz/I90OS/3UTDYsIGiruM/aesGpzYpDcykNeIHP1KAKc/TJWrjW2gSy866Xe1/FDEIqCb
i3fN/QjO+NNGX8cY+BoYiz5FWMvSRLMe7BSXp9SRmWJTQkdM/fFVgy7c6Ext/v/4nYHNY2Y5CHcM
bl4SQttfPAcZiQLokzAlCtxJi6/rVmqcxLEVYdpVeShpYQ+xlwlXdy7jNSYF1R0Clhcdu7Dcu4ad
SiySa+SNhSW/ZwVrkLoCvv+HZsvO+tp/0gUOjCk7d4kWGhGEGvgHHRDuEtOk0IasRBK0jN+Tnvij
8UNNwWke1XZnLfbQFALHwtzUhkA+j2yWVYu0eSGuNMOYlLkSOyaA7m3aSrCUtSUwY4LzvTWmz/yY
qUQ5/jGgJDqx0+F2KOHK3Fk9JM3JxNL2ttG8OJxCsMeCHQCiYJ0ZH/GjSkpZrdCmRQhSUWLnXWtX
wxcpdeNaUOK8eFsfTRgPH9Bk07C2MxzaqryE1mNFd9vnuBzi5QRwB2mypFiMHqPkDJhyLZzhtfbn
XW8b38oEwxbgH8LapsAVXCbknFDObC2xvExy9ybUDKwK08qxL73MbxUA+Rf64yKB7BQfdJETyJmo
OB4UfbXgrdP9uC/vGHTz4mOGya4D0TyA8HBcdEpp1i/pivCtd4GBtmfXqZ5WB5lYgKlo/x9XB7mj
MXt2pvetDp5v1ciIW02frPXY6TtNvh1GQWB1qe/w2pqMTg2qdlB6TsowhmUdpsgvrdZbiTsXe6Lu
0F/c1sar4duZFPYrzs4yN6WijjNihCz0stC06zYByCH+DVQigbm47qg1DdVnVkpTeZTUrFLSNS7w
stj0uqnZVZA56Oc/6/78S0yYcuFV2Fc6k8adzFzMejRVxHFUf+zBdGM6pHzYvrxLbmZOBrvds9sb
NTVPaMNOlNiMlCU0vSroj5qHrsipOsa71BtuJPD3ubUQIkZ0Pi7U0uQq6TLNWN1Qn1y5rneyaZ1S
0gi+mkgM58S0NJRbc8IRCwVzUzOmn7PKBwqsQA+viqGyYQIRA5VwPuAgzZIQ8KJAjAEqovsRI97r
p+2vdTk2xL7WuwyVG+e2Jmz01AVLYp3kVgWCCvW7IEFY03s11rJ1Z70xXfrQ7IGz49UB0nfLJYKY
4Po5MXCJHWLZvBjLL1qjKdWeoOKxPpH+VBmnXoSsIBLBKUbcofSpzsguFs0vm4MqHY1RMGvx5tov
rDvFrg2WSvHBePiSHHHWHEYVYu4WSJs+yW+JciwB+BrfRfFrnLwYptNlgud21VadCeVedFGOoM2V
8P368DWL90vxdTB3xeSvop2l6zf4fjruWVtdGpoNW/aSqlOVARKuAPr5flsbRTK4r2QQCfFwUxI3
JBj1r8ghVXI3J6K5zqte5OzOuOcby5EUpz3csFqd9PCly31SOKZoxoj9lQt1gFG3FPQ1qcKjzCSm
NkXJgjpD19Z+qN8NQ/M7DlW7mcsHfdVOWKRwUMoRmKbrfv9MLKcQXb2kS9/iO5GH1R9eOwCISM4P
g9ogbsYEyj9u0zD7cSaOU4tk7UwzXfB2FXQB+umHkYtCw6tKcSaBU4qYmlJkTJCQv9VDi4BlKeMN
PRkBa9X0pzIQJkZXZcJTEuxuynDL/Kl0bKeqNb6dBrTZ+CiNriFKhK4q4ZkI7lgtxWqCwkSUIWYS
9RKQpgBvKNWHeRAMuYgOw6k7BsCaaTbxqhbrsx6ptoL8fHrefrmX+4ZMD96Pw8OYRos5YE8HVesJ
SOHI7Rk9Cfka/54dIDTb86/QMZ3kzhBAYgkuke/jRooRpaMMZa+ik1Wc1M6uop1V5oI0i32Li6ds
UBOplqmZF9PEudQY46oNxJW7Dlo+lwEpSWkbk3nQ5acwnG47kguaDteP9i6Te8dqNuuatiLGoFnn
aBm2pJXV0xvMkNUirsDr2RdAGdAQoDiewTToLGSDnVIniyJHVr4tDv2xupmXnSrqdO7sTfvWKU+i
SffrOvkukTsd9h1UMHJJsFLZk5I4MnGM8GlbJa9/tHcR3BueFXlpkS1AI+VAA32puaPGQzlmrkJ3
eqsLVISlU5cq8i6Ne86VFscyWXCFWfeCYVY0RL9vH+e6PrwL4F6x1A/AwprQ25h0tDYf8uQutABe
/XtbylWn9a4J/AQjSgyWAU6c1S0WJ1xXW1duJPVUKS+z6Urh73zebcu7eiq4R5Ng1gNgYtxHonqR
5GBihbx0b8o7XQrW+j4SrWld1bYzKdzHARFmVU810gIgKgSk6sHyad4vde/9i8NYqPhjGFPG8ApX
xAi1ri7R5UepCdO1st/FnpL4rWjp8+phzqRwVYs5WfW8ZlJGbO+E9dEMf5JVxM989bucCeEqFXTp
YponiJepsbf0QO1u+vWupZ+3L+x69nsmhr2qM8Oz0K4Cvw7yUfSLEzvZhUsQ+4ZDAXXcr4HkCivV
184F0AwVRQQD6C/8vGfXtHndhTJzU5OnHtn2S+GNuwFVmMVXncqtHWkvRJO7Vvc5k8pD9ZIiKkdg
KxOUAp/M9E5Rnw35RzGeMulTOt/3spdInxQrEZWbrjUoz8Xy+lgSvR07uBANw0FhlXf2kurHEGOs
cVkeSyVy0zm718b+VpuwN7j9ba8ZxHPhnJrqZtsW64KuBxzOPl/n/ZK3AuNxSTWPoONcBqelY56n
JohC0KIs1NieVGDCNygrtEZQ1dlzjLkVNVQPK1F2Xd3DCeRP5jL7zarfhtbsIx89hNp6mKQ26Ep5
T/Rsb1mxP4XzU9rqAst6NTA//7GcrkeSNYVDh9EM7Kns2QpjjO39/tB7GpYYLVfE0HHNkqtsqJIQ
zCOa/CTImo56JrUImzPirckPpfKK8Xunfk4yYFs2R/zv9vdmNpR3gAiU0R7BZLil8sWKuZCVPIwS
4uZr79DpmOjDc2x8z/LBQTS9j8Lsx7bA6xf6LvGidJEr1ggVQMsYb7l5HACpzFALGbIt231fHrfl
XbO7GBOjWNlAswQofx9tVRSPubG0KXGTGPM7SR2UGBW3JJFHZB7v4h4BjGPJACa9nOgsosgcRiVC
XhAFkvm4Zs/T2tqL9iqJ4FyuxuwY59cAhoos9WLWck1QkYxCFCyA8ONbox0eZDt11cfZUQ/xzuyB
Ntg6YkSJq5piKGhuYfLucnpQwzxm1CqYpumNvbT+nJKg6va6+Vy3dmwJXPLVj4bZYlRkDAzmvunQ
mYMZkha8MgYShKjVj3ALLiiG/KnYb6vGVa9yJoV72ilmJbDlMq8uzYldFtRuk/1kAq2ze9oWdLWX
jHWAP+fhlNAcm3FKO2UFVKd+YKNVAM0IMMLgiJ7zVfN9Jogd+ezimqQG/bQ6rm4zyAGltZuYosxe
9G242C8mK2liE99Gn71Z38+DLxeCyqLwvrjID7AwOoohOIas7dvYM+AVlhLfZZeO+261zbyxF0Wg
DVfTqfOPxEzz2d0l7G0vIT4SYyXPvyYHGCYMwJn2+MpGs0tHVEC9XPNijvD9a/FbDkuvoj8/TysG
WWVf8xDeBCBb282fJdBihHfWoXeiO1ANueRGrCqiS+ZHyUAwI2dNjfPOyi9N9w2Qg4HtHXu2rRv1
d5P0zaJCEj2BfvLUZLHWrDJAUqE8D7MbO/Ku/ZzeWY5xsh6WfXwwV1sEPy9Q17dK+tlXbaayaQoN
j7zGTi2IquWDMB6+figKbOq3ZaSLBGKIVnnBOKk7lQk0tD4pSeNuW5DrpupdBBeWGUXSdRPTlJoA
UfJoSodwOhYi63H9rt6lcIGZUQ/L2KmQQuXfbefm1a4mIgyFazIwxQOWTNUius4PWaXqBM5OCd5r
hCtprMZJm8FpRBti1z7JmRR+wKqzwro0UhQqSvNONQ7FIkqB2FXw/h5rNhiYxaqNCsSEj8ZioGkR
Vg3CCrY8ZOo246jHMKaD6rBiLzfS/l/lQOcSOdMeLXMfk4RlI0/KQcHytC05sez9WB0WOCVuDmcC
upLi+7bmXTWLWLkw4IWxTwRo8o8nVfW1DWdWrMOanRloXur2N1g2G2123PEVkJ8H0arUNW0/F8ld
7hiGRioDSNydolOS7FDSiqw9EAAEJ7sW0WjI+TUk/djS07mTEWwx1SidYD74x+gunuWvu3p0jM/z
LsHQlaHb7av8wnCGJ1v00q7qp2IQQAyqKh4B52uMwRpMcL2jtBE+Ue2mGgUelP3/L9Tzz9/HounH
j7ZoRoqGAmz7VP9U4LuWxwGwG3roVkMAaD57MO3ty7z6rM8Ecklrr0gGSQ0IzJrFVswTuFgNRTDO
ci3GRtT7v0vDFt3HQ83tpE1rjEsrp+YmX0AlMg12OM1uUWMsH2Db20cS3SFvDbHIp4wWjsTYGeGp
bhgKHxECnF6NAs6PxanhMhjVrBrQdl0PnW6F58dmRQ3wTrNNEGFhxaRddrn8DUkj4mFzj60Hr58x
pl8tB0tJj5VVB2SGE81rX6rA64OpLGf7Kq42Sc9/I/ciY8RjqhKjX7kcVDAbsxmf3gM5K+IiES7m
1cd/9pU5O6dHad5haBGxf/UjqR2ifNbMYM687ROJPi4XxZpNFqZlg9qipC/f5BkKK1evRZkfMMPq
ZkUZhJJ2K8V9sC1W9Ey4wFbJhtFUJkQjsuR30x4rNqFoyuFyOhBRpaaCj4Mq6Alg6PHjM2lrOVNi
tB0A+VS8gj3SZSCtGrY4APfE4Able1SQBApy1ZSeyeQ+Wpx3/+vN9sVdL7ttc4DRDoFt2gfkX71L
eF1giptsjI5/l6lKOquB2VZXI1jzb2MmO0n4IIce3lAtRU4iWrS+hId5u9J3kdwT7bQ2aqIVOtl5
rYL0w+6c2LXQaJmOg/vZ/BI5qVc6oibtVXt3dlDuQy6l1RnKyNygfFLmZ7O4G/PdGu+i5mlbK6+m
Ahha/XOl3Oer9ZpmaKMhP2UwPwo4M5QaIEPLdL900RdTnQ8IcHNHNevXMepETZi/iGfrR1g+UlD5
+qixPdHnsSeIO0e/uqU7FklRJMiKkDPj6vNT3wVxHqTS475OwS4K5IoH1XyWJK+PBVHF9Y/2LoLT
TrlSorSrcRZlLYEQS2y1ybwObG4L4ExRLfYEn+6qITs7Eqea6grI97WCZW4AkoxxwZvk1vCTA2AP
g9kZvXiX+dGT7GWIEEWPXnSbnH5GFfDJ1JmlVlhpaT+F6adGfd0+3qVzlHXFOCMX4jQzDtswnBUg
pjPk+WSHOYxdvqeJvZwir76xTvQUPmXH1YGp8WvAaLjb8tmf/xBHceI5N9Hlo9HRArhQYZIA80p/
bpbOjvNfadN9/2+SOM8whFSNiL4wQNVTER/S6gcAQeqhEgQ1l2+NOxHTp7N8OB7VDIuuEngfUHtP
ia9nB5o5Y3tsyWkxD6Q+rakgbtMvvMNHmQYXjbZy0qSaBWLtdcmCqJhuy7KxaVH5gznfkBqEPIpZ
YrP0xeqjW7MwX/IVgy/JZKsAmEkWAOwl5VM9/TaM3p8tBCBTbhdS9qUwUs+i9XFVMaqzljss6nhJ
RQ9FbXhRG/up9Z001X5tIldNIr9Q1dcxxBL8mGQPXSh9VjoMXZflF3X5ElaVjdn9z9Oa/5C0yTO1
wrIB63YaCTId3fTDEmuws2VXKjAj49fK6u/aPvsEBo2vMfndliWSL/UpNztPCnOnb8FwO90pKYaF
ZxVktFhaiaPuWS9CLLGGgh2Hi4fI3S9nP0tU8MOsBwoTAHNI6RrZaSgettXzsmzPyeBMJ6gJjami
0M/eZZCZOdDYpdsEpXspyL38F70XyGN/b+PlGZwdbfUyI2xVFfJGV4LDTV1zD1LVoPQiXzR2zYzk
ljDOiBZgyrK6EBvlFjaupYCKpkIunAJ3eZylbAZjClMKK1a0j12NAdsBPaThKK94bKKLE52Fs5hK
jpmejpFYaEF6L7tNgKQvBUea7is3ADIC8KbIDwhOx5d0RkPOtYmCCDEs743Ub/Sj3u4XyZVERMUX
vu7jNfJVnaFdZqktYEcYvRfj4mRNI/GO7WWHhZPDvacWq9rFVINXSQvmY/qcMXxyNzymrc0iPmCX
PhnustMEObvgGi3uhRG5pQRMc9TN40+UHJWkt5OsdEMMPEzyp+3nddmD5Y7IPa/eQFmasKsMc2Ao
ZLGn1uCsomRfldkaRInhz2btmitQcUr9thome4piQPKqN1r/PObka2s9RUCMr8LhcQVxAaAa/Ckx
3BxlKoHLEt0L/zhHtawXBV9jyjRH6nQ/qVJszkx2VHwbFhH2msCW8pP9el1JS6oBqE+K3CX5YZnu
Ouy3L190IO6FyimhWVrjvWCFO1Y/1RFu7ZiQ2V6q3tkWJToN+yln3h5uN5SVBNyrJHfV9G4mu15z
t0UIXwsXuXTLYvUZxY0pgU9BXRV9I9SRb4t98pXYrA+5tM5PEYCaIKTgC2g9MNsGvcHBlBYkXeRY
ST+JHoxgLlXWY69+3j7j9jWiN//xGoGQma5TDQzuzLqVOyDd3xujty1iWykABPFRRGwgCcvY64/K
xG50v9J3YW+X9CYTIopvu1aNcm+/bUhvLh3ujjW6gKThAQ6GerPDdjwiHyHX9skuCxIfbI1GuQc8
RDpJZAvIiUrQHrFkhA3M9mZunZENmbrlQWK1axGdz7aCaJTTyrHO1LqocJ/q1D6qau3Rpb6NFDCF
AkS9LFR7yf7xIBl3Ti60XrW4zc0ZUcRoBmi9muptFQZzJEgwt50gdsg/KgoYcSRTJZDSVPfScBtK
nqUOAF3ywuF2KQAB/3P78wkUk19WNJPCqiULeOxZ+jSkQO+XEAGiX77upeJxW5TgmV3QA5NGWacF
igl47RZQ9+SFJiLEUpEMTvkxjjmOK4PxXDHwkg52hn+pg8gmCp4Y31rQYk2yig6wvvEe9FjuvBvt
FmCSkcNAO0Utte0kFRt2HzVijmm9Nox3Mk6OGnXbtHSq1FeMr9tfR5CLozX9UU7drnk7MK51gimG
0s0esGLklb7kIfPCRmS3Z1wxuRMHkh/diXpCou/GebIkM/QGq0CIOOYZHIIOXUB5KmIuEgnhjIYO
6jxrlqGARZOf2jm1x0kHXVIrsIjM4P093QDaxMeLnImE4VkZEY3eHfPl+zQIcoDrJkJlszoYScIy
xMe/v2ZyulQ1QP8zamvWU60btlzPgIty5cRvJJCmFoIU/3Ik9M32vYtkD+Is0MC4UoeRE8Q05KA4
sdPAm7gauq/O7FWIlaXB21ZG0RG5ZwyMrDSMEai7g254WvYiNaYztfNzTx/MpjxMtPOXXBZ8t8s6
MHdK3pMlpSnp7YrgcLf6+c+3pNRNKntN4cwYBlnraNjodlpEzgLZ11Xz/YLZfz+74DjvC4AC4MBr
8TWey7t1Uu2ijnbb1yqSwj1xqyX5CuIgzW0A96lA8df1zhR2KK7r//tZuLesoDufkaQD1ibqQQxz
bOwnp4pGsIaHt1qduNaK2aJUfwBNzpe8Xo81jU5tk36P4/rfWer338I9+aSp65SsDLz/NLrjPvdD
l9yTPeNmAvi8KCoRnZx7+aUBBjHQv4Pd27gJw/04/KtK0J/T8CPLphmBMA9885gT0fwGcK252exG
KipWXo8J3sVwBmZOsmoqB6hJEjuL5dRLcltB59XcVjsz2FZJkWnhI+NerZJlYMWT/Bg9Up9N4Oo/
e0/3uyfAxAkSJtHJOLtSpSFI3pJSdU0NcWr1s2udEBR2AIewLdEk53W//X6LnDWBA5iSxSxxiy1G
D11DquxwcORSBNcqUDrKmY5iAC2upQMBWskjW2kr25oFManAbFDObOidPNOxB7mH0h2n/HsTATbp
+7YaiC6LsxlAssBWVQ8Hk5tBOFf2XAcTuZeBgPbf5HD2YCpmTe9HMBS0EdC6dkPlV/PTKLKzfymn
vn97zhA0AHdTrcXU3voaGjym3NsgIHJYfZN8B7C7t30sgQ7wWcNSD6lWFgqyhvAeKMF2l3zdFiB4
OHyaQEwDD7WEMte58dBpw00xlPuyzfzWrB0MqAjOwz7DZQj15/74VKEmZjK2XQMXEt1o1Enl+2Z+
VqPeMdWdRPzts72NQm5J46wCleN6AkeI5lZxt4/zsLKHLnF7NXHNogjktXcTGIqqXzJH1atbDZHj
Kg1umUhBWxVHvSh+ZwtAxQrrSxaNToguS9HWtpTO++1fKnglfN4Rrz3wyxARurm1H6wGe0Agluox
bpkIRzmZhm7dCWdVDBpm4TBMmqufVh+dcSDAKB46HW7/WdHACZ3b6LycWrTGM3vYiZi0RA+IT0bI
FGVFuCAtHQ5sBK90kwfyFStiCMLM3bITpR9/6Zu9Kxxnf8J4UCMqRzgZHYF2M0h3cRfZK9iSqtU6
FJlk2kaa+bqZPDSTCBjsbQ1j67I5q4T9+rGsVhTU+7XYVTOwqSmW4LEmaaedZbeqcaSd4apyfTun
bbA0ud3L45diRb8qeejrCVDjsb1E3UGXcqdGS6sxJVtu06O5Vg+GWtkS6XwtAhpseQpRNGkK4lSW
tvtv2skZvQFbg5YswUYAI86sfLW6D1GXEaUGAmfEdxut2SRxZyxwqwBAH6IbYwi9PGq+bZ9FYFAN
LgSSxoImEmNIGsxbbHUCw2/77wtesqF8jPdHK+1Vuas0LI4CJryWH9s+PYQAJDTbRZTXCJ4y32vL
1UppywRrFgQURPldEix+ugPMi+DzC2y2wcU7NEuqxrIQyFmtcdePv9L4sdPjuxSQPbW1PBVNGGzf
ochI8BvSxtI3bbJojNgWqzJgrF/zU+hH96Gd2uW3rtxbgs12ke6xr3qWpdU9EFKlHuGjUt6TT6DG
wc6qILkXKR5niJp10Fo1Q2lJN/ObUgJ+PJAwtu9NJIKzNrUKbJkurlG30ndt9kUaBYoguiXODmRx
HuuLtmIGAcQO2U0rH2ZRM01wBH4j2oziPK3khAIutAZn/CMV4kMyn79hkvmp/4hiUhFZMmsSqj69
WW+yQD2xtUCyKwN6L8IFFx2IsweS3qRhV4HyZGoivyXzXkMnbPuzCz6LyUU5RdaH6ppAs2b5JcsA
O360Jm9bxBvLxdatsWOePRC5HBI962CcizUNUqT9kgGs6+5VL0F/Ns2+latB3xGQkN1b8SuAt47Y
QnlIk+HGzJJf0Ro/TQ2wzTHoM0jALKev8zj4gAd1+jH7GqmLpxHTHRL5ETubt3rZTXaVkftB1u1k
MLDY3Xs9tYK1fRlUyaMzliojK7IxaQBYiAhV9HIXqbe5qjtUCT1pAohDXpbA3MbsLUZEPlcD0NZB
UTZo8q9Zqj8RCURT+MmTpnumadhS9jtcU/DLFAG2ifAbe5fhjJfR8jOcFkczChSHTLBqk8XL9c7J
8qp3rcw4GblhV1joSCj9oSeo1WFWO+t/UGu5rdv7DhYaUyuFU60LiPHmypsjJYHTXu2V5scumkWw
nAL3w7OVzPVq1LIMXQhzIMLfj9VtMr20k8DJCZIGkzOXphEOJGTN1nA5LbPhm6qTZc8a8NvGX9uK
J9JtzmqWpTxMtVVSd8gPc4UN/B4sVi/bMv7S6PoTI5qc3azGJZp6BceR70rgwpVPNLLV286Nb9Fa
O4SefC8uWIg+FGdLSZnNathDPZNmPQ068dIux6ZcflDSZ8HxBF+LH79Yh1itV0VF+DZ975TUrdPK
1/TGbvvBj6x5n9cykCYbRy5KJ1EeDNhGZNOprUlYWJmGQ1WCFsQUIRCLfhUXiCVGkk+pju7HUmV+
t2bHOv0JjP39VA+23Bf+9iUIYhh+SEOZgQocS/jEzfi1tn7lS4pQHEgvUe5YYbdbi0pQWRcorsUZ
5WRQFIlSOLJBd/XoKYyAxF5G7vapRNkNv+RTt5kcEgPPQwv6fXZgDPXVUYcrE+VRoq/Fjntm//O+
7009i1HGod8VC9N733Qr0OoHVTQHJYhpLc609HgYwDZGv4jNCqmgPZ58JOOBsd++OcHz47mDsO1X
xRlr9EnGrupMm0AXcn/MRTU80b1xpqU0x46uHbS8WTCG6AImeqeNT7kOqrqw8LbPJKq48sMVVCmk
1AyhDWxFn0Emx5h/Gg+zV3rTThTYCKQBXPijStBsHmS5wRX2/uTNx8wL9/NjboN6L4ju6H/6XjI/
at6B6MWcWHJYY6eHGqBtPyTRN1MX2Mpt7QNHzcczjaVS1Arr8PXhIdVeWg2tt9zTkLgrcW/P9Faa
gu2PJpLI2QmQrNSVEWqaa6S10xuKk2odCJYLe8rNHdFyR6u/GU0mQk/ctofyG5nN+Xs2Mb4rT3hm
0Ut7xHz2jVrYrEK/Rnbn6z90PwZ+XeJKP61na7d94m3LCFzqj3dcFVK45qDkBqXqD6NKHssVZY2p
ENzr9sOTCWdH2po1O5Dsu3T8AjxKV5ncRL1po9bL0vE/hUMyYb/l/DKboujXDkN5qC76cfjcyp/o
jMkc5Uahgor9tt2SCWdPGkBwTPHKBtspNAa417ELfG8nJQL3JZLD1PbsSANWPpIuZCMd9Hte7/T8
FeUMYULJsoa/ZxXA/vsopQY30NCoKRud9OgY22v8a1vXBKEdiJI/SqAaODQrsBK+OcjOKWM7dmsQ
QQH9wGltZWfc579EK7+iU3FGJFYLTAquOBVtPVnOQbX676yUaSmKDESWN8t89nEUI8YMnYlgRqth
lGDgMz9vvLEM1PZGihSQMouQz/8yQ4JNo/+JZGc+E5n1Jl2XGuM35JDslN+AcwDPtZm41UlyDGdw
i+cCYE6ho9x2n/Nvwlm0v6jjH/GcOipLoeYUquLmSADi0jFW1ZazgwxkVIHCsI9zqZIAvCagDMYG
Cyep7mWzjQxUgv7fh8p2A1oberIwLS+5qqAm9Bcf+kca/wCkaEwVfUI7SX0a3yh0JG8FpM7iAlJn
L6REu66Y79K4x2ASjBvVCeZL2Gw+G/msnPo7w8pI7t8mnPxFNEN43c28S+SeQqrluSSlcDOxpjlN
Xe2NTnX6MPoCelvQfb0mZSZqcFxXlXeRnEPtF6OIQqYqRrPv+rsQvADKTv+XDhT7YuCfNHSwKX98
EDpKHBq40EDK5w6eGSS7xCtOTWNbaKHaCSifVaD5lJ9WrEB8FgXjf7Fq78LZHZy9xnid47ZusQwk
7UrAtM5PK8zaiF013zrUL8x5547eCZ7G9Yt9F8p5ubofsOzXoro4Ro8lZj/jO5L7yz/G/Xgb1XmX
wjk4U26wcmHi82VkP1kv2JO2ytftN349AHkXwT1xKS4M0loIDQw0vZoC2zcv2SRidL3+1v4I4RFa
46GS17TEbcXtqSnumkGwdSA4hMZ9jSk0qlSV0O9uenTsrN/zcFQGf/uiBF9c474FsDgGlWCD3FUj
ZS+hytdSbWdgktDOU+3Ltqy/mML3C+O+Sj/1RTaUzMMEq5/s1l3hdD7F6CU+EIbRBdKuh4d/pPED
N00hlzHV0YZk1HmSPSKFAY83AgP5m5RhRz4CHIh0rz/OAosvuFLKmeBhaRor1hFX6aFHkl0hPVZx
YHSCJtdfGijvx+Ps7kDnqqEWtEMLymdsl+7aXbs4ui2D3aN20k/CsW2BOvJV9aGcacnWCVwL3Lv5
c9acZu3z9jcTieDOVNeSMqB3giYnWvSpgboryIH0+B9D9nw0QHw1HWPw/aJWcFlz8k2pX1Feduvp
lEs//ttp+ICqpVk2Rcieo96vrNmWum/tJEgWrnvfP1rAF4Oh3iSiM9rCsaXYTaJ+XSQssYHE9kRy
664d1GNuyoLMUqDgfGk4zfIao+64vsZ0O2x7Kb/CwR86wTO6ruAUvNy6YlEK8uKPHnAaY3kG1BgL
ZSaPLXqt4FF/nN6iegC+G9g33v5eVw3GmUDOFpLeAMxSgtG5sdvlS2gbqoEpgkepz91ZRGx9vax3
JoyzhXWFltGsgUa9CzGHUfpt6qxklzV7RftMiN+np3YR2N+rr+tdJN94G0cJxrfEiKy63hbTPu58
IxPklFdd4pkIzvZFcSthfhTDEIki2WXTAh3oX43Un4ngbERWlqYqtaiAlarTGU6efYlLb8AW/7Yy
XHdWZ3K4IHORo0gJW0TSnTe6DF3USgHWgQF3DJ8mpS0M+K6+qjN5nLVQU1PuuxFjU+RhcRavBOwR
G2Ked/pes1HZqG2CGf5/TFrKTOGZVKYzZ2GmnAyrHFUjGgc9kr0V01NGvG/rztu+TcHT4k3GKGc1
6KhSzZXpJ13zMpBtdsa+KLOg7UU0EaKL5OxGP+pjEzYY5M2K2B7psQcc+jrdyeXj9pku4be4u+Ps
xUDkQSs6xH8LBuslu37ag+atOH5m+Pxkp34ViBPdIWcx9AJr3qUEBTEGu9xrzgrkI+OW6Yb8KFFb
9QDS5+V7ciMaUBRcKN9cKvGG6RqiOKTTz7NW2Mp8MyaqHQkTLnaCi8T8XRktznqEqlxpwGvX3iy+
+dIE2am30TIDz7HynJwY88EcSPvke/1DNAAjsI188ygp2iGmBbZmoyyyJQCMadG8CyXd3f6IIjGc
UekTcBAYfQTjlX3qMfiXMRjpz9syRJaL7xhZel/NBZg3gdmi+rqTP0mO9CIfZLANAc9ByMHGDO7W
V+NMSDGa4WI1SOfMUxgUXnTIb1ZAczJ0NmA1CaJ60QUyXT2zV2kf06ymMwyJJX8Zo9mmU+FTRdpv
36FI5TkbMmR9FWKEBJlK/n+kfVdz3LjW7S9iFSNIvjJ2UCvnF5ZlW8w589ffBc39rBZME2c8NS/n
jKpmN8CdsMNa6OWbO1OF+9XcjIebxjsO40ISDBrLYQ33G/eG00izJRXJHk1Ff/s4vFyKbRvJuSHJ
eYOXF225ARDxqN2GF5SRst9/wKc2nM+0fX8G2zia5FZZ0gGJfFullqmeRGBvyA9DdLd9rm2X+Bve
Muj4cj0DjwMWfUJXmgDHjnnJKu19I0UFGP3YbXHb2Q3oFb4qnzKZFRgHoelNcBKj1Mp5k9q8a2Pd
A4b9RKNFRzlsf5am7jTpYzTWpVUSDKdsn2Vb88Br+/UskZ5J6VIj2S2wDxVgEAKIsjWPjI+q759d
g8H2gRpQUSxhidK8Il+I5V07nhKU53XhbhrduOM8GHgnYlyDlOogq5uQGObS/aLuhiyyNI0j40+G
pBOAYEoqALC/XhvIofWgGjHFTccWI7s/DTt5T5NC2Umd0NPvt7/SHxT8lzhG4xoVpTJA2+Ir4TGc
FZXVhLk3L/rRkExgm3a7bXHrW3Qanlz//3iMAmZyIpCoQd1Musv2w720A4MnBsbxeG3cyf3njHQT
3eSc8w+K8ksuo42GkRdLV1RQfPiL3HhqcMRaao7ogdxGgJVOei5u4h9s7ZdIJp1SUlleFgAnOoFu
S57kxIclt5an8LQcVK+9QDqF9qjgLLzxrT+o6f/JZbOpidQoC9A2S9BEtwXWEQw9vkmzZ86XpIq4
Ynq/xDCKqs9mjHYbbrRxJme8VN4oN2p4rz1Gh+VlWxbnJtncaQJqhmhEOBEpjjJWf4P3WbuQJM7T
kqOb6kfF/Cz0F2qD0doKZYfg1ZiQAesAhdXdpLDE/WKDwPSBWPpBxhtJ5b0Ft7UTpvHV6NV5BESW
XGvO3If7pI32NXyLEaa2ISyS1UXZcyjxluG3LxXkKl9lDhkRZVOg3dn5WhGdZnpbDCcaOHnOOkLI
L4MHWeRXMaokpP1EIyiKLO945WJdJMKrM7fR4sj3BkbNh9N45GVx624NmPuyTMBdzXJxi9k4FaOI
4KPObh1mRxCn1JIFHiFXMt+3lZOa8e928CmK+Xb1EoRSPKLADbQ4LANfCZnfghkbU5mVWlp68FOR
nrYlrrdutE+RzKfLq5gESganTWPEfBDtdFee8lPwI/pm3tAhZL3AJv620HWv8imT+Y5ZLaWJoeEt
mhRXIhTV/GFEf2XmnyLoTZ/ZX5yVgPWmeH+kTh9iTTqpykOUSa6e8WbeqLff+GZs5R5rskuszFhG
UfNjnnzvIo7Wc9SPrdDLglnIU4jOgDHsFbIPZM8MX6rucRw5Owd/KBH8ujN2QVZbBt3UQRWCEkHg
14cPw7KEV8Oi++iRG9g8kprfyYI/ihKfEpkIHvRmE+RhjynupvFRSn8NC1AXKMVJH7/hL6IFMrIc
jfXQiTHrlAYvofyjGJtjRUQNRHxgexFmN5ajAxl1Xsti3ad9/jYmys9lSEoyIeQaD71rWvA1lNQQ
YVe1iCX4uRMh6PIqXOvO+1MotZwztTWbMomFEX2SZWqsusZEem1nU46R7ueJslBz8urf8ZiZD8A4
HIFMoaKJqCTI4FEAs+bRvMQY/T46ijue0fPuk3E06biYYL2Eo8njap9I/aPaE7tXCKABBHfbv/wh
8f28RsbByEpKSC3i7TPfAGl3T7cJUQ29wegLUCRijxcheEdjnI1Y120kUigdIfTD4CdW1zP1Kch3
/+1U7O5tqckg75ZpMXnyCDr8NeYp8/LCxLjL7LS9xUew4/g2dhk30BUidRUdPmmR/d2CTmr7SOsL
sZ/Rh12/XQb45FD9mNkEYudhPAWoD4aWCs5wo7AlX7Kj43QKncjPPgZeUBLa/gUcgyOMB5objFhm
PdbBo3SwivCym77nqp3j/yjCdcRdh+BEPnavNpmLtp8ynBdNlFw6liDV5uE6rX8z8BGIkqLJIEj7
6kKkxDDTIYcyDiSHeiSXuTJ625e2fopPEcxDD7gQYzOD88DpVDca3sXel+LH/ySC/S6DUaU6NnxQ
vYgeBtmWk9LSeOtj65EVOZ0hqwpY0Jlvbyhxl06jDugwZbR1+SISb8fSxFPHAQLMX+nZpywmmkyt
Usy9iv5gA9RvCdql7MlwNU7PqAjOPBrPdRX4FMZEkTTq4ySYO6CvJLq9kM4L64XzwFlXgU8R1CWe
Bap0mKdB/Bj5M0U7n5rUmsp3NcTsx7Ye/CFCfQpiwkaZpTUxWgwvGuldTq4r1R47DRA9u6Kxtfhx
1PfgJg3lkhMZebrBRJCxXpoyXFC6TcbJEs3iQZF0t0iJMyX9fph5nOSrHVbT0A2ogEbonB9zn+I0
mVEP354s0g+x1HdRgt1mcGCYFbHM5rJJs0uh0O8nNUt5V0zNlc1gz2XTv599y7GSy6QU8SSmvWuU
4J34p+72jux1vvbC61uv6aZpippJid4kjeXWjtA0Kc0E6/4qClK1anXZ3yAcnUtgPl0TiYUca2g9
YWknHd3Q2KfGDUcrV6/s7BRMxJfCQqyqWsPW9qF3413mGU6A4SAFw0H81axVGzg7Eascct+Z1VCj
MolG9X2QIU+LQHJdd7o1CN1NGWYu/Pzt2Iagmukar9d5teS1Lg3W0UAlaRgE1ToWzXQyzDofJbhj
zRocCswVHgRXxXwfbeTxVGTFt3wRxviWjPS5oSd4cAMFJscKo1hbWc0jKOUeiXEsjRSEYagi9f2n
OKrt6HtHvBK90otueA1zecWffDkTq5QT1r3CtkKfFxOYYVzamtHsJj3c5UlyVxjpT51860RwxaWK
F+XjMSnynQwgnDiSDsucXxmgUkumzKpEzCjIVX6ZDv2uz6LHrkuehuJOJTOWn41v8RgBWL7n7aNz
b4tR+DKYlixWMU/VuvM/PqK2iqd0L7mNH9xy07K1+tnnfUHzGH9o4qEA4nr4Xypv2de2gU177IMY
P2htV7PBmTpa5Db2eP3jP5xUIbJqIMNRWJQjuRgqvUU9C7XIHktLKnqE5uUAIifgHj3x1ojWXsA4
56c0RteFakrnPgoxnuT275qn7IAT7Ien8mS68V667B5DOwU4jKXcD7yJ0LVy2hfZjAVoemzMWYYd
JmrUxXXmpIjib9WTcZ3iSVFcYo+5s80X/quTHooJOF8EM8YgDrI4KCIE05l2jN44mFOOrgRg3xkW
xrH9aJc7444/JUOVdEsuo8Sz0MozyHowlHBHqZ9bP9jrx8QT7PiiVyxyBeloOzeJNb/1O/F2O2as
e7VfX5p9vRWTEKmSGAH7R5y9YglqK2/uwwarvdty1j3Npxymlq5OJA2yUZIdqa5lKzfjQxNrxyof
9oPwXAiRuy1urWp0/jHZJ5xMOgD9mXQUCJsYmZOf6NSqcls7vUM8zBqjnvC0LXIlhfgikcnbCyUz
4IrwKq0yrxlia8netgXwPhWTrI9dVIF2ELgSZakd5VRz47G4xb/kFNx4X4r+jPO8axyUBlthGHEz
fCW8Tigx988hTiyp320fiGNwLMiRMketKpkAHZLkd3OZLdID5dfXpoGje7yLYz2KLAxtkWBCIBfe
pRwU9Re56fy3ozC+Iw/JPGqhITujAMzTyEqlx1C+VQLOjfFOwrgKudNQYhxzxGvdMQEX3/0wY27i
zVFknQlyc9ABhGNA+fOfICdZodvsKII2Tb3ju8DlolRyVI5FGxKh12gkwjnIfv1NdFM3fjUv4wsd
MkUvtMHAcQN+k6Px75cDzi2WBSFqhkTFP+DxMrLZEoTTmH3D84qjfLzbZNzCVEgqaaIAmJjJLiOL
Nc7f/5PqsbhDQ1b045SiPi6Qndkdu2JXTb2lhTHn7clLQdi+vZmoSwyKcLpO03+kW9Mue1OBg0bA
usFLTdeKpecfx5C/uqFQIokpCojG2YXk0T6llNgmYjH5TqNh4lc88FKOErIT7QqZkyAFmaYzlfcx
aGbk0NOq7waiL+FGJ/rRN0K+wbjyyJijWaA0RaNNfIoulzjDrthReDeyG3dcNB9OisGOuOdxrnQJ
BW6i9DZIMezEq94wG4gn4vAk72fQrIpOfRWDM+lnxmOZWqsifPmUTDapakuRRgKco+xX+8rL/e6A
GW0r5pIr8o7JOPqulw01oPALRm336rOk51YxvSa6R8IHoMroA28QgRPBWEiUacpJG1H0eFF3xPSY
C7KlLrchBjy3bZzj91kOmiZTKaMBTC9XWtcc342l9Xqp8LalcFwVO1aRp7UUmjpeg7le2ZIy3+ZR
fr0tgnMQdjx1iuquCgK67xU5SX6jFP5YcdY5eH6KnaVQm6ypMRhKn9CBT2zKFtfscF/APBZ3MW9U
mncixr8XaooxAwN+qm8vQNo1IL/g1c45WsYOo6JkCki0CiJqaR8DJlo8SeVDz2200hxlwymx1ZRS
UtI2ktDlC/sSNF+A/ZJCSzLv61L1W2JawaIDz2x+6tSkslKUd2K5dFpD3RlD74x5YcVVZzejbtdx
8++Bn889CAt3IiUxiscGUpJOsqQ8tctAsFTewOXa0MEXKYz70PMuiiUDRUD9Y80Yabxkd9bgLv6C
sWnw1L+ZTvy0bRCcqGMyiWMkaSmmuREJwsE4ht0DBld/zE151WMrqFoEjvnxoio7xFrFwNEoCyQL
/UG5Gi56P/KqXbjX/H9akLwd/+3T/c4sMxlJWS640UG+mIirdQNayE4cvNTL2/Y9bpuhyiKfzHE7
asA+wbcTbgIdO1XAqB04L6Nt/6iys6t5PIPmrEO+iB17K5PuRx7d5bahY7f+a86jl2nZFz28o94f
FrEE2u8PwGY75l8gcZwpOvgnv8oRxQj4cZiJdHIztEXxKtINJ8Moz6juWy4XF30u/O5WdBFeUNIM
XWYOFQjYbR8mJMCYysbg6ncKBx26uY36ih8CixNpwbF8nj08yzEryNPAdb34lM4cVRAqI6gD+jBb
diGI3Qvppdd6e1v51j3npxD6I86ezPI8dCTMMNFKAPaZIfKMU2f3Evijy9yaeiAEg+VsW+S6ZX2K
pKp0JhLQ6gVINrChU7RgJR9za+iC/Vx3LkoPwH3gdoLoV9r6ivT3nMkDehYZygD21QAUga5VpVjG
DC0MgfTPg4t6+03FG6xbt4bPIzKuUW/ruCUdFKfJr4A/XMW9P6sX7dg521cpraeNn4KYV3XQtqYR
BKi5i4dh3wD7xAPQtV88iXtjH+4nbDk3dv8WncbQMi553CKcU7KN8T4pBbWkJfjOTJ2xm+xZxpCd
OvuJxDP7tY4N7P7XQRWmCKc30ZxrGQ6qWb1LnwELJq9pt6Tyed0Szp0qzPMNm9VmU2OZFlbf7eND
7Gs+XZ7hTSZxzJtly27CXu7FAreXBfeleQrJKeo5q7o89VAYF5KRMptAY686k4edwh/0sYbyqFmi
00SfTanXH5cX8PP6OqIqr0bxh2z285sxvgXEA1onyyj8z+jpLReZF3kDjA5wb/IOVUze0BBXHuNY
AnEpBJQsgMp8mjzKQynY8nXvLW7p8UeUeFrCeJXZ0MSqmJCOBHpr9+PeVBN7FE9NclWU1+ECqPWY
Z+wcjWG7lppUBo1Js1z6OiicxNMusW4lWpU7wNDRzjnh9TbyRpF5UhnLE/N4lGeDAlIRpzOssLxP
9b/o/p5bt8qYXBZW3aiWOBm4SvzJaS1auQuAsSK53YlneDw9UZmwLkvRmMYRrKLJs0OJtRQ5DHeE
hJdC9ZoL0kkUE7cHk0Wcz89KM/qYb3/c9tscz6kydikXGEpY0pFC2DgS2BFzMBe7RuxtS+EEWnbO
uhkLs5gp+JZG3kTtEAi3g3mdibshdbcF8Y5D/34eYbNIF8wa5f1ivs6l0B70e1U/BNhu2JbD/XKM
0ZVaPIEzi65ggVlg2QP/0COOckMRCYNbXhzgKT4TxIckmvpFprN6g2AFYgCc/gIcUrp0v30q+rE3
8hOVieFLUze9mmJGPSyP6XDfaJxaMee/z85Tt/EiAp8a82tK0zpFU/pVNPv/6QjsSHVRFhr6YhCx
xN/y5DKunrf/+xwFYwepq9AwUhLS8VNFtHSg2spG6syAvuxFzkk4NsNScGpmjA0/E25dmq+nwW7b
gxzu4ui243EMcbSL5d7UBSMgBt3Aq9rDYNwAIlcinCfzmgi4VRVUcxqa7yz9oBoVkdkO6E2QtrRr
oTjWy3td/AU4uXIuhTH+tpY1UlIzkep9Ou2S9i0Tdtuff7W8cS6DsftMKGoZDzHAZWCnQnVphznw
yHXjYvsdqRm5BFw5xypXBybOZTLmX6taLSY14t5oB6fOm+1uX94MO3WfvId+7ywu2uoP85E31c37
aIw3mETF6PMcHb/BuDLLXd886zxg5jWHcHYytktWG3kaFxFGdOulsNriYeQW7Wm8Zl3auQQmZ1CS
qDViHRF2tEX7n50i3Jyj+4PPz9dXo8K5NCZ7GOUwGoMRr61/EP2A1/JEwNgk+NUBrLkcb8r5Piwl
RzGhnmjqoMgDFbAk74zcVguOuvNE0O93Fk5jRRTVOMc0sNzJdmA8y1rmJc3Dtk1R9f39E+kKZs8w
hkbYqpOWBrMsTqj/pzNmoey5LDAZ+RiMF2gj6jHHE/3BgD+lMZ/IDDK4CBW7H41iK14PhniNItql
dhxbIl5xySF00rfpL2qvCia2/++MTKInicukCyol9SsWW83Jrotyp1YaZ/sq17/Xpxjme0mSOhpk
gXdqmj3p70PFCnhFjLWwdH4S+hPOVKIsu2gwIyAS1O3t2DymeGPPV2P+WkucetAaDijc+edhGHe+
zJIsVS1GnQev2Ud27PY+GW1pB2Zt9LTbfe0BBfQywqplZY87/pzaWs3tXD7j6ssy15U0hPzevMza
yUqNyNHn3WB6bfRg1JMVgiSNTCrn3GsZxrlYxtvnYq5ofY/5wEbflxNedNXrbPq9EbrburL2bDyX
w7h3KavEeVEw9jfoIKLAImu5K6ubILBSLbBQ+S0bmZM0r3v7Xx+URSDN2jqYegpmIUkNVqlN4qck
e9k+FccCPqo3Z+rZd2lvlHTtTNaHHUYSDosq+KWccRwj5yN9BIIzMeqSxy2YSFHOUAF7l6f+IL9r
JQHhV8RdEKe+YcM/srsMpWgIURSgIUuDCp3DCl2yl/zssvRCj7i8Yi/vaIwP0URBDgMTjwCRWAHK
aH3mqeZ9XN1tf6h1R6yIuoZ6NvLY3xiOUyEr6xFufzxUe2KXr+lJfmk9YuFlb1ev4VV55IHryKvZ
wKdMNt8YKsAHaQmc/2jLB/EGxEg3xiE/xA/Yx7UbN9rNXncg1uwAOMnD8ogv/Phvp2andOJhrHvx
YwvwqnWz6xzbUHKBFFL2CoD+Jj7t6HPLDDTJ+U2Dzo7NxDxRjvvIMFDgUwRyE1Z3U2xcNnlrA6Lv
laAL2GDHQyGYSGk0bCHwan+rEeNMOtXvM1sJ67KowGSJ4tsCUyQvFUkuNAV4NkOHxTbCw+Fe9QBn
4hj9rbJBzMQBaZHaP4zRoZMOY8NxnTwR9O9nJ+qq2MwrHU4m17wg0a3R3BegMOSoymr8OTsIE/+A
v54OQoxCc10C8GeXyoc82oOtzuqxwqZHoRWps10UnPCz2t1UzsQyYU8NSwWTJnhBd1gZ0T1aqRXc
8KLBuHKDOKvcbx+Td5dMuBvVLBdKCY8bZRFf1Dq9LDvZL9OAk/fRr75lAky0m8JSjqsZ74B5DB4M
8B1UQvgXcNDK2c2xuIa1kFZi36CDVYWumHZWGrzH/SEcB2f7ylanu88FMY+aYajCSawQEZL97KeX
JsrZaEI75B6ND6d0oh1w2U+8uMD5UOwsmQZ9lARtRF6C6Zn+ZzrY0sCrvq66CoxKEwWFAqBBMK5i
AjvrTGhy2UcfM12YIHummR/2KWY6t35LYTUGP3R4YI6r41XKmWTGa4hJ0g26hMxZvwJauBdd9V5y
q+7+B0m8MzLOg5hZN6kBhhVo7Zz6fx0rCLEfHqTbwNExq6nZKRZI7fyvuhLnZ2QcCqZry/ADIZ3W
LImt7NAcB9687GVudeKtlay+6lDvUTRdVSSDBbdXxdjsCoJJwEQPrGm+KBYrNN71yaoVq62fti1i
PbB/SmNTy2A0ohgVEtofj9FuCfapG7qCG9uB8z08FMfBbh4Vd95NL7lnOuQWvd7tX/AHBfp1Xjbx
lCKpMFFtoKnF6EoXEuiE0r14wacTWp3KV87OykTzthazOaVTGqpPDqpdefHB2IOcAeM1g2/8D4RM
qxnhmUDGKgMxRsm5wsJOFRx04VQiMcSeP2k59YzVB8mZGMYEE0UXupnCsYu+cej94aj4wNHZ8bIh
3mkY+6vECit+lL49qzTQ/xVWFXxTSvMqHXlMFuuh9OxEjMFpS2rqDY1tyV7OrN5HJLWVVzqgmrlp
ZI0Wz43xzsbE7mwwm2mm0NhDP2EuJbMW0wbymQ0aMo6602/+Wzw9OxoTtqO5LmZDwTBlh1EGyv9U
n0pb3mN1cZ+5AQo3vJi3KhCL3LqEf0SJRWEWdKlOiIwKCh2oj+z8EFwHHh2nJ17qmHveSs9qwxoo
E7/ksQeMqjrpUNJ2yGvnBD5ATp+E29YubfElhpMuXDRy0cCGwfFZcNcrvppqAADNFA2N7ZcJg54l
AbU49fTPTmZ6CF/nF2WxtFsKtBraxWHeBY098NK/1eh0JplR2Uw3pWLU0AwAO4sVZj+yqR/suW09
OO85bQOe26RG/ZsencljNLbIsh7rk0ilo3aXqLtGsPL8Wp0xpi6UmJu0leG+l2/1vrTyzkljtCY5
lblVkzn7Acx31toIhKYqNqTD+rteOebyoJSXtfyNYy+r2dOZGCb/jCI9x6Ma+QWAuiqglgSJ1bxN
oTXY9b4BTv7iJiBOC984Ymks2LhetuOGdCofxQoJVVRa5FB407EfLeEx3o+O4Ql7rNtvC+TcJtt+
6xvDlBoK/5RKp3oGTGB7MZo7mU8tz7lPtg+XtMOIogiaE6PdXGD436pnXw+tzmodyVYOs9PYAMc2
VH/7fBzzYJtyajxnQLrHRI7RlS9L01iVgo9YxvKuWL4pGOHdFrce6z/Vhu3NLaWRTkWHybvm2fBl
V9mF7gDWtBxjhs7HxNGx8bZF8i6W/v3sbRvlKmquM3b+UhmIdrXZWjLY4pQZmdu2IN5VMp4mqnLS
mYuGElp5lU0/FuG5mRar7t8xtcsRtV5r0igWCMh6iMmW0PIlUus5hT/tIM0S3dw19vJV+tMEjrpk
a3aRWuEVrz+zHv7PpDIJzTwWejO1+HjJBaaOgGcnHacdMMDt5TFBzZq3Cbiegp7JYz5dimWfOqkF
yAMAQyuCfTXDdGgdZzZwAw9Ey6xYb096kL5GKY/NcF1tPm+Y+ZqBkUW1QHnopeRB0m/i6Wgmj9sK
w/2KTKwIVcRjuUHFsHVJYy1O7iZXwX14QIfAbVA3xGyV8iJyslLuV2QChFiRSOvoRvNyh8UfLHKD
fRI8DFY3WzIABcyEm+usJsJn35GJFQYhQ2wAvcuJhIepz0ELGVoomGvlt1gGVE5uZzy3zVOdj17M
mdVLRQ6owAHgRXTTV8KmegcACCjSgddUXm+Rfh7uAzbqTFItRH1KKGu0Cpir7o523siVhJkx9Smz
NZ7/XK2hnUmj8fFM2hxWgRHEMMHiAqOaVntS9zpmKMUj71XBPRfzSCr1TorAyo3yyOJpXQIuze9J
dqODLcRwE7M9ZvIhNQ5id9mmz9t2sZ5C/TI9mXEziqwYmEWnA+/CYSifGt7K9Go2CkhFvDll08D/
YPyKkIy5MocRbcTRaT88be1p1x2H43ST74k37+K3+q3wk7/IJc7Fsi4lJ1KqNXjMIHcRshtFPVUD
+I1ftm9vzXGpEgj4TFnFdD3bfS7aJsfGFuoUcv29HPZa9l5rPLxB6iLYLOxcBqOFWolt8Nmgjnnf
eNKP8JLCrFCIN6X3aqwNRjvsATnang9wSu9oSzKjlVFad6omoVYgR3cZ+CGJcEAzzJpaThbNu0VG
B7NSChKgoCONj8Es/hqETqlwUmieCEYLZbkjmZwCRikujq3yVDcgF//3yFeoj33qAqNxqjhpiU6H
u2rdk1JiD8ZFnPFeWGve/VwIE8UKk+CJTh1gWh/FwS3Ui3k4Ee1NAo73eAXyFU7ys+YezuUx8auZ
SUEpQhE1ZbJvm/oo9KK3bUMrqZwqK7qhySZBdsX69FwbZ6FJUFyXU6SLguabSmCLHfHIoByFoNtv
i1vRhC/iGHMq86gI5sDA03wqdtkoW/NYH0PQrG+LWbEdFcNqmEgBNBIYkBiFw55SN7YVUppO+Y7x
F/CgOqpwFQXv22LWEowvchitS0VDbUiI2xvtwclv//EMxgXNTJNj5UecUfzV2zs7FqN/dVwPUt7j
WIO5V4OdEfgjbwmQd3OMygkY25hGCZMTZbJTAXphZj9706vCH5ybW1HtLzfHJEoEhIFtMsNex8Pg
lJfAXfypHUO32/Xf2wsMeKWuwmkjrRjvuUR20UQFNZecm5AYzCddfUxaH5VDWT+Q4Mfcuer4uH3C
VcP6/FbsrskoDlqez/AVc36Q1cul+W7q7oy97IyjFJwvxm6aGDKmMQlt7lTZRbV8jwy7C59khWO4
PFVnN03mpM3qFGSSSP5oEU97wszaPjt26LwnB6GySo5DX8vKvnwvJi41kYLXpIqsTPW7/XiannrB
0m4Wm2KbaQlIpjg+Y207SJUN2s5G34PC4H1NOPV8HFWll/B8bm/n+JQszhQ2aHhcEHIhgOik2AXm
PhhTZ1tRVo36TCzjEjWj0rpFwdpC2rzV48lMDoXib4tYSWK+nIxJJfRy1uJaBmWQIb1M2UkhvpSc
cu3nMu4CjdMIXDWzs+Mwny3vk1omBj6bPL2qxLCr5S0y7uQKRTo/L56DgUc4u64oZxIZZx9rrTYL
4C5EihbuUjwsBTt5UgBXVWGeP33bvspVv3UmjPH4U71Ad0ZUkbCm0zUXIo9mZ9WaTdmQUTo2MKPJ
+MVA6EopD+iMXvJUBV6YY9epcTBMxtH2Va37lPPxqjx7XUXmNCqxSKt9SuKH/WBVo+LiZ3EeAqsf
RxEVSaHFG0P6cCtncvAOQHFhRstUOLYu5Q0yXoAu6eo+iEC4KHFrPvdcGKN7Si1W5UIfcvFsJQj5
wAaqcl/Xngpe0rz2mc4lMTo3oxWVkBmTFnqGdYjuqNWxi50VlctntqZvYM/VdFlFBQzx5KtTkkQd
a1MzlFs8BIfWz0+GUz9ruD1x11vTNeaPOF9sTTHOBTLuSBzSUjRz6o5GJ5O+Ce9dzCvL/P6yB0I1
IRLRJPAG/lbSmwGbKYzzjEpscS2R2xwjTFVwMy0npJuLeCPIN7XBA8Wg9/T1NfVVJqMaslAlkW5i
tGie3BZTKuhpz7PXtBEgDCu7hldSxmNVvRKBc58rWIJfJTOqIs/LkBgdSl/ZxXxbv1MG4cWpvPSk
YuajuMwelQNFE8TsGEfy79bwVTDjquQxNzsxwSMcLK51f98rR53cS/lbVXMeyb+rDAQZRDckQJFK
v70hxiIUxLTH3Zrm/ayLtpBmjwWp/qMURjF14KiqeohinlBYafxDy91seNl27r9b9deDKF+NrZQA
UatMKKDLGO7Ir7PUtGRAHchT4G4LWmkOfJXEqGM0G3LXZzBr+nCYH7HzBCJr6VK+o1WZ5IAVzH+/
Z/1VIqOGRZT2QYcFSafMnnJZcM3OU+Kf7cxLZ37PNb7KYbQOyJUtSSl83lwpVqq8BOF3zLuJY2Ut
6a7jFZZ/d49fpVEbOAsv0rD0idLAW+W98ACKugxo8SYn9V09kSnKEnYyJMCSMyG5TbNJ1mqcSFUH
q8M59PtYcVPlTircqrz9G834lMaCEJlqFoudgO48yjHVd/WACQSMHrSKFX2bXCAqgOacN3qwar9n
IpkYMxnzKNQUlEiuZisAabIz5U9iGfLG49e1/kwQY8KFGhQCCRGfu+fFAzUY9nOl2wqg1vUek1NO
fMWFjV3VjzOJjEWDBUZrBSwWOo1pNR/YW/K+eNJc8FvYjaUe+zcel+X6ZSqEFlQ01FUYjRxkQe/S
BWXreH4liTuUl3PKcewrSRW03vyUwTzSw1FZBm1G/61128xCweuY2/EIvFS6ySbuqoHjrlb94pk8
xgIGJR+anvpF6a6cb/LE6XOvXTiaz7k4Fok1STAZpZtwUESaPaOf3aTsnLzixWOeGEbZg3oRi6lA
sJK6w5xeK3UKJhsuPv5qivN5Yyz86oKkp+ozFFXN5bpfDsIEMMcLuXgJ0zfU8Oy/KOJ+0QiWmEHR
1Ij0JR3U1sPXCAisU909NJDE8U7UQn9Lo87OxcStCWvvgh7BgkuXYiAWTngI7gfb9CmBC+FoBE/P
2e7FPGVo3w0I+bpkfYA1OcG9dCve9ZiTTa8GLu8OTzeY2BWZhoGpFkKhlxdPtfGWvBMuTZuSnGo4
Y+cXFIZ4+0o5tkUYf4GnV5u1bY60RkstGTxYtb5vQk+Ivm/L4V4m4zTqsesHY1BlGli078ZB2YHE
qX0xb7LbzP0f1iWoU9hSFcZpzECjIkmL2uipdbs9NHKHPSx7OKj78Ea7HewJqDkipnRNgKn9+0fM
F3Ngl0WSfizkgdIZtNX3UpVQ7EMRWBF//LcrZTdCUjFNs0hEXWX6Pjial3mBgwfGM8CygeTEOxNH
UVi01rYaujikzLF6XfitYuzr5gn1dG+KO05HaKVb//X6mKiplYnYlAZet729gGGrcEoM44JH3or9
FgQUpSe88CDXVx8rn46FRXFdwB+mNyEa51pvRsCOTg/amKFoj6WaMLoaFN42OMfUdfr3s8QxVyIR
HGfYq+naQyYcJ90xWp6zpNe0YQE6406ColTDPsWZkt6OrtWPtmFu61jY8WcnQn+AN2n5gSW2JZFx
JsU0yTqJAdZRBOZ7oxN7AQeeJQyo1xqTXYXBu5GXN0uaPKSZ4M+t+dimiVeYy0XbFXY/ZK7SjW4e
to+k71yi1E5Lhlt9eZYzYb+YKafGy1NpxiUVSQhgkRQ/Nxnuus5Wm9xWUsA/cCr/PN1iPFGaBH3S
ECSBUfO8yDs1exvG1144keXfMyJ/MRx2jUTQa10Sa/idQsUojW5XCRQs5twa5zhsSSjpGjEWdLSk
o5qEAHTr95kWWzmJD5pS7KZYdbbdHMdU2O0RlcRBJ+twPOmM92ouPaR1YRtEcbfFcOIFiz/cDrk8
aw3K70GdX3TpiP3nyoqRacb/j7Tv6m1jaaL8RQNMDq8TGURJVLLll4Fl+07OeX79npZ3TapNs761
cYH7QsCl7qk+XV3hnHZ04rz2pfiR1om8kPX/+Mm4iCYRpE5dWnwypnRfeE0ALcEEAyvoTfYVqoB8
oYry0RoHO1o5yT9bVtmoQfXA4if9ScXcpOJ0j5FP1byIA2ZyCDR2gqKLERrm1Ui2wdOQRpIbYnoP
NDTXPx5liAMeQ81HY4yZoWVTyk7RmEEz7SOp2/6bHQ4xZl2SVbAEIULrHT3aVsVXKOzNVHWSWg0H
GONYTqoWsWlncysavhYFkiDZpfj5+mIIj+ef+kaWdXWh4WCpAdMY+ckRJ26oR/BlvDBQCkdtS/+t
GF5n5phBXxlZcem1mbdqtkmM+1QTbTFcCTf4g3+fbHEOp1RxKg4j3j1LMPvrDfjF7vp9+an1WNRQ
Vg514136UoaIZWF1aHH6TQpRDmtBR9kCvDHa7Wo99crqQyYitluJ4rq+MFZgKOe25I8hg25iELEz
UH3XHmuQGhTHKlCg6vO1OqRvnW8FLZIz4QMEYSbHcnGdXneWC31+H81zQdliDJLVDWi3Z3Qo2Wbd
15tqy55dVCh2Ce/P18khYl8vo9Gx7MKov01K8a3PDTuZDYJM9mKQeW6Gg0JJT5juGoD3oNlM5ZTN
2OCFcEjv0k9Ga+N6Q9edf30TqaVx7iloFQicczy2NCMI5X0ufDZy6u3PIIiPwc7XxUEhlBy0AsEs
xhE70zGUJy3vgrZHBNYv+0aVnFClhB8vDJV+dA0OFQ0xizNQ57I7TN/FmA5cN+N+3YPawGEDJ/Oz
+JYHlJtcgpXzdXIgmcWm2iW5gaM+fG3NA/Rf0OoX6EZqJ8lCOT+xqfyDTkn7HGllMBuogeLjPRKg
j9ExXzXRqT1G/SJsYxAprVDl9gziyrmE0mfr5B95cVvqqyQmbGIX5WUweaJZxEf+a3PdNanzzb/v
QH6WiaqASmlh3vYCVNa+1qJbQkhHGxa/Up12/WyhOfUfrXKoYuTgXMtY39zkzO68lUBNZR11P95R
Q6XE0eMfeOUctkm5oHBedo0bml4riWjop5Zzqcx3/rE4UFnCSAaPDsb2mGY6e3Elu34jHOKNuNGI
VwXlFxyWxJMq5RIrPWjddph2kY4+4d6uosIJkTzKe6+x/iIQP18chywFKL36fMBl13UPee1W0YM4
EgBJHGqDQ5IoldqpaRBf9bE7VlurzP1IfRAqp6pD4lxRDsH29+wFPhjQc4D+K9ptEgdTOE6abqeS
kjJmH+F3MAZJCeqTaD6QOSO1KPRmX2P0MB4e4+E1S/Mvs7z4szAQ1cnLAPXLEN9dllRN1aHGzGqg
x7XelOlkT/FDZ3xZ1U9r8fX6qf19VVB7VBRJMmVZVxWFc70h6qZymcHJF0uu1R6b8aAVe1UlrPy+
pI9WOHeTltZQix6tgGL3bS4OK1LxinTQ1W3WOxiNIY7u75730RrnebEsRumqlXCH+DBjMGte30TV
040vCUa1rm/f75730RTnFKqlmHJswimK/qFN7op201BSpIQJnmV3afM4thqsZgq9aD42yd74G5aR
D+vgG9aGDrpes4CMbi0c2voQLe6sH8vmZUEZdCqc1frPog4t25qP5+mjSS4GzooxUToZKS1xp/ld
oEM5gVWcyJEMwvd4dl0rnU0dqnyszrD6it0mqHJpe1YJjSaHidgV94VfPnebPKCqodQSufB3seZS
X2ZcVMW6SdJdbxxFMzCbR6nYxAsoEYg4mDjL/LxwIzV9Cu0B0B+wpsbk+9wkbpu5Qk6c5gv5/4+f
jgONdijLrIPotjvptZ0LbjzfdDoqDm8WhK+TaB8bhquKL/OMdOXr9QN3oQfmo20OSsp67dD0DT6c
8oZROTKGBxNp/x/tpkchdvUGH5xNNlhZ77UkuG6bfa7fPVbXNMiGiug85A671eamLArIli3jQ5wf
huXH9X//QtzG1vbLAP+K7+rG6CsGXGB5ti3hUAgz+LPf5HqnR64Cng7JFZXNdaPEongZITnTNaRO
8Y6RFvN50b6rWv583cJlADutijvogz62baiwslTrjatvhDeFTnwZcue42LMGn7BULfCKfBsGKkI1
7bbYTltxQ4mpUYvhjrQBKW11XSHz3ozPhfao628rlcuhTLDfz6KZTOqbflZQT4gHJ0PDC3j/OorY
4AJVykdX446waMRrVE3YsJ/iyIk3blqI4TJaOWRZNqwXW9zkzvqKp8r/pnnNPsmV02RxB7mHNqKe
KcD/Hjw0sTOBOSJ5xhgg5inNfdqQ85QXEkofl8yFBWrTrmLd447rvNmV3MSL/QjPWt0WgjbIA6pL
6vJntEBnCrV3SeS7N0QzwYTKgl6fsj2oJhYmOCib/lX8cTLCrSlS6iQXrRmXqPU4r6AVeB2p8tYf
0P5kg4M9VasXM1VRC1i/sQdzDK6UTywboICfT3ApEp8LnT3sM/0yxzdvQKKhNvUBJ4zxE+WYq91X
DtqwX6onUI8FuNECsjngsiueTLKn4NmJQ/JBXMoerhi9sPRRtqvfvun2DVSK7x7/Mh45GePgcEyi
Me0lWXYLqRzsqSrQcIZ2+v6R1ZacVBGdKC5fZQmj6AUegfoQ1HPtdBoKWkO6NSIkKBPjZQwHr6mz
///e1o+bz+GoPgASxAx/XOdNgIMumDfawQpKD20ERLRyIWv30RYHpT3eBKZWy6prPss76EM766fk
uRhB14Q5CfCpFG8QUdS+X7+MLodkp93nwDXVrbWaWM/Omtjz9DLH7lS+Seip0Sd3ER+sMiPu1wtV
oY/L5JA2nks5WxssM4kdUE2CLDwJCgtaaP9L2/rl2/y0PA5U83HNm7HF90uV72Llr/rnf9s+Dm/q
qsvnpF3xTlBRWtecrvzUmf8p5T40N0bybUjc6/ao9XDYo7VKiT4/jAqVLSTLx3rTLc3DdRN/iB1+
7RmfEDQlEKLpC1yiS5y5CebF14b/5hZjixurcE2lddLoH52CzwQamlQLioV1HWSMJGW7LAgmX/Xl
DZVypNCbzwX2wLYJqYufc4UCTlnqFgGjPlfAXURFR3+4Y097yeFHqi2qvkhIH0N1zWfPun5vPv1s
Jsx87dX6131k/nOG3JbV4Uo3cMmyMCbaZzvLkx+zreq3gaIQd+2Fqg1Osqqosi6B80rlR0FLPU1n
PUFza7odt6mfPQ9B5UCCNUIXhugW4J+q9jWCpdLJHeU74aUX76gz4xyMKAlT2tGwUu2x3Ao2pEbu
htceggOaE4MziBIbYf/cb9HZmTkOSMxQwSMOxNwuBOz3qxwds+wg6b0PlVaiB+FinHRmiYOUUBis
0MoZccGgekPV35VJHNTlX3Qiffx6HJRUnRpNqvk+HGenNyvYxFUI55mTbd6Ui6fs2JUTehPFOsM2
6spG8tk8uUiVXi3w3Zb2JoMo93yU9RgKZTdIJxIOSuwkPyeKEUdJTXQA2ZBsJctXpMqul8/X/ZCy
wUUvbSkZytwhpZGgZVN+rgono1RnKRMchljZskqtANdrxK2GNEnhxTLhc9RR5oXIprVV6qVExMda
NRglT1LYyif9PnOMYLnpnTIo/PYrOq/RI78SR5nyCLb+M8zqrMKIO0gqYHDdnmMMAawHYdoM4/eM
KslcDHZOR4tP7pqGplgxpmzcJYvsNPxa617Xic7SHuT1LU+2Vf5XMR1mMXUZszsGeDA/rk1qokgS
anh7kdvssQC5ugPksV109YKXJ0YYCV0p77pLXr50zoxyl0BTW4s0T+8PO6isOdkxdi08GH5SqjWf
pO11e5d39bRG7vtFrbHmaoddbeujankmKsyl+DoiIZT51oSBM4qj/3IIebZADvuRFupCBW8GNBOP
ruE3ThXobrFFFHagNpPt1e9wdVoch/tpirJNbyHHJXXukryYIkVoffl0nwz8BvfCkKH7Czp1GM4X
n9fEEabg+ge67BCaCJ4a0dIwHMi95zSFjRkMcIjWHfDWxzvmOTrMjoBqZO0kLkUOdfFAn5njMHGd
qiEVLLDQibMnZ9ux3llTaS/QLc0ocmlyadwBUwVDrdUOS7M2A3qhlQ0qKbc/1ROh+bqlmmKopXFH
aynLcF5m8Nmu4S4WXUPctevDmD+qdexc/2gXT9XZJnKnql9Aqt0o8AsZfLbgfYXMeLNVyXj4ovud
meGPkjDEisro1AsRdHaHSPYMigeFefBvR+jMBHeEkqiUEp0phoSQdO3inThYdlJ9zVtfzhyrnbzr
G3c5wj+zx52oFGLeJVjiWQw8MTqFzbyPgm9o6PGzRzLApxbHPuPZ5VX0ppBAiwKalsf1Tg9WF81s
d+veZJzV4DBSEP62yL4nPpU3IT4c/0pL1MKooQ+PybICnLk1dlb1SuXz9b0k3J1/li05hIEaRulv
fpn7/SAeil600b7cyH/RXoBwVFMMBeRWlooRr48bqVkaNL5FvKQnNMYzPY/YbfeLP2xFUvDiIqaf
TPEhaC2HlaBnwIy6CyTpWUNV4fq2Xf42v9bCB55RWGSlESIoVKVdmd5p1r1ASmZc/jQnGxzIFtDA
C+ccVfF4m6HUahcPOWYJCqcvbN0ubQmjf6E9HumM/+Xb92z7OMjVSktaVxmQIWwY++a6MW+0QIMM
ApQ6CBCkNpKD21HqoylqALdmZzhxeGQv6X5+uv61/nCHnLaS/RVnZxjKdfE6xayizEjKXabt0O9r
DDIqjropA4rvhVoUB7lV20zJuiKetzK/1dDT+1RRT4YLKlEfTpPCYW4m4tVQrdi4HAx/rIxRHWro
ISBn5GtH6XbczaDbLjGbFFrOsKf61y6vkDFSi+gzMflSBu5/Hc889Okpyo0kPSWmXZGUMszLfr9V
TjY4lE9Eua7HWgNhkx/f134VSOC23VbbEnz2y8Owo/D2At8f29KTQQ6glASuKDboUdWPrQuJkXt0
4LrGQ4XSMoZsmQyI4Ao32FHiDPzBPf+fYajBfXRPTVGHKjQxgGhtpG/RZggKBx8NuY7F7Z2CHOy9
mOn4tU5Uaz6ak8K4BxcRzKnLVhB2wnSjaw9W6hGH7jJ+nVbF4VdZK0Ne1yjOgz4UHtrZVQDp68zp
XM1yVQgNgZ/dmT4tBcgk3Ou2r7unJXIAJlpWv4ojHpwz3guNPYu7NCeWdzl6O62OA65KN5Sww/w8
6q+MObTfaIEODQKqs5HaRLbSM+TqLQgzWxEUvDN5ccf1Wycs3xu13vSztV2SlWjLo6xxwFWKtaF0
AjpHJB3SO7ltMSqHYywg0/2PX4iDr0aSzXVqTXTdRosnaVLQ1POuHFuKLuVy9Hb6TByIgI8F3fsd
eN3VYPjKNOtLP3XD7QgC8slN3yZ/ukl3yn3e2Cs1nEqZ5uBkGspl1CoMQmTZboFiWXWDUVUH0s9o
aijN5t829D3nf+YomtB1ZczkHYom8paiQpViRPhDXaXMrf8MytZ76HBmpoDI51xq8JBc82rlTkkJ
DyRAGKSKHx1e7VOxbEucqx4CC81Dfyft1e260915Bwo4HwQfXuylgWoR+/eHC/WXp7yD9NnKzFVX
QVEJw4Mj7hhR6eii2eZW9iAzAlltzDUtQKzUU3APiHuqIZa6A96LxGfmG3Qqxh1Y9tzwCyOsh16w
eB9u8lstaKD4CK7ZilgwcQu8FyvPDJYjZnsFA1noOn62qler3kGex6nliLrd2Be75jIcqCRJBM21
HmnodKtgMFyyV6Dl7FSoWbCj90/I/+5eZ6sa5jJqLPbImJfberCt4atMBSbE5fLer3VmokizehBN
9O6n3S6UFEfI7bqkdHUuTKOeByPgTvl4DuZpiDWL1YpHv97Kh3KroNEMumQVSKzmnYiDwEKSZePV
GyNgflkGFBsH5ZM8O7Za1OEqz7hGO6/dWv66MZQ7DfRjjG9k6G1VDYyn65+PNMnFJvIsdNA3gLOY
h9kVbMlOdgXmFVinZHNXOtTzg7jw3puGzr6laUZTUjSYT1AFL2tu8gb6W+aznlWuQNHUE9fB+wc/
M6VmsjrkGsTL1mYz98dsEm2tSOxokm292Ex/VRo5BXk8O3ZWDoUaRax0121WsAcKu55Ssb7cmXhm
gwtOprXowyZHTYHlYaSn7hBu608lGxl4WZ3sHkNrwXwn3c/30r+dcpmDFH0Qx2lkDTpSob1URuao
Vb5rqB5u4qDLXIwiRFYhqBaWV1iio8/D1hSkt7Fpgus+TwCxzIUovVZZa61jdiXEkOmIWoysOWb3
2KSfr9uhlsMhSjhpUm7MyNLl7TY0X4TFmVUq3Lr+ZrP4xIsFlie1rIEYrMrEKNOjZ5asLW3WXBd6
iWhfXxMRhfN5GBBXYmgzwa3JeE47iFr/7CmgnoZE1MPTxHbZVCpMIBKTHdFtpUi3mdz/23XMU8Q2
2pT0SQc6jEY8Ssv3NP8xZtuFTKcTTsCXAZN4atK1hICvOD3p3W7pb/PMv/5NLveznWBB4WHBqst2
NpD+YEp/8ldlE3fOGNmTrzgYuXxUP6WHjroviUPEF/6kVAL/TIVRrBqyeyl0sZRPRZIjlfRvh5VP
u4SNPof6ihmfKN0VVmtLBeqMIqSiKMUd6kNxqBBnuaIpCW4msdhH02aZ9hJJ2XPxtIItGv9BXUzm
KYJmCYJba4wMS+8u/8letBvt3M62FuKJ1olIEpaLSzozx6E2dCaHNFGRd5iq72O57eqD2hNl7otu
cGaCg+xuDhMjnNmUV5XYQugOgg5pnb1EMdlSS+G+Tm/0ehe3SDCvxV3aBqW0iyQC2igTHFyvRSeF
YYF4YTBLFKMWTx9Mp0l6jzitLKL6LTw/bRlfZjCFQgCPCV7iPXRvBfudlco3wEkFfbd/+zp8scFK
QiueGVqDN0a0HDGE8vIhIqljqBVxT0gke7NcZZpjahBtCohEasd3bW0UQqnBzMtYd7Z7XKapr0x5
aGs4AhsBxRXkJEfhdrRVdDumG30TIfz5x+/F7qqzOHKK5LkOWwxgTZ2Q2W1c1jY4lX2lj3exrnW2
Xqe3ZRvavbk4UI7wzHUkrirCM3n6H0UTEtQtkWrIy7sBXLDjulXIAS3iJPP8P+VqSrlq5Bhpk469
mtvdgvn2sLShpX19QylDHGRIK9r3eoZKYpXZafIgoN0671xr2l63czlaPnMVDjNkY1SzlUkMMrfM
0Iv/PpPlyVv1Hg1MIB+UN/rDsoeO1Ot1y9QKOSQZW2s14hrFqkbAkEF+HMvZHuNHjdrJy3Wj0wp5
Bh9zbCrTSLBCOQiD2i+CcAPiN2R5MctDoOOFsX28j89scQ9FfVrHJGTDdKMv+SqoZ7SHcBv8WHfK
DtRoe+vJnYmTR7g9T+UDLm5US2e8yCfUjRDPpK0P2UhqXcSdzDP5aOsMDXIdwdOMdelOCgIVW7xf
/BQBdIOJPUqtjVoVBydGtDatYY6YYS8TuzUNZ219AWzc113wcsvx2edif8Y5akkryFpC3GZxdIPG
Sn111ESxR9OzNL9Xv0haY0tULoj96VduNp7ARzWmuZKVEbFuGazji14QDyrS3znoGGNTsKIR0KHc
vffcoKwo37MXiLqnupqJM2xy4GGNIorBNQKboQiK6muTVna8emHeUx/q8uWpiqqEOR5L598hdVdP
pWCiarOgSt/dZrt2rwXDtvofki+X+zj0ky3O99JRENUkQsqVUUbKDnp8IQr+PhQLNhhqBy87+skY
54Hhas5tFeNCEdLothaWuyWvbvocMi3XXf3ylzrZYb+feXql16qmMUWFZXKzeWMZrxAiFASKNIp9
8N+d+2SG873UzNG4neE7NdCayXdhc6MIs5N1G3m6R/8tsSjKGud+qIzmUmGi0ba17tT6rRtA1LDc
ysLg4PlYCESAQW0hd2ENphpOiYz+Hqm+i7ovhvE5jbZa6V//UH+4kH9tIT9nDnGyMhbQZeFqdyzf
X961vd0cRS/DaGDtKZCnFxhtabwT7qsNYfsyNp1sc9fXHA5GbDZo/mJ5TjbUu+4xnh3IkASUvD4w
7jtq0Em+7jAq+/3ML5VQbaPSgMOwYUCWhocUL6oq79SsZmRTRW32ja74Jz+EXlVm3mYmEvGxZRez
00HjFEN7fZk7lbkp6sdxIaR8qB3lwKSKDSGXWOvvEN7r1oNB9YmyA3VtQRx+TEnZ1IUB9t5af6v1
8FhL4YNmxHcoMSjpX9UYTsiociDSGNk0lRJOQKYZuy78Ehno0MYrk/BCAhNVDkRiYVjkTMOxZn0x
gj0FkIUPBE+1X1ekaurZzh1qG6nPxCFJ1fUFJFrxeCj7YqOp1W0LfbHryyLgQ+XgIxq7Xm8MnK3W
2hXT82hhfdOjIFP1EWL3eJHpyRSVVIrxnAXvzBeh6Hypyl6ahdQKvxwS/sIKjcOKsC4FYTLhDOlN
vdVumIDiGsifJTDl4kXrUsuirmVeY7rtpngWCoSg2uPkjVumrjA/FFvRTb3wlmKMII4Vryyt6JPc
i+iAcVWMcFS7RQlMUbPb9lkWKUVA4hLjRaXHrBCmIYMpRd+YpdcPP6YQ4il7pXEMck6ZwD/tN7gY
2mmdsYkZasfQVRRB2d8W3jI/JsYAVtlPnUBkVyh35DAD+nZRrDW4zvR019b2qAbqGFw/WX+IeE+u
yAFGJhpr0UIywI1uMXgQRF7mMLEoeSOQwgrU1+KAAgwwM2gB0IQ4JL3bguJOlWw1+aImXpM6skLN
cVCHjAONMQbSyhq6NVB3ve8L406xBCcx6o0gh52tyg9Rlm26cQ7CaAQ7UfkYF4mf5BmxwwQ88rPg
5ZDHmVngWZs2hyZ7W0biEUscN35QYKjSapZTPPfE5jY3n+RkV4UPK9JUVUmgMOGOPIt/YbaWZoZ4
LheVbLea/iNbh+dUkAgzhJvw5P09Bg+UUUayrxZR/enuFu1TGr0uSmfP0iahWCQobNTZ9zuLolJp
hDL1AqLdPvPDHzq0nKOd+CqK/uKvLzSxHbU6DkUaQUfjtwFKUCkR9y0EgUMt3Ifg0Q/1YbGrZgh0
mRoYv1yDPwUfOgckc91U2QR6aQyTrL6E2BRqfr09Q663cmMvd3qBeF2QFjlYUZemCtkAjdtWo1NV
L2PfgKHNwSSvnVnbdkIPaOZp4ksngrm23In1PzoRhzV6IinRYqJYLktPvfCkZaWjKk6T3pXiFlQX
1HKpo8FhTRdZc6snKCcuO8lXQMg4CfaQ2lLAeiJFe3or0BEffr2O3cTJ5/P8WtO09QDmaTcChZEk
PCML6OqhLan+JK5UFoFYIZ/ph6QGNNkaVJb0g3w7++ZuvM/9flPdGM8SpiVcvHC2FP0IO3pXAnR+
7nuIkjKBngB7cRx6fddZBDQTYaXBbpCzoz90g5JnIfv3C1+cj2HU22a0DwuJ2jwiBcOzPa6NobXz
jFyZJjv9TbNjzF2qjIdaDlVGat6J2jUOYbS1L6p+xWGP0+dawqTk8brbUbvGgYmVGEpv1jha89Q4
orhdMDw494ZdUhOulH9zGKLMs7oWBaJxoezcqPKS8bVRvslxDs1ayr+pRXF4UbeLUWogGHRHc7v0
/mD9ZxoPMtUMRR0iDiYyTWigVKSjMcQUXoQiPEJTLUhzKiwmzPBZewMz9q1asIm3rrGxd6v+qgxE
eHW5u/J0p/C8+2u0TkIl4E3GRkrYML/mF7txXx3k++VevVu9ApPHxlb+lD+nQeVd98H3qvwVaOBT
94totkmdoushDDUfQ0iuWqOzQlzNYz2UN0Y9PPfpwxp2CPb0u9SSDmiT8BcooWMw1Fatye6i0M3j
1AmTyJvkzk+L2K101UZPjV1n67csEo919k3sFyeOan/pJifu9AMkTrwSABGFb1U8HA2rfZXB3SYs
z2ufPVxf5B+22FAxhAytS5Fv6x+nCX1E77rd7uzKnui9j7lsmgPUTjCOrG4mt/UYYVzmTpuJUje6
HKmcrHPpJVXQBBX5F9mtlk2c4P9BHgeaqNpa40gV9WqkrHFY3ENnSJV7ZI6ncLL7KRDiV1H+UWaQ
a3QT4fX6zv4h6DutjQ/6YC2cBjwcxSNj4Cv9yomec5DviTdtQPUaXcaWkzEOkJVVSNVhxENEk2/m
+UfcyXYtHbSYOhR/KF2fDHHIHIqdIpRsLtnajH65ZXnPKhAe9K11GJ7KY+RqRJT1hyLQySIH0eJY
D8iNY2mMhZ0lFupNARZ2aL0TV/XlLnL9ZIkDaMyrG5Ocvldmlpf6/3aHCY7h9J7ohhvjyACndKgG
h8t30Mksh9haUWVdXOAxIoiRbfXbBIR2Y+tn0b06UDQb1G6+/34Wj5RF346oiKPXThpuJk3Dc0Dd
dFb5khcv0MV+YjVKU8ugXJMRdzqxzPcswZnlXG9bs9QAp3KL4Z1cRBfMaBuz5RSThq6bkTBHnb/3
38/slQsQrxtRugkPk2dBDKvc6DZLf2X4hlTi+vJ1+Osbvr9VzoxpWdPmc4m8g1IdhvhHgkJOR7gn
ccT5Xn8xzmIp7HAOxigQEJzIGAjJbse6JB4a1FI4KBGmWBRyptNU12AtnQRHWyWv61XicqdO23ut
/mzLJnlqxamD27OGv9KPPAvnbN5I6Pyc3MYXttrWehTIRCXlhuz3M7Nqp7dhMQDAuqhabSNVarux
ZjcyCy/twCQ5/Xf9HqA+GwcqvSZXssGUTfICatXxoasfS7N2rY5SQrock59ckIORDG0vhtAhJu+k
o1neTBQ8ErfneyRxtnFCnSxmmOH9mYClN0JXv6eHD03mVBB1jv6uxvBrMTJ77ZwZq8YumTPW9NXt
1KBFk25Y28t9gbb+1jO/MS3uTHKoahe1Qi4a6Zss0qoYO5hku155Nq2HfoI0UbUtss7OqAc9cc5+
a+0vRXkVGQ2xPCIqGKtNLKOTshApHGRRze9h7GkruThk1ZRsDZm8+HJk9XL4R4CX4dPkSx4bY6aQ
kDhfPPtXuMhKrDPiYStTHElefV1YPUFPHLAYfooyEEldP18UzvNt/ZkhdaHRweCUtraM8Z0+DXdT
LByHVrB7Q/za5p2nj5JtFIJd5astVBmVtqQWzYGKEJpJpk0oGWmTr+Wfs/Ew1UcwJDhD80gsVyQ+
J4cnQp5oWbfErFm+ulU2WSAFps2EdakhUuo0cHhSKkU2NCGaowVUjAw7KgKwOxjNvuslW+sq4jMS
MMnPAIDiQdeBymDzb3dD9J+ZvOE0ZL1MmLnMpnmK8fjef322xN4qUUkcwITX7EaMCymb0C33HahM
wWTqR48rlakkTjo/CCBB7dbKZ5AFtfJ/IcTA5t4X/mo01hChcgsufR1axR8BM2qFSJAE5HzbaG8p
d7G0nQwKSS5+o5MNPhmYQMtHMRa8n9RgAYNKfWfcRuj06THpzpgE48YWbcGleBEu3mtnVrmroC2b
DCEy4oRoeG6slyIiKmCXy1NnBjjYB6n/NKUNDKRb1tEhwR0yp9iaILqjztRl9zuzxT1BFWGIoBeG
URdWO9f/U70VnOzmE+Nkl/35UD9brxQgX86Tn9nkLoAhbsRmGLA+GVmt9amdQ29Z76thHyuPYeZ3
+g7qQW24SXu/p3TdLr8Xz4xz0aRaLQt4ZHH7hF9UCBjkoIMMb7JtfhshDo+Pg00Voi9Tdp9ZZF58
FjqEi6U0XY2cQr5dXTTobCU3Z/2Q7Lsu37NtaONtDOa6MYCy+92wUQ9UdpSdtd9u3LO/gLsNjHbN
zMVkegZ4xcWYx3mbI9POlmCSdLsWnbihMhuXL8Ezk9ytIHUGVGRalFh1sCO8xJDhEbxisosbMP0/
gsB0c/0WuohoZ+Y4tOnLxFJ1CS/lVPumokttUf5bqJuOQBs+w5ilrapaKpB6kgMrP0zhrpyPBXU6
CHThU4xl8wtdxK1VPw4ppex7Mfw6bRWfRVQ0c0jGES1NrRsGuhOxutj4rnaZ79CI8V0mOpoI5+Nb
gZdpqKQixHsjPCSbBNrPCwK9dEd15BAeYHKgEjamJEQm7oKaMXRPthYd4oZqILzMP3m2eTx6LHpj
5gbcusWYCSsq6p4ZYJwZESx46oLcMwDUPzlWqCFfyv04GBEarZumAWJJiSLapunEU2oX2oNODZ5Q
DsiBRV4UJhaIGyGRjwm6m3OJklGkPhWHDa0ydtXImLXb1pWXYJh9ssJNmeDwoIgw2V6gewp0iJ+N
1TXroxZtr0MO8T0sFhefwfqgRx1eSyC2GrPnGOPreuLpzc6oBu+6HerG4pU+QlEaQz0E7qQ3ZlDe
Nziyo924605itG2g56Q8jQoKLD4AkcO2yRjnTXyjB+M2vys/LaBxGL3QRu18FzrTkQpEiA/GE5Cm
UyeNFZMzmQewgFaI6PMEDZZDcH0zqY/GocTQSVYC/n6QFod+U++RMIg1P86J9hRqMez3M9fQxqTs
SgGi1lLr9a2n5V7XEl5BLYRDg0UwxnJMUe6qVcXAOFFmqz3GtqICc6PT0/VNowI2niernVdJq3o0
Nqx3/fulsW6Uh3E/gnS39MQ3qnZA+h8HEOUAGp2VjVmoxxYyq8o+3CYgzTJtFiotG5YvpXyeodqV
EMniAANERLKoxTBpVi89hv2h3A2FcE2386ggPh2xPNAFfnSPeZj6Rl5QTLY2vcsUp6PZjhoc6fpr
umkRCS4PZUAt8LpPqnxdTUrTpJ/BQepK8g/NtM3+dSwItyceLqrI4YZeL9C/kfBCh+Q9Rt0CI3fk
6TVK7ucO+5jYS3pTJncZ1Q1GLY17w5SDWWgRCnfQd/oqZ/dSFdtVSwAHZYMDDqtPFojTYbA9xKh0
aT4t86dmIPaPssF+P4MNORy1SW9RoAMPeF+Dr+HQUOKORFwODsuPNqQZxY62A84uR/QjbkuMt4n3
gz97lZv9Hffnr2hJFblQAp2iyix2jOHU/Bzq27S9rRaXwCZq0zis0LTaKIwBeYbopd7C0o/i0O/l
+94OHyVHtkE6at0nVLMBuY0cXJSSVJSRgCMcb+vtumXNzL2tP2o72Y696tP1NbIl/BmboEn08Zt1
piJhmqnFzEO6lfpbVX+a0MuJGLdBfa4l8YnYUb4uZkKS62ck3fTmHnwRSKhnd2lKqT1SaPG+x2fu
HqdFGMsGlmVBrFuFYlA2GVBbErxOwkfDk3QAVewQqpuxzmzZorgWLlceT97Jl8hCuShA4Ibe5vxm
vOkC67b1ZvBiyST7HXF/gs3/4wesmkYqZhGVRoy91dvaj471XtHd/CW7QTsUOI9qUiqc/ZPXfIbD
EpBwSVFWoMPzp2hW6q/aQYVUo4LOPGOHS8bRFIo2hSW+rtnksKVp9aXILaQZJmfw2L32U4SIjc7G
xKPyvd5yzRYHLb1Ux7m54L5malMxlMNlpACbHSPv0V0Q/27VJ+29pVt/YISXOCz/h7TvapIbV5r9
RYygJ/FK13b8aEajF4YsSdB78+tvYs751C0MRdyzuxHaF0WoGmAhUSiTuX0mRYeEgx3SQ5TC0nEf
qLNbpt9nc9/oItJwtoatNXIgYyh6MxsTWOqWdHAk7asaf0e9C133paPIoqTjdloASol/+uhoT5Y+
qxgMMm8QT3r9zn7TNac71mfZSz3yNohcdH0HoXJAQI+nQ738T4PUoqqmLYylcajdsIqgNZ95KA65
2x/qLzBzscN9KQgnYBdn9p7N6SEdH9VFc8E5sLdI5Y2pepBMxCol9RY13ifmr23r65/wYpz7hHqh
FO1sw01Nq0LMFVTtaTYGT5sf1FISrPQvZ+K3MX4SsB/igQngYJD3ibH+VUhuRqcWz0X7YGHAAY1T
7+Gz7MwHKLQLn42CD/pBi7ZKpzFekIEZ2kNjHGf9/0N/iUWQH4/EZYlchGkPRmzTBu2/QxDtxy81
8i5d5WaO7TAZmEEJtj/fX5D7Yo8LLeU6RGUjRe52CFCr9EFd9zhjNhq8FNC0C33tedve+k1/Mcdd
FHOnmZ3SAUFlHXIf8c+pf5GX+yQ8aLPbhY//zhh3RbRKGeoD6y5Shp2hfNNj2VHwMigw5ghRaWkR
IIzIPbjbITWrIlJYu0gM2lLtkzJ9s3NTcATYv7HlHhym6Opc5iEjdDbV6jknyU6b5n3RlU4ximYb
ha7B4QrVslxdWhB9j64SpIwKwzMeWelJQpNiFOTftr+WaGkcktBS1woawzXS8kVtwSAyfhnB/jqI
JrIFdvhxQK1uSluJQcxi2XcxooThR5wdMhGNyAouqgZIzaDIbplE4ydD49DuZYwioZ8aytv5fVV8
JvmuyH6o+mF729i2cB7xhyHOI1LFoKECxrv/Ns91e0ZsQIWs2yu79ocZzhmKvinCru5RiWy/Wsnj
TL/l3XHpgu3FrCH8H2Y4JzCi1OhTpcEzB9PPkIQ7MEFUZc+qhJkH6Q1khM/ZbejUkJDo9/SoCyBD
sJu8c9AQ8QdojlkpC+QvxwREdfG+2Yl42dcyJNfr5GdFU82uVEiLwdl/mTvFG+6SYz2C1WvBWHn6
xLhr0WbtbW/u+tqISSzFkC2Lfw4kUOqYbQgGvBPbMCGTMcA9thMRaK49O7C2ix0O4+WFjHbPKLcZ
2V9xZx4Yxb0N0m1Rf9QaQv1hiQP4wurVTstGxOOowZU+BsrS3Oukt6V6yiJvivFWNW7t6TFr8ZJc
/O3tXDsRpqwpmobozpT5OhY4WCCHquOEDyCCz743+p2dB5Ypalpaoz9Qr+1wEQHR586qKXKTI6iO
wc/uGt/s+xh8y8Vrd7R2LGOon/K71g6E7AcrN9ofprngQKV5GpUFRmmil+7MWPalyDEe5fv6M+Oy
bdzsp31rt872voqMcu5TainC9Bo9YRKEikCK5HSFdVumovyyyAz7+6vHeaczVokYny/OS2eJdzNE
zpZZ0FW3dgtcfzvmQ1dGzF5qsnJGMkoeEfkfEnIzK27VBqkmKHqKVsPdArVJc+hwgd8sL7+bKGDE
XyRROWjtnfGHN3BXANJcxjShfRPnWvqc+yxlPbn2Z9VJPCHNNvvI/K12vXHcPaCVJYZ8K6QuwpsK
PcvgNJbfMnSpNk7jakfFj4//oMB+vTq+2qUXyHumBfxBa/06+kXr0zActj1bgBh8nStbwnAMIxW1
mY44NTLGUMrA+FtVf9q2szZi8sdaOMhIwQ6eKSnOLe5Sf5ru7VzZJQoeRUPl1+PsYfzuOFvqubIw
4aUvfTAWd4SUXq1gYlWWXDmiD3b7UqYYcgRfQtx83/6BAm/la2FqTMMhW9iI3kSDKi+cVG4eKqkQ
5FBW74crLyIclNSl0VXQngRDwlSfSHjqyyjAnJujZLITZvo9GnOCOE7dLIwdS4e+ho0ZIGURxOyr
F+L1z+CgBoQgk172qBrIR7RUBMM+OYzQBFJPormG1fDp2hKHN0mnISYdOsbKHz2aL7B1UpwaYkSW
azx0p8Gx715NNI6d2tdKd5Jv259V5N8cCCVlPNoLTbHd0Q4lXQe0DVT6mYkUSwSgSjgckvIETZIU
OFR3moNGqh5jSwqekzl8qRu9f7cmDohGiBTXygRXbbTGieU+MCHOPQ7WQTeql21Tazn3q2Or8GUz
NbGTGqtjX4/RvIBsyMndZcdqkMXu3+GdwpfLoJT8X7V3u/40qXt1eulERIPbx1zhq2WanLezKrMP
pQekfdW1l1IUorBv/fd7QuEVZIa2NWVLRisymmXn+KGsX8IQg6vznVX9MmLRLI/IGocnUpKXUmni
Oo+hDJ/OQWiB8LL6oTVmkExTYBjTj3/pEhx0TJWZJQPBkbKLHxI0YKXPHYJc6TioPsl8omPmbDcb
X8ZYFHa+E7ps7SwHJXpaRlpbtGD4RwYzQWgbRtVxBNe6s8yoB+WG30vEtewEPQCyP2e1q0qhi+yc
n5vRy2C8SWQ+L2wGuxwDu4/OZpw7kZG7ihXHTldZ93k7+qk9BGEClsFcPYK728VA1E1b2t8GTIK6
2iIHU2886dBk0evOXRTNUXvFxdS6ky7KuSzKZ5Ogb7RvnCwh7jBBEdoAiXmdem2IyZKuPup2/TDo
T3Qsd7U87cfZEkzVsG++tU8c6NnyomWaCoBQlvtQfS0Xwb8vuMQUmYM78Jw0ZRKxTMLdFECS3Wed
hhCXG4PFp/58MkVVjnV8NQ0TxIL4uDwvk2wqDY3YUIb8QHsXRHJ4czBBu/k+/kVfcVUOvgmlk0ly
pEDg7isFFiDgb9P88xvBxrikBKNC9BDf65hzNL34hZEcx37+um1LsEr+Bd7SpatHE2A7mCmA/V6X
Dkt8R8MnqRdcIeuocVkUF42pSVq0ZomWHGNqnDCFvuwdspBTcT9Un7T+cXtZ65h7McY92UzLpHZn
sZm1NvatbvAMNNOpkoiJ4y9eebHDQeEkxZVMGPmIHkaImVqvMKjTphbix/k00fSQRAZ1NQyEhFZ4
Y5nFy9QvThb2gheWaHM5gOztfsjanoV41Q0dHU3pHKp8XTQ0VsdOJioirUc4l1VzoAjZ3DgZ+wWt
ns28R2b5qMTtTVd+k8gkOAqidXGwMuF+NkzQN3tpf+7H3M2VYO5HVIx3VnI7ZW/bXsOimI8gdlkX
hzGhhEJ7y9gf/qPP0EElTUfCRtj3JDp0XDRlkKayiYxD19j51xJNcLE1OfGMdQHQ6qF0Z9J/sUCg
rsYvrfJTyRSn06GuN4SfqS7v5iX2bDXbby9e8FF5Lqdo7pOQ2nBls3m0dBepTWPZK53ghS5YOs/o
lMnx1EgmQnMjujfknZ68hFIghWj0MkTvDQYoG1/T5ACnltRm6Gf4jvFUII3Z7qrXGUNaQG16zFxN
FKMInIendsoyJZRMFbkHQ4M0cvOFYlRJm0BROA3UJw34wJU3SalOVCq+R1F7r+KvetI8ZF100Iqv
pH0cMSBRRUgkGMnibH9cAR7yRFAd6Fdz3YDHlfmMWbXMyUi9a1Gv3Dbzl+TI7xPEazQsOXjkUklB
rJuPgRW/qV3sFNq3Ik6/D9XsTOHPMPlSK0WwVCKdZdH+c6CkopFUMUcECO3ypXo2Xvtueqxm/Z60
sxPF6q4d7Zft1Yp8mQOnNsmHNGXcB1TSX9TZ9HqwndhEf6EK3U3WLHDoNV6Q67DA5OCpJmCZ7Ws8
oIfYeKmnJhgpHXCrEa+jqqMkX+MGrZOYrCFK6caT7Bfyk0Why5kiN1oU3qgsjgwKkES3drO6OE3Z
uGq47PWi35HKDgi1j0v0LVKNXVuBkKOdD3kXnysbV6gceRhx3OVV6w3j7GvafCxLiLXP9T8L9C4u
xIFjn+kk7CQMrZk35s4I6l3pms//la6OhQWdta7r603lZ8sMWSlVym6Y0c2/2shLwNyb+cy4RzS3
OEaFYwpiEwHQ8mxTetIjHsgBFJV1gH9a1lEJfVlOBUdecB54gqmosmVpaHDk5+yXPN8Re7/ARqHa
Thc9SAR0EtFu+zwIQIannKKjEqnKgBuE1IexfIzsfU2CbRN/KQP89g6ebapXlWTuZvRDM8km6H3u
NIj0+OlNGAw+ObLOYUYzah0y6pHnbduC484LSUy6ls9JPSI6sNxk0nyFPNcImsPCdtTxH5RnUTQF
uQ9qVKpqv5MYXKXMc02qshJ8J16heCWkMdOHnBwy0W287v1XZjhIGeSMGo2MuDH/1Z2RigUbp9M5
5KaA1jTFtNp8Cv3tXWQR8Ydb+coid7yLRW4ktR7RvGL150mqPkkkFATD71JnGzb4HidtsRQpVmCj
AbcQyzUuJ/LIFAELLw4whQ7K4A4zDqqD2M6ht6B4c5K75Y0e+2+idmzBct9TlVff0VLqYtZkHPYs
D0zyo19Ex3wVTS77yWsChkPSNFRHObOMhgMxpvve6Pxx/jVZhgCZVwHlyhL3psqWcgJBBypwRntc
TH+yA6N+yHvZydQjGHDtQZRnWmPquD4EvCpgMtm9OTM54fmhOKgohYPTFG1OEmRjUAQBgCIpyP4v
mvxlXr/lP9xrKqysNE7Y9Jc63zQt9BwjBUfcxFm0nDlHCqAVJfBEe8u+8pWbpOmUG4Pa/6fgjrfU
XjmyRidRZnwVwq4+IRexpN0MhpUQXRKdmXvp8EbjxiHDIY4x5SiIVtaR+soWBy1EzsY2t2a8J4wW
MpXxrT4OvhEOqaPhpQNdoFNmG06rL/fpZJ/qJQ8A6zGeQsOedPmdZEPVvJa8uV/2kZKIOohW7ypF
09FljYFR9T2QvdrwdpnLKQzZaPyCKc9iwRTc5CiWsCtRdP45uNNHQ2uwEzg0zuANZx39GwgwDink
ec1g+BQJiYjXyyyXfecJDSJCcozy4eawo8kxpR+5FozdjdUFlNxo5ezYxaEzBdDwF6P/t52KzZ2Y
ea7NsGE5bn03nVltJ3ufzWfEmdvXx18w4WKJOylDVDdFWmJDOw+vulPh1Tvzvjrp6BmJMCXHaL+j
oAlEdtdPzsUsd3JgtJCGyUIl1pzAKPKahrJH1OplNtugX+ZBELwJl8mdnoJmYA0xcVKlfYrX2jNr
/AnvIR2KFsj6s37QkJlQ99abJPiS69B3WSfnr1nZ21Uqw24PGoxEOfWZPxouMuyq+U0ZBLHA+t31
2xhfbC4GfS6TDDhL9e9Gpwa0iY/TtNzQ0N5vu43g8/E15zKU9XZi6WlNgUBR+hLX7a7TqgOpK5RC
E5GTrp/6y8LUP+Gc9AtpNQuRMOufkmsHk5wn+1ycBh/1JfTk17KziDSmREvkrudxXPpiynEwht6h
7YNu7o0G4jt3+vx9ey8FLsKXk/G+J6plYy+H4s0Kd1Z7q403FXmddKcRNeau1/B/47RCOGABZU4W
mpXMhmL7F+Wp96M9dtWLvWofB991R/48e6ozHdlpiD9tL/Qv0fHlM3JYo4d6TroIeXh9x/RhFzR/
Jj8Nn02AN0fqm4/p67ZFdro+Bh4XgxzK4GGjTFMJ7G6ir2TxImW3TC+VLqOBy4sxEKyIokfhEjmc
WaZSQ6McHgCpheE9NUvOeR6ei7Z+MRb9tRgMFyRHB7DkoU71tlB0y+nDo9IM+0nIZcQ+5dbiOejR
akmadQ0OXHTHdITS4mdbEXzRbcBR+dKyXhklWtlQJ40belPLoVsOUKok3clEF/v2p9w+jipfWIZ6
XkPHHJ+yS9HYMVI3gVRe/JTTZ8n0t02JVsWhTUHH8T9MD33xw7bOc/KtWPwyetu2sv15VL7GHIdq
Y4YEn8cc/TI5ZZNvxYLW8fXGjd+nHeQDf+Jmo5U5iLHhjUyiO0bBTcH1Xh5VP/NoYHrq9/SeqbmP
JzS+etDmERy/9daDK/tsD66iQq0u4ikyoTfQ+shxwSa6URkroObPe8vrBDsq+m4cvKhgiuzKZMJp
n29TSNnNj1L6a1ZF/HzrRaqrVXGoIilhMSQD3qCMyJT1EFexE3qWS7++d9gGi2hoSrQwDlQSM44T
Q0NwTVv5JTXTL3ZTPY3D5FlE87a9cvumVWUONKSEZlKnD+jx0s1D2/dfJF0kSClw/PfY98op9DkZ
JnXEC9tMcNNgSkpNnGh52V6HYMv4Ick5DpVC7XC6Snn28t566eTUG4z6S2bLu39nigsUYsgH5Po7
2yBGnNPsoKaTq+ovTS+iVvuL45m2ZcnQ5zPemyuudq5LBzmVkv+2sevueBMHENjYtWi41k/9qyh2
XfeFizkOPQapKRRSI+M5lOOzHhZHaxBOgzB/+nhJXWxwCBH3yPjXmHLDe87ekd4JH1hfQPTF9roj
i83Z3GV8q/jDjZjrdf1Kudjm8CIthmYo2PrquPpk0fFUGbNnd5Pf6LZjCDmyReY42JBDu57yHrBh
z5IjY+qxTkEmFXnyvEdz5LZP/gV5L2vjICNKZARaMQa+GEbNIANf9s3+ewm+5SQQDZWuH+iLLQ4z
6JKEsqEjgC3y8DSYaIbEPiZNKYCmNdFXpK9+2+ErqhqeM5k0oyLVoA1x8VoXynLkNj0v7vTClDMS
z3yM7kQdbaKt5EusONu2pkKOHWaZJiuULFoXfCuuHuRBDI1W0acTHAm+zqrJqmEXI0L01k9NR3IM
iMyE+8hnfdH9ea6c6CAHrHdvQbL1rInePYKvydddpyEilRW2uGyqaWeGkheq0o2cVP8INS8fkwOX
EpGynkGPy4s7n3ZPrfLU5g/m8I+ugYsVDl5QCE/NUmMvjgHzc6e4dVPpJksFcdZfov6LGQ5JpEUl
UqvDRdDZpH1WWVLqJ3lcHu3YkYP6Xj9lP0XyEKuzPtengYOTsrPrBuJKLLZrDlbQ3uQ3yQ5pm+Py
0u1YyiYEydY2qohcgwMVW4XibMr48Er1aCB3q89n0ggaGv6S57zsJYcmIxnavGJJamlfgfKvxVOx
Atmg+mwfWg/z6fvI0x/LoLoRThixi3rjLuJLl5kWJxKVULrsPPU4eeCXOXZOcigPKgRpxQTWgt3k
65YKbeypZPq3kvmtN1IHY4lmvv9XX4wvWs5RU1sa5gk9Gn+Jp3MvB0YpIoRYD7V+fzC+TIm0dEso
8rKeOaPBBkJG80HSHV0ShT+i/eIQQzUag1QxHCOdI8/qX1o1ctRUhL6i1bBfcRVjUSvGKKwKnssW
vLKgYgCvLEik942fncjNgpGz3JPuWyHoszfllu9xCEJ7Wtd9h5daFd4ZSaCrR6vaRfFNVu8bNMH2
3TEfTEdNvhagltv2EbZvW6Y5IKGkbhnFEeZHms+6dh8Km/oYLGwZ4GBjUewhb3I4IehmM4cFIzRQ
qdPsWZJ58dnpmnxWZo685HV7baLL2+LQpM1UYyYpFjcEkLT22LSZfWDC9AXS2qJASOA7H5gu21ij
WYUTLecJpMtcRVucuHEnRXTfrDa0XiIhfkhwqeTZrlPkXVhjnXZKd2dcohgoDd0f2/u3+umQm1BU
QjRQIHCcvXUTzvkcWmAw06kTJ18jlM4hSZKS2QnHoKIv2+bW+52u7HGpF7VSoRS/ICqgSPSWD7k7
IF9gITdPj8KG5NU468oWuw6uTvpQYiZnZMNtXaAE7DVlHvtfbEKidaHri8rA5Gcv3UtbOemdiHVT
ZJvHssia0o4JutMDPuC+2/fvQ7NUMKq0CplXS+TALA01DVQFaB+b1WOU3uvZGQHr9idb9fkrExxw
aeaEsgobqaOV5mbTvZUfujz1UHnYtrO+Y5ql2wTdxqrNHeTYVqJezzE4IM8PbXoY0ABoqi9Ufw7T
57B/GUZBfMpQ7wNoqb/t8bUUy05nU6IgW06V3mlCT6qToMruK/IjU5+2l7b+rr+yxZ0yLFdVIhlN
OBNxWGNl6JmeflfsGR13tyPePxouuLLHnbLMgu+ZKU61nnnW+D1pRAtah43L5nFHC3KiU52zDBnk
sPZx2PlSOPntTA+YeD4brXW3xMmXWMfIHJJ2bt5Y34xR8we8bVrzm2E1IJaZIOn5Jnf28/Zei34Z
d/AW2iR9abGcRrOnUI6idzmBJ9mfyunFgK7AtrX1w3HZB+781X2YEaOXEEyAVZcGGWLmJT0tRNTZ
wX71lrNyh1Aimd3EIxqt56lzxgXEXDQSbNz6TXrlNFyYACmILEkpIpROU+8VFa9SigGbsD9ky3zQ
K+qDg8/PovjLAiWb1miDTBaNPAgwgB/RI4Y0t2aCREOOu3zx9PK1LHZyemq0L1kbdMIbgrnp1rZy
mNPOUR5ZJZas3PU++Ry7CRhktdvpF/QFIFgnuhTW0fr/vEXjqylpXQ3QGXuHOAm9E9WpbSMoNtjB
tlNuI5vGV1KSIYV+HOMQqTCiTsubocRUBwSceqcMRRpEIlsc0hg1esdmGbdDErtGHtS9a0fuJLvT
IHg2ivaOQ5xSw1iZrCFsX3LbAdP0rd21QTml3vbe/SVAuXwjDj9IXUtDNuMbFZob7vpdHMi4i5zZ
M1yxOuc2fGgyBx/pQmWaDogn41z37aj2q0F2lSV3LFn2BQsTbSAHIXbSZ0Xa4ks13uDJL8Yp/zRT
h7SgMsNEIl492SdFCRYBdacAVTSe6tKiA+jn0wizj4nDaNUpdGKzb7oT3tVgaCY/tlcpWiT3EpFQ
2ojaEYvMR+QURijhyqob2UIW/9X4/DdWanwVJe8KW2t7tLYyrvj3rlpQhbr658If90YhOM+CRfH1
FPR/TuaUA6V044Qitz5B0lfg9iITXIACSsTaVBt4vUKDcnjStX3VC0LV9ezuZc/ePeUqHG9nhYQh
S9UlmSPdsWbkdpe74CO9a/z5vnpRfHlfn0Sh0HpDxJVZDji0mI52zszGh3AHzuQ9Dez74sSmISvf
vPtPBSK9q0/0XN2IWqBF7v+eWLxedFpoNiJbRjfZnJHscqFu9zq4clAGEnVEVD2iz8j+/srakDVF
1zMChyLy88KzzXNt7LdPmADweTG4PqxNDEgDsjrtLMnflfxUNzeR/rUSdbKI1sKFI92UZmoWwutL
Qt3Jflb6xJW01+3ViIxweFFOqm0aI6ar2vBeT2/V4g7h27YJ0Y3yLp1w9VFmdL3NvYSPwvjQIFnm
g0+OJUaYvyv/KNdz8Xa+k9tGMoSQFoFilvih9mpPiSDiZfff30MmjU8YkAyPC9DfIGRqLW+Uk2Pa
DwIwWs+2Xy2CCyrivulA+Yy5nbmN7xWz8qIYJTRTe5Dbwc9iDN8UtUPl6W5YCozzoBNApgVgJfMw
1ylYr8DfVQ4+BmLnkcHmfXv8hDB3K/0urn4syU1NHgSOwpa1tbVs668cZRgSYpEIWIExP0jpMaqc
KYKr1Af0FL6KgtHthxJGzf+0BoFrqx8K9BzYSum06CNsfxnmTgrR6o9B+xo5ye3lrfeqXH1VLgDJ
Y4PkpMGBJgoiASTffdsAwQjrTWPJGBWQOO4rj81QqKDriTxRh7XoU/KIguJ6beM4eo3um52XhY5S
QS9zXwol3kWWOFix5ThabB2HZERpVnLGHQ0MKHBZfh/0nvm59NAd8zwE6bftLRagmco9Z9ANh5Ck
mcG9UDxFqD/nydlaZn/biOhK4/ulcebRpWLgecHwTAGegRWnA54xZTHph6gkte6mlmJDQkjRTYP7
aKDuCIeCjfbnEdiTQSS2aHQ/dPQkz/1etscgM9/+0QIvJrmvl9pxb1QjHBXFvnBn7GOojGlfJrc+
oJcKVTeBOYYgH449HhwEd41KwPT250Gc2jhNOyZ23SEwfydNQDHKTRAjFL4pO9Gd6BysN5/rugYd
cUU2dV62IsTVass1sjdK9lbLBzmGMfunhMbwbkdp6mS2hwY8AZCuOueVUW5XzdBMyJgC1FVJwShk
5+Rd6PakFly3q/5yZYY7A3JVtfZkYDfnsfbJ+ALpI7fME29Qq8C2G0jAW4LwfP1A/DZp8M/6IYyW
tu5xwf9nxC4OSgOVfFBCgepu3Bcifuj1bOKVPc5hihKExg1Siu+tH9O5hYYYRjEerd20q3aZUCCD
7dgH/7wyx66tq2vJLpo5rQbUIrSkcOymd5bsM+pUi+0vw6dlPIydKNu17SoG3zmZ4sDTYWYPHuVB
DjN/KLyo6gT3kcgId9s2mlHZ4YJdtOiX1FrutRqzJekiiGVEm8d+xdXmGWUjFzJjLqCHZK/tJT85
MPJM0ZySaDH83WpJozWrqAPIvbLXUusw6G+kSvfbULV6rV15AofF2ijJ2twgWo4UySH9jzjfG8Mh
XQJDlFcVnikOLVJ9SAmVQGAUH8yjtcdrza38EpKAUMIVaoKL1sVhRkhyPQM5EFwh8uX01iq8PL2P
zc9mnQvcQXR2+bd8PmnIFlesJuXJKFcqTruDnjZaf1jn1vwqmsIR+AU/tbUUxGyUCWfXUpGv1dM3
RavOYZP/2nYM4bJ4jJjGeUzYHVajD1lG93F0jD6Z6KFSUd8wRkdYTt+GeeP9B12dK1rU7Uh7LCyt
qO3a2lPUkrt2Lj9FieWGRP/aS9VDmU9OozfI3hnq6OBt5ELJKPJm+VkvoAmVSIeBZAc5UgXnZN17
Dd20VAsvJDAT/Xnqm6rIaN2gl310J0/2U0TyBSaupF0e9K+i8jsDqg/4fGWMO5W0UeouXhD1DYl6
AKGWPwEDtr/v6gG5MsGdRqpNnWZBMNqLstgZp8OUpy7GjozRJ8Im2FWXvbLFHcZWW3JG44pnAoCm
aqNTPUiYCbD+HfzziRmpzOrRIri0tfqmsh7SFodfUNEU+SiH/dpcy4XJiE+V+VULA2NMHHO5b+3v
Vvpt7P9lFMInZpZEKcoqAmKyUQANUQFF2Ko+1YdhB6nft22HEC2N8zkp6uIQf7A0kt9oRu0SCbzX
s3lvo12RgjhtTokgflz1wcvl895WdnXiM4t040TZB+t3S/V5NhrHKn5V5WOa/FtTnAtGI8EQNXtz
LPPkWBk0x6bhedDD7yH9Oiyg6d/ezNUDfFkZn7MZJyM0McaD+FF70Qz5lqiNgJtt9Uzpli3LFpjZ
kNL6E48kXZNNE5INXtKeC8x89lDsNr5ur4JtygcYurLBYd5goW6iq/D2keaHRl3e4tYEs1fm0/Sp
kRhGQ/UG9+q21XWvuKyMc8RRbytZjxBfyaaXNm5cHZviFlQ6eSk4zKLlcRCIcnqCb4MLR879pb7T
k9iZxh9Uuq/b57BtnE70mGf7tbWfnBOCYqUAezf2M0e1vA4U3KqYcB/22/v3l5v79wbyPZG1avYR
nRCQyA/SUwOaQEysFW7js+dL+SR5opmD9bbWi5/wXZEdtYoKsjeIgL73fvGM3IhnPeYFMkBzoLl4
YT+Zj8Je2vUjdlklF58UiqGCQIZlLZ+i2+Fg7ClUAazFmR7+o4huQYH52/bOCr4f3zUZxTI69BU0
xUn9DgSPBLyU1M90QUC5erIhLKCZlsG61Fly4RoV50nO5QTYgRlAiHYWiUtE19jqQq5MsL29MgEC
smrO7R7Aq/nlfNDoUw0ddCPY3q7V83VlhYOoMJkrtH0icV0kSPeXd1EVkOZcmvelGjv5EpSK4PuI
do4t+2pZzWzbhdZhSimO4Hr0FBezY5SCVa3C09WqOHhS8jGHQh2MyFbl0ORgdA9W2zqlTZ1+FE1Q
rp/lK2scRhW1ladtpyFs+lwcsnsWAkBJHfMEgxPvkbm6lQX3imh5HEaRylDMmGBsO478yHy27V+D
8mY2r6n+Zds71lNWl6XxEk5tg+g9KrCRbb6rk2NuYXYo2Rn5U2f7dsL0SLUsE9zL65wCV0a5REts
G3mdvleT9fxs5fY+6nNXHxZnMbs9gmKvAxcfxGcOffYaj5M7KNFZHum9AY4OXZV6kHWAsN0eVMEP
+3BWVNOyVcNAuyaxce65bZ9pPBsYyF08NXowyVnvK0w9BBFEmCYblIi3ofBB8yFH+W6RyIxYCdIZ
/GCaWWmkzJsa2lnfqyywj/XDtCduBqI46M569Y9mJypPfCybcSY52CFjP08gb1u8RX2pwqBrvAyt
ZUrnlKlb9s+D8ZBUfkdEsZ/QLgdEuZU0Mx1gVz6y0U/qwbV39bnwxbQ5HyCILVGDCgjLbKMcwPlX
XdfqmI4tSvroBp/OU+FLIvBeXw7o22WQUsmqyfuKkUmTseA/JBwmr/mRpk7q1l5+aO/p5PzPYtXv
CyKaZsrI1st8sn4hIPUrMvQoyNlTltxZ4W32P5eFORM8xvVjbGVKtniGCYqPpPYw/b8nTftJADgf
IgbODnfG0ElipwZ46fGET2u3weDvAfe4By7VtHcb00F0dBd5tuBVyn79H0Hfn1b5CTgkhkApOsP5
sshwB823CyerXI0RDN/G0ev2Gj9c7Jwxzv2gGWc0edEsXsroz39ay52q+oaoz3YVrLTfPsFPu8ly
WGQQhQRh0LIfjHM7fpLGnyP9RIojOgfSTjQZuX6oLva4iGjMwpoQG1vYFHfgLybqYREN3bzXRrc+
E4dNNfrQxqnDzqFSBJn70Vd6+cectjdQBHd0Yu6yOD23E1QUIHGeGa0TUbqLqtwNoe42od/YyGSv
l3/O4MGU+2nfFxE0ckBAn+RHakae0hiPhio9bX/vj/EB98E5aLOQjpCsBmeH7G0IiLN0tH0O0YW8
+Lk3n0SDlSL/4iIsoi1TPSXYJaU7ZtJDOO7Gbj+YAi/+2FfErYqLsTRSx1aqDZgXxUAPFLH8EFwn
3d5ye2/2sj0kjvbZ2RZEPqtepquWpcqmRXS+ep5DqFxXCYwWw641bivbzTpBzCMywW2fUdVZmlow
AQ5RZ0A9vk2sAHNk/rZXrJ7Pq5Vw2wepE4gAlTCjJdU+oYk7dqW7JFXvZHPl5kXpNHafO6n6v77c
2We7sssDuZwomDWEXWM8UfQ5ZOjlGMdAlt06FNQEV7FcN1XZlnXFAmfCn6H+IFVSLlUTPpYZOxW5
VYiABOpjwvd9MRcLHCCgVFGRLJoXTBEcKnKIxjtav46mE0O/rHvNtYNSnhbqFyIOavZxPgDR1cq4
Ez2mUZJZIVYmQVtvdJP+vNTfluJRSwTpj489OdwKOW8sWxpmzQBLbN5cBtdI+QnEkGjfo7dQunPH
b6JEwbr7E1PXZcXAHCx3OxlRXtlUBXoQGXl7JJxtdfDq4f+R9l27cSNdt09EgEVWMdwyNDsoWdm+
ISxbZs6ZT38W9R24u0t012/PAIMZQIC2qrhT7bDW+2Xt/4B7/HSDALPXERRM7LBzcb7ug9ZUxwJq
CLw52e2eqRs77SHFTmrshLmlu9lOdrCMQq8Ak3oHUmpbBG/+eURxudvj38BPVHQGuPcUHyFrKd0u
Q4LhJn3Z5XfAhXsD89IuAn2hs2yzdVbgCDFcVi8axHuMYAOMKHxxMDSlmVUGEP3m29aJ78oNVgy0
HQNGbOUsQzmAVw8cEWLkamzQVNXQTSKb+J9zkzRSo08yGe3WYb5ulbc0/1mPW/2vmVyXiz2Rwpkl
ij5DAbjw2anm6/SHUu06tCuMCAics9eZgSPQpYUK+pMuaZqhYKYTI/b84P2kkTSRetxkgTWzCOBX
7a41wMUTYerZdJdwpLwG9nCbbML3bCNKvtdT/RPxyvmdBmWI0b9pEa/cykbiGvK0YeV4M9aqpcWB
p5GXIAktooImu2sELnD9gx7Pzn3QiA6NZNAMqb98W+BVNlROiqpaGwvChkgO90mzSA5nfcAhU20b
pk9d7EbqO6YQLn/KVZs4ucrl5yfFobBSwqipF5sIn5ryafCvKXH/QcRCp0kMjC7isXQuAqR4bdcb
cDwVe1TIppBumXR/WcS6RpzI4Jx2NrUMKO6Q0WRuuSs3ITChJgKrzsCMIho+Xm7+k/afCOMSiUHO
DMz5Q9jc7cPpvhYVVNdDkEFlWdWZCooZLiJIykjk3sdTFiEI66neMviixVZv1ymmB2NsGQ8vokOZ
i9F8OtWJUM6o1NLoSRHIeCTV6saXGyeoSkeuYFJlErjJmN6wNr2Vp8GJ4tDOGuYEAQBmMvNtrpvb
UdM2YDXx8PrfpVPkmcwE3kes7CJMrhnqPNm5ku7CAdhwhdyCCd3XNujiDbaeSCgWopcWgPkoKw69
TO/HoLEVI7r2w/62ZpiTlHIrUsfUGlX9KmAoN8nKS5iqHrZ6l0Txm9lXOxMTsTo4XQpp+NoZcPE5
KjYd+ItnAGbog22O+T6t7iNW3wRmjKmp5FumYmnVxG1WjevL/XWR1piXhAYprylrJSynYJuoNXdo
PF+R6lc5jnZe3vuztp+HiVpoR9udItnJVO+rNs+wVqy9R4PxLfHTtyF/kfQBrikFx0D4nbDKA7Pe
aGW5tMu1Zlsa0mMxDnY1x4IFojXHYS7YtbhjrM/w9EQzG5ncUTzoWXBvANS/Mn9W0b1fjoIo8LlU
iaBzIognI6qX6XglWdbXKmlv0MpViAHyTtVuTelGSptDkDcbEtVWNYrGPdbKByZQOVWGrAkwMpwJ
mlQLCrNelDVCkSwZLLyNntXFKSv5Dv5mN5nhl3/wMacyuTxe1XyQdsT6EvQIMB+DvfZz2W/IXUyz
CK52zcOciuJytWkADAUGXJESjg+TfDBE9Mqr16cyRlHAIgz/nrvkKde0RKtwlAwEEKH8VkFLJcBc
KLW+j8y3oPYFOrkWZkxdVVVT1jEByq8RtfXQkLmWoJOVY06hRavdqFXW5S8kEPKhryexLAlK3y9j
H9Vi9L9Go9ywtrN1X8iaueYpTw7zEYxO5NSavmDH4PaYNaCVskn2kp0WmAGKbxZo7rkVaMPqw/9U
IOeaqzAuSNNDIDYbJ7u/UrxlzT/bhxtlx3Sb/ljmbQJHtGO29ubCmK6uM5nqTNc5IyN6MMhago+W
U+CTqNYIr1XA9be7CKXpy99utWRzKoyzLkUCSFMbQdhgDy6Q+QGGnbyDg95rb4CL64mazuvO6+Rw
nImlBoD7igby4h3apC9L7roAbysvokfPqjs2VZNRk2Df/6P3cqItsg9inbSFlyyz2wgxqYqfNYBO
yMXr5Rtc/mA+fgPa4rcc7gLDIcxzFuJlPm7q3QK0rXqzK4bZFonh7i2e9CmIKzyPF8AOsk28/xsT
1vqtAdFHBt8VM3nYcOYXpa7MEAMTTrK7Wr5nzJr6UKB2KyqO5wtVAMOgGorONyZStowo+ri0Qpee
R8IcdQquSqZ/HXL0KAABe/kbfaxAcR/pTB5nyf5caFoIQGZonXzTgZXxtXcU2zyAvvmOeMZtsGNf
FsISrG4IG02is/IPF+xPJ9DDJQ/fsOag0qtG3zb+zhSBuqx8u7NDLtHtROODsW+KgSA4S61npLs8
/dKqX6JcoO8r3v5MyvLzEymqWvSFP+A4jfKoYiA92xLRKvaakzBkQoCQirIFiiacB2xTLGTQVkOm
P6KZVGCVp7xOze/pTDagItq0w0M8IoU0RHW81bOdyOVs2ZfmeYxkirNFhuuHQHo3vnXTLNDG1e+k
UAOVAwOwOHxFSCkSxR8z2Fg+HVpim/NuTpxOCIy5Ei7x8INf0lRKCN6B3IeqTLk2Pj4U4N1KsOMA
9Dw/TADkz1T0GkV7EatqfiKO0762jjOjXtoiU/gal/swsKnyMx5do/112ZhXPKEBh4siiIq9f51/
12ZGWwPsRJ8cFe5c08CmWtr6tANXm6UH14mC3F/wwdaeuWcily96ovOdX7TlaGog/MNQtWSFdrAv
t+r+/0J//HkmYOmhnhyP0/25r4ygL3G88Yd5G2zTTeYFnn7Nvi0jUwvBvG+HO1XYWV2rMEPu0nxH
04EgXTw/oxHXSl1rEs64WeqUoFbFPotDPFToUO9xRVh5a6Z2Ko5TF1posY/3CipWxUGRD2CSnEWt
6TWNPBWx/AknX62mpVESRBmnrtXO0rIRlL5Nvst6rB7Vseb4+qgI4tqapqATvpidwtCi/lRC6OQu
8QmOtVSx56sKBLXldklwgO2wu2wHK27kTBQX02QJeBUVDdBX0bZLRUDZyliUEJGai6RwaoF+YhTI
Qzg7frKd+w0zb1ApT0TIrCIpnDbkYRAYSodr0xnIXzTlQNJvBgpJU43hrMvXtvwqLhU4uzZOK1Qp
K+k8QlSQtvsuqnckSv++sXYmgnMXs5JKqkTwZfTQSuR9PN3Pw19jGSqgQT5RNM5NqCPxx2DCdwlM
JwyZFdIBZZfN5bv64HO6dFlcQJzGBut9Bk5SqfVD7Jc/NXBaDXp7W6qIWZM+OrQbnVFiW+q/z61y
N5aD5Ru91U/d01BjizpV3usq+tbT9BVcGFsjH28opgC6asGM8R0VvUeBDYo+MJcpF1Ld12qGm2lm
1I0i7RBNInKotUrh6e3zJZhQIwUeaJCxrKjWd401YPnCZq5mEds4gKAqcIQbKQIb4YmhZww5sHSx
RLThbpYGmd7Y/TayZxtdaFe5ShEbdEdIILrSczg7KudmFF+u9DKF2BFjWSoeHtEOi7jAWhS1F1bc
NQRR1KsVjOcafK1CSdR4ijAZ7+Q/+uK1N1FKcFEgVIbny0q9ll2eCuLrFfApY15UiAt5P9khU3t7
Vo3NmL/QGPtEObFA9m6VPUbdgrh4EAhfycogXGeajtE6vEo5u5Vz7LgBQmHCLmf1nTjqIUWkRb8E
5H75N7TBRHgNK3H2TB5nwWoaTgqNcVglbfaFCiLR3vzaKII607puHk/F2VwXzf2Y9pCiT2jc1tFX
JSjcodT27Szahl0VpWJbe+nqEYD5nUf1HIhawzxFGPcB/cTUOa3pUg37xYV7+UutXtxRDg/fV8tB
nHd6jPCq1Fu9Kr3CJ7aex4K+t0gMVxIsQrNsphJisti3gmR+GMy3MBJJWfWJJ4fhjFgCysSoGzDi
enyogq2kCwYgVm335PdzWUI0hLLBQnyUmmWWZHiZdhUo9yn4s0WaJrovLlOQS7DhZAwnoWG+kZVX
Se73ykAFuZVIyvLzk9RxahUJ24Y4j5xs2fBTx3qoCKl0VQQlJuK4qqHQwjmCuOxqrZ/w4dM4uC40
0BQM8XWWle4/qPGJGM7+gblUkkZCH1wurzQkPMCjDjeXRaxaJLDJAS5AZEPhR5XkrB5SgAwgRazu
lGGrdSAoe4p6gZT1+zpKWf6Kk0+iEHlAbwOpiDH02yqnB3A9/6gSQbdhVZHxNDcNdNg1xk/ylCHc
Y9Hiq+Dxbs2l4eZDZ/V6bhtDZYNoS9DUFonjtLmP5lEzCcRV/kPqO/Ls1v7jLMF4RLP7qx6A4QNp
KAoQzHucX5+phENXqpCkxk9FtUt8wedZK5YvFcPfAjhFK7sYw089BAB1/areNZ4JlLn7+Fb7OWyI
raCbaZk/g1sRd/NaAftMLhcPutYomyT7kCvdRluy1Xb+ZiH+IK5yAPeAILtcft2njPj3MdHnO7/H
VCYyatgQR70AwhJvwONOXDRc1fYTMVxYCE2fGKoMMWmK2WA38rdz8vcThicXB/LU85NEEx5YwXKS
TL42gRhlXlfVvzgfTWGYwkPNUOYnf7qkHVCzzlBN1p6UxCPsS24KRKxaEAxVx54CAhA/5zPqmoHW
EzKPTs0tRj3ZcAL/Wpq+BqL+7qoFaQtIDLauYUXcJ2mykKSVAgekVPlm9MEhGImwz1aVS0cRRgFo
CsHXOf8kdSSXASUIOwuoM8GM6bDB7JsnyrTXyuGmBhwRc9nLlFFtOpfj623tN5RisaKbQTjkSsNt
AC0G0IJfK1bQfJnKzp3n60m7zTI3x4IPGAzrbedbY7VTE0tWI4FZfYohWFQzF3Wky7IC4+smpURr
8F6DmGgMMI5qQ5m2WvkVA0/e5Vj1ya4+5BDlo3ooK5+6Qh0ie2hm2GAKn/p2F0RXMhEMEH2u4HEy
eE9oLm1XI2N4yCiThRluu3la8HZKMNizmxwNooUbMadWKDjc52cpJ5nzha0WKqFcAWURYKn5joKM
PbiubN/xNwvjS3UX7v96BPtcosK5w3bOurKnObBb6sGqsPbb4e3kU1uJRag0gi/Ht4zkJPOnYDIA
XgZofAPTDUoiu3XxT3r4Wz948u45SYZqTGWKXSD/rgtaTynHjawBJMBoBanG58jF3R1nhX0XGBrm
IkHf0VWHVjWujP5BLYzraOifm9mw8fqxoraxpNJ3Alp6ownzECir6Fa5BCT3Q7kcmoo5mBazg+F6
YpOliMA/1437eKmcW5M6PZP9FsZdTf01+iEPwaC5fVxbEgsEIKAfcHln8Zm7VC5N7LQ4z0s/Zs60
r3cLEn9TWcm7ctei19cfNKcBInq2kRxkQbf+TemFnnyQ7/+Tk1G4XCuQ06ToIyBRkdo1gZEw3hBR
d1tk6grnZLRKlTB7B3NYWJdR67LnQ/2W2KmVPQZ2aQ8viuBQoo/I+Ra1j/UsIvAtDQhtKLOSEOXN
fSxtL9/dpxB4/v0ol5U0YP0mmlYyhEAQy/4OgcL7WxzTBT2hnPGpRq5rSZGCxVW7bzWvyO/n/JmM
1ozK2uRo6XUetNblo31OkbmzccbWS6zQkhQb9+y2fIR2bDNPvlMzy99KXxawzkJGW8fcSZvLcgU2
Tjnzq1om56SDSVTD/djp99L86DNT4EgE6kE5u+v9vigNAmdmpL/Sbq/kT+rUWSQXPJhEYjjTwp44
CJakhDn1DyX4Ffj7qL8ZZUE143MXh/tQnHGZKDGNebZ8qIUjHm8ZsOti2yfcKgAQ/m8fhzOrLGN1
kxsFc0rD65PHvLkylO+XRQjujC9Wg66AzE0GH9/E22G8HoLEknK3C0qBfgv0jC9QJ2Ou1b0PFcib
fTLto+LWmJzLR/mUg59/GMZ5By3uKuYHICXMja0W/JwGETKcyK/yi8i+lswAZ4ebw1jlnm3Qfn1v
D/FL604OvVK2vl2JGvWiz8N5BRIEs5amC/WCTJGMb9PxStGBl/5w+eoESq1+/PykgCIFZp1obbfA
av6PoybYyzvdKzbTVuRxFvv47FyprMoUnD+f3jEpykT66AM0oiK548eJU6rE68pnOUfXvgWkZpNt
Lp9uXfeOEpdLPjmc3gU0LkxgVCGvb7HDnaUbXbQZsPiWS6fifE8vp3XdzCqgto2XZvyudljSNb8X
4VslemqKTsP5n2youkGKAGESh8hx1Xw3BPVbrQtX0UUn4pxP4ffzUEvgPEgLq42sZX6tfiM3hFmN
BFxgYqvoKSmZVdqoQojwOv9gar+/Gd+HaQvfJ60MxBLMVmIai1jTO7pLtmbhmXkTuv6NsIW27j6O
EvknvCHXVM1xr4B3muzkZlnFMjBs7+hP4Mn0tG3qZQL/LhLJeSwjVmvN9GvqzEa2dEWtthcdS6At
/KBP3Md912s6RWFiA8eRmO+D8vSfzOvjU56YlyRXi4fqKBIjb2xdKnm6LEj8RKdYfn4iomTYJip8
IH7RzEuBuk2esXd/+RQCdf/Iz05EJFLVpr7WUsegG603lrUFq8CUqzpYJRXkQ6LjcM5iTrCQU6iQ
NRkloKkMG9iB6FU13uUjrafLR43mPMVMpiLMC5NiuPBVL7cUoMxN8ZTXiVX0gaVPVpvNgjC/Hq+O
IjmnQTLw50xkpsDPs8PULrG6mPR2porSZcEN8qWFpmN0kCq8ohiY4wZymFlp6SJ8/j9Exd+n4csK
Wh4plQm+RqcP2HM7ds7YYLvAkO/o6D8yufVaXbIm1HHqOtqG+dvlz7cCVrXUvY7iOfcAZyAXcgg1
WbCZ858MZeut6Za/sCZN3MTJr6Wfw0EEOf+HysNRKvf4ISwifm0C1Gz+QTYfpEQH40qzil28TcCh
WAh8oFAel+IMrJHbDIBj2AClX+qrEHtV2bWsWukv/xbQRVshG6ZAR/mWVJLWg5GqOXOIth2l703n
qPNXOr1f/noiDeWSDqXQSr/WUUz04wc53WrZV4TS/yaCcyNACZT6YYB+RMqXfsBuJcjoU0PkRUQH
4bxIgWGekCoVglTlGOG+GV9BaC5wGwJPxU+9Gn2vF7MKOgAf6KhD5sqhG+s7DdsbWuKWAbBisHP3
ny6PX3vWWC3lU4dj9ZWTzz8QfJn//N9EcBlFUI+BEY7wv3S2K0qssjx04SA4h8hJqbyXoFPQ1Rj2
czr2aoBSQLbRFmLkLuzfgwoA9XsNmyLRJIKBEqgF31sx/ByETk3AnLl25dRVU3dO3cv3J0iPVM4z
pGavKuMYUSevbsv63gT772UBwrtbDnkS9NExNiLaAFcxNhKsaVtD9t2kt1mCrYYKwDe2Tm8A8Jtn
IlJj0eVxzsEo/abRAzzsu2DjQ3T/zUTA/I+H49xDkQSzH1d0gfbXrX43A3ClBdspElwhArjApaqc
j5BTbQ6zAqLM/kHpDG+kslVKIbTiXnAogadQuQTDn81c0QkexBoorfc9YKUAxPSwIGUtXZTZzm/k
XetijB2RQ7QB+Ifmze/QyOPABXlZz35EkSOmCRhJjasKz7yahIDWUYv9lDzKUuuABMzyAaUT+XVh
aQpxTJAaJPq4BbbSfgxfws4XjAmJQijfICuIqrVaDXTaycOU7wa1QzvfYnLNlp3YNYVjfwK75Muw
XRGwvqwbuE5zum3i+0FRBZX6P1RDjzfNJSFJXVRZU4HmY+GiScDWotgYhfPKbfMKeIENTrqdkfiJ
7FKgx5TzOFURx3KnoEoVQIHH+S0ubtLCo7XANBdzuFAs4IuuTWGoIah9GLjZFWuc9AOmgKzWVOwx
Lbdlw96LMRCkWYuxXxLJeRw/ahRUzpFlgeMcnClXpVZa1KduplpdHDqXrVR0jZznCUO9DucZ4Vwf
UCZA82+u9rk635D262VBn8c1P2p+Rz3hHM8QFHInJajIUTZt0q505fExRESiFChMQ+2VBepLhe9g
NVwgWuDC+Y3uMQNWmjwhiyz6zhofGDhFesGouMDX8bXZImvbOidojdGmsxlwtI3eo9GGoH8bbs3C
mtD/u3yfgkPxVdp4ZFExSC2eVeqPUuvfC0NH41bEiieSwmUsWeU3XW7g6kwfLqpuH/F1rquMCErb
H4/ACzrPl2uBEpDMzYSqgfowb1CzcqM92C2Xai1GJxy6U7+YqHB2h/K1gZf8t0bfb9VknC8pDE1H
PweRSqegSJkmz4AfCdr3y19MFJPYctknKYzqV36OvSAExNL2a4u8EmeBUR6/tO7sJhHqdP4twuGt
6XQCLyb6jJxLkTOl1YwWB2RybZUNxkGCNzAuC0KBwHHxo5CBr6d91iy9IyX5BWruYrDGNN9HWXKo
hBvPImGcO4mjsDXQ+cPTUIksEDjremcp40NS78e/x04+e9wzLpHRy441bJ6Q3ILYPL/Ok60hCXy+
KC/gAR0ToDN3NGDUKTDsoe2jZqPMT23lBfWXsndrkJ8VbjzvdFRWRTTAAuXg0QxoBTSiuMSTN2iu
YqDxmHejiNtQJIJzIyPevrVfQv8w+7HrK2w50dzpwesksLDl91xwIxqXixRhPOdajhjTOoNLbTxI
W1COadYyKxBsirf/KI7zG/oQhHjShQytGGzQIO0hYDg71EDimp8kRxc+vQXJCD+HVzRTmoGYjjpZ
VzsVrR5o3T0ZSoRQmjrAAb41ldb142eDTj/aTPH0ObhKx6dO6q7BiQzlKZx0AoueLm3lVo2AZr3t
Cid7K6/moLAoGe6j0HDKTt9kwKjJDeVLEpaPVdE8aWO0wULc81TVV2kLS5t1L26s8r3EXnlcvPdZ
sokSMNu2wM1iM1BkfCsK8h8yHW1JpjdDkdznCyRPXJa/2nzeJqppRTPd6e13ljFUEQZEyugQMPJW
s9SahxfJJ57UmS5oo5y0LR3DrK71AE+IFsgw/q5rJ6BJ124X+0B7A+6GPh90gr9gCO1QKd6qIPwa
9hNAhsrG6vT5R6i1tplrDmPsqYzZYR4MC2Q0uzAih7LIOyvxDUBeTBbW3V+lYfpWSuRrV8fvUTd/
NYxsoxDRXtZa7gx2b0w7GkDeZTJfj2/ncJQqA0yD2rV5q6q2vlG3RWVpTv4coHWIEZDY9d1kI4KP
Xcn6zuRykagKJvAh1DrsEauTtd5uc7W39BqvIUa3l41ksQHOJM9EcaFHmVGMVfEMAbL5eGsak6vn
oploQfKlcSIGBBhZqxAKoslVl7XoXdxsC/pQD08s2Uea99cnOq31alzKbJZtXVcBZstC9lYY4UOQ
dYLpiJU7O5PAxbZZl3QC2iIcCAhPvVneUVYKAo7II3MxLVUHPaIZushMnayiC7xu0p1Glf/pJAYm
QbGNrAEE4DzlAemSL9foADhdvB+k0NIVwTnW04DfAvi4mZYkoy1FZFEDeWvoobtAPs9z4WJPxlYk
0ST05/Xqj1fMUR5XKPQHOe6C5S0B8Bowdi5Fd2OHHoq3MHr/PVvbkngchXFhM5TqlrIZik2x5dzd
xsWhEm3IrKvaUQQXMZXO70tpWFJf9gbiGiqkOF1XtKMALkbKkiJHaQFdblx1o+yBWulVFTb8Lf+x
dgcHj+r3CS/Pr5dt9PNoNNHgdmQg0asG0zCLfK54oC/LaTmCcYD54a7R4x8+ybdNzezCD2x5ju0w
8cObvgP6Ya57VVtZUR1s2z6zUkAus2r0tKHfAdtJiZKnfEx3l/++lWs/+/O4Lzv7hZKm0jIIikCZ
V7VNgKN7WcRaxfRMBvdpKyATpWaCLnkNBm6j2IZ+YtX5Np3qTWeatq9Y8nTftPs6+nsHeSaY++Tm
KPsVW2zSp4eeZlaRCR4af4ibx6/Lxa9hBtzTNMOtSFvFKz/mQ0HUcligX4g3OK29tL9EI16ib8aF
maApqqGogI0lmTut3vvD8+UPtuLKzq6NiyuyZM4TeAyooxJnzCoLPOYs347d/eiLhrDXijFnsrgI
k45JBjIpjDNg3M+SwskeFc026vhJBxjHXJKtQTJPUnJHicOny8dce+qcyeZiAnYWdHnoMZW3jLwS
J3UyL/Io8L8+aO8Oot0skR3wtZm0xhz/1ONemSXbC1XDvA28Bcth2oom91cS9NOj8UWZMZ5jrZ4g
yseInrJRe2fAPr9a+tuxZfac1QI3suJcz+RxbiQa5ngCdCJ1Yvkun66M5lUSTWoKr49zI0ansVRv
caZlUypzww2oDdg3fQl4BylyLivH8u0/Z4u/DZuvxMyhisQUwBFOlv0aQrxQjOc8uA5nr6Ee2Iap
CClobXjp7AY5T1Jgiwfov+BSb/bRTX6XuBFYNo2viR0adu8am+EAuJjLZ1yrA53J5ByJOQLvvixR
uqPXnbtMR2d2jH3OPQ76S96obvJQvOnA3tf+dlPsPCby9ZkmXBbaKWJiO27S9LEufvoiAi2RQnJ+
JY8r1tABInL6U9bu5mHGwIWg1irwk3xO2RQ15iqX8esm+QWSuji/6+pvMXZWRdjToiSCTy59jVRd
GaMqCU6ZneJh1Ox+mXpIXMlNJEu99h/oJnbLJ90J9yJXIog2fFWmkFrF7Gq0VRpdOsh6ttXbf9jn
ONVDnnHDV2am1gqqJT7d9O0hNG6a9JUJoprIf/A1mVCeiTnPmK5Qb5ciCSpZjnrDvG4nb0VbTALt
05Y7PSmwanMXtoGPZQC93mvqhoaHQCRi3cMT8OQoDGRw/L5BO4UJC3zUcKPgi6Q+0fQrKe8mamMj
VqKCDG7xA5+d4VEWdxzWdBGGKVBeAm9TS79n8qGar0Iq8Arr5nSUwnnAvGxJNwBe32kX2m5MlMvh
U556evWtEHK7/yFxOwrjXF+v9pmeaGSZkxpcDbOiu3jj78pDA8xzZisH40Y0tLRuR78l8iFZjvqx
M3UouTLdFsF+areXvfl6xDr+fi4Es7gA6e0y9v2/RZfE+99aoGjRRfCV+AZJUY2kMVP0ISPQ1RdS
YE0SASP5IQoOvSTIKkRXxuldSPIS+7iw2Gy+DchGjtzLV7au17+rXjxCjKnScfKxbewwfcdS08qj
l652w1C0jLr+aX7L4QeT46bFKGqKc1Cvxxqu7jJvWc8ReWrBcT4c4InX0etelXqGnAWcHtm4DevD
nLtBJzBTkRROz4oyLkk9oLlSt6alRdumSt2o/lIJV3hFt8bleywD9MBsdBgiI4FVL2DDDOR07S7U
DnMEAhunTt8u68MfXgTHD8W9fABEVYHoAU6135CN6hSeoV31YDoP7NrW7+LeVX9elrgeKI4CuTSl
nfoRgBoIrlV9k0mRFWFmDaDpl4WIvthy0Sd6oVRaVSqg2cUi+4NvEvTw9xhYsPv+8bKcdXP9fRh+
wJaWftRKHVYIwasMMMXudhhE+NMiEVw1palHP0yXFtEYTq9zl7ywRLQ+I/gk/MZuZJT/fwgzQqmw
HSSHtmNoGb1okEx0FE6940SRwHwMfw2KAId15b7IQ4H/FB1l+RNOPnye0rlmI0SgbJf3d0n+1FWj
IDdY65gjeTt+9eWPOBFC5KDuJvZRVxud5RUdAcngS/0yH3aSTR8X5AzDAhudnb8PxCWiCsLHQPXn
5OQof9H+E/lz5kea0kIlFM/3NBuvl0OOl3zgsXusF4BnofUCh97/UhzUYm5F810C2+JXc+OIBH1D
UIZtQ0cL3jP/nrVXLBCRv4vE8H6iSRrWB5iOkft6o4SVRfXaCpm5nbR/etQwMC8CeAe0iJx71+dJ
1omxFCky2erGnd7cGOQ5m95lJiierRvAURJnAEPWhaSKkILVxJHjH0P25bI7Ws+Qj7+f0/5Ya6U8
UyIk4eBcMcfori/JrgOg5UhQcDHnb0Rjf99lgC0cRXKfSUISVg0mtkmL9r6Wv9NOsASyVvU/E8C5
cpxATsYBL3bjWtvrmxEv9spJPja0JScVxA3BBfJpS45GrpJmqPrDvMFvoTlAJX/Ef7Gk/XXKESJ9
+R+G6U7P94EfeWLMZRFXRbr05xuCd20DHLueWWlo7Od08v5FPYCGD9eBf3jgPJp2BH0nXCUBu+jo
KvWt1Ft+5yqhm/eywEv+4b1xlMZpRkCp2ZNooM5QYy1u2Te12hfNobeDE9hYCsF+GkjMN6Ia53oO
dRTL6csQMTWqKbL1rrtSSh1wK9dDuJ/1bMOqH3pyiPuHy7e6/jz4LdBY1uRPPqCWhsEYM5yzKlUr
BE+K3H2VAs1KhhtDer0s6w/F46MwLhsIpC40Qxld66UiyA7tNgUlOyohe1HFfT2QHgVxThH7NHWZ
9GhTh8SZzUcs0xhMoI7r3vAogvOGvU4Tfc4xuJfH39K2uo/ZJEjcRYfg/KFhAu1TWwo5AwBPAKfS
mmC7Ku4F32S588/h+HgOLh1gs9SYfYa5YmD7vmKUZz/fq/sFQUI+iJ6if6iZHmVxoR/7OH5WJEjX
0930HNrlQwFsmvhXBH+Isbnbaav/vHw6gTkZ3PtgBtHP1IwIKfSDNAEzIf8G1vVRHz2ei3MWBMwr
Wa+ifOTT11D7NqrfdEmUt4m0gfMMdVQqBWmRuPjRTmphnJusFMyYryctv4/BI16GWjANioxxtaS5
0mlqJwN0zh6ZiC/mD+XRoyDOD5jNCFSw5KMXLtvZDV5TXvROrlLQh/VgA2EgdJGdYof1wn0vwrP+
QxEd4H7gNgfGFl/ra8pUTxVwbTnKdXrVXilu5eUvxVN60KzRBTC+PYBtsrRFmFvr/uIolrOzfJhq
TB72yATMhzl6oZXAH/0hrz8K4IxLLhD1DQXAKf0m2HaTtSz2Eas/JOi8gK3LoZFVORjXcIBQjA5W
LQlC5nokOcrnbK0M53agIYozEdn30lfSKhZwBptqq9WZc9ms/+BIjrI4g2N1p2IWDW+IGUvjYFGn
9vBu7PSnzjH3ePTbylbouxZ//tlPHkVy9tebpGkwwLOgJxjLs8XNvCnGjvyMPc3a67aTCIli1XcR
AlxLcIcSnV8gyPRWawnIWD58V+MtQIMLFpzwYKtWfyKH05tgDBXSjjFagQDcSR3yYjjhxrS1h9nW
NskGgBdb415U+lr1ZidCOWWhBSsZzT7oorYTvcmLnyYG6S5ryarFncjglET1KbCWW/9/oxIpRiXa
oReIWDe6ExmcViBxCtKskzEFg/FzanfeCPKE5VHdvui28ZM+9jaxA5u8Ny/1NZaGLp9Q8On4BjXG
yUiSVFhtUwzQUajp6xD3t5XebvJMdy+LEnwwvhpOpKHqgdwFRArVMsPHvNzkgyD8rKeHx8vkwV3q
gEVRMUHjW4qBr2A/ppsg9Sr/2vdTe2i8rnhO/mUuCwQ8v82Mr48rmVzmo4nVysb96DKBNNH6gWlQ
YHoOh/nr5VtcVO6TEzkRtqjsSbZdSJlesAoTgAYGXNpD039JJUfptpXv9ZGoMLZeHT2RxoWc/0fa
de1WjmvLLxIgUflVcSfb27Hb/SJMJ+Wc9fW36MHprcPWiOf2AAM0Bga8THGxuLhCVSxF0OOFjooT
HSWvukoHqCmHVnpZ7OicnNpD8Nf+6njuyCBJ1wpFKAVAkkJ1E+TgWiKB4e1TZvJySNvP6tXKGPjI
DUmLDaRI0bynWHo524qUHaGxfF6CFLT4pb8YX2T87zA2ZyKptjAoPHYCDrqoDLoseI2WUHlAn5j6
Nhp/idx5aZ4BBlqkRlDyUoKvmPM1yCHMnL7sbxfvvLFVanlK5jAo6VeUBLtHh3NTVL4oS3etLoMO
5iVpY1ASznZX87rYeBvIFqmrvguSIkDeILssn1WPXm/Ki3An29CNfeRdcRzsYsvVlaBVYJLHG3eW
HjNc2nPj5BnvY3Kcn61WB1pdLHGE5oLGWz7PKPm3f1Gag8Ah38MW0szdPTm0h+U7Zw85UQIbzdYp
uibaEo/ExhnTQweqsshBS0hvZ+forXcCi4DXJgGBT+C2ocX7sjzrDMIESlhnQgvrdISz9XPUMGkv
Fk/phreBDLAMcl4oPW0O6bOfvXSctcaaNE4ihIeWbHf2IKPNEb3NmJ78LGIqg2r/GgjwkJI2PkOs
0+U11Wz3N9xATGMQRC8bdNOFqDIOA/FJfq1IeDfJkt0rqtVF80UrA9DSqB34OJWf2cC5ijjwojHw
MmZlheF+HIpWarwmQ0FYaY/7zsnZNp3JLZFOxAyxOiNKL1+K2E2Ez3HDixnI/o2qM09JTPNmar+g
Hb11BzSJQCnuZLo1Ho+ll71yx4Q2kyWQ06Yk9woU2BlrRkMC6K2h+xEKpweItr6SSrBIDebbDOgZ
YLgmGaXPbU2Oi4FWn4DwJK22Xz6rv4B+j1UEYZSRUY450v3CwfAVdzlMgT0gW2dlFmXrmg+g01I5
ILPtKrdVM6mualKyKOtxEyXlS2CGVi04+47yD2fvZoH+BatVjVPXKfKCGnXrji5BK10mWvoH4WLu
xI5+nJ84BnkbyQDXJNezSATUZ6hMV3sfn9BIaol4YIEhmTNo8A933W1xDHqZ/Rgk0HlAKhmwQmyq
YBz7Gch2Sif2uKiy+QxfOQgTGpUJKEmCCQyJrRs/pZCPS8MDmNxO4btoxY7pkPvxU29PHi+/sX3/
3VbJoJncCJUe9WhmkKLkGkY5QjPVEpI0t1Kj4vkLb/sY8CqjYciXAbUAgnungkLecKqPCUB6tP6A
XA3vg1/rYpNiQhkmalxh96TZC/XI62Yf03u8BVEo/P1hcLPCAEs7gecKPY+ykyLhJrkaObXlk2F+
76r7dv4RQe+JR7+wDc43iwyQQHWiq+MSt4+uvaqBI/W5NSv+/jHj+CJLM9/kgq40JVJSatU6maCe
A2O0RGO+ZrHsJpr5Jwnz1VYxKBKXXSybtE0VxNquatZ+OYPVL/h/a9fSbO/KDIMdVUSMIU+QvVxC
R0MvYvU6pKdQ9Br5X66HAQ402ldZ1qOhJi3uAzBYiS9i7O3vEM8LGLSIhDBIeoi9O0nvZvJxKNz0
/62ownwuBhjUMgrxxMauNC2U6rqXpo+toExwhXrVwIk46Ln/7RjhQSfhgoa4KkvYkMRtFjQGpYpA
gan1BZf21OVcrNv065sZNu8yt7lezAHOjtk4/XySoeKetiB4vDPmb/v7w7PE4EKcBarc044QaThX
qS3Pn3qRWEvzqpg8CNpMcK4WxQBC0xeVmtbI8AhnDdWS9m7CFSz5uk97QWKPh6t023e2is27aJUS
mgul4jTzh0E+tpBEKJwa0YW02L30df8zbj91V4tjoEENzEzXEjxUqnmyJiTq5MRp+2NoHMzxbuyu
Ve4XIccZt5ODK6MMUEix0uTFBKMtmvULB+mIQ+UqiFDVe9mnudzMFi61G9qRK1wNl7Nk3gdm0CNV
9bHWqOuIvnLK3cTDBJ0dogO9OPSe6aM1xYo99chXF6Hfcm9nGUwRdTGUtBHLTpvMntr+zWh1Tvy2
CVurL8tgSkISBSLlNDciWVnjptFbAgKm/Q/I+35MjJF13VAnDYghIxKCJ8ip47tRQDJXeo6rTxmP
LmgzfLqtiM3FiODWgCo0VjR2Xo/ne9E/VTnK49HL/qo4X45NvOhCWC4iqBGdUXwJ0+MygWm14Hw5
3loIHGQVzZvpCBEtEeXQuQ2eZDOxwBNxqtPgXHS5vb+cLf5MGTIu/0F8Nu0yxXmlJ5TbvPvWu91R
Pkde7AceubaO8rlDHS/0Ql5zyPb6FLz0CJr5f9OQ0Yw8nboKnIyFcZSDwhrBftSN7tLw+vi30f9m
iHFzo1BSbWrQcUWKxFrywpLUSz2nx8GI3EngsUHzlsU4fFqlYUwEuEacR1YhehUIOvvBT3iZh20X
/LWqD9hcuYegRClRS9iRtOP03dReUtPb94pNBNIw7SUZGlFEVqlJUVMR5UfK5hG6EHqwovF938B2
EXllgXHxSEja2pBxWVJBcErgET0El/D0zYhQEIRuqC1axav+AgFEjuHNh8LKMPMWnwUNYlcRXj5y
6AfpW595WoqWALdI3aJwifkecAODTb9YmWTuTpLralSoOWgLjvXbfJ+fSlr5jN4m3FwVKp80Pgg9
gQNU21f2yix1o5WbxNWE3KaCfFxwhwasQ3cOj4Lf4K7kZRe3H+grS/QDrCypmaSIWoWAPjvGqIAG
idUdwgsq5p54EFDu4jQdbveW6VD4kg0Jk3Myc0FOxTi0WQl2fOLTrvUEdPi28j16+IYeWN/wqlf1
CD2z9NO+62weu5VVBkyCulmWCjU8UIy9SiOemQvEOXlqs5u+sjLCYIgZ69M8qoDGcrHK5bOIaTcB
qY4i45xwzmJYlkZIEkeaCm1NR5juh8iazE8pj4CAZ4INvfVwEJRWAGdOrkWW3D0rSwxttIVX9uR8
MpZpscyMIlK6AbGM4kralyU5KZUjx5yHxPZFedsZdv6MZPNMsjpS8N4PrgpGcyDZCTYeaOYZMprx
5MLBLMPRzDWnjIln6plqqWXrj3Hvy3J5l6WCv++P28du9RcxuKJX6BFdChxwOtKl2IUHUmhwWtJB
VmCnw7FGf9tvUenKGgMnoZGPUPDDZ6Z0EjmU0ZTO+Zai20jzKj+5S+5iXoWQt7H05ytYyeRhnNIE
txC4es3cls13UGkWmMDaXxnPTxk0GWaty1QTudMsuBPjaxJ66p/VW1cfj8GOuB4XRQsQCzdgKadi
U9OhQVZR9Aq38HmTktvIv7LGgMhMltyMZPQxj7rs5y3awULQsylupr8t42tcNEexNmxNVjgIyXER
9lk/6rMWBqRCqk+bLUF/7+On/a3azt7fVvZbF4VUQwatBasqTTsbPzUwCjSfoHhhYuCiOCFYdbgq
GxwvZJsqBjSgSyLN881KCZ5HR8PahsIppdf9tVE32zlf7Hu+rSBkVJoE8nyNeqrV0QE6n3vRPEEJ
8NGos7d9cxyvZ+f9CzFGC0CGOzuQPYSSDZjvFl7ifjPWgnwNgbioDGFbBjKGTp/Q0oBLBpy+qC3F
J3LVfQ1BAc/jtx3vZohBiqqqorxuYagmJ316GnlyMptP2dVCGIiY5FQHUzQGyuQstNv+iyY9q+RV
bD4HKUjxOU7OWwyDFXnRN1NporSSiw9yfMz/gEULDXG3j8WgA6pfmioQNBGnwRXaNdCeuO671j/g
zy8LHz9fAbdUGA2kcfF+LevU0uR70NhF1QQS6FM2g+bHyFwt9KHVtm9286Aasqypuqrris5E9g1I
XKQpRk9jMPwVLfrBhBidVhNXbxuOY2+enZUluoOr9eXpooqzDjSfhQv0X2XkAAzlT4aFkIIVJV2W
VIOlUWqLQKhTOj0tCY/VDPUM+Y8WcTNA/nsRRlOX6ABF35ZMBncxxEsfCq6q8eQIt3flZobdFaGq
hLaF5pOYqKcywpxkV7pLHVggKbf3HYA67m8IuvpkzLYocRLq4KqnyWvt1CN53Xr1MTv1h30zH5T6
e3YYWBsHdcjEHpdQoU/PmY5BP13wBMTPijzYcdwfa4whWrH6KMzjaaq1z/OYe8M4X+JSe1ONGXw/
4C0QWuW+i8GKnpXnSRKPaCWwa6LhrR0MXow4q+7TQxuP3qx34EpvPQKNqbgoPsumcNbN5EhUo7RT
uSXO/vq2j+/qOzJomjVyGho1ZmgkDDybFQZAMOL4VyzkVjiCLPqSTKhHvXKMblYkV0YZiFW0KFsS
MYBuLLTP68cBOVbdDyF7LnJbkTfRnPKT6bpIU1AMACY5SD1SDZ1GJun9ZexOQv6ekd4VpOdGQtVX
4vVxbF7tN4MsHoZNOFVmj+sjn9uTajSQNDLcsJydok/RocLLQ/HMMQ8vTZv0RuvRRqgSS5c6ONIh
GQ95bld4vexv2yYSrlbGgIhUNZqcTyre4EjRB6EVDYgn/H0bnO366H1YoW2hBdIYjUCQqowuTQeV
H1GzoyFw5fndNHoM6/EaP3mrYoAk0AKZCAvwfckTZybepFTgSD3uL2sTrVafjkGRpc+kJowRVwZQ
7FYDq8fDRgxkS1S/5dmdElgY+N63uF1PWZlkDnbQ1nMRQVbQ0b7Mfod3CHFFwxbRLgLy9+vyMzq0
jnzXueVLCe0AibPg7cFlsPTr+M8kuKP/+8YhEKWQqwiFTPqCjM+1XdrkO3kXvhhIckDce3DxGvoi
OIabnynZeCi5+x9g+8W8+guoq61cKVDyugYlDk7Gs/lAC5y5LeD+9kEfAcVvi/tm3nbd24pZpAFR
fNHQGh1VF4mO1dH4q7YjrzrUl+HUf64vKI6c6k/kjmeZ963ZscSqa0HMSocfiD+6SHaee3zz/i6+
aw7SSXgNr4sbQ9F88MeDbKFpiEe1xVk52+ilFgqY5jqMQkWyja6Mov+h9E6ZP1WNPXFRaDs3c9tX
g4EhEprm0JfImmUfIxilX3il3xymk3bJj1Qfy7iveb1sm4HNyiYT2IRLq6kVMp8gWIW65BGRet+i
znDYd9ltLP/lQQYDRaoCzeN6gsd2zd0y/Ihytx2voJ3rEg6S01/0W1CzWg4DR7LUDbFCR0v74TUt
X6qUd/Y2L/iVAQZ89DEJSdYgaTuY+bU1Cj9WRmQJBJSUg+cqcKWnKcTL2uy9cBg5keF2xnhlnIGe
cu7Gus7xNqCpMjp8NF0KL/X/pjpJ3OhAe7t4r1KuWzJwIw0kzeGaKNEfQt2pQa7t0Oa17JN6l6Lx
wRO9jw62p32XoTu1t5MM6LRRR0hS4v2oGM4gfxnQTS3yvifHBtvUFeRpRyqCEEo4hPdSbwVopQxd
w9FNe3lMXyjZT2BztYV5VpnARjKHATll3F9FJj6N4Xdx7p5bkzeHx9s2k0GTRK9aIa5xMw+ecVIP
QJNzd54feqc+0nRd/ml+5DUb8FbGgImpD0MWU+JWMDU3ClpRlVPNG3DkAJbJQIloGK1YJBPiKMGD
alyY1e4A8nczUb19B9yObH5hlkkXu7plkxBPZ0lFguHvJiI6eEengXi989tNr7dDbTKIQsokl/IK
T2TgiGNG99lR+TmB73xsjz2lFoL4URNY9fSNiyec281k4KTK+6GvKIlrWN5X0KwLnR7M+9Cl1SWf
FLxxX84dYDIwAkqeSg0XvMc0chflXxII3kf9kzhfZC51Mc8PGewQoRehmAteYX1tK1lmieWDTnjr
2f96mkjThiv/qAYyDpGGhHuFel3fWkFxxVs4QStP8tqbvItnf0kaW8smRSHIEHmFkM50bTS3LV4l
mePw22npX574G4fMkpi9XpqIP/I3ycsPCZgWO2uy1ZPoNBZESG1e89f27MPKIgMY/VAOmUJV1mki
PDzXyHakdn3RPH7/9X5koIkMbuRZIsxVjzreDOJF40XhjeDwNoiFizgX0J6Czp0yO5nNeR58wotG
eSYYpJCEUIo6DRdHFF8qBUzksTWUnKo0/R2/X7u6JJqaKosmO26sEqg9KsbH5USrVWAwhTyHL3K1
jLbR9WaHWYueLaQRkgWX4MWwO+djSv2Q/ggfc2j7yafCjdz2PLmY/Xd5t9Q/vJ9uthncE8QmiIcA
8CBiZhzTWRPGs2gXjz259MXIfbDx1sogHzpdMVmKWXUHlIvG4JbSoewVa5R/jsqDDo/nknttO8pt
gQz+jUFXkGTCsQpe2zK3ksUNhu/7t+M2+v0ywRbJpmiRjV6EiTl4jksoqkZI9yXys2EGjrikkIMu
j/sWt74i+iRUBVSImimzCRQz7pJiEIC34olWboOjhAdvduK1gWwtbG2GxYkiGImi0fgC1M3iQ9Hd
m7Ob9w8CiB8rHm/SFiitjTGgoc4liOgXGtAP536urDDkHOdNTF9bYM5Z1g9dqrYS3ivfqgvVm6hf
m9KJILhM+cuFC7TsuI0tW2+ktU3mfPVFN4dTioHjLDTvUcuAhmZ+rIYf6nw1BzweyvauqAuniJe7
digP+26yGU+trTOnrZBDMmc9SJfN3prdwolAY/dFha/QBqXxoLncFiV6S7GYubbIHLcmJnIbFph5
oTime5kXOMVZ9pEEP4gH9L6+76+Q4zRs49xo6svS1XiCJkS4Kyb1Giky72VEHwc7S/pIzKyCmz4V
Mg1DZjT4HS6SE6NfGKm1U3RIvdBJv+4vaAuuVt+PpW6slaBPRQM1nIj2rhmRl+t/FerwL48CYYKN
PFwUJZzhluJJ8jQbvailbULvQfS6+8Zu7kKP2/vBWxkDJiRucymhBOCm7guB0y5XJLL3Px7PGxgI
Gc16CHMTEJLohzH4Pi5/8A5fbw4DIFEWt7FOkLc2p0/DSB7k6HkgPMZg3qFl+Rh1IUIzHGVyIV/C
twqzXJGnPkn3nRteEXxyH11bUc56UQxGiEpU1QYVbKwrO67OQ2xaIYF8Ea8PjrsuBhraUq/CSEd6
LZyE1y6DCCuof1RlcQ1tdOIMhF5x8B2tGZamZZ5RYo5TjG3TqP/leWYl0FtDSRM1QrhFJyvRw+CW
r/J967THDm7PI/HfDLBWn1dmMhyBMMtgBUfrf3aUPRAPPYNR1JlOmF1yK/+PGIfW1phEB0mVYK4H
JInj5dgu/phcp+WgSkdd4yAI5zSzOuhmHhiFHMBJwfFWpr5YvZT/9vZihdAbIhr51KBuOtpoJXck
q4isGBk+Kl86nlOPl37grYmBj0SZzHSYZhToeyvGpAEhFwWSO/sYxTPCYIhqmANYzpHL00lkafnz
0Or2FP7cN8KJD9l2WpIKchcOYGaiJG/pSTtKp/+lSYd3pFkB9GzRDCPtkRdq3cDPXekQOLEvPaKl
yhPPIKjhNfZtFrLX/s1gyJhW1VQbLXUJ8BHcL2eQ/JwknCTjDwYNV4bYbtpZFcd2kejK4qMxPmrN
MeK9vTiewPaDFIYStWmITVr0Yyg8dYudEW/fDzZp5dbLYPAgEEcpN3WkMVqXUnSBhOlMJ566s4o5
wPFCkCMPHeElsTP/jxIaa9tMjAE+ZQEMPsiVE984URKO1O699kjz8rxJ683i2NoWE1wMirSUIjgu
EXaK9pfmqNmJEzhgz6NwC/LmwCopVZhNlwv+JE7jzWZ+eW2eQQ45yqR8oiQISWzRgXbpMy1FyqHV
v4smFFNB5vijP/PkGDZHLtZmGSxBDFcXWflxzMND6mYP9G4x7+m0z+yJTucnbuhJ14o3csGBF4V5
1HRmHoGuBj2GU+i3w1HPviTkINdWXb6M4SVC18C+G2+lS9frZEKUpSiSzKjw3BXEH2Vo5eLLkNtG
19pByINnTgjJjstWsyjHU45PmpHLkLxUMedJRrdk5zHB5gqyrJYGTUXuMiyvTe+Rxirl+3TgoBcP
mNmu2rzuTfS0fQAz0pco5JDEItBWpJ3ksVd/5SnS85bF4MwikhncfEiBhGlmq6Q6RpmOKbreagVe
MyUHNtmuWnOe5qrq4XzEeNbKS9Xei9Pbvr/xzjPbSivmmSiWNbJis61bw1GcUOLXHDr+Mh8pf1Dl
6++8Aj/vNLOS5r06L5ow4huq1uBUkM8S7k27Q8tbcKFMJo2Vo+zd6haPRVqix2fPJ1kYSaWkmEM8
a9TnAeAlHzDuk30yn7Sj+Yp+9icKm7VuGW5wn3OQc3szZehyomgAUVMmOtbzJakMWgyPQncUGqs1
ITz+k7Ob1Pl+X9/NCOOcUz/2kZKCz1fxaRIk8VBuyc60jSA6iaHFg+VttLqZY+69WY3VuVWRZurF
h7b8Gs2tlUyi0xYz0qu5z1nc9ubdrDE3Xz+i4zup0ZYxQe9D8MD5dkFE8Wk4Gy+UVEWxBhcyvpIV
RhaPmZu3ecytF4xVt4gSTMvCychDxwBXdjFx6Ix4X5NxzlroW9OkU8BG+JBmX9P+EIkHMXwvVN67
kP6mPTehf8kqz9OG5ZhmhAKLTyc6UNdHnBQcUzuzTH+AAkOAOJN36nlGmatNH8ul6lVEDmlyStRL
WzzVaswntuN5CRM3K12c9QHlqgTLj42e1mE8zwmkz2vLkJ5NnXOqOYtiewk0DfGBJoJ2qS7OJLQ1
/Q28XcP4uO/6PCsMdrSlFIHfhHKBKCdJeSDle5ZcU16NnePkbOtA3ahaVNMYa05AiAAp0bQs/DTk
jZTyzDCgkQxzLMUD/EBUMqclgS1NxaGMuVTPHCxkWwaERZLDMEXpr8PYEp3SLV9NF60D19rLfPK0
v0P/kPzQFQn9+wrqjIzbiXkKUB+R89MCZHtcWfsWz08aeRGW0p66r5H0qkhvo/gkGOmfneZfptlA
y6xnOepNgNPgBX6E58BwrNEcCOFiyeus0ZEhBx8St+PlIHlrZkOvrqgiYRSRGaFZC6rRB15kO7yg
IdETHK4g63a8elsmc7eVmJptEsqI33zUDeWD8KQ/aU7nKt7kRy6mp3jB/z8ERzeTjKsqatvmpY4c
U/U5Gizhm2bXvvmU2uFLd4Iq2E9aTJHe/50nsRGZMXVy3BIY/TsXhOlyz0RoRFNBoScfOda2oeW2
ROZmiwni52DCHtK8xvQMLnaI3LZO9pUGDcohBgW09Czxhmx4VunPVxdQGgxtpYgfj1jqOa0NPT8n
RfAOKlJvdIQTXevC3c9tSLgtlrn3liQUJ5OSkyAFOzjxIT41Z/GoUjoWO+aqDW0D3c0ac+EVpjbl
hgI87aTOlqv0FIBZdexaa38Lt8OGmxkGeYq6VyIxwmVuQNI0eNMyx0gdPf9eary8NmfXWJoS0CJO
rRQhode16JjTz+HoZkZz7BKOe3A+HEtTEirxopEYwg1m6rX5YgUVakQcwOagCUsLWzZSUMwzTa9V
92n02vCu7O03jiQaKgi0INf28fOVi4/KECdRB18bPBlz/sW1BjKjQ+RhgIj9gY6HNHYvWtJ7wHOI
bdhamWYcrxMCQWwp0TRltf4o47Vn7dqj0mAlH8RDGGSrRYvHb73Z1yOt7DKeWEKuqZZLVEQxJAIi
x9RVEkvFlQvmBl/nDUxtOuPNGFsPLcxC6+sGGzhjQE/JnU6UvDlUvWZo3/YP2PY9tzLFhF96KGbl
oOMgqxYIKsHhSHukVFf3UXzweOnY7YTGyhpzz4FIFMxNIlJAtN1XsDBu3Vk0Mh8hbwD17IP6sr+8
zYB5ZY+55LRarWaZUh3pUeklQnoJxsxfOhGvqKyzKlW1synj1FQ+qq6/vUBWRpm3nFGSqBEynI7R
Hhzd6y7IIr4tF5qxNSoIKwxwm+V+sWdneS0fkh+YUwOJ8f7CufvK3H1dG+RVhBrFxzn54HHxmnPl
CrhpszvB27fG81f68xUeVJUUGKqI4iMaTaxBRvkRwkTJ/CQkvBm4zQth9W2ZW06tjUkyhY+h789i
dVlAuYe6Vaa+dOH3/TXxkIYwSDPUrbQMtEm8cSZAXOFFzmCZr/TIE/RAGHbh8y4hrk0GZQxouGht
ANdBx311pGQO8hN5xxPPJs+0HKN90nElcS5Z+kt3/JWtpBqxgrEgOjbZS3d5Urtae0wJovxHDINW
uWAlvDQjzznZamqVmzmo08D1o0LMRYGYS+imfngkXgYM4IWBm7fhzWVkBnPCSK7C2ISxgfYqtOAY
/MLxFJ4FBmXKcEj7ikYpnadnNuULR2/Je+tgfPe0uLlnXnn5Bp5F+vPVgUuTQO6mgUCSJrzrpNe6
5qRrtnFTIZDiIoToBoMeQ2JUhhwhoSeEs5OJij0nomXUkGqtv9Zp5JD2B+cb0nvmdye8WWQgpJCi
ae7oXBJRRWuAKlx/bcI7xXhM6mfMii+iq2PolMfj+g8X0s0sgycTmacozrB14klFXV+4787ZWbEK
ixZa1SuPcHobKG/mGEwx0OO0mJg4dbLyQSruCtXPqmsT/dz/mDwrDIrMad+No4DqhI6xtulRixLb
/DFi0H/fzHYnnvRrNWyCKBmmLu4K9L+37hJbplfe1c4EWZjOHh3yv7VXbzs+nqWqYmqSxJYNAiOe
ZORYkAF7Vr+pqInQZzmCQQyzQa6ItnIRThGGuvrvjnmzyBy1pckM0o+g+kXJ+j1XivsxhnIQRED2
P+bmxUYkCUrvmolTx8RhwzDIhSwgu52WV3H2peZiIlmqH7TC2Te0ifYrQwwcSmWcEj3AsCdVRUpP
3SE9Sm5y4pXFt0/Wyg4DisYSaXlNEyjF59mujr0fOIh+Wg8aLQfQF/rcHArvCzIbJasY2C6pyFsi
E8sIkxNkw1w5SCdrWYKjQUpPr2avMrXUGtrEwgX0kFQihlJKyxj7C0rcbtBXL0LYePtffNNnV1+C
AVNdTBdRF5D0aJUBt89ZEj7tG9h+j60sUEBYXQdBIsoZof0Uyh0t/VReaQu4VRNHQKBJHgaX9lZI
I7dGwlsZg571UJQp6Wb0HypnQcrsUv5rf2U8Awxe6rpE9KpA/N60n9P4iyEf9n//5uFefTgGKbOp
MIKojFSnliqUJsRrF7ZHrU2/75vZHHOEEtN/TjcbYi0KqfXARCH372wingKPxafIA4Pj/D6hSb+z
uzv1vYv9fbuc5bFxVmK0jRIq6M8DS0VdXargmvJ4nHkmGDjpIUOYJVSpS0DlqnKm4NobvPNDf8dv
ELz6egyU6GhxbVsTb/6obX09HY+TjMnppfeUXgOooG+tlDCwZJ6DGJS5nWRXZXfshBH/Nm5Q6ycl
zf2AZIU9Zr0NcqXzvJheqC4nc9CtLA/ADidaZlN9q6pRt5MKHeSG6Iipdi6T+W0yAf7Nj1Dr3wZJ
wihlnFr1CMlcQzkkIQQVa8khQ3ev55VX/1mhfLV4ekRWZ1vv5rKeQnxgWfeV9JzOXsCTCuOcMpkB
qG4xzHkWaLeEVNud3F07tXjc98TtWGG1DAaiVFUfqr5BZWTwZne4IkS2SwHaHhoIwsZjcspsjTcM
u+2aimrqiiLrhsEc7mYUZRAQ4jGVdepB02OfVInTq7zof9s7f5lho6Aw7So9FmFGfaDTttNhsPS7
8kgDIBRT3f3vSD/T70fBEGUZWTcNXA3/7Q0x5qVItyA0aCSCa4w8TknmLW17Gg0eg/52oHAzxWAv
dMjaJA8QkRCqaXwwjqNnnviNy9u7dDPD7FI2B3SgA9Mpypd+fF8kvxzf9r/Zdrsh+WWCze2WaldH
UgX0VSYn1i/GbCnhoUmR66onBzR8lkJKWxU5sLUdAck0ngPHGlRZmWOFLJDRhwTHCrXZh+ZYoAwA
etniMNkE/A7VXcRhptrOHqwMMmeMaFHRTZCPc8xn2iGxHMT36Syivwvx+HInHNElYbxy28g2N3Bl
lXHJqC+KKi0R3sTpSZ0vVXVF3LW/g/RX/Ob1KxOMK04IV8tGgaRTWZ4HlN+UL0uXW6bwU4n+rI6y
ssX4Y9qnQZVIiFtp2gfknUiHmvcL1L+KU3KncRa2nQm5WWMDgyaIWqOjgzbE7y6I2/z5QUObY2in
aHA07P3PuB2GrKwxj4xYDhvMgiGl1aMj6kX0NT8+LIfq0/y9Hy3y0rjI/HghiNOf9g1votbKLhMk
LINqdI0hgtR28VLijdGTlj5OlbVvhXrBjpewzexlaWS1MSNpsRgPYf6tgXhFH55l8ik2jkvCeRZu
3pmrJTHXcrnkpCsTjCzV7WU0nxIe0G/3/K4MMOiRaEuqRzHKiAo2CQNY7yaEeWM/cQwnuE6hpfqi
k7jmVTyD4KzkkahwHZPBEoHMamjWlN8EHQZU99XUkamn0NX50SOvMLx516wWy2BIoAmF2ugyooPe
kpVLW2KWDpmm+Vzm5xxiqcm/PngMpMxJNUiNCk66v+tItT18FY+0NbBBixBPrX27erRaHwMqnSlG
k7wgBym0pz49SxWaAIPMAolcLD+Y+kEQ/Liy+urTvzoRbPu71ozaMk+JigFFwYn6k6zeQbjKpkyp
pmblw9u+OZ7TsL3wdbhUAolx0VJdVhoKiUdQ+0MmmLYw8DrTOfcOSy8tyKI4TSOAupdOoyTbbWe3
UsbBFI5jsuTSTZtmKRnAmPkfygwMQcJFuKedPmF2sEth4ESZxFpVF2RlyGPglyfjmn2V780vlIhm
PizvxsJZF3erGHgRIIu1hGjHQMNhek/rQ9NBfhrs+qgdQo/XYsi5vxUGTHI5x2EL4RcmyhnF12X+
mtTfDLOwqpjTs7b9zridtN+a2hVJikUZplo3e5Gd0kdJGhNUHpUu6Oz5kNgqL3XHc0QGSvIlxqck
eABI5G3SHoXyPg84y+KZYPBDBw2NmROUvfRWstoZnGXj7DVC7XAOMOdWY9utWjLHgyGAPoiWLqsr
2JTvltwaPTqJkBwScLhb08O+TU5swDZaYTasDBJK6iMtko04XByhKt5dTJmDhRwfZOmi5143iDlh
bjEg7yO0voe4d0wtt9qyOclj6O+v6h/Ol4FnmozoX2b7PGphqM3WADphxP4QkOGH0JXPBviDLWk2
j0Yq26Tq7Jw0T0QD25/WWk0j/uEpv/0VTOCVREso5SHCy9KtSouSrxpHcP7TGubf/U+cVdMA8ncY
u9ljMjVt0YmKThkNRnTcUyaK+DGG0FZ2qPyI84W3j8TNFIOYoZTUWhjj3SikrS2Qzorq+lAqvOQT
zwz9+Sr9EqmZXAn0OSAr32pZtVLpp9jxaNB4Rhh8DMq2j+sZdBqGcU3iY6oeBl7f0fYxu30uejxW
6+iqsKhLCaFAP4A+Q3mVjHfNBPHZ+IeR480SA4eZPKltruIqG7zRFd3Mi+9AoovICoVQhzz9icch
F6KDjRl05oRBxmER20yldRM6I6meaY1es2bwWiUn3vt6c5dupti3mgJhpFD+P9K+Y8luHUj2ixhB
A4Lklva49i27YcjSe8+vf4nWjJoNUQdvdFdadITqACwkCmUyc7gCXqN2RDq3XaRgWFdB7XX3S23M
cI+0kmbl2BAA4kD9KUHrCjKNWevN/9RktLHDYUMeS1LfMWzQxrPWeAPyA+1xFjX+izaNQwSMR6px
I0VoZapRIozoWVYSe617/7of7KL7ZjEcGsTJvBbGkgIN2vUQax+iovyUZIaH6o6bD42I0ly0Kvb3
zWkq4qmc0TaBmQmUsuSLWty1nSivyNi2/sDSzZI4UKCoWknjjOkl5tmQ/wJzFesHJmf9+N/2joMG
MzLyWhuwGCMy7bJ5TsiJhAd5AM90Luh+3M+JbRbFgQMInrVMq7GoHtmV/203Q6MzFDc0TzqKGs5E
34lDB7TI07pN2TBWVDhZWnhZiRxtYv23I8u/s+DhmTYYgLwlR+4GXAc6iAEWbxI9sATL4d9XSQ3t
w6UEAum9Q0DTTmJXlkXqLvuZh9dv9MfDCgpmv6485njIPBwJNBYt/EvdxlXxItHQwpw9NYfyhgiy
KvsLRPVbYyqnMs/fl5SV0nYmKj11liHFUY6VPSCaoMV6uO7zIkOcH1bKMoUzhJzdMMo8aNkEcUvO
mixi1NvHchOKWCqVKaHsZ2xwoh+NhoLzE2Nd8QUNpHbRH6o2WJCZur4ckR0OKywymHEhI1sz9jGE
UD7UVu1HK2LNtRPkENnG/IlKryviwGIao8mKFQBt1n4v6bGSSq9e7qpocUz6NQn/hSRQIa/muO+0
SlNsSo2BVoj1kFZHjZ6NUeAKor3jMEKW1zCaFSSXFRWvjnfQlLHLLLOj/p98+/dSDIb3G1+IizRs
9Bn9CXIo23lZubKBit4iGiXc9+xXM1z4kHXtolQ9AqIyfsz0W6v+NmpP/8nbDC5y6E1tSmqm3thm
fpJnNiagBwPacsKMrmgtXPBAcFOoUY2vn+eXSn2q0Ycpat4TfH2DCxzqLCXlTMDUZDaXJP02pV+H
fvQaEdHh/nTuqyMbHBIoSjyshoxoq/MwuYRuUnQ+y5OdOMYDyzmGmOeOgx5yxNJ3UaLsL5fuq0tw
6JDC7eSyhuexHm/GwLIMbhYkqApNl+5Ogozpp+sOsl9x26yWQ4kuDtsZKshACcyi9EflQFE9ZMLA
othF5CEcPsTxAMVsCa9AlUQnE2ljRU3OQ/tv+bnNgjiQ6HorkVWmWE5rBw1vgxoMOuqG2v1UfowQ
t4TnfHW0Bv0c2SkXFbIFPspzxkcxXYslx/drQZ0uObl2V4xOlwvKhyIrHHCMUp3KsTEhETOeu+HS
drdadS5EE31so67cHzwjfAKB9Dxl4pfL6UX8EnIi3VEVSomIFsMhR440t0RZUb6OMRyZeyT51i2t
TfJngaczrLu2Hg4/JEWqwzxDSQ1lZMbylYIfJdMdTNB5ONWosl23J/B3vjF3GZVMrTKWjuhOqZrb
EnpkRVUD0d6xv28uKkNRymGY2QO08EyM8hhMCNhrzffXl7KfIns9UyYHEj1FxqMvkKrVbdnBfESQ
BebT5EJ7FUwFojZOoTUOKVJc8mvJtEM6j43MsllSNtDJ3h3LQUh6xT77Nbfg8KKaWo0mFdY263S0
8zW+M9v3pgyle6Uq7pAG/ETC0o+00LPyurOtvgoiFC/aKvEgAyhIse43BrzuNN+iAjFKVUYgBeWy
BbwTC1rUm4fKwe9aMFcQ36ZIz0nP8uP17ytwVYvDk8Qqza4aMOk2t24Wa3ZfelY/CgJfkREuFDHy
tMykosbVVt5p+udOOs3/9ib5fXtaHJTUjRw18zziybqWj4uW5E5B60AeB0Owlv3Boc1n4rGklPRR
S9kYjRPdGhfGvckAJQl62U4Vp3H/R9zeTSEXDO5qxAsS6Az+22djO745/eUaD4XV4UYtsvvM+mmM
Mr6cf92G6DDyDPEF6YYirNEaw+oMrPoUPfSHX5Rw0Z0oRhBa44BGUuUirUJYKzGKlXnNDx1NsawP
ub0x7kVcpvtNFpuvyAGN3hdWnzQQcJQQDThh0NmfbcWGNO19j9Tk5M5fxE1U+wVmHVR6OogrCXj8
3361VjMglkqRZuvVyG6ob5LbdvFC055RZVgLMPFfEgvy6q3AZ3fiWlOloEGBqgD0dFU+WUBzPJ5r
Y2T5V5CWoFNg9GVH95WD5MlPmHG7LD5jqZXPIpo/to1vEfatYW7FeS1PZmwBz8fGXcuHgTQ2MW9K
9SFZL5Iqap358058a407mk0/0BYSpxhcn9V3Yys5HZhqky51ukgXbKloYdwBHFBLCksZTdWx4lbq
5zZ7GKvvZvps9l4pevv+GY29XRZ31cvJOioIL5kQaHTQ0OOnBcTvAxED9c4JfGuHO4HN3DW5ZWJN
k1Ni7KB+Mo+5bd5JQXoazsIKhGgHuRMIQRsioyeeXfWLZ/kypnWLAFRBXuwTVCKkoA8WjOUH4Bt0
rgPbn9f+23Vy1z6dMC8VyRraubCNY2Iv6rvrBnbq228s8BXaNINkfWKi2y4/9sdqdowDZueczs8L
pOVKpFDn1Pu/c3W9tcnd5AAc0Hq32M9JuuT0zkAvYSYocO+8Ud/a4C7yvtLLdWZ93dKhPqIxGN2L
9WH0aht92DZuOcGH2gHMt/Y4+FCVdpiMgvyqG+V+dgMd65vwjtG5lqKeQsEp41kvQGHSZSsT/jFr
Z9V7u0jRmQZqPwUs7EGanec1EixPZJHDkDKtKrCU44ux3l3tkAXar/eId90bBaioc/BRhAkGBTtQ
rVba8ixPtSP12q1eDD4kpdz/ZopDEIzEZyNOlOrOzVHHcEt/vy5eTEX1CeZmV24VnYMOXRpiOrVw
C4z5OytCkxVtMWwYXrYjX5RVEH0lDi2Wtp7M2WJ998tT3UAmpLgrdBCoHSt6VJFRTcPD9U1kn/3K
6vhG6GwZx8qqmVusx1BrbDmGrtH36zZEWM93PqwYCOyVaMaWQeGO1X8Vwza8wV099TB8EFHzC7Ce
57ooIj3udNalXoajC90LiXzMU38Iv5v9x5CIQnSBw1MONfR+nbp0GCBA2XkDiRxzdNT2AVI2gvO7
82J7A0+Uizcyuo6p0gMyajNI7/VD7JcfOndx9RtynJ30sXLbdyL6VXaErnkHBxoVaSNKUlSx0B1M
84OSPMf0PM92L3r5iwxxsKH2VjPUGg5ZqipuF2FkepXdwfxkRsRWae1fd0iR0/PIoVRyPWG80qUQ
822s+jDl2TlO++C/meGQYw1zxcoGBMJx/RzjKT80QSpKBIqcnQOMvqmbecFArhsqpatZ52U+G8jn
rp+i+i5bMkEgujNW+MYJ+YpF2E16Z1XoBktavGTGi+Xn6IY3Hr91bnmrBauXYsZlskX5asEhM7hw
g0xmHpZMIlPGMFaVK+chTV1CQRlCi+P1jyYyxUUdTZSmXc40e+LuoGnvKmu2McEWmSIf3EmIs60E
kQKkVFWwZHJrkuZaX1INhpiKsnbATIEzIfFZ+MJQe39Jr5a4JcntUOVtj0Cqa+0W+iido5yLgLrq
nWkn94wvbTq4Ij6Cv4Rvr1Y5YAxR1xpBFIshkPfjhQXc81l/rH+y3t/MXb6KqJr3D8KrOQ4eZ41q
Rp2wV2fjZ4TYM7losW90iRO391YlQJD9e/rVGgeMo1GRRsmwOEYSoByS4Fd2V9TRtpM5eOMkL060
Sb2oVqkRyBwBqTK7ep8crDNTKent6th6ykkLNKcB+Zzo27G9+hP2f6/uJVLeWI3Q30zSHKub2uoc
94tdlSJ+mL8gyasNziktWhmmUSMmYNMEiEjd5ES83M1uLIfa5KN0Su0Cs/vgELt+vvex/9Uu55bg
/UcclcFPpuJHCLmB6EsuatMROMfLg22zffmcTJIpoaBR/TQD/b7302N2mx3C4/Rp8jFWHtmWR+wO
isLqV9GNLVoe55iV0ZZRl+KsV9W3oTmb8o9aFrS2/OWh9LqFDG826+u1gspRjCmyHgyMrKc/PFgg
+Kqdf+nof+v/3E2tVsicUU2CdyRHkjiydSpEXDeiHeNu6VkNwcgpQbUsns5tGxTdqY0P133uL1ho
gnIGMvaWRblb2qBJkUnsiT5/nF3IU4H3SfIMT7qhaEocoL963d4+4P82x9/SM8QUGqXH1bJqP4fu
XTWdLO2TAaLg62Z2YYIqOoErWEgwch+nlSatmRZEpLHcPdVyemrV4tt1E/sAuLHBfZ1OK0CDvCAB
nh+TQx3b0DV0zOcaj4cFZSFIDvjdQQ6Foo27ToEeHVOGQiDFR3vr4tRUu0rTMMul5m5qPWMG1dIE
zR/7TrGxwR2jeSraPJnBobo89K550g6Vk4NSBzN38aE8WfdI2wo2k2HqH7i+sch9sMla2nSloEqZ
VvRBtkpA5fahitCg1t8SA2WFfvJStX6m/Vzalv5pjQrv+k8Q7Sv3OddKQbFrRdYvy0+6qTrgU2xK
KnD/fb98/XjcadNA8GnVZMJjgnyb85vBend9EftPsdd95G/lTG3kQlFxhzAW0c6e3oGG/1PtmdBC
yw+Y8fblgDwKbP7Z+wkk3NjkwsU+6ockQjgAaQbXKB80CCSsGBQbXL1DaECOS3VXKoIoZz9G3Rhl
DrVBelmZTdUkyA6sBBojceyGbXNnFIj4w/xWyQ0nKsvzkIyPWV0KOPMEnvJyejamlTkbQbfLPIW6
ALC19rVBBMsiG1zMWE5phfAKsDw5ZsBmE/LSHr+SgbHxIUxtnRhMMboziLQo9hMim31lP2yzOCOf
CzSvwzAjPWSjlOY9waihikR75Ipab0Sr5HBGycpCkkxEWuFaeM2MR6iK3u6lFIQFu5fOZk0cuNTK
BN7uHqmrtr4p1EBfwMPXT7YukkASLYeDkLI362iACqcbYhJ2NvuTFHb3IxFxNoqWw4FIHo+9ZYQ4
b0R+xmxQFx2q9V4W8WywTfkDkQ0FNTo8AJE15041HdouNdjMaUb8yXRTMHLRyp6T96QUgP+LwOA1
U9xZVsB7oZKC/iqBxE71AM6SJFht1QMpkMfm/HIvcgoXY6EBqj9n65OoFLJ/mW9Wy8XeUdyFiqLh
TBPyYMyJLVs30XLOu4uu3FaVXzbnrLrophNZ/jJd5NKedQtSWqKLl23qtZ3gjn1WSr2qLujEaPH0
WDzqzGd6MYLGL4NGADHMGa+Z4g+6tESJamYYMQu9tmnt/vM0dE5THyq00KjZx+uXxO7R2Owvd9K1
Ph30zMwQkBmj1zcfwpU6+iRY0j54baxwB11qB8uMKA46+YWZPr2vUjs5zh7aOY6TKMO1Hydt7LE9
3oKlOViD1hXMcSdvus39WfEM6KdozovD+qXocS/aRu7o62MRL+xqcKlx28r+nByjSFTc2oWX10Xx
RTsqhXlUVChevFw90KX4xWKP9shg+Da4jLgufyckRBN4Pj9ZSVLwPegJwlqUxdHDH50Ipv7s2VMv
y7mL/eveKPpw/Hxl3unJSEccd/Pz6jPdLPC9XeYT+AA9gpFi3b1uT4ClPBHgZEWV0mQmPlt6mmqw
G/pLCiyVD8n087ol0RHgy3dJ3s4jqIvwAu6nrzLKTmaunzIQTte64jVG9lRZqysnxo+kGgNJCm+N
WiRfIfwNHLSM5VxOtdGwQc7BYwqUEIt+nKGhyGKI/3vHE6LPjbtyyJJU2kpkDU/+sAqs4pjn94Po
dcJO1RWo/IPHiFqzNrA2UDZjkp0Q0frUrwNRgkR0CfH1vGQcon6dsZTlZAbop3jAGNVhuR+dl3nw
m9LRj2I1GOHX4jAFFcQ0TFhOqPMwS+VAL9QtvyZHKUCS6070tQRbyRf1+jgdJX3FEvOj7rMmyl+d
1qKtFOAkX9ZTolRHaS8HMJu3Ve0sxrt2FjzlRCvhgpZ6RIEDepcYeVzB21a4mWm46/xZQ9fUcF9Y
gS56dogMciGKhdZxTQpx2fwvu8OEwVFxd5Zo67gQBMIMRVloLEVYJLZi2mP5vku86yglssH+vrk3
TYDhTDodDc+ZT8fLQL4Vo6g4vvsqfcUFyuGCNESLVeS4xpZTePpFHfqSlzmIMuECcKdc0FHJ5tAY
CsLx9ZK6ih7Q7tPY+BomR69vmuigUi7amEghGe0IiaPiPbQ6cEUajnQzufpLelOUaN/PJGz2j4OF
JSoNYrQ9ay7QNXQGDkFDbAnZ4dUhld3eah7KaWfRZgqcnM8Ppq21GlmFGUgIFsa2hBSUbqbQ7ACz
iNSc2rz1V22188QShI4Cj+TLeKVEmllWcZq7GRQtk92YhxGNrIIvKPBJfhapSDLdWocVUBuBSlAP
QKZD00CaMOd+zNF63et41wvOmsA9DQ42xqFeqAWJerdZj+1wL5duPfjz9Giqx+urE20hBxy1nst0
CJGRCdPDBCl3bXKXUZTY3Zn3fHPd86NJRp6TFswAqqt8A0sdhPVCF8KrvvIY3yqPWmCCC7sO5tSW
D5GbfLi+wv1+ttczYXCYEssVkQaKVwyrrdVP0u3yafhGP41QR9A8MGQTlG4EPiPaVQ5dqDaRfEoB
Y3X0WMquGiZ2KX+8vi6RDQ5Y8thYBgnaE24IIbBY/tCGxRH4KQiChbvHIUoSZanZsDDqF69shkHd
7Aej6VIcFAuf/kkInTkLqhcEDNwyeBfe3jPqsqzKqHXsKTNDXi93568WtHmbI0Jft/o373i1xm1j
V5BkLAjCXujMs+pT7CNpXh7yD/SpvEXo6yP79PX6l9sveG1WyO1pWdLRakOsEOPWdkzeq/MpLJ8n
1CmNwKovLajzTHeoBJ+S+fmfAfHvlfIzXpacR6PRRQhFoBbQPmVQejbsJhFYYV/nmhUuAzWHY7Xk
c41Kh+4P0yFrbuTBtxZ7FTUwiZajvnWTxdJSmqglErp4LpnemDR2XjvZJKrn/eVOfd03Dot1k2hL
l+OWiRFaVTabbkwexhQuuTpQzPTRdWYXT6Lm878cvFezHDLTEvqBWvNylc9uczsEhoHkp92DWme4
IJmc2ZZbimhi/vKaebXKUGcT5EXKGsvDBNdkuSxMfyXnAnM84fcejCfKe+lB8eKTVNui8v1+BPFq
lsPolGBQq0yx2Nw6TOkJ2s3KCCkzENhN+XPdY4xKpNmx6z4ma5SB/oSpE26hYxrOcRXiVqDWvVSf
jPRjox8qxbt+1HdB2tR1cFRblIKl6e12prk89FED2p22at+N2XQuy+7YJaKG/v3FWGj7Jqgtqrw6
btNgOF8z4KLl+CHSTqH0s1YedFMUne+me8xXM9yRQ1K8qI0BLwB2F7C+n+hUolTPCORE7IkMdv+A
kY0pbuOWfBrnIUKbe5Mdl+YSDcS2jFsjQ2Kw95K8ca5/p13U2pjjDhtp8IwvXqYU2ovR3FVT5/T5
h4EGjYjMed8jXveQ87uILmuySHhLE6O2FfXLXH3XiehSExnhjtMwlznaY3Fpx5fZL9HcWbwjvUvd
yWe8wEVsa6ltHYd/iXo2m8g2eYMdWhpjqovpGY/lpyWr3S6MDqGlHK5/qv3bc2OGv7EVglrXiGCy
9+sjIuRABuXxmREyIXwUkVGIThZ3VZOaSCD3Qc5RaR6kqLbnxSuUx1pEPyz4YPz4ZGr15aqu2Dqi
fYyz51I/z6J05gsZ9JUjxU9LpkVpTJGBpdA0vajJ94TKPoQIoFMr3wN9PQhfgWchO+gQYNXnD80S
BUQCk5deHsE771ljBnJFhLQaOvxazSYx8TPrm2V2oLuJ3DgcvM6oj4KPvXsxvH5sXlW3kupO09nj
CwOLj6B8u7CPDuYRL7qZkdOLjuCdPsUokkvCHKXI0fixzL5ul4aEOEW55vSdU+vfstBw++TWLNwK
2T7rsQ4Vm47/oECICHizaA6NpCZs0Jutsu7lIvLWbnXRU+KMjKZGhSSY9rMGuytppDu1aRwVbMrh
giRnsTrqutiJIgoc9xPvm9/DY9ZYpIXEmvpNszrWIB+owXec5aHfRuTZVB/Rq3OHBEDQR+n7dcJw
lxShJeT/Pjb6dlc4UJvR4KfpGWIE7IUK6uo+qDX/uruxjb12RDgEm4qM1WgVeFuf+KrUnhQQ61w3
IbjYLA69mghMGfGCk96G0BNC6iLCs7dtbKiCGOPNKmq5EOCXxeFXmIM5QC8QjoOVqpqOS13by3wZ
J0Gx/vrGgRf3LfRDIoBSzC2DSaz5Ruj0fuzo8/V92w/Dfzuhxvc357XahCFrQtPvZIfJJTfv+gOb
dv0lQBu5w0Ekq3MdlTWZi3eiKBkrc0UwXCcFxqo+TzFi/urL9YWJjHCRDuaGe3NEUOcm8jFvZhsU
NDpK6deNXI9vNJl9v83VLEeaZRnQRUbDILUWZ1CPUfjFSr+LQ1Hhd+LAgkxynksJMt75UUM/p2S3
d5FHj803/cQa7IYPyZOoI120Og4ZoPY5VH2PS2Ix0fHb3JlkCaxOQgYy/qhLc3B9L/dTupYOORgC
6hdkKN5u5jJXcm7WLzn9+B61l5PxmNvNZbmgfdAVNWrtusfGGIcXbSUbs0XxzDUGaOMVxDbD8JCb
iyAAFpnhcGJctChUVDyHoFdRLR8n/djVgn170ZT9A11fl8JrztIYoZTeYCm9bwbEKU7hvV7YOaSk
qNu50NR5bJ3poNotGn+bc/7x+mfbjSQ21rnERJXJNNND9OXKGERmRSwNigvq4Z+KWBszHGaokt7m
TYhFLrNkh9ZlCr/po6gjfBduN0Y4zOigNARtdeQXlafZVx3VA7uc+219KI6LW7ixJxojFHiHysFH
3HRLt9SAj9a6GXunUS6SKDzdPcObJXGwsYY1OudMnOFBGy9r+2CFkTOSp1rNkAYYBJeJaD0cYECK
VMK0bIWPVHq5dsxGZ6j+5UbcrIcDCdJ2RRlZjEZHeV/2t0l/uO7OoiVwuBCuKuYEcyyhUR5m6Sz1
j2klwASRl3GYkI8m7ZYE9diCPA8JvdXVVZBREEECT3grJ4tZJTpykqzztXbpY+MZ9oziAFqzC6c9
pwaowVHUPrKrY8IAleBe3I3xDVk1DKpR3TT4Jo90IvWg45EKTMIP8OdDdLSC1K4Z+YlgO/cAaGuK
O0SqEpuF3MIjkLXH1eSV0XnMb6Ikt+fIX8YfmWh392K/rUHuSI0RNJIXFSjRLE6Jh8ow2lDf0haR
Ksruhbg1xB2ndemhfSjh8mCzNy9M/+ckmB1IC/iLUGxXtCruYFWz1U9rhi9mZj9HGZN0kFJTH4Tz
sXvOv10Td76mIQ/1ntUWVQ0UZZ+N+P318ytaBne4+twglSyHYDOh7ywDZQDceeYIeWuB14k+Dt+8
ge46mil4ReMFXR5Zb/D8QXnsIdNNzpELvabry9p9K272jW/iWFMc6JB9HhJUXo9JrNInIG60Bxck
bG7mi/LkglPFT2fXY6MOdQ3fK9CDOrip7lSt00izbUITCxM+tHWvr3AXs7Yr5C5fGeIPlZLgyw0n
GiAd5M0fjNvcrZzMGeHzJXgWTa92WBxTQsP7uvV9t0Q62dQUTSe84hwpK1nvKlyTcvWexveRqKqy
//0UTQZrtmloJt82VYbrMJmMMSC8acGSwSTl6zPmwW/BNoe4rBI1Lu5+v4097pwp6iDNqNAiQ66A
D2GEQlUP1mb2vgvdKEie0fad/qT2CgFLkCD+y25ujHOHUI5HWikVBhOL9aj1PyoioEXbu6QNhYI1
ScUYjPqHPtsoLQnRTdwu9GsJihE9tdNZdOJERjj01YZZm9D8DyMuPakn6MuC26S4AfnnnTo4oV25
iR8JKZyZl/PB/HZpHAyH4yzlpMN0vRwMnu4jig+MW3qZHeKDhOEgGjrY9fvNTnJukpVrgzo33HLW
Ywfwfy4lRcBO+RfXf/1anDesfZvkM6Q2AF3mqX2KPP02jEEbzh526GK/aURtAvvY/LoqPvxJhiWb
FAP+QW8GLzk0AQpdQXVZcdTEhDQCP+GlWtvKBB02G7PMTIRyriJ9nJPDdXQSmeAeP7lJmixBkOUW
zTfZypwYHfjN03UbuwmGjefxRGR6iObteUWSrnVZSljxcYfGdosKJWIc1nwMHW3bLGz6L33+W8PM
RzdJFHVZm7oukUtrJrc9dgEYnxCstrZpK558GP6FCWRrjm32xlzRTypNWff9gGSkHB/SPrSX9oGO
gnXtRiIbJ+TwYwTZU1PTGCDYPerkSz28L+ObIZ0EOCUywwHGrGZmQXFbu131PhoK1Nd+RolLV9Gr
ZZcvbrtvPFRI4WSaLBpVNA8CUEyBkLEvhZ+W++ZSnvVgPJl3i8uYkEWDsrtF+61tDkLKsgxrw0Rs
oAaKr3pgmDrPBwzmvi+OGKw/Ss+mqFiwv63Qc6eqpmMYmOH0xkuWsaDrjPvHDUvMl63nefxp5IpX
YeWCc7dX/TWUV0uc+yPH207TiECydQcMmWUemWywFdtS0AaqyPl3RwW31jjv1yUta+Ie1uQTJALc
yEuCxR+OsjBhI9pAzv2lvs/MuUEMEDFxUTzO3HSxO1EhaxcZVQg1qWBQNC0+LO4GY5bkmFEft+CF
a2kgE83OCkUQ0IjMcAC8FOtMIXGAdL9ldxiprJEHFSWfRDY4j1N7o6ILipWuemPcaX6BnlbL0z5L
jwaYFjr2hXpbOGnC/tM/wo3N/nHOl3c0o6PBxucyu/Oy5FeEeLS+DDkTjHRQ0xZl8vZzAxubnAsa
y5iXVgvESpbPTe5p7bmmwZSAkVF1OonYC/GQBmvq//gNOYcMTSuapxUhvtF+hOS9PcWu/k8sZMZm
bRwaZ4WRZ6WBoLHBENTqliCBjd38/PJ8eRK2Je9Cx8YaB8mQ3AjVSaFsRuKXamN40E+qDZECRwTB
Iu/kELhWaBn2A6ilu8nNo0+x4ciiRPY+yr8uh+93rnBfTlONG5NlrYpD4mXoPcMjidE+dmdGfyN6
JrFffcX9+U7nYpSLFqJ5mpuCtkA5tAcdM5UZuAquY7xg8/hW50QJKfrVgYXG2DigflzLyqkF+CGy
wcFHaJVrKUVIrGiSH6lnKT3NuiCtuB9Xbz4QhxZhq+Rxwt51bB6aJaTGs4EhbLQq+ZEv+ja71DOb
s8R3Ny8jba1GQZ6U3oyujsmpLEif2g/KbQ8xpdRDy5xnuUsg5l9gh/SaV3BIsaR5HWoJ3s5qIDvm
KXbAiYu2REahpdwa79Dz/7H0yiAWFZWF+8uhR6sPZh+j9f4lp6Q6FAwkhROCiJf62Z0ow7N7QW8+
JgceUZ42Mhgf8TGbj8WC+enGpuGJKII67H7cuLHDIccQdW0WMw4mEmg+I2+fAhCfBlGggRGP2KhP
IaPT/wi94j9iFt+Zqy2KFPYLwNhQfjbQs5gGu5f+29HmWwRHuUtb2dIUt2htebxri/OAienr8LH/
NHvdQl56gUgIf+YFN6YapM+q1wSSg2yzcmJe2V1acLnlN7EksCoAFJMDlHLK6lGXFzZ0ctSKm1R9
zjSRb7C46cpJMzlAKcombEcViK/dMeIYqI18h7IhOuDrE7J9ggBAdLx4CYbUUGOoI8Da6I/ogI+R
g2PcsexyFo+Ui8Ick0MRsoTS0Cu64lrksR9vzercgWYqvMusG3O9HUJfni69JiiPCV2Fg5A014hp
UESR0U+oBahoqwajGxKpJqQg/Og7BpX+PwYZXwqVf35H0O2YqNyDJ4874wlRmxJEwCwZDkEI7GwV
kGN5x3QkwRPpYCzlqH+evem4nvDGt8FqfoD2ef9JcE723en3z+DzPhTCFFIbocFr9hWfOto5vFeP
1GazttZki8Kv/QPyao1FZ5snYjoQPVZH9LGFy4k2xwT5rFbgsvvxyasJtuCtCVT2u0RGcX2FBEqU
HMbhmA522j0q6NAxgi48Xt/BF+WOKx+STwLJSzUq4FZGRRpje00loYnWeobcpJN12jGN5A/o1XGs
cTymSvNJn8djX84nrVZ93ZofuiG906vhppuzC7j9ztqs2GrduOE8oaXeOCR0vQxFdS7J99kcbGqV
ByNq3kctdetGe4yGxp+75KgYkDdVk9Y3lOY2Sr+scnObLeoH0LjjIZQBjQz5SzVT6MeCZWyt1yCq
M3ckrauVqt2oqq1npV0Mqd93ix0n0qUzv4XUcMlUPKf9cpiW2KZQfSF6fSjwzsjI11mpjx2pnMb8
unZRUKes2jFKNyFC0E7tHd16Dy73aSX3OF3QpU6X71Iotc4yfwit+paE+Y2xrrZetH6JYx4zYspx
8jKtcYxOqnxkdU9dFopU6nZdEA1UlCg61Snf9UYTfZaKmfX39+SxasmpKVDP7VrBJcdCgT+8YmOG
O95FXPeJwQYRDS36kRWrN8e6m2XgCChXe+rnLwbGIa974u7K0K35P4iicTeDAtZNWZEJxuY7v2hL
u1+dQRa1b/3lRni1wn7F5nytCoG6ysCqkQFeHF4VlAfoPzqMHTX/txrTZknchdCh3cNsuh5a6nrr
yUPzbSkSUZ2QbcsfX2pjg4N/yOySsC0pWkqRBAybKNBT5fH6l9l1ho0J9vfNnmnRNOVNg2VMk4u0
m6o9dOltrh1W8ilJBYUe0XI4x6Nls8gTa9DtIGolr+rXshuD68vZD4N/uwCvANqY4ZS16wTurMZN
48iJMalp3uSlYNd2J4CM123jKYSKIUtItgAXzM/0pF3QOACKUGd9QIObywad2tvWSe5Ed9R+VXVj
lrtBchJRzBmibyr/OHjtkdEomODw7A/sNRO9G0/xY/c0HAp/gJSQ9Xx9b0Xni3Ax5EDHsJYmSH2w
ByP90iASiC7VEaP6TvogolMQOCbhIKMr1nycTfAFJVZ1zFowkUnac5cRe4x+EFq4ZvIgWB674a+c
Nn7YSS7UcKa4dBBvVF8I4IPpOWin4U5cZRK5KQceltaMuUGBVGDYbMfbtP8RxYFuifBD+MU4AJkj
M27MDKd7OdXHIRgPoT+5ta2idUdyRa077D+7tn8clFhIjKiDDGP1PL5bp9kuTOItIYyppm3VwsWJ
vhcHJ5059yCVQpiaHs2XrqTxxLqSWAFetLS/JLN+4wrPHDSTecwTRoyXvP/VVz0Nbv1BuzGf4sN4
s9hS74p0uwQ+wtMG6ehH6XsGMev4oV+/LXjRZ+mnohX1FrCu8yufjScMmihVuoSlKaTibiz8uXHj
/qaun+r1swx5TIrZDeGoO8OpP2z+DkEMvhN+6GlY9w2qrBpdDzMS/EZfHExLuSEKBDHDwa7LHxrK
ygrGvxJ5whjDh+uHffcq2vwALtqPwjItWwWV8rHB23vs1MI24n96vW2McGjdMVkO3cTOogfmhHGc
z3jhP4cgvVkdFK+DPLAQmny9vrD9+vzGKAfSaRcaNEQM/5J2ld81TuzW5/j94uaHHvKmQgah/aOx
McgBtS6b6fr/SPuuJblxptknYgRIgu6Wtt14aUbSDUMjQ+89n/4kZmPVPRhu4/z67jZCsVMNEJUo
lMnsCrxqOm9GXxujVZTQ5aPbnoImh/JGFrxqhCvkwjzUSGkxN3CM8GZF+bAJkpv5UQ5Wh/EjGD9F
U7eio8Jhdd3qg9TlLCofIfPdDU9mZQiaKkQmOJjO1K7BYCXmXFpMKw17xRJcbZs0hMbFN+Kgedbn
3kxYZoZ8a7waJGSx3x6Xnz1YCIugPo6QoGXMm9b9YFfe7EMDV7DCzbvh4gdwWE1GY1I0tsKx22fT
Xp1KW12dHPNhvSi/tvnWOJvieWLB7BimS4PnDY1usvnTXN3rROBkm7HJhQkOPaQ6K0DXjmRaPR2T
xan1wVHiIAVXPMqV2t81J16Y43AkJoZaRCCSdNMT45Yq/cKZIPfwjG6HQ+4YP68jiGj/OAChgyEt
eYirroW+T1LquwitN7j77OtmtgsCF6vicKNNSUNCFRU8aceo1EpMOCQ3CQjVFOSRG0gylJ8Ntw5E
ifLtmvmFXR4+kizXhw7woUqWExmNrYy4vNvIpmXs6JJlm3N8nGXpc1z1ggfQ5pV+YZqDknCUWnNk
AXQFTtN8eJFp5MW5bmfT6F7fXQGivG3+xbOuHc1Qoynk4Vv6qCWynU9frxvYPiXIzYBBlVDCU0P1
9ZqCOg7BV6QYnjwciioMQi24bmQ7fgXH+b9WONzStLGT1RF5g6K6XfMTBPns0fAjepKSu868I/lp
bixvaXejqEGGAdLHCOVsmQOsapYWq9Pegsv1lBzw9A5UsDqIXnT/cZn9scNXSSUttZQke+PZZNUp
RvtjPBqeFZRefSPtRUWUbRw+m+OQq47iuKsMjBIUEiZHxluaFXaDoW31q9VWAg/fRsmzLQ62LFVd
MD+CzvqYzk+KKtukzu0UHGJDu+4M8snKDe/6eRF8tA+EUAWp+7HHBM5AfWq+6GUQJandoK9zST6j
aZz2imCNwu/HoVhI4qToGhRzmJ789K1xJIgZl99DPEMYT5NIAlC0Qg68SiVURrNH4FxLhwGiXuV+
TV4KuifGfrJ8KnwTM7C/4gY8LZSeDGbRr/iGo6/6xjH1o8buC5sFDCqGTerPregb/se9cD42XDC0
gOSzGlIUihlJaxyMfvediTf0vU0/MV5A9ES4tTO9iMa3RGBjcGBjtSUI5iu8/7PsiUROvmbOkt9S
+Uk1XLXa0QhTCM5UEjssvlw/twpzu2vbzKHNVJVdMck4uKyqmiH1oIJBsoRqz0N97CG+GEEuKA+M
g7KrCLKZkRu9XP8FosXz1dV10C0p6YFD/7CWxA6Usl2Kvt7SW/6KCs84wzpfZl2IMegTSwejWmir
4306oWlzbe1RcVrpVMY7vR4F0CC4r/iiawF1XA1SRQA+VXMWeivVudOZAjTYuHUpGFkhwIsMPrHe
ynkXty6ZmtDIsh5N5hJI4qofpfV/X8U7A1wAgeR8pjUGVkGaV3X6FVetO0aJc/0sbGzVOyOcA0Iw
PSnCAU3rBpu4ryS77B7X+vt1Ixuh0DsjnLOBkiptmhX1VDNFpbhE6xj4MhPzBpP+u+uWRMvhfKuZ
qoZmNQp78li5Y6YfoFX4bI2iKYYtD8KKDCJbKnoXP9ALRcjWhJY1ya76lO/DoPR1dH7uzSf9B1O2
F7a0br2739njrte8LVOUcajstl9Wf3W13QpFrNqbfP0HeDNBR9wJ8hnbn+y8QO5hkNeNEmUSK0bT
r2bMYNCRly/GX4iSm+8Wxl2pGEOM1l5GQmEoe9bWfSzr5mBmra9rxS0G5x1TAtmWvqLiN97lUuwq
jUjuQLRUdqYuHNkCg4aaMOVirZyDcgXJlvZDHokzURGX2PbpPG8q59FSHqpqoiO7MONRDuocmtiS
KCe0EfS921DOofNhxIRqBIdOMa2xvg6tL/W/zdxPhLqc2wB4Xg3n1f2wVkk3w9es6QUN884gi0Zq
tq7Kd4vh3NlYU3ACZmjRYc0JbBpEvzc/rcHgji/6p86FrnuA8fhbxEOQtE8/66JW8q2eDFAaEIrg
X1cMUJa9PxuKEg3pYOGu1myQv0G/xHitKoR9P+QYc0SKXWY2LexeyLC3EYpd2uVT0Hoer6St4Rb6
4rzxut+DxU9XnPx59iq0YCASE3n85uE8L5VPQYdVlBVJj9dCb96Z35flPhEEPpt+dmGAw7C+KSdV
qXAylWXfj5GtKC+aEoyliHRrG5wvDHHYZWiylVag3cKpwSjMiQmRq7cdtF8ggPFLxPQr2jYOwMyM
1PpcApnLFiS4t/r4NKyv1y810cZxACWrJelNCyby6lM9OlQ+lvoXKmqU3+r2w5lTkXlXVR1iKRxy
tOM0ofQBZ1sewhv5DoQUYDZtj9QubVBBO/RNp74Nupe/aRd9Z5lDkkZVO8i3IPNUW3a7R/u8p6ee
5fVH86S/zaW0gXpff04/G/93CaR3hjn3nrRoqLsQgAw5waDWc1tKMSIgiR7+m0h53lme5sOIs7DV
OlymNH0i8xdohlw/INtn8M+Xe4PRixtsTfo1j+iC1vXIjufF7pfDZHy9buM/vOpshHPfUK4pNdDZ
ATVVdjT+rZgyrdHIF9Xg2Bfn3kiXH0bhXLgeaiVpMMXjRpV50KYZBPiaD2ICLzH1Y7ImQRdRT7BA
0VfiPDnplVjPwSLByAHyAaPhFNNKxm3oSzdIFtbPYC3eaXuB0W2gP+8q59tFXdJxneDb7CnGZtEz
0zPd2ckgGYedtdy/IdZ7t7VcENKM07iqEFdzhxVctH4v3dPQFaxKtJUclKQ51VaMUiPgJzEuyqW+
Xa3hoerHIFQHN4v6F6pav9UuD6T2e9bkP7Q2TcH12+/mJv5x/ceInIMDFxoW8zJ3M0Jn6xAlD70p
2UYj6rjdSg2921UOSfRhymnNRuCVhwHySqDTQd/tawnyucLBCw7Tv0QwpChYF98xOcWrtcwz/LHF
c2OQ1odRj29KMxG83TbjyTN28TOy2pCGStEwt18wQ6rbdQ9SZumhjfxMJPqyfc/98QWVQxjNTFAi
gKSxG5uSn4VwglYNwlH3VFWo7cK+xxWA4bslOynuFkVHgDVCNyd2sofQRcTjhS7jZTC/KHbsdcdp
ZzrS3wgtXB4Vvj9upYqxmEWKzrUifyST6iGzbmtDdGinzG47EYOfaFc5hNGbuVxAaIlmZjWxjdAG
F4UDOmp3SEWUsaITySGL2mu6XrDisDEeZcVTrful2l13ZgGwqBywDFaCDtYGMUqsyLfFtPxu2kbw
8hWZ4PCisHKlmHLs19yTm6FrQNttPV1fxfZGodkatKyYauS72ZeUYjQ1ZZFWjs/wvM6uKZKGetuJ
jwf8bIP7GCvEpddYQRBMxgQaTWm7n1ZQl+rg6szBDTvJd2oy3TUFuHb62Ft7lIQjKXVirSvthqAC
uBDTTsvha4tcnUQz9BFDZC1blR9zChk9Ou+Jnjh50002mSXXkgmmX3GNSb0XlWuQSQ8wfDPEzUNY
xKdhHnaglwq0/luVUEFosn3Cz0vlD4Wpg5Kwk+HLoBECZZsNJSC763bRKggXt7HwbIg7GhOxtLyc
WbJCP0rkdZW+1OYJVFla+Ov6ARGtiLtNyorGbZ/jLVaFJ5DbVcMuq3ahANn/4876sxyeYndiaqdh
in1jsm8o+3rxU/3K2NStA91pX4uX64sSnHqebVcv9TTMVwPwnvtTfCja/SIJ+pvYB7hy6C3uBllr
IrfDzJ7rePbRB2UewP/9uKIJeW7A0eZdX9B2Vk4+byAXpc5mAjBiYwRMcsoA34flRQEuYk8Hy5O2
R1f7XmBxcw8VAm4uqMIqH8i5FigWGLGOT0aD8EAcxSkQo4LEKshv1YAx3SViAqNNQLywyf794nXR
qHmryxMCqFJ7rORTQlzBojbd6sIAW/SFAUOGYnyqw0D0vPqa3z9Fh+gkPVIXTDdaQFzGgdh/RUlE
ZHgz+FYoJvgVUM7I/LupahR9zBkOy0//8DKx1I71eYYOCuNCEBWdtj/e2Rx/OknSNMaCZ9qiLC70
CT+FTfU4D+gjEWzoRpcfxenQVQ2VVusDJVKlEaiG1TmknOgPo3LXwQPzmT2v6JoiP8P4TtK/FJqg
3WH7fXg2yqOJpZW1bko4mr0/Y0gLqBJIj5mjBfmjcvwLftPLFfJYMoNyO1JnAGQknUzjGBarXREQ
L1jozlad69u5GSpeLIz7bCQforaK8Xonh2SXHNpdsWfNZyIhU+EGcmiSRTmBgh2eguqdfsiQ4R/t
2gvvGMuUuCl5q7v83Q5yXh1rVZhOw8JqgNIdAV1muQ8P7NWS4P3JaoEFOsbAZw5xrPQgIo7Z9HjE
PoasEM34QKmFpLFc61CqdYfYSZrPae9pGoiZUACuF4GTi0xxd3a1GuXaxwO+Xrarsmdd8jsCNXZv
MR6uHxORIe7O1rKimGnTI85e7sMMOiGSn9SHgjqlqGq+iSPn3eP56wie12Wk4kC2zc0ggfwJDfrq
t/9pNTw7R5SGkVW8DfSXt7T00uZlMD5jLmvVBTGVaDGcd+nExFOsGRF+WC89GoCTo6QIInrBl9E5
x9KjhkiZhMRzFN6X2oEiAyH/1jGIG79c37TtiOriy3BO1SdWDB2jic29s6FYIKBjnig4mKCK8//B
9Mf+3Idw58Icd3F2uarXcY7KVazMtip/Vf5C4JDSCwPcI2IqG3XoDYT1CfXVzBnAzLnMPwSbxr7w
x1VQDWhgWPoHSrh0KWUt6nAtTs7gscxJhOmaCbMLkaMchR2B2+ftbI1bEl4fuDITLCnfMxHUEGmn
e/XRuqGuEbCM2/BKCnsWXcnbR/Bslf37RYhTT8lc6z0SzVIKEtfhWBkozt3V+e04/JU/nS1xeFci
JM0yGUmUAZnMIkv8elZ9vZhEMYboq3FwNxkGzUH8+E/i8l+G0/GNUELaC+Newf59SHZNUV30ClCC
Pqzgwo08ZQK7QrYnd8SPIBxZftY+TQfsq3f9cG4+xNQ/u8lnv6ZsDVVtxe0RyQ8021vJbum/JK/X
jfwHbJytsL2+OB1G0ZM+itCMZDyZwfiJzXcRCKug7wrjQl50Jww1GOJdcTk++5Vka0VmApwaDvTA
BGNil0I1YPbYRI14WGj7oXSxjRwuLiGmTaeEFUCC6hbDmqCPaL3Madz6WYbG+LITktUam1HbhUkO
G4kGyrN2QIhRTVUgQV+qzbRPnYae0qxFlzPtWVfBbRJCMbuQDiny0PrQHpIm80B+fDCk2YlVSO01
4z206TySmBiarLyyIK5EZX9Nkudeqm/WMdedMu73IL95GFKMrqNjyO6KMQ5UyTzIceGU9ZcxMW0p
kn4p1vKU9t9SQzqmqfZUmvJ9RtAuMiJBU4BLURnhSPnnCgP25Vo/zimo+/pscBX9GTTJuV0V48mE
3o4WyX6ots5MMl+Kcw/NKCcZxNCDod/rfWs3tfVZj7tAjVavmykmUOb4RsGIkV1q1ed+zh/1Tj10
Q+5LOnHmTkdz36wd8b9/saqs9ZZl+EF6BZAIsqDrZ10AvyoHv52SRpkpA+xrWXJmeresqKlngtS4
6NtzaDuh1BYVKkIxJYC4pj/uBr/ZKzvhXSLAQJXDWmq2ap9XuH8nR29tNp3CQuelslVcJIkrZMHY
vu/POMFhbtQ1aGVnrCi9Gz5oPqZQDVvq7PXA3qv1r/hXdxwE30sAvPyMrRQbVQPeRZDbQdcSHbW1
fEjAf7G+jlJw/WRs91qcPZbK71GwlGc9XA3cXOm+uu3gVbbyNQqKk3wIGe3Ea+iMPpotrlsVnEfK
QS/tkCZN2cXSpIel8xvzV6wIklIiEwyML9B9sEK1L9hcRU7T3djO4JqAFDB0k66vZLt+f7F/HMiu
Q1PMUQ7XogHtbPWJpaRScAbPkZ3clMcogTJMecto4639+FVgXLRI9u8Xi5z1rinjBDkcKFLZVmWX
7voiOa0HxiV/fjTQT18HeSpYsuhwcmCiN01UA7mRmYL8QvOQTN5AwSu1+vEyCvxAEAhQDlLoUqS9
PmB9eV3bFlhoyEMJSp/av76PW8NbiLj/uDjlIEXNp16NJYRunVfcJs/j18aLHhkRSwU+Ket7ewx3
5e/Jlb1sz5SrI3cWfUkBqPEtT/I4trTQAZ4kYAmPJggRG0g3KkbGYk90aAXbyvc5dSPNjITC/VY5
9YyhCCTwB2rrt8QUDVYJDijf3jRNoHyJ2LKU9NAqTlY/JJbg4wmuHX64dskKQlvmA7X0oNMcqrKf
l2gKwiiHHPac2xGCimoIBQjGTsSVWI7Xa0gUBDRVhBlQvTjW0StNb7OxdJLRUZWXJfkfT4fGgcyE
6ZVCIvhg8cn6EYH2SfLqHSpEspcfJFekeSk6HhyqkLGYk2jC2rL6h0ntKiF2j2I3FQwsbo0hXHqd
xn7HBXql6qQMtGZfLnf0A1RPHXPf7lSgpvIEfSGboZf0U9qJAnHR+jhUyawOYkYabldWm43NhwRU
OgnGuF6uo4rIDAcqOPn9SiwwENRpabeNl0wYsYCqUWoJzqLoJaMxF7nYSINKpkxYNic+Rd9Z7AW+
OAeDXMUJlKSBJVYkFJx+PheWT2FWmxLKnKGWPaiQWauzYzQstlGsQS/pJ2vubDKQ3VRLd5OhHKzM
ugOVgK11+R20++wlhUYgkgBLKPq2gsuJz6DRpRmXIcZWZPrkNcNXXZU+zSq5VdvhV9zVovQ7i46u
wACv+mCucBZFhjkD7IMH68hKGfmC97i5y/6uknG+pfiMWm5W45LMeBb3I8hQpsyxhjtS7K+f2v8I
aAwLGRkNxj4QOWMwaI17DEDEJxPhbnuXoCkweVC+Jhg4D+24wGM1cQ13OYo6Eje/HXohDUtWDOUD
N/FSVQONS8alNb/UUJm2zE8xubEwXyZPosk5kS0uAs3VZOjM3ARBsXrq6gEnc3TN9T5G56+h/oWo
GaUXC+Ni0TwC50kW4sPNy22uP2TITouEW7dmbt/Z4K6IWgbfVKli/nwqg+J7SVy52hXWjTruIIho
16YXp6+Ck7J5814si78nZCtuCgY7TG5n3q9P5kMPOnr09NR22aKjZ/UK8HIvbuVD5Ff0hhB9Qe72
aIxeLbsmQ/+B/CuefFO1k85rmptyEMS72yWii3WyX3IBr9MqDZaRIuBlyUt5F35NXxBSIBKsA5Ba
FIKHi2hd3LVBMBQ3Q4YRXXxV+qpT5SFSEjvrWqeYjWNdhIKSw+YtdbE47u6QVJLEuo6PCEkXJ8yJ
q9LOaTpw0K2e4LxsguXZFD+IG9dqJBmsKESD1e2YOAhUJtgjRSzbLTiaPE9xV4M9IJawKlL8rNPP
/QRabvOXUu5NLbQ1Ddz/regSFpnkEKUrMwkpJpzHDqOTh3LPWPeTYNyvO3JffIHGKpR4QMDLKuvi
iXv2xz/cQxdbyyFMObWLQSpkujtv8RQvQQ85+EE+sVpiG2hCcR7BGTU4sIljLc7GBF8yPQ0e8Uo/
vgMDyhPGI+DzlYtSn68cLfevmi8vVskBjm7FcgjaCcQ50aO0/LCsl2F6vn5I2Z+4tpEcqsjDbEly
i3aZKntaTVuPv0W6KO7dbBS4WAaHJ2Uol6akWOzVPrrJcX2j0Za99NAJoES0GA5KmnHsyaQ1+EzK
EKAt50lKe7cnhsAM+9rX9oyDkKE29L5q8VkmS9/pGjodcn1//bMInIufnYXy+TjFI0OpgNWq+p0a
oEIfiHjHBWBocsmwmmSTRUb0E+szWCNOtfVQKw+KiBBwi9ru8q7mJ2UHSuO8JyAdxPx17NBn2Y4Q
Y+WoWC5u7Y1e/ojEIoYvru/hdj3gfO54guLUCtcx7XC2aUBym82Z5BBn2rfH+LeB7YwPYYc+VcHt
KdpSDiq0gkhNhojPVdbmi1Yb+0brgiEldoUU+vUFCs4h3+BZDmseRiXeda3kt/SbKppb2X5nXWwg
Bw6pQtdMLQB7o7/6GZI0EDh5m9P3lB3qN8EoKmBucSK/OykcVCwNiXQlwblXQIVKauKaZXYTR9Se
kjJYQJwtYYygq5PHcr6b6vlvqpoX6+XwQ0XSQVmZ1xXL3UCOaw2KV//6NxPcJLyOXJtM40AbimYw
jLtOw3cTtAB1q9qIZG2zEmqUCczx7VJ5rqjRwvaTKSYAE+EDkmOAZRFEBHfdKbTngOwMtxXdmG9F
iY8YSU3wVxNZ/kD43OupFVk5an/amH9NcuQd9GKn9f2hlSYnD+Nfa9W+qm12N2aaQxtUldreiQpj
r8bkW0gWNP3GKN7VjbfG5UkrpFcaW3iPTaPd6r1X0fkoWzkoslNHN+ugaiLMsxizUySktKU8vk9I
7JVy9tIa0q6vVk812gVMLyibJdJOq0Scd9tu/2e9fOlYZWpwxoTaoyq/VuSYdei6fggn0ft7+3ue
zXCADeJugmQmzOT7/L50yzvcdajjguq4dqpPLWrUKUg6I1+UZviPN8HZMBftxWBG160VaX827Rg7
uT++mKd/wi09skUEadtVGno2x8V3KQC0bFokqNngBAlGl+k9pi0qX2kOum4mJ9E1nnBOajusPJvl
wDtcl6JcEpxaGuT3UFcAX6f1XQ2ID8XiXS0c5xGZ4+K7VpEmuVzw9Jkhgku98g5J8L36wORMMEct
IurZnnO+2FQOztuworRm0/agIz+wll76E8fULd3Y193FVyGmljqZPUCXpnDrG5Gi+vZ1dd5cDtvL
ZtWjagEWVXnhLXUSpLroAwqXyCG4PEXpoIQm/OPEeOZZQYPcxHfsv6JD/sKapGTHPKrB6IENCUlX
IqjgCB2FCw4xea8qMUG11vzGZDVVpK47P8/ferMiX6TeLTLHV06XZqlahfU8xKdy/xYqHjVP+qZD
/yT0RG4pADm+dtrKGM+sWY9qtThVFshEtdH7riBZfv2SFK6KQxuC52xtMZjrXXqAShJArsCFxcTc
yptGEM5vvxr+nEuegzjLwkqlYYSuKWP0ajAzDLISaAMRLEq0eRy2FHqldBNaUl2r/BoW35fwRsWk
i+lf3zqRFQ5SmhzOtao6eunq57J8qKaWsSLWhjAHzzzpygVP2Q+5SBINcpXnRY1z3vuDp6MIrL7o
98lBd5Hp9lvkTK1Ac+KD/vhXo/BnFONrpPOqre26gh4rJDfV5PVyMNS7/20TORRJjdo0tbfONt3V
plO9guzrLnr534xwQGFOUWFJPa64yjAd0P/Y/VA/Jik49Ms8uG5qO8d93rMPBVCSK8uERiA33qf3
vV+fmt//lE3q2pMDKUi+hE9MMql0ZMEj7D8Q2cQMGDGo9UGBoOhNrVx0vCEMDPh78U/jaN7Lt+Mh
90O33rG8IibBfBS/0KE17By6Ctxu27vP9rltBrW5BpEfdLPo4e0CiePmRp4Fnb//kYv+1waoBd/7
Alq1Qn0GHanb9fVLZy7ukPS2PBuuhJnLyZwyNzNuyTgHK4rPgvVtZwrOtrmIsJ/B3haz2jY5/JMp
0PC0TbGV14/QNq6czXCIHEpZOSsDcsLZvNPLz2vi9NkrFQL/dqrobIaL+4wUFKgToiI31FFrc9N2
V2m3RDEduTz26TO63oryr3gN6NkmB8xTqi1DA+otjHP9XpdHI/TC2r2+e9cPoUE4VKbymBCrAypn
ykNm/abIjEqP102IPhCHx8akJgq6LVHgWe6VLOjkp2oMdJEE3zbqn/eKi+EGjBTrtYYStkTcsvBr
9XGpSrcan2bLscDrdX1N/5GAOJvjgBhkZMo4oL/SNbXabkZ0WX7q0h1RjnP+OyW9nYO6FmUX6g9Z
43SdAKG3A9azdQ461Ki0JjTe4TCWR9ITO11rwQIFH40nFg61ZhnmGsARLo5S+9Z0KiVvln4KtnG7
EPFnIW9Zl4u7egnNuJZRaXSnNnHUmRzjEpM4c+fKunkYNAQIRTKhkSS/z6wMjDnyF8EPYOjwMVg4
/wD27xc/YGgqJZkLEG10XjmihTE5WI5yh1KIA54NIa2HaFc5EKnncrYGiLuhOR3ECI9G45QI92f/
+qI2XUHDDhmEQsFb53xaG2g6hAaANzEtzzAKWzVH9DscstnXpR/ZIvqIm3t4YY9z8BkVOQtz+ywl
zJ42pdu/trg/3/iGboS50809vLDGOXpWz9lisNUp3yzIdLX7FWLAoWt4GEs7DeDESr6KZTBFW8q5
u66HcV9HcDi12UXQVoxRee+grzTo+I7+mAgaeDf9+2KNvH/XeqZYNdY4Vbd1+ayHf/OwOP99vv6n
Yux5JiRFEqPTXCPXbOTbfdTGBSCynSy5sMOFAKW0troOWTPkZtoTe+qmrrnvPmcOkwVQnfEGalei
ysF2Tl/TZAXk04pO+eZ+MKwssWECmjuvPzGl7xF6rGge9NYgCSa/Qye0KtmWwAveaCs+IMmFWfZN
L5AktvKk7C2U/TXU5HaNbng6gWYNpqOneEbL5GKHOhKK6Y+B1CeiSPaYWHY8GK5sISxaGz8qGy/W
zF/maD0TNXNNnUSQd8/dPOt38orbxKhuwKLtlFQC51qI/vQG+9fS5luJ62auIs2W1pt6erBEHDLb
x/+8pRyijPKYjTN7EchMe2yRbL2eDlFX2VYx3epJAcptUQ/79kv7Yj85VJEM1Ui0Fj7AyIYpesuJ
BomaEeKp4EmHGr0oPcKw99r343ClmLqyQd8sUl5fmD15F7v9oQTfHEah3eEoau3bDLwulschSpN0
w6AlCFuNDjxL2uQTI963sRpcvwtEZjgkQQIBzbQLQsg6+j6q+2E+9iIlt804/7ySD4medZUSycQk
bbpfT/Ku301+vPvbybULOxyYWEsZLqbBKIa+afYEFn02uDOHDtrxv6go6ScuJEZEKRhZtDouQOhq
qcuMBhCmQ4BDf0bDEJKSmEz+XTnjrvOlYIS2yRLoL5ErIvJjJ+7KieTTP6oF8Q0pRNHYUh062WrR
e5P6Ix5Dp1eFWRPB8eclqOYsDJuSlSSnA6ToMQ8d7i0v3BUnCmGT6a+kWyhoJf9FaV6Aqq9mmkNk
FG8bfEvyPfU/abeMeEC+qaGYfd0Jtq/Tsy0OSupZkUMqYyPj6k4efpfLp+t/X998HF4shsMOEmlm
K42Ils1MOcox0rpZdhx06dFo02/dDPq+Lr1fyc+06/emuew6tdirg+zMUXpaU4Nhd6B3IEQNE7/V
CAhcsttsUk9pvNwPufFzpOuhoSEiceNgpaU3pYuXW1Ewaupor0boyHkFDqxfbZ48I9N8SnXZCZvC
mdP+WFTtodTj40DLYKjyw1J2jj7fySAFSZPZhiQexJBUOy9+ycvkTiYF8et3edAwR4BpOCs+JLnx
Sqo6sVO19xWtda9vnuiUc0BYm0o9Ib8JUtgudjuMfOUgbmhM1S0UEMzX4+66ue2M08W34hCxSOlk
VT0rHS/ZHXhPbQpG0yY3nDKKjtX02mbpkelPdQt1mvZLN3bg3gUFUIgR42Y3GfJ9FKLJLtV8wQ/b
DqP/nFI+FSZNKJ+VCTyidRdnhroQBNcd7baA5hzeRYJ7Ybuefd4Gfh6ALmUtSSm2QTOCcHjskvts
+mpAz6XXnoh8qEu3Qd+yNDxcX+XH6N2STdOQVTZXjZ45DsQlJY1pqWOKsGzob62K94aEbv14hfTq
KKIb/hi1vLfFQfcaTWszG7hipfYQ5XsaP9Npl6Sf1/mBaIJM28dr4r0t7mWXt9ZC+g7rqqQTeKGy
6r6MjhSc4m3+0oLJpRCEKx8h7b099u8X0eZKYqksdExojuWdTp5NS+CVG+fjvQEu5GsNGYEDo3OA
7AhUkWWbnUXwbeMsCucIP949sGWBCQPiKhoFH8b7xZhVFo9RhY7HaE4Ps/otnQw3XtXvU6pj2CG3
Q5PYMzEYsedgx+QLPDVBH38mgoaPMP7+d3D3RBjOcV3MKO7MYGIoOmqrkeFJlAZW3N3U0fI5qTBR
acgRkGDwrjvG9oZfbAJ3h0RjPtLaxBcloCJZ9+sRJGKfFJvY4nnkTSe8MMVBbqNlk7GkeM0S6V6W
H1fDl+R9Vwhc/WPo+X43OaBd6mbN5RUuQZd9GN/M8zcw713ftG0TlBAdreqsS/79wSmlRhkkCwvR
xsMc+1V+h8ap6yY23rBsGWcbnKdlah32uTUQvGGJAxUSdz5qhh2/Knf6neLn3rSb78S88AwH38d+
lmyBG0+mKiFIT3GnwSwrFU8utBkx+dHsyJTtyN4IKjc9aPeCFW5hyaUt7jgQM86jWMaH6t3mOdn9
U9OUfuW3jZ+4HeunEny2j1f++8VxJwOZy7kwEmwp+P+MAdiMOfTITi0XqSvB59u6Ay7W9ha5XeDk
vGTZ1I4Vi6FHbwhrW5O+aIlit+3jNBzW7G+82FJkCjpqVFuIxX03S0XxUVMV5sVI3fhFAPa6fY/Z
QbFO5+YuKtRSCQ6JSXXus0mVjMwNAWDErWyPYA7ToOX+MMhPZi1a1RZAWxemuA82jEbXSiVMITRB
l3HuNjd4HdsZppoq3wStouCAbAHUhb2P+ak4svqUnci2cZUWE6AJZj0N1Q6XfHf99ItMcQFJPQ/G
PLasnw/90piSp06WOoqo1rdRL8CRP++gwcUiTVyXkBCriDtWw0HTvoFR7hT30s9hJZ9a9PmvCQLQ
KrEHc7pP4ulOWZSbVTTbuukMFz+Cg8tuBTl2P7MfMVRfhjJxyFB8btoXZW69Co/nucv3/9vucuBJ
s2psSooZGKN6mHtnAC/UMB2tWCgYIPqM7Ka48HOwP5BU0tjSoN20WA7rrxl3y53xMHvqA5vCJrsB
gveiMEngGbxmFKRRCj1X4O/WLrmFnNGByYHSO5bdLFwxcm5deBajtWNpfRUB0/tl1pC1rMKoQM24
7EC0EMH3Jz+zdMGy3sYGPlw/F3Y4r+j1tkWewSDuMA62JJeBEvb32bB8MsuXMja/GD3oRavpNhqT
vTlMftEPfpu2D7Nc7soIKZEm91R91m1t+Tko44M+gSKkWdxlMH6qI3bHSL/Fk/FLV6hug95/n+jg
bm+i5F5dkVe3dGNX50Ziz/H6uhaaC/H5xK+W9pSu0YO+pDdlbmLoVoWqUUnrx3hQg7Vtjm1FH9f/
R9p17daOI9svEiBREiW9Ku7g7Xx8wotwonLO+vq76J5py7TuJqZ7ZoDGwEDXJlVVrLhWaDpqbh6a
0sRAphxg2NM3kNnGtAvaSDoZxfRTlZvT0ugnAqDUpf8FRHAv0mdvRAY609GnkXFu08SX5PZrHbaX
0AJ5b665k4pp8MS87S3ynOm9I0/VoctXH2WaL9ftZqeIDX+x+QCcv+hRJM5NBe8WI8kChMe5f46d
EgmZZzjRM/EHCQAbudN//ZdyORdRY3dlDNcU0c6Jodyz0J91V8LDBHwccHQB2CO6E83/7ca+29Ny
bsLM6qnTaMOkTl4M400ezCPQjW7yB1F7YN+CTGqAu4pdMfdAh3UWZqaayWC3ZYAyhzo9lWK6bvZ5
PtgPsltFZpSRKt9WJ0avLUapyW72UiOYj07Sy+IrDriKnPyT6Pp2j7QRxnzjxve1pDQBbjMBn/93
U83+EjortiYEiiESwt2bTEstSlNVxjif7Cye2dhs8g3D0C+mDRZfGwSAd6IwYDfC2RyMi3CKYWqy
uoMXypr7tPGG1RnXxW4wIJQIAzemYh+/mK5jzxZ4yZSnUywnSvD84XyMiED2sNb7UASWo9ndTekh
DP4sgn7Yv9A3gZzO91qrKxrbmpTr5lBMmp1L1VHrpX8SSukAeUWCpOmazIVuWMOQp0SbV5dMkZvl
XjNRJwR7dSqose5+K3AEAUlWp7L+mkZtlDBZ1rzuLJgwTYdnk5iu1JsvefY1WixfHdMXgTrufq6N
OE7nzdk0yVwgIiUPNbbXndWtTqmLx9eyB1/GxHANOsXrMnc/2EYkZwFUWdMybhBilKNlG+vsp7MU
4IeILG3Xd2zkcFqvxMrSViHkWE/pPdtdREBhy5Xd2mwMTmRju/ktYAf//nCcgmgKLjJbcJPjT8PG
THuHUfb1MUIrne11TfYqemIEmsKzwZRpNBGiMYG+4jMOWO3IaM0RqwXl41/wa8pT7vzvK4tw92/n
5CuPEcq9o87OmeajTY2XIbx0Qg7f3bR9I4R7tnOrsWBx+HbyqbkdAsmLjtYJqFFO6Yi8/v6juZHF
P9VRuoIMAAfSAsWX7C6IsWmqBvGhuBNV6ATWRjhfRSpN7ye9A4pn9JCnp0IELM907IPz3RyFmd7G
eSh6HJNlQBJWxcDzKgz5ILX14OoEkxxreheXT+YYnUpLOEyyV/HbKgXnRsIEfMRlAsHhhe05zIfo
pjoC3F5Y8thpZzP1owqFPVmmyS80piZprZQlCstDeTR85fP6SIGsEjkUBRahbuzb2Js0Tg9jJWox
jojSNzw97GzyGJeP6fae5PX26jRHACj5eSCipxCJ5VRymtC0rzKke2v4rVBKW2vvx/I0ap1HB8GI
zH6EvLlQTieLOFI7jCSswHBcfcNfD+UPpHx2dGSb7IB6CfrJtsTfUXRETlXzdAC96gxTmH9KPyW7
vQPSlx27y6/+j+LYlZv4zVPkSs/X357dzJ1aumWYsmoghX9vIHVdFwsQfFdXXWc7WZ5HKuEfZ734
3psoWAiWuXalGYhbVcMwdMozoRkmTTXTQIycaPSY99g9WG6ntnYs9MCsNvGaVTtePx+zsw8OYCOR
e/PiGgsIpQLFSeTlnBigW9YbDDfWB8MSwQPsPuOGxcrfBIn0h5qxNaalbkFv9OIr9sol9VsYCbY1
d93lRgSnmjnou1pgfK/u2l7iprctK7Kv35foEJwWthWg39oe7wwy0qk4DeS2+Cfle2tzCM41Zuhy
rlWPQ0RqZffZZdAfTWHwIbopZm0bx99RY46LFkLyG+1PDSMunNprAI7Kxm6QK13+mURLBZUlBfY6
KuvvJdJKX0e1gG4Pul3eFKjRYmz8qF+0OwUwklC8g2j6YGcI3yKygio+oyIwKD+PiTHuPpLMHNN8
oKwAwmmQXdgz3QvBJ3bQ895L4r7ZYE2VUlAwVGDBy+2P/c180z7FPsPl7EEloXszwC+A9uolT/RW
Ry4v4iUgO+7x3Vm5DxoZVhRrLE2UuvKzPrS20ejA9GkKP16J3YT5eU6fWeklXruXkFqHSFJvaIT+
OqYQk3ByC9mwMZH+p8yMmzgDnUdeHJQ8/TX00SHXLMNLkXqGWXEBVYBNB0PUNN6xLEbFATYMsGLg
W3EHUAYj6SKDXaE22IqhHEy9cuJQhJW34/AgxtKhERAi82qoG6lamRHEzHS961sgAGc/2iHyqkgQ
bu/4ciKb6LRjTwBJIA/DlRB8j6xGQafWU5sUp5SeyKi6CentSglCEWXt7vffiOMCjwIz8UQtUYtI
0uKszlZvS/GPgUSNky3FbVQ3n647wr0w4N35uJCDymEfra0Fe8Y+meqEgYrBveVrf9A962KCVMEm
IJHPA1EtfVdPNgflfPyqU2vIsVrkrpK/JJcO0E5R93T9cDveEWezkFAjYJShke991ZhOc2NN+HY9
AYYp/dHEgmdkVwst7MATE3EprOe9gLDJqIGQDeV5+aWXb2heuiCXtEkiCCj2XeBGEPe+J00xFJOK
jl9Y3iflo5GiwtK9xGUK+/6RjGiPTdL9MGmCh3j3I23Echdo0HxV9IngI/UnjfhmH3QiurTrV6jz
G1ZYrtLDTIXCtwRAShKjE0Nl3lxsoMJd14a9FAJW/N+vpctcUV6qK3MgKdRBflj9EeD99Wf1W/tn
xsLwdMgMgW68xpRcTPZOHGfKciKRfgFSK3YzSGlbnXRQmvnWUlUXQBQ/MVdqr/NsF+romIUV9ADj
tqml2O2a+ZmS2JRWJ3kBJG1ED+D9DmppcNreeg6TJ1JOt2tn3FuSBK4163lII1uR0ALWDZV6RM8f
qPE7GrHDW3c/lqn2BmVyCiP1CoI/z/NhifOvAHhw9bkJ0qWwtbT6bCwYs26M8dgD5cTJ8RbbVY40
XykdrWt+X/8Wu24OXQhimiqsk3/SMym0Qr2MsbBuPS3Nn2lwl+ybLN/G/ztTDF70jSDuRa9HFUyw
Er65pdykQHeKPLyVpfzcmY/XT7TXoXwnifMFihFaiRbBkSoDSIghyu8m+5UNEkkqQUosJDVgCvRR
wd4ukXMKQzerxTIjFOtdmVGG2okH5quA7fv3n0SRyQ7mDvryKMdTzQRPHeHXAjR5zEjSxUza6BaP
jGVZO8Z+eGCgDfUncfWaORf+eFuB3AsxtpSYM41kzEVHB/UwHrJjfBAjju2pIvbZqSwbJoirea/Q
pFIWLWh0uUY7B6F22zW6nXbnMFxsCe3W61qy5+0AmmLJr7tFhsypY9rU4A+R4O1MCrPXledKk3ww
m7ujrIkep/0vthHGaaQ6FdlQJ69fjJXk0YM794efK+DQI6d6EvOh7X6wjTxOH5tQbpAPsVACTAGF
ea4yj0RoY57q9AD8DTuigqHBXZvbXif3PpUr5jrmCtFyD9ydzlDOadRcliUNkkU7KAbGc8ekDUpJ
D7CmeUuwyhhns9tIk6h/Lviu/LpflEqpillzhO0xYGuGzJa1e6VpnZEKQppdbQVloKZRAzrEt1ny
ZC1XUkWYvi0xs1+vINwMYupnleqsTSLQ1r3nX9kI4yzQqru2xH+weBR6kerLqictgk8oEsH+vklg
yTQSbdIShprUBKVhOKu5nAsiAk/YQWiG90LGwPr+RAeE6Xs5VkxbOrJW2IRqF3QFjCVpbzcARU8c
VOqx/pCfUDV9FmFg7p5vI5f58M359N7MJ0NHEGD+HtTbCKsBIooZkQQugJ/VcVpHjaleg1W0TxjR
led/wNbz/vo4TaBL1g3ViH5si6eGYIcjAh7ETzQcvMQXQb3s2hKKC1htALXtB3I3QLu1UtghM5iG
T+BB6dPnUX2WRQnkbq6vUKiCqSpE+0AbhYnjXtYwdYyGZfzMkI8Ayu/qfu7nCvpF0rfIG+3kBisV
N32ACeQ+EE+g7fuvzW/gnoPOAtbGrMN/md8a0GJjSlh6tJz5hGVexkqUiMuvezGDYuioSuJ2EWty
dtAkwxK2BIlEi1e8P1IHWEH3mh3eoeMnxAXafRA2wjjlLxbUXAkeXiRFx7T1Gs3t5INZ+/3Q2ZZy
MntR72/XO24EcrZgYZdPoT1UJ178JD4o6cXS3CR2W9GC6V7Xj2zvkTMIoyZtajWQ9Dpfgnk++iv5
FPr9Gbj5J1SGfEt3ZCEEEfv9fEhEFEBtACXLsgwemkWXVoAojLhQ/Q4cQqGdeShOudFzNTJsYhd4
yT+uxyt7zoWomoI01rQUGON79zVgNqvPCiio3N4kOQ06FY4yocF1KXutOEJUA+RGBkXdiK8pL3Oe
Y8IJrwBjEu7vUTBylzvElW78IPIuuyfSEPBZyIVMlW9jSihrj2tr4sMV3qh6k+Rjlun6cfZFaBoU
UZEp5aH59I6aeTYi50AkOSUPiXyeE9HTvH9lGvQAe+pIIvk6W4F1JHBTQkiHTb4CerCoNnnST5UL
1vnSvX6iPUMmG2FcZJcXUq7FGLV0tcmztG8lYD7bYzc/GM2fLi0dqRPIY/++D3q+kcfFdWNaUyWh
ONxA6I3ZrDaQWV0lA53vpAUF6Z0mzY7Xj7j36myOyA86r1IVliUI6VzJLACqnB1AjYhV3Q4Flun7
dVH7+vH3p+NLiqsEWgp9gahsPQz1p3BwJOnw70RwnredojGWK3wwgsl+DReH1O65BvPSdTG7Dxgm
VghaszJSJ/4oUj5ZhTzgKFPoycCeY2mv+pgC0e8WDwpmtURTPzu8sxbeDB3VWOyWUfQD3nukcJ4T
TTYktC0Xe3YlYG9nh8xjiAk9OOfB9Vwd9ddxcdMhwXIWyd/9dtTUwZ3N/scXLpqyJZOlI2qQchnE
EG4UVz4F+tD1e921t40ULi6YJqlC6QeH/AskOAv+AgkWjSXsVsTIRg53mUM5LGpLkSG2Wecs1s3Y
/ZHNY4yKj3rb9V5s3czFYxNeTO3b9QOS3ZdsI5nzKO2kq1ZTQLJ6h11chmA6nhloVHvQg/sO/6e3
Qf6EJpZ0b7lsACRyla/Xf8OuxW9+AudkSETScWGdirE0D1Nu3mOO4UxqPKXCRHXXnxms1qVpFmoN
nKi0G1fMTaLcJc33Wn8zYeJWPRJyk63nVhQD7Wromyx+xFk3ImuuFmSITZrehFgIicCUV40i7iwW
4Hxw0RsxXCC5htOa5y0+oDZibEAGgHmt/4MuLSEbGZwXkxWrDpsRb/VS/FbHxC67m1XEPPb64H84
iAk5CpIAE9X69w7FWKhBtRhqMKDnN3xvGsdAww+wzlGg2aPHAO/QuXdTmwFMDvdiMpTd4j7Z/ALO
FlYqkYROuEqyFh7Kv7Y0WT7b6IFndRIjDJb4DwB3P5E4E6337NoAIjugfBhsdZALmLtxqee1RPKo
KrZB7q3yFiA3oyZwZ+wKP17xmxSmS5skuMjAh6KPLEWda6/QsG2TgYVpeYpqN0qfr1v1niwAl2BH
Fs4Ze2fMPDayUlr3kkqg/qEMkJLhnFi/I5AITBdN+fnvJHFOWokma1ImxMZTnz+AJhygz0lQ9Ped
nqCy3wqw9vfMensuTk2bsJAx5I0QGVjZrjGC2dMCsIaaO9cPtRtXbuVwykhMqRmHBJFDib3VDhUS
ZE/wyQogZEWj5EJZnFu0EkCOop7FpseIE7/ua9eQBbouX1S+3r8+ILTiv4j8XwOZjVpkq7yO2YRa
OYk1p2/R/+li28COguD69gwKIrA3hoEFxCicQQE4Z5TDHOpHH2a3fy7vULYGjICjuespPnR3sZcD
iXEV4qkxd8ubmEqoxUrLLDDh5M5NpJA0g4kBXInNSCCvB9fRkYK9QvTZdo+I4SYDWQdMjAc61zDq
XUoUpbQIKXznF2Zko6BNDcFV7n6xNzF8FtXXo9RZNSpnYXFLf7fz4yAa7d51FagxYctAlbUPO6Jz
S7V6iHEQWqZ2l5/UxmuHP1UKyEow6l5XDKbKH76PJlMMsaAGafFcVH0n4TpHnEbW/Cz7nekNSMIL
W9In0Ln4GahcJhEs7WtH5ppMzu2OShrWC/jUGMpd0yc/ZpodSbbaNCQoTozN3Swpl2ScbGnpBhtU
xTdqlWAjanDjuZs9mT4VLcqkinwqDAyu6eDNHpVbrBxdCgxMmTMGcHLanmhoYVLQRANfk8pvrane
Y/PKL6XkFDUq3rLFyWv6cv06d5Vjc53s7xtzrrS6losBkYEEZ6uGTktOWfZPFBCJBizKQnrDZxpx
ESVKMVrw77mbpl+77tJ0Am+7q4E65gGJqaEXyvfUmikL12o0MYWv2xhODLODuQRj66eVoI6zq34b
QZwqTFZa6U0E9dPr5yiy7BGg8slpBDJs1tpF/UVbH69/oN3mE9CI2awu1nhQzX3/hdKk6caCmW/n
AeP9e+kzfgL0vO6koMWQ2AJugusSd1WCIoRB3UCDMnKPCdWkDKswKFF32SlrATKS22P0dF3GbtqC
2bf/CuGD69QaAAfDzFgLesDmxa7hA3/8G0gsvSxAqfG3ZgNGD0xFhtthXel+ALO8KMDfzdq2P4K7
2rpo015ucFIG/UNe9M9ZIFuvs9BsTRrzX9cPvZe8INPGPrYBSMQPG1/pok9SOiPlTeuHXLpb9WNk
vJjtkegHQwi4y96pDz7LUFBNMDRCPyx+KTkp1Bi7ZxhojA7DQ/W6QjQjCi8wWyhu/u6+ZRtx7O8b
PzKTLE7h0JBhZIfE6NyJ3Mr10UxEaO67yrmRw0Vv40BIMki4w6XOL0scuk0GVCHVEFQed1MJdSOH
i96iPs2XvITPWk4EYUB2ii5I4w/tRVg62NWKjSTO3OIuiXoSom3euwxrR7HzJ0jz+kODbtrijkEd
GEf5YIlZzHdDnTfJfK+1KMpwxZIqFlEQoWpYr6yC9swiVHIWYSPv+ueNKM7SsMnZRLMEcwfJGi3R
BDVuFwynW4vbYTf3upnt1tI23+7V7De6uC6z2S8hdJGNc5DSQ0nkUOXoToa2eYDPVMAAcl2k6Hhc
0LiYVBpHzM+4aB0HuZ45OtjF54zYJMd6LPom18XtOy4DT52JojhCLu46OzNqlclExqS97nCs5/AG
dIdYfwQaqJhAYd+236SR97atSQ3CZOCS4AUCk1xmL79jkONQsJhXbneMnDFIT8a9cEB6ZyUGrYw3
sdyllkU+aZ3RI6qMCAay/iTDdOpM6GhNvRIewEjM86IAC68VBXw7WHvWO9HcK68UYaj1YYc1oy65
6yfLrgwQEaxLsKrFQZKUQyLFn8qucjM5C6o4ctds9dJOc9GKRcnvd9iAxGsu1cMsdQ52wx+uf/99
J/h2M1zQ1kR9l6ys2znMpW1KhWP2pdcCkPO6GHbKj0/ImxjOpwMVL5fSdUbYaw2e1FUHM+qP10Xs
Z64mkEU1SjUEFZz36xN57JUWMlQ04pj3S93wOQPSWH5KBYn/rhq/ieLdHaAtowotA7j0HMzm5xKz
NVgGigzBx9k3zo0czjjlBZhjKDLg5a1s1hpm3HTGt9VBpQFLOaJo7XVA+8NX2ojjrDPC4mfehOHq
Upr+MMivfJ3svNVrZ6GKPafSZ6o0QUTD5ygf3Vzr7dnoAb+s9265Dl7RFJWdaf1JVsrjNGuOoWHT
OOwP1bBg4yb5GoIrXWsqp0xkwbff1WITKcwraBIWfN67lU4zykIz8emzOTkMwEhPBxMco6J9YKZB
H+/nTQz3kodVVzRVic8hzbel+VPXjmWJXRXjMEz3Q3lQoj8Cld6NvDbn4lTayjNp7hL03JSfo7ve
4FllSBy2umBaLHPFi7P7GoBmDkYvMKGt8yWZvFJ7ZZ0MvOMgowXK8BlAik+qT50hAo1ZfQD4xYmx
cLLHofLVT2z5P/Hji4j7ZncEXt38EM5trqhoGHWGUEa3Vz88jS4YsJ0Voxg96r+mP7mYp0QwI7jv
XTe1kcp5wxyDL1gwfH2e1C/KDXMh7Xl9lH9aAfURPNW2dRCI3H2aNiJ5zxgPkaV0eO+XGC2dc8de
+hFIHXd9datOwCT4smaihYbdht32djl7AaELNgxaCC1v/pobRUnRJ19ZlQoUSqCsa24Wd/62oMuz
HIQEr7shzubInBkV7SjFVQo3I8fTpW+oD+be36OWH/UOs6udaONAqEucFRkK2PAw1YTHJ7O1k+w1
pyZgeS/DHAEplY0sCkvoovRi11m8nZJfCV+zppJqieKU30h7206eYQZWdJ9a97R9Duff1/Vo/05Z
7U/XMQbOr+KiwCmnq4YIp44Ge5V+qPpJBf1M/9gnog7Q7uOHZP6/orhXwuwhomKDB+PiL/m92RyN
1VvT++sHEknhQraISG0EREjEZuu9kgCA/G5azkMtSM5EUjg305pAicsSFhgWT43+ZOXu0j8XIhrK
3ckkdXNlnF/BrleYUtaYS1AAgStTX105StDSDCLz9rvqlYF+r7WCqEsol3MuetwAGabE+1F0+XOy
Rn7ZzHa+kNhWpvS+0gx/mlLgvsoXvRjP02j5q249Dh0W+cL0QbNEKwZk/74tGT0gVVU/7PxKUxcD
Vhvlz6ipXzRpxqAPogjSH0hcnxsNcF05ENGBBi0rdpd6Y3pIouU4AP5IxrRJ22jOPMu+0v0oy9t6
8HvZOipT7oDr6/uKsU57QekRwbMgDdw35b9/NY9iq7XSDGB+ZLdm+auoOpuON1qa2utEHIPe9ynu
dPKuq/9+6Ic6539uiseyBQyIGskNXHQLsESUbgHRGF1GbLnnXvnbFCjKvvd4E8aZ9Kou0RKzkbLY
+p7NQR27QCodmz9xJRDEFP1DBLU5FWfVqGlHoakiGxr7h5otTD6Uhujm2L/jmgzOpqlSEWs2BtZ2
YXlAfTeDI12z2UpR/Wk4ixDN9/OOzZk4455IDbrtHM9Z16rAL6tvmzbzFyM27XFIgyZTz1HX2GOf
Y8EASVYTi2D3BUalc1YuGWW6JGx9H5O79tAtQVQs7or+T12J6u97FSYNm50oAsqowfBb9DBfI28I
2jO10fyqm8ZWrCFQ0y9Uzi5lIf2edCrIgfYOh1wOQoH0g2ENTmMyTcnXRUNobzTHdb2ZktsxcRr1
0z8wt60YTmniRAuBqIl4cxjy+7pv7WpdDsAPPcU1vRSp7kZT41srIPgMeqIVGkbTIvAyu8H39jdw
ilSYVa2gJwUrPMon7VTeF14VqDdhQP/CK0Owkj7m31lUFnvxJbqPnIKhmQpQj3Zfje3v4PQJrDdt
if0/VrCUHYAl+5LXHms/BhQR5n+c4Zn2tij0fvWhvNVuhXIhqQKikYSySptsFQ4g5g9VvWSAJJqC
KcV+tzF86sr2rKX1LVW7w5LVfjrqR72kn6H/dgWvjKEqN7LKQ01z8JCS7rCOs19Io1/L31Uj8xsQ
Wo/h3AG+OrNHqf+VA59S6oGWJ9HTuCbnoqfejPnneQbgH0ntqY9dMPnZUQ70TG3FYw2eEl291cvm
26rI3hxiuyPrsSI4ht48ZA9pFj33aNuRUBGkCSIr4EJms9dnXY5MVOlyTBhPD2Rcf4Gw+1xkuWC9
dNedbT8EFy2DIyvuLAaTmB+Tw3NywvzEsUW+WQdCHgqm0Fe+OT/fmZkrSbH+iHz60GEZyvLTu9xH
ihuU5wrko/G3f1Y93pyOH47MFasNDaDculmcKGiCWrZSacE45Y/RMh8mPfkicCx7KeVWIPe0KlI1
RUOMGuPkWHfxV+okJ/M+t1GXsuwORdbIb0WDB7vKoqB1aWrYgTb4cWo5qqM+orjWFgRZSm6cWsXw
sGb7VBm9QC+Z3n34ghtR3OnmtJnSgemlWYBf1QKFQ6qbL40yBJUcBkXZUPSw//fzUeBiY4uc1Yrx
JnC+OkcLu+pbi7g5Bp4rr1POs3Wbhy/Xv9zHD/deCueNcxmLvbJZY0PP/EmN7q4L5afrEj5+p/cS
2N83zYUsw35VRSRgcFZeqJwX6aEf3RJTX9fFfLQyJkbX2a4Vhuv5rm+UIlvsZhBQYE99ik4rBisW
0eyoSAanBwqZ845W7JNkN+F0Iut91Qhu62MQ/v4YXCAgF+bSKY2MfRWwEcwPvflcL4mt0HOu34c5
CD5EsepO4+69RE7PdDJlFilwKDU8yWtuS+A9mZ61OsZA4GPbPY5YXURUd/1r7WzFvZfK6V1tGMMw
FDhn9vIKcXWWJfTv8lsNGFcKw5FhK0iXKnVEs7c7za73kjl9xIB/HMtSiL0qpBxAZnXT0h5fZTPI
fkOyRQXnnebIe4ncox9FWj1FaJAAgNMMyHfNy7DBXCDKiD837uzFZyCz+hEbHff1Z8E971vfm1lw
T+rcJEWj5vBa+Q0NGNZWfw4P8mSPmHcuMK8u2+BK/JRVgu/70WOyI5sW9lAwhPFhJCKv69VIGigV
iZZHKv2KGgLoF8NRmqS2FbCiRQURDHbvPOnvZPITEnFWABE8hQewatLbgJyzl3x1EizAdHP53Ic1
6HqLW9N81rLO7Y1GcGTtwyPxXjzXxShBhhnKy0LcWPOWagAN/I/r31JwpzwQ+doaUYJhTzxASmzj
mLN2YQNT4exY8/Ms3DMTnYfzROMsW6kxSyDjdtNn+UUBX3rsJgG9ed3yB5aZuL/+sUr8/grZT9o8
FT0IZ808AWTz2Oh2I2VOahl3JItcq9LPyoC+i0rtds4OsiwqIu3byd8Ka3D+KDVLWQfOtOYWoVe2
dy2i7aV/MMyX699wh8Po/RF570MqQ2kjg92qjHFvBQtUkRdX7nyqEH+26HdI96Yz++RR2GzYf73e
jsi5oTyzKjoo+KA5UA0A2IC1/BVr+esDtbNfss24+YRktB9LLu+Py7kfBWNRc7XiWs0xfEzC9r42
0XwdY2CtJHaY6IIgYKee9F4eF9bL41ADX13TMCW1eLVfBdGlPCvBiE7icqD/UmlMps8bfbXMHjX3
YdFckBe39LLQGwlbaomgRizSGb7qHYPOKZlkWPx6Vx4XAEJWyJVTlx6LYC7s2jMeGhBVgB3QfDRF
JCoCuzC5kEctLQkJZATZ2KQ1499KXci2lbS+aiyCnEzgcEzO4USq3mSFMmsYeRydIQVWjFYLkn6B
CZicg5kauialERIg4xXOqAGkgYB+JkkcgZWzW3mfMLxTQ355NSdjnCK9RBSn29ntKwfTb/pcAeHY
BdX0QS3/rUDOrXRlMeptD4Eypq/YijOG53WvhCd5hRiSRJxHom/F+ZKkwpoBTSrVJeZTajzLjXf9
BkVqx/mNulXDLusQP6RgKqWX3HxaapCDP16XIlIHzlssJMznqV9UF7zfzqhOQWw8Z1oRXJcickr8
PLmOeaaBZpOKLu/odrfgBDgoQDqNnD6wjsIpIGYmV3TP4uKQNdKztchbFcNHbEgt88DcC11grM5M
nggLSODhLc5BTBQwAj1KWmhbmPbcri8N7XzaZEGhgdYzEimGIAjip9mHIqazOsWqGyu/J+mz1P0G
xabUGHZU27MkArLZaSG/M2SLdxhl1GZKhPDZvBhfiKeezWNywv6l5ZUgS/2rRjkcUGfxp88Amhd4
xJ0a5XvxTIE3D4xRYCxPMhvVbX0GFR07VeQkFzYtZ6sB27uPvcilIsqb/Rz070DB4pwJNTtM74d4
tNmosfq6zaFhsFhYgRVpKudE4hp8kShpMk1FDghNDV3y9Se1MacdhLeS4DIFxm5xLgX7+LUWF6mK
kZ7HLnrKls9R7V63dIHXsjh/gjl7LP8DedXN+2CUfXW4XQC/K2qCXz8IQCzeKwWtUmKsMnwvNW5r
9RM1vpPp1/WD/D8p639VYAeaqrDmosn0VyeC0N8vfmNW79B+tjAVqjqpHT/QW9VOH4azaKJAYHNU
5jyKlYUUvVGoH6O09Msj8RIP86ifCgzb1l4SAJjyogBmNgU6ZPKkC6Kt6/4MuBDvb9doMYGa6hlI
TOe7rgp0lD+MxOmmn/TH9TsWfUbOtSikwhRZOqEutg6gdMK8kanfqIXopd6PHoG5wlj2dKz/cFYW
pj2J1xkuLL9RnhanPU6XKmDFZ1QBajQ6Wnu+SG5zGC+ibsfuVW4kcxYn1YkkG1mluXT2MtD8NK1t
pcCDD1RdRIK8rzQbWZzpNSrJ9CREXpUmdvInvc+Pqwu+Z3Ck2pnTocpiPAw3gPQHssdyiFwRfPru
x3wTzzNpm8mSGnkHuqOpbR1wXZ+NyvS1WYTvwXTiw9u+EcO97VOSDNpq4JThULvD2jzElWjHTnQS
zvomcykrTYV3aa1LsQSWDhmP1zV/PyDaHIOzsdGKx1anaDeCiak8snxG/pqf9W+s7R/5mgBvftcr
b6RxhmZZcdyuIXyZRp5nPcAsuN0nJzq8XD+VSAy72M1b3cTlGBEDcZdiXWbTNruvc+HKi+judh/N
zWnYz9iIqdVqGVLm/QmgRP8qJWru8AUkT4D+wYaAf/1U+1W1jTzefSTy1E4y/KEiFfYUtvY0ftYb
R64uNWpc0s8xP08ZWzQVpGqi6+Scx2SpZlGnte4Wi9MbF2W9mLWbKZ7gePvXCRwRiy2Mfdj6CRcJ
E6IxcusF1Zeb5jY7FU5vh4O9+BjfCCRXWA1mBvTRht8k8h+wjME+OaHyPYKypSdAMICHUoPJRSc6
cyJTXH8WSeQ+YR/F5bqw5DA9vi47z2/JYeVKx0hEOrnvQt5OyH26aO0bLZ8LFW1cQFt+jiKMhzxf
/24iEZy7B55mRPQGiXxT3Zb9bdz5s2hFZTcKxvjffzTjw/S7lLepruIU1LqviweQunkjeD/k3E6y
Q6p+Vmb7+pn+H7f4JpHz7l0adXVolOprbVCFcTOervyMQNIrP4X/UvNff83GkQDqa8xyMFYgyk/v
2fxD+AvEDU8MdRu8eU72+frp9u357XCcz5+1ZS6BskjcsbibyCVLR9ss/OIfpaObr8Y5+3hckiUm
cFdrN/8uMbEAiIsvZMReevsFQGD/9pMxPd1cYkZiqy/RnEZrZ/YTMDCFIPud/NUrsLkg4oYRXSHv
OYoEO/ERfBUpF7tOfb27X4yfqwhHf79DtrlDzl+0GSK1DLCirx0ytmYa3kcznNTo6KcxmEJXuFcq
8MKvMez2Grt1HJoa5tx5CjAycz/t4IWxR4G0Mw+Wg0gZhabG+Y8461LST3hF/0o9QZT4NfRZ5ln4
+UU0ASLwJK+x6+Z08rysUytBWKrcJi2ISxLb6JG7jLdmmjkV+TTHgiRG4B752YhGXWkeZejql72X
kdEpJU/qdee6RYuOxZ6dzbHIME6seayi5qj7XZAEk894x0R+WHQWznFE4YDtYAN50gjyr+EryCa0
XnBdOyvjqLO8aTzPkhW1+gBmEcRu4ac8sQvwf1WO9tX6bj698oSf20Co8vuh/N/+8HVMbnN7fUjN
0Upy3bXC52p6GZbvNPo/0q6sN26c2f4iAZKo9VVLqze73d6dFyGOE+37rl9/Dz0X0x1aEfFlHmYB
AqSaVLGqWDx1jupWwGKZ5yZw0/Q8ZnuSjHZvHIi/9X/+t4/HxJJIBt4MBHpoVQD/hIv9J/lJvOcp
7/3h9nlZJhNLumDI5mhCj6ffgJocjQTBFu/ad23nb3QPee1GuqP3sWbPa/fwopjMVCEaZInyREPv
LD3OJ21PiQojyMhCZDC/VTAdPHKciP59K3UdK/lQ5oDrJBL8NO3DHeA8gzVKxbkPBA/87FZppiBn
FyRn/TNyUgIRfz+D+dwYOfERWqbsMEEKdzzLRmulMW8Sn3dCWPZWqALXqt6F6mdOoEhNDQ9QUCVT
NlRjc3qpttJufWm8GE2Y+NIW2WgOJg4lLZQTt7qJbnQ7O9KhqGk781I55/OxhBhxOso+8eEuQaNb
tbKbMUMr9ukxih87PK6pBWcmgxPWWHiXOZtpKkwymiOYTcqsKXqex/P6DtKzteKRhP6EqxBTBX6o
xwVuGnEduqR9bEew/8zCSx0mZylPONOivAUxEaWHxGzRizlaIBICtWkesqiz2inkCJIsezwEfqDQ
QrQvaq+NOeV+FSO1xWAdTWewvW+j0hkxcrK+ecvZ7WKHKSTxxtD4M6CHTlUaGxLjpu3nx9B87jso
KwyRVRlI3UnxsG71D05/Mct8M11oQGav4Ju1jvqDSv+R2wGXe9kRt77NO2LLn+xijPlko2rmpMQ/
TgnKEgmlVihbyvC8viSeESYDRFJamINK4/BUgJ8/uK/9wa21mRN+F+bfaA6/LIaJ9wrkn4JRjuAY
oOvbKbZ6pJBu8SN9n70RYkKBDd4t+nj9uL6+ZQCdjnEASdR19Qu3QJJMvuS3KMvV+tynie0Ld5GW
WHN86IDz1TqQB1ptzznbC+SBWO6VVSY6RkKui52Gtu5gjxiazdz5IN/psW3amhPsykO2I268B3TG
0Y/Kbfei8gLmcmfo6hcwhZkyNEOCA4o3ZxXQVAGaFbmrKvui3iYVJqvuynmv9DOg47wLymIIuDLM
HM2sEZIaE/2QwsowZk2OY/8cCGBuJn/TgoLuFiUoxAg6O2o/TpFcjKMEtIBmjd0vvbCAwJ1E3pzq
Ypi+mGEbDb0+QhQHadxR1XcSuoqwFbvc1sDwo/MUFJd37t8VfX7Sq4wwC504Tz16GipowvPXRLkX
NCsI3zgnYjF2Xq2I8c0gmFpCEnwgxWu+y26FhxvjqN9rj71NQ1myqc8RlFOL7XTmqR7wVsg4ZUfG
OBP7Hsdi6MBgiYk6ud4K0UcLAr71VS7GtatFMl4Y9kE7NkTDi0PWWzM80Y+sMvhYN7JcxV5ZYfJB
U/e90EEUx5FO5VGxM2ym/6hYkp3dgZsWZE/r9ni+SLf3ykGUphETDCOhKaS9hqFqTRK4QAU77ESL
e3/kbSCTGIxCVQ0xiRVnEl5a8UnFWAThMXIsVnVX28ckhaIT0PoEYafjq76Naq7ITkpmz9ku1V4j
gbN5vAXRY3G1eZKuQxarAvjMSJ1htIX5SZ7f17/P8jvXZUFsLyFX465taUzKX/UH4xd6JU6/rVVL
BnU9WP0MoDMlxH31LXgR7iCatl23z9lPtrHQDlNqiBj2c3C6wTVKZleJdBdj5/acf5fy2mnFjFOI
LZdEV0tmoolhxhKpBgStwVZ/REAugqKfWHCbTbhFhpPs9SUuX3Wu7DEhpCyHFpweuMjFO9E9Ja7x
pkF4yjbPkhvum3dsLeejLpcuVxaZUDKks29S2CLiJS7jVvLNeItuxq3+1LoY1TuBBPguBUn2f3NX
tgMxTYXQ6T3uV1pgz9ojmV4b3hA950R8DkpfnYi+aVrcR2EiqN/NBHOUzVEnD5zvxYlZn8KmV0ZI
lMdSEeF9T3/oQcleeNOIZpQk2lQylcLq9buhQzMWtMY8sBVvfUx4GeRR9AuA1TCTamnxbYPGZcu5
73ByKdtWwHD7WATUhCx+i/3HzP8FevRCf8r7U5eBMZo3ZstZEttRmEnbmpGPatav03sIkP40amKj
bOBcfzl5mu0nYCg+AV847VAqbhWElqocTMjG/1Wb63Ky2B6CDIpfJegRr6a9sUeP8ibZCSDf4oVF
3qYxISMuhmmWUuqCAHz6JL8JqrdKbHbrns6zwoSJVMiNoiMouAf1dqpu+sEmPNo5ngn651dnqe36
2JcHIJiUb2EsWd2H3/IwdfRXfulKXH0SpsSQul4SdBkmKgEEJbV2CgTJ+5uNwvAJ6KRVpF2msoA4
mZRIGXDZUmLcJAr07cQUZAsiTy38D6niYog5/1OTmulYwr2Gs3/TYnoYsl6e8QieLAhCqM/8+uwP
qeJikakxpkyfZpEgHCg33a/4LXUqW7CNY11bPzqnOVL+nuJF5iAolr3iX6Mszt2XK7kcCfJT3rnD
9KqWR7/m3LWWC4uLCebtUx5SvDk1gepAbDsat2V6HLXMEo2bqMsALd38JwdhUe0N2ACbmeC9aQ6+
JwkoFW+TnNMO+0PZclkRExPKCNTzUYAvBRK8jbqRtkppTWBooP3L0uu5EPDlc3Wxx0SHqS1rtU07
RAfozIGWbJvSubbZI+f4u7aZtmZpqR/r27iceS8mmWiRBk0/xgFQTzN62+puEHZZ7+j+MWkyZ93S
crq4WGKCBjjvxjgKMbuSkbPQfwTtYwMeYV46562HiRuz1mdqBlVHB85uVdl2ml597GUrWkNR2esr
4tliQodeggoiiNAWU6d628/vjZ9tDKg4j1KySc2eU0Qv0AejXQR8C2WUNkWJFSdI9SxT42pWnGKO
bMw5oW8KNkpNusmkHLDtzEmr0sp9/a7yy20GiruWflY0PjJRdcmYel1h3PVDua/TdDsmhhuZw4OQ
v/Xzd4jPcppby2cHEt3QLAFoVlWYsyPKCDl+iJbIuPG9wcO8y510O53IHjqQuzJ21z/FYni7ssac
HHzzQE+6VnH0zp6UB9+8aWReO5m7JOasYLqswsdBT6QkH7lm2g36x0JrQJ052IEqEqCL/nulmJ5S
zm9F8FLl0f3frPLiAcwRAu+EqFYQr3fS7JxrBxJs+5wTVpdf+y47+dnNuCofxCEP2zpFTwQXJswe
5P80J53GjjfanXGMduRXtcltfbB4uA/ON/zM1FeWMcMu9WqF6BeiEygJiUum3ALxPuccUVf4Urxc
LZD5iuBzkwxTRCaUxwAP+Mk9iTJOZczdROZDFaIQ61Ucft4Gb1UowmhvlEkh2ftOi/924DbWbsH3
8fRXL+1Xi2PCXyfVVR8aiBFtaofTR547Cm/GazHNX5lgot40ZGPdJEi8RfnDrPbA86ndXkDfwASN
G4/Sm27U2sdiaiWhBzvE4Gd4kZUtM6+sVNpD+9iXeA1cju+xPZkEPN5GPeHlgQiOH94GeNoOOeUR
L3ywjZcyBQazSYHhG3VPlV0/2oEI1OrCxCK6k097ITsYyqnINgr4ZNYDB2cbP+VMr47WIEUi6doE
o7FN68Q65n7xG7JJ3/WK7K6bWm53XvzjM41d2ZKyyi/8EP4hn5vJ+lR1A3Oy+WRAXxAsnB4XBSev
+wiL/Mj7bJDnFPNEdCg2deb3vv7sG+TgqiveNd44Jcf/2Z6LKkmTWOWYcSy6woWmphVB89UQ6rt5
FJ60bvLkZuSUTsvvNFd7ysSTGA3/sio0oIRDm2w6T3CnOx/AFoj4bHiwluX+5JUxJoZoZV2Dmwv9
6vQ4YMDY8KgiTOCKb+2+37YW7VyP9/8gP1ppw4PhLxZVV9aZ8BKPvZA1PsrECvjkOcltYKySsLgb
UeRDW41zKBdbM1fWmPiCWbTRn31kVMXzoT+YAADV7Pg9V875YzsycRXKqayCQEXMIquInlX1eyaH
NqYjOSXp8nX2siC2KZMNZoRX7wCdTxBVjLv8FJy1XfIzstVzhmZyFm3+qnFyZZEez6vzTpokrZUM
x6+Yd53wa6h3LU9mjeMTLLBD6BSj1wdMoZjKRyH2djyeZPV+UjAYUr6shy/O6WYxHUoYgFm4xrC0
kQ+boRjtrvw5TSFEWGW7hJALLri/1i0uD2pdbSBTkBCp7zpQCNNmNWb1II4tQFbcgMo4rn731RHK
Ffb0rgOMqt3yuEV4q2Xiylw3ZdooOOoySi3QWIpkj8cqK0YvZLptCKcPykmy7BhTXvdpVILnxCmr
V6LYE25o4c/1zeSZYKJHbRrJXEx4O6wE8aRMuSujrZIJ8e6/mWHCxixE8IkWt8ywfDT6GxMEBbwZ
Ot5JZueRGrPSg37GbaPZg7L8FugAa9xqH9ACAxJivCm5GFfO3rECC5koh5Mq4pFmindgA7Mi4WRo
b+sbxyuCFCZajE2ZmdWA3rR207nRtvKAltwlO2IXG1RevGjICRwK49+Z5Pt5UqNRKT10br9BOjuV
aPEFrn6rndQbBGPTS93Q5elEc5dJf9hVUMympG7iGq0B42YCQ9EMfu52iyAMvGRy4mVs6m0rRbLC
OD2mvUyh8mlD0QsABE081VM20Ep3178dzz8Ypx+U0a9jBZrobdbYKZntOcLEbxJv181w7mdfOGz9
qFBDEym5TL5pwjbMOBGeswyWr1ZJlWGscvhEHNGYl1pzm1qQvuGU3DwzjKOrStumGi0T9RSTVaqV
Z+6U8zqGnLqC5RyN+jQgeYTmtRB4WoWJp+wtDcFAE27WvwmvqFeZ/kpU5nHtExjqN+D3x1gmQFKC
G9mzTezgdXrh9QKWm+SXpKjS7b06QLFRNFLZ4SsNNgjJN9E9pfXE1HxitW7wQUUFUk86affr6+R9
NDZe5DmuZCPq7FBG+197ELt4I6c8Zi1OVFKZ4FAYtS5qdPJJaWQbIoha49vKmNuz4eolj1KLtyQm
OOiNngfyQEGxlfpa6bc1JEDq+PuE4fZeUm0JGoIiRFtKoESqbPyRBe2BTjKnJma2O4Gzv7yLjMrE
kFxH+yVu/n+ODVHEoYhu3UMBcqg4cYSzcJazU5bjrlcJnidD/UkMtkQ95zLn9kD3biXwshydmRap
otzTZAa6ZBGXeUwFWg1QzsZ5BICcJ+bCKwk0JqZUml4Xsw4E94CZW/GZMghl9nTX23S+LHpINrx2
Eie+aEwTlwgl0ToK0xNEMKuGxJUE8M6ZlQUpIU6u5l07NSbEDENYRkgvdJhtcvsTlWdvcNEVnrPX
DqpguOoCCKkcShuoswOXpoNu3dqnZOJN2cgBJFtocnMkqIig2fmm3mbH3qVIdUXkLJYX3jQm0Ezi
BC5u+nQgeh0VmHIr2wctifA5MkV+4XnJzu3kfT26/SGKQ1QRNNWa9kV7ATp8SkLJVz7h+HDZyDXd
AO8ELh36MT/MNx5d+/IZvBhkHHYCQCWVIGDpqM1exMUmv225X4764Ncvd7HB+OjoB/NU13gpNvK7
pLwv0q0R36I6gU4eSays+pYTTwbYSLzvQ17bcJndxbgYZ5w2lmNlBK+s6pSp7UMBBpkRL58HSOzs
ITVxFje04/V3p/JilPFV2a8mKKSpaIqmdlLb0nhU8P7EY9H4Q6y+mGF8dKiMZmxlXNdqvATMTmgH
+38mWUHD5q575nIgvZhiMuKkqlNS1EDqy61ui6NT+XgTB/B4qLwyg04Srz+/fNov9pikqEm+1JMY
sUb0JntyIdhzIBDs0T1Mwjzw6uZlotQrJ2GSnh8awpgm8FACdNPs9KcwtJSdYlHvoDA4NNQIWDyH
F4E46/v6h4zx70JZ3qqskrUywjul00v4fklqz1BaTD/yOXlPciG2Q+Uuquyi9rfxDCQSpLMb6anE
SfqPv4PBBij5mA4SZpU/yzkEdgTYxNNtV/fove/Mu39x/IlltCpjTSMjHcOuMq+X3Tm6z0vBlpSH
RmlQJPPwhstp8rLLTAiaa0PKQoFewHJ1M4QQyR0K3I7ILisUHrMT71h+4bMq08nUzIqSDxBkqmgP
4nfJ80+UHjHn4fS51phYMxZaZGYxOh09nnH1Q+SWojXeDxsNF0yfd83gpAuWtWokQgNGAETTKCh3
/lhAXDh2lYKnksLLg6w4MxmSqhQm3M1kD8TcdvItkDfxy7BJAMiOHEVyA55WM29lTMBpMwmKbD2K
UVK/Zv1NEDqgIl8/YzwTTJSpfNxs5bED6i/aEjEB4fQmTNx1G5ydM1niKr8bIZ1d0PdFMC8D5uNm
N8FTC8JnSvgFtA93+JQm0D9nd8Ae8OdX90A/TNVqNpHr9KL+6DP955Aau1EbrSZPbUEzHtNWtwhA
513UjNYoQsBK6p+yWThBHOF5ffXrUcVkWa3GVlMbU4S8b0w+wsit/GdlciX1xkgENxh8a93a8tEz
yedElKh+kSCay9QvxgkP1dJwpyqePJ9r5SYXb+bpXU1vxUiyFOx4N3BI1nh22QZMHsYJmEqR9z8V
ovH2g7EksC7h1d/jfd7Fr3tZItuLGfy2LHsd8wN9Gdj6TJ6kQrpf38bFY3FlgilB0yqooiZFdz1p
jzJI5eW9wWOgoSfri49emWDCv1zKlViVYHUO89otcsMRle6hN+IjOKTp25WVKmEM0WbeUxlv9+if
X50NYyrqLKsMIKpAeRM/jzyAL29ddGuv/n5ZF8zeF1G9hxPZF3Nm5yPZxfFzVFVOBvmRyT8aKY8G
bLl1erWbTNmpm20zDR3mPerX3inupa3h9Hv5ldjg4+DyVfO8gyk881oISZrQTOA/V2lmZaNvifJu
3QXJYuC4WhIT/cXc1Ia0wKtEWw5WO/aQAfOh29PvUy2FjFVgjwBoA4Nw35badzGIH42ieOvmwDOa
6BbwvFORn0NRUa0ASK+qEDd5AxRnCuhKFViZZnqlkrhzJjuGUWtWKUB/2RQPZIbwpNThU5mWLkJz
DLxTltklt6UQvPVleOw0lL2ZwpMH4n5BJhNpSWCEA+63TuHSy20OgCt0uu4p6TieqznAVs4hYNs8
YS/XJoQ9sPbklxpKlsw7ZbzlsF0eqZZrf+pQu1Jmk9Du8GSReMnR9FpwSwmP677CtcbEK1FO/CEa
JfAOw1r/UNnjAQPmuCL4h/DM5e+kf9tK6GIbPAPghFJdAPdC2x6UHx4THv6mccKt8mI6f/XceDkH
bIuHZHFdqE2JQKmfMnVThqUVQ/62huhYH3gixzO4W8nEL62bgQokeMulULbJbWy8n+Ha9c+dg+eH
i03dq7WxYUvUDUygojcXZL9U5RhknZWKJ1XeqIK37iKcmKUxMcsszNAoM3i83u7i8kFQnZC8rJv4
nOpZ8wsmYml11kVGATwlbb9X9+jTnqC3ejvFVu3KELqoQsu3/J3kCTgFplNiiyc39cKdwD3gyzXn
1c4y4cTsZkMmtHamv0V0qbZwv9VdBVQ/qcs/gYuXuYs5VoOC+FobpBRkWer3SSc/gbARVyzdCSRe
oORZYmrbxsyiUKWkQlnxjvLWmlNPyRO7jq31r8lJP6zqRBMXOTQ7QOsgmDd9tS8knPHAk43UhYdm
M4+hfbnpcLWDbD2U6E1ljkiqxmjJngHNktgRXA08ee5tYD+ELm/klbeRTCHUG5kqzgHFDCUBRND2
shlanXysR3t9I7krYyKK3IthX/a4AdDgDGG3TX0Yt7iK51sRXIPjE2iu8i3HJt2tlaOoM4FFmGp1
nKPPIYTqVw0yZ+Ot3s7qJ8UyCMpc3rvJciP+6vMx8aVpc2hExuhN07c+SMA681begcViGzr+sdgF
Hk3kdC7GfIPgM68VuNxSvTLPhB7SFr6pdHgda9zmWd1EbgFCBEo6hIbZD2WTbfz7vxMUurLJhJg2
KiUtknF3FnRPVz0VYq2+YCXidp7fBuG+k2JLHk/x7IbjTuZLXtCDvvKJ2eEcJTdLQKiw4/QBv7Gb
n/1WeaBEZkBZ8+Bay2dF01XZMBXyRRhTk6K2KaHAjIr3djaGTSDfqn1hKRGnkFnOUhc7zGcc875N
DFrGS6pvVTlYXszvQ8JBFC1jp8yLFebDzWobC6OKFE9zg3QcAJURoc0Un+TS6t/jX6Pb0lyl78ab
YMN9T6En4et3+9f650m6uiBhBgDjFzHuloqX3CdojmHMRIytwisPNWiVMMPqDFsQKwE0yRvLXX5B
uqycRRP3YyPX3YjuAA1F5sn3QjtFO7DyZsxcBZQU+lbc9rGjc74rb81MfTr7fiaIE9JjpmyaZBcN
uyx88qu9L7qcwLecti67y6SROowiY5BQdxM8Bsq2ZEnbwDUc4yhpKIgh++4Nh8I1bsrY4vWPOYeE
hRSLY6hKWo5hUB+Nwe4nEbciGjAaZyv/0Gm5rJBJJ0KVN6A2xvOqJFm+V24yj9wKT6MLhByXrY5z
Htk5bl0jYTdpuIPGmK5Q52FP+tTy55mXIpe2ThZFyTAMzZBMVjelzdIuyUOkq8GmD6mRixsFzgQl
nZ9dbVsjbwiHYWvyulZLafLaLpMmR1Cw1Hjd/Kcz2e8kC0+4u9ItwEdd3mD2iVNTLaapa3tMlhQi
CWyDyWfkGR0atSNXwIDqnUJ5h+mjMV4Z5JviZf1QLH3Fa6tMVM0CNW1CinUvZauF3FS0U1QOYmTp
gF+bYEIqZGLNVsjQ9emMh2o6l01qZZBWETyNN9G2eEG7MvXldUqSw7GvUACnYDUWrPIh3FDK0Mkx
DiWX94IWgWywvjbGVNuiNCRZYyLxqeSjLqunWk3u/9PHMZnQaM65ZkyU11tE0wMP6ujDx8/rJnhu
x4qnkA6sj70MZovBFm0oeduzaPlvZeVBbymy6GxdR3Z6zGWg/qRgWNs+ur1Xua4YzLnqCuQbfQqp
uHXkRz8gULvXMSOfTvVJbJNHWU8f2sk8SH3sKRCYamP5IGWqmxZg5BQnS27z0JI6YhNBvxXjDGnR
3Op9eFPLjQ29+tkBXuC5FPPSKiTCkwRfDLcyGOdkBaRvImEF4pRGbZW5BDberCRL0xqnHGorLHoP
3arOCltybIbXrA6delYORYXJSc7HW3bByw9gYlSqdNJc1wqNjca53olP8YMPQvRNDxzd7NZ2ONpG
t+EYXUqj16tmApVcDkWUffIBeca+/Wi+D14A3Af4JYkHLYVNcjLveg8EJW9c+C11+K8+c1kvE63C
AP19HYOgQLb3Dq3LgGg/Q54UlW2w4THh/SGaXKwxgcufoihBTqIXB9CpUVadA1CRlrpvQUDM7Qpy
viVbszdTC3aCCleG2ASb7XdNv0vHI8HMkfxUgcDNeM46Ly2OaPQqyTmYOHHgax4wZOCRNKosDM5r
Npt3pJ5kiWK1JeOkBm+hcVtxBWR4NhjHyebMMKYAX08NXJBcDuWhH491s5/Rcxnvu8wOymPWVdYg
OG0f25g1LP73iYHfl8k40CSMYSlTblSp2UuVG0png2zXzwdvlYzXNFAErshkAPWuEk/QZ6wKdJQJ
Dwn19RT+thJ2AgjokFAJdTSxlH7aRCauCKO/04rJrtLANn2yMzAdtL4ynkkm4dVySPywwg1sAMxU
GH6aZnQ2/HzfSYkVa9M+LzTOXn7OEf5+4H9fJZMBDTHIwKaO2iE9+mf5Xjz3eCaW0bKLwNwiQHCL
jrb0LsADPwQPc13c4bUFJsfffwF7aSjUAtO9aGgPdu+MaFuUBwovBesTZ600Vq8tlcmHOtESMwLT
ilPUmwzsN77uVfHG5/Fa88xQ971Ku7EYqiUkKnECdK/0O1vsXKE6muHHuq8sXCd/3zf6O67slEVl
mt1Av1xkyTfyXjrOG9lNztkT7pPpM8QItxmxxC0Py/Z5T13bRybK5DgLmt4hJ7YYVXbBErw3Xflk
PA4bw1JO5QH4fLva5Sioq60O0VyPN2jD22F6jK5WLvhJP6YmVp6YL3X65EsPelhbqsTBCi9Ubr/v
MBNoEMbKqssBxTJuekfbd55/J7+hM3D6TIeOcPwb+C41qUOiFf/B/zCHoajFDJKSOAyKeohxEyoy
pwm9FhQV697z9crwux3mLIy6pCSRjC2UUnkXZB9h6+8yMt2NRrafkv5l3drCg8Dv5pgzIYsgiOx1
LKtxfa/az1uo+UEL69S7BsUo/OSioJZd5LKPzOGo9WZOJlGWneiXWN43/j0ICOuYByZdzkQXK8xJ
IBFG60t6o5zxQiUfNGEjzpwPRT/E18N2McH4ukqMRlJq7FzVPwnyN5H7nsgzwDg5sOlRIKoosfNX
4UQ26iGggDHQmVvBY7hNnCS3eBGE43xsIdaLQoLyHReTun/oZGhD6U4NEmR/eBY1gVPB0/1Z2T9W
xleCkG5NTDRRsh5837FHTEuuvqnzTTR4QsSJGJy9ZBmOglqowJ8N2KiU3E9NcR/MFeckcTyOleuN
fdJII9WPydVkpynq0S8LCzgFXk/oa2/mtwPLavb6oB7o6nGgFG4U1i/+DFyq6Cb9Qjufshs//rcA
wfagSrUKDc0Hw6bsxY/0kgzcT2ZVDh32i7/BoLNukLePTHzIzWwaQgPHaiT3IlhDyQ1XA5BnggkO
CpAi0MSGiax/8sM7rXZUHtaTd5CY4CBIA2hBY9qxB+WaOTYWCRHNJ91OfR/ztCnvMC0uCbzMqi7p
IDRi500LtZyzsfSJo5exU9aYkpRzJxp6zsdZLkqv7DBFaTChSqt7NH4q95/3rMjV7vITJo/s2pVu
qRjmvEfT1QJrk012qTfwxj0WT/LVL2Dy8KBGdVHFCsb/5be820AVZN3/Fr/c1d9P7V+VMH7aGo0Y
U6S+FFomONOR6CP1h5q4CpcPlGeLftUrW6GqFnk8Yxa/lJxA3/gDZH4G0IWBWG5w/9uymGOVGFPa
kNAEb+avIPooMGlobshkzQoPnb4Yn672jzlcXS2i418T2jmgwwDpxgwskFVtiC1b03tq83Awi/XE
lT3mpM2oiRS9wRuK3u7z+ThV22Q6qLznqeUvRaAXKqmglGS5z6c2yqKMYu6b+p2I93p8VpMHPTko
Co8nj2b1L2lR/9fS56XsyifmSoA8DCWyB1XjLTijNvFdBkVI9balWi3VDpQ2CPTBJvTCPW9kc6Gr
h+RyZZy55oKNpZC7ER8PUANQeADwv++ONabFcJj/Jv1fmWIiSa9A0VwpcOfTs1NpdqgxXohg+/JL
Wbh1MXEC1/KN4cocEzayGrTXo4CCkIqOg4TFyh/0wGoGy0wAYoLYoT28i4EV8fp2vM/JhJM6z2ZS
yxNew4X9NG5N+UnBGLv4A7RxBrRXCc99lo/DxX2YkDLi3SbLUsA36DplrJO8G7tat1RPfkDK3g6H
yUuPMm9/eWaZ8BJkhVx2WY2xnEGyh+JA0ke5Udx05KxvOc9dlsdEl6oZjE6ScMPFjFhX2wKG0YTe
4Ljmcoq5GGFCSqb7Y0SEGZqvitulO4m8rcdi3mYxhX2UhHKvyihGBeVn0WBwPt9MkAPQeeMtnM1i
n9RDDXPfeQTgmeTvfQnP14JbRpG9vhjeyWIfz8sOnGLSgIK0fw3uAU/atC+YhHTLbe/Wt80DHXDj
0fIu31ovp5nl4BrHMpLKBL3MyjU8KogNxvV8O22CNxqsfDvjEd0tAHl+i4wsE5ehaI2gzAjLtYkX
8hoIT6jP39J39MIGzKwESxbZiw6a8aCYEZz/nYrzd/NMGBGmIuhIALQniSFfZ5j7ABTbqj+/JCGe
Lc30vP5ROR76hZerbSEpmkf0ulSAyhQgQXmnta8KuBf+myEmbhTgcTLGBoaMyRaUXRUl1tS6RsN7
LuIc6c8XuausapI0UsMWcSOMjyUyqcqd8Fy8zl65JBM0urbIFYPK3ihehryt2f2xOsdOb+Xbzhmg
Q4BMt4d3bvTyP+4hE04Q8GtTDnEAdUmytWlwhhjKbknmlCWvUcvZRrbzTtoy9oNRRQe1xGPX1B0w
KMRBGnOCFku6RQyxJt2Yoi2AkZnhphftRuUhnWhtsVJjsTToil5ADtXHMgTjuwyF7eZYRk47fYiD
h+f5zD/V5ECGJ63frHv7wvTqb8eYJd+SR9wLFXCw4xFPtP+fiWOTtpCr6EHOP7vya2C3XvAg8m5N
XMtMADFKTDOoMbotg63s+10C1QiwVKgBhmepHHyx+effuaeKnEXzQieru+aTQpbMAHdG2mJUwFPR
b8JHHQzQ2t100m9AQfZcHSVX3DZb8y3gdQK5K2dCjD7LiYjBKDRmjlTuOYWKBfQsbxIvtTT0i+mU
YvPAj9g8P2Yqlb7REzHzZfQxGq/Vz+r0SLjwTvrT1/yYiTmKjjvqVCB6DuMunF+NGGW6aund3RBt
NRONdwMgzE2d3E6ai1FDuLgdh7/E/xnk8rtTM/FnHpuqmiW4ltBsW+BYq5sST+LkVuUFOs6Wsixe
bSzGSQQpSQevUrupyO/jcXBB2cNxWPp7V3aV7aXkQ6+LQYMOdbyjQq7tlso6yn9BAUW3TVeooLau
fmHlT+VSLWSg8Z1eTfDgG4HcqHTM4Md6yFlezMUK4yJpBh+JdUDIiqkGI4CW2G19FiOArJv8MGgo
Xsxotgw9fVm3u5wpLnYZp9DEqhumgQ5WANISv5gaB6PGWRfbqdbNztA6EX//J8zXo2STdGyWl/CW
Xe7fZbBN6oZIwPtXtD6Jt3l3FzZWmnjrO8VbCU1WV6WJqiWjKsARnNLwCr2CNl5nRfGJZE7V3sa9
U/Huan+oni+LYu7CVZX0ldIAbjFLVrnLIJMKNevUUmsLMDuLsqXwytflQHWxyGSfKq4NsOWCLEU0
YlsLHqqscfogsAResuFtJv2eV5tZjmobyQ3cPY++kcqdyEtZv9fdr8rPrWk8KQYnVvyhY3JZGV35
lcEh9BGBJYLGULxLMBnVHDrxbAilRdqDSXorjs65ejD8x3Wn+cOt62KXTS/CMLRRj3v+bNKL/jMw
mpikE+/U82xTxSvgpTe8r7gwsvFbyDKYYKIXoCKWKiAmKUL8k3ni4XOk1I7uANaxjcDitU+4Jpk4
0kadauoxDiAdoOh3IRKYZdxRsrT4no5AAg/OWyYndLFIygFaq2GegD8kGptjRGrXzPq/KnL//Xom
02fztX5umxkbmXSaY4IUrYZUpRoUnLs5J3qxIEoCfc4oHICpJ53qjRnZYK7nYPCmEziHm4VR+ppa
9KkQAwwq3RXDVgUusR+2bcSJk9Sjv6bly54xMaSMIfgzjWj0QikCIxbo4GnxUcbUvlq/i7XJeTDk
LYoJJG0FFpKpQnZujezGlE1PTwBBHRSQ6EfO+lnmLYwJIegslAIxsH99ee6BBwNHVgjZ0Jsp5tx7
eGtiYkaoYeRZB3YKWM0HLU1cLdSt3OhcE/2h9SXxHI8JFP7kgw/PmMDrLW4n7Vapdm0Uca69vDRm
MqFBaNsA9Heo0/5Bx1ceCSxyS/GfdKQqay2B4xMLqMjr+GewjB1JPpsoP4HNoEOwaK7iLZTOTlKq
IwHTmut7uP61DJatI/I1Egs1IrxU0klDdThG2o2muutWOInEYIk4Ivn/SLuuHclxZflFAuTNq3xV
tfc9L8JYee8off0N9pyzXc3WiPfMLrDYhwU6i1QymcyMjAD4cVElGtMxNnHzNmB+X52s28guwYIz
OInHYw3dd3hTZPKPpY+mtU1QXxV7f1pcKfXGLDCbw6JyHJ7jIqbIxAyztNRynN4GGQbApu9asPwJ
vR0fZtc6TpeCW37b3859xzdFJmzosrG0+oDuZNYdi/Q5EX5hbvPfmWDCRV81a1UTlLLktQ2FcT0O
Nar8o/lXe2eKJlUWl9RPEjlr1SxaRp91lF2YcuFOIWRaXPlBguzMEoJ9YX9dm9fumT1mXVMrq3qm
osSpDoA0kPGUTXm4b2LT8c5MMAGwL4uUtCVmTA3ZkZvenkXdjhJvAORQ5+G4aIj7dF2d2WJCoCBO
JJc72BJVP2oumvbZqE9yf0UQnibeIZY5xphQ+PaGwCg7re6YARVBrR35tfHoQHnxyAtMnA/FctpA
fApzuwNaaaT3LPWLNj/sfyXOzrFENkkrJ2lcITmClKQDQKGTxsUMqo7elrs1swuQaIGphwdt2I4V
7x9Mo3t8lsmvpTaD/QL5BR0CBBQdpGoE5TFAJhWME1ROw8NsbONEzywycVBtFqkTCTYyg9gGTeDn
QDo1z9bXBX3ewWmc+RtuMR7JI297mZiYWMSAOAtClCHMJwzoFm3uSb1ij3TmRYKc2L90TpZ+uKzL
Jco0wG20ezOAIOklxSs1T7RREvNpyjevzbNNZcKIKiQ6IEsY6hGPcSgH1jWtNE5UDjCFZm2DofmO
SyK5+eo8s8nGlWoRAKTElpbVKe4f8+Jbq91Bf0YSoBV2lcbu/gHZzkNMVRElEbPHoML46KpJLKdA
bQLMQTEW1qkFh8N6RVA/HoL/x3toe0ffrTEOY5qNoqRU5GkoryvZGYfXGe/aOdxfFM8Kc3NCkGjq
ugwpo9HXX9C0tLPupjHbkGACZN/S9pv9bPsYF0n7NAKJIvqis7P6dNywdtQDLfIVx78CVJ6ZYjxj
mKV2FCbEskg9jbqj1zfV+GTWYcoTQ33DhXy+b96/EnPfxEaXVbOKYLJKF/rsxZCjTlwifpvEoLIQ
vBK7qoP9jeR9MubWkciYZIQqQ8smKNRyu8lDzMPmPP5yjpm3/sJZYNYbTR7qDHm+YX4DTVYvPokj
CD54Ix4b8+/I7t+/FdvIFnRB7VoKhe7c/Gr9TlxUf5Ev6of1hHMcSA4G3K7SV0qezCVNoA/+na/H
NrSXZe4KMEPScuZwKI8JpM2UYHFjJzvytpMe1z1TTPCYUwmQswmIlBz1KquTDq1Sch5K21fMP77I
jnxDB7MkrY6dnPWrPpadQbeFFHDEKyEKO+l+3wtpYNhbDxM4wDGTkaIF9LGpu2NfAfmilffQOP62
b4Z3wNgxMWVKe4MAGILb+q2PdG940pEqiSZ/g3E580MmZjSilVoawSR7llQuphwgopaE8zj8TQ3q
zAwTMCLgRZMKIcOVu7to7NGC8GTp6/6m8b4NEyHWJerrKceelWUQk0uh/5pbFefdsN3ge18I25Se
0khI5BiJG2Vyj45tYN70l4LTCsDLlQf6hcaTfAe5c+thf3Wck8S2qiWRzPmiAxrdNsldXxnXjTLx
7iqeDSYrHYVeVMlo/S65DvC8wr0W7kC+PaLfgeweVxfHL6h77ZwntkdtxLpWkQ7hVpGz2NbRPZzG
yK97M6xF5VKIeHSuvIPFykShkVe0UguDpi7a6/RrrTw9ctrcj8EfSwLTOkTG6/6X2y4rn/kMEzTK
ogOL7IzZCjV7JpkXKw8JOgRzcUiGk9T5pvnFqkA+MvuL6q3ZVcFLinmbzKQgSSVDnHZd0Pyb7hWl
CKf8i5k2F2lbBSbev5wjwjmGChNRUl2dK3EApnlYbmQQF679lVzwyuZvffw9x2ECCihHVTUvCKjU
QdVZJ/dUQraYUmcptJdsmh+m1DrW5RBWA0aKV/gWSRPoW3d20aFXXZS53UkPxfxqqoknDuJlW0A+
q+8We1DIDUhNvToHK+2C5FPq0p+p8sNsn4fiV7JGR8ySgPGrsJfp2RKeoga6LfsOw9tBJpARzHiS
Flm+GxEPGjEgx/XSIeEYoX9kZwPZ/nalt51qVDgIk0+5qf7b0/yXOSnb3yba3Iq5CIrVNtISOxsu
haK8kZTmahyzG6Ra4f7WbQi4fsirWJkqY2xW9MCpsE4oXE8Pla/Ptnal/hj9xZXtxIu8HHQm4Hhw
o79CQL4fc1Y4Oa00orcxZHCnYYZqQXoQIPudWLzWxB/CiWEohqhCW5dtE4txlYMTA2k+HZenEo8W
5PQcHeLmug88jy9c8Gagt33l3SJzL8SrOBiTglFyKnRXXKfBilxEDFtOJveHqsi7HQU+e5Z8Z60s
qnGGlXUucSU39+LWzgPKUg0Yup/9lDjzA9szrOa7QXohnhlsGmFIjAjFYeL3T0tA/NVNT+DkdSAj
eyVeZ1eg4vYsN7Fj0PwvIbfhKG4ewnf7zM3QYg65Kxu8o6JUPuXtF5JO9gLaK0vSbpRM8ltCvFZM
HKOUOE2TPyQy76aZS8EcxtpaKTlq9BM1qBcqgFE7oAYIyNGEFMYKigly1QS8fHP7ffVulrkd5EJV
JElAbKvI1VzEx3FU/dT4NVcqB7Pxh5v+3RJzQ9RG0+TzhNJ13RdOeakawRrcLcKdvF61WqgaHBTr
Hwps7/aYqK3XJSFShFvWvITy6huTBQW+WY5ya17PCD6QQT3xtpMu4nMU/8co2z7G+DUEOBp0Dru5
9SM9ejTMyLWM+Xadp4PQ1U5k6LHHibGcb8g2lIW8ntc5RjJv3Qs+IG4BleZLfLVyosSW/RqhdnCW
sOaEh+1r8X2tTBQyoq4h0G0CCS3lUAZlvfhSypz7g7c0NgKtZiylBZ77RukYkmIrFTpGV7nGO328
78YEnimr0zHWYWdwgTm9ouR38iNld2k8HfIiIyZvkhNKlj6PIO0P9aj3XWRCTt4VY2KYOIDWpGNs
Y41Cq47Ccn2CjIsXL4lNusLOqu+5qDuNLPB8h36kPYdlwk4E9c1eMPDenOUXY6D6XqP8c6hs0n4H
uwXpTDuXgyEvQAfNMb35uLEkyVAw8G19YuWXpCoqZItWFttLST1ljb9/LDh/n+1URGnZEGIC56tD
lhBS5LPF8c3t3OZ9BWyvoh4q0SplfLrs0F0kP1QHAjAActjgcIkPQPQ+IcZcz6c+hNs8/LvFMWfP
jJTJ0hNs3jh91cFIXvEegttl5rPFMSevSwlKpS0W13vjE+0qTaH8o3cpx0Jyy2sKbwfrM2vM+ROm
LM/WEkgfylVafKc9rA503fGj8aZALts9kD94F3I+4WYidWaWOXxiXS9kJfTYS4WfN3hVTJj6QZXC
sGY7NyW3Mvrncag4rrmdMp7ZZU6dktRSkS1I9js3CuKTFGI47G2hwyk/jAcZDVbO82L7+j0zyVz0
4K6vF6EEOI7yuaSn9NiElM+lu+SpNNE9+xRRzgzRUHuWwxVLBESQjkRGzw8LedEFZ2nv972f65zM
3d6uSpEVInIJSt5GB93oyYt8yhfYBDyk9eZz/X1Bn4jxmwRMr3TovtLCPstt1dAOEcb7k/xCqHkF
rc2L6MwYAw4zsmzR6g7v6FK7LfQjVKaI5IHuNdePvcFxQ473syqIeHSXvUR5vrJDGvaXafBb7pbH
ZbHtEKoumhZoVj8R5eYmCAJXAYhTMg0OVGfAf0hQjKg5q9neuXczjN+terEsZgWovwwe09FyDPU6
RzdEGWyt8GLB3XdB3qIYD6TGLLCAUIpCu44PchsOHQdav/0agsDgfzaO7X2oepy3FlCXGMhd/TaM
LptD5bcO1T8evAWQT+B2KS9vh2lgOhXMe47RKPT5JL/bZ3xRhWRJJugiatGKckykcbAl1bqQaM1z
5EHuOPvJ9kDwRzv0NfHULBRnID801W+nX/ufbDsheF8Oc6OViiUNY4zApOTNvVIbDxUPvMBbBHOL
6WYtlSZt5OiFl3ZOlz60Jac/wPsm9CecRVcVw+GRWmOf0gSlE7Fwx77w1qF29LLnHKhtdNiZ/9Hf
cmYrSrVWl3XkhuajEEo+3lCA1f3Gii9u9v/CivN2kLmlpqIHl+8AOr46gpSuSW7zGDSwEDLbdwXe
LjKxgliQZZcyDJPo7Wr3AIWN0bWFtjPUEex9S5yoJDNxQgK7JwTMkUbpyjGO7/Paaaznugum1jHL
nHPJc3aPbYZEuUzERIRz9I2T13eLGSS8vJBngokJiW7O1QLCRswbQhbgYlgPIHTe3zKe37ETelGn
apmCUgH6oWmIN/t9n9nxpXUHRUu/s6cAGNnFVX7sW+UtjIkOY0LA87BMGBKV3GS2s/ZeHTnNFY7X
sb2OaOl6EncoDvS65uip+EWewPuhqIe0VO72V8OJdezYHfjRlqrLcbVPkeqMElgDO50THrazh3/C
qcJEh3TBxKlaIaGs1fRaB4oOpDd2piKjbb93sXAxSVkw1zKnrLP9mQDmVC3wfnxixY5yYgo5zVmq
tLJNXXroOnDZxSunWrX9qd7NMIsDVtBqiQZd00zwtcmejYs+ucuyv3KIdytMtDMtUDY3CyUGtY6W
+ijlL4t8ofa81sJ2Avtuho12ea83ZaSDYTEL0wXXaxnk8lM/nIzU8Pb97g+Z+bstJt5NKITHlYkQ
NB7FY3RUQg0s+q/SrfhCuSNlixPI//AG/8ceW3BT2yhR8xhIS8jPgiZcD8C3GFbQX8Lz0Z68JFSC
GbxEua+97q+U44hs0U1OmlIoK3y77kWpD+aEgZ/nf2eBeeN3ghZhppxWhorJjhfrro0f8XDklL44
zsEOcEj9WOQVnaVLQZwoelJDXCN36/TByjn1wu12gvX+rWjQOssndKvRNDXFdDfV6o6OyCdOxfNv
seDsKBx4rS7OGbboFzwzl3XlPE2UJHqd7nW8B0Twr2NAIOccYt4GMqEiR1G7KSjbV2VdrlZYzg+i
cqdhCLb+uu8Pf7gX3/eP/pKzBUlikZuJCbT+gid8cQPg9yk6UDzl4mpOjn/pFPW+ze0g/26SCR0G
kRsMJ8DkPL+2cf8lSyLHbIZrVcZIhwbMsTGVXqsMHLPb19e7WSaKzHOdxGDoR10G9GyQjSi+7S9r
9+/rIjvLYRn5LGgp6i9WUXj9MBxUnVdS5plgEiXM3Y6tvICnOFZfe/C8GBWPloTu/efn2X82CYtg
4kMjVXnbiohAqums5JdlVHaV3a8TBqSGq4K87G/ZrpvDGpMfLe2kV2aP/CiaXEhAQ9Inig51f+h5
5QKeISZKWGmqjloC1+piKMMabin6WfrU514qcrxgN4RjSUyAWBciazPG9N20vxjNC2W5TPv7/V3b
jUEwwQSHJCknfZFwHa6zD3wH0A5OnbymvJSZZ4aJDCPImiWArKFcbThCeyD9fZXfcwcXeVaYYKAB
yg2qQSRFQusOyeL0QCLl30eZJ2bL+y7M6R8rtYqGkqDgJlZO3SC66dA4tFr/f/82dLrFFC1VRWOO
8eh+rrKMgCHCBTxWaz3IB3SxX/NkA7bc+dwK485zqswzgNwAwC/6vbX8LDrzQSksR8qWUIgIZ02b
d+y5Odana7PGdFWLY0qghMM+2XO3cnhcbltf69wi9ZqzW0lszASCHbj/MMKuKGG/XBkVJxvfzCrP
bbD+HZlrBPwF5deJAZdyTFdDuTI/SECOqLX7N0Mu5+YYR1+iIqriGplD23/L0ue+9fY9j/uVGA9X
TD3NDAGYLDkAWvvUO9GhC6ejFZin2DcOvE+0dVOcrYetYJeFpDeyBhBOXN3kEF7LVjvvv4zCl8a8
mIyEt7otFMW5OebqsyBdVKkxfNBcr7v+JKioxRrgTgjTNJjn2K7L06IF+1vK8UK2lh2tJJuzGUu0
5Is0u+nap4HHOsHzQlbjdVwyuVFauIUciA4BG27rxF+6UH7JwiW0fvzNglRL0i3JlA0WkA7V0CQq
VhwrRXxSUi2MxvZyjWrOydretncrTA7RzksJPBjqbWmE6p6Tt4e543yZN74wNk+RAI3670qYOJs0
i6k3lA1kCaz74VBd/y5gUy1C2lcEA/jJfCDH6DoCEWN6HTkDwJe+4Eq8WtzW/XX+Q5hQrAxD9lvv
lchQe86DWoNMUr3a+pDY+x9vs8F3boru+1lQzCUzqQsdzBCQlxzt2QNMy6e4/rIGeIoqroEKzP2X
NplALI+LIcoTwEvyrekMbneo3nY3d6CkJfuYXOCapBu292WZsFylxqDpdCQ67lJHI92v2YofOaui
Hrhng4nF5apFoFJCz4HSTqiOhlap4f1moC5+8mCsPA9h4nI/AVanq0CTD/JFvRxLObXVxFYE3vg6
xw5bqI2bLDYV/ON2kAU1UOGWLzAtLCkcPN0f7pl/jh4LUl+GVVzkAc+3vqy/L6l1SLUqKOUvBLpT
xBz8przQUuMqU9KDqK8uMRRHEqF8vv8Nt6+f91/BBhk971C3QyFjzkJzejCb75V5O01fk9aXeOoQ
HJdkAeyTiqEktcXdI6w/ash3ySP3bHNiJlvGjeXIaEmPa8D8ov+qfBKWYXRo3dldb/XapqBWQeHy
kmw+/s8iClvRxQhIOXUxzlrv5VeIm37kLjfG3ffVSV8z0Jgll9X3/c/GNckEFKntk3isgZOnk4bq
Y305nap73R392R0Ptd/8jEqbN6C0iVM4XycTU8wBgkwzpdKnMLb6SELtsj1QYiIeVG8TeXVuiYks
ajFAok/QqWge2D1OlAdJw9iVDHEWHsqLd96ZuGJAkgJQKnoOG6dvLzRhQjp0mrlY/23vNxWqSQvZ
KpOxY3VWHomUbW8UWrsVf608/oHthfxjgC23lmbRjDFBmkWi5LjWL1K+YuZwCTIgxDjetx34300x
WWQ+k7lJDaQmdCou9dZva2w3ULq7plprRaCMh32Db+30zzfNu0EmTI2RaRZqjzClBuovZEReHnSh
gClwHC9nhjT15CkORDAd61B/S1pbLDlL5m0ukyhNa9YtsYH3dXSEBuZwKspfq9FxjGxHr/dVUhc6
y0xkpda1pkSWUFjzZUqysAbwvqi1u/3dpJ62t5lMAqQgqRRaBWuh4wxjUAbpQf5/jNj+IVy8L4eJ
UeBMa4WaKuPpyXMOdLhxtPoTae5J5Q2gZ1nuNF4HahOpjbP130NmMREqTatWziqTOqar+IZpEwks
wD1klkQXmev94tZu0+IGEDjJOv3De3vKBKxFmcWmabHWtbmN8lM+3SI5Kc3HAuNt+1+PE0dYdh3T
yEnfNBgwUK3ISaT8tpWlYN/Evh9KbAk2LhIhH0R6nwkXIgmJdJRif9/E5lDv+5fCk/Sjr0/pPFsU
fYovtXjdDZTTnObUXuqgQXWpOurgCK/TY+zWJ/Hb36Cjz23LH21XaiYqkoJmr1WMR0tuLufVOiop
eeKscf9TQcfmo52kX40xTrGPlLU/99bnJhxHaL9KToyeQHS33KXPHJP7fogr9KNJobBqUtCZbPCw
T6/VwfDLL7UDRllyqkLrdnyBUIGbu/OJx7PM8xkmqOiyVsVlSTtiam+LwuBUwpWVfeMsj7ejTEix
InWKR9ouVQPjhb5Qk+vu9HtDMzQU+XM2vGXR/T4LyWs9dzpZkYjoi5MmBwmUgSPvJUDd7WPsoPNJ
oKjW0RQHJSFzFAorztfMxIxA71EhwczHraba5UH1ISR9w4NGf874P1pjnN+wYoySrZSiXbOBmtQK
h0SvevnatV9r3qAH/Rx7K2MOgNJHFVlTUAeVJsh11GCtfsiKYpsCl3mDZ4nx+2yWGz0v8DqsvRZz
lKkNQmHAooWfamPL96MbYSwpvxZrl6eRzTPM+P3Sz4kmlEB7C3oXgLvoh5WXnq5LNwZmgzneTx1h
bzsZ7yfRNCyjgktm0icvW7tgWEDXqXZ3BoqifiemfmmIpq3pcRh3jW2OT/s/4PNh+Og6zGFQE1NM
jV4D6WpXB32G/xbzAbJ83r4Z3pYyd6k1FHHdNrTtjfnU1LOi09B/mw1Oc513Dph8PLbiIm4HjCCO
+SGertf0GfzMugg6jkyxtZ47v0Z9fefjsUOkZCJqEafU3nH0UtB2lZAJHf3RFV0qTMCbQ9yoL3z4
WCoTVSIhK8Yi+c/YjIr+epj5mmEbHmXFS0WXz6z9OTh/tMhElqLK2mgqKKtl89D0MsaIM3vfMzbK
vB9NMAEF+tx9KdRIXeks0G8aEOAvLqxgCiqu/DFvPUxMMWQdrQ1Q+Lta+pjOx3lw9lfz+a7+uBgm
dBT5AmWCGn5uzdC5Ads5eUlLu+rv9IlzxXAOrsoEjnaI9cmULVBKNG2YiZU/DPU3SV9v9xfEM8PE
B90iZSctieYaY3apYJp8nJVjIy2c+MA5uSoTH4y4hv46MAjuAAn16K5cnUav7AED7ZCp1hIONIYT
jVQmTlTpDBGrHigm2XCAEpW01R7kye6amvPI5Tk3OxUlkFFq1QjYys4FKaLhr6HuQuZD9EU39y2X
RwbDtcdEiJio0Rwh2uEdqL0YKJbRo2TcSo7mNAF53feNjTGiD97O0rg1ZR1bSzpQtrEJDD5SaNwJ
V92p96WjinlsTIc8jlAk+3eezzaSq1HWiGqhKGKkF514VyZ3UsYxwTnGGhMmlHxNy7kFFHs1voIS
VBmvZmD3Bu1KnHi1aV5QZynbhiZd9KhD8jb5zRs3XXpUbyhMS/HoY4l3iXB8X2PihgFhFkWng0l6
pfhrnPhS3vsJxkrHbgz2/YMTOzQmdnSCSaooxodK14OCWDjfqzyVD54JJm6sOshTrLzQADpD870e
vK5LPTTHOCvhbRoTMOZkbCKtwzFekzvQsqXSbKfDs/m/j99+OE9s47hr0KkeMoCYtO4wLBdFdsxa
X+TK3nEeJzoTJDS96k09xrGdfMVHeh3Ugt2EhBbdwK2b1u6+G2zUBbAsDOdAzFnWdJ1NW1qpGPSi
wqUo3QOIGPRB4gpeJtrkLr3UvtAGnUcrzuPzlNk5D7a1+enOjDMZjBjNTd/E8O+hxlQjUHQFpMJD
KeVEjI3q/cdFMmlMI/QYfi0i0F+IBLjs9HJVLcxQyp6VSYGwVD5qMmhtZYHYP7REwAypsroJaLxV
HWzKxsQpXm1eqKomWbJmoLNlMGcvR8Gn70T8nM4ENaN+UpMfq/Eap16rDl6zcBJv+tc+JcJn1thj
2GJIJqOoVjGO7FXpbVXo7NgQLqDMbsdjebfvUTxzzHGMslzDqcejKdLdjPiWgjyhvNTBc2DyBgQ3
E8b3lbHaF5WoKd0ICQe3ra6glAs6nMf9tWyUVOE4ZxaY04jxuaixkMq95b8phlPjYPF1iKDwkH7b
LnpmiT0K/dzE6gIYTBJ78V2Kx4Pg6BfRRRTOL1RHVrT5D4jN43dmkzkWIjCTGBXEA6IH9ABjbfpl
MX0VlPt/uYnMhW3ObVSOFi3LdZCm1x1kjUl8MSgm4rSzGL5m3VeE4/Tc/aSX01khKeulCUPFGM6B
epZH5ZrH0RWuTLdJnPIAOkHPNGxzcf93vN5Hh2FucKBp675MsKV1ftBUkDRY9wbUbDk7yvtwTAAp
1TglWoO7iCrzAMtt+fEx8gukrorX+6KPp7w/n7gERtQfdiIJK3sh9W2B84CBXMoMXKJ01gemi4Ci
BGD3eSyc/q/uhzMHZWJJP5EMjGjoe1XSdGeV80msX4DRD+U84d2D4v7a2G6eniuKaqkVtlT0ayHz
hDWYp+ck/dHMpyR1dOHlb0bfPzgLOzdRzeOsZSOmgakgWOJAPtoVX6HGZVP5GfnZcmVObOb4DauD
sRIZGvMZahRJ+jWvL1r5Vy24Fe8G2Mz73r8aO0ah1kBHmxG2ci2vpzok5Nrkyc1wIr/FhBSSYGIx
q7GQohhOC6qd+jA97x8yzj3GjkyQqF8FqURaKZjXCUaFrIrYbQnMKBRfeKBOg7ceJmyseDeVA5GQ
ETRQniPVcRyA10hXHG0Br4Bxep1y0xHWX3XW3yCPc6NFPKxZ4UpD7y/L4ifWD6kQPU2pjkqsnxR9
LBxZ0r11Tu+Scbwy0STLSOXk5niZli/daNikSm8K5DpTprmz1DxZJpKPYQ2GdFVAojHamiXYRJnu
G+V51NPbuGhso4XGRPO4tJFlp2tL7FVeHGXVg7WsnSRKj5op+npWn9A1uxtnywZ/vV9UnZ3rih21
4GrEZIimIqNc41DtQPaQvYJ17VtvDSERyCGr4he1KQ710Hjg8YUqAvCgkCNWMs2r1uSrri0cev/P
R8KULFHTFVAkIBszmOwIPHMVwA+44VMxwHRbls52F10tPKJFnhkmkq3R0K1NA2ZsdGqkqrXL/hgv
T6nOufY+H70Pq2EzIlXo5RVPCAqmspOpt6XkOKScIR/6Uz/eAh9tMDmRkCjzOhJgxfE9HYBTCmI5
iSo72ugQ9SWXbKubgv2zuIUhPP9KJpsdWUsl59DsQKlmxG1Oh9oEbwhVu8ZdLttVwJvt3SjWfFwl
kxutkYljY8AvOnd9w2ZGbnQx+jLI3mLf4jwItvA3H9bHxLNRrMkwDSpa95pNJSYEZ3yVv0seZvVu
eAPfG0ntx6UxqRFYzBdhUrE0qUm8pTYeC9J6xvqDYJR4zPVQVmkTR9avW7P4tf8hP/vnxxuPSVyq
ugQDfomKZSzerslpNL+OPc9XqC989M+PNpgT3Zqd0qsEyRHNUtCW8kVQHuJSpe29/hsPH79dZzu7
7ZiTPQr6oJsDzHUAT4leAdc0D+1jjl6DdjT9zENxJVQ5FzknvVVZyABe7NCeoGUCgjJBA4H67qRd
mq54IA7xClQKpBuZRyK5XQ37Z6kqiyGoq8gc1QKNU81uLrpDH6xwVPW+vaBYIMHllTA3nMXSUCaX
ZElGeUJkdlaopr5raXUAzIuOKC/3o5Q72dryEB5bm3lu6O3AnL0VllQXKrLg9M2RVz5RJUByamfb
Mpw10CleOIjuqoBHuLS1nR/MMoE016e+1On8dlzYtEXV+NDvBnJyRUP1jQZ04RyNN+YQ5mh8sMiE
UQKSWTNfKeH/8lVWhScx+lkPhl2OemiZ1tNkNW48ACGd9DdTb7rq0rxGavKttSx7XjDAkD1pY3mc
5tEZtSF2O7Qlx2S9EyOeGhONA3s/lIm+Ex7DkaZ1GGUGJXD1kumjrVa3RPipc4k9N8IFqHhkWTVU
VTIlthhjjTUEfiZ0nYhPHzWxt0pedCN8pVK8ybFPOfnGVvQVJQWEOJZpKrr8NiJw5mxV3/ZisqB8
jaa8Zfq5FObrIa+/xjow/+ptKt4uqMvvh92N7OODTfr/z2xKuTgTU0/gafJDH4Pb+cZYQyX5sW9l
awBdAkUmzqqlSxY4CD+asYhChFmBGUqipJ3KSyDr3GpAl2PxyxuKBs4CGQxwyg2PA27zulYkVYeK
rIIckyWeHRNLmM0JbKnUtHyUAFmkF3Zd21A2Phm8KaKNswuIqixpGJmD0hnc5uNSKR2MMtUNQsbt
AN6y0isf0Vt5kX0Nai5zyDu5Gx/wgznmTlOLulcgMoHWqFCHClgRMG4fkObXuAzu/kf8HHRNSdcw
CKgqKmYJ2W8o141m6qSU3D7yEugVaLFsa1Hl/e9WLBFy16oKTxHZ0K4ba5PVIm2FEV9Nj+V46GdO
0XcLw4o//Y8NNqqrpjIvooFC5OCbAbmoQNrTBroDOOldFxq3JuDpZWIPAUZ9QI3PG0HZ2sdz60xw
L2ZB1ZoM9bxU89v5Yawae4hHZ38bt/CXH9bIBPQq6qI2SVINIj+omz8n1+Zr8814XPwIqxOflZsk
QJRpbN7dxVsdc9K1qqvkuJ6gNdGHifmAVv2ohPtr235mvH8+JiVutViZsvit9RaHeAmGo5+Epc+b
6uel3mz8T/TarEaK7xxcquUKYuejeKCFNOHAvWu2jvHZY9Nk4rAWi2VSZEg0Ggk9+7eh1MwFSyae
hbndHtoUlR8KVYxd3jTP9gf755lrsvFKrlLMEuPAGdq3FViRkuROJyocf6Tf5OO1/fFlwYSpZE5N
oU/wzXqpsussBUEar3fC20ImKQQMoRLqGrCeBW49U/3ucj60iemI08p5TG8G+bPPxdYEk1gDCVeB
CELrcxAGuaZUKo23pHaGejykXbl4G7pBOxvIVgQBtlRNyF0irb/WrgdQF68IwHYMmc03NU8KXBrt
zm+Cwlnu9s/b5hV6vlomljSrLqRvMqL0IFCG8zfObWB9ar+65D6baPzbWykTQVRV0OU+TX9zcFIJ
UVDVnN6gUqD321+ZzLPFhBJBS/peWfHqbL3Vz16LB5QmTxqYaW/NQwoiLeGY+2OYhPIJSC3Xymze
ZfA5nf1wLthaotWp/WSJ6IT32f2IvNrCQDq5EmJnEn5w1sozxYSYNpbqYq7wHC0KM2zV9CC1YLGJ
UdJKU6cqKuRj90mXh+3Q2qqMXEVTbdIYwSLJGM/Mf4wjeLPB+5UlX5uotRuCd5AW+2J52yej2+Wp
Paag9e/noIlQYNr/9ZzDzY4TCBmYDyMB3ZOsu5aVKzI/Yp5GGh/2rfBCvsWEKXmYS2IQlK70W6pg
RDMCw6OEqfIz73rhfQ4mXElGh2qcCddTW1BXK6jpfh+1b5npCvI9Z1X7wfdTSWBqWpSsaFmnqW36
kiEn6S65Rs/bGw/ksgJdPo+2ej9afaoHdFZhCkNPqzm6X+pXefdlTZ7F5rWRMlfpeNF4/xSrLMeL
1sYaOKxR858AT1BUcAZGB2P+WamrLXauSCZnjO9aDFQ3nPix+a55j4wqO1eQNWnemwrOVPtrBhu6
dkpc4274Zng0KoNqCCOHkkcucSG87n/T/fOgstMFVqbm4LRE/ys37xf1OKjXWYKSUjb92xXS9OHs
gVhJaWuOVEWDjjfqDt6kjuEYARW1p8KfwA6ESVAdxJA3x8NzISZcZWJh9JIFbGGFPQWfkmYX80+S
H/PkKjGe9nfzD9nyf5MgVWSSoEyIDJBNv1UGsxv6EjDuUq8MIJCl2qadhV2g3ADmkt3yogAnk1BF
ug1n+ys0a9sZJvLlWNOcoaE9bwm0h4XTFJKjSKWdC8qNULbeqD92Kfi91dXVucSyPHdighGUJYWo
mOkoggLAnKQ6koZyR/99zjOfs9UcU+zjixhRnYspanfR4+KYxz6oA7DfrRiSDWLM6DZU8VR03H2r
28HWEgFjEi0NuI2Puxw3xADtLLKnuL6qc49efN2dnoDxmINR5Rmiqz/7nJZiQnu6BfCEVF8MK3EV
IwnW/yPtypbiRpboFylCe0mvWlq9Ac1mwC8KMLb2fdfX31PMve6mLFQ3PC8zMUEMSZVyq8yTJ5P3
UEfVQZQ4d7mcup9PxWjtFBnxrM84VWE4hfkziG/80lu/uOWvdRbBqGcYVHEUajAMScIQHVp7jWiH
VWclucR5ISweRpI1UQbsS8X0zeebU6JKSxtFw34Oc0/DIRktDZxD68fhCaGR8uLzoJIbpmKFGZE0
a3exECPBUbFYhbs/ldrLHznsxWEYfdPNyZTbFjmsfBvVVryj65IVRF4kzl5+6JzyVd4Vz4JnbIct
D4zBOyOjgqSN1FCQdYBqutcg3HVC4vThj393j4zmKSYIIEiNPEn276tiU6hHrNlbF7GYtFxcIaN5
fRtGjW4WQCQ0W9JcYxJ8/fcv1PaRel8IYHxeOYv5PKQlHNFV74hu4vo7dRdjp0JrYQsWNgfmV3hI
coQu+oez0I/S1IUCGnijynKOmjLF5wze+KQEVveiojmDZTvOtFVegl/h3tzxXvnLb7gLwUzVaarz
WAWHJQDEV803MFhu1VP13DnxNnW7Le9dxVFBlqfcaHs9rWswrWVD5oKN085m6RqdfF5zlCeH8Rkt
yY1qomNQmmQJ9zVexf3WNG3hEYnJBspp5bbpVLwJ9OVs4eIuGS8SDAXxsW+X9hEVGHYIQN5oGy+9
Nd9S/Pe0NRprQBzjPRY5JsE2CJpqNEFgDo0dJjsL30v1nqOdi4n0xcEY1xEkRE2kCWPvwevgjrto
n2OkE4nsNz4rDsdDyqwH0bs+iH2kd30kuDNgk+m26V/IUHgG8r3YmgZeCYVneoxDMbtJN7UWnaM5
+BYCNAlIVf4Y5bdCyZtEXIBOf3ItLJ85mCwEQSiQ41B+3xHr7lJMWYQb05bvAxcd/O5jTgB0WAo2
rop361+RoyUsbY4pzUkhiMjYZb+3Y1F9aiKDA/Tg2J3COJM6q+egUfHgmjCuEpTgSbs1eBwni5nH
WRdZfvPcFESxoR3JSvbUcD/5P/XxlMxv65fFOwnjQQy89stgwLoD7KsD50hbvE/By7qI5RT/4iSM
u5ALIFzD6cP1irZqKyDCyezkaGAQtsawHG++cVnPNaSagC3J6EB9znH0WVGxs5gCivoD4n8lahb2
9CjzVgq4zS6eLPmzLGkU2nZMgfihlIMNxilb9P6NF5iX3OF1iLL8TXeYT+Ge5wp5gpnvFnVNLwoU
Sy42r9IYAuWXu83wLcbq1sQf7fUvSD3Dn9nc+UaZD5j6WtbLNdi10IIVlX0U7If3PnkusbWSx8z0
RZw+y6IKe5EgZL42l0oHPNPHjdrVT/+Y/upd+s5uDuXAyUeW1f8sjXH4hpyh3J/h3de1r0J/yrqH
InvgXB79FGu3Rz/lxYlKdQTsP8fWqlyKN6JiDE5YiJbYpl7UlI6W1q455Ftl7rZlBVIZrTjMCppT
Q7mdxtKuJMUzhPJ7pBc7yYif/QDbLo1sSzriBXPsBQaJMCGCgIsFZiOWRWhK9FCO/UMCbKOZaq7S
tJZYGLcp5oqzYDoYY+kUYbcDtYYzi+ltI00Wwf+XDUps18JodaNhZ7KMnQPkmOu+080KaMsnF9OO
boQng6q2G32e6RY6F+tt7CgO7GIIXo3paRbmWxGUrLUqHrNi3Iu16JKy8vxgcNq5t/pSs4lmWGi4
PMp+9drJP8x6wN9tqG5q0o547oxtjSLnRCyhLp9lIhxqEPAJon/XhcUuapPSDSPjdv0bLUCVELBk
2QAzBsasMHz1+RupdUmUMcLcCd2VOoG2ESkAdl/R4odiFztKnJ16PLjZooc/C2UDlSGQKUtCPJLE
ONhE6V6anQxUO0HASRN5Ss4EfqUWhj4EeSR23B3z9iCTbZTwsBs8GcwFtpOUAkLzwcOUPlA6jMKW
X/TjaAueejAdZRdteH5+Gfoo/TZetgmlyGY84h0Nt/Stc4Ntsvcf5Bvj3bwSN7k7bOuYu86dc0q2
CZX6pMsCSlIpZ/Kdkub7mCjeGGubdXXkiWGiiti0kxxRxkQzIreRn6H0QLBct005ivFFnna+QSaK
1KIJ2LCE6C970oYOsstudju/0dLmsOn3M/162wCscaWncUAIy/nvWTQTU3IFrDeCjBXTmoJtQSkq
Kipxh0FuLJ/MjlCqh7FTLNFUOHfLiWVsw6muZywrCZCMxOFjrhzDxM7NnWIe0r5EKp78u/hiMvGl
IGqr+CLKRwN27WRYjSVnVgUXtq4vX2RY58tkQkxrmINOKB7wg4PPpp36HgSYjSNv8P1uBE5I4+oN
41GEQC9iIYQd0FFMrCD2dKcFPqx8M+3KGV3aqKesileql9u8zGfRa15YPeNptIKA5oTWT+spt0sN
K2WxZmBfhW95r0acxGddlsZiSdUi7VuNYAxl9hEkU7TC6szKpOmUZTNHL3mimKx1zhCVyhROekpC
qxN3WYB99XpmG/n2XykL6o2fY51W+2pW1vAuimTpnoo2X5pb8ROiNcb7m3vhL5/t/9NOjW0SNXXR
dK2AJEsXd3mxL/q/eo2dfz/jStq+N7XZRBxI8FQXAaqLnORvBt7pm/YshTrtizROm8VRyjIAivoN
UDdO9dgDtgRuJIonmp6Eo8zZ4fZFleUskGrMhcBEJtmQGPAdmmyP2WZWritw9WJtbNtuh2nni9tk
sCZymPV9j1a1PHqD1rukssNht64yy4Cxi7Mz/sUnhuK3FL1C6XUFC0napgUmtLsDVvJatbS9tAdo
DGtfja2w49FErUdDje0QTWLQYAkD7qH0X4PevKNUhJJh8MyCasnXabrGAu/SMfOrXBbwbMz9QzM+
KO1Vb4hHvDHdWi9d4HW2XSO4Zo5uav7gt9JGVkYnbVVOXXY9QGlsfyhRIxIkMjKp1gT42T8C3WgF
vdeU6Eu95OLz+qddvlwTo7xg+xINllMkk/WOlLRQH8Vb6NUkHkKZoz3LTWLpt4w/2ETqFLsNevpW
xUaf2UkOlBEdm7rdziF74YoaEAV2mVtunKKu7M9vepbMOFWskicN5bsG0BGt/3qX7dut+dg5zZGu
weHttP3i7XoWx3jWQZ4SOaw+kDvzxtjnm/jedOWb9FVy8XrljYAuK+xZGpO8gTgnFkkKafrwqIeP
QvxXinj+/YxbLWZJwEJuOlkkOeb8Q+8PmEumAPfgqFTf19XwiwzmLIzxrjJ4XGMzhofRrOj6oxnh
EFfyMJmMRoTv8nzKcrQ9i2N8q+xr+oTVPiiuYZrPbLKHotE3QYQH8GjecY5GlWxNCRnn2fVSC4w9
laUZXqn4kVWi9tom2CdZ664oYv4/w5hiBiA/sBu+JHKyfN5ZqcO5iCNmMqmT0AFvSyTdMsE7Hd3g
feH0PecRvZzRn++USczEAtGz7gBR6jAz3x91bJHor/ykt8ZiE1f2UHJgLxzXxdKOtNXUxmKJc03F
Sekia4IT4yZLy97496FY0hG5zLA4DgwnNLP+JQFhiBGY0Amu0LwMNqqFcWSn9KQXchROvCYS57ux
yyqyREjAXokke5a+pdKpir7JxUs8crzzR9NkRT3ZfRUgCMTGSR1tgWHv32YH+oKQnGlPafTzjf5i
ov9hWBVG6EtsyWt2CRh6W0CneQ06jvbojLdJzGwcJorAoETO0paumaZek+ejeUrD+JnIFObMEMA/
1kkPGraO4GCp9+8MXmecy1AnSq7pGFlOrN75gNHt660GJgC8ojlfj3ccxrfoAzaNFBQkVCEBla6A
vbAGHmaA55t1xoFUDTbGthLabpGOjb5mZM9Rb1UxZsDEn3FEnFIdTmkJ9orA2JTddKVMmTUGBm9U
h/t3MA5Gz2vEV0o5VTvShoKUaskWTwNeLbVdqla3HTgejWP8hDIjXHjOWVDHRAvwIQN/sAIQOtSt
Pavf8+xeIk+6z4m3yw35cz3w40FwIU4Kpclo0LmACUxuuQFJ4p1/Sp+aDSjFsbG+eBN2Pg9XunjE
C5nMt830tqwoSsCpxNwSpLcy+ykbD5WKjjXIst11y+AJYz5gVCmllIAx2zEbc9MVj8FQ2WOyM7M7
XXUVjfN4p7r/h2M7H42FGjSGWgklvc5YtszsOZM0qzJmUJtcZaWzfrDlzO9CFpNoiuXQt6kBzrAU
9eN0k3gYdQUXfHitY4Cm4/nKRau/kMbkmckkjf9sP0gbtGR+SZXViK+cE9Hsce32mOwySzVxSHSU
Wch9fcSgDlix8y3yB0+xMydyuMVc3pkY/9+mSTj4YMj7KCmpr6kTuMl/h0yjI/EoNqTnaQhPJv35
hcGpSl0CCknLn9JezF8bkFMLAS9N5wlhooE8aEY7IbNzDPW5HDaKWYDj59f61+KpOhMGxkgStKHG
9EyP0J3uwLqrobmuX6O8+u8EMe5i7HIllnXkeKVU2X0HcshG6W8aMAbFxHjXUx6Wi2dYbKe9jbok
UihgrXHDE7jyti0q06b3z4uRh1vgfCq25d7pmtKZAFM7yMub/HHQ3aS8X7/AxTTnbLrs5hlzAkVJ
rGLVI53G/P/THO69MeZkNkEo1SbK3JTjMtpWHpC0yvfOAbZwH9sdDxK0fHO6jKYEMdDBYywpqBuj
HEaEkal3kui9GbA1+sf6zfFEMHYUaykplBgnirJtIKDqa9ySkdOUWG4pARv4v3MwhmTEvdFkdEVm
445OfqKAxcSbUeKSbN8y3lKPR31Kv8OfbvYskDGoooh1X22RfedN8z0pMFaSJpxD0YtZE8FEXbAU
y0ZAW3OVtknGrS/8iLOtwd14xPk+bDfO9A0zKWI8c5X4Mepv5/xg5pygxLkstv1mjmpTN7Rn5Bex
5UeHqn5Y17HlFPP8/VkaKEEMNbBBIo7HOzrpFeGtJ59ooUoFu4n2orvr8ngHYoJso49aC54DoKXn
6yC+NnidX97vpz+/CHBtYoZCrwOnlAH3jSkVe2655Q2OerENNSNp/TEMkJVLP5TNP8Nq+YYG7w8u
XVt/mrb+Nc9TLwe832bD9tXiIooEbDAAjrmP7xrxmTSEWBKpHNmYLJC2P61/p+W5KBlrEcBKIGug
KPh8kdqckDkNkLnGu+I6A1LWx4NOBMAychSOuS5/s7Mo5psZUAoRpTcwEmS+1cXztWDy+r7LQegs
gvHWZqKNwyBAyynGRtkmHn3Yo0K5Xb+1RY+AsjI2U8q6Ck6Az5fm10lTkw4JuAYrCk9tYA/Zbl3E
cpy7kMGkwmkL4r3OgIaHu94BfgKdz+CqcoITnVKWOJ9m2T1cSGPUQAe/QpqOOJG5DU//sBEZR/Vm
tkUn26Q2Tx7vAhlVGCQiz3pAH4TqwYhPquRoPGjXoipcnIhRhWycfCkPgMdOwH7RqfKPZATv2ax4
ZomKGubI0rC1laLyON+N3tQfQelCLhPNsYA4KIQZ3TTVowR/QwJ+l9LFDGXv0rKP9tLx+HwX/dSF
RCa0V3OaSGMDpW9m/84YgcAKtTtRfx+FgNO5WyCTQavwQhQT1JWsi7F3HW8nFcj62QG4wKE1w+xa
xTJY3zHeZw2cS+3HShW1tShDEO+JuOyxLv4GJuqnhU6kmha6BpLZeeeDjGCy/BkDqspsleRay/XX
OQ3BcYcpajBO2OsfmKO6LLYpUaooKQbkuaK0w8MOdWdbyQJnXQhHednHQdNWRYi+L4BN5J4YO5kc
u+naVG5islGR4vTWujj62VZ0ln0eZLo6j1EFDaqHe0PYdfpGkbdi/H2c9jN3jTDHQNiHgo6imxAY
Hxh7OrKaOsZJPqH0ZqsbEUQxScs53DIE7qwwCuNsqqZoUqNGubn4RRHbkhW4yBfd/qBibWXnKCng
uvE+EzlyFyP5hVjGAemGVg1jBVsRDKyMbNXn2HzPZXmPRfVXo6rwADlLdoEYjgiOKTjRlFm6h34U
aqkfoZjtf4uIJLPEXYtJ4Hg/5xwroHfGaMwnYYwjSI2280XKaOQnP8Dd6CccT7Pg0z79fsbISauT
TsxEFDCmXSHtiHgnh6+VwWm0LIW9SzFsah+IrdKqEt0rIFnlDhQMWFGM9A6tHUrHSicWefkdVyST
O5h5k3ZqA2B1t583Iy2p9Zgp1jGK2l6VtnIKOBke5ybZxL/Pkk4RGuwXiEoN+NvCGqnpmZ0Xjx3H
ay24xk+3SS3/IilXZ8AMmhIht8lcEm+m/Fipj+ueincaxpZnQTDbkS6pLEHWVpfIiF9E7O+oUo7+
8Y7CGm8xg/Y/xq0N47SZ5fB2Qps9MHXOjfGMlk33sRi1EEa607DLtn3/069vMuVXchP1QAxa6Te1
OZBBcNfvkGO7LOOCTtBTDDrsCDan0eqnycpEjs4ttd4+aQLjHqpaiBQy4zP1ANPMTucJ2xn/ptuC
adut3KagL8Q/kRR1u+pe2FMCLfWOW2QT190Uu8ix1oNiKHoKcwtGu6gMxzcFFJZFG3uU3qY5fm6V
8nn07xvsNeO4/yXSt4s7UFiIHZkx6JgPGLmiyOvKjh3THTbqBlUqb/17LiQLnwQxHkXUgjiUkwx1
WMo3MR304aUPb/rAHoVTmu65oKmlgPpJoPzZzoO5zMwsgZ0P9rwRsAYucnXBCq7Ed0ocgNkXe3gj
u4KX5y4E1E9iWfeizk07yvBeGNmwlPYnsq4mvQuHAjhJDup73c0AOf/5hIArxiTVUPUz0+8FWnKg
vIyPNe/DLaRdnw7EOJmw7vw6qFIUSUC0EG7CctvXthTZrfCr4hXreSeiP7/wzaJQypGfYh9nXu/V
SrUEHZzHGMTON+vKuChHl8EESCSV6CzsSi7AM5uocC65pNvGCCqZEeSdmartAcfarcta9p5nYSz+
ajTFAfg59R/0HkGNxt+1+2KXutFG50Axl3qYeOz/PpjGWFmmYT0xaaH0nV0eFeSPyRWcmK3cNVh9
HtjtT/+ah5NYDEIXIhk7Q+l5IFoKPGssH6PS68pb/S/a7J9OxdiUNGdt1RGwGiiBI6ZeO961vBbO
EtzzkwzGmFJBno2ZthBVT99Pd61TI9MCmHMjgwPTGrEsDw9j8DnzqjQcVfxjkdMUGLWaQOWnedu1
quUPByXcl8Y3jhbSz/BHLnzxmejfcWFavlwagW5C5fXvdEwu2ZvudEPxXWgncmdDeDpBneSFsKrX
0spsICzNM1sC0/toiKdsAKf7+qkWg8rFoZgILgh9l5A8xCBoc5flbxhKTqSjGnhJVllR/y3yOfJ4
52ISfuCPZyVVUfdEaRQ7Uz1N7a0w4UTKpaLapSqyyKrAEPCs7j7eSLR5RB2G6VYO5TsL7v8Cz/9J
GOMx+qmNmqzDuzMKbXVwY3TNMT3E7S8vhsXzl2LRVFVuaL4eYwovA1MRfdiGNwOY60IHS7mfTW96
VjfFJrqfeSOii2nkhVzGdSjNXOuVihS5lN+n9kaQH9Y1kOc3WOBUNFWzZIbYxmBclc5ktzt9H36U
maZTv/1RgIF6vC4feUGZo4g6/fmFgRHBbFqSQkVIfzCzyjaAUCHmv9N2FkhF8mwiQUs3OaebIT4U
8k80s/5Khmmoig6bUdjOZR3MYiEUmLvQitIO9XbTtbdh0W7Wv9Ky9p2lMM5vjmIlMhUKXZKPQXdD
CYfN3Gt9LM1I79ZFLX+ZsyjG9Q1y7Sd1hAhcdTcDOFy1Uyhw7uyLjOIsg3F7HXia6qYieBuRd3FA
MkueZKmw58q0CqLtCvEumuRjImanuSvt9fPxrpJxgVGtTWjSohgRRqNd1tGDEbymfWHN+S9wYXBw
yZzLZCsfWdyE8UTQcRx1j2Cp3XRUeQgsngjG/wWRKSpFgvZsOnh1+aNpDpnprF/ZF1nZ7+/FVjfM
OZ5iJQDQRb0yrgDNtZVDaFjmXXAsjtmueElujGvyvi6Udy7G8Y1SNRBSo18/Sc/gkXVHvHhaXvKi
crSBXXczDy02xPioDJgkBbnfiKXJc7+ptKfYKPZ0/XSmh5sq+2aS7jYwngAgOOJV9prk4G/2Z1sB
2CMo/SMhYAE0Zy9pop9GnodWJgO8qWHQWW9dkMDfGDMGBRtA5LLMKaad1tUbpIB0j4tmRnggzH1l
BXWxSY3w0JeYxkZrYx5rt6r0rdDV12lFboSo3WIw6aosRy+Mn7Oh53znxSsnikxMHfzphO1S9iJo
DgMFKSQxq/ceWLdMld6Vnlfbl+mn+yOVu5Cjfnb+rdB0QV7DL6tevdNB7kEs2aOAYfQ5Qsu8Nh/N
7/l175m7CQOAtHUeOMXbX6jXxd9A7+IiANV+RhQN7PVOi75Gr8j7Lv8eQ83WpSyq14UUxm+Hk2/U
UgdnOgKGnVaoA7lE2oAUbhY4rzR6Z2t3yrjtTpJRfR9wpwFAVZWWbdsy4T3OeDIYt63Nc5D4MX0p
mW9q8FM0PLHeJeU+cby2OJSxKxoO6LoC3Q0HjtdeLuhe3CTjtqd57rLRR0ZOGYNlYGm3mIGAgroj
FKT2qmLrc74d/TYrN8pmsWLmF4WIBauO3zt+/uQXmtUHQPhNz+s6sjTfJMvno7EzApXYTVVA6TFU
T76uvtFST7DPAWDEO+AIH2Mre3CgoR/NS50535PNaTHzq6b5rIOrIBvsakh32DXF0RmOAbDTAaKE
TVskxtlqcycmALODGF4tQKrSWnPHKSct1wIvLpLxK5opd2ITohZYC7UzAK7iN/WhTzDYD8KMue5s
pfIfy6i00zh5WP+IPGVh3MmoplIwaDC/cDrF5U4uHofhYMY/1qUs4cs+qQrjTySDdIbk+zjhDyx2
9b8naAlL1rgdXlLJMz1akuGFyOUHwsWtMp5Fn6YczCMIkf5j8M3wZBd1yNhBFW0b2Z0D8Dzsv/fC
fcHBs/OulPE2Ovh5JEnAlYrN0Ri2coUWtCPz9notNdtxpehmY6RCxIoNJn8yiirsMoQ9lFmFm3+Y
BourDst65ZfZE0D4TzvtqSfemU5rl3Zuc1vty2Z4/gvkz6EoztSxU2MECXE/O5IVue1b+SSeuo2y
LwBbHltH5ljlFy7nLJJJroZZVJMBy4Ec41H39KvorkTPoHxDWQ+LUSnwqrboZx22I89GqSH86VXP
khkb7RMwKYsE6XffWZQoJbSFykWZyiGgC6+xABb9QP4dL+vSWSpjnti7FTVSho/c9bNVS3dNcyOC
N2JS/qoAfKFNjIH6nTFphUarcNiO2t2M8i5Q3JQ3KveFHzifh7FJvw9SrIJENKQD1TRvwrJGw2kc
yY4iB+ukHd9tus2686ERdu3LMfaoNiiyFKBfRJgCV5WXeLTPUnt/VRm4uEEm0A9RgUoLrZXq9bEQ
9w0mcxRuZYBjciy8JDRGkOdoCurn5EduNIe2bjhTk8tFsPM5WHBJUUWBMJY9euuV31tGhiU9yvQr
QoejkKPjOBgISeJQ2/Ggfwczu5uIvmdyIS4cc2MxJ+ak6UKSoMCYd/dxv0mzX8Wo8nIz6iJXNIPF
mmD+p+5LVKkwWFW8ym668fNN+18kVllw1JB3IsaB6FKR90Am4cVWPyW9B0L0JuSIoEa6dh7GWwRt
kLSigJJi2LiGhsXpO1225tFbt6cvUtrfRqzQP+PiCZLMehWJlIONzqNRNP9oYWUY3VJL7UrPLK7b
p5Fk7WCM2yBG3ERagE4OndKUsbQHE/s300bCTjTfjp7Wz8f7UIy/6JESgRc5gCEnliZOlt552Rjx
Skk8S2bcxdTEQxOnH0cyPMFqbEW06O6J5KHaCI62y254WTPvu6m0HX7x3YgqlEVX/Q/OAsgo+vsW
WCxq6x84Cz988ZyJyiQpejFKTZOg+txv6h3FlY9oBKs3glfTLUQP6x9uudxzdl0qk5AAqaONQYCX
j3ajOck3fY+Z5Y2+I7f+RsdeUDqyzJur5XxGlUlIOq0Ie6VGPXgKBtvssocs63mpB9XuFe1XGc+R
60j79QK+kK5hiQKrsrQDua7d7thaoy3Z9ivmhTGJxHGPHDtgudOHbJCHgn67wYhtksgn8CK4rVHw
vtoiCuPiqzHuZCRCMRUSBsWy4ucIkr+itBQNKzLlaz1/Llo3BEeyqrgcXeG4lI8C24UxYJWrgKY3
MJQUDwd8qodm7TV2o7jy1rdnDoB6MQUxRCyH0wzFVNn911GBE3YTHLNSj1uhkmytxRqf8N1HlU0W
a9vMfhapxHExi9HgQiijNlFcyOoUo/jZ5rGjB4GbF6ntg0K4F/5ieRtmu87nYwIP0KFSmEhArZnZ
i9LbIXmJeGwOy8+5Cxmsmkh6rrcpaDmKX5M32b5XYtois2tEgvoJyPf3CtU24463iPdjXPYP67uQ
y8SeBhyJfgReSCgKEsi3xi13Kji/2if13QtDu/+FcIvRMgxO3cR7nntZNP0L4UwsGkDiIiQ0osf6
rq9auzKvct1RItkmAw/tuGgRF7KYiJRL5pBMOt5W5F7BfuNoH2FlbbZLTq0d7nkhfd0i/mAYK6Yp
aPQJZUyalHdIyhVP3chbXlJO7+frj6ex+2kV0PyNQQOgqC7mmBAFkWdWgCnAAAte7+QBXnDYMrLu
WXgimSCE+ONjsQctnaqJJ8iu2Jdu42/q0SO6QwqOk1438j84xnQy6kkf4oCkIDeSmVnFHO2UKfYM
/oZLnizGochJIA1FAWXs9ulR3U9uY2e349bY0SXY/a/Zbe1pyxtBWrcATWRcC+gJE6XtkI0NY+oo
/Y9yuBowD9Jm2AL/uP7leDrJeJgirNWqCvDyydDZA1OGchAF3U6G61K5V+pt63OZHXg3yvgWM567
yCQoTAvbfJe/NKjeTHgFH7GLxfUtXOcBa8gO2Ha/flB6Z2tWwXgVlGwDNfOpigJZVv4IhW3MWxq6
3Cr97U3+oBUTonCu+gmdXw1ke2A2sQq7PgxY2Chvye5fHYdlDiN9bhg5jT4zMKLdVRW6iLDrIpYL
T+fjfBz3Il3Qo6nMpwkyNAu0AKgABQCposP2mIGjztLvZRTbgJHKrPyWd7zlvP1CNuNRWg1brqsa
RZMPGHrmzq2V2C3N2ydM4v0/MHSO0X38RRennYpQ7EMyAZti3hfjC1Y8WwpIOMwt1sOtXyzH5j4K
RheSKrmrC3MwMC+zp0y2/4Bga6/brotZLjxd3CHrRsK+1SsfpGH+VXoqbtP7zAs8PcRQvWLLR4q6
xap7jkxl3cw+gLIXZ6tFoTHiHE10Zdro1RFNSUvWnDG+nzEROG0iZed3ex9kusFOId84wqkzXrHx
j3TqQnirqrMoqVBY/Xu+C+3Oi77XT+J7gYWiLgA/Dp7pA8+vLEN/L26ZcSxVO2P8SgCmTvWiV1oj
nYDWeoOqYjuGuMH7y0698JYX5JdfmRdiqZJdnDXDunazMHFWWlWMtuQts02bEg/pb/wRDc7FfuSL
F8L0fpLEHlNwTlGcjPigirwaN0dt2MJ+Ug6YXAZwxsEWpPRIN0kXXnkot+M+OoGQm9so4UQDdmlL
TIopFCYk1qLk1fHN0Hm6xpmXWO5wYS8BOBI0QgyNCXSdWJtTbko0GmAy8CgdQOVJl/fe8Ax9+euc
BTEaGAQVkRMfeWWjFqElBeKbLEQ8w+YJYfRt0nWxjsHj7HSke63aZK+kkdclw6lqNPA6xzdB/2gY
lSMm6h3AV3baVTckLq6Ncvqr0Pf7uGyvN27UJJlLlOLCodp1GigmtV9Dw2tiL2vIWQpTxZFqZcTX
Q+kyRsyTX0MKsOAVOZZfH2cZTJALy9bsGgPVhgS9usELb4pnHXUpSqlsngxO1OHpI9ve1XMxUqUE
Oi9/PD96ULxRwsUA1GXrfng5kp6PRVXpwltEIyFCbGhofBa9rRq1FRmplZqHOPiZxu66rC/84FkY
E+Q0GWSKH8shh+ipmq28fxiaTWEcc+lFCI5C86pj5dW8D3pOsFlOY89y6c8vDtkm9Tj6NQqLUz+h
h51aWiyhDoz/nnnvnS/KAGdZjCeRzTDuhgYdMfWqPJr3ADrtBdd4AFGOM7vBTreaXY1dyPPL+t3y
viPjV8TGkCvsFcXbADvChNcwN62BvMVYqYWEfV0Uz9oY70LkfPTnAbqpkH09v2k5On/Dv5PBMryJ
cuCbZY/Zkm4WnQr4hhjJXqDxQMCcoxDGceh9mnRZgdkjScNmJz/atfmwqcOQE154YhjfoZdz18yx
CTxId9QKl6R7s+d4DJ4IGrQvVDyWlCrxJVyY0u+b+TlDmk84nTeOihHGVRSAFUt6gXpdjn21mKBx
tah4l6f0Mal+Sn3KCWK8A9GfXxyoC9paBxMAVrXFu6q8U41HjUcj+EU6+NtWCeMX9K7qdCFDch8f
OzfFftUmcXX0OFpXset9COJ1ihPQ3tftZ7kNcE42COMi5mpWzZxOdNM6IaWz6a6A+3j6ke1oB0Dd
/h99juWc7XxSxj0owFWGuoikMN1VoBItd53XPg0nsJNvKtBf8sqCHIdLGBdRJahJqikF1ytIeUfF
E8t2Y6jNxq+ih/Xb5GilwTSNwNNkRn1CLxPcGMZGzx9UbMiVUou32ZinLez+qrgX86Gnw7uD3bmy
bWJWATwN+imKAZib7XgrP1WN3Rywj3f9iPTj/PlU+v3xDMZ9CCTri9aAKZBEtNrhFFXPuXgz1rYw
u+r0ti6MF6QNxpOUoqi3cY2aT1NvtMbGRIHtC9vQP025lRVHif5LuCoQxLrbddEckzcYB5ORtO+I
CYxHiGV0sqUoV0HtrYvgJVbsWIGJYfIy6QlqFcYPTSn2oQ9G8E59nrHVzSKiuu9UDT/A+iPes2mx
jXS2eoNxNkqMzKCPdeAW6h+VetC7wZ2i49DbpRLYqWYLkS1yOWKpoa2pDuNqmg61+YaWnqY93YDW
/rfCxX3h0kC5JofxL+WgSYPS4lkz2KLd7+IbWgBS9oqbexUHvsbTEsa3iEUXZsKESomBKQYBZIeP
IS8ppoq2chp2ukBUIkkeKXCMNPsgePc7Trvti4rZb4tmCdPiJJ6bhvrHvgNxA7C2v4kbFDu2ajv9
SzDcWf3YUQO9xoYtP4L6tc40OKOjo6XoK5b6QhDuwq0IaH1ucTGOvJtknAl2m8ntmOFdTXn7ZIAj
sJSGYtIeTS93E7yuefNkHF/Jzh0M/limUYpAV8+1NVduo1XOkL+I/anHOtuYk9hx4hzLsdZE/iyj
u4EkRbxKzZc23qmJbdQcjf+iOHhWF8Z16Cp6DBJdFFYCUy9Pt0W3M1qrq75P0aNSWV23y0prTmds
wb7r510Rbda9JseLsJQLkyplheF/jMD6+8pTdxTaUnInXjmWbTJORJr8uEs7JJhTfgI5hh8e0BBb
PwlPBOM8IsyHKJJOMbcKVvsBFtFM5jc5NB7XxazrhcmSJ+SpFmSE7iOrNMtPDyFWd9VOhLUw62KW
9j2hr/0/xTDZ9mFCQO4ZYoOIo6BsNbm6Df6qPYDEe9NWvP+Q9mbLcevAsugXMQLgjFdOzW6pW7Nl
+YXhkfM88+tv0uvcJQribpyztl8V4WqAhUKhKitz7XeN3j8lCnGZcX8nodGhaNgxEAEghm7y84wW
ZQceGJhOwI6RR06uT87IOluwxDW5+RyL3+1wvt+Es1kXHaqN48PgrcXGyVd/pbeTW6x3iy+wtp8n
v1vj7sucREaRkBlUOneTBw4+1AExzOb3zuyUGIcWKQ3+D+nIuz3O5ZMA89CzBBrdSQusDFrU0anW
XBkYdBNJXv2Szp6WiTI80afjDsGoanECzg1ErdkCBtoOTmA4uVR++ZWdkVH68VPo/SewjvnvQnlg
qKyCViHWQZmX97JdS4+FnHp6++f659s/du9GuOe8YepG0q90NMb4qhUWIbJFIKo5P1438z+kyO92
Vp/d+H4XTRo0XnC8o+NKu1Sef/Ye4FsWscQbt58rQDSXaarBQHXJLaodhnKmmJHFFQppoxQwdhC0
HwZ3vpW99ZGqibTgd+/sjUFudbEuEbUlaOfVPUqBsmEF4sC1/h+fTvXGBpcXDDJK1DRHNjIt1Kbh
lypJD0EeO/FM3ESjnknxEFb6L9LALCOsLZktz9c/4u4h2PyCdRc23zAKxsxUVbzm5vRYQNObpvdC
FkzRTnIxklazUesR6gsFddKmsNT86/VF7Dr8ZhFccNRUOuO1hkJmi6OskemgpUgHxvLbxArB+2Vv
v8ACBBycKutM53OAWjVVzF7CDYvGH1OrUr819cv11azBjncKkNXIRFEJMQk/u65MrJTyFsFXz+5N
9dJpXjGEGAd109DAWLagnLU7Lbk1x21ehRMXqGBnd6LbFQGQnpJnxZt/52fFN53aWSu1g9tY9R3m
C4svK9wh9iLBe3S9T64tmbtvdCOKZClHV2HKMMSMMc0FeobDLWtnEH8K0sj9L/i+vdxdEyRj2Est
w026+FH/ZzBt2r9d/4IiE9zNEqdToUQaAOtZF9klpgvkhLjhLOI32r02N5+OLw9DhzmPBzKq6Mqv
Oi6Lrx7zo+LOvuj77B0wTEMRzOzCwdHC/Rgl4nFmsTLj/dJDrDx9bNljn9t5LAq5uzfK1g4Xc8tB
KZLAGMC2mMcvAYZ1K0W1oNxrlWp/GJXgRI3mOJXgepyWU4W5B6NS/Ovfbvei2f4GLiaDrqKP8GBb
pw2CQ3uhN40f3qa3iM/I9Xtf+SWwt1czUKiqrVLAMnJIzlmgbxtoI17a/2fWBpndTXhb/6U/kgRn
fRfts7HFOwym0xbg3IBmX/u7hlc85ahPrPXW/E7ESbR7pN+XxfcUoGSdLzUkdB3auvL8HDWR3Q6v
ZmAprSmIHrvHbWOK8xqWxk0erY/d4Se40S02+8sgonVYv8KnCLWxwXmFCqyNFlb4SisAZs2HV/0n
2Rf1xfcP2r/OwDcXhkKe41FDTrqEhRWTu6Y8qSSym/9CHAHGa8w44hZjjIfrtVGaSsnKjNij9FI0
up3PCxRARHFj3+E2drjLRU2jXMFc7j/O3d0vFqaqT8ahdKoX0dzE7tZtTHF3SFsO5dKuCrWlrNkq
lW8brXVKEyK8dej8lzO7scXdIQomT8xURd5Gml+tZDX6z0lx9e4ctQejsdvxouVPSyRqqu4mBrIK
8uaVCQYj3R+jcAZd3GDCy90B/veoyD/blN6MymRRFZP/bWxnuDkFC93dVI1RIGFNmX4ilq+DZhqk
BSwZK2SHgu9ruslQ2nEmm8Qg3MUsJWbK0fh3r9vdRXMrG7trSrlJS5tWGvs8+T+ccKuia+WYh+EY
nlK798h9dDFhHZIHf4XvRdK2u/FkY3z9+8Z4245l0uaQq6n06CiDYNyI0y+JJGLf3a1nbRfJHQ7S
LLoezbAT0KF2ywqa1FOKqmAyXtQy9bQkeWtSUJ+P4cOkVYGVtM+z0XxvelDZzKKX6W6A2yyaOz5Z
owVyUAABweIXNjyAoDqIeptNqVXKmcUmd5YFH1nkW9whkhS9UAIN0FO1ih4bSt0kgKYfnY5llIj8
ePfobFbHXbKdoXdKvca79fVYHIFhhHRK1dr1S3Uz2LJXuKqnQ5oZFUxLVN0Q2ObBP0MZVGM3A/vd
gal10TIrip+NIraCAuwvLgh1rp+d3Qbdxq34l3KXVbWprsKMNYrN5Pv4Mv1Injq/s8yf89eVvb78
Eem2MNTvvWW3ZrlbOKr6SmVhshJ9rUd1AUesjOE/4qTrwIfAdwRHlAcGjXWfF2WEhDRp3Tr7YfZ2
EAugTgL35InLKlWfJnVEiyxv2N0ggQx5HE/gS7PlOPEEn0xw+PgnXxHG1STHaG22LsHITO72bujP
Z+kCMWcHb82HGLKWfzHEworUbp72fjI+kZgti2LGBIiZOjpr0RvLnYxZ2eQMkWBwRbSfXIBRKhPZ
QFrhKmlLO0S9XpV/B1pj56+CzdzrMG4dkYsr2TAPmA9AOvjPqyg+VT6AvR6oKwQnTbQiLqgMUDjW
CFSfMKWifI3jyc0ouQw5fSirRuDvgq/EJ+4Zo21eKoghUUIOrM4vjZaoVhNHj/IMxidazCKXXJOJ
Twnvu1/w+buWIhLnkEN06J1+0m0DbWHDUp/XQUbc+5OlB8Lm3HqpXzPJRRBt6SMwRwC8w5pjbNya
hsADkSftWVirNqrOVFRXuHdsnRudJIUtrpxyORMCPeVEC60kWr4ajeR3WW4tJUphEwGN6vygq+Tb
ZEa3NJbuWK1bQV4eaK9JdiuRc6BFfiWXGHxXbVVGJVKNAO1Ag2HS3DlJLLMMfCmLXK2N3KZYMJ5v
qBaIqY669Kc1p0dA950wlGx5aAKrliOnZLU/xJkjd+3Pea7dcCgstJzcGqp8g9nc06gsrCaMbmVz
uK2D4DDpEOIc1KdU1g+yPnhKIX03Nc0eJf1YNKDCnubXMC1+xSAhN6l8kfLxoizaU6jTc6pFP2US
O3UtzVbc9TfSCH6SMXhrpvC2Ddu3hEg3avp9ZvjkZAT5ZYUaJfPNQj/WZfsjSn8VHYY/69dhwvA/
GU+l3jikM5zJqH6x9ketZjaRAGivvlZJcTDbGrDK0M3AxqdKiwXIvSVlkJoOqJ0sxGom40tmUIvW
FALQ1O3UwW70+ZdiRIdYKh05+x3os2/EmhX1s00nvCPVU0RZYWFG81yGiT1HhZs0k1eEwykeVJfU
o12C6mwZ3wIU09Qq8fI6+xJNhU+M/txFiztqGZ5X1Kma1k/Ks9FETjO3frf0Vmbg3qSAfjAwIzHw
frLUZo15StXwVktby+ySG0kfL4MO4Gut3eX1fFumha1rw2ODXwm9zccyAw53Li19hFsY5qlry9cs
aU5zp/3osp+mhDYmSOhuE1MlFu1fWBzVliSTo94vfgDNmVbPwCfErEY1D4Zq2iGqxDJrHKl8nTtq
Q8/wSS9DSy7gxLqafV3K7sGQmpNULsc5+R1V6IPJv+ppOTbwGbKIMPB7tzDYVGRT1ilCBeFCuixl
Ack6gDyj8o4MRzl+aSdRyWIv8m1tcNE86Ks0GccYOAeI1cg2uqJgdcndxIl/hwcCbaPly3g3+oqw
FrUXjbaGuei+lMmY5w3u5EjyouEk62/J4jUaFIe8bvjeta8dcri2Qnulszr6XM6ClQs292/xb/MK
iboZAbFAAMarTs1+xuNJC2dLcFcKdpefl0IZNEqNEWWN5Kh54LU90BvJNs7GYwYoV//c2LFjoL0T
LALDeznxZnP/FgI3i+vNppQVY7XbQRx6cpK6sYLg1CpuWT73wu7p3rdUNnGfu1nSVAW6dcVfrM9Y
AP294D48d2DCWBkVkgfmiCbJ9992G4vcW53Ieb/ILe6ylU+uu4tdye4Tq/dWvrXckRIrs8PX6x9z
Nx3ZmFw3YbOneqTGpQRwsBOMdzEGeOrXSTlJgyAT2S/pbMysfrsxU3RtmpIMWQ8BEXhzFxxV7GN1
6UClKHqT7teDN7bWJW9sGWlOB7NHKrfiqVbyKuUV3AbWKp8236iP1/dv/ywQlRJoGsoKX4g1cYNB
VQy1jnAEV/u9pkHOiDyX9fM8U0F2tfepkH78/6b4dG5J5ZzUa9KtNreNeU67t157rNFgub6i/VP2
boZLd+QF09tNMsEMrlpjiUEPeuyqCy38obqUuDuvm9tF9G6XxR0zapDZ7Fp44OQpXnOX+rEblrY0
AxjagskNORDyRgBnhANteyn/1jB/2lilyd2C07aOqSugjtMOa4GoEWJzRB+OO2NRKYG6JwJgZmVr
lO0KM3tVaulKbAu2ct0qPhferog7ZbE253GeAgS0RqzuPnEmPzwYh8RPrOqgP163tn/VvPsJd8w0
hEfgmtDUrMt7A1LaxU8FQ23Xbew9cbcLWk/f5igHkJguywzlAVUfna6iDqWpTbXKW2iC/ljp5QUg
avIogKaJlsalD1Qbe2ZUeMXXSeosTXQyOgghsv9SfN6ujksWEnMOp0YGWGDQ7xh9aTNPql+M/vn6
HgoWw4O8C+gvjKU+IvQGGgBwqU+n2a8LEcG+yAwXNkIqjVo14Bj3SnlUaPukZE+aWYuk1QQeweO5
0wrIz3rlstOKrxFihXYpx1M1OVX7TdF+sEnw+hOtiosRFY3RJ2qwqiX1xjS2pcAdxAnVXqaxcQQe
vK32LKXJiPdG5wyQyJDd5Em/B0gR4W90QEJ/WESweFHU5bHcaZGhpW2CCSG7JTbG1iKb+vmhdpIL
/VYeV92A0a9FV7PgauFh3INO5gZi4Rg9ry99KVkJRa6ox066HPvuNRfJ/4m2lYseqjRpbakAwL3U
sjcR5g+zSPdst/G7/XRcqAB5BTWkFk2dlb1Mtas7iGK+9J5pBdZwDp9UAZJE5P5cyDBINzQoRvxz
Z4HQ7u+kbeoJMekCv+dR3INazHkFqUKHVBB6WpwROf6cOMoh8ulDe0ygERxBVkV0ge1/sfe34fqz
NvG+MfJ0kGS82wZvdJdj4dS/J/Ah0AdzBZQcxlfhQdhf6LtF7hZbDBr1FNmi0xo3ZL6XkHnE7vUA
vPPNGHihZDRoTUM3+Tqt2hfjkrYBdfL8l6pJFutQi1DjM2sNgI67cyt37qC0znWrO4npB6vcwgYU
bVBXl4ijm6+VdquN6NoeJTzxRWxbO9nNB0PcKUtzMugjk6gjyb8MsKIPoKj5Rv5D34cxTdZNSlE2
kD/ROZqUpImuESfOW0sfnrsqs7v5EETP17dtdzVg3YWGFcC5ANJ99ECly+dKIToYhMmlCXBn4gHt
gfP+upUdr8NqmAb4L2EUb5WPVoBrUyuwrQFsOd/XATpK0qGaK4EH7C5Fl5mJvjKqvAr3YWYV3J4F
U4ijjcURNZdbc+pu9FBy2GB419ezc24Z25jiomA66EzrMSThjLi5UMDT4i/XDexu2MYAt2FTK+Pp
r6nE6TAKj0FQ1L4G0Yj1vg1dlUFEpANuu/59E3zUMm5RWIONpfGn5qmr7VpcTMb/wWXo2ChmgtZZ
IQbhu/HmjNH0IsI8bgZlQP1Un4q73E7t5TQ9rEVywGB9GUy5oQOF4ZfrW7jvDu+m12+4WV6gLN1Y
SwFx5vI+qo6NfNfWz0kozCzWlOjaErltVObZkOCNBNWhwSEQ+R1e5fvWWZ9W9VN2yAX9lL2iyYct
Xde9WZfaDitrLiJD8DLdN053yzzopb9kN9VssUPtFQcRCfhehYGBugn848wwFZNw3khwsPohwhKz
29AfD2udRn+qcStGLjuKkqa92gljgM/pAFXKMuVHXgcN/f2ihl/qa/G7pZWl0+DZnCU7Yr9r2lid
BJ7qUbN6mjtD1QgeQ7vX18Y8d7YXPY/kQDex2ONwpOAqMQ7rqK2oL7Z7+jZmuD0N+qgZ6Yw9rSTk
wGV6yBXdHsZREBQFq+FfQ7Qs06heI9UqzUn9GITRK9OsKIESrIafd63mqc66BU45Ysw10bCiIMZw
GoEo4vVTve/+iFYqMeEloFn56P5yXPYtiNNBtndeiff7w+JLtvQCXk30gFcmVtEM4b73byxygURv
hq424mhVeA19cLTfqL8Cf3AVF+/kYy8s03wuamAGCOBpExB+XPz8S6UpzMqMx35lEywvK1/OitTq
LeKtA5LsVyk6b5/j5GpPlWXgtdkKXv24oTVjo7xmBqD4j10w1IGRdYKcvBEdNSnJRRnv5yLUR2vc
ZgKCGIHaOVyxboNDbxc/PK+ESs1ZOE64Zi4f4/JqydAhIKPK7LOmwDx0AV3jclBBUA3i04fpQXsw
Tpk7+pIn8MrPl8BHY+tH3QTlTqYRUYfV/9F4ke0WOrH5ebA6MPUOh/kmEsSonRj50R730UwDNyuo
UOnfWl77ELqprVrUbh6JL9rIz0f7oynui6lDaVbosJAVzE8qj9FnIQv3rgkgp5lsUHwtk4uFuTar
SrMmu0xxaWDl6WJ1vUgk7nMkxDrejfBPvHDuqsBEt9opVFvS0WlltU1yJw9+t+BoS751mUhYcidy
fDTJJdes6vO6pBV4yx6oh5L5iRzpycRwANqhjghBJdhEfmi3zY1E0Qq8S8r5Tsq/ytNTnIvcbvf0
yhQFACh/yEjoP7q5HEiBtIBq+O/pTf32XN3MiEvi07ujCIKtQ8/UkDVTY0g8PlqKBr2LshouYaJy
DL0TjDs4GmRvEwckhY+Y+beXA9qabnwf3IygWs1vRFSFu3ER4dckwKeoGIz8+Au6PJv7OGipM1En
mBKbJqe6siLI/V2PHSI73PmapVov6h57SqR7TT/M/XPZnVORyvt+xNgsh/t0idlBsizCcNFaAFNt
xQ+OKUY+2ak5i/DZ6y/+FHk3ptYVb4JhOKsJXYyaQijxt5aec1FHff9cYTiF6sD5rlzNHw3oWZ6i
lYG1LD8HeAU6lZDCyb/2TuSnHngvrn+gneEf+OLGHBfcwzGbFzbNFDlU7AP05Y0PC2i2U4T46jX+
zdz263gb2onLHGJBCxdQPvp2/TfsHu7NT+CcsZf1ikUV3lGkeCrm1OrCh0rWBAvd9cSNEc4Tg1Wh
pUgbEInRk5Z4U+UGxdtSvVxfyr4nbsxwnmgacj8lRk6dzmu/GN7ia+70Z+VGE/dGdz1xY4rzREMq
9BaQl5UYKD8uyeKPxfP11ex/GE3VUO7CdApf2ZijVK7UAK7Y6bOVlt9X+SmjIM7/ygrfCi2GkQVx
gBgxzRdWniakTaKC0/9wqP5dCY9lm0u5aTvw5DttyCyWDRiHDVyWyo9ZZUD/sT/M+XRDYqihpdKd
DghkKGzofa7hrQft/SdwBy2R87CHMjJ1xvQ0FM+mfCFKaI30RxMfrm/ozlTYR1PcgUryrgVTK5L6
cXFJ8kvXLCl9VsfXQb6rQs9MqVVF/+8MYqtNE/9UGW9bvkBVthUQmYlOHYbWb2rPxW0iYnjfwTV/
tMG9XutoIpnRTvD4yrgkheFJCoDpyXTMJPMSh9nNBE5MWZXdlkyWMZEDqEVOlVxhXKI6aB07JIn8
Xy64zbK5q3yBhHffAybpaOR3ph2rPrZUyHZCxkhgaKfJ82HxvChINuWKUZqwBF0ATG5lTvgtPiXE
ar38qHvET3+MnSVCROxHzX+/Ki8LkldmQxaaUcDvTlApt/rirYGUbTF51112P5a92+EOB81GUys6
nE9gFUC5iHgGp71uQrQU7lAsUZ0lpYKUJzEPs+xB08UijTMavcDO6oSfEoR3j+BFQOZcSgPWyjjn
Su9W8oLCI1jsq+aOLZiYxERF33Xu9aXthhbwtYK4zMAAPF+IlMY1kWBYGjNSa26Jnaa3peJnLahD
BJj4HVpHuCGgflBw1Yiq8x5RaEOUqjk8Ys0XBvDnrEQU8YEeku+Tu1JDJHaFkqdoV3e/ni7rIGvF
6BPhq3S1SWqUztp1tus50w8k+THF52UQXHg7PCJY3bsZHnKnzlLXYggGH8+OBkvz6kP4O/LUI3uk
F2jXDRbINs6gY1YP05tYBGE/cGPiH+gjZlKFrw5GgRoPJnDX2FwZeWx9Dg8rw4z43bt73lDHR+Zn
AOvAS8YsbMzTDgwUDlExbTO1jyydjtedcjd52JhYv+gmUW6jAiBbAKecsXscETO08K5eBKnDzpQY
vpchM5UgRUE7iTvUaoZGe6zjEfOXrhjwsMRrbsKH+Z5dtLNx6b+yQ2jPVnaOOse4D0TS2Gt0/3TW
N+bXbd6ssa+mMW8JKhVR/aaFw+MQfm+K4J41EbXLMLOCsrnrtEYWhJjdrd2YXf++MTtXCZuKDrls
YUyuCsEYNU0w6GgIzOwns4aOoILJPzxHuN2Vw7SMWdlTRzcuWX7Lyuelu5cj3zShbZS+ZEFjVezS
iAROdiPoxiy3q0WKYegwwWVgljezea8k51Z/1OiNjupJKcCE7H/B9yVyWxnHBYtMPVpP3CpUA7L5
Y30UT/Xun2zM2uJNt7Ya/obVzScbOikZxjVsNqz7NtZIx2aoRagGTMagG6uYlUixBTj3Mgh1m9bP
9MlLN7a5tCnVVKWqC9ieD+tUUeFhwtAdbgqw+WCmyDdEqeDunm7srX/frBUsPmYVQibJSRXdTxnD
Ek3MMsq+PDY+JB7tgkzHejKfrwccgVme7z2O2ySiHbLefyCA6SEF9EUMAFy978pu8qzvOm2HXgkR
o4v6uSpfI/3++jJ2b7r33eNZ3iVFyppBS6HrM32L8tpKKhAIxr8UEcnkvh0AXVWKVwcKUR+/UpcN
DRSwkDTkcXIrRajiDd/arHcDtRLgXHZwNYjSIOVCUYOq6JVzcSRiJDAxz4vpYRdIEKfAGIYVQ0qI
How/KmS1K0kUuXYXt7HIhZC0TxVpGnEvrMXJ/tIeTCfwAENdB8GgI2HJnSX9Gv3wx/Vvt+sbG7Pc
ngZVp0LzFgGzbqD4tryVtXPdwE6HaN1KRdN0gmwZgeTjV0Nw0WYjBnhyRZWDndwzHfbSuCbEInKv
sA1HxPa6e6o2BuWPBtHDLENQ4oObdyxRv/vTaYafD81jNKLFoQ9W03VeFJaCQ/BXju/TKduY5Vym
l/J+hpYLqpNRdDDCorRIr3gYrcIQUXc3BAxCW5Udl7VVQobOSKo7nQyHpAfb9/wchPIpXoLL0IdA
2xVWErNTgRZrLU/3ZRJ7Zdw9h5ig75WnyTDdIuktaqi+RKRDZpZeMmuuWUeVlWTdZYnRz2fxbTmZ
dhcBnUViryvR4zHK6lZKlx9VPZwMkAwIPvTqKp83ANQM8pqPol38cd/zMVhS1mPf88aaPGJLVn+O
HJrYjICxIz0qNiiZCbi6BYb3Ll+KlzwqjxDdIrwARFwqwBWUMd7Y+dM83NWdE+tOjrqjhF61Vn27
vsy9VW6tcVdTH5fGelWgUkHedOM+BA5NKh6v29gNP1sj3FZKrAsbvcDLebTlE/XGQ3DsoCeTXf7R
5BHt4P6alLXdAmAIECgfv9zQVR0+HQo9dfiwRHcTc2fqXl/SbgcB//m/NrjkWpr1JYkJ4tuMBWFY
+E95KZzlxnATLz3P9/QgPZiYd8X1ZCV+Y5Ob/9I42/4ADo8UjGMR4aZC4s3OxvwK9nAcIUEQ2C15
bI1w3hGHuVK0axQvvs4Y/tDt5O6vjLg7uascEH2RHFHDeP/jIbdG/x1oT14AMqukTI4rxFdIOMnJ
l6jzMtHoh8gEdzfhBd10aYWTLZWoq3e6B2Elu2UixNhu9o6JvH+XwvnhOIV5puf52s8i9soOVZ4D
zwDdbOyJ6CJ332FbW5w/yqNZBLEMd6B3MxrS0Ed7MhXc8dMr5Njc2cHAk9P72SmwJ2D9heqBoi3l
vDGjea/EZL2kgFNiPTgjjyaG2K8fuv3I+L6fnDeSJlarLICRQb5d+tzp1XswrLPa00evkEWQT9GS
uKClJvMoxRnwzmiK5CB2Vpv/i6bI7jX7/t1Mnp/ViJPRKBtUbQPMGteVetAx7VqM+YsBzhGUVuk5
0STATDVPbgCzkdgN+l9AUbaOLEWNZcSjq4HhbNJ/dgukBfX6psMGBVWNprPytct1x2AgJJP+yJnx
CxVMa8w13YqNytWH1qLKcM6DGPey5BnqF6K0B0mSHFDfdiA6fJOMwKY5upOBHNqy1J4JDdz/zTf9
1GxrSZzPc4UzQsl9HWV2H98Y6lPfut10VFXBZSc4JSbhcillWswhMTrc6VDXWGhqjZKaWmE43qdT
+n1ZspdETn8PGOiN+wbTYJGzJK9KGx408L8PUfRqxKEr5+OxXX4UrLWHLtEEG3Ld7ZADfLy8MoNM
PWkRcgfWWYkObZrM72uBkR2RPiTJ/4Ymk3AhsNc6uiDTWp9qYBqcrJUOe7oJvOA42INbPBLPxMgC
Xv+dJQpVey+DlccO3Qh0v4E//rjAqdbjRdXgpGPoBcbtlD6x5FCLhHZ2t3FjhfvS2lJTA+4OK+Qw
Sn+06GzK/nXXFZngvhRb5WfmHu/QeHaT9qCDkPo/tc3wZAN+mikUwgpcEErjmsjQ8oWkrrdAaTY/
JQ67QHEBnMO480XPxL3XE6BMBNRWKzqMx9brgxGDnB1FydH++2izQxfE7KmtWxjH9PXX8WZ6u76H
u8+prUnu3jKLkqVMhrtP3spxAWCTLbVANq1DurLVHOibqIm163+bRXJXVRGHpVmvn01ntq7fDvSI
Q0Zq7/rCdp1jY4W7q+Qh1uK5R1ybwu81iBLz2FLCP/87G5xzhOYYdMtooMzToY8C6Egj41Ha6oKl
7F676M4bDOpbis5DVdTZUItIR2oxGIe+CC2FPdeAeCSHMX8r9f8UmTbWuMiEsDSpXYC3QudVRyh4
YhheBT2Ipb8NYGCFUmH+pLxV9milr8av6/u521qhG9vrR93UzYwgVrMpQeWH3g0OiLC8qLDKxDHv
mQuJOlCdQQ/hJb5rUOsV4K733cVgKAMBlPSJFYXMQ8OkCBeTNt+nmkPIFyJSFtw/3O8muIioDPME
MZV4LYCeGWiGF1PAlrDvJ+8GuHiI1mhcdDrgEEkFHZrMcDCM+Raw2U6M+ClXi/sah07wxdb/k3+k
Q2/g333jvKUxqiajI+o9rSvdhb5XeIlD3uavumd3L6Je7H5Cv7HG+UfRKXkdRSijjbZ5mJzWik/a
ZSU2as4iyPN+lHpf2Pr3jStGWjLptGkQF4f6JkgLr45RuzPnP1DwFB259cb9tIkKJnQo7mMUHbg4
MgaDNAx6iGXlNwvGJ8anOHwyGF6vmKcA4zaZ3GWxgk4IRt79eu+GeeCJGaBbHw9rruNpX8HhdPdX
1PZ55biXLXC/i0YY9z/gxiCXeySSDLWTCSVXMp9p3mJM7SiR0COBs8rwZechBh2ADV746266+zEV
1TANTLxATpy7cnRpztVYxekmwWjFY+cRNbG6OcMDlwreSLunHOhJUHfAEuXHbgw5ygawb63k2KNV
aL0dzc/XF7PbogVt6b8mONfEAMPcRlKA0kfRZm6tNV4tSce2DI9pkz63ZX7E3QfYCzhZlEy20346
BCBVl+spsiKiuFM4PbYpO8R0Oc1V/KfvRdR0+9UZFdcVyrEE2HPeo8elYEzB7RvdGnfmS4+ad3MX
pxbK3p0/2P8wgLS31P2nGB07yYuoX76LlaHvv4HvZBtSX2oZwW8gDxqzol+RnTmSW0GBcTqFz+yk
nExPOsav17+OsnuTaOgWGtAwQPWQ8zXJmMA50an4OtryFBoTJiTz/lRkNXheJL+CeqFndPVJZ/J9
QOYnxLML6YuXJX5KDTWy0qDwwI3lJhD1yqLxkFTKUUr/qFVt5eh1GkX9kGT5QaogP9pPbmco3pC1
ODj5TTaU38sYOIRZvs2y6W4Cl6RsRA/XFyhaH5dYAUCo57oG+Oc4ucpyqQG4gEDzdRvgfN4LiZtd
5BxoNoocA/gIv6ZSgRkrCa0lUp6UCTQr6eLHFYZN854e6q4EUGZywNwK9iUdfv67qXJfx1VoQWbr
oWlKXx+1E62NR73XX1sieZk02Kmef02L5WcRApHS69+GZD4pgXJaJADgwuFOjqDilhG3VFQ/Ub5X
/eQZfWWvxGdLJEmQRTWsQVFOcRs6eMmNdpgkt0mS3oEc7JLk51r7mdFnM3HLgFhV04HvY7YQF3wN
HNBqjOI8Dmarpw9jpvtdrH0pm4lakGq2WBvaJFR/xcHsNmYOceBptkAfdqury9e2IZqlNeRnQMLz
koe/J6VPwWhCfTmaD4D/+hoYTpjW3YVMseRIp9bIlOci1iHR1j/HdfoEFQe3UZJjFcmFJfcYSmLF
b60qvHHRR3ueg8O4GLdkTDTLkH7VI4vQW5jQyG/kQ9nWh6YYXypFdxWQwgLo1TwMUuDP7fSsgGan
HuoZ8glUdzDZA6645VLMtdcs8WVqYlvLcAAxQJSm88Fk4Ftu1a/KNDnTBP6v1ryJMZiyUPYz75ZH
qR4v2QTMRNocViZaSwqac1T8NNT2VJDcXjSlsZumeJS18E9uJpcl0b51SsPsbMhBalbbXZu8Sap2
M7QzZOqa9DFPI1th1Y02aXdaF4PytCkytO9f+6SyShqEljmC3p+gWBzeTzQ+Beyl7OBb8WRVMv1i
gEZg8M2j8qC3OUZACoDGhyayNHgohJ++lOy5a83WJireNaQ6q2rn9uqIOo5xXJjyfWShM9LAtOp4
tiOFhVZWl69llDpBSl7qoLDCss4tBklIV04kHd8vgUyoegZqy66Vn72k3DJGrXAgz1EGXeoUvPDt
l1mKb/spcCMT6quaMttSDaxttFyCID+PunSR5eqUlgUYdtP/j7Tv2rEc2ZX9IgHy5lV2mfK2q1+E
tvLe6+tvZO17plZlq0XsPcAA81DAYqeSyWSSwQgfhEj9oLldObpWhYESobjphNKex/SgFqGdMa49
9ae6xPc1ruIqVL+1kxmI2dqA8152Ck2Cd4Mec1ieltjyJwPNZlOmeFQ3r2sTI4mKoqH1wz+68SJt
9brAdEAihX4VoxhkSI9andiJ2hCXKYvGf6ReH6Z4MZqpN5clbwC9tdYS7FS5g6vbqWPtpCuNU0vi
/5TqaRjoVXRGKK1yt8M69FqpN3jLsZJ0cmjwwjdwCepQ3qQaFNtdnwtbXKTuxxm6TCnSSs1ev7RH
HbYET7wDtyTIx9PMplLm7Rv3wiAftC25C9cVs2Y5uGiDIRjPzYRSQn7uQS3MhvfUm9KJ/reOxYdZ
jY21XKTqVSO2qY6gihELgAWE1tG78myqrbt/Kf3le6LnjFl3yUAW+9mOIGmCEklwy9GXfN3JTsmz
dsMY1FQfNNyTTY4mbl+1HwZZrnmxsDIGULlTcNUyPEf7mPqLYOsxGneTC2InaJAM5+h1ohpA269w
6HgZ6LHjP37aU5fbtAmFnlWhJq8BGy/8NMg7R7huAR4Yv+FGc9LAQGMt2P/Cm+f+wjD3Qp4zZQK0
BKlTm412bQSrfq81eCjL/r6dzUN/YYfbSAsHvq/YQ9mahsO8tqe86j2jyr6vknRaxywh0pntdWkG
QCYAlCD+f97HzAyjJsdvu9F6SOcbq+9sOXyOw/nf2eEPQqx1QjYkKB/G+fMiHDrwQvfXKiWct70a
S1INDXIdKI1+Xo0WJ+si6ynrGLQHBTJvWZ66LXLShdI02m4XsBkxSK6AXoBH6FiF1iZG9n4AFJQW
5jMa8VAULQ+VUzisUM7I703cmVedF/nVYd9Ntl+rF+bZl7g4f1GmmkOLhoCrtF1p930YCJpwQNfZ
0RfjMFrqdQ/h+lqLch9qG34Eybb9f8FmAACoWbJUHcwaPGxIXCtV7iIEVFyzSifbmBAyjJbwmu2w
fWGFCzNdpYFBNUFc613RqW5iB3TRIKQwELpZK6I6ll5+bc7gyCUsb55DE8BsjBxiEo9HeEi6Jiyp
LoMVb1pR1VyBBsxcHVT7ZQdxs3YiqgCEOX5ENG0WqdZnzJZHlXGz1qY3ILggg/YWFUxVFsWeyj7b
TmrBoyCsNknaXgBGdQbffYnsqgXh775/bE71SB/pi8x5aFunSQNeKJCiPA6e5jMGAO36//NruhSs
Y/tiuLDGnfwRAPRkmjFjK57GI8YvTqB4cwzHeFDtxV+9AuTHIFFqfYomavMYXNjlEhkktuDbXGBX
ag95/Wrk6AUT9V/2E39s1sd7kydSiIcoNeIEITpMZRt8FAleN0J+Y2AKtrg3/3uCGXT/LqxxZbBs
nWPTKGPU3YT7FbJ6Ukp1kjY/2YUF+XPoEhcL1YQG6+nd1RfOg9ce61vBKyGPFT6unnmIbin+v+1w
+ZGH8ZB6YwEpJOTscc3dMLBF8rU+lDYeGScQ9FGhmeV0f+7XRx7NOb4G2QxVH9ApWKNv6NHdTyk0
YHrzZZ1EWxaBe806v14LWwGRH3HoNj8tuoEoYLExDB4gIy+jkEa1gK6PuPgZ6LMn67sWUvQ9m3hp
1nT8PzNcVB5VjJZrEzrEZaii1L0mzgy2IMSS17aY7VBdHvu1uA1RUcsqhajxsITkj697YZt9gouL
DznnquHtzA46u3eLYA2Mk3ygSFI2M4kLM9wmjquxGCGKaG4onlThJrFae1J/r8JvIkpSO8bFrbCZ
pHUAwbir3YqO6GGyN0C7+G59zSDP0R3brxq44I77RrfXpmNGCGRVFl57nz/hKvVJUY2oPg7d9zW/
R0WnAlaLYiLevGOsDyvcMbeiPu4UTAsBi3lbLgcpJs7Z9pf7+H0uUy6NTDYSCb/fFm9F/U1RvuQ1
VeyjbHCOno5QvpUBAoUgwU0vnOfoOpeJ6L55T6KrJ4JOGy0AIJg+70bcjZOZp9gN9nRrHkrfPFrf
ZkcI+gAUdtQLamtFF9b4okKXzUohpvhqeFqAnKzVb0g1H8oE515LKXbtKCA6yLOXKCdZ+NHWD/se
vAkNuFwG51xV3Flqm+GZZPQOu0bQSjhLduyPtjr7sl+47TPVONheFubqkHVLSHm5kxqJmSqkDZ6e
UfOjhtxCchR7wqW3bnroiv5jgv39IrYV8toIhY60DKW0uX8Si9tWd8fSiVH3q739T7h1PC9tcW5X
5YocWSMqMLJwNQ33eUb8/uYlAXi0pUI3UVNVHjAyNHHVZgpSWr2I/NWSjkO5nDRtAOBs9Vajcyqx
sZU+etBVilB+e6s+THPBOwU8bu1qvM3y8jYVnET5kSqP+59v6xq6XB3nDWVWCEoNtlNXUqHsKXvj
8EtBYX9RrvT1Ks++m0qwb3CztXZpkXOOZjE6Y1DRo7ceJZ81jCwbVPlu5cxA94K2xmugLVoHo+aE
znKg4ga5nZy/QGhu0Q2wA7rghzwWfXY9mZNtKKIzjBjK1w1bVsdT2/3Mqox4G20Wty5WzreCqwQ6
FkYMV82hDNZdFxgtdbsfswPickjc6Te5QHzrTf9BtxstdkD8TR7VMja5ma4Z5hvkJrYjy3J1oBYE
KyTMbIf+Czvc9ZJEiiqMKfy0BRsx45hpAjCwX4nQO0seqfj1Pn3CZ05MFBHZPSqEGPf5HF06q5eW
dcVnhBaNbwaMRgRdIAE+FHmWM0NmrQ8EV7GBMX2ufJTYv+97MDsSe/a5mB3rSEybDkdGn6QM4xG1
I0v5VafJ90OePMezQUWg7W38WDCXIaRTmZttjRMznBZn8QpP+t6cgMEP5EdUKiKnD6DiqVFv6823
xuV35nbVEoq1zExURian+KaCRq08KyeokdoCxDr2P6m8eWNc7Cn7BBc3xjwrcVsLmHHt3cmTXwDC
d0FWCAWNIaieQQ8DuHfmxX7iLH5xN37N/By6qJk7nKGmVwbkK5z64lzgjaWiqCUWFdUJCXMqls+d
pR90aNv36QKGvuULakYQ3BkOhTw6hiydZQsyQN18nbeio1nC0/732Q4dF9+H+eTF98FT00zDCemO
HCweyI5BRGi6mQVRXQBznpU7qsX+lyP94XNclC4kHd3SgWWlONIK4jRoowJIGvmofHrUDAb1ubmY
XKM/ZPQJMq2+mk+x+DMqzUCTRCL+blthWY8EXS6NhwClg94k4YCLPJxx2QD1q6WodzYjEQ0JM3yU
X9IhawsdZsbMR2tbbz2FejL85Wj+sxSeaQYKiGKhT6jip1cSckZMpLvGgxIMx/xENQz+4gkftrhw
N1TATcmQEsHwcn5X++OBDYYJAQQioMpKXc9bTzrMLf/fHvEkE+jQSkI04CbRCy9vvcX6bchvkDi3
988TZYYLbYtsDoLUA/qgZVdj7a7i25DekoGbssI85eLQSsso6qOITFsMR6eG8llRPgs98AdkP+lP
n4NarwFtCzSnZdY0+Gyp0Kx6xvgZI664HzE+WXpx87z/yTZC0GcbnB+g6JQmU1swIvn0rgBzl7La
40n0MSF4MIBNjCjWsD/vhM8GuWtPL1bcfKhJuiEK5uU1OEEgM2anytEsfLXU/+vo8Nka5xLG0lWt
ua5QmWvcKLkax2tSzOA93/qcOXy2wTlEtuYiSJXZNqn9d0Hpr/FRrxd0xFFrO5j94iaigKkM057T
H/2YAsFy20fTTZLptmKAZVGvrya56hxLSm6trHMWc7xVwukGW/MLwsHXU1w4zbrYsvIrLIXeMav2
mC3g+U31t2xFNxETVJ2tjdSp3UiqPy+Muy+lzAjDPAFeKg3rYyKh2hR3NoTgSnuFv8+K7Jur4Epz
9yJlJZE7bATDz8a5uzGSIVq5yFA4ALbGQ3L9LtnG2uGFD2QYcQrYSdrbQu5eXNY4zaqJyYueZsCn
pUPomq4WqH5++h/ABZ8Xxl2LygpKaYxGqJi/ZGLw46E9F19y27R1fznoD9LP/bX9Ga4+meMFhBO8
byNjgRZQtxyy9mWsH1PhTugJbp8/s+fPVrhQZYHPQ0rVRnWFdX3TqrV1YrN2WwHZOzgiokgpift4
4wL7bJELXJUotBiElNkF1j6xC+yHbkc/2Vhu7phEFNko6Hw2xgUtUVI78PLjiKvXxm1819mNE/vA
UQk3jauBh2D4rhDbxgLTjkfq7O8Xt0xuCFUlRZLqaoqniN/zhoC8U7/PBa0RxLLzjOclBG1GGzh0
uyRuFiLO61zwwBs8z8SoU6EP4pkow89BO94sZlCF9zJVMib3hwsW6gT56FnB+Y2PUK32DL97TgLz
Vr9iASM9IWAMhEtQx4qLGBiOHWpliTVX7x6y2mnByB7nbkYqWDI33vMDLlpgwBCyaJnJICXAArpo
DnmA0l29s8s+U1khsSg+yYXk56JHvay6jTCBjM84DJJ8EEV0MVrqMcb8a2ddfK6rx0bT1w1O1DR+
ay1/BY0Upd5FXSEGFyKAPVClVtBkV5hLp8GUapbNjibcNcOvOfL70pGhumF8lVvCNyh35PNdOdKz
Oskh6NV5NdBjua+DZ6KwxePit3brlM9QLaNf9tQn5UKGZYxjHrNcR4ewV1hi3ggiu60AQGcJ7GvZ
3UZr/6sYo18sai5R4099Y9cV9NXZi3dcqQhNhBiDCzHhNIrmIEPhl6GhBJtxfwsPKOjYwj2Qurb1
Jh33rzoi5BhcyJmURIrnCTEzzL2u91vlN3A49iD/aoHlbHUiaWAnb8+DuZiTqcAQrK3BBlHZ1DpT
EFDBpUidSeqiM7hIk6mgPCqSln1GNouPMpwTuprHpvHL4L8HkH666Awu3MS6Mspqn4KTu6yctHMj
ZJVS+Tv+H1TiLp82PGpAMicU3wsEbBgEVDl5MrXfWRlR3SvCBXlAXm80K4i5sUfQPR/sfrSTA1SV
3fLVxNCmbZ36a2WyKRJ64hzy0nRaPQC3E+Ic1kPjKoIUjE3lDIZFnC9qbVxOUjaYN1xbE8F6NN2x
NVO7seTf+yeKWgoXUqJSMHN5xTaN0kvWOmMM+DqpUEUZ4eJEKUR6aLFbp9CAwA+M9irVCDoQIjLw
gnOFllVzFSEUhTFAKlUHhexkcI3URN88ap1IzQ9KVVMgow0U3qfTZHIhQsVYiqTK+Hydx3CvKaro
TP8gBS93GiIQrk5oo/B6V/movh1ly93fvQ3Y0Wf7XOiwylhOUcFn9tUT2DNatzyC/vVRvrOAdRKP
ydEKcuD/BCK5JPIIHp6myKvYhmgmM2mEAgLUUgO6h58qpQNNrY/HpSmGYLWCwd42nvWjvitdVj7v
C3uE6AnjHUeT91wGzfm/lxRg39UArNI0dUh3cR6r1dXSdB2iJLj3yv5Yzg9y+0rs3fap+LDBXWbW
KHR9LyN/ZjRkyTk5lef+FTTF8Fj3P0kESABRrt43u71zH1Y5j+0sIPzAHIYeb+NiRK413uLKU2ti
cduh68MK55cr0IpqxL6f0J867U637vdXQf0+d4uJpZaMtYXXqCkAzGtOZ6Prvu+b+Evh7J81vBdP
Lh5o5ljNKNSgcPYfwUcA+iAOcz3578iIo/FGJczEmt6T3Qt7UTv33ZIV+GYQDWvPvfCwv6DtEPmx
Hvnzg7Ot8nVpW9TlRvMZpR55wKhQ8xIndwJi4/8gp3p5gN4/7sViUpBo9F2JKxK0L5jHr9yZ6eyE
yWF/TYQ3v+fpF2Z02AESDWrjBVQCU+1odDc91MBk09+3Q5zVdzKqCzth3I6pFOExE2FiyhKcDLxy
FQUb+Es57mOHuIiAbuEQaR0iQj4+hsqTph8z7XERjtCqDKfArBSnXKl2IeV1XDyItNmYp7SEl2eH
dHwZTOKkUjvERYK+ztqwtHCK8gKP6Gx4A6FGC7R27Aot9m1/m/7yIPz4glxcyJSiW4oKXzARLC8T
Pcu4b+Ybo4Vo+5MEjKd+gxEO26wIu4R7vKcJF+6B61DG1DBEVDEkac9Vc+hiWxxXb391xAHm6R3r
VMwxfyOy6darZEkdOR/sdRltpTmuwsNAIXHZzv/5/PnnW74PMl8sKoJ+rzgIowpyx69m8VsuHiTA
gSLzgFSLuJS2X1ofprhMFyLSiagnCjteXlGiUfvQyfcZcKQDgM1FUEM2YP9TUgbZqbhYW4cu5TqV
IXvaMc5bpq7LxrCopx31CZnfXJhpQ3kVJhk7NqSnOL8WWjcZD3J/EihucuKU8WB38HPkgpyXCqZ9
nyW5eZWr4iAq4OAq5h/7X+4vKdnHXnEBYzQTU84ErAnQt/qoeqFgaw8jBLLswV+gqgMCt+vkVjpC
m4ioulCnjAslOfYsR76kuObXKDmE1mmlUFVU/PgDDBlaWWkWigqWFc1uIUsMkJHyleXQVmpT6Ali
PTwWMhKKtl8blmSCpNu4M8vbSiOq9pQJrmpvLImM0hhMJPNgd1AXC2NPoTgLCedT+MRCzIZyzPFO
nTE/m2HaR+tvAAD/ilaXt+98xLHlgVGi0ZvtFCK8T7N1PdfAevexX0bmcyhj2FB+HKbkS6tN/y5x
UrhgAVLXwlhbRKd5BF7EadCtGjtMRztLfW0uxPmidoz9/SJkoM3YDIOGsn3ZnRYA6KXHJSSCH7Vf
7O8XJqqxWvUMyHhXnT3LtAXjKdK9XPh3qRlPLFJNwxrPUYUiiQZpkOgIhRunMvG/nHAKKlFXuLig
g+9jlSZEpPSo+ThEQf3aaE7nMiayMkBdjZSqpL4gl2Yo0Wqk+iCorpz0wBqpSDhLLzQTe00onn3C
lMpN8Gp9JoZljc0a8vMwg63h3E/2QBYS2BnduexVLlCY0BytUwlmphPQzJ50ANfODcSwHEC2HLKb
Q2QyKhcxelMqQZOMHes8/TTeNZDssC0HKma+4anQ8k0P4kFLbXhlsBKFIuJ8vZNeXjh/no05ZDxQ
QlZayW7Eyheta7mQ/t1Vxeu8iGWdTV3Uo7kHNp0mTIIcIOS5VogzRrk+P1fURYph6itcvP1SHqcg
OjVB+JQumDl77zWjI0HEwg3a3U+VEZULHnASPU9CuD5jZywx6GY5oCdyW29ywfuHOz8+/vcEZJ9N
chmHXhutvupIbhLxPq6OffoYT9SHJDI1lYshfbhqeorBKYz1AOMbTEGMUVrTNZz+N9CaQe+0QRlI
vUN1gal0ih+ArsJFE00dBy95qY/GeXZR43LHs341uCvil3hmpaCERG4SYYWfh25GtLvzGo4Trddd
9CvPvzTq1SJRQqCUGS6sYIxVluapVVxJSW1zfGbV7D73RirRpg6CxkUUPFUgVgxSTfRQWCE2d2db
fmNUjZi99K2jTB0DdufvxEt+/LgV47UpMtxuc4JeA1hbIJxt96EVWGI02ZOenOI2tfMcFaowfC2K
xYsmzLoWKpAFGhA9+3nRX1pI/yTlGp+ilG2x5gXKLcLBDNZjEwiOeCfeNlcMkk8rKLBt21s9l6S0
+NBC1uO0pJ1nmotTgaRDqOxY97vuNVmPRlXY6eySSCzqq3PBB4rHgrhoKgCnTGfgqdAJmdfNywF6
WLIEfDSm+JXPmZEkCHUeDUi+pCg+rLryNKa/jLmmgg37mT8+34UZbrfyqS0zvUGPtvGMWyZOPoLI
VL39v+FkCtyyeQgvzHG7ZY1QRlikRHNDZXFzGTyEZesiD7MVUfD2HXED5I9YfWGL26FCM8togGQk
zmH27V2g9JhCwNZ8ql8ZHcjiKoB/W25+ilyQG/sUZyu1gfxVsaLumFUAU4DtTdB8NXU6qiyyHWou
lshdFU1fruO8Zsr7VZF50Vf5DulSkFxh1swVD7oa7H9Tak1cslmAH6BeTA0VNHDcCm4jPdbR476J
zXfVx5L+aNbKVq40zCFZpzs7YTHH7gjVX6pbu3nLXtjhr4NSWJu2RElJvV5OzTc2RRS6PebmxDcV
hAq9hyvvtJwpGD7xBfl+bTVZCUPBouetmvbarS95/cuoKYQc2/edU80LYi29FdX5iF5V9jvRnS4/
QenLibubEESHMnXQKGNcCDFiI4ViPV7CoJ3qs+GkiGqQqbEPwkxvWWa3lSn2RiKK8IQjhrr2s4aZ
ZGRhYmzPMcZ0qsgb4+RajRQifab8hIsilTaHmTpgwwTxhzKG9qJ6YKO3rRItfkqQinIOLmSo/RjJ
YFJRcFsd9OWUGvZEPbg3r60Lt+cihjBLnd6yGrhsnvvhN+aGie9FrYELETV476YJc5AgTfDVUHMT
7WiRZChEkOB7sVPddiNI3Bj6qHa7frqG0WMvxgEUcG7TGqCVcrlqjJoIGu/41Z1zZXFBAwX9EY6H
XrMgCakjJEaQluLPDODqeYD+TRL+hB7c7zDEZB4YBcs0eVqXyFUiwzXG1M0rtOXVBKoPZuwMURZM
6oMoQrFYSN5SPXbEQXP0dvQStQUTiXk7lo1d6b1oD3McOYk4PKpQ/TGi6Vtriv4MZRxbbxvlKMnV
UxsrLgQhbaD3vtdycquWvW3ppT0Iua92X0H0/lTVmITqQ28pJbvTek/MFCcTTWetJWDuutMA1JbS
DA0QmrUdNrondV+iKT5B9fjbfozfP78a3yozQ6GAGiCgCnmsBaP+VAyGvTRysKrRv/JGjW+WrXJq
VNaIFvOUHmLroJV38eztL2Y/QGAe+nOiBhCcAKJL1GmBwLELfXgcRnTp1fktlL8XqUHBx6lvx8WI
Ps51pe/QLljLL0l9rZhXHW5KStZp/xSD8fjzojqjzHOwpiKJSF+bWLEF8TojS1eUES5UyL0shTJ4
aaHD4dTmfbecJypDIkzw3TC0MbOhLVXcFJM7i5mtLY4h/PpXDsD3wvQBo/CiBAWUXhP81vpqToCE
FF+iFQg9mgya2H++FVZk4EeatZhltYszvQi3stcElpe/AGPjjp7oZpCwodoDlFHlszuEudB1rYQn
etxMt1UIpZNkho9HJ2lQ7/e/5v6OqRb3elbKWW+VAmmzDhLoNX6D8EVPqQ5sd7c/bkGeHKZL+1Va
ZgM9qshrw2MrOVZ3jCfdbodnqQIHKuDPFO87tTAuTQpNzIMmOr5hGlpOOspfF+V3WmdETfF9//eu
KPbPuCgqWt1UymaLdyNDcFYPDAgbg1JyPo/2fNKv9OOEelwfJG5zNu50L32msCPbBYCLj8sFRL3q
Mi0ssVAGxWVz+cINqBvA4pF7TCtl3132PVPlqShy1SqUEcR0bgQpYiAS8ukqrc5KPhMXyQb92qfX
pMVFRCWpyqifALsor6KDeB3d665yUp9A8zhCTno5dAf1YSY2k3IZLkBO8lRYMRunKeunxnxpO59s
mO0n7xovrKQK4LTvwPPhjoMTtc+GfDXl3xYrKPRAHX/u7xXxXNX4sXvNTKtVBuOj239Z4BnrOaxt
sAlDDLE6jkEeyOCXo0Al21Xif9xR48WM6ipbyjkH1iitbPk0j3DIytGfVmcGZA/Drt9WrydZXfd3
TuPlicq1UeekQJ24WG6b6W1Kvq29S3xN1m75+0kH2OLzSe90qY7UBRMHWfgqZjfW/N1qnCw+9MWv
Xvid1CDnox5e1LK44NI3k1JXA4LzMuROCNKcbpVcQyHF29k/fW9pXAiJGkmexhE9C3lezmHfQfvX
+CL281XYGY3d5lCcTdoAenT2sraZveodiJVHfwXTuy0MHYEw3ZCBujz74KT5/KWRVmpKISGLFN+F
idWT6q228BD6/bn25C8tw9W63Xc2xErs8f5DB+X3z5atEmSrfYPjCdjQwwISgyqwHpqAFeYFp/YY
pnf9mrgmyJd9yji12Vz0MdUpNYUOq0axp8jPZf3ST8f99VG5M3Pxi8tKEsKomDO8RsshEIrS6cD5
LnkllFoNag/Z02zHpXhI46AOeR1GKF11Hpu6zF39DcT0x8KPSCLE/TtJe78gL1ZVV9PYDTOQDk13
pY2OVPeOUJwbQL/2vx6xQe/h9sIO3m5yVAkIp3X4HBleXZzigTBBhWyZndQLG3OXRII+4aWNmg4I
ueZz+zpAXzVgslPRLeRWjaf9RREfj+fjlONZUoQFTShhvlHq04I5iri+qVB52bdDnCweprRqJhgJ
YiysyU4KqN4Lw7PKQGHqF5NdYcK+JDxwG6D/cRHJXBQZRAuVCuW9LwRF3gPLjXoQfheQODeelcJu
3OoYgouxO47XpmGTs8Asc945Ae8EKhdbCfPAQdfIJjR7dDHbA1kewRnB/6F44oGa7SGywD8k2Yxp
Lus0foe1IW7Z07XgGY52LwSMYbx43d9MIo7w8KW+VDEc3uHTFng0GLEXKwlqC9dVcjUllLwmlVC8
i2JcfEc17UFRx5A/pu6yAdCaDfmIyFycN0gMnFOEYuVtf33slO1sHQ9rSsbBCHUBh6IzH7vkRUy8
/d8nDh0PZsJ0FNDeERqiwvoqFHfldI+HkCgRZR8iXvHgJdkQVugBA2qhWq+L8qivNyhr7S+E3Bz2
b7jYHCNtBnWsGPowttlAJDYntvNX8y23hy9rAPGLO/Ewxf6+WWpl7PteWB3FGeQ+bP44qc6y6a3z
7WQRcZFycS56REtYpGAslKEKcZ5yT5xPWv44M3hv8O/WwqUccdhnidJgLZqG+atbob7KqRoWEXsV
9veLz9WJajg2M4De1epMeKoyZRT1tU0yN8tBBjsfY/lxf1HE1/sDujSYeSVKJTQ1Vg/4eaSQv1rZ
r9JHoSLEU6lkkYcvZWYkgksQgY8liwizDxke36y9FLujLUL3HRM1/fV0yB6pwTPiFPNQJtQUplI3
gIeZJrdqrtTiYV6doSWZyFm1Zyca8bilLFZyqQbG3BWSDNel9pQY1VWqR79qtC5UI/6NxqdtWNGr
WQzXkhkel9GyV7UkKkXbk88fFyqPbNLiVtfUAlFRvQ+D5NwEhSPdDG4IPjNAxbyIptamVs5FF5Bb
x2UmRYpbxU7vRofikIPTqi3s5JjcaU5+bxz3/ZbaUi6wZEreG2LCAnN9yrOT6md+lxLfkTiNvNgJ
cpI4bTN002LtAbDc5nkefkGYuhpuzM7LEgIGTO4aF18kI49DSQPXSnyln2o/vFuDq8mVkE9CYseh
gNrvedyes3KxRpwsII9H1EtZ3q/483F4WY9MpT12pHMKltTaE32m0t476SF6Wr3Iib3hEH/9l88p
HuY0rkkidKz40ZpBaQGmZjhtRHXfiESBZ3HCAGZtCA1WKy/XiXJfdRqRNhMOyYObhGZJpaRHcc8c
UNRLn2rpZAmvWePu+z3hkzymKe9TuR1mXEJd/RO8zO0YuZrsx32Qdr4W/1gTooxIlMF40JJSC1EH
ASd8t0p+VqMZRe4vtS46Y/lNM9ebOaHkObbBdh/BS+NCSdJpiZKxFiYb18W0Dt4DoldipJTBFxVP
OA4uBuNQVtz/sFRernERRcylZI0xvfP+Cljd/7wCmDKA4qGEQIQvotCuaVzWIpS6LmY9VimeWMUv
O7UHDRxzbUBZohyfiyrZILcjY0lx1fpHXv4MKewz5ZBcGBn0RS3lHL9flcgnx7eofB3nlyrN7R6D
i+PXsfL3N4pIKd9b0Rc5kl5UWjRaKFsOaRtMGLGCOuZJNlTCHwjH11nZ5MJMInYlZiPxcjLaYwuU
AwBtUnqdAjMH+Lghve4vikjDdK65U0TaUCotsIGl/l1VbqzBGSBjbUhvUUgV7ClT7Cq/WNjU9AtG
GGfIaMnODP6yqDAdwF9yZCzt8La/LMrNeQIlYzWyUAQPtztX911nxxBHwWQhWC0Mw0tjZ/5GgYSp
1XHRQ17mWZtmPKUiy4FasSMYN4puV5kE+RLiwiYiPs+tlKbmPOoWMjvT8sLEMRqwmdaQeyqoVwHl
8WzNFzs2iI1WTUoPgK4MJfUi9Ma+9UupCYjNIpI4nQ8VxdhOkYG08T9UMeCsfrUA9We11PEaE/zE
CaMiPU8aKq7zICkj6vTmc3mEOp+HmQa7cgSn+FIfGBcbo6GNZ5tiOabewjzDkgQ8tzkzRgg1ME+S
Xcc2+i3mTwZFVtmE4S81sjE25O1/3+2IApJzA2zRlsm/f/IhHyPLrIHNUVCqbwQnDZ9G863N8nOu
X1X14765ba/5MMeFlA6sxnKc4CTgijajH0KN9JVY0fZh+zDBhZJmXNpKaBEZ1TC7k1dQmM0ofKZl
5C5q9ZyalL2/bNyHQXbZXZyEHD2yYZlQeddsRmYUo+pf3IduAkVe44TXY7AcqAra9v32YZJ95guT
eNLVRW/CV9LjeIWs/CgF0xW45ojDQO0Wl32kQz6kggXUZSy9jNpXc0bFzCQrdNsh62MxXCSRjCwz
zFFEU/MHq/WDB/ZWcKJAQdXaCMBH7EDf0BeIC5vye/b3iy8oQPxoEBX0rNrlsRgxO5zbkfyzzo4M
rNGnRIL8l370xxq5hKSC6FqqGIgqk1Mey8q2gN6ub0NXtaWTcZ0279MGeUCtkthA/hWjDbG5Di2u
VU38rkaeKJzzkPCRv0AY/lka/4gZBODqlQY3jvU4u7pTYfhqOotB/LOzoavq6fCZV9Uub9rchogl
ite5Q7aLtpurH/8GLqyoYyOrcQ9WD6sO38ylOVhhf6dB/iQsnqWm/CoUGDdo52Ct0pf9gLZ9Ek3R
Ukxo6f0hyg2YAcjMdAZMxjx4FwAl+E71FRJBbXsj/zHzntJcuGuD3pvVJ7IKngC/BysdeJ0KzE3s
r2U7cn4Y4bLLKGqsJJ5BIpIU6bGzNIgNKw4TOI8i2ddBPr5vjloTv2npGjWRBOds6h/QkPPUuHbC
QiW+3HZ0+VgUdx2UitAUUo+Tl+bSa2ngglOg5W4k9wPSvv0F/eW19mGLuwngYZEBTWeGpZnd1QWB
vZtcd5B1qXzLpbDp22+oD2Ps8164RDalhjinA4irBNmL2+SwlNQzjfp27O8XJlqkJFArwshjtl6j
pQfdRLBkPejR4hAfbjsaf6yFuwIaTSoUy0CJWVdCP7W0H2llgVfkdwO22EmQ7VbWPACVPaFb7cps
ICjXOWlcvSy5egW6LruFDPQsG6fFSnzin7Z5wC3VQoYEGTaLf/mX0tQus7kq7uyz8NZDroDRNkbP
DZRbhRftHtUwBDUFDckjNX9D2ea+f5p06SSawAqLp+QgHZhSrOS1/xv85WKJ3Ncfuj6eWx0RvJav
hN6LYtNuhZ/Ed2TB48/K3scWcxduUlaNNvW45XNk1cjiMSP5o4AK5kI3M6mTwV22U5VWplmjjCFf
y6cytaVD/hojdQfl6+qwSRuguylkG+HBPHQ1mhM1V2LkE6Z4GpQnqzpW0jmSr+TuSdQJBdPNOA3l
UoicmxiENLj96sxcm2WIQ7hT+5IVngHC8KF2imS024TYts0IcGGK27U1ryxlkGFKy3y9ejTjc1s9
9tQQJmWF27CqL8uKsUu6oRlC2qDs/E6telsWUruKKf2ozWvnY0n8yFJrgdPeSNDxabT/R9p1Lcet
I9EvYhUjSL4yTtKMkq0rv7DkxJwzv34P5F0PDdODLd9nVakHYKNznyPaSj24bVb4ELXnKDznK7EA
k6FQL2ouIw8Z7R8N/P6u/IbU9TX7PriKDWLPnfCc+S2vhr6piavzMW41XdR+MAbINQHSaebPaZDa
ovxRqzxTO7bctW7eMRn/2g7VII4FzX7UDCmr+tJJ0xOJJTuMyV6IF08ygWQoS3eqUqJWMNsN2qCB
MZ2TSQfiUW7NkwkkCV79nqNSBrURK9cVhOCcr+hM2mK+Fepbp3tJeBESTiF6u5S0umzGCRfJnMsV
aBocQ3PqPsJwpFthOKQrnEXdz+hqy2Nr5T3nVW4HGiuxjGMgCQpKMnBSAWrdoxCduukdeW4dOq6R
fOBBGm6a05UwxtwsKYDbsxQPZlx2tfmxGDglq20v99OcGYyN0fUJTLEKDqNJ3yUgUyWxO42RNXdY
fKlBX/xZHL3bb5OnHIy9AWVxppcRJAbzvmnugmE3KyHow53bYnifiV186rRYM8ocAXXn9W64e28t
f24dGRPd4cXkTCxt1yGu34ldd5LGoQoUio3ROSA1g4+VPpP7/jU5Ny4FNBl3Y24VX/7lERlrk8+m
XMx04mzyAgw6xg/DTsM6puCru+gDdw2UGpPfgohrpMKiVlTlYjQGre30B9rQTYEaneBCRydBkz50
JM5E97Yp/Rn7sZAVy1CJ+QKyM8qcOMmL24apJcq2HgKaYzkLWE+5fZvbtvQqj3lpc1Xochujrp/J
qU+6T72BtTBUb5v6zEWe+4NyXoUxz24KY7k0Mxyudkd3cQrPPFdHakPehywfb59s+8VdhTEvTomD
PMoSfLhZ8hVlH+QOqCYaHlDltmv/KYUtd8yKpKrLrGPhWQt3CXkbJeHOzDlH2d5UvyohW/DohlFr
uh72sMFAmWpXHuZSHpVj4lTH6RgDu1eaLQUQs+Zo1S/mfeLPnF/A+3RsW5eSKZkdWA0cjDEdtUj4
Uk2GHS2jP4WpK5Iv6hBbAJKxciBMt3PptNLo3/6e25Omq0tg3P4s69okFvigyYkCBy9AIqid0Vvs
0Ab3hcMLav7gaK+flvHn6Tgg35PQi1rSUyw80hazmVlVfOnKj0tp15LhSfFnziE33r+sYp3CkImk
mRI7shtLeqWZdGafDgcp3nCSnNoubXVvnr+0QFkxKSedpydcstut4/4imTlul3WL3gFXxgk7zR1M
2eqiAHaHuEVvHhXkNEqS+BWyqUjg0adsuONfRDMhjdGWtVGZLa0tg9nxvxUtPsLhxluVVQnkwUBK
BpMVSwEwLlMWE4olVmgoGMYBqNOA+TryOKU2DM8vYujfV3HgGIWLkNMFNaM81uXblAZY1rUyo+aY
7s1bWx2HMd16XY7pQgAxOJHR1tT+g6yMr0TDfJw+WMKsH7rye9plH25rKO8SGRs+lOUigT8N4Wc1
eoVYn2pxQT0oebothneJjPXG0myZpyPeQaDltpZdCopPUHVodvN44Lfmjdbfi83O4hRr2JUJF/iO
i+6/D/5Yxn0ATP4F3XsAGkmvtw/HuUM2T8NGFSLpUgNO2oIQ8KtgftRiTiC4aUeuysHCSGCFP16W
gOIA9lad3JX1J2N4yrJj295Lf5OS/HKDjGVu9WrRxoYWPPfluUBvSHmo9xQJikdmsOWGfpHEGKkY
a0VJ3eDm6Ig6HU5pv+V2Z+m+4mI3bX/7M/HukH7G1UOOZlKncY+BrFLAxPM/6vgMjgOK11xgkSL8
9u+EMVZjmfKpUkHwiv4B4LRfSQia7tav1btouWClyrotbSPs++UeGdtRjlM2qNTYmySw9OWbEsm7
QVysFvkj2Is5UEVbrvsXcYzR6DsytFKJ3cjOeedj9lIg54FGN3mULXCvODNvGoerKIz9ELquTaEn
eNTmYMvlY1Ze6sk2m1OE3aHpy1g/CPK5DP2i+ndWmU3ACqlQyyTGd4xKw9a6ymrL5Jg0ErC0iji3
wsI8m23oGflf4Dqv75jNxYCcCvzqQQeJSf61NmtPfNZm3vQ8R23Y3WutnBo5HkHhoOo20Zwm89IJ
3e7lUxPwhojpS2byrl+Ow9gUgGeFvSLTjQbpUAzf2pRTAth+3KqkqRpRNINNtKQlJdlgQiWxSmh3
bbTPW9NJ596RK+HUyugkzj3Hp/1BKa8ymVeXzEUwhjO6vRSlH8SqDuo2qtU7dNjCOPMIiLayc1zh
VRzz6vS41duIpq7UsWlfpJO0E+wFAIiTLdnxV7qUzEtfuUdk3p1SEalblBj9qEO1V07hoQVJ9kc6
sAhhT/rX22Zsa3h3fUQ2/WqnolF6ghtt2trpy8/CPL7GsfYkJ/FFMPpHPZoKSwqTI4m7Y1BjlKbC
RoFa2mYwY5egCa0m/FyOgiuM46kWAoBmzFYsFoewE76OysdYQk24AwOjWYQcE7x9VQoauASNXFV9
HwtauZcEu7Iz8GBpUkertdD0D2RPP416AqIox5dxpTHKEM2DPmH7leK4UbLlFiv/xj7w0DRwYk/j
VDG2Y6rV2Rg1mNqpaaoI/oUibwJi4GB6FHdM+KaAxjI56IkjczLUzYDxKpHthqihnIjYtATsSf0Q
JqWLta6o8iMh4gRWW3MVsroSxLSsxXLJIoXSK8wHSvU47dR9fCJIRQcbRXaoueEKJ96i//tW42/m
cCVV/jUWMXVt7CUDs2+Up7PwoidAmT5QTmYZ62RuaNEygO4HwN9EkYNicO61VwNDLCjA3X5y23b5
p1FhSxGaEepJGlH4jfJcT/8s48Pt//+HWOEqgDmpXJWBOrRASwHcD9B9E29OjvJTh/6FbEUPgmYH
XIY86kt+u9yroWSHyU1sXqpBKVFtDXf65/iQ+8Ep3k8uRv4fwAz3yjnixuzIL1aL3vHq5VejKvZR
D1dNIewo2kDsdy75f+jaeCdjQljgWks/uANkFRXL7LS09iS4AXZmNfDJN1gM1u1FPTahp1dvAuHU
h+krv3WvTEzbZFmQ6grdv3knpUsxYKV6/JH17XTqqjGMWx1DEs2ziKhkqAo7a+Dj0l06L7zGC+8u
GQu6iJ05GAEyX1paxyg+FntCP9j3Xr3vfDAPc7Rk+1S6Zoqaoqu/jfmoky53Qo8uV9zYvXpfd8eQ
h8SyHQP9FMGO+KRRP2LfFyLKpbDqAeSo55Q8CUFtpQvQ+TgvmyeNMZw6wehNSWFvg+mSxa6a+IDa
6uRLsVgAA+Q8se2PdT0aY0XUaumF+h3X652nMLIx3EozRdDy3lMjXX6+LXDbLF7l0d+zetJ9Fkb9
ENP22FB8QohnybPEyRCl7ed0lcGYDcTY2pDnyOk1a/HUT8Upe06xX6aHVnBS7rSHdi9iXHd2ULLg
Yj1sR/5X2YwhUaMYi9I9qn/6+DRPtirXVmzum+KtazkOZjtSka6iGKsx9G2iLBTevXOqveTEbpBY
A1jUzIdoV/lYdLj95TjvjA3DWjkwAzGCZ42lhzqYrHJ8alQeLgpPPRjbUZXdjMIZKpwa2WkqCEg4
2QxPNejfV+oXz5XUjILww4NRUNR0D3Ax7nIQ567YIGsKMXXfNrgrXbKC5pM42GHFmTTh3BQLlmaO
cRiOC+ILbTQeEdE9x2rBEcE7BWMboqwXCaB3FKeRsKWGBWY7WTgitgPgqxLLjD0wUTtqJ4rl0Dmi
rccWQBzQpfyBm4w4xjVfeWP1nBfKAnHEvdQ0dYIAOBhya0nucpLbsYono5WuPnNRk6i1/t23/3yl
LAxHTKTMGCeIo8NVrVU8RQDH1f1xD6gITvmI970Yg6ApWgFsA7ipvvwY96/5dBQE/7YR4BkdFnsj
b5ZJKFLg6NCdj+g1d6ed8KHcRztwx7u8Vf13m3Lr8hhzMGMyrWhE5BDy/GwMgVtHD6ahfARcy6c+
yF9NMbamrrpLJlmzJKG1DQnkWb5Yqvuk/ZqpymxJKg/pm3fLrAkpjXxGKxhF6TbZK/P3YTT3VVm7
ty9683nLkigTdAzl3wbJ5C5eUpOiFCQTeBCPRre//f83T7HKk5h3l4aRVJYGTrFI31usg46KgIQh
3N2Wsl1aUSWiygog3HWWS1VosEIQt++lFaDlHymy9nBU95rbuP1ePWKSLLzwUvh3m/Gb1qyEMlpj
Yny4KQhmMxvHeJDPPVroEWhcwwfQWD8BqQXbH/UXCsyeWKkXnCmXAM/IbL+T1W9gtASjASUZNXw/
OpVKe5MmkKVQyaVEk5iGeL19z/Rl3zgxW0ztFZL1OaG7qIjecgULcw4GE0KwJ9+Ws6k111OxtVMh
GpWGzNCaPLrTq5fR8Nsx5sigN3PrLIzXCdqiIRWNoGL51YxPWnhUpktLdmU+WKpgC9x8ZdNCrw7F
PAWgXecjVgBREO5zV1Rqi8zl3YxdK4JBFgl9tKkLvaiZnRKTSEbcc5K/7ULJSj4TrqZFHjWCTJGk
PxX7EDy4pwIQF6ZLnrqPlBMXtEdPAheCYVtlDGAGK6JkgrLj10ioaOIlXOIJgWr5nMGOqnFpDWS0
Mp1jybZdvHqVxHxQHdxr8yTRHspQgc0rscs4O/QgziiKyg91FHbj8CDGiY2ZWptgA6dCy3nQwTaf
iBwPuYUpIqur38J8a0Ew0ULXe6TAXrGnuelwLD7ruoXCghVcOhezkbZoZR+S0ps5rnPr7QC/UDVM
A/t8qshYhHjKok7GNIMT5oFlBnYeZNb8N85pJYTNVBW0to0+bFArFb8v4AuR4SBrzgPd0hws6BCC
YpoM2gfmIK0gkjmvWxA7yq9y9KQT0eszFJx40AWbDwP/H0zNukwUwmYcWaz3wUh9lPiAfU83drsn
0Oi8gK9yL3pIxgusmQoOb7J/8zutpDLeQ5ylvNZMRL1ApSqMhxHBB3dzlieDuUJVqEjQTzjZ+GB8
Ei7Y53fDg+HITyXKJLoPIDqfN3XLEcmmJPkUtt2cQfOnZp9GcEXhncRFzdhWjZ9fjDUqc9UaE8a8
UPNN98awl4PLKLkBj0F8KzbSVEPC2ocKWmsWdDgdFYVWlqEX0ycQwpPp5baX4/1/xiAHc6OAhUEC
U6mROeaieWPyFwtWskYkE4Q0iqERQr/WKg8FHmSvyjkC2044NMO9oe+X9tPtU2wGz2sZ9GOtZHRm
XBXNgALxJFlaZtff6RRo6Mb+fDEuAGu5nw7VW2jz64ybWrA6HM3AVoLVvok1aDi0oPwoTQgtfbX4
QJpnzvk2P9NKDPNQtUjs5iCBGrQYACN25KXfFuxhu7S7UPkEo94eLyHhiWTe7SgUaiWbGKtozVPd
+VXy5faZ6E9mY5/VJ2MXzad0XHStQxw3ZHZsuiKYldXHKDmWraWOX2/L4pxFZwIAIBiPYP9AaK5q
8l1ZaucmSTmegieC8fyNZI6tmSL3Tatkr2qBn0Tfbx9i06Gvb4xx6CImq9UsBPSZ7EteeFx25Hl6
nKzwAPIlIIRpdu4VH6K77pWH7raZ2qwl08OvtTzTtFCgsxqohWX7CTM2NaAHHAqNp9nR2+wk7v8x
bEnPc0tDGMMxNF009v1MlV7yQApmY6zUtFvAPikgRQsCWz1zbpj3ERkzMuqKsGQCHEfrUozNaad5
FCcfFBmdS3uUUW2JvObZZvq0vlzGhKRJIS0GnQCoXZq+EXRGux3g5DG/lD7xNng59kpnDEmPqTyl
hNF3sq62xsnwA7W/q3NyUCrR49wm/eG3vh9jQbBWK4dDhvlgYaceIPEp92twQyA3pDBFjT1b/bHy
MVD6fFsw/b835LLDe9gFkBsEnz8Kn/8bHU09HiwB78OxI3umYCpDR3d66Z6t+BYftDN6vifipU5x
x1064OgmO70XpP3c9Rm1x656IIiihLM84i5nbHp3fv9Sf+ZFh9sSMRClqxJmcVmAT2lJgsIs4XTo
1l34LTAfbn+n7aCXXAXQH7AyK4EsRyr8JxrYkwvaYEshIHk2j8Q8z/13rXk20FFAQrwsB8V47UYn
WJyx97tc42nqtqW5/hDG0iA6kaJehX/4wT7wPggB5Ax0bLAzHXpc/tjtV3iVR/++OjhQyvKZaEgT
NSsCviNyswYDEaE931PW3w7lReNxjoAPLvOszfabvEpmjE3R1EU5iXiTSfoJI8nYfTOTfWp8q7P+
pKlLwvGKm517bfWJGXsTycqQNg08x2gvWM2J6NjHObYJSHIpw2v9wlGpzdB/JY+xOVlrhsZM2+it
m2BIGOY7vUttfXCAVYYaGJYd9xPWOXe3xXK+J4sUmo9YYRkKlDWGzEvUDln9s5HbRDTt23I2232r
62RxcupGjqRewihV80/0HO/yB7ASvAb3yWfFB3wnUinhOcdGQOLylZZ3RibAacmgGAuWZ5zAfJGJ
PUf3XeFzl4o3KyjrEzJBjhaLJGjHhT6NCgn9CXMtYNcr/6FDUI1FPmMgj6Mz2+7i55P4DRE0SYsW
zLk/yANz+F7hjvbJeB2LPwRRVzmMkem0NtDSiRpwDVT2H5fKLrSd0uQOpi+Eyq+1U2J+NKGusTN2
931syyFv6Zh3VMbuVFVXdmqLjvT7kIln7BU/AlU1Dy+QY2RYcFCQdQooAcExgnWMTHd6+l0QHpds
p0ne7fewnUMYuq4oBoGLYuL6LM9yLQww5ZHm8dPUpK9hLu9RFdqJRbyrdenQJxMvRqR6/nt0cZXJ
vAMsNktKrOBwZWMFPqCiPeUc7Cs3fy6dyCWPt0+4/equ0pjnoEyBFEU1eoai7AelVwguNqgNXpWB
J4V1xKTPAjGElDlH6R6AX9I0uW0tuOX85fZ5NleKNHI9EPMKerNRjLCBKOpq4118CH3t3RXwtvm5
khhlr6claGYBhae6PMfZfliccHIqobCC2M3AvqeFnkl4xY7tmOl6PMa/BnU7JFKHXVuhAmlMFZ+X
ReZpIE8G41M7BfVHIUHHnbI1KV64ozN/zVEFKlxzni3+khRPPRinqrcTluoD3CQpAalanev8IZK8
hofhtG02ft4dW9CVwg7AKQGKOKTTbTVWrCoJrLj1i+iLkXkcPaQP58YzZqk9srwcQ4HOodFLpE2z
usZECYW5U+zqEHu8h7ydLegyhrYUIoo6i+iXCIWcDLBk6JIN2NcE9sjR2KtWC4rrwudJe+9N/3a8
qzS2ulIlobxMGLRzarl/E5PJzTIBVDe9n2idNaXZ04iYqB6JP1fQITXcKZN8UIoF4Fzxjlo300hc
pYtdImRuNoPMr8MSjyZbdS8DTSByasP0EdvZQGV3xkz3b3+eTRVf/XzGsLeVrBhji9mYSLxfyhct
+ZthZJTa//c1dMaK93VX6W0OT9hg+0S1axv+AuPPpqv56X0IUG6B0/rafEMrgYwhF9I+VQFkhEC4
OBbkrqhesspuoq+37227RrQSQy92lVkspt5paomayeDNbvJMOwlZ4BSf53tKToyc+7P6YjpSZYUO
r2HKOyFj2RWEFgA9rBBcSAfshbqRejHQb265TbbNp7s6I/0hqzMGvdkW+YLZj9o1fO2EUedvBiat
9QeKSoRaKK8stJlTrOQxNl0ahkSIKJtvF76p4RNRH42clwpvRhUrGYxNr4WBSDkd1vpfBgoGPic8
iV4BVGdeLYH3pRh7Xi2jGs4GIt46d6r8Tqx3fWfrvA31dxN6wwaxdZgQMAltNbyf6X0xD2hL8v5H
x4c3B8E5EVuKERslroUcnyjK3hTJ1cOHMXiWOI9rc+B+ZTTYEkyTKYs+i++DDoMjUcOB59Uca7t6
FixKDkUrW4s73FW++kV0UDS3Q+w7chdqeKdlbElM+iHRAb3iGHfid0pSPx270hEvxDL+kS0qVNlH
D8PfJfO6RlQkMYopKcxDaJty6bIGDrr6Z/Kye2UXOOJ95RILBWBU8nhtvD8o0FUe8yjSqmsUOUZ7
ksLwS8CGCA/FLjnXXuypnDh7uxa1OhvzJgpiEEKq8UdqVNsA7DZelQR0ac1x9CSw/QkCxq4s4cQD
TNn+mD8PydYOxEVYMM2iYsZKF51erYGt+L0PEIjosstxDtuG7CqK8apAkOs7gc5RNs7iLU7uVgiG
Hc39UY5NPVpA4NkankzG0QalIcx9jRGXhXxO4I6k0DJ5zPU8RWHJRUaiiYUgQjE7HKxDp2DBYtFy
iHZ8co0/xHHXS2Q8rIKhw9B87yX59Algc2JHUaAbm3JU8Uqw2wWfq1qyUDPAvq0aGNIfs1W0d76c
aA0tcqbHxZ7fq1oY8LYTPyy4WNA8zaR/X/vZGijFZgHZJUZnCvSFO8PR9Ccjfb6tlzwVYcxKGSpV
DJx8DM0Ud8it7bAV7HF2bgvhHYaxJeZYpLMaITAKA1QF5SCysLkBjPzZnoZsf1sW70CMLWmWVBHa
EO+sX3Zi+jnM7WLk3Nl2YfWqGOyWIwg1o9mkeLc0YKBDdwmIJSnsi+CjZO2UL//qSOyKVy1PeTFg
CN+ZlfKDbIDCoNY6uws7/7Yc3lNmQWUwblosXYnYJB6Tb4n4VWtUYqvN7HbpaJcK2OfV4rEuwGdV
CPvYzOzb8t9nQ34PWn4+b3bvS65NtMc6yE+EAECfqd2qH80s8SKSuFNQYx+mtcBI62lgvTG6EXi+
2JBPp72goASLjXkh6EEo91pLKHHX7cdiNDiKzFEulnUkMwG4qhKQlS3ho4k2iebFJUd/OW+FBRut
x1AupRlFe1k8RMlbpILgp3gIuaCm6lYOvtJhxsAMQqvnUvlerAex4Yf4If8moOlC0XuKQx5Z8YVb
FNrOHa6fl7E1uYTuZzih2foDKGzaVS/tawsSRdTW/Ok1eLutTrybZKxOFso6UXO07Ic6cnUyWaIh
OKECyNaZZ3S2K+er22SsTl8PnZTTDFP1mz2gYR/Su2rXIDpTgIVUfTDOXLxr+utvvBVCdxpXDiKL
phBpEW0mnXq3epas2o4cdR9+Cr+NwAbyzYO8A+h9A2AHRKT/6mZZDhIzSboR0/Kwf4Wr5m+N5Hel
nQv//DspTPTStbMWB0oGRO858SRBP9WT6uWk9wyDx2TxTqV56zaZqF7Xiq7VQPaE76d4o59cgmdw
dOBOF6yoOeUJACMX3c73FOc3eOzQZcaCYWL1IKGKDiDz/ZslKIyd/S/aZ/lJlLqMh05Hr6nMRj+t
YOLk4cnQTV4pZjv1vcqhBm+lRUGj9kpEASQC4RQs7gjYiHa8ZImtg5ykQ0bnz8KOaLvc4AHicOwP
y1JiTLEutiliAk2esG+o+CWXKkfjvRHG4Oiodhe6gia6GYpHUIrLdtnpkbWo3W4JIjsQdS9sZeIk
SXpsI/NQDvpzN6eJnRXxc668SqVqkaLak7C5pH0PaPIJ0JSZ1RrK/Wg+JMV4VMxgH4xNaqm59toG
uTcBTtaQg/uJvIkAs0xyt5hMP0bbgESibQzfSyOwxL656Ar2dMpoDxQE26wLb0wHA2w35LEUwQA4
Vdgab8PRUgLsE+ZwfkH0fYIBi4zKksv0IIvqORc+1OhhgbCvbiOOM+ZYT5Z0ZSgGtSpovr3MZx3t
4+i+Kv2+4YQcHIfKFmZRKNVSU4aetymIrbDyWtXZXc7Fmd9WNlM0JEXUdU1k1DzDDJUqd4igdDmy
CSbQS50z8c2TwLjTOotRNO+galJ50YXJzuaW80H+EJ1dD8Focxpijn1cgE/xXzpgJFqhnwMvArAK
f/VZrqIY15nkSxUYOQbqkjJ5bpvC0kn5II0550jbOnYVw3jNKq+WOdVRORIi3xy+qipwLtF6kJS/
M3M/BbHdjSAyKzpp/uPqRDfDEqtgdwfTH/z+SNzbfmu7+aVfpTGpPtEBWCKHUGrxIHmUmiXc9yfs
ADm8/P4PichVEuMiMd+lxnM5oHDyqQeEzbSXdgPG16bGUj11x986/kOccxXI+EkpmqIijhDCkdSi
XL3BvgX0oRM4wB/CwA4FteVtcnOvkz69lY9ql1xqJx1xQF99FUZsyHhN5xbFnghO3T9X80MvcyLH
P9QZrsdk7EUZKXVT0SIt3RalLA7Bfey3DgUW4Kd328MJK31hbIcwNUad0yHEwcOsJaSVvnCudoq/
uDSd1PYFBvVu6+i23b0ekLElUWMOk1FgoMTs7JZ4/Xw/qpwgkXuJjBGRQMFkxCWOJatehYnOxAu+
lgooxWXK9erxyDC48hhrUmt9udR0JFB9GBy0lPzwQxojoaExW2bzEGB44thFB8EAl27fYO5IfRhd
HcNO4j3dohKdFDhOf1mO/fnB2I2Has7SpMJeD/BmqE2Zdl9aRzt0fsElYN2e57+q4zvbz+q9DSRM
EuSGtLoxOAMd/QURZIZZCzrviAHLi2wlLl/u+xF+j8GvR2Rsi65OyzRUyGiof6MkWokjJHbqo7By
GV7kyvoC2CobR/7WvqQv5qvIA6njPAp2Yzts+zIlAhSoEws70oSzkDYYU+DhhHK8HrupHXSCiFwR
pb0oG6w4AhONK1YI6rKHf/XG37G6Vt/RCJIAg45wekHxMVKsefQj7lwV/Sa3vhljR3ptarMAkQ+6
BBLAgTJPsJXzgP1TCqEWOunn20fixUDvedzqTF2ANZ1WfB/eRAv9kQ4Y05pFfi9zZ8aoufjtaAaA
lAH+K2mGzqjjNEdGkKkoH9RYKhj0CBgb1bOiJZWl9yLo/2pXmWI7kmTv9hk3tXAll3F3miBrmTTQ
lGxR9qJRAHByxMoojxeYfplbx2NcXFAIdE4MjdwWuc+yJ82ljl0l8bnIp5vqvjoP492IsUxkpuME
jXHRwKGIwWl1PEbjYN2+t22DvBLE6mIQDBRqn9ot0X4nmDkiyHvHIq18XtNz22mvpDHeTYgCEhcJ
NJEOoBsH1LYnsMzk2PruYaWWCZgS/Y5H5rbdKVtJZXxcmEbTbOaB5Ci9VezrM6WpTz/Ed/J+OmDu
9Z8MxGvGo7njXO3mM7+KZbvJtVjX3bCgkaRdkDdTTGj1vjSBlCg6uRN6+RNvinE7sl1JZGJoTMv8
t++P3XpftTE7gyCz2X0pwReUXjROgrCZva2kMXF0oZJBDhZqKsuzEvxTNk+cC+Q8AoMxJqauz6ox
Y/JuQAULQ+eZl99NCZRlBpX54ubOuGs+GI+8Qh3HlrAUKHOZ6GafAEWjx5KEgDJV/Tbxame8u2MM
SVqnLSkSA0TL4qWZLyNvvnvb5q8+DmNAFjlJhGyCAFLZ5bn342/YCZrs6oyZzwfevAnPirBIEnLW
khiszfDOe8P/4dGG0ELascN8yyPvQfM+EGNFgqE0ZgDbA+ig8FPiEO3Uja8c3aOV4N8tvYZ1QZmW
Odi5dTMKWxgqWCo6eCwdTXf0MDOAcXxe1WBbE66CmFekCGIBbUCMCqADvxIGPxR0+/Zh6H3cOgvz
jnpFJVnawGsZ0yWKfMTglpS7qeEJ06UQ/7ktbPvRXs/DeOK6NappNnqU2EtQXjtB6qTtxQw5toEn
hXk/cyrnUYfNMKdpdmox2TqGWQBdCTd5+zTbqnY9DfOMhCEJ9MWEDVcj/YPSVV8lubcmI+MgLfGU
gPHCele2YqshIhQDV+0AssDbXeWdg3kysSENmlhjAldrd0t71LJdPHi3r+oPRuB6V4yb7cK8FNBD
RuxH58xzN3SbXXyi7+b/wXLjnIhtJ4OrWOiWNgL5Xpgd5DkGzyFxFTnc3z4VTwzjUpPAbJdghDrP
8V7Wzn1w6FIOJiPn47MNZFmJplTJTJga1euH14Rwxq95R2Cef9GPnTKGaLyLya6tvQHIajw0CJ4I
5tEPc0kw300HL6rg1M8PWdJfYunz7U+xXdMyfioY2+U1M0lTyhxKTBH6aTq/+EDoP/AXeTcRmbWV
JObZ66VozmWEEIBur1PGpBxLYCUye9F/n6PbAc3PAG1Lv0+xRIE2iQv6Fj+5m4+8mtP2fOzqpzCm
oU7M2QgMU3ofm4hfRL87ASbiKH8FS6oXIpEr9/krNnO4DOfbuc71thmTgV2wOooTung73Q+tbA3h
3UK8MqvtlAd0yVMfxnJEzUCMUUe2I+pAmz924rMiRBxLzvEYbOs36jQ9qUy8gqqqvT4BqfPUPsYS
WnfhzKkhbI9kXL8Z2+oF82iNRAeWMPyoplZyCh5k+0eveX5dEJSbdvddSK3BlYCFEDrxy+2HwvH3
hAkpllasxCXBXLNkXtAkkIraKmZbECc7Hr9nMscV/yHr+KkohLEv4IjuhIx6/BTp/mH0S1uwa3+w
ZpB27KvD/zFmSQ9wI6BhG71xCM4Y4OUiegY7KTaayg9ADvUl9JU7YM7w2so8zaHauyqfpDiaHAWA
mhkbTyB3fewHIHvt/8pKgw4by96mjNf1q5RMTdI2o61DLS89zQwcU572cjdxpvq3n9pPMWxTJ23S
jJR0ujEov4KyyIpEN9c4bT2eDMZnpkJMhHqEN0jK+k7r9RPQSKXi7baS/6GWcD0Jo+W1UYba0OLC
Wrd8o8jzGfBTpMfsHVhC9jRb3PFmbuk3+E3vTNBaoe+liMg/f/1GYTg0QUkLd3nzUZI+D+UhA7dx
UYGpEryL2kXuOCn2puqtBDI2uMgGTc5oXlVmMaaz5K9zNBFLNQAk103fORe6+apWwhgNnEhUloEU
/igFpdjRijzTzffEq0BMxsPg29SRqzC2ONIVYwUoeOT2UVxYleYvxlPccwKrTTu4ksHo4QRqqa6u
KXac8VSPmDlVK19qxM+jZtpD3dh6IPBs4WYstxLJKKVa9Fmq0GG8xrQoIEfuG8/qaMn73ulPDeZe
QdS1vN7+cO+9hRtqydZJNHMUQsy/401L4WGuAJuodo8oU1qL8qjVoH9SpG+BMp3VUntM0qqGqhKr
Qg2WxJrdjLNX1dpdZs52rECPhaK5AzpnZkWL4oIQkMctw7siJlZExShcihCpWx+Ndg+qnjzivJrt
QHH1FRiLnSliEBotaNFVfzhV3rAbDvVe3YUezzXwzkLf79o11KM51vR9juU96e9EXlecp8GMwRkx
0CSQHkGLIb5OySUxd7k5Ia1+zsKXueeCVtMHcUuRGHMj6iYIBOr3e0NjwlZ23TED2Lh4+ssNzdUn
YoxNLMWzltNhiXAOMbkKxgdJd1sD/auAx1GybUQJAFQkLDEq7EQ6CSvAw1eYCB8EL+nsqXohoR8m
z7df4ZYUUyW6ImqiIQNF8FdVCGpZKeYcWVwjSrasoWRZAXgoKoE4ELq3RW0OFKxlMU/ISNJSAiMQ
akbfCajeUN37RFtIvYmuDmVgMM7a19sit8z1WiLzonKxTQD4NyPiqkq7DxNf0QM7Lnv/tpjNUv1a
DvOg4qKvymic0MdRREutsmNdfZ2r7J8qyb5NCtgKhmAnNQQ9zsYqMdGgoRUvZ/UZSCC+mInYNe95
l73lFk1NlAhRDRmwMoymkiEsiSmDMWG00zdES4cGZF+t1bjtvvHBmcot3XIEspWNHsupndQhyuin
xO+lp0KMnCaWrHBE56wT/kPad+1GjkPbfpEA5fCqVMF2ObfbfhE6SlSmsvT1d9FzTpdMa4rn9gCD
AQYDeBepnbjDWt9GoJ5G00vWFr5izFeTngii2JZXW52YH53vSsvMDQoO8MHc2+DszUS0VZu521oC
FyaHai4KeQH7sfFoYFzEPhZ7tj6o3i33xm6+7rzyWZRwbD6k1zI5A82JJvUDVj595bY+JF5x3wCw
0j44z8mJwYomwfjSebXn+CInvn2d2KFWdcNwPiFldkhUG3MCBWub74v6ZhFNNW96HuP89zmvbYAH
T8bkHP5+ekikHRnuzezNVnL3sm1uugBT1i0dyEqmxu8ZUNWOyg59X39Rf8cYLUiCQhHY2la4c1Yi
OL82JbWqlDLCndEEdQLjuu3TNyu9m1FzkPzLx2Fmy8e6tSzOo6WINX2CZM2f2n1X3GvR1Wx8b7Xf
EvlhVW/kb0oca3GcY3Nivc9Nqut+gRnVRi9Ds6+DbBKxPW7qwuoGuYShV6JMNS04q2r2ovxKbd9G
40HrdYEuiMRwKueU0jTPEnYPuyU5NgsGvrBoH81gHgIO/OXvtK12WN6UNQt0t/wMz5A5S1q0PVB8
0uR+NiTqGknnzbqQymyzauOYZ0mcUyo1mUYDwJj9qyE0j9ExfmBr9vmtjTm9F/32fUQDUFet7cah
EHeKfZjP6ngWznmnOS6koVw03Y+H5Ga0poOepDtSySGx6EnKRZuxolvlLE2y60TSNSThWj97cUSO
Q+1grywWxPNtMRYaTJqBKWKbi50aABHTbEKhxmn2qvOlaA+0FyX724b8R4bDOnmrHBx5SZNkKp6t
8k7fmWgFuGTf3zDXDhL45zkEiKqrHZVgei7FC7+bnw0JvmKrDrCj+bGk1KCFRGwITw6M5wv3eKXe
Yfa8DQHlA/ZYgBbsnSf7JMKr3my2gP75j2DOn2iR3ZmWik1jRkZqYaNav9NuhoCBI+We9vMvbNBW
ZDS6dMDh8vXMuJVJA2huZGVZd22VyqNUdl80RxNBkm6WEp2VIM4E8zwb87kCGM14nH40hxIN/0LC
ZTKkBHnv1K6olbx9jyuJnN0lTVzEA7bHMWPQHMYbElBpb3naUfMKP/9VizgXNiMcVk5MjFwBHtnh
/HMtRbZcdTCIvn9Oxl9DE2JTr4xv9PbUL39R6nOw9I4LNfEPD2NcG3JimxHavir93gxe4ZTeaAiq
cJuBYCWDU8NZn7W2tVFORKoYqTut2kv0p7y/rH7barGSwt1aoi3TOMgYvC2JyybmijcpSL9Lv1Dz
ZWOqz5rhXZa4adYrgVx8mxdHzaseWhGhiB1n3Q4YSb6Ejrm5fAFWyfNlaZtK4ei2Bp5TVf4EWymR
WZlzvDF8u+lchR4pGvRLeWVIrqleL6kmCN5bjyxNlhVLNuGRzU/APthV7do4wkcbveQputFCY59g
0sVdChBAMhYMdU87lGVc0TLjhqteC+YxfjRSNXJh4Dt2veOrICx1sFhYznYQkWEvtdHXcf41OjDz
y/e7oaQfxHJ1QGqPdTupGVYo0e6ZB9mNY7/pru1mEggSnY9zX6ljtp2i4l2uNY7v6AC5NkI9+pWQ
faocwVNR6P//lfYPJ+O8F9JXusiAj/WTaAgiEGxHphS2zSTIlbfeTh/kcOlCrqWZZKXYolHvm2s1
UPbkZnhprlLL7Y7piY02W6/oXN/MOxGo95aD/iCapRir8G6ZnammOraHsymoo4eRnvQhsOiP1HpT
USoqq13cB1P6Y+x+X9YadiYuI/sgmHNttj1glsFEhbpxJK+V49u+FwHObKRHEAGWD0afiwSJ82ta
Z9c6Bkp0f57po6TKYIjJr2RLNGy2rf9nMZw3Kwc5G4iD+nBcXhXpD7k7jpj8FQG1blWlPpyGS/ay
ao7QeWRu7LkPHFf3lKvIr1OvDVkTITkaB/L98if6F+X4czIeiiSqpv957vwvCBEYjFwMamBXAnsu
LwJpLJP8rBFnaZwfUaypL0GtjBw9CuJ6cWPQQbQv8vAk57cqqu4Ker2i0Tp126echXI+xWxrxawW
VIPKJf+hR3Vo6MlvKTe/xC02iEEMPSjkxVQmHx5ucUe2ZVSqj2nRBJk8vynRb3s2g6qP3a4Hm3Dc
RNfW3LmUvNLSib2M4hVqFqGs37MSmoHHqRJRby5EA9pbNfm1dvCIJ+3QYDaEIBvBXPiB7iIQrTG1
mIUDdRux+4MgzldNHdjCtZhxrkvXdVG6hrYfred4HN2mf72sEQL75SvL1ZDnyzCgskOB+6e0/a7S
8AoQLgWJxHCeqNbixLSmwgD8nW9rqAfe9MOX/3YSzhPZzlDGVgsAkLg6jfNOkXfjGF4WIVJkzgul
rZJP2TtkJznIPYPjULCnG0ymV4HcByOWS3BZoOjaOH80mHJp9hHOVBvBzMqYy6mqRSH//e1zwSl8
qtam1KFIgFHYqWofl+h20Y8YaCPDPIzYg36Ryui1W0zfqc0TuJSCRgGCPJaqx2Z47jLre6b2h2Ix
vkZm3bqyAp4+rfBk/bYdemwZqC4xAavWPjY1oI96RzqBPfW5K7BG32jV1dRKYV63eCRZsT/3yo+q
ABO6utyOtRq74KB2R+VLHcvBYnajm1Q36WAEWD95IFnkSdVwAhtq5jrV8lWZnumQHE15+uk09W06
YJeodq6LrHLNYvKLOHbnWVGAEDpfO1V7M9RaJcgytgPuH0/Hl53b0dKJ2iN7MqS3JrvP8v//9xAc
g21YNkpJ2qd9ZmovUjZa6G7NxU+nNT0rM70Ouf1lrdt6rHwQw1mrrHeZZE4oxzLSC3K1XBVoc762
fnxn7p07epWKHiv/4lrPB+OMt83bxFxkCQVgXXcjvBfGWHNb8jy3jdvbj0g8qfJci9pqWyPmHw7K
GXRWxuU/q4Ns5U33WvcftLz/y2q1vfFE+iCLs+ViTGhM6aj7AM1q3CRLXhXMfzdGQtxGVbyZgPLO
IV+GsfBpm732o3FUojioHIqtdYdR7KQHSvSQdlg6bB+TFOGR/kzG1lUScrAmOVC08bhE2ner0L0p
V2HOsafr0VNUvthte7ItsqOzfVcDHXchFBM6JFCyJ0UHyFQ6IfwnrtZ8W5LolHb9vliGXVea3yqj
q93EoJ4smV6+KE/GGO+bKSsxdXabT/Q6KYx73SpDDcM+aK2F8fQ7a/u93TQ/F2Jed11+rWfFWyHL
p8ZOD+1UBo5ThdSs3mRl9lBmOPWWClOufZroT5Ui+5bdeFkcvwypnnjY0HqTl+4YS7Nrx7pHgIGU
SnPmytrT3I+BsVinBC+jXEXR6rIhbLpfxdB1x7ENOEAuDudVhmptAztwSneUJjdyHiqpFvgMZkyf
vO9KCPsRq9dBoSdJnS4y9IIeLJteV+BUa/PeTQpzf/k4IkmcWQ9xPPVL7mChOj1Kxc2cPKuDG4tG
p7b2SEH5d741zpbtGEiJUUkMjC7kd9CZEK+dyJ9ve38GAUmzq5+dA9AvvxuCixR9Lc6Y5Qm8nHPV
wIe0IDsYGp9Ky0PZFeHlW9zq/H04H2fIhiZFUZbX+GD6M5o9e4w4PEQ0fgAWRDDI6pWMGR0if0kn
0rsWkmoznbH91rr2JDWuUY4iLRU4lnffulIgEhuxYzSl4WvTi9rXnp2cmjxYqmfMWeXa4+XTb17y
OQK9e9SVsLy2hqmkeIiN+bHWDsvkD5XggjfVdCWCey5Uhpm3fYt0hNLiWp3v47j8vkSYOwL6yeXD
bOdzf6LOexxcHaa2I6mIChiEvgMA857s2LqPGJp/8wMpKrjYZEVRPm2UorxoZksBxayjtyl5LTPb
levoYKrGjWNj3JQogjRhC8EQKnqWyDsuIg/LMqIPlFegqDdC6wXsZbsJpFXYMzl1wT8ssaknX5U7
0e7ZdvawEs45tNxWwUhdotwhH8dv/U3hOR4Y2kA7iAFzjOGJoNlFt8t5tTIbDaMvgcBiaC0ehz9n
1JBIe1xA5mCab1kkmMjb1M7V6TjvJqGLAxQ8lAh6+SkrMfdzpdb3IBS9rJmbZraSwvmySh/nqXQQ
FOQRlFjj4Gdy5lFJFRSJRWI4VzbRvkIaXcFlmgi64Gg9FVRgY9s1lfNR+DHJCrDUkpHDYww/5gCQ
7zvyDMxvYGoVd2xYId+Jpk8Eh+JxiSMiz61CcXeJkoa5Y/qLloVgiBV8IoHe8cDEYLUrSoWg+96U
zV1qRDfFUPtoMV07NN+Rmexq5a884+oquVppQwqa1C1WxFUDuAHx77b4Rtp7TeTjBSrOb49WY1UV
hj7glSEf28aLyBddPeXgirqs4yIxnJ+I1EKtHLbUM9FDqQVqe5tUP02rFIhhBvk5v/rjC232M1ZO
PtLpUNsq+lWKUdzYaYx1UpZIz26lmd9VSd9fPtW/+N5z+sOV2LAL6Rj1aOr+ctsG2TctLP3s3jll
RykgHiVABsTW4i4Pypt8J4KuZX7981nPsrnQSUhcKl2BXq4y3+n9E/k7f3H++5wCTk4zkVHCAE2n
fOmGUFfwkP4rl/RHBF+MiJe8azozNvyctF7bfGvfyZx7gZTti7JttuFi259WFQy9wbhcghhlZ8fE
PMrm7rIWbOv2n7/P52R5MuqGHeGieumaONckeS6A5NYIYtFm/qKq7xy1KuiSOfedVnGm9wPq++kB
k9pgURrD9qDuRT2vTYd6FsN78DrrzUlne0dl7uV0r8dBTsPL9yU4Ce+zu96UUQaHCLarzNA9tB3r
4YnQGzZ9weoknH0Ukz3r1EJ9Jm5zN9NeiXEqenR+Ml9Y0hCJ4kzFxKReWiXoN9HpTRpOUpV42rC4
Wa+6jqiJsKnNq2Nx6V4f02SUDDRh0saXlG/K3wAfa/JKAOeqSZwSqi54ZKN7rXomcI/NO+W0oM+q
BUkQBZVAsUUax/nsOneojvlYJOaL89DkqrtIv6KmE6QmW+NSH47FvuEqNFR6WalTiXvLrxlNXvoE
SuZdfKxfGmTIzQs4jEFgRx/zX+YpDoVrkUzZPjnr1aVyOZ6ZJdSI2CFLe1dqbm+0YFr0rHjfF16B
KYRsX0qABnB2dqcL3NP2G3Ylm/Mcld1iWzHCkB1wKHd6ILls9yjy9Ufr3joWPvHTGxEZy3Zd4CyT
n3IayqYwiINqSoaRb8VPf7B5WWdxB0AzIiqmeHkBzB1wkOKr3nTHK9FcTG6VocPSBtDO52N6V4fS
STsVN0mE11B6KoN5b3ta6uoPg6htv11gXAnmHM7cGFgTGPGNB+ugzI9Td6d0qOTvO6zBAkOlD81h
V4kAoLZ7iiupvO9RFDMdC/SPupCNdOU+Zk2g03qo7vNd8d9s1eGdT2WRGP4B0aG+7yeAeA4o8r9e
Dg/b3fvViTgH1JajVefExgT7MbrvQkDDACyvOibhfNeH1eBW17bLWO2lJ9FossAVOZwrKo1URZUT
z5e6vO2SV7U/JqKURxAq+IkqdaQG0TOs4KhZ5+cauNK+xGoXqJJvKaMruEmB13E4rxMvkjyYKUzh
n34zozEDJZbv7NB1CUV7++95zgUf53B+BsL03n6vBRjj3VjPILNOdxnezW01Yx27uAMKrNsv2jEy
RBjH20ERYMqAtAM5Kd/ZjEwMdU0Oe9vaj0p6n8p/k0Kq57/PKQZptLw2aqR4Eug1FvtliQUCtp3W
WQAXnZSxs0pqIyfKtPtRBteSWbsOWiNy+1ugE8z9ff5KZ0mcTkRJZqOogbRoCrWQUXBPsduHwLOC
a6xFoxwq8z6XpHE60ZpmMsKesREadH45IKEAD2/wD6CbEWh7wP+9A9KP1xUQFem+BDyCcIBM8CP4
Z4axVLXZ1EidO5/B4ANEPWz2FobxZl91572IykHwLfnGoAMf6WDfVQdmc+ylmeW3tRPmk+6SShKo
zb/E2T9fkwfjcBrQkaFCxeD2mwOjVcaI9JUDCpiTfmj99mDvM3DW9y9ZJ/At237sLJjd+SqdWixl
0nX4SmypRXvbUMO5k3O3qfIwr9ogX5K/GAFH/nYWyIUeM+vR8KeJ4ZNF2inT6FaV86y2o+BGt0PA
WQwXfEhmtkqPJMzP0sw1Jj+djr3Im4jujvMmVgVcUZDSY0dAuXes/mEYTZ9Ek9tkwJOQUsHEuehE
nGvBceIhJoBXyB231oIG80bSX6UF50vjfIrmdAttACaOkhgJF9rvMKK8g2YKvo3AyxucM+lMmao0
xb3JKImVKfgkRfzPAtPlUTcWiXRLU2Kg27JuHRqM5YORvcTGTuCDtw/iKEADYM19vhcRjQtaVhW2
axgTgb0bnnJ/2icvEwiHyqMWyC+iV/0Wsxqs5yyRsx5CsSs/TmhIW62DoV0sVZej45cRzKicXUcD
wnM/vkZR9cWiiqeP0aM6vGWACkjqJMbMFnVJAb7Dge6a8meklMdpKfe68qxbbajrmIxxjLBrRXs7
26p7/tWcMSpKrWNPFeU8GbQF89eyDWVsfF/+GExpPkeoswzOGOuq66rUwNgNtoGAm9Pti+tknx6F
nZJtoz/L4cywUMvJkiJUqhlRe9cDCEQPWPTr3GZfB2TXHckdkH+vRPjh2yp9lsvZpmXPNO4XC3uE
4DyQLWOXo3dPrZ+TGgume7cTdw0Dw+igY0aUL+y0Yw9uiSFCLRngnIw2b9grLwnWsgEdE7mFn8Re
5C23cuHWN3R/+TNuv3JXwlkuvApIZVWNgMBjhWy8GrSQAWxbJ73G4quCJWNgemN103y4LHTzblcy
uSAYOVD9UWbRl6JAmqDUtKB80SGh6kSNjm1RJrJbbGvLmFL4eDwnAXXGMsAzAQqoVFyTnEYSdKXA
w26/JrGb+T9i+FSpp53dWSNh+YSCYnYaOuXewlYSQ7x2XiNV8NU2DXwljnurW5SUla0j7UX0w8C0
0T+bopnz7Wc5/I+s2PjHfk+hVoqRReWIBV4YOHsEsfwzPspgydTA+ylaz9n06ytRnK1JuVIRAO4C
tCmvbidNPWZkDv5C5XTVwXYhXjuKzbnEqMoyFMzgRmz7McvuSKR4SfQlBwjff5PDuUWq0xjkJQgY
JqqnKmicyoNupW4lGrPc7iCvDsT5xbLozVli/BDzcbhWfGCQ+/ZPck1+MjKFKOj+Ko9cyeO+0dC3
EjYQMLHSFz9ty3foS2KILm/bjFZCeGsdKy1RO5SCMhvo0ZnbzK5ZPXTtA8USB3ZzVOz4WYD/cxfz
ryz4LJqvvBlkakZpQW6BLBzvLSw/2D6Dm4q95UZcbds04JU0zoBzyZDGCoEfEfrr2PiddZ3NghOJ
RHCO3ckBYq1qFAOKZuv1svGAATBvHJvbywq/Xb5YHYV35jEFG0pUY9QHqCXB2MyoT8pePHiZ3PnN
FHaDr9qivuhm9rESyuVlWe0Mlh6D9+KM28oQMUT536ZjWonhvIYRyY6TyxCT5sBznrPdWC6h4P5E
34nzGMoQTVIJoA9/HN+wxgU+o9/EcC3ttujdNPGc39mj0e+bKCjIa9n46iTEg9lMsVan5F2JXhdy
qsLqprA42ccWDPAmnsTZTj1oR/rEYD3th+T4FyvfmrwSy3mUTK0jJUfxC9gwgUFeF5RulkRUxNiM
/yshnEdpOllxVIAg+cY0udX0PCy5p9rf61jQJ7n8FbHe9zHPIIpNzanCprWJVcKubV0zDdPhcFlX
Lms92vUfhcQDqF7IwIRkeFz0ge18sYz7pQyI+QaiudkSBLPtzPTP7aky50Nis65qGdtLWJuN99CL
fbwvw+47uYn2KNGjCpTcA/nPw56MqE4iiG8AYvt4VnUm0jBUGOOWdwxrmu6cAEHVxViYn4H4RTQV
sJ0Hr47KeRRLG6RyHpCTDqjvydgQjjR3wpg/cnATfA21h1n8qHAXQZVhWz9NTKpbumMYPNxGpVpT
qRvI5BTpzSpAdn6wre+qaOZ+WzvPUrjDUWkGbFKJcmI7B5bzGhde1T5e1s1tV3kWwbnKIUvasdTh
RCwyhXrnYMI0EdjYv6QHZxmcq1wSyaiXDBVCtsVd+vEx3sko19muBoDNRdSYEn0azi06Ba1j0FyA
gau5qXvijpjS0x4VObx8cf+ieedTcX5wxB45sK1ROvuHTXy4Bp94YDyUVy3A5JQgDeJb1G3+o1DO
L9q5NrQ9RXZAg9mbA9OjN3i2+NYD8awdDcsJ6BciGLXtqitAIv5H2fkykdWNrUotbCRjVJ98G677
XbFTnxJs6h5MV/GAu+5Kfh7ML8K+KnNUn6oVK8mc55zyhFhxCs1hXCymlx2HfXPFOthFiO1SEQjR
tp8+n5NzmyWVxtFWgHrGaiP/TGro/4fs5F985FkO5yMHvHgR2v64Z+07aAwkECeMYOVkK/O9CLlH
pKs8JKtstGQsUpwsOUxf+8bNTgw8hUHBpr9p+36f2H/+mzLp6uNxriVNYxC5KUiWqxKvjwc5v0cH
/LI9bNu6YwPtE2gaDg8/kxtzDMZRpAkTAHzlNxqBr3ryBuU/iuEUg1pNDsxCFFv6/EvUByYN1DmM
ROSw2/nc+TCcWpTxQLJpHtG3sZ77MqDZXYw1MQfvmWF/+dq248pZEhdX9LYGrmeB6NUaoVk/y/mr
tAzeZRmbn8bQgKqF6S1V5cFlxrmR7LlBacUpYEopRnxt6pl6E9i9aMtv027Povg3YKGZCGIRkMdJ
N7uNVeCx+WQB27NJvFh/6JaAAoztP53O4RwTOvaG0k8TxlWzR4kel051repkR6KpRMEtOpzmze3c
NTk4EbE3dU3i0Ol+AQkoGQWlzO0LNBkOiaWgGMaFTJ00MSUVhiryA3N8jBeQcYOInmXbhzmL4SJm
F8mz1mOl3h+7xsv7n/OwI4pPAGZ6+eNsGpJxlsMFyYjESoK6Ih4PYLlIQNhR0yIs6EOsSo+JIRrS
3zSmszQ+OqqoNtsjQXZfzUE+P7SRm4lmmgQXxyP8KGWhZRiQBi5N7rf9tWbeG/nREnkFkRRO12Ky
5BVhRCS5kYdo0Xtdbe4KywKNcRZc/kLbIXB1aZyvq3SzaZcRQ6pTDWYpmGe3DHs7IUGRNG63YB0u
td2qbfeDYbht1IfK0FwpliLy7JuqAoJ70MgAQVLRODvOemBnkgmpTVH/iKu9MZ2yuPfs9piIgHVF
krjb1caZaKmF4V/FHL02GTCYO/kVHEZJZK+gmcD9irSSc/HNrM1JFiPHSHO667BsiYVrX5dkAS66
SGfYz1hVm2MpLs2xh/IbqlcAvzkJdZDFZwIpm3e30hb2K1ZSKtuRssRh2BU0dRdVc+lUeoZ6pU+Z
25XhZd3cAmwGTOwf92GyX7OS5lBDHio2vMjmJ9rZHYPFL0OwpoO/ZjoCDHvHSBvTo/kwI/uNXOCM
HkSolNtvptWP4Hwlmw1QpRhVFoqi0g+gdbjTPrqec08OwREViFyzSF04l5kpXYnFHKhLgxXUxlqe
hoq4tma9Xb5bgRgeYmiK+mWRkcf5evO9mLwp3S9COCqRDM6kbdAHl0uCNwPL4jNM/AARtuzcJXb/
AZ/PfDv1dDStRO8kkWDOwmti2IoUsRWW5ZAZ/jhcpaag7CASwblNYveSQXucTSLXtexX/f1UPVz+
REyxPj25zopncY6DxoMytQ2IRVp0y0uym03s16nfIw3g5LuyFijEdhl6JY6deGVsihxlpcFgaXRA
Ck/Rz7Ldq+PBwH8ozc7RjwRfqhEV5LZ4WdcmbnEOZdQTG5jTSHgMt/HNY+lXkwsKZtd4iO/BNe0t
QXtLQuNQg/QzDRx/EXYeRV+SczJL1iutKWO+55+6Fb1xHkyArkg3bJK19GzPeRW1xrfX1VZ3zfmU
yo7VedYxGqMD+wBr2NFBfzUCejD37+uLh+TXX+0tryRybgXkXNZYUDycNHuf1MfKehC6a5Gn5Fc4
bLNIlJhxQLGGJ+AIXdQAfSOwdqiv4hNetg7BZ+N7/s2QTSB9wOSlEwd9dV2Wu3oSlMtEIjg3EqWd
ocUSUqOk28/1G0aocX+XT7GNMWdiZdcy0VtHLPlodU6jy+AQQBeShbgJBZ1qV+/j+8EFJIkPDGGQ
dEsYdXMFYpl7+uRbVmI5syszSyt7EPr5yfUULtcAzQ4wYMrYbmV/ADeMkGKale8vCeSsbAAv8ZIv
qAWW7ZNNfrR2YEu5Z+bhDALExPk2VIVbiMrvmx9wdUrOzJpa7puapAbQgPqDtNDr3iIeKWTBbTJH
fOlsnG1lKo1tNMex4TE9Zg2V3Qi7yQIZ2xt/57NoXH8kUXVQc3QAL2HBFHBW5L5WPMu7YziE1S2a
X6BLTYP8Jrm5qkRbJEwbLhyQz80bFagCmo45Vke6r6Odg5a8+jsTrbNtP0UA8AaMbrbA7nAxNbEm
3Zg0FEN0yysPIC5DXRP75PbtEmB8EFvdojxhuz2zksiF2LbF1q5iYuWIsfqSPbZT7shxeoEpWGDa
1UMAKF+lO5BZ/hIRBWw7y5VozvALqe0l7OszZzn5i58FxY0RTB49YGJIWADcDjgraZy9j6k9dm2N
6f82AOUg6OsLz7xWdr2f7gGz5GmuCI9wM3lZCeTs3anqJi+MmY2zjie2PWjWxb6qsS6vjQ9drnua
1Yp62psyz0/Id4i4VQYjm1WVljOaNLY8P5U6htjLzjfK4raW56CwgCKBCutlR7rpYc4ieauc04IY
UY0XSiSXvpL312aLxk1XirAWWKjhLFDXNN0G7LZmMwvB/18dbc57s01GUDOX14x8mnUaBoy3zaEJ
fuR+f/lQW77mgzTOLObBbmlR2wpWe3os3jVhgn2mOLABeooaxC/7IP1qvrC5/eL78HpZNvOVlw7K
mYUhy52V6KgYkfSFOqDQKIJWAzL7a57tSfl10F4uy9twbR+OyhlGNeWzqaW4WDClHaZxPMZR4Vuz
fKgJfbwsamsg7IMszibUpFMGaTCxlXaIjhTrCKCNuo5cwIIeRVOJG3r5QRQX+cYiwXDHiNmzlATl
+FOeT8rfrI58kMGFvTrCzmTWlvAp5e9af6MoN0xBVAqSMMEH4ot6cm3PUQ6UXr9yTkZ1AEGnayye
QkT98o0gvj4NX9nDLjXWNNFz8rPM8YDrkbktVQVvLMFX4QkH9UlRywysOH5ThGr0ptvhILJdgf3w
JIM2XRR9zisGH9kdyluyW44MbSYR1Km3YvWH6+JcBHoAtI8nQ3kPKBbWaapfADENjPeN6vF79V1g
O6Kr4/xCFtEq1gnoPVkA6/zomPsImKfeV7zYS0AQKWac3ggnH47IuYaaNDlpRixXy4NvNj9qbZ84
QYNuRme7U9x4ghMKXDxf7OpV3XLUBTuArMNaYERbL7066H3wyu2010zg97byjw+n4zxEno8q8IIX
dqFjQN6brNM9y3nUPV7ZgmqJ6Co5V5E7CCixhsgcJ63l9k3ulzI65hnw92zrzlSaYC5EM7Eid8uX
uIDNamYjmIr8oXO+5Cb4uRSAYdD2Wa7kKyx7ulkzXi9at8Mw0B3ACAVNV9ENW1z5K7dJNCZA3WPr
pKB5JveRLx9YWaHZSQf54b+pj8XUa5Uh5HpddxmYF3zs2e0qsAHI8dcevarMeWtTkIyq37ryrk27
ANvRoQysiMvyWez6FLd1BXiRDOniU5PRjPE0oZhOQCVsAeuSv4w/l2LGGiF4ZAWiNl3BWRTfZIxb
bACgY4EUYfpmT3Mgs8YFrQ6XD7QZd1ZSuK+HtajOSeYOGOXDo5aGy36eQksRuNHNoLMSwn00qQIy
Ui4BRXFUiiMtpqM0tSK/wlLDC1+Gf1UZGOADJxFk2DfFt/6U+4mP903OSrBMFeNHEfun6PtwoQG1
jq6JarjqOT/JUtibgRQJPo7o3thPWCm7tjTGNFgp5mAAdtb/KkRF/80ouvounOsnnd6NdQJfrHYR
sOfysO+sQI2igzS0e1I/6VHvKlaxv6xyW8MhOsgN/teI+B3ttK7tWO6Rd8enf8i30KcfMUEHKtMw
eQBcZVh6ojewwHD5Ve0Wd1n1sqX4ifWMdVHTRrmpbBHgDmNtupcPKNIMLgwspEyJ0fYoa01hi1UZ
zZvi8LKIy8cBFupHzYgGOmmAPYW250HU+8S408BGjC1RSyBoq3K3+lhAwvsoqSGG0TYgKkIAnYPu
ibiHysNW6OTVX06GVwMj3HV8UV5/2Suh9/RRKNiPsjaNKW4QfEQVxZM2HxNXnR2/sA1B5i26SuZY
VkbW5ko8dApSvL68ijqf4E2kv9m9l5VfL38z0aE4h5FhjDm2c5Yd0J9m6gMzyV0M3xqeLou5rH3o
Onw8D5rOw4C/DaMGZiDKjUZ5ylB8vCzksmfSZHbW1aX1tWk6jRRjoS47jt2rZQgyKYGP0GT21VYC
KqnAPI+Ky0qvGcUL4pLkSotLv1YHtskeNZ7+JvmiCqBIF7hscSjkcUwY3O8yJP4ga7u20j01s9x6
MB8qK36+fIsicZyj0DGv1NstnFJzUH814+8YiFPDna0Kwsh2ivbH4WrvPbHVZWqz2qhNAhUHlnhF
vozVzoZimCXAHaObKH9aOpQEMVAkHepRYF1b/ba1/3hPX1eyQSKWL0bFzEs7AnR/VG4KChS3ugZ8
0x7dS48CxIkKXqACU3u/kJXQWMX2Q0eRk2aNW0yHurtbgLZkSIkg69hM+FGuki1b0zCQyttaVTYk
yXC4iqhuNoASXncT9Z7mN7bjpoZgKmE71V+J46zOwk62XGOgyU/sxcMm4U1v1HvaA1S6j+XQbsnN
ZMlutYy7Rq4R6URzb9vXej4uZ5ROZ5JBZjAdTX3f9McJy65a7VmlqG+z7cLOcjgzbBa7yTFUzbr2
lpebN3bcemqzu2x8m4cBc7uu2VjL/VSGrzvU4ecIOiIbV1b6lEtfVcmbhfvP28a3ksO5/dZKoowu
k+JPPwafoCbd7VXgN2NZAPsyojRn8+ZWwjiFHMZoaXodClnq6EtmNCBScoybUrTMtZltr+RwmliO
lVVoEmp8bVB9w79v2BKcdYpBbM5qFJHjX/5YwlvkVG/KdRvV/RqrfffRPbtF+GcPRseI2eJQtOWh
ipSD10CSOKBlI+BQl9pXbJfsR+VxYbv4HT3UNj31kXyTW8pdCVj4TkFaYkrXduwADfytVo96B1p3
2SXzqU5viqnYWW0G7yoB8i2/V1WMVZLsak5FudpmUF59FC6cZMSRKxrXmC3L91L9Qpcflz/CZeXS
+aSzT3urS20N4aqmIL2h6KR2yv8j7bt25Na5Zp9IgAIlUbfKHSYHe3wjOCrnrKc/pfnwuzW03Dzw
vtjABgzMalKLxcUVqiy1yzgnc/2dfzzlfq8DRM8f734hGyVNQr+rTVSTzkex8LT8ca7OtE2sOTgY
AfWvL2w/2thYZOLNsdADo4hxRkXVxBjiawsmJ8H6Plny0/x5RsFx/sTr/V8d9toimbAzg8TKQgsB
Z0ftD/PysrJ+DaQ6E0imquSZs0DeljIgFATGMESJhC31IA1wgsYyWOMkM4rM7JtuQTjbCQ/1WYHw
cfEy8GbreH7DgJKy0iIXKwIGwmh3iWqGWn+uS171iLejDCbFojRKfQEzsnDbEC/JIe72RPpftOCA
Ec/Q+u+b6CIijRKNSLnZcnPusjuN3BrtvdY9pbxs1x6pIlE2fsnAULzIaDxccOJWUlLDRUY2cdXb
NQMNBvB7GZwPs10C/xIv+FK88Hr0roMgERk8CctSTVQRyS49fNSLm773E/o5KDiHj7ObbHDaVlo7
ygJKU4sCXn/jRKe3UHqNyc9C50RrHD9kQ1F9EqJObXDk4uXQQiA+HhDX87ok9h/Ml2/Gxp5CJ8a0
y2ClsjXQz6RO+lK55Q05TMcJbS5UNxtQdfPgZPWEK3DyXsjY+GQh/19o1i5f0volbajZSA9JBrR8
lDReNxnHM97r8BtrRtWNSd0Docf0Fxi6K/VmSI/xwkkt86wwuAES1o4OM55Hc2A4NEHlGV3LIMax
lzblZCj3Cz2br8aAR4Mrx6BNh8CpNIvDYucY7M+t70tjVtCDT13e9+L5IoMhgtamS9CtO1h+JyS6
K1VIslUt52zt9R1uAeS9M2TzocagngSqAhOJJ2dm7yzuYmNIxUFt+6U7gbTmiNvNJH5kNijQjv7A
o4PgbiwDIvLS5UtQ4+bRbiYb3XIYAotczc7Qg5X4nRd5nJvuemQKmpyP4DxAU0MoBkDmaEkujroj
ly45dM7i0FN6ZxwG3lngfMn3T7DZYqXUIV9WACXpOPtFTs5KV1rJwEtN7JtRUR3TKaQh2cItnYp4
mALAypTFHpQMXInozqLWnMQOzwwTCalNHusBmeEwg633tym9a8cf1z8RzwQT+TTVmBdGg+SeEQlP
ugRZo6QxwyRxr5v5y5PhsmNMzJPoKIs10fA/T0j9zDWcVThnccDcavEKjX95MVysraveuEETGrFQ
ZRjsqNPoXtJqN89Ux5hre4CUgRrWZtZjXrdcPvWdcpYXyR8r+tAagS/r3ZMY6/cliMCEaLTq0kjN
UZvuuuzeyDOvzdCrqFReM/ZOizG9Miqc6zu1j7OXn85g39xIRoQqMJozY1uRnDL05MUeZ07UtG73
nzfUxQqLeEHa4GGPDge162+hjfurmvun6wvheRYbLonS0moqPCvOiE/QO2HExC8bHivkfjBNDQmM
fCoqqwyklQSflFSI/xrAaHfqieBTCD5KroFCxvKotxln6/Y/0G+Df7Rf5Uun68K6dRIEoR0lOBs/
acvJLu1/n4sR5tWlKZBFl/VeQt7zte/uJC592QodfzrAxQADLaBWgtyL8B7M4o3lxA4OhfQ4u2t5
rv7G68zbGyLH1Xcxx8DM2I16PGJO8r1NG88sL3pee8rATvUm3i1WjjkaMzGFg8ZrcdgPaC+G143e
IEGUYLJxLnDjBSS3miq1tBR8Db/y/jZo/qNjMKCTZuFSCzoScmo0nbQwPybx6EXGaCrdyDHFWxUD
ErJQRKlYog4kEGcpkClTMVj7Q2zP88KxtJ8y3nw5BiloKoK0vkOas5mUU5ylbqN/V6rGHOvWNIja
mb1U/Uj1yAz63r2OILxVMgiSgDi+1zI4zYwW2cwe5vtwQRGgteP6n0D34iUMiKS13utDAy8Z6oc+
9dB4HyJWGX5eX8/qa1fOHKuIPGTDVOYimggakqMZJT9VZcPZsr2m2+1BIwxwhBq6E+jKrVyVSJ6E
vuRPpmYLr+l5TQZiqveG12eznwi/eAhhoKQXhFxZAnT1VNK5gXi8Qfywv4mqe0IOAoUyaoz/FId0
HIzkuAdhMKWN1EDQckRHwaCbiw4pQ+yvaUC6HuJnZhdKnBfQ/oX220lY0cQoRZ5RTLHOtDvL6a2Q
HGXl5bqHcD/f+hs2cJWhVqIL6KcDgQ5aP9wagiHi6AmNFR4MLznFdmYN/cN1o395l1wWxqBJUKXj
VFdIeZUOWPx+VYccfJLJt8zNvdrKLfW2chZMOk5fRr/D62t5u25//fPXjgWDMEENvt6qwIXatSpS
5ciCdb+iHGIG0Y/rhngfkMGTrOlLbVw/IKTH6vEhmp1S5n1Azr3KUldCoKuvkxY21hY3YiHZgB3M
Tv1K+X3i8axydo4lsEzkAv0iPYxB9DyWPTG9rTJU5nESrm8c56SxJN99gamnOEWDZ5s7RneQyIIB
fsXUDF+TeZoBe/MRWwRTGTiJpKWJY+ix2nSwB3vCC7m20pfyOHxDY/+z+iC6YDBxK3Cnc0fkVsS4
4olsx3tB4zjNSzxSVqri3IlcBdxRj0jIHtcyt3BG/971jeXcCOr675vjnjct7ZMWtbWyfFXnR503
Dsv7+wycyF1SiiWkO+0aHPhwTQ+F039BRU1WVEmXodvH9g9l4qJOWYarcyycKHwT0fYXcgBiP22x
scEcXClrJV2PEFkNnyWXOOFDZM8qyIRVqC+CP7C0eJC0ixQbg0w80GaRIGQtEkI5JIBGR5kPRPGv
f/p9P/9tA0MGH7/93E1qoPT49gPYZys3cqm9eDNGHgwHejl2AcrW0tG80ecx8+wH4xvLTIzQlWIs
dCkaK/p+PCfC26BRJy11K5mQYRPr4EFoiSPN4kkMop+I8UYHVLNQm+jNfmoe4whyvqFmjl2Qc47D
fpZg88uYs68mSzuRtX21w9GP/dgpiVl8Kz+vDLbpXcLLqe+nhzf2mBAiNTAL2WJEwkb8Sh8We3pO
j4E9QfYCWqLvUxIP9MQnEt0vcW3sMue+IGiGLRZ8+9YJ/fEmdASrdeXElB7+11GjgrTa5OUfd1F8
Y5QBg36S67wEiQaSVtbQWlF8HvBJx/aQpLyGodV3/wDSjSkmohCbutbmCRHFWsFLUSAmh/ywDu/w
Moy7N+DGEBM7zN0wE4PgGZsqbtjmFoUIYd+aqcaJkbiewkBQN80kUVBkXqnXGhNEdtBaMtAr3zjV
J8ULTAiSn2hoSgcOSuxeSZsFMkgUhlIwLRqC3OLzggxq+5J6YNk4KF7ka98yjzfOtv/cu9hjC0CG
pLTgTMfsHJGfIckSh05oWI1KbaH8Oky3enc385Kpu5fUxiQDR70KjkNVQs1JRx9SIH0KNc4m8gww
qBKqJE+mtT9Tpk/dOJtB/en6V+IZYGAEzN6VQWNQ9+e55MZCeFJp5F43sT8ft9klBjI6MdG60cAu
QeATccjkhrfxLwndeAkEkKUvAhyjMyn0YG1wzzu8CgkHO94BbROoRHVKJGHBlRGT5WckGIY5qK+1
qnqj0GMaZqaP15cr87aUQRCtGFUJ/LbokrsDJ/dauUOrKx6yL4HffsUYhxXZuhUckldqVo/EfxIU
M737b2EAIpyPV7QslTMhFR7sw/wkLoolK6805yUwORDGVoXUuO9Qo0R8FkxfBxEjYFpiTpCwIcZ/
itTUdw/bfMMwl5IEY6JIP6iBWWAqndQQyOPKyF+PnVDF+7hphj53oODEl5sap9XcIXqOKs5oKs8E
gxjFHOlLIa+JIdHXtcIsA6/tfl73QM5neecJ2uyWbmBKWxxQSUqCh6D1hslHOz43PbnC95WLUmaQ
Q2kaeaxKBALvdDVHUHEjA8unxN7fMAM6c5qurWSJH79JoRpLO+d42NTFbZ2chuVQ82Y+9vfrYoLB
pyAWhLpNgBC1Wp6kJXIasgBtwdYEdrx/+TQXU+tqt58mJ6GirmK9QvHQUQGpyMhBfO00qLNft8Tb
NwaF2jKfMknFzaHTwVG6wakUwYvLzrluhrd3DM5MtBP7UMAlL4aIQ5ujEfllcIp5RHL7znbZNyaG
USQE/cEAuq5UeivVp1T2VOL1eoqG1e/l8l2KeFwYe2RaRNEuFpnoRROyqYlyhJzJAcpgKw0AOKEx
ZwhJsvF+gQIQ+bxG2WtaC91kVuL9AwXN9gewKddm1qsoSfEDoDCfR34Yn0Nuymf/qvq9SDblmusV
GoGnGXn/p+owPSFl5oE9DBKr81k2K2v0eX2l63f6EzQuBpl4Bl2/HcSwcxS562+55tLsm9w/lCQ2
pfFN7TjNGBzfZLOswSBncdUilMdknaH6OsZNljw2257nnZyzxqZX0amTGsGMUD6SoZxamUn32LY8
6PhLfHvZOwY7orIpqJw3qN6ZojUc2htwXLmS093wXlt/ecteLDHYESxxsgg61pNhKvo9UEPl2RQN
M4JMXfKSc2JQrj0GRFQtrLRZx1t2nQ2CJvMJdA2meoPcldt/4g268lyQgRIofTV6b8ArBO3QlYd4
stO6MJfyth3xCOKR8nGAi02qKgUoveV1K+cjPUogge4g+dp5vE/G8UA2nRoNubGQEueqp6E1on5R
CrY0Hq5j/V9ekr/9gk2mGiB9AAf0+5UvfM8O8eOa5qd2MoNeUDkKx9w1Dv8fgqX7D8mLWQY0morm
YjmNawPGmpjO7NJKvRR6lIaXgSqLcIozf0kyXewxIYdiJJBWorjT1simtaRvYPLw0TFmIWB3Vpop
hG73yz0vh8uBKzajOodRKc4YFl75WDvNiUdLkI9Jb1//iDxPYVAE0lQxNM5QsijmW4HcpGgu+aex
i8vVqTLwMSB/kgTrmG6KYG08CJPDJT/irYJBjKxUZT3uUSvMusmvE90U6YyiXcVxBQ5WqAxWLLEm
5KIGM/OMkll8KwWLqwTpfYTFjXFgSQJP5o63MCbsyNqFYF4Rn0dpngz1JLV3ScfxAB7cshwhi1an
/TBjKGE9TwOEDSAbderM8B6J23veaeIsiO03w7CFqJQxvDoaTxQP/cQvJue6S3MODssTQkUt6zua
ItRFha+yg9ZWkZLkqYHyFsKgAoH2YqytfUddcMz7OyTWo/T1vy2EeYiEUGVo4/XhliryqzyAJDac
7mPhe7/0L9ctca4lbV3s5h0SUig00xJkDwmIsxU/9RTUI2SunhFvzxgkqOKhEEgPJJ2MoxKYg/jG
lRrhrYRBgkQvNSmampUToP5SG6+Iw85L0dyJWe4XoWQ2wnCUuWWd/Szx7ytCY4CBNjMKLSVaS6Kz
dhQ+TafBmt0C2Rydc+dyEEhj8GAI2siYIVJmz21sqYMn0YcQTIC6eOjDs5F+u+4WfylX/V4XSwJC
pm4e4wZOLtNbfbGl6lmN3Ug9UsFSG81UITYEdcixe4kFu4o5WR7OWlkGEJU01TBGyPKkKAWn2q0W
lFafvFbjWczOGHp2ry+W45wsBUhaKpMR1VjrRHrPEGezypNDyo0AVwe88uTRGdyAOiAGLwpcGIvS
n+P6CzjrXUMIzlOQ2cgU/sdFMRAS932g0RAl6CZz2/FZ7Lxc/K9OwoBHoIViHUfYOOKVp/VpXKHd
gj6P32U3c0KXN8S/36VziSdY0lsxn4xCHXHYOntxVTc9koOKIkIFikOeRti6Pdc+FoMm9SRKiba+
5NI5tgR9vM1b9em62/GuX53BDlkTSl2jWA79srY5tZ7gGF9HV0f4DM/g5Bu51hgAibskN0Dc+L/g
eZXVTOzADlzjnWWW96lWPL+yfSylLRGbyFA19H6q4NBBejbQUJVVE1OPv1/fxF3U12VNNTQVlOfs
aN+sL3WsKigprC/UVcA2PYDw+Mitsq5Piz8WtLHDPD0WpcmEaL3AVq2k8AQWLU96xDgfnnDJTy7r
6y4AbqwxUFEomlJmIrwvwat7vsnc2BtQLcDjAyyblTP9Sn80VuGJxOM9indBamOZgY1FmiJpChBC
ITOtjaBkrT+ngTeQ25Y/ybF7xja2GPgo9JT0fQePzCOLAjsSmx6058KvPkledruWWgeeIvk+hGxs
MoGIVIBILsKEKCAEDXc2ZpofAjc/FNDx+qdn3MYUAyHEwMtH7PBarYTOrJHXzcKboPHK8tP1I8Bd
E4sjc5eCxwmPkzWMB0kpurUK3/BKG2vyr9viOSYDIrUMekRpZXcKxq/Jyu8jtlYazGd0glpiWvp6
13Bigf1H+GUb2WoubeJl0Hr04PcW+BC+rrNUMjHzm87XkZi0Q6t8Cm61T+Ppn2q6G8NshSamRpAK
Bm43mvrNkJ9GPbOub+du5LExwaCKlNdSJ8g454V8nle92dup4jWk7ELxxgaDJQJVqkDI0fgmd2fE
cJr0K5NPuWFfXwkHh9kBvkBtobmS4C5rkpeEHEIjMsXoRyX64fxDbe4qwmnP4K2KwY6w7xXMx4AS
qZnRHKy4uqiYqnErz5z7Zf/a3GwfAxgJqvpxnQMwltZWxu8Q9E6hj5pm34z2J/Ll+dC7+mxmIrUU
3vuc5x0MgChS3GCUBkaCzIurbwa0N+eBm03et2KoiqSC5g7Nc7j5Ni/Aggb10GtAYdkbneCo+IKz
eMajYcXWAvGAxoM0LC8XsP/1LjYZxIowRVUaa+4ki6fTIuo2WcAzSKrKS+v2X6hb9IstBrLINPSK
kuK79eWPcbIk5abRTxM3QOAsia3SkKmp8PpEUn5EEUi2UK3pTdVtPfm+d8Exfk4Pi9NBZ+X6sdvH
49+LY+s2yZgOGYmRwZGMI5Fu5hFaqXATSQN93E0i8Xo9/wLGF3sMYOWKJCQkRgsRhBT1u/i2O/Q3
AjwlqECCr5nx2yos09+FXCKl/Qfp5TOyNRxtVHMh76BNgtkoyLIufudXzireKKJVJHR7DjLvX6pU
hvCxqsuizrJezUEQkmapkE5Y7qqwMEOlNttRuQ0EGfke9Gumc3qXKhGOx3hc6MKTJF+P3R8B58Y+
gzsYcl0ircV4pjb5c5iYHYSDktEJxa/VvwVFVCOiohLVEFnFFEqRWFgIigaiVx10d/KLU3nAkLId
86nj1+vmz3VdbDHAnQhziWocWiuIR49rkz6AW/4uWYVTeNL9cvdPhcbN2th9nMqlmGq0wXb9MZ/e
BP05Xm6D3NXD2NQjTpp4/7bYWGPAlGZqWlfJiEuCVI9q/0sPotc5rJ47rTmQ5FnE1JPZpIJVImbq
UjQWFOpgXoeEXTzf/AQGW0ehFatUwIJJ/3XWX4vJFivnuold1NmYYCBV6mihQgoMo0Zxa7XlkWQp
JiPzw6h+qRaTtJy7nrer7GsyFeJRKhfIvtTvIqqYSrNzKz6Xh8yJHngCKfuNrZfVUSbum0CSQTId
Tz360jtfFjuzMYX5Rn+k5/S+fcq8jpvY4HwyyqBqurQh6SbQcg7oBJl7y0jsNuYNYu8Dyu+DR5k4
0Kh1OV/iEKosz30TPwn9z74U0DdbnZU85ESDvAUxr8jQqI2oL8FGn0C0SpL770UQPOslb4RwN+jc
fKn1Z2xCF2R051HSkRNdNH/RvhqQy6yoFRpuFllx9wzaQs7Z2r3kNwYZMBn0GXolIs5WKOpOm2bg
EtNsCjUWGZzk188Y1+kZKElUsCMtKQKKdQoH+Q2XvBX+WudPjgF32ny/p2CzMgY1cjHN8qHGdZcm
kZd0kynIEcj7NDBKTg95jqtWLc+VDqHwRXq9vlKeYzJo0iHrWmcNvqLR1qfROIf1bFUTRjBEh0yc
cH4fuQyqGOgd1AkbL43KQDHDj1s1qSI3nJyun90kO9LykBBwg/5LdEYv1phzHfVTm/QhXpBL+VAp
Zw2zZ6Fqxpo3lK904EkJ7+/jxRpzwOXFqJJmfSgH4lGcj2NR2CP91QdmJfD4rfbPwcUUc747KJT0
yoQE/aQOTrgEFsZn3CXTzFnlKj/zbDGHvG3ERNAlXKmdLVq6q7gC9LFy5MQaf/6MWpXZ3aijyXv8
/yX+uyxx/VkbbBEEIa70GDoz2bk6aJbkD354EDx64se2vBUyJz1NAkhOSDh70uSWoUv6h0pA6yEv
NlnvrT8jr8uKmCMuZEVQUhFvhUhMfAKmczIsN6tkhzaA312aMMERjaU156Hbtg/VPP+8fs530dpQ
ZF0lBuboWfanaIySPJQonCZ6aceXSHlRxa/ZWDphWpsggFwiHlXobqx5scimjqJAkqZpVfNQTTmC
XFC0tozISKaqnuQEtYMec+v6GvcfSBuTTPAQaUsuJjry0aAHrX2Q5FiyU7kxNGCa2VYeBvSBI9Dt
FJM/97B7/jemGbRRO3mQag2mZ220K80JRz+EfHApIUGSfb6+zl0c3dhisEYh+kgWHYdyMb4SjHch
Ybwkn4j4qDZmFvF4tvZXpmGuh2g6aGeZA1L2+lRQHaRDIwga5fFGF5+lEnD6KVe96+vaC1zAQwiq
G9wNMl5DH0/90FdCXunIby7LL4wFOqLSmFIfcqzs3u1bMwy4JEXTgkAXAa10R72VfDL29Jv16byq
dfGgbG/3tsaY3avknM5TjlNAwtbUWzOvcAKfx+7U5AsnPuIujMGYcSaFVuLuRZdb9gxeB2gtIXT4
LIOiLOS+JXkfiwkcekOJk2hNRtSlp0+J2WT3ectJP+8y5m12j22oK+IE7JHQeIamU/mavsqQO+tR
AtJQPovs2JLvGvBsgQwqtzOffOLld3Y77bbmGTzRxJrSfGVaDvAYUVzFB8fJnJj0XJ5XXtS127iy
Qld+vH4O9s73mg6goNVXRUxMfTwH6LBO0b21lialZ4ku5hjfzstkRsPdEIP2ixvsrgEDezdt7TEB
hQSGjKiMYU/NCi9Wl4dg6b4JEQhOk+IsBs29VsT2lL6hgv5QLLEjNsWxqn9W6UA4LryzckMWRXnV
4pBkiEt+XDnNmjBLtAxYo6NZZTHT+W7s3yZhXPkfZIPa1zd6x4c/mGMAJ5plyH9CMckWqJCbKfpU
QDUBjnXKW9dOkAFDKBxCZwRjR+ztW5YpqDuwYluGZEbYSKfA0A+LFN5PFW/Ufn9Nv02x1+4Mpmyi
idhCkn9r0HJdqYbZVxwM3f9OFyPMwWgjuWxrBYdfz9w6vw3mymzEt4C8Ng1SLCg/XP9Oew+k7f69
I98mHoyVVhS6lXOUeM2h9wY/RjS4tv3zOnh3jsIHQ8zRM0hAOo3ixOs5boSk8ZqO18G2cyN8MMH4
uFaEgYIpijUl7mjiYBmRo1Tf0/TRgPrD9X3jrYbxbykMhXFEvs8e8rugfxZ532V/KTpyllShhqIz
d8AI4Y9SWqeCOukcj2cNMmcUdKboAtAfrq9k3+F+W2KTUF1aoCMEg0B2VtU3ElGOVZA9ZNEA9VI0
Qo3BW5QLHB/fP0gXk4yPz1HbzPMEnyvjg5S4Q3FSJ45f75qQkLIQodGm62zAU8bLlJIlR0aDWlnh
FuVtN/rXN25vDtKQNzaYaEdETScRRASL1XcooFq9h4aC57V527AClAldRFuOgDJCh/9XnMRZIwXt
hvf+UXhLXV1pc4LDXu+h77e+/aUc6F7e5I0emMJIzxKNTUWGxHqfU0dIRIuS+0TWLLJ8XjJ6I1Lh
beozp5bH21gZzoU8n6oOc7jB+FIXiT0FgT2TXyN2ca5qqARhtGSu/KEYrVbvQrAMGIFZtqITSIuF
wM8dBeqqkvpPn1JXqKxrIiFs3rKjbSHqeYFwSDXz2p01P0k50dBefIdPebEhf9xDKUyKQUwqUD3f
DTYB+1lpNd+Mm+oW5OS2wGlZ2nkwfjDGIOFUyck4LeUKueVtisFCxesPoH/inDKeGQYNFegQC2o1
IfUVdpZOxidZKU15iQ9oZrDSerSiubGGMH+6fiz23fGyleu/b9xxIUIcqB22Uq46U1q+g3PHKTVe
HWv32t98MObsBXWbVrTDo1CNXjTI5AZ+3fr0HwYnP3wp5mglsYg22CnChSK+NZrTJqcEDaJqx1EJ
2L1MZCAVVI6JTNkZmpyCHT+HMoadyDLCsRvwC9r/8FEuFthoXxDoRBcRBxmjF5S+ogNb0DhevX+G
NjYYVNeSyMC4LD684U/uqiAoWNKt4okYehdsHrnEu2IIE1mji/f3nrFUREsapGRcsz5lIh/b6mvd
V24Vhk+BljlpMb1GI0LNvFg80IRaeS3fRKH4PTTQVZGT5G6I+m9GV35K8vamC0SbFp0jkcLU0sqB
iMYpLtXXoFFTs0sy9/qn2Kv4fvjlzPE3ykZpAg2ZhUr5WQxumPpa6tVLZY4CcisYzpXdCS908bGA
6Kj+T/EykNQQNSoZKmWO5xQGjdiEGt4BGGaOf/XjqR+Oqs5xhl2PVoiqyRpKzco7rdkGBFpZHw2l
BGaLknZIs/YsVAoH3nZxBoGRAfkThWiUiZAGLRYFdQKKZpCgivxouZHiV86n4thgpQWXrFJBw49j
g7gbia+1j0T1S0t9VB+AA/Cv59IdT/k3jtn1tvnDty9LM5iThMQM7aoZD43WqQ6CqdjhcSWh0b3M
j5949BG8NTJX31CmQtbH67FtjunoRPGhGJ3rC+KZYDx+kBtSKwG2UVd+joIfJy9lx7nBVyT+Y8sQ
HKChQUU67R0uNg6na0SpFTnFnarZcvBLqW6q/tcQnAeeT+yGyxtDzMXTLsY8IpmGwLIEOXLq9Pld
UTtCBXIIEPDlh+s7tw+qG3PMDRSmtKXxAC9PGqiUqbmTNv2nRKitXv88tooft+ldTYMno1S8pQyc
gkfMt67n2sau+7HZ2CoRiyJWRTxE0DFbjMcmWfxlym7mgNeDuW+JQiNNlcFVxgpT1stcF8VKwalJ
lSv3WCLyJkrbuXrG6x3cdUhwhhAYohQiKR8X1bUZMbIGrys58+vOFrKjJnJ8fq/cboAb57cN5lw1
ZScu0tCtjVMaXgYqNcPj/NZB/QqERIk5+7U/ow+ZY3bXPTdWmaM2jsYsiooAVKSZ2eZ+F7zlmWLF
6XmajwWKIxz/5NljgswwodFAKfI8EYQ3Cjtyi7vI7UzwZh2bT70rYIA1vS/drLenimN7N77dLHX9
yBvPXOZk1tII8W2r5HjSDGavab4A0SBl/BZ0oFjNKleLCt6J3JmMwnelmkQI0QhlSfX6uqwkWUbf
aV7cz/KbUfldhDp5bPbpK0SLq+y0JClnqbvX6cYmcwilBjscvI8dTG7afJlzDpHAXnnnw6KYy3QM
yJRFBDFJmrYHBe8ruUn9uZd8GtVmkchPdUbvRCO3qiy/QRrxJlKMc5YOBzmPbI2mBymofB0h+HX3
2veu/9trg+XhSzukSxuQvdjgxDaF9E5MQCw4hrZQ9WYT+BmPvGY/G6bJoipCEEHB+MVHnxqWCQQ5
BE96BZe94hZucFjzYcTnrWz9Q3/A6sYQc42sPSt6scpopNLD/CWuvgwppy66C6cbC8zNgfdl2mLg
C580QFUe4n5FGH2pBNFMcolXkNz1z40txj/BJIK6soIzEWYQBenukycRNFjoYl8gIa65+Z1QmTyC
Vd4OMi4bUm0wkqJFKr929eBOEh/62LnufhwT7LBgGIV1NLW4JjT5rQF5gpiLptz/um5kj4jFQJj8
fz7HTgXqqTIbaYmWb33sBPAkQxGBxE4EvITIPbpxxm9i1zpFs+SmApJ0gp50K+pTpwtrX5+W1EyD
yTSWz0kd2yqpDkHVOXlYe0OiPZNU+3H95+5Vbj78XOZeK4w8NdIYVf2qrF0tG70MHwB6Dl4p/NCq
6l6ue/D8YZShFudfWvdcUgVCU4NDx9YN4uLc1ZN1/Sftxn6bDWTuPKMai6pRI6CE4eiGmySGqZDj
XJz6ntexx3F0tqM0HGdNzlN4xGiRo+hkdjgh25ferDdde584ELbjlTn334uaCjlLxSCSxhJELWNY
UbGAzdZZxchWwW7yRt6Lc50X2gbvA+97/cXeugebe7Ucw6GtNWDgSlZSYR4xcyO7M8sSqtOY4LNV
m0+bs/8JLzbX37SxmWRpHwUTHiEl3lWzas/5o5acaec3pXvdWfYYteG/9H0EmIqoiX80laqk6Oso
xFTs58DTrMUvIK8d+qmTe/LT5ISQdqOQz11ZtUs3fJp4veb7LnSxz5wfEjZZlQzw1koT3CiJPglq
yIH+/S94McEciHFMqjk2kF8vGsEGLH8RwtBZal6bIs8M4yg1xHXkagQSLBO6I+pjnw3m8vP65+Lt
FuMYwjRGTRajW7ARbgL1jNTN9b//lxv/slfMRaz0g1DCH9CG1RSeEbzhFWJJpLKkZTgonWyFYeVk
hJhC0nJuTd7SmAu6SYNiKAUBojXlcxB817gdZrsB8sbTmVtZV7I6hDwnspfH6qDYxVPgoX/UyS3h
1ZEVMHytZb7RNCrTljkeyDPNXM6SPA3qLMHJiReAFajzVU/DyA0vitqPcX5/vPePu4GNqqyIiOkf
mKlTU03B5k5iC/3+RE05dwwPNt776jamDHAv6+hCEu3xWBziW9FJndFbCeT1G3oQnzCW6AqAxtCe
bgqLdwdwXIUt0qYGSWiigCoN9Rc0AZMnOqnfOQeB88nY1gg6jqqWgVDCXp5E9JS1JmaBf+aDo6KC
1boaQDGEhGx203S2es9L5+7j/+VDMlBCq9hI0wDG1fDFGI5JA3mn8OuQvpLg8/V1vveD/xl5X0wx
iNKKJKJziEGNENJRZTy/GBU16ZJ9mnT00S3No5YZh5ZgpmnK3wpZOTZN7WK2w560xk/kr4Iqm1qb
VI6sgr1hyF6WtoHfTb5S/6qGysGjEaMQsm9EqRdHy48pmKFpZdS3k9BZZVRaVTd5c5KYGagetaS9
jwx6VGQDPPDS8xgqz+Dk8eQ5sUZtqMwlj14mRT1Kg+bFOTmG1WIbenLIg96sSsUJheIWQmhmgXGa
FpGWqJZ2XYfgrMIJT+okMpM5d2v6MgvqMTeig6y8RB2tzFatMTpS/xqG0S1n+a4Go4hW3/8/0q6s
SU6c2f4iIgCx6RUoqqilqze7lxfCK/u+CX79PfR8110t41KE/TIzEZ5wlpCUmco8eQ5KrafZKD5H
HWvtWtVlF8OPmUObLx0d3VLLwNFB7GFsTkYV7SdQBnWj+nR9i/6QEb9vEeeT01FLjJACX2wkXeZ0
Mxht4/KoQTVqan/UZlPZXVBt+264mY3KaUn/moBMxm5M3Y6UxktMy4nB6VEN/QNGqxxNmjZFgEF9
cBiPWid4m6+X6N7d7Nvb+sIztGE+pciDl3yJuciW3MAPdpqtekgfhNxdgpjLM9JKuTpkEamhEm/d
SNXeio8qFWRI65WriwVxzpvpY54YJmpITLErXwMlZOTixBS7JSdK7BSzyWDJ217f9D+8K35tOs9N
q7U64NfZ21yA4mmnyQm2/Zbt5Jdvhi1t/4OFGffXja7GD3CuvuHBLLBhfswFm3nSwjTF0ysnk5vG
e9ol24QcgkRUX1kyrt+czrsh/iXZ4mU3FyYiU9vY0wZqLlvre7zX3AiamZ3T/CCih8qSRV4zyGW5
eWuYPdi7AUp+1vZvYjWO5vYxfPhCsCAaRls9lRfL43JaaMRUhC7Lo/F9Kd0b/dZqBE5BsFU8y4xc
WlkKZhmQKiCRsF70dBfO9/JfSJJR9WIhXBzSjHGIU4Kh4V59yQqQK/XQGpRPg6FjSPLz9cMn+mhc
IMrTMq3yEenZWMaAqaBgSZhfky/XrYi+2/LnF94pSlPa9wtfjvXa1XtS7lPpVAU/rhsRLWUJ7xdG
kgRN/8JCupdO1JdiPOPmahMPocDVrqYoF7vDJbR5ZCh5osFFVHoEvQunM3q7k0IHolrOpO2GqXWH
SCTKve4OL6xyTqKjrVoWEQpNjZs8dn67NW5RZPDMG9N0wDyMC5VDblpzr39SkVkel0VINWlsgm+y
JszMqak+OnnabtoxtxNl8BM9OlH0gagCPQxS2blU39bKN8u0dmFHHKWw7gQ/SODDeBzOpEIDWlUR
euQ7YwvhiFPqfDPOyhITNuKUdz2svn92fniQqQYAgyHO1ODNnubo4Ey1XOXujRLTrb9eX9xyQK+4
S36IsA3iYG5bJNhW8NQAC1CAoCsb3DrDcPQsyhgEt8XinQylGaQx8JSI6BdjPA25H3SCzRKZWP78
4kKikaYpgHShpsg8iezMyR8zUUwThBiL8yxJoxBpbnEeFkWmIbJN8Cm4rftGHfRp6mxTcCMEnszi
nExulIqelvBkQ54Xdq7QjdKMu4CpXxImEhJdG5O6DAQW52qSOpTkqEFEK9P0c9TfhbGMouvkl/X4
0xrZY4fX+4YqxUlVqVNk5Pv187gcgWvnkfM5GMqXWqKHgJcyto+N4a5v48frJgRHhMc2BFC3goIx
ts/SkUxmQJ7YJfj6rxtZPtPv6wDXInRedMPkSTjMYe6jKVra8kp8oEFzHA3Vz4jppIS5CZU2WUJ3
103+wXG82+S2blApCcIRjnOpX4JNF+RZwW7JIcHe6wrpx9Zj0rs1bqdSpWMpo4YMaxBrBXKQPDXQ
03XY3jov2mTRntjWqfMyZxIy+ax7rV+2eW6OivS9ZMSITERWnEodt2bEPJBcbZI2sgdLFZUI1m/g
uz0uqWRqnfRlhbUWx+w2gktmXy2f3TNH2k7+Mq5B/Oj1r2ABIKv43xHiJSyVJuvKREJp2MpvlOmm
DhtnLmOb1Z/+7dzwTBxdQjH+1ZnyAihqfLILXOW+2zNwxRjQmRJ5M8G54ecxyrZUlGw5N9p2oVNJ
t4u6hLhC9gdH9v75uEiQ0WAoB0IWO4M/76jzY/IIWMFMV4DAWfcn74a4cKBhGiLBjAYKZPmWRS9T
tDFEQ0ui88dFgMCArHcdoqUphyc52s86wkD+Gg+TwGuJ7HAepEnbqcTwJjIdeSvld431kJXgIhXE
s7URLMSY9y/GuQ5NsYhUGdiadgPVUjyzjdsgsfvEhgSzZx31BTqJfkv+VFrAieiPxt8Uad/t86BQ
fVSGrFTwpHqjAd92u4W6PfdERVqRQ+ZZ1TUzMxSavdnJHmcXj8NbDfqAqjd/EueNgmPI40KzNh77
mFiySxiqidNPhWV3YWkJPp3IypIrX+RXPQh0UhT2kB5Yml1lUKcLnvVyEpyQ9ehJVbIMbWGUgbu7
XU4zQ46xlkmvHGJsKR7wTPFZgtLWeSic6w5wPed4t8ZdYKUz9UIDP7urtsc2uJdE8xKr38xSDQOg
UAJXyn2zjlXo5YQgMu5N1MiGESXKdpMbIqlvkZllmRdbk/ZoPWQjzKiM2HI/bsYocyW5F7i7VR9x
sRpub/q+VpoI82Zub7imdLDaLShiqIgxeDXCA/+ChxVmvsCZyi1mjFQjmuGJ4iazw9xmZm8TejvC
nQeCBa0etgtTS7p/8d0yiU0YIkEjTE3kYwIMAVNST5YeK/kxjr8CzuZdP25rIpsUU4C/1sadh9lq
G4nhgLvKw+S8yWLs2GFxg9LGgmS517wpG4MHAW+wUnCzVs86VUGVgY8KLnAukqiALsfou4JmT/0x
JFAsk0S1inWvd2GCCyJ9HqQp6wCcVM49lCQzr4NIbo+RoGIfbUTZxOo5oYamyApgYtD9/Lh5fdjn
cRbiW0KOvTSP+XhK0udMdhpUCK5v2/qXe7fEeYkoSLvemtEXaI2DZX6Ze8GzcvVeXayE2xmzicc0
t5Y+G3uN6g01Kres92onYhVZdRMXdrjtGSK5CcYR9zfKgEhmdGOEBIFCEwDh124VUUxZNYA0MBVe
tljtpcBMayCjUvUuIo1dl71toUFJX0r21DSfrm8OWcsqL81xzi82qj6yBhAQ5vFTqJebaRi2lBkP
vdbbpUVdHeJfIya0GnXamsrg6aT35fZhoMwh0Q+pyP1EwWBr1LtlW2B2jNkaZhEUil4QLd2yUu1C
gQ75qPuVfCfl4H+IdDcAZsMyvxNcVB39mspsoE2ZAx9kHAPQdNXsoWv/piN6uVDuwGuVUqB4j9wp
V+vXKaD4vfnn6x9z9QZf2uCOemNpAZEXUb6iBBqwnO1FR0Amm+W902wtyxOybCwuj38uX1rkDr9i
SSkragR84xTWy0Q+RN6ljbJtG/iNxok9UeF+zW9cGuRuQZ/3gazNiuzG0hPo8DXTH5jDJsdMBA5X
+DG5ZFeNByPvIa4LuhvFMwBDwNv/SbNnR9k0W0VUtF273RfrMhYQ70Uw00AYorXlYm3cqoVTJve1
uhMcjzVPeGmDi821JtNkrhdPBQJfUC6DhCV4Gd74Imu/9oqtaC5kzTVeGuQidFDGQVFNqEkhpB1y
qOqCt/uot9I2yZj/j4vjgrNsjOkkT3RZXHxTPOrH8mS403NQuyaQDsWW+I1oz1bbvpfr45xX2maS
ZkkYe5EUqIoWHmkdejN/HQ7hNj+q3nCz1JkTJ7WNbbnD8+9Vcv9mGObyJ3BuxSiLoYpanJt6Ppfa
k6HfU9EAicBFG5xXKQppBCwXXgWIWUiOOXX9qZl3GM7tZSe0MHH2NxNfl2vinMoY9g0mfJEbmKPu
Zsq3DKLhpRE5qSXCy4puBOdNaqo3xFjI1qbyoM9fMXAnOJWiG8A5EakZjVHTYQB0k2Am7Xx9B7Z/
H4KstoJxVmAim5tsQ19EWGOAv697Zr6BC14OI6ExikOkkO6yAdJIgxKe5YbeNazqnEFL94ak+HWS
P0ihvBvUwKbN/By3d2XYH2n7hDLoQSfm2TAxq0Zyt8tlT+mBs2HGNsJ8D5E/S4XuBPp0UKXGHuiX
KcP8LGbwy3ramJGyn0bo6FqmW+rAqWi1r89wnlUMRLze2Z0RHVLT2gYoXsmp5JG52dfdrNpSOTjK
UH2Lg/6WlhiTzerGZUW2STTz2GbfJSl0DaN6aoPmkI6lH6TAQZL4OHXGKarovjepTwrlptOzXS6V
d5mc3FI5teUBnNvQlhvl7BBI7Xaumn0efC501HXVGfQLU+KC/gRMQ88pko26zW11Gh4AyNymYAkF
sS/m6aj6PdZbNwgxhdmCIGVQj1T50WjdzrIy8KdGzMUbeD8MtdPmuhcG+cbAK9toJi8iQWyDs9Ct
rdgPaPNNzoCJLVKv0HtnhJSfJZVuh66qaZX7eU4TG90kfyLdNkh1LwbRLc2pRxpowNTRvR7FbhRW
dt1LThLPO1lVHGUcgGEObavotzHwPXGMt5ch7WQ5/4yM746E6l3VNhudDX5WgHaoTRwr/krG1B5N
E/ok5k5tw8NUGCEovJVnq9X3MzNspqk70wq+tTpmRsLuMWkaECFA/EZBN1HqziSCZDkkF20J7MMk
mGakZuwm74G7rY1d3hnwGei7OMGUIZEzhh+pelOS2es6Rv2uLh7iiO7qWt1Qk9nKRLyks+wphXYJ
ldywOI+ycWfJ2TkftdfIjHdlrttac84b4yudwrvKHB6VWnu04qKye9XcqvPoBEpN3XAaTyxh92Aw
3M5BdmRyYScGfaDknqAInWqRnxJgN6bZDRris9I86Zm+j0OsTQu8rmhfwnC6CwwwloH63tazz5qW
2IacgpYqckJi3ndjtjAJPOE1cyiTFHUOLbdltDelbnDNID6B1BijH7HpId/ehO3gyHHgpUXotGr/
KUirc2hAuzTA7FM4fO7G+oi+6Eapzv3oz53iF7XudPmnuiduMxvnFNE7TJSDUUzbTGpPcwXF1bTQ
74n+jc3yLWMyOOOmL6rEbrq4vZnGhX+AumkL0iAa12fSaK3L8FIpTTBLyvhPc5OaQ4Z5pNTvY+Ve
H4zR1tIvajp+YbnxOeifzdy6K4Lu1CQlSKvyAYq8wSfSB5OTDZGXROEtiUIo2iZ+W2Y6HI5qj6H2
uU90pwmlxxA1wiota9sy0gJ/UtpysOlMjJTt2eDqP4tP8ySfzTy0KX6b2k92OLBXqHs5ZqH6Mz7y
wNRta0o3k2K6JIr3rGg8w0QXkmKAQG49a7J+aspsD8PwVauRaugYGu+D+4AqOyXSt23UOeOkn7tM
/smiIHf6Kjk0VpBuavwiowvAXGOkjjwNT20k7/VU2WjAyqk9gOvK5EhKaRvmvA/iBoTsUuA0wPa7
U6J/ltv2nPclZtcC6DPNj2YtQQQ7O4RyUNvA3oOonh57pXDBSu5KqfplBL4NJ/tVq0uHWOyAwQk7
wxh3je+lZgF+mJSBVso61Hl8PzZ3odXu0gyneEoep7IGJjp5HUnjGGFoz2aEYwuhFUaO4PPbKnI+
2Jgw2erhs6Vaia3XPxijxyaDNG6SnhXTOEakxTyD7uUpWMKVRsH/34J+ubXcwui2mB7etQD6SVMC
liUNzcM5/BrDZQVNu+tG5PSThpGm2O+JtZkxHhFH7R36OQ6JqV+xxjONemPMbGP21SapJFulmWc1
IPlgzJbxb2XW3DxJBbmfIHfm51FK0ERkVFugQz2u3lYvbiJdUD5dnTcjqqyh8Gvqus7Ph8ssM0Pw
sqL+4g6utV9gyYGb7nOnsyfwpkBewWm2f8fSDXa/d7t8Cg23E4P1HDOmJ8WLXlon3KQO7jzZ48n8
AAym6JGwPAJ+e9FdGOTy6J5CRZE1KJdM6j6Mdmm5Dbtzjj2u0kOrfEnGJxCD9SLeitUtVEEchK4Z
BTMWlyeVEjoYZKGendlTmRys+SasN9dzsdWXI4RdCUHFWFV1LqtU9FnHtV+kDrRNbB3m2TVapEAn
3KDrhpak8fcv+G6ISyozpQ/ouCi/DvDqeean9Se1983pXFkHeRCW7Vaf4Bfr4j9dU2pq9x8MEeMh
tT08yS+1uzSPp0NyAierAKm3vlW/lse/VFtM3mvq0lMN2wXXZiDz6kW1rvXH9/ui+HnnluZFMxbg
3lqUdECk41DTXvRlgav0Wsy7ONe3bPlGV7aM16ssSf4/pFDmE/Q2h93S2xSLLwqOoMHdrbGFKuI4
4DVgQqMtuLVkxPGXAtoJsqA0/qbycm1B3Mu0KM2O9iDUcZlHvy1P/XBj+PW3/7BIgYNuqsAHr44b
gFL2/6/Xb4OolE3yMKHwP3gn4nXH8QZFale+BfGAeWMdoffxpiwAKqbgEx3tnWgLhUeGe6ZWqg7Y
4AI/G51lHKBw51281Wxzu/C8iiSlhB+Y8ybm1P6PhEy3Mz/YLqvNHXa/6GBgMueTmJt4de4HbW8Q
ocBLygZPGNFZ5ggpPHWRhylvCuj7dbZhj0fInm2vX4bV+b1LS9yXNMs66ijYKKFCYWy7x+XJKjnq
92/Vl+5u2omQQ+rqGxk0QrIOMgyL8jQKBg3UojfQmkSC7sqb12d2XMIrs+14i6edv1TezBO9g2yL
05zih8ypd5IvwsWs3s2LX8HdGEaTKhgWielxfiyykzzd5uD5jMDwqf3FGBXaib/WuzjYi1JfAVWD
2RjgQPOIPhtpjzdWJQIEkCUv+M0BXBjh9lBX9SymGWiToMKbulleAHVQPekle6aRdlen+gFJtT0X
xVGv9Zs4HO8o01y5lH72k36jdpWBEYb0jlT6Mxq9PtP7L3rffu/Hzs4Ktrz6XbUE3B30RCTJ7XjU
bkBl+L1inR3T6K5QehT5RDTuyqqfvlgVd+smrWaNbAJPYT4M6GDbmQfGalt/YggOy/Q2w2WPv+uO
vINWkqj0vBr4LoxzcZ12HTjkQC0A4Ve8VabZcKO8HW3spiAarSYQF4a4iK5L0IaKphl+hNqjNW7i
6THDU18JnqL8yWSC/tVVa2As4CrP6G3LkpKhs5jXn+viCGJSWfGm+pGEHqP3113Lar3t/1cGW1wF
OqqryOqWIq2CFFYhs92Mj9ctXHUmsMDly2VhKGxSkacn0LGyrKOUKtuovk8LEfB+vcB2sRYumDPM
VUuZiRtm3IEsxVe3WmZrICOWNiE0Ikvf2mHUzimPCyOxuO67Hu4uzHP+am7C0lQ6BZCfbXcs9+E+
PBp2YHdOss+c3v63r8q5rKiD2uDcoJjYRgB0ROeBPozRS0USgZ2r9xu7x3kt6PLKRlwDjt+hd2Br
RLdro7RT1LjaKt/GLLyZCUWBq5131xf4h+j6P6cMy5xnmZU0qiyCy10cF0zkvNP8yTO86q8mQH95
fxjivEimyeU86rjcZfYzKZxqvleCTdYI3qtXoxmscC6kh0BWHkTIxipTc4LhflG9NLRvsbkV6hsL
7jQ/0srSnEBOHqb0dj+2mt3PolMh2pw3yOBFxIwYKnT1CFAu6/dy8kwnT89PevJshIdAjWwj9gpR
qBH4kbfrd2FSAWpgZCWCdDtKtlXfmkPohsM2zZ+vHzyRHc6L4KxXGgtx4ocCdDWODtHV6iZMvOtW
1rPzd2/Bq0IWk5xVgGvJrm7LEMWLHGQdnrrpT/R+uu0O8kP2xfDk3fyi3zZO5YjSZdEZ4f1HFZtV
Z+JratbDkNyFoXt9fVdDMwVF38eUKgcSSSnCRVqT9r4eSDcUSC0aMcHs/boZULMBgwM4GP8q1eYZ
rIApKsdD5uXJzYjaXClIDkUmuPgVJknSzwrqPbl8bvsdVbcY57/+sdaP3PsquCMX16UxxwZqLWYL
qiQdlWel9boarYVKkMisjkgiWfn1wbgg1TEgSKC9g9UsVJXd6IRN+X2YqQvSoqUUTO22Uj7HUeDE
CdRkTOoOyWdpJjch7T3DkA8RminXV7/uGd9/0rIBFxe7jhDMZgpHD9WcDZrh2zlqT+2s+fH0FHQi
Vuz1d+LFF+BPZqQD7v6GUXxVobOHSu5BcrSH8tuI6JLsQ4CPBTF0/a69L5CLZNMY5qyUACc0i9xJ
4xSUYobgG/4h+Xi3wQWxsEopbgje2om/OBMQ5ESe5qaRu7x+p10oYoYQHVkunI2JEhp1iaxu0L5H
qQdpbDfOXiHV9m9Xg2+aBmWrWmWAw9EMQPhF5d1Ikx2TfoQN+yuP9esL8jXrrg4hKVYBzWUVkz2m
7kRUeygF92/FmSgUBVVDR81aA3fqx7NOU4U0eUNw1ievjHY5/mkKjsLKdYIJSwNWDGMqhCdhqAjk
hidJQuE2RvORQDVv6S7QxA6a3Bm1TmBuJUH8YI5zKPNcDxRN4QXz6ceWO0rbuY0cCXrUna8qHSjn
/6KS9sEi5y/imWRypQIBtwznhId6K+t4apL9MpIAiNrGfNEFR0O0Rs5lWK3aVnGZam5jfCo6R2/8
PLsFhHrW3SJ4CkQ7uDZw8WGFnMMAX52GJhBFqWD4osbf9EI/JmGys/TQjlSyDdh9ZcpoVyY2K0VV
l7XU7oNx7ogm0OCMxiIhgPQDHHGA3B2eTAD1n0Wg/hUX8sEQ50LMXpdZn8tI8OmZyPeWue1nTx8E
j+n1G/frOrw9Gi+iS97HABIGMeblTbcaYxsKIqy4vx7BRDa4RzTo8QcG/TC809HvUqfnqdui5fhv
Nrg0ROkhSaNGGhxh45cFOqszamHfr9tYq+ZA4AVDIyZEwRWwO390T1EUqErbapo79Hb+szkSF6U+
p3+pnxf6rvHbiwGNLnnnfg+fBJaXFIerjn2wzC0vybOuUKDD6Zpox2J2CtWwnX4znVNQJy4TLNKj
wODyF14zyOVcSYKkxyqwVKAx9sv4VLebtwu2WrXF2OqVo/5hdZyTHNDqDiIt01yz2Rnhg2r4mmrn
LLYFi1ppFX6ww7lGwkaFgMcIRE0o3C70O5Fn+LkPfORJdHtV0Y5xTrE3dGlIyoyguo/K33HBY9L7
fksgVTHaGVCZwx6nxVHtNLJDb5DsAjQVsUte/nHNnLNUK9KRqIL6dZnIN63VHvrJdCb6Y7Y+zcOw
AZMZSoNFuCsN81lpk08C88vWXTtHnLuM4mnACGWFsWUdTCfEXSrz2iMLHH3Tu5PbONPXUBFkEcJ7
yrnOcKrCBNgbzVVP9FzeExS2ql3yYLnyd/M0O9Gu2gbOCBZZu9r+TVvn8pDxU78E3I1GWsqaO21n
kPTPO/Nmug28YWN40R4DM4IPvJLPfDDH+aSi6Ig1RVirbv83HRtvhs4OfwD6+yB7xUY7SO58C449
InARK1H/g2HOJVltMshzgDxD3gd7AgIyto926k40B7bW3Plgh/NEaqZQicwRZNQAa6be0hlcdOPJ
dmE+br+KYO9rT8AP9jhnpGlTKE06FIjnt6mSdhu4gKG4GJpxos+zs5TYmGSLcijBPaGcawKRzGCO
DVyTPtWHlMX+yCTBtRCdFM4jZW1pZCGFRypzqLL5ZXbTYI6aSPdAVgkO5QqW88M35JxOV6tmO2Fk
4835xYd4D+riLSY0zqKpHEHkoJx7AWihUpleam6NDkrnNgXixzZOBEdd9OU4f5InPUQdyk5zs+kB
wDjTfJlVz6juiuQviCsuPpz5W2+jRJ8BgjHILoFJij1Z9vLSF2zO9chk8j2NsZ9IVVBcXOYpXgWe
FbyD3AYIAlRcvWnXi973ayWFD4viPEVTKcQIB+SY8l38uf+8KFJDEndr3kuv0EU/x55oinkl4fxg
kHMZkL5aaIVxKjSp9y0Ac/ATNnJANv/4JTlXIU91rjcdFjZ4wbY7xxs9cUiLwVvyeVGtJC+pyDtd
dxOQYviYgTa1RXLg2ODtzZMKoG30IljSshe/x2sduAgDSa7MC+UARFyxsM1hoJM2Zdl6CgUslPUA
A76kVb+RAMvUleobDa0909pPcirSmVh7YWH3fv0Efmja0JmeaQZSBimT7apqMYSh7wFt9SZ19oL5
swQOjTivb5s2fBasft1vvZvmgmkImGSgW7WGMpH8eZHqG/bmvrqT/kaA9MMauSthKgZmx6KQAHF7
Grtzmx570SX4QyB7Xwx3C6yBtCO6bsi5/M7P3PkrO4Q9Lrq+XTp849dsX5yUxFYEcKu15/mHtXG3
IszGOpZTlDxGkKJWXgg61Hmr77Wd5IrafOvX4X2J3HUIYuCSs0UY2tAORAfQVHDD13Oc97+fC5lJ
zTIlbprlPMS7RUdM30Y7eSeaiREtgwuXBWWjzELs1NhrByV7UtkoKEOtFUA/bAoXKMFQUdVyAzTr
6DTH2V24mIunwTGxLeOhFDzG/+Dx378bFzCTHrRFtO3/swYSb4/Z1kLa+Dh6ra8eCoDcBSnHeiLw
yyIP8ps0aCJrI/KnrqW2OdhVgUGMyjaYCOuwNlR9+SX5nooep2MVKyNxLTwuzPP4c1FhBngEDxv9
1P0cNhLw4KAsm4SKBqI1ck4jbIjEdAUJXNoTG7Bxu6S+PjxGg+DUiw4LD/uDTKCcWyXKsPO5c9/4
2ADQXJBiky9+/C939PeIAyQVqr4y5u+5swIYd5LEEu5wHQMfI9OHbJkkMVLBotav8i8zfKGL0ijM
aI8LkPm6l+7jbeovDUQhHHk9gL7b4UIIkcawaDV8u+xIAa8Aa3Lkpk7qRzvr618JWeMwvlvjjkSs
jTpGnMBKO0P+co5ttbzrDEVwt/5wnd+tcJEktUAcnErIf+dvCp605Wu3m26Ln4aNEr2H5uvX/EkQ
iEVfkYshuYxjESt49AVAkWubcquCHfWAgY/jMhoJVUWBvXUP/L7C5ZBelEGnqZFDWQLIYdrrz4vD
CiQ7+2o8TG7pLhwxQJCLUrk1hP6HveOCi8UaNlUVTqTaV/fzYB5TlvihOWKcQjuypLC7YfIbubpX
QGPcVhj7LsqHQk+9TiNOHjW3Ul3tszx9vP4tBPdR5YJRmndUNyJ4mbBBh3VbQ5gtrRvBkVrCzZVL
r3LhKM6M1Ih1OFFmnUP9UcUovMVuiuHrGB5HUYv6D/7sfXc5FzMWJchSNPR8/gNnL3W/4NhsltJp
cpK8f/p+hIOnhWYWZhMp0A0JOlCXoJUMmWxMqAki+now+LUmwvmZiIRtPw3IkicQp9Y55n3QzMSQ
jUL+sqL1bopzMlLXFUWiTSh7e8ltvgn8Yf8fT3HljDtRSrfGynl5LXgxjlaq5oK2SyT3LIB5033g
BkftMfZnJ79dxGIx+iWStRYa5fxNq6NeO+doH7QbTK046WYAhhjDVH6zUTD31YFxPhe99dcwLh9W
yjmdeqyyetSQKDfuhJmBzAsN23zWNvMO4ND9pKBITJz6bJ6GTelWgOyh7nT9rP6huPa+tZwPCs20
S/Gs01BcM+0WKG0wqjvzXnEaG2QIrnZ/3Z7o0HK+Ja9CSQk6+Ja2gTBunx/KuLFzyMlrwfDjuimB
hyGch5nqKtZTean1d6Ntsu8qcAtpAXr3JnICGeN1o4h9SbQ4zsv0Ya3TwJIRsyZMsu5n8koMu5IE
6xK4Z56REOz0GoviAdDn2E/ah9z0A/XT9U8nOhU8J5JF5xaawvh2GI7bLjoM7GD4ze4/5tHpSfhc
WHzVlWjAExASuR6niijwZe3RJF9I+TiY+5480fYLqw+acSrCjaV+ub5KwXbxZITyKMlhTlEkYtq3
hIJlimqvbfvSFOTrdUOiHeN9SzRU3TSiY1ymT2XR2zUQNRDPu25EFON4fqKGyRiKjWBFOTOwZPbb
HKoSC/tHcyOeCxJcLo1zGzLTiZ7kGPFNlrnfs4zxOsyGxglED6zHSeidF7dw7XxwboNWQweZQFVz
yVk6GNsFwVOAv8pVbjRikzvDnjcZ5Lxs6k6iaTXRKeHcSJvVTI5kJKK19izDMXY3hvKzF7YmV/NP
RVUWPV/NMHnN4CIds6GYkaFYGDNunspBAK9dPx4XBrgdk7oxSgDcxFA2Yo3mkF0U2bK/NHRzr+9s
kdrIegvuwh63ZdrUG2O+ZEFtVu2jPnH7rnc0BFgaDik00sGV0eW3VVP/KJjsUBaDdGF0+mB2o2ra
98h+AY88jTGIAfJoE5NaEInWI76i65YC+Rr9N9qokOplG8p4dirnNz09d5lPWub1QPmArqxsiyei
Vh3BhUnOEcxDSAw9RB41FodgfFQbv0kF+7z6yr0wsfyEi3eMVtHSUAekFEWZODFI22k426mpPCCr
cvRSd/r0FaPuL9edj2hh3OFSdEZBQUCJG3Xpgai5n+YVSKok/9/McGeqxQx5YGVwcZOeg7Mjt+tE
+VRokmA1om/IXfkogtiiTPANF9JO6P+CN3ZhUBJOra1GvYu9Wn7HxV4FKQg7rQBVP0yO2qPxPDFn
UHM7YiBGL3Y0243twzTejKLu3Lqv+XXy+VIZ7THUEht4zet9+CBhBB+UEt+v79R6Df99bXyRrFPy
gCnxhCS+usujXYzPyDZFdxP0mR/PAaQFvkMHQhADBRvHD8VmmKUZjAE+jgV+NrZ2pL12sg/ZAtC5
YMDAgWTQ9WWuxqWLVXJ1EbmHqFCQYAzNKKLHQZkdS6m2FE3BTIo9CBY9Xje3/mC4sMc5EJD20VlL
kGGS89LrB6z7qDktZj/KOzSpfc22zvnjUnuEBA+ECz1RyUK0Xs67BEM/NWOK9kivTG6UFptC+akF
2ibUImfI9M315Qq8Ck/jxMLalGMT3bWZ3OvqphpfUxGUUGSC8yhp3BY6jVt8UJ3YFHLjYfpYz6Wg
uiQ6l5xDoVXQdGqGp3pYHeryi9k9dtmpZLodaqcu3xERweN6/n5xTjjPYlSKpDO2PKHdGT3ech/4
9TMYju1Fji4TTgj9IbnAGAOojiH183ZuLzyZWs0mej64B0t9BXzwbrjR/OqtvjLuyr+6dO/G1I9u
U6WyOcYSMotZjaFRcCogD42IQ1MbrH7XT+AfPuS7Le6CZ2ZU6+nSNWmeKx9PBGhuzzfWeXRrlD3D
swgEsppsqqqG7Bm8Hb+RShQ1BhwssEG42qsaP0jR2WKQ1zIEbnL10L9b4QFKXTqPIJ7DvYp/DtGx
1MCFFFSCL7fqKS5scNWppA5qaVAAggqzfR76TN0p6U7R3c4QsH+u3q0LQ9xp6CFYESKtBNDeWxoV
C8k72Pr2og7dckV/e4FcmOEOwlR0tGYLqDpM/Kje/R9pX9IcN641+4sYwREkt5yrSiqNtiRvGJ6a
8zzz138J3fssNswm7nNvvFGETwE8SBycIXNdTkn1Nalfi/Q0qKdjr+N9HwblQWGW4O7QFKh+a7aq
S9Y0DReof78em+Etif6MzaEVozkrC1CyOtM027ngCN39rFrT/FpjhIcn7shbExMhNtHQt92EQirk
5WK4nkpGt9NnTumZZ4WB81BOoXHb4bE2rpck+iFJQSrwBmR4Nui2brYthhidVGbAuqQABSwqLgQ6
gwPvOc9zawbBI3HuZmOAv1HlFyUQXMWn2gW8GPR4MRi7ZBYz1QapJ5hZzOpeMVpnVKpPgspTBN5v
CZA1IJqGjOdvVDaQCFwKzIkhcj/Tcs4MuZDq1FKdO4cXo+wv6cMU830IpjnTELeUow/jm9QXz2KC
t0jNA7j97orNkpgvJDSFPA0dHnNgWL+OT41d2YIIciUCWUIjoDrVtbO88Jor9m+IX6tjY3c1E/RC
UZEpGxMXtmfN6w035qWFOXvIRu/TpMtpWMAtsuQUmW6VfNJ6zgWxX0b/2D82WG8hmgmlH8QoE7hP
Vmhupw7mN5KHzJfv1wfFl2zNJhfhZED8i/cC2n+eYPxHxpCRYvxGTVIL8qDJOXJ/WZlYYh1ZJUbB
kskXQK/YYojkdilvQunbMeBS3P79DvkwymCgkVXQNu8TZLHAB2mCqHr+eWxg3zk+DDDwh6E9I21E
AT2knXwqW/lBSStHro2T3JQ5J4jgbiFzzkp57MCnj1sqllMvbSG8KmA4c+hRmVzOs4nhI7y41gpj
EZgSPl7nvnt+rJM5ejpJy7AAgQdGERH0EVBISUtnS6AP4izyvSng4JOxtTySlM0MEkqUhc7hbexP
5/4mCf7DTRSdaXo1vlbgKEJ15pYvLMNZJlvhq5cwbPoIvX5RK1zndfL7UPMEiSezwDPDRFByEet6
KproKlHTkzHPz2ZR+XWUPRx/NI5zsmW9ehqFeFjx1DKjr3V5Q8j9ioRHn3JCgP3A85dvKEzwVAux
ls+ajuApOZlg7xT6+2V+wsugU7lNA7wl0Z3dhAL1mk4JKKpBe+JM7vqMnqpPpul03weHShYKb7SC
NuJJxMtJ874YAyRpswqtIgFIuuw8qE8CWP0KzlgYB6sUBkqkORYnOaLoLN0WynfzD+QsZfEDgNnq
3JTF3bys+EzZYmXCZznxJbQAHHvcboALhi8iIaNOfqNpKps0bUiPSA0h9BjdFOZtq95p6YtguD3h
Sbvshzgba4zjGZBd0ydkeP+bNYRqF6qokU0L1tx6GX1t/AZLG1uM44lhlugNRtUReySPoNe1orP0
2L+Xi+fb6cLradqfZQJ7AMQ8VEA6Gw+sTazVWYPqBLSgKbsdlLoD+RRZtOV5DHprtstrgXYqyhFN
PBrV6ZDL5DQV7nr95kcwOAUuy1RbBwXp0kG5gNPvUgq9p8l/QOwoixszzEvPkCRcXiaeKODUHVS0
YnrCUnM8c7+hamOEcZZWXXq8GxB/jB6EHe9Aa+/UF/VOP6Ol2x3AdscbR9uFqo1BxmPCHCNgeYLN
S7P1BBWaZ3QGB7owuGbFK0HsQsfGFINOE2ruOQE/gVNUCwo984u5DE/HJ3s/+NjYYOAJw79tPZnI
9Mq5cFFV4V6c71tSX9DGEeQyOL574hloidMlceZ8u90LZmOaiXsKPKKKXsL7YqkgSl/oZ/Amu3Up
X8QVDBCDxjG3n1vb2GOCHUykp1oFMVPcm4YlypMVj5qldeYFEGoP0mj1bRJoc21X2Roo2ZPU8wZG
OCtmOQb01pxIsgDZBhW/QDkbXWUN5V1Rv60Rr42XZ4vJG5Fw1ON0wJWatR5kP8PxuTdAGx7EpXPs
QpwDoTNoohljq2W5gbpuQfNf1dkIn0DpejtOIu+089bEIMqkjm0+aqgnyUQ9NyCBywRM3KCWZYXy
/KWPyV/HS/uHq+gXXOsMutRSrURpiy4bCWWCKOjAr2xVlUWV50zMAh5b48CyziBLFsdRQWjOpZkc
CZXU8rM+83aQ97EYSKki0OznTYw2fPX7WAdTVVp17zUDZyn0KP1+rX7sG/2Qm3guy9Q8F5HhdsSw
e5i0J0XqXcwxII80WF3SuSRM7EmOOYHxOw/mkVkGUfQEbK4ySF7AEShceoecQY7mtpfYo/yxC4Rx
rnSEAqmzV0rAAh2eQPYxhX0egn/3JRmk6SKMG6FqqDh5etMsvpYGiuwdm+DsMKu4recgIld7jLeN
nnHOzjRbGwf8tBbPDIMicjIbqVKjTlUvFZ71z3psfjGVxlPDEkSB8U+zgjbBkHFiZs5JYOW0BXWp
w55GSWUbtOAjR2U1Tn4cbyDvOmBltIculgqxwdIikNmQmThoFPbb+Go2UB4pCjusIf2nptGtpIyg
nVf8Tslf/uQ3qGC2Q+7ElEWTOSfGsixSLmBcf7LrG9HtbDADP8823sEe0sicFVOw+u10bIyxp6PV
TeAZ3o2rIFjKHCzrt+Pl7H62jQHG7duEQCuG5qRJ6EpybpehG0Mo5tjI8SokNtHaTqucZQO2TCzd
2rzIvNf1fkT5axUQqfs7dhV5rNGaC21gz01M2tOeeUR4nyJ/+N6dcsAGjwnleN+gMfh3i3kiykU5
4VobwJ+D7vhstIV1/Jf7xtyd5Wz02iQgOVHlT4ScUp3z/+/eLJtto99tA/nthHBDNiV412Ctvb2i
scuQbyJj5YRxu4i0scPckhg86Su9rpAtA437Gq5WSN768iHqx1MNXUhrNRY/IZN/7HX0bPzz2ZFY
dsp1mqRGVBaEyYV2TmPDRzOULa3Gc5PFd32reUvP+2C8DWWwQQVlOPIi8IoFmVW06ogQcZ+TpwQi
I8dr20fCzZYywJBXYxcJdG4Igtw+HjaeYjoDZpgpz1EGyR4ODu1HVRt7DE50RShnowBXGTDWqAfF
be1mz7JV21Qxi7M2ztl6f/9s3LJXSacsMIjMUnkyA6puqVxCR3d7DY9tGshB8YZXOeF8uvcN2BiN
cpKgmgoIqb9nDXQLEcv5Fa+3eHdlGij2dEUSdZnFqSxXqzLtMBWh9KpbU5GpJToPhHfedteyMcOA
Uwxd0LFOMMY8LqY1KlMQ5ijad1+UmieewFsQg1BSvyR5oiNFDG6jcu4w6fGaJBPH2XlGGJjCQBDm
vjPAoDo6IfR2BV/JOOkVejB/w4rNjtGfsPn6YTklvUEvkFW19RiyR6Xfk/teQKHb4Xj3LhhuTNGP
tzHVEk1dOwMPSpo3jYLMzQ0LkYtnnMxPvavYFSqdcWPpzvQ/TF7v35Qb6yxCqWkpzgJyLzL4WRaX
2NGZFp7s7gZU3OiOSTxe8wDPGRmkkqWmXsMZdRlDel6UCSWLb1rmpsl3zr7SO/7oEzIIJQ5CvPQL
nmI1BBnnVvWzEKlVdQ0iLXXWOjoRqgi2RrY+FjdSO/AS4hwXYlFrgcBQPbQjUhXxY6a/RNLPvr4q
2b3Svx2vlLOhLFKhaXIM6wm+OkqWuPpp+pAqXj6ejq3wPOX9Btr46ZCt8oSto1Xr1VPt/i51Cru8
QBELvDrlLb+tfv9O+/DN936kjcVYWLIZ8owYVHto8RAsXOFR/KFaaJ10l0DjrI8DKu/L3xhThTxp
IDCLHP9SuZ2o+QX5MXYT57TzvhWDK6qQhGKVYUlpf27DZ7QgN/J9GgXH34q3FgZSomwlQ6XhldDX
pS+Cfl4WLvVousdW9ovWm+/DYEc9ZhXI/NHJVxHMwKHuXkjqfdGatjLKll60T80MGa2mvTWIaGlq
67RxfouS7GMrVreisTogIjkrxRzw7yF6BRwc/vefvvmatSq3K0jj8TA0cDv05klcVs4VwdtkBl+Q
hqmxzTMSBO2pm96U8tKGnzk7TK/Lg2WwY9pqNNbiIuFDhrNFDwDkGZD7sLTWWpwUDSMTVyWBs3Fs
82KRz31ighgOlCpfihjdUD+Pl8T7/5lQBFDV9NMwKlDPmNAgLAQmdBaPTfCQ6r2As/n4pMCVVoho
DKY8Fc0DsOo+9UwXsc/kKK76LYWsDOdcv1dSj74UXffGpiKP7QhxdgQM0eKUjQKuFtXwlGmyMs2w
izX12ip1u/KrWvwschTqhfIixQKIUCHxKbdeG0XuINe2ahCoR6q0g/MSE+02Bcn8qJtWicCjQEAF
vvaTmBqfejN7mhPtnhTKY9SZri5DdnNq3FCTuP0hvG9GT8JmbWtaGRDFotCIepfolk4uQCV6tPPr
7IuX6C688kL+3afaB7K8a85sLFZ60mZoJn8neCTRcza9CSPoENr7aflc9wXngUFP6u/fDgSWimyo
mkaYk6wTJcr0ED6pDiPYxkTbMKtbTasvWZ+78xB+VSdwhJj5n2TItF9m2UpCpjWdmtaoQqG9CE1z
5VlVJHSIrhzX3MepDzNMLiRsJTWbZFw5xgoJ18c8Ad2Ie3zi9m+1DxPMoU6HHHm1AQ1tmGEVxt5d
5dYe4sntu8b/d5aY90WfGKkq1MD1YX6TwEOeB+As1hMO7u6Hbh/rYQ7znDR6OtFZFJJ9b5rVHuTh
AhY8N4mkcxRCdvV4UbwvxJyv0SimJZpUmPuUrH7eXabw7dgC7wPRv2/O00SKKZcXlOniGmWyGXsW
huD7QD+PpYW8zDlv99iwIOnUtc+QZ9Egk5oor/H6WKbQGVIKawVXw/HK/iFI/PhWzHNCivN8lTUw
jMgPhj+f1qC8aBgR1+zU1e95X2oflz6MMUixzhORFBGh9oB8jhydaqQFBCcLA2G4yUJey8Y+J8YH
QrAFglKO0lgq8YTQLKztnZ8OXfAQ6aWsatCa9wUH6Vk3tLkZuv1e/41pBjWiUhGVaUH1R7kDz7In
BQLUcBSMA4pO6vIZwDgOylYLenEYSBkCC6v6PjQjSxjeBPXcaRzI5e4ogx9Lu3SaLoCcWw2rn0VU
OOgsftXArKbVqhdO8g2ZZ0edFjcUMkddIE8VgxVS69F92ZaP4ay6xRzbosqbEOWtn0Ecvcrm0MAF
5RjTYAlTcR0kYpX5DNpmk/M42D2eRJRVE/2misk2Mw2N0WRtgeS7YH7VEpBCSYo9xV+MKYScE+d0
7iLbxhZzOHs1EdZUpLgDoaPZivv73OCMPOybUND9T2VBFZYDEM2cQ4qACHUm+WdLKrutEqeQJO9P
YIZ8mGEQlKzpSpoFHJ6UEoMyXWPE7Dk7qSBN0u55Qz377dQbawyEqmOD2V8FBDzRX9BMcrpHyvuB
gx/dDM47T9MJlTxP41R89w/9xizzuRYp0cFK1SL/LwFwMMk2WyOmgLPRokPAmPHhUtZxV8ogaohu
y0kQCKYUv0fXyc0CZEpc4ixe4yS+co7RVmULJ17j+P4Z+PU12dxMtITR1JXwy056qDLdysP7dLxD
UynhdcbT3/9bbPmxpWxyRplJI48RcpXy+KgqL+nqQvq8HazcuJb5/YKrhOOovKUxsZgEZfhhSnAe
eg+dxw4lUhF0S7mY16m2tAcRJNMiRP56S7iPeehK0fNosQy6ZlWUjJVJpQ9eCRoYs8UuSkfDvQi1
+9581mZnMr62auqIghNz2WJ57sumcLKFrJI0/sd961Phrj10BYHe9LX8v5UmdmF783WZyE0PCZTA
4xrtHi1Spvm9iJJfYXwTuKRjFP+PdpaBnx5a33pJ+0pK/aQsjwKPD47nNSzgNLEUCjWlaZouI6Y/
o/5t6V5XpJ1bXgpsTzBUFjebxqDM0OWtbqw4fIv2tqa06IHOZKLFroy41DBSty+EQIkgl7GaARrO
vTWG2pDYaLcDhleU8TkrQa4dV644ojCDd2EsR05BxBsF0nZrmz8uETmb5V98sWbOXcOS8xlpPLYD
+MYoH7E8uXl2Xnivtf3C2sfusCkfozCnpekAiEsJ8VKQ4vf3YuyQ5U3CeGweaPTfb+Cc5dRU9pv7
N3aZgK/Tu2EQE1pke6WoMQTpCcolbuxB1cxPMXOVflOt0VU9Gv7Jj8eoxXE/mQGtAVPj2jDraDOF
SIv2VMrBSOy+tWbz87Gh/efCZpkMRMlGvWSqRnPKNmav7NKjWWzxTvYqRzgJ/y42kZmorjAHsxJb
ANJimMj9zKcCHEhaw8N8jluy0sJK1rdNVQPyoWtmpnd165H25Xjf9kxIVIJI1XSUxdmUmpELSyoP
mL4gjUdmJ68+F5p/bGLPB7YmmM3q1jIB9QOa7MvhnGq3iM0r5apWr1HsHRvajTm2lhjUTlHHqOWG
0oqD0iJ3ki/9RUfDOLH6r3QkXHBwO6Kv7NjqXiCwNcogeBaFsUJCcIsNGPBaVLsdvxcYnU1uRFRT
lLuw++vY3q6nbw3S/d68+aulH/I4Ril2suPRorSs4bP6VH6m7B2hy2t85G4qg+pVDPkDTVVRSHwo
T8kF6uGe+kNs3R6UcZU3BaA2i77hvcp5YXCX+VsAqaaxFiHxmt6UJ91rfFz5Z/o6zpzS573/967h
zZ6yE1BTPemjiOPhNCtIpUjuKkLHOQa7VDxbGwwQgzlAM0uabU1P+b3hS07jtxe1txcvtEro6VCt
jvI7x1mo97HxxdYoA8CQ8F4ircf5Hj3zzjgP1+wCXki04c9nyDJ/Ld3xU+LxkubUJY6MMlg8ZFOf
JH2oOrEQuSIYkZRRsEez8c018idlsbuk4DxxeCYZkEllWStE2gvZ5zcN+qdC8xwuqZUmAUGBmKd7
x4E0hQGaSC+IIo1wl1X6Sx9tUzmp+icj8tFgzfl+HMdkKchy0nZQH4Gl0rSMB8j5XEF55neefi2Q
qEpAwSwH+unY6PutfPD9VAZhxmbu83IFpCGBconX0lfLzNVbqKwtGjYzdZNu9kupvxWT3pc108E0
xHmoR082tM9NMtwIc/PYNdKTagyPevW9xJuB9PWLGeq8IbHdsGrj4CoDT3Hb5kavoAWGpOmd3rV3
A4lPBkmumV5ay3KvCA066z/HKM1o48PxRnEuT1ZFAPwjayQJgKg4Hr0l6+8GtFKrOu/5zvEBTfw7
4Pdgqc70DGbqEbOnEh4ivHkEDkpoDDTVUqFjrgMHdq1FK21UXzIbJ6t+1qPKCUd3T46miDKarCXT
0BloEOc26rQQ/lzl56juLcwixLGEPvfEkcIfx5+HZ4vBBKnoehK2aGxYndJbh9hSak+dnEj9/5ef
lTEv9mtNDBpMnaYIRYbjkulOkmVW23so8B2vZd/PN0aYMCNWJ7WY39XloFNGib17Fx1ysfvEI0vY
9YWNIebwF+sc9mWB3HQWuuZ4bSYrVB4rkTd0vH+/awRUgBrylTLLvrmMcihVKiVJhYAjsbPzCOm1
HMx0uRteeULH+4v6MMZcg40USbNCkJRB0acovg3gpwxf16Jzj78Szwzj3aOWh2u70tCsUyxo5Npp
3V8xg28Ji/T52NQu9my2j3HuaclHhahwbkHwRigaCo29tE/HNvYvgo0RxrMhB6SJPc1OGJllBr0j
2hBwc1QXQSBCCKoVVf61eJIN2Rm8s5Yg9Xlptv2oafMT6JZvot2obrJMRNsHYnrJWx0QzUdu4usP
4sl8UNAulPr6jfR2vG7eZ2SOADFCbc5XBfcfiL+iJ6l97PLbeeA8IrkngLm6mozUIUneA/k+sXRv
DbTH2Tas/orXCjco4y2KiadNJWq7TkeEhCJIWdxoww/DCOqWW9vava0+Phh7W9VNuwpdgprxmtvh
w4K5idzTQjzFIUQre5Bqh4gVt6mXt5fsDaYbRVmBoAsN2XiloOX2LnJraHzaNLTOnsjjsYPs3yy/
4ERj4MQUstoQFmDkap6VyVskdINEFzQADpwrbDes3WwmAyhzOcshWegcTCvbfVFbMlhrpi6GuNl6
ldQyiIt5+aMr+mNxDLKknda1VYb3emI8GcSblxul+qwaQV9xDgAHwjQGXRoihqFMabJ78r0ZnKyo
rE4Jjr/Ubu5Y2uwgix9JNQ4hpSP5Dyl+Y0uSbdqDhzE+t/eVid/VzjloGoMekq6IhmCiwpreGH6B
VmlnhTKjdgXZpat/We3qmTImNLwOit3uqO1KGThJ1XVZ1PGd5Fy0UVuym+lkOOozFUJq7RJpTXvU
7OPt3eVq3BplUKXMtUieZdwQSPdSGaTKNvCuzXztIlyhwfSFig+UvvK2BJRsll9f5vgQyxQUikU8
dgTvW6W3VWQGJAVcGAbnRHC+KEsMkJZlUSwCTmHVfRYwDJyRzlkrxQ27kPP04l13LF9QUsZhWC04
fLRpXLBq5D0Sf73koa08jK7iCqcVbIdceU0KWL+9+D5OCSuFozdlLOaUCh3cWJilLZ3ojEl9i3K+
JFzJZ943YwCmWVpNj3NMgi7hy9zEdi7aUvX12DHfK31HK2LApW/QHKUUOA2qr3nTbex8n7z2CqEP
TrcozzcYfIHA2SIiRYv4pLjEkyUWXwXkAXX3eDmce4AwmAJWlzxsEzybtObVDP3ZeEMDcJo9xKuF
DDvH3XlIQhgkESDso8oZDjUV/86d5ueqY3KAimHkqBPIQej2PGIRnk8wOKI0dY2SMbp9BjG+1cXY
V5siGBSuo3NubrY3b0zlVc2pxqV4VrxX3RIsAkozkHwQNKBTdwdQBSnv8cZZnc68r+dOLGeB0qtT
9VrRHfwews/gh0v86EbDrJM7X6F3kzrHTsOzSg/9JnRGIsLIlRD3q5g7rfgNEcOQvf47E0x80ghm
Wgk5PWXzXYPxo/m1n96OTXBcnx3zr9allDKqBdkb6x1Jzdshfh0rwzWl5E4SFK8fjYizcbxbjZ32
b8S0aDqqk9S+Tm5sNw/rhdLBxF7id2hhSE6U8yaDr9Cmqdz/I12oza2qM6CiRMDivsfjbvTKEx09
pm8e6cHE2zgHQdfxBvOOBIMtyO/n2ZjNuMKXlyUOSPXFMD9V02eh5xwDDlTqDKyMmZDJQwVDZf8a
kRdlOXXdQ59+P16OzFsPAyXliqrBJKDJk0Z862vol5iajD41V8miYjfGj/kCTqkbzJpYgX4vuSlo
8azUDR95RQXOetkuv6pJa3GtkLfTK9Hqw8Ym4mgtifEtyfOfx4vmXXcGgzBCp2gdHuoIOk+hP0HS
Mzo1J9obwdPb5IAK29BXplKlLajyO7MeWgnkFYhqOlHDk5fixe0sAwDsSN1IhW3qFE+PTn+Y5dWd
RQBnJFXP9ZC5xmQ8k1nCD+meY8wizq3mzGLEOR3/kHj79RwymGgl77ql0HKgKHUnmdIAnKKb/5IA
cB5E3EXTzd8gtp4J+TrpuJ1o9Kd7WOMbRZwGXWFUaRdK7hy3oW5xECUZDNCMaHrFmDbOyiI+RINh
1S1Ir0YbI6RilEGy6JSrolVAQD7ijaTvdmxuMM5gYIfUQheDeBqdKWlo68ZsSapxM6bNxVDGm15o
byddsDFncZH1zA4TSLwnpZ9lj/JSf9fjwo6i6C2RW87npuBwtCEMRqGKpIfGgH4ZEYIEE9G9Nmvu
lULxyKrekLg8jegSj0EN9C8/BANaGDnqtFXERdq5oa9fKFDJP7ITremCW+/YGOcIs8zY4zC3eljh
aEnmeQgjS46dojwd29i/tU0qV2OahIjMevRYlENhhY0hfZmSoG+eqszupJsyD8Thr2Nb/wB+v4y9
/31zbKQozgcxDXGDKT+rJHKn8AuBYmPzSWk9pJgho+xUAifu/4eM04dRBnG1eiwE6Cqh+HMyfBlq
ZtM9sQxLdhIQw/Eo0ynI/O6WH8aYUE7JlHhACQsgFN6L0AngUeH+w7vzwwATyOX1mMi5CSAoPutA
n/ZUeoUv+eq9aROrA/7kn3hVYu4OMsgaduVEzEZG6e5hRI2GqtHFL1SbJkcnUvXCcRLeFjLYOuqz
sOQLmmnyU/vc3jWf0Hj7Q32qgxCEdDSTrGqc4i3PIgOuei1qClQS0fzU2F2aIwT4ebym/QDj46Mx
EIoKZxyqPT5aVThjOl+N6hTmXm62nIXsdvZRAaH/nmZ26rIfKmNQhhRMzGYUtOv3Rq9t8Gb6piC7
cydFUHLJbH2ag6qMvbmKbHWSRZtkhdWFvdvLlacXkl9miydKhkviylNl1S5yya4l5TpGud3mGISM
vhtS6R3vEd2Do5PDAFEvlWKRCnifEzGQ4tqt1ztVrGyNYIKFg3n7uPprl9gOv5jEhqQqwPDJ6Gyl
6t18aVxBn4PjFXHcip3kJOJigDUdtSyzaaC1Qa6kGji3IGfTfmvbEwVSkJgGX69Z5qdtYGpfasVv
F45j8XaMQZ0lNipBomcylZx4cAlx19w93i0eyrC9ejVYJYpOxCmUfXKmpOz1e+uSjClbPqXJ7oKI
QucNdUU1deZEjnobz2otgcItPGsIX/LEapoXzop2g7aNESZGSdX6vzcPYv0zWFFdpFsfQDAGihYe
+9F+lLaxxRyfDOK1cVgiHopP8XMSlF4CpefO1t3OodTlta+f8Eq2wWPxJ1ye0odl9vU0j/OgZTOa
+UINosjLYnXRo5IHuszREtttkN0aYi7ysdII0kLvzg5JQTcF6ytGg0De7+k+uqTuVxv23dJvgvBr
8/InfK9b68zNLrZoqRY6WuFBZ0LuFsmNpHJWuN/Ct9lK5pi1aWyitw2dZ12L/BMtDaA59hM5oXPp
YXzP6xVe9MTb2P2wbGOWud/zLI+bbEXnoNSortGE1jxXjqTF/lBA2TlNwZjUu6hLgsiDl8LcDT83
puk53USEa1u06D+B6TnzCmLj36i1cqW2hx/ZxHtF0TPw2xWzMcbc8xOUpEGuhe2lbaf/EWf5X1Qs
9pFsY4cBl3hooGRSwlHTE9WGnH6CzN+OntMgcaYLb+ZjH8nAKI3WTl1RWKFNI9VUkbz7TPFUEduQ
YytdX4+RbPeaIR82mI2LwHA5gk0FuQRldkZyl2FiTW5qKwkfIi4dD+2S+v0rfRhjdq+qIVRdLcip
iZjtyk9dlYKOLJiJ4s7qtVN/jCYUGHgETfuZRB2tQaIqS5L+/uLfOKLU5EMz0LxM42oW1VyGJKVj
oiQeufp1uR+cxWndCfLrS0AeB6ShH4+3ePcgbOwzZ7DU81zNC2QUInN+0ZfQVYXi2icReqHkm777
Vvcp53raDUo3FpmjF4daOggI7xxhsOrCtATVAxV5JnOlGXaP3cYQ4z2DOcitQMWsKxfs1cHomBZN
fpXYWvUEVutXw6FJsPwcP/CeLruOuzHN+NKSRuFQlRrUV5THeQbVEZRxCvWxHb5H3GHh3XBvY4u5
7eOmzyKhx6kfyOJkSnnt05WTd+J9MuaSN6J1SRoC8uU4drriWmeR1dYgH+eRSu9iiq5gSkMxNVFk
k5RGG/fRWuAw6MatMZ1y7VXida/tp9A2Npj7FCzSRdyMqPerfhJgRO6xsItXSOfaYKT0pbeFc754
S2Ku1qITll6jtJqoscxaoBWBGT0dH2HukpgzDE5qQ5ro60v1u6+1h7KRLfkEOne93d4K3NHNfW/4
+ErMAVbWRUhKVI4cpcPsbWL3q5u1sqUlzvG69g/Rhx3m/BZpL2eGifR4WFynBBJgsqtkHTzvJjK5
bWT7YPFhjDmxslbLI1Hg4r0j3CGOBRV95kovSCP6mt9Cw6/347NxLTB9+0fPwo1HMge40eJKqCo8
C2fdD7Mrad2kPh1vJddFmBM8CqIeJzHCdPVhcjU0DRS3mZ3chE/DSQzQ9/F2bG//0+lgNsSoraGy
jc9LVoBrYtGgDtZaYXONssRuUJheU7vk0r3tu+MvW2w/GYFQctL3JVLU9uiAGxcKStlt/FRXTlRZ
FTJTtT+C902xkpfjRe4dbdzZqiJTCkdJZvbUXAs5kRZQklRGZS3ieBOXlSv0i3tsZm8vN2bY0RMM
ZXUpVKsxSj80Fkl9YcBYz+fRvMZcNaO9q2RrinnptImU43bGijS5cjD0DkfM/OPV7G6aIouqDoSX
QYD598A7k3slk2VUayXxHp05TyhkYkI6+npshW49G8uBFeCXFeZIJW1amaUIkIeUz1kK+qB1Y1q3
5yxmN+Le2mFcYJB1RSAz8hM0Kz/4a9AJ1ngeXXCnBximlf+gQLoxpzKN/vHU50UI/XIHmgAT5DiE
4mmdXxPuaNXekdraYfwgJJkUxxNcbjmDDcCWgsyv/Kix1FPxqvtxEJ/jT0tkrTx+z12Y2hpmLucR
CcteoGRa+Q241fzlS+oYTvq5O8nB+klweIyUu0frw01U5nJWtazoIfADMabOn4YbrXiVm1OhfS4l
TjGA4/Uqc0OPmWhA5g39HaHanvKmRKtmGJSmYR+7/V4wv90++jM2j4nSmMZSihDMK9XzQDxBACnT
l7W+QnF0Lv4gsIHILRhXkfQVwYn/d1sRycdCEhHYrLlXp3cKBE55NaLd0urWBhMB1JoSR4MAP6Sd
5evNgL5BxaftkbXNa9PaTUZsbTHAVKAzUikSfKL0NN8olz6YPPNMGzF5oLHvCx8bx2BTUVSJEYUY
RF47CXoK35sUtwca9I9dgWeFQSaMtggCSm9I6aC7EqMtoCVvtC/HNv4B/n4tha2rpbj6xTRH0ET5
9sqnGawL5Wcqr0wZQ3ipRs6K3p1l49yYD2tJRgV1SuLqxcnQTmnOOT88h3tf8MaGkGkFGqeRFlL9
xTW94bb6RGgt32krm8eWtX9HfWweAz5lIyihGKEPHgzQsexq5rkWe2duDUdpvgjlFVTzHud7Udz+
/Vr8MMnAUAWfCBEtocHmZqFtS3Z8Vwe6j9vqhefl+9D6YYqBh6Jop0SmgsRKg0ilr2/XXLXXHm2q
9Tc6eXe8sn3fMExMjJk6lK+ZvUR4VE66hMPbmkG1iu5c3xQFl6Fh/1r8sMJsXxJFs9IaeNWLD8tf
q4P6+Ds5VnHTnAaPEmQhi+jwXgf/cMg+rDI7mWijkPT0TpzOod9ZGSoUmHMGNFFrA2cj35ksfneR
D2sM5IphTASlQwhIhaQzN75D1suvA6mwMiwzsjFCfpXuyW0V5Nwh63+4/j+MMxg8C1lKVhECN1QM
tbmiL8vpXzKbamqQIAZ3pnvsNruJbxnqHf/PbxgsVpt4mXUB3BcjyPPBkviCkcZvECFzwZ9v52fi
FU6pghOFs8s8d2XAmbRZDvFCZKai6LYG4bBxSrgP2t1Y/mNpbHnEIL0wTiacldwWX0HrgeDUtHu3
DKJ7ze5988TLefEclc3exMYiapGEqaj0hK5gL/qiPktQtpmcEl3pLW+yQKFn+sBT2UYzsiDpMSmI
8bU1tjNdtYxeD6QF7DGl6o3kGZPR1pz31yjNYmvM9AvRBUcaEvAwvbQKqs/q1yqd4FRjb4VL/qPL
/4+061iSHFeSX0QzkqC8UmdmZWnVfaG1mKHWml+/jprZTjaKL/G29zJzKLOOBBgRCAQ83NNDJ+XB
GI7BXOluFefW0H4dy++t2p+FRTt3s+I3Q/6cCpndZMMZtGScRht3D5lElkqYhFzRKnbkc+/QK0Xs
KAf5bnZ7PKXxysVdHPfG/VnomrRGmWlOIz3uisWirC/hIT9hnuB2PdLBDLza8TCPu69pW5tMOsvW
3JBT6iXzD6pXUflqEHt4QH5p3mUAZNTjx5ygLd3VfuT8EePm1jqT3uY1H7tCX1C1dm6jvo0Y95kf
rieV/XP9V05hcWu9HKrx2iJfU3GnzqeF5H/z2sPdSCZ3kVIhS0aHEBVfuAOl9l14/0O+i53eqm5M
V3ipDo2Xn2Vka+Urr3b5D4XSZZFMBovrsg4VA9rD8QEsJgA3iQeqZA65V4fnMfuVxC9TLBqtMgx0
UBfspzLUUFm2lVX2VvNW/TZMmXP90/FMMfdeKVS0vgtxH6xUK1Ie0vA5MV4L0Db0BccSL9BN+ffr
kxZNYwVBY9kRgrZC6JWQfUCp+XV1Cyc+hryDjpMsTSavZPncZNLYw+8xS484rxqL6jb/yyf+XxH8
0RVcyc8mUy0tUjWbTQtOuPKmuC29+SQeVpvY4Nw4ljavZcEpzUwmq4ytNkFTHHGdNqpFotcIxGFr
DOaZ7Pm6i+wC4TYZxGQyCICuoTjRDweWHZcM4NEd1CAqAdpO8lt5rL2wAleBGEKBlpLhK7OTRIXV
GOp9ATiOECffr/8g3sqZmgmN6xkyyLgWdbLwHIqiVcqSO7bpQcPsz3VTnLLFZDKOoGRD0X6M/QD0
G+KKItSoR1XDu25mN4EquIurhi5Rqd3fQ0OvhLReGgQ8mseT+DVc3/Px27gem/VcCm4829fNUT/8
5Kcbc0wkhrJQNmoGEvCh6lwzfk/KnmNhN61sLDDB16+rIHYFylq9Ck/SFLr6BBEjUruroAVDzyOc
2vWIjTkm8OZ+7RYZw22OHnpt6BUG3E7ys6hxrm/cfstkY4gJun5Kk2Q10P38GJ29WU/1iV4mIUPi
X7fE8wgm5lQ0BWuVCj3PXnsg6EYm4F9NjzxEEc8TmFBqpgn0IwI8IRRASFp2L60QP11fCQ2Ra87G
hNA6zqWgUvLPUXtZ5yet+xomX+X4BH6anIcJ5tlizuh00ARBKpETpyK2YuNrRlRr6O1U9ZIFXCc6
p3blmGPfYcas1pqsooJC48uofptSv1yDND7k8gMf0U1D5so+suP8cTesxEwaqiZhR2BG6G4j6BNU
zwU4XUWSWCUJ0qawoINsFOfS4E0jckKMne/v16aX145SKZcWKd8Tclt0fsftr/G2lEkcAsTWpF4G
frf36MAHJmExwGJ1mN4B6woVOl9u5KARLe02P/OCgZO0VCaL9BU61jlqdWeZvir9dzrhsGi2UN/L
PBj0/i38kkfYOf+wiSY5jcB8Wf092L2D115QWGk3MwSGIOxpA6IBdJ3GKYl462NySpUM4BUakJTz
BQwQUuML850J7Utg0M5S0fAGS3nmmNyiC0D5SDHWqFdnYlj5nELRo7OI4Zag5/2TJKNCERSsjarB
zlZk8dSUeoKr/zK/FGT0hvhVKR6mNbMmoE9kObhubj8Yfplju8AlJt1nCAaj9pLRtWkbt81RFog/
6pk3E7R/DlwsMZVBU0Yj0C7oN7fNe5O/9gamc0drWh5bTD30p4ZHGLlb8ID48t+N/CjiN+3gTpb7
TFqBvVyMkxlCrvRrZvBal//hFL0YYYJc1XHjECs8cuSHBuRtGaYq8scUdJQ8xN7+pW2zHDak9bkF
NQieh8AQ4AlWZ2M6T3Vpe7t44rYt9zP0ZVlMcdBkEJkYP4gFfwxAHJBTco7fBNs860c5GL6LHAwr
zwmZcBa6Xi+XGe/KS+E0wl9hezfWNwRDFdd9fT8jX1bFhDEUmYasnRWMbCjLm9anltakr32RBG0z
H7S2CKJksa+b3O+Kbj4b/U0bL2xKzahjeQbhVm4Vj5qdenpqT/cfw+in5kngd/J4m8lUDhA2HqYy
p621j3H02C6fwgMYGtGHJTZ9E9Od9MhtxtJC+/OZ/mtvPxoem3XiyaDSNBU9BfqYXjrSqX0T70YX
3FGB+oVXrfCCgZ2SAF9Hb0JUBiMMGSZivEl3BPUQQrNdb16S2cesaFI/dyCZvv41OSmFnZzAoElS
h3QgXk3iJyVJHyU9v5vyhuM0+8fNZS+ZpCIY2jSbCszEY/ksC7UbLqM/LJWX9Y1djtXh+qo4DsPO
UHRJsqxTBmCCmP1sl+SMZyZrilVHjFrOsc2zxKSVokqr1ByRw1Lt+7zMTi2KTigmVguKpetr+iDp
vOaPTEoJK2mso5Jyaqz09HwfwEpuKt/CHC/rY+guUnGclsLuFcFTk59zFNtxWAVK9dJGIjhLCr81
oHQWFbcNDkIAsCxpWWyzfzalb6AOeBXq9BRVc27HdXXS5vccHF+tsDxOY3/oiPC45hgmntKvpd5y
VrbffLpklI8J+U2kLXWUgggHdSXeup3OStzEqgPwtLmZxysjef7OJK+iT+Ip0U08Q5hvoxKk2vtc
cXx9PyebsgyCalOR2JmaEuzU8QiFEJBT3oXjoVJOZRl02l9SCqpFHpZ/3/8uxpj1gL0+jcgqoQTJ
bcE4m4UnVT9wD7nue7vhq8qaRrA1ssqC66em7SR5wTFTpjdSf5DL74ZwiDJQv4F387qp3Q+0McV4
+SoKkljRbktX28Z4LoovEvfU3J0SkjdGmGMT6GGl1Atc4GmnYH7u6IHi1IFwu96CEBU6t9V94XWn
lMdwsu/pG8PM5xrmIW31Hqszg+Qb4sovQO6lDGBUKYAL5B5htIL6lDI25piDc8hnzMvjCccZ39uD
8J1SzMt3JtoVgl+B5ip0uz8YkNtsLHvpLpKwWSBBj8SrehA0jwun5zElcdbEXrUViZjrQIcwiPQq
hiAV/hPGiO0aaF2wyUZtKgmLOaPtkk6tOxcSZN0MT1x+XPfz3Sxx+TQqcyKOU6/UZQ6QtJz9PeDG
B1akqrsTeq98rTPeRWVXIXW7JrqpmzUVYpZW9QpHIHeLTTzKl9Ufi+McZHZuNYf4RF9KmqD0ua+w
nHj+dJnWskRvaK8svqGKRbLbnCMwF9m6rx/pPB4oOLkP97tJcbO3TA6pFjT6kwadpl7CjaJ9aPWH
cHqaBU6Nz4tmljmvq9YmVrTknzRCvMJN3B7PCqaPl66/uDvJScIqkzt6Y27KUgLO/WNs66ECEEK+
F+9CSDGVtxFk5prv4PU+Sxymct4HZHJI162a3hh412u6wZKk/n4EDXtfv18PB05Us7x45tiOsbTA
SqeamNisOiscZN5huX91uTgGS4zX5FqcFlShunPHG4qXMZzkRjtkB83LnkyHBzvfL+o39phUgtqw
IGRA2DXu5Ha3xQO5VdGRbp4ih4sVo//WlVzPUuKRpWmaOKXvklCeqeqv/fie1mFjQQpT7/vbtoTd
WnZFQbiNB9UZEl7fhbtaJsmYE/QKpxETsJ2L7hy9F65W/iF1W/sa7/Fn/+Frs7fUbzcpbY1SEms6
btgtKABXJ7aLY3yH8hdtyOieQI1wOlUc2Ow+Gmljk0ksigk6toJqvIUvhj17IqYa5wQQ/9wZA/0l
A0laAvOoWzGqDWjZ8/UYoZF27QszVYuwxmKkV3hao4AWOrdJ/O7Q+rwSmWeGyTNlWMZFq8v0IZ/i
ZrTDAsCAGHCLE57DMoklE/RqNsr2HzRt/IWiqwq7+fHRR+i52CpOGmOJ9NpFbeIEgDlHMe+1qHBJ
7oiSySn9eSfCJ+I8cZyXSIF8JM3RTWQLkaW7lCOZ2OH38q/s+3WP4AWBziSYOjK0LKvRNZjsDw5V
3J1AwXSEasX7amveEnTf0RS6bpSTqllwY4E+RVjQOagRAyALJEd5fr5/fIODx9Q1XTQ/svgmsiHG
YYzVCg1KETdcXeyPQ0kgFrvYUy4519eyY4oALK7IUFvWUDoyVVgs13leT+jxFItd6XYynrsF9OSc
wN3xvd+s0B3dLEipGm3URSRGvQ26+CisuWUOPPHofSO6bOoYFBcNjcmHSZsU00AAnkI3x1XEyIYm
gt+asXt9x/ZcHIu52GFyYFN2XZ5ISA+dC4VSO3MLXznQV5HKy31ext3/PhdjTMpLpikx2wZlgQaM
SPRXD4HqNYX49h8gIH9bFJPzejX7SBB4olC7h9Ws701dtM2cJ5C1k1p/M8OmPKJO1aTRBj4QC31n
q/XdEB2NGQLffiFikJVzYHG2j016DfCYNQjwgCUQoZmGkeZQCS2t9WPe9AXPEPMSEgK1OpPKxMLE
Z7Xzif60Vqdo9K773q4VA3Bqohi6iWmt3+NoEqOi10oNHbDkK+herLaEcKW9pA/XzexG0sYME67i
QvRWS9CslAbNHrAKM62dRuI9wfFWwwRsGIeZbEDJ11HWQ4MmhHJfiTeNzlkM/bFM0QD+7sue0V+x
yT1GVtZTteLWEEvCea5Ai1WKzvX92k8JGxtMlEay3s5FBZA2nYsR3Q+Kl3NNNRZwAmm8W9cOMcJv
K2JiNU7XWC8aOPVUt04iVEcREqaNACmOFmVfSqzWGEFeFU0QVSp42Y+62LXtZCK4mMVK1wVs53qn
3sVfYjCThI7qAspAyU6XE69K4vjipxE7MLvqeo7F4n1x1e1ceu+5GHsanFfWxAKc8NoNTgDaUVmO
7WHwI3e0Bq+8lYP/As+/U/RtP57CFCyl0omzuCYqCiTiiatFr2Ad0HgokWTMK9Q9R+tmTxIEBhVJ
MxVN0jWRyUyKkcurQdUB6HNmfwMWr2PjGw5wSGfTXt5nV/JHt7UKJwIo5QX3tID3tLP/CS+/gFmy
bsZTvEQ4/ef63KggfVjPAhcB8jHd+/kjYoGqAqSaqTGO2eR6JykrKkHwCDzK6ERkPsgsgPi1IdPh
gncpwAMA5k51n/Y3hzcMpngZVNtbRzh+6PD95CSF/TD99YPYs6dNRRFdfTT1R08D7hhTG+5qt1YP
Bqbrlvb392KI+cL1NMRDBMZBh+T2MIqWhPeQ9Pt1Gzu9F3jRxQbzDUFgtWiFijrEWIMVV6/lfZBe
lUyy1DC4bom3GuaMK+pI0UiOYGwb6JYlT6Qt7mKByy7DM8OccdFomt1UY7KMIGdGg1XgDi0HsfJT
VSZPnQ+ybmvGMVftsA208dXUABSxr690//y77Cn9iduTacHpR6cCAXT82SsvpMGcXvVdMF6vm9nr
fRLRBCuQTgwif5oMVYYqTfQFHUiltindCu5k6yMAPU71PkALiL4gR0+xX7n6PY+qeq8l8ptt5vRd
qkhQRtrvTw/6exZEx/KkWZItPiceD3K8fwpv1smcwlkMHhttoMQrR82PTnQYbESGU7G+0uZ1I2k6
+ZRuNsaYQ3ias4YkHW4B6WE8JEf6XEdAWMLbQPrPXDPDZLXcJPNS1+iwzpFfCbFlmm+97oqLl6du
VXI8ZTcmLmtigUOCkMfa2KHuW5vnYdG9BAKzVWhwnkj2ply2PvHhMxu/b6H6Q1QRQ16iT5EomZsN
jno7eJTTY3hrTj23o8NbGJO9hJVkS1XRCMieSv2ca7U1j1xK4H0rACcRouqgoGAyVzamMalUXEDP
wC2/Q9XIbu/Qoj7cY3CJFkdxxp1d3k3LmLD8X5NMFusULftncE3rdVtq3/DyBDmV2B7M5b6ME07C
2nfGizUmYRUC2Iz6HJPSxoxO+HISQ4i3SM9aE7TTQ23+fT1v7W2nJGLyyCQf7sIca2JXtjKKWFyp
dLtb/Wo+zvXjdRN7Qbw1wfjFXBPgHFVkDNqtojhmAjIFfkORtxLGMfQGelP1gk5tL8qBCPg3pDnd
fhGt66uhuZTNFRIoNjDxSv/LwgxD0QzVhgqHN4ajjos1NG7S35vc2w79uVfssGkiSSOxEwhSH1Xu
Vj1IXUM5SActoeDLgQmMCWdde00+slkYmzCMURSIFiGwpuPo4PHOix0dtI+0113dyF7vT5bEa/Lt
+frWJuMa4izpXT0KwJ5n1kwyK+u+NmEw17dp7SftzLlB7nvIr0/HdvyivhxkNcGIAC2v5psZMr88
zP7u8bhdEZMr0i4jw9BjlJF+ttjubOPecCRf8JWT6XC5JPdD67IiJlfECTCck0RxVdbkhmeqGJmW
lgqidHB1ao56NLzoC8SKvCYQv/OoCfZm8X7zGKbsUJrI7BSqykStE6t34nvcIH0NrwZU8Ep1aRFi
oPgB/B6vbRxaGN7amUJkTgx9rTNgov6P/JI8r2FqkGZqdVNRcRen49lqAiC6UFjtqYxt7Wl0qeBJ
+Ji9gYXuep75D54EjSQJEB9cKpn1DdUE9R8qED96ylECL1fmzxBCjIPC0x55Q7H7gXgxxixyzZc2
ruk1iox+nNoVFNKqEjwdSKJfCc9td1OoJGmqDrCAArYEpL5NadIUdUOKFoBmJYoAmCNWlX2dw9xd
/2Rgk0gbS0xhR5aonAacP046pOdUfEBSB4nfgPHo6EWQhGc5U6y8RTsih9Ceyn08pMH+KYdfzLM4
lTHBB5RogCzH2Qv/7qCpFL3Qp0M8BN/3fu7zqvO9SmWzXha1EooKMdsQL4eaeY9uhLWg/CssCWSP
PFYNzjdkZ0HMoh7pND/EBVpnSSp7QYbBc+GqcKoh3hYyp7psEjGKCzBqVINwNMv+VSxyjxNpuxG+
+UxMzjZM6KTgs9KjVrcoh2yCPNrYIRhJ41uwMFngSP/CsbnXDdt+KSZzt900D0Onou46Jo8QCPSX
uwpEE5B/5o4S78b2ZnlMms7TYay6BEMY/WgP6Y9JUq0Og5xxUKUS2vW8xulu4bIxx+StYmnLUlDg
GVqOTi3dzuJBcHV7GGz1GNliwLsk7mfKjUUmn+RTBExAiu/X441ewZkbuZTkVPboBA1Pgmf32NkY
Y1JKVhIC5n6aUsD+Q5/H1Y9WF6+Q4EQyi1RRSAlx8wVmYuV1lmtPMz21hfSbjhFtn+OLtMr6nKYM
0DGDkFeSWQoLCdKmkCXBzDIFvlOMAyX71qDopXnpA++uvXsxlaSLNabmGzM1K9sZI0jxQTuqAf1e
tMpUrOJG8LsYapi81jPZ/2YXk0wSUTuAwkku4ig1FmsSRg/69K6eg+Mk7n2oC/m4PBxTcBjOVX+S
QbKMk/A0dIW9Tjjl8wKErNGXUC+BEx3PWt4epAHCSv30Lc9DC9jcQ6UXjiH3oGjW/TEvA9WUToZY
esogx+6ayMesTU9GXlqCWmdOvGhHOYsKu8yUQFxWv5VbTn7Zr82AoRVB1Yhbygc2dXPGQm5VHnGl
pXWo4XdAjHvSKX3SDgqQMoMzHilNfevr99U9ZEW+8IJk13s31pmIxMh9V+JNEE/RCUJkvetlgl5A
60Wds9Tudffd/bgbW0xAJivA1iZoUp2luRXCdxXsiqpoNZBm78w36GqYvBm63aPvYvBj6zdbq+Be
lhorxeMth7Z7EIbQGpVTPHLq291TaWOGuZl3hSmrQomSrOzctj5irLThYVB3D9eNCSYUla6vsyrC
4ao3DxXE3zutsK5/nD0sHJE2JpjQq7QlSWoTm6Xe0Xd8kI+Apze3yHE41CBV4hVAu63QrT3mLC8r
oyW6Dnv6HW02tCdL9VN0G0LX4axs9wTfrIw5wYdl7ocmwQgzSfXT3DVOgW52LepnKDO8j2J0MMbm
qPbqg1GbVmGsz39k3zCILsmQSjAY+60eLXNh4jlU0DNriAZw+Y9BX2jn0iQHoTQCMXxZK9XutNha
hcfr1ved82KcqSkmo03C0IBz6kowhMepPMQ88SWeCaaOmKa0a42ONmXjR8kIz0SI7KYOOS93+8F8
WQiTqdYVO9fT1q8KzTwkEXnSXPr0Pz78/zaMyVJxsepDS5AR5dxR2yehcLgk37tJF+xLUNI2VciY
MqEmy+KYScmKpahu15XWPLsqUIrdbJV/MAlOpI0pJsqSwSBSa2AApOyeO1k/LXllJV0VwB05CWTX
CzaWGC/XqhxY5HwBTL7w5h6KBPbKezndz1HoJoumqJnIVkymNcCkHMl0SpnWjx+Kpo5+q1igR3dz
13QUTuzQzflUbm3Myb9ff6PYHJqVCj3HRfo17Mm3cvp+3dn2Jk/wfS4rYlwB0Kmw6nQQX5M7Hbx9
2at2rI6glTsJL4mvSLiBErtypu/c4m43KRJTUlRcNSFNyLh53i5DXmjwwWghb0VsvJRa7efC6piR
7hRi68qT6PdL/5qX+qtkdrxSli7s897+ss/SJvVVUw+omimVLpU1qvwMovYacJEttEzBampf3+jd
TwlYn4H+tmYaLDR/ATmi2o1g4ZbVFELr3as6qZwygGeCSVCdkkyzjiMA786d30yj34uZe30Vuzlw
swrmo811H5oVYC3OGoaWmio3mEi1CPoybT5wTO2G88UUe62p8CIVCQPyLDEtua8s0lgyT32ZsxwW
fr/W4LWbezRBFuN2FR/V7lsMqcU/SuiblTBRbIaCUOPthILe/Ja8DPph4rEu7W8WmouyqSmaytJX
CTrumaNMnxpqGy/nBrnXydP1T7+fKVTZMAyTGIrJbtbQT9MMUUrAbL0omM7VWXBBS3dbn1SfqmxK
X5I7jaJVnOt2d7/Rxiyze8rYSCpkZ5AD05vS/K6CvCkaIUv0R4lwY4dJhLFAiKCX8AU6ghf+raC1
A+wGLtJOaHUgGAQYAMNI/Jm43U+nanifMSUgCFmW/HlOJ22irzdF8RdBw7Y1rVDkLG73vL/YYCny
k0TNwiyHBxo9UGnSN1GZ7bAGBUz3s9ciXluH5plPmXVjjTkk+6IpjFnFkU8x4PGXztfuMWWFycLQ
i87x6+BIbuXFrpq6+s/rvrKbATeWGV8Bg0gqZhSovbaGvZrT7TxzGSg534vFfI4Yt4hjPDYDbiyB
2a/xEz9xw3v9UX5aPIptMFOr4d1ceVtKF765SI6RKk0YREKPp31P1aAfZEsy75sapK9HoeAxfvGW
SP++sVan4ijGBe4rUw1CmyBR7YYHOtiP6l9eT+jfNyZMIWyGOkKfpUnJl0xoH8oytzujd4d05dTt
+20kFdh90cDriGYy1wOlHSpJihDZ0t3o0KtecVZ+YuQPEADK1NDyx1ypn32KAI1IpmZooiiy0Pe4
z+eJjAYi4Eh9pPKNGyptS1+ASu5w4e7X2hhjt7JQzLhFZgZs6bVv3xblh8ZTTOSZYHZwyEMwcXcw
IQleDI2jsHXWkVch7TdnNwth6hel1utVzWAF4kYPUZAd0Zq9Ec6K19uJx6s/dx1wY4ypZEzgnOc0
xC2rme+M+nYhT6HQW8IYXM9I+2/lGgbVZYPg2GTThViWVY8LGBonT5q72PqPj/eCL+lbhTktP32s
vCngjvnt+9/FKJMusqE3B23A4v6dwsFr0niCDstBC6aA18Hbb6Rslsiki3ke8kwrcUv5ZwAjd8JD
f6SkVBFXCmg3D25MMb6+DipGyEMk+FT5u57buwT3AiIJ4DEbbBFYwUh74Xw/6gefQ/mylYzrC7kx
51lIBz7OynE+dGcwEL3k38UD8c1jA8SqeRBuoLwBF+VVPrtRpyN9GICya4bInGbrJGqRIYA0ZErf
9A4aS/14WjvC89Ddi9DGDFP4NLHYZC3BINrsSRgZXk+taEXnBPgROmUXVzbvRWv3I24MMt4ZiilR
hATwG0n42paVE2vHqDm36r1iBBVa49e/4P4uAsCG5rakIv3/ftJo2tSmQo1dTPWXZPnSp4K3DrwR
RY4RFlssFIOk5QJ6Q0J5t2oPKJLn3rm+jv1jTP+1EHaUT4BQdWoq4NTLXvNn4gEXf4R+JSBS1YHY
48Ny4vnfborUgVMXdVUlKitFRIoYTxAN8LBy9doob3F1b4CYbTxcX9f+1l2sUG/ZVAIGGvIAGANW
JmrgnmijoJpBw1jwCH/2TxdDJBjhg5ioyeqxJNXYCk2MOnup7foAbz8tqGscdL7s+iv/KfWjFfQp
cWzsMakqzppaiWp4eedOr6WTPPTBHABTsN5OHgHOJXG6oLdjN/bH99IG1Nm/vq+7X29jn0lcIBdG
y57AJUGX02qy3UdeEmMqhPfGsfv9NnaY77cW0RhH1PXD5Tyqd515lEfOxP9+221jg4lhQSt1M/zQ
7bEwFnmLi4uX2VT2k9jK6b8YCqF7c+XbsYi6IlwrJaZkabI/ubI9+MZhtFpXfdRt8kCniKZTF1m9
xxuu2T1sLutkgXVgts/icEEqNqcn9LTvVP1HIw4ow0WbRACHhZOVrwaPs423vR+hswnBMq1LVdBR
IH+odH2F7AlI0ldfABVd7wtfVk4ngeOZHz9nYy6fMCwKmip0n4VjFtlT9SxU9pRxumG7p8xmL9lT
JlWnqVIw2mjoT0n5Fk9/yaWlLLMVdoc0+ZPZOWljjUbJZk3yOhXjSqVPusItimBdHkPzoOScNfGS
2AdT6MaMORt5vIgATvfe4C4u8AtH9bbHVQbonVMTXM8gnMhmH4aJKgO2Q+cBW2LP2ldFtvqBdzfb
rVQ3+8ZkDymXwYq2onaErJktjoktgmEuV1oLZfOtHKJGqGpvGqQDSMLtZJKtqEw5M6kf0fw52qEB
ilkMIuJRhPl25TCEqKtwJKy1j7ejJ2gWWtr8t9QmTp7qkB+JLbGt7a7jif3tn+nGxTTjpPiYayEm
aEKr1rtyTIIGlTp0J/3iABjTXeRknGJojzCCSAbIEgwIORuYMP99rWvdzdlYUwf6BYDRI8u4B2U0
Jt6Av3QltPuXwOgsYBU4O70f+BfjTEGrCM0kNSWMD7LfCT/L3qtGL545B9/+lWuzRuZ7zoAna82g
/EPEoXqdnRwLP8RI32oDgwFOIcPm1X97FL2/7SvzIee0yAHYwIlBdZTlvzuQhwqPiZ+f1IfmQM+o
7sRXfuB+TSbrtAWoAloBWYd+zfFGwZSdcEv56igUmzYuZQvqkbg/Z0+EcybzviX9+yYTCWalr7oG
7g+IsuYpeLNHSwIyW+acFf8h4118hiljpr5vlTn+IOWYXOmGXi7z02jLOIT11OKVvPsp72KNSUfj
3IlNW45gou+HYDEMG6iZm6Tp3T/JrBczTD0DDi8Iy8igrzNja6oLS26DxuQS51I//5zXfllhMaWL
XGlluA70hQ2aFvjfbI2WAqU7KB9HkAjkF70cp1CZ7DKmUl/3GtqUC0bbJuMG8As7axwichIJ5zOx
kNLGzKK0ElGwVKKbyi/ohmZcPMp+DXjZPSaLNIqoLuWIujZWfghreDd3COxas6VBt/AMzDvZaYK4
9rGYBGKWsVkMtQGOEdOwmjCy5Cq2pFX0k0U+KkAskqJ4AxfqQ71MN4kgeXX+V1jkbpV23v/LOVmC
NLhmRtBHB3X8GuS637c/CA+wwUvRKpM9wi7R9bBE9ujc4lZyUgw/Gz/Dm3+IfSIP3LKezBtb2S8I
Lx+UySRqUWpi3+H00SN/SN249PoFJOP5mxo9ScW365vIXSGTSRYooBgGpXem4M/Ejb3hpfDFe+JL
doRLS3zMzxNvhTyXZdJKNw6FliQopkT9KZtzaxmel7BHwPtzxJvH4YQg+zxrhiH5gJ06dYq6ITyJ
+iFTOYoJnHTCvjiGiSnmEqXeXOqTEd+3BJwkID/kJOP96w8AHQZeTsG9w85pkdmoii4GqJWq+a5O
4YJj6p5WC/XjB5fz4bpr7O7cxRx7uYy1bNCNBo0IIZIPZZ8dV204NCZ3WTw7TDKus2Lt+gkXIHqr
Gw9rAAGlnw2wupKbHoVnw4483mzIfhm0WRtT4eV9K0Ut5jTg9cI7FS+bdas8RTd0+iW1yrN+X5zM
w59o0+Kx5dcXZG+UYlfPqmkCY9ZD2kKLcFF4nmKnHpw0nqxJuQPtRp1wCqDdu/rGJpOwl17WKjB/
0llFKsU8QsaMztvx0N28r0j/vqmzGlDSC2iwQ7kzPJorpEq+cCkpdsNssxImGWe1CYZ9zMo6uvQq
DJGVRypIKl8UwoV47h5yG0tMCq4zpav6ZcKeCdk572R3meYHeRkceZaDcJZwzcrOy7DYqTy5iT46
Q67ZvQRa3zXn5BZe1H9M6W82Nh+KJc4MVEf/Kn7NeP0B3FRtrcVJUTZPXGk/3qdk0jPEgIDSrVHK
tu3sdWPhhXLnURbw6/ll/1J52WUWdTykhRilM/q2S2vNQOnnTuyNQR0oVgVZINGKH3jTU7sHz8Yi
k2ogC1d1rYkebm7cydmhrguwM9wWgpPLDe8Gu1vVbmwxKaZqp2rOqCzwv99t7VHVJvbHd/tHWJk3
FLB/lm9MMqWgHDdEbKiycnie6cyDp99CDsU2XzoHLUh3CcgX6ef1j8jbUSa79GsxlSIlk9TK2zBp
7S4iVjEE5VBZ0vTlui1O/MtMiiGkVZNhwZjFbFrq3Fkg25ejmz7i8AzIvC/H5JnElGdTy7GNwkk5
moHmD9B9c9H2ODVQlLE+pt1wUkju7K6gJYVcsPNf3Jmpf3wqtDcfk8lBQ2gakUbvzGt4VhSrjW1J
zixZelLSU5wGavQwgrJJbQ1LiXm+y7PNFIXmGJPW0ICMifrvLSm9qZTwGFWfpVnDqEcf5PF8KMwf
4ig85sWTQHjnM+9LMxlo0GdBM0PE6Ry5CUBUzVsk3aoJDwDEcV4WbgTqn1odZJxZPUSZjFf1O1TC
76m4ruio597VvP6cOGSyO94Bw8mwhMlDktbGUy/h+h41P5rMWsRXQeZcPTlHGGHSz2jEwHGluLoD
0heYJgZkNB7dG6+KYjED0QSlML0DZoDuXxKsJ4o0nk+JTaektYBqRLYvPEEa3t4xGYeIpdmCCgvv
OCS1xdC0Vt2wlpknvsc7dz9UJTbnrpnMiyH/nr8zdKv+D/mbU6l9whqBZRnVDeqbWk4s0bw1usrS
0RsLf87m2yI9tmDu+5OMqkiyqGFqGVMkvxdtuGZUWjTDD+XRSSRfi/Em9qbymuf70XyxwmQTGVj3
HOh+0JQVhhfWglUl7TlLTAhq8vBn+xGNZ2BgSzFGwuotKLExEyNFSZELXiUe++VGNd6E2ZbBqHx9
6/6Df1xMMafEKABkrxkwBYyRR+k81+9joNwD/uCPfuYsvDmg/V282GO+VbPqwjiUsFfmo7XKbkrQ
CW8fkoanKsIzxHwuXV1yJcyAqhuiPlCI6OZRhqH5b0XGU2bZs4T5TFDeYm5eltjrkDK16zDlcIyo
/CtP0Un5oVb+Kv1BJtxaYRKGOZYrBiQxASOhVwqqE1dIeAcmbyFsZaINZlyPIK3IQ18dX9fQ1YwH
czhcd7m9zLddCP0Vm4wUxateabgCOXJsk+G+ah0je7huYn8hiiIbqqKJCjs328Z5KAHyiGZi7JO4
ttLm6X9Iu65luW1t+UWsYg6vjJN2znphWbLMDCYwfv1tbJ/jGUHU4Fz5yapy1V4DYqGxsEJ32b8k
mWjnt5dytsPdTqqqKb3TNCAXxJjNuHyrmsZtku/XF8MclY+gVPlshAuH9dUp07ZDI4oN1hJ6Ssxb
Urwn3UOaPhVU8MrejL0vjXFeljvJtIA9BCzyIP82dvH98pL7+r0zu8WeaUF3tWdpriKSCNwsCl7a
5VyvTI1RtmZM+uT79aQdU3+EQfkkH0UP/K2A4tIQ532ZMdglWOLgGhX46R+78vX6bm0C6qUBDuD0
prMk085YHmh4BeqERdQl7uzVz+yZO+ziPwQGRU7IAZ1DW70dHRgcw/JZ8auDjbaFr31o4mVNva51
i7skVEUJ9K3XhSqD/0Q3FMfGgMKPp1jpVFKUBf3nXXhW8Fa8/+1duDk5fWGSL7DMQ6PR4u/Jadzz
u/FUBfkdLit83OVDiRgHHaM8N6iv34IK8nduykvzXLSbGVadzAayXs07OWWPeLiB+nVCLS5cfO21
CIUi6Qw9fj74/3xivuwyymWa1qODntlAusOH3o1u67cn1tYsHpjabCu9XB4HM3m5duAoQeWDnBgL
bIzJ/wJz/zRiBdzrLrvtseeFcSDjTJQUXYEvaTeYzfJt5buVio4h241rH48DlFVPVzke8XAAoDBx
iALppgyqM22og2Pv+no2q6aX344DlRX9KHPzmRDFC0KHLG4SdEfG6Icpxf3vvBwujXEAky66UVUy
o5ZqfRU6KfN7W70LFrSJkohkZBn0c5bKZ+sIIehS1fA6MaoZAwmZ12U0HNXpkBuPzrxC0Fgn7qKY
bpPaR0hMuWhoOsom9cxMVB/bBtSL38IjDa3LqR9xJfVowZlAT6zE3vwAvkkMf5Tfy6i1BCd90z3P
BvmEHq0VzcKTk0WOYay3foHMRK7/hpirxoLF/3xifrZVUrTZJGha9Ef11EgfWTf9D6IAoo/H6zs6
q+PohPWAMC6u+ktyMH0a9O+Db0P/CzNkb9cdZzNWuVgUByJdh/kxlBoRCtPB07UwqU+VdGdkdzl9
HPsv142xU/XTEb8wxsFIoRj5YHU5arWt4pq5Eppx6yV1fTA1wR0rOA58ys4i2aB1FmLvOY0Mde+I
BCI2h/1U8IFoGCfE24inDDCtadCLGlEJ83E9wM3yZ3uDDiyv2LPmgeIuvtVcUOYIsvIMKn7+gmez
HG4R4lDblBA6rMu9Zn43UQfPm/uqf8um6Hf26myJA61iLPV+tEBr3OinUbtb1WfShHEi6G/b9oiz
FS4U0sDQSRsFUJGZvg1mO7Pb185D1T5dX8y2l5/NcIhUqJAogZ4Ien3VVyoNLm2Cen4i68GAgFor
8PJfHOF/rPGT081Qaa00fqb3GFEH8VM/qb38q+mWt5hQOzRKeH15295+NsgFOvkwlPma4FUTr3eO
/NA2gsz0Nr6e/z73ahri3MzLFn/fNI4NOrPHnW3sri9hM6eHa0tB/wFTBOQpFzIpL7pkQOxkNZon
98m9uegvkvFdpaW/oJm4Xj7yFnFq8j2r+lciST7RvihTFZL4ycF4r3/992w6JshAGBO9oQL3cRAv
3rxzYWsxJGHx6pAnj6aW6ywWkhHDH1lHBP6y+XUvTHFft6wHVZ0UTL53na+3i+8oEV71gvVsusiF
EQ7n1czS+sTAca6Hk0YOWSE4yNvvQRVTJDo0SlBp5o4YXh3LOKojctqSGY4mCVt73StN44EXJEVP
8Roh4/KsUOrmpSlY3LbzqLaORllTxegCB1aJaSpQTMRkP5tgVHHiDLCFomLg2s9KNPmJh3rb5FoN
yF0Eocd2JIniOnhjNNPCFPuPjmL3UyInGXLRerQE7UMZ2vfyPUUyTt3ZubiPkjnDTxfAhTnuAmhs
KZurtscgDajswSwb++Xb/GC604lGiT+LulgUdfMgXBjkPu1ntlHucBD6uPeWWXZloz7Sjknh9Llb
qwO4AWavsuqbYhz9pSzcRpf2TS7daIrpJdL63JeFR3QgroYeh6J2VWk4EllB150etcrig1nbi5Ul
96yiPOiqiTubHqlieIrWBXFV+bMsH9TY+WPW6G5xnvrqji4QsppNr1AH1+4bX+0yt9DJTT6Qe1pV
rjk5QZMYJwzouIO0fIXcgDunldeX8RdVb14tu39as1T37BgNM037khvNn0mSnmoJA2tgyCEy2Cyb
/GRrabSoEiZDVhcH6Og48ZfGVP6cjS5IM8mfbeemSj+0sXLRUOTXzZuyWnvwQLmVVblO/mwuEgbz
FTdbMPhsNl9V409rHG9pvwQp5nmGSgepWYrqbAeyIXw/1N1oAfZ3kmSuMXwMmgMxLQVjuGnrSgmo
xgYzqhFhpG6GRuTBW+u3ykab1lRTbx5HCAAsKM4NYJDvxi/tUiBj2wZqnYfJaO27eTw6kuz2w3cz
6R+rGI0nuNfr1cWd9dKtVqjPASVEdDy3nRYjUkiv4XDy7AuOWieJXGNpjDpAclN05UtgqbPQlf97
AizgY//HGEPCC+TOJyRE7ZJR6Wpkb9nrIenJscxlQeJtE7V1VVUZcQXIVzm86/NZtUYZB5F+Q7HU
ncbjSJLf+nBnI3yhcExkaiTE/nuW3vRYmg10snfoWI6Go4gFeHtFCINk3HeyzY+BS5a0jAXBUGxK
vDm9i9WgqPa/cavqZxN8uGca6Wh0uIXK+GA0B0s/FplvG78TrlxY4bam7gxUB7FKn6rf6Zi6RIli
0cjV9sdyZMdUZfAK8BPsRO1kYlr4WB10jOYsGCbHpb/D2ATXwvSzYmE8n69zzrNlLj27U4niz2Ac
nW/TSbAjDL5/uk8uTHCnpaf1rCK9wyhGnyT5sVANV5KJq47fY2F70+Y3Y1I3mDPVMPfPxVRmvCAf
2CGLlM3qq4Jkv62a3+pYCa472faSzma4eErPQEM29YhWHdtyV/3Y9mifSt2ZnJK365a2U3AGBkBR
ZLR0jZ+dzYxVNokiKZ/AxiL95KDu5ZANGxmCjdr+eP+YsuQfYW3uat2sRtzDddk9zV3nOnL9kuYi
yQSRGW6PKj3TupzlkWq5jhTkBZxl8NA8KAqbNl5kqiLbQGnbQVJF5pBA7e1YGxL4AqMCn/ekDfbS
bfMW79ENf1h8qDvdkS/9V1AuS8/XN23DPX6wzKGDJOVVnqt4Cyrjk4GBKYveUuUwJncq5Paum9qK
Sy9t8a2sdU3jxioxOWW4a1jdSi4Jqyg7WI9x2ILewCsZneIjJrqu22VL4A71D2a5TcxUCE9L+O6+
DY4BErtWchvLR9K+NoqXVxhTqwVpCZFB7sitlWZWkBlluVu6byO6+5vySDT+ueGcP6yLe8QQuzKS
TkFWx5qepkQ60iEJtHUULGYj4v3BCgeJBWmrZVKAuq0RJun3sX9c7cBW/ri+RwI3/KzrXYQpYAsx
oDKaoHRL7pK6CLXe9trJrF0zhVaJSUQjBaIt4h4OrZQsTkdRlGz7JKiW4nlBPS3Vl71Oc1zH6n7q
nmOieNdXKfqW7CtcrFKesnhaVOzYOuW7ZUjfs9jx66Q8QZNZVOASeQcHKTSdyqZhbMj14pJnOaBP
bFpwyF35SXeZ44O3TsIPERy2rXTPD/7CAYo6OSYyw7jO5jvqf1Zi9k7Qfht8PUQLq6cIAk/BJ+WT
3WXXSMVc46zFxW1etN6QEneNa5AQCG43gYfyKRBTUiozZml86qT7vM2+YIY3AG3oQzmdEkeAyltN
ubgHFAv0aeih0fknfL1aqaaiBdJ3dmsoB9WheiluyBEtNOAeH742Qo2lzRvowiDnLtAiX6QSqRfw
iqGiJas3aiVDVZgEOJpeB2QBV43AVTa37sIk7ym0lHLw4OCLxodsiWyoF7S2O60iVevNk3C2w8+e
gGljnGssyZeRO3M81XnsdEFGdSvvcblf/OxJaRa9vSj4fNQHhZNXIhOh3bImpC5C8frxOoz8wpqB
15atOZi057/crAxJXiKlKpUfg966c/Vh2AOG/uNQhcrmXOrPCRShEx0U8pBtGUbyLvgF7M786U5F
KvA/v4B/isWFlpikwjfN981zg2vcwQs2/lb5jScUTN3ev7Mt7v6OBzsd9WlFTumh2afQT2DU/0y3
FJVraMDUH2IunW3XPJvkbnC57KyYNrgeajXKjf2SRRIU8LLfaPyD15zNcDf41EJE3iDsK3Y++qOQ
sNqRxmuz30jf/mCHu8MtI9WVSUcSIO/3s/5Fq++rwmusV4FTsD9zzSnYRl5cb9YkS1LGnCK+kRe3
3CeQMbBu41B/Iq/W4XMCV9SOt6WO+MPS2E5e2GzsNKuzHOEJZJHe4xsJ7849kw4kO7qb7tn0Eto3
0516NHJXxJmyGURcbB93nXczLdbEZp91b4TaTgqy/f+iPyZyRg6aSx21BhPqkFBS8zMkPapApUEt
ooMVnTIOU4aMWJU64ENWCroZX/TqoxR1gm1lxS83i1cD1oZUUmiFB0BCjrVyZw23Uo52m/hgm9Gy
3HSYPpdEun6Cr8dTGAy1nPXDAvSIGy819pbjZXFoyoLIbjvsOfsCLwyctYMsjV2GdNE+vbcgu+IE
8U45/C0LHHvCvmjBdukcdPQFmC8Mlj2wTb+4naLxCCG3oPeVv5iWE5t3H46izg3hIjkcmQcDMUKN
YZplkF5kTXGXqT8oLfr6hq/zoHw3peSmNvWbmX5RSeOC/NcbllZ0+wnuHr67mDTt3Cozls56AoYX
aPGh7Ps6B4yIIhMBjOg7c/hilHXtVBquWjRTNP1fnfQ4iNKAAhjRORixjKSYRwlpwASUWe1t2Tzo
5nuThwoKfAsSaXYlCtI3Y9kLZ+UQpc+LuRkY8SmEpLxkTTw7Pw1tlFYQDfGvXwqixXGwUrWWVjsW
5h6J5MuKW5W3Rf5tyU+15uKd5xFT8FwV7BffZDems23JBM3MDc1vdA3Sgn0dQNJAdN5FdrigxJrS
sStaNKbgkXMqXjVGsBY4j+YelQpGHKK8lC+mwPMFUMY31BVEzfK4Q8AMolWtPaTx0Uyi0nm9vmPb
Vmwkvm1FMxW+PLHEKzViVL/Zw3GYP/oirNPIIX9ct7KdDFLOZjgscWSNpM2CF04dUF96Yn1nqAt9
sf2JeEbQgsEbfInSvhR1B4iWxzb2ImDI25iWpYU7qFrcHCNyzWGZ3lJpdq+vb9vvz8tjP+PCTGFV
k476G2an2j5SnOaGdn8lSG0lMtpjtKcO80ZaW+yuG91qf8YFe7bKQ8mkl5qNgZlP0u3eI0/jsTmy
STk9bA6Nh2RDIGJ22T4IZ5MclhAyp5AdAj1Xk+luj2Pd5uau1oioos4utJ+Dy7MdDkjqpkLhj2kp
9JgBRF8y2kicoMSLmOUV0AsmyCv84q77rz00/P+4galsJI1cs5QvRg+NEPrzXhLNmKnSUD5PAxGd
7TYkn81xeFLoVjEYjKNkdkq3NAMCgpe5v9UWlFIN0eDb9TOg8lShBLQWUs8ojsH/LiVHY3Y8WXuJ
f6sd4MIfVZmLUtJUr1VjRfDFRtNYY2m8dzwtYuFJHPxmeHL+hhyktO1ISpqi1LEc4kh5Zv3NUBBH
oyWK5kF5sPaC08Zegb92SVS+OBcZ8rwZ2fON1JicVj/1xhqKdu7JN167SNT6/4tn/3l9HKb0NG8b
dHaw99UUWOG8i0+rN38qhSahyCE/E1o/rQ7aLo5p2RjhMrm9y+NWdsYZES0mp7USJJiMmTrBg+7b
GIDwDC1+oxffoQ8TzECqC9D+uP55N4Hlwj63m0RO12UakRIebTuwzPSB9KunVkN03cz2Qb+ww+1i
s1a51Db4qqx30fT6yHlc0LLCxgCKp9LLvl63t3nQL8xxmzh1abzGA6K9OO3cPlk8m6pe46xuv5jf
5roXxEMMfq/tIncj9HKydBrFLmbVYXRCVINdOUZRM3GX0asMwa0n2jPuMpAtdS4nne2Z/Jcddy44
GVTp5foHFG4YdxPQNbcrnQ0y5qc1tMIVyNz6ePmAKQeNHp7oBcD87MoX5EuNVatoRZZDeJlo6j36
WG7NRnRtbwLJ2ScsDvz1glprxTKUrCOEFU7RtB7pbruHlM7uN0qnUP7951xb7MdcRCZGmTXT0qDB
buxARF2MB8tCvWUdBRGy6LNx8GGucjfC+9hQ60mt7hTExdf9QOBrFocPywp11aRAhFUUkHrUNM/A
oGSRWAJ8EJlh///ic6290aZmjWa6hDFsjfdp/ZcyCYo1gkNqcZgAdbzKKSnqQvV6Ixm7SVbDRnuw
8tLV4/sy/fPffTgOEsq+7HWJ6buNuh3McnXMC8ebWhHRuwDoLA4LVCWtlRqdYz4x4qClsbcWZN9W
8b3Zvrf5b7SC/+DVHCiMWtGTuQADhqZ6uX2jgOQNqTlXy3I3EcY1At+2udgwkaUsKSXM5mbKQ0s/
6CLwOfZjr0AOP//ZY1KrnA1o+Ob7ERzy+r7a22ETiZBg+7lwhgKbgwKI1hd0mAEFfVAHGJ9+1Xb6
R7PrMaU1gtDqU6fHEODCdhRzYZQDhs4sVGmZcCO1gR2pGDBEN7j+vITpromcj1GU69hOOl7Y43Ai
VmiqTYxeIs9OQx5NRiglebgqD6t6bKBNudBgUQWILtpADjSyDFpwGRN+zpEE147AJVDp5Achj6jI
ETnggO5cIoHDnhHCjj7jLp3fWPKbNRPWeDzTF1HKm/3Ba57JYQfphkFbMyCVvdwM2kdleqRCM5Em
OADCTePAY6Bz2koVnIR9wNKHwhyaKMzwt3jPL3GDb9R20BsXkwpPoaUyqatLaQg62MLXY+chVh6v
A6/I9flRiME2aCXl2C4mBsSUPaRHAsWoNWDdytXbdWufRBVX9srhoooM93uqJ0App7a9Yu13Soqk
9OBg8t6J8nncm9bbBHGsPNbCJu/vyhrkT5N8TFb0XZRkPFryt1RNH5oZM7gm+jH0LOpkOdL02Cvk
V7NdbtrR+k7LJ9rJD7o9he3SB1abeGS1DhLJwa0GzZxk8gpjwMznKJwwFXijw+EXOmDKUSrYozlc
AgeRYGm58Z9r5EQkAJhA71l7cv4UyTqKrHIAlluqDNJL7KI0mZ4O2cFCeZ3bP9NVE0El+0vXdpCD
rhwiYHGSocA0vnf7JhzfVALVwTVig8Lybql9WcTFI4h2HA64RkpWKBShkXMMNTTfeMabFJCj/rE+
VifZ7zCH6qXfF+HYgGihHI45sZompoIgS45Yu0OJgrJ2m+zBwB6igO7L//Yg8jD2KcQ0fF58E958
JcgVXfI2hcwchshE7Rzsz13bRw7NHJsoadpgVrLSQ5WGeae6ZvOS6KDS7ufg+rHfbh0533cOFwmh
d7+uyxG8ceU79dWD6uFfvim5TbB86/fNQ+aLWqWv33ZoZcXyL0JkGUozqlUhBbisN0nzUjgnswAZ
OdiK2wYtp9BWkzRfsEp2tH/9SU2+e3bC8Em8SmgzGiFD0x6YXpzpt++MD0zegXP3urnrxwLN0j+u
cCXDQtHvo/lat4vVULJvSxFTFPOBawviUEWGAoeVJODfXMHBCiXOrnlL+8ciC+fKL9SX6+u5DmGg
GPlxPX2fGXpbwSHLNOqcEIYM6bEW0QCJrHBgYk7alFcJGAuXOFAmEPypLt64yayLcFLkDBx8JOVC
Umg9fYqn4P3cYxTEZ1GQgygoLXzhvXP9PJsyBx+mrK015IPAnBuxEJZJj807kHIjJ515TK8ld8uH
pPdEHVNbHdYX0QoqND/uWzUVdlW1DhjLloA27jhFWRIWk1ezqnbr5WbjqrJfd6MAVK7HmSbPeVtM
ZV9JNa48jMG6Cr3P9NfrDik4YHxrcBdbzmBYAGS9uU2kP6VipwpfbYIT9vlxL2Cq7GvJohk7xNQb
kjsd01uZ8yWWvyfo8EEN+d+tiIMMiQ6ZWhfYKgU0Ytk8ur21uKowlS94w5mf2bLLVcmx1UwDJu5w
Y4cTe1D5VaQ+F6d0V4UyKhVlRL5dX5ogjjU/r6ALm2u1lkYhfTbd/D3BlPvgMUGrugZ2S5EMhNAa
ByOduXZLaSJfwR45LMueYV6Kuktoh1nYC7gwBEf7s2x5sbRWVhfbyHLDN+WPvMP1tRYoxxiejGMt
Rde/o8ghORhx1iWrzZkR99XPFVRk192k3xIHY4LUVTRRaHc9xjJ5ToxE7yH47ACN2Y0JYnpMT2E+
LzIOjNxf8jNZcABEq+PikJ6uxQrKXBSZZhq1iatNjicpD9Q+2eSO1o/Xv6UAQPg+4LacbYhNo/bT
rMeU/jFOz7mo/iIIc/gOYHvRUkVXYYL1nfRREf0dL4rMiFbCAceQpbUF4Wxo3CgUdXALw1QtigSV
KIJiz78rAccn/+qFp8skt5RYTwxokNgRS6OTY7VnMb6YRVW0JC7coLIpVXEFLFQxdGwp3oRmPLkN
rnvA5xZfWxD7FRcLIsosNwPm5VFsHEE00HttFH9ovTe68h5ML272yRb7ydHuT0eZ7K7bF9yRn6PD
F+Z7AlmzkVUfjc4f5vfEEAzGiy5/lYMLW+uytezABM8Y2o1dGvbEGz3FY2/dTpimE7kHO94XyyEg
zVITE+4xeSNYoVNvRbkRxdQgDWwBNAnixJ/amdeW5GOFy18mmRuvQd9P/mpV3qJ1IqcXmOL7ljFj
1ahEHXWc4Rp1/fyjh87Ccp99z7+yKXWm0FkYQs3dbeSwMeoHQUZF5WdJc4fUnTxhgQ4GvpvlvXS+
luaNUvSuWXhx/EVeBVW/7QN3NshtnkrbOJdtXJlr/6RaUT7dZKJq+/aXPJvg4B2vdQqSVLxXDP0R
JFjgA3LX5pGIZqmumwHb0I9uSJVJ1s2UyVg6Xtx9cYpDt0QFFXjgL2KM/65G45+TyOIs02Agokcb
MWqKJeIZ1lsiRVVY3ij760hx3R2gIfbjmvouBm/NjGGBVDnZSAJag7fQAwUvhHOXNLsmFhFj/iKd
el4e97h0xsVobatm+WhM2nsKHivF3gybG5Ei0jYIng1xSO+AFdgZWGdJh3RAirbesVNern+9676t
8V0XjSEpdq9gLUkXyrXkaqAEF0WBIhvMKy/Aj2a6lRQrS/G1e6f3Sv19sB6uL0O4JxycW4WutVaM
dTCqygrirN+cm3Qn74TzE8ydfr4Xz3vCgQGaYlrFxrPS73zG718E885ABwcTNCfRv4MFjX8p1p0O
YFDxyDLrb3jvm3PiyfhP+3b962kCR+MfjE1XJdNYo41CUhTPkVevWqWD3pd3Y6PsaL8e41R6Luf6
BupZLngsdki8vzWW7OWYB6AZebKd3EWL134o0K6W2pju0ILBTnZVWd1YSRVCsszXstJT+5G4eWr7
4NV3LZCxKnJ2UJvV10rqF+MKlgswe1xfnSpYHd8or0N3T04TfEV2+aoBZgvu2lv9oGPrLC9+AtUI
OCPBjpl/IZ62f2JEfZIvVIYQOA7fOp8khQQNHJTwySmOGvQbNYFy0P5LjylYswDo+QZ6gqJSqoLD
EfzAT2Z1V857B2PjQiTcfgX9cxj4vvmxgei6vqKbg6mPD7dIFXmVVx5Zs0V7J/n64/WdFK2Kw8OM
tVChUoxnyfLa6TcY0GrVFyKqcYrchcHZBVxpc55XZi6B8U/Lo7Hsj4kT+9cXIkBEPnkCGQS9nGXc
WU39vFoPpIAId3DdBAO8Kzj1eUdfrCJde1uBGgla7buvfXbAcJSbmY+Dvk+K9+uWGOJds8Rdh7aC
aai2AbzbtfO1GmW3mfLQHvUj9IhCqUKrijqLkoaiD8h5wkwX0+7BneIXeAM55fhsMC5ih9xfX5oo
kvnMF118RVVbjLJnDEzsFcSUAJCTvGmCds+6ZHVB3CRwbz5bovVrgYogtLBUOVqK46ruU+LnIivC
NXFXZZIN3ViyNlIESiBIUHw2yhyfJvQMyML+qO3OdBAx/B2tQ6fzx9OkOlBwNSa8ETqfWdNRp81D
+nX60O9WL3+EnPOOvAuzk6JPycfT9YAGoAmEr6PqtebJybw+9uRacMZEn5LPkyyEOlnMRtDzfbeH
+HBEdjYEHiERAYEvUQ+p4JzxGZPcsMEJgySDr6uVl6ez59AsaPJHqNZjWLXxJ+Pbde8XACFPF9p3
NKPyhBur6ZG6G1ak0URYu6VLg2DpH/fg8yZJbDRL2eCiIif5lYkRdl+VB+WoWW761Yhi195hpiZE
4HAzQd7LeioPw5sozP5Fke/8I3g00Zeckhq1feOOJfO6p9wvMDZRnJjIeftEIlVwkf0iz3y2yPDt
AldmTYNk2gx0boPkD/m1xwSu5JnPK+KQIZx8yO+EiohvTeQ/7Mxc2NQx3b/INkLktTM9ufy6aqEK
Mdf+mK5BrYuKfIJnGZ9faY0iLhUZt4IqP2j0WVYiRd3Ns6eAGa2djz0ELK57q+BKUDmgadV+RoKF
KQla9xm5c76X8fd/Z4EDlczRJMlc2KD49FSDJ0t/n/PX6yYEtzafUZGq2tFTglqANd/T+bgOtzkE
4QbrcR0+rlv6RUf6Py6ocQ0tU2f1qiMhjdK9N6filjEb5qF2ND+g5xWRoxGhP9wnt5UPGtNnZy9i
UBetlIXLl96Yk0KOV7xrLWcvg0vGnG/zxiuzxM/Ul+tLFVwGPNWV1Y/FUFvonZS7k1Z5qd34c3My
1Ld/Z4ZDEcdcZ6VcmdSNtbeQ1+u+LPEfdBK8dAWgzEv4pNmiFHTFtlHjsW0e5NW/vgoBSvCCPdZY
zE41o+GhSR6VeG+1b6SqPXk40vxEZtGdJtoaLhahZWPSZUbpPM+kQEvTAOma58LRXMxRiGI50Zfj
AGIktU6rFo+Vz2fgK4FC5gjiRdd4UDxWaptAxLq7/jFFJnnEiBVjbGro2+TlvCvX8kgzEc4KYE/n
UF2yB1vPFzYBMTj70lb/ktfaNx2R3pHguPJjtSAEy1pdQhNtqrzGqD/ZNPeodUym26J7uv7RPuOK
Kw8KnduoqZTTRcaYvr9EZC+hb2oNV//vK9Ly1HfImrY+6E1C+QhhBy8Fy5WIDErglryeBVnkUgXw
4vLqH2tTBaHz4DrN8Fqkk/ANLcgL8DO2RV2MkDfMWLJU9rLd7ISSp4ERNEp3RZgtJ9EEhmAneZ1w
27ByZ2jhk2omf9dUEsQlUrNO/1BQ06W5+v8nTLwM8Pgx2zRRihGTvShckmht9v2wG2RBnCrYLZ7e
OVbpGCt5ZvjzfKSl4WpNBGJWV8co/XXP/EXR6J8702Dn/eLSKvWimJoBffETJrhMPGSS782OBuzh
NIpItUSPC14LHISGlVOUiAX6IHlkCSOymz2WMOoi4omAWBCu8aLgC9XbtWBtAbFxdIZDrlF3snRP
K6CHfsx6qNdPAsfYvGg0FfyGFghBTZ7lUkFn8JB8Nj9n9bdckrypM27I4nwde3D3jmpkDrnom4ps
cmBJhkEqYgiB+Cr6MQ16r46uYT1P6qkc0bwlcEtl86RdrJC73Kw8sZ1kQMNpgVYLViloI+dWcUGR
hsa6WytCZ1NQ6u6aB4vgfbF5Ii4s8whK12SJTQx1qdoxQwvmoMduEUMLXeQ2wjVyN1xu6R1NUoQj
fdC/ImjYM9W41DchNlm+1nsKeRpwFj+JQGx7bO28Qn6OjAyWZIAXnBGyeZ322cqy3CLt5DvygXH/
FqFoPECwm/xYmdbIuYK2KvS2l38ZXVTp9zrakOTXQaGuAGYE28cPlUEMp9bTDts3hs6OnOh+iloP
1fcE+IyBX5arlqmr7opeBHCsAPjT1XvxWbUfAa4HHX9pL+grzD91f8bjGg1g//7NJoYLQxySyoq1
Zu2KMspahHkFPMPgISlEy9mMvy6ssODpAq8dJSVTzPgrtKcx7PYkHI/I0OyZmGe7Z9RvIr/cjMYu
DHIAI1PnP6WGWfluyH4G/jxHpMIs8g4OVgpdzdSU5fapHS36EzRRXAzWr0LBWtFaOBAhWS9lCit7
U/meDn91+Y0qB9c9XWSCQw8H0sej6bCW/DmkbdBUe13f/ysT/HRZNdaZsjboZu3Q5y/t+vigi+rd
gg3hB8wMU6bl0uJWyerbsXhOyrAxMcwmcObNG/rsWj+Nl6XJWtAED2alRULuQTWOZrm36rfZkF1H
es1Fgxnbwc6FQQ4L1rmvV7zMwS813xnqq10ERv7QIfVo3GjrDqT76bS6siVKDGyTkF3Y5aBBARyo
BnunGXeMm0IOmrv4Xr2PiascdIwUaB/qjkRiFqjtjMiFYeatF2hhrZJOlA5PXxaJM1o8ZW/th4N5
wODUXer3kjt6/anfSzdM/BAE/R//zlU58LA6G48eDTtcyw9p7io19A6S3XUb21HlxSI59GgdOlKQ
mOMht2dlyP+mrP83lT4B/tochPQqaD6nAQMw9vKloX/EpWDUV7hlHIB0FVgcOnTk+2U7uaAHx7xJ
57Zz5TUl+A1W8yudMpeaX9MRHDhUIb4uQdYBdfQnJuDUpmWgJXKAe8KnY0/cTjdeBmsMuqQW1HZE
gRI/rUYN/KraQTKd+tY3EBmj5jIeO0T0TEKkQ+MZmvjczBf1+wqiFn5sbVbqTM5l+LTtGNR1pslL
85d8Ygx+JlidymeBewl2nB8i68dGg9K6jQ6j0rVc1tnp3OLBjmQ6OmQ6RINa7orKwiKbHFCRilht
POEFrfXPS/VRmL/F8HI+Mw77ARfAkJSJWc8jzkzchukYJWBcke9tEcBv10IuzHD403e90g0Lzr/h
TgHLx6Ish3E/L6vByFZEEC9BeUD9ZBq29gYqJuqX4SgcHxPcMw6HQnY50Xg1Aftr30MXZDDdRJnf
ulm7VeXspraJNyVfJUcYq23mQTTD1iHwo0Jsh9vFNLWtuGHKCp0fR7h0AvXDPLFQHkXJP0WVOwY8
P8e5Z2PcjmrjNA4j4/HPUWDq34YcE6PkIYYEbHZbxiLM3QxzdNWCAo6G5y5P5Q8hm3SY0Mromw8y
8o7zjjGudkeCFpiH9pmCZmOmvojUcPPkn43yLyQqk0UiA8qFoz3fGjU6d+XmJu+1CJNeu74UFdE2
g6ALc1w5oahlfZKsGeUX6EOWtd/ke717WzJF8DgSfEv+baRk1JrrBFeKkkSGHVbOTS6idNh+XF6s
hXPFpRocS6pX1hs8+8mxCGrP3DO+6H6vH8HPkwjWtH0pXxjk3BGcGKth5zAILroGheT+xb4nu/pk
f2MDeCJ2B6E5HmiIQqpuQPfEhNQq62qICWBm9tiQi5W7v9XFdrE6DlHaSkYMkCKRhck1TXnMkkOq
H9JZUBjZxK3/I+27liTHkWW/iGbU4hXUmaV11wut1VBrza8/jppzpzhoduLcnn1Zs621jgQYCAQi
PNx3VpjEBkzXXZwDRItePGb3PwYKaF2O5+eHl83ODJPSLOU4m02Dzm3VvanFRkaLs47jg4QxIBN5
iwJ10X9fNquSavmm4dnVjg+CsZE8zokxm0TkDlXxLDFLaeRNXEbKgCUA1J+Grfy6AgRXe3+SEqif
C2JytMqICq038WE25POqKwFrrzvlVevQ4J56sWNx8NqcdbF4P00qxkzUcINN0RN0rYhY2gruK2Xk
xfXDaolq4RrRMKCoseDZHhXmSsWQE8T7VnvDc1/+YaBTgdGIAZU3J+8dcf1+eTePo/qnSbr2XSpi
lZBVKHVcJTHUzdYCir/xz6zzCk3x0dX/b7YYT2zQvm9EDc05sXQLcGoJa5gKxIqDZOaNNx3jd3db
yfiiDEnLTRtnVGazQM1vIvWpmF86LCy/6dZ3Iw7T+cfl1R0jk3YmGb8su9LS0pzeWCfpcXKqu/Zr
Yqdu7gOA8p5PBI88D7BWXgDhLfXj77tPmNRKWfc5ygXa7ayS6VV6G29au8mvJcuuzSfOKo/j1T8O
w0IN69mQMQk90HfH7FKsV+alzzkKYIKv4d0Re9uXyxaPT9+nQZrn7ZYnJMWkdQOeZHH6OhZ31fij
jlCn4jFY8tbF3NFmqwhwekAou0l9nqBSt2RNUANJCd2Fr9IKIr8xhgx7DlWzRHQhIEkECOkZK/jL
i5jTWub9Fvr33ZKneKkrbQTWRYnw6tmeO4UTQ4/vts89ZS7sIbVQiklA4BLLq7MIz61R2XLzgmp0
2Fump0WJPfY8+rnfpEGfVplYY5jjjDotAveCYdieVI+gF0c66a6ODm2hwp64Y1L0o/2Sln8eyY9H
9G4jSykyRbFAb3I+qSd05s+pO0W2dj06EUHf62eXOZedlXsYmbhTik07WFTRT2qe5NUf0tDQT3ny
MitfsyjAkPFYhRyTvEUycWeS+iY16dQUnTyrHOlsonRxM3vjFbhecNeHUKS9bJJzabAwRdGwxKRT
sEhNtgfrvlF9vHcM6R6zuZwr4zep5T8+81Gw2X1Ba9rU2oDQF8KNaIMBx4kyMpEC8xGVK4TJ8+WF
QcTlssewGMUNYBhTa9CVMWj9JjZmb6oHV1mMc5n15zZOXD2HzkU6Qct6IVGhE6tL7Crpb5NVvRmq
d3nsNlJBt7kzp/deNR1Bld+S4TqdozsRRVwkyn9ZpfSq5fg+RUwSsySiWF9bBeR3BMMuUwPoufxZ
E16GXgvitiCT1njrBibPInUXsDYQqepxeRqBrldfpB4zCIYYNm3yuiJtKMrGTiWoY+JzCImbrrXf
6xrJavXL1A8vctQCw5pg3lcPtwbVIlWy8f/xtMl0NBDEW5UygRnICq0kRrgFVkKpr9H6QxVMz680
SKZq4vMKkkop1c6iBXnqOiVmUdmCehrLwd2iyK5qI7M7QYLyMYZxq9HXms4ues1OhNFtS/xgUPF/
70cIoUql+rPKrAVDIF9Ks0GHqhnJMo9EWL6UGEIdxyiwMqiA9SpZai1ExTpQRNBxbrW9jvkZTCuY
AN/QzVIn20IgVgbD5fgEDYYXggiLYMo3VRqhFgyyaC/y0TnzoV9x7l4pB5vu5Z4VCj/+DFP9GbjY
pL02MAs56fQBB87JNGgeI4dS10p2dOarC3FuWIWJWVo3UoZVIB1HQCpSwAPXO3VGfE451xonbChM
oCrjskxEBc/EQji16Q/Z/DnIfi+DhOq/XjW/pOzaIpUlLRSj9f/V8uIT5vbD7QTFWJQM+1de2/p4
uvnze7HDOOIs9PlSwkdoVkQ5QvOF5C3pAvF2cdHi9UZndoBNPzcY6Kas0a+XnZTzCdn5nDg2pSij
QIQOWEH1WRbuJ8u1qofLVjgfkB3PERYM0NYb4r4+N44x9I89NLP7QrIF/X0VeDLgH+DUCwdPZdIg
S511uSwpPtbaHLkw3CRWSZ5QwPGIqbDXtFOusuJGV4WzXKpnGgYS/X3WkhtzSyHGKEBfwOr9IX5r
wByXCdJ5qnFH9tVfmgR9ZUAdh1okKiBEMkq8qzV6fQYO+ETgPXyOW1A792DyrUlbUMmLIIqhR6+t
lQQVICnF+lWU0tA0WtJkEI9Wv8qyABmctEdwjp47KyWCqYWj8C5LxbMRv6dF//b//z1Bpm9A3hR1
RChc/jvPHESpV4S2xGVnEXUyyRKRFYXLEZ7DQ8ocBdG9KeZbbqmkj301IKXtgzoOpuIkcMui9CXA
+sveBrPLTZnWY9kWGK7x4hvDAzrGXU4jIPdQ6HR4nfmjE7c3xiSzpSqWsR61kGRrvw4B5Nut5myO
L5c/kHSUqO+t0BO5S39yFLBNOccXQlR24yB3Y1Q8CmC3JrL+WD7al9Yd6ocyWj1/oh2wt81cC/06
DlUz5NjO4T7R78vxseSJqxymd3sbzJVgQJgHBOc9XR9tUfT29pqDNkH0IBfzykNhHj5AdtbYnlk/
ZTlEAlPE45MUzjbtV0KUMybbPSh9T43PM8hxerZZpkFye44NOKRYJKQBsws4BRJeB5ZnhHkfN2Vh
bEjIJQxGnKzSVpUHlQfjOYr7hmJQwRFRlaEl+G8vTMpxy6MBh3dRFjKMz0uNwsLXdCYGxnU5Hk8D
wa+H+NMWEyhSMEDkcgyPX0+zq3mFlzgJGplItmivvvLrb7zL+3B4Zr88Jm4kEpTsk636eyjvg6DM
1mmfrCDVV9ouknApcKevjuPH5zqZ+JGIstpaLU4Xmrh20eK/fsjt08jDfvG2kwkgctKleWFhO/Xm
ZkqeZusL53vx1sFECVCvr1PVRxJen13Y2/319Fr6A15oi6uBuij2Bt8KeV1o3qqYsDEBWpoaAkDA
stD6WxWFYto6lxfGWRebQSbRmoOTrIaJ5kGwXFlAIcgpM05x/jcB8B83YBPHxAJ6ouxxtLTb9aXx
opCm+dpf/zf4BNcaEysMZQWCVMCiZmhwUMUPUNmjJ0qTYv4NyflIbLYYG+VmTqhOOkaZBFub4iFn
cMoDvI9Ef8Luehyy2jRjen3UCUg6vGnF3H9gcIn9jhOLz4/EBAjRqrI4naHIlYSUf6S9TrzidTvR
gu4ayDx0wPGd/2mNiQwL3raY/EngeeKTrD52kI7rVGLK3qajsgCShLx7vezrxxejqoqiKWqSBU7q
f+8j8FGKVEcoOA5O/7JAolFH/QpjW4qb3kZ2EvLet4d31qc9tpeM+c9eFBqT6gIDknTVG0G8cpo2
h0OYxs4GrfTsfMOU5tLsKkR1YOuvKEXSqhKIQGJVmysTUyQxGIgv7+OhO6owqoqyZmjsq70yraJt
ahzmfHxeV1+DVGgp3uRFy3H7w5O1s8PE3CbZptlqO3S7GqBftG9ciovDMqaxs8A4hIbbXleobpQe
j6Vt6HnYTIkNZCJqVMVdXG1QUlNcPQG9uCWPHJa/4zD1aZ2NvWUVb7O5ZaDgCU1ANzJMsKw/8lAB
lVZhxxzn52wmG4Eja5P6j9ITVJ0JQMS3Vh5zCh+HJxr6UIaF/2gW29czijnOshmXcBamAaX30dCp
7Hwe/fvhqdqZYQJHtHRVhuEYuN9anoAfJdWk3epggb/s5Yc1UmNnh8kpjGgegbKlV+NYkq53BiWw
+sCaX9LCk+TrbvwioTWS1Dy7ylFquLPLuH2ZdsKoxXD76HlF8j76dC7AeF7szaUMKzyYAW87mTMw
GrEc1zTrrWK3NqDJHkpzeHkrj02gK69ZhgIQAP37LkaVuqG1lo4HSV264uqr6bMxckwcAgUN7dMG
4xXxUqXKFJkSypddaF6vbvclBZ+RfrVggAR5BqlANATiWL5OM291jJ8siaYNyYjnj9Znd4Wy3kr5
dqqbhDP4c3iAdwtk3GI0lN7sZLhFLD3N0o+KR6/7G3//3EHGERahSXurt6R/HqlLIIeiR2c8/0SW
ZfexWHS5Ga1QcM2wZY10p0Xnrr6LC3sVTxL3MHF2jQWZxz2G3KwFOQ1l56eEo5lJYr9HmTI5T9ex
077yYBTHxYzPD8UizptIiMEEDZOQjThrt3FgvJp363UCcgTj3jpZ73hnIRNNE1L95BUzqBP88qzc
2aaxZXfSelUct7LHlTL3BZEg4acWQD4O4KG2GrBdQvCxGfpvl083z3FM+g12Rkspz8UsQ3o6eVhs
QMmM4tAkHalveXJ39CxdWh8TSaIuFXOlB0FJGrlzBd8hU/dYC+9J8vgfF8XGkxk98A24P6fASI8W
RCFqsqHs0QoUj+jtOBHYfTUmghjdNurSghuNAuc0D+Uv17DVW0r8F3s84j+uNSaQlEUz5VWpU7z+
RxHfA3Eyia/oZA+Ihzj5KSc4stImXarKU6kjPTUrAFTz0dbT0l5MTuZxiAHeBRS25LWuqjFZLXYw
lp8GNfGrqnpIK83trdid9UEmAG2RCHnd0oHPVtjcqXsS9Ph9EqybyEgJpNxi0i8bLnpj8uWsAsN+
7CTgM0epODLItI0dJ4s+BNLsfzOTuW+NpqRjL9LmzRCa79WVeaJloNzOr0Q0cbRTduar9XzMYF84
QSzSfElUKd5W+LUM8tlyTgNRw9NOajJ7yVAe735EIsCN+VCQTnzVRY2YTXYbZw0lUiRgpbKnSAtW
PK9Itd2nZf+iomAAcjHMDg+kltvObqPJNcU6ENXpyhDfTct0VjU+F0r7FA1SqDXTebQKG1hRR5uf
jb7TiR6NTh79aArtao5n34yEGyW1zkU0O432mI8Qdc1Ngo9MFkkP9TrrHc5xP7wnwBeK5BVioSJL
GThXbTWmyyY5+jtF2+X39ENgg8Blk51zx3L+6GB8GmThTEouQ563FyQwLDtWdoucMuEpuh0yAhg7
G4yHibmVtaaGU5FcDQ7KVj7t1Z0hoHldP6thD80fUAz62Sly5fv0VvkicNsHnG39iEW7qyE3TRDD
d4bkGNtCmiIlyeZf/nKHsyz7RTJXniGtTdNaSPzGxDbvRVu14xtKmAXSMQ98LDdLTDoIac7hcK16
LSRreMi0wxC322Xm+jNNxZr1GHBGKzr1c9Att1v99fIijx+qOxvMvSeL5tZLQ4zKxfeyvBuAQ4D6
r/WUq9/N6ro3v3CJrI9rJTuLzP03tXG5jK0i0Vti/ZhIKW35LgOyx6EV6uhh48Tw4zRiZ5G5BVUM
tcdrPmGNGdqVypdlAhnBcKtIT3rvp+MTEJQNxmBmHuKfruSXiLizy9yHrVh29aAClCGjRA05Srk1
iSHcNdHD5Y94mJvt7DD5tYqOK5rKOAt58z3KRntoBuBVVlSGSIVBcyH/o7zs0yCLX6plq06tAguj
fMK06xSf4ivRow+hNri8tuPLbGeLCTWFquH1E+m0Pg7Y4jWG9e0mAB0ZYKJeBF637H0Mlpnwvt1x
+WtnV/537pmaZZ7JM0Jc6wJL7PSkwDB79EW6qV60E7prwSranKXSgHLBX1juNUGYNMuq0dLogNVK
vmjBdM6vylABLLS75ndQOOHlg6Z1F0KlKoKIbYRRNCMZHb0tiW6WwWr2vAe0eLSszyTUYuJoZLVx
kXcjjp/i5pkPbNgg1CQdzkp+ktKbIQ5zXl+UevwvO7kzyUTOUTDaSuloJoo6fX2KwtFL74oTT8yA
Z4YJnt06Lm3fIuXRlse2fa/wKoq+r7q/6g+L9NgmHIzt4TnfrYqJnOU0oadCtR4bUbKn8SxHP9b4
JgHj5jQHdfdHVcSdOSZsGqkwiFOE4soMnkiAzO32mkpy4/11Wrm8lIexcmeMiZWGKukTBKKAbepP
K/K6BGrR50TjXAX0J1/yCyZSVvoyKnWEwJWYQdt+1aWWjOJdkQ8kX3lB8vA0/7OiX7jdxVQcTdX8
aJavkB+l88uZYzwofv3U3vIJYw4Top05Jk6OpbB2Mv1a7ZaB0E+4w5Xw43KAOgwYOxNMSDSHJk/q
BnXLbV2Ibik2qDZcU668y2YO0T6f7xdFZAJGmc5Fo+ooSGWhbNekwlB0ShSvxNgXqJjeAW7w0tvy
0W5fOYbpAn7vHoD04O+7iNj34iQtkSShbl49Yezbb1BphlQ6ZENSx7QvW+PtJhM8hCwXxtFcINgU
t16hDl4rzN7acBXzeItiooZeJPOqS9jN1e+uplA602EfzGK7WBS3K89bFBMzhi5WqkxE4F1Er5eu
mvG25BGsXY4Uyi8qYeDpLMwEt6RY3XRmUAsPPaSQ4+L+8uc5RjXsvJ2JFR0UvjtzQHCn4S8NwHfm
RT/oVJ4sIVWlZd85KEee79NjesEF2dfbICuRpHewSoGQ6RmdAXf26jC25YAXDC/fXspH2rzz9kzo
hzJGFw4VTPNEB/TSUPDloOXdI5xAyD7V0iLpKUgOD9K30YUDBun1ci/exWic045Uk7mcL8czyMQP
Sag6fR1Q/zCvqYDdBrAXFa77e7CfT51zCF7dxauPVHK3kWNkmK2AyUF4yuYVb7QgLJHC0QIQKwfT
abtBEMHYKBhKbX7Fm3PiPtx4Z3zu+tYCI6TsSPUtStASRtBihZN4/KYKZhiovqiGrLM9vnKr8kFO
8BSGJOCJMv9FjmGjuOXPLuqYnuAKCzFvESnBhaaFILjKbD7M+jf1xc9fwdw/RtXqymogPCu3kU9n
GZYgvp49ye3/+D79NMY4UZ9M4qQV6Dlas3JqapTS6oJcdtTjT/dpgrlupnrJ06xDTb1F7SB5zeug
GpzLJo6D5acJ+hN23iEkUtUAh4NxGv1bCUSY8B1Ebk3HEW/iWaF/31kR87IqxIEWzyEdGjvDVthD
T2qVh+w43LDdm4xZzSKsvSWnqPk2yfOcnwsVeI6Mh/g6drOdFWY1+VJbrVzB2bPQeqM8f8u9DhJx
zS4fY4cLnjtM6nfWmBszW3R5SHPkbZVF5JNqS4TKgSsdKAhIdIXRGdtEVSQGnoTkt7wHDHetTNpd
N0a7LphhAVk5oR1hnCh/8437BR3hyudqbhw+BXeLZe5UQU2aPsqwtVLfEiqVhtGUxVzsSkaaV5K5
PEvNXZG+XD4Ex1f5p1mWxXnuxjySFIWS4i3O+lUJ0p/x9fIwuLTgNL/WA+HfCrw6F8vnrK/NnEO6
RcJrvn/5mz1EuBmg05Y8VC6axZzk/PA2362RCY4DSN0HjKTTpPn/jdvT1fE85vCo78wwYRFs2JbS
bHinqTHoeeXSySzD7tXG35Ql4Hy2Y1uqLiumpVqKwRyNZu3BSk67VwUUWkDNfm24g6t/MSDvQ0eH
KN64up55w3m/+XCfZpkzIZfJnJcLTiRtn2CACwmz8T65OrBqhS0EPNTJb87gpz3mUESGWIol3JOi
qr08WAJMIoNpnwpXVjYPds+zxnbIc2XIjblAvtC7VBwc5JCeGjZQhyvcngsNPg5u/yyNbZIrm2m1
S4W5jX6JncWSbb2+LhV3togAjByvgHZ8BD6tMUdgSjJZiDSUCsVTGrS+Hpbh/4V48jc18087zBko
Uui2dRN9gcAOxkWd71Syvrnmwd+PH8L6pyEmQZCB2DGThh6AEYVWKLnfRhB6fJ9Q/NzsxR0xFSVi
9heqtKhrcwiy6L/9y0NkZ5u5a8d63WIhRtUOFK2BNUq30Ej2Lh/w4+v8c3n0/O/ShlTbcnHLMGRW
b9tN3GykrvtvUyaGl83wVsKEEXXtBH1Bo8eZsu45kfu7pY2dyyZ4fs6EDFOOmlma4ecpFBUGq/G2
EpCFWA8yvfZ09duQ89R1f1MX/9w8JmqoTTKqmYrMTr7vwgkP1NYfzmiiuqJDJyuRraC3yI1VnL1k
2+FdUoyTMSMFV33FowIFUoA+t0epapZrilafvlze2d/c3f+sk50BqfoBrMQFzkASbp7o9pgezb4h
RcJaN8xzKnhYgazpstHjVQLLa5mQyTFUxvdnBWrCokALUOpDSwnSeLXV40j1aYDx/EhUWpxFGDBq
4bbTJVIhJOZLZOcNiDfrr/nWBRWmji8v6zhwGdLHIJ2MS5wJXNZWt1naIE+3Brsug1w/qyMY/r/I
eg4RuJ9m72LQj2P08BI3cH1LpqSrKnsFaJkyos6FpXaQqtuEq7S/TperVnzmrI2e4l/i1c4OE/zj
pV+GgcZK830uSAN5KFRtzlIg2Bg1n53iRXRwIkL5zMuIjk/izjKzq6k6W6oEgnqcCSsob3S/upMC
VSFVML8pHyNmY5De/tEIx84q9eFd8DTSzkrWHCj3XsAQvHJuUv8/7ihzCtRF7/E0wDWnXi9vdUeU
76tbOVGIFlhBirN2EgHiA7GYz+t781yGOR3dGglinqHv3eWZnWYpmSFODrbVt1FN3/7jIpnLQc+N
/8X3yPerX4T5OT1VXo3hJeNZuTfuTYLL9x6yBryn7GGI2X0+5saQJjyElhmb26+GnSsCCgANB9d5
eL3uTDA3xByLYqXoOBHqGmyCnaShtHJ8hHPo2Ougl5Z50GakrlFvAmej27Ne2lM8Q3IutRuutsbh
NWuYim5gIE82WRmITNwKtSuABxSGxCm2b/IcLMXPWvma9J7K0wQ8/kL/GGN1IOZxXLucAnfG/NGM
n5Pc5bgezwDTsRHWNF1lBe+MxSLN9+FKddFwOEOz/kbIiegBNvCNG6toFPw1Sn4uiomS+ijXI9Bh
aMGmV9EUQqWPFMWt2KOpHt9L21u+vmmSP42O1XFqiEerNSWg91FB1BWZlReI9akwCvCsOKbxqFbP
2k/Obh6tzJQtSzQUi7oI4+2SaeUz8Fv0jd+FYAj0Fwv8nLMDUMK1FnK7EEeHC2KaOlgi6dXGVkTT
YTSGNobyBJhO78Goca7b5ZSm3OK5dnTE9oaYL1bWJgQ9V/Blp3URdHkDjqrIW4vypp1Tr5TM2zTZ
vpeR7igdKNVNKdgisIjUuj3GOjE009an7UqHvEKzCnYMHSRRAY5Wi69zuXaT0TjlU2qLFSSYDO3U
GONzghGOeYZfGMujWie+kMj3cZU6YB7yZAkkMtXi9MrgS616u4DOMisq0siFJ5e1a0Z4poMmua2k
0wJURl9UTj8b9ljhgK7bTQu6pzIXUf4xblt5JiMYq2VVdtU6tVfMfZB6SoKuflrwG7fludtAI9W2
t1mXnxRNCYs4JijFBlEtfiuL7tyl2p2UJMCerYPbJKIv5JU3lPpNYolhW7fOkK8ny8TEF/DfVSxB
d10lqSh7Y9y/IV2xjbkP4xkSEALEAvWvsbo5AJWdSvyTujj5S6EVJBnF62XSSG8hn24A9kxKkJDJ
6CaoIDPJ9RsFRDc9dH7WnhIR4IfiV9dr7k1LicWVRLuD8IlcuLWl3I7QuioH4BMxnkMitTj1mhqo
luiJgkWizAAZaBZIwl95JVZkWQBe1FPgIbPbCSuRYzkUxsEDMxvpyp+qLmADW6h5Ks9VMhgAPoKa
UADpSSfhCSCCyijL3HkEyLSOnBm/xFqa8yREN80yu9GgfbcQrddiJpmQ2fMWkQIjyUC8vbfjsnBu
isO6gwlKPpkS6kLUhjmf3dQsy6p+kHkvjgIocolgR3Wawd/r8R6vh6dTUxBtZEnVLTaBtxpoUQC9
B8ZBYEetKhTnx6XlAJAPA9rOBpOlxLlUKGOt4AZPZ78a5ds+kQNOUKOpIxuuzZ0NGhx2SV62VUUz
ryot1qwuhNsBQRKBZcHDB8+ewk5fL9s7epbszTFJiT6MaaHVMDd9dARRhvZVT+ZXvI7KwHs7jC8o
uSROTRP9bwElMMHNs3omCnrc9+pRxrCzxF7iK+ZbM1GFHApmMH3oMri1W4XgvJTsVSHfDVDuUXoZ
ObDueO39wzLi3jRzvTe5kYqrCRFLCpJTQWQYu/EznU5WPYq+L79d/naHxaK9PeaiGPOhn7YZMsmT
l90lKAmAqN+TvpUodbeOTiR7eKhusOXnhcdNctgA3ZtmXkCangvrMIOYsvNqdwBddOlmjonhMhTW
3QZPMPpWp4xxOToo6X9dOD2ou0OSpGPR5hZuos5Blcqtb8rTEkgPMN07qb96VJxMcjt/45UJOFGG
FYQatrrXqhHLLka/UwKt80aFEwF4Jpggs0CBoFSKWHPM+WkxnKhxF14liXPoPxKQ3fblSy/mtTGh
jxtO4XaOfUoD26CNy/FP6n8XYpnGBJdB75LKVPGZ/rd0dKvFEFVTTjSUQdebp656vHNIBjXJhG+y
tY48LoxhKiiD1XAljTHRNnfgqYMeR5dPG4znZXOelvMIQqVJfVg1e+uu5/ymLqBw/CPROPXYw0IY
KIhNADXQEdHZQkoqNeuk1SA6pnKJAkns+oZClKB55GkrGF8UV7hDQ/TyVzvcxZ1RJqhY49RhuBeM
VUX+PtTBqLwki33ZxGGCuzPBBA8BiXtWdRn8oiuI+RWalgS5TLl6tcCxdBySd6aY7zWs46Qlm46a
9qn8KtvoigcgfCG5TERIOAkOr5BxWBrafzO6vbuzVZVbuVbxojqyT+Nx7k7fYtd6oCgi0Jk5KyjN
zJjwrvGj+sn+ycDsqNkmeSvWwNkmgpeA6atv7DpDsi06l7/c4Wjs3hCzn7HU9l0HQlsQRtHabPVE
IY562L9hNGIALSmqjF5l4x3GY5Q4dMtdMsnkRY1YjRAMAImuIigk0Upf01anLCXOAg/nXPZJKxOz
Rq2eVED00JDLSztqVz/Rh+tFfug7OSN9Ol0bsgglbgGPlXggpjH79SyFbRO7ubyQTKxryE3lN1b0
1oIhTRWqU10mz1Z2PSjc4i7d7F/i6865mauibkpVazJKFzKilV+6S7B+sW5ap3yaoBdmgNmbN+B9
nNPvTDKfwSqKVptrmKTkotLVFlB+COODHyI58QqeXGvMx1DbZUtisIE65sf4euPl1y2U3V3ZG/zi
mtecOjxEu7UxOeoai30Logi8u7vRxqyTY+UJKeSz2TxePkWHvvxpiK2hpXEhRTXVhYisV10lYAob
G87dywmxbA9F6aHr28hIDZdUJEX0XI69nZR/qVbQ8pQOedcUOwbYK9Oa1FL9N5uu/DMFaDdxDHfE
hFbQARWGZ+j4H+M6O2FQDkqWLpRtY0DZn+ontH6JGTudQBjGmwPe65Jz0n6Rn1E3wP51C464hnUy
4NX/ctklOL5nMdfGtPWmQIF4zqYHmxUqSI6G2rd4fKI8z2MiRiRUaZYMuNzNMg3iWSWSUT7qZcwB
gPLMMFFiiJrJFOdSc4z4Qeteq/ql56v28raMCQ6lXOmYyEcWq0F7Mg3yBzpZPdkVUTD1avnwPNv6
wn3jHea0u7PLBAml0tUSUxIogqF4u/mYc+07ey1zW4JEsvogz24xvXS5doqmH5dd5PKRBgPlvzML
PHeaIk7w7SCBZAHmoyhkrp6zGIz5ke5ftnV5bw2RecmmEyAqqoXSrZQ86MWN1D12YwruCy6nwhH4
+TNdMkQm20Q+vQ3KWuDJDEVrzHx1RI2qiqRGRJQU/0sjfp/rhmyr5UrW4gqZ9XZ5pb/JEFVZp/RR
Mlb1720VixGQ7xiPdlpwAWHPeZFsCxKf9I5B/IcYCw8ASP/FX65ttJhBCKMZhsSKJc9S12QSLfFk
9e2E8QZg2eXc1S2wKm4jkcy3dP7+J4vcmaTxbZeVTmOlW6sM36GLBMzRQf508zdDoBwYocx5uRy6
6s4cE81qcwS2Y4H7JOoVlE1KIRRjf8U45J+Vy3aWmIBWRaOaaCkI8leIBEKuC6QUkQN+ytEr7+pH
kDODRcLhbOZhCNjZZKJblfftsNKaGaoPKPMUjhnKISrwLnj7nJITSg+nEk1TAmuAKGqKybIezKsU
N22P1mhyBUE3SsBZ+nI4fzdAtkgvu5ib5B1G70+LbHoiVlVdDbkKcuvVFmRXU/2p4DgIb1VsfpJK
1hrXMwbbOjTtBdKDdt82HZU0XztMeKZO5Eq88sAH5+Yv5263LibWFAIyVwVC7860qq45xA/VuiW2
Ik3EiHtPgN5IskpvWfxTgyA8KSeM6+vI+aMs97ZJPUup8mNSZYK2tFNHV3UveJlcnwpwH6TGbSaW
eO9pq7tolZ/JT+Xa/aUu6HGA7qBZ8it5w0VVKiSWlReOPx6eNgyWoRcGxgHQqDGHW406AO1A+D/b
b+oJ5OBQf46c6Cq9ovPVtNSy+vy5n8OUaGeVuX5NxWisasEwU7ctroiuEh4j3y6v7HhhKH9AGVER
dZkJI1hWUQsiCjoYdCNF/EXu3szqqtYeipxXkjj2+U9TTBxRR10oDG1DZ7bTwDu7ON1S+yge8GLH
Yey3JMyOWLJuWmzeOrRWbOYNWgizbfrNTBaPsgyAS2c5q+FiFzeNW517Z3kp3OJafLi8n4efDNUx
S7RENE115lbvN6NVzJ42TNf+JC3FPZp1nMT8cB93JpgzJqcQvSsxP+EImSdi1lJffiglpw1z/Ebf
GVH+7fCpHEuAma60xkLZGTCMjlsNsyHfuiAdnM6dHY3Sc3p1UDuVj0pg+42Laz/0zd1voHu9u1HF
jhJoUWL3zslv6KRn6kZOcSu435VT5VIm19Thv0OOthdNUaRepizLKttSL9RlLqGnCmGrRfdluXuC
noRdC5p72VGO0r+9GfY0FFLSWFTsZm4fWuMqaf6apqd+5RwG3mKYuNUIYlquFtxxnr71RU1WkNLz
AMKHJYT9Upgw1SdKi3kL1OPM67/JkUvbfIo/IiN0jP+kSrW3xiSTmQTtVUFBmysXr80pFOq73vT+
07dhiUCrfm26fEK+2moGqId0EOVQYfCq5pyyIwffLcVggoVaapg+r1Hpjtu7BLXEDMqLnSsmV1Q/
5PKSDisIe1tM1OgSqRNnEC+hzqOegGMAnMAX3O1B0ghtnZkeGEr8reGY5a2QCSMFlIs3odQQRpaR
NOJX6NRlSqiCZKLnDaHzTDHRQm5HYRNRuQTIxnyw+vkn4qTda6W9jc33zfiqWxL4SUovS/UA/CGk
6dpQMBo7r+ugiBQdr6LBMyfwsmq6a62KXfe9W7QphPXQ3uyu2n4JMyO19f4x05AZ5rFtDjVZSs1f
Yz3sGgAVtNgDsQaZFMxWLx0mbyxQuv7Uig5YCKhCCgKJ05YUlkH0svHrrISY3mQnPRRxROu6aVay
aptdVcpVl8rXbVGHc1wToTbdZY6u9AwSuaJB/oe062iulMmyv4gIIIGELfYZealKqtoQZfHe8+vn
pL6ZFkrRL6fVm9ooou7L5Lq85hxZNW57MwMZ1nA1o7wvr6Pb1fckqzx9ehnnypeGzJ9BFSxlzxr8
ZxGWp0HHTEPfemOSVm4T1c6YRIKFtb3Au1Ux5ow2/jqPZ10FXCnawq0rT3ZGz+lwN9NHxTipZpAq
ksCF7r4rLc2gRAb+pooM/r3AZqVmmOSsUo5KKUNMIc+sVsq6ou1pOpiCjHrXZW/EcSZkthjgUBZc
K0jK3IXIGMgZjnr5N0tWwVjXR7eNSTwVFMEg0wVvFQ/Zq3QGHZUCA+Gm/jJakl3TsxT+FXiEj/MC
TIimqETGJeIO39+eTPJ4jZcUbHn1Xw18gLkvp8FsOmtym5gPRnGvUIG/+3iB7yWyv28UZC6zxuz0
ATsDyVWFXTzlh6T7xScwlt+L4YLebMWZritEfgXrv2VDAiUKtOcFO61tcG9EQlgb0bm4AIiR8Dzs
KaA4c6u3x6i2Q/IQNa6mBYJPxjTs/fPq/cm42GfM49isMVLoejE8tRycbOwOUdw7+VL/1Lr5VLTT
WY+Qra2PpRWjtCQCbv2Y3777BfwmfStjsjYdGqw2Kt96A2RegoRlx6bfC+BsuhyXRdZQvHltyMo/
Sn88YNTgBDafU+GivCGw6Vc8ngtX+prcbHRyGQZFU0FogiRz8vq7BmiY5GBMWAaygmfJ6QA9quNf
TI7ajKOpO+m3wIgR/IqdFOr9qbk4qcZZBEx6nFoN6As4ZA8ZZBovkSP/P5Yo973Lvwyf36zXlNIy
NQ1LSJYs+Sv92/bWsemFgIkiVeH8i0QNtVNnLGIzqIf+yTgxuvPCAY2aFaBLe27/CAdxRSI5ByO3
05jmRgxU4chluICRh0Z+CtqH/Ovi/rP6959XGt9/Oc7ZlHiiqJKJkXOGpkrQq5uA0SfeEBV9M87F
APGsyfQEajrnTlwfItTBRDxaIhGcc6GTRuYxTxS3UGbQ2Hk9+PzAw3fZhQmEfAA5Cxke1wghyaQ6
mYRVLiwDJP5lIQJ//IpBuLHpTu8xwamNQDdrfaV2iXqYCBi2BLktu/ILnuP1Cb2REq7gzupHuMIy
kY4zponWkdgE+VoJAkUtWW2NfvvvzsV5iaGtxjKsINGcWzc1Bydc1WBJQa+oiAjo/40fpjqA4Q2T
JT3vY7VkKmqedLoM6x281S3dxJM8+Vjai6sdxIh0+5/sTRyz7M1lSvI0x2YcAXN8sXvzd6xodr/c
W8WPyzf48ZHArPVNDOeTsilWe3WaAJo9jndtlHo0jXx1AMAC3EQh1QJF3NV2pFeWDoYiIB9xwayN
oxGD4Auw4fNTJR0j4g2VIGDuXhzRgAMuK2Af55FQEy3t5BYscq5pvOgr+hv94OjEr4Edcvnq9mMU
oaZhWKiqUX5xfGoza7EI0qrOI1ibZfwHmEgBzj2gnORDJ0Ik2v1UGtI01TIISsrcp+pRONaUyJRd
vW1cksYYy1ecbPqzRItX9fFn/BIaAFiKJxT7B5y6F0OYSnKJxS9taB3ZGH0M2LtUuDW7b1YbOZye
y3pWpVY3Y0dRGwKTLkFJCzvSE7vFFH6a9gea0NNirQd5xK7dBDqGavXQSRa9lvd81+ZncJcb6WqG
eTjEZr2Yz6QGvO80OYWlOTKWGNnK7WXd2bWDjTimxBvrHmJFHcoY0UsPLUeuS7syv0SRQAi7ug/+
eCOEi8SV0ioqXaAw5nKY4xqEoV//u1NwMVgxSUq6GKtfaoVH+lQEcf9LNz6XAW/OwcdhRdIVdL+Z
551d1Sm8xqkCBtJQgWskPq0CVRB8Gz4irx0pUjrh22jzLeAWV+qawnfLbqh8OxIfkNeyqahktVhw
pqjJA0qgcjBEBZwEzDArp/yQ+fGf8QdxmkcxhN++H/mXZfNhGotGcZZWsLiuvEnMczUee+CiUNMT
7h+LTsn5kHpM5lDPJdmV5WDUUK45hJMnAQelAsGF8JW7/91MBbuIioLOFBdbyqlu9GYF6iJ6h8fW
pfbiMaJChIDeZsg68tOC4TnvMybwJpQvgUjNJCkLjmimhyq9S4Bro4i6seyaPtixjmAmsxFjlZ8W
qEsihxLDwe1xKGz+Osm9cWywdqY46/VyMARvr1238SaOX2YY9NhQK8h0Ld0b0WSe7j9xZZv/n/tO
pjWVHU3w/xvlXd09UvVJF757dpOAjQzusyS6XlhhA5ex3PfutbnYyK+Rrml286svbFQi2YtLOoaV
QB12qsrIp3RkN4apg6HrdZZ169iHtgQtOAR3nuJbfuLRBzavqB6TY3yQz91zeU2fPnOfbyI5L9xa
WqpEEtx81/VXaB/a9ZoGBSa4L4vZv9I3MZwXzuQ2bJQUw6/y/L2hTjSPjhT9xSzqZTG7Vqyjx6ua
BHuWJvv75gJNmq0hht5kty5CsJJPjjWbj/0kfyp528jhInCi1iPVE8gxro0TBYYeo+4GQPEL4/SL
ry8fal8tqG4Y4HhXFZPvKhexkjR1LjO1wGojRgdJb/fnxjUxOJafMDyGnqGo87r7wTYyuROquTqt
E6gC3Aa0pg3282LtdoxVe5K+XD7dK9EX76CQJ7LpLAICAn4pNo+z0phaVGd7TMYZZhnM0uiF6AmM
ZL5WGsWh1uRUeX2bFSDWzsB41WZe2A521MZ/Fpmex/UGGOaOQcsDKZSbIkIMHOUXxZwe2xCpvExa
LHKC40NdTsryowUCoUXKawndh6HGMjOtDnDRhxREzVgLxMjP6q3K/Bt80eemadwhzY6Xj7ybtm6O
zHfEaAdK5lFaMNCPKhma207st+faa46Vi9JqIKqH7cVsYqmaqeOZaYAL+r1VtNY0TDFFOSzu2p/l
qg+YAFyuJcW805VhsLGwKzL3/RNuRHJuJQJ6yAykCxlIX8i6wGZcOfUz9WaH0bp0P0W9hH8jzyIY
TzNkglGB90dMQj1Ou3aCvMTuAQTdgTfsF/3OaMPQFRIuTexZh4b5DsyvoKFg8s9E9Elo2DQKolz6
RRlvRullrH/r6JBdVpR9MZZh6FilgQ5yH64mtFFGc0X1dsRKbio5YM147iPlARxSIpe2lyfgfcje
vbpu6PwDsUjzRsKUguLWRvunI6qfRuS05uGtlrXYDG4dkFkEuokN4PEZfHOnvil/WougJLP7HQGj
DVpFQwWe2uvfNw6c9KMiFwu2oNmIbH+MMatWfKGeciJoNiS33eHyBe9sBcLx4G5Be0JUgnbbe73R
zT43UvbKYQtLclADSy05UUDaYjvCyc/TL+Do+wAZ/AY4PFfo2Fkiwbu+rXTOydYJ2D717FU6Ulub
7foYR1BXATiuEOMostTokjROm5S2ldU4YS86ggUfC8N4k+w049diHeFT1e9Ro1zrUuNIDWYuO/pw
+ap3BuiYj1eBRYCpQIzzcClAutZ6m2kraq4v8TeUdm9QvAZqMAEga+lgwfoT9CvvBPLNFVq1cpEO
7Jmsg4on0OUXwYn2/CpwimAtskpBLs1faFb3VjsjRsqB4rOyXmc3jvmt6t3+9IobfB066+NyoL8v
C97LcjSgSMiIv4qOuc73SruGrEiu6MhKQSu1FEASyjGLaPzn0K/4UqCoBk4Fpr8+IDFh+LgpEhMR
EUyhdlSeCO0cyxC8l3fWz95LYQ+KjcUncSxLq4SEPsm741jofiqFqZ1lxtdiUe/0JT+Weu0Yc2gX
cWFnPSjWutnvNKC7EwA+AJxhzkYBKs3eh8XQmaGgVqvp+MLvf5NaVkltRXDvk5X9bdpitcG+ntsT
tR5LowAhdf78n39RHZjFYATCPCTG7N4L7FKtbkMN+WREwEZWP46p9a1ZREBCe3qzkcKPyWKcGmF5
7WU3ZitfrZ1Jp7QpBYGEfS/ey2yFcA+0Xi6GfllQ6e7lO918btNPKczbXfHLO8bcYCgCCw14qUed
jW22oJmwmq940x3bIMeqAajIZyGW1W7BdnswLsXItZRU8QJz6DFEzbJwCeqIkWYsbpxAWS/QCJYg
XbpGziwaWU3GhOCUTenSEouK5MFaHa2AgyHfY9GW+F6isT0bp/BDZxpaw9oTSdvbOtxy8SMhX4dC
4DFFCsjFO3lWZ2AbwmGakzdixRoTQokgou+a7kY72N837qRRjSmukYm5fYeu83RIh78TPSbjKZX+
XrbZfUkWklxqoLrCDzFHqrSEdQ+bJeERQ0CYvF2shzVxzCR2L0ti1v9BFwD9azDcIEvj33+dFKpZ
LAEcsk1+zBqyWe0hi//I+u+4vDMXYBbM1icST9AKGAbaE+gVqJw/KpKqrfMJTtmEiRWG7vQJ1lq0
v6qBSbfLh9tVvTdRPO5x3loFxCFzJ5j2kH5mquplvyaSCE60q3obMZxbaqKq6bQQjeUcu62jjc6s
bf7ng44IZRsZLN3b6J6G8Z8kxQSuS+qDCgTZ3lHRJxcVH0QXxvkhtUxHMOwwqND4QdKvY9ACto6Q
WW43XdM1qqAYRXTVtDhDipRITusYKFzyaVZt5u9SVwFEwX3xJLvVY+Lmjoicc/8bvYlkPnFzf9Ia
KhNlfY3Feu7rowVMJOAvXFa33QmV7bk41cbm1holKWL7CAqEFTjUgF+0kwdW4sPi+3XtZUfFQQLi
x1/AUfu1uQPii2aLII53nce/bhep3PujAuDMKuUIFQDgqi2jadeGrXd3E7b+l0/5dixu4b0qW3j/
c759iidQU2OY01VaLy0dMvzJxx8SJt0vX+y+wmzkcM5dwToKJnBBRjBiQyA6sIdU8gfcu4jJod3d
ys+fWLaGvW0kciqq9no0V4zvVwuGryz7Znsk8U+Cx2JR2sKyMDPfD254I45TzypdtdKkaGqyBADU
ASfMFQVoRxyXp+UgqtnsplF4J6F7ii0ZFG04BanSqNQbdPB15Wsyv8ifGerQN/8/l1/MFYnWmnFT
AjQza+/05CnFWFH8R6AU7Gd+vLO3Y3DK109xnFs59LwF+gLQeEHxCtTYw+CyZUXL/aRKvMnjlDCt
J6rkFa6NKHb3tz7WoEZYURJkoOx+G4wiWCHRZ+JUUAJ8Jdt6wIhUoiGgzLa6iK6QqdWlK+TUbpxm
raAx+AgaS/1qkO/jChSVnBxKol2XAEbDuIKnTpGz6PdKJvlWV/uTij1YEwWLyTou1eLpY+inragV
s4PmxOwPtGfoWRgm3qLvdTQOgYOiFDg8oz0EmAM2W7J77Gk+GDGK4fHBOCTAdya/l7MQqIfpzcdL
eRPNhdqWSGshyxCtBekdW6gB7a5xxyDiKz+7zTGcfY6EbFj7b9XNgTmj7JW8T9DeBw/G1StVGpvb
cLPAAHhTbTd3qY23vmt4l21oX8XejspZ6tgY+khn5OZE8hfza2II2guiq2R/30TdXgeQbV7gXSPF
4blQCjuUtK+DOQjiw27asrk7zjL1BgtAQ4LwAKZhd2knh0JB5yHxtX51L9/Y/lNtI4uzykbTunjC
MvNrFXF1FTsDHn1vv9ZkvgjjguhknIHSoWxSoD9i37UbOjs1UQUqjZtSrT0tBhg4KX6N4Zc5ozfI
3Nw2HE5mjiEfmtzPVmNPEXh5p+nx8g3svhg2F8AlOTnBWoKZwbvjjXwo/SwYfCBbCIk2RBf9ocSW
xuUapjCIgZVPHeqTgwmueKz43PWBqFi7Wxze+BueDKyq0gHbI//bNglPBfbX1G8jhplbu7wPb0TB
RGB4r4ffGIbRTZNhrBA3sQ69Ynh6WAaXv5PwSJxHCZVureYVFzj7ig8sYkZxlh3DX4xPVZPtyBWZ
oehQnDephibBdDSyQWNs3TbOAtmqBSMHzLou+ObXdubm3tQYjG1DhcZbbLagm4/dDsi2cTY8pOpz
Xg3/nXt89dkbaVHcmWklw/oG+VgX140pcI8CU+J78mEVSoTmyCgYkUZyAiqAz1hWPjMKAsBPAEaj
SY7xGs5lrVncKzTE27GYitOCteswy3/11vRwWeF2k4mNGM5XaZa0ZHIzyHhneDn5QtKDppz79iEv
TrUpXDndVbaNNM4NjZJGowHvPfDKL057ZF0VBlSxBqwvl3uRL8TS3NU9QG8DFgMAy6jKvA9m1hSb
ZTVidwRNNayJ5XJtKzqoeNTErSTpbLWdZQ9FmDi5hS3+JrnRyXAea+q09ehoZVva8ZQCb83SbobK
+oxhbH4cFwJpNaJ9rSIsjYqtGAc1/2Vgx2R5Jtmvy19Z2VVasMxBo3Sgy/Lt0AVbQZoGb+lqmV38
LY/UX8/9oboOAc1qPFYvjAuDZUgxQKk+M8Kvb2RzHqYYFNrXUieDEYl98uQ6OzKAVmHY3X2ObeRw
nzpKTVWuKeQglUB9gsG6AUD5IPsErGAixdrV5I0w7tOlkkmTjBVIFVJ7qL4c4l4TNB1204iNCM4D
LJPakZlVfGkFjo0pv6rhNjGi7IAy9+myfohEcV6gxSx6i8V6xZUIgF/17AR+6FtN6exOSgWZyK7D
2ZyKcwGJNei0ZlVzM5CiO6xgKuAmNxAOEBJS9/KxXn3xh8jzJoznjep7zQjLBf4mPXY30i3I5r3+
JyC8NXsEEREbPZjO7ReMfgjuc3dCZ6Pz/PRgBaya2TTw7dJjfxz+RCfLWe8zoJ5kV7NXelhowFDC
T8FpBQZgsr9vIl/RVqURzaxLtZp3hoZdAsOy0+RmyIhnGdJTm4aqPYSDnQCvh1bVeVmIsOoj+hFc
AqNk+hjnr+0ejLKomJlk/MfJVXNk7l2INL/r3jcfmJnp5sht1JVTqrU48okNviqH/CdGoewk0OzZ
U7zlEDq9T4WN+t0xAaTTgOqGf8Y6F/fSbTJSEKqOzNfIznSqj+B5vmYoDjqIhcj38sCa9pFT+Els
z6UjwvljruyjXr+J5750XwO+GyS4GJEyyuPaYIdkiH0MhwjsZz9qvInhvuVUaT3WV6DFy6k9DsEI
ngcp0M7D4bLi7n/ENzHcR6yBEzGuC+poFpih0qgJVqC2qiUW6NP6Jl1awUTqfo69+XhcoKgtwFyD
lRW3B+S94uEf3Of5AUOcfns9nEUZ9r5zfTseFyqWaYnMoUPvpO+8tj4MYCsqI19GTeK/u0YuXgwx
wVsyg5xSn209Kg9mmoCNJj4myej3NBYsUYuOxcWMeQJ/cG1C3JL+bc3HmJyMKbErS6CDIjFcvNAG
pV4LggRupMd+PFHyfYrPhnCEft9t/esj8WPKctm2VTSzBOmVI2w9F07+zJDkwQ0MZgSBxov8h875
j6QvMq3PIK58UV5es6IvwBK+BdkFVjgZ0i6rW7HnHnXr60+1Vd70X+e8h45lVECpsUZl84LN9Ez9
AwqJy7r4byLv231yrkOiXZoNMfIjdp9DgOK/JwGUrn/Wbzp/9LpjG3RgOaht0SN93zWaYNpBaxQZ
H6cvGCQmE43QAxg6v9NvUvl6kn9ePtwOeg/qnPRfMvgqR6MBpSDDO8ZFC8Cx5OoFWHEuJpmOWHGD
ux89WhnPlowx41QxbxqzPalpe7fW1rmUSI6KUHwTWmikdstw0LXJVUfpV1ynrjblX81aFo3yCa6E
L5M0PUiNW1yVWwKiRik1P1opqLcWwbX8G7/6di2cXpkAJdMoe0uGr1i3qO3HdhboHrmXAqDd/mkE
VrR7LqyuGRoBFBQmPd8HfxUldkONETdYU9rsn8LufrUa5/LH3q/xbqRwfs6KGDWIhiAoB8ZJeWEv
J6lDRQu05TXQrqpXjKT+RZhCstv6EONBFyXLRMMSCj/UpfVDVeFt+L8eqQcgbQvmO6DJ5Kfyuuoc
UZjav803eVyYMoa+K82pBMpCJXuxFjoAybY1ORfcp0gM99E6skhZr7E+Vlfb2CsI1MFw6kazL382
kRjuq0lj3mtgbsHTOgdr4Oyoq5/Fk0DIDsU8HMHmG3HOJlU7bJ+g0Yr0s8ImzXwoAF3XKk597s+6
N7gASrGrR/yCM76f15zNBzHx3Gsl6IKi8KFLRRjWNVYpUmL9yxpiO3XI4sjOKyN3pvJnG7rZmB5m
rQT0EWZFzP5cAGSFGAlWLqwfZaMdqzr/VVnmH9L3V1YXTm6d1kHUNHapLn46Xqerjoaghc3hATVP
FHQJstpV9gwQQM6Z6oWYaRiH+Ndapt+ttPF6TblN8klkirt54ttt80GzH4g1yyYe+EkW2pZe2ES+
T+sfo+FOoqG13axjI4pzZZoaTvmMeUA3T66o/gdr+7aSH6z6x2Ut3Q+TGzlcmDSiNglnBU+2zlNP
2UFBA4n8jN3RXm4BjQT6E6Y2MoYPROXF1xh1SWu4pLsgWd2aIdxajoH8zl7PjHWEFTKFdRn2P12S
xEx180Ybp7pceh2fDbvn6nfthBbsOblevmmPZv7KiB0KOYEE1q9zvmw2xr6remQfVfkVuwxa9Ksj
nuDTsYkM/liGrMqId4phUH61qEmUbllY/puqX2vjdx7eT/X3UMWaceVl+RMI/6ZP4JTjvYUWK1bB
4Hg+4O7GmRwb2cK8mq+eFjBhR2h5jNijGHObeHVgAHJRVL7bu8utTE5RWmyQF0uPc1aV19XXTXXo
RaFnNx3eyuBUJEzDfEhnnMvI3eor+KkP7cHyGU/IdDeekTYCmla5br+8oowEorH73RMCpwlLnqhx
fcCnjYekDhMNc/BZldgoT4EWrzjo4Xp/WWMEYvhpW7Iuw0xqNh3eTr45m0GuS+cIGF6XxezO3WA+
BHmDhfUemR/Uqo1uySoJz1vQ1WE/TPdZD2n5lts6njOpt5xFK567id9WIhdsjS6KJIkWzIspfu3r
IEpj2HfqrRSoBwJGvU/UzbfyuLCbzDISiEVGQ2mVsAbTfTVG2W8bkDclWHJGZi6I83vRwMBtUtR7
TNPkZ2/ycTamKAPuTWKczQrLisEU3ubj8fKH29WPjRTO0NIMpdEGI/5u3l/31XMxx3bxmdf09iSc
oZW0om0esxAqe3J0SLKrxTgJCXjY/X9wjZuTcO7XlJZ4JhlWh1LrS7jUdqePeBbpLmlVm0rYMR4e
MDYpSCz/jd6/fSUus9QHw5CNFMkYVr5QXLYVu/qiHZMrlqoTD90NX9TPEn0xTu/XBU9QmYZ4SBu3
SXJT9t8n6l9Wit3nx/aLcbpewS0WFsnfRhea2QZ5suToq91hzgQY3oGJpfTKF3llwele9zQ3cVsn
SwXKO5wuD68l7TZab/RR0EsVieDKIPWqVnQKVcVdltIew3OWfjeaQHCDLFe7oI0al8tNUzKAphM6
nwEk01D9uAOq5HVYPhnKtw40Q6nlymFpK1KgZ+5l2a/IC5dkc/ldUif1YE54EmOd7EoLGDz/8KcI
6KFxwjsW14hTGjb5ylgEYy98EE0NCjyXxvkUpcP4dIo1Pjf8MzRXpA5600Uyf/mUu1MfGx3ln6pl
3YTSwiZKmf+n58QD4+OjHmBFHeNPQuq83e8JyCQ0dDEMqfP7wdj1nxeF+TD9dkaXT8HQJUApT4Zf
B3kgMoJ9r6LLQB8xdURUvg+fE+zALz3ORh+nv6tbeEBIdgY/fMT738sP4vcccxofVGYjkHMq1php
aU9hE3KcubJ2iq37Rc/s1bhZtN+hKJTuKogOIG3UyhiGEhcQFgQdiZYNPl2Z2Eua2UPk1tJjp3/G
0jdyuJCwWlHexDNO1US+Ed8o8jGRv1xWQ9FROP+vVVVnNTWygkoBBp75LVuesTJlj6JX/75L3pyF
+0JjTDN1yaESk7OCPaF0Uz9qbFjzCZ3tF0bekzrKI/n9meNRNmCJBeMPiGHzgtmgykD6mLLZzWMG
rBUQxGYCKfu5nIHFTGwX45HBd7baeCmHjHURmC2rmZ2c+gPjx0LL3jaw9ud/6n2xEci557VWY5Qq
kPvHJQ0yANuWbYLPJwKD3tWOjRjOE2MAzorzkJVqAC6s/G6bxJHMM6jMRWnIXpUCmca/LpBzuYmm
VEbK4FFjGv0ZevM+7PsflkyCoQRG/pzdRlixN8mMNOWR0urPqs1PlvZLouqz1s5XUnmXCGct938T
Vv4pyv70A4pZREcjVHKYRjd9WcuXKcemGvk5FMeqFUTb/acctNMgUB/UZDkr7CNDS1UJtXHWGe1f
JmzB0kPu9+cWIPbXpqswQOz0hKYKI8lQvolysl33uZHPGSeIrvNeb2EmjWldReA7x2RNeiJZ41lS
eW7B9jA2iQB4dzeN2cjkcrS8BvFVZOF6c+JY4b2cfJlFu8UCEfwkQ5hpUkJnFTV8KyD6rSr5ZPp2
2cEwxfwQeN5Owc8s1LShWH2Hi07nc5pdz9Ph8v+/Wy01GD4CMD2I9gFyTpfXtIlGPEwnrI8BTwnQ
Wz/YhGj8qHvl1/w8gFsy92KvdIYrgGy7+lFyRd5md0Z9+yO4QJTrk1WtZYbwSslNHNdOC2jWqgp/
k8q051pys7z0VdraaWyc11IFu0t9Va/a7zSPnhRQjGcqtYe095d+KezLN7Q7NoLERiXAdqHqB5i8
BQMbozLiIS2fKvSl10P9k2bYZX2lIb7Nrw0v9ET0PLsGs5HJ+6tMAwURRufctlNsuF3we9gtEE8A
c4DN5s/sOW1PyOUbgPzrVpVl/OCdXdsgT45gs5fbYBYhKe8npZtzcR+6B4KX1fUVQx7GJiYGUcDu
fAfSs5v8MB0sgQfYjS4bYZzXy+Ky7c0Vx1J6xMx4wVxB317BKXhxErqXtWTXTgFrQhVDYyBe3KOp
1WlbSwU+mEHu4+rUaZ/Jozb/PxeQQdRU4s0C/B2j/1V3z2kRzOMDhiUFyr7r0TZiuIDcUhqFoQpd
p30wq44e30b94+Wb2k/eNzI43ZbycNLMCoWI3l39BPjBKCme13tGZ94H0aPkf2aUBdAsikyxJovh
IC4S6CZJUFZHVT1eHkf5WTJOKUgkzfgqMlpBorGrcm+i+LZPH82xoQ/Yk9XAlEsdqTpN9DCpAmXY
/UobKZyy9XGi0SFagAKjoYekxIHULKBsqD3Bl2JK9SH4bORwSjd0xmj2Awxo9qVfpR8e13vGM0C8
zI9c0fjUrsvbCONUD0QKEwlZR0K27hTsKDU5lk/uO3KThT+MRPiE3O0UYI5bIzrwHIzXJtC2kLIO
ckYnKEUzjo9mKwWLmXsF2jpJHYMOABBh03SozRD0pvLx8r3ux9yNbC4dAmEY1qJS7CygI3ej/siQ
zTNgsuGKWUHmFX8Ml4WXAmMm+p0apJ51HAV5xW6rCfQfmoL9QvTqebbAQenrKNNyIDmP5mFE/arV
/5YJEn3a2HOS+oYZOzQ1/XJJny8f/3W04YNabURzDiCM82QYI3zpObJuFCv7GdHIQTJ1lqvRScHZ
0WG42+gNuwTdszSoAvm7NroRz6xr8+U7VR/izIKr7rT7iTy2Sen0M8Z60EsVHJQ5Fv6gmBIwgQgH
oEAs9r6XRNU81gBFgtmLa+A6D3b1Q3NABoNNH4BK/0UTM5C+A+bsBK5E1xD4iL1TbmTz4zA6TZpY
VcnqYgTbj6M6qM0f0dp7wMfwLx9zzxttJXHeiPRmWBBWrbAGvCVU4JaN/Xc1FXoj0Yl4bwSCC0NX
K6A+fxk8ttnXOPHtCEQ2gibp4mK93ssD0TjLbsayPR3nltY4x+IXdlfw9J5QKMw8hdqAj8B7CYlS
IAINYinJBY15jZ0b3RxmBgPKQGMBmAziqiPGl9LlSLGoLVCP3ZLC9lycFRgRKPDqHv5vCken6bEL
Wvvl+jjQoCttOt+uwDIrb+PI0ZqXfhRkZkLp7FtvzhnB8ZC0hwvovOHr6/pvAJoeL7R7vD8tYWzZ
VVE8MGTDAseuxmcALSlTuU2gopESaPQrNvrW8jNW8CaCj/ykzYZFrVFU7qdnTMrOybEQdrf34jFS
zP87Bj9rkcRGT4oIA84d1nhRtXOyLwYwYtnIPG7t6bJZ76riRhhnbvpq5NOA1Wk3Cwe3gaIwOic9
/q22E5gMLe+yNMEX4sORbAxFHFU19lvVxJ4ye8wA6y4qQ+ymntsL5CKP2cdNU6Bh71qPrEqdeent
P4U0BjJd+GIgZqFEzsxUiqbbbKZs5yA65BiSsc3f+Tm7Gj2CQfgM05ZXIlLx3asEqDsFXKepK/wM
RA1EUK2eYFt153XaqWrujUqQwex7xY0Mzn6BjJGQZoJBhd+tW9bM7p/Nq96bv/ZO/UU0FrPr+DfC
mKZunEVljZrZmCM6y9aXUkWGcArBjjiKJtB3FX4jhsvKLN1YVWKgqbdgTZb4DNUwdIcb5GMYl5yd
4ik9ALAi/yIi/hXJ5bKERenNVFNwPJpcrdPNpPhKBw7Zo9p+okMPBLz/Uwx+1gEwQrQgBIqRZ75s
nuP596g+tQQUWALXsZv3bARxGUGp5HM1tfBTVpI65vAzIrrdrDej7hrzzRzd0+TrZe+xH082Ejln
lYdJ1FEL3lcLtL8W4CQYHvjkZnf/EOCICiYfTQzIxbqloRKvUgy68uLGOB7XAfgNnZ67cWIB5Sc+
jiQXhUnmj96nA5DDEIUBKqXjAct5DyNNZ0DIl6BMPmU3lt8AL5U68u0KWPDeyfw8ED3CPn659wI5
uzb6ZpZUDRC/eq36NDy30lUm3YYgGJSvw+SbXAnW6XbeAu8FcrYdR4zIfNXZ4i5Lr5RDDxooGoC1
7Fq0mf7RjbwXxdn3WCX6LHegBlzxsuxn9Ju9yLxuRe3znXrhezm8PQ+tvtYjlEO+x7OcQYa2j5JX
e/UBpF4xqhyFT+9Eeargw/HpvmyUmjSCWQ8GEB2ykwVKpn84mgWGJtBIfmw9XOPUlCRQuGpBGKDJ
BpKc1O3PQLZ8tO7ZtFvzKVt7s4HXULTx/hnNVTQIQM+hr9bJQu+wrs2zFn67fLCPTph9NItxD2qm
9WEXd7CWYuoy3J86307ywaglezI1ZwqfDFXE5vpvNORNGJeGyBbevyrGGF/beeNTBkYeh1wzsP/I
6YPyi3GTYD/u8gH3tf9NJudK2sXKKlmfoCDXRvmTlndz8nsQQSELT8b5D0lJ1bFdVnYy4uNkp8yJ
n+k1M2gMAjj6bzGArOjLcR4kwbgdiUx4kLR6ouNNFWd2Ht7Jqy9jPvjyHe6EmfdawrkQipnLYjTA
baQGIxLw0p0PM1gWDcBLAijpTgQqs5M9Qh4loLpgDE4fNhqjMjRIk+OjjT72kV7WY3SqD0oQIaxl
foNujEhLdi9zI5ALbCpy/oyAYculnZeZYFQ6SeZTrzx11v3lq9yNoBtB3LNal/oY0O9wklSxR3pK
Io9KD5dFsI/xIXiagGlVLMByk9ePuXEc86D3SxiDBzoKJ1uPXbKicf4tklDXmo569PuytN0DoWOM
zwSBKDe/T1L7wowUmWCuecHbOQX/OgjfO6MIPiMFuNvEBOQY+tnvpYDuJ9GGLAcEP/GX8DBaVzQR
OArmfD5cGyOE+kcE/5ANIwn72ZTAhOXaWSTAqFkiYKj9u3oTwd0VAM4XTAvhy6AjrdRuq5+07Ony
Re28UDASipcyyrsKdnX4V5ACWBOrmnGMEZgtFC8U66E8MJ7Cwg8fiGjYau9EW2mc3zNJ2cYkQviw
Ytt6ZIhmqZtcR8HgWjc1aNvVq1YMacRshP9SIFiTqYKhK8ADcjZkkdXoQgXcw+3LPwhC4FkmDxXc
bEA8+SD9Rvn08q3uuYetRKY7G5NSjQjYsCMk1jrwb/6HtOtajhzHll/ECHrzSltOJS+1+oUx7WhA
78mvvwnNbhcb4hT2ap4VoVMAj8MxmUPq1Ip0K2bTd8Az2+pUcLJDnjh66ytxtVSk8wzEZdcMT6UB
GFpk9aFuT4D1m0Lv+tE2ivJUYS63yXzCtCtJVOtQyuIUYUO9QoNyAWLS7EynHqzhBuV88xOgZOh7
64YSFtBe+PXfsDHE9OdvoBeyOnCVy4UeTgWo6/EE1XzjCwW8zJ0CpKwdOs6mPdwnps1z+lupwfrk
TFRTMNRsyRZ8cVQWGNLqTQewLN9VUj32IPfmHJHa9jWlZTxYMkpzajXwk8WJjqXnwGZs3XqPtMfh
jRVsG+XvL6rTFtDqNqXMGjoRhUa3zTo3nMQgMmQ71mfn+pG24szq+nTGm2m1MBRmgQRkJq9lNNvo
b9sWsKalb6R1jYlHL/8Png3AaOihAjyGJRYbKnUcYj1EJveV9k+z2+q1SIHgiVchrD7kTadv3+JF
HJMSzGY/qkUFR6p1Tqgc5uopl3m2t23oFxmMJxO1Npc1dCvcbtG9uQYSqTrspCbaRa2CblTsajXo
iHt9n6SNbU66k5ulr80YIaojt0ntDp53Hn9KOaaIQ8xdh2ZgCDlK54kzF52TGz+loXUEsjiRoH8i
XgLDyKL7ruj1sKjwkaFjx1YWkMlUTxroxzThx3X92jTPiwC2bDPQGcOlQ04WzvfjcJ8Wbt40Ng8n
cvMzr6QwWjzFvdRWM1JbWu4d2uYWE3/uBNyl64fZGPWBi1vJYdRpHFXLSDpQ01EX915dIzYQ4hRb
d3tXmN+bnpY73WGN1+GCsfAOyeiZIJOq0pEVgC7xNqnbQ4fedlbpgC6I/bQHulsvek1EAkNJD2Fb
7wVi/RWafdCNyo04iAZH7zefS+vLYOJpN4YLFrmgvLU3gPYQLS2sp+5BZ2fGcPe0QoxBWWz9CrzC
Er3lD15YgsqCGscEVxUTaLqsigRpoUmeN3vkWGNnDUQ82Aw6Fk7+ev2Tb1/6RRYTXrS2XGLNoo8Y
xdGkZ2P0Ch568rZPXJ2HjSpAydUnAUaoj1gr7qVdZBp+NfU+hso8LMo5owAO6TlxRUCKCxMYVfqe
E9mUzciGVAx4XiYt2tF7WIWbRo2qcWqRHAHLIQYKAZDNwscoTe24AvXjrLka5tb08RmojwW2RRbU
10yv0DqAjzR/NeJgl1K3G1MsACehP6ElrklAsNPl86KntqBnOwN9kREUop0knscp+5GS0htq8kBk
4swiUXnaue14Lgeif18daJob2QQK1d/ZCMhFY0c5mvvKW5zkBtyE2F3DKxTYVCKnEr+tMBe5jHIW
QtSjCgmwQFX1FeE4D8fZevuMTl5EMDo5ZxleVzMML27cqvDV/LZTH6+L2CxtKit9YHSyjtJMmVKs
gAO8uQJSj/kGw472sl/6UcxN4qir+GjRv0/EIvQ3VljUbY8sRG6+jWSxrfHp353nXf9X6qAuijLW
MyTQIXQ6X69WdgNl0P34ADhVjjSO8ilMnOjHyJQSmpQOcgbQ5uU72qtB0bcPRj74RnsW5fmYPnUC
nvXCA/habnIxCsgI0MDEFDA/WnGQdbZzc7yy8JQxAKPMbnCmrQB8QhlubD6oB4QNQOK65IbO7eBJ
cKyc0Bve6GrN9XugSvLhs66kMoraTPKiZFMEjvBGfyDhC0le6TCjjnbRQtp93v1qYh7r9ebVgwIK
G82AJrQsJkoOdSnRHiIyPsUrM0+c76bF5rKZbFr5SgoT+4wRmGSJhnK8Ip2j+r7UbnkpzWa5TlmJ
YDzykkx5p0mgyaRRLt/Rp5TlFbvOG0/yzjzz/JZKL+bDx1rJYxwm6bUBGw1wmJkch0GfQCWGwssy
jKXkyVO3AMRdMw4K+KBnUdiT8qcYqW4ezm5ZPYKD+0yW1tciCXtFggSmgU6y62mwdR3rcEboABgO
CUrpoXbm5WO5N/LWLSPQzVRYOwfsNLihzrOcHEQYitWT+07UPFEpDg3YYgrsv+NjO5i/98KpJrbc
LVhtI4SXWGxm8qsrYHy3FHVNDuBPWiFt9m0gnZJ7+S0zsOZMV8EsgFi4lH0zcnkMJdspwEoyYylq
YciJ2SGlUUBKR7v7y9EE32e+Bymcz+slbR8TDLAok4ngfGGy5VwnI6arOmTL2pe4P07DSxWe0tyd
JV4Q5kli/GBbm3Oe5jCT/zLQm/vOjn3trCJD7PfU48z32Q3P79Db+qjKlwMyPkAd4iFVJvocMNwy
fIksN0lOVvzYpruKBNd93LYnuMhiPEE2qH3SGpBllnfSlNjp8nWIf1yX8Q/qcRHC+IJWy9s+oa9m
OsdFiVLITbVr3cnrgnHHw7vagHbFKweUAv/VD8YTtEUo1QTPQrf5ngHXtXYUSk7shH74lH8BPbGK
5jSSD1CgeuPxE0Bmf0pnjDAFW3CWjgpt0kU7CvZYYpgGpIVUao/ZIYBdzpi2T09YXXDAm8iJWRsA
KlQ+bbxg5UoyWGKiCmSJZpOhv9WAg+O9hIVSqIA7KIPwpAR0caKJHMvVF17WsO2Bf0tmsyDwPIRd
i9/mdn4YdI/w+Dfq3XzbefGufNRBjMNRq23Vvchj/AAWVFs9HUfU4xvr1iwACRPWPxpL47jV7Yh8
EcM4AZSXDLOVe/S4hNDG+hrAGE3XkHtXITPv430cjP7j47G4ClOqkLYSRDQy+sgDbYWbJy2mAYu9
Gk6P4hTusji9M0kF5l9eJW2z37VSHEWFV1qlmF0WqYM8IvMIga/XeiZgaVIXCJdn9ZZijfC7ottu
7nKxjFdYzDbSBGFR3FrrvRKoCDXGzklfeW3/swVGaJ7wync8iYxnaMSuRgkU/rzPZzvSh7MiJTdV
JwWxlO1JnjtxPPuf8X2rJJJ5iZhy3KtZBW+UFBixiAFdJBePXaw+tSgkNX3izvXgkb4+xjSHns/R
pD1e/wmbCvz7F4ARk/mwQinPSQylModvZZMGxCBHTSrcKGu865I2LXIlibFIuco0vaiRgDTmX4rs
NXplq8X+uoztYLISwtijEefokIHg3sUDHGtMyDV26l1niz76LkceqvX2iUwV8mSUFliDBA11Jwo5
2Adq2bQ14JiJGHauv3KOtOk5lYsUxvTSfsjkvKrhYvZKApLbOrCcEa98R/RLBKoZBGacF9X20+Yi
kbG9AhDwghaCa4TCMWOC8EjBCYBAubt+sm3Vu4hhDC4d1CXuC1yfHmrYJvilJLmjJdgyGnKe66Sf
/UPStLpDJu4WGlDpGwpzSV5kB8m2Mx11ZGvlHmf8yoPw4p2LOpqVr4yMWe/IUOJfd4FhERtly6ku
nZmXTdAPf+1QjPMYu1JSxzrEspGIFfdvWfjz+vfhqPcHRJNyUFSRnqMByXAPMtdDy0Nf4olgfEJb
T6GhUQsSkPLU2Lgg3jh8/3fHYFxCpucSWXodLYx6n5ReGt8KMUeTecegJrz64rFE2jYsYTBz5w/d
OcydiNc254lgvEAJJD8wNsALDHgyT04n3jfFw/WL4ugti0syyGqVTiGeTvPkKe1NO97X0i+zJM51
MduP/4sxqozd95bVtV2EXGL6PjvdnhwEZ3CUc3lavNTLnnnNxn+ICb/9jMoYv2QUxRyb+Dq0sUHJ
ribgpVHi2cIbd7w5zU2jVCVM7KI+o8ksqZcoWNKAkXlwkRvyfWIZ9/L84zP3txLBKPQixvUQlvhO
AOukQOOh2wpAcUf73escUOl9BpMQwW0lkdHvtOyaOFHebzA5ix7wCb6FGNmgA5OFU+/4NDvbPf+V
REbdhZzudVN1h0LauUCOMVoFg9Dc5qTxNCV+mWPFlpTpsRXMfQgwFmFWT22+oEtuVY4RYuqBTOm5
F0x3RtUxE+JjCxRFKXpRZ+LkYsoJmdtKtvrB1H5XLgDEME0uhfjBdAANtFVO6hvnJbCC6jDuFF6a
s+kNVtIYE9IrzJJLEfxmJhxb83Ewvdi8HUdPEZCho2ROXHDWAbz4Lu1vwzyD+/6VaRw75v0GxqxC
wKjKWVehrKM81EuQWH+ZPFxs+i8+RLjVMZlICrYqrCONDWqsUhU50pLeikpjd0MaNIl4CrPOu25a
m4nPSh4TUc2ubcpZpRGv/6JkT5Z2n4qOMn8NJRDeAMR15MjjXCE7GwwAttAQKkAyy/NBbg9le5x5
e8/bIjTUwjA6C6AE5kj9aOSThSV1HElwu8Q6VD1a7wNvIEimn+Ljp/otx2DeEVU9k8US36s42BGV
vSXGOiWQNp3yZDgYlHEjj2AUgrIGJICpwLjHAQhz+9gG4oDzPwBXbGZ86uX3MJkFGVUjKxIJpZx9
GGDS8KC/Ud7M9xnvN17XlnPJ7NaBGpqYhI5blJKAcN6T0mnzElnGwJm62haDiTILyODSB3AtWUJV
WmxaVMoMx8xPaXVKeUa9mQOoFxGMxZVomzXjjHkPEjvl/EaEnSzdaQ3vTcM7CaOVslrUVpuB46wD
7R3llKC0J8Uu2f89byQ88VCoOOdic1mr0JSpjwvweqpeV7mZfq8Otig9X/cf22WSy/WxcFBlaUpZ
laMTZ+30AL04X0+DJGjd95riLvNggql7XeZmwoFZIwPuFnOs7CaKVBttLQMWCjNiqlPr0TGLeHr3
3iD/YNwrGUy4MRUdHecZ4ab1kgfAnTtpDKo9ENU4EebI6Z5jfMbuIwBpIke0Mecz3mf71Em46Ffb
rVusE6NlYqlIsphMpK17awBChfKeO1LkW0zMf+1dOJHA4BWEtmP6ShiThMh1psbJAC1tD70XQVjo
mqcRG830Q/J26bjSqM2sMoihbss+aqhNfKdbbuAD8NWnxpP9AViHvC7Cdh18dTbmk+pd2TQFIPMx
hVs8yV7mDjvjGScNzH2DOjS2BfHex6bMTuDur25PGq1kM5mDXhlzXsmQrQbC9z7Ib2av8EtHv0t/
TV7a2lSJxh1mZP8HBdp0BBqQ2oC5ZRoogv95y4uJBbiqhAIpj+SsB8lO26X+YKtufKZr/7qf334G
+RT580ook7HHIya1ixT5c2HthtifsBfPW/DYjL8rEYxh1KAm1MiEcyXKoZz2wniKUzs17g3TWSLi
Xfc520+4lTTGMkrSGnUI/Ao4BOs7UKir/RjkwZDbS+7N7vxUBdyUlx7gow+6fDjGPNScmEJBwGyj
BuWZDjmgWEQwoUrHHOZde+ze/uUZGQtJYrXDIyuhWlo9gWnJ71JHfzQCqp3Fz9BpI5sjkeretSMy
diEArbxfdLhyGhVpnSo6yHsDz1S0SXnTfpthQ5dV+rCTwbnAROC4LJNUB425K2q25Fv+0tnSeXIm
r3S1g0YRG/Cwu36+TdO7iGSzXbTdhKGkbLdSWxwtzQTJ5K9CJr4QzRxJVBc+XORKEmPk/RyFVYj1
NEjYGUZvp5Ev14/XT7MdilZCGKPuRqtqchMvPim/taZHaXbN6dZC7958afLETuqdIr61WG35l3IZ
S88x+BUSjN/C9sKgPIBEDVy36B/qvrjLeNnFdlRanZKxdGUmqgXqNEQlP37SsOgqeOEu3ysOhZ4z
Hc7Z6J1d+3CMkVtyNIwSwYDZ6IweLdXg1XBTeVaAiHv3qfL96miMgUvl0lp9Bq8somiSZXYd3i7h
w/UT8TSRMelewdIWOM+RnY1dYKbFrhbJyRhNTvmBZ1pM2p7Iaj9NFdYTLDDckyj3hDENJC0NkI9y
9G/zTb66NcZxdJYs9kaOcmoeo0WVxp7U9E6e62BH0Z8zrC9ev0D6765oxDuA5ior6vqQWA32krCG
TIm/up2CXsRnS1yXY7Gz+x2GRLs4w7H0m2pPeYuyRzgo0L+eyr3mpF76k6d+nG/2Tpu1OpnUUhaj
AWW82AwSxdfyfaI6ncxx9NsKqGHzTZEAMsoCjMpxCRUXMKaWdU5UnJTJaXm8vP/gIy4yGO0bMfoK
klV0VzApBhLLZSc4UlDuI5Bw81/22/p3Ecbon5xkZUM0WG0zYm7AMepHAMb2P+qIl/5vR8jfgkym
otEviWTWGTqjoCZzGmm6X3rh13Xl3hZhKZomW+BFYSvuHcp4pKIeSJ++KiAwyGretOb2bV0kMD4u
FTEYOWiN4obtg1g/52SXyD+I9qzyllHeo/dHQ71IYjzdXCdiIjZQ51ETbStH2SUffbRiPUGLbKk1
TbsJ5W9FX7mqnPL2f7e1/CKc0UAsX+ZxK0C4BZCQ7JCHP/L8/vq3+gctv8hgFC8Na8kEtgqNTSgK
+i04+sy95pUYY+PHJo5msLueUAtdHQq4o6bWgrZXvVzmoe3zDsSCFklShAxXwIFMEESJhRsaQaUm
jtU7BkbzqydJeBhBqQjgO/X/TxGCvBOwtv9RfJZTUQF0RwoEYHiM+ku/VPagPym6r3e8lHrbx17k
MLmS1k9WacIGMF/xC8yDwM27yzXP5IJl0P9zRfk1JkvSuirB5AHk6DfJ6+i0LwDl2INyov9Cm/T5
La/FzFMPJk8asXTa1DOmm5o+PgAH+xCmCSdz2RRhyIYlyboK9iTm6uqpMuu+QeAYp6+CnNnLyBGw
Pbe9ksBcWgy01nqgE9QtZjV6B2RpWAbOnQGToQk2ZSnMIgjY3OtmvOkpVkKZm9OGZowFCSV3I/R1
8UumHS0egiN1Nh+UYSWC8bnYE02EtEQ4bJPFFaMB731Jd0ZjsOuhS21RaVFtaaeWkzxv6vpKLOOA
y3wkWgSYcXepd2q8i7WvQGyvY//6/W0Xb1ZiGFdbgiRg7BU0FLK96M2ZnZ/petT7c7x0idP6s4/Y
HMSDWwVc6oxNO1sJZ3xwFGKFM42RTtNWLsaYnXKySQr66vjcYHaxmpyRe2DOvbIZqFTIlgk8WnR0
e+JICta+8skjXQ12+VgKEqG4qYbkZiisYzz/FTYgKVGFo2D2mBFv6tRWosgbtPLX9c+wbZ06sCdk
xQDJEvPCVYZoVOIKsx9qcTb60DZ7joDNxMG4CJCh5KvsdFrComx1FMxTcLQVKJJhhV0CEJC4t3iw
n5sp/koU42m6OI/DQkeXTzxQhBwSjP7/kuJvW/7lRIy7MSYta5sKb8swfaytlyX7Kas8SPLtvvXq
LIx7yTQiK0WCFo38le4NYuEAi9QYOAI+lPIAJoPepQBR43udHGsyQfN9PPJcHE83qEKvPh22+nLo
K0o72vhdKh3N+Mxjc3VGxtFEilWC7g09osQYMedKHHFKvFkT/DAtvOtqvp1VrmQx3iaeTD3uOqjh
XL6Ygyc2dm96ffnWVHaHjB+U63ZS7K4L3SAsRnayEsp4mcLIVWGu39+cCXZTSBAdVGDOpYUtvzUe
ZbIBUNSbvAs9SsognD65IG9Yuo4lGQyKsGgiaSrGExr8yI8i/XWW412u9EGUtJxguK0pv8WwWaay
FEXaRTAJszwP7V3UfebxeTnGhwwzNauiB041VpfvMi0w24PKi3rbZbiVDMZRWQUmsLPFBCA/RtpR
MrKno4iiaekmPo/5cDtjXsliPJUkmGqRmABIpzTdxIsOClbaDxQxsgqk1OZxDWxHnsvnYTyWLmUd
yGUEhFMT0BeV6Y55YyuL6ddtyknGeKIYv6VVVV5aEexsnAqbNM6Y3lV5bIcqx7Z4chjfRJRiWoD3
BnsGqDQEdCaweFKPcFm8t1cdVt+K8VKt3FVNCWZQpAq0edfaEjgy60AHoZcNkHm6wi2cslN/5BYx
eVbF+KySYK1Y0HHG6jtaB0CciV1Tc4A6pFH0vEC5s+54ay3b0fqiKYzHqhet03oDWW1bpntjNlxz
ETwhFF4yxJy04mHCbvd/LpfLAngUSSfpWBL8z4Swk0FnnOikfweDszO+9nb0et0lcwUy+c4gh2XW
tyodGAD/7gPeCVgSivBSRTuGuMYb4YHb8WxdZ/wKBjBysyELnT0S7MxAtjcUjhqXTky6k1xmNrD+
nTZOd+EANqu0B5OmxMnotxOj319VZ9wNYMcSrBniljNA1GIO+33kTt7x5rC5R2X8TK/MmQmaDIyW
A8PjUPiA/PKEZ2wQe7TRzWsD/cML4nIsxtcQtamSBgtBbvLy95uP/Ey82O3fLK/xhIDChVuuvLP2
Gq+kx7tQxvsM4hS1akGT2vcLJYECoq4m4L3O6QE+PADBZWwB3oy2uRnXE1n9EooTQlJa7QwY++BH
PMTYTR+zEsH4mLwTR11O8dgTwdJopRIY23mNpk1XDTAzBczJFuhJmc+06FJHYktRXAE78eHestxy
OrbNpyx7JYb5JqLQVM0iQAxuCYTw01FwxH3vY4MKQTW94a4eb9/c5VjMx1GHNinBnUwHHwCE+AjM
/5voJgLxnUf7yOo5epzerjuvbYkWEB4lLLh9IHToFKFQ8oQuviQnbX6oKo6b2HaO4IgC3pgIwii2
d1Hp3TB1LdqdCe4Pr47xJvaJk/6qS7QFsSPi8RR880QrgYxvBA6WqqX0hdHO0b43lh22q+3rl7Zp
QysRjO+rC5SQp5iWxr8q4w+z3FuKe10C7xD076tnUte3ZQbWI9T3BfGmzYnfRCNnYG/T36wOwZhQ
GS6zGSZw4KMZPaVyZy/x4I8JiqqD5Y9KczeV1d1S6ZwkiyeWMSmt09NBMmqcrKo6OzQ1W2/0cycC
ObLM3EIW7SYPvUo2OOn+pscAwqKqgObdArPGnzca6W3c5yPcq1behNo5FZ/TyasizqXypLDKp5tt
iGFrVPAwZ0q+WZM7osTKnTeh/+aDE18dhlHAMGqSqBBwmFhxqr22wwums7F2hQGJ/I4fM3inYrSx
lawwrWXE4EyfAS7gtsiMzWJw+vnbdbUHENnGyVQRlUBNlE0NGEN/fiall+RBB4+wq4I6Um7HU0pA
QDIcFvAvYVF/N43qrzJ+isfshOdnAAy1XZZNQE+rXGtAnpMt/tT2h/csniyenA2vY4NxbMyaAxbQ
WdTBqyzBtha8wVJ9L5Jyr8TmSVqG3TyXD6BGOvflqzKmdp2mp0USX7ShPbcjBjKF3KmyX4ABtluL
oBOh2XKeH5bFciK1D2o9/hGXkWd1xZeo0J/mpXbMsPLLGlo9Fd9KabIX0vwVaahJYMJq6Ub01NRq
r6g/VADoZYXoW1rri/2bXJROWuduVkxBBKwyO20ap1n0J9ShXssu9qq5uk3K5LmNZScPe4c0yXOk
KfYy5KfOGuxCFQPUj9xiFB1Baryy/FJmIMlRajsZpkAWdV/oe8cch32nq7amTndxld1Fzauoybsh
TYNsVHfxUH3p524PLko/0ZZXSchvMOrp9HXvVKZq6z1W/iw9uRWWykcZErAqpl30xuMwhH4+TzyA
kc3X9Fo3GNcxCJWQkgKNmdGZXMPHmnagugZQK+ddzfEWm2FrLYuJxGIellJbDzQSS377IKFtDHSt
3v8bLs984MXhzZnHtUAmaVpIOVRSjroOKM/pJhAtW7dO5od3iTNgFQnThxSVHvOrmF39pXPAkzbt
zrRMzMvIOnobbFqY91C6ocKC8YxRhvFhcVuMyIfu4CyAJvTrPS0mTdwBni3HspbKHFpF2pAZA7p8
DUjd4n2xn5D3KBhlVc496qzSQQBCMo/YbcvFrIXSCLWKrXMRkVakEDKGFWgzyDE9gVe72lSflQy2
Lm8Z5TCWIg5m3NIORBukmNigq75YGvpZODzshK0joSWJMQoZaIIfyDvGORSUMMLQqp7uinLfNMgX
9hzXvJWSrGUw1hcKQ9hj2gAr6Bg4Ros5GDqbfA1d4QVzjsDDKFA+/kyitZbJWCHphaVO6RYpAP+P
st7f6HFzUHKT1z7n3R+jh70m6PVId2vUm8WnHyw/xK6AqgGA9ezULm/pWgjnPmmMZmP4+myMGkbA
heyiFPXHwUeBaTxjes0xFnv0p18UkVMEBwZPJOcTspiQog7YgpYg5VOD9I5OjVqO0tponzqyi2jh
1EcediJPIpN1jSJRCEo/eAqOvYNJqTtBFzhDWJthYXWRFpNzjXPci1GJKUANjnMBhA+FOzcClLgC
LtTuVuK1lsUkXmJjGWm1TLBicKE4hr/sckcqwfNSI+p6RcDv8HHUxGJyr6VBPTWJgQfXH5qT5tNA
NACXBRjRuk987U7mRYLtI4Lez5BF08Cc9J/uscdsqhIDHQpKQs7Y335sjtZXyjEg2um9xPl424Z3
EcacThQrpFkthCXalzK3BVRViMrxXDwZ9O8rf0/IONTVRINMDTF2Nt02vLR/W80vx2B8YzVNgPwg
I0Ro41Egxk3IJXXhfRbGFQ5jHM2FBBcVPi9Ax8l8UtvVbvYlr7gvAm6FkXdpjEc0copXWb1v1YQB
EEaxyGs5+U0CPGsTOxDds+WSV45H5MlkPGLRZKAtsHBESbLJy3tx2u9Hx3KaX/OtcqAGrZ4XXozZ
rDBa4u+Px9aLE03utAmUWODV/LvkF7rhidBtLywsc8kZ6Hf64PYloBJbuEFV/gD8K8dkEnN4q7Gx
F/SECrc7IdvCMLHg9L6cOdlZ91Ov/8b7pO85xxXJrPevC7VLqgKjH8KuOIlAbHHSJ4IFExLMt3Vg
ujTjim5kbBH0T/w35ObHvZybfX933RyB8hJ1x9F0E+yrytWB2/ylSnnthB8iQanXWgzy9qLW7ARD
2pg3iUE/dBMaN3npctSVquNHaZoOjiWMlOgsGm6v9NYypO/PETznEHdS4LRiMSJzNeMdl3h2p4Bu
kBY3KdhJed9zM8ekSvRf+YyJdo0IRFkwIsBRz57ukPsUIy6a17qUrQBYobza+FayvpbHmCcMs5K1
BAlLKOxE8yaVAqHwE/EvzrVuOrrLsVhz1PRZM/sBIXY+DKfKH3aDrWBVXbaJP9q8S9zWmN93yCLy
9arShjpd4iZoLRrdfZgGlWTYlnirKLaqc1ZLN21AxkYLCqEGytZMaG1GvUjEHmGiEjI/HRfPCrHd
VfEeypuKuRLDBNVxLpJUqmEGtJNAx9IJ+Af4EDm809C/r+JqTVKhCivacNa/9PlfbbhXePSY2zq+
OgoTWA1AXtWLCp9VZi1YHEKUNULHEIlbZYszFkheSfilGKAi6NeiPOAP5LXWJs77gHehTOxVC6Ap
ZQLtdZ3MgwRIPDrnn3PhIXkXyhi0muGggoDvFgu+gH7weLBMDiTcdrBbXShjxJmi/wc3Z/LzcwHK
O7AHgpy7QWkhC7hvnE1b/i1NZQG82nLUh8TCxSGiDycwp2HPXnzsfRAfAQSaN1t0/f5UFt5EEgUj
jTIAqbbdgygkNil8q99fd0/bURQsfuhvaRLlUvhT61VZjSwtQTY5+NV+cWXsaUa7MaA4jR36NOmD
4Oin2adwMdbbJy/0Ip2JcOUiLqmZY5a89Zo9HfIYR3tCTkZhUo39zBtR3hxxslanZTyWkkuiLuWw
8aI7oFgeLrf99K2uXvTuth2UA7hWYy68Pb3BD3F1JZN1X6JaVhXqze/vudlr7QSbhrNPj8h7z21r
zOU6GReGh86iaSYyzlT4qk52Wj+irnxdYTaj5uo0jAcDqVNVEQFROjb2deFWdaAVRz3xr0v5B7u+
nIR1UVVIl9NwabQ2KiOrBM21G+5Eny5o8q6NdybGUeWpiFafDCA7KdX2s2i6rT4FJMpAtyM7nINt
5sur+2McVqcZwhhGGOgDz4KPTgeKhCq2eCI8RZSAPktzH65/fOU5k83MQLZUCcsvaJOzaKSU2CLO
CvC9G82hGZzIeDJBLd+dhYrYpObkktt6+FsYC0BqGnKMHjc65pM2OpV6Eyk/DZ1zkzwZjOOawcJk
FS3yqkpC46EAxR7aIwKnbk5t86PtXg7C+CetFdvGiFGwk3MPE55y/XpdHbY17/L/GX80q/G8LCpe
EZoIBU91T1IfkewcpJoHl8E7CeOF8FYZo5BCVyQREMesdkfCxLt+mPei+ofbAnKpBjguwKaw4PBx
COCqpoP7oUR9hZs9dqJtnIVztev90R0B06wDjeac3agP1yVvJjSKjsUuC5xsGHD4M4iBhbYKywlp
lRp0e2lHAu191uRTwzvWSg7j/LCakU6yiYg8J69tg3lz3Zumn0u6R5HJLvtDJD6MYxBZtvSZ3da1
ZMYfGlMNbGiKeieObtibdl3eamAeu36N2+np6nyMI5zkwir7Gmt4nTt6Az7hYiP8u9X74hW55XF0
b/rClTjGF7b1ktQF3epOjcQ2kfW2+jdVb20l/JlwN/43/cVFGAuaNKTlUmHpVHItk7h6+wI04b9I
XXDmtXlSGK8ky2Gr40yAe6azQtVrXL8Ygn39M/FkME4pHXOsIINeyNWsgwi+1Pw48fbVOAbFQr9I
jaGPQHynT67kfRpOw8v/f9gE5slhvBLK9wIZCHBYBh9Tfv1hcCmA1LfEs87mKT+RO1u3ZT88Ci7v
pbydYaz0gfUZphDKg4oxzsayu5O2i11wz1iQN71P4vFyDK48xneINZGBKAznqAYUlx8JNgDQ3SLD
2BCttDcFz5g3Pf7qgIzLkMLMmKJaQhPt2bo1/PE58nTXuM+AMCsBTyD9yXMf23ppGWAQxsSmrDDB
TImayYq7Gb2XxtGrr9m4t0ROPN4EfUKl4bcMRmFMLTQmZJ8SuKKiM+gs8AQz0DfvdhXAe0pfAA5L
cN3aNkP0SiKjJ6VqDNOgw0kJJhqeKBWbip8vR1SWOGa92bNen43REBXQpgYgqmnO23tzMNEginlm
Cw8wbJKf6Dzzp4CQ1jIZJQkHqcdUPwydLtq+L5e5gEJyKe0W/3nCu0omvMg6IAxaygcgk11RHdT5
jBX5XN5d/2Dben9RESaqjIpV10tFkaSgHSDL7Hib5JxjsPhmmBZqpbyn2W29E5SXSBScSbdro+Ap
BN16/5hP/T4Ji59UCEvSDrSNS1Rfsp61+Dhk91MUTPqbPARi+8Xi0rbzzsbEFr2eo2IG6Jeb/6p3
o2MGlo+5iR/xt/l2QqdEc/LHyF3ern+xzWGRlRa+U8qsSm9Fnkek7OiGHeVt92J/DFD8DYaDuadE
H7QeUKNnrb31mObh3DLHa6mMR2k0Y8yA+i3RSw6jXSy+idXr9fNtF1kuPoTFHjBaMtdT+r4fUaCG
iRetl3jaAwXGVlFkkYLFiXeUGGZ6a254kYd3QMatxNksL6mFQDcrB8Xwi8WbDE5RgCeC8SJqKABu
JaEUQ+WdVnt553YDRwTHqlXGdzR1WYGcFo6/NI5JetfMT9e/Ee8IjNeYVKCWpy2maIau9iPjsR7k
QJx+XRfCsS52ByyJmnjQdGwsztVLl9/U2YOl+FHPaULzpDA5aNGLgtyXtNdZnctor2vfOvCBcWfW
eVb7AVig6qwuWfBJFECRCDY6DvGjjDbD43y3ANyKAtoBxet5tAl2yxVefsP5YGxfX2nbKo6BzOsu
aQuIbtXReuFZTsL765/sH/K2306YhRtAKlwmJW1wUsK3ZZ+5Jbbm5UeabVhv/zYea/TUK0+4dAKQ
L1p4ivmw+JqPeTl3vitPFErVci2OTfGukPEMZiSLZUo3mQbJbsmxXM65ysmetiuuF9fHdhVxcQOW
WEEo3UtpUBiR/3+kfdeO3TrT7BMJUKZ4q7TSZI9nbN8Ijso56+lPcfb+vGRaFv/jDfjOwPQi1exu
NqurIg0l9mz6lgVIUo5wnneFI7fjuRvTJ8G3Y0FhJ4EaXNAo6WR1JZNzrQGODlPNzi3ypW0mG7N+
57HN7Cmx7qJJO2FQ4cZMcxvaD86EAi80iZ3HigfeZ3se9MYOTJFOmqjcM7iIkytSjclTFJaD353K
F7wFeezZWjvIp7JEVsC1+Cw8NX+44v90Z/45ssKkeaFQbAlz56AG7VfiApTQZg4j7AWXwHwggtC6
vVIod6BBo8rU5B8y8KWJBL1bXLW+9p78GSyUzhA4yh2a1Owd7zV/7YRzQZtBcGWTK2SypVyaXgcK
wjTdYHEK8hxRgJxv9z1s8wStrHBXnkWax5iW+Ia19a7TYzcjPp0+/DcbXIEyKlFZ9VDwg1bOoZyO
Lb2XpOO+ic3kuloGF3X6QJuUQMdTeKzOaOxX7mwILGyH0ZUJLtZkZRAPZY6d6vzyhZHJwtM/sZso
sCFHEd3XJt0JtKh/ehxXkEjVlIcdBHBc+o5hGcZbKbS1uwaPgrhuM64s4I6nxCYn4almX/y3kLOy
zIWcOjO0YQBLMLiwy8t8tg66l7j0yYzs9BnX7rMIxSDyQC6KWMABJfGCT5fqUMKwJlst7ofpL8ZA
Vtv5FuRXWUmiI83VBBeRUjkHui3Ll0I9x0KeTHYmd/buDRm5MlOBjRBDD9i70oBWLBOL644ylIvs
8IGBpUSgeMHWvbnsypyZjco0hdi6fBo+RGV06qO0t1XSC3qC2+X/1SfeYvLKUFq2ckpKJHUIJXyu
ToyiQnUUO3EDtFYVB8ApiHJUTCUj80J/0AQ3nO2myco+F0GSuTHjccGljsV86Bcfg9EGUANHobnT
WW/NE03TbwcUE+93mB/B7DLnlWCoj4wiw5dMzUs3PammwCG3P93Pv883c/PYUluq4O8nwXnqLkN5
lzaCymWTmYLqVxtcGR1iqL01l7eGXXjs30c+gQrU5ES+mtihVx0Bkr1RnNIdL9D91R4GPzsIowmL
U7+fiOtv4LLYUpix3Kas+GwQrMATX5xYlWA+pKONhsAduTXt/tS83Rz/JiVcLXOZbYCso0YY4r/S
vs3Bp1Jy9v/+26Dk3tI4pxyIUhRpAwM1pCibE6YpjwWSQgtkpvRZujM88kk7g+4NiiNu+iV6FOkI
CFyUcDlPHcKln2pADxZy0tV3afV3Ge+6g1zGw2V1bpMG3468eyP9PerPps3ApgCnCJVKRQeCS3h1
rv2LtQnS80AfC/qOJl/3v9gfUvh1QVxqawvc9/J0gsBD8Y0gtYK5WHuxJLvCyzxaliBdGCGqB5qO
5m/Go9dHkQsnfS4ToFqxlVVR2QTccmp30KhT56f9JQqOG09DWSxZ+Q8RUwYJFDzzyeaXcTgGyZOR
ePuWBN+L55QKKkh4dD1SQmhB/cST6oe4EYX97VLk5/eyuOCRxjV4/4D+f2NraT4uR/mBUSIxpjcN
lYhIjYl9/p0DbXERo64kiKIsqFMruAAYeMPxsWmfmvLQjE46Pe3vH/vie8a46NHGVkDnGj0O9tT8
D4/V/4VdYJM/YeV5/GC+Fldq0ExYFF6JZmf2+kP5PT0HmH3qMarXnpiMswaWqb8jz1tb5sIHQCKd
0rDQH5as4WX1Thb9TRY1ZMjVWKZlahp3rAwZks4ymEJd0KV+CyJ6rOLgth1E1BrbgeNqh2+YD1Wh
9mCxZ02N4PBPoGcgPdDz2YUQpLfphitjXNpO45k0TQWodNQcNeDQAfaHOiX9NkGJTHRv2owXK1vc
CaNDIrdlCD6FpLqdAlfPDrhRl/GnWPb33X0zXKwMcWeryGcCuTg804SYnpRKew6fQhyrfSObGXFl
hDtT2lCNtCeIFwP9rJonZRHEPKEfsFWu6uBWXVpItmMVjE29cNvb7qi+Y4M/zW3gxK/7qxFtGXd+
qjayIE+GXiuVHtUUE9KPyiTYsO3GxmrHuKxLxmAushgNtPiHfo4vplN+T77kN9CXhtjS+/A+9UWv
kdsYm5VJLgnP+tQsUYo+tUkc9bY/FxDWTu4lTJXExFseGUCueM8ma4kgN2538laWuWihmgNG5llb
Oc9VewzBn425gFKxLr0Zv1A5h/Kz4szFYI+pJRjiEnxLvm8O7tKxSTQ86ZHqNg9xbzdtRRE9LbPD
+ltKua6PJ1CjiVlNvYyAKx8WX/YUjMIxkY0ze3fNnPjLvntuN+JW5rjY0Y5t0MUj6s8OXGomwwPc
qR8J6AqZnL0mJjgTnT6+Yd4rRqVmaM7hqRedP1APsUZ29oNNV9AHUTEg+mJcLDGHJkmtEG1GEziY
hhAnIXejJnBJkRH2/6t4YkoAvHYUF3ijGU8lSF41OX2cgvk/eh8XSZQqWazOwE1Ford98BTjUVIX
9BG3hz5X3sBFklQy4jFK8ArJhrZYe0xBwwrdsewshr6Ito0LIYGcJSSMQzAR0gdzslF+Ttl/qyz4
3rZeQwhlYUMveZNBa9vXMO4wjEfBEdpOvxDbky3g1Akvx9XLbTwBM4GHeGoXmaOfcTXxAjeKnPHr
4OiQq1H9Dnfj+tjb+6ZFljmX6Gulw+gsyvcpuM2Tl0g5pxKmtE6ZCBTyRhDye1S6rpFzDCMsY1Dr
wccZQh7SzX7vmef2sLxOIWRP7OwLAv9pvFGP0reLekvdynljEjuJRvLZin7/HSbFEBa0DWQeEYaT
ZjSWxtRCag2EHO+J2rhWeFEMEb28yBAXOVQlzCezxoK78jEoAm/siB/k841lZq/7H/EPh+66Ji5+
kFgZrESCqR6iWHJ6omUBMsbFCzRIcJezrVPTreN6dqQJY5pKLMo42150tc95UTSqQQqCajYZMHqL
W4HmcjgqlwS3aIxcsLwDwfEAw/Mick2RYc6pQoq5GWWBhImpTqcMk5tVbl5m0vrB0hyNLHnZ3+jt
kvy6Ti7gNBooBaUab4BSf1iorw2uCWZe5bkGOcsgCgqsFN5zVK5MqTu5GtIU9X9yY9wzGZP0EBRg
OmF1pnwMUDTtL+4PefXn6vimQWiEKWin2IUjtrOTee4h20O8kdpgkYAsn+htQ3A++M6BtgTZlMqR
5iIg+t0U290CFj8igwpH8Nn+UPFdV8aVKBKlUdyyfnyah3agnCr6nOXumFxSqMdnYBYa7EEdBaF1
OztdjXJXHQm06q1UAKieD/j3LglPpag7vX2rhz7rv8HM4mJMoeZZYlgo9YavE5jwwHB5qC75YTmo
D5Wn3zOyhflInmPZLj2Btwjck28oRLrV9JaOzCGf5xdyBF+5XbslGsmap9pozAiwIJu7aeKGD3EB
WdF5CFlPirkuVfZ4mJ775aC1T9YsQBGwA/XbgWNyNxYxQV3Iq5s1Va9NMhvVGfIIL8p2mJyYIHI9
YKIBtbqUeR35sL+Lm2fgapJ/j7LkURqsEaVsnR/q/gaMvS2dbdoJjjZzg52VveWPVX05Zb1WLjHu
q7NZ4V3oRtZ+7K9jO3asFsKdMFOnbRszQBCo6pABUlQvzZHcMrhHKIR7CK1xR6sD+2+8dPhSAFvc
MO2gHNOLOSSXmkPoi24A29l1tTbukI0RBStwBE/vfAug7vpQvarvWFqLzo0oaLyNL+19Ki6VhxpS
9NsgDZMghsTtwQDvkvmR4mFtwshd5navyWsKKTWmot5etG+dOyM8d+8zLzvEwtHN7Se31eKZB69c
Z+mNuklTRDE9Rd/QRGWKxhB0d+nnySnuNEc+iqBD2yf95zHkGa/0KiraWMJJhxSZnY8nTfm4iDS0
hR7EZfKqkOVmGFAFspdEmAJq3nSzF0xegaBdEVzvtp+IVpvIpXK5AVlqLCFMjw5YeV8Yyb8OXoDh
GIPiIbhBnZ+f2MOweQdZm8BL/f+4p28Pu6uvGCr6OPYSBgM7efGb3IAqeXJW81qQ8rb7SNeF8qSi
dGnCvkqYt7zhX6fX5midgA0Fd4WGKjDEHJ0jGm3brAFXNrnQY4RSYkbglXQH/X2TPKbg3pPDm0gH
Y3coOp4C33xTcljtYzR2qRIt6HU0k3KjReTQjfOlVulBEE43k+tqTVzISaUFwzcNCAlaj3xghFBB
fOh9xhmvHmO36VzRRJhoYVzYUVCJpcuMRJQAP4yTEJT2BMj5/rK2jYBqFjq6BFR2XLUeVZEZtjO8
YyInCpocEwIwtWjrtlPq1Qh3ssmkt7gOYYROPscgWYBEafVleI2d5G52VXv+omAeQHuo/s4zrma5
I56YAW0MJjKzGJ4Zvk/GYygSlRGsjK/PAy1D03IG+iyjp3Q4tfrXorzpRcJ821XQz4XwZXlCsyip
G3Q8wuF+maHAcJxp4cmG1zSGo4X+fzbInd8lmEgzzPhgPZnu8eYBNs4cNJvFPZUqpwVlZauAY4gI
4LCizeRKCKiXNUGU4LIzYPBmONTK90q7A7DyP3k8X5+34dSYY4LAb7SnNn+SOycSTjqw/fm9Yrh+
MO7oSrWmjZSVJw1mHRkeXyN2DH11claP0XfRlUPfDrdXc1xBkJoVLXXWEM0y6US68EuYQk6pTo91
NN4Z3ejhgduTTTCPDj9mlZR2NxquFA93SvheLiGEXuc2UcxjGTYfmhqlG33sje5i9ajh8vkFk9A3
Yxv5TatVNqY4L5kOctS5/loXWuI0euuSokMpInVOQ0EL1X8PkteoK70oBHt1mD10hmGXQWYrWetF
0+RUEwhWa6lC22N0Ikl6/W9fmItpcVLKc66g8E3BiJB5bfOhSwRtWxax9j4wF9FykodF2KBWoXiP
zpLkuFSBu4SDrUj6Ix6qb+ulft5f1faF4fqRuWimBhrIHgzkuVG23qHSfgqiyd838Yda4acNnvaq
IIOsqkxHRj2wWcn4MXLjW93V7TfygPvovVgGdPu+DAK9fzMQT3ZlYUw9oBb4mefGptkbOVT7vfjS
eD3YVsyP9ZsweHI2X8N7kdqGIODwbIhVnAczZcrgVoEx67B8KNGKM6faCZfF2d9awRH9jc4IZMsV
OrsgowO9xaK9D9rYV0CRMDNy5bw67Fv7wxXhuqlcsbJIYZWAQemfWjpFE2J67S4MViah/RBBytMR
DWhuvzmtviMX8yyIx9ajAiBgOtvJiTHSDccQMMQ3sQvUme+EHHibaZHIpgG+fMU0+MknjMlRa1Rh
UT8Mp/wx/ASiC89yCZ4D8NSloWYH0+oh/5JftI/lUbDDm/NzRJct02ScBDzuMsFsV6T1+JglAhop
AaDwOhB8hJ4seSa4CSC6YOeyK7C6mVhWVrnvmqfLEBaYi3FJ58XSUxx5ZS/jprLUNgRwPsQBg0nJ
Weft292sEglwUKBuoyBB4HAPtFOyzCCoB1LiltVNkXtqIgCybvvPygZXc0QY02gHtqENbs+6l+G5
Bf1iz7TfGhbvRBfAzQO5MscVG1kBuvOBoUjj/Psof5i7j2F7KjKP5E/7e7d9FleWuG82EX1ZzASb
Nwd4XkESDkF8MCrAWHae7qtH6076KEJuC3eTO41KPyizNuMGxi7TuNgCKJ461aV12asVGjLPgkVu
H4erh3AlCC0iqmoLFtlBXSctIltLFjdsbKm9aeM7bHOUPuixwCrbud+y8GpnuUSvDn2qL9YCowT8
vEvja6Hl7i9MZIJL9MqMx6mwxTNOULwoNTCWqaDo3W57rBbB5XVTnqqxYQx00jF/AcPIJT6o96Yt
HQw0+EVMPdsh8+dn4hP8Irf/CsWxZkB7YMI50VHcLxLsGp/T43AYVJD/4sLXdraRQPTMMgSvwCIT
XLhYrFZrEwZxMIJzBL3hjr7sf3nREfotZZtl2FkULi0fIOz+8s9zz3zfYGrL7ZziIKSc3uwwXD2B
py+OVDpnQfQGYRo9CNf75mhnr6Ov+yY6DMl3oRjXZv2zMsgFCUjSkaqP/+mBqXZzAnz/Mr1KDrh/
n2c399k6k0dR42vTKlr5BoMFKmhD/9q+tEZjGaQJRyqkr2n0Q5E1O5Md4Pzt/Q+4mbSudnhgT91m
QywFoEtZ+uK5AP/RqKenYnnet7INmlqZ4XJjRNvF6k24yeiMHuo7DF50x/JQ3Zdgtxl9BsoeCzt5
LyScUzePwMoydwToCFXGsoNlzB6+pD8Cx7D1s47bZu7MD9Rb7AgNfzbhrjkJGEHbG0YAJgSNibaZ
S6RxI8lpCPlLrF92st4pX8q7ytdHu7osqBP8zgELWOiKUBICL+JHZxsqS5Wpgo10iXGfld0wley0
P2jqu/3vu1knrDaZOyMk7KW5W5DAaukmRpe4AurzCM6xZTztGxLtI1vwqo+ZhaPeDCMMzRjNVDI7
7Lw6FhRZm+F/tRguYVbzJAemgWvBVOESQE9tUtpFeEMHUCSRwE7Vz70sKn9E6+Iy6BKVTTC3MhBO
SXMu6x+trnntqNta+gWCsJeYGCeov3pSIUP/p3huGvAV6K/LUti1kL9a9Fu40FNblbbkDZLGEH4m
BahycluuIuc/fUh+CrYfR6ovMfSoSqM9ywBwklo5iBk83hrbv1U/0GgCkBsUgjL/KLOAEI3OrK5U
7oPb5KG1a2c46pBACU7hbXkYLh2ju/QmPEFFt7UfebgFCVAm2/t5/QnctzX6NJmsEHm+aE6kvYzj
ZRD10rbP+dUE98mWNmrNOFQQXhFTeyitxE4tOblQ8Xm7DrtuJ/8eE9O5G0mEqxU9zg6DEJe36O3E
TnkaDuMXUSEm2Dn+VUYxlkhR2BteFN+k6aEoHuh02PfD7QJmtSIuP6RKlxUVIx2e/OhBxo0q/65r
NpNmREx2etmWvu1bFC2KSwVQEy0r0sJgDAh+cjdpZ1mIcdiOx4RRylqypfEYB6Pq5xKKVAhhH94e
Y7/TO+2p/jr7jY15ifcBSCFCX1w4/8E9rna58NxpUHDvJ5Tp8uM/IMrhqH6D1hboY5qDImpSC81x
kXrpm0iXwe0IBC+xmcIQy+qBL/sa+Lz+CvZjXdfGHePQNI1R09AHg2KOLaWPRv1FpynatSJZ9T+4
5NUSd5rTSAbNv8ou+R+YmG+BMVz1IxNVyZ4MsByLSk3RNvL3nTIKutxI8dWY3CxkXp3hQqBAAk7l
w3gU9YTU7Vj1c3X8tQfSy8a8pIjIwa3ij0cNmMoCo8aYqTwpBxVkR/FhPAwoydC8cVhjQ78UTv4a
+yICuu3K8PpDuJPfa/U46xhiRUv6c5FiHF3ErijcWO6o95la1wNB/Gqhb2TWdnAKbnR7Rh3hy/Z4
DBZ7P7Rsbi1VVLiioYPGn7MXSLMV0wIrksxjP52N8rUA7DfPRaOjmyFsZYft7KoKmwK5SbMOFUKf
ZJldtcbXoWgv1BDgmkTLYT9jZUZVyaCpJaJYMfmLcWy6H3N9Gw6tYNc2/WC1Gi5oJbPU05rp5Lat
+USq+nte1wIQ2GZJuTLBBapMKtup7RDz3+AFZwpNhRZDBqJrhsgMF6L6sS3MZTBQ7ERPhnXOhhcC
KmMyHq3YrYgTlSKCtM08s1oXF6nQwp3niM2VpfFpCg5S8thIN5J5Uej3fc9mv/y3Mu5qiC8XMyhb
DZCkBokNphniIH9H8uHbYJaPkizbS4YJh1iQpkUWuRtrAlR7F7XM+draVqLCy6bIJQs9ynIHpUKA
NCIR8Ho7XqxWyUWkeJCTuZNQDCvkoMuPKqIx5Ii77qEy7iP14zQeu+Bc6/e96KQJDjSvvU3p3Edq
hYwT03fm94b4JDvuf8BtrqrV2riYUfR5l+sUJlivFcgQdABqV3pKDzoS2/LC5ACpa2BUuxC+umzH
EaBxVQPUyApfRra9ZpZqgwPe0FuMB2Z0clQNOpaiUYHtl0HQLfzPEPf9lLqe8ogphf6Py5F0toQs
lnyeodrC6HvFV/xtppWVUS7o47Nlasqua9kNZhPxJhDZlpt/iL5oIE1iOgy37UX5Vh0Cb/+Lbh+Q
62K5D6rKeWbQBTBoVX4urUuW39LIlYk3zIs9B8/7xrYd9GqM/f8qFcTRUCoNGw0r80MGcXjdT7LD
fzPBpQGaTNB8a2GiUX5M5WmuPxSLoB0rWgWXBiZC52joUQ/02mAnX4Oud1PoJO+vQ+Tt7LuttsrS
xyntTQSRzjqq3X3fn0bjREQdn+1Uc/0gXOTPTK2j4H3HmTK/V5iRiIkzkcSpYxxkqfdRiNhjEoeC
tQms8rT2ehovhR5M/+RRuMG/z6Z/BSqjloKLk4xqnpfUSoN5QU8bi5OTV31yTBX89rPA3djx+D2j
/bTBF91kGpYpybEUOT3nAbRmho/7frB9Pq8GuASW1XmOlx9mADRr0gg0EvQFNcOpiqdS6x1FVEZt
X1uuu8YDBSSqZlU3DijlPTaobzqzbjN+nfw03EHc/iyaoflDuryukIt8GhxBXsK39/vJZU3l4Vgd
TZD4lH6Pe8X+dm6XOldjXLijo67i+ocJWMN4CQZQX+iV3ej6Uem7w5R3gngn+nhcvBsWbTalAVhi
K6UOkdxm/FrLflQcO/VQiVgIREvjIl+RKEOA6x+WVj5m1lcKtVD5x2RdGvVvOmErD+HiH4AkBaoo
0Hqk8kejrh0TktIz6Z39L7UdJK5figuAhlXk6tIBVyZjaEY2cO3CFd2U/AGEEfJtZtxZAInum9wO
7FeT7CetYm4ijf04dxjozNsbqHrT6V4JBavaDuv/M4FB1V9NVFrW5L084iM13pyf6xD/LDuoRHe7
txbenwOT8RtXINjudDlCPdG4jJC6dWon+Jh7QM9/VzCN/cSUHRIvdI0TTezmFnL0+3spONaIwL+u
NLRUrTWjtyqqulH89BKeTaCcFGd8Jx7F3R6x+umTYNz41dqUVEXaTj3Em+NPiQqy5ZC4S2acoRPs
KNqnKlDsMg6crkje769z32cM+beA0oAJEjIC7pD5U3OYjPOsfNk38YeC9Oo0XBjJkGCWWUUOaL3J
dU3nebGXi+QYIK1iZC2hS74JLLLt2vMeLpbodKxnMsLi+MimLtiMu+VOjxlEBIAh9US9K9Em8hEl
bUtM/+GW1hvZBfzOh7qh/iz9FS3Rykm4kKIpaW6YGc532T5F/QOoaJLu0oQfNOHw5CZEZGWJiySp
nlVxDJlPN67NWzxD2UHXOsVIP0bEPNKh8NW6tGkwf6/HQZDhtrwFimqKQXQdk9OQB/r1KLS4U4cR
AxepBwbITXzpTrsjTwTEpNCesJMUSvFTJQidzM05h/nFKLe1MRnMqGfjeI1lnqU6v0mk4rDvlBtO
8osJbk/1RiraEFy7bgCQW/SxrG8D0ZvhVtBa2+AbFFVG9WZmV3f6DjKhGH8innQ7YtcaJ3SFIAgW
Anc2jdeMkzMlw4tXiBHUQ/uZAZciAJfkHniY3I+Q8P7/c88vi+MjMliJJr1ARCYk8+cK3JBzZNNQ
tfVY9/e/1Ubho+sGLulQQFVNnae0njDepOdmhwcm8xQMXo9JXuOQdh+LHnfbWkS4s4VLgDkLmmyU
mrrFJ7sx78rJamFOJ04FCrzEHS4ZmhOpo9v5s/qVjV5EXuaIhvm3ZvN+McxtKZGTbJjnHoYrh4Fm
2AecM4zKgRxMCGgSWuOSXBZ2VWiOWCbj/clB7z9LtvRp8ApvPlaGwFu2jtt6T7nEloCwW20YDrJX
npvsUZV/9GomiBqb521thMtsgMZkUdMgTrK5TRXPdqZmE+gWsrRmPYk6+aIlcVkNLMM6gLQLmoGY
qU3GH6D0t+Xiw77rs/DKH+r1krjwOy8ktKKcjaIGp0qyXLUFQ2l90zSy34iezraqvF/8jwu76Blp
tWXiOlP3gYFsFjp1Wn2vLPmjNJn3Vh+fhkb2ApJC3QhHwMRIUgBS7Fgt3TpqnhtaQiOPhGABio6W
1aArutylfe7ub4nwfHKhe46pGVtzjWNy24Nu6Uz8+IyW4YMEdSJwNKCR5w933eEvGgDr3eHHm5ul
ClVQPgOOkY5P4P6wqU6Pcd8Kgt1W7lt98bdju7o2WA0ZrCZAvz7tCzvNp7NmFIIZDJEJLs5081Aa
Cob+3GWe7HzObnI1F6TX7ZD9M4a+9QVWq5hNuY9ixvMlJeRLX4QnfW5uigiD1KV56Kh0KLNF5Bes
ebFzVt7gxGubJG37toBfQB+yu6EXNsWvq3iyhED2UQRDYKd7zxgXayjtu7JTga4g1eRXVnyngo+e
BMqlnXRB7BR9Li7QtHXfSaMGx+va4ikOoD00tQKP2Jol+cW5uTiTdhVYrwpg0VogrXOvO8WXGLQn
KZ4lT/FJcTD2AM6j7Bz6QjSeaCe5qNPOFimzvIU3kmMURh6x3k3TKZ5F6mkil+TCRt4A9IrHKaAn
Gdgf43ijpt+PkXpKUMTmFQarlOJlP1QJlvYWcFcemWttEaQ5ErpS2CYaDnLkLdMHIbRDkIn4t4y8
lJTUSmBGA1xT87ImdkIR2lq0FC5m9EFTh+AdAWq4PcYg4mn8uj7PwlkY9md2jhU/k9wORIKGCFJ4
dvMPKaXhDZ4FgErqip9JBAfrDSa6+jxJGxiT3OFuUy66q5HstW8XgQeIPg0XJlJSG6McokgIgH+s
w7ciIU0+7ruZqPB5g1esFhIHSp0vBSLE/BjfWeC66Y70PdTJQCIBiIS3b03kCVyoMJKYdFJQYbpa
6m6tKfc1RT4BK+JMjS6o6N4YyfbcgYsNTWOpmaazN8iC3htacls1hdcX+ms/F8fG6htbI+Glib52
bX3qB8vW2/Kbloy2VraflQpMXBU5VeEXMo5HpTZSW5YCL24+5xYKxEl9mELLSYbo85gFtiRTR3Mp
WDDqqrCXsLmPcb+21bJ19Ci9o/lrHho+iX7oRv4RsiheWmZuocr3QVngugUtk4K0blFYTmGiBpmy
j0amPOYzGrURoFWZ6huEIS+65mVsE0x2DKgkpue+Th2pss6UiFLUpnubCkRfKZE1SAzjrK28IpyT
XpJrEzk4ZKDRH20ryribp3VlgX9OIEvYhkGB5sBjdROCHy/A1Bp5XHBh+T905TatXe9lvFiyWfTN
XFaIDQ1mgyU7cpbXAaA8Rq4ZvhNdb0UZkX9WMqOqVuICrqd/6kECowOtU7jBSZFBXsIkARg2FBwt
jniwUxAzNG5X9SGtzGlBeRYpjVd27wfQgS1jJvh4LN39drSu344XA4D0fDDk+cTYLTooGqaH+IQR
x6NI52zrBUhHq+Z/XsiLApixEeepNoAk94UB18Akf4oPxZGpJ6mXTIjI29y8lTlu83pNWZKOkU0Y
5JBSt1POkohgVmSC+enqXNVZHTRmxeox1dboc9ydSfDjL2LsahXc3RyEQLqklQ3erzQvL3K7GHNI
8fqzEgtqS9FaWAxZrWWRgHSyNJQO4XJS9COEl6REgHNi+WDH0Qj7CSsTM3pCWpOi01bMia9J4zk0
lk+LMZ3GML3HhPzz/tZtYR9+cTiWv1b2anDxxlqBepLJJZvog+VOClCtjQSFjDjcZgftJLmiYLtZ
Xa6+GJ8VNSUfZCZ2LWXx+yr6AVonh1blcVGsh2LSbXQHBMCB7ay/MsklR7pU3aDEOpyktDGq6C0X
9USfqKN+sPz0nn7b31fmCXufkSufcd+OQy0nWCBIcMrnsRQsRxCPeEIQWnZFP1Pm8ifZKzACreFN
ST3+1S3+umn8QC448rJYiWCmNV5LCIZMz63p7u+UwBV4hv8kpM2kGYh4FDdQ81Naf4pNOxxPQw5w
dxqd9q0JTjBP8G82ZZ/jQq+4Qfl10Z1imO2qfr9vY7vlsto15hyrMzXpQ5HXIap/8zZ7jpzM1aBY
AyY5F9AeT3ctyDPHX6Oz6FCJfIILHXKelqEZYLJHP/yjJ5Ce8M54Fj0Ybef61fK4kGElk5Y0Gb5Y
681eeWaI/9DTnhhQQfVrv/H+kafqj5VIL3G7C7syzcWNJVbmOGUXns5n0oKxZ45QFm7d6Fg8KqIu
7GbpvjLGRYxloQQtX3RICprZlm5nRWObg9MN3r6/CEI+j5XRZwD+M83Cu3Ta27X+bmhbmxq+YmiO
Nc2CS8LmE9WqwuAxJs2Qtak64EhHp/xOel2O2WvzQ7kjh9Ap/ehsetkHRZDTBEecn3AFEW4EjD+C
4Zzpx7qN7AUDNikZ7Ao7moTKKdY7QVQRFVL8kOsUlBKVehTb0tE8EH+5WCfjDiAhxkYWeYUj1CoX
fEXKnT7o2+FRcMD9oVF/LMultV4m9Fs7Cghhftx3GPandpIL5Q5gZhSDZo4qBjLj7DxYcWpHVvsI
RK3ojUBkiDtu1AygoDTBM8fyUo9njM/mQqzCZh/yesood8pMXSpI07IU4/UvlR/53RmSek6Ip27z
aX/fRH7IJeW6BaNht+ANJy8PYeMP1Cfqqaq+yfWB9IJEsx88VB5sYvWgXKcJOp7BOB/TRDoA2OtO
Uupo86f9VYkscTX8JFe6nFB4wwDSRBMtx9pwFvOd3rzbtyM4UiqPKhk1uZzVAdunvWMiKJUfnPTT
qGHKhFFnZLeiGkpQm6o8sKQONWCQSkzV6AfNNy4T4Bcsi+qucqaH8JTdQSfikBNBhNz3EpVHlZRl
DHmKfoAuW2TdamZgxxbkKcKnDgPkIZn8vheR8+8XiyrPAW+EnZkOGkrTIKxtq0xuSZ8JJnIFSVuV
uZjRauEyEtz38P42vMy98aEFoRTpH5M4t0N5AgwqtnPzJiuje3VAUxvKLI3Z+XE1O4NmeGM6JI5F
c1epRRMQIv/lgkw/90Vi5CgnpNguSG/31gni3lnxXuC+G7iQ1U1HlblAU8pDGPdMfTs7dacWBNfQ
JnAaW1w0ixyICzOFNDT1THHjjVOQ88hx5WZNC/6eCKJjoVtlzSew0wtupoJN5J/bpFk2oBuNNuPQ
HYbWxcS+rZh2aQpijeAWpfLvbVWWallnYRx+AhVQZqLz1xWeFk7gl69AQWBFrqqOr3oQu9Ik506p
EY8Q1dv/lNp+XsK70a8FtozrlYkhOEx5BNEPogU20r1XyuEjLXModcS2QkHrapr2HIWubiBaTbHX
9j904Ku7/JvR50eF6keUk3ZQN2e5ep0AEm2K7JB0MUBrefg6L09kqr0a9DINIniEV4+xAMl2rttG
KzuVcdNZkzcv0of9tf2hPrPA90QVQim/w1Ndk6V8u3IBcAZndXNIJbIxPtZvAtwMMx7Cd4TtHHy1
ye3nMnatsqQB41YYXLTPLtTT7fJUusWt6PawXSZdTXG9mtTspdBKUVTL+mXojlLZOSN5TxenDGfB
mdg+h1dT3DWsTdNwgh4ULgty43WmF4eFHYzPUKwnSWgbuqDK3cJBIsBc7TGvXV37jKpuWtVA4rAo
KPqlyR+Rm2oNNxRlcfq4u7dCzVmk4oFEopz19mj155JQfcvdK9uSFCiYYkEX1ABVM/ruHwAb/N4c
1dP/I+3LdtvYmW6fiEDPw22Pkmx5jIfkpuEkTrPneXz6s+iNEylMR/z+BNgXGzCQEtnFYrFq1VrJ
tbTv/RUSxcTTbiSHQQhtr/x22Wu3D6SuqZgV1vAw4WL4mGit0to6bur2WlvCQr7uY0FCtf01TybY
389WOJEiyntNRVStbDfLc3fKwWEkG25rEV9PZwgdiSAeolVxgTyRRgpuBRR9a2BW0I7K9MURtqO2
D8TPdfHCcsNUQONQwdkb1WyP4e+bVmncIq5cO6/fJdP6cflLCbZR47JF3LVJNVno68rt4qZJOCYg
4q3drNsTBVN6fzO0hkNxWh4XWooyz1eLMQRmGXrhWjXu5rxHIpUMzjTiDkZaAXmlxNFJfJWieaTr
9lGKyh8WTd0lXVy1LVJn0bXdAOLQSRuP0dhQQcYn+gRcTEqNrB+ogSeI3O0t/a4wWqeqP5H4PTaI
wBRzmd/P6Wk7uJiUdb1EkxZfO90nu+wA5jm8R8GZs7v8lbfTgZMZLhSpmaVDMwErwqcFaY2Jizrt
g6V/v2zmD0+Ckx32O84OZYf7vbQZYfs6OOxFALdlok9flsAI6tCKHftapLC9nSyfTHKhRrPbrI8L
XCBaebNKb1IpiDOirePijCwXLbFLJMpTFb0qCjpntaI7hdwfVoN4l/dPEGB4iqrEoH0K5QQM/1br
dzWWjpA2u66S/v8+NHJ+BnmGKm3Oy8YEO4y3ZoGie339uKbPl1ci8GudCyuUJHpWsQyCjWczvRpW
e2yFqLI/ZEc/vz4PbgU5ZL8UEWY4tHBanHwEZ4XslMCLeKD7RcI7OupHl1HU4BR4Bc8LYKjaSGrm
dSQOqdo7TQPNrM9JJlDr+MMz7WcOwT8FzcQisW3gQP3XjpF3jbOCV5EJrbdXGgrH0mv7AEYVT8jQ
/ofU/mSaO8sK4KDUWitkZtAOzHZMahdUyq4EOa5lJ8Jfb4fckzHuFJs9rUmloM1lAZncrG/TahYO
UBlo3sXT1WJrhSAZ3P6AJ4PcsZ46cMPXEGLAsGDv9XMH9cfS6YE0ojQVxPgtxqTzRJBXk5lB1TrU
SO1RpY7fbLSavOXGOFQ3lCkkumAqpK7sp4fKM74BWDX7sZt54pltwRbzT0I6qZSA5AIAv/mxJVcy
FBEqjBd3jzUe2pdPv8htPyo5Z/dAZeZWX+c4HmxsGzQybgdRT+J0bnq73K2HBXJEjHcl1RxR00Pw
XT96MWeWMaJpyIoNy7X8I8rw5DZ2sR1akgiiuTV9f/5RP7bg3BBGgmuLwpAGzurmWYfQWeTZq5M9
KXeMO3H0sULP3is79NFFrYjti+Kn9378uDPjU6R2do2KnKeCvbqHeG7W+2MmuCb+cJv/tPIbAC+y
I1nCU9BTxuLWXt77aPblGjiEcdlnGt0tLbpleXSvQ48AhGbDrukxCWWL6MEFi+UBeok9ZFlD8G6z
gALL/4OKt/KrwGVZUvd7JnZarPJr6mLHBl3auGD4mNFLHth4XuHqN3LIEDLtkwjZIfBTHqqXdVOp
5iuqXONE8UBcbgh4KRItBvtcGVxemuDg80A9O27iMangqaC/t+YwjgBInZ1cs4HvFZQVWdS8tIns
U575ZWdlBlgMEMbBzu8Q8z3T75asc6v1Sk6vZlmwMJFjsD0+s6YDSr7KEfxznYMMfNvZdZELLmDR
3nH3UqkkWkQrXIJ2gbf6EErqlSYDn9VljiGiFRYth7uSpKFIxljCd8r0V3X10uhO/TvwzcnJuRes
Ia2QrKF4faGE1YAMMc9jJ25E4uiChfDgryiRzDQFl4HXRXfRgOE66ailny479XYzwGRDTZYtWwov
3mnTrs6GFB+fjasA4uhnRwxtBRKuFwPIB7A77sBx7QusblbGzqxy77VkIJTSFc2V6IgZI2/eZW52
rR+YzJ0uqB9t7uKZKfb3M+9uSVU365QgQ2mvawUcEEiImhfBejaL4GdG+COUx0M3p3gYSgfw4HyQ
hMnYP6Y/ddnS5oPgzBB3kPK6JaZdABBYgT9pNVfHintHKoJM+wZJr1J9UfS/aiScmeTOkzGmo5rE
qAo3KVk9NR/9yhxGNFUGpyj1x8vr26Jbx5DnyR+5o5VGc1nMPXay94xQcQHzwACKm7jknj3oAWsN
/+oNcrLIY34McDYvco0a3ySFNIG27IGk+040GCJwQx7yE+kjxiInJMpF0jqjVT/Zw7UZyw+Xt2/z
FX+2Fu72LUhFC9PCaSZDE0A4erfGmeDsbobyMxNcVSebelVtGUSqWHZqHPbN7OjLfuj9SEjqucXI
d+4MvNhPigGJsc9RKUxIfS2Nn5Yp8QE282tQexYp+TaQ+sFujFe1U115rED4Nt9MUup1WfKsEeWQ
d+rNmJRfGrsELU/n9KYSFAqYucchSHR7N1j9HabQ910X7y5/CHbgf7vBz3aJizqJCf5HuUOLXyvv
SPQ5MZ+GzpPy18tWRN+CCzuK0le2HKEl1hbQzCgNZ0iWgFQxBMfqMGlnwXtEEHwsLvjIPcZ7JwoA
FkPryrseVTZGnynis9wGep1tHhdx+jiK5WIBHKn8xgbrEE/Bq8/ErJeA7hiLpoxQkLu2gNVPtDwu
9GSZSfq4R+KQ7lmxBWyPeH+0oYgLTxAJeEQ8oZBbGk0coMV6NLKvcNNBFpzR7SfHaQd5Kkuts1pD
ZmQH8bMVMuJMeov5ycyprlUM1pJPqiCNEK2JizskUSy4H+yZZLydLXVX2mDankUlAJEZLvZMsxFH
kwn00dz5BF3GefLn6umfzhSPcNKyXAIfIkKoVF7ZBB+pdWZyZ01BNbxftsTc+EKM4KFN86hhaMLC
phFQHjXL4KDH67RQ3ShKZJO6A50zwQEW7R8XLyaSanNB4OFxrT3O8ZMWR6pjJZYgSfmD++mmihRZ
NwyN+05GRfNxYHNarNzG3G/9CoymKwWRg07DjYi5dTvYnsxx2eQwti3ED7GRKUjm5jsz+7GWYYrN
vPy9RGbY7p5lkgqN+xRC92wk4t3Idio+TxEdTfpXV8dpNdxHkqFxrVsqOnK2Sq6nuXXblYZNnhzs
XgQ72E7DT6a4gK4p2jJlKwu0GHQbIHUd7ycvwqBbIpTD3L6qTqa4mK4NRbvkkoXNi28iEDZkrbfU
u4LWqJ4JXs/bXn4yxcVxLS9NYhWo6vxfxt0EzsAX/4t5rqEagZk6I79TiebY9ou5vtqN5F52um1s
rvlzNXwLwEgKrEUGPAw6t7sczCeryYjhf1Qe2SdC2CA7mb/HpJM1LpAXq9ITDaIi3nIYfMkfQgz6
PpRQHlOC3F9eRM+Z7fLf2eq4SGH3KZWLBvaUe+zed3rNUKUoGYVMCmy96V6Hz9jbsPTpF1EzTxSl
eA2KyYAKM8irUJSYXipyo8hXmbUfkufRcgc76NVdX3j9cDssfpwJ7svtWvbZurlYYsg9MWICwE/7
yrSLi4OMwS7w2vixb/sgA/Xyq8GbAReRwVBeh+RanxyRtsO2CwMOo1mqDd4u7pzYiZJXxYQ33Rod
tPh7avmDFQpHKgRW+Hp5g+HTpJMA30iko9Rg5vmeZvtIVDHbRolYiiEjhqgqtK5/Dc7SpDZyrKPC
lGU7RbuRVbfWvvR6AATDXLt18dYrgeBksrPw21k5M8mFNCWq5CiHWZRO2DdEVd4jN3FowlvrJ1HJ
ZDN+nhnjPlZFlDVuFNRVs6V0puIxhRaAbF0N9E0dvMsL28xLTqb4BzHK04Pedbi99aUCr1TytWxm
v42nQ2mmftt+z9NMUKMRLI5/HPfKUEc6m5YyS8DAjnF6R0xPhSBv619e2vbT4mxtXHxrM7polGVA
rKEaDV78Tl/GneYYYKTFW+aI0TOPhmwW/6vA8ra3GBLozy0TZ45zUDIWkhkTlqTsP4SGAlYW1+/Z
C8P2FEEGpoiscb65gBVSVpkcxn8NT2higts7O8xXHy3PXQvo0gxOe6Ykod9lXu4aItbN7W96Wi/n
sEVlT1OPnfDW9DqPghKupF7nI0TehG0ygSn+LrbWQbc6HVdk47OeQ3aDEZZDfGQykkaQ7Fc0Wxkv
YPNXjR3L1lA2RdyRPy6Ys4QwJYqdzLnCAgBjFcXYzIyh0t4vH7SrxJuh/SB4oW43k88scplugZkW
a6Q4KPl19ab4TYi+56G6lrzykAQi/OJmHnVmjLujtDQr6jIegJ9OH5PSs3IC+RbRx9sONqc9ZNfH
2R62EJvrog/dFslw5MY30kNPoVtr95i+uJqFSfw21OFsVdw5VNquS3uKc9h6Udh+zw5Z49QvGuD2
5oeoA6rdsl+JTv9mgfjMKnce41Y2BxC9/Rd3uqPtTwEbxpB2QunI7ZN/2lDu3KH+m+uNDSgH2Vkh
KEwOREIaMXmyTw/0aRWB+bbP3k9zfHOzy+oZ/LNYWAoB6kS6KwAKbekdlBgCoA0+Xw6iImMcHKZs
asXMKarf2fSlpDe5WXtRs0+LXZWJZuIEzv8RYM/8EvKHltLXULXqi89aGhrG06SHl1cjckW+eZla
mQqZcbwhPqjWysCM3NFRvmtegV7ItM9ujcLRjv/qIXwjc+w0s5wsvMFKkJgWfn6LhjsGx/ay34bm
Z0lEjb39gjn5vsLFkSJaB9WUbOb7/b6+RYaLg1Yxc0fyjwGSJyFpJKONdRXDmmjEhObVuBsC9aC6
ErjyQN0ieJttprZnC+NCSd7oqtYjJfXW/rEpn+bCk4xjJb1ddpNNp7cNVQenuWVYPJqtSNQxXqiB
p8K03s4TlPkW5UuntD7FKC+YugUj0JuLOpnjL1NDqXIzYnMjde003e3auKXmjYnA97cXZZu2ZFgQ
P+DxJXqUylRjwGot3ZVJOM/XVA5XIyDRw+Xd217OyRAXeKtykOW0Q8hYes1bZm+AwIKsSU43/7hs
aPMis0+GuLhbkHqeTatG1tx8Guhj3z6mzTeSvvfSVVQKMvTtPOBkjI+6iS7NRtth+xhtYunhEnuK
AjbLANXPr6K6uOBb8cARqYGWgtWh223ZjTOr77KS4HHldOp7KipICTbxt6g7Wp1R5khb6R5amBjx
RqYTWPvqibiUur2vun0IEvDdsMtENXOWOv32mjvbUq4SAUahJtFYvqrYN130vYyeL/uHwBH5qDv1
WQz4FJa2gNBT36faEUd6Frm70DO4YJsQuhKTwAyTvcWA7k6+MXD7g10fJDFCslDRprFFn92Sq97J
ecQg3n2AuQzgB7L79iVzdTwtmMXkVlS0Ee0i89Uzg/igupLbbBfHJyX+lM9fmuJLJgJDb9/MZ87A
RY1xsauoZHIO6TUTHpMx5px6YLUwv6Q3ql+HfekKjvRmvnFmkQsf9lxHNcRuoChYH4fVaaUnqCNd
9sDti/hkgweU1BnFrO6aQ0+qxMSFcUMgGGSPq6NLbqP48fxoWIEioxb0N/ozmnZmmUvcinxUxz5C
9UKbittUYQIFEYJIB8ZMKl3r3RiUUX43GLjg2t4j6uLl5KHX9PdxNXaNWgkubsFmqyyHPvOiRTHS
ImPD0XnrURB1GfW9aWf/aIQLKDQe2nqyUEYZy+Egq9l70evOWOqCC445xoW4pbIjerYWzD7KusFO
xBgwCqX/rzwi6lpuXQLgoAf1MTo6KgiwfjUD/IIlVSpOhK5DaVaH+NQOJA6uZocipvatmHJuiYsp
WdKToa/R9K9Aa2B01YOttoLyyNb3PzfBRRFQr0iFMiHHSYqQ5u64HvO/gYidm+AiiARojNpXeDxL
9ksSP1Zt4+iq6FyJ1sEFDVOTNdpaqK3mg77DuNC+qCCtY4pI5jdxyGeL4VvWsVJlUl3KrMBihKtH
3TTQUqc6goM3HDF+dCsFjBwxwv8+xCJ8zvYiDcNQDFWSbX5GQIvUBdquKNk19o0xfmqVyhkMkR71
tnufjHCnyIqBabJKhMYVosKa9phgfcuAt3PtFEKe061LTJdOxrizFC/LjBYp3M/E2OCd6uWP2eBp
3wcvuVN9hlun9/RYhiJM9/bBOpnlDlbXTSrJc6xR1Y0DWOU8urbe5StG9K24g7VOXWE3MxwS95mv
1r2rVGWYYxjt38xwh0uZMjUqJoQII/LXMbCXnSmLintbvdHzj8SdraiTYqoxmEZ5bWEEqwqjXXfd
4yUZCweFBc7HU/Qns1LiLcRKNgjjQ/xiqEPslNbNpLxFrXASmt07/IVxtjCeor+Ne3tFyRQgigmC
eqm/qtaXyHyuSeZlauMt7dsivZvyF2qq0KBvIaViyqNz+QOyD/Tbb5DRcrJQIMatwuUDbWdTdZ4w
1xQRTOL0N1LkpOWVNN1rui9bz5eNbfr9mTHuts86nSq6jOiVj5U3WtSJcyJIrTY5QvUzG9xlbyVL
3fXg8fUQj5FNpWVgl9Khgb7IcC/D5ISJ/cUeHaKrmaOZD0WlzJiVkd1GLjF9sBZubX22JvXG6NER
h1Je3MshUWW3gmL20Gq3KRCJSjc6vSH5XVe9pk3nSv0RizsYoNsdm8ZJihWABMxtNZruJEb0UiTl
/apkN1Eeh6rd3Td652XyQtwMBC2tnoF4LD0kXX8ba98yG6IJsbWfRv2YAKRtlV1gpPZTUkpf86XH
nZ+ve6ure6dtGl82U1NwpkVfif39LI8xW6rK44iO6AD50RyaOostsLBxzGzZ0CGpLUNu0Ta44NTJ
tKhKRom2xpM3NkOoJ1NAYhQgQLyKZnAkcPKNFf1ij4tSdklp3+kZCjd2qMyvjf35sl9vBFv8+7Zi
MvFKU+WpSHOKO2SmwIdnhdPY77lyZVJBFNxewk8T/ItBVfveNOcC7yDrtuijp8IQwbO3P8rJAhcJ
qr7vFvQZAWhOXjp6nDtMc/WfW8wyE+sv5kLPN4xP+3VaShBCyWXPaBW3MscA/Ko7goLQ5e+yBSz4
xQ4XDIzCHEwzRq7Mmm+rV6Cpnx1NSNEDUQ915b/QgPjFHHdyiBoRs+7wkXrNteidVjr1IJjf2Cor
/GKDS1nWecxjy2KOcF3ugdBAB4O89z7dSbvuStS93AKB/2KNy1TMUksNg9EJDgfzNgHqZbxK0Q8K
lrvl2+ThAX7MRUMwwhVy0SExSTmAGPQ/+j1g1tBak2/+Q4AOu+IfzxUXGkivSbGRAsi4xoo/mN2t
xtBkl91wI8v8ZRO5BCaRswZBlb0/LUD2Jdcg+zlZfSq9XrYjCEMaa32dB+5hnugi4WMtwxPoXrp1
ckbt5d9scFFC6tGLHAvsl50+afOBLPu5frtsgm05l5Kcb5fGZQntikEYW4WJWn6g6T26kShVRIpT
WKbbLd5lY4KoxwMkOyvqaGyga2bn7fPQmlApGaCsAIU+s5rcaYoFixN5t8bFCAUAnFJtwQyLfx2t
aqjSVIHlDR4J23BClvH18vq2Cmi/7CYXLxj5lJEThFpmT3tTniqXgLMa6PSwP3Z7piUkasczf770
AbmgIQ1aG0n/zbC3IKL6XwshWxNTvyyNCxSmAuU6KYajlGAbp64tQUt0uTNqh+lFL9fVbe3CSQtH
/3R5TwXnWeNixmQpQzQuCMELbEl1MGZozaSRo6ZZcNmSKP7yLacx6yR1YKGD6a2t3ngNCgrf2M+F
03nNvghKwxUR+guiCN92kk2UZLoKL8elhmivBsBbClpQub+/vDTm5xechEdTFsmS52WHZ5Yxf1Ez
N21EUVfkHjyVQjwzrQX2mepvgHBDZzC9HT6PV0nqsS587K5HepDRWiv+LdzzZZJFaVVFVfECIQOI
VvK0TBylqB/7QblW6V8wdp+fAR46GVlkiomFmD9SKOpau8YqHSGF8Va9GuhEQ8bDCiSfksEFESmt
IIuQoaUGppAYw99W/3XFS4i8jtldjKo8eZdGx+4twU5uBpIzs1wgacYcDDkG6iS0tnZ2OTlxNQVW
Hvn2qFxFKlhsxurWSjNR75qlhb/55pldLrBUFSTf9Bj5fO+xpkPuQavvpgc0DUNLQfQgipfbaeqZ
PS6gjHZkV22Gj6g+pskHzwwN1Af1OL1W+zGMg0qQ9GxfQmcGuYykyieprkosENhvjAXkXov+g/8f
z+X0VZRjfTRBf99PW7dMCRAtTeXcp02BBaA6Bt5LUEBRWfcqbfCm2b43G0hB19WV3sZvZtKGegM6
mlZyWyX2ZsB9F8P4Vs3vMhizFYU81ERykqr1Y8MSpAF/2JHTT+RcrVcNCK3K+AQVdVmVKfYloMZA
oagEVTBJjghFuhllzZM9zsUS1egTs8HAmBL3d1Gr72j/tTEFXdyPetWljeccq0vxrpJygDAitT4o
S+6hXluA/u8tmulDa2h+M3VunkthEdd7ey5Drc8+qSPZtcOwo9Ic9oV2bSV24SxN/4bo5c3x7NTJ
clcP06GHZqaT4bNCTD6IMG8U299yMv5IqOUC5uxay7OhKP6cV7OTZLFLtA5C1YkrR8sL2P/dgix3
swVhqWx6XdfYqxbtM0EFoIxbN6s+KU0dtnXvDZOSuVYj76vlvliXYB0llyJbK6IftFHdodK/RZay
S+fcW7pa9N5iCe1vW2hhKhv/gVOTl38cFWmNVsD9gJlJv4OfNYxHHBQIP3rLTqKC+34z9T0zxqW+
Utm3ySix1Ne+LXPU9lXXGB+lHsWnayUfwstX8HbcOTPHPY8lEBpNaot6HMsNGc156qHlHljgGGLU
iKKws4WFxWj7aS+53FdaaD9NrE7S+dZhekqDGogMB4yT5g2EYsIeDCrWg+4tV92uBhEk+hhuJ7qd
t9OCsx/BBaMR40mzzkbX0pT4sl4A3fiWty9FloHCdPLyJvXTXvpWKPpeXTHqUfTvkap/zUrVjebp
ylaFj+wNSOIv28LFHimjq7ou+EUAPCzp3SpdGasLjlopRsfNsfrDQj9f/vKbF+vZHnDRB6DyGmSO
qItIveqXRRzWObotZVLc1BGErGMwxc24XlWzFkUkwWniAlJEEwkTaciN4hr0ynF1349t4diGtDPq
qBGkDwB4Ccxx91xrKL3dYzrAm/TPabwcSjmFsBPZr7UZUqPYxZP+oKogJVa11ast9dnMLAezZbJD
2unYKhnwVuaLvNgOlRmPMIKTEi/OkNmHQhvfDLs6GE3m1BAvlQvzKkmYCHPhjmW7l7T3NoUX24U/
L7qrSkMot60jNYlb9IkD2r9glZsbor1BscGZe+rkUuNK8+Cpaeoq9erLsv2pNE2HkNov6+pRjiK/
zuAakp6FpDUPXV4d4sL0K8hfOh06Fak8Pkaa7K8lyErK6S6LgEVu70rNGp25oaWTTODOBrbtztCq
yC2R/cZtslt02R/HJz2ngU0qn9gLMGD3ad+nTgrgIxltpx6pk6mDO5EHOarcVG/euiZ3a/xsSt+S
sg86SkGLicYjyfsssHPjOQNnXl8ZriypYVkNB6UGbHkEjFKLATMbQYhae01kOQlJDnPf7yfdkgCI
WF8bdU0dHU8DOoOJViuwsBK9zjV2xi7TgkwqwZG55k7Xx1dmW4GSAM1BebQ8Oe56t8PTJarBTK8U
nmWmTi8Nxwkva9PIdae3HogNPnR88UIBN81c+akM3AGVZ8WxlDGI7R+69YwXl7MSEqh15ho5epwl
pr8YFPphLcAWkH/SItsv1u46AbrWaq3ruqYvoBbaTSWaBGQZ3dWKateOMQpv6eshMuuwGedPI04Z
BiRdaN14OGnXNCocg2THuCoriJNFN/lY5G6a6/djZdwW9LUdss9kIo5Welr1vSLvUdM/VnR6M/Xc
07XqAYJongbF7SxOTaxO/z7p82PWrgGk0gJzkn50WrI4Jbk3M7VyMFHijWn1qJDm0MTxNSXR1zQd
wB9hrp69IDJblI5B1axPWRJlLjh1PplKMzh5QUMSF6+z1l/L2Xd5yHd6pz/UNfi/8hSglfG+1yUf
0uD7JWsPkBi7z+y3lkr7VIYkrEmdBUz0IzIr3S6deWjepcz0DKq+Koh7eVe/mHMF/IuyPnYruZUT
MBP3pjeZwE4TbT/m1F0wY6fHEboe2uuc3AOqHhgzddoWVSGMxZTUBq9mc1tPBj4i2JAxkzPXSFaq
6rpfy2M9A8piZldrlThSbHvN3L60RQmBnthJynV3OcBupncWxKkhGq2zBxoC01kpDoLlaxl3EkoT
FM34xJlYeiW4vgU2eCkt3GM62JozIDfbL4pyPSZXc/RvyzBZfD1bRh0REG8nDC2kJY8TyL1VW/k0
TaMg+2bXze851s/dMrm0Zy1IZJKIoAgnJ45RvJnKE1HDTn22kDn+04fhWXbIbCmdSlk5TJWcFnPx
NTBe8yKSrN++YE8r4jKdouxBYiADqcmY/Rld5P/GYLCdL57McLlMKWMUbZWRgVdTucOzX6vCrLoG
MzmGe2enFaIMRS7HZSplrtbRwLTotPDjYYwxyTRAvTy5XgAzzLz0OF2JMzb2+S+5B5etWFmdTpBm
QH4UMgH2FTy6YMO0HCug9ygKiNAZWyAb5GOnXeWSlK5SuskwUTjqfGlx2v0QVu+Rh7bHm/3Fwnha
C/Vbe58AfSB6KbP9u7RSLmzonaaqqwrvJMbXRn6dFd0dJ9zdZH/5FGxN+54vkZ8sNEhEU31hvFmH
4so6GvicTCGdzbwa33uM4a2H+pmh9cXKYYI18iOG3aLZwMYiNGqZkw++bgUJCmPr6+UVsgN2YSd5
1a2Jgl8P71aUVOyDsYRzLRiUFJwEXmeLrD3mXIGd9zCfiYHlBAlX0XtKIuJQ+wBgXFoIF0l0vVfs
dEFOU7TNrki/07FzW7X1tdrWHckYjiCMc4eaekNtevKY+MX83eqb4xLPe3noHRJhgprOjgLJAlsy
r7qk2JNYBNIRfVQuEI2G1PZZzRJte761ldW3muq2IJ2DIUxRU1f0abkgNLXRFK81DomO5yJKNRj2
dbvUaV6loLimO3BketLDZW/aLg+dQgJPuEPKOILOKwopQzkFa4c8vm+9tIrCvsXzrIbCXvo96szb
sVce7NZ2BnURHdntt8zPqGRxUSlJZ3ADagyXvGdDziCwvSq/muD9GZ9EqGvB7cULdul1lQyN9DG7
k0CiMwkhWISRJBGSVXCGeDCjpreFXq0wUxiBBE3c2jHlx8sfTt2+IW3MBtmGbf5G3K9OkpxXNahC
4ta+XVfqDA1o2sDlkXRq0FiZb67Ppt3dyiWeBG2xi6IGiMr8R52uzyieHQzAD7X53bbte2nNS1dL
pP0AGhpq3tE2/tHR2QCUePk60iZxGnOgEESQw6ZqnnJiBBlaltNc/ii0t1WJAmtETh3R8WlJSkcr
1uDyYrcP4WmtnId0Juh/xxXZGqBD/oS7eEn2UDz2B5WKzuD2pzuZ4i6qvKG0Slv06CdMgyRT5JNa
dW0CJRgjAq195ivr7MzzSxqBd3T9Xi70mC2KY0OVKkKT9fK6t9PHnz+G73uPlBqzNeLHGChjDyWB
rDMIiPO7DKXIRRAJto/GyRafEadgTW91xH0FGoQgpsAAN5qoQn777batdbLDcqKzzDu247ixI7yB
x2D24l3psbZt89TiarZDetW6NmC/orbAdmQ9GeXqgVpu59bc4kHWgzKWsQU178Z+dPObMSzdAeIs
IoIx0W5yl1tqm1lJWL7DSAD+d8i84GBo3O1UdcUk16z/kFNwt+qV08QHbTH8gny+7ImCaKNxVxMY
WyoqD3iSpWsdDoNXgoNSv6tlKDFhzL8SnPftttyZk3CJcUelhFgaHB8ZHGTesyPuokB1FcxYiqBN
oi3kYwsGG/pWxcoSKYyMwCrfSglqM/3fzKgiMz35IBdZitGoM53hm8YAc6NAHNUv6/0A+oAsGCdB
GPsY9fo9ufppjO91Y+8SzLyjC6OS6HHokNxP8qEt3mlVHOsJY4q18ZyYow8IZpItQZ7WewU0ZFRr
bqQ2e1hLIjs5CNaGxr4ClDxzxnh+iBr7myaB+aRrPcWYBYmn4EPwffNutOV8KIGdtJQGLlW6kzVd
ldAQMSrR619kiotBtV4bfUkQ69L6qEte3NUoGe6tqnUun5oPCfNLn4GLO3aig2iZzaBKQ+Z0UvVU
2mvQrMSfyRugU/tW/rqu7fUgqX4FuCutNb9qdRcVvMdFr4K50W40o0WNqcfkpbG86M28I/EXK4J+
XqN9XTPNm+XPBZ7F44xfj3JNUMXjw4L6aTKT75dX84euysmpuKC2xOOIs4GjYhztWz3ojlmIt+Oz
epC8IrA9eX/ZnuAq1rnglppRU/UxhsiH4W0i76p0UCbRqRTEaZ15ytltZJazmeYES1I+1OEZokcB
J7EoIfxDmn3aOi6gyX2k9YalM7jhGii+vJPuoPXmSGgFEU8k0SBaFBfSxkK2h6ZB9yuZjCM04ndq
0kH+D42AcvSXSKscjY6OBMGcyx9MdLd/QNjPdpNIklabI3YTHeYPfY8mbL9aqIaCToxxUWQeuhWi
WCe42/nRhmaqFTVT8OLvxixoSO/JUy2gexPEC36ewYIibZRMmGcYZv1qipdgoZGbUcCypkYwG79F
H3R+TRhcbJrLkcxljMwhx1AI6GyQH2VH5RMrtHWQKojZJXhIJEcXne7tZ9hPFzW4WLUaFWnpgPuJ
sZYwpjA5chuP3jBWD8zn/5urGFwsyZQiyjQJkTHdM2vqVyK5nYfm1a4O6ZEhQ8Ta9aLPyAWULh0a
S2eeElmPY4yCQTgrn0aR3JkgbBlcSNFH07AGHblm3eypeaytx2gQHLQ/1E5O34oLJ0stTTad8GTG
uKdX3oHCGlIzid9f5c4SlF+HoL5pMYxt7mMk8OadaF5OdBMYXIQptWnIyh6FS230ZOUpb70SzHL0
06xclwq6Z/WNtDzjAkpWQKhEol+iz8glUtRsqN13rExSuPPAiDir/JWMghTqw98v3N18F0LpDa2k
BsxMCf3U19n/I+1LmuPWlWZ/ESNIguOWY4+aLcneMDxynmf++pfo+12LgujGu/bmnIUjVE2gUChU
ZWUeYkBJUjmxi7S4a+v7Kio9BejdbpztMhOd3gwgTQgghWrYgxgdAwU9nDmKcHGDyVPtz2jYoC9n
3EezfGyT+FaSybmuPw8gOtAiwZLBCa7k+m3dRPYCxVoJFGFKre4SOXPrMH+c1MZu2wzP6/K8KDHm
YsFGHSreIvduK5q+GYG/GAp0sdCd6ra5IfnzMrWdNeiGPcayB0b8XTwqe9n8BG6iT72Q+JP4SDWH
2xFqIGmv7iWhR5IIKecq5QlSb7uMCd48CA0SdI4YlxEgQSK3ORi0jC+zfZFxtRVHvOvBKUEJynRe
o2LTS1b2GC9JjCnpkxrppDR5hn5Uh+8k3dUqp+2/edW+WWFZMtJQhOTYjJuBvvN639gTP9nxX82b
hYCVGeZxvihpU3YzfNGUuyOpNa+ceqtVayvMS68SK47vb2/W21uFbY+pbQzt8O7yViFeZOf3Q2dV
qAjQSzx/jNAn51kUN8vavyMa2ykLSrMpyxAWk1HdL0sHvXJceyBh77SvrZT6Q76cUuObmE//+6C2
Kb0tLavbJUlL1Boh/AQIUCk8ibSq/v36Zbd5I6xMMDeCOQ9QUb+wm9SjX7eGn+nyc9sZT9fNbPc+
VnaYW6FPqr4nLaoBqtW7GF2FftWO3EC0xpnuF3txx9vYCb2EEhXdcntLNC/5EC5XxpnzXSwjGSZy
OQnQy3rFPJKNis694JePwQ1vlno7n15ZY053KJC6jgNEE+jelpbqSTvN0c/tiWrI8Wnqts/DmzmW
YTQVMEEmFVjZ0S6fJ4fqY5W28SMDHL9/ovNJ13eSrtWVtbyUR1Z5dDdU/VwWlIkzC71JkHcNUWzQ
SXwtSQdkCWawusm9bpIXLpm0s4Z0xExrPM44fh5n464pgSVPwccXyBkPqSZzwtlluVffJwr5Us2U
cBiNlAMd4UjDxe30L4MMpJxS7UehdgC9sdGcOAga6vPkWekS4C3T77n0MsqCLUN5AH0jaGOqNgrU
tooabKgObqY13lTM/tDP53o0nTDLObhJ3kIxiesQSr1odKgd1Ept9bhbEi8DJ2POeXJssc2u49Ll
rbVaI1OJh6BMkGIlp2qv7ox94PWnzhcc3lniRKcLrHBlqMvDcEJBHVQBxO1T34BYa+xddy7efjOB
KSfq3IDLFseHqFD91QDwKipLxeB3IOonJeMFI84esRxP5VIMcU5f9WbnT8peWjqo/1piYnLqO9uP
tbe4IJP35QNpyUojk9CEEe/Tr4E/oaSNV7fbvcQ2fPFB+DI7pRe5vO/bhnqu7DJOmEugSFlqhPhk
D8iw3Z+1vUa5ge3Ql7/TiUntJryVOK8OjqOwJHtJC6RRmOGmTGW/AHyO9A8EsLjrrsLbOvrvK280
hyhQigoDGXPuqjXYP3CezZPJ66LzzDAeqVcJyDMq1JZaTDqRcnBjQ7SySXUnkUe2zwnmMnMx6kMt
NxWhNO6FmlpJmoGQjpbt5mO9hDaIYvy4b73rq8jbKuZ6XGY0rcsQ9xWp7nG4gTm0c17DaHuE680J
2cltXRJGtZlQY07y1tMbww5BlIGZelAEYK5aRjdi0WJHFlBzqnUJVASzjakeO2vLvS7PnDSOlxFc
SrErx8mqFnLidPzQOEueCVay1G7cfI94g4cw9wHMWWB2zruvNDIpGW6u1pXw9M4PgaPb0/E7rXP1
+w6jLeTH9S3lfiATawgE4aIRXIP4wAn8OCpIpXE8Ds2NuDP33A/kpHMs5xOGXWQylvAg+rABSd6L
jBYxBoXAYI2QyuUn4UVSdpKmbYagVWfQDlMAVmQr/uwKVupOO+M02YGV7SYXTNJ8WWK6aldSLcLE
m4zoUx+KWNUWxM54LFp46aQYIzWsxmpvQ48XRHn3OmEij9JDTFKtkD/04pOsv6iibBVleFRBejhX
97X0kovouwYjJyJsP1Q1XdMoG7+sU4deHY/BCI1YEzBvCWTuuUhwPLLJNWLp2Ae9l8iNXxv5cxiN
nc1xW3oVfVzgN8PMAseGUYYkhyMZeOKX+fM4PI4/yvhGaHYZNEiVwVLmB2Owk8IJin0CKft//AHM
gtexhnOTgCODtMpDlhbg54SRstDt2FBORTrHFhTG7DpWT0WfHONmOMR17zaqautKVDnXf8524Hhb
DuY2SJIB8sk9Lp5A/qxKeEDox6XhFCXoF11bcib6Q/iwmQo6XdibzV6IE4zAJYK3zJB6mKXMDiWe
NALno1jQXRcTsYw1lCM1Y3bjasS2gpcxu7++dNRTrnwWi6/rEqU0NVqFhwYPBhkKSNVHd5q6u25l
u4kB6pb/OykswM7MlEFUQlwkNLTT3Kr4oQLnOtgKcPsPyS45JGe54RwT3goywb2E3l0id0jo5uxQ
Ld/C6JgqnIfLdk949WFM0piOWpagwoevCBuMp0WWqM6wpNuF8CVRv4R9BbK6wlP7xRuE+wZzFFpp
fCdoeZh1vFOgPd83r6kk2GR+JGJ01rvXTuigcid5usDDgP/huvvvNpBLsWMVsMJY17OF/lpcBc/t
fXAn3QiZQ8ebgVL9WfHIuP9QPPltj63ktXKda0oPewb0Qgunra3uWDs1wCl54vyH5x+dCQX8dMDe
Q/7ub8KULIqQgoZKqqwpTIkvyOMlkVNkFEjpXbIjGM0F/njCHOJJ9DDL5GPCp+SJ8Wy53doozQLW
i2yOIkko9M6UrEg4QmWxDj9fP088E4xni/XUt8sFyrEoUFOLrAQhv0n961b+UKH57/bJLHlk2zRK
3WGgEs/lxYMoJQBM/5lrJnbi8iXat5P6N3PMrZYWugTAPW5xCWoX4nfkuaBFNNpjUTvQPbv+bby4
x1xgsxSXdTTj3TUQG9RpJHs1qs8NSLv+zQxzMwnqmGemghVUG3AHm6EfdpODfv9uCP+O/WEVipgb
Kornuk90PB3QrfWkV9EtvPDQHLPZMqx2r+zMO644CmfHWEympjUBhpXow/KAKeEDFS2wS990a0fC
PKBL5TQiPzsFEC/kQYy24Uxvn/tBK3FuA6WmMssSwINhv7hqBBk+8SHqfjaVl4ZuRw5S8tiX+3/a
UpM53tEA1EGpI6kuki/wzDF6TroHRf76b1aYE94Yep9DiQWpZfti4rGZx27RZX+lTIKK2O8zx8om
5oJJUBhFhJYvT4TWb46UHir1Hv9qhn1lica0VVjMilQmZoawKBRPhmYr5X0rceL9dgt3ZYOJIO2U
KstMV611iafvlpfaanAY+ocWXSTJn35JbnIAExXCV/ap87WH65vGue9kk4kqYQOmpgyyGs6i+/JB
s88x3rB49zgQkX3sdt+Tr5LtylZl6xyn5IVqkwk04ljM4dhiH1uXlssKrxGtzsouFOJ4OTsmrxW4
dQWtHYeJNiOZNCnvOyQ+7WFWHdO0DdW9vpzXTRCRtrdWHjPlRhQYJiqOrdj/6pZ2p4DPcIx5Wcr1
zB5cte/NgNRAqjoJtdo62WXL86Tdj/NLBIVX3qvp+qsNg+3vDbVaLAltB0NmCSbtWXuNCsK51v5Q
P/rveSYiEzcik0ggr8YACAUxQNzMqn3tswlmd6iT7AvE4ZzbZaQ/+89PCCIyKXBe5yVJafF+PmD+
1h4/BQ5tU01ucBT5EvS83WLCSKubfRGUNS3hq7dAuXjTsT6jf/sQ7DKr+9qAz1jTrXb3d9Nsv2ML
EZnYEgRqD2IHXK/aOdlLHsH4kzZay00Pkn6qdDju1L3GOQH0EF1bWiaelHFVKTHlfNW6U6PhuXCz
tH5Y5Ja4NFbT/eDr8VH/uGaRiSOLoRFjpLJ/0alHDC28CFLYNkpwgi/vAHzgeQ/vC5kw0pe6NmX0
Nk1i4xyX443ZZKce07iQDp9t9LQw0I58vekzTs2AcxjZ7iNRYqOoRRgGu+p9K893S8m5Da4nR4Rt
OGKbSAEKAxD5ZfY4lLYo46O+VN0XMCiMGCC5Hix51pjgIkhhGSwNTiEoKywTNO8ShulF1YC2eHOu
9V9CO/jXLXLCM9twNOJebcwL75HxtVH9IXkMeArBlwfiFXe8hLvVFbAIRq9gTJ8+4CinmWAVjh44
zZGcBzcALKt2FghtzrthtHK04XmTXNdfCeCffR+xa1WuemNCxBa/CDLeqKcZ5CoaD51IL5hrH8lE
FpS81TgXkTVQqdj5U4TwuRzmU+NnZ14Jmuf1TEAxpFZeCpqEacmjHt8K3KEQzmXAIpIUM12EWQIE
cfajJwoh0B/oHs0nZD0+L3h89EBTVgz05aBHpCoSCzMpomBIzDjGsx7k8u2XZeytWbL/Vy9/b4PZ
nCwUgAKvVJRa25NZ4FUD/mft/rqNjUL9eyPMttT5IKpSWBBcaqPbfh32kU3FdMXH6GXxFzDQgubo
HrVTsucY/ujg7w0z4b4xm7mu+pBAdwv81M/5A3Fokyfct6f5Oy2RyC/tjneqeUaZmD+WbZRiMBz9
un6yFFAGy7luRfF4UDuuDDNdufdn690HsmE+T9JGCYmBV8duckQXHN9Ua/IypqidKpCzYFYkfwwd
Xkvi40F7b5dJKluwdtZBnxCnMG81+SVWeTv38aC9N8DE+ywJolDuwOcBSPMBY+678LSgpyNbDaav
/u6gQQmGGDrMssSSkZIXwpITULLV971qWnXnzmBDuO6MG683+km/rbDzNeYA/JEqDArQjKIt2xcK
Rr85gXfsTF9Q5QAaS4UOEpwJnnF8Pv9tv3yzz+xZLvVxNufYM5D2kMDrgmMUnnuVh9TZABrQ7zQU
2TRUAt1j5rSTwoR8oKD8J0cPfhVODcIA3Z3uiT87wqGy00f9DnQ6nOWlx+rjUXgzy5x1wIJqhbQi
xVvR5Y1sCHLYgU0syuYFbRCnQ3r3aND3Kii9RCvfI8e0a6iU0iFp4YmX3G68Vd6vAxMH+ipuBB3P
JCeYkOWBmtEFSwuYWSykn2AdksunuL6Vxn2Plo7Rf4p583cbz/V3P4AtT8tmPQp6XisohxNPcc1v
0WN8jh6xFZfJir6wzP2FWMyN3IjTOfhDzP+9HZfTsEptWmyFsiSq4sS/Zjt5oryKuU8WCwXq3hud
9qmxC2yP7IN36bon8ByQhfKoqZloeFgrqBRi758LL76PPw2WfpZs0JZ9ix0Fcsq81INrlXmaTkGm
1XKP7Y5KvE0nB8pN5afcju0WlKfgTexPNWA9ofevfsZKuM2lhoniEqEyNOz2V7MfzxqAS3uE/tf0
NJ7AcQUKuetLvJ2ZvG0ukzgatTpRYlfk/hOkCj73gw0Zw+smNpre772XyUyWSUN3y6Q3wL7bp9CJ
HuE2VJuWd9dsxkVKAKJCgRv/Zz4mACbUjA3ERSLPlqnKoHKsD4MQ+0a2fL7+UZsxamWK+aa4ls1Q
KEUoV3rGofVTv3Hpw5M7OrZtB9FXMkRRV1nW3XwMYlXWesVJMwwbyJ01G+pRrGQIfRgJCLCmo5lk
z3WJIas590d5cYowsYhkWOAjcUPyXCkjqM56MLRlljkKI+eI8n4fTS9WwQGFfK2QMgNLPnni4gfx
Edg+I4isOPqaLt+DoOQY3A5HUGn674owmzyMQtpnNSxmkM6j76zpiP6BO+hQmK1csJwDEqPe9YnN
O56bmdLKMLPlizB2RFaRDaaiuR8l81Al/7vgK07KygRz4cqYBiFzQBSnUV2wA0EhyifCgzlyHnLb
5+RtCZkLtu1IFucpDmRi7PQBNXsBE7AnjIRcPyP0z3y4x01DJ7quK6rJXhwqJCPyfMkRveOvJvFH
MKER9dVMOwhg+VPBoTfe9sQ3a/J7T5zbLMs1AQl0aGBMjhx6gThD8DgLX7rSlsV7reSs4h888c0i
c0+AEIV0Y4BlnA/oYzkZxIYsgDBPd+FPMOXhhmrs6idwL5PAOwP0W66tLHPqlloBp2eN6GPuejcG
xUDkFC/aowIeZz5oafNlstpG5sAhhuqmjmFkp5J/1YHsxupdrndWbNzLvGfetmO+rShzxMaiiyS1
wiuvQcI3H/Ty0CRnUfeu+yXvg5hThjdd2E6hpDia+TqG6MXNxWsxLa6eY/HmWuTs1gUHfG23mOMm
lqZUpxL8ZLQljz7raMcT4na+dgrQAIm80G8hlJC5kps6+t30GQXMv7nmV3tID88qTGsKkLsKXkwO
tLhmk9y3qbwPMi41KWf/WFAoGdKgBTkMccxGgM4FRLfk5WBAqq3vhqfrm7gBEaGx8revsJDP2Cz+
L1aibQviIrf1sZiBrZ8vBeAFRLv/aJAJMElV4BzoCDBgpLfbmwutsBt9xfwaMKa8Z/n2m2P1eUxw
KQ09giAOchkKwUzd8D63xbvKHeAkHR7Ogb3wsu2tzQPgUEK8xuMWQJT3PiKbsxQttYa5E+Elys/Z
7BbCTW5wDt8FKM6ehpUZthUfFcMig6lLdo7oDtjhMXOmnUV2pW3a0n15AI4d+aFkg0J8l/kNuAWq
n4LHG1anMevaj2Be0AIkYrulQgAd+09hepyKnxpPgoVngnGXgExmrk8oRRi95tRzbneJfhMqhPM8
2yxGrNeTcZQU/eqxinDLGjKJLVMo9lkk2lJRuHJT+wVQZVog7vKiOZdaeo6q9jXVir2USrWty9W3
JtdPs9Hfm0PtL1Nna7N4DkIBsMhM4Qw28VaEubVEQQqkUqFxMD1EEHJWPZ2XBNA/cW1fmbtKEZNB
i7HI0HYt7UwzrFLiqbxtZTXr9abHaBVKmzqfyzpDLbeX9sOSWstyHlJXa3ZqCKglbxB5Mw6szTGX
FXRDs0mcKgLudKvaYzrXaV4KTHqX+84Fv5gFYDYHTM+JA2yH3tSiIQ+hBuOoGIgElaw2emUUOQMP
BLH5Llx/GhNwZhnowkGB51Ke9uouPlRHoDq9/Lbn3H4Xpbo/u8WHBj12TB86A6/cRCx+dcLyHYjD
Qy+D1szMBWtQC8h9k9qq5dYhOiavAT28ha9aTZQ+ap1Rez10XCQpdMR4sqexd3sqIoipIgEyToIi
7ifNtIL2Vcgab57Gk9hrVhAMjhDpnGRi89p7W7QPIAClUiJdJwgrBEQbeE0bTuWGT8YjRujswuc2
k2n0uLZyTBQbEqEAIXRL94iWpWsbXJrg0qfZSuxB24CzU9d97wMqQFDSNCK9iREDZXC1xbCGdHEC
yCFMQsS7z3m2mHC0dDJUZmKspGqZt8Pr4FQ/MsiwXsj7o5ustTIXivafec/IDR5WU1ZFVRNNXYbc
tcqc6FElcmJUyMWq185J7npfuOkFcMgBBnPpXltwrTOlS8H05+frOcz2J7+ZprFtFbvAMFlnuYij
DckLvfaht5TuU/LpupHtMP9mhDnWcbaIyzIjQKqRlYt2L/4yxu/XTfwhdPy2wdK+iLO2TAWULZAd
Aa/rDZhOXzCd3nFHRDgrxpK/SKSoClKiJtankdUSX9A+Z+WRpC7ng7bP2dsHMecsagIihiESkgR0
5peDHey/E80p98g3AU4R/+cpAeqEpqhAu12TRHacTxiyQJYl1JUqyJNXoHMHqalpOEoIPeqYc9K2
3ltrW3SN114nlpWYNxMBC9GToj7m5CZXQ9BV3amBx1nG7e16+yzmbC2Rsmh9g88Kn+MH0Gn5yDQc
8oB+a+9EuwZAOpqscztCGxjP98vJHCwlUduxjHGVKX5+0/u5v/iCr9oVjPEmdrdTnLdPZI4X2Ghb
DPgEIMeGVm7YhQ8kazmVje0T/NsE+4xrpTaoYhomqvGopI48vsgVx+H/kLa+2WAycMhbQR1ARzIY
fsVAKSQ/R7fzehT5QcwKuub29QL2f0Z1ajyVnoBK/3VX4X0jc+BmJZ1QLp4VpxgKm6QYbXhWJ/u6
DZ5bEHrqV55vTrqhVKSEGpQ724uj2eFBvNN9gruT16bhfQ9zmwURembjFKN0mHujelO3+7h9vP45
GyCXd17OjumNrW7MOr0xa7d3Owwd1758N53IDrKStmZJdraLPd2hzKE0Zl23Tv36Yyby5jBsFEn1
ujITHG1FParoBmpuVJxl81fXPsThceQO5fzhjnkzyMSShuaHfYx7umhmuyIgNipfqtzrw9RSwUnd
izZUMQivrsGJYBfm35XLxGZQNXOOmy2KT5p5A8kIq8KLuNhfX81Nd5EoKAWTTiYxGc9cAjMrlgqX
9ELskBwD7VOe8ZBeG8NU8JeVEdYnsyVDMEafnNYwaKGrBnFG92LakI4A7tgRj8IT5sWuf9nmAq6M
0i9fL2AjZG2dY9uCCa2zCuxLyQOIzV7qceQ8vbc9ZGWKccku1wtR61CjAbty2J80NAf1fV/sFuWV
SJ/ywDcAiL/+ddv5/8om45WYHoojRcZAebKPfkhWbXfH0atBfULR2rwyyQZa+/0OMvdaJGi9Vkmw
1rpUUS8/DKKFmc2L0GQbWVBW+5uwvPo85naTBrMrOiGicJSvDYbNih+p6V1fws0L9LcJhUVrR5o0
6fOswfUFoJXqxu6gRXDdxHUfVFik9iInetUJ8EGhs5NeBrTxUzfZAwoE/2aHucTKMh3Rm0fWOMxe
Nz/XxSlSjqR4+DcrTKzIZZCaiQEib66HTjuhi6suN8OoQP2ueP03U0zEaE1Ifwg5GgBd6KiFZRg3
iX4wuTMBHL9WWEDeJGgLoC3w6+k1ulM9EOgVdvmdonYaP/o0fuNpYV4Pt5AafR+U5GpQZyNEIjAr
oi1oGfptxB+Cwr++fJt35Mq1meCAesqiZyZOz+ANp8ILQEhGL2NePWW7KLWyw4QFI1TKHkh6chlf
AQSQMkY6EAg7UGRXdS/sBU5zjxP2FJGJC2k8QC8qgEXjHlVOCiOTn4DtchIII0T3vHYJ/f0fco23
77sE/tUdIkd60Mu06DaSQ4HXQqnuBKjCquBHAoEWt533kf5sHWUVFoC95IuiqWWuOkWBN6ze20r4
XYncbnaCzpUbVOHOncBxFd4nMqFDnKslHHNU++UGUwjjvTh9GsLPo/ptFm5xa3IuZd7+sRhseVSK
BcxWFMnzHwat/KwBKkfhNHwhWOrm17aPiSLZPLVKbaDBVxvHqGksRX/WpYPYYCKh42SlvEjCIq+L
LO/LMMJbqXGyJ43ScL6QL1C7s4Hc+RbYAqeGzts2JpDMeqibgWTg09LDAv3S4nHErZI1domZe41D
Q8W5xlj8X5nHWp0FMGaOXqHfN5qTlScuyosTtFgkdgqFl3IhAjyx121MaVqDAYE+cNzqj9ABl+ud
sPzrpjHRJFOKWBt0wJip6Ijopm5yG54zK94L/nA2HZlzgXI2jYXvzXk8JoIBc82CQGKIp1i97QvZ
M0EBVBiVZZa85tMmhu0t9VZY7MVkmm0ZlECS0PGqeFf76DIfgpP6RcOQbeEmbugEi8UrHPAuBhaw
16jmooJpF2Wsvfk6TzYdEahNa3Zuys+JC6kFjcedwIssLAtXrudCH8WXu4gyNuSH6LE7XPSs7scd
b2yAcyJYhF48G7qQVznSU2Nfps+xagvZTcDbPU62wBbn+gnymgKUmJx8dFLVaoPdlHLiCCcJlpk4
ooTKmOQNMoUS/LLt69Tx3ka8b2BSEVk1hlgScYWqj5rfeJq/OLmbFZbmSPcYghj3gLBxe/ScUMKy
bUWymc7K3BMMCdOy8LSDZg34mHhDrLzzzISPTukyyFOhSzHmsTVnKVRJBbtDuwcsUBBuEmrO7cm5
z9h6XDeCobQHChcil18DqnRtQhjVyC0w/VhRyUm1titzb8kPC6wQ4z4yQtphohO66S4+yAcq9qcB
XTfZFNb+GUKn9ohpQjrJVPEQhZzFZcm1CgKlzWhBCCGdPUOOj4AmbTmOxUkpFKspeckXx0/ZEl2R
98B2Cy1eg8YnM6h3oWmcVfiRdT0z54UpllJryQZZaU28AFTA2CEHj1JgCkhxuS+d2OM9N7YdBjzL
uqYAffehaxE1+YQpXsVpkZyPtyF5jMlJS2/TjsMKuH3g3gwxWaRQTfrYLoBK0wrPf2CwisfvwvC+
h3mBBno6VXkbqmCp1KxQuCGJZKmRbCXmcQEm//pWbXvE2zcx2aMEwHuuU7iykuy1cAflN7F+uW7i
D5WxNxv0N6weGFDrHExFR3QEZ94zJXCvPIgxPkE9GLPP0RdodX/5uzeNSVSiwS2kS498ZVIEG7ja
QGMEWm+l3WY/2hS38WJaUHw5qyAqH+aME0m2L8vfFtmwpQdimC8ygIPJgiGxEYTlOWDBlS2BtpWz
ntQBPmb8b6aYboKWNJo0DGBWpOnOAiK37NaAtCW68JaGmjQPaL7tIm/mGLcvWmQ5TYhZu3paANI9
l8JX4E2ufxPPBuPzRlEuUHBD532SrABy082DrnBOL88E6+kaBNvmBiaKLPgF/PmuN8PPacer3PP8
gHF2UWyHdqJjRLJ6jNLbKTlIqZONu+vrtR2K3vaEyWgqeSZSluGSJMKXbPixpHaUPHYLuN520uzr
sXvd3GZIkmXdoELIGDSj/746ToKqxlJEC5VV50uml1fSoTBu2sRThYCTq23fHStb9Mpc2SJzPOTC
AMgcod6Nws4AeiPoXfqNPVu8RtL2i3ZljclugjLSU1HH0I0+D89FdAP9QWc2p72Zy3d92bvhAn1q
DUFE1jGXMgRPpgZATMTrUGzCZtXfv0Nl67SoF2iAgpS4xFwDFCWJNz8rFzHXh/A8Qe4I/f7kkIvo
JNB+Ws1xp82Zq7V5JqQsSToPdUNHXfdQO7IjT32ZdsqddAyc0E/3ijeckYIZN7lX2NBc/xfvAt7n
/Y5LJGpiOVfw8k49uT41hpcvdzXEyoMf1w1thoDVIjNRZskjfZFqFFwngHbrIxn3Us85KZsJ3coE
E2UUKQAJJJ02wPFvuj1oEmyxdRu8AFAf50tN0KX5cBWszDHRpowmQ2tB4gf6C1ralXbpWbxbwIys
eZXf8LpNvPVjoo7eLsh/Qh1cVsWtKDwubQjIEmePOOdfFZlYo4wZJIdoG5mO/+Vu7utgln5F6ugV
/jJa8sLxvu3G1moNmYDTFGmzhHQQLY1f8vSHjHG0GMLUwU9DxlzR5wwgxOD5uiNSL7i2bUzUEZHZ
gQUWx20pb2MdemkNJ4pu3kLEhF6qookaYalXq0kG5mpET2YaKp8Y4mOsyMek+obpV//6p/AsMauX
T00gZQI80Kx3muDmimkpIOvtP183s3kDKQTNC/xH0dkeRiQAmqTUiBFZhPlPkE0o4KK3J9GXA44/
bDr5yhLj5JkoLDHpkScs40sQqm4mvxrS13/7GsbHp6qCclmBWqOs9vu2fiBC7iId2Qk1iLFiXh1n
+0itPonZIzFp+igscaV2jghkBkDoR9MdbBH1aMHh0W1tAydW1hjnVmbVmEc6MK74y63hj7v8WOzT
XegGzuLrPtST7GIX72ev34s7nhop71vZbkbbxKIpgXwSFynoqn9GYIqXH+kE7fApuBG86/u4jXlR
NEORFNEgOLfvr64qNJTCrCjWFpRboz8Pu8SAUGD7mBmOaPwCk0eo3DZc/oTNQ7cyy9wyTTKLaVLQ
sgHe19qXwRlOQFa6YmVB6zW0wCvlJYdasnlP7c24tbLLXDemKA2lSlCrU4PMauObIv6rStrKAnP6
eiMPlTxF+izsOocyHYVuBhh49DJd5t9LkEKUL5xN3LxEVzaZ07gMyxCMDeAhDdo1MeZPAgfJH9QR
S2/cmU/XrW0GMuQ4wC0bMnJpJtOSOqFp1ALG2slpZ98IvKbzpNFueYNf289uDWRCmH0kmsoq5spd
molzgaWMTspBsedPiafs9XtZBQ3Y6EiuuFtGO+Z16bcz6pVZZgeJUVZxMABEOnioktj1OSBWbM9e
tCu92MlsiXAC9jbGWFMwzYNVVUy23SaZiRhKFIAw30Nv64RKMqDFN+1FJUI7UWLB+jHbYXD/p8q5
lf7wsW+mmYNYKYGYhzHwicJu8VQvxf1n9Z9jJMy5J2FAks8ev+msGkZMdaCNiMxSQ0tS105djeU1
C4sUr2V7CuRzCoqWKcSg2+1QnNJmb6ZHoeX0xzbvxZVh+sNW7zLDACF12WCVS8GNMtMa0ZHG1O71
07EZ2FZGmHhah1pMwgUZepAeIOsAZLyftvd5uTjX7fA+htm3KJGavKE9/VLSXSOVHqZRt8KMB3/f
fA2sPoeJl2JrZHJpIGvR2tla8vxOw5HrEhkqFdUuSyVrgpre9S+jv/xDaqmLhgkeA1XSWFKYtE+z
WqpxI+n6J6l6VHlDEvT2vvL3WToYKF/lSyEjPRIPtAg67AiELHOP13XYPlm6QmQQoZqiyLZjUU0L
8zlokEW0sVPHqZXK/b7vIQwoGDtVDHbLgO5lNll1JB304lEYyI9KHzlOv7WaGobvISdsIJlmtTvB
Uw1hXgHlAcy3qPNszWB1vr5fm0/vtQnGR4Yir0pwliJVv23dwO/96FG7a1E0/6U90UuPsoALjukE
LSSE7NLlmOd9IROuxanI2r4HNKL8Nbsa6E66b9IxpdyCgTXddD95gl+bKdP6e5nbtlraIF5otKbU
cYtDoPek3P7/VXe2vk1d+RCT96ZROITxjOgcJvOurzO/k9pvnPXbjFgrG0y2O1RjNgo5CjeiDyWF
p3QHuA70SlpnAj0DmJ+AasE1wMPFb9eL3syyXfZWl9s4MLGKFKuog5aj8ECfAgWRg2Q3N5QpR8VQ
TeD2GN/t9kcBUK+/A0atfgOTygyBKgUCQZG9cwxftqksU2kre0zLP6FaZYWP/7tMNqBDhiSLkqRo
ms7yg1R1UGcCLkUnyG9m41ROLwOvQ7bpnmsb1KdW11yDQkEiorGK+EbZmGrUwprdperGFRLcdJ3V
5zAnf+qMQEw07CGgIGX9I1x8KY8smQds2X4SrewwRzwRsgI9P6ScnbN41V16yH0FLI2Crx0pgv36
geB9FHO8M0D/IHEHYz1UZbQXDaoGoiPy6qXb18Pqm5ijLRK56MYaUZOCWmR72UtW6RM4PmaITuKR
h9TdjCQrc8wpr414ViuCAvhinlPIuvAmRHhux854de0wNXUMtyvQiA4/B8uuAmTFiD7l+lkNXNA5
R+Op13n5K3WxD7f523exvdO26DC8RpkGk32zb21I8tipTQ76hdFDtlIvsAeOTZ5JJo/M+skAAhBB
WYOYMPEEUMk1j9d9cHvsfvVZTBqZy23UtsFIq+mzm+9Ur/dLX3qo7iQrdAU7uGDIM7BalQ4SCnSl
AZ7ZBa7EaTltP8FWv4MJJmMpJQRykyg4e4Hf2v2n4E4Gi89R9RegkuLCSn4S7swlx1c1JqzImh51
Ij2BLfhLBql1lWTklBd5JpiIAsSqWWl9SKHYv1Aia9Ejub6D2wYUjeiI9oB2MVdLHpshiVrk57V+
NIZjMXOGvuh5/ej3b3+fccJOD8AH3+ImSUDuSltMFDsjc9VNeZ/B+KGm/j/Svqw5blxp9hcxgitI
vnLtVa3Vsv3C0NjH3Pedv/4m5HumKYjT+I7n1Y7oEsBCoVCVldkOHQlQLwlmQIGI4QRm6N3eqe3j
dF0J/RNW99W8tIsgqQAUQhpZyb8quS/xFAR5m8U4VCSWgahQ0JncZFad3mlF7lRAdkeXpgBBjt8m
f4QBMiU6R0kMUJsxl0iem9OQRpkKCS8LLXVhvMubvTI5ZOA52mY5ZmWJuUe6sk6nVERgb9p9OJxT
2ZYAIRQdKJHf/k7bt7CpmqomqpC+YXFukWqK40jJ50C0N9sNhE4xyJvYPe7h9oKRv0eOPepbn1x8
ZY85o+NkpqkJH3cWyTJ81Z2Qh9qZlQ5oJtLxmZCblG6Hu5VJ5rMZZhREiY63RG/3tPpq0xpMeFYv
VGIO4m/2uDPs28vc/n7XXWW+XzNjQg31bWAh4pdGPdWgL1TmQ2DsGl4KsA33XK2OHpPVSUtG0itN
j3TtN+yitQB/PiZe7E8P+Z540aHrnNuL285yriY/gUoGMDSBzOT9G1Z7vCygcW9BoQke5PzfvuFm
OFlZZAKvpupGOCU4eYFCfOCh/WSG1HT/zFkY/Zkbzsni3tCxUqsyRdQKzjNYTqmGEfiNn+kuypwh
q80YbBqKIYkSaqHs8J/RC03bx7iDq/wSGqel4wB/tj3w+vtMACalmHekgNMX8YsQ/mXKsZPM383s
bulbjrNTZ/68a1dTTCAeyTCXUyAjndD38bjXQOBBFkvKviTaPeFOMWwFkPVDnXGFMJk0QQKRCPo4
MXQxp522S5zYr390brLLn4jJ8fatjVzbY+7kqC+IkoXow+ptBvGS4DjF8In0a6Y+Z2nLCcdbW7k2
Rhe/Osx6kOhGIwHbLJQXExlhfiLKcVIvvRJagcGTpNw8yGtzbJiSSaObA2IHZX+h7HnQY7ojDoWY
Zi5FVnA8ZevKRg1eBniTAATH4t/yehbUXsLY32+oYrcbwTXT+Dyw01a0IKJBDJQb0bNmcUHVLGqC
XiKX76QvQuVETWf10h99qasNZuvMZmjKkgzoOc136fIipbXdy1960RnAfTbxur9b0WK9IibIz/WQ
dAu9pc3wzYwfzHB/O/Ld3jGdxfkERDImJRXx4JITb9RlL8nAi5JUnPx287IC7hHIZlNCCs0+AoiZ
lfVU4j1p7shDBsoLH6BLP/sr+/XO65tY0ADj9e62JrvWNpmMIwKre5IXwNb8Lp20Z9BEAa6UHLjF
4c2vtFodk2gEZdWUY0/fkGfD173iUtrVq3hPLPkrBb70x47XmNg+wSuTjBvGRCwnrcHFONryYXFS
t4ReYnMc7PhegcrMwnk6bvrJyhzjh6MqGU2U4YIUZq/CbNXgRwPne9HPwd4mq8+l08+5CoFFKqpi
VSqo1My2aTwk6UMP+hAuwpi3czpzjwiYzonTBvfI4M3u6GfgvNPdzAouktv4gS1y7nvOzunsNYJx
xiLE09eJ0ZAHj4IVx+LjkHILhTw7zA0iIu3E84USZ5+KfXAontTEoncjIvrBdKC9Bag7L6zzbDK5
xmjOcbmEuEYU7RQ2u6E+jbxxnM13ytot6N+wcgt1SJW5bMEn+xssQlP47og4AjElPlhk886/urnO
hIxeVatKR58TL7vSNQMC+r6nulYvEkoXc774fxB8IUyCAG/gFcaOPwiBLkvGiFtxUmVr0upHof5p
mNUfOeDVCvORBKVeEJMR4hVMdLSleerzUyCZr/9uLcxnAtVKHOhDrThx1xwjOfXGasIUCQ9FsB0k
rothPtAciAtao8huh/lJN78t4/eptZqAp/a2CcLD3QfEmqEZhsGSCOSjEAttMgNkPkBjYjwnoZvM
gdVGM+aRfyTEblA4I+nD7U38h9h0NcsGC0mo50x6f9NpP8IdrfeHD1RsASorb9mBN5bAXSYTNLoi
GdFrRNkayoBWiZnWqnkVABFvrX7yBvSHIdGj7jiL3L6Xr4tkHBLDz7JAAsz/5+K3uPRMtKOC/yyy
ag3QGQjPM0Qsoy8cm9t+c7XJuCduL3lqKOeA8ZLsaZ8Pw4oPy645Ci/paXDhT/8JPR6j8iZJ9dqL
GG81DTEejQnbK4AqOkDKE9xXl9AtRCvYAc7jpGhMVXaCgTKeFstmAX9tmklJDGkU59TEQfn/M6jv
iqv5XnHFIy/r3kzuZRm9cUORdbSmP0bogQrymgta8Krf7QH59UeAa8Cjx4mWNKP5lB9czbD5wSQW
uaxSfuq6/CGDNkJ5iZEckPzbkO2rkbeBdH9uWWOyhKqdILYlYoqLdG+9chT6X4r4JtWClYW880AP
9WdTJjQRdUNUIFL1cf/A8CEqdfiep5JDZEsoxKV2vhcdwITs7E9eYvLVGOOSdZAIQziBpPW/Q2Oj
R8cKeT6xfW2v7DD+12npRBFnKJnuF0/H/HNqB7tyj0asazqVwzne21/ruiomG5YzdQz6Cc8k8QDm
ZE+7AAtiJY4OQDiGJQs3vShocfCHUbeXCa9XoQ+hohfLBNBSVjphzLDMMW3PSjwfhiWyVaV5MIqo
t7SytpNUS4HTAFvQGFhgqUuo7t7L7fXTiPnJg1Z/BRNRRa0ndTGgahxmT3J8J5nu7d/f3N7V7zMe
Kla9aIw1fl+YvBbwj9LEMMEjqRY/EX7cNrUZqFemGP+MBuisJgleAdIoOVNbWWIoHIcod+S24xyF
zTl9srLF+mjRtkVdYhAwzDDb87u9buwhJQBa1+yOEmF3NsA+r7dXuL2ZIH6UdVFCRs6Ey1qqAkkN
8SAoMJZlgSTSj4fyex4UltbHXi5m1m179ON8do6/7bEI5HnJ0ooMGiSEWmmH7XCXpfHatPVum9n2
wasZJmD2ajyl+ojUOa5aaLWVxySTOS/EzZ1TCQjSgSMDkIZxw67Av4sNsC29djQjN05TKxHuy9gd
ki+3F7PphdD4QqVCVsAJwxzruBnFsMzRrCggat8f0ukZSGPXAKr6tp3t+LEyxJzcOqjMyQAdKMIx
0MVOcpG/aWcqN1f55V/y421rm56gKYpGNAC4QD/38aIxh6QwFghnON18N6a+WD2HsnvbxOYn0gjU
DDRdEiHT9tFE2ZnaqLR4BrSq185OXroz1GBk2ZKHX7ctbX6iqyUW+Ce2E5CMNT7R+5TWXWE+z8pj
NFWcILG9Z38vSGP2LB4Atu8VmsJNoFgk5z4wbWHilMd4Rpi0fyi0KC16g0o3uEnkz8FPReNEne0K
3Gq/GJfujCE0ShOBdfLyO0omHXkFMo3KBUALupGCk3Ms8j4Q49rmMg4kWuDaSV5aQjZanVTtO+kC
nBan5cHbPvr/qxJBIgdNXxWo1EcS+qa+XJ8T3lz6ZvK52j262JWJaMm62OxSYLmH3k7ER226VKYr
iA9d7cny/rZrcw4R225OK4CBgwTrGTptJ4q9rbe11eeA6k6pJyjR19vmtt8Kq8Ux2VOSSksy5Wg+
xL/ayYWiYTjvOv2BRI8TRFn6B7W8iGj13bbK+2hMpFgCQysTynNblrGVqbk1DS9Dz1Wsom796fa7
ro0FMoVZIvdpjL2UnmabPsFI4ijf1b3mSy4dAOC2jThuz0KYxKKcgRTEeHreK1Dfbj1p+QaeKk9W
Y87lwbPERI1KDoi+9NhBkrmy9iwaoaUgT2p4vr/5pQggAoaGWWtolHz0/VzFoBFsAZyuHiKoKqtP
Oc8ZNmcmyMoG44KVGI5hH+C5SjHH8ZviDReoytjLX4JbO/MPUloYYIBCD/QByJ/Ux4hCiKpJho6W
7MflQWQWt0iO5FaWzmaxKyO31ziw7U1aF7KywYSPPMrybhEQPjpoKaaN1TnCDzwloQ4vfgPA+Q6d
0wOVZa1PdA6G5H+goG7KgKhi0gxfUIPK2cdFFmOoLl01IaQAlivL3tBBTjGyqnovLOegdpXRv328
N51zZZCJ/obRlcas0UJd7tXJlzB6KdW3onj5AyuYvlQIALgoQDC3c9CWzSAhhYMwvLsoZz22jZew
2N02sl2VW1lhDlrcZwZpUuQArbtAa4wqfjU7cENA7r6D/DZPh2ETt0JW9piPpS2KUbcSvCU4TyhU
1X53nHbBqf8xuBR9Px7BijhxGjxco8wHi/JwCscS/YPxAeNZbnuOPOVxeRQv0Z3izjvh1B9DToaw
ec+t1smcvFYysgJui8r06DXtsQd/rwjWx73Ec8bNCLYyxBy/oOgCs8jRvRpz0MD9mOSLAAZpjpds
lTV1SGLhdOnoQLPVfMxmBG2mI7sWD92+xvjjgMFHJPLnP4E0rw0xX8osIj02KaCyAEY2PjRIs41d
VnGSqs8fx4AWla6gZStBKeNTy77UpAQtK1oa9gvzIZwqS9eOeqdaHe8UbxywD7ZYXJFRi3GSgELE
IQ8UjqABxkSc5YGOyk0v827mxKaN2wb2MMqvArsCKRAWg9OBplVYmvL3bTN/R5H9kOGxDwmQ4Utj
pY75TXvuqAiIw5sH/uyJ1DK6pSr8xAQb0Mc4nHSxGIRzhy5ddxAJ1G8Se4D6CMcVPwdfWNElREUZ
80qYT/hoBZipaKzlGQUUtDiR1h2GY+Zh3Bn3TPkso9eu78NLx9OO3v6MmI8CWw06V594YqOOLETS
UKGlj9nhvva1xlbvix34ke9KYAqVmPMhN9d5NciWNkLA7ZYyK+hATWvNKP9NZbkLK9HFzC7neG+M
kWNPV7aYPZWDtOtjihNv3ew53n3XLRl4wtr2yT3lgzEb0B3RcpGB7juvGL1RJvhonLmBzIJUQzZi
oRSvI1jXJuj7xDwnIdpoW3y0xtw/zRAZjdnXSGF/18VAReFGDqms+b4Fa2znzzty12CtvMjGtcyE
tmHMcSrphBTNk7qv8R3d4+VVsM0XOn0WP3d3DRgFx5xzYjaDnYlzSVBvg5Ag/f/V8y6DypKGzAjp
UVlZXX83J19KcpqCJ0PVOaY2Llq6u1dbTKqLXnAYqSrWSPEHygnlfktz1XvdVXzDeh+D/sbNr3nr
Yx5b0qy0ylQHkpOAwFkdD5AobmLwWi1QMuTygdGT8PHJRSGBNMsEkFkC4dnHzYSStiAHS/ab3gGg
W2v6C5MPJ2CzPR6qeCOx/miL3UyhglSEBFuDp3gj1EsEe6H9J7C6TbvWW2ziycfyiJqHkxwCu/Fu
R9qtcL5eKrOvQql1U59hX0HlZdXmqZRjKy6/3jayUaf+sEh2uK5TyioIRXSFu/rrrFKJEawEsG28
1nadUp8gxrQjKEd0AnSYO/1IytauktnHw8YvtejUc1lx6Dm88YnZvLtJuk5MikFy4vBcyS95wymI
bQX21b6yVLYY2VfLSNEkx8jcPNzPi53XD3rIscL5eix7rVJEpAuMClI7+Gwk+2uavjf/OzPax2/H
RrQYzImjiNQGqssgxUj9d1bUMxeCxtsxutZVBBOBk5lkFQdBs8ovEigNo4vxvDy0qEG4qOmgzUxC
S3jONU444+0h/btWdkmq5kET52isZyl0uhQrmjGlRWTOhM9WAFs7BBNT2j7EUaM8VgCxWLrxM+3b
U2Ymdqqo/mDypjBo1Pjs3gSfBdgP02RLAoM6jlI2mTjWGQDGoYUQY0map3W/BvkhGjnlvs0bATCL
v80xe2jO7ZhLg4zEF20os7TwnAUpDVTVHs3vi02vBOHnn8hmUc+8WmW2NDWSpUSXluYUYOE5LWjc
d+/KMNED717fds6rKSZKy4IxDlkN5xwXt+i/mOCvBXlzxMlbNlO09YqYaJwnYSbNBqC55EE/ET/w
KV2XdEdbejkUbun0OsSKsb9u5AY22MJux+nto/D3Kllx3ck0FhIoMG9MbiUcF80bEue2CY5jmkwS
OgR9HC8EjqmbuLqBK00OGVT++sIOE6/MeY4p3z4HJv3/1eHOk3zW8wA9luwkXN7p3OzKrb7QIkTs
BJwMe/uIX7ePyTojMTSg8NCgRlZOOzM2POhmO1oKFvpWdsuh43jL5mtl5S0mE5lTJS/Rlsfnojl1
84zmm9cBEKRaogf5XtHi4Vd47sFE6GyocjMNBdyZ7SmRX4hwyHlbuIHn+nCmTSaSRCIJhKXGjUZn
JCSMIGPM7wClWoyT3nbE7QTg+rGY4JEHHcaqJSymUh8H5QJ6vNu//w85z9UAEzI0pR/NpUBG3jiz
O99B94vO8wtujFFgKAcdVDy6oIHKQ7RuRyqw1OkGAZyJrZOOYSMKxqJjJKK4zOn9OPpBcCknTm1l
851jSFczjO9B36TXCwPnODh3e1A3n5fwfRJYgSw9BcmgBHEfBpiJ43kIb32MEzZBbqSygfXpgSdP
Dno9pnacM06jfqOjRP3wuj7GD9tBymUjQeAIw+6EVlIidsc4ILWVk8FSRhHlj5cSZb64MmxJ/gNw
/EfzjHcuS1nlMZWQSQ37nRXm1QR9OupkePyACSnkTjduH4frehlvnaNSKMUGsSvAk06/M1Lehm5H
4qsB5mprSzmodLFDQnymcKplJz1SMQkFcKoCoHXO4eMsh22aCWOpaKmOzlLrFpjPdFrfcPTSVa3C
CmLrd/Dnqm1zXJMtjfXTVGh5iiXG0/elsPL8TQ79mBe4NkspUJs2RcVAzwesVR/vtL41kq6BqrEj
XUCne0SR6q73ekeE2H3s8Qo3m2taGWPOgaH1oWGoOAdl2FjK/Dhr7iA+RFypOJ4dxuFJMIdLCoV3
p69s4zxmFp11Le1hN4UoaoqefEnuzIPMxWRuX6KrBTKO34RiXBSDIeESpcUaKkWF6bWTatX7wS98
HuHfBjsRTvbKHnMOdDEz64ngZFP4ouS1d6kLUWwoUnVHcor3lJ5IOtdP4274xuMd375cr7bZKnUe
d0Or1/TRu2A2wI7CQwMQkvBLbQ6GejGXnRJzmjKb53BlkUn3IrlKjSwECBu4EFV4VCvOLb798lgZ
YBK8sAm0dKYPncEzfOm9zAcShd10hJgG7W6dAbH/dju4cFyVbZNU0hDViopnx2RcEsXKe6rpHPe8
7G6zCLVaGXPDNmk6KA0Gzh0zUq0cTbNkstPMTyRQBph+YHqjrFgmZJBF79+tj4kvoapmYkfT2FL0
UzRyyUMfWCmXoGXzQlitj4ksYdqWwF/iy6lnWm3v/Q6ibJMt43oTuF0L3jdjwos8TmoRlg2QBuHD
GDxK5OvSO2H8fHvneMGElV9VjS4jFcQEwF1V7CO7e6K6dpor+aYPrDwkwDnuT//sT8/81R4ywcQU
zXauwPDnFOrPpfgqw+Gb+2ZwF8PhrIzztVTaO1w9pKTR7NPGjH+j8d8J1bEy8V54KNzqbHKyS86y
VCZqzKhrDaOU4hEQJycNQp5tkVhDsfhdL78EavRwe3Ec51CZGJI2ZGpGGRcquD2tKP7Wqj8S+SLL
nI9Fz82Nj6Uyz8O2rWpFAA0LJmEfI7IvysTKeSLLnHirMkFDToRFE2Jkx8LwFBnPIY+Nnff7TGxo
E0LiJkUdJG5BSWGWjsnLBHjfng0LjSzVfYUjNNdgqo2b3ai9JbH6PJrVPiMCz6/pCbn1UZjAoAZJ
pIBiA7A79GuAvHdq29jrryVE2OnMkniirBANMsbshXeP8PyByTyiUjOFWGyRo4p7UvVW2e1M4T+3
XZv+xq3lMQGizLIOzNvoK8ZtbJPpbVEhk45JZdB+a1ZtPN+2xlkRi2gV0iJq4xlRNk0PGiZAQDhc
+rdN8EIsC2ftQPwJgkqcoki2JG98pKLQC31K9JSgz8tsHtk3b1FMdJDTuMqKEQ6p9rmlKZGf95nb
izzad15azz7c9V4TxAxU2+/MtwPwF82u9wZXs0XQHfIeSJyQpzFxYq4E9CfAhesMqBKMZ2L8Cprn
vuN4HydaaHRrV5fGQAQg5ujAU1Qs+2wKT1FOOAf4/Uq94eEaEy9Ig4qHHCRAYea5G4Xg+9PlpsIk
Qu5kc/o9Qss5bscdaXqLtG8pbZREafIipuNdGwDlLS6YYMCHlVW3IYrbJIMTjhmGQJNz0ArwYePS
9MDaKHW8M5bvEZTiQzXZRarhNUZ/lvTKDur0GTSuUICM5HutDF/1aBFtqaZMIrxZCN6WMvFKnnN5
iUJU2k2y16UXiKv8y/PFRCVCqqSSzVECm2izl93ES8/SnbgfXFrFh5Qyj4KS54lMhNIrkrRGMYO9
NPfj7BhKv7TUKcqX28viHGK2HtAFEkTddVzxvay7gfhVUqVjD8TkbSsbEPUPjzu2AmCaMREyaMc6
4Vt+pAJ4Gu1jecpda1qCP50jlzem9j7ycMP/CROe9K4W8k7BjVypyqWQNQe9azDlv0xD3ljoJ4Q2
xr89taoPWtflVqYbjtQHhmUKE1QlisweMOWQyLkzTIIjdZRaUhPsafi1TKZmm3XgKxF5m9pw386A
+kyvTW5anaJ5RHrLmtA1ppdiXlxx0u0hgwx2mj2bYmJlAsRadP3XKPYnUxmhMRvvCkWwxDlzJH2s
LKPTrTpXnrQoezXG6bVNJ8Ouejm2pTa1RT3ws7iy+1S3FbkZnVr5Cxx8hlPP8pexUo+kh5wbSIz1
PrbBPdPacYImmjqBA3Esw1+qJh/MCQNR8vSX2ZFvIFW1p6k6DPVLOQxfgIQ/NUr1PGFgN5PQWU97
QNO/a8H4eNsjOOkFYXK+PEqMaEgARGm7cD8IEDEzMfVPGkcOitcQGW0m9E6l8YZYOFGCZVlOVHyr
IEWRYVSH86iLZz3hTSzyTDCxPQ3iWCcKThTJYstQrVBtrdt7t11jvr5uCBPai7FR+gQdDiDfp68C
VEouqi1hKDK3a8XqfwhfKvc33LjicVFwklDCRNmpa0DZVeJQqahiE9SAE0hWWU3zGMV/hKZZFYQI
E3CHgVRCrqBqqIJvEOHCuMdMsKNa307KgwwyIz5HBO/TMSE3joGkAQsQar3FMS1PC48VguP07Jxz
PkPWuszQUafj1PEh9mcg3xufh0TkpYIsD4qmFH2hjsjdWxfXLWo/RgIq0M4NLM2Wd5k9/wnIavWp
WCYUY4CeGFjUkWuY941qB+ODMoEQFbTzofL9tvNzPJAdy13UEfzCGfg0oYT7og2SXeSGaIWj6i1p
4ZnQWOfcXbyPRp1mlauRXp6HTAOidACzao/nj+RTcDivYsG5iHUmbNRFI6SSgG9maMdKfWujR1F5
u711PBNM2KhIrZSFiYxwzH0jOkTVfRt7/84EEx/EbpzSmNaugtGpstoag0Nt8oIQJzPSmcCAmy0Q
tBoFwEQChVqIGcQndXqNeXfF9sODTo9AQQVIWxZLLAP0qgPdQCvSFJpZPpSUshhfv74ADMrpzGz6
9coY42ZxEOR1I02SU87fSQtJWVvtn9POJcLX259oOxdbWWI9zQwDFeui44L1W/nY2qErjzZxeq94
C79B/Ow/Ja9Zsul5K5OM56VSEQwavbDC9Es5HnXlVeONTNGP/indW5lgPA9ieEI5iwhBYQkM6dKP
9hShc5HGTr4o3xPjK5n/QHwYWe3KJuOITVklRZ7im9HRpgJgbMhVH3JIsog7PtvU5uW0MsZcTpHW
ipGawVgd3HfVU167HL+gKdc/76DMEsaFZJTQ91fR+P8KHUHofIduc9RfoH3mZm584d1Stx3+E5Jd
Feum7A3gDBDHm+YQGm6HDzdkx2jY317Z7Z0DI+7HCC7VlTG2Bnau03cyeo/N0+3f3+6J//1pZJFJ
ZgXMBNZ6TyETqWdEDaYpDv1iZ+CqVowns4ysUV2sBi/wUeWMn20eLFWEIhhmYAyNfVdJc2kkAuYF
nGiobZJprm6mu67QOb7BM8PsIJrXYtQFqBgE5Q+gQ3dDodpqGDmcfdx0CYxPSCamsiFHwLr4mMWT
Hs94Yj9Ie80ih/c34iMdpuuszCr30yHaJQdUJTiG6d//yfWvhtn+n1ROoqzRYmd2Cu8oGkqw53vN
F53swIfCbyYUK2NMEZ900xx0Oe1NRC9t9hQvD1HtR8ZRhfokdLjxML29uu2PR0xQa9HpVJY6c6mV
IFEreOfcWkr1ajS7GO+t2za2v9zVBhMJy6obIqHrQCMSvcgG+gWXWvoC7DBUgm8b4i2GcZE0Jbnc
1SFSaHJsBq8EFSPPxGZ6of53LQobB40qHKOiAj6pa8pDWre7AkWrPNL8tEw5MOXtTH1li/EFFWzr
pGqBhjafZFt26SOuOQLLQuGMFIzBK61vPx1XBpmTbCiRaHQCDIK+wZ4c2U0PeByAHRwi4lSsrUAx
q7CHEVOIWsVxktvfDlJxH+Nwhvkos8EckQNfFIPIMmRrrl5v+8f24bp+PCaNMgVtyTSppzmb5ik7
06UkSA03W9+8UlbbSJe6ehTEcghMUIiAoRWXMHjMee17ng8yCRMZlrwXBpCaFY3pBd2PoR1BJpbv
g5D3UXiW6MlerSQwIoidmrBU6o7QPszjociflOrl9mfhWWHigx4naqSlcLt82i3KyVCeSCJ7/fJn
zYLVh2Higw6JkaoZ6V3vNSdKTjVYvZfvqURRYfPSWo4XvMNKVnsX6zJZGgNlxTacQ7x1hh9dxpPN
uh1ZlffcY2VjHA05C1pk66H8nCYOGKS76SQ2zlJxXofbzx0QkpkYqwbFMkvkCxKROC8TwDdal45q
xm4JRlNbOgh+7kX1H8ytI3lemWNcPOzmtIxnXIO5eoBSJGm8qnJi5WeWH5buUo28ULu5kSt7jKNr
oTomiQbPkP3hpI4OLZmF38m+csOz5I8O5gwV9Mki1IU5d9am868sM84fmLEiZUQCkkqoIf33ugA2
MhStVYzPt0/Z9hKBotLBAI40lAmwYP6etUUHJq2GyE6xM+aL1IeWWLaoLPOEM7ZvEu1qjIm0+tKK
bVzTYtmLcEm/0AcD1J6eu524z34FT5NLZ8txh/DG2bd382qXCb3lqBHMp6IA1KueAmqtPHyTJivu
f93ey82LZLU8xj3VPJOHKEHKS+Fo9CLp39n0eGUfnhnGKwNlNguzxqOrnY3jPJH9Epf7oPvWhQrG
fUD4kc26HSmvtxfHcxTWI+e+0knWQ8dUN13TEKyGYGJZLm1Dbz11kDkXP88cE5RNRRvGgnaVRLW0
utYXi7c+RE6lf69MzmfjuSWLx6kUIJoWBaUGqreDaVqvPZf2KFidRazFRVb1Er3QxrHOOXv/ED7/
9ksWmyNgJn2uWgCBhq+9S98QieHFMcZuQhu16n0debe/4XYd5+qhLDqnKWNxNCldPa0+5K7stmCT
oIyE7xmP9K1/5dWottPVlUkmwMiDFkZKDmTG5EmYxOzPkZPa8mWBuEDjk0deiYCesU/PspU5JsTM
aHKpc4dvaeaXZbzHTKoNCeMo5LUaOIeQZZ/rg1Zv6gCj+3Pf/RCq8AiBjaSJcCeZHmCpjoReWj3+
0VDRanVMhJkhL9i16oBUBaxW5KBIoLfyb/sIPcefNxBpiKKBFEFl2QJSQdLFmIrcarLgJYNmxVp7
38c4ECbQVkpcW3Uyc56b29UQiAb/1yjzxJB1EC+GPUBqdPrsXXPlWO3qE70OeDfr9lzYyhbjkGDP
KtR8QnFeukhPkjfs00Ozm3YgRnCNZzrRbr5INoaafDW08ide8N580KysM/6ZZjm6xjVqjml+P8z7
Qvoa/xEeZWWCue2Shmhl1qPh1kadLQzAsyuZ3baSBeYmTkDZjtLX78b4Y5J2JkAeABzksx33p1k/
6UVsaep9yjH0D6Hyaon+Jaucdu6LMdcbnOvOwUQrZhDMO+VR3HcuJRee/+0WMpfdIs3N2JtA0Odd
bJckcuoUzX3MyKuZ9HT7vG3Sj0BE7G/fZ2+6LB/TwERM1p4KyFD9bB8h+obyFaEDKhjWfQTuZXTM
A4Xy/oG6PM2o/zbOPkfkJjKgNINtbSGJZXqZE3l0AsJE/i7ck8fbS92OmVdjbOViBNf30qDik+0p
NXQHAQ4JAhy80TrqdDci2LsrrVxFDUgjABaAXo+WWAGqfyBoVwV7rP93KrSPm8dEkqSuWz0fUJnI
oJBmXGrD4wqzccLF+4W+Wkuy1MOIlzCcIwYn3vRXZh5HXtr6D1f09bswAaMlS50kLeYElYv5TrRW
20GF0g6xzF+N/38gMOF9ISZsAB+mt1pJi99OeBf4xG79yMmhkAowEZV/wwxTcea9vHlbyUSQGA8P
oaGAnsB0xWy3JE+Bxrk7t4dCVseJiRvTkgYptAIQN1CKnnwifZuIry5fa5TadWm0YihwdISTKvN2
kwkgjULEURhArkbTEZqVa7FmjUp/P2X9/vYJ/ocE8m9XYckn8lov5zpGs1ZOdgJ4J7rdEj6m5IDB
PiJ79XJPBreX/mOIjq59leIfHPP0RN042izTxNQvFSEt8oTqx+AV+8qjA0biT8x0oINWgQvmtr3N
gEVEYoKgxTB0lsveCFqIh7ZYbWqKXgzGSMnYh+quiW0zvksBjeBRv2470NUiC/eACqOQCClil+pT
1ewBsNV23/l/JIeI4LWyxARjA7POgxgZdLxiBlaG0AGxV7KPbe1AmTAD1DV4+LrNE7gyyWR5U6n2
dV6hEC/pu6kHuLT1CPdNtekiKyNMUNb7qJeXBdep7MsH2c0faju3o1c6Jzw8zDuZc6dtD02t7DEJ
3TLrRdHlmPBB99hZnBZMuvpj/dIm1uIPKGhU/gCivtfbjsm1yoRsbZzEJElUoBN9qJu70jFwQt98
jDGoFe26c4aozZMq3E7BVitlonajV/oYVfAY6RLfDfvlaDzLlxGzkolrPPKUCXi+wkTrSZGHxuhk
TGyNr0IHasoOqDhOJ5S7IiZc66kMOthWB1zsnW+7PgfOj/krfZiazv+umfXxvDFRuh9iXRCXARoy
fWPXqmYJgMDHYe3d9oztfVMlRdMgQCApzL6ZiV40KuUvHef5KLXxOcDMbllF9m0z2zkDudphtm4Y
xAXksADUdI7kyW+tHezVymqd8J5S5gmjZf68bfGd5edT7F9ZZDbQ0CdjbjPAP5eLcDnXVrqrH0VE
ftv4OXqzk9G3IsJXuY+OIiW1UzjX7PZl8PeK2SrRpAp6Oyp4GOdE8ZW0sPXxVW0n0DG3VjWKdoUZ
G00QdreXvXm5X1fNlogg0U2KKMM5UOvU6kcVpn7MEXgIes4XpY5xY3s/lYamVJoX2mnTDX8cgBj5
2SwHrd9VvBrGP5y660YyEbqf0ikkdEQs2hd7ykeYQmeY1rwwDcAdztguLaw2kInP8QJWHylEjS0N
z/J4hiz4VFwkDH7K+mzVsdMJP0n3pZic29+Na5eJ0BDHHVINRGsgdaD6QokzWeJ+9mhJ449qXqsl
MoFZUVopUEO8q+TBEUyv6d5I4KDzx1kRz0OY0FKDAyAEqgTvqhMO/WCBKNPNLpMl70FO5GJswx58
yIE4Gufkb9dnV+tjYk0XJ9rYabh4KCNSdZ953bH1A8VSzgroTJIH04G+BJgPhm+3V0x/99aRYCJO
l4UDYOYA8y26cEqX+P+RdmVLjtta8osYAe7kK1dJJdW+9guju9rNfd/59ZMo32uxULQwU+MIPzja
0UcAgYOz5Mm0pbH2NTXwTYWgU5J4RqD//24hO/WVwMeNc4cXaaiT0yJkXhUVrqzVPhQW/CXq/Msr
3J6gP28tOwFmDpgmkiDR6jwvN7S5r+4CCGIRzO7l4H/KrLfkOgC8xIo9HgsU56FSmWCwbrUqrDvc
DyU4ZqI1T9eICC+vjuOx2SmwssuMIhQQmqWtfK2Gt6UsPmbqfd5mN0M45NaYy7ss4wGfeE8jOw9G
Ikxi9wlqKlpq0bmVyAb0zq92w2xJHkhBPd793y4hrb4i42u6DmIOg46nsf4QNpd3Asb5FBvtWIzz
qX501R+p1FJhE54z531FxvUY01xgLAIF6bJwu+UXxQFk32oyr1bH+B29CqOuK5GFRfsKKd+0C4+F
RUu0kcun/JHoe3Dh0quMszFLqLRpAsoEKGSiQQkKi+yXYOlwesqBkg7pCLIXO7qieWfrLC7SQc0G
dJOXV9BX8Ovv0CGcopiaqn7RAYOUlAyVXBHhTrKnUgWRM1ig6bmZ3BLind+7jmdzzIcskqEcRgPR
zSQ0dq8vfrtguA+Ei5ev5Pbuns0w3xIo4n4KBRSMW6V+JTMosUNeTfpfXt6zDeYL5uEg9EmHIkGy
/1BxAvn231R2FRfTQ3/upY/EvBBTqxTolsB9zkSGmonit0OyE4NpV3SxUxRc0CFn+9hyrW62Qx8n
yKClu3KnWtVeAeGJYAs/a4d42Q4VEOfy99q+3//s5cder+qPYIAXxXRA1iLnHvR9rKEtrJGncPIv
EeHZCvMWSEpoCokGLzK8guTtA0upONVzYOUOf1z3X8KJszUm/iyI2SmtJgNTdtX+qeGdEYQmzvBL
Qx3J6K3FJjGIYwhm1bmENXQhF84LW86t1LYaZRWOerRFlFygtI4J+YUyWvwvivucw/lRQ1h9u3Ao
RCkoERbOYXbdhcFhqVAV0FO/nW6MZPAun5R/efbO28p4kFiftWFc/tNKiPD4RE728t47dFyp/4YE
NU2nz9YYRzILuallFW5eNb6EaWyDSFJWeASLvNPPeBJ50qIkrrAkOjVSNC9ZB9Ydzg3jfSXGhchG
DqrIGO+NlJp2Ejq69lgvmm1ACE7h8IZxlsMWb5skiHs1QWksmT2peysWq4s5zKw8E0xVsYfaWFJp
wFJG8T3p3oLWjaWnyweNs2EsG7Ahx1WdCWiJmPqNuvwp9SMBC2wd3EkLb1qDZ4rxFEHVgGi2BbyN
gIJsqg8CdI/MMsOIyGMytJzQn+PbPwKT1XXFuMssg9JThKu9CQB1JTypXd63oX++MtBOBQbue5zm
QToWYmdJqluYz5c/zqYNKiwDsQhwqrGjdjIRJ7DIwkaF3hsFCyiRk/CYmqkn+eJFV0boTq4WIuVk
kQwCLyrUu3jao0JijYM1DAMnf9iusq4MMTtmFGLbKUuL5/1g+O196nYvHd4HaU8Dv8437qO7b9XI
VyYZL1oOYp1hrg/Jg3mdpXdKeF8Dj3f5I22/tysjjPME5V0HCU/gKPs5vGvL6L1MZkubNTfogydS
gFEzlm3ol96H7eB2pW7Nos6tIG6e99WPYJzrVMjGopRAQmRH+hbmd5GjhlbrCXgMKXFV5oe/Lq97
8zrriqLI+BfawYxzSgLDLLsRNUsiuEr1lFY/pPakZH5XcQZOtw/o2RANA1YHdK7rVE0mnJsiaW/E
yjxALRVUJ+TZVMS3y2v6lzN6tsX4KJ20TW9AtNKRH6Z37ZC7iRM+jW/Nr8AT78w7wyMvseheNrqZ
WK82krmAejWJSlah41gNJnCAvytztMbe70u71n6r3VvScHzjtls5L5K5iCTq/9O7JcZDpIr7NDKg
k/rX5VVtH8izEebqZSjeDumIvIEAgmoupd1333kdV/vG3LthrupJb3EAJTBaQK/USJ5EncP3xTt7
zLUqNACMuhJnr1S8Llbt2cyspr8XVA6nHu8yMXGLRhIdZO9wwkX+lldAqmi9NUb3Zn4YeWic7dDy
vG9sVawP+ywFOyFVsKGYYWg5+MatDGVUihZonmKRc9w4a2OrYiOUa4yCjiSX6UtZ/kz7OznxiwWA
vpjjire/FvSbcPMNorEJHTHMaplqHThvPbFNY1dkNQjakHsIfy4f7u2sRz9bYpxfPuhGVOYYp2hA
oRwD5kpTD3FX2tq+dihTZv9g7qsTr2u4vZVns4wrTLtRzWID/ai4xsxQvWsi0zKaF3F0puT98hK3
ncTZFOMJszGH2EgA8ocI8SDw0In4tiTuZRvbAIjVNjKuD/KUxSLraJPkfyj1bn5nOK3TWQoaoZR+
F2yLnKCd++EY39eWhtAZFQ5j5wwOgFr4cAXEZ3UreAw8wPTtAhpDI4hx3uTflxe77ebPG8o4xGqs
YlE3aJP5AHpVKAJASmXX+Dy81rZsy2pPGbfYzIZYddUH+jPbG5M1eaOre+Qg2X9zlGCC/oeeOYvd
WOWRONKOu8fUKX6NKM8rZZymQoEQixxjQOCwePGuPunX4lXV2ujiQ/jbTVBoFB4bvzjlxNJ4R4p3
RVhPmjZzM8RobzSv5W4AdR7xBbCz1JA6Mt1qtrrZopSX846HReU4HzYfBDO8KiU9RN2iMd8VaeHq
feOERn8c9Zbz8m2/rf9sMAvcmfVaVKGugiilfu3NPy1xLh/VfwlpzwYYPzMuk9BCuxuFxbz8rUyB
IwKMbQ5dYwlFZ+tNDEDbYHr59LscJwwRIpsb4pjz9sq8ZTIuqE9A0xZTKjg9yF/6SLJHrXBAqAYO
Ju1OU5+UILP1GVxRIKyPAs2P5uK1V8XHSrcg3lALgS8JL42iHoYoddVIu8uSal8Mb0owgIcqOyEd
CGNTsYn5CgkwfySL00coDJexH8TGdS49y53Ca3xvtxfO95PNTJdamLq8wiOlBM/mlLkp/Z1yvw/r
H10ADczmPibzLu0MX8hEV1KI22vljy7u98oyAedArB4TxEmp3l/+6ByHz5J31xUJyNDg1kby+1jG
NkIEX9F4jfFN32CiAG+CCl+CitLnYB7UJAGk0uHxA63fCyESzU63sxLRjpxelcGvCPTB/+d1KRDq
Ewm0ASUTdBGfLWKqDqz8lL2wncxdbjZ3RQDNi5RXcNhY2Ccz9DCvshQyd21CGpjppdIq6/kA8m5f
6yJ7bCsnAYRj6Hj66Vu1edhUVTrLruk6OzaRKqUctxMlgzoNGKfrfeON4kzzW1ojvLyLW1HjJ1vM
8zXEkQy8DWVMRP+EnJad8dss8FqDAO02QjNs5JHSbl0UWDRMRHMmgrmPX7TaUYHCCIE2xlPtDQ6d
lM48Ibekyhqu5NPsUaRUDoH1D5iD/Hh5uRuu55Nt5ms2VTZXc0eBP9Xz3J3UkfNMbQQDn/5+JgwB
B1U0oTgBUTxvOOZusMdcwVH5zpv0yQzz0Qw9EsCxCj28IngKyqOpV1aq3oSKf3m3toCWn+wwMYc5
j7k5m4g52uq5Lt0qO7VQhdAfBxmSL/ld2F4R/Y1jk4bYTJTxySYTZQzd0slg8JRAtldahlbZBfyo
AloCaI1ZqugO4AGu02MkP3AM884G48K0pKkTlQrTBSflFJwoJxWdL9CfloN8AEvhFS+k277ntMSi
Khoy6g+mxdVNqNNAnUzMEn3cvQpTnsVOs2i2lnID5E03tjLFvPykB35dAhepM+Bh1IXUVZraKtH7
7kYb40vdzJkK3txMWdIlGZMT5heFcEEbdW0MaSKlvFc1JjYKzrPGM8BcgSbvuhlNKmSfw08iPhTT
/vJx4P39zNEXaiMB9Rp6ekV70vpHTf4Gr6qCadp/dog556GoB6mc4OMPwU1EMqvjMrfSLfhyk1YW
mAM9Bkm/BDq+QQoON8ijTaatGk4pfQOFul4JK+KViLNWNxQ8RkwMNz2NAsgIOF97q4D3yQaTmJdp
BAmvBI3+ZK9bp+yWor4HFEKR2UFF8uEudHg5+Ubc9Mkic2NEQ4UAdvAxQLyTxqdsmuxSv7t8yOgX
uPCFWCI0bVnSPIQk6If+tbjDkPKh30cH3jQf5yCwsl3Qv5TCMUclspuvteivVPCl4A6k/ZcXs/1a
nM+byTx+wiiKvYKqJ6WI2Pf+tBN9/ZCgQ8xLyXjbxtz9KgLKtAA0/2OEvPBSv0c9vPO56iWbT9Fq
QYwPMANU/BEdgbAGYxQKFFPIXvf/psfmzd3wlsR4g3wZwaAwo1AYxYW1TL+lqdsFClo2saFaEuCX
BWSSlJAXjG17OShMY1QcAdkX8NfY9ZVqILlVlfcsPRlc2pDto3c2QH/A6okbRQWj/gYK74Pi5tc9
Jpgyqhk+Or2jnujgeIa6DB9ysnl5FTDhiBjXVDSDcX2RLuqlJtGjmDzFgLUBHsg97tQBfLm8iglV
JElVRYVNrAYtrpuYjjEh1nPCXe4OO+OxxmgsptLfeFd4e0FnY8yRJ9U8qxJFWcJZFNL10PwqRV4j
d6s8oOAMyLIpSTQ+Z1KqbhwDaWiBhWhdZNJu5qR/UVGbv+cc5T3HXWzeLhX5jQrmOKgKMi59AZG6
SOigo3bX7dVfOTggVV/x2gc+vnnzFK5MMb68XrJchzIjEqpOccYhsGPxj5kdSP7KWdPmmVgZYnZQ
GNrM6EfkF8mk2XJeg3162mtgeJ9I55Zxux+Vrrb0cHmZa9E2AijrxDy2t81Qb/UbmCtHAsVsQzqt
2g9gml+sXhStdLkvBcnKUeSJvxXIrOwxbj+fDE2pdNyDJn4qFBCdO5c3lffxmKOvCd0kFC16NbHi
9YVD4ndVvMsHHg72X07/+Twy3h5lhCWSCB3wXFI/jqGVYs6+ShYX+EJXMIxDo0PBQvqrkJUrYzK9
Poh3l1fK/QnMK5CRBDS7Ca6EdFfto9fFCpzBxqhiZtFnlJf7b/qU1YdjnWTQ9pLRwUkaxXWhnpLu
OIne5RV96EF/cZJnG+yoXt9pQh9CLwGo9NleHCTGaKyAPYQOgVlUspeOUYc21EEgf/ZBVx9aXHYN
KhX05UdoFIUn6qBf+kJ/CMk1w8zwI3qN2GrtD70vC/vFvFuUV9UIbEXzxZ7Xkdh80c9GWepDoSh6
UUJD6wOPT1db3EwdBnEKjHTXKNOLePpmq3+JX+IbHj5i27YMgl0R7BRw5Z9f3bIp0kSnrTmAYg/y
LkZPQvEy7gz55gECkd5/zTDHtSyyMFKpMqYg/24TP8GpnezLB2jTBCg4RShL4Y34wrwEMmpQLGIl
fQnavgpI/87RhufLRrZLUisrjMvMBKlVDRPwshgSWo55sziUldgMrRS3DwxWO+khvqVox9jhBX7b
mc3KNuM+gwWs820N99bIEN4svO5X/7Zc1wiQKCYwcBdU/XiVB7qeLxfCIOCzAvuyprPzb3WY9koX
gKYoXU6i+JM0/uUN3fxqq7+fORh1IhlTktL+X20rykspnAaJU67hmWCcV9g3Y1om6GN29V4ZH7vW
S3gE5du10fMy2GE2pSxVaAuhBpBnFuVbid1AsGJfbKzAQpHGS2qLm3NsfxpMURv0wygsNiwTRrWu
lwWkogc6ESXuYFK+zv5QXZ7E1Ucr/yVxXNX2Vp5NMqe/KWtRNAQ84GbsTfMuFK2Ah+nddEh0Nvw/
q2IOedvWotbFOBCUoB/ivb6MSE/i1kWpX/t6rs9mmFAhq0kzlbTiMd+NkN8phmejPSjTb/D2W5dP
OP2bLlliPGxSgFFWrFGBleUMs2SyrZf6j6iRj0VivF82tV0mXG0ec5vkXijNFpfZEaOrJXsNQs8Q
r4bktQwhUrLP4l2lz3bKw5PwPhlzwWpwwcplNNM3hIpEDMjmaZLNYw+gP/7CRhqMzF8O6ZZBITSL
kqS/SgJuqP696PUfkCNwZKNGgZJb1eZcMbbsqueoumIMAfQMUJDBLIfhNfUD7TeipTw9x+UxCDAK
0fyYAdZRZrfv/7r8QTdPqYnGh4LnXwTsDFuyyonFqYFUDRWcU+RXpAp98h5LrSWCEpIr67y51JUp
JvFJg0atpwLiTbq6k8lbAf2ay2vZAl4gBz4vhsl4xtboSi3H4aQz9pnfgB1UcWM3hep9vh+uaodK
ccBVfueFWZllfFYaxUgLeuyhutx3ijdWh5g7yrmZoK5sME6rnvVSmlKEN8mexm/iVexTLh4Mbjvf
mCD5tIuM4yJaKIxgfUCCmlRgdgyyuybLTmIVc17NLWTOJ0OM39JzJcwVU0dHx5W9+aR6hRc4RLYa
FyRKdlei68abSefaZPyXMsRKNqQRxY3QdmbhUT7/+EjJJhowiBU2T1Js0zmbiqqj/q8SiTCua8oL
bRKpgJ4cVvYQeErzowpcNFo5h59jh8Wl5V1fBxh9kBwjtkflNpStbjoAmnP5im0+z+fVfDwPK3dh
lGGqSQoaYk0726VK3KQxHDk2d5fNbPr7lRnGVQQaKAiTDIEHfaL/5p3SwBbDu7jbOe7KDuMwNBKo
UiWjzUbnlAULQ983GrBhFLwTexoHf8nbO8ZNRJJeEbXAFyrqxwJwkgBQi0Ec7Mtbt135Ng1CNAP/
qDpzq5ZuMTIzp2JvY+zKM3L2OvDKtt9NZLHVENTC82u3LFYZyB7HNN2uL+/nyjRzuaBhnqF2jLNe
Of2HnOi0k25BvfPBFDDuvqMFrxIiAhpuaJKG7/j58SpDLYzyLoS/v1MOUFc7hQfzJwZM0B81HV7V
c+NMfjLGuEXoU3Zp0dXI/ohPSjsgJ4zLYOLTwkykhNHTgFev3jgvMKgYugH5ERXV48+rU4047YcM
Lr8WgPPCeEnuKTzynS2ODhgxZBEdXyJrbPwxjs2SlOiW4F0h141Dx3UTR9WtBWPlRWLT4QnKrgIi
LJpw0plkBHqc277huj79Bua2p0CzNFCCRWAwWC2wR/rotP2fueI805sfEFUXlVAIJGFhQVWgGGVL
xXcSkNmd436eU9n8bGczLPTZxAy7ps05lYZzp9+RDJbrPeee0Q1h7plKViaYoC1rpVRVe4NW+ymJ
d+YBf1xcYTTXq071r5yDBNzyKDCninR6zyDKR9i1cvpz0cnQmIeXbDrAuXWw0GrEIpFsETO0S6Xw
5fxZUJBFCeodZ6UbMeMn04xHaYugrvqMYLgGOsQOhZKXNmRJC3QCaG9j/sULfraehE8W6SlaLbZp
48xIQzw9FFiqepmn51b7RmMtslPfeI1d6oy/fsl/tpYFdJrhpCgBFTTKxgcNIldBiRTAXrA2veE8
3Vup23plLKITouKJNOhAV7Xx6C/dUx+Bxm9p7wP5Jpb7Y9PeJN3PRH7No5SnP7B9J+CkwTkvwqEx
jjoLTLEfxwHFuc4OZ7vvdzVvUmMrssPyzjYY/7zMixnl+D+cpLiblf5GnpvjKGZ2Hz/UivE7ljVr
bh6qILjWwLg9kOCXMstX1TQEnI3mLZZ5gJMqLCIxhjsTuldVkk95KQJ5aHzjsf20XuZqgDd5livK
ZUmJQDXUgwTbOA52YVF+Vb4yFW9VzL3I4kjNwgafMBuvBMwiagUUgjk7x/uGLHojzNsyGHoUx4f3
5kg1Deun1M4s8kornqkTOlwiDs6yTMaVJmTWTT1E/h3tqSgQnoWn6kqCXoAGoQDJyn4Ebvxy2alt
mpQkgmo0AVkE2+eWYlGLugaFIVn7NTaqXdanEIW1y0a2t1JSkdZDZgnUYszCmlEo4kIAzqJxAl88
ijs1sUso01rEo8U7dBoS+zskd8hxDFMmCFhkg211kylQ50yF+CA9k5Gt7sB1cK04IChEPE2lbkzn
G2DftUn2yKhJ0Ctjj2s/1upN1T1q3fxT73Ub8zhtbwJiFnDCiK1KLHQeJIhnQEJDAo3P5xeikpo6
18eZ7ixEfK/TQ+6n9nL4wMp5wp5XlN88LitzzD1XxnA0QX6DBcYSxr8fl+xB4LU1t22YEmUWRouG
bbanRS0K4DShvpNYaa3ed6NsZTLh0PdtvuZo6P/XDJMBLZnc6eZgUjilsTdU+a6OG04subkSRdIA
VEbkjLrn549Tz8kSSpRvVIr3oHoL1GOUcuKhzVUAmwCcpElVKJjvP2lhmFYV5IWDTPTVoH+c64Rj
YjNUXZlgvnneRQaB1jml+qTopWHXejVIRXn1zq2OKGDykmmAv5dICqsGM6vFGM0tjexeJzxSNmX2
bfap+whixbfYzp7r4+y4CwTZZsT+gL+CN+eyn6Ir+RIAQcwDpUdFQR7CJDmDImeQlIWbUhMYGcGm
gOHpITOsvCV+UBd+GUmcC7y5uSuTzCk0xkiYyhJZI+ilx/QwGSCWK+w28/LYHV/Uhgeh5y2RHtl1
RCnIQ4nhWyDegp+AY1htfkpVlxiNNUeVrSLYu7ylm+nUan1MIJSYamIGM9hS1GCxyx6CepV8JMFy
MsPXy5Y2L5tqGqqCpMD8ou5IRiTFaoLLJojPUIMj01VTcs7HpglNloBsMpG6sYS+WR0MchEiaeuR
AEzglxlsZUp4j+XmkThbYZEBjdmaJkgHaSw1fQw5JJ52u0AgEC9md5hc0Y0O0nV7Ff8yb7/l31e2
GY+1hJWAQisQq3m2uEZDIM0i21HLqw9yNpJVb576QCpkHU9zkQSmVeTSj6IpHmKBG3hQ9/flRq/W
w9xooQOtppJ8RFSiR06x21Uu2dMEStlBUdedD7IV3wTXvC7YR670xTCayBpw3ibwdsw9m0IxzqWC
JgDHwYmOmj9nlgLGnvzJtCMnPum28VD9hEiYV98geOUc1M1bvrLO3DqQVqr6mGOcTVwkvxQTO2n/
RErjqeN7nlVWXggcg5sfdGWQeYYQWOKT6qnsiHILfaTYms2fSv9/r1miXHLeU7rqle8y+kHvKgUB
OWA50XDQktYxMPB82Y1s3r6VEfrnKyNCA7JIkQZUA7C6LV67ERBaPtBg82CezbAV8hC4VlxxnA/B
OAXxcNDz/Ni38k7v293Sgb/l8qo+WAMvnEe2Vh4WZZIXtJsoKUXuFGLhFUqxLwvlWCvDYRow1E3i
30ttPOVFHFpCnaWWVPwgWqvamfGYIXqVg1my6rGwtMrMbaVJVGtpaidswvtCTyxBqJ4IhBIkOvIe
IsDv8mWyY6WwwxBIoikD0Ek33FoG9a0J2s/wF5HiU0rEW8UQrvq6A29cf9sMxo2gL+8GBvEwJ71b
lAcRTd1URQAwyi95EVqhWlsapl6AgLHMse6sVk1A5KJx3pPNl8tUJPQ7VU2Cw/18EJKeCDUxeoS6
6KJpNmlKi0huMjxc/jKb521lRvpspjGTOghnvCmST2n6cv/v6OobkDaVrMzIn80ks5qXkwBUSJa/
hfNBzCKr4ake83aMiWVmvRPyMIHXaeL7QrrX5/04HOr87vKG8awwnjVKi1YYImxYnRteWz7FIWbx
ovCUtLPz/7PEeNEsa7QgKGApzn1NfiyWY6c9LiGv0LDpCkxdQwEFBEcSWwpus9QI1QYHLUx3+uKI
JcRGMKZv3sSJyFkRxxRbDh5atZqrYsDzHiNbiCavkzBOaIQ3hpHsh2bmeB36wS85HeZsy7MoFKoI
pETZWuo4W3HLE68QN0/Dyo8y53ooIyouCxPkoHqpm4PNftnldusZNwqwhJoXHZJTr3MWttXcXz9F
HwWP1SsRtIU+xCbipM7TDuI75TfAzPh9fJT2IwY1c2+8SmwEFpzHabuQslouc/gFApttjYLw4Mle
7pa+sh92wa4He0RjV6fMFn9fvgPb9faVReYS1EaMKV9ak1J8CrtaoKyl+6Du8XlIKN6XZEIIuEEF
E8RYWgZWIEV6WYrrwNhPwT1nQduhCqY60GeSkZszJ4YMixroPbROaKMf2ge7BaW9yAv95g/VQB5O
ssBVHt22CUozNAfBWfUF2JLonSEDTObEY+6aTXytzH8m3eTc7u3rdrbCXLe+DVRdoLlWivvWA86e
AOrF2b3tr3S2wexeI6qNkWbwiTQ5kbCDBTSfwlN4bI+SRVUOE5tc8XpyvO2jC1/dttgcQ8OIJRCp
Rbaw3CcqRAd5YP0tuKlK0FFC7UHDS8liI7pgNoPCoJVyAwFSme8EcTpqjbzrJf2gheRPCdHPCaGt
UVUPU7m8zl1xFRTV+4KIVNDz3eWd3lzz+eewAWI79fUw5AjYdPGIl2euTqrEKexsN2FQmAKbGTE0
kW1Zj7EoZMGESpvkV/vcnTDGVe+pAIPJRfNuL+dsinEjQa2NSUNpFyew64RVeYWuFrS4u285yNWS
GC+ypGkhNi1uGrnToMed3qW+6GNizOsdiqtUci6IfnNlJgHBhYjKlcp2xtt8KUHyCTnrpT3IEDQy
X3BeLp+FzYu9MsGc/7kDI5wZmQhFg2ZvgNoP+Br/sontVuPKBl3m6o6FmZilM0Vb9wcqzyLuQl+9
Gx2KRIo9XplB3960f2IeliJrKQmQSAUuDmnf00E/JtLPhgytlaXN8xgLdtFqXpzlO21urvVmsAei
7+SgO4WoNqdDYwdhA/jIz2SanAZ8E1ZOtKNZ934iBMcifAmVKbV0yMxrcenKaA31PR7LFnjC7iPx
sY05Siw9b0176bVTXC5QldMGi4SqlY3GVdrH92YZNaCAiXfKUh/EuXhSW6jW9tMILNMTJiCdWNWs
TJE8Ij9D4BrayveynvlLrFvFDJZHDdTAQb2b6shKk6KzBo28Ss14qKf2wZDui7l7D9TMrhLxR2OI
FuBn9pg1O6V+lKOut9Cm/DGBJ+VY8Orrm58aqSW98ihkaWwLvUrQ8oEWL+VDEz+CiDhxFKD5C4hL
lC/Lb87J2jq9a3NM2p6SZG5AaP03azGtgdRPdNhDseiEcnkDsdO3yxa33qi1QSaFD3I8waOOkEWv
a0dbdHssMn+qQw+qR85lU5vh0coW2zNv56ikEwN/Dyq3UKftLFpdym94SI6tPHFtiElHRXEOBW1O
/4NCu+p20TUtBPKe2q0MYW2GiSFyI1aNsgRnbSCoFqoDAUSoejALdykm5jpONME5GR8dgZXPMepK
CCsMJzmp+JiEbxKX1oluCpuArFdDf8DKQC8PtWYOtB93oGTny67YhWjeUgoVnkvj3Sp26lVL8iEQ
QcuDyKjaU3LujFiDTZ+dDz0obpmY96WYF5XkpT6TcqSFqtnVH+ikLSVZmw4CMMYYyd/LUIFOH3gT
VP9y4hXoQ+HN01Fv/7yncjEUhiDhMTK1/NTP7a4aI1cmhZel2Wj1pfBTTh6EfHINMec9Uts3+2yb
WbOeJLqQmQCIjfboClZLgQaBDe7DJYTctmGBs9ImrV2Vnnx7+aLzLNOvsTpJKnoYU0FHQfJkP5l3
sb4bWyevOA/91rOI9OCfvWVc5UhI34sLEDjm8AJ/FQSxRUbOSj66WF8vxdkI4x67tkyqBmQ8H5uo
2K3dU8UWL/9LAyS99XN72FVX6glak/hvykqIftQuUW0qrhzdQawH8OTcGXc8aNe2N/jnd7HN84mA
KWsxkAA2SXkYq/pEuJIunP1lARaNrqVoeqFaUGSosMjBc67M1mASTmDNM8M40V5YjFmuqZlZPEYV
+T2Fj3M7cjKEf/E45w1jcrEsrYZASGCGcnLiYfWMfYFSAHU4+r7xLl+ATaQBOMVAWYOhQyhtM9bK
ugYBsoDPo5zi58AHL5YX+9mVBkWRzuZLR2zmYyKQoJKJf2TMoX6+cUkZdUlo1NSfpteyUwPXoLr5
KXlRAAMd95UfPS08rrrNHvTKKHsGM10XwjJBaNRAl66ebe2gezUaNup96MYnE0OPE8bNFleyVNyD
xoIejyNyLujm6UEuoYF4AlBYFtIhTkjWALgEJKeN/UZRdlNS/1EaYeG8vpt2JOixi4DloOtO/3zl
0sqckIg2OxxTsuT2Z9BctTyU67YJ5ES0IWuILJRDGQShGVREE7Vy1yeZFdW3GkLsyydz0zVLZyPM
I1/VMfgDxAb+TH/oR4BP5dxKsoem5NWDt6/AyhKzY2FMjBpcvJCwDEHo370u820eXEuGa5A/uewW
yV1v+qMBwe3hf0H2u+kfV9aZx09ostTUSkCwKzk9orS6W3IeLJO3lcwrh3xNmNMGWzkIJy36bRSP
uKDgwOKpffDOBfPOofObxoiX0B2VnhfDS4UfnfqdW7TaLcZ9KLNANAIBGhCdFFYbl35ZFY+YAOKh
STcr0OI/hiRCPl8jSY40Jc6xZw34Oog9PMqIwppduFccctOhW9/4SmIr3+iFrq0y6YAipAF6dIhH
6vJ6DB+EwA0jDh3pZoC5WhjzilFxclXv4YDj5j2PQqvPfw5db2ezI8yCe/kO82wxj4soAIDVGyV8
UeLlI/rVMrE17WZJEeQVvLmhzVRqtTDGYSTjXCmaBhZJcqDYe20vI2PLDjwypi11PFWU0GqXDXhY
jJp8PhmgN0fbLcEGKn71SJXHoP0h3FdX87vpA815GHfZa+u2O3SAXR4t8PYaz7aZjyd2ZophFYE4
xTFGXiBBO5KCxnmQ1e2LfDbDfDd0bAuiy9jKBlyVrV0Ut+Vyf/loUF/wJVxd7SLztaaxbIVIxC6K
5DaTnwTFjYTj0qbWJPzmzvZuO8DzelgPH2GER6oQgLe112rHRbtS0lMn+JeX9IF3vbQmxpWnWS1W
hvJxAqdjta+vgvvSNW8+hr48TQX3BzAHV4rVPEdXmAPk6nJtLlOGrzINDbpbMnMygyKtxHABNfdQ
tPYiZ7tAS/dapKLAGDqX17p5s1emmIMIPgWtjyoKAGtf81i2ouoha9+H1I07HtZ988zLwH+pGKkB
Sov+lFVAU3dZCIVfkDeYM6AJys1E3sy/dNPVWr9e3oWOWJeXth0PrAwyz5jSzAlJR9TP+8YiIHFp
bqZflJhmcpOr6lra8WpAmxHAyh7zpiE0LZcwx152mtvqT1r6ylkQ/RhfziWg0ihlg3YKjDCfd1DL
hT5OZZqCeepNB+ylklhUr7C4Rl69+8Y0KqK2szXmFkzVArHEliaiul2GgD8CD97supn3RG86qZUd
5lzk8ajnJc36yjrA7E7tNqp4iGvCYYvYzsdWdpjjYDRLZUoLAmqK+VocysSoPNLZoA566tx5w81V
4ZyLKMIQQliwqriUoMxSUP/Ja/Uq0kIX3QlLrFK7ngDDmhd3mLv9YFRPZYqZQMrWJNVeQyqrNH5m
hvC9y7D6PYyflgpdgiIjVi/soluQ4PvareaAurNAVYbsTCf+dfmw8tbPntVAgqpHCQwheC3sRUwd
sQ0cYRo4vppnhjmkEnDXfwtAt0axG7P2Se9kq+zS35dXs+kmV7vHnNE0CEZJNxDPqdP11O471c/i
lyQ+Sbzhfd56mEM69LKw5JQJBBPatlF1njj1tjQt7uX10L/miydZrYdxVX2WQIiKTpqjBmul0Ipb
6taBstHb0CRWMhd3hfZw2eLmm3a2yHLSGOhk6lIP4F7/P6R9x5LdupLtFzGC3kxpty1vJE0Ycoeg
9/br30Kp7ykWik30051ooojKnUBmIplmLWW5yWfZSZP5BDjo+7LUnX1R22eoGRqoOhRTFZnnsytS
PYoHWupdjqp0LsI7dX7YF7E56UE//v8jg4bq1WMmanmT9CVkIEm9YO4MiGCVF12n0wj4I/EgfeUF
lO3zexfIpHKNGi9GIdK5KiT51o+umY+kCrAgxEkIeIfHxIlF7/OeFKgJKNXVTM+t9YyK7X95ePQ3
rA6vHWIkpjXqxK1HK1UxfcdQIlbtP4MyxW/lq8j5INuO/qsLYwJFqGZgjwnfyqqiI6OsSke2VZsO
y/A527fd6/2ymHARx3Lf1DPaTvPkoa9Y9Fj5lhysvY6qE/KIH3mWwYQMwIzpZUxwmkrql83zAGTs
sv9Ccl67ZjMGativwCIaNnwVRikygqepT030ntQB4IwoROO9rshVGI784b5tB1tJY7RKiD4nqo4j
lG71QHYqvw6i60/dJg+Rk2O7j9c4oXb9KSJqOoD9dXzMfmJk1hNs4GUjcv7QvJGHp2kJ9o1+069W
f5+xv17Lpa5YNPAWLzetecnKc0c47YnNgRFMw/6rA3NDrTkPqpCjPJod6UpdDTIhGdP0Cl1HPu6r
szlit5bF3o8iV+ij47w0m1LKK4fqovj9t8QVHONb99J5ijNMdhbwusdcwczTNWCmsDZkGAZwFCiV
fRkoN6UzBtOr4NDcXnOAEN8+FldeBObcIDvyY+rYSevpx2fXm06exQExLACUcpGJ6PO0Y4lvt7yK
jqDnEdQ5Q6RSBieuH8v0MMvnrgtSNOYTQGu2T5HyrCicuL/dONTAbYEyImguPg3elZ1ejB0eGCRt
p9YoYsyBqxc1/z4PaNGXmOqeMc3fF+ZhMjAHu29OmwFzJZx5dTJ88k/Rgmy51myi/Kg1RwUWSI91
+t4uF4vzAG3epA7yFQXAjNhlYxOEejFCUcV31Kw+mm1ApGPY8bjftrAZ0Yh5F8JkCKbWylGRmjRD
iA/Jk+i19lzbIQihlZNVAUlavFAM6SGxI1/ieOfmk7CSzSQL0hhj67TEk6A/98OtJt+a6mEZ7vfv
jKshc2mFkmViBXoG10K53ZcdlL6P/Q1244CIrD/WGMh3Kew4xZ3ifWpvP+c6MDwthDsTE4FMCmEt
8TCFSMgT8sMsHDNNggX5UKVnh4hMh1rVv0xoPLez8hzniWNoxNvXfsOGYD/Gn21EIFGy1ytkWNy3
CHakDPnekKp7DesUqs7rAm1VKS1QW/0ZYNMMFgM2kpu8NoF06Opi78VNbI+LoIJ4N3YU+be+FALA
keV7pYsuSRY51pwHEWB300b90pimk7X/GOpjZjXH2jDsiMw80vrNY3j/eSxabLuQMm5AcuUSA9tw
inAoDdnWu4ETH7bajetjYEtiglVW2JnCcdPRgvYw+PkN3cZQnzJbOs2u9n9ocVLzZeLwB5HMDUu1
EZriootuL90P+n2d+PsWtFWf+iCA8VK5aFohUVEEpshVmLv63R3UR9q+B1Q/ICa5d7URFT7IY/xV
GUVzUHq0QgTz1squVXKYUD2KDvtqbaSJH6RQi1k9X/U8G4lK8bgEcJPOTW4L3XOFnaUMjyZvr20r
GfggjMmq6ojUuRBDJREjsrSG35yng+6Ofogx+AbDkdidcMCLwyVZ5hkHk2qlnQYq1gpj6iq2rlXN
pnAQNO5NYmCgXYHJrx/D1/2DpSFtzx6ZjKupO1mux7d+RQSO1A6rb7R0wwutPI9mIqupdmIo0VGa
OGuP/Wg9JN10RGzheTS17h112IKAoLTR0lZQh+I/qL8twx7wBVhfKERtd0VRnTc9wFGMffUHVaqb
AlvI7pwtjqi1bkmGA0kXzpcmTwwbNrI5VCa9QnIxg7DoTEJPEx72LYEnggkcqdVoYWnC+PLRtcaX
tgPKEudbYlsEnZfGbMBn4AIjkvRczjO8rxG5xVt3assWABnCcV+TrU8WOPC7HMaoiTzkxtJpIqwA
Y3J+5g4H8Vb2S9+4+xu4pg+yGMs24kZeZrAKuOlLc5yfh8MSLKf6iMWIQ3/mgbdvh8H/KCaxfWcl
qYoRMCMitu1MsCkE/XwzmrYEdnneO7Id1t8lMdlsZWR5DrYVMH2Zr53iLXENQASXSz299UW+Oj5J
ZAx7xhh9R/qEOuzkLhf65WXdYMHJqY+1XznRY/n6XxkHpqE/PiU6puC6qYRE8VSDgyV9W75UvMoR
XN517ds7hvw+ipJJYcZ5ZYpuJF+N/rcW3iTF3+VK7xdFf8PqZQwNQqJ8xkUR/Qg4kAyEv723f2Q8
W2DewzIJW2CnY7a66BVXI7ltNfJ9VC6yLU9GxQnhPBNn3sBCF7usS6CPJuo22DnbOXLI1NsWsMKG
X/uKbc1xfLA+JlAYcdy1evZmC+C3pjAn1zzA2P4/s4s5rwAsuuhscIsNPLNgQgZ2E8Q8J6hyzJ3i
q921L3R7mB7qePLSGXMdS3ubG5kHrOSbpg5vQiU5WKQ8i+iXNYnF6WBxfgxbgOgNYs4xHVjAkfdL
Zc+YPy0lHgb+1qfV+qTZ+kMk1X1caTjp7NIdyc8I88p0ps86NfexzwvKHIN9+zErnyBRL3WGDJ0g
r9ReLRUkifo1zwpn3362z45Sd4JJ4zN6zULyZe4kFFUk45hrrmXeLKW/L2LbHd5FML7XW5KYRkjS
3AGvS++mxfMw+PH4KuCrZV/SpjLALMJ0oASIJLbBMbdi0lRAEMaM9+ioYRHEan+ZxeVpX8z2B8pK
DhPxsZNRFXGJLyD6OOtO4sdX86n3R5cumOavC2cmbNMWVuKYcB+mXZXrJbjE1PioZfd66neW0/Dy
2+1IshKjfgzDdSUloyGo4Gs9UibX+JDdamg+VLb8RFlcG7wugMQ7lCXn1rjHSa91ZevgqEqNqEcC
WnsUirPwI894aN94ZEQbwYQzIMazkk/22Ih6kaOvPgjhsRYNu52Kp1bnvWrbKdzqPJlnYMK+M3Cu
KLIPSj5jhm+vjBzLuHYKQ7yxqszRR2CsRIuXyoq7YGuLY6U8PZmXQSyXfOlFeMPsyCcKb1hfOySR
xj05VEHoND7deuXIpKb46eNlpTPzLgAfthvmBThNtINloJsuYPo5OupopsuHzOGiDnFcgw39JCPq
bOQLQn/xNGcYxmi/EXRfmoRbfaY+vaMZG/2TSB5CtBFEN0xtyTd8gq3r1/BAyxLDg/CVZ6T/i1Ng
vNnQTVCqsaBN5tz1S1ZB3ugsvuhJdnRqzoNjgqqkOkU+r4i/NdtlAepNxz9v7H6MtUZ9JQMEA9ZK
YbzrG5WSo9y1z8NdRifmHQkITvSDQPteOTNwt294prNprYDHky0M6X9GHuqGNKyAUo3okzkDuN7r
b9P0V3F7JYPx/LiMTJKqKP/GxanQE09eUBqpTa/US9uosBYktm5cAe070b28Ny9hPdhRO/Fql5tG
u/oZzFEnSzcI2lTiqOPMHWvZQV8xmOMci2sN56Ob+tsnq12JYmJAPWMrHHxPIjpf3RGzLW8YUg2f
WZNOC+/JYfw+SjVFJhpiDWmfRCI7yuKYPcaH8WY1ZxKfCEjVI43zLc45R9b5Q7OWDYmWmimpdIaB
nfZ2bJ9M3hoz5wxZzy9mqy1IDN0mabkFZrxX9spZqfqbGH2uOf82S9FtlpmcLsKmP2D2CKDRQHwQ
VebRnwC4kvQZpJaF10endPEz4bAfremD/unSViKYB19q+7kzUiTxWDNGNfIXPov2BfB0oP+/etgX
08D0eq6I2DH3quGmVD0U3fdFbGflKyUYn5byMNL1GDuYrbf4yM0RrZSHP/yx1tHipA7UXfZOjPFc
q5eHKA8pAFyHjWl3aR4H6w68nXP3exE5t0P/1p4sxnUtfGsoeoooMZVfw+pBmX4aZLJn/RvhUW9v
x/7VGTLea4qRoak1Xm1y7C7kYrjKrfRFdXIv8iz0ygUnaWzjagQ1UlzF6a48DE2Oqiy+T1oLpZgm
kC8pnlUcw+ZidLIdKg+zwsNC3M5y33XVmKqQTuRmCBtLxP5pe5KBvrMQGwgSd+Kv+EiJUY2v6S2f
3oZjOBrzxSB2WlzUJnrkUf2SCF9HAyTXuR+SSxvVbjdyAuN28rBSkgkekdp2TSziMf+zcFq4y4/8
amJbPnkoTmC74ZWQeeoxkWQRkarkNJIsrXJeFstVK+UwzJUrl6mtAHqqAZDBvuNvRWUV7UUU8NDm
/DRHWomROoY1/L4AQmfXeYN8MDrJbqBp9i1qBLfkJptbowAARXyXyaiZhgkZBXTOXQut01a69PXz
gCqwbvczxJ218lni5SxbJ6uqBvicRRHjjexw0dJaYZioiDhqHtli52smPv4e48q1yrM1Ovtnumk3
a2lMzFGIKKh9MdOkc/SAA+1MZ/EO0ACn5kS85Plvcr61OCbuoAkdzuYCMxWNx3axle4ZDNkclbYe
uZUMtp1iiAVwhkWYphzQ6WbsRV6719jBhpNTfq2czOF9rW89eqhlUghvU/o8MCVmZix1gLFwR/Fe
A8mJOjhjx6kIbH5broUwr57Qd+aoKjg5nVwVySvioELerjtSdgqFXwDjwPeK0/xFSrIWyrx+YtTO
bWrBFicVgIiktk0SnmWLC9a09am1lsNYoUSmXB4I5NSanb5gl/UcHpPESWNKKuT3P3jwZFvPz1oe
a4ZJMxPsrGPEjVyJCMSIKvEm6RpjhrRsuR3SzcD1bh9s1lrLYW4W0yK6L51PjtVPGTxrBghjSke/
kEcFUO/e4ImDzd/D2JyZWCnKZrJ5powTqDJEvO/qqfxHUxzRS73otwW8h9COntKLcVJvF08/FIHg
7zsi55DZgmaim0PRqRhPG5ILVq5qyVtkLKD+ruJf+4I4/vcW41ZJZ7HU2AWZcZua+qBITlh8XQRO
UOGJYN6BwhqyyIgNFGdnQMFE1nHIAI9bN8f/ThP6M1aaGMvSDlWr0wHWHKiiYMjOxfoSY5xnX87W
d9TaLJhg0qZxseB+MKaEL2MlAEZYTtxw/GdfymYgXtk9Ez36UuyTKMKD3cftNRzGr4oZcxTZTGTX
mjCRI8qnWIhQXnPBGuLGL5NbPmAFH4vwukvc1Gnd5WHwMEB3VX393Io2t4bKCV1vHri6ss4iYSl1
//OAqk7qWfmf9v2xOEVu+WP/SDc/flb6sjA+oqGG6iQjlnTg4aZreCDv8jIMb5cY3uYthnIu8O3w
V7qZy9JPIcHhiprmEVCllovKsfjtBOTdSN6otlYyGkyj530LhYD2YSvVY5md+qVw9chPltJJtV9d
iir4N4zt1aEn8hp3HL9mgX2ipWvkMcSrmle/TM2Vsn/K8IlzZTwZTOxQmlItiwYxuGxs/Q2bMv5G
OpsiYFiBdi2PpV8Es8jJ7DiPDguaYEjLmBcS2rhqEB1SGAmdkUlOvGFx7v0xoUS0AAoLQjnK69G5
RuMKr6UTXytw6NmSA75G2kLYP1DeeTJhZe4jxRQqeJxa/kzk51H9OXacIhpPBBNVsgZDvvmAcN+k
D+rwGFXHROJAr2yHYLoRZwGm/9PkrdLLtbHQak9qDU4ia1iVjJ0yFc+NlnFqGP9L0HiXRWPYysfC
QiGkyyNsskwgki+se93CqJFWP8l6VtoAXD6mceYJQEPKwGE3zLaKlZf9S+P+BuYDdWiHpCEx6pJv
I37+9Bpd5y90Qci6A++s919KY3zOzNNZn1toTGfyizu64dh4yomCz6Jzy4th2+byfr70/1fnKw2h
1Rn0fKMXGpT7AIHrZLrzLYUlzF35tQBt0L6G1MjZWhF2eP41H8btygrIFOmEjHlJfT2Z7HA8RtW3
xPqixFwAL556jMNFaYE3dsFHMAW4ic6tA4qY9DkKMDd2nJ8apyS2GXF51HkOwvjgLBkLIZTIEYuq
9pQ6MV7vxvI0niPSv7N3kjSQri4vtDJiWbQNsSSXOn3JfpQ/LUcWb2qT8xBwFGJrXkB6nKyYwqKo
tHodV7YptfbUPwxD5u4bB8/Z2JLXImR9i6kr2tilA5LCTQocQ4BHOLRdbfK6G9SZdk6QLXXpdVSY
RIN9VEoVgPn7kNUTx9w3XzNdNVCJwdSCxdKzTn0EHJEJKT6A5AJh/Ac0j7dq2ZxlHQtlajs4XZre
FZHxN2JBfWkCTsqkwEAfbWOMwGfUdchgFStIol9d8n2ZYmB0Hg3pXjUfkp5D9bRpIit5TKA2GimS
xhaVhK7pD0NbO0lVn0w9d3OJWzHcauCgzPSvbkxAzkKxrRYAb6LyAzCYY3xSjzkdXwt40BubE+tr
SUwwRq+/jQakgCjARof6FN83r7MCyMHFofGYoF6Y2A0XCG/TZECaKOmwGkDVMXcnDIDjSE0L3ziY
D+pNu81cI3XMPLdF8xCDn7JseCDv29f3LpK5PnlQFCWt8PnW940zZfmdUQIpII/t1OQeKv35n5xu
pR5zfWjlhI2xDH+ub/Yo4Hnozz4lfOZtuG3G/5Uo9v7MQhEKBZsNITjbold1fC1SXrd98z1byWCf
0C4ioT5DHaM8tN1FyBNbq3ylvf0bMm5LXUmil7iK92JeEzXDmJpbNXgz8fWb9KmntFmwH4N5CjGP
JtaiJ5LPeFZqzQKnmvEKBreHxMQQQSU/ge6WE/J51s68lkC2KaqQ+lh2aYCQPZwrL7tRD3+X6qxO
j3ktc8H4n8lNOgjVfM3c6GR4kzO7MtC4KfcjzI9X+uS4lU4j2erGwn7EN/bQY7rytrwBHktqV52t
Hq3nuxnwM1iBJTbFy25Ge/8KOXbPwiJhWHuUEiRabpsbhzxLfXHKvEzN/iro/xs1dCZqkFQEmxUN
+tkinsVm+dJEVjBZWqDl+su+RryTZIJGkqNBi01ijHYNj1UyBeKAbZGhcttq+LEviXd2TMxQLAXj
LBVtnBhBET4tEhCxOY8zTxkmZCRTJfcmnV4bBuE+biZnbPpzGPVeW3IRUzaTxHez1+lvWZugImcC
eElRCTnRjfnxOQLCY1PYpiv81m9xdR55Dr3yUU8cHtkxT00mkKBBZKhkRg4i5bda198LWntP6gjY
FPP3/Tujd7LzpOhMDMkLczSJgCRLSiOnyENb0XjD5TxlmPAhCEIpRRHMos6wBDpgssiY7LxOQal0
v6/MdmHi/coMJmrk6dAVfY+oMTomCBoxJuBGz4bXug0Aj/Qbg/ORzdHMYNINfdS7ftJwTZrwLU6u
Znwjpf9IEa+bvelXAKjUZHB1Av6ItQYihnFDi0lieddXz6Z12/GGAzY1WYlgzKBYhqQ2KCLKWLR2
IfpxBOq55klXufOKNLJ9MriVJMYaFCw7y10LDx4dcHTAr2gxUwXXbuHFPo+2Zdsg3qWxpdORZHmX
xSVAqdzRq762v+Og80Q8XF2A74oDTx7nGNniaWih/18bNDwpbqcCGMIXu3OmcYLgZmACTIMJuhbL
AF3ex8Ck9fOsTiJ9G4vmZNTlQaRg12ZuV2oc6DKAARqZ8yxuZjYrkVTxVSycwLKjYbKBAqVZfpgj
fe/VG1N8bOT2NGbkdd+PeQoyBg8SKG0qxAaf52CUAFal/qTX9qQuNpmeC/JrX9j2nb2fJmP6UU3C
AtQZoqvHJzSU6A5jqD4v8l+FwdURMoY/LxgSVoUWxb88aLSjSu7k+HYeOLax3TN+F2MxIVArq3IY
NIiZT8NFQapWeenT/42RdnMnSl3JYuJfrE8krFIYohqUN5af+N25Hm0paC/CidLtaMfmbzYZsFAj
4uMOnNJIKT4aoj7moKEnNFA13SGNIzcOG6+xUs4x0stgo5SmGqCulkGObLIL9oB9DrGaB0emzF2g
Og9Gnxz4RItbkV0DUA5lhRUBS89oI3dDXCQytBHD2etK9dLEqauZ0+H/38TXYpjETDQzLD+XeKdI
c8QqKyG36eBEM+c13DyzlTJMWFqsRJci2nce/O5Y+H82dPlntpWxrJVhQtEcJiNoNnE1efMjHr3Z
4GSxmx60FsBEn7RFzQlDK2AgyePXMJ1fejn/ZZixG1r9sZjMF1JlV0nDTojyWygLTjjairRr6Uw4
QgEjFxXMn4JOqjsAdt6P8t4WzNFe0iVIktjfN40tGAuQ3r+bIBOW0jTRVQBuYvXvxbilrNaJrxl2
/BxjWsBC8MDqE/qMUN4reINIm9YP8AoAhsMBZLbS1peADdciihFSVr5e4bthiI65xEN72zxRHRJ0
VAjBQ85oqBWLFaY9nMwAwoD1jzE5BJydeFw4N7dtOO+C2GLvWOsdQBzROk0F8Q4MwqndkcTVOjXI
xvlcRctDRZZrYsjXJZRvSj4cxda7CTrr/2jKlr/qaWpmearh58Nox/F4B6AxvxpyXxLvB9LaNcBp
Oeazlc6tRdL/XyUGWqyXkkrvsHOlLzMAiQBAUGGTHV+AntjxW+/bNvOuIhMxSYjdL2FE6zi5oG3l
9gEl2qBgZvojpkDslryxvO0ruZUhrHVkwqeSWHlqFQifYH4Xcl8evDS8LiPn44WnGRM+u26WQ8yw
YT87fG1i9ZRG4jHK9Z/7umxmxGtlmPC5qMBYzCesgUcvfxrTomoTF5MnVyHQJjt2eTuOPL2YcBpm
S/FnEqq1jHMly+c8r39kIg9of3Nsc60YEzgX7MeCkR6KJYkt1V+K9ELU23EKuvYyt+CudyUUkf7L
w2RCSz0Zk1GGaEt3LrlbXO1Ap1DGr3RdaApQ5OZNnnDOkq2KwdeWsCF4miLhEtd+XF2LzNvXafN5
fY8hbAFMbSPAqZcIxkV1H5kvIm/6YrNPtbqnT6UvEAqHSwQ7r0ljmx2YzpRjV98Q6VnQAlH0iRxI
1aWKXKvidZQ2x8LXspno0YkLbTAieohBD3pIJHbfhwtxALOe2KEPUhl0xiN0i3m96c3UaHWoTASR
hyZFkwvV9F7MPTAR+8PQuWWkfgemsS81kd+UBBuYvfBl/zI5kYuFTJYn04yAxA80DrN38+jJqjzB
NAMt+QuyLGt9sExUmTJ0UxcBkyd19Y8mBunAmZzY/NRYC2CiSB9H2C4GhdXbyqH4oj4n/jzagEBy
6T6u1QNliwtzwzs9JqKo8lQNfQxrMS3w5ZbY3Epf6+a2/ZvJE01H2UoWAT0nsvWdKIwissSwDq12
G+1bmDogj943hM2h0LUMRpe5VLNciJDmld6M2pjmo5DZ37QY/a4OE3ADMXr+qgTYGQVDqvC0L3z7
HN/1Y6JkW1umYERYpLai73Hla8kXQznJPFDaTSnYE1AkgKKB+YuxEEXq01AiBLER8PtSfRrDQ7gA
G23mfB+81Yw+fRuuBDFHSRmBZrXukA74YdAHGNw8Y7L3lvjF2QgiIGpr4N2xUGMSz8WVcGZq3lYB
9qQzh6lbEaoj84QBy1o6qGHtmYJ1boprUdppTr5pNSB5TQCukuE66vm9ZDbA3KyPmMu1u2q2o3p2
s7Z0xJK4JSDTEomc4iT5XsjoIxLF1ufQ7qf6bKbRY25W92ZYn/vMuAIXFdNDGRrTCrDQf3SYd6/H
h3r6hVlB9y/M5f182UeOoIGW1lqJgkwWtOIRxXA71R7C6i/4ZMAX9a/BsC9djsTVGCZsFVfjYzkd
m+GXrH9TWo7nbYb+lRQmQR6supmEEvc15oFWHrX+S2Heo7dE0EDTXuSU42v0JdkxD5154eZIX7qM
ICOpRAAjDJor88c3aQlpTwb9Daucf9LSsutTOEAi3oX9RetvTOVUTsGSyFiwjew6qe1Y4uVavINk
8uO8npMuD9Etln5Wx/RgnctAPkaecBP6dKjAfPzTiTTuxleZN86/mXeZpqobwAYxZXawUjIGJRs1
XGLbl3fAhT0WmexEesrJvd4GXz+drCVZYD7FvhPWgT6e7FCB6JYU0FEN1H+w5uhbsV0hspiucRV9
yxscCap2QewOQfUM8rtnXpVy+/tg9ROYy5VmIkRKhZ+QYq6NsrNgCstRAtFH0oRvK56zb57sShxz
q6CpnhIQtYiuMD6qltfrqa3q3/YDCk8GfTlW9hqpOdIHiZYpG39ogrDGdxUnLG+63UoN5vFJ5FkZ
VDNDVDZvcvlxSt19FbiWwTw6WEGSpEGFDtZj/x2LFQ4AqO3ITh8AROWARvqeooaZ9viVErxigb9z
raf9n8BTkXl4lkLVshkUZm5Zxl6jWKAeNg77Ijaf8H9PEUXejxc16ElRW92IT+D+0va3snIXqZ09
8npQW/agizK4W01FBBYCc1lWE5aIXlgWE9MDADvM8BpyGaupp7KevJbB3BdWRtIxKpA7UhpjChYG
GImLFNBkFeAqr/Hr/sltXY4uIkFGrVoVRTbRb+ci6wjwFkA4/YuMVz673NbVrAUwPhQLBUZnCgig
jTTpEh2sN+pB8atqU/ImzIBMDn/idfum3tVibiqUexCJLVgnUqzWNkLpkImiTeS/wS5aK8dclp7K
iybQFpBUAtsd5KEY9itnVO86W5mD/Zuif+uzYbyrxLiRIPSiOhiYCCVmdx7Txa0L6W5Wx9FFXzQw
k8om4sBbZXprPO5IZRvjJXoZaRTD5NVrcQRJLMpnYVD50YmyAABWfrbTQHt7XgA88s34ylup51wk
2ykncwRclYWOkymhU6WJX4bhoZbb4/7h8sQwyVZuTXlkVEDvHKsEpbrERu18kvx9IZvfovjEEE2M
YRimqtBfsXpPpmkZBkyu/YECxDKVBxD2xKHrdcN32SZe6HDb5ttW8y6Scb9UC2tNKGGhYWRcjBF0
m0oLBtwp8VLSHFLldyq1LSfj2nb5d5mM84l6YkhlROnGQBEBPJwCeYhCbIVblaG38tk43wUx7hcJ
GLmNNNyaXFZHq5aOkgSoJCF0p7HxR9GyOxHcv9pzo8h32J4ITJ23P7xtN++/gHHKaejaSBewEoTV
V3uYXat7yCqO2dDj2tGSXVEW+qwCQzqusG7sdhxssOPafULHHTElzrm6zSKbTikYLVSVdNQUPpoo
wFmWoU3xGZD1ToNm3HAAZ2HjyX7mza/WkbfMS8/nk24rcYzfdZOKoTm6eERbf8qhO/R+e2wC3scv
Vy0mP+51XQhBzIXiZGnrp9YGw/YD5TQb3fhrF/SHfUffdICVVvTRXfl5odaDHNL6T5N/Nfo7zbrT
FmfghRPe2THRhEKcj22F0AxANhA+dlhaoTBaPGU2zW+lDBNB5r5IF4wO0yT4EveGrU5uXlT2gCJs
qHGy4e2DsxQLyZUFMmYmcsRyk+Y1XlXXnMFz57bTKcTOkT782r+fTa8Fb+9/xDBxg5T5IFZ0uSIW
vAb7TMIp5a0qbp/auwgmMCim1LQNZeOsTCTZC+DWldEpRuVYisTWuWM2m4jeOkhmAO2vYiKApaFQ
WmOJG4yN4p3uXOHLAGD0PBifySMGe0Ah3z6Fr+EZ1ETe/klujuuv5TKm3g2F2CYy7io7ar5kJy4B
FBkYnZZg8sxD+US5GmreUt9mUXItlTH9Si6XemjQr4Q796fy1Tp07uRaZ7i1p3wTbrJzYaI22Tmp
Hzq8RGzT71ZHzThEFSlaI9M9j6kozllWOaDNcnsSXUFw4rXzb1l66WrN5xz0ZqK+ksq4RmINIG6g
4CKjI/jFkYK5AhLgl3UFKLeb+sJROe5L3HQSRQdrkUapfdgtGuwdjeqSA3ZRNiJHWuJrLE8eYEg4
sXLTUVZiGF+ctSZqF4ruq6aPWnc2kvvSOCjF9zF29/XZPMCVIMYjo9IiAMzDikfYtzdVo92qKa/U
xBFhMp+h2RzrGVICjEQMz1Z+7NK/uRJ8pQHqBZRwmOn8+K7oJFFKpcYES2eAmbv1hjG6KOnACcLb
Pr0Swxi4EVmdqNJZaQoxvxxpmgqE/ns6uI95sGcLrQBef3LTClYiGes260k0spmm+fLTnPwYLfDc
AXD+tkw5zfLtTGAlibG3UW+BpynTkaaLHoB6KZgOCZYUASda+hU2kDlzDpsmsRLHWl3WAeOswran
HnWOqgnHbJ4597XpqCpgIIHSi/E2k8mhwO7RDFWNpep4yS9dUzvKoD9MDQ8je/uJWclhcqipVESk
ajCLJUvcIn0qZiOYF91VgHBm9fWrOSnHQigvpfo0SOKvMjN/h3V432LEue6DUZZtxZo47T2e7vT4
V5lW2fQdcFjwBVD2XVDW8UWcVQ8ZrLMfO6hRfEpTV6ozjjer2pwiGGLgSD6hhWKLxW2rHsr4OJAT
sD32hfF0YtxvGXVzDklPSzLRD7WrA4OUX4EAykv1t6rx+kopxudGmkCqHSZwyr681jq+YaLukIv6
iyaTm8VqDyEm+zu1fFLCkhPItt393WQZJ5QnK29luiQWx8cmurPyL7P1YDW/S94a7eZolY7XS5OA
zGUA+fmjgXQjgBLlGR8YCga3zUtVOIv1Y8w6u5Yuefp1mNG/V1+SWHf3L3H7W38lmFHRQETTsgx9
0/5k/KTEsc1Zv+vx5earXyh3Yn+e/mbEVTdEEF8rom6JbCNT6MwWZQdkz9X8z1jdV9mNbjztq7UZ
zgxV0bFbC/gQtp/RGPMUWpQ/Ssq/dsSOtJ/7f3/7vlYCGOOvpzg3Y7o+PjqDO36n3DRLYAXGS4xM
bl/WlhEakkzJxoCqoLIpc5j0mLmLUI0ZLBuQfw6MYpmfSf6Y1JxHgAZ5NnysJTFRShczwRro9Egr
CC/phLZkVhykuQlMuXjCtP4xARZeNX/Z12/TBNdimajVC+lUaQQZj6UJTiwavthXp6ybwKuR3dWS
CDDFwTbD4jUhkl92giMV7SHXlG9mqtacaEPv7fMRoD+lWqqoY17hox9auZgvwChHqaaRDnGMjKIs
Hqwu9TUl4ryHn0/bkjCwqRq4WFlCQ/+jKMBV6nmDBe2372Lp8AfMhD9O/Fmjj2IYS9WnuRL6Bp0b
QPA3JEgBoS2crP9/n/4ohYlfc9H0y5IkGFoWbmbynGpHReb4AU8RJlLp0tAa+oTp08h6rPpDYT5N
0qlH/2TfHD8/ax81YSwgi2LSgEoG3cD0WAnnCp/ePLRXgyOD3WFINZVk2QAZvSQ6SqfRWQffyLLH
sI6/jDL5SYwlIOHoJECFLARyG6fW3QxIhTzvb4BG600kubQ5ujvVFGCN3lOG/PdUho6ijoNjVIlv
NeYDZq5QIG7i20aQCpsAQ4PMmrdE2IOz6i91iymZARlSKfhLrjmWlXlpDKLydLbNCejRsXQIO8NF
XeXBbMVzDmRp1RqPaZ9chyk55qYJpt169jSl+9mllV0p+Qkbi9hLrx7TvvjStqNtVvPotELj1imq
yZJlx/jgrTTdFdooiIX/R9p1NcdtNNtfhCrk8Iq8u1xmipReUJIoARjkHH79PUNffwSH8E5ZfrDL
ZbvUO5juno7n6KjNq5KTZ8IXeSQPpqU860tqF0YbyinwupPcBZPjIevNU5Mn3uWL/uxXP1y0xZQQ
K6UdhpwahmLFD4os+Uo8eWqUN/YQYY6neL0s7vOT9FEcE/5msaD0UlOgvZiHkwUCEVB8XJbAO5Dy
0aGsdWJm9QADIVFud2J0VelCOCSFAz4TxyQ8DimOPVrMayGgZZW1oKNxx3S8Ik15nCrZn2dwVq0K
x/R59kL/+yZ8NvtctXp6MlU6g63KLmPbSv41PNLH+2H8ZBZls573GCVc0aIHRKkVVbay8tI6egcf
35ePUhg/KUhFLFaAr0DOOrt/tVayIPK1YLqSw8iJf1xWiZ00EvLo2J0s67qIUuXHL5d0PRkJxa6m
/Q20xApvDvOTPmAfMcc+ouZelrd7URtxjE5kY7GKMsJJoBbOrgB2hip3apFjuDuJ/8dDMepALBMP
qpLSWT/9Tkvt/krFwMD8bDn6zZS4wrHwLZfX4dtV983RGP2wyhXb0gUKQEoFmNJpfVqz5JiI09Wo
INP6k8+o0lEcxTKRDny8NfglsW5LC5ZsHCZw5hmBWh8ui9h1RwrUQgQZsAbUpY8i2nmIaiXFN4zV
R4LiCe/P3xlFxiVtBDDP9SIVQ6WKAB+lHBpFgVGbDM3Y/FnzBhfYnLkjeZnf/FD/xIwVVddAAiEp
IJ74eK5RU5a2AhK9O5A2yIfSMcb1ZE4y5/PtKvpGDKMNGumiBPy/+Hxi7ba1+Dpkg60uEi823vXp
GznMNYmSvM4Z4lQ0nuqDCm50zfUtR3zwvgKEi9i1Q74Zr/WZV+faVfaNWPbyJhkTfXQjxKxax1yJ
I/W/B4KJ2oy31iDTP+qTR9yIYuKtJC+rMZcTlBFcPQCzDC2RXxXe4K0u5TgvgtERfbBynxCOuIaj
gfeFeJWbvP0VcVwLFXbhx7B8t0Wl62ZHz00xppRTH2oYGW4DHgblTsoD49AwngOfjKkWdpxFkbRk
xCokDq164u+3RX6/DZfX3J5/p7cYoTmZHLvYvdGNREZhxXyO84ICcjSIMgEKqRy0+rqvORnkrlls
pDDqms9yK5rULKL8l5hdZ2inE94bs3sSAzgBGE1Aaq8yzjETstiQE9T3SAWQFIFoTlwC8KY3nydJ
5ZxnZ+nGkrC6ZxmoWCIFV5j3c5V7wxI6eGLxOB66s+D0GAfSgTnZcSqEe/54K4h5OUEjqS5YysWb
JgYYRcJQ2MNlh793NVsB9L9vYqgm1rHLRofUFZP4tbCeQRFjt+r8fFnM3u1sxTB61hc6fj2BmDV2
NbzDZdgoKLVy3O+enW6lMHpW12WWkpg+kCjXylUQWzemAGBhpBxqfzClR5W3w7BT8fmoCYxLzFcU
mmQDB+sGBQUl8ftQ5bmTj4IXl/1NqmenrkIftarHn4uu29kQcc68M7n68RfQj7K5wc4EO0wcw7iy
L8INEODBSNxbbhQu/nJYQsxUaY+X75KjMuxER28BRn8CO7hrRb6UBIt1zGfvv4lgjLnNuwFwd7Tu
mX4rMRSjoAeshJdlvIVLrFffaIvKpF7gO4iNkn44NSgfE1BCZV5/WM7ELZ66r82V4oDY0mttGfsv
dvILYILO5R+wG4VjaRUVJYxjoi/GnBIUD7FZ0fk7iie7ujRaTVzzygBGBypLf6QnaA4ZWAZGBZSd
ThgNs8oHgtCO1iYNQPsF5oEyjytO5fZny+U21/eecDT6/ieQMY0e26N1RTPp3m2v6M5qF8yn0k2P
RZA6RgBK13PplXfpzb8froZFbAQzFkFWI+8SAsFJ79XLlSF4Ik95qCf5pDuyTpkYaXVeZNwm0dus
aQQUtkSEWwkgv4XDLDR2Yjlq/Se2sBHFuE5V7My8t6AlUuf1ddgYYZ1xXpmd5hi+mAKMI7yfeKdV
RkYdDc3QzzAFyo8mNo7spR5tFN2mB0qKQzztqDmqaDcnHnL+vhFsRDM+uzDztE00fEk1qB8Lj/jy
IT8pd6OneEvIHSjc95YbcYxSqqWhaMIIcZOD7rCbedmT6abO7Kh+H2D58vWyje/6SlVBicoUAebJ
9ryR+JJ27hHGLgQzVHXpFWkdYhH0DzJDFV11LNHJqA2zu/6rGEcYEqOVkOVc6G4X/U54vKC7J3kX
wW75l0YnjF0prK6QfNOb32XkTB2voLMfV22EMB5xLYoVvQ74/RJAuKOV20vlVeSUWTdxdwYtiD2o
v6To36+5QPs3UpmHALyAbZ+kWKFr0uFGKeUw06xj1fHmH/ZVfSOHiRp7EDM1TYbTUQKa9EQTCRWs
H5IH9tEDL1fbj0w20pjQMV0wDWktUD0KekqzpjWkm3oVsgid46K4J6PKs4lBFo0yXEsIU8FPkeO9
JM99kxzNUgNvJdbBsYW+TJGXYcsskkEJksh3cvR02dJ2X5vNcRkXpmMUZ1JiPG/oy2rdSYUo9XbM
j0Q5mR0na+J+W8ZpDRZMXaBMCNFZdhJHApRAHfae7mdcxO03OJBPT83mYIzHElS1U/sWWtPiOu0y
Tx6GhThgNg71AhwQQvVjQAtAGISDQNL2aDXl17gjlt1FyzmdBbcQVxDpALpaKcJpshJ7MZ41k3wB
jjHqfZXuieJ0IGLnGaDIy0vzuhxSIK40d3Wh+GDBtsescayocCr8/8IwPFbrq17pz3NR+wA+9DCB
hemn0ZEH1A/lRvGjptDtfBWueqX6Rsb4PCSVk5D0mKWaV7X3hWQ8RAWI1hcxP+jdUjgq3TJeE+FF
VoEsWK6uOUl2Lqa/pkx70HPRntYIdRRLsE19BU6L5Spx9jwY6QkBXAIy5MKvEgWV+vJLpGMnrvle
psMBWbZdWcavqRquzGbCdmyZAJpx4hXYqWZ9viBDR4dehO99izM3yj+TTimGGSnAaB0XcIA3mTfI
V1rzJ08JCFP/FsN4KUMxCxG5LQb3QOI5TjpQEYugIisHonM3stmIYZxUhuS868YIOhMP/lqSsKrv
SqF9axJJWsqJSmWeOMZLSSNgn4weaftSg28wJXdT/Gs0Vj/r4iet6R0zgaKYGHUouoe1n92hr68B
9zLafQdmqBUsJ4BiWzvTcsDzcqtPwss0jbljoTXVgsnSkEZ/NfOraW68mah3/ZiEl/3O7rsI7GgD
MbWG4gPj+hRgl0QYU4HfGdrjYmZOFff+FPOUjCeGcW+COefDDFxOt1FOjXhK4t/Rr8sH2XWgm4Mw
Pk1qSykzVKhxv1QuvLQG+G8ZngCrAXXxXGscH0qD8E9WsxHHuDV01PROpICItIQihXFAN/iSI+8Z
5IlhcoG5lxGoo6mP8BKluzAL6La/GPLEUDW9cBq2ddtZ82oJwBl3q+ghrq6SghOh7/qY96/FdiV1
IslqouHPz9XEjmYM7b7q3ePUc8RwtMxifMxiNkm8FFDmXgLsddMNoYaOmtHxoBx5x2GcjNnkxmiM
yGkE8bnVv+mdZCvg45BMjk7vepfNZ2O8i45Fnn5NodNVfV2vX/K5s63xp9k/AOPOu2w+3JiA0bSx
twYydogJyqvFA+gUuEUpzLzk1QEPmnr3mt5DAhYqIBKSRl1pcVybfTL7rXbqeOUCnggmEtfq1qj1
EeFUN+X2MHpL+2gsHCbPXY+zOQajbUC7TGo1jjFVkwITVRpcgjrPmDzEcmf3SxPE88opufBOxejd
HC9LbRr4cESUnHHQndocj6I5cMTsqvf7G8qO7WWJoozyiuFzLRKu1iL35j49pYXgqX3G+Ya7DTX0
6f4OC96A7jbRh6CXWJAe4RloUrG6pYvxC0cLKbYVpR2o76cbweVRsux/x3ehjK6baVaSsoR2pPXt
3Iey7knxI8ee6O1/cqnvB2MxbC2o4DpWsF1gdThNo+a2ZmnXQiq4E5E0W9anK6XHOgomiANB7HI7
F6IXzGV+ufw73lqDn37HxofQb7H5wFmpSyv+BtcLuJF8uQWTkV0IL2YlXuO9PGYN2g11ngJdjxxV
UbL7uHINIblbVuUB8YJnmok7z6o9deUxyUGDCD52ZEiBYS2/xPwLgIqCRedthO6rxeZXUxXd/OpJ
j4CY8jfecH/bBJZD5woi0ORWKG0SWz6lpc3rYPH8LRNDDFM7GRFlZB9zclum1uOyJGEE50SUxcV7
//Py3ez7XB0lUopviESDsWd0L6Ri7PBeCe3irPEJn7VevixRKLdnkLLXldfkTtT9ewgVFAw2Ypln
Rcoz4FWgOeR2xoMEavuluuqN2m4L3vl2HclGEKN7WCmQVb2BcetnilGp3Uh+AnhvzAlJ1xiSGpze
KW5KR72//F13zXsjllGeul8mgu+NloL4IkS3tYyYxr0sYmcJ6uM3ZFSlk9uoTWdc3eSsfnwPHNiH
yqFbgCNouXObYslVPmD5DiIGYC7L3jse6MXRX5VEMNmyAJwr8DfLIoZ7FvraBlSCZw4mKCgb/7+J
YZ63JM/mPKdNwkGenU5r7Fj4Xlu8rZ3dmtn2NIwN9ATptjZjloe0uac0x36enbp40YW7bLVjoGNY
BynhTV3uWh6AtVAvNnUVSOOMVNK2cjnXxoqWeBq2D4kLwAp0QMu72OVt2e7miFtZjLktXQN8QzqA
jL3L31ojxbZOcfQzIh0yOb628uE2WyufEgdYug4UMWDst98HpHtLV91rpeRJQ/p1GbPTkiA/X0rZ
6+ruqlHMqxHTSF1kBcloPGfx6s2KeaOkLS/e3S07YxcN5HemAoQbFnRpwZ73rOpI3ileKHmlSCbx
Eya2HQ2qfo7/gDjQkjRDRbpmwkVgQPyj+6/TQe4B9ASOGbQ/1bsaVEcFJ4HbteCNDHYqQhdTVUmo
jM4THV9FFQzYwMC1xyqhrdv1d9UXQZQSTvbEK9jSX88+yVvJTHCazgaRU4WebrzOx2BW0E/C2iTG
GgV3Nr7Ez39gyO8fU2EMuWkqoootegapdhKgW8VXlQecovCOxNhT0fa6sZo9Hf0oT6Pau+Kw2o3x
LIEHburXe9KZ9x0IWexeSI+JHFc2SfsgGshBWuIHcQFkUS0dlpI8EDUJ8sUE0HV7Ap7YVdMsL81Q
fkMl9npqxjCbK3+VhaDqjUND0gMKYq+mPOS2LgquVYJjZkgcgUiOmZV2NfzOYFKY6uSMUOzF/iaw
zCW0RQwJf/+ooHFtSPW4tKhmoTmfmrdt/UVMDbuSvww6Ngzir5evcO8h3YpjXhtD7gYMTXdoKM8a
mL1/keq2L56zkves0T/nkmYyrkpWIpAu0QQDCG4VyTxheCJpKMRnxeINKu87/o1aMsGBNYtqU6To
wxcAH0vaCRVSsbVLRTlrpeGsQHIp4xZA8U2Y1MPL5e+5O2y5NUHm/pShzGu4YloBL65VjI8Ota0D
FQ/b2hKiy8w1boUrVOUui+V9XuYaMUvepWKur27bHaX8seq8Unez343KkUOv6dI1MsWpdu2Q4PQz
rLH6miGMFznav2vtpqSgOU57/+yg11TW1lJSYLX492I1dqHfytW1GYWaHMjNXZTxhqN2GzQaAAMw
a2CCJU6nP2iTDnTmRECbBXOLTSevgTH7qKbHUgnX6taM7uXZF+ZzDYSmlgd2vjtlgcRMBJehpmmY
vfwoucyEXpzMBq2hpDrKRuvLJGrtAnsguQDsJDHyO3l5ABW9U3WVbeAqwVgGrEZAv5cTZuLb+AZ4
rl/mQvaM+AX4NA9GCcwZiTch+ja28unONz+U+USyMUpyI42A9CYl8FZG8FaKTlGlTjS010I7PUZt
dB7q+igDoAvzbF9aLBkak/kCIOSDNE6HLm/tte6dbsUh9dFpLeu1FwcvVvHv5fkASgl7Xno70UQb
tdaz3A+hLBE3i9vXuIINRdXjrCUn3er9VWqCuYyuiwmoKeMUZiKAoESY12V72nOLm8thR3mUuO3W
Rhok18RWuaVLt4Iq2JU+u8ofDetrWGeSgAIAcAyRMV2xFONM0wcUYsVHaW1sGRDAXRTx0opdy92I
YdQNfMmlZsZw9GqQqI6K5e+WTrbDKWmAKB1ulrAK/+Qbvh+M0ZsojrrKiADsLEi/ifyDDChJALdH
58G37d0VnAXa35gOxXQ2EyHoVjMKYwJDkuebfoWZtD/X6r4VDpePs+sqtnKYJ2xIGzU2phGFeWqn
BsjvaJsReqHXlotqnSPNfQwWXKwVFeNZKAEIEmPa/vKvoB+NNcbtj2DetkmUwUVKcI2idKdZmGhW
DysdriF+uvzEP4zpz8sCucdmHrTWVIta1GH+f9XRaISeYIqONsz/hGYSvlgB9jWYVgB6xjaNMHI7
5uU4IR1QUbyKMzeH78gW3jO291xi1ksBZJcqwfsyKiPXJuaKBFxlNz5Nkxen4BI0z6R1lpknitrV
pwvbiGK0pkibsV8iaGepd36ZKTe6hE4FKcfQGlIPTQVUEXJe7ZMG3peEMlpSJ1UlYBEViXyItrBf
HWPP8ua75jAH5ZlHcrX7MVVYHkoGloy/Pj5kshoXhpYCpdEoHy1pCJcWdT15CmqUBrVo4rRhdw3g
XRrbUIpncVSKFEcjB+xJHAFkFVhH/hrobhKnb+QwqdQSFQUFCf2LKWwIrRIDYADnO6bf4sA6AxAw
KILao7QWZcAbG9mrw+gGJkVVEavmMPePXzTumqUSGuQ8hNwblZtJt8boccya/hmfVGQjg8ndFoF0
GILQVvBCyQ6cJsriGMBCpYJP/rt/HGzNoKhkaBgB+XicDLFXvc4I6lIVI7gFSKiE2V8imdOj260l
mBLqb6ZlInFiFXEe2iErV6hGclic/FWyMcR2Vu31aPzGLKKn31/+hHvH2ohjNXGpm2aATPTQqpME
RnnkwBUnHN4zra0IRhF0s18suUDrDJ17IX8U1q/R9GvF5ofEUQfeWRht6PRVGunuk6sRWrU9m1Ew
Kbl9+YPxTsN43XaRsF1HG4Gz+pPU4k3a0ipxix3o3K677stlabuZmImFB+TRhoSWDON5ZeT4urJi
2nX+abY2lNxbQ8NbfPWhuKLoSsRLHxpOzLP7Wm6F0g+9ySealkiLaeFDjr7iF5CYhWsoH6Sj6Vem
zet37qC/gyEAPJCYP7CQM7Gzy1kVzSBTQfCYreYDsR5XM72LYyhj07zmRmTn1QR+9OXnkEShCkAc
Q+yP5ipd592KpDj+ZRHlWE9TWM0NQAilQ6IJmKUlpwSldUNvbT0Frns/J5h1mr7pcEdAKb0Xl/lq
zMxfiiocFqt+TePIG43spE+1Y8naoYh57ff9u9yck4leM2GyTJIgLkgOqw/kg1P2LX2Kwi61Kcp3
6lc/hFvetPReXLn9tozb0lrSC0YNL6yDhqouy5e2QPEdwLPzMnLsfNf83o/HphsIRqZBjBDVFdpJ
yq8y+bUp7i6bw/5p3utKjGJmfTc3eKWhKfqp1L06+WqkdybC5cti9k+CrpOOlPoz+sZURwDrr2gw
IBWYvStcozFdGWRpl8XsRQEmnpK/xTC2nQtaXKg5dfU9mo66a1gm5rLuZQGAqLUdTf5QHv6bROb7
wQonsVQRBlt6+ixNqptmi58PKUhyC3eKFWwMYwxc4x10/1HbnJQJv815jTWS0lAVe6GlizFwwR5/
AFHNMW8osrcY8Z7RzwBC1Ke8f1vqxjcuLJnroTbrGQBCzb1e3Y7Jj3S51sRQ0IB0+FTFWFX6dfnb
7ioN7TrRMfvPKCIZ7QGo9IxgMg3zIjnMVhYaBg9BZHeN0HyX81Y43JwMXElm1OuAVqCpTHZKXhAW
Y8KdttRKb/2VurxNlt0XbyOQeb/LulNJIUNgYs7uanYPtTY4mOD7WUn6Dckzzuuza+Mbccwr3kQJ
iascbsSMIidvJIBSYPSUEOVHlEwcNaEWxsaPyLVBTIAeG2bPGXuApEhUZsTHRnQU5xdxuL2sE/sv
6UYAo/ilHrUo7lTogx7NALSHR/GwHiUHeGggU6m8y9J4p2F0Xu8aozMXoE1oa3YzEOl5Ii1HxK6S
b87DPGFToinWJCARlFrRM7TpZRrmo6KUPOxi3lGYZytrGwHQjjAmQKyuGjY4epUTx+063/eTsBsP
fVwaTR3hY5UtSrT9DzlzLQm9CeV1rpw4cVfry5/cjo6kHI1pLMkzgWPZJNO0TniJTezeNGtqZwbn
SPTjf9bmdwnMe0J5BhalA8vZKnf+0Mb2HGtumgNeRbpay8ERIh6v2m6j2DTeRTIGZOVSb7QmHhQ1
EH7WfnRAlfuYhyKiGd5U0m5HBPgyqDCizWqh0v3RpZO279qy6oDD2Gae3H8TSky2yxjJVVeMqn+T
0/awyL2tRZF/+ea4khmXNGUqgLR1SH4bMz1Ram/TRgM0/JMJGxML4paJoS+QHrBqP8650CgQhNuK
FruY7bk7RSBHyTiOadenvwtitR+cmZqxZnR7r5t9Feg/c2fYQoXZpRit1sEMOF+QfqFPqglmb0VF
NQLwPoxrMvJ4ULVJWTEPnL8OqDoYDmamUntxWzDTZc+Xxe22JSiR+N/iGDdlaaVsrbQuIAdRkDjt
QwG8lcwBXGEY3WZB65k2GPFeMt+MbbRE3ZgHKLXv+De/gLlJNGO0xSjAw9RSagk3dxNXvZ2Pst8H
1oE3P7zrLd+FscN0lVp3yxtF6iqvbg9OplznBQGfHT/QM8W3qQNDl0CI9dH4lnwlgDNTsLuqgWtr
0W/GuLG1gdcp/6yXH8UwLkxp9USO5BIwgcNJaFt7aME51sx2nmM7pHQvq8lOQvZRGuO9dLIYZqQh
SBSP65USjie67A9FwZIujUp7wa4DHtrEjmZ8FMqEBIoaq2AjmilrRe/GYekLXnlqvRnYFkh5OUfk
XRtjd0KqWG1GAPEarwejOyHal0eOd+SJYGwtl7o8FoB3B7iv1ZkE00ll/aTEPMhn+lk+epCPn40x
qCIBS5UyTgqGvW+r5WjoLirPXIobjhSWUmQex7SL11Fxy0Y6i53o131hV6AB06eSUwPmqDrLHtJL
pKzKBaIqEUBt/UGKXcPE9H/ptISDOsjTOYN5wFRAb2KeQEVlzKZjxGBIRBFJBR4UhvB83k1xFIJt
ZfWN3tTLXEHnaqesfpYIp4YvHMulb/0FbTAYPxHHbb0qc6a4KgDoJhUYZAaxu7lwBLW/Rb3IH8XR
BgQj8pXanqzo52X59I+/JJ5xHPUQqeNsoUDQq/caiC6s/o+UA1uVIsZfwerECAByHvrGK76hqtZO
lDpm9NuqfkoNMMiDy0f5B914F0VNYpNP6loNWngLTrAH2pCOPVLwqMqHzu2uaFeA8EYG9rXjXRzj
kYrBkIhUN9COwrN6r7Pum/FfBzfUVbyLYDySkckN4B8WkGZqL/WY2EZ5PQxfp/kEV8Xxr//whLzL
YtxSlolVm7WgcE1/60EaKs+Wp9+obnS1+JGtOXWQBzxO0J2g+8P52NG8dM2rql1X2S2kx0b9mpEE
66Ax3NRXkvxux4OGZkH2kPKApncqDx/lMgG4Eg9m1wK01l3QOrZFJw3T4y9Ma7xIRwSSQezzgg6e
brKzeZMQL31XpzLiuNGtX7Nj/IRWiJN+zdzkyKtDczSThf0ZrEKZSAJDaHQggJ4ynWBE7/GytfFk
MH4LOOWThdE8AKStg51hhHfqQqHhZc/7T4uJAVEAZaAKxgRr0RBjpL6kF7V6mnFEDKUJtxV5lHiT
r3u0sTC1d0nMeYQY5DUlavEYYdcDyzb8NYzB/lCcM2f6qdynh8XFMsIzqtuuQmyRN6S6/wy8i2fc
ZKurFaphEE+RFceb+KhfmcgpKl9wm+fLN0dP8tnlv4ti3OSc9IpuqvDIXV/jZTOO5TS4l0XslEmp
gb3LYHzjZAn6nBNox3ScsdKfu/ERQJEPdOQOGbUrcfwk9U2XjsT4yUFRJqWl4a8aRMfSp3mREKgh
z6542si4yGQcxjlp4I4VK7NlKXaG+B6r+7F5BuAcpwRyWdYnssXBNIgmdj3Is8suWLU2AFDtnbQs
PrHEm3HirQfvLOJsb+xTk9uUtEYYK7j/4bgAcqR0Gwf5s0tc7Z7uZ8VO9xCXNi+qv3xxYGT8+GQv
krIamJ8B8JThCpY/GV6xemYaRNk3JTmKHUdP9p3W32qJ+aSP4rSuIeuo1+CJWM59BU7hn6T6fln1
L1uXLjJ+pG9wJE1qZUzwniTj2vizeOr9CIyj6NS5j6SeRh3o8q2AQwvk8S5fMc3HaYLtP1kg4aQo
npjEZHcBpkJC62EcZdcQlRPpyZmMBUp+wv081x6wMd1FhFaocWePwnDIyBwmZff18tfcV8vNj2AU
pG7nqpJqxKdr5he5Lf9G6dkDK+KDdF//HhfMyyVhj8IL98EW91zKRjCrKqlVCZaJRlKnn0ZMdk3a
g6ofBuHcdM+yeq9b/pLxkptd3dnIZHTHmrSqWBa4MStMQNl5GILEpc+P7s5Oc6AxGM/+uJfMqJOi
T/+fJtLliO6+C7JgeDFtTBSDL1R4vXybuz5tcz7m5YlqUkRyD9voGsrUBopyQHoNld2lnsrL3XZK
nXBoG2HME6QMytxO8oDEChv1BZ6f9KBj0yN1uXkH/dmfXp+NJOb1MWsitamBUo8cgPXOIa4KeKj+
uTZs/WFyWxvIbE9g/FUeL3/NXd+5Ecu8Rgb4XtYmAgFkO/vgA1NHN1vcqc1dTNW34EaNRs6T9Laj
e+GgbE0hJtEEBAHkqvH32U2vRW8KlqcqsO61b+tx9SjFX3ldekPPfSf2I/b3w7I1hgGk3NmKFVpg
yH8Zhl992zmZbj5UMlCa1eGGaDU2XPHvpsEXUXhIxy9tjc28Tg0uf3SewbAFiFyyags9URlNSwpX
RK87cjufzl8uIW9+haNZbAGiBTuYIU8gAsmxHzWLX1PTdJJO8TBDwknTeZIY1zO3Kebd+xTlovqr
op1N86brzoZ1z/l6HK/6Ri2wSdGX3OwJWhA0UOsPDb5djyE3ilHLwwWgv/eSqjKuRiyFuMLGGRKH
PLZlw5u6F85ReBIY/1L3glAXJTI6NcjudSe7oxQYyrUUDC5FWM2eeRhtXNVj/ExeT3PRL/TjnTuP
JieRW57W4+ICnprL/L6DtffBfxqse4nrolIbFFwpdrPhWz9mkHy0YXyQfbgcB6MdnmgvocIJ0fbr
EO+WztK7zXWaxis42LCCOGFPr0O+DDNDo0W5Eys8TDQl+oNNPXpYDVOzCl3PZvcQoShLblm0hNl/
zzQQgscgoygcS/I13Z/NazRuL6vPTmPng0S29NGWpIrKCG89LWTWjzpwPccQpC1PqTN6Sdj4hgMe
o86lnLBTqL1yewb7Fv+/IytMDWQivdjNBL6lm9xqRHv6WHThxKOG4klh4je5VKQit+BXasHPpQex
+LpEdxVvnW03rn+/PrbgUchWsbQmDZyMoMVAgnyIiM+5MBrwffYo79+L8ZATJlWMSUc88ZahH6jj
N29RYgnSJ7oMTp/51H2bXTkixnDUO6Ash5d/w35avTknE62lpRXrjYnfAJbTQ3f9xgTqzncrWDgV
lDgVTvT9NjN76cyMF50aoup1gmQjUaRXMVb8uku8uvuaNIO3pBnmJrDsT9Zw6gjWWJ6WurhRIsRA
U/MAOAoMGCu3yLYyOxsBAzanp2HN/SUvgEshhnGGLrc22mWHwKW6mzD/iGWb9GlEUIj5hUMno7va
mEEt3FcEZXFJBNhWddAb+bym2WmU+nCez0Qz8NhjQUsrUTKfrR+mYHpqPt317XDQWsVWixUF2shJ
5vxONRJnKTqvqqfrxKpdtVcOfQmEFSP9qeoP+aosjg62JkNND+WUrnaRoI9sWedqwo5OX3oJ6W8i
HTGdHI8gbevRbMYumPgK6uhvZJGxz/4jF1W3MOa7TH4xJrq3nz0M5VyiA97LNkiTIF2dn4q8TO10
BHik2bjGlMo2+p6cJ/0fYibKj6CoGFxnwV9jI1m7JIWFq6BgbG9iLwP0fh2CTcWmoKXKbU94EeJu
GeuNkuEvkYzCDHJZSgoYIVzpZvFUJ8VCgO5qge7nXGPYD3/fT8e8v42UaFiAHyVsHlCCSeQtvhDI
XMSsf3h13+Uwr+6SRSWQaBFmq2czQGT/8HN0hLvYydzS4U2G8M7EvLkjiiFLXfaKOwrfSPltHF/r
6noeb7r8fjCOXfIfNYSdwJsrARR0JKITeBT6OLVviicNiB35NQDr7OmZl5TRO/nsT/73Ld/6AZvw
r0vGas1GyOvS5EWSiS3ppLIl4TltpUPfckox/5ACvrtsRkWIkqcU44B2xVPMfUcAf6ArFSA+CS47
5v17exfE6Migr30kRtpfYW0XpMHkAy014GWa+5/vXQyjHnnbmyL8K8pX+S9h8vNOti3yPE1+kn65
fKD94PZ/ktgJ6Ei1IhUUWVAMWbmujBFEIY17WcQ/GNa7DCYAiSZznKIEmRQN9FQn82g2IIGGsPLz
M++GeE8ni6JeTMlQZwRXJAf1ocC+JaIrJbajsDpUrnCQSofb3eJEDCpTQqo1IqQL9RwA0wDuhBLm
fuG0YefiiG6a2H+W87x/UCZC6accwzqUNnIQQ6V5yLrnyzfGUT92xhQICeIwKdQTCs+ZCcDjK2L5
6nTKuBTPnHhOZZ4RvZbaphVR9dNkZ5SfmtGRDO+/HYYeduOKFCVp4pbqQ1T+nJfMAUJsZ2qgR0ps
ceR1d6j9f/Z77zfD+IdRqlJxNZFedF7zXT9P3vC9c6pArW3KJtR6ypmC8urPsSvxnmSeaMZnyJUi
WK2Obk+rD1c11iXSKHHFWAuyGAjI6nCIZF4tgXN77Eje1GdrspYw7DzBQu6zkWIVl7dSybEtjXEe
RtwW2pyjFSMG4rE+dDZqP09liEE8GaAOMZ8lYN8j/v106RajL2U1DVMiIRRejnVq0+wbqzlHAesn
R91GYTGUJpv3XPJkMmqTq3W+5B2eS6F5ycQJ+wycivO+Rb8filGOeE5EYTSRnYlGja77jxj4yCS/
jYxHDJ5ctrf9BusmNKSloY3BVcMsZX1s0VgDHfBbuPub2k98/WoOI3/0Vq/2VofcU2ecAvybh8VD
XcZnE/z7qAa7xFlG+mKpFcRnUWP3iWcVuiP3CEI4g/jcqJvJeHUyrQoRkIvSAqHsdP9H2pU1x20r
3V/EKpLgAr5ym00z2iXbLyxbibnvO3/9d6B8N6IhZnDjW64kD3FNs4FGo9HLOXbmWw/NqTBhKZNX
4DGfi5KSIt24i6YlQWCZLGxMyA3A53PzgBFtocf8h1rMxxJy90uUdUYidyiJsB1k43TTqX3I/OE0
300NitXDA5xn4OWibvDtNpEP03mPJNamYwGDNxpxDrpe89tJdybDwBvsTUZQXBPrOMqDS5fqB9qA
ATanih41m75GBckt8AwsVeZRUGJdM6K4ZFGrp/j5PvYkL3olu8DGLPxjvxf1AmwGkytx3OVXopez
IBESb/+BAh59zRc/bDbP/koM59D62YhAqATOH2pWDs2/W83D0AFDufSbSJDT2052rWRxjgzEilSr
KA5fcdPdUAcu9JAdmgPZg34Ir9I2cwybwR1HFww8o/AkmonfPCAr+ZyfW8qwijBASNyoJk4RRTfD
kNia2e+1eHau+7nt/OWHrE9Fkn6oZq1GjmbOH/P2JgB57TL4Jbqn5UOn76bcw79nVNW1J03xQpDA
jwfBJzAX88nXrT6BuxyLqqRohsByZzf0OD5HLlIaZ9UnDksUi0AYtyNrFRhZDDBFBj3Lr47dCmeZ
LGHPHB6L4zFl+wOw53b1QhwZbceLKKLZDC9W8jg3pCCQkQHRj8cWRv3zH3l91tHoJ1jC7UP4oRT7
iJXLaWTSqDrBA0h5+wvLEmzFfuSSS3yu8e8OffcAatlPmqueRM+8fzChD+GcBwBhsDxRjI28pxoX
V7HRH3wH9kkbbxWcDySzPGEz97aT+5DJuYNZC8GbUHbwse4AiqfC7To7xbEsLgio/GynCmJi0S5y
LoHmSdZ3AUizguKUF99D3RmG/fVNFIngTn0307IuO1ahUZ6oAfym2F7Sl+sytr2oBbJ1MNRipoc7
amAQVQqTLdtS3pvNOR2PKvWb5kf076e8UC9QPwRxYUVeFlU9GQ0qFMstugltIyDolbSrzlWTm8ZM
HV2EScF24JMXIUBlpKomm8Cs5I7AOJe9xB5hpX5KC5cCzTXtdxPCGvIQFSL0zM0D9yGNd5txPYMD
sUd8zW491obAbj1xCmU7lljJ4TYMnnlOVAlnyyge4ma2o+ElVQzQtr2Q3q0joOi0dk59aRDdC5t3
0Eowt4FzUhtaHiIuBNMfG5qf3pBO9407pcEAUXSZvM5JHzshBvt2PLqSy7nn2YqQpGb1NB2NrvkF
b+rWAe4HXp6zO31L3VHsv9gaXrEcvqedFGQ2aIgJB5Z3k3H/WA5LiC3PKBoKllVgpHxBGUyGFgjO
IlZfWjwMt59lM3vAvO0pH6XC1qf2PMa1IJzZziuulpTzz2SMI3S+4n7trQtk2gQdjdk9qcEMMBwS
7QtdfEmId7XpoFdCOQe95KWupiXsB7QdngwSwMDVLzU6g6QdsxrlcN2xbdd/V/I4B531VRloGZRM
DuD881iSjqDaRV1lsaf72S8eZKC4LCOw5ASXr8gVcI6nnuJJlWdIpnXsjMttRkDq0xF71t2JWl4S
3cehiMh3Oxv5oS5fdlaXscjGniW3UCwxnAgtNY7uxah21/64l4h7fXk37yaChmbw8GhAvOJ2U4sz
Fckn5Op02tly5Wf5bDeVf13IdmjGqP9Ak41JU74C1FWFBr8aoBnxUXYmNKuAkfh5sKMX84jQzNG/
Xpe3ma9YiePORa0WetbnCRqhFjW3w8zQbUWTBLe6SAi3clEqRZ3VmphHVF5KIA3Gxu66Fv9gCh+r
xlm+PhZtoE7v4XO4N0/LXgIqQX5gbSrgPxM4MJX5/c/O8kMaZ+0GJdFszDUB2oKtnq3H9FKhxbHA
6Mpt+vTavYYHE5zjGipooAt6CtDrKPKhghXlq0C4lqSJZrCS2roU7cksRQsqEsDduVlRzLmpoiDc
esYRU00YIUWJ5K7zZrdzim9o6n/637aQzxjIeTgrcYw3ibzrPYJu5sgPz8OR1RYkVxJ0ym77q793
8P0Urt4KITrBrXFhQwpHDL/tu/1/92DfDiA+xLBVXonRmi7RU4ttE4hJQVWmGc8g27E70GFeXz2R
PtzbJxtlPUpGBanOPLuTu8kOpMytJcnVouGipG/6aBymzhDt2fZV/qEf5z2mAlhkrLn5vR5UoRxZ
uIudPhsuPWBsjOWX7lmfb3YWhZ4iwZxHUaMczLchFlbqj6P+WuYPYfukqI9p4o8ixuANIDvE8ZoK
mk0FbwZgRP26ixRDs8sUwblM/l8AMtpL4Qdu8NR//esqB+qQT0Ezdyfu9t28dFayOQtCs2QVLk2J
O66YbQ0jZGl4GuL0d67vlRTOfGItaoxZRU9/X14WyZGVox57i7rXIbQ3z7UQIWfTg2oAU1AVcOVh
Jv/XJdU6tRy0CO+89IVh5yn79Gw5MwLO+laM8s/W6JO7XgljH7M6hZEUhYGuoriRSD5Zfiyi/PHm
KV/9PmcfeRPEQCbB7xMZDJRz+hRI4SnpJ6fv4ofr51ykCmcORWIsmVFi3YZi2htIrVIzF9iCSARn
C6XUV3PwngyX72eEraIuTNHvcz4jkKs6h6dCJD59qwHqH32/vkSbrnC1G5xrGBujtiwtI66FGFv/
mY13YyLbfXxrWMekcI0pECyYaPv52CPLgZsBIgv0sIE28EezAPjv0M/udbU2Pd5KLS7mGNOBFNHM
jFjzohC4BNmuSC1HBqy2ZdROJZwHY8WdK6eGLwmqmjYkAFzDFZnUt32XOWljnY1ROw/JcDS07Aio
SLtvg72ifr2u6rbP+9s58IXCPqiWQJcn4pLhlKduWdwCt/9/E6H+6hI6pQfWw4AqGtbRWazSrqNd
LgInEFgij5FrzH24ZMH8V36EtTspu/YAp3q4rst2fuTDNHTOKcRgNK6yEHkYgEGCxCe5NS+MBV13
8sffGqdDURzcG2i7BV/or+tWldMgqxUOV5l2NxbyIFnXOEo62sqEjsOs9QSqbRrhSh53tiZiSYUa
w9+xylx4Uk4hyBxRGD8LE7hsxz+Z+0oSd75qsx6quIC5pz+n2+KgocpBDzAOoF0C0FUkbtNnfEjj
n66dWYN0dUR3wbycJzQSIM8plc4sAvbePEkrMdw1G8q6EU8AxAcF6htaaTypeLN007++SWzPr6wc
5c5SoSxZulR4KtDUng0nMFylOk7hORoFpe/tV95KHe6iRSt4GEoZVi1+GVzTr3eS0x3zQ+hknpiI
TrRF3Knq06yyigI1PTk5TvJDTC7I3ebGt+uLJ9SJu25Too1DoEt4IiBfw1huSvwxnsxdDXQMoasQ
KcX+/zoUAr3tFIQ4TyyzqDqGMzuzV/nTvrPJTv+Z2DnqBr/1WNXB0QBcBBPMHpyKddcYVoH7y22V
r5L8PSgFDnDbyj9+n1MKwK6mPJtIs9HkWEbHYgbfw06wTdtG/iGDd3xRDmqgeEYv2r06uAWmKzAv
tq8Te/46PbQuRpft0UWL7qn6rdrZavU4FxgCK1cfmndX4UnasZCdYRRot13sBb4vAIplHQhnnJ+o
wW8VKh2m/OKX3gPy7mPiN/vJLvxyF9wMDjRzxgOw3U8hxmTMO1FCZdMqcZuolgWgVp3HrG8aPazR
qI9y5AWl1yC6CXs7I4Lq1fY1uZLCmUmmjSRWWDtJgK7gCqpZTngoMaMJYGuRrG2NUIHRLayoxV/9
Zd1ISSQN0Aij2exZjPQQUijDXvdQwJg8eOR9+SoaL9w0UkA1/0cq57KKKSki8C+hiz+8b427pP2Z
LxewL4Oe/On6eRDpxx3pKMSdb85IvY5R5+rjmzn4KL2iI16Qp9k82iuNuD1DAU9LiIqOhyH0WvKI
mQR9Ehi/SAR3shuq5ECKbzFGF9slAa5YcbKAjXF9vbZbqVaKcKe4nfWODFOK8P0Q3agAjAfYja+i
ZouZfSStkV1zYBj1zeIlXvWn0B43o5uVeC66yUd0Oy8h1hHsX44MW5z2zV6zWXLNEsI+MzP7FBB8
COM5hONYT8nCEIwzAqBJTd/FCBivr6fA0vlBd6IBQDAN0dc0mPPPKa5dVS/u9Cx1SbMgCOn218Vt
39IrlbgYp2vmjAEVobDaf9fJXomeU/SMNz9oudhFcJd3zpxKtlU3zmJGAl03DRQZKGJSDQCePCh/
vVTDlI9onphw/RTWmzbWpwl8G9dV3FzRDyk8Fr+SGU2cUvjgbnhUDduqGjuxHoPcyYVN1pvGuBLF
3TYkqKVAbYCTkRyqAws+gr0BFHJQsTjFTpQpFKwezztOgqo35AnV/gkBfbRvCz9PBTMZIhFcWCoB
kGWMKiQAAtOp9de43ynJy/Xd2fS3qyVjR24Vt5EIkFJFhXynUp8leszp9yI7KYqgEVIkhSm6kmJ0
rZouBQ6uUj31aBdIRttabvtFlG7cvopX6nBuPQ20pTAtvFilfXMT7+sdeaC3wNrHQJwo+Nw+uitZ
nH+PJDkfMzD8Yii2fWEMBtM942zqnOQongbabrhcSeP8PHiRW0mhqKfhNkFrlVee1coG+IVbvCq7
0aV+cTaf6IOwV1Zkg5yDLyPZBG8q7pe4OGrRSZ1Pk2gSfFuEqeFlikY1hPK/WocEsvu2KHFsA5rh
QVm4QaniRSnq8heJ4VZQTbqmjqELoBFugwwgVZgwMQRhxXaHBf3QhVsuGhjZYCTIWQx+uI/eln0p
ocMYSZPQqZzxNXF0e7YEfnwbi+FDKH8vdkbTZ32N48Xq1YUbH5vOTn4UIILqLpUTg9123jFobulU
Cg72PxyCv/Xl70t5wGXZsHZcxFAuwg6/BpQZUNsyFEnZYGEmauTalmjJ+GNauoU3yq/WojVzWAUh
ns/JDSNQUlCRBTzzDm4eb3XRIWfb9SniWAnj/MlAzKhRa3Ra/dV/2+1TAIekvmiYd9M0V2K4ExA3
fStbBFHAbIxe3YHjMNMcNRI1NmwHiys53BFIMX8bWTqyk9ENm0OSd7MT7usjow2bgcb1WLwOR2mX
o2PFBoKxqz5cv2y2m2VW8rnT0dI+kWQNRxDRCDj77ork3pCcIrl0oZ9pvgZ2d9EOCpaWn62f0g4N
1BNgntq2d4bKLQPLqSvBCAq7Ja+YCT8/P8/xYBBgXLtNcx61N1WEBiRSgosSTUA8DtOEqLSaIk+T
IryMjINJi3vB/rAA6ZoefMCRWCXAz/G6hPd6MN+B/RP0fP43WTB1+0az2DwyEKVMk8fzy+uWDBEL
fTXAcljqbCdL9kcVjN6UDU5MZztIh6difisX6bmh1qU3M7+pzMcCIIMgXrqbM9NJgvhFa8wXbYx2
JJsvaYvelhTdLBQ84nLzim5zZ7CmB6C0YDQNExgdSB6Mcada+reqAbE2merckU16rCMClt0qQyLG
6o6RBFS3JLrIJqqIw1e1MB4kGTBkyXM0AgkziZwln4GJUtyn1XKay8eq7h1zVGw5oq5MdfQo5eBS
6r+lY+JUU/IgJQFguY1vAAdytTiwzbG4kWm3D4rG1UbZqRp6OyZvMjkHWWIv4+L1TYAi+x9KOaK0
dK9NP+Si9SKl9I1S99Ug3ZPhdrDQPbgEdiQHP+Oh9sCMBswDydMwW2MvPTkaQQVQ4SK0q6H25Ww4
0kSzSWsUjklGzR5Q5LMWzECqYFnNH7KI7sxOBx9e5nStZY9LtCfdi4TAM47ke6lWvXIEeEMdUHAS
yRgfz3JH04d7BfSfhtndd3Vs110AmPdM9+ki2b023ZuB5oxthO4cLXS6IgED3eJZ1njBxP/BGnK7
K0K3teiXoi7Blzrem0l2HhFxIOFwAKr0bqC9qyjKAdzBd1Km3o2LdB67cA+uMk8lYCQfAZ45v6nT
cCNpvRcoX4bBOhh919hDr+xyIu2nYbzB/KUHCDF04GPavymOhQ6iqWi5hPVT2GRIk6MlOOq+UDLZ
odL4HcgZpjFwKelvaqnyk6q+nQmxc32+06fKmVsZf6FK98U4524wJg/tCCaWUbYRqAElNX9rlX4X
Fi2oWXI/nyuPTW+ZzeB16UvfzI46LMe+Ql62/qMtCmfM6YsxgOO5yHaGgsGaovVlTKW2oGftMBWx
KPKuScdL0Ml+bQHrLJt3wJa7NMYfypjaWpI+L+GrpqY3Sy/ZKrpXBc5h83W1Oq/cU8HIdPRpD8x5
75qDeSrRORqDrQt7ukPfqPM/SuOu+SCK0TmqILrWZoceMWHnWE7yUt6wNqHfRBSHE6KKqRF0Y3Av
RzUbkHOKIa0LXWlK7Amg36nAu24+glYyOCdez9r/g813rTcmMV7Chq0CzKbJBTu1+eJeCeK8eK4u
Sx6qcKxF7jf9XTM9KBSt4j/iyBds0vZ98bFsnElMdQiHu0BSCgpGyQa4522FqJN40VEEfyVSirMH
PY/6CMzFDMe2x/L9mCrZVuv6nPaTvZiJd10z0V5xcV8NgKCqMUFZUWl/LBifNs6hetPK9nUp/xAP
fawfF/eRgJagMcFzNQ8LX7WaL2lIvU6iX83qu0Wqw0hBSF6mu6Sf/0cFuUhQTzHRUs8VcZUvteyk
/TkNfBLvBPoxS/scT3zox8V71WD1kTrhYbK8DS57jrOUJCBLAWqU+5YrYozYjtb/FsfPDcjhUtCK
4RAnBzY38FfznXhugJnaFa14/DnSp0tHWsIaTSoX/XBOPu6IKHu8ncr4OMU8uFya9mjxa1FRSw66
r+9LJ3XSg7RLMbb1W0XjlSjOYShKqJC+h6i+fgFxm0bAHPVoCee0BUeYHwUIwrmNzRrvfA2Y4pgV
3aPe6lG3OzZgisW8777aIVqyDiLXsd2+vtKP8x1RWMrtUMIuUC88GqB1UpfQtUh9n07ErlLqW4bh
AOLUjmtMAc+vNI93qvFNWlrP0iRXMQDVQHTB4diyIkCbAU9VB/EZoZyLGVrUgfsKb4ZqeNVrRIuL
N6vfrx9AkQzOv1hBBcomsFO6Ewgmk/JL30EbEcqtSAjnSrIpSjMjZWTiCA2RQ75oWfwwhaLc3nYt
cbWL3IL1dacFCwOM0W9rT75EB8sG6Tsa2UMb2B039I4huqiPYJuwg1eQ4HjX11LkXLi1BMBf1kYy
yjl/YQwNSAUA/U6IMSQSw61mRHtjVE2MjCrVfWLaVm/YWn0uFaeSvKW5RUXiulrCw8H56Dm1+qVk
1Us22wFICC/9M/oxK3bHyFtQxDFa23ok9rj/zRDvb3fN96qUKD4QkiDQZyhqqC1iioVcyI6Neoln
WLasFCmj/0R4fCVayYO5JTKO2yL5bfutrM80+yJYSkHUwDestBlNFU3FpSoDqDB7AkAUymHZjw6z
mtRPAZKYABZONK0pUoxz3lFtxlm5IONYJ49KiMLRkyTCftty3OjMAuyzoaBbmR9spHqjVmqLFsG8
TL52pbmLawxUzW3jkLC+NbO+cK6vJIsb+Rt2LZALlc0hkrqSQcYby76SAfXciyAgNnOmaxHcstXA
ZWtr4F2jASx5Gi9ILbyOFaD+p1OzZ8MIiV2kdrtHEqwEgt919TZzmGvhXNyMt5ocgMOFYcAoGDDK
/ATYzvGNCuYayRWhaIp2jxnQqviiRv1iFhQlHlN/kKdD2B0xh1N3Xh+IGBpE28Z5aEUZi0YxEUdU
JLKN8CVodtcXTiSA88Fmnamp3qLFd+l3NH5RyfP13986S+t94ZxvXplBNeaoVcYESY6HWPkhpDMU
ieDc7VKh6T5kRFmAj0T6qY5ezVGX8OAcBbpsBpArZfhRHivo+nRiFq7thhsAdACuVceoV+KJG+G3
TezvWIYfD9bQKRqEBfKTYb6LqlstdfP4bgKCRFT613doc4xtFTbxMX5nZoUc53AN2vkvzGU48sOb
viufWMZaVN/Yuo3X0ri8gB6Era6xxG5y6A7tzjj8BebW7wVabeVW1nI4h9eBjJYkLQyPOQTNQbAG
4orwpj7kfnwrghL6B/fz93bxcyckNTFoNkCaVvxRRDfUfIqzx2n6M9MA1qCcqeKX9X3b7cPhz+t6
CuyEfwFgGkRKSQuTXObTkp218HmIkf9CR8DvPODXC8qO4crpLUuLyGmS0dFbj4dUTfdTYH1fRkxK
1aLRic2a31oW5/Yq0LyDXe3/N89wMPdlJ651mW8BCEo8RKIXIhqL3fYiHzvIOUJqoCi79BBZyHcl
eZWTZyqL/Idoszhn2AZW3FkaZJSZjc4eX7qogOkG4+NB3zGmSfoj9NujuD9WJJfzkMgIk4wUaFwd
KuKkYPYz6shWkhKsZ5mrJZMgatsK2la7x0ehcmjSPGX92XJ41hR/ySJ7rgFtICgRicRwnsSUQPSX
tKjf55OblIexPgxAdhYdbYG/4iNQbZnzEBBvbPyQQep0J7KL9uJHisD8KBc8ySFqooGK4TF9OKqY
BO+PuShbKrACyoVI4DoNTWC7oJPDsmmke0GIjPuxVh8mM/L+J6/Ed4mSuU2TSkIfFG38ePJ6cKiE
h45iqPLf2gCaUDXgZxiAAgGAFH9NokvPDONuAoHrfKtVJz1+ba2d1gpq8p8s7Vcp/A1ZaUkXDQ1o
YheQ9MTtciFWu0/VyJ+qRiDqcwKTk8VZtRUt1mxoxoJ2VBnjdqAyO7MbUmxxIqW4C1IbpCIwy3Fx
afsAP7DPa8uPoteAqII9+jyUyanE2bbWabGBjl68hfEq1YEmrBwmH7DUSChGruTUX6KL6ofO8E3e
ixhYPh0rTjRv81XQWlo4YzXDL6UFDp3ujRJRT/bnCOpdiqZYliKr4Inn7g5U18pKRSoFPVLKG/2J
uR43Ps93au3meKY2z0niXj9f22p9COQuEouWRCPtJLuGdSHNrk1uAlO0a8zQfnkxviuFk6XjeJlo
Ivr1vs8jQ+60RlrczLLbwbXobRV+03IvBacepNY/88xvc9HciEgqs9pVlKEGg560MzTTdu13gsf+
8jD6kxc6zQ7EcNdXka3SNQ25bbNolJZDDVlBeYnkx1lX7JmeA/Jnp56KWHCwP3lftpxgdGcrKevo
zPpVsZqUzVCG8CGZ9a0ITVsrqgOVqsfCbHxLEcE4fLq1OGmc3XdaEdEiA293IN8GjTPivpfqXVL4
BfVn8qKUlcAiP0fA7xLBQmrKqkYoPyZcAZVRridIbL3ZGx9Cz3zQANhPnAm4NCKSvU371z+Ecb5L
Gqy5jcDn7jZ96EgdXvzqm6GJAD4+N/dwOnF7JudNPRSg7sS0XnCf3fU79o5gmuHBfxgcjOEckV74
arndc7YTpTS2dTTRj2UBI0qVuaAtlWgsWcYMSo7y1Bt3qXZTzLvrB2DzCtD/FsG/ZyMpr5shhYiw
QFZGShy1Sfe53KML4cd1SQJl3l/Wq2OdLNGwtOhrdw3zUhaPuo6+pPnlN2Sgjm9Sy1TR88gd53Cs
MFuUWzhhhmeOb5HlDSLg7u3beSWDc7ymnhcqOM6BItC8kMAxGzdIX+bkZszPZrZXAc/57x+yzAhX
Ijk7MKogqQHPCfx4TNKB1mcHOL7JKQ8MAj10ReHu9l32IY4P3tugCTIrg58yAWoDe8fDS7oMNqNT
7S4sjXx907b9xkoeF++QQs3iQcaudeC8ag7pMX4mQCkncPjSQdS69vlh+b6YmJrSLE2n+OdXL5xN
fQ4mk4J5KdSCkU1xw2cMgbs6CAcklzU1iwAcNy3f+JDIXWipUgIMW4FfnMx9Ou4Rcau9ADFLJIIz
/HYkWTV1nexKkj/Ft3rtyNS/vk0iEZzdp1VZkkzGusXVz3lgGc8o/vO6iH+wBKoCVEyxTPJumSsf
YVVdWi8EMiJVO4Or4ZDHS+Ioxs+50Ua7K63jUKX2kit3ijkfUw2Q3pkoTb6pJ6aygP9oER0gkL/a
RxIHEilMXCySanj1VB7ypNrXY7C/ruum412J4e4voiRLhYYzGMUANlWUKkctwlVduJYsNPnNiMrU
FVVFDgPgKJz/sNpqmIsA0XfHaK161PCXywTPhTGO/wIPj12Jn2Iqk+o6RQgAYifOFpV8MJesrrCJ
kcvey6BVR2tf52n+cA68xm1fM+c31pIi9sYZQ/TBvzXprFvLHPey23ffDelxBsO1Rl6sTDAnyD78
k2IUZC8QASxdfkyQJklJ+wKKyc1D078WqKHI6osSPS7F83WFtp0Upahhm4Zq6u9l29VBaEG9YowG
noCs+Vw/JX72Q8GWAQnPATPY18xpRUAinyvBzC+uRHIGGSEOzmNsHYaN0XR+aW60c3SHkYgdvWHz
bowUtHWNN/Uufb93JtGDRt20m9UHcKFWkVRNNavQuUa6VvXqc3AML+y26/ZI3boScIwVdDQQJ9uD
GCjZD+dZ+FjcfA9YKqBfTGLAgLmT0uNySIxgWdw88NTq1Nels9THwGCPn5Ok17ZgnzedzYc8fo4r
Csd66ixctaOTv+Sxoz0DLUhylG/tjeJQf7w1OjsUlspEUjkXB6LHqZZ1dkKJUw2nKHmNJ0Ekth1E
rDTjzGms0L5amfA58r11+95SsENb66H7OWOsRoy8tOlOgYZAKF5XmF/gnE4yBXGUsLdHhodw7iZK
Zw+1Mwt57D43WLNjshLEXYMj+D/R5wy9Rqe6mQDkGyM9o3nv6Aa2NMM8VXv+AYbM65aybZgf+nGG
OdRaWKU6LvhqNNAOnBd+3+mOXPSGUwWzqzfNwSr/NXvBu67gAtPAVw70aWZHKy806Fo1YVoEuspH
ef62dHsSjvYY7qJcYC6brhW5k/9IYtu7klRMZhlKKkLAWd6juXeuLnr9SJuDHs6CI7dt+x+SeEPp
2rBVTCapMZ08jl29ivFfEb0xe11/uitWCnFmkgI0FX01ENOoNyh6atr+uj2w/b72+5w9dEM2ZXqQ
4F1aVPuxan+A6OmsWDkgQ/XlMi5Z4vSWcp+EhmCntg3x7/XjRz8M6GWYMZ4/BMRS2dD6YdEcasNE
V3xnSwtIq0kqcpMimZy/0ukQK3FZI2Rv/qjzzu7yU0TOBrrUZTxPRDehwEII57maLMCwskFZtLSX
jJ2s+Fb/7fruiURwV50y5EvYFkg7yf2DkrWgL9ZygYF8rlT/engJl/8x9SkylxaHdz5ObsRA23a4
QI/M+YqASrad74dNcH5CUqYmQcuy7CoW9Sy9/rOgdDcoyTNekiK1REvHeQqFDiloNbF0M4nfzGjy
Y1P1QETmlxbB9I7y0Da36DE8RGbq6yGxe3R9BT0ooXrdobr8r0cTuVXm3InWdtkQxiE+J1W+kaX5
qlTGK0k1u+xAcjqA6FvPvZZmj2moYLIhlZyQmJhE61/HWcSjIVoadoxWTrQd9DakFEsT9eWXMgV3
e0ieQK0huIpEYjjXsyimIXVGi5dLnDvKrNuVFO4CtfD//RnRZYCWgg+EyhY/yWR1Qz4mLAuRVWe1
tQ3jkMm/oYkO6EkNraLo2OQHFDo915osQnNuGD71mHe0vExIFbH19lrL4LyJ3Dd9ZASQ0QImtQ5B
VhP+WTQABy8e1H1d735n0T404hxLJeu9YhKk89K0OshKtC/VCSNg4++ketdacc6lkKQ2Hax3reaf
pr/sUweNFTfI0TvVWVTB2QoO1sI49zLMgTWEcim7I30MYqfrf5bB2UoPumhmWiSI8y0zGVKzjREX
p8sBIFIBRt6KA+2AwB3+8Tv7hPeqarA0JU+H3Gdtn5dyLLtW5lfGt8B4mDRBSohtAR8h4MlvKRTp
XQNdmr96g8qMQAQeIUIIusyOw++KqHf4c7cffJ9OZNmimkYxashJkEkXSvKEF2OCwdfRs/zkUXJM
NDNYeKjR2wit54Fn3ogHiD9DOnOSOU+XFuDVyllCI5GJS6XYLkJlsKUgOgxWhCEu64gucN2eivax
I5pD8TfjxTqVuXJWjPRbRmd3BvIZicDBYUbda0pSH4hyzjj2tmmUoojiH1aKIVsRC5VbvvJjgpq2
6Tp8hYoe1uGp3mcYP0Cec9e6I1aLAVGz+m7o/+tWK7ZQgPGihkpgbXwyK8gKJQtyPIvYvMNfwxuM
BkjUxr1paysxnJMrBiBcVyMODknTUy8lftT+ef3AiCRwjg1khSVtZ6TLhrr0U1AM18YoCC2Y0Xw6
MCsl2Cesr0+iZFGeMiWMziO0cuUh9icpujf6xCMNUEI7Ea/YpsPBDQecYoUwbPxfRZIkb9qSwA1Q
7ZRbX1Jy6edXMGuDt/j68m1md8DE+h9JPD4osH3mal4gaWEkLU3n9IvhWlXvJbTzkDpzJqXaIcS+
kergkNT9qSqC+yZWj6Q1vSwfHc3KPKMxd1kTnJsq+qNTp2dlMl+vf+dWbLH+TC7SV6xKSicNTkvO
TzogRrq7iQjiis0CzloGZ6xZi6TlSCDDvG0O+TE+Zyhs9IfsKJoAep9Q/2RRhoYyA7jV0ObNOcg2
H9NwYsXDQML8S4ugEMEIulIB5SBTp0kyN1fqe5L/QADphGgRqJbCb5s3RWOM8YujlU9p39tVD5Sk
vvem0XRI+61axptpCi6lLt8bnXlYum5Xmalt0MjNKwU0g7KvL9LX6zvDTPGaLpzLDabCitqcHUDf
OBbgpFN2NeBRRX02/2CoH2vGHQklmjW9GbA76cvio/rvIgB0AWznZif1Tr5VdgMSycUxuW9PgVN9
EXmy7RP5t/j3evDKCaQg5S36Hg5TbTEcJj2E+mnsb5vikg6KIPrcfKHpH+bxvhQrWVLXZ6OURWjh
0L6kQbdTI4ySqyB+b75HY37s6vk4FBfJgl0EIniT7YP2oSd3CLqqVSJTxjL30zNySFl3Mw6CdLlI
BOey6TjlKg2ZejU46YG65SamQAQLyK4Ypcq57NEqDXBiwKtJ052RIHM6OxLsQ9TL9g87haqypiCS
svgCQ26l3Yj5fXaNBjvW9d36LBHd7f4LTKJPILrsyjY+ZHFBaJuGVkETJDua6gn5FHsECIz2RRqe
qJ5gCv5rrdxPol6Rza0ycQXJCtEo4SsbxpiXCpWR9o7Vp9C4hM0XK/7jN/zHSgS3VSbwCMLKhAii
PbQmtQE/IC3PRrvvij+0djdIAnmbt/lKHlN5dbhSuqSS3iBhahR3BpA/O4XYGPQPNTcddslwuK7d
piGupHGb1o00G5UaaQB1anyjmQ4Z+abVJcCdNP+6pHd86E82vxLFXSphIUsgWoUtDvnQ2lVhuhYw
bcood4dWcvo0BlrWkOI6yIfD0DTHOAldrR9rLwwG0+lK2aOxdkjC1O+M1LXyPvLS+v9I+67lunFt
2y9CFXN4ZVxR0bJsv7Ac2sw5gfz6O6B9T4uGuBdO9yk/qspzAZwJM4whTcDhw8/FFohCQZ+VAzqG
PNGE3MX2KjvyMIFKXiqdtmu9PNUAbJO5VYFFUxlQC0QOi6G4KyRMk7bdHXo4QaIaqN2mvgIi2A5I
FHjtOHJvfCql6TuC3OfI/rZi5TyCfidRkjmKXTrp2DplmbtYnBO4iX373dwZF7xmEC2NfQI/ka8H
u8NGfX5RDdO1ejAgPRcVwC9yQFD4unAZfTdqAsjJQOqF3ivv4q2kaTMQpUAvADxiVfKDTSV/UGw3
V5UHtfnWat0TXP/hto4wW/qoIu9SOeeelLpcTSvLotAtl9V7lQjelrvdHWAD/30uzrdXxAanB4UE
Yqz3uV05YOz6NFXZ6lYxcDtKAugMw6mz5jkpVl+WeijmcFkirRMkth+pHJm73PwSzq+0fS7reJ1i
sjR1U70B+EPQmpe2e6zGh5l8m4pHOp1G+JzyYmX3Vv0TwEi3b1t4GZyrkbsGeEhY1sXrLgrnu9Qv
3RGEy52D+RxX/PoV6RTna+ZCo0VXoj6dtnU46Jqv5eSskimcZ+CgmQA9kREGrUV0TKY1t7SKczx2
U439rOCbdyCwZNjX6Wk4p656wmraiyh33neo7wrGWezQNXEWr6j5NPLnZbqoY5BN38tRMJEpukr2
902QaEyQFeYyjqSFA+aOUCEHEhmGaQX2uNvO3ygp3zRZYpKVlgUN0Z+LL/mdBmJn+87wokNdO0rA
kKDIp9tKKTgZD55lRCRfZpZG/wdjDWxQwf/m4b/bDt2ejHM1Uo+XT6LhZIzs/kicOaz/Mv0e1Ic6
xgXA8IapqtjTvdunE5kcT4lrpkOtazaOF72An9NFe8OZfuQYx+wv9FqBwPW2vP386G9t5HspaTWl
lca6bbH1nKiOjIKN4f8bEZYiKRKbf+InDxKa6WtaYtbashs3puvFwMqnmVPRju7uURCWVQt0Agwm
7E+VN0pZrTUT3kMye3+l8jO1lrNp1U//4jjop2DcCEklTvSnGPSdskZLYL/TGnTqfb4Gk/J8W8Tu
U82yMFAtSYCO4RsEemnoyzpheyG33Ck5Z3IIhKiIBv3y67ag3SFgDIP8LYmLMT3BajbA0FnPf2Jx
RvGby3SkHpT9iif5aThNPgn7h+4RuOtX0ZN015Q30rmrHCs5qVZgsKKt0zqG5kiAI42Jm9QPZvpJ
xzLFKpqn2p3DYzjomKnSwUvLl6cJOErMBpmfZxSe/SUBq6F1VD5Zsbf6Q0gaRwT7y7z5h9DyLo/3
jx1N4jg2kCZp1RysaRzaXedQMnqr1LgGYL3q8d90sTZH5B3kmk1qkUxoL4Fp18sBiKabsUcTReA5
RFfJd5MN0NXQtGAZIHoKqYfWT5ZiafyUrqHeBZLk5HhHTuAJEjXNhZK5HA0zoW0e9dBa/X72Ge5g
FOihDGgx5pFFo+q7xrj5gpyJNEXfzckIjTGBM2hKWNooioCUnZvXn9NJFvl/kTjOJux8ikqlhjiG
uIl8PgBeadBe/0O7O1+Ug+3JR7CKCh5f+9nm5phc7oWOoUr1gSkq5vLqUx1qv7rYWTGtnAHc03yQ
G2d5FPW/dh2AjeK9aSu6rvCdnDHNQfOV4LCs+gCCaAD7tEdNCJLCPhFvhAYKxDB7dFsNg7tT4KmP
TcTGsOfsGpHA/jchYfv/c3enqbTLzQX+mtTXyjxZ85mKOLz3skagaaC6i0BqAQHzz6gzq6VuZD0G
QbtZcTDG50SgUxjG/twVIoavXfPayOI3AtUR64A6q95lRzkAgloYPTRnDelcHUivIgbMPX3fCuPq
4lleZ2mSo5ohk2+6/KSAn3ysvw7DfWOJnnaCOzS5jK5EB0siMeoL6j07V5U5MR40gLWI7iu/QWpV
g+pGjE0I/pA9/ZOBhaiaBqaH+W0zFfv6wzIviOd9/tku6TGhE6YwBwPb7Jj+juh67Vpwiq/pVdMK
P+0UR8Ws2LDgJ5pD701z82MFDXcZg4R3nL2sy59B5/nJsHNgQkTzSY2qp5IuZ8UevxM6XxUp95M5
/SYNub9W8gs1ole5TL9rKVDINMmfpMyHsQBUF+URK9YeESaclDYHlGNf41k/60g45mh+kWL9ceqN
s2ynfkMAAZxNv2t4PacASifQjtnCtasWmO+sh/EuiYDGRcBg1iWKYw3ASy1A3uqgUuxMc/wwZmA6
iWnQVYBoadAgTKNnRQGMSg0eaMAdHrsJpLyrrB+aAZNyJP6q1uWpMdRAHVOP5GgGNKufmNMBGCV3
lh79MNWvM1ABxrQ7zKp0pFN3F0Xf1Xn4ZKKpkyS9E5t5SFYbz+b0UJbzobeHHwm8tlKho59lQVx0
p1lpDjqaRHYxO4kVPSzycrLp8i3SqdsBoKpetVDS5tdcLp5jdTgvcneyigVt2eXFilsJQnQnVX+V
tnLOZsuLp+7ezLKXbl2+9fOnskBXfwkBGBvWhVU7ixKHtDeoI4/RYzr2qWOZ9WOup2e7kQ6xVV+j
zDzqaR8kFb02+nrOrTZ2NVBn2Q+RRUCRVM9P/TCFVQJa9rgHadw3xmNO0tptNTN1VKt+AWTpcVT+
kmL1vq+K42L1v5I1Dbs+PmMgOgSW7sVOUk8z1HC2u69YTXRsrX7AjIBjNBMWZkcXMILHiZjOIGVY
YAVZOdHHUGd1Rg3eAFvvWFrGU707gxjtVMWJp44IHGgG5Ur0S5GLl6kCgUNv3bdp+zSk8dma9Ue5
0QDhSltHs9fHJgI8fVK3Bzo80wQNZO15aNG4ztdTtIA9tm7nIJurB+CsHDttDvIsRUGmXI6AHbpX
U/IrzkcU/iYXmAp+T0qUwMawIINL6vE0pOMhpZj21hNMzevAKB6bAC3s52ZAELcwzQHMrIlE4I2r
r1rfOpEuH82xAY/h+gvu9XcBAFoJzOE5+lcVaQB2kWDrryhDe5m9ZBp/0BVoDSb4HFLMxqaR2wEp
OkqlF0NvfgBLzdHV+mUE/K6pj4c1wWrwRJ8IVe8GW/WnOAq18THTNK+rms6JNHqX5OPvUsGntrEY
R+rJyeXfUQ/4BPIzMqEw1OrOOSlRWGzcoiHnFUi9dDJ9tsbvyAWmE8uldCYDBbkcniMx/4rHFPQg
tj8W6hdKdVdXMEpWYnFdk6yDMh7bqvZ6fIymN1unNUBKsRqxQ3LTo/3spjMMPdbvLSUPm9a+xphH
oHUXFGrvjATcfvh6RmJiYK15WaLih2pkkGx+1nXidzkKn20fWXAV5RHmFDTxw1yCHN2wXPDOZe6Q
pXd5gZHfafIX8C1VmYr+LeqV8vyL1ppnxuRzIzHOx85P9X51W/OpU9vvil0c5K6/Llb7lFLd09ef
w7qEZZQfC/1idbpD0vibPlY+MeFADWvyaU+eVptkDsiCTv1SXTALf45G+xVf4kJspXDMugWH9nIP
YObjtGgB3mBerluBhnnkqdLv9MI6YrTlGVNPjqEAFZpIuROnkzNLnwAo7Kl29BkP6eD2+4wlJnzi
YqoKQj4I2GWD76LL6TqOS4USYAUo4B4zlRIgikWpxW68x1IAkgvMugCui4XoTa3IsMt2bdleEIAW
n5ogOg4nwHUB0gpbakKI/N2K0VYaV/+icTYSuYI0Xe+DSlldBf362I4DrKZ8mwvT0eckAIv6YxXb
zqjIPxrYeFT07pq1/u3r3a2eG0gIQf4LDknUDP48uZSUQPI1kfRmR1ZqAbt4YGCtXfUbYaVs7yG4
FcXliBZZgPfGFjinBX7NwpRO4coY3tRPU3FaAWR5+2i7KS/g6zRdVXA0fgBQjpSIFuu0enWfO7ae
XVCWF5QY95TT2Ijg0qm+jtO6oviQXTE5tjEds2J2rYkKXkS7WdtGDPfYi/K1IJMBMX16bNtzVBSg
xLiugNS+fWP7ymABsQ6jZbgwvjRgdvrQVQrezasVWrOjKI+YkqkrHw93iQRR+ai34DP5dVvqXvpr
viX0kmVh/Yo7HUksukQrVoOmtfyOFfMrbbDF1mDEVR1VgIyXz7fl7enFVh77+8bWAdle62sjw6Mo
pleiOGAsqSjP3lN1U0ZWJ0uqbmPC9U8ZVF/t1iwayEBM1Ex6MLvWIdjjmBPlKY1yJ4oBXgoK0Ey7
TAYyvjIO0qRA3EVAkp7UvvFINwezRgW/bE9jTTwD8W0tLEHx5p6btdJMGlQJqzT2dMryx1T5eft+
97R1K4Iz824EUWyVsdJE+6UiNQb6ryv5MhDRy3nfaW/Owjltax4azKUhNCzZqQANvBYk5DzZLzR3
iVo6EsUkrvloUzDktAJLeevtfQhLG9mcC5czRdcGCUN/DDYIQaMHEGJ6yl39Sn3dnQPlV3qEX/cw
JelKd8uhFXie/Uu2AcRgY5MWBvunghEwJoAlAB132bqn9oh86LU1wml6vP0t9+94Exg5RbbJDDCS
DueMrhRYp03iDAf9MQKYVRMSIV3dbul/Exn5CZ0qqevCbiCu9WnAmHlivxkcBjQROcPjfFj/jTm8
H49v4c6LsVgrQ+3QFZcO50kK21HQWtu1uI0ILkbolNiL2eJIcgECjcmrNfBtSIIIIRLC+dC0z+1Y
mmFzQ3/M03M6+krtC1Rh129uDsL5TdotfbQucB3Tz/b7dGyvypGhBjAuLeTq94kvWrPaXRo1UZKw
FUtXLJWfzEnqWJnkGKdSTQSDoXKNRXPHCAaXGTDqzB/rwUmJfLIr5aGoXyUw1eitDgaIcviuLPbn
ukq8hiRu3+QhJlidpF+8GTsT8RodI0Qj5/YV7X+F99/Leb6KNrM21IgsRTFDbxNgEReuQVLBl3hz
0h+cz+ZeOMenDOBJKUYUUxYqH9I0C/OOAsgBSzB2NB7kGP0SGh/q4ccaYz17lK+xibdNZ0WXNslL
Xxowc9gZSQjrfp379hnNHGynyvFZym1nsp9J3WKepnqxLTxmMuMQyw3GQ/uAJGZIevCDJPrd2GXX
dMCc/tId9BpcltEcDEkV5OZ4BV7hYSnIdel0D3nLfVF9wyiKO1lEoPa7CctWQzg33MpxU5YUNz7Z
jp2DJs8Och20XU0wSIpj4l1Y/BVFoLBdvtz+1LtJy+YTcH5RjVU9MVMIVmMf/SlrPlXDBYTAtqgR
tjvRCooNJGXYJ8A4BGfaZbImxGAeGLv3iGkNhp0St7ZbTy21+1WKfF2LP3V1VjoaTQWn3C2Jo7+n
2wq2uzBpzt0vRrrSWANmGVZOtGMODvaiq67tWHkkkYLaRD00/T7Eee2AMkZydGnAq3o+6BFIhey1
P4BL+ffte991Qpvb4JxQ1i9yaazocEZq90jUsw0MwtsS2JE+GNdGAjPyTXooT2qWEhaCyg41gU/j
iDGqULFAfuPYIsxNpiW3ZHEOo816SoB1g36thK7NcGZ0Pm0HMp2HTr+LyXd9/nr7cLseykDX1jJs
kDvzbdWWjIo52FBbLMg6aHg4CnCHlfpwW8ruR9pI4T6S2oxlb+pIThQiBfIIpLs8C26L2E9MNjK4
z2RGeUJlELe8tW3RlgLgbGD7VAvMEDzxh0IEo7urFngia9gng4fnX5NxlDcDUTpkJgVqdJds+R21
jZOor+p6XUQLwCJhXM6w1qm90BGfae4uVXy3WJciO/XZS4HZQyFtBlOyD0q4ORnnYORem2KrYMJc
0GS6YGBiFBP3mRd5jc8mYa3XPHdFjW/RETkdWet4tCh7haELXQ9Bqj0nBkouoO2QfoyVAOxuX+3f
Px6nLHE+Yz5Qhp3JymVSfULv80rgNnaHZYCm97eCcLZcm2ltUgMypubRXFD3Nx0Z3YTag3L20yGO
zw1WApbUUfIAxBmjds1St5kFCbvoY3KpgVHPGokXpAZj+2OS1zNVK6/DhJ5KekGysy/JxOiwoWGo
mK8VjMSW8YBG3a+P/Li7a5tLkwRKI+x070ZaABT+fzn8+EBRGIlqthT+eFrCJs6f6iQNFmV9yMyX
ik7HZfze2eM9642UyeNER89Ahhfl+itgkr1K7b2i6o+3vY/oN3Gvr77ozTJOMc/T65ELkKJqfRr1
p7z+VKzhbUn/xc+9H59zBYY84S2f4oMOGMxj6xKZN5w1zw6tw3wQOe7dc5kSWAuwzwK0Vfb3Tewb
MrIsho67HmynS+707pUk9x3mGNRRYC672gMsZGBPqJoCQJY/JamFXWZkatmS35PcHCswvUedg9r4
7evbjUQbMZyXMaQx0SRMqXrGjPWrOXvEGqFAhOgknG+ZV7VVweGyenYU5MCsktFVix+zJBXY2963
YatGGCLDrBLe/X/eGE2xa2R2OWpzdu7VktuuX+oS3Rn7OHfPt29tzzdvRH3YJ6vnqZ77DFkCTFs7
D+kxVZ1O/jQZrj18ui1rzzVvZXGmBBgZW10iyFLbo6W91sqrkopYXHdlYAtPNxSs4Sl8dT9NsVJK
ZFwdODKCHJ3WCXPMWbEINEEkhl3rxnomQ4lWpYyhbGYG1EqnjBu31P8pwzlGogEX+fdZODUYe5ww
w/SsR0A8nt23yUsXfb79SXYBfbdZP6fSILknVbkg62fY+mgEO7JXBNYDI58qQSoIkHY2aTRc8wr4
RaJX/549bYWzv29uMZcWjAcXKesnfa+b773yqgEmuacCc9rV8c3LhnN1xmxXVFUhpkI3EZ06v42T
O6MdAl2Zrg0FwarSTv7ti/2gIDJA0zYEVty3U7VOa5cMvCJGqoVL+lOd1aCnk3dbyseJxj/F8LhT
ZWVpCVaQQN71cw0WH3xZFzbRvYL3eUBv9GT6S2AEw19soR/YrYLK5IeL5aRzBg2Q2KjNJ9AOSmUS
ZtZ8SDvkPe16VJLYNTKgnCn90+0TfywDcDK5IDkhtasVHSdmq+oamljRw3DqLxqWrhVBOe+DenKi
uMBVmr1KMlsGJzqZHQ23Wt8N6f0sBbePJBLDBa5ZmjAYG88oIC+dw96ERo5tyWJw53EQhGL2X/2R
/3Mn4qxdLfqKtDooJnpz9OOCnpJedBqRCM6mm7lAvqEDyn+er3l+yVTBR/mYJXFn4Ky5wPx2M8wD
oweKwsqTD0i4Q+oWd3UQB/mP29/mY5Wak8Y5elAi92sCJQBk63BpUPcv3fmBokQNrfDEEBlCeZzf
mGidDwRwE1Dv5tIdK696jv2udPLSRW8uzK7rr9snZP/hf1cJTZL+9MEYwGNQneACKbrxTkl+0rl5
7pb0aqZm5tQgIp6nNcwLEcXmrutQ4CABzSkBQpv7iv1iNitpDBCr2Y62nNDQyYpHOT+sbaBUh39x
xI0s7hvqqTLrcWcqXmXF525snFKuP2nmDzn6Nk+KX1n3BINht2Xu+v+NTO47drqqrgAEZPwgXjI7
5fC1FaVu+yJ0BeUdQMR/QHVv69rSzA6MkQSoSaU9Beh2PmC+4l8ZnPIuh7PobloWtcrwqaKX5qi5
JaAkQc6kObOnXOp74Y4NU7gPCrkRx2lGgrSqm6qJcY8xYoHsOQ3NEHgGYuZLFipuSeL0ggw2HfVi
YbZthaqnHhjiSecjmFww2u39G4V4v0VOISqtLKyEapjF61/wzLqTyk9raQi+lUAl3grMm4QqomAA
UJoYml7dz9OnbPVXTXCO/QD8/n3e/r6RMY4aGLyBduHJ60NdnHtyqDvXsj/3YEmgzyZ8JGapkvWf
lnWYH95I5cK+UaR5XGFe2Mvr35ImY8vzM6m+3/5EH4d1OCFcwB8iKTf0DvkMOVS1gzpwkIB6rv85
oM3kTb7iLYfeFDiKXf+7ORiLp5vrTOasqWwKR/EfWl4LJFrJQUzLy6zmhq6/Vf83YnprHPtpHsFP
rmNi8yWRf2K02k3Na10eBbfIbumWKM5fJLrZ1cOME80uo+tCzc9NwySQQxKWQfQkIrAV6TznL4gs
YYp1bUC0o32xMFE7fwF4neBIotvjPIXUZrVKGd9OcbHC9QjsL197IKszoCna3EkOBhSv60PxItqP
Y//vravknMZQ11luMMYieEQXII1OkUZnjEAHWeP3NbmPpVZgZwJ15Lvyikk7GY8KfLzFNWusBR+q
wR2syFOiT2p+SBKR/u9mv+/6z7fl7TgdsXSbgIW3+FY1z7ERJpaXDAKvJToW5z4ydKhmrUVaRTEp
IimqGxnScbR/SR110zp2aWL5lPThbb0RqOZb03tjdI0SjxomcOC0rGfbOqjK99IS1YpEJ+P8Rxlj
Jd4GZg3GGQG571vH7o0//B/v8f7pGvk9QG0u02gxEVkMADb3r6n+Q889TYgQ+rG0zsnhnAfNtN5Q
UzgPtu9aBbHTXrtzHRLXShw2qrg4VQhkBPr19pd6qwvdsDSF8yLrqmF0q8f5Zlc5oRoCnGzrGJ8m
Z3LZzIMUdNgLmg+RKOQIchCF8yw0JutICT4fe84Cv8XLX5pD7zHy5NhTREujogjHV/LTjKpTMYOO
2nQWcPH1V+rk7tfRywAm9ssT7h+yAsCNW+UL+kkV12lC35QTEz6AFwRkknY/e/iOh4oIIqnocPwq
IDCUVaRY+IbrPZDPkagmz224zE7hNJ8ZxYYVO+Xrbb0RBAZ+KzAl06yZsD9v6rwRuxdRQPLHWfvd
UwFAqUgQl5pIFd5KOePAnNDFXeLnaiKY9Q4XcpYM0Rbnx1GAP42QX5NuzVWdFgPesrrIQelnQfNm
guqKrF/GpNtykGeHqoLvJzoi86Ybb4lhQtmYIxyRIvlSZuOr0p3UpD6nSPeaKj/c/nL72qIpGuhD
JJVxiPwpri6kzCpKInuN5ud3WAF28+vyq3CwoWKeBjfzbWG98+OAB7vYjUzOu2GVf8TaHgLCclKD
OSxDxv/SH+vgn3OxcJLYZW8us4kSJTLsN3/GbAGL9a+TY7qsY549inCDd+Mc0NEsnc2Vf6D76Pp2
BSoa8ubC+EFKNwU0nf6P56/fDvQug4tzGJhJDD2VZcZGYQL6ZegDy1gFKribb20OwumEMaYrKQHy
6HVLe1cOvxJ5fKnH7q6RFLey0qMhZL7cDd8biZxGzMokY0qNsng3IK/E7FrAKN5F4Xu/rrSRw+lD
pRA83Fr2/HxbeE396Qxk/VN9GY+YoHBHIVTmbmDbCOQCm2GReJQisGCizF64MQgCiW9dasWhfumJ
n9f/xbTe9YNd9Ebhi3jKVAoII086pQcscXqDswQZoEuTUOA4djPW95PxKfK01IA7iijISn/b93qg
GIz29QGg0H53io/9sXOzb7Eneua8ZVgfYulGLFdsX0EtbxkVMqPWn7zuiLcAKPWaMwPW01+nQ/Nj
RBxnZBNDWFxlMJmBU+o+uhNBaOwHh83vYB9+c9Hm1FTJQFX5jV+EsUqlPrZYc7f8oofZoQqtu9Zf
Rfx++1XfjVQu/gHchc51Bjth1FnxQT4Qfzhhv85njN2iuxYYJQ9Hl5Ae9CUxMLSwRXdQAbj+vzTK
fRuxVYCG6jKYirhPOlqEZNqyyp7aeQX9bFDq9K0bz34u/VbBEQ7iiwYJGlbg1ti9rcX7SvwumvuK
amu0RtMjEcyt2c/SMOsBgIEVViFA4f6X00F+g9KjDoQPzjAlosd6PqHAXKG5GGg+5kw9+jQGS4D1
bqGjY2Hgg5W8S+P72XMx07knOFdqo/c1KwdMVBxvX92+L93I4D6b1CtVEaMK5oFlcv2CJgRbIlu8
yZVdcqq9KrR/3Za4G19R3MLnAnzAByamburBq1aC9FlOvUE/kfkofCDvRr6NCM5d60mER1fMEtk0
OjUYAhvmp65eQyMqHZvGriKvAg3c/1Lvh+L0gqRzPIK0EHphHrVp/ZKXycvta/sI18xyhvdD8Z5a
nSZV61XEIAa4AFcV5i/m3dI45p3pTj724Hzyqwrrg9k4IvI9wen4soZJpmVqB1Slmr51Rql1FhHs
6Nvj6aOq/32Bb+DaG0fcoy6U0bbBkxxlvUobnMZuH6Q197Mpc3Xjs7L2pz43D7RrvqyYUZEr1Rum
+l5rV8eU9Ad9ig921aLDX4KLrV4cDCQ/SOp40SfbB0rYaciScMIrQAX4uTMo8rmJUIKqLFAIlqIt
m/2ysm4biq2YbO6BS720NbbmCavVSFCqo+YD5eRQHxnGiRiac9f3bURxOdeUz32HII6LM91KBbpd
ONXnRjhsuevdN2K4lEuSMoIuLlxR/Hn0xzsZhOPyN0YADX7CzBHNUuz7iPf74wy4L6Jx6CWY00he
01Y+dQnItxZT8AzdjYybM3FGW4xJO2vsjTaZYEzSvVW+yDWAKquHIbmS4X5aBTMwIr3gJxzaqiet
rMOQZnKR7ZC0X4BB2wB+B6AjOsEae/dcUE8V8ZPs2+/f12lzPr4jKnAmO+TLpomxw0+KiO2cffyP
xvv+/3Pxl5SJig0oVhmpzkocTOl9C+hnuXdoMjgCN7ir74YK/g1FM/QPfHflgvnpYoVp6aOzoiKf
+ykSqBz4gg7zgvGl/FT54LPsBB5+P/QbAKExAQcif2Bhi+0xiroEhoYB2E/5ob0S1/6OFZ5TiVa9
8nT7mLuq+S6MVxRiNTq2Q6L/NFLGMA/HwDz9L1hO2Zf/8OU2cjjNQJHQoC1B/4s1bOa3Alp5YW82
dOf/jxdoc1qSrRGdy8yUMetAPTyvPfbSGAMFOX7s1a+3L3DXg2wOpv6Z2MtpWSWmjCbHIp8KlM/I
MbYE3YX9V9pGBjO7TcwyO7vMowQ+kUVkljfFRxKCaM0R4Y/vHga1CJCPGhbGKDnnm/ZaMtfI/1BD
/TKlr1UbGGZw+752U6aNCM7jUh3/MlZ5bz8PQ+KWgM2d+3BFqdi4W4Eu+H+TxnlepZO6eRpZW3y0
j+NUuqvye6LN186Wz1nfY2FlELjeXRf1fj6DmwxZVdIoALSHC6w/WXO4YOmJ/hyUa60dbx9tP6He
SOJMalmbOZ1YVZr1MECz9JI8VweAqYR1YB+l10QwBSXQDYOzqlWryiKfO0wQ9UFaX7AQpxQCEcIj
ccY0jIY1d9ite5urNNws0BrHfmJDE6qL5cRH4985280lcqbV97Q2pRqBkvmK/FAEkSc/AUjzOIQY
zPs3vmIjjF3xxo7TdBgwNoqKnwUgEbDHnOe8d/VVEqjgvr/YyOFStVqmyD1XNk1GsfB4HRpsTOXH
VQHNgnUw1y/YNXTS9cdtfdyNJBuhnO8AOFKXTBI8fGkhWGHvdEmWr+04haCbPla16YyDEipyLfL2
uznHRi7nUJQ0zxo1hxkUl9lXfDTOXyJvArvMHLAt7O6a9iKRTA0/BLONSM6rGEOlACOqQsHTK44Y
kPXKa+paeMoqAQBlPOPp9s0KXAqPtTYQq6BgAFQ8wGX5s0ELJ89+q03/TCiAye3Y8m7LE+mPyXmW
2MZllEOreFH8l6VU3pqOD7AUtp3zfaKDR1G66nJgSkWFIvBqAi/zBpO2MZF1XayCbfR7XexF09d4
PMWiJHI/OX7/fPxqhY6NkWmdexQ9Q+Wk+OlJfiqPQEcPUnHvYjfv2cji/EuEZcy5KFB/HOZwBdaD
pHtN8ZeUPmjqfby+ZtZ93ntxTUWfkHnjGypqcq6G6EkTrwWKcVbuvL3jUbrGQCTwU4PkDEQq/7bK
CIzf5DwO6N87C11EvHoxKTCQUxldGoM4cv4q01DpD0klsAlBGmFy3kbFNq1clUgj6shfm8NIwmnw
R3pnri5oqp3bpxPFJZPzMW1VNF2VsQTsMuIZ0IeWZ/oARfNit/SIEOB536UhA7NlPAA+MM8u9aDK
IMTBbUrr/Wh3P2Mq4l7av793EdwHq+es7S1tBciySgJgfRVpwCBB8ha8Yc3DJEK//C8u5V0e970s
YBiaS4lKmXmPjg1QK7Qj4Fh95Szs4e0753dJ3LcqaInmJYG3ZINUqGj60dfoExsPo2Ea2N7w9bZu
7C8TALPxfz4WFwxkwEMRqkOehIKYNGkHE9N8lQ7kB5N+ldvWzWgVxqNyV6OKZEuZq85RIKWxO3Zf
0jY7l+b6vZ5bx7RaTH/LXyygRd/+if9Fff/+ifxAwYCV87SUEwWV+e74H7zY6tD5hsPg3hOU8m7L
2/fh7+K48JFmvT7RFVUAgKepZYAVQKfvnm/LYPr50b+9y2D+bxsn8kxd6xVHokrioD6OYodjiPgk
RUKYqm2EGJWsjHKKxmZeODF18/EKSG9FxFW7KwWvLQ3dDJ298v6UIltRhH0lVCPbZUVFUX6uivVa
qvNJW1VBgr3rpjeiuGjUDmafGClexhaeRER66JoTMGudrgRqje6V0OFa9HYVnY4LRA1t9CRfWEDH
iw+89mGK9WnAAPUYTGLoP+YxfU0DYQ1g1wtsTsp+1ubTddlQDApF/OuwqHmsAnquzsQvnMGnPkbz
rqNA53dztI08zr/VgAyXSM3KvkbuJOOz3QKjPDsmySuxhawf+4dT0foCUr7+gbm1yUZgvFgo2qzP
s9sdR0xhdAfrEh/Z2y8ORFX5/YoU0LD+Rx5nbLltDRKgkzGAob9dJpvvjWvHeGNviANRr3j/Lt/F
cQaRWdjhizOoTG8/TLrf2MCdNY+N/MVMw9teZD8V3JyMMwjNJGauowLm0SAKwaQc2JL7htmDwaex
FiVlu45xI42zhRLMJXRqFQWcRY55r//UXIbfVP1Ac6X9MhWOin2zIoyF75W9JFSRAGkhAdMC+7Gc
Q+67kapJDmdpXRWXoAVeu9Fl8I0gF4/Q7Nn7VhanK5h1kShcGrN3NsdcnrLn/pq7jY/t1UByyAOg
yNxGcLPsM/HRYCuU0xgpXsH/CRhhQISEk/bN/scEV2iJKZKmANcC7Vg46T+9ybTWlZ2rONRk3TeT
m3Szu9puQn7dVsc9/diI4R96eUntOBty1dPnc76GINNSRfyP+zf190n4p51G49mszR7TfqXi45V+
R8AmevsUu+5iewxOBSQjly2ZjbInF+ORYbYnnhw7ja8EWBEJIoG4/UvDBJViS4b6gYd3aGyKO0O2
YTQgwKjzwzDmfq7ZAiC0PaekSO9iuLRSbvVZTWK0AywAwwBC3kvMr0Pz0BqlE49/CW7w/5F2XUt2
40j2ixhBEnR4pbu2vJVeGCoZeu/59XtQva2iUJyLXU1M9LwoovImkZlIpDlHJIyzt9mglgESK7YM
MHrAFvICRFyQvDuGy6Zcux09JE50/Ktbc6WkxhUvw7IdS1KwyIu9ZlZ/G07aDzaub/jyvnwTLkkJ
zk7jApNOAYedLD3TU3YAPmLXTiDZ7WjrV2xxJDpiaFm7F/EYbIeo30epcfY5YX3biDK85nr9VBcu
Ne4KoNdLokNkFvE5KH2I4YJSh9lobSgaxVVu2LhR/K15BAYZ5jgqT7nv3ekZLHD4sPPeEg3kbTv5
h2T276vkB93tbNEBkuC20q1E9okiKDCKjo39++rvx8MkZ1GL+6QFX3CXYrg1lNCyF91bonPicjil
DLIZQ96o7DVX1dz7loKR1jDHeKtgAezzPv97fP/4YMwfVwrVARx7BLqyaxZ2dLB24Av5im09YL59
YW9V69y6WMNxkR/bVekQQdgX6cmFlqhoyjQtCZ5nSuEsYObGUrgbGsQmcehejiybJwekQHDCYXhX
4cd3JwDX5eaEfMfKf+jGcczZTkdhXxaibipkqMCQhRyAMXD2ESVt3XZhjXJJHIGMDUSLjD85SrJb
KRt8MzG8Zk7csZPtpn8dKfXLKvXaBph7WgzI9tQmy3DVyQ0S6eAAPPybPM9vhwTkMUMy2rQsnXLI
T3mhJTbAeAW/fvO1rK5+PWd2SVZnJNLw63WbBSWMDCLwps7g5IfCi/2/2T5ci+NsDzhWalYFrFJX
nhRVthXg5reiFYbNCwWYNRrQudBc49+Y/UwkI1o6xCIFhbkjWJyqCbyTYJfTY4GJbY6IA4jvtywu
+sR9NY5zOaN6HLdXSTM4szW/SRQ8CYVla+N37O2ByWF8AsHEA227PQFhqJVE+xpoa5cNcTMCr34J
Z4eGlNFQS6G11aAdYcF+yu8ZCADiXZfuY/nbZWnbhmOC8MvQZLBG8WsihCZEznIE/H9vz+BgepWX
g1Wv2mXO8OWyvM3KE4CB/pXHl3UwCNa0XY5uLbFBzHXdPdTMXEFMGLi6R+5AUI3tG1BWuNNT8iSs
iW6alInJOgvL6PQTYY5Vd0WP2hWeThnu6OYVAN9M+gR+BXDfmUc4UHvW0bYb97kAQWPz2aauZHMu
2qVqO/XpyOay3x/3+34A617xjW3ISIV/+Tv/h3P90JTzUFUOsOUPngO3ep3x3G53+ZXp1a6+mzzs
+h1EO8/b+fNKO+4+MJWpnQMZVZr+2Hvdod51+2XXY5+qcf4PI+As2/mUpqykcblmVE25osnY58bY
7j1xl73m5ucZlW1GlCWat9qsA69Ojn/i1F0/VkqFunNx7g7kZBw6EJprezFp4fus4AW9+JeOPERB
B+R+tiNW7zvf2LH8sohsq7LHL8PJcpddeSZe94Q5+7fOif34TWA3Ag/he1mTThtMvCCLL15bT/sV
ObEXucXLAIiyF8NmCEGyTW+7xEbtUiB68wb+OFS+xVWmg540IRLr2gvumlt2g5leeDY96YoN3WSO
7s4nUZ1oM7lYCeUCP7Af50wJERGk8WRYXqMcwaRxWTGRCC6iK1XWm+AywN3cHFPq1PQoiWYqRafG
x5ZOittaw4Boh0XC2nSmOnKkwKPLrp6/X9aGfZBLJsoFltYYaiUGsp875l42PMeJIE8XqcIFklkL
iDTGcAEzR9Fiiu1FG2w9cef6NRVuAYnClskFEooy4UBLjKyrO3rDtknULy1wycEWd/o/UIRshi0A
oahgzJItmXCvK5UMcdYx3RqXDXm1Dr03UbpjBGTmrWijfNOdVsI4y86KPpQqCptom3PYOIr5mGQP
RBZdayIxnHUbaTfQwMQXZM/h/D5DMGboVBH4/Yybxckr3OeFI5qT377fVtpxFk/qOcU7Fa9+tk3L
OmaRT0EouDiM75K6i6CSsmn1K3Gc1WvUBB+6hccWWa7N/FRV/mWv2v6KhsmwbzWkYlxRIS/ydMbA
HLo2yz4FxgA5dNW1Lh0uS/kPX+1DDDPQ9ZuxDUeL1sj2pu/AnC4OoDeY7OplvLUUuz+Xfgu4Z/ey
TJFmnM2XVhxrI6utDvUhksCNdkpjl4iwSjZjLOja//1+nLEnipUoBVsI1rvuMGfPYaZ+C/NGEJtE
UnhbV5thIQ2KMEbtpOPjIh/HMRBcgyzifIqvK004w06JkudBh1ZXhqHTfwiuk33qC8F3NmMRBQkv
Xo1AD+LLwyn4W0HJiS8m37HNlh57dNUpHBCMwDImxMTZfmB9iONzqCjuMsXAfLeb/lr+6XDfoljR
ebOLsbw9S9vCt8uGt3lYK4mcS6VyiiqrjhalVT/X0a+lAntY1OwvC9m07pUQzqGIElBSKUiXzHqv
tPupj2yDPIexwPC2U9CVHM6LxjopMolguiKcuifDINd53lwtfXhIhwio6TMeo9ahosFuskSYitsP
l5VszrcGddTmEi9WNxhrQMldSXpqNzIWPN2xlXfgoFPBO1l+Twfn8rcVHSDnbXVPuyo32QCL5Kfj
1WgdykUQnDYf2yvVOGfrQEpeg2sGF/KwG7Kfo7wn2DfQ072STY5sikp2W+IYFxJYmOBx6Gxx4Tck
c0FHDWmau/jdATQPV+WdeZ8/gdLgyAb/jLfo57zPdrnAF9gR8UFlJfjdvFZxP9NVifSFjiYeMXek
lI6RMQtOa3NbdC2D8zcsi5AxB+WHW32fj+HePA0v6g/JU3ZYuXLUfXUUIxtvRpW1TM79chBCj6ME
mepO+a77LQti+8ymnn43n9nqgSgP2LLJtUDODxNLUtQ8hcA5L0+SNDhFndtlGAku6q2wApw3MHbh
f0guuHSjlXSa6TFKngUJ38byDSwtXq9qgDAVoddtevdaFJdvR5pVjNVioJAr+QSI+/lOsrAH6OdB
6XQppjYfyvlUj4Ltos3q9Vos7wpxJFujyuot6NoQt9xRL/S6U7hD/clhK6OsLBJ2doSlX9HNsJn1
r4RbXMtILQJLnlR83uCr7DCzsX4wUPz+kGESVgSduu0YH4fJ7/521tSlVjshEYeqmqPvp71+/88r
Q0fzfNz3jlAmc7ZPDr+SyTkGyNjDWWE78kR/0kM3AomMXvl0vEuN+2D8IaWnpfGkXHCqW7nL+rty
3qHECpGHEVXUuSgxtu3G011s+G30lIJCxnqKav//f0Os5XE305JpHZkkPAJUkjth9myauQeeWMEl
ITxA7iICHgWNAwKqysFvvzFKCnm0q7160+yBU4R6SHGl39ai7fvNSLM6Qe5qmmoCvLgGd4Wsza48
mA/EmA5jmT/+d5+QizTgpwFfiYlxsTEAouRNGXm5iI1y8/JZacJFmClva2mOEGEMzIhNJHYKcBZf
1uJ9Z/SSvXPhJO1rXU6tHvtnw/1EgPQ5Y6mkiECwnB5z7NzHA5gpgRUezvGjooRvmGF1tJERHD1P
SGfquPRkau00bXIKNfAi3bAnrMC06m0g38k6Ok794GZm44WS6k11DgKq/GGJMJXV3pSg7pmi2MMf
8gc9PszmDzrQQxbWO0NOngwlu24pcecYI2Oy6ZU0fVXl4V5PY3QWKi8GJ2PSFOdMm+2sBb9R2uxG
sCyXxbCf2swhc/bSEzAgk/hlSGuv7YFz1MiHkeZ+paElVUZ+FddOqci7yhw8QEc4wBbeTUkNJBPD
zoruaZCG27zHerKC7WA9rgO/aYcTlsD3VSY7llo5Rab4xUCfMys+xvXjYo5Pl49o+67+MAN+a88A
PW8qaczSMB9gggcOyFtHcv+9PJRuV9vi5d/NXgNhIDyYcwUKK984JI2JwaUMr90I4EYY60lt6d70
FLQaUidwk7f4MLrzIToCJ9HNX0CG/Fcaf8jnXDhOl7Jue0wo6uh1xPvYy1IArYOXHVPEz6wuLp1B
JHlZ6Fb5bK0z5891mKRqMbOvbDpLc6Wnd7X5BrLiUhOMZQq/LufW4EMeuhr5EM5zcCU7cuodVizu
gdfh1O/7SO/zFyC9/hH7QqKZ7ej48Wl5f++yPOuzEYWMoXbaRtvXRfzSTyKMxM13F1EwKa3JBlXM
94LKKnGepNFEOw51HxmMkC2wLVMnPShedhS+x7c1+pDEouhKEo1MYJLOMNZ/4PAQulDUArY7dvXf
Z+zmF9PVBcF/O838kMl+00omkPASQ25KFNHMb/p8RpsDRNL7KPh12SY30RnWX5FzBDLWo9xF1T/F
uuw8uPS1wDxfuuuOyp3OsMYsO7Bzt/hZC+cXRTpyDqHnkgnepYwhQ4QvYOVmkAPTSZEdk+F4UODK
NLvyzTBt0WCSSDDnH2YxpGamoJGbJV/n9BQG91p21kTj3ptmoyposssawbgk9+qylrwBuy7Fk3I4
RYlPar/6q31DINf8lsElk6CLH7Ohf983nN9rrdaPwQECEb5c5qQvl41lM1tYCeNyyFYJm7gPUemI
wCetk97B1utlCdv53EoE52rp3EVSJePVb1yNmK7GO1y7DfxIBkJb9QzYBqcE7h0VtmQ3c3JMzAMG
HZvKWOj409vMUV5GAIWgIDXTtyLW/IL0u6x+sYrJlrXmTs3lXaBJfp6hEIBCkkBrdkqfUqQP8Txe
TkGVWc9KNG4adwadAgGaPkBfsHqroeCgHC5L2z7F37rqnFlSrYytXIWwxboJAdWrCRfi2Bvtkjqc
USZWEGpzhuF13TZ2DOWgOek79AmvRIBq2x72oQpnkL0kmyPKJ9jaoi999aRh2wjtNsHpsLO/pA1n
knqWysC8hjZBcqTSTVN7svJCyr1aPS76I8gyBfI2OwEETW2qUIygWjx7Ds1rmF2Dse4BZCKR019p
EpC9DGwtgwvgJoxsSfA23LQIlpmY1MCFyaO+gLlEnTFfi2oe6ZxWK89tvwgcWySCu2ZyacGivozS
+UKeq+BWES0MvkO0fjqllQ7cXaJoUT+ZckjcorwxJDQIl8JNA31XqN3eSn6VXbCng3FEqutoIbF7
NfQIme8SrIP2bXYuE+qmFfbCielPzXACsaynZonbAEMU4AU5JqinevQipXInc/oejNOvv/DK1e/n
rqSWREm1TMzKppu8KV8S0j9clrCJrgtcyN/HzAU5taZGQSUkTP9Ox7I5YDC/v4G++0kG2ieGT+bc
Nq5FEWfTTT8E88+LMiHRrMpIfLXZC3Ucvtv2/mXl2PFeOH4eKSYK0ym3CgQ1yXhqIjwWwV63M8lr
IIKAFenCxbYsKDPMokVI4idH105ggRXXolnYuqQMF9ZKs9LzwkD6np3je7bj1J3K0Sn2s88mv5TE
le//u6/Hhbh2olElz/DOqUiui05y0gRwIFLZ2hHGScCw9XRZ3naVb2UR7CuvslvSg0veKPEVcy28
GzCVWQyda0yKXRbKSbO+kTSxSQ0u8giY09X82OUiAu/NqL76BVxA6o0kDVXwXb8DyAAVaj/i4wKd
2LusKXPbS0fJhaUpM0H+iseL286kRrdkcutIPslzfTCa4j4k9RXwjf7mgl+pxoWSSVNDUhYIJZqF
FftgPFS6iJxV5AVcKOmluUV5HyKWBWiJNHUi2YsswbUksBKk0X9aST1isrhrEbDYuysDw6YtefOt
ebd48h4w0tiPvXxYl7X6tNckW3mlS2DsBZPWT3T6peUpbwQDR4IgDG7BP3XqmmQkaqkiCOPt+N0s
2ePcyQFY48yv5aOOykPhqLYMnjdR+UGkHRdVrNxUYqnTsHVHX0qgT5H7RTROtd2x+G16WNr5UzsF
VGNZW+LEaulFr4/6dF+Efk1egvjc5ldyc6/pV/NfveZWQpniq2CiJWEbDQMUIzIQtJKisrX6OS76
61htRXh/G3kMNUFqaLL1bE3nuz9mG+tU1mfZJVhYTME3OwezoKG8EZn+EMG7ryqHajEQACOGuIyt
U5C+FVmEjMXpp9MQOvGkOf9vu/9DIufNaiIbat8rsquUV10P3IMkcYa0+f9f0WspfGdH6vpAMUtV
RrLO5rbTK0nCWsKMiS70yYeW7C8r9Y68yIXeP+Rx7xypiCtKell2Y3O8Awj3bZloNWgnhr3ejYek
NF10D/y5wgh351RlYGfT8q3NdiSI78ow9vHRU7tvJD9BH12a07sl/RlnoH8UblFsZfx//FQuKOhJ
UKXhGOAAboozQ2m2DoYrP/Tu7OZ+sfuLFYE/xHGRAMhfM5tIlBn0kob7tr4yW4ERbwSbP0RwgSDX
FVKOCvxEBWFvCRrt0Sr3kTQL2vYiMZzrJ0vVxmOQolwwGLs8T/cpVW1QwQocROD1FpcsELBhFkmu
wZRC81wa851CLcGlLbQBLlMgRm8ZIFFGZAFvAirw2HLUDuGZLUV3O+kgysnZT77kHVyUGeqgqdC/
k91Mu6caOnRAmDXBk/Z62QtFYrjQMqf6YIL6TXYro/NSy9pPqDiAMMfBoo/gkARxk39lLJYezIOM
Q5KPup8eqceqwfL+L2oOsGxEeQOrCirVuHOqDSkIaAkxtDnQ/Gqi16UoHd/+aB8iuLMx9XmqFwar
UMaHlgIR+this0Z0NOyvfLaADync0eSYYagVRmtE1R8zebSIV7b1bpm/juHZioh72RC2XYiCexoA
NMondoJ6KJdWj1rs9+XWPk3TR0uIQbOVL+JoPmRwQSfBzdlaUY24hm5+9Jq4udMdDZSvlSvpICqa
bIeeD2Fc6ClbLJANNUaggvC1HY9WdM5Fic3WJMYfCnFxZ5qbpB9iKMQK8yC8BtbNONtsKqIf0X5Y
wIAZOtG1VdrBWyxMGDfe1H9I5yy9KlM6TAWklwkKT8n11N4bslujDzpWu8vWIRLFWbw2DVI6UFSg
rPHrPLl6gmHE3kuDx8L0/jtJnNVbKNTrdQg9iHxrTE4f3EtosZomtSc8KS7L0gVG/96nW2WmwZQZ
cdzDxXoMXoxjeT0t2B6ZY38Im2+KnPU2KYPn3Ir8Uu0dTMmCFLO3TTO5HidZswk617Ex7cpJO/Yp
8LKVxE4ofm1bHJPpsTaKa6UmvqHPit3opd2lnTc26hWlzUkj0z5P0xM1C1fXq31D0rtmqlxtxN4p
VtcUwErXUwgsttnvZCsDklh17GTzgClGdwGzGUumUQeMbVLkP61OOeRFfKdn9DWudPRNXorMOFz+
XNsB6bdH8WjdeUhahl2PnMGi5xYvynI66eMXLSy8CG1SpRP610bZf23hPHh3bsYpWLfZY6wn/gIA
3jr3Zb19aksglVP1pmw1rywKp4zBp9KJpjcFRs8Tk6VzrxbdhJXnNrgF+1mZ+RUAX8lZOEq5GapQ
UTbZbh1FRfnPB9I0JWo4o63CKv46WDnqwyKCTRSJ4DLYfAiUqItj9PPN/azcgNPblsgo8qetG2ul
B5e3tlVB6pYZiIUpFVrWjlqrnmEICbM2D2Ylh7tHTD2TpIUu8vs4BPADwORduIlrHGKnxkQEIq3H
RgREmcVWR5sCd+L3OXFXSpc36ENpkNsT5WROsyO3eKxI6a1KK7/RLFuKUBYD60A/iuqnQtncVZMV
KliRWHUgISow7O+y7ghw8Wy+j62nwbiWidOPgsUN0Wdm/76KjoO86PkE6GA3suofWjq4vTn9KFV6
pIhx+hTe/0V4WX1d7o5Jp3A2aYDrTI/PqbQPyVUChpQgesra21gVOcR2MkKoocsmIHo+0UVUEdDp
pLKXQWNq7ShY14rT4sxuY6cwIFEk28wYV8I43RZtVsgS4bmVShho6U+1+ax394mI6X5TjEYZ6g/Q
C3Q+Qi+mlPdlG+Ga1rFqaDVO1wHxxWDMjYag+CcSxQUUWgPmUpmgkVxcWwDvNPTyl94mdj2BK+Gy
YWyNP1HgF/xWi4srhZpRoORkMMSDdWyxV446o3LPRpACe7iaT8mVKrDFbetYieRCzFQD4q+RRxZi
BhcUgHZ8BIsQWA5ZhV//G0dbCePiiq6FebowR6MFdvQPbfUEzFBt+tGmr5e/5OahYZyLauCOwIIz
l1wtRaaHsQ6tiuA4zafOPAZtbWuNCLFsM1P4kMM/9VJaNJ3F7u056W9S1XoYRtVOI9D2Ju3NlKv2
kpXeZdW2T2wlk7tEWymeNUlGjUbaGzvdZ7NUOp6YBBx14tRb8CF5yPkwoZ1uzoXsGsUPAkbbDi/0
8Ktm3gmUYpb96Q24Uoqz/Aa8860eQg6Dq45PjHCzwQx069eH6oiNM9Eu+mZCvJLHmX2Um0WjsfGO
LhldvYyOnRUKSkLvadMlnThrn4yASl3bMZ0wTOFJr2QfuJrbPKRXy124I7vZ7Zw0soGMhp308bTc
xkL8WqG1sANe3W3dnOvJEOE6BaDeWXUMBxgjznJv7mo/8kT+vcXXSsEL86/fUe4mHbNoqrtRwuPM
mx3VCU/SDRLX3WCH5+TZ3BWe9gYYaYFHbE0Z/iGVu3RI3o9j2+FDjw55rX4gTTrlR5Ry7fYLbrrY
rn3ptsUqfoZJenAL7C/b7mb2sNKZizXJkOqzAUorN1peFOWp1H5YAIO0XJl+uSzosi9SvgsVJURS
6gA+ogfHZvgZRt81emcIIVW2Rp/wOQ28QEERApAb7hD7lBRG1Tf/+CL4avblMXGDg3rQMAjUvxPa
EYFq7Bt9chVDBrqK8f4f5yo91RK1DjOsVP8v7yGjLRbTgYnEcM5A5HLG8lEIZzgCpGFvgF0dfBPC
ytz2Pb5Sh/uCY95lBlb68bbvHBWoPyYmdfYjUL/w3lXje4pNJ8sdjX08/Jy/VuBnumwo206/ks85
hNIZBqarEN3UuxGwzpgxP5hXDGgjxdCaCPriHWPn0uGxr74KMZEhZ2lTIcEsh+oekCq7MWhfssFo
bNI3rrW0vpxVoJVqn/tU88NQP8oRWtxz6ZJi9tLWeqmN2C+H9GZMGpd25jnQC3cupUdTCq6kEcnC
2Lb73gh/1jR7aFRQ/Y3ysSzMl2lMfxVp+xqFwyO6KvdtrPgLihNSV3RoVLW+FD4Y4B+VJsWLaO8X
UX6OpAiuutyGZn9vBqOTQLKXT9MxyAyPZtVBX9QdcIUxb1AmjlKXJ4OOThBKCB2S+to1/YM+oRKO
1UNHjzGgLyWPSaI8Wt2AKkrioyD3Zaz0o6VmX3NQBdB88Qwt8qjcY80+djJa3PVF5Shjb3dN6w1B
9jXSn2UsMulT8Ao+qus2jg5EAhoL1Z1Urt6kFFTo1m3fxPdDZrhKJftze5f3or3irSFcikEAhcqE
/T+Pk2cMQT1GBvImU7FHDADqL/U12/oFCxFzlRLIdTMoq6qvoS+CutwOOyvZXF5TabGGfWPEUa3I
sJRQnyiNAVB8mgI0U5tfadwX9ixrnpwvjtTCQOJvSoDQNCj7cBRVzLZdePVruLQfAGJGPjC6LjaX
rz737+C+DGXesMHpuaO3IqfVN3PJlUQuBVpA7KMXKFi7Aw0f1Lg7a0Z4F2nkierKnTxkOyC5/ZQW
7bEZ46tZKWwA1TmJEh6Ufjw25a9UKZ6JHtmsqFaR1pH00SMLZtE16daK096xljel7F+yUj6kxvSc
67qdjYUDwztJLZ5q8auaIvOnpzBL7bCObhO1vwILBRZWUOstMYeQavjqix8PL6jt7Jpg+gImyxuq
fmMYZlIuH2bjiylXTllbJ4xl3I2psu8J2HCMDsGgKR6zWPS83bwUP0IdjxUVB0kOVDjc/UNv6+1L
EmBawsm0h8sRdYtulZorMbxx6mWeTSUOh6FygDsQaLOtU7mDG+wqH4ggIIfXr0Gh6xGnZMNRV6pv
7Oe9qCHD7sELoZYnGI8CTEfGrM0oR8DxrWZXk8EwaQknPzcGZ/9Ql7NFw+jSOMa4t1vRK3k4q/Eu
WL4iEDuyadhx+kgMuxQNtG2m5HjOm5oOcmi0T/68RqpMom26wOMimttLdUuzTPC+3rSVDwmfbEWT
1EgaULaLyI82Rl5Ynpuhd4bYFAja7pesJHHmYrR1U9Aeusx4Vef3skcfGJx19QD+efacHw/TbvEw
zn3CHpZ72VY389GVbC5yZZViTkOJjH+qJBQQ5ngHIPYdUhKvXKafXSkCo9sOlSuBnLGgZdJ32K1S
3DwHF/H4rDmKTd7AyBvaJRByPeVn5ImU3Brwwcrzb2vhSelba1HiosIX7jHbfcy9fNeA5vKK7sCF
9iBqsW3fTStpXH6aKeWSRdT830LsKzbT9olL4fBkpzj1D9BS/hQN7AllcsmqkqYy+N6gIXLis+Ys
h9qJbthqEXDFTmwTJvaFX1XkIVziqvcBLp9GwcjP2bwZjyy4YTLli/YleXlHCvWjr8nPv5gH++Mo
uWxVV/sSU4LoCljLXhmfs+6clN8u+4QosSGcYrneL8kETtv3KUtjN5xBhLovfHqdot8Gpl70oX4C
exir3fN/m0oQTr+0VmUYKpKq1qsO78Q8XnSj3soP5TmwS7Ae/xUg+zqPI1wsNaUxDcP8/UU8eu09
uEJcDPG6bKmRaZt/0V7ql8ufePsVvspfuJIKmceqmljNrfW6c4U6s2Ln1waw4XInemPMkvQuwDxh
6gfgrlpELZlNy11J5zw0tNR4LrBcDg6n9DDq3c+2UJ5LucjsCXnRZVU3b+GVLM4zVbNRurzH86qa
TrF2mwLlXjQ0JhLB2etStlVkTagE6wUuqRjrvHQEM48pCRIb0WfjbLNSrTYjjHMchb0i+EL6b4Xq
5yLcb/ZrP6Utqw/GmWOZZl1YZTlGFDDJ3Qy/RmzCj/ph6qmX6c7lw9l+/KLwqxoEPQ8ic5bQDnkI
HglcR+/bBeeWjbU68oEcs31xJeKG3z4nC3OJhFhAZOLuPmNeclPD1pZbLqZjZuBTDd4MI/Qv67SZ
GtEPKZxrRSG2yosFJd9y/mph8E/UABZpwX2yMuzKCAx3qPVIZ1334vaGlLvLKmyPla104JwGlDYa
kLSBa6cNxO8x5QW2DztIzDO1NHeKMfFupq6em45BS1tqvETqT2r0ePlXbL+xPj4k51bgAZX6KsNx
mRb4tKKDAQifcHaVKHWnye7Kwr0sb8u9LNkCNwSICQmGN/7MaZN2Vhsd892uKh/q4Spqz+n35i/Y
FfBdfwvh51nbVuuQnqDoahaljSEPmy7oKGZ/owpabZqqApYQY5N/qtJTM1IaFTWtoPbl0E/6EAuJ
P6ykFuXOLDfmg4W1EsQZ+5D3ZM4XGCN4fAp6zCKwT8VOSx4q/VRljU8Nbw530ehdPqotH1iL5Xxg
ttpkmoIUNTvNMYOzPPiyqHXDfvklzTgXaID73uotBqqpCobW7kebC2LfprmtPh1n3v085YAnx60R
gKK91a8Hmdg0eIhUEWzBtiDEOwuMFxg/5N43EYYpJ1PD0krQWaeJxg6NzWtJe5QtEejh9rF8SOJe
M3MAF12kCihHDFfxu7ns4/bh8slvviWgxm9tONPGKl4G/jKMOS7oEKAuLHnyoX8FVSpApkVQh9vC
wCkE9BBdN1V+w1dtIzOMZqA4xjnuQuOr2aFkE7ta/XWM3Tq5aXJMtp16VTAHvXUFWx9i+c1ey4jA
VZXUGFDOPQuoxMCA12+H4iQLwck3I/1aFGccQas1RW3hyNgSMYPdVIEE7PUuKvrveBYi1OytoL6W
x5mIhmp3SQOgiw7tPpnvLfKACm+pnI2gt6Pgh8BY2F/75MSrD8kZi1UEZqkQfMgas53voKIusFd8
zc/BTiwiEtk+NV3XZUWluvFpA1fRB7WrMI44lTdT0TlaD35dc9npI7DoFpFXb8Yn0AD9K41LBqep
1qQiA9RDTfOHvmv3xtwIpim20Kuphbk58LwA25byK76hKRMN9xXD9GIFZsWOwU0MwgTzuthrdnoV
Huoz9p5OmVN6WHuQKlsEL78ZUQCvi3vMBKayzh1gniy0jOYOcIzN7IR1YU9LYSuDAPpkMw21VmK4
a2yuVCkqlXdFgZrjxscSuC7GDes3ha4p+KybJ0d0S2c3s2zy8zD5MLeERgiRBga1y6ckPFy2+k0X
W/19zsVGDTuQvd7im3VOZB0Bmn8YBzvXryzJKRTRUt92BCEgGtDAHkjBBfdnrqGNc6NJ2JSBkSjg
QCx3CiqdWDsHaNjePMw7WfhGZ4f+yas/JPKDHNToq2FmYHqMXBP1XZT7uz17LKt+5gXh3wB/UGsl
j4uRRF/avAyhYQPKGbswczuutZvY7E5To9mXD2/7c2LbWqWUgh+Fb+hOTWRIsQZTnG56T3YiRzkZ
tzoaggQsr/NJ1BDcTA5W4rgworUTmRPwcmKzcLAVs3IV6k3D1ajuBXpthuKVIM5MTKMLwEmPQ+tQ
iF/w0guP2qGzGViU/CYaihRoZXA7oJZcqaPZQKsSl5p1zJrMVlOsjIlQHjZnKCzGZqJjJFj/RDKT
J1OyyCm0atz82wCWBMnJgbvw8x+qBOs0v0RX5JEKIshmVNQoYEfwdNY+EanMkWnlpQ718uVGq/y+
/EJFX1AkgouIwVKj/a5AsTC8o/LTFB3k2b1sEiIR7N9XregyaOU6VKDFRO6N8FcwvOTL98siNuuy
1upLMUNZyTA6a8yohh7M4P+DSgkOOPkh+FKdABWEsZr5pRidVlhl34xQK7Fcbl/X4dgOFRvfB4a6
9avyh33VvG9eAJDyS+iK+rHMeT5FRJ3g1UqxHIzc4081l6aUgojtIFP61IC0NTOxDVbq59HSCjs2
vsUSkMliNIIuf97NE1yJ5W6arNYnKU8ngJwP0lHCNJ1UGbuoFO2AbnrzSgyXBGTKKMXVFCFGyXej
UdtYRfRI+71qwt1/pw9n9CS3+qwaATkBJq77KOmwA6HcmkMqiIWbCcBKH87w57ELIrVEiNfL/pjP
6aEdR+eyJpu56EoEZ/fxEo7FwlDjrKYBi/3ZmhuPqAA+xHaC8D4WnQ9n7dj/AFbYjEkd+Wj6mPGN
XBUjLORu8hp0Ptq33pbv+r1okmz7caYbmkks5B6fmI66uNG7uG8QovBK2mngTZUcZXDLAyCzdqJu
y2ZS9SGMb0eqtM2WqcY7aepto7m1Ei+K3RDcXyWoEYZKcHz/QTcg+SD3hk/zs3lBnegkymsGLC1j
Ng+sLcdmr+/YnG8iSH63nfhDFJcBkJEuc6KzOWbrZpEcOr+lhUDE5p6ApX/I4C5/KwcyEQEipTvL
u3zZZcZbGf6UEuzIGDspfpkx6xuLxoo39TIYSqSFOfpP1FD5ZFApXUbkAGm3L5b6Pvwf0q5rt3Jj
y34RAebwyniSjrLU3S+Egs2cM79+VslzW1SpfGpuD2DAbRjofaq4U+2wlhh7sAqOz2CHmI0cytTM
edCGWCzxov0hHwj0UhOoP9vnxDECFMQ88Rje8dqNTGXciKQMLqoaA7BqcPeAVLsXE4xKTf1hWUpn
VmpbM/JgkN4u+xNmgNlIpJSktDpkqsKAD9jXriZ7QlK5RewtWiDrXiXfLPL+skDe16M0pmqRdFkl
Xu7JjCEmoPmpVbEDpysngjH9pP5PMQkwbjSBS19PmJeREFqK+klY7nvpRS8VxwAVhPX35QMxneRG
EhVbOuByj1Y5AV+le8GQlIxitqE+ZH9Af4QRehHEmoYEkFS6oSIocmGlFZIqK/SL2unmM77R5ZOw
nygbGZTGd0LeWt2EByx58YlXuaunIJNCF6CzZeB7C4pdCpzv9C8ysaxCkPYMk+7dTHo1THOKcyn3
g0fADgoHMzyAc7kSfQJB1ZccF8z8XnjOKoqOwsA3aP++NzO1UFDNSTGSGAGKYCgdc7QX4+HybXLk
fLjOTYYa6nWa9yIuUxVOlYXlyX3YuuO0+++lgBbho46pWN9gT7NUHFaNPIgAaSygg248DHpgDN5l
KSxrskR4AkMDB8k37MrWFIVerFpwAVrYT2l7p6piuwYUcpSJXjT9yYw1vpAoKSiC6d/wF/NOSUWr
whsFk7tV+g5YctMKloq3N8KsDm3k0OXYWWwS0agRvXq33q9ozQOf+ZjsPyAWXImzdsPSB3RfcRrV
+Jit+prKFyumvMMZ3Nja+mSGb20VmM1st417+VOx/OtWDOXQUxAHFQXhBTaze1k6xvVbIb9cFsG0
2a0MyofrlZx3ALBGmDoNXnggyy/p8+x8sHHtQo/HqMw5Er03bYA/t0fAl7EIqdple2cJN0rK0XC2
DNU0NXwg5Rvo4RLKsyn28ApFBbBv+VmonrLp/fK9Ma1I+pRBudfFSOdSSuERquatHs9FOPs1ZtAA
UW7InOMwx8GASfT7POS3bLwPqL4UPcvJjGIwtfYHTbpvPoB5prA79AAq7J1IvKY/7w4p1VOLUF8G
CzI1HRQ7TiK/9/L95StkG9HnsWjNS1oQg06w2Kj1zfqkS43dxG498Hp4bNfweX90KXI023KsU7gg
rA39rQJ0T30YndmLQCIQ3/4ByTzgPX+fioYrNNc5KsuQlAYx5osNpXmXiZxoxEIa+yKDetL3maiX
JUabP2J7DFDZyNPO1p150n7lWEUFyzZWURsMzyacrIJ8dbqEsT2c8lUTS3lQVSEHTPCMQJsP3tjd
z8KPYbpX2qeJR7/E7GxYEkr+ALZU0NujpGlmK+gjoiWi7rDacwSfnpXeKj9hSeG1aVVHSCQ7y7oj
qn43mdb67QxQAwxznyehvxKKctfLsjN2RWQPmeZ0egr6geYhlEJei519L5+/VP16L3GqRV2CpX+3
r68U8OGkN2qJ7UVPHINJ4rgDttl8yiKWu/EGRpwMSU4GmZLluq9bL6yHH0o2HiaMmlw2ULYP+JRE
+bguK4zeBKKdC8CwXviZVQ/muvByRqKr31XqUwjl3JAJZPWS4Tjz2+obfncleHnqtB7ZCTB+chkM
eV+K8muAMhCGucXQDEmLLT9HOSIEJ8IHBEADGnfyfG+uExeIIXxUdN5ZaY8nWjH2/nHW6VaDHweF
7rE/Wi8or/v5X7z1B46e0OV1dVaisAshTAOw4nAjD7d64eQTxxdxdIQualb4eJiWB7x2tl5hOygD
A/uf4AtZsmRoAFzWLfzpq8KXWiuHKgCN3FK/U/oE1Ny8UjATUG4rgnKochX3syWAM2IM+6t2La8q
5HZGatlLor2PSuwKgniWarWw2+JNTgQvtMZ90VW7aG6uWmPys0K4nroUGCzvsSW6RVTdW1kL+A/e
xAsz79hcBuUT41CzzE6Gp5F1tyvuuyl1uskf46s/+7IbSZRPS8LKwm4MurodHCt2PksMC6m8IVNm
0Wl785Q3E9RcmDCYjQEb8aDnBzULxPK0lD9XrPRGV3nt1wPPMJgquzkY5dbwNFqqvscVSkMwx0Cd
J6n7yEHFZidtsoa+D2bVSH/+q9ZWeV0nfQMp4mI4TZLt8yU+SlUZRHqyU2b9vhBzFyCoiqOOlg14
Dtswl1cpVAIzK/eXHTmzUml9/hg6A+pTOWxWBfpdW3anBINhd43f1Q6Qjs0R3k8J1gRV0pgTQNjK
+vsO6FxoRuFUHgD944KxMMEconQoxh0mI22ZZ8FMt745IGXAyEnCAcRA8BEgRIzzRzP8axFu0x4O
XbfbJLMvXyjTt27EUVbYCAB2AvERbGO9MgCRaz4IUhDmnIos7/ooC5TyFauKOp5mM5h61hoE1q8T
YKOkIOdNVbJT5M2BKDMc1LBMtWIkLVIzIIsRwG3etR7p1Sf3Fcc22Ab4qRaUAZb50GC+EgNb5uyu
09uonc2SB8ZLgsK3tIIA0gF0SkVdmUorcjltgYKIp/M/PcX1uPxMXxSvBneG/nhZGdjH+RRFpRSK
Wbd61aKzUrWvsXY9lqnd80ZsiLe4dBzKm2Tr2v5DGDb6ZO1J8Gqv2ecHXkOZuXJgIdsGVpEqkhGp
r14LAPhNFk+ItQSqslbR00hdMMrdCk50AknBDvRGDmiNgF5K+GpnXkeMrYdoBqBTJCnoCVOfLcxm
Ac0wjMWg2kuIklO/XN3phnDRK38JXHAdJqKEtZFHfbt5CddQV+Ghej29Whrx70IwC6x4zX8NjebL
Qg+qyfxdK1S7TWNEwtxZWsHGE+k51JuzBfJZSQOF1Zgsdwoog0KxOdbZvFebzlmqLgH4ZrS7rG0M
16NJOsaTNdySjjWfr18I3lSOKhOWqi9AgTtHYMVr8tuufr4shhW/NImoAR5eqoYGzVc5cVe0aY4+
tpujI603q4f1cX80cscQ+521LI4KJmFTGv1stR7qbgqqUXsz26fGMt3LP4VhX19+CeUuQmMaEklF
WbTp/bTYD9ibTrzLIpiXujksdamJnhtzOOroKYfCQwOgAXsQ3wRF28cKx6cTn00Z8pfDUApn1VJR
lSE+31J4AgZVTfPn5aOwWl1fJFAmXBRxZSqDisTjkN+QoQbLQZXojD1aAP/b6PHyUlJWCXErkS69
TskwAskPZ5rBakJI6MtXwDl1ruQQGBbrJua6CRJfv98iGjWoYWNM/+MXbd7Aaisu8trijISHnswp
kWHA6WZ1FKe5Xo4x56OxNfBTHBWIVSmUF6lGAalZBm/WC3+KMV6m8cBe/gFRv3QuyuiEOUwmcUiQ
p60pkKnF4snorcdl7W+TIfRHSz9kUwiewdHWo8w20spG/ukbMchjF7U4mUp5q2fDuUplf1kWT18w
AA36xyFpdymIe3x5eUo6/a5N5tHRV9PGgKMT16DDWxKQWcvyCYaOv1dtH4axP4V9djbSerDncjm1
krBPQVs4Te1ZMB6BXXcWh97WtfI273QHMDUPYNNxJky5YFFeBwS+NtupWF+taFmn07ivinmnKII9
Dg+dhZkyYXCqZQRE23pszdtYi2wrkR7jZHaaunIwxOdMDWDqxB4w6TfC1N8ZUvSSY5kQYMAetuUX
Ryj7p8EoweynR0dLng5rpJ5qE9DeS/ocNi12+LODaAlBVpV2O0jB3Be2PD+NwIkYZjz/FfkJaPB2
CapKSe69ruuOyQyOMswEG71+FQk4QSs9TJiBwtxzE2iGeBrAnwHcgGDW52t5XPdLW9lV8ThM5VOt
jieleO/TPLJrEQAcjXoae20vTLU9hyjfLlMgFWpmT2l4MgtM6s6WC4I2x5hlJ9QH34gquFMwskV9
YOp4tsPHA3XLV7OXqS8Oo2E6+bjYcV7fDktxJynLgmeZZNiCpT82Ze4VtXocus4ta/W2kQEOlIAz
VS6usSXmt6v5rjXgJTCv615+KtfJn5bhSY1Ef02lXwleInkioaS8PhtZtgul/q4qrIOQjji7YZvF
WNlFE4GHKZxaVyjnyV7T2LbkpLGrcPU1MxPtxFpdUyruil5andUsXsywdoYYIKYC/o1HB4H6zPLo
qlvMX4Y63teN8opExKvLeS8CIUQG5mNZzL/kQt7PZr2TgCTf5wbuU3SjsTiK3Xwckg6qA8wKHYMK
2DIVGhC0N7alxvccX8oo2OD6Pg2fCj3G0Kpq1KPQmj1Jfu1Ht5lTa3axJ6Xj5FpfOc8KVvrzRR4V
h6ZQiKWixQBLfFr9cZ8c5JvOj88iVlqBtc5Jw7nSqFjUCb2xNDWinnAcvPhGx15f+L68rV4OFmje
bA4zxKINSPqAZOGJquLE1oiCtY6dKr3tYVXPZdkit/LTnjuWw/TWG0nUW7BrzEmZSNdMs1cQnqre
imGn5Ub+EaLzTUg4BO7h2Fe5kUk9CNMOHad1xYfrDqTzXcKUbWBR7lcP2/M+bzidVTUBmReyQNLh
wrIQpSc1CMx7bZTQRbPSjzpV0f415+0OGKOP+vqUYodMHcVXUa8fORbBvtxPyZTOJHqKMgXphI+4
2hK77PKN+lPGncLrurVdgdPAmA7zf79r8+W8VE4zyW1jLCOqtrMO4KAVhJkdIISfJvVutjzOCZk2
/3m3dIfSijCzNg6wCszknVaXvIAAMvfwMQN95PE1MK0C3fiPFofxrVU5a23drZgHwcFWvy/jA/Bk
bKX+a5rfOMciH+ZbarGRRLkyDDCAcX7Eh5vfJk92SmCu5L65t66ix/CkBAQcLPTgX5+H3WXJrDYO
eeubpH5rYBeGso22s9pRQ4hzp7VNQKI8OmmnHGZjCNrEOHaTelzU8G5t6qAFyk2YGejpLOdu6fxJ
mf22at2yHLwuJLnMHMwFAtLQiK9qbnLcL/uKPn8olebpZVvJ4J6VXMm0/hZjYHmrw6uQlNjagQ6U
lo1hNY5Ipjl9AFWTLNaiYarDBmFWIhOLxpzugObpZ2PjtxkPp4UlBtkmJuAVIFF9q4ZUejU2Zmjh
TZ37iNBr+6qmt5c/MzFBWr+2IijHkIKhQbNGeN1/mHR7VI/+L4BzTE+LXT9MUQPXDhpFaVPWx5Kq
aQJp4Mwu2RYLMciqEA7KwHJ5i3As84RpYnoV5RDNoLsb5bKqhUz4trIMAxGNvQDXfTH3Ja9/yHy0
bQVRMWtJ2gpnxQeKT2Yge9kdwevEkkK1X1us6QCva9fs6vQPtG8rlbpLYzJyAVUYFN97BRDzEzCp
mt045PvLqsF8IG7lUIYlZ3mZpwOZvgTIWe+ah9IPXfHGuiKpBqo6AUceA2wJCMafn42Yw+Z5uOgo
nQxjDK9qBgtojs3zquyK8KWbA61wDOmqHB8uiyQB95v2byRS3tU06jhOImhlD8YVPf4r7UC296pI
+37kXCbTzjaSqNDf5FkNT64TO9MAmmN5EzYl+Vwo/2Jnn3dI2XNbiOWABJ1sR4zYL7GLQ3aVH8PI
E/3Kn3Za4l6+QbapGRimJl/uW+WxCeWpUggjXJmMfj939opQX8793ZzWnLYERxQ9Jj5E82yihY62
xJj41mh6SVTaKUpcM4Lv5VMRzf6mFyhlEu5VE5t31NcKo1SdxQylbkRBf86qXa4qzmURTN++EUF9
qLjQ+r4uLBTq4tKOYn1fltiFH3mU17yTEL3c2JSS9uC0VaHhId6koAXMAYp3+SBsJ/j7JOCD+Cpi
7EEZnpAd+PxEVgYBJwp4fuMucXRbcsSHxJ3Axs6RyXQVG5nUsyTNQ02zNLhAeW6dvAXSHop/WY0H
+1I8yJLgtInqDr0GujDeZOTlD4dX0dfjKlaF8ghp74TibWZ5i/y3wJviYmr65nSUg8fAS7UUIZAf
0N9UpR/18FjKQWU+XL5EVtdAwwL3/2q5RnMDgthABXkSPpwJso22GOxJf5MsJLNK5OuLeqyaxjfK
W6vrH+UWRCdF74Wt5atGdyxrICGG73kW2tNg3TdxDbiSZHf5B7ID0OYHUgFBn/W0SHr8QCO2SQcF
gx8oU+ruHGPBDLQPf4T79eVKqIDQWKM0yjHmIjoPUHEYrByvk0P4joWD1gY5txMea6Any7x1PRYs
1xe5lMPp2r5fWxOhjyy1GT8Ixaz+M70uHOk8WEBT1P0FeYSbHvgr0+yQsbllyhN1uTkYQwln1/vY
ivUyL/LMhxpNxMqPXIGjdDzrofwRqr9qqImIg2bopVOMBbq7jFdL58igx761ao3AFo2YhIKUJr6V
1XOu8yYgeDIoBxRG+jq34NVCjL3C6JqNmucycIDTmfWCjYF+fLmN857UckkAB48Cdt06ESBnq5tc
3Vej08teaP5ttg9j/sSxOWZK9KkNdI1+GUNtilpo4uLUYD7M3eqq9Ksr052PnZ+fR4C1V+4g2tzV
c96Nkki2OayGeaF4KKEZGrTOOMigAclfOYdjO1bsOEiSjmKWTn7DRoZRmqtRoHcGVa9RJGgOeWnr
76qt24s7O7VNkDnKIBQ5sZ4nlvIqy9IJ2N6GHwtnWzeOkwxQYYDCQ20452Pf4ef5KDcyV+qSTzJM
WdgNnuIXQAwAaeF74zb7PsCOhYdmwP/zbJT3QMtAT+IOCYbSzH6jAkq3/yGuw62RWZx2Du8WadcR
glU2GvDxVPQD6qJxIkkLFNOV8nbPuUcSw7/nf7/v0aBSmhC9dGFZ0dDBsE+9L+ARC0dZbQJ7LJ/4
C5DMri3hsP1fvTQob2K06GmIMwJ+/6N6Ihs48xGp2tMarMBdSL38kQc1+S+h9VMilcXUGETOawtD
ooB3+nt1i115j2priiOG16YPQjHu6458nkt3SiU1UpEKZaksJMyYQezgUo8lnIrhRI/yXreb/XAt
2oIrnISfvJ2+fwlxn6elfIvRTKAxJ5DS4RUYKNB27I9vWiB5/VXEH05g56afwignE2ZC2OUjrB3b
Mvl+dgW7uMXkx7GwbMuLfcPrsEeroFbfT6hpA4KIY5FsD/4pn/I2fTlElboaoHJfdo3xI67R97+a
65vF4EzrML8o+gImWeUCjRllkLNkCODzJYPGc2GHpqeLf4lYbtCLkzY/5qHgyrzNRaYL+JRI22U5
Zmq2pEBprIzRGazlBCwKO84ysLJo95d9AFGJb+oK/AcCzyPJgLz9GirUWhVRvE4UV0NpIBfnG0GK
eZ0covKXZFBfCmCKfY2HLPbgTtKPaEdoUdCavSccNgUQ5rmvJt6ZqPAwLOpgySExwXba66MaGG3j
A0zfbgrDWwoEp7UOsIx3Uur4GQQbxzXpDqP8oPxZZXNzu1TUqGY8r5Met5tJgRS684Ik6uHyB2Sa
wUYEpZ1RoSrrPCNDszp3qFa7MgBIGVTGbcWrobLmNIEH+FtX6ISzLrJwLkLkaeTVUPrzTljc7ESW
J5ddzAMFYsb4jTAqVqxziMIzoPDdsAjS4oel+VrKSTyZZrYRQQWHUGqaec1l6IkiXM1y6hvrWxF1
15aW+Jc/Egvk5cvVUVGhCnVZ62v4ELXRrhc01FstccywO+uqBp7vX0NU/owE/bmJDB+j5r5ehMe2
K1/T4jkWKvBl6xzvyY4Vm8NTsaJZzajAPBFA8IBnojY3ggnwI/xRRjtJ35Phleq2lOxQ+BGnHIfA
sc+PSssmPSXTY60poMI1y6dKPctdwLltjsP5+BobAZKpjk0VwSbIM3N1OyfzYnDyNghI5q4MeKCw
vPNQ/kbGJuSAzBePvW5wUOw6RpHKUyDekShP0iq1jB7JCPzzQ3wDRCe7uBpt9d4IQCnlhmeFl2Lz
5FFuRW+KJTJGqMfkTJ5g135+LXgJ5islxzzWf8IMv7UPuq3ZDVgsHmtY+yq8zHn5o18AJVXWnEYt
26doaPSBbBe4aeTQG73I1z6PmxWzLoIRgHgkS07rwkkW2D7lUwRlVqq6SoNaQoQqPjSil5r+2r3m
vEyPJ4WK2vUQ1bWA1XJXkN/AzEF4PKTONySOof6Lx/88DfkdmwtbJ2tICvTzoQUjErwYiFvyXvQV
PLB4QJnsOPYpijIiaWzLrCcwzsIakrXYwXox26CJYrececbEfPdgbPQ/ekAZk4IxgSGPUP5qP9g9
MIb4mjmE7ar0opjLPcfTOsqUFkziDxjWwkbH3IL9x/TzIg6G/Pay02NLAdEukF4AZqNS8VIT6nlp
QKXq5oloa6XuRCbmvTkRk/2ewvrof6RQIVMGTJ+iEHo5zKSRBTW3coAIuCO4eeTlXb1ePhT7xbiR
R1lsjDZZJ8doehOQ+QLlwtBdCxsg75illO30l373B0hR8ESfJ6QMOJrmRI9SvImldhc3OwUN73yn
RRw3QTTse0r8KYUyYIzHDEaVYbJCNO+H4i2ZXiTVsEFThdmRI6bMOO6cqNglcZQd14bR5V0F9yoH
IBoFPRhpy/H51tiB8PNUlA13tVmXUmcCvMGI93M8n2NQhFzWCN5JKNONlCqORT1HBbl/jK19khym
4aGZ9rEUWMWzOj5dFsdVeMp4BxmgDVmI2R4yUQQ2xSALwp3p5kBiUzxx1/IKrpwrpKeVa1XJGi0c
kM7LXrxe1cPPywciX/qCJmiUm1DHNNF1KVNcHYxkSelZaNuPJfpLvXtZENuf/9YFjfIUfWPkwwBu
QdeEhmd7MzvHU2E37X1h7i5L4h2J8hFSIUT5LCFICeZBUxNH0X6AYA7o/C+X5bBYfgCKI8u6aX2A
k1C6UK2dUoYrkBuSxW5PBnigtDvlmN9nQRQsvu5nbh6IR5RYA8HlVTvYofhTOP34GsyxwGIw4mO8
z87FDitDwPr+RR5fdVBUnI/HDCYbYZSWxNJaRmuHLCaNPH3am/puqjhfjd1P3cigFERUUgMA6cho
SYYJDsAMxGvRTvXmnfw+oir/gmflkTcywzsYpSudMPeJliKtLczCX6e/8zA5EeJGjqaQ+/lmZZuz
ESvf5E2q3g1RO0BMuk92hJv0Tb/+KLrzx2R5oqhIokud3GId5p9JCEx3ONUVZvE9xUuueYUV3uVR
UWSKNROzjh+X56bl2RixaOz8P2+OCiEClgHMhXCtmL8Wr3TxJj+LezLdGN/GwWVZTL+x+UhUKAGA
zpQ2I24uFq7yNmi7cxTeWrz9cGbA2kihnIbQNT3YYyClSS1nbVpbNNwVT8RuvzaJ02fHSeMNahPt
uqB99GMq7PtmqRI4xFrw4+nJmvaXL47391PeIVoXULoRxoYWmw2iEr8mXEg89rfBxoJqYZBOovfI
2tUIswSY4m5mDW5lxiDAs/WyxlrLr8tnYev0pyBKCcyoNNJkNWCpPagmBcvXse/chLxJSnYiCwKA
/xyIVoMaC85SIqDm4esH1UkJzDV4av7ZCpIel5189wcHQ1XJ0AEBLVsfic3GBSV4uumRiIMl0rwf
MGqWD1iJq6bh6bIcdoa0EUT5uqQV8iobkfTBj/+9eLVfBaJgq6i1AAbAjiOH22IhkeGbfm8kUi6v
AhlFjg1n4FshZJDyzvqsAy/84/l2z/MS7ELZRhrl9Syl1hWzxfAjkdbvyXAgEJpP8Y6M6/NATZim
pQOVWTZBiijTewizNWFft4VpFULqCKlxxsQC5+nBPhDopHVsHmM+n14+1lujjNFTJJkEYQvOMKOq
vkuYUS38/JG3xsG0r40w2r4AwYEKNfJZoQuyGotTDyPvLcU9EGVbGTacM0PHpWn36kHzpV0SpE9k
245w5vEawews8PNENHLJ0iTrAvYx5WOUuL3G2pgLxqkgfcU12otvHCJH7W2MfTjhef552dhYSbUi
iToqpACtw6j017zCipektzoYdT+fzeg5qzWnVx76Bcv3XBR5Vn9vK4vS+1GNc1Or8fJJ9+0e6127
t9WxDjKfPZuoAG3OCoCSgL8HVhaVBtDU4lSehnlCxRlAtdFu3ZOe/hSE+8RJsKLSOuFb74g7a8/N
qdmSMfUvYygbl0oFMvwUoV4tpLmY5ZRtojmocZ6szq6fRyySg9ruug6UPVLTzP+TEh4wjX/LptJf
vQobIYli1KAE1wKjdH2W0nOm8YydlR6iqY41HAQBspr9VWOGZMU2uwjvtRyiHdm3DXfEMggzS8ep
FrJMHZPoKv4BCqqmUKlbYjUFAEOQukXZfatd68u5mPzL+k907puqbERQ3sQQk6IcCVZagmn6orBH
wQN2XssDEmN6lO1RqFsT4jERuwxlJ1L3JPS/ycHyVNsA3HviN5x7Yx/KMD8Yw7AAQRn1gsFbowth
1IowoNNr+pIyOlglBYIOD5GUhc2mKQDW/I8syqgjBTXCqV9lN01sM8AuCZbPBJQ+DWBNYe3RXT2C
owBAD55ysALbVjClHGWnC4owowGG94qHBTFflAaOcjAzka0MSju0plNkc+hJrQY7uMixwgfNy23T
xtPcT4PlDzKsrThKScZsEUc1g76Lk4AFVKyYxdNDXHaPl3X+X5Tx9zejX/7xoFdJTRZ/VPCYkhJU
eIqfJpfAhWAb6+GyNI4yfpQhNmljncvJpIpQkKJ/maSdkl/hQeaEFkfnmYHsUw8/zrwREyVWsagq
DLk15vNaA+qwH37mg+YIof6ozRpnportmj6vkHr2D42EMUYFWOhNjikOT7Gep5BzIu5novLgNm+L
piww5bC+ja7mg1IG5EarYxyAusmlFeMdiPIZ6brM2tIgONf1VSL7hnjb8qA8mE+WjX7TXVSzNlZs
bbZINlDrJ+Y079pjeVz8j03V++KZB8fP1D1MoVg6aORFmW7PGUrfywvGVNwcB5Oz2CmHyTGU6nEq
FY7tMvVPMYEELYMiRxQp29WzKDZNoUMOrL+mk62WL119O2EhN3m6bE8cQbTx1kuy9lkECBfNChKh
tRXlR9684TWrgVfxsii2BmKNDgubwJQE/eTXWN9nejGAXJm8VMgSJd5FOx2TNqRfVwba/rI05sE2
wihnm+azknUxLFis3rIYszWdrwmKk+ZHFch0l2VxT0Z/rtma65V8rhQwwAbyNPOB8ENpToHZbV6Z
i6mGKvYEQEalKwaNLVMPsqBHHVCGhPUGmw+V8K6UsR1zWeN5csj/3/jAoUyLNCWVIXVI91k9BiCv
U+XKzcE/xbk/ZvTdHInSjCLRElUyIUqzZz99x6R1YHnWL0zdu8O+vUqvkmeORPJFvmVqKnDWdazT
YyOS8rhraSWFasF5LAcZWu9nB8HJj6bbuMle8MbCng/RTeTUDnZrf068SWRmcVnZiKec8SxIirio
IC8htHO1u/rljWQTsKj1Vn6Dlv4fqqPMx8RGJOWSjdXsBYEwV2rNbpo8UNjo6c3U7MXweuHttPyL
QXxeL6U7RaKkdTlCR8VDsquxQJE51tXitnioRNwElbkjjY1WoNlgsRWvT8r8EmzPztOMj5nuZUew
gWmCjPhX3zntLsI4QLEXDqSZaO1jgKJKN8k1j2KMebefP4BGCOzqdDQbvBPdZLjTS1cAHMu6vlnd
i5m+9DNv05oZXDfSqGfhGK5zrAFaxa2sp6k7NIm/xJw0i2mQhoWlWdAdoz5HKYuSFvWwhvCeWXiz
ii/A6rxsf+wjfP79lH6ondmgcYk3xajeFclTGHuVxCvVExP+ZuIAljOwPo+xQHr9eBmwAL2smGsA
cLU373MfAK7PNYg/uwcZ2OzhX5ePxHy7APZNlDRTNlDPoVxKJDW6slTQefNXHOR7ze/vE09wNI8s
4I2HwTXAlcJ/nrE8mSoBHw2L8CBroJ9nVRJG6koYnSzzJRrdMARKQO9lg6vKpxysiF3N8dbMhTXw
zWC6Uce0Mda7vwaGqVIBU6TBW5MlcvNpJpzmqr2GjooFB2BYOOYZMHDEeeI/3ZI7jMUITOBSx+KI
ibU/8RvJeY2auN6T7TBhmmypvZOxZxhfaeXL5Q/KE0P56GjVOk2ZMbEiF4Yty9kPXXtRk+LGCHkk
Y4xPaGL9U1QBtogPSGtq3hpSEpZAl1iWF6OKnTnZ9YszRU4sH9YO9Gq8AW6G+X0RKH/9guo4Vvo6
wYPU033VT24VHpZG4BkgTwqlJ2WodqVuIisiaNFkCca4y5/Nd4Iev+yX3XIHROL3//qbofRpGOjr
g8nqG9mN2GSpUfSo1aXmq5jUrpqmjmz9TAHTelkQK8J9kURpRzYsizLK8JCdJ1wToBMCkpkDcqDx
68c/SGa/CCM3vUnF6tkyojDG+zBPf0WVpxqeJVW2jnpI+d9vd3+RRDlmsy2MOSmRJfQNACr/KhVg
lll+GfLmexkR84scKuNbJqtR9AY2rDZ+r5xG82pK3UXqHdAwpgnn7ctQxC/CyI/ZXN8iACYlJxiI
ZvyMjSXAYT1geZjjFlk53RcpVBai1VI5aBOeNy14plWn9IHFjj3Z/Dg7QlD4emSXAa/az3jlbGWq
1IbUMne9MGqQqZq9vwpgMjCv6rq9xpDOQ5NlbxylJxZLhdQv4qjMQ47WNhRCXOTHTISfeBboiVrH
uAVpAobsNSx+8yZ9GV6YsPpgLUtR8OD5VgNv5Vwu0xGTaJYzLJGjWedwxYCdesM5G1MjN4Ion9iG
XTMIIq6STFJpx8ibfpo35ol8Ri3DQJ/klF6MxV+gL0tCwBHOOyXlKlsN428F4b1o3f5Eln8bZ6//
1LzoBoMSWAJbjrxXJFNzNsel/Fde52nWkGzFik3bnA+oL9SRrSsYevcvH45pfRtJlPOqtAjFRxNn
E8VAzc6Vue8X3v0xmkHQEjQMRQXvYoNuI8RrGKqWABmkR2P46zEKjICUFTpO4sralNhKonefwjop
MaIDx2VcV96c2KtsYwzEbXdZZcdnYHidFE9/FrivfvYtohmChNZAu5x8z40P09OlSTuQdbpGddVY
noEY+geDajjapwjKTZpdqYCzDbWgaAZSsQgY0tNkvGXK42V9IJr1zYlsxFB+UpbSSYt7OJFCDh1T
mRwtsThfiWlOsoRWAlC5jW8UcbEJVnUMcMmuPomRW07GXWwtT6Hc7uZG3F8+Divvt1BC+C2M/JjN
l1nEPg1rgkIl3Y+Y1yaMMopoW+ceY8ero14TtGdQ4VnuynFZTJVQTAOzg+igfQMZTqYs1OIOwEBZ
mFzndeHqgukBS4KT6jAvcyOGOh94w6M1H5Duh7mngRC8OoBtMucR1LO0AgMFIl6bKpCZvxVkhj4u
myrGG34s72pBsMVkveV8KUaebW1lUD4vqQQJZdsIMlpUW+LRng3LXYRHNdJeEt14MIzkjAIvoDaN
W1MV/EkePDUXvSSNvZTY95DZS2id4zJ7EqX14fLPY31OoIBYBO3NVDD68FWPMNNZ9UKuim6f+Xnk
JuajxBt6ZU1p4mp/y6DHd6vcFJZKhPf6aBw+Sa89KFfzO9kWd83r5eMwM2S0zYmzUuCXTXLejV3M
YZhZc0hGoTFAOe7xrDmq+xxNSsTRX7x2NSucbYVRStpJ4BBBDw9GKLx06RvQOR213YXd7M7h++WD
Mb/T5lyUJy7CCcwCMxaLQ637H9KubLltJNn+ykS/Yy6WwnbjzjxgI0Fqs2RLtl8Qsi0DhX3fvv6e
Us+YVAnNmul+6QgHW0xWVWZWVi7nuCZERpPyOFaDwOy26huAQj/tH+eO7Yg0U5yjJNl7BM8LDIcr
+wK10JnRbMveev0fAK9sWuGZTE4HTbB6WwDKldGqsgbTY+mtjuTPH8zrAWVX+ZjvROcmWiWfOquT
tJWTBKtks3AVRfqO8Qkh04z8+RA5wKW7EwXNm27gtEieWGOViWYPhSYj0ov3AzrmW1/a9eJQgR0Q
f9EBTk9FpQgNDiYP3TjRHIWdHq829v5Fgcqbv7VIlbiVayDLnOyB1+wDO6sxHRFw1h/Y3kk05+kA
0GBPxQxfUl61Yf2QBP0+/TZU2NN8nxwsEQPGtkmcxHGmPlaqVOuZKXuVXjlyPoeKTRzaFd5ly/sD
ZTnJ4ax86VsNRRy4rzHp3Dmufs6jfZyN6mgjtdBFt2r0PR4NR0YnVwb0pLFZ3Wld90lKRFfJVsAJ
njoDzKkMQv01JX3m3Ko6TsDiBkDeZLkjttuXex1pRvWYt8dUDSf9uhlF/oC9Ad6r00kk90CJZlLJ
E2hcPeV2wvuS1Qvap/wRVKfO74gNlzd769pXdAQWoL5hNJ2cKyiUJNH1jBlmd0WaH5l11Y8AE6sF
HUCbqnMSw9t/vwzUmDMcqYJZFUs9Rp3uqLLobb55XGdSuIdr0kcaXfHAfH0fKFf0UO9NAE9kt6Lm
z8176EwQd0jJNMRqDn+AYQ+HoN44JYNbYuw2k+/VIrx8QiJZTGHOdBB9kpjSZsAP+eB2a+S1zUNu
Vc4sh4oI9E90Spw/sdSp0cHXLntqkl9jTWE7aD4R8bRvOkyGcasjk82QZN8uKJ41FAYsFUalXZEE
6OgKeJZrxyz2to52fhFY8fb+ncRxF2xBl3jsayyKmLVLJ7T16VPQ6w8Z/YqxhYfLh7WVNbfBBvJr
cZw9VTow9mnFyqm7aLcGNnWKr+0xPtiMRd0dQEWquLqbBfqXLFiOIr3cvPNO0vmu0ClV0JdGYGZp
yIBtst3voK8iMVs9Tuer5FPZGh1kpYN9vNYGgNjhId2W7RibReTkH6aj9ifeQGe7anD2Nss9Wk0Y
OGpRHbX+ZhoORNi3xb7jneM92zvOzsalrAxA6cogHlzcaFcHiWfet35zxZDlRTu4GYGdCeMsLTXb
jtBRgbAp8+liHvNOEbhcgZnxXbpanjVJFyOAVQFcq0iZDXbQ5D4fq28YgVtfG/Ib4EVf1v9tBbRA
zK2Cuh3v8re2DYzDZjBb5C/Y26ukFii59lUKQOqfQODcaYWnraJZxe1wQT/J5MIF2+6zrmAvkA4d
u/aRqSPmxbzhO5sGpgH6GETh7LafPEnkPFgjp2pTr2hPk8uHLMmcur5ZcmGX5GYkcLYuznHNJTzl
qKFeNLQBCwU61joQY+yz82Zfpr5YK//Ark8L472XvZq5nCDBxoqpJtololANO89Cma+6jb3q6bK2
iI6OR5mVx8IsmgFJlRSF1AxDd+ztkz9pOzwJHNBVRH7/5bLI7dvg1wo1LkQgepIn3QhUHkA6HwxM
Oo998TFdwUJFU7dOiMAeROI4x9WUEkmNFRtKUCbN7roy0Kv9QD0yds7lhQksj69Ll7bcSE0Lyvo8
zO+GayvMwupO3Ys6aDdV30CG3sSTVdZ5aPF16cC0UGBk3FrCOhv2us0QsQ1BfWrTd51J4dxjXdIu
MnqcEl1qrxosp1y1Y6rnTh6XgZ0Mu1o2/5QunsnkXFduzYWdMt0HJGIb6vsZfUKsr8T0X3EFXPUo
yjKL9pJzXBaqU2k6QvsBmKQXmZvVYZmKhu5FQpiGnoWPMaavMiCOIg9bN2Ap1x80BXGHZAswGURi
OGdlGUWh5w3inhRhz/iS1sdMiLi4aUxnJ8R5p6ic7D61UaqPe9C5IqU8LHbmdHoCutvsvu1eLlvU
dhrtlzyDx1o2i0zX+wllZp32cEe67iCndx81+a5Lc6/LsrtCTvetrvsEIMhxnAaXf8CmSZ/J53xV
OmhSSXNoZI6LM4mAFygrjzWYnZAkdmLwQ63j4NoJmJQuy728zwYPumznCsi8YhSNOhBp6ZJvg8PE
BJ9X0Ju7y5K2L5yzJXJB1xTJqqVmr00mZPJY/7/kf6eth4w6oBjprWgQTLSlnGMBUROewAxQiBSm
q2btZ7NsUJ1o7lZaH9PVfKDJV4CH+peXedk4DL55Z1abjkgp6/zIvVX7lKx+mQmK35vv+LON5HxJ
39E+Uwl0ZVXAwBCa2r6X7iz10+WFbNbFgOb6L/dvyJw3WeeqHUGWBSd5Gx2MA7zKwQqb79rN70x2
0VNyiHzlh0DqZiR0JpVzLr091LXJaLoxL9JjPB/s8d6kAT6TfjQCRlcqohLdvn90jIEhN2IBlvCt
0zRmtRyAdojy3wLIruGlWR6UXj5kFXJ8dvxVSyKBqW+b3EkgFydYgB1KSmbqvYIm3/aaEAy/oCA9
yE+r9nR5O7caKW3QnPxaHWd0xE6bOGPqmIbRYXopfHByo28nvu6dDq8dcMD5utuB4B1lk91wzATy
RZvL2WAORq1Rk1iDfRsq9FlGwSlWH4cq7OBIh9G7vNpt2zstln1+dv9NVG/zMsHrQJ3022YB4LaV
/MwbEdiCSAxnfyPV2qwEIZuXZtHRKL6luXXoc9W9vJiNjK+NJkckIzFIZxloBXy7GnMeDTmWVxlt
gL3TD8uA9qDVaef6Ol3rEmGSjuHWJZjjh0xZbqXx05SKoAQ2fPbb38Cdn7kuY9XVyFDmV9HO2qEO
v89c/RqVeHe+FvPPsq97+y5/K447QAOEQGXSLyCMr5U7BRTPckwEgzkbxd23MrjT02J0XYE/leUz
rIN6QKM46MnS2/KpA4tvE0zhfN3uxOi175WGiUWpH8VQlUG7vj3NqFUKfepYagpA98ZXeJdC/ibQ
mPc33hsZfOa1lKVSMhPUenr0nBjgs5p8WB4Qs9S7HrDzU5h5caA6gDwXgvOyXXt/cr+Wx1dghqYe
sxQzxF7cdk6+fCPLsYvAIjL6l9e4uY3IJWJOQkdnA590AIRVWmsVTq/OkRdFi7FGZyeeRUxA7/0W
dvJMDKckSds2OXCLIGbJXGMmH2p5CSsLrI7pElQaEplT+unyyjZ38Ewkd91OjVZMa8/ybOt1SxIn
qoK5qlyNPFyWI9pB7oIlTdnFTQkbs0AhGt+p1nWWizrnRGvhlL2Vi1FrO2hDqd/r6ndiXZvkYyx/
v7yS1w6Zd0p32jI+pbBEXWpGMjJrWkcGP7cxn1tHdWiSYVdqCCqJjNumcFgDLgAM3W5Irsw0vi2n
+WUykvtMoXjXKlfJNHpKth6rajD9Nsp/otJ2AGfiU4oJHIxy4XYeHueE3g15eaeuylMS2+6sqkGs
kivdjHayFn+I09LJSnQYxPNhWHKBcryPGd7oI5/KSIxS7UDFjbsg+6qTMAbn21gdy2kvjyLV34j7
3sri4xN7nPRuhCIa1+UVvRlahwA/BMCsYSMxEsfKyW/IFcVAWXj5PF9H0y6dJ3fjJdU0FpkCZlOw
zQK5KwcEX35XTJKv9UD+6SxXW6xbDAgGJtIEl2ULrELjLrremKOyY7eCsZg3TWm5Ut96JK/9y2IE
fkVjP+MsQul7LVdz8LR6Cel9pWKs6ADUIh9HfQ4xrAc+uv++kMtOExGgyjjb0InyVuJUSpZC2A1e
zJFXy/dgsXLsP8HaASkaJiUw3Wha7/rdtXHJFxn06F5e3SrWByPeScn+8tZtntCZCE4twUFYLKY0
IUMfdUE/Fh7IH7x2poJ01AZjzNulcBsGvmirHDAU8tq+EIGabd0zxpo0sN3Wz58Xb7hrXQn50VoQ
vQolczqoqlYzzPA3rxnZ5gBqNm2f7frDikqL4uc3AKDcW/c9pjBEmb5tyzvbXE4vpzwapnqBaPkw
AnrDCBmIPznGnrCPgW3fOxvXkLXAyCjAIVTuasAM6ZTW1FzxIEnv2AhBhm1lABEA1/QnR4S4sRkS
ncTxV8Ss5pWmJjNuohEc5VKueao5uI3V+V1pglm0PJhT/hHaK6QwfF+gZnr0a6G8y5bkEcAHDbsD
AXTQ/qyaT7EEEEftyZw+LSAWbcNRVGnajm3PZHI20tlmHmU12uHIh/RO87pPpunkshNfwdm4vcva
iyov85rO1X9cts7tW+NMNGc2QypPGKN5DauVzwN1mxm0pcB6YClVBfMvTHeD8ZN9JzrhjS79txvN
mU06TCZSPdDd6LoPc2/cK086gECcDrNLJXCDh9iZjkshuDCEe82ZjNSAn6WvoMj6rbXLTFSirLtm
Z/oFQ6EKGEj2tF+RthCG2iKV5mJTWxukCOOvCOAS9V5vZKdIMYO51j7G2R9kpPGktvoiT7Lo4SSw
XL5fOY46DDvNkJuE9uD0VwMyM5lLqSNhDlR3a3EnmciEuFC1a43JrFF9RGkAA6D5IV53bVz7SfEg
k32hf43Auy6qam4/u88UmXNQtsKCf3ZhTq4C1r1uR/3ZKfdyAPiL60SwqduXGuZbMQgBYB6eD1Ei
OspiWobuPHgni/p5AzLgT5dN87Ur7b3LPQnhtlGaDLsvzQFCyvZR11rAr7a+WXzRa/2TPnSPeLbu
zKzxCq0KFlQ6gTZ1oxaT10hzYJH8XjLbHxOpAjLRnxZ45nu5OFTr5CY1uhbTNJgwtLd0mEuUVH8x
Plc09uNuujGo6S7F5JJ4CSy1v5bjfBfV6gd5mJy67wO11Z77cfD7RvHlQvfVONkvRXNjKNK9UpZB
qY4BrZK7aSXu3AI9SKE3DS1RKxx8Y1GCy7u0UZ9kbuS0S9y592bVZbo5stt3RnY6AzOREjssQdY6
qlODDVqUedw25H9LxO37NjST6KBGJI9W9I/0IevgYBjJfwru6nxlGj9wY4K6cU4nvPi6QxKO3niV
uNRPbq2QYQFGTu8mPrt+aSAaot58tfzaUgz7vF1gH9fLRCneZ2VROWoSUu1Bx5RbC/TfhbiXz++y
JWkyd/9oXToaWYWL3koSN0p9c3iuio+XZYjWw900S0qQlyixnqXJXXBuh02X+o0SDOridFkqCHhF
6sFdMOai13YmQyGHCeDj66MxfkilyTF6v+kBRu1O0+NfWx53sUhKutrV0mN5lrukx9X6ZIyAMooW
p0Ll5LIs9l1/7JM0vrgw5XFbxyMcX6d+6Btfmb8lhictny9LYZ7tkhTO81FDLcFpZqxelLTggg1V
4o+gEmiP7fqpIAI/u7kkTKiqYCe0NYNvwlH7OKeSFuOlhSYcKXLmJJiBdT3FghfKpqafyeGOSbOW
1LIaQAgjuWLFrmo9NvHXy/u2HVOdyeCSUcqQLjlh0dzj4mqBaTkg+mYEocYrCnmrBdTLXUFZazvZ
fCaUO60INTpbK5DwZjcv3bPGasmdP6Q3MdDjkOq4/4uL5Dx+K5fLkqktGu+b7Eit7KlSNXedJE9X
6mO5AjzEzm7NSXnBULDbKqpbYtDCoZHsDBbdx1It2ACBAvGDaGpGDVI2CGRXtb0fZ8OxIuVhXXQX
fkcUvYpkcVWvxhqKfDFs9gyj90D/t4POjbwEVSHUY4cwOaqAPyTCNojth+bpjE3uSpi7ddCsDmsk
OwbsoezZU5OhpYmSSZu+mmhAg2FgEe/mxgs5S1S7RbS6mG6a3rPytmpf5+Q4iaF22Y9+52bOZHH3
Qk21GsqEpwD5YO0KdJNkrrbrrlKnAHSC8L3Dvu2SNO5eyLoBkPCqvnqm8oqoh0gFNBXgEUVx20V6
BMkJkcxNP3q2QM7lWBFoMYzcWoFPEn+09I+Rtri9eVdGCaaFo9FJbFGPyXYYfiaS80AVcAOlRYWi
sLmmV2Bu8CnlRzko/wPEjW2XelIWzvPUSQe2zRwXuznVvp2Bs4KsOzSBCKL9baM7ieEcTmwAZENf
MGJgA7V1RPvsiiG0O90UkA4JxPAj5GqfaeATwNYBF6jSrqvoXs0Dqn77U+7z12p4/hczyVvaplAK
HYhw5JhjxHn2DPRCg9KakDtlzJFf8csSa3RHPAt6V2pE9xRzU+9sAbTGGiIv2Xo/JWwsPZqecMHH
NdoFutpnhKmZogFJS96NStBiItAzbtJc0KS8GZthiEI2GGbJu3FUI2tQ8OpG4hn1Y4kbn6Ix1Nzb
qulE5EozAfUh6lnePNQziZwJrnWFpH9fad7ahv14p6cfJhn9rl8uH+qmoZ9J4axuzbTVVkqVeDa9
pbqTtrNDMAMd3RA52emit/am2Z1J48yuqS2p7KZB84BM5gzTdbG0ji3tLy9p25OcSeGsrqq0dlWi
GqDJPxlMorIHG2uDWw6zTf9BW75I3OsNeJbiJzHR6mwGDYnyYOzoXnuSXFBqYojKS/3YEz2xBGrx
2td2Jo2WjZrLNgX4uXGMmsSRKyA2AK2ufRDsokgQd3HntmW0ndQSbwHW+mgkXi7rnpEpvgYPQIvZ
TQ3JneTxKrUxG6q0O3NeO1fTUndpx6ep+JrFVGD9m1f86WBf48mztZvTmhirjYOdVQfEkMhc9BJx
ivnR6l8ur37zyjVkmwCcSMXgNPe4jLJxNVOt1Lwy2TXK0RCNkmwawtn3cwGE3K0gueoLzeu/q8U3
2wjWUWQF7Ce+85RnIthPONssa8mbxK4AIo42H/TOo+VBctf7zqM/Wlc+2uizdC7v2ebpnAnkHFZv
xPYoTwZcyXyc7Y8AIGjrY09uZmHz/Gb4dSaJc1ronUmzgblGsltw53jxATV7x8aLD0lYcavDdgx7
Jo9zW0vRDiqGXImng7YSUDBmUBmBPf1YEQjVcP8/U7v+/Nc2k/NhUZNWtiqlxANO3EdjUD5ZIAWn
yfxJQX7AKCaBvgv00eIyU4aBsrlEddUrs9SVR7/UP3e9QCMF+sETD1gxOuuoBIWsk+fEQMkQcI1r
dSMXXw15Engv0Xo456Ws8WqTFIwR5XqzxKFtPdTV/eUTErgIi3MRy6gPtTbWxEv0wrH1uyYJLgsQ
7RfnIxSjnnXMfBFPBair0TMAM3A1L/Z0zICE5EwjFfUGi5bEuQygZytdu8ArLcphsEFTqAqOZfuu
PFmSxfmIxaKLYgPoBUE+m3oBdfkhArgjMu1uHPwJXg3kQc+kcX5CopmRIqWm4c2Lvmqv2iG/G1/R
cEFRbNnLrfvXDoxzE2ajmrPaNYhuML+Zk/gqbaX71sr9vngaqKi9mn3bBf/O95f1dtzGXT8RzzJS
tyvBwFIcVYCkmdFjNZS+lqz/9RTAm91812xWmUAwrLGb2qAdJK115zEOF1EX8mbYcTozvq9MpcY4
qLSFb9egE0BzpVmgWHeJEHta4CJszkWM1JoBhoVLRG+ksDPbL0rRObLRem27OJMd3xDlGeGNS6w8
yHRpPw9fq9ncU5u6U4PC7mXdEf0azpusCGQyDHJjLH5wlHFXmJ9WERe1QGFszp/YXTf2dJQwSpfX
QQlgXmBSVXZQqwdkwIz0w19bEOdLJLmekwSo2l5j35R26fTN4yiCdxRtGudNxhxznYgFNI82ml9Z
5Y5SgFhKonhj8+1nIDUBbFpgDfPv3iru0nSiJuDRqinopBAPeS07rPpBR8eGLHkL/fhn9u4kkFPN
GsicWtSCNbyL7qh5V/UHZRZcxttbdxLB6ZulSRSz5+iOkE3XwOxacz1WgrT19v11EsHpW6yClUy3
IAIqXY7HKj705HOvP3UiloQ/uFVOkjhdA1Bxoa5yRZAEmB10XDngE4hLoAhHjkQOar/vqyBp3JL+
kDDQ+dfOitNBAuDitWdhdjEN7tTPT9X8czEnge/dvplPK+RuMltZJhWdjKC6bMfjglJAF63B5YWI
RHC3l12m8lpFMFhrvq27Y50LNG47239mRlxIy7hjOooasBeNXh1Ou2o3AfZ/dVirCusUidzGFByO
SDN4sCSiWbRuJcQbgBMLVZkCrLgOs2RwJsm6Sdt7ANfsV8yZmd0dHQpwl6mCX7B9nf06OJ4MtYpt
IoHlHEHcGOMFvT6O43gtrba/poUguBKYNE+HWs6TCUJchXhFuh/1ayS/q1lg0gId4eFwYjPOJCXH
aqr+UdanR7Povl/WQtEiOKdR0yJK8sWEX8rCzr7PyN4QJdaESsG5i7wdFKoMeM6lYR9qx+KT5PZO
nYPDJTmQe1VguqIVcQ7CsIZRyZaOeIq5W4zAMr4ZIjUXeFoedINUmUnMadSQCA2r9EYmqVNP/tx/
yXX3rx0P5ySmKsMzP5exmKbw7C6IqtlZZP+yEJGWcY4C2BPLrACdxBuo7QKS6FbJhI1z7H57Hz3/
skseTMPq5URVEugZ0Pt/MiKLZqfZnvRJ+sBQUDW2gQJPIFI7fu5Mm5PVqlK8ruwWo1Bf6OSNkqvN
Xagk13JnOLSgTlVh6Pp6KsPLO7rBKMdi99Ny1bfJIMkCN+SsI9hlOFbkhUFKlcF4RFc7kJyB2Ns6
0o6lhaSrcifKWG6M2jLhJtqO0ZqPBDp3nk0rEXBqIRBIQy3oHPA0+L3TXDHsHuGTb9vafsnik7H1
aFRppc7Ey3O3DAm6eM178Ob9WHfSDhB5LCUbgCRasL2bVYnTCvmk7GolFU1oCb9YZk7VRxgtnHf6
opVOUmHBFnW7LHKLQnOzGf1RtqgZU7Rq7njzKOr6UcuIp1kzXkz2vus1t4pqQYiw3fN5tk5mVWc5
RbUZ4sUecJK/8/VQ37zXTIcC+kZzD4lTlI7t6Z6IMGq7OeFMLHcpWPq0aGgixsvTkV3VTdAngD5T
dGwlQY0O7SlsX4qny0cq2lH2+dlKMQYrr5qMaMjsm8CWxsQhc+XVBHM6lwX9gVs4aSx3P0iNPZWj
hJdf0TqvyDTBOgQmtvSVUgzQO4KV/UE28ySQiyWVzlwWYEAhmb/cUhP9RUpgrtfzuBvmBxv5mHg3
C59Qou3k7o2mkdq4zfH2jED1rX1fox+jCGVaJILzMllVy6mRx7pXjw9YgGM3aEK8FxyWQAjPe7yu
Stt1hUVe/Wj7hQEBSn76bXbb5xEzhOQGQPWCK3c7bgbmDgGRB+q4JrewIpmSQqplgH9Y37pll5a+
Mhyq8UtUDA7Fg6dUqaPA6vC0SRYgF3y8vObN4OIknk8NU2XEPPFIiEcn0HTay31U5N+jNP0p0eir
vNSivr7NiPlMHteooqwytaMcr23AsDmD7dr2MSdItItwfkTr4nymPSXGiJcjkgfl6uaT5VfLZLj6
UIRzMQHo3RLxdG2GNWcL45xnHy942CsN8chiPlTK4tBpEsBCbarnmQjOUVYFSdRBQUIkAb9iGn0B
pMRsCirhovNhv+HMM6rqmMxZgWec3nh2tBvVT3X1XQNRw2W123b6JjEs3dZNE2MVb+W0pO7R46kw
5Cc0LCE+G50yBXaq5UQOZoGeBmcW0s9v+8YzoZwzplE+6mqMOMkya6fQ1SsTxqVNmDiVhmAZe79N
tNBMwORqv1xe77Z2nJbLeWXZLONUypHzmYoHZfk6iDp6mJd4F/CerYz3wGYS9ymY8dDMz3qPGYSQ
4hfgrLy8jG2rOi2Dd1a2oWt9VBBPHlbAiPpdX7imfiTKvSZs4N7WxF+y+Md9I8laO7BSOMMGA7QC
ys/sJYcHEEDdpBChnps6UrgKDGDbyE5iOQcVDUPexC1Kc2uvOMryw6pzvzZEkPvsPC6cF/+ab0yt
law+QolbVdFr/JJVHy1A0nf3mhEo85/yG6clca5JV/tpSFWJeFlj7PrF3LeW7iai9nfRxnHeSc3T
uMXDC5GO8mEZb+PuszYJGq7+4LI8rYTzGsmoJF0xoPDHBqIYekG8sx56h83oJL7tKQJdEJ0S5y+6
mdpVTtCIkFaSN0HlSR4O6bfKjPe9emhFKdXtYPFkxfxLPxv7qc17hKVj0DzbQXwAnOutvWPk1f/B
6N7ms+ZMGuczFAVdjpSVSKIZuCUgLPis9YfS/hBV19N4rREM5M8fc5FdCzyhzrkQzUp6vS2h+aN8
E4NyLv9w2UUJ3Ab/9F+MdF1nYIp47XCQzA81Rrw7b5IqQWD/Ou93wYL59z6pqKqDw5LVb5WDmTQf
hmh5tJsSwzDZGi6KvC+M+VMla7XTtpmT1hiNNBdnoYlXyY1fxp/HmGICerzLoxS877Ps9vk9smMf
hgyI3glwF2KwfOJp5AJkadfPdihn6yNeS66uT4BcNR4vb9wGtgwe8id94JE6M2ONyyKHcVnXSmhc
S7cMtxBwjF+kZx2zlTsSsDYrNlqyfMtdJZQ+Xv4BouvZ4PxUmdMWFU+kOOvuYIBwFK2IyzWJf1gW
6OpXtzKRU5gXwUFuDwqdLZvzW10zxnBbWHYb/N5JE2Ne1rr6N3RivjMFaVaRF+MnC6jRtUDnQxwn
Gx4DYal2+j35WH1f3Q61cikUCXy1qUu6yvkxUlSLHmVU96waRIt26ihG/DLYpYsyskPl3OlH86vF
SFhrS56cssIDy5wSdxjsJ70vEkdqyM9UQR1xrJyeLl9KcAoRir6FpPMbkjuypO/1pfBt6UceTztQ
eQCW4mptrys9V9ymhh/LoFdleqNoK5Aqhoc+jp5jo/xYTEgCAozDaiZ8cxvYcvSoV4lDqXUo0ntZ
mXZgMncMqSkd2jdhNCJiGzTH0jCTmsmo32aujIB+mg3XqJJwoGB01xvRkbHnwqUd5OK3aqjXMVHx
nGDty9198ZXRMiT7GUGIvFe+XDYEwbVjcI45qyokmliHY2R4snpN0auRLmGS+ipxFNGlI7i2eWKe
VZujcYrR1pDmwdzuxvLYiBDEBcEpPwhhICu69jrW00nd3sj1wC5Gh6gAAaz39dw5VEEEHpH95V0U
SeUCOWvNhtbokcwm/RXNb0zgAkXHSr83q0+aFCw0uCxOsI/8JIQNN1KPMcoOufZ9XK/qtbkayCqI
5ASXJ9+4OOl9SWfWzztoO7rcSZIoXyW4PU3OGeZr001LhBKQVVHHpBVaMK96TMmU9s/L2yVaCRfJ
DaRZtSaDrydox8A8DICHRY5dEN+YvNdbgPNu2WiheaW4fcBLxTVhs7i+9lp4eTUil84zZy9GXTX2
CiuSjj0gSLV94sXXNYhFV78KxJOYouezybmIlLQ0r2XWy3UoQalr7tdveEAfyyfykUE9pH5quMLO
TMHrj09V6UUNKOphRcijO9F4bZi4TxxrONh/rrv1dCfzWSl1tdKqZ6EpJiPRSJZ7aWCFyFy+8vQN
3/573vg3kQ/fu5hVtj5RI4F3V8dDa1HQfNY7gjpytWTeZU0ReCWLXTRn+RUDCJPaMMMXEjSTK8AD
yUIjaHeNwPkJvBHfvjjmGPBueqRLi/IOUHbEmh15/nF5KSIZnK+Io1K24xHPyqoPhuG6Gl07ur8s
QvQi4imKqlFas2pBsXAOgMv0Mju2H1/NiJOyAHVWUTJ22/tZIAuxgR5pvlr52eEsYK4jUgP3Stew
iMNUP1qFa5mBYFEsjn0fTJzEcBsnGa0+k35gbZKjh8Pxu08FMhvkuxGAJyQUlahFq+JcbRulQA3S
kNLr0s5pDQqfProacdqGiFwu++WXVsa5XEMaknlsYLeysiun2lGol63XGZA+hzsruk3JXmrvMz1U
ezwul09rJFB75vYuyefCNIWsS1q3eFzSAb2F+Tel+znmnUM+l9AcEH0IDnL7hjkdJOeFZ0y/R3KB
5cY3KDI7CvBR6iOjLUkO/z3gNFyUBSIFBt2N2SgumunUeG6lgmheTvwy+gIY17p+/jPLOZPB+aYB
3PS1KiGD02rUsaH59n0FoGSgFacdCp8WegFKbxh83NoCyawB/d25nUnmXn75ULYUBVXkdSIgQvQW
KPoS+bu63sZI2TqzMe4pRopkM3XokmeCY9y0jzPhnDlGydTaRo67tIFdVOixAJx8Kt9aohytSA5n
h/ViLEZP0MdWLP7UlaAe2EmxO6G//PJubl4xZ+vhjBCw022ttLimc+SC6cH2pwARwUGUCxYth7O1
hFRykteo5NDu25i5lhGacoiC4+XFbMYcZ4vhTCxeDUwM5UiJaQ1mVMv+ujXHZ7tenN4sX2Yj9S+L
Ey2K7e3ZDaCUOWZ/kwU3wHKrZ5NTmGFrPA2KQMx2qf20LL7bWpYSi0RM57Tb6pn469G+mQCN5zbe
hGJ77i/7WXfz6+rP+MczsZwXySfdGpYU9jvowWDeLQOSVL6l/KjQOmeKMCEER8e3YFOlAz9eizVO
RudSU/aNVHKSCfiLaEipx0mwpyJxnA/RG9olBoEzBhOmm6ztrjZyt12MsIw1f8pVwbTadsh/tpec
2xiGBrANNbI4jNFWxbCDcmz38ccIY0qLIwlz0UJ5nPuwSbtMNUM8a3ykIJ7xYA/Il3KfP0fAs1me
qm+XLYF93QWXbPNepNYkKWPP5yxx9XRyJnNfxSJgUYGreoeXhExmN2YNXoH/gsxhWUYwXwjUfjvH
d3ZWnBfpp7WrzPr1PRHtUHH2jDvGEDG70xWwgFz7Dhmkv7Z9nCOZ06KO8hp9H5Htj/J3qf9WiiZh
Lys8eq/e+qoCcxQ1UdE1nHbDIRpHp17TQ1kD6Km23CQVtUILFFDhcYeGNssTu4E9d34dgmEAXTrI
gvnEaUJUGl9EwbjARyo83JAcrREgWBAm95g8ROxhOlXc76x1cHtpVt10qHy5LV2bIv/YJYGOoVx7
fC6UaE+RDGxT+pAXIvCtywqr8LBEVp/rvUGSk8JOgbT7q3erInO+xTQiberSnnjN8hHopUGPafu5
T0NMBQWvevo/3+f/jV+qu98tuvvn/+Hf36t6aWmc9Nw//3lbv5QPffvy0l8/1//H/vTX//rPt//E
X/7rm73n/vnNP3ywavcoTry0y/1LN+T9q0z8BvZ//qcf/u3l9Vs+LvXLP377jkGmnn1bTKvyt399
FP74x28Kewb+z/n3/+vDm+cCf3f33D7Hw/Py7k9enrv+H79JOvk7CBNtm43/KnhwM8WbXl4/MtS/
AwXHMAzwBuA/wCf/7W9l1fYJ/kyx/64yulcZsHi/f/jb37oKrMf4TDX/bgC1wMKXgkfENoj1279/
3psjOB3J38qhuKtARd7947e3rtcguoavAnoc0fHjNO3VMM6CkCWrQOdnxJmvxflDqahAitfQXFhH
sYhjXiBJ5fzi/1P3Zdtx48qWP3R4F0FM5GuOGm1L8lBVL1y2qwogwAkcQJBf3xuW+txS+rS8zmM/
yZbTSRBTROzYETtjbJ7Q6MgeU00+6HqEuivhj24of9HCAtP7ypwIaAxDURSKINDhLlLJLlObZTO6
pBipht4Kkx/CGL6CZjK7HZnQjIe5Xj1lS6/2ZT9W/ARCmd3Qky6Dd+mbCmxnt7oAhduQy+HrautB
nea0L+iu5iDeHoWouwm9A83QHOwylt1e9T0/SXAiUPOVdOJ+CJvjV1DkqsJt4re1PqWdy64gFDz9
lRQEXKueVdmNc2W+3uSZ5+SmqFXvbiYiDbkuxn4xBygYD7+lzQrpYqROKXzejSf6mivQpa/LbbI7
6LYZaJ+MTec+JPmoyK6A/Pd48rJtyZHLuV/vRt3Im8SMHrJZoifTlZ/HztwINFJF70ersuyqGiXY
DmUDNVW9EymeaodE0NuVrBXfS9Z5drPIReRnj3aoEnLwnPkr5+o/1iSXR9pMbjwy2fHyWDY2W3Zo
lgrWeOqhlLRPbN3m95tAe6I97ZMm2SV8HH/LaS+nBzb1rj5uvZP8mxzyoTtma4GKgwkdxrsTqIxo
Jya3Ypv8rm7TFuC98plzV3kQoXnwaWb0wc2JS/9si3qpT9T7uTy3m0P5Vslz1LRCp6/r7kM9oQIA
fS/1J2txBHYKZS9/jr6Y5WlFPmc9KjSa6/cNQZkvpsyReteopsj3vq7U180lYkKfgE3KU4t9hMUv
LVtuRNXLcSdU/iGdmitpUgLx7IypaTcUPVRqtmJNzFUZimI9g5jZYjKHNrA9V912V/mO2QMvNiuP
aHfL7vN8Gxt0v2fNcqP5UnY3pJrEH6GvG3ayeTYgSrYtogTHRu72LhvD9zwHRAoRVpMhtJvLQt5Y
qae/m35cn+gmBvWpryz63LcNwJK9RGWTvh7gaSEqlE0fbjVYPBMsOriCJ+9Lta+2soIy96S5eEjj
+o/7VBZeHGpXzeiyMTUg5k4S7RJ4bOSwfV7lnPFD5+qHlqIyr0jZeRH0HNxY9B/7nsr01osBjRjL
URxHDX1jbVuHzFqg3Z0Ycg+l8ang12kebkYLRqyvug+GQ0ZuzM6FS+4YY49Qhf1rQ8tyIPjoRJvO
SCnCVTRas33mc74jBLq3w/CtLqcnxpvft6o9VDa5VkR8tIu+GkfZ7raqyHaiG74QtOes6+2sCgvR
zYR9bKHf7kN1cL65YeP2OFf12dHslHXpsKssPy7QJzRkxHTJT65V4rwNm0KGXYWiPWslwx+Z6FZ1
h9RW+53ODZJ0c/C7Jif3kjdtB3HDbrG7FimO9JgovkH2PAfEcsgh3YKQKBFjuqv6uhQ3PLcAs2p/
0AlGpPOuFte6KpcR+UbbdleLyJQ5j7KuP6LNZf8eemeRNV0YJFE5mhUD6aJ4LqZkayFHJil618IA
oGyOeokbt4VCNdlv9TyaXUm69koY2547PBtx4ZhrNGtjqlqPq4dmyH5UCf+uCmU/lnVZQLZj8qh9
8sPq5U2ZLf57FZsssRKKcjdF2zPzifdV1t0lc2anM1rJju6dhgbWbmkKgNsEO2HYD56mEMvRZC0P
ab4uyZ7UdbUB5G+y4dixuXrA0vgefLmSoxvQ1Nm7zPQGUXibABnK6nDK1rIYkKc3mz5YiG4Vdykw
neQkpqEeURQB8fdDmaaL23Ph+nKvBSnkcRkw/sMs1v5WNwPa7gQ6VIiEbTvqAxu4aHek7nGtr+Ny
9rQYswOk3bPhoNO+W2+52ubHAfWUsCvSBAd1r8y1hzClpLqpmEoWhZpw3eki+1Cno1nXu7TJKMv/
bseV5t0x5yzhH0D5W9f5PmWuInCfxWbNQTZTmtbTLu2yFhXlLoj+UC+laI6hlnV37EJC7pHIL9kH
YXPyBfYE4MdsdSIw5MV/zLdl+kC4yeSpX0rTHVoUfZ4SNxfffbEUX0BvS+kO/HC27ayui/FM8CLX
GVq12hMj9u+F9fNuTSCd5+mUHH2i6Y3uodGWiv6pzVI7fSRqrDlc46G9M0SmX9BkcjwZx6blqd1C
8m5ujhltBvutNqb6vZw2CDNC1aAGn2ROZoB5+CoP60QXu3dEVB81Wn81O9MatNtY6wZJ9zA3A1TT
cjX8WYKBwardprkS926B7tauCgqpBTrVNPnC006jcabI1zvFofZ3aPzMwWGSuGNvBlfV47lpXXJe
hwTCXTVfJ5wSUdc7NTpRgSVTxubDZUHQZDFnQr8rKbF/dqKo6990OQTxGTAkdLKOBRND+3ErJC9+
j/LfAOsboNyHjlSVQ0uNUrhytxjIZpudFZ1CkcbSKKi19nMjFaj+C1QJYccB8xVmaK+cVZp9Lvu+
SHcploWeFMGUQSxn2RtoG28eJ1kDj/HrsS/QgrtObtFT+DiXpJHnLdHnoU7bFgYgkdtD72H1GwhK
u/zKh7lHmCliBnWhD3k5GTRorRvA0YvKNkhnejAcYGOmIfmrqdX7lHfvp0J/W/16o31xKo34sBbm
SuXlU26T72JGd3Wmt/1QFidJhseFQ0I9W1C2Hl0bx8g1t825LPinfEveqxqiLcNm692o2NNcteO+
lTk6tzhQvJq/TEfRfjc7r1mhQP1o3jVhag+45q5LNoldPNYdpSggx6BScqCpveW1vi2L8GiFe5zT
It1rPiLoHN/pMPzRVQXbC5J/8h3/wHJX6M85bebkqFtCxX2R5PZ+TVV2g76B3R79p7G/+i3TV3a0
79amLq+Z5vezb6DwYRMUSoBf5fZrPSV2H+C1zIdBFtttlVJyP2W+T08rRaUfrLCSn5utNN8szcyH
lZlkOFF0mZbodaGMO7uiBKiryq0/uVR/U1m3BAjnTAVw7YRmwV7JvvJ2t5Vd+ocdR4skCbGo6puR
0ZenEr1U171ieX7Fa9TdwJMp/alBMGj35ZwGu5dtir4Cw8BBNFuAo8MVbMdsv2UBS43+MQ4C0puu
5muaetvvlK0ypE5RPHiYCxm6HSe2Lvfb7EW6y+uem3dIj4OBR/oGtUaTXq/bvmiPPFTvyh77JHC/
7bRu0bKZ+oY+4srKbhLc9KhkKdKkO4ytTearqTSgGsttG7/alPFd8Kjb3w9doObIk9FLuW+TxbtD
FYLq7sVcB/n75jRUVzKCXh7XeeRtfB7bSd9LWhT9tXNCzJ9j58zkPqjUddmOUt3yQ6K6frjuc0Le
/Wtr4/+biT76IltBK6oMsPuDLaXPfyuEEfo3CAckCj1VaScOUoSUXv/LNtaMgg762OPsIplS4Tv2
K/Tc0I2qX/VnVdLWnf41aeKISxswgOFqiHub5HC0bT259J1wcpzO/4geX8Kzf4ZjrzFhgbYAaVqA
oS4InD4EeIgJ/4kJFwV3Y2cLA/JZNtb7MRiOqgxNbnu85Y4b9asanouoLD4Q6IpED3FZSDDPLqJ/
5i16ZjNjjyAMru/6OeVomm2h8xbGX9EYX2NIL+8GQRGInqcwe/lFAOiNYhUzlT2il3j9vujyP8xi
hvskh96O1UWCe28cn/Mt/xXkcF99h6vR/T29xhde4xT/3wETFFHv/xuX2H9tv/6JnNwzxhGBjPj5
/wtKAHmgNEdij3L0XoPV+jcoARf63yhETv8HdZY59P8AX+BPkaT5AkIw8j9C4jtSLiKGASmt/wKC
+EFf/V/4l0loKFNJSAQjgIVIerHp0bqv6luWK/jmCuKtuKZH3E3HNJO5bPcIGBQCh2ReSvctCXxD
DFXprG7Dyfb9XH32lVhwNSy8ytHdegIo18LNm7Ky7Y7KhQV8Np9MCl7GQDfeoO5jmvNi2Nu8pCq7
Eg0u4erMROZkjeLtZontYpTs0gAd4dk5dTR6qTEuBS1zjAueXqaL86gMFYABXVOCyQGJnN7Cx5NZ
Kh8oXIBc7u1KvPxz6CzpPjFSxtG1SRq/EJ4wTNNV0Mo39Q6puhofRw8QNWVXCQo85VNCrRzHg3Ql
rOHtRjeI75xtmXSMn3JS8L65V21v+j/h2JF5OW3Tgp4yB8PmEhctoAWP73euSry/y2HPMAl2moDc
3jHTGTzNcdbitV1PUgxhcC6w5FyHisBhEnMax1/Nc4XX1ibj7ts/duN/uOdeQzRxyaHgghsuZ4xw
FBNfLPlgJzRNNcvweaNDUPKaclZuy01qFi/4welOTBpd/Te7Ltfd3G399pRMdpnMFWlKLuzV28OJ
V8+rHYjEHpC+jHJc4tBSvxhOxfWUFSGUn8a0ENgawaQqaEQsy5o0KMkIcao8qud6/ZBkdS/8Xajm
FqTqt8fxelp4RpB2BxCYiQhioRH4xW0sU3j0LBmze7gyar4mpgm22uNy5M6cegn445sJ3gNRQPIQ
dWcHBBglfuhWcwz77cG8tkU/BiNQ/oAya4J+NZAQem2LTNkB2uEgX2keFuz74C3BbKQcAMS3bakm
OB1tu1hMzdsPfr0aeDB6owpCCVoN5JSA8vD6wdmUq1kXbL7nScVwaOSQsdHeQplT4iVB5yuHT2Wf
VBvApgrdxdhfigwKf3t7GJfvnyENkKNgDI35c5pid7wexrwQP6pmqe8BSiUAx3KiBZYhJUmFpt8+
CTlmvm2k+eWTL+rceZYRXCSwyRT4hpTQbXr9aIeGbMH4MrnTzajx9bUsGwKowLh+gKCnK6n7Br+O
YAXCCj8Vs5K7NP6ta3IMlZVSlR8JdMNRCvz2rFxu0QzOAtrWCioK4MX88uRCRzSTEK5L70bJ4qN4
YrXmEBktkun6eYsurbLhoaJjXKFGCI+BcQ3X9VfH5YKyFeepQGdNOGikIDiZNC7hP9DrAUqPiKqz
4c56yza6f5kTiF379HFVk2PzYSaTTL/WVsSjTOjQkq9uBulZ7QuXxsPeKQk/8Yr7WtPs+PZskddO
D+xBQXGgI8xO4M7ll8TQtExrn7iN3S0NID79hfJh6u21A4SYPOVOCiBp8E5l81uGGYJpCB4Oqb+Z
VFigvh4kAMEFFRyNl3O8pQ0u5KXuOI4FGKd5/seKLNl4vWG1YIw4ycpkOv1X74BDyOErwCPFbUBx
ZV9eBFu+VGbuR/kJEpodb975YWwhQIVSE3SdfyhgJUqxw5FdgKvtMru5Dk0gnCcYY7XmbFlP5TbH
H35Bz8GolNzzibyH9NJKk/dNqH3+raPTrOx96Epq73NI+YmHt9/i9WnGS6BbBLYuVgJNnWMDrtdb
hSNl4BAorJ8gs22wYYXfKDYEm5cO16mm6Lbnbwo0Fe4QIr396OdU3Sv7IgkqrkUGewfNIajpvX54
MxA2642qT6IR81p+RNhppTtNo3C4PUtax4fLykfDzLqhMRm6gQGhdveQ6h1b+q7PtgAzrSsV3QeP
2jQcLWD5BPs3qEQPYAJrpA+K9x0oCRn64s9t9HEWrzt8pxjcKrNdRjaJI9v5zRco+rYm9I99Wxi4
FkxD/zh2n5wTVpwoIHNstLE3wDdOa9bx6E2MY41hrmGNF05B+xlGYfXDjBE1Yx5dhaSqoqNUJkFg
8WOkg08OPtgpsjJyPch97+bocCCVsOLfkAmI3+KdiF+dTiZeGYGN0dsJvW7wy7xtVXy90MZ3NhVs
4bcAaBH/DQANYfp7WdXzAtFYlBeAB9iJNnXf4Nm1mOF23OA+HjckbbP+UNaZIAfSV6legVXgXqd2
NxFU6KKTo1qIkA8QmIsGre2l8uVDb+dWJF+7Z6+tlsph8YKb6tD/7smE6s0jXVvM95fU5pMhd7XJ
OmuvTJl1BsyTDbklTES7+QkfXfo6jhpsHLT7vCkMCK1PzE/R1Wqex+mSakmeAHFEs9dxqbTZZ2s2
NOS01ks6kl01o6ihAKRUzmN67McFlkCYKcEyvXyVirlT8Z4/u3lhUl14bJp0RGJL2dEr9OKuw5R9
nDsXF7dCLGrqL5NfkE7YWbkQU95AZTzuswW3uphvs3Qd4figkE5hSt8+Gxf1QjiXUjCcPfjF8P9x
OC6OhhYlWhhv+YRWk6zagHFsGyrb9i+OWOKAxYHN4+2GTbO0huAHJGUWjO7lI7SqRucO1DRT8lBk
eYwgaJcNWMVpkcPy5AcQJ8fDXA8Wu6rQWTxl/SAgXcUbA0Bwh5bbA2dPhgReqWqXIgXX8aepQzXr
9pgGM6rHBZF4EHcOstYpOo3xDGmr+ZY+e/UZBZJ/36VS4QHPf4HIWtzf3fNuJ34lA3lnchMdSSTQ
knXZ8QpSt+CAr4j5kw896eq0F7t29N2kv7y44CRkwKp2ieoNGhggrRlB7aRfW6zHizUYZKXKCYiR
USkkDoyeM3mn5nwYv6ccoHR2RSaewfGnZJv75JAAvBiRarBMgS/SNDFVcG44aVEObEkZjyPvky37
pTjsa+IlgyNZwNNPcf9RKnATX6x0D0Yp7iRun9B0H4S+U1P6FS5B1mJzgmLBATGSdyVjjan2KEGs
nYHLZTThtxSVibiVt86l1a+aRFxYaAwL0S2i4AI6anAkfoo+gSxnvFqr4ROfkAlPj0g1xR/16Mqx
uJ96z/tHXL55h/t6SsewfC/qQvbrOWRwAJPvazqlprkvSJipOGdL512+b8ElhXVpQjuZsEOS2zAJ
pMMIdj0o043VL/RfXrsZiBoyLpDrzmmBth5wHS/mNvAlmfvMZSj4HxzaIVc+bKoCJI2AGz5rWxru
gPcny7T052GF65l9fPsgv3ba4whwjong2NhpPMwX0cI2DIQvm1ueFHwryb8saQh8PcWEN7a8hVKd
X3daDDFqIJCGw+pK2dA1/MLj+nkcwNpBZhA5dEIh3XgxExaU+kZAYuHp+W7MOPA0e4WTD7N/mso0
YFnA0CvigcCphzsy6SYG429Px4W7AWglYlxoVsUxGmB5F8OIXcUHLeiIBRmTDl44THVC0WkCRJQs
/1tMpkFIY1iQUv2icv2nGcCD4elIlmIrYBYu4pZt7Qbb2a1/0kklUJOMy0LCnPiySPDj5fKh7Tys
3TXV3q+fy5Lw+lf8T8Tz8Gr+4fWAA1cglIMyIcIZhNeXc7DUOXTxmqJ/6vQccLbp8wHTpsXqXdXT
hOv8nNtuwHF7cWKaZm0XqMx1KCRIgWvzjZoTsTpe2RZdGux9NVcweXri0SCwnv94p+cvpnAk9Xi9
1FD3RkZcBz7kO+36ZAofqyTpZvMeDSWmLjmm0kJf9joHu8qK26wFrO1vlpIJ940neXQcBrl2EFWO
Cf1qeFRFHndxnw5Qt7oBbFOjNLRPSjidJ6PTDEOpnjGiqRhQZrpLxLJES/V8/RuP3fdtHLbo5IzF
4sx453mgVXm2JI1Gg2SVomg8j0uUFyc0X966T23YBtgY0m4MNv7ZAiInvU5oKMKdnfBvtq0bDJZ1
HPjP7bZF7AoBagmVzy/Qi6ntuxZRPAn3ZQ0O0LCfgMHC5qOxBoCWu6FvNvAKprUs0+pU5mXpEVww
2wOkZ3mLCBT5AeRLp/0GhYb+E+alg6XdqrjYJ4BcFkPYONcYQvfss4CDG7kB1TZJve5x4Vf4tw0l
GJi9pWMxeun9lmIoFYq7MLA65xuwKZEPGl/Gw6rxkewZP0twuvDJl/9AcKyxUVrYXCBc8NniBJd0
VfhqeP+o545ZZbhUfmIDrQ8pWg2F5gqGPnqA7QJ3Ab5oDz7GsM+ed9TYiuhoTUHUsKdIhURfg/AS
V+gRDkG01SQkCR7Hgs4gHr5VmCt9ok27Ko6UfsNs7X8LMrOrup3nrprmPZpTyNIdq7mDP5KC3bDZ
0+jbafnblfKH906mFXOUmK4zyy43tkwRuYLugmAqUS32uKCVydF/+/lobBOq5bOrCQor/ZTuSt34
PLlrNjVUwiKhubrUH6rE5PrvBvFA5ncZQuVifGA1krASRdhF9NtMyzY0k2jytu7GCfTFCnfH54Sl
m3fgCMEskciziWjGEEaazqdybNR2i6Smrfp3TbmGYn3Cidm6DYKfJSsLfU5rUUX3NUONZQViDMLx
5po8n6dUThPms1F9w/3BeIoGBXu4aTQTaHRMLR4k1RADhZfo5mW9idDRPWqf3SnQu+K3vFjlZE7i
zV3INcGUPLvQb1/cP92eeQYXhVBY0zTjKIR5Haq52pGFtZ1+fLYfgDHh2lG8UXjgS4hQBhNLjETY
M/DR/UDl3h7DT8Yjl9FsADBgIPjRy0yJq2Rn/JD4hzRDluxBp51AMhP0h+1z0lLEOqcWEAfM2tuP
/aHu9OrC/kEnhEA5gIoCmrIX7573G9J5clFPyL9t2/ptRNYP/FOPcN9Nn5qczwKiXYDUbbKru5nA
uBgFni6wCKMwXyefco7ICvlSY8Z9szXjwq5BjVAyPWMXU/MVgWW8C7ZqmfrufeHZgHWkaU8KXNwg
ccCToqq0eQvCmwR54EGgQLN6SlcSTyq3yQoouGxnho6h0NKITvWC0BtV68/+o4o9par9y7DGdSxg
9pkh8Uaok6QYhqd8TbIMSV43u64+kHY0KdKpbTEy0oIVU+ZGHs2Wb4QhnkWutfyFff4xja+mGWtK
gJLBHQbKKy5bvxmIbvCqmIZHUHuKXJ1JU4DCA7g760NyXMAZ0OM9cXpEyhusNSe7I648u/LbwoJX
sX0qdDLM6mpBowDaHRsHJKg/EYVm8ujXiPwbZkpvhmAeYDzAAwDTsnb+Ua18wAI6k2qznLOeDZac
lJb9jCgTETWpzxUsBApGa1qiKOoXod6PPlv/fG+wgQpwYIscVoxKQJuvjxYRUDVXop4fi3YTZPhq
AhvgTlfDOONY0Y7goTuSLzM2SFutEDXcm46hUd6hwrWWf5yCYvgdEPwICJB0xHnoEdriA12PnsXm
kK6lmyAsLeeI7ZjnL2YJiJLDzTSTwBa0jUDFUrETNsU1dgsYXjRQtJ0U3MRrURYrtkvjR4fJBt8o
Gn1CE1uxv5xMROC3ZKswElA+0TXlMFZAspab0C/giR7TxA4s35EFxr7c9+gKG/pm58q0AKcJZbhI
2lwBSCl8cpJwcki2A01uJrnacZj12YL/sq5xlfup3H68+wReIgTgARq1v4Kk4ly/WouIbiNQiEAz
UoGXe7AIaTNXjOqHUOYzAi505Ig5BjaIMf8D5tSo4pCZBki78SPgj32r1mC+I5Sa4Ta+ePVlvxRb
v9fVVJv2QMHwdMth6GW809++ml6jznCkM4QUSBsXAJUFUPkLn3Z0qclD2/APfF0DNouo0HFXAymi
K/72DDtXiyvMgWdz1qxnEMJiRsA+50feHszl9RwTNHkOzjZuSgQ7lxB4tLggyZf+oRVzBSgxnVn0
Uygf0cjkMOYbbMXYLtX2+e3nXgZ5AEcEQgp490jU858iVRN7RJXrXDxQVnnf/wa0Czj7pqnCIKI/
j0Fo4+M6hoz9Gm7/6b1hEnFugdPEEPOn0KoDWU2ttskfcEPW22f+bAdXWselQB9Qj02L4Bb28u33
/g/PpcgKFYWU4KlDuuL1vcH7RVRgrrEHVEzjuawfY+J1ybq4z8ZAYQtkzSP+/fZzL6pQsOtiXhpb
TjAw7QGBR1/hH+mFGo14w7Bs24MnuK/wjhPA9mr/EsrBeOusu+kaZHCS4wqkqod2Tw08AwQzo9dm
BPzDjByuOx0cujRmI2KE3wC/5csy/yLsvejLHE8I+ikh6JTIvoDUcXm5FiooxOAMN410yMS0g48o
d9sGpBr22cQjSrt13QxZZrj4urMPL66tGmk0GOAnlfC6lhy66wUSCdWG3fQCfDa9E+sMNCZEvDnz
q5qrd0TpbYKSaGg6+GcMFFde/f32AvCfbimaAwiO555Et+xy5Qu26o174x9egO+i7wrxfiZuzfWx
kpvo+ysPzHhrITclwK1D7W42Tv1epHV0S6Al7/A204CcIxjLCA9raNEPQAUft57JMtkD/BY02afT
CIRgR1koMntyIAnVyMs0mtv5Wk5MWBSLTQlijE+eojoKLLMfPtlLSrJiOiaSBmBnP34Acxh/R49u
wQEBy9GocJRr2tf0LJDR5OuubEXq22MNodm8uJmdn5KnrZtqNn17WQ4QAiPwt4GHG6HOse0ookRG
UBe3R990Ug8n/wz/A8hscNO9QPY1KIl48RkEARRR90kPm3JXg/mEgTm0VFyXM8LpvNnQp97mrAVN
ukl7kMSlDQg69tKTCoLXb6/jTxcXOCJIZQI/R8ru570puFYbk3Z68C26lIOq1gHg/lZrkIrhuPVV
zCdIAv729QjC9S/P8c+Pj4cCqUIeEQlAIq+PMXytyiCb0j+8IMYsa1NcVXbOBZ5f/aA3MG4pRlEr
g0X/xetnPw2A4wKBqnekPSBReXk29cSMIZvzH5RQMXg1Nfw3QNFUzWbeg+2/heKA4WwIgR2QHSxg
tjHskWNSuA6x20sInGRLhGdnGGv88iUF3j6nXl6iJujwYC+VIx9SCca08qDLJ/zHU192VsPqmEoa
1Dw1/GqVvkWHpCKdZiNARFxl0u8ABeDWqHZ11aJh8H9rykEpgCQhcKnIHSKXbJ9Qoz3XCOLOh5cr
ClEfw5K/OO4UqID7ZleNO0yIlmK3rEK34WFpBmAob+/L1+Q3UCNjJ3CYcsDRWc5+YjiUJNQcxSDh
I6oaQMzf4S7DMxY71zDjBRi0128/76cAC+kOPC1acWQ7fvYcRpSirF3X6I9g1cdDu1JLYa0tsoLw
NJ/N6oK0V3jokxmPbwIqygB8/7jS4V0we8/1ukQHCKgLRiw2DrxghHg8fvd8JzUKQuifpRnBmj9v
Eq/96JYSLJ/9WDeR1fLsNji4qdjwo1jhQ7xk6l5S9qJpMPs1mCqm2enRr2A5NQKpRwjVpqW8c0U7
peCoJrLnhzFWmOmdkxW6LF+1c9UgLvWL+4HcDEX0QghrIlMhn5MYPodnOPLtmb3o54ellNFMSx5F
2sCcuWRMLAkXqitn9VGjrQOlewISKBqDkxXwK5xxsPL914XJBpTocSodqF2wInVAPziAbAPEF5Fx
/NW1d+m34NCDfwAyFoG3CNXkC/dhnkiVohNI9vQSwDeDnPypq1JfnoAArMbseI/j/Stn+bXV5DGb
FhmkKXY3Ltuf/NOsX6u8lF34AL3oIvR/tSWSXPVn5KAaC87gv1mF/4HHBVj7VSDBsZEhFigkKgfh
LkXY/fXlysKW5R1M6gfddSID5R8AM013mvf90B64Zj50V002RVjQ8hSbWqmeGL4vOfpL8z1qTzp8
sET6GNuIpkNInp5xHU/oGj/3I0/KSxD5+J6TFDE8th4T4g+RzRS/M7hlEO0B9Y3x4zyxotS3DIGK
oTfTQgOajMygTOGTMI2oottBjhZ3JBmR/xr2xMyz/7yQymzh6M3Wm2mPsqCBlrvqeaCJnuOLSZSA
4T+XEI2u3+kaoXt23SwDAPBDv21ItaGyYltCik6mdEQx9kt+tUX+aChPfFBFUX9qnydigYMd1i9N
ABCDKiYyzSlFB/3cVys6EY6gPZ+mInDmbkUYkRt+UECV8QItc25koA9ajTlD7V/ktKDgRNeoXXF+
q8LVmppoyDxiO9Fc8TD2TCOhJ5DE3KPgNK2rI+UB1XMHnZVutncKyVQs2BYx1PRaww3Yyg81ExUx
JxT/1eW2nxDSALnW9QLs9aFE0ln8UdZ5HEpFW440mQUaBZP0sgZ2swAQUfcE0n35+HK5FKkVwJ5R
wzbq/ugoRe3Suzmd8j7siyZTAICoJaiaQ+WQiuPbAIaCg0lQ3NeUcGinuORJiK8MdHQxbjemwJLR
ony0z/wssOrgs/IOOfTnLZTAU8LCZC0pUBlQTitbGwjRcxuJ3x1zmERG+hE7FFXGtEmubLkq/PIl
TxQGkKfLmwqFGjJcgS+BxNlBzYkc1X3qMxATdgPqxnl2tmvlZ/muT10I+qMus2YcPmfCcjy9BxqO
2ejlzJf1Gsla7MzrCjR97NY6Z/HfPF1RzTBV/UTuXpwUECvgMt2jEhvFpIkpgjoq0OBE9d44bTHG
GZR1/NdfnOcfF+X/AgM4zxJXFk71/+HsvJbrNrZ1/USoQg63MzFTogJt6wYlemkhoxEb4enP17Nb
uyy6yt77XKlki5yYQKN7jD8NxqKzo8KC/Po+8+mogdZafJRUAv5w2lFNWt5haIIMB0XfipXS0ZtC
SIyjFmMY1UasRaNbPuMtAhIWrtKVuGGX9dGrhTolzn5fUpYOTgMvtBKQAg1MIw6Biu9tPEDpcWCG
+ChOdDhWi/vFz9F23K3daHN3JbyfopHGXqlEjCg3sXPA0RVvFNwQGzKH0K5lxAG/gn+XyzEOCbNM
i9Xpz7mPA7I5dBDi2U22WBVkKUROQutD3+BBRcTpVvNjjSUVal5Po6IPDIHfl20N2X4QA7gekHrR
dml0hqReuumhdhyvSX7+IImAvRUfU/IDtubY9zLaetJId58/As+f4uawO9HS/mbKuMzrZNNdVi9o
5HoQFqseIY1WOeZupcAMzQQZ4Y0bp0pcE+xDOnzYGaYZIGxOqw6BCo4qbBU8Jc1yiDEvRPMwqJ04
p5raVPFoashxz1KrmI5Wg/uEJtBPGpF9CMOJWP780CVygqMx9aMRhZTB6O/9x9LfA6e/ZR6VIqnc
flNEHE2ON6SnQIJoFTfARxs/brQtOAZV8dq3q8dDNASeURi5HYc6xYgNRdKRx5SiGD5Mdh+Wf4wO
iGR7dkd8k+KuraiqyFbUvEHCkts89OIWuoV/ib/8tWYHbkCm4MZ8DqoF5iD8TVqoKsMqS/bnrBaK
QdYYk13PlEsxX55lbCCXKP9fSBt/Bbz4eMyZLss1gokI3L+d4RJ5qWiI0nt2W191snPvK5TFFMts
58X6khWNzWUkLcJIrkYrUf83wJOKIvgLWsjV0L0g1HY836MNRwz766YAFBvhW8MpRCszb81TPbFI
F6w87Aa2dZyb0SsZ3d4JwbuSLBNVdI6jlRVMo6NAerNaYdrSqPwIdgebd8j5OV7XJK0UBVhe6d0s
uhKns8Wy/D6LGOHjp6rCXQxjqBnWggMYZ2TGxr39a4FOeMKv35TDCHiN/RzWGrj6fR3p51NIWThl
H9pMQB2fKUfiVlwoRVj251FrXmGS1Umz1xCHz2YLT0TeNcSWMY99IyM+7iscgZ09z/PjlAZWe0nD
oOQJ8rqs0AuezNuDlw/5/joiwaEJAIUHOZvrQingF63qVZTx+hL5qL4QQSXNVXjnp4p+chicwh+d
mIqG8GyLAnc7yxmYGVXdPKhfEs4dyMShGjExvfnuRFvQ+E2lXkIODyVejiPVjpeAHVA5yNuVZBM5
nEfR3i+lQjOtxQYZBjq5Kg7prrnG0maL/8D2iLji0AKObI9ulGDNeIgti7kuN7Wsr7rGNfOuNuI1
xT5erZK+6jK7ncIJtYrcXnIQnhcPBr763C3YNO50Q7ISJcA9KZQqSS1tBFr7ZR6yRhD8rEmjakJX
WBy32RqRCqw8hu5Bd1Cdb6uvH+Ca5XfEDTmE4l4unHfiNEgMkS/CquKcWRz2Dog1P2R7o9qssUxU
1xJWIWeJbxOiJg5hbSu5vYHHDdY59LJiSxidOgujuzLsVVs1ra5NaRKtfZsT4u/XyW2bpE6y3Zda
nW4uOOqdmMuaBiKdgC8RyPKZtl2N6sa5Yxr5mOzreqCZysWWEhiQV7PlHkTpZdn8IbBbXCM38WKX
NSb1PvdhDJbKV4RHEa0Z17Xpmze3iaRcq4pqzbD/IzwtrItb1JuiVwR2L3E3sZvxBpbZzJjil0Iu
XTbcuaUI87scjwyFXbfPMx/Aoly5pTZWMX6aE7+nHtwSC8GE7HiXbXEs7Mwahtch7BQkb6qY2JMt
YvktSlsuzBEcqu6tuZmokfx9OMfwiPtEgMYQs8EPOyMttxvz4649j4M4ePxPvzg2sOziQxoN6DmS
2lX8lheFHde1xo0iiadVYdT41MOo+7QVzRqGJ91OR22qhD8ckiwx8xdR7yM/C8ahnvrkr2ypRrdl
2DP8DnGGnR/b77Qe5s3puvwiiUuwP3cgqMSM54E7KEIydJVsRViibz2c4k6bT0d2TLVzm5fRLtpI
Em3vRk4x32+8Nn11JjxAPbCRN9/Hgkdwulcekw42sLod5loxGYdRL7ZZ7v7dspVjEz+4HD8ywyle
ZddyxJQJtcS6R7s9oRm+yBqLNPVEUIZJf9wzq48/Q1s5i33fA1Fv4dnqEKkoq/hVqhYsQ9dOWLBX
NK/PpIKrPQlcoprcowjnuX2rr/vIwnvJhsDh363rRyqxKJrrA4f0nsYPpFDVy3rDhBhIVtLem7y6
J+aRzJVTjeNJJs8TXSiLcpKBemBlHPYoLxjurPYha+uVaI6A3ESBMTFEMwKyhef0ak+7U4X50TB0
UtqKhjKcr7tvATsrJ5ciBBx2FMjFNukVLbzBJvKQjfK8Gma1+VgVLDf2Hr4jF2Hu3j5ZI18563p7
vtu7Mf6I/oYoCrm06nKc0ldcz3ItNJsURBx0LlpmhwozanvXPgunRtmLKjuVXkYZOBSM8Bt9Ny67
z1HGI7PPFYXG1p6rec6i+f4nl6VdLmlsqVeySodOvdGa3ejTXO1MXls726VgykPy3a8Gl+3JrbCm
H6Zw6zNJZuYYcVedNZehLI/mPVusJbW84FAsww7IeFjLoXDqjx3/DCDioHyfvMwyLkhNfyoImGAJ
e/B/QXRXrLH6goimbaTOAwEA/M28lNGOcsKtDtizB/5rJ5NCrf3S5ii6RAUgR5YcqP/y+a4PZrTY
cbUqXLzCqsBekOHp4WM1yDQUMumqh5BCvG8/psmudqze6VKuaKVj5v+ZetywPlZoV7I5CumWdUz+
SBRPdzkFPE/IXE+jDzX3Sg+vqeV33ifzvOYaZRXyw7n0aYzBASy1Y+fw0MrBV2JSmBjpmIMGPhmJ
YJ15vdontW5QdrlaoEs7UOd+EgnZQcGl6JEs/8gWm6InLRT7lTNAcX1Zr4BlPmTKHrNoQGxEEc+a
Zn++3mT2fv4Wl5mQy2PTzPtQElJPo4siPgoBqo7BiEtuuQnzRr10nSyIGiG/BjHEWw0g0L9tyS7i
FIXw9TUxX3CKIaxYNeQOsNqxSqptYUTs0r9piJM5WcqI4REcwo0z52VaL+qTVVgUd99s2c28hHxl
LUSpNFTfd7F6i9zCsrl8cmBmqgfptyWnoNQGJEfTr7V2qXVrq7r2WZ+QQyvUU0DipgoYo1coBjxN
EDZ7rsTABjLoq04hO0ErFTWVBZP6mwhH5X4x3rg5HtU5YLjISu+A+xUxHq7Q5qbp0d2fr6suYp7m
cOhnplHEF5e5SGwOAck2fKgp50nTyVmf1eoDw7pa8tOsq/qUsp/UK1rXece5H4WENAQPjR+onw7R
dOyvxZqOaXA3smva672Ltgu1kvneZhGZm2He7MAXSucwatI8XqOWlWW+vtmEEyJDOu8wUYmF5Slb
YG+oYxyk6tExd5EP3rkEFYExLbr6a+dg5+TeAuBb8bBOnRXVj8HQVMuMv6NPlx9g8GyWJ4Z9ThS1
7ogN6ZvPf6SY1SBaL1PPG88VPs00OrRToOCtjNKfnwo4PICiYoBPtenOdcyPpbN6NG4G1P5tVKRe
f9ibIeAPGUcLH8KqHkArfOaCT4ylLXrCMDh6PY/fOAS1+iPxC6SL4LN+un73JNLlb0pQzBdjFql6
UYcg5hLhJ7ncyZvpsE+IpOqeYJ/Srbqv9VwooM4bVFbWYdxXtXI1bkQFMfIXgxRlGgfshk6d/HPB
eB3rMPmpArL/GU95304gsoD7gWWga6Kdu7Ybf2GQ83oY2nYS3vNScMwI4jyitZxOXsWtecN7pFbO
6C67KNBYytIrH/S6+79dRejgQIvdkAyzmEDn92IPLlAi8E0iosm0iUYXpJ3FS4cdKC45YeMi4FjB
aQub7uxNwN3654sIVCjqX5Gl0PXg4OIIQylk/N/YdBaRVOjP9lQOouapSqIO4uEpkUmdvmbraoX5
YbI2bD8vu3YOGYd2EaI1rQk8Q6H7PAGcd9UNMy9s8d8uJVDue245uB+8Qzg6Emo2ntncMXRvlmLQ
RBajCV0cN6MbBQoB+fVRC/Dczb7fN3Sy+HjsSAnTDLoislVO6GxbMKH+Dd4UbcJPftd0tpj6BL9y
XnB2LQcrlgHBNnEsMGKf+rh3c4Yp2bjKd1yJMUFHP8GcsKZl+ZzhhCBrCyNQNMgzmJQ3xi2RbKWy
cslqU1YVW/ZWl/EN8nlubipPKGo0i0e1e9Zunuf2OQpwCHcngv7HaSL4JkcocaaAzu3Xf356zvuV
jGKURxcj4KMJIp3iHQTAdIvcX2AWngyq1Omvz6ZBKXVPS26nMb6xpU5A/QdAZAwuWrpp2vdeW9iq
clYtqr1XSum7+5NSrWjPjPnaDTC2+EryUmYTkNTHYfpvpMV7zoLsAujgQGGcDqKC9++Dh28ewMge
HikjuqD9k4CB3GsvGAc4V41ny7hr9tZSomWsXxQy2niby0gpHv75/v5KRYLwwAqHWChUGmQE2PKO
o5YbWoEIWPsx2q1pgBkc08bLyMeh3cgP+f+Pvzuy0RAFKvMxUtbI99GP4JM9lVDQPBrw3uybvd4V
CRIo2KL7EFGh+y886HtsjS2AoVMJBgHaHe9vu2Ile0XlLd1jkZcRG01DyRN++/n5dYS+52NEXg6f
nzoSQ+btP9/sv30+8svYC66Alu97gSLu/rIrt/WWTxt27gcjQ17YEFQl84tDonECmM+73sWF92+K
gL9dAI8ZcQHvFK4Jm+351wsI6dpDMg1IM6KpUbuHfy1tjH05sybVz2DybXrcYgMRjb/98w34lZkM
XJJx0F/CEnImqKjMd2ZYRof72L6y7aFkc9m/EA40xpd8DAlhO3LRBKhdQhdj3r8s8ndj39TnAh4y
VQBdlVJCvFfOVYEnvb0RwwMq/ryfnyOfZLXXpBlKxthp4qolLcP7bWI6MuUC740qMtCmKvCzSN1S
wQ59OVMujBGimP2ILJ1G6zIwZpuNxDBjYIlXJIchc6whTA82mIL0OFqGQ0nIH2OZJmyPwb8kJrwH
bRFhsbAR+6FzAbB+D5OmQdqtwnXKB1KEveuJ5RZVxOT2eKj689xWMih/+iyCDXTqbcawIm1V2SAe
+peH/H5LibnXPOZYXRUw8vswiaWeksybtvIhuvL5RYbwg1ZbefN18/XPa+rvH8fOBWiK6QgBGqb8
X9d0WQQBfMEe3JNLEtGeEEZHi+HXEvPT5Pf/LkcM3ln3uMe0d7DcvMlxYDt/i+0Yx3Ttk2zq740Q
s7x6g9as6fbXeVwUxKk8q7J+yLcJ18pxaMPR757dedq7+oIhMbWHB7+Dk5SPpkc05oUgQ2xIRZsM
tLFrnVLbGxZfpEuCtUXgovgY7PNUp4eQ38rRHGxwoLhQ0k0hh90yKlaSU16t3TpsFCaZp0BmGB6g
UOnFrjLKWms8glkqFDEqGkVaTTkMBzP0tGRCtItCfkvUOTTEgjB/4hV0DddWvQBClo2yTDTSpZID
YFJlnVGj5YMsdvtYpz3IKlEiEEN3hcY7ZWspM8wetepCUZGrZnDAh8KHmFgHkbUBzaDsZvWVlCP7
px1hBFdSTbfuX9JgVy+cSIkxdQmMq1XDNl0zIWoFb7xtWROOl3iwVEDqMljDFt6MZKxmyV3Z75g7
dUlMaOPC9y5BpnbvEmTYWT/qm2Wgd7Mdl9rPZ9oVA9EQNdbur4avoZtU+RzutdLWHTktjerOr3ov
uw3srbxJceJszlFrZgyDEruJuplRL5Ut0EDQwl+Un764tvZ/FdqYktpvCbd6qWNWEtJU+kqfqobm
sfsv1WVcqmC8cv0++UuJhyMga3xiEHQWIOJvcr4lHWlxXa5EMHMDrdlV5iO4uKG9dLxWSXjfuN2S
PBRzNM5fSvzY2G5AdYI9OemyBOl9SxFjE3/cAENjxc28Yzn4Pu1Zj6v2OyKDIjpOwFwhsf52p3CJ
rMAD9jpvUw5RANZkZYiaEUHJQ+gEtJNnUVfI3w/8J/rGqSrt4GbIWsVGtoTCJIT9Ocjif981llSH
1uR9yKoQD97JQB+GLHM1X2Ga/3RGl/TWMI6dzgs1fOU/D3a/kP/f73O1f12GjevyestZfjToerCm
56R9Bq8rv2d/hdKY5z+BZx3/FS5Czh+Iomg6Ii+tztpeI59AyukDThmV7RDsvkLrK+ypROzya5yx
Po0afje4DE5eJcBCvn/F+OJCwRURKAGLFWlh6JC90ZUCDC0C7t0vieZg2A3ZC272JgkH+RLF1URC
qcE12HlVSzzoXcAUcMkW+sVvDSkR5Yte1nO48spW1xdX2iAb2WmXsTuKM/HHahlqjii1QJluO8u1
GH8iNYuuGckKAxYLU4u6StctAxsxFh7y/dT1aQAyg4NFoUbGPUHi65INZ7tvgpnGuc4zBuCUQyqZ
WuhlC6IKI+hqCcwjpUB/U73E4i3EcmHXUAjYoFZvJ2dB97D6Va/iJLZ+k8EgvXOity6DuHpB0Krt
76qana5CNvvqbTK3yfhzh7JWcUYVRxWfrbEqGmwwewOX1DFjhF+Nds1HqQd2QnREZr+uE9UFiKVx
GGdZP33uGjfKz8ILyK39CS1pXDCMCY8lQWPZax4geTvqDu0rmmZIIe5Mkp00drm7NgNNH4znq+ln
pQ1IgI3490qS07+ZUI1pAU8PTgOaAjb47bpMIwCO/o28cwVt9U4e5E9BIcKdbAe9URZtGrOJNqsg
8/NQidyuymObWNjcD4lF9uZrr1+2Rf++K8Y0eNsWfyUkjKd7SMstFYQt4jaxWQVaL6Afzc+1fd31
Ru4CmzwB4woL1Dslomguz4kHRf1zyKpToJxyhTRq1sRwOZqZ9NtBgYrZqvB4OYfXw0174AzF4V37
J7M9aIJvLh31CvrYsnmuoWbkBthj1mXbj2ldZ8euK3imSW9FJeaklgZ4JilyUPpzB56N+603cXyH
PlU6rmLVfuW6D/7pc7pyHv+z2K5GjGXbR9572Vbq33u66TdgaKsryqy2WVvmAdn2qgADd6/zvfhU
jlsJRWuOOT+aqGmWeFfnmsFNKjFdAUzNzG+7p5aG9DNgtyePMgOIsNJxIJPeVzqyemEYZoX7W2f0
P6TYQi5NCmGmTgdG/b1LZ8UZ1S5qEcoE/TdHSwBW/em6doPGVY2DkQBUlEqso4oNlaebzi17JP4v
xeNGWglPx9k4T6UVb/ZjzyhdAM5u6uJvAy6X/LcMSL8lUNgT1o+6DOODdjXWtVSnuoGCO1QPHIgG
eF38jHJSWadhzcpZuXClK1mxxgaTgIta2HHwTxC1lGZJW3kXK0RvI46+1rCOPnE7ADXdos4TUr/8
msz1rUnJ8w2xk8zjebZtgi/OxNiq4kgv20R7fk0lYI57wknYAe6K3p1R3RAUt7fJMesFTk6A6saz
9ks9CPV8eUJcuNmQTeFoFjqJSyp1rdoU92xQ8Xbg4H4xHWIdNJtC7LVZKrEwEGN96PAcuBCI1xp3
1kWVodaRwyuWNyFlnn+CVUStGHBK3rugdQMKLUL81D7rldPMgoGRzNfPE6j/JE6FFsgPOpMudenm
BEnkwM1Y0b2syU+G8YN7V1Wlb36jGvaEWk+bEpp8UtIaQ8l3KpbpLdbkqc1RwFWNMAO8+fo8StwE
ftxCf4eEQ+9OungadHkIJ6d2C4O3Z5rdICYFxlHj7WZ57sVVT9Qvys6sC1IN8oy6skXjFxKfJ3On
cREzQARzJ9nkwYzuyobvBd1lxSqBQ6/mOUOCBeOn37lSiQn7A+F0HjqqYYSyj8iPbXtRXAo7Df23
Rj9sEaLrfJ1KHMi4hnOkHS9eaCuaw5NZNsovaSbbQCBKVuZaUhgVC08LoGgezaNaZaHEy8b7C0LT
1Og3uKcuhn6favpomI9tDGqJZCHFa8E469FXPiwjLC+1VsGhvOD59wRp9+KjvRQeHtOmwKOH0KBC
vQaeft2tzTuGRHUf5lMcFztB8AassLJlqpwjebRWHh76Ul7jwjglq/Y4STaj5bjZwOfF0WhJPKKD
2dL5HEzXh2jLaqLGzUWb6rVaLbUWGf+hzl1zk43dhxMaG9NRsfz5+jxq4hZjYDvFZ5qQVXQnv6iz
sfzjn/vJ9xgFQWOEA2EYIX6M7Ij3GMUehKsosra+b5j8Vj0hetT1/K5Q+k1nERqd+f/pg9GO08ID
zwCZB8QPvofi6sqb+ljs+X1Z5338ttEpMIJcdqQd4PrurbVpzy1HBdv8P3+wc4Xc/gKRQxE4ISY7
EnlhDezgfctuQ+JxP6R7mYJ8t2KO66z1yURKEqcnpmjCstqTJFJQbx73JVnT7EzCay4+uDonKPSo
8uhZosGx3pyZhUzwyBUAN7FHRm8Hpobaholz6Pzyk43Pmzkjeb6L4WlAgbXZxyZivkKJL8pWut52
qecIzzdpBnQTC4NqiKCiWma8gMFJIUqV3MuXncRAkqBQdTlQ1L70ZnIfRN2RyH6ETd8dedMRmcBA
grwcg+5JUHqQJA7QOLrfCZBDcXfeCKiPXqs9DTBRRb41j9U5lTvin4feTaEJb/YZO+QzvOvWUDTD
yXX1oQ2qQpQ39Za06ZOjOj0kNkFiLQOJ0LJLtudtYN5Fh92tUJ0qaR97hmJGEmi33dkjhov15C1p
YSHH0HtNMI7xav3GmN5gJUjcG4gDPQiMZNYXf7FtIvPpMgamvFTkG7jRTREHNfvLsiH2xEi3T1ud
nQs5juT9XZVxjUbAU5Ts0Z/EKeTlDdnpSw9QVLU4Qk5DPy1rTDl6DVoz7MeCnKnEyWdtiNZOch2j
PjtO3kb3eORtzEuPZPp2m4cvMIQ70ne7TzArv8CyliTV26WI7JGM2bmrvjM5dbHfqLjc+G7uBsfJ
jtWa1jN8BEI9mA6+h4LldaFexPnMAxmqdN6qRxl3Kh5Da1FNZJ05fyweKUeT7hXkLpSBbao6VcFJ
hN7zSOW0BHNzcKkq5H/0VpeVLfxMHoULMtJwI9VmOC2ekMQUlbFV/huNgWP0VxoK3BHgke2E7GOf
oNH3RAaWjJb00S64kyIvPGbLdEkmyi8OAgpyz5o2T28j8g8C2KhatHUydPiy3TS6XWqi7k6rsxZg
MBOWmlNH/MXjskwdeNDsZF/qeib2IPEZAPDkRg1p1vnqh/c292DmZWaPzqp7ZC1gR9WxTqbRPs0D
/y+/adyK4PuyIjaBaHVSTW5mZK+MABGF/J6O1VZevKBYcDm4zvAJC3Qhzn032Uwd3ONgQwYYustd
iFqjJkY/TbpTzwSn6VhMK9KTkzNVq/OQJG33bEVbJA82au7oMDf5clroQPZDm8fdCURAJPdZgGKa
zIQ2esQU2jLTE91QzJetos91OztPxOAzrSDYPfebEybFfb0GY3gAmSifhyYhOB/f+uvarNmhmobv
YZ73r5bjVs+1b63OYZ98omMPsDtpI4lzyQmeewQigbs8YXnYi+RYekMz2o9orK3/JDLzbsivYiwH
usczCqbsGAVjfMt3dc4Mt2QPEvTcX0JM84cx8WeCWJL9cdpTPzskdbR9tWt/v0xgIOIonXr8IIu+
+5gyfPMpQ1d9qbYp+DTFlscoA5thG2WnkqpoWB8wwbU3NtXqyQEvVNEB0RPJEtltR2DdF7sLgj82
N86/puM0vGywqY8Z8TJ39Tgwnwm9AeOqC+FwRi/7OVxLMvaTvVzvbG+aHwQK3g/CHZ3zvgzkvZe+
SyyN7JgZETnbf7p4qT73s898Et+e7gmhyZ+XyG6YITCU/bluhv0BxXzymVSV+t7J0uBjjA7KP5Sk
9R3QhcUPNjKXr3UwD18TYotuiDW0jvTm6W0wzB2nCUDPEYjC8gHqYv/Wl2H7uZuWVhyV3O7ibdL6
nrmFeExER5dNo/IZDZaLom7wbpZIuE+ul1mnZZf7j2pIxVsWFmQvbKl1ErIaAEJS580hIec2Yrb5
rVcE24fdtaanMBu7GyeX8i5fSmTq6b6hHCvi8lgMwv9IEmW8nsmxbPkUJz1b9EsPXedvhzKOh+gS
11X6XzRFr0ko5jeH4+0GRULC+A0P1n8K2A+Lyv7iswGfrbWKPwRZFN16eyGInxn5AkCRwZeYAhJr
5IKP6iRi0X6fmzIoDtjxxCNLk9I06RbeE5dZG1BgvDLM5nnM8KJ/XwvfQkQ3oO7Pw+QuYDt5EaLA
IkReyit29P0gdll+z9uqqI+L26KTC5aW7jxV4zqI+kEPJD18RkvdvrGhNt7B5Q9mkaTcQQIeXe+w
uVb/+2ZF8yXAk3RXzd3MnpHv1QsRVNPLwmEDezq2NzMxJocY6PNziKzCPaSNcKrqaBUypysDs13l
pc6a8Q8nmtrnnN7jbC3EyZ5SGdkF4yGW7Iy/53UpyXtaZ/FbvrvTHTHqf8rRe2VY8Uq2a7VerDmq
jnvi9owSizrrzpn6KnkEH2pu+WK1dyTNqHumosiTC3RaKuFuXY7k3AJTwJrQsb22oMUHCBL7O4w3
EzGTgGF5fmf9YWUT4yS6ofDbA1dV/yfc2+C2zC3/Qexb/w1bgnVfUUbzcvnrU+Z7y/1cjCUMfRg0
J5zL/R8LZ8eDswXhV2KI+pcm7W3/1ObVdAm3JXx1nbEZTmlqDffRFERExGPe+2HlDYNk2rmb8G+7
BMWc82AsnvrVmwm0SMfu1FUB86OSCFdZ/DtpvPHRHYeN8Cfu8P3M1KKTLRZEaHs4fhKE9JxnBpMV
Fzpn+1MG+iwPbdykfCHBXoJs5xMeUOvFIePnh/A2tp+k8B7RYJZMu3En+34h7+Yce3PzBfsNyM66
x99TT2RfKyjo8SCUpODAXeg+O0kZXMrVIXW3SBmck4m4+OaH83gbWVv+5o8EA/vpFOF4X+hIwt2t
D2vKaKDDiKXqQoBTf1+4TMsiRAXkxa/SU1l0xX/iLu+P9RrHLwPoDfE/fnZbx/tKEzlOaGjd7KHZ
ZffQF9szF/5nOYbNn/3utDjTSYESlcfe3XvTGSFOwU/BC91X/pQ8o0/2z4wVY2BKv2TNIViK7lQG
VvDod2t4iDr7G7ka/sNarXg8am+6WRJHidt4d09MIK1/3303J9s1YMxOU03JbefL4UtI/ghJOVVV
PFuZ5R45hMWndljlbZhY+53NbnazbFt66/PZTFuSvvUpj6UMSBJNrPqyllXRMs8rzssfWkcHMqW0
Q3sR4wSudkd5wou9V+CPVod3O4VacSxIkKWKZKRNgTTbtCjaOaw7bWMrN8bacVF6kk9Gs1axodBD
aKgtnqocsAoJPgF454l0pzphDk3G5KPXCGMUdWzJ4AH+SaDjLyiuVCOkOaSdPIC5PdgMHaq2A40r
nNBaTFn/WxokDcPITHO/t8gJKPsRoN8lbdD6fxq8D7icqLfj2JBaeNpmKfcn1BDZcDukQOoEWWTd
1h1468L2uWQGHhPFsiSYyvNMWFN+tsbBG06W1dJEW2m7xT9sIvXSeyKJnQa5ckWJZxGqv1x6KN/2
xV/6tPx9YhTe1KmRgKL4RFhb6jiAgVXt2g8QjWsQ3mBvzfriMBMZSJjlQkDydp7IRY+JNOgrccBt
nCHJTpeSg+uABVgJn8cVlsewamVSo8afHSqdk0YpkmtoSr/v3Zagsiia6QeBktVMrDrSw+A/P0OG
3I4BQgucZna/2SGvWByJ7iatUohdsJ5qD78vmEDTk+XvdsWoBadqP5rU5WaHjhU8jgw+SiPzCYKl
mB4k5zZGuXTG/yIrUdIOe1tUu7AGjWr/UVjiLXvWpXFhMygUnZKGtNHvgcUfEKT344uJCDLa7ST1
6zA8px6H3/BMLQVCuxjZsgbrvdndm/K4x9a4ZTek+3R8piazrJ2IqDuNSSngneyaKz5vJgwg2uWg
vLDOlaSHkBnlItEweK7/m6EAjMRaLK7KnM3tRZGQ2i+l+wgjfNSeFqkl333RKliHLkjBpfaCLpUo
CK12NbyFvprKi3m2rY7zMYiVYROko9gavCFpW6vNJ16duzySgbTu4Je8gnSDiFsjbui+t8H9kEox
MC0mCaOhfKAvRnR+kLCOdne/Z8x9kEcXz0eHXpWcYV5ynUneEsU7ogjLtTI6ZsYzL6Nj+wouTyNU
DwClqWMR9zq4EhUAibYV7o8bow8VfayMF32+ADEa2k1jRKEdc9ONW2BymxykM3PpDqZzXBDR9YOA
3kxAk6VxG0SsnlBBWlduVbHfeXxHs06U3EEwpgLb6b7suP1vHDHMG0HKGt3rfXddERpElnRJ0Lki
llKbeqTLYEj/hyUqIMND61EToczXUlcDXHoa+29Fp3gPQ8UG+jH9hAIhSAHtmlTs0CAyT9QDTSlY
6uCxrPwOzMkgXZGnZlsY1wydhYKqwjV31vKmWbBWUfuk1cDEtKJIFCrIRKGae+y00E9wq6MF6YKN
RC3HXjHub5sOO5p3QHqBdnjJs0alHPT+V1KDVC7YhGbDzo9FSeeArjxY45lgrqu03nCfRt4f9lLS
o6x+kjNHrSY3Z31dyX0Z38RmK4eTSArMQYbNHzHuFVzFMvYbM1Q1B54UW7KdSPba1m8l24L9xSah
sWN3TvKyueAikfIbXVvxvVUpkox9w/NafbLzeiZScvUGsOFx6Ev/Nd+zsn4sQsJ7LwP9WPii95Ip
hE2GxLliuVPW4JSzmNHFw4Mz/B/0Vr90htoy9kGpBfCNLNQddeuJjcJ4mow7SV5nSzAWiCXZdrPi
iLHpol6HoG9CkiC0TnTgrQ2+LRGBQH+KnFL6rQom1egPWi5lXtqrpU+jQGNqKyUB7jpFPkyd706f
mk2kzffOJYJmZvbpvG7M3vYJzCyOej8y+Rda10FEpbocvGpyv9maGBVGGrU+k3w1Udgx3hAJ/nV/
H6qqaxRAHG8pa4H2cf1ds3HOKDLulK+zf/dropTGrPWJXSHuYeNiUqs67d34aobzAFT4j0tqK6ZC
a2j0Hm2O+Y2JkC9dUm3ejzFAK9Dg6CL5+cXYlNAAK22Fph7cLVKB0TXJe+56yhDDBl/0VkbwpNLQ
GwZWc52jBlBsotGgtBftC2ymUf3D+QqvpwxlQEmkfXXgXuoSnXVTb2onSQ+aP5hwhaHB5ikOqdYU
Avwod4BeJsBm6vgRfae+vI6aJNFaHT9m0oto3VUAwEuXwX0nsxGHUNS87ZiBlPiKKR3Kz1lIrNb5
ibm36nHp9TJpqqcsFkWYe0x82l9DuZFVfLduUCwEh1WoThvqeVGVYXQ2TEu/lsopIcNa7QRAg6rm
0azdxghFvk0LAS2Y7VyLgp3eTBvRGWw/c/S2VHGJEr8MB9miyX393Ix11zxsLeEXhBnze/shU9tN
uKTqeC6a6xyWSERXEPrKemGUnNnxWkKcLOKGsa4kFL9XF+dw9W36eyXn4TZlFKI3nwkFEHV9D/wZ
98ONMzJiCQ40CdeVtLqwYfHfEBlT2fhT0JdiSKmaXPkLJClkSKJnWHDiIg6VV+PXuTU8zK7nfnj+
oDgEdKyqKsWN5+XdsW7rbvpzrB1BBIk3+I1fnAJbbtFycZxN5c7YRH9xZzRvK2SirBc/dVsU8Iqx
rSkfX8LrkWPVozpotUEzowFV5oerLta4FyiJ1W8lbUrdQHyQqgLorgxMivSNe2XrpDx9eMHMhBil
POWcgbzSoUxS7G2EzxmPruhu0RAQFnQvSG7k0varDMuf7F25mhrIzvokLVrKE1Q3MzaeyTynNT1l
Xr5G1cnkXhsHchJjUXW/lmRZ1AlSz+ubbJaxfqHbXE5e+pQV1rqjQyFyTfTfRuf/MXdezW2j6Z7/
KlN9j17ksHV6LkgQFKloy5bdvkHJsoycMz79/l4CnrFoH2nn7M1OdfWU2xIJvPEJ/wB+Z4ffatdP
Li1bnbdYIx1tmf8okyyt/Yqi/Wl5nSBSQVAULO3EAd6S7UyriRgrWa/FqbuylUZTF8TShckdLV13
6O8CBLQOYFLHAp5lEGbya0VXix0a+6Fo5kSjJa7Zsj6pvDW2LbrGtRQjhYDSWIPzp4nGBcslPOnx
dbozQKxaW/Nr73OFptBsE01edWkyr0TPVWVIatCVgye86ByuWJASpDfTrOkyqcu7JEGSRLspCPpw
ZMtjkOyIeHIF83tBkc3IqSRx2lGiH9GcFqGB7Ac0mVpAegxRbiK4gUB9S3SERNAIqUjaYiKKk/qu
BgmXYSNyCqNXOBt0DtwiDr2kRVbj/pBRwuyEeVEW+xBsbkkK3i20huVG7B349MalBEyeJ1jpUUaT
CVW0Ca8Hel/xpCdq/ZgkxolZuIS2FGFqJnBBARb11LDI1jVTl6po/gIgEXIGLZ6xzKbt+PQY9hGi
PCcaWE44RlQmts0CXLJTWWyydVyRdhU7hYa22Iaj34rdKw8cJwZm7jB2ZXesyyHLtsvdRild9Pcn
ipHDztLkOS+AymkxunfrmlkzD8ScTwlIg8rXYT32o0XubAX2oRsuKDVrmoRvJiIcbg6NiP7HkpFi
ZSswUW0cCo7Ucsmvexq/n+XdyYljr1pUnibFwl6AO86H4O0t/L/1wJYWZhkvL5iCqztMtjS+V4SI
tbTU7UkTp+7a19MnbBtqCDJ8IlzfkzQYbBpx5axHNugXcbZ3Mho9wAYX+hcGxAV/WnTDaKLr5R6g
jzYoh/IUfa+INKnUcMa4DCOFk2/XoUjDyywDvSw5B1QcY7T8J3WBoiz0bnVh1v2YzQWtF9SNmHxZ
H6k3bQAdE0LNDRxRiHadkE9AZJireqKK12HcPM0OaMGNjE5PjksrnS3K+JScZERloPvzVss8aK0t
Jn3B09R2IJQnFkRvsITc60W+cvqchWy5/onygZiiFRcEYFNc0EpjhDaS2rYeGJBYl01RNTBdYu+H
muiCGoCzL5ZrvtDfwgVyWqOWSwQFVlDi1X4gt5ZHbsuREsAK8lugayEceF5mxRctsBFUrMVSX+4B
cyloUKM8ebbMswDJNFolxl6eRkEMFYMpQBILDwzsmjhqHaD1jDcGuyITW02KesUSdRT0XASLdq6h
TyKfR3kDici+G8VkTBzRfFhBBZtPWXVLV9bomvTOBh16HmLRUu4WXl2HkDyfKdI18SynGGaNFjHZ
RgzVFaKNgLFafwgaYB4LsJf8CywFhgHi8G9PEdtStAk0mwrm1qA6iFO0xXXD3JCMCqbhSmTMJJZt
6C5icMOoCvTIEuyuVzeGkESZ+sK3qUL8QQjDFjAj+GWi+4qqBgvGPJVGFuzbSpdeoqjmhEjNlkg/
0EsBv4uXkyKJu76kNkp440tHZbFpQdiI/GdFY6z3Aq22U7VsWevr2OEgPoqz7RSOrztuiTVHYAi8
x0rMXBEIoAwEXHIJn3wUQaqvQJtJ+S0OMjG9S7lLjspTmWxh/K46z3KZ9DkBXtJIc4PKXdglN5DS
5XnYVvLoKEQ9Ip0p4lqApJZQm56CgHqsTCVttstJKHDIqA0ANxW3KUIkIoxVgFSLm2mpzxlaLGLi
xFdY5gsujot8ErqdAZ4bDyujdiVwUrgR5/uSCtjLKb8ONdh9cZ2HVLGYdcs8Acit0Q/V8dqmnGhi
br04lCkqsbzhrnT4FYW3whLXAwgpaxGXLPWvJQGSRoAD13gYKAY14k4bCnu9RLJGFf6FP/inP4tp
A5Q6bboFCAe2RQxRoyUQ5nL6e0Al8x0ysYK0+MPdbwGvkIuJWH9N8IWXIj/yA1uyYODYpmSJy3JY
S5jYdU0oRqAoDOcQ53hW8lpyKYO4tVRvVEfZC01J3IcrZmxZyItYKEY9LYOH1oKYk4W9RZxoANPW
pKbZLzulxqexuc44vgt4D3023aYVqs423uwCwIporgBsrhST9XZc9P5XLeVVnyWqSFOUHdi5ue6P
mGUTq3gwrOoexwMpEFDD9dyzhkLg2lZRimpRI/mBpTzFaAH8OHb5Wk8pSOpEWFn3YquuqZJmDiJs
KBah//WwWpUrVnx9vkRuhWEL8Y8wo95THFSkbPkTviua3XCRwmkqiTJPDqZoqghIu2LYYTvCmfYT
akzr0zZOhIPj7QrRpLMsXigwp1Gu9+h628rkUqMTuqmpYmnsywVJaorkn+FbtDSwVWHVURtjqjVU
mXgrNrHQVF8A3UtZYEUILpvIiin9k5RWuggzatkUVH7otOJTrSynveOu0Nqq4ijjom5OxI6VK0W9
dOZ1jbkWS2ENTPqFFD4vkRTATwFcFURg8Zmy3fELzRLWrJB/CWc4i45YGyOUuV2oCP6MxoZ6MRit
Rei45pIrjnmJD5RTit91QNiCXVgpepvcc9yJwByhT7EEbFkXU6pMNEYohmISZ/ugPCxYjes5HqYQ
QvjBFroYVYlFCmLl4uq6CKLLBJehYgPEShzuK/R53RRWgGTPV4eaLrtvBdn6ixxUs8AR6zycLHZm
ojXUy9cCxKKXsWKanbEJul1mt/DM6DudQtG15LwivQWZkikMl6jPXjjqw1I8zBegH2JVopg9gJjX
5W0x5M3UP0ghRV4ySjtXlPE4K8j2IzRvZmk3X5dAzUfjBooSKjOiVjrjNR8+jygrOJNnJbkav28T
0DXmPlTN3rCh1ShBh42EhWTmxqCK3HXb2Gyn6hnfhKIfXVhzc3JDqq2krlliIdl9ahDZ0m1XhWSB
XKAxz5q1K32KQ/u5t0rTFdUo5bqJEfC47CtAUeHeScnE76aw77RDPuVF+pCzjL4bEm3dh9TsnN5D
S3Gmrxlnk0k5HujUsRiq7rNcVnVxAxPLz/Z+z/OBotJAERd75B6kydhhnarvqfmF3d1Ys7a8TPUn
eV8W8jBfqvC/3aSIVVDchWoRFwQcv8BNdKeYNi2s3M6VhxH8l9aEw7E2erOgUkN+p1zlMz68kIrK
2PSgsTvw/NV5KC7tKJ3l2tMbp21pltj420Seng4SXhtRIXXXEqrP6bQFDwqKfBPRAhyxYc/9IdGQ
jZBzzaJbKyEHtO3mepiAOtlx02M6A7BMH7dFhJNDvInwDQEzHHI+mK7MNtAgQOuyceUDbVWLjRQm
veUc0YSIWnOj9Yo8zm5Pz2q4TQszqx8LIwfV4vShMVzCXOwKD6FGNcdpKJUvIkxsUe6EYXFbBrZV
Hioqnvq1kzaFdGkUSF492RzK5VMpm2ZMDRQy5fQlm8E7JbuwG3u93zRAm0sqw7DTv5rpQM8J1dtP
UB9oX2E7v4hrnBC1LBEB4za4uMOWWqM5R6xqSyu+GDPhlaBVjVTbVn39pXBoKUEgXYGMUc07QDKM
zKbWnanQ0B9P6EUh5UwTKpoyQ78IhJrdtMlgMMK2X45lCRAL5+oKOF4D5SXEX5DvEXSB/pNNpZ3k
YAmRikDQ0PaLaJq6WGcsYsALgnfElja5XiCsy4fES/+S06/ncl4+RVFmi3fCM4OuztrLiDNtsNlh
7AN/chdg7HrhLCXPpUXqo/FwOptR0mCxWqC35W1XUMoGc45hMiYR6jwbH/2+qmX7dtTnXLJ3SavQ
vIgiS6RIswLS77nBBaQAunoKRP+Vs4ngaFQqTrcGvH/xoS1tP/8atYnpfxuwJYeUJ/dy9q5NWx0d
gEbw6Za3nda60+k/LYjuaBoiKsxGKrcqzaAmfbC4yaZdQXWxs1F0koJRc5EdFPWJZNEsiU5RScBL
qmA4kE2I8iuji0t7P40t0ExfVnFUuq2ULkjhltKNxgmjM0gnGuwnlaEhpIDxeWtquT9/7gg88Jwx
AVL2W9hI1At2WpvARnhUUzVWpH3RpBE6MO+tho+3qgugPorTX4Z1x/Enwd+bwsJB7DSKAkzJtlXZ
oz46ZrJR7rq6qqsNoClVgj6F3dxNOToV4KdpCGJCAMNOPCQuas9ohzDdO+0EPAkOuuUAlg7V+0SW
KvmmgdXj9kY10jJK078TCJMPiLMmF4Vqd09cPm3pWrM87XzH8OGLTCFfmlphe0kREUXjui+H5z6i
BndBXle8D6li3mRxrx3tuO933eCwEVvqy/q3EnfK3G0wHqv3YZ+OT7UOpGxjz+oQbYemK79WQYmr
8wQGyIVJbN3XEGQvkTzTrxBd0PLNPMTh5KlGVt2Yxhh/BaJc3XK6pcxyrIdIJWXax7CspQvL55yH
pTj1F2qqDPB/SbLlL9g+cKqlZdF+IpYPjg2Tn9Ybv+g0yw3Aeh5Uqt/fQPuPR3TXQlAftQNHghYE
g5eUjfqVFkRiXKukeTnirkOsbEMa2tWmriMq5IrZm/vAItLbRLS1zINhzFECscIOYsBgavN1zjMQ
SIFqauii0L8DR5EiGjGpkH/UWK6u0eumW5xbqZq4MQkSfbuqOFhZpLmxog1XsR8on225sL506Bc/
RWHSHUE+arfDqLDKHNP3nFKVwS+l+lEdmsTetjRQx40q+/URaYTib+42boYeoszfkqLnXhiw70j1
PnagvT/75EO4jQ7xXS47mdeqrbM3DHn0NFSVv6iZGj74kWFuDSeJvEGa/fdhDHbHGtSUTmynjlsk
OKqbXNc4UiMp7F0Qdlm11zIr+jYWknLf2E047pJerp/Avo6WC7KRAqAeSn25KZOAk8VHr2pb1XDv
8F1B8TGVkvLGbse62cmdmmVu7+QaQFM56vdQk4fH2CEXc/Ogkbeq7vcAQ0b9MkaD8drgjr+cgw7c
YDgZ90pepV4X+xgDo8R8QNgmABPZDoN/ALvZBTvOpeLe7qbgCl23xt6VRHDvhiAavqllG5C99TYd
eS0um9rlRbR7Tbja3ckjthN0omNb3pbB6F/ztRAlA3/2cHrInlIJNckPsd3j6MpveLboD3yPuDMf
c0nO/QtZ6s3uozMBZjKu7WG0YLGRfs+O+cGwmaExwR66R5F9j0AugF6MEGmgQqyRulDtqNcUvqLt
5olSMNy+Nhtv4eAk7bU6QFs4AM8plQN1tET5Ok3oTMdb2xls4yEA2x93G0tht3G2qJSMW3fEHjW7
lWU1S7j42ZDymLnJJJnOrEE7wyIpvo0QfAZJ1JLREA8eEWvhfk/raXCz3O+s61GOZTrRhSzLV8MU
0NrNe7iTe3WK5rsCuQtrIydGcxfFDrxqZKrV0KkBKAJJ28QyDfaLCQpXgVY4vSIXgf0WkkYXVPKB
ZZBqd3GXGvObdlUvccJ4EaMMoVFesACpYGl6psiB8MWkGCC5LrQTTW5NEFtuuLdsCM5t7JHFgchu
6xqJk4Hc47noqCTZWg2rILzIh6m09QNiJK0ZHB18HJFJRlCqs+w9wWOtjM1m7sImzbd6NGk4Rppw
6Wr1KjlRiloZd7/kFgHGbijvXicnnGvAaqpMF0GBNky9Sv7VVnTqRIpU9tq+WfhIi/rjuFoy1zF4
lo1sj2UqeWyCMrRiOo22Zd+PbV+W5b5IR+TmNippqnRfF5FUBFskCtHz3WQ6pxZe7IsXdhVmacqS
jlIpTzedUQNF24QwVLVwlwEyBH2+BCLGSUnn9Jr/62n838FzsSraN//8L/78VJTU6IKwPfvjP/fP
xc1j9tz8l/itf/3Uy9/554ci459Xf+Q6eqqLBijJ+U+9+Fy+fX0697F9fPGHXS68ut91z/X0/hkF
8vb0DLyH+Mn/27/8x/PpUz5M5fNffzxhL9uKTwuiIv9j/avDt7/+EPSafwn/i49f/04MxF9/bJ7r
rPuGzM7yWT9+4fmxaf/6QzL1PwkWNJOKgm6ZhqkiDQFuc/0rGwl7G70n0PYardM//pEXdRv+9Yem
/on8CfINhiw0KmyxK5oC6sjpr1TUSbBLsekcC4uKP368+YsZ/PeM/iPvsrsiytvmrz/MM7UVaL9Q
ahDVUWzNVDDkPVOmqLpMMsuxrT1E3A5Y+uxL4B+D72/1HMLVAOr8PRYHQnXpJrCTi6xv9zzUpp37
rUN6GFvJvgAlXU0PPQblSoMZ2uhsw8TZ0oe/8BvbRff2WAap62jf9PaLY4GzrLoLOww+lUn9EfFM
z69MrPbiC6WWt/mwteLCG8vZbU3UKH201eJ2H2L7HeiNO5qorhNHkGBusLbHS1bbx6N2lRxQ9r+o
zSFDuXDYgjMJNkaGX7maxx802fjsO/37OQz3QyTtEqe9NI09HdlNmyWIxaPRCQnmp0WwjvSLkT07
Is8HVih+/aSjY8vEOJnf1IDri2MJJnYw7/Qu3vWV4b3+TWekjV+m8OwwLqsyCUcwup6j3knq373y
hn+2fsY24ws43VDiIb3UTRbk2RdUFlRUNR5qzw6uIzneZvY9vq34oW/RjgdNTvkSYVbsWqvkpgwv
tSLzEnxM4/i2xakVRvNOK5MNDd4j+CTX7D91WkMuDHhIR/+F2KX1N4DH4VcXW/FZbTVdOUbA+U3p
X3sngXzpChT1WywoJ9hPZUGJqtl0OlGIiHel5AJkBEKghJDGsSqkN6RrlF9HWBzvKphD9rGFZMzL
uZRRifLhhNXQOAOemPLlE4byW6f71BX9RQK4t82gJpDaIniCby7gKN+DYrF7faJ/Ow8/PYbYyz8t
KQTNNTrCzEPs0MN2gGhqzkaBsWIY6htr6kywZpnyn77qTNGsADvs0KbmWNBmF/r8xkexG82PN97o
RFT8idS3fg/66Y7JYYdz3stXckKAy23CyDbqh5DEIpb9DeKdGykr91L4qXauTAWPDf1Yy937WUJ7
t6dU9El10ATUGetSpiWx8/2vft9sXh/tM8GiXx5NefloekN5pIm72sMVAq6S5SZhs0k6eSM8DzCN
2femtEOz+f3rX/v7Sf73iJwdyNDFJprETHJlpq5R0HJRYyQw4Sn4zRvr+vfL+t9fdXZE5UYUlUHH
V00jZP6aBC778vrLvPUNZydH2NVy4tR8wzB9qa0PTffG0fT7wXJszC10RfDOXs6RKWswQywO2U65
baenzmJ1UCJ3/KfX3+O32wHDIsdB4IM792w7RBaZAGkPk5KGuEPvy+5Bnu9f/w5d/+2Ks8FsGYpi
K0S8L9+mQVdJxnq0Fv0eTrjBKyduusg+qLPsUvBFk96nEDCTaQxeZF42Bj4yAdwIS3sYoQwEpfVd
NaJbKkAbG00WwTH92AtuIQ7gzQYbnwjIGdKLfn8hAT3Nxo9xIl/oKbmtkmzzMLwFx+RmXbLD73sv
l9+CdvBkJKwhjSEu+SRX3ySd37dKiHjyUQlvejvd2NRaqZ5sdUqg807SvjX6R6XYzvWhRQM/1hO3
mp1Dn/P8Fru7YtdIDvXR3EMXG03hmCO8PPjjiEkXfYYIsA69WUk5an18kcrdRTvsyxK1yibF8eFZ
PkZK8TWqre+G3j+Yxnxv++P71tq3KkqitMlS6zu6CG4oDVDa6h2J+n3YM3BxeNkycE1oXULmdfUQ
1bQOWm4m7+zScs3hrk4DWE9f6sTYSLq2R0FoX5Tzhno5guU3auVA8HDusja5SRryiuobpdPNfGG9
a6unZN773I3iFYbc8Hxl3kzS+654zM2nYP7S6Z/qxOFyejSi7M4f0w2ukS6Wim4yzHSPsOkd4l3r
OLtpNL2hia/n0b7sRnU/hB+HqvJohh5NZ6/ioyB3FRqR8XU8DR4liiuxXKToWxVlHtnk3tLD90yP
a3NndtwU2WSANjKuplD9Znejp9v+/TAGKar0VrMJlORKU9XrAg3GDfz5G60f7stquEBMaT9W936Y
Uiy7zNTGLasIAs+wVWXzMiML1lH0sU2qcUL6m+shYrYRELYKA5Kssen82kWblrXxVUJjZgo5x6Vt
VH0b+SGkvIB8TK79tXWknRkMu8hRDlWrH6zgsmCXGVZ4iONHTYsJzmSPMc8D4tD2WpeXiCA1t7HU
XVjUQeqkRMgCXXFEmXBBcNve+ZD1t40xuMQhDrU7Kie7tvuqhrs6rukA3BSdN8h38Bc3M8TruAnf
F1lP7UYnqc9cSes/g6vg9hPIcXZZgjVSB/gkyD0VKhhdcM5j9dqhbIOrqWcU6U1t6Y+JHH+J9Pk2
N4ubYh7eN4N9BZbLlfUnxQ+OloF0O0Fo2z2BOsPKoH7QpNT1rY99RewCLjEovrbT86CHW7nskRGK
L2oIVnRytlLd3KtzjrnmDD22dsO7LoKsFH9TfB3PIe5DRdlFPD7MVgKnvT5gWQhTWDGJpJ3oZqR0
pNDmUqetOU8UyaQdAPSrMqU1q7aXWVUgmFwCAM+/lHxap6o7u4CEKfEECGvEdHPa2yKhdNsNOzsW
sIkeGQogI/EDIgqHsMqAJGYsSMNLyi/+BI2009Ac0r1imND+KbdtG1/b9v2g4tktG1tJtvb96G8Q
Y941Ur0RwaTaCAfPdzgqHYahgzCpHRIcQlHb9IC9bfFIg0NYX5j4MSIb66HmCgZjl03RjpbelTNZ
t6lEF7FAHrEEMFvSgemz5uBYM22N7GIuzG2dzlvxhond3pvNiDLLlx6aX5zfQ1dPmJxyuGmK/C7K
okOYZ1/sWnoXtfVxbPwrFT20OBj2o3QlmeoWtX+YnF8QWHY1ZoFm7qad6h1wzi17rC3xRuGLlLJE
PnWAbpZ6daNfaD4Fepi88tx7OgIufQMZuHB2tnxHoOlq1UyuAG0NttaUxRfQSOdguEIrZYceAywb
i8J38MnhgJKS9ipTv4PjwO7rLnS6y6kPtzRNN5Tl0MB+Z6n9jVZ9gZX2nt7Moe+vS7uhPO3sJApj
tJG8mmqCnB9ytdwgZ7bXOO6GeLyR4vih9nNk9cLL2uxvFSu7nml6U8QHyx/tVCk9RM09ZmRvyI+e
a+mSB1PV4B+EkG20HuyzK11CmCiMuoKCPMYk6I1zd3EYqOW2sKmhqCgT5qSEauyOEHqlLnGBg+1w
G76kUHoNCmhb2/2dFD4kg/XGo/1yPZ892dn1bCV2nhKQ1Z6Z2S5WTreyj29xPNNwfUiZS6ehDNym
7uthwS+hx9m3noUeWhdTs2jK2oOuC33+oYWurENWfP1bHBHrvQjExdcousnBrNoAo8XL/5RbhFaj
2LTdeDmr3JideWFIRNtde9fJ9a6QLPSFnJ0yDLciAIjDZgexBMZ2R2vY/hwwFam2K9UKiaJkKzyv
8Bk2DGTzyK3Dgf4760rv4JxUGklju6mNydX41Er+JtS92sk8QENt37fRh1ahduqgutAoG03Z9Re0
Sbe9PWx98L5hspGLZKfoqEHtNJ3oJEAIqdQ3cMK9KTT2ILBvaq29063Zs7XnKAnuQqm5E3vOVPoH
I8g+S03iGnNwlzbODgj3td/nnhMMD6Gp7Cj2vmtK9cuQTVCt7oEmZJuxHr1smu+xendpfV/kk/8w
DebntA3eQ9g/ymq9l1R6+WRjpRV/HysCps6GSl1tKSS7TUagwUWixWzoUNu+PnPKGzP3ixaMQ6do
kvE8NrMbCHNeWN/rkifKOPZsX8FlruaH7tg1xZ6z13eeXv/6X+pHNG6XYpRpKLphiuX707ppKns0
ap1vL4p9Q72+PIQ3UWZctXm3LNH/qPr4/1JYfFGv/O/KmP8fVh/FVv3vq4/7+vk5Tx/zbz/XH8Wv
rPVHRfmTloBO7QJzQrRnRSVxrT9a6p/goMURqxiiqCGyp7X+aGt/gs7iGMbP0KDbKfNXa/3RcP5E
sh/XVsekEkTF+z8pP54dqSqVRyr64nN0WVGVc02fgsAGqZ94gFPeVR2+oPYoGjZtF0FVUJtAg806
ZcAxsDsklvIPAzSd6oGOf1be/DRsv6nXnRd5eBZLxwmbx6CeY4N9ebmSic1iFDIs5bpSA1ONd/gu
hMjGt9EgfWwzEDGouxdNELkIqIGg3Ac48sSfIgrwH4TNdLtxKCbS2bdRSN07faTZ7xopj+bD68/5
y5DRwmHLIU2tI9ON/NPLx+xH2fJHQ0uvJVUmXRHmneP1SJtv+FToeTS5mRIF8X6o1aDeYHUS1i6J
q118+s8fg+YPM4fdJAN2NlraVBXTaKfpdQbYLP9aa30fejQqYupwmVlYHtQjUayt86B0LmO5T9tj
gAeV/fX15zgzNzZUFLpN5LAMjKV0g2c5Gw8/bmNgTINzzHBECJWjWbRJS8TcZY58WUbBrH5oI7Tc
NvSscAoDbZKUh1g1fTgFuTxd/eePQ00fn2HVVOmVnys9j9QtYVxr1lHoa+bvOjqS06boEVKAQTYi
GaOT9Q7EtGhYWmC28YPU8V/fAA0pkndFE2vTG2GLGICfbnYIWeh0aSai7g6xFRvt5YJJtSkaRkwj
D53ZpAXGWAH0rX3cBtTHabzGVjlCRT7JljqdkcXfjRbnkOSNAEMR5bKfHgPCz6mfoWArYGKJcr5g
VOK6uJfM1CMxwUsU/OKQRR8X9rkBe8p6347ocXxrtSBPHushtsO7XMPx52+owi0+tegUgot5Y7p+
fSoV/2mFPovY8tr5boLsW0qamUVeIxcFKl5jk3ZUoyW1sqNbFR9f89h1jSR1GHDpXKRpMVs0EoYO
x8KdlRVQeLxR12mFv/5g54VRnkRB58zAIgX/AQAOZ7OWo2DZW7rs77BHrEsNIRgdR54rLeiTASas
1YOXKlTsvNCPAsubPOaySpmAwF9oSXelwX+K5bLg34mc3PB7o3FRwulor0qIhvoRLqlew85GemC8
0J0mlr+Zpl3xVVVjCz+411/oLE4Q76Op4PFkbEMp9Z4PNISOiPOcUH22+XiMvju5uJRaBDd2aNfV
EShXH/jFtrPQAnmjSqhy/f289lQuPvwUHGxVMM8E3HV2WLUoXNaqrMwHf3IQbvxi1VCY6itDbvD8
AT8nUQcF+AHELwIcH8+Fvw11pwz1zUQ4zHpIOngX32V9NOhQTaiGTdtBkopC3fYSmkfTTh0xKLsM
WksyH8NxtBv0PQwF8am+tarkESkMASxzHIjkj36v8++2K4PWdl8f5bPLQeMNFRrQqupgZWOitf9y
rytTpQ9OQZ0SPTK7f5cMY2z5eCePFLPmsVUf5smcx9u+RDTkOw2NogUZaxvPrz/FLz17HkMFo0AG
J7O9jPNCpt7qoKbmoPIicODHMdGUd92Aoyy5cw9CEfPwwVJ2KUp/5RVq33FwyVoMahfRvnHcZ5Xk
699RJG1wi3njyc6yKTFAEBow91Blg7asRjT0c7gaOrTgVMcsvVA1+u4INm6wtkGKa4ILOUZUfox2
0vZpFeYdddIQUbPWIJP20lhPrQ/IZPljsM0AQd2n5MvG7QigP7lFEy1r3jDZPT3LixOT5UroBthK
ty00bs+etUM3b7Jam5i6sbKPrdWBdJnSGtnCUGnK5JgpSuf6xGkocM/+QNHNnJTgQi27SvlkTRr0
wAxFjm0TZgPJEcQmzxqUbtwFvpJtdY4zWrxjDOC19WfrMZnMaDyOWdm/HywE8nZVZHfAWQHTHiO6
yyh09ZCF4msHGntTb+oxqO4tDcDhxix1vsHKC35LibW5pVv+r5D2N7HZL4eHySoyLP7Hvwxa5i9n
LeDmrkuhcTEq8xS9k5HoiRFcrCvjTmPyKkT7jehKkPY+/g++GEaGSdnfJs4QB8tP2U1rF0HW9xqO
89isDq5j0PYxHDMIPTnLq+6IKxcSPGmjtO3t69/8m51sUwex0cYwuAfO8yorV1sf6YnOy8LZGO/R
37I+OWOdPc/Ipjp/I1QXqNiqloniZrJqzehr1Gnyxnb5zbhzWALhMfFalkkhXr5+oaWBLiHM6KWR
XDVe1Y0KF6GhxMCNDCUY3pVYubhIKQfB9vXX/903c/MZYFsIMM3zlrNSjeVg22WLubDSmUDD/Mz/
3rCnt1EzmAFMEBuxgl2JvPsb4dKvgQpwDBN4k4Bk0G/RzgpQEKq6fJwcWBzIMcpuQI1QRP6Kc6xL
rKYcWYoVd1ZVtfAChBHTfUNYkwN9SPzmskCTufgfjAW9UYeURBdAjbNZQLCpBP80NJwDRW5cISRf
Pqd25lxVKvpDz309msfZHsPujdk/Cxw5K8nNHFlVT85kHEEvZ38uc7msCc08A1i87dIktD/Updp8
QD1EqrbJUJVILNKwnxFBM6X4jYjhPCE7fb+iEZaxAQiDfmm6zUpUq3PZCBHCFNx+kFf9rk+syHL1
WIBN5ER2UkT9SnijlW1It8XYID85tPNw1DiHbvsWfurGTyrR/Zqa3vT+01UqhgcIDiAdm/87O5e6
2u4g24U8YRRNo5skpj19nkdFOji4Gzef0aTSIiSK+7fAJb8bG5JUUbPjfCB3P1sTehZanTPNtVdq
Q/WhQ+mGkj6bCUgGWsSpm+v5+Amci9aggpWal51j5rTSA/WdnJkznYxJQVb/ykDX5lHtet9+4/I6
T8vE5AEpEk9m6jqZ2dnlhRnoDO/Or7wWNtcT8DTaLsaEmQyFQ4AMWxz14r8jJv69NinxIUXwod/i
fD5Xb6ziXw9Sh7VDbdOk9sERfvYgKugCEHZZ7QWOGUqs5QzhINRLVYmiN3LB7jSA2kUfIm6G8hio
friLdTnQ3r++VM7LdGJAKJApIgMTq+X8WHHKeDIqR6q8zizmzK2STpt3cZ/6aHc5WW+7Ft64X4tq
yKyNJPf+31A8Jd+b0jS/RvJtjves+fzjkMEBeevIE2PwMtJwBLIHmSgCc0s9f7awyLoqM+bKIxox
6dnQ1b2S5Am5LFkOLgktwDy3cf5RKuypdA2prVVQWUaOjtKQPddRNUVvnHnnbQDSRc4eBZCpo1N0
wSLv5eEDgaFAnJHhgqCo1ZuhKeqPvtOgamEoWmAiAGzr+y41o6/2kI7XENKQHjNNmcQ1BwhpE8K1
DF/P4Vxh6YB10AYBGRTSMJJAtyXLZK/rVMd/67nFxvt5KIkpyds0+NWAvQmC9ZfPLRkxjl3RAPxn
0aW2kJCAeQitLyFNyBoll1Icp6ueXM1CeB78Ule1+At5elQ7uQSUvm7JOF5ffedHOSETORATS/2K
LOwUsP8Ux0AsiKauUHsva+M28SR8FWjhKzNNYNyUzBssMjQGCL6Wva/sLg/eKoucx90WIH1mlKNK
UTXKV2fDguQloqgUHz1FqpT2GruGVKUxPRnfdHWQ0+tQi5v2ro4gfGzgXbUPYZCA7WnyNDYObaZ0
w1XQZFG5x68tnWI3hSb199yk4/zGBIp19fP82ZRBdSwcReAB6FgWx8lPI2XZUKcaf2rxupZM2+NW
R3sTJ/mmuc6zNr3PgfmOb+2/80Vj4woGyJPzkkTBhBH+8kvbVBuFFELndcUs2ze9PEcIdcaJZNzq
YTPMHgNQBPe93enVhVWjbHdd1YbebFBEoy7wxmI59XpejgG1NJONB/eTaPt87+EkNySDxsU/01u7
tYuuV3Yd6JHsMGcoau5hXvbvzBJ28EUGtXNrOnH3LouxGtiGtjX/PWSJbz47sHmv1UZOpZ1upuBL
VDOhCxIOpTYCzLDQotWCqJU+vb7UgV2/nEL86jDPY4mBV6TO9Ati3P8/1J3HduVYkmW/CLmgxbCh
n+Aj+aicnGDR3UlorfH1veFkZGVkdVd3rdWTHkWQ9CcAXGHXzM4+crcoLKlZsDYgkqzbJe83Zps1
C7tCMOOkSYfgIljztLwBuVaN6QC+a4MUu25Zdau3sz68zn/O7ZD9OPcn6jQzJaUx2TkstIvWi0n1
eonFLBQROyxjIGriKDShnLODPS/VUmefitEIxWOM/lx7zVqiksgmS6o/QAzVM5MvILar6UglB9Lo
AWYohsMU/XcqorLyCbVr5UChUeNutPtZXpnVHUhrPR94WydXuwwsfWpYuxB6LmuxbXyAgm1hBbCN
c16+rl1OgoFdY/9oAGwpP5lVu/fkloa1Z44kTpcUoFML5vZ7Bt+bJQrzrD0vsWRqTLJQieIerW6c
CQ2ZITL4lb5cAeTq84KmUpzWt7Hs1+FFqjHero6qzvrCVjZV/OwtUH8iyNGTAPnPifGoK3VcfitV
dWbQglxG2VbKfsROhLzPbC2PuHPuOEFfL5wm13v90uERt/+OQ66khWZZWv12AJi6GbFvcLOX4lYA
bDXTJmopMbqJbzhfo6uQzVr6eLRG259Pyvn2NGMSVXV3ojRxhrh8f9u0ZSBJ/rYtBstwtox74VIn
+4BkbBt1aFzRymwzHHPDBEyzs0rrScVFXS1xyQyjAjkpuhbyPFpqTb1AhVzmgO7H8Fvi8QhjSmHg
JWSmuPWLkoncc1H4YzAP0mAbyXt0A1c8JVizPJM46Unn5XqTfVpxlvGcmu9EXz3vXgR5X2KK5EZV
u2frvn+q123iBhkoKdlusHq26mc5lgvtavaoNp8xFeqGC7Kn+FOnNNA/Aa2dm/eUtqzljIqoHHF5
7toxEt1WAnk42ulsJTzLMRf2D10SLHmo3UaV8a62Wguld033TWxp1/1pdWNO2lYqKlF70mWSX36T
rtPsjmisx2d0ghlfufj65olKDu3dwO56xfwtywm87hsZm3srGARR6iM7GzcECq60GCazYqjFPSmr
DjFrh22acatfLAsYunKQZ9wMBM4iMf4RR1GtrKG4kWsrUig9a12PmhTBRH1aB2TuqT1Fxtzf4TQJ
z9tLU3EwRVit07acYYsMdNex+MOEAWalCVMQd5rCqpAg/LAw9a5Ysx7nFfeUZ6mTpsVOh5oVyO5R
Xi6LbchbrbxtNc4sg5Mxlwj9Fwyt8s3JaOgsxyNHRq7RN9oUAhY9QXhvXcUCtTcxi9bu0AxsWrjX
cJMYB7Ko7v+MijnP2U9UrZaaO1NKN4YgGFidX0pqGtPylOpIP4VLYViwYjc03NyltKKPMUQFNzDY
DC3fFfdYwuz/yael4nb2gpVnn1+zTBmm/UVAuPYoRd6sbEofdiqQYNnsN7stAjpgvqeWpCtzhSVm
f+ipGnX7slbTbPiZdVh0/5CEqGtDa1PV6Q1emQb6NsG5wwozdUmjawUij13jy6CpaNA+fIjLhFWY
vcTxPi8WrWHtjEnmIiVM80GfZKcppz21Pccm9kUjHC/lHs19lz438ijmgdQSN5j4arDJrMAL6zV7
YAWcrCskt42/YN62oZbClkKuz1HLSbB1vp/TBsOWCfbN8oEGTHb/64JRDBqQzbVUmq0bQJgt9b9C
bcZfBhTckWa+ODWgpygzhUHkoRVdYmZLt2BFl0QzNp4KA1j4DbC2FW4knM7zyqdsaHb3KNeLLER0
oSciAPCxRlQ6bsIpH8Z4SlyzyJQyxICnsS4dOy+1LJAv0IS7QhBmuumaNIqf1bjbMSKwG9mrv6eE
EsHq+iuvzP2rZAG5ohwvT+lmoCW3t6Tr6EeQ126fR/MwwpZvrRbsMtrOeK/5jLGxb5XmBNLiNBgQ
Vt8VuP8Mw6UaW+0Q5722Tj6g8NK6Dq0KF8km/b3wTAnU9tAWgeAOsCm1odYKJwJNXI4sLNugE00Y
bX1WxilNzwzYqj10C/4atiQV5K8Q7temeQREZzKhETxT9QXvm+5rXNMPMtucwl4kCG5lqT1mWN8b
G5UEbZmCpFH6uCdZ20nJXdGCT/m5bf2+X38XRlQJhHJ1/N7L8yLbEZYVPNd9cq3rTglh7u9Z+u/t
N0vqPVD43iTkSMN62Okkda+NfFVZtEHf9ytwvS0vMwZ9X8RLepeYE+Im7XtxBsSXGVXN/b5/wp9M
eVzFEGX7rVKNfep/73q1IqfR6FDfjVL5r1qdLmDEXruGvnSWAHpylg1H5K5vi619nROKav7zziDi
ue0Wqm3eMtbW3ROnMk2Be5kVIkEMra/Y07kaPUz8rtMzpiw6/qSPr6sYbUX3lAlRK+jOLOZ1S0Nw
ndNB3Kn9zKxsUYGz2qpfRSjq4wsXjJ2fRQdnzxw0lWMW8XN9Goa2Y4FA2lHzAuxW93hAHDTOPY4Y
9XtMIX1tfblR7uOGuEbkzdJK1YXFm+T8Tznl6xMgPlYqeJ+V1IvolWmxb6C08OS5iBn90sScjyE9
8FzKVgNg8gSlTmiK564b98XKwqqGhsxEhvGZ2+1moHhDh45jbY3vrratM3S6sZTNjrVxGvZhrtQS
Qrygx8CTcVEreCRLl29DJVrZ96ugfFZwIxuGtBo24qRs0p3cYjqRvW9Vq3TSLb6wObcCexINSjUi
cwi0aFe2QST2Q/IsTX/uVJVgRXQZkwLs/Fsq6H1bPH+HBVKap8PPpl/N8WkVFIXJCN962NP1BQdz
eD7Dvgxjn5vuX7pR95hQ2TskaP5MVPhhlzRL2PbppMPGKKS/KudxfMceqdzV/HugLPtF4klARPww
d60+XTuzjXmYk4U4FdhFsb9hhP6Ny9HGsWYS0U0gLIRWQPh6WaeizoJB7zCdcAq0FFyDxGo/v6ao
d/lq329hlAS79aFr6IdKL5rSD/zLNelLpojQJjVvI9UpfUZurWRtN93UX+O5gn6+j2fU5fu+9NUQ
AqJM52sppUIcAML6z8fRDcFbIjuyKBppeNtln12PCl92ifCx8NtHyH6ZWdEN/ebO2ZjLJxwW+xTb
axFPjNITaEiLaXPHKO3ZmISu+mEl0Bw/DIvPczCMEtUhgJDQVD9ANqOSJmeUo1iHXVN2zRRK6Du5
4rIAnsjEIfJEAkW99iVLxLYDnFymGz0uSfsHbJj2YJDv4GJt60tb1Qpq/rFLtg5LhC7HX9ydWp6M
coOknmOHnVtajUQe4yBhGj0GtJkUT0u8wlR4KreubHUHHBxcCtfIo8Ww7Bb7hcVrF0ptCIVoGFlb
8A0MqDveVyOBkwyFXP2Grjlh79Am8hYhzx/63JDOw0TveHM1acoRC98SYSkNtyr0PHMMmgkBNYtd
Gmv3mCOZ1RDmdD7y+WK8O4d6rVDvP6mF1KhhlK95KXilLI/lbdNPqWiGS4ssbDuaxjpUCjVRsHoY
vfQQpCKnBUrdSj7Hw2hlj6yyOgsXxNF8t6St6ExIbWvBI6uzSyWpBCy5FvATYIcZ3vuKl2HOeI2+
oubvJbtJUQsRR7F/FqzEtC3vo3Qif4mXgJmt2XvfNxp2lqj12ljyBo5D5QMAm0ak8TQvYrBoWq9Z
L7T5mjzZGYGBPuySCKlcbwZILbqtCVhJ7o4xjdaIjgn4ejBfzE1i3OjYT/QyuRUpBYigjXu4isv7
fmxTvja5bCeYF46crSuXoHz9k0qMVYx9+3ITaCnlNL4fyjiA9CwZX2dTrav291J7kcpzV2nM3qxC
rrXcRRFIWJ9Ba7GlM1AIJrc/x5PMyv7sCwWvOQHu2/d6ZaUHQoGQsZ90ZUyYuJt4JU1jSuO8HNWL
T/o7ytLL93JBIbxiRxgxI2ChIPCLUF47NbXcpDv3ZY/S/co5MZokW88BcwOEk9L9vNIZ0760r72w
x5gZZD82YIgPzFTWK4OVnUZRORpoHdf1YnBB2/2JSaNyvy3fKTOIURyzlNjcFzwT+Ax7BibxXKHV
jLsxoVw1e8E+K4Wmmvx8VLMuD3W9SVYzsOgq281zxKq9VwallXnWI7eNVYNRQ295LrOvSg1S2L+2
cZzsFtZIjFP+3JevYwz8tFhqaYDX+8rtepOea+pkAysbGAJGmbMl1sarlJomrlD+WpZT4lYOSF+B
8xBb9Gd0grI35FRoL1nPyq8lD3sLi3jme3P9hlPmiGiL1K7ikvYJFG9/nMSbr8gnHRDC1zR1i3uo
IJvxvqgOX+F6HJX7cbCmZrUfKFZcbUnZKHuqQVp2yXlgjunIBmH20h5oia28dbVXpIKVnKBERqv8
tgrWMm+Bxg1e0FOonOMfRLUd6hg9jyXGHzjpDNEDiM42D7c0EaLNmTJhwj7MYvyUKni6Vl0dvBka
qQtpGMjND9IE4mNbR+3ylszK3geVxDzGQAW/3hzkKY7W5ybKy9nZ9E3ZgrgZlO2R0GprhaCvLW1J
jyuJzjZ1u7ze8uelBffzKkelVHlYrYLKJcVuwZpE4DL2XQOIPh/ra1q2mw6VqVBSMyT7L2CdYW3r
mntDvajvGKos8kGohjb7mQ2yRE1lq40AVJfVVkeI8JN+2IZJmB5K6pLR7YS3CfOyr4DRW6hlCPA+
o23KYsvVe3ADrkrWUufMUuTNDmpgxcJzr2ygR7lsk2qU3uxHsygQpWWoKhpiuHMEjyjJex+YtSgV
Zy1p++3n94nrO8omDNijnq8kwdd5RVCifcNVx4RTZWw1BPAGaFUBSEw90kDnJE1lMCjBPe0H9Zjr
rd2v8Q9jbn83+WtWLetGbxH0QUyxAkQQpIa+jtx5tO2h5nec+z0lDG3aw+oWERCjVlCGVnwlbQCl
ZlpT0J2ruj93f0OoN6+gkEacyNGVR/PEoi2bjDA3GabvcGQPrdOs3VeLPt+67IwS2MwQoeCy19il
INbl0Zg2bGbcNV72JePbrUHggMDHWypSdrp16jLaDzORyFGyaXMJdxFxlCDQ0xDBE653iE3EnMlT
nOk+WZcKli5MTyTLy9slXZC/1MtcPDKlwHvbtDp24mz3Gv0yh0hdy/nCA0QmEue1ueHuJiobOicQ
epvo0X259B+KZY39B7HEmP1MzLbNnuF3iAzDvluH7OeQwf+Dy4JUq8/ZL/ROHcGIift5CiDTnvre
AJetbwCO9/TXstMQPzIaadIsiHosojmsr+K+CGLKsa/fdTOJEqP8T/LIoKOhRhxU0eGY2TmmeXtZ
pF1EFtKOiIHYqE01fsDMrtMvkL33nWCR5IpH9b2GMeNM0hNJP6HAElNwU1DDcy2y0GNpnVCUd9hv
tzww/WsfGkWl5OsUX+F8Jyr7aSNajd2KArNFYlFNkJkUbsOUUDf3r016Tzpx2+t8HwO5pJEG0Wd5
1Ltg1URaF0mamo18xoh2H3xpK9Zs3+VIRB3Zcq/sCY1Wb/qeD6O+WbfOYijTmLmgjyIG5vLdwEUS
uEAlI5Qrg6eGr4Z8Wh6tvLHc9SsHUIoVGRM4/RyihXZh/kSVpJq6Y0lAoQ7mME3iy9aktNfRaNno
FyNtZG4b+NR4foxVaZwev/dUsWr+JE9nGj1hQiEeX38iB4eH5Snk8/ebFq8j93qmCZLLJuTeb1OU
LAIrsyAyy2t86pB9OGyB+67ZSfI6sGsqKslgxxBkpG48lU7qB7uHUzdW3mIpkYDcvhlBg5++28so
Se+RBgmInMWh+87lkYclchgGY5/234fFeIp6jhTlqMMltzlW0tjvpu0EQIoJuuprYLTKZBIm4xbF
ctKhrtuzQ3FPRixM5Wa3S5YGRdcGm9SoGct2PmX7fyqz5juRzGtBrjKGkpJH19HGwiXEgr4H+GW6
uyOltbL/ABpR4wiQYqBZDq2zfmXUUjh5ypn7XjeXYiDf9wEBLxaJvaRlu6iJPE+Zo1gQgeSvisL/
a+HB/05S8Dfdwf9P2BOJIt4/u7T+E/bkf1QxlY6CTq7/4J7sr/iLeyL/w+JUTls/3cd0JIrKP3UH
uvIP2tdlg4YWyl00Z1Kt/NYdSOY/gDWCpqZKaYgqKNN/6g74E+2j1PKpqqq6Zv63sCe809+KRPRC
46OKezI0Bwv+CTbKfy+5SYJY9qOO/efsYLPpDKM9epL504z9pv2RLacqCtoqRZOpg6fAnmc4z1Pk
luUD9j+zTWp3pWdAHvyyPA54aVYmsp/Krq07XYHmw+sc5nUiXUrlvjMPlvisqv7aOIrqMeVy2Gal
dpyWAHsv/A4XJ5W9nLNCkPSuWjw03YFacWlPXWgorpXw3aIAf50ANVL2o8zDfHnvRjZnT9SOaeOt
oemknzjKTm53QH2EIHfkN2F/j0jYmSzbAlEM4Oy8uThuBmUo84fuV/reuauzepY/HosgwzHGqQ7t
VfhhSPb+eyFEAOhoI5Z4dvfb4lUJ7ozveVi4sYeS1xnd5X5x1B/RYX3dnPKxOC3O5q2PnDQf63Pn
6Xfjryj1FsSwoDokbx6CDIkWFsFI90C9Q3txlXtxPpm/t4FwwE9pappuC2oQT5QGtpPw0wzoFfE4
+uD/NdnYTLwK8u3kiD9WWh9tY/VgR2zqYc6DVPEnvPW6UIuJDl7JFHsQaOKwD3KYcYpbZL6mHwUr
KL0yyB0tPXTg5vHJGQLJcOZfyud0mT7H2em7cEKe/QA19AJOrmtc0519zhmPTYd9pl09xE/mc3uf
+WrlzLmvrZ7o4oDqNpM3ZMFualgFRX8SPiBXvEcaOCqUmjdWdRTpb+5/9c6QO3VgWScp/4SrU6J9
rXVbdQoXZLyzksm5rk/jfetYVwLgsbb7g+mv0hmrD7v53LjlaXejolSV72W3CbL4OEhhUlwagpBZ
RZx7nmPXtOtHoChloKfIy8GsosGzLerGoV494eGRjk4NVjDCyxSyIYnoO+VNciYExvKj2rOru9gg
anAUY9wQLQA8fuHtUEPzvHG4753CWdKAJAHKvSwNU7etw25xUNz5itcFtZ+FSA2gltnLW3NjBeuh
vN0cxWnupWekEPPkdPfVh3oWDvUtrtWKm7vpg2wdOie77x+HzaFJHN9o7U3qbOW+P9fnKXvAebVC
MH/mliTX2EEu7TeuctcZruTVt8uz+QDj9UmOHNGwcX+4oME774LDu5qMtHmIfuFg6RHAYN49oV78
aGe/CjblIpXnqXmq0rveOi0Ck+lfFsb/Rfvq31uQvtYahU5+jTYk0dL/vSu7nbHcliQBMuFhH45D
OPuq3wVZ8F9/jPx3McP350jIN0XanFRT3P/+L70LlDXIjcjZvqYJD7gO6055X99UpzzQLsIzOn7s
AjnB7bf6NntS7rLZ0f97Kqrv76DS5GQiT4IXtDeC/Mt3iDWEJcuMDr06S77qLSFOBp7kvMq2aLv7
cvJfX/O/tVV9fx5tCHRsyrpkaWwzf/s8sy3XCd8xdz7m8pGwKXEyN3InJ11O5i9IveH/6Tb/W3f7
f/7If+9lmaZyG/ePzA6bfjX8LVRd1JYTob+zbf83n/gl9/iPloyvz9zVCzSJ0Nj/1fPwL7dVU6Wh
1bJWddVAqO1yg4N8yXfGwE1cH6uDjB/Mqx5srtW76VVHIOIrfuVT5FyZwdv8UEZeAt5Zvdu8JUg8
2n78ff+6CL/Hn6CcHotr6yMouZ0C8SS4mTMfJ1cWPCx0F3d/iuBZH2amOxARWxHv5B7itb0ZIRQS
K31T4iehuBbrj3L+XSoIIB6HpWTfuU7TSwLtUvaaOMwyr6/vftAO5Wwu/ZgvverSlcUGOQMQyeuP
sf69dD8k8VlMYElNz7S8mTT6wnzuDkCAYqcubmXLXykWuJEa4JbjajTp06qju333W21OoCCSCHyr
WmKAu+A939uUijApfJWyt1jlK5W3/XzWyEZs1VWIj2whPfy8Msz9nYHtrp0vLx49iOg7yCXFNz0W
h/0jZQh7xg0Hsoxw1PVTZoRo8j2zCvrhTKJc734C08EFs6EkqtrS1HIeuxOtB/JwmNS22BWM9mrG
eCJblAGgPkvgZJfRNajfm/dmi30vYYa3kUgrbwQ2cD9WNgc375X2MFyWTapkDqDtxKmjoJ6c6ZmK
/Ae64u4NWnoRjEeOD+UnfZ1Jcs22i/Wqe5MLJoTtsOhDUXRmKizBMhzn6rL7bXU/Bnpkp5Mh+e2J
tLKPn7U5nDUIvjnBPCwDTOcchNj9MW+dpnJE9e13RKdAfY2FUxJ7ODRP/nKrI7i2Z6quQDfcxeVg
k3uZq+YvUXIzDEdOJxhr9kezeeF82zyvXn+1mhvKN9iklY71K5dCWso1yR5SfrX5+hOSwcMYCFf5
Fb6HX4ZpyEmtPSU3ZPMuQtieOoWqpl98UAE8pNfys363FDchn90fZ285j6xwhD5tafeeKnidao8v
mjt66WbrR9VrnbR2euaK5veB+do87tbCD3x0bW+P0kNyDySX4Akj0uipHH+Ky1NhHTfMdJWzQRuJ
NwO1tSU79ZrD8GP9lFzjpIzHSra5dfMJOJmDic8bIcjkwvr9JflJY3fQeK+wUFytP0RPK21PgTy7
mFb24ElsttKHQUZ4ct3gYIdMMNXZpougOljfCIknl26WXNv5LLOp0YMTRs66uoVBttlT2LB/Ye22
eQrQPUYf6bCgD4uDkp93yblW1n5Ervy63lAZaEZPFm86Ei8AT8Imd+vX3K8c6rM/euWpAFBK+TFQ
Yle+bq8rzl6+4NKhlFz1m+IpYghNLjPX6cH/AWaRz5B8FhebvrH0JiojoqsxmqBIuaOtG06PmYRw
6NcDz0bvbe03xU1RciP8SqYndXKHH+Ibseom2fsjYFnpHqX2NsbEQL5ZjRM1+g6i9+RzgK68HoO7
5qQ0t6bwomcvixFAhSjjV+T46uhPxlmobM2y0wTDYmJXjHqN9sCUNp058krxtYOr7XZEDAVbkNwx
4FlGrey895JTx/lsI68SMLM9AD7mrfKfVbzHkRHBYoqH32P+3n6m1+XREBl8NqkbTXKtX0pqZ4/l
pfmNgUEbO+n0CkWlnnCGo1BjA+FdiKKeaYXhHU9NCc7Dwyxyys46Wbncx6d74oYYft4T9USeNNq5
FOhwaR9SSAq/xk/asVKXJha6TMjnxIPNEUIXztm+BKipvaQlhnY3c3VSscvDwr2I3nEItHPWLvBD
uqtWv7sfS/k6T++GEZo0QRMw4yEq2tZ4S5hc2q0n+bJHGqO/BzrDwgY2htEsOv0FqBD0jdeR/gSV
xAsFPyf6XBQQRxdROcqtnZOWfxwvLPBOd7KeVNRwqg8Wv5o4oSOSIjkQZI/tMxc1nHvmjM6YV8OU
BmfFEWKPboeNHQUnybecLcdpZMaXcZog+B77sPMBuyr+cAdTL4mDOT82NGJovuyoz2r50PRutN2i
6+3vefCrpzs8AdzS2Az09yL1us0fNC9Lr+TNC8kllUIHRDxcIu1G386xGppel/t9eluiZRKEq6Jc
6GVY/W29k2jdyrEYRNg0vw3uxHKexHec9PKFBjqP0xHNYPXsUpdn9aJMykJJL4hOtgaUM67dscMc
gJoTezM7EvHIKlAQJKZG/Opa1a3iWyq30Z3pARZO6XbcstvKtKvXIrv247Xof+iLZwiB+Kah/Ezf
6J4jinYihbmv6N7gmoHhrx9pR+bILYtjzPJEE8gZcwEzP/Xsi2BSaFEEmOLlyQGJY38qISBPP1o6
X1wt8yWNfh1vU8NEstGJS7Wt+IXrNxQ+OjomLpLqjcktlWbG8fQbL4c6uakFXuAZsoMFNTRPzyLs
OdEtH6jB6s3vZhHqz5Ld4Q9q2srZqm3VS16T35yDu4O4UlRCu2NPh83cp1Dxm7aL3/MleWxTxtp2
6O+LB8FZX62GE5ede2lyjF4TV/PQ2eQWUEA31ryu982MAB/7i0ehDveDedgGjNjVTiK31u8U6zFD
jtc/mM25LYLKvHYx56KLKtxtLeYrmEuEcmkzJoTf7DrjC1Rt3/oVA8NxqsFbEbzN6U1nHdhGNCp6
ZXSRpcded/GU60mK3/baiehBgZW++cnkGCuN3i+j15YPS3SQAHABGrMerDEYy2PvSCdTJxtGs4Zr
MRdYBieTnWd9mzBBbX5P6L5dowkpI2VUU6hVs0FFjBN7iF2IAiQSBlRGXFwGDfGEzXl/KOXXGJs7
L/eqLiinw5qBbLXZ1EzuI2UM2SH0UvNQdtg/3TJoZ1YFl+7KmcCPxrQ50C3CCq+tvHI7pCDBx8Ao
/Ewn/UFJC/80i16JqxYqvpCyOWFm6C8H0Ndl0OD1aENs8+vDds1pZDiLPGQCX0IATlrJs+5Gh9HX
3eJZheZ5a75ulZ24XbicisxpPA51PE8cNp3BaS6wy3zhrXxEw5h4oND89GAEmun0B46qJw6RThF0
fuXlruBCgfKBHQzv+WPMbnc1D8Vp/tWFqm3ay3P3zrT1UtkFjA0/MrtyzLvC+HYIH+mOpt9//i0S
OIa6L59YJMPqipOXcZx/LB4ePx4NWpeSce51HsUlV/Qpnh72P8yKs7qyj/5MtpE9uZpjHCmaBNFD
f2g+OcJ71ad8WM0nUi0BT/SOYtdgC6RRQOg4zUvqWFvYg7E6R8MREIERvRR4WaBZUjiq3KniXdcz
b+lZe8rps0jckuMpqQfFqbOzxW5rYIjjkEEZPNnPADVhVELZs/LJGK1P8VFQAmWBrDoBbSp2/h/1
hcSj6uFWUiCIN4musULQP1E7ALBqbJSkI+4l2n0vf+K5DC6clPiv5ed2L/de09tQnewpp/vjgrOv
Lz+0yiUnCF3M+6w5LhYUR7BinojN0QAJDzHqkQCewVMPvviRuJNtTG5FtNselu0ArJz8kys4U3qA
32F5sh5i0crC9zJ/kD/qcRs7pMZhoZuBLk2ngjkMpOF+YyMkH9N7FV+jP5M0IB6OS2fYQvm1d7Xj
Ek7w0m1Jt0e2bD2c55MSJ44tsOMIa7jUH2Z9MzeP2/zURzfZcFG0E8kXwHXKhZKCLVmvKXmJSXDL
+KCyfBmesdz28btUulX1kKZXY3z/42cwtFCmEJ6JCx2pT0r1e61uKURFSJUMMUiyF8xLAQO4AzuI
dowIBxThDKnIdDfzwQrUM0YFghjA5Tjo+ZuMVy+5FohlVbjNJXhABsuGlXp0XLJjt94ObN0ituQa
QcmtDkvPpZvHH++6m+aY+3RsnsdbNgiXc4xtslguP62L+Wjw/s5S3cXLQ2T8lBnZinTsnlU8P5ln
CuyxM+cSFDPedAXc6/TcPXIAbOkwljici3dMaJ7nW0m3I4W3GwsWWrCdQDT+0F0GDHvD2+ZUl+04
fRJc26O/OThS6JyuM6/B5icU3exI6u2JrJQ/BblbBIikB6bkxHnE1u/EQ302LubdjHnMSQpZn1zl
2mBW7EkXLRB2yrRf1MFUHDXaz9yd0re4lUfeqHQ3FkOOQpqNO45TN7YpfY5ucZVIt1FPFD1mgjs/
pAdC9oaMqdeqfCs5cnEhWu+QS0De87IjNZNz9Va/AJ4Q2C3TX1t8WPN7WTh1yzHTbGzA0gi/Q7tO
3SqMbofTYA9eZLfJZQ3Ll4RqYnaNKC26e3LR5lI/WRnsNUzpJQL9pBM5e3LynoQUrpYJEF9oGvdS
fonre0V9zA0EUxYDkCN1XjojOHjT+JmLdztWV3Iq07Vqmu0qkqT3hfK6Li+j6om/pmeWpY4EWO0B
UY4JJBR6eU+ATuxMP8GNN0h+kgUzDyMoPcOdPk3jUPXXVjrTqjRQ2uJEkz9UvHdCm9O2bHaCjHsk
0qtZ53qTaOKEeLISiMWcigWTmejPL5llC5UjBzhsadKJXPY2emAfq49eeoq7lyH5TPp3bCj4Vxxx
HyP9mmsf2vATvw23wO8Ze3iymPocEA+WH6XTLpAAGLRGb0fqnuQUbFM47It3+qoq7hA59eg2ykEo
vKoNyHQKCmA620pDeX6Y9bBlbnYDO9MpHY4j6b7ifaAJWgzzgGPQcfWHZ4W4+tS6DO+DwAp2jH7N
RqjqP6Vr8zL7gEMlu8eNfgpbgbS6TUq6Aqn2TJbZGn1kk2V2IrmeTJweYq8UDijPBtyJalcHMRl5
5hx0npU4ES2d5OAFzxyCTr5dmgcjvW8aL1fdcXBT66OvH1fzNlJ+Nx0tPSxOObtqft4MTAppT7O3
YHRFt2QYmZdRAXgU7inc9oVNvgaFEf8sRTK4m3hEWHvKmcxqQmtz7W2Nxwa+b+nGVb+FQkj10rZY
MU17PpNdT943R3NEGxvrQDsWuGKdiLKWF8HpXVCq7M9OOjBVSpdULdBkbKR3VHvKGVl11pGHPwQN
s9ywVz/9rXQsGHNqJ77lTJ6B/p993OB/ycxz0NJs6AMOpxG2xo2ceEF2XAYI4Cif3fqmOGbpbE89
VPYxqB+pFJ5l1atA8wgBTnTo3exycQiuEmcO6oBHwPopWkfKMOw/VuUi6fBI2zCd93s1EBuysO5J
kfnE7Td9hhL6GU8PyZh45s8s4ouNk90xO7OnnuPIoxJIJKEL0jCj/U6NYXIXx7TbOzmMXevRgjrK
ruYIHyxe9n7/Zf4mjOelesa8iLoqvhI2mu6WWAC3lCsJesVylWC2nmSbM6Tp9aVTkF80D4ZTvEte
9NJ4E6dx7UnEFfOtkIJ18xU8Apvb/0nemS03rl1b9lfuD8CBvnklCICkSIpqUt0LIpUnE33f4+tr
QHnKV2LqinVcTxUVdjgc5rE2NrCbteaaa84ouILvajO5ReCiPAJjSaT1dnAC2Zbv+x0dw057GzrC
qQk8hUuNzBL8HMgHlG/V3YmSjdQdAilALorwQ/MvNDEvNgPvWt7+xBbPIFtBCQZTaQsVBEe05728
6/dLLQI9UJssdJO6wQ2qtEQKxGXuvNNdzh3A+uYxu4Tmah9bt/5+FItub4VGVLoVz7rvZkXv5j4H
5gTCnGzSOjYJGENoj5Wjud0B6UvWvwkXg0eTkODOTyx1iZWfv1BTtqfNkkcOD6CkV3xlSOWr4Bp8
A1C0c8yjfBWAu0tet+/c+Khw+XF387fZNZemon8GxtND97+nop11aIdzNZdqx1RywtSdfFNu+/CK
6hP5lkOouJ2vZheIZx266tq/Vl1xk29CN7GJwBzy+ZW4XZYsKe0baDGeIN9ve0c7cBfayyIMXPka
uILJ0yDzjTXuUBx5GTbGvvZ8Z/55GWv/rIzxfkZn5YUyhYloDm8Y9AIuI8zo/Z+UMc76934vAoO6
MZVhRRdpSv4I6ZdS1HRjXC9lDIJNZrimg5eYCv9sh2Ogu4bZtP66jPDWlnuOr78f86wDUxXDCvoZ
c0NdetMFttXeDerK2FBB608hKU3r9A+UnTgIyRnsCCsErtRdTqav8zy+8/XzvHV8/vE8soYmHVUj
k27ij+/A7LEBC6IJvP9Q/QISrBVbcWGMkkQ9Esqz6MNkEz7gcZ7Pa+XR3KoSByvON8uRjd9r7vKk
ZB7BffxdOFTbzCUweGqza+uu5TDl6tg2BoWBlegZP+K9uhHWOmAJ+rcrqmcv2r0KD0O2QZGKR+pp
l3YHxfxPDp1Fb8/CAE2zJP1sp/vwfej3mNV1o7odAQb5x4/xuf8hc9YpTk6QMq2E66XIEDpo/l75
62pdX1HL2CpX4wpkiwD+NTNsoqFpbb2KqZNKtz5N8rIj0Mncko/K9xUE01uwgeFJVuxqr4voTtdr
iu8x0R0Mq6v8e6bYYkehOvOMTXJjbKoDhvLLTa/d+pSCv0mvqP1u5s24T3aWo95p8mY+ZofsJk9s
wTb36J8njr/m+icfPsVHwivthoh2yuxhS8jNpRA7IKrr2CGv2YqbYj87FIu32atI0Hz0G9DYdEvE
NRBG114f7PLSDVwOwG6yEUGEQucNoS27yo7fMXJ2/DvBAwU+Ch5xKq3x/ZIXEnThv4ak76q1eWO2
eDTW4bfITVxrPdxoz6gKlAfhEG6W54BqkONbBQmg/BGJq9gL7lQsbJ+/XsTKZ0fgu2/8tgbeFa3Q
fk165B+WotXwINq6o94oW+rCK2FNb9cvLpt1A742OALnOV9Nfg4fRjgNAYBCSEmGu3qffru49j67
ZAwYcIj60GKHvuTHvYVsI4TVTEYq203lNaUCz1wW14O6XuKb8RA6F48XYylD/rGf3415dr4YvjTM
cScR/KLWf1c4HfBmuK33w844FZvAtK27wVGoO/1qt9i9ER4GpUPvyIJm1/ZIs9C08m8LR1OdAWYD
avWkRQtot5Q70xPlfJiLK/9+OE2nQVqXDxhH0GqSXk+H/j7+kbyAtpE3mnftA6m+4WSAErZ/DaYA
Jgf65BJH08no6nv1xObJDsmNegp2o7JVYB9eySeLSs6pOZYuwi8/yeVA3z3KM3bnBvcTwJXk5bd5
u1LYQIM3OPO6uhmvNMT318oe/BFeQ0cUrh2m58b17/S9/jxvjasFx5Qe66vue0aRsXFhK6ZX5UDY
ZbrByRpB1b1+R+YP2qTLdrBTXnsuvHYV3LSPxOvzERNlNt5WA/FZokFQmwO34rrfcGQTVbrtbenp
R6pZuhOt+0PulevuV/KQrInFR0DipZ7ikOmcuis1eltxhZt6Ehx6BxHdo0xoMD+Lvo2HEWVHZLnT
I4r66xy6TI2C+7DG0z6QPMJqF/C327eO7mpUH1f607QHR39FutA4LaQIa4f3Nt0fq+Q6IEvOvcLJ
HpRrazMAbgH6HYqH4ME/pPeQBFfWCdjgytqGe9VTd8EvWm+JgAZO44KCdnRtrKEeHfM9u1dK30JY
4OzDxVL3Z8t2Ud5SVZRGufvPtsqcTFBGQ5NTmigM7SUngI1D5BxQz6c/YF1eEmRUzsyGft/+74c8
2ymibGVVOzBkXz/lmp2kO6Aow9+lqk07ZmOPG/MvwJcJUr7iWdOdn/+sk2/ydMgnaS250jpCNZwW
WiTm73m/XJrRd2wdO6e8N6q1viPn+oYtZ7jGocDHBRE2TryW4Sw64XZW8AYnXUJ3etU+CxhhOe39
+Jf8oDxNpCTRAYSnmMCiV+mO/BgHBE8kY3HDO8tOH9LrekMhiH3YAfrOKzG/EgcqGtEVyfSyOOg4
RmuOiig1anRwvkevUGsVnWKBsNdfWvBk9qwdtp76Yh6W901pbM1fV/biQ3FLHRC/zPFJQg9pnUrY
VqNLsZL22Y7dSuVjoyBZPa/qaNtOpA5cYdOE9P5KhCgqrSiYlasABpV8pBGoRBRw1bLPBOg/Tqc5
xak+hpwIgHj1qnzN76ZvQ8G7blfSTjXp571ODilHSPxIXtLDoB2AR2qcCL7PHmYegwHicRTVR0Hz
SO+0Dd9rmx0FyJ/3kNqeC0jSs10cl4MeSogX7fPHCW4/UoDw70QKNI5cYzoCFrZp0fqd4bFv4Wzl
0LP2HCvdD+yg4l+R4XQ/qh/E/wXIIudULlwZNqkJPD6aaQFYs5UObwhTD4VCxpaTsHiaapgMXPdI
D4xrclpRBrihuTh9gUIFrwBsV/uFGMl1+EJP9xGPjSrBXdVe2DLiX81BOGZP1F+ong9rqhAl2Aln
OHnfYw5vkJv5h2SDU2nfKZzo1BeT1+Co7kKy8KV+Gv5s6bhlIJQnqP9TKQrvqfD1PBHF/u0SHYBD
7mW3tdObYRM8jg+9p8VHUVyLXOzXost/2Zi3Et8ah4Ni4GXnmzFeFxtIW6fqGJCjBesSzMt0Y075
b9ZfS0CB+BWUgpgOhY1aIg/mZJY7Jg6ohmnT3G9eg9k5wfUl/Rvlo9LM39tXh4qjI6mKcNtZkkAf
kGwMqaCuKyrkWAEHV+av+Ulx1W8RYdK4zXbmVvKkTeAwEbcW6aFbYYbCh8OQYx0Tnlg8mPG9uCN7
h91AlLVmg74RCS6EJ8tJ8vFO1g2UFUXEXpDqgYv6MQ5o69LKZFw+1uMP0/N3luvvlnSsdKDrObMH
UFR5t4kdA3p2ABzFjwUbGMBhqV4csvWwMYHTLCrUtLh7xraOL+mwXHrAM6JR78djTJ+9stZW07RS
YHf6u8bz6aRaUSRYXhua+171ejFCWrKLszdj6rqMnjsvBrWgs+A8rYiOyoA3Y9wFt5orbcx1v1Of
FJJRYX1pycgftf6WJaO/H005y5TR4xKnLGO03m234k6/1bYaKYo9rhuU5XjH3DuCY3232Oru+B2v
HwenDjIfT6dIucrZVV+vjIWA/Mn8F2IwK0Pk4T6ujCgxpiQwYHjNd9ad9kOo1vGJ8uXwi9ozLNre
HaBv/Ojd2YVK0G6J151xiwC/R7kfnEJylTuCjFto7uV9dbvwWYKXcgNb9qHDGW9l7SgqQDGdj3LJ
oRU/CDfBPpseEcqhjrCySki0C07nk/rD0QTsXWX3wb3kLHHCfKfdsfB2oEniUh27823zUvb5Z+AO
gVBCfxJOnYI02Nm1n4R0ECgld3AEaRlOsCrCBaaevs1dLVtpj4UXOcZR22j76rgsDhRcHsad9Mty
Bi+/Dl0ORgRnHfN64KfesQ7U53YU77ZkRxPJpnlEYWWwD+NJ9qz7YVMZF7bOmzzm2QqGArmcQ2hC
olt8toJzY5yTSgdsXjCEyjH+in618IKU0/gDI+ZtuZ23rQun2xv3C9O5vR6vKo8U+q1e9agTxrUr
aLY25krf0BqVrrRbiZ0H8ZhI7jE5JE7oEu3eUKpL6ExyCc1o799nbrRWbw3Qx2Sd/wQAvg3usgtq
xor8Z+68qA1aUEoX5zOEqj4uT13t9CrQK4rSu86Z90PupHvT6wovX88bGo1n4ghwEoLw7rY0N/G+
3EIFTVal628bD/crF5qF27zU990GSTCy1PvmmwZraIk6fW86dt8rygFbEDdHfQlcSEc789CvRacB
11wpTwIpQ3iSd3QKd/aSxllXg3GFdFd5D33noDyBJATNSvC9you88q5eU/pyg03mJLfLbs5ugzXG
Wa58s+R+OtFSvO3E64WR6CS7UIYTY5seRu72DO3N7m19C2kcshBfcF3ig7PNnJpgLz/1J1/clmu+
bQanEEZXDHFrHT6rv8wD5Y15HS44sp09JLfEBc7bUUL1aUGv5s3yPZfcpMTBa3bmb4Q+wak8UmIN
doFnLEzu8tG/kzDKcgXPAN5+wWUscJFpgF/h5eC3Lr5ANyqZhEm7i0eQ8WPJICvOgZIzemYjV3cz
vY8O1FC72yuHMnfaq9oZ1tJDRNmb/mcvwDnEFZZ7kWr7U+WFbBpoBavyFlFiGzdVBQlOu3zJu/XC
tpAgNb4a3ybXXvAC5fsEccQ2tjL8bGFN5fAKl1RHh3G09h0asG9Hb9zREOpZ2+pevaKDbamYmS68
QViN4SYEnZheTQduWGyr+zBYRd/GXfct8/y9f0eUkBJorcwnTiUzdJaSuemmLzlHHTUEOK+O1q2X
alm3jk4ZTsx2juPRwShdtkZ97A/CWoXkCdkottv1tMEdjR05PS4Q5r8hyn/UqvM/tth8aMS5Ln/m
dy3mGe3he/n/hAcxl9D/3I1z9x0F5v86RT/r+ud/4QbyX4eo6n6m5z7G/I2/+3M0/V8idlGLvOpy
wsOg/nd/Dj/BMYZFrqBQri/lgr+7c1SDFhz+aQw76MP5Tbb+2xVE1f+Fhr6BVhzGtotfyD9qz6Hh
58MNrCEciuyxqDMIQLCBMtjHI04VOiWM8j70wllpNsYQPTKmWzXZ3ojaivB+BraaKdWlEiG4QfKf
jFdz7puu2cdemPIL+tnhRoshyeIo9KINEaUVsXLUHK62HGVXajbv0CxxxUK864r0ZajTX2pJMUwz
rjpd2NFXiQgDqsiraIz/QqVtO2C/ZIbcyJI/wsjoCgQiaDyXSotsa36IAw2znxgapjpSx8MTBKob
PsnIe4+rXjFeZ6n5mSXY3fmL1EnVm1gRizgj08d8w4SPipq/RKK8KbSEfef7wbrRgGdCqnGh2pBi
5tQjMWmaD/M0zxuaipE/wMHOQu4Oy+P4l4mUEoLuNX11WvWUltmLVWRU3vxd26EEO8T+bupBXEKG
x8XwVdRq2mF8BSqelJe/HytqILjWlealfU74EQffLIE6p3KaZzNxEIZ4GSb9iDcs6oxt9BcKGfQ+
8iQzIqrrXF86jVrxIQv7kuo7/GpBhQA2DrSty0YHKy6GRgxPu0he64XVkaFYv0IwCeBUeswaTrBk
eOn16aF5s01K9HE1ZeHrMBsQx2I4cHJNv1MalXbj68cG+kQc1q2T5elJsObHeeA9ydrS2WJqkJi7
m64tT4lYcbROzCexZvIO+sI8eV4U3aR9PXbtDjmhqRoqNzPMJ8TrYZp3GK728BXlqMMjYRbtUX02
yMiMQQiBXFBOV4ro1W/G6coUSFyDDrq8NalcXwVsSssAHZgn9UYX4YhC/7YjGkB2dTPim4aSy60a
K62LXAO6QZoy7lIfKYkmQeqnofCRhProTDMiNfnIIwgwM6aZ9soktzACtDoCYLFr7hFKGFdIzjRO
3dYxAB6G2eiSFKtc9XdxLYIIj6o3+pC/IhW3uBTqp561x8kAQdMwmLBTpGlW4cxi14HIjJIWLUWy
ldjaojK7VqX8ZUa6bI24hBtW0k5Sk9s0rk+GyNcPq/aUIY4TxK5cJReMYz+mPux/ah4imRmQE2IR
6FB+3P96LhZq0MEfNdMSkmShUSbGkyxKFBZUekmd9GNA9fdoKPRqKnrFnDlno/Ud3TlC6HPnmzgi
6IHl1ZC9hSJ/wgdo9pPjoA2gjj31n6R5endOn37HpO99wqWPwfbfg3Oo0tMoaaSiZ0ddnklKUWhy
4KE8/qpoUCh0YbLlCc7RDLb/+0NkjW35RHl5thdmw/36ET4mYL+fQEKcdWmExKDjLd58h9MDkquo
40gBynD9QZWzfRDq26qCr6ymTuEnF173GRj+Nh5+U9wXeFUs9a2zvDZXxKZGiS/wfPQxKP4jGzo9
1Ml1Wy4dDUO7aAtZVKAqOO3a8BCr+qEtX+WKXgYNzlI70rYWuVqbYxuhPlgFAEp3VcX9g1mYbicn
G6WsjplVefNflCwp46MmYkylI82cR3mn3OQTpLt5MLZlEX2PBygjQXPlVxhJVtBuzPCnXo2oOnTp
y5iCYZSKtMfvqLZ5cApsfevEFbxtE0pNGA7fK0inGVKLq0RU6iu5nolYB/Uvo6qfYkQgVipXmFd2
0k2oqs0K787ISwO0tZBsfMBn5j4w5YdkMu/DWXyY0AakRkWpWjMnLA8pMWKqVpTCpsQw8Xee+4+i
pf8fHdWWBfc/h1Krn2k0/3zf1rz883+HTabxLzxsFjFvDJXQZVmio7/t1EzrXzIla91aji16tf47
bqJ1eRGxXizk0chcgqr/7mrW/mXS1vVWA7UMyzL/iZsaI7yDLVDJt/gDIm3XisnfEt9gjXf7uJOj
QNJZo14rhFszNNdRXu+Cav5nx8XvYSQiRs1cygJvLXnvhpnmyrLkeWq8ThDIJ0Q3nV4hPCkjwntq
ciHbPRcj/j2ahoI8Qy1i4GfJbsKUJJwwSO1q4xhgZmdH1fAUCUZtG6jB2rVaOiMXPHoY0rrGNAqX
qRfJz1Bqjg7lHG7H+lbVQ6CToHkVLeu+bYSHd+vjkyP8LFh9e0SLuNjCLQHTvDcqyLsXIixWeqkx
Nl4gq7Cks6kB6fcDMKw3Y9eFh0bSltQ51GXojV8PvhyW/410/P7o3JWEv0Tx6B6fIR0ivUp64peN
l3Ku5LrPhxeevx7iXIz99zcwVe4nAvOlq/PjbSwNii+PqLtxYFOCmCSsZkqFcxFfOPJD4S6UqvtK
kumYEW7LBKR6Fri1Ef09IVexF+Vxi/BEsyo16q1hBSdLGLMLi/IMFPn7PUhIPy9pAy4/yyX37iMs
+qhzoleNpxjg234FLQgn9T4OsUGP5R16hE/qSCJb0iYyx+MhCElrlcrwRuQ267CDPCd0zyjGvQyQ
gOcg3xTFjKqr6MvO16/zfJsCKSJssKxnAHJJOSc54XUTqYveuZeJOHxPzSbSEDEt9AvX7JnEAX9/
GQfTEAUfJtzxzLOvprfok8V52Hi1Vf8McrM8NPhUOLi65KjUGamXmHQdRFMarOcogPQf17dfz/QN
KH2/OJdHAEcUOf5EXeVfHz+KluVGmiZCTQu+leyTKB6cGoMhNPupTbXIoBF5tsP0GJURtEzBl56D
RFPRG+jMvagl1Fr0LI1+9rhUQ8owCtPWMmXczpM+bFChyUAZNKF5GWv/4FfWsaywKdZQpfKkhEaT
eC7XoSotOimo4PQldYdOh8AtdDS5BbTfBMZ1nxS0jM3+t6JoKfrFwR7LD2XDY+CAUPfOhAg7Zu5j
cK+2IjxrXOTtQe0wqfSLa4RpDEeNYtymkxjmWW2g2CaG+yGByYrgPZU4Sm+DLIJxGQGVvUR4RMM1
cUUryJ1AHV/VDOcxiRZ90xexQV/MbgfZUfrW2mtWeGHhnREyfq8IjMEsxKoXF77zlYfNg5lih70w
I+m5kGOaC7oYcglb59ZgV+dDdNuGFoo6oznm67IM6Q3JaxVzb0X82UXaQ9cpw/XQ4XRbsLJtdc4M
r8moiYqI89pTT8dsT0G8RvSJHsBAeBxrfizrgGJOJQUvQQwdJ4q7DZcIrvSL13Ugmr++XnafbTCN
tEmibI1cyHlBYYKvr+ENUHMeN8K3FJH5QzA391WX/vzHA+HyqLK6yefwzTg7c/TK7I3aKmsPPzlE
N+gsQyahqcYLaPbHcsTfnw2W1AL4KshCnw0zSLgcYcVce6WIW3tezdgRmkSmE4AGd02K1SYm4ulz
zHK7MPRnr3KZIq5DGPdxinzcwKKCgHHZMsMGHbCfVWPSUzJKz/6MNsrX7/IsCVlOK1UWRRR6uA1R
fDsbyZ8brU1Fv/Tm3DhpXRWuylS9C4hmkIQ8RX7519fjffJSdVRpNAwxRBO7zmXm7+4LSej9fEjE
2hPbSHUaHDvREVpFmt6u/VI6qAk8E3pqvh70k9fJoBhhGBJpFl/z46AC/p7pGA00bgVKsrZ0mHcD
OqKyOuYXRvrs9NdRZlxOXw01HeXs9EecybQqnI882Sh/BhOiiQYqfhYd8z16r2ttGLdD1/6qxCa3
myz58fVEP/maOnZVi/8fHFi2yMeJWjiztL5Ph1ox4zoiz/lDVEMpnuh9wgvivpRy63cyA2gb/Cw+
CcLOaKNvu0QnqSQEIpNGIO/8gyIDPo+1UHlya2mPOtYmctlsw8ji9J3S22mimwGvT2ohQyCD19fx
s9nAqm/1AmGYYd6GE6JeX7+Gz7+ChcaQriF49Ef0qmMKYeZByFfw4SLh2bSqzOl7af1At5Sq9zxS
8xO7E1pFwHPIol6Iij79DDiKqPJbcn9OIzV8JdbqgUxYG+Lb1ho8xDT3sp4fJzl4jUFJ11/Pd/ms
Z/e9vlC3iTg4LP7wy5t0IRAlTau8dLboEC4eycovfOfPprSoNy2+iBQpz+NdvDO61J+HCnX+UHXV
toeII9STO0jTU4BbUSdcGPCPDISTiSrov0c8pzEGWIaOdT4xYoHpfOwL/XWJ7uk6y/vvjVYiGFEb
OW1khYlU9dBsNEK5Tk+e0Zk9pnq5sWJt9Hyj+d5n8iFYJPNqQxk3sRH9/Prtf3a6qJLCza5jdYVW
yMdNN2EuJOZ9V3mJED8YuCINSnXU4vDm/24Y+eMwSdeFut719N02lbhG9xRS00i1SRzCC4fYEh6e
L6f3E1I+jlSktRXNiBB70Tz/wKrFyXrhOu30h5YGkq8n9elOfbuAQKSwZnr7/d19gOWlHKop/o6x
QtttrtK8YumrOpGOjakdRDOlryjdiJFaeIYW3H49+mf7BpNDHTgM20H+/XGiwxhFg1iyxDI5F9Eo
NvvXJhvLC1DjpVGW399NscAHVg6JzLzJRB8HqeMp+KdQ6nKNMxF0eFROfk16K+y8GyPXOxxNSqP0
fHzwPCEfA2eeblFvnLejwTnkR7Et6o20ifNU2fqSev/1mzyHU38/AFR+DjyF5otz5DgeJ3+Ux4xX
WUovRZU+CmESYJszIKeSfRur5FktIQPIKYVY3HpWWZGtv34E65N9CApgqQpujWSj+lkoU0R86QRV
Za/Qat+b6/RnNEu3fT4aqxql6FWP3wBNnulNNdTKLsNZ1Gt72QkRQHdGUkZk5qzkppn8hTaW74JG
p17S9HRZWSZi7/q4rsYk2aY0otc55aa6QPFF6wMXZdq7pqbZH2/OBzxTUSIbtatxtChNtyhkVlJM
xxxCsbak9HRWDcI2rfL5qYsQkbMC9LdzoUEImy+mC/MEEE0PWYR8PqWBhEKMktwNYZoizayeytrY
YpEQ7kJLozPaUCU7HLIDdu/tXhUTavVz5HRtcD/2aY+Zj7Ib63EfmJHiJWFVIYJixnY26z26rpS7
VFATdZXTBxCHUeri2nanR5PsTkKgb/1ZuQ5HWvyaIkKgLBnyZ2m2YNcW/lWV1YPXzNDHGxQQelwn
3EkUdFsvOwRCJTgdatPSxVqbwgLB/Mo04zVqcMTOp20kUN0OGjwipaLWrpYywLYI1AuX8CeRpikq
rAQEBy3wobPzcrR8PJcqpfTqbjz0xfCMStet1MQnI6TAXmVY2vHuLxydn1yTmHhJpmTIksiFfLbX
/TjHklicSq8dciR4hpl+lSC8EZvoFFjxLf+v/2BAEi7qNgQbSxD/8XAxTANv4LAqPdTBaVxIUTvq
QtHxpWRnzn1kD21+4b3+Aflw1piyCf+FdjEKRec0LbWmzps0ekGQic5/paHiDDAU3xW5Qa9QHn3v
Kn7U+8RySku7ybLsZ1m0ex4tPwRyqa78Mky3khXLay0ap2sqCvmrKsiK20lINcRmivzs12fDZ8cT
JXfOJo5GifPhbDFMZpZMlhWUXlNmewSjdt0ooA2QhdemUqLeamJC78czvN9K/tUL5p1aD5eMXT85
n3DBJkJAjo5jUlrWzrszGtcHxWg7o+C2yWwtpZ4+tJodzoZ5YbbLIju7v6ERLIewxZSBjD8OpGB6
gnPEWHhykr3oseaSI1+IsM+x12UNcMqSbJiqBN/r7H2CViCxXPeFlwzyQzPUjR3m+UNahBtwmWi1
RD96oNwYjdZcmNxn23ppIZFFTYNG8cdNlyD5rYxi4SGjvltM1NPSv9ea7DSF+UkrlrbquD98vXw+
CYioUrKIl3QCzOjsyyVmTWtwKzHbRKPb0Z/vKi1zjAhXKdUfLgz22aulkABeulQ7/oAdugmflBGz
YS/V9JOAYQbE4cxOaBkvjYKmVuNOqfQ7zC0u1H4/e7FULxbD7aX/TT1bNdqgYwiiSqXXYyEg0Rgm
4zaS4vMD9Qu60bTwE5Lk8es3+5aRnq1VQErNtPCcAiI77wpKerwLNG5Tr58tiIpCs8deHSJ5o70q
yQgrKpjoFh6z10hvN8BL6zxJrqRJ720BFoKNWVTlAKqi3DZMiNXVimai741KhlBwx9TxD1UtwQKF
xgmEoYEqrmh4Rtd3RqK9Wkn7bJQz3LZZ+qYkHQpkknWcjQQ5EpT4V2YRfi8VdGtAjQOwRvMKAKVf
dWoCI99KQnRxoHMZRi27C79k3UfV3devR1720R+vByjNWLI6FHjP9pmWqnppjX7hjQ1tv6IhoKm6
JGBlI67qudB26tQZbumLu2kJSUJBrl5wxULaKp3vxJDm4i6k8ajIttpcxCh8IAE7CItYQ6Q+62aM
yFkQWW6xmGJ9/eif3ISWSbXOxNATvtM5mbUNcBDESYJbQkeVYuR5aJScpfXQjMHeLPmqXWWaF/bO
J0mjRB2CmomFDQTV/bNcLE1HjUqwVnj1oLZuN46GLacgECX3MhBIKbrRjOgJHmG+W6aRZGNKylES
0wyBed03zdRex6F9wJoZeow4I8Ciq7uxSivkXSzhwk36ya20BAmKooOfKKhLnm25smmDyujU3BMt
gNo2vldyv0VUiJp3hcD88j/zmPgPSWnZU9eqss0g013x9Zf688CREFSngslLs2B+Lb+/u5fGGIMI
3xxyT5iSq3RCZkwMcTuEnhtKtIJY+yEibjZp6v563D9zP4VbBPYa6KMKG/3cx1urxwhvvKjw0q5E
GUqyvDKc6UCnV0IMXms/vGOVrkatO8Ak+HrsP+7is6HP5lw1kRRmIuIncjttcO7ZTgX1g7K/8IUv
DHMOiZu9nIZGlbAJLJrgUpQM28aTi0t40x8X/jIb3HMNzlHOCX35/d0XDDAX7xSc27xhVOutr1fF
VSqpmfP1O/v8e2H5JVFzRWRcXq7Jd8PIs9nReRIX1CmQKWrVu1BXj3oUvvaWdeoCWCQUta4qjAjl
7hI5/vPBF94knuLEncryqt8NXqZ9SwYSMHgp7BY2SefHf01Ji8Jn+b1qq22A85Zt1veYXG4vTPyM
K0Sgwft9N/bZxGNBiMIwYOwAVohmocisL5VMMk3E/vK+v6/U+Gk0hfuxKfcWHZ1fj//HUboMr0rG
0tjDf5xnMsFCqx8SK/d68zWk1RgG39VQXeOKs8EA+sJgy1w+3Dhng51hIrOAN0AyGLmX4SHUw6+G
RbceNDq16P74el6Xhjpbtj72UpjHLnKuUKKxNLcDTj+pv5VBy/+TkTTJ4lqQlsaEj4tHUbuy0iU2
SIf3h1Pq8LSp4Yzkz/N0lHWt/09mtmDj7EjZMs4hwYyKJFRBZjZZdedGchKgFpbSCFBn8roblfTC
Cv30Tb4bT/44P2NI+k7O+Gg47Z0MaTg0dbWtTJyN5XbzH7xKzhnoaUTEfxQ44gl0GBdHTOghCq9K
Uz1aDUKUaYZlSHKpmP5HTLosxjeGHlQUTD/OvlsjyDmG7su8Jjhcuk5XKcYpndU6TTVv4xR6h6B8
+3qCMIT+3AJAaTCq0dNWpTfe0PujpmlnzpmEoEuXhRfsan1oo5nucoXZaYMo6iCGN1M5wqdXph9T
GVMGBBijtRnZ+moU7xKh+oX5BvomptxDbozrbduBQqVVeZeIsu4ac72Z5OaqKpRDPMo3UGQL5Fj1
cdtLIW1OkSbAd0NGoetHEQs8C29jufwGitPspwKeJO39oxvUuXrlY+ixUF4Qc9DbpEBW1ufDUN21
aCjF4Mtr+sz8VfRisKnTUNsXfbTpc+HUd0qG0BEqq3jlQmMexJ3UKSio9Yg+DKg794tP3oxE1dBb
yabHCcXLDWafZPNfZZuox8pXnwJQoPVI9XBx+aObsO09UxW+KXGa7htJetFSfbxrSefswqKlTFZK
JB2CWoOj6xsbvSzylayl1XbohW4tCG1hy1V81c3jpihTWnwzaIAG9to3YazSapMbSLaomYQrFu3X
iQ4pQNUI83UJ4YkQKejIF5/LprsfBF9YKbl8jQLANpHKqaQYJWtu3ZTos1NUfg4Z1440udlnxqLw
EwjTYUpoHA6T2b8Jfa2noyKud5RdTbuqRWEX1iKuJwvENoRJ8lOYlWqny1N5FGtipcUpeeoC1Kpi
9E/1QI73poYAoJip21oMNQdDU3E75MEeQjLFiiwdtpEqITqjSHfKFHz3MxqeYiTVJPRpI4nOzL6s
C7s1kx+5mpbHfq5fyQtnpo0mEuDWylIRj1KUNHYGsdgMVKlRlUKFsjcT2hapLG8sSaFbOZY2fYnU
AR0JeMZPCopmsYYMWa5sBD2/Bhbj2w0+rP9opAt47grtaSpVYHgY490VbJKxXpmK76ZxO9M8IheD
k9XhbqgjhDpgZcCSrnAdMzLZkzKEYI1ZLXZq14yYngVhYMdV7cRB8VSYDapGSpxABR+GG6x9/MUi
otsKCAaW+iQ+DkKg7QI5SE61X6LaVnSxsWoQJBAm1d/rJg2uvqoOL1pex17Oi28ckXoyFhS5Llab
fpSEg65WSQ3IWms5HQMTbmghHPggdLEMbW66vJM92gOQK9d1ZH96DVkrYVHXmsvyKgNH3GIx72hN
g6hJQQO1JRcPhthupGwovmudXmz9WLsl8Uv+F3PntSO5kbbpW1nsOQX6IIHdOchMpivvq/qEqK7u
pvcuyKvfhy3NqCsrp3J6/pOFAAFqSRkMMsxnXvNIM07VoWWrcHx6u30NjRJcPIxXf5GPzfDdCkMk
vVNz6Ku9q1eDs1JGJV4mcXcfjdpWkGEv9Aw2sy+9UhmWmeFi9xC29l7q1osIpXZWqRpAqjIVi0GI
6QqUF6qagbLu8PBdTEZHSlc1HaSsjhQDaKuPnPTk9ptUww8SwbQB/eogeG3Vwfb8lgshM6zYWOl1
MIH7BQ+1CZwRvBhx+qXIkN8qDSzFFyVmzcHSyCYdX6qCOp0TwDov9QZMTRBU+kYRHRq7ZS2F6om4
KK8UJe8vROb2+0Zjz6y1GG+kzFaau2hUtJ2ZFkjbDJkZvcnCvxKh06C23dhegaDysld99Ubp6Qci
Hs9JNmKUdO7Hw64fmkuMmIalX+XfrE6RELLCKPDKykUATYksimh+6ttwuKygAcpdD5dWbt0mRrZs
WlI+l7LBWZKEyLSX0BIrRS7VxLxKuvga7NnNoJko6pdPZR1/q8cSzQhXObPS9NIJVEzdh72JPdlC
RDYMARGGy67WnpRpoo6g0szvnJjSZ5oiYG1gEtMUyM6mN5OK0YYToSo4NUq6ImB+poHerOzcbteJ
qj0JzBq8avbEHQPjGm9L/GXBwiP7115TZPqWOawL2YzDqh+CnRaaCOIM6qOe8sduK34wEEw4sFdt
1Z/5ZfSQdxAujae+nYDW1d1TYyOdqJJEQnUhq1PL2wFhJXwjL5QsTxZJW5w7cPoHxQSlU932rfnV
FCBLBnvw/GmkixptA96MNro3SuuzxR7dDslUxVY9uE9rx+kucjvYCye3kPUcUMmneLIaKyp/dh2e
+whI+G32Pe55ge5jWLjLqnQf8jxaU5zdFWb4w4/R5c2aiyANz0ILsTGn+66m+QMIbvwotWE/YStB
dY+w0wblFBt3QlPObOQMNbKoMbI2VHsvjeAFAz+E4f3wqS9xCkfwccnCrPCHya91Y9q6NmeBDFLE
5DR2ejKhTYEU6IAtpWYVVzQ3MQlorZnw8Rb2fs/piowAiqRmpL0oJurcicRAt2kWneN8YU99STBS
EALFX6nlX10qVEGYnal17WwC99b27bWiSec1K5KLNrMvaoxKl3HPchxqZTum5r71LW1r8AfS8Ivr
OMCooTItuRIqlp0WEpYEJHhTQr43R7tdms60MavmNsnl92Fs+n1FsxnmTDMENsrCdh81z2Mo++jG
ysy8Lm78QsjQA9Rnr4MomfaU3H58HiAdCTbndh8kAXochnFYYwnjSJ0NghEObbo9duubLETIsqnX
aqWfiKOPZX2MRf1IxYFDs8VBnm4W9hBjiE7zF0lO2/bX9viq548mXtxLTOgoOxvmaqR4VSKQ8fk0
j+TuoB1MFc4EBW5Kv+9j6lmbDCwn2e5g2TtH65dB0l1MinWiEjHP4CDf+nWGhwAsLLFxa28ZZkzH
syCiEOri0NT65W5AQhj2V0NDR+x70/n9nOHdwAelMuyklTobwmJj+O69hsS3hQJWV+WXOn4Vv/8q
yYUcMOOE1YC1379KOVmJLHPyZyXHCtjQbghdYVl0V58PcyRPtqxZwA7cFcvlsJYc6IVmTzRHN92A
8JD7pKcDtXNji9mjlyjiFND3SFUA/DOgjxnsBZfyIFM2CQrV1p+TvA7G+qgryFeGX9sK378AEQ4z
O69CxEyC2f64FXdpX59owhxbob8+wEH+3EGbHFRJXaCKgOen9tYEyYRW4O3nr3X+mQ8rFLoQFRCY
Sh94SmllTxy8JGFE9OGeGn61YCucSmGPbfWZ34FFp4MxnGUerEdf+qJTRgrGsV6fYw4KLBa4q/Oi
D1ejrl6B8X8MzGHbOZH3+fyOjgxyfSaWUAdlmu+Xp2p3Qi/Tlp0+Nntb7fdZ0Svb2km+TjVyyXT0
s4U/Gg9BFe5tcQoyeOQrMugsvQnJl6c4yN2TELm2IivYh1NGjbodMcURUArrWbfs85keSWxhw8wV
JH12+XMPTtOxbPpI1lWxCfvJOiutbMJIT+8phw/RNrGAFU3NBNN8au0TjYwja+iXkWG9vX/FpZJz
lwgmKRpEE+ln+Y65+XxyR66luSrBZ3RdEJCHXzGY7CqdIg5Sa2zPckTPYfaSL1g4A34+0JFjZiZi
U0kCY2mKQ1pGZrt16A/cSU5SP+sIjYzJN8wyvaoJzkRjnzimjy0PiCbUdeEt0CU72BaT4sg6IXze
0MRZ1q29rgtEreWpt3fkA80JoA7c2Jzp5PNj/FJeraN0wtSes5Mm+Zd6BstZ5s3n7+3oEBSpKR/D
F6J9+34ICY9aLeHJbmQ0XthZVmHk6Nz/z8aYF8kv0wh0mduhy00TZxYugzmKU6fK4Ec+yKxxAp6S
9jox0MF+BYcxlNQr8k2LvaRTRN/6Ej8P9fcx4PS2depQM16BBOEn3OmXqfTSyaRqM04upsc+i7/2
BvRnAMbe56/s+Hz+HufglQkz6Cur5BYBPKIspqRfDY5zX1Fj/nyc45//73HmbfXLfJRhNICiMR9I
ZzeqMG6UDBmn/2IMC8LLzPDB0fRgiXWjXduuPwcaiId3vr6t6lMh6dFpgLTBExWlHpBF76dROqMj
aZRTkmyVfdzm531vbj+fxZGTjFoiMAOIXxZzOTgs1d4FpOcSWBQT2gh+dzFT8StEGCb3VIP56GzQ
+zVxDjS0D50jrfZTm8+PyhqB5k9KegwZ+fenA17DsBGX4G4/5B1rbpG4fWLnG5Axl66CmUnv9GsT
Axo1dk6ERMfmMycLkLwEiH9xuDmHNrXcQmWsVr2ZmtsAnYTPZ3Nsu5gwCZBnmrFlH+J1rS7swOr5
OGN2PqeNM1M7E9EJNMaxYQBFuCAyEAQzDlvDKZAGJ8BaHl4d2hKFpAYJnBJJis9n8xN0dBDcAbsF
8aEiyWoDXHu/nKtccpTljNM0NXIazjZtlWWi3BXpcOn6OPuUys5XGbqpqBzY37XI2o+1uGk1BI2a
VzVFJ+4UKPin0NmHhzIFKSZNBuyHD46KiQq846esSkrfV8VIDTNc41y8KMsK3x5rrcQAtVzEOGs0
yygiaYG+GZqXxMYl1sYlrsqXyVuG0IJrTQsTT7pJdzdJUa7Itvb5YGLNMHmKSLa10S0047K3rBO3
9pEYgSjk7xkchJRN2NAwdw0MaVvMMKuvralvYrW40M3aM/V68/lXPDqaBeIL3iGL5jBVDdxOjUTJ
DovqaKVOV3iFo3WPtXzxI3JP9dKOrUzCn38NdnBfZBKWmxMxmBpSIXZwb8BzS9hP/82UDPp1RKuA
DQ/WZR4mbeNIXqC0xgW7eCnVcBMAD8cUsbBPCZcdn9Pfox0cG31PpbssGG0qxFoY48bCuFU/EQMf
HwS4AyIMXOnqwYvze1GlWQnaw1FGT8lvVLdYJXV14go8dnmQRvxrlHmt/HLNpv2kNsLWyUpjLBXc
s+mnboP0NPN/OJ2DJV4Cnu1Hg4F6tIqd7C3VX6xKP3E+HV3ZAHoMByoNLYeDjIUL2OmzTpuDkwbH
mh+GXW0KRSAWi49E5Z5I6Y++u79HO6Sc0OKPumZgtMBEeTdwVxO0yZEeeNj9NkaT6M6dr3jQFKTV
h4vBrtTSUO2RxaDi31cMGMeJE+/u6Hr7ZYiDldB0gaP2imQlCPS2h72D20to/FfrDV4rETE3Lvj7
9+uNLlLk01PJSZ4vrFCF4FB4pUrN5RSJ7+jH4dZ1ZoFMcuWD6QTmKHJbcLW3NPqksL1Rw4JBR+gj
O3HFfxwJorhGSj7D1/QPlb9cL101joi/ZgEew6h2TUNfpsIFimrA58fc/Hbe33QMBccJRDWa6Bx1
799er5eh1sEM2/iKWDvV+AhKYBNq4aWShJvMOKdJnKOa//mgHxcGg1LaRHQHPCuQkveDJpOb2lk+
EcIkk6eKJ7dIL7NmOLH8Pm5dRvnpokBLe2Ylvh/F1TqgzRnfa4jR1UQQK4gRIlSfol6n1GGf+GZH
50QuT9kfRusHgHcF98oKKvZTqyQrVLU2qUKXcpDef/HqbAYBsjaDHw4OvcEslCBwOk4Iv18OeAFN
Wb5U4Kp/Psz8M4fLwgLS70IBVuEeH7y7JNF91+/TnC4HBnWRjlMmLaHptscCVcW/s8BL6PMRj7w/
jTo7JxGVfUCJByPS1E2TMB4zwlp9SX5zziddVF1+4oSdf+ZgYhoccbYxXCVQZPNj/HI7qRMI3yhx
sk3QqIm9ckq1vXdiOz6FEj82HfhkwhWA7dFEPggfgrxPo9ZFFiQrzDvTKlfaYF3DqPntdGOG1xtw
IaiagE85OPy0KUmNVBho8sdJvXQsMJKRYp24aI9sJEtzELAB1goe/BAm2TpxX8p2yja6O3qWjjaq
6p73GAXraLDkZv7185VwariDOVHIGHza4LOF5bimFnvl6DqS7ZizVHj5Fs3LfzEcAi7o99BKAnPz
fkXkYaHqvd0zXInSk+NufGvahLmBWaiDFFdz4lQ6cuBSyuZot2FGUF05WBij24RDrWbZZpiyhdSC
V2uqPOB96MFdRuO47UaxVYJTadaRG+XdqAfHfGeXyTQWebYB3LEs8cTW8K0bm2iTZPafJ9RvqUtt
vheXr9n35lBg850U538m2HlcqGp+mreiHOsoCNvmHz/HgS++em1f3/0DjY2oHW+67/V4+x3hrvYf
/+dPZvn8X/6n//J/ff/5K/dj+f3//u+3osvb+deC6L3K5lzM/vfqUpvutf2evaavvwpMzf/LPwWm
nD8IKyivCpCWc7mVg+svgSlXnwWmiArnUIBtOP+rv5Q5NfEHPS0y57npROtg3pp/KXNqxh9QsakP
oTfDGW6Df//n3K//PBB5bf+WZQ+d/v3BCZWHoF2nAYrmEBzPw/psMmQJ+JU8oRmMe1xeImxfWGjc
A/+6ViMn81rNgg4RBz+cWMvvVVErMy/xhq7KNo5nMf6wbNYIHgRIsenjzreSYKcnYhALpxGeT7gx
oGmI7U0AEBOVka/6hBbJaJYljjjDlyKOMDQFij7lVgd8ABtsOJXWkk19kzj9c55l6Mf5w6tWDmBE
kj74IaSDL+Q4otU/VD8sbUoJAWx0QfFemGA2btCXQS6KyxOpDyNcNN0Ip9vBY7QLCSgXjdFi56Cl
YbnNCWbX7aDeB1qMTUQkjFUaOs5T61Zqu0oDM0fcrQZ+YAgteRtbyJCjNuL3XKn2hd7L8aaMSwBo
BkIQWz8yGgybM9PGpbyAlhBFl6LULiXv8sIZmnxtRuW+r0S0MRwYbrGPLZ9SIdFrDGVz1lkKVto5
gkobJEKtL5WPoWCttupFrNWXZaw9qD6gnSxJbEQ1lOAHZIMapKTrXhYzGqoDW4XFTqy/OEnarDTE
KRZJlpSIReYKxoUVNszBALQuujAb7LTNzLQexmx8AN5KQXNQg4s87LJdkzv6a1Hn6AhVY4touLTC
L+kAhi7XJh1yWdI3e0umL2B/xm+WqJrzyEyRdNbs8bmolOarXlSv6jTm5iIBCoTRo1FZ2DnUEjPR
aewkb9Md8LjNBrGMJQ4Xg6W4V7SnjUVlFdVeFKDsiCSr+1ZXMNi1G2URuehalHr6PJl+tnMSrVv1
cVGfOc1gfwtqRGDz2k6+RXWHFywAlk6/Ce3cUC7aoYrbbSvxBBlQlc3O/aFVYs+ywmQ/9VZsYfXp
95jy1DBhqU/4y04GVb7tCwUAj++kSczhree3YZCm2DTKFg+OQWB/YYn2fAos4xzs1y1akKC7+rm9
mAvMC6cQskHtPNlDeukiGDsq+HlkZfqkt0OxysbysfHdZmXU4x20GfOOCz85E0WY46BeJZm66iAM
o8YdinF8KgGUVs+9khYXVmU427ZGtNDKu+ZJKkO0jrRIvDmYC5Qr6ELTnd0k/j6L+IBBYI9Pqj80
azlk7V0Ma/M8yyz/Xi0yvBcVkcNRlJaDzKHF9oipnwqS7dukqNMr2UTZszGyZdOuUM+FOsWGF3Vj
XFzp46CwHjIjWueDozwVmY3lTq4rOIXqFWA/YgvkA+xMiTe9AoqwtJqbupY/VL9Xl+NQaEvRumJh
O126mjRNQ7LK6PaRg7xqGGZXqe8/J6pcKb1Qt8pwVRXol0rLTHYU4rF4qrPvncQ1GdJCvsbqbZ3F
ANZRje1WRq4kC7AAmGnmprzX8FbL/XjZwKby8ixYdzGqZn4UXOpx881XjfZ7G9YAFCJXC5GBMhME
Ic5MLQyVB8ioThid14GSpnglmUlkjV4wNFM8eg2hKAQn2/J1yi3NUHaPVBvOJt823gz4bN9aKuDP
VpHb134TmvuqQo6qbpHdVaxlF7S4gLbIvSrOlG6rysy25VTDhJs5PTdxZL217QhlVbr2UgcGm4e9
66WmNi38IOwfm9A3LnPlFn200V76tihXEOyGi65Ccz3NY9ymnSR8id3Wv0KTqb/woyy46LocvpEO
F2gd1op9mXVNW3kN5qzQ+c/lEJ23vjhzurpYSJl/1UdjB6kHVfAmB9Zedks9ktHO9+s7gE/aqnHV
G2uSIMVyVMBLXH0NC3+PJpZyrSRVsi+ql0oi0W4Agw/og58huuFc1ykG2F1Y9ldujIi9khnxYybU
Dn0g4D8Yfs9SQVqs4qhCGXatJlqyKFQp5MIXgkBHKwqsR3BqmurpLaWZKMsGdzXVGPpdmZX6Ko9C
40cvYOohLbFQun68mc9MAjH7ApHgHrafdsb3on5qq8UuyiO5sKoKkTn6L/d2Uq3B5WlXTqrk21yq
+AVZSboemsa+doNR28sWs0wTUrSoR6xJbaCRBZJNyxJy7ooS9gDDsUYcv1dwxe7xatYietSLvFXv
0lopbvtGYp8jq2dVcdKztorxqw6Cb5xTa1kVCgwtdlwh0TgTHY4mS+j1012ruY/AfsU6z8M10UEC
oDp9CkoYzYVpIb9Pf59S5lhf06pkPUqJAY2OfVDtn1twHb8Q56NKRo65MPxUXdvTsIHemK8Kif+5
NqRemLnDFRpzy1pPHsy0DzZV3uNUWOH265iJs264K+9FGzz4ZlXzmRtnVSTirh+m56kfkru+iStQ
tEN/Dvg125p9g7WO7MJ1B5R2RQwC2csE/AnCFiR5cRnI7rJxdVAtle6cuXEJOxPa9o7Sy3gWUq3Z
ooRVL32Te0yFRwaTY8SUwRWxF424IZJxLnlEPHIr5cZROwQkW9y2jdi/SnztMhGEH0XX9OvEpGLp
iB4xV9uXy0xyMNUTJ1Wb+PednNZxZz5PkD6NCMRudRvKrkG/zm50Kzb3Rh+aPfLQoYXIrD5qZeiF
wlfFo5IGyUaBuIkBURI67WvTlPnV6BZXuaavdUKMJM0fObqtBc4W0bLtW82TkYJQRR3GEHz1bZv3
5pPW6hZdhnArXfdCF9VNkceoW/TjhVGYpC54oUMsuaDZtUZCAf9RtPdVquNKtAPuVGNx7eQoX+fr
eACfHz1xrb72fQBgWAKedhMbt5n62pHDsh4rLBFaKlxqi9a2X3IyhmdAt3d5GHkSUHLT129dGYQX
Qe/KO2UIrwlFbyPYA+tQaPZWSQr8vBvcxhuD285epSBMF6x5Ti7HT96qItTuQPGvRTrHaWGMNvvg
Ww/WUIYrCxXHVVB0eOPpGe9ycL9bbpdfdBrpbS/NNwnzdl1IUd8odddzifhtCTQ5PgfDoELI6sx+
0MOVO45R7HUpgbdXdkB+2kVRhNF0UWOyjHuBI4vk0mzQGbhIuiaDbWxYMhY7xW2HYRFG/ohZ9RjG
/VPiDpH7No7NCAT2ZxrwW+nS8Rzn1xTnH/9ZsvTv8q7/D9MlYsXP8qXrVzw43yVLP/+Hv7IlgSMB
JjUObWMxE7fnruE/5XiNP6jT002cO0RUt3/Jltw/bHPmlc+whj9Z5v/Klvg9pPzodpqGTeyGlM3v
ZEuHFQxypTn3IllDmhcsoPG+pFCErGzgEy3UFQPT5zlkUof0hyKcR2S2p50b1qd0P/S5bvBrYQvm
LIPOfwMVYqAT8H7MHMtVLhtpelUb4gULvO1OF+OwnYAlrXRH6pfIybe7HpSNsfRz3b1159PCUtP4
3FBUzMq6BlZ2q2KGSciCcExQIW4oW2XldpG6sUN+J4AqBfhY5rtfvu1f6eavYugH9mEzkoXOL/Ry
0DkkuDz/+6fXUoVimu8aXqrYznUW+tGZO7t0LbNgjFZtbr0UMYzzcYwVRGmSPNyP8VQtjBKUDBcb
cOzYCXF3UaM1Iq+mJ01IBFWbJfsmL2FS292XJixuceqsngWiuos2yt0vfirUlRYb8bDSZQxIXI5y
Uxlhfxa66rjypxZLTJf+bkuV6FLtswhxWKUBHqdwW3SOviaOis/qLJPbz1+I9vFzYqU260wjb0LS
rR7UefOUENTpGs3rBv42xa770IKQWhVOJNdlCRdGIKwnOrwCwr5/VBAG2nPnvH3+GIdl4HkpsYVI
+dGoBpp18FksClVFlyaG59SZvE9LHJqh51TBmc8SXoyRkTxX6qRjs1j3Xz8f+rCAyh5ygD8jDgn0
WcUR+f2K6MvQ79pKtJ4zqMS2tvOcVfUtuuqnds7HOTIQ+Ca61haYnQ+WUWUf5NZkt56JMB7ePegU
bHxKG+u8mr1iRY22a+3o+7iPrROIpA/Az3mS9Ep5y7MFwQctEZ8vHJQlvg6JD/ozK6vSc+w8WTlN
ILxUre/L3KfuTpbeaNMj6ckpBuyxyc8v2nDx27Y/vOUGlaWEpLb1Cst/Vv3iVVb2c2yk+PMRqQ4t
Xkv5qU7JYQmeSYMq4cxGnxCdj8OlHcEJUvMuar1yaKxdFAUNMl1O+fC76wd1Tw5zTXcoj3Egvl8/
nTSbBkXg2hNJFK5G18w5PVpMbxP4Pp8PdeQzMpZtcrPQMQHGdFBCFvZA1aSxaj6jedZV4qHSrO9K
iABTpKrlYoprr1LHdDtpKZajzdOJ4T9eN1TAZ8Io1xt3oXVwVjTmBOjJYPjW0L/VSXGuyvoLlLEv
RtBtkUTHRyDwySQQ7Q7Fnaq4X4aYtMSasKGjaLOpAjdadk4SoWby8vmzfdzF7x+Nguev7ZYWblHv
BzyasBCGzN1r12y/8mm2nw9z5LhknBkErxvct5yb78exlYyyhj5B8zPlnUDjwCmMx9So4Q12Halr
vA7VkNoaVT640PBvJEH658/wcVnzCBzUXGSEJaBM3z9CFLeQKDrJInCqwhNmiQF3aVQnZnpYyCeC
ZZTZbYCSL62ygxNZLWKIzmrPKLF4CEZx36btY87VV8vG+3xCx5YVG2gW++ceEodRTGymIO2trvaM
qcThNhDPUUGtQe9Cc9NbcJZgF48nXuKx6aE3zOFAh4Sy9cF3dGvaXTJuwCiV3X1AUrKwwxrwEvyT
0Pj2+fyObVsQf7ZAO56RAEu9/2KVYk+6P9YY0I7owWVKJVEZAeQcjMDdwjIeNmUb9VQDnecCCqBa
lfqJr3l03f6EC9LJpQdvHOyPbvAVFe2IGkEH88Llqj+Lqj5eU3deybH7jieVgR5RHGEBDK5ctUmx
auXEOz/6EDCcOP/pgnEJHYSrCXDlSg/z2rNk8Qzf6nbU9AvADfelVj4SZ11zd01UXH+Y4GUNWbye
+A7z+fQ+dKWtSPdC4J8BDuEQmw+0OOuCBupy3/Sjh4/DuZugr5X4cei1Vr5uAMP0SZSs7cpVFpJi
Fex0w0LWF++ltjXQDxy1ZWICVPQrJdmCisMir8DG6/MH/bg4SR9Jw4lIeEhkJt+vF9XJRTjR6uXi
wtYWsvo+dnEyd8YB60Xos5+P9vHo5CoBPfPTpk180OZpBt3u2hiHZNdq+m9JEt1ZRkHBSjkVa/7s
375//2xyBsNKAsSydiirEseI9ckEs08KLDtMrZ4nI8EPLW+uJfx6OO1k7UGNqFOV5XsZ6C7Cheqw
LVEw7NQkW+TCgOobYp2TJ+JLi4rpth3MYFHmGaULi2CCKulN3c9AUlClCyrg9apsx1VvdOZSqPIt
aPMTjK/Db0VRBzYBc5m1SNFXPTiNhy4P7ZKCmNeRzVDEz5wbGeDZ7tAWAIuUnzqXD0//P8cDkUHm
SSJ5qLsYZm3cq2U9eTVR+lkRq9ZNE/j2iRV4eCTPoyAIMWslsQqJWd+vwBRSaBapOHdSNaIeXoZf
Jxl9ac3yvMlUz6V2d2LAw63JgEhQ0PYjqKFlfSg8J8shdCwtGT09EMFzWSXIlXbVq15rb1qa1Ius
j/A5K8z8xLg/5Vp/XZPzwMTESAgyPiiUg5lasdPGreNID6FShCS4hfTCuPdbnBaSoTH2el96sRU/
ONOP0HbucjW6sh0420RAU5E965oeL3oXT7Tf25Q8FokCZxT4RpDxh5YvdC/bJmcveG5FWRNHO3NX
+gHyFSg8nMiJPwibMxZyjT8TIKS5jEMoeTIqXZsqkeQMRNS8nvJgGRgU8AXl2oAswZvAw63sSXu1
Bn9NbapZkgEqS7Mw1ywPB7/66Ovn0z+yHKA8i/lxqKvCcXy//rrKxJjLT6QXN3DJ6WVSC60QU0fG
5lU3xue4w8g+iNJw/fm4H65qhNRUdFD4iyN4ThreD0zNhvNcYiMyNsmP1J7Qs0HuIclWrswjLNDj
2Q63K87slD5PDxZGLKqsar99/hg/dazer0oChZkIjB8bB+bhJ+nSyuiDTuk9Mx2Mb1bpvyR9dDWo
eofQd/s9GTr7vie2CRaN5ga3dVyO2xRX+0x3wxvFqXdJKpzzDvORrawFErUU9PNFrtCfrExZr01l
Km6EUodXJe2fXWJO2s7FlNkr4Ka/WLi1bQssML+05aRvfLNwN3SqqXfWebXGA6VZNhj00TPMVimy
K5fFADWzymlgjLi62UOu76QZf80VgesBpbBXFHLlLX4sPCQUflrCxTrX9cdqMOTtmE75wqGJu9Xt
xrqsCgs7wT4trjLQ8ZvQzYSHN2C8IhhN/VUwDPIiTSrzErgQtQGbnuaZHLTkIRFFbG1K0RrTic34
8YzH+QiwBDIXHFFIuL1fFFMV029IMWsZss765mBu8qBrfr7NMFTD4fIU9O4nNuz912c8VHloM/5J
yn4/XhZNuRPaae+VIvAfO61EHCAS1oqulP8GqhA7l1RWCoJ/iry1B394ShUjvg/TWpwForB/9HHP
WoilctZm9AAWSkozcwkfEkCOPx8oCZpQtyoKR0s3h57SCn5ItRp1UxqFRqm6izafr+gjG4vFTARK
2kjV9MM5q4zVGFudO3hBbtxbgfnAuvxaiPJL1yTJIhoC0sQGo25EW0blN6tLFNrYuLPq5lwQABD1
/n2m1og61TCwm+oAK+Oyjq4Rfnew15GsHTvE0wpcvNfqAovpE/MmEODXD74mRQ9uL54ANbfDvRxq
fhv4PmUIP4wRhkhilCmg9WQ7vXCAmZSlXb4U+D7aiz6QYleXER7oNKqzKx9Fmm/SiaKnAEkNcsko
2uWNJa8n3/KpICWdeQaaf3x27NDY6WX/I+2kdhmjOXKmJxriHoNG5lQhU2EiCu6427bLZL9WorG4
lpX1kmvapSpSbavrhXlWOkWNJkX2MLnZq5HnAfuuLXZG0+hPtcjEl7HApLksivQCY1G5S/1a0EfX
q+s21cWSiMW97cHRXA6mjje2X3VZ5pWZadDoSOtt6MT6fTFzY1e9YngT9+0WiE35Eraqtol9O1+m
EoaFkZeI7ERcM89hVgwP1G1cLzERhPH8sQB9UcX4u8J9UpBdNlReRJbVxXnUpM2VVBCGWfhFX5yh
qjJhp9r006uSdMorcbZ23wyG9WrJqquwOU24tbWGfl/cauWLTN14NVWDvEG2Jl0jAzTt1FaJaP07
443W+8WyLwGnKo2OSXcbx9oqRMLvNdQ7bVgoRo/n0sKxJssr87YwVk2VV5eoz7RooVS5jwUlpmBW
qRQrwONBtQZinUZLX1F0ezP6Le/CHpr7jB5zvBgCtXyhn1qumyorooVmKO6lFmk4bHXSR2Y8yr84
RhWeIbwDYLsIxMoNgLE6PVLqvS3a2Ktx+4xpYefZC7EM8iK0Aug1IcmyTadQeLkTdMh6AW4ZsZba
6lGVfFODvrseRyzwxsSFS6QN4WWayXg/mnq0EXGEPE0+xUsHmZJlo2LOGo9G7IXY2YQ+7mYLpUAw
tu1du1gYjaPsgTRZ32ULHZtAQg3AVJHxBp7TUubagF1wzKWt19UGfaTK2I01STEKrT2NA1pp6JmU
RhrEC/BP1VZ1pevFSagsg7gHTmj7xs7JqmhjOlF3qY52tA/jAFZX3Uy3qqKH9TLqXfrFwZCO+0mM
wY2wCVomq3TPE6PxqXVHd+jVa+eVVYKmLmv1sQa9cRbZpeXR2vXXTa1qmadGeYe2fFKtKuyHH5PY
7dcSHe0vUWdX2wlMR4VPVRIuZTJmTxHar1yv+XgBbEMudV0BWaFmrr4faDcuo0l42uh0q0naCptM
i25pi5Z7sxDu49gDqqh9S97WCvHFYiqc6qJGJnld9NjM96PgjbTaZZsHONdTqrvw7dGTVTPsi0QT
l8ipQh8KHG1luy2CaFHWtQuUaR17Af9M2bfjgF+HHdd3bJOXTtTGynbKFIuNuN+0tS52bpu4e9WJ
lO1ktdFqAvl2HyUttgGB7z5LLZa3MtSntzLlY/bB4KxxKEtvE+rLF51atqs8TZzLMUvtCyH8/qLu
JvFV5wp6c3OFT+dn8XNpJfrm5zcdmsT2UtmYl34k/x9z57EjN5dl63fpOX/Qm0EPLl3Y9F4TIiWl
6L3n0/dHqUxmKEuBqsYFGiigUFBJJ0ges8/ay5Tc47q5PEiVFU1bo0vJus4brn5zPHQXtPFpHcWw
yO+JXqNoKEycqhBiOtjW1QezCucrAQW0pbTwfnJ5ui0nJT4EU1L6A8C+LxsBWiTZFLxshMMyiXCM
am7D+zRPXkd9snq7CxLBEYVO2Wa6dqPnLSdh1VieHOvJdcwV9boI06C1wRrFgfgBAWepclEuxs5I
IBtKJcVikqLKxFU6jXNb65ULPdYG/Pyy8aEQak8vl+UuHhPp0kiYvwzRgJsOeLYlZLu6TdMoivPz
CO6wio/2A/a8XEji1Ygs4KB/yQz+btGa1YvcN8mhVSL9+zgVhdPVY3lQjCre5OZoeTmpv5jENSls
5pEX8VyKKr9RmobiUiv7bdMFGOxk7a6KzPBqsMzGLyqt3qvAiZdxmpk3QlL0eOL29S1+QMuXpWnj
J31W55vCiu6KsRTe9MVQ2XtiqJGEz14qs5g7WUJcTjIv/bUByUgi91bq54sKgzn4Oi2MxqlIKuOq
SpJG2i5DYd4CplSY/IiY/XKMGw+DMUD7nERrhDjTh8O0LSAY3CyJFs/biHY/1SAyKckFm00mFx84
LHwhSw6bXg8NP8JKm4YcTV08kOph2eF4jRtlVRQ3VYoA2DGx7HeapHnIJnF0oqbRr0rIkW+JJExP
WYS5NSy2YfQHaQqesFVAXBgJZQTdZiifEzBxAx8lQS+9CL2e31pNGmGT11kHQai+R11kev3Q+V2K
HlMZauhHaaBdQEFKniyxyDZxYCS6ncF7dThbxmsg8eELPtzpayrm8X1ZTaGfF4qWOtY0yp0vT3IL
A60RFkyahqJ21bQziRnXlnwrqnNOzAQRU5aS3chQLkO7VNSA6sIoIHdZ/figT8p8XQkDYEgIPa0g
xTLHKK9S9lKU1H5YFv1h0GnFpASj5VCFcAFUX0dL7tCKKtNDEFjV4uM2F10Gpaq8iWL8tTIG4yrs
tOa7UGXUpj30modpZCuhQ4rHWiVNFDNpZRoPyyLTPCw18bKqknRnJb0M3tjBghNl/O6qFL5RkmQv
/SJazjA0cGaLFscogtubMrwT0+HANad1lEmQHAvbCbivN7iYFrY1IIoTJtboEIrKDrDRVDydJPVy
I0GnPCoV5BNBm4rbWczkjSiNnRvRSf9CGGMePxrt8jITkyn6nM1QhftmrSnUgS/UlizKKLL28yTv
Q0rVbY6VCDcNrjobLLevCTUvAtvQ8Ai0I7nmcFNahZ1XVRpOdKOgfcA7MafrcQyiyv5Z/Fh9GG2G
qNJ25dCmiz3Feb2Vpnhv8hsvqFLaa/ZPErs64zHX1vKlyawD6n9kMMlwM0ph7HNiJwf0EQexz0O3
04l2TqjgtZwMO6OnjCeAXfKHKNvC/srZNzHG43aHo5dsPBVB7o0RLaleMCTOYflHwKTaalqx2JWY
a55ZGV4u9LpfRXkM06WAEFiOz8RhCdusJbpuGisG1NLokTeUfs3rqLDTQjT81DTCy9qqKapNa4e1
F8YqudxedehIdv2KFTV1ND1hahrv2yxk42mC+VEUIeCVBmsFTxhvzGJ4ptg7QjMlqy6cSsOBVp3u
8OXakMAwOEo7orcrt3E1za4aJves5oylv1yilMX0UaxSr52V604fRZa+pN6YxGoCIRKhsJtm/Iy7
OCqu0rGar+WlanO/wfPmcpbYODX6hDfNaqi06JJ4uczJFUcavGDeDIUrodmbvKEKHXWL6F1Dx1ed
/e1Gm3paqFmuHYloqG9HJbSOppR/CwYIYxnBpI2rYyR9nNY/ELE9Dx1VjHFxK8lGigSyyaO4Nb12
Spst967eNoZ62kfjpAGDhf0D/85hYHXtIZ12K1gvda9h/jobMTTELh3dklm779OZQkwhzKdWM5Xy
OEiOco+gb2wrvmEY1F4c5JeTVkiXAmpaO6G0EOCdb4M2mPyotQobzqjKXx+/KfhwePCr50sYnYsL
M3HciWOqPAhBWR+zIpxvB9i9O6VLxeuwD+rNIIvcbco+FXRXEscpd+mTTuyf0nw0Fhm5S6PODzp8
TDuxygSHWR1qRZ2rrWMMcgmVriy0CyUsUsWOckPN7FJg1i/c1zApNOoDrZG4seFYKcQbxSqLp1+k
ZHakQkx9KxoiL1TaEKtNjCzcRFCWNz3Rq9HFvgYL0wX9GuV53enX5B0pTB2zKb8k0MHuBiGtdh3s
0NIPg9GEqq4qw01bcbd2EnEZL+suGC+HUp78GiIxqoA5YJsqmyW/77NEOGYkbXHKLzrnfikJQEVA
l3Bc3B43RTtAZHHEFXW6batEe52G/IeQ1JrqA2ApfHQRqUJM0EEG+FG1MEMIL9yMKEKPIFDk1i5K
4ktpkdxieIV4v5aslwi7yCd4nDDY9THelOtRL0UFVUsW81KXZmbj7YixdQeZAlDlGMRytAqvRL3o
qKyXeNuWcgGAqxFqnQk1UgDLKQbNgnsoTjAMNRMStrkaVeq3c7fMXj7XlY8vrxk4LfREb4wVYztE
YecRelh9m5lerhgaZNiaCDs1ikVa+t0Mz66G1nat5bhVcjWojj8JLZ3aSB7ehPOAlWEpvpLdort6
Y0r7IOkqGmKQ1CvgbTjXHQTPBfI5zvhOUmcGlGaNWo4UcFdMkF+Iadj4mczHKUd9X1vz5WrH+bhU
wnfS8sLHYVTir0Mniv6CY/u3XshhdYhpScpIV9yOWR/uWw0v/FkY2NtVqLJRBZ1TU0cZk9jCku4s
NcSGsVo0uPLrT2p1wIkhO5pdI1W2pmDt1ltD4DTCUB8HE2cGhVKu6yphW1dp7RWy0e9FQGuk/Vaw
lxYl24RCh0SvCEQ3NCsWa0OjSQ6L8YCb8WRPVcO1RWitC3D5BXni0kAPAWvdap0FeZKSAbvcogw6
ztc67O7leUFnopcSPMI0j2ovHbNNAxJyYYkAs42i7SV97DaL0lDVhkrPW4TEuRunHuKlQjZFGSvD
kyqn466qBFTtQZsxf4tG8wDWioOQW5x3jewO0f2iqdFeEKVStKeIOjHITLo2FecpPicNRV2hUP8n
9+EYBySviaFbgESsaWR3YRvre9J7Gzc24Syv0HG/CxRp8Aslj50cT1UcQ9mSrKzM4VyLS+Xw0nBQ
IkbIsSjZvSQZ04CoTavFr3eJ5vYFWURic9o4g6UM30L68g718oslt9PlTDAilsuqfh2qQeGAg6h2
qWe6MwTB0TLgeuldO/pLkFieIpS7BQM0W1CFZ2jOu1aP3gopzwhiXq9sI76wXbLo3rToLWbEg7Vp
ugpzLwxcx6Be7oeCv6xEyeJ0kyTuQin2EoxSbW4mTjvgM1SOYQ3oQW6LCMrgVZEh+KW4+KD5xGbR
mLDxmsRbekrHo5mAhclqibOoGSRuFsz3c6MUrmikqUfwmHGB17HmaHF1VIo09tKYGaBF0uyZs0ij
JJ4uEFKHbHzZbZCana3FuK1NVUedO21gmD/w7l+7MHnkRT3OWrod1WYzT/ph7PP6ouYgVr2hCXEg
iQOzDSCrKRaVyTJbxMYYEJoxvp6ucWNu9xKposqyQAxngxxt7D2xsY6VbL42l2a6UeN6quwKF+5b
VUtruw4TGcPZZHiLLZ08dKl4Wuial7aaIspuQ6ASC7dGb1a7EDFw0G/QG6jfWEaWTXBJ6uNbLR90
QuQ7uwIawqgSr24sRKHMoWrIdLJFpAF/WEm5NxdZdcY8ry41+HQ2nK6nOJdj17DmFHaXtByKps68
iq+5jUtZcmJL4R5mDS0FENrFTAq5vceK9UVul4esDbk4ckfn8EyAVebkO1BE6tRW/CBPQg8PMhoc
I+u+E9bgs8kx5VSu0iCp8rUmE74XJ5Z4ERmqeaOYvXkZR1LpSlWfbKF25pchzsFQts3LFeOO7GLs
MQUnHuwxmOeSUzvVLruoky+yKswuxRrzk64OfXFUns1QgsJODB9JaDIB0VOTs6ZGfavDFX82pGna
Sn3r4KrJP05FAKevm75ao1DdlslEj0DnRhUs0rIH0aZboCtgY9pkkHze1+0WV7D8UqgTPHijzPpq
ENcsw2ksLdHmBYCdZdAHGgd9ksABEYl6/NAB6eiANlMgf9MWg3Mpk3RSyLkOY0AjqtTBYRi6ldhH
rwYIyKFmTdwYfINDONbFoRCV2XTNxWjfLH2OGC5KaELMXbctkjm8MowK72OO4u8IjIS7qlHSH0FF
7uyUhdVLmyvpbdeJZDsZBIZeGtjIuvOoSRu0JD3t/VZ2V0WNB42dyVOGGpKn2mQpys1zKLfzvVTE
zWay0uGhxd77hq/biU7Xx9E2CKh3wkRMjkYTZh6N+epQlEmQeVxzJpuKRz8ERhxyG+9Up9cm1AJK
VC6uzNAXXTHF9MuafpfUUwbKiEJvaVXTnxs9gQQ4dJdw4xU7HOboug+E/C5vhmbbxBrFjJmGNEfr
BMdwpCUrAhJLxRT4tSWB6adSo72GSwwsASHY8oZ84jP1VArJQe7YXmTTyL5aDcfTYoxVYk+aZt3X
eqQ5tZJXzpLl6mMxK+GTQEVjlLPlmWldYvktK4Jr1nWJOGHidMgXwXIqYqce4xYTmc6Ywju29lvw
O0ckLQp/ZAxYorsUrJH6TPNrbEwmFBZwfc0dQelEXJmNbUj4Z0gS06S3si9dDtTQQrOn3yH8UFI4
ZGJUgWfnCrawveoBYm8j+hrOFBeFK5ghEK/JmqvT7jE26x1Lt//W9EAzTTa2bhnpq06tvK3K1ZU0
QH5VR7g5oQGtbGPWtGMjCWgaDav0lonEnWxIu10EZu1qnK1vhISrTqflsq8umvY2T0i3NLIs3J76
Tkd94SSjNRyQjFTHle65A50XHCGUNbdZhrK11YHkpQhvMwfH52mP2FApeXXgegCu7V2PNtwGrBou
qpCNQkZFeU/oreWJvYIUYiAljOI25D7UmllAUYb0CIqqzmSazJsaEOv4855NDtz4EEaFdFSUcHCR
pXS2SLzP1kwyvKuG0TzErb7H7zRDLkLUpdmBUNUw2TdyKfd3kirlm0GdBx9oOhNQepbJRhkya6uO
/YQuq6tekqY0Xgsksc+N1LWPoGhIm4hJChM3kaPykA8TojV6AoeC/s9uEgCFZwqdY73oFfKkFPf6
ObyezSJBCDdHj39ur/wW0biyILDC4CZpYPIBq+hja2ek75VGolzj+pOoJKXVnHcSDtwpCHRWXRWB
VN1p/KoHOixvHE/UKnIuGhDzlEx71dcqegxNfWPU3PAzMXuQxqTctyVxlmlc4EzCZebMb/6k366x
z0MbUchgo8178ptVkKVgVFK4mmWiPszxZDmEjyJLVit8+lVoWe2648h9+T1SWEiEg+gHPMTVi8pE
kLbIUDypiZozPIDfe+6agZBAwnqAW6D0M3HsnWOFIhZ1uBghgjwA7hZeCd2nm4B7pV3U5KupQRrY
NUbv5+hH8m/9MQ06C4qIteGpQ3r4+AkNbWFGd3HtLaWU7a2SwIdZn4bEDSLjvkqUV0jpDzPsYTKP
koGbAfW5RnvA7mqzuM6WKoOjqL2COKQX9DzNy5EM5Z1Rz4q7CPTW8PYvIcuKa0uqkWgdTNKES0b0
o4Fqa4NfG1RqqAG5xsjfgqa+xOUnt6VK8opotDb5AklPoxl/tJYi/ybMEPaNDNN23cpTzoWl5Lat
6/egMNFOHJbhpUmlxW2CvN8ISau4sIcyqpn8xYT1H9pDIunfFtaOzdIrD+oSzm9/XhS/8ezI4vlp
2UkAk46zzylP15pL+KEj5NBK0GZ3bOYNsknrEtw93WSlDghU60Z035tCzHaDRlnSRWRq2pie6X6q
p58WGoUsk82JwZAEZ/jk0w78SRX3Yul1s6Lf6EFo0plQxuufz/tvKZv+d7KlDwqoz0VS/xeVTe+m
xWoz8Tf7iNUQ47//6/81/Vf4kb8cJXbf//u/IKb9TdSkW3/91CAg+CBJ14Ds8g9RkyH+RfbEavbJ
fop7zap3+rsFhPyXzpaFWQ+uk3/7o79bQMh/rWQxmTVsEs4rswufWD78yQICnuOHaWPCb2eyQO2j
aw7PGYTv444QLEbKkZXT7Qou8hRlgAREoruDgQPREjhlJj+0QcUkLh/FALEw7eIwvCMSw+eK6Csm
ampyIrCW9sLwwuLeH4PNrOEqrZQ4BJZctWXtoVK8W0rdq0ccJtrZJJdPLJ2leM71bvVV32WWW8qs
C8PPdAJbyuy50vsHDknm8EOtCC9qFN7ozfUyJIe6exxCfZ8Xso3OgHqaIEjsP+XhTsalQfhC9Q0k
DJt0fCbY7iWVI4cbvm0ld4rS7mLCPbQg9KXlepHUjYl8UuqfQhz42/BJbKjPzAhw90aKsZIgnKxQ
3zIlv02lTQSpoS2qg66H1JcwqBv6hB2N4EWjhQpTL6nsrDecRn2dKQPHOr8L0Y/Pxm4oZwJFGocL
mI2vMw9/CbxrZFTnMaVzdBfKj4nAmRRetdkjhn6ksTz1yVdjkWipQsOEcBO07kyrd1SXbRV+mcrH
cXog+NzW6wux80newCz+qcgeqvWXgSOUz2Ij2VF2LDtzM1YDmt1HK+o5i4mCaskgJ55HNrhOgqRi
BXoU1DdoV35VAnEospdXw2WX1AdDqFxtWLbsLBwJmm94x/iemhOrWk07CPALsvCCfL4qf27qR8DH
n01N9Xsy0RKbHjK93WmAl4l4PYj7tDpoBlJrEcym+C4sN0EBCdXaRHW/mdrtasoHVEU5MXLfVbT8
oFp0UFTmzNKCFpXCNwGXyyyQtq1VqS444RaOoyeoGHqQJtnr/UWCnVAfgF2MLRYEpRjfUvHv8Xg7
LmCzQlO4UZZstKwE+so2WOD+6KN8y2WcYcbXUm1fk5CS11Dui2LxICLcEA3k0zafBMwSopFU1EsY
Pl4XWDuMO966WB34trOHKnjbGBOluCT6GeOYiOD1tPDC+qWxfkClQpK9ibJpBwP+yZQrRwkeczC3
rB7dTntSSSTpF/kLYK07k33GlewW5zFvbKLdzJFRqNdRHT5PaMgDrjCcwlw06EJfSZhWtGQG2DJf
HX88Mdzr+XPCS0sKCrQh82TCd5zKiK4A2uwaX0UAVKdbBuB/ySHlhD5HX7hGGG/l5WtsXKlyciWL
uyXg7Oe2kAVg1qZ2gASFTNqCRGze53iRWNmg2nXDcgmT21wDkTHMyDO5Acwwy4XsEJJeBQVtz6HO
As88rfsiWi9zhrleyofv8m+dfizRjZuhsSkqq0O9W/t9hTfAtzoZD4VCu0NFn2hwkA+XAuFEBM7j
4HohZVstqtyB1Uh4bef0HXhC2dA4acXe5zrsh6l2iFPj1pKrLdzSLxr3Gy2wHFGnKOVVd0KLRc0O
zYKXL4CszUUVB5dhZpGKEzhmrjvlcJQm+SnqlTuUqV6SF36X5Puof3l3VHwik/xIWfrbBoyTHWUq
FtPwpj5uwGYxhYWp4KIwhRtD6oBFtkNw++cx5JUZ/U9e1N8HgXKro8hUsDr8OEgMShvhfQSw60m+
+pDfJFgBfA16t97ALb1nt3IxpiDa6iG/otIq3oCggzPF58cC5fffsDL/3tW8LbGsZt1Uhpsv2yHW
PfMsk/pnNf+nx1yp1u+GyLN+CceKIYTt9C3Y0Ix2ww2IXOdJHhuHI555rydGx78/00nRlfVaXloG
73V0Rk8ij82p/BBHB9s8Iut3y2tSPS+kt+rCOMel/uzcRriAPkqjkwpr+eOjjvjH5RTRBqYTNm2q
x8hJXAAN9K79hr7iJhDPfL6T69+vZ4WnK61VBzbVp9bxwLCxZJDl5g5+uG03w3aGO/pm3kugA71P
Z8IPndRNYL8lXqlsw69kaD/9B/P4/W84eWrRXCapa3pMmt3RE+zM1VFzPvUPODkDKB6FB2Mju/NW
rDxl128z+AQXXWL/+UdIn7/6f76Ik1lGUY1wNh7WH0GwndvatQOJxjM2ildt2jNyUnktwE7n9PtH
PplifZ7QShJ5ZM0ePdmBDvwwP8S1LT1FruFkd912ciavh17nca4+5YtbvY0HMTzz1J9tUwDFKOoR
46FTO6kT8RxaKM1YWjQWZZKEvC6UZwd22L//cqGDy8ww5jUslHUne7eEq4A5Fhe83J+zzElvVM3p
7N5dF3CQ20Z15rlOyLI/pzUDrqmjGu4CtOk+DpgEwVTk9Wi44p63a0vbZqsxiZrNWT3jSn09+ZIf
Rjr5khSFAsAjI7Xe7A1X4T48in7J5zq3OXyy06KsR2YOng2l/3S3H6cpgtbJQDAMUugoEYFkZz7T
p8/yboiThZgPVQcerxiuuul2VKme5WnsO+L2bETzJ6vtw8OcfJ88nk0am4yk2YNLm85ZDqab2bMv
u+dX27k3d/KJ4ob2bJxLhruEX3QuNthwbf/85tZ/4bdJ8O7FnRz3Fl1UKV0YoYHgUubX+L9cV6p8
QJlwnejjLYy8MzvImWc6lVnEM9q6oBWhrYIsp8vg5+05RdFnW+L7j3RqgBm0WCubxrSeg4NbXaMq
26z7kuRMl/IhObNHrHPr5BWuPgoWlMP1P6f6pbYrjWyomRFNeb+Y2l7Mh60hySDN7X9wyn4Y6mQ+
jDOJkEGkGm7tEZbp4We1B4x21lOmuTj3XCf6qJ9bEaMZYDcopEg2OtljtSbo0ihnNEmyqx1caZ8O
zzby882yUW6wz3G6t9DVzm6BnyyxD+OuM+jdnpsmGVByq7EFzt2rGpUPEEgXZ8hTUg80hBg1xPlD
P2aPYeyWfR4fs/5ctvUnk/TDTzgpUNUKok+GFN4dV8M96bESjbs/L7zPikOGwAhGpdaGWXeykYh1
rUklGI1bHKNrwyfOxRn2+hVkEDaSwJHOQLyfP9E/hzuZOq2E5ayOyZ7ba34ZBq6UnQve+hfz5Z9D
nOwlIrQEjEIZAscoX3zlhiqlTuTKiVscUDh4pbve2VJbXdz0nN33p4uQVSUDYqNnFU/O6bmYiRaG
oemO0l6c6zuD2zpMhLz+BTj+S5PSzz/bu4HWyftuck7oIIRWZCDM6NYjGgrql/Chsxcn/I4ieHN2
Fa7z4Lft5d2AJ6twyI2lJjiSSmeXH3Dsd1XH8msnDB3pELgW2R9Xss+tutoH3p+n6Pq9/jDyqRl9
NM7VGI7MUHEfb+N9szU26JL/Xoj8f8Bwr6q34q5r3t66i9fq1Pf3/yJKu15K/rVf7zVWvf0HnHb9
//9CarFd/4tQHElasx4xR19dt3+5T6FV+QtbBqThKlZta57fP3BaE8cqVoCIkwJOL9hp80d/w2nl
vyxsFkiaJzQKA/l1gfwbOO1Jm2E1CKbRQP1NENjPAIGT5db3DcYM/bAcpCR4lCsLz7glcA3ldeZQ
11Jar+r4Va7YlxNFf+z69twyPDkj+AGAwz+dMACMqc95ce+XIb3vscBITT0YC6yuutlYncJdZGx2
UqB4Q/ZDLounpApsTH9pmcZfAjXU7Xdf6/rXSnjvKHVaq//8ESpJXoTkcQfBc+bjjwgmxcCivOJH
mKnbCYtvyNGDmaY+NTD+eAZMzZaQ3dCJ5f7hz2Ovz/dubSoYshPiiGYaow4T76aT5+8WOB5V3teH
sP5hNQik19D5eDgXfPHbI2LLRHNVxGpMpZtEXsTHR1RDAXtbKy8OY/ok5QUmsb2IQkZ0jHT5Dg7g
UTb4ZiPNdonB5Z+f8bdZhieTDMuENi+NBaSDJ+93HpC5EX+9HOQEUxBDRWMClbk6lM/TRDL12F/i
TO+OJeowkrL/PPhvL1jCIhOnsPUF4+WgnYxdtnCbODBJ6aT7P8iSXy9cAuv+zDOeG+bkWAbHzqK+
Ypi2/WaUxP4EMoD3v3f2s+Q/PsvJwYwBiFlZQdocw7a1qwjTJcP/89s6PRZ/DUG+qKpiGsAWdXJK
dVh2gMUE1XGtuFUurumN6cbOQs1tbudtuT0z3s/y6MMCWJ8J1wVmCFGOv92TC9rYIqTA+kjI+EOR
o4Ct0Q2IyFDCCyaTSwfe1bOLpDC+TgV2xRQjeuZKbefFBNhnonBVVtl1K6h2r2g+QgBn7FfQFqE9
PiV3aiVtNHjwWp4vTq7TlOhw/oFsdYhD9ZIrjN3NISlXCHxqeHz1xgw1jIcSOKuczqm2b83Qy/nv
uBq/0Jl2VAt3zFnfZ9K8RZFG4xjwm9QdcxH38CU3TTPvylZwG2Vx+qrbytiTxuIPTZ4PVgTHtO1d
NfqCKm2TtdIP2vXEi1c3cBxep0a6ENGchE3wvOQQ4Amtx9cDnXZkJwgzCoOR04ogcRGpYG/PSecU
2mMrvMD+s4sCP+tesWVROEw1RMgcWCcoj1PxvUN0hkP2TtO+IYbfqKnil5bmRMIO3AKRim4HfeIP
uOjoU+g0CHzxQn2Suh+NUeFMu5r0VtIFtnGPhYirc4nf61TydEqXbMhU8wSjekJlBNkfif/UPM9J
ShBaBIEs7a+IYcuG5FaLLwGBvDB+wCTNWU+Xqd/SX4OBdbR0aTM2JbKGHc9PD9/aZ+SgQY90UhHD
rx6ptnWYpwRa+Zc07R0zKW0c0jcF0jn6LWdW2YnBILsxU3JVupJQpsHVPt0yRLhuol4r1RHKYIQ+
gm8hN3iXhP2jgOt5n1/GMv9T7hc8kJOdiplCqL2NMLAFDN3b7lkrarvDyFEVlGs5LR3yk2he8JsD
pB5oy2JB8BO9x79NJsdO7r2SmGIyNeiLiIS1Q2Ovgtssl3ZjHH2djXEPr6lxFWPaIjl5+/MKPLlP
/HrYFb03Zeg3vOqPBwNlSdxrmlYdC4sHpNnSdO6fR/hkayR7lssnL5N8gZ/i6neVdkTPeVZbaTgW
iifBi5LHY0q77n83yHqveDdIR49CsfDUOmZlaZtNYTfBnVCdsz9a/5WTzYprERp0ThL2qlOqUhrq
edMYWX8Ux3LT9OVWl78nw4sunTP0kT57ae9HWj/bu+eZVWLk5JCR4PJdBZvgEYmnI+6EG2lT7zon
8oxr4Uzczbkh1z9/N2SMDWYyaHGPKfvgKhlUaTrn+X80CPQAHWMaMipOpps44Y8oDUV/TMrBxmbT
6ePX1Dx36P9e7uDks97I/z6M/PFZjFFv60HN+yPEMo/y40W3XrFgtVGOQc68k5TEFni8eTznEHna
ulnX04eRTw7QuR1ULCZ4QHVjfZOdSnDzjeZJAWhz4820w1KfbY4DKXHLM4jc55OGewZID8YrFDwf
n7oh20mvJJ5asxEwOxyT2CnldofnlYelodttMsJ/PMijf158pzjdr4d+N/BJ9VOIAVLjlIEHv9mh
V+1VO+eBVzyLtDjBPbfaP12H78Y7KYR0BJQQrxIeVPmBccomwXi+vhcC5czW9ZMw99uC/8dAXLs+
vtEgrbVw6Xmw8gdeCkXrCXeLGzn0mn/1R6wbMjKxY9e/iS5KJlc78wPWB/nT+CfLJcL1pymwPGM2
hVtlm25GP9qmfn+mDFt3k9+GkXGsWD1SVu7Ox8e02g5HEjwTjhV0Ykk4lJp+pgw/bfP9miLvhjhZ
kVVrjRbOZx1TJMmRcHDeec1d4gqXWWevBWZ9j4uu6pTkNjnpVeBslTOz9NxDnqxMcaoMRVDY3ybc
gGUDEXh/JmHr83Xw7iHXn/BuC9W6nivYlPZUz6OXvbSbfKOCKOXX9VXsJmde6aeL4N1gJ/u1gsNr
KgpRf5TMi0r6LuWKOy3bxDx3J/jlVPWn6XFyuBr1UkZKxGE0jZqdCcZRDruNYn6tlmdytjYVJU2W
3EpQP1G9/cDj4hiOiq32mNRE6lbF5cfuoG6GTeV2suqX8Ks17VUN7tsJ+rZlbAyM7bvApC/S2K16
J5VXmjgf8z7GaINE35dl/s56xzviliAUWx5n6Ayjp2U5vsLkulqKKyrLXp9Mz5Dz4yh+75YtEVa7
OO03CrooZHP4P+fbZFlcxPr3y3QIueoG0WhbDTu0iZLE8iX5NgpGP2u7Azrhm67KczvVeleG5l0g
hg0N4SXuRqKAEAronR2VX9Ug2wgCnsojnWtL3jTJ6LIx7WU9dIcFEryqb8qarAwj+K7it5SV3xFB
eiNCfryE7aS7j9pnMQ6PWH1Az38VETToVIatYe3ydDkomeg1OJR2sVdOcIcttnLVV5bDJMKgyeJN
lM4XlgTFZbqShceqj+y+/64ruNe3R74Uj5bsjRzpLSsuqBsfMrsL5rA6QQcbSzgIMteWVRA0S8T1
hLHd4Upa6Omx1/DOXx1qBhzCJ+1FI59kntaPQeMMY5infljNtsddgMmEEljY8T8FVb+LxNe26iD0
BE9on7w5LzNXiUvXIucmUkl9sqgzO+lKn6srFK7QgNKvOCmRBqX7yHE2Jeml8zDfD9NKYYs3k/6A
wBEl5oy3aIR66usIcceqK6dRTCrsq0XsD6jMgny6BDfedGgtnGHEkaYmgkS6wNjhIpfv0Pd/q2q0
Y1M72BqaYFsccz+HIzhO+qUO5jROlN5JeQRgcoc0IeZm9EuVuCFUvGlOZxBvmbDUtzJ2AnI0eRNK
DHiGvhWoF3W4a7ADT2D/lBENlhFnM2vewGSaYSEFnoXNAvkmLirYQ1nme0Qw3NAQ75saHfYWCf0S
/A9p17XkOK5kv4gR9OaVVr4kla8XRnUZGtB78uv3sHb2ShfNFjamX6cnKgUwkUhk5jknu5tHgVeN
OGxUX1kHyRrj+F6LKcCmMQ5cUIDfvN/XUA6TRLyI28c47O1Cx/hvtJLzzTi/MaQzad6I8Qq+FHj0
WVA7zOC9lWG457vxzEGVuORTF0PPH37+LXcYZQan06YI1FOjBu9lzNvSAGwNMMvA7+SmJmJeEvxT
mNPmFXA2KFaU9WacCqeuHrcFL+9n7I2hiocsVb2hqjdtO67wNnczGbh1cIKIX3G8iTjAuKDXI8fl
SY1FODfg7RpelQH4d5JuBV33u7GdnjhBtjELh7t1LL26k6w25pxIUeyu6byxqUzBaFdy8qzF3IqI
8Wroz010nDIAKROgIroiP3KS4vl65g5SDF0+kALoAtAX52LHo7B1X047SPFYuopnTrwjmPDSiLwD
V/pG45O9P6VfmOt/Nzjezabw3PraZ1zU+8yQDmkRuggeZiL7lgYOnY68ZBhpBKWTW4eJpXfEqiAp
hcdifG6N0lLjcRv74iYVu0eQjmhTa0bg7BDkaBcUaJ3LOprOkrQp80euk08Npjd7RMgBECRtJmFu
gbQD8rusA4yWkbXGlW/opd37mnEAxbqtcZw5QrSlysUcMjirQeNR9oDOeCishCY/ApPoxZqOPfFb
PNgLS6nTNyENDzXaDXmT21EEEQ3CrQL8p6IDEBX5qUaewQ5lp0HxUHPQWuExf1JNlg78CZDfs9OH
26xsrSRtViAxsTsItUmButbBGkTaz6SsHyPIsxgFcJFuHuuHrMjsotLOIKE0k+kbBDjruPVXynjX
owwoEPmp9896GVuYDASCizgRyY9ATJo5BFg6sOzw0i7jANxUNaeBXFejvStJ5IIW1qwwtzhkvs0D
ahilj5IQHBKMi4aYna3HBMN+nKMJmIUEPYo8iGYCiC9eWxBsmh60mECWZD/WuqvX3xgjhlKatpm5
EtC8QSMbGk/jW4lQlwWgOeq0lZSFqxjwJxXHp9V7zIFyXp5/Gk3iCUNhAXNoc5EI7B5E5ofCzXSM
tBryTgt7iL/U5oBlRzpGBQEAzVLgVXnlJdXwAKpQDMKEnF7sIzFwI/DFmXI2fkq+bKuZ5MmYbE1C
1YrqLVfpbtpC2abyLbWQrDKZZj4Rt21Ros6gOhUWj0Ou2IIOXTsleBQlvHeGFYirXDVs90mEi6zv
hF0sQ8yrqt2yHwC/GFdGmO1UaBb1ef7MKQc1+B5wrYHSxmvIV4USD3I23NoSuEqK+xovBwXYrVFo
DqT+bgVh3RjBqa6NQ9+U+EixF4+9TYoJiN/MFlpcWXOIjTK4srHzobylq80KdEBWGiErUjov6jp7
qD5w5N0ITAVxnQMKy680rl1rmB/V63toqHEGRq+iwgaRmTn6kSW3opuNkxPpGHLAPdMloHgAnSX0
g8AiNeTjCngwN+kBIdQeZcwijr16FsC7S8rQnsL0XqsJxm1TTLSVNrjHbIDpzmDJcZTQWOdZsIqL
+FHRtK2kc2sjipxqEMGr3AIY5mNsnDOFGtUdXPe5CORk+AFtj51KWjtIhnsd6qppp+9zBRscajtI
ftlpi0tp6GQrUqPjoGv3nYT5d/wPYwte3BoXCWp7Y9HtwIK0yrTRxfT+BF2izAlVCUQ1gMCozwbg
s2L8GgChmfUoczbRThpxHwnPhuSjUZpbvFaf/BqJCeJjDQ+cvktAbPugM8vuK4me6+zNiD/lEFpy
+sYAQbKmfarg9NHj+3aSLV371QwnsXiKMRiuq5/ZAKkgElsVWgSMxyI14/PbS4B6pWYqtKv66idJ
7uxgW+/VteS16/SeORm1WNG4ypCpZ6lUQxJUSv95PdVzg7c0iRM4/LF3MX3tSaCw3LOmpChs2E/5
EEyFl8cU9TgFUBCsZSPWl+2qhxKT6CtgAbdweWRhlUk+u8HMLIXRSFt8KF6M/hRErl4eetEZRSvj
edUKDxLgqsEATADRPE7dRhNmkpWzFhaMWo7wwyH8+8MA/RURogGoH1JLjbVRG7hSbXaJLuyGQQG5
R4+CJjHTUFslrYB0C7B0nFujtwcctTL96shHETQmh3J+VIOO7akM7gCWVWaqA9CFZOpT6j+T+AP0
eYAMdCAxe0iVQ94ELgJlUb9O5JlXDqBkAJnDeOIbVFNH9M6jp1b5HgMMoBv8oYZSvS88Ie91e3Ha
B8CBofaOpAmqanO9Pm8VHB0UrlXNDYTSLYwHEbh7GeovMzHMiNswmQQ3R3YbGgX2EWWq3vcysTPb
XjaVflf2QJA1XomsVBcz4Ou9DmqVA149Q79JZkmx+AA5NNAKo42q6RtQNgDcaUDeIT0SlbNB1AXU
ykOEJJfg0IoxiA7IU0QyMwHI1wfTy1GKozXXV1sQ5JmqL3gjZEc0ZQ4dqw7MxmqzjaNzLaIwACm8
EgJ3IOPYP0ozQ5MdIn8Hm6AZxBjX5wcA7Ms10JG2H6HJClWUEqRTSQROwNgapU2elVgfB/xIug7r
u3CovYEnFt+fNAzxjw8xwCz94K974whoaF6EGL2H2rc2bBV9coHqRguv/vZV+TvVc5tH7gwVM6vV
dgFq3kCoOpEBcKeKNEnZobBpVeS7Hjs7qnI7Vz/xuSNJsIp2W/nAPg/QW+0LK5IHk2+RJaTpehxk
SBSOwB8DxwGWSi0FixjYpZLWSpPaDaQepKOAigACAh4QHUwrjIg11yZ+c3P04aFCj8rvb8onSdkK
bSL8FGMnd7IB9ghNzZksXERO5Eqvt80tvuuvrFFRa+q0JvfRTdyhSdXmGijqz0r1kWmqd9vO723Z
uVR5ZYg6vRKIpUK5R0FknkYBPtlL7oAV8HS3emROvywWXy62fspDV/Gpzhoo/fUIivO4ZXwUnXaw
jLNqz5sIOhkIx5+ZgXjxormySVW1Er9Anzf9x6awIxvikXV1qLxwz9jJZQfBTY/aCZo28vzvV6sr
8YKeYgGfLF6378U8WHeAQp6NyGL1WxbgYdk/LsaoOlZI6lEmBMbUMTV1ubYDBQORYCuqWEOly8Xs
WZ3sn3VR9azKF3N1nNfl7weUPXmylXx7ag8gJ7LIwzyXXzxG/BljG8mbtmZs6rLLXIxT9a0mAahL
lGAcXJ2hHa0EPCBt3eZAG2XBtAue3dxiOSrLKFXqwpyuTtoEZ0JuUicHxxFUL92/XBiVAI1JO6ap
EKCc9tG+KytwP3wRK9qFB9lVV+Q+YDYG5oP8W/zCAAYaLrOcHY0FIiBUkvwC5d14Pe2I061ws3jy
lplvLR6Dix06CZFCXR76uYysmJCTRpwcVsW2A4wgc8Ytaxhi0TnBez+PlQBkio7tfx86Ix1EedTD
epepwS8CIg0RXFjyzAzpm0EGSVZwC0eQlBVmEJZk4UkrIQGQxgbVAeK0cOOR7xmRYCnj1DCbZWAs
AS0YepxHrSqe82O52klg+iTBnRLJqxYUeAwPmq8A+oNem6G8VJ7UiY9bpUJbAIBIcLxlZjont+Df
4h7BFOtWiDtgXAWrU2kadvZx2/7SKqH+8X9pn0Z1RdRcBL/opDQ79M8cHiRNMn8ELbB528riURR1
dOAxkQVkCPV9817rAwjNIaWFWPwEyWXfYJzEH006eh+VKxPUVVsoat4Ic/46ovRUSBLqs28oUsn8
S829CNxdDPWYvnmqE7AJ+yNqk2s1Tl2+XUU1h+kO2QVLEVdP0DF9EQDTxZcHnLRyoOaLRDZCyUGz
yBQA4gtYs4R6pvYcZueU651elh7FUbTTRrXSnH++vXPLjcCrdVE3uxyqU4wxigY3O0jjweJRH8hG
/+w/5jR8Vda2aIKpjdmR+MPT5z+fTKYco+h13ygHSJgDRfozU9uCBMrOVmDVehrBkw6b4/n2Whle
QgN76miC0ICAh8/MMQqimRDo8tsWlr39sijqcgehV+bLvN/syAhuteE1blCwZs09Lw1e4dV4sULd
6nkUjaWgYh3+vlgLNv+V7g1rsHq7Owxf7A7qH1pVF3vzvl6lLNAkj5Upwulq7J9BL8tfQ0bQNLzE
gRDE6u+2kLrK+wFUWQFomXeNPOsgrCDKYY0aQ8aHuYVUVCymMJtFR5uf7lsAEl4IUNvqUfIIEJSu
BP5lyP8ynGP+mzciyM9429U2JkbGJ2qFleXKFpRdZhKth+qYqm+3N5D5uahIpal5UZIadsB6PgCv
lG4wtYZWu52vUSDds65y1qmiAog0guS5K+DzXF+CM3NTQO3y9ooYp4qGDxViPrV5hxAVCnYrKCeQ
ID3KivZvrFyeAPR9DI7QkOg5ngBQqLD7MAJXIg8a/9O/WMuVFcrxRjDO6FUDK3ndmEF+BqM2VK8Z
FZ5l976yQt2HI7SwVWNeC8b4dWTj0grplZOKeGh0B978+0cbrb5JArkUhAH5XGVXO30j2IkdnOT1
gG59dyhOicd8ac9r+O04Xa2R8rtMlBs5nzPVuYEues1Odgg8vTETU9lAIxmgmsr7f0TD+Sl4wy6d
ufLgvs0QlNpd6YwWeM1sZaudyRo96DvWC2P5KF/W+PMsvwoZTSbGSTzXP8EgAgKN5CN4S8EiCu1n
aKiYA86bzYq/yxfzlU3qDguCqYdYEyoYstc+RQfNBVbelM3mWzf7NQhPXObjezGCXFmk7rM2AN3H
iLo4UpD0nTPJFqwhdvKLrKcnVIC8+plJQjX/xVvfkLrRQCeaCa2O92Kag6qNAGajvkSt7ohALYHr
MXhR0V/g1PqcoPFloKaVZA9yv/ExtZqiTiaI/gr1K4hAv0atuCt5GcSM3Mb3VxIKm7qWu4bwPlcP
OSWwfUUyIRxgYTbI9sFTiGllxyigdx0camCJC0MCLz0ouGPIM/QhOHUbU64hR6bwjwG/ldF4lZNV
FT6AOD8ABy36yGjq9GbRSuaYMt4kTIejbl9RqhoDHFHzp6ifCndY8evOwRsJU4SczcqWmK5GBUNZ
ise8m4Ohcj+Br9vJGivCDDm6W+LLaKMWHWIM2FUebodgAO0WPj/kOWUobc1kZDTIQBU7lQRdUe98
8dVI3gUQrMZ6ahpZuG7HFhO6UE/qMR8KOl08DME0V4rHYdRWPURfQe7oJEWRWgpUcOy0VtdCh3RV
/ipBottPksOhb1oYOiS1y3tknKAh6jGYrFePFXka1fEF4uCeL4EnMOPXcXo/EX81ErIWhsbryCED
rj4LdkI2YWhBfu1RRBHBQDNVwpFMk9e1wwlM/c9i/AQdChNijrYPHtSGgGaw3Yi96A0dZhKE9MwH
Rz4X7Eo5JQOIaiDx1ZYDRkiw0RoeJcahEoYHwr9XggyCJA9Y+mPHPbSlBKKyp6kDVTBeKCAbc0K8
fAElcPj4bRKep7YzO4wz4O1qRU1qVvPMR4Ncuo6PEBJFpT16l4RHtDxAFPTITeq6BtI4hMZR1Z3R
sTdL7XOaJ31Audej0w5ti5JLdsRATxU8zRVUYIrHSYJgDugzVe2sQvmriH+BNT/wN1IEdsjure6f
RCm/00B4P0ZfHGYUq6xdtylnjdNHUkygXwN3LTSaMwPUKzXmNaDHnqWZVYsG2Ay3eTZCR8QwCTeh
z6jbaFisOlCMx0ZtFfJgVVFuJcWbnn8HYuiqGEInjWFqUbSPlfpX37cmD8L9EmJwXVCbKLwjGKRm
2aLhGIOus4XKlHLgJtkB63ipCxin7EVrKKTDhAkDkQinsMboHKk2KjrWJJA2XZCiPf06DEBOgI0b
ygdekh71AQwlgezKIJVR0AqV0nqj1B1rEG0pFl4fBipdBJhMHqsch6GxJzc79nu0682P1h7euz0Q
N4wsa/HMX5ujrm09mSJVgIoCrm1x429qC9fLluxABmOldnyCnggj7V6MaZAshJwbeGcwPkPFNANc
xTopYBHz+A7vgB7lTTqAH3qdu/Gbsr4dXJZy1WtjVEgLsxQkfH1ZQ6DqV1F3ji7vAiZKajF+Xa2I
Su9UaMZLYZ1hbAvUg3KBFm7BeIUtlgWu10F5RUdI06CvViMLSN9BlmhpbrQRj9oeqiKHep26PRPg
w1oV5RngTFLAHYthNGU65N1zXt3f/jSLE7pXa1KokoNfyk3Ya/g2MwVRC4mLXXNE7I6c9rH7xb+m
6/ohtwevepPIlu2HDM+gCQryuk8kLsWOCuRNCEBrD5axCSoTtxfJskJlb5UKEVzCzZsozKMGVgp1
AxJkDCt/cA8Nh0nQwJs5EwdelwRwjcR+14rzmQIFC8SsPSBSGpN4aF07RmJWpvQF9m379uKWPeRi
lVpcQfIY1+RU77SgXmk+WrAia/9oRPvPyIEGFtD/W9kcLq9Sbj/UOX/QBGzgXY17EC9aK3I4C7Kw
B9+EiNT9BCA2slJWrs9a2/zvV3bDyZDSUR/rnT4kaK+2eByyzvS8PXTWe7202XeuTAArL4tVhI9W
g0oiP4/7wOmANMgO/T07uVtcjwSeSOCZZxVy6jQrfasrIMaud5hv4sHcrzYhK7DPn+K39VxM0OcZ
hQYDvNn1fJXonmxlLppbPvR5TfQLvcbLiMcafl88XVcWKbeHDm6ZhgoWVXSqFTdIE7RnjsWWsuyC
V1YoN+94grGH2Qq0BA8xpihd4HnQb03XIMtzGi9yw31wx7on5w9yazcpxwcjXzbGFXazLXPLx9CC
AZIWSLJhwKsw61J0IbZiTZJyvn2mRZZd2vFVkMx3STd75WAXkY107St2qxVIBGMzc+f3p2Gpgrnr
nHAl7sRVsh/P2V5eqdtqr8g2q0zHcFyFOiUGtJcqAh3mnQq6bIyCiIH0t45LJQmCKEegNcSSexQQ
FDe02haQrcjSTd/MMBhvsWp0yw2wK5eiMgY+VbVWC/p5k5WXwQVayy7uojfOyrbpLjmA1uWEF95r
yYAZiYsh58oulUYYoZqFpIcrd929gdl+AU0MIastyG87fZa5VXiuoxAqm8coIqfQP4JSGSOS6rqT
Gw8yeQBGn3UB2oB47LRVbSkKZvaiyL3tg6xPTsWqNC+HLpIrfPLqU5SepV42/8qASmUeXITMo23n
YBg9xuUmCn7d/vvLWfVln2msXKj5AnCTc8hAqjZTtImtDUF6VN9E19/yz9wr6y6effRGuFDnL391
mRiJnE4YqcEbugXuGLSeYQ/mUN5SxXfG2hhBV6UCE19gpEnVsbZwPbnpuTkWd/FdtFd3yXtxqDbA
N3KmyngVMTxCpYKS0hkgI/VxQnne6/gagk8sqWCWBSrMqJnQa8mPzw2PWrYJmufb28b6+1SMGRIC
FHSAFaQAJswAEsitMrx6scysXXkdFVUMzPhCfQFfJl5zL9XrnCfJprCpd5hnuSseWS7HWhIVTKQO
rdQ+buHkSmjq4bHPX27vGcvTqDgwQp8YI/aIA92E6Utj22kCUEI8I9qI87bcODp0T3zKJVFMaqxj
rlwD+92eQVVQO77TgkhhdDCgDIaCrxzFbGKpd81cBN1IKt5d/AO4CwqPta+L011X31Gj0pogbQKt
xWAeHnsY4D/873cEj8MTqLH/VRJ68RlaHxsSvDIUqhE3Crt15nnXaaUeI0va6Ks5r/mrD6pRoSOX
ymEEHAtzH3Jopf4TBGDQWWd0W2a3+/1zyqqAoX/UGH7u3qtISOqJl6IBrxJJrRyUj0X/ExCtkwQm
mpBEdwbkVW6vajn0XgxS50Dj0zru9aHeifmnXn0LKDh2UYfh89NtO8vn7WKHOg6llKh6DnXPndpg
NDkB8ZWgs0LIfPPd2Dx62C/huxJUm9i8mXCqtubEb3Sh37tisZguP1lBP/zPZ/ohKL76TBXEC0hV
wMmTdf3uY/hzU25KDwymoI2Ezkb6UL6CO5rxqZaT24tR6pZUlD5O+PHnZM2MtTMod54mZz0e/5Df
XexQjl5mLa+jE4v3eGgGzwMqC/a0nnQTOB8sr0ABeeOjz7BN7fBNPP+Vm4izG11tbFaMRiZFeLmC
5cIK6w8RIvR/Z4G6Kwe9TQYQYyIua7kNUR27779uW/jDVXbZQOq6DKpOxBgONrB2eIt3oAjPmYEH
Kid3nn8BD7nM2DXGIf65JK52TTCMDoBM7FqmV7sWCt+FNmJt/DbuGCF3EU+NwTcwlcy0uYpObV+q
o0hvDOm8tmbHQ5DRxEGzQcByqF3+JfvuQW3Lb8vncuU7/y6Rutim9tXXOKh2KwS2Z4QvKuZtwXpN
zT//9xByMUFlIVKuTA1Aa8g6NtW6Ow7mA+SYnjrkvpIFufpTYnEuw1uWb/CLSSoCY+g6T/IwQZHo
frT0BPsJUXhUHqzgASxBh9Tm1hZm2Fkrne/hWyulAvKYluDK77BS2VPc/RxOgP1yf+Zbby/wD++2
/yzQoB4sAAMEOpB9CP17YAM6tCcxowXMooMJDGeyUfyADsO0kVsAwuYZwkN9JC4rqjE+rEGlJRl0
x2tZwY/QcuB/RacBwBvgqNtLXbzkZBDKGTwIDTAb+t/Rq+oJJO15OOiM5x7EO8NIGMNGi8u4skDF
R4z85FUVo6AAnNtmqragdMUU4L9zjisz1CkPUyh9cbNPas0mHDoHSDtvTEA/z53TAtCXAaA68a4B
S3lVCYwlLt8/V8apYy6jWVjWIorb4U76CKAx/Wlsy6/0S10X3z5S2PwoPKKuEdgqI4yyNpc6/BOv
9ZKmwnDJ3+lVi45lYGbk47aPLLeQrpZHn/fOB+p3wt5OGYSZR93iY82K/V9D8qIonBkPrdkEd2X1
K4ZInCqx5hWWb6cr+9TBr1RNaLkQq4zXwVnYRc5gEkz88UD0YrA+YBbal0uQF4N0waJp5cRoyRxp
TtUaooDZXW5FXzwwSxv5hfOg0vgIjJhvGYy7ivE56TpGMvUccCbY6BB8AsPw3Uhvaaow0omfjOS3
OHq1OvG/zzwPet9SlrG6cRMepQ+fmMJHcJ6VE8gpfSxWAHnvm3fVlDwRE0z1usKkB0ZtWJ919ppb
P4MKPbEfofk/d17FDAw8cvLk914MfEsh9mbaqlBJZzyHlstEVwunQlEeDZpez340vLTvgp2ehmfd
Hu/8do7hHprY3CurIbp4VV6ZpMJSkxZc41fYa7S9+gLo3f7VyJ9I07lhwFIIYJ0TWpICfKh1raoI
5uOmfs8+Ezt0NdzJ0ado8yZI+OzbcWH57viBcYqiqurUsezyPKyGBuY6Ydh1SWT7msi4nn5YTX93
kv/YoG9iMAmMFfrXc/IWHqsHbUtQJ/5WPgZcwuPXPLTqu5pXmcMbcL+AYW8aa5JNbTBRF2Msd/kJ
JV9+C3Uh+0IoiEKCbzlzNym7DrT7Aobfsi0mRdC/Hx5zjomyWT4kF5vUWe1JNOliGqIvpitmkOJQ
iuu+qwGxPuvhrgcJ4u1v+ofQdzFIncpJj0Q9jiPco/e9UxxnZQE927Ux5gp1k7djpyrNljdBC8Ik
x2L4kzH/+9WbQEn6IYGQ8HyZYRS+O1ZS5DBWxzJBHcdJAvA7GBFgRQ/ctS5yyNbWDsNGsLhN9oa5
2kPK6AH8IehcNpTKDfy8bAOthNfMbXfRQQhwOAekEweIlVjt6v/hp6xF0kkBMTC3NyeODadhNAst
fkwqjdmuiEOrUnKrUV446Mv2CbSxCs6S1Nox0tekGBiHd/F3/HTIDRAn/0YoyyvclPABCn0BADdx
viIpkzh/scBwZYLKTJIAGqGZjIhuoBGvQwkjEUycy3mqwbcrh3eNU3LmvqtNBtE3W2aUyX+GXX+L
TlfmqQgYxiTgqxy57dx3mAH6EFhF+QbDWevbjsvYSjohETo+CzgJhnowSOnw1ZhJxzcf7BtroXMP
g09AwTRfx6VTrDW3f4PG2vN0IA+lKzdm/MVquC4fjMvm0S0Uvo6aQSqxJqxFRZ5lbINTG3uGBWCA
Ux7Le4AWp9e/20cquvGCmJb5PH4lAMUeo7nchPW/iqBX65q/5VUY6+WGj7MJNjrXeMlA0vZKnPTr
fynpsLBPFRw/odn/Yt1Pi8njlV0qttVyEDYTzsOuU1eCCNpGHVMU02Df3sE5XN1yEyqcVb7fQa8a
TYIA6bfUfRkdMY3ws1EYwYN1tlQqio1I+MMw+NlGzFauupV0wni9Fdn/hs1Tu9o3KobIQcORfu54
R8GeA99LOI3m4HOsq4d1vqhY4VfgToesOB5RhimAkwGkk01jSodo3dvGJnrhmShTRtCgGy2lQMqa
L1H+F6b7AFxZ4q+/cgW6byKG8dSOOVxBUc/JAG7k7DHLJZNDEfa2IVaooLsmsSgOXRpjJZLZOr4n
OoAHukACW62dHmscJpNVuWbtHRUohBHsbhXS6d2kPQ6JYgXQzmYsiuEQGhUnpMkgqdbBIcrv/KA/
iY8lEICztE0SoOoKQj/GHbL8PLg4ukYFCKQ+0F4oYHBmLJ/R9+CUtJpNdBRtcRXZrC1cTiWv7FGh
AsJ5Slv4sBevqwfjOZ/M8m34Ff8qP5RTCSxFftd8RZUnM99BjBilUaGjEvQ+nBo0ZkGPUT/xDobY
snsuNZHFGnvMl/lmd9Jkk98GtsTohv3I9d6Ijz9EMFfRX8liP44N2BajwcnFZwIx2SmRTFVooYAL
3hd/slNSQ1ZWOQ2zLkx0F4alNUtClbrvNuIuAlsYUidP6PF/ht9hsk3z8FXSvmIFsFtwImoyABDN
GDlSRGyiGdDcJJjkxpy29NSJCcNPWSeBils86B9lCBAjinTbLswcAWOVt0/C/BdubJlOVVvlIqsN
dU4EilyGjEZk9wSV8k63lNCtRwMMyz6IDpmSWQwvoYc4FQKt4ETDwmY1OACn/SfI+m04S0PXOToK
79M+OYUB80XHOoa6SOUHXFPJGfdzsfVPGLW1g5/BgXluH+NP7Jnz5bxAAe0Q2LgliEf+tz3wDMhV
GCGUlbW8kjDNBnx/LeSsGujydl7MUKddaRIUbzQ4vuwJM9I+cUEiBlh9vuKs2gbd0AFkoFzslEgm
GQ70h/vhYps+8FXb6Jk/30R4tHIghwP+jnNmiSIAPsCBt++3TJusbaXSBkOtQo2Ec5CxJpcAgfwQ
AUTbQOoUngsh+nveBK0gE0CwfGtclkodxwnSjHkvwezwkR9kC7gW4qA4iXIoCDSBr+BNVh+CtbsS
dT5B9RlhOB0ONLgiWU0feGW5oJu0QrRTVVOw+gfwSjOizh9OiT6XlWRoXdAE8jX6nR0XIJuN152N
9otDnPBOXat34254ZI9/Ln/NiznqMu4KifCZgcFxkoKcL1/V1SvkFe3bgY65KOooJmnnG8PcV+o3
bWKWqjl3kqqtDFVwOzvE2+TE3Mfl8H1ZGHUsxZqL8kjCwmQPYuWi1UPj2Op+Qa1819vp63gPIs2G
RXPO2k3qPEpdXLdSjo8XTKpXTF/GmJkguXcY2zk73u8Xx2Vt1BHUCsx9dAPMDHm0Fprz2OleUmGY
oUbXOvxuG1AoGbspPd+2y1oddQSV3C+UtMGWGv6+VjCgLLyFwf1tG0vRVOchRQjSFg1HgPIUyB5C
tDstm11aHLRGsMf0Tpu75OCLv21osap5bYlyEKMVDU6oMjB7bMCQAgJSgPKdYQU2/OobpO3ueF+B
hs/7NwMA12YpF+lisEDVDcwC/WVWWmXV7UsXH9L+5fb6lvz/2g7lI6MqAJpNYEfhHqL+VKL+ddvA
Yni8tkC5Q01yqQqVeSVu/6T+gM2F2MLsmim6wFgRc1bNZUWSpV64LvBAQSnIsKWfSHOVZo59C4m8
Hv5R8Z+hACRna7YY0yi7dy3/gIilVXX7GE9zkbCaKEuH7tryvOFXluNeaKapr5tdmTevSS9ZOuh6
gdMGY19uVgJnpgAMN23gDtEHY6dZi6YOBYaUS0CJseg2BCRgiDXTx1B1xWmuQuJN0j2qxqkVvbTl
rJy17qVDf71s6ph0fFkZaFeBmEN77JR1kn6n8ur2+pbyYOBx1VlRSpn1kP97ZxMOGkddHjW7QQY7
rdyob11810RnCQqSMTE8UeyJVWen21YXCy3XZql8NEobvsKTAgwCXv/UesNqzpuSM+iYGOtb3sLL
+ubU5spzJlEaC7Sn8Pna1Gkx+amRwE26X4z1LHvJxQzloEEmEhVvazByoNLG+e+R/pAVr7IgeMGg
OHySb/PhM9SG16mTXIbteQn0jaQLGq/zGKaAUB4VC+SSlHwWIRbI3uhwvxI3t4jXoUwhWf6v6D5k
ZUnzt7lhj8YANXkqhakAe9wU7wO5XskAWkfVSmxf0GN0hImsuNa3ZbnEwxO0SxXrkb/8Tf+zYBrW
h/EDuZCEtNlJJedq1TGBrJjBatuwjFAeOsc5ueHmCFvE9uS/gg3F5CCGcfvjLR+/y1Io9xzrOFMC
pWh2wpBto7KxFBEaaCikhj6IqQTDlCLf8YeJ4TOL82lXPqNQ/grK55zjdZy/uUEkT1ZxlCIgnq0p
M/NHsIO62QHE2CPYVt3RTpx+265U5/bSWRs8//vVyQwhyhCHLX4CT1RQa+AVzu01lalZPq/klrdS
MZTDZ8x9Dd9xIMCVt+dQQ0koeytJYkK+c9XHkqmlHxJI5ZGRlvV30gCZozM1pRmHVKFSD0Vu//kZ
mf8uVcC+e6lgJRXKDoHdFOBlFb6LFDh0kKgaxkutE8Zuz8u8tQ1USiIGelxEHM4MhqlB0drs9QQa
UlkKvYDIuv1hl5OTS0BSqICkYDCJz3rYqrTa7MFNpPDfgnqXB7KtjJ+1MZiSsFLTbTDpIECTwdTw
QYKG1QNl7DjdvqrDGBTePH6F2tkG11tqJIFm/R2fwU3T9BQrAEiOI0RN8meB4LknQTgulBnbvujk
Iq8IULGGlCw9qN76KEVWkDLYleQr0wGmSn5FNasjuOjiV0aobytFsSFGuYiAvAJr/QNIeRwAdZvV
/E4uP3sdczSskgBrXdQnHgkIKdoA68p9J27uh/zAxcd/40aXZdFz6qCEUEMuE/AcScx0BDEt70Br
pXPkV7AKH3vZqqz4RJ4ZVpXF6+3KLJURaa1BAlLw8F6D3KdCYWdhYSYYsKvSVxk0eZChN9XsvprW
Agbf8u67LHmnUzdZGbhZhxHf0N+myUnjjG0rgtkCii0VwDNBeF9F4aoF60YKMsbWAGNiAKkCkFyn
HfjzSWm32d0AqU0DCpql2ptRnNpiZzjgxVwr2WROwknRe7M2MBY6BE4VS5tWqlF4UtxSADEwgTZG
tAkT2TQ0TMKWAp43w1YLQUUyt39iCDdJYGcFrI8XAPHUAaWF0E6wEeXvMA2c1g/dlAcTJ4/MjxfN
LAIPRvyVk8qtkdTnxl3qx/agboUGk7cKJkPUXySrX1PoBbV+t+tl3apqAswH5MiTyuwhPCFGINns
KpuUz001OUoNzm1gD/2m+5Q5sHibvCSBZfyQSvtx2PX/Q9p3LdetK9t+EasIRvCVcUbJypZfWJIs
M+fMr7+DOucuURDXxD7efrSqZhNAo7vRYYxMtaoisYiPDe1fRnRnzec+L+1xweEHiqaI9gVgWhoD
wHpgNB8kHa/GLNmDjeauSWpwjCDk6XPg/mjHkr6lIBqM+vs4nkyxKL1cfRXQd6Y3lVkQBLi5qVZP
JYErCMxMTsFpMT4VqNlrVLIU+k7L7Nz6dwtNjlyUIIagNgGZYJ84Qvwn0LMbpT8QEI+Qedq1+U+a
oxU5LmyeOm7Z7ZU2MmFIqQVlWQS4BMvgUntfuim6yCNPMeOrcNd66JO/4mYZF1/0zVesZDJBSY2g
WS8F3IChRukru6XvwWiRJwwCJNYSp4P3IPRqqz0HoBrltVdwjBk72lCRlAIcEwvWhZe4H6w2rDl7
yrFdbG56LmoFM9VyC5SQxOwQpdIBDRwgNfkvj46JPOK6wGxAChvZOD2Q1gHtiylv9BnCKbZAAEDT
oRUCrE35S+MsA7ASpL2izg4f1ECsydMBuKmJctAxTxcoCWBzeK2U21ryKYVZnhKOpTplgJnNUa2E
gUnzyRTyxIqnFxCj/tWZfQpjwqckSyaaK1hSENamPoF2k+pOXHEoE7Y141MK40jLzogJ7SClzn/F
+XtR7n3Zu6wVy098v1ufIhjHWUp+Mvs+ROA5Z/kJZnilp1zQLWESrEBLrqNs4Ojh9oX6RyLbzZhi
hE6pK6C+Uv9OGm5k/enyijY7tan0KYBxmNOUlimmXRY9n5ylOhAcDNRBdC93xFfee34znb2WxhjE
BOhRahtjA0FODGihpbWtfQq8Yh9YEoCluVkv3vYxxtCf55L0FNvXSDclIgFx5nVB8SQsf189hCbQ
SNLiQwIF11N3rfm89iCOXhvL31cSwEUOnuwCe4aKpjn4j5QE5qjy9IAnhTEIcymPei9CSiSiP5/m
TmXktgaa9VmPj6VxxCSYBbIoNyGjGfm3BXqfZWrstAABeflXQHdrPWEsRtqj6lgSBMWtTdxxD3a3
9NyajZ1qZnkFZhnwBJpT6F6+C7wtYAxIFkwkzSXYxAjwgrKSWpp2q7UC54HFUxjGhqhyLySJCila
IFiaHFpxyou9l1v072aKssyqQujLQrJYQjmY7ATlPj8HKDuGGhvF9wb0seUUqHVg4wpleafiVY1u
/f9mKylLetrISRflORYZ6/KxEiJzkirA3/GYT7f3csGoVyTRAG7O16tR0baniTQA6DZ0WhRuZTDw
XV4ITwJzvdEXAmr1cJFAZNunkyUHrXNZxOZ4O0iF/1kFc8HnsQMa0NRD2d3JUjDWu5DSh2ZPQHVn
yugWX/BsAE1xUNzYSb3i2J+b+9oz7AmT7T7iOl5ea/sifH4QYwsaoVCDSBuR19IBOhiB1QCxVi/z
yE+3Uw2rhTO3vJBbP1UMLDzci4fRjo5LB8Ayp1MBRgoBFp/XdTt1JoPGDpTlig4qqa8a081FIekR
wsfablKQHpqiFf8Y9wuqHn3WnepNvyl+hlezM4Jo6TpwA25guRlDrL6AcYG+rutz3OILDPEJGdAB
dRAN6FVdth/QeRSMDxPmkSPNol1mdegLjkF0Tc5B2JtFpbmR/2b02uNlDdyu6K2+iblHUimMahzg
mxqnBh2I6ICWUiNu8r4w8YA6OLEGA8SJwLLl5RE3W77oSjRzwTARgkHiGaJ7V0azO8AfASqZnMV9
6yD/8aO1KACKK9O/5T2UNm/2SjBz64DiKBhVtrgYEONqNaZFyt6+vK88Ecw9iuM6VWsKEX71Oqk3
BaiYLguQll/4ZulXi2Bu0FhFXZ8NeOxVU3qfIH/QXst5bIm1YEljZIlC5OX0LRtOcAhmLP+O0O0h
yD06VjHMAIL2sAQrrdKao4SOvgK84iPe5E3mBPRZHpDlxCgCYiZuAXTRp0ufzXjaICK1mFTLxpyb
9JDs1CPmDtAQg7wDMOx/k4cS7f/e5b3iahrjeI2OkiEpP4ROTmjdV56xvMfPpTO51X3vPYB3i9fW
sG3iPg+I7YQZQjLVZQ6hE3p+tEdlQRlSnc4WMV+VXQ+/px2vTM4VyZg4DZiquTFBZNlZ5X44Y8gz
OiTnoDAT0ICrDx3aYN2/QsFe3WOZMWuVLGoTIBWQqf9pA5HKBFnqMbM0mxyoOz7wYcU3fdRqYxmT
BfQrPWoGrHLU9xnp0SmpmfrwzNEZjqLKjHVKFb2NjRFS5LvpD9JwpxYlFq/OgJhHLFBWiDteeYx7
fIxdUntKq2jxUJUjv8ku2D6PwhW5gsp8zIkE13/XGYBq5gL3qkng1vnqE2dBRJIKWJ+w/qMtnxak
A3+3nBsuBC803TSJK1nszU8nQx1yyJLQYRvak27LLjhjj4otzLsaNNg2IK35iOnLEr4ZnJVY5u5r
VUQ6pUY8St76E649mv40KzkUZ/QWn2QnsQ3bFyyBPxe8XLYLgtn7D1DYttdirDcAr/oB9NVooA6R
0XTbBYWA52823cHnMmXm6hdtE0p0SY7lEihfkWJuZNWJe8NVq9IigWgZyvAQSYWT6q09zN3ZQEq8
Bnq3nrykQYvsTzyDxvG9VGqb5KmVVOSQTOR56kqvGx5ncN/WNUpcL2IcIoVNd4MKHlTyJyjwXpxS
p1B/6O2rOLdm1ab40cz0I0zNqKmX6xh5FB+kqkOzhb4LwOjTFb/zivfw2A5lVlvA2CGwyaAPEJjv
UObgdnLAiO3Fdv4KiNAb31xOOvdUjpX44MG5dMiMLSpFEP/6CbRrsNBgclCP/W46Fx6yr0d8xU7z
/D8Y6PH03bwTTPA8OEsKWEeVHww0t6pVXPcOwt0bRFeo+dBd6WHs/ym3eGWfj+D20ncy1gyk3bSt
JagHfVAO5H42szPaQ1zxLb6mNozaIj538nMOZibcwuaJ9wXbtx8PUkXSZAPQsV8tTZw2YSUqeE31
BVDR8z96uOMY7M1eI+VTAnP8rViOSjPg6RLvgZXt9bsUKe9u/x8gCG3G8StJzKFrKfDoqg6ShGNe
mB8IQv29ekTkFd+Bc8LR3pLY1CuLuulB+Ds6KLoSz5yl3uh9NJYQj8D1nh766/I6dBf+kOqkvtDX
/wDiYNPjriQyjkkUQAWtjZCo3wWR5d8oVoPAovAS623o0NOFJ5ty5I6g8FSGiaGVHKWhuYfKxKmV
7me7qy2yQzEHgOQ6nIfV49rw7Oi/GJFPLWI8ojEgRk6ij83NZgCONh44z1GsU9CtPVpgXq3h+X3i
dJl5WX+3DfinYMY9UjmXE2k5Vbmr8AL7MwIaw6e70a+sy4IIT30Zjzj1Ytm1MvYVgenPCXPwbnHY
l3fjbrzRVdDeODE4wq3WE/a83d32xf+skR0yQ98Y+qQxbHPK48zKhc6agFbj3wfGQzFwwo2PZqJv
Fk8liiKi6oXWWGaVWq1q+SwtBTiS25UBFvi2tauytsYE473jj1x4EKP7Bvy5I/iBgYvk5DF4TLP4
nQLFogyf+nQiZi33B6qQE2BvwJzQ7mYZXSbdXm1rk9SDPY8vIA0EdZ1qRShs9MCL0oveQodvURxB
xuS25X09IqUhn6UMMzcTkPyryYz9eU9rYimaHasP2ng7S4pNhD85KFGq9D4AHJ5BKo9z7pv3iaq6
YRg6OlnZunzcinrdaPLS3e0jJLGqX74tPi+kx6bgzWdMXKQed05/03SshDJ2XxzEckoGFSglnWBn
8e9ZLswh5l2eTZgSoBr8szbG+BupHJC0gJihwEiQ9pxI4L71JwsRTCF3poqYk0oj+CEee/0BVCCe
Pk97DKe6GGo3Z+E0aOiHDW5RSDKHzDCBPW82+X2j5/vEJy7nIDav+qdqspFh5w//m7tsJtRpFSsD
CStiwz/5ccFNkOGIY1DIgPCGI3fzSbOSy5xFIEdZUA+4+Ole+gMbfhPfCdZHKILVXoN+h2dpeAKZ
U9GpQPy+wB2cDtQb95WFmZdDAchTCZAbiHScywvk7evyOatySS30uSz4SInQ/MqogAKa1o6SX89t
z+vc2dTq1U4yLnjSxrLWdaQvu8NkIX2505FPiO12h5DKLU39UeQCqGy/DlcyGSc8G2iC0MvFHZ7g
iN0hQJsIJAL/FL5QzE3/2Ctm9nR5SzdtxkrosuWrLRXVYugJ0JJPAebqtGFyarHhacmidt8ttQJK
YokQ0OgyLpeEgaalVfU/rRJQS8sAhKBteIUr7DXOyW0f3KcsxsvGeZ7pZVciDJVAJtf9KsfbpOE9
CjjrYTxPBobQvmuwnrQNd1qUepJ4+zen8v9XQdgqz5TqAq2WHatAWafDabcdp3N/89yB/wm6CpAb
04/J1dW5R3ojlCjD4SoZP7r0rYBdvLyETRg0upLAXCENHIJj6c9LFIt44Fk9RYfgHej1eK3FO7Rh
PeeAPOFTiyyb/03ZVmKZWxSE8ejnAsSKB9nt8EqoHf3QejwMju1yt6aCUIvIMpHYMpgSlZUfLkmq
BbcecLBWdAC+nCcfalMyhT0Pl2AzslqJYyytPMwqKHTwviNgYjSMX3oz2kT7KQmRNWj6X52drioG
mo0UTf7G/1iqRVKAIx1nV+8xJPbUXOm79C60xxvVA7GEZOdO5Ha7ngf0sKmWK8GMOaoACxjoAdz8
PA7mUKC/kPAwK7aTxSsZjDnSjXFsakPDxNbdKJlpb5W/F2CjQXcaGzXV0kRQjv4jwMa4vMLEto1f
yf5mnvpwVkYJYQy6xtDeRlV4FeNjJBY9Bu0v5Yn/ntw0iSuZjLkKfLmAL8OeamNmEv95UiOzGt85
130zFPiU8jFYsjIoyDH2RqEi+MSYHYhWcxvp1MyLcN8xYXhbPvDgrDmawtJB0k6RZlwKYLo3t2hU
t0uwgl1eEk8Cc+XKIaTo2dQx646ZrUBKLIW8XJaw3aGz2jQmoCkloW1yTNR/qIOEeRvB6S1yEDwM
0x7+rkNnJY2xyFneZQoRsWXSzWiDyO8Q2/4+8ha2ZPUBKcv9f7k6xhR3hdRJbYoNjPfFVXSM7WUi
urOT3+BeNbnSOGr+ce1XCijrca6XJa71wswc5Sg513cLenvtGB6NzOHeP5Zn37m8xs2IFCOZEgZW
qaKxoOpkqsZgnimGTvunWRQPYShbUtnt4Lc5LXDS9gX7FMWcXiwUpA4miFpS+QA9OdJDfN/fT+9F
YBW/kHhEF8GEWRFL2ekecVJHT46CzWMx+RcL9vkZzKGia7ptqeEv6KaaR9Wlrrvz75sYB6sCKucR
gNSNxcsrbNf20TWkKSKe++JHmnZ1uGM3Er0IYV1GN/4hzmYiWhVs9NX0ELvUHlw0bc+HcJei39vq
KxM0cKXHLd9satjqIxiDMOl6kkc1jHfyWO+7K+19mfFv3HnpaQDlrV0/dEdeWpUnk7EQaju0AOIi
kFnI5zmhllQEZ18ddpf1WP6Ag/wWN60Wx6iXhJU1coDFZYHvTAKckZSgmxNtKnmfHMsM9JvyKS/9
YyGoVitTa5gKR53wlBaP/iiaRiaaWq+ClzI6TKpmSZO/a3U0y4MKsm8w3tfnZjcbdiO1nij9ykPF
9FE4z6ruWpoGM59xkMaQW9IM1JsArJwYYE1yACON4lHL5b1ixJY83bbqb78gVqgmFlX26Mg7dDS1
0bBvqX1nGy2enZXw05DQBS+dNeDqFZgCb+KHKnzQRGQB7v3Ylfujrr9JfW/P6WPcDG5B0R1bAwoc
QZXhw0ahXbyJb7VatPrW1ZTy2NVXGSmssUP100d9pKoDfL6+i9HYWPb+MZnVg4G0vxQ7CYYIgszL
CW4gHXZGGDsDkawi0Ly4Gx09bD0VI7lF/FwDal81AMzXull7nUQ3RlQ9aPRXNINkaqJo6RJMSHL6
RjOrqEDjP3q7FeUwTZOTLJiLyWRV8772h0NZBtZk3PRpbKG72UxrzPYY7S5R1FsS+RhBkM0YNrER
YozmVgaAANGUnwt7KQw9fUydJLye+/Q4gd+p6Y5Ni6iyncwsuUvQA4imgtEXn5PglEMdlFFEt2AB
js/2Wpm7fV49BcHPtNAOEtGQXPkhhNJuUh4lw7AlckV77cqAscpyu0u9DP9JxndZiqySnsUocTPM
zNdpdF+C4jYAdSnaIU90Gm/rMXbmunTK9l3MO7sadACi5PNd20o2nf19V8+PsjBbNMlBFApuEjBn
xvke455OpIzOXOgAd8dkAnJ8Ril4pSbaU1RaNS2fAsHVctSs5hHale0BnVkZ10H+KMS3shqd+0i6
qjFj0fq+pRaSnYL/mA6BGdaKNWfVqYGSjxNg20BbbxjXNagFUnV+nfrUVYujKgcntZZNOk1W22RW
DbL5NFRNAdgHFapx6L3RC8zQq5WrzZqll0BMT25mVb1N6FWQFwD+kRCeFQPqa6I1CsJjWHrp6LvA
+qFt6qDnpDYz1HuAZgCGoZDuNLDwGQsgKH2IieaFVf2Llvlx4dwQw8KL8TFxcC0Kmt3LgpenBtxv
S8y8vG2NWyGwVNF3y+xNwYAjqYgtYV5CE55lCcAl8yM+M8T0UmRYynRn5OQQ+Qbao6UTSq5W0YOZ
GPm+BnYpna8ljMxNNTq7xh8TLmAfHuv8t5y8keDcT/611BVOGL9khYC5M4At1YCFQZSd+wgSGwqq
XVwWVcO56IVHSv+6LvHECGoXYNp2lKboVAUL70CvEy000apnx8kp6otjRh7lcLaH8gnBmluj1KkO
lSVqLz7WFtPYCfrIlfPpUE2SKSnnWSz2JH/XYWd6vbEb8RmNxHbQnYKcmD6yiwquW9OpTq/0J11T
0DBdSY8kv1WEp6gwzELC+w53vKCl2SN5P6XUirMMvTbyTgdnr9rk9hQTa55UOyhw3/oYKMq6Bn6v
8ow9cGMYByN50Lqa92zbTPyvkqSMsyipXIvlkouNT7OruglIRGbVa5/A0myODgoq5/yXCmpZPBiF
+8sOZHEP393HZ36WcR9aJEEwgYM2jBvqv2TazeXf33zWr5bGhB1R2rSBHCJSjvdLzSbxajDg8Ut/
2+72cxnM+zOLxySuSoiJiOoowd6YVafwOXvFE8I8QDVf/d+4WBxK20ivSxnwORUPLXmT4pWuPDqz
ZYo2achgwqPrdxgCg3XNTPEcOfQHeTIc3CS7QTdWcp39yDDswAdI3sz6rcQzW0mEPtTVGZFLhYui
YmDIyH8R0P/mI2YBpndNc9Sw2oX+S1xrnGhmOzmzks3ssDKpFVEmLH15Zi/JGXIM0fpS2R+zD0+8
yPBjMum79n+Gp8yzXivTQMCDFLH5n6X/DKRseFnNnv6aXtfH3tKvMAgPIm0Ds/+Km9hA2Rle59hL
fzWA4uYi3i1x6Pev+UeJRebBr/pt1BrzR/YGzmaXgiLGeuvs/LZG90HHy2lsZqY+byb78B+NWDDK
AK88pdPNqABtFgFJF3kWlOcxI9eXzcC/nOw/a2Of/X4zdY222AF6Nt5g9b3ISR66Z/9advqH/J1b
4eDYtY8X/OrhUUXzRIQE8sSDlNlR4AIqGS2re/gswVUPiI5nr33nPdVljrn72IaVWL9psnr0salp
4lukQ0OH8qeCmZByYmvTH3+6zUQRgCcqYuvKjKJu3/by7RREdtADpWcQrVQe9jL8vV60S0uQOWGu
HqAsYIwM9nOCCTe06ZCQmhP4MLI6typ0N+izb2sNXFerWD4iJAy2TvQ8JqqbV6WtzcQBgDXHaXGM
4cd7c7XSYC7aPqXwWYUUHMTh7CuxOem1w9GbbWv0qTeMMYxI0flCvWQHKrsIDAujVxbROygrohvl
lQpvHX2dwsYLJG5L7GbjyuqGMJZwTKiiIniEbPl2KBWLCr8H0NrlKrCOQBNlDOgX1SRTkR4uL5oT
DrAz7hFNmypasks1QSNsK+7HPLeIcCeiE5eS7jB2nNu5yV+7qtJ+dCasDlOqtSLvJOxyindROyuO
auinwBDxVFHNEg3gonRXNS9BepdMuDqoUmNQ2pp8ZAzlJ1LNb0H3NBSPSlHYefHQz08qtLQBOhrJ
I0fs39XmtfLfB6rjacjxGTw9ZIymD2bNoR/x6UAPizFfKxb3nfw35F0UuRNZNQAJg64FWO7V/oxi
KGSBEKA5GrPZszgcCsA1XT70bcvxKYJxRVGWaKQvgRukSc90QoMuXO6khmDFC8zJQM4Ez0MjTjm3
eNtMfkpldi+IZzqkmbAQJhuW0T2ImGy9vK7t8/lHAosLqvoBreIAEkbpvSM/x+msYmD9sox/8S6f
QhYrsjqfXDRyTZ2Q3FIxPLLEDZhMR6gENGOzPMQHXg6bK0/6Kq/Ry9Co1BCHRQ59Mrq1Lpmj8kI6
YCpgDl8v/zTpZEpGbpKR2pQkpqpVNmfRnLOjzKshJEMmVTE+Ij8NzmBY9Z36upSykE6pIQ+Ub61i
8nF5l7V9j1I+93r5rNVeR36ctrmIvW6cj45dwMwZzrjkvt3A5j1POLeCnbxWkzFP8xHCqvZl8Cev
HH9PXWWXAswUkh06KILFOeHsLG9jGbvvdyIqvDNuu04eDSQQAp2nsLxlMfakUUudhAOOrq1lK1PQ
MTD/AnOro0U53vyRGU/AdUZi67LGbEd8nyfHmBjip9KczbiKiaa6UX+joL80S14zZP1mpKj+Qpgh
gdUJAilhsQ+roa6AoQwAr3CU7alK3FFMgQMkAw/4nMy8qvWmy1xJY45MIzRT6x7S5kwH/BIo5xuk
7pLbLtYcraydRiSczdy0ayuJzBFKrWQkUR9jZkyyVA1pu+a2m/5qznglhDmxui3pBIrFj8YZCtIc
pbwvkRK8fFKb1Llwbv8cFeMEaDuIQj1BGxUv2IkY84ERgRKCq/4o7vL4b26XoRHgKKDdDbmFr/aj
ipJMMQaEyEK9a/zfVfjMWc7yA98M1EoAY6BG1ei7oUDBRb5eymWpXXjBOTv5Hzxj6K/jdK5sWouV
uEVRVvaQGEWsKYAiOvl9bSlVbJf9nrOiTZO7EsFodxqGApivYQV78h5ltWUUmP1UrxPjrlLLn016
ZeS/86w5TLJ+KipuX+ry85c2lFF1OWoMUPpAvKRbKhhYG1t7X9rTlwKk/JjU9jjY+qFwMX/Ofcdt
xv+rpbM3QFME358he6kOghRmp+xVDwjJprhrdpe3eftGfyomcw1INo3SpBrQm8oeMduplWd55s2a
blfEPhf08feVuhhTNISdDynpqQc/EvhuhhtimMMC65uDow61A2UvXreOnDsYn/aPEX8ChrPSj6GE
1TfoaaclmrQcqAc4L+ISW37NWxNIGYBXelRcMG/lh8TlpVu2M1urtS96vpLbE0FrdANXPxl/hbHh
VOOz3/zpyOiA99Fsq6cEzytf+9m310IaXunhWzNK5z4tvWYSH4emdjrjPMfvl89d51yvjwru6rM6
o5azuMJ2zHj5CCjOSAFw/H3ZjTEQ1b0NkqPUmtnppVXokSVUhVtLpSeVsynXwDmrf+ToDAdNkxfU
xm8pbhyhr1AxuSbNaMbNldoYVj+hJjARW80eqQpqVSUFag2SXPKJ1D/66CC21hTcphhPGJTHfLgz
jH2GKkduCXNghTrYDxLJieXaAveVG0nvEpCYuumx8a/jYrrRptpC6c/OlB+AfhOCx2mOj0N0O86d
2zUHvweIVnAVFIAX19zc1+ysbi0je5NQX6CltIuzO93gIfQt1+WC1WBxh+qWxEjCYFcVr97nLt0v
PK+Q5V0+ve3BgJVSMfZ3CBsJ+A1QqvHnaBe11T0IV9o+PSa9SR7Hq9DpQNDyo+AYi+0nALhWFZnq
YF5lcV77rtAAyIVgqoRhQhvmLjvQ5zfVM7zo538wtLblZQxRU4hKiUHQJ/f16gykomG39IhXiLrb
3lrQncebZeQxeUYz1A2/gr3Z5LIWyZjeAGwWTb+UBkY3Fc5LlzBI2tXb3hJRPe8cPlfu5p6uJTIW
eIzGKIl7SKyxp9UtPPdDu6PXi+duH9IzLwO6GfhgM3UMIiiA6WbtoNYpNE/7JblkDw7e2eox8Tq3
f6l/5RbPk23Z3LUsxvbNPmoUbQtZQ/GqBIUz6YUVICS+fBsWNWAv3VoKE1x10yBHJYGUSW0cOTyW
zQ9Z0x1duxKLp/9OFBNmKUE8KUOIe2eIgMlWiRkbVyLm1320qQ28GYnNOYKPlwsglamssHCfaVAo
eSYiUz+jg4BU0o4U867VqkNYPc0BOLKG4F6pdFRXYapL1KlNpapNX3/0UdbtIyualftCKK/EbAKC
IFqZyaFMr/RmB1N4lgVexPY9BkXzL+BOiUgx4kI1xijpQttWgV91J6WZDwamOUGebLeaauVAtW+L
6iqJUaqvYztVUcuhuUvi4Gc8/rx8RBsXCp+h6bhTKuDnDTbWRu+TOjXC1J9Ej3pkaeFGgeO+duJb
vzfhhvhtRpsLX0lktKIrkiwaihmFK7TXVlchSMVDG57eLvbKSdj/xYw7VkgJmAkVjN7JbIKgDmWl
MejYn2IptHSKGmmumQrC4K50q6JwOzk9iOR1SH0LU5ZmriBxAM5jfeJcvO2tXn0IE6MPIujUI9J3
sCXUW3a6sPqnHoSbxb6w4xvtlnO03wPjrwtnHIJU5CXq3/UAWzkXpuQAT8DqD9WJnPkB43fn81UW
4wmIL/hV1mNtcngb9iHqCzxF/R6CLRJUkWqKSjWdRQ2SfLBN9DmOsbbRmQHsF7xB3xdGVjQ7nP/v
gf5XYYyOGipG+bWwH06+eIimHZh0jJ6Tzd1wLV9lMAYAjLqlbGRxD+fpe9khdOXmqrdAJoUJ/jTi
zNRt9Ox/lcYoXxQGdNQrbN+CGFcH6QcliXxb2ZIrJrcgJcJ0ZGR3v/lzmVuqgV56jPFpGF9TPiqs
q9h5HsOoJ6LcnbL8TyPcSurjZT3//vYEpiOiK01Fk6b+jUEmVxKlFHS1O3X5o1QdSRNaOR67eHFe
lrO9jk85jE4kSSS1pICcqHZn1FmymVve5YlgVCLoB1BKKhCRn3JMzU7g5gRzG2ahi311P55zIEdd
XtNGz+fXzWPUoqCdTNoIEpdxgOwlFF20eLaoghZvnWRqmZu5wHEOHzhil4V8DUK+imVMEx2zYixq
bRFb9iCR+hAa24psLqvNr2QHqLb/CZ/G1g5LRNVUWQH/AvTla5As1JmiRhOcjz26YmqW7rh7AyAo
ntYmMHbs3xxE7C3dlCRDNnTUhSjQzr6KM3oSq8Fc9qAFb6yR3E5UAdTuqc9fOBu6ZR1XgthSvaDG
sg/W0+FU6ONkllJlT7LohAPgv1EOFdP6HRh5pqj0pphGN1pzQ4uW49+U78VQEJUYgLbEWwf/2MGj
0i+rVIrbDuAugxU3gL6irRuNPySB2tqI1rAA3hX1Kl+az3ItI4PiDmi2lKkENg/fTQe6a+LA0cXY
GcVXGdF23wcADIeNSjzUkO9KknnGMD5orXycfRWzu2jAlNT9gha99MSRoTOp/yDNvpnTPyMQlLMR
Yfp0rDrxlbPhW4okg/iBUh0wdrLIKNIg0qhPpbr7QMCKmnf1FIOpEoV1i7xEzfN45gOAfxwie2vA
7ibiJSIibGQflIHmQ81oAvOg70VwY8W7Wn0BDDUJdXuOborqJuyT3eWFbq1TQXiKwAnLVFm3W1VC
L1R+2Z2M+S6vQJIwcgjllo1iF6UokiLpi/UWWfcAJG+VFAUiB7VR0UbcWJQIlq+MdpPNdsvtadmM
wsC8QjVZJ8AeZAnHJhprxjAg7m7tQDNRrK0OBAbPxqPVHUIPjFIWrxj4Pc9BREXFi5xo8qIzjK60
Wko7SQ47dLgFu//pcMOcOp9LbfOsMK4gyQpq0CI7slDRvJ7iYMQFvB7d/qSekkP/iiZIT3Rlp04Q
zP/fe9ixspXE5YtWvl1vlG5W8hm+XRicpvetoMZDHH2/l5Vw+9BWchjHOFexUsviBC3MTcSywxWa
XO/6J/KLUOCEZG6MkgTHnG26xvXaGNdYpnhPqhLWNr8NDrH7a+TqFgpHgu3UZ0sDlSrhFak2RkGW
DZU1dBEsKQd2GiKKBNRySvjj+md8L1ndzYy3LLJWpWwWh/6IF6FdgO1GtygK1xnqxpZ0jN4ELr/p
Rmrn64csDmd1suj1lyU9xYfEJ+1Qutk5smRkrpbrEfCH57bc13rZy5txJU1CH26XiZDm/5qA8VSd
jVu8VRD2jF75zg16Nu/japNZrR1jIYkSSKOJme8JKCynK7LLPORNweyudcBUaNFPZ/zOkeX5G72C
JZAB1CmqYPRi36NAVMAEehUMp/YncI0VJ7sJ3RythNRMfmPe544/JrhhF75IZDTZDxAbjN00nSpg
EZcGILM0g+MmNnKs5IsMxsbRMBkn1Kynk1Kib0+tYyujSGHXuoAWi/4mqCOvkUNXwghPBURZPZvf
m1A8JJJ0k2nA1tJD3l3aXLUkoloD5CLDYFN3giT0JciQEHsVoIACMmv2dtkqbRRqsOaVBOaO0HkY
aklIh5OeuEi57qs/Hw2pu6I4GQsyIio0VupMx/Fl+F2OFj8i2PCdXz6AvTZjKMq1Nk+ntK/sLIiO
hXRW6+mxzWEWy4RnETcSCuCgA2SvjlKw+s1VD3Gtd1UHXMp0H+2Gh2Xmb7RKs74VdwUncN54IHwR
xahsqmqzmCnCdIozBM7NU15cTYRXO996gn+Rwiit0RSz2MQylBZ0IH2Rn3shPle6tg+G3MwD3ZP8
a1rlkVVn6U7/m6Ad+0h0ZN6IgnkD5nVA1UQKpeQjE9bbmDvDSHvpiO7yFE9sXkpjKwOwlqYu4fvK
xs55oqdtBGmt3aJ/xOtdBXwohxwcrxRs6/vOJZaKwjES6TzZG3oqqxKe5hIQfFEKYRaqGDlUpyLD
qQIUeBIPp0muTSppQDT9f+xd13LkyJX9FcW8YxYm4TYkPcCWJVlk0b4gii7hE97k1+9BT890NbqW
kLSvG6GYGYrmFhKZN6875ySrIvz3B8ok9FwU2EFhVZXmJ5/krM8Ho4QwD6b9xlx0okoC/Tl1vz7/
F5I78BEraEfiMCDqmgUlTEsCkpRNtWtiILo0KCSGAAWB0iFaFF2+4Mt+MjU7DkBQjWKXVNWOHOJ3
ZTex4zWrif4FaK14FUNFvnz8+uEudGInAqYJNazqiJPnJExpHZgxxECqnVa8VylwBCWzir56JmJr
SSn0A+t2tMzuoRaCG1VsXR3FdIWHT4OcuIkxOLnS2XnVroIar7qPlsqBk2ubpQ34eIA8SypRFW0e
U6OQqgRlOlaoIEylktYP1pIvbSZ+GkxKL/LTXGDewnJIYDjRQR0Onz972cQYKmMo8sne4DTrAtPi
AA1BdaF2EC3YFYLCytpAyqZe8ISXblZYxv8UYiJ7mKfVSs1GmopF9Y18E7EfxDdBRwjEIgWq0R3c
LHIwvu7BTy41pL7t4F8W+cz0LFBC/KKDYxoPHaB0N7xVyofe6F7bgugXszt2EQuWIfCbtAghO0Rc
dO8toYo80eQvYW1cGdARImVga9krl45dpXqtdkvrZh8JyTsJAsc0/v2xuenj/lis2WvK9HAAXglH
PyqU56QgrymGfklxitLmyVQEyVIDDMmiNf71abkQUU45LPqDMI4keX6RmKoAheK2+p7hdaveE/zl
TrZxadOfmZm+f+bCMy2hiEc6uAEWrViQ2V224cqtkaDkw7SXdnGE//LmO7M489yiOggo28BiRb8x
FubOVObAGBO8wICQVfMa37wZlqrV02v6ZeP9MPut1HT2oE2omyGlWM/eniStArfAiWO2YBepAwrB
yuInhlnSpXT2wj11/hrn2VfN5TTUQ5gdW9TByZVmdk+BjDykQuwRkIUOwMKmIbPwsRMHw2wb3B8Y
TbBUZTxUo7KRIgbNK+Ou1FqfgFlnafbt8hYCNdAkFKCYv/C/EF6nBYXf1MzREfM7bQpMMb/S0UM2
JlZZLQAHLsVYhCiIFk1F0abxhJ/3bCEpDRTVplepbLK825j1ugEW1ojoSxVTux8kCxME9yQXXgsz
XwhZL92b58ZnSzywoQa9HJY45JUrlJqjyN7XJ/9SovzT881icPRWqVBwmOgrULeXGqh1tdGXe1rZ
hgaxRzDboVBZYUy4mGDK1zEQ7yN838LHuBCb//QxZq4aLc6+BD4U9xPtOVQooo1hYNSnOsRisIrY
ttdqhxqvLO4ftRLI5K/NX9xVqBCiri6i8jSvc48i14wA1nY5ExwzfqaZuW/RSBVRz1PDwUlqfvu1
xUvlGTzwXybnFW+zoVrNEqHaSVn+WMbaUyEnjpo+RslgKxCmM8tqberUjoatEGJCqsvviiZyWHJY
+CCXwkBcOCbK6way+jnyIy7zBFIq+CDRaIHWyLwGdi13oCcIzTgBUtUWfVe5jcqpu4Qlu7i7zyzP
roO+YFk2ZhSQ1npH6/cSIcDCs13cVWcWZu5/aOoUxAh4tjws/boHsXlzzfNDqQUeTT7bEOGP8dDG
xknHtbpgezqbv9wBqonWvaTKSN9nd6qA8Red68F0p5LP4V3aQtYkgswImFA0j0oWX6wyXrx1zizO
1lOTq7ECAcp063CElWDNw2xCQqzOAlCkWhtWv44xJ75Yarz4HlHyUxXUKqZ//ewiA9KGJKt4tUu6
+1LcTIixhbW8+GRnFmbeIUhbgwYmvH5rYwYQDMCZlXoQNQRqFZyng4tuJq7TxVLX9MF/eYVnZmfR
mE6j0iwiPNjglSfxlHqBM5kELCO2wOn9H9XWCJzQXys5y5OEiNZyoMFg7Qa+fGquIzezw8epvS1M
Pb7cB5fJ12u79PJm27Rgkan1JUwa47URIybXlvRCLlpAJitPEyyyNs+elZS2OZBf1U6XIc2IqWN1
WHiGi5HIDwtzvTo5JXKqjbCQxjly8sHpdbAsdfUbQ36eZpKbiTkkDc3Q/XrtLm7LM7uz2ACa4mWq
ysgxa6bbRIFgjXwfLe3Cy0YgkYDupIx0dvaCAClsgppj7/POdNQQyZNZ4AAsoV0vh8ogwvzTzsx7
NMhVgyLBRpAP0l0EaJ6r7JCWOrprpo5kxyvjqVnu+Vz0kmdWZx5aaJgydDqs6ne4gValL4AbPj9N
zYHlds//8owY5MAox9SimB3oiGHdlEFDPBVZlWypoE5NBksW4CIpkKcgwO0OlY/271LN/lKtFf36
H5ZnJ5tyKpOy0bFVRrsGAz/ESuDGcLpBav4cqQ4KvFN+QHeY7UOrgm/AErVwG14+hz8+wmwjSbzu
KyNCkGPCl9BuH+aPXx+HyzHN2UPOtpDeDHqM1iXyO1994g7O4AGjcacUGjDUnuYTIGD+tcmlZ5pt
H6VKJCPJpmfqHumwEvKlhPxS6+78xc0Zk8PGrDKVwQJ/A5rhZtynIIsTISThdA/qfbjhz18/0dIi
zuU0uhKq4PKAndJ5TLMwC1DbCogKV4PNyj13WYG7LnCV3l+wO72cXy67Hy9vrqUj87xMyxoPiowG
JVbZEdHPhlwmx1h0t1L2rYOR0zTZyJ6xDd3FIffLjuCv3TkvE4G0FqI3CsxPchaDM7GWQjLIHtH6
Lfxw4WEXts1cYadNlAKIZ0RKKJJ7aWq4HQL9hfW8GHuerefM16ANWpujhAeK8t6jGiiu1MaDfoKl
K3TFhNuwYD6pS2+oDS+ERO3X5i/fGj+Wc+ZvmjGHeJtk4gmVW00K7EFHIEGXOhCTy/hqz0zfP6tz
oDglKUMMKzLcpwBccANRbAMbqBY7wDuHhTUlS/ZmDibHvE1UEvhvvdf9luv2KIKEOlBsZaihNAZ9
8NzTweDFxhP8wibXrgzx1IrJKmo2vJlmqCGXqqRQlQPBb2Q6DLos/K1le9YewEqDfsmu1ftV0MtO
CfAKp4MfBILXZuB6AqlWl+9TgbnFONhtFq4oU1dseCtI6RmC8DQoRzEE6SAPr+TivgRipg8WkrWl
fTtzdzSUUU1m8A09a6AovyvE1Pl63yys8Lxy1Y8FoD0pLJBsy3jpE6iScpNjcTO3kdP119aWvOu8
ujJmoM4CPWu1E0FbhimF1AEebVSs0WPHSTcHM3SLnmbhaMzrVgoodk19xOEXVqNNuQXuNLKiLhT/
vk0/aZikWRmLyn8X0+wf7oAoPx8Vk2CyrYthNSWIOMLAqSrDbaS1CP6/rxf1W3/oi1NJpl10dioL
Lg9aT7Co6brnoAogzO4jO30moIWDDhB5rzE1W3qYLwutAeOK2UpE0yFbEvRcusnmAGnCwzaLpnCA
oY2Fo7qCU3eD2DUqCDwiymlsBUh+B/jzrxdg6QXPfF8U12IzyvASg7BRSeuBug3AsYWtu3AUv7mq
s0UOpVqsgmq6rzCUILOXsFs4iZcrc2c7ZubsTEOgbTfCwoS/GhyICtwVW5BcuwTsqUtZxtLjzDyL
CgKejks492V215qQZk+XgDsX2K3R2PjxPL80cKtGzRifLos9hlfd8Sr2tOegd0Mv8FqHvveYPnBp
4Swx4S7F3uosTetCeSrFYCHj9US83qL7KBrbEsy0ndV75boPt6kbQQNu0+2F/0SKAs9tKFC6w3X8
64B3pSYoIhgwT3zFA9GjXrrMnwi30ivNG0GLmFhLj3w50QEoB9k2geKVNnvkSO0aKgXqFE31bnHU
V9lH/trZ6ZVir6oEaiuLYevFQ3dmcYrvzs7DKAKEU+uwGBS22tj5mrhQEG69sre6R+JwWwRwxQJf
5tKzXnSsZ4ZnjrVqyRgwGYaFXneK6nGQXiZK1ej5a6dyuRFwZmfmVSHxoqh1R3Acd9OYDKR7HYAh
FczHLN1QF8/imaVpqc+XEpe8JgiwxICyZfU6bVL///gwcxdJKo7B2G/7A1yzO8AC93wDxtTDclHr
4vtBTR1DTBB1QCn056dRCRlKLYM3box3IWt9fQSpSnJXlaeFZ5pe9C/X3g9D80ytbmrBIC0MBXvR
ngjYJNEiz9OUAXfBWTuu+FKb7+KLOrM4O2WyoLWimsBp1q7kBRgHaWz5Gaycfn0snyPH7K1lXu/L
IdOZ0dlBMylmxZoB7sS4l+onulJ3qQMqoGMhP3O3vw7dJVD7xZN9ZnB2wHplyAIjwlOikGcNQ+do
demkHV3ak0t2ZgeMt3TIwgrvr3LiY+DrMdjiMK/aPxstAjNMwTyBi5Xpm//kuKnA1kkaGuCaPh9o
jMSy60Peo7jcBmCjlJ2aJi8Le/PSs53bmJ03vRjTLIxgY9opsWLljgqq6NzSnPChdyoLMtep6pSi
tdQSvjj4cW55CvjPnAkVOclC0Ibh1s13mEh/Tx1FtBrD+kP0PDpCESt5LjbYN8AyLARJF++hc+uz
GKZSjbgWtK7aZZkPSmgAFx8SN4Dceoew9AkYJ+DFUOhbKrddPCTndmdOJ+lrccRkIw7JvnfHU46a
DZb6yniiGE1bbrxfcgQqFFdUgEcwETfvgMQCGERyfUCRSJMcI514xReluy7a0FTV1BQiGdq8dqm1
cZOVDC5b9rlHbHOrQrcAUAPPuI5X2iO9W1rEJYOzPQvcrsEFgmsoDRp3bHtLMZ++PhaXToUGIZdv
DEryL0Q5udiXhpaNwN8XxwbcHLVSWkNRul9buZiHnJuZOZYERlQewoxRej1CvOQo5r3bBcONVrx2
QWr1DerA5kuTYQ6IZVdZXl3TdAlfpCw97fT9s5MoYlqzlSOx3uXNjYAac4Lci03S8yE4kDUIoYaq
LwqSp1V7BQqMTDBtGvYHHeiu0QhWNFiP8YHR2sEzgDfR5sJ6bF8gI+iQoLUCkVtyVdkAFjnDeIyG
iZq6cEP11QAhu67diwmIbcB7srC4l27d88Wd7RK9VIWkbrC4We8EhwaaPLHTYRw8z30RIfW/EE9P
F9z8nj+3OPNoWS8UFc+wjuQgfuoeiEgwaq+HtoKjvYwMvpiGnZububA8DfSBQ4V013jhkW6jDapM
FljsQSX7Lzzd5U0C5ARIN0RTns/UdkMUtCj/oifeBU6KYaUGDZ8lYoOLsSwkt/+0Mk/FMKVHjEaE
FTAbQTgdVGx31UrZGKvkeml29uIVcG5rFiTlRaWW8mSL+NAle2vvMdAAvmO2k2wK3u+htKi3eO9c
3pU/HnAWJNFpDROKXdl54Tux1VXsaM/6i4nsGcPJoSUtZQcL721+A/BJ4JLlMChnvuTJD7nH6PoP
zRyw0XsVQrPcSu8XRxyn1fv1MPx40Jlv4xEExQjF6qZZDYWIQ5bsaJivBBPU+tm6LUWHmU6nXdOR
WwZwdgX3YlI7iVz6qchEO+ifojx12q7ChAdO8Khm9jcP8V9vw3/TD3bzx4ep//l3fP3GCrDo07CZ
ffnPffRWsZp9Nn+ffu2vH/v5l/55XXzkd0318dHsT8X8J3/6Rfz97/adU3P66Qs3B4f0eGg/qvH2
AwSszTcj+KTTT/6r3/zbx7e/chyLj3/89sbavJn+Go1Y/tv3b63f//GbNFF9/tf53//+zatTht+7
OrVV+8vPf5zqBr+qab+bmJuXFUUxDaLo2E/9x1/fEQ3TQL1AkYk8DTbnrGrCf/wmiL9PqIUpFBc1
eWpfTuNvNWv//CamiaFdAf4cDKvr0m9/frKf3tGPd/Y3qCrdsChv6n/89oeQ2o+NhTgDf2Si/pGR
sYG3YF7fSgnNmBbmwU1iJRY9aa553RbA+yg+SwAMOSrXRW8J2ybaaldAPo4HaJ2WK2y7cI9prQPQ
uvShzSA6b1yJfJ+wG62+FfR11Yx2G0PslgGETlxEMnW5Yp+gdq4p9L8z4bHrSi9XqFWo71WCFGed
hIeIWwOmHxTQsmWpO9xF/FAZqV3hI3DxLpWcfK17iSu4JXWyca3ete6AakcHWA46SeYrlMxuQ9nu
i/QQy6lL1MrDNHghuiUa3XIH2LZ2awg3WSW5WrgfJ82g6ooYNwKYT80acJ+EuClU6/XuQ1QRdcnc
bRBEm0dKKWyoDuuPaSBYQM7U0naIrlUB3NXBRxQ9aODlg8hvtpWy2KLBKm29RLnqEjTVsnUUPhAR
ei3lqhW8Agq4Qr4NQUo/tnYqrrTKkXI3CyyriDsHSHe7yO40fpVKuP+h1bIpVelNAgexIIJytnNq
jK0XiugQaK3UBLFM8iJV6V6mfnEltbc1ltJcExDqJ+ss9PGsmAzddace2KJPAlRi5eSGI4cOeUuO
6omPtpRam/spXo7BSu0p0kM3WDZG0+y36gFDMGQVKO+QNA7fJpw/GJvWoyPt5dfM0zcQewKvm5Lb
JqrQ5NMMVqOVStdB67L9REI0UWVVr8YuPk36RILDbzp9B3Hr5n7wZXTF1R17zwhuiPJOdjq/vGvk
daT7IFGT8jcT0U993ezp4NXv7RpErR6/albBqmfWFHRkXuQAsF268obp+PAd5Da0O0N2ueqMwRHj
3+AcE8EbbqD3byugKeLvQeQNQ2EP8rZJIELBvMDglhD7Kl3Jykq9abfgxo/uQs024qOILZdEXlXc
j/VWgb+/AgtteCC6xQcA8Dz8hynckrAFa1Vsl27jiNL9d4HU/3escKxf+VXrVL2e3ln9s2vFV988
q6Cav0NgWpKhxgUxJd2YAro/XOv0LUBdDEkHoZkI5Au853fXKim/K4oqoT47TerB5SGg+O5Y8S0R
dWtp6qXiP0xZ/ncc6y+ZqYHRE8CoMX6iTH9Rm2WmfZalHGB1iC7vJh95263RjkxckI4Hd8QrIBC3
KHcHZOssSvhmdEJ+AHavgIZmCpfOUo9GC6Q25qpgA/b/3o/NigpR4gsa0sgEWkXogNXGOm0b0TfD
xqqjbI1yuQVXm8fCKuG3RrHN0OZojMSXhqtS8YO4WenGm1TsSbRRy8BX1F5wqnw/KDd9l5yKOLEk
ObezUb6vzeA2LpB8CH4qw9dQ42QSuA2jYnYQKU4DPSXa78ey9xKCoXzQ3rfQpS7qxzptX6kkOrWU
7SjEvdIYBZK43I3jCtNKXogMqGH5DeOSX3bAFFfiLpWgFWQiaG4p8aW2Au6nsaMGQJNO9jLw2Wti
5jAj3dUtdfSabplhuEUF2QsienJ4FUcBJKfE+wzuK78utGLLQVzJRe6S8YRu5b5A+ZzkA4Bmxjft
kCR9jLE0tXYz6tG2DzG10VcpSEiiI1SQJKiqJ8yShLssM2xE905WGBAtKi0QepdWV4T3ZdKu4xKa
I71xxLwhil4Q5ujbm1YJVwNKiMg+LEWHbDDVNiY6aRA9QMJX+4j6ntUxf4lJcRhychT6YpvzwNVZ
5ihDj1KkqmcWT0pHk8YTGcbUkbMyPGB7JP5YV2u51D4xP2NColzzQsThkBiyzQJi8dMXhiB7zTha
pKKOWBl+CbAOkeqN0aZ2WqceRt5AkBE6RrBv+4NgvGXgYxv6p2QwXmV5N/BuTRLckfpLMwpg3M9t
DTtleG34O0jOXocEG80oXiYl1URfQZtHg/ZUVPgBQoVeEaET/xLj4sRMvkUF+a3mPq8/Cx5uUH20
Wokd9eQ21TbYXBYRn3jpFTm3BUm3CG4+SKfZUue3w1MOGktx23ZPStBbGiZTaVu4sRz7ifBA6zUf
AgvYl02k+bJ+0slKhFx7WT1nSbAde8likbJqqlfG9jEz7TjY8WCILAWzKUkOSlOuOJKa7YRAhgBF
RV6aKrouxAorIo1WrRuhPVaMOEwJ3BhL32SyLffBlpJwA1qOa0Rgh3JiycvFlQDuSlMFySwd9yGw
o7YwtK+YavRyydh0Gf5dC75Bs5MQKffAJt8CYrKKDURTYewkkHQrmtHjKXESRX8lPLtB5LmTuLaq
mfwWMnFdyNKmDAyvHtmOqeSKQHUtqSAL0/AHeayfiMhXWSFcB2HpKQHd1qL4mIW3Qpntwz7bJeqI
MkId2QBEoIGtS1CvQokh8YIusPRYugVzGQIcUfN06HepTNzl8iTFVgOYyi2wOli5HNVWMXZeEw/T
p5GswjiFVeaJrPUjEux70/ACXbxLpCtTqm+pXHhFrYI5/B0+09NweizE+299Cmm/UDsRVbziqugS
+aZIMaVY1AcSaZtR7pwegUc4spM5tJ9nV833QPk8MJ7c84+wGI55IoECiA5kTQbQIHP3DRS6LLQK
RMJArAVCzMRP1tBj2y/VpH/pWSL7xyw1SO0IbivDnOP1msps25Iy6iBrXksUtY7A/4Nq7i1aT9Xw
2IVOhyVscr5ZVgOel/4m60g0FFHTAHzVyKzmQVVWhVUoA4dIBziT63z4Phzw/8HLb1Om9L8nhfZp
zE7539Z1esrffwphpt/7HsLo5u862JA0wJsmeDVimL9CGEOaohsZwFZUgCfkLuptf8Yw+C1Vw4yc
qRAFY7w6Ap8/Yxjzd1mTsY9QNwb5zpTN/RvJ4aynoKoqQiv8QyUTjQ/CmFk4IWYZKksjI16+697q
z+QKwmd2eh08Q47yLYNeDopjsavfpC9LzV51tjOJBkZHHeLtIgh3RPAhzqpJ2hiHxRhW4LoRxy38
pdNGzYrR4BQpkaMyRN9SsNf7/AgVItwjGEdDqvQyRjx2GcuR8JXC6JlBhqwmi+gxp8mWctLbSjTu
4LBlV5PC6rpOMPk1GiYonNLqKs7B5cTV8TaIo9cggmqi0m2yWlecsmlr/IjMPF1UnzquJytdwsQU
G2LmKmbU2QJVGlsae9PV5LbfqHVzr/akWXcJWO7jIKxWmMRts3Sj9exF1jMHIjV2SyD7B8geDz7T
uFqf7bcLHgxB7rkHm1YQMewETjSxfL/iUsyoqCTBED21AJN7Ch4rVI3FJvW+NvNtxODMU/5hx5yc
pKLLgIbMNgnVu6yE+qnoaSMSKmypbVwUDapS7SYLMZbQB3sjCu2m0TNbK1QArx9ZLOx7qXVpq6/Z
iB5ZY2BlDbn2ZZI6nWFu5NBo97EeRE5YiljnPnEG0sfgmYWNeshcElZOwIqDLuee0icligYxsDZp
eiyL/pU2o+YaEYScjDp9L1JU2DnjLsYzZHcEY7jdRKFPxBgQ6Vr/lAcIgbahV2gZRUEgAWOvInhp
BKJTY2xsHZDVvM8wo6vLgKyxxMnkN2nsfCqaflISYmVRdMuHNUvLpbFk0JL98hpVTVQ0vEGwTiGp
meURsipovYCxE6/pY9XKNd0JhMdsRD0iatWnPoSyWo8tfgiiKEDMyA/xiEOBakCbRuAn624h0XWS
BepKcvacKFDBCxRoXhplcp+aQ2xlBCA0WexXgqjfjf2NOYLipeReylK/zpHtJlcNcJ9J+jlKjQN9
jDsBbzDqwWOmi9EBoyBbGnJPKZlogYin8RQum1bZiR9aq2PmjL9gGGCfpxjD77T4pg2gAgYgykul
kswKQRTbCNzKy+5dzAqMOuIjGzdkENwKSqZ1mI+uKSo+Z6mnpRUqLpiQEtk+A0QOkC4q2jFPSxuy
AreqQH1BqbfxpPFkDJ5UK5ZcytDOYHnkp6R3MNLpj2l/DDrtrjNaR0sEVyPdNVeaQzqWhUUL0tpx
B6EFArXRLBXXhhJATjMKCktQGhTImshPiB9Kmc0QrQeorYbqZyh5pIo9okmPstbux+yFpQK48wog
zvSD3ukrJYPePb3pCxBd0dQ2EGaF0YM4ob53QiyIFqa8xz6orF4wrUQmTijojt6fGrlYjcKmYeG6
xNheJvihAoGcIrxuYxMsxfq1DAUvLoRXWffOa2GlKlekHLY8gZCOsEFw5bTQExN2gW4CILYvBgEi
M7pr1MY9CI+3RQkP3kDrQPQzXqD6JFsVFfHKQUMhf2baJ8bEHXOobxRJB1ixfW0EbWViqEMRmi3r
Cn8Myttaam2lyXF0c4vEGGPX9yR/MKm2DuleVH1ahFuOtLeRCk+KtmJerts886DVZPGo8OALLZ0r
KNnElRVpWOTxqFPq67qBn+ncSsvQAWPYBoHbp8wWxc5WSmTTauvGWulGsrzKyej3AdsZwjV4qRyl
x5ILQLRAVC5sTrVQ2lDvtnUcd7ABIohFcgqeFpbfA+dmSZq4hvKFr0utpSlgxW9kbwANIv44spLE
KkIUM5E8adkGQwt3gRJZQ5/gR1FAQqpQfkBfxwJHCkQHfDZxNSafurSmcWnVQmaRAEPf4BPETFQJ
qUAlswZIXgQBshxmESlC0uPzNJvcCn7WL1JUQIfEMqX1JFkNATXLMFfNMOlXxpaSbSLQJqLDCJqQ
dQYGKCLElsp8owHuOwE7ygMtHvV0l46v4xUbX4Vx2+Ej8TVKyxYttynsp8anQLcSbxCs51ZW+IRB
qidmVpV7tMDhQf1SCXxNg1vA3lACr8KfyOrPKljHYmNBKgbTGV483Yg0sfD/TiaSBGVdxU/wB/o6
tJLwqOqtNfaPqtFtpSHYK1JqA/NmyeOTAmFi+FLk8eVmbJOPJHgK1gXXnDxK902kWBiIdKh8SsMG
1JD3pAY4V9/IAVR3JEsU72tkKAVeiRjtGdIMqpR2LQUOB49TyN4TLiC7vemEzM3JOm4OPE6h+Z1Y
OjLahqH/Sjxwi68UEIEQeBAjmNIQeH6zZ/esYg+9+q6oV7IAOZxQfII6lhXmD2ULhfVh246HqeuC
MLlucd/3Rz66JYqKwVYpHyoT6TWAn0KDjOfQQF+0kuMbUbmRpBUP63Wgmqtai9cAG9pRgXZR+6RT
c1v3oRvFLsZiXMXItybtLbM2UdC4NvlbaOLhjceC9SsDYxWxWlgkUVaJgCmOYmysps1XRZdaHX8e
yXVFS7tsj4OurnAnQwpb85tS8/uu9rS4RVpHrHCEjDZ4L5LHIHgHySakk9fh+KYKb0Vwz9JXrX8L
Q9CTRK3NUdjQB+ZHqW5RuNU4Eqyi3hTiTipNkA0zK6yZI1eG0+UvUVxtpCDDaP1L2pmrsvQ58Gud
XN40w4OkgJBhuA2UTzZARbsEXbiew3R7F+d+KIDUfNBQrh78TsaYSEScFBrPPDhUeuJGSD+N9K6u
xq2EM0/7bBXmHyS9SsZXmT7J2asuoaEQNVDYxulDbx90Ln6MKn2XxKtObbAUSFgHDL7EuDxyN2hf
IgR3oYEqDjQBGbPrBiUFEL5P7rfSGpAMUFuTH4LYR59CmC4qmqK1gOkBfQTxo7pm9NSoDMB5AdR2
+rbUt2ZpQDba8MCA/kDHdVl8yFjbtJNQjLjjeFGtuevFbZiuwQeDAbJH0JVYpV56UM0QSrhjvbOj
AOst69DFxsSQaTBIhVerjjOgOqCGOYatA3lMS0siKyvTxBrRIYmfaIyPPtqG6JogKa3EbUcFSwww
Ty/tmJQB5d9YKKuxFn0/RJvYNlJ76DJixWBXkuvPAXw5IJqzUJGkEOWDk8pwcsqk3/S8ulO0T41m
NukQ0Z4qyMsXaLNo21x8ilRuheLeoDKEPsHyAua/psCEdMEBKHLTrtgD6A9fpjiV5+QYSZdQDFON
wM5yFO8LiHdcG/wFfFO2UtxCW3scDlBprKnoZrk99rca6OWrbgO8Psou1xB1us5Fj5uK07e9A8H6
Z5Wl723zao7HvrrN4t5uOsiajKBWxWS/mn7wDDu2PBTGhyqimjYYriAJJRTMdXcEeLNUoEipFd5I
t4MIkBdWg5iQyoYvBgWmpUcPshS7WCSnzw4pyqNi3a/F9CCVkS+NEDWHLPrU2KoKr0oeolF1s1ZA
CY56jaqAq5q+JBqYK9IKRapgZ4i3ATBAeQ50LwY5opZutVL2g5b5bDimieS2IKE1zeMkbt6i9dQb
iLnQ50EGZle14OTpjaoGdodnpFm6lppX3nALuhaWESV2UXdulCuWiQwnhtyM1ruq7Jpd4SbVDU8l
PwwOSZLua/2pVm8yHZUUJbBYYngth6RJ2W0pS7c15LlMDmCiWXpEPeY4fNmI+7J/C4JTZa4lMXEa
1F27qT2SoOT32ZeNxUB824hb6GvaFESTBd5E3AHcUa9Zti6aAtIFAOsi+O/61KnQbcrJVT1iWlhS
oVz+EgoPbV04Ku2dIkBXkUHEAAWmhoOXFwEnJ7jkiGon1a2gCoNVFyrEY0Ff1MAn8RCUu7ixa6h3
Fs8a+Dzb/g5KMH13rQbo0B/1iYeT70cO7WfK3Zi+9Gbv9Bxtt/EwYliGysY2SlKbl60to3ZF1Lq0
c3Tc5PhB6kuXY1CiZm6vMmjn3WgxUCTMb/XILQdQKFQ9RMauMpW6rHkIdNTmNMDx+/VgrFl4V6fa
SpV3o16e8hw9N0yNInm9a3S48LF20+meR39OjyF0A7r/TPwf9s6rN3I027J/5WLe2aA3r2QwrHzI
vxCZykx67/nrZ1F1b5dExSimel4HjWo00Ch9QfJz55y91yGd3IdQZSFdvwZV9xSIVETH51bVWqqC
pkqwUl6HefOs98OmpZzr+Ak401JYqwN+KL/wgZV1P2qdu4QllZj4NPLonvVUF1z0owASU6Cwuio1
uKexAbd0bpBJ0V/6SXA0g2YtSdZlme3EcY1bxZkmYIHTc1HRagKulv886RQyYia1ch0Ll1H9wO3e
6Q2JqNKZFMkuy5UktDiqzG0jkwwMieLt0O+fyh6wdLVKaf7ZTe2uHcu9WWOJSUo7VtErJClDxI9q
Kfye9IRXDTiWewh3Kl7OzgzZ3se7kY6iVno3NhcUch+suiDLDI+lbzaovi4Iv9mcwWiY+Y1Y3CRi
/0CYsxKt1K3G5hDEHMpJ2e6kVFtPo0hikxhyn+XyTsr9jckDjhnXil5X3O/j4zmF9jk8Jn6jrEQ+
Bh6XtOT4BpaQz42y1PWgIHQtqXvQzkeMsQYzm+VkK6aX3w/4Ne7/POBSKSLHozhIDOjFw+18kslS
5Saedua5FglSwn6GQZig6TrZS6jBPPeHUlMUx1VP2w917YsDvZ1+xd6dVvBeO4rxGiWTIXeivD4z
6CIjBUVlMepC7zMUiS6EGaOK1EhoJi+t6ZBKmblclTuJlgSe3Tj5zUxFPSuwnfMYXz4kIGaYknNF
b6lvt+I0Gk0lpre16RPCeRfexI6XRNeDNf1QtMophu6SO9pBkqJdhCBBS7kzsAz++eeVZPLuJM51
iNeLfAAdWMfGD1LmEzbMTL+01MLpYY18P8rX9Btf9O9RrAWEMR9Tva/VRF2HTe6E/dOUPn4/wKlZ
+nGAxfRRrELwhITHkIdroz0E0v2QnGlnSIb0ywf7OMRirnRBLaCl5RnoHu5F/nYq2BZ9aatn2++f
5dRS+DjQIgNmRSlToJlnhkCpZZpcnyaUmEKJza2uWwUiFzJdJW4/fj/ussb8vho+DrxY6j7lSr30
eYnVqv8zQxXMlbRpXDbkVYXH6h96x74MN3/TD0teZgUEhs7iEwTFFkvhUIXG7vtHOj0tdNiboiWC
AV1oPs2ylLBahOo6NYm09ZWkvE7KOQjVkl7914OAOJfpbATtc7kncxbUpV/y3vx+3DbA/TJv31CE
HOOMi4Wyadm4omQfDaB0YsxNr3VJCWwYL6ia2uQ8bGG6KKgxD9MlTZn6+mosLjvlDFDx5KsAowiP
FITFFxo7dtnG6uYfqeTU1LvYUQTa+iln0rfnRllUgMpByOpIZZR0fG2UH6HxJmZnvumpExDQ6b8f
ZLFjaZkvtU3PEG2bkkapXN16VEzcY/HzwC2qyO++n0PL/gN/fV5VN9inGRXR9+d5KnZTlEJTI8x3
pHV3He7JJm3aXXWWF3t6JM0QDSwB75bHzyNFcHzqEGfaWt0kN6nbbd/gxt6o23Pi2pNfaT5uSYLT
EWDJbawibMxJO9LPMjVxrau2lUlbDQv192/u5I7JW0MOKFI4WOLRaL6VeSk607VlXhqjjJp8graB
xkIsfn4/0snz5e+RllS0sAoVNZEZqeTSJWi3evTy/QCodU7s/h9GWBwwgU9hQTcZwf/RrbR1vK9t
UqdO68oZ/nNjWz54uxk70Uyu8ViQdbsSt+eqWOeecv6NHzbMMbYGX2+YHgVIjbh6FZIzJ8DpnezD
Uy6OnlySSz/RecpqNXvhqBxfppf6TtzFF+pqOBhuejE8Jq54IN9xod9a21C0qzNbyJLY/Nd6+/Aj
FseQVOfk8Eses1oJ6MrnSrayDVYd5M3ObQ7KRth0G+SIq+8/8VJx/mXcxTqvkUH5hcHDq+SNVoDZ
cZ2DMdI29W74Yz7nq3iV/D5H1zm9FP+9Rt7dzx++aZ1Mvin5PKzcl1tN8jZNQ+gYJ+d4lCd3zQ8v
dXESVs2gSbHQqWvtvfdzfSv9bLbSrb8Jd/lOXGFkPnqOCDGlfPp/fK2LI2EQ1KBAac69SblV+mkV
j/qV1T2o3ZXelfYokbQOaLonp9LK6/zHtKf/A7UFJOhl++v733JqAWGDoqGlLMHXeycgfHjZpjpM
pe9z49DE34liUcsxz2x5J+trKOZUWGxAuOm28nmNIm0Kkibne/Yg55CJkZxfgdGzJcc7VJfnKMmn
vurH0Rbv1rfKTIrkgXdbPnben1aN13nWIhu+rcdyR5LyzOOdmq0fx1ucvejOtaoeGE+shX2Q3PYZ
9aD8TMR57h0uYSLWlMSZaTFKs6JqMFt19BX2JQRUWHX+McPgfd1/eKglTKQUtKGaGk7DQlrl0S8z
u/1+1p28V38cYLFvB4GiDFrUc6Hfh3f+YW78+KZiGUPu8H/jKjx5Vn0cb7GL90GA9sLj/ZmXXYuR
f2662B1IjOwFO3ZBa3E80R9XXvnPtM29AUm40c5c0s5MlCVLhE+Y51bOO/XFYt90NypIdLE/Y6Q+
tZw/Pudiwy7jMZJEgecsStPxI8r55Zkz4dQNBkmohQyBG4woLk79ouI/ccyuGZc/0nYV90+gw2jE
rf81zv+XNf0v9EgfVstspvlkdrlH/1D/F5qm/3J+hG95fUrh9P4n/kfiJP1LNOm29j8qptnO+t8q
bUP+18yJVPhcpqjq5geZtiz9y9LZnOghhjINWwq/6b8lTvxfkgFI0OJ+imlFsrR/InH6svRoV8As
QQFHYgd31XLC+J7np3pITaAwIltNY1vsNwG1AtSOTuLXCGjJIFf3jX8n9+ZalI659rvq3wZS4X7Y
P+rhD0sMd5bo33hWsaqn3+hxzgSCX7aj5W9cbEdCKyG7yGvDFfdUWo21DzFtcKIraz/vR+FZRszZ
ARf7Ea+J4krJgLVrvYEWmhEf+ooiSb32nRQg6rmr3BJlhIyMz0AgxUcQLToeLs4p+uJIXVr3Bg6K
iPTon+Y5uKd56sbK8XPXYCn7XX897aMr700Gydrb5wx2p5/571+wtEpKY1LFntcZIOJuijhwe5Tt
Sas4fnzbRT+sKV632k5Dyl6RePSDyJ2L8h9W0s1fucSPmtMv5+j7W5jlbqidT7QCGgBFVz5BoKtV
1NsoE+TtLheGX/UAOaCpH4sheaz18nemKs6UG+Qh+vrx+98wv+iPWc75J+BI0y2JPg4ICBdbtJWT
FBThGbt1ta6RZ1AvcIfmIkti1w9TtPyDbcnn7g/zHeu7Qedd/cM1T6QHkjrKDNqsJ4hB2pYIN3wN
N8M+33UbJA6Ye+yOVoXnvvry1Ht/WrYfA6EHNrwlEmKoEpWqi2a4gvq7gd2svuTdmTPv5Av9MMTi
2YxJGH2iQJ4tfuXTbwUqZ5EVrjwxX9HpAbnMzzaL1t9/xfc82Zc3qpHimklEtB9ZrOBJSsR4ag3D
DUN5H1qmLdIiDqdatfNiuSAdWR2H6N6Y23Uj3AiN4JhA61WqckODjHe/XaQaq6GQ15boNr38bEws
xaqiYlPD4+Pynyjw8AfBGTIOWDMKXQm0G5LzNIvuQ91H7D+tJ4aq49Ht0PhAf3UEIQQA9xRox2yS
/JVfB4dUpQ4VVf1tXHYX4WDi5iqqu8w3H8kO93YuI7XpVXOrqpOLwd/u+njb1NNRwHuQJkJJ3Tpb
Nap5Jvw6eS6g/EGUjTnb+NIKKOybKc9L2XBzTzrQk2cTm6/18BDGhxj2YKLHF3qMHG/QJ1uT1kaM
DKWqt12fXvtic+hKVEIdfghUgV4wHqNW3cYyosgiPfOl38sOyy+NgVRBC8xn/iLztGKlzmqdvdqk
hGnM9jQRS4Jcb3Uls2mggCLTlLB8XBVV7TTyn1HhnTW+nXaIf6RXtcpWWRq5inyt9uDAmsdIEzcI
ItaDDErc9H9lFUm0kdJzCYIiRzp5ZvWfWvzsKVzY6DCPCH2x44xpJ6q+0hpuxTuT+l+GgNXlsqa6
kXi/v18WS0LE+zHzcazFYkw6Na21lrG6N3FfvWcpLAfJgHHZuYBQt5Ajf54Zcv6Ty++jSuwvmkhW
W1muxKgPYzTOTCR8s8q636ibYTXf79PflkOyUHNnvkBx1ljwRZY7b22zp8DAfIaBeFknkqRhaAL8
w64/VGuv2MfliPzivvB66r9bsdEOhXToRzIJXW/HGBwrBVzGleevJQWoUvmgQQIx8fFLHMHKzwAx
Q9RHdo0ET6ibXZQV20IVVhrN6jW0g3kkXjQyvXUKI9soAZuDsDFS7JvBcCPAXWu3zXQjAcMxCjTj
8Q/Nox7rIxpGqdo1F7PKj6aqKAkzc3JKTb6xQnpXdtOzqr5lANrRCo5gPafSwUxhN0Gwl8wSMWhi
BDYadvf7r7YMVHh5uKZoUCpruKy5Zn4+kPzeq/XQDDw3zX07EpEj0ETq+yGWjavmucgYlE9Nli1X
0MUYueLrdP6bLDcUI/pKR/5mGAYwpeJKakaUh/pqxM7WSmgeAlS1Ur8q/cvExzw30kBChGMn7Y3s
Z0jRVQmiM91uT11FZGTHMmVrqp1MpM9vIFD70cKJjObSmROLEvIB4NmNbW1Iq12f6zz7JZE+vwyu
4NgcdO4dX9hMVTJVfl7japO65Kg0xzAEji1qxzBQbbX1Ly1qhKXc7TLrbIZkfs+LBfpp6MWe0KRK
KvUZLSLaMdqrVnJnTNnTBObARtd/a41/MqE4GI18a1b1bdcLR6OItlMYXMdNs6lFgthgRsW2dpTH
Tp62ztBYhyyutoLZb5IpXJmqsZ06EcO6eKjpcl2ajR1b/dqQkkukn5to7OwUt+IQWEelU9ajWiHW
TBAzeSi+VTN0zJwyMtAXux0CJ+3/NGKxLaXsujO7Kwtk7UD7obTFoUXT6jJcJRyg7aNmIOyisct/
MG3ny6muajT6wmryeWIkjVY1yYgYt6V/C9mXuG2wLyK4QxgiR2gjJXUb1f42bXoskYU9jcdQoe9T
+SzDbtEawynR+fmhf5SHZHvmx83h/fJbzlYVQ5/Lh7S4+vzjBNlsrUZWBNfPcqf09eu8qBxJkrAE
KlfyNGzLKb9Wy/GqNS4rSzwTqJ2aSR9HX8wkLYbmIPeMXiKLSpNVKrzFzZnc1MkxwEKZhKo4f5aB
kqy2+GYC3XNr76lv6kNp/vbG9szqP3FnZeFLiO9oT2hipP78GmNi9SZKVdNVN/4WsemmX5Pc35zr
C7M0v71vgR/HkT+PU/dmYiF8ZC4Vb8Z4o0QCa59uwW1rB8K0T/LfwwY9p9jsBO1lfKranTn6doJA
njVzaNA7Npw038+hU1s/tisNJbhGr8vlC+7QiWm6L1qur42r1vsFFu/MCKc+4YcRlpFmEUZZmZts
/AKi1yAVOdqkjaW8/AfP8S7iYFedTe2f3y13Ai3LVdZpoz529dFKfn3/99/PwOVak/8ewFhIRNJi
GMY08K0ZeoAJlyY05M5lOMTshCvBUW1kmnf5rqEZdPE4ufK2hj78q3FEG3njuQTCya9m6MxXpiuX
4MVxJcdKXKvcUgnk1HXehRv1XKh48kSkr6HMDdWiEeqyFtFk6SBqZWZxIs7Zy/cG6foREoUC4Pg8
/urULPk43GJtZOpg6qrIcMA2ERqHuyrxoPWm7vef8dQwbORkHEwVn+HyxaXCVIlx1mFbw7TbWC/d
9CBp2pkZ/36XWc6Vj6Msyh6tnOR9OFZMeQTRrY8qu3vpDf9WkeJjDZ/dy14a7ansqjXunl2FzFJR
K/xCybrHVeGzQ1QqwaCpOSYHapJLl4VsradWwnr1TGsWZInlU2i1B1GsDFtpvMjRxWS09YioU+x6
cgh5tVIK1bSzcBxsoUZaqD8pEnpK38NOHkw2aKRbvRQfkUDoSnToBsSs/gBRWiD1P3lbItUHlcA2
LDJHKlHfd/mqATYDMX2F9PJQWclO19/U9sUc5LWmFJEbVmxo4eCWAv1yg2qt1OF941U48E1rNQna
emwTVMmwyYUueehC6cpAyu8DT2iCEaG0shPi7uAZ+WsxAJvXwielxwScdLjRTS7AMtaOpBGdIC63
nhxgrv4teG9IxGwfCa0y6ET48aG2gIIb05m8xomwDWMoUZuJgoYdZpFhqGh70Kf+aLmlWd9GeoDt
gzgqmZxKL+7a6vj9ND05mk5HU1Xn5kv/ys+7mZcVtZpLiuV6fEKVm02V/4oQtcZ4Jyp1dL4f7Utl
+a+7ORQNvOUnxI2ywu3F6lrahoHx9A/pts2d6UmgT8UEfm7cKQ9qY0/nOoG/+2mXywQ0qcnbZBv7
ko7qzLKRupqzxzOQFmajnSXWXe0HTg09QZVxtAVl+SaX0k2SWncpf8XJCNaU0j/E0rawfrVTsRK4
NKaydFmOJazaFzMrHY+0gI93RiJqSCVtG2qZ0wylOwgWeqYsc3WkcfVItqgsKESi6DfzjSTSJAG8
RCEQAgXDvWYVfyYpdMP2mjaJbq4c08Rz8Gp6er/PIGUIwwusCxqrH0OUyMA1aE19q+vl3kMbDMwL
P5a0HXqsXqm0U4d222VPAXNUt7Qz95dllXX+fHMyX5GIfMUvHY8RdVtpTgDDcylIrJ/rSt3nQrAr
2EqT5E3Uz1zKToYvGNIIubkR89/zLvshgUmgZOp0q+RsUAtbtrJtNQSPcX7vF9bvYdJ3iZ9ts+St
SO++n6injj0uKiwJDOFfkeNxHvFlgprLCpdxsakdKTxzzL+3g1nOSZPTAU4Ah8QXwnjWRnD2dYbI
p9wVha2Cy6mDCBUdg6R+ioqt5QfX7G+eWDyVMRNN0NIHL1IxBWCukmn+h0iW9hL03O2m0o21mOKK
4AEsCWiYGuxSvz0otb/X2jspG9dd1q7NCm2dGLx6Zk0OWjmzuAnu+BpfHkmFG8RCO0GqxrJbgaiQ
LNfywwfDHy7HLv49dcA1hVx7sCLltp+mZl3Rz30CIWTXk2hei4qZg5MKDplSe05VNqSoW2B6UY/o
0ss25hTtBlk/Grrp9tZrLTT3cSpeJT0Qvlx1InnkOh3X5sZo/ZhXghvBbFa9PrzFhnZZi3nnZr5+
bKcbvzd3nunxuvpV0IUuvuoLyHW/a2k4liMvfMquI6l0JSHHNdfexVBDME1LG2AkrtG9weoAemPr
3q3cmKhdERUMUhvjBJi0tdY3V2E0XaRh7NLLNMPkFQJnS4HfxJ2y7eppHUYaEQwsD8FamU1Hu2zh
hx9i9LBey1LDxSSQ7tEid2IpR9mwqj2gcZq3Dj2TBmzlHpjc3odB0mDhkv2rePpN8sIuFdA6Sb1W
svqmLe9zgzSlj2ZWz6UffXkdaT/71tv5tXIIIcOOhWrn+osSavZQYuSNK4cSjN2LlY1hAYRq6xQV
Dsaa1vCxeoMh89cwWvj+mgu9q5W1kFYCx6Fx04/xUfDDt0LU0Yb7v5oGgomsr4rWsMuke+zz7Baj
/JOHP87JreuhNZ+aKRgwQlGASYzsKpTbR8L+cd2PExzFzMQSGPE/9ORXVEc/cnO+9mb6z9KKilXS
aldzScEe9aRnvw2wG0raofIM7j2S/txJ6TqV69ci6b1tbZBeKbvrQDBxrYxrvU5wMIqcK00FJLrq
o5WcwCrLDU/Gy0fX2SaHOQNDr0B2nnrU0U0IK5q89rPuDvLPc2MMt5MSXOEHWvlaQKK3vlTE6UIJ
o2sFkjeAg20RZ/iVmz0ZrstOV2ieURUr7rWHSKnXuTXcShjEqrx6DHTpReqTm1Do1/XceAf/PyhA
C5tK28p7FvCLaYAuLRv/TPb9VPxp6jONcC6E0av083ZKv41C9USST/6Vv4331aFfz90wzqkqT+XO
kVP+Pc7iWspNsJOiinFazj9ZuS0y5U/aNcamjGaTBsihMvbWuQHQkIRLc4nF+XdZN0+S7HM/VO7i
ZriTOvlGFeJ1EDlFzmIcrdepsBJb84u7Js1e6hTP19iA6ht9VaZ4BsAQef2ZG/aJg4CmnCZYapUo
iGrA5zdWdzH6ZQn6hC/dxq3oCPG5Li8n8tiIKmZaCdA0DXn25xEqo5dDfRhocW3te1XZqX29hZ/D
9SBa/eNDjZFo/EyoZcwp7M8j9YNfkr02TNcSfmreU4Hm+vsB3jV6iwPg0wiLZ9GjUuhTLLRut6ZV
LHt4hExYLm0ada26GcTI/aZ6oIndrLE7M/YcFn8z9owW/XhVCJNJ0miC7LmTtRcnEuTZg9+1mVNm
3Us2ZA+Z5u01nKb1nHo+M/bpb/jvN7vM6wAbSgc1J9VplFvy9rAV1tEqdbJtTwkgWbeolwFebpKN
/M/vKR9fuCl/fui2rYQ6yEkoZS0WMrCY2dOZR5sDgO9e62IByJTo2iHNLVfDEDupOs7Ffk0ZFKDB
dWrGEB7dQBKARt1lnnwmhj6VGvj0ePPq/HD9GwVTG+SEVIh32eysQ3wb0Hx+JGcWc6U4K89QTwRD
n4Zb3DbDQklaSqYky/MCs3DhYDo+Tpq0aiqyLRMNyRqQfkpGoCk1lWuMsRNP6kFSu/tU2niiBgji
NdR3o45ytYaRkDa3Iv3rvSZ/TqPwgiTmA7g3U2m2KsSaqYxXU+JDX6i2Zp/g5n8SOyJxZTqqQ/wW
TUbhiC3IviA6kuXfUpS+p/RhR7roitGt35TEJAdjRHWN/e3Mdz+58f29WZiLnKuuCdKoYY4kzTWA
UPsZK3s1fSsGPJs4k2UPxKq+1kXQKKHmDPV1X75kWK2//xXn1tXivMJ/Wsbi/EEGDcx2g+WO1gAe
sJBU/w+Sh3x79FTs9UQ3ywx3IU55FYakhbyRsmG2lYAwGdWZNhYnJ5gqc/bKkiZay9i+JvZtkmZg
McnRWqHCNkY33AxWBjyIvGw337+9L/pxwjUFAS4nFzIxcq6L7bhu9WDoB45h+dI4epvU9cmYbJEW
0PFZcaU/s8oJGA1spjM5jNMjzwZGEDuSBfPz88I12wpvJuk+V7uesWvRKryUVumVhnqdppQtmkvf
gZFY0hb3zJQ5EaISFM6qM078+VD9PHLmhU0k5eTxhzCzq7B3KSZNpNhVYR3N9MDq5cxLPrVBkmsX
JQ1BiAIB9fOApp8HHtd3D32TxodUaQv34HumI+i12yujYwG0MaIar8eTlYpnjnT6Y/Dnl/vzh+GX
2WJFHc2p7uEjdrld10Jtj6lxP8nShVKY1yT+6NRVQSZVn8UCfiasuxZcE8wETShvgZ2tokm6qgf9
MhnVB6FWD6JS30pt7YxS2CEZwV6hk4HwMMyHHORFlR30Sb6UlPi6pOSUm89xM66aXtglhoDtnO6c
nmcrhQH9UXOyrruXJ6rQivGqd8qjNg5uUGtviRw+j8ldY7Z3hjI5fpP4dkbKxAxhChudHQl0wBqB
WKoc5I1ZvInqna8Hm7rvZdo3m2+tt8/8vHS7uv/R0coAeAOjKyOMA2RAvZccrER8EzCjd81wFVbJ
sxDqR0/VR8AssFoQ0/6ku9e6LHMnm6rVGFMmDwU3Ci/j8U2UcrvVhstKr7cWN9QYEKuvT/s6p8if
EVU2cuOKDTircJafSCsrOFJpETLqY7AtwCJcTKPuaCgT+g7YaBrdSv7Ok/dDlzq9VSHpiTcZPXD9
OL2tUgDf+p3YhreoOa+KvDymdcP8JadUKUe5SZwQBBMKvxtIpg7sNno1WLakjXiyp/1YedciPHcP
Lk6TAl5WASzDnMhkMKT6Q5WINVCTHrjAUFhr1Qu2MTgCjifQGWVJFcNXoR3IBES01cj2QpPe+L5w
Ty2FXKd6HaXWn1TRbAEgQtdobq7LOyzIhO5PsVqv0xm1kiGG4YSkza52kHwES3FP3I3IW2tvTcP/
ifzwkJnmJs7oVJcMVCtiS7I1dWz2eYdXP2+NveKF+koXxlsMbdGetHHCMWeAvAZ8NFneZTALA8On
ZvyFdAZze/vHsDZyMTgBuPE0PZJsd6qIbEnW2VV1KMPxyWo2Ri7ZRnxp5M9l+DhmmmvO2gvEjnDT
gv5X1xUkc9+i4FB0wj4vo22ak+BOcNfXWXmcgEjMwV5URJuoHt1E5pOJsrHShtCVy33Z+6tJAilR
m1cDhDt2nRtKhz9H4BhpBdkl3huR7Ph+S8U7c0Q+QiWU67KQAHAEr0KxYc4fUuWpiIaLuJyL3CR2
BHUzcawKMGH8RETLETuq2RJFZfu2JQWY8hVSrfNXlj9cJU3qCrrmiIG/0fBS0l0H8Kx6MXsfSvWt
j6t9EhcH0+yfOiAAJPkfBNhxbDAXRfVYyMRWFfCx8G3Q5485XGR1BuV2etBidZf5/n2Xpw4QZrYB
n5bbcXRjGdpK02EgtO0q0vTLUOTsGuBFmYm2MaEdGcTaDebOXtnXmBGlvFwN+XCtZPd50bc2fLe7
oBfXOXi+IjqoYJAKcurgy1zPpJGFdj8lPXzxCkzJaAWbcdCPgzYdddU/BiCHmwwP6VAKTE8EwYOn
7mI9XKG4WKe8wQ52pOq9ZJNwGYOwHbTSTrPpZsJW02NzaSP1FcnirjHipxKiIfGmK2sRch3vVpSB
hGJB9aViFTVxsGIiXrRN8zKAYrP9UHf0uqQU34arUkg2FZmYyOvcOIJbxnFDwYeJjbJFCbIbLaxu
01JjNZVYo+v82q/0V3L3fR0faDkIX9gv95OnPMW+96hX0VWSSuQXOngJ8AsijWnUXRvlaywoKByM
Y1z9HGkFYIj9vZ4Iv7tQuYlUlYX2ypRZl2J+7XXaluRB63jGpT/fLISMxGVVX3VJcNBKzdaQNljJ
TWDIbifoh9jKf+mJRf0mgaHSNrbaEao3NBjA280e9ZqW/VtSc+WN+adQDophrMBH2BKymEaK7kxf
uhlB7ehjfSz9dqs33lbv2YRb8XLSgl+e7O0MkltRXdN/RdxltO+oyA0N9OQOhvGAsqYC1KAQunfx
jHwLV3RcXSvAd3z0fVL0OhQkpSyzOaatQX9kk4VJADmQsOrLnQjIuQzGB9PUgdYf4y7aNZW48Sv1
VvCj57B+66LmOhFkt+2kXaq9teN0j7xin8fIIik9F1G+LiGjtYny1CWcP11hbZXg0WqKta75160n
ujBTVqoR3hYDsBaZkyi6LnWokrXn4h92wyECH6TEFwjCnnOYiG0P1rkBSpLdyDUnHZdUP1G3o5c6
A7GCEMIonylnyc1gdZeKRdc5wwPIpTzlguGQvVh5UmV7YwwGxIfTAUU7f65D0x6gTUSKwdM/4SKz
heoR8JdohW6upcz9nDkz7TPFPFZq8tr5t1Fg/vRS5S4wxesMcljhhWcqAacUf+QRNFEHOmHM2d7P
155O94Sp7Zn4VmKsSDiRwi32mVWAKQ6N6wBxTVPKhzY8aNKOj3wxFVdCVj775blG3fP96ssFiEsm
RFWa7mA3+/xDUqkSTS6inutJr8AQ6WAd7FRvn/QvPb0gZJBFeXnmYn3yzqWyUBVVERGYLWLiTCFH
g5decJvsNWh/0uHg+zvlqTus/OHvz+N/CHvVOBf1dCDm9oZrUzuS5LJziHCe9ziX5bjvnLtFnnqF
H8ZbvEKjCH2tjnkeQEL+cCfkN9508f0jnXtli3AyzocK0jgSnkH9pU2P+E/O3Pu/DKDSkQCB26yr
m9UKi2u4F/ZlHPg8g1pVqwSttSyeybV8FRZ+HmLJ7qi7qtTCnGeo6NfSwSbzRSqkMPXcGDMLsC4y
0TD8e9/VdHYwXbELUhdq/rOvf4JKO3hqetuE6abq9Uff1Mozb+D0ksReICu4DPCzLzJgfVsoIfsT
K6F9EIT0AXX8lQXAl/KHbZVAA1X10qrE5479qKA1ee2NbhSEbtW1ZybUF5zMHHnCUfn3T1mUlTOz
lK2+JdVY/gnuuU17+34DDsmFeGY3bnSVvvQX3jWBw+afgi7+Glk1aPM3ix6XHsZxyrWwNYg8hbKG
SolVsnwaxuLMuz4lY+cB/x5mGWb2SpXCFSCTzrF8lEh3Gk/dDtYZUP8rjob93FMto1PCPYWc6lG2
5w7h52Ld/8Nr/vtXLDeiVNeL1EOdw2moXVMCW0tgDu3gOLakH2PH2MgykYwL5ou2wWbufr+ol23Q
Zp3Zp7cwL8oPG5UBwLDwAPu7435OLwzbBj+ltm8257vgKqfyux/f+GKTyvJE8uKYsQYPqbRkpOWl
NPRPWHnuO/+GItbPvG1fOdp3hZS8FqL0bGVoa/0+AtT8a9Ab3oQRg7ceHZUcbVCFgEFJrllAlJGN
xhA0ii3atIdCm25zLAxOOfGvN9oxT0sYrpwkZ97e/Iu/nFwf5tBiT9QSsTOqcdZWbf2rid3D9bfZ
WnA1d7xOL8Anr6qzy+N9k/o06GITW6zMkM51g4pCmgIZvgUf1jYZytD1pnGC/pcL26RTIrtS6nsS
ONTFAqcwhgevG9YxhLNc8rZaIu0Kr7i0sGhII2Qqby92yVqKuoNWc0urs51V94iusbPBw8T614ql
ozTXjUW5FopdABqYG2nbxNQeX3Q4yOXkpL5/GYKN9KdjhHPGkDTb6MvLbkgc1YA9qFHm1kK7suof
XdCGtlaYr5WCQEkYBiI0S3Hqfq9lBghIf10oPQEwAXH12BNtTX27VdvWKeUbUf8lJ9yOmx3JSh+h
izd0LpdoF2zshh1t1SSPUUknEya2I8BJDEfaVACprKNyi17gusmp4EqjcmXSLmIImru6gstX09EF
9e1kKDdFI94IknhmqZ043sjyyBYkcIo3X1SHhVjzoBHHmyzuZ2m+0LdnpuNX0Sh5T6Y1jXqQwH7V
PHTWGJliZDD/bHR4UnFf7NqNDpMWKopTALyAVzm7FOULwG6AkDZ4rc78hi8rAt0TmUq0hjKulS8o
sEomTtJyrBKxeC3F98n/Zu9MlhvHrnX9Lp7DF31z4p47IEGwkUT1ykxNEKnMFPq+x9PfD+myiwIZ
gl1nehxR4YHsWtzY3dpr/Y30ZEjeQowLX3KqvqpIKwOyNOdKSKGIQJ+sEiNvFVtp0kNYe0vXnzLf
2ar0Icas0xaFgtnndeg76lY/qOv2Mb39B9a33hbflt16z1LgWbhZ7pNp2aB3WuA74V7cNNs/zMG2
S54aC2H0WX5RjEo2VhGjopTQUHJQNrIwrhspXatIqdZCBTqhX6WYTi8clGdH/8fx6bMzq4oVZPYH
pkywVCem8xKo8lHzor0+oomiaVtDDa5DIINtv/889MJiOasmD0FrZR1DzqfTrL9OgER+HuF3zX92
IIN9Zb0rlI8hZM96HIbRRHoXRz46k90GyE+LEq4FFiiaADvZN6oEmz7BNsek4CMeS3dwYnWpM3z5
R0CXAd3FqwY9oo8XeTdoRWw1jFO5pce98r8W2wlpjHrve3pY1vw76+tME3oSbjbmpjTlEtsd34nN
vWpqKOf+0sZnNbGWPu5ZcZ5A4M0xAgHXTx9kmt+TBCUosDRQTAJ5A3mDcmgRwRxkisyKBb4q3IgU
hRsAfK4RrAGfOJ/P7aXVA6sYkiNjpbs0G6ZWgl/ItFrYNP1rpz0lvrZwlv2GtM8Xj8bDB9C5CN5l
jo9LK9RdjMDzHDInFEHbjaR9N5BiLzBltrwCh4GIki0erm1zXWnJiHypeO2L3ruLI9AObyu0ed1d
hKKD4Y5rK4WRhYHZpqhdpJi58tEVB2G28uNt4OFippm2qw0H7qEbWHCTAcY2J4UqDH0lit/z9rXz
v0/qq6OLMBK0mgKPyVrzvhWCupvMQ5KxclSmQIn11VC0m0qTbzK/QTml+iufXpYm+iadL1grHyce
gTdBt2qRgiIwTa24roa3z+f2/LXF0tL+jPAbuniytLROb/y8IQI9j4SU39uo33RbuW9sZS2v5J13
Ky0cRhduRyKakqhNjFRlXnKRuqQX8AkRNrH43pLWNkoBhTdaiHLeu/s9sD/DzM6CdJByaRRZU9pK
Phj+RtxEm/HKezY4EMJj+wIw9Ut43+2yharHxUPodHyz7VILPiS9NGTOjD3pmFN3IBqj4SZo432D
fLCe/tKaGItvGQXcTRS79160SPC+cHOf/obZzW35WRBKcuA5qhjboweuSMscU14Y6qVc68NUzpan
F3peXem+5zSTg0VZf6vbA1JfV3lQ2aIBQr9MV2n90qIFLsctRgHJQ1xDpKVZJmkdKbm21gZhWwPc
N8K3BpX7hdU9vV/PDpY/19qcSyP5cZormKE41cbclj+N3PY2whrkx4Z6fna79Gq/vOjgvRmgkybC
8uyK1xl4J/ax55gNyKEsew8DcVtEyVdjMG+KUdp6cnlT+Pl7moAk+1rjyQo6cz90wTZPaxscjGaX
4QLv7OL5TbINWYlyypneoeFSVhZKtjitpFgL0N1dEp09b99Om+0kxGyzeYAKI7PtWW9bBLdJFbmf
Nv2T/iu2hWMBaGpiT2tbCSqMuEsftHI12OXhL7Bi+B0W1TPJoIgGr3d2USqGoPTqMHpOKKKejgK/
8NoXtf35qpo2z3xRnQaZDriTIzMLZZ6AIoNVxPgHjBVbqG4qM9j6sfirxZK2lxYmEK3uCyFPv+/s
TGm0oWtinZpdJVf0UeWbMa9emtJ/HZFPiMr02hAy5NUeuli89gzBXPd9+FANyqpqzRW+Yvsg7FEC
f6zGbOfXydakue5KYGF5oHsV1gq/JvcgceCLNfqN27tcB1hYCqJMpy6gHR18S8sR0HDQCPQK4ivN
FUmTcVNWaUlZltOV7bqV1VWDJyI9mpWpG2vXHVZB/NVt8G+oj3lCZWVU7XEgERNCILjgc+t2zW7Z
hTXPMqvfpRH+I1rJaRHSmcaLOGl/dLCqNqFV2WGmHgNTuol/v5ehe6zxri/3jQTwHHB2hB6PWWwx
D3mMq/pKjQ1otHrZ0a7JYzyHe0dQgH1pgHBJh+0hP8KKd1Gcd8xg2CKiKmPb7K0rCtarotaBZyvt
gyTV966FeaRSyK8yzUDyivu81rd+kX/nh6AJO7Y1fgrGWxw28iqX6Fh2mXFr1fExK9q7XhgQ5JTK
dWghjF7JO1Hst1HYXueFsUv016rVNtjFr8s0eNQMb63GWFhL1R3axKugVLBauhoyXCgolkcF+Nsm
or/UrBKr/+a3WEb7Hd8fgXPgBPjFhFlNebTcKG5ma3p8HYpIz3PJSPTLizzbqaX6Fmj0GUXNaV0g
W/X3PAje9AqQQajbSN199cMvHUYpY5ChSAnJyBxRvc9p08r5jxCB1oianJUFGwWHoaYv8Cx7SEBw
VS5UzLrZj7G5KaXUKU0Fkwu61E1xYyAuXkftjSEUdhSZt5b05BfN16m1V6ecFr12ze2AgRBaGQFN
a6UOj31ubrUe08cU+6dWq95cRb5qKYTx8F+1lbsr0vSbgrVIPT6pdNmryePURFu8LbZiY27dxKcH
jUwfqP2cT7Lq8icZHYtwdB29PShYhFFGuJL94UYqLWQLc3/jQYLSx2qX1Mh5+FRvvEh2BFcBlECW
kg+PRa6vPcujOTn8SNsxAfgzPhVNRD++dEQd8R+9MLB8FdeV673LA51Zof+iCuMPlAq+mThNlyC1
MWYDL6fYmvCWCu2tOiDzP1SwBRKnTfDOlu5CV3YyP9s3omYDLcbRZcQQStkDLt9gJPqoIPU7dPrt
WOfrkeJtJCDGk3bbIqGWkUEDlIa9G1g0NV2cFcJ9m8qHMuToxcYrr5BQqen6S/1GjPpjafyixn0X
WdpVPLw38OFy7F30sDu6dBzV9CjzL/X0diWN8p3fqu+JhpOKpTzrZcOu71faoP8QUM6vBQkXjWCH
idohBj4RxRHVl/G3aHKMI0KC0V1e4QTSBK+9ihe2JbzEBWW0TrUDbMXxLwMNoqzQfd1U7bgP+Fs+
ubqGT7n6M6jzH4Oi70q/34vudzlCekp3j8jBg6K4U+ovcGZ3uMc1QXalIcbQ1PxbNJfzJziEJpOS
PVoJnIqxejBcy27jaCdjZTVa/VvmR1gnwFDD1OTKFbDa6DQaCr88UbpL1MwZ+CYmdf4q2GGD5Lha
fmh79lgm3LtFhdeKigKCEK3H1tvnqvTeWQZgNIx4UKjBgEwTnmiDb1tBW0VCdijC1oksdSuI/bUf
WbdS2NyLxU1VcCfGSeCMvQfgpbd9vLU28ALeilF46CV8MsDmXjfiCLi/XnhlTLfz/EIzZUVDRYu6
nDXXux6EZHSpNZLGae1qTBU7jO5T9xFtjoVAl27Oqc0KukRDR2qe+netogqNNxBIOXhpfshH+dWU
fhpAoCpNuemHckE8Rrn02DiNOEtMOP+HgYyAiOnPMRw2Q+s/qal/p9E7N8wKjRWxRdRk3HZisYtK
JGxgr4QuvjlCjj8hqJmW3otidPsSM7Skf4H7edeI5U8VEzQoxXZbxPeaWdk80F/6unv1O/xrE8et
6SGo/t6wShASkGMy+b41tIV25DmymHwHVRyYfCScEy/wYyoCJ0/Sg5jhBXQ7kwC0TtKvolRZ68OX
KrnF8BkbpnWTizbdtpXWqAuZycUJpVkpiTDAQPXNHgC1RROjlomfSIekqZ1s+KXDSNHZBTAB/aUH
x6U06DTzmg23VUOj9qb10yMO2TMzg7XwHpanTGq+F05DzBaM1kWgaj0ySNfPn3PV/D5EMdAH6DlC
/6YX2j6OmqsY1llc0R31R6oUeg88M6+PXW1cidg3KwW38CT+N4Lvplq2iwBgeOloBxqe1iOGlIkJ
lgEWb1JvA+nH59npOWtllgPPckVBAchl9Xyk3EJeGQQGOiXbTGh3MTB+Ibxt4wFal19gmXotYS6o
9mAgH/0WCzXM8YLJncy/k0AUauaLhQtXgh2kJr0rXbG2kl9Krd3iI/8QMHALirPkuQuHxNIkT2vu
JL1WcEOUC7JEfv+BRHFdtt7Cs/DSoXA6x7NVq2voExs5CbzRd6sxG3AB/TIstTrOu4oqlaxJIwz6
5e///jiOGva4JQVEocuOcnBxQ7KyopVpR4/mwoAufLIPoaZn8MknczvZ9DmjKOJ42zoo7Byz9s9X
1aU60YcQs603RL2cFlgEOe4zawInQgfd2Y3wDIxg02/ka0iFu4WQF6bpQ8hp1CejGgQMioIWxyxX
RPGjwc9KDfrjIOGk1sgbVvTXFpBrj7aE1h4zI70ZuwQ6b7TrNcgVxpLyxzmLdzah0+89+T1NNZRe
WvMJusOkYB469a5zhEN8WFKBXow0O4T6iPZS4zGfRYGrPGgMHGTXtavSIoTTr/DIa6X2OFbxDvmo
he239NVnx4epDZHpS4ySxuaq0uODlBab2Fviiy0t2dkuD6WkSdyaXS5g6afG31TQzwvr50LVnPUz
eWNgiYAi0Wybo/gRQbhop+IPGoO345d8BwJpD9KOfbiwPy4P51+x5vh1Fw/YjNPEc0rhttVL2wiX
lDjkaYfNbqbT4Riz2pIWBjF+0oQQD8LX7pi9pk7wqoRr7c0yVtG2skGgr6tHZMnXwxfRdOS39F5Y
9Dm6sDywX4HGruG/oiAh93ETaLmXGYJKMUnAE0V8UEbK7vcLE7cUY3ac+RTzBSVj46vbQT4MwiPa
MdvcQHW9uA7LY105vLTXy/2cS4fch8HNDjkN9FWsTFenJ3uHVKtupTI9JuG7Hg1O4ltftSFdyT1m
bwYGup64zeTgQVQx6aICtPANLiyoDz9l+vvJYRMiJSPGOXkIEGxsM3usTtfSTtiY17lhB9U+3JVr
nivrz8NeyH4+RJ0dcSasAKPMiKr23l7x/Ecf6yijbTCQ7JOtlrWLXMsLm5SODz4sSCDyIph3ODKv
FUuvIiKHDO/iffbMS2pbUbF+ybdLu/RSbnQabd7tELSgiPspmoFGoYKnYJqkV0Gn/oAV89XMRnNV
9fteT59cakZNn9mBcu/ngtMqr4npHc08PIAWeqOhhJ0k9tXu8JTJJjj19ElFZmuUhFcfB0i8SbNj
H0IsESFl1PrCEX2uP6IitPDnR/udepwsDquSlV6ZFkfw4m77J/kXxtixk2zbtWjs4mqF7qn/atnK
z89Xx3Rgzk4gwgKVRUxCORcD8ts8rMeAKiTGzLh6Wo48oCMKU4WagF2ooTOJMOqgUT4PO912Z2F1
Aw8sOpCqOS+qR9TdCsuVpzfcVdPidxvkqyB9pXNvfx7o4p47CTQ7d7RKyBod4UXH1L92hUmtbymH
uPBegsT251BmB0weKlFUBQwl8nXKWBh8Ptdjvcs7Sgw4DsZ/6ND/6P/L+5Xd/eMjfS4ZPa2Uk4Cz
Y8QsgeH4tBkc9yb6PlmATWVqslDRDjcx7iB/4QNONvRglYHUzUEpaILLvTnyAZEEaMxfUecuLIWL
M8TaU5CjgqT2u/9ysvCNwBARYVcxUe2PHRx2zXv6fATKucjO9MVOQpwlJl0xAM3l4G3dkvrqMfX7
L4Vu2EWE9a5QUrhCJcYKN6aXrhNgiqEMZD6x7gofTdoeNlErFitULHz3kA/oIfvp17xQdrH/pdHz
Y5REt0kGJ60oN1F7aHDBqIRnSfgZVKYdKf26Se+MEUZyp+q7UPJ3Zct9PiRbVemuY8qca0QuAgrN
KrZk1PICObh1Y/1GHgbgf9a2jV89KBABrp+D/tIi5qDIwcEq7kKhtS3QcVG+mwxAQxVdE0vAf0Oo
hWOHMIU9BpMoYVwSarClpNigcrrVKOIXHVpXsHf2jWlsfOWnB8JBT9+jTtoGWY7qOXA1o97RZKLH
9ZWG/b6jMqmqsAUVYTcodP7i66rmcJW/hpqxohD8kCfKqyhGt7pctxAzPFson1tkgqDP/NR96E9F
qOCirYRfW8G8R2tl71qUU0b6maHPb8QVOoWRLL3kuQIEbsBiNCtfa8R1VkM2xuu0kX7JHZAIS1rH
YnFtujmAakunQhgqDlaj8rd+7N9FBU9W4PX6CvIMJUDB3Ptl8VJUwtWglEcZzZ5AT1+kDHieEX4L
oFrp2k3AA74Sxts6H3aeAbyxlO6MRKNuiSsvBB0jpK/ctJRSH9PkpWm3VhCRoZWwAc0i2fjIlUCL
2KlggEK/+O4myRukpOteV/ZyLN/35l09xq8aeN/KlLeq0T6ZVb4aKP41krnTXN4B2MGEbbotVGHb
9O6xgHKYldVGiOLrIn9sBx835bDcih4sWddCQFRyhuwFSW2K7Jq11oxwB89jFSQlThvCA+KUdhP3
+5SPPjRQk2LtOepUhN1lKoL+Df1ku/ytrYXVfYvKvefacir9HEw8pZTiSrKufL1eN5W7NQTNWxc+
qt/CDXIGuzRHJ0YaHG301l0coNVYOv7oHt3uS8IW8seHruuvRhECHBjL6lbJvL0Z3g6QNqW2e+9j
tmE/VcGRw12N0L6KoF6npQKBpbnVRvMKdfFVGfHD0+ymilM77wZvVYjasQIb22dfFeU1xIgJu+9H
lBs3OFish3bcjLAYM81bVXSlQSldyVlx24lRRV0Qq+RYYGOm/tdADhGx0PtdR41fMR9KI8HO/AkN
ok2uxWvdUynka3eCSbtJDLWnOK0eUvZmkSir0KBhoQbPZQh4U5sYwyn6KN0PTWYxYcMsvFErXiPr
tbEKbOEkxGo8nncSK9Yjnae+NTlOuKjwDJZo14Z4tIxy0+rpuu8SR5VcmncvICrtoX9NcZTPbjVy
Y8t7VlNom1UFrR8/r0rTVln6ZWhM9AGrlWagw+5+7/VjOfGCcEWV3+vidWqCxFZh69hiDy5titE9
KPzTtMjXGiXPezPY1PHOLPVVLe2MJFm1asoJFX3rrPTG4LHYIFqruMr3yDO2sVrclXT0+vRNgMlQ
gtuPcuEANgJHcxFjqGrlpxAkw20L5VCvh7UegWMM5X3l53QUURbQXyMlf1atY9HgbiOAdUZxvPT8
hSvl0rvqw4E/eya2rSCkXQ4sL97X+3wv2c0NiK4vvu1LK2+DTBl9DjuDW7vOkER3vMdmHe6bL0u5
qXrhfYeCHZh+eD6kwvMqfImuX2oUvHpEOIqI+t2Y5p2n4yKpGyzvYVO0LV7H/pp0HB9x6YpW1z4W
x2NGiS/X302rpgd1qwaS0xjdxs+l54yNWnuNHSevOqa0Vf8yFO5Vqz5mcFXxPBU88FKQIo3Ml5GA
117cuKvtHh/GQ+bWG/SYrwsdseFW0q8D/TmLq9sxrPYoYDmRNC48PX7jLmdpHqK8UxuC1Jb8Yfb2
aOSuofAB/FMdrB9hUeDx2aOw0700lnpXxs/ScGiKzpHxTtUkRKt8mkaiibq/aNDvdo2t6ZcJkq8G
pEevBGEj5MPRLzDjRcouiiUbvdxdbYw7gb4pXahVIIlPjV1ePairvAm3hkS7vJbe2mzc4vVtY1l1
w72CBkbdVGClwUiTD1qSla/9/h7lyFXg/qDhTpvQ2iCC8V6VT3467HxvjLZwSuGP6yWSJm44bvAG
3oguD/byPvONTZ5/V5R/ZC7/azn0N40Hwf/5f//3H0nvmePQunn7/rc/PIj2P//79//6n+ZC6t9R
C8dBCGChDAx7qgD9YS5kqn+3NDq8xiRNqePPSZqXZmXt//ffZOXvYO1kHhsoMCC+rRP+D3Mhyfo7
jkT4DvF/EXXA1/+Jt9CMiAU4hbVi0gSDeahhXjeHzBZmVhZDQ29Q3SrYKfC8j9b1qslW2lW7A7df
b7SD9pKvkQhX9vTSl06cGe9m/gPI1z/WGIYxiYyo5AfUDo2s635fkWBsSBGhwCDFkmz5NTbN0LRw
Imcp+sciz3nw6dV3ksrTYKhKKSJ4aPZ2oxarsNfJXpnrf62FCw+gjw+G8yizaiao0q4SVaJ0RrVO
wXT65kILbPYYPw8xezBg2Ge08HLaLQ/hprP1Q3bAA2GNyABcj7V1L9rG92Dx8509ig3ocSaOMJhd
gZqd1+G6vkcajrTSSRHEMGsB7TtEZElIxp+ff8GP82QiGPYx0OxRjJid2tZpGDlD+hLoK8G1NZKx
z2OcF96mIFNRATYqXh/zxrDblGLVh0VERWHtbi0A1UCAVvLTuO5fqlt/A7V+GSz2cW38HhmxTFHi
vsHfZ85/7YMk1E2/ipxOz26SIrzJF6WfzuppiNOdhph+wskiH4I4jsuA7EmREFZoomPUDutCyIBs
PPf6Qjd4aTyz7ZyacaGrwpSqGSFBlJUyLLzvf+vofrijZ+OZbVrEaX2j0ggBWjh60NfdM1ki1+0V
hK+jd+0+dvXGa9fJdbrTDvGm26nHdAktPttw5/M229ODWApqigYBJUMTX2VcA67SdBUdvM1k2Ctt
BLKfzVKL7RzrOg0d/Dk0RQgOEJg+TiXgpgZTcKLWgMdXPDn8bW3zTqUYYPsOmhzC3nW6r8LW/SJs
zV33ZixsxAs7nh9A/UtR0eE+c2wpB7ET9KTFEbSsr/OgfR4sdgUaFSjPLpxpF/Y8VRxU/AxM9vBJ
nIq2J8s2s1zNV5omcsrkthadSH/rNfvzLb8UYnasCGakmXLGrzdRUwjd5Eozv9VldP95lLOK5TRp
JwOZ1dvCTunUxmTSVEHh8Vmuqf0eyjKxjUTee15gR6L4LTLShe93cSeehJ3+fvL9dIzv62IaXD0c
Y4hnjbh0ey5FmK1GBCK0ArlU9nrfrMR+7an6wpm8FGG21cmdGqPVGUOkfxW6Y0sn/vO5kS4ejvrE
A5RMoEdzXkmQocfgqSzo3tEPzRFFJ74WhN9gbd0YEd0e4MJHLbKxeCgWJuji6jsJPbuzk1TysZGd
9pKVSxsoYXZcVaHdl+3CiXl5jDzHNIjynByzeULHSRTUcuDAFNKHVs6oGEZbM+i2ZSe8mum4EO4c
dDAteExy/hlvNmtmkvRD7PaRIxW2elB+w909yRaddOPdLi3CiyfSSbBp8CfLvLKEDEkPBqdnMFAx
DFOFdy2Ea+MtiTIvRZrNVxl1STBWRNLcZ7VAYUs012Wi2hkvs89X5aUJoxWFp9vkEAOxcjamfhwh
p3WMSe7XRZ5fZz58UTU9uIm6ToRyYRNcOqBOw83mq8xkyMoF4TrtygU63w45PlnxSrZ2euDbbpPb
Ypc6n4/x0tY+DTqbt9KSazlEssqR2GYN5YPU+vp5hGk+5nkCoDS81GgnQoWYnbsdDl1VhbayI7Zt
v4KkvueyoUA30BKTjVVXak+lWC+Vci6tktOos2O3ywNY3xlRJclCv2VfojNfBkdzSQXk0ulxGme2
RhLB9TrDJ04Vo5mm7ErT2uXhUtvr4iydfMPZ0mgV/G7CmFlSqCQblEK0Mdp9Pk1LA5ktBHjSMka2
rD61/JFpOBcU35RGXdhR52gWhEyAJ2q8qRHYseZbSnYlK2rkNHZiowSb4x+yOqVYGL1Ko7cfQYED
QKbANzxmbrDQRj8fIMmLNOVrlqlgTDJbEcB8szAr4sRRgjFZ49gmgOhEnRRLSUF///xjns/XFIvE
EAAtUstz6RZQa6oRCTg4ImdrJ6KGZIdn/4UQCqZ9tKMhicwrBmkJuFroC+ClaEjpvUoNPOiXnOcu
fjPSXLJMCOZne7cd6iRo4gohcpGdlBXIgaF5BUXr87Gcn3z4x2IqQwSeDUBoPx60g2CRi4U+/alx
eM812Jadd4AV4VAgteG2Icwg3coyZiWfxz0/JFQuSN6YioGZMLTaj3Hd2uzCXAtSJ5caJ8EixqV6
7b5PzYW/Eojnn4bXBDjc6QOc3I5FNqCwhHmOU2jFq6dEz2ZGW2/Uym1eisfPY11ae/ie/DPWHH4E
WKTTaEfAu0DzK/P1awX48uchLjy7VJX7EMIfPOCpQv1xPA2iXL6qudSCXrSvo+3H6KEmzyb2y2qF
DeoqsQVMa1bJl8/jXliOhJ3+M5l2UCb4GHbUrbxKsbtzQgodIY9Lo4uQqXv6PMqFVaEhHCFSgJAw
zDjzOfLkpGhUblpLLY6J1Kzpha4EqXxsqm+fR7owng+RZqmM60VVWXhtCgEnaW9AMbbbQaKHOPjS
UoZ9YVUQyrQmxAbKrnN0+JjVjRa1PUtdQaM3faCd9VfG8meA6QecLHExCvJsDAmgVQa5inlvRPJV
zYvx8zAXslr1w0Cmb3oSp2hqnJiLCTkdIMeuKd23TAyp7wdYSOjh3oqCB3ioiKNINyL9DzSbFga6
+Aum9XPyCzjwk04A/gXQvrO7DFHHItiI5YsW32i+ta2N+xKVyKoM12G/sDSXZnF2UIqCm9IBZmnW
3msEnQ8Zl4Xve3HxT+98amBoz80BNi6pmtRgJuYU6uRlFdi59NaM8OYDc+HQX4okf/yMEJbGHu4k
51SSHlNXxG9LzO7qWLqRa2/hjXcxFv00dJunBsB8SzeylLlJp6YcHFq/Hqt2r2N3kRQSErBxHyyM
7NIsUYald4fsBJ2D2bXipz52Rz7Rhnj8rvvlFdz97efb4NKA4CQqIiReEZ+Y2QHcoUfZxZS+HFyw
djWQhWDA+N5A2sZYSJsu1GNxONRAmOm44MhkGh/nicf6GOYKthUgAewQPxdoR453iNDcLiunuBNX
5aIl8eWgWGBCm0ZAhPgfg/ZSnKKXFEOxetWslXno98khtHU7uo6eEIj8d+S4fk/Lx4cKAyVnA/Mj
GoiGzAYa9G5gpm6WMVDjhySv1OccNXyAdD2qiLb1axmDeGkWLS4YAMkkpmezKGRmpzRZmTkJJqd2
P5p7tO7ktagkz4W4lP9eCEbmwVsPVw7KHfPhqZ5viE1WMLw0QENY7fZU85+Nxtz0YRAsvCYuZQjG
dEdbCEqyRuepVei7iCKB3MWCeDWsy32yodm6hkx6UPfwd4/KRthnC7v8wr7DzZUlM8kmktLN9h0i
SN4w9nnuVDIIFqPDaydfGtelr8jzYaoHgPAGT/5xYWI3o3ieO2ZOaft38IT9dq1usm33DfFa8TZ4
gnr9iO4rAsJLb8ALyQJDQiZDx2kVWZ3Z2Q8FAIFAhHGdPKWkD7sX6ZutaP7HmH/EXWSGh+ikDr5y
/hHzPMlcwVByx4CQDS9PII9DlGjhiLzwGSdhIJmcmxk7I6uFQ0CrXi9zR+7CrSXc4oU2oLQsmIP9
+UF5YU18CDT9/eSyVpXCNFsJQ8VMVZ7kInj2zfTl8xBLY5mdVf4gqV6WEyLChnz8nuv3NfLKaNx+
HuZ8JJphcoEBt+f1DEj640jEPss11OJzJ0Ldq0dQWNWlzX8ewqJexhOZuwUpmI8hGt91XR2dDEcO
e1B9zy28/M8jnC9ipAtOIswu/aE2IFspQw69OTvIYQkwrLsqpGAhzPlZzsoFQC6j98FZh4Ptx5EU
9PPkvAtKJ7ebTXacTh90magjj5t/xx7qYjyeyBBZUVAwz9LrYdC6qkhYA9262wjZStRXzTa5yTfI
AKprCyWjRR/bWcue3hfaFtOzmXcKb1dO9I9j9Etfs9xpaQ8HGZ0NEdn5foUM9Nvwk+avcCOtlU26
TUMbSBqmQQuH7TnfdAqvcxwZvNsnwP7H8GEl5LLn9aWj3jQbzam2qKithNfBTux/Y7DT2f3hcp5F
my0cb+Q0UTyNp5Jj/Uh2xXoSA9VX+XckJdfpeon8cLbZZuFmVwkeJJmmq0EGqihfYZVTS83SEj3b
CrMQs5MpyC05aTV5uknM+/QuuOp+IRpw5+76tew0d3iJBItV+otrZmJWaKaFdJg4rxqNrRRM62bK
cSJ09XGQpf5FnyW+ajfuCk3XLxxd1nsN0MR9KJ3PN/+FjzrdynTYaUOqZ1dL57pln7hhOvHmr3XL
u0nUfiEvvhCC65EUwCIG1YnZJdllANKlWKvx96FJFYyZflWkdb3/fCDnZcwpEcYDhtsYS5az7AZN
gio1U71EnrAlM53IfzjrrcNDsZRvXFgl7HB+NQUdmDHzfEMUvKjBWgeLSVa+jiXToeJcURAReW/A
0R6sQ+Z0O23pmX3hO56GnYslidpYj30ZENaDJZenV4naLTwszq7N348JxQJCBSsfuOPH86PqrEI1
Bq92uvGbr9zRyQaswJrM6oVc49JYtEkwDZ4AtdI5oMTPvdFEnqR3OulV9SnPo4by+XqYTtrZ4cSl
/GeEaagnSQaFD2RQdLQYRi35hZuF+uz7XbUqJR5mYVxpD2XMTSopS6fUpcVxGne22mvFaAc9zXmd
w/JB3uRZGKRNWJqL1+l0up4NEO+h33qOKtvr4wAViO9BEjHAOhUPbe6+Syl0bw6wVZ7K2sYy2z0O
Dv51LVImkEpXWUcpiFTIYv/5EUI6R21z8pjlKT/7IU2idN0YyiWMDLpiPC8EMfz++WSe96JZmKcx
ZleN3guy6RkZC3OdX2N2shuBxTrjTr0LuFWDu/57Zuc43y3BSqbZOvvIJ2Ob3TlkK/iIFmx1H4g2
5JGvGN0Udqpb+zwahHWi+88LI71wqTJSLBp5aZvqWZui0OvO76Oodor3+Ke0ih/dJyxon9xVuoFo
cuX/hR1/Em6uNt/3chk0IpPHK/u2scTbXFQP8FmcIMiWluzFrcF6RYeUf/T5a8kthUZXdegFXefa
eovpwHWWxfbnH/BSEJ4vlA0Aj/ImnP5+su+bwnA7r1ZKJx7yjadBt6hkgHfGwqW2FGZ2vJRyXTaY
epSOqXWbsJ+ckYLvojxu/mejmZ0mmo9mSZmrXDSVufOGG6WlpFoXC1EuHfun32yWtbZh5xZZyJqT
unLTuOEhLlCja8PJbeB/GGp2wyQGpIsm6VD76vAGFpJN3uOuBH9XDNOFO+bCFKEzSlOR7hXV9fm5
ROkRM8kh6iibiuu2eoQ2qlU/Pp+fC/cYMUyE+1DWtcAkf1xtdYwmjdgTo6kCuBmwQpZcOi6P4l8R
5hsUET2zLBsimME+qr7X8aOYPH0+iEsh6I2KKnUakSf+bBBWYPLCrGKurOY5ziVbm4S6uoUgF05S
Xn902vArwABx3k9EcqqDlJPXjj48a3mBjVZsD+poe+IvLNL+wtSrIsAlDhpyzrnQsOAWlidnAnbV
WQ4/K1pXUnDTuwuJ4OXv9meU2eZMckEzo4jvJuG2iXJ8Wl8nrv9XhoJiOqwv1his3o8rrOiCqR6Z
9WwQ2D1jYaw8uXfC2igWHj+XljL3jUYN0CBR/13+PTk4qWBEvqDTVlBJXHjVbce6sz9faDNI/e/n
MbnlnzGmL3oSw/NU0w08v4bL072oWBU5+WN0VTy3Vx5SautJClq09bdSO8LnS9G3+CszdhJ/dmpD
jFWCLBRJO5vvUX+TKT8sf+mWO+9FmbKl8qKyYA8w5PnzAIpelucjeboaVMeg8/aRp4gI9wxvRU8u
3Y3XVKfeJTipm8KKrnESeVj4zFPGNctaLDIxdQK18bKb34Gtis0dng+UAbbDxnmL7WhbboStvFvS
ar+QZH8INPueo4kIAp4ztWOAQYjEZCVAhhLU/0/ame3GratR+okEULN0q6kmz7ETJzdCRlITKWog
KT19L+3T6I7LBRf2OXcBEoeWRPKf13ckQMvVVKfd+O+PA+L8CEEXPAgf/ICz40AoRGfMOCl0os95
1c/7xmO7OY6u7dT3ZxtvDnAbJPcgDY6J+rc71ZS6Vxi5Ev+oA413LUgEcwJuUd7+YGH2j1Cqk7t0
7135dhfX9XGpO+i2xxO6b9ftKt6Irg1EwaxvGFpKx+rJXq5cxe8rOUgkog0GeSJkk9/Ta0wwUzs0
WMSeUveTc3Ty5liBv/CdxAkpgG3cX8ceX3qwjZmERqMY42PnljJQXlwvaygKTxYYA046AH11d8Wb
fb/IViRFEsDDzBDs+9nb8xgyjEFvYz8CwUkkObiM0QRaflcSbe/vSjTHoDMW3TdIyWOnvP1KYh7c
qhbLXAwYP00YBF46qNn865v/7SLbL/HXZQnK4bAiipuLcaCACmJQHeImCoJbXXNl0117nO21/rUS
MaXlsLmZC0tgl8ed+rGQ8fe/vpTePs7ZXVHO1lj1tJK4lOoHvVP7uVAgFkGp4iqd99I22MxyDPly
lHvP95o1LW1thVIVExAjuj51q0ydqrjyQA7eyttb9j8uxv9d5dwza8MWSgfQl8cDgcu055+YlVbQ
+YE4KKZ+iuC/+EjIoqGK5gC7hTza24/E+Ry0fT2AeR8NX1hnbtauzK480nsnbUskIFGH0TfUec9T
dQuDSurs4JHYjXc0IzzafBO63dv76AHj9yxKvTnVXmq/NEX8cK0fZtsB5y8UKVBcThjgQz/iWSIB
in5dwEs8YRDdCY1+wIVBrnQCStZ6/fhBL2x42Gh0p23pE2TyzqyIQUGSMauG2z6E/Y4oi6Z2F8/5
/7bKZj3/OlbDWg5OGY+qQKODA8p7a0EX4t9nBZGs++tRzrZFHEO5FHk6VbSoFCXDSqA5i9n4j5/k
gsVANYPgOGGozdkSPWePUiltnM3VjW6nG3nHC1Y0NfTyVL5g9np4aVNIw3685oVvtKkOYbOjX3OL
5d8uacsQw+p6MQWN/dSJ/wyxf2UF+8KG23Tg/5nYAdvx3MhrLQMJfWqDNC64XU7eZhCL9ttH3LYx
FNAFOubGPUXo5e6v9eZfqE6hzgp03T8jpnA0zh6Po9GmDiPE3OitLbx03vk/ogzi73cb/KjhV13f
SwuiqwHlXYR5eOjzicQKVHgp7WX5Tzks4Vn1zXqKMpj9HVJ2Or2WOru0Z2CC0Vq8daq+7yCdahMh
7wJlCYQrXeoXLsp9A1CuDyBTb4ineyggXMu+XiimeChmIneG+wO+xnlWNI7qOfBVDz2w+rdt7ml5
M8WvI3nmboEfATrrpQLquFMQNkZ/6aCAGgHYlDR/1LrzAp5oiFV/vI/fQ/zQsoUSMS5tsALft/k1
kVmnceL/efEjRFcgD4KyHPuB45PQOutzndl5k+HaddGXQcfEbfL4cO12vZBDhSeLyx2ZtwBe0nn/
ThwKJF8gGl6gzdUUa8azBcLcqUzLTOjUgV5btubTLngCl/2/2e5vFj+z/pi0DHmn5FKo1wiy5U/+
nm27/ftWFd0BCH4V8nUh1sTjbqPb2A/IOpzvBFV5Qlc2HnfKSMq+CgxveCm0aCow4cAbRkTkFLyD
okkGKk+AjMfv61PAF+6wN7+D8/YOq9GPPncMuxHjTPkCvdfgWvH+0il7s8SZKyq5nMRAQYkjRxkk
mFJH6yMqztuA85wJL5121vXR9H9yZ2em+s2q24P/ZdpKDJ9FYlt1ylTmKsixJGvBHzYhQLDPgeXb
V+mcRRg5SkweOcmQrh66Sa54yBfq3W+/8ZlZihBYKxrh/QLCncHqbVSyKdFZjAmdPb1KwrzgV755
6rNNrFuBQ9RgE88GDJ7oudqa++jLx/fFBR8MBQDPxcwdwlzvn2P816udZ7tHjyH2bVWV+TaeA0gO
KMynin6T8tPHa10omuIFblq7KK5sSLyzFygbM7uDj+8ISabpAKX8A/CLU+4VkCYKr1yEFw/DX2ud
vT0IpfuWvfEM52ZfMUwCq674+HE2X+fdrvxrhTO3LmpbSJQ3KHDx/lFokVbNZ0O+loBpxwKqNVGQ
iKtt99sR/mjNMycv6OslgrgRFG0RBYyp+yVSe/gP2fYKQ2t/LQq4vOX/esYzfy8CGzNSrdrO+3AY
E37f7X6Gj+DSF0hAXxlbuLwV/9/uOI9weFVW/gS5/qI09rHpWSHjKqXhmDtGZpq0+48/3yV/7O/d
GJ/5RH1bRbK1cL6mbJ1TSjC6bYMSIkGGxJDuDUZpxgP9OWCctrg2vX3paIPTuJ03pA/eaeyXjV2r
wTZwVhzvQGiPbq4eIIbuyhu9eF3D/mKoBq1g73UhmnKSrS9xulVBoXG1TafTfApxT/bk0GLWCgFx
Cemq/+am/HvdM0uEfjuHtQrPt6koUbeoAf4Jc3EQWawP17M9265/eyrAi4MiJPKgwWaEz+xDzYha
ozoe0AtdFlJbqePWR2av+zHwIDXlQyWyrbKPt8/70/92zbO7jClgtfwBazYSIgOTAeR1SCC5x60b
qP6PrZdE63LlTnu/bd6ueXan2VOz9NrBmhP/avMgF9Hvofz88XNdW+PsVlNEMNqVWCO05Z0lg2Iu
eTaz+YotuPb6zi6ythuMWAWWsfh9CeGvktwjYgDCG8AS6Db5YGzoSV35Zheus+0FotsEybo4fFek
MxwxkN9V25GHLISbdXl52MoA0MHDdOh1nYgLB/DtgmcHoa7R4GJvjqi3o/twj7Z5EMdMGiVQ7E34
43Wk9KXP54SY70HO1UaweXZhY8NLbpxxKYLGSSy/xUG/Zf21aPnC3Qm9JPRwYQIs3qqF57t/4GHI
NO5qy82hhPcc7CAnmrIMwJ6d4seNqebsXSu55oO9t+pv1z07ASJoOfWnzf5VnzigG2XV5v96/zuY
mN9mATe1p3MJYmeBp9TwCD6KuQsXD3ytl7B7+niN7bc8u6+wBnKG/0zPvetHUqSLoCfarcViQ3FR
xSP4VzZcWahCCnFNuuG9WUXu+K/Fzl5ZTNRkMwZ+F+KW3G1k5ttt6tZQJecPM6Y5/rdHO7s+eggE
CkNKBLvreL+g02+oCjLyh4hdy3dduEHePNfZDcIaNdFoZiB2RcC78l9W/BjOLyXYOw3UVLm8dZyX
j5/twtmC07r1yaD6jurd2dmKZyIxdhbPxQK0QBMsuTCs4NW19NelD4YmSeiqb0Mh7zqJo4AYqUaq
Ct+ZUopcnix52kMAUxGSQHDnirF+T8VBhTQi2IU4zsj0vgsBZO8pSsUKiillEOqMBkgLOiXSNA3/
DZmF8Be1aiCfIMgHgzDqFMKmvskC7luQDm2WhSR2ZBHIbs5htY/I2mQj5Gnwyfv+CO5VUKh6nHJ7
6Oo7r4fqRbRw/Q0tjSjBlpAYtIZW7YaqJ/u2n/VvR1SxTO1Rh0/tYjtpHdpl6ikGVlYF2oO3ejy3
be5csQ0XPq5LfJSLYRicACPbOLN/BUI25o+tIOhsTAFDwjq29iammTPGX//1HnqzjPt2mXi2wOWa
xKZceDMCN2tZ6E+frzp+F/bQm2W2e/Svp5mCePFGd7YL9xO/Mdlw0HfDfQUpsjD3w3RNddZ8Vbft
LZAnHz/fJcvwZuXtPf+1cq99FyxeZaO/mKTunAJoioS+lU7J8Oemeo6Pwx3ZX8v+vddjilB5/uvr
nV9yNe0XNHzZCM2Hmxl03CmHbsbgZG4mdnHq3K9/3BaaCXAwkgAijvB7r9veC9e6C4kLKAugnIFk
4NndZ1Q/DZ6KQUq0fw9SQqfTTgLvd6WsK0f2ghVEBzWajv+ZB3nX2tYJGKnR43bh+y+UfW/Un48/
4oXd8+ZGOLtaXYa+CRZowJBnpO5qSNdrERdWAGFyFYXHgDdXxskvvDlcq+CNoRjj4fidbRqyhpVd
We1aUL9O4xXpOky3QIk18/AaP362C+f8zVJnO8WCf2FhzG+FCrVIbLChLTSglAADfrzMhZDEQd05
9CANgn15bivk3NmsYQOB/OqS6fUomjHjTCQBINayHDL82L/fFBizQy9nuLVyvsvkUBqMPYzKVESw
Tou+pfra2b6QW4al+GuJs32hvNlZNVTHin75E3rOjjffBnMIPHFrusPYNhnmol8jXM0Lh4yvuCln
fbfIaO95nz1jI0GHN94DGEjd20bCooztA3SgHz5+8xf3Ehrzkc9C18a7JFPflDJwpxAqlrT6QkKV
cx9yufOc01L+/nipC+cQLbMxEu2bsX43LdXOvTC9tqYCUFDo6Hc1erA13X28yOXn+f+LnBmmIYwW
j3ZYpBqCWwgCRdTKG/0kWZz/bwudmaayL0fltCMpQuDPy2FNrGZMnLFPVP3545UuHo6/3tuZdWoW
yqtZWQRXSlt4k0QR0UXEMkNzyy6G2KqTEazHj9d8P4+6uTl/LXp2x9QGzVMt9sw/qbO2TiKJBK72
EpahQnOwjt1PJ0pElMz7Kwtv7+3c20eNG9NJwJF67yfR9EqrzpOYpMjiT97tRssaxtQ5ePf8ztxW
n65VP1BXvnTJoesR4z1oTX6fX+pXPg3GRlxRCt3Ee5eY1cqZDQn0XLFBfWecDkPO/HbJ5ylEgUKM
jvgqUcVYU2BfRJuU0fprsszw0E5TjAy3S56QJ25Sr4ZRM2byQaBa/KK0DUm0S0F0rv34s4dGwbRi
YffgO337PDYTCMhTVA/ACfeEHLgaiL0zce87+Ro7g5d7ZBXPscUoA9egQmVck2gy+xWdV/vStyoI
/BMF5m28adj3etYLNKOQ4WHAhp8Q5JO8xz8CJhbY2pSwObhbK29LyTdLOlOoQyuo3O8m35ijnLgp
U1K19peVDy1wDjXQB6VxW47/s2+tXSsbqKOvFn+2mg10RzDkc4uG2HrfSdcqegyN57RtpzYxY+cl
U1OXx8ZBUalBXTLRFQbV/UYkTtNBFVoJL2dtX56IrFxwlv3lQC2y3GDC0x4AUOXrC7NblkQqaNPW
76BeCTnsh176PrpinG5OVjqEbaqIpnvKZslS7rjzoSpJMGdhgOm7tMUq7XFdFBLOLeQ4H0WP0BIo
iHUwSVfXa+Gbyv6FWcgxiWzufQsNausQkF9Vk8o5dhKEGmqvMYN74CtsBwYQKMTNuyCzAwzmtIvC
CeGmhk/cNjK8DUKusshMv9COaN2VnexPTj9EuxU4GMwgdfEzh464YBDmCMQy3g3o/kwnLtTzNK71
TQeowz3E8M3eqpR/iIjEZ7F6+9MylsCCYyPdeV3lPovZa7NIKdTFp9U+dREocyENpx9Ty5o0joDe
DSHVDu6vApyCTjjDlsHsbWiNQC2E6Pev53hXxhLbTPA+da2oy1y7ITlgrW5K9chyzIyiFxx6uoVe
3Dabbc5SpCx/la7H0tKf0DQ2j8ND6U3QN3As8wTGb5lMVgdKIJq+nnS/lOvBGrSfEb99lXy1INvS
R5nbj2XadPx3MI4Emww/32jwbKNajxmDVgkqgi5T+ez7NTo1HXtNBhmq1xI6myIVnYeuqMkOeTrP
FtQwbcCIA5t12VgDvbwxBroD2NR+kIeqAyKDen37y6cd1PzViAbxhGLc6ehMontW/dCCjMkmdjfb
fvmzWen8wDDG8xDWdKlSEfbljYE09mdaLpG1W9Gf+KfxxkjjdM8r3S1ePeC/LQfEQvXs2k922c3Q
ouaDwZGIvFwiMHuhbrUc0TxZH6oVXmM+0dHbhVLqTFkrNP2pEp/9ePgcIqgNgQH24m9mqIM9tN+r
/cLb6QYfs8yqygxfZBnPmUW43CknrI7GaiPQMqXIl4lpjNaPrMpnufaHugXcVNl2eSyrfjxhkthk
1SpH3OpxPB4IqwBHcNf4SHw5HUkEDpMUYgGVI4wy8KL5rrZYv1NDz8D+5j/gEDsz3m7TfR3WYLmt
R6ATJ8drUyAi4qxtLD8r64b8njAOmzq+hX3tz+tTiTvuVwwoSuZAGLkg/WS/mIXYAkxQVR5kBw6o
XcbQ9Kb4QnM/BQm6FOZctmWPmyKu7jqngiY8tdwbT7jDQRk3vJG+BZyf8tm+HShUlajPTqId2od2
xcfVMDQJutG7HN6YlYNubrDrdPs04gZ9kb0rUkKDKAtCd80in0WJrGJ6x+zKSd14dPPY7pyj73QO
ara6/W5bQW12ALuiASscotdW6flhBIf6u9d20YMlGaAUZfC94j4/WKVyDuCRBft+KsNXQCtqJEQq
yMNSNryQRpvfa2P4yZld5LK8ED3xEoDyWK7h6zo7EdIZ49cQBPvd0FVWxqpmLYBPAck+tvCn0tC9
rEr7flrqKWMY2Mhsyap7M/jra4fHWAEedZvMWYHCQapz2mPoonl2OSrwyRqi2tdJyP8bVDxzAv2J
+7ke9INhzPyCYkR1Cz4HjkhdV3tfRJBMI0QnFRJ+SbMG/DDAhKRuuICjshL7Z0wkiAiz59WfygYd
4l4HCktl0+DgzAwKE4O97JoycnMKKZ0MtSpwtwCfTwZtyxucRgF6Rhdm01SRpNOdhfApam+Ibtoc
MJkuIRWySGjDi7NFsxKQj1qnhE+46VvwzwLdtnk3TPMjRKLx8leTC2qpIJvQ23CC6qu8L6UZ54Qi
bEJkAbkGB7JiO77w6Q5qjiFokY6HFFK/aZlU1DuAP70UAqDxdMUr3sdUi9ww1wfCDo4rcCR2+Gmy
FUCW6KfOoTnZ38ZN7dwsytTPQkM6z1DZZSuOVMas2EvGFXstGkV7q3x7zeKok3un7duHeayrndzY
J9UQ0QV2vvUXIJPb7uD5ut/XRM93VTiCWaYNYHaL6cDMZn6unWH+yZ25TLQdlD/RDgnuu8vCO5jI
Jh2sge985VvFvHZLaoE+kfbS8k6CO8HBQ3q4MCsoHbpsMCUhxuhgMdQvxgaNatGEPsnOjEPGF0fe
9XwZsknS6s7Rej6in0S+RIp5iR4hIIK7It53tvBzTBMDOg9U3NNsWVYuXD3dmcXQLHIa8hhaKz+G
bTA90j4a/UQiJ9gCO6GBIIoWk699PKfASLPc+HN4qlvqZkSOMN3CMin6Y36s3egmqrfXomxi/dQ6
UPvs+l7cBFXc3Vvr2u9GXI3fS7kGKXha7R0PnPWGDjUaZ7jxvixS9K9zDFOMaiLiWSLQ9NTY1U7U
aLru/LnfoxYCQzuXAoSooMpWZqIEm9xzskhH0x66fkjwRbQHbaWNBPqFggmdmJyMaM7xu4V36aRX
9x7jpt6cGYGjDZNYNvfCb4DHCGxAA9axXBMZLJjjkqGNM1/H5TPndX+QatZ5J1CFC3B30xqQ3ZOa
GniMSfkpjNMNCYUPgm6ZEcA4lLhuPSRZT73Pj17p3rOo+rku3ZOc1gS8tKJ1WUpEA29PGCS0Z7aB
oWbozcrBDh+BKMkRMUEIwTs4qrZT8KijtBENKEM86ZeAncoovMHIQpAEciqLsavBWV8mk0It3To2
o5x3c4Q35csxBLW6CnMj+JEgW0BHcwu/Gt0uUNHJmCrj296ZZQY+JRA1eqAPwuqACqHdiHJy1x9j
y69xSfjoPggUfAef8zwo3bBgEVu+gJ+4PoxG205W8YA/aOXpnRN10c2g3Dmxqgoq5j2RO+Ft3Y8A
NNyj0U4dLTEySEqGVou6VRw9CiUHfoSEpvdFxksT5XXT4piXAmApS7v8i9uTDjB6cGDg1cap6rrp
m1gROeRRDVbgCpdxJ9auPYbeOr0q3dRoVyOcQQ02wKt0o222UbG+wAjiuoM0SZy06AI9KNI735zW
8tN6mc2ukqTdmQ568CGktk50jekXM/aQdoHIYt7HHQf6p2yr06DLAHyqzk+osdabyJ+7zyPqTDkN
8MPEmsusL4cqm3mEPE3PGX0OutLP/NZyi6lr1n0l3TAxaLFIdVyqe+aE4w3CkQH4ahuBDbSqxGHW
oNM0Dtg2Gn1ZCBim/jhVDQBfpWaQ/g56YJeQ2lrq2L5d3NhKiNONhz50xhvd6mE/w8Ikc9jpXRBN
PUBHpRc8wCyA+m1a9kNgbhU4uKaGi97E1E5ArjQQsemX6rF0nTEPVCeXtI8x9jB5Aodj9IakxeRj
unaelbjCcXM3hHwQYi8ni+UgsjLAXGIzulVG440ZPzP54NBKpRYUnaakXCrxCqc2QFuZsTFvuqp7
ajfyrobvkQCFV6UNDczOkBH4H19gqJciNgrZ6nx3qY0NM5lJ5R3abvMS7itcYgwUzMsSfik9K3xi
ZghU1gFNdvSN8PZDF2w3nKx+Qv0j3uGjIMrBQODYY5ouCjZalq+TVjdLBg1Sko8z6720ZoC+h8Po
oTm9j9rTBHfgoIY6ytApGeWLay/2zu/XGODdEdMMeQXx5SJ0muWBjPazszTxEYO7OFJDNJ7cpR1+
+GARva6xNi/CW/svk6v8JyRi5xTqASSJGLTQEgAjysybuzqdUe1/nCrb3PT9piPewVAFGDb4HLge
7xP0Ys8pCTVOgkYHru6Ne1CemrIRUzJ3ahTNjYkw/oaFIXtqwYxSjCdDawRtdQ9rjemqMnT6xKy6
2nfh7IDfAL//yxRb8U4u0jkRt6VopMJ04kkiu5h6QScO3iQguuWg2IcSsNAgqtd8DVgSxEwdw9qb
vy16/YnhaGQ/4qqyXn1J/RPzEeUh0F9glSiCxZDIkGcUBz4DkIb+8Ud0OhZzReWzcebuGQ0JCOHR
ko0mD2HFcg/C2JD2NSmfo7aesaVcgN65rPw7SciUTaSfwVnx0elCOrHvQ4TaiN4mkYsmIj9io8xp
ZL6/oxzoPET7cJYxC5bYdHHw+RVUgjCZPlGg2Fx5RIDV9iff4iDDitWzbjwkjxGkcStB2+RP1JeG
X6vx629EQCVAhWNwp2eFtGEEb8dHnfLOWsA50yGHhijE2HFkpuE7rvVmx2ijEtVV4kHFE0BcRiBT
1M2AH7p60AXf+mkyT3vRrsGs75TEMrCrLGygM5WA3QsuHHWjrFdkU9lcbZEIwmpVENmIh7qsxkc1
efWamI5NLjh5o7VXNgijnoLKx77pBzRTtg1+S2XE+CrXuISsGcVXIQY9nnUnXscwYjuU2aKnVXv2
bnTDMkVPnZcF00qgWV8GGNnEAUkGBhQM4t36FHvD+hOJXD/1Bxu/EkM++aeYiJe70g6TKVrCfTRR
1uctCKFp3AK/hkcIx09mtLibSR2hqQBc5iUxfQndoZi4NKVUo796iFmAgrzsJ6DsFh8BaVzNX0bE
PMBF6o48S+E5px45/byMu4XuehTvdgyh+oiWAaYfXAAudp3paB6YlSQkMv5+LVEfLOFkAJ5YDfQJ
yVdr14xCfm4xvdYnhEUgbIF7i4Kd29FsVA0WQv0OHbA9s+0kGmFKAM6YP60umY44BvTQ6S0PscQQ
OOjbiJ50M46HtjdD5vsGHrlPncLz/THDHD/mQGbcmijikZ1auq+tqvjO8mb5svqTd2/ZbXnrecy7
E654IaYdMTBPm10rJNgxXlufAEno98SnoUFIJMWvFefxsEwO+SOcRs+JV5b0t45R5Kz6jsokArTv
J6gx/q5mY53P2rsvLep9ovHa7flSlegXCzU6egfx7CCLclRy7tMaQ01IaXBAqtu53EdVWWJPBUiV
x82089rI+jzGXfwbgQawfJLbL2s4DWDC8Ma69cOqfwp40OQjODgtyHhBlK49C39U1hoZfA63/ywd
f64THmIaPA1lyF7DwKK3DYFlI3jdO7gp3rGv5rIAkde7beFVZIEYza4xE3IILY9vgVsq+2yJaVBn
rGmQtMc4W2EwA8YLTnrJMtFMHiCRyKwlc0vjpxiT2z6Me81wLbbPeoKR4RAKD6W56XqfZP6C4MBx
e3HklhffMjAjH5hpq5fG52h7HrSrM8/j/inQQZAZYkFUw+9MCuieAjmNWxOUsmJf3zphOyVt6Ird
Ei4KbLZWMMzwxXLHV6Xhjs+lebBHbqOlfV6ibPDKZl9XEW4R2S1fl3ZBX5aHHqxGT80ePQnL93nU
0DMa+XLqUcTbS8EUmo6iNgsn18v4utoPTPEpR04PKdkNtygGKzyqIFpve9a52dJFdg5d5TUX8/TN
nqbwlg/IYCQoZwGkiM6bl6YizinSi4P8gBeN4MKsrMwdy3IxqW/XLz6c1SBxW2LfSrM0Gebg4yRu
I7eo4Lk9CbLCT5o1mqjjGMF8MMDGqwgN/EPUFTWWeOqbfvk0Kk9k8Kw5qg2wqprGS6p44GWNtMI0
cCpyj1nCCIjP+C6Yyc7pkGoYLRnnJSbtfqhggSsRmBAdgE6w44Pj7FfP4Y8e0rq57nmcxyjHFVNj
qk+QgKg8pGYmckuVY9/5NWT0EnhQQzG6Jcwc1DfCMTEKsZVDLXZYbekCiU7Gskk4vOfbFsEwkk7I
BSzWAPQl0oKgHiGiLaoIkZpQzL5rjBA7OPjVA+MwQ11TW7cGdEBcO3JKmKOdHr7KgIQdSGHmjwkb
HNU+YjFCUQR6rWXFz9BEcA5+S7hO4smwl4Wz+DEuXZX1MjAVhm0mjGL3FdMnpOroa+UhlBw7PX6N
ZqtMyMx1Ws/w01go1/EgdG1+GhHUD5AjV+hCKEkC+CsyBgNs0anhwtoPMwccsiH+aQ6FEYB1omND
IUOWLeDT7l27Y/tZjN0hokOpXr2GNHaBfDJPIKg0FjzuqZPzup5+eJatImBgxxrtAJwMhyrqxeZ0
Qw+J6CneUdR8qxR/Uz6asI5QtjAKMukVMqjfXE6XORksQ+5aaw1BVMAN6HoTBugWFrt7Ww7WTrth
PSVdUK9yS38h8w0ZLRtU62o5xGaM4P50tQVVHVahfDjzGGEy87pd6LcK3tPqdaldBvyx4ko+a1ID
QUe7UB66UgenzlXImDTQboSywJxzg3vKD8evHpiuhefN/kFAy/tTMwTLYQn9+pddLwYJ/slrfnkG
70tShrxObYPLExiatOX0SzD0hItukiuUFMm0o1DlxnZTJaaVoF+WmsGuf2jlr7gX7e8DTBU+38aw
EIAx4B7AyYQ9qn7VbYPcax9D6gzzyd2jdkeKggBkGsgsB1h4ZDg5LVHaCEegI5EQu0efCT+tdhDt
p2ZEpm2k5kY6no0Yte0n79gi4XZ04nrvwpQ7GlTbZsMp+7+cR9MM/gNDh0w62DD7Y1wVrKufOCK3
F9csACLPtnuiZWcBRiHt1MfFBo40yLQYOCMWNGp6VN6abkJNghArJRCWQUUB2e3bqnd7lDhKday0
AMDT6hBDD6wsZlvbRyQB9UuvGXmKA8iycxlGhSdqaGpFzrLeOJNydwajgTnIxiTtiKqLWEQBhN9C
qh4hA+RksxvAcDewlSCwkScodg1HBzf1ToyUJIGPM8pYTJJaQ1m1oWTdmar0b0jckVTShRTCCjFm
izFwkITtkeFLTIh9iBerZFLNCDnW3oS66NB9A78Ibnk6bfuqgxuR0cD7NiyhAydgWk7DBpOv1nnB
m9NbJzj0pZDwVJlj+uC06jpOxha6QRRbFwekCrO45DwdSNhnUAkckUaXQOug3QieI+pbkWuVY6I1
1/gmXsl3AZTKs1lEVl6P/vLVlIAu40L5MVstsNloqEauybAQcrWSDrd0RmwxDE74xUM16hSS1sq4
Cdo8jDnS4UguJqjqlOgjKOvUhW4a7CgAxzjlakrh7bNfLZD1iOHd4NPYkSEbq44g8PWdU7Bav5po
jgssWT3CcFVpiOGlTxGEqp8GN0A6HdFoSmQJCy2ZOujSQ9XArC4SAUC7jRrYZGJC+2EdNc89aMgX
s4xFhusb4pquD8K0M1mp1cRgN3LWFjLym1tUksBtDihSw4jKkgnlnEfWCEAXVYiYkI/Q5HFdgViS
cueLAkiuTzZyHraLA1lzDXQGBkWDAl6mdRutNcuQNJZbrQsYLbhTcgqRJUbUsJvF4uw6hxH05Onq
UOpOnSYxWsWEJAgsyVI/z+tiI78FjezY+j+knddy3Eqyrp8IEfDmFqbBphOdJFI3CFl47/H058M6
+4yaYJ/GnpmbiYnQCmZXoUxW5m/C8WpcoJE4MufzQUlG2ekj07oHZpb5Wog1JNVP3bfSgR4Ahun3
qqW8NsmyvKURuAqUyxc8UnKEeUcSfayfpTY9mlItenLcW0cuhVVcIeXh1TTYTFIKw6d4aEwyxRru
Uij0jaNKg+LFpSUfR50Cp10Ui7F4ZpcFpluKanGnpG3xqe/KghS/lq+aKYb23ZCoDy2FtFyBERRX
TOOwCJbXG1rT2UI+a59IOOiZtk3kjC225aExhu5awT3WifbW5bzqonFSONbZ/15G4/+h74LmpQJ1
80ONwvCgFY3gaXO+XDdpHCd2lS/5fVp14WOkSjz/w0RvPptCIT6n9HKvx74en6x0tr6nI1cqrory
bZOXGY32sdNdvTbbu7qgvimaYXgVtKbh6qqWs0UQwV7l3uwoj+sfWUJn4tBxFMWv05zP6hELSLJE
wYqPcd1pfjQq3fU4j9rVbMrDG9WT9FpJgoCbVtWvqTZ2Di+5wI3o+5PCtc03ZcbQo+5SzUvpRdrI
5yzfUorvdpWJ6fMSx2xauVInrx3NZHIC1PQ85G+iz2SeGMXXetG9iEnXmFfi+sS9q7NQKz3Az3Ps
losp95QzzeXVCMJSvcmHZeRZUwNucNG/rhdci5ekd8q0GIPrpDCmBHvwtczZaEK4AMhrmicEA8mm
tc7UjumALAMN0IgSZGhE+fNStcux0mfxrmz19LGwCvGmrCPTxyuleJxjubXJvQe3EblB9bDIHEOc
kYqu8+BhkJvXtVR5W9AEtGkQ4w86DGMC2T3F27rqrCZHziTElzhou8Bu8Rs/aFZuwEfRyKIqnNwd
5AYn/MHr+tgFAd0E3MuCu7lUMMzE88Cfwx5C6izSijWinrzcSDM7D3Ltee5EXXSHUU5/czuWb0Zk
io09jLjFL23I6zGupreWJOw34Pz6Ohx4wtkSeYcDM4da0VKV/iRVEw+4Sb9LJ0UCLBl7c1iPL4nU
j04vaDR7FaU9dIMIg18HYtzwDLo151QeXTHvOGPmUnicVCli1XbJEaVrXsS9mnyXe6wjwnrQ3CwY
6+Ng8SoeLFqKGSprtL+N8pl3JNtFKVuPD1YfhTlUmWyto4MbxdEz1QnlpajN4k+vGlx0Y5rSmCFP
tpc0wZShM/SxtCf6ace1m2Urnfgja7vuoa7l+nlAXbvxLSmhg4y6yHdcmhfKbA3idFUkZ/QoNS4P
R+1C1mQVCuqnrBDi61gwzFsh1ZZr7OnFyUbsURKuR/r+sTsaNBejYU1jmEFh+oK7dLbSJivZLhLZ
OgodzWEvDdESuS4tCSCRECtG+Cqij5T6kMZLA8FnbkxbWxRpcOmGYQPeLu1tD5n9zZqr6oXDXHey
JbMwZhUkEMlU7iSMsQvtT5Hnhu5J4lwJdkpi8qSpuSba2hSIT0ErmMFNjArgV9Q+xfsyB/9iUul5
Qmoael6LsqM59OIrPYnhcSkK86ZQq6VxlNAsosckoGHlx62aHMNl7G7bhCZrFFTk5pkG2CUdxVu0
GsW7WO0exjKrybho0gnV0JR2HobdVZRHMWdoWIY3ZhIAf280HvuKJvEv49vIAftb7oX+WGHb6MgG
5VlYQNbttPBnqPjghsWut+c8lwubv9TaKNLTZSpi/RrdJ0de1Q1RGOkTJ+sFlb6cIVa/RVrAFLXr
2IeLON6MJZAV7pZMBmK8hDK1QNB7jjIlr0U7WbWtWtPqNdOB/ZDHFfySm06otOYfveTJoIWV5CRL
oThTHZK6SvPSfApKkh0rK83XPDMMt0/ADthzM9e3YlN968ImfF1yrfZGAcXwdGJFlnGZeUWo0iVg
n94EsdVeD0v9q+1jdGWsuHmu+ramegS6wNdaWmYLhRI3lmTTqxbRRMx3/IGPefvQjGp3LC2IBUE/
VIdyLIYrI+7067wYDFpyGmuyC0db0yfRmaQk+TKXlf61jOKORqKaca5NrEGzDpyhViWddg55d6fq
kcefUvy6V3E+B18QRx5Phv4ehATyIOUoOUOSUs6lFkLSawzZoxDGUXlYSm08qhQeXCMZZJnqtww3
hSLwqsuTBnJznyq9nMNPGObovjLSYng0InJsJyMp/ESpy6ITP5qtR6Niuh/5z5wilVNnkKkaWJMq
fpmManGVNNPuCrnAET4wcXQXqzm5Cacc5a05o1g9CmLLCFvjYLB1HxQcwJ87gO9Pg6QazrQE9d1c
F18CStUvixqrb32fyC53ZnJsYqt7KIvOvFeb+GfVFazS3hpvkOTuntXU5Bzqw+BQqOXgRR2lZHWR
Raeg2+8IeWRRvpdVHn3lqBzqKP9CAzi/FyddPzQRryN7DEkGKB4sP4pa5D/RKz26WipEjAfkw5xm
pn7rsnpeh6maJ6ZOEe76hcaoRL7k1kml04Sd2uguCivBtdpsAXqdV3Y4Sn8ikzXVdGr4vS2sLOBZ
BlCGxwACz4JuYTWh0nmwk6nXocjiSyzzivP4f41jGW1OiSQv7Qzw3COvZypOQ188amRab6OsoS5Q
ByUQlSqRD1peDnexqWuflqbqD2nbv04l4i28SHiwhf3XUKzi+2A2xBvWdO7Xwzx8YecO7pIl0oui
9NbrmMqT1wCd/aOGVvMznJWC4g3mlWSn2XXb6OmNYhYVKXwg/zKQxHlKNSgBABebO9Wo5FuTHsBT
K60qOSg22GqKuZsgSelnTJ0Njmm1vqZ3k3/uzCxqkZbRgwcMjJsDYr3kbSJr52key+a6qZvoM2Cw
we4TRuHNJT0rO5v7PKdD2Ud+KCAqc4gjZVz8UoiEnHYLjTCmsKRvZkFpyB1dGxHwAuvoQiXIH6Wq
eInlXMG6IcqEq0QIutcwqXEwokcwekU2azeZlPZ/8k6OC/Iwq7pXQ6F1siBFQi7nRBknbfKXVk3v
+ji+75EXQFLsqYibhyiqIr+OuXvIvWLLTcJSz2+yLMY7O5UiiY5yO8Iekasx8ExVD38lozleyfXU
0f8zOjcx9ORJUlr8k4yBlsMQ9tdhIJihTedX9mZ9onoUD8Onrtasp4ZS9WObLzhDhFJcNfZS9MLP
WW/Nn9ByhO/j3OSL11rW/CrUqfjEblie+14h4TeX4B+wQmCNbg9e6bboO+kI/EH+HalTeV8F6vTQ
m7pSu1KbQ+bXiqiZ79JoVmykyiwWtai5XTEadKJrnvukSzy2B4qUrdJaj5paa9+nMSgVOym4Hmy0
zzBEL+tOvaOInd6zRzBGH8Potikt862WRYAd8mKuuKK2WbC00X618fAbo/gZQ0cYbR0P0SvAAypX
uJmG3dGQg+4RQN5IJ31IP4cmaBJTCCrDptwsvWRiGHwdQbNUxzg1LaeTQ/11MPXxEMbJ+KsKxMBZ
MnGtuEKJpzJnSZ7V1zVHFICST8UQhC5s3qI4wKWJ7TmVQISodbk8R3Um9y4sV/bUFFfmtdiV1ktl
8QCh3hDzOKIMSdYl9qC1bKmrkjv6laMbJstrqGq/1SAJnnFAbB+Gppt+ikJeNwcaiLRws0Gvf2Jv
yu7P2aSpJ9DkxE1ABaxiC4b1VpRgN1otVb1l7JurNA6AO+uSnn2jEFgfl6GjrBCxH5Y+qO4mScEA
ITfS1FamLjtoypC7FvAB0c50Xlv1RA/FLXpL+I62g7HH5jmHzD4FwG4QxkM4A0OnYHAI+Khg6EB/
T/Ge7ufZIEyn9Y+IFM4s76kuqZ7oiRKF4kFvsGmlbZfs6Q+ejYBLwCoiCelsq/ymCJ1oxjQ7DlWK
FFs7kjiCrtlBRp9je0DipIWL3tJHK3Eg8mAL4lY6CFZIoNeq/6FlQFKEx6L6toOFPj+gf8XacvxV
vVfbUiUW6jPUp70CQmyyuMLn6Elx6gPgCi283gNEa+I5BPbfEW6Z/uQqktKYs4TMYUNnB2grvCRh
kZWD3kmC4MB26f8UVFFvpawt/B5jL8NRyfO8aFCz68KUqAdTT3WFLgN1vN7oitzIwJkCgUQgmKjB
a7JN+5jroSNLmxTZPFQSUlJTRwZplHNpgyX8leX9H4wlqJ0M1tdIIMWhGGq51aTUx6gbg1szr3js
BLwf6Z39HsRWtgNrUTD3qn+I5NjuGGdQU+MowF65qlfgXOe3Opt9aGTrKRiXxhWrJPomrE0BSc7E
ncVyFkZ/slqsDR1B1zC8bQW+IByWgxXzWLGz4SY7kLwjVAm9Khpv2+d9ctUZhZ0VyQ69n0Irfqdb
yrE1L8KSrZQ22WeQcNMHu3rufwtPzU14xHTPQb9SvhVlG0RYaoeHPUbPOb7pafwNcYgkm4kNGLjq
m9e4kFw13njL5O/QBc7ukJNhbg6VaugzsRE65lenxJ5Ty/1MFhD/uLwRz0RB5kxXYXxiHSNuzblU
iV6eGsHSi9IVxNfYtEUvRzgjTEs58CTE+hNOiIALGJ1F01Y9s5JOFWv9OhdoLdDWrz04LIsTVGPB
m9Z4DvPkMS2SO2nXIveMDNn6IywkOmVFRcZ1o/FRC32vF21F10UZvUaVqe9FN3ryeVQNWwJ9EHwB
ikPLZrH7UHHAvpEqf7o8EWfWDWrdio4mFF6pEAHez0OnBGUvBcAVRPLQKA/0o9D2X3K8bTNN+9MI
2Ib1IPumSdz5AmfO9XecyM3Ym6kfMsqbEu8J6r9GHHO6AI/MitclKQR/UOWfl0e6ZZ3oMgrAEOfh
taO4LcqbpWvCu9aNSkQDWwVL3veHAiNYAfjyfxfGfD+hYij28ZgDMWxVMo66yiEoFZ9E3rWX42yJ
V9vhbOjeqZQDlM3m1UApCB4oABifgyaSUfmIpNnLBEokO4fr9ottIirrPXayZdpu7vpRAfCZLuaN
1PTXqjy9dKZy2w81Tc5kh/C1872UzQLJAbZOfaqVvhwqb5KpKEA3EEc3tG5vKvcibS4NoWip84tD
5YPCuQOE+Yg2NWpwaRrufLO9GdxsNqGa8yIBhufXC2VQRVk6KOdAEXSd7FRuaujtUSPvbLQPR932
u22OukzVuj4DLehHx+Yo0P3yUl/x22Mv2fsqb3tzuf77ySKxir7XioVdZqjNVVI3yGzEnygSO5dX
/4eLnkGhVoqVItUPcsPtFaELlIdT0ah9wAWuFtuR0zzTGqCl8lO4q1/KZ6A8IKx2PuA6VadkuW3U
zVQqQadkgBIzvxx1wROXprxuNFCalwd3LgrAcdY0etQwVTdzqLUVnKFJLP1Fbr/Jwfg7qNo9sZkz
S9E4jbHJF7Qx7XJVJoZk5EDXSisCNiz8oVrauXnZPOhGtyP3tL1p1rnTYTHKEvaUsOE3o1oGOUfy
Wi39Rhp/RBJVztBUnvNFLN3FQH0R4jqdAwW3+FZUd2KfOSzfxd6MVuXdm2eVUfji3GtPcTrmx67v
wa7UlYjIZSLE1c5K+YdOv10qp8PdXDf06HMchOvCH8H12pNb/OoL16wd6i1XtZt873LXtIXJpfKW
Hva06D9kFtvJ3txCeWq2U92w57PloToq6GoxVs0p5/vkfrXPGSm67o14PZA/jBiCOtRmHIw/yI12
qakPSK2W4AyX+DaP1eiALBZNDrFFPTa1fgkFcNGmlnKnoC3kwHXo3EKhv/vvbx84z//6HZvjfGwx
CAWiWPqYlim3ndGNX6ZOr3Y2KZo7O+PdnOaSluQqDZbMH3Rqd7YZKK3woPZ9NHuhFAhv/ZwrV32R
LI6U5YCQjSEVXBod8q0e5pIdikp5J8VlddsCq//ZDHHu1ImQHgHJc6Dpc9OGtlJYOoTIuXuU0b0C
QJzVrxitZA4vugJNqjY/CKYJwZBeo9OBnKGvEdffDFNfwRsahT9dsWykaLAoBiHlWjFAdBu6Z/Ug
ptHk90Wr3Iip1vlpVFY/8rCKf4W9unxGGbtJyEfTAvRgIL/VVPBRbUIVth0TROUB5VqTO7eh/BAA
o/+sBhJbuFear9IMnZNnZ/UbLMDXfqWxiQEaKrORU/TShJaaYo0/XAiGrmt/zFP1Cm3XmtAjnGnk
Ne0cf1VLPeIc0vT5UxdMdLnicgnomMAq+BKB27B8zVRfiqRv7WXRc1cFrOXkkkIjLauU2knHJvKT
oqsB0oJN0SCK3QfJAiKw6TREYKyosVmVItKYM1Xl2JzEzzFJ+rUUxvOvJQNQAAd2FiNXkcmybIA8
gmuqy3Cs4JNaLkRP6dWS+wrV7EDGKKiTRvNxAI6CkEg/AxHqAKbvrOtzF7mBlv+qSI41jbotFEAN
tMS86EtfvAbxIzrJQfDyW/XQGE7kBd7lXXT2yDwJttlFQKZ0UdZbdnMfPWpaTSdevI6G+pPUVnu6
Wetp9OHkOIm12Ulma5VahrCbL2sQ2FLAfUEMEPdJAuwTQsxK49S/PLoPWmv/HJAnIdfNfZKnzHFb
NWrGXK6GqEl2SyvKh/0JvvzI54QksnM6np1OE5V1Xh6IK1ubIep1XMWiRrxk1lx2GL17OeGrVcGr
UdV78qLnbndUwpFM5Q7XxK2muzIkZhaHHIGBEaleVwGrtgTlB2a2vijAyih3bVbOHYanETcXTiFp
Q4jcWe6v2nU0WnMvvAbQd9u7gBfd8fk/yjSN04ibB1AQCgGka8ZoCeWzNjTXSpS8FaF+uLxS1rRk
uzZXz9x1tStolW3SFrEbogFeXOE3wo+O03AoPXHcy8bOzt5JkG1+EkZJk0sxvdNwukJ8BIyLlO8o
j+wNZJOQhEpKA6NqWl9FrIuWvIciazjtPRI/aB2tG+t0vrYLYRRRkUoTbl8bLv6f/BE60FXLWWXh
rt67jW7jQ+pRVfQBTbr/bhnsn219cvdvtrWsLK00Lmnpl72uesZUa7bK1XUlD1r/BNTOPBgWkg5Z
N4YPkG72ymNnD7KT8JvFkiTcKbnK4LkoYcbRGbfbtr2Vl+muXcYvFUg0rwUi+u8v0dOEZ7N6eB20
kWnMpY8Gi98bVDcE4WUSni9HOX9kagggYb4laXT43h+Z6Id0mbHCLCWlW3uyKbQp9VcYgEoftT/U
Vnxk9Y9FkN+beXJYYCTYPQTKy7/i3E7R//6If4rpJ+d22ExAzkOuihAGmlEJzoyUxuUQ0tkYf++G
rUqlAJJkUTWuvnD+FsKecFo/QIalpmkvHFpkWY6ArQ//7SW4Ka80rTGPfb5euIGs2eRzWEaJWuKF
efEkSIx00eLbBh2DndVz9rue7tjNdzXFfoSsD8ty+jl6qwgvXb/VMVjyVhn4PVeCnWPI2AwTVmTS
0sXPgbHSEK9cofqKOM1/d2gbm9pRo+Ny05Zt7Qv5mxIcGhH45Y6n7t44NvnRMJow/hpCIBE1U9fP
htsoFXa+zV6QTdZQq1ORVWCTfTntKf62yhF9cg9Yzk6cD1YRm1Pb2JybbV/GQQib1FdJl9Uluou7
+FMljIOjd/FdKiNAhLSjDBRcgjkRC+n9UMlX6dyBgum9fEHuwwLmIUnSY4U44nFnR66TeeESNjbn
qqjjl9QAB/el+HN1XHO1iKLBAdQlHJhvQAf25Mr2Jn5zpFpdIExgf1t/zgA6/YR87oRq414e1tks
jd6ppYPYBqO5+bqtrKvRsmScLjC1ZpXSuw7qQPg+z6mvK5J3Odr6kz/OIRV+klB6y9tmg5DlmQln
GcRne7uA7W+zp0Y+ZohuXI5zfur+xtlsjBDT2cYaiAO8zyohN8heb+3M3N5YNjM350JBV54YCpwZ
AIdgqWwaGI4aazuR9kaz2RirtE1IpSj3Kx6TiAIleWQHu92o9a9svg2PTsCfytryMraddDXvqz4K
rZzXSPkF7WdHKuyydGge0IiyJcuBK38E4HH5S0lnpvFd2M3gGs2E2wqgj7CwNJVD6iUIpzpIX1xP
9C1Q4gzR/6VYhKXFTugzO/pd6HXeT+5xpTD6uIsY8WoVADIkOM4PrTt50vd89YuP9uKdycwoWaxK
eAbYKqRr38czJCMTioahdqhvYZAROTIVMSeHCmv/hOgMd8uJGhxCQrhr7vK2M9x1QW4/MBq2Ck6D
gDwRPH4ffhpQDoJYyea7WyXCfOOQfAJ6A7n8CEnTjXftOc4lMXg5/Y24ycMl7AraJCWiZgM0Jw+l
A20D5kbMhKGasZ0TFZDezkDPzTNqMkiYw6/QLHPzXfUuAUMmRbSlUDUIGsjDImy4Ni5vlrpEBgLY
UCvqv6Hr8CQ1hqNeIATJI+vGjGtIRUiTQWGGOljpX8J0hGXwH7SVmJe/P3BzsueWgegRJHK/mr7O
ce/00zONx71pOPu9QcXgpCXTc9xuaEUyhyTooP9Gtzj8xI52Vf+O8AiLwQJo6CAc9jRmz1V8ocv8
jbjZy0NfCSgxEjG7hXYOvQxnOjtMbQSnb/NjYxHzP6kyv4u5+dg5ppCqbBKzB/B7ED01dGIPevVY
8dJTnMC0h9Qz9pKBc4fl6Ug3XzBLoiiedL4gQNbIgXMAufbTaphbDvaIdoLL8/JhL23dC7rZwNqE
fmImrkNN//QIhPZ7r44zF827udzs16CqUkCqBEjUp6X4pgWvJc2sy7tzbxCbTN+oqiqCQVn4VIcc
Y3kRlJ0+y/lTB4tYnVqkKhvy5pjVKSCnlsm3QcZvtiUUczlkI5cCZe5q17Jt/jDDXdn9s1PHda9S
D+LI257tjVyBIIyTArD/rdTfhChCaVeXZ+78wE5irPfZyX0lG3WWcqZyrr3qvuj13xJehBkyL7gl
BLby23Kn/+jOOAm5njEnIXMB3FuRMyx6F4GvuAq6PSHmIVzMJjCiQHDHm/2LeW8yN+dIjIO8qchE
VWenBT19DK/6wc0Okfsz4fb0FrDA7v/iLNmLu/77yWipKqVNrxA3yQ7Q95aD7ESOjokWlmxAV4f0
Soc9QqF7L9Xf/bSb8wRo42DAp17XLKTLydWukA/kOFkceBy87HKsD/cQTufag6Zi6DL/o6wVlc1W
TNJykKYiZ5oNx/Rlj6b83WDa7arfpCLf4sxu/wv2KKoO3Nbezmo+ez39jb6Fcix5YXaQrIiO8Jiv
qQ5Ly0vRxnEw5bZN1RG/7sU8l2ueDHgL5xiCJAwga9Z+LjwPzVdxvNGyL22xs0/3omy2KcS7CG0I
5BM7XQOfrj4MEPmM0QLjPe5N4vkV+69PuH2+NbWcjZrGJzQgYR90RyOD/Bl7gSv+Wm+/BHUlnIp3
7QP3hrjZoD3qC7x/+HaIHD5nQ/a5iIQ3RZeuMxO1pv9yoWx3ZSkB8qbp5C/Ds2GDK2KAudNXUFOP
oEYlR736z+73k8W52Y9mG1VGOxJzAg52ENGGcTN31UGGo6wTUteuKEvtfc29LbG54BOltJRCY1r/
OW1zry3X05a3ZYwdAW+wzLOOqDftzO+ZEsDpMaBsbn3YGos1jxlX1xegANTeet1ZO3su3Pre1rla
2tiDiudr0m4l7nzKeDLRmzOoqiQlNksmOusdnCW8/3vBMOT15fc/Q969YHZ2jbqp/2mGBWk45xxQ
5t+qeEAArop2Oh0f0xxZATgj6gZNGwvfrfdXid514QJTqfK1pkWrpr+LRfV4+cN93ISE4K0OdhPJ
eSig70MMEuy/OSBENt4PTXHXVNSHJfNulPcK3mcaKu9DbZYImPBlVma18hs38LM38XPmTjepN3+L
veGqPSzOrY5jod/4MXysnYRx/dvvn63vY29WiJUhb9eYfefnQ3wVVWS/+gDX41sGkQ44K0388HB5
Ys9+u78Tq2+WR932Mo1grfKFOXhAjeJ3BffucoiPK5ByGwCk1eHIlCAVvP92GroCdW1GQMdg7S45
gphSMl4bpfnzcpwziQU6NhQcIBTQ8EV/4H2gTGQRDgaIJ9kH4vslvR6uUmf+Obshj7HAm7/++48U
GeUeHa4HPBo4OJuroc6lIai1cuCRghhb6FvINeyMaf3NmxXxLsTmQuhSQJ+dhAqlFHp48tCet+Pr
XiNdGl10Qob/TWp4Zk0QE7cKi9NB/WBhr+T0/xU8EtZzCo0NVp0be9ZTjS+hDXrL+gKahArSzlDP
LJPTqFsyiKQI/ZgDePdXZpHQKK5UmvfdPD1dntGdwW1XY4rwaiQrcu9Xye2kKXYExfpyhHWTfvxk
/5o+a3OA9JGhwVCWelr/DyiAXg06DP7kGeEFiMKNnef9A5Cuf3/28BJg0VvIjxkUEt+v/QY2uYXX
1kBPEtXp7CpL4IZDJr08tDNXmEwY9hhWlcC5tltMSXNME8aSj9T8EuhILO1LXCI4Z75Jc+2Bh4LK
/rMa3lRzQUnu07j82PkB8sfJBVVuSpR4TPwTxM15JU3SOsphoEPTvWlhMdjLVNhood+3Zu2FRfiz
ls0/8TQiCS6vmqX5XYim9M5sn1lEOqQdg9bzymqQN7MtG4jDZE0FyMoKHSGT7zs9/X55pGe2w7sQ
m6uglcOqEHpCyKjdC4FfSl+0cIeMcPZzKtAC6G7o1uoU/n7VtMCmki5fRR8PWDSZN5rl5x4CRjdY
vPbXgnRs/N0i1pmrnNbLv2JuO8oIymY6vtQ9leiFrhKV4cRVQ07q4Ao1NGd+EaHjA1iQjpcn9Ow3
O4m7OUnltE5gVou9H4yKF1GcnaR8b3vsxVjHfvKornDLmLWIGMkxNW7Qs7vCACCjDonmLy7resp7
eg/p9P/5iBZ3HvV23VQ3NaBQrWW0L8bB1z6ZlC0yF/o3bG8c4rzkCpD9fbeXppx5TQPOwU7j/4Vc
d+nJOINFWYRKJ+TEuhleEEyrKRxUP1LMhzX5Wj+kLjq4kt3/2Lslzq+ev5HX+/IksqimqqAW7H8k
gRHMzm1FUN2GomQi/Lm8Xs5uwJMxrt/6JFIyZpMAC2/wAeYxl2gLaeZ0VBv95r+Ls1mXqM91fSo2
gz+UMqh6Nkaq6jch5fLLcc6vzb8zt1mbAkRFCJc9ywQZd/SwNSO6uhxhb8Y2iV4QIKgYS3ybWUI/
Jpm/lXl0owp7wPa9JbA5fLHEoJWVc9UhO/e5QzpXqanQLcjRBMrOt1l/8eYqp8IpctPgnQPdb7Pa
pFyslCbkuqOHEqHWrHuBZLiYwwBsne8tcW8Gz+/lk4CbRRcrkyjmUdP7mIP1XoxFLAV+J3ZQOcdD
FRTMXjVub4Sb1TdjpNAEJYuuEM079FDuMrFy81R3GkU5tkH1eHmJfDB912VOjpMBblahNmZQ6wri
9Zo+rsYmL30VHhs1d/WFma3bF0Qhvo/R+CaO9Y6v3Lmn3bvgmwWKXcOIQmLBYGe8VGIw1XaFSjCb
W37Iu+WuyMS7vgQT0Et3ymi8mFV67JEX0/DHSErzUycId2PCwd6Ndwke0nBG3N5SD5fn6Ow2Opmi
zfo2U0nvzIE1UKN8M+rmsa1x+AmCl8thzj2X3s3G5vKXq6bEeYZPEc829GWKkjY6kKWjvoHBQnL5
Qb+hDrVTKzgDqn63ALYPTlQdyZ1mtlSmKTfxEB/GUTsAkbzuKHt3qEOA87m1rOV7bZbPZr+XBezt
MGMzu3EyI2y3pgGtpxx6PwRZ5+YOyhHoxQeUf5GJnXa77+s5ceEcMTZTrcVVgQocQbOjdqjjq/h6
oOQsJ7c0FrwAOThXGv3Ln3cdx4WQ5iZRnnuzwuaEV0izIIP1CYERW4kVLNUMx+rR8Jz2Wv47y9bc
pCHBJCs4aRDQUiJPKvOHBRFPhH+fLo9r7wOam9wDQUqUret/5lJmyVIIig5hcF18XWv4+s14Nbc7
a3ZvZJtbIK/JHfO6bP0Oe51VO3KVXQjt2ZwWb2dwZ++2v3vf3Jz/ADoVFKh4nbaedKgqu3zq/dxH
wkvzVmR37s5fF5XlsvewO5scnMRdp+Ak2WkR6MixNFz3Aw43CjQPdLsuj+38LK6FGW5SRd0WItF8
+Z9ru0OlWjbCB8TkvKWrdnCC50diGCo0axOa9WarZWVTm20FatSscMFhJNJwdXkgOxG2mgfaMsp1
orPQBeMO4V4763cuybMBtNVzVaSqik7E+49hTGXNS4UEB7aCXaMFuLTtzkI7ezqchFh/wsn3LhR0
hpWCEK34iCKXXaQvLapSSdXgtRwjACruTNrZr6+pOoAg1Ho+cCzHZAGmbnUURSZPjcsryajsvN67
Os/fLidhNunFiPWIZYmEyeb7MaV1mxb2erE0So3g6HdZ+Sbo2NwZWK8Kr5eXxfmD6W9sZRPbLEQ5
qA32UNP5ywGD095N3KxGCaOMPPWQH9AJ23tNn18q/5rWrehMN6bI51vE1KTbkUxGwMhwZ1hnjyQN
yCS+GwiSfuDx50mFwcQyAGJYVSYHRI41A03doJOiZ1qMgy3UU8DBEdZXMWBIfGB/4UWAAaJi98M1
JjLllRAs3+UKQ6Sd37ZeYh8uOY2Kl2jpIq72m50CV43dY5LCBGhOPxadipp3MAHfWzr0QU27y3p/
LswnlTpKO5l7YMXzU/M3/CafrFojrUZ1YVGbuupQ9PP6xPghWSgBm+qvy2M9v4EsnaospsgwsN/v
2LjSsq4PeI6WdLAL8TEvZicbd06es0HYo2tNm4r2Ftkx6grWqxGHpyE8QiisV2A8ys2XR3IGAE8K
eBJl/RUnh48wtpOQSSxanbJ5Kb/O6TckQBGXxWNz+FTG33MqptpyLwI9RlDmcvSzO4Z6F7eQbgIA
3exS1LiwOKx4pCYlsn2oilIovRxhvWE+LMqTCJtVAT8dxxKZCII8TA6CTZ6OtRBSwfnXXJIPgpze
YbmxConuBD4/NNVCfxM/cHDO7+fVanVlFHQq6CFvFuBCGara1R5Z/vwxBxvlf6JssQxRvMzhYnLE
Its5erK3PlG7ygsi6k10qJD5tqvycHlKz260k5ibKS3REp5Qi6TsrMy+NH/Jm/k2mq+DcSd52Iuz
XpsnK7Mu8LxCjpKnFyKXwXKnD7mTypnHK2lnGX5YJBqwWFHTRBPrwfV7vY80Sc1iKiVWac2sQhpu
bC0zDpra2an5Q9WOTfdEnrEzix9ffP8EBZEuUrxeD8z3QfFWaas5XDsT06epD52VUlDfVFNyqCbM
VatbCfz4FL4E5hd4R05lJH6T/LvJ9PvfsEWsyYWMeS0UdaTEPSR6D2OnOEo1OZcXzIetsImyOS3n
EMlvq0qonqO/JeC1q/y4HODDSUkAwwRZrIkQFWV9s9fQNhYFdab1Z/Wj3QQ3coOwsbRTfjr7wU6i
bMk7gZHlojwRpXPL70VgY3SrHk13ehw8gFKlyxU3/B/SrmQ7blxZfhHPIQmOW041abQsydaGR7Zs
zvMAkl//ArrvXbNQvIXbfn26N61FFsBEIpEZGTF4ncDsxSk4Xxs/zQPljLTUWmxeVewwJg9y8WIn
gY/QGAS+cHkTnFlCUD53SAgEoFiuZKh9jsMecnJuZGo1Gn/yrRlabkgpAaV6HRiJ/JyWbFx5Pip1
KKKhU2HlLGCf/wq+mxOOo2JAv7IHlHf0oFuGB2X4oXlg/t/Nr40gERZ8U7jh+ZpBQdVPIERGjEE3
NWDEN4/VTuoc+20EKb0Doc8ftpe8/n/cFe2Xc6OmBdkVs4dRkJv7rbGAM3XyJpX+RVT7RKKimwQ+
O/5wkw5MPhApRG+nib4WFUP13OvtBMp0gJWnt0aBomRU7a6vbeusr42yz7sK2pBbTCXIKKCqB3VW
U/6+0NvrBljUv/QPXJj/uyoumIBcoiFTAgND1p3oknwHW9odOO+hsguZUuiGVoUl2Mj/4CX/tsmD
3UBJa2SThTApH+WXCLhXwKwDSP+C63S3vBunEZp9vrA4J9hKwv6+2spSK6EAPikd6lQRSGJdSDAA
aQBO3S/lne7Ke3E/5z+EgD8L5ZJBakLoxxhgUttF+8r4XOWISs4MJcTSgdC04GYQ7ix3x5ejAg5i
08JYKZgIGBIzfoK6ACKdrx+tE4AN8aOwRXfxTvmMMP9epMa5aGh10JM24nFHzflrp+5a/QBBZRRb
C0iA2tpzUwKunUtum9of131X8EV5bFZRJxS07gW6PnIM8RVc6tpf3RZ/1sb5zNSh/UIS3BZQnjTS
u+wXJAURZUSfjR2yK4eQpzPKiW7NFsjAd8VLuAsHr9CQsKCIagN9sMs8qL1Ie1GSJvIVjd2Uq/NQ
VQvEAnMYZWMlJHFwCeImCpLb3NEh0ANCaNA7U0fkLxsXMGok4B7BVB8cg3BXhAlpNEAPUJ0hyCqq
7LlLfzFWlFb6ct05VOZ33KbCEHTcgd0zCYgrztfXILHJK6hv7zAK7ZrUeoZIwe0shd4YLyicpc9I
f4KU0sCUxxeakhsoitx0BSaVNfsBEqU3UAe9paPyNSvoHfJdyGhZX/V4CKCoIYiIG4589lO5Pcm7
SgdzJVJzrUW9qpmKFPXsWDRPseFlayt8QpKC36OKIfgFQAR66QF4FNAc0A5Y0K70gQoVJECbHxog
KxQqdXQXeTiqmWlFDtIkXMv9CCQEU88O5VMOMSs3s0RMiVuhFpQawMdZQAkh/+e2sANf49iYM96H
uE0iFdWcHB2BZpmCoc13CiBX0pA9jsT0oaMGVZAkmLtKkP5s5M3r3/D5ulydqNnMqRKp+Iwhib8u
qvYTdyp4TUVkzFsn98wO59mgl4dcpG6zQnr1DlVO+rz8sO8gDu3NnhSBq8mVhGx1W2uDE8pAb2HE
ACN556dJkuIlbqtu3IF2woROPMbcwgSlMbC1z971k7vlODpSLBk5FpsvZn682sY6kzKIw+FTtsV3
g97W4QPAosUYXLdyyfrHCFhWZrgHIxiZ5qE28WBEnxA091kDEGfRjnc2IHSIhw9Za79C1M08AhWs
7vokBI8WxOs8iS7jidBkhAqexEQ3prB+uf7b+M2G6BM6CQB8AnQMoBSfILWJBV37nPRBbZOTBNFR
6M76kaz0grhzUVL+lyHdUnHDoCTGz3GPRQgOXkgqB2YanmRthqhJMh2GmN5WreGVDdjVxvJegYqu
W+jQHxlqS5B/8qHv8xcAaCaja8I6J/wrqVchUm5B/8GshlMs636b2Yfru3lBSMDbYDfFyqEoSaW5
HWGD0cigPN454UusONozgzCxAajo+3LbPKGcJJ5FYnFnfQt92iaobJpYnAGi9nPbsyFXYYk6cQAN
kxnUu9COzJWfhjwfikq5jTroKtVz0EqRINpvupCGSiQKMMBd8+i3NB9rXdGlJaCT5tEZJLVg/U9E
Z4h/PXyuzgCZGWhwAVrkoet2vixJAUWsQLttwZIN1fPYG3IHAmiBdSDQ2vPUwS3MfX6XYjKZnmQR
Kk30A7iEt5VmqErj1RksQ+fFiXLUGzXoJf2tBjnpUPT3i218v+5OfHhia0Z9BHSDmEdFJOS/aBe2
kdqDnVuaDGhYQZrNAFj+Y4TK3HVDm36LSUTkMKrCiuOc3wJEMqfFBEpn7RHcj/kHu7Ftv/yt36GU
Baj58jgH6T49xoAJIWP4uG5+a2vX1rl16q08YqIfbM5SHu8bswJdx2jthyg+JYT+SkM7qDGUe90m
i7ncaTEB8FWICoZOBRni+WmB1FIzofREAwCYh+bLYkhfMEsHumVI6HWCp/XGdzyzxSLTKirodlXb
gwxNvGj4MQ9vU6Q4nfmRxbHgOtuIcJglRSlNQ0i/zEyUrtFGOZ/UQCE3rQq9bjDHX9+1zZUAHInr
2TQwg8DdZKVltTEmPGnQqcdk+i6HsRfpfl0TwY5tOST4uDAUizYNYNh8jbWGINdYZaMaxL1cutBW
goqaLEOtyI4gT2zkB8zy0l0lj68jnSbo85oeErb3lCpvmLDJnSid7/NqHJ20G0uvljrIkxSZ4Nhs
7vfqR3IhQYtpmYE5mwaVUe6rGUTsUgLCm+tbvmkEXOs2hMeIrvPgOegigbkQmVJg2a8pgUxw+e26
gc9y0sVRWFlgv2DlnvZiaHOElmOAyfTZH2/kzmkfoET4FB0BYXKATX8w7rsba5894b/vsS9qv27c
ICajXlBB8GkSm693FfkYqoU2o6kTTT+gZf8T7GOvujL8vr7QbTPQEMJ4C9K9C0zD1EJoagAh6Ggf
mlpzVH0HoTnB59qKK3hsmjZYnnXZ4O+pzM4weQSa0yCuIXVuWKAVHCEXCyl5qFjkNw0kugQWt5b1
OSbBskysjf199fkmDcpIQHnRIDOpJ5HcyQnECEWDsCIrLDKsrEiQwmxyrYTyQHEXzx8Qp4lMQYK2
tXVoyqKnaGIY4CIbN1ADpKaG8GWZycfSpeQrlYcsKCFeBj20EHi2Oe8FraqtZdl4sWuIZoibPNwK
0iOKNhMF+rmZDZJLSFGpdnbSoBT5F7ECb1MbRDn4RhczAsOQQdgakuxQG62cjLxmQENfd+/N7UOm
gNcM8oYLlC0kEcOkQI4fZIu9p9CxKvPOM8FlPkGBHFLsgia3yBwXNRYsEnT92Lk6w11Wmzcy9KHc
WZG+LUnlhUQJri9v6+qxV8vj3NykZGjaFjfCtCA/6ft7ObUDSsC9W2upaPhoI+jilWLjWymMFIJ/
KyxNi7oiscagRPl2tkNn6AX1vouiEZI7xAkVyCTM3xgqX0aAsvIQD3gDBzmgYvHnhFjp5fd1QG7y
oHrWUkfDJC3eC5bbHYoA8ardgeRI4DQbu4pfgQk1oNYwF8rXAymUxYoe8u3BVN4XkH3Ti5NVyU6f
/bz+9TbO2ZkdLnx0rVYrCwuLtfKi9ppjY7ainQU32aYRSK/YrG1vIXM+j1HJ2NsksnsayKFvGomr
WgfNFKVA20aIjTIT3ANjXOdGaEoHPHRgxJidOBox3g0t19T7i+1CrMCNj3wO4zbnRuxkNowqw5Vs
wg+g4Oe27UuvP103clGX+HTBlRXuo8gx8iKrS2kA/aY76dv8Fv+MPeN7/Gq/gRYblbrHPPMglHTd
7KbLraxyX8kAZ2xZDdCwiUuoeSuTWyqvhAC9m8aCELV5ileWuPysB36KxEYOLWqQbcv2Lx0v8utr
2cpTLdAioUsHFmvEXW4xUPRLlRBaX8FQ2vdN+WTN9aFKJRdMrTeZeWc2ka/E2UHRv0Vx9FhH39HD
cA3zPVM1PzHmgzrZT9MkYnlXt1a+/lncyuO8CuewLclnHYLhe9nk6fJjuDX309fuDQxiz7gToFXu
QO8aPXBWlSUPtPYXkRCa6Jdw1dJhjhepRMkiQLjtPGrl+6KBfuL1zyAwwqPhF6uRkygq5wCS8+Oe
2koYyKNO/OtWtk7+alN5WFdhjM3clvjW1LR2GXAEkVQ89JEgUbiYCmOnEs9+9BIAarnk3I4gJg0x
12oOQGqj+lY7nJjwLbBPTlb8TqFmrXXJPtQfR6W9ncM3qv3QJzmoQLufTL9y1E1rsNJfX/lGaens
J7H9XyV/zZwP+qgUqB4pMbo3FjgFE3KvN/1dpyi3BlUOEq12Gh4Sf2MY3EjQFIHSE67kc8OYt9SG
os3mIALNoGO20qFTRogFqfq7RKQ7JSm+6/pyQ0PwXlxf8lbBkjFb4cWFwVRkU9zJTo2moijqz1Bd
Zbr15sHolPu6qjw1De/S+h6K6Y5ptCc7sl+zScR5pfC9zk8vWJnnTnBodpjgsCgmSMtTrKNrBTl2
E28IKfsGrWV3WDIvWqB1G1UCL98Kz2iXgf4NFWuImXFbbkoWLcZqIgFZgnQovsq4SAEtwXUkmCPa
Ep+zUEhAz4ZBfy4w5v0gR1QHzDmof6poz+eHyYtOBIXS+d7wxiOw+gHEMQ/GHirIot7gVsTQINIG
dAXBDXsRt5twKNvYIkE+pIavRv3XBpoVh+s+tLWVGhvvVlQFVWc+VQDDxiKFBGSflaFhwhpj31Du
SjzbhmyaMQheTxeIQuYx4OxDHAVLqkx4LBUUevsc5IYkKG9QIY1OJUAAmdsjpQNsugrqnYh8ZnN5
fwzysKoUFIKTMhEa2Jl1GxnGnWE1QZZH96GZCUast0Lvam08lgokjKGUpyEN9P5VAdx16EChJ+oG
beZDGooDbDIfXIv8kZf6MKb6rMEKIJlspLqBeJcra16Cgdx4P90mHrSC/2n38l/f7Y9V7qTHalUN
eUHQJgW/OwjKpcZbaGPeKWbZ+iUthExFBEGTq/fAUf4Y5K5k2+poWXYWcv4AurR+HOiRM0AiwJ38
ypv3bepFr9cPwvbn+7dFfmhFX6Z+aAGnDGYKskUrCU/6LM3OWMy764Y2o7YG/lCAjKBXgbzi/MIw
hnoMux4xBTfKM+0xGBZHv8ol8rIo2zd57UWN7UZt4VpR+aKYrSimba50ZZ+7KVOaDeMAMjqk1PVh
Ahuc5mbYYclVD0h499YPSQjFEZlkf19dzmhAd0mCMetAjke/Sx9UC/LAeeELdnbTa3Aq2G34WUE7
N6Mv1rzYKq7i+BDu5rs8SJBCdoG+i/fqKf8lAlFtr+qPOfXcXAWRELUcETvHqHB6+muBbnijid4i
n6DEi7OwWhXnL5WsNZg3gRkmALLc9A+Mpsjc95lLPG0XgvG2udUe5J/Um+7iffol3Rf3y6/I6/b0
VX39i0Ioaut/Fs17T62a7TxKFArLhaN1EL6F+Djtv17/lCxzubZmzmE6E9Mm6aJOgdVBkRfu40hV
hI7o3DuxlrgT6QRFts3LdrUsdpGsPHSqY1XSSDoFETFdUsivA/jDBZmiyF+4dK1USyWPsghMCtVt
tMhuWb+mC/Wu79x/CC9/PhAXqxu1HIq0KqcgeTGOpZc8ZrseFEKoaexFvrD5tNQATADIhKnv8AWi
NE0yLdfSOQh146Yy25MqvSdt6cghdFYgky4lpW+ahacCVR8nqjPrDwstQFz+NBi7hPxOavUx1GtB
TrP5Lf/8qs+8df0twWQKtiskTmlS/U505SMpp2+CXRbZ4FLQegCLQNtil1kXffE6F9IOeFI74JuH
LI+TeJEX/rpuU2SSCzclRLlGHaIcgdLc4iO7+SLC0mw66GrjuEgjZTP0RSZYmAGSjO+iKPFnMgTX
lyEywpa5+jot6H7bRa+0oEfSaQZ9q7rEbtz/nxH2I1ZGqgIyxCHJpiAHYwShRgBlyUIVpSnsKF1E
qdV+cUGDJsmkSXo8BbZ9O0SWnymq19AvxKgxVavtpbQXLGvbBdBBAYOPhhcBF0GsGHqmadsBxjX2
vVOzEKUqQ+9d37wL+NhnuodH5f+Z4UJIHreanJbJBMlr+tJ+T475DxxeBZz1sV+CNkCAzrhgy+ft
cdneZHdaiyIjpvSPA5JaTOo34KY1bticN/HNnbRjTLH6x/Vlbt4xf1bJz82rUIggy4wjrFbgjs9p
9oYpDNXJ8lKFpJ30rqNN/TdvhJVJLmrMFSAihaVMAWn9vDHclH6R4+/XlyX6evzY/FRPWgjQBwpr
98WdhgdCcQumzaC9qwLxOPnWA0tX8e7RMGsE+AfnkZOcdZIpD3CV8iEqWreAEOdEB98cBEF966xh
JBWUf2gBgBiMO9GdavZmpCM2hT0uENt2Eoi+x49Z+pDVllPKogDPPgV/ttf2uLNtgfYlLoZ8DsrF
DnrzpmwfIaboVM03U0E9Mnyb1cXtkJWZwleyaKncnqbWUhSULVUK35X4oVhQoNUOmCnO26+kbJw8
Ozax5dXjzyhsvb6t3DT7tRi3sQ6Uzxw7RTX6Ap/aOisMgwLsjYKhUb7ikpJcnzsVpZ7RMHd2LTtN
Ph+hx6giibEdrZaPgxU7Wv4otT+V/EujvKagpVI6c6eX8kFJDdMp6uZZ8KvYN+e/kQGyHkYUymhJ
OZ+oJoWGZoFnxSIFozcbDgCvRxlkM2CYHhtXgy4AIhZgFaLtEBnmnCOLxlTrJzRYzCc0z+/obdc4
1vfoNjmo36Aa6daNQ2VHEuSoLAxeWy7nF1lm5JA/72igZeROn5JAo+OxKduHipgnaOE4ZWmfJEiV
C5a7deust5m7DqIZHqlRrLbP5dHRrfabTEpBr3FrbUx22kaPGygYPpMEz/zcl3ZCgjbGGDJt+hns
xFLsytawB+Q8CNPhURmrL5NtvFz3oq1vubLMZ4uJZBm5WUBvVJ7CoNHvQmvZCSXXt7ZwbYQL/Evf
N7LUZzTIFeXGMOWTZv3TmWB2ia5NcOmhbrbJYk2WGiyJ7WcJFG4oaURVdtE6uAxRhoi1kuiAWMyk
csJob6Qiyb3NprOpgoFAY83eC4yoKkkldHrhbfEhMZzek1OXOAZeuThjieYkt9qT4czedAunAEfv
7OUQFa1e/8IpGFJUBjcHRmj577XQKDGijARNNMHlSfJWy2Cxmqbkx3VDm7kPUl7wS2LQA1VR7lB3
mcnU1rFc6y3/OtzNz+OP8gf9bt4OnrSrj9opeWp+TCJevw2nt1GFVfAUQiEKqFiEmlV+PJVVb8q5
pCLTH2+n8WVS3vpsEmQ7G86yNsKPItZQHiBNU+GKzKdTIkuHeRaxRW8lO2c2uA+Vl0acj+ivBp2P
QqHsgg3mwBhzUcym8X+hJbi5JtVgLQHA/zHMcb5xsVxnZB7ResCNlDgQN3Bbmn5c94nNjwOnA6gD
/AxgZzi30VR6q3WRRgNpzjAnG1AJU6Oi5tHmQlZGuHBBSlot2TLiJBeZN/WZP4y/ri9DZIGLFdCh
GjrM88NCmrlLSL5ClVwEKNpq0Nhsxv3/9or9iJUja32C2YF4ADjqN/mZfZluIjB49/vkEB3S12b0
USsCnx7Gqqmvi1HBG9nvmXXOG7oxjZSxgHUUN0DeFjstsNahfQuUu3N9MzcSsDNLXMaRYCigMpKG
BNXw3ptfsr70lrRxc2WfGKMg1d7+cLYJVAfKqAqf08uVZJs9CsjAJHxU1XPXi5hmtrftjwEuoagT
MhCtQnW/oPRGHoiD2VBnbqd3RaRGvZFW2GgTQmQYxOQAO3IfyI4BkCnadgokKfSjqP1d1NZDOzRH
U5Jjp5/N05L1oGRbBE/azSO8sst9rkXOw6xUcH/QnOw01VNL9qwV5ExbdwdWB4CPSjTA9vhOQkmb
ZG7ZS49xiI33QMTeh6wRFFhO9kB87SR54km2raXhEcCgJGAMt/gImHeD3vUZXieQk4kz4ziCiGgw
RJqKWxADe23mYgdLiu8WI5ueMvW1LgbVNxJg75N6sn5HHf3Rh/m0T0N9rNyqLrObSu07VwMF9yPG
sYwbnWS6XwwTiEoqKu3rVl6eZdA4frl+LrfOyvpncte3sSx9PNmRhvF+s3TixgrkfBbNdWwdfgWg
SWB3MJZ08c6ZUrsbEwUcWlKeKI+FlkngOpIMT4mAg44tg+5VC0+x6yvbvFrXVvkv0IEQyFy6GVWg
GJxHGOj3Qs9+XyBy1zSeWHb8YpIPGay9NsjtJeCaSdePMIiC2s/FI17ylu3K/eCNL4A3eHbqCAvY
7A7inlRnJrlIFM9tTQuDTuiFoeH9UD/F6OsPUEskfvkW3YtmmzfPzupDcmnXkExdY0coKkThFIN8
NUeVqRvau6nURMPaAlP8s0bt8zCqZGxmTz7m7r1UldPUZKKGPktFLvbPxmQVEPHs7cZ9Mn2el6jT
NKR4kAEH+KXOwchlfBiJ1aJUUqKEHFFHj+1sP5rmJxjxN5lCQUdz6wyCsAxobNQmGL/5eQ5A1bKb
bbPTgrRTn6y6elWV7tv1w7B1Y+FxhckVJnuCQadzE0UVKVnDau/q3FmOlkgnyJadQtTvcsn4C8Cr
vTbGOSWUh6qlrQFliivLjc17fUjASPwrXh6vL2qrVXRmiNs4Wev7utSbObArEKOW7XtDQDUmhzfl
0B6mOHMk+2dvm97SPk8irPSWf/5ZJPAg5zva6OpS1DEWmUo7pWpd3f6NifPrC9xyjLUNLpE2oWRu
LMyGnTd36TKf6kYkRSIywaXRUZcPGN/CiW6h1p4CNWNSERH6ZiBG4EcKA9FHjG5zibTS57RPNdjQ
djMUbLNjVrnJLjssvrYfAEr9+ItdW5ljS16l1JGWaFRXU9y8JqTRB9WtRUhr4YqYc6xMhKDAwjTy
54p65M2Bsu/3PSBAvQljoAIRnajNr7RaEneVaSD2U1rDmgID6rv59DJqovx8M0Aw2hgQ82PAlc+Z
kznNB9mUpiDOC8ZtdNTm2MN8zQHg/+ufh51+PuQCp64DE2ZZIBXjvKGWGqoWCYsOCKhZ+TSQFvT4
KLYOd6MEDaFR8q4b3Mo+1gY5fyBSlJaEGdSs1E1MeV8lNWhdTccqHlTtx3Vjmznt2hrnGsuwAMJq
wjXocRxc6K4V+9xLGgcCAIazzA6E0qUjJm5uMQLwN27CtJORaBFIq/AXSRaPOZVkYHTjpnIaEjnh
9CFY3pYnWhjwRssEnB/459zz1bHMS4tBNpkkovZC471eOprlLwXk0ORAdxvzNmqO5Pt1u1vRlgFU
8Z6D9jnmk8/Npro9kbaa0TueE0c2DxmNHDP5G0cBNQdm9LHAiyZBA/kiNQRwOGiyyq480pf6KTRI
eJfVYX5rNaUF3DPq4teXdrmjmNTHxD6KMjqOBV/KyjUN47idDZgkCI1cVW4fl1D5fd0GuwjPz9yZ
Db6SBQYfCRcW0hxth3i16/eowQfqvttfN7MRF2GHsU9hNs8E5JRz/kQxIj0CY2cgg1dW9fMg9OIf
LNCr+9A1vwqssY9+saqVNS4qylM/axM4LoIaJLm602JlcaB99BBX9FSw2IJRV+SHl2HyfIGc+09L
RyfDXrTABrEWRo6or0y5kxJKPVKqogVuusZqgVwiNdZqtCh5CIfEzKiXa27hp/efJAeDm6hQkmRt
ZVGOv/GMwRpxSyvALyKY8K9yI9f6klDcn73mA4ETjPval0rPln2Qk3gg13JKzSlE+pyX18K5VbYX
qytVN2lbh5OsBWG9FMFUj/ehMb4quf5YqwmB2KF5sqZBEFYur4Zzo5y/trVBdWVJ8Dn12nCkuL3H
QFruLaWZgv6N+BQCVYLrbwNDfG6T81ojAp+SNmB7Y9CxNa7sM/AiBJ2HQI527X8n+b55/leflHNb
PIQVfSlhE1An1XRqb7Bc64j+PYjaqsFdvszks+loDaBFBepdmMBsnpvVD+A82WgbQGJRwggapd+N
sV44Sl/9zMA84+Rz5l8PDCJXYruxcqXIVmOZJLoWoOoYAX1HAAwfl2cSzfmtWslow+hgqq/7zrtu
9/KSOvuyPCCjo1odkkVdglk5jpbiQ77BnePgupGNBANWUAxEMQXVqwvMGnSb5iSu0cpWfjJ4hLlP
3jTqGpBuIsfkgx7G29kxv4ed4Jra9ts/dvkHuQmUryF3sEvuqd8fCJSQo9vxWN0gUOzSW5H8xeZm
rsxxb59sAZV41owMLeZ1MRQt50MdiShPNt1yZYR7/dRKroxlhi+WF9KDomIGhKjLjZb10A7sRbLd
ohVxOUxPommoQQwazMPg9pPuLOWvSlcETrh9B6/WxAVS9CjSqAsHFE68EcKxkOM52T6UY1ASYhJb
171RtIFszaujBqmmXEtGOEUJ9AKl73UEe5D/tYWgEvazLy771bLYL1lZIvkUyXqExHNRHJAQR/vx
HoJDX+YH+Sl/Kb7Sp/kHEXCeiY7aRW8z6YmtdMg6zacMcwrQ1gKx7a/yKXwwgepqwVMjQepIxoNP
+GbedBbUa8B1B1TShUKopTdD0YTGFBStA4kqfMjhGVMScurbyG6ar8pt6oemU4kMb20zA0IxZgX5
cr63H1tiyIOMJVtfbPqip6Ln39bCMDYAxnZ0NNCC5K6iTF9A3yTjJjB0MFaXmbMs39vIFkWrzXVo
QBiaqgJ9Db5xkqQNqAmVEif7UIIXDxjKACxysYdm+A6VAbDn9v8FP9Tm4sARgbY/q3PzM+3tFAG4
mUhAPqm/uuInKNgwVPbPX3kQL14Z4YKWXYOUDlIKWlAOCpg5DTuv3Bg3xvP1o70Z8Nd2uHhFe13S
qpLoeOotwXRTes2zeTc/5L9xBSCUxMJi9lYwWRvkIpc5lRNJy0wJ1MfiXQeH5TH3pC/tadktrYMa
upujih7FwqR+86thEBFUeDAP6qvz0GJFcdUoITbU6vvvRtc+l9GjkAdv0yFXRrjFTbFRRHUUwvds
ailgyc1tBYIs3vWPJloK+/sqSs5oGHVtvGCksWpjkLAork6tY91hevW6oW3vQPeOzVKwjgCXZIE/
JIUST4q+XUCC2NVfa4zB+Z3H3pXNa/lL9CzZcg4CRiQV2TGSHv6ZHA62UZGiUII2A0HXgPm7B73X
3YKIOLYvWwKGjEK8jAMMjVqwI55vYdxNpLYsQK7lI6tWJkcLLUlzp3rySfheZp7FX2prW1xanKVQ
l1jmcQkqMD2W0TsaEE6oNc6CuRQgXLy2DaLkwbppvBy0ZIUokmw9C9bmuW84dmDf1BeKIVTyYt3k
zlT4NgAhxS3oAhNdgKbZTEz+WEOJ5Xxjx6UeAHeRDSQmsstGDorGyVzN0Y/GProXgbK3zhthQiuM
DAZflDvUDUaIOynqDdwzqPYtxJUQOa6fAZEJ7kgrSZ2D+qCDVL32MdmlM6W/rxvYOs2YtANrpGED
dc3T/sW20YICBl2bHIiJqHKL+rGSasFJ3jSiK4wGAxjoC24jsH2hS96iYDlOy30xRc99OfpabIpA
ExvDNuANWRliJ3wVm4bcbo3RgiH9aXZ71UFtlFHY1/f6j8qNnqMbyDmlUTA8ICmg+3/MZg8oEqR8
oYSMf1klkTvXxTg09kJhPj4YRwxcm/s0MB4Iq1sWh/7OhABK7Igw+psp5Noqd8JT6ANa0QSrDSo4
0b70qhcWLrNHDISCUkdx6y/ThARS5P6fzzE+tKwNc2c77eMFakjIzC3zbgQVe4lWO/4nKEEVsA1i
+DtdXCONXAjDu9e9lm0kb/mTrQNDHgRkedzLrbBmBOoyQtcqy0ESUafdbyWzyK+hB3GCLcn5a5ma
0yS4+URWuawIFBhDNlI0MKbOduw4fCQqRpmgaBMmbl6LoCtbhwY8q0xnSsEK+dtoNOKuGHHRBoU6
uVMLDt3w0IQifMzWVQSvtRTWtoUh3mUXYoNfMNUxbi7jIafsQy9z9Z3ip8dhf/2jbUbntS3OUbUa
Q0xLilIYddXWUX0F7/vax5H8L6uMmzu4Whvnn4reRTM0k7RP4KPiHVKPSp81KIISlJvc564Iqrp1
261WyJdnjHkuo7azMb7Yx74+YaLWrnU0poFmMMvnPERhKJRbFZx1o2hmbOumWJvmjoQ9I3MhNhZb
q/bXwXww4+X1+vdjn4c/dJiox4A3CJMQxzkLNOnmtF2QO08RFLWV6n1ptEObfoC24zTk6gNBsLlu
cWNNCvhCLFUFngDMVrxFVVMKYOH1YJaoU+P6y9HEu25iA0RlABIBfAbahOB34JPMQqpycLa3S9Db
jq6648/m9+wbbh5MP9QPCazg1Ft+y155FIuVby7vj2mby1aoPVippNY44UsDEXYvlVvBxbtpAckz
9Ms0wD74livcX20q0NihW5cc62Q5Lpp3ff82sOgg+YM/AOUGhOkFONtIK4ZhNdrPJ9zwAsqKO+2o
+uUTlIKD3Is9KPQczRmIqPILva/fkr/qJqjIw8D9B5TNZbmSFBB1SBr8hPLGOtqnCoNxjOoBAjpu
FaS+uH+xEVjwhgPboM4GfUDuc55mUG0CYryy22CGRrClHOrqSOpZ5JkbmTvg9TZeIvh4Cl5A51bC
RM5jvB1adLrACgCG5NDTDuphcjHrF0SBIihFbS2KPbXAGQMtOIuXNizBOpJYJRbVh8uODqY/FVYQ
pyL6pa1XHWhQQTrLKN5s8/Pvqxxt7pu5USYsS9tB9E31lxMUUO9B4+CCn++pvBWJem9dO+BhwuHG
xAQocfgoUpVlVlIbEJ7eWwLEkucYVxzrTg5PkriqxpIALkqyFz72jwmuXtCThlYUdUvUIgXF1DMq
lu39uGfDVvpvjJ0l3t+tDsSxjMxBBtieu8Dnspg7HXuK7VwijIAse8ntvKT3uwMGNYN/zriDREHF
gwGySWBV4iOKUfV9Z03o/4faqVqeVSEJ2AbiChZAfA5UEl7iF9dM0WfmXNbYwGx2wl0dQND4Fpq/
k9+78+mvlmOiA2lZFgFtNjsUK2fMlhTqnSEI1eO8c/NRdSxTNJC8kTXqeImyNieWdQFNquzFVkpw
uWOKAFwpSuYijqEjdViI7OZEyDvGnjic/52ZY1fCakV2FYHHJ/70hwhSo05N/Cn21c+pjyFoF+Dh
DyUoKn3wRIQiVsUN7h3MIK8Wy+1n0kEMOK7w8aibvYcKVEPQTw56K5hiHG8oInQKmn82gPl/ES1h
GZU1FEUxkcRPhExRGVMT2hKoqcTfPylb/GrHIkt1iAun3okKKxvhEggYNLE1ggmhi+p5MUPqITPQ
AzFDiO6YkIC1goEcrt+uW8ESVnSsiQDHhDn686+J3rGUVDZWBW7H9/ZQBmnshB7ZWT9nT93nz6KH
1ab3rOyx6LbynqKJaLcsOA9LMTpzOJ062rt0/AUQu2Blm/tnokyPlIG9lrmVdWUYx6WufHrKXfjc
e/2hDlLkC73TUuiSTLvYF7Efb2/nyii3PNBJJ8mswCh5QkHsi+JEvvYQ3UCr02+exC0WlWVwF4dx
ZY+rENGlUkvcPIA+etDkwAVk/B4DBiKBoGQsuZYX7ke/CJ2sxqlQQfUO/LbgqbyRtSNK/9lnLh5M
xQDiZBVNLS2vD108vVFDSZxYMvbtVP9M89zFiJXgpcB/WwvxFAAdEKbBNG5czmab5qCJhX5oMNLs
NNDXrJX8oXsSeBB/0/JWuFij54ldkCRScDYUKEzngX2nQpzoX9VhSZBJX7gOb42dnNXJ0LRotKJG
grYCgto8OdMpvBlde1cFpWt7eeaInsuiTeQu9tZKyxZIETMou7B3UrncL5362zBqQQbPOwhbGEIm
qNJ0BUSMfAdyMsJWpYMOmpFGOsjZfIO0xlHr+a2Kli9sem8plOfrn459//Wx4E1yhYBoHKIiBbNA
oJnfquhdj0TBRWSAS50bLQLneKLAAQMQtcaqN95Aod4vTzIOPEIneVFfRRfCReLCreozGKw8pCCF
FJOlNXEDjYfuMfYkNzsMh+kZykeCQ33xauVtcdEzbXVAnqG89D+kXdly3Liy/CJGcF9eufYmqVub
Zb8wLMvmBu47v/4mNPeMaIjTOMfzMA8TjlA1wEKhUJWV6cvfoufZSd/mW8oNqz7q++VQfJ/ddDc8
Ca7O6cWzuQxrlomfldVEM4ZJDV/S9KMppJYdxXXuAU71AjDM2ajTf+cpMhNAw44Iaa5inQrgUo35
KBicULV5rlfu/87Bu/pqg1UqZQHKBj96Nn5o7yJngqM+QgBCdLsguuMl7O8/+YrzsymnFYrx2KMS
h6oUwBPPCbFnR3hpv0tuc5e65t48aZfpkuwnL4R+0rm4yK9AhvIciG7ctV/BhrMutJohEukJMYNp
T1wkSwE5tpioJh7aGDxihk+ZIes6TDibF71WQTELgz/aX/Fb7BDXyG0wDx20X1owAeRQOTztXnrM
Py9SBScHghvCHHNDCKEeW0nXIs4Ak1r4WaCAJ4ePSWWTpr+W9mGG2ctllsoCc1k4+EbqlNa5AafA
MssuGR+vx82tK4G2/P+zHmYP+0EgSlPgo4nSTd+DzM5wE7BLXjfyCZzJLoeJziOYhoZFwJlrXuTZ
TvGpsgOqwoPX2eUeKXz0Iz7IPKbc7YiN3iv6NxtgFKMUdHVMM8Pv5f4uyePXJm15C9vevg8b9Des
jnqX6XFuAXiJkzd6wzm7QHgPpYDwYUS4bO8qqODxCsI8k/TfVyZJnqj9mOMSj0xHRDdeh7S4wJtG
2Y7KH+ti/K8USFaGJtYFGl4gAke7KPHGGk+V4etW6HLcY/tQfVhjnDCtqriT1Ry72NjJd+NHezvf
ijfLTnfRBU1vVT93rYO6q/eNnR5473XefjK+WQOpDDQOjHfJ7GW66kIZygVluHd9kTxvZPIHWaoh
9ZfDjGRUqbuEC8hyrNK/buQfQuLfO8nynZsQOVhI8e6Pkm/RYqmPKQ79TOFXFM+e3LWizbvC/+HC
+7DKpA5LLk4YQYDV7Dk+gxgTUH2QhBzQqgPIMvK1/fVVbgfHD3NsylDFJsph71/sexs+mFlim6lq
k0q2rxvibieTK6gSmAYKA05PeX9Fb9lXsV0icllQP5rd/jxmTuHwnpTv+cGnO0aC5pqM8htIHhlX
icQK6Swe8H7yS4vt7Fn6EV7Cg7Yrg+jGPOn7KOhfjEtxlC7x/XzKMW0eB+Etj25p81x8/Aq2ldD3
CUlVHblnVd2Vy8tSp3YXvl3f4M0wA6gbej8ofX+SzJBhoa9GrJQOOVXjT50cQG7pqnHktPLuuq1P
Te33S2hljIlpCUhEVEh+46CD0VUCMsz8WvnQtLxpXbABO+VDegEAKPgjq7QGDr4MVKcZF5r1WTKm
UqVJinWKTybqqakb7q0WbUP0KVFzQZbCl2/ZDDfocf3HLP331S1RZKlh4gLEYSwiu0seW/F/nPL8
azfRTQYrHNRB2WKLKUjLYCx44+XFOe++ZdHr9Y3bdD+MFaPOgFb1p1aFBFCYkhP8fbM+F2nqlxJm
m0nF+TybDoiaGwWNbuA6C+gpJ1mOFFLUjqX1LIqJk0qe2KROLXEWtJ0EAakCfmIU89Hp+f2T1Fbe
yQ2IblFcoCTiGNjY5U8DldhGfiwejTMPKLUdvlYWGY/XlVKILZEWGGoB77cl2hGSBPqMxlKUjHfa
DBb9lPxCi+ZQQ+0wUppTkYNfR8g9TRVQfzBzzn5vhu7VL6LfY+WWxjDG4NU3cAanwjGS2CXyYxs9
CSIHhMCzw1zqYPIRw6zCd02WO127lbrQjuU7Q/izG2K1ICZWD5mJqUkAosGx7ZiaTfu89RPgOQtm
an+JFnoMQI/s9dkNv18/H/QPf7okIMRA1agMyGAwcYWqmiijNRv+HMm2ldwvE8adaqi0D0FpXDQp
6Iqek8JsburKJBNTotaKF3S+DZ+YBiA4KeqPmO6KM2mxI0P/eX19n4BX7wFmZY05LkKdLEKO/jM4
howfstc8JLh4i6Nwqz+qla0EAAw46queOin0jx85xjffsivjzMkhGXrozYzdpaU5qr5lviV7UP3d
y2i4hU7N4xrZPqrQFwDCHABOme01mLlUL1GEMogYCA8m+txN7eVPlBUjO+u7ea+/8uMDPQSfXejD
JpNHkXTul67B92yG1s0M822R5dM0ZIcqDyHiLaGZY/66vrGb1xIa3Gg7gMro06xv05h5WSaI6kR+
ngUUAvXMv25hM6KjnwhoB5jWPlGjNk1cmVKSmpjIg3ya+jWPdrJ004CWjIA657ot6gWfNnBli4ky
ZInkPi4t5PSD4bb1UcigvyMck7x0rxva3LaVISbKRJC+HEs1MQHrwBwccXOLx3e/vRQ6AICOLxXb
/D0wt/gmnTwXpj9Cd8syC3uRdi2E6kseAGe7polUz0KzfmPaQABpCGorWEvf6vcY/e5toBLu+sW8
hft5uKgcvdSdUJKDsRw9FNK+XN/L97HhT19t9QMYtx+J3gmplmGpuIeHvXIcg2mH8qoz7fR94kS7
/JAHtUs7OOQQ+Y3dOPEOM6t70OH4oSOcLU4qtemyqx/E7P04FJUApD0a7Y2nEcj5JadCPg/NvUF4
yiw0aF5bO3W09f2LMZayC3E6suwhB8fjgAygKZzrO8wzwkTutqlnKWmI6Rcq4KLAWGnTU5u/XDfC
2zTq0KuVRA3a61ZMnw5te2vMJ4gFe72Ockv/0Ckcl+EtiP6WtS3glMIyhS2MIAF0lJBbomJ6O81F
zjnfvNRXnsAEFIHS+pQSzoZRK05XvET6Kel341B5FfHyVna6jAPR2X67r0wyoUWeZFEbCTxihNJk
/11xawcUGl8moKsgbHGpOYnZ9kX3YU9jEGpSKIG5j8A51CDaZZ7ijk+pmzx1h/IRAmVPxh6IjP11
V9mMbTrQ9LhWccWyLLdiqQhpQ3DgSyF0+o64QxRIamkrEa+StRmnPyyx06a1kghiWuH7VRZBQ9RN
hM6+vpbNO3tlgSm1iHIskAZZp9+WR4Bs7QYsRVFzu6jErcdzY2mc2MRbERMsIWU/qIOK56vUaTbE
epy45Fj4Bw/8+/O8//vqdNVJT+qphweKQbHX/PywHIed5iV77VAchLPweH0Ht+sAAPbpmBc0AfVm
TrNBFlOcC2zh4OtBfQs1LDcDiNan0zKJWwDilyHY88qMXLPM2R67GKxdPQBwapAf00dyphQr0646
QkL7Jd+nu8ytnnjDoJuRi046gVNSpjnX75GrxCym1rbIUOL2JU3vlhzsKgpvRGYzWV4ZYUIxGIXV
ntCV6RfzoDotZnebo/lgIkHP3PQbtyvKs8d8QF1L1SZKShNU+/qhPkxHjEqCpgbK2rvcLwIe3GG7
M7paH/PlekUt6mFAyJLu5ntawGmRMFTHLPNUd3Sr2wZVftT6n3jTEJtnb2WXCc1TbUJZUsHHw0CQ
G2MQdGl+cM7CZjj5MMFGYxWUksK84Cz0Tk4gu+WACfkk3sBW9Uqnr0F4n33Vj0XQPiR3vCPBcU6N
iWVlX/RlO8BvUtDyDepdihKjHHPCy3ZzdLVEJoIBEr3MuQZvCW+Eu3w3ARsqXXSU4MCvcIielGB2
IycFX73pCHsB16C0z16vbzPnQ7KjmpMuGJIZmcBdaK9z9jZxaYW3Y+hqkfQXrGJobwx1DElZ058P
tT25BhDLfx2K4h7Zq809gnTTPuWRBpCHKGhiQImN2SaGdCoqTeFbxR3qarZQgAK6+LZ0R2sZ7E6W
bHkIYglzr9+7hJNCvCPUrhlnFls1IJgzCd6t4yV/Ng/9fesghQhUyW6OtAFs2I2XPyoeMIq7yE1v
cE2mPB3mf3ArYI41aA4B6sk4bw3HbfMILU3xkOxaIEFmD6HvSUod8rrsYt9wFjwb5KNeusIjhJki
p3JIwCvxbXvWx69gnNtcEjEyCX5F1eRforR15nZ4u+68NJp+3u0PEzQar11LkkjZax0af219t0z6
F4ga7zs9H502a78RlXCyNRrVPtmDqKwk0dsZuO7f7anhIBVajCVN0XJOtW7wqrly53b6poiz10Yj
2AyS3iN6xePy33asD9NsNJQWgtJoDq9GJ3BwZSfdz17lL+9An8SJbwEhvJ8OS0Ce55P5Ou547CGb
W72yz/gU6VC2FNtI9rPF0/PQ79PchrCMrS0XMeb1dz6ReL8X2FbWGN/B9HhRRbT8IweSHx213bIb
0XQNz8VO9EW3vCt+Ah/tNg4UoDnfePPaWZlmfKqSkPKhPoSAKA73BkC91SDs1GTZkzb5Ftb9DmMZ
vBqKvPkMWBllwkYS9eNQR6g9xfv+FxIVjAn0QeyOgdXiyaPcn6Er64ruEMzH0m/3BGwBxaW62fF6
65tndvU7mJysB6EQyVPUFnv1UveSLcXP10/s5r26MsDkY7qyiEkow0DeQkpM+NUo86GUx+C6le1C
zsoMk4ZZSmdotYKPaM0P7dQ6RennyBe04pgM2a25POe97vfNnbX0nBuAt4NMQpYD0B/1GULEoqHE
LkTLkySPmnd9fTwjTBxKGpFkHY1DvaQEiigQO2nky3UbvD1k+/V1OfSJQHtCMqIZCcdDBwW4oSZ+
mWHYtV7AuANdGy07tmDVryqJs5HvEzhXgi3bxYtnkzS1BlcBZix9xDSBtTP2KKQcUNu3C5/WAjTg
mVVMmwg/azd3OpsQW5uBZKNZ7x9lhBhyocAqMEGywNGlTSLDrBCA40y04/xUtXhGR4+cTd8Osx9W
GPeJl7YNwZ8E9+mhdGK8SHSqP5D3aewMAC0sXhOQoDwCLO5wLG/fbR+WGZ+KxJxERY32l6tIdgsi
0V/dSUEfsDpaoJTBOEOzq196v9wjeTrwcAXbDv23cRZM2oNLcQD7K8JCKttC/1zwNpazOnayQMmb
xSh7GEj3EJULhl3v13sZDnV9F7fj+Mc6mHtrEHRzSVN8PnExCU5/RmmvMFYZLrEbpTmXQoxnj7ms
pmzqFuk9EDhmQM6U3wV9S3D+WyDYkLzmJvuR+FxXYXH+f93OH6ukX3OVdg2dZNU9tSpnDzEVtfeH
ycvVL5WBmb0sduXFk/hC17xPyNxNRCjlrC3goG3Wjc+qhf6eFCuqVxdJ5iSRhSyoRxFNi/L6oUrU
AvRtRDZbTxyk0U6mvIYEXT4fMboUI0vTkY3rENC01aUznbrVY1+KZIuDIN5OxUGDroE4CbO77/Ok
q63K5iYcw3T5C9gh2JlnQi0bgPN4N+ykAGQyzlzYI9CvGf7T8NYL7/V7tXGWyr7umZsnbPVDGE8R
lKjvDWtEd6sQvar7GeYqx8I2iGBlgnELxSKYLQ4RIQd/8cNfxm5Cqcy4eX9r2N0NueHhwjc9YmWQ
8YimMQahAoblvV6rgDF6xDhEeuDhZLa7Mis7TNKijlVmLDUWJh6i5/I7xjgP8i/tLtLt+jbzQrd6
jPHKM9GgwaxbcRvezSfKXd3LeMVTliV6HfEqP5snf/WbmAynrgwoejUofspog02goESp3M6F17mN
OeMFPM9hriQrakLM+dOYVoMDvjhDXIdTB/mHVOMjoDAbbMgVhhUpYCC8aR77ILtpvPKxdPF25+7b
O+D8c1rxYYvZOF1AqlJU2LjOTx+l0/yUHKZd+zMLKi+/p98RMwW3VNLCPBY/FXvwhYOGoiu31vtp
WoqNosy+iiL07AUBlZfWS889OhyYx5RcyPcEymtEiXy0oH6UC0pu7caH8cgN45su9JHRsBPX06zn
WSli19Wg2ksnAl7a6QuFRxoXGAaYwNqnwWhwwgQnw2GZk806NXsocGD/o/ySl4I9R2dS3Q/iNyUq
eR0kuodXPrbCvFrFOiaisSBCkJMeTK5gSzsjAg1aHVhONTsR6viUeS0JXWhE8GL/pnHoGJggW5Cg
xsOEJyXNstKkK7V24qHejbiiVW/a9YIdHXKn2JWl/TM5WLetL/oE8NfU6XwUZe4Vm5yMMy9gbP+a
j5uI2YocswGaVE/Y92x0tcQ4QzLVGwHSBkb1MAjyc52TP3mmrGIUjd+ryy/SSFTLFUyCHNwV5F3D
laTh3ACsM2UNuLMFglttNkzws5c3qR7aMylOg9w/SfrwEobdjRTp7r+6TFm3yoYkHkNM9WPKcCZ2
ppGvmmgG121s100/dk9hckm5E4rUQmRHfKD1O+0Yx/aAERKai+u7qrZjjsVtcO/KIpMjhOCANyI6
JTODnxCUxh4GhAJ4auXhCTB/HXagPU1tKRD90q0C65yDuHp0gAM27zXODnO8VWFyiTybSDZDBtFP
h9o2Qt3OlcqVinxPhr0lHlKBlx99ond6D8erxTOnNVKnJGkpgmx0RCfZSTt1n+9lrJNXoOYtjbns
lngujC7DBdTWb0sV40pFmzS7E+Lndj72lcB52NHf/SkErtbF3nfSrKeg6QJY1dIaJ9Gh+YwCsQNO
Z06ewDuLdN2r047RtV4G6ojWsMxDGwxHJbAOTcDLxjjpiMIGFdIs3SBjPQkmidVUdsEvyNmyzYvx
Y8tUBgfQdHGiNx0Ab2OTKXbcLF9zE73s3LS8WQ3318855/uoTFzWEjkdImDFfF1QLxrFHGl16emo
s1y3s51krVbFxJM5MgDeN3HdK3P6aBLtFnCrkzRc1K7zSDcdSt2ERKbSX0hdf8M4LifJ462TCS5m
UcWCNsJ8POTPydJ7gtG/NpPyen2ZHPdQmcBRimEdlRlCc1g1gmvqEXHmnjflsZ1ErvaSCRZt2i2C
0iJYGHf1d9WD8vUe9Cfg3ou+GfdIoww8v3HQ9to+cmMv8msUbQGmD/6oKLX6HUws6Y0wU9QEZ24c
7sO0PLYmXrWENw3OiVgqE0JSZTDThc5Mx/lggmSvP00USiijsy0NT6OyXOos+3H9O9K/eSVsqUw0
0aNCyjWauekSWI26/hYlz9wBGaufa/2zbkq76/Y+8eYw8Z/t7Vh61fZjg61MEb7APoTX3ISbVnHe
G3X/LsKw3RySaSgY0MsmS3+Q+rJMr0P7bVB56S/nzLFdbNOM1SGKcObmQ3YrQL/jOP4sb5pd400g
pLTr1tW/VNy5Ep5VJtAsum6MUYWdnJS3wsq8sfESru40r9rANq7jshcLecQ9AOah0m7wXkGrMwmS
vXV5rwGjjvhnNeCP46YxwWXQpyWPaQ6Noo67GNZjkQsOevgv132RE8M0JroQDNYXeo/kp+6z56lD
pWEuOe7OK0xpTOTIE6vJDAWuEX5DITsMamKLgTw78Qn/SydAIg9VNcntX6JHC7vaaKit5C5CGeeX
cA46y+gENoZUQnkUoTQpbczLovws3Jt1EsRmfOx4cAeF55zm71lKklRmlYUoyDWgxwKNhju5xUv3
guXXu/RU7C06AuXqJ92tPOWQnUBm4oEWH8yNyn3rWkF6REEVrNnN4b9g06J34JWgxzKtZRAUyaIQ
YaFxzUBx8wOqhSCI8egMWHGhc+q8pIDjamyTB+hRkLbQ0pZmy4f6ls6p5076xbqEdulCt4TLu0b9
6soS2a5O3TWFptMlxqkW9HPqKmV0FAXU1KzIu36MeCFCZwJRqUP9QGjp7YjqiuihNv5Q17bgDOCU
U57IjfaV98jmPdp0JstRZt0Ma8iVQaxseTEPCghGxfN0sW5wePxxxyWC4n0/JiItvdqLsoDthD5F
5USoZ6eiItj/ciOZgCTjGa+YOeKeYie32oP0AiCN4qZ+7oBJW7bTyS19XivlvTR+zVOYCCUJhZb2
tCdu7XpPNx2EQwCHkqD1My/yxq/5HnczcqrQUY+6T2usvAcxJ1boTN6DlkGnZhOumDA0oXET4/nU
hEczmTitTt5HZGJSa4nhWNN3t5LER2WMTpWkcKLsNlDw4+pilewM/MkBZAu0mqAepAdUG0+xgx6q
r3nDq+HkJ7O0yS574OFGeO9qg31MyXEHiTkcQku6pc+1bICkXfQF8uhScawIcHxlcgKFMsdl6Z+9
4j0G86wCxSlaAzTOaNXjTCI3AwN7KyuOprmZOju52kEq8RL2zxy79O9es8vEnMRqpQ7S1HSfgVm/
TQ4Sismyr/vzjjebQd3imikm1uhTO8eF1aMFMMpQ4sjVGxWaCHatm16VTfuJoPMy/dsIZzARR5QW
Kcc08f93tAZbOkY3UKpx0yNqlzt+wX6rrGCKlGEShIIGBEiwC6uyQtIncpnOgGDPB9q5zYNoLwRd
wAs3m5F7bYc9hEJD8jJ+h143yAIgZe4nQbP7awQ2TPmkRluX/dogU8gIy1ZR4xwLA5QL7P3VO6Jh
uQU3/S72UHp3rnvmZsa3ssde9bKh4fgJGACAvL3fnMmP7L56a506UM9LkJ/6k+jSef3an25HVwL/
JJ6vvCob52Oyt7+QyWYHKbi/JiyUXRY0HgVGcz/mVpaxXitzCudU6Otixsec/DDoXgY3/kozWv2s
vrW+danuUUB9st6u7/DWdbE2ypzHsY1TaE/Epp8M7VEOS3fUCm8y/mclHvpSXdthTqA8qpHcqBZ9
qS6uZAuSA4K2FKjOyVGc8REPuyy2Dd6n4x0QdkY8GaxwylP4j3lDMXmUvFB9pE9kCqXnI7B5rsJc
/0osJUmq09GLsbOT8qmtnwSptEvptbDuxm5XxjPnhPC+HxNp8hCdkDKFRcF60hfRA82zM5H7606y
OWS0/npMnFGS1JjJgnofSexkgeZrBKif+bVXbA3SQw9CkP3IXN1AW4xzJW5lGWvDTLypi1rvtAaG
S7zwyrlzYoXT8dq2QMl5QTEGTmUmTUybyMDskgnHFAgUNisbJRuXs31bz0UQYfxtg3GLcYhxzCxk
heG8TyFv8bi4aWrn4J8b7KKxQS8WQ4AxoBz7fPphnnHGQ6ahrnrQyaBsk8+9I4ayn9bktqus3M7m
6lhK8Z6z3O1L4mO5jLcI6qxHuoxARvY1ONMyr3TMvepSyQLpJ5/Cc/PJtN5exklGHULSIj0Dgy86
zV53msKObgxwyoT2FFApbj6caCtlWtlkm3hF08dVn2ON9TI5LbglW92zotYXhKPaQOe5vjUF1RYG
0TYELoKK3gRsErU2zuSJmli2XZxjgAYSKV50bEGX3WFgR3LkUxXw2Ii2r6W/vybb0otb05LnCSvt
s9Yua4ikLnaffM/J5brbbEeyDzvMTaRkJItJBDsKhJ3zczLfZuXLdROcs8426CIjU2own+I2mL9N
xk0MxOB1A5svlvWXYaIJyfoi1ypcc/MhPeff6+euhEghHWdYbhto+JV28ibdVMF45KVKvO1jYgy0
6MIikRBjiCo5aFrbJNbsMO44h5u3hUw0UUJVWoQWZ23KgZbKAENQun/5lZjwMaSTZigVAlY/S0dI
1v7IhbHmXJvvOJFrR4iJGejsjIMeYR1qMHrNo7Yne6jdOyVG1Q2n3M9PVGbFAk07pT3MfHq8Rsw1
6aikDUH0wOuJcII0270rlQ4ipDLmjbryqzyC7kRJnBb1g3A5S3XP+YY8Y0z4GBcTolgi1k4ZpBOh
dPr2qbKOQ+mpy+JdPxEct1RpKFu9hNRK11Rzxix+k2iO+pyZ3xOUs/6dDSZyjG2ppbGAyFEpP8Vx
xGC3uat1rioCx/XZLt1IoGsOWh96zQh300mAIMgdeEjvpIO14ObOHsB/yqt1coIvO29K+lEz6xJL
04TRUXXi6UpnS/JzW/FIBniWmPghh1ksVECD+o36piaHOf5RCt8BS+V8q39IJf8O82xfblSgHEAS
rIgSfurB7CknZSfc4pLUH0S/c/rKHXfy/XUP2SzorOIy25mLjSrWS/rt+mVXDINTpA/V+KLD/0n6
nCFaZsqp0DitrM35p7VVJsiMVKIB0hYYLveSez2IjoCsoXofuvWNfA59HRD19tzcEOC5REDX/gS0
sTLPNuxAB5WpTY+gUjSxNwG51Vf3fRjb06y6evmohjIvqm4VsNYWmchSCHPeSATPrehZPwwPI9ib
mrtwP58nJzujEumWJ0rQBsqf24Sre7EJTlxbZ2KNNulTLwKqB9dq9hJel9V56JwIjZCRQLM+f1O+
Y/gDiF7dM+6aG+4Dnl09FdhZ87gzl79ExlGfS1DJk1MDZWz9jKaUM+6bgDd58CnjpZbe0dngcoNm
BUtWFemZYuW5DHE1yR4tF8w8kwtlsA7StqrsaI3/38l1scH83axJuW01KAObLPFD1StaPlPdD7MF
alk6pkrjZ7w88FPNB1Z0yYLcoGJaJjT6GCeCTlDbmgW2cXRmFHVCW6yd5NkM2tvsoLujH2KcTvFA
IAVRgPLNmu0it0Enc+aBdj511+kPwdAM1InBki9CLPD3uwsAYlFpC+xy13oQ7fOpKA20psS3Ehir
+ZjzUrhPFF3vBqEmBD05E3Q+LGmVYE5qH74bdJUfeMhAHOnbgMa3EBRHOjJEUdlFoGXef0FXzt5u
rG3m8Jh6mkK0GIulUDKZYJyvDAa7720ZVLyu5kBba/B4ac+GQ+lQV/17wczNXWlqIUJ7BUaj1o5B
o9cur+mw4wR/+tPXuR5dmgG2SAteq38WqSV1YcpiCCuthyKQYbfg0Y5iVwIzhbiDnkP9+icGqVQf
aJJBKMd6cNIMspEN2MsGnVpK4JCMnukOKKmXfpV5PEfd+nRUwgEqYqqkSCxmN2pTNLtSBeZqa3YM
c3TbKBHt64tik0a6iZQCTMYkMbRUWOhCh6dZLonQFK7LyAZ02FZQ71GUxZ400QurPxBy/M0cXfMq
b4QaszCoEczpzX0hLKg6nQm0qLT2RzaowfWlbe7famlM3JalaIjKGGrnA3Cbcf88xQ/XDXwqQ7Kb
xyRXKMFE6FhjNZQii5wVt0VtwCHH0VUcBd1dl+eCvCXRr7naPklWKnXK4IFqA621DNw8C2fTto7u
2h+YV5rVK6OSmzhUQ/fS9WeziJw4zP7XhILdOCYER2lYVxW96ChhsFba9DDF9QF6PiqoNWjZw6hw
tUdQdvcw3N04YuLzjhfv67FNiFgZJLkXsFSyN6A5cJMCbtD7Hcp20GiqoB3Buwi2v55pWBAvkj8L
lBmmAoFKAQ5ZjJItQqM+lJ6ueySb7f+1r39bYMmIO10DPG6GhWQpbKu4xOMPPbwTsowTNTZXIoOf
VQIp8WfpsyHRqjoWYadKoG7Y1ue6He+vL+UTRvR9LZoiaaol4hSzXeIuHbS2t4zel8hgZ+l0Gsos
SFvdx/Sd35fJXonly6IejEh4FiceA+vmOfiwzraKBRR2sZMRxClrJNlN6arKcME07OP1VfLMMElR
Bk232GxgBqLop7kHQ1WVHya5uVw3s/m9VquRmbgBWJNWDlbvD23nDJjSkgvebbx5kaxMMHd+Dfmx
PjRgQs7Nh6Qddqk6HhRx2GvDU2wcSJq5RaLY+TJkdm5V9piOuyoDN2mvBmGNIb1echdR5QDBtxeO
ZESEMDSeZUzAbErUtEIrWcCcLaTenI5iMKSRwAFNbH5FiABS4UHNkNnEoJXb3OiJgYPdvkQpFPos
MJ93Ewe1vPU8QPr8YYb5ivmSVFpaw4xmqzGUSyhCqnTgm51X6Lbuxwfc3byg9T5AwqRZhkiTA/BL
I6djs9fW0qwwqvPBnzGkk5KTGln7uqhsq+pu0iiNbLCYurIygtwG8vLqXQg9P0HpAQKoLqM878NB
sxfrvs2/ZdkFmQ6erT9TUfZzsfMUQ91FCp4589fZesrkzs1BHT929UmyBPf6Gdj4SL+tg9m9LFRL
1HAr0V/GPHJbSZ6DTFBlbCUROJW4Da8zVFG2JNGQMG3D4nerIZqtuIU8dy99I0Vrm+rN/74W8N7L
KujgIMTNEgDokwBhL5r6inVyl1VJCgHd8KeVm5y4QW979tuv7TDZwBQ3pjxXkDATltC6HQ0dKvXR
ZJvz8qS21m2sj+IRA4yc47Tl6IZmmOBhg2oopTX/PVxhwFUt5K7rkNnTRJu4ZnqrV3b4gCoH2O68
IhDB021wztdGBIN+vAmjoGqHricTi9W+HUcL4s2+0pmZL3Zm75JJK+xM7AY/Tce3UG5jTptyyylN
A+TwlgT5RJltZM9RbulZk6NClmSRPRbtJRLCc5hZz9cdZssjTcOAYrMEmZdPUpgoDIfgAsCOJpWA
+SXXMhv7uoXtlXxYoL9glZr2oQX0ZKx0fpZ8KcjjLFzm8PEPTFCxUEMEyS8Een830UQpyc24EP25
1908fRbyxUl48xRbLv+uSPqXEfbiz6A20vY5woRMIOE5S46yPEB+3jFS1enD7/pSu/9qVSw6LM+z
HrqIwuK3ykRsRc2PYzHupTThuNqmC3zsnsHEvzIHMXmeSZ3fa9YrScM3EExzliKLGwmoQQXDJUxs
Woh/1EtWXtCGmtamaiT6od5GXi7GSBHndPhRmiVJXTnKGtDlh3L5RLTIeqhqrXDHpiUXSx1U2yI6
1OJIKe4rWUNxaMS0n6wWkjtnbRVEJSitLAvkL+aQYtqPWOadMbfF3TgNCuR2GsjRQI9n13eN6IqY
ZILOahu+NeB7fIFQVPerHEqzsus81fda2FuXAhL134UC3cJxWBp3lMTIhyKo9VzKuWDX1lC7U7WM
Nh6o9fdGKdLnXC3Gs1j1/S6WxOKXhBEiKkA6pHaVmZjTNokaxH0p232pYUxwLBsHPG/ZLiONsUuX
WthJg1rf64P0KNYdZn41vQDoWF1szeyWxW4xRnBM5wqArznN94AnQQ607zI3h97xN0VWRA/DpctR
1JTCEdJx8NJltlwxFyanEwTdJY3VnFJZWo6qspROBG7PYyESZV+icb8bpW550ZQe6IAuqt0widGS
NcQvcmEMTgk2pF02Gy32U+78JUlRA+gz01mGwrCJiDk9wxxmt5iiCAyn5hIUECx1Kgm1CTmuKlfU
yXKZRKW0xywqfi3IulCdLsaHMMxzv4N27Q+1qmoVAJpIyu1YqdNdbBm5NxpVtBuicHTrsEQVUG/7
76qkCZ5Q68tuUjXUQWWp151BK16rSj6URibZSwtOe6lUlfvEkkEhS/B75XYwjw0Yl7yhi4iHAcPE
i5pJtedl6XamAlpP0IsawSBN4u04xsANlUr4ZCEUPElG07uaTmq3aBYt6Aa1edX7sryFk7aaRxo8
Myx1Ah1vXGu7FkofJ9Us/o+0K1uOG0eCX8QIErxfefWlVuuwbEkvDMsHCd739fWb0ESsu9GMxno2
5lETrgZYKBSqsjL7e2myS6eDjr2nTUhr1bSvNjXQnY5edcU+a6v01OlhCTxUGnWOJs8tCJHz6Ec+
Sd/rhjZOKIG6rCjNHNK8deTMVoEmb19GrkXLct9nercpFw0zrr0EoelmJN+GlkLlacb/ovTJBOgO
DRNnqJRpM9mNhcxr7tL7LrYNPN0NSB3bxbArh0UOHXM0+mdjko17QiW67SwJlB951UV3Pc31PbbT
cks8RxwkNyly5il0q6mUvs4mxD8cpbd/q8Wcu7JEUq+3pTGoIi3fhDRPN+Y06SdAWTNnnIfmt9ko
A0ZTxmxzO1quRTFbsVQZriszSsXLACOlMfTe9UYOqrg49qPsTlUoSK5WTRDFhLihAVl2Pvso7Rj3
9QQTqA/40xQ9mmMRC25LdlXxiZV9ZoNLrAycfpLMsNGmyUkBKdcQ50iy1OMwJc+NVrvA0R6iPBME
6LUU5zw8cwUrpRnLsI9wB2g9eYqz5EuzgIR2KZFPgbC7kJ5uf6zVnACyG6B+1JBa8fOkgz4nfT6Y
YLewP1TQclvFD7MKbttYK+MwOhsb7JKfhrgrp+/6SV+KBXk9KurExeN29gEn34BiTf4yB4qfCktH
q1/vzCS3jWNNjCLM7C6o49jttfhp0YF07Pr0h0T7L2jhHKap8C2Iz/2fa+UTYykdrXmulQAPgLve
GNymfS2b4V2ZiqAv0l2e1oHcq242vZFieKxV2dGpoHi39lFtRdHYw4OgEs499GONYUUivQvsbqOP
6WbUflW9SJ5i9QyeGWF/P8sj5ramRqfgHhpLEAaX+bZoZkEkEa2D8xtbnzH708VKUOUywxaAl6l2
cl3A+rxuBTV85EQGBGi4eKUmoZxJRTEElbEl85eufDBHQbxa9cY/IZF/bVp9o06DLSEk5m80DR1r
qdxmeOmTUxw+0BZ85INgUcy/r6LXH4t8B1rNez2kCaJXP2/VZfBr42kcf9WzCFWwujKb9QtRf2Ck
9JdeIJlGb4DFUAl6+RF3kTeSFpwpldM0X6Wq9dv4vcgGQYhcWZuFcodqoVGn46ux33TmeVFvW7Fu
mIClzy2yFHtwR5Jv65S+DMQwBNfAmjFUVmxdRYkTUnXcWapb2aCT3MOYAlFRlQ4fWtqDqrGGzkBb
iy6dFV9E84roKCLpmn5VphobWwO9uqHg0gnBCKcBMIcKq5PL4/PtOHVtCJUW6AggPKBihPh/uYdt
OKN3lerQA+/QTNK2ZSY7UbX7eyMqrmdZQzcO0lJcLKwaEtGK5qh128/hgtK9QRy1+Lht5NoDTVRY
/hjh7uluwBsBTb85MKvitxSaiqNa6VvYJX4apV4oR4WjVgMoxxfRVb22h+eWuT00KWbpShSS8CTZ
DvQbNTaGKggcqyZA/QmJSIwfQvz18jPZs1KEVo43Rlk+IKY7mr2PFNGIgMgIF8lzYFWaXMFnSiCP
Ok2nMPTCPhSco+tHOz7T2UrYjzg7tArA3vVYZVowS1PpkgT5rJyb7tg2lte1yq9arWc3HEQUtdfH
99Is+/uZ2RDTW0MaY219AUSj5OlNFvQ08SVMId72wysWYnaDnK+Q8/aozCUlHktW+x28xSs8/dU+
td/bJ/Mj8aJf6V3z1cTsdA59Runhb+VweOPcKbDmGpSGpIDxptlb8fRGh+JoxUlwe5EiV+FcXrKj
WU5nmJGbJxuswxAHaYe/roKc7yNi/OUnK/JhwsQAPhkKkL/6Rn+Zq79voeIwaeB8l5no3JVGWVqH
EZ7CALrI4YMV/VabHyQTnNyVpJcdWAvNNxB6qVe3lCURq2jL2Qj0Z7JnSOTQM33paP6PwwYrFdkL
e3xjkdJiGkq6GEFyZzwunzXZyKfHMKgwq+8lfvIiwpCswHQuTXKZk4kCRGckk4Hmeg9RWZDsPIZ3
5V3oEKc5xi+3XW/NmqKrBK1Z3OJ4YHIRpMz6rB1Ra4A2b7XrTjW4pjqn9wyUHpzZ6be3zV0NFONE
AXuESrNiGQQgFs7VMSSpN71cTqhwhxtjk5V4tEyQVZgCAsKn3K/dkGH/QTJ8kqmj+vPWehIxm7PI
e5nFXfwGftZhsduyKQsb6BV19vP6bdBaQdS6QkqyZeJqIZC/ZkAr/oaRjDqt5wzvFRa1JCd2KeaK
KnxJEInfF7/1R7SBvDZ2tNYN/QHjHBHS8G+393ptmee/gf39LEgvU42gEjYkqFFejTRpN2mRIKis
3AMXy+ScRzKStMhqCQUPC6CZ8EdnvOkEhCb93wfICzvcfUMx9zapOuyAAurUYEKFjorbLSKA6dpp
hx0TLQkdiaLJeyfVqnjAUMX4OZ4ZHVCO1HYdFFgxieJQ4kae8ja83f5KK7GfINtmgRN6hDJfKpiq
sTJrox+hYzs+y3F430zkSzeJVBPWvtS5GXLpDCB2wAxv1o0BiQYvygs4X+P2meaTUtB5XgvRBHol
KgSFNNm4eryUaZzmUTYRwFarHQAum1B3UwwvKRhTHF6yX5KgfbW6gygpsccSkJz8uzxri3ySB9jr
aj3BeaYnrbQDRUpz//anYrGJjxsojmmKhgcSYKpcYM4aMA3qo0mCLJ2+F0Qf8F6R31HP34xTdQKV
ZjAtKIlHcSN4dq6tEAEFCDzZUOEt7O9nJzlG6UOTmPuHxAYFmoq7J17Sr6Syvtxe4bohA6U/WTXR
xOUS4yLJIPI4dCSQ88Qp887Ri6959i88HiUrJt2B8Kjw+lrakMeKOuN7Rbmfol6T3HXl0+11rKTF
EPj8Y4LL24CH6MlUKyPgQOAloiaY8LrI03rbG6felSK029VJ4B1r4fbcJnezdb00SUvfk6Aa6aaP
suEe3K6iAgTLdnkXtFCWB/oTOdbVS9YgoZEWdTUGdhrlHxFUFB/S1I73LdSrg9TSUq9NUutfHDAb
KAh2qamKdlUZsBLZAsk3xkTARMkoKkrMfJqCq2TN9c6M8IkWCvKI7TXgEU0W95AzlMBYpcdYkNwS
jQjuk9VADz5wVLmhLI//uFeFJNFWVcDHEXQ/8q8LsObtkb4k39AwCSSQxpEP0dWyurwzg5xHlvkU
azbq6kFnLpu2HgPE/H1jEO+246+F+fN1cU5YWDRr01oegwltQtfS5u8ZmkrGRF8yqkyCx6dgTfyQ
VzQ2k6wM+GRh1B7ybnzvp2gDRsjI/b8WxV+RaTjmWt1aQzCRu0ye3Vl/sGnujZkg+gk272q2S5eA
HhxtMKdjMFtpKjj5MTctH5yQtxe0FirOvpLGhdlqgsDtsMD7QEzcNoFhWoAvaVE8bf4/O+x3nN0b
Mmkt00r1MSiM4rdR9UE2zKIKhGgtzEnObEDIvgkpBg6CKRuCSBoNR0NpT+Bpq1/GQPBhrz4Z74ZL
I0CKkH4sojFQocBb/Z5idOuWyVEHkYT56mrODHE7tuQTuDEkguy8VCA8HEWPc6b/rSgX4qiKRE/V
VEB9sBgu+ITKOOgpKcYgstT7SupP89y+3v7yK/cETGjQOzB1XbmCI9QqKdHlw1TLnO7r8p6OJ73G
bN8ouapIcmAlClyYYt/uzAGSvsBt1cZYDWCxifl9iatDYwhGz1bXAxgeVKER7W2+IB4XSTLTPGd9
1/zD0IwPSWeg86Fyy1B5yggG1m9v4IojwNuAnGSQmGvecEsPYwAaJcQ28C3nqUfQK/n/LHD7Zqty
IdU56AuU3vRGs/YSDB/cNrH2ac4XwTka7dppiBQ8Z6pefsmH5X5IQig3JqLEWGSHu9zQeu9I3uNB
PYHW35XycotxoFOnpF9vr2clDFx8FO52M7QiC0Paq0FjyuMrkAiGS4wm99BVrhyq1CI8Hvv3uGzr
3B6fk7Sgz4hIt4xBn8VOpb+j1+tCHtshtpvU012Yy+6oZ4LbbnUzTfYWRNgHNI57ZZTtWBRMczkA
liQh9iZOMNCcCOLDqnufGSGXhzYN61wZpElF7xhkalO1batOBGYULYQL2ppcZyTqVBV1rPLr6Let
w+h/dH/Zj17p1V8iV0xMLbLJxW+jKcJJGiI1UCxk4qkcf6skE7I4jYiOb9U1UNeBogAUgoF+vtxA
o7T6RSqVKdDt+jEm1oth9w3Gy5qfetYciWp6SyG5bQte8dtnYC11RaXgj2UubvSpXM6ZnGif0185
WPiA7WoOwDHtjABkkR79WATB92rGmV1Y5ya5OGI3uRGPFM0gpohcYdo4WJz0l+kbz5hnCnJw5UjA
YgkWuvopz9bJBRXAcuwh1GB0Sr7breSW+YtEBsFhW91NQCo1RHooPuNtf/kdGzVGX9+w1aB7bX83
u3YT+RFwPV7js8HeHBxOO5Fs71oUIwS9SAPDoAAyc1GstAGUI2WpBpL+0eQvFvlJ2+eue7rtJ2sO
emblc4L87FpW6z4cSw09hSbTj1Ga7LGbTmOcqPZzkE0ApJLfWSiCml+NLDNPObfKbSdtSrWdKbaz
9dUgdotTCaiah3k3tXJNf3EtpwOJqrRrMw/gv/YgpqpbyxTOfwEX2XJaxVSf8Av08stcT+4ECggJ
HGpxWh40+/32Jl+JdvPr5WIcAJ3yLJewJu+J2wJk5ySn/BhtxkA/NphxBWmsLx8kEY+76ONyYS6O
8tCoY5hNdmBcPtIN4yJK9qJH61rzTSW41QALByYFPfTL01HSsFerLmNzfoNX7cJ9/yjJzrKdR2fZ
2JvSo9CdOOCUdKAfi4RUz2u31Ll5LgSY2jBneQ5pM7XPjyNgFxidEMZT9on4S/7cCHccE3NJljxH
g9F4VILFk0ffVHyymzCGp7pmCYYpD9plt/1GZb/8yqip2VCmAeYCSP/LjQUmfaYaerNBWP4eEnXf
WbGzVARYWd0pJ8WHPmdAwRJD0Tum1lM3SY4MsbBQ/uibwYmN18zApCXoHqyscqvhTZG3cVM/UHmr
xJifB7BykCtnikOH2qdKx2Bw8baMD3r2PMSZm9XWR4P6rxI/jfnohBgevr2+tdiNx41sMKgfQaXq
cnlNaU3q1BZqkKvWN7Mp7vJ5fo0gUHfbzJp/aOgB2qw0iuFN7vQ1KOSDs1JXg3Cp/aqhAP3Ygmr2
arDGII9tYlLYAE3B5UrKtJ1mqUEYTZVpV1rthyqD/7ZtN1VT/ItNI2emuIu9TKN2okkEzTKgb12t
LfcUAhFLXIs4mUVr4k61ZSp0JH2IC2h6UPVlX2kFLlnr0Jax6Hpd9fOzNXEnWKNz2qsTus7QI9nM
X1l/TxsdgISjlx8G5k0jtwAu/sP8Ugj7qGvOgawFc2mGgXyZfzICIaMV01RP0KXOjoocH2nxLxqJ
qop5JxMABYCY+Bnydow6yZSyKaAGFHog4q0ioxa4+DUJhwkb4OxjyCXzqviq211ikglHqU/NbCvL
Peir9S7PH4nd1k6IIdVfags0TogjF8jqYNxZed1ves1aUndMNMiYGCMg8Wkj56iehXnsd8Y0etCP
hrLovJS+nlNjdAaroNSRZq3wLBNjII4ZZ3ZQLqT+EmOGBlV0g7zSxn4yAEh1xjBaFKfK80xxFdrF
XiNTbTfKbb+tzCzfyVbUPWWJJgd1Zyp3ulyX6CqPHekcKAqByUuwSyvhFA0LxUbXFUQT/CmdaK9o
cxwjEIR6AG08d5AkQaxZTW00AK6gTYn+AeLaZSQwGck3up0AUDxbGz3Iff1b9FiE4NBAXD7Z+2Rr
fYtO9bYLoqDYtILX1Jo3axoqgcD6arLCXxgjKQCJaHHj92PpDNFj2v+6vYXr68M8lmFhTOp63DEd
ws7swlj7vOtnP91GiUvDV8b11nqjB5ndDjIcmEHDgX02v4M/4+/jn6bbmoZMHGQwV82ntLaGQmeA
KU0/tCConvqPEhxzt5e5EvtgBBPn7NJgMLPLr9g2faIZDQb7dDnGKJXlNWy+Tn4eZlHyxG4G7oq/
sMQlooMsdZIt4eYwjAqo9kepQ9QzNreXs5IIXhjhbsACSgX/ZPlTi+qL8iVpTpL52BJolFmNGy2q
N/Yipci1hRloPpkYLgaMg3+/yDPVWzUEem6Oqx0pnicKoVtdFnjDisPjbfRfK/z7RadNHVYM9wWI
ozMqP9UxF1xOIgucKyRRFpEpTbUALCPeBLxrSf9+xM28WATnA3U/93FTYqtIc59pvWuh/F7ZT7d9
YOWO1QwNqBpMGmA0lrDvdfbSU+KCTLOOh/KMVBb10PJLrhdQZ4u8pNH9RMeLpAeTwG2jq06AUA8E
LyYQQENzaRShqpmnHMDDNP8NSfIyaV1DxJzEIip/gkB0A2AE69BdNekWLTZnQFCBpo2qQ5cVTqP8
7uvvsfWc6frr7fWsxQX09tnUMqrZaLFersecoK766Qwa+FUXXT2R0bozB+oWsyCjXCs5aBCjBM0D
rGGSmftei2KHTcVotbQN4/9vTnIMbkbqdj7Iv6E4XgWSJ2o5rD1UYZSNNCtAZQA6d7m+osHQktwz
o48MRolB2FcDsyLhg3zKd8lTArQyaMxEIX2FAQopy5lZdgbPfLNdBmLnIcItJrjQZSV7G0Qn/aY0
XDtxNW/wFd/6ANVKVztwV8EBX/FR0FzBN3GroYDFV1Ile4qSBNMOAU1+2uGDVn+TqH/bbdY+JqPS
ArQclwkrBl4ucCpTE7LWsBHvyD77mfrLQX8yj+lOcY2g20Sn8tttiyuH4sIgl1En+TQ0ujIaQU1f
Q2o7Vo/0I/xhD096JSrBiWxxhzxp4rYscoAfY/oe1qZfGd6cPS1l4UnK5vayVi4yhkDEMwtPYhQb
OP+cSFsDVaxN4KTpdgpkpJl4cyasaKzEfACE0HzTLRAVoKJx+bmWXJbk1oSZqO88MqiuRASJ2tpJ
uzDBxXy1TU2Mr8LE6Eb3cu5lDzlUb6K9jQOeLU6eg6YLV7Mn6huIlsbtIF0SVN/sSA/UJvaoVnuG
iL1o9RudbR53mJs8lHQwlUw4zMkDwPnbPsgfuo0II7rmdQp4B9GbZtUDPtHWo8a2q1DHBpqzpydZ
oE/1Xi5ebPuua7Rft/1uJe5jDAUFQ7zjQOrDQ6uarKtQKZn0oIyVzVyZo2OEaP6Drctpu+rfOPmZ
MfZjzqJh1cd2B9YNaF7JijuaEwaGa5TvwQYGVBLoQ7x5tO5VW/TdVj3jzCzb8DOzCiAnnaXMOrgW
CNaXpg89xlS82xu5koVcbCQXl6isjUOJudUgUcgDeCxeoDHzJDdR41RTWjtWlDz2KFYFt62uLQ10
e9DpQ50Sz3wuQg2Y8wW8x9KCicYfGMbVs/7jtoU1pz+zwOehvak0eVmkS2CMpb8QcOlATMJQ2o2s
/K4HTN9EL7b047bNtYaLjsUAnAQ6jut2d9RXHZUb3CrqKdzErxJQ0r/YVLvb6MBmpz/rIKnw1nWF
9zULElzKdWGY89B8yAsLqFBoDoNaMH7FnPgJ7TPQQy7QIqk2Qums1Wh5vlLON4umUfMwxRXT2E7x
o4K2BPTPpgr1BCd3q9ELnRBgs9Yh23H7txETDIMQBgcIDKgC9Fr5xNmUurQyaQPOe2uynMg2f1nd
306Q8Da4DW3j1C6TqoeehazuC63ZKGb4xKomtz2GT3V4M9w2JtAfLZcQZtK2aZ1WMpFlKVnrZzYI
k26b4o8cb4o76EPfazRLK5gCBivLoZvciLib101YlqXYDIrKAw6VCHPoIRBfQVOOTpsglIjmDwUW
+M6+Pg0pbfsBFrSfPcAxXSnYJbbh5wfpn1367xJsLtGAEoVZYsrAgkRG4YyG5nTdL5s+1/M9bTe3
P8hnCLpli8s4hoWEdtvDFsudqpO10zfVvbyNglCwqKt+0OeqUAgH2BqUmWDNvbxJSFK1kxVOTC5p
urOO1kaDfNn00WyHvekzGZrCnw//cPXGgskfdlCuFglNETAjWZh65A9rWtUI8Qa4p8eYvOS1vs/K
5VBLxc6yML4s2FFVYIw7tZhhyDU9gwOOLhreOz0Yj9ZDB8b89sty/B9eZ8wbbi2OO74TAL9jIyES
AeO0g/zkXVOlR2ic2G5WdG4y24+RiTYmYG9NLN23USIqoF5V//75sn+2l/uyYOptSFxi/HZ6tbdT
MHnp1jwQvzec1J+21t2E1q1yRCCeqSPfaVtRtezqIcX/AO4mTw3JTJQOWhbyPt1S33irtv2PxYXk
SeE/Sl6mi3xZ4FD8FBDqIvaI8UhIFHjho/QjVgFPyY/U7XHX6W5yX91P72L1WpFVLi5ERqK3qYVA
bZPWkcAYF5syuMU0p55/CJyYHfsbTsULncigPFkwwcj4/c0fjP642ip7fEUfxOWB6K3N/OOWMXai
znJMGVQeijbC2LxUnprNbqPu6Ng4yXCooRmtppV3e3mrEfxPPOC1TyzEVaoruIaSHJqGahKMiSF6
yvG9F84nP3VszxZl1zkxpQo2hgAoptQJd/Ku3EEKe3L+VZ5wthwu4szlqDcjy0WyQfYNudrohepo
SDtv79rqtXRmhgs0xmIactFDGnUekk09fQeEzet06MAbbmmI7sDPl9otp+CCStE3WmKNWFS77337
VXJaN08d8gZ+KZ94zXHyGQYsCoTVLkH8VrlgItHULqKFne1ACWQfqJ69eQ9lCzy9s8d+KxJyXvdF
DE/awPQQ9Igunb+lVUtSUAYGRT9hpnw+9s2yvf3hripp//jiHxvsN5z5Imq/YyyrbC/9BiFLDQpv
ABLATbwOWgt3NdyyfGMbKm+F9Pxr50CRiYFxRswIg0L+0nabdHGiEQStOczu8jbxtFDaAPgGLswo
ea606aMblUOOrjWodAR38VrAxNgT6niYfkJ9m/uU9oDuNCQ2rICY32wFg0/1g6y+E1OA5Lli6Wf7
qwBfjhIUnpLo8F2uUZ9SWynKEcokp/Gruu2+aH4GsYUD9TGQuk83nbPsUY4AziWW3fkL2c4fxr0s
GIJZc6TzH8F95MRqIevWwm+hzOKggOWEpagYcPW2ZAsFvSh4pECLiAVzC21QLJVynUWau2qHswH6
+OGAay9o7xroTSNv9ER98tXL/dwmt64hVLNEp+w8eqMvUbht7UpudNS83pO9ao+AKmK5/kwI+eBz
bpM9mc4OTAtuN9lo4LQFXs+b8LELILmACJR4wGW6LZ6ZILcqXcjugkjsrXpUNlKDyzEPIk80oXhF
6czvORfd66Szo7HDb9E2jNeTaTF1TgfZTfkgWvdq0MXUBRomGOdG+4QL8SEttU7uYUt5pl+VLJi/
6p/thcXtQB7jjj3mWaUNSLceRMDG1ecBShYadAKAukGefrnlSU7ySlWQNk+4L2cA57+O75GPJNap
79irgLwqfuZrH1AaTt5FGeRqCntmnX/TtVEpURXAXCb7jQQ22kKT0Nzi2i7ha0xuot3Rh3hrbbP9
/EyFci1scby/nZvngmS0jEkFvTIT7WuauGg75K6m98+tOj/EBnSA7OXdysLfURl2ghB5NXHL3Ovc
NMsEz1w9bBTtn6QSmd6rhny9c1pP3bOpZQbLs9zbd9FaSMbYHJ6ABF10FN8uzZlkXKQh66C31QAH
pRfHUVK+2En2FoWg4rhta3VtaMrJgMJDThUdlktjvSmj+Bbjpc4giPVTv2FlZ6aEiBsBHSsRC+q6
PUwvg9IaRcWr2oNUxUovJVgcyJuDaAu+RSjkhs+Ww0J/4Yr0o1dDo46hYtZ1BFMW3w0sizAlsY3Q
yN49/YuEUWlzs/hu4iBL7w/C1GjlLteJAqZ8aLKA6OnzejjzFdvWmiGi2M9kB/oMREMUTTfxVgzF
X1vZhSUu6LVNBT5bloTVvrGRvzY7M4j2bJre6l3iIWkRPkLW7rYLk5xnSn1aG+nCYj41PyxL2hZT
6oexsUMp5iSbvyXFOIBIdDvpzT4fB6/rB0+zqRd1ml/YwsLMyqMImC3kEvi2SKz5qxbg2bAoK+w1
mN43bK/1O6junEji0E3roeQILHTce8U+Ejd82ZnnwpGOtqeGJjPGpgyeHM0Oy7nQ2FbM+2aHYvFu
2Qw+4xCJfXGn9aqMiwgECRW0lUEcaQADzm18WqQpIHIsSwv99J6ho1jeZLrme/xde23uofMD8W4R
7e6qi4HTC0kbC4A2372hkUFRW4WLMZEfukXJ2s2C8MF2R8wljDGESIQlsJVK6yfMAoVJVMoxKn8Z
jwD4BhWpin2Vdcc+Wft8D+6yh/zVPoJ3F/lh8Zi9pN9uB8GVtBCqQgbgMJCEQKDnbGYqQCZphZQN
Mgym/gLKfUFEX0tQQIMFnCHQFsiz+ZA+tFlo0h6FPb0olzdiNk4cH3NDWjywSw33Ee3UndIpAHrX
RuPIY1s4UloK5a1XghMUqpC44K0Bun+TD/ZSFy9xhwMDvZ9nMEy5lWH+1CpjN+S5B4Q69Bsk2yvb
+a6w6eavN5lhRQHIRmET7WEuL66qpdQBlkJlBtO4lfyYRaH31xYuNpl7DoNDahi1CpsMkQ1XQWHP
yAST+msB5/wzcgmYhjC3gMwdmrNqiceDVG2tUT5NJcD7Mz3ZCnETK/9xe1Wrh9D+nGVFTgC4Beed
iUHyqJuwcaMLdH7yVj9CJdwPg2hwwlftDrfmi/Lzts3VA2HgxJtozbE32+UhTGbweQ8zdpLEkbNE
xzIWueLa8wE4Qca4DsCMgoNxaSKrSRMaLGUv7my8V9J9fsRD6bmdHBu8MHjqspyy+go6fqd7H6Jd
t6kxfmXd14fS/xeLPfslbDPObmzS1IohlzgUpfrFqt6lVvD0vaKAQvA2cE9hJhP0puiDcR8ws3p1
SFmPanQXTEC0n48zecdU6caDsJiw8u0g9mdBogy0oNcP7SXFc/7zYtI20mt0z8aEEs9ATUjfZE/m
L3HJdSViXxjk9i+lSVm26FsEMmi7jT5xqzBxyfQvKngXZrjY1YySbYPvFCFUIc4w3qv0sehFY8lr
6emFFS6pwhxF0xcRrIyVq2Zu+gQ9yrd+dDA/oqR7fV8G41ZVvdseuHbEL6xy13s8xHJtMA/pvEl1
6RP7ZMOhOIyv9KHfaYd/od/36ZRnbsIFy1mpa1QMkIebSrEzAcUoarohiYYqbAZ5VR2EWiAXP1i0
O5pJfgin5GCH9rFd+q9xawvux5W33cX6uXhT1yijQKQc3xYV+4oWBwKdHxDl+7grvHzOgiyr7wZZ
UH9edVywKOl4FQAoyE/RLFPYlXqOXbctPHdK3a3yh55++Tff9swK93hc8mhASUqDlKybf1UCeoje
o00f9B5AsZtmE/ui5+NasoE7/s+6uNAadzJIr9hNO+/DDUZPtj86n+A1V7miYsj6Dv43n+DvCTxd
O2L2rJGcBWkEuVYtcsiyCLyDeT+Xal9kLSyrOQvQ6dwqCwhlEWCio1V+R0/bs4Yt00tMUk10FEUp
Ehesa6MwKtBgsTdFtytOdGM+srnf0SkF3idaFecXpt2Go2QgbPaVPTmNbB6tBqyAGRTBFutJl0Te
vn4NnSV/nFuAvGha8gLbyF76bJqyOMUBoOUYbSyfRdUi0eq4S2G0aKJII4xR7Ysi/cBAZTBbezN5
VRJR2re+sLPMkrMVj5OdlMnMFjb6Gqan2aM7QiepwP0q+myftzXvjagSI36iYoJ3HxerjTyNepXl
0N3r7CYPdtAf62N+NN6Wbf8r9DQAiOY77W5KUXeN/fYgPwkCytqhO/8BXOQmaixRs2Zbi6l/yQlT
n0YQL5b8HAK38XbajJJXbUTQJbaJV8vWQInFYJ0sobk8hIliL+AEwSYr5eBG7UmtIkewsLVbAA++
/5rg7t66nrUKSiCsBVOhmLFsM6AggKJ26cuySe+gpOvlQf1QnqJAtKki09xHtRu5LigLmQnACOqh
27KB32bz15LPbOfOl8h9u6WwcOW2WOKsh8HYBzI56hDaGvaS8WjKkVegnBoJR4/WDuO5Ve56zcwx
gegVrOqO7LbA3O9kPEAfALTrMJGP7vF99jUJDCAwes+uXX2PISWkiySwPvotGEIF8XzlFYVNgCK0
brP3DH/vkqjEzLyOzV6y8TQV6BdCmxDAi19y2QSVSZ7MUt0IfItF0yv3RTXOZoKPMMttgZy0uQ1W
ZZzaYAlAxup3h+mx9dod2Ya+SLZvNZ8z/ljjtZ50M5SyboG1ZGfsY9f+FgfNVnmkDygYB8VL6Is6
QKunEy08zAaibHw122VkZookCkFJTd5HCSdmaQWnc638D0VfglWhiHFN8k4oZODDcWE56ug3D/nT
sqP+9M14KLbdb/oJTdo2AfoeHv0m7UThZzWpOTfPPvBZEpArVih3Npwmpug1dFLkFKR3aQZ9oFHa
ygrG5kHZb4bEL5vFiUkvuK5XI8TZ8rnbs1empg8X7DB61H5fVF68bJV88ofpmx7vhwJaStOTwGlX
Iz1DY0HfgYDvmYtKvRG2C5ALOLen0S8VlBnLDVZfbY3n6IF2ICRpgA6vRPDAVbPsjOioqYJajEuB
SNkkILLGUhcLgkckd/T8ow8/BItbjQJnVrgPmhpjXagKC4X7eTMEGXGmYPSJn5yGGNUxx/Amt0p3
/c44yFuhO62ERNaBQCEM+EcQqXJrzJdJbaA1hU7we2JvTAz7452c7+k+d5vt+DoYB/13fCDfzJ2w
Q7DS3gEaFvq24CjBI53HVJdLPOttmTEOD/l3+wQMsMdmF1g3qQceN3LTgApnddZAjLBqgYrFwLA9
TvDl+al0qnXAbagBBrb3PRTNWzAxZv9LZXzlpKDWgVlhzKWjs8R7rTabrdLnsKQ84zHLYPERuKhz
H+ien+gFW07y1Z59OXMXV/YaV0xRsv4DdFSVMDEERAe31Dg3dSmSEzUwx4NKyWbJUtfu7iQ5civp
hLeRG+GZe9ud1z4qhIJgDD6FCgTnTwXoqEHTV2N+eCh9O1Qew4V8gzgYEEBScNvUSqwHwgClOV1D
MfWqQl5ZYabbFFEB0473LWg8B2sU5WIrIeDCBnc4py7SOnPExHsO/qGs8Cqyo6kIKrF2paCvABFd
+KOJpgYX3xYrrmIoITIGK3l2aOzqbz2SE+JngZk78rBllDaKC02yh+p76PwPqEj2Wbi0ANTQMlpH
TKbe5E9FbQM7nrFfAC7lLzk6u31Qff+nq9v/fdaDGTadNawg3grSu8sDGMsRsr8cE+aW7ZujuQOM
KaUmXDFzCzl0h1HYSmH/Ir+4c4vcu2gooH3XRiAIi/Fg3qA76KP7GW7NF9bexdsIFRbvtmuuIRSw
SFQ60ZLDQCn/SiB5DZXGqrER25KH2QVbM9k0d9kDZH3b9+lbdZCOfe4qEuYS0bLaCJe8cgwv7LO/
n2UJlWw2S01qOwiP5mv+ZAf0PfbM++kxvp89+qZtq1/GvbITrHrttEDAEZbBpyVfPQmTomuUrKnZ
aP+IwPYf0r5rWXJcV/aLFCFvXmXLLG+7+0XRbuQt5b/+Jtc+Z7cWi7c4MyfGPUxEo0CBIAgmMg9G
GhWBFHyU0ycIJxVQpe4hFyY8xXipYG+YuU6Av7ir0xVfGOKh+qN+0nyKvpEctGD/By4+HyQRp5fI
KE2/uzUG+4U+4b0du3asgvxLTrRAsJ40u1wE7n/XE9vzswVngYDADNqOcJvP/ZFuS/NmJMH8k+Jq
ykgEL+SV6/afZYQg1Gd7SFFbFie6Fk7o+CqPdqRizFQ+bnGgTD4OKgl9usR3Xq67eX0d0YH8bDWr
FTxWzfDSIZh6AscH6vbrFnjd7E+OMTknXipo2yQfPFbTkeiu3GFOwi0AGKJIxlXy6sbTHq4bvZCg
wB0XRh3kOQcXhotOwSzH5jhXIDfR06YIpa6WyqCytuS8NEZ5Y0tgDxzVOD6Ab948SFpBEfiLORA3
qQz0MtrKwYDSVkVFY7ZvcrVg7HYtJfvYO13vrnqGJ/51G38NpVo/YexQAue4ZgimIXhw0E9OsImk
HZbYtHMH0OQ5UDYUh1mALyR7PxePMteph1FHwdZ6ma9oglqCn07+LCBzLHbaqFkjIDRge32VC1SJ
aeuB6lywy7ipcveZmNwh03S2bgh6UBs89qt1268Hh2BA3iaqwCF+pP9xiMkYU2ysRpLBIYucKkCh
oUD27yL9vybYGzeogkgcq9J/7vf6X3OUh2mYDq4SxT/7x/WQyQKfeH1AqsFggYQLT+kqCz5RN2kg
dgyWJz3CP4mXWW7Xg20gCSYXjLCmW95jTtijbZTlblUD2TqJS11eWf/pV9Cl3yXjYerMee0zM4zL
+MYa0wD04C4xXmtiuqaWuHrXerKVY/zh7fo251zfYBjyE1Cjh/A3mzOzwsRIQr84YUXWN7k2I1VL
IksZWmjHromrJdLdqOSL4DtzI2lnlcmZ8axalQlFcDDhkr8GR3HBhf183THOzfCTY0zOxAC9uYHk
VAvLeQmnuIjSLXHTRfZTuz2N4Ii6bo6Hqfpkj/mCHdHsZaQkfCRIDnbnrk0wvqb+TwIQP2S3cmAL
vmVQsBGYFa0kTUK7wEnX3paqEmYptAevAUCN+d3i/udFYHwBuKecA9F7kWhtmayayCapiILyDIUi
BiNMOQZHmmScVQxM348aGqDpsIh0RbmeghGcMoKAipTFTlkD9J6UTQFxVbb5UNUOKsMSJAOuCbQT
AGvBiNcFZQ9uFm2hmFIc9mOPC1NaL4d6nUQqrdxz4Y+Vj1yw+2RSJjvZMmRxuE0t1MNtUoBBvX6c
QA8u8IcflDtTTEW0mrO94PoghQOW64647X0ueWBWiJqbGkoz35fbzB8PlaDHJljGj4eenYObJCUJ
VMvjsDC/KOQuE4m/8rDbNgQ4//c7fdRLOwN1Y8e4zeYSgr6/gbx2cQZ5z29bc9fWNR4VD0isn2lQ
/gbL9j9Vi/qoinamqe8707bTZnrTYUUlAxAXCHpv8hfBlqbJ76Js3plgtjSUymW1MvCwAM35QPFJ
tJwHt/PJTQfKNEVQ5omCkdnK1jwmW5V97Kp3KdU8Mkm+jgRy3SdukbJziSmFRqjRlVMdw6VODchU
gyUPKqapdeiFxbLIFFMPOaNKFrXDHpaS0s3lH21quonReA75et0n0cox1VAM2YBkGsDk0Kx5ZG3v
adzcWaYAqcb1xsEcN4DdaMOxjQ2jlyS5tTspjCcjaIpfcwywgbV4xHq87g39tRdBtzPExEExTGpd
NSW2VKfHXwAABDVWmfaHMkvbV6uSN39w+twdIez0EKuoE66b56aMnXkmQBpZBi99BT/BE+zKxZMy
CfzjPTyARdpAtxgPVvaFNkZWr8QYll6i7VpvDWq/uVXxtgyE9VkEjufVVLqt4toEyg1MSzGlR22Y
hSTXrRRmzbkiT2t3I1Vf1fLNVLRTvAgihG8MUo/QsEAnmgUwD2AeGjoVxsrK+jlpQIpAvNeXx+YA
LqtwXaGZN22CBM+9aeN5Ck8ZEG23TXaCZZKVTqsILh2z55TeQvUeUWP5WUQ14GQdw3X5rQiKwAuR
nU12bsVRe6tdGtjEjTsylf4wNOH1IOSVNeAkwkAOGt8YNmATbz1IWwwYfFiTL05W3jc65dRI3Rjk
EHEiunlwI9JQMEaH3YRyhu0kTqUCzrsSNb/hrh4VP9wO+hF6vkEbdYfrnvGCxEAPEUOJMHcxzFZW
6izZE7J8s0D21iBTpNbjE0bpC78z+nCRwWyqpSJEBy957a0yZ+W8Olo3yHkcLla2+sOUf7Xz5otc
d28bEQ1W89AjQLj/cZH5eOoICux+wGpOetAf67CKdMxdQk9vCfTJ7SMRQJOX/vf2mIRZgjlWSvoG
BGPl9Hs025e0kSBeKVfv1z+d0DEmNW662kFKHd9ObY0TmZu3ok5Sz4rrxB365Qgwx51RYDYwH277
aThYSnnu81aQZXiTC8ic4IgD7xjgMmxHuFftNpbSQQqbv+xI8/vabVFnjSHmPT0wkAXAipKX/BR7
QlQlb9/vLTMLnQxTFW89EvdofbHGzNXjWlCd8M4+kCIBEYONDx4+Jl8nHR4QpxoW8Or2qwHZZogX
Ik8fcfmXpu4wLeChGdLhTpZ6Ec8qL4r2ppkt0nVTNmUdzr0SJOWxdSNnEDiVf1wPIe4K7vxjtoZJ
1mbEPBNWEKzFdV14pBBpj/H9sFRouas4YFlchgLRZKhoURMa8TSrl6E6ZOhQNBAxcFxkMhwBGJoE
BFtGir7o0WtVu4F8aUZBlB4qe70rpQd1y9ymOU92GeSJaGjwYu2oPYwA0/6IiiqMiY3SMOMF2lNS
mDSZl6ATJc12dP3zXKRJasKhnJPQudIdtlxI65oq6MAlNVn8rq3dwlBBr1a7a3W8bom3eNBspX7I
IGhmn3RnbdWHcsEm7uMpIAO06bvbWP7SQUjbdCRPcVZBe+LiRIVre4P0B+1uS102libpEBYoFrIH
A0QeYZKbzmMxzVvQFoVyO/VLImj6iowyhTmWstPMDEbbpfMq/WtaPkIsyNv0l1FEvcqLDpAkYuYe
/XGoiDHRkVtKk2Q6kUKo22gjBqmKn9e/2MW+wgLSCguFFiinL4ZGsjzTiE4Qfpl6UnrJy9uHCa+N
143wAtBA4CH3YVOiDfj5K41b22oO3VOJ1Lx1U01uC8sMgNSforTQnv+FMWAXwFuIfisc+2ysNXPw
icnwKO/zKqznGAN/62BF9ALgD5ikDf+FPRRZaHKibXQxtYH5oVox6O5qMd+XJJ7dOL7hYIyxOvwb
QybUVDFpQzkYPjuGK0yi2f2KG5QzHWwLUmu1vUaO0QebswjCghd3EJ5FBwTJ1rqg5zbUskklskih
PfXetlgeEb2c8AJvb4E2KXY7t8p7c1UKWKhi5dQ669GeJ28b1n8o2WsjvkHaryhgGoXMLQuiGSa9
Rm6EmRZwrNh6a7MlKAHw+OefxsIgoo710jCRyMScYhEZSB0LGdaQ3TTBMFKDzlDxragrQbTxP8wf
S0zCmwa9mcxuQ4Yda0AfSs2Vejx3XXeH+21UfHWo0eMYZA8MMsk9Xs0MKUwT5c5EK0pVb2YRCScv
i1I2YPosAOAae69sMMrYrF1vhS3Rg4KMrpLO7mq/dobiWangQsldNkxUUnpRzKuxUB/NIWk84w0w
lMf8RlrmQ0Omp+uLxktyUFrBQBWeNZULiMjaquncr/AH5TOeKE+J4Rea5tWl7V83dFkqI6YpIoxK
pAM7xWa4An0XGVQsFjCq/REvAePtcjDuBleL5BCFZFQ9oFx+WkTPjVwHweEJFJyDgoKt0LWs1bZi
wuG+5MUYGnlvBcNUQgO2JcaNMhmijhHvm9k7e/T37DJEvMVOtWbId+ukeqo8PU5bIuB54QU6zj5q
xcTjFFuYrwhBp9aRHYj8WCyNa28P5SpoDHHdwFwfZREFKJ59ANOTPGvwkoDcoL4ozXszCRqs3M8C
8CfwegANoUj4vEyJZGZ5irtiaFtp84a5UtVFw7B3+3jMfLORe8ExdHlfpOEH/U8FMQjtBjY7LODn
wZQpAp0Ei6/4WQAlGctbcEsDecFv7V+UlIArm6gbLAwqskzRkP0pLWd28FoSQ7tQTY7xAoJDSw16
U/ZnNFAsMxEww3OjYmeSOZomuYHWY4e8Ny5dUFjOU78Vv+ckEQkf0Fz9qSWKhYR0A3RMAMU2cTn8
/OX0Ta+SfkWaTbrUVTP5qMYhmQsvT0w/dQ4tGhvXMwf9Ay8NIhZNzNIivTOhErdrqQGfbIVK9Sq3
30j5K5XeTTAJxmnmZZUZ5MWP6xZ5we9AB+Z/LTLHVYx7gJMPjRUaveMrZuJ2lS0IkI94u+YVs4xq
N1tSkSIdzp50nx2KAKI5aBSeFlDl9uCzD0XPT7wdt3PqA664S0yp7DibLMMpMCpjxOXXUm8HEr8i
ZoLrq8c3hEgEMy86yuypNRfVpI8E32scMn8oiqiSbq2uAhWvSAiNF/IOtrOF/IQeBVtbytAQhzAR
EuGoTGdH24K+GA6bISr6uA4BwokuuYLxIDbf2kNbkswpcXK14y2ZINApx3dNMkXzXDqCIoYfFyCH
+EAdoCZjol1Jxza3pwFxcbK+KL5xzv2KwnLQdaGAHFtw/nNCHcxlgPUpSImXxKhSVtuL2uMxNx0C
bV1dUAAIPOJ8pE8W6Oru4q5VWrO3Nzi0aQO4Kr9L1p0GUdrrMScywqwalHLmocvgRhlv/qp1rlOc
m0IEK+AEAiTpaLMY/6KEdp9dwUBE2bbtaIVZ0T5I8q+5m49x9dJNosC+5A8Acg0oQ2hSQVcUkwpM
dnBqy8GIIRat9/WTk7lgm4lND+qJ0pN8tO9z4D1zREPtgSvKHc9DF0636vvfI+fkHZ1oX2nQKcMJ
6lyE5DSOZC6h7xSa2+1kn8y2DZXlB45211Q6F606H5doSBuXgVwd51TQY72EItG1AJ0S/jJRDLP3
8Eyb5czRseqUVVx/HaPskXjxMWnc5GU42UO0gTqYIidbkCnUnv2NnESov8tHCfwGDVTw6HbpMuSl
mC8fy6kNMKNphdLkuJOy9Z6drUGefzGhJ231RhgX6/c5ATmdKckY3J0EzRteWvj0A5hdpA3yZI8z
+MEoCBcYMy9tjrZP5yqAzVJwXIyN/4+31CeLzJaak1XGLCgsakDcAnvlFpgj1xZB1SJ0jDlrtbI2
ISNXQTa3xzkB1gzlTc37+KAsRueVygTyrAK8J8AwVClxizhO/A5MbQfggvNbG48pRyLFwnkwtuYA
4xKuKGjGYBfi/fHjV++SVpWWQwatMRPfdnaHOYXEjOYutuWhWejK64j76+pKYIO4vuYXlyTWLk3X
O7tpIecNScCgr0fFEzhcFUxiAfNcgjw6+5V4ymv7OhV/g5iIzWysXSa+wQ3dadas4JmoA7seqA23
/rsWv46LaPSCPW9YQ0wc9+ZmV2ZjGuGqRMa8BGteB9fXUOQKE7fQj1fRkMYSJrhLrlPlmU7l9t2z
oeWCHcJWwqwvTOg6mV44I9Snwr5Ywtj5q1tfZPUm37rISW/STSSadYGG/LAH+nSMV1HyE7YQlso5
kTFfi2Rza5/wmfz+PIdU50akocL9SDtDjGNDrct92SL6uz4Jibk+L1b9dv0rXRwqrDPMCVetqYoH
LCgR0awuvZPfkje4yGkH9Vzcix7Judv5j0Ns7bsaXRobcrwB72yfQMRz0P4WaR3dJfuanvGJHZNq
QHFWg2cXcFUj9lCdAg3V3MVTfLy+djSCL8zgoQLjvhi1wd+fk0QOscrCWbGH9PZtNB+k+VlJbyrN
dPtaBP27GGKi1Lm4LgOkhC7A5UNPUzpOMy9Q2MiP9Uv5QC/OkN/qou5uuN/O7bk64sEJmEC3lIP2
FnM/ghbYRUakPwC+WhgJQza+aIUWs2VMmoMfYH/bQunLHIGi7Ze2BHMo+9ornZ2sb3ogLgVV6wWW
g7HLwhFbBXSAVd4pofk4B5rfRWnja2Al8CbwuwOMo3ikDYav178su/E+jFIGVMyN46LBXp2MWS31
NpXx0kqQ8p3UxfDt/80Ck387ydEzy+yB6Xae8UKvioDTIg+Y7KtqTu+MOfSnhwQDprL2vajGf9ia
oosEaQy0YCGDh8BgTGzLXOYbIB1hYp1rsAwkrYjn/AIgSk1gxpMK+gEZddHjaMZZH7JCxUZ+nfC0
/kaV6CVPu01u6Um8fYeCzqNImu1iKIMxajBzQSk4Xss6wxk8e/HjAr27EkSIuZ/dlph7MgLwwRzi
9+o+CzvBHuN9MzyzYqQfj6CXDZZFrZdpmlcV3LNoyw7PdhpeD7qLEv7DtZ0F5kBROru16hTr+UHR
gJts0IZdNJzxz6HApCx65158L0VA8d1KD85xyQXb+eJCxf4C5riZ11wuUxWLSwLpXr8bsK3jx/YI
hJa//Eii7bRhgTUUWuU7BolCaLiD6rIUjvCpbM3A/A72JErmpI0zCUcEwdSwHnTR5E/hCuSd6eVh
7JPX5ew80b6kFKmA5ywRiHiDym8959jJrmham/vlHXC9gCKKQsiZsm+z43nGjDOUogowU4EGT15E
yAT2sPpwGH0gkNSiDwoc2efDqlDBq1CucLgG7HhzmkDvTjGGbav8RssFjXG+O39s0f+/q57tcq6K
lNrqLXDFNJInW7+vR/LFdYV1h1kxeVvSqptgQnseg+6uOOGbhVnUIEuEBci/VUF/hq1cYA9qynjQ
0rGA2J1M3C5W2xkd5qTDzVgB5/gOkJpblUFTviXwUdPu0uSLwEW2imFMsnmIZLVG+gEmaWBS3c3t
TIPT8UhIR2tnZCBNcO5xvdRUAEORci8lEJotGzJp0cwQiDEXFzu0DkFQh3k0tQCIJQ4M/b6XRepv
vCMeJxBYIIBTAPsrSz1ZQ0wFrZcNZxUQ5esWYAouOyU6uBnAK5+5tek7RVCCSt+/vsJ8b//YVT+H
6Zalo2kRZMP8SCF500GJKFOLaByFsxs+ucfsPCNGz2SCGFbY1b/z9Q1gLkFS5QbKbv2Y7UYyY4r7
vpJDWftqatnRKpJgcP66vlgiL5gNB7iFAio/0wwxseha60GRRGgc3mmvApkA5Q0qYK6ybWQiFTrZ
9JXq5VV3auEq51XCGKnzvbqpn6YnaDY8pq8AF153jHfeq4qGGh6ID/2SKEg26nYjG/aZZWBcfRi+
6yO4ldvhhcqqNHH5mGbZcVnm86xvkVV3gOuogSKp2IJ1R9y06jNXjStAtVX557jqh+u/j7fw2Ix4
aAS6BHUQEz4I0UmyE0Rpt2xuMT2q5et1A7zw2Rtgwmcjct4b9PCpitOYZ1D5Oa6TIHpoObu/KtFc
trfBRI+q4KitJ9wejNK+HcYvyVB5W0dux0FQQ31cvq9Zor9kd/YADlBLRo7l6sMxmHzJ1QPtAPmC
IPPS74CUeQOYT6yjCMJ80RRgPWSq4VzVy9hW4aF8yg7tPZWGWFG+TLdE4CHvKogCSQPaFVkaKDnG
UtmNRRvL2CZ6lBzW2+zRStzyrD+0oLH4DzU4pTxQb8vXFaxTwtYYjbeLBXbQlgMiBhdSlmR6ntZh
WvDrwvibHW03EMUNCm86qV+wtFEdiexxI2dnjilZU60HrfVCC8YmcRdC3C59TIjhxrmI3Yp3xcWZ
98cz5ownq6EMzYpPCArkxi0flucabBZG4hq36Vv1onn5CQ8mslA1jbsB/9g1mQuHYeYj8AX4oNVm
u+D2iEiMdk+W+tf3OT+/7uwon7eGthp5O9NNuGDQc/LXANea+8pbHybIwoGr4zS+i47YC6qOj22x
s8mcsXU12+oKwn7UaYPqyhhsgW4uyIm3s/p1e5Qx+QeiKe2EbXOwjtmP6x5zivz9BzWZ1FnEtg4k
CjJ7BmBVZr4gpF1JPpV1hzfrzZVMObhukJ99du4yubSv6mYYaeVLSxnrCLWaUxUkAQaVAERPbhdP
Bhg9DUSyihfvIuwyM/m1UJa2TFcsM52zVW7K++FQHc1QPYuHwUWLyiRYe8EVMgaiMTRwWfVnC/Qu
cdsNUbOZqo/7DXDIjoZRcAMj+ILV5R6Fu9VlMh9U91rg59DUWEL1r+GFpp7163JqINPegONpfTef
rlvk7UwVrQcNwCxAJtnKVOvRf9hW7MzSzN0GNfAqnzd4eN0Kd2PuzTCbxOm0yRpoSv0PG2wOrncc
Hwu053vP8NLA8UdvFr0r8b7j3iizOWrA0NoNmF5IPeu3qjL74AZ6WpTYLfUszOLi0CSyKANxLqFg
mPuznsz2GMrJyCpacQ9f8pcKChPbsQzth/gAbYBT8tK8pOfmnvwQ8W5yt+XeLrM92kGr44xepdTI
RrehAq0fWGkp5k3BIo+hGqZnsJSFIhKti+463Zd7w8xmSbXOyK2B7suT7FHS2OWA/lUkRfr5b6iF
0ATOHs17a8z+kPISKhobrKVHFNBBclKPVqSHlZ/5osTOO5b3pphj2Vgx8E4ynCWWZj5O5Kwp0Tza
T/EqfALk7kGwhKg2oPr4m3FqSXWZDrJiL+RPrfU4TU+q/k9fdT8+084G4w2wudtg94hL+xZKsS8f
Ii93xuPmaZ55EItM8boXKvz5r09MpWE0Y5flA+xNYRxl5zFKAuupPlBVSggMP4hqKH6C+WOPrTCm
phvVtoO96i19UANwF4MpdDvQ+TM8aLZu/ugcRbIu3Pyys8lUG60O5V1jwnfDxFtTK2fdwpN5NXix
EQANXIF+UZBFaZl0Ef07g0wW1TEkg8E9Gihx5jXSs9YubkMifT2qBm5o9lcwbbSFiHCNe/QCsYNX
GbAQgaWFyS3OFptr009QrbkZA8p0a4HnFhCovyHPyjv/9qaYbNINc6N29gpgQ1we2tlWCq+2Op2I
ziNemt7bYbacnptrpeVA8egRJbFN7zfzJFkQjPGq3/ENbYDnj3kRYOq6n47aL8F35KUWHOOYKEHL
H+9qzMEE3l6QwMqjjJxJR3fn7DAZB92B/qcTDFDnseOo6A46NqqQfpqXa/ammfNJs8eqywheZSSg
ypOuA5FVteiulYjuw9yDYW+JiRo9d+p0QO4MizcLyoavXYQu6TG9U8NtcaWjCDHFvdvs7TGhY5TV
4FQFFlWPetVPJ8+qvOm581Jf95vjpBxlSLl+EE2Jkg83aHefkwmmRCugwdOsSjhi8DuTnrJGFK/c
cEVTFoQbED66APlW6LtAZxcAoGw75MbmFcsc5vY3vc4fcfoKNgcvrWGO97/GmCyT22ozFRRRbAz1
Oa4B1WvV/r7P4h4DNeN51YzDrJoiqhR+YP6xyuyJZWgmA/1usJ1qetjNL5NteEMhep3hNjE0YMt0
cAyiz82C9EkMXmY5zq0P+tYWHdERFN3oKeBuJtjkvGSNR0MMLaLZB9k8Jv7xQGHXNgilIbZLfCWr
8cI6QXc2djsJ8sIqGt3kN2lz35ayQGCarhV7TlDaP9qSotMIbEACQ6WPY6WEmoLJ9v7Y35t41yNu
6Y4qeHF7Lwl7oeADrzTbG2UqjLzYNGUmCVBcnQ2SU8xi52UcaO38Xk1l4saa/lqm8uhJ+jy5ijF+
W6vyx3XHeZGLRwzgFDCzh9EZ5kBGvmkkbU0BHzRyOdKcPHb7xNFdxwQOflPQuFSyHjrxbaaF1y1f
pgAL03uOYgFEyUFRgg8n1npjQRU8OwEVEddqgQVOfvtkgmVmk7qx1HLaFJtGF/I2ODeqx+LVgQ78
EpDQQMWdB3+jvhd4ZjFrGhd5rQxOi1i6H//q7khEydhI41JSTtpqFFOUX35FOEoR8RgvxgAA++o+
6EsxTy3WssYYLugvAE373s9/JY7trRiSrbHC1z/eZXalBnESYw5OB9MLE7lVqQ+t5YxYWXlSzmY3
YOJc0kG9RlbXmrTaLTXnyz81SVG9fyKVybHlBHJAy5EQL+bs11B7sbrTBlUydVTcfvt+3Ri3GN9b
Y3JriQoq1yE1iWcgGjfauQD8H7JZyAQZlAdFkveX6/nZOabGQCluFINkm2FjmZEBosxGNd1Of0uT
PCKzALTLq6X2vjFpdlZmdc1sJPRclvyuJsdSdVzsxfO4OgJEC/fwMFUKzgXzMGjQmEuNUmbZ1OjI
L9qG4UKJzNAHMO7ldHtxRoCFtvwwyMuTtmyFO4wi0i36h7NJHcEJkCjmaEG1zjhK8K5A5hbDDnNy
X8gZYDU4mLfftvpQFXey/lfc9oJ9wbcIflg6Tqtf9IbUbK7HppBpkTzQLsaxOCpBfhIReXDDBZjv
/zXD7AVrxpXeqWGGpLdGfWxBbaw+5/pX2xBBrTixguoJDVOKEADUnTkXK9IXwH/VdtiWsnNfbPYa
OlDtDdqxSE4N0MGiGoDj2ieDTGYpsi7tZANiC44WKI5b4uALa2Bs0JJu3fFnN3opfejOXcDtxVT1
fOuYxKEv+pRJGBG1eyiyc23u9fl/ZK6dEA2h++z3ci48HZwsqqvobgJd4vGHqHPCu4xDZxGzvKBX
R1eRHekrBigTFw3kTimlZ/eYnaFNDMCLchpWV/HAr3M7Jq5QvJzGCbNBYBXnhYrq1UIN8NndnmgV
oKQD1EfdyYc8oKu8Z1F11Ci9bGQKACCcN1V6HGP2G4UkSg3Wx1HftlHucBcngQWyItd6L2sXdw1Q
VH+dPBUtKfmQvq7HDgqkYO9+EqR0uts/O/vZPLNppJhk1WigRz17APBtPjSZfyffzCPxpWh96e6r
e3FAXW6fzzaZeCKLInUrsGOhoywhMZ7nIcI0bGQDsX/dO27NsTuQmTwbTw0wmh0tdSpwgUOGeDBE
YCEOJOPTof+R63ebw2nsgSC5oTl8M9zM3yAt42e4B79uoOI4bEHhF7YrHBHmF3F/PPtoteysWqVp
FAV9ie/WwI4k6L5nQeWpD0bpU2wajVTapRWlWG607Mwy0SIbS53qrU6fic7TdGr7c9wJiAQE34zt
acSSOS05fRfSEhuCsa+JLYKQ/X8+GUBkFhpRusniBMq2LhVlhAkqvNY8GefYn1zdBU+LPx5pN0oE
5hZaZCoZZ9yysaHAAQAlDdcIlUPldTNsVkeqoTUe6ltR8uR/qj9O0v+/ixCSmRsBThRsU6Y/J++1
+rUgz/9me/0xQff5zoRDlFKTVhTYgw2ApHNSoYB73QLnBR+7i5KM4FAH243O3BqWQmq26j99+o+p
MirhnqArGx/boDsWURuM/haAHHc+2IEuvHxzg9E0wZ5OiwqdZbWY9IQ4Fe7/4UTSMI6zyq00GLvu
JOfllzr5XytsCun6fC7SCvGo/LRP3UnxO8iNWneTtwTp3eRO2NCJlwfS11Gonsfprn22zSywpI4k
3jRHBRgD2FIw+w/uHIJN0S38Egrm1z3lxuTOUSZ95HKddlWB5Wyc9TT11a2cqc9z0b1dN8OpGz47
xRww8yaNnaECHtw2Llhlp3sDWbl9X075d8WTTskX6Ee+i45S7qm2c47Z46W5Lrk948nVsuf3dKvv
63i414j2AsYxYciIVpLZ3TKZ59iUIG9TlK72U/rShlmgOb75gsqovJuP8rl8dV7A+319ZS8rwc8L
y+z4JM8dq6xqJSxajChNnfowFHgxIGnzIhfxOVdMUceS66gFyh+Ugai1PzLrLseYk0PWZcJ7zFIR
T5dUt5PvzEx4inMcA78HwEIKCvdLeqZpGsE9IM2Yn3/eQvmtDd3Ok57iF/25fFO8k+FBkfNd1L/n
+PbJKLMdnBhjgG2iQAgGYkzmgzyd0+rH9Q/GO3k+2WC2QjtXymZWiRrmmZsRwNj71G2iefDVZxsQ
L+UVTXvJL4ScmJzd8Mkusxu2Tbbt1tQtvBPakRzgaQSiWlUHwgApGMGeAv6mH+sP0Yrydj7mAWRc
bblaFwiguoI0HGAImUtZpVtotKVQH23oYQtciQeibLHsC8/ZvVVmW/QkNnu5hFU6GZZ67X1duwQn
0kPxQVs5gLLMBY0U9JO7d8H3FZlmLisQ38Pgd/xheg3U78YNuc1u6Yxdd0OHfnC9f68j4RsJjRrm
1oBlBpAWbCugqGFvhBBTk7amQWE9e5areqmn/ai8wbXve9xB05PIS84x/MkcE0yyvTrLBE2SkHSA
uOqgm0jKb9cXktMs/GSCSai5XWggGHNArDr8sNLuWOq3ffcrszKvaL8UkyiR8s7dT/bYkOn0YUno
4B2FPyk+9kdo3SnQphii9aw8XHeOHyR/PhcTJJXc9j2pGiXsqxw4cdWr0FWfzM2tFZEYES+R7iOD
6VTUgxlLuoNP1SZ3hgJ1Ecdtka6bKrTNTdRHownyWhgy97t2IGmr9B9hSIWGi6B5tf0SM5ld6HwV
FdQCz3QGe1jkaZurhDawp8bfrBGqWT0Y7/AkgvkqU3gi8bcY6B0xwf/BrPG5uMajsowBIPimR3E0
R9rZ/moeF29Gs7x5rl/T1+shwt1iVEnUBISLcpR/Ngf6PnBKVvhuUpN4JP4l1c//NwNMwDtyIWFM
Av7YyrfaqV29EqE2eZcFTJz88YEJc0fd7KQb4YN8MqACjQoFEYEGEUhJMsh/1QcTN7zky/JmvQ2/
MVstKm+5OWRnn4l9ZZG3OYkxINxpJFiV8sYa4tGtzDQ0Gg1jeIb+2BDFu76u3LDcGWX2wNg1xZKg
8Aqzsfe1rDqoI1pHjhxU9hSM1vj1ujn+CYsIAf0a+HcuQPZSpzQlUfEdP8663J2ftLN0Jz3RERTN
W77JAM0ILw6clwcLj6x/rDInAJGkZq3ofPdM9QhLQNW3Q4aZs4rqc1LRJ9FbPD+YdhaZDSHPhtHN
KWBbPeC/kmscisVdZLe7HX8771LQ+eBH9+fn9qS+q4pX4nHw5fpKUwMXyW33A5gNM5Nxm/pMMjAI
UEebQqJeGwOjJ8frZoQflNk1jaxkap/ig04haOCf1tex8Yaz5TVH6aS9Trfyub5dBFFEg/Kab8xO
wXC7lAwW5piMqQySqf5pFdJvyUpzlE2QZ66ijfzoOkEG4tbC4J8DoRpwlZdkm/2kTUUKXZhQubfu
O0w5YEYMTTM8RyRfq6MUDZGo8cM9eHcWmQo/tUBxtoLC8GMWDoBONCDv1Vx2y7Rzr39GbhrAn0T1
czn6EhqxB3UesKLFdltIbyS23X7QjxZIPwDjFzWtuYcTaHLxPgdmtQviys0ZSVJhQigsbzKIOjZP
GaDbnV8dS+L2kNUSZVaudzZGj8DOSxlnmS5FAhmGquthbzJmr2lLNwWjT7bdLM49EWoicJ2j9OFg
+qOsFTR4d1fOtCPOPGq4yI+nwacwtSIy7vTn0U8P6Kp6k2Av8EtBTIdDuQxjkRdkzlZGpLWa4NwM
AYbNB00Gnsh0vztOGBLRjtfjRGiN2XrpSMjWxshrBl43krNyaCKwdeV3GMr68S/axUCN4NIOwRP4
x9I+2GgW6+C7McK6xBDTjP578igDRClwiZcpIdeIaWAYQzuS+WBrXvVSRpuEU6iEMwaiH4zD8sO8
MaLVN36rN34hBPVyTdKBCEwX4SBk4T+d5TRVnRMt1Ew8u01/2RBUbTMRyujjHsXmSQQ8nMNUG/hU
aajuQtEYx2ZTwVgYSnHs2kVzHpfjjLHaTNuAstcmL9UstzVWf7WguT7gv8pNK4fbpt1KUKPSNFSr
anPIbBKkueqiQDpoLaazu/6g2v+PtCtrcttWur+IVdyXV5ISpZFm9djj8QtrPBMTJMB956//Dubm
xhLET7hJ8pCkylVuAWw0Gt2nz6mfQZbiK+ZHwxTf1ebB7zwvoBYLusqN4rH3vUQ7KE72eP178c9x
sSgL+p6mphro7Qmfq0nQtxhj3OUKuDRZB5UYEE2ikhQfoE3pz9qNNsjKEWvZLUjQUEleFXKhjtKp
5ezCQxJU293yxnZSCTJ6LdSji4dZM0B3MBEsXKOxWo9Un0CE0RNgTZMebysUUpU+SF0ZkHYtGsLP
wVO4Km9C81yPFQNHWLMbclMYjD655l3Ddk3a3QCbne2uf7A1e0C1gE/MAU0x/PHcC8fBzAoTUD1o
wz0Q4wFHLWhUcDrRd1tlksO89qW4tIkL+BzGTMXejFNOyqjNuMf0bLeome+l368vRmaA//npkVIy
o10c1IYLtfFd/cOW8ZSvGuCR3MNNdclNQUlmGsTCY1sv7zqbbvpuCK8vYc3VIEn0lwUhhFse8AAg
oFu2ICN6nNUkC9LJCuEwqMRmrkw4YTVtOjUnfH6PtU1v6vxpuGv2JADMeTiYfrfhfA8Eo1vXF7fW
ENdPzH0m5icfSGtyvZ1NmGPH8i7fQQaRhbOJJrz6muxHXMLDIw2nr8YcZbeyxEby7UTgH7HrmZgK
XnBNiQa4pf7E/NaLZH1rV8fp+oSccC7TqWn5+pTdtKVP+c7ZcXAxwHBg6wk0yFIXgYyTSGZTuEfG
qWxLj9uMrdd2ARPdg5HO/+Tk/vZKXThYQMSC/YnyB375awSsqVtkUXw1dzndOr7ME9fIU4yfd3zI
DOrwnzLUyZGPY3KWUS+UFjllmyY8wOauREHQxabhMb/Rv+G2zXqfj/CmRyeKfedbDBAh9WVvBpkP
ChcJK4umUrgPKg3ibP3QaDIWfekREwIINJ5tg/EqeRPyWStMCgfDS1/7+ujzR3Xso3QMeuQbFqCp
Sv+lnwjhxO28Pxv8JdGCubf8hvy6fsTWdxADJpz6khOOnbuJprQLIQwoBT2rMdWeMswJdEV43ci6
d/w2Iri7zpKONjb20M7TQDdC2mFgR8ZE+/98qd9WBI9PEJFM+/NQ3bbf1Nv8pgSPqG0FDeTQk1t0
iPFM16AzpraHUVYCWdlGIL8tnr4D0gqA7Pk2khxDWTF4/bZN993UEt+NJfP5awZMkMWiiKRCA+Mi
b+8UcFa6FYBWje9NU6hn0jO8clUaULdDVmbgIQd6rPM12LWTZ0UO6JoO2iIwowXeEqqArR3SoIYM
Z1cG9Zf4Rf5gXauqGFxtAWJU2MSLtbmtW406BYjsW7ctgJbVNyx0MT4OhDW6iU1Q3Mo+19o9fWpS
1NXr7MryEjK4W/tWRwFU28WhE2Rvn0B98O7K6uHrS/Swux6ANFihEKi6MY3jTgEosfg+bVWIJfcR
gGsgc3jP91ySPd3KygCfn0t4OqAe/tukELgmnTbAH2OJXRh2x267PJQvVVjsIQbxWN5aGQZGlzsA
BB9tzwe18O1iBddP/Voh0gCXPIryLqhQLpQMTDPW+IiJi8c6D50kwAspADcUR7QCdCUDI67576k5
IcqYlM4LFCDcrWKMf+QO3esJWnuaEaKAJnnArMFQzpYmxBolLhO7zrE0tucwXeiFU2gZYsbkFuyq
mIFC7yH2Kwf4qPonBUZRYn8loJ6ZF65bADJN5pU4MZNFePfUGN8mKok4axkEb1hyAVYDIUF8t49u
RUF5CUQpr37wzwewJUXnstxDc+yHjIBkJcCZGIYHtBP/ueRgTnKV6BUPcMpSbBRvDLVxI/FHni0K
JwLEf1gQILIcJCEEOEt1SU5GvAV59ZZglAPThxyY2x+LDeuldY+VpyDHPQM4hyLq5f7FU1pjSBul
Fk95TsEsQLINbXa5Dpij0YSStfHTLK7t1JjgEXU3KEQjMGbfmpHyrn+zDsmGS17zKNOGY9g/480b
Aa4vcZOV73a2SiGyEdLNC4sx3Khpk1/HxK+19+trWznXZxaEQAZFntTVGJ65MUGg5FK5yo9RfcHY
yL+zIyRbNBmsgrSA9+ZKt3WSY5saPurVfpka/yAyni7pYq7IjOtJwaMYSSUvYwKnN8EThyB9UME4
UUTWx/WlrcSLM3uC58dx44DIA57fWwen29fOcZDVCtbqb2c2hLda2esZq/NE3c6N9RY7WuHr7MUt
j0P7Dgxp0JSbvs5uZ6+9aS36MkzNrsZVpGehPiR/WFZl+lR7n5Dl+LRt9nW/3LboylHlIzZN362O
y9QFqCkF5uj5OqRUxxIUyXl6m1Xpz3Zgu3KAJOL1bVtLE6ADgGIsH1+0ANU4T4niQi8ri5N25r/s
qLzrHxmEccMa2PLvEDV66r4mofdPPtWJSX7eTt5tdV+lXrLANYa68Hw1S94hjP48o64pWRv/5hcR
48SQcIXNmGCgpMba6Lf+2/CF661PwVBjvKwKZIwna6nA2UYK4WnuMaOHbrqOQoV94x3AkoOLxPYh
j8gnI6U9EKk9ISoNiTP3y2ypuLvGjY6LeSj3+HAAfFsBxI3zeiPj41s9YifbKUQpPe8pvBKFv7SA
TMBwTNIDRLFkDrn60T4VM8E7YF3k6ENZgOQuBTuu5es3yDzAH5/cWhHn5JEVl/TVuHtiSzjQDhnx
vvZQpUX3eq/B0+/1x/iWRJbvPvItBSggRNUx+7lEsxYat8BnvytRHir7fkei694q+y3CQSyyOjPU
DCK1nZ4+kvkdvBNbsvR+bEkg9auf8WTRwvHrulRN8lHBwHyu+st8HHoUm8Zv11ezllrZ0M6B8Ol/
PqNw9nQ9drVhwau7OFbP5U2877dzCM1ETAil4T+Aq5wZE87eaKj5kkLTFfMPKZoIb7lFJfeZ7OsI
pw16UY2ZVbihhxmv07LYKx0A0d7iq64sJMtMCcfM6IcEorRYjKE2vp7vdeMA+UnfriSl1VU7KKyj
b6Dhkhff22XZO+g0ovQd1x9tb/p43PtUgcOVk+RM6/wcXQRiaEICUYvTBEnV84hPxwrVRj7wYP/g
k6IctG/u4wd7D65Sf9kck031Yh/B4hLOh1gN5miUIezWF/v7FwibqqRjayUMtBHz1ILcgO1qbw5t
Uu1aU3m77vr8/FxbrJBkKWbBljyHqzCMUuZe4o/587+yILLSKEVizsWcGWhaeBBu8W7zuP963cRn
g+rKKkQGr763FfyDT6ZHzbE+cNiZdixAI+88DbmffdNu4PjshkWDrM25Mg/rYBT1r29lC1G5LF3Q
wXEtj+IIjLIRJjfFjjzRVzltydrg1JkpIejqZIbkJo4H3kuc1w/0ejsakXvlzycTH5lSpby2a0/r
M6tCBE6LnGkVZyZtQvbMh+4hDfdZSm6A+0wxet/uXRRdMeOxl71l1vO9k80V4rKrVQxcjVhxfDsD
JMk5vJMbXuYFganuZ5t4I+tPrmcqJyb52TzJ9+w2KyfQyHJEwxDyZ2n/NbnFuQ+Q0d57cqwW/2jX
XFeINnVrD1pqTRi9GEE0ncSbWhl2I4t0Z6vOj01/a6hHFfyJ5nB0xzFg1h8mQQmlbbem6e7q5o0q
8YNu/CzL0jer7FnXUpDVSqKEJCDZQkBK0AumJg+Jnv6LoqZPmnu2LH4PBdvrJ5mHm2u7IYQjPD8M
ACGR42TV8zDe5SquYRPTiDO0oJxx4zEWaDQJrxtdzTF+f3Lx9WebI3UWVEKhYZvfTda41Z3lWxmb
sotlNVk8scP//MS1Olq6GRBevClj9AE4l3b5Hao4oMRHM+ZXHtGAYuYn0sM8nEEQP/kskEFoZEsV
ohX4lupUq/ATKutXkux776epSJ7ta7XV04AhtsEHT+nnluHFBOGcyMgD1gMVBP1PigJyvofMe60H
VQQUmazEKrnLHCFSQRjuz/iYQu3IfHPKL9f9RPb3C9HIgJpyrVvYPCW1gri5bx1pv3otGgDDzEWw
QMNxgTqa03wsSY9gW/9Knrq9AR5BZ2M9xvdGwBFV0jr4mktCSM2EV2JG8QJ+lI541dQ5ltSVtY8G
pd+r94r9VdN/utmPCpVwFwUk50uePV/fytWM+8SwWPCv86leoCGNu+z9c1A9KO7pVyMqnzUMuUjb
C+vb+tcyPeHkkQLCrDXaODw/ABMQlxdhvvPofvYXikB/ur46Hg7FKHa6OOGUuYs3AkYBc2Y8BF13
m+fQQMq+MDxzeSg3PBZeN7hCTwe1vt/f0eMbcBJa1MT5E2RoRu6NepttadBv233/RT4Bv5rxnNoS
jxmERuecbyanxKhALTxgK8lO3cl0AFfkO7gGIWRAIX9rGRdcFaWW/zmyzSW4FpAo8vmk8g5sNOkO
TA4hDbQoxr+tqLort1UEtizA5rooS3z94L3K4svqZz35OcItGAOW1pYmLqe4+Ja0bwBLbbzi3e6W
iJFbnUl6Cqvv/dPVC3fh3AwgoVWRGaBSswGgKoEeoPGrSIuQFc3GKaAdPmZ7dag2iWUEbTtAu6Hd
j/jzIhk2QJiquKK7eQgs/DHU04Ic1H7Uhuun5k5XX+rCDvTWhPptrQTX/fH6TkEw9twdXT2GauDn
6PNQblWW7D2MmIUtVW46/ORK6dDgGqWQw7Us5feGodN2blUZKjx8p8TYzpAPMJIftQNW+GmXF+32
+vLWj8BfnuCowgEvGUuMGKQjIBNCkD64ey5URHZ0m8mcgP9NF6HkxJJ4sFnVfNJbIx3Vtux1OHJx
LOcOtZ6oBw2VHU6YsJ6i4kn37Re7A5uJNHiu5Qyn2yqc965BJTezOm07fAeVkedzFQ2yxWP4vvnl
fuEsH/NBejHJvqVw146m4hqKDqM16P05obim+gR8122obkugjFiQf0nv/0nR8HSp/FedhFGn61lT
mfytanf7zum/0jE+dMR5ve4/fMeufVQh52/rMnGTMTe2WfM8zJlv6DJcMf8bRAugSOIyzSDf00Qe
GDKA2gMiG9p20csf7ZgHfX5fVHmkLigoM0nGtzZvgilnD0mEY3m8o36+bYs6l0Y8WCAU/O75ZtBB
k6F5BscPVGzqsHkjXM0GpV7obGyzH7JvtraZGAOAOplmgKtYnP5K0I1KUtxX28YF5RR9rNvn619r
NaF1gGPBvKiq8fbr+fLGfGgmU0ndbYn5vDu6Sx+rgwLZKCfyfnUBuSFRcStFf1xSJ3Ip+99GBVeM
m64dzRFGDWpFcasGhfFWtLfldEOsVz1GNyfZtIoUtLMWb07NCq7Z2DWxS2hiI96MGB1qg/IPZTME
XlRu5xdrf31nPzu8gptCZRAydTrnogIE/nxnwQ2HIcK4dLcxHjv78heHJUzEVzYWZq47NJ42ULv/
Xh/JgdOjm0/6oyYZL13xHvwCKB6b6CZB7FP4tsYIKrOxRptbM4k/gM1MkXIH/z+r/G1D+JTL6Kak
rmDDfBxC79huptDGdLcZ1EGjBd6di/295cNg5k+QUn4Frb40nK54k8uV28Gaols4LMIJTWoUCyo1
x0+I8qceUyH9lj3pu/+BnZx/MuGTnlniG34SQiu9grhdDEvd964HrV5xdKN0N8OLOn/YdAeoGz8m
D+DgJDvzILsu10pkGO3DSwYuBd4lkSBOYWptExs4EAwN5BhJKV67LxOm7fpwDosNfaDPwxOK7pJ0
R+fbd7FoNCQdTBXCqJh+22xw0kEB/oOTfYGvub61M59SP/5gABuD5OWz1bVs8u34ojwbH/XP5uu4
k5EDrVzUfK4REjxAb6kXXHWJOfWuQQBqatnsL/oE5aI0ojKM+NrTDSk5FzAE26dniJD6pp29hNrs
PziUYX/LqRSNqN/v5Bw2a9U4jE6pmJ4CHA1dE8FvG7fF/Ifx+T2rffFB3jPoMzeb/lh/NI/yD7m2
g6fmBOdFi6SeHWh/b1Ug+Gf4aNX6Xi9paa1Vq7EoDu2zXBDUikMkjhZDebIHsM+4L9+WdwPCk2Sb
/WRZQCPQ5ILpwSmDcVdvPAlP5EqwQ49LNU3HAjTAEDWFcuiH9BRkTts6ua3pu1I/XY/nK1kHOKlA
eO/BPzBhJ4Tz1OpKViYIdE1bzuDxbJ8geHiT2cWdXo17G3Pn1+2tfS4TNwQQmJaK/xGC9zgOjJUD
EFGj/hqrQ4BSsV9M368bWXtbeyAStiy0gjibknAlZjTXtMTF4Xbu48jY8QGCKTC3xU0RSHPtlR08
syU8MTNdybLBHF3QzMePS9g/da7PiQH48DzbFY/FW3PXBEqYvlxf5IpnnNkVvpxXtIYZO/hyDEQf
DdVG3IUAVf8rIyILQcLSwSAGNrIboHyqJ34qkx5Z3T6un8yn6cDXKbwA5yn1qow7hNKAXdHsF0zN
K/2+zdrQI+roF4USb64vauWh8qmQ9V+TPKE6ue80VEMWcCDC50ur7cLchap80Jl6/dwZUD9IHaLu
rltcy0fPTApBsVNJPE0F4ke7YdYGXafqgXdkOG9+kQZ5t+H01vLCz1pj9MyuEB3tUSW4dPD9lMn+
UljOe6KND0PvHVwCpzG8p9JSAxC6vLdpfwdnuoPyMt5rsxl4Ki5jZbjP8GM7MMODHf5L05MfHm3v
oGl0p2tMEhqkmyTEBi2f3WTWcRlmnr+8j5vkUG1BAJ77JQa1S9/1WzRwwUopTbVWMmgOndHwEAI9
Lu7hc4cYTI9008xv4c+XK9D1N/qDDbZRtpNLra8sE9SiYJdDULctUPIKvlCMU0N18xP4On/TW19F
byzk8WLaON/sl/be+UalVIorfTnkeC4/ZDpwxBc3mDVlHcv4tUz23bF8gtyXn99CTDSFurARxC/6
i/F63ekvj9mZxc+KzMkxo42SpebE1zl/QWqz8bRbb3lyPCI7XHzDzlO5c0NCCKlAGT/HIwzxB9AS
ck1oBa8QJyo2VdAfZDVF2bqE8NF1WaNTC+Z6kkfF6M7+RCseNmiYkPHt+iZeRnmsDUPGKmTsgXYR
ncUBJ0uFkjQCMMQEdfDBg3P4b8f4cxNCjCgLb7ZGOwESWvHmn0pbqMGoWI1kiP/y4j+3Ihxu2ynQ
8bcRdFN77L4rXUWhzWmV30vNkJbWZbaE19ugl1pm8i/E2Y6yPS9C14H3pH7hKiVsox68vSwNkJkU
Mg5qOMk09goY3SxAG9PHZCmCWfb4XjfCH99oNtno3p7HKbdfDJDw4Uu1dlVhhlq70xf9brINmZbG
utf9NiS4uFJWMytU5DROr1G/QZJBZky6/23XRsMMzy+MSXveRepZ9E3Woj+OGk2c36jKtDOa5PFf
mRDbxKQncZ/SCT8/nYJlgpqCzqLrJlbeO7g0fi9DVBpghCWZncBG8znx4xwY4B1cY9TYtAWKu7In
40ol+9yg8HH0FCoVvYN9o8kUGnMfeC0JWzfFYAHNcVn39Rc2d1toSWSADMvWe5mvnVsXbq+m6Ufm
DjEKh27zRGrDL50lNL1jbz0VjSJxkZVEHtbAsc5ZVDApISby8wD1rymjBl7p/1GAR0aYQOgIZNzR
JJ224am6cJGcWRNS+brr9S4lsAagNYYw8cYjvodJKp6ogXEHBTWGOar6SxHIyhHrH/VkoUIKknWq
oYwpQ315z2Ez2q45zKDVy256yW25EkNO1yhm9E2bTAvmDNytawzqPQEROjBki/kcN5VMXWTlojwz
JYSrIQdXGXNRdcDtrH7zJmK8DX0NClG82dhTwiYmY2i7rJmduYspHA10k/Pc9TJz6wz2S+ooGDzI
MbukB3Xt7qyM7ttUuytK9U5R9tfDwErEPFurcCy0uakBNkft13SVX0bb7vMpkZQC1hJHwF3BiIAB
STygxVqAk7dqldRwz77ZkvjGBrSKA4htVF/zAxRUeRmiwuid7G5bO/KWhtwD/A9clJ271Ekil7ZW
NYB00tmm7azsYy/B5Hg6h1lppxG6Im6ox7TaXN/PlZIVwElcdRwLRkdExAfWLVVnqqKv025MN9BB
wOUBNJdBF2/PJ9+kB5C7hnj2T+0JroPOMFi/RmzutLWhULFNbqxNedSCbMc2/wOHp8yc4C+5k9WL
3cMcZxhbwDkQ74vDFADUydVwJJ6z5pynaxMyvNGeQK0ElNZWn5ssUBLy7FS6pETGA9S1/ROcZJoS
VVFj2OAQgzbqduOWYFpKNq6+MqJ87hdCbkeadK7jHn6R7RmkkT+KEBLCixFWAwgZhx3mXHxV941u
C6qv/rmJZMUD2V4KiV5fTFWlaVhnoqihEb+UaOpLXH/lPXPm+sI1RM0Uvj/CxBg0R2vbghwnsO4M
sHWauwI46ifZAV+791CpRSUALB9AFAlrmmjTFJmLy2fIShAIvkI6KUwo+7Eog5+S5JV1EmdZuxlO
DQorNFHUSTGhgxUyrYd2L17BDHhFvzARzDoqFzBYu/VODQrXazeX5TC7sbsFpbo/b5h25x24nkkN
jb2F7ZiFkPLxcf07fnYuLo/Ef7fVEyEVzlDX5kDgqgAB+xbNX+em902aYHzexGRrRNj3tru1EEBV
zIX2kGX2uoPVPmlOd5MMVWB5o9+n0/2QZ7tpgCgucwJGWZCY3heNTa9NLHO9def+/YuFG9uA+Iyr
ZwqcGw1aHxWT41JPX69vy2pOBx4r9AeQXBhoSpxfJ65j1srcfkb2KZyeOeGZEc3H6vF/oFVc9ewT
W0K0yIqqprqF7+5YkG3PkryJI8SpOSripi9v6tRo8oDOrUf3XkaLm7gfQTBe5UMe1Yve31uVOt/V
qpE+dUaMqaQe3bp7ipm2X1BKUh6K3Ga5j7qaC528ocgqAMXGOgsYfBsjyza0B7XYi31FA7eHn82s
3k5jFr+4utl9v76tqx5+slLhDNv2knnZ50opEkiSoiRMgsnNJMFpBeCF+GuB/QxiTsjLxfYOKRMw
6Ncl7mU1mgiQ+uO0mRCCBwogbpGHXdzcxI32DbKI/qg1IANDn9h6W0YnaIY/ZnajLurOmn54xXTX
DuWDMrPGr7utDaSMnXg7MFu9oU71hEAPynddlUSede87+f38CJwkM5XVqW7dLuZ2motgUYyNa4N7
PX7ujUMb32hgWCnpAjjSj9qQmF49XCeWBb9HUS43SYEqYz7lKLx1VZkPoITKaXTdE9ZKfWefSHB6
O3cWlcyzsV3aYQOV5rtMUcBhmiBhtMvnSSFfWo/t3PqV0tulKl5j1tybaFDki8RZZCsWfLKws6mw
U/yQlr1UrNrMtb25vtYVxB13RxfCKo6DDpZYutWcoSgyNM6QtlHb79/MoA/6X94HJKqeDb//LAcC
c/VQgZ2XYIY7AciSIu4/Q3Ji+/dxLa7mWVBzgg6gCmyNsF6dKiw3Dd3YslqPZtLsdVlafInbAYmd
5wD+Z4IhRQXA8tx9JxUd4yyvuCZeeRffNkdiBuUT7yUAlKSCBs4nb923Ofbb+wIsRfHb3/2kn/Y5
KQZeWoANCUucStssbVJCRKBdXoZu3iVzLqkUXniNYEJIDrTc0brG7ZwtYWqU0QShRTbrf5F/oNEE
wXLU++EalypYeTMkWkkgStdqz/OUbBSrCFCLCljFdtcd9CIsc0vQcuESvysKm8zQOqgVY0y7UyBD
F6vHNo9vslymsre6IKRu6FCDw/ei4ambTeaUI9wCF1TgVBAOs/eqScK8/7vgG7zIdGAVXB2pIh6i
gv8pUz5nNKYkUkvm+JlOoqGBsuf1TVvxgFMjYucgs6gGCa2MRI5j7hsNsIWYfFw3wf30LDc7X8fn
NXFyDUzWYEM5nJHIKMm2pvQXECpZAHRe69u96fhdTCWU/2uLwogAajy4OEEtLYT/dKaDQUtYVMb+
TidxwDQz/PuLOjUhBH41NfQec6MkmropKgGpbsDKmZTHZUjDXHv6B8Y8oL1RisZov7ge3Pt6kbod
iVyn/kUt+tBnCEGsc74WFSBgo/Xzur3LigA+GQi2wEMIiig094Un80S8GvpBMYk4cS1KZH4MwA6G
Aup9cZOEyvN1cysHF9ZMC1xUkPe4YDqhTWmzQrdIlCzleJ/QHrfnXOfHudR6WdlqzTX4FBHAOS7G
ZcVax+IxVAIqhUT87Wwc0hlM0f9RFnDvgdKvQvaH7Mm35v+nJnl94sT/EfxKdVabNNKH5aOh7W1c
d8dYM+8dF2INilb+/e1EF8sAHNMDce4FKkiZeBm3ZcqWaUqozyyqy6+j5n79ux8NL1g4pGVD6RT/
EVzETd2FZZ5HoyKpwzmJCABd7SRx/EvP4EbQutXh9xq4V8+3rnJSfK1EoRGbmo2nmkHmaQdqy4Lg
qhnoNCK1AZgKL69zM2XHjARcHtC8nT3fcR2/nR8GPd9e3zH+t5zHQSzmtxWxQ4LOZWZ2qUWjzuof
By0+tAxjRZk+7WOQNyZDqYIiV3mmrSajV7x0eo1fVrhMwLsKMKmwvnzppxitTRrZFqSWUvNNa0zJ
ZXWJLQSB7IkNcXVWgpuyZS6NsuMcoFzU1wF9UzdtZL7W30u2rZ/Jzj5kP2SNusvr+Nyu4CIZnB2a
uymLiJ5177Ybm3cmSJv2TZPPIcFobnj9K16WhrFQAAlt10aXFSmmYLBmiWeResC1HM3AqabQrUtv
OGMfoPfPeYhUcC/zz7U1npoUIsg49jpQ8T2JYhdqKFpyZy4NpCeToOhlwWrNVVzk1FCBwJkzP9F5
J8EqU4nFRsCcoxT9zr3ldSqe1UojOQorC4IQOqiANd0DaExEImVQve+XCiHRTgu8WKLGqcJe+Zpq
ZnD9a62cbI44xa0C7S9EeyGHbpntNopboXheQNsFaI0hGscWMBc1jq5bWlnSmSUhlV4qCpw9mxDl
zfLR7Xrfsh+VTHt0pv11Qytf6MyQcJjBL9S4DrHSqO7fHKPzF1UmgnzZIcN3Odm1z5fRiRMMUMeg
SzViLaQqt5Bab8JBxfStw4pt2pnP1NEecT7eFh3VpEaG4JLspHjA2rYwjIR0aVTV6AcMPeZ+6a4x
B3/JZGp7MlPCwSK4eyrMdqZRPFc3tOrfM1uLxng0AnVyJJ0B7gBC+D/bVOHC7MChZaRQcI8SNd3R
xgnHlI4+eB9f05y/jnrMM09U8sCT+L9I3aspsZo2Q5tGszH4Y1z5yjQFhkwBSLY0/itO/YUZxCMJ
XNIsOshPTeN72al7pZqg0KgbdwCjvxs62iHXD8JlXnXupfzjnlgdGzVhvYez3TtT4Ghmj3KSE0x2
/jT2hes7Ncph1y1Kjp4uRJOYGV45lgN201ELsPNDYgF8/NdtyFYlxJFumswqt7GXbQuq+TxvkpBV
+S2rR31jaeUHEj7JqmSHQAgoE5mTrtNhkep5HpTgIPeT1v0ji1niQyNEUpqTWDN4X/nkq6lsGWlb
aGk01j9HJz2QdkIReL6vpt31jVz9WOCBRA2HzzyICWoTF7TC0wbLKqcCJIbsZ5mNr9dtrB4vFwkw
/sHhFl8TFcZWKkcroUdoVTfdBD7NxKv9SqHfr9tZdYoTO0Kcmliej3a2pJFD2wiJZLpzJ62BMu9k
+63l3S2JK4Mjr36nE5NCuAL2rSKWnirbpoo7EAmBr520r42SPLUaqvPX18dd7CI2ovvMc3xgQsWh
CV1VICU3Z1mU91US2J373rfWXb9wAEOWfyd5SYLRif2S6RIvWf2CGF3THUxrwLBwpJvELswKldPI
9OjjAIR8nG5YLcNnrvriiRXhUM8Y53eKjGWRQg0aJAp6HE75dH0PZTaEY0xy9KraETYSXJWGUWw7
NQ2vm7jsCPPE4K91ANp6fnjjKYm13pyySP9hVwFkCsIiTH+MNKxakAaMW04Jln9x3oAsb6K/XfKF
cZhEAQQjGgBHCB6ZjKWuKABkbWdSfVWX/rtDY8kerjk9tKgNw8KDHa8EIbdXiIU+CesR4E01qCzd
NzPoyxWNb1vd/vpern2uU1PCkTZVrAfZaRqxXrmHbMYD2Fclk6erq/mU6cEAHzTWBI+wWzC2mDMi
YDZbITog3+tCefDG9FC51td/sBpUilxHR83NE/Ey5YiaRjfWiBbmBqRZaGX/7ZIePj6kXzVMI+L7
iDNkQ8NcQH7cLHKq/MEz8k3VqdE/WMOJCf7FTm6mJbZHq/YIjWhOnssZOLTR+vbvTAiJEvpvWgZJ
vyxyG/MdYebrXCb/4H493SjuFCerMIw0XgrSZ9FkjKBC9OonLzV29TJ9DFUnq4J+PtTEwH1qTQif
DLd5W9pxhhZM14FWwKPWR9v0CgaotHLXo7HRBBaEN3Jf00bjFXTKQDQ5g7fJpvYjY66zAWud96aX
cNPAne34ax2Xy1ZvtPqmsVpyaxmFutHTRr2LAdXNwq5WusBKh+kBDVc0ZuzaHvcFpgoOM/SoIDw0
0ScQjh37cYp/lEuZbPO5r15MRsG+p7j2JnHK7GZJR+PN6LsmyAsoS24wDu4Ebl+AENA2yD+53U43
SYz+bjPnpbpkUQM4e+DGRnJ0qNn4PV4csT9n3nBTuFA89eex1x5BbKFJLrlL4CwPneDih1gX5i7w
FD53iqSewQvFnCzq/pSF6LBVkHXTt2grd8F4SGTilXxNF47BJdZUhAR0sIXYA5YAj2R44UR9jnQy
a/yyeLCXaFGdzUyPrvK3kfWfK/zLnphW1pNjLUllY4V5+4t1H1D8frl+dvkvvlgRZkhUXvDE7SO4
etplZVb2SobKcbL7D+oKbLTSxib/a0QzKN3iArLRar2Y2lNGwEbB74ATpSbhPLdHvE/7wCX2TZmp
s29ro+QZtZYBmbzMj94ubj0xdCd6Xs8KtMAirZ6irtO+JPnwOPUyMPOqD57aEU5BMbTD5Kqww6nj
FPDPO20QQxyHU0UOf6T30lGjtevv1KDogprGGcW8LLI0VC6whSAVKwDi1IqdiRGg5IG0fvvRBPNO
+bjuKp9lpYuP+HtPXSFPmlubGLFr8bVyDeg6qBFUlE2zAbO07/603rJNcZu0gVttZOjKtbwCLVBM
WuMliMtYvGKKejB7hLtosbzneVRLP3ZsyfpWbaA2iGI20mZNrNBUCWEMasI0chcItXp/6LJ7ctUn
TwwIyVFfzzoevjAwdXXouI9g4g+yTLKKtRDFVbz+uwohnxzMhbB2xEkzFhqBU/V+aMwjy5ZDMZpb
U813dqpvrzvG2rqQYaCsxJsNF2/StBzAwJ9VSDGU0be7dmd432vD8K9bEUMIxupQogbcC9PG6H6K
1dWk6pucuGMZQdMOTj+BCicvd1VZo2iszF9K3ZVUmUR/EA0KnyvTGWASGmgZ264AJzAl3Z3Vs1KS
2YibJ1oRvldRkJGAEKuM6qRzAydObD9LymVHBseJru+gGOs/TaF7htYT9g/MBef3pZGWdWWBUDpS
B9ULEtdAbmJ+xS5+pRp98pYk8QlJ77JpmDbXLV9uJURXQOGLbq+O1p14b84lBk6WLKmiooLis9ZV
9dEYl0Fi5QKa9amXCPFxKPQALHER9JtCyTvXy/Mo8TIGbVewv1rLDjLeh9KsnENW2G+uBQb7LnnD
zG7qD2bzeH2hl04KxUZ0KbFYAzgHkYsiVZ1hITl+gT11H6NW38c0PbJ6fjXNIurtWlJ9vUBqYcUo
Lvwfade1HDmuZL+IEXSgeaUplkol71r9wmgjkaAFvfn6PdTdO6JQnMJ270TMvPREZyWQSCYSJ89B
DWRhSvdUInhUAEwlSlEERub1nuqSJgADz/1Cu5HnO5rvWigZ1IPgKJ7GLKziEGIYFJdKvOF8DaQ8
L6qWliU0EoremaKXlNznSiMwsu0bMEoEVLsQc/z49K5qfgz614SN8K23IX4ChQYn/f4G6ZNlkBfK
3YEYVH8apvBrZXH585XFGnwU0UTyIlDC1EmS17QU8YGeMOt+bNjKxLK0KxMWK+RO72AiNCHI8232
mAI1sxKMj1HtSaB8BamY6k2F48Z+6NYirlW+eviPeRC/QL8Xd05+ALDKs0yByDPixZ5eyt641lP5
RmOGKxcipNlmkJjI/AYEX3DsOU9DVo7dFHZFEOuAxGTTjSXd1VnycP7AnRRgHx6tzHA3w6aN5hbs
mSWKkmyGBNCF6lOfBv3kpvQeIM1x0Xz0BEY3AwXwvEVoTAcMmcukEyuGdDC7EjeP0VMNp/C0nzTA
FCWeIVALzakX+rmoo72RWwAkgZANPrKLaDZ36uqStj3GHctgrlTwhHTtlS7VowNsoxv11G8SJrJ4
8mS2LC4uBthAfDusE1y/HJtFSNOpDMyWtbjsxrtYnkAiqP1MbPKmD+ySYEfxPnKp14PgyWDz/K+N
c6W1haWv0i5uAmlP8VF8tTsX04nacd6HR/aeFL4VB3Ug0oDeDCgD30coZkEE6UQxq4IssmlOMLso
ZtWhYzyDWTNQQFNKnuuDmOJ765xgV0GHhdfphW3sa0bQ9banZEAA61NGglwF0HQeM+mQV2P3h4Xa
x3YieGwIIgG0wV/2GNFZCmlyhO0MneTmMuvkHeBgosS93APW9wTeDLdxOYs0MBRkTaAoR9DEOXT8
YdHMlSrmVJBsjI3JM+fJD2MRtnxz78BFZ6KbS9C1419HWpqnhhJamKqHJteo3cbtnTHkO4spu5pm
vqQ+FlHt1kMENpxx12DEekxvz+eG0yILElCQVAZICVRm6Ex83c7BmCENaNpgdmbXKuQcwwaTrvNj
ob4M1S1u205TiZL65klZ2eSJdVmiFHYWhXlgPS1FANspL4tAawrBgtZtr8S0ICe4mGWLAdmT0X7B
Kp8AlUu66FksXupBkbuqqz4tJE3qTfayjLnKi8Yp9XA7FRUFG4cFfRdApkxIFaPQ4xJvXKYYIRwk
VHjK41BhciJB+9cWBPCGEXyv0DsgCjYS+iBftxC5neZGjsKjGzu3HZ+zHkiBfn8+TrZi9YsV7pRY
GkSqiYlPcay5mJbaT9eY4fOsR+DARl/7wYSDZ1u1xxeLXGiyue51zJGgbHNqEMYzzDGVz6M3XScP
xm/ZdljhExcDoNM+vMZY0YXA4Y2TsTIPIfWvy5omcTYAD4bqqnNUy60zd9yprgTEJ8gVQlD/AU+F
hmUHNizVkTpPXN+doJwQtl9+ApdrqwZTUDkA/4FOHNmdvbB0AfDr9xm4/qG0vnDoTE4DWR1BN+pf
NhuJCVhQC7cDrhiirEOPLa3A5l37kxuanoQ5uQN9oq6Z7DF2S/02EIkHbYYx0jfUU3QVQwPczdLC
bTyRbdicshclu2qATM5rwWOMyAZXMTdjEUGRFTb66BlzO3b73ZpExdayKdznBMOln35waxdVLQnb
qC4CufrJzHeJfter4xzfZPqrUT1F5KdaPyaZ6BHgpNv1ESsrs1xhSWIjkpsI4coynE+Q9/c3mYcU
WzjNWxpA4BvyiG7iDCAU91QRWGmjTv/iM5eC5BCj72rPsK7G71QHh9F8M86W06qCHofIDpeESIz6
XZqX/dNLL8vneyttHhNleAa45fzxF1nikk8L3EWfT7AU4n0Db2lz8qIbd60hcGijMl8vHM9OEGnF
WJgpFi5mj9IQOj19O+/HCYr8P3GhgxQOZxnYUC6HzE2nMVVFXNSe9i3aKzFEZOnTIu8Y5tCgFqXN
jaofqm0YB1pu+ChJuXWLJJaOSqGjCqadZ6nfp/aqko/TPDpa9UPg2uZJ+7TFj0104CgciVmVQXiV
3rPduMfEFcWnXP4/UEwL/Pro5awuwkpXm7KeGUDStvQ1mr6pNHcVK/a7Wb/QTRHWdPPbs/JM/frt
IXoHMpOyLoNCmpzYuuvwNCRlxJO7K50+zA006ZpZcDVdzs5J3lrZ5PKvXih52gPhGhjT3s6Z2w7v
caTiZey+paZbGhfnd28z8lfmuFSs1oNsMgXmuuKtDI+NKlIY28z15INnT9tgjwC1XSjHDGuolSaN
HSIVtg+ZztwzW1NI3LKZLlbGuMSkUNXqJh1JP8kxVUOu4/o2SfaGJZic2Fo0Df0zIAlkTMXxNyKz
Y2aUaApudRgWlbI7qRTdobccwXJZQPyjNQ400NfIw6jmQCbco4OmeBi1i9z8NinvHRPdATYdAcsN
wL4Eenb8VG0Gjv++y2AG58hXlJtSq90/j6+FR+e/Frj4ijWt1OTZKIK2OZRZ5QNSI7CwvVSfFril
wq0RnN7FslTsvSj2c4aHftMlvUiEeCuQ154sv2OVeuoBGBhaI5BL5VVR8mCw3uWhEkTW1qUMzYNP
b7hPeF1PNhk6WFHvlmkjcpk+RdFe/g0CEg+Km4E2uI0enN+jraS6tsmdGkOdDBBvwebcqUHch0D6
lL5J7uQe3ycWC/ZLtI7cp0lq5ypCd7gMICTrADQdY5SUlH/zUVr5xL86Mjmam6FDVBT1PtOfLFwR
imZwkuzd7lVnrH+O5M6ULmiteecXUxCOfK8UFLYaHoyxmE0C2m7r1rQge9K81+zpvJ2tyzQiBdTv
qNEVvG9xFUU+lv2Al/4yGK38rqwap9Q1d2h6J1aBMM7RMIlxZwLgwKSOVuDSi8nkXnZYljhGXFzU
kQgluXlPWv8i7nNZR3mqAF5VBuzXjCswLvOX2S70mp3ikveuAQkeJEaFirGbC64vgyjAdGCqiI8n
mpJpaNQyUOrYx3XRod2rjZZfBcrO80susMQXOlFJeiLlCj7NHXQ1sqtQe5z18YKx0j9vaPPih9Hd
//rElzm0T6vOwMhzIMUYJg/fwbi0k1z5wQasyM296EFELim0yO2dQgopyiPsXQ+OJwfRlB5Cj/lD
90EPuihbl4JL4MfLOF/prJ3kKh2pnYykw0tUEJm4F2WlwyzVsZvodz7iytTiKQ5kJT0oBOQmH5za
tn1NGa6yBncqG/Q74VvRQiIyw7ypYkmHsAdelRn+zARoO+HScJ8wO6nNnkAdI7Da5HdYmH4ztDuW
HWfT8FQq+320wzuIg7Po2PKuCsPKUVLRqNVWWbherCWrrr4+ChnMdtQQe6WZeSrkeiiYUuIUGC31
jXYWBP0MQZ7erA1WMch97zq9CKViMrA9RumUyNUEAkCCOBfZ4L52Uh9b2Vwh6qwRQBQ5CTrk51DZ
tbRy2uzaSo6F/A00X+6cDgEtvw+m6XRdIjhuonPNff8A3JPrEuiQgHT1MbVVj032Hlxxl6n6x2Rq
yz1wvY9ctpKHJp7Al7s8PEk3tgN1BySsu9D7Ne3I+/RAMTPXv55fZUHo8BNMcTVZtDMQOkTz8Qju
sPkWlwqSDjtWH1nVCVbzhPyZc5FHxBA9G1IywkUdKdkzVbxzjbNnvoDO0CWmq3bLa5e7NHrHzumx
DniJWlpolyKQtMhxLqfNJeTqNYYfEnX9pRKrPsbSHJuGv434KDMgtksRleN2POtERy1tYciTi2er
YWTWBlQduME5VnI7YzTm/GZux+qnBS5W53RqKwAHC6g13Fr9foZQOSaa4kmEm9n0hOC5FxBJ9LR5
vRWtJqD7YLjitGZ6UY1ZkLSqoNZdQv0k/wNvoQKYBu0hfh4xDo0EA5ZahThpL5T9Qt22gAhFDc0T
7pKPeFzZ4ZasL4gcFzHsKDdGoKnevNNdKP4+ta1T7+3vZpBCyz7x6Q39pu6pJ6KOWzLzOTe5Ez/a
yG9tMzPkr8mpqthJW8mLp7vzcbG5X59O8od8Dst2Aos9C2Q9vWJ65ulZ9fO8ie2DvbLBVZxgKZGh
FycDj4OK8rUF7+x8Uywv54f8LYUMz4zmOM728oijHuWd7Ilp8ASL+fETV59Bs9OGYiL4KA15UEOm
nCGF2LXoGG8espWjXGVSA+/RxQyOTqkxOFZuPA2xJXvdGF9APMIQHGlRgPKDiWON66tqN22Qasu9
q9nN6eOgEXdW1UCtYycrpetZY7um0YLEvu6N3IkUgvde0zWS1NVDaMrZw4FIEVj08CCS14KUvn3X
gIwL+pZ4wQNXxNfqQ6Z91VpFC73EmUXOrNsQzcscIMWPNJ5vKct+zRHxZit0tUq6zrpHq55dMAzs
S+sqmoYrXZkEALjNizJ6FiZEtjAmdSLgQEJNLjD41QZGTQGrP+aYj7Kl1pfr76AKc9Os8+YCrJNM
epOwMGlLL0P6o5VEgJWtLLb+HdxHRoEYs1RC6yAoBzxKhWBA0juvJYPXE93Riwq/bXQM+nj+LG5F
6NoqF6EW8OQynSR0oACp6r2K9ew2S6cE+HVLLzypT+XdeYtbqA4gAD8XfMlAq6NnZGYY4pmsDfKw
P9AGGpM6lnVh46HzPqnoXgaDQz1OvtW8CEwviYVPoWvTXPhF+WzUhTG3UDfL3KJ6goyGo3UkmOMY
6KdjURVHjDC5emTtR+n+vPGtIoLY6PEtrFcAEnNJz2gJS6oeboPnADOuFA0YmqFPMoRqcaWmXYuL
NTQpoqIRrfhmZK0sc5FFQZMCzHZcBYMEVtgc8rogGFFzvxmPkYZD1zjT/Hbe2c0r/NpbPq50uzAK
i1bBdNf55BuKtxgqEVLi5m6LjAPCDEhFAdXqigA0WwGN6AEPjbKIU/AZRgqNNixq1Btjk//QJMzU
V6OKeyi9q+JYJP6y9bFcG1t+zCqUu4bFVq1qLLCrxssjkGDKv88vpMgCVwgmqm6NMp58ApJ8Hwbg
3KuH8wY2d2rtA1fVZG02AbMDC6zxQRzoa145OtLPKoC4izMfQEYbT95f4Y4M6AeDQEUGvBIJ4evS
oeXUjWUBs3Hav2LC6YAXak9LRMOHm+uHQ7cgnHSM7XFmWMoi6DbATAcu2Cq+tzPqChZwOT58UjEB
MFwgNxusefM89Tr031iQHaGw56Pz4ZAr7QDJej/y4uC8ta3wXhvjdksvNCkqhyUe5PfOLiHJ+Esa
nmxDdKPeylZrO1yxmZJGzuNMbwPwWF83OlhRoKkTTd2+rHLXjDO36gWRvvkhXpk0OIAGq4fcGBbX
4qN9o7rasXJjkCG/to5019/Xb9mTaKxjSfcnO4cRZdAg2QBG8G+pOqvDvooSXByMaRfpD6Cw99S/
ehvBRMc/Vrj021gshBT4spTaqB0hDRneGW3RCsJQ5AuXcKc8NlDAwBei2yjd5AE1XJW/dpoi+H6L
DC0nbpXz7A5tUqbBUNeZjjpaTjJSf4Lu1PlAXw7myd6AJnJRtyf4lwtAM9cmDF/DTD0o4K2tetBR
EBlkPRJ2C6MktSjTbp6sT4M815JEizKTAZIJxpwEciE5WgJGyvxYhCLmqE1LEDVZ3uUg5Mw/lk1t
X4dRs4Qdex4y1dPYc5H9irr38yu4kfpM/KMBi7hMvfEAHCIXWjvRrAoS9mqOkQOKAMEeiSxwoTCl
cR1h3qcKMmn2Ejn3Z0lQR4gsLMG4Cra8p9SkoB0OSkgSSEkXRJP8cn6ZNuIZ0FeM9CgItmWs8qsJ
OwdTHp1rVEcqcXPzGsSzbpuIxlW3rSyjgKAbhK4fF84yTZMacMY26GzcbeZjDT7hQqSKvJVC4cs/
VvgYViaTmrMNK6ya0A5DYTcA7CZdV+SnYvxIVc0t6re0vU6J4lrlYzi/RPrF+eXcKu8hSooXh0V9
FtwC3JalKc3o3IVt0GMMNlNmNyeyQ8NvbPhVscaLi5+W5kdZvT9vd1lALl/ALJhKgWRWMWDEfT1C
JWXaCHQdpsAw3HNdsjtQlbgG8DFRfGEP6HM3mSATbganvRgFrg5EeVzkJI06F7UptYGemp3iSLGV
P9gWLQXtra13A7i23JZVpDa00b5GKCt7XNy7pF+gmknsWYfqLt7hrpr7PQFYs/SmvWjEYNu1T5Pc
JjY6nvnDKsNq1pCarq2Hbhbl260NwycXTDIo0k3gH756paKLlffQUwnkJsTYkBnOFz2+xaMzzkV5
2aSd4nVTPBz0SJkvJsVORE9VG2kYYfLPD+Bf4fQGFP5R2VaBVGIZNbyIFRiSb4jToPdxPji3Tv/a
FBcpZWkkCQWTbpAUI8a1weggVXukZ8E81sY384tHXKWRTEZuYzVxxYyf6qp3mdX7dtju607b1QoV
nLhNp3C+F0ZMeZF4+7qBQ8QiqVhiJI/uJHXC94XiQic4Yx8vlPy5Xh5k/2uFWzq5LbusynGuQzV5
7WrFM0Ekpsiz21uhQyrTz8bBDYtwx9phl8/N2/md2zx8a/vcmnatTqy+h5dQ5PCoDXR7eKs+GE7o
pMwp7iJPBNbdOnqYM4WwvE1QHPCvHm0Y9lkqkyro5dof8G5blCKky/bOfZrgfLJMKkuo3iowA+WO
HWU+qVRHGSPBXWULq2iuXeFqUgNwnQkEtbhKxo4VKB6kEhbJRjNQfONF8kQouxMmHTToTQDEQCKJ
ehvVFReRMRkIXgLSPqDPBvS2VBBlGrfN4KNBj0HBzM0fW+DLLXQ9C1St7vx6PlY2E4qBGSkZ9RaG
9bhQ1WMIM9SAIweYaronZXwAm6tf6+rOHkWvKh+t3JNjAc1PaBADnIyy9evhy8IoY1WDYyEVfdDT
4cdc6niGKBM/odkbEAberEGQZEqV46jSawCxn9Vaw+cJKABtvpxbyZfzCNjs9GLuahB4EAz/DSzQ
GuKFme709niwp8E7v0KbOX/1q5fAXJVzs6H0TJawQYnWgqwcUk/xT8XcTeY9+mFONuY7YxbdZDeD
fWVz2bW1TTZgVl/HAe6Zdhepw6GposdKBfnyed+2d/9zR5bkvLJTJTIu5wN8Y2UzO5JlBc08HWd0
45uB/jnMGIy5UPNGtKngbeK+nYU8yoOESz+SIh4wfox2/TfOfBrgC0lJH7QJrKVVUMmBSbK9YoRu
xR46MvxVjlhZ4g6NMqAkbwvkIvarBTzgGmSYaHc/0N8QyXPFUwmbu7Qyx6U+PNFHcqbCsaZOHAoY
RpV5lkR3cfx4Phy2HmOwR6jWQPgNpRj+llfYRmlOBuKOGt1bwZRfpB+PRoS3yVL6SaLycZDTK6kG
jwYC5imrmou06V9ZV3h22GAuI3Wred6RZtxnibFXx/Gq12T//I/cXo3P38hlkZZqEoSU8RsxwoH3
BuZJFPgTcmlH898UCyYUzYFaWMRzuNMxgFiAJgwRmxr9TpkzJy5MNw8jQYLZPOwrM0tba3UI58YG
wCOGmabvC6cEGtUhTfKmNo0AzLO1chhgxnA4rnS4xHOZTImyHnB5dAvSofoWgil5psxXU+WxjLX7
P9+ktanlp6x8slt9VBtzuQMnvRdJv8vwZpLei1wEFhO5xG1RCCWwpFj6BTJ7S2XZiWs8AkFZfMD5
P+/Rsgv8x2vtEbdLtZ7g5U/B4hlK7kta6fbl1SgHZKBeO5dORkU92iWOzxnk8yXUo4smhGtJXYyg
h29BKBl3kRb9RdpcOaZxBUjUUOiY6nBMrjHBnzEnxP3TmB9STXSjEHikcWlzkmjfWBE86ljijNOx
r0Qdi41wAJMYpucxew1quA8hpVXYyTMey9oS1YUhd75Gf/R1DR7H7ECGx/PRIDLEbc4kMxWQgwok
0vMedGGO2l6FEDgeRW23rZeOtUf87qQ5HqwkvHIGGNk0INZ2ASZ1J/GAN6gemF/2TuTKYD9xQ1nQ
m93YLBi2wMkBcR00J7iTlVXKlJiRhHjP6oDY+a5rpf+nCe5IJXo9tskYVoFp/ooZqM9ezm/SRmL9
4gK3SfqAAf1Ox99ftRnwBLPb1bJfMYGVrdsW3u0Wpi6sElRaODestp0HU0MsSJhqg2om5o78KsF7
ofFL8RO8p+iC5Lr8bi4zfDHI+VXYZALFeNOjbY4voGQ5kz1ddm30rTDK6xxkSVGm/sS0scDsvziK
swUwBKh0de77MSaqbed2BIFJP7pXjooD7Is73s1udaEfiyvl9vz2bZ4x8mlu+fPVYbYmuwH9DiIw
71R3Aq+tnDwrY+EYeeaft7TV/8OKLmRZS9sel9ivpkB5o6WJhBUdbA3QjogdJkovlU7xtam862l5
Z2SNF1IlSGTR/WKrAfrFOOdnC05AaLogfqC6WjvmDt/nJ2BMJuCJaqfw5X3oAnBw3uPNo7FymDvd
ijQVjaW26BAweRE1h/aO7UyiUdetgdAvrnFHoyCDFdoM65pAHgGUh7PsENMZIMT2DhGIPcb9AZcK
3R5aCcRNBQdzO34+N5U/Jn2RyaEEH0c58W10yCPwOIGN6kXu67+4sK0cBRD/awAxM7SoOcFRRQOL
gtRhVvNhskTzRFsgNJgBjxBehWVMU3LNCRWn0ga94XIC62P4bL4ol6EHPEKQvEKr1zdA8zMcW1e+
JF51oWB4GQj6/fnI+Zcs8Pkblg/H6liSMCMp9LtqIBfza/lHszDx3IcPxX21ky8lTySPuR2pn+a4
ozk2QNgoXdEFmT0HkZodm179kSqhiDplWbrTpPpphzuFVS81hjHmHRrjoE4aPeuZRi6kjt7LiwjA
LlDiiF5y/yXrfJrkDqGEVgjANTBJwh0pO4+QXw2Y8gsVtwAT3WuIONqSnzd3gh1UBa5yp3LOiNbh
DbkOYig5PLALtktuMChkub0P+Hcg6stv76CBpxWiAhxscG5iKCjJlKzug2m6KhWoV2bgLhhy77xX
IiucU2rRSrPewUpv/Uo06obpa4cBoPNG/iX4P33hcko/1RJiD7nafIhvIYD8EKk746j/in5bl7Gf
PMm2wC2RRb6roRt2kowxw6eJYBpG+kb2lathoOkdj1SPC7mOIfrMb1Z+eO373/0yuTI9psYwT0s9
Mxyq59kj6DvehF6P6GA28K3pLhJ2QUUml4hd5RQ7GhL0XFG3R0DXWjbEQeM3wc4J4oNvbSRTjMeb
AvFRlM7gN9fDU9HvUraz/fEw+v31mHpp5Xcvs6CK2WooI2ejl2LhIQzlIbectGO22s6oQudfMsD+
e2UvuTVoA3Ovu8Ct4VpUNm2v5ac9bi3VQQmZulTVofQCiWl8A17PL+X2Sn4a4D5CFVNSvLShLgPF
d0Xf5TB2SlqJ4l5kZXFzFRIdTe0qm9EVqSan/KE+p4f0Krs0Hop97xf3xaEOssB8PO/ZdsXw6dny
m1Y2LTu1Jtn8aLRN9KAoSgj8RqJ7DESTTjRRIvroLHtx+tH5NMh9dOIkVZVKxl6VfudPvgG4Ybwb
bvMLzac7TRCJIu/4PKyGBlUiGGsaaydrgDgS82hC8bHoRYTzW41EaMRqAAZBrRgPzVzQDwprSaXj
QIOyBijoa9VN94DoyZLTQufRT8Ey4ZrIKLggHWiLIjDybMFmbh+81W/gDgJYJUkbTchjU4xj1wQL
HdsM4/qu3KUYwBFKZm2G7MogdzD0TMpJlMDpUsoPdTv6cf2cpKUgaERWuIPRo7Fm98mETxAIu0L6
K7O/ESIIleVjeRKXK0+4g8A03Myn5T6UkPtQ3kF9caih8CQ9xYPpyCTanT93y08+NQfVFOARQFLF
D8Mkk5qCkh4FiQY0fxffMSnzzlvYjH3j0wJXHdiTmU76x9W1T/3I8AuGeWAUx7pIHFlkiCsQ2rgK
1Y4tFXr6YkixF5PeUaTnKh6c8x5th8E/Hn2cwHWualitRhSG8uih1nM3ahun7y7OGxF4w7/rFgC7
JkQqu6CS5tQdRpxTsOa7o05uIjkXBN32RdjC/uvAGyngJP6afpWy68K5wYWNmmBLVKO7MqaJZ2qY
Dswx85r377ld7apGCSD0d5W22eh0JX1k0DB3Wl0LBSu8GZWrn8PlS8Ad2iiNB7RZGrzqNPdD+uP8
6i5/wUnYrwxwQZm2moTxib4P1Ja6uvGU5z815TqvHztTdHPcjBY8NYPLixAd//m6tLGZZqD5zbrA
tAIyFQfVxGQNM/3zDm13K1dmuB20e9JOTYbLWuOPXllAFKarHDN3APz5TkNQ0NZul7px6Sq/z1ve
3qtP/7i9ilMpLmwKrN2E4XcKEGRaWoJw2MqJwH3L4HFZ5IlMbgntqMk6a7lgkDxEf7mpXJY1V1Ed
7fGGfqEm0p2WWkRgdCtEVDzN60BWgASNx0MWmOSJlXnpgSl3lTU4NIu8QbPdobyRhz9cQwPKCWtO
8mWNVxlFsZiECacS7cN4usnG8M5k0fOfbdNiwpQxA6xraNCjX/rVxJh0fdJR0J7j/7kOG/oCPr/g
vAl+xXgT3KFidFBmVYaJLo9vVXVyobXn2+RKSvdGevcXtnQZrEvYHfPkgVDR22nSNQjFtN34TU5R
JFa50XtM0/aYML4pKkt0AVX5NsWHe0uKBBkpjjKPVIQEUcvmBHIai6CA7s4XxkF3zUvlsqwXEstL
20+Pae7m35SPQWOWeuh15Uw42HlCYMD/EO6oU6rbuknxQ2pv8IsP1oRhdMCLHgy3UeyZAd73s33t
2t48OM3BvAC40RW1UPi0xv8ILp5KGQDZlNUp9L3B/ZxSF0pHaGcK8aF8euHtcEGVUFCb9YsiUJIM
OIC2FBDIQzmY0tEcNFJARkCqb0lPPDvrb5WqST06VH7eDRhEsaVHSe4FUc4nI/4HcWWGrbd2bCZw
fLCuUTDp+U8KpVtL3k3Q9O0b93ycn4xAcuZ42KEGkeoiNOG/HlgHcKj0D4qDsaxrEqie/tJ+N3Zo
5O5EjaMT9k3eLHeLQLEYDsZidvyVSU5xLA2HvWZe5JvojU8eKPF6FixaGgDmfM/e/vjqzttXv6Yr
Cu0HTJtj8mwEQBZtesy9xT9YCnKOtIxAFARaSjW9KBieJ6B/oebRjTWI+Oo3QxzULgpY8mVQrHJr
EOXmjKk05DOm/s6zFKrUD5klqLxENjg/20FqO3tcbLQA5io7A2KvDQ7x+SjaPERogZDl8wmGTe56
lGIwG2QiDYihqXQ3UPDFz0ki4FVZss66pPrYsZUN7hs2DtFEbDtJAy3G/GufZX5nWGynKmXmNqwV
oQVF5viaAA++UTrAJU3Sr1s9SDvLNSr70DUC8NTmVw2s4gtWUMMViTvv1pi0MissHMBocCeJuHHV
OnkkOYaMW3Ureh7a9OvTHJG/Bn4xazXEwqDprtHph5x3Pj7chYM5RcWN+1JwydiMvpUxLsI7gONr
KzWRy8JmD7UVAHx8Vav+ygqm9sApZ+K7wH0q2joLpzCNITHdVxc5YFtSBzmBdv8XMY6Znv9a4T4U
xZAnLY2xcCPpjlEaemYuP5w3sZn6F7J1CHhB4oEfFs3BcaraVZcGdmHarw1RFDyO1vFO7Q162QPx
cAyH6W3qlUZg+KQVDVgFhDNMouOV29TAb/81KpK5yCZqGdIOcnI73AWHcZ/sLK/1o1sW7VTzAGyk
4MtzmjMWuBLqHSDuCSoeLjYq4Lwmm7EY1BW/hwjfd+3p/GqedIk+nFpZ4HJfGCVymsghJGtwZVkU
mvqX6Kr1paAOpFsRd+x2qH/uHbeCfST3mHdBvojNn1MJsEDOnIGIpt02I8TCAKliYv7C5hfNLiaw
oakSqiIpv7aV+i6jnZM0l9XYTG5tdpeFogr2adMxDGzJmN1aaMC5/FQ2pU1yyN0GSF/u3NqY4TNv
IgrMnGC7tI0Eb+m4O2ASbWFT5wxFaBVZaBNAp+nKAHNKezOA9fpK93q/eoy+sdIV8eicdCWWT4oF
dQONKBok33iCfJVC067FW3LQ6vfaN91VnHlPn4pL0OkAL5vc4+FaqP12uoMgUpcBktbw4UfUc8lq
GpllgzE0C+wMA1HDDAFmaVBv9ardtYrxXir0JcNwvGBxTz8yX61yyUsCso0o2WI1NK+objGnmdNv
VDWvGyh9OVEGjZXz27l1vNd+crs5AY6BEbw8C6q5uTbH+EqPJO//ZeKkTwZNdT2GtEIAWrwfljVc
2skoMHEa/F/WjT9vwMXUY6XAi9RIDgbGmrMx9XVzFpwxQVDw9C/1EBlmrWN7is527PBnhQGxtHoi
I+A45n3VzgK3tjcHY07QhoKsNf+hgULnFNf2kC3CTE4iMTePd+f35qRftCRfqBX9Y4LLh4YUDlnf
ylmAfqIakB09gJToPjwqd62vGU55UfjTvpcEUbdxnYFZDfMqBrBM6oksjDw1U2Sj1wxW/x48o7Gr
vOR3Q5D6EGfw1G/GDnKg9u5PuZA+nP20ykP5lEarqDRiPfWhq9whx5iMpJi+ZhMRs+3muoKrRtGg
OYHswevemBhCJiGLaKASx/Raj10UO8ylgy66x+eavJcec8FqJVKQXLbra/WNr/WChINaioGuyHJQ
Vh0kNSvtMGqRKuvBdgrau8n4ywCv4SAUZdq4Gn41xUWONOhJmBZtFnQVia/Npo0PfZ1XR2KAnBDj
E/SaQsTZiwh9nDNwl+T1FO0jbc4fDSsmL1kHZhP0zMEDmhSD+TinqeXV5pxcyGUZ34y9GQoqeNHa
cCk9LrXGAF1OFsiZvg+V/CYqTZ/27IHOf94VWdbGAD5okUgGJvHrNmhFMUoWxTYkvT2B/MfY66Wa
OmqfBufP71aGWBeE3H5jIktVk6kE1WppP5t649bQyhMc1uUTcBJTq/psKQhWMTUwIzWg8BMH02ge
JqY7TSl7tMOXERwLQJKNGMRcwF3nPdv46n8tPBfXV2ZHMwXpU5lCvOB7dL9QpiUP7V67Gl0FMmr6
pXh6dbO6RlcUAzIY7wQnHLdrUaX2hcSy/CMpQbrN1TABtu8h7iF7xZ30KmLlWP4+fmHBZYIhe0z0
L6Cyrx5GkOODxqwUB9TqLjq98VI9dtVOdiQI9VrTsBes6FKqn7PHraiiZWFl1chJw8F2ljIq8fSL
Ybe8AAsbR+qWrWWgDjyEKKB4mWOWlyyvZdiagnFHdk1Q/wSpjqPv8p3tiYr6rVMA5aR/jC0/ZhUq
0ayGmbo4piQFEuw+F6I1N5qtKOdXJri9mpNwAll6Co34Cvd+KFNfTmRugfvF5G8kG25UZT/wuoke
VJQfSDz7SQxeOCmuXioL8cO0XVSWfsKop0j5E4vprivGFyWBSqAUCd6nN29UiODllr0M9vP0NXjW
Kk1whOeB/cAeY8ADjVct6I61g2Yo+sDnw2pz8VfGuJqVdCB9mTqMgWoK5AH1yfwxR9XjeRubn9O1
R1yZareFzRRUxujzOwtdzrj/H9KuZEluXEl+Ec1IENyuXJJZ+6JSqaQLTa2F+06Cy9ePQ8+mlYXE
JEZ6h7Y+yKwiAQYCgYhwd+b4KQqffo4JuthEkmIlR5Zeq56/8qDw7/LOBIA6zZ0sViIo8HJ/872O
8M43/Q4lz+a5PaQHSAdfXqssl0VW9EsFGjB38e6w+jUpFyh2g9EtCUHFTtG+cw91YqiWJrsP8UA1
LZQ0XQvMC+9PTbn2HinmPQcBchcsE2h2G2YFKdUObAIQ5fKqfkFLxOBzYs0TClrGoM0aAU9bnKU7
hIymrbGP9qbZkb6y5hk13vRYQu89AM6zDDcw0YC9HJMq49468e7mP9O8AXelUyyPq8kwIZo29X67
dyYmJrdt+jASB6PhSWkAiLYNAWVT81im+xLZbr7dJ3h/+APtF4gONl0RsjVpPnk93XyNmR0E0ef9
D0H1SDVtTt6DXpvlQd5AiBcQFLYrsPdAytvTDlVu+Xn3GYBbn8xTUKhI4mTptAMWKdQmQWBmnHX1
Btfa6VBVRYyC1HLj9gWGWHuUzH8W2wrxmgkgHNsdhkOzDtCQwnM6GDq9v9mHdg0yD/OvxQZi6YXc
ZpxFemalIkZIHk7vfp8QIxqD7hATWbIYhdLrKQPr2VI8lGv2fXTKx3odbqvqj1FV+AJAbOKzU/Tb
PVdsuOtIMO2EsiyuuuK+zPag7JOgXMAGXKmaqtKTRKAZiqoI0gdP+NjaPpMmaUgeA5/ms56+mLV+
1WR3xmwq7nBZsHVOLPF/P7nptmFaSoMuuOnSPjSHQ5Xa4eWDKs3rT00IKWXZdxtllZ3Hs+X3XQBK
6iMgSI/mEJRQRSQggh+i/socMEtQhtDOXlECVynmSeP96Y8QHhddts1t35qQRC0PnON1P3Y3Q3dd
fOJdJ+Pj+JhFHqhRI8XaVdsrZIDJQBLAYRAS/9PbHYO0vMeQHFSSHoygPSzHLmQqVLb0tj5dq3A4
PCNvSEHcHC15BAfHGRjGiOyPuZce95y8QYDzrtaNSLPZPf5/XL0CYSRT9TNVPizcBuPajxXZPSQ4
9BtzwWGVFb6F0anU/np5ky/vMRGBGjabCUta7PFe10FTjn7VK8sLKhtC0XrFW2+eEAChwop663hs
XkbI9aEcC6XJOUg/tyEEBT79d+sSk1CzgrZjh88IBbS7op9ep5I+XTYhPRYu0fl0lmmCQEj4SK3Z
ge1udHKUytEjDMA6Nt54eJ9sIeoljW9dLZNvPnaqkCB7qJyYFesmTZZWZmIiJIBJ7W58XV/qpywk
V+0tu9YPvECk/5LWUB1HWSaEtxEaHSh+GWdagKQcxg2bmoH217gvjPuseFo3U1EVkBvBxCNA5q53
poy2pujXdDOMrM7H3Y4mRDTbVnExyfwRAuv/GhF8Y/KKseo97T/fbcqjdvStYxoxv7xF2ZwFZfr/
QH2coVt4uQutNpTPOSUM6ATeXxbu2KaL68Bq11VR3U7mY+tOz5CmObpctLtdbr2M1cGGSatw9KZF
kQJJdxaq4RSsvSDtFMH7dUX3WVvgrLXTgoL41dE+zcWfjmf9yrPw8jNA54xCiJgtj8z10rY2s9jq
i/uh/FKB46eb89AZ0mhTEbee0QqJ1oRQraPLYi+5XQBNp782B3ak/hySgwvUlSo7J5JDB6lYND1Q
iQCeWizl7VU3bybds7j/6cZeuCJNRQh7NUyffjG/sVsjLACdsL6Q78NP0LA4dxA1K+PtYQ61GKrB
V6qa1q/yh5DBv/tBwp1s5aPlpgUWz4OPd5zCLVqvUi/SouyT++DicdlrIUZHDyrKLcnpgXQ4V9ch
kNbGrP57P16pu2k7M9CCBODfzlFyVxWbJJcfHsQe1L8canpnkaaBRFxFXZLFkCVa8J7XB8z3jS+Z
mX3LQeWkeAtJ0/VTc3zBJ1lc2yPY1SkWxIFuO9T10Ea4rmMWjK0/RHuQ+EOAUablqHIq2U5ixBAt
LRsTIGcRoUtqr3ELCzkxCGKCBCyJV/bgjIfL15TcCqeOBk6Znh38hOWs3lc4CgH4pdzYAU8yxSOZ
HzTBF5HYg17AsGyQMIpNSC8tNG8w6gI9pW7z13lMg71xFpQfenDkO8fV6u2bjs3h5ZVJQhrMwgnR
hKRg6BfyQ4Y5Z+IlC151w5tRWEAlEp+iyv4XVmwdBijw3NByfu8eKE3axaDh5IO+DyxUiT/bzx5V
pCtSl8eQBDweIn8o0b03surAWuYjljIV1QeWHLQRXmfqYWWoxnbPCLb4S4y4DvrgWBIHtb03BbK8
dStcgl0rD9WVcegezdvxrg5yDPMF45v+Rg/DU/thOzbBn2JXRdNCzGr1Zp+Bfi5iq9p+sszwbS95
Gi2qeJbJitVcvx34Mgyi8hKysETLWdx0MItYM9HdDJJ5TG7GFJTxHnOX0J0049hQD7IYWpEfSZOu
cdHm4CrKoI9rs00PGnuaj82yd4pLWPaZT3+YkHkUugZxqBLSRm3XXbXr00ZtP1uqICkUigiS6+rd
DghBmpmrZWYUHxlV9Os6T/12NwLQhPsF23xIVirOCD8DYgBAtPZ+KVRillk4IwvEBxJrWfFhPeO7
s+zQX0PF5RY1ng1EbZXd3DQ9yQJno/TGsFemCHGy1XIWNdCoAVyFBur7700WkkH2EautMPyD+ddA
B9k1HbWHvXltUkexWFne76BJAD1dGMVUr7i5O1kna0yyeM4C3BggXAIxfh5RGkIfew5rDPZHVRmi
Mq1ix5P5z6ll4apyrXxvNBf+07fdD0dP9sAw82dDm17dplNd9FJjSFZdMCMBJyFG9TbxnMXS8FEx
7hsse35bzAdjzP3eqxVTirJHN2BxaEJzxAKnDXn/ASezgLizgZuQxBx+XcdlMIZejPsKEliqa1e6
Lq5cQvDcxWkUvKWhS6t3I0V5bnjbvSMF3q620XsuFFOkslvRPLHDf8dJXgGUzDQQDxfvgpMT6M76
4GjD7K81/Vz0+/067xCK1/Iy+vP7CgQ15i+xJgzMCN6pmbVHKwLv7NAMaazaHy34Z/v831kRPNFB
qwXRc8eRS5NgTdIlsBfrajLB/XPZkPy0naxH+FyZO1GXtfCNJTBppDvhuPkD798fmqPePZUQDA30
Y/ZDddb43xVj2uk+Cp+vIe6UuyP6gSmvqVkf7KEPHZU0qcqI6Pial7IEnXlQj+k+GAH9eQKNTPN2
eQ9lKSAGLSCNg+kHFzHrvScOQMzoxo6PpQ/GkzmUX0doJ142IXV2yB8j+IPMELjF9ya2yVr3HIrz
sbPdTzqEQZIk2FEaQ8IUVpiX0XPV+LR0604sCnepYZK9a6qkiNOS3YDXCKjP5numd4pkQrp3J2aE
48QAaGoTVmOSjzxlw6ex/Hx541R/XzhI2eYZpNIQ0iczasH4Pc9UcV9Jb8eTFQgHyNBMUiYpsqG6
AxaMYAol96COeTXmL3alUkCSGaM6BlQx0U7OZy3qdbd6o8DAuYehLGY3fpV+KeYl2EF14wH/eXnz
ZKH81Br3ypMQ22BOol7LIo95G5iVaTCt3yv2se9Umaus1oDU/Pe6hCNklPvC0FZAvHOgalSR5ZWV
9A4SG/d0SZ91E3ShS74e14ZLlEDz13cZqBsur1bmKie/QSRrXr2mMfUVrgg2N79wnlwVnbfi44nU
DKWVa6TqcxRqzXbAWubNr5yORdC+cINq6EmY1qopatkxPl2UcIydiiZgLcZtPO465CE6dJ700Xsr
XU2LLm+ffHVoyhkc8XlWwukK19gSXjHJDfNbPeF1X4xoN+b6GtegcQ6apY8vW5S752+LwhUyMDB2
ZUBExLPO3owR6Xe/X4/6PaOWohYt3UWMmpmACVsYRRfOeAFNKoyDYyBiAEg3yOblZtoBOIMY299s
IgapdFS8UQwWZzs7Nq0z5IG5OGv/UKbZFDaNPYMP1YnaKr0vp+7b5T2UfrUTg4J/1PuWWFZXAlen
7UDD6/pEfSh8NJEJwa/DNBL7ue+qQRGVpRkphDshCoBxe0hfChsKbWdSThs2tEu2J2vHmGxm38xs
PppZEi4EKx26mCbg3ias/ojhsmjrkl6x2dyImIKc/gjBfzTXy/Yu3XA31Owxt7cPXWW+aOP6N1ts
gwXVQYMWXVPhiuu03tn6zsHYWmbFWWU+eG4GZm+vfxp38sUg09+8LHAE/zUo3HnlkCS6XeBlAVDS
/Vwa14bZB2BL+mfte9W8nNR/MNUKwlqIO50Reo9NmucWSjexNaT3uDBeu85904bS8Xe2fU7NTuE5
0m92Yk/wV83O9mymqOQ4lX7jTuULyO8fPG09XD4Wv5pLom9Agg7LwlDROdbWqnKodDAgDLq+ZW5M
a6a95N0Koq46QV06M8aDbpVGaE9k8YKtWesrowGcbZ/H+mrv2yxMvaV+A/u/fcgblsYLH38yWNVd
5QiT0G2wpiNJGkwoZCAcd40uecxqNNNajWCoEfLng+1jxnEJ0xETlU5lI6AaC2kUkU126SEF8jB8
g9faGd4PpKKNt+eOdug0LZiqDw5qNJe3UmVB+GIOPH9sKIauK6+zv7h2s/o7oaXyISO1Y4I+GRMQ
EszaVhZmUwwuhwslW5ROt/wV40A2MSDOxy2sv6Nj0IWqth1PTM78BBcsQVtGAo+yF69jCfFAbmzZ
D6v9rSSLb9Ani95U9YDpEsOvxlLx8pXaBDwJ3RLwl5yhXwD7h9xDj29GQAKbEevebZLQgoxNrqf+
lj0v7vp1AYX/X3zH31bFmSZPqwFtADN4PGUQ8cN7yk4UdQrZ2UYm8L/rOmPxAbXTtLG9irdkfWD7
dD3s5Vc4viJtkIWsUzOCQxZkt6hWQma5gvZi2/eRYW3hqm03gPpcbY2qeq9alRD+AWpgm8v3bQAo
nZaBhzJ6b3nB5a8jtYI4hdYx/P9sCtJI6rWoS1JBxPbbyhJf6+4HaihcQJZwARn3rxHhPTBskCAB
egNT8Fr+GbPgn7VpTKM6qcOUln8qFsCr2afG+Ck4eXy4JoOI2sD3DShXt92Pq01jvbQ/2VUbXt48
aejAaAmX+zAlvXcTOJfNKGpQBrqfvBXE+qWKzVZlgv/7yWqcvV8Q4yEn0bAqYl0JWqPvlxchbbSh
h/rvKriLnJgwesDztA0z5N0bGfw09ccgf2L+8tme/SU0I8w9Ht0bdIvDy4alS0PbFsVnyCycDRV4
rlmvW1KlcD1qX1W07XykfYPCijRlROYNtlwOzTxr5031lJluBuerrrio49cqTMI88J7Szt8/qlvS
0gP125xIhNh2PdMTE9dJa91Um/5sbDQcF+0vyh8nixLJD7uuJGTWzCpu6fChtNOHYlex4v6CnJ1d
UScrEeIdXrVT5uXYuCksd8z1DuCu+MmlZvPYu+uzUP+W+EDo3H8G0cJdE6iyUdVGCvEPQ5pzung5
5rPrJqa4HsGgD2Y21cyt1AshUgkgEGeBE5sUvdYU+eI2KXgIMxqlBmsjoimqcNKleBZ6iHia4T9h
KaXuJtDgYlVcL3ZMh/mfms3XrWV8unygZDVZF7AmB4BrzwQ0g99gJyd5zrR8aMo0j5u3LQBJsxE2
By3a6Z1bhHwCar4CdxkgMIojJskr0BvFAYbYp8Xbze/N2k0L5b2pTeMyN/tDg4k1iLeBEBZ17mH5
OefsKW/KmxHYHsV6+R8WPNTVUVJHt5mg2SxOeq3mOGSLbgCqFrNbPmkCVacw8adYTf0pCyOntsTx
rmmt2rbLsMi2uOIZIg8iOtj5Wn8Lp0A9zyELyzAI9hwdO4venfAxV7YWPdSu+fEbX1MMP4yPoxc0
B9D4cNJ22EWna4529DCOSjQx98iznYUgHrR3kZ9iPOH9JyVbX+qUI/MgL7UF9XNzaAMrBUEW527W
fg6xyqLkiACVDb9FDoLRAbFVWdpQIXVbrNaw/2k1kKaUXtjrnmKOTQZUgBnwOqEtCdSuOG6VuFXf
rTPWNQ7+fuDf0Xsub3Mg6clhvdtuVEdDEl1czu4DJmwDN6x48glJ026dYM9d/umM6xTy65fPgNwA
mp0uRnJ0fLH3H0qHtPMyG4iSVZsGfXa9OnVw2YLc83+1rUzc1Zigf2/CNqwOyh6AldDY3nyuwuwF
+5N5bQXsYwpa9MvmpI4AyWADBQ/PQan6vbWMTHWlYwAAxc5osT7pFeapqUJhRu4GJ0aEhJRO6dK0
9cBHmCvm55jdLgMo+96Ot5z77a9SHYzfWJhWQeMPOGK+6JPAnBeG1TcF3MB00kgbviRgK/6bbftt
QahJMaewRptmgJLRQ2MdnfV5V3ETS12N07tBAt6hgP+9X0TJirJrGABTFsidKwDwurfLa1AZ4P9+
skvWnJmkZfDlgvUQFIfSBlPskgyh5hKTk00Qqp8L93r74rl1jiHdrsVUmYkO7DetCJoRFOpzaN+u
fHA+KkHzWtwUT2Y0BFbhQ83q8jplLg7ZF4CPIUvLR0/fr3PAhabnBrwPjXdkNSQurf1hzzTFs5if
FDGGwwiCOMCaWLBwbtNM39x9wrktkwpyc2thghynqJfPOlTvj122Lg/J2uRXlxcnPVsAeCCX4gnq
2YuymgabzgtWpz9N4fBiB+OPLGwLoOTnF06/Vav0eqQB6tSicJqdpFnTWmv44PBwBZYrQJd88uLF
7WGgfv0wKnJv5QqFjTXXtC9rjCbFG+ZM9KgCJBXVIo651W+nuIrNl8tbKvOX3+s7Q9dpU7uPqIjC
nv6AIoRv0g+OCp2j2ERLHM7KqdV3eYJNJE9b4F7bAUtCLTBiLx6uBzVfieys8/IXri0LhCziuNta
ZHDagp+B/m50vFDPzfDyrp2pUKAQAAqW3yaEkDhVVZ7m1syDfOub6K3W/qt2OKwHEjiHojigjvqh
Xm4YmJb1Ywl9kdr/qRpq+T985fePEK4zC3Nrm9WOOXQzV3A4jHHe+0CEf7Se1qiJmlj/U0EkcdXC
YbAyc0vyieWgUN181+4DsIEq4tf/4Su/FyUcAM9tl6FPFnw8JFFYVFD+QL3gQA4YqQ5VkBH+g8Uw
BiJJVAnA22Oevd8zkvS7PesczVWFpHZRWb92MDOb0Fetr6JiUYpZSX0Tnomb2sFlLeZUfZNSe/aw
hUugB4C4+3XpQ/CTC0NzlHsLPerizwVLfn043jaAZiDOhJhmNTVYFsCag1N+nb1weR3mWxGYCw98
0FlT5lmyaUzIZlkEXEiEoy4Ez2xyI4NIIOA/NPbMwJoD2nP+gNANx3DBS3sIhzUkyqeF9FhCmAlJ
PjIiBDPBeSoChGfeYZ0Loiecx98ikCYe6h/DLQVVkg4e0KC7qXwTIkNuYL4CP4ePvSmig+wb4+UI
yiS8lK0z6qKEVhumXDNMgZU/3e5GL/4CoczB8P8aEM5hQau6m6G6HQOgBwgLMJbBQIof6Np8vBzn
pCvB98NcPkqQZ/w3bEVnxEkAYClT6CN5DKIsKmQOkRxByIZBHgKRGhN6QuYHSbWxn6YGg+TFagZ9
mj5NrD1U7TFJn02DbYFudQdam75LQWK7AzdT29Wf11BcoI9QQsHBhAyx4DbTOo6A0Pd4IFpbC+KH
Yjosnb5ErWG1isRJuqO/TYkdC4zrA7XcgwOFMjf06vqR5r3iIcp/rRjUwFWETqGD6Xwq9rHnGUM/
3YaWRY2c+ruRJLnPJg0zcxDrO3hpYsQMWtXBCnzCi104Py67jDSAAy4Daj6MzttUvH3HhIKbrMRr
W78mOIEEukEHnsFsYf+5u7OuLpuT7ScHORioy+sSduh90xvTxDTdvF/tu3FVYorlsgXZdp5a4L/g
5OWgdWC33FK8r3htZo7reD4411OsFJWSHQTORYJZDtQQkFe/t7Mny16kPWLXGAE0H1QhWlrd0YyX
2+oaX0tFni/dOK4RiReBiVxaMOeM6WDVaQ24KWZFi7m5Rjnob76N68Gj0a4GMJvv7MnODdPce9WA
FsYK5nyX3Jjd/hcPehzX/7XwC4B3YsHZy6ZvDCzCy62Pa29mVzkY0P26GFTaSrIHz6klYbsWthoT
w1xBvBkvZVUFJQH6OhuCsfxamCpRFPm3+b0s7iony+rA3l5TPpRFK/2t3bvYmIpNlWipViQEXpPp
NnNcFENoPFz1132QhU0XYXzAfdhC4nfBfNNmAYYmktRXFWKktsHKgGML3zubyyorzcatgufjrm8g
aUmLyOm6x86gQTo3n6YuUYxOSAue6AP9a1DM15eEoOEPR9m6QN/8/bZP/T5AxawMzLveirQv24MD
JucOsBCVbdnX9FAPgC4dkApn8XixttmkDZ50nGoNIZHjBtBxgAjgAbXIaDk6ne+uis8re9eB/sJB
QdLkKlbC2QNIytMXZ8LbYM8fGnN8q93tZz0wBeiE75tw13gQA3BxvlGiP0OBYPRxTHQX6WzTh+M4
Q7LxZmDGIa2V05iS8HhqSex97T1ogXsTlgbAHo0wj7rqyQumCEQ/Udle5aocS9bwgEEPFHmo/4Ps
VchhbeZabGYb553Rg+5xP7T3S8xunCCZ4ukVw1/HdAPW+/JlI/EVD2AWwlUqcP+KRifaY9hTwyVg
zU6YTV24ph8uW5AcvXcWhNyRuG4KahYH15l2mOb9uNtftxXpMABDee2psjvJ5QlreIKDhBUjMGIH
rKAapgxWWBve7MHv78dn5+0/DwHri/HFhHDqfAUFXxJinP/j5igOgWyE1wP4GvqCMM6ldd4HUrqB
ngOdDn53J/Eemkf3iqLBod+SYxJd3lfJgfPQSkG7CBkkKoDCgcsKe6E7Ane8e3aUzBEjK9Qx8j+/
8DyYoHwvnXNWmxZIwsxrAbtMpu2VZjVEPauXPOn+OEvFtCdgnQZAlhQNAMH3O7YbKR06TCFO3THR
6lDXVQwjkhYwbKB4CDgVGgxnCC5vaIuCFjNGEDuX+p0OQa6OPJe6+WVM19vSBeNJ51T+oJEDSn5X
QLiAlqNiwYCEOZvrl6IeEEJ1PNGzdTukJp4I/cbFtdKry1/2/Ey+/6HC3VFvDrruCXhsIOjV+G7R
f9CXSbXh54EURjB3iqk3hOwzhJKx0BkeDIIeYF+cKug112lLH3IqAJVTszVv0r42MczYZtEKMJpf
JHYZTWtqPVb7SMJtKN17ixmJ36Djh/sE9OX3BuQ1r7TEK6N+wwidO/a2X1vVdODk2ffjtLnX1tx4
xw1yNkfPNOtPeucugTMTwHqqtH5dViO9N82OfSrncfWbcQAvabpG+oTCFvtpNamfatangmaZP+Am
f+xbm/htAlqn1R73cGW7E9fErO6KBloQw66a75aUwFBux+3Gh6CR/Yuvx4XWoMVgkCeYQuOwPDdg
aH92Aiduou5ubPxULcjA06L3Nx63CNplTEOjfyq+FZFiWM2cw2Ld2oBB2fRqMvYYIkyfN90+7kkC
GlqIu8zDISXJk6eXpk/09kCMNb7slucB590PEV+SmT6PmtM3INLOxwxj3yUJrKb4UJi7rQij0gMA
kjIwW2GACgWN91G0wiuPWasOho6OvA0A6bONqMa45Db4uA5GJVCNE8LnyAzbKQgQ+SCTgkzBzVip
fEWyXzq6M/ARDEoA3yjEtHUoB21jIKogGspAI+485rT3s0NfLn8X2UpwVOEauMbhKPx3nCTv7WyP
Y7Fjl+x0acMlAzxu9upW8U1kq8GQOp7Y6PoRT8zvisnKct3AjHNizRFZryYdxUNHkd3JjHByYt7U
QtNFvNNI55nbsoBDzavJV8ZGYNS770upSklkO4bSpI3KBx+SFZHwKZuRiFEPcD8vu8/qCeCTRhFf
ZeEVVH4omeHUAtAvfPwUbLhWz+HhzdBfafY3VnqY3wMwXMVQcp7wIOFAGQmFLEhW4ci8//pWPuvZ
Bl2amNqQa99Z34WAgF53U3Es5ywPMRZLfUw/OfCMUtF6lnwutOIwackBeZBHEs5QNjig/+09zKEX
uo+RgQAT4VFfTdFlB5eaQf2ag2osGyzS75e41U4/Z1CpjVGD9Sk4yQa03cz56bIVyRc7jbPi4O1W
WouhUegE5E57U2HQJ6RZejf0+uPM9H/+O1vk/YqQPRbbQvBCm9sfZQ0Vkzwgq+En7aRI334VJM5u
D7DiIZKif3RGVFeag8cIhF1jloN5ofAezNX9Yuzu5BM3eZ4I8C2grwvtMXlot+zn5WVyJ79knJ/D
k8hkuYA7ORt6fZjIjKfq476XoWctIdk+VfmPy7akTnKyUP7vJ7YYlDK0xQYOymqfNFr+U3t3Xmb9
jcOfGOE+dGLEnaup1Dd8N9tCFw6acPrwAnkOxUeThCfU8H9/MzF2bAApVDaEppo8Cbbxc5O/Xd4r
eRZzYkF4k3U9RBBTAxaG0M0C8wBVbdcHWTnYhWIjapODWnmd/8lLviDECrqgSWSXABY6jfZQdAQJ
3N48GOscLcYarekS1/2fdxOQsfy7TCDx33+usuhJMQ3wiaRqX1mRRLa3v1zeysvf6qyIumpOYzkd
kqKxGsDvnqFaW+8qpQ+VESFc7LQ1lolWwAfv9RSkhO3BmhPFShROgebE+92a09GlDeXCbmlYgUse
pLtQ34IYaFB6cQrqR/VYrKRMBgomZEhguEDzCuwM721OW9HTvYSwDvAq8Z7dm+FoH+aYjwUuoWXc
UVBBHKr+Vj3FJF0ugCPERqkFDVkxybTaTR8skGtCR0qr/V7vvrMpAeZVSxy/zPDSwEPyttzcO/Qz
8oO15A9ult3iMXyfkvHqz72IgJMCHRSkPWdgltRqbM1YkOMPWgUS/87Xe1X+JrveTkyI2buTgP3C
GWCiaLLjXLy6BVhTmIcGsAoNJ7UEMnwHrRhMvontIHMyVo9xKkbMpAVcJ5bZQ7CtoN1YVWVdSb0F
/nNiSwjIWWmVjHGSfavXInzMDzoXJDSMyPEgB9wM15OpH8hsf05IBb4yqLD+xYc7sS+E6qpMiVWk
UHFLmwrKC9VrwlJFJik7/KdLFGJ13Zd0NE3+4sy+9sXrrCnyHtXfFwJzg/io7c2GKTJ9+I72hv7a
u7vxFxfnySLEgeO02xKa71hEn3xKwDi8rUVUMUUEU6zkFyH1ye1seAD/MAtGTNaHBZg7IJv8X31u
UwjERla1AAojRLp4AbENmrog0r5sgm+3eE+e7pQQhXeIwIIGFx6lZxXKTXVzZFvxaJH+GgnjP0YP
jdGm/qLrvUrBSrV7/N9Pdm+pknLybMTDubnJdhq0ukrcWZaiQSNDN3QbLGcYGnxvoR1IXjqpju/T
XS3ua5vdVsnz5d2TNIN5QPhtQ1hFVw7M1XfQCGPig6Dtkl/bYXu7Vj4IXHw1QEYe636bE+6vfcvQ
x98IelpWvQWTrl0b/fzY6sW914MD8/LiVPsnBjs3J4lB4N9V8iWd3RhSLD4DU8RlK8otFGLagOEI
kPtjTcsa1d3z3hxAjReYxROoEsM01w959bMDxUdbb4fRYoqrULVIIdyxdNzyolyREexX7sp8d4oL
yDtdXqPUCBhKkXBYAGyLr/PetMBmQDnZtFP6Hu4PvzKzt5kminqG9EyBExEVAFClwU3ee7zXpRhx
XGBng8pNttvxrKKOka2EYgVAqwB6C87V9xaycTfLQkMC1VEjdBr3xrGyG1RoLu+XbB2QYcOABUrn
+ll+Yupz6xXQnYkbc73T5yUcahU/l+wknZgQ8xOwnSFvSC3w6WnGbQtZgqZ7LaBVqhTAku3YqSHh
m1RLBqzyirUk4xDaxSNLV6h6qs6q7LlzakW4KWwyb3TeUZZpbPrszHow1NZHrSlvXa++0xNWBO1i
K7xNtYWCL2CUqepTcynildg+WMP8ipQh21AI/3NCIZA6/vYHT4iyhW3ts9GiupVTM67M+qahdnzZ
5VQbyD/jyXWUzE490YIX0KjeBJ2Zr2GK6uSN1usZsCGV/uCamusvs/3tsmGFr3tClO2TudRBs4Oi
VqN/3rOhiAq6qoYhVE4oxFhzGTO3JmBkWrdHDU2UIQeRSvv2361ECKUkBQOkoeFITV7yqUmMY2uo
ypyydThwBRO4KoyAiRVAq0K9uOWTh5lJP5p5f8N644teqeDjsm/CG/5QeTU81GuF7dKmGnSimoX3
kdejFdXPs88y+uf4JuhpnFgR9mvbS4CbGgwf2nXqO0vh29OHy19EdkI5xZMLSkCId4jF2pLDKiub
4ok9POVMR3n7RwuWLF0lXSzdrxM7QvRJLNb0xZiCkMH0Pja6nvlZaSoOqLS0iA8CRk6063AvCCd0
Bz9lWbnYrtSyDno5Xk8YzvN3S78eezAoV6b1rQOuN9Lq7ZkxQ/EsknreiXXhmGLMy/PKDqKk7v6Z
eFs4myPy/ulw+YNJN/LEiuB4Gc11LyE5jpDmpId1KqEM6vUq7Kd0LaAZhtQp5gbQMnof64Z5bMH2
gBlNe0+firYB5fdkBWvaHC+vRmWHr/Ykpo46SYnO3YIUR7t3ImZaQTv+uTwUjtHJagS/yJrM08yx
LOINQ5+o6e2Y9Li8DukxOrEgfHttLM1xcQtoSQL01JnRnKyx1fwDRZbgsiH5hlGUZGwHLS8R3MQM
B/zZPei86sJCdwMk18E+aNfL6rWKTyPhWue7BroizK786rC9/zb8T26YTC7i0qH7Ax3IuAQd+E2u
NLLtkQaS29wHAsQIxjnbQejbWM+d6yRRrdl65KC2E6wsG49aZWcfSiOjwaK30Haa61WRoMs3/98f
Kj7l183DqNA2YNg8M6K01sPJcG9Wal9bhgq1Ly3vgFSBz5RhV87wk2QsdGYj9sdTmw3XzK3vKUjU
0XYe9CCz2/IDnRxAlawN5bK+zEFelaXuEVMAhurzyAIBUmxAwnHLoWUo3A1oQGkjBB15xbx+NQ5m
jXnZNOI49KGJDGDr8oOq2MD/pFgJODUpFGaSfJyTvsvA8E/27wlbU79O+hu9dL/NbQHeXziL30Ao
+LLLyz7v6ZYLC53mvCINwZanTv7NxgDFarpveTYGXr5RxTmWbeqpLWGFdHc7q3I4a+SW0gPNptpH
LkEUVqQrQu8LLPgup8oVoms9Lo7WczJyUrfBWnxtKicEF81xSjyFJVm4+CUaqAOHcj4Ib+g6NAB1
WErJS1l01202+5OhKy5e6a4BjQGuql9WhOiHeR0tTUxYsWZ7D4ekg4Z6TcLLbiBzvtOlCBdfbc7O
CtlxTJfNDYiZUSAfH8z00G4piAxHvxtVOCz+B0VvPzUo+N2CappT8r0z2ruuhXzIMEeN/bZlXxic
/fLiJPz0SL54WOFzGQT47PfBFtNuzt72bhGzAzhKpwNkYCqQS9S33nBwIXNFj/MYGB/7z1WUH1T3
o9RLgMTiMvG6dfZkz1tt3YzZg0qb2QXUHL8NtEOg7v+5vEjpF+Sj9rhRABMWSQjqLu2TNdXq2Oin
q96wj12xP7dVc8dS+phPWzSVTFENl67st0lxZBZA8LTH5YwWOmSknEULkiXG0LnCNaXn+cSK8PGG
vhkx5Q2aVLjM9VDV91k+B05phyiDHC7voWpB5L2fYAD4f0i7suW4dSX5RYwguPOVa6u1WpJt6bww
vHIDwQXcv36SmrlHLTSnEfZ9c4QjVA2gUChWZWV2jj3DFCn1b005G0c9sXqvHZZVsnW7l3obM9aR
bIBURbhvdakOaon8ElUJaEAad1rD/2rbMO8OuBNgTyIyduSlAR4Mm6ERD37+vhh/LPaKMkva31Wm
IQUebKdwdp/BSmDB/zC3bQtRd9ZoV5vVBPfLq8Jz82H26yY/pmnxMpt6ZJuYk1Orx2lejnqaG95i
a6Nkxbs3ABj4TY0Wz7YIxm1sJelQREf2MOAn6JXxQhNyZXTG0aT0VVFnFkCvViK/sHuQAGEhWdG3
+CK8aXM9TU0OaNnb7e7AkODYf9FL2YDi+PtAdZwR2TdL285miuBV9TkG4U3PTJ4XU0bCurcOzODh
G9UCHt0SP1WhDddV2RYiUXd8ZquCTD6XdQp3PyFPUxzR64cx56UNANHYP+usOywUWY7JAGHKkNws
vL9RXHqD2Obbahpfvtt7YeTE9htc+ORjaLbNZSYdWKRrgF6DBlSkXjID2DrUxxazC5InZzt28Tps
nQkHY6LgSRQ/lkmyDlNprQxEbsV0pdP5bjZXjFxpmAcd3eZrmRsPEKN+th1MYf3FQk9MC/kCn+ZO
z9mGvHAhneqYhe+mLEpN5MxM6SQRc/9IT6wJR5r3dcPaFttqqmNAHca9tYJ4q2Xlimek/CE3pucc
XMzeSpxPdJJ9sG9//tI+C2nETEEFiT4jQKpXg/2ycP22dr+lVLupjG+Xt3X3RIGg3oIbYpwIIB15
1wChCN+t+BqC1fr7yuZ7Z2WNZ2Xdr6TMw0RJv1h5K/km3YtqgC3+x65YKGfmRrVf6yxW5g6IKqhj
mfbq9zm7Aa8N9fNMvwf/qsTo3kN4alR4czMAdlIGytZ4ahP36DpLFlWNWT+WDJCJy/u62396IxRx
DcxyA/P88dF184IxxUIHtI+UeztaD6PHoxZkNhielk+O74aBbfwRIBT0aMTay2Kt02rmaOlWblmF
NbAKrb/kzQ+2GElY6+ZyAHrOjdcxWwMMYzCPAIx90OfGCJwmw6f3sv4GsRuy8amajjnXZDMlu1t/
8gO3QH0Sp1pVVRRo3rHYyle/K8E8TzDv4bK/aB6gu/PvPgi7Dv2BhrQ5Gkl1ftU6jt8Pn7n2qJey
mL/jvjpuC1JslFOApBc8CUiGAuKSqHVVdZF5FMMVnrlaL1YBOi67fE2BfPMahUqqhXth6YNZIZOr
R1QtHB1mOx3yWtDdcI8r60lgzIT5JScYlas0cmwUPfdbswRNGZPKb8uWLqREDUhLe13vaJznY+aB
1rMJdJMZ1yRXXoZq1H0Voz5hr9UyjPDOWw6KIwOaXAhV1hlGWDUday0MJJcNNePF7O7SXiZ4uRN3
P5gQ9hcspY0ymDDRD8ORQpS71G9XewnGxPFYI6Ph3TvOD+aErRz0NWELuNPBrjRVt0bdTVdI8qAC
PnWxUqgkoiCQ/9Jp4Pxu1q4LiqomkpAo21ThXgJr6jSpihWXY+3XbumR+fVyJJTtqXAlrbbtqNNt
e8qM+r5z0vQBrYXJc/n0a63aMayMRjbL///srANmAnSVUfkU8lelmcwksR0WQ33d8Rktpm9lM3jQ
EApAzQAunWztvaKZq5BkaukvnZL8eQaNs/33F5gCatPFLOeSrCmY2QhEzAnIq/nXyxu7E1I/WBBi
UFZ3i2I4K45uKUMV+o+zej+R75eN7DwsoILXsYmo6+I9EzaSqzQZy2mpQeTsVMHAOmAIi1/qWGVe
WsokUfaODWq2KJIiv4Qt8Wt/KDEQPDaUxSkv7rWZF0Hd6ddKxzGGZTcBT5mvzvM/VpFe5YzL5Jd3
PBXWXQjAmMhtz/QfST4ASLEFmNFsYlcDVdYy+xUYmClbPGuSzQftBNIP5rb/P3kS8yJzF6hR4GO5
e8RDA7hmHnY2KPY6JcrarwMtJFntjsN8MCicpdWn7Ux7PI6kDUZq4gbeLVQmNLP9ESF1xagQPuq2
vAcSSoIRVjDI6RGsio1tVJQ0cDozqJV7Jf+BixrQJvdo8xf58qnRN7/6sJXqZINpACvTeUS3EUB7
VbzFmT8RTFcnGJS/fCv2dhLzUNuILPgzzjq5BYFg9gJN0njoUVmj3Q1z20M/8dfLZvbQvdvc1b92
BBeB/vLKkhHrWo62fUgP5RFsA9eYHWnRRnmF2OpnR1I433NK0GOCkROf5Pgo3lZ+spNqh0EbZFCA
ODZu47m0PpJCu3GHrsWWcjwPqOUHtJStdCfMYBp+g/4APIw6h/ASgrqgxQQCiAZmRGMnN6PBSL1p
yjzSyTAtOyxLG78Z9HJBnImujAhnKibbTjQbADT1CHmG+cbwq2N63Iikcg4GB9WTI8T3IgtoGsF8
tpH8A2jwcVdn1Ux6Y8O8mYXjEzxXgQsVVqcb7goj1YIsb4LLnrPnoKAxAB4ddeEdkTELqgIzhcFs
gdKrU3gF5oJlgP5dI8i2AWewjHMFq6EeBpVypC8EYHM2/cj57YjZ6ssr2UlQcEYAYcMrN7Ij4ZXT
6lmBeA4wJiu6Z5/XglVhsnbLHxMIANd2YkVI/KgzOJbRmph4r5a7TMWchZVJkvcdHwB07m18ydlY
oQQfGCueFSkzgOnEOECjtb6pvPaq7o0QArbIIIn1e9+fAOyhWIOrjFFHcTrQqjQ3B1kSQHvmwMfQ
odw9LmZavjqpZlQ+Kbl5k5LctbxcaccAQwNZRFMKUjXdgMAyRsRpKqkO73BDuMDMohCHZxxc2OJX
6lbkBywGckBL56m/9WiK2ZPy6AQjuN/Hb/mPKsoj2RjSjpMiqKBwuqktg4pmO5aTgIb8IQGADaCb
pqux7zaymFXrG5SrZOyGMktCsAY5M8b/AVZDRX8N3N667lTn2RipjKt0J1Z+WJHwwtYFW9ZxSlGb
xeU7Av+HGRPTqjx1nJaDtRiyov7uuggUl00oj2L8SLiBiqUjAYT8ZqzO0+gZkw3uN9uOhrSRyXns
ruzEknAL0fV39RET+rFiphW6wusUWUsF7gLDuhmlH7J7kQXkfhDC3VTaz1pLtLacrmIu+jxl87XP
xsYH20z654EYNDJggDfQnwO/rbB5fWZ1SbUVJKzqYcl/VeU/eia5Vnu7dmpC2LV8TFLLsZAkTI3v
JIs/0HuuYOZIUlrZvb3mFlIwDgO0lBhR1hXzlklLkK/+Q7NQNaP2DtqiAagzIYFhHxQMpkVQ+kKD
XxI5yU5OiW8CHBHGqUGpJ5adh2nocsJgWTlQGrn35WMN8AgIgZRwilwI7t11ofKr/21EVcR8Gdvl
nv+fWt/2/ySCuE1bkGHMagzuPiz9DwArvT6XnOFeUvJhiUKYgtC2oZU2pgqWI32uXL8KN/o3y5un
oHoGMiOmn13JF+r+unQEY/Rv8c0jPEhEy+pJ274fa2uJ9dL1sqUJVmpIbsDeNdtQL/8xs/3/yfbh
2aYkVbCyiTf4rglBPhZdThF2L8CJhW2hJxYKo64NA4lj3Or8TnW/LPV8GMl9O/2+bGd3JUDNqOam
zYKW4Ec7yLYgvZHCDWmNMS3CApLJGiw76beFUT5oN8DbAUcVllIOYw/yeBT47FZLPJtln8FrHLgL
T5FgTUfXACEg2rn+5YXtJgvwAg05seMCBymYRYGmMmtrbUHaNIH6M/PrzyCJ8swjA3us9XjZ2t42
OiDIAXWBDfJ6saGp1FRf0xz3qVX55wUMsm6q/nlzcaMtAz4VsAHoiAmuDY0LFfoyeR2Dd8Rj5HuB
PtzYff7jdaB1aW/0RYiHZ+TrmASd2ZppmC5dqnvW0sh2cknk29kqAARBgoYuKSTCxHPRCzhca9V1
jKmF12amB571T3+xChv8VegiqqC0Fh6oMivmunYyGgMbmPrQMqHXLZiFJGe+E8FBoosTAX866gJi
YceqG+oCkQXMpq1GaWkd2uZRbdqAWFmQu/fOeOwy3bu8ss1phUoEpDqAdsO3A7J3kVFznEeezcoA
P7PJ0erUwjP15rgotmRt+3aQX6JdjhWKO2ikXacpjd6iV/hE68536bXbyqT3dr4esJh3I9rH2NOt
/aKWVQ8CVKcOcWLBMl736b3WzR6qd/HlndsJqNugD8AGYK8Bg42QYXKmpStZcX1mIJN7Uw+Z2pVR
1vPr0czSw2Vje0W/U2tipRQT7QUYecY61hPd40l2aEbtataQ74EDsIAutnaTWMpGy/qPlbGry9Z3
D+99qabg/kpOFlJrAwUVJr1q8welmD0llRFu7p7eiRXh9NASrwvDwumlXQauKQjcZ3pyP5KFA52v
YxTNkYX0PYu6CooFKEHivonJGp5EvU9T6Bt1mbp6BTFCutAv41J+a+lq+zq86PJG7tWq8H0AjiDw
R28UJ9svOnmFwUCmrhVUMWPQglwtYLPyME92NLL5sUp13dOL8WDW3WdtdA4061KPsOY5sTCHbhsS
j9o7U9xDC3EZOdWZIm1puiCfZWaLYEPu2Qiu+YrdDUYteTX3gvOpme0WnSw4z1IO/SEVj0wLqmWd
3lC1+wvv1HUVNRa8ys4ZXVGvM6DD+FrHeaE1XuZOt5hW+JaN7FVyeDt5Bz6E/jUkwqFHBxNI0FJs
wWqqRxpSgBxEpp+zwH7Ub7WXwvXrSLnCVNuNy3xZq3zPNiZGcFJIeMDdKDgOd/jslk6Bd5SBJ7Jb
nuBAg0ca2+O8Paop95k1SnLfvQh3anP7TSdnR9upbLoeqRxY7NenLsXHB77+Rvs6c1CFb61Kl3Bl
7zkL2AcBs9CR+ZzJzahgqPzfRab5imIMXlr+6fIZ7t14E/RZm6AN6KDEL82u5fYyETScCH1lBAK1
iuKBqjZYKOq49pfLxvYyxg1OZRB8Pjva2eM6uLXVG8CoxO3vMcgP5ACY5CH7pgYQkIyy+LK1vQtt
ozuACp1pAPEqvEcaH1O7SlgdZ2qDWQ8zC5d8zD0kd5J7sOcWm24aWsyA1IJQ46NbFE47ui2BoaaH
bDbYfa02SJrnOc8kucmeO8DdwWaFjjbmzoQEFeVgOswZfL5bq0NRKrdsoi+XN+38XdVQ99tioOXA
4QAd/7iYtBlnl+p5E5fukvuJWvPIUWbN6zZCQ3WClCQK4eDXwukGxdyk/tRjYP7yjzhzyrffAJkl
ILI2yWzh5By3tmuV23WcYBjbJ/pgHHiyErD0oIQwZKw8dPUo6+OdneJmFMPEZNNR2Di0Py7cKVen
4+tCY8esfHQvvYlpIZvDhP5x93yzhKouQbIPDkoxdGlDMVr6ZNYxdfR7KHxcr0Uv8f3dxZyYECKV
MxdDUWpZE2ccskjFgm/0ApRAXtrNKqJ01kaXT0xmTzgx3WgdpF2gwbfrAoRG3cHghV82Gbzj6bKl
Xd94X5kjdMjLiukFPtRonJGbUlHDyumvV+1rWUPfTpE9Mmch5ONJidHRypplThYLX1LDuniptf4G
H+0Xd6J/+rAIdoRMrzSzzrUbZEEFuZk0GhDF9pfliYzW4fLuyRYkOLm6GgXA8Uodp45pXw3JsHhD
xSGOYso4yc5ilbCk7f9P3srGMdlSpdg6KwX7o+ZW3xtmyYra+9HqxBuE0LtMTqnXBvyOLqVfgPZ+
KtfUmxVaeRjf/ATdrNAoSLROTdTamuQ7W7aZ26U4WeLaNIViVGkTz1byNKgOSvfG19ZwJEmAzMx2
I07MFOUCWiFXr/ER53idM0PKbPIh3RP8d64hhAyz32QsLNrEags8Wku0qEX7EbydUlCuzDWEYKGM
Ra1Q3cDDrKSHRZ+/Vooscdp+7Iev+I/eJwJFdQDsVgpW37iw3d8EVNuta15XaXLIx/KbUTRpiOAk
U3nYfve5URBrbvKNm3L1x4PK+9amdBP6XFJg3Hqt+wUuZRBqafRo9vRTnzLbHziQf1BskwGd953k
3bZw3Sqb4oHsSozR9u6nvO6jvMoONpWNRp1PJb5t7Lsd4cL1Niawamq1IPmeb7p70Ef4BpRE6wd6
lCmJSm0J9wvD1ybYIWFLPW7VRfJ9s2XHc5wdM8kdO/8O3daFljco0cCwf9ZxYX1pUgfAk9i4JS9L
OKC94yXBCs50FFShqhLKOox7L6aO2pyDT05AG8XstLHmorN6OEuVdp67PjmUokt2nTGZOMHebTsx
JKJc7BLUXKzGynTL8g0IIqoylK7MgpAylpnDeqXE65XmVZAoq28vsnnQPfc+XYTwQGoNrdqpYFCM
KFMwkyvm0Zjt+87SZOPVsrUId3geqWqPFsary2X1SH/daLI885z3D652uhbhqqYVKy3eoVo/+Ys/
lzfZz+GxPZZhArVDMOB9G9V7/jMLZQwPsi0Ubi4neVoaOTSWbZ6F+JjxgMLwiQzAuJeenS5OuLNq
17vrsO0fqxUS5ryyPFYWP4dljLPUhCRnOz5efrfOO4zCfgrvI+Tr0pG4cPAx2iQ/Mn8lfoGPhcAK
qit+Nd0ba5Dcye6vzFGE57IAdSPhBvIbripxR7QCWMP26+Wl7T0op5spPJTgi+eOOyG7KQv3wbab
1QPTPPOYwR96W7+raXHgNb/m7bRGly1LnEUcEGozbil5BWcpukOWa0Db9n43mf5lK//P0SF/w1y5
CrSJcHQFsYdyAs4+tj7xb3W4RiQwD8V9t+l/0wgQp9BJPdnJnU/AvjnMu1Xh6IzVUgGh1GlcG63x
1W0UO7THuv9ElLKIOkIUn6OcEFE6FodGmfTPw0xejG6dnsB/m92zhZTRrLXUT5lZYRKCqJAp6V7N
ycoPlzdo38nef6ngABkhOcl13CYrtW8IVyKFaZIG/f5J/2tC/J6qx7XPF4YjoINxyymePRvz6GBp
klWz9w1BbAE1BdTtxCrJalj55MwWHjy9u1KZdUg1J+RGLnnJZWaEAGRp5TSBfwpq6/h489M1Ofa8
/SeZjVVSjNl/wN/XI/guPjEyVe3aKl41Y/DUlCxhW80UlTM3C3WOiv3f+MK7PcFrU8fOk6TH/gHW
FtYQ+aptWe9r393eTQjuBk49kg6zjRKI+torL1w2iyHZMrFnU/earpQT/n5m9n7GBi8rgGlczbAc
ZDO4u24A3DKA2Wh/odv6MRevQFexFKuCTgaAR8N4a4A5a6hk82i7G3ZiZfv/k0+zBfQc6bRZ0diD
mb+azstfnPnJ399WefL3Mf+EkcwVG1bOmu9CAqOyJD1v2QqE6zKgEz06tYZkpPlZjYc8lUAkd4/8
ZAXCLZnTuk3sMq3i1LpOLJArg8ol41/MWdbqlC1EuB4Zc0yrbnE9ZtCEZs2dPUgJdzefEb/voMjx
r08J1wMUOFbXjziN5DZ7UF7Gq/xIvw6RG6s3+QswiOHlw5dsnfgGFzlEscrBhHORK6upr7Xu0OfF
ccwkRyTZOXEqbalrkrYTnNhp8sPQTGFGc0nsevsbF7buTUv2xJELx+gcRYcb8FCFKLXhG000mYEx
XY05EEvJATpRQeGVkVsEVX3Vl0GeRJh4lGzp5m1nPwPcIRaG1KHWJiI8bLT9FEOHSOJao2u8mvRe
t2hU1vkv9Ipvyo5JtnZzunN7gDqbGOnBRLnwZURs7mwd3Cpmi/qaaRxMTfmdVi9B0xVfmgYgOCqr
/MpMah9DBihgO8TEugFwKvdJ+lA6zLe4HfT5waSPhirjE9n1nk1Y8P+WKATaVU1yBWpKNFbwp10W
9s7vy9fgvGm0pWsnFrZfcOI7YLcujWRqqrgZyQ/WutfjWNyuhR247nAzd/21mWBustaWFzuBzKvh
xF3Nv0h+xHZSl05SiMSWzmp9nEHpUC05iZrKghBeX86QgaqHOLF0HvC8A6M4xDqCdiWL17QZi+ac
yqKQbL+3qHGyG1q5muNUOjRu8LBpw+gNfSe5rdIdF4L2MOs4zGmoYrtqbw1jANdSMfuoQkKarNS8
zHQ6r+y1EDiS0M2bW71D9MtM2c/Yv63vriWE9LElfTaskBUwvRcw/r5Cn8Spbwwo5PgYuYj62HKZ
h0HSPLiWFf5360GnTifE+lSzZmhPwa2hcKGyGJTQqcf92gdVeBUOQUOvulhW8Np86IKPie30mVVp
PvUIkmo6HVrlC1vrsDbK4LIry6wIMUnhQ9k5GTy5gC5OksyAZH+xEklpfLcwf7J/Ils4oxDlsteq
wl3sPk+r8w9dUbFmUxWqELMB0CPo7TEkBv+OMf5G4jmyJQoxSTNz7rAmr2KFtnfdTMJiSW+sQfl2
eSf3HmhMimJQf2tlg/Xk41VMcq1mVroFJrOAOBtkUQr3FcwAGLQqFMlnzd61BxzNMVWooEFeQIg/
IBRyjExBAYws+VfwoVGP0EYSaWU2xNDCcof3rotcjSwlVCHs71DWOlzes72jOV2HsGeVnqULpLqq
uHYZ82dt+AER+a9D00peXpkdIXY4nduZC4av45XcmHZ/IOa1BTHuy4vZ9fLT1QhRIumKItcx4hq3
rtN4Vd//GlLdjJrcye77RCs9bSSpv2YNf0gJupOK2Y7+5d8gOTTxmyoFmVFmWgwLtcFRkywqEA7V
IOlP7i4U+QsI5GxItJ7NwywuZQlQCXD1bLmdiwwDhaMB2HwFFqMMiH4+XE894GgQOm4DxTIkRYq9
RZ6aF06ztbTJUrZv7TJrIozb+2b54/I27r01pxaEk+Qlr/vSQbyay38ml7wVR/PpSnGum1r2uOz5
5rstzBMKcYOvs1NZHANNjvpCFutq0rtHbnNJDJaZEQK9wzFqlxFcgcRS/SlzoedlRnYnOZrzMQuk
Z6erERLOqdHAxWlsOxclMUakeGzfjUfjyq28HvKvUB7xkq95MH3vwXoV/006dGpdCPWWVrsJ6+H+
XaXdKUX/aWY8/G9cA3Dnj8dltUWVOCARihUXvaA091j/3CbI/1ruU0dy0/belNP1bId6kt6tWZ9w
28JFW3saWuBiLpo64Mi+MLcvWdeOf1iQ6AOPImY9cXmFUMztLMkrx0J6NRYPeQ7pRL7an6pieL28
f/t2bI0AxG2YZ3M4OhrIuTOSBgy/+ujhn+5NBrmBUMt5K3mRZaaEF2xBgq7QDi8YsLnP7qp8S2hy
Xc65pGiyhRshUcPOva9I2Dl8YqBwlWMikeZ2B6Z5R/FMUNih5TvPwaxnzwCZHs1GVj7bi8If7Aph
cF1npkJxFMurpqh12wgapI+QJb3VOucn59XjyKY7bulgRvty+Qx3wuMHy0J4HLg5bxNxFTAIyiF3
VUCSU7+tTa+0SYjBieCyub3W76k9sX+PZmJZd3Cc2OHqr1pRqwNpci0ua604zjM1f/SDOkaWM9eP
KVAmXrs6yjVg2VCzkPySnafnwy8RoqiBvLXrGqy8JVMF4tn+ueySQ4tNBsIqKHN38JzWdDyLzfhW
mP9JRvOwsnz0WJYwr+2JrEi7bbXofLoKUCiBGiRUs7Y7cBIhWFrmM5iNmziv6+/lOoSqWj+6zvTQ
onXs2ksIhGBUTmN4eSP29uHUrHC1emJV1M7VJobC1H2eOH7eWl8vm3iLOB+WZmI+CtAJzBSBfQ/4
uI9Lm8YEFGrEHVAlmsL2Tr1tMkzaV+H61Q3LK+XY/eLP5q/sk6wsdN6H2gxvUGJMF218oYJh9Ks7
nqvtEM9pCIVXX6l87hWBE8xWsAJI7KFxGTS1L/viO7tWgl3hWjlj53TE7NAbNQEYMe+dTvXqFsjb
HGNUYMe7vL9nR/hmDSRIYMDE5J44EMmBvR1ad0S9AooVc1kfhmGVxInNC85OEHPD/zEheAmQvwXQ
owNMOOTY99WnBhMaXdUcK1s7XF7N+fDjx+WIaNhCW7kNebAh1ttgCE03tsBLrfimGyzEm/3swHlc
Squy55UBwey2y6f3r50TVnJtiAew2djFq65xzzCeygoYWbQxNFZ7eX+9LFlYmcgX8IEjVZk7CwFv
PwEoVShxAz4i0u9VSVa208jGuMAgfssUQN5vs+4wKK+8uifWHZ8fL+/15v/nx4rxXSDFke2JddNx
HLKirWfcD/WXZdVeM/1k5NWq3UhR7vpViy6b2/eid3PC+6qt1J46zNfEM7sf2t9mf5cB3lkvvy6b
0WR2hGvfgKYtq01ngKA5qt6gu/hZHxvjyvbVH5iOBxYD3OZpwA9LRPzUr1CQHrzJ727s5/zpj6v9
b2f6vmYhFEwt0iEQK0D/0bB/11wLO5IebLV+dUuZFIK2G3ZAAY2S9EaHKx5nmjUu2ACGMU5bWkGL
DuR6Je30QMl7y+/YcjOB78dnS/fQKVr/CHXGxcvV9Na2rsfEpFdkVLRwtKeNkN+AWuVsb5xnzoFX
Sg7i6v6VtBUYL0k2hEk+fEY86K7ZNK+5B11wHmS1VKviLPHbdg9fUuCg2fQsLSHujJ26WiMEVeMq
CTHD49vVA+h2JJ/a++/TuxVbuPpjqhaFy+wByB3VZz/Lo3kAkBCgtPpqCXQ4CAiGY7nQ2m7cPjEr
vPhgDeV1OsBNS6eGCtV4pTmyHH0/mGKEV8OcMiZ6xU5FTzHYoFbYwMlnV0mMYWEaOUEPMI2PhQW8
Af+k7Dv4HIixndqJUeH+KZhTspUV97xcvMVnWlDdpdcsSoLiO1RuNCX6akTWYRNfTcE9KasS7kfy
E/PClTMqakxNgn3tAlCZPLOgjsfDjBXzZ4h2HmSP/Tnw6+NyxfouCHFMJVVxxTE6MUf9lfErDyvf
9elvtC8q/7gEmHOQvJK7FwMxG5MN4N8FS9LH10pT6kxtHRMPMqcoUCnIMm7RkgouR9L9rXSg3YHH
CKNzmrCV7pwA0dutA4bcPScmo8/9LEr7AAIVvlPBgabDIIMd7mdt70bF/azXJtOaBkbJ5IRrn/iq
jhZijwg9FSGglZ87Dew0y+CD4vTToFYB01HAd+bVS1xQ5BIZ6Hj/Ep38IPFbwahNhsbBEKulflvV
LvX0koQjJHbrvMVoBKaWneoTdOQCuylxp8ZnvqKOYJgYlVBCyZHsRo33H2MIdZk1Q+/YcJEegd4z
SK8tw+NTmDth7jtPjpf64xor42H9edns7pN6YlWoxwCxRtrUxZXuQck1W0aU6CYGyh5cd5JUSvY9
+1+XM7b1n+RhK0o/+dgjGPdqF84LZKEHCv4hSeYjW48Qe5VaHdiiYz0G01/pkPmF6TwZRh01Wikx
JVmQWMnNsQ7026oxJoUKuXqwaoC3gTAZbmk/DL0fkTi8PJsJ1MbRO8VXFonsCI2tPCyeQKJ23GI9
Cx3VK++ZL4Pw7iatJ2YFf1zSCqT0LB3jjhbILV6c4neXLN6IMVim3zdJ5Se1hB9FcgXEPIeqaYYR
zWzERLoBnrbcqxVI6V12+H0bDgHtJIDc+CL/6Ia0HwvMTK5jXHYYydYirRijyxbO27HbuwHqq/+Y
EJ7JCVRcKJWpI1CSc5DhIwdEJYfcXyI91L4Okgdj+2Nnqf6JMSGSt7nWKdVmzKTsgWLCz6NWk3pu
OkfmwsvA5vZTa8oYmN/ALGdm33MckXbBBBC0NWsyxOML/TkcVzgmOVi/Fa8Ms8D1RyOyocOueu6V
DWxIIANH757iu3lbyB87TOErKx05iKa/KuuNAur2y4coMSDCLLWhtkmelGOsWQFlz7T9/d/9feHp
sQZ9aVExGOPlU0Mw9JT+sSbCxwzbEa6vmjDqqCMMjKDto26kD0xyk/aeT9RUQWKDWjR0klXBhMtB
ANdiODK2Sm8Il3C6Bd2d7Q3RlHvgrfbyIL2XRaWd+H5q8y1YnrwiEzTcaTHSMZ7yq8pNomp9aPQ6
rKpPl89nL0M6NSQioCDOvLatwQcMzvRXS+qz+yTQ78YOKzMxZus5laf/lNjcNky4VLBJXLCLgBno
bKQ1Y9zOV6YOcVoBlOIb/vpcHu1QTQPEjjmon2TyPnuh6oNFIRo27bhq6oy3ZYwAiv5NDuVt6Vc3
yw0ezNs/bnCBcPdkeaJLdil1V56hDLJaTjjTIly1KeJFK+mj7bkIah4WpBAxrWOcVVtsxAZS4Oqq
ygQK1YQEQ86+OKVyU9Nc4iY7YQJz3f+xBVDVx9fEndvKsAA8j3W99KbmftK//YVPnFh4u4QnDj+3
NQaCGNLCyV8jcN1rYXokj1uennV+F8vKGruXeiMw2GglwQ4rAhd0E5IBJdAgsJfVr0tofeFxf1ja
wPKU/hGZb4SkXfZlub+N/xo1hUiCbsWyEhtfduNiPOpLgpZ49iTZyJ10DUf1bkNwdWvIVXvZinBN
jW6x1z9bfsO8+WD7Nt5OzMt7erjJrsueqrPeCOp+W5Fcs+GKkOMTeXZQ3ucQGmVLVNhXSlJtmTZm
n+17NXsAC4G/kAL8t8Z1MbhB55rx5WWLlwHGN/4tdALADmifcW0nTWGDmh3GgQf0gHAI2fKTY0ak
niS527Z9p7ELhsCTZVko5yD50US/mdd+XLk+LtGa3xRm5WnJfMi1gORmqJvEu7yqvT0FZRY6oVAW
Au2nmCnyYVGyzK3WKOmcQJ0Gv1pR/nMDTXvEXgcDXiQ3Y+Fi/ySQr5YY310qpJpUYFK3gxXebkfL
hxVEU2akXDuf3Bd8YwSzZ1zNPobAX0BhtNU/IqkbiY/D2wafWBXuyNIZrbVsVrfvwxwk0Uo4omw+
g49xOchiqCmmlf9rDbQKiJbgPRB5fobOpmg+JAaKAiW/42lHghJN2ke9tth1pxVqWNoZJAr1BVMN
M8EN8MrRUIKWNlmcjVbz3TZpn17P66reG4nS3U3MGu4InZGTbhAyvKBN9W3Q9IYFekVq7BlJpjvm
FsPPsjesR8Kd1U+TCnxlxgxlBtWFtiijihrMY1F5VTGPUTcPmDRdNfeQqGDSK+yyezZzXf+VsC65
gd/PT6nKfqVjQdEKXPpAr+vES7ky/1LZ3Iy3fOggNa2Q8pCTWa9CDlKEf3o2qSGz7e+uqzQHwgmL
IU3dh1WWlM+uk0zBNJitt0BzUm+6HxLv2r64zy7SRjJmAqpmYtDn45My6TzHx7eDjPqpu1FyoBgz
NLaGIDXwtbfl0tL5KplFwbMYJGVYZXAr2ngBDb8M5yQoYx6gpu6PvxT5p+XuBQI5MAaLoNh1FpQm
zO72DidLtPCNpKoJqmK9G9KHoe5Dt7Ql91UM/G+uDIpkwBtdVQM0+eOGUs7YrABuHDXJfbFeIQBa
VDZKfpYuikaEb74eZFTUXtmKPXQ+qUjdkEp9RkE2/B/Srms3jmXXflEDncNrx8mSle2XhmPnnPvr
7yp5H2tcGg/39YYBvwgQVdXkIothMd6sj4lLYRDvMH+KQ13QYoyY2MH3+5nGplIXbNuQ/Fb4VJof
ovDxuhZSv5/9/CzqSKayxkJbC1SrovGjUG21WIkH0LvQkz8CFzqJmaZjAS7IHlp/9UXP2oO/XL7X
dprTOvWxeL5+oMsew3q7MeYoz07U1tHYT0q4+I2HhKeb+/VzeNACjM5tEpFwT3zqhD8ap3GNWi5p
tUDjqjKxjXA7ZlvQdB+6ckCqM8cKiNyb5iK4fkLqk3EaWGWh3ioVPlmqNrKtJf4iRFQvwx/U/O0W
uWyD1enpmKgZU3PRye40H4WknbmVAniG7zQ0XfRCbx+Nf4WLS9lUSzlrfiotP6Q8qm150U9LY4CM
3pTtSIgO6aD41y/yXdmI+3w8i0wplmpdzjCuYRc/yE64w9pOZHHa3g59+SvKDdvemR/zR6o3jtJR
/oGECTh9iDVZ85ddcyq8edPbqDQ8VD5YAP4KFH99SJMDkLQpLAVLjHUfPUG12TwbNdB4Xr3rV0no
pMnBSDTNwySF+H5KEzlpuE9MalKJmdI7b3mmIRyKSL3S9mqKEY9EHOxWu50Wxe8wZSHnnTtiHvr6
eS5E01iX8XZrHIhMDQhGEzle/dxEtCE8StbDmuzmlVrs8C7ny6sghyBpFdaaOkAFhQ0LMcHr6K5f
2mdxq9vpSXmqMGmdPwoP10/37u3HS+UgZG7EpVXUVyfGAoHOyeJNH4NXo0ECwviR4YYrRxb/oypy
mGIkTVhMHdqwxwhrCGd7XZYgxs7AvzgcW6GsYmW9BKY0Lq4SQvBG56mq+b1bbmVnCnK3ObYb7FiR
nB6BVXRD0eG+6/9j93kukgusqjiL5SLEsL+Fga5V+6RKPiCsS31RR7cJur8Wu00oJu5LFnEulLPs
TI+tAWw37GmEKZ8arOnVeFNga/SUx/fR+IO4VnYG3gCxiA88bCB/AxML9/XwNpvBnD7rvnmst6q3
btiwT3pC+4VLo9a75uWfN/pL2uuNn3nxPhNirR5XEA/cY+hR+xoVtv492YH3w2MTifImtFvBW72I
fVC6AM7Q5MphXwH8TLycNZE8ZIvuq0EYTHfFbtxYx6yxJcQR0rEwbczl7ihexIuR0tkVv/78TGo4
KXEmNdBc9UN2Mp9yN9xaaGKoP1tP4oZKAF2KXc6FceoDzgcphbfVfTkwd6U/7pUA/i6g6tyXkPRc
DOcZZH1KsJhNEf24kVwEZ15aRm7VZLY2UdEYJYpzEY0pztIkwSCaqsJrY4e98OAbOaaoL123hcuW
96acnHfIZuwTX9ZJ9+fwM1YLBphp9zX9vpkXOxOrzXVhF0Ox8xvkXAQYdjNwQsLwOi87SW4XpL5x
F22RKXYaX7ilAuhLodi5OM43SDHGnNIFlleY4CeU7pOqDUIDdHSJ5XVlth2LjAgeLhubhV0xssb+
5w4oJCtWz5vS6nc5SC7Ej1l+o5Zfr9/ipQAFvat4buNhyHzD76+C3qxMtEfgkyUJ6PDrx0mlhjMv
KsWZBE4pVBB2oD5nYJIDGyWq4buJfIY0HFLlU1sQW70u+u/z03A3ZkiN0vcdbDfeij+6EyvFYa7j
uDrNFkmUzbT5q6TUuUROK2ZZ0HuZoUWLls7ZZR2daMN9MAL0Bt2TDTkMe97B79ldcr5mtTRhbNMV
iYqdulsPXRC65bOB8xm7NpieqdUZhHLwBf5MmGI97qCAsXJrpp9UmcjtU7+fi0iSRcLQGzyzbw7a
Dow0B6T5iVrIZZR4u7J3mXUFyazJLKTXrOHqdk7Tf8KcsCP6bDNZ0NAdTBfh9kwi50C0LMI0nQGV
6Kf7PrvJ+tEuhAcM2F233MvB1ZkczoMYjalXYoyT1VqxH8sPg5Jgi11za4q9NxvtbjXLD5VYOdpq
EqIJk9Y40NDUTkutCP641LdSfleOxrGZno25sg1QchDHvBhfnR2Tw48u0fK6jKAkyy471X51DNHe
umCDXe2gR4vwYOSlcgiSxHI/rxE+nhrM4OYaAnObgJNL3lCVx4vgfnYsDjjyJJf1PtQBi5NkJ6pm
m8jpmtQc4uV48UwMhxiKODaxNAF9WdK83+qO1jmdjoxq4tRe/rS4rT1/t1zxbtSd0BF84uMRtqBz
k4NN19dYXAIfjajwNgH57Q5PnIf1pN+Xnxe38ov7+pOV2pSvphyBziFLXA1WVCPLjmRX9hk1PGdC
I0hk6yjioTM6tbFpNbkhnQEBzzpT5bM41VIao28x7wSpP5+PCRwQBvA9bdeg1VYiRobJU3JIE0sm
eFBKyEu3+q68ZauiEIu3G2k3e8M29+rvysf/+EE50LG61RxF9C776SH6rO+SzfQY3ydH5WQdRy/v
bNkVN+FJ+0aIpW6WQxw5NtNOKaBH6NB0WYa+RT/3ZvBRIHHKXQteLgJ2CNekc6hjdUOC1caIi9IY
lLJz+SLV1IzCxYfGm2nqHNSkhYpJ0BlQk6J/GZXfjRTIvkoCDWWCHNDMJbyfXgFoUu2rIH4LDcvu
hNUtU8LTUsfhkKZow3Tom5/H2SmbLFCCAbhJxUCEGINDFD3TxHVeXwE62igbC6vRVJ+mtqDiBoND
EKPrZ6nDFDdeF8yWS1+fbKwFBHyEdnUjuJRlEZ/J4LADBSHRLFN8JrNYsGfuJYl+xFLk6ivRhUrJ
4TCjj6tMmxkiy2tpRwq2way32LDiGNgbThgt4eL46QPkCdrMHCCqdc0g23QoE1tYEO7k4MR9LXI8
hidSKHU+DimaVjC0cYF+xIf6IDrzYTlKkpM8qt9MyS7h8Aq3RT3Uz56J07IPdCU25zvyxDqDpw2h
MGoQ30I10fTY28ax2q5HYUtmyglA5N+GZZlqKigPdV8/5g/Lie0IFO9HTwga1HMEV3OJ0xF4aHAo
Ekupgi/5ejrF19nSlBv1IxqmHZT7/aS08+//1ZsaHKDIbTtoGYNgYdM9Ld5yXL+grUI7ZQfzZX0E
LKNv5PopLx8S07NoQGOzRpxt1KhFzyl4M/2s/xJWvpn81Xvn7fcz+Wfxgap3YxeWiJslcL732a5f
RuIEl9HxTQKn/ZWpJtYk4c5M9cUyPmaqfMgWXxM27Zo4o/JdNyL/+p39ASjfRDKDPDuUslhlPA8w
uA7j/1606QLkHwH+1of+CVZOkg6RAjm/GVqlLMhDs8JvMvJcI/EFT/Piz8wNVGA4+E71B7zr9X1N
ukpvR+SUXxDGMY7Q9eOPX/PI0+zpx9A4Kzqb2cRtNdnxs2rnJ6H1tZ3ipB69WPtiYQwrrn9pJmcL
ray0mcWca35gZx6O2MxoF4d4I27iR+KDEjr0ehtnH9QUQOBrsRyv/mn4gbrSBgy3rnXCjGqEUBY7
5nxxj/FirCCNg+XuuvDL6P3rnHxnUSmMqoq+CLgMROuhNOFFdAeSREeJ/y5V9CaJwfnZKRerEdSW
pe21G+0FLL6Hxgld47HYZreYq/TiT+TMNnU2Dl3aSO8WTLjA+ptt71q2ikEbJ5edCvRgqOfqQARk
qf5N2p7p53vX9HZWDnciDLgYGd6YfiM85/oAnq6NMRW+keZOoXwcMwpH//DqfBPIwZCpmsVoiDBR
NrGhO8ZzsUk6u7zFUvOtEpiKA9If1ccDxVlQUz7lznUtejdoxRns6xzt2cdV86YHEynUCO9q9BDd
IH5z03t7LdAvZtpKbo938oYsUxDu43WK9UxqN6+ZWslQqckZ3fnAgsYUfUQqWL0VR7b771QsTEGh
zANTP2E+UmqQvY2MwUG0qqJBQJ/H7xnWRe57M2+9Zloary4167QaaOYSrU5zCswF2XqNHeFpbVrU
0ify9jmwUhNtLCyWQ4me8Ngwd7n/YG5Vd96hh80vHqJ/4RSYQl3RcH6yLlXUVsgjUUdy/mVoNWfO
TzPddMkw4ZoU7k3AmDgFWes0qHV/YLnE1B1t5ZPsY22cqxCvewIueEK6dumz0Khwi3nfACYqR5Ru
x6XwQeZx3Vqou+NwaQnDsG5rdEJM0YzabGzX4S2WRRKRCfPK1+6Ow6AswRx0biC2Qj3AbjLBHmMw
w2dYN608qYVKLZGgbo9DIFFoFK0pJNxeLkJcIEeZbcq3OjWxdbFX5swzK+wPOTN6cCVMgirA6OPK
rvbVDz2wbO1QHU1XdVV0c2VIiqIYsJB1SlIyFwf1bZOtXY7vxkDWSuz5Xn1aMDOLtpnMwZyG+rU8
FRKSF07iU90z7yahOYRVOOQRZ7zCMVGwIq/4M9U1aCd1OqKmD+IZd/ZkV6l9He07q1t/L2Wfgj4C
axUOY8RKaQ30iAL5xOOAFoaoUygnQnhNlcs0VKCpSSORxSIvGmgUFtv6GgPSYxjIs/IJfbdYgCIE
5l4WsTHCnmzqjUfEYXy/RhVrWFszQIXL7gFkfVCkUb9J1tu23HXrseuIB+xrbHXFQvn523FcsLAk
hSYzXrS2tqfjvFEie9yAq8Nv96NjBVltm5vqJj/Kp+aLRo9BUJG2ymFRkSjgWrTQE8l0GkwPNyzf
1722AGP5B9sVzzIwKCAizVk53TOZPiDAkB/SNZKxHkesfHzNl4OnBKOmY2+X++FFRF05c61b+Zh8
uQ7AhC7zNdgOdMRlUqAVQALBRWYdm1UnCjYUVqgcSkUxmg3Qt82SE2Ewb2XsW7e7ChFv4gxuaHf3
+S67L3rnX0x/UDfKwRRevPpaLUCK/qX3TRDTZrtp2sQuaDgwDyoKznRDLyu62D92Bssqh0+jpo75
YsJ4J6c+TJ+7k7ZB24grP2SJPbnWTt/HnvWRqjuQNsTB0jCB2s9gtb/8Rf0wgBKqgFitckNw/SBH
43R+c9DwRDSe1qfCTW6oYVjCy/IV21LTx1pk6qtM+zoZNkNUeLh7Wxo+RqXqX9fby305b69SfjB7
0NHErv7swOieVPgdy2k9ZSe7jIWG6sshpXEvNiMNxWQoagyBHdstJhW+S7VnnCYf22yCrt5R8gir
5Cds2lrS5CxC10zU3SnZY2rUhIMhDEPjIqJaF7JixmQd3OTgzJHlqtVRlUb3P34kLhKKu0GRKhaN
6x9a9KchK7nrPZBRO7GHj0Scibo0DmcyCzuGImyB9Idc28+CulGMgsAy6to4PBEj7GdUO7gpsfAK
LG/XZTQwrgYxzUU4/9fxoLOwzpDkuJImOKJxbuzVEJNNUyWpbWTWN6mulmAoaxvUsoRFUdfHwYeo
NNhonoyr37baxpAmv1KJ9D+VSeIrsmKB5ZOTiWZTNei3KN65GHfdiofMnzZkkEh8Kr4Km2i9EbUs
a1Unn+ssqMPP6Cu3a7zHldOELZRVAzrGbQUmm/zLKpzi8FaW/790/1ygytdkkwSrqtuwX/3ZOnbG
STOolCuV7NC5mCXMMmOMOmAui1mkF0xOueZtg74LTyrsFil5dR+5WO8d7/Md7ekIldHZz88UdbTS
sqkNZg7ZVys/5dTKK+r3c/Chl0M0TrEC+BCro4yRQ6evwaZ/HaQoIRxs5GqrykWCbu+mym19Mfw1
LAk+ciorwZdbDfiOVE/gPnLFaWUbvR0n7VlwDC+0bB093jeS190LbkWE1dTRuEAkWcF9iUkYZOTF
D1EMTn7j2/W7o2Jmfvn0VPemtcTMyl60m/F1oVzjjJumQd966AcsvqvvZFt9FtxvRM2XOBxfjF2j
MpILAaLjuHb0dHDiOCM8yh+aHH7lEvlCrDSFtY6VskjUNigjjlttX5a2cifeD258J3nmc/tIPS6p
K31XjFUsIYZOslZ5K3dY/0gT1JvSZ+RpyWtaz8BOBazaHu0K9UynIu6VAE5+uk1YwKq/CEhnSdZj
tXTOEO4mpXevKw71KODrs5IllCGocdFUoTjqLr1VPRWMoS6WlrrKTvWVzxgVlW2WkKY8A6U3HKgI
stUj0w/QKqreNcavBUbqicNRIjhI0eXaqM0Yr+cRj45+q2zmjbnt/Gxbntg4Ufyoe9clsl945fnM
V2SzUGiyibWo4J2FNFpiY9rCXiwojEiWElii8ZosDlQ6K4sVc0IyrQcRXP1N24+b7CAESwzKEbIO
SykjF5TUa6WJGKBHA55mI58e3Ql240QetlREld+54Y3iGI1tTTgo8RGJb8hPvyVzm89KjyRPND2K
iuhpcUR8NApd+FE3obCKqYwQhP9sIs/AbyemtuB9nR3Mfvr533ZQ/cIzfsZNrzqwWfTwQ8tOkw/t
tvTBnR6MP5rJZuVtj5XUK18dfeptSJ6VC1TiZMF8QYZQSJ0rzxwOS3prat7wFcozbZreM6XbRNDt
FbW9zpQpHGfPsys6y4/CaVmaK2EJtBkx7rp4LE1ZbiRn9caAHrAmdJZnDkYjXlVhyBk1YrHz0xmx
bjK6JrWLjqq/mBzIrEOaDLIa/pwGZQWBAd7WHVFjkhw5xvYAjeKApA7GvX56DBtpZTYAOYf4JVTR
MCYon2aDSp9fFmNh8ACbTi2ZN4tBURWzCSs8REbDzYWPs7ZvRVIlmMK9V4k3KUxlzmLXXI0Wramg
EuUhxEhyhubQJMjQbtvaaGLZUl5Hvownb/I4A5iaeqqa8rUsGQaFh9TeM7aqoWZm95t1Dz58aZN/
YZX1FWqZepEeTFih9DwLdvR30Pb2p7A/9ezoINawujERMaTWI1mClWctvaz2ssW9yWAf+UyGGpdL
p7XM3oP4G1ozdmyaNr7DZAK4UcnLveyT3qRxtlAIkrkMBsoRP1s0Ma+5usKdgIRttEO7C95CozMh
Fm0d4XZOPUXAIjCbKppResuZR9kPqzGPMA+sbO1jOWiUUy9TuYE/ZKLejsq539JMlqgzkE1tXfFn
dAh/WO+Lre5nN1Qn6h9e7G/SOP+7FrKSYc4JQ5Tg54yWdFuYk72mH6v5Vo4ZrUe7SzQzmMDjHcVh
cD2q+UMi9Zd0frGBKIHLpI9ho0luzyCdHVN/3QjO4MedPf4oT4qjb5BKTUkyMMJYLa7YOlp93go6
nH8pDNhlgOR47V8/GyWBg58iQngYjrXkxyqY0depuo+NxLSvC7kcFr7dH4c5JRouK0VEWKiAXF2s
RLfpQidF50WIVu3roii9tDhQMYV5skxWBf/JY/Jan96rbrUtvcTX765LY2p3BbwtDl3QyCbJAjtY
Z933c2QX8ZMRIbBWXzLrS50nnloX7nWR1AfjISaL5r5RJdGfsk2V5XYaxcQVvmMa/5kuevtcHID0
YdyN/etrE/MSrNVK2YQfFdQqggZDE4YXRfaABrdys7Yo/vWBbNggB/Xmp8K3FLsobWqGmkA0i8Oa
zBrC0WJzIhGKCiM6S1LsM7SoIJ/SUg5j1K6rlBy7C30pv6lKTNfEh0hb7aknmhr+EIP+737RWPy7
T5JWGduHWd12/qpjq+r0yLxSspVfMLuMbarCluxcvX6BCk8nhHeglGC+TINRrIpTsWJi6sqgHFvR
DLQ68IYgZwDtGdXQzT7Mn+1D4ckhazOf6yWHk4jC2w77OfJcczNM2Sj942R9acgdCwRSgxXs96u1
BDNXhAUGiaTFjeJrB0u0i8xdanStxwmKpq2jgym3dkMn/HzdMMnPyiHPPOiVOfeQvX4Vbsbtcgy3
FaZsXhhBb++o++GZ6re+rrEKTzyIfki25wYRPohk7GoCi3f5kqEpeKqfibNdj1IVkUMdoRAK0Nkj
k1C76db4Gm2kTehqx/7H6vVgXadMkdJXDoGwSSgf9AEllGlU3dQoD30tBZZOhRXU/XG4MhnpEjYR
xIhD7XaL7CjKo5i3u6qnNptThsBhS1ug93A18ODVlM6uoJTWiOGz4ZuaYEVG/9J1gnP9i11O38mK
pGNbhGpgt8vvltArJVhSWW/ntFucMFBBzFrLXvG93g9YohyszuLm8Ijhnfol/mD17hIRbuTiN3z7
A/gybKpW6LgDbZ8vJY9xWTt1jM1LMVVsu/gJz6RwEZKoJXpVGC1Ci+JmXO8HeMNU3y8Itq/fJ3Ua
+ffrjIwOzKUTsqGJVduNfq9amV0bf9WQe3YaDr4adVbCXkOaqffbg/oZvLPYjdPvmheWI2huovvi
y387FodZIFDUjS7GRwKZ3W2PhchgZ31IlprcyEV9J3a/Z+8wqV3GVmNN+a9bOEZH/5F/xOIfNK3P
jv6yPo2n9dO/2Ptz8UF2dqE8bkmd1phsGpGJTTB+UzlRoAVI1v9drfxMFIdZaTdWGDCAKKGLHBNT
jxN1iRdB5EwCB1f9PDbgA8IcK6pddjPG9pBvk+xLFy/7WX+ZJrJOSn00DkOWqZp6WWFlh5voLovs
6kP3aH6s9/nT6sB3Tw/jIxiQBzui3A1hbXyBVlWGzlh6CO68+KG46+8r0M9mh+ogISMp2uKeXuXD
Ps+7UOXtcvk6rbBMeruGECnpXyag8jJ0G024nRCxgBWRQJOLQfyZMA5NJmwNwCsF1rB04Mfuoxel
lx+uW/blh9CZDA5L0jSbVKN7VX3sSfrI2s57e3CLb31Ak+JQt8fhiDINIBkaEKEv5skKv7Tp0yoe
VrRdinpFeLbLCcezg3FQkve1UoQZDhY9WTfi07rN79svAlRSfWnv8tmWKewnJXIoMoq5mAgrDK+1
6qBSp4/mquzVOk0PYzwFi1xsZkkKxLhv7NwQDNvok3ovKvmnsqMWQVCaw6FMLw2plrB5wqx8FmIL
O0qoxwL1KTmUMdJGLuSESWi/JEJr6yL6revvRbIXh4mo8V3O65x9Sw5hauy6qjFMjYLRsdyi5L2J
gvQzi9Lp5ByBKXydNkOqUes62FzVnBpU7wXM4U/fCKNjRnUFRfhC7ZyKtZ53SAAi2y67Wemy/UTG
o7TLblVsl4xsmqybXdF7kVikhX4cE9N5nEYk02TJBYsZRp8NA2fBP91gG+Jol+/vTQ6nF1mrVenM
sgLpdvLQG7qZn6OjFBRb1ouaest+2KzES5n9yndHU7CjA5zqYMN/7TQ8CxpyTbOyygTTnjlrR7MH
k3PnWuJqDzN4upd4A96N64e8aF1nAjlcztda1WoZdCIDiASVxY2pjQ8XP9aZAA6U+3kZoCOIt8K8
XR1ryb8ORfcltkbdiya4thQVk2WpdpGxxP5/OxsH0diPnZjY96b6fSjBANCWSb05LiLH2eE4YA5F
EKuPSo5pJysKwJtjl9oAvuTeU4bEFWWVcgTU1+Jg2crapa1idfGxnwvzFMvi9mV+CovMSWfMJi6Y
r2hM7JQU5ttWGyJvaarjOmr7VCiDvIsrInq/aCBnx+cMMUPqIa9nKI9lbGLxaywdQ2oRAGUQnA0u
sjwvcmUu/qiW22kRgwrlKUmYJbtOTcMp4gIE1W1EZDaoe+ZAWuoxwh4WIJUd02QbCrZiWpvrunk5
b/N2d/zs0lDOlTEzStnqx+hOq9c5xaeyx7Dl5CPhj12u8ldw2noREkmEFhGHU7gHpFTKY2WEMIup
1xfsb7VmLBwiZFzuu1JFBXlZWcGmae4Gs7QWwj5Fb9eym7Cp1vzO3nXyzeJPbrrBlg3H2v4d7Yxm
aLJoWli4xW930+pYF01WvmQtedgXVWpY48D6v3vbvNdRtSmc1G5im+5seR0tfIfbb6L5rzmpprxG
q4USt+4qko1+tri2W2wFtdfn/Mbyek9ypgdGYz7YupdjLhCmWzty7vRPbCMjWfW/CLtnfxD3kbu6
0kdZR9HTkOz1ZXoqP2poC8fUae3Jlp0dG9Cc64nd3NZYV7xsrG+Eel+EhjP5nF/p5Gg0jfK1VyU7
YRm1l7rYH4cpxNqbXNFNPZQBrdKZDJsQfFG7deydlk1VNEV+Q1NtCSibZUj8ajcot7AQK/WHym9T
Z8TSAMXRKhBIUW77crysG6aMlVQqpHNeLhxyKxdZPyYLScCafJ88hug6AtmR2x6VW4Po5+UPaaoG
Wz4EddZU0Xi3rSTX06WwNEP2p64ZHWNRTsWEhQLEVfLfkJfCeZvVCjVDWXEoZk/mk+WjGOLXGy0Q
QOSR3Y9HuoPjHW7wMjmX0pRt3KQKZM65I9wrPlalBh24eDCIVB1kX/K02Y49KvvKe5mfUjWsKdHw
+aTXz3sWdqVy2VrhiEhvylunmPe1thmjxQE3vww/G1omcbWXv9+bPPbzM3lhKOG58cqnJAsudtUf
RLUmfPO7WT3+TFxsUue1NekyHo1l7mRPk7e62n59Nj+qtx2WhRe3xgcQnKHjYthT41SX9ebtdJze
zJbVY/MubrMfewQmZY8rXZ8qsaeeqTzI8UfklCWUckU1MDeFt8dPLqXBb/4FaRv7e8/BnRfDxSBT
nnWaxnr8rKR2FHF1QvS8RaKfhhahF+9whBfFuU1rxD9rfjW5yZNc5NT+IVxhZHQmqMwoLWHAdOVs
r0n1M000l2xMhvyftxSGKh+jD/kzcw6Rs34XblHdJECFz09yJ+RfOOD1k/tq+SdJw9g0op15MAIF
z6mGiLEIPeR3meWx0qODEWeTQFshHuruYI7Ee+0PePVL12UO+OVsMVbTwgdTg3abDva6KRzpVP5g
/ddsoUN4EnyBagd7l+niL5HDDzj2ZBLZJabbGPQK0Q77RIIK5szadqmRKEopZQ5JhqRVwErLpB3U
neEnO8urPfYKhheAPCod8y5Fwp+Oww91jqqiZNVitoOuhBH0G0b39W/8DaUiHIKkIabZEsZFWkru
auaOqX6ddWqmmEB7nq8hmhRrieDKfUPwi/gZrzjCqAiA4gPfesziUWQdINb8vM7TfhYfjLazhVkh
LIpSPD7Ojaehk9SoklA8d8eXeqsg2WN5qxiIfoXBRsovEzfHP1UUw0TmgE19DfltZTxJAzWNR+k2
z7eAxR54R7LyOWPKRDouAx4ZDuOLxEbkoMc2YuIKqSNxgBGPvYx9wNC4TnkAhSsIQCl0ILyiwoFD
D654rdQgQQ0iTC9kQeuht/L/z8jEmanCwYLRG/98nPAY30puA9LUeqPfxyfUzIPiS+tf9xzMFN97
KpDIiKppqirfnLrMDSh2W2yvlaPJqZrQjpfSkcYfalkGTTe416X9QdPfxHEPGNPEcLYqo9WWNS6j
S9WL7wVn+RpvCp+eIrj8yd6EcUqBJU6tUGHXKD6ZueuCLBiAd31Asc9SV8hphlmVGprrGsUvrcdS
XeyqVpxB2UTdQzVQsdkfLOvtTJx6aFJe9YP82pYmOrLT2bkb+0kAV49XeB1o2+sf7LJdvYnjnEYi
i4s4DjhbrM8uY1+OFyIp9K7d5afCv4ngnEUlCgbzu6y0Ku+KO3D97fGIPZq2tfvpeUlPeNk9vUnk
Is9lVY1FHGToxafZx1YUu2bcQo+MDyH/vHpsnJ2C3Mu+5E0kF4GWhjwtszbhqSULiSujTxyZ2zD2
y2Ra7rGXa3r6T9/N4lrDFnmdtV6NFD+vl0PZa/dlmxM1F0I1+J7SdBhawC5aeYbxbi728kwc4R19
NKcYFocVayGiIs062lnAkruV0+ORLHnpjhxRuxw9//o6FgcUilXl0tLiKEwFo8XusWjrRXFXcL/M
jrydH9iMDojFPlmtreg2CJ9oWjrqOjkUCXtMHralJfv6eJeFWEcikNN/TK+vYD3fZYr1MlqXY+0m
GP2tG303OPk2BLusgDG89IS484ilkyAcqANK+ynYtzgY0SMAvzTjzdBOlXbs6rHzWqyF9bsFtU/V
yCU71MzRtZDcdOU+i7FzM61sRVYjr5WywbtuHBcBG1saNFlVdEnmA7us+9/Lc67moOwyp5oyZ0HW
sDHLwwJCt+viCLixOICbmnkKdXAo+YWVOsqg26qe2qpB5egoBeJQLdFFZe1XiAF7F4oYt71IXNsf
XmVvZsKBWFIq1YLqISweq8ykQ3MqXbZNMtmWe6UFW7X6HJHMXQQKYFYTSn32lO6xP2uO0OvtN0Op
2Z1Vg+HcxIxc0w73YZwfFCG8z7EQYJbHUzyn1NKx6zEEqoec+FIv08XEmaP5U1klu3U5qAJSP/Je
6b/WKdRndf6Lumh8r2tWCMlo5gk60bJ8N2bFZ2mZfixkLeG6VqKB7veDafkUdaUMdRGrJzl6Rt9I
rVBj4hcNzfifwuA5/7uMvqmMImOa33mJbhd3aPw+Jt/z5yix2eRoGWQ3bI1IcUMh+jsegd99x7tV
2sOIkaCFGcPg9O6Q2/WD9lV+Kv3KqdHi0bykn+uTuYl31sfyA/UWIexE45tcu0z+x06yp/JhPVh7
VqVJAuFzgS2DGPFAuaK35bvrakPEUdhX/vtlC3oxSWmHqEazk8/qj+aORYaGZ3yoRlvYtU55JGGd
6cifHYomcpBjgcy1i4VaQZe06GCq5MB2WGGXFOPykjE+ixbH64e8HkZp7/aDFaDxVlT4kRR7F0Z0
4rU3pnlKURi6LocIs7Eo+ffLzFM0hBbsMtWgOqlOtUOS/kbelk/tCSMDnyjeAUpfX5M3Zyg3RJZV
NoyCGvyS2xkT1ixPmfvV9wLOefHhsrGiT9ul+8ynni+Ec9Zef34me1FTLV6a1+hndkHTxZgY95pn
YXJWcKlJFwJ2Xi/+TFiXqmMnpngAIkPqyMK3ISvt0vyrQs4v3Hk1lTMhRTIMsdCDZ0MoKrsb7weS
A+y6s9VeIeBMQihkQzhLOEb0hLHDH+zO1G36pLqjJx9ST3AF4kjUvXERlKIkotmoeKdj4btjyHdY
4oJJceG/6j0HIlWtgRqqQMy9ONEpv+3s1G2RuEbm5gl51//4vMR87O9mJiqROEWRImOnIbpcMXDR
PWlS2j8Q1nwxvn8L+Pj82mRiw6bJOHsLAG/TzHarol2+/izme6vCAGdT2FmWOpkOnmStJO6UiCBe
Tf9MVSx1lUeNdXyLO1CJbVjWVfLkDVmbJsCYrzmgiyOpsD4L6coNVlJ6tZ+DfULzVEwDgR2NZKei
AjO+5BBhieA0VIBIMV7sqDmW2kZHcNaCwztDGD0bbgTOymQc/Otfkwgq+PpDYyB0LuZQ9mU9dSzR
k6u9JuZ4l72QT1DC6PgyRJeLGYrtiCKKUbG7+FsUflmj++vHoVzN66D1mX6YfVRaUwXoZ63lMsiV
69hmjH5GYPrj9wkjcdcFUodiPz+Tl0WmVQsGWscqeZeyJaLrPszIHAuz3CuhAc8avbJGXtlCaNB5
ws0yu+2ttBn3GKcYHWw9/oHhMTff6Zv2CObLmSofXRRuSuBlVnUZHQvcQ8Xs467uF5hc54VBZ0+P
A6a27sv7ev32yjJ8ZJyqa+Uk5qd22lLB52t2+93Z38TzEyuxOESyUkE8467ONpoKhka06WAAsq+R
ZwJNhKt62YcsYOQGCAj3xq1iA3BR98m/gwE1DUR3PQ4W2b9y0Wud/WHcY0ap60IpwR3sC/3WiBo/
NsX/I+06e+NWku0vIsDc5FemCZpRtiTrC+HInJqZv/6dlvdZvC3utNcX2AssYEA13ayueOrU/rJy
feDBeQu8VyLUf2qXqU1W2TKmZbbqZTjpfm056Q1bElcdEE/cAczqlbu4cVpBOWrTLKwEM/O4Uuu6
NmdbQizONsVptHFb66k1PnXNc5yanuCQm2HoSha755UsstTzqLHWHXBJg1dcL53bfpIiwMwqG4OQ
iisPzpIBUVH+ELYNt33Zb93m98VpcmgMFVvhxpSL3oJi6Byh/Fv6+V0syN8+cDzwH5MLOlBSWDQK
BxYQLfycRphFxNJjX7ZIUEujm4eLp9FnVY/3jdx9Lqh2XrrrGHGdNsYBWhVGi86PBLo246C27U2k
xT/qXHoM5RBkBfSFmnMk+DKbtm31YbjwpczTMGrZnHu/7GMlc8Lmbh5+XP76okfExSzDaJSNJUFG
ZFRO3l8pdSiIGLYj8tUxOPsl6ZWU6R3m9POhqB3JiD6DOfGc1cse8/uBanX9gdBMOti6dCVXsKJ9
mHvERFp9+ajbmez7D+HnZ0KlBSSKPSp1Z98Mp2w/nvMbyR9cY9efzCC8Su+EcYzgIfMDNCjETkXD
SBKMB8A4r1mvmuXPGqqTiltiXyErAQO0IfKL/0Xbf5cFeQC8Ufa9qTMA/OhOnnIqb1KkJp0j145y
F91211nAoijmpcFO4zdYzZbv690fDABvm5f3H8JpWDSAHB9zS7j1u/IALP6pAM6vQP2g9aS76YkN
yrbC/aTb9YP3IJmPUwe5wyw5a3Aylt/iS3+dgEKGuNKr9YItB0gFRXWS7cf6+5h8wKqljdHkGYEV
TU3kgFjskB20WNpd1mGRFM7npV32n/nVZQpUCUu1QbQhtQK7I/hifEyqYRtEUpbodysgjsc2EDl8
VSoQHaiJQNB/eZHvl8a5OXVJ/wOJ7DztRc89xt4b3mIZR40c5pRfD7sJJDGBaDx2O9p/1w4+SrUX
pc7HHFFjmsp+mukOmTFLGmFeAyl2at5lFgZmcytYhEZo296+n5h94JWznSNFw3Q17lYuUWaq8fKl
ZBL2VVlc8jFme5fCuTrwcqqpOgGC0fhszJmRFGafEtC5aj7KkwLH+l8M/Ls0zk8tCFy7hWGohpfR
7w4M+9MjOJJB9vy/Dyz98uLvwjhz0mWapIZsSLAZu09LntVOn2FhTBEJaH7fMr6Pd2gRAAlk2zZ4
orCiCkf0mHAqfTf600k7GVfVuXrFMNYdwLvoFTCCdMbyr2OAENNFQkzV9lt//wHcR1xqxaRpAZSy
nOlu3cRPah65RRb9+BuT8i6G+3rEHgEyZSOeXfhaFKj5YKRVisO/euq2LdumpgE/y4P92yWfxngw
GEBs8HRXbZzKZWRBo1c7E4pzNYjBhU5w05K9C+Ubx3pXJEudwfvaPSiKVF+7oSercTO2jpuh8BrP
uOtPbGFw7rAEZvnZPeX32hd69weLMTa/5+rHcLa7SVV9GEOk+grmhln+hCVAN4U73Xd+6IyH7vwH
NW32Gj4o8Uoml8Bo2hBFGIZkPGqM61I/xp+7W8UpPqHRhUXX/WEcnOkVcBUhRmCzULSSzJn2Wiu7
vJxx9b8QRsNeAyScCuEqoktl9nZlTxcy1nEvoW6TjcS1sIGj0hIH2bIgdtwM41anYT9jJcZOJATj
hqkGUwNy4FF7AZ/+F4yYBJMMtqFO/js/sRLIP341kzLa4cNFXedIqAipy/fL7367VLMSwT/8skaD
pcbVDS8z9pgmR/OWIQTyaz1AVusqojrGplNayeMs91TlVm8tkGc4YA/EwunoGJ3hepHtZQ+icGzb
fK+kcVnHaGtJ3OoIAKkHfpEgw6A3xjL3yTHZNV56z968faAID2FTAVD9Xweo3tzUb/GEb/TGQ5MU
EbD1QWrthwK/oZEFla/LKkn4Xm5iRGZCWh1AunS5q5PxMEudLxc0yEP7a5KUh8vqshW4qLJqaCoY
dfA/Tls0O6FjYVkqsrj2Weoosuj222URm99sLYPTEGnKJ1nWoSH2Q36rnLrKKa7H3fRcBmwdibGj
XxTqJLfpvr/NPGwK2c27y79gy1+osmGblkpsNDy4Zz6k+GJptqgB1ugYGUpKZep0leZgbZng622O
XqiyreM8hmoTHqVjDgq2vDPA0YheY4c1IOCQfjW96qTd12D/UNx0P++NQ3oS7jLdfPhr0ZzNtAY9
niNEbeBT6Tz1KXZRzNxHB4a6o68Sps8uX+qWD1qL4y610CNbyYcZhKTqnWmHR53sRvm5pc9K/VW1
RNI2PyE2jxBTlTHZxcNhCpUufVvKkFb+qDLiTNW1CgitbAvew2buomLEStUIvp/CbwHRE0pipYOD
Yx9wApV07IJI5Wy7nW/8/LNh/bckknfna5nclwvNPEyHEg+kP4bn3l+C8nvmk0DZ6xrKdRRjc9Ku
vbV3ww77iA7S4+UPuXm1loL5cobaxf7AfzrBGpOq4ajiQ8YYKJvJ7djZGD5PnH7WBe9wM30Ht+xv
UVzcojZZjuk1XG7nsTWRzW640m8bD6VmLDG2D5VvCLzTW/fjw9XaimVCcVAD4p++RhdNsa1JDUoM
mxsU7NWG7tF+8QA+dBUaugQ7PTKF3A+JkjhyPhysVvbiUXdbkr5QBTi7vjv1CsK6sXWsoXHnuTv0
pPaTFnUWWxVUiLfssSbbsk50GxhjfoaxmO1wqo0Oqhfd99MXaon8y1ZktRbARSDWmGmAAcMW5uTe
LE5NcyOrojfEgAf8pa9lcE7FUEg/AaKN3Y+G8UNN5Cs5Ug0v0S0osp1/r/oWzKWGHVg1cnQ6yb1A
z0Rn5BwO5sYxmQ/YZ1Ark1PXlTOlN9IwBpffjUgKH4rodtq0LRr4fZbjnRbz87CEYIAHvktgajfH
YlYXytN5YEqhTbu4Rx8M3VkMRg77QsKmkcUHyQaqe/7lg21m/mtxnEVIZ9W2lxLi4gPY5pFYJL55
QBrltredcJiAKcMFZeFXL1C9Hgfwt5kB6ZFE6VWh72Q7uTIwfTkV32SrHASFDZFALoUBDmtsSBOD
MLF4NcLeXfofRvGA8Mqp+/+VDJbFi+ub5Cw7XSjKQo0JbxKG7oy2vTWrO82snLD7LvhoW2Z8LYqp
6yqXibBNRYsKfDRsIqP3i+3g87l5YPvGazM8z4G9i1wZeCdRJ3HTY64FcxalLiwbpQy8tvATuZlQ
BACDqicfgKA7lU+KL++N78LZxa2kYy2TszBm3tOmZ2aSze6wCYPkle7JDrVuNwqEe34F9oxw9sTE
BwttE9IAEbyvQd8f7m1UiMSVDWYyLr0FzqQ04ZzVbVhoQSVXd+Yw3sYLYN5x014RJT1JU+d1Bmi0
SXcnUB6BLeMXL+RhX+vJ0JDAiJBXLZ7iVGyxZ5v6uiOdR1C1jugCe6QUxcubH1IxbMXWdcVW+XSn
HHWVUAlGlHUK8SGBUYqxxIZlj+jACvzCZoisraRx8UeMyC7Rl4F9SNCEuf0u9FhczvJGUFp7Imq3
t6j0w/dcyeNMTVmPhTISnK7zygM9yLaroNGc3jLYPvGTHzEudTf4zW3q5yiWKX74rO5p42BOBrva
iEd3os7V5ode/SLeIM06qeeJ0dZMr6Zyk3fXqSaK1Tf76+tr5kyRFuayKcs4dn6qruXFkZ4bzPL3
n3sPyx9erUDfq1fRTbkTFQY/MKu8mdvV6ThTlDeLrFoaBC/fQmwOCp8Kv/nE9jPIQW676VXnAu/p
Vb7g9Wya3pVYzhr1AAt2LWD8b1CO0sPGvWd5dKYrGcmX4oN9MXI6bI/diRoeoo/J2SVb0vSYaGBa
6dHPziYZ/10ZrahfvRmSrk7HGSWqN1pV1KhZEbMNxuILlYnACgjOwQNZ49xQ7JZBIXvZ9GZ8t5q4
oyELQmuRdvD4VduQuzDLofvgDDimXoJiQ7KXLf/XUlT7WEVe0gCF1tRH+y+QkasXwcNXExBmWhlB
fFMb8ejkoIwBMQI6UYNSFYJjbmaTa1mc0dGiKh10Fbep7/Lb7ru2jwO29u+bdhe+tB42lfh0B9b7
3K29PyiHs79+weTxsNY0T/Qc5FiM/af5ovtsPMl0kscZrAI1+kYiW7NVhUAGh7xVV8A5w+9CC0kW
xQOLHhsaR4eoJIOr2+RniHFlv1m60jFDe3bLouw/X3702zr7WzAfkispKNyw4Qbj0MuPEe1FxX7S
qeBdbMf9hoYyBHiNFZXHiJnIBPOSjR2yfSn0pnLZ+F/pVLfq/q/COKDjNU2zCehseNh6ntSztdgo
A7DCByiMSk8hR8k3H9kCZskC572pH3J3EcHlN7ONlWD+9eulHrJmHdtXiiGIgTUa0UBqVXjBP9pb
shXNreVx2U1sh6SbGF5Euwl3MMtedlaP2V6RHYqhTtOZ/NLHhm9k+wzQ7raFIJvb0hxDtWzdBmjF
+sBhWIKIpiAjAnWKasJEEVP1lukPYfJvBXHuwciiNKNKIQemiW3idrvryXcomuA4m0UdNG4tVYHe
6ISvmCXgvpLC/M3esPGKdmffa/f6DXN99U67lQ6ilsPmBa4EcjEMLkpqpBZvfmliLAfMWwuobENx
5LaJBBHjlu8zQChlgGlJ0T6QMiZJ2iXgUgDKpfmRYUX6NOz/dzOyFsBFpGOtlAtoh7HeqX5KFupF
ieFGIkqurVOA2oidAKWwD1BTsBEmGHPKtWBSwsYxgKktZ+Pn5YMIZPB4UrNojTwfGQJCvaOYlVTV
WaBoH1Z1sOhudQx++zRF40XJ9BFJX+/kh/5pOCX7/FBd1ed4p2JSFGiToPQiX4WHrY7ZqTn0D/2h
TFzqFMBzNgJHu5WsrX8O9+nUoojHKF3kYKosN2wyL2y9UgcP4wJIlmkFefe1pWZw+Zo3XcJaKufd
rdAupSLv5YDcMA6O6Kh7oAIG+4vYt4o+Kfv3VUVBkYG2as0R9gMU6fpQO1ok0H6RBPbSVxLyJJ2o
UiG0nOvpVpbm09KWAj+9WZ5YXxiXE1Q4QDKaC0EOxooTIFv81GJSukPnevQ6t4odZATPl7+S6Fxc
QjAMtKvjBEGQroKEkMCVhSLil81cdn0uzrpHvVIMejXIWD9ZzC46hXDZGVoG9Xjbm5nXpOXXSFfu
zcU6Z3GqOSNNDuBlkN1qSHLv8nm3LPL6t3ApQhmi9ASqNERhZFT9uE9iT9UStGfnYvQvi9p0NytZ
PNxztMK+tFI8AAZynEGEjb2CQDvgWIhTVE+9QolLFIexp8wHtWuZXMiggQ04sSYbIcp5CRjoMAxY
V0YPKJaqCycW2Ze7JI0zLEVVVVE/AnOYo2bAanjdFciXEMZnaEJhVyRsGaMh7j6J4Oki42LyxmUc
pl4PE8ySSObJjHOEQ1F9sKb2IR+zK0VPsXnFTu+WqJ0dLZlAIZotXwTfl8m4dHrO6khYCWFbC6z8
r/eKJvH4FvYyXjKaATa4iCyE4LXyPZdZmtuhyaBR4avRYd8piKUln/pdtreaMy088HW6WB4iUKrN
1tRaqTjD1DSZjdYb4kDtBgzdL1LsYWFYv2N41sVlFA7KE7lLdgD4xl7joZmSwsqX2KAu2pgucGQm
Z61yXauTVopZXkwPjIKG7TAXZxgCI2FyBmts7I7YBgaVOjN02rC6j3vNLxdRbVj0NTlblEs6reYY
9l4fjZve0DIEPMvDZSUV3Bif/PVRtJRy2MIJS8pDrtqf6pruhzoM+kY9kBrli7wIncKIhPgCwel4
znWKxiGxmWdhU0Ml4G8SfBnB9K3mj+ZOEgJeNqsJKy3l2zMLpcpSpzB9w0t4Vx+SvbGnpxTMc+Fh
wPJa6Y4Va8lTea2f0qMoxBKdlrNHujo2uUZaEgxRWXtalh2nuBX18Zh6XzA4hP2IVRDSYy1FSSic
V6lZ3Zl0henOUvKDqo20k02z2eeDsniXFUhg4gkX+EiY+R0l/N2gHgyn1x+qvvMqDICFlQ7aXgxE
5qJKO7Mml07JWRsUm+IM7xyzbnbxosj2Tlua/URjP9GGr5cPt4nDXusMZ1CsuIrGMJ8UQMyvm6TH
qtNiNwDLUJc/I3TRU7tDPdQOEvz/y5JF75IzMeDvGyo5Q8RqaS9VOp7UAisJwgNow5xiXHZJCsKm
VAAxEOkoZ2+aOu+AyWZmHNtNVAvZm2hntUAC35yRKj03i3QCz15seYp2nBdb4IsEysETrCkSaaN+
wBMYjO9Eu83mZidbO71IBcHbB7JsLoX7sAvbtiM5ToBuGwLpW3inZ07nYUDLy+6qXYmhnXYn3WOB
+iG7pcf6E1BEoBPYU9e+FYdZmxOQKy21OOPSZBKpTQOpNyOGwDo0r3/SEWyFnwfMf2KeB+i0wS12
k1MG4KjAaGCHKJPtCIcPrp4paJDtka1fP/wrHebXZg9pr4RkQfSnNGDJbkbpmhDraGF4Ktfnm6JI
n4cUZdxG/ptyEVanMQp1Gdh4vgCoRk2bIiQhWGtTOVl/Jv03S7u5fLjtCPNdyIdin4zNfWkkQ8iR
YaUb7Kiib3t0xXP7m0q9EsUF7TPgYuAXY6Lkx44sbjM8lMXoxFol+GKbgt7LK/xIgWotZK4oXOTc
yV9stgpiUF29ma4WWglqDtt+Q0cJRzFB8s2Pf9lVBCAIS7TCQT5YRDvpU4rB9mTcmz3GM1TTzbGp
R+CstgM3EJwbimYbhsWZc9W0q1kzOy2orUO7ANpLSk+qAoFmbJVlTeVdCme7baqMXc9YHcLzjN5s
ctSu2RhdfPdX8Ja1JM5iy8Qw5j40WAZp7tgS92pn4nGznnPsWwKaZcHl8bMKRj7biZ1G6KwbpjMr
o6MtNxLS8cu3tx3D/L48nucui+MqDUdIyRIKyE46JLtwNKR9Kqu9a6TEdobY/Iue1uoaeeo7jLC2
SV9AZq1T7HUcX7ou/6k0k8A3sa/xMXB5Pxpnpvu2sLS2SREDgl+/DNjEATPCImT5ZtN6fRzmhVdh
IDVGWiqjzrTCAtoPqKfIzzDRqd3nWA/P9haomHwqz6LWoOh8XCioaKRa9AznYwyCyttKI9QV/qrx
vz4eM2Kr40ld1MaKDmto5dkTGmPE60tM/w2pIXjI29HK+/firEUVz3WhayGauUtxMmLyklXpy2Vt
30SUrw/D2YpGlsc5nmISSPv6ELqYYn+sDwNqJY2LGCJYXDb4qx+03Z+l7v+lBvV+Rs6C5KoZUVpK
by3WR2ZBGjc5Ny9yoGG9R+KF13+FXHk/MdAT//x8ejwm4aLiVk3NcO1lviMkd5KmPsCkHIhePEUd
caihR06r6rs2ia6VHuMJlfx6+eqFDpwrTk3wD9mcqiQoSXbCuo2nGSsnAywc8MJ4NrCiTT6hr2U5
1QA8/5zszLwTBJGbDUMTvk9VsK4BHomzCHGoKQV2V7EXM3iMgap71q47P79X96E/fL584E3LuhLG
mYUYe6QWQMJh5UiMAbpzlV1Xy5FOndO2f+MqVqI4SxCPZdf2zIgPuXWYjcxBfWTMW4E93XyfKymc
IVAqiv1+CACDZCLHpcyCrhNc2abLW0ngLMDS52Zp1tBVpVADivFbuZVuQEy9+3dfhjMCcjzUVsIe
oTqVyKE/q0XvYj+9K5EKG4cPl4Vtm5zVobgnH8UdwOUUH4d6ox996U6oc6P0EoIFXf3cojzHhqyi
W9azLs9gcBJhfbaT6vcfwNe95alJkynHD9DVyBvw0KvluS9OSZE/2nl81VPtmxFpFjrKwrljgcrw
bAeDVFdUzU0ZBcL6sHj1je5HPsuSFjf63L7RI16+bZFAzsjIfaZYqYWzdmR04/Y5G4TXyaL/D2HF
6jo5IzLLWLO3KAns2CnaAz/qM1LA0plPhZC8TvAeTM6EzPmyNGmlk2AagMrVezcujuPfMH6sjCJf
xG4y2tb6iNcA5u2HuU9fdXkUzE5vt5xWd8aZDopQrCkIMkT1Lrx7K5ODeDg5Ac3PYL4AON9fVoNt
Z7MSyFsSo2pjo0TQwtChOpLy+IFBb7FvIND+poyzEsVZk7Gr6lCaoHJx1Duqec1WFgpOI9IDzoQs
jUqSMIfKdV7zpLqS0zBGPuBdQewbxHvz+Q+WKrGXckHN+Uo1AOianakYLZqP0T79xkJaFs62j8NZ
XCxmB7gkjMu41bFSs6kqYaKwfuDXds4/CWW3w6/3b8XXpOWW2Gmq4VDUM4/2+JIf0Go8KsQxzVP+
U9ZcU/2D3aOCz0c4i9HlMa3VDJGADiLxBJDO7FkWcjYKwg2+GB1LaWiSCKbWiIFxsND2y71uT177
2jFLt/tKAGUt/fRVkRxJRDm93Spf3Su7gVWOoGe1WS4MbibfDYmjYUKL4bFtv/lG/eoAUuE9wDwC
xyow9YSzKfHURI0s4d2FEhqqy62qCjvlIhGcFaloUZhdDdPIOHPae4ZFTgBKlAMsxfMYKFETnGk7
QtUw82pjDSI2unISRyUcCNCKvx5C5oNaQnbiJyZQdvJPsmimi9mmD+8Oiyhl2bYAVeKHTmcjrsa4
q0jQDqcY9O95cWrBCxA+kiJyrFEUD2ze50oc58+UDojgZkG/MOl6Vy4i12gcgancLAatRHCa2BZy
aFY9JWiBJ/vyhoJRaTzUO1uIH93+VL+rhBZPfE4WLY312CRBBU6V+oBlJmdy3zms9NR9EqHvNyHI
7zVWy+a8DIBYVNMySKMvSJboCTMBfuYXZwD0SOZgylBxqaNfpSiyeYIr3TRfq4Ny3mecB4AxJvhS
ttJveZOb/ZhvtR1DBJdHUNxavuhxs8f7QTF/y4R+cgalMyu9b9CLLfX7sVDdvAGpSikDRtcLjnf5
dDY/RxKHVhnVWAmHzWzH2May66s0FNS7tlOA1Wm4qBT5Rh9WDW4w/MTqhqXXfqqcGjRbNYBoyhVD
j9qGAyoUX8md0PnLDvrqB3AeaB67djYKxF9t6NPqbompo4im4zYn2N9VFK2Af36zGUjIOGO2a3Tt
G9VV/RzLTgywQw5OdQKtGSZVpF3uo8ohio/Yz7+kLdyjpzJomzBOxyp9aFPedw+pNznp84JH0d1h
0bGwECxSGs73gFOENvTNTIPDbPZNODtTcjIsKqVPbM137aaN8CFud9RXX5FzDslCkjpiUXR6yq6H
Q/5d9bG6AzQdB+uR+teAcfmo7TAMcvJQfBVYgc34YiWcM0DW0A6qNMEAja6BCYATHAaKV9ZhOC73
1J89UHP5OLpwfckmefhKrd5yi1VsYeURHWW2bXyS0nFv9CQ5aWaaIXWQQYV6V8xtpB+nsVEfslax
78NQWvYpqSTPsM52YxZX6STZmVvWi1wel0xDzi/FAEC8rUQB1xbYO7NwiQWenCn7BZV8i0RXv1pp
9WjOC5gVw/iZpJ+aQVDy2c5w3r/HW0i2EjDU+jI1BiwkqNUPNc0Oam25SQp6YvtgNK/Ase+U2c/J
aRhEnM8C7X/zVSvRRSjJKTVxNmUmnjRgmXZ3lFsh2epmBrI6Iafugz4QNWIub3QZjRgD6JJ73bNh
Q+JM+Lq2c4OVOE7BF8mo8iJRCGLY7MuE1nL5ED90oJ2LF0fzKcZDDYHrEekI51irsM0ajO1jnqDW
MlgRLaMVgHEjpr4Ej3fTnRpY/YuNgQDb86uGJ9pUqm5hSpMFsvRx+k6/lwEmCa9bL7qVZmc+0MgN
wQ8usMybJ1zJZf++0pRsCqVarSA3ipv7sqWPZBQuMmS39OGlrWRwxt+uK2uRVMSw6aG67t/2oNXX
4mnzTaVfieFMfiSZ0wQWHzxoE8i+KMQy3AQVXewxF9yZSBCn9pU1pljGFwLhM9/2w41hPRvh02V9
EF0Zp+rFAObVbMFZUhYk/2fbnzjqEGkdp99SYwA1bNWIOhr0wZrEo6BRVAvjZPTfLh9oOxh//zo6
Fy+W5YhtmSRC1RhYbQVTyASEkUjVVGzEi26EaZrgG+lcvSLsxpI0GDZESJzezj/VJ+OkTm52hx4S
CrqIrhI5EN8n+ywXNF3nwshEHxd5GGIcspDdtlFeG+VpmXq3H0A+WFigBBOlU6JzssBr9X6V0NQH
xYCikHAJkuy2M7HaKv4p+Hjsr1w6F2clYs1KLFOHFH3XYQcfoDTTnpEpgmf6jYrPFc3+bcYyK21h
x14dawRPV64lEEjz6FqNn+ocg536rV4f1OwvOCPMlSjObCRDrtdKDFFVqSEmlWwf+xQxmI95gubZ
ysp/97J1zngoKi2xkAuKaYeV4VXluNO0+rOU118rQz5gFheIz7wKOvB2Xf6I21dqGwqosnBcPo3C
2FreYY6IBEW5gFRUMp56tBMbTE8a+bJT5VwI52c391Fr3iVyrwHMQ7U0sfybjcgrD9hq/B3EQG5x
1j8b5/TJegmvwCq1v3zM7SjBeJfKvQizn6aU5pBKHkzM/uVgb7YO37LEGT3wCANgX30VSBTdLPc6
eoOUcc/CoMY3dzKKv+QqxDLMZ/lgvzYnzde/lq59sh+EgtkFXrpg/pVIMTychKx1PJaP2T7CdCVY
kL5Rh1EMiCYlti3N+71y76SOLROjgMhtCIjsPHWYWreWi3KnVVoqUNX/4izeZXGPZDRiLZktJKrV
z9Fnu6ktDc4CuH3s2UA7ohWdbTsKepfHuVs6S4U1j0xTtacoAdHPEDuXlUT0FjhPm0Z2XCQaPlVS
ZL6Uw/PJ3zLpuZZEz3y7mfiu/zwMT04G0oKygMHwEKHAUC//2SEuQjMKLu0t/1nZ6DK01WQpcGmm
6UX5AtMpurTtrtTqLJwFqexEA6IQt9Zhz0F2BcJLALpYEl8drH0trqRt++/fesBnsl1XRWVcoTYZ
9VgNrDUu7eddaGpOZ4zHuDCObZ+8XFYMka7zeWhbNrXejHhX9KU8dVi91e3tT4yn2MDCI2GpUGAy
+KS0aik2sr4hJ1m/98BmDJsTqAux1l5sMkS2mM9D6xKrNZsQ36/1jW8M+gdbfDscB9DnRm55/Ms2
1UphOMNRSrJcNzV0kvXE2l1y/rXsSDhRvx0QvSsKZzBIHc+qtAAq02GPNFBCOzCjgo3YRG0Q+/UC
UTgremqc9Yhl0FdVJY41Zg9V1Dll+iTQQoEPe6tsrR4zCaesGAdY3PRkg+zYxEsDn01A7su96aTX
46nCEjgxkHe7L/X+wd4Ksyu5qCuXY9dB+9nq2/5pPqdB4dZ79QaISi/3ixLURCJrLzIrPF3+0tiW
XTHA3BCEjATybEeOfmi95oA9A7UTH0USN32nqdoGSEptsMVw368qLVKEMwQ2TevI0Q+zQrNoqAQ+
hv2VD+HAuxS+ITxHpVJOrPqIKP2gXSW7N+W/Eir/pg1ZyeFyq0pVa0XD8A7CDvPYHBds8AXj8Vna
dbvyLERzbOr+ShrnA0r8E5HZqYyH4lrxxnPiF+5yj6nQw/gIC3kr+ljb6rGSyEWQdot9hABhQyK2
IoU7xStB+p2AnkNx58Mf1E83jclKHruB1RuwtFlXLAlvr/Fllz4yFrLOKU72jrW6/5LHxVzJ48JG
VR3McahxPjYdwQjBsJRqT96MF6b2/m6YfiWOCxznIW2kiIU+DDrwawZR/4PcezvwWcnhbf+CbpSd
IsFh08Pdodn9/6o70QMQvTPO+Ge6AppLdIbRwewO2ZGJiUF7JcpkRIrPGY1B1kZp0aH4Ef1a2491
JIo8Njux7xfGDx/V1UjqpEC0EyZ97C/xgiJugfUMZi+3TmYk1LGwfOckDRFsopm0LoYIRPVHwV3y
40llM5sk05juN9QF3+J+iq5oe9Xlg7dQvzY/60RUHN/u1K7OzVmUIlommoxM5s/+p/ZQH2rs5ZXA
qZztpMzJv2S34414KEngA/iZpGmyW1MPEZdX0+IA8Oe0Ve0YReIKPLlAbfghI1NixFOlhEbwTecZ
xr3s/yLjHumhk9AA+hOqJpWp/AXXw8/JzJTWNcjbgdoG50LvZJhwBnS62IHAbHKTx3EXvnUHjGv7
la2cS4/m/XilHAafdR1n7O0unv/lNXBWZ2q7oV5YCpmfovtsHyxXtqveVIfPCKvd8UoYWIs+L2d9
CmXQjTqEPHk3g2UJDcfAgg0CStppT4xcOrvRRR2mzaRypcicIWonKlkGG+tifX/gQQA32JXPEhb1
6kASZR65JQ/xUXTU7en2lVjOMFEpS+uZHVXfzVh0dz+eQXzYYWK4wDR76uRvlZYsUM7xneXGJ9Q/
7X0LhLUQ4SG4c34AZ4yMATNvCIvTinzXwfGmFPo3kgkGs7bb5u/n5Sdw7ERt5ZmBA5Kn0Zf9HB83
PLIZkjl1Wo+NMS5nRk6aBSJPs50crkRzpqoFSRGJW4gej9W1ccWqrqB7PaoOJsO8XGQ6BIEdDzYK
a42qxYQPa9wsgQqCN/mW8dpj3wKW5YjCrO1m+epsXNhjt7qixw2kDS8shyJXDKKDTOpTf2bhlnkz
etOTcq6P2Y11Xe0F9kHwdmwuCELyNpr5iJuVj8lbVGKAlD32LG84ygHYl9GjL8+TcMHxJjZ5dWjO
LIXEqgqFOfUUBCAF4zc5sjiP7dIRuVbR6+AskmHUE3YFtiTQlJNtSY5s3muKwMxu2n0CPKZM2MIA
HjjJ+OUHOwYstJTpczJWWEpS01OioLKttb5VgfSxsnqRnm66OFuzCOr2GlY/cAmINYcVUSKU7LUb
kBGCH9OPPRvxK9tOF++xbTgQrb0USeTeoVX0iTL2sxKMLRu9yd1e/nZZIdnX+OBBV2fS/pkEVMts
KqmEJmmfyq2rVYu/1NLz2JZYVdvpvmKIEivRkbjnZ8lL1ZIWlygXqqNQCg5rwUCRSAL/xNRmUIsZ
3bAa6a6ZnHT1/vKdbdeXVpfGvSYyTBbY6Av2mtSf4zUjGMZqz11zmvzO7QCDFhkt0ZG4NzXRcJo1
JcOlDZpjxgji6lqg3SIRnFOv1Was+7JG7ZZMJyoDghbNgle7aRlW18Y58DQbGluKcmQWo7KLOk9P
iiC3BJg6gRDeOXfZUGpaA4XWtOh7Y01e0hY/xkUVjJ0Lrot3zhKI5Rq7gQWS2pecPErZ7WUdEx2D
e/l2P6Ne2gG1ncy1txQdKtGt9txJJtldFrTpkN4/Cu98O1NTYjWCudZTcsIsxk1owwYspkukv4K1
rESxO10VHAww9KSJhLnUVgZ52VIVh1mLP10+znaUuBLCLnYlZOoGbAdS8P1/0X+rPj0xF2v79hXb
xcdmqtAnR925vI6v6iMFAli0HEikG7x5sONmknIYIDv+kiWdU4Ej4PIp32ALF8w2jzEu00IzwM8G
s+1Sj4LQ/bv+hbkjdjxpNz5OfuVGdwuGGXQXXtLDqrOrCWvsHJh0Z8EKOxAy3Y0hCEmXT8VNlLJ+
+jk/x74olBTpMWdWAMbHYj0V3zxJ4CCxLNoEYEDJRPssRFfOmRaDlm1cjjCQ+jApgLAmsTvmjcBE
Xj4L+YA9VgCUilK4rqWenkdNctRm2mfaIlDhyy/yw74uqpBxmkKYyTG6M4AxizFT3djuaAoQCNuR
8O+nQmTOxnS62fdljEIMwCqP6hc2xZC5/R34BTFDNL+YQfL9LWt9Lr5mgSid284xVtK5yGPAB9P7
9M2J1o8sJK398Aa4XOTJkffvTA/hIcgJuDZqTI9DDWlaOa3+f6Rd147cSBL8IgL05pWe7cZrZvRC
yIzovefXX9ToVt1b4nQJ2ocD9iBgsqtYFZmVJgK0aEPxev1SMqBH4ynoSbte5aYORkCTjWpCaEJH
EQMhEYiPuxPZ1cQanbUEOb/SYKo7dtr7ejceI+YD9XpQp/EUAK2xbnCpgE6xiFccgf80p7WtyJmN
QqNXIli+vu7NYPziQ9LBiTZxacfjWojyYqtZd1oz9MuURm5ydW+ryn2b1QLD5vX7rvEUrEglr/Ar
+M9dRf7RDDcjc0KVtYUUoCRZuWQrOTCjkphVeFiLykXvyiQgLd/2/n/aQbp2vuSzJpYzdnAW3/L+
bkj3S/iV03Z18lxWLKgkv/xj16HR9fM4Qm8TV5K3U3y/DCDGbu80w9V0GUBzaibPCH9cX917E+k1
ixTOxKqxDFmHj9W7OVII4EO8Jy0rcaB6At7706f5gHyZPT5/mzH/W5/kFyTqzeYAyn6ovnbuqNlE
e5WNQYxTRNfdQU+VFWVnYIpq+rqIh7FlIPl2Sed8Negi+xBLhE0ep4gwoA+d2XmEclNGpqq6HWIi
ncO4FyxUpQvt0ZTLaZ3BeRAZm2g/eWTKwkCRrLXQwMJKUW2mFS7WRwFNUydLuIKc0BW90KtdEPjt
Vkt6FwVSguunaDvXe2GLgpmB9DhqMQK7FtOZ/bcR1MwNNBcIqob28kZavMB3eSIj5CHCO9Gt3OpA
5krqyDKgfHL952zjgwYCb5Dp6zzNo2+oaLdsOEDsWsZ7QR0+pRomn3Lp0E7t50IYPl03tx16/DJH
c2G3uTys3IpLq5b1UzPUN6WYxmYz5wwk2r4RZztUiqMvl6VaQV7oJmq+nwwnS0pG1EGOxO9gcLZA
gUHe6pmaZwg6pBRTtWpsTtIpgotiMZRvw9zZDhVeKInWhmMPTE0x84qXk18d4n26Y7VIbE+hGGc7
ZEcv3huSYpRLpGHHlIdWhHK04ucPPyW/lxFizaNFpl8Kl51nY30qKtpIDFHqBbS6uOAvhrJwNq1m
KGishwbja1EXPOPnpY1btE83yn5JDD9FCvH6yWZcJHqwNWxWo4hUOIeRF783beGPvN+naVDkqxPF
JePasjaNihvEkJNDtQU8GjF/0/OiU6hy+h/3jAod1HLQFl3mMPdfRN+nfgRTpNDcX9+17arz+djR
3B3pquqqznGgihfLH3GYPE+qgqdeFaLmU8sPkYqW71xoQU6Xq6BE1CTm6Ai5qFcuMk3hYSxTDD4d
wvH7OYdmOCHNrv22hdjFH3WQkft6zRz5ORf3DLrzipTPcKUk+/Up8jHY+mx05gRqpuaxcZMHFlMs
42DSzNUR30xVN+EVDwovtOeMli4ntsRxqFP7jc4/Mj4oA+FpSo9clYpFXd7zFuIuuU/26Fi2iEZs
d+gCMjoYMZ8J26NiF4eIgpBJFzqpIv31pHWBkCcmYIcmKhvZzd/lAX7BpEoBiZhVSdVJOmYgwgwC
nRC9C08DRFKv7yK5vtcOCRUjGK1cVV2HeCRawAhtaJM5VtPNqoY3CRp7nclIrSWbGJjC8Gg0C3Va
cUuBFxZCWCzIMsbhcaylNzHO3Fw2ZlaAxzqWFLqMVT/PqPgKbmN0TjnXTrGCZUbKrT4szDRLLT3s
vVYUfLxE/Uyvg6577bXcxrSGE9VPde/ix5rXt32b6e58kOgWsChCm5nEYwt6W/eW5X0oLwXLRO1k
j5MLkNp1QY8AlHWqPgh3fx0rmrwa+YtWqzWgQufMdgkO6RgkbdqxCXI4D4yfM9bJuKQ0TUjCy3rV
/Ix3DcM0vpHMIulC07xmsPIvRAcr9VjyWx+UG86LpEOZOOMblQzbTFZyAjVa/z0BSxTh7dCGAxGg
yy1WlYZxkWjSkLRYlCTs0c0hKJWldZIlR6sVV6CT6UdfAE/IPP5dAeK8SgqMyqxOdS4DAGotFKPm
xlPjkvVeYQSFNDVIpyl6peSwMUKGm3f6Q3cf+ZATLO4Kr7G1Xdba3QH0wHdib05oLQiunx+WeQqe
VgMUe/WK6EPGKINQghO3h53kNioexuUmm3XfyFl3k2WTinjUQSnCIcQbd45R39OMykyH5imrefxH
Z5i50h+Sub2Z+Wz1rq+W5V408tMuXDYv9WMqxRGgqnBIt1Pk1L7a2MhN21AwZNxNxtWku8omJS+V
TsAlSUIxN7M4PAmRVptcuzIKTAy4p6vA3LrWSl0g7m6T5IuqVG6mC3Y94FlfxA/Xd5Dx7XQq5onr
SpNmCWsizQKNRzhLCC3Wf906Cl96dUwF0InhCdPHbgfiCVRmNPZUBfm1tHPWUbBXJaTOFV2hzOic
IILDPdNd/Yi0j6U9a/edjejttvUmnzXJt3UcLo2Rh8DF2cMENTh6xFR3xdGew9LshpeuZcDJ1mPi
0gaFWEWuIH2uzvg8w3TXaLNp1OW36ydgC4cvTVBhUxXpabnIie4WQo22yIcJTPQa/1mPMV/fuR2m
+q/b22w60gVeNQwor0E/l/pIUUvC+qSCjuRLcZLfWxxKO7/5h+WLx9AGnu3PC7uTjfzl347HhWXq
i81JARZJ8FQie14/Nncpalk5tPOy78TDRTbLw21yr1yulPp6+tKMYS/ghDRO5aPsifxV0ZjJE/q8
G1TLBshbLwFEsILmBpQRr+w2sk0t38tfQH3cItMbVS7xUJRuhk+fpWC/H906UK3VTzzSHb1MYMuK
nPhrEeT+stc1zCb0yCdgbOYPer622nIvfw3lnIwsCyswfevvCRNiPvEkPAXYvMGbQdulJcoljeHM
50OMMza7MzImYFv10cQHJpjW05hsYJtAcHGsKCe0qmss6xKWBZ48k0sUKLQWYOP7GyLD85pEujYY
C3EL3kx0orb/p/5vZjNEV8hAtH4+Zw+s/KO0lXq9NEhl6io1G5Qyg0G0tyeWr0OkajBbW9zxd8YD
b4HacDArz3BmKz15+U2GcAr5IbMJZB9TUI8qlCgnc2Wxhm82OV/+LMplCUmaLYNWYrs/r260b3bV
Di2wpwj9qJOturo/ZiZkmhmhxiYS//rIIk+hVlrVJdCYuJaqP/Cr9mIsMqPhYzOXf7kyCp9Afq5w
Awd8WsDx3gd6hT5j3X5n9fJ45PL/rkJ6aZFCqHnO9DSMcHTzIPLlN1I60G9EUL71GM9Q7/8T8qN/
9d8eM00wVgtKXWJtDFRH90hCINolnoyUDm8TnV8iIs4xU+kMPBB5CnlAiFwWcoadJXwuhPsa2H8k
fC4N+j8VRmPN5mvqclcp9BlAuqjm0CfBdywDrgKtgPRVfP22YNBsfOvv/mB915EVDYv/3tkxlJZ5
7NEvbCTy57lMD1zX2bUi+xlUHWoJvct9XoVmOSTuXIiMfDsLKOjiIh/34jK2WC/Rd4JC/VPkcFb+
UPvTp9haD4SLS7ajOwhxQw7tfVDdVaz+EyEdw1585wJpYj6EGM4XtNv/3hJO6hJlADUFEgaTM4Lz
4NjdxS6aHCRrsYVjhENHGPJFv+FNDhBnMP0/AzLeD+VFgBhpQ60rKQ5duc4vQteZZd1ljGhqs8Pi
4qzRBUYxjMJFkWFE9Eab8PLVj6qHfQ/KIPPTm4JDIzd0k6zMriPMJrFGpa/7PvH9KlyssQaNI1iy
ACBTEzmd3Nj68lCzZKBYRiiUGrk8lBsRaxS0r6qwX/OHMvavY9PWk+tyGylo0oSu4PgV6xgWfyCi
3HFtdalgyi1LRYu1GAqKmmpa6nAh5dPFbdvMEpTXIXu8vhqWDQqABD7U1LxDTD80mPvhkiJ2ylFB
yqNMGOdv6/14uW8U8Mx8MXBljFv2zwjc5JIRONb7keUa36/BxTkTCiUtZBGug/TcISdmS74eEFLg
4rYAHSqz7EyCiI+fCuJv07tplXMpH8FVrfzXPhcSi08SwazHzpai9RjW030iD7awpN+zFOSQ07R+
ylqRsbubTXgX20vP84pGHiaN+u63Rlv/gUKjpx4HR/9RONWP1cUE1E1sxbcyhKBSl7MaO0PajuiB
N4Fo4g3lQxE8d6TVXH+QqjVv9yflqfZYpIQiA+re+5YuPk84dhwXr4iOyLzO/D3b8appuJBkhyQO
kPY1dVU7eYwNC4Wb2dRSU98rgCTDzp6vn3xWdPj+Sy9+ySyv0aAVOJCdszioWpJpllEz+W8d1DVq
T3dmF9WBo8G4cZuZqMsvRWEUPzR1J4FrHG+b0CO9ZqunYJqFdJr9VQfGpS0KrKIZ6Y+URMA5RA0l
e/VVe3CzR/SvkFesw9hRAhbXrgIFWL0e55KY4AzKXnXSv9Q6pD2RU3TbL5W9+Atcer4rrdDCU5IB
yqyw7b1h4+Jj1lKZgYcPqMzvfopmaJFJVDMIxICVldXC9wHKQHJcUWXCJUTFDAJI4xo1w62fdqAw
PJB2D7yvXKRPcVjZ1bEPYpSzPYJCF+vLQamVCCWuDYlReGcOBgT+zYpDmzi4MG+tMzvTTXbzZXHr
+/Lu75z32Tz1plmHuOWMCWd25FxdeRj1k5F8v356NjsWdaLi/v8tJchxscQ2l/K0Ht4dhLrjXvLX
8K45oWcYNySxGsnKf0w2OlDnU4bDFFqgNtqz57+kbXw6/wrqdtZgq+wqBQdpdtugBeUKdMFctEoB
L4enwhs8zFTvoahlayAnSZ3kJnUGV8VrRDT7J3x4K77rcQRQBWHcLtYPo67yuLQQLI91POor3WzC
48CzPPQHl+i8dur+LnyrLUmM+9s5XW6SelK9XyEjzqPhjf2kZH5wKvYYhWWSdXKHEGuACILIl8dO
aKlHMhUGwlOnCDAai3E0EQ8E2YRc6WPGnGrabF64PHZUXFJPgyqoXEyemvOh2OmQVeqC6oYtVkBO
zu/o+Gt36bqkJMfKnIXY3ZjDiJgYtMClTnu7fosYp4SuQbZRvEhVCyOSAPbk4o2r7q8b2CyvXuwX
XXY0loIv+xQJM97rHKRlkX4Qnc4aezPfy5hXLO8btz9OPksjajvuPm8fBUEGJ+VlpJAEpTLvUlF/
NBb1JI6lZ0QK46qxzgRdceQGFdEweSol+kmN7zLjWa1eoNSBd1mGCmRrpRy0oNB+cX1vyf26dkLI
CbpAQKjCCHmoAuTj9aT2Nwp8WCTbaQnJtp6RediOxs+7SaHJ3C7LlET4immwHgi55rzTMH/Ckgdk
nhYKUvp65rqaHHqSNipd4Wvv9w75n+ySVLph82gGLS2OURdjQZlGYYvA6bnIN3AmWY7e0zFojvoj
yfrVJwJlrKj2gzzOeTspEMmNsK6UBOCsH8O76QTCa6f1BeQZm0CFmh9nMwMeBprQJUatShKVK7HA
Krb4Xf7ImYTlD4p+n8NDdugO42nxWfKcLJtU0FO2/zzhQg6aDynnqmHmJVxtX78Gm22MFxBDlxoT
Q8p5JLDJEy59DHcFOMjexe+aN/2Vf1it7HY+qs/pPZQ89v/RzdIUFbKC4q1BDk5lPA85iO6jv2Es
uFwdgfCLWy4r3FjqJP5XHvrD/EDcHpnHEB+RvrXEA5j1zfaJdV4+eHf9OqE0O8W0xslYCHgJ8N7g
hLsSRJTJfjoKPt6DNnkPcnfIqz6oaHufHdLfzgWkf+T6l2UdIAp1xKERKo6kddsIpFag/I5Uzqpa
hhXWbdQp0OFirp2VimRVc9mKVGS7tP0k3w01miuyV7WtTaO/x1yWWYuPsqHaanXiJ9YkCsuJ6BQE
NfkwTWqDSFLpoYulJuYKGheRu+WT27itrHngTa3Zj8nd9T1mRAA6BUVVuIJPgCMP7JA3pcaNRpbi
DMMCPdWaa93Erw0sSDKCXjjJrmY4QtZzh55oVTLN0JsaB4VI0RHZasLgkrrt8+Qld2pAeHdXB50x
bmGLX+PIYr13PkgO/LoutPorVwnVWEk4Qr29/GgWEzOistW+osX/VQ5wWdR991jY2YPA8MsfPCyh
yiCoIrLz73XaC3QQEr1ttAyseko5eyCNSq2oHL4IIxhlGgGcMnqC9G04pOaocruuyhaznkvZDGsZ
fDN9/O36YdoOE379Grq/pJQ4dV0gmQwuQX0n+P0+gz9j4wLLDPW6LRV90qQeV+VnbpBziAgu28wm
054unJdDxZCgnCuNgeRuJwvaFK7qKa703jNXVUQ1DG2BidswUhPbmHe2ScG9GkmJlBuy6KozwLZK
TZJoTdQv1z/UB70SZzPkZ1ycGznUcjguMtdkr278ioKrwpvZU17b3KlBZ0toam8SqEN1MynN6a+I
ui53lkL2boYspkRaXHKoC2td5ihG7DCWSMKL38PjX0uUSGnrYomJKmaDISAsIE/zakeGiZKAULP8
QdxKTsI1W1SoI/Ras6yqhuY8w5TXoAQjXexqKHlmEFDCyx8mGcsjTumaReoORJUhg5IOO1ijy0ID
129ZmMv81qSfmsiwGVvJWh51ERK+4RM9x6GsX5IG42Crja5DK/E48EJBGg1FXVYAwgK298TLxddT
OKmqmgLr6xwyCK74877ey+hJIPJMy55JDLXtpc6nhboQbbpMxWAAusKnFfxmkh0hNWd9C3NcBcJF
xc62MlBMou4AupggTMnhCmI8SrB7Lqogagfie9F4a8v+mHP83VAVfhUPDJIRkfzla2eHCnjiLi+l
5r22hjIyRODMxsN0u7Qv0KgnB/2udQYFzF/STrGqm+Vr50tQG+CC5BlhmMZ6erEOMhX3dGo2yRI/
kxrv4oxBf9M95YJJCqqEz1RKrOImuemf2AmWDyKu8yenQh9pUPO1IfnnZkDgjofRanhtE1sL/5oO
mV31ezX7rBaMovYHhdVfZn+TdVBrMUoqnGzOh/6AXz8SwezMw6zongTWKyjJBRBk4a2CbxIweyXI
Qb7y8WUKqqp1qo1IQ/NN/6JUZtGZc5CA0njdyRzK6OsnlNHRDmquD9cx5L2idM0uBVhVKOt9l2HZ
vd0iRiPdYclxvEErCmgE9WD20ROI/mXhmN8ZQeXUb8rj9V/AOGgyBWLlrHAtOjVww8MF6jBad7/w
kRV1rTON7YGvM8bJZtwymfLkS9+VxqjDHlc9KvFXYzIsqf5ecinDEzAPFAVd6HuL5whyExDvDT3J
bkszfuAwqTs6GpoTxr0Y9M4QFPbUWUtvhs7AmqdiYKdMIZnCd3Gk8QZGV0bJbZvMrCdWcxbr41GQ
1cygJ4AIOCoKyUEDgRCHpbWpNcjPqvR0/Zx88B48X1AKkZowGfmOtKdBrfvU8+mxUdu9VOBkJsJO
bfE8i/M4NgdCn9dJo2CN8er3Mu+mpbyXymFmPG8+yE6dfxAFVNBLntAgjg+MT20uQmo3GgjYsuaz
McMBr4OdcdOx6AYn4SRLUziP6/U7xqZsNwL9+g30FO+CuZ0x6sgrLjmsCwb01NNS7rvsNo0mU5vu
+kw0lYTxvGG4SIXCqnmOxL4gAThO9k7y5WByl0PrsWYbRAYmKhQ2AQ+VrCcOkfQZcXh6ByTFMlqo
KACeVl+3cxfD2sfJnTC0kt5N+wjZyBl6xYxsD+su043mXCFEQtpjmwl9/3Ais+ky3IN+a+DHiALi
n+KRVEcVe37hfZVhnuUSFQqzsiwuWj4XwPMKWsi4EizkBmRrbIbJ1KPejSJonKpK/TWB3ooiVc+M
Q0b2+YqPUCgk4wqpLgdonYNtocTQxeyLAfQ4USvj/4DTnIHPCoVaJbfEXBLDWDLLdiusoM4dTR4D
GLXEcPkEMK4tiwKvUAU/doS76+pgF+nE8uucgODASI5t01gcl3ptIn27vpUfpETO95UCsTWHlN5C
rs6wyyFvWu2UB6IeO3gkfTeCYNbY1Q53nBBPF/Zft8Sf7VOYFeramkO6jcywK67iV57kF5g2q8D3
5Is+AgxWweeDRolfFumx4l5vWlFdgZILONY70OeSDmbOg6wMO9/DQEO6np/Va5NX5KDG6T0YR82w
tJsusvnlVl2/zqmvcVCuygSGI2AF7iqFUy2paZUcHO1kra72UuBzSq5ySGszd1FRqzLTgFpvFvAH
zetu0zslUJ+jB91fQU7NLoUyUJOeMp5WLlMKA7+GRO4rmkDd+KFCwwEatQp3MjsfUgSYRGO1j7PM
UhiVdJq+dsQTcfH9qNyU/GBOon/9+rCenyqFRG3GrXyXInjrHPBjjNb7iLiTPBYjEgh/wgfNijro
KWMZdJarTC4sGQdVvwyNWeABulrKDkMrfmaXb6z0OiNsUylYarq8FWKihYTxCUiscqiayAtjzogB
svSAsYIZMEVO8LorOi21pDCLTbnKZyS3u1swrX66/tlYK6JAp+RrwxAjpGHqXPESJf6RNQnLRZJd
uQLmdF0+Q1fswMUhmNTy/7d8R59Hc+WtCh2Elm7y6BosavRmiZ+F1+vLY0UHdLneqNpxidr3M9IG
mbPuRxRIyeBw9ERy3Itd2MZrdiPuI1cLlvvr1hn3jq7kS3mkD7jxmFKMXqSytPoeqiolc0ic8Q1p
ftwxBpHLMADG61i7EydMqIXG11oRf1SZslfTKSg7PFv72UXn/XHJYj+pVj+eIntaBff6ilk/hfz7
RQ4ql9UC6gj4KeoKxXoFHPTq5F03wQIajQIavskNdSYzPiTga04QCrRjzIEjc28KnxDhMT4i6y1B
jxErlRyWOoEZHmpGw6l+6J91u0Mfkp/umq9MhWXyqL52WyiMidMcg34DzI3uz/kITNQ4MrqhwBbt
5x6rg5EBN3QdP0nHdRRbJCr52Skx2RLXqx1HjbkUgs34cKzrQGFNKMyFOi/vG9kSDwxFBJBwLzdN
gpkTMAFiHqy4YaVFyR+9sp10GV9Yi3LhU/g+MlUrYCsVjLmJPssMYxvpiuiwaHne8ihn8aXyPSq4
tzxBx9Va1Hsw+T4yNpIRHdOFT6mN2kkSYYzQfmkvopPdlaIV3qo2qS1LT6QHAx73Ns9MlgdkBVR0
9ZMf5AkxDMZb9M+ESr1xJl+3jBwjaGgwRh7je/waekSkmXCLGHwgQX31AUSIKHmzO9wYH5culOqJ
1CgQ/iYFC31XuqMvQVuePVnBijToaqlYrBLXEchJIAkNLho0MpPe10PstyhoMZttRYbHpIujU5yl
g/ETA/QdaQIzRLPAqyTyZzixzJd8UiuBNOqh/rIcwucpmL3ikbdln90Zy8I/ekiYT1VOSFpgeqLZ
pHEwtFW7eEHRW3RzxwhYnUUsl21QPkQs22RoItgDgWDQOH2CRsnOUyt3NGWbTAqRBo4a2QR5vzxg
aIkFU4zbRZP2z50YiW2CfkWS2ijR0g3domMJvSRS5VvfQbi1EV1aKyNYYXk2g4DMhfecDWOeeNIa
S54HqoUXGTIopT/YpFarn1jBEdMe5WqmUOTGFolQ6LHVwU+1Cd1uoNWHB+cf3Fby4a5AsUE9sLVe
kVqlRKokNuJAMBKnCnvnOjSyvh3lYiR9mvSSjHlz6I1Hyd4Ul12o+U04IJJ2qpqzrtv7oI3h/09o
gacngZEXl9FHAPdSfMowQa++ZSib8pMJhvgWDbXgI/QU/L8nFg5fL0fDMJXoG9s2QQcObsn4opMq
+x5S151b3BmnxKowtw9KzRgpIPme95vn64u+ik4wTb+pY0HshAHxPB9X3xY0UDYKZw36JzzwdynH
SMtcT1LAGomXLi5F3MtiEnaoOYkQZo2Su6XmzHoN5vlxkjC43tzOU27X68MUPV1f5vUcJyxTQIRS
oi4kBbaYTKr+rL+ENgScjlVjaqf0mXMIGqnQFk/s+Djtk+fBjz8PPscIqq/GTfgd5N8vdmBJRF6Z
chzqQd0P4+BU6KPIdBbssaxQ4DNVg6SFpHxMhJTl3NR8MhageI5cmUTnJ/c+MTLkVy8r1kXBT9Mv
hhSjxcktNT9K1UMhZJ4GfZRKsua28XTQy13/oh80y55vK4VAtVD1QovCvCvcLOSLHkEcfmyeOCez
4i9NoFjy1+SmPLI6VJiXlYKlQjPGiifxg3ok2en2Ye7NHrF2CeIFDnVj/oVc2OIhVa2+slgSzoz7
+p7Cvjg/tQSt7wwK5Mg/f6/rF/A3m6O+i1dHzphjOwR2PsR4gX+/zRe2JIUP+QSiKu+haQJ2zMSr
0HGJlKLHfJhd9SewReGQJOlcm9SwNVmaWT4KuJu6DRYEMIkIVncrPrNAl2WQgiIlKtXVyBEZzFJv
CUNhKsvj9RO6+YwQyV2AXCl606grMS26MYwx3EkjvvDGaczvGt4wk5yRXt8+kBd2qIswCL1YY0qC
8Elk9wbcxvw4vHEn2R7sLkj35PFQPfR3CTu6Yq2QugrIOKexShIy6LI7gMWUyKkMr+TdQvhXDORj
MnvC9NH1fd2upf9asET76Q6N/6Mi4NMNGFp9Jz901IA8B8t9AaolQk2kgoaa9yd/icz1D6ZTtuPo
i59Ae+xOKKqWBPWTtVgzmpIzzMKgPma3Zr5j9lduntULa9TlKGujGiry7hW9NoBK3q6yBojGv5cv
eJ87GAEzfGWZpK5HB53BbiLBV3kYD2tA+hQMi3BEk4Bd3A97Fu0T4xhLtIeO5KqP5QmRCAnV+1vt
ObaVe6VA9EUGA3qPs6XSAtOMxS7XbEcHFxtMeWVDlyVdJO1kYDAKpnvJXQ/CI2E4T1/JcFVixafi
UURJVPHqU31f2A2qSPhFrKO97dQufgjluMO66YcOdHrYhONcmeKP/DvGn5zwlnQ0VAcdMgttafN7
ZvmI9b0psFojvhYhkQH2l+N8QK/3DVEkQbmKd3dfQKVksw7YZrxwsVAKtCTBWARZw9fWxcWFTJil
zN9G/ZbvIPEyvjLF2zZd2YU5CqlCpQa5KGl2IvdVtDpTAq+0sOMP5Ppchyfyp37zmmdTtIfukxSz
7RUu68/23J9ir2zqt+0H34UdCoLmUVp6g7SdDBjildwSkqQLmDtNopKDjkRItP9H3KV99JxN/5SM
P2VfRhe9ntbyA+VGDLWVbr8P3cVV7rqD4q2Kmd3mTnoXs3wdQbprm0vDklZjsIykHdOgflfDSyCb
848eHhOSyF+7Zo1cmosASBhKncMQGyrXR3U3P0BmxRq+ETIdEt/lHlNO8bo/lWgJAFkAZ6fAYXUN
Guh3igvWAYzy1A9GZOq2/lAFy2HO7GGvOteP7OZzQZRlGdPEhqbS5T5urMJQDGFXWgxz1kF2Ij92
ocSwsn3lz1YobOtlPR6S9/F6ffVLUNnW1TELY7PqHpAfMwvwMl1f1jamnQ1SmDZXKS93GRm+VHkI
1mGAlJUyYFmgUMwAPZDakhCvmkJL6kuTUxho8sE1Py+CQq6unQSt0xDsjC+LI9mjblbHFmmkxUbo
ihytx7xj21j5yyJd4pv4ThnVGVg5cpmtZE89WuoKMvvzlld3fTSA7+TLgpJpobNmqrfTheeDSFf4
+mSRVoxzkBfH5KDRzMpjc67tvLfa2ExLk58sxYE+hB2JjooGB9GqIB/MmUzaiW2cOe8BFXEZ2hCl
VYuxsxjUILJDHiIj9ONJ8fsPpD+2ceZsjUI1naujhBtwjAhfQeJPb0SGgNTApC+k9Yc1mbg93nax
zRSuLb2WhMmMmsPPZAgZ2Zc6iz+Kjam+RWiHRTba7lGkSlySr4z33Y363IF5l4EIH4Q754UTYLoA
2DxuUj4lk0sQLQziGnrEsV2gCXvCcN8UcF6FanKJlDwL8LY7vS52gMKiBd0yUkWmskjVpQ8EXyU2
nXzHqiV98FI4L5ECIaVOtSEj0zrRacTsMCEwKQISRJMsDMtFM61RgBRCFyzOyODiz6wzEajNIIzL
eb2Xe4b/n/CVZgluFm1ZIwHlI8iNYt7E1TvWAdl2iJquGYosqfy7PtHF+ZAUyJ6L5DNl8t7g95l2
W6a7gWM6epYd6kLIyNNpEcnpdI54LNGy1XmZX+I12/rIP+yqIC7+pIVos49KPC+POv56KtWZRObK
CfsSKpp++z7rne5YyY7txOuFJeq8lxI05JMIGxkex8Pg6RhzeBdm+hNim200O6+KOvHjnEdGWRK2
F2gT1EjlEL4X4YSw0EnN9DNrbR84jbM96sx3nSZl2QgPKZnGTf1Nvu8cDRTZjyDmOpKxJy2DUo0V
q2Z5Ivj9t1W1i92lfLTRl0I9Evwm3kKwh2PvNy+qSRrBhj0LvbfJq87W6AmKURWrVI3gn2W0v6Hz
7tjvo514+w1T9L25TOZyM7m6WZ+MU2ZN33qHUM+CA3dfPYve9KPa9+A5bd38c+i0Ngpysh/vlNvG
YerrkO/8e/T867vQoxbCYNSaKhLOdC/yc/zORHeKz+mNSioqM9gCe6vDwB1nCrLNyidu06VcbBLl
wLt+4IX8nyHJAeJdzT1hpxyfy9seUxd6UPtJMDrLYfzcH3Wff5Ymi6VDsv0SPG8A5dZHrVHmaHn/
UH3QeYlHXAx7UHMTvCRd0DVZVQRBou/b0PcFpCSwz+HzWK8+p5/69dEwcoa33mqqNQzk8CEsKxi8
Qk/bqpnAc01Jngk32Sk+xI9jUH1OvAEyEe2+ehEQOOg3KNVBw2vaT5opBNf9zdZE6uUPoGcaS7UX
Fk4FXrYhxFl1rbKnSP6qDstuHkUvMUJvnetdL9d+lTUPmqY6KPX71VrYehK/cqXBeo5ubP2/fhD1
Bg+LcZKU8f3iF19QZ1HflGcJk6ReB658DhQaB/FQfmYnrDbeHf+yS51ujVvEuCAD1xBDssYZIg8L
z2hdfN9M6voahixjtpqXecimU6dXlpZE6HqEEqTbVj6BVgWlycGrLM6pHUiYtcFySnaG09kCEr54
CzR4EuNOf3mfF3RZIRtB8Ws/h3bRYxdqRohyD6Ly0cyT/qhFi5cOktsNUMnlGxOTn4Z5/cQRB/y7
UR0pfF6QEQVQ3xfzAHMG2QkAe4g6SwwS5u6YSp3936xQX9PoBbBXZnhsqJp04PUFymqhss/UmTH5
uBUF4JOel0N90nRtIj0nxCuk2w4MpuYKzirNk5yFSUC0FYkahoJdEw1dFyWV8omjjLF7xcDVIO/W
DnyF+mNvpiei37z4rMERiWzRbx9KxbA6T1JeyBfi3y8CxS6KulwgUAv6xluo6wTkzdbvSwgb9rsQ
PYXig/i9dDmnR5W3CVJzR9p9amvwpdvwVGOSxbBZOdXNwwMxL1HUFU3+jTw4rFqovEX4rHl1I6EZ
nFsgl7CkjHu6CUEaqsa6TiQNNQr9w2WuqyqvScPofVW/icrtkgy2ihm/64d0KxGBbvazISrMSkO5
0LOWJCLc7L74orkVSMfaBTRBhFyarTvFWhh1gCRx1vR0gT2V461+isyw6RxZbk1+jP/KsZzXRjcW
ynwcVXMFW4s1ONNqTZ3Zk6mCEB00ED0ZLdA+dw9sJcCtosflptKUEblR5kXP4Yx0TnYS7A7lB+5l
DUjE3IChfFbN0dN26v4P5n83fcjFminUCYu8azoepglvH6miTRiOIeJEhBi9Bps263G6eR8uDFJ3
FDJWXboSdquq+dZKT40Kdgdm4ob8kd+A4MII5SayZpBQWoKRVektPa4sVy69bgJ5jR/qX+X20Kqi
jYFGXQMXMYtofuM9h6+pyARjgUQy2YELFCqKPlwKjWwpV5i6Fze225yWp2IKxP+Rdl3LkeNI8IsY
QW9eabtbbdTy0gtjNIbee379JXpuVxTEa+zNRmzMPiiiiwAKhUIhKzPhTbViSBesJNgwpxsSr5F/
Lzt2YU42eKim+dj681DdTEN5W8nCAydJN0PVPNbZZFjXQ8D6jvywR81tqnd92eKR3g3KJ70LvCoA
ik945TXGuNbKQp8GRs1jPIpdWQV/pR7AhPNOcyZCJoOrvoBOAjWh1gvw/Ht9fOtnFjmsVE0RNZXe
jW2Jp2WZR34JWQ/U4SJQ6Gd7IosLZCjz9Xx1OyyMUfsvkmuRqw0Y66tDCcKaBHcSmakKs7pmCyvU
pitE8OZ0YYUMJoJHqphLoUdY+66ARhc70RVv+I2xZd39WGOjPIXrM1HXeVgVq6dJq02pPAYBi/eI
ZYTykjAXK1y74Y4igF2mH2cdmpKF/SyhiZHhGKxZJH9f7DSAbvhRbBrAZp+yeBvckabU0J1e1Xv9
fgapEHJeAiJlwldXY/Ri9ajDveJrIa8EzGPvBuh0Sc7tRv5ROzpKC1i2h8Bl9qCuxs+FReqU5/1o
TuYcFlN0049oBCZtWKNVfvvNucx68F7N6hfmqENe5QvASAn/1hCJoI3S8dwfBoc8HjKzqOIbkNjI
eHtIGBud4Tk01NwYBD6rCd6yFjRPK4pNFH/TWBS960ODlq8O0SwIMlFr18e4HIoJhtaMgHnrt5Vw
q+m7WXiMpmeoF9jXXXTdQz+sUeumhI2AFzyEzCoVUovjjZupj3PQYQGrxQuM+WMNjVo1KAHWeUXO
OdBGmKlRWMBwDuqvCGhgP7aS+v762MjPfTnT9b/HdikALnZfVMhJ4ROSelJI+t0ZQJiqWYXEtUcB
w1jYoW57YxWIGRcgoKjnEUVS4zi4+TG/kHBfH9C6/30MiAr96jxyQmzA/xr+JM13/gxqGVZKu5oc
LAZDNvpi0hpFLHt+xKQR6njBjhwZ5NAxtnPgRfveMX7lTmmhh4/FhrFepFkYpmL/HNf/hW03DhEz
ApUAokhoQyEE8CiQmr+l3uRdn8/1MPkxn9RJAExAkXPkGVbPf7btT7lhOOAaPuiTZ1DxH10ELa8o
8AwymYrdXSD95ApN0EHGM5H9amyAlKzEFV0O5LAZRJrYnEn/I0H5GCgVU1rIRqFic3kwmEFD9Vtv
Z/YMPJTlHktvh+VBVEgRC8AFWhG7XAwSi+ueUr80leF1yG2FZWoN0vdpgqmIIod+naUiJrgEDRQc
tfD8XXKT4sIOGXYreA1PnNXYoDL9FW7UTXcznYOWccivvYouv4GuLopKJcQKeQQiPfuN1980R2nj
33Ye0JSWBLAdUYPHmx0eoFMHAsUF1lg/sp68GL4sUUEojcKWU3n4cpE78+CbQxMyojfjqLjUUhaR
QVOrjA9kzHXRBFBRB2izec+GwVTTh+vbkhVQ6RJigoMf3DgYCwncys1oclay7bbihkVhwpo08vfF
kLo84/qwRz00DLq3PJc3GR+61wfDmjU6xkijPxcz4mkSBOe6k048F77zIn/o82Rz3RRrm9PcaErC
z36s4AVNOQ2O6MwbzUm26IX/R+gDxjannw/0VC8FOYCxKYZKsDJ3biHldl+Uz+hUOLQj/5MxOtZi
UXGl8NGLkU+YydbtL01o4YVSl8iVkSYbzuZYfshaOyq6qPqsV0kMj2/RXEjQusomOhOMRefiCQg1
6/qQHphoLnLCXklb6He6tpRmTSYQ2nBPNNpHaD/3G8LKAV2G/pB6zFdsxsTSD26jkZZ+I1+2W3Es
IxwPqZscRrAo9JGVbprTtGHeUEiqcm2QVCqjDFByggsR1G691WVTek88oqot2lriREztL4az0ixm
spFC6TKC72jKXS3E5ii0Zg2KeUlubCVjYa9YE0r+vggrKS/xQUCA5ohfjVkUzvSNyLD5hNMWROLd
LrP5xuJ+XN8gDG+lq0h+0nRNT0Q2c903OTHdaJ1uhXwWmOM8Pl+3tV5q+cjWaPIyY4jSVBwwoeSx
frYFAGMFsD55hsM9Kh4qu2Z4btBI0w+MU4iRA8tkpRdzO/CZnxUqwSDFzyra2yDdZTaz6PzL8VHB
JqyyLhhGbH35LF6kmP0f/DbYCoHZvJC0idtCSbP+DmFLxvhYnkrFnEH2Z30iMUfIe7MbdQhb52bb
gpgYuc3IQs6xsm6aoGzsND9KCVIm3Mu7EF1J2QY9mdYcYC8aO+gUAibLrOiuPyh9eA/NUBbq8cxX
Odn9w3A25vieb4PbOuHB5BgFh2CSc7Maije5gzw731dOmIqv1xeYTOOV+KNQ8UdsuUZTR2CQymhM
rFhUg30DSLk1cHKWgbHC77CFhuIQT+rszI2e+oy0cfUDDFWAhqmsCwKtfoESlBZ2BCOMutBGumnR
to6nJY+lnLYaihZmqPRD97Wa03kcJnzI/+jVOTGnavauz+V63rEwQiLTYk/yAchFUgNGhktPCwiQ
8Q7R73hXcnKPVSNcEy4wQPP698xREUAVuL6aQyQetT055IYqDmaIcP48/jBAOALgmnaebNU3+8AS
sZaZObY2Y8SsaaXCQ1l3cjwR5LNiplv9MLv5bYKqb/4L6EtUmoGuZc0xI+7RFHd+OIftQEDJoldt
8i16ESzCADC8yiZhZx4PuFQwQtEaBcHyZkPz2on+PAQRdBTcEh1TBbSGST6SPkBp2A3t8mY6FB4q
+ShjgpzkQt8BailrsBVLqUwO7bDXJ311BgwRKuX4DxAdypXTQPJ1GTmDm7ZA8fIvgzCahRQz9uX6
5WNhhnLmLCrqOuQw0WRjEkgWAZVKFr9hbc318fztx/SKJj6X13qB8ShFY7dyYRn+szqprPEwAg29
iPwkClpa1tguhTk95W5VmXqJ8GoaBq7IOmiaMzd+nN6rGy42U/Av8SzuJ9ZAqYVrxVZMQQ2MGuOv
0QYRElrejENUWBrsTzaEERvI1bXMhWTsUZqpsC6gHVRJxKwzv0guotLB/6EceBf4ZEiHiUx69jUi
gGVkUqjI1MVgEeV9WNQfsV2yu+SGSKoEjm43oLzDTaw+FqfqnUXRu/7E/hERFSoaJUWhGRyJv4BD
o8jUbiuwRpSbBEjof8LhsIac/DRO4nKLeF+EsarXhFmVwO3JEzAfbPFyCaw9ib7GI/c22akTqmBg
Ky1V2sSPrPo/w6lp1sKsmSefVy6nJ4HIkdOTMPowS7sM16UZC41oGMaGaAYb981TekvUfwAMdYKt
4onujI54Nn5h/W3/YzVpukIlmvIkJhqugyXv1DN3kvb5fWjr+w7o1F853nA00DMSOEypMCI+6ySn
yQmjvPC75jf7v+5x5nBHetMbl/OqVzZzD2ODquTvCzea4rYWUp5MbvympIOZASx1/chgziUVevSi
57Uogp9Eqdns2hf/LFtg7jm379FoljcR9mR+LG7BecXfsO64LN+hDpJCUOKhKLFL5PDQSu+d9qNj
veSvX8MWvkJFHGCXRlEnU9h/D29HNNxWx8EjwolEumVyJ9GMN+mGvXSs/UdFnCxo80YvMLZ0S7og
2g1h1Poz/Pky0tBosCIXcqUn7KT1i49X6GCXvpMqAZBnz6zlWq8lf8wl3b8UJXKbTWS9dNJCq52S
u3JvQDkquCEkrJEV9eaINu1j/8SdgVW9qLsyazGrl/jFR1Bl3Czi8ywlDeKi2npgovXULt3OkbZR
SxxjM8QF2mRXB9mbGnPPUQc4PtdbVbLtOVMEVaQ/ssB/xIO+XJQWHyR+3qRiU2txQTonC61xDL22
8VSu8IM9+sew+yMgzMKY9NnY5Lej3pHwQxrWS1D7Q1NhD8iGzZpnxt6kW1CEJtT4kMSFAFxWMyR0
M7Rm8neM6EM+98rc0fCwwPf13yyFvUt68CCthI0Kyi7JAq38u1aa2sN1i4yISgNRfFEG5TtRZh/F
ypLqEQAKjXFEsExQ/gDUcu63pAor54WVK6KVBazyGWvaKC8Iy7br0ghzxYEQEJoi441y1PdRhI4a
ohntOyyOTtaYyN8XBxEv1zHAC5g28MIArntOE0YKvA6B/3Bs+u4it1Xm16Q3UrtI0ZEGXbAxeF2A
3oLo0d+T61OAaiSRTXyGa9yyuj8YAVunDiNFnNNGJEDX+L8BO9kSLAirbY2xr2gKxDmTqh4RCv1C
auSqyi9F460gq53rbs4IkjT3YVDU/yXcmrh9XEHPoPiWdncCr7PSB+LMXzcwmshUVRQM5bKsC8fI
B+g9BURH/Xei2+AKYVjfCQ1n5LKut2utJzjrPoxRO8vvUVPgB1JyRFEBZ42rvETffIghRz9bE8+Z
DqmogKQkxQuifiKK8qTJkVV/XK8ILj6D2n1dok3AMuAY7F3JFXcEhF15ySHCxZ4A2kDlz5YtIunC
tXmmNmAxhHiAIw3sEwgOwXYIRhjZISxqkBE4p8ffQDo0HJ1Zh/766fYx58SfFwtcyFnbyQTMCrWR
VFNRR/IKwId6zc7U7XWnXammAEGPap+go1teBeT6sy15lpXeJ6+ajSO53H6woJ+TPWsQGc+3QEVb
YBTLcCeWboxjG0DmnLOw7I6xM5789+GGVdxZqXN8/hwqhRNlwUgNcj2O6ieZv8li1UwyzZnDY5I2
VgM5LE70slD5//fUZ7skUi2mPCoCZa4InLfb5fsIuJzIC/Yd4NKZHTqs9f0aKT4Z+3JPVPg84cjT
ll7v+1awee6ccY+8xIK4rlycPhui8jZdbeOkhWi42wraNpUUt047iGHV6CSSnDL3XwD2cuu4dwUf
qPRWOQYyi3f5a+z9/AlU/NDLetJTAWPtc2BrUZiLC7Nvflz3YuZAqfBQBEHSl4SKr9bUHV/9ipWD
kR6z/nUCzGPkHsb0PigHUxALLxdfGMa/AqU/D5GKE1WkNLMsIDMgRL7aewjaEuOcQvSJBSxZnUtB
EtGuJmgieqY+O2lbJ63chojFlfRax6gv8w8yq5BNPvZz0MNgFjaowchzUpQ92mrcII3Nos0dSVS8
6xO26v4LE1R4myO1KlQZpXL0PW0lzslu+8dc0BlW1idL1URVNtBHSBdJqrRJaoPIoYfVuRVGlwe9
uDZurg/lAi/5Ol0fVij3Bv9uPAvE8QjTm+8ROXThBtn7djjwlVXtYjezoK/tJOBojR7Ad5RCCE00
Q2e4KezEhXbGdINqsXjzB0UispAfX0Y5yxx0beqTZozajY6zPT9Ejr6dNwYKJ/yLuAcDs37HOqZZ
c045Tzryqh/7sCkY3+Y4sIxJtHjjfH3OV67En0dG+U+Tl2jl02Gltcu9DiqA5Nm451MQbJSnzONv
taN83z/VjuHFR3AFgAc5eWZ8Agmc15adSlxVMPdHInEu0usOMPoIuncDVKfZW+YF6CElzGLYpvdH
7iyAl5fVi7u6g0SsrijDuxEKPgcCrkMQCGfMgDrLvWkkgoGpVgDRa1TZ06Umu7s+3tWg8GGPLlqL
Vd3ofYjrVREPVhNukphV4/t6E8CaLixQaYjYdWop5whtIXnf8PpN52q7f1A6XY3VCztUftFxRVLM
DUGEb+stBGCdDu8otdmC4f36lK1uhYUhaonKCgJiUYkBtdNg1aU39eAP1Bhpy3r29mGFziQ6DS/l
Qg9HiHFFtIsjwVCKu8IZJlO0JBsEoha/bfb5L80DMsjB5coVLwzR4j/g416pwH9aRBpzaCSRXws6
3CT7NZ7ibW8TCIb23P3kY1M+5Zt5J4JtCmFP+0FEOP//OsNn81S2k/G5qjQSzHP+oy790BNG4Fkh
W/9sgAr2eLgB1XqNgz7chg9AXjkI9ZeGgqbHg1UC+glWRWg9sflYYBp0KCmzplWkS4kIIREVrQAt
PL9PkICJR2Jsc1qnVfClRkNRAKjAEiFNfy7+AEP5eQap0B1yiprNYMB2w3G6543qphB1W5hEezBC
b8o6h4NqKlqfvUZlqQ6uvEd9tk3F7NkXUVrjL5SMghviRuPfkhdi0hHVHrp31mPQBdv65YxYLB0V
0majkRo1hzs2TnhbVNAN7jbTXfakO70r74KbHM82up1vwuO4U+1ox1nh87hDZ21tzh7ScjN18gNL
xIO1xFT8AzFtOPASFoArXztjV7T318Me6/fpsNemNRRY8fuC/jil39Tu9l/9Pg1DzMRYCNoEW9BX
7Rpvx23Iaqchy3Jl2WQqilQoUIpNDijXKIF11dCtroJ4gd95MpgXGvnp+nhYMUWmYsrUj7yoE24u
wnEEqNMpRmWRcFbJbnMqrfjAgmSvlFI+7QMadeijFBYPPS6Fk2JCme9VAjdpYrVOesMdRkc4FPe5
x+I7WIGjfzZK/GZxv1YnI7tkLQAB+2h6dnJbeh9BiqwhaeLu0mfxIX+GICQeaA0I+L1p2/IQe+VP
Jt81yXqvrS4dgOZYmqcBIS7f6zvuOcbIZVMByIlwsUIBntHPvl7P+AgCNCJR1gQokDbwpmiS7d7I
DnWY22NYb1Ot1c2W18y50Zy8iwQzj3P3unOxXJmKQPoszKo6YaWTDm3R2DG6rtvA6+wEsXLqvmGU
yNcT88VgqeCiF4OgpmTz12B+E+7zfXKH55JnKJ95PUgfc3Pe/SZUIWTGodeg4YCpekn2y7UFpgKQ
GNWCPEcYc+MM0COpCE2OOYPIs/dyjwUiYeVfNFCxlIS5N2K4k+iFt5ARQ0PjuKtkU7/1Bwua6j9H
S7BkF600aKj0LQM3AfUu7OxqI3vpgTl4Mrgrg6cRjJESFGk943Ok+w7aLOVtciRAiNjV7tKb3qmP
2bZCywLI8NhQMEbkp7GL3MB1c0duZUVqtvv+IX4FT4YTPbamcpbR0eqb/4CXg5XOU5fcEWUXtbxc
TMrJTPqdnvlmA8WZ6ofYQ99c4e1UQT1aCqx/tbNo+FKjN3zRThhsXzx0o3Ysq93Mx54uA0PdsVpc
WEmgQgUtmZtDJSWZhHouwQUy3miPMzBSxKuM7b89H+jCiRxqsV9K2EG9W2+FPeGN0BzlDqVfD7x1
cF02KIF1JtHokjit8zgizYptC1ovzjCbXHUyzUely3darnPVLHjoc3VvqElvAmN34IvG7aL8Ox+G
97EiPFxfX+YHUY4VjKIvRMrlWB7t8aSek7vBy7zhVXlT0djRnhPXd67bXOEoImekpFwIunUwv3w+
Izmu4Iq0wyT4byRBHR5r3gSNhdsNVvYYvNUbso9lQF/AMGY20C4AjOpUvAfu/OobNr/hW/RXsdu2
14/Mj8+ionqvGFEko8vlwufZAzoWo5EtcAI06om2iBaQzfV5WIHSfp4HKoTnRm0gX0Cirh6Kp+kJ
BvHiUm7GMxSES5O/VQ7BLbAWNyJYY++i9+vWyWi+htC/Rgu9g8+LAMpJ6CJyOLC5EveC5lihQV3f
j8I24DaCwnqBJTv3mjUq2WyKOdRmjfQNQMgFJPgbzky+SW4Jph/RqSx/i2Idbuz8jeD1eIoFGdcr
YW9g6S2xBk0loX0hZf5AyAcgoNY5TcDr9gBSPrtR03cuANQ/rY3+WQ1APnh9tlcw92StNV5CTzkq
tSoV2tQCDWhKg6YU0osq/gSw605zim2Bli22eBmZzS+zLUkGrxL6TSQqn9c2iTRNaBt4snAKARsG
24/DO+TVWzsQRJlsBg/E1fpdfAf9Lsi1sbb4umuDRUqQRVDcSbRgzjxpogyGOzzdnoCHfGsOxc5H
qcbJzolHHlPbBrc+/bvaA8fD2T2LQGP1jF6Yp67AHZ+pzagNKFtWXGU1XPMryYr/n+8ES7owQoUx
v5BmkA9hlkfgS9BEJaLRiIAhU7yKCHiyRudp7eEdD8clI4KuX6YWpqlQVbdp34EMF378K33wd91o
wXfhy+6YQstVOPCmyEPL+LoPr/RTfx4wFa8Erp65KsCihqBxn+/1N9+q7fQBKcFGM+zkYDSmcE6/
RbcEYYM7xrOxyUAFjGoRIytZAd59+pLLbWRxy4r6UIq1FONvX+YXUDDtITD2mFWmvE1/lU/GLitB
kBm5xg+Occ9ZjWMfE3/Z5gvD4GWJODw4wLCP1nhVQseMj/+zkFgM/70kSgszetyj13LG+Ea3eoIa
KIhLkoO/GWzflJzMZdParEA1P88olQdMUpxNU4SBSWJ/UqT+NZrrm1g0JtNveABjfMMTsnjTV5I7
BhCoq5S9noWPsaQ6tf8zSTWvE3gnULiDr7IqFet54WLWyXQtpkNUir41AkyHdKr3Ix53ejPfpN+U
y22D5easJaYidZRDQXfyyc257K2kP+UVNDwlFg3O6g1mMSQqQhno5R6LAfMdQ/avAbXvAAXydMfK
McTVE29hhwpSvMJ1U/9XUpP/yEAm4W/zZ/+1PvUPsjP8FJ71V3IkjA5pVOZe60N3LyVmfgZzeHJi
RS6WY1OBS0GONetJh2OwiU0924eo51+PUuvOogBuBAo/Q+HpulbIJf2clD25nAvA0BD5yMz63XiQ
P7IQDuvF1oU1KqNIUlHWs+ZibUaTMhRYHZI0ao5/Ut2JKfy3/vSwsEftU1UHhqUuYE89dA7eAlUk
jegG2gTORXSn2PagoIfUK0SYiZ4vq6zKnF1qK4J+CxhHBfbz/bgv78lpLrqdS3gZOZsF4Vz1lsVg
qa3YiZBQqGV4SxC88MGJF3PWQbJ6r15YoLah39ZjlhELhPakvQUj85bgm5N71jM1+aEvKdnCELUP
laGTJ1VBVOl1+bHz5edIHAIrKmd0qkj8K2MPsCaO2maT0E1CkoH5qifjAuWImaFzXreh21E/4QXn
5U8w6ThAFFkh1GSSJPNUcqAmft9M3Aj8HMDDnZd40VYE3Q/ruXE99fmwQx/9qdGh/VDFi3S6L0Wz
fshdvATeBh3cPj2Gm8w1tn+WTi5sUvn0DGTgPFWYTiAeZzUzg+LMWDCy/F/d4+/Zow/8dkxVHLoY
Ve9iU1d3M3QJIdxXO9purs3sQXlqPaDQnHTPekxcPSAWY6MCSqzFZVzWuBL1ZbQbS8EcSiCjed4E
eZoFvl5R/r8bCT85ymWBF4f5KE9KKwgwOExv5fw058cWCBzGfJKvvjafdOSIponnS2w3Iksm/ozO
maUC5gsREpd7Lb3q+bq9FYTx50FRcYQHlbysirA37UIk5NpN9Zjb2nN+Cs76FhwZdnxUrNaSBWu6
bw9RbrK4VFazlsUyUvElyHpfMXi4qFYF1pTczj3RRuxZ80qOs2vzSgUWoRf1iSOJKeEiJoKsxUGF
IrQBTG7AxOSuJ6WLQVExpQ0bf9RTzGrwDRW6h/JHcyaSdjK05cI7JKMJKkMZNEMTlxWuV5oJPy0o
zV5mCJLh84TaaNh1zrwnb5jqq7/vUY7kbcMjJYphA7676360Xo77GDENefYbgOJmImZcv4QPEFex
it34rj5ob9G2wUBBn/0q3123yfCcy2PHYj8qaTVyYYVJFqqD3Ly17V5pGBTW68fR39Htgr1emBj8
cs77WtRcERw18qDYYG/4d4Og0pJZ9IHmM7BcURqf5EizsqE5jR3vXjfDXB8qrmhpVzWThsnKJuBQ
krsQEpLpaXwuHeNcNibWDY9rrO7z1buCAjUVXUDhRqPJohtp6Pi6RKGaCyYnKaVtM7epM3ZzZGoD
uCUHLYPoX4oHR/XH9fGuZy0flqntXnF8nQ4jShy5AA2XeINeabOtWleZneuG/kde+WGJ2upyqrZc
KyGwAPV8zH+Ae84N9uFdtwVf146Fvl73x7+N0Z1B8wj0jF/j8pWH8TmY5he1r78xBrR+on/YoHKG
toMeA9q3yAUPIrzQR2oO2aE3fVfx5EsP9LDhj9yWNbT1ytuHs+gkgi/2WtGrJSQG4KGDpXrpPjuC
UBgqFrvkUDpEmqnGbXZTRRd0Zmmx2ijWg8nHqKlsQijTMtJajFqu3Sqq7XE+DT1Lv239sXkxRmq3
x8OQDEMF7G4BSKrTpcUEUHnzS9W12Z4Co7B5X4wtJeIgsCzXkZ2JnfSLsb6MrUGzkWblJIViCh9S
zPklBysDYf9W7jSLs+pfzbZyS8vYsor2jEhgUE41qnoS9gYWN4VTEaJjNEKjaM66pf+PW+3fy2hQ
TgT+pCqriLZBvE3R1NpY8yY8ESJn2R3f2H0C6w/qHwtKA76nMpaNXCVhFcJNohnclYgA0HuxgROC
2nu0VY7hN92sj/J7d8NtKt1kt94wNqxBOdU4llVSkwWt59qZlWA/JRK060r+STXEEY12PevySWbx
azL19yzTbWntMOEyT9hfpfveDjYNaAPE7bzjPFRPmcTV/+Po+rBGHHoRGPTIR2sMoclW5eIwDrLH
yc0Ln4ebMQx4c9JnW1PG0eznYJvH3EMGTddSit1Zk0LHmAuHjzsGjoIV9Ol+NfA+T1IikmhxJg2n
2aE1oy1PgKqo7LHUJlhOTfet+U0EXmJiLQRi0/dyN9gllu9G4Gkgt0YmJIZ1ylBHWoNOLj7K4NR6
VI5P8qwBGhIIgQfNd2mvxtKvbFDA9CTKxasq+fwmKqXSkuay2A1KclcbSfssjBOLcpgVQqgMRhrC
thZzuDlhd4RgmpdsibwRK4SsI0ZUpMmygLKHQPOhjZKCGM1fKisDum+THUGQgzEIqXQABNi8Dd7I
gwVJpQEYfE5u9Q2aBdxm2wIQdT1Wrx5Ki0+hPF/KpyRqOtSsBDE00TfTRY8Ga7zr22thhLqATeVc
p4qC8RJ580vJ3iO4kPqGcAdO9uhNz3902C5MUtmZKDdqWxNe2TkDtV2ZQl78oYDG9fXZW3WYhRXK
jRO5n5KACFVFSr9JRTzTN4LZTKXp5zyo27/Hohdn36/bXD/hP4zSeKNW1+dAHzCb+R6tM+DnSoFf
jTf/ACi/GoQXlqgjtfINDvq9cI7p/LtylR0SC8z0EBDBG9af1YsX5qiTNRTKRO0J/r9xUtFWXGHD
WakpefxLcsvbbJmx9XrZwiCVkemhFFbTjPG19uz2e8FOwR4VHHCRPU02Ufb7o/vkwiB1jgJVk4x5
i6Xj8HiUxZ3FBS/KyKpErAbXhRUqjNVpLQrxJGluqnaeFr0mE/PphOUZVNgojWKOC1Laj7e1O7qE
ASO1R/S8OYr3k0QxHZWPwf42H4wBhDChw4pb6/WPxSCpmMKp+pAleOklVcEzkIa2nDj9qbLGDb8l
5E3St+oEirdHtlQZ022o2FJMQ1ZLMgbf/BJc2cp2wQ4cHFsi2k2oV9mX3PWLy2KwVJwBh3tSGhos
phF6OqJN5UFqBhrlIG5QIaoDcKFnbPMjivPusGE1dK0X8D6sqxQcpu7EQe5IGOhfym2/FdADnR2m
E4QZA6914g3BN05bDpob6VaBhAMTsMtwaBqNpid+0ws5IAu4NAEtXD+Q5rrmBUBlp/f+yZBX893F
iKlIJNa8GOgkMAhR7zbycyL9EJRDW++jkHUpZZmiYlAy63yt9ci8pLbHq3xTzVYQGbMpdaBZyQpI
iMf+EHjXzxCWUSoO1XM5DQFJdIq+1+7DObrLxek7F0WqZaDk7UJosrCvm2StIRWUIv4vF+YkyDIr
eISLZgY0gGWCCkpxq3MCT96NW+TqflA5Iv9+fRCseSN/X9wTehnY2saHX3DyN73azu1tmr8rOPKT
l+uGGGmZSoWY0i+jNKlgSG80U+16s/K/KeXjnxiRAUES8BKrXC4Fi9E0kVpHBrr6XCVCC0xzP+ah
KbOaQdZH8mGEcrVcGcQsjxGn/YDbCXrwLFe5FUptYV4fzDqKDIylf42GcrA+iLM66rCR+F2LzlvS
z0DUSccDAV1ft0Uc6cvldGGKcjQ+bwSjSYgbZMB2jK48uZX+hrYl57qd9bv/whDlb5qo+xOeR0lG
FD6QK0l4UlFtTx5LSCsHDjl1ZgfXlefuJnYMHMVgFb3+Cet76mNWKUfkOo5vRwO5hNQoR00ufiqj
zwCLrSfRHyaowy1MFENpdGxb3y9upb45RWoBsfg4C81ciX7menDgEu1g+Pr2X42NfsfQ+Bgkwzpm
Vy8CU+INKysk+7oJhvfTbxYTLnpdl8FTZPms5vumfRgj77qJ9bv7h5PQjxRiZfg5KvzkfQ3Qsy1h
uP2OmszDbxYWlu8zHIJ+r+iruM/4Akm62NsKqEEntnb5KvBgMSAqZPRFHM7tgAHxO38nbRJvhrYl
+HPZSSTLEhUzBGHmi5gUoi9yDpCW7y99QOyrFMsPqIghQmIvAE0u8uUwdnJOMWs/dPKRhZxaB/8t
po4KGL3CNSFeQAB+JPyXqalEQMGUp3kzvfq5WWxzJzzrgak88hvmLZ/cBq9ExQvcanGchGXUVZ2P
4wRcn9uLTA7UxAwPjSZWwTiHWdNJhQwlKRstHrBuE8c7XZI5ZbtHinh/fWcxrNCtzEIFmbmM+OHI
j6YY3PfFrdqer9tgBD9aHKVS6t+AVVSt9R3peSc1znTHgoYwTqwLhcVibTrebwZhRjlE8L/pvCun
ozkPUIUBse718azfy0CBrMmkld+gC7fxiBpaYxBP3/peDV7S4kBYoriD5vE2SB8hIqTZqlMyqZpW
A9PCMLXFKqTmUSrA/dLJN3mABqs/68HRRZ4HGZbMSzQvshaBsVyQyUl1aPci5EUJ+dTkZrcioNqs
O/b6Xl5Yo8JgHs9JFBNe7cEqnkBC3KJjGFR9AKd3UP90AhBxOYTrkWN3nK9u5YVpKi42I9/nVQPT
socS06ZAgzvhmobUMbMAuY4mWNii1k2VilgKKlzuGic4QtLLUp7nBNTEpCkzPpZHcGmnb2zt1tWN
tzBLRcq6GPJp4LC5pcK3hHyrQOVD3sivYf+eDKEFCPP1jbHqngt7VCJVlrWWcCV8p5WHxOS62hvz
8u66DfIbXyLwwgYVFjk10f3EyCW3aicvbPEwBYonXm7MsSh/9XnmTL193eJ6affDJF0bGIykEcEm
S1av3jdHsBOAk5T4S2NnW2Mn73lCbcMwyhgnXQ8YtUjVJh5zCWHAaQD3+wyQO9Liw++HsdZpk232
IOGh5B/sjdVTYTFi8fMdMCjEENgXJEDj9ziz6ofOC21CMBVb8gO6R26HrY86GKiAfjBGzfBYmgF5
CuRkLBtMNcEXDd/mk+pldz1knFGP0WUSFtz4LonNpDOhCMzOYdb7txcjpwJS2/61ZQZLcIdjCfaU
5Ab9pecIdPsQkQHnFUQGTNHun5pbnTdzqBz8A51n1gJQwanVY2XueCxAgfd6o3hsAt1WR1abzHqZ
fTFaKi5lmi6DIxLTHUPSIASjU73JtmBM+7ODa2GIikSDHxVjTOCvksTZfgFl4JIlb7l+OdYVSOkZ
qqZr9D0kT4dMVMgD7kXq3Bk3stk6zYWokVmZXc01FraoDaKLQpKWIGcCTks7TU53TAzgzKFPQ3g2
ih9haWm/cGCycWnkh7+Gv49BUqU0TeniWBiwYoQfEkE2v+cc8sIkWTLUeDYsEa51P/wwR22HoMyV
dtTgh1PabgJtSE1/FKySk1lC9V8mFMrbkqToBso0EGWk4cPJzIeZWvdoLQ+a50pK93xe3w5ZfBfE
LbNF4MuV6GLMkEQ4iQylV2oSSzFp4k7kOLeOkua5jBMwy6sGKLS7mTPxYMJbSd60Fj+E+p1sAAUQ
+Tyr+rU+4I9voGaW43KwnqaahqpKaeZaa4r6ac7e85IldfP1lZ2MVpNUXQWHqqbQGV0h9oPkT3Hg
TUGc3FRzL/yEiFN+0Ge1Oij/4ezLmhvHsaz/Ske9cwYECZL4YnoeQEqUZFne1xdG2unkvu/89d+h
u7pLohjiZFVURWaW074CcHFx13OaAG5rV2lmqEjlfV9k1HbBRH4XxR6xOr8jC6H8+QTD98fRZUxn
UI3x6TX1E70s9RQLr7ggv2QrN5sNf0IulgVmAiaBATgCaGoR3k7Ci/NGXbGExntu9saPYChwcA1w
mWhTLNBajuuyaDzXVtwSPZyyQdFZXRRApEfN48oIW2mTGkO75wl3TSNXpAfm4rcLT/zZ3Ro/Bcec
igZzgd9NtNDFtCgKq4lrMz/L79W0zKyeOsqtYTTtZuFdndX4I1kTbQsyCUNUITZ9NPQUTYu+/Sfj
0ZKk8SedGCisSlNU2HqugWp0erysTgAr43IU5vbarlFQbnSsBmR23Y/qPbwdyXmWgvK5fTyWOLHF
vqu5RpNijFqXhpuqc/cd8dekX9rDpYVNjkuncdVTgi3sg21GC1MtFmOvJRGTU8JMPHr3YK++vZ9Q
OpBS+KgCZaskNykHUa1RofHptwfexhNTZXQxwfiSM2Rc/I/OyQp00+XBpjb8qzyKRC33C80+4wt/
phdHUkZ/9yg6lxy50jR9BBke3jSZrWLwRil1YTbSvvO2l9V9zrYer2gSI7Ra0PN8ZAD0Y3qlSt1V
ouq/Ik43WVQuJHZnj+yvZU1jA8B3ISsZD66defKjw2UzUIKF1czq95GISYeC5rt9qtbEtYtKHT6T
1ANVsZ8PVijr7uryxp2HOqe6MMWn6DC/nseYal5L2kbbgdACQSpXbRaKziyrVTIyimXCfViqv56n
VEbBGlWIgReKnM3HUyWLWK9gAKZcdRbFlGIlm3lwiwB5CyjR5jA2AQf7wKQHwN0t5Xtn9cUYh+WZ
LvOzkUFFTmogRbmIOtK0F2wAtfzgrQCRIJwIJB6X93j2OI+ETcxVhkawGvxagEIgmJ+u9kkChNLs
4bKQ7xT12XU7kjKxVhWX8Pw1sFYGsLUepdcMY1LNFQiv1/Vrs8uu1NvRU3VEIIDkciUpQkJRe6nu
O3s5jj7ExJ6pkixXRYS3gKlDLsraRT+l2ixcj1mHAs7Nf05v3PAjy1I1kpYZDBuavY68u/UTHw2n
q5vAvUOIruycwhpzwvKP/AHcpodiKYyaXSY8OSAEA6b+rD+/iPsgVwJcmt6jNy5zRF7q68vnuSRi
Yj31kigVIL3gsaBJ/spNfMkXpJf0BZyOJTETwxlopOuY1Lt2pORvgy/tAb+/MEG/IGLae98YXIlD
wAjYeu/IX3IalmYhSeFSPHFeMRoNyl+HMiXj0KLGq8rxUBgGNYh7p4GMFaPPjdmsAnrNgJiwCHc+
az11WQEPngKE+bO8cNJnRqgVjmuD74h/Aot466+8h+RDCoX/OKy0TXxjxGIJyfrbpZre9WOxo3k7
ugBy1cZRF6OPGJBCKzUS3RbpRYyYEcG+Ie++m2dC0dj+W78dnlJPuNbS/NmcCT3+DJMAPyxcLWgj
3bVdP2Ab7rX1mhOSm4SmaJRifbzwUs2pkQ53C8OmMnBVpm5mLklM7XVsNedPdf1Inbffv3C6oRGi
GLIiY2WnewpESwnz5fj53oAJg2QdEWpeljD3DoBKXQfZA2WKPk3wFe3gN9wdV6C1ZqgfHO+Tad2C
kPHCTlUD3QKaLqu6QgChfLqM2pUrt5UgRFZK4Y3pdPnZSR465UfCMxGwWhRkCZB8ztMzFFUmuqpq
hjGFuomNqs6bxvdspzaQNowTD8x09ah1JAN9m5d1onTdbuEZmL3wx2Int0DBjK7s5ViqE1n18ziP
ERkiZuhzlE3vasCQohW/XD7COSU8FjnZ3TxNVTY0rmeruvY+RF+MsYXS2UyoitZpCiAdWceWokP/
9AAzt/AAG4R75dCqRkN+ekiUaJP6yZWHYdIY0brkaVeDTL7Q5bmgPDOZg1Phky2Vm6YlVY0tddP6
MevYc+vSXe0ifnSQCKLlfe4AzsjT94YrvQVEtlwlv/3dLT79CJMtVjO/qN0CW1wY9V7u+G2RaUsh
67nCjjJ0TdV1gvmIaYKk6bWaGh0UFp2H8TMDgP1hBO701uyQ9GbRmypUCDC1d4YulhqCz63AqexR
xY5s99AlbejJnmcr2n1EfpTxtZosre88+D+VMdGhzm+qNEuxhwapmQkYn3ejoz97NohcDjZqBKCI
tLzu8u46bfX7y+d33kjKIBw2Gk8ixhfP0j2R4bTAj4fwCASoZvs8TtLy++FAaozujqyRoAbgC7Hm
7KYqKrwxjTGNGhM3Jk++s2GjTM1Y+cNrT8u1sZTAO7/8WBhD2Az7DQ7pKTa9AUiavIgDz5abHJim
OyDiXN662VVAgsJUbozw96eqIQVFRjj6RGwjOWh6K3IAYRdLfdTzBuZIysSzDA096BrCkIUSwxqT
ikAdGM8luFvKmZ97CNgvDYXl8VmAszx5URkwt8sYVEO2q/DsuuJpvw+p15tZljaiqNiSRzK7fXjB
kWLEqCVgBk+3D6TYjd4hlrVzsmtkz4ZzuyqD18tndF7AhnprmG8BHzYGxpWpfZZo1nhkiDy7+qZn
Tiye28UDIG9DaUNv/0XzJQdXrrqpUTF7XJA+p4PH0icGukp0j3toIrOLMf9vgia9244JN3oLOEm9
tfLHYCVZ7OeC2LPS+WTRE83sOw/jjwYWTXZsHVnDi3oL7FOgfQRf8UK4MHeKSAug1MJ1hl8mojxw
w2HQE6IaP4qspB+T8azmQiLN+vKqRkU/dZVwkvBakLtECUmbXrc6iX1PQYeFrYFAyFRr2OHIVTGx
W6Wq6UmDYYVIHVwnUkmWXJfZRWpsTAVrQMyb1iPimJVlQUYlWte/RsiijK4KlFnQdc7taFXSFeAn
l0H3Z7UHCQ+GW8KBADm5IQqw6Vskt/G8a/0L0OzekzxdXd7U8+7OUVX+kvFtfo7ety7iqut70FDV
9u/Zg37j/QRzzCbhwNaUvuCQqutihxr2LfL8xQ80XwAuji34ELM2DilO8IhAg+jZe+BLipsmCfbX
R31HDf21WzxK7iGmjQk8SGAF/FSNe14k1uXFz+0vSpHwLQCzSc7LDI7a0iTD2o3KXWUqEYq74B7O
StAJ4KyVkS3pG7HvaHf93MmY0mNhRZejPuxZWrrgPMxK4MYYn4yrmFLAkg58K/FoRZV8q7YEVfeP
y5s062SC5/7fEqbErx2a5v0abdl2WHehLQHfwBdVAmi9LPLpgea1u3WCXNskseabSivlllFV8Vqu
PH4dY8b88/LnOb+L3BhLQppGDBX/TdJztFQDpTfCyEbgSqw+RRcZEEgeWNUuXI259/B43ZO0bgwD
UzRJDXvjqLrlSTwRLg2BODesuj4LF85xzsc9ljZZFvN5pkopdtmIszvHSEBOJst24LrrOJd26PeI
xO/uo8zQc4+KApENDtTT0+c3oIHjg5jJs+N6r8Xds+/SlSPJ9t+RgriKcY6k6dSEubIfh5VG4VRk
hyEpDlH2OUh/w51kgFHVUZ7W4FKqEzvZShqMGE/hGLnBPm7uNDkwQy1cmOw4VzxsGOi7dOClMoN8
expHdzkOIuZQVvt2rZemUt1F/g0FnsHf2K8jIeMjeCTE7/1UMjB4YbdRBAjWfGiRBHCu+qBYcF5n
7AbS+Eg5KDoiZDzdp4LcVo7isix92/Bas9NKLpBbXGIzPKceYdgzHW2YY6HRUKc+ZZrleu7oOP6I
F/VH5vLuQRvq/NrRnXAf67Gy6uRSioSrDq1iFZ1B933LJKsgFWa8FNU3Jd13d+Uw1B9D6hq7OFEz
G3DqEvC3es1npjtCmvlp2/9QChnN7bHaiVbzNQH+HRcoo5pefw4VKp7CSZOcmJpDObp1K0Boh76/
bqNaX7hYc6/ZyaLHrT86w6YA3G4N82cPeqrcdYCBfcwVLbwuu8jdE8dNNk3QORtloJIV+cRJReot
+ErnvTaTjR+V+egz9FXaAc+nHT1AxAw3xWbVrNCGd7UIWzBjJRmcax0Rg0aQBZnoUU+D0EXvnW9T
sDiyxItMUrG3VqWHDoBsS1s7o7Wjs6lrFB1EY7x6uqzYkTB1H2g+lkVNtBTS1Yg3xa69+7EJ1X+o
ZXMJKnmmfAF6M1CSIsRTFdjLiXXJUscrDTRI2SnXE+ir5osgdnuERLK06uWovILlplcSV6v3kkfo
S6NqvPX7PGwsJcmrfZehScMbwrIXQUF+6mzQLJkEgU20trKw0Gev8pbixtmd0hFeo40C/sc0yee2
QRoGHnYqAtpfOgi19xYOY0nCqBlHKlaiDuGp4FlfK4Cgl8ZqIF+QMGNxNaR9/rOGyWnnUqN5gYs1
tJ1/pcQAHafabbm4kBkV1igHcJOKoJeTqXcfYQa6bxOo8BDoSLXU8WNv1FcKafdKoDxdtu9zm6YC
dIEjW4jui2k4iuXUiLPj0CYdEEFBG2GliepYl4XM+BKA0sGTDtOOWsdZpNT5YVSEiJSopNhp9VMG
b7citQDiQXsHKc3L0uYcxBNxkzfLUTHoLTEkDgqrABrAOJpLb/899rZUiJ47LAPZHKwKj702fVGA
WqEU0pgrG5oIKOUY+ZVfQ/7AwmpB+eZOCn67jAdfQS/S1LGmcRfohYZV1RiU4ZVVGHThmObUe6RY
0FBoAeb8VO/83utqydFcuzS6LS9rW/P0dcnjBRds3P5J3Kwj/wFaZZ3DO5razCasq5xSxCCAKpGr
14C/w8DanTTsy0hd5Ut9JHMJRchDfyf69tBpNPUsMqPoS2nMeYwdkIZrxp3owShgkvXwo0+Ft1E3
fCtLC6uc2Uz4f5j2QGMTkklTH9Ap0lppAjx4AwX9JjBAe2dXKa+XVX009dOtPBIyRb2Q4lRr0ipD
StFtlEMeEhTzVDiGrunmknFTcBnWcOg+Mp6VPwrXcO8vy5/RSSwS8IO42gy5kIlBLKrSUGuGo0xV
/bkO+IaU7e8bKNhBHQkHPHrovhz3+ciq50qilTpAaGyje5djWfCo+O2Lhd4+dNYhH4fDwrDMREKA
xiyQliIk6FRiSl2hiB6dTZd36vykYB9Q4kW6BmC3fArJp+bZIDOaA/6Y72J5EJS/VMqH3MlCboB4
IWGYWVq6aOcqCJkKRaiPmuR5SdJLozbhmECzU3lH1B3VAHS7EIOcW79TEaOCHJ1OmMlgp+ly3/b4
z0IpTDSGiaxiZku3l/fvXNNOBU0OqaBSV6og7bb9qskEbxgg7lPv5bKQUV1Pr9OpkIkHoRRapbPY
DW3HkZ9TRdkrHA3bOvly42Kn54iBL8ubWZRBUXVgBPTtaDiZ+KpJlbSBkUm+7RPug6JGe/B59fuv
IfITR0ImRxSwgCKZFUW206cvclk+8iTeRJFxT1MVXLwOHqo4BbdkOKCuIsNdbPpaE1rS/r5/dpoo
mQT4bakandq2kR1jSlGUbRKLCuC+C3s6o/Qn6ZjJnmYSqfMO0Eo29wEeJXl3hd69acFiKDl7dkdp
n8m2OqFaMjmH0wwQB6ujGznQ/s5KwNIN46QgBzk1rjEI6uROqSObRTHGVCPMfIGC9FcQhvmCjsyu
BSYWcTHRzmvGHoZo2jLjge3IFC3c9IvG/a/Lqj5jKGBb/xIxuVp9LKWp57SBHaS6u+2iZCUXTSCU
sL1y5XCJ72NJ2uRdqiiisq6igQ0U9Q/i/aJSLJqkstDlZl9e16y6Ha1r4ms2HZrmGl+J7KFAw1By
C60THnqtLktZOqBJyFdFXGo6rw5sL+9gnKrPofGX2v5njB/a1qFtMhJj5zXQTI5jXUuNwO6H6w5x
R5Rnq7S6IcZHVmW/neyBKfhL1hQLM6s9DN9KkBX7wHjTuAj5Ym/0zIt7ImNibjLKi0GNmsAupFDd
Nb3aWlWIQk1C89aEmxvcuqk+7LuOtmsN4+FWAeSPtRPLwTpF/WOfxEO56Zzav+K4nOsA9CrrQK0K
MLk0N34FDJy/ccZHe0JPn9K8V4xKIh32JGt6FN11U9e9pZmn2Yth8LGwDoi9swpDAhaavnSHyFZI
7m/KtC4FcHRDM+qMXLhBX60uL2pOHhKhQA0a/9WntE6SooAtLnECm/cNu1P6GL5VIxl7Vkfyuhp6
ZcmZWxI4fv3IIeESiSiKY4EdMvDGlrHQpMRM2KsmLbWRzt3846VNbAz6p6SaB35s8/aWOu9FBZ6b
pZhvToePZUysSw+c7S4tKhjm5CoIGrM3SrOOq1Umv0Sht4uVZzlf6v6YXRf6L1SU+ZC4nDolyBVo
PG5ga7JGt6ruKzLkq5CHC4oxE6SjhHMkZvJ+FkbfUp/ngQ1uiw9a0utQi3pREvJWNOmT4dKH3iAb
F0CFRh//UiTnUYmH3+5exWdAR4bGkHhmuMWnykKdrMvzAPSUXWrAEa9K9lDpvvPy+3dg7MZH4gOu
/1mxlip90td6D+PdgafQAFdysm9DIDm7f2M5x4ImW9pHWe0UEixe4Dk7mL9bPw0fLq9lJo87ZgjG
YE9H/xPaWE63LBi4WiRhHdrMLb1NCDZmWoqG++teN0yKqbRKZTeultxkRMZ0fmt8Xv4AM9rJCSdI
WBkgD1G/x3GP73fPfB8knGCQ1W2mJ7tGUrYp+210eFSHjqWMn+JICgObU1cRSFHr8LkuQGDfPvZh
tlTymnnWT8RMjBWYNCMXBRHfbhz3gTd26jrPl7drTgKyepiQHLvV5O8G5KOF8DIuBh7qoc0JqtWs
ScO3QI70348CMTCIcrIMB09H9+tku9zWqKIURlcNB5AfcI9uimygiCmMYhW50RKm2Wj2JnHaibyJ
WUw0kudyHsL39oK9IekgWBlSydRi4zCM6XBkyZ6HaCnxPuMgIVGAiVNkPNi4o6errMPE4bHXR8hg
O1cpTXLRFnyrqtV1TDLdrNpowUuaecs4AjcA+BNkzc+mTAw9Q2KMaYE9DOgPB0nVlcyqDQ1SPASK
uyBs7mIdC5u4H7Ja0yyMvNgOM3IYUHcdPOW66dj9ZYWcMyAni5rEZ77fDn2vweYm6s882RFHNdO6
XbW+A97J2jK6q7rwtoqvWZX028BTuNYY2EGGE00z55OkCaO+3yRkjO+zR4Z3VGHeIVNL6/Ia5y4d
Q+YFCSXciTMnqw6jHEcnI9cTx2aQbFuAQv6+hHH2CE80ZGhTvs7UI23W+UpoY27tydGSrzRYCtjm
9AFJN4pOOKbqZ30cchKkfh72oR01ryG6KWKnWDnUX9iqmSZsjs//HzHTZo6k7XUSK0OOdh/9c+S8
hz81iHCv70YSZz0Q/OflrZu7VGhNwejgd3SgTG5xKElVXcVOYuu1YkrJ1slcU89jAX/0sqA5LRhb
iNBQimHdM+ci6HOGWioFggpQVJLqoCIfcVnCnEE6ljC5skPqGCmTIKHTkX8AK28YbADdJjSMTSW5
87s0TLg8x9ImF5eFQeHkJXTOx1jowXAH+uo3BMXOQF2icZvVPVSjuMy4Ip/1T5DErwOnxgXyM3BL
05fMISYw0f/OJfpLyjR5noUEuWAF2yej4N+XN4W78CzOPVPjSPOfy5iSzntlnFMHwA92jEpHF3SP
JQNrcI359axdp1r+okt0QenOtBsDKLJqoLKi47lHJ9npG5WqjeSicSy1tTpDZbLDWyUfdEVfDSr5
dVn7zg5pImr8KEeuRa8Gg56rLLcJOliTfBO7zNaWXqW59WALgdDBYYNQvzkVYsj9oGQ9kpdtksqH
SHYA31ZH6PVyY6n2RKm4zLy8rLOQC8sC3bLBAbCI2OD7/TpaFmloDaYQeEyVrkvrrlGaA3W45wqt
dMoDZwM+AIroV5IfoGjVNtr6svyZFcsEpQ4gDRhwsaf1RJ5QNfE7ZP2iFPBWKbD37ZwSdaWTmq/T
AMy9f0Oe/p2OQQ8rhn5Od7iWpcztGpraieQAq+OuCUNL8b/k+Hf9C7xSGJYYje63nNFcHu1rkuJZ
7BsHmDgoOVtRmFRm4w7dKmmHP6dI//uz+3/uV3r7L0+w/N//wZ8/06wvfBeTead//N+b7Ct5qIqv
r+r6R/Y/47f+569O/ua1/1mkZfqrmv6tk2/Cz/9TvvWj+nHyh1VS+VV/V38V/f1XWUfVtwB80vFv
/l+/+I+v75/y2Gdf//zjM62Tavxprp8mf/z5pe3Pf/4xwhv99/GP//Nrhx8xvs1KYz/xP39Mv+Pr
R1n98w9Jk/8LUCkjI9R3wQ7NrX/8o/3695fwxo/FL4MYsLk6LnuCxIL3zz9k9l+w+hhaUHBwmLiG
kUNa6M+vYJ4OnQoYqcPlhC/6x78/2skZ/XVm/0jq+BajRlWJnzu+VkdOPb4d0keMD4Xj1qGX5lRB
tL4xehX9xZb/7N6POPdoqomAAyEDv5tbfHO0M3+KPxE3eTy/xcFI4q7pMC5ntZe6jeNMwiNttXft
TgIDXw0IcaClbwAJKd/5FLl29PqKkeN2mTpm6gWfSZ/cBl+uHTluBkgH+QM6h8z8Orkia2Xl3iwN
DM1tLAJmjBobCkqMZ/1CqiI7Qxzx3PK2Pag9PXDzaLe+me9H3Cbt/vK+Tl6FcWFoaqcowVDk+86G
NlqeO4wMTm7FSY9HVQXh2FNYLfT4T1yrMyGT3UuRpu5LUC5bRfvCS8lEv8eCb6BP+9C/ZaDcrFEV
6V2mTf1EODUSBcdNbjVutAN2yTbPFdGgzbbkgSl7Hwogm0gBNPLuqyte5eBT9yOrCG6TeC81zFLT
0CS5i8FFb5VLaNBvKSjWbzPSiwj4o0bnmJqvPJdy9clD2TE501aNv3ebTd/+kLy3OutB1hYCFTKo
WiHlVSHaMHxTlFz4WWGWw77KMKSZD3uJvQWgaU3K7KFwk5ewTG58oth1Km9UTE4ysA86/R2QirZa
qG46+sA0BJN6bhbKE2OxFZXvbKs5h7S7k+nHoKUWBgUtVtzIXBeJ8Sxp73nk/iJZKWpabCVFvVcZ
mHAKd996qikN1Y5nRMg9KMfT+4BiyBC1CQO75AOim3cg+E7lFY8jkwf3mbTRMWKJd1dkuiKykJta
FK6Yu3LREam0d1S5S5SniMmmLuWbPPnoAr5yU9/qUJTM5AKtFN7e4dQc9cunrplUX6X87te3uloK
NQDOWvlIo488ecgUgP0qoZUnoQW/wfKB22TVRP0kSYbGE7j9rvPCpXBVa3kksli7avs0EHKAJoCB
CmDbJwR09NkDbw8k2ETZa+leB8Fjn3iqiDr5MUIiWwLnANCM1zrvrL4DOIKW4qASs3aYhahAoB/P
gg4IJ28tKfGF1D43VSykQFvp6Blt4EoHjSt6986tDVEWiH0KujN82fYl1Soj6FwfbFwG+JjgJcI8
YaIMlp+gfqoZpqzfcP+xqHd1f5v4sXCa1gI1qlH+GipssOSuAr0UuYf2vtSxUszuSbVqJ91T2D76
xarXglXXpRtNvglZdBVm6coDlFVbAUKz4WgC7azc+dl0twnSeZrNvCuip4I5b25fjEdnAVxUeC0A
ggNZpMGT5L8Zci76ILtWpGytd4nd5o6FTmghhXdp8hKEXNSBanfdZ1u9Gh5dO0NuSn2I0L9AD25n
Vnn8wVNiZsWmwC9a7Ztc3bLaucordiMXrQlopE3iepuqLjBEt4+gRVJibPvyKXfTFWZXDnrfPKMf
3+Rxugl7IO5B32OpNFnymqTNOkWwV4YvYafbCXae0HCloz+iGla+vs/Ce8cbdop7W1NZRBkXcvfu
aiCCNbx15d+D2kaEpbLuK9A50qcouh8UcIuq7+NdzxXc9zBcl1F6RwZ35bTvYAEWqERtGAaZiZ6Y
hVsLjxWWXg1CD3KoI/gi+tpUdFAaBEArSR8U3fbc9yElAg2cgnaxCA1bSwAO54LnotqD8wK66Yu6
DoQkh6aXA25Fly1AUIu47c2GASCBq5u4qDeY1bnLYRwGY9fKGKou2i+D+hvCe2BU5+8FHGsjWjmc
iaB9aapbiuqlX2wLqdz6Ne6d3uCLuhV067jlwpBAmQyq93zkuddDs2uAAJw4GCq+G9DSW4yfK1rl
eXiIffiTaWx6jm8NKLdFSrLOCrAuK/KORwxjWfWtangrD+TSDRGBhPyk7WkYiYu5GQFDS2qwXuC4
KUosvGbH2GvQfhXKrdR6KzXek/JZ9m4q54aE9TpXkQ/DcLqvR5ZawEqFLwYMA6leUQsyG7LN2HtQ
3g1JAP6DX0ZgCJcZpsdfwvi96+9Z98STVhAfYMnvnoL8ZfXS9/3KA/55U43RdC0GFzMWsWx2PjdJ
E1lK/qyW7Qrhh5mS2yHb6C01u+yFN4GVSJqNrixBgcJMjGDnwabwYRDw9aARuqDxhybn6w5IvIUc
7CSpM4O8Ea20VWMol/djGO4GdPRXoWeWbbbClLpFuwoZR+BDNPKWUew6CSAOvcXDS9FrN0nvAIBm
V/KntBxwgI3Z+u192VLUjX60bYU232CrGO4O6GWCDK/IVwifAI5U64QR1aJtnUMrG9ekMOxeLjeZ
1FpxYdMB11wuLFkHzZgDokLEyX4n72hxXTXdnraGFcsPSqMIF8ao5pk5GI8JU6zOSy0kpUBoINz6
XiYffiOLoqRC4hQ5TF9wB6YpKU3MzsA0P/YqE0n/kMMCFtW1VsGGxLikrm/RnJpGccNyvpNZt86V
h7ZJxJD5t9yhNwX2UMUZq9J7B6tNUe5zvVAozgcvfBONfxbFc4QY0oyHdh2GT31746vodW3Le6d/
7IcXonaHzNCemtjZqmGBRzknaxZ/9e5jSHJThRI5ofcQprovBq4cvBS2tIzu+gFsmW1jyW2ziSXV
9OlL0bxlFRAZVkEPpLwn3lLMqhUJ9kR/RvE4FJUmb2hc70Lq7xoD3LxeskMPE5wYAhY372ZwGaxr
hTJANwD/QL3SQ1zxCm+TIRmPZEDhKIy2UQCq7SJ6HrgFusEXrdA/2wxHnErJjmH212fbHAxHjQ6O
jLLV7ZgDKF4prSzU3xI1XTUgWOqLt7zb13GRjeZY6FG/zmqwyxe8uGrUh0A3hKpsJLXdM5baJHmV
wWfI0sfYHwTBi1oUG6ky7trI2Kdhmq9KkMeL3CgF9/m2lsnLoBg3eTu8lRGexIBkZlijJTFpb5Aw
wFwWWM5i6ovGTSXRxj/VJH9mhbZVI5iaGuutYvW2ZGuuqF+dAvQdjDhlQgGsJJTIvXU1bg9RC0bS
qnmsg/zQSASu0kvXvgR58COJaSEkPXzErdrwgqx5K8fCr6oVSVOBqX0YiFeNOTdFX1hIamr1gYVI
N+d9gDPWiEgTYtZRDvBaHVBS1UecApLezegGMGEHpd62Xl9aTZyv9H4dxnxHXDS9Ka1xA3bCLQY5
rnEu+4axVlCmNVZQKtf+oH81cnXjKt0+6oeHcShETzLkL8jHkJdP1WCIHNjg8rADcKRVO9DewHiW
w3yfyu5PNoDe0e3Qv6BuKhLcSFQ1W+cTDEBCduMV3PBbo67feK0qgg7Z9rJLf+5tG+OkzHfpEnMH
09bFDO3UTa0GhZUCGgrQ7Ga9NGQ0HWmAs30qYlLQaXrW5SObpqXa0S27GYMU71ZdRQ+Oxc3+dViF
n/o1GVEeN47Z25fX912eOo08DUx5AseB4B90ck+SZgki4sDTi8ICeamJBgWzszRTufJ3nhVdDbtu
FW1QAbz5M01xkqU4CUHH1MoluWMq6CglIqnNIIfYUASB0VYSdCVvug1eAlBXFXe+tdSpPkUb+t7l
43VOUt+A80Mgb0AeTPq62eZ2fE1vm11taetwrR20lb9ekqnMKQ8avZHBA4DnOHN6usbQqzgQdptx
je0qvPLs5Cn9GCmzatvYRjexmWCwQaQHUCNgDD1DHUiUawT9ZnUY2R4zkd5WpmSp97hOS6OqM1E4
Dv6vDzflMijCLGQNqJytJDLBzrDqrryP+pWsq/8DN9vsRgAuBA3845zAdAZCoX2U1rQtgFr6HrZv
VY80zn9SPXMJjfP8CRYz0szrOGOA0k122gDzp5SoECBtAOpkZg/eugE7qrfJb5Ynwafwe//Spb+k
fc+cHemuWnqD1CiwoK1JkDgpPJG/p7YPmkCSihFFrXt2kTppP3RPLMNQnydvTtY6TdLWQdIA5Alr
xdhThY5FoZrJGkx7kjmA4Vh//0Zf2QG/ar2EfTmTTRlFI7+BXOk4gjVJU7kpBuCHgBRWszaAdwiA
dUCMhyA7yKCmS9dnJgtxKm089KNtHjpQbRQ5pBUW8czmE2ywZOVjyCx78X6xO7iyprfzDtJdtQJ0
w/cw/NJnmFXcowVPEsTS0DWqGuEjJAb4BI2bmoXWguqOezY1hCirjzN7FNi2U2BbTir0FLQUawRL
VbzrxEhzYIh2+3+gt5wUZb4VF/MtmAMZyyNnE/BGT1LqEIRgZIcRU9O4U9Zsz16AWrlSRbg1Xv1A
4DBt/TYyLy/ze7h+ukwkxwj6MAD4dobf62M+oFUTtbDgMf0ybPTegR5y42/aH8Hj/2fvO5okt7Uu
/8rE7KGgN1u6ZLryVa2uDaOqu5oAvQNofv0clvSkTGZ+RenNZhajUCgUrVDcBAhcXHPOuXj2Ar4p
N1HQ+fmddmhe6N7IAsUp7pPXNQHcq44PnTUQ2WZBYXVZ3EJ6Ruy8nePjV4BiMRis+Za8FDdImsL/
ovxoAWuIvUbpH5iypa3argcMH6Gt13mY2pY59S72hdM55gbpRLb7UzXm/xf///dMmfzrRZh7C1eL
/8X/evio+HvGfpy1AfD//qcNYP2mznQDCZV+DcXNea7mn20AU/ntrz8FsuTvHoD9G+gxM1lLg3De
3Fz8uwlg/qaZEjrcYDlBAUHWjX/TBJgjrb9vCDrl4IVB+Akh2Kz1DRb4wt3ZqjF1KdP9aAxHKwpU
jDuz47Vw89yj/WkFZ1I30Q9RFWkRbcpMB+nQjBBfYlaF0XOA6/PVeRxXl2KbEt5iC5J92vwjTjx3
SToyjLKt+QguHTLQHeu5Z2fjz5OPfOXZv2ZGtTEaEl4TcBB78UAUGSSSjN6c16IhN4tdOxNeZ640
7y44dNCTgwsGyVHWAPoDCup8NZGdkFFKFBQI4wgPjmSVmGBbTuxRHVuauCSp0JyUJvYdihQthxYN
N25IVUMhtld7lGdMztKgkQ3IqZi8HSX/611YxAPAAcpgQkMIGKo06HsvuZHgYjS801IA1vMKZToA
OwzxksWVX08ViPbDsPJirdhbolZUDsihWcOeaocRMsR4JxhKKeMeeKKvV3YBkPlcGiTmdGAtobi9
xNbVvGQGq2AK0ovFdh532LzP8xuUAMmoq4RrAc4cJv59BaFkNG8lkL/gHePvC0KwgEJGK9VV5Q9B
HBZBF/YBcJ6rcdT5uf3TDDizIPTpQN4uw+HIZITIGav8rhpCe8wfTBUoZ7rWKbr8UBDZnQEE8E2f
RMnzc5uIbqRVLNV+aaZhhm4fGbgr25j5BiEx2qzNpryY26Qp5/YW13EkqgkABuyho6EGVdAe4/sx
2QvnB6rNPgbg0HtzcNbHhF9upzbr58NFoxmLGWOL4L9Aa6dlaA75iSDdXoNMzHe9StrnRlWLj5UT
uYigZtDtp1atCeFaFaXCec9PPFvdsp4pTGl8AOx9FHAwuMlpDpqrhl0IhZibyW/vsjDZxbdrinDL
uGU2jW9pzsMCIHyF1ty5aXvIlRIfuvWBFvsd+VqI3tMmCRuE3msS3+ePxHxAIeYDXwcpwvmxXMb5
NUYdG1nPO7+UCs+oxteMshWvemUjz0wsDotBGzXpZYHJTJpUBLJoH4E2QU+IipeCRi8ycM6+2aUr
OK4rHgVdTVtRIB4B7emLgEyZwI2KWMZ9EdA79VDdIu316h+Tq7stJIXoqmTlhd7wvJcqaOUyYog5
yF/kTBhLSKxM4RyfTcXQT2cKLY8dU7/coAYdGFuOuR3o9DcQF2e3SXnQEpc7X5/aZfA9f09AopB/
g0qnAliz+A0JgeA2mUru9250bx1LX9vlgH35doABv9a2/W775qvp5of0rgHyUPLmAe08LI5rMOIr
V/Xshyy+Oid53JsSfkgrmB9D6jbjzIci5sqCr5zfMzOLtA1DGotJmddbN9kdRmZD1TqV1/R0rvi7
eVfxZiB3wZ4uyztVgdsDETyOFhpma6qeMm7KD7ZJt+nTLBVfFk7/iFnk+7WA5OomWjhP8HV4PpZq
IqnWd3GB7owvqT00dR6ojPR/5aIskVjziYEiFaJbaZ7Du0RGpdTglBQ99/H+ei20eSRo12Lor8jj
lXDi6jZCzQ/XEQBlMBsWfs1SB52a6ch90H+j1/hB8utdjdlhNbYQGJid7CIXxvTScE0Q8to+nhhe
lnFQ3o5bE7IPfq4ekyoKTXqk1pqC+7Jm8nn3gPpC2mGZeKWWmDYO5nFWj1Tg7g0eWNXv0dZ2y63q
NiCeOWsRzLU1AaoEUia8ODQ2FzddnZKmp0MqgKcYPRX90ypPnGoNJ3j1m52aWdxjSEJW1aDDzDyJ
UkPhQj1kHkW9enCHF7P5RA714Vo15jI8m8tOSFzAFITE5RLgWeUVNF7tUvhjj7YkekIUcGleb+P+
JkKTbUobt9c2K77zmi9BVRFg2PnJv3jxlQHCUVDc535ymALbObYuyB3DNgngMxPXdit/DDLmdu64
p44RdjeATUC8xonevv4hn8fxPDgF7ejkhywyN3vsI4nk8w/ZQkXKS4JZe3buCqyNhp2T4EUYDEvz
4YFM3KxXtDhENDWbuK007hcH1jqqcKq7HENGortmbxzQiBe+5Fkhkx3lndzxUF/xCNd8z6n5xeFq
W6MWdqsjkwIUvhxd1X5qIssRulgpSl2LBs4Wungn4rRGuTM35ndx8OLYGSyHesRNt703MdSD6Mfa
Eb6STJ7v7XzcTgLIGFhDIylhkh46DyR93Jscaut+5qiYaQ3h9X9Qr756hE++5+w0TmyyJiW0irCh
GBwhPBvNltZNUTz9HM9ojs6AaaprIeQ1R3T6ERf9nZo3kR5ZsCmkYQPGiy4gQsRXQObXFmbNHAPI
Pl8RFon7hpmTZOKkdJKvWRuVGmtHZM3E4tbxvkoajHtCxOIX2wG9OeVD6Bv5QXPaLb+1ywBVmtUS
5Xzullf9dF2LJ1EhdDBJh0OCqz6/h/fs1fb1zdxWkJwsdVYnC68YXM4ZMVTRis7ERuqIZOSDAGZr
O2GN9VZ6glMN4zVy77K4//ksnixx6WPUVNgZJ9jXZGv9kt7ScLyZPZpxqH+3blV3uNnxbYMrWGza
b4nbeWt7fJkca2A4/HV0lsqlEAI0iU6wYqmHUGqEsrtlAR/xYE7yBiCulYD02m04tbZwNCVS9BYK
AxzCD/4o6a5KDhVoc1+/EGtGFq5F1/raVkYYUeWD1g7Q4ueu2d9/beRqPHO6lIUz6fgIxpKBjYte
i+YonuTQ9uXNAGzWg+KUj2tH8+r9AxAVPQPUR5F2n/suGajEOtFxTqoIk586zLSN1f9m305MLPbN
niSmtI3NfaW4mfpfbXOvVSuDz5bt5z+O+4mNxa5lQuZEbaM57yQ/IJHRPKHp68U+cU0XpdFfwnab
1Vl/13JPCLP9vXkLJ2xlekJqAqvKRnhUoM8LqexbYJBaN/HYR4OSBUFppn5sn/qfzcP6BNa1r7co
l1B9KFXM+cEtA0fVgYa2wwVUyL4+kmtGFi46s8amNCYYYTaG+ECKRqtXgsA1Cwt/rPZlbbQc+2jU
P8H4cWVAt/6v1vAJEjl5olugW4kaYQ2RBNCo3rk2efkvLCCVs+cyNkpli6AuggYXYKsEOXGKIpy8
V6c1Raer/ufEwiJuU6F+zcAbwlXVH1CTdhqUn2m6Jk9+9VtYoETNBRUkv4sjVSqxLndqLPAg9z5F
6xtVBBPty94DJtanvn23BpW4+lScWFycL0EjWZ7mDE4HytqIHyN6YMptKrZllvhff6Q1U8uDhg9n
8IQJPzOf+XgEc+HIigJANfDm8rU3+GoWZ/29MGMehXJy6KI4yQkQsgISvLvsDhMRkMKZN93olb07
3nJv9HIPs25rYD/XJrZfPyt/fcVlRapXRUcHA18xio8U9Z8i2xWDtPLqXovvkXSDlT9XSWadsfMF
EgmVdpPrsHKMNv0m3mle48+D/GZ+bbY6G/RaifbM3uIGTKxVp4jC3riTUQAvN9NG3SmO5PwDdMSV
JO3M1uJhtGk7qqyDrd5lKVAvsle5NvAvcjDXhjVvTtISL98U+Bmpq94jpfFrqOXeyKh1Jn50swrp
upK3nf2i+eaeHCfAieQJ/Cvhk87V7gFEHDEXCE+c35mOesQA2Hnn20dyR5+/vjVXDhPSVEWBMAH6
Nxcil4XCVSnnrPM5AYvE7g/WCBRwItaUqK6dpzNDixWW2O8c+k0d9tza5A92imcUL7ivPAK6xX5P
AGFeO8Nra5v/++mmlkmuVwNMikZ3ZPve1IGc1N++3sDVhS0CBaBC0lrpZitBsa3uMIjYAz5ui0QY
I/DG/Sou4vKo6JqMwgL+QksDc3TPV8XJmE1x3A/zRt5HyNswujd3xc72DacF/mO+oRg8saqOO1/4
s8QKIBsAX9AmUdHWQNn23C5QljLp8qb3rVEZCPgkSkvdpBO1n3WlurUipfJp1qqveqlbR92oOw8K
t3Xptmo7hV9v+sWXxW+BNioqkBBVBipu4ZymRrb7suiBpAfrNE1/VIkCQPDT10bmt2m54FMji422
laZjeQGNiUShb9JkH0Q77KcI+VytNh+2UgvXSNZWdvGK4RIaFgawoSkPKYhlR1p0lkHVUqAmPkFj
tqfGJovagxLXe6qzW0LWJPwuiyqormIboWxgzSNElpM98lwbCebszMdphv+lfnsU33CeMBCmDJoj
u61XSHiX8fzC4uLCUB5JVJk+LUrgFbbO9G1Omj2GaD5yxsdmg17SWs56+WBDf8pEYRd6YqoO9ZNF
eKBF2UjynGq+dG/fGrvhSQ/Zztrab/mBH/jTcGReHEzfvz5CS4gwuo6wChAcmg0qICrLV7RLdFkY
Uaz5jYcENpA9TCUDXtXG/gp/8CEq7DGwVNfek4tAD2YxVARKIkAaQphv8cAlAyki0ueaX6pkb5bt
K6vWOuQXbmg2gYOKWwidmYv4YJC1QWY1w36CHSfEnZ1Ejlzf1MZK+nd5C2c75iycM1/3ZYujAOku
67NO81PrRrRHksR7w/xmicSP9bCU1JXmDUAEl9ceNH7chFnCZO5Pnfs5rjaFPHZZ7xNQm0FEoXQA
c0SgURUVpmi3pQC9KmonO/bGGqR/pyNkBrVEViAmSfoWdUK4DR67wk0rCqaMkPSqux9Fkx6TLlZD
CwQb4F8HpR73Q0JZ69WDGINcyHFAuw58ycmq6G7I0/4WyfVoeGAtDGBijO30SnOosHYmMX83iTY+
F7QHfWYUPSRZ4yQzvJTIdePEkVaGUzQZLq+n6I5XrHYorevQrscfqV5nHXiATfVEC9aC6NdSth3t
NHdlq4d4QA5YwA4AqE6HGl5leQiWxDtNxqp0dV7oTluaPHbwDlk/DZJYkQvGHv89412FWcFlPgaq
Xhi/MsPEmDCzyMf9lI8ILApMVzxgd/TSxxxZCcrWLaUR9DWhturIFuPHfrTEXZeMeQDijw2ukxXH
vwYV4y+URi3yuyGyml9GlwjfVihwjnkt+YL2iPAjvShYUA1x3t2OEBqT3dbu5P0gg0xSyh0oWXHS
lncyZmo57ZjW27aqSVCpg/RsEdEBWImh4E+5HOl6iOe1jwMCLdgbtQOFAyrJ051JMZQL4mGVtSFq
XQamWZUYdD2IuHV0c4LQqqX1CThtiBYzw20HZbjVstYAF6yNdUzdwUgcB6Nx3o3OFm6Zaa5kdk+d
QXxWVHdxoqi5r2R6doiLJHlT4qRUfYNQioNSx8pDO7F0A1GQMZymyLixASoIYy3ObnhP+p+TNZUv
SjcZNx2r8D6puU6eRduCj0tzq2rQ6GmstybDNBJ3grqM4etArmlOh3mQP8xMU7+3cWYZnmExNKB6
nuLlkSot2auyWr40UD+CUPegVM7UMnyxiuTAl+ZMLwNLElHmNl1EPbUd9TrIG8wx79WWVC5eGxmf
rtYwsR7kFwztdSA4XB+aNMsfIFvZH9oGWC8nw1QwzUmomm01qW3fYinNb9VaMm80Mx28doR6lqdG
PPqWQ840yDXRYAIAGwZHjlTzADKQ7sPzil9GBJWLmaMYRnIHuEDFyfQRwTlzR0pIo3ijZpP3kWtg
ntWZXj1ArU5tHKWSyGunZNW7jvGmqaPIkbmH44yAtK2qTdLH2beyiusQimT6N0nPCgECTvZR67LE
wZirkUXX9Qie41SRjyir7V9FjFnr1WDoTlUP7UOXJ+AHixptL53Rw4ROrjtiph6oe4pae2PXIlga
Db3YFq1eh53FBMSOcyPgrARpu6wg9z2OlezxPlXe8gF9pLxUpRtJWAV1cbvlbVnK5oeUEwaGs60B
mmg1aoZQrRi2sT1ONwJR1AFho7KbUm7gQklKk/pyTlGD5FZzzOEMf6ckrR25raINKFaVE/U1CLyk
VHoXvS66MWOpCYdM5XdNzkjY2LT0TSFnLk/M9CMypWwHNId6X411D0JgJ9X7SYoMl4FVvMOwIcP0
8gRFFo+TLmK+0MdY9jVUsn+1tIk+DC5HlpeNmOrr1hga9dSMOcinfTdmd23W01CtpgF/2EzwrLbV
vkwNkfdi6jCCOq5i6HZCcKVGm8Y2h50pkkj2e2Noh5AXo3YUhW42riw1HDTXuJy6bdRYH5lEdQiI
DWrfuclgigcIIRYPdoGAtsG5eE96MYLsVmGwTdQb8hTEddu5eWqCem0gs48YZsPoQlGLmUJq3pQk
yvzRtoRTTCwPhI7Jzk4zyT9LFkeg31nZTaaK6ZfditLF3dSIOyjJ8GqXVQIusWR5Oq/RI7Eq8GwU
SpxK4PWBAD0Y11YrYzRMr9RvllBp71Q2mYN/AvHVwura2G+0MWcgc2eW38k88U1Vjr9ZOtGPGJ9F
dgpctWfEeeVROD6/I1AnAfRzlJ9sLkDQRvFL+UkseXooG7l8iys5bWcUU53tcS6YDSuNAsZcbOGG
N0oXtkMJVhxLeAmKvqW8MNsGE1UALrMduWW5usmkt55N4rHXymg39D30u3UxKj5mh4DmjykILuGK
BQqyRUAELxWHZ/lwX1g9ORQ2+LNR3NjeWGEmaVHhWgszYa5u9NGDLTG+zetWF04pdZ0LRQWojIEZ
KyxPA0k0BxnM8Ma2eNOhfAx0FF4iFfzWCqMl9rhEqLAxAuFlpU1v4rGbvKTQFJdaVfydFVDOa0Q3
3bXoXwctb7FBEwe5tJMH9pqbPQpmNOvv2k6AJky0mjoimfqPuB67TTSxBL/WlHvqjBPo+RQIVg8t
eYxRSnKMW3NnJwNZB1m/ryIOmh/ix93UKu2u7Fm1aWsOlxgVhYoChAnloBzKtE7RJszLqqbfZjbT
Zu68tGnB/3/SzILujAZPUYNw7C4lKQ8leNqNbBfGMbZ17VbMLzI8guXLejWGwE3S3WhrRlD2Xbet
6kjbDSTbFwwo1LG8GetSf0Z3kvsDadqXRBlzR694cx9bCXGM3kRfDcgjUJwl1666n3rCuNfW+i4p
KpeBSuiOvRUSPdsWtTziF8UQPRjRIBb8YZi0UJQ/ZdoJt+YANEJ3SgSY0pB4ZsbKI9Cspmclhu0C
JAFOBdXNO1Jz1deJDKWHGhsH6pDhNdBhc5IYissxl/CjBpoEemVj4r0VxYYj96qdu1Zbm6CEQph1
PhnyJqeQDfJYZk4/OGZnYSKX3KWVW9sG2ZZsaN2oHLqfHPMbHzITeYJhQQDfpRDJDJjBDwTUaE+3
h/pXOWTmsYykoXYhz2o8QC4ZmIWsS2OsCqKZQVpZDEWcGBIadS5JP3Ron75ZWcUkP0ZdbSOlDZgT
Yys/x3jctiMmiaELxMzkOVFICYGNWs5forKNoYxqxKYLNNawYVoy7kGp1XspeicgPm4hWdl6TQdE
P+k729MlSEVINVwIY5L4Vis6AoEsLvdlEunggVI1f7QSM/9OO6hrpqMdoTs56gYHWznXbsoumkG1
Qr3XmyGpgmzU4jsbGVOoGl3zYMoC+ajcD9Z9XHVN68cD1DQdq8QMm0AUTCsDqhc1dyA6D+BWUhU/
vk6lrqT8GH8MCCf0C1WMrVvkbw3rRQmhjMHnKCkwZa+D1avFK8jKS/gGyp0z29BGtgGM2BK7JXV1
VdNo7H3lvk93GHbb4/I9Tajp0MB0NfsNrxs4hg5ArFtlz1J3LWO8zNzOf8CiTGYPHL3kYer9Idpl
mNRYDSsp6WXedm5gkd508NamBlq7P+DF3xh58VPJeI4nRmEu+ForhZrLludiQxfJfpX0iplDs9lv
e5CmQZzCbfSEmxUbFbifdezEZTluYXBRpirrSI06AoNDMHiF6tjv9NZ2O3/yIRNSvP4DTaYrCePZ
mZkz2JMyIwKtlpYmLIKo9EPxp3Bm9tEHyCp6hbtW/rtMh1GPR14KOCxy1IvhDlU2lDor5N43NM6R
mgjFi6FZQjUbqDhQ6qcG0mhQtnC+vn1XL8ap3cUiKWK4kVWwO8kOUH8P0JjYGLVTb2YkDFibk5sy
gHFltwzIVv1ON1/bV67Uxc7Wvbj+elmplTWvW4Li51w2Up4VzVHfMzyoQOr53IMwgtsdy+DtjzZF
7qFxsKGv5AmqlmsInWu31FBQBsWHxxiWZS20UdTOrmL8mkIoP7v8J9fY89cLvuLu0H3+28Jiv6sC
oT+IFlgvJD1ofIf0E7yDFXf3qXq9KHHCCkarQccczazPXT85uhjd0Wh1O6/j0AGJn+/kMOvc2Lfu
pO+Dy0uHB+qNvkHkCgKCejd+07eq5tHj2tyNK7fWRCEJOtMAlqBW9nn8Tn5IVsd5TMGKQven2Rof
c3OfbYsbDjy15DBPi1fOs3J5j84MLpvGAHVHJRlgkG6Tp34H9RYPjf3H3NXAkdEC1Hjd8ZXhZ/yo
sQvf5ylweUCEnxxVR9tYa2ydSx+Cn4MPAIFhCznfsjo5WbU+gOktf4KI5ucmP+K5cZSg8OOgXKvA
XrMGAP88LnpmBy2RrkmMCaOZ2svoA9uYoRGDT4rupRs9Rj/0Z8yyWAEZXHkE0HEG8QKNZ7DmcdLO
PWSW6SlNW1v2zdvsSfVqwOeavbSdqS3FK12r4F3U7+AbIZ88K9ZB/3PZrBdKNqW2mkGkjtjuZPgY
0eHbYnWC5+UFhTL6PEd3plfpoKmer4mV0qhNGga/FodoM23N9/xDjh1lq+K2yH55W6Ck8aE8fO0V
LrukEFqQMXPgU2vRvFADqPUYcI2oBjsQYDPFVT05bELopwbd8V/DoWEKuF1JUYDUn4mV5wtE/VJH
b4trPqvqp8wufXWIDkAT/evPBfoRJikgzdFA9FhGXI0y9XwqQEQ0Ctutx+/ZCNC1kftfb9znfT73
dPAeeDIV8KdRUF4e+Rjid7YGySt06SYIj/2ev6GasonvBQb65VuykQICAaCd6kb7/DbbrGFXL6Mu
nH0IiON6z+2WJW2tIhkHwkPVUOMbnWqijtbbflqCh1/aK67t8m2aTQHuDCKeCY+yOJhyqkEzTwya
j67uvRU3z0jaw6938+pq0ITELcO4EjQBzo9GqSfAx0Fw1o8nqBd0qAGkrYtazaYi209L/4qV/T8K
rZ6Js34p3Pr/oCSrjU37n1nZm+ajePv5dkrFnv+H/1Cx5d9mP2ACZj6r60Al5S8qNsRa8VkwX272
S9BfndsX/1FkVX7TZyCgPWsUo4er40b/R5JV/g3jOcDpR2cMUncqPPi/kWRdPK6f1wyeEQ/ap7tf
AlR7dYhJSqrEqzB7zDShztQlPgYvuE2B/L6kTgPhtLZBARoCRXHc7jKp9goDrA7wAKn5GvHRNZQH
Vq+JJM9n/8QLXPyw+WE8CTMMpdfzusMPM42XHrMRxi5Mu/5fPnd/WgEaHfVjUG+XbMOoaaMoh3Qa
VImsnexBoAaV84fOhzwP2A2rYh9LdsPSnr7AIuWyrJjEqhOP1wiVeL6VCkDiG3MrQV8TDa5NlWtu
C+xnbPaPJ6fy7o+tO9MiWnibP2xDowdBMNrwF097kfNB6yzs6CADRSPVAZWxrRSaI8X00CbxrgSD
prFrX467kGf45BHbTZbkQ8n2+evfMj9IFx8X1QEdThbE+WVQPjVcQ8UU287N3wv1nUchlCU80d0M
GP0p0t7V4zVi6dXVn5hcROktan9GQdrEG8etBgGQfpXGvXC1f+zviYXFK1wXNLaLsUugl8NBm0W1
MtQP/Jn4M/Y1F8Ajlbf/IIv+1Ji/2EyATHCBUQ7B+3x+U0YplaLcmu1G5X4Q6HjIajhO3fdCz2RH
Q/d+EhDrU6utMSleTg2/t3Y8kY5axJ1Bpm6a4oqjrdnq98Yg9nK9G8cudaTGvKF96qaZ+r3rVQ8x
L1ohnauksgNFcYyyGe4oLYNCMwNCXhmtvUpI+15wVOETxzBYSFr8WdM8JM3gcSXbVJCPtVEqoVq0
GbXHoWwfmEofxiK0I9CO6gR9Y3BHTWQxfbQljDhWMUEwj75PVXFDBoj+QGoh5822U5Rbok4+egpO
nrBHs8+PNoRtUwASiK0/5ZQHbacHjGmQfoqDNI4ChZF9njWekSMdxgSkTaVATzM136sJCYVoXKNB
fJiIx7ZAIYLGOyh4B4oN8jGPdcfubqOJBoRCQk5TPK6/tkUdlEBlOFMR/TR79SYt0USM6RigRbWX
GtmTMYywlosnmVo3IKyGEtU8hKoHsxC3tXQsDNUr09QZTN3NpMgVmRZSTTlA1eNBazBIrUbHxpYg
YWMnW61+sXjm6XkZ9OawgT/GB7vTaOZVXYnvjbow9B5jqw2l4QWMeKdUtJtO2EdS67OU4jGXRdBV
vZsauQfqMyqkrHS0VGzaMQ4T9McwAmwTdQraz/m+kHfRmijHkg3xxw2ZY0d5ZuiCSHl+UrW4Lwhr
4f0meCESoydp5K5SKLdtyfZWUzhjCWSJ1Bw56bf4cx/aqrOS6/hIZOYWaeQRZocm2TE0tU2z/Qkp
Pr+HiG46fHztoJYYlM+fOntKBcBKwFCWOYNFBoB5Ongo3aFP2q8CuNF2A4Fd4tTeDPAzAvU5f8T8
q6/tXnv1Ts0uanD6NHZWOcKs3BC/xF3QqwgqhWsx9hLscrG8xZeYhJUNEoU3VO7pk+RbL/WN4ZYA
QIS1p+967vLD8Gy0qPqt0d6W5alP01CS0aDZALkRfbmzFLJbXZOhj6BtOoHejg+ET4BbbYB5REqU
HVVARnx2sH4MlmfF+26zxvy79vooigJknGKgcKyr58cwTZWeov+cQIpWQEz5uwbMAeBhaP8zr2gx
JZIqHitXwDHXvuyp0fl9OolnWBQNHbTbEGhhoprS57tqkLZMXpt/dC2eAyQNnGlkhCiOL9Zm1mD7
5CrD2tLHqVU9tR8O07Sd6M/BQFPA1P4dN+3za57aWywLAUWfdkOODhi0gVMlaCGc/fWVuHpWNejR
zNA3cDWXXoOkBdcJ0Zin36Zv02OyraCkWD3qpmM+jz+Uebw7ejpQNjSfvra8FBT4Y3GIy8EOVyDS
9lkKO/lmQIyMABapDNJsyg4atBDxryzHelED6paxy54JmLHcU9321ghmMYEckOB3YK6f1+oy104P
EKRIFZANYLbV4r7WJUQBM91g3mi6GBhyZCOFRDa0ub9e8VW3h0opataKCVGji4pMIVk9YFXwCxt6
h2uBAQmuts03GPrnFy+TP8sm1qhybr62O//8ZQiD+hZqQCYqGBf0p6TjiTD7At42JaGm3cf54Bo2
NOx7FiYx+2+ift2AB5jnlV4OQ56iPkf3L028mKI/LlhoxwfNBuiH75s69fMKytQplH+lnWEUW5GP
375ernotVNRnujzktpDJLT2QjBPdQQ8cZOOyu7cJcbskm6CvD/lkDBUwqXAMlW2zGpvPWcj6H0l9
0Kp8OyntRu5/xjRzCKQlNIJ53lW0HYpjY39rSBZKY7GV2mOZ0BeMsTmaSWI7ts72OfTTgWaCtrcI
NLN6MQzIdGZ6UJKnTl1jmimzk1l+TkMCMg84dRuZ5SISRhrcm4UOYXAO1y48yddDXXIokDE+lpY/
5CGE12+bUN3Ed81bDs1f6HH8SO7XJlUsEbOfFxgoUhM6KAivLmbTigGgJTLCOyHquclHp9nmvtij
x9Q49Gau2K7L9Fx9305tLp5wq57K0sxxhWo/fxs84qQQHbXfC4h1QjWDQYCwe0FD7SHxrRg9b+/r
ozX724utB4EQ5SR0Oy5qdPrAGnOWsgZGCfgPjEwAvuVrC0tQ8J+b+reJhcvP0Pvt0JtH/rqxf0DM
nQ9O7LNN/bv2++jpL8hjodL5fa2bdjV1BslPQusB5K6LrnJh91U6SNhXzjVPSwT66aXXq5bLxm0E
qfoyy6G3Xbtdy7crK756nv82/fnTTt4BiaZFmua4rpNSbYRduMNcaxWv+UTdWNppkN8ntuGQ6S4e
iA/lrSce/0v63x+7Dl4boK7AvF6ETXI8AeXEcKe0HnDMqHDnMeQr67x6eE5sLI6ujYRfllNssX4b
3Q+H1i1dAvized8eUBn4B+Kn1/w+OgB/LWr+7ycbC14PVO/SDEERAdvExOCTIgd3kgLKkwVJsdJD
U+di58XlODG3qAGAow+Gm4z1WSBKlXDwiO4jyEFjQLkvF056P8sTm7vJVW9Q/fChvQaqL/4ZFKg2
D5tkx8MxXGuCrG36wlkWmFFk5BN+lMYaxx4LB4Cole96LXo42eZl1cnUDF5ks0vqvCmwIC9b7qLt
/KSPXnMzy9qut9o/hZWXez2/5RCi0tFIWpZ4WgPy9nkNLwFFnSDbSi9APz6nfuxztGD09xz/jt+z
T132BJSGK+35ofSkEJMatvVtskPF8b+pAAGcjtY4Qn/U2xehcZx1pKkixFBdC2ju6MjVtHKBriUW
pxYWnjEWwJFGNixoG0xe33Qh0FyBEq5FS1efNej2YTqyDFX1C06NbhljnJewI+3aG/YQQfhpy3bs
ON0DI5v/RF/kca3FdNXrz8IsqoZWOkTU5zN2clU5G2pI7lgoApvCSWrZKU3gVXVEHWBGDByjZ3S/
Mj/UzgiKsg942YQFVw+km1wMxP6+cqKvXZq554XKuD3Ley8cBxBQmsn5HDA6GSbwgIGXBICXFftZ
VDh7QB2IOvrPr43+QTy5ONOoEiPYxhOL7u/5HnQ9h/SlaTPP6EzXRq0nEyGd9nYEpjvlTpwyV3SV
k0OYGwjqOa1Mmz1EJ/wB4ydk8z5vuSOMh9pSDmYLaOWAqTX5e5ZL7lBowSgNrlY2mLCCwjPgbhXg
rwMGUhtlc1+J6dCCc0yVzjXi+KXtc7/kL2r8yqUxzAgqOv+HvfNYjhvrtvS79Bw34M0ULj1N0ooT
BCmS8N7j6fuD/uguKYshdved9kChCkWRSCAPztl77WWU4m3Ww80kY7g2CH4ylDa5q6QiZLYIQWpo
zU0qnJos8DXjETGAE7LX1POHrsbkb5S+Kvd+tmQ7KZpdXcvJ05BfVO61Fc8TvbkB9iYOOESP1KeA
gxazpKRcXNPoj1KW32p55DWFxcRs+tniH7202EhHpy4w3NagcWgMrwmmewNvg9B8yXXuA9kFcj8/
NjugS7S40HVrpCkdkVhtvCMD3Imn+3kGEgrXkKvRnia+VXMbzT/DbrHXFWcmwZWmvDVaeEzjcKdX
b3h6b4ug3aoThMHkOqkzryCKIawER8Vfa+FOu1J2xGKLd5qtpAo1MYE9SoOtKgWZ3o4n2RxPEvxX
k5wafY8qCATyEZnIxirUXayUjtn1h1RUD7Uxb8UhfI1T1RnS0I0NyQs0xYsA2NWG4CExdMcWBmJH
/I+qkZejeePI70BoUUsv+fBDbOdNVWNXIJdAiYw1e0LjVT559GMqocmTLVRo4mbIXtIoc6TwISr6
k6a9VaRGmTBlq3Hw6ulZQ//RLxMDvgSIVnekVD+mlNxT+qp0ko3TEOaxEGm1lhCW8JDnsptlD4Us
Y6D1uYz1Bqq1m5j5tjFiRrrFBs3enRb+MMs7SQAjUekakmoXQ7nPotIuyWySxsph1uAUDC5gFPgp
rFupzc8CDphW3vlxfdXJk5fqz0b4bnXqhz574pBuBxXqcAzbPnsQesuOiP1ohtwR1FeY2q7e11tj
YhNTDbsziMGYEZ5mvRsPEy8RkRgID5LUD6N7Qp5PUjq6Uaj5unYlqLTki7Ftpsgxy+WYKr/iugkl
IzBmWAHDbS8XbjEFNl5lgLCV34+iTQ6o3YQpb0lzyOFl1ZbhCTxThfXYEvxSpAi3JY7ICTEl8+Bg
bGFNT07bQUoF9NXPXZzeSWbmmGG3yXrJVZT3UJw9dYnh30MQDQloDSo/hqVrpTyCOXM6Y3EJX3bb
ivN3KLcrQ7xHmcDE6yUa5LtRiT3+/ycZW7+kzx/ivNqo4eDqrXmI8TUM+nNY/Vy6/mSO94o67yP5
NZOSgzmWH2BbV12Yb8OMIJchCsl2HjDusj4UZCWBrHm5zBxCkxakRItXyeJT1s6RLRNuFHWniOHI
SPSqpiwPapwTvF489Gn/KlfqU9sr94r40bJziOFdPRgkmpkuBq+2nFi7BjJbBG0I+c+MYwpPT+0c
M7KukjwFG8o8sTUdo6r5rMYxaj5NLGJqMTsWtRF6tYIKH/Co0KpbddK2M/M+OPpOa843ecWEwcp9
iYQXaxYepBof9fFcd8Jto/YOiWJ3EhuhVMOSrz/HVp6ZPGhbIy18VaiJqRLuJhjzOoKB0MxdYjnv
h9l8KrXGM9XUAfwhpqj6wIDlOW5Dph31tJ363JOm7GYpug0Dl5NOZOUk58+qMt5bZIcVnfHYkfs0
58rBkqunWolcMRnPOX1lbe6VIfTQkO0nvlMr7Jxe+gh13RHn/L7mlagtN0nILEpSr2I3bNXBVeDw
oyQ3rXMaI9jPQzbGz2RS7wZBuy4z6aqvMW1JF7egRo6KQ6LMXiMuttCbrhwadmDwYkvWLms+pqV3
m+XekoWN1twZSbmxwtwh1hta9xTvOlE7Sx07xfIS0oubUcgoRCwO2gQSb6DOqJfrMOlKuxAh7ZJD
RZarE3LcDeJ4H5UvelyjmBIPQ9/v5JBg94FwS4yEwjnfasndEpReOQcu8iW3j/fKXGKTEZ2DOuR+
3zszepZMUir75lnjuJ7jOHDSCB5zP+5TAzGFeNKZUuiz7ms1hWq02Pkq/5BFj/AApxquszFwO5Ul
nLxmekSKGCRyY8YgTxP0rWl+Jv3OSpZ9VyteL05+NN43iOVyDa0N6UcC7jpNqoK9kpX1JneUTKK4
gTtv8cXKj0I2u2r1akn9vs2GQy7Ou4xTfmZtywB/EpsFH9ubI8tfDUzqWLdDC6xc53mWzz31uwGK
VBFWRhKX24enAhHEKqIzusbR5mcVRDsm/CjlILJUkrZUGHqK6sjTqxl9aNJ87EOqmTR/0MkgVvLB
ruN0J/Orx2Y/mn7X8MdMXGzCt1oz+5FYuUH7DeXskn/zq9OEZbhmI8PiRgX0Z5VTGUE8dEzv3Fq8
blFDVSp5j6QXTfmnUGd+iHubmY+bfNScqbnrNHuyVvK8JxLuJlCjDMG5ELJjT0JYWJXu34uwrzpG
UyNoQMf8EYP7tcX7rQy1rEnqEkugxFY5hzjiFJVNdvwo2rcJbdXfL3bJhvvPo8D1lBRZGdv8f7la
Cku8+nfFGE4s/hreI2Bmq22I0UK3/x3x6EuEA4PQ/321i/ZUiYy210auFl5NR2WbY2ixWhNk++8G
IF9Uz1isiCvzZPWTuOSLhROzh5mwPLeVetsYj+Ly8c2D+6Lj/P0Kl7E76QiKnA8gJtqd+MnLu10O
I87YTytPsvT1xDGfvk8/+mq++MdVLxZH3Sj5nKu/uoJ5xuM4vF6jnmZvuB8hP9fCVtxNjrKvbPG4
nOTt/JY5gv/3O/8C2f3jI1y0CPpc5oKF97Iro9wrIKQu2XPV906Nou2/d6WL13RYSkkSJh6xgdRa
eYnmh1lmUv3dK/DNWvmV/vTbC4fyAC5eNTNQui2OBM7jBWJcrc+xPS7wbMO7714D+atHKENnYDTH
2vxXb5clRdlNOt9iJ6unWb2qKeWMNZdwIGhuxpi0rug8XqwEeXN/DtKfYnmw1u870Q7xDDBXqIcB
lV8gvA39ThQtOzeJ060n6ofSRdHpGMF/1vv/5779D4tv5y/ct/71/YNQq4rn9fEr3XyNMF9/5h/6
G3v0+kbQpMPhWXfYfwLJAXF1QpZQsBEPIPJT/4v+pv8XzCB+iuAA/Rc17h/6m/ZfhIcQuQGbTmci
p/9fJZL/CdisWRI086R1kXyBfRwxOX+eJn0rdGkeUlqrm3CrbNPNr2C2zXfufpdcYM6RlbgPes2j
kEjYWJf8by9RnUljKCkh/o6pjQ8MdkFK6Xb7+Kbwkpf86bev4OY/eMTvRK8vDnAmL0zxGJpCGVON
i6vFiRhnZOC1DPG647zX9ybOkvQ/7IH00hgkNYf0WPL66gc0099sS1+cYlwddEpZCUnc8frMf7vX
gVBNre+ClpkLOpsbiaea7tr7ZqN955H2qxL5E49ZLwVxFn43PA1rPYV+u5TQWdCEdKuF/yFt52k/
GWd9SB8Ua/IMFSG8lPqIVjdZHOz5VnwzGrdxbEH7waI62hn9dIpC2RlFcBh0pjshUfDg7AOFMi55
jpqZPMv5ISn7fTLsW6IXXKsuDvGgHPmzU8rFDqhESa92A+CIeiZAWznq9TnSBccUDRJu9jPlaUMT
L8SYKJtHcXotFuo91Nbpc82YsUr3KdJzpfyhELDc60/qcp1EEP3h6Qxq4yHtw7LhobLuNQPZs4YD
s7VNM/KIrd62cFOIgwyOyF5rUzuvR9usjlL93rQUxczjJ24sBFHA9vSgjj8kpp15fYxUQuPKzLX6
wJbj1ya5b6ja9BbspiV0Oqg2phU5IoiELj/3XXKjhj+bhpBG7eeQ45NWbTV1Z8jp2pbRLj2YtFLd
knuCITvsyyMq0j5FiRrvaGaOHQ9CT6+i5XqWzzAr7HLaEWmzK4OFL8Nfu5iu5+9at+te9lLRelwQ
yobNzTyQsT3epMOTmp+6JXQzkn91maEZnPPJGm/QV1N7OoFEzsdSexNFfoZYvQgPdTRS27wvQ3QT
CCkjU2KnK4Y0UmnzeZAhGXY5fJSdvC3N1g+7OyHufT17nkrCe+efQXqr9nst/k468u+q6M/1evFi
qlOQpPXIqzH4ip8jP5NJtnOy1xohlsY/qlek6XzzPl4Kh9a9x8BWhjm3ht09NPA/X5I4ymRr0th7
DFKAvfYsHaqnfpOCKbm2tJ/dEJu0yCv9yoG3Z2u26NCc7L4DT7/8GDL5b7yukJ5REF18DFwxCLvg
Y4Sv3U6inGb4DOOnvfqPo/rozzf1UXH0Q7qTPHyFkOSF39rhfoGcQ2pQCaSB4Y8t3yXdGYPa2ch7
ka0xGZ1mMp2BbO/eMm0leYaaZlv5UzdWZ114FxUJtwfDleqHoYA6880e/dVS+P2DXNSJmdFORm7x
QRI4h0r43q7B8d11Bzo29eGbsRyiUXDlprdTEjvmpbGVQj8M1VVCk57PxXmKsTyozUMxDTt1UQ6T
CnkBjDcSpv0yZLuge/zmI391isE7X09qNDQcvhc7ewlhTBeLkpg3tdo0sWLDKHBF/Oek7KhUWCgI
1zrRd309QoA8mJ3uqmW3zVGtx91Ryt8mbq6UK18uZywZ2LFj+vtQQts8le/mvM9TkpirDxWHDeTv
FHudeVKm4iwlFsG+Xj+iJu7ks2yMtwneofUcuoIiOdkokiJeB4e2e6mlHhsFfHZqA/wMh4mkI4Ru
bP12vo5UcQ/yhSFI4gRJt0mC7NGYGxDWbDmPYXSlCxOWIrN1HtvsWgfBN8xdSZIx9CZ/0E2/18kN
jKrj3H6oBGMnEh46VbczC8EeTKAeKEpjOZ0XsbHFQvJh8DvG3BIOHx3beG+xLzVBgpVOZ4uq4AFy
ODKTY5ExSiK6OunrrXEcEx2o9WDisGeQtxVV20j6GcfJtaVlrjRcsVce+vQxrN9TgGrh2PVXOLZu
8nwh2PhagN2aENk+D4Y/z/yKZBt3LwLFMSOHoPlI58FWSGDkH6TlkNVPE8YYTfCUEoLOPjt2fmLh
qKxdR+Iuqne5aW4HfbCD4DHPnwhusyk78GrBtagwHXE1jjE5q/T6UEaQeq0fQ9kdiy53KbRv6/lu
4TqFKLsTGvVcuW/T6CAGrR+X/UmKP4ox2RUVO3G+fh/quQ3fum65CqdpU+svtfDQdfpZG0BsJRLG
w9CLpvl6gKBfwJlPsqj1Wosh02Rdm3FX7LKB/aJI5l2nVS7ruPEEtTmZQMR1m+KsVRDjVTzLdXrM
ldc0PRP+fs8ICNsjT1gOYXAbDOn7CDhuiFf5YmHEHzl1Xv0Q++5KiYKPRTRfW3yTjfkcLI8DsW/p
IMNTLlZ7oGPDOECNom/Qji8ACNNiz1bgyAPEqMbFK5fqbYzXSdu6Cnv3yj9bnlKHOgTDt2gvfDMf
v5R2rkfF71e79EdvC6GUYpWr/Sd7YXkSb2TJB8LyJE/c5trpu8Ppz/qbkLn1glTfKwsLbczl2TQV
84zYcml/1d+FP8AIWpUX39Xfv2hrF4UimSQydN6VH/+vPKS8FhSzLmTsu3DTNfyG2s/pbvpHySWf
52E64AZxjEI731XngRT3c+R9R19Zj/Y/PwGKOWSVEFfArmDX/Xn8mWWh4xcY9swrMGFMDiKNLMZW
EB7Gb/C7fzfsf17pAkWSqlaZC40rNRXmZtZT293+/SD499G1XmCNjyOHjGDRi5N8iuNwieKid80A
W0Wq12bReBV//D9cxYAxq4s4QrE2/nxgM7Btbo1571bKZ2HKBzkG66vNb+7lC4rnqmT85zIX30vZ
jW04t1xm7QChdzKFOdVnJj6Fu7oDqGDUtrapFZvsrM/VflmjMGklZxmd/E3+pkD88slieLjKb9E9
rh3x7/1MCHWh1ms+TNRvdOEz4nRPvlkdX7Rn3DBtIeJKZhtEvfx5DVnqzbGgBnLb5K7q2cW7BzNl
VoZ1DaIBf8JvTjMfQumbpvSrVUlLr5ikAa6ZSxeXDWv05EJmdG5dfgbG4/KdV8YXxQmygn8u8Ou+
f+sFxSoVQ8TSlA7QeWR2yvi22Io+ot/Td/yLL+9Fk3iG6uqmeNl2pkLe4y1a4WPANL4xf+jVd+Xh
v/dFbkYDLQGDB6C6xJ01uWlA3WPwdKQwatLB+XXD9lFtS7vWcKTEaDCXH/7+wn11V6j5LVjGOCuB
jVwsjK4SwkFh37DkYzGEzLxf/n6BL4jcpInDVmFpY7TzK3329+U9SHMcClbZ0+lIPqPk8WONF5r2
vzycvdgtMdg03PLbTMGvnuZKRIXBx7fFf/15Z6o8qgLuXp1bxNAcovJqactNXYu3glnYoAubMsiY
Dg+vf79f5avXWVuzKXXVwjBevUCXiBpR4z5KOzfaFTvEPG+NO8HBd/N9/hBsg3f6QK9X7ektPBkM
N0mVMvbdpn/K4UKt24zlrtys6jbw8NPy6+3fP95XT+X3T7euh99emKCXBtpCJq81rXVfg45cLSvx
uMaNrBbdWPuppt9Z2H61xn6/5sXRMesoahaDa6J5juoFDVDs/v2uvroC1QQvDSnGoHoX+3loKoT9
hrwuqRqiZVVw33v+b13h8t3sjLpMo5J7iJrTOngv3v7++2HI8eQva4Xf7kG/6A0bMbEWoWIrG4xd
pFmulAaOkI07TQcUSmFELLngNZG2EzTJGUrZp8PwJBmrxDGafwQLwyml/2ENmVfpj1XXXsOqOS2Q
W8pQ3QxlzFzVcHGgcYf2ociZM9+2orXtum0W1Xd9nGxrRbSHRYP3gRC1eFfV3Cvy5wFrjx530goa
g1GNtlzV9ADhJmZSHM+Fq8XvKtYn2WDtcfdzsUXZjEV70qmp9IUAodQR4mlTdtbGaJt9jROrOD5U
EzwAJb8ezacQbYMRKAchCk/5uDhm9dksmOStpmLGaxP0x07xIEG5sWQ4aYsyrmMmq53TWrBVck2y
kNlSXvjNcFgddfGNTI6mmW6nfL6iP3MEepZOl221Bbpqaz48isSshuFQWBvsNbfKbNzWVXYlAk9p
dbGLlPgqjFBv9vOeOTAal9mEz/Oh4CoJkWQ3Ks0uMfurrLwuBcXB+W8XtIWbSZLf9eOjUQvHXFY8
wrDstkhPcSkdYlq4Bg6JPJl+OctOgYFi3PXXqV6eUlF0J5zLcObwEEi5krGENi5pdh8KnjwlT2qG
jRAQYFBs1PlGU15FbXIiGP48Tw9lhTOwjYTte4hd5FJIdizkxwhjWa27kel3xfh5SJ6CnNhmeqo5
61+DPtv0vXSAVLTtlXkrF1Q5d8nGUGzlecI0O61SG5jCbdrDUokbvRs9q46vhADDfUTDA1a3ouJ1
uXmU9Nummj2T/luNAiyPlF0E/WIyhfMEwSxQw9Ub08OX/KAa1OGacVBFjGzAAJy8NLaCeO4Rexhl
89jXb2D1m1QSj5Gk7Dv41iOtfl2ZGCsOTpQR1jrddNGNZtWu2PM74PBm0baXWAOTueka/IVqlGyl
8WxWrT/K9f1oZW4x1NAGYtdUzmPX7AgPoRFPdJd62ZF04T7qiL1KxqMGYtpMLcmWH52Q7gxUMs7S
h04tKztjmJ0iO6npuOkMHSNzxUtAYvuAUi3Ci1O4zqF1IKD2B+SwSpk/EPHqm7PiGvoeO9gj2cFQ
qAKgT9mZq3bfqpptTndFAhqZOyJGUZlUODJEwWS+m8hpjEqMUnGe0InEbUTBleSHPjmP9Rl9i2vF
t7reHwo9uoXktlOQUljY743YvVklGgs8DMv8xmAfx55gL3P86bLiDtnPpp28toWFld4nsUzK4IOc
vQo91IKog/bBcC3zFmt01U71NRJhaN3JV3zK5I5lO6y+GLfydBe00TZKyx/w4sh6El8aefTTRb+H
ZgshwjwlYc/imG+sQtx2UEDCcTtqnSc3g5/2yrPE3Wp5e9Ba7LzlcE+QGg6SIfxCNtYMzsoRxfo+
FoWPQX+14KLM47TTM5JjM8UB0/RC86hqBBEu2ke1jNs8Dz05+lQMJMIrf6KETJ7HxrFD5zro4VEx
z4V01NlVaxAj3AU8pZJuR707hKnipmnniYJ1mvLiJEv5izhKG7WWvJQHm8Pikee3cVbdJRFuYpB2
Ro9z/yj3gKWCiSZheivVfpM1sZuPQA9t97MT5VMBHm1pkl9P0g95kvZ6Ip07VdlYBl7iiXTUFBB3
QPFAgXLfvYgWOBE0s6Ur9rX4OVUp+yUioNzcVlBIkmw6NtJVPpWuUO0VrP2V/LXL+mtzEBkzXKnR
p2gwd+gsOx6vMZ/ZdPLPZHhvFGafJGTi0srfsWOI22BU7XTc/zKr7G7MIHdiodwLEayoaRunPL3h
uRcqTyRGSUCEG83xtsbMVpL3+oDEPHtRsdvXK8nXp9zXSvLK68VumIPoAnt/+KAlFHdl7iIo8DUU
45V61IJjh++mLJg7I4p2GD6v7J7Ejsra1qEcdRBC6/p9ztp9Ja0ssBdhCK4l4pwM1YmGmyW/H3Ty
A9OdOE73uaUBkYW0bKpv5MUuKOXdmIqfbVieiuonPp8PjYBVpPjZS1gTt6EzwJaa6mOo6F4odYd6
Ho6ime2TKT8WMnSEfGEWZLhaFG1y/WbEs7KoA8TpEqahE7MeeWuEw0GpkyMpw2+R+KPC3LASo3Ox
hGcsSmeMvbtbPXBz0ZWlK6co6KXqG2mpt4g6Whs6m2aXs/LcWR910Dt5o8LPRYcaaDJpFzstQI89
KS5Gny7/fcrV6KHjSxbGlcDGqTHiQqNMlRu3iTOyPZtFDcfvcSyxMS0lv+k/KdrVGbKdacAJnfem
+k5YmsMQ39HiO6t/ULXPWFQ3lRQ4GD05RfA4WteRdp21r2UFTSzH8qlOfK1ovVr/nKXOjhXE+M1s
h0L1I4ues+R9VEaOTcGeQm6hZPuKi10Xo+UyYgDNcWMa2zIGRhkGaS/r2H8uLLt8dQdQrKNYGgd8
qHe5Qf6epN0uSN/NQoV0+ZpopS3nNabfAInxM7WDX4mi3YuVFyTXEM82KUdRmx7x8HTM2EtmkW93
skEHjnU7HoWyvKmnj5D7nwrzJseoiDmQtwSW3TfWoyRU2xhuc65ggGco+5Em38KWU9XSTTjgdsjW
Hk83sxY4TdWcZnNh6+mwz602o/GZCRurvKkgFRtxhqtAAJ/t2hDuan3wCuwkupF0n/wt0kU2U9Ev
m+KWqdOZM8O1Ao6pIr0uepnlrfpw5By9eG7kwu6UR3Xdioxqs3oQGMJTHBFerTYbQsHtImx30iTi
2fxqRVg+LodEWH1zWY+wmvvkRwNZTRYnr6lOiIvhZCd+VqjbumHgKka7pReugg6OI+SJqc+eEtBV
pQhfZkHaBK1+6PgCO0k71d2tJM140+d3IecapsqdfErUm0KXr4S6paSIdrNgnKdsr+Xhbb80OMcm
8IkzwfqAqX6UR+tHWoG1anY/PTbDXT5rjOnA4mBQm7hWa+cyupUZmFrtcxvKm5INaeAYyU1pU2KI
DCUcexkihL2utDYRmV1WVR3USdot48j5NW05QXN+wJi/syL5EhAhPs4im5kjE1+CP/sgYaIfVvqs
AwHCFoPBWO+PDMXk7XcSiq/awd8vdNFwZcEcJxIpPq7QRl4QfRQhzs6j9/fu4cv+57e7ueiwDEIH
hmaOB7dSHxNI1FX8He/oq9sw0Qev7AIMii4tc6JYtYgsEOERSDrbzqkZVLfOvsHlvoCigUr/uYp2
YZTTJWHYt5Cgf+FyucfqFs6Gh1H8o7XPGeXY0ndsgrUzvOy6fr+i9Oc6CCikkzjg66m92cH1fp/u
SQ3Ar1L0Zxr1nMx4wS2336adfPM8tYtuT12mVMebkrbmsTticrhmvbmpM19LZIIrXn79fzAGXdf0
3+71Ys1bQjNYA/RphHDVLnLQruDHcc4Oyr7whskJXW3392X5JTz329PVL75PJbemUeBYcAl3PmKF
vRmKymvnqzT+MULKFXQJLvKrlVo7qck2f7/4N0/4cspgmqGR1CUaJSH1ZaapWfezCL5BU75csBaA
gwSbCVD8Fxj0G5ySTGXZB0uHv+rPxe9u6o3ptm5wre3XSXbhfGcI8OW29fv1LrDioM5kPWnZtsKr
lUswEHJpbYr9+K2B6hczKAvU7J87u4BUcLeVxYyWxs2O1U7bDlsORd/aJPY6of+OPvQVKmXBHoKz
IDOwubRcCOYcIYnIYxz8lbG0MrKETbP5Tgv4BcQiAwbiy6bDiEAU+OfLnoSC3i5ahR5SoLwpP+Ze
3Apx6BYYD/x98X21MFYzbIlRiYybm3jx+JrEMAZhXX2Ny6g83dKEOj2WrevLLR+KbwlYMHj//Xbj
ZKbC+sBgRce95s+bE1SQhVaEWwIv4KpFhzQkmVuWjRuqDymxmC2Fd5a91cX9CApbxOmhL3dzPSx2
Yh5lKXTTXjyGlXqHLQMlMBOelnlZS3M56rGDpoippKuQYaw9kBpgTj+SuaHhuJn76KYxwKta/c4i
NW5IKL/n+3QuUQt9KtaDOh2n5DWn6h0lssBbeEiUTUoQUKTNjNbv0+ypF3KvoisfqwlVinRLxOYT
GpbjEGK3w+eZ1MQfFcK1OhUddgvsQmaJM0r1S07vQ0RNci+azP/D1k8tZmzJe9ON9hIk95ki+7E2
72OTDhkv7bjcxGSSjRluCmFF7iWauyHa5gBT3bAxjPphLGNyqHuvz081jk5DUtBCBXdAzARHEMGj
SDYORNfRaFxPi+V2w/iuR9rBkkpfKsONumZlhbfpPO1k5MVC0IFH4cGQ5Hdd/qKJEbXkeK2J2XtM
B2ELgnJOFWQzpYkgTcPTZAXWio/S2PepFdqVkd31+KBg6cWUo+/vSv1kKMttR7SEoLWbRot2lf4z
1NlzKC91LLxX9Ag4zbbi+Dhp/SG2dkpMqksCm6TcF/o+qBdHLa4U88VsSMSJ37OEXEyj31i5gJ7q
R6PoEKiL+QSdeROJ/WMchQQR6DyW1CvRzswG6pUkepKa5noQ/VYZz1NjeoLeO3ON8LG+LpVqG2g5
KqfCKwOgM8HMUaaV0Mx4EEZ9SmN65qbziQZwy+55BS/0EYcTwIFK3w+xBrUB6yj6DbJQotifQTiy
hnSYfJOZ4wYS6U2Et1bekb87QMFAjdG2u25K3Qi5aqPI+ykVXAunApUlLC6ao6fFdmjPVi+DHz7n
0EAy04+oPrGPRXoIK1zch/FdIGIMbkSOYv2IrYeIzzFyehSR5AZWdOii2yDAfFggG0Fv/I6eTDan
TWVFJ8W0vAg+XxRJR+AjPBMjhG7DTuymTZOGvlxLj5ZV+WLZvVbZHVrT2zzOP4IUEoWSASDOfrLA
xJIONV27BcfNkJMDrH13FIvdIlzNkrGRJ+vc12dE7TdJy0FDVpExEeAApd9MWi8lhZj4pc2SUtGi
AZSmVd55naW6tyS7Pl3umqxwhEG9z4ejQA7S0vESd9mG7ClEXDisCVNti6FKN1seQvq9Lks3TfhQ
o5gZhIa2JqFtHK6t9FWGONLTsCSJ6fR1dx+Eoz91w4247BolAABJsVqS96Oc+415u77rJkGAzTPW
jv1wO8bzVkAP2sftSaXhmwwS9NTUDaqfMR1KlqieNLARGZ2drT4PSvKzr1GcdCDPsS8Nra9M773+
o6rfjPiHbgJlhK0NtHPM8pO2ANiNjHPZThIr8Fj3rqx9Qiml0YUVWE8Hk8ySYIBTLtzHA0zQWt/p
pehaKH769E7njRXyii/kXIEjJUbjBcVbO7NZxpZfI19sTZSPRuN2a+Kw9jZI6q4LzA0eeLS/eMsl
ALj3TXIraQioYD7B/WnDV8It9kp1J9X0siuezPw1RdAJArhLkqex5DXC2S7tHal4BEOxuxXAsJ7i
9gXtq9Oln3H2mISnTL8ulxuFLjtrz+HYe0ZGw8bAiQ0nmMxdVhEsV7ntEoL68/AYQHUw4s2g2tZJ
tJcXiRvtvArKVFIYVzHxRZIVEn4UkEgUHevkXQR4qyOWIaEj4UzixQCFCVe08c1CBIlvJGO0zjML
NJaJXUJUMyNiNEIfdxIHPqAjTJY/zv01Wt5aKO6NkdkSi2/RfXFAvU3cSAjZaVm4KThwavc0oPTq
wMcFVFLrqg4C89jk1kYglGAizmplaQnNTTYBn2vXYcEsRN2NuXAzz/VBiK+rsL+O+Fsayk2Amw9m
lqnodfrGFFh4M5IarXlj0Tm6+BQH26Ua7DH+KSjlz5jtMgFWTa1lY5oF3dm8xSXntUSwmS5MPBiM
97w0BMbUiz8Nwr4y0m21arSBd9IudDozvJ2Mai9M/XuoqNDKgGzkdrJVPA6DWN6oRXadykwjjEG8
kxN5k8zDVm0mgMq3jLmH/FMkdL5XX03zITHAVSI7zQbcCkUnUTEjtrr/Sd15LLmxNFn6XWaPttRi
MRsgE6pQmsUiuUmjRGqtn36+qNv9E0hgkNN/r2Zxec1YtPKMCA/h7sfPof2QlLB9VN+Px6+LvGKd
VsN4v8gX4IJ8aRmnx0/VOLpqkH2KjHKTKt2yAKMsiaR/c0javQSEkPeOxgsB9TibaoI5wq+6+Nmo
jUtX4BoCkyJgMBrCtpQEPe0+gRqwzEjjDMYyoMPXpCbtZ7CS+3dDrbKj3gxL2aMHt9eziij9h2Jk
lI7Adqr6ekz2bdFAJ4qfK+mvvt9FprWFz9pR4p5oH/EgmMoUo4LXJFtlw90x9GEnrFZG8Lm0d613
HwQPfkTO+L7zrU2XRRsxH+rImWSjxWa95am5rGA07dQnvzYe2fDO2JFXKZWNxCU6GJvKDnGB4kB/
cVp+y7Dlb8vNm7pKgNutxooU4lMZACrMu59HdKTS5LUzqNdqLzHZCLgPSPtz2MfK2o6PTp3T6idv
0ZJc1sNz1z3rcrmuFp/C6lD38KCRRvOCQ9h8pTOfmoLvNHTL69a7XX2rtBBsNg9BuowVQj1KOLVe
LDP51QNH3TTGSlBgxogqD09+kmyQQ3NGFe7r8kkIGyUWm3KslkHA26oLP9VogShg6uLBXsFqRzPz
Pkv/wPyJy4TbOPqcLbZF7d95avteytXaUM37PCaclWIePKTTCl53CLAhhLUq0FHzOJyPpKLyrlwN
2W9DLrndEmQPD20Hr1TmjnR3xr6xQ1MQEJ6xy/M/pk0SWwpdiRRlnnFw2yPVXdPlGN6mSMwk7V3c
U0arZFKb8hq8Dc3H5bt6LDdyMrqBhTRb/lSr7zrUErqSqyuVJLVXIaks6xul5P3gHT8DfN2Z6rum
k4qFJ/DofROyPmE3HmA+Z3XQGjJ+BO2Dln9F6svJQYuOaJKBC9l1Ry5TLaFdUVsZKsoAJZpVupNK
31rlNSqeYFJj/yVOU5rLQGrdGvbZuiJ3rXz1Enqz0zWqrvAtIPVqNk5tNZ9j/Vc+HLLaQk6reh4l
be9xbsRc2MqDbsFrsFjsKnmn5a9hnCHhl26CYA+3Gty7v5Tudz68++ARzKHYHYvjNouS50HpN2n0
rrS/w0RoXQNjQWFJjX8K0tYwqdywNUjXqy9hsHDDEbmjULoz5JeM3Do3Zbs43i+M4Ltkd2tffcnD
xYZzEOCwedChj8ytPzNhjQjYJykENC9kWmhkAN3WtNBuliFaSgYtnwIrmD7SCbCynw1QibMSCAKw
dsuS+PlJZG0iJtIoGXCbyk0eUifYHz/nO8mtVvEjbde/+PtdTJGU3uVZOYQr0agC0QfsNUK+mRrZ
uekmlcgg8/AgGoU6bN9uu3W1S9Zz/ZhXUk9nZiaZQbXOtGqR6ETYJYn6ZJvWvCS8rRJ+lwxzObNw
VzKECjwuYOqgT0ETYTKmvujVmsaZ5qM/J/yaOsV9+h5/V1cE9OvmjjTuXAR8dXi06JBjpaWP1q3z
WUS7Q8msAtxPv04e6k807MJa4/pOfjc+8MxNv0dP3WP4DVx0NyseIn73xHnoERNdZoxXM8xJ9J1E
fViFA7Y5wHe9o62K1Xhn7ChzbLyv2k5bSl+0dbJGJ/6+u0scwGLuXK7hihMxzTDAKyC5SJhOEnwp
ognHo0pbPkHFBysQO5S7Z87MtbAfNRIwtQLmZFyAXFsjVRNfZ6gwHG/EUBH/eWgeRL5BsHgdn6wd
Khur5BNSHvfK3fHfaWC2z75gslP10ZPMUQC8tI28Bq28sdBWX+znx3otqXJmScz5yZmQ1cVIcgdL
FYBea0/0sjWeKGxuFKf9DZxpbtNcSSGe2tMm6cuwJinlhRzZ0iZ5CO6KVb/cmSt3cd85tGW56Wou
LfyRpLlw3L+rqU3S0TVwxoVlcup5b60jFG8CV3/gpHXGA6+yvf5A+Q8xGPk9uC+czjHW9Evsg0eo
c9zykKXLakeB522e2Eu5cn6Q3pTZUjDnUjOZfFgq+1KXq0y9AFoet7mj7O2neo3e5rbbZJv6juo3
nYbRJncFw6LI3ynbOWe/6gCnXzHZVDwz0IrV+ArvHu62AwqdjvQoiJmhEtvOj/qjQ3O6HHSwCsYt
Lj2Ecc4dbqTZQ8sllgNN2HWwlT4TETqQd3TLdq+XS4hcVvG3eDWqc553fbr/Gp54OrT11FotDCMH
GFJ4jWAfkXl/H3z1e+1/sUcF/sE3zV8ciK6jlMflcT1zY1xJlrLi//qEKbQ2z+SF4ql8wsABRtQ1
/vB++X/SB8XJN4uDdACBcR+/DS8zZq/c+2dmJ47WEkAnxNeNE++q7/q6X3duvvZfIdHcySvJEby7
9UMIhedcoe76YoNTpr1Yo11tmkANs6OU9+LSCA/Dqj2Y6/S1hdMS7gfusM/lUrsL1gZEhTNrfeWe
BE0P9tbURYvaFCMtxX5HmQJodhKjOpPSXj+EK6OjThIdeezPkf1e9ay/5qbLanoovw7UgGkU2KF/
7Q6dtrm9hFctwP+HvIZMs4clTtWTU9obNDtPW5/CC2GjBse3Yn+6beHauWwinoP0AXhiU55YCPRW
qiMdCxZ4ptACCkQjLhS6t61c6R/hJKY6zFNCt40L8k3Py6KwUyiBKPZTSGlbayGy6N7M4z5eBKsQ
gkOU7ZpKe/b96DUhe214yjZI9IMHMxsymzs6fJ6khjxM7e/VsXpp0ufbn3jVZ08/cVLRiJUqlHTR
X9muFz/p0t0Eb2TAN3RRuRKH0+KrvxlmW7Dta28bmszRnIKugcmZPO06qW5LKQmJAoKNXPokLo67
8uh4vbyJoggu1gUqoz9aQC0G/luN3xb+r4KAW46RdtZeTVQHbP/nET0p+zguLcRqtf6rXWRblBRW
vTZCTtSaBOXsOe+1BGMTkd7TQigfhmVVGM5CefI9y7W656Ipdq1Zb4EwPUcEsGogbU3rOejeZTrr
lBASkkxaev6dRbpZqgOC6se0QBaacH5hvCTqw8KUACL0PgBABercjkRYsowDOq+/DWm6rrxfgSSt
I+oPnoDKWIt7j0xaHyw2gdyt8sWfsQR02iMSPn5GNhb2j+OyAwZKNaKvApFc1xQi36wiCRk5C1uL
lnKkO4hhwfoMkJPu9IZEhSI7MJ/tbO24H2J+v2K4CR3hYPsco4h+Km21G0hA3Xafa/vodB3FTj7Z
qWYz0Khl03AQjNt4/O1LyJke50LG685Cg4E43ASP+bmRUekjGznm2smNH1Gk/yo9GKxtIvl7Pbn3
Fk5Rg3rvn8YAur6FvbYDeufNT7Qvr3I6xD2CoswbXlIrfL89+GsVTk6nvx82GX1D4qfxF3hx5QpS
2IjYRCFruy522lb/qu5um7tCcMJpcmJucmg1bRHZpdLyTMaZExDVRomQSQt5ZeXt6MN/76EZgOx3
qZB1N417mx5Vpfql0u2ZfekN9d5rtW4Zd5E7RNBGRj/6MUChvNxo1kBD/BfkKH8E1dwheN1F/k7S
5ICxCz1KfIGPkCia6dWrDkekXny/PTfXekTO5mYSr3mq0qlDJJNlcbo/3+Jf2ip2rKd6GWX0Xvnb
4yreS8twll//2k11siQfn3Xi/4PlF6T0AfWDb7IaiKTjOd3MmemTJw9IOYetlIISMI8Uuj3tBVWD
FcwqMzfVtZ4Tqks8z5HmRPZtSr1+lFsJyVMeTcwfDaPFs/8kgodi0z7C8Pch6Zujdf273dor5LdX
mUPPyYu/Jxe7tb/mzvELaagHODPfpLu5d9W1983Jt5mTIMoPjAhxc55VubUpDZkuBZIO/dHxOZWV
WYDE1dPm70yYk+ejVQfSsKix1scr81Ff+19EHEwRD/K2HdDCu55gGLAxGu3fCmCGMyfqNU+mWqXK
gl8G2cTpI9K042CBwo7IPCTfj1vVqd6gSX8LVuoGxN7S2Cp3/j6+nwNQXIuMNAnKeyhgaB9DZef8
lNVHlfwt8t7YlVbDd33rkeUwRDy41u7mI6Mr03xmbnJ2toPU8PDi5qhzxZX8YV+XxVtor45KsToW
73kfbxa2NXOEXuFxoFEZeAPKPBZ9jPrkmAit0lAzWfpnkLwcELHaC5UKVcenqeGv0/s5ue9rt8SZ
zckOHnPRO10BmhI5B3NNbcNfHu+hkoDRDHi8NhP/XIm6zsyJiT85kiypXNDfwXlLl0kSPZXRIe3h
tDSqmbmcsTNFZvl+myee6ANTB7Re+0euXmfRQeufa59uH+4fOeFJEH06pGnqIGwkHxJVZhAE9Wvv
yHCARCCX+ucjJJW8l9zqXqCmaELBfVapS2i59tzu2Vttw99z/W/XEFRnXzOZYMPPKw2MrlDjyR2f
tp/+W4cKeZnS7tG+menLqC42Fe01t2fh6gY98d1pl72eREer7zyRQBGqMiIVaZG7gkNyY90N27nn
xlV7kAdY3G+kHxHCOHcktCQbfkj+EebeWnZ8bjdy2XSmPOj6nfpHpbXf+O83MmunJidbJTzm+gC6
guyMtg7CX4P2CxLgf2MaT21Mlq9T1aZujzYBzxcD3G7wjIrK0npU1olT3v8/pAAVpmnqvMR/UFrR
xQor2cRek2qJ6WUDNdP7xqUZYgPJUwB9j8BxdVtlDmb78ftu2JsiYA0vRCBR4bUsW0CBwmBfxV98
q3egN9hbYbeN4xSXVdfHCoBoVR+UyqBXDhAIEBk767ddBPtJ/qlvaCfxwbQDl0LD4iHIbfqDFm4w
mFRRj6vUzJyB/q4SHPpAmZ9W1i+NHOwSfl6GMKYof4q4paarBXdtXH/VFsk2hyk5MOnUqqyt1Y6C
7sMdO0qwcQcqwthCxYA8OHJiipJsZpb9yiMC1/rXMuiTa51aY5e0OsdVnkoUUd/NQIclFXbAeGf5
T9B4Jwe6pCV9Za6ogD0nw68mSZwhmBPa+r9sq78fIvzl5HwurFLq/AofxwOd6AUOlntxzxY7faVt
52GYwr1uucPk+S03Q2plVcWNt4dheFvfNWv6LP+txOrZ/E5Oi1TSDJYdoK6/61x9LWOJKs1e0HLE
K0LQf06K/xZz4v9vesCUzU6c1vlef/9P8sOH78nv//2/tt+DOjjlQ/z49/9JiGjK/2EoINsh/0H7
3ACj+S9CRFP7D5QVLJjhSHsyzRan5n8SIirSf/ADInCSkRw/sGP+JUS0/kPiFyKOJsi9yIFZ/y09
4MkpB4GCRhqNZgjaH+HumF7RRSAZLUJcbN99SWfWk+Zmm6Fb2jD+r9HneJ9N5E/2MwaReIEHUjV0
OuSh8zvfRlkJGfJQDbJQ+15be8WN19k9iEZEWpxGXYlWjMJf0rzcvs3FI9OKmbCtQiSpQXUMzQz/
P7ctA1YNSrtTXFHDHnqq7uBzBR/Z0G/aJWoMwFB+56t4gyZuh04MDUKp+JS5N/sk+hTfwWvdBPEC
PBh24+mTvfU9Jh0ZgMh6qEDZLOIZ1o9pAvMfC1Sxueipv14EI2NU9dlY17zQoYQUNUHf0Z6KLyiU
PAEQO0iiUHO32Bov2qZZGS9zrLjTt/M/9mn6hWvFRNx9GpYWhjZaCcAuN/8i9MDi9Sgt6y2E3y7I
q1kQ+Ufa9+Sw/MecKaReDJu6xVSpfoQAMwwj6AQr1wSO3zsQh6+9D/ZLG6mMVU6Lw2zAN0FEfBil
xA25Bao3EORMvKnRDBjFEllx+y/h03Bfv9fL1gV8Oy9gOcklTC3Zk0C6hqap6nssVXD1N/0XHy0G
1ftzcmg9/TNbpzSi0/fxhZXJTTsqg551JVYW2xYZs2bjPTXr6KnezO3Daaj8YcnksBEESRZ8pZOZ
0ywQSsMRNQoAw+TfUqe/Q2z1K4od0O6Qvf6WbnRHupursV51kxO704TEAFdEYZByIsSIHgS7lnrn
c+zAJwoweIUIKIASe3t7Wq/tdbSHPqAABLDT8FyJ4aAvwNO4akR1IAZALbu3LVzd7KcmxCecvEwk
qPO1Y48Je9sgvpS41mJ53CyWcDe/eoxO9Imk996qI/2R74fZRrdr5ypFmb9jFP578gE9JQEJrnrm
FQpY5TudgpAv1691vare/Mf8jqa/neoCMNvK2cr8XTwO2nZ+QwqvmR4Cp18xeTGFUGsNqpgGhGZh
nPyH3He+rW8SP//jvCeDnVxgXR1KVkba1IU+nloDGFZK09BV5U5xLJ5vL+300XlhbBJYFaaeFZIY
U+lYHxpTx320kUjwLDbJuoHwz7lt8MrtTPEOzkcwUBTYPuizTlZSzxZ6HSj058oVYFKZrvBkGYKu
PvaHLNndtnVtO37cTdAq0frDe+fcbYayU5o2LDRXIAvMdVcss3vITh6Sg7lRodw/Pi5+qflcOH5l
Q55anR6mJWK5JAEyzY13w2d7zSZxBFwGvQM33FZ0381mJq9OKnfwf47TnhysMDoo5qLPNVfkaEEW
uySSKqCdv6NN//HgATV+bwM9nF3Oq2PlcceDke6qCz0DeyjLPkprzVVy/a6tUKes8n9rFW0OcZWb
3v5HROvEZRZtZMDT1rKKrzHPKqGZEN8hhUG+Vez6YQsgfu5QvbwQKc5y3ZP2Rg4NBfVzz4nyRPOM
MlXdoPhjewn94mu4J2fO1WmJlc1nwCIFfSjvNZ7H04xuUZpGbxi0I4h1y16079nex1cAYz/nS4sn
lPVjMestl8cLyn1Yk/mDpq4pDgiCU72MTIxqOcG5Sua8MZc19z79/TNb4dI7zk1NItq4CSu9rzAV
DOEGlALKscN6Zo9fxhfYIHyXBRu8ATLgfKXGQVp00BdoXPWDS4EUxSOH6g7JaSCti93cy1oRv+/8
EsAeoZYiQzong1k6t+eVVVaVeiTsqT8Xj+kn1cme4XElVbyxlpLTrb21KPSBQ9/DMbP1XdDyM1f+
NcdRkTem5Akuz5Knd36vIlyWcx64zX7YK3toOxz1vV9avwo4dF1/Gz93P/x7bSYJd2U5KUBY7ELm
GZ+dDF3ph0iqhFJpSOdMqcUrf4hmRjZnYnIdBW3eqGOICTD6uiB7hSnktsNc2dkagCuD2FYyDSjl
z9cvShdRZFWd5jbyeC8vjI2mdTuJLNxtM1d22ZmZyUDicFGkIzxxrmfcBVkAbYG0koz7tPt0285H
mW/ijxq67AgYmJoGD/bkpMJTE6SSSrbzRhV3zXrcJeHW2EgrmTJdslEh7u3uBCR10W7nbvNryyVz
nYuNQIw/PUvGtF9Eqo5xrzOcxr7PDGVmua6Pj7tN8LoC/JlCfswky6FzQYWDltDjSwub9aH8lT62
d0Dr1Q1Knw9HZKA/2RvJidZzyYRrzqKw31VgxuB1plUhJMKSqB24WBX4omDpok8IceDSmBO9nwrJ
ipsARXjyLgLbJMREz72y6nQzKH0mEoB4/qRaUvBAY2S80So7PWilaT7HRKYHS24XXxL63kF36LXk
ypmcoBhoWJX1NibKUaaLTe7UTWf3BYe6F1osS5/Y+0ZKy2wllbpR0RYXW5+LjofRNi95Xy4tqNye
67KTM0fOkw72qY4OKoeXIWnYvjWruyFN/Pc8WljLULKPM1vlSiwPlBuGPUNcthzjExfWuZHGxZjC
+UpwIYQ3aWD6FBOp0dG1teY0Va+t6ak1sXNPnhMK5Ux1GGLdRURj0zWx04+aEyjuzL4Ub67pvuR4
AZjB1pQu8l5VcCy1LC500lDqWt8GroyA51J0NOSbavYFOGdtctMeI01fkPBBDZIabbsLSTnl22yX
Aaicu3yu7fnTgU0u3OCIfCFETgj/eU86rHqDVM/s+esr9HfqxBecrFAFYknlHYkYJ+WDQA82aG5u
dJjNZ5boMp4TfvfXzsTvrEU0mgC/xRLlu48Mzj7dcbs5NPgBMhaTqEHUIdQDZjMFV54RHGYClckX
yNLU54e86dNUC40Pn7eOqwC1GOoo6/Al+Wr9GO7mTuorgR6X9onBidv7R8nLAxODIhbyv0Z3Am0c
EB0EOQml+TL+FTc5szc50WTUBUaQVQZpCf+HOhrPFpSGMys4Z2NyycpBCHkbBPeu2q+rEDIklFVv
+8gVVxRPHTLrZHQN7tlzV4T8qKwqMzNcv+l/SY39RTK13aKHMem2nSn+QFwAp4am+mZZU0aLps4N
VxCKQ5EUO6Fj/CJtVHyiM8s9Osr9XB/UtHoubPJ6RP9dl+jSu1DUNvIkTenJFjareGnt45+CZCRd
Fw+8bt9s9+fxU/DpeIi/96520LYo996Zh/Ctvh+2sy09V95LiLuCveAesDRpegGGxQLhmX7xzwFW
7rQV/Y2eY1AOHRx45layC53UnTdzSl8urw0RuGwKQA3rOxX/SyM99RZjKM6yGs68SoLBdPE2LpIZ
wXThiOeXwbkd5dyNGnJXuZFhpy0jWiJ5N98lhS3RwZn0MD8EsmO1JZTgulbPjPBDQ+PStA45ifGB
NZ548IJchBQNEVra8ar/Qp9w9pC44WNyD2AWtsNH69H4Yu+HXfEqvGwuZFCvj9wSmltoVcFjcz5y
rU87s20Y+R207oeGdOxiSXX9hWZTx9iHOwkeuSUCPg4NF+t8q1HuHPfRk7HuyT8Fv9Dl3MVbZRk+
QyIys+euL/7fT5ucHrUWqZVf8mldlxwaQ3OsJH4NzLmOsctbRqz9XzOTBTAjX25wFnxMWqAuQcO8
QFlG8FuiEhM2fQNjulGsksT7mpN2WN0+WGYGOe0zgk43MaBb1N2FDOxfee9kY+VRff83rNDQSF+c
rCscJeer7OuVWXgRYtQLP3ZGTsgiWlbZTK7y6lBOjExusMFox8IPMAL14TopSgg2ECfR1e3tsVy5
KVmwEzsTl227vO0hSNRJiQpptWhvhvSixkt7U28Azto7w71tcW5gE0fsq6jQipQ1itLPOsrkSfc5
nYtHL6/K80FNvLBsorgxG2wYmb9sZX8D6cPm9jBmTEzbP/SFnktyxbz13ndBfNApP24bmJmnD0qw
k3ehFcRxbwvJc0Nv3vVB/gLK+tn0vZk0x5yZyWFd5LWSL3TMWMlG6z/53MjDn9sjuXoq/nWxaf7G
9MsBVRpM2BCxenEKFBuBtCT9avjSmwQX+FIdlRkxljmbYvlOZq8t2Ll5SZSl69rbMGrwo9XNLtDG
zahZm1iCi6jWqhmjYq9c3D4nAxVzfWJ09NSkziyMphmy7LCLJ6GJ2jdi0+D0e+/l9rTOWZucEAVk
0Io84uRJF6xstdqVCCwfFdBOQb3M7f1ta1f9hOeTpSGlg7zGdEsNiRU1JmOroxa+J2gXYHcigJ45
W69kQNi6f+1M91XvGU2Sy9gp3PQAB2l9iPNl81x9i+H1s1fZwYDT1rW2/X24n4tTruxpUe5GE5HX
Axpdk8qCloXdIPWEYlIRb4NShgW3+nl7Gq8Uaz9K6v+yMdlvYdzVmpRhg2bYFYrkjka3UeT07/U2
QFWy/l6v0meIaYN8Pxs3z41vEsxabR+XXYTtBomtlbJqNmG0grBBEBKv5D9Cl7mBJaifcZ05s5O9
CF0dHRkxZkGrOGmBEd92bk/rnInJzuu7Y1sYOcGt6R0fm/b42kXR7raJKxsAeIliWQK9qJEeO9/c
sTLCRzUSP2jpHXRMdDA9mvDf3jZyZRw0MKLrRNFC4hU5MWJqqSlX8Wi4Rjr+CBT/LjLTGTDLNQ+k
ci7ArBYSLCgEnw8kO6bSYBrY0B8hlaKvX5R3QbWCvoMl6M1Y0jnppLNJgI/6zuR0PLMrxn5yOi7y
XNDqYVdkbbIHY3Xcq8R9oKZp6y9+L1ztFTmT1XFjbrxlvO0OJUATyw0P9iFc+d+sVXyIV9J8ruAi
m0S9FFU+oSzL2qKucv5dSZuUY1dYEHvRJrYGp+HAT66SYQVdMAvYuljgibHJ9s80ddD8Dua3ENG0
4lNizOy1KVMoMCzEIQ3oEoh1bQS7Ju+5oOqRpshCy02Isl/tSLAnQVyuZD9zGXE+mKIi27gz+0E+
WFGQwTQGOUtJcaNs5PsGBTh95k1+WZdGMkyheANfJDW4C/ASWfyylwqqHJUrANsIPrDm5sp/kIl2
laW0TDdzJ90lhELYJNtE/RRgH2DB8zXVWuihk5yCRHhQ9hCud3/gMF/KX8QTN3baHyq9jI6QLYv8
DfQ34Hifu+1c9exyLcRX0MCLPDP1x4teEt9rKIiiWEsWaiTPEO2NXSz6sO7mKR0u/GpiarK5IPxN
YPzG1KLcl8q4kpW5Sv/Fc+PDAv27Gkegjejz+ZQGSqkVaEWCaBztXRi/myqK9OlaD+UtGaX/9jNg
Ym2yT4aBXFTRYK38ab7Sy5d81/6QKGoeqg2EZe6xdmEWjMeVwAvnm9n84fXp/DvYyRlZqc3Q9jnm
Czc/qGsBqgJRuUPtwgGw/lnZ+ve3D/7LOGwy4MkCSnkZJnKJReu++RzBMIrKNXwj+0ijnUNwJ895
57X1pNAE/RBICp0k1GQ9q2MdGbGiucd8OG7SMixewiyD3IS6575VShqB4n4u3Lw2r/QcUf1BPU26
4KctomNrtbkOIEYNX/JcGpaqCa/e7bmcMzKdyiTslbQ3ROU2WPrWWqk/3TZw9Ug7Hcbkmm4yvznW
MhZEerndwdAafKDE7gV5R7IetqHuND/mvPLiBYKLnFqdPPirofASHTZet/clAk4vfewW7XNrL8K5
3XdxJU4sTY7PRVrKRlJgSQuQSGrh8MpNFA1e83yjdy9+BxGd/S2KlJUeW08zcyu21tkzQdiG8IAS
ocITZVoCtYI+pirP3OZfiu9wR8BSpeySADCoEPWK0Nf5HxqcTGt4LI06CjEo3iV6dFCd8S5CNqJc
CxAjzU3xpp8Z5EV0OhnjZH6jRMvrMcJkMnwfYDMuDjncTY3+J2seSvl1ZoBX94OAcCgyO+6iqLww
stSrwXGDRDU2+rratO/mA1SHAh4qyj0F0gm/btu86qp0qlsST2YQU5PDpYptX5fBUbq8V56qenBq
MsBC8ur3bTtibS6cRZB+GGR8CdkmE1kZCcoLlDSI2KCFToY13WGrFjGMYe5dJS6cW5Ymaauw7oKA
Tj+BcyvhUHB75C15MJdL/46yHcJ7twd2WSLh7cLk0OZvS7ZNTfX8eEZ1yfeoKjEyrYk/dWlOX1ZV
WG/dwgs/F4s27pe63iA70QTQ6NZmo6zJ/AerVBlGF7Jpa9WnSpE5HWjSufTaZZBuoMHK+QYaQpLR
MJhMe+KPZVFKFIrkR84/StmJ4Fhadr+PxJKwQgwqfV1ywc1lw14ye3XN2p8shlaEaX4cU8P1wOGW
Drr0iLWKK7q8E04dvmhO7RrIlC3L+7kkwaVrn4994tpq2CaaFjN2nJ967ZNfPCXSz9urf9UGRx8o
ePrQlWm9tF9ATD3IjC+LqqUEtWbjOZY0c01eHkIM5MTI5NxLB3nQjQEjVf2j6HZ9hDxEfB+FcBGm
W42sy+0xXfHoc3sTp5E98g9ygb32p/In2EbP9io4mLEjrRVn2HordE3eb5ucG+HETaK8UeS4xmKt
/7T1JwNu1exIrCMhGPkD1Yi5EV6eRucjnLgGUVY7Js3HCNU1F1i6zL75j4BSYAkoPyPh5pD/+G3P
zuzllXlmd1pOjU1toVHcE5F17xy5SDZgSpYyyqCjG7r+82zHwZzBSSwwGrkuhRUG40PxPd0pLvhw
QL+CXXhT8x6f23PCNc4P3/MBisP5JHVQIkgkG4uE/V6sbW90huFXp8Hurr1YFMNvO80l3FAcbn/3
xRSnatNQRZVdrCLCg3cCKU63ur/s71COXcGOayxFBwyCVzP78RIZJAzTowYiSkSNU3DnIoN5Igip
igspHZkWLoh6H/MlLOooYMzVw69OqQ1TFk1TEg1kkyX0j/ZQWDHGhuQuC45uFoYrKfoqUZi14rn3
8uV7Uozsr7HJ+o2xnEDviLH0kFBuzzaUH3+WKGAsZvuILh87zCJ3EoBmTTIvmsEitdSkTukN12rG
6q6NKgOpKW3OSS5nj9yCLkDFEuj+i8heSzypND1fd71WjZellG5Ka3jRzeyTni/KZTce57J2l1tO
WPwgNjMVSvjT9eqBwSq2KKqvW8gpUwcaOyGwzYbb+N/C+7l+rMt5xJ6JCCyoaTSaP7pkTrbc4PWJ
bohSdpqjG1D5uaPF3WLO5S9PTGFFl4C6g4hmJs83tj7Epg0jvQBCwM7/eeE744700Np+CHbeTwsO
n4P33t3pM6+ry/sVszb3Kv2CvF4ugC4twD6zISPdpgNM37qjq89GrmxvnyTKRUsbbzhDIudFIlcD
hTu5D+I0yspxOIpcf+t4KIQfHWiVPeen95o+wMm1FRQy9bOyttaRE7/16cz0XhsmeE6exgxSpnXw
fHZ9bUTNzaMY3w3+fd8nd20GuiSYq4dfcxXD0iUaUWm/hNny3ExqRMcyDhpcJf4W9PvYnvP9y+OD
lxBBn+j34tdPC4hRqiBsCykCXbXeJl/3W5gED+L4mO96ujZluCLtHfTQ0Ggvxnri9nGWQF0m+6ar
l8dV16AfrX1CDXdmYa65veBd0SS0bQTRzLkVVHi1WlYD041eqprkVoMSSkyJcq6adm1lbLKPAPhp
Eibnf26HZsG8yjSKaRKaNXVUgLl5vu3jYm3Pb2bcGoU3cPIY4eY6t+BLyZAYiIK4nLZoDcjSqtcV
h8Pqc6yqd6YJz6eFHktRtr9uG76SgwFLSDeuxVnPFv4oc5ysVLHwxw5ou+mqr+ar8abtTShFF6it
rPX77qdAg3bbfDaZfemKIv8pnNAA+SFN6Z8zL0xHe8TXvXvBESz6+yFd38hufT9Ha33l+KCpWyjK
iyeBoNc6n9uUgD4rc2wpm/zQfBZQcA6Rxlgm3KAUltGhAPgK9z4iWQgXvJm76P32JF/6D/c2XUgc
XvwHJPD8Cxa537ReGxturwTfjgoaMMf0qG5uG/nw9nMfwgpoQ5MOOcov09M4PILYW0i87rI/yp8E
jr+9Tq/44ifVoTWSo6vqMDjFul0RVY4v6C0eBPjdM5fx6vjj9qdc7v6zL5k+pH0L+b/I4EuCsV/l
1kvUvYbDHMnYnJHJpCaRn+dWixFT5qneHqwjZa5wBoN3/RX7d1LVyZNLaKnRFI8VZSP/NP4YnxHH
dO0H9Jy/HJ/sP+035Y6W9Zm381V/OTE6OW+i8njMdJ+ns9UiLmFsRjRhb6/Q7LjEJ5xse/i5Mr3V
GJf1NqzCT96f1EFcevEAW6Zbf+74g6d59T73HLoevZ4MbXJkp2Yfd0OG3X7tbRBGsOAE29TbkcCu
+tTel/APzTavXfOU07fsZKwKxLVKnw7EdU25Ko+HXsod03Rvz+i1NWP7WboFZJFH0cQdq9T2Q8Om
LNsq4dr0hyc9m8OyXTUB+lY0IWnaBWBOKiojMwZ0gzur+FOlkmNl1vd/YxQnJsSNe+IWeRtpPlIq
hmurv9X6uQNV8T8zMDmMS2ksUmhwCHmD2NGRoktSbXnbxFUfg+pe5sEtm4In6XwQCZiyAsV59uw3
71l2zHdfELM72qM5LClzrfz9XPL76srY9G6Jfh8SepPruyk5jhuiQ9e0flSLdlkW44x7XcINiMfQ
D/gvE1MiJoTNrRDAA0mYNSwB9IZ5y+wF5ZZ1tKq+SK/dF3tjbMNxs9jN5lDFfE0vllPTE9ceiiJv
0MQ0IAbxVpXdLuF2qpBoOiLjNKJoVZaHauDxH9GV3TzkKhLns3Rl13JQp98wOYcTvUJ/WuMb2nX1
2doMrpHstd+C4L1dyWjILVGkM9X1PnC8h7lD6+r5cTL1E3/yrdysFgO2hyx81bPW7VXtx6gGMxf4
tafY2RJPzim/BOInxSaghl0XL2WHObX+AGuCjk6kYzX0wwwne517IM04ry6Gf7LnlcAmLdQwvAKq
2xYFMMN7ntmRl8/bc+edHCs8PfW6LRjZf/GB5p9aZ3A7BDgEYqZ208+oIqYrKNNm1VPmVm9y4qhI
wSGWKjYO/ModqfQcJt9krkFsboSTHKlVhr4dixMga2MJ4q8YGapwF5sJ+oKN03QoXNXHA4+Wt9tT
exkCfSD0efUJzA2lhPPFi0zbz1Sz1N0gi/94XDl0AN8FtbdFT+7feNVRI/qXqckWNOVo0MKmxpQC
bUZf2auyOlKh8Ar39piuZvBOLU02nE2BKKmPlejtszYCNOAjgay86vt6c1zbM2jTaysHczu4Gpo2
AddMjI1Rn8uDCFUldchZOimSnuLIyp0yrlCdN8w8u2+PnffbiFAKhjalmIPbX7aHsztOP2Gy8WW1
rCtZCk2oUpRN8PB/qDu35kp1LUv/l37Xae6CiKp+ABbr5rvTTqdfCKediRCSuAvBr+9Bdlcde9mR
q071Uz/uvWNbCySkqTnHHB9yKWm9Rc/lHQXjI0/Vjk3pDP7zCvFt2jhEf3iUlmem96sdNkSZDJcl
h66+ph9XUq1EYftqwksPnhhxkslGd39wZEEbazR2tueaTL76LkNkU1DVXF0gTq9lwmuorGZc3ulk
A/51QyGE7dC79/e19HlzQxwARgiMiP+I005mtwuAmdVdRzdT3TmZNj1sPavBTf4+yudngek/0r/r
GnJC7zSrSKza6YtI001nV2DqvYkcwDV5Jg/2RcyOUWzsVVAnwBnt1KBL+X6j/AhJgumAa3rzrfkG
j4m9uSP+sXmxoQFJELRnkKDu//50Zwc+WZ8DD4VLSmgX1tK+AL3soK/RfJKg0+rQX1RouCley7Mg
n6+m7v3jri/93bkEN1iUZ/t6faks5QEanxBv/HeeDPV8pGih9PvklrU2OBPPWicOfI/ugj7RAtK2
druWYQonhcC+/AFfXQBtzgz8+WvDXGKprG2+cGU4/drsOrBEFGBdBmh6OYh9cVQqDuCJCphcGi1x
n5X74MnegB9L0nN52y8ijQ+jn17Qo7rtZKdmugmf8xnppi1obnqvMrKZ38p+V3SXYEOhg/DsY69n
xMdQEgOjLRKyXITEaGL9OKe0V0PUuAuFOxk8mTYL6l15JiE+E5vz976vH/PdaOuvebeCZrziMiwx
GmrbmXJBok5Qt5Qbc9SJ3kTmoc3MZXl/rsz2+Uz++JAne45ToNt5AvNuQ8JLu4QHqHnVbruh/hn5
y7lxTj7L2W+rBkUpumnGGhRXKGwWSHxIe0vAPP77ev1yg3v3Jk++xS6c6jmfDfK5Eidx98DaOdb6
TLLl3POs//3ddC2wZZfSWQeZ7nPnWDtlPLC91Z9p1fkiUfZxfk4iQlGgZl9SfPT444fgsPrRIweI
YKMESfaqwqoMIWo1m+g33ZbJ+GRlVrpucOfktXAePPM5nESNwuYz9YGA3/CGODpt7GncQl0Ma11a
ynGvRopSB0hLqGJObasv+q4Bohv1JHFFbdJc2yF7yj0wQLzCcvZ+S0gawnTpKloA3l2UW+8bl/Vl
rOD3ed1HTndTLV1xDIqK38BBEPZ2Re1dVHnArkAegOvdSOgll4ubNjp3d3kXVb9GMw8Poz+ilR41
EO8YDTIH6pDBvD6Q0euiZg3X9eKXM9nekTewuUXny5yGld/D69lpshzozgRk8u62nyONzoXZPTQe
bKCXvsi3lh4oSJOB9QQPiuVNSjEflGOZ/Zjr8IIyCg5vLt3xQBph1Tu6eNZd28sOWOcm5Pu8HkUm
mmgCE7gr7UdZO1plSjV2xnvX+r4sEkZhdFRzXLaqeyvQj3KDFoflwh/yugDLY2JNpvKC8KwImXUT
Ljn4TqSzdlbh21eDZ/z7QgXDkxFh9FyimLelikT6qGov7IFLJ861hJFV1jTVAkfJsGa4GYdL+aBK
WI3GrpuPY0w8KXeeXzkvSsOq2OG+9cP1msBPuZLtNogM/L6tvlck89yp3BKNpqstxg1KFAyL+li2
DsCvmk3f7dYK0wFWnSmNFNCpgyhf3dHu02LxzX7QnPy01VOb9/NRTbbZukFBEzkoFiaqK9WjAkKs
TRB48YclWEZ7yzAt+37u7QcbwJhLRiy6jURTWhtcyLuXoOX2q4vkciqasPRusSZoJgdIUJPCbS3g
lPw8uFP5ykH1bE0vPfiI/AYoCjGr2i1BdLBn7mdj4fM85kj5Gay5ja6VusuXYnxTpQFjFwTnA8IM
0SR5OeYlYDut9apYsRhQawML8HCKr7RvqQDyyAX23gNVHnW/oVAxqp9lxkaLxHoZedZKcKi9ucNd
OdJWGhCQ2vN2dDe9P9AbBFHVHpYGAE/ADzV1y76+DNwJ0PfegaXDSE3cTEYnvgYrgQbppHHpYOyG
kwKXcF0sN9PE71kEuXvnD48eL+Ev3gxvul52Muyeg5lXexZyEsPSrrstnXnF9/j9I65v46ZVtv8A
lGhSkeGlLuejPatjj26t2JMhRNLTgAjAI0E2NoYd/NnAiX1U6N7AdGaQGtS30RJ51/Yk6BY9CeMO
eZjypu0GnvpUsQOJeHmFjbTBCwQLaSqrjavLhxZEAmfR1p4oXiR+78aSFHG+bEfmiVjRvL8iSrkw
sWhHXDCaqWy2yh36QxXQ6DDYjUYzh+3f2gVF0UDOTZUsWABsK0ZAhAyKs7duVVqwO4vUtWtLzIRY
ZLKYtiDxxJfpFwc9icVjDrbSXNsHj6vtMoDcDZ4O+hbKwYtH25TP+bLihYext78NZqEZsbzlhquA
b8uwKX5UygM/ZB4gXVGW72duJ+i1YjQmw6ae+oNblnGO8goMCndB04ybinh87ynwg2kdtQmMdnU8
tq3YE9ebEofZJMWXP95iG0FnfSCW8uBGy5z6c94cPIMeR19ZRTJ7xxmVsufF8wfw62WzITBJuGpJ
ZKfeIEfn4PLSua+LvImrYsUGt7bEUhu6gxt2E/DEYX9VjDKM3al2d44Z8tclHKaDZRV20tQyj4D+
nZxvsun7V29ioLzWUx2XI+nuTdA/wHSE3GN3sAD4JqE3JJGyx61ZajerS+FnAVRhT6qwxVUj8B4Q
fIEGDeccdO1O+uAFogaaVuubUi7+1VAa2Psaz8q3C8Ee2Icwc5ML9vq56YYxKRtWHaFpE4i4eR8H
Tm3v/ZxLBaUQHHMNmtCTINdFhi9hSbX0+XPTsCZmCOx2uQRjeAFufdMMSBE4A5q7y6IMLjk2nyz3
BnhM2QqlzAnOgBs/bIPLcOrcPbP8/NpyCWTf1HKqRxxv/JcxTnXs4Ty3r7yifloGb7hE3RCbXVNH
aGAw1nQ7z6Z9sqouetSeLjeDW/dXulz0sNFmKH7B+BlAZAzhTBcMfILvvc9KGS/EHa5noGAy36vJ
60o3vJbVhLk20dywGGgwkzq9XZiEV7VdpgWkzV0KhSlHQoI0NbmIiEV+SPTdbifm8SaOyAjQfNv3
VtyPVr5TqugOaD7DcuhK3rbpyAbY1jKJxBcd6LUULaza0UeGTIM/Hzv4XLjX3J2GPAEEg+jN3BOO
zQNM6F2oZpYNgQrjvO4hlLUWuKriC4kDtKwAew3butG07o2g3Po2LoveR8QlmSPUkprJkRtrGKat
N3R45bJtUDCL5vDKb735uZ/cEm6IfbdHtwGYkj0Jnjza600bqiarKldt+76NjrTQ467zcugMPc03
i3DgszDwYbNQd9iUtM4PqE6O+1DZ9c1M1HJX45BH4zB4Wsh7lXFo5um5M125LUdtb1S3RDcmWro9
t2rItsOG3PmltI+o6qtXYQKIx4WaLbYdbK882HkeKHDOTA3OpWwi+GT7Q7CzqYHfIQzDTdINQX0T
hDrc66kEzLwL8snfaYibXdzJO3bbaMeNGz4SHNBWZ3VxCUI9x9msNE8a2uG9WyGBQWwAuneJl6+T
yISW2VlBYXZ5lcstDmtsMWy27aRzoipdlkVcu5YBEIH0HEaynok1DUWsA/CuwUay4smf/UT1FRxZ
R5qnPuur39gXwxvQ+dpvHZb4lV3KCE4+XYhQrWELgqQ+WEoL+t/czBkuat1zUYwWWrzyWdx3Ud49
gNNMnvIidHF9xFb4vZbekME8zrm24AiD834ESLkcsdmAxqerrFflyqpD3zvP22aOSaE2DTI8tgBC
ko/TZaCKEZQ8SuaNNYqRxLCRRrt3NE05DtIWcdTRqNbsanDAwlhVetghkKNZHnjmdwdCDEsAYej2
M3q5HpoxzLftYvw3GYrqshkrknC4fuKPrgBGMMztbH02ICOa6UJXAjVqjm5aXlrdjvlE3Wm39g6u
oGhXnjq5t5vCiiVCEzRL0Xm6wMqqnvramssURiHYeeF0DwGZq6e7HAbYG+6HY2p3JpBZZMo5ra2m
ndJQmX7jseL3guaIPHbyBgZtUTlmJs/BXuobdjHP61qQefd9qFWUTeOc2GW1z2eVOAREe6w4py0y
Qp0fqCk+ClQUReFNYRIU/rwkY250TDvJsMEFPFrDYDR4AaPNYH3c+uErSgnybgyp3ogeyAz0ZqGh
rfNmKwlgqZsVppqvWdgtKQvQweCYtl9DH31hcwTkOLkJzv25Cre6dCCADdoZV/YumLbKnlq0Gvnh
klplmSelQ/v9pD16LCem/LjSKqgT7qswnSItj5xb0/0C+9s8sf3KD9Lcysdv3gpKYr4LrhqvhmdX
Ag+GnJPg26gJkJrUTX/bKAHRwBwMCGsr2QTbsiu6Yx5odAlRnAo71uQhmESlLatYun2rEsXq8Nf/
24X0JFvpaRMULMAdGz52MXzwEl2xxK3OXBW/vPaiD3TNUcLN77SP2HH7yKoGjDJbUJ+VP3ydp3w+
Ux35ahC4eWEIlEEgWD25ji6z0wvZ4hrP3FfbuQvytyo6R1n9IqUOexI/XP2KUCn4NMjgDP4SUVBX
gJJNmxt7V2yqZBXc/Pe8heGt+m600zSPlC1C6K6MoJrg0PVk1QF+5uCAro1/zePaLCMSd/9f6Gj4
IoUAt1F/tZRBGzI4FB9TCDg0HBH2eJfOdsnsrLkZ3uSBbKw3YINT/RxkwXE+S5T7Ks/0YdSTa3w4
dE67DOsM7leb/5XiENfbcttnetPcmW17r7Zs+/cP4KsZfT/oqW18xCh3GGsjJLdM2r2Nl8PO3UZb
8wKL6vQc4far94qkHdTUf+DxK3rkQ2qmo/UCHjHydtEh5yyJxDZ335R8PPNQ6/yc5Ach8/znOCef
NXfXQHzCQ/WbfEshHH+sr1Yv7Aquc26TLLca/SjergqRr/kz9L+EgLksX7u6r38P/7b+b691M3dw
Jhz+1799+Kf/70Axq/ryf/55iOJX/QkUc3iRL+XrywdUzPp//Acqxv8H2K9rthayVIAE12za9Ksf
/v1/EBr+A0VHYCageLGwp/wnKMYO/4G2cVRE0JeNxjUgXP4Jign+gWqrC/IYgISIB9HS9h+/7Ob/
LIT+5J/f0yHWDOeH5bLSa9B7izZYqAnpqehGBGOb+72Vb2SEsNSeEGyd01Z/WvknQ5zkkBtRmHIJ
Z4QUjTgsMjysvUrySuMO8u6t/99ne/8sn44BDAR17or7dmCtd2p61vdahii05WBYmYNBtnpY+YXt
OWeDc8Oc7FW+NfjEs5d8M4xbsrIQdAhY17nv+FNikwbwXkfbHdiT2I+9k1Hg3w0tQ2GxjBzVvntb
SS/qGMRO1lyh6+Nso/lnjSfGg+wRq8oHBfqT+UTg6lzYTcQynYF1PMbzxkYbW44kTGJvvZtVPqEf
HQhzUEEVSb1B4+/fZ+8Upws9FtYzRK3Q+n8F2iQOabUIO5bx/ZC6WQPgxbLrfi6xyoLHapPDdGeG
wzd9QRR3AOxs14KaNWxJ6vyrMcvJD1m/mXdZdIl7Ne5ELct8+3dErlv+ODrnFPGfJVYng6yr7P0g
6JvsZxdP622LHaCXl+2UdJsVkyJTdhtuggdypkz/+ZA9GXL9UN8NSXS4EqEwZHC5MmUnE09X9TbY
o0MrGe6C4wQvwn+9XrUOGjposV89Vz8hfPJeuBxNxniZcPpBUJ4scb6nCd06MMk9Z17w2W4D34wV
Bha+HNeNsKWdPCLxXZOHEuqqTXXloBYhoAPgN+MtFNl3MP/bVjdIv8FUproev4W78xWJL/ZTNE5h
e0aJOQTK4GRa0cwBpzRkOzLqv87OfaXPtCB8sfmsxAJ0meEmvVbLPz4gZeE8mioss0A/ROGhnp/m
4lz74Jdj4DwKV2+E1Vnw4xjzMg1STRHwg+OwZrmWjdU4MIUv+zO9zJ9f1topHaA5CmffZ9FfRApa
hFXHM7/kqUuHG3hxn9tWvhjDt2HtQn1Mxud6aQOJI1rzoChFDfmCtxaLBx8Z6r/vXZ9DSeydq1Zy
RTusTUonr6wWwueFk4uM/sEzr51Dawewlbmb5uFc4PrlI0XQ/mOG4CpzGqLnRd4iS28gkiUvNWAx
SDgnf3+ez0c2jgLAKkAZdbEln65iA2mzQVEClQDzTKlCcnjf9cA7DMGZF/flQD5du59gZQVTgI9L
zVROie7piWcqMGlQE2QNf/P6Pqy+/f2B/vyhj3EOnojiehi6CLVQh/04UD8MIXM7DGSPcbhF83xq
4LcO5VwQs7vVHFyes9P+Yoen8FDHpdSHtAwa2pObVFQOfbvIgGdrSxn2ohXavderG/kfCo7ant3g
v1oY70c82f18Z6awT8GIK50CXjX8x9q8ueK3XOQvU3X4L+zv633i9MW+H/PkvuEtbtAESJpmwnI5
OiPmx7lqLug0wPAE2dUBCf+4GOojnL4y2ukMrd4ydWeJtpERUuLSs5Kxym8hndqKyrtbVNns62h2
ztjanHk1p4as9ly3o57xaiIwCXv7vg7P7GVfnK6YbseBrzGMq1e51McVhp6xiEUKL2JIYffrzZCf
kp8VyDIUYL7+ov02QDW5Paeb/uoDcvGNovcpQLPuqXmOiYal0wu+VH/qNhJp9xGGC7WHKjY5J/X5
4nDFEwJrSWG2AA3jaU6CRUGNgxxl3tU/y70vr4Ysf6ZPLLFjluUXZgadzIsRm8FaeFMkfKOScwX/
z+bZeLXvf8OnjdZjuSjxvHxf7PCUCd721klQPFhdFwguuf3FdBE9EjC0dkAa4HPD71obk9QtubHP
WaF/ua+8/z0n+0qB0hWXE37P8BTeFvCPIxsBbcwaqK4UgHPCmC+X8bspWP/7uxCuaT3UayWmwFVF
gnIfrmvszN7/5Vn2/pFOFjJEMaJc5j+vODyg4LQv9naCXC/aHEVy1oF8nbBP+8e7JzoJSgHPaF2v
VhV2yTUo7RNVJVHSpv4h2FXX3rlGxM+xzcf1c7Ipwzll4k5UVlnTH5r+vo+uKf+Xrw8UvncBIK4w
XIMM9GSODB0Y4CV4fwuNtp558vKtpM6Z7eaL29LHUU5mSUa8gEsXRhH7qAPKvt5NCTKTF6uJ+9zG
LC23KJh0XSxQmdxf2PBfmGPrOzo7e5znZz0DvtqH3j/0yTT6Yx8RVATwHQwqCXt5wURxtJQ4MNOd
CYFBZjmzZk7OOZvgM/C4y7PaspvrXLL+IWxgmihG0aJ6TObEG8sBR/142+Zuv4kGMydho450htu6
bK7DYX7Kx8GN6aRSKgmSjbbctFLJGNXqaP0bKBvOfKcd9hbxrroq8qHalkAqH23iXg4E5xtpSqgT
2kgklEwPavS+j1LdFE6F+ymF8TtEEFlV5iGK+OM+MtG+nP15LZDFnABLFNkiwsmoURtiqCFYA/C4
duQ+FUXwiLaeG3ssFxC/fRUXBa8T0ZFHV9Q31gBMuWjueBfygyX8Z05RK0DRfxPM7Lq3OyQjKn/a
LpUF/wZkGYPBGWNklKLb2pNbzUCnRSC0Q+Ef1Qxg5GJTNxeDgU994LdFWjtwty2cK6WBLrJbRGPO
lLSDMnFbLTJtvQguyYH7U7TynjMnm3sY/EUcJVXdeE+ca4aCIU0H1o4Z+vTVcSjGu472j71afvst
+9WhThCrbkzWkmM8dnI3Bd3lSKdHWYyoi3UTiksV7AkLcSG95UgMR9pI8XrTa/pMRKN3wRRtoZq6
CvPpZpiwE7bBePR0c0PsgcQOh8LL5wxELi+ALZFsq03dNnVsSK9jEdow9ZQuuQZ+7tBFQI4vFva4
hQOTzBW8+OGlaqgEASEUF/My/gpR74qVWxbX5SBTh0DTQVD2qlmUZ15N+wTwrKcWDkXZHLjFUTNg
MQFWX5Y52EgnTJgNHUmPPILUXUrkfOWZChBmGjzngY9qPLPge8F+9h0asGdb38tl8LPQE25swcVl
DyuGS40rDOzPwuvI4ZeQ9tOdrNk+ElFiTcGcTJHDdlWrM15wsvPDaNm0DfZRWVR5EgZLls96bxOQ
JtWwdbj7BN/f35YzVglkFDszRTIeSmrtWN7cCeCVj7Vf3PeMo9lrgly5HZA5tuLanW88x7wGvBax
kRUYhwFMnruSVLuAw6KdEdy2A4N/z8OMBORtamkfq1qy1GLLTUu7H8wSbQLB1wON4GjmUwDNFBOJ
MNTaY3rAIZiCF3SiQ2whB5KNRgPFkc8H2RPrbqw7F+X6nGxkaLxfJrB52uSqhMgeMjHbkpDACgwm
pDzUxO6TuYrYtengTVWM47gntRU+juXUpsMC8VEb+HMMp5yXsK29LTe0jQvA+bYr5C3JmXoMgF4D
1Wscdo4ctxFbqkfXdG3iSj7tEM/+qplvgBbweVJaltrDNmW6JNL4WzPYF2Y00G8xBCU2pHMQJno7
0XjfYQl/N7DypTHj73mO7sbK28luOtgFxJpC9yzu7KhOpgLFSVZP/FDV9Q53tZ+hr373iz3ttW5+
1wKOhaPKX3xoI/SsHyanGFLZD489VD5J09hAxfLwoVH60lpsONS0VbQJ1UIO47QEmYxmAAka3iR1
mOcXQw5XUt4fIqu+0OPawNT5b9UUvYwMfT6BEoiw+shLKDXjZi6XIO6GjmzdCURaCnlUBt7nC5mw
hxSleYwaffTQ7xVX0dTsWjHsjPa+lR7wmDPPEzYEScPNFksFKjzzm3hA2MoC2Shm3yw1vKAhl6wq
fTkKezMTW8aSmr03EAS3nfu2kO5YWfOjKhwQnfpbthhoOqr51fR2XC6cxq2L/Kg/PjAxJKwcj2ZU
Tx2f61ja49Hpo11AqmNJv/fstpMPFKIx0987tfPDIO6Fm0ME+FXjelkhzMMw9y+emAEU9+XtpFan
wYo/GW+EOKcWm8XG2cGQ3aKLebYCnDd2k7JJfOM5areN7d+zzuwAgcgW1tQpXprekbB+HGR4Yamq
iu3SOswGBW4b5ncD/JPSkJIqRpMJtArC/a30+LOZHZP4S7nttP08yfwBUNqnxRYvRMxjvBRwmqNT
bdJ8cbskmMRBWTmWjXxwpwbSXLu6mlz+g5Hi26DNTZ63PLOwtOOwa64XSveLB0MGItD/0LWD2YkZ
6vllGTI64s6vRH9wJArl3nQ3mh4WLJQ9uIR78UAalYYo/8SFYmhP96/9bt4pWc9QANkgNjiqTcrc
1E5M++FHF0Fi1+Os/sYHvhW1l//yJyIyzxvGg1PBx0xDcwtuUcBg3TA85D6sNay6BFm5qOMKBvMX
kQvxFFH+zxHk7Kw2ZIrrpQe9aUTpmlTQpuDLmqCncq9F5eeoOYtuG8DzJ/ZH/5s96O/wJM7wkK91
30ePvICoS8A1rgpF4jOSySLcLGhESfgS3auFm3gmEAhSRBAjOHhuIC7tqrKTEn+2tsWPoOE7IsmT
rUiYBg2Ybibk90TWmQvUgyj6FlI9y9oMNiQbTd/JrCsI9r9ABAfEE8hnU4UALigPfldCDEx/W+P8
m9O8SqYy9FIbp9auXjV0YYUlokaozMSisPsKw3cYb0j8Gq8ExjV3vnJMZk195pn83ibza+v55hIb
wXaWNURkyy2Zp4PjuxgZl1PpOvUVNCk3w6q+VQ2IW9g5ie1cukLrfVE6j8peUHN25COICVuY4N63
U/dAdSAyp1iKtBktnXgR+QHDBAD6xv4KB0S+0S281fugw++onucOxG8GcaDgV/7ioDW+afaEhNgw
x+qy74L6mkdRHYdAJOyscREHUvu/QJi/kRpGetGk3BWVcAvD85vZYT9zpxTJMjmPBmptiHuw9qJa
t2lfGRG3Y6AhPVpY0lQ47XVk/YIw49bqu0u7hoR5sWZcVEEe2qDklgA02yZF06AkKrGzVbWzL0sr
zwQd7Y1DzPemdnUGSYdIZTkGW7eUQQw18BsVU7sZaF3ssBMcKbNYUhDEnbou7yrEl7wDHLtgEMgt
JY7wEIelbtcf1UILJB2+aXhUxcvgXnQz+z6gahi3Pb9B4PYwR1Jc9hDGpp3r/BK8S0xYH3tpp3Yo
D5I59wawn03Xey7CAoh3IT+29rTvr8A/8BMDMVk2QmzzJoTCvg0Bro45EILw27YfrKB8rCdyW0HN
Ewe6PDDcT9rYM1azLfSEWLjoKyh6xqvRg95MORdwLVKJLbvr2eXfWuj94qL3ncQK9W3HaivTonjj
rn9nquJBtaROOgFNxBglXmX9VGDgJhat0BUwe2MSIqxcSpkn3K2HDKGtn3ma3HqW+OlRtLC5i31d
2Qr8XR0c0HmONG24sgB6acXhhOBPQgrMSHmfWwqKUwgDIZAtOYIi/nPMKQT0Fr1yPXZrlmIXTpaf
tM60x5K4VbX+JfL5jpbWNWucG5x6950fiVj4vZ0ovlxjA0VOqLFqKHy7C5fprXKa7wM1Ehsi+Bxd
BSF4kUN7pcouVqb2kryAFlb1PbS5HYR0ofYTSPv3A2UQuOVP/sBUIm29IY53Far8yA1LEIKUsP2D
JL/yHkkXvUZilqAgjZcsQrNBGbCDq2FFH86XdoeqRWVZKZK/uHXnzW++UCRYqErdYkQFpbXunAhT
3NYl6O+zOc5OdBBBlbJqYWluw7yEjO196KmbwAWFY4FYNEaO7cVt+UVOSxzWyy4yzpHDri8xkg1p
N5oH43VuooX+Tb2pTMcFifK2EBKq8BzNlC5sLKWmNUKbdkv8Lpua/rh40yP6DJAcbgYvaezqZ9F3
t13PNE4meFMEZZ/fdEO1bOwc53FUY2oJgz8o8W2RDKL5mRftleZVWhv2fRmab1WE2Kadwv3gdn7S
l5NxU+nT8Zj3dSogyEspR3XSCd8Iw2dPqqHJGmrreA7pc0BgXtVE3Td3wXVkgcnzgfSWj45s+Mkj
MQFPTmi6ktoCPLuocBOp+hEjVu4PLYmViaHKynDaGKUf69wfYgTIzr7nQXFJ/WRBCSAlRqhUecY+
FGMj8aF4Mi3tqD2YnP90wgkutghVtd+lerLsoyNpipsT1m51VE4IgSZ/icr6V9cLDxr7vj24bdVD
nqd/TWxMdD/WkAEbG47GZYXoDIEG/B4S2xNQx0d+EbuIzbvK3fp1eQ1v5OCupvSg/QjOeQ70tWEu
v8luzPy6uKpF872o2kzkkZ+4tU65J0zGfOHHoVuYvS3scNPlpEj9oGpSQuA/kMN+P/UqrRPHjTzk
5HFqwTPPTriDXVCqAIdhC1GtBVtyLHF0MjAW0ocxsO5JN93qnFnbIo/GPeAtmeTsiGYLzHhVi0vH
HsOE8xJKUEssm8nx+4toptdoZO2PoTD40tS4pNhocXFG+NgGJXSgkxmQbxzY8gOP4+3qJjjWttvG
FA2ebYromEAYixM2QW3GgQPrTF8h+qsyXZT8QvZj9T0MChyeIYEhb+VNMOO2xVHqakSAh5XmqRKX
ZJAJYn8uvR2l4dsY0F/tMF8Qm5Kkcqz6viVyO7n1/GgN4qWemUbxv1nO5HQ+u8nSNTnlwehorYXD
4+Vjdq/03IJ7sNVFDV4D2AZo3EN76Lf0jiKrqTZlGq2tlGlxtlH0T07qcxbuP0c+bWdccDHs+xEj
2/e437MbN3M2KFekZbIk0IrGwb466J0PMzz3Ob92UmvXTatLmL//e53my2rCP9/AH2Dvu/xmV1pB
bjH8jrUq3m+r7ZR52XlIwddpW6grbFRmQlisnaRt3XkISc6iP8n6LvuTt70C4Wxr/W/qzmQ5biTb
tv/y5ihD3wzeBF10DPYSKU1gFEmh73t8/Vtg1quigryMm3VHN63McqBKeQBwP+5+ztlrP9b34+78
gJ+lHVXGwXsBmax8Km8OsQSO+oaSHUWobcEFq1+QOU/br9/epyWn98OcZMfpGo20JCaZmuzWbYA9
DuG/BZDIIEZd/6e0UGbtu9TfaQmijUKdSy3fbLWC17HCNmgUZN5Q+lyratr91w/5WQr83XAffJnK
sIzqguHSKrULVGjaufr3uRFOJLZ9PtRhSJe1X4Tf8+qmVc6VBj+bDe8f4eQzGfQHdN2aYUfW75p6
QMv6Y549/s/e08kU7/shLdAlUQwk/SCT6rCEc9Nt/StOo8b75zjJdHNgb/JcYYjiIr6VLlYLnbeC
KrTr/xYT8UyS+a0E9y46YKY3tmJD9SMFw29Vd3n2rNSEKGRKX7+7j/adf87pNz3/u5EKywonSeLJ
kIBoV/pmuIic1BMum4O9Er2NzTK6JPd9alxnazwf3VpOBj+pUQDbSyM55jGLi9nrN/mm9xcKMP+R
XfDJUCeZ9Ewy0rwbGSqfzAN6Ttnu5aC2v36bnxbt3s+Tk32tsuQpiBsWlLC1ruR0O5T4G/1EzKi4
4T5wHx5Wz/HRpfkWepqeOdbGLG2a9Vccg+AqL1//nDOr760T7t23lbJGVpf19WZhuNGTFj2E5iSc
Iv5nw5xEkSJY9BbPeBZ5962NaPhtKzcVz/R0fVqTffdqTxtPWqEOAhMYpJ9hazTbAcBCr+Ctat5q
U2fQ8TR5Cm1lS4PomR4+0W2cYnOOGH32Z5wEmyBXY4o+POybzfVLCHUl9OJjZ8++sA92wCD2BkZW
EIK90DcuzOO5g8OnW9/7F3GyaHJqFaa5nhy657V1EQgExopbwyGrhWjWjvb67TkD0TPhSD5ZPEke
KLj/MmRo5o5RkzsyTHtOr9YCx9dz6ZPuzHWPpY2YDgP6NE8BukNdFmqqMpRmZztQ/FbvTBeQwvz1
K6svI+VmzuTtrlhs08/2lnuu0P3pCfH9Lzh52E7MDZhP/IIDhYer1U8YYL63NtLwAxAlBPZl5kW2
LRxHKDvNJqQ2//VL+KTDAr8neoVETB8h0pz2H1QSuuu+E9dSsQjnQ3fyCfMsLrd4POj+gN9N4ai3
Zwb9eBjgOKrTUAzKm+au09ONGk1xGKhq6jcuegg8uxJ8YFAcY78ER/8u2+RnypsfZ5WpQlGCkSvj
jq2JJy860Cqty/SIxGj+ewqv1bGy5/Z+zh+/frCPJ22eB343TSN0+PFO/7xrJCbVvFhtGWbT7TJ/
2I4+xJKz/SmffTSaCCnw0x1H39Vp4xU6rZCmXhXEwEX1mOxMsMnsqrdabltk/N9O91Q/6+3XT/fJ
AR8ANDg7TcJOT1yb5P9olJCoJ4D+JFe5thVgIaFssfVjPNxAvOX1PDP/k6+mGSCUAWzTvUzL9p/j
0cWP/LnngC/J9OGQbRyR1Q/N9zXZdubRPu5fps5TKRIcZTgwp2FnEfV/7tmTX3/H0vVqRcCtF7X2
Xvb/Onidi++fLIKV7MVookqH0+n1pS3QG4IdzX2j3mXic3nOx+rjZMSXDhA664sY8/HvNyIlHeux
8MV9uC2QOcFU2DLa7syrW/fcPw+s1jrVoSfSi0x78Ppq3239Y92TpTKCwjfuZppN6qNxu25Rui8/
nGvM+uSR1n5DpiAvjaV8MlSp65VZ98AUaCJHh0+XQXwzGAZa6J2W0wsAuCI9d+T/OAl5PGIk8dF8
k3X8+XiTGmE1LQ3kD7TbAOEhql5PiHOvys9ExXUz/fAeTUOVcDXEL+GU1mmFYayOQFT8RdHcAOQs
Kxzp6WSTmdsqUngm8n+Y8axgXChYWMCeuN+e3DOagvRPqAolRXPRj4Z0E+rKT1mO//4wCpKbtUGU
Zl7rtGFziaawU7lc+lJZ2QaqS4v8bCp/+3oSfpgYIOLej3ISeEshKWsMb6p/pTgab53r56xRPixZ
c225Rzki0sWNp+jJiYwqQDg2upz7wbJD3/xbqrrXrx/kY2hniJX4p7BkoZBrJ0euNCtojTGSgou/
CYBrcSmc+UHh4K+9QZ9xqGldcc+hRD8e9NZRTT4RPWrqx97kWBLnQiuJFatqb20YC4H60eI6uuX1
sMk2paecCxufzL8/hlzX3buw0ZS9WlcZVBxgR7+ja1Jje+tS+L5qGMStetBpRDzX6PhhKfOULC7F
EGEJ/yUNez+kGGsh3SgLTLgE9gBpZXTt89TakThUrr7UD19/y09mCyoz04T0R0c5Wcg/nzDOYqGn
eAVqqL1Q+tf4rPHKh5YtTgDs/vQZsWGxhayr4t0rlDoLzQbmHWSmgs16p205ssKFoaXw6yf55Fu9
H+hU1KmAEJo7AU2BFV9ELYSC5lil3//uGFTlJER7ympZ+UE0BzVhAZShlX5ADSTW3do8Yi17bp//
+MokfOssQh7bIqH25AIZLn3d4kfPGR9jZO1g7tQrE8cfbPJ+ff04Hz8+mkSFVSXTtIgg42QdT4HQ
KbTHg3IzfiXDdR389ff/LWHo/zrJp8bn+K8ln8cnurGKuO6Jma9FF3fz7uX//h/i7b9Un7r4D7Zh
0vhcSlFRk83/l+pTl/6BoySWPRJLG1c9nT8qyqaL+BvUf4CgxgcGxRSSmDflRVv2//wjLCY4HmFg
TOUFacHf0X2uw7/fwvHJQHjKJ+e7a4b8wUWcckscZzAs3BWFCb5kC7ZxM9C2vVq8notmp0H7w2gn
EVSbIV10UVTQqMpWdLGqGQM/3kzc3ELHfDhvW3gSBtYBLYU+RBUuALYRbwS79/GmtwS9GYUc9hfV
7vABqplnxM/vvvn1Xwee94JT6eQc9GGUk8equ1yxAog7bvU4743n8Wm5b+lGxLk72KaRJ9wY+8Xr
76Kf59Ula0R+dwT7MPTJooXmQytNuH4/Z0GxSTVzL+7Wm3CypVLkn7t8v9k0fDXeybHFGIaQ//v6
QldPsPvWKTfTDtYa97jETjbJbv6OD7I7HKpfiUn7ce3inv4Y0ss97Q3YWX7pZxtIkclZTcApXPWv
V8GxkIseU/lDoFTzcbGsllfx5m4EVc9f4QyCE+5AfQA39wJ8rvtteeaOebJF/zUsVz2uYYRNUTyJ
z1Zf0sI7M2yIpiiKApKWP1XaHPrC2Hw9z04C9NtIUIUpCPKQOrHkz80zFIYuBKJcuCLcmUH6tsSP
Xw9wepT7MMIaLd4tl1YgtROJjKBcrcCAzF1sy7OOw744SHvFE7fSj79p0fHXkIaJZQ+WOav90J9D
anSwVjV5LXpD1e0c0EWD0dGZx/pskVjvxjiZtDXdYdz3GGNNSy4kb9rSEZwJv1TFAUjW/X8GAvQC
hP+fRYSTG+aHpzo55wD20vOhZ8TWA5ia2CtUooWcUdM4dziX9Fx//umafPd46+7z/quBgyrzfmGw
IjPuigAe5NQhbprtTm2drA1p3ii8r1/pZxHPWnNGhoSq8sPRR9S6cBnmrqBHvLlO6J6CLOXI9C8F
42jX8Rme6cld6a+3+W60k2nZVEMl9mODtIcjUEGSStm0OxnZ99cPdSqmYBwADeoKTGfXILF48tWE
IRmlsstLd/C1R8lXHbO2JxyV1uSmvAt2tbuWwVFWzVdQEtBno4DfIgGo3CKGc/X3py0/BwkZFxyS
dNrp0hCsRjSGjn7RNbavFnt59AZUHd3G7o4Zh+gzL+CTjcwQOb3oBj6CHDJOIfhCLAowLZfClUd9
p82WL42iN+uNE5j6pmNMI/SAHNkZvvBNrOFfEd1TXLfXthsza6+W5kU0/K+/yidx/c8fdfL1LRoG
56HhR2lXc+7iGF3Cd044NsyP0fcus5Pb6fu6q5wzxf4Y2P8cd40q74Kh1iZZWJXry8gpUdEcL5LL
G3V8dnjyM8/4cT2tY0ExI0qtPl4nMy8vJVEO1HmNUNqzepM+rfmv6WHVbEaX0DVx/rYj77zu6uPK
+mPc0yq6GUhFRmMUU0se9mL40OXZPhwvwvxHWg52OUnPLbjUrx/2zLO+1T3fvdcyt/QW6mThCrT1
pGIPexTgqfAiTuIhE89taevs+DM4/vmEJ7NnyJRSRoGKK1MTu0NynZkvSV/bYqTYiUJRqPxNJsnr
BlZxb7rWFJ5bUx+PoPwAcsJrmFzPJevrePe4PTdDXe+U9YRG09GLyumoPg6/qsN0E1wFvVP6oa+e
XTQfNyBGNSWNDKcBAsE4mbyiXmq9OjKqpqRXXXRIgfLpguxP3as2hV4W5l5oPnewRS3ljPDttH/p
LYy+H3s9x7x7YnrUwlDJrcKdIEfNv9fidXCNjmV1T6NffHyrmfTXo2lbbnpudr0d6T98cEz41iog
2eTTlP8S5FMYyPq69S6+gVyxtWWvuUuuco/vXr5Kh9x5Xm8cKd3sW+7r8ci/s724Na7PJcw//fb/
/i3Wyc5Mpc6kE5nfYvQ04EyDCx+6kc5dqz5dUBYhWyGxAgb/ZIZNrdCOaqAyxWPjUqw1X6Iv2zI9
RU+c1rj9evV+PIRySiMppZLS5m76oTktoatwWBhMFC4VnBT1tjuz730Wd99yEAr/QB44eRxtHqaU
ntHCrZNdhcZEU9RLSHl7OrXc/+BZ1mzHP0c6ORcKiZTlhOTCHfRbi3OThorj6xHeXsfpbKSvDNkX
MB36+U7WYSPC0oksHobSgKdxJeom0YngggfdtRgNbtxHdjK7IJc2DZ3orOd9kv9uxPAplK5mMdmG
kmbnK0YztHahfmFp90GGcVSzbEvpjv3J5j50X2nmrm/TXTHOZw56n36Md7//ZC1rVTWN7cBaxpfD
nxBeBZmA4ujesqIzI302i9+/qXUtvYsaltLiytMEeNSEKocJuuxRzyWqP03xtq7ObAufLUyZ+irX
Re4cH3JdnU586nH8cRvzaRwuuN450HHPTOQ15vGj//z8nCTBURGCRfFjvnNoi6STcxIe6OmOkW65
xnxfCYsTR4+F9H2cf2fR9zB5HUyBWwJtGrhaDgWs0LsUPUfUeoOCfuaJvCzKvOsFMOQyX4g57E5F
txEgqfVypBK0b1TjqYPLKZXSAQGb36T9oajiaw1pYBuD7o5f4nzYZVbrJyLeDWN9VMbfs4E6PkJG
kppIaMndF5E3DxSl6EZGeOa2Vr6RpzsFZzKFtccz2rLc3c4yufVysrU6cTK28HLakiCFmv40Ad3S
ZpqHRGubvgkkL+aAJnAN+Pcc2qDubRO15DKOO6m7b/Jk2xbqZmhqN6MrqEwLP4EU33f0sk9PRT4i
m3mtlvSnpL+0SXo56ahvrJBjZ4CqQQ3tuQZpr8h2hTyw1MarWlQup0SzBTG2e+kQIubN5xeF36jO
gGv6W0rqu868TllBgtxtZj1wco22VkU4xGgsU+leV6yr1tTocAbILibqZkqDO72xkAjTtQ5nWxe9
UnoQQIplyFwMI/vO9etCMlo7a7Gbn/qNWHbbqqzdIJifUknwJxF+f7yFg7Hr+tTOlBhOsW53w3hR
lNNlXDSQGlqvbtiwkvIiLgyMmRV3TpYDtNVbWRU2cTxBHy5dZaLxoKApakqoSonHVrrQ0x+zmW/z
xNzFpuhGyWhPTeDqaJjD/LvBXBsZzEpM/GZ+6/BQdXR2XIJo5pcu80Z0+44z3mgjvfEHuXEsI7xo
gOV3E+x4VfYDUbtViV/p8KLAzJAzWvyBv+qh4ESNZifl0yT129WmnVK1GyQHstgHUQldQ/8WVIEt
ojetFfOpEVr0wxNyD3IKSGOK6nVCy6UAa5/QGJvDiAjzMTFHPyQ6isWFmlmXalXY5VweQkiJUdLv
+UgXEqw1kTtAJd02ZujE8XhVgextxcclzDZLiaKwNr7Jc+vWy0FvzG0ZRP5Ibr4LmWf1j66z9hZ6
qAlhbN0eQlr4ygFrUMUEY75AVJDp9sNPM4LLG98oHZCqeblXajIH1RZAsS33j8qQ0CEPprW4F9A2
Ke0hobOql7Ib3O3Zeu8jiTimtjsDd4ahGOxCQivZoGjLIahpe2N2Ou2xln0BKYyiL/YIDLlCfRmh
WZ5mGmnU2knzfl8p4S4NFm+OUjscRb9Z9UYdhqLK89ANniigrI9md5mbzZzmOLEwzVNj30+lk+fL
RtMvTeU4oELSjIYm+cBVC9lV5NyOS9GtFG0/QYlXyt5toEhVY0Q7PaciXYOOhFr7p5AYN2qjOpGZ
OmLVHhHYerEmblotd60hPs7FnaAD8a37h5j1MnYS/+FPUX5EIbQq8fYpyOAof5UGOvgygOXauEXw
hsdg5va00rPjdUF3YQZYIVkykijJkxDYq2yMVoq+RblbJPPSCnEVKUEtm/u6ni5CUXcrrmCL8RLH
mHiBvxBppdamhxDZdzK+RkFuIzn2hOmXFvQ7ooJTCggR53xLV6MrjtJ2wZDAagWfIyQo5Z91ASis
bBEkcNFCVCGhfwwmEb1VYk/i9yr+VYfJZqwvg/rX0N5LlLp1vqZkopSK1Q235h+iWDoqmd++2qJ0
maTRW5S7Aeh/Ly8O9H1PQ9lZJ4qthoMn93w77XsbaHtVDtwJH600C3xRgutap07Ww4xCdsROYRNG
dSQWS1UcQ40JGCOY09JdP6cHY+p8FYY04HW+b2ErPdmlmFA5X8jTvVzMV0N1nKqtMFpbHHy8Aqo3
ndLGcpiU0M7rC+KahzmbLan3g7DRRiT1vIimvLagBs267LcmlVsk3Z0kPk4aMhBcJ/Iw22mYZhpN
sh+kvRYbhBA0g/Gyt8wfYHOdANZPXSG2KeZNUeTHDB13qZkOaFe/HHhNeQbguN4aHM3rDnefMneb
5VWAdI9wfpobL0MBqmkbA8Hp1Jso3DG5nbxWh00O2AApKzFIsFtFKe2uSi6NXHRxibVTA4unIHsa
e1LAYfQrzgV/nNDyK5kzS8dJTG1rqY+zrruL1DmrPmZElV/okt1MhtsIsDP4/c3S2jFCEHX5ls8x
H0q01eBH28QHQbwe4KyF3VUPx7iedlqXug2uVukCkaG32DE26HohZE1OlzwA07xKhczTe30LjmI/
Sejv+ctDkY3JJODN3YWoGJtIyjeYxQKD/d5n4tbKt9Jk2F0JUt28T2MyTItg3Qx5sTOChU5x3meV
9nY/iNyfo+syg6k9C3aJWra1PHViuYSpX5emrSLDydDDaL3sQIzfdNZVDH0iGmOI8d8EU7EbI3MF
fZ3xnjynlwSeTc3PKvPXeULqFEPrC0snmio0trVnxvrBmv1WE71Fvw14NnMonNDCeiLvHQnYwChW
frkYl4Yw+ZZ8PTItQk3fzDPCovaqSny9aNxCB4eRcGHphH1rCHYsXGoBFBsJVYu07EtwM0nlTXq/
H6VbsTZ2U5h6EyR2jU0ySOYj6u+9Jak+9jBXUTk5da65SvltNHSIFs2uzBo7kjMMGVD8ZImjaqaL
ymuryxxydE/pJ9pgEVTXTo2mHbnroY1V27DibQ7SodZ+FJa+12V1G7LRogslpdnY9cQrl8Zjrs2+
oWc0rplbEY0u+TTiSHEcB+siD5PDWGMa2Qb+MKN1xLNSrif8Rl+NIN7IJWztxkW/vO9LeAzLXS9Z
riZomzjooEssr7XVuwn4TUtNbBx0XOJwq0AEMJH8JjfdbOy08mpJZ9giR7m87obBxukUWVN3WESc
xvqbypxZbRi31A+6yY8ZNmMYAOzonQ6rWQx/jmbNG5++xb3ham26l9S91uL7ko78aYA+4EdU7mUV
Oxh0pMps7gMIJp35kOs/jRDB1cymLIbXU5hdl1HvLXX61CvXTfEYtz/LSvMGVXUn7VKtgV8gdzwu
sB6SbCcZVOFnikMpoiYL0VAdWPui6/22aq8Ho7NLZNhh8KuZl/0Q3LGfuFIDCH7EbST4IevPWfac
5z+FRXudJLgbrbFXJtVGDOYIK3QjEjA1CI4FouypM0a67rptbKa7dcuuKdKni+JkkeWKSbBTCFqr
I4VpjhzNCCJdag+RZfeGfFkhWWwQ8s5p7GacVOGT/ZxgclQjRa6x7702xfF+ptMkkd1Yec1y4SKK
TWeINDcXh03ZNW4cNR5eJK6R/Z7ylTmD80n4vKLPSsHJocqPnEnC+lY0a3eouoOeDN5g5BzO80Pe
8VDydDHOps9ujduBpN1KQuzESQOIgxMwB0DqXHY6N44kWPsyezGqTS8fUbTbfbqpM24Qery1AtmJ
lfiQ4yc0g3Ixc5kTbnKjCtIPJUu2fWLchmG4a2vZDS1uBXXM9nGtWTuxTC5RePqSeSNxEIECttOt
eZtHwz5OkvtBk/dDVnmzchOVpFTiC2W0DtFy0BL2M4iUKJu3caRsgrnNGbq7FWTjGKTTsyxX2zSN
gBEdMHlyIw2CuTiCKsk3QhvfNpH+FNXLNgjRPLZSuQtT6VtRWnaNAjRYZs+qTBd3ysk2i3Zj1c9z
3RyqSHBnOANJKBwbpb/FsgZfqgxnji5xzEA8Cn3gFXhRjVWI4Ycm77D2qWy2mK0pSXYh1JvSEHyM
rzaU3G5C6VZoMkfWUHVMyuXIIU1OpycsuvBLWnbF3Ha2UenH1ffHbOFuWt8jLmLqM0cNz+wfDNyT
dGSPcYiU97lUfw0Yw/TjNkTNGI/9dlRyF3cZQeh8JWzcqB/9tBRvex1JtmhcqYG2NfVkWwf6XWRy
WxGurT4MbbGrUB6Oe7EYv83Li5UNW8Nqb0XRDIhyOqeaWshWuMChr5dbM5qI8eG1PCu/F0ncZhPW
a0a+6/LntNIFRMqqR9LyZyj3vthiohTGN72UH9UYEgnmKcaEEnjsJ7Ykc8C5NLxe1Epxi3Sv4W1k
4D1hp+m3QLxH2ekKlexmQ7oNVZ65HaUncwjsep68uP7RQjJhe/gWcOqHJroF+GH304XRZY89RzA4
MLumqrD0XZympPEA0gW4lLgQHMHoSlvMf7ZMl3H6XYEC6jK2mPgx6I74Z3tpdYeX2s8lZBX2vzIR
Bj9UAAUxeNm0P8Nusq2YOk72FHTwOFOxsoMA1xDimlF3r7OpPQvIo6fotZcZiGy3GOCdtPR+HX4z
8VMvJxnBavxrCUy7zhuvW9rnSH0tx9exhzyiuGbeHiKaH4lpfEmW87UWHNUba8QYil/Rc+1SxYd1
trbzrwKn9lJ96pPHkTugAmUo6Y+KuhAKyUQW7AVa6eiJhkPtYTZnPxTjiziVkdo33rwU3BrBMC2+
EAROFXyXCu1ioSxDn5UX6y9TPjjYhm1GdU4QshZOqUsOfUMbCV6P2iYbFT+UVnsyVnGAqYGB+FbJ
k73g/TaqjtRtJetFgnlkZiNfUnUhH19OonCcCm07hpD88nDHMrNTJbdnriC2OFtOYF3OpZ7YOkqe
FNlwMideM2QuDVeikj/iQMIhpbMlKcaiPrHzpHNlokVr+EkRHUILNH1/0SfXLXhIjT8IJ3gH+C9G
C80gyw+5RzMiAIEzSlvtBzdQE6eg9TgMF0AagWJPw49c5Qw2OmXwtNQcObOBJAqq3dxd5J/GOHnw
oTRsT2XCrw65Vh0MN+Yt4KKHl61LNnXbwsDAQ25wompfwOCKxwcB/YxKVi6NuuuqEYB5ZOaGVCh3
h5sliO+D9IdabMLqRczhDsCriZdXta8xdgKv0xkbBaCHSQiecRTp9c6rjQJqF56Z474oAw/nLwc9
c+zAl3GM5NgYMj833TZL7AGy8qUIMvFCtAqjjdl+D7XpSg+aYyAXhwl1PEg5DqMsJq7sq+1eX7xI
ocQUU9ipqtEvSyJnMjA7IDZ1zcaQbzryaG0c7AfCXxdWBAbrqIEBCudkZyHBkWn2AToR/zbNSyl/
jKzIkY3eG6XkRzYS5aOIvERwtKSrrNlVIWp9M3N1S3Cg1zhCUPqtXNyDq3D5SlZ5Aa3DqbDcqqvu
sgQVtqTyISR1JI06KAESial+UC36NVmJcvXcpOW13JEtka/FWie2cCXsH6ZgcTqVOV8J+4rW0gYt
TQWcok3km6CY3FFqfV3HGxyy12BSNGOPWSxO9E9m+NzVps+mHQjVYdCKXdogesqQ9+tgo2SuS/wx
2b8bJdv0YnK06vE6MHfplN7TMO7V2mtg9s7YYBLPpVzrFS7vUDEykjsL3oBsHbLaMPu+oWS7wxGd
k4i+XZj8c0CeB7ZDwkflPJHUmMPJlhPPODvJOtf2wVOFzh7CH3puHiNxvXTc1QuRIh93iM8bruWm
fEyleTPjjKMCs9Fz5O/BYEtsXxMJajni6DC2VxbhFByLl5V4SWoM3UGUW4in8m2Z/OzUYidEv5bu
VQdDlFN5URTTD3F2TMfrgZSyiXmIea/1qRc1rV3FxtbifiyELXmH/Cgtz41Z3E9wHKA6bLT2V5bx
U4bKqyigFPFgj3lyKUa/4+Z7QeG7s6KNlrMzUvlvSxsFlmO0Ks6G0eMow895keLRK1rFzQQD450n
uZZ32XAV6YMdA5tR+l2G/rXMMdULC99iAnPy/tbkhTNDmtDlw6g2fq9flNVGMSa3WJkl5DnqDuon
gcWKGhLknNea5yowtsZ0iJoHOb6dxh/w/S5TEx4RMlHM/YQbYUFFkxnXijJsOxMvspIbRinZSsai
7/FgT5bhUBqmp4rRlkvwZZxjkxfvZJH76JiQUZPusxYBvrYyN44DN0O53ZsTt2kBxmvBwRAbwDh4
qZaVx6XuZQUu1ABWzDhYRc1lm0TlQnZRhIEjdhdDss8t+uB05baZFa/o6ivqV85ooM6zlBtLiPaV
Jtsauc1A0q+UytpS18Hg28nKuzy81CT6S6zKnabSU7PMS/FP6uCujtmVmas/hAwEqQlxONT3hQXy
qBcvAvak0XwuF3mT5z/yisOuadnNTGkuVfZxE+3QSxA+ggdsYVwpirFMpKFfVvfjiJ1lZF5bnboX
VfEy0jHlA+2o6+VNXYp3UtO7Yzi5CCu3ctdf0XLHeSAaDScVMXnI6uQoWMKuzoTjIDaXStQ4dfVQ
NFxGJOMirS4N4BVCYdmlPlPc4GNhexRyWNcrWyDDO2qlV2PFRnHLDFq7UyRbkoeNDP6oll6sxXwe
hcar9Ww7CTdL+DsjGwVc34tXC4hWteOh5nelvjJAfidYFyn6wCl3+kU54ibld1jXZ8j3TDCLlV5x
j/4ZBtpGj0C8NMN+Giqn7VqOO92VVf3iZnjQSIOxJ/oIPDFereykehyTX7HGB+gwXw3wZSbLGEsS
XrSzlzfZdlBfB9zZanI4FuzR4dKccs8Q72L9StYqr25BZc3PBlTSmUgy5bor6bWXWNlBrzHKk6ot
2DeO/kxLxBfAlieWX47DRcRB9lYuQBWl4yUZHt2Mrqj81t3oj/PLCCDMMokT1iV0xW1hsYbHzC+b
H3V0FIZ7RQk3GZd5FUZUm0r2bACCCW6LUrjRy/yCmI/g2m0BoinI1BWAe7HQcOQcDpkqe0lMCgm3
L0g6XAYkChPNhlY86G6UfknpCR23sVE5VMT2iB6WTEH+yXnaKmO/EVawzSsemV64PBsR9hKK6qVU
TDDoqjmCxNaDio0b+7QiX/QaRShpy+azBuT7gtRdM4ebJe/9lOtXkGbbuEXxWWLUZhnFrYXePZzX
bST4rQzm1sRcLWaVCiR5aZpym7HfB+kzoBU75KoWTd/GNvVqZLqKQHMYxJmxlXh2y1HqmxE6/ZIl
1+EgOXBz3nK6/ZLctoS20Jx8rhd3zcpE5DLSJPCiwER2yS9EQV6mDBxoMV6bL6z2WacbMaug6xHB
1IQLJTdTUF2YETZuCaWn1imALL2rJUh14XDwRJu2+tUFxyR81kfDTUQZK7DIVhAGTHx6o1z/I2at
0jk6ph3YKlI6qYBwJQfZSCFAlY4lUBfJGm8YzUuz7nxzhEVVGFu14CIzmtn3olrgQM63pf6rMsh4
hE9ymb9UuvhoQqKLOb8mZL0FUpS1kbSuVajc30I3KRuOu7/T9nYQ4k3HY0nyfQJ7tRv6QzJyp6xm
UKcp76IxSFNecza6yMInHQHZ17XWz2ptmCKYdFsrGv87KbWOAi6krUlr6jya+658GSttU6tnAOKn
qvy/etHejXJSEJ30cdFQCIG803uPr+Vo4e2okIbmKTVeYdcXfk0L48AraPVq9/UzftZBTd/dvx/y
pEoqLYqiBWu3KRpKMjdO9Ly2uI5+fq+zlXqNI26X8UwR+2PJX/9jzLVG/K4yK+thh7EjS7IkJ61U
D3F58/VTyeun+bNMurZ+/rsce1KIF+ckYvelHCtv5D13yy0F06slgjZoW+hEm1/RquLufa4EG6iV
ftR8m7gxnMUXf1Kv/fOHnPRhVeg8hLbjh6yw/vBQ3K/KotIpfq3z2im83I9hhG2/fvzPmrAUkXZ/
3UDOpBkng6r4GJVqRnvj4He7/z7t5rMCO5IzDVEgMg/ltBFpaEiiZlJd8hl7O05fI4rrVbIP1r30
7/rcv/UAKaj1kHNi7oFm9M85Ixkm7Ks6LTnQp/aMTW3Z3Khyea7CvnZvnU4cPLAUOvtVPPnMkzVf
tMYYxEW4fq/R667r9Vsd1vb34DBvz7Uqn+IN/noojTo3n0Sjmn/SgD21JXy6BvyYchXA4uJiSjOX
RqbeZo+84EIL9j0kiUaTe/uLrH3kkUH+zyapYqgiPYGrqu/0Z4CaLuFCCmsMGHbt67BLPSgL9DNX
dAk48M3wreuSM0Hg0zZMZfUo03G0ES10J39EgVKVhrHq6WUa9+Zmceub/Od0qF8pKdq9W10KvStc
U/4/06Lz2dpQUVlJALFQOp/qF9sFowihe3vWAAp9upn2LWCm9oza/pO4aqBpxuoQjY6FnPDk6eb/
x92ZLcdtZV36VSrqHgrMQ0RXXySQ88BMMkUleYMgKRLzPOPp/w+03RbTatHuu+qIigrbEokcgHP2
2Xutb3mdR+w9Ohe2xdbxVskmWioipgX5MgGMxqO1/iy/5dNrTjf3D+sqN1mlFTnXHCnAd9FK2Wa2
6TDMAAW5nhw4wafwhJ+tAT++zavnZdDojfU52kutKZxctWidXwRZhO/5PCT6Z0/nT6+GTxfRo66o
5vWKM3ZVnRNgCfDWMZEsr5VVDtlbmnlz7CA2/3ir2e1X1Z+1jBXWv15U33/59dKg/nDxqz0lJkxc
qwyUC0386hds0Gk6q8YTWPC5OQLEbGRGEnsj6x/L4lA21YupRzsZ9UoQnvtiW4ba/Nev6K/bKLeY
wumJ5AyDrJSrJbHQLdKbBz771G2WjeRN5NzPPvGfrYfYwlgREeaz1l99v1ac02oxxwzxYxeje8Sh
CvslPNBnt/9G6stPLzdpAXlbosKK9PEOzj1fiUeWdSd5U0/6plm2K3Pnrcv7AcbLp9/o9OL/8o1C
B8DJxY7CUvTxasA680KDAO+Y+0mcX9n9KrKbRbaWZ+Fc+NxiPL36X13v6gsz1EQwXTKUHX1frgmJ
30b2y2gPO7LH/x8qACKJdJzMU0jVdfwiCEO/dWW2MaXbmgZDCYQ4LR3aiuI+7h+TsXCUZPwEGvTT
YocdGsggRYHFNv3x80TxGCSZxs3CqJZ2l0bSXrvKXsaNtAnOA/vYTPw7zu2fSQp/vOxVOSmFA/h4
lwdTf9RP3ZtwwxRfeyfY8G1eUv7xgIDhU3fHzy4LMEMkHRguB9ONj+82L8TS6FU+YyE7ca5HiHkb
04pvjM+yRX5WzU6VjyxN+lUq56unIhZyqamBe1LPcQB+tBacBV/jb8MNgeoz5DGLKRRn2DICrZeB
YzjWihGY/8l+PX15VzfvhxdxtbmU9L4MK+dhaZEe99GDW8hzxf/kvv2Z2JqrKPqEt5gC/q5KV6Zc
OiYjHDPFnO7ibRPP8L9tqqcphcd0vPUAWZs4IH9BOwy+gXUC0LOHS7jsP6tPfrK6TsYJ4uOgveD6
vPp6s1LSG7PssK6Ju8z7npSfyZJ/splxAeA1XIGTinb1rSpMZER8VnyglbyQCoPpn4CQ4VCoia3Q
7/71ZvGzr+/Hq119fRxBXK9TqLaaEjQJKkCO8YJx/PVFrvE4U0H74T1dbReq2sVtI1LQTiglbxvf
IY3XluMcTPmyW32mhv+J2djgydMs0gR1Oob61eUaVQ3dvODJ99f5eiLpJcsciJ47U1ep/dnVfnJD
sJJC8UC8iy7tem+yQrVs6oajnE+zNZ7a9mli//rz+0lx+uESV19SItJCT+gzOWKGbBG6rJty9qCH
hyTUlqRqE3Qywy/5k8v+pAfB5/jDW7v6HLtOVPPcEzNMuPERc8W6WTS7KZopcIrPCuOfLJs4z/gA
kbBPq/b1bS+D9uCIlTul08wZmObW12Cca4tqmdjEAtyXDClVDjzDp7bGn+1PFOOciCc3HuyS68Ul
zWA3JVnO4sKlD9pCp8uPGA0nZYBvZVPfsox+o8n8/q3+f84pYAH5BacgA9z7WpZP9UdOAT/0ezq1
Ln+ZSBYmJubpycSq8CenQP4i8yeqYeExIU9V43v4g1OgfyHdFGTHRDgAUTLdHX9wCvQvgLdU9lpI
RBOnSvlHnILrsCf08xNjCNwBG/hkpLpa38VWzNNGCXvH8IT1iLRKrXMHbeVGiIzvvo/kiCF4Vub7
ggVTMNO1K5t3Crp1OvPkAXTVMiSwBQ2BhnQKG0NUJ8zblW+ej+TTg34QBQecQygLy8AnsMfdISi1
+hj1geBtynFcxoE6F/J44WYm0g9E3WOJzd5IGcLq3oHcK80RE4Y4o7+JTESLrX5icdiQdbEfPYbX
RrtuJdpI6FkCQUTjaDhDfdNOc8BIOZVpOA+ElBSNLMIjFRxia2qsrrV+3YvqrHUf6nTbeD6j6k5G
ZUdzlTsfyR4KqXNdPg2Zu2w7NNt1w6g2XrbqsNLrAo2zPo+sEs2bbMcEHrAjzOWC9AlJ2PQwZYrB
30WoxsCCK7EuzFT9Xpxw1wiX1SzaEr1wpO54ChTvpfRTkoeypWUdDa/bdxxjYtFk8UsmQZJLpcHY
ShCXrdg4zK1nTdzee0G2NlKNdEeDUXhUfs968ftAsBNpXGSUxSg1OzV/EQY20SR3upThiTJUq1oQ
VySjLA0y2iRZALAvRg8tQmA3Ep49S/uO5eWzYmZayn4smaZbDMuYyYrDs0Ad8bFC7MgoCaS27Z3g
CWOONzMWhWnjplrl32CXG8xAF/AjF609N8ErRgvj4dOY5Osi47eXMJ3QVYygfzkxe37UCHLPS+gX
0ygI3fZ2XHUP3NIKQEXZYUrAPYzmwPFfq98L13+08O2DlzKrsrf6f00/9pLlQ0l0S/0eJf/nv/23
YVww+fxqeTw2r2Wd/es2eMl+XB/ff+qP9VED1sIWKOkykwWQWuyT3WtV/+ffgm58IcQC4B8Gz6k+
nMqeP9ZH8wt/ldYk/CbC2wnq/XN9NL5gDAQwxlIm4kDTjX+yPl5xOadMbRZoKir6CuBhQLJ9vHeZ
ynttHFbJPHN1YZ6PTedQl2MYkg3MQw3pWk4Bm2kzyMadKTZ3gRKlyK1DfxPHWI0iFcGgESD19mvT
nLWhYO702H8esrLBYVBgI0qLrdRE3HpCa914PEebAsTS/IfP/fjbw/YjSuXj/a/RHOEUIbH9ADyC
q3Qdd9/lqhS4Eqy6OHMh0AxN5SQumsRErMDYtcmMeeJn442PpfZ0TdDvE1gJ0g5b33vj84c2nKeh
xUuH1Ju7uRg5ihW/yUb6aGGzcn795j5WpH+90NUW1lj9GJgu4SiqGj+WoZfYZmKd//k1eDdgA6a7
i0Xs431QN0qQ+nXAUCgXzFnZVZ0j1GX+ydd0VYG+vxWOfWRm42rTJ7DRx8voPjEpY54I+Ocay/Hi
eIut+5sbaEurKS9t2XwtK2luRLW0CEfpRFDbJ0eXj2Xp7y9g4oihyaSdJl45a/WsRfcQBgI+kWxH
Pzzaj7VM6mNbS07bddZnJff0+/7cG36/nsmDD4yNfvR1+RFoo1KNKQJCvykGOyuCZz8hj6rymIm7
sXGTWgy/S009aU341urF3a+/VoBQf30BMNk0k0KKJgZ18cdPXEl7QR1VN5gHVo4opDjEwijPVT18
I39kPEW6dgqiLl2SmPQu6n9WlfBNCcCtyswC/CSvnGgIEFeIo79Q/FE9Nqp5KALtlBjJzhT0wxhG
b2KlHlJU0042IBsaOgyxWVOEM4kcLaQqlX+MJGLkJFn63sZokkuR/xtc5TQqEUKpMbjTpOIxcvVz
ZaqnrNROJr4hRzW8r6HSTdmS4bOB2GJWjGXlTFfrajdFXs9fBAtAhJhx7rJMmeW9dFIb79mlsgRz
LD6YQ2jN2umPtEjW7kS3J+pSRucf+2a50qseoU7IpeIqzW11kCP2SnE8qWVmOkHFr87bZBcgHwsr
E3He9M7kUN0PbTFsVZjRs5YAw3kqdP1GNIpoH0TVJUoz3pUR9uM+xSnf9Z1J96iW57juD4XSJfao
6Q+CUaXfaqtzKecqyyYRTJkJiR/aWoR900sraym7eDnSInkmIvvQt+ZBC+tsFVXZuI9JSiIN2zzr
rt4TZhSOezNXW9vwiR/UFEQeaZC2DjvPQdJShYrPQpIoEMkzGsopj5LnaFDu5UCWHcuoLqSgxvPE
4CVIQTp8nb5X10h3YW2YdBJj/6ax3HlM9ond5CiDNGRXKNBVqLg+Fj61QkTXTx/y+8fYox2dhWZh
On7tDV8NT5HnHHVNZ1Aya5FKqbUcfMQRJr5zy49RW5bDgH1EN4kyCJ6JVAltJSKXR4Q5OPMsTsOV
gMeuA2i3yjLtlMW6ts1MboV+7LVtx8fg68mIf5Urkb427Em5R74vKJGjRZPbM+Ff3ZQtrijiN7PL
L7JvrN9fe+wZ6VJMjTWZV5wE+hFjr/ymu8IZ40a+8EMeV3HkTbaF/6YP3rgAjYmMpkLLCuemfW2C
tkb8MxSrqI1PCS4bUE49PXSF1x1Zwbiw3OqCbQWzUUjGEmk//Swmi8CRKj4nyw+8hRJOnqeKR9BI
68uocQMIqCMExI7LbCgvdW9gZDF1QCJCnNsGlASiTnu2VyvI7diSTmh8kO23vDJhUhAKbrqbHhqx
5Rd3DX+JDooymx73xo/K2dBiymwFtcLq404eGQv2eBK9ae3kSB2T56DUD34n7WV38sda5wQY7eTg
jPaFwg0/sm5jPpErNOoq+taW0OWqR2Vv6oc0xcWWxgEDztQ6SMj945AHCT3As0Jo1HzIJK7hlhdN
znaqkF8EgU9qMIJvRsU4UEQ7b0sjb1O2fOEcBvqw9w0fdW3kMqZsp0fUGF9aRdIJODPP4jhGjpsI
Z1Hm7p7+i+JRqFbxcwoNYAZi41z5kkCIa/Bc1wRiFVV5CRP5VAY5D63Mw5FON77ocnaRSkT/tYAN
S+40p8jQ8SoqS8ZolP0mD+p+0yeYCRKdOLPRE9EpG6p/UOpmdG3V4+s0Kr4areJFioIQkp7Ja+pi
k0c0j59BP/IO8EMg+R0n/2PR2GWbJS/J6K8j1QxsK+eJr8LyUhr+c6s0lzIpL3E2ffZqJtsGEcIz
3+A+MX1ed2b6b3FQjIv351TIjXMSi+OyCc0A/RJRamVWZgzPWp4KT+Nza7lJaI6c+yHi5sIEYkXw
gDBJRretGsb3reFyMiSIecD+5b6KHR+t3CvCXFD5KVeUT3GUkJMoF+5TFXJW06ayzwVUQIell3YK
RhWcJ2CEMbcSdMeBvLuRiOnCDdb0R1NhEQyxa81L8HtrNeVg1pXc2m5Ro6TkSxFWXlCaaAGFp6H3
SBLCfWKHrN8rkiVSYjSzix6kmJxQK0g71a2gtXmjfCuNgTvd0EO5bY2BlVaJyGAmbp5YNiRe/KTU
CKuEUMMZDd9h6YkDL2JoWekTDtH+JGvvm9auiYXRZ24QVt/K2Pex4aXxXCu1J5ockaOSjOZ0VmU6
sq9gbaTdu636Au5pIeYPROT2S+Lahr0Qqyan+pBYXk+IbsEjPUlF1Lx7caacYJFQNDcfhbncSTLS
qkL9nudRtgokBF+Rx8PSxhgzU8+L5/0gg8eXOhN6disiFIyf+57teVqc8ow7WGHDNnvui7wtL+/b
InXraUCJjHqWiNZKnPbFyC23BIARwWZqBzS/AY0FHoOcBUMh5wxYkVZuVakW7KrqbrS2Dh6zlBX8
fY2IAv0gVjmu3TR89uLc3TDCw7Obyfi/am/aU+Jz3CJiC3XDI5nXPPcjjYMoC94aQvNypdmXmfGi
+vFDakTbaMApPY7spVWPfSpLE+Q6Leq0klbGTGaJI+PPGyg6MENoAUnkSpQM274Qo93QGxxUXBPN
m2jQAvZAekXtXVjhBpdjWgh1r/VHGdWdXXVVv0Gfxq4Y1Rcznd6mLFZclOcxjorxsQms85Dj+PT4
/OjgvOXwyWy69Dy0U4HxXi6kUnkZ9Oi5CPk0zaBS5pqJMu7XlRonuqtCEXqYAXOSrpiqMuq9qtMS
jnppPwJrMlmrdEM4d1yJRTN864JSxlFpQEoTlc+o1e8KhQ8VKtNDRCGwngGNcAy8KhB7xNJNJXmC
YxiIqzG41TVJgmp7QhWJeB7QE7UIpgyxjB3qkb1eC/eSUVxC1V8aZAQhXWY/H1WFki0KbbEs5mlT
LMJyvPO6CO0zBzfbr6q1W4svmonVWnGFb3QD77S83BaSmS+KXtuQL/tVqprvoRyv8Dp4s6kObWP3
LS9DcniTYKN7BWVa3PYHTaijTTLwLKcuC7di6Otuqt27gIdmuue0UD0gMc6Ji8RNkcSskFUd3Qxm
jv+yDNg3NVWhaowtHsmugnVg4ttNckKphXxU5jRTPgln+8sBlSYk1F/qFealRHBctfyzHO9XhfjG
gSojzNs4oUiT9PVoeG9hzurJxvr26xvK+MsdxSUNBiYTbJhb6pqHIxO4WBdgV5x0+qT4ctQ1jIXx
pPjopatqfGhMY10Q0G4nMTQN1zxM5aQ8sqAnVivbdc0BQMK6Yk81k9hRAk3fckkxMCjRc++zlSas
IW1qrocArW1o4KCV47ciLy9KTqXTjJxrQuXUm6zzVhXlUBdyqiC2fdkP4nlbqyfCdCgEKTeFkcqB
KFnWK57OQGaTqGLWAL8V6QAWHFrea7q2zC17lM0zY7Rzh9bbiaJSWEmE2tNr0A75yN/kIHXpQ6k6
Z2gisTB1eIZJpY+cEdr85redkTOX17ExdIMozAntHjB5V6Vly13OwpqwF8cyu4JlDcJU2NG25U03
eofumHJLCYpLpI/1nOLZ3XihNj6+f33/qKl2zhL+98uO2t/ruy1fs8NT8lpd/6oPvbrqf7//MaRK
56l++vAvlDwwik+0u4bb16qJf+vr/f43/+4f/k46Zj19/c+/X7ImraffRiM3/dg849H5v08k7p7I
EvzXloCz6l9P6fd/HV7boPrLz//RfJO/aERd6xCuACmjvKOr8UfzTf4ycQqJ3CAVgOHFNPf9o/lm
fGFswXIIPxG46Ptw+o/hhPGFCccUWyDxW5nQW/+k+fbbJOrPtZcBxzs4G3nadCVRu1apeRUsdfJC
RyhP9aIztYVgWAelw8kr4GIs8x6DUERrJN0qCqYixedOVZXHpvf3qeJvy07f0HuACdBu9ED9Fsci
2n8G6pl0TK3HgEDeYMi/NrG6QuQ870rwpYZwctkk80S0u+KFvEvbBRURC+26G1DGSP7GH5qjLxg3
nBzsoRAfc0kJccmUyxwCh9HJx0Ghu+ah/uQkP8uK8VArxU7qMXVRIuHtvxtMcT9qgUNI6CwiTrAu
Uxr8CNQsa9YT1dy60jKA6pt54ikd23VKbAKeLu8YdJbmlJq2Fcp2LmWx3WX6N98zIZRi1rHK1Zjh
VSk3jSeuUsU4awBRorLfxuMzGzmiFHwG8DRHlVBdhYpgnjT5MAEM7MhI10GXPPgpK74IeoVMdM68
i7yWtlYBY8iwvo0Z9onywfXEjRv4TkbjZOa1uPHIMTYF8A19x0u/5DAEFL3Dy+7dAExZtfKdLEN5
6eM1/jyiYgFsQrhpi2ilS6Xzw93+k0bndbTcb7cM8ljyVKa2zjWZuoqp1sJaHNHGwSZyl75d2K7z
MkFGq51gT8mJ5ftEF67yZ2OGj82z325XngcVcQqyY9C7H2sUNShcERs8LCB33nvbPLgZ07tO+qxJ
OP2a66fix8tc9SJdqnqtsiyeipN/1BaEBdvpCnPGmmTtGZEG9q8/UtmaNt+/XJApNXJDMmT+Mj0J
61xgDuWJjhLGd5Z3tKp63hn1MmvynVu9SIm7zQlIztW7Qh/ZtUTMIOWqwO49lMNNRnBJ6b0M2OyN
UFjl2G2r8k4LlIUBewt2F0nUnObpJBk1dltrJ6THgl/lkgMO7jtz+1tfEu9N7Vg2F8F8qApqY+Ei
SoktNtkUWzxjKcWKqEOffGtMcFm3iaZ9TV0oM5YmvNYFqgHoTF2QzXUzXOaG8KRXlOeitMhlyAxS
AnyLMFSGfwGcocht7sokuxvS/r4SwGBxCpVw0pJsHXs4ULuwePQrfT5yvJVjYV7DCdF86aDKoQ3Z
5kCBpdAMFOQKik+5yzR/bibRsc/0eRqpe1H2j3oT7PCytDMXFAxuaNMD79B8rfv2Owev2zitYxTe
ooXzXN1p1blpXFuWCKoXGUVKo75Qc31V9bSXphZTKzr9tGS4iBJV7aXIwzk50P6MhgzzhBty0wK7
Gr1lZLlnN/R8WxDydcF4IteludJOUKAbD7BV76cLtTNvYATdj0xB9YkcEQtbTyuclMVRV3qnUX3b
yIN5WtR21KqnQscU26uEVrvoPnPmpNpKiMg8119613P6XHgkJXo2Vlwui72jFEjLKkpn/tDt9Eq0
03y4HTrfiYyId5jPQUMsPBpvIIASMDW6cCOk97oZ7eIC7oPsORKpEAM4VSLP5yBBtuBhbEpU3kPx
TeMioizf+RkWTAPQjV4TNeN2X4043NRBPrVfSTbPyoUh6OsyPuTMZ2c6FidTTB8LudgJxTHWniMx
ymaNGuJvhgYx62WQZFIpefPBE8+FAVUhdR1obxusVvgWEmWR1X4HCCq1BblzTCyNUk7YuiLB6BJu
6SSsQvz0opWvhzR/sgpl6pXMjMjaidZDBKSjYS0t60fNqu0xEWcKS6+Sg3Atx1nbX5rB3CLSn0FZ
/i6TOpQTxu4f/HQ6pel2bu5EvTtorTaDQjALYwlRcIdDvV5oRrChSlyGQ+eInrE12nOpKhuTO98r
WRjb70O1pov4pkfSsgE7KTfweXDKtTpkHxrUtOacAtclRnnIGhw7Br+zjVEAbBZlOio/4ZIQGa12
ESOwfj5Kyhw3up1lrk2ZMJuc93UrvjYQlxo12VoY4iQLuAnH9cRt7zs1WpIoXevVSjPao0EzA0uf
nSrfAt/cmaF/p7np3sruFDX+7cTxjwrI/7Z5K1jwH9buqQz9vWicqtf//PsQXAVmTH/991qPT/sL
0l5UyiiKKah+EKJMfwTglHkqpyBkKAonpd9rPUEyv1gaXghE/Cr13o+TVkGyvkxDWGVienMrk3Tx
T6o9+X2G9uc2QxXKfFJh5jQxZolkuebwGzU7bGwIOXw7YRNQd86TArQAXZmO20+fQbD/FvmYAAUj
WDQ+StqgaOTZ2IS3RmMQSd40me3V1qmCMgaiNzVJprNMuLCuod1Y5q3qS8fKSN1dIurLPosdOkLf
/aDchrV6b+TFVyNclSmrchl5FGvuvFZ2sCS2CDNiPGFDs1LRt8zcJrcH1Ts2PRg4GAdacVaFt1S/
h+OhZJh/+nRppCscpls/ATUSF2vB9HbhcNcJLKTySs2F+xqZquyK5OyyOxoFOLPGiZtNNXC4G4av
StrNJOERM/WxqoLvluLepHHh+K65cOWlFK0aqB9SWHzF153hia8Pqq+fYZ2xLmMOxsLekNau0zWW
zm290KtuPgwj9K6d4fXpbHRpibV2FyW9bXik7ND+ZQJgGTAnmpUhPeXlSxhfEmIm6ikO81bWjp61
iqPI9vCBFnxHqgD9TXEyWUAFeFK0RyPxYfHtXAlDqnjU3aVHCDeAWXY2YRkWz4UM9MCtZyJIwmLM
53pe8aAnAEHCeZTCSAGxgs0dX2qM4s+CusKX1OqGnbPGhulRCy6BvDO6VdGYK7etHPzUWno3qvtE
ug3TVWa8ZtVN2t2q9b4Qd4A3Fr2/StV26qxjft61cnJDpsdByReCfnYLXq8a3MTNfZMCc5MuQpUf
M72TZ1YYzQzxse0bIIpRfqvJ9tBBXVLuOuXeM8ubetzL1cnwv/fFSy8OD6V4DsYXtk22rxuPrQvO
Xdi9mO7D1NzJgSyYPe7b2rMl45yxeQrZzDRv9e4iRl/j4Zbm4ziz1GTT53eMbuwCya8xvKHRGXDm
txBw6rynJ6zXq9ErmoUnpMo6DxsAoqn8AMdiqaTmW9SurPqxMtd9fwLkY1vaoVcGpwpGbMQYlUvp
sYm1XYwyC5L0eYyybwz2eNDgLw0GBDqQJxZGGUt6yGI/WEYNFIL39egfLbp/70j+37Y0U339amn+
7Vy+a16Cpw+n8emn/jiNE2lkIAfl/EB7k34Ugoo/TuPSFxI+TWSE8jQy/3GFJtKIubWicthBEiNN
epf/IxVUviB1hqxKx1Tm9/4zKQy6l6tjAK8O/cN7N5S0sb8wl6M+pLccVljzKs6yon8fjdrcS7ah
Ka0LTqe0u08arNtE59CcdptMqb9mVrtx1fysptkhidptWSuIBOtgVQ/Ylzo6UEm+DTmuNg0YpYqq
2R9Xfq7cTiQzUq1nVTssRJBj+PQ3o488Ub7ISrQIgmYJPWAFv2nWpRM3xIDGKyxq2brII+70nuKu
MBY+y1QevGjlkwrnQ8Udb2YvSSc6RinO09Jbtb28ZvRDR8uYE5eyStIOAkq7awh4jA1jSV1rG71r
e4qyzPW5DpzM8JEUtrEt5kzJw37VCXdpe19W5zEeHS0HYZp9FcOQtbzddGAgW/Up4ggtNPBiU5pl
KgATCKsic+6ia4EWdXOverby1cBfVupz3D1mTNdNyyLL0rtTwWwMaIPDksyd8hA19XIMEa9nFRNJ
eB30vRu4knXXQtT6xsgM2hsAZvwXCZRag8OJnt+aTbBsgXdVQFVyWoHaRDQKd2YZL0PzuRWjZdPH
y0rTdhFapGmeozJ0swB36JydqPYCzmr0XTyhXEsJhPkhcnR0seZwW0XevG7KTS5M8oMXDURiWveU
2qiNmGsk+ZGF99ao7w19HwrRUq9luwenW+icCNJnjSaIBEoiUo+tgqc+baH/sEgBcPXx07HjdArK
y50v3XU6kPke/QSEMnmrJ/kdWMll11a2JO4V8ySkoFDzfil5/oz4j7XPPxcibCXkpwqMT4MgVza/
aATdkXx3420jjos+Wzdl9+JWDxnvcyyDjap0MAPqeRsGT7750OkPUVG/uIo2a3zvmJMyPsCGU4J8
asCexBFQqo7BmpdhjTec4NywtEcxnodms2NCdWjwPjJhXlZ0YzwXmJJrbU33UDGyVSBUBqMwE7IV
zdVdMKwqPdhk02SyK5ia6Y7OJMjgF1TuwVfVXeOHR73bC24LzIFThvaq5cA4FcEORg5rJXe+5W41
tLAeg/9a8NcesL/AyB051zYDSu8YfpCcBMCWOPdVPGDauC/i/ljLzTKExRGTxDGxtqw2ga6NFJat
Q/GbvZkMqAkKx/MBaJT7CtSW4El7jTNBE24RKQxNu2yzy8iJv+HkHwywqZpzAr5LqjkIvCodqS/T
fN97tRDQRdExVM6aVUFPi+zSuqmH14lZZUSHsO+XsnUbchIogscyco+umNiJ2q+H4jUISidJ/XPM
NJp5j622z1W1TUPoNepT4X+FP8jgOLSH1oM2DbABoE7awcTd1CKuCGDShSBsEYzaeuDbnXaniBa2
wVVSPA407ZQ6m/egCot+M0g5iglpNvIdLGKQh0J/X4TGym+2CjIBhfzNAlppYNiN0M+lId3UCQKK
sNtUCP4ycN49OzSLlGuKQClgPVftrB7SxdBdguxseJc43reQibNc4BE4qipRm7F20vWHcfimACop
dQO9yTjztXEz1C1PHctIWO4FBfSuqiwV5Xni2JBlOfPkkxnqlwCmp+nbGf9FEfbkn9DdExwMFWTK
PAnGw+SCm1Dz1FWzxL9IZUv6jbehr8g9CLMLV15S0OgZ+TwoDVmqco6UDXOAPBhsOTu5YXb043yd
tJexvwXpAfr1K1+HxV4gy6OTWzvkOXYN8bItphmBhUSk41D4dQJzDYybw7GYNS4JSjVMJEtdVG1v
9/5T55Yz1DvzSGLEG3A2TaAvwOwG+WLDrHVb4STGis0Tc9ukBLGHbn0OYwPXJ0JsGheB/kiQ+AyZ
iyN4zcwA/qErZ7PsZ6FYUpguLagycU+YXHQxC0hf7k2U+3tvWhT7ry3N0hqkHsqBkOybGH5m6z/6
ejNzxXw2yqJtlcJjTFVu+R0E5AFOrzkPpKMZHIzgtsagUscnr+pmXf6UhqptUVkVyapV6pUf7wo/
WCCOdsQIdF4DE1IdGaQIN55VwTAl5ombqdRCp3Gf1Ww6tOSsEndZBuPWupG0bzLzMLnrsfz3e9/V
TlEv074ierg6koRhF8DlkPjza3rHNOg+mEJNJILYrEclexvzhpeDwIsW+WDciekp8m/9YIT/qTBq
C5CJKex7nu0ym/RzElvqfYOgyjO0eWMZWy/XIKqxNyVJBi2vu3P98pgO2QGA8kwA798aUI4UeVaV
YMqkp5Shp+HRIPbrxRhZq6E+JXhZU1WENwRKEE16S2cJmC/8IKLjWCr1NjiGmeogQ71PJQcFouPp
hIwKBG7XwoqDWzwbkM+pLR6/sbhpPXGnRfsu0GzPELH8hsa9SQogPigQXd22ixO0IIyzIe8xrKBN
ArjRwOaivqbBS9FE9uBbdCfTjaldyrKyq2ZEYKXOTXln+a+xCzwQYCeYJrtnebbS6pg1UF6hfEWM
4LryrgL70zCS5ih1gh9Zd+NSRPMF/3tW8+QW9X2ZsGfHCSwwvrZShNinzVODw+jYbKXgVYW0oU6U
8F47eTDnC1oksg48Rr3Lyr2GMHeq4XM+NAtIhlycgkQ/5mp6CnzoWL42qyzOL7G4TGnoMSQY9N3A
rZfXTpWbz2l026n3popBAtLrrHJ19AQXDt37BMwptJ2qWesyr5nX2ys5OY7twmXhKOXmLR7Pde0u
Y/lS0OZPOuK5eCTThmQbRBRx9NJJ2Aw4BAsA8VvzIoQ6hEH9sRcyeKYR7TJ3x9DT0fRhG5jjjV+G
d6FQc+gYl57qHoM03ZsBhDwQD+2Q7ccIGDSooBbhnKvWDNi7ucY5v6Z2lN1FJL+pXTUT8IMRBjFj
7X9V1HzXDJdRbpDsvSWi5DTpqRtqB6wjui9GLwbll6lvQyMEhGYmc8Fq92VjfGWNffHccGEkyC01
tVjVEkDIDKJzQrPP562q2g50oKF4B1Y8EG3T6HwXIp7J4csWjb6oBvGba46OOoibtuyW/8PdmS05
jlxb9lfuD6AM8/BKAJwZjHl6gUVGZoKY5/HreyFK1RWJYCUl3aduk6xMZqlKJwCHw/2cvdcOEstR
CrwbhvQzA8NUadldREiE2kFf4yPq8VXgE14cFctHQRkeiAtlxpbRoxqrHLoswDp43OCC200q7Kca
WOqpE3mTrky8lhsq43m0VFmS5LZ/NfG/CCfQoB6iQ/nWOE0XhxQ0WoImWwqp9irxIU4Hcal18pMP
VlHJuE35zkckpBvxmzWWNyASnF7YCu34mhiNHTaECunW9hTXy9jvrtXRQOBV75Sg3Ax9fsgHz64H
fh8+iUZ56/oaRjDdalWyjaJcqt5eClWnpmzLj+VFcVTY+72mL6ShWAHG3sbeqiuQMSGilKEeGVV2
nZPLEZDHkJwGa6El5ruWvfB814lPokfRuAiUgEWaxaZCNTHQwk7aE9pAE61D4piCBJGuXTRmta0N
XJYi0x6/y6cj2plm0kz9j+Kf89iUWTe5DIDIzNX/kq/ylTWpxVdu70xJcfFGuVZX/lrb0QeId959
vSN5QCDxUFzWJK0iezFx762sS57yqafzd23sz18yldgmUoiMRGKmQonHCE9k3E2/JHkzno1lsG0X
0Ozfg/v8KnbjlbT5/bWfMZVyFv17RH2mBA+sEOtg8THi4HIIWLfrdN3b6rJeWc4lef0ZxyyjgV1B
/KEDnZlzQsSTXJmFJAHAPPAWE9J2crRbghZWMlgifyldkLlfHG+mN5FCOfMtgiU+ADdTdCW6YbW2
25/WCjWNK0/xERf6dmeOz4jMTcx2oG4w8M0eIUSfxPCn43MiDetQEOzGIphImWJSQjdkI/X7B0i1
4OuM+Xs4afb8eAtJKK4Yrm0GSlCoJgtkmRcdC/Pe4EfJQpu0AlSBJ4MjP+OTy0M4aUOVVfBpxW2K
ZzZaYYnbKja9Jdu/2Io8+9goQpMkiXABXNd00Z9GE8dG9yJL4aKWwe3oVHbopHyqbajxqwzUuuNd
eGjzlu50eZ8HnP7804BDkDdiLzBgBX+6kb53sJClAOrJSbhEQDt3J1WsTrJJGYdCy6x7LGfBSFSf
FjvDFpHyInARrOAbpK9rLk83sAB+Pz/OvuCqSTQUJmRA/XOvSYuSLFY8xiMj51F2i1X5lD71dvqm
L1nxhQvTcWZt+XMF+zzcJMf6dCctUxhy02S4cEMei12t6PnZ2ipch9tLffhzU//zULM52WgV8VoB
AQxBBklqSBdeeJvJD/+7+zdfIIuu9xIwSpTDFoPNXFyEjr818N0r7mmrXVqOp988/wAgikUZp7JK
ynNdg5gJRsMrOC1Yot3eS4vslZCy3hFd9IEPnhPYKjaQZ28iWqOJX//+Ys/dUR04DEYdeVqfp7Xt
88NTrQi9csnhCb6O1x8q1IFZd2lRnsx082vEtMd7TZyJ9GWFTHI07qqgT9fYOv0e+uVOvB5IhFWf
Lkaynrsii9YVyC18hKY4m46BN1AyjyqOhNzFZ9I4HGOX/Yjs8CfH3b3o1K//hpLi6yuuW8SRTk5H
kxs5Xyx1+RTRvgaQGTx6CH4XyVu7V9307uTkO/DebNO27LjF5bCPCRlvFhzUBSe69CZ+3Uv88ivm
X4amDKsw84vk49sXvgxkoX68isE1yQjr4I44VPf30+fMWsOQpvZR2AbEJ09P/tP8KQW1IYFjqijt
p1ut7LxNZI9bAAfHfwPk9nXR/nW06TF8Gg3Ctqid2mnr/Tpt2wyChqnh2RijluqytAdSKS9zMf7h
Gimg4CTD8DwXCleRSJhu2ySsB1QIFie+Te1uWg9S93RT/PlC/keNlP/nWiTTovXP0sX7MkiD72/f
P3SL99m3N/9X1/D0b//dKlHBFVgGn0pNn/7gr0aJ/MeU94t3Et4jTY/JGPyXbFH6A+AjhE+4WpRa
JjvqX6pF8Y+JUSd9oi18+LLRb17/uTwh/fznjPK5PIt0C5GMa9rhBtuvLy+51DMJ2MJbtrj19cns
vvKcFMgm0VQOsXTLS1sUrvbXVfPX8eavM4EAY0+4iWVHuN7i29ykoUK389Oj+NdVfjYQy1/eqWkU
WVYRgUmI4OdGTZ3uoR/oGqPEi2SXbkixf4m/4zx6IYXGsdzWJlKFtI7XzslvJVs9ti7fQbdah3if
V7//MWev+NNvma3dsVkbNET4LULx0p8kp89WyTC6vx/kKyaFK0bwbwB909iWzclHhUyciTwa1Ilf
lXd9K3MIKgCxae7w3jjSY7/ixH1hzI918Jcv4GzM2ZVF2GYIIWJMgMoZdBbkMC7iokfrnXyxDzaM
xUHcDgE+k5e96Q9IgC59GoFAfp1RMDAN+FMQ4XV1jviByB32ZRwSiRH1PwalvNOFhCaAGO+7NIcx
f7rxhvgmCOTdmAw3pMzdxTLS/YSmhxOq6mtK7sQtMIonP1DFlXgimksv9ZvMCFu7T/WSHkWxr/3w
xvLAXRj1Us46rFI5Fw0p5wF5FB71hkr1IIsdcPjYwvKF8Z5qoUObYhf7xEBKlU6kU5oMG6UwjrKU
vdclAVd6mK8sub4zMlRRlrRUKv97VZEgpWvLIAeaelK72uEIkSO9DUOkYydUVERodXV2F+rqY+7T
LRKmCx9Ot1UGDTtOMaVWutNN+KG4Mo+VFlKrg0eG80q99cTooGbNk4/CzmyRfQ1JfVCiuFmoYviT
Df0OvPlL3gYbY0ykBbCMYjGaykObdFBSTjc1DbOo0ezMP937hvkemsI3jTqT1ldPcaldiZ1Pwo18
VeakjmSqf1AxdkLVVxGQyeEBH7grl/mujumiGNJe9tMnYOYb3JUPsegdsWUSI2A+sgEnJyshodOU
d+ogfOtC70bs2TVGBVHNcYOyWYAnn57Ub02PIpqgkACLGTIC3Fhlmp2osKgoESISOzkCsYVvxqUZ
9/pCVtCQCL21N6Vsazb9985CFTwSXo+6XVkUUroU8dLR7KRmpCt2oleoeNr6ypeBZFsU72kyvJ0a
2NJD6Qy+eSA27iee5SdhsL5JZH9ZkY/GRnupu0Tb1Eb8qo7SwWiKI01HUvdQvlVe7IokLXTD6a2K
jaXaB5tBkK8TMhBD6fbk3UQKYZcpWZGNATUmkJkFnVot+2B0QqMjQJvI1kEHcFNNQYzYP2s1XuJs
JbVHuxks/Kgl3BhjPCEDNPwfvBMkqcXDQhSycq3pHsJAddP4tIOquPrWB/S+mnbZ6fX3Oo/uE2wX
IPU3pzqEiMAbZnehxhzoSc7CS20LffajjqVbU8Ri1hObRgNOvJfbpFgnhmeQwVdfivQ+/56zqOO9
1wGIzQVXpZ8WKZZHzw43HpDJaOVvzIVilzDKmgubzo/zyWxlk1STr7YEAwaw8LSmf9qTiUVhRL1J
R1k+9LH9jKqyfsFhcjVtlJRvCAPc8JYwoEXyAEvHzaOtuDytxV14uHSU+bL7BZqki7gfdbqDQNNm
x2xFqZJIkrE4GeYRq+PiVDxc+HBMi/T8UlHTAe9DNwczb7bZ5V4rI9lClEwdfVVuymtsP6lrLMe1
7sjHaGO+W1vlEb5ReRF4+XUTytV9Hnu29RXHJDW9gbErVyTRcT2uMZ5vSaKYuLfD7tJJW56qSLNr
VbXJlIc6XBaleWy5n+J+EEvfsycmo0n3aSXtIeVPGLrmAJ7QJZ8dGKQTbHqXyjph8JfKGGe2W6pG
bZaiIXQHPHq/Tqw4DEGaGjGTeE+2IPz+hfmSr8m6ewSfuqTVkl+Yyufu8ecR5xsujAe8nzojZiUG
A9Awq5rOgDPaNGWP6UG4sPU6P950JNYmrA3T6tcr5DuXy6rPeNOx+M+iV7uu4LNS5l9dgnF/LbHx
gmp/j6bN6oYG7q9U8CLCjFetM7jpMnsQbCKA9sUmWRLjtLzwtpzZWMItlIB/T6LUL5sNz0qG0vDR
C5P1cUVyqbeN1lQAHpKVYSebDDXIjb4OlhfnzZl14JdxZ29KI5m9AYtgGrdzpypKfNQ39VS+sakA
b42NaV+40jMzlRFNDiesClzxrIiCzbsf0Y5O72bv8HHU1t6G3CLXWlk/a6DUyqV6ynQJs5fzlwFn
u0mfdMK8+XNAaZlkK/I0tkgxFiVfvSv5ck3lS4WblVUHk8RRCmLolzW+QSTZneKKC2R1b+wG9PYS
If5Sc/On/ub0ppAeCs3lKnWji6egs4+T11JDP2dQzpktukJF8arAk2xr1kEFWlKj6fovnp+BkE6l
joFndH4E0viOhm2LHkxlz+vW+8laNBFYlZHFDf4tyNkLI557gJ9HnD1AwTLksQ5a5ihbl+tpvGTl
72kHT+P9G+/EuXfx83izlaZJYKUMIeOhKyPYTXhWXcrQtnyNEwCL61J6HB+ETbP+z9tbkoRUEaE5
bwba7/nTK6wyteQOjw5d6FWWEBq6qPh8kGq5GZzyNngO+4Xw/cLdnbYcs9cDsTkyOvzkGAnnBXcj
Sdu68xTPTve9MxXcUTbrL+qGyCJXh0OnCQvt5RJ4/4tBjfKAIXGV04rHfz7W308boYrOD3sDdAD+
o5+QkrpoKVFpO5RtK5QUNlEn5tF4nYoFHIIuhhycu2ZYvpT7OcPzP2ZPWO4QEXfKlHaIKqAMlnKD
zry/cD4/8y4acD1MdKrYR790MvQ8qJqmZRAFBr2RbSvx6feP7tIA059/uocm1Q5TjgTPNqtvhfVD
uLSFu/T3zzar0qgJOrtutBodK5hKj0K6wH89s1RircVQx/5Qh8c2ew6AN6x0yH2BNiNl7myj6chG
y0kzpd1Qhb+wZTnzXhuSBcsIny81s/meN5WHxKz8E+mfvXkwx2hfxqqT97WTe+2lj86Z4oEpy5wn
uDyZAWcLsS6IfQEXZjpUgI6ygy2iS9tYyQ4CyPXvp8G5vcovY82+4XIcEBQ6jdUv1a3kTLtN87uB
xZOYvGX48N98UH8Zb3Z2UP3Gtxhu2tlPheXYiX6A6SI8p1z5TnJhkp95VX8ZbDbJm1wfQnW6uFwj
M0d+jjm2yu3z//IWzqa6Dja+JCvOs4nPbojtXvhraR0cwGLrKmTxclU8XVrtL13YNFs/vb1ZMup9
HTIkyuEFUWw61RRBvzAPz7zC5jQH6fBgd2Jj8OsgHvIxU2uY8r7awrCLtmGjXph+567j8xCzr3MK
JiWiqAARZiiX8UBwZ4r8NvJXv39E56+EHbkGi5Kt1WwemEJe5l4SC3ZYF0tiX23ffP/9CF8zaCjp
TklJfw0xmwQWmbdBJYZI5TN5k+TdwUMZGPjFtvfEKzNMzYXemas4w14c6WvYX6EN0/iHkOroeKf0
ZiC5EBIuXLh8ZsNskgqE6YwPpaKJs2dYRyH+tI5ob2C2P30if6b80MWUGZEcyEOPF0TW7j6OmMSe
VBsUVlScL5VDz1VJTOwYMCxRHGDBmL30QONyKRNzgTfEoOEKHudQsi/Rl+L60oImT1c025IwFsxT
kc8z0V2zZ53EJHymGVdMgOI2Q7CMPHAkWxReVZFBc5f1ews1LYmAK3H0pWUcYpFoa/9KtAqEgrpx
PxZpveg04ygq6ZUpBSuvsJy2RFQqazK4Ng/osdyOD2VEhmeAVl7yrtO2vPB5O3dm/eVCZjOq1IYk
q4oCb9jeep/yUsy9dzcSohQ5l6sQk2nmy22bIK2mKorwyuY7OTUtjNDyuW3yisTnn5IzJTdpt+GT
dCMxJkpFJ3NAvN0m3y68OeceGA1xEQitquOtnH3HR1FqpcLEmdE+m6t2TxJjsIPDv5RuC4eYvI3s
tAeYRFM0w4WRz3zTUd3835Gt2Tk9s/xYb3pG7q3GWiSjtBTz/JpkFTid8V3jtVRuC1bXyh+uqqpa
Bul4ACb3iEt9F6CUyULp+0kmSPjC75rGnU/hz79r/v23lMboi+mOLKUlmhlaJsqq+zfCXc7OsY+8
MEo/VBbnuxqFFUep/Uaw/2y4En18ozsk263IXdhdAvafK2DCSGEJoHsIt3Be6aoSOfGikNF6tptD
TB6tleqQkSB+IhFOnNSQtloi3QEhXEdJdqC+sDLrascZfGOInS1BGBhaaFGJXkxnC58wyrZvbyLL
wgsTEaDMgvBgouPXT8iKEcCOlx7NuddE55cbZH5JGuW6X7+JpXDy5cRo+Sa+WfvppuGVcpMtYTjm
CxZ0J6Q0cIWM8ZvgePbvpwUv4XxeEFYHbGl6Uvzji3RLTtJE0QFW2XkVSzCBM5JwvUx3wG1Wdjn9
NvbC2A+sGj08yaGnY1Lp+jcICjdh7EeHUi3Qjje1sQ+RUSCzDHOY8Klut63Y74CRoUU3w3jRyKR7
KIFmkgg91nuCVTmwn/QtWg9528Re5xiRFkyKc2kbK1GzMq34phLbwsUvlrptWvgbD+/7XY+zbheZ
rbKPNfJgIzQTqypo3/tGDuwMnPXqJJ6GYyGPoitPyTfj5Pshy/FaArB45ZvGa6+l6dIs1HgTZ2Xt
er3wltUVNinEL9e+qmINUgYb3AvODpxSYiQuSsJkYnpbuFaz9kRGvYlOPYv0lT8E74KnPgCFOd2N
tLp2UWyJ+CPEnK5bnlpkncJmAAKG1T6Rb/NBVmnbJN/Ugbq6F4Y3Y+wL7wZehk0b+TR2hPHEktAP
AUDhUHzNdbEgaDy8PunwKUtfuBJDfETY0w6m3uwx9ZpoeoNxJyj+wHy2Bk1x0UKQ0lwpQuMGprkk
FxhxvxZ1RAiEbPs15EL6aNU4YhrsR1oIaB4Y5DWwXCwzQtUrLuldhHrzMVtDuZHszDB8m/VcYVtY
Zm7W6KS1RdizY2T+XW8aWNCKVV03KxCGndN5cY0NvDskKN0cL7WOvQIrtS9oIzYRz8RPBadWabB0
VjYuxEqd8AXafQn3LJRqzeUjZaPH3qYlqeuqEj2qIdJ7SyYp3BBEYWNmmDnyPH7C0aC6eqfuzLGE
ezOkshP03Xf6jOKizaNNKvo3RijeC2lw6yu+owre3Sluv9VqF+68wXIk5lkfGldCVXiuYKo3CR5D
J/QGotyTezNob5TORFAtRm/C0AbcQWXXw+QlJVvv7TisbwY5fw61dG1hb1jIJbNb7H0CZhruYAOS
Ms1hY3D63uhN9z2MPVwOqUGNyq9EJxHCZ7Gp8R57pBf4GuyyShYAPojpYwszZ5m0SWNHQ1e5pSE2
12n6nXPkcJNahNL65Hjbul/dB62xkdTxCe/aXYwL0bWUxLPj0sKnkXR044y7DDSTHdXA9POgeFfk
4r4ZAZSop3A91j5UHjE5tKXyLZqwFF6uM2bRLZoIrifYgse27vd6U9/AvHObLtuFCRiJgUhtOacJ
dqpLXJmkAulKU2DS897yId/GDZHSvuXWRn9T4yrvYR4qarbMTvKVEisUliNap1UWkXJeRd8ktc8W
Xak5adOtlBMyulS0nrKGYNQkj4+qWqW2PLlUpEzQ8ZfIwQ7sAM73LHiIE4IUaGYdWtPatDRNcZga
w2QMuSKFQcP/j7w9LvGoNXnrAgU5qIP+IkZYOfSqfegronn0zu2o7DmZDneOfqgT9cUqyeL3JjG+
lVp/oxOmkYTEmlvCa+g1P1N8CmrpM5u96nH08gFPATyEnK8MErY3IyA16SR49zy8egGxwQlac9kk
Jf6aIXStwIcaLez7UQeIpALeaIa9lBj6Im5Vy+lGliKzveuF6FqNjHXuWXfW6N0Kab3rFPlBlTxo
90VKhGOu7E8VSy94LT8LpwWnv/KVztr2Rfhm9NnrCLFa70GspJIhOH6eifagVzBMhf5VF7yXUsDy
oYvxvUAFh0QOWV8WgbnMuV1+2tmFke+8iNK/WV/nMHA7wpYXRB+/lT4WQrbGCRDl8YeU4CAN2vZ7
Lmlb35MMAKS4vbRw8NeU9NNVmBdvGrDZNY2wu6CUDl5eLf2uIzukc3Odrr/RjvKmYhJReyE1Gm8D
61SjF9OxZhPksYXnq2rMfRqrQMdO+qPiS8eQm2enqbruPTxKY81XrG4dE/W22Gh3QmMdBEM6kjB6
BBc5LkalvMlrND9BLi3kDpldOQBrMQBOA+RcBH10DNRWY2HCfdsLo1uYCYc8sy0xsVoHXeNsY4DU
E9ELSFl/2/QkHgWn4aqPrU1RKPmijfInrRA3INsB6lSQaXOJLLSxxePnJb7jNXwZSF0fT2UPU8As
7Hasn7RESHa1L0A1EKLCw1scZ/f4lkCfKwVJI2Mn3XkGlH4vHJG2tuo27Zt4WXU4adUBuEvqq6ta
DhQYvdmW1TZ4lKvUW5LMxqdggDWUIkkIBxOVgIQZSf4edsJOjVSilMc9cTjoN9ptKnnLxkqPZjVu
lBI0gQdU605tBP1H1LGe4ZhK7dqkt8YnwDH7npzspI6XnMUAV1t4n0whbO5UsyiPWaaSvHtSMBqr
yUGsTz8FA7cQgc7xQbVazwGwRDR4KOcXNuHT7v6XvS5tHJHkLQrWPFaaAr9uqMZTSlxUgvSKBvoq
XfaovLTt5YTG6dT3ZRiJQWgcEaX6sTX9VDDRBcsqqOiiKNOg+jBT2ri/sD/7esqdLuXTGLOizKA2
UkDFBGK2Ky0neba3CfbCKna73SX5lnTpeqZD1afrCWIp6jnvI2VyaDFeRW5m8z7Y2X5wQiJYgrtL
uqqLVzcr1eS+1AtB9/GggjWORneSnk9hsOH20kHh/NUhc5Bh7YjUDGZHQr8lXDhhF8zVQVnyafN1
/tb/sLIQ6fU04FLE+fevdK1/lh1+OXdNDxCzAuJTURZFZV6m6Ma4K1Md53gK60knKbQ4ub3x4gEv
GCV81TnbBTMG3HDprP/lJDobeXrcnx+nISdiHCFaY2u1yK9jx3OKLVsk1By9LS/DXbod1tqF+t7X
mtVs1FmFIavGwI8wrdkqyYisIeYixjTEEuiSmLzqNtVdWywIgLxwiDr7ylOw1+H7adQbZmeoupXI
BNO52MkGFm3ZdLhoilcXj/dn35FP48yWFsWMlCYlVoySRvZIG94pVma+QEfqeIvuSD7H5l+S4n+c
QV8lnh939O9Lm82gU+4nIttv4L9H86FeEi2sceJapkvfla+pGj1Lq3ztOWy8TAfC5SbwFuViPEBD
3gjXF3ufXw6rs18zm1V+mZOwo/Br2JDu6028jA4VooABym5IR6FzJBez4EQWsOkbXtIrfanrTKOT
HI+OeOKczvtkhtR5ndEIvMQtQIqxEF1TkFcC3ylIWC9yMh4vnI/PLfF/jzdXXQyEqY2VAcAPALFo
hLTmLrwvX47fv16QNpu3pzgoU2LbmLdDA/EOD/QzITK/v4jz7+Snq5hNWqPJCupOqIGm/ghg4fCl
vw9c6reoHCCdlFfdJlsGF2WzF8edzVxFHmXQ9jwtbWEdg10MFROYhXOiGqQvovvTmoS6y+3yL68o
FQ16XIAxTSL+1HlhWOy8qKoSltcq/dkKz5V+YU58ROd++e5/2l7MnhkxPOCo2ClD0zHWkZ7qC2TO
h8KPdgOYysLKiJbKfiZFN/nMbTj79BATdSWV0XtvJVsC7YIFPVpQhlb04/eP+mttfjafZq9n0BRJ
14Q8avaCe7z/6Xdc6AjcGqd9rHnkkUvsSrhUnWLvv1T5oriLjhUl6gviqI/P2pd79GnKzT4D8SCX
YqExryvXXOluhVy62Bp7/8pbldfapsEiaA9YpkaMgogLtasazuVWKxfCylyWN/L3eDEtJc0xuOgd
lM8uYei2LFRbWBE+nu+nD2OdCr6e+NyjEtObBLCYAwj/AHQRXLX7VrWTtbLG+PmuLoxV/ciO2vgp
PUK9bN+kn2D78VBWFz7WX+bsx2P7+yfNNkKikpfMCn5SUryH8m3cX+Ll/8PEsLA48V963LMHAi7/
1CURI0wbSUouYCKQshuSk11RnXJNR70TG6RyJaIymH6cP/b5jXgxlvrceofSgvqTzJECl+Ovm5I8
CtjQVlCEQutYnq5KYEORdWm9O3c3Pw8yewliTyYuSeJazQMvoL/GIYAiyOQl6E7upLikdmX//sX7
akvgCX4ec3Z/VaMuwmH6Mk33dxjZXoZLz9Ed8dl7hi+wju7Cw6Wtwdn9M7rdSdgFR+yL9CmJQhnN
Po4AuM1IEGHirOWNQaE9X10c69xG9vNYsykawzpUS52xxG2wplTlBqtJj4N0dHPhVk6fo/nagSiZ
FRzlqqrNNcl5l5+8bJI6hpvT9aTj1PAukz26iJx/wx92drJ8Gm12wjJjMUzoGE/CSoheUH0m97Jg
v4OdOV2py9iNjhcFC+e2MVDhYGuS9yJ/ERvBDAjrvkcObN2ZK9FVXWUdLyEG81mksvI4PpaY3bPd
JYvh12bJNEk/jTt7McIRl4M4jTtskysfApfbL6Gc7SY1oHIF9JFSujMslceTa73Uq3i1ja5jl2rr
pbfl3E1HVMoqYGAu/nJ0DsdqCEOBGmXleivqMMPjpHMHdDsJ3fvXyAH1eKmLe/YVRVM2RUdiOfsC
M4jrvGDrytVPkuTqtluFrAnEDjnZRnS8XeRYzsW35vyF/j3mbOulV2VVB/Ik/D7ZLYlctuSQGcNR
DGOwuRoc3PHupbt77iykatjCRCqz5AfPTrq9UCah3nJzp7NQxX3tJn/lf3cWmtACgFEIrfp6tM1z
ixAArm2S6irLdqPsgoPKd1vAaz2p5C59Jb8Ki5i/EAYmAb/M7m7u/UqbvGUtzFCwsd61eGbeAwJj
DTfDLOz6KS/Nv0oU/5Gh8/9TMuZ0mPln2ydHmZoP8f88BqUfpP+zqWJyK6pfIJnTX/CX81P9Q55A
LLxWZGP/6v1U/zBZyDmywRFBBzCJSP/yfpp/YLjUIB+jJ/nXH/1l/jT/AO8iGRjL+DdFKlz/CcQY
UvHsm8JbgA8BWqfFrgML6uzzPBQVkLAWJBCrI+hxmlPWFQFFIPOc+Llf1t4iRG9JkXyhF3vC8+yu
2HnxlaQfS5Me5UhjordF40nX7orywSdHNt+Kwk+jkGyUrItKepZNAp/JoiTNWJC+UW3u9OvQKp0y
InMhfFeKp1w9RvLS6Py1eArcvt6lQIZ6CyRP/whqdqF6aLLVTamAdA9XWvsj6V+GmJorLrQ41Bap
miwK9OHmFdh0auyBcNsM29G6Kes7KTyGPR3MqLGJjrSFxAJd9wzsydWB7yYbE3pRsoJRmch7MIBe
4ExgqnbdZfvsR/AjG1ZWsgiPFmd4zal3xcG6Cl7B69V2/w2CGfE30rgvj1K43JyOhQb/cKF2i3fY
kvzN6GHwWWyVQ7DCvFs7jfBRDHhQhbXn8zN/6CcDkhPkS+Ox6rbe9L+kXUA5OdcO2QglaWBXZuaO
kPvrGvNPB20Z4H0PJOtJtSCfmeFHDnid/WiqG9X41p2Qj9Dh06SUmt1Kj1+r4aowCfLK9OUAfjAs
YDC8wHp6Mq4i5OeWhmpUE2wj/Zkb+aKKbR9AszgK6zZde8FKKa2djuq34TxsRt9O5U4uXgshsj0S
TYqCfFxb50CXJrUtQ2iWxcdQPZTRIRJWNBA44ZF+VZtXUXEvNMD5mn02FrSWOnxMzLUOqJWpOxH9
AN1HpWA36m0RvabCk2gd4ykss77OPH/RjrfYKklRo79rwfZfKuBb6Az5bhZC1rrTwg1euhwzTRU9
BARttiuv2qD28putll0Vz6Cd7PJWfU75aAfgnd0WakmJH0Y95tmt6b+AGMv9H7SEuxykH/Gdwg5m
88KEzdoH38WcpCoChWibeI8Gupx8ayI0tE5OyJGh0Q85YFBcQ8Yh5y0J7qQOnQTE4itf21imqxQL
YZM7hPDW43WXrBT41XJ2zR481t4tb4tUA+/ofVocZPBu6m0Trn3PDTJHURwqK119bQ7okIgAkSu7
Tb4pwiJ9DqlXCEvcebrokufFfz11hQhDbJe6edMJL8O4l/M1cfSe29njkiRzKte8O24mbjTMudEb
LP9FR1zUtrRWCqC9K7BgVfpo1g8nzn7CNu/uqCsRFXZbWz9SfKYJrD6hpl93lVn3J3jN8Tp2jWFr
BkdVPnrWtVxEiyjYtKdts1aUW/L0kg5k14uWPcjhUe/ftc2gvnZ0xLVraUAC4X030tsqPDbhfdve
Z+Jb3d6QUsiqs9OU61O9isINxK8BGZiZXOXeOmsexgL/ZLg9FaJ98r6X7aZQXHyWVr8iYcYWyyUo
XoTW7Vva3WF2NdRrH+9mQrMnfRytW8F49Nvvnfocd9uTd5vprz18cLuaeouHU3aU9ZuQo4p69Lsf
Q7kT8Sz75VMgPbRQ+apm6THXAbbY8rQ/03DCCCtx3VuPKRmSQd3hOJfsqiedcRTXoFz3ehFcN2Ny
K0m7TLhP+ZFk2eXCqjjpLi2eKFgW2iGSmF7RO1uUhUfMvdwGkBynvJ9hMUhvhhpCACaHQJeXYkFD
qb/99A27/vMQ8Ytf/gMg8vlwMX0IkNhrssnnCGXarHjT4W/OpdPE016a29Z768ZjflrRVivlxZSz
QcaoC/lQhH3uiA+6hpWsUYhwXcKvhOLidKYbHiEY3glX3YHvQuqwBsfhC4lmiwQaJTKLlUEnuLUb
3zWAsBU3qbSSwvXJc08sGcVdEzxCZg2ofnVr+fRodgtNeZM5jXMor5YNf2W8rx5Pm3Gpyisj3Itu
dZPKsMIRbZn+mv+Dsi6BEvOReBS0tdrszXGttPQO3YEmMMkUHvjhwZ1OhCcFEh9ntSzcESwG4/0+
Sb6V1ksTEne69sM9u7c2WCbs4FjQMUaSXpbfghQF4gactNvm4xV/i41uDMzhqd6Ry+SlS06BdDOC
+5EEMsByi8wDU2rXvS18H69j0x0k2xpuAjVamCBJ9cfB2lixYz4X4jKTrqzkri8eJf8gSavkpSpd
cTEWD76DJZmVarBV0Q1b1zBcLOC6uk609cRz1DFGRT+7dE0PpasXUXyj9Ftd2ZjVbgiWoEXFe/JO
3eCdb41nrcrTzQRjxDTL7pf4vLh59dNDql+tu6fyZiIgxBt0YrVqq91bXTpSubZ8hxhHJC5qutY8
liY+Y91NEh7zMHe83KX73Mu73LimhXvpQKSc2Z9YE4mF5BcFuNX0559qUo2uxHJNCCzwF30lLUtp
QWtduUrQsyZHYLfd+uKQ8zLYx5vwacjZYbCoxy5Bu2k6IS78xegka5mTPYDSFiCorX7XVox9WgQp
ThQn3l46jlnzUtB8/NmWLFV1X0kQxQHWQuI+Opm/oBy3NN8QvhHJqQ4L81W7rt+t9+LKpHQtvBc7
QbOt7+ZD9ti8RbvkaqpuZjdIP5ob2s/EapZHaE8H/Y6uvk83b4H589Fwk4cE9TztL8daifdS4haK
bS6Ke/C1lKJ7e3RTQskcASipttDs/qAqNkyDkRqktziVdsjZ0F9O4AdtGW7SV2sj3Ddb4Vgc1Sc0
ee5UmQhXwzY6yuv0Ys9DmZakL0vWpwc1q1B4nKNj/HXUr9Cz3xOpswuPw6OOh8O4ZduY/x/GzmM5
brRZ0/cy60EEvFnMBrY8i1X0GwRJkbAF76/+PNAs5j/sjsPZKNQtSizCfJn55mu4CD3QAafyAW9g
2ofMZhRCR7SDAjO+hHdU3e3NTd/INPo1heq3p+jH0jgimzGtGz6ccB292JEfSWTq9tpH9EVYR8zR
8BUeMvRq+DvLYIrt3Y2AWGROjvzWl668ifzb/vahab+9ULil/etlM9GSiYYBFfXH81XVlk46/HrS
0+5P7Y5U8dr5G0xNopur1gG0vs7n2G+N/Y1PX+11znV+T5RTjfrfrwuvBhwlNucYnQg7IWuzx6HA
ju8tBGDWtdJAbvIVV/SHh2hyLckVi30a7qTb6wjyZ/plu+8lj78n4xNs0OOc1NuWUiqCc2P8m0ID
cSGDdKpnsTMISOLA1Ta6Dsf+YTqSURvg6tKZCHbCXe5OG4rljYpiuEMX4MJJhFkHn4hviq8RqUQt
6BF3mJZEu+qmU52Vc+c2B/5McdvvW2uL38uVdOGTfKgc8Tli8hHg7lNuE5sA31vhEp/ZEOq5qbzJ
yzcWzC6yJzdTdLhNW9hjDpiYhsXf7NwyW5X98CwQy+z09RbXk9iryLoufXgd9NlS/lDghBGbb0u1
1bOnrnseC5isXjxgd27X+aatsVonrGpssNjwK5g9t0OmBNba/aWTq4PYCjQ+fmi9dDwzAHMMU3XH
zHBurlnxcVu3y5Vpm083w5n0LRzvNAwJ97XFZJtuu/o+ZuFBq83yqb/PMISwTvNqZB7u6ptHQmdi
OmTwibMn4HWlehGa0ezYi4GiehLyOzHbyDSnuOVnvnE3HQizbS8WuVQySVKGoxSAaAqUDMJt5Hcs
teXiWxjJWDkWLLghNvbZVdM3avfYEubFGDWfZsNJNUdSTmYr2/10sORTOjqTEQyTv8B+yjDBKPzV
01rYcui/pDvqnI6Pu508qd/5YSocCIzZqT7x0OZwXyEUpQQg1oHh1nTb5mMkBViNNAxjmtMqmzLE
y7XZG9KziO3Va2YhxSL1rVpw3spje3gA/lf6AJd1SX1sVcomhUZzmQBVNAzgZOnmdhi8iGAEn6fF
YT4qE9yfNxLMkPuJZC1E2QQyaud23KrNY3F7oFe6LYHRHqMqCJegNPaVtZWLoJp9XfUp7mGQbVrn
pgGxGos9p4FfDXu5OWfSW463Ly+HJJ3H+CgJu1TYTSzYMuJTAkPxaiz6lefR6UDY8eooYNudlfR0
03dFdLFA84LJ8Fr2iQwokET/KMppNh+KbC/nD70WEM48okR4XiHk1sPRWR8w6z3qGLfIr6UG9ZDX
SL9E5GjHRJjNtMXvEDEHwcfKSG+ctnV6zIasB93YiQlpQqhQw69e9bmHtWjnj4YbHhPYcaQYfKik
RC5ezOBjvpsNY7KHfR4pF2SFCYelccXyLDM+SDCMZYc/ao5/UgfLO97myHC1r+gud9LSrjhfhB3u
u3SH91l/aP4UbluzW3cFngyOiHhLjoQB7FX9MfOr0U87tfGzZUseiDNiiG2dRKIDsJEpnfo5PvR4
6Lv4ky9sCkSfa1qExzLbLca2IK1AdyGhMIETA6cQLaEGJUnSH3CZ0UKqswdaUuNpk/gFTRDJ6F9w
YfGNkO+5dpgH0T2J2TZctubs9ZvewQvZooP80L3BIj6IiO2Qps2GVzavpudmEFVnK3o324PVeJJy
ngqycApH3ONZ0zndq/xs7ln+MekQ99Bulte0wcaixug5oGWG7UDQRkYvzrynWDa214MrvDCWALRG
hUcTjyYIJP/mfKYzPq72kFxW069h8QmYIivYwf6ZNR+iFM3HOXgDjS7O/Vu6MWmwbW05i05HfgrR
gQF3NT0vfYDdLpR8WKr6juz0V4NY0E+qirNqj0p5t7RbIjoZvCv7/2qEO9fAVeeV5sHF0ORARFuC
IKHd4jSvOphqY7ZX3DyygMzBKz70J6QS3rBHZfQJ4792xME23pbBxemblCJElNGxG91o9lMp4O/1
gC/thDeDV+c+gpF5CG69V7NOHZwm2yqI3miIZq9LN3Cws4Spcg85ErpKQ8ZL7UmsYS9/LxCpo9/E
cUlVUAyYHc4uSgBAgoLgDJsUkcjYSNxTSNm429/s7BHPvmaD9dFSnIZ5Yk2CCVEWYXW0SXrP1Lws
IxDDUyNvKf80YmAJByJYO8MlYcyeoqO4nOL6ibi+zAzi0uX7ZFnQ6cex5PqQPRKoCLBJtHarP/BH
+yLgNcEOn6jmyZ3lI49YhwWU5sc3nyKS7AUSJydHux0X5bEigeV10He1gj87+dh3ZmPZtHuwlW/x
RTnKZ+1YPEGFlUdiKDgkGeOBlxzraMhbAZ3KC9ZCNvWn3qpshlvbeO9w8ry2mF4bQRWQ8/qWveAX
pROsk9mS7hCuXlIZM4zcyRuxyakiH3I8C29m7wwNaLjoEqOjb1leQRiNNtVELooGZ3CX9X5DFG2n
l7Z2v5w00RHb14mtOMY0xBeQLwFtmK+JbMM8LSeZY3g4AgctM7Tx7dLsB/1ebDxclpIHrH2tzfJ0
g7FLIhaM0DSQep8x79M46rmvFZ7YbbIwEDS/FPnku3o+lUKgM55HuyG/V4ejxrRu+p1dh7vhFgy6
G47B/BqmtrhNDbesXzQxmNJrKPgl9+3mYrTEJearq3SLe07t9q/NvgCh0R3GVEXyMAqZ/Zts85Mm
bl3ZmJVJ84oMRsCrx4xNs2xP1pa5tOPEaeHFupLsxX/W4cfcmBS1cl9EeyLewvmO8AoG0sHFZPtG
1oA/qY4iu7Lmo/hRHxPPcuqvyfLNV2OTeOG22PcEp5X6JmuwznKiA+78ZuqOONFI9vRg3VH27Wyn
vwsm5Sj318XFgg+VO3jLLnk0HmfIiA0hcRD6XVIO5HU3Dl2FOyq/8lrcho14tRofKi0kPp1HeLSn
8qnQ/CLfZcVlWd1tmVPvmsobOpIqPGjLLcZK0QY+u3JoH8nXMeDl8S4Bwgg29VhbDjePZoaDDfWD
7CgHkBfteVK3zGgGQUX+elP0DeFmbKoMoDXfkIC1gqR7VHXfaF1p0yCs82SViLxdwzAsuz2gkpvu
4eb3qc3rv1juJ3mgEeYfQB0vvCyO2jtNApnKUT/blwqyyO0xGj2d4JX2NWmY269pa2tvzff0pH+Y
L6nIaWsnCpbEWWXHJwMLNhf3kG+136rdKxF7nCCE6JCsXHxzKR3RRydZvggeBn3xZbpk0aZMvbH3
GlIQks+BjrM/scTBGMyuPE44muzNvIHPxfN/4YXGalZ3Ow/LCZpUNj3UPnBOGTs4b4B4d2rPzVcc
5FviISK/N+yW41976D+AMlcbU+UK2fp7Mbwm2RuJl9EqqWdzOoTkwsKHgQcl+wooLoFN7VagH2g3
devmNJ/00npQlE5YuWQYVQmJJ35GgohC9+t1IL4ACGAg4ptguJMUhApJJXYZB4bppBlvqB0dTBxO
q29h9qB0m5vMHfm5xo/0zcJtblXU2PpFPirn/A0/5JKy/BjB/9btueJFPicp+Vi29G14KE0u63kj
73POQYmwVGe8Aq0+Ia3SJZe3rE1sqXb6cwcFodtwClMGpoWehcpsy1e+IrRXh5f+o4HHJtjTnUGN
lTCyrj1ymZNrx7UQ7aJdcRdHGjfAJ5Ho6z0JopB0jkXrp9Up7APhO0YAFNptFNRwZdzE1S8NB5Nq
Z9flkT1FWRybyJFxarto0b3C/eFnbLeFxHQ6ujwWWeeleN1QoNDuznccCk2+o53Euc8qThkBCKo/
js/iH2GNIXRWWfPfez4e2M/AUUdwj/T4Vb/LJx69mobKXu7R14Lx99E1ir+tEvNJhgWyJv3Y8pmO
BU8KpuyvL0zPiUyq7hjbEuT+xJWkY8P4iu9u48bLnaw4hG+rEnWufGmDWxA/DTx61FdIq8N9l7lV
j0WdTapIle9vN1+hYStPXXQE51vvhnJhg0FmSWw6C1Ob6CiXXvLDgsRyu1yrwI6QrvS1f1pNd0Uv
ZxZ4Z/zhDCQ9Cjc5YXaFJ91OzkSUm5yNtAeNZ5QkNNhTsREeFYbHmzsULtVpEbd9FPAaf+qfnFIj
zwBX1dyKsHyzXbScazJm6P3ZNq/iHCfeZ3f5scNlQvI1xY54ubpzQl2/0S8K+3L0hdIv8JtD17HK
HxlF7Aw3jPFYIUt04yA8Stv0rXprMcBEzzUxB3QngnP+kmq0R6v1B/GuO5UAMZf2ZXLQnHjqc5zZ
5XPtjV7Ywvi73N7V++lOrJ6vWXTGf84WKKzBfMBf87TGgmvJw7RTdlF7FPLN2BElJ9xVyr0UXjOL
wdfRxncepPidRAvxc/ke6IVelguelPxT1il/5qd6Sc7IwWqcoyYMT8097C3EWVgoPueWJ+ywV2wP
mjMcQ/7nvrlMQQ/yN99rtU1193kwTHIlrJeYACD9mhwp8B7rFFv/aFHguzhARk4LOYy8IlaDCpHL
HEjl68Qb/9h4y7c1w2MgF0dySDfWCCmhCpLGzlwi+6S/9X/AmhSaYboS2c5CWz7wnUHamgsR8LPq
1LJrUhDAWCFkhC/Ji0xKnuIcRMllQdU5aErIQghXVCJhYsI+k06lsQ/mVYlsZJi9Do0r3BAZtgav
MGC7PLe5TCQIZ5mXPoIO6Y+Dq3/P93EJ9/SAKybSmPF3Mo/4rzAM3nfsfpGyqz/ZduakCWGfAMMw
jIYNzwESx4nO2YXAS9EncgxYQ715BiQ0jPgMNwdRQO/yIBpuQuq9RnqdzdcSmbMiMVMIS2+hlbRj
0Rc2GF92yCgDusW8co0TcoXt7ZW8NY09g4RRjG156ZNKqx/MnITvY+qSOxSmHgps8k1Gd35AisWj
3gI707ltaVWih9DGIafA9OyODR57iOwtdNeiI/rWrvB4k722sLmJiyf7sk28FhRKFlCE21qLQzAX
vRtHeIL+zBEiZ3gTioBmHggO9GLcNqn7y1bjJ2MKKNXg8iKBRqCGlfkP9PgWWVabdoBwgDP4fjrd
w9+EM38iDsckrt0ZC6dkOdi9ly4xX5z0srpVBq8EocFR5PQ/fxzpr8T7B2L53z7PD2i5bxXzNoRA
u53FlXSkyE0Kb2EGuQcLS7f0fUbsEownQLYyyk2u3uXaXRZ+691r3OMRSjjNiaj2mHi8yAeJw/TK
Mnhe4z8SmSCxX5T0r+dStavGI6NwFu9SAoclguzd/oP+ckb26Km3IPzCajYC6VM2fXaMgNT12zY/
zJ5Ku7NDHNUi6mppNR2Qk1Q4Khwou/isQpNlYlzYeWEZnh1vXzV4ygnUDi7AtJ2uGH4RO7w1kud+
OZN+22BAqu6ZiDK+XYcsirxfxvK7tt1hzMEWSM/eUpafiLdyFI/xZSGB/AF4q//EP5c23atV1pVn
k8eOchJvzA8R5xreTLrA7FqGO7qiV54qgygh6R4P1bymrQPuivo9OOEULOYxg2LYB7F1F+arwmU/
fgE7FMd4gz0I4E1FlooNvIjKVUtt5pjqXhuvCnjA5PaavyhemB5ZT/bCfpnuk+I4medC3ccoZEnP
Id84vc+yl6km39euQns5y/DHQA39DIk82bgeqgTG3Zr6w5nJgkZZ+xnBlQTbdEgjUmi+ut/COX5S
nf4++Cr2SYqOBEvTf1Cd5qWRxWjgwY8PxSEMNF9K3MrX6PW3SlCzMYMBDdw5HIVz/6z+skyErPZP
iNlA3KXhKiquNJUfEHMTkTQWNuvZRnQM4AEPeY8C2y4URxK/KmDH5qPWfFN64Ko3k68BmYAYLpua
3ttpEwBVb/ijZ/spvy/KzdrsyneChqkb4wpiUUki4ZhTi4GLKU/+gzkPGj7VBk2fJ/JQvQbqZ7Ex
WPtmJ+xgFvmDh96PoKKMRxJTm+lMBKWgBd11NPZj0MJhIQWZgl7t5DQYgDyezE+j9dlzJGcCnxCN
MnEWDLSRds76o8Tyz40OGrl6FWcs+aQ246wN+FUofgiUguGyTcAeEm8ikHeAQyOzcQ7hFlSu9E01
AA7Lqk00nMDM6pHgOc9EhyD5FiKzmmWbr2huLXuV5oJdS8MBj+C1AyaBC5e1yYnc8sNKgn7+5cjU
f9JZ/z45/3HrfixVcrNX4nItS0zpbv8OJtcc9NUe2em/9TdKkj7BSKc/ZeiMPXF0wc9LUHjh1Kuu
kh2nPafJzcEH+pp+4P3dNH770qYHGSCt5OC3CeaTD9P3LPjCjPSS8VGTNmnhLo/yB6BuuYlyXoyE
NYE9Pq9DQM4Y9kJCJrsQ5VdzVOtfS8TKnUMcAafqpyoiXMJQ6MfQdKU7VhjibEs+OmSQh5fwDVQq
eYL8Or5nomd0rHHQbIGpuMQhxoBJSL7JiJR3MzYqrKTR0UJxstlM7wC1HthUU17vTK/BazGFVA94
AjR3SRisa2faot69lIHupj7BuiBya7ImDf1fX7DChoG5GbbM7zfbOE17y5uRi3FlD6wUIEqiF7nj
kS0fVZfczEO4wc3jvrntyTV/VGJff4AXck628cdZmGylcfoX4agStHhYHMadyK6COGDZYRcXKwCd
CT+LC4DGvv+IN/Gzdbw9RDQMUE4deDOn+eG2bV3lBDMI8wbYqElJzA/pn/78XAXpcbYJWtzK+8jp
AoC0DXtSd7XOYZvop97t83bGasI0bXFDbB6h5tvc6/e1x7gSGNvwlMW2ca4cfT9ueCju1p5Y2LIR
2aUBybhy6iCbYiatN/Pzr9rOv6TPf5Rk6JOYbq2h1D8XzEI/QI0VIzLxAGW/WYMBqFgFC04n4dx4
BS6b/YmZTdMug/Veb4RX9lVUww7MbytjjGBDCWiIV2sStk4hWCjJRH/gzc3Toyx4VbzuWvCxsOz8
rL/DF6vOxienx2jDVsLVHVCjuRtze2UziJq7Uqw7Oz+BzPFPSvye3pmOaXmfIqd+aL5D1UUl0NWB
Unm3zuXYy3k1BLSvyzGtfKOEgbCJXqd0wzgo9tikqJxUa2M8P9BIZ6/pxwyOBFxDbNg67A3v1jso
ILOU0L0DcEXNiyQ6gkGDqN1b9+RhP8jbuTouKxJSlV5b7zpSnttnXtbsg3VDQSq1eoos3xqPIl4U
rvHwS9/0txf+eZPItTKIKcFuE2ot9ebz/ZIUUft//pf0v+Ow08kSYk+THlIWvdPWL0+aCnjyrue7
XjrCD8m7HcaHMYND75fFqenv6+4kGB789TcSbJbIu1FZiCSNoz8SLUoN/OXeMLYNg4TQRIMJnovP
gAxDBSs5i61BulGwYhKd6cb65NSGl7jdG2qAor7Fc6Vzby/JzSFpUWebqG7LNKA1K2qvz+jEcnAp
JIcOcHWBHV4K/unnH3TwOH6JvDiRKzN+XKnDwGcSa0YANk5GYl/dDsbJYjdwPBDEWh5pBPLoGyTz
XtIiiHgF9wAXzDkPN/b7tIs3d5ID7b29IyT5RfcZ2NhqWA/God0UbxX2DsffKBL/CBpci4QEeRUH
Kdxr/5GusVilqelCDmvUrg7iBZsUeRcGqsN0S1l1iv16ymTb8XVlPTMAsnjSnsTNrylT/9po/OcH
+SG+MGazFYk6tlzEjiwSsUUmhRXYZkXHm5hAnRKuC4ApTy5pptlB+oye4Awt2CFsavp+lBpOdccQ
Y9idtwIFb4CSN+KAgRcwzSF93R5fmRMSwOxduBW3EX06igTgTrNxNW1dR7Sv5IzqX9Eb2KZ5c/Wa
ryBl2nqELSa7Il0m0Yfn7mM+pnheMQCZgP7MwfB9bF7QFvThnZ0xIAPnCNeL3iH5TC/6npREDNUk
JllbhbtDuurJvJtdVNn72FP+DPif8JRVdrXDKINGU3lhS9FAQKu9pNpoTIK4RLCJpmUCrfj7N+d9
feWcxw7C6d5X6/x+8z+/q/LaH/zjVf2PR+PHq5qPdVXJBo9G60XiZnzvQX6+jYGBBjLWmr0NdIm7
14N+xUl6V/o54V/5Rvhu2fd9/H/IWP6tvjP46WiT8UD+h8nz0Ati1HQ8IcVhFQLRjAZR8FcK5Ajb
31TA2r9wd3gx/t93+9E9aV11Q0nBd0PlTcMPHBV7HP3hrnldx6fxQp576ufPJDmupTUirN4e0AuV
AdM0ywV7QCkcr5I/69R+gfu4JsSb4j6n/GvUgj12RTh4Kk+kTauH1Jv3LPIhd2rbkhIFDP/6y+38
7fL9oLE0dRQmvZCuP9DtYl37p/HCirF6GE+3zJXPcQHsL1+hB/Gca48qSKIn1kGceb9dWuPfGlNc
l03qAPKgfwj10iRMcZ/iwSJVe0Y0AoNPgjliWy+h6lcr8Y/4gpQ576g28Gjszk0f1hVk7pYO0Pws
YW9EeLWt8l641Ue3uASyQI6wPkUPNOsWbfHgyl9F7PhQceHTBbV6tvPFZf/Uha7BHSAvGcrJp0TH
yyj8qX4uHhm5Eajzt7SC05wHYuxJlQMcqzg5ckjrnhB31J6/3JV/mDasB7BMxKuMwz7GhT99/Gqj
k0QzEky3xL6A2gFitQrCmrVptzgcSCsrIWzyyWCpwY7B/MZuYvJNHIVlSJUAM4GE4b1H1lPiCqqT
TNsxO4GLMOEADpYP6l7/1HIWtpLphaULMJa+K0/5N9z4+Q/X03irtCDKz2r+BBCpfsUvbDznPJDN
vdUcF2TU+kXtL1n9BINw6oIy5Yp6coCvmIn9yLLRovcMnMjJ8enmVw5V8yB/muf5blQ9QfG12q+H
DZyjnUpvcyJ5BfJxx+Lw1bjAiCH7jlfnm+DkDrIU3How4tBlJ9h5IgZAVFprM8hBy9tFc936yMjR
cTZ0MfDSJrcxXOFr4maSsnKzApjkcbFBIeyUUxA+wAzXWcz79M16oHJ8s1GjhsWP4iXPXO3hWmUB
odIEyizvaufJN7859YBjoktlD2G+RezOzEckXH4GYech3Q4uNFbV0cGofT2Qney2ggUjbN8vSjTI
wEr6/cBl+6N3XNKEG/x65ceFUgXfLtzN81Hsn+r+JJWXSH0vss+wvU7TRot35QNb62gLjtY5RuWL
ROIxg1QODTWw6hRQnLOnSv1lTlTNFav6edCDqWHSDIsMT68fM34U1mlvqDyCMDWgCVuRBw9ptBw1
c9FBdINuh6CwennRdOilkHJKvHoRh3PQKeYfkfVytwA/o07YJ/JLxfZPymaI3iI9k2cOG0K8U/mk
9+KpN04WFELsauinQFKKP2vmbsUf3gw7ryU38gR8tkwWahWrSDkKFKknqdotZxYgmFvmlLv4AuB4
RIRRpix4LyOLw6K91twg7Ps4LUI7lHa0g26yE1OuHwHwMApZEz3RG1RrP+BFkrsu23Ivco0tDNC1
xhmMeK81DvBvmc9/7yD1CDC/HXETf9VnEGy2wXjmEaFLRjWgKdyxLsbXDdEAJmI2e31SyDNab3BR
Fkwo7/ITC8sVWBW3OOenl5wtLY5sJhRg80mIX0HfVI7XHtbxuk2xZk8eVkQJ1KAGZuANFt2oXh+J
AgzEgRWfYAKZBUm1TcsLB6hd4jkiPpqNA1G4+yrIbhT9sLlfyr1MoUKBUJzD+iWFQAcdGH0Fcb8w
2ECFcZWI/kSo9BB75A7yjE4Cw7ST7eJB2Z+hQgG7sIYjMGI3IbbBWTLzFLB+ww+B2dfTho2PKO2z
/s5iBgrB/7wblHbFlliPAf8txzFi37SNmFmqt5DrGXprfO7wmQj+JN4z+uKGRWNNny/5NWyEkuUn
NJLSFVFMk4RROhMbA9cYd/yYxp+EWEyWMJndGA5LE0x4b2bQo5AIZmObUaN5OBrxIa6u47grrlmg
HdkL1cVjNGwaAlqm3azYxXd7kCHjiEFZH7P6WHEmDdfB8NcavpZn1AeMGoPhcalr6BMRJDbYYb16
V7KPjX213GmMSLVXanfh7agvbse8D6mMtR8ZHhYkvRVO5+HALMEEMMelpTvoUEJUfKpcyN3dwkoZ
0v26yVWhHU13KrmqeNARCxV9kbY7kCjOrgjaesWLhH3qtuWzYYeyW76icitBWEx2hHbwqH+BcCFv
vbE+AIjUNmDO0uCEAAvSRsPGKpzfrOVMb1kMm15yyEbHEAAgrPPn+hxF8KiccRXteN0UrIhXsJKR
wvvqTxq7uu6yRsUoMMnvCZ3XKlvcie/QnPgmsQOVqSeMzSbH1JTux9AzsE8SWRnaMqSI0uVtylig
ZS44aR7Eh5S+8eaBxrAPZq+D/RuEUUv1RngVxR5S5p9Bhu3nVqANiU/wHdA5ogzRMeVNR3ckOXn+
hCkehK0Mcl1yt/IKuWGD12IMZqhXYLeRuakuqJYQwBxddMvuYW52asX+FhtBlPF2YqBq85f6PYOt
RHP+enPZAEJjXWBTZ44RPinTfTVtIg1uWqAJZ7HZpEnvt8xA8Gj6ANIog9LtnLAQ9fv5u9UDiu5D
DO5MU7E2DX4x7cbQrR6H3ENvogxbXXRa8V5GZs1jbFpu9ZvDivpvvapsIYi1EBuKqvJjOSKbuOrL
AlI7SfHkGWTS5gPlELu5Z0fiVhXLjr5jsE6JTdO2gV7V7iDKuRHL3cwWxyNzr7XuqJKMZLcNmFB4
rR8MUt5De4I437JFYGn1uM6CnDUwG781EGH2ftOr0v/FxP7ntkj5txaRxoifCW8zfHB+aFgmzSzV
JKX7HvwepYpGbpy95oJcu4fqIfNqDgZIMMN+eU5KxlTu3gD72l0WPOJY/tjDJfNzyEh/rPNvfHA+
wr/US4W2VcdXVrPQH/93DGMplSiPU/rX8A1aP70r11frdgkTOyEahnyAcarA8tfxcMT5E5u85XS7
rZuiCXZdC8PZ7nh0LRuASmlfUhYZ/aWJzn38kkInP658NHv+Cmn8MMkGzH4dpM9EBTWaXuGR5c2z
LjCsDttbUh2Q2bOrb+1ofLWUd6HY9r0rp7Z6VfQdwFJTbK3xAAksJiUL5pvHmhgOhOTdfPNDftZQ
WbFO3dEZXiJWZTsOGag/rwW06+YojI/jtId7N0g7mdmnd25DUDbuwLoDVf+nVbhl5re8ssImOgz7
vLmq2lkbvleIhM3NRjssm4SBlz29x2YUHjtQm7Hvipfske1vLLPf0pI7WQMdo8sIN+PyYoabqvej
BJaAFzUPJtBlfgWwUmo0n560bEc8luttmh0LZXsTNjPfW94XqL+jg1j5TW93q4VtDHEYmpiTZxei
NKhRxfQEMUsfA1X+iqGhW2fqDsSplhNvwrHTC7NHYUKj9NXDnOTbB8wBNGCS7kuKz4aI/PWzwGwL
0b12kHTKJLlRWmDWkFbASc9Tx5FCR3FzeV16CjoM3BcLBSK4s4sWA/rhod8k33og9E5LV8cQfQVi
kn2cm6GDDj7/DGiRgjSPL67dxoQo6JUcGZQk6CpcLcG2BhiQ0BN3RaCda2/xYYvhUxU/sW/I56CF
DHI37jl65GbXOGPiD9mZ2pXeLoY6OwJnIRQKP+t8I3NQgGmf8y70YP8cMN7CqaHczU+jt4aqwRvd
8Wu3mW6ULuJU7OY8HPQAMeJ3dYAF/VR6qFd8qN0jBcdJrrIIULFlO/mhoBBVV+4g6qSX4Yl9Akud
LVyPUbGFY+jTa2jB8J4E5nkV4i6BdWRRfaAFWNcp6h5yODPOlZGL/5yMg/EQH8ja/C694jE+Cvvh
s36KD1nppq1HYjcBSC2NPhrIVQNB+EeKwne6QIIUjv2B84FecA1E1v3RbYPuY7zoAUvIrbWNt/XT
5BKouLF8fQcFBQrwnpqKN++9dJdctCuJciwAepQR6Ext7a7EfB8lY2wrfKbsvd4/dT5/AbNCIoRg
f0NmKd38vvuW3mG8NfvPxUG5T8daV+6MngFOhruuJPi0+n3My6oGFPrWtCPKjFN/w5EO6+vI7qVD
uSx7Y+XeFDvPXfkjgvBzmln9LZ/SONgKL0nWBNoc6JafvFLAS9wTBxQHPPp6ceyqiwBc+dsB+I8g
oXVkVZhXLfzu+Z3xA0mQk8pa+pjHUg2qG+G/tvhuvnd3Epl/sFzBqTtWLQ43/ADcyeTyy8BCyN+/
HcCUBd1SQZEJNPvvB7AcNYWZ3yoAVldrPbxRG9+dnSo7hPJrpMH6dmrYhbx9K4XTr2+7EA6YgbgS
/fo2Ck8y5GRs3aB4egg1ZEo/dNOVNceigJ6TRlXx1OReRJsGARl7KcTKZmBccceN3lkRFdZnF+31
0V2qwZGQAHWLT0NUMA6ilJebxxy9CfAp2+zcpQGGBZj1rrZgigEemT8BG6aNjbgUZTYGyFJ0aJNN
I/pddZdImzh/H5G1dxtV8Y3wQ6cLi7tjPlFkekcI76QFlqSXVjY09DzcFVtks0GdniQWPJ3TDA6s
4ZS65JrINXyFmV6sIXoUQRkfy+i48uO9bAc3eXjGFLcB43AMSgKDWqadhj+5qzDBLvlB1Qn9GmYO
tpcoQT9jJSsTU+q8TOaBu1a4I4d7g01447NCkdzVKTCjoHEd0P7a6ad4mjhGcJ5S78OAq2jaKxcb
P3AWYNjqbKMKqCAuSPhqWWbB25Vjt43PUChXbjeatZRh7Vv2Lc3lg2aOzgHrTdlW/KvuT3L44tiB
q7Y2OxmEIh1b7C2Sm7/mNvOdAUfRlTJ+BhYE+Q62zNrjwzzq8O1AFS9gC2t9kk0JxurqrJPhzHvK
dMRnGCSTmWfdik3qKUUrQjjtQqNnScgC0EVssQtOoB+Wd1p4Uq33CZiJDVxTIXhB53POS4+QCyij
4NLAaDducb4aLm9RKvDjZB/L10125vaKy0C6G4SNJlwS436ofD1+hXI3AJiErIfvxoWmXXxqNJ9V
X+eDQ6HUUeEEe51DMBlu3v1mQXkheTDvm4xt+kEisxBImoSllbQNyaFLdlXkx/RwvCwHtXvJcLu1
AgaKqIEOgrjmYUWiR8FNdG9E7M/+r1zPzKsVcAnoWHqvgKkueQWcQ0ee/SXfJSOPui/rd1UGjeVK
MFuxQh9Y/4oslCmz0JcI8RkyuO/bAtncjIAa9iiMtCaIxy06PQz0V0ZY4po3J+aABcHez3XAzqQw
YEyvp6jxG6ZNouQvR8f65/+xf7Kkm1lKI0cHSoUT0ljdMT5YFjFHpu70US9Bmvn1RX1Cqhmb2/S/
2DuPJcexbT2/y53jBLwZaEI4gp7pMyeMdAVHGMIDT69vl0K63VWtrtBcESdO9DFVzCTBvdf6LXH9
bhakocVsRKXIJ+y4L70nqFgRZ6PFvrKpo6nG6mCQs/1K3wbCn30xMYPQzykedwHy6q9X4lz4RPEm
uRZQlCd4QJ99HYhB+4YtYjQzMWTBK9ietheIFVrW7oxEh6cRrV/v8A0HubhjEIMs8zpGS8/ufizk
AbD41F7PDYAmE/ygd8E4QFGMfe+1VGABgbB5YNDQ+r0wUkXcOT1fCz5Y6E6Uid4cvzZeUYbpgoiV
x8izTn9KtfwpU/kVY9J0UxZ1OgzNv+q3LobSm7lVwvsRJfIjPwgIyfzmpMZBY4f1aQRBWTnXPacP
IbmAuoRrPtTGXu+Ot/wgq9umvSdXZNVw7inQJNWuzULe+nci3BuyiV/LjzEQiA775pD7MhHiUYY2
iC35ioud3W/5rsbQ+B5iorxdvcAQAptz+cTKoqJLlhnY1pbztGAOsmm3AUg+8j3qHS82/iDpUf/B
7Qp98d/vxS/PYBInray2PINAgxv70TnS03FEiuCW8FccsrvmvSesCq+AOz404Z8yifWfop3fPgzS
alRHVSkE/Clu+8uXoFusSmpt9kU+jJEvXxhbzOvgZwFR71cMeIwihXeRX0vbn/CxogH1WPzrBBzO
BRDNcbkW+9451zOIQRdAXns9o6S115MXotdvnBstORZRaYdLu9Etod8qh32rXV3DdEd4kzlsMl/k
a2OzCgoc0shGyNXImdw9YwzrdAfU1mMRkHkkisntJK9phEVIckfLlwcedEDjcp/6LDvMeUgubmpg
IyIHFuecHIE6WF7nwOKyAPavdroe5s9CuoEEH9mb7CddFGPvuCbeEHvAqlAdCL1g2hA8614mrfmh
RxdPFnuYESA8BwpR90VzYGHLwb8EFhi0JhI/UFq44wIbrG90mFVXib+gQPdGdNMqU/wa62wc78Ws
mgEob9FaVC42tKZE/BmU4D3A8swgP+E+oHr18i5zvbxAPih+exTuKgZqx4x6v39PXugN4K+ve/5r
fJ/cgGC2sBhlaJeIfENtCgYpGksW/XA21nXIeB6zP3UC/8lICOQgW7Dcrfg7E35IH6qTk3DWQklf
c+F0g1t6pn4YDZyu+0LbLOwfoZrcq8k3Lw1YFyOb5/8DJIh0W2TPJEi9pV2MTrvZD0iMYr+he2hE
YR4h0Od+5h8z55WLYTIKzs59Xxzn/mGsHklqGOjcRNHvLf5Y7S2iSOJNBgqeu6Pm4TS4Nfvsuiku
e5V3gZ6T9EgoTYX6uw8yyV+Aonhma581kNp6S/6s5x1kCv0tGGQWPh9fo9jydl6MrTTvlXGHgHHO
PicFvFWPhmqzlJus2HOscxPb7qSHS4iovd5imudWr45Shs0T4f1abQ9LtaMlQblulfEd+4PIkqyv
T0jejI2k8ET4M6UqBrUp5GDv4wDDIy7BzLdnj0u+LaOEdk3Z726eOfkmQhryG+HUWctvAcuioW1u
0pGRUdXokPp0DBZqTLzgs/bayp+d6lBdaLAIbM2XWL1q/KL7BguDDmUSFXk43Hzrw+IeZVW8beqL
lwx8eYeoD67vii/VgTaucXXM4qYPOyxx/e56ZWHE69FFuhPpGJzR8JAY3nKT+BL5S8xcdNHfCG+J
w+66QcYtlJZM+OAX9c6ICV2zumOSfY7dYQJS6sjnX9HbUQ0eJ0Buu7YVpKrfAM5zz6B75wvKv7CF
UHQR/Tto9Fvq6c+9xJJJk/9JD/+aCtcvU0rGNAxnOyMAaqJx7xyTPd+PMw4E54UJPQvi7xHo713s
48sbWpNn7Wx/6sHtWNirfvunVUn7J2SOanBdhuhElPQrMgep0vSKAlR0+2G92JxuG+bPIxQFJNsT
qi+rJfiGgCfWQCAYPEcjPeJCa5+2XtYFwiaDfQomDwcKoRAf0mvzyAk5VmucurDEf7qnf65Ov10N
f/mBf7mbtLobb1JGihjAEC3u4559BCbREHl3wmv0xxf8p3dIV6nYo64VauqnYOgvd1Hcmr1jXjux
yxXks/Wh8mwxvzyJ6BU08t/24QbRHv77o/KPY+BfX/UXtYlcjrox6rxq/NTthghZCGBiHOKx/IHa
cyNUfn94xX9IkSCUzTaQ2JImCM7798FTKeRs0FPmCa7MN87QO+so2r/nx/QNqOKMtQGyM6Y5bZUe
/7QxK/pvI4dmqaTi0hVni9d3fnn1YuodJWtMMXJQH1S2GA8xvBl3jR2l+f1FDi9IpDijOS9wk0wB
dBwGe1B3bimpP8d4PLmoviA38L1j9LqrPy5Z2FSbHugMq4H0dctODe7b/EUlZK7fS92pJ5YE8+UI
EhQyovUTUMHmJzwH6bCq8ZP0QlcxecjuoMJEoInPnsdXIFFwjrrVHJQHfS1hnHe5Nt3nmeednMf8
c173tS+vMEsRXuYNq/lUwyYP27Th4AOjZHY2nuq3Kn8Y183j7ej8gFLML5vLbd3VrtU/lZctQzI9
NKjzWGsnWLjMM8gSu6znO/0OwWpq7NJu3bWfchGYY1CrwUSlnIvwPCfxCwcrdr0slKYNm+QFJITQ
C0EFe6ADqEQsKMT1uG3ykC2nPHMCjnqIMe/fnylV/k3T8fNjtcGggcgV1RRfrr98eW55bC5qp0Cm
vDGYoXbtwwoiCqOqyCxYmeEEVWOs0zvWYxclkw2/n6HS3ICHpqwBlNIoqxq7X7EhCqRjH9RcJPX8
lsaD86DhEGYsR2vReKA8yuV4bdctlxwsbONn44YMOzPba7d1YodK/K4ju41bqPuXBW8STwUmupnx
0gO5vx0AMonfwkuNZ+WUE91koIk1tYPGPQ7vi2gGEDgJ1KiKqjDG71q58JXiFh4Doa8pHpUDJWsw
SAebSgAWR0BhHCyLsbKNHURmvpwSeS8Vh6bd0RIAPcavYd9PJAbHKAnepvxHBs/mDJ/lAilFRoLX
PFlv+HkV3jwMCgAs5F+E7Ym/bGH8xjx8xJ9n+Tf0Zw4azlddBYz0aGOqcdtVJ9B+x+KN/rS9KzUw
vjRHzuU0zJj3NpqFNzroGMqaCDxjtrjC1zT+oOz5Rr1ZXTzcBaSTwTjrW0w5xkbV9hYmajIML74J
BjXdl72r165W7FSCHOC78BmArjBDX0F66NekNrd2EY5DABPCMnKG4jFV3/UtSsO2DfOg+Jg/iPFg
wkSX/+8PH7rqX1dp8fAZqqkj4zEJnP0FBuyLLK1uI2dKEhUtWWxXzMjbcVQ9EExRkNZ9qMAu6OFx
CvDh6hEux+uxOerXLTGLa/vV9G7e+IIGCjv6D7IW8xgb2c2/jkFJGCMqCOHg9XjaxiICX9C1lwss
5KUjHSCo9cNlCBx8G4Dr9+UbJX4356EG0XOq3XXEa/BY6XvaAMBoIMXKLf5EIrIRIuDNjhLNH6+h
yXCzoCR9n5O9SWccD4W+1p5vBfujGoxTKBe7gvVlfK4tr8DQzilEg1YNQZKs5Wlzo7FY5dvBakIx
w32JGg0XmvzEEUp9xapn1Kc/aaUFaM0DmdwAzpghMD66o4rP9dlRfETEF/xclT/uLyMM8KnVD5Ua
NGDRCA9wjE5b88ly4MtXw/DVMFyqEbGJg7lHjIIbMA3Nh8nZMhYb+hY/qGqedGIj0Tt14qs2T5tL
D3fK19Vtq0fjzGaiRNPsm3kgjUeqltMpVOld5AnmsCXthIdsnlcJh2zDvOo2fbK6Mb+y4M1PmRfx
Eslzj+KVJ9HaOfyv8qnvbqtyq1lnnP349NY3O+rJXC93pB6o0wN0Fqc0evQxlDlcQuSvVn7IX+oC
tmJlNLsifQMs05b99IN+oXCZw4yZluKqHitd7yeEmIHCXlCIgdbW59QOMV+n7Eye2iM5cqeepJf1
RH5lNPC0IcTR2p3SP96ytxJgKz2M/Cp5IHxLzOvlOiXcJQkM9k4+VCS70h5QvjhI1V3PQUN1gBV0
t6cRZW5CXDQLDGRPgvvqfUR3CKHSRwRpGtdwbjeGfM6ROqjCgj/5tQPYcteTUwCAoYbxJwkGBjD0
cZYs3hgPWyc/pyiGYUe8sXdShGdsOCTlHgCV1TuC8i/5lgfrNgk4ObuGC2hjO35MUA/LwOU7GfgL
NhwR8URqa+hYJOwhGesHa5VdH1Vz61wC2XywLoHdnmYO1vmkwcNo/as8fknEF9u77Kx1ePyg1bA2
25zBqqt6orz4shcZlJENSU3yUsUbhdMBwRc3WsVq65Kkbfq64VnIPVQXhWz5VbdnbWd+p5NvsXqY
e5JgAMSK++akbbn3QNd6vlMP08vwuQBXyS6/7OBslK9x5gsgrs8we6MIoLXX/UPsrNLGnw1YTcQq
9JzN9Gym2mM1YcFGYl3foovVndPb/R+tAz/vyb9NvRxlpknAM23Umkxhwt/v0SqX+nKRs4t3bdb9
z/AYsqW1cmda4oTV+A6x1EsEYdFvC7JgEWFyWWtHcayuYJnBtZnd4ciSqI4WDWnGk4I2YDmb1a6s
11y8soTMOPcvKDugDrcFIVIoR2j+7O7N5F4Tolo5x6dNWsA6J0SJJEbEbP5QrZGHI/izuWipjgLo
GPQI+yhBU4EdkYKEaR6WN3eJGCQWCgXNePPnhG8NxSdm0H07s3DYwW7G2VsHxQbYQZG1CH31dE8O
RgI+6WZbz0wwQssetBZmz5X9Quga+pQbSg0ScqCmnK+O6DD+ERmJ3Ah1BV/eTJCe5ZMasAhCtTA0
AFuL8ggGx5QcTngwQ+C4XbYl3pZbD6E/AtPeQSp10tAUo/vA5TBHOPrjeat6mu2TvXRjUeMX6RAl
wtepHd16LpwvAbtc9SoKhNSb7SDV1kSmzpys8x+uNuU35fMvj4MYu/4yVhW6nHSXCoxngod2S/IJ
vAnxiE6YE9Kg1XWL254KAnoLyW/lSvr3m5Wa+H+4WU3ILdYE2XSo//7769tmW+qXgdfX9/zKk0cA
yU5wVrmfYgfGfUdPHhRt5oJxUi9DzUcAGBXoxPdxJD7ifxOqumDZjVSkkEiEYI97KN0igd/c3uXN
hUAR3zkaMFOJf0XyyBnSnC5nnj0mxTLI12j91lVY3nfPiBYCSG+XJJGNsSaxE6w78xB3Lu4QNRFZ
JMwaLmKZLb5jD9nBAfvD3eTepZvxkJ6tj2nLTY6vmGJIyrDvCUmJmKhEXoFxrtdFJAL5Fxzsddh/
4BTfTZhZQu0u330uW8DwUA8IXEG0CS7GWIP5mD9DRSbEnWc826cLoFnEjCj+G8kfH1Nuo2OCoIy0
CDkqIjJkng3fQLmjuVXgnPGkDzy6T93WcctnjMwh5PRGP14CUk03gMMMqbKXrL4z8hPH1RhUpwKg
pwshaBnlr3uV8Mr5sEcZUIev5s7Z5xGu87WwvxF9FJbYNL75iV/ltfTVlXBNljdu4mP+cfPzAwFQ
Xnl2InRSIuAdkWowr1FgxHYQg/ael9d/f5aoyRAb+9/ONthaDFEKuyclyJC2f3+YCr2er0o6OF7e
BLG0G8pA5lQrQjuNSqQq2Lkdyk/L49B4xM1ksuTV3TpmQQMbrkOUSxk4gyrdVn37sfQ34ryemt41
uhDVi3Q7W9xmZOOLoa98MK5EZ3mzT/7koXoi4oSu2wEHlmeRT4xmjj4xwafc3mDGUXjxZDMiR8CE
ZwzmnPB+9dajL7jGW3DM6WWc3fTHFcAIwYPcPANUEfQFisLr8+86Yk+J0EPARvu4oCiQmg0/E5uF
QpezkNRlZ0fknV74cd6L9+IHEi8hcEOqld8OsJhXGYHAHKSYtjqO4Cf2N+yq7d38Bpi3+CL7Fqse
PnrMf85tbyV3+eH61eyMe9UgL2w17Ip1xslLDMNBaQk7O+mos7toBEklc8/Xza286Tm7+pvf7oZ6
2yD9wUGUGk+6vUZ6+dF+2K65lyLe4ulos3qCOp+Wo8jkVUDAvxi/Xlltvemsf1Iw3q4QT8tkkT8S
9YlG0UUL8sDEje7JKDwmVNpsWLbBGckuwdeCMXVTHG9rhAZEaRdIXBDbeqhPBD/+w7S26o/ui2X8
Iirl/OUZiCzxsBojKU85krfdyTHDfEKlt0o3dlRYfnbfGe/NJUQCwyeNvsapATPXE+SoCt91I9s7
bwMjSMHoqxXUL/y5V31jlgDpZ+pBpyhq+hCAY7bcJGH/XHtLMD+JCw1Gh5mhDCoS05HM8Q0RbV4w
aRiK97bQxicn1PwI+9AQ+qRpkd+WRjNDGMYo+CI02ztnkwuL0mlJ75nm/Nle1chvYMZhwUrWcdIv
XvHfCWwWrcYB9dtGPZRwpuNnSWN867N8yTJiyOcKlRafCqpgjJk75hF4eI23HgfjRwLjHGCPIye4
9VNWPkQn0z1UQzWv0P+xpZGEiIDnwrMac+kGaBobaa1iPCboHpUjfxreCS0dseCf6HawNCE+J2oT
wg6pjjd7yvtorp0DXU2jsumcnDUCzRG0TDdv7cdxm/mwusRX4zam4qSX1xdlT5V1jnIAIzX+Vi/e
YEw6s16T9AMqAvNIzjjLeHdij+FUakkrAUQMcOmiqdMeOrLLRJsGUU+EvNFqnmiueifC6cR3wSUe
k1J5pMI/U7QQKYcsCKzzd/l+PC149cnoYIp1r2cTWYq3xtosB22L8rrF+iIThNpXkUU9ufNk0eEs
kkX7bzL9kR4F/Z5EjwTuqyJ4BmkQLQAuJN1JJFblREW6t0c7uiLm4Tf4wm3+PXe9CJPqinOcrNvq
nYRqtrnbwflSwTxQZZgbdr0AYRmuJe1+dh3tiX7ehvOLGzW/3t/y9ZWTChW5yLnTxDjlPBGk6kqw
EbZQhy8HZqSc39COwyVlFykJ2KiDFp0zMlRSDIn588nquPGs/rDuRXSDUECIOlaRvsDuNyuRhk6q
wUUwfySwM8Ll5xb9HXrc9I3hpw4LshFQ+APwrMAAkMqYzim+AR31m452mtYX1NqYriV7QwrnwKUu
QEP5umVtBD5OP1pM2fWT+pEX+8uEGeSdOACMm7hmBg1SjzW0eDIkwpJCmscEX5HVO2IuGVtWopos
Vtc8phZ2dKGxd4cbOg/8BlD5FZc636RLhmYLxRJXwyA9cqgopAejpoE/9e3ph5H7zWPmiwIoFVpL
SddVfEocAP9d55CJ7mEtKiO1W1UfpNRBVAEoDcrWBNDxRoIdRatTWoXQWeJF+voHapD8Wflu9hb6
hhsDKRmXjifgblfjbR9+SDqpEaTwZ1vxhRq+l/Tzom9ZmGaLJoIVIjQWYbei4EF9LHO/R0lJcgGu
7xv3XRM1OKQ3qsvwE0gIzW4iPNy4nHODysBK2/TSCR6vF6zLqrYiXHjFvM6fr8MDMKYLw65am1S9
U5W7lFufpByHn5L2WPsZjzOTA4r3rQT4RDij7b61xbof7hL2IAtNFpwov8NJyeAnKBjwchSZ7BKc
A6HxMr9x/5Km2ZBkBzDMaaP5U3wiD5CvPFHn7bgbHoc7qgOAcK8IkXvSetVXSeSUU2gkGu/IN+yh
cjAj7MzqOGq7n6JlKd+oqDtQZRRhRa/7mqVWVFrvxDyTUNOc8qiuu9InyaWrMAit1FP6je6LSWiX
DEGchyYVnFfanQNUnPCVCF75vOz+YMTrJAvlUH8T0HHEDbvNItklRoC3mzt3n3DG0mFwEAd5fmge
ul15gh8SejtlO6yrTRPBrcbaQ7oug/Z7YTcR6kR7w3VSctmj9Q7jjcUN8TytLYQU5SGj3hVo5b57
h/5kkMSK8y41e36YNe/5Bt3zTD6lfUj6Yz3SWx8J85iW8G2BvZNWBV9MgGcDgSVLFcbhvfJU4H1n
OyXeEASazCjgcaDLEz5jhff4jBDJw+OzGD6ZfKOMMTpoklDDkKHwQeluH8rpurCea7ajimhPg1Pl
oAQ4XBARpj/o98Zg0h4XdQ+Wiey2J300gAFDonN5R72p81nnj1McktO7fPLOWmAf0JGk6dwCsmrp
4gB8RbVlgCPlqNMGsgr8ERat97kdNFhuyRXur4UKC0TG21YK5uqIRJS5CnG+T0tcT9iD5k0MzkOU
8ytx7RG66ed3KLD4MyDh2R1hHDDw2VcBMrKuP2b1Lb3sLhoU+MglcWNa5kkd7mjrNmgr4yhRGUGw
OG8Iml1Ig0rNLUTyqBH20N4NDGKtb3yio8oZeT6MYS0AMVLpzD0Rl08ECz+QWsNpYETXPZpVGMJh
InQZOuy+qQlpr5EHY469hs2n2b/H5beONW7cjajq+E0GZVVVoQNCj5rt9q1aL5dkz0wwvQoFDWqa
BOSFuGtwereQX8gKcZjdIeGxz8NysLFozwumhpkRBhcNx9ypqAOFYSclEM8d2q0kr8wlVNEBCUVB
6tuEINz8WHqasy1dMgkkKpLQdzIFjJE5FLVz9ZEdlzXyB74vab4CTNiqnySRFKHzjix8Y37lpBI3
F69TxMYEbc8R89r5ZOqRLgr63CtbDPxZWMwvU86SVVMiDnbDsK088sZUBzoCuMj7MzZ2pX2n9l2f
nnMN2yAVAM8EsznhQsEEKh/aDbiQndthTslV48pHRESONEYtmtfDJf42JKD3H0O+Ebke3comDtZX
bDTlrsqC121KhyzgzgmG2QCLeU1IKrqFcDo6sXI36ZtG+6x6ycjuIgiI2Rzu5Lsm7dfHZT0gm4HF
wkSXlNhHI0L60M/p9TpdAhphJCaICzlGc3SVQ95/vuqz7V+npz5jBxWN3DEulxVyc9SAVkbJCIGR
kZ1uTevIjWbQjEJS7fh0Xb5khoWWfJ/tNcBv06bbqb6vPtOYdQqLnlW+Wfa6TP2WLTL1yadU8PN5
iMIJDJt2P+25yJmh+lAozsnuckV/+dSpwLoHobhgfzD42LpdgYmpxinkKpWnTD7hAnmUD6Ekcw1q
o2tUm64shS4hh/nS/BxPKn8OW3bp03pNOl6qBNKN6VaEKE3q0VYPCaJNG9kLhDnlPmup2kgXz+Gb
nLvSgZ+dKeEN31w4uZkSmQD+tjuj1PjEWYRKk2Q+nMI2xAPVR74NODGjsYgWZzte1kZ2XmRQuOFB
Lx8kjD4dkX/8RB4rN3f5QHhYaIlYpgXAPCKbLUaVYpF28Nx9tO3j2GOoZ8XnPh3OlDCVNtF6geMu
cjgg6JPaLTkFoMkQNriWqrVmbIYocXneDRLBgEcQOzfL6gI/BHzI3HWw7gCj0EA/xb2vN+FgE75I
Pi9dGuv4pYCDweKv7RTerCUA+b2A+Je0sQDrz0FHODrBo655FG6dwedRRdYwXT1n2i1GSM8U9lgu
BhRBzJoJY8cTasWROYkXT6ORlQj2mK+WWqIBn/jZcOHwLXplu6iqTYoZv7ysWxNPDjEx+pmYEjST
z2V5Z1n+2G1zWCSTQ7F2bVCo66HG/GnfVQj3Lfktkw7llZzPnYWCu1wTJY4p4saTgE+4JyIZxpB5
MDHe+PaQrnSYyW+JUanwolnhSxe/0jzremKCT4Yj927DpzIGo7iGQ3sIbWlDe1J9uVfU1zJ7vhgE
kQQ/QbhaedEQ5hMPmhv4D7ZIwUflRPAOtFXlytKGqOqntt9a42tcnAkQWJiJmHS+he6CEb1paB6s
hQ8cDH6X7BzhPEfbLjyT+VtKgKvMkbO6nPVz/Mzooh76jXkmbJafHPiPXhGopZ7ysPNk3Otj0Nw4
XazvetjZ8sHMWfmkzWBucwsIksO6U0vPbl/m2xlbpnOPzsY0o6Y9xCQDE96sEHqyt8I0CU35pHV3
ZrPXpb3UnG4YdtOA+p2+eqkRe6HoAvkjJcE6EcJIuBMd2WiX3hBzBRQFxJzH6uXYY9Ul5rsOUDc6
MutuOIrsaFQvwY2oZRBFHhMzKBTGl3PsRB3A5Xzs2kCrD1c0bI5bsJpX4eVz+NEL90m6HAiZLS+H
SvtxqV5hkqnWmsvXEd5jJLgByx1gwD3H2oi4FYcpBiw4GLJegiV+kdl+W74LZwa1W8oXlK3f/i6d
56t8jnPcHNlLkYV9vCnGfXZ5SICERZwukzxyi4txZ8/P+gNSnWpLFBqdmTa1WzuH3058bOsu5u+9
162oa+8y5aHIA7X3C+jU0Z+nBxuLGlaSPenLCfICiRgMfqpsl2Y7Z5SQ3q5yEFwUcN1OkBwkVlwD
qzzBsGB7I8bS7EIOiYey09l9171nWR4PLgpXKeSTwBXD0D6CJofIW4hqw35QHohiYXFhmBq618zc
mSRxxMpjDfe27lC4VwgbVyTOpV4dKqf42bqX0RRcCYv1GF0LoDVSPFDu+DH77KYFNMdkg4evPSTo
C/i8qN8qtjxeNIkB6JXFdkE5TwISoXBx4Zc73BrGEysZwrbS+LCqs2g4kPxW3qvI+2U0dkRSQUkP
OyOgki2vn7BNOERkXfYCm+r3zP5O+jbLIS0sHeMcyawYdCwrjN9BWF0VIjp7bsbnkozQhs/27nJD
puM34oyPuvrMvh8jUECYjXeWTBqqvVYDd/O4He7KO6Qlp2zPMH7EwY6R85F3ndBdRkdqQsBurwEd
LB8MosujQii3/UYRmSC/r2+pN9Z+hUSSdHqiGdFgGTm24SGox4eE7Kf0EyNJH/8Bi1bs3yQGAj6k
T0r/2TSuyr9QI6m6DP1Fx+xBfFi3kZpIuRJu5sVtEFvb1HyZehcAAdZtrDwHYAGthuEm3CmxV5oU
OtC8szHsp4llvv9K2iNEtIweEMrj5nhmfY+7UrP3LSBNUYF2eDVuMooCf8yit0oircVqmZMu73H8
MlcnokCRjiNt0F5U/yI9xX6J9JpOihVAinmkkEXyZYXp78XYEDLGsiw0I3GBE4zoJOvbjhFvBAsN
Asxa5HdD5WpfCT4Wbnf+uWftiIryjuD8Rg8UYHUkKv3eCNOva48ohkbgC9vFKLhiBu9+3615NQvw
3Vce2Z1JU2g/QVHkg5zvrguibudI/11tBMT74ChV+00iuExAQAykaD7JogGZV/3buXueMMoRbVC6
yJKkxUNHIyW4jgOMfoPq5+aBH5iZQ+SC3pt8UbzGR8ZG6itOfCJvRq+0vFLCDBw0mHIZxKowq0OH
rRlnK+JxDPMimVGEsPIo3dh7if2FcbqfeVJ9psSPNioCUvwCg9/WW3QPvei/w9HaPzl3/vo0iaft
r8zKbHaSPPE0dd7N3JrwOfitFl9/moFpdtf7ZlvsjEN2Xz6TUHbZ3fbIDn1ir8ofy7xi/1gNjyAB
aLjVi6f9ASunIfefoHLiOFBGy4au/PTZ/uWnc7o8zm5CizbcPJSu2hcr+QkJ8mP1hkYJ8TJsK3dg
/mwj3XDTJ7Y87CbKx/WV/Iss8Wm5uZFdwlt5d93Tj+J3UU9WmycJL/mazZcFCS0MNjybZe61etMI
RdNfbYtdXLp3aP1o0aCTrBOBPMYZjaWrGLoBjvEOnQF9nnhGbeZJGMqE4hvLjoiUtZoXWcG4l42h
xp1vbSYjdKZPvTko3b3SeolBVjjXMIU0vA5dssMTBF/+lIlNiUgCETTeASwjdu8JlAQpvbACGKK8
V6KFYfKyH8KfCS+LBOhnTmyMNrTcMAF2W0ZL7pmf6P3Pyt/JhX+5VIE6RTzh+lEW2B5BcGtSchgI
cF0NkLqZR5oUuDiuoT3fGntFzIL2DYKNuMYkn25kLuIHIm2AmPI1KG4W6ChLcfPznxJhMcrsIGcy
XEiZLFO+fmQ8YHFAzKq96NfP+vpatx24xttC/jT3aLW1hg2fVBUNa341wg04+xMyGTF1+4a2LtIT
UZUlMiRkApke9AzMfq95C2KFK6SSkEBeMxCfbnnM07tMeu5TmnIOnN7gOyTkAIxVCQnUfoP0BPN4
hDUeo+goEruul7WNzRR6Cg65X9VwQpaPAByLJuneQyhvwa2G73JDz0lUnu2D/px9x5/6tkYd7aJz
aiAKjNS9fCjE5iNtc5tHFkIENqvlnsGIGZKcbM4YcVFg2q4PJHLgix8EJ6ABNCBR8eVECHkT+RV/
CJZU+iDYy7J3lL78BTQpqWcCo0XX+XDjb2ne5gegc1YLTUJ5ZxLym61ufE482TM4XX5u8PQAinDA
tm43rtDWc9nBX2tS0JY/spYREoXfVaQ9Nkze8SbBwqFus/6oqo/9vCOdN7myVLt16c0Sc53JGxW7
tr4uCZsh4GFFIErRULEBr5SfYgbB247YbnViLlEecRVRgsOu2teRSPAR2dfhTC8EdApT5aoL69B2
pTUo+7+fYNY/ccOGgsJSQ2isa+ov3kM9nSpZV6knIL8EdXfB7kPQF+lJI57hEhaqTu7k+gk3PVtY
CgMDyM9IfDFWyyeeWfZb2xvgNL+S7pCyb+iHOSclpQr0UxwiVJtqFiXXLmOIAJXvUiTxBomULz2o
IiMEruuQKoUzdR4D6du4LQX6aN484BBX4cQQJn1zq9d7k9TmS+wVwri9mqtVQehztlVMNi8KZqHO
2L3D2NaCjiBBPf6DOPH3wUHIw5gnKLE2bEU2fxkczGIy2/S6iGiVi3UAcW6czSxvFh4zBPvyyZ5d
onmpStoTgiwwvoofNLLuRtpbSnyFp1ziBmZWcyc0/luaIL+tg0xQiLTK7oWvqtp168/yad5RYZFG
3Ttgwdi+OP27xFTIUojUz73tu/sqFNDh8ASevhcBlWicMAozw7nal3nonyHwRRwQ2nXiE9Ly1OKL
2Vu7K3Oy+0XHE8tRuWMC/fcH6ffLRrw/kLKUi1uOqfz6/shaNhtWZwilNfFWtPzBoTCei317lXyB
/3vT7vqZYQ/B3xJYnyISb4KgJ/ts3eC3eR8fi7uJYZx0QdJ23Tas9WgWDwQzN6tmhVwbsdoKh5po
bRm6ANLpRMeCDzKE/eQwnAma0UCjcS6+jfcYxeC0l+JD8v5U1678Jn7+5Xf95dofSYM0lILftd+k
Bw6Knc1UcvW1Z0QnLgmWy50g0bVHRFjkhf7hnf5d7C1eXftv8fMvDLjcjEO6ILTg1anVaqDYtoRa
HXhvWAoLMp1D1UMSW+7+/RPWfxsnfnndX0TmSZ53TiOh1yP5ASXVrDxcSU0W4cFrwKVrZAWi8kiO
jA/Vp7QDPyRpkG/Ds73R1qq05u6U7nCBNwF4khIa5pkRdSIk+WV6B9ul9fOG159rD2/bSNTFz5/+
/9fC/5dicxT932vh7/smLd+L778Wwf/8I9/vbfc//ksytP84JP1rlmk7FOw6NoKL8ft//U/2f2QC
aA2H0ZISdmp4/08RvPkfcV0Qs6nTE6AwXfIQ/u8i+P/YGq4Ax3GI1xZn5v9LDzzB4H8bYg1OEkPB
2+dgizeRfVi/XFCxqjZmppiMenWqQH+ri9UFtprBZ1+vpp2Q1X2tj2YlXyqw5Gl8Lsxy2hrxhXGs
zbPsstYzJX5KcluUcKdtSUOWfs1VV5mUIihIjOEfVRO9eGZ0ZDINSQHfPF6loGxuCvZFY8zAxhY2
k+Jq9VpoWy1OS90qiFu+jEaxnS1bfdenvqSB15mLfqUtVtKTF9RUTFKXiwrXN+fV4DrZJYHPTPv6
6My2XLlzHVe6n1VTE5a9BPZQpS16ikxd8FR1pjWA7kqFxZxpN/qHPQwT4pRqSRjUTTOvo7i1etZx
eYYQB7Rd8rN+SXH3d7GBd8+2W1FLXmW0JRDHThBWdU2sz9G2Eyqhx3EhqL+DR1eSyTnr8XShD6iP
HwlHax8breLXcexYe276OLlTJ3UibadDTdhraoEcxYZZxt8gYRg2sxuNjLlWYzSoGqlPKYwfL4+G
JhF2zxsKhUW9PUCTNc6zdxv19FSn5kzujWSkb20yV2Fr02tP2LX2pMlt9zQtA4mj/5O9M2luHNmy
9F95VnukYXZ4W3UvJFKkSGoiNW9gkkLCPDrmX18fFO9VSoqoUNeiFm3WZpmLzAgJJAi6X7/3nO8I
Qv4emsyOJa4G0d6kUV7Nqh4LE00Y1EDRG0/eR6lOa7cx+SMZdNmqLHXmtnnmBifBEJclGnvOqXWX
zg01mWNs85OqHZaTbrjVme1p3nQcWbU5QxEDm8gW26oPnqEqxCpalz/5sWdC2YobwsaCNOAXBr20
3+K47xhzDLnHWaSwSW2IhT1xDlQa3SOhNErZdqptmAFOkF9Zhl+sOz5BJs2uTgBf3PUkv9W5gFvi
WWX0qgdFdJ/GQUAw7RjNYys30GivpSHrrduksHT8NC9cpPAdIVSTZSNi0tPc9U9s4dDf8mujZW6m
dFiDUzM5YhvWRQsCIjDi8Ck3Wi3aBFExvGWePRD7rokAGYk35agO0rLUwDCk8mqs6gbYCsAMLMRa
jWmzSYONYad6fOr6tX9ourbwmYAM+mDeeHbgVM9KFm68HemtHIyy77y73HYsKCaR6wISdTQQVFWt
+Yc2S4LmuNVyanjdTkGwRGmVgvVwp4wjfa/lHiF6bkSsSeiYwXnnVxTjjBQD5goqFeEqN2Ir3vVm
j5OrMKmZe10PE9RBDa13sy2Ih5JlMDXo6DT6pqVjNg1tDNVxJLPdgXhdtwhtmuIqjnOE0fFUrfIx
NlpacI5VrHWtwHGdZLkN4MBwGLB1SdDtVJFqgAt7x4HaYwRtvhyUmaA4cBWnN6ZK3dXo++0hlnqC
WpV3g2qqTtW1Kgc8QE3WyB95TyIu05lEe0r7PLmQkR4jJMj4LLiZsfVki7h77MswxHYyBP25MDu0
KYMfDtflJCE661UBRVD3BZPfMog7bREOBQid0qzKh9oymKaZnnIf/GIIoZI7zviUmql/r5tW8FoZ
dvGWDi4z9TJ28Pubbsk4rWiKXl9VbgoAXUkR7py0rOutZ/nJD0e3qNbieOovDDNu8XUGbuaeV3Zk
mDRHJ2pvoU3es5OnFkelQFAD5yrlZEkZDuZaugkknBivGJCtiFECUmgYg0VTmxxmirK8Locp9ZeZ
bW2Tpie6oOvEPBx2MGqs1BSlxKJFATqfMRTqVE6SGXFVlNm5YxZl/ZxWGeG3YwB3CdypRxMrFGJW
x9mJ2PRJW8MtDAsMvKxoHGsAsBAgVVMcWj1/17NrmkajPmgRMm3i7Vw3Y6akgAMPrUMYde752DDa
wS8fE091pB/nGBfcqaZ5klZj9Ox3EhO1HjuoJoo+pdk9kKKChiw3UVaNcQX/watrRrR1EVd3piqK
187Npx/5qOkXVmbNaw42thFTiGnz5A+Kc2kbpOis2i5SCsS7QGqWGCUKljRSxpvTO3MeRcaTiIdH
hFeNHJ3HKPXHpelZm1Qw4JJVglc8jMny68fBRTvXjYzPmghKQ6tc+2DyC0nDGxzGdY1etM9R61Kx
J5kmn6O+KZEY2iF0exlNtKk0hJgxae4ZaVhjhB3C7Hxjnl+4yW3XCCAu1gTNC1O1J0hnCgMMLnXW
HkzNMmkBxnbQrmzLz+5dn/d3qqQj14kxNiH9wC4ipkXrZ8iZ6JiWGW4XXmtjp991rsa3I8vZ+xlZ
uKF3Zcct+P5sLPdBnuEnh8EQzqA0FxRKUWTMKSY5JfLnAfn/143/xmntT3XjzeEft1EdRPk/6Mvh
VFUfC8j3n/1nAenafzku67nQbdwGVIR/F5Cu85fuURtCVaKE8wwTQ19e1E0IG9/7i56DNCQ7o8f3
2aK2/FcBKf5y8ZbqPAg2PgaHo+b/+feX4X8FrwVMozEocvXlv/+Rt9llEeUN0P3PemGqU8cDy285
nJc8vBDOl9OS5plmH+T0V2XSnZgRDAHP/6Y3wLv4IEn+9RJfDkYuNbC0ei4xhPaZWcI1xU/ndvLw
4f7/8519fCefWzX/ugySZ5C2yOjNLx2IRmMranSdqT+WssLOdkUBrsCRt1rRnv75Ul8sAz+vhboa
pDUcXRuvN2/5Y+vYKepKn3C4U3RuQ6PZFt68DumLyh8ZCrOBWh26kWBlh8kmysbzZrRB4ljr+e7K
flzpmvvN2/9yEHj/IA3ITYZHfA+v7ctBwIhtIy2mwQeioO1LK12H/dzfbLfB/MHWZGmnwzdH7e8u
OT9bH+6CbQajq+vovTM9uGPR3pc0q4g9Ps7hMWsxys5BfnfK/s2z9PFdzs/ah0s2XuI6dcW7LHF0
xnq4oVpZf/Phzg/K3xL6nx+uK2llubqg8P/6IMVi7AovAErt+ejC9Pwxp0+pcS0Hzyab4FnntlsF
skY2xaVu299d/3Mj4ef1SWGac21MTEpfv5K17bRmwh61cLvH0q4vJobWo0oRksmd50ebMYg2bKr7
npFwlXk3oWou/nwL3tuaX28Bc0CLiAjD1IWYX+KH2yz9kaNNl/mLMQswJ8YPZp3tSpxN0MtvcuQl
RYQyHUOxFeCmMEyQRiaScQSGreEvc6yqAbVZzBePR2GXynabYOnsiKDv0Ko6bXH55xc8f99+fb18
Zo5Li4127efXW9Vl7tohLltvdM8ahfN01uPjGLR6edCU2oIePct19fzny/5uZcOKTVaXKS0bR9nn
y2aUmoPf5zyNef8s6+yyLFCtuOH+z5exfrdIe7qHdYi8QbaFL4u0FXiGXzcY1hL9ukhKYsxmrigJ
Z2VTnFBgbYANIGQiWi7RdvMSE2MBk6O2M0e56/P0qgRoNk3oICMmOCK4cpN+mTUOsFFMndbIejQO
Ky8O0AemdNGrCw4JzANHpg7QpAdroxvdkouPznduPPO9Q/H1s/MEnnZbCB3T+5fPbgo9L9EagVPG
kNehyC7NATiDI89czOWp7y6EDjzRtLqTKWpOB5dYrSZ5atEkySzexBbeoiJ6GAbQTzZoS6c57oeL
aj4aaDbJpx0ZkUAYtTGk2OqZn2XrXHQnaU1WOpr7aYr3Y81zWYPZwewvQBEoY1yZIl0PZrccLGTT
KiCf3CHjvVvOd1KnVeybrKyzQFr1z8ysl0OFOIc7GvD/Q9mfO1UFMfqxEsN5aKnTeMh2I1Fa7RDu
x96GxoAn3y/ohiQdoskg20n0Mz7TKlnFDwOD6/mCdlZc8i3ftcyvBGbhAC1U46YP1dhsM+H96Of5
ixpWFRHVI+G+02AiLaM+ReyoW+Y6xxTq6PWTaUebKM4vu4jZuBbWF3ArzrxgXHVuuHL6bFuoFDez
f5hk9aSVyD3Lejg3e762tnebGSTNJ81FVOHvK6fkuhsZl9Z5ehlLey2ZJWhBuGyD5sLztNM2iX54
eUqWzbQqgmiZlt0yEuZdFPOJuh6DSPYFB3fLSAauwDMaY9dyLOKzPbTi/nJeSAr3LeTezuvufK9L
hPgWsavVo+cyZosISCot58cQMD6qCDxl28M0WO6NGJgWNINsEgcaONsU9nida7v5dxXdtAomdSHB
IYiQvMsm3Q3dLMSBUi2AarYQAiPeRxeEG4UVLEFzn2nTjW85Z67Dg6dNp1bUnTXMazQ73ZUA2nNT
7mLsJJUmr+ZVR4v0VWBYZ14arkwXckbsrIMkAPgS7vsch4xVSmzW/fA8ZthvPUx96JZKLWfbVO0p
kOEDyXw3Kg2ZtgJr63QekN7IdnGFSaV1jjLB9xbvkarQujK4TeNwozU46BNkVg4DALyqFq00A815
6Td4RxE+g5ZXDTcW3EAUtHvfjiEk1Rf0JpaFDfARy30ANjrv+RmGvb7oCSSQxovKwUUXOr5zsz5t
lb2ZP+oQTxbNqUXiabdaxzHeRr6OvYLUwuO0wt1XaCc0y066kPEzHaNl3rWnTR/sKY43yQiaf/Lf
n4HGZSezg7eRQ3CFbCdluCzMAINsuLRTdhc2Vte89gzQIEa8cQxUQtzWev5okO0ZdfSgBB5TNHs0
bNZdlq0dw7/JEFL8efX93SIv55EFkYiWkF+346nm9O81JpIlr74QHoPmfFi1jvnNtm9+Fkv83PYl
mSACV5/r0df9vJnEvp2WFSyXRS+TtxkTVCM8DFIysZ1xoQx7E40YDHIGniNG+UpjZJYH9/Oeqjv+
XdjxJKkh27tecyeGdOfrDKbxzv/5ZhhzGfl1tZagWCmNPApt60uZ2VhxmGc+XHPNGGGjG4w9Rzm9
9I69jk0LNQKlkjQ2houuyTIxtA4rEeOSDNCGf/NSflcnYXA03wslw30fyHwoUkwn7VMrZdAz9uE+
ajwksNNzm4yrBqWjK3BYWc0276unSDTHlWCxsLXln1/Db5+NDy/hy90YukzLlOAl0M87FxXN6bAo
n2Ilrv98nd89HEI3bItIUGHwjHypALq0ijSzYbg09agddPvMFdqSYx35AvL9O5J3QPnFuGhZhior
vB8hb0jtxGIVkn59qukdnAm5K+pok7V8bcN2++eXaPymbGb/ZhYgXJ5g8/3J+fBxuMFYp6I2mLuh
oqdJsQyZWyoNTygSZjeFilr7y1aTN1qAECZje/vzC/jN+U9g6XcEu4fuWMaXW6TFwgqrQZeLzHgc
UAd7vvkSUQel+XfHv9+ce8gzshj9GDZl2buh+8M7pXUtiiRF0GZig2mtpRvjpCWJsjRH0v1sVuTH
P781cz7uf/3acUkpKZRYgZyvY57UrYesibhkaVOIsXG0jnPs1cHJXOjWBjmHoiK0kD+cT53RhLzQ
Av/j98l6fiLGmS1TOWRiIBW1u5MMioUzpmvXTXeTdDZqqk9VE0DyGU7KQl+1GVbTvlvGMJUHfiYb
uqWgCqqD4Mxz4aRE2m2ZaYeBdm5cKRLvSQny5C5K2PxCZ9PAJY4CZ5OoaKMyDSV4fJVhxBCds67c
GMFl/jgO4lZPq13Ni55/vhnAkM+yqtIChAEqs0D3N+u7bfa4Ibyfq7GW6+VonZ0KeF3anHY5hGOk
50bbXNgjLnmqwHGyN4Y+rTyO2fO3pJX8uaovdFZMCfJlLpZ69EhtEtwz0FhoBSeWJt4EYfLWecna
4qxst8O+IkujnVua8LVP3JISMVKnBnXwXGkJNtum69jd0rUfwjXWtb0HNc8xkLD1wcYe0WSZzXYK
hvN5/R5re+PjsYGlNZWzEkbbKpmwR6NHnUsRv/N2FjyOdDhzw/zRaMHnatFxVfi3OpYwNowdbYjj
EdzgXI36s2q/5CmQ0VVA9VlR9QooiaqRuxFRUFqHmx4E5HwPu6a60LNgL8l5MkyAR/xcNFEYsqPS
5Fx3g3WmSf7ttUNfRW8D96+I223mXdfdyEkPcZiEWaJHxxEbvpngovGTq4QEK0ai+0ng/2uon2CW
9/q4mgsZRlK3no3bwPWtM6UNTJ7Ejc95xJfNhcjH8y7qtnbChh/zmfKsBZgy9AQxoDucO9nFJOJ9
XFN0q0dSGY6rnggOekY0nFem05OuZ236rDstx3BjsQs1NpCSCFf5iLutgIbP4bRwkqucA2ssMX5p
NbeNHw67mCK5DA9zL2R+RtxhJDeTxnrP8sQzOG+xmVTwm5LdqKaVrWc8r/1Sgkx0WV0bn+cTSaZZ
T6sa09H82TDRW9L3Jx5bO4iCG4Th2orStTMkawPiwtBf85W++fOKYPyy+TEFAzAoLdhyjJ7Fl6Mn
+U5xy3uX3FrtMJ8HTLvdTlSV82OQx4RJJcFBCDjWNikBPmWgJb85lv6y4PISaFq6dA0tk4XwS/un
0Cu91i20USoNll2O64iAB99J1yMD0D+/3a+QDKqjuRnjAqKH1+J6LIOfqyMjl1qea4G3sJ14o80O
tHBsasCJ4V7o08KaKOOVnVxpTrisWIfjyritwuGxqsJ9OcIYoQO78UuICCFKipSj8NA/u3Z07DG1
QcrHkZO1gfFZiMqaSl1ztV2MPaybUoDv3lzmzDeXQ1pZBqs2ctb06E8HwlM8s1/1LrYtml2TSxU2
TDiDyhGXlu0zwErWjL62kvK3ENZZkVgbB+WmEtGe88de8dXJ6v5cYj+rR2KrQ0Z6kzdbf0b7rEiD
fBGFDDUzLEZtGNwxkAQ+607nuQFzvJlPoClrlGUylRxyVsEp29k1bvkmvM+t6EpLisumzjDkD2h9
HQ4VJetlmwnWWJ5VgHWj6e9rwz/oiXuU9xrhQN37u29I6k5z7aCx2R6bWbhvzcAkoydd23bzrNXh
K9MTFJWetXbz8tJz29OOr69GK0IF2j6JE4wZnX8oXNItLD6BoNJ2TDjvGosTISfHvMvxzlTdkpWA
yWu26qN443uYRh0OdQ7bVchhzcw5Axc4UyscgyoI9lWjI0M4sRL2usbbaaY8JFyTltmVAS1Mh2Vf
6RYJJvqZN6s/NaJY+egU2kaLCNjBYPzMszBy2LdcvqKcM1pAXVgQN2Xcg8IKED06RLKJG6PPwXSR
zVfXiNRLbfH+y2W8joYU8AemT9FwmkVr25hsilO9dhV/0ILwrLzmYJbOvAXjeLHkD+E28DRBMBmh
0sgSqyzorCQXvmeTe29tKoiFmNPUbD/cpBr0ODWcW95INABDID1/ShLvENXtuZXiuWdtEVCO54N3
zKI8cZAq9eY5rFNkmxn4oUSbxg0skKumEbeOGe6V6e0rFuelbDMWLC+7BN53Mx+xCbfB+C6iY61u
TwxWNBNkgkbCV+kTRo3qsS0w1veQgwmRzgoNPrwgtg4hkmwf3Yhj/OwsMgAiuayZR/pEJKphbWj5
M3Bzr5WiOqmm4TwRyJkKIQgLrZhwW178IPMuPLHibNEyItnOO32dB9/UznPd9+nEwgKlQ+AGfE0M
5S+9+ob2VjYqXSw82VMdcTPZeN35K2jnu4TuxJ+Xql8vZzIVoOa3LBqfnJQ+L1R65IaD1YA+19J2
O9cnIadmL0cowZNeDv03l/vNRmDTfQRixanM5t8v7bMRyZLr2rCnCxb9lAN2HYnuKMHBR88GM2Ly
qI/hofeSXRRm4HuIipDx1ft7/h+YAl4XGf/8+/ybX4pyrOmoNO/Tqr//6yx6qQtVvDVf/9anH2LG
9c+Xt3hqnj79B9Va1IxX7Ws97l9Vm/68AOOx+W/+3/7hP17ff8v1WL7+7397Kdq8mX8b+o/806Bv
7oz/1+IypvxPUf36y0/8azTo/UUMqO06uscurjMI+09tmcv8j8a77aCnnedzgj/612jQ/AsBGV1g
dMm02xkp/j0aNP/STdiMkrEgBh5POv+d0aD5VbTKcROh5rtBgrGly0n787Nc2ihcNCczKOxQ5Qpq
LgQA+EviACi4TsIsMQkxK/3MrR6MbdsSowcVl8gCv0CeDEZjwO/VgHLP/BurJLROXBVWcu76DdvW
ymmms6pNF0Y9nURRdO+F6jRSUPh6QHkB2nE1XE2NX2ORjBcpEFie/7kS37QBZTu7ixYvp46FuHP2
yTiQ8Y2jz7833jNc8rU13svAuhJaC9BsQswzpXiR8np6owVz1Frp2+AjkGAB3tXA7hEkGARogU2r
u+TU7npsFLshLBaIr5ZB4S500BWZh785Quk0B4hEyQJRi+6PV1lkr1wFfCK6TwxrpQN/HWqMTK4O
1DtEAz3aV0jsMORO/kPbSvOocuvtoD0NBoR6RHJCqYNioQ902EAeFOgmv9L1ducNh9J6qrXskOUQ
g/u88vBu5q/RNNy1DPVPhaegqI/WESPeSw0GSZraZ4kU28KCVtYF7jIItG1jGavJbrxlEOKStdY1
opHMxTnV7EV6HUX5Q6vf6pqVrmQGlYY+ifLla6PtZDfs0CwA3LzRmIkdjc3G0aBsVMa8+vdHegEx
L6YaSq0L5ZAypvIfQyI37IPA/rHM9+My8jR4TmRmj3HEjVM3jXlFK/HW6uGfhuEhMY1zCyhvON0E
E3AbtEg5I4DK3Lfec+S/9QY9L6+DcWKo8ypJV3YLLbEa904G2LO5DOu9ky9MUhzoXJ+MHJUQGM6o
D/JTMLDGGMyMDKN54p0O6XCZDXFyJEPw514KxqpunxPMXZERcYSpXqwQYXjhPee+dufz5CeBftdr
0c5TzUyP7M6tgrwEO4vWbonserDqyyEcT+zeOHWGcDsG41UHx7tgLiczeJhGCQRsmABsDeLODnlv
ZYriRVrxU9FqISgf+aDKaj4dn4oIcEX3JPvXiY/Zn6AM9PHSGJqnvsTa1cPZS3LCBlBAxZ27K3Uy
qcgS09rTsvS3eUjAGKw3ai1ciPexgD2YawSh5teWjF8rjXKSiv2IATISYmWvk4EcllE9jjXNRseY
e645FrKggrxVqPxG1+tbtzOumV/c+kaS0POFdRAMGLwLharNtGFDJI+ZWb44mQmGMv1mb/u8lXo/
lx8w6kwiOebhTPy8/Cg9Kns11jNe9DXpaGQEgEnXnUHWTfpzB/ski/goHpjPKn8XCT8vZTISmYd4
6Hy/tjVngVyfl1wqkITIMWRQyTdlyPti+fUSpAuy2HOM4djEiv5xpjqlAeKzzjIIzjCvYlc7G4b4
HJnf3mjys8AkTXZULzWNgqPIKt6qFB9VkD9ZWfzckAAdFkqdYKU7HTX5o3WsawFtcnCRKPVOefI/
tZ1flK9QAevX1+bsqfx/Yr+mQ/tf79fHbf308lR83q/5ib/3a5ctkS2ZIDJLx9n4934t/zJcEzKy
Z9EPnDfzT/u1NKk858Mr4xuXZ+9fUh7jL4nEAJutScXoGHQSv0h3/iTl+dKbf3+ImaMiGvgpG/ja
gS2rvnYpPc1FAnNBTOWhSYkDQ6l8HxX9ZamGneMT6YVoUcpbswC8UHrt1q7Rsn24a5c/H+qP3yZO
5L9+n0BEv3eqxXuu5+eH3WOKGQWTC0YqslgQFaim8THREQwWpTovB+yKQXOPsgB7T7QtAclmTO+z
uqJ1NxyiIlpzlnxQsjmNOH22GYt91ZzW8+7YpOcTmrZsZA6XhQsN55yLc5Jy+1RTWrboRnrOVesS
JOvoJ0E+43+mDpCahrG+jyCoNVMBamd8KmhFHuHX2egV+aG+uppCiCmttjHb4bxTPxSoX1G+SJI+
YkA7BIjoPaHL/q4bxVqHp9ynL6Puonm8HcozicM+HsHkBPC6fTg5byN+uxAEkziPU1zSFS5fVZBa
c49+dely5qyUPJrwCRZQGDiOFnSOuhrbGDWQ36rjusQsD+ypYKaRTrA/nNMWiQUD/J2pfrTRaWJk
OJd/CPaYfDDXng47cYhIrKUPg38vh2iia8lWAUTp8FTrKLmxG6X4g+oT04wWIQlRPnFiQzByYFQL
lxQ0o4DTgT3PcDGRWRBky6rpFnlw7ozqvi/QXvrWj4kAHgk02taHay1m2lvjHpDqSjFJT+prPzrz
bdq5hWjY8eUAzK8OlqkkJpXGpUlCcYZnvEzXpTxT2GBKelapMR55Rb4Pyd6MFU664NpMPXJ7YuUd
N2V0PwzISnQtY4RokgODRodM+KS7S1XyEKGzJVsK2JsdQwZLJlysLgp4dPDUrT7YUdEhz3RKD6Al
YK7CI8AI7Wl6Uo8lCZKtuq/YjAcBniIwLpTAntXBCZ5l6OsxrW/Z/o7rcJeb/bFS6D1d43HSpk1a
xydFOfFA8ibiTTtCJrxT/UHY7MN9uLDbAobVPoGh4lp3lvFaRBl3Tjz40Z3AAdf3z9b4EgJ+cLwH
G4ykHT61/puc6YkentHqdppwixIDK3oGK4AZdQn6nGltapSrqIsOkcasWy5HYla10ocS7m4MtrAM
lao1kW9sruIYuAnOSMv2LxJRqBOPZ+M4C9w3PTE2mtYDf5HrgXCoUgDADyjln8cU3uUEcEyddZU4
Kwkx7nHHRvqjQVLhhO9QnxQ4bhBpbbiyo1tfHtpIrjP7h5XcCNLA6/O+y056sQ5NeezDLrI2IiOc
yIQDKl6EUZ4N5lUIQDuD0z2ZG4dcKJB74fToG4+RZl3mnB1hM8zj8oUbWJfhFC2MHv5+WJ+nRfho
K+IqUGgyoR5JWQzwDgp72wjv0IFwtOrsoJAuHzUmdSP2+NyCYUxp6Hv7EYhHMdJtaM41/bGIH1sT
dBc6aDu2bzr4HTqjf8s816fbQN1H+nTaBQhObA4mlFdFVjF+mHZBmxzCuMIXCzC5GJeJT3rpuE1Q
2XQEu2dWft1PuwTw8hi8TEZ3XtholXPhvTgTxMAwu+yK59EvT2Ifi40unMssky8OMhUEe6c9ubtl
DTWD0GCHZy+3MQtGdwG51K527wPU8UIw8CZIAe6fB8K71c8TAoBKxu2SOK0uJTySxG+ctREIgUls
nAoveQ+QDkcv+jydItqhYZ75xJyqJ9N90tBC405djPYPCaAmiOur3OJeq0srhfgb95cZbhZdQhNM
txW5eiuf7CH0OIscmKCC2FwLa+uVL7kTrhtjPSL1Qs0fI8qPm4B0kHntzlYqnBNvx+nObuRGt0NS
u+W2jKJt3oxHRVA/aXZw2gOVFwYAG4NDinL24YDuIwL/JuplymQ7Dawj3XgJbQgJGABM3V/LEdRf
HWyLFNys7tUhKWL5GYeR6liqCmkU+NEoNwFtk044dUR7YbknXd5Q1jpvIX6PVrVH3X9WZjxVGhMo
jZmCGW0977rPcNwO5qmTb9P8RQl91zEHPcqS8NYvUAjx0bLq2PQBU3WFJIFB1EVOFLkMyBMLi4Kz
MCp3tgPRiUOvntWUbRMFlLj1bzgKLMpuwtrpIq0nvzH1yq2ZzVwJqA6YNtNWbiL+0kAXF1I0epEE
jPN1zs4A571Ud5GPdKa6L2jXDe1LCn/LBf0i/VtlAmovrJVqINf6ILfz4sShzRvJmqwM+syqP/G8
COd4fpJrEZvMteM/OvgUxuZNk3xghZxJhhPuUr7nOW6oylyZSfcDeeTSBIOZePdNP+6Mpt+bCRbc
mb7lI/qR93WnQK3BwZe0yFl3A57ytqpOLIGHukyPbY08xNw9g1lAX/k4LGv+14zAC/bElrbFU0l4
WVlCdjY4QaECsU2IUS6hHGR5cRbrYFd1ZonHCieUs8MLdSi76ykXlwZEYB7PI/wFx5wxFn2n7aqo
WXbs9hGvxh72vlzVETrVojoNYVIEtfPqMpBuCKEONf24rp5infyuIj0amucx6h+lfIymiwkycRdX
RyNM8DY76dS+cl9xBCybed7IktuR7RvHOnNMKF64xB2jgeXHHK9Zq1I7LltShZPi2AoPtDoC0APC
TG7VcOuq4tAAO6y6mgjmh6zEWCPIbTWcRYeZYGpfTHqzcrxRJWfs6WB41Ume9bDnxvMxXOH+OrZq
mh8Wo86YYkidimTuQxNnyncDfqa6y/ACxuBLcsvlzEt+HqAVFV9G8j6VuD2a5sQ2brVpD+4ssAE8
undJio8vfXFsMtmJoPIVGXE3TndnARxQFSxZeW+39tXMI5ITXBt/WXUXYZdsbRuPNWjDFPe3ZhH0
6jjXmPhuiji8SXuX/QusFBK1KUp2U/pma1CY9XpnBjftFF/wEzdhmP/Io4XK7wPtUo8TmLzVpUMW
ZpxtvO4mrfU3M+0uFJGYI+i6AJCYNDeR+OEmBMYG5qYJy103dSQLDvI4tn+gGD+KfPfIzAxW7eLS
aTIaU/Bm2p5thS3KdTBItBt/hIrirOl3Ebo3IDOrz+uA7lQAlXQEHz6CPZPXRgVIwew3OvSmWY4l
DLFqW0I4fDAggwf4bhOzWGVKLQO+gtMA/o5gh9zHZyNLsmQILu86sG0BH5LzGtv3bZec0y09MhMe
GOAUtZkeV5AjrRTyjqHB2AK8bD5XZUPuLGiL8EFNN9V44Wk47TvAjCHdpPSiSxkVjfukOJNdctzh
aKHPP8K2lDzdcbSTSkPgn+3TfmPSOOtFsZfkPzXhW48RbASd5hQdQT/pkRsBQfT0hZdUTLYAdYr6
yNTDE+Fsbf0wZE8p6BrdfWrzSzOCoYvHtn1W1SFyD4l/5ncP/dSeBmO0DtgvxnHg5M5qPm7zEfRr
o8PAxZPJh4IT86QV+b1DZgjQSh+kgsu6j7mPdIzbRD7q9YXJ3Rcx/bv8hxbXwCNv8fesPbkR8rmw
DyXORWlM8zFgkdcXQfRUCMR9WXXsu+woUXU1YAktSr5Ljn+io+RSQ45qrI72+mSfp0b+HObOSeh1
HuA7cjqGlPffu6A1cZKlhra2uvS06C1W8MvSIZwNhYCjI+gf0xXNOBBl9T5g0EhmjXtRmNW1n5NJ
mSnLPLIIsGgcwmD/fMD6LAf5edKzZo0Yzy3S5a9N/0QPSmbxJrKT02BtrZlkraB0rdpvNGmfJ7w/
L2NbFk1qS58Vul/7v9PIcmzCnBQuuUUlkZZH4zPag2/ezdz5+NIZER8vQ0/9Y2ekcun+pROX6WnS
SvupA7lWjps/37J3/c+frsK5/uNVjAajZIEVb+EQF+i9VVfRI5XpWpdzSAXl8XJcC5gB4av4b3kW
fr2Lc+/pg1xIdkZvNC1vL7UxCj9InuRv3tp8g355a9JwkYG4pml9FSS1XiOxAwYW8I05WDZdUPLN
LGttRQl+Z11+c7nfPX14zf/zcvPh/8Mbyp1CR/mqkXW6mAluEUzTo0ZBOiFyaSHIO4ZyDewdlB+M
yePpu8v/9nH5cPkvEzbceJo9CC6vredUPdqDV6TDeovktNvgs2TtmNOSv+lFGt9c1f4iQNB73VIJ
ZSfxDu1MyF0VU3nkLtqFC2nDVVvIv5Ui/8H/ppfyZcD3z8fn77f71duAA3Zq+4YLz/RscCBH1XG3
FUuxypfj1jn95rOdvwX/wd2ZLDeOZWn6Vcp6zzTMw6I3mAHOIiVS2tCoCeCAkSBA8o3qOfrF+ruK
yg45wytkWW29qDZLi3RzlwgQw73n/Ocf7h8lXZLRUABMYQN398qbtDtQHvYqhBo86Ilv8BoSgN0z
djRHv/04D3+KhBRDrr894t3b30Nq33Q5rwfGiUs4OrG+NoP+iRggX31NH7W4cy2nnqn+mXwPNTw+
FCS4p0H5E3/xd4vd929+tz4orQGD7cQ3P/kE34kYFkAGy6Hz8TE0wMgVP+Zn1tjV7f2Ha/671/f7
ke8WiM2lu3SDM0ceDDFNDs7hxpMn5wC6kSvWpL8/2m9AdTDoP2+wuB3fXl67K7PT0eBg8gX/VsqC
zf5Vzebybrg/5j8c696LRSD4vxxMXPNvB6taxntqxb3F4yy2V7WwtvQ2BDkqAdasuGwle8vX/2+P
ejc3MNrT8XKSOSowikzctuoxgRcmD86GyQcrhA3GHsj7/8oy/P3S3q2LnaRBVLG+nmRcbzzyezRW
iD+WYX3g/Lgy/PZWkumtMjqGdXuvQoRhb57bQa56+CyNgItOY/tBZPgy8xrqEzVknBlmj+AkP6nw
/rImaRJceDx0bESoVO/S3RKcZYZ5RHCK2ysxHfjHueUHgcRuHVdJHw2Wf//E/gXXvjuafLf0FkAc
+6Zv8Hxci+1NHWYL27fHNUE9BGE8/LQi3TGZGXWLbyerlinDJFaQXP361G4OzLFVmeNBSH3K/Tyk
JncPMxhL7k9I+V+2la9jIStg19Zh+N6P2JVW7yW77sSqc/XLh1OIV9OqWL2Rouc0kzbEeWz/0/sh
rtf3NV4cU0PPAF2b2QPi5F+/n5Ufd+1BuvJWjoykDw/jUwDfEvv40w/141/e/7sjGXdr6gAuzFmD
te1dAmCmZkkNZAft64b8JGzLuJWPg/ii/7Fj/j9go/z3G19xq/7z8dUCife/+edTu21359OvUyx+
8Z9TLOUftAxIyyXchFAuCrXhfzgaGeo/sDqCWqJh4vZFPPlzimX+g/BPCUm6ouKuJess5f+cYpn/
0HiIoGcikuGOQ17/F6ZY8C5/fTxhr+jiVYD3ogpq032wN2taZSu9DIhDpb5fSYx8z9FxN2lxeDHd
zQvsTI0xT1M5xSkCYgAilBufwJHKjL4ybg4BfsB6TBSaEfIp4JttqBOTcPSy7Gk/P0WAsgnu/hNU
VRcyJ/lhVJCE5Nhkz8MtJCc0kowhZNMBSrguj7Iu1M9Jzzg890oZDbDXwsUG39qMqufyQYJwBZIK
ReQ8qZagn46au5f3HIOVd4D57jg6QNCwDTxNYHD4nYLboU8O783wwWYaLSLeQUg5FvmLdHg6H8gl
9EVQaOFl6AMJ1gGpgWpB/t/Fb1f5i3UBhQoaPbrC/MbjBbgbpaYM4O9slpdXNVIhtDgMgwAEXpsF
uxCsQPNBH2bTC33BbjR40YihOGE7bz3fcIMHTHEroRQj75MYHAPZI4lTx/DolWMYid0A3+uk7GJE
7if8608Y+jl4RMuTqnGMZcrAZlos0BimREO+qhJDGK8jME/yTyo0XZizU+XdiPOxTIrzwWPIJpdr
8lgUad3pAHEEWAS7a8LnZMbYvsHrEL64Z5z7KDt1piQysb5jo4mhdNYllos4swJUAL0wy4hOaVJd
8AJ5qPp3+/wx2PUO7QDfYa/he4UkISyhFZZRjq9z9oxRe04kpzU/wfrtI6l/vj6aUaMT6/UCyXcg
O1aooXUgYyPWue3NuBFGT1FKxAAQ7Zo0Rv2Ej6HIAiFzN9wd/csS01GRNX+xiCcBz/YLr5jic4LV
HL7ANR+CT/Elsl+Ps1T44VEZEAvhYNY6qbuYG1bGxM8VKyIB7FVKYAvjg4dbvJsLvzyun8hvlYWV
8ODTeuNJEDTMvWdvd4Ok0oenZm2ToHH122t027gVApjr7IxewwqklGwnL8Pl1Q7bc8IZO8wmPUKS
NHAiansRwkww9MYxExz5id/jKWpfC4vkKFLHyoka4SHgAiV2U7nyOjvo+QRvExuLAa+dz/0kwCay
nrAqMuY2QQacmdusNgGyi7Eu4hhIfCUg5pO0mDYg+fZ088UPkUMe3ybY9De+npyx8wRk4vkjhBBh
cjvw0iqALXZUgaQcfF5y/KbTePNcrG5zPcMu1Kt5sDYugtobWeojrJozPSwfCdotXyw8qtCOEnMC
cZt5TevXb8a02R7e29q9HCPZCG4f+VsD3/XinRcMyXb4RS86OQIzZlYB0CUBrGDSGcky8s0H+fIo
W9iyVkzfEC4R0PKWWwmDkpT/3d7Btfv983WzRNS6yd3CCAgHxaK3EeGD6gepkWP6lxhdUN76586V
eP17b3DxceQ6sdbkjMQhWkMvQ1MX3o4J5tVg2jJ5nFVE4iYpmqo13EOgwuT2tiXTCSauS9yKtwd9
Wt2q0Wn/LBnjvJu1hkhrUvFyla3ZhXCyk9OrvjTC0YlawkUTHmPfpGxiTSewK9IZh9WEvEb7bmpc
njBetQZDxq/N5bnNoqM+YUqCETuEXX3z0XVje0CMUQayRxTVDrv7hjzs0V4JrlWy0aZ4vCJJeqW+
t+dmuthMGFKR84KH92ZlfqjbPas5ee64APsZmaFRGe2wnry+CntnIiFFZGpwfT1IDnOKV34LRox9
S8xbosCDeusukXFiLOEQroe1241gAy1S5Nd6P+3NuUzyKj7zB/9UE+ZsMzOMVdIcV8faIbmnJ5hI
JQt9Dp6vhNUbpsonBgfwxw/8IRIScdxZ1W0nDyvc9M1lcZqSZorDOgb2Nlm1+7lxmmhKbMI7wLE8
XdlmuFcWMBK/bdezP0qw77yJ+3rpj62PTFr4IPhO6PeVLkAokD/2Bl7+KRaYA9o5t43IBZkYARmp
wzww/2j4/6Vi6b9bGfR1Xf6mDNqKOsjZYqTzv/79+JFfv1dCX7/7ZyUkqDo47xhYXGgwv/6shCiS
+FFMGoXcTgCg3ysh26QvgLkrS9RBAtD4sxJCmQIVW7JlXF7pff+VSugeGRFPA59mQsiTZQsxwF0f
ezZvuwzevUJvQLDrVp9uyEasw25UeOpws3doEoSTO7v5m0y0aB/lC1zkiRn94anku37vF/44DxtR
Jc0CF+neWkbSTjRE51bx7IXA++qXy3D/qhHyikO9U4ERhX9/QOU3FaBg6v+fA1KhfocN4HQrxz7j
gG1QxYTRzjV4OjOMg6E0rZQlfBN72/oilFdZYVzf8tK21FTO4fXvT0SWRSP7rVX6y1fnXn8/E8hD
3CTcE7kFcsCIOsAxIMQ/c3JITjUzTUfyIeQEGPTOhSN6GdZjIi2m6VAdQr3a+W2EOXd88NOE6V+w
S9RhPrYxgtUDYT9ueIdxFjSv9hZ7/tcq1r0iRhQXNaNLzCQ91okfYhbuERX0IfsidTEnYm9iOBeR
8O6QvJk0E8LfhqV/26LgH28eWoImHH128K7RaUiWpq+rDiEqNFkkZXrGpFz0K7iksZ0AtYfSmnX0
rXuUnw08FQgGt2MctwuXuV2Et/aP+RKic/67y3mHB0lVfmWcwOXUQlQ2/jk8PGJr7ubvAEE/PES8
JXf4yNfNkyX4nJoEtc68byRIX9GPgyPvDxHo08qzQrK61yR9419OjTbbUclc8Shwmyl+l6TxEQZS
xZpbvtzOYfFxdKXQCo0nCuDLe0HS0eL0WO6Ew3em4VNNlQjzOjISa5y9WORAORbxjXwnH+cUSitx
By/vpFPhiKmuL42II7Sg3OW32FyqMMd3wTFMV1LAKJvbRE7gIJvAVYOfLW4hDvFuvTJekZSb8ppY
4b0PYUOlSn6D+/JqBWaoUi57BGhLsmt66pQMtnprKx7WmEQMixZn86l3sHgIyzAJsLApeXyCBZgY
gzRcifB1N1VirIQfMoUDpAzRMFHJ4idCVqhM/U4hNeuP7zfNHcA++8Ai5erbwzphcMZjn84P8vjG
kPhgL04kxUAdyuUk/9QbBtc+EzYyQnTc4HE6NlyLTXzgmttie/VIFSN8/OBG143LUD1Q2OpqWAkL
vGEJZkKseMEcXHeI9aW6UD/MTwrjp0Y4xsNoy/HSeznFRJYfHFESZI7Ik5HCwVQZk73XvBwfT0mJ
aacnPcDRgPlUfKjk/CzsZ1h+3P0rRDMMFod4T/udd9qicNLXh62Y/3ub8PxwHBCqGPVzpkJxO5Pf
pIcdqL41vgX9BJY6zZB7Iyy7fuqCzpO4IEQ2ZGegod5V9EDy1ch+MD5E7i0l5uQ6OW8ZyWyC+OYM
JiTHNTyI5F62Sx6s08U1ACSxldzwYDjY5/eudHWkEG4OZZ+XLYqgYo3N8IuBXOC074NXpIHtYvOE
F0a+c7WrQywfo04TplUayspncXgxek/KSCPwdvsYu3r+oBkViSDowlEEz6p6bDPgH+We2CsaLy2o
hRyq9Zxc7YXSe3YMmW6BoPIr8fQ2613YR9XSuk5FGoxNSmKxJqx5cAmYQB9ylA+O/W7LgZq/okrX
NiQcevWz+Ulaw0v/qif5jFSt1FMmyEOOLuTGW3Ccqc9MRslYRz83g4de+JhmokogMAMN4oZ0BbgX
S5rNFYSBSzZKO3xpvZPpVjxd+QRJCU037BB6puyNH7nRKe3FJUrhcpHTQH4imj/GYYZ7hA5HngKx
rJ9ZgjfSCBkYJb80ubwP3qxtdR2ecD+FAUmGssIOa67wj7UnNS9xFXUx6/sKu8vuHSNSpJFnn/hU
h2AgZsvk/XBlLLJM8wcEBzRBlGz6NVCDE2t/Q1qRQ8/VeakUylEGLPBqsZHdiFomGWN1nhT010Kj
TKgCq2BPZo38oc/z5U4VpTv8S95+fJqbcnjC0FH93A98eI5tTnKAZ+MhD72NCxUPJugNS6fdplgm
e/th8ZKuTcNFD3BaNg+HJT9nVq5qYgAdXwi0h7kH+eI4P3OyBCQpYbsn3gIbVpg+PhhFRnOliivb
py6rl0UR3RuOTq7Mqv6wYeXtXeI7V/iMPOAIOtnungdagLWwdYYgIdIny6Xu0oSUBEgYIcERjRzf
eo/wmdmRbGHa6DyEs0DM22T/1M+MJV5q4AXSfnLhpMBTLF9tIUe4yuOeyK4Z0b3lViGwA1U6E2Lp
5FzyYAeJx4PHYpL+OKqHmIsGFxIfods4eRqrJo5RGD07xiUQ1xXpH8xD+AYZrID0YcC7hvWqqy3/
mAh89p0D24BIB25m7arwK09YOwEkjHQ5Oj7sFCf7NJX41LspdIbnizalUYWBpOie9sHWoWEdQG4w
qyxTs/TqYXN6U7zKivewsQ1Ip05LPivB48T/wDLwoHAMBU0NP/4BbsSONqspIGjZ2WqeoXnCNeFG
HN8gXmkf+QNZB6yRR2+wcYm69aS17GK12+KtCzoEewfpZeMht191rzBRCYA0lgQiWCiFU18mw5WY
JAX5kyMcMRxplhJ9RSIYf0x97bn8gLzFG0Cy0pFdsiBsofvU6M1BCNB6QRkiZmBLEMuQpGXlxiIj
IoxCoqcDEZi+c4/P5zD18TByj5MdoZddtEMZzbNdiBgxgtOvWGe5nOQfGX1NuBvDOQNsupH66FAi
8egXEwllrNsQwpR56Rg8D6WMEZBnogZ432d1cDCnNvHMJ49+fQekwfgTWgqUnnUmMcUPszK8sm/w
N60Eq8uT+YBSxGZ3kJMsz7pNjofogom4MiLkjRzEVsZJQARBZer0IuGLtSJH8GYIrGhHcz0lTJRH
v323F/tZ/zlYKGGxHBDxCIBzwlO5hv7nX+kuZQcYjJp0ExnLBoVr6dTnEJ0laXLFE2/ByTvPlDeN
hIc5iVMTW2zj8PVc+Yn5hTQhMX1XLzPLvRAky1uBNqzCIg8EDc/gj+Lils/dk1wOS2TZsCdVt93M
rqcEcRVmc/KwH6P0dC6snH4NK/5jN05H4iF3LuHt4zrdP+kv5GoMBqXTXxKtiw3IXZveLQ8Qg4OS
fd4ONpav2H7aPOXD3s06RPVO+7YuKBwCO4C7cuO7JN0CR3IrfuPBdJlWjM/hrY1lZ5dIT+ex9CQW
tH4s8sY9JLa4O8RYT0lvMjvJnJjK+Y00uSc8ktUcEywfUI6rqwMBltDBedwvy4IA9yrKiGJih0YB
xjtFsMt6EGRzOyYoaw4ua76xKxAHRGT9m3g9vHx8HXdRm5xCa14/nAkAclQe2Tfk6Am1Os+k0Tst
z509xDNR5rXInqon+xhutId0MwZFIlCssJeIR9/wJ8bDgH2kqqMzosLnOkF3Y0+krdoHCJ+qd+WW
5Cnuco7+SsYLry/h4eBwE56GHVYpOG44ZO6KlE1C4VntG0c5O7uMYePjZnTW/MOyGIpy3oB/zDgf
S76jkxlrm086taFSR/gl9tKwKBO9iMBB90QEvW72oXyC1k815dYfZI67Dck/FwhK1CHaEv7BuqV2
YsTycvnYeQgkoLIi1GQxPpODUgxrYld4OigAVme2MTsolQDYWdJWzGJsyaEMsbGOApe9BIU+4o4M
UtyZxcIEYXLQuJ023qQJQk4CS4qj21FiSn6r+5cMLQmc36Q2WOdd8srQ87PLXY4BlWckVgbtrYuA
lwI+Zb8yagg+ZHuxJPMgkOkHn59TZAW+Mp91Ns5mxctr6g6xjRTFE8AWIgqNwGjCY0hkH/4ipifw
eqK4MZosYlikG4h47EYyIS+hmaTuBe1bmH8Oli1zyBLmmndY7xvXBAjF3Xnnq+dRnQ4vBJTC1DOj
2wQ7MTzPUPJJpm+73GjSI8X7vKPe8qnE3Z5gVjGt2kOyYwElGGktBdlQWTNR3i+odXII7U71Kerx
FMwyhLsJWdAvQixlpu2T4lSQIJ3LVJtTLQobCa/EQn2F+8mASKtHgmQDjAGcLjh94jJd4SXdOwWx
LkDcadScPcT45SakJVBakp36CDMtAl2KCTuUYTmXC7EmIGyFy6eye3ES7iGQXq2NazyUn92kCaHx
0tTx3/z1Nm1NHz4tXgPFwEkXUFjs4qHgYUYSz3LvnGIiYpc2ADHaDgC0AxbYR5fzEpXpMdw9a0P7
+fasJyD2Xr0SJw8NyLdD1VeGxEAlG8nZTPKpGTdjYHYPhNXVIqY1H0XtlBH47BN9ZWgQEs4LAmhR
vVgTKNELKTpHliN5pbdPpFe7pZkth+LKcOpZLHIcvzDqgXcaDiJgQJ4Jf0dyFyZn5FT1UCXyaR/t
Vog0vcLdfGGduBW6hUvB5KEBwJhgqD+jjd1iFuOKXBoRUX1NlMkgOpCDd/isIxzjQ5XakWp1YY8g
1e+2TVw+FTyNge2lq47Fl7Jy94SqluRvNoR4s6VLtk2/OExSPuXM9TNWCExJhwTjNNDRgvPfxJM0
zqK9XzxucGMKlAA9kL8PSR3yxODVZrOetLQTAwdaAmKnGPfC1N2Pj2OdSCjRuy8OarT/2BGFUQXZ
xe1Rdu4DgFRtIQVQmdkK/P0u0nkxOLi7YxpPLGZEHuCAh0ueFsfJAGSCj+S8KQBFIs98Zy+Fk6Bt
zOqRShbVyIyVeS9CrGMJwBuBQ/3EIoODfnJ7AHCIi1jyAclfvsIzMd8B+J0TdubehgNKWD2sr2GF
nKodEdWLNHtm0m0TIU389UCdZioK11i/xRqYQ8HG7RwTnEU98pnMUPKK+YDRhrGSleGZSptb2/l2
GeT7adb7olFE/sBUgufO1t1B9agU+IAOgUxY3FiwXCXJ2FK8anSY1A853cNupqgRNhtcLUQ0+FuA
yvdLbS37VQLxd9YiSqMEA+pPLTEXCarwOu25N0rECxxVvMZNUGPu6PZLek1L9snaZSDf05iTW599
9GV8tpzDWmZIYSaHImYdus2ox+ylHVI6U3W6xD4m+ozjmEto6Q0jAldd0AkT6gpP9E18HTPGxYVO
tXrcUxT4UBrcy6xc9W4zqkL1kwIS/b2jPh7YbYP9WJD6ztGQyFLeaK8IS98KrytrWIUmXTDyKFJj
iwTgp3dUnhy0JRnOqPi/DDekpPrWiTAoLoQ3SPKgAuVAf5YDDamzQZx+Ni+7KU4ZAEliYaFqdYtQ
yZ2CGBHQNXhXcAYQwuxmXLbEjisPTOActYE1yWJMWzIW2fZnosuXldA9boTTNu6LZGdpWBH8CsP1
1WBwrjqQHC00192SW55+VuRzntx0elhBLgghn/uDQHeKOH9IbyLf2PBx+Uw2L3akr8th/Xl83L0K
koUCxQqp31AH5ECSAI5DK+DXNPg0ahF0xkT3u+gNHVGcvaHjH+4eYNgQcyxeq4/9VMXPk71hR8ZD
OHApR0Oy0l1I9z7mB851fYScQqs1Oo1MKmKED5BUWrdKx6UVdZAjjQAarbE+zYwbvb3bznvUvYQK
/j10qQpk8i+XDGGmIJbgw/X179+oV2ppHfW6Y5J18m8BBmYJsc1qMJiaXCzDlaM8IZjlBRSSdCwx
Bry4aZjGJZyaPjCTFtb88PbIoq0nLLSMmv7+9O55L39gc99O7+6OFvgItYMTPZK9OL4TQO7ZD2AQ
7KE08SxlDRRO+Sfi6B3D7y/HvONnGVqH38aJS8JyGRQx1ICX44LYbxKpsSBzb+NuXISH1Q/fVHyT
v7sRAmL+fiMIbzlkV74p4qz45DdxDhoMhzPqEqwmfCUoeft4d36C7ZXffl3Cqb7Y26pxLzg3Txgs
9IyavGtiPO5H3RrvPxSgZkAPXYcttzx3mB2sUxbQwNwqtnPxVVLficBkPF1S+fzErPpPTgldMM44
GIvfy+wv9U452xtVUHfzCWP8efqg+MdZxzXJw+NwFxvT86iFFnh8pCrk6lgUCeAF8U8k4q/ZyV/u
Cu7m/zyTuxHDJiOKJlU5k5xc19sSpoMLXV/02HYAjTnQPAnqF8Hg3iEpx0SidpQg3o53un/TPwEz
5nV8fStjK6D2qgmP1ZmgD+IBdUIdYEv/eBxdXbZ/Xmxchhw13nlHlhgEEj/PZ343LpG/fZe7IQWO
YP2esA/xhGVL0ZQBXL3aY5td7rD4r7253452h+Hn5NPgLcKVa2F/i1oK6a/Y/c3wOto7VXhky/jp
Wf7tHEY8yJqJ9B67LDGi+vYSFVZK8FPBq3tcH54Gb83zmTKXV7YFUwXbDgePRK+bXyUPIK+2+Inz
rt1x5r7Wju8ncPe8HPDq2GRo7z3lpfUUF0d8zSneobJkdHsgIXJkr0U88OHipPPqdf+ZPd1c/dOa
Sm9Xrwwuj9ZbZzg0IaBaEU1avRiIPoChlRxXjz+t/l8b4v3j/f107x6JotLlyqrF6Yad14O2ROZa
QkL6VM3QSz220/zhOj592MEXpgTYZ/rlkCqP22koQTXNPMOD5HMYWev9hN5Rm5ER7ylrY4RAR53z
lTx9rM6ltRbgqKlFZunu6EkHDv2UOb/50rJ93OO5osbMFSzw/gJUYWg9aMPMF93O36+xaBx+s8hC
Z1QITFF1TGjvFlmDAICcoToFwtUFPO7QVwGIXKjk25Exv4ykR+Ba0MEm3hnIw/1GgQvsgpurm6RG
20J7Q536uUH4GZRbgLzd5DbKZqImsEnbDpiLZLE6O47xS0eZJTlnV34jYLv2lUQbZ+N2TB339UZc
2GqRFOoM+9CNRaJv2s8Qy0U7aouW9WzE7uN1cTsSvFmyTSN4WKEWw+liDSSW2JFp6/VwM9pMd6Ns
YvL3bUKDFerD8rEZApONbgKgKEFZ8EDyRTGCtplu22DJFDUhKiuQj4EP14TurHysonysT3B9Z+hY
gttRqyz7UT8V23o2OY/shPpkLoQbYrEF7QzVpHM38SZSQ3suurSGY1hrUW0OIIxHJdADcA118eYN
rPoSpWP4K6WLG4mURtY7/JuTZ1NVETos+oYeHVqQL+hsvKOfz8xQ85Dkx8VWIQ8Z+4NnQFWhGmHE
M0eavH/BqqGPspGEvIJxkX9YsMQi5nMpLn9cWszfDSVN0ySnkewI9DN370pj7trd6YqYKmPqVAkA
TJucCI5HRinAejpW0L7PFFyRevgS5PKS6hJ86nIZCqqXFZLE5h2fsyUQXgBEen3KZjgsU/bBOXSV
T8qvDmoUpK/wMMQYV8UsH0kolkDvZeOSeHeOQK9JaXVw/CnZkyGckeC6AEoBgDrUzm0ymJAScHzq
RxXrSiu2H38XQ9H7InAhqK17H1dX2CwpbACdnopgKigxk/0E6bsR6WHmMaaLN4EeGhSs6NvY6t1W
hEUzf2jAQc7BgWdiH/EbsRrhFBJ1QwxnaFxbnqUzI+hrvJ/gmModDgeJNOz4AIVMG3ImyC8G6XIB
dUgl5F6D6zK4OOzC7EHewmDC/+m08zVPY0SRv6nbdp75xoRZ3SDEonaDzJMW/uzADnsiGQFx6EXz
4N807Q81sfm7RRzfctgU3G2Z1MxfdxFZL1O9Nw1WxTkJxZiA7R4qT3kogaLH9kIQ//KXw/j6pDcU
HHhO3t67tVS5hLBeYeTVCSP+WbMy6CyeGaLsX42F4ezxbnAPH/vVQAsbyZFfKayAu67PKO8bh2Rr
bVW/Sq/FpHlAwr7AWepJBvrdrbHi1PhRxmJ2Is8FxJSDV+Q/lJ+q2Jjud4Jv31kV1+TbzlkXO1Te
Nd+ZzEy6YguLDPcwPE5Zc/AMc5his/yIJv/in96V2fWlmp2318nROzwaC/vBfNTTcfq8eWUFRwRo
7kLgqb9fvbUvucD9ORJbhI0hXngq4UW/nuNZv9iGXjC7FiwL5QEGanic9T6EF7Lmb0sjVNwpnJdR
MVKDet7OqikpdlTQ6UPHKlq7h3G+3Q1xawWZp3arInsir6BdPO1er8Qt70Pc2ZJuKsgVJ0cdygiM
zGccpz01OFaoAXeBhctCcHzJHjdbsi3k99OKkVTBCrlxTwlZyhMFhHswOcbnKB8WI3uq+IC/uwfZ
kyMrLicSYwF4ikk1kyGoAv8Xfir56HdvYNS40ONBc3bEDKcIxH/1YcfaircwyMjBZZDO9dcfGtM5
rTf0pGSNL5hAP4opvExjaftvfVA93cILVBIGcBWAWy3DReGNZ509Ts1J7ekJ/8JUAkSbqR6+LdFg
YoM1SV71xPxnywQyYHcGndBZh1W/eOIcVkJSRhft70JjWqyoXnYfrN4Av1fyOefZAubAYYyeu1mZ
vvEFwu3G+wB4KRmMz2/XKYPFyi9jgXaosJEa9iomUEgLAtEbs8q7VBHs+XMCWRycczIX+72XrqFU
0wILiNPRFg3JGS9KwIjHG8QHCIKsTBUNYAeWPTSmqJEvCdSXoGN4s3Ektsp+VI8GIIBAbh/Ny4nR
Yuq2fIN6qYCR5ExTn8TJqr45x2lojKnZtNn7+ZP+NohzYLp8pR39mpYjbpZHXyw+dqSMmtDy+0QA
hCBab1+cwXRLdQARGY24o2zxi6Hc04DE39oeLwoHTqtfxPtRtrRHwEkgI8wDQ2CXvQ9knUJzYOoc
wbS4LdLJYUIw++vxRcEHaHiGBL21KRkMp18L+Msa3hgPQQ9wjlvVT59FqbjuakcWAFCw/yDGsxxx
yV4BZGD+COAMp7r5wQ7LnYdA7faExSjf/k0b7pOqBk8sIygYTpZYD0BQ7yWbtx5LqAa5phN10a0t
YHVQ4Z9qT/V3DS+2+FiuGmhn9K9//7biHG6V0XY5b7MyLnO/GskjbXyM7UiAix2v3D6++oOhEe4i
c7UPTFwTCzdNbH8THV/1OYbuunM6Bjx+aBCJw3GVIbt/vXHzHxR/X8v9X5YdGHzkWECyU8y7pkLN
NgbZtxu60UXlEQ0EIqwl2Ior7gn/rAd1kr5slvV44N5KHiT25plB+Wo1C3xVubHSPJ2WPyhmfttn
WN/O6a7PMKzd5XTqGL+3HpQPGEkYuQgFm6j2lAWzaJEizk6vTYvhZSkEtwZlwGZ5WtNuuMaaYcF0
t0Qqye3WAP/ThfSiPx/dv1+yf9ePYSxrcs1YsfEuu5NI3bD7vZUVp4ma37uB3FCzBHvmcjsX22jR
DPYx84rucQ/2ReLODzu58pua7Zfji5b42zPWnU92VuEk4ylXN5sJRj2eX3NsroYSDItpzbpzTLq5
gNzF4t7+DGD9Bl355QzuHp49PjhknX7dqGwpaCYIGtj/NQ/ytUsirA9lgMydH18v+Tev1y8HvntC
CtJDD4X46mJZSofap+IXC3MImzBWX3rq5WNyWOeDH1mZv3uvfznwXZ2cd5tONWsOXK2bkRkQDkSA
0Lj2yPUJL5EYuEJVwrTEL11tpuJVyUYFGQNooPlk5GmzR1ATMZ+BBmQ8HE5DKsNx+sA8i3Xz6/n8
/5rVrErY+H97DT3civ/tDxfiCQH1//N/fMm7xlt4zR+/mBD/xy/+SWomJkSF92jZGASTK/onqVn9
B6pGgg0V09SF5TBv1T9NhcmyF96GuG3a/LuicCb/JDXzTyKNUEQN8P/85r9CapbFm3m36KI8Q1uO
66FBgunde7Mx9/mhk05C8JhPBN5QU39aI3u+j6TVj6Ju8Wl/d7S7l8VULofqeuVoKZNXN40EYcVk
pylHQl29C35amERI7F8PyHooGOU2pqV3C6MyqA63Nm3B1tn5OpnaQdSzGzEp9GG+mciRBW4Gmy3E
2d/PPAw8A6zggRqbCCMhUJZiksfMifiX4xMjsIlovySPMTlDB8KfhC580rgCbzglSBt+Iumav1nZ
eHJUHgXk/6hS7+7QQb92xaY9izuEN4aT+3uIdCXEVqxtGegOot1kmE+JXQpJtXfMhb1UnbG8btml
mKRMnN3wFgktkTz/yALxFU+wg5hVeiqxdyH1JD2omDScA4vvKepAbV3ORAMC8QgcvkkQqQhqIrPW
5+E79VdydMHILffb2zP74yn4RW3xR6bW/eMBDm0haUQIoEp3S5rUa9fd7Yr6tqF9VUKILs0AH7qh
cR1blY/T1JFBNDaIMD87ydO2R1isWymRrq4GWzSGw8VAVLD4evo84BxQI4LmGdUnu+gUNrKrxN2y
3BovkBcKKHzKMpcJRPFx2IJ6jK2P0KA1dmSnI5JHsndoPKgblRep9HpL9Fv4Ok/5G3q3QxPAyNkV
UfcGhKW/cwLSMCNuxW9OEZyy1EIana3xGdM+Tj2oRFY5XeH0L/0tvrQhxA1ov70UX9VEoy2ASouX
FaZncOlh17h6oFqMuAxhNzTuDwuzH2ovGypc98qAT4LU1YbX61SFMwHOLHiwnj5pkwOem6LpqGZQ
Sug/bishnYts//B4SKrpbdTNNokY7yj+YbJJ+seaH/MrfzDh5/PH84cxg1AG8bJ3VToTPIgmZRrI
fLgNqy3ezM+m19Vz7L+qJaAJlnPPstetsdFKJICWczVJi0+G1A+MfNGcQR79bJjdnj9rJh0WSYDi
hho4YzEj/YT1a0DzXbVmshty4TaHhKzMJt1y3w8XyJ2k2QtSUim4nN5p75E+1FJeoTJrgjxNjMOk
McKqim1iIvLIOI+6KpZoP3PBoQXIaTavDBFAGjFIAwNhKo1+Cs8pr+fyDhL7GKTVE/l2GBWZ+NvR
e1eweYJUMEhlCE/bAy8YLFxY6cSdQxPsH/J5RgOHKvHmIrK7kto5ak9RWoQtowVpBgdnMGUVrb0a
ToHk2HQgKY55JJrg1Oei0D8zse9nVj9O8wmShEPLjY6Op/HJHMKrNGXHZk7MMmW+cdVNetkKi2sn
RZAV7baiYZCSNCrnOLQx5RemMpvKSUddpCwQjXafOfNfzxwXTxe/D/YL8QP0L0zX4ffZEHkXjS8F
9pjWVuiYyhheIZ6D0EYL57Ko5+X4PL5+MGjBVjTuWSc23vkxW2Apg8emIDxO4KpBloz6cf5YTS8R
3bIo9cbS4z6AcxbtATLqS6h0QDiCtq65NyjYRbB55i1JUQ6/azw0ZA02+nnb1uBtDZhNq7wUuoUX
XnINzkrj35RlJ41bn7KfWF8TcSkdJdqL/c6VUbalUe0p2XujqY61n2xMX61BeE9DgnAvdXjhLzEv
Z0bs4W5R2M+whfXLaPeRXUfWrCNdaEhPfosuTjP839ydyZKjWJumb6WX1QvKGAUsW8ygyTW7bzAf
QUhIiEEIXX0/x7O6KyL+qAirbVmmZWRaRrgG4JzvvGOVEBRordEYyQtygNRVvh1OzgXVyuS8hUne
N27rDdxdDsf9GMTvvXu3Nx2CfpaxsYRS7oMfwIEZgywoU5sm9YWjk36YIWmtOr9A7OYogTQ1Ygip
g5MvkVQN2I4BeTlKHReIATAZqP7rbYoZYRRaYaz6UoCQyKMoB+3W2K7H+YnezXG9pT2NiGoADVQG
pWN1wSEP0uxNxa066MeVoQ4B4KMhtdsDukTpznIiFCmPY1CjFUdqbc9KK+j65FitM3s+sl65XXCA
yuU4W5y7TYljsFuxOAUXDlZ13K3Pr+dQXbReoaAg3Q+oIvWrN7QobxKJ7jP3NL2G5e78ji6pCOug
2KDTQCa2Ku1Qn3Sr4glEYKnOsjnoYv/Wm/yjuEfyLnUwNqxPgXjSjrM+6Zrw4lLVQmWYL12nlzYh
tFQIvnB2CvlQva9ig1P5yfZkaH0jqOTYIOYW7dVnU66pOY31pJwIutqyn8p2d39Rw35CRM6rXnAT
or1HurrsfaIku1ukLq5njrJ08L7jeUEiewyqMHX7AYy8941zJNkA28LmpblwWiN3wB8xZkTwL9Yk
w23BSo3jO+SI/HgRu+s5XfBwOMP8Yb0cAG8aRGkjX3lawkN5JWaN9WWS84BYbrHKPk/z4wb0kv9q
3HuCjYBdN2d/cbP7+OyT5Jq6NwfLMobve1J67WL4lGYjd8S1QqHoG162tvbW/DhpdE+kZk4k1h9k
ZkXQusdXIoWvA9kR+E4gbXeGm75QwEsaHmodtCUItzd5MIT1lFqDG5gNEunbpLVYB4COU+zdNHxC
ECjjO/KkdKEFJrDI6xlmw0adc3RNeoiervQhcLbh8RhYRThKvCAdzhOUalKA4CrQVvfn8svMCGmj
sfYayAhpMIdwKLW8gvSOeebz0LjyGPkQkJkB0QGw61ghIvWBFMzzlPw247g9rlD9uKfoprK9CkRA
WqXqk967JwPhIU5kgpu/Mx6J6+QuBcSXyAYIT8RYKtLHvZjVQ3xdEYVZE/ZpJoRsXHB5976uO8qd
TGDvik//SmS0K5me9SCawCES/oLZwIpuCOgSWgVn+lMaHBKCAJT1iUFnrE8Ps9stYP9I+fYNPx0c
2RhfT67WB+jjsLhWx+DIgniILQWhtU8/xujqpZZ/0edWvVulTgemhr0LqPoZvYFPIB5LZiWNpTSs
NtoClAF2I3u1uQ+VxTmqrTeF0o2iC2pKjeqlXobHcygXcEF2pPEblVXD90gD2g6D8RhKz2HC1tYj
Fqpnkx3i4R7ZhofJwGuNdYzj5No+dzAf6pjD8adJsD0hnbid6Ai5ohjqUBe2kGyYQ16ks1fLHq13
rHh43BxQDFKzxzgKSJ/zhEwOVNUTEdtiDOtYgd5VBw1BjPBewzxuuRXOe7bBD2vkn5DLI3E7+Grn
XtklrKkBpFiFDF7dk7VV9G2nxpoVEb6MCHDco3OHikBBhKpanBcUXxofmWhzaUrxlxX36Ywq02sz
aZAAHFelNcsIg9DaaS/t1dHTSduZ+bt8iSFeJ+09uCzgAsaNgRYWqI8nANEi+21VgyzX7hEzczYB
vbttb0H/Jli+27be5vq6VjxuncCKxIZXBu86HLuB+h+x/HkL2+2jZGe8dIsnExFzcE1qotaFs7lA
uzZnhFtXsRBPWPSRoZi+uDbc4By7hGfuLjxnQDXsaednzCisYaf4/nkORl4vVu+xri57qECkhg+d
mO9P2ZfMRA5NtlQ+xmNJIuJFSuT9g2VpVyOxzKcifPQIw/Twzp2yyJG9Y5NG/MwUrxEh0FBHS7uV
2065fs9/HuN/Z5PlpGUR2YMfVwWQ+hkLqjp1pJeSiqIatkxYf85r9RWzEGMME1RAMOQzCu3yEw+U
xrx1DjJUr8M4Z4CkP/it3wHk0qf+53f1Oyu3rVDHpFics20s3T+/K9tuUsssRt+nKN1D+IvoFIVY
DsRpfxHHQLbPf3i5/8sSC3G0/5fD54+vKQ6nP6Bi2c227hy8NZcwkysCZ0LMT/55WGEtkzEU1PMr
NxMWKevrUW1ZcwVsjok/3epWcOeBq6uleL6O7HhUt/zlG/ntddLxWitcD7qJ9F+uE28tk6rSZCTl
uZ1RwV768hdYq9NNoXb8ahSbzI6PdlKu8Ypc/HR2cO+BkDWipfnrKfd3MTP0OJDTyUXikKv8omPJ
LIMu3VTntuGWyT/Enp15xsxGhewhAMBUi0Gz9fMFx6p3a2uRfTw+I2wV8hqgtrBfKgkJJ6AXDF3k
xepf0P7SipDtpHy54B2KTwQil45B8jAxjFDnTcQHB9eufOLtiFLg2SuBxZbd/SXvk2KCVlFjXnuj
xNu4+9SSyshMR4cn6eaUiGRL87m8uB0WA+3lgbkJNfHFv1yDQ8EE3zNhZqF6jgaZjAJUhrQLgER+
ArnhpcF9wwMpj1vCPpj1L5bTe9qYYvkYUYi5qugDdoSO9OZXCPKDekGufUepPcD7KEY7co5wlCxs
TzuBhtdzRUqojCuAopnkR6wrvDicSV+9smdBmgdiDu8C6RpmeC2fRrHuDQS62kfHek1j9jBilt/x
M8gbhMMeThYa3et6jFKAlEEhjiQb10I/UCaSHB+nFIVfx7kyNqm/dh8MOEZwBvoUQhr6csZIXMWm
uRrWJCLjzCQ7IyB7BeX6rtMQImTNXOdW7yPj6htYQZzGnppO1ieDjwYWCS9qF52JTHcPDAQsYwe+
oUlWuMQO28sjRgLnOJEImvaLY9gA5uSJfGmDZnpPrPWxemIbI7fmcrx4md4jdtnmXWjDQVYuqdu4
QG3FyY25uYSOG1xcAxp2HXPcFdC/bkaysZfv+KUkC5d1mUDX9YPYGNhyTkBref5IToxr4oysrrH/
EV7r181EreAM785ZjgzD70rEmuj8XeUDf5Lyjok50Hw9uGO2DEdPlwTXWVYG5qLwMFqFVPsu2Fld
LTrhCByfaaYaF5+PHn20P+hheo01PVZe+wmH51DAMjA5IcJf/NAnJ8ci7FT38X3KAIgrgiE8I+ea
EySmN7wLBZsbDtaimp8iVVBg8nF6O0/yjZxga6LFZizX7shYHk5+9SaQrSYqBspB/DbGRWJOanCv
ktOFq2pjkoAq54pVFm20h4el43wSnlfHq99+ZASaj4vIxnY95b6NpDfN9o0Jz9sIskhLrrxFwv7Y
NftFm0hLVLupz4nVduA2JZpeg9RnI2UT9ZpVFeN7DCoD5jifV77BjfFeUN24BZcZOaP4OKtuY1y+
9DMp+0N4Ra5Tfhqpi9gl7xZUl42Z33UwLrl7PiteO/ZQ8QwuR+S9vTmYXkevkOh8JCNo+IDoWlCO
Fgw+vV+nYlfek3O6Kk57TCjXl1Fg+O2KHBx2bkJf4kcmNNdOVvucdTDoA/oRkDMVBjw9e+rOvnWD
wc6hjxGkaVcO9zOZDwAdeMidezVWkIDjNP9eEEbJZV58nojoa7LJGcvLGz0fiJgeWM3fslW1qRzz
iSONd5qy2+MOrjYYKaLa+RbvBOeJ4vOt1LTJuCPZO1woNMWlOKuUpEz5m5ZK7n6YJ0bsCNt1JglD
zI3hi5UUT5HKx8gZ9UZTme/UWI9sV3ku5bfDkTICjoMgZCQ0u8UpGYXNx2FNc0PDMxA1fgnda8ZY
Jp66kKNEIkPwgIW1JKJI6yHBTwBfLHhRorMcbkGsCxNxbz08tP0rYLQCiv4DXoohmf/Zh8c3m4PF
RuPcK3bAPuHWbQNmJZ1cSp6MYvx143niVBqJ32h83acGL9GFjBitr7yf3zmRX3bpkuMGPQ1u9oZZ
pEFMs1eDwxu5MHmHkTI6HuexlEXZNbTVwNg2K3lXfF68fN29GV8jRu6rU53d+mkIRXsJ/phz4Xao
bhuPe+41v4zpvnusqgmjeTWhlTu5hMOTOR/AWg7zqng/9RExAmpSTQc4YCw1skPK0YwErIopLizi
I4wzXCEeaYZbY6y8l7thAjEVN/9wqf+zCRfqQNn0/xYkM4VwOZz/17/59ev5/fN//xgmo/3zE35g
Xkxaik1GCpqZyZH8iXkx0MRShfQ9+Wg/MS+KakCFmCJskjKon4gXyiEtBkjTlA1+8n+LeBHj1a9Y
N7k0Ij+ILmUqSn8eDs36eMiyMwfSns0fbLKCdsjBEBDPMpGiGgxTT4l++L5+A7H/jjMUYTj//0V/
kdxTslw/aG8SUZPnSH0aYbYCr9zfotsEG5OfoSMZzTkIL05v/2SXEg3JGNj59dXpBVbEY+4aC1DI
JWgkv17e/vwOjb99Lb9ojx55fR9dbrxD8z7D6GVRLre1vsx5mQgxEp5zv01KCT2Nhn6TE7eLU0Sk
CjJJm4wJw+IQ3He2x5aiLIXdA9KbM1q2NmMrxN9LRo4ZaxuwIwZaJm5OtcJw5Ncc26P+6c8fxvwN
N8zXjYuBPHUyHq1fRmy9uVtpdZaJ2RRft6PiNsDotSk9ifjdg0g4uMz6GS02jKbEFeQNKcf6wUFV
9WrODYRPe/udsbx+NnfNE4l1jkXlXo1/FjNL7Suo+xCekE+G+dwMclI8q1kzIT5O9ruofs0W5Ye1
V0m8/RbtB6fwPlUTEB9OiDGBahirhMOu/lTNsdS61uzg94n9l7R1Rf4t5/fDl/DLYN+PlKaQzpyC
6Md4RKocGPbc3t/XzQs9uEGL1Ym4lT2Yv3R1z6BI1oMxwru3nJfGZJ5kkHFN0K4EylD5RDVwVBaB
LkxgjJYcIkl9+8yiB5pc9d2M4a8wfKMKOgFoDdK4ohqEbWI+sFOG9+SIx6hx7rvTrn5L/ZsndJTn
V4ilmUS3DJIS8/WxAXqqYh3IpBpTC7Q11VgE0JluZ+Bz0rA4fuL6nMkJddS3Te+aX1dfxVBMGcv4
+EypiXva/E0Wqwpm9NflguVNQTto2IJM/nm5OFXXy6Mf+Bbz3D0dXmUyPm4E0Y2hQfBl0EQzG+yx
Ui0KNvbkFBZP1KYlPaRqhe8xD/58Y3+fDf/l3dgy6ycqb4i6XzhJ+SbdquFiiNN0s+U8weniGJfT
fkoY432V4vTd3clESJ30g15weTFqHfPmqnMlPq4JTgRmnoxUAo/Aatcjvw3qaY94O3V0BtQOOx3A
yWiGBFy/+s3O5Nlc//kDcOL/La36w0f4lYpW7kYmYoBRQHUo8eu37LKQ0RIbiVqE2nmec1S3CbM7
BSCMjlnA9pQ6PsF+y1BvS0hvLdJZDGus3t5ooj1yyiICogvEqXMO/6TtARkUYFhG1Qu87Wmt+FTZ
RGkwJ3IofMAFTkHaAjISKG89LlEq3yeXGQRgnvKba4Qak3ZizgljcQ7tmOi79EF/xczyrpe4SXEP
0ifKOO6U5jj95O1VtUJfCbfuvvy6fN33zId7eKtRcIcvHr0U0WOfTuG2aNNs9+nm1o0fC6q6zDU/
AENe0o+HsOT0n3RkXi2yYZJ/6veJxDNgP6sXl2AvUERyj1CxibR9VydkH94Fq4JZzK5wMUr+cfWU
LJT1ucRozpKiw9uguSHMqh+TypVOz8Um1Xg32J3iEsbnAPNDS+KYVjkac+6vNswQIGrXfQxbgNbL
q/I+iu357Z2Mf1f88wrzjbEz2V487dmOLh65N5EFOWY9Gc+HrxFOtX+oasbQmRBDjSDKm/jo2+5j
UcSSe9xhRoApF/C+SbBl2ACSsyt0wM2OgevIIQkdMJB+F8qJcwSIvA9z32NgpCCJo/GGqlXh2TQ+
iUNaal6Lef0LkyqHgYfXBqeX07TejBjJCYSAzQDTFU5IxvoyMZQxP8xA3TiHlDxFFZ437jLiI8bI
z1WHIlpTHatQspbIMjgmLXh9+NjVz8CrUXmHqscAGRYK6Z4i+a1a5fPzHPaHAO7ZdWNWbIP8K22F
+MndwwvLpN82CdzeMdCSB3JS4koeoZJIlwjD5eTyZLwNm9OcV2Qlua26Kd3IMgWKsLvQi/4tsvdD
zBD7IPYmJrfnW2cJDoIen714clwKnUT1nH/I3ui1JuSB6pfjslteZ5dvlvKCNHTK6Mvhb0dQyotC
YhvxBy91SNHzLTQ3lEYahGZ5j1kj3MWuKnZ2GBPOusTljFbttvbuXzIBjFDQfC6yRC/iQ/qa2BhG
joma9UXdDK9Q4AcRKdti+eH0gWV6Ayequ1CvtxAKh3dy3MCxEPUwbQK+EXsJrWwzwB+TFDy5dWSo
1LsD6nwKH3bYsb7CMDRk1i9umHcP4zvGInZWR9rrsQnF/2WcfDslheqUe1odYVOAjxDqwPfHh3GY
yTP7Q4qq4PyibGhvG9ZNdMPbcXsZ6KgTkXB5BOjAR6H2UXO5Awg2JeqD1fs6kw/kQiX5aXK7jdOv
dlIT1K3t1a/stpTjqvUqKQa8G8sVQUKQSvbSgGz86q2gBjaKuuhh0bTo9ow7c1IjlMM8O5LfwrGe
BJWLL3ULRXClS92cNPZWvoHuI/3ScQDEd3iQw+CcjHnXAb+QrkwWKpmXt5ncT+s58RTQ39pjcpLc
Q/lesS/bL61GNqvzmMBV0N+MF2OEn8YtZwhVViymnGunApcTQWzptN8ewvvq7lJThDINM/SrcPve
osvLiWuSjU9zQo5IegdG4vxuJupWI3BJUPmYtQTlzjeM+v/8MdjcpNwXcTHnKdHeuDWyjfJGpAZe
HEHBKXFVMwim0eVTC9MFKIl3YQl7wnrBGHiiA/tEQ59Llm0ZylPr4Q2vx6WJO3fS0aNM/BVA1bhu
9/faHZi12hgvygPyYmZHBRYETM4wSh+Z20f3zSi8z3Qf8DAiITFg8QAkPTNYCYmvdGDNYV3NGqRH
yscdFH573yMiuW4J7dBBOt4b0n+3LJ7ErEy+k9kt9DuDJx6byAirFberemT4AReExcC0sgI9ClVP
kIv4jczlIzTxSKe+kO+kayG11hfCfUf9CpGFSDB5oR6hR0ExtkOCSU8FIe71GMjghUzaV2vbImhn
mSCxo3K7F7UhzY2HW+zq/ezgVbCwsivtTu83HFDVXiEbtwpbGMCXW1RHmRpcRURT9Jjo3/oHgcnC
j4Sn58MWrT7VIcoEmz2Kk2qOPVFoEIU8R4QZd770JGb0xuftemwXoERLfTXsSQxCh5Z+qNE9VrSQ
i5ldqLhkuwX6QxgzP/DJ9cC+T1LuGxTs+TmR3+8WwSolVVlTG3oPRp6Q7Tq8hagjhUxXCcpI2TLw
zxX8gh5P7nZwgWeOtauRPTQic9yzifr6RGyC00FUOT2SbNpMjxgcDvxhgsuiMyYDFPzz4TLGI3sY
p6vzawEm9nWZHCcDL5dtyomNTSf3hX6smZxXXALdhQQLhkX2qUZ8yB4dBYaX9XmmlOP3hyM/42Rx
c4UzTYqXT5iuy/mZvZ7oCvbcEGtW224Bs17zGcEOe2ul+xjBiEiEE07xEhCFGKEsEAwtYd0J6S8s
oEwntPIFJ8KgeIm1nlxBjDLVuW/uxEi82NCUvS+5uh7kGCWziTYEMj9wcyFyQ3YPTZC/dJBLzmkq
jqM0hNiTB/Svd3xu5lceSQFbKfTZPTNnzvSkMyOOXzEU5QqcEIkcWHtMhpRNmDvwSqSQRFNeAkG9
IM0QizdK7i7G/z5Jt9x2sGpk62zSyHK5fGinlOXoWWHBW6BcffD9mIG57dbHBR805b5DZu8Apg+A
ZPbsgnWQeK2Xc3Izx/kcF8bych8XiAZWrFu4UW4kCjEwHz40cY7Eq3XZ8BOXxdZ0TK+MKILD9MMk
jeBi9rhijPg+YJ0S67LBcfFQeNePt2PcBdWCQrk5AiEATQE/stNwU4i7ufnm9Elenomf3xCEct/B
3vA2i5CTyPMdzH8M+j17AB76poNSd3eYli/NC1zHMuNnI7lZU7TIY0toQSAx2/nsYVXNXcbFNtMF
vhI8Cquz7aAMkSfKKbgeULk42bOA5AZiBM8BlXweVLzKRPd4JtAZK8fiER8WHF08+/n8JNiL9x7B
JSNMclq2W4114523+JiLVLgCxb+EQYnsrHCUSHGOujhbHFnIFiPEAThCnvR3I+aMieyREc/8yCM9
tifZakjOT7cXPGba6+EWq0NyZyw2CBU38ju0I6wtYRqwf8Zp1RWbk7Q7qC4pOVfde+h+zxBLqn6j
Lc1ylklRbbulvmjrBDvNAS8vNw3C8nzVhjXZOivDvwajxT2kzhm24PiSbcRVJdSSqYfp6RH25qRK
YZjHzeflibjM1pO/OnIEb7u77eqZ172fXk2IFLTyX6ezV5DWM1NX2tPoWWSnkXRJgFEFyngem9sj
ggxC6uZ3kjmB51n6a9/Sl9nAIxiyycoStjpOmMeomokbg4RoYZRhrAhBUu3JCL41lMITEyg5PMyo
mTw2kGYk1RLlj8uVSsodMdcLwlE8EUFTLk5et+b6hA33exYNPv82UflL9C3R9bcGzB2Fj435qrwq
MWXCFf5AyIt0BW9z/lLh6R8uYU9zJF7FV7EjVoDcmGLbiHgBlVO2OxC98YoGAGDHCNTMa78gY2Xw
7C+p22TrE0Y4ikr79eP1sG8+KptII6/TJgc7GCku1sJLRPL+lMWb/VTEVTAx4E60nUPUvt0cQpBh
at7xrtqzinoswrWkeDIpMCKxsM/hD8T92zk2D+FBrFwVeA1uxWGCgwq67htch6UTiVNJzyR1DfF7
ztD2YSA4barNZSXMTOfP2+ywgGuac1KRYhalb4gqpfN0dhcrgygY4lzudzB66PTK1clhXeHow6sn
dwb+5uXkYJXE0ZpFt8/WcA9zixuORkIVW2QB1fUkkGzp47KCgAwO++uH8qmS8vd2niKROLC0J2nr
aco8pWawhU68gemrLiBM7t1Qh/BZkH6dc5IvXe1GgkEdtTHhVTSwOOihxo+v7APhZsAPCo0taazZ
eyMqhscmgS7yjtMNRIsUtmV8HC1FUJHmpIk8IT6mMJPyOOFSpGNje6tmZD2m+XmckXSH1b1BZNbP
ZVg5CjIus2xyIQRl0D2xUGlP2jG2X1jrCNKS5xLXIHdZYA7IMG+0CTNw+IBNp9L7LvwSvjIlvkbn
p5bGgRjuIzm4jylvBZoKUg1IHykBiLbi67Z7NxbS2lhnD/B4kk/TTytg2ruTDfBIOGdjw/A6Ong5
+wiDVuvKjpIxNUmhAPlZds7fycrnT+utt/2q94opqVUBolO19uULm/1EDMH+PVHIX9fpfAgFW8zz
J1hdJnXmMELrnFO7F2pgmQ4AiDcKznMGTugPyLZ+JSjR0kQ/fQhtakGTG/xoj14GHgipBQ+oxSl1
SMSRTgsOTYRz9PrNpRhBEx1SpBwSHD23W0vKYrXk/kDMJBy72QLnGjxd717XrKhPN28mLvTAiCiH
OmUDThGbi02+7V0uK3P/N6F087/SAurghjIrcw57cc+WC252Fot6llv87Mu8vs4ya4lay2x92Y4k
OZKtUHo4XZ5wWYChWufCyZYt2fag7Es8SKihaMSoiaobIV1BdEBKX+6St7hJ3SqxPiA/c8595ZSV
Y9VvSFoVk08zPYRsRTHzYKqt6h3BnTyvwgW2OpP4+ywxBkHOJOXi7NG3t2hF9uV3KhsfR/FGCRrZ
k8fJmgCAELqL4iv0W+M+bKfH+WgG3lcETQiqUaP4b0lfSKSk/CI26jAvdxyc+ydxeO892Db76tLD
isJlizKQkgL56RQ8FrbqmM/UwxLpYUflLiUP2IHP6kheFvRSXEyFeVB6lsP8yECUE0JMhULpM8oI
3zpGu7+Y1xShH/kVEcNCocjqiEYeEq5/xucexTnLDhn6kgKgV7go2Jg8LRY1lte/mNIUoRv502uJ
//+DrqQ/HEvbPvBarfvwDYAAfKvTUWSSByeiTv4Mlam/fTVFt+A+EM9gCf7l1aScPtACELsB00LF
gu8gWyKfg/xFiYhtmVMGxF3P1nWN0KMt/vp5f4cgqz+8g18Q5OJYqFU1eoh3IAvTyPc2D6Ho29gn
M380+/Mn/q51+Jfv94fX+4WasUtJOj9yPvHNL2ddUBLEZMYtoNHfNDh/faVf+JhctQ+5pvPJzpOB
M/IjPCeIKSiS/FtfpoYt6Dc3DXcmt+eIRgTzF8gWxUrT3mmLQrbr1ZDuZTY1cxiGS8iz6HFsb0hC
XHaNr3pmMqp9I1/2RQQJAVTVctqcNtsr9tF37bk3/QfYHlsf+ZnpArv+RWiCLnKQEVmrL02TGmVy
06+uKfntexOXb+ogsCO6VvHf9cR7t+4BHwMIvuVVbvP1IT0/cAVf36QJ8yIrs5mQBz9TPYTnLrm4
FTadQ0IsGyDmez0BMQOxcrv4uO09Ds9d0CajL2WObqiLwTVvnAc+2glJeEG/FJkCVe9YLxZh6WCt
vogRwlNdAArhVRQW8NRF4csQAMH7XiegYH6PJM1XYyuW3pCZ+O2bwRsSCaYoDV5Gi9QvwSjHxJuW
sAzKLrqIzAV7xtVbDqPvJRY5vw9ckT6pswexPGRSEJ6IXtwB9SG89xjfQ8p60uAyE62txrrcntby
6wCeCewDuZyvLx5Dr6djd2fvW/WJEpGUriHyybxqJ/6oupV2uW+zqlevFuhhSjsQgId/3WRPIwCP
uzPjKgQ9cpqxucHGy3kpRTWsxS3zmDXEuX8r4v79sRZT9QC3j1XVZHjlDBAd1gD416nIIpC/d38H
eXxy/2qasIRjz8n+cEdMoJk3LFK606nIFj4C8H6nQu7g2aQ2jMvD+MF2jRHdcGhUPwo6gkjRp5Ff
b4oNTtCkJ5+SuiMOr0NSnUK2EcAy7mB+WSPB4TQP+M77BhgIJSNBvCGVSW7s6yI89cSRFKeQ0Ayi
NG7jXox+aGrvgmZnSD9dPOPhWcqiX1+eL4RssvUjdFUqCDcHOTP97vrg/5P3VUyLpcGXgpfGrWbs
VaHpHKaPAGzse56keytOl38jdbTfLWyaqpu2OUKIhwzv56W1aA6XjGZrsbApPiyhX68J+z6TiE70
xcyG66LIccoqG8vRFbc5zhX8u0NIroV33+ThDZaHXVaK/tZlOfrdov/jO/t1i8myvHlcEQcS1un1
s4yCLRMagadneUiAM2PxFoGSlzCrnFU1vi0y3KF1OBJw/iKuDp5W4UigQz++Zxtrcoeo6v2r201E
9wUTo9BWG+5xS6gjSDxb/rLek/5JB9TR79/+5gS0fuuj022EhTTi2SMMgT9/2U1hFva1sDXXlfYt
B6CgPs/ru39qSN0AeTAR7rRn/3renc0HkUJxoRFGBnrl9VSEGDblE8eQdgWLBjJPQ63H0Q9ZJ1gg
dnkXQWT7nrWTZnjJ+ldDHXcbEEn0ud2IlYqR10Xf2X+Wod9y/iI7PV3cW86016XGgmS8Z3N9Wj8d
YLuw/oxztEMcAn1z0QHDW065FfUHSBmb8ctjb+y1iUGWFcXHR+58e6dcn5oikuGNTcI0GtYNSNOg
jR5MVxwSwLEpJ/HaqJmWy5oVVlpYjj5V3rsY4SH0Oet8Rbp07Uq4QxBCnkTEdF4LN1IxUSKbZqa3
rHIvwOes7MW8QjdUEhTQoH+UT5yO0JGHw/IaDoA6BRmwPNQkN7mWmP1oeGje2ucrUfHo1dRpKBUe
p7G3gqqcOkDrS6hC5qPEcezw8lZTboD7bWFPrm/FyzU8TQX4hWoK0xvHZPLkb/Bh+lPncRqQHaQ9
lWuu01kfInXvdtKiYGgnRsm7zHUy3z05napkbqBknNzRrgePAODtnwWJMIjlyAjwW1VTc3HckSkF
wYtITyWQg0gfRnA1xjfGvtH3bl+KPZIlZSV9CGFdPyapkyRgR31LUeIV/CredUNyUBshEYpEwaZ7
DYupzFFxNpBhSmJvlG/I5LyE2gpdN3Ub0vNxx1eXcKEBn5xLqB6ndG4QTXLj6qVTc8KCxh+8+4Rd
ee30HtB7Nu2T1BMHnDQgLuUcIRxECtZzwalI24+YHtTwFNznRF/JEGajQP+qmIaz7W1f4/wLLB40
jTtLjcFjI/n7JhB0UueBXXsEJcXD18NF2kmC/2iAeEP8yhh0isTJWwDTNmmNZBLCyPmg1PTcXolG
gbuC6npD904yDMzaPHVEGhc5pAjrxcDYBRpZROsekdXiaiaHEIFvbHPif1isFwP4cNxaiFDO9er2
ls8FWNu7M3HWzZeWFZSGB+CKT8VanQavSjHfbg66xwn2RJizsruzs6inpUxKlhFfaaCjhkyLapSK
G2VXkt8FY8Jp5+pa2gzlLGZA5HNkxpCcNYq6g+pYx7cHu75QE6qgh5lHKwPp3PwncC0VgPpO08Ly
suzl/b2c0ldIKeMxDyU9Iqz7IfotMWM5o606wq8gkqr6BzdD98UIdWMZTT8HBx1zyxU4xnCAH5e3
yj28XkFw6Sl4t9/N/WnBMI/E+f3w1G/y9NlAw0vK+H18IxCXLHTUk7xd9/B8eyVmJLp90R+AInmC
94CP+UmzYaJ73BIKR4+acP3So3TuOvhQP/mWTZQCRvcRp3NtJhBJISitEoGKg/0neJ090Gx8Lt/x
wF73PFpgwMSjJvKBAR1E7Amc3CPGKVK96u/D3hQRBwEw9Orykek8LcCRIwSsozFGQ//0eliI7Ot0
acdd7fYCpjDjM++U68RFXypxH51FmBbmuJ0aEcie0c2n7hVi1ybm02VvTvU5dNZ7QVddQnwOsw9p
9osOkgTPnSli1amJqLxaeG44CjKTmpg3nq3Dlmx5COn0eVCSvF4p1yDPn6F8ynsAHHjcaDPEnahp
Fg3QIVrMiBRuiGRqaxYpeGIHq8O6OEFcXHm4/1CaOu1bFZpTY9l+Nf41OkZtIhq3hCscNNY10S4C
h/nHjRAhiUEEyy+fVfgjv1OBcG599b6w1/S+upKfNeFuFCLa/LVE5YRrSostlIa+tsy3749QUCQt
51+GJ8RMBEcuTKoMMFpZCWIFrEECH1gNLjaBibQUbwJ0IrLQreTkzbB5nKaHN47FxroLUVLEp0BD
Hc6IRjj49rJQ67Wee1L/Wr+OMDsuyCDKPq53tDIBa6UWK6OE2e1wnFyN5fmrJsYCMhEEQFlIamzT
53DaVbMhut/RgHJmJzCM6RH2btPhM6MaS4SkD8vRSw4R1tGigeqVC1SOrZq6D2OMvINQngYoHAcM
laeEuDg2GctSQjKzBD+GUSchprAxxxqLSkiw8AMUS93Yz3w0lsoLV7ciJn2jirTP+hgAFEmW1wPC
+FdxE7LbYsBlATl/3c74MXH9OWQ8Lrrw/snuqizKN1l21CeJkq8/nx6FEOfXwyNdvUTXaaaGneGX
c5ap1kZ9IRGC4KE6gkADPpKCOuj+BgL8JjyNXuD/fJ1f9CvWMGgP5cA4I3Z66s2AnOxAxFVrfxEN
Wr9Tyvz4Sr8AALf81ledyScSx+EyPMR7izh9w7VesgYVgL3X9nVUT04fHYODa+8rCJZuexXpjow+
oZlUkST0CMiEaHvFPpB9ygvILwy1s9OX7SuJBScLt/Ry+hIBbmLOJdqauL0APXisk0pAOFdENuy8
HqN2U7yL0LehML57VKuE15VMghM+NSFbaYDu2m0Xgcr/843/j9bUCujovxbU/h+6qetX1GI/imjF
H/lHQUvGyL8rim5Tyajpmsll/6eXWlFoY8Q3ROCQJuvftYr/L7dE4k+Qb818TTb4yNBVmyn7P4JL
JF37d5OAEe59c0RDtRDk/jeKqdWfHwABRqE1JH78/5J2Zjty48q6fiIBGiiJunWNdk0ut6unG8G9
ei9qpubp6ffH9DroSmUitWudCxuFLrRDJIPBGP74g3+H2elhsLloY+ekflu2zpsKGga+tdYyX3Wx
BfSinukRtAqI03VefLVtTVE0ncJvao496vClfW97BQMaHT/7VyfC5IvoywjcUdM+ypF4qk2H6FHK
FEewmnTw9d0ef/1pCt7zXJjr8o+BCPzAEMSASHaFsG0oPTY5n3HNcoPDLd5gCY5fJqfEjWza7MVa
9V7W5/BvHcuCRdMOJOwyAsTyVpYF9ZftZrHzJtokIldeLLyMU94qClCWu4Drsfo6vBZpvfwmmmFo
buRcsY86TPll6M3NL8qJMaZZ4Tk/mLQJgWTVtY8qbuWTsEAkXjH7PPifj+6QA7NwAPcNQGw3iDYc
iWMdxNUSWfabWrPkXgivuNPo6ZXl6+72sigT9G03yJwG09IdsrZba+35dVZkbpu/2b6kjmrP6QC1
aMAMD2Fr9znMLPmcxXVff/r/k7ux3pbvlYnryfRN2BUzMRgCDxVDvoCWW/H9B1TU86nkXBZ6bMiN
5nF1QzQOYDvXdpsCtGYJ84rrZW+26ijQLW73w9ZZ/1k6ivFohRfsUUmeE+hFQPBhivZhLdoc5Oo7
qZXHcfImqxGOjoWLqOKeRnsFyMiCtvru8gJPrxbWh4EErMKVInTM798lxttEpfVsd+WbzJyeyjQX
SrQ5HeclnfKXRZ1bmh9g5wRGSIqDdXonavTSabDLwHmzBQwpalXZL9OQkLnQCTW1XrtPl+WdUVTu
guM6XsD6okN69508y/PKRuV+8iaCvvg2dWNM0n0KrT/k0oyvInIdBsfrwH29LPbMjro+OhHwtyBF
tTFWbZGXjVeH5ZtyMFa50zjdVTdk7pPVSDhXLws7nM/mNtKT4Upmh0J5JQ6liHeLDFNVT1NoF292
l2aMAFRO1tQ1s5GcsPmUwxqY4uM3WQ4d0DDPf07xCi5RTKEHmjOxB9w5vRTVFx2Eg/3QrmlNJFSi
8EwcwtiFO3tz5kgwUx74Zx46gRYca1vYtS2w7Cx/6/Jg/lM7KXQqc0zqZaUkWonM/pbhPl/eou15
hJ7k3Qu5x6gBxISbG9VGnhxir8m/2VkJu4CVQ3jc1MVjq0jJXxa11fCDKEFzClbRZ/jyZnmeypZa
63L+ju0teBdKfdulzC2zi5m6U96MO6d/bmm4FaFPi00AB9RmaWMQTP2qw+pbPg7yTsJO+6xTyuVV
N8Uvl5d2RpTLAIYwYjNdfHSz9Hd6lmWu6y/Y/m9CrmAT/YIWz1End+OskvsPixJcHyjW+DfBk29X
ZdXzz1XZZQ0LdVLkt7mIki9W7BQ3l0UdRx4sx8MOcXV4qqSPjceRe7+qtewyvw58+EmMebe7CUhX
npBEz3rrk3BKxkkl4sHKNTCrwv73ZeEbCsqf0j0RCdc3xsKTm4WG3lIsYVXHr3kYPakFzKJsFH0Y
PcqTx3RiaMmDpofoVxkOfNnEAL28EA95SJqxs6uvIvcf8yxKP8tgfBMuxYSxrf61Jla6E9CcnD4m
m/1hmHfkcpOEudfvTn90u7K01yp6Fd0Cas2U36Re/Yewb3YnyJsM/nuLxstnvGcmEfhsCmPIj2Vl
yTB3Yi2mt7zxu+WTSC0aC6UubBc0TfKS2fHVGOvlc56O4k1ZlrxVBfDWqqg+eruQzrAenE6BotCP
dPwhrecXtRCuJvAq41e7BtCR5zkYbK2bj94uHCl8Taa0B1TEhdwYjmrsQt3oBMroNUX70krdTly3
65Ubt/MqnhwlolwBTzUqR05/GwOEOoVPsBLJV1sDnewG0n1dmQD1abrp9rKCnxOF0w5LOW5USMhx
vIFeKSHXlW3+VbTa/panBelW5QNo8YgsLovaPiym9ZCbzEWSESoTbi6y1biZWwZV95ZnXGSVe/at
yBXgq9K1frV41a4g5y7uLgs133+sqT5sHfCwYz4ixnpsTy12C92H9vqiffgE5JQyIqFkIGW5OGiJ
swafLss73U/foXHIY658xGO2JRn3qtDJhr5aX2h28r5MPsHXFMbgr3tvurksyjjT26XBnwjfoCcN
B/Lm6MYMlXBX2lJUuTb3vJf1TaYC8WEFIVqhxw+uTwmtp70xgFaUjN1Qk4zOPSt9mEK9fJE5fFtW
a607aJMze0dEQIgksV7o/uasvFSKbPJ76/vh/bKnCerCfuyB+qbRzqo2asENpsGLMS9E9ZTOiCGP
1T5rU5m3fiCetBdP9MsU9n3uwMsn54IZcWGe/zfy8HAwHqFtqIyP5Y2BLnuRrwwGnLjRfBykDO1s
3+o1X754K7b6sm5stvKwPjOMHgIUB6JWZ2MXs5EBSNbUiyc7D7pvea4MGVpVFJSQxznbsYznNtM0
DrNfrs/4tM1mtmMqeZtd78mO4tr5TYyJ69xqP/Pp8um0AB7olnJ9+/gKceICWGZpgwtNG/T7565S
fW1PkeM95Z5e78Jq8q/CgJ71LNkNis5spieNFIm/A3vtRi/HLPHbuIjAikQujQ657PHbu2GWv4fc
d73zpG2utTk6VJ8wwaSTXFzG44WNom+92LcgV1oi+VnNTJUnotY73sLGGCMFOb5ZkyT0Im9zLMUD
n5OsuUcLQEqJQuRR90M5+C66y5fPk1zd17CT6c4FP12aawegrXhneEaJvI6FVl4w9uMaITSMZfE9
H3Tl/FaNqthzUM4JCm3p2mTluODuRiPDefbtdpbdk/LdtL+RwqrT6zaK6t8+qoSuZ6IW345Cl6B5
u6BknWqRxO3T4UnDgBb3ky8Jk4jYvnxQ1H+62308bgGDslHSd+5dFRdlajVe89x1hEhqXLorWSz+
gyd2s0cbjxvdIAfJQWGFbUaXeZvd85qlD+ISpHE+1fDR2vpfebn+kGvA4HnQp3pV7ac8G35vNe7W
5VWeHJxDxMlgpYh8qnP6fFZDE+V68KbnpZH9XVlqeH+GNN3ZyxODZaTQBGuDGPMMLdPxXnpRnZep
O9Jdl9jUCacsv5ZSdF86pXlDGTu2I+/EgECGgH8aYT8cCbn1Rp5VptG6yLrFK/eypzwwWdowpIZg
d3s9zIdX/51XwBvD/XJoz4fuwcMib2StZZTHbdFXj9oHfGLX2Sda1cEEDUze6VNgufP8ql1FL56b
FeQgCFPo8U8Y9Rr/ser1hxXzGFle21zvh/kbo2O+zThFvPFsPTZu4wFWfra08RABqvNKnM0unKzb
QUz593x16S3tJqX/IsNAGveyVm0U2ry7cFG4LqaH9xB39/i8W0co2VvU/ZTLa5/3cQD4iixa55st
8CvKNH7/u9fRa1BJK/uwdPClsKELyFONC7w9kUYUXlU75aPMefunXhZ3eUk/ql3gfXY5UyCmqOhu
R2n/24uqbMchPbd2dA5rS5IN+unNZa7yYEkBamWPXRz9bWe0kIieVoBg+N1OewbTElxD8GT9ukKw
8WHRbLfxsMx95lJvtj2zPNKGdl48HmLnnp5ze6RRSxfWr/kk/+6Enm6VMBFxQo7440ceEaEaJnkf
x3/jtq61m/jzNEBxlUV0ETUe5HRrYuiCSGSq2OIBF6SHM5f/ljmjtbN0b3PljcoRvEFuTuBhgp3t
yxAHIpvVmD7KMPpb58mfoggfFS24SkAi6wJ+G8FgLPwZ1W8yBpxkl/i7DA/7rKFsnmgLUGv1L1EB
H1IQAVnVV2kBItQaZsGuupMOerMO/B9LdmM3ADb64DGT421Yrz9Wf/g9p2l5Lej/NsF4laQvXjS+
Xt7jkzWSAadghQvhm9fisAfvniRvWYuiIYv8qIKVuWShmG607bl/ZGUr7y6L2lhsElo8eyEmzXBE
4PNtVGmcZiZS2I7/KNaZ5AbPPlP/quhLt8SQfkxxugOW3i6N6QQ8fQQ9zB5hIOQ2LM7azLMHhn88
Coy3AxFS5nV3Il9U+GS1KZDdy8s7sdpGnmf8S+MYcUk361ux2LOqBeqSRd0XuxuLRzspq2vhJ9Bd
+6T9yaKgPK2jH1RXU9zS/Zg9ectiGJ3WxjXlwfzKsqP1Yew8KHJD5Xg7fr7xPN8/LRQfoB0iniDt
LgOyfsdm1OqmsGp1L595PWlDM3TxGpdqaqhFdAR1n9Y5HBkAXn3w8F2zIdRro5D3U5wUeMK2Fb0q
h/hBq1beSH8oHqdgLe6qmIetnZOPuQdMbjNOKuXMUBCE4mxtbAeFzJVJnEvwjJ2o/1Yp3WHd3JGY
L4fsKRyZtLtjrI617T8CuUukVHmk3Mj8/t1FypohqftoSB9tb0zuRMXjO1VUBnGV9/yD4yfYTKXj
ohoeU0J6Qx61tUsQNOXhUFTPeZFC6dbF6k3pNfgzH1VzFzql/isz7sll9T5ZH0JFgGMXMK6J1LS5
3e/W55WLEo1lWQ9KWcDqi5qLW2nGNiY4zJdFHTuQP9fnC1NhpUJsxrgei2q70Epk6ZfPk69pTOoj
yUCv2b65LOUQP/9zFYwYHP8AdEhErZs3fROkrX3S1yqy80dtkWpXK9Vupcf4RQ34kiJscCKmgiYd
AmP/Xg2dfhjXJX6ptMxpk2wT+9ta9HukRMdG8vBRpgrKW89XmTDheO19X/g6tWDgd3NAUyOs/YoK
5aeQCd33/eTumMhjx+IgDaeCTSA9zqhDe6NJ3pL7uedijbu4LLOXqU19uiLyJfZubStoh8es0JO+
0W0cgJSULrzx1iha99fLR3GqWyZXRFmUuRoe8ezmM3hr+kWq0X+U3gqwSroBFf3etsBqLz2+zWVp
2yYlDp7gC1dOUHR2jK99vMdrWIk+Tkf7q6wshymV+DNKONR+cQiuJhn/qqfl33Y6UaetfW5wwKO+
dtDjrQGEwJc/5szSyaQKPJwI7w7DfPwtLS+7lS1CPOYqoFkwtyk/69EHBNg2fbHDeHWqXEBmSDcS
vhxyZtuLNXZxkDSh4IUyRegkkAx3iKLXbli8l3WcPuZcGPXCX2aCEBRyxmxsE6mtpFrQhaPgBe4h
E7Ire/5TOWXff1q1HnYSE2cWR/xu4DuIZWj45mXz5llbbaPs10lJ+Rnoif+LKmb3teoTqOIWPe5Y
qVN5BjdAFtyWxkHegvZxPCoVlg59g43VwXZdJtOTbAXN7dMoxyfChehDIajZTt/cVvBNdmCAOps3
DSDDUuSDYkCHW88wfEdrEsG4xf92a9me+vClNGU7gh24D6HK3tJ6jcvQKrII6xPePby9iWVf2WEC
oM+wxn30EnBoRNeSOUKMn98mjStLFKkls5XhIyTctZwh4EjbhgEyu7WS07cFyBHlBHMFKEdGG/ua
DUniVP1ifwWskLg/APA47psXL//FmohWqf6gIJS3TkqeYz9RCMEJfMrHvnmZlqYhC1NXX/4P5fAT
K04Hokd1mlHrsFODPju2IeFiFbKKfPd1wu5dTao2TK6+uM3jUdywpYoG5MX/ZVQZ8Hhd7WW1Ti7C
sfhtom5Mio7CxeqAfDCxMYXer3lNidxGKb+EUyh/v6wtZ+RRvsM7MLcOfIX5/TtPpIK1z/PqGr6S
rgR73nmmYKjH8L4sB5hV10r4O6blxEi7AA5N0pNUkwegYnPxLCsMC7nK5nmyHQpeK0n/POZ5WOWy
B204PUvXwe9BPQFREJJtznIdmiAq3dB/klY38h548Z2dTL9Q6liuAt8C5i4dQm5pRdlna8icHYfg
ZG9J6gDAwsBELCXaWmxPTG5p+bH3qKWCFpiNhlCBFGHy3bOpFbXBwPt8+ThPNtek8KiTEqSxXH44
Ps4stquwVjPTEVTW3yhL9jHTQ4ria4tODztV2ZP1UYj1Q4pFyMOx3HoaY6CK2AeM8ND5sQJcKIEq
Dfl6J6PcfWqn3Sr7iTySBwYJjQIhlRf+eHErS+udqJtfVUEKQ9t4lroOp2vK+zSpYQt3fBujHkc+
LWkHG+iAKfWB8Y427kRYDs1kF176SHYKzpd58T4riU8rhrq57zqTJyowFOtc1N8/eIwmWUlhBc3F
5GFtNisthnmMVGA9q9KOr1WEvz7l/nQ9WuBKLos62VTwgngURD82uYtgex3b1qsnktj6uZN2/6+8
Kte7zgrVtQZSStC8uHtB86lAkkD4yC5coeTZTopjuOlzGs50a5Ku52kCO6BJAVzlDQFzZu0age2V
cEmwAoYgwOMIjYt6vJeZn7ZLEBTBQz7k2WdRUx1QvYTI3NoN67axpAtoAMJv0Hu2cUPFRmFGclCj
i94+5OOarDfTYjUMeNcJkzerqXcgJRqiSj56DZbp5vIxbnWVkj6wX98UXfgLmPTxKsMwc+258fsX
XZHTlk3VvJRFQr9V10OHFI36emrH+UuYiD1shnt8oAZuSj6ChXMnif/8cOMFtFNQSWcJmJvtkUtW
8ZNNbfdT5VV3kxPdT1bwaC8p1WRymzU/42xRh/2iQiblCnkvk/FWNOZnhtIzxElH4/Vk0Sc5yHu7
9z8LH+99gbA1nd+8Ov/QRfv57dxwvEED0ybZdLxt7RCHeRxFw3ctiI5lXDIRuucxGsvFvr18Qsd6
aER5wGWoVkXoB4mjzWPULpNHGGr7X0O3rH5LCrp9hO6zl2zO0h1lOD0R0EjMIMWrBZjEU3u8qspN
m7YG0P1dVACryZ2td8LqsidL11Bpre1HMTNmaRS6uWCYSYfK37G80FW1rpqkfMM/Mem3NJ9/zdM2
gfhj6PdQ42cWh+uOzoE3Bqkamd+/81hGr4znmYLqdylU9qAbwkzFxIxrO8VqjVGyh4zYUH4cDo4M
EaBcoAoYkZP6s7WKoIvj4LuOSxKd9iA78G5BGP/onGL9ewQQx5hKyKw/jb1wX3U4O3SpJ06rP7Vy
rve6yc+tn5QvjwNYXQKjzfqzMuYjh9F+0x6QcuVnxIJBmt5MAzWTrEr3Oqr35G3sZ7W6U1plvvt9
ipeCLLMEkpTP4puaAmZ69J3eK9CcXhRcCuMasg4DwNrcSS9OPGdOXP02ORpa1bwBwiPqljxRW9Uf
x1sTwOMior2MxQUCcKxN5AXyepyj4o3EVPObHAv/fppBTnZEPb8Qyvu/ePO4x3RyuqVAlMzEICAN
pKa2MUaVzKk9DSN8c+tcwQQeT5g7wMRhRJ1gtWDuvWx6jt8lo8G4S2Bf8NKA08Jcc7zIqlvstp/X
4a3zSaFrx6IVsSCm6QqQgbZP4cSiarLjHR6/SD+FUu2KwKSAcgNdcSyUtpMhXZZQvImYQEq2ZUGt
qbB/J6SilDoSAU859MGVR3/t5eWeUSAqI54dAMcNCBY35s9rdS2AWFpfVTu1j11DGSbv1/qpaj4Y
mB4WaV5bk/jyDZ7dfMp7Y9RbfVyB037Tyzz/pROFwk4asMhoObhPl9d1Rm04RHQVkHHAo7XZUZLD
FG1tL38DzUyVXuLJSIdabdav+VU47NbszssDeAOGSeBfbG9+52VBPcHlLHyctCnWzBhPKuYNdpCf
hE6hbi+v79y5kUj0fd4tIottPOH5wEfrFcLAaejgI55REd0vsEolZf/5sqhzSxPUUGgJMmOoti/k
ag9OZ/lBTsOUyYrH6KCoR0iF0xjy7pL05GV5Gwagn4pCywoGBgQB0e/mCo5FaXUrcOk3HVPsjckY
erLsbu2cNnJp4ZTZ7ei9iJhEzTjhexAh/nH5E84tmT31TETBBp+oatf4AbXn7K0DKcaMK3SG4AdH
v+Y+hmoXuXJGHuU7UogGqo6Dtb2FQmR11hUF3V2N/U31EVwg0qFb4xOugvfHmjTw7394iYgkQUQB
AhqrrQJVseu1VmQlr1Mc0Eo6B8vn1K+YxOIASw59nLvL8rZ2laSU6ZnA/UGNMADbQ7UXex5r2b0c
QIxTQJkqzEV9zX369+R3f7q12oPTbnfViAQFRxvcwePaVo5aokJKcWP/IlYiQ7uC1k+vK3T0XQRn
db3bxWhCln9iYOPUG3n0apDsjogON869BYJjimgF+U6fJMPrRBstlP2U/jzZ+UwzcugIuCksyc/r
4gR/jV1Kcvrj22wCG8BJpsxkpse8N7Khbyf5mNTT926hB0uAnL8S+USVaaQkOE4JhNH1Lph4U9gw
KwcFbvAxvCPGUmykWjPj2Kdaj89KWL8qmdgPspqSO7sAfG43Jg+4xFDdjNR6J2keb98QqoS9vh7F
/NflHdhaRvMtXCJm5tFkQE/QxiWqKicfLS3LF7uXOEMd+YDO99W1VznD3WVRpwqGKNdlm6m7EsNu
XzSnylw1rvq7cAkWJoKTqymmaKaDGXbyGLrKy/JOFczII/Hv2ryjJGmOD9cru2jMslF/n7ymh592
shMJv6bd1uHwSksSVJMSqd2bdciIMCqiTCA9rmWu3i5/yblNphZLnZvMOVmmzcrD1XGsto2p31GI
gPCGLkbKpdXnMfqoh8I8DRKf3GHONZAmXX+86DUuE2ts7eKFOj5jcu0+Gp8n0GDuVet16u8PrcsI
QxIwAdMLSiV/Y6WqtTaZgBx6+IC4TA2G+V2JpHKurXklXLssbaM/RpppIgP1DPwZl3pjMNayjRG4
JC9TziOuIhAJXUpSUOMG3rZBuVep2pyakccrToUbGDkpSNvo1zsPDEz3FIMmVy+H+qOYI3zbqaxv
qmm3x+vM0kw2jvoAPiXx9aYoltkqaofJUYz9cK2HaR2qL6B74Mkql+Euo21lx2k4lUdRjKtIRkx4
xAsbeWMXhck8umQBVQvniHaKR7UULQw3DZFeTqPeR4+OuAuMADhhih8nBWwt6qZnUdZz3VSwgCXg
IXCeCRNG3hbwrfHHTA1HR08ebTbkyLEBJ1nOkGYldx5j65m+be9FOZLGAzAat3kYEMknu876mf2k
9ODyfGJIqaCa379TlTESA22QbvxcleV6GyVJfEMzdscwzxjz7SZ7kfPGPTDrM60UhF10rrLOjTxL
4eM24xA/27kkSV71w8MkQgmJTmIg2NX699q7rv7wBSRrDIjdgIZ9VHUTJdBwCBwi0vGzTMl3dpbx
osWAa1sZRsj2g1l5CCCEj1fLfSAnA7x8GyW0qFKeWcibMvgZdMf8lGkkRyAWHgwr2w2eTy+875oG
ByJ23MpwewvbZW7IDQlKYrXtgcxHa/JkgR9w+S8uPAbMRzFBDUsQxBvbssqqo6FJhc8a1qnwk8Ct
TK+6wk9KAoWS6RGj7aXFjlN5qqVMsuOITHcnIN1t1aGymqXqGZrz3HFxGDhuOmNSCDTBTua33kB/
2OVbf6qlTM9zidPpM4YXdJscyISo1Axq8dlOAHAoZQMn7Lh7Uwxu3xJqZtj9bmh5eoi4M8aYGrSG
efaPryKMGEzF45CflS8YNSIi5f3RDQ6zKdY8dH5cXuGZHWVliAG+hi+7fZKska4KISiK5bEPaM2h
+pcnJP9zFUavoZf495flbYM9kiz4zAR5ZHc8MILbUMtr/Tl11yh66Nz1R1fYP3TJnAQx47ZpN/7V
xp+6omXsb292i5sPJ7URj6vMXwFBAqHeNiEfBvY6BZ5OHw91MuVl+rNtMyBhbdvk9fJSN8rzUxSW
FDcGzkXSv8fn2KarpWK3zh5lj88kW8Vs684bgxtJC9eX0O5JlVZlofOPGTkjF/plkunUrCjuRhuH
OEycOYhpbH3MBYwTTCgDtTeNBlmRVQya45n+bwQyXYxnn5QzdvV4oZ6Tz3k96eKxw8WC7RxOcSmZ
Z5A7NcP5/F2M/Jb25rBCsNKg10wUQoB5LLCizuNmnZs96mhp7u1Uxa/KselxWXzxPZ9WmGs8Wnq1
HbuvgGYgTM7X+u+DvS3tpB8/WauK7+NIwAXX1iN1lm5xPuWCjF+bmWORtuy+eG29F6tsbtvPD6f0
DF7DO8Qsxx8+lv2AP0NPnfTrvLiaWl9+zq3UjPnqgvQXEETzrx9WQvQAc0m+z6cUsTEmKxlaj+RR
SqWb9mHTv9C2pDX7FtNFrSB500MIiYVXlda0d9XNMbyLjw+r9Q8lNyDWmM9NloPmNA/0W5U9/mzG
r5LsM4g4YrTc9KrFDfQ6nQr69Rodmb5PE3jdtTZwEtzFv2RgEPfdbsre+NjbjwpAa0NIwOOFDh0f
QdjbOWF4CHjaohVQSbIfGc3It5e3/figATj6NFTiT4HQNdf/JM06rLFIizF5sdceclHs2O00mIcq
L4pvrSBCvizv2Nb8Rx4LYpsBN3HYx6vKHNe1dV0kj0DHQ6ZaDd1XBaPNFSA2kw6NCWtWt9orEJxb
JRkszyRBSb2eVH9knZJD0jiprcGQRAjsxkTf0jBifQrFB1/Gn6sE20+LhGN437YJF69tyyotAvWS
d/QhyqRkCJ/X2zckQPZIkc4sDSonA46lvxgUtPn9O384G/1urLy0hI6B/nNt0VQ8+R4z7vVKfbx1
Wru/unyEx8/+YXHcEjNYN8K3OSmlVZmjo3meaUKBseJe8RL/Iv0quaMMg324LOvc6g4dRlQJ0Zft
E1HJJK8T0dFbRZfqK4AbYnonSV7h789vq1l3Xy/LO7c2MN1gmwDk02Bvfv9uN8dBK53Fc/Kia3BN
ujTtVKqinlN/sL77cxvhQwMZD4LcIDSPRbVD7c4RGMkXPRnKliHGsMekclVDY71Hzuq/2Uq8GUBU
pB1JJxzLy/K1AKAZRM921zIN27WHO9ESzmcWE58q94MkFj/X51NTIVdO7pguwWN5XieGIS/b6LlT
DVRStmK4Q8Sdq8YPRhM/RRF+GvY78DbEmceisq5dRx3+v63MFflUUU3DXZjvdk2f2i+DdsNKEevy
UG3R6OvE57uRFz+riiZEcqrzoyJdfa/7kuG0eMNXWZP3O0d3TiggUMwlnoRp3Dlen6djuhqXLHs8
EJDpVuf/tuXafdMe41BCEde/VXX18atA8RbHDN4VE6ZF201NitgbydM9aofERdfzwOkpYz4RfvDd
R2+d6Qs3HZ7mBM2w7qNb11aJRTtnQTffDF6SW0fhCKfn3hpJEH9cFIkmk6XkvSMffSwqo5+vbuES
fLRLAms5woykclQFKN5eEvbUlhhekH9EbQJPkFrtyCAM68GJWv1l0qq371fpx/mtoAa+08V0Rpjp
+aUyZJP4xJffrGvx6iINctIUcZHe5GPBizOT0CZu2CMqPHZMzG2jTQCwIB47zw7+4bGo1mqDsffc
+lmSM/is8yG+bu3dPNZZKVQsoekgnqUEtZEyJW5qJ0PyOOkQSGKdqNvMZ1WX1eH0fSEpR1uJaXmh
zr3tP1+HfByyaMbrbKinTQ5FO+WnDkMq52i6XtXM5KnLEs8dlIFFmE7KA2D3eF3APWzLdToyA42A
dkHWYmWeclzDxcxzdntZ2Ab28vOsCDuAzJETNCjWY2lVGOTTgoF6VqvVSdCrPhOavGq813Ubg2YV
XmJdgYUOv8mlzn54wRrlNJLq6X9WQvsdKO25pftmryl/m47xTbwHKcjcObFIHlVtWGuSqXiURY7P
4NV0Pl5e+bmDhW8UlJZpEKDAd7xw/J7VmdYxfhZryvBvyXMqJ8LnqcCPbgVUbP+FPBxptNWszxCw
vnccwmWN2yUfeO2SiLHxMYAm3dm058aM66oURcXL8s7tpenYABsBjuik/boFzaShromfcxe0i7KA
8UxE63f/h6WZ+/xPIPJTh+AkDSJDukmTwObYRth4Fp3MTGSzOsZviqi271VCrofPU9c2xR9G0ge7
NaVzJ0inAKrigss49VdqKqL9TEAoXPBvdkg5X9Zx+ln5poYF79LHtZMOW64ktQEQu9s8YYW/W4y0
Pj0aAOi9bP3ui26Z2DiyMzvKeebwwCQD5TFJeqKgza0MC89tncQh6FIhQ3FKzJoqgun6/8Azd8aM
IiognsZ1oJSzEWWV1tLEYUM6cK6X/p5O2t5lDGIZ7xHanVvToWSEitBE6G5eO4hX0pbuvPo59wPm
jZjqpsooq4Yj5FuXdd+4AxuF/Fmd+inqJHnsO4lII109yziqmVKfq5yZGQcgvhpGCoudKgG00Z05
ii+GnFbtJMzOrtVEqlgYc+c3N2Id5VCkw1Q9T43Ai4b96/ZQum/1bnx+ThTgK8IDqgCQlm0e29BO
gzi1i/KZniMIymmnupELPUdWsJutOrlwISl5anAG30rJytu8uOEyqrJqU/dJ0Z9zPYVEkqosYfqy
FAPAR0/uHOPJ0ow8YOumaGQKVRuNqaq6nJJSMvw9ndtHOD2APzpUcto56D7WJ2Zy4+9FbcspbRl1
0oJX4aETfvbDjvLmznYN9Zyu9kqZJxfuWNSWlSP000ZbXjw/dPHBwfSCq6rZLfCf2TvqNZT3Dcks
eLKNuzfqeYSct5qZ6eXC297iOUwp0wGqedeNPaMWkIqRf6I3nh7JrVpQ4uYXnbB+ukiStlvGBUCt
ohbDC9zsvtzHSzMgK2DBVL88klIkbLaV7szLnHwNYyBHdh98BRVMMsqqvMcx+qDGH0QBwSXWx8tE
4LbsXMWzG1dTASq2p+o1jX7xR5cCQlFTE/y56l2c6hnOXMo9FBQpEB5s/8ZwZJMr6jmxu68GZd/F
85tdxU+6Zu7rOgFF8b/ZnXgQNT8zmk312XfDtWnZ9Iws+fdR7wHnj4/WrJ/aLaU92uaJ0wHJHDst
2RprB1Bl+6ZovoECNM0eJD3Gr2qymFTT9XrHbm4azH8KxI2gkQrsBGXjTaBnqdHrcrsCM6uIniUZ
7CcxrdaD0Kk33ginsH5MM0zXEpMKZAXy4F+6VUcByu3SALw20FViinLX3okDNo7y4csgvwYBT6cQ
vvm2ZW/1RreMyki/5cNUMOdGlQDEb6SrY3iF1qbyoLOB+ueXSQ6pZNb8DOfpN8tSLRwVvsiGz+Ps
tepDXXaHj6L4TAmKGsIBPHB8PpXb203pDPrNbjUWayL7NbVNc1+NvK6X39QzqkAZz7S7gMMA1OIe
i1rLeuLE/Pw1LwxuZsQvARERX+uOTrcx2vXujt9wszSK6i7t5lS36Dnd5lG8HLztkgZML094bPCD
aPXGgyYit8EqtGP7e+XjNEPKtUcGfuzOktAgqc5gTODiRMum7fV4pdS3g8GtA1qXBpSeqiIwrDhn
4BblmdtRQW9gTbtYoe32ItQwC5vogNPkz7HQFa56n3EF0/dc0GWXF7KmBmRwm0QiV1RL98Di5+RJ
l23FZwAcu73Zq9/EU5dGDKmOSAdAClJfTZwpnJATNZR4t79iI+8QylLphvYH/LQBbx6vL5u72o07
kT9POZDfJx6kPgb0T98p7PGrRQ/aGJcfZFAxQtFJKCHo50aFtu1SbT6EuRVm+TNQGkY/O+Nk/blW
kullNqjcNXW7b5cvyfHbTgYOgaTfDOuVYdLZ1qjCqFAzLfvZs9JD/m+gPAVDerMRENZlOZsn0Mih
1Q3HiEY0uBK3cioGbdX14CXPdmDlKWUokWV/ihEf+zoLxunjRG6Gw5vjM+zx1Jo3VtkbuqzKJ2E9
5bHWt1RH+hvdD/Zt2AG6v7yyUz2hYULQOggbAaXfbVXbEgm9DWltPckZi6bcjvx6Q6uE7JvicfV3
y02nOwnaEtApL7wBTG/NDDCMfu6tTD0f6gcHP0nkrX6wht202MaihWiFT+aXMBmsALz4G/cZErgM
3owCDo3SEt+VVbb0wIWSqlYOUgJKHy9KH1QdqV8z4KE/PrSvB+GGvAOSXq4Cqnl8/6w0KRpbd/Ej
nhwl/L5p7iabsIRBiulzO+ySoG32FXlABaCUgFWRwOQkLPHGXugcjPvXQ7pjamF2OAymsLLd3taN
KF4KivHwDhtuQ/JYW0aWNa/wcRdHvXWzQ5uUVlPhfNJ+xLxrvKz4w/Bz+hUJzUF+8BpiqDeXoYKv
YpS6Cl4PCHsVw0ippJVc2XUx3lvxbkKaPiXO5p9w1jyF6KWheiEtBmZoS3C/QrYDFdb/cnZmS3Ib
R7h+oYMI7Mtt9+zTM2STQ1HmDUISLez7UgCe/nzV43NMVE801LbDokxGMKcKtWRl/ku4fIPcKGFK
QgucP8GiUfHM+KT6bx06gsG3yqyq6W5pKQftTND/3vcsTSakaNw6j/ZNM5vBc51o1r+MOl/Efmis
znipeP6bkPTTxdzXsTE6PyE29u2+K2w33KHclrt3dj+En/RxMtpdE4cI7WhOYycvetcUyV9l7GfD
vsd+h3oyprtBGqbLt3icZoiwTTe2Uh+LBs+DZ5Kb3eUhJkZOLzLzTg8644/Ky/CL1fWELuQYkuDd
2V7bBW+GO5X9vTZSljyUfpo3D6KZCu8TxtxWdbA4J3hg2G3jHv0p9gQCOLxX76N5Tl0ISG0Z3Y5G
ZId47JbC7F90J2+zJ7HYpbO37Ib0sHHNBkPYPM/nH1Wl691utGe8AYsxn5pXY0rbnT0nnXgOUfdy
frrIceIeacX1fJ/38RBA7F/06NkPIwh5dovo3WOU42H3SksJpayloVv5cxQ5OHnbabOAakNFDtPK
m+PAQVvkCQATeLPffDsekTa1abJ/tTWwmVilabEJ0chNCxAvadugSepUpfNmB1NU3dcZf9DtPa3o
NKzp3Sjqb4K0Lrx/pSIJH7oCj4wvFcDLab7RG9PTXsIwT90fur7U3yGHTtW3rqTPke1EkTXePmbJ
dfqu7uJJK14zXR+W4RGlCMO6mSjHIn86t8LYtxwYzLrQe7RlI1H6mEbrWhEfdReZjG9JZJdevmPH
LflN26W18b1LZst+gCAt8AfrXW1ivdrJqyXtgOL7ZbKb1tlpvsjqQwtRpP5tcct2jm+aqHf8P4EI
WP/OxBj4+0y00YRHXgYp5Ic5Oo1/5w/MGywTPfWCfufxtzcPdRe20ZfeKc3sJqWkG+BFPNnzrTlo
pfF5Ae7b39t5D2+5I5t194IXH37YU+6aiMyjO7yHT2bXFLjTWHN/t5NY+z1JoONHt+Crcfb1+773
bgNU25EiGKDh7P8PbdPUDbo0+ebOYfYtGVM/oNgU2H56GKFsIgFT5J5xU859Otjw34cp2XibKFmH
PB+4UcBGg15EhlqtKGj2Ah6qRgvGjhs73euiwNfFS9wtDrhyN5/iUJenjwoei2aIcoFZbhiUSRmO
b3YmFVXZfTe2u/zdzQkm7tuUfjUPl8OC/crhjtiiPG3XV9biOmM4zPb8hjMtSIy5ju46hASe/L61
HlMf4L4nrizTn85awIPAzKnvUlxQyT5lQcWnGnpo7h0MQ1BGlvWp0owg2WVubz1ayxR/v+pmPs0q
BRpagfQGJJx+PcyW/gMAfX36HNGxhTTfc5xMWB+hecnJQkrHJ702ooRk4gJD2ww4qNp41xDGSVor
0b91rYTzQSnY6xFgRdvgrfEP+gNnF7S8MXloMFmyRmkpdTyv6YH0RKN7FA2YiayF/ioEZgtpeWU1
lM8nldnIwHHhhkpDXGUytZleQOu3X/TAyR/8CGxt56Xjw2Jdq80pQ1HYJwGgeUT9XGV3eF09uUnq
F1+qVlZDQa3d6DNa+tHACwrq5lYDSd0OfAY+FXJEAL4kgFdZJ6kF+9wOm+Ktkg1RpOVyt//kdyUd
CL+vhfa7WKY5erGGdq6vKsTyIj6FRi3dIJuTaN71rCI0SnIyuOY7McnXJC0qItuh6HC1b5Aky1Bt
Ihdnx/M2XYfy5jSZMdQbPkVSODfyQBie6pZWj4jX5W2gLkvgV3CH0TKQ2BMEwpSKBs0xvGbnrPxi
u2AvSUQw8wni8sbrUFK4HEo9OSW1gTchAA1ehUhAK9k3zgqhhjBhjTyj3ONJgThuQFvcW2xU5JJN
IurZ0OB/wkegz0L9HH0gZWhL4HTU6BPtiAQTKMQG8DNqfWhCVpvV3/NQvHQBZlIu4TRBe2X9wZzB
TfmWUfk6VGC8H6NiTOqnzPCD5ocTiGa4qlAvIV4URkHwUK6Hko01zTrcSH+irczBOVY+gIlbW0Ll
bzpUL9sbin/4ml/14WhzSCU3Dkp6OTDq1fb/2KeROTZN9NI5PEc7akd7GB7Tzk7ZdtcflaxDSAjM
5Ok6ADWvzKYVdx2OKVpEx581KQRlvKxMqjuvuBJTQ7ePUOg5gVLiuOBRLT/sr0g2vSHQ5EQvVYGI
lB9zn1YGQNal67fUV5U1IkP5kqhCOQ/0CQzAdagF48XFjIOQvr70aHJhspI1Nw+aRu3+8gc7DyV9
TPlQPOmpjqjNAbpTnTaMzXLQc9COQiopkZsBKvMy/eFyKHnq/fIsY1SE4u0JAIWDmfbRelTaGCZJ
nlvLIevQB3hBZqFD2MbO0q0zUSkcvAdiYZMkcIzwAlwHaq08C+wwWw4nsl3pVtOfqMexHHUQ33qJ
hEVk6vXP1Nlk/Xw4m9xxUluJfoQKi12QIBmWvlgOpyph58Hws21c3LQGgOzl2fwgFOQUKQ4J7soC
zbsepCUGYxBevrxLy4IhmB8RQdBvWrHJ3FBuUslUhx8pRYzgT5EwqKej7kyj4yesEak7XOU036zG
0vaG3+f7eUwRPNH0LYje2UeUQSXD2uEsMTi/1uNbSDlnnKTnQ1RIo9gSxm01Fu5neN3ac9ZAMtZp
a31mZsy/Ls/s2TqVkSlXAAsEwASZYh251d05M+1oOdit7BBPCAMtLivnchTlinufVLn1eIgASldb
3tZi52lHNeTQT651V/b1Qz3/m5bxckft6UofvlMwlMPJ0alIsjyVLGF0dGG4mQG0kpLHb7rQeNf6
ffXDKy2UB64eGMUeGizUWkGCqbXWFvRXIWZzOtDfqX5kYYl4FFZad1kHe6stNuU2lYk85ZXklCgq
IPSFpoqSLaci9e0qnKovwkb5p3IAhGcToga6h2JVmTfzlckdeF8Qv2TLnJn0kFQV7jYIeqfjBXLk
4PRRkPKXZ1FPw/0yNNNVYroyO6coyLkcQOL1eAgo94BWoJ6uDzrMFheHFX2hnShGipCVESxfEFPb
EnVSzpT3eHw1Cdth26ntW6uaozKhknWMymz6FGmcKZkfN/etM2/p9p5/NWkSJjkLp0q5mrcix577
hqYHx4puLe6maJmQ/HBSliiI0oLYOk6UM0wObRVPOS5buikOAjE+xZd++BeNju7JrzG6jlqO54xO
8VeaOFsUHOUkOQXlCcAtjmgTSZESNPUaESPuExDUoMQQdN3QS3Ss9/flLffBd6P8jx8Uxwg3gSoe
mJZo64uiN978SkwHH+e6O55FyatnXN3sk/NoAOzgeMTrhgLr+nDUIs9rFq8OjlmJ6oQ/YnLpDwgf
60a03HPV4tJRa9F1ZyXVE7YBr0ZZjedePcMe0hWOhRktb3YPOCMT4Ov9AlcUfTwxha5/Fct4YFwk
gRfnSFW5baESpoVUA98iTq8HOv40+yL23aJtel2d9vAvWdFpbFziUMPQosKFSm6UX9LKVEecZSGP
/Ywk9y2n20PnuI++cJ59O3nQC/cxiqIfVcTvm8j+5eW9HgLem7AOTSpEcN1HUSAfyO/5DUobtqP9
iwPxIdJj7LRr51HM/kObJA9tgPfHmL2Bl37E6AZ/4PmPsXBuWfWfRjv+VJrjUZTzztPmP6xE+82y
w9+uW6ScKVJKjDKA1IQ6E1zQsjihMT+IY1aD4xGVDQFuWPKHsttE6aqHCzQ7xAvpZCJ2Q11DbQCk
kzeNKQX1I9+PfLbNAEKlHfYMli5uIe9mGxmDuv+I5wF0gClx4tqp8EN+1wvEnHJuSqBXh4rQPQVY
HTFNEsBrZ5FQ9Ddo8p+8e2Xa9MtyoRbvDT5H59Ef8PfKeja4CJBH0lwUrS+HUjIwNAUIRa4AYNSR
NBdlq9P37RYn7CyIlCW+gLrRmDiykQ3hLjAiHox+roc1066lVbYxSvXglKHRaYTEw71HE05J/sC0
/Ce0EDn0q5EH0GheS2SXA0RXHX4+BSC+ntpgXAxQuHPUL7yNqdDXszY8aqaDJqhA+YDa/LUutDIe
NWcKe/SgSY2U62Ax+mShn4RSr4G5k+hBM/Me1281sQnEkknPr6cKoQLGBZ6N5xYHmTKB1PidNrbz
5mhXcE10qVetp271mz2w7XzomY/e5FW/dT6HeKuPWxYTH2wICdyWlC/WEAfbepV6nUG7oKwE4WWt
b6AzIsaiOo725t3wUSg47BzU3BCc2kqOVMZUupZO9MdspDhbeRwm70K27pWauVS5mVQqikyodCkh
+VuPahl7Kw2LaTjarQS6TA6vA3Bmt23kXIkgeA9F2se/UHml074O5QVpUFftWL+LOvs+O4zOlI3v
2CZwSM2MTgxdcP1QKHhtccWuQ1m56H0Uk9qjSGEEgumnkm5qyVcOZ//3U4lb88wt5f/zExq+6n+D
qkV8bAk1DMfcjjSiHzpUzmt0o7Nscvqd7yA1D0xqsce7ywfa+VIhKEVhrL5wZj7jWXpjFy9603ZH
pJSoBkjOgt1LsaxrSaRyqcitRzsMGUtEhlSYRCvGfMh1vz3SV7Z3kYc/RLTY4sZCHO32HxDjPxga
HxCYsRwaeED1I04LZjJe1x27HNqNbZO5263m71oQNhuz+MGnkzcP5QCQnjx/5J//egNFbjKZftEf
Kzxc9lHIsVwhNbDHo7bcl9EmF/GjeFTfOMTIldDhUd53Y2bPWrmI5hgFkPqFhSQnVsk+Agrd/DiG
YLAur5KzePREIaqS9bHvSLiUoxOYSWROxVQfhduNhkcfawYswLji6ZvIAAp+7uq6tL9fjnr2AZWo
yok5xpOvJWPdHjO/xvYxxcshqkBJeF69VR77KJSsi9GZgHSJ0fD6Ay5NEQxxWJVHfZk0Kb5tQRNH
arytcb2+flR4s9AaBH0MDlmZS8vPU2TqmuZ4esDaQE1e/IKcvWzCK12hwdtKxjbVFNa/ZESpiRFK
rskwxNkht8GWLkXU7ysD80xruRZQfQrF5qY6RbeA00S5cqwEQj+u2tlBRB23TUZf1w/Q2vHE5mZT
vtV7KI80VjKvWIzKZkurPoBtEUJUPQkb6mb+EDmkDFdT7Ck4M4FIJHFageYE4qWE0mr8DZfCIBSV
lsfIAJhT+ajra/21CKT3UHRuESw6WaArK9Abyz6t6NMeukLPKbO15dPYdtO9V8Xm7VUr8BRKatfJ
5ICESJVH0Bhr0WpDcYjEZOGsaFY/7Ih8uRxj++/LoZSk9RSKryTfcDrsenUFLg0EjxrF4Hd+lU1q
/GwB7rgOwnyKAi4UECOfymWxr3fvWDp+aIse8pgj5c9wQNlndWXflpJaf3lASmbwHgqOGt12Sc9W
pSzKZJyKMWug9jaSVWVQycO0u9ydTOdMgXyHb9bORlDl+H0PCmIctSeIf2coBq9o2370BlhjI6dT
10bxDXio4qbXC9gR22vxo69GMUM6ooDe54G6nk/MPnMw9AXzqacm0o7GhHeUEH69hSD+MBAvX0r2
lE5wuF0H4uZ3Ji0OkoOoueVuKksKAmljqhUbBdgPA7lUS0jBucTU5NvK8yDrnQIVIAmgss0ouGuz
bqs2+WEUzllAp7xneNash5POYuxzzeI7IQ/wbGdd+bQ4Vzfd5KGEgj7IAdkIo12oREkAnosOJaUs
xbapqwmQoebzkCbLlRXJ08IjzZBAYdKMs3vfys2mWjB5PkRG333uBNDCfaR3Y7OjAYeca9tsUrI/
Ot2JyyziD8DhqywJ2nmDp4fIELzjhL0a7ZZ00J6X6doqOVE4K6SYA0RC3i9qnw/xCLxuWkJVs8mz
c8boNitg5kDLdPdIs24VD86HRjzefiAhJOZaJQVoaFbbHko4h2qoMmhvPMv8Oa3u2oG63eVj6vzE
IBQrBNCsVB1XofKjg73BqHGb+DGpU5aW/aM9cHt1S9989aQ31eV4Hw6NCow0UJKoVmXle20+N9rY
QHHPDXcHToD+V0OWZhWUrv+XUFC8GZlE5yhJzbKETgGkkzPDlGLDYE+TG9Rp5mk/ziNwq8vRzrc0
Oo/0nT2gTiQcqr/OCFhvAeeHQFLdU9FFv/FubK8lxpxWInw0cmzSNIDB8qf45f3gIUI/ILmNDlvU
Bj9F1szfM5geuNu51t+Lt1lL+uBzUYI/Kb1KgxH1cy0J930xp9nBL+QtFiJD5ePltffmzVDrCxO1
DaRnqFsByOHyOq8ba37I5aEX/qvdihoRv6rc+4Phfs9ywJORZ/iPo31lB/8/Qamz8HSnWICyyHo+
4UJmvp861sEuYX1Wo40RhTMBk9lW2FlP5XsoStUcWFSrZQ1rHYpHyRRFg11/8mdaXyjtIzLnUmjW
wk2YzHotnkJJ5TCyADxDpBnFOhQCbID+cSZAp8iz7qvZCvbaAoH28oo/HxAdBRIcOtsAVnhhrqNY
Yeu0U+7HAIzhWEeN1EkJ4gUcNfqZ/0Mo9FigcoMIP3fU7ck//IZlmCVleYOdHWgLBwFSytHXdXvl
3CGLS/9OXiwkiSq+1cswZglqlD7wQLZv9TQvb7IMLlY7b3ZK1mfvKRQVB8m/kgx1igLrCUwnaypm
05+PCJxC7Bs4C0U5YD5tSiGdzNmC1J7vMHlXUpSWhB4QMsqBmGpdOPNnwSvtAx4pVHfJB5r43h1S
5y6Y4gYzMPLuy5/ug6CSOktuIId43oYdazMRYR289hGKY4UHlre0qucaoPJ+6ufwm5dfyTc7TWxA
+RvvZZ+OPdeMOrGZ42EMknyiTOXdRNDoHip71G/tgn94I3bBl8f4wU6QdEuJOaV6pKut31ZE+JIE
aClnvRRrAC/DwuFN+w9M2s9DcXMARj8RXuSptR6a1rVOObZL8aoP0lemRSLGX4zuqZw2VVzPTxE6
lUBAJZKDbeEoy0XT7Kr2qeQfMMODHVUsGB4sVyJb5bcin+KBREkRr2fQb+sBWVbPSR/6aKq1VLsz
tBWPtsZnqjRPvC3S1ffab4VuAUMCpAK4D9TiOt4YNGVeznH4WpOZH2LPae7tAhWW/+nEB4cMyoie
MrqGtOqVUGFmptPgWO9qCb50N0HONLkln8zvL49K/lX/bVmcZlHCgoGo0F7mAlVWvBe5dpLUPoIv
OuKldoS5Su/Oxp2hZ394Dd7U0yc0I4+XgyoE6lNUQJE8yLjWpDK7cnvCi0nTGsTbwS99oDDUV+sX
GCQWcopAfrLeAixW84jPaJX9noZgq8YRcVANhs7vUQ88u4x6awP2cX7eQEyCrchpQ28ZFtx60q1s
8v0+SROuWdP7YhXEE07omDs9bSmQd6LLops0cYt/X56M87jSAJg795RrnoE3vXhpp6QpSWyLXmh3
UZUsOTqSFP/thjoOfPqipX/KQfH1cuAPtikKMe8rjcaKetl7HuXrWWjxwa657DHv8llgm1Wn87uK
RSXZn4GEy3EsrKe11MA0j9TTgOvY8XcfNaOfXVkA4ckC6aW8CRT6KB4XMShmCZng5l/HS5MBx2Sr
Zjq9srnHxxXsXItwjF6SnaUCubnLs/hBPM4DWmEc4vxH7YRZOTpUmZE3r5k3Zc2ukw5PSCKAJGjx
3tbCzX7meUAuYlkulO8gHinKhFpI8Rt51ZuHygUmYXv5/LXSveWLFmNtVaLrfHd5gGcXh5T8l8w+
IP2UXlUc4oi2MQeCZnzOfDjYFJ3ze6zQ/F2Kc+ZGtnY2NJ6stC9pQVPeoMqrvPEAJiViEXb3UkHf
f+mGcXqpAmt5huGQPI5mUm2Ays62HjcvjxQaDjAz4fEod6JnFMM0NfN0FFSp7mMQDIfeGXOYZLl/
X/V1/Yqf6nVddpYKQTnxJDsatAtl+vUCtaAMuoJWyGc7D6Hj2bnoWjqMYf3z8nc7H5xU1QIuh+43
8gTqOgE7GgYmbDLmcbELqB8ZvMtK06b6xrKHRppdUoTQGocqy+XI55+RW1JC38kyuJ5V9dElqfM5
0wrrJbLgEehhj63xAA3UbpFaoWBs3V+Odz5SQNSysC27wywhZUcsJUTNJNfjo+/mPWAcqclBNv50
kuHBrr27K026/peDnoRNVzcn9VlSAXluwwE/3xfx5OraVEKUjmnzdye5tPwtC+1nfQTUjSBcv4sy
DdxnmqOwibFdFNCLzDQNL8Ya456r9RLk2gJ8I3UTadqBXFRhTWOSwHscrOyFcl2K0jVJF965yF9E
Vf2qNdWVxvXE4zHA8wrIA2Gp9K/Xcou2mZ01Rv/SgZlfHrppGo/4irbhTZp10ValRP3Oss5E5Qdg
H8eDVOxfR5PYFTMY8/o1GMV3Tes4bfUe/5jAW8jVER67GufK2BgZn5cDkNeA7NSsY7b6YPmaE/ug
sHtL20GDE+KG1R/pyF84ybMlzFHfOJbOTlw5m6aU5AK9xcWsxOSpYIkEtNFBpDAYhStZ6cKu92mw
CRk5ywHkS1yChqEREk/FbHkky7PntvpBL9vqu23gtnw7jql7pRf4aRop3cI/kLGATK6nMY1DUUHt
GQ+cPAghLbwgfQOM6z9gAygaOO+fjNebfBrzKuA+WcdqZ46BMXTHFztzaTdFtl5DHWy1rDlkWUW6
aUurA50q85NezqzVjHOy2CHv0XS70mtJ+S4fFSc65q9HBU0cWgKSfUTdkj6Ecq+1To2vVDhM36oR
E2JpRFw4T5CqD1kA6nAR0vzyVqCNhNzCX90y3lWefdvB04j84De/AGXYxg9WKmniwenXtAtexthF
TGra+Fk/WnvI5FL752RDU1T5UG3kWckQWg7uPjDbRCEdbU2BecrMJ7s8LWqoUyeSgi77lrsQbN36
O1mJgfAvbOSDD+/yzgbYcFPxVR7+wbteXuS/fgDJZqCIQA0e8ATENuXO9UKx+MHSkerGDZz0SJv0
8XOEh7th7fTIdOE14IBoV8B9bHaAR+E3+bfV52NhPVwetHo3QnaThRtJfpT63CqfyZosawj6AAm3
pEiofSEnHS0RIuC4Ld6k6WbZ/OzMRI6BagatNvkP3IbWk9yKMnaT2tKfT0LPkeukn5DaHJ67Joif
ulyzIZ2CULtmkPLyoTpFLix/OSl5KEFtomaoDYDfWKCGhU31p6gkOGb09XLnBZtC9afz478fmIge
UizyMqbKxzZT0RWe1gXhgDDqFz3F2juJvusQNHGMSz5hGoN1W3WfCXEniummagTCYMiWeeKbL8Y7
PRrvotZ/sEX6VqXlfVdMf1TJeKTg/5kM9G4Jx7txtp+8vPq8dOFGUWG9HN5nCrcDMl6gniSEygXq
dfZYWUYk3qISKQeSJjJshNpvkZsobzRtE6G4Pu9P8ehHUTnB4g6MoqtkvCAedJb5YIB7ztL6qdOm
uEKwxhqMjerd2cA8XtJsN6ikpCEI4a2XgJWWXmT3rv3Ft7v6NpuGGvJew7MvgrSRIlOxwbg8KZsp
K0CWEmTBhB7RmUTwYndOq7uh/kWIAFy8CxIr/gGRdB+RGOhJ+CJ/9dEHwbVvOnZOdgtk9Dmzht+l
+7se2o9dK0Uk3PR08v6/JbDgrFDZFlzR9PaE6O6Dl1bYz1Ztb4xgfUa9L2FmjBYXiRQNIXM9Y21f
5PIVLb5kFpmjXuh/4M2F1W2s/SaiIsX0sMAwPaCCnbr+z8sbVrkz34Of/J/Bw9sU5ZVjf0z7KUZM
dUA0Ad5XlMrumqRNn6qRFMPyB32h+lkNy7LTemovmYm4RNpvnlfrS+H0gwAboa4HKBJs5BnpwI88
s2v07i3qoYF1niQ58Pq+G3tRbSxRNRQEH1teCkw5RCb+z3rCLacAmpNH9fFUQKwQAHmOLEk/Ljav
OnXbEYrmnmzbg0xkkEpGly5YV2pT3h2bMWyX2yZuc8SGEw8nmMsfUv5Fv+6CUyAetHQipGT02XHv
40dGpao9dm6ZZfdR2mnNUya4cO4sP5uqu0oXDbyKPnBnLBcpDN5d/gHUfX/6AZBU4qY5SZ4r+36p
vLpw0qo5+l3dP2Ye7IgqDCVwHSF8b+F9cH28E8KIIiaFirOZDXJ8QM2gOkqHmGZXZRnnaGWi9++P
GN1BtFi2POHVjSqHKGG7EqUPAkN99JSo7BV1NYPydnB/jWrXBdzEv3UOTU59LOH7yYxpEZ1/nwZJ
cnv9iMGkSVsv4DPnkLsh78VYW2AW45GSd097LnMpqOl+WSOKvqno8ME24bUlC1w86fmv/PNfOsdW
7Po1wqzNsUqlT8pSzE901PpdCt7l8fLQ1skKDwP2omyD0Kag1k5WuA5V6knZYQRTsSOXhYWTREN8
5/VYe+wq/Ike2nBepp0V5vP3y4E/WLVof3AKSA0wxqpcixog7Kwf6vIIOnl6E5lm/oiSvriJtCj7
2yJ5v8rm4DTQANokOmuyH8ObfT3Q1Oq9eIhKdolLn8mXAnVghVyUQa/F8sg5BcpOegRyTRpvKEOz
+lnMhT4UyJrY7g+kKuDxurX3pdU2GcsfzCL1QdoxtH24R9TKlqdlkPRnKz9SwoN/gEc7Skrc+T7J
5mGMSXAvf7UPVubJNB1yB4fdGWGM3BIuYdvlx8obkNx0IMmIhhKTZ20W7c6HRsbEyiBrR7eFASof
DEHpfBmT4ljFAOKibimfMmCUN361cMgEwZV4Q74aC5EjlIuQfBaizDreVKJcmNZTepy7KjpEA906
PYLOm4PE3niGnd9N1FMQpaN4wnqkJb8OBQzPbUxUKr6JNmm9fRYUokJxTO60y5/r/G6ib8ZVSzsA
gU00L9eBysgu4BgY4nMVkqnvK7OhJgi/CQ13Dh9sSD10JfARTzzrqa2MMt5YLuffEA6cbEtKrA3Z
hXK6LBzPoskD980P6AzoRoJHSwCP+KTEX46bnQ9lvBJyw25A1xreChwk9WoqR5hOhWsCuQE+hUWG
YbT3U5cZt5mJHHk0kdwLUYJ79FA02hirsjVkbOqostIs7WzpJa7nWhvjbhr8rDx05mCiUmk6z5mP
hUNaNFu2ix+G4sRmoYLoOG/wVFMp7CAuPgmsFe8qC340ZRbKm9stWOV+YFTk9tKWArlrwIK+/MK/
XEUoJrc+mQvg5TkSzS5KFoTyFkdgpNm2+u+sq7m4RehMnzd6g8rSkYGhdJFfSFUcCLFK/la2Ws8L
c5SlCunzKqTFYzDl+OUVwFYc1JMvb5XzOaVihvqmXDq8o9TjBrPXNLaMtjiIUFbQEcShwAmsfgmB
ol8OtR6avBPolMHGA2YBXRqcx3pOS70OFtBF+QGxBwRWNJTEohF/JHR3oVJamwn++hue4vE+d+iA
0KRjbMou1JYGXZzGn998PA7uK1QjkZhv4/ssbCf0qC37mwVObOPoWc/nKajU2eKJjUyJ1DddD7L1
4nKAZZaBi+RVAa8Lu6QCW6FWu/Km+E8ojNRPQp+kMMpNwcHXWXVnZYcoTUus0ArAFo7W3WboET7+
gxe9/NH/m/HLeKi7kHCTD8rLQqU3eomW40BT+M+VjvjcvZ/VTvt3NZQhuocVIuDDjT4i3nHT2Wjc
/4xy/JGjnc8Tcqt5p84xqhqSncEAAeLBW1U2Z5u4LVqjLgfNdPJCxk0Mg09MlcqroR/waLjvJd0Y
mxM2pFJP1TpUzQcSui/RCBofMlSGTAO4yZIm9N6rroZ+kGjzPAT9L09SMAvKN7VyHqsoLyImOgEN
0DVyer1Omk8L7Z+Ng1vdHiBLDLAlpAwm5B1ejeuVipBTUuSh4b3Kn2efRQDxo46cLSqlK45sG7XU
6K8NSs+MHg4YLzJEpD3lD/XLuYqvRJWEXYfo0SDpGmTZ924hxI52G/yactfMXy4fOudrhUSUyhCN
UD4l19Q6oJcMQTTTqn6O+MJ4WEi1Elv6Zi9XstJByNFK5Z3EwgTewZJRsg4r9KqE1gfmSbo8Sqnl
fMoGDH8ExYf9P9BrU89TGY/6OacN9xO4VOWqGCebiqtG5nZam5D73R+4RXHzupj48fqvN66KswVD
3xocKgUTWWtDAmY9lenUNK1WJd2L3RZpftO1U/MVbj9V7KhlUnbtwuWB0B9J3dXfUB6ostmImidU
gXXgdhpFHLQGExuEVNgC/HG6yEqeS4vlejnUB3NK0s2ZIpHtHHTKGL1cxJm52N4xGupxp7uQLeGQ
YyNvzdaTpl+NGqWIiAkjbwtKGFSx1a5YOs9Qjv1BP+BoNtc3dmuk5t5H0vc3oJDLzysHx9Ao+MH0
IbU5F29rgzYYGq9B/bfHNdAPwI2GbpzehKVfPY3xJpXpbMFQvEA0gRYj9z5VWvWESQtAVSLqj1HH
dzt5Nr+DVQcHfZExWe5bLMD2lwd5HpSyF9mbRJHAxFHrUp4WWFFhltjFxWCYvRzoiG0iMoAumAXg
qq++lQ1tzstBz04ZSSoBNU2ywbqhbbxeodbYo1CaNZylzkgzOgKJUKJinsXHsdoUSF1n+5wzEi8K
MQwklXSoU8skZdUMCLEV7mtnTdFPYcILIzuPHkSl+XeRkWIIVFPXHaPxujrmeWT14s2QL8brL3zt
psLczZQW9mHNW9GyN5GdZxtRDhIVOfY9RyblUWVGrQTf6qk2X6sZoGCVj/OjwKT3BhXu6Suawlvw
7Q/jcfXCw0AmD8XNdbzFCkMj9Xz7tfOQYrIHN78VCMT/QNwcWUrP2cLiffQRSQ+BjUlVnzMuBsqR
XZZpOraoORImNPuzG6j/8HW6bHhG4rDEyWPJ9lZ+pQjU+0fk1qBaQ2URjINcy79cwdaYiDYm68GQ
FX6333LRn6ggmrOpCPjBpCJNwVjoQHrcG0ooL/G0vvW7/tU2UG+Ej5Q/dDo3oh9R0PAicuOrt6Fs
yZhAw6i3Q0JZD42GslfH5ugxtKJ6jFxQKH6W0PsHeLGx49VkmE3Ii4JnExsRiJWjXBRs+LB3J8d9
RRT9U8fjiW6PGMS/ddG5f3ombPJdmjtf9Nx3vnqVc2VWQ2+ZAr8UKTMpZIJkWw+UvAxVrcSaXgUd
9D3IEefZxrsR1WkoX5fn9KNv+OtAlTnVinJ2ilnznuHp4zwJMp4iSoFGfjYY9XcKcdexUk/rk7XC
656pBTCiNljT2mkQkNS8VzsNgr1u8+6tAqHfiYy8dGlYrmUJqOzyKOUofn3byM8J3ZscTr4Uz9r2
i6iBTizA8TNTyl75MF8E5n2P/0DY8YMLSva/aFrwLgWpIif8l/2XaprQrSmdjnrufrG9iSNOI3Xz
ywwB4XZkjhf9OmWM9zklAea+IB4FP+U0XazGMtNwCZ9px/iPVWLkt1VdQ6awN417PppJtEYpQ/Gs
4M5XsmDP1WI9Dofq1U9wsRaWJAZ2kr88bXKIPlqaJMDoHEiFZEoL65lsg7n2IsNvXkUtTzJGv9d7
Fxn7AFr7WGwi2D8aGqOihiaNb+l5reMB7DC7FiDDK9ze/F94agUpTGJPAg3CePj78or8aHA8XAA2
8NylwaZ8sjTvDCNzM5wOrIod4HGWIa+ADGEv3ceXdEu99cN4wJjovbAoaTmtB5caCZ5iLs5qlYVY
kl9hCS40lLsjHTmCVGNaL4/vg8mUHEtPzqTkTCvjW0IBTV/PutcoDrHQ9Qv8AJB+W6wnK+vqq0sG
MADo2ZFoU7fgMlLKMmmTgE/x9Pb19AyMDK464AkuthSbfoYfDowEm+NLCvyqWpxeCiwsQMjuOYsm
8FZYRdwJXVYp26q+/x/mkOq9JOHy5c6qBY4RJmW9eK/vBVEptBYJik2jtZmPnRDRygkJCpUOOIUm
CcVULjwtWLQZXKf7CgkZ0eeBt97o4YNC/lnu7VqwIWKuWs9C2hFjPCSasSm4uzzeE0hF/SGkhhHw
SGp6uq8smrJCnbAKgcDrg5Q2Mau/NDj3ey+Ka/xExPFki5YV4+92xgxAciK3sdCgrzTqjKyqn5EP
vgEbQ5b0tuu8+uXlrUzeQUZH7waSi7KFrLYOuA7jBkcaa7jXZf4W2Z1+20pa++WZWIciQYWHBHtE
SlWTQkKVW+/Wkd5vH9Tm8BbpUv9rwApUT2txp1VI4V8OtT4YCEW3hloNowLiKOVs16GsxRVaYS7J
1yil6t4NdIF1JJjvi4SXTt60w9er4/FuZBGhZUt9Q33ApZNRWmliT1+hCCX7bkTJU58a+zaLy+7G
M7XieDne2VQiKuNAmedtzAucN78yPtsMeVE56Vu0YJtclRI95mP1LZXUb68PBT4QqWU+HzmjUoxa
cp2UOOqyNz0BxH2yShJ4RN8uxqbupPyp/7tTTl+Nevv/D3XGGjbx/ImLLH2TF+cTWCjKo1jqbKRN
pqWGoRfKIUc9j08GAFZZh0vLa9hMuvStS4Ded9ltVUXf8WN6QHbowc+WP6ocXFQt/yeOfu98se3x
GCFq2CEUp+fjnW9Nfyyt+2iV7qGtqs8k7vcSBJeOzpey23rlyR24mhV+XBz3UMGRPrAcJOtv3Xp1
Cux0nr9GWoUuB+IIbfApGrrK/NlplUUFu5H+7ppliPbFG4PR2lJPPltt/AQ+GRhSbFx+Z9mfVY8t
EL16+Yrfn7XvZtPdCRc5wqV0twAyaihOaa4fBElkX5cjSRmsl7UmXHwPy7EIwp2P0NSDb7TjMWUP
bBzM6mojFDYjso3MU9HnPbSeV0vjLqVoNX3mWWL9VU8BJTPhQHHdX95A6lkkLx5KLOxSWkmy9L+O
0+LfFcT5ML1Vmpvf2xOtXAFd7ckTnLVpvyk9cT4u1El0qMES2ArWQFneXmtYbWLpADVESyMZPxNs
svWihKV3eWDKt6LsT/IoNclQNZUdFiU/KeOZUlYVjG82jdonOuMVmUM0PFvIAT1eDqXMoewwkAth
0SK7m8itKcuijEwniwdNvLli7O7nUnwVrXtAu8vCPXTs0Oa7HG/93iEvIR6OwaBdJDYEYPT6m5UF
y9Msy+YzDQc+F0BocMiAvbMaTY0MG5dXTUdc5nJQJV05RYUAwOEEYAN5RfVt4NlJluFl2iD0QhlQ
DD198PL/knaey20cads+oqmaHP4CJCWKJBgkeSX/mdLau5OnJ6ejf6+G/K05DRRG8Oe1XVveLTe6
p8MT7oAKChhs9CHGaW52o+5LoI9lih3JaH5bDlH6+fLPOP2sBLYIRpF60IaEJLWe+wLxcUJisX5B
3Kj/Hg16jwybN3bVbhAaJfPLoym7Va60VG9gq0paB8Wl9WjllIeYnnniJfLa+VOUYQ2Ot9lWfn4y
J7opdAIllRdVTq6w9Sj4aI3wD0X+cmzjIuAKNVAE5b02t811zXA4FUQCEiPK5SLR7MrypW2b2yIP
kpdoTGAHZ9JtuDMS6mOT8aOhzbgRVZ0cDaxN6IUzIg7XVB7VqcHn8hY9D571EJJ861IF0OsJ36TO
N3YlDaaN0OPMeIQ4shZAR4yZqqfeWfomrE37WY9pNLSpM94Sa/m3fh95N013pZoDh8LiGEKORZ2K
lIvayvrTNaVYtAXozLMNMeBT1hf1c4YW6r7pIc55+AZuHP2TDSnH476mz4e4HXIV6/EWnKtxUFnm
58y3IQbqEdCnPW+F12wMdLInJXcdMrXk/NAhUmM4DVJzGPXZ/KyXbv4RNW2YU4NA8zcetypFp9+M
KrBOBCHxZwHc2PWcPCd3umHs9WcsFIHQl3GyjxpiRjrFyT1Bl/ty+VCfmZps8QOagKZ/qh/uWZVr
5t3AeLEePNpjF3/RjVy/sZZm67idfi6JieRzSYFM9oi6/bshoo7RcNKGYDZ2I1LtvKqLQSfs8pzO
DUT7giSOfwWNGrnG70pgg1NVDsDV8TlqJVeiA50FoXBL/EUZRUJpaI7Kmp6sz4I4W4+SlstgWAVQ
DN/iCdANlHx/AXul7IfjKEQ98iHlYFGKWo8ytNaYD7jc0MHzkdd1pEi7K/I3kYrm0bOvFSk+jges
7IjHpYToK3fG4Nap0KCYPbYNesh2Ag5BUEa5+wV+m7L1jkPh0MUDRsmEBroS/VBrRel9mpmam4t7
LByrJ70G2qWJTUmEM6vIJYEgILECuDn1uS6DKgkiPwUbhPjWRzvGH9Q35h+jh1RAEwFvvrwBz8yM
tisRKyeYeFU9xOUYd10pBKoQgF6eAciNX/zcTh5+QRdISTnkIlK8I9iS2tI0XpX94bmdE1RtkD3i
NrrsM0N8F779H5Fbw4uOaP8ny8dTAZOKYONtOTNF6mp8PuolZLYnpGwv0/rUaLNHu6X76c/oSFIC
j26ujwiOU4QIwO3EviRUUg5aY+eGxT5EoM1wp99p7mjFXovbKN6Vfr8V2Z3ZKZB9kHmWfzKgsik1
TOHFkGtoi0bW8KpbGoRKejDU86LUfFqQYL+uqyRhjWDxUE6DDAviAl3O9QlPQ6+v6rL1H+ygh646
5iketjrlLWvX5CMJweW9qU6Q4aRcILh7cOIWc1wPZ42GB9ogoKOjy6q2I4ybJF2AAgPj22vOpsqD
ukFBdDAnsMYMKaGOyq0/VLPbF2NmP/ilZvywQ9/8wy+K6nY0l/x2iAsKZ7GfHNJs0yJJ3aKWSXxA
ZooOOno31OfXM/XqzFtCeKwPwiX8zspWYvM6bYeddHt3eVHVt0AOxVkm++AP6s7KN1zKubX7KtQf
9AyhICxtszvk3seNUc5NiNweKaJjRUnlvC3zrBWu0et4e2AzqEsIZWsCNmrGor8KqCI3JXxHwH8S
RkUnQgX/yOOlz0VgPByjcK6V5UV0qHRnCa1VLSQgubyAp1OTok5YFZFO0XdUnx2vLXWz7W3jwXbA
chBdJg+6VlNwNCzx+/VDyVyRYr3EM5/cXFVj/iSu+gsyhX5nVU/2KPf+sBnxnJ419OfAh8k4gdqF
ugPBnkectYJVpMp1E+nA+7KYJzsLjfHWgvh/e/XUYEfIgwalh3tT2YYpDepozufxwa70kPGIeeyh
R2TIu7LWeGz5odpGbQ5KDYxk1Zy4RFDSasO0PkSWNA51afn5Nv5xqb8pYi3P6d9Vtb+GojSDbSJp
E7Xv9TketGlKhIdLONCK9i1rSuc3O6t0uOSF85tnLuTagHG3VJTW3+44KikMlsRE/FwgR9WMd0Fk
Yxc4rZt2/aprIZCCI46h4YHDfN7HtHHT+299hcjxkBmT+lXcIdKkWH3lQBLpTmqhldBP+jfdTasv
CxrJ0f6aLXIcBtcl8HzkvkREqooR71tvTEg+HiKbcnRrA4vWG/qnWrWZycvvsv5ufDOQRJI7KyFh
SnrdeH1tCCo3h2MTwW656gX6lrd+RDvBznL/1hMso1SM26cDAcTlmZ5+wKMNGTVKrhPZwl1vGxSZ
chCmjQ9eUg+f/dgCM0GNBm5+72XR3suAMV4/IuAsqaIpDVrU3jRy1y7Cj15zyILFuhcGIrl2DcCm
DRCIGKbNDOTcDPGwlpB3JAjgZK5nODRYLQt8fJ5xqxyfMpMHTh/j+rmZ6OGmI76pV86PrSn5A4C0
iW3JUdfjpbOeN4R7RCpJFfypZ5h3tc1o3dtVTYtV6xCjuH5Adiu1JqZHPV09+csYeUky+we8Pm+8
QMR3eeRkN0GaeB+GYJNTLtdrtWGZH8VzdEQg9RD/KcM1WoRpKrHagR5g+vlIZhsdJ/n8C63Gk08n
zwUZNzhQStswpddLyS5KPb5ccBjT0fvgp7TDMyvVb9o5RWgzHprrPx22HkCW4LeAmVJrd1pteYVj
QfcedQrAo9PjMyWllO3SGb8049XkASJ1wENUn2xQhHqgvkRWP0BKF/n0hChI/tL6vOci9EpM+gbx
u5VpyefLO0X9dFQmqauRjPhUJqW34no9oUUEdtZJ8TI3NH6ISDp2izD51nTcNVcPxT3NlYbpuez6
K6dAs2YTvBenXJ9aHK1EH/2JSmQQE0DY11XwOGXkqiR3ELr4S8qxrqdlmc3YjvrAKzuZPQpIGjjX
ACc5e2rS59K/0g3pr/FQTCEEo7N2QoFKaYCg3FI0hxbBwM8IzmC8ZLnjbyl927trl5Gp/T3UCQBl
mOGsJxp6dnUf4ztD+G+7hQW9EpmrfzAUPE6+FWEtGvrrVUSDOmkqLqmD7uIqjc6x1EGlOL/ES3dz
eSj1XMsPJmUipJAyuY56RaIthSB7ZrEP86j8jz6Hxi5La04AkIn7QQogXR7vdN+D1CMdABDFoabk
tZ7aolVAkmCpH8aCGopu0NhBGRAJeG8zQNmamrKKVpD1P/eiZwrtltip2QX58DYMsXgaimzeeL7V
qE9ZyUC5Icso5DruQF+JPuB1aXXKx0B6gkd/hO/QZJQ1vM0G7nG93j8Bx1Hp0yMiitwrOLr1epZl
DK4i9JuDPdFgLpyHSMS/tz0iiDOW0xgftvb8Q9fjj6Nv34rS/9iWzj03/J9+aD1oDo1lwO876Yh4
+TufW3xUp4i0uU1p6yqxVNm7tZ/1U3Gwy3R8GrORinCT99/h67cvVJTbjX2lRqNyHWiAoiVI4RsQ
uPw976LfMkpstzMWcYDdYmR7p8/DhsApjtqNh+nsQCRiXHE2m1gtCltR5GhxDplEZG4/7myzmPO9
FU2wny+v4Ln9hF6RrD8j0gQqTJlRB9KznpvyAIblt8nIjRtf42AeAdjNUIRoJW1BTTYOp1p1HDQ8
OGEDMje45N/hWib7MeU2tdBO+nB5dltDKaelseOhLTNdHESeQmSJ6ZplTjR9asK2vKo08PONeHfl
qFGnlvReWMSaedCzHqBFAGLWRlTrhv5Zcp/OmzzLs1NzeFGpILHzj4ov77Zimk9jV+sOUfWIU0g2
S8tKKrh3GKxeqxAqdz29XKB1VK1A6Sr4r3SscQazi/YgBB1OkXOptRMFll+4Tc/NCs4fGS0oa8o1
ygEbgioS0kLg4OewLERNx9oO++irh/XU3eW9oeZhP2f1v6FUrE4aNOGUdP18kJJSGYItN0fbH73R
h8PgImbgDRR12jLBBbT8B/sSsVzpBkEED1l9feqWqhdpk1ncpwJSbmYidI6cInDdZjPdPLeiR6k8
ilfcWipLvcG628F+ujkclQ18C1WIVkB0GIpNQvy525h2IyAbekx0zpSPlxZmFdqI5BK7oHox1tF0
M2aIXYkCMOuSwkO4/AXPj0dAjeweJC61/7gsFB9rPeF06w2iJQHpXTYtzTdvcqundNlUZjkBQsot
Q373vwHlWr87cwP5Tz1MNpmlp/3W9u7b6AYfRQAPmCvtIzH4g+703/xIvLQwg45gqxa7dMilXxrX
fqDbVu6avv92eRnOfuF3v0pe8e9/lZ2LAInp5uBzrX3Cp5hKYZ0P0rw2vLl+KOmrQ4YmFQHUuKqp
IzMzaoikUm0XchfRlO1jVfELVKQzs0IzjUwQzN4RPabMyjcaaxl0DD9A7uzbkVRQPn+f0moT4Lox
1ElJJI9yr3MIhP0C1J7gFYTaBe0hna/UbTi+ErznEiYCFs1gN61n1Yx6MwKz4uBThYSmLRPcrhz2
g/tPTiOpGNVBAiTGUs0rl5w7JpkjkiQ/pgI/RAYm6SGENTPJ7tJkU9z5TMiCczlCyhJ0IIFOytSq
qIbskM0HYaLWkjmAR5vlSu/DnwsIy0ECtuD6U/Vfj4IYhx9Hda2D9u14i3Skp2xh5B+0ONbfrt7s
vEBw0HGMIJ1Qt8UwVxpssJwJuagc+pVMWibJQh823TjP7UBEI0mg6ZuzfsrNuVSUPru+ng/2MLQv
mU1Q3+ZD+zY4aOZfntWZZ494j8qfh3kPrV8lJLKi2va1cUAGv8tzduBA3ODKGmSJKgPCHvYtEcAb
Fg82fcTNWtKZKxu4iEQgAJ6nhqzs/7TQoq4t7PEnnl2vC35CPVj32DG1v8LsP7cp34+nbEord6ys
SqfmMIadl+z1JEbkd1kKT2zE0ee+ICVHCTKVbHRV2txzkqxM25SJ+TAZ9YZL6kiCw3lpqzN6dk5o
hoACkyUQVWdHK+IcqEg2HuzQ1B5sANp3FnIpG4/r2QmR69HNAPUJaG990EqtdPW+CwzItSBuUAsh
j/YB9WtiupbgyrMKfZB4D9EzGQ4pQ3ld4Xh9X3UHXYd0M0ozp9HkVWko1t9d3v1nZkUZU8KjGAmE
gDJU2SWJ5cfMSqRwFTOppoY8q/4rNY8zBw0hEvzPkTiAbqMaslhGvaTCtKNnPQv/tHVIE+b4H6qz
xk7U4XdRFzJTn75q9E839uLGyCcAvi4sx5nKwPNPn/Cl5mA7zhtya5wA1CZwp5WD69A3oML/uH6F
eQPA1kklZEgM632jFVorSkBxh7aVIUIVpff6LNmg5eZBODNPmPUA+SgqUep3laE4b1GVa4ZGYVr7
DZRbu0fTxt0JS/uul903ZNqn3RLx7pVe8cflWcp7QymIuBKggA7T0WFDCeCbuKzjIi+0w9Htl0f9
my0dcf1m+IpdmYvMtP1Jq/knl4c9s31lMUAa8wH8QGlrvbiWPbrRiB3OIdL6/E0fR406mi5+0/TN
3v2Zm9oHOku/RopPoJy3HkqzAMz0BkyxdkK2QESUHyOyaWBP0NPS8UqElXzYyS8R9yVmIWpB0mM9
Xoo+SRnnaXfIHMCEYJO5RStMw9Jh07VxvYrsFPArKB2CsZQdDeTClKH80FyCOF4+j0tVoSI8Sr3T
lIrdvjG7bmOnnA7GUA71Fdm/B6umvLcpXkmmHzXTZwFfEm1yZLOWXdTa5nfN7zVjo250ZjQwd2xK
2WBHr0eZWpNyIfnBPH0eM1J1XeQazTYRV8kudevoz2t2o1xHOtxAj0BCsB/ZmOt1XOLG0LTFTr7o
4Njv7FYWkHNcgNNhs8p6bl4Mx/JBFQb1ZK6HakbPGRF5yL7gnoO1BRpFez0YupsyMvqrcvPjrLhL
AAiT58k/lFlZkdO7oZOJL0VXa3fmWA43vWf3t7lfubfXLSBiQFLoDBIUwEJ6iMpQjajnOS+t5HMQ
kzRCpagbCtWxl3xOc6M3ni6Ptj7RQHQ5VZxnyRkhxeDuUtYwpP1ToCf6+ShE0s4jwNZwzm/byhzp
OW9qgijfjMNF2CBJgxCviJ5VJOgwOvVSQr56tQsdlfASARl0SbApz6PwqmCFrwW4Q0rTYUhG4kE5
cz211PGjfkjCGZ8KIN2ZTpFD7yDmecHmPXV8wP6++uVY3IlkHtxTriSNKAfaSimjFpkePmXZ1PXL
Tk+wz9lFVuEMd5QpZLU2d4fxBmJD+BEdDSTrsimf4q8gzX33BylL+wNpSXeE0uJYdYeQQO9Gz0nq
h/XdXGVDc+tbVjw9RXUg/EccHKrAhXXZjl8js+6a+8VYwv6pC+x6+pD5Q2J815vImNqdlmaE/DeX
d83pV2S6HAUa6pjNn+B5BwOLHCcYzSfdpXs/LnX7IsrFvyeP2bJaOh2KbQnICpIDtzMlhPVXHEB0
d11CLbqNILFnDbpitgn52io3C8OKQ5n8ijZ9WIgbBO0oqJ6A8uO5ISTto0OWhDQqafzqHi2KbES7
3vbn/2YdBVU7RZJbGJN108QJ7BE/Qq8bv8zdYlZb4NjjA7feV+R9tNpJN1kBzst69o0/l7VeGdpT
aw7f/CH8M4u9t8Q2532YGsXeNvrXFj7LrrXb5yWH22rR9Nh4Pk4JPCwL8HqqXHx0yQNd/wivLIJA
G4vwyS6oarVN9UL52thnDrdDa7IDreC3Y75t2dmX0qNScu1u48sAZwJcxJ80ytfjI6TBo9Jn4RO9
m+oLb2r+MYtb2HPQlq6+MyQxncsXeS1iRxXS2rRiboswdZ/0AHAiylvIZrdUEkozva7JIjcbJG7Z
r4aozHZTecOLacF9DpPpiWs9e+5y3FB3o0aJ+chzacuyyPaesUmsOT1PcBFpJwNFA88Jo1hdzLBL
iaOWJz337K9ZjQ7BDUIwrbfz5iEeNj6d8rwwScBoKPOT75DIMe56tMXCEM3rdOsVtsRMz5XY9EjR
8E0kNrS0ajcoGufHIz0lA4CHot75izUZVGNEfsiyIPef7MroTJzZXDF/8Ptp0O5SPuQWDUvuv/eH
FFCRRFSAKTcRIgFctJ4kiYQVG83sPLUxUapvcAzLuPPuwV50L4HZWS8VWlgbp1IZVCK9+YvNSo4M
qU1FxaSNFc/slPSR6RbjZ5G3jfUMTmUe92PkGMtj5M92/BEta127v+o8HocGDY22Dw1WIgjlSrak
0JTdJ9i347FyM3rSzgQw5d6aaKX9k6Gk0gGhymnC4QkvnaJK+mSbGTmjK2tgSxV/aLxNOxHlYPyc
FeUTUinK+YD1la/YmR6U2ZChQPB+oHoKknEg11imK+F2Em0qo37OBKwANo6qomelWZ3RUsexvSQ/
BejXPNpuDwo19cYb8jl94xSemxrdQAm0IFxmIddTs/wRPavaix+jhAKHnxKJ6zmrWPqbZvTyQXp3
Fo5Tk+YzwAHg7512lopIDLohTT6jxXVuiYP8b1QMlwnHLlP8njUGJAHSc5F/apMmf2m0Avnny5vm
7G+wJKJKdgzpOa2n60XwLQ3UHx79IE2pvU3Ln1GDAd1xjQcd63jU2mDR9K11/wuK6OdWm84LItDU
4Tig8n9/13pZmjZNJ1/j686stj4BOBBBVlLJ3ISOnQ7FgoOvgnwh7x2V8QRItgk6a4buEaIEoguC
I/Lx8MYSV7YMjwhpAxQzDxVUCLIFZVapr09D7zKr41AjZkq3uCdZ9+Cot0pVyiXOlChkcLeweOCq
TpyztKT1M7y6xaOgIbqjZDSyXTmOqJSBz84Z+fJ+OTOe5PWxU2gXEuWo+6VqkripphILBz5YaYfJ
7WQa6c5NDUI7LdlyEVyPJ3EVEr4vPYtow5C8Ku9FCk+gcNOyfPOdtn7WBT0EienaU4NM7uGfb52H
9S45jsdQwNQIbYk2TmSuskDH17IledCSWJqHotjdFubhFyhW54eiAAdajR2pllKtqSmXMfPNpyOO
2a8w0WmdyXnQ6k2837mhJLuD7E6XnGS5yu+OWTovetxoif2K5WsDb8tGReiGCHF4LXPDyO+u2SPH
NfyZKktxUHQI1D1ihnqK/snymuWyQ+LOKNW3XuL8Rj9EFLumy67TlZEjSr16GaFJzQjuk/X8SgS6
Wz6q9QQMnag3Gtt5B7oDfNeQh2W0cQbW4cT/G42mFoEab/sJCNUQObfHUh6i2pcaUAEePG2TUnlI
a4y2Swm1xSdj46Y+/YZyjrBmqLqxsCdQrSlzoya1bVz7DIEvE4c882bnoYw2MXJHfei/X6a/Zkhr
RFaFGe7E7aiMY7dYdOfJx6YSu95i8t6ibpr/ZfUU2wWHJN4htWVXOypozmc9NhHVyYI+C25GaM7S
NAx0CJLaEI72bd3bX4NicbV9VJfdJ+AwdFFtECL2rnaE/6mZtNzb+Ean9wbNCdkodqnlceMrz/gA
o7mxKdi8YnkV3YxRZNOgw/pXN9Fv1ZzNDEXJhznANIoJh0iGJJaIiuV6C2qj0Xl+tQDyHi0vuROZ
GYXfxoo29ncNkmuLvbPQoyc/ynDj3GX8blnMzOwou43mboRsIqasHwUCt9kc/atBqCm/cgfJn0iN
WMJHHUkGUXLDUrijr4VL9ZwVdBZaB93OCB+6u8HbpBCc3awu7qckNET7amEOun7ZG1Hrco2a8b+y
uXMqhINghOy95coy6l+7lSlhCYo2CK2w9dLTp0X5JvZJZFCR+Eo0muJQHLb156XYJoGf2Vigc/4e
TNlYi6mXydhlICZjWZQLiQ/bGv5O20/dzdJtlsvOj0cgAWyE46+G2ks4zQaItOVVj+f88VjT0WMt
udet0P5Y4uTy4fLlffbLEbzQdDtyf5WrtOlyzQ8gLBz0MUsPPpz32zGgJj3EV8Yuf303qVvB1Szl
upShSjebvSX10TyWnHCqd9ipudLpQIo7lB4omX8wtXfjKUcU+wbcaNwMOriobPvDaE4JoTZl+WTn
JQs1yMvDnftynDSKuFAjTntNjV+lKfVp41VPE8L7EWUr76nl/zh9hAwzuB+bHtbidSjK40solbmB
B8BaoHG6PgtaOhhjQW3oNQvz8DWqFv8pC8FSZUMx33utvlVyPDNJ7llcJYkreJ5U1CbWmNZSap14
Guep/BRVFZ0Sljd41NrKfVnYThvwC3V/8hhJ3hd8WDr4IDfV1DNN7Zp67vwqliIxbpEmg7btF5kV
3WkeyseXv6EMVd4/hHI04kE+I7kD97tSUxwyjGm7NPAOgvj7gw7B664prpS8km8HPG1qaOByUF+E
kLj+aCn/2OlqizPXg0/f80aZEU9Eiqiqp9nGj2vnxGjsMOq3ALFPPpnWdGWbBPWCC1UBMbw1OwRB
PWeZNtZO3RpyVtLvguoHH4utvJ7V0HQGD7C3YAMnddRdSh8iQU2VeohMTcJxA8t+ujMYj8ovco/E
uWCo1uNpXdFFnc8liTppGuAs0lXp3u+aNtkvIdnR7eVlPDsc8R/dVurfJ4KZWhPQi+EBP/C5qt/G
UuI7psa61/wp3JjZuZUkGANLhQAWuav8Ke/Cd23ybFCoXoLMRBv8KbRu+rdfxcmnqNOGYu8l8/B6
/dxkJZK1xKuWiHo9YBpybQlDQ+Z7dvFMGTuHUE84U+59sJpl/Hp5tNND5uJaRDsZTRVKqKpDg1dr
XZIbnX/ANzDkXDfiFYmJcGNO50aBPiZ7ajTxQNqt57RoDo5EkIofjzeVn4BuXaxNUPSZXSEtdHhl
fPTDabSuRymnIeszyPOPY9FIRaRs+dBS+9mDZdhSBVwPJduREOk5YFSKaSMTdq6H0qYixh2oM94a
t61wIVm8fRX2A6lBNN1f84V+DkXKDwYS8U6DnGc91OIECIeHZf9FoOBd7Npy4Gg1jZNvpftKOYo5
AW2TwozkqeAmVK3iMscQZyrC/g1J3R9tLbtYPZRQC86pKOxg77flSxnlXzxjUzRPbd0cx5a5DtEI
pWlCyfUkNb0wwzjpBnA+yNpnPjLXtv7fLJEOna2+7PxyzPbYmryVNXA/q96sB558UNrY0nOCk4ce
GkXB9Q+AU1zNS+Yx+QkGRNYjDG17s0X7bpMBK+fy97vGB5WcLmTKeQJQFQZ6sB5q8assEknevYkQ
JZ7RysKPrUGLqnMr7VmrjWnvmURil3fR6fzoiNmAkRHKoeKpnvNySmoacaJ7a5ugxSNTGqL4Vf64
6P/gY6J6SJdZVozAtp+cQ692m9koxv7Nb937MZBY4Un/0QbzjzZG6ncsIrynnO5bY/F5rUr/7+Wp
rm9sub6g/lCCxaqXu4CsZL2+JfHuUJZO/wYEkCZslTGa70JWxcDrxuKR36j9nxkPDj7Xm6zj6oTv
6/EWE/3FOqnrN4HO2FNLqnmj61r1bI+oClh2lb9dPT8JzOOo0tmgO6a87dpEz6xiGI4Idsh0zdmq
wYy2ZYn6vJea1sYLeGbr0D6nuCMb6OxY5QJKM4AgHY7jb/RQ85dsAJ/gW1p8u1To7F+e2rmhcCmQ
yF7iPVoAylLWM4T0tpm+ZI20m/HgckaBDRzBuVKZ/bhLCJolHgLTF/JSZRVTfYCvEyeobhWwWMaR
Fl+UYP894M2+kRecmxXxMqBNgnV0BJSwWUtgNrpeId7Yq6T9CwhsoQX+XTphwnB5AdcP7V+z4v6k
OoZyBojs9QJ6mZiDpbCLt7GxgGohiBUPd6hhNddV/eRAIKmp6Et9C8BvKpAkhQQUkyyUb7pBw4tU
HCR2DmPMCrbLO3KDrS9MSu0UTuSdIj+Wsn4DeAIXBmf5Znf++FWkVUpzdsj+G/XOUAN46EJ3h1QW
HcXGLKzulout+tIMvv3l8uLKcd79DjhIRC4EZAS5/Ie3f724aW8YMwoC08NoD/O/2moy24/jgM/E
grg+wmPm+AXYDCXPMoLocVVGe1TvkTUIFgFzUkIB5WikxGna5IjpIaoIbgRYgy/R7OMSWAbDwdM2
FVqUTXucLBcoiA6AlOQrymRLqmyG21vjQ9QAWouwD9qPbO895+O6uv/PqVEsBN3HjUbXTxnKgy1A
Y9oYHwi0hx3gDcTHjhdMvsnAkPt/9Qm5NHl6yVTA/QW4rq0/4ZBFjhtXtfU0ljiFRAGaSLsMvXIk
ujL/9ohET4Xnf7u8cU7Wkh4bS4jaGecf6RL121H6K+Ypip5EiZdGBFFnP4aMNzSbxJkzQ5EyA2KQ
oFT3JLjwlri0Om8aH/x2ziPo/l11aOI+7b4i4qPdXT0vOl8SgwTIlrxWeWk13xMUPM3lwU9G7DJD
mpVIOJdgATe3o/LIAgVh32NwiDwd0zohL8NpTjK7qZcH0dFri0IcBKKYBrSVlyX1qnhLXOPcOh6f
WJIwmg1qWQDZu8kQoTn/VP/y68b9T0Q2Ci9t27P97Fiyei3VcdEZUO43BNpyNwCI9yBiNuXoJkzQ
osOO/el1sgkcNSk9IatigGpgsKhQVCsb+nLWyvkBjRKa+Vhm7SjKp5+Mwkw36ObnZkVeySGT++Ok
JDAMFGtLjxUUFSYAIwob+BvQkliyK+U7fs6KZUOOi+uKnpDylltDPmDG7s0P/iRly51WfNDNKP2Q
apsl4bOzQoyL8JIsCZzf+gJBjmupU51ZtanvPOjcw7eRF7S30G23XBTODMVdyI6QdxXlB+WuKrMu
60OzZgu65LSRD5sKtQJ3PxhXSk4cFxDUCuEy5T2avSfAi1DQzEbx7kG09LdGS5r9ODBLhvifXFCy
jwb1m9xAGqSuF1AznLiwrYI7I89h885Swc8t/A+/IEdy5rIHSeLTmiB0pdkjF/hd6aZJ06hxvWGB
YI42c5ZW9XNb03hpZ7xGWnOxnhdJAr18J565qIiSeaJJIlELCZQITGvBytEQmfhqRXkDEBBlF8x2
kS2nR2EhInVzebwzu4QGLBuFDAQ09kk2EDhDH8fx9OC7wIHsBAK9HaLIlTrE6dcPBWNESqFw2ROI
rNdTi5vECLRkemizStwhITvv7TKntF3zES8PdZRi+/uhJtYDQUuSw4OJWRmVWWXzNzqGhE5S9k+t
o+V0KYymt6pd67oZtiVLE9fpDlYXvd8w6UCVsrbRbBb5BKLZsO+odf63iRtzuAmmMaoFpVxr07J9
HQ7yE1FtlBLtpNXA33HIXC9Hg21payEGccgKRI9tXTNfI2cRv0dx8Udbp8iDhXp+S+lryxNEzv3v
tSH2RqVV9vZdichE2VS57hq8RrrMKZuXNqM6c+s3E2XWsRWGvxFzKntLDoTxESgXSDv4X+hKpSKV
7/BUa9VLFMmHKYqxMhalfeuZSbLxWpzOiTYG3WKZkEnVPOXYeG1YtFOoo+9coT0rWl6LMl22xCCU
w8mEEKOUmsuS00LAqazc4Ho4Ei1N/3xUDdJzLCDGQbCDXYQ90/FKxyr5pcicIVWyhqRkZLTrLVJq
AqC2MffPwmFWYwxqVlQy8CuuvcL/GsqXgu2405woKi5Y3g6NpXfP+iL5LIIo3TYRef6F1EC5V38O
BXsACj2JCDtkPaul9cOgLrPpC5AgPXuhoiR+G0d6CqOt98D6J6MooU+3pEeXb4Vznw8hiP8NrARK
XueGtei07jmrj0LW0GdEAq3LdpGWafpNmZIz48HSJIim6ckzopKoLbjGVuzay/MIk5p4E4fPrOHS
Idkv75es3+qvnR2P4F0mQr50EFkvrDWmTlR0lf8MtxMNimnG46+wkdcwaeHDh09/XF7P0/NNUYJr
jGqdtJtwlLc41aaab1zqz77BeIj/pfdoH1W0bOAPXB7q5HzTHyIGpEYGbQ1ivzK1pimtyIg6/Tkq
s/ij7siGveQBXB7lZAFpZnCD8PiSisom5XoB09g3MQrR+ufWW4LHtkMnAI+r4FGkMeIVVDHuLo93
soCyeSKjQB4pZJxUxsHQRWZcmlX/nM3wjPXQQcKiRKFASznp/39DKVMbai7doW7aZ1Fg30X+h1/B
xOMLOG6LqHnmWxFRANPkGoZnb6nbInCEg/1C/+wYwkn2EBK1cFe6s6j3l+d07nPxhHFlSXAFnd71
51oWPRiNMhme/UzK9mrsOtGb+QerpTBempvavaefixcLCiEHGqoIpfD1eGmMvrKTNN2zmCb85Kcl
BWQVVXQ0yuXl8tTODEVpjKsSgAVrqXbxcFz2pyYspi+2IXA7SbmOkQ5w92mw+XQqq0hrCDUv6sGA
ACjwn3D+Gn3McXZFK0OMKBKjUGnf2TXUOM0mu0vzzQhXuf7leHg34RcDvoxkS4X8pEvVteV4lGxp
ESSwAwIcMQ3u76IF0gsoYPkw0OS+7qgdR5WQAyrt9BHBpK+/HfFbNS5g7A9+xV6BIo7nEb4Gd+iy
ifurvh1D0QVCBl+iNTndJwAqHL662R/ANOm4QGQyiTxqC3Lct0I5ZZvIodAuBH0gscoS5rCeVdok
6C0PUk6M6ti9HSAyjgh+/bzAs9oo4yunWg7FxQiiQrI2OWzq42k1GlqQ+FnaGQU9CuzR3dUaWMA1
GIXqE7cGGjEUvNRRNCv3nC5CZC5HoN3GHOrWFr140GhZbByxMxMiZWUnUOimMqRSQtOUMm/QsCOi
frJBG0D/8vcUpqf+ujBYzonbgqgK2RG2g+rHUDplHOhDgz/tMcUKkXjwy9L/MAT8t8tb7/QsownK
EICISOXIItf7YUFZvB3NoUAVYBYZZaCm/ITh7vdIIyUvE33zCj49zI7UNOEoQ7eSTeb1gGWIO2Na
A6nzU/wFs1JHyTyb53mvd2Dcmi7U957ewbq6PM8z+57KECeZSgAZhpolU4VKOhs1+p+qGcIq5082
RKF9Gm7K3p8ZivSF7UgYLq8uuY3eVwHoAxBti+owIEr4uWrn+d5N3OZx6pbq+osDbDAXLFQZ5FRU
Gdmys3Ny5CY/QI53/01amEw3mS1NL5swiJbr9wrKOkdABX1dAp71xGgo4XbZFQW22tky7qMinLqP
FDj8Bmbt4kW3qeu2/cahO7eanGtZjD1WApRr2KOUEmYicg6jyNLPo2aMX+lGhgjX6ukG5ftY93+f
54K6ZGsyN3qq5FJqvcEKCsecKzelb9bZTQz5QMyjxOrWMXgmu5u16KXVYq/8tz+NVYkbhajaRx+3
D+87+tyj80kgqgngl1KkvxunnKaMrmOOLLkaQWLdUBLniXv0p7Ib/kDFMcuT3SLliD/oIXrNwQ1E
QHP80LqCv3tGnXtb3o7KeYdVwXaRJV8OoQtRWY1IyORJuzvjVUD8ufHNHn0TQekXdyCIOONmb175
fFLdjjYEIQlxCTGeqt3nzU0Ye6huvAoEAm6EQYRge2N4U4abwounUyOuoztAFxLs88lhwAVedLE5
za+6iyY2wuLtmx5MJNyTpCTnovpy1ZUipyZLMUfMG7GQWkEYEqTaqXzPr3wuynuDlM3Vfi1APjs1
aaNBfYpAyFXAImXmZFpWDvOrjQX7HTo8GroAEupu5+2d5gB1vzw15ZL+OTWIOHQ5wJWePEBs32mh
8gbuUu6SdkFcv63pjWfpbH0ac+yMl+TaME8OSpeRuiItCc6gaipTenM62MPSgWFlhJ3exOmDPyKv
OgV19TqkefzpF+gPZ5YWLVckTghmgRI6SvzQBJMfYiOz4Pxqem9HnIqemMOhKVCb08arcT9ylpJz
BKGKTM4/OYBdtdD719wn+Bzc03jPiQ8c9Ow/mrOpSnOCcoILwXbB0ohkGxCQSoOjaulxdfbxT5ST
HxTdjnJXdqe30gF74oqLkvg5Koo/js6IaSI2bm/5JLy/UY8/4KhQ/zMVl6v/7i0szSXq8q4Ocb0O
qn02zV/HEgZeG5Yv2UIhFXOMN5hRP0prU33x3NBEuID/cIpHAE95hgeJtzZGK3jVc/dN19nCR1G6
yNO+R2HypV28P9sEqJkXbDJmj1G0Mm3Mvyn5yTomqy9vxXfT1vQgQeZYC19HM/rdzqN/gb53EQMy
eBt8qkatxb0kKuA6w1j+AXj1m9ZzMw4CVbnLJ1m5f2WDG+VErA+Oryf4zvUvScPQStuuzihr06kS
NeCyyEYlwoMxc3t5KOUkyRISwFjJgOQOlsid9VAY7AJ0/z/OzqxHbiPZwr+IAPfltfdWl7pVsiTL
fiHG9hWX5L6Tv/5+We2BxSyi6JqB7RnAGEVlMjMylhPnFLN9KCNZUXV1ZkHgD74rs3H82pTUei7b
O1saKEi5x3TYebGZ9V7b84xxYk4htA6jVfv3fODsAKVri5OgBX3Z1NnSSKzpsZBj8JLR01SP8RDR
wnFq82BXk4Va2QAWImUumRmX6r4hkPj1sj1LOvSfDhCfDMgezlB28OnFqeSwlp8vg130C2uLQT0B
HEiGub2rUZIf7og3wga+iSoIK+SgnTjROFt6oX0dXSMXz6UHpVjziBG4eRlCdw+j6ebGMfKapn9p
53CexhuBEGv6bOv1wLjzVCyahFkmzcsQ5ZHxq48OQfILd2ieDgJurea3NmkL+5fCTSoOcs5U2l+j
HhZEtTXqql8YwtOsp1Z3EByDTn4S1d3lHTn/2FKxXuIIA5mvqL0PGA/tpmQeR0rUwRhmB7x5sB4z
dzbYTtZeVydiZ/hmvAbMZxAr0eJVjtZguVobl9OBmDN8gh0Kl2WPwxHiduuNfna6szr5yKw/Nw8B
/Un68WBBSWjX9rRMBx9J3ffgt9zSUYsD9OJQj/bnKnoQOpxeUE+iAVzMVzIX0pmAoJZCLNApKvmy
hLk27Y0o/5F+GVDiQ+c66vAjihhpVyvZxaGq3xD8C8Y8kDfcIoDFSu2hyGkURE2E3J+doD+WymX1
RXVvTbuMNRumeGANagNS84Ki2HpVluYs0A51jJpLNlLE3EHBjEEKGvNaXB8TQ1LNWILtqPMBqVBj
s7agPOXGycFecEMiIaFtGbn9YMky1eVLoIRl76Zo7YDt4YzQ6lmvamHeJ0ZFkdGAJrd/RDi7W39p
GRzRi5KudmuV35p8d5Z+y6qURgESx/mAynhtdUhIulLbxGq4hEClOwRLKjCgbdCjcFxl3b95t1SP
KxmqAL5RFUMgnjlG+YF/ekEHvbVGqgj5gWBpuJGTvveO0ThvXWFYD164O1S8tidnsmVljC4W4a5P
JVq1F07DUlhmdxwdvXyxZ8ThSwiV76Ns7h81fRdjuN7Ud3ty+oGvCBDi7EUZQtuC8SszDtHMybrx
w6QHBe4s2acoH8uXKnFFDCpca79ePkJyHf94mv/aZYiFEys3WLnu2lynbtBmVAyQlnpGbGa461LR
3VvhrlNTCcDlnhJ3kbTwGcnH1OhTS4Y00ppw+SR6F3KN6lNZOx8A1n/3I+8ZErzf7cQ9iMz5DO/5
Y2sPX9vBR5ZC+62Zg4/FJL5Ylfhy9fJhWpdDsTzjQDuVz8yEvzu7iW+AVusFxBdoMjOY29je8NjM
w+5U4MZXBgZCx4t2jazTKL4hTd3JgGes/xiJSstv/L5HP4wRkXm51UNEwgu96eWEfqJrOy/K2XeG
H5niK8N/uCVKsMqlTZnHGnUjLt/0seqeCYMXAER69jSUV46mnI4UnhakHFPGFJfVKZglHO2pZ6oN
rxRZf9q8ym92nI7+HQQRcbzzMsvzuT6/hGEMTtBSYXiCCH7tF5bYoqjiDPon3RigJS7LePqmT05k
78TN6xdZLgo7+B9kp6Sknoo0JACpq7TRW+oWIBHaoUK7Ev2kV18CXxnF0iK8nq69FMGyR6l47opO
LT5kWuCQ4/4oS7Rqd3TcIRt/EdGMqoPOi9VqS/nN1qLmZmh2FezPDynwDhI1mXqD8lDvRFMWBQl5
XIFVqnUKVmnTmje2SZFGJCmFWJjzxvx2MQezufpj8nbig2jVUn4GgqN8TH9MwyI3xZdId7MeKtrR
PBZxaOwlQUoeLL+mpOCnZImCK4mC2gwuWsC2QT4hRUAF83Z0YGsrB3zPINPgrplwASno5uWHNzAh
4o17NL/nnxRsrMzA5LgYgEjlkxYQG/YtRNhHe6mW9OZERWsP2fzr6HXpW1NfPTgreWLgjaAhKK8K
xcz1zmoTaNK4CCnVBqDl7Yi+gV6DhdTqK4MS9lYymkpwM+uiRqu+1DSUCtmOLN9ETCpRVhkeVV94
oh/GIbWTe2El6XMaDpT4L/vys3MrDQNxAb1DrEfDZL3GJveSsiv18q3sCdLLKPSfW4OqFJKeCC1M
bQlbxtXTmcTntH5kvx+3TiimvJ/p3GdjD5fTWzh4X1z0bR9QVw4+9FXWPunxuNcJUtcouaIAf8Lb
BuSL50oxpxWgyOzS7b/46JyxKINL6UD2W+b0LqJaEvBRO3q4vLHq20GGRcwsW1zQgfCIKEabGS5z
N3aLLzqSC1KgoH4aF1gBPAvLl02t1yeDSuZzAdHK8SL5fiimtGjqIZJs9a+lQfeupKhAPkuBpOSt
etQag8JtitzLZaOKO5Ahl0wJgH8x2QDUT8UbDE0OqYnoqErJ0hAXljpU+clOSLtGyzmMevYnoi/p
zVBEvzcNRJf/i30XrldWTunxjNffys1iDkrstxBlIgpe3fgLeiw6WctNOc4/kAyHYiVKiztNowKp
OcPx8k9Y7zs7IEVVKSQ7xEGEQ6cd+im8JrkYzDry7GNpVvMv5SDPVU3mEFV1+x/dApKjRZH122Wj
6zf1v0ZBZ5MB8snVuzMMzpglhQiPdil7DzMBqB6T754mykZDgvlzJ4eFPNkdKZPn6J+w4d00TVXq
NxDdIDuqOOClcsYig0n3GAEzefQ7psk8fzdTWl+cv63gAZnbQWgUGP/aIy1emTJl7NjHtgcaG2mE
Wie4WKrBP3Z5L7dMwf1nQo0A3h2V7bWp1O2gyTUzH9YH1Hz0XEte4TisPhbRbi69frzeV0XPFmws
SSfuQMk6B7fxs054wTGinXQXZQWC0JQobss51p8QONhjHdv6VlIzh9gAOBDoqvXSMjoLmTe2/rGf
9fhZL8ENOEbq7GygyiArrwCxADU2kgFawuoVgA9fZFpQeke9gw7vBhcMj4BOB7WHcHy2wgd/KJee
UY+gM+9GzVs+AzSxv/oWgGDNrfdEGDduJJN6sLsRa3Ir1d6jRjhQwDzuHUFvjPcizgq6c3LSLSXg
FOVkf/0Xk7Mbp0gyechpRHJs3pr1VoOzElaXzSZZb1b/pVem8Z+26Ui4B69ryh23t2kMZ0qkR+R+
dmSL3hu7sa8ducLsyTZQLmec1r4Nck3b8fAbRxYGULRFeDQlYlr+lJ/cW4HoY6k7wsTBAxz38wnG
pbGUYtGijo+UFa57x053RM64cE04SLA3KJGsZVbZ4OWtc7QtyVs/asHT4DCdmBWoOdxMZuSNtyl5
n9jZ042FEt3xjtLnYVtVdZMUan4jnCrjKHrpSLtx+UssEfQNlmSWJ9r762q3IwFRQPIh8yJDUTyc
BXePV5sjgawmKVJmplEEUcRtke/yKm5cCJRxJTW/pLfWXdXt5FZS23a3HFsaRI+lx5g+8m/NQZhW
+6HtDOuDN+72MDbOKMYA4OgU2wBkKQfHC9NKVPDZHn1ewkcoYolHerhO/0V5ZMPNYYq0gCYGhA7q
CMzg2K02RoN5lDq8+i0lsFHcpUG/W4TYeHYZi4LLAX1MRvJPvYafLsOgNVXVjoN3LJ10eivNevpD
NClFAWdZbrSaQvrQECc3PtCbq0/LyrLyCa04iLIyL8Kj31cwx/YYiCyQ08Oy21ZVLoJk+3wH0YGa
dtkr+e9/WqRXhW0y96KGD6aPH23gL7e+GyUf7KwqPgzpbmtV+XrSnuwJEUJSPKeBrCytWOA81EKn
OOh5I1Ujaki/b/Cy855+kXIiT4Yo3wCYpiQhs7r1wjS9qOrQa4tD6S/lsUxKFK+6pHuGAXi4tsvF
muSwnk/tVaYccs0/7eEyOn1eMER00AvOEtH4Ijn/QqvuXjQmR6NbMJHDtPMOb62PMhVTdCQ6xGbK
RqLd6qWgsVgfZxJEM7zetkZr7XoO89NWMh4hJzr53/RZ1utLp6m04sJgfbHkTJaqU1A+xR88+Fp2
VqU4L/544goGZvgbtDFcrWtTS9mGdbM4+aEcAWygSmt+9CuA/JHf+h9hUxYPRUtaddV1ezcKqQk5
BTEEjdG1USv2takUdk4XSdb8HOb39AzmVKvfJU4+P/6yRkU7hyhXZlHKe7cEXS7ooEO/ZMahf0sE
X8x3hb3LFnR+Ok4gCZ5whv8poypHkt61UUVLwZJmagG/jH1Qp49lDSnYq1cH/fJweQcVzIDcQdhK
aGK/zyeotJuNmfVF3TrZAaR78LCAo70dC9DvZR0jBjVbAJ0r8kIQs95dwzTPzqnZWO0JpwGaj2qY
5Sm7aml+O+p+xmr1Sbsp5x4sJqHoY9MStVxeqfIBZfRL/olUHwOLXPqz/KEWPoU/1z2W8tY/Rp2R
iWdadl5xf9mQ4phPhkBayHlSmamoJ6URTpnMNI2P0Tjhv5wOfFzrdM13CdB9SMmZvl02uPXcSVId
AET8XvKV9S1o2kgXjF05x7Hwg/7GjsIcCB+TUbCWOKHWQt44ZJ9SOmwfgHftto6Vb3haryRqYoaQ
ThKz/2vzWpPZIaeFtGJiZKgNcC1+Y9oPHk2Ou8sr3TOluk40F5Mo64JjG4IF0wPGnFsEpwhyrxSP
PcW3snnLjZeg5LO+SdrEhCqZaVPAtNKPIoIVrwX8/wH66eKPdFz2mAa3lkYSxNScyRt7NvlJpjAl
aS4JwpCCuLOlpIkBVOY2nKbrODD/XposYXJamKk549yc4riokjA4UtqnxLbgln0+1m0R7Q5Yn98F
LhyPKzUXXnKIkdZnA1Bpa6RGbB0FyPhnv5REuw3qMMVMXDvMu9J257tIX4aZYIZ1Kc1ScVnba5B7
R9W0MY+twVzBaTpp7CW959WUGvJFlcrMsqVG8HzGgs44pTb2rU8m6XfBh9KTNcMs9AktW3MnTDm/
4JiC+hWnwvdiWcqqTKaselOzjiUt9q96HPjf7axwP520dVPQO/QYa6YrI6YEL1+4je8HlMpiRB74
Am1p5ftpcMAUrH88yoHINzuFo/+m7bwKztuQqbmU6GivALxhEsED2ejCffK3+gAi02RWVeQcT9J5
flb1v4kk6p4ttKKeGoi2d/h8tuzJIg9DDnKuTS2UDQz69mZqgw+2rOzeqczwtqtsD/qGpny5uvkk
bx8+mv/QziMERNFn/TGHkg5IV5E4R6aceNQ1C6QpbH10ZOMvZSd1havaq28uf8iNi4FNiuvcDjAb
alA9LElh9V1sH5GXGp7KDEm7UUBU2ZjFtShhuUDaeISAVFlI1ZUzY1V+VgLR0N8vRtQQitkdCt/X
z/ac9hLqHMzR2idbUEzB1K9r/eiYx1JAgIHOg/55RJ75EVIMaydS2TgmkqWHm05fn5BJ/WyGC+O6
1pG8DiFCjsAKfimLzv+o+XBNpbJkdfUHkzN7gHkkWgKvphwTqOrcifDiqNeglNopKx9szY+eqHAk
O0nr1tJgbCMA46U7ZyWEUKm14wDEut3z9IwxUYo+cLuj2QlumxDho8tL27KHi/Y5HjQnmRRcL60o
mnnx9Mk+jp0scUSVIW6jQrZbzCb6K+1F93zZ4Mbh56pBeQZME1CGCiZfltK2Q9pYMPZ71lvUpfrn
iAf+Vzjbkx1XraRB8kTC+sLANk1C8DUq0YwnJhOk8cReAve/FwEUj2NpRd/8lJrRCUduBbO/M8ax
saEkQSyPJg/wW/V9SNE4iWuLOQB/IIoW4czIoK2N35hQ0e76KNevDqVJgvh8UM5QjKd2u/6AEJlk
plhiHRbmYkEhAH2q+sai9bnsnBT5B62bGOBroTeU/TmAWGohh5PS+E4TTsc2QLq+FRxKbb5a0ZFv
xgfjL27ASSx2vRwYWBLihha4qMH5L2Elezx9rhRUxg4Hw8ZJpBcOvRJ/iETfqw7LdXLezZoFJTku
vwelV06g9JpuFyy8tXcw29DX5KkhPpEn9afaBrM0xlR1VBOFSWGvNbwIjr//oVUCpY2MS7jQ0nso
Gfiiz7M5xulwHIeR5HsapxuqbMhGiDztX7QquU51/fR8wgxLCxMSQyBzKrVnmieenRuhdfRnv/rY
9jF1G+b9k1dvsRLr/rLj2LhYHAlZp+EuQxisHPQFgeTK9yKKzSlo+igX07doBBkHnbX/IZqGfIdT
euN4kKWe9D4BeJ81h5eqjH0b0q2jEO5Y3lPUiPNbkdMbvfNiUAEPVy+PtxoEEyxB8slWP144jW5u
uf3Rbnr9uy61mO3IL57LvK2fmqo0d/zU1vL4FpS3oWizzpidtDYYEp+e0rFs5XysjdCNSCr7nmrU
3oD9hik5c3nSD8IpqrV0zV8ynTZXd6RkhRCbR4B1Emq0eGfurt5Fekl0eGUJSqpxKBctWIwsyKv+
KGAZQymMKzHdkiuGTPQUuv2lyHqgPpdtKsuTZRtH6iJJNQ74kdXemZdM7ZilGnWTBa2LUTJjtams
2ie72AjFj0hTBKkAQCDnoMKn3oHU76CVjsf8cIocfR9lSyu7HpQtvYekrsAeqHAVvmNVxmBEpoYE
RNwtn0YtCh4i6KOQd96VXNvYO5nQQ+vKE0YtT176nxxjkbvaVDDPT/2VAb2TZp2gcgK7dBQ/Xf5M
SuIm986DAoeuh8RhnWFem3mcHRh4WZUl6bEy+KJGmquvZQubXllW1qEJ0uXRq6+leZWWfS6YVLEi
zYAaZ73IgfpB446eoLAGV02J1vzHKEznDx4p8nWR8bspIlRmm+FhOEMaNH1TFU6eUEIM0cxqY0Du
pTtEX60WPH2j99ZONKc45ZM98hg6ZQyTsbVK+Kh5Wts4li4OfLrfxVAWd3pWDLdawMQq4lLXvdh/
W5MUcbRYKAipt9ss+3aITHEo82xE1pHVtTWT6cjWXYdCIi7gmxEbyLCYpsS5coE7VDrjCOJQM5/w
EIb9/GCWXUFO2pv3lw/mxh0gpafn/l6zVynihqmLGQ/txakx8DpSBoZIAEKL1J/2PtfGHZBFQRwk
CSEVIOWRSUd7HgOtFgeRS7Qc0f29PyxLclMiPP5lCZBFER0drKIOl+tS+9OGEgHJ+QHGWmgRrC9B
moHM6/hOwB6ZV5Wqgy8M2jDzkffpR/g1pm+Xd3VrqRQuKKlDYSshXmt7muk1U9G4qGGmpKM+w+pU
19ryKAjx6hskw7q7seuzz161m3RveGlJ4kZChTwvHTolsNTsDMBZgmk71IvmNkoY9y/qoPZ2InJ5
3H+KyE9bSg2K28CewhmnfM2B8uuYeV56aG1qh77VMC015mg1CESvNGH4Hxd9NxfeuvE/G1X21ZpQ
raw7FlcyuXoX2Vm63PLMun8UA4NvftwCdrj8JbfuB40JuOpl04fsY/0lvThG/8JL04MTG/NLsQCL
ETNiz4hM7REcbX05EBs8fjB5kucrpobM0oZ2Eqi3yspM2yKpUFTx3ku0tYUkAmAmKJPIDvx6Qcsw
wgY45hzNAUiT3hTJPVwv7W3LOMrrQG1s55xs2qNP9g43Om9jWSIarN5lRohGKvODJG06ZAnIfy3W
h38BoVrbo4wAIT3lQtmfpgFP7Lxenzb1TsmAuPEioMh5Ek7ePesU2J7GmprJUpv212sOyLk95VlY
cMlA73LGKpqJK2BJXiV+AXdut/q7btGppoBOrJeWjqnVhUlmfWxtSSEmicMi+ql3Y0olKBqW7H4I
GGVpK8n8Sg/sqqvwX/OnQOn9cyrmpyTzm4JbEIHLv49GmbIaGP0XBFxr5/K3KVnxgmoGZ3bGLxAy
+Fna7vjS1k1oMooYT1+KQmvh0m1nZoaYTBhoXudh2P3n8udcX8J3yxLfAzwOpwaOar1Iy2qnwoDd
/0XkUB/ZWlXfLfOuesr6fThZgeQfeSLQ4zSW1PldLl0PxCCE3bzNnOC5qYjgbyOtC4pvvluIRg6t
6xNzrhBz6fcgOow9/ay1Xzv9AtwaLoDxNuYf1R1e7Lifu7o1XuxUDnkAn3oYp9C/8ZYr8ZrvW2pT
c5ZSVkT1KjGjNQdta9qT/hIxsXdbaRbtciY+74thtwix9fUIlwiZZIeXwuL66w2ZsMMUR/4yhmC0
/AqM1qKztMtnZGPvqMRCWEVED4uPCp+kErVkY6hhpQZRK7LRevYTIsHCZNTofzBFpZ5GiGydnc3+
mm2OVNYUf2y7mfm4BjCPyNL6bZD0lpdNbTlOWoEwcclZQMav13vntQ6AdKvXX8oloGyDs8keBVw+
9yU1+4cmI2a5bHBjG3kOADdA3+MwQ6V4TstJw0U35Dhs67e3tckt8yFwfbbCXUKELVOMUgK4p4lF
GV3++58yvWYpEdZI0UQGu+eO4ENS/amspcwT3wwZz8sL29hJwiLQ7RC1c71VZL9lTYm7RNzuE3Wm
8KFebNH2vaPDk7wM4VDuHJIte2gV0xpkniA4I+daSmesJy+QtMSyjWtyNEApt/doTkcPwwwg8/L6
NryzVChhug8HzSVQblkxxhNpZcn5L6CG70Y7+jBo3lfJjzuSZj80PdyMl01ufECw+hI7T7LHXKVy
VpqiHyYCiflFCA1l5HwitWRm684KAYpcNrW1m9xtwgdeOW6C/Pc/nZVF1A0xpq6/2C7uqmwr/XPu
F8mt2Qbtl6Le5e7ZWBojLoRjoOfhLFELVADnkxh2Ka5BDUk3ikkRDHi0j7Xyyil06YkJ4mCOAFvO
wBs1o/XSUCsw5q5YeHbilPXJe3Yan/biot85k+erwhSFHCj9mRkCMLg2xfhgZbldoIP4IgOyCfbu
2gx9sHSCJ/TyB9s0JScBqOVAWKtmPAWlSzeYTOPjaIJXam02UIDWA8UQ702hn78vPC4eTAH4Ysg3
VD+ycHfhPOVsCMsKGdohhq7vUmMXonR+w2gxEvvQp6IbR7Su7F6yZG0UpAYqHeOx1ShcAsPqGIJC
n2dYeuuQ1vb1H4waETVuOt8gGc4AWHoGkCG29Bc9qPsXm6muz8KFls6ydxF0Gx+MYwFonKTgxEK9
Xh0krg6RZIApeM1v/bSLH6OBkpRm7HL8bZoiF4Z1F0ANJBOKKSs0qc5zueyQHrvISNrKWZY3lmrY
8YobpmTSAZGa1Lc8k6krYpi5vL4xXk7tfLsGQ1DqPmoFza6yxLmL4i1DO4DxZoYAYflZr0oL4z7x
oOx+sQcEv9CKh5t5kAJqEVNjmrMr0LFlj6VRQgRmzw1QHH4Te/M8+un87hJbECqki5LGR4NeTHPw
w9feaEnVBgsCz4xBfUH19v7itiFo6RfhUinSaxIde6E5VkzXjnDSC0azC8J1xuKoWzLCsN5KTwxe
L7S8fB0XxE30zKQyY7U0sISXPDew3x2bpf9+eXnK/A2WKDeDpJFVBS4adHRro2llFZ0JpOaV6bMf
UedwUjwboTgGcNuBLrvekfv7VZLdiIRtTk3mANHd3CP1VE8snWI5m0uDmseAp1z5GUWt01vyXYgh
M5pa+iDjlCIHIAjn/+PlJasnyJDz+ETmBtGlbB4oprRcuJAB2OanKGs8+05v+4BslQbXxzbQ6IwM
/P+vNUk8JJswvD1gkenHrDd5aWyIeSqhH/gn2u56UZd/oDrGbA/t6SaUXEngMa9cJqeVcjQQcZoy
gESUGHoprTD3+jx78/UBeYQ2hf+wNFqpnBVV0/d6ol512eLZN5QWmfZhugFKDSKk9SoHTSyFXSwJ
ZTggg7qJNpifg7lsMiDel02dfUMU3Di5pD3QEJE6Kl6nKNFQ9PIOXpKA4pvdUWX3IwiJdI133dJ3
5xrkB/qnwsgtkfbADFJDlTKRJyX6nwOxfAqH0PTSN9sWqFRpxCiREaBa0Lnmb4uJRDGFyT0Ggo39
JHXkHSSQ4BeoU8c00SyB+Eb6JqqO1IeC8u1YyfxHjldf3s9NU5JlASIvyWeuoHWLsek6IyhSOl1A
APwWr+qnsRxv2O10nX+6E0UqdCq0r6lmql6OgSwmC0T+diI1LNNJ/y7mgLnJ1Ddgc0D5+a/La9sw
SLlUjqDh4uQwwPpYwncUBzWTfG8iPBXckS/xHVyZPy3ZUzpfiQeWZ0VCL/+xJ3/PT2elSLOg1bUo
e9OtSr9D+hKGeJtc0pt357bPP5vJwaSHge+mFaQiN4oF1ep6bjLI4aVQh1naN34SF3dLsKvMsmUK
GBZIHjIDEjulll9wUJls1RPI3ebgYBsxyiu9nX7yonovelEGw993kD4QHI20nKgKKV/M8qcg6NI0
fzvxbAp88zsF5EhH56EEf3OQUsz3tmbAHeM4KGbVWbrzMG6sFwAfnSFijRMgWfmK3POxguKWKw6b
O0NT/qsfWrE8oTRPLp/QDVuU2Fk3+nTy4CiR4VKEPPNaz4mBjufBnpC6tUGuXK+U8L610hDRk5zn
O7sMUVdMY+yIQ9Sip+YbDY5FM6JvUcowTBo5e9qJ544ThwmUieYMBQgmYtbbyF1IJiTii4OtEx7a
ehw+CX+OIcAs0UNZLCp8qBvsPn4bO2rK0XpwQLLjrKomepkfGmkRize9lpJFGWUIYXMx2NW9t33b
FAkfk4rE2yrccxlcWXQ3M54GMPkjPce7klbzx4K+4+Plc7LhyUDEkI4R/lLDVF2npbdu77kZpprE
Ybo0JCsfU5DrgjrLL2mFxtX1BgEpgmqiLkwDUXFlTZE2mR+UwCwcqjmjy5D5mGbEppANwvh3dYqE
65SjplAKwZrC91PsDUa5aLkTo3q2mOEbpyV40CPoE9OaDvflpZ0Anf886eAtAXRQqOJFoKwPaFB5
h6D+StvSbsRbm4wPkZO8wQ390R7hpBGz8xIt2je9Lz+1ZVzdCDJcyOvu26z4ZHuwso80VtCrvBkt
RJF85zNDUIz8j8Tne/W7k46X8jMB9564+ynN0C9eXyCrNeLc57e+RZr9QS8pjS/ooPpdxS8BZDah
1J1PXyN6qzeR5vB+Q1nh06kDk04En/h/FXV/a7XjMaWAfGOFxWNq+DsvrOKw5V5ytXFgRGKS3cdT
Y017EY4XDsEr/AUfYL/8oU/8Ppjnb8eSaguooC/M/ww3Wkh3yHOq68IX7FMqBgvHi8H7roP0Xm/S
4iDjnYWO9yoqBCl92gl3Jdo99/C27DH1r6/7f03ByEK2G/i8h2tTRTYGme2nzes4UNa3Ta6EEKV9
n3akLJeP6LkpELuACXmGJExBDToHu5uiOZFsVy7tQwjMHYiYNfcu7f29eYMtU2iKEeFK9CL9ivWq
vEWDcI/H8JUvCdNmiOorAtb+feHv8tHJx2x1oPGStETBIssiCMWXtak0XeYobytWJZhGFpNuP1hy
sOjaveMogAZghNbiTKgBrYXaZJZ1Tv0aoZ3zQNpe3Y8zsxML1Yq7602BeCMqokCwodALSVnO+Kzx
qseE6ZTQcMpeyuMWILZ+vSleb0n/SOgMD8h675qorwcv6fRX4TBJVDaSHhEipMe031WXkX5l/Zlw
ibJ0JHmEaT8qfmeo9Vib4eJCZQBinrYNq1+hze9fioESEtOtxR3KQOmOVsmWUSq10BRK3QaqO+v1
aXHaiCLux9cSNaU73UZpS9cYIipS4obSKf4s/N3UTu6ZulAYQ3EfHEZutLKnQ2R1QQbE6FW05MlR
gficaOCibmtJKkzqvvOmnp9/So3UkdBKkQS6Z+DkGWmD0m2n17KSHDitRm2HFt9O5+DsQtNRZWpP
chef8ITyV/yUhJD4e5UWjP4rwGfoSUcaj+WCbLRHOWvH1BoKgEdkWk+KpHGvidb5dmtTg5dZdRx0
Jb6jn59tKHsZMWCsU0TkO34GlGPpKvNjmsPynS6707pn3w9YE11JmZlzB89JghuIgJt6QNcpceGo
iYo+Rk0BLnmA/4UwRPEn/GeWs3NSz/b3NDElR0UodEgmlfWirZ6aZ4YYEV5MAsg8SezYGOO9leyO
Kyqm5JNK84I8SJbppKC0YkovskAbK/h6Z11HJggAl65n2ad/AVjZNEXlEYgyrvmMyy01zCQPm5Ts
gMmbF6AO4q6F2f11mcsrhbJOqyLikCh9xFnoAa1X1USxPRqIiRz8sK3f9IKzUjog4IZg94YrN06a
ogwGRx3dXUr9Z6YGoEtW6UswE3xQo9sCY0javXutVFIlUhIzfCa5HGgr1TaTVxiZpfc6aCZ0WL/b
ASTy2sRl0Bspkl20nNCTfqDNCxQxO/9adLlOT4N4+vIrIS/cTx7t9EMYuGGcXE4WAaFfb23RTc3k
ZE0KAUGTjEzdNBHxUMKIgJ6Et2MKH5awImiWFtQkoh3jG0fohHdicBsWCeqPa+PL2PYddWxgcZPk
aDfz+QOcgNTLfS16urzOre9KFsRK2W6KLkpJQks8TUugNTycmIyipdMfvGI3B9qyAgCHLAhoIV1t
xb2lU94HE0/dATX31GALwZrreXXtiOnpq3G9+W+oD+imqHb6eiqGfMJOP8BImYD79jtKqJGAAtTL
rT1dsM0PBfCOQ0t+yh6uP1RjRZ1lhpT8Rh/CbN+n0NeGCx5sisKdD6W46PelISzCkKJEvKpd0XRp
ezhvAC7afVQ6t0wGlEzsmpr7q91UenyzeFW0BwDfXB6zZ9T4iWipWK2XNxAWFg1GD3oaAK6tiGMj
faB46u1qg2+dEGIHzgh5EFAfJWopFgAx3ERghZMGWqXMrNS8HQr3WlKD0z46JB4A+Ml3QAWs17RY
RrJAD0SBnYbNLetOXqCNgHs/dvzny3dLedTfTckZATmOT69EuVtLO4Nwi4fkEEFmcoxaAZuw1J5s
fWJAsCMnOab6To+poVpz6X66bH7r60F6KYffQFCe0eGnzG9laTUmh5Oa9kmBGBhv/EET/8M4hBwP
IPmRJBWurbIFWkmRwyNnYcpLqm+jAfukDhfBXWTgsSOfKpUVueYR4OgeUczWteBTAimUXQU4W9ef
s4mL0ULsmicwqc2Iym0RPbQipMaIPJX/l9fY1c6s06ZF7gQFOSpVLFuxOHW0Nqqar2rKalyWww6b
kJejCpjce/auAsuWPRkinaauQczIm/NTFGrNVja1lUgOCLFlt2biNTQQ55D6kWzTlLtkZcobzMoY
ekIfhIotoRIZpvxBPxksRNGmU51oEO7CxZEhBHUP6De48S3cW2mG30oB29ao8w99RKq7yKEWDWFq
u3x81x7h/WfgVknRCA1J35XkieevN/vSc19blPse7TrT6g/LmHbGzi099bn+eerfDdHjJ0UzWTAJ
9Xq9Vmd3aYHToUUk7sXiPkemrA7NIb3M+MlOxqMPGZCsv/iV86zXwwMRwYOm2x8Y6/vUeM7eD1p/
8b9/EHEq7Ecc6bNqKEx4fc1MDoXXFFmJ3HmxI+9gD9NRT4fvYw7Zs8vvMaI3u/Kf7Mo5RFPxWDTJ
myaoYHlZ8HFpw52QZOM3UVeUTEwU+6ixK18jhRBCGEE3vIoZrLLtyfK6oHuvL6fhtN3ag1IOO20C
EH0muUDMgBi21ad8qIckibPw1c/dz3DLQrrW6e7NGGvfyrSwacNy5+wG8k5LjiMt+l7VUBpQjgUl
ftp4qHRLjn3lGgxZ04siKvK3sQdq4qO5eI/ClHiIBHQVZQhyB5oaepZGmPxy+eQb6xT+77VLUn/q
VvgYte3shQnTCE7qvkZD+Shm1h+6z2XnHYQQ92NSPo629puv2c9RwwHo/Se942Ba6T2DIU9DPh41
N34b/L3o/ERDrW6JFJinUkg96Gxqu3G6PoTDzXptneAv20re/MZ5ESOl32WE+w9JKBhOfy+j4Imj
8b3V+bFUwtq5/BQZ4osYnM8iKD61bXof6Xw9vYSclxwGbL17aEbIiYuA79nWaXYD7cmRZ4W8U/9x
9e6CRKFzI3GHkmFPPts/+bfBlgI8y2K/+hZeNHnXctBD9zN96S96Ra3aH/vvsOsiaEEGnhJDOtZL
W8VPyxJ8HHLtm9zexuFXXv5l6v5SzOP1hNqQ4q8pmW5UT+QvFBf5+lBRmFBL2e5nETqfoyn6Ve4h
mls/eJQ+66n32V7IjEbD+FGm5g8qqcA9JNe0njif4Xr4UcZwavsRx9ObaEOPIn5rO4k8ESNkXGFU
4L6zP9sap+3NzmeN1vzd5bWsgw9Zl6TCRoWX5hGIYErb600uGiqK8GmEhyhjcvW3KHXC6iHKiz64
1fxMqx4um1MfrZM98DdgE3HiVBGttb2mr/ORpuvyKWKK6F7kmUcHaYLdhgX7FIFv/LpAV2aY/mO3
Y3trmYQoSzGLHTep3NyzZSs/A1aYaPCCNDxQLHOLB54VuLoiHxlrHIg53Zei7dKniB5FsrPhm5ap
VEkSe1D5qoNe7DQz0txJjjlrL+9n9IqTu3IZK7x1EzXzfQ83THRXF6b4trP3Mo79yS38vfcUOOXQ
ocSxrfceAYnGbByObRQUf0YgvVDHC/+KbOkPuNl+BpuXSDwDZnDJBZ723yU/x0PRdP+380vk9qq/
hOgTZBIwKBqXyqnzWkNL0mVcPuk5BddlHr+Ws8S21OYPPey/+6ghiKyjLjl2PKThb8Ifvpb28mNh
FnrnMm99Dw4+QBDiCsqiykkonHgQcdGNHxkv7wXxhNbq3ovvEMY8+VamZ3clMf/vurZkyU7gL18m
ZReAA0sqQ5CLUFIo5QMtn8O0oYt0iES9OF9B9gzR/+lD3VUgrQ3uxs0wTLlId86+8mDKYyCFTKBU
4MmSc4TrY+ChrTHqfeEeyoVyaVT5TGxoDZJOkQlCc+mW+hfNghkdRMeOS99asOxS0HuhisrLtLa8
ZJrOH9/QuSOgfG5z0CJRJYsmsA0+aQMYo8vnTB5oZYOJgqiuS15mohTFnjbWnojG2GSD++DDaA39
o9XtqrZvWSH+YXjYonOMCI6yKnucrRZV6U+6myIiOpZj193Q8M13bs2Gq2aMQlJSoq0o5w3Wdpp2
Atszt/YBZCEsg63TlX/obuv+YVXTtaACeUiYM4BTQcrMYkvxFZZVT3EGDdjHKMqppblModgZeKx/
0XjfWhfcJSTfJ8yNSt+Q2iJ23NFn3KwH8uIn0DPaFg3NBrb+6w8EiRl/SV5IBsGUA0HrURhaWKJO
SNL/QcTQo6babpNgY0EAaAkP6DAyFaJOrA9IG7aNpy8fhQOC/ASM/3/SvrO5cWTJ9q9MzHfswpuN
vRvxqgoACZCgk0hJXxCy8N7j178D9d29Q2peaxUvemK6ZYhC+cyTJ0/KPdSV/heKzl9PL8hCLBAJ
IEgcJbfxiLmoNBUJC+12wAuVyB7ihQGhc4kLKtR8EVLgTmTIAy0/B1NVa6vf76+v+xmOPEj5yLeB
bA8iaDcrUgVdCf6fuG0myB4hC8Z4SDLZOEjphOhjInwn0fh1pwECxXIEZWKRjrglzi4JPkWfC8qm
KOsSt0Moofh4bUzFxH7fsa8zuJTwg7b6QmBdyBk3HUsLbu4RdtyibGAkmEE+CEgK7EFm38xcrx1/
2hpugEX6DrYuYhG3Cud5lelqwavjIcmzCIBIn0IeFfmBfE5msDq+U2b5u1H8lABH7AOJiLcs9rhB
d3JkYh2aYZA7mF9Ro9NZaIKfFdD8jHkrC8EFRG/whYBWXI9iz8d+4we9sm86iEclSAGjSEjR1xws
kW9W4tcJA/cNW27hBkK+5AtTQZ3ECuHF+BDkPdSqY733mkqSMtYLzfRdv66XPbjNWPXg42Jnw4wD
ie3Geum5LuS7PjC8IuZm1EEVUxSrQqE5AL0JX/erOhNB+vr9Gvm7NkEUQvwPgaTFs7sey3whrvPo
l6enyFZqMiRUBB1SD7DHeTb3P834/+wjonALRwICcXDBrtvTQISKlK5DTLXSUrSid2abqgr4GLKM
VJgfTuCvMV1y2lANDLOIi/S6vX4G6AwSruYVIe6bwgdxteDnpdbQt9Uz/24oQZ5cEIslcnSbTJSj
htoQ5LnmIYVwMEGmQdmLvkf+QZX3S5joO8LO37S3qFsudbFgZiK56LpreS12fJZoiveZQzc0MXSd
Y2TI8inyxev6h0TZz6GElYCewcJCVOyWRZWnWWp0oDV7KP81mEMOg0fOQODShp+ydpZVgkMLSCS6
hazq2x2uIekfYbUIXCRFrE48bPb1EMfNXoq/tbKub7pfvVrCUjB8EIaG0Xw9ikDoeakTa8MDUw2R
72QC6QoBN9ZEaXiIZdgns/xtjY3rY+VXozCFkFGwZLjhbL5utNZQDddoBcUbAOUCS4UR05BE4ueM
INOu0b7Z5Ncn82dzy1gCIYd1jFD78jp/RTyKDkqbuOu9ZNbwcMCFsPNqfSzibxr6siTBsUOGLLRu
lsp0IDtdN8SNMhgDUlF6vI6IPpREAgvFnHuKqm2oDdkBofj96XUzjkvZGyC3OEUWyx+xh5sTc87G
MsJtPW7g14BLjewpa2j7hiKt4Tuu43Iw/cvmR2GLz6awLpFNDSWf27iRJA5lVIbDiNq4oKiigkEJ
dR0wpptCDRjiAfxDII5gEfXfYgo3s/erZaxOICZIm4AS9/WggjfQx4khouUp4Z6BsEnIk42qITR/
PpgI4yDavcidYTdct1OrejJJWT+CqLpAvCg0aBXgT9E5+On+/uwSqBigDIH0sihrXjeVd+UYBVU5
IAgnK+AxSyjVPMCU/5hDwFW/79bNmvzVFjoEtYJFmu4W7kO5X1+W22wASo4rvJCXpjj0LRgC/qGf
ZOy83zf4d4sSMN6yVGB/QaPuunNaOsoZtOnQORB3VkmL5IgihHYth5Spn6//T4XGpXYgluitpx9X
IHr4XDAs3GKUf5yRco8UGt76X0h4/M0wwrFHPWFkeAJauZ2ybBiBFKp6v+FyLfBQxL0GKYLv1pPe
ZiyLm8z6/Sh+bQ9SDAuZDCz7paDe7RKJ+USfp6rboHzdeJcgzXnfZHq0nrs4cmLgG9+s/i/tAeNf
fHm4VcLCdbxpj4vbQINaFoT3fAW6guEEQfPAGE9agXTW2PhWunZ53tV5srS3FC+Gw4FM+Fsx5Vrp
oC3XiNOmAZJg6xF0DHvhh8noWBJoBfxsoI0LEAvBhOu12A8g/cXtvBS3WO7sBjleRZPKZO5/fkCi
KXjA0GsGdQeC1Dc+8Dy3MB4asd9EeZgNpALCBO2xTos/9FCDfVmE8TpoI6T7x9M4/UzM5rOjMEqQ
ioh8KPT1loE4K5XU6ihoATEy5CAHHbKroRKJYHeF5M/fr8wbiwHXDdzSRZka4rKLIMTNpYOiaRBb
kaZyW8SIE8oTZJdQ3ql4jfo5uddSIAAkH7+tsn17qqBVOI1L6j0WKDb9jbXHTe00gaKdbX+pp9cg
4zYdZHPrEOvz9x283gpIeAQJEVscdR9gLYAicXOL91kbSOUcIOYhNqD8BsHIknSpRsqBOl+XP7wN
lvYQU0JkUReQpbcop18v0noO5Bz1lZCOHIjxDmIeqCsrF0Z0yucSHtDvO3c9jr8aA4qCKcRAArq7
2RE5yiv1SqEumgk1KDsaUmOHLJOJtlRD/mFT2HpI6kbyKFbMkgJy3S9NmCtJDQZISX2WY5gmnzVg
DEEQBTkZP28Kiis6zEnkln1BTFB8GwU+G5V3mwKawMgYRVW6rvdhmHybUXl9cGEAlwMFt9uCsCMF
6jafBaBgABhNm9BUV97BTIhSpg2IAPx0otDOgpGATgLpOzg616MXQ2lP0FBExuVLCBh8ckpkrebc
efhpJuxnl0AAgBGMY2sxl6+bArWWmwM1EN3GWFJ0Eggy8CAdnOSEnwlgfKzHn0/XIsoOPxioNTJT
rxuUsjZN+w6qVLxetGtYkOCIcjhR+uFb7ckvmxne4QIoQAceLjfkcq6b0spWG8FaxnQ1aCrRlljM
CIeG56LAykOsyR93DfqIiywJKO9Y+benY+G3SgnCtJtwENzCcixNvuo4UovfFnj4spVlWOIqEpg/
PQB4N9dd44xqQJZyksGyQ8ypEEBr4lG8cKUtAaef9QoCSjjqAaVh3UN39TZpYOZjZHeMue4l0kJ/
lRJUwuKHlkn5t6Iu144GaJZwngAD4WwCZLfkeFz3CvjPWAFzGu6QfcObQqDMtC8HpA+MEBFoQvCj
a6iImHEEfc2fdhIXGnwM3N6IaCNwdN2yVjbIXDHANBpGxFARz+/sBjaXjXq+8Tccl9upQ+4FwCZ0
bpEtXLSVr5uqhbDQkgm1whMO+b1yi2UYjPA16uTHtwvUTxaTBH3iQW7/kivAifC0KwjK7GW970Ts
s0AzQlIHiRFvcgOSYt9Q+W83HJJycOwvGlif3I3bYojws/1mMJLimPBL9VN/IWULcPIToeipZnzL
D7s2R8CeR3uIqiD4ijgjvrhZL7FftqhO6BteU6BcACLtGfLxdM5XfdK0YPTcDyhxltN6kPLqm7DH
l1mE1tyiIIKoHwYXl/j1LMaoSI2Kkqq+QZUaZGnHimzx47JAASB9sza/jCo2IEwtBAMMuMHQeL5u
qlcTrYIpHW3lCnt94LDteAGlywLUuDBj6Vvt49tbDijeYsxiHwCHBQnr5krgyjhEnu2YeUjaaddN
hA4hq/JnBZswVzet3AzgDCosBDR61LYHxAGUZAEVWjG4j+PuZ+VOvzZ1cw/Ufi+g6gLEQYYWGSaD
jhNMFyFyVxffniO3/KXPbmGekKYLpYCFZHs9WaAh9A30ZHNvkAYG3ZMVMu4g1Qumja8gMmuswMc+
FDnYNn1v8RnCISCxyVW4y7XkjuuTO3gnLNf01e/Pt9s1tIz2IrED8jSQYOA5168160KF4sAz5rTr
wgMIIYXVKMmI1QsWI+i438ne/E17C1wEaApU44Vhf91ej3pVA/L0Mk9OxhzB6KgAexAmdDChnG4M
/MP8ff9utyPqVsFhBn0TFhPgqluse45QDWX2xebAGXFNR7+dKQ/L2u7rb+l5X7bHIlCiQsoTtgsw
2ttKLzXCFEhpUyByNi1iViO0BTX1x0c3OgT2MiYNuan4c4twSzOoHnqqQ4IJ5ZosPUFElddQ71yK
UOXo92P3Scb+lz+O/YG2lqA0SCNgYX2RS4y7NAr5NBZdvQDBnvBG3X0kYf+gcXkPbXdteNcjQXiW
/R6U9EEtm30TpJ3CetRj2eVll/7Mo/18IWTbgGIAox4hvFv+K6foSRt38B4gAtOvda0p7EKFqpYU
IYbx+85/WahI6oHTh7wv8FRwodwsVI6PUNGwLSFP1pUyaeZAoImICrdDioUqKd8mE/1Ne7BwQE1B
GAGy2rftaW2gl+JYgmCrIgUTsRvdg7xBacYyVLzyBtnOn/3799fxP4J3EN/SKUDuz3/9J75+Lcqp
Rl5He/Plf/2frmnr5zR6zv8gXf3+3P1RfPxxap/bCMXiXpv/XB72Px/+r+sv8ax/tsWe2+erL8wc
FWqnQ/deT8f3pkvbz7fAWy2/+b/94R/vn0+5m8r3f/z5WnR5uzwtiIr8z3/+aP32jz9BNlnoXRg1
pEfh0lcWAsC//7W9f/6y95zhOV5Rf0AC/Y91kz7nb98+6P25af/xJ3hj/wZAdhF9gEHxiww9vP/P
T37V2FwS/YFE//lHjkIK4T/+5EQdH0KMFGcrwDoQlnGywvv79TPj30AXBpYAjgkiqEuplf9+5auJ
+9dE/pF32R6oXtv848/PPLN/bdN/DgGaQPeRnIVaAddnap7mo5D5eXTpzJmlLN6lLHJTBnETGtHy
Y3isWMd8UjqiG7C6ZVud8sE33tsN2fDLPNzmxdSlVho+l0WXBPlnJNsOMfGtaJ2bvlet/OKbY/0z
R/1Ln/817bcetxgG3KSrcXSJzuJZfOeO8psaktbJM9DVIS5JFIkM2TedFJeR/F2rNz5qKCYRN4ph
dGlZy3Lk1zLVNl4VS2C5FVuaKRqkNNXTbHa76K2l7X3APv6yXv85+VeTfX3LfB3nmwu7kowi0ZDG
fJFt3wEIxXwPNfzYuBlZRTlvfOHM6ZFfN2xiNRnWzSlhGosuv3+LG2vm61vc+CqyESacXGO2243v
iM+aFTjRFjSY6rXZtHboDK7wVm5jp/lGwfFWtuJmuyOAcb3WtSlLZy1Dw5PD24NdrmY7fQl34Yvh
BY5iSiYAg5jEW9/jMzLZv+/2p/d8O/+gBMAdRHVwyCLdzL8OsLEb0ym8dI5qY/aDgDQHlRqXxi7e
DbOzWlN8EFIyPo9e6tT2tIrHb+4lBBj+ZhH+9SVuVkAmRAF22oCdRuBsvxaFy71WnkwbEpijRjgv
tipHpvXa2IWp5T8lVUSSxlInEq1CWjgxKyqSOJmDqjOuEhENkXjWr0OaVSQOSYHvZ6vuiLwPB5xF
f294Iats5BRYnansguPMGhIzH6eLQXtHoy1R96GVsmyVssYODt123mgP9brfq7R7Brf9OLdUptwD
/zE5MeVpZgbuyCAjUmIXqU/KTqfKvqMCE0hlo8gtwXNo4w1mY+pUNwcqHuWtYE1meiemRNpI2G/6
R2TQ7hy42oOMBypubIVWRPFOnkZVxh1VvKGOQPwLb3a0t3yn8NI7jFdBBrPDk+vXgXZmZYqe6uVP
HDNYRyuzt3oUWCHCJjGr+3wHefKcGQ/ZcTD9Q2MaGx/vAwL5Xez22/CQ7cKExCbHRMvAcUfFrUSk
XbyXGEolunjeRQFXHgdvbSchCU7BSeRJ5ZYpVXblur5TehK5rVscy326z/fVIXC71XBQFAqPGBkO
PAEtG09eSQPl7AIllkhuJlbEjJSkpvgSnXwzvM9c4y594jfGYdpoj9mpJtk+YWpAUFnrPFD+SdrV
mxjE5+fqLDsJQjhE3JYR4XBYbbLn7FhvMvyeuM0+dIXIB0Ug8z6896mM73TO/DqcpZY02/RNIP1F
3gteuwrWnEbKVb5KtpGj76N1sjWs8LEighW5xkPNdIpzyRRJwnLarWKq7SMLgTgv3Oi0BnROqrNk
SZvSyg7zJT75jyAbDIQLSGSW+xHHqnpIno0N96Z73CP/Iu0TYpwwb+dpG7ME2pweiqoM5/BRrUl0
TAIi5aS80zXWVTTfz+vQmkOrXXFHg8e2yF+0p9yNWWby+APB9GW1IfZDI9ZSjkFToySVVfg0xXh5
4rZ/GK3EE7DOBCzF1ELGiS2/GSNJKJ/TUKAgJRhUeFINR9zpmJfd7HRMm8jQsfwu33d2uSuxlSh3
rArLh6wZfr2+RCoVjvWl3fkHcaLqocH6FbyethoTbHGf7kIW3VccSV15px2mgqgPrZd7rRlsQEvQ
tihiTMaCdizFhwZc6QWTaE4eFTojIk30vaGRzpQsjvj2zOr1bKX7xEytGHtV3yQR6U2DJht/17Gy
oq2pdnRiE4rT2LHPREystK2YutFMXjKVQ64S/zS89hT9VnKnf0428WXW0Ey4wzkRmf5e32vH7H5e
VZj4C+wOK8SGgWbqfboRba4jaUbVikLZFCAd1rxsixSYAR060tcktDSeNHZEUoOIh/E1RljdCtf6
QdmJT/q2HEgX0fRxPM0XfYPcqpa3MY6S7Z84FKU7BHf+Lveyfe1Jz45IQpfbNlvBGxWimN2jvFfv
jMNIO4OgNJlyCI9GxjiUU2AYVuUgbTWqeRXtjjg/Dul6OCsv2SHfYW3dS14aYrjSi3bkJWJkRPOk
Y2TnrkyytU6EhPAs2rdm6mpmfsGSjU/zS413VF+ndW0XOkkP4Sq76yKS3fmYQd2tabGb7nAbryHV
mZP4mK3FnbSVPHU9Xspdd5jd7B7Ed3M4Z8d509Dk0K/UvX8nYirvJM+4Vw79wGIPwhducYqd/N54
DHwWHuST8SzvjEMJolNjyihMSSVvdNSH6lTtcopKPPHhuT6LO472L+J+1GkKkir+p+4ANWxKJy9o
6PT36gox/9JJDxGL78VjgiMgwaI5SnthzUckPKfgrNPQ7B99Gln420k//FPHpImIlmD6PSmPE8vu
0nNtSs5s6taAbcHic7URcAzgqXazKrAXrcmNTeRmJwLhEvwzP5QH8ZK+h+/pvYRSnkjgjmmWE4Pl
W9809mlFRKbQ2svP6XncqjzpD/Dki5N+rC3+oJrKvrTlDb6lr7KdsMciORTPvp0dk1V7F+5rfY0j
Qj10dN4XK9nLdCIeCwFdk13fzR31JTkNF/8YnIT7YicfsWhXyW5alVt91awDGuC54Up9hbbBo0AV
mrGAyhGZ2GwGEguPVUZ9EuNB9bZ+GkSaOhWUvkBNbwliyrpXubydTbjqCtd461bGnn/pC6q3pE2I
SIKYdLvaRqcqwrcEjKB86InYYKQnHjdK+o318Lf2E2DDRaN2of9JN/aTLNR8pmmwYNKNYUWr+m5c
z5s4Jtylue9dwTEqmu1bG1UyckfE2/7egPpUkvtiQIkgqS7gBfy2G7sRhVdAAYyb6CI96JgiMaLC
ZsKpHmc0vSs8YROR+SU8lVgomwiHx0PphRnR3WzXb2Uru+M+Wru8x4l9/P2LfdYQ/H+/GGgB13Zl
GnBZ50szxmU9pAQmgGTVe9nMzMKuTc1uz+1zaVCRGd9gLAiV/J05t7iCAAchOHObET91RlBC9C26
PKxfMhKRh9P25WxFXgXTYwXiNe3dgrysty8acRtiEIFlFDvKdOyShGS/hvlDd+JiVjkZeVDtJ1hn
VmbfkYqG1tFM6GoTMishGZ633psy/MKevJwD65SRnb9u8EnLpQDDYdZJZBugiYY8Hbaa5Rb20yEh
uxmfVYilEYXJWKqHkaWb0druelyhMBAZThNqT2z/bu0fj6/mtIPdJZqzFZHtjqcKEWlB3J6pzm4r
m093sCTJR4Kebs9PrCJ35wr/fq3ZRHfbmcjrjKwKcpcStA9zQiIPlr/mzOxzAARLpSHDUxs8dSbv
uycNL3coWEZO3kTetk8zusBcjpnHHanJJqV47TWzDs4Zlh/Zoj9vsBis+9UbSnHg5VJaktV9R336
9uCb5yd/jfuQ7hWCy5OeoLpAC7rDWC5e9ei+YD4CkhMs1+V2J2uFHLYn1rPtuiV39kieJvvJpW8j
k/CtpxGd4ukMM/epdQ28eWPvnmALmBhlamXUntHDZNsSmKsZnfYqnpJRmcF9s/D8luBEb2F04B+v
pmKatk7o6DzG5GQ6nkoSe723RvK4userStTu6boh+4jI8Pc3F+/kptQj+80MGGCzcpBlSCtmOhvH
PG504hjsoSLuqiOn2lwr5gaN0GaFuVzsto9nHZbPMYJlURL7USYyVtw+MFtHJ/Bqtx3xcmKuFBJj
ckXaUe8kkpUZkrfZUjCgkvMaMhsp4Y7k4IZ4Jt79xJK7gDzBz7BVDJx5xF8lcYJl7mJyNojGYD3Q
EN/cvGvUdErbd01HoMubvRfUYjwWW0/VnbdBQ3hPWtLtLmLmh8kc+32Pc9j03rYddTrTIPfwi2FA
783ctN9nGq8qc9s5h4lue7aY+YLVslVCVrDZRSo6Z6AiE5bVdnfXM2uik1mz+/N2p5CHlYYd0TPI
s9jmqmUaOW/dA948YSwmJmTLyUTcztydEwaL7EMip4c3rORlG2nkI2Pm6v5Mzb0D85B49iOGLyMf
59XDQDC6E2715w0kU4n3GNDHyRpNx2wPE9PJbPYmzH4W4n7xYfuX+GPny61hrTDYpQOfguGpy/M6
ajCFccsL3Zv3eLvWdHx6Ojy8DATOFnwXopHFh2tIvb4785gx1YaRTg8aS+95XHqlVzs5dZrV70/W
zyJ5X07Wv5xvy/n3F6KtyOlqJFc43zQcLw+c+zCzly305TCKHcWGheO5lamIoS/oy53dmtn6FZ50
tb7oZIMphdFaWRI9dd9chZ+RuC8vBvbeItcJgbHbUHkaVgLfhlx4UWA0h+ue5TsOu76C9B0cYthi
R16Gnxye9LVMqsmacdGLLLPkF5XUNHzC/Yy/q1NodrBW/r9fb8Gi/jJuKH6A+hTSuGANmRfux54I
ENRY9etUIrVAxIrUK8lRnNYpXX9fbGD+vIk+0a1kHdjVNtl2ayQpxQort4OLDEA32CXfxDpvAgS/
YCCQLP9nCG/mNke0cRp5MbwE5x7WrkxUrFAuIfXz9CI8SuS7KkCfisW/m7MFHfvLoEAkcOB7P1qw
j3IjO+FjyuZVQWt32Cf0TlvFOKN1ltBL7TTMwA1R0cqBq+M029Cq3fGQv+yfX8dDakY43mP6AGyA
SY863DkWQkZuW1zEY+MO2GwYte8KGX+ytr68PlLIICGC2Bd4ctevP7VFJUFjN7oAm8L+q3uyTY7F
sX5DGuryrpz5Cty0utcfZzdk0669QLqcMyPcHlO3bXVLXU978QS7mpR0ugTMN0cADwHR1pwlnMZ9
teI14r/H1HgciPJWyywRzAPPqn33liwHJBlcGKMkwyGyfx5wen+z2xfw6UsPQTk0IEUIfOw2H8+f
ELqtKyG8VGb2XK2alQgtFHQVyVwW3EORShvRlGD+m5EDyAjmFcoet6Q2eav90AWSrDvgqJKTmyKb
rPg8WepDcwfIhfkNGVahna5xR9lRSGBFd9+cVQgg/x28upR+/u/3vwHXhqCOMxR0CS8sAF72XAe2
An9IpxUShOd9Dpfc2Gcfcnnyn3Ntnd5V0kGMIAtYkzqCRgID3DAXqzShnUy6gEbIu3e7meTrCYYK
TxSOCAOt3L6ERaWGFLIEmPWOZDUBbNnGTG+Ifo+0cF4hEDCdQpqKcGBpcqwaEqZ0BCAhMcBFMCuA
rpkijddYwhwx9h2pLul9h6WgW0VL5rdqItNEFFzQ+GWtI5zrHwuG68qMcc329rMOAyk2I9go0TF+
KI4jay2edG5h5XTcwkmkn1bjul7zNN3D5vK65xLHyYTPLXdtb+uX0g5CEgICi7dghPFkxKtAs+J1
wo4aiIZ7KCY1VisqUtRkxPSTCLONvSceebt/6BZIC+hfTEPcvwHWdQB7ozcndi/QZ4GWz3UK08Ow
GySfkHEihmfMxF/NMENEK6BochUxeFmr6APyEHJNZy4ijevHMGVUnrYKnezRMgASNthhrVvFDP5x
QMqXhooqade9FVP5CLA4pn1Hxv28H3OKYB/CB/QlMkPWOlJGgK4EA41jWq6C0eFh38ZEZbOnwGYG
ZnWOYcgqRFNNvEHku9qbOjFhn6gHLrLFoxZ6PILPj7JXAVVTzL6whNgNLJw4/IoXzfAp33ZA8YS3
yRYP+QYeyMhmBgd2F9jcJXPhul64t86tFDu/D59aefEX24S1tu5CfubNsOW1fxfYwoqD+y/0zDjA
k7woSJKD7biYcD6u+twM3QhHxoSuAkHxSjM9FyIZn4Jdt6pWqUK5Oz1fYYIC6M3iFE+pwZ95jQY+
zQA1NebAU722ZqxBAMtopTHDmKmTGc2mAMOsN1vAaY2p4L9w+WakM2Nio8bU8dRmpmymj1kB5xJg
cIWPiET+wN8artv0rpupihSLCZYWVM4KuCEtS3sSb6R1YOGUUyomkvJBIiEHQwJApS2HVHuV7RYG
r60RrNG1aGs7/Uk+1HBUBnytkMaJORJrZhZTbjnxY6asF/1ViXQZKS7YksAmMTweJp2F29BW7yOg
UitBIhVCaVRba/DlaXFuId9FORfoEpkA+dDgsrxnc4ZHRHm7MjFcwBFzqnqpncKdMuBCRJ7q+E64
X5yAcjPBzqA5BwC4trqaGLvJkQ8P3GqyE1K9RExbx7Zs1zDU7rCVdLgz2tpYY3t1K2XNrYZd52bt
crivA3fBi0Is/i1/P43AvEFhMf3tQIFqI+7DsJM3+sFY4dQEXB3tfCzn2cLr0pByO/7S0YEuxl+E
+FG6bd8z4OaAbHMqugMMagDM+EqDgycAQeQkmsIc6hrS3gEt3+rbwJsLoK7hW0jhGAFoV9cKEMn6
jOIXbIk/DNvAncyJ4liLzsJ+oP5hMoXNjOcFHupgF1jfvBnis8m2dsMXH2HLfhPSwEy21TscV+pH
VOHwd/wGfT0zd9OaKE+1qb5KnuYZxwS4FqBeApKocQRw3NyXxVovjpD6EF1ELTLsDZ1APWfaCndZ
QIqZxO0qObYZLVtTA/xbkHYT32GB8Q7EH1r5KCFl6RQLLJaOamXNu/w+3srH4AI+FXA2g0nwEzyD
RRYKr2Nvlyzy0nsNS6RmgTU/6uavX2wBpY02XgsWYWcKWJs0MYE84zrYWv2eN0e4EIMDmcfCTZ2A
BzSWOwNZBTiHjE1lIowH9DaE0ziuE28CCA8DHagTzuyVADQqwwmumyUsev0Q28MBuxX78gPBDKqU
WGBLDBjBH2D4QAaWAe/hdDY4UCz5EOMSnpc4zXp8hZELSOzUOQjBHHqsmCUmE3jL1505YW6ARifA
r2tXJtNr6/CP6j4ylZVhVUeVjmsD0STZide8rYREeMMGAGwCM15DCznzncZc9psekBOHa6Vcp3vR
LGFgR0dgxWQ8qI+Rg4q+62yN+BGZPXjUF81t4X1LLwIJ3CU6ABw0IS85npiu83Xl5UxYSayFx9Dd
NwQ3Dan3wardYGO5PJ1cnwYej0UzwjSOrTonwt3SK5FGJDg0RLMSN1iAA4GkItYbCmGQeTMtAYBL
cdJOIqJmw/sSIIuIYZU7xZUAorebpasB8deG2ZLJgpcGqaCtsiqeCqpdmi36BMRFWmFkEYbogRBg
9AXSeYoVUmz+D40g7rXBPXypkJCEGT4nR61iqNKEKAw/ER03I/DTt+5JWjUV6VvSd1ZwqAGgVqQT
LQxC9RS4cm4iVBc/ILDAZcQvSVqa4jpajUw+o3NwqZ7K3ezj1evT9BSZIzD55AmhC2e+JIhWLgOD
aeBNDZexGQFMmiI4hKNMO2Q6E4xMug6OOcDaY7nR7cjDC0q7EEh+Csh8lyDEmLOXwkkuvUJ5kY6i
jUiViHCbfpr4daxtZ80RcbAUVDHsLoTcw4OsrWZ9Xx/KjAyPA9RuNjrLXWRsl5cuxuVUUHgMMfAk
cWCAabFdsFPD1zQn0TaBrfSUbTisXWdgAu0x5cynTUZSG98+xMeOyaxhLdGecKPre+z44hBbihtt
EftDFA6Tb/HeaA2mgvjkuNJZRPH7zkgFKrujLcAxUOEtRHAgONzk23fhoO5Ay7NR9vkedgSQKcA1
QksqeYlNrbXjDDgJin8FjNSQBdtsKyz2FW5MICR7cY8bF8ZB69auvo4gyLatTwXNsRBf+peUtTwg
m2yrYVPhY8B5Y4IUNSQnaI3HPRumgCx3Ur+M7ghAeIVYegGbj4QfPDJTa+DiRByI1BKMXPfYcSR8
OU6x2TzCZQgqgiHI4O99NAOZYjLpZxEXvdnnKxhMeY2Yktit5gMeFccrfN3gklq+qzWIMOAz+xR+
gcPv+BHwUYE4i0a5s4ajCYZOSXjY5NnSCnoXK7Y/EEO2k8RuRiwDOC5t5wX3XOOpbBpIoZmImmAZ
56UTyKe6JRgKgV9er0pI2JGpgpAXwfEtlwQ/RZdgJ2coloZ/Y2UPdHr/v+Rd13LsOJL9Ik7Qm8el
Z3mZKqn0wiiVJHrv+fV7qI7plnDF4rZeNyame67mCiCAzEQi8+TJqTF0Mf11/B5TGMor/tIQqZPo
vge5ObyHzxISgC81NG/DQEHbjWhVJ3eFu1nHV5gt3KxDtcWQ/pP/4b3LCCV6WK/w4u7HQlPua8Qb
2mlJSBWqSAtqzBXuvKjyq0ptrNFuRpst1fSApeCBIm68QG0ylVoJF/YBGbHAku7ZA84LQmzlZoyw
ZqZ5NtDNeNp1g+onWr9p9cHo8eAp8BKVndwe3moEgRDW1EQ13e1GrVRzUfUVjTsl5pSNSA7MKofT
buTr7nzIn5T7K+QBCfHxKXZ190yFGmMjoYfQ71tUavQpf6wuHRJZvX31HDAjqjSnSXfSNrV5p1eR
qMXniCoQGsGkXEmiK9dmK3fI3croy/M0orgakggf4z0yRjyf5YPcae2IhGECTw6WmYG14zTFEozX
SEsfcC/o4qXr1cSCmUQ0KlYly79P7xljClQpp07vNdphz/Dygc0QD4kmO95dgeZpiKVk+IX61G3w
l1Zdp4oPNU7rdQQ7kuEfmhimuVJ7FZAGZFD0zMlP1QaeEOAUonplDyiXtvEejt4RkH5JLDDnAfsh
7Uo7wcfCgCJypFijkTnNJlUbk3amTLV4QJJd1FgGMXH3kYfPxKnUfb9GqlSotHqqi4ZSeu/Kvay7
B099jF6o+xzDwqsQUbKHoZGuOaPmRQ0EHdIIAi+NeYJVsCF2q+EdCU21sxhVWMcPsAIs8BJXhtYQ
OtKgvKj0OFRIRMtO4mkZsnqwJU57n1zRn1PNTFAF4P21ju3eQILJCTbhB6tgrfD7RSfAf1v1iTLc
jXLEj2CZNzDqdrhX8OLf4eCwya81pIWzrhHwmU5zZd88x6PwFbTzadGYeyRb2Qd302rDuUf+PjvK
KwWPpx5K5hnxQ28HhZrXeGT5LdLaeFXWdmko8ADuI6e7Jk6IGDUe43jImvKzCJ17aI+pDW2Qn8cV
YtAb1imujEUfRuu9gydtIt86HUbD4R8pAuwlPiywaKfV3tPXRtC8o/yWr2Eyt7wjICjpY5MzBNrv
mHVsdlZzzDLc4P2g49KIEGd3zfgz3t7APa0RwVY0etKMSaMkI7DqdQsAyrVeQ8O9F3+fWN7LcET9
lVlp4yPoFu/jM/gLPdF0KYM+DUj/88Yj3hC4wDvATWCdsZ1XrPyRsTzWZmWdv/AX6glEaRYuWph0
2FNYqhivDEVLGD2AU+eBOw421Iwv4QkyKR7Cp/iD2o6DSmMzXLNP1Ct99nXYnKvosM5otar8Jngq
fZB2/lMoT/bRe6cuyKuyuPXOqSG/1oUaR6DhUJG2VUBD+IaYQAQ5Vd8yu7E/XGgL2Hzx+u6tQMeD
Ho7nsUBK2t/JavAYuGriqr2iKSdOo/C0tznkKsLX1nDhZiCG3lrKKj+F94gP6MChmDQL7aY30oox
6gsCzRvYnhNylioAQ7yOE8a/mVP/kqWqfI8XWLNqgOdjRAS5Iz1fievQjji13gnIhRxY3beRGbXp
NUKOtKqVSB8Wpriut8w2XdHr8aWNbQ+Lgs+h4CHqNlrm8GYLgyFZyQG/itgDwpcqAFTaYHKroFW5
O3HzXkLjITMK/FzY6idAAJoroAyca6QfKZy3C2pNx13AabCbHNI22J2PfIci0CN2ketwdanwshHN
oe8KX2NfAH1EepYBjgdpHJzBq5+pzUepWNQ63HIHBCieMoPP8VxsVrE1rFt4kysOMegC8TPa5IzE
rGxODS28FbcZMEHcPkIWaRAssTEH3owRLnYPIJyt/Xv2Ltilm9pEUllL38Nj99AgkHHAOxan4wLM
I+C+2QwovVldWMRRbM7gtFqTplx7rYlmwmt8BjgPi+3GA2DV7bl3D84LaDc1WYXzBesxYYKCN7nU
O6c4+zaeQc+0jiZeBwnHhSp4X+9PoY3QSfJ5gQl4ZSUag+2A17pGbAvBDWjHE14+EuI029wq9iJy
DxckueVrhNC3CPuPVlmwAmmisptmD6Z1B693Yzq9fJfty7t0J14bnTaDR0mAXQAcQfVFnOWFRXQn
1ao1HoIAIxiKHqkinmJOvOG3CEhoJQQ50XlT+jji/3VYW8QVlm3OU8giVD/8bYIc1qDWVvfAXfoL
WmadxWdlVTiUxRiyCnNUoFnV3r+nr5XemZWCvDEuT2Q9YUpPTaOVl1I9Z46LVCm/Di0oFB5mampJ
DoegPlAsSK5sXTgA8MMQO6+RbqFV7ljiZk5M0b4AxDlBANYIoZoInR07e3rcN7Q6PEX7Zh/f5Yik
5S8sAjklQgCW/Aop5NXcau8bB+6dnWuMgcQNbkhEbF8jHeXXevZARcbFhf4UJjT8wGaAhNSUUZ8g
E5fyMhr0ptuLJr/hjPYCCWiRkRjU3ggehRXwKzKeY8/DM4804RTDa19qUZVW2dv0hxwq2xyYXgUM
Id+W7ymSZMMThARhuxQPfsQ5RDxPkTN6cCtsLeJVphIZ/ipcBXt2nWoAtRlIHNTvYwF3S1PeAW4w
8rtLvhpP3iSaipU4vSbhjf7AIcpen9oT/uAdCgeHbER78R6Rrhfvg9qIR9koj+XRR6YqgMXbMshn
1afRgM/zKrzAn7BzPEqQBas2hcPgRpy+kUMMrjI4PJoQusN5OcL0H0Swcm03biFSQOK/0XAM4FGm
0BncOfvwfjogWmVfcZCD7e4EvRw14YP6yM7cEeeMOGWKWKhaUhAxYE4s4ONA5G3hI4HDsMY94tTP
3B7Z4KMIDp91cs32MMeeTjn1lu7M8aXeKci2FE52OOJ/aMADXAz6udrQJfyUCFrn31cOb1NATxyB
0TMVx0cedYCvI+6hjhu0CFCFFW53KBeilzH+XTlPjHaFS8htQaK7Ajck4E2wuymMc/0uuYbgGtBa
qgdVqJpDOJhjj/dhow94R8omiw0oLSVUkydOba8hq7J4TFryRwOmtkN+wNsVgYnQ8kyIqFbYqRY9
4E259o/ZOlI9u9Jw85sIXG7GzRQP6jTeYg4AMTo88rsxXu8INdyJCEpRkPr6iGzqOnSqE95qnQEX
/gRnHrGuwfKdDEhKCXFdBgdVmnmHMBg2OPaAXoS64RNwVYVb4UzvPORH8+fMpjbCWXhDROVNlExB
RfoCMYQGAMwCBnzfIGTzygAQeGZfWRtBSuCMhA9I4nsBW/46aAgh+YcJabNXzgKQYoClIR1Q6iAF
31GPnT3gi0sdqYZ9uvERv+a39TNiLhPKgN+WZm3y95Wdok0StBlXFnKtsLijdqmcIwWIU6z5Vnml
bJjGCqGZyVTxr6kV38EB2bMw3iNcdsRTjdQS8eR7yjXxqbWgTdgSI0VYN4Jt7vCGeUgN3j7ivtm6
r9SKskqoe4cjNSp0pj1Tx8FkPmBpq7fxBYCp9E7EewX+PkBPcBXuEFNB/J8BLW+3fqvN6SoZrHQb
6cm13PVghIZxlrbZdVz1hrSi9dToX+ptdWVKGHCMhyhx8EDh+ZZMcXjxBZhbn1Uniwacz6RvqVW8
hlbzhNsBIlselYNvuBpzTnr8EQH129khZiqa+SM7BNalz1IssGJM0OYv6Tsh55WAR6HrkwcU6GZc
KzvuxYeTz66nBNbCZN9Lvz6Tk1OfCfDNgJcLLDdkBU9BhSIf1v4TcwXZGIIsU8CmOQOuyT/CqeD3
0FLWgPBErwsz/5BE+jYzkbrNOQU92sRuSosyVwWO+SUDbCBRp2M5jbvqQXiTzvxSdcInmSyxu9+m
JbKxYcqgka5S+E/DXX3t98JjBcf0JF2LDwQammf/o3qmXsLXGpbvjOTMwqKnRd2anUjNVlzrSzz+
8YQ4jgRzdUbwioEHDx8StDjwsXAHAITILc07QcbIedG9CsWLEmrU0DLyu0wNw4Du4IyLVVvhBlUB
IEs/RXZj4amV6VKEy9LqV8yK3vgr7qBscmEh5cn8tPCvHzDJ4Reh9tip81ECTFt6TTltGDXELqao
BtjKr/CgEb/iEbOhF9b9yRt2a92ELrF8SyfiVAYgPDDP7Ck6Fa/0TnmgAX8WnpIjXlbtusXTOLC4
nWty2/QDT3UEvEYtOmRmgwDnu3RAwmepMufH7ZhoWVDMzoL2j4D4FUKesUoA4UfDqnt51Vmc7b24
Jv1YPOYrxVmQuh+KIVAQ+PdsLJFRp2p6bCoBMt9eeUEt7j2r38SAMxoSYrv3bINwQ9FqPVwzTnUv
n5P/Pyuhm4z0fMXc/5TeVIiXYmv+Ksibqu6mX/mrNo4SuP9MtGggLZh6MqCuGcf9V3EcJXH/QYkb
at8ArwFFBHqJfKmOY/6DCkaUlIJ+j0e1LIdf+291nCD8BxStE2E9iyJ+9LHh/k113PdbgML4KMoF
FGES0y9aKWS5MHguHRt1m+muN27KUssDdkH550bHhnwdfZCoBvwacYgm1+A2zqpj2vGvSTU+ftnr
w1/a/LXa67t0//PxhFRnreTHbdX4RiUhuxIz3ZYbANyMB3jwSfTvusr8PcsfmkpJXVv4IqDGIo1C
G6ChtNpzx4WSrZk1kNTnMVgjczAZR0blVexuiGPlZeilxGZCH3l7dF5gFyzi3EREUVbvop1nOGCz
+qpA8AEAN3nbNI++Rz/cPo3v1/o/+zRN/EWUWhDpsoIXwzNKkHoR9nX474jx/xmZuDrCsKfCgWJ9
oxMyown6M915IWKVKRJQKZK0AVzg22uYEVjylkx7DvqYFqHR4boySlq41hw8xrKXzNsTzG0S4XzU
ZedRDcXhFLxLMXKR6jYIs9wee7o6/rny/tkmQpe5iAYqfhATZ1h5NmfX685sUGkRLpT3ze0Nocxx
4UYVGswlTjE4TYNnc4XIev50+9vnBidUuWh4gfL7FGnO7oHh8I7PEH9Kl67BaXd/2JnJ+n4TTS+u
YnnE6B2gQVPxbzbFnSfATGbmW+UgL9i7SZd+moeARfVRQQ+eLCeOF0eXkkN0YQyPfOFxiIQiWCXn
d7d3a0aKaEKXwQpcclGY5A7jA4nkIk3JXX43MqHEst/W4eCluePndym6d7eLXN/foW9/SydNKDH4
AGiQAwHwEtO10fQKchERKj4G4E41n6tQ0FUiPBJVtP67lUx798UcRX0dFn1QhwZbN40qNPybn4gL
mjYjrbh6v40ttG3T9jIMUkZ3uzjq3gMKwRMu++23E5ossVHHcR2NCFMADxWpx0765a4QSuxJLjsI
4Hgz0go1bDkS2lEaXX+344QOu0PTKZnf+qDXidcJwC1C/atLkiPrYcTMLXyZhVmmIexqUFY2GHU/
Qt63U/ffcdn+Vz7R4Y8401rim3LAReyz1yJHERcaZ6DU8fbW/Cww4G77PribR+AkrSH8fli8xr6L
4CSFKGyWlAtY458tAhi4vk/A5zTnsUOCWFoHcF9+kJsFw8xNI/xp09Dr4PvIPVpO1SWPG4u1FCSA
U6A1GHWPekk9Q7o2QDIy1YHrQxWNi5+0wKhO+JspMI9cGKLWOercwY5tgvZs//G73SRUewg5IQC3
FNhcUtmO0rGwcjTNQSj3l34ASCa/LzqW2Zrm0to3Irk65HWIdN1QOyKoXRf08PPl9dO2EirOx2D2
ydoK9ckWEvjqY4hyownDOVWy4G5VHxCtU092A/jR7U2bkxBC89GoFw1N0ADciH36mLh4/bkyZ/5u
bELz+4qvyoSBfg6oDPZZYFhFKfx3rDZ/K6ZMXN6owpM6XuwjI8/ql7yLaN1L60sHhTJuf/2MhJM0
aELkKhTTTz5Zv05CykKb6me2kV4okV3Yn7kZCPWP0DGpErnSNzxJzgozygf/JMZNDYRNLOXI/FBV
+tvtmr7hy71X13mJJjlSZAhUcRip+i5ta1Tah12zsBhmOtUfRJfs1iGi/o9W0DXMYLraodtSR2+U
A+u7khZVAr+SRpa9G1LZLMRYp3j6dxaObP/TlXnXstKIMhI6uFJUs8mDbIk49GfPGQwx3/dsTJKx
86qpwU+WWjxVABXRZabIZmYgi0gBUic0fUN4ufHz32mjTKh/S6dMVURQ/3pA0i9KUOJJp/2CcZnE
6qcDIlQ9gfdZ0T2sV5ZRKMtsFHBophHaQUa5xZXNk9xQC8uYuddkQvEjkHzwJbouGvxliF4FpJP4
w22lnBn5D5pHOhkYwYfKKB5VOAHdIw+ZoG1tzlOM9bspiBt/KAowqXn554PVSsdBi5APrBPJvj08
EXD+23BJhNbTpTz2soJjaABsBpxx+3iPmDKs/PUpVz9o9XJ3e6IZyy4RGl8m8lh7njSRm1HAnXVK
iyp4WX6+PfqMME3kTV/tiVR0RSfGaWyI1OBZTSaYwtieQg8ptlHsIsDUqd3tmebWMf38i+WKFbFs
QyXFfhUj0qB+b9UeUNW3B59bBqHiaEzfVH4FeQrk3ukALivibNO3D0q4GtH+5PYkM3ZeIrQ6rceQ
in05MGRQk6LDxEvY0XZRogoAbEu3p5jbJEK3s5AO+0FmAENDv/rVmNKguYgG5eH26HMLIPSZaQrK
Dz3ADKlSsMF/bgYeAOjKsFLChct25vvJZhiNwMLYDvCE0Y8ZAFjAxxpxsZ/gjNEQCY3OukZpgyLz
Dan3dbfZ08yOQX3P7b2ZG5xQZzctgoBTGjQIZPxtStXjJu9QysQz3lJnpbm9IRRZUZqoqWuES8eE
02TqCcJk3f72uZEJJZZb0G0Wko8r28tkrfJpdCR2lwJ/cxszTfpFb9EHrq6aCoG/SFSuA1p3euFL
w6Ii4/a3zw1PaC5fKumIV2VsdKLOS4MWopDMLZbConOjEyobg5qxaxJ8PB2zmSF79SmIogRPY8CN
fvf9hMZ6aOoGbUp9x2f0sX7q2XPVLFjMuY8n1BV+Hp1TsuA73DgAQar471khbythkQ9j2oUfPAmB
8L3DQOA9P0l8p3yW9qWTmrID1pceNEsxKmaY3931ZBtJV0kV0NaKmEU6hsCSoKiB2f5q8wVCaana
C2uBjX2nRlF+rfWJkxULrM0zOkX2jch6gXdTmfcB6R9UUf6Q2AVlnTHCwnTaX/SpTsPMG4ccbFG9
4w6RzYn9uRiRnFbcj9u7MvfphMZWXDxSMl8ETlGHji8ACRJU5u+GJrRVAjUlXXBCa7EZUDZo0Qlw
xe2R57aF0FRf9gN/pCDsbORbsg9AkuwNlsTWVjHEr7fnILLVf/tsAqGsgRdUUiklgVODrWKqBUHd
FvCzQFoa6Om1cMAE0OOfWQi9jQoWbL5iHDj8HcpybAo1hsmjAOQWCIAWXJFJwH/QXJ7Q3N53q7Tw
68BB52WtG8GWJa0UFsUUEVitlii2p3v1p0nI+5btR7AXU4HT0Xd+Vel4PMco481RipBnRsJkC4uZ
OXqe0OKo62LfK9EFpmeBfO8faFSLlODiWupAMPP+46d5v2gcyHoRNsvj0InSXcCmdo+HQAcy8urQ
ovYoThijo463JWxuKkK53dLP2TbEVGhIt6pRmyn2vSbEmY08MLLxKVAQT6m39LCd2zhC0eWI6koe
vcacALPAlKt98h4japovWO45KSO0fSjrjqkLjM8nmRbL9016qfzWrJoj7z7e3rC5KQi1Z9MerhY6
HVmRAiQv49td6RRAJ0nhVFu1cJHOGESeUHs+lYdSEESsowy0TBhUZomQcm5kQtXLjHJZd8TISfbG
paegXlCJmat/QgZ8FVmGppiUDqXQcfm1B9hi+5B29u0dn9FqjtDqyhX7Qajl0BF6fps3O5F6kPpX
P6l1AVDH6pexA45QateTKshKHjpsHO9KwKDSjEE5EaXfXsXcBhE6LYWg6Jc6rKKsUIGSrMQSvDWL
VBU/Gz6yfUGUdknowWtxSuD8Of4tywyguqyiMH738ZM0fTFIIxicO4ScYJD4Z59H6byCqsJFJNyM
DeIIrR2pAg0HuR7F0negxNXrR8auX8GLZSmoI+E+WQtsGiB7VMFrS5y4M3rwidP6siKJb6lcRm9a
Ox92UWEK9S9vbI5Q3Qls00VeWlmoFzZE1F2Vox5sO5M3S6sCQcH59onMWFKO0GPKy+CXldizOn+k
ujexeKYyS+Rebo8+o3Isoc0RDf74vqAo26+fO27noeAMKByVQ2m0d+eJC7PMrOGPDrpTSymR9jyn
oIwUwNrkVWRPpb9gNmYUjiX0WRmjoakTjC7zqJa9+OI6X8osztwBJCBWEf0yV2gfpXvtkRs3Qn4V
OINCyfFSVGLu26eff5FOqk2i3s0xAQfbzzG7VMg1blxQZmbu8wltLispFEIXsp9u6BOY0cA9mqJc
H7zjKNAAolgvd6h1Ac/UbWEi2Pr+di9ZQr9rqXWLSmqxXYIa7dwXDshp1FvLToOKkWrDK+BlBKml
tZTMmpMr4ooW+I5xg6hBSR1v5liN9MjLDjo8LCxnxnSQDFQST9Vu1VeeU62wIHoAD8a0fcpUNpfx
oMThgC8vJHVhuumrf3BqSaxknGUiU9HYvXFfo7C9stAL7b4D4VgGQs+lLWOms/hhFhJVJritMlBu
4YFZBSycIPhRSnCSoDoHxJngIkcJRrokDjPCTULMQtmVyrzG8YD4AuQSqGcAxZ28uYY70PFoQPcb
gv67vfvUgC96NKJhE5r2YipUppjVHQgdUHyJ2j3fLi3qMVuwNMzcioi7PWGbdkgZHBGaTYmWZAYr
lG95E44a7A93NIhyTSAcLKpaWteMhH9+yJd1RWUUFQOPdUl7cZWg1FMH5sZwUSg/gA9ZFde8OWnw
r6WDsBhSKrPosaxQNghaLonhm/eoMSuc6gHcPwtiMbeHhJHgO2Bt4n6AVCiHMjWZ2FPHpYzqJ17u
J+kmLEIuoB1lKvewCODPQG0q0M2ZhirVj/CUoJwxMcEN4izI3HTR/zQX4QCkI19zgQBhYK3cAZvB
CiTuKqOxkG1pYY4ZC/SZCf1y/BkvuzHaIHmO63pazwF2VS5Zm+mG/+HrSWjaJMhB0mKnUMTCflDg
kkCZtgGGF8DT5Gu6k82p7uWZNmUzNFxDWiBWnQtBkB2NeDn2grzD8bdmcJ+AbiUHfyuY+8CYtsQX
NhdMIWFqZVFETSpgbQw4cmqHAcy+O0coipzOn1pYyYwc04QtiPsg9/wo8BwqOQfDJY1dlesXDM2M
2pOYtbZjxqz0ac8Ro0pNA0NC2FmIbI873pbduW8n1NwtGIkB0gBuh0xpFAXSnA61ze7S588eAKHj
dJCnGZ+5oI/5GMC6UFm+Lr5lzw2KkEEItlRrMTsNoe1e0LR0wWAadgBPYO3kD5SWoXTc4k3uPQej
9e3dmrszyVKltJbyIIhleJhb0KeahUVpDUp2QDmJqmgbJH/nhYnmzp1w9tM8LhE2huAKYKHdt6gt
05HTc6qzskVV8XpcsShInQjVFub72QigJTeMwxf70hRKzSihhDZNlQzSMMrxqce+cQ165I0syNZe
ucGT01LwNlOGxEriAVh9VBIrreH7oGdBXK+O70TwM1Y94mK3v+pn4UT/oO8fxZZDK/JC6TsdCHsY
UNLXGpd9/G5s4q0QVD3XuhJOMkHWvbpKKWLFsnl77E8X6k+Til5R3z88rNlexD4gnaCAspTB6YGP
UGPWilHmmvKCmkTQQ6Gyy0XB6f/l1p7bsOnnX06RR0BjKKJJDfwKBBgsDHccyboAfv7bK/tZLP9o
NN5mWTp4PXatQjSvzfU49uzWMwt3KVg1twLCXgycO1Aj66Esu31yUXZf72h+4cRnlBclLd93x5Vc
QRLZFrkqRkX1GVwC+PCiXnnooTDhsD2Tc25v02eg6icBIDwCISkYKgt5zwGoCz0manet5LGZSu9p
3F8SFyzCQ4TmIgBexXT4jNbusUpRrNahTxIYzvW+7C0FZaFemvSq6BV2JDFv6Ny9Hih6W7YoShba
jx4FyFUKFoysS/cF24OfiEOZNkqDZd/A+wvOZ3SPGJE29uUuUF4lf7AG7s3lh99hSlmFMFJMMiYt
NWBDk8SS6udYsDpAhW9v4c8OD7pmfj8sUOKjK3XYIbfFf4jUS5UtHM2MgJFQO1po4zArIwiBf+/F
O145uu2C2s99MmFSOrEEYoiF1of9Ex3s/N9VbIAL9ftWeE3vM7kPpZPCHt0fqOfczxdcl7lPJgxG
zdOpHDUZmnkIieZlJl8v1bHMaRuJlmsTqUUHNgVXZWGmDgtqPQAi0AWiNxpwhGUmSvr/XaPj/0Yb
WBI8F7RNJzUl8tuFexhAU8uhAJ6OFgRx5iXBkkC5QabLIJRqGHO9DtQhVtFGzC7XKXqPPIy4iyOT
Oi/FKGfsq/yH3Wj5Ic6Rh/ZbNPXxUPQfMtsKawEf8YIJnztyQmn9fGCDBsh+nAtK2LmXUVkYeO7E
ScBcmFapV4+c74jgQdhJ6Gbj6tEGjKzZs2L56/+DGzazBrLNNO9RShABSuX4tWB7Y6AlTbcJ0nBV
B/F7Jwmmh1bMYOIIjFDxLC9Ex5k4WqNL5LO4mHmcOSoSWydlrJhTCpLvWffC9A8MCDGBzSyZBWMy
J3Ykpq52FZcB3BCGSvYviXxCZ3LLVXjDR0i5ZfgjGnjeDyzjqlRWn3tF2HdJbjJSvM74cME6TLb2
h1uMBN7VQSO5fK7AvlOx7olaCb4wUKeCmUCQ1y5Y0zrrtrGfXex00F8cFzoYIqGXChBA3LngsgBP
G7jaXkE+BS4+cAyDrBaUI0txh5nXAisRTgb6naDxbSv7iBExiINOjjX/OPEpiXDi5SUyhTkBIdwN
sU1RTjb0vhMx1tjtRAbB+gOfL4ERZi4yiTAVXp95LAUfwBErM6bvvBq0yAt35M/RYlYiTITX5nyR
lTm+nAKPKUj9uecMdJ6jo7QLoJjJg/9BskgMHs9xPkXRgH9IvWgKIFYccvCQDujWiLiGm1U62yaP
v5MtEpJXSz7gTxGMheLLjCqV9zWdGxkPRqq0KOByJStW6Dod7XYCM0wjMEF7Oo8elXnch1osjncL
3zFJ109rJtwDUQzr0svhLYFvGDR75hTWRQ+vF5CqIhzhPSyG7mYkQ5wE8osy1RlfBWw1+bn71MHd
UVggg4yAwTAvnvYQTE03BxCAnxfWNSPnIuFDcGhzWYbp57pQcuigId/U+sWdVgblRf2nFk8su/yS
ZziD/mc/qeG/rI9Pe2Ty2sp3PCYs1WYAk6zcGhWXGF0Sgag89bYDXhDuGGmhG+q3lzm3qYTN4P2m
i9lO8h0XrBFR8BHzvOqVxu3BZ+6zqQD/64mhkKhHe+QmcOhu28goyc1fbw88Z1hFwkpUtUR1jZ8F
uKX0ZuXtWE0wpdfIkrZeZU+GNbWWXgMzt4VIWI00o2KGabEIJUo0yV01hUlRz6Ivqwz4arM7j7ks
LGrmLEhMYNDmolJ4aQBNqqemNlNjycBgz+Mr6MTA4oJ6EKOzC37pdpqxhyQ6sHNjWRhzJkCkUlyl
ZrFlTyJyaKDQjtQOPc8qVJuDPQlEdkszzthHEjSIQvlMEqHGTiehNYHKPbIrMONO9W3PYMYs0K6N
fZsIpywW9EnJ0+19nVsmYTcEfqyZNgdgyw3tHOHR8eyjA4+yjZfS/nMTEJaCgUYGVFPi3BASaTJw
YPu8nowg/BfRyhCEiLfXMVPZxgqEN9GNWZw2EiQxdEDqw4GM2tWZNVhW0IuxekYfRSS40Doh1EA/
dT/Yi1nPGTUWCBtRKbkbtkwIUONH6qDTRO5M7DbdgQUV3YVBLWKqLeUc2DkdIExG08ZyzRY0TAbc
PqGh9LznNL7Zy9y2AT8ZOPEZcNcVoCQEH3JVggzWu+8lFJzHD20yWCPgRdJw7gLHF40cdMWM66qo
y1XH9CEDb/7tk5i5Gkgso+KNRVNzwDJWykMdPlb5Xalogn/63eiEwYnb1EtSCeJEIb3sgZoMzGf0
IVzywGd0kMQvlg0TeXRXhE4tNlZf9WrFPFTgoedyCGy4E/MFZZ+RGp6IckpjHzQ86wJsS4MmrFwN
3kLaem4Bkxp+uSeZsetHQLMBKRPQkMj9kMQK3JJrtL0xEr7TFLlb8BfnbmQSvShQqLpGVBANjXr2
lPU5UOZoXa5EmtSGlsuDGaXgjDgA35S4ELCeMSU8YUr8Js9CKqldK+3WctzaUaCLoFWP0SFsWMKe
z6gYmr9/278iFtiWEXFP+nkLPF7crVOBs/qiWti2ufEJcxEncoIS/rCye+6NQ8s3MKcqwuG2bsy9
cXjCPtQlHTaFIHo2ezeBkiZ8laINz4MOqkObXVLwmTufRC12TNAJYNQBthA9xelQL/P90K+KbJfT
r5U86kp7vr2eTxzSD94zTyh70IYDT9FZ5Pg95yloBRPWmaBLNE4J7mzUjameJVkNkuZ2GOG980VZ
JXYqBaDU6wJfAgNp20ZC5qRFi2fAEEgF+I+5IgOZYBOPggx+wJ7xtK5jJRTH00UquJai5OjJV0d8
brY53YR7L0Qlmu37OedrbZELtJ3nfPeAMFp14Ho6awyRqxt/00ZZ1Bi3lz6DNWBJ7FETCmnluz1I
YlHFF9jI+oNg/tAd0CBWn/ATwb6mFjt4zUCF2M8L54vVEOuOTph4bPB6QMMYtONBg4nEQpveTeKk
9zXIXFldfI2twl5Y3iSRP5wsS6hZWtZuFAls41RTTD6HkxOAl7m7suYUkl+cZtKqn6YhtA0AiiDh
/YK2e9DHg9uFs31TQZNlCk1vANQDgeeC2Z1Ra5LQqhALMRhCr8XNDHa9DlCa4QVIhIUrdcaok1Ck
OPQmhBu6/zRoy8TV6H5V2Y2MK75AZi73YHlr8/bBzOg2iUIaab4BskHAOjr3Pkg5R5GR2WNYdJAY
+dUYh0euRsdfMV2ICczsG4lHYl23TYKRa0HAA+pnoYdGixIovGu2GrTbS5q5NUgcUl22QdUJWFIF
3r+2XgMLr485+jA5pfx+e4o5bSUBSIPo+3yKClgH1ScliDsdNFqx0T0CbI7yW6vlJ9EMV+AiXWpQ
O+M+fELwvuirLMhKIPQitq0ElUNvceyg317K3IFMP/8y8hB5uUi1026FTiggfFWgRawkLKjJnKH5
fLJ+HT7rUcLIYqMGNLnYlWgxn205Sa2urdFfQNrOaTBtE/4Xd+/CLTJ7OIQRyAuvCf2YwnnH6HWH
hixgEvGM/NWldfQyoM0U78botf0dcdsfLYOrumHohPLAwt2DcrkNVV9YMAOzu0c87FEr0lOV+L+c
fUeTpDzT7S8iAhBIsAWKMm2mzfgNMRYjvEe//h7mW9x+9JZKET2bnqiFhEymUqmT52TLuf0F3I74
MAho+oARBfLnYL4f4QxQIEeAQaqPmcZAFdG8jEHqbFo6ZYvJw7LxwC8gnwF9FdoIaAf3pfa9RXEe
yHikNG1yLysxaYZdxGsJwKC53PelPRyGQrwWfP1OFsg3bOnngmw/3CxjESq1z7f3vMKaZFCSiWz3
6MITnbvlkzv+yNt3lerZMhDJ6Ze8NPJyOXte+bU31098e88tCLla6fgE4alR4t4JESdeT3EJJEew
5j1EetyPbUE1LwFXlx6dSHbj0sygfOVG3CP9ABYhsISvYTflx6HQFTRcnXl0sW+HN+7AYFtnsAFd
+EX6uy2MH8aoc2SqpiVboUMvqtXOjXhdHCifCcjbu6BZvr1jrp4p+G4pMJ0bbx6tnIGfp/Paly23
oNbXeW5k41R+ZFaGkuHtfeXlNpVhOtZqF/1I7ARSU2tEu+lkFBmOSvNweyzXcdtoX7qLFm465CYy
ebF56SCN/ZXT/cGTRHUW4EENIk73Prv7MUBC7n2kfuhSuqVOqaC5TSojJjbqDcyF/nL85pKwXOO1
ri8+lbE4ZjOLIecY0uyWf0okRGPwkLLj7QlTNS4dkV4H5tTc2RvvIELBxAW6pLrzUdX2/vsbg6Ck
tX3Xr424HTrERMazx5oX9IasGQRFVj/2RPIxb41j1wzHerQuXjY9rI3zN3d1oazqEySzrzezLNsM
w1st+iXL/KeC61Kc1z0KlcE4RdWtc7/PXCv42Z2rKOMP1jTfieTl9tJct0vqS0YPo0BlejfALyLI
czIw6YwdzhMjs4KkIgtErrL4dk9X4yTsYNkD+EWJZBF6ShD7ISNMW+gdlVN/mHk3/73dh2K6ZDiM
BQQcNW14R4vUH820AVPUACds/XSt+V0+HmLR/91vNqlFCsy0EVOgzKfeiWiC1KkAKsmsotujuJ6V
sKmsOsy5N81k39NJZX0Xy3w02hRgKMOE5k95YN72vZvBQtbQLShMALNMykIwQmpctWoS99/fWFQm
QNI2MUwiS3GRFpCKmj91K4nW9fn2+K5ezjA8yR0Ydt8aFQou49ZbX2ve/+SAYOWQA09yKH430BkG
1Etzl1HsOhlfU5XTUrcedh13oVpYb4/LPHTBBlGi22NRtS/Zvtdb4IfzR7g2atRB7VSnzISuY0d0
7+MK5yLjaujc12JBsBXziaNsYsFjildamq9XrYRk/dm4WduYCD+2jGU+uBt7noYGQkPGZSMQNKqm
hykxdEoGClcjc1BlhmMbNdn82Byaw5KV3+cFkh/o/qHj9celoDoqe8WayAiblq+9gby/H9cmkFRD
V6NIB7pAmbDMUjNxChuRoTV1LcTsuThdEgtUgOBIzejFKfNLNX++va+sfQn+JxFjQ/Lhv1ZI/HwC
oglLk+LlIqVbWDt+PJZN1GddyHOokszQOxNTbFRAZvTmz9v9quZOMv68Am5y8zCwCSXukwGFh7k7
dJ3QRAKq5vff3/oW5EYslmMPoPbQJT+b5dVLdKGxym0yKRTgeB9bHAuNZ5BZxwtkcq43KNVCnmdH
0i0n6FnfniTFTpaRMUZhtKyb0dFq/QHNNap+78T6smQ/Ua6r2WDXHwuw/vZ/Z8pya5DQm1j/Kis8
aKa3xqeS4dG7b4Y2LInZQJBr1/LyWDCu/q+y0U2janCST9jM3CvacsZmE+0xB11un+SxUX6e+5cy
+3p7AhVOTYbOOGthOS5FH5lhP+VVdbG47i1fYZkyZqbO0qJxBPQgxhRnCo0qqOoY4xLPQvPtivmR
gTJrxZZsJOigz79XbIu2pLibIT9sTz8a/vH2/KgGsff9xkwMn/cglsH8lJbz0IzDU23MJ7OCyE2i
u2qrupAM3e02rC1BFzMCP9NMo9xYTj17zZbqfUevjHhhqT+lmTX4cY6iBAewakrWh8I23pODsKmM
b+HUSYqhxToswO3zHiLM76piRsvSmZ77HTDKS+/HNlSJ7RR6uOw3Bb6v2SA/3eme+RU2IKNZnKxc
EThgeob6TzObQVH9et/mkQy4XNs0HT00nKVPzVKEyfo6+M+upQt5VDtHCuR9n7R9X2F6hgzcoYKf
jD6FQkz9gRi6IFtxTMjQlbH3i7FqsLbz8mWz4xSoqGnVBPCKmEeGqZi57drDhLYnmqKUcswunBqB
UZgf/Ka+dyxgo2pOj7fX4jqyyKYyRMXk7N9a+Li3t3dV66A6xz6a7nDoJ2gpoybIcKtzDlIwmDtU
rMSJj/39ZLXfMOZZc1ypRiyZegW1B2+tfSzYfq+fNovHjWtADxjkk8EosKONMneDts919SmKvS0z
Y5XGVCUTQ489riij99F0ft+eT4XzlTEroqjXuqYJGib9fY+XI8/OPxBk3QVI9n0ocd7uRhV9yRgV
ELD6fQ/8dGxW4lAabuATO6jYGtgteRXNFAnShgwcKJTP947odDxAqhjGlY79EievoCA6jo279j49
gcUbz28ozN5BaHmsw+BcfbTCrpRchICiFzErRHkMuqb2Fpfb39T9vOVPTVWF3XDJSg0AQWXIkq8o
52qivb8g3vO/dN4doxd/0REAKLa1jDyh1F6R+sEgtvrJgphsAyl1rETQosAwM8LV0hz4ismSkSd1
Zhpd2SHaq3gSJGbRAhdaHDrDDpp8uWdt+dga9PvsAsBxe/cpNrnMojUOSMBm0FyD9HA+GiGtJ/pl
MpP1W22wEZdMkxYJUOYue77dn2q3k92M34Qb1Ei9relaPxbz4n6k+VB+4KJD+mx216jGM23Q1PUQ
gpIMaW1mjJgFYzj1fmacbn+BYpvIyJjMx7usLTDigbPTkCAKIS04qiA4/b72937fDDC3jLFyC9OP
G2J3wWSTV7KteDdzeo2fVzi8/wHBVP4CNkfsEcraYKS4OvmaxVHtcikYcVuyFdsITzTN/AstGwdV
pPwPVDPCiva/6sJ6clydTpPqtJLhMEIYxeKsBCblmvTYkY1EbJnIYS1BHU3ygZ83sjpn24aS6gSV
LRRTpLG3+fQDW4o+ShNoR681F+9LSsu4mXw0nYWsmNWCpK9N4oaG8PN3bgnJM9W82bZ5xJZweg+g
1HW7W0TxQjfdA51iR8i8X9U2M9MTuLMvZPxIq/nJ8N7FsG5TmfdL2KK054bhjED1S5A2xPix9MPy
7batKLyPTPfFdsZcs3ZhKxm7n9z6YRia55yQu61Ln2pn1FFnqSZIikoI8Ml22WCvCc9LPpprab4m
BNfN26NQBKky8VeWW8TICUYx2cNjPfGLzfpvNEs+QuBDlyhVeC2ZnmvukdEGtSusBdU4Y2M/rxxV
9Uv3ensIqgmy/+u02mWpBIpMcHaWVtzV66U3bM3dSfXl0vnfMLcUKI/EJXlC4fx8zLqfTqs5LlVt
S4a1mrynM2qyYodAx7kvKADh2SpeepPqUhSKmZFZuFjfsHpx8fnJBrTA1NoNLsa+hnxL8f0y+ZbJ
MkLohOsTahc+gTHpm+DWM+vfxWBoU5l9y92EAd5/XD+2WfysU/OH1+koxxWWKyPgRsdG2qDHlxtL
HRqZOQS0Iq92m95tjnPY/PTv7Y2pmqH99zen6ejUVbqBLAv+Z2jbkNPEq0NWuxRHdtvy+HYvCguW
AW9dmaCgwO5ZbHYhTfv5jlbJl2ZBOawQ2+F2H6qRSIerafiVT8aOxXNtP5IlWS9zAVXXEhDJ6HYP
qq0qGbHNjMaaKszVDJUxQSCkVZNVJxqralwyY2HS2aMNGvcSEo6b9xlv6I3GgSriDhnXVmZsRg0s
BHUKvKEEjYDodVHN0HYAffhMTna73UMoTMfrplhsGdUmRkD/uqpKYpTxW4FTmpFjpqdxa6E5v5ma
IE2x2jKuzZvzzRydMonTkQU0AxreiJdON2GqIexW+cYq8EKXkYo1SQyuJhJAN3aAuKKbBkiClWEx
bbNmRykWRkay0S21Ie6AUWQ9i0pAwWy6RfWy3CXMQckpdM6bFBXYt7evalCSqdPOSLlf1pgyczwa
BCxuq+kuO/16Hi61r4H9qC4gMsjNcEF8jHeOJM6r01Zcqu25za3AJPG0HKn3UhYRNz7ltu7mqHCU
/0qz3yyVkdSc4U0DKr4V+OKsGldrbzsIk+A5FTVRW5Zp1kq14yTrB0tQ4boLpq+uyYe2EnEzzqHL
Mk2mT2H//6bzzThW1rSTkWPakBOBhqHfb885rfOn22uval0+yC0okQ4LNjRyLi9Gbn6sJvH3dtOK
bSWD11zGRdnXOR41bS8osv4sUvIhJyUuoK5mTym+XoaorX7ad5xxdFEIErABtOzmTDWoE8W6yji1
aQQhVLrBBl0fMtxV9rdN27M9Op/fNz37tL1ZV2cozcbbHZUzjMGAavZ+jEn9w5k07StciEyXxQov
s1uO6a8SHi/ermmeZZ9Ykl+QR39Itu5Lv3kap6tah/33N2Mxe3e0U0IRq1X5yRfzn9Qy35dckuF2
XWukVm/gHuRX7ucSqavAbEED3m6DZp5UyyyZb9uzLU8nfPvo8g9b7aOqqayOvVHrzgyFI5KJsjzD
oYPtYQT96PghSC34g3Bngmz6tkJcJEWZLnLD77QIyZ4H6H1NzMKqzznolbj32OeGxh6uj8OVAXd2
3+Vbwi0c3+Dd65wh9O0f5fDT646k1IllXcfy2q6MuqtT5o+9vaHoIdy2A89B+m+uoRgDiMKH86FO
Y3MKt8gG4ZcPeaXwti1e37+uDLwb/Q6kGBx+pOmJF5YdDbJG6PjyVY1Lht4gSTAN0JyPh9VP+oPp
1WsHVMyQ666o19lGbFeGEWRukxjW/oxsP9CjABumdTJCAtplM8K1T0uTqhiITMPRJgs3DAeZGlb8
ADytA/L59vRfx6JjAFIE4niOteJ0Rg7oDErUYE7vG7Ciri9OYIVJYNqAv6dxqcPbqcax//7GW9Fu
njpSYbrWyg/Gro8K910859i+0kAga4wYqkJCKMncH3NjgInKMc/rZOpg9ArIgOtLHy8EN4bBNnFz
TegvezLhUCCm0lQfpxQPXEMVcr++7wrUDWWO5jHtuod0Zf3NZq3oss3o0qezGydz41z4wuYgTakO
o3Q9/e7KEMi2sYTF8LQTe6TapQov2SQiD90GuEcHToVyzWKuo97yftzecqoxSbcqf3aculvhlLvk
61z96fmvSkd5p2pacsHeRHib4mEs9hbEunDFpv2Z97rTRNG6jH5c27ZopwbHFSfkTMv1M2XJq2+u
mmhT1fweTbyxjRpIvX6ckFJjArTnvle8TrT8Vk/duyIFV0Y9QtiD9CWBgfSb/6kox8/EaV5uL+nu
T/8XTOXK3GCN4OAh2nOaBnRJjOkycDBwzHfTpiumV3Wwz9mbufGcDXqeMPq4Ah4s24avqRBHYvkn
0G2/c3ok67Y7a22zPRhhJP3D+uolIe7p9vSoVlZKg0DoO827AtuSjz8czoJiRNjpaPRAVY1LQVTh
VYPVFPhuiA19NloemoJ8cJmOcUQ185K11kDF065H81UzN8FMuruG0G98W74g+aUJb1RDkMx2nteV
Qvjej1s+RGnm/rbb/Iux6fQtr4fjroxX9Ljb2XjqwBGXNKi/RT4nTdw7e53/pvM4B4ao68h97zkk
QxdL0rpFk8GfrnNuR82aHEVTv5CS6fAhyphD2k6sSadp21Gl/z/m8KLyzj2SkJ70MYdi5WWEnL2J
NPMhZRe7wzFfktCwvXgunecyeZ9ZyNxRWSkqnuce1sUogxr0FBP+MtfXhDaKoFkGwVGXENRsoXkA
VPvAyesTr9zz5G2vNQCyq0jfF8HKiDiTmkXRst1CvDJa7O0HS9uPtx2HInHjymA4UXn9OtF/nuM3
6M++4xnqrnb6Z8h+PUws/00hppA3SRbyogXdINcJWu1O74pDp/ucvvG3+ZhCXLOEyUzJ8Lzm9Pvg
88PtMama3rfbm6brFtXPjgFjJ6Yd2N0SJTpPqArQZERczV3eCYHZWvNxOrB8erQy9y/quR6sap0D
34GUfbfMP9eifbK0iXSFe5GBco6Vrx0dsP4QriKbCA3zV8N/juPPCahIV8dhrfCRMmhuMGtg/far
LGrdvhS8nQJQyxwYqT/dXhbl5EnniGi6deobH0vuVHZYVfaXkuaP5mbdN3n2QF2kCQV9BMd8G4iM
aDaDcoNLx4uZsVJAwgwiE36wE3MbB/fBf96iPtQ7MtWOk46XuprqxdvZv0f/wR8GAG41YY8CTeTK
ODrcW5uxHzx6RG2Cd0Ty9pTcFygehnpFfdhO9aJxZYoRyJi6jrBmIRt3jgMYmDCChNWalhWQBFcG
0C0AFpRJ2rKj+LBd1siKJpCjs4P9YTyA+iDSq7GoxiDZfT7RrZ82BpmK/FNtfF09zRVJdYOVwXDV
7BQW67PkaEGnBHWCFLoe+afk3olQtm+FaVhe0ojp3oQUxYmuDJErhAXCF56wo/sq4vlM7rz0In4a
j1Pse6EdFYf0FdR2GQ0dTRpOuUTSeY8noaKZjI4d+2g7zE/Vcxb9coIV62NH/MNyp0vFKA58GRu3
+GNqWXRmx9WogmI6oFYlaMf7hGoSZKrARYbFVcuY1ND9Y8fsbHxg4K3n4Rw6r/MB44iTUCuLsk/M
ldPLlQwexcgJbdOlPC+X7AlWecfD5t6FQM7/9eO/L36RAXKWC87ixirp0bYuZHgdik+VTtBWYSwy
Jm5OzdXs7Xw81lMWtkuU2bMmWrmuxg5WMuloF9XiVnYt3GNNwva8K14Y9HmIySW7g9bZN/LqhX8h
GgP1Cx1LmGoDy/Az4nNgjXNCj8MhfdklBKpjcj/EUGKMXfj56SSebh9iipBP5mMCqY5ru/lKj2nz
mRROMHl+BCHyoHJ/pKCgvN2Jcjj7or2JYOx0IYBGNuz4fykzswuSiIX15101JIM2ifGkI9FU5GYc
2fIbhF3r1oOPpl+C3uRhJn51Rhn29rdmjo3tYKR/NINSGL8MTcN7apEjyewfgfDscUvKAwdEDumF
fqNtUH0lz1ZYnNKvxhI4mtNT1aN09DMvc5qNmskRetZmWwUO/bRUz7R91YxIETHJXE1NwUrTGTB5
yXfvE+gLnQuJxAlE0DUL5kv6ZEd4LNHKCKnOBRmQVo5W1/kCE5idHR7kn7OPIrLAeurhsfoXEM7D
uQ927j0d0aUi7JRRaqCNRfEyNvhxzdOwwZHTL9XHvhoeUP0Z5LZ4dAsn0kzlviT/61At2WfMtkO2
LOc0TrsWkhtzHfjT+NlYk4Cj5NNrIBDMymiDr7Lr5TcR3u/bHV+3Z0t2HL1fOqYYSxqjfgnL9osB
5mS10VR+XGrdoaQa27593ljzulGgHouKxlsBQnUgqGk+P5p2dyjwdirAo7DM7imvmggUASHqhOLb
Q7tu2paMaHVEvTHTKmjceHT8U7v9i9emeFZx01/Cn+YHK7HdmFDyYNKWadzjdYuwZHdSAAc8zm1K
Y3twfg4cuEnT/OxOOl0aVfP2f2cyaSvkWbKcIoucggTIMerQpz09eGuli76un4uWjFh1+EiGse8p
XuQ3fg8SPBdq756jORtVrUtxwybWOi8sDMAgQBqyzN1AF1jrHtgUm1l2EJ25po1To3V0kQcghDCD
ChQySAYW8caTy0wrTWCiGIfsGmaROyl4v2mM+rnD0nzMkvadLUvBQ1cNecnyDmzZ5sTuxcqmO5DP
a1/TVB++HxVvbBGVZo6HRC+Nyzzwv0JajkMF6g4HENAwkXUwTzY5l1OkO14VG1YGsQ4NXUHxM2A3
gQwA7KDGErqJmx3wuORpggVVF/tI34wodTzS1sUIzynALz7W43zOC1D+TS21NGui2ldSkODyFP98
eBKAyp99kX8tCvMekekTJ+XBgGjxbYeluKpbsnItSK3NXd+Cxg4oqzJcsrI4P7IjluUuO97uQ7X+
UkjgddTzaYftVeUreBg40jWDpYvbrscbuAT8dyksCNTUc4vNBTHwqC+9nRF8eUiG6sHxBg2iXrHc
MnLWAhELdhUGkA/sMS0g7JNaH4t0e99ukrGzHuoZvbTaaAws1WVNWGi13sXTKpgopl/GzraeoKVF
BaZ/8mL3hS2L5rBTNSzZdU97MBYVe8MetEo7xH1nN3dmjQEo0jCWTBZJstQTZo/m0x/zcB6CMgLd
d3swCeAKlh8ih6G5invYKlfiIBkzy7IJVpDYWN5ie2lzN3KL4W8FhdJhAkllVRz8Mvlz2xT+ETVe
60sy68UgKcpCMKgx8o75aTgNhzlC7mfXzd0p7c05KAIjdKJdMsJEwmy5e6df/PdJb5zW7DTdsEzo
OrG/eeuDAZSoXX68PS6FFcrMkQ7y70i9u/BWW9jQOhpZ8mD7GWSi3ulyZWRtAy+1rhmB+hRZ6Uux
s5xNpAg56XTzo9gGMpq2TUfT6xoHBwXvuy+pi7qBxAGBuM3bCtSkpHSfNr61qNq1UdSjCU4UrkXG
9OViGx3QxHAAzdmTSYynpGjx/0QHRVW1vw/2zaJbtuWA8QDTVnndXi2NoL7OAclK4SrfNwQZIAyt
kxrFsih1ggw00Kf1JxTwQF7aONzeWoqD8B+w6c0IOlRc1lnlFAfh2GPA2m44lHX1OLP1Y8+W82Am
v253pHBnMkTYYf7sthYChSl99bP20E3vexKz/uU43wwBgvRWg8tIEoHMJchBqbiBMXgoNLan2rf7
eN603k7MrpG6BCF7N9+11OnCNVtE3HPUrjvE+tpt3WOylTR63zRJHmxKIFXhONhRduaHGUmGkPqV
TmxTsV3/nQVvxiJqD1JEk5UdGtqw4ts6FImVYVONo/c1JUXluu87c2UQ8OjTdByrEbB8v+gO44J8
At+gnLL4Ovpq1XaSApPKJFWdLl5+GLv6pSKwjdxOT7fXQDFNMpIWAdWAclcCk6OUf8ft3UlDR7S/
C2cimmInxefLwrO8btIq78vs4FneFJG6/ibm6e/7Pn8f1ptVLhOjrfmEg5UWYP08tsbIx/PKO1TJ
4UmkaTXnumoI++9vullwmwHavskOfZdmkCP7OeXgxr09BMWBJ6NozRmcz3Xr8kPZeCfeOFG9mr9T
L3/BVTN6Xxf2fz/fMNuiSAnOo9RavcCZWx71O27TrmMkg3RFbaqBSME524RlJ1C0OEBkmkVuD/ay
pnTasKq3PupmlmrcuKofyRxM4jXtYLXlgTdZGTMKWYWNEPNZ9FUKEmDb1+zb6/2YMqh2cotiIRnq
bSiBbIPFsHfn/pmT5utcGF9vr4ziVdWUQbXUnqZKNKI8rDwuPrZxPaKn2J6QDiwv9hTf7ub6/jVl
EG0zDGnFHQ4rx/X5rhPmn5ZZ1svtxq/OE7HlvEVS+ms2WmDXL7ESpH/gxm9UkZPq6Xbz11+F0L4U
ePB8S1OHov2uDQmYqu1DfvER4rZusMXQK4nfBT5FR1LywpzFzJosKc6zibe0MaDtqrm3XvWyaHmf
ujf+g1C34qio6Y4Cxa+0FEHR/CH26+0JUs2/5ANba8uLHjhMgHAEODIeoTUSzs2fFSSPtzu4/qCB
z5fcH3DrVV0UDCK68fI3e1oeweAcQo0uMr/6F/+zfgVU8yRFBEXG7WaazOy0NY80vRTpw6SDyF+3
NAxCcoJtZVPe1KQ/59bFytugaJ+XNRpyGFzy2rjHeXzZFp36l2ogki/089Exyg0VF2Krz76RRl0J
5XjUpd1eEVXzkgv0TL6AMSLJT1UJ8rPiUPp4k9fhmBWNyzmKxAE7c4cNezI8yGR/rb37jGqijd1k
/+fOSmw5P8F98EtUZJvOfj89zsQJnbq/L8c0aooy4FkT4P1fc+apRiEZcw6ZYWSbh+k8s7Pd3M/2
ZdVBHhVNywFNlnZJsszFcvaFfZraElJeaxZwrgN1KwxaLg/qyzwZsoYv5xpPeRYqxCfhhX0PztY8
ftf+kdm4ZySX93B4ORed/wgerPslnx5Ez3Uu++qbCbHlmGbIJr8QZb2cy3srhn71ZfvAjmPIozRy
Net79TKHLiRz7s2+GNIUVOVbZjyWDE8zxp8cbEccGpxc90Z49dxEJ5IZOyLjWe1gJTgIjauJRMWq
eVZSfb5kwSlCvizvMEPmYIdtUQflNATesMZJD3F7Tdh6faNacgQD8e7CA/MUPn9gAVJr4cZemE7O
+PoILDlymevRHdNta09dQQPomEWzA1aoJBz9NtCiixWHvyVHLrOZF0tnVWCk/zRG9DIdmxAI5nN1
vx52QibdY6lqpqQDmtIR8AOKmRqaz0l66gsROrkOaHrdni258qSn1Kj8pl3ObOZhTxfkldMT7tKh
3WThbYO+vlEtufQkwbPEwPIGKw00g0HbKJ10t0/V1EhnskG8ARRMaHrJiuxSjGL6Vm3lH0G7UuON
/uXF/vdYQBL8v+HRsnRQmXLcDilMK7Ze6dE8bJ9I1B3Zofy8M295WcCO27158qN3j0uybWzVsk29
0jha+fAH2VR+mhgUiirhVJoLhGrmJBvnDUXgl7DuhKrFJFgHW4QQ6nLihhGdI1dENZZcc1I0XukO
vYE+nCpyLWAzEGGaCAtSkFay57YeT6y5911T43YVY5Lpt9u5H7KceN1ptLJwI13AUHABMhNNYHP9
EYlYchFK6xQG7vBoH2Iuv2lYxv7BeR3/ZifzlLyL0hl9SMYOnQPRjC7mrCC/EqS2mlFjhdcfGtDy
Pmtv4vxN4M2+W/bZgXALGHCbTwacVYrHSsicpMCAajpSrcLuBt70kxRdZ43Iw55yJ4ZSULCI157p
8JK71V2xRlmnvps7q62ScTgtF3rJsATVMb0XoTjs6CWdMt5VeANmSjL5FZqQprGgE/s4nocjP5Kj
E9sn73DbHyoOJ08ybk9YntX6Vn+CKBPEwIuiCgcUcLtDwM1ft7tQLrZk3pQuecIFhtBHaySi/7sT
QanrCJnkWIdVVJwdcm1K1U5VU2XYq1CFGiPbal6IS6yg8fidNXNNWK7qRLph+023ZFsFnIeTlEdR
uNHIl8jj8+PqND9uz5aqi32h3uzYbeKczOYwnDyPHM2VViCGtg+ZVYWFuy4a56Q4BeUq2KJ13GUW
iXFsxp8O+TLmr7c//jp2i1hyEexQTengmIZxTB7EvYc63vSO3XUhNODCLbar0Lw3YRu65yPVXEnW
3YDOatggOnG0ku8N+UZZHa7pc7Zo3qBVs0T+uxRrmvQGtAb7UwewHrWWzzOdNYG/qmnJqjvXa22E
IQYge17gFXMgdJoFqoNBLgaa27r02USMYz9Mp4FAUySl0Fe0vFBM4yF3tvt+aSOfpy/12G3BlqTR
7cVX+FommXnfF7yiDK5kHv0gB+KkaJ7cVBMiKFIrllwclFVzK7LewVp/wGHUB1ZURMZhfYYSV/t5
V1xfTo2mik7lsORiIdNxTcCFMYVzvN/Kihg0VU4gQnJoj+y3Ds2rmC+5NKjIE7IuluhPrvmng7g2
SsX7j+9aClkyvszHioO1rj/5ELgtumiiP51EsxKKrSvXBpXMmaHWjWUurfvSgK6bpZl21XzsHb7x
fDQ3ytQc2uEkWBJYy596ZGECxrTbU6L6bMmYF9/0gJYo+lPiGactd1/mzVw1wZjqyyVrLrykd2dU
HZ/ArnlIVuCYC6cNVtfSLKfq26VDGqr3zBCzNZwMNh1ZWWShL0zds5zCiVLJbLHVszKHuurJXWPH
v1/Lrx77xOpVM+8qfySX9oxVAeXaeh1OVR/seqBZ3J7c7/utVF8SoxiDXNazdsK1zXGFOi6gprie
hn2ehGninLs+0+QhFGssl/c0YzVUrDUR7IGyMSjr8VDXdh0QPHPd3qCqDvaxvdn+Q24xz+ywyC5I
NQQXMfO3A3V0NEOKQE8u7inGvLKFWeH7S++STB82g0d+2QV0dA6O30a3B6Fc7X0LvxnFNjtlYWZm
e16gbFu8Ujti/WEBNX1C71GdFpLs7NVP7ehoZk218pJZZ36DEo8awyLW0+KVWJjIdi+LrQn4FJYn
V/LkPB8XxqAZbW7tD8ehvwyD6wxD1bZk1XY35NucieE0Qjol6lFBUh3Np/YwHjbkd0EP04bd+1yr
XMfjNjZxxxZd+etjYf1sxKPR6G5Bio0lF+9Ug12bVo62p0sBdde93KGO1jtk8e/SexCf+89IdyED
lcbVl9ubTLHmck0PWMeXYhrr9FTakPysj6bZxAzvRNoh7Stw5WIno/SZP1RGJ6b0xJNxz6ksztcx
mXDJ9icYjV1PEJv1q/tqnqqYJG4dpymDpi4zdc/o/yBW175AcgaeEHbilZjU/G87hfmjiIx/eDUe
Jif2XAbQe3AAXevOzn1/hKqyZp8otqRc9kNSyqd0Q7czNw+Vnd1BayO+vWiqbSI5BrOHqKWoXWwT
H9tj/Eu8pwVZmNz/WC4aF63qQvIFDeuyerBEejKZFQh4/n4IGrIcRxfycDp1uOtVksSS63u8tLeS
utvSk/hlfEUubA2akL34IiiDCnda7+SZKCsN+M/b86Y4FmSgvjWACnLk7Xii3VMDt2knFyKm6Hbj
qqhaLu1hTi2Srhj3B8v+3P4/zq5sSU6eWT4REUIglluWhu6e1bN47BvC44V9ESCEePqT7av5+Ybm
hG/HDtRaqlSqyso8uO+Ce3Nsg6WKwAFBtoe870E+Nyayrn4T5QjetZjIkDzNte6X0CK3xY4z3dj6
dekbgmDaIEwnjc1KAi6MJMM8cK9VpuWxpHtONXtnoK1ZXH7Ah/sN8HaDtgwvZ5L2PnQnFSTOWrnj
Szcc27r6LU0rMwcAHeKiZEdJflQzlCItGeaG+7yz4Rdb+MSxrJH6jWsXU5m2WTwfjEMDfeHkF7fD
5cvsO14TArs//tsLd10KTw27HktLRz6yTr7PhN6CIncvib+12ytDl+CwEa1Js7ixqTdqZWiNDsRg
OTxlngJVNu5RLGzt9iqwn6hWKzXyKW7rP/P01uLF4Do7vnYjsWesrv96dC6hRT/FjSUig+q+Xb2g
UgQFLXbjlLcm+8nHPVzT1oKtYvzZKe22Bs42ns0frmt52HKNdwdphTTvoutHa2Ot1tXwchA0RccB
Npzcpv0XtLVAe2SPW2tjAut6eFPlFq0MlsWZMYZWPf6oyhNjwVz3t3q+E+ttTeAy9gfTnkc2gZa4
H+PFBKFv61to3SzFr+ur83m3sKGvOa+NecryjHK4vzCJjFj9GHzoNZ3JN+QWULVRBwM8BzPoz74V
L722Ex1vZTL+A+jvhat1PZyuFjdHtAGd8LRAq0nq14G227G54bbWYH7DtmlWUS2NpSLBnLy0EMWE
UDK4OvdKa5cg4ROvRVcG7zYqRxBeIBxqUo9nL6zbiUq2EpZrhH4iVUrsCZs+HdpX8cOIwfxS+01s
gtHyiE3xx6h8MsYg37nOt2aysnpaZoULUYQxTuu7md635h7SZctCViauD8x2xsZK43z+LofCq8ca
Ypk3JrAjzfjt+iHe+PFruH6jaXqtNNxPBtUOS0IDYbxe//LnnJmGvka0N5OWQwZBZNgH8QraUvKd
gWXgREP0/QYOveuUp/8hN/8fNpMt41jD3IkCW7shdXFsbSvWSBYw2d0ONvMJSXzTbUIp6tiqypt2
eO9A2dlpexSLW0HkGviu0kHUtOpIbEZJlNt+HmZP4CwPLG96tf+oYx4kX3bZ1zeOxhoLD649CZ35
ZEHpEwI5NTss7bmeb4j+xTWC6/u3NcTlxHzwnU2F2rfrYj56AW1R56s96KAMLC9Hr5i+Xx9j48L8
i3z4MEYqdEuyZEGIPZKg6mXIR/oFTSqnubMyiCnBVo0Bcb/aeU5suLW/x+bDeHmpCTYlDKHefG/n
B26+zdMrb/Z6NLeMaeUJLHcAB22S95An6l4KeZ8IukNkt7VQK1eQVaoZ5VD1MeFu7aES7fX6mELt
Z259tx2fF3D1eosDKZB0t7H9EhF94qHXTTVGMZmJmVcoW90uhwvwNEWhUvcNQJn2O/U3dmRNlZ3Y
VlEoGymyMWsPbmaFpZl7vbjV9+TUNkKANcg/F47Rk6VHHhGMiKYzx3TMI9A5/NvjYY2Hs3Ujz6ax
ThGGya+z7kY5bZ5tt9o5sFsObY2HszKSOG4z9PAq7V0dlmEWoJwb6P50Vx/s43Uz3BxlZetgm+ts
Y5zw1opw5d9mh9o3vsuDDs6eLuJ7HDqbw6zu/HKWM3V665Jw9d2fF7KTyxs4IA8IAA/0jK7T6/PZ
2vNVjN9a9sIcB+M4pnHUFb1PLswW+p6Ww4aZr5FxjZAF63HTxIN5SG0e6KLb+eFbuVaysvO8zweE
RRM/9oF+KL6JKAlY2CsP+baI7O7D5xP4D7rfnKt0NEG8GWfH8gc7XGiZu5BF9dFAEHmx7eD6Pnxu
3P8B+KtGVULTUbNaTO2WVDaBTgC0vKayAEv23vN9A0H1X4B/mZKUDYsNBh0naqhHT9p9BXgtbuAk
+AmEiNl6uvIMoDjEcR+vvZFoIe5l1h8uEyvrzH4ZwK1FTu6b9VodoGVbeI3yLC/xsnPzqGveHt38
BhaQrHF089QxaBUXScTpY169qUEFbh1P6HqdJrRE/Wqyr/lyoWxnnoAt6Tux7QUF8d87gKyxdSqH
Eo7GMicytPu5tfysMP0k/yLMuJqMIJGv1w/K36j/s3FWnoGZiwHxlTyJSrHc1eJPRpMQQJbQzBY/
mRL0+w25Zy8yGhTPPWFmZ2uBIGKje0rN79nX8VQOFxi4iuZJP5gOuTOHMpQVhAOltmedW8d55VYo
6RqS1dyJRue+s+5TDTdVdVLTvwHnibsKHyDtiXaYDqQ8ef9uFWeT5ig4Plxf4a3fvnIsXGiFIS+E
Pyx9qfrHor61MmA3WHT981vGsMbikdGAmo3Gk2gWnnu/gANBfze/oUtC95In69BFxW+193TceHiT
NRBvaQ1IrI04LdVbcySglUe96zXzodTyG2zj1Ssk1x+suMF7v/b2dNc/v1PIGpyHAFUroS4GRqbi
xJJjirhUqp/XV+/zUJusQXnLaDfloLEkGodquh1b/uJMSxq5nZHEzVh0XxpUEncSkn/zBJ+Y2hqn
54wp8kSFnURpcyfdsILMJjRl4Q0iZ3gVovUq+qiD4dyCukgSVpX0Kn30Sv7sMmgx2feyRwCizol6
H7TnxL23GMQXJ+hf7AmQb630KhhJleGmg7TcyLRlME2lfnQYR+2diD0um631XnkbnZi2GoxUi1I0
johk9tQcA6QViwXpIXePe2TDd65hfoXT28Ip0z5ukTUJIN4aOI4M3L6+STSoWRF+b+1ZxNaEVp5D
EFmWSl2GGm/sCod+QBvUAtfJdS/Vf10/pRtRg7NyIWxxba6NeN2Uw/uQjl5W7nj/jUwBWQP9Gl5y
kmoDnoG37v10U8YVkEA98boztCJATFj/7P7i3feAhVveas1DXbMys7Rq0iLmTUEet4/ZE97RWu9f
yiTWITtNWqzvZFg2B7ts2oc4oTStsVSJ1CL6aJ7ymEfVe0M8AGMvSTsoSDyxh928wIab/w8KkBVG
rnGuRYIuuq8ctBZZnXC9omj9zJI7r9EN5DVZYwJlR2rke3S8o/Mjeml+LnOgiVvpIJp/oqzyGfAa
Jd0JirfmtPIHliGJKKD6G7XKn42XFuLHixOMYDC5fq63vr/yBiZXlGsd1SKTH5bxnOTvqREW9Zfr
X9+wmjVTOGuYzJuE9PGMDtFWTGgX2cEybhj9GhWY2tY8EY7fnXYPVP6kEJGf5WmseViPO/nzDRe2
xv8lSDJ11QCEngOV8al4XLpjC+KFLEW/znzGA+L6Gm14/DUQUNLCWhap89ia7i+UlFP5brrB9W9v
rP8a+GfTEjzgfyGMg/tip1mQ2OWeGWycnDXcb0CbfTNelqdJQyQ41Z9L3NNG3dkuPVH51Q/sjd/5
abAnPrrlKdcoQJ7NJWmRmI/GgPjl4l2QjFZQKY8yP7mZwARGAxU74sDf9+qLWwt42bQP7qvHfSIk
wZB2UnmOLH2pdkxja9svI374sjlNTSE6FF4H7Ybkv6cipu3b9V3f+vTKpoGsc7NcAng42NMpz/J7
mi8PbK52EiZbn1+9BHhJEl5lqjvqLQ318i0zJ2/g/2gNq8vchb6ylUu8mk3rLPkLN14b8+u/Lcvq
CleFHDW7RP6zQQAydyIyZfMy11BV/6fvr4GBORuXuaIlsnn2y9Rbnpy/as5ekLNhbWtEYJtwUzBW
97EYb2iRoiHgFTw8XI47nmLrWbHGA2ZDRbNhBB6wOCYRKunJ0crPkiGn6s1gywLxb8TyaNI8MDL9
qndqxhvmxS6z/WAEc6IZmSjaHtUjNK33evW4FHvf3jima4BgZTFXYxoa7rox6hrA0PobwofD9b3e
XK6V+YKpCtUphdRkccQIT1riNd/YDY/ccPaROZy8NmhO4mH8Tr/usRRs5McIW9m13Zcm7wWaEUxZ
e039nI6By79N9jcUJwbd9folHlvhZcXO7mzlXdZowbrSppGpKsUktXuK/Kv10J31qDwKcFRkL8NO
nndrp1Y2L5zJsMpuSIHYxacdLUDXhS/z+vH6Xm19fmX3xM71whzUAGACnq3zmzBu8r3n2kYYsgYL
pgZiwUIhFuioWQVcQ6sa8BXiwWkSI8rrvg20fI9uYyvwXOMEDX1moy27Szq8vhNRHc0nfizQfyL+
zfmucYKcCto4Vo9D3dbxsLRAmem3A/II1zdiIwVO1qy94FSpZM7g3MHELQ5szp+sRemVJ2v9zRyn
h2mW1bmqi9KzU1mDvk72YN3VaObb2b++EtaYQNDXKY0tehrrs34jm0B2aURT5ss9Oa2/tfZPkgxr
Bt9GQnGzXdIxlr4TtXNg42GN0oULrKN+Ejeg0YcQoBsxv4+SkN5Kb7rdY9rdcKhrIl9lDQU4TIAb
A4f7YCmfW3u1ng1kAVnjBA0z0ThFo2kMCtb+2OCRSl+yg+uT+4seoGi81Ac/1eHfOh3JGieolD4L
V3eHuBJZMC0QINR5mIs917Zxn66BglJaJfIQMNz5Htov7L6qkTMfwFwKNVDXkz+rP1PYBqCuCq+f
/Q0ntEYLFrQe+AyW4liN1a2NTrs5g7p6T3Y+v1GABxXS/96kLYO0fV4DjpO+0lNyGiJVeB1D/uNQ
3vBjexBn5M2zQ/Lj36azetbPSyGQBWFprDXQVQbPeN9/Ubt0gBtedY0bTLpsbowGoD5ITXmFPKTO
EFXyi5ZZ4F7eOwFbg1x26kPsMWpND8n5tj8OoQrHB+tkxzTsG6+E+MRyYn8K3LGPXSTjPbmOjSO3
RhBKfSRLSoo8hoY3umqQfHPmkOPp5JZqJ4q77PYnnsdYRQgtdqVI2zmPu0U3fWoid9Tlz5Bj5t6S
U+LP+fLT4Xuwxa3RVg8Boy77qRtVHjNJkWRBs0IvghTK3so1IzEDP9/8Wy8eWYML55rVuWuDVkdD
0YE0VmwBjFFmezjxrZtpTQEM0MzUaa4EHq9TocoSx0eJ5a0hzlfeuuFAjVMqu58OGgKySoTpwB9d
rX+4bksbPnsNNOzQ8DmjijfGlSke6xQgs4nWe/wWWx9f+YUKrJoW4cAhLcmphRJpq/Yoh7e+vHIB
WVp1Bc+wZLn8Dq1mKMIw9/f1FdlwlmtsYWcSyHJdfH/T9zcJmTrPzcD4xoq9sG3rt69s3yh0HNlh
zuKEROC48ptdIuYNI19jB22hlX1egsiqJ4FTuzcmpHKrJZhB5HN9bbYGWJm4nmpOpWu0P2Y09ar5
l2WKUDPNr1LlX66PsGHWawghFNUNnqftBKhY4qUkCWr+E+JGYUduE1SYbN4E1wfaKnyuKX/12RVJ
kwKOXEnj3Gi3fVlfIr+gA3Ey1cD/MSNr6M5eqerDCB0JkDAC6ntu2almYyAItAQGVGhSiC2Jn6YL
xTja+UPVeRrj4fXfuPXoWpMGl7ztoESN39jLs8rkidXaURnabWVDiwy9+AIM9CCkSR5MuXP6P4c7
kTUqMc0mk/U1sMHT4cKQgDDyYB5IvPuMvLjnTy6JNTSxM+wxGwBxxTPiAplPT+Vt9fXSDnwZRbQ7
m7sVL67RiI1eVG5OBmxu680HGc7jhRk+KH3LA29QCv7ghyYEkU+Yvl/fqq11u1jMhwtd1kba5KzM
Y6cYPDyMRc5OSfHKXSg2WCDIS39StuzNbsNFrTGIus51tH9gsEv0UBO/z7w0TJ716IJ/mB5n8Oai
zLELSd7KN/ytr3yYnC7NgWhuOeFNIUPI8JCQ3PLv9exNcRenx/nPRYWHP9X4GaX/j0HrGqEIMgI3
MRyEE8PcnXjOQkMad5BV23FlW8Whv7fxh0n1lhJLARbD2LiHnz8ZcfKt9kXhmfeXdsHqe8G9PS7a
rf1a5RgKq4aWOXfzmHSlNzY1hNjM+VgsuxIVWwOssgxQl9SKBqTMcWpCusrhYEbHtw1GdvLtG1fW
GpAo+wx5EuLkcaHfCXQAFTvf3Qp91iBEYZUObTV0HeR/RNg8qJf8RXwbldfd0dh+YL+uG+dGtL1G
IorEnW1S2ogVKSLtEsmqwQ0mY/Eh3nwwGhlfH2bjdlwjEo1Mq0XGsAsdfxvt2wEoFT5F3Z6c9cYm
rwGJpcWqUdhZEdvyibSzX7svyWh513/71htuTc7H28KAqCvOqPUd+pphY3hDNJ+r9yVCC22gGm/8
Uj3u8fBsrdQ6jtDGqrfzFKTJyfcRsadRe0l5Y+rh9cn8zRF+csusafrA1LvoolfDcXKcOnkgEF03
jECbNFvz3HYBV5LX9U5vBpVpCSn9jvft4un9UkKFKxccKryj5kLBohPGiN4ON82TU+YsSBoV5YIe
1UIHsgCKZ7Youu4wTBrXxA2R6JVEpaY3G7DRFVrSCXVv0sQlD5VwAHjoAZ8R9yPrO7TsdUw5mmcl
PRdvA6nEYuBecsvsPCS6GGmo1bUFf65TkRPPhKpf9mqSuaNvhdOkLXAhhq4qzWumRJOz1zkF4bnp
1ZARsRd/aoaG32aNMVVoO7UcoHsN0ypy3xGNaMN+KpGOHFoq8Dtzd7ZAq2qg2fNe06eRvPAUNWyP
TWSR9Ab6YUmX7B2zTz0JddfMepnrGMWswUaMJ3pSr4NXBHWk300n41TEgEBGw84T+9MjhoFWF/Jk
OIvTX1yWTL4ujRXmxU03V9647EkWfupUMMDFTD/cH4orLGKy5LE+3Dr1nQNYQXrhSJo0v7L3DvJn
0RLGuKzihzG6tOdNJ8G4WnU0yrUadJMk0Jxmp479qUfB51dmuAwQtkHhKI/N+XtTcw+EeF5u98F1
K/z8hsXnLzHgh18/ExAtdUtaIIPfP1/qpekL7tch0B4v3C+09tpdiZ7PAz6MtbpiWd7qydzmBW7z
4pmG9QmYH6g5SC/7w9AzP/rFY/4EExyLnZO8dZBXVy5pbEcfpqKIcxiHNQYmlK6vr9vGwVoD+oRR
64M24suQ5cLXfRAzhejP9EhyUPbz9TG21msN5LOtTued6xaxdh4D7Sf1h8fykaVeemN59fPw3Pvk
XL38U2GVumsIH7jT07puapyENGrrxZPVjVO8XZ/KxiFeQ/j0ojcc4iZF3KHQ3LboxhHFg1mWOwXn
DT+yBu1ZdWloZQHG15QPdxA6tnvnqaAR21O43vr5KxPndrNkBRfTUTeRL5uDGWIXMI3ra7NxSNek
erZNcEWgXh6WsteDTDEIqM71v3mPNcoO8MCx45BYCEGyD3WjGSwxbTYBAbpk/5TmwblZWTV1KzFZ
i8jCoa5uu6q6lXu6NVsrszJfo7YN1fIGQh1p0/2wnU6/ydii7QGKP/28QdaNCiLPNeR34VmttvUh
/wFyWpf9ub6pGymSdafCmIpu5DaiWSuVUcbtA0Ca70M+fZ87PRKTdrCUrHdeSRunc83l22mCzOPl
5TKoKlhsX3NvxG7n+YZprbl80Y4y512KiaTL7HOtBut05S1GTAoZXF+qv2nM/wSC1F3jGwEssC48
hlBdOvCQecuhek4eZdh69qEML10KTqD5VmCic+ArQJvetyUc7/q7JSReE7Xh9V+xMc815tHq8tnp
CiGPM5+IV3Wyg6AfUPVKVTeujVa768N8HsJjsqukaGFbGpdylsdWZkA0FH1JU3+AEMbXxGbpc2FW
7DvlORoYEOhXftdbRTwhMV+XFE+uivPkrmwyUXqMDh7THOtw/YdtHKI1NLKsZ84MxNnHRf81Lnet
88dpdx6QW5++/P1DiJFmWu6adbocgZbzQcfnJ/JpAZL63374xbo/fF0XWiampGOx66LzLg9cied7
tydt9amPwHatoi9OCmoqpqnj2D2qDqF7+u36z/4cOoEv0//93Yw10LxpsCrN2xgk0aVa7w7guJn9
4UjPbkB3mL63DvbKPYP8TSttiy/Haap+Nfr84JRoOpi6mPT1jgVvBSprIORoaFU1FflyBE//cnA9
tDd407k8XVgwFzSzgeA9C/n7XoZ740CtAZGZNQundTElyLIR46smw6YIr2/Lxn6v8ZDg/C1bcBYs
R1MviQeR3Rb3pbsDY9lapzUiEmyajRhz/HC9D5ujfUhP7C7Jw+JdCs+6pwdUYeM2HiAps9ckvzWf
y6n4YB2z0fYqpZiPah6I+7vYZaf89IKj7poUMWs71g8dpmLdWi/job/hUBwLL/wq1i/UANpjEybe
GIIaeD8vfTmyn1wU1mWSHyZTs2lCrIQxC/e2wvItsXmU+s0YGpB62UtpbkT21sriE6dZCJo2cLjy
r6X9dZqQbQS0c8nioe13fNaGTVor259MR/WuNsH2G2AiCm9Z0IyTnGrjx/VTvPX9lc3rXcIIWOWX
o+wgi9N5xOY+a86LtdMls3mQV5FZSaga7RqLpE7Atnt67N51XTgESGqECC4D7XhpV/0nFgbqrnGT
TE9l2StMp836yKmcyDWHHde1YR9r1GRttR0afublWFLQ9ZLkqUnkvz1K1nhJnnCyKEmWo1E6uK67
PqztAimhxbkpOuPX9Z3ecIVrfKS+zP3YL1iawTp30xImmfTsvWfP1uKsLm49dfuqLyjcOjAI0AaL
Jdimr//urTiIXcb8YMv6nNfF2Ot/rwyLeR24uC6929QIh0PxenEfgJP+Ul+uD/dp5QcnaGXU4+BO
xeIaGG0EfZWduWMI3aKg6OhN6rxAHvPOwfScKn+4Pt6GE1njIgF67yu3xXhJmXqmIEhma4Hp5D8W
tz9CgLDacSRb278y9BwztUmGHRpc5M2cSbePM9QSY+5k9s7SfZ7+x9qtbH1BjtVZSuyU+eiAzTQP
wZF2BNeN35/yw17T9caCrWGSVUm1XFZsOVJue1P9CBhZAOwvOnYD1H93LvcNt7iGR7Y1X9q8X5bj
6OgR52+p+WPQ2pDsvSE27GWNjmQguEAnqbkcK1LEIAZ9EZO9Yy9bP/3y9w/mQnuJDjnkeo9NlsWy
F6HZj+jbhniDy7BM10/tVjJwjXwc3NYkhGKraVQ8q1N/gyb+SAu1V/PSHg6dgsNetW1rPivz76mV
ar3Ewa3KAwrNY4eu4WC3q8X6izn8JFRYwxyLxh6asUULgmlCcPWecCipl8faXYAbOc2LMRWdb6eu
JA9TMwn24BSzkncsqZjzqORETY8XjYmUAKrUevrDJaAT80bHMu0fyhkXdkeyKkM/r9OVNXocSNu3
jldXtLduWJrPLfpNBns2D11SUlT64HzqufCFKsXk3M7GXBDAPpK8cpU3LJbe47+gp2H5w5Acs9AN
Bca34c6ohwUJGyMtekf3m0wjdRvyslPTt7bXSu4DReoWdxora3lvNDSdAqObHds3rRraIn1azibK
H4kY7+YxyYSvV1DE/Ar2Kpuep0aT3eXwM2Hf6whEcrTkLD03btNOiGwIWVJn/bOttyzze9Oeq97T
SrUsp0yiWNF7rpb0yQ2VkAc9W3iGVYfpQiD/YLRiYC0gSujZPS5j3ZLblnHTUJ4UM8fLVUmXGl/y
BvnSL0MNBmA3ACzNmX9Njt6OjjfnTkndhyZlmWkFsynm6WWcZTZxKDFnZl5404PsvVmHHKnhtS17
qxqSnzN71FiYpI4ppEd1tED/dpKZ2j81pwXBSZXSZDg5Lkmah4yUTl6G42RBs9AH8tKdEx8h7Tjd
lk6XFjcIMND3aqdmIiO3NEhXe7o5cONQkGpqTxYafYxb09IWpEJc81cB/c/ByHLyJdNz+7tt1a5T
A4+aaMuNmw9BZiv50iZW5g8jPPZZdRVrLc9t9KF4JQYvUZEqrXkhnbdUg44yVlv2EqjTASK7aGMq
aq2N3MXu6tYTfaO7v1tupK0MzKWZJ+VLiErP6lwSwmh+O1fjYN2IxmqnGXAuNDgq30SVRRVBYpX1
kHmzmnXzLndzYbhhB3Fa0HfKcp7YyR7mxDnU0tXpM5jh3PalB0+FdbBM1ykPTGcTup1zvVPsrQAA
xy4OWp/yufEU1IctnEjoG5f3YqyMsjuk+ZRbIAZlxFGjLwtJpj40Cc3wRKdLx/mPZmrmXgsJN7MG
Pyuzm4J65TA15jc1TeAFbFE4Q8GjoTkILadxKN7A+AJh5m4Y76aJtzTq6844KydhMtSKvnPM5z63
cSACygXkCc+jq3GlDmgzBJozbJ2M6mWAqv6CgLXBU08/l3WaLljsSm8H4bNWkcvpBlRfvraOScxf
Np0tAixVnvTiFQ2XRhOoUTMkBK9LV44H9F/n/Dyg6SJ5M3Kez1+gudRWbxaz7LtB1e6lktlrcw0l
uKxCDIiKZAYGp7blVosm8iTl5lla1nw54sqUmi3fatKOurob80lzaNy6WVKVPkggoabpWeDNNo2A
KSEc0y8gg40yJw4RdSC31ZaDnvrLiB6vIXCXvu/ux8ZewBuUNXh2dL5jJizHe6AVKXk0ympkyAmn
S6Usr2wA5uAQ7zZtMw9RTgNWNKYg8lPmQUPnKkl9IZoyvUNnX6ekJ01jWm5S07VkGl7IvBWCkNI1
gPUrBqcbf/ME1AfZQY62aWYeRLYppK8tOH4HABVz7N37Bo/T6jvLUNZ9A8NoQX7Y9exQ4fWjw3RA
lF3llMe8VwmnHrG44f6sxt5oH0cty9EhXuSNXnKcGQRxEbf1uho9jSa87D2iGUtBQ4D5B/s3EVmd
6wel20qZvtANTjSczFQ1NHBBjF87aOKnhoG8I1An7FCT2kQRYYCM2YHmttKfTYLD401mb5Hcs0xo
j92Da27URWjXvKq6Q9cTWh+qrGngBwQjEi9ijVtNzHTdtJ8ylZnkHch/ux58tzDtvvKG3m6N05Tw
2n60+pazb7arT0aPf6gX8TvJpTH9IHMywKXpndBU6UGeQ8PllUw99GoSKPJA+3SiE3fuZhvnEGwF
yUiPuahSxrx8aXJwFSAHVHum6ubmrs6GpX9TU2FTPxuc1PxJMhcL76UVzV38okIJgsTraENEL7Rc
R+Lk246jA13g9Cn8W2jNlWVDS8zRU+NMOlo6Ka4RKSRIFxMEuNQTimva945r5XIy9cHuXnnVmhU8
Iq667wlkz5r8hONSVCpIGdon+XmZ0eV1nGa9R2McbjFJPIO4I42SjEs388fKdMwFewQelD+LCYCt
9Ho1OrMI2QyMcekZdUYYynwQK7wTIKqmF/sy0h8Wc7IOt/0I3zBGOULN/MtEsnR+Kng3VtqBDc5A
3DipcmYXoW1QBwFQ25BB3cu0WaoeiKOyUdrNkmul5nqGbWoTiaCV21VjMCutGZOg4vokIaWXp6zs
fGmWmn4aOtwEUOtADllDC2xauhd+4aLse/0ulUT1QC9pE0phkT5wnn9bSJ0KEZJy7pPE12nO+BnO
vCjvej47hgb8hcFZ9ady8VrlBzQJJNmzaXcGfKeTL8qaDoDzNsBKWR1YhLymyah6V3zp+nNCS0VO
BQdLzHMDnu3p1iSqHYk/8jJnaL6mrWpwOc8FS0X7YoNtfDCCKe0ScFZPfQpZSI9LxDygfU6pmmDo
RGPN2wQkaBN1dBDoA8R9TRtYtm0MDglZwVii+9WUceem1qAPx3xXt1My+k2V6Ol5Gg27BlPPpDfd
5DVzxtjTbLNe3knGl/K5zGZmHqlkPTk1ht7OT0pAqxpN+ypXJcrFaW6jEUxgy9/rDnFehODAgWpi
NleyKr2kMvXiBxVoKQLJ88SH5bZyyKj+FF0hl8aj1BhT3eunuW9/Z0VHzHeWVc10Ia2RFE3KPQL4
3zm8jo3DVkEqWXnpWGQG9yYo96Xfl0ZUJdx51+jtDYOqaPnEqD2DZC7DkdNBNpQSOWj+ojJevpoj
cL8p1o2iDH4YQFiUABNddUP/gzmNlp0prRr87J62rniZuLLZg3IcUj3MuNG0GFKWOoKwckhN45HM
aZuKg2VlTDhgCF3oeDYsV0nbHxG8TCCgaMAxGdIl+T/Orms5clWLfhFVykKvSh0cx57gmRfVeIIy
ygjp6+/S3BebY1pV/XaOpwoaBBvYe4V6MfwEGBb3pZ4dnXweNYgTnPXCtOhXy9UdN048LxWNPyPd
bf5Jh1o8GJ7mzT+I7nTFDb5wkb9gDI79x3HHhTytPWHmna67Bvs+T9y0/yDFP4ubXGtS/WbRtot3
wZ2M3FQwde8/eznuZrf2iP2Mkseq8erz2nla8cXJc2eEJzSfvGNLE528sClvet2ni4sT0OfDlDZh
wXB1SmOWJB7sVxJrsHL82KxJFhaNeooCpz+ZK64QflNhNn4NBPH9bHQ0ne7nxkrLyBN2bf+oe02f
X4DPmcbnXpjEu8ua2uT3w0xs7+Qwhmq7P+vc0s5VO3X9n3mmE85bz8vr6lSxhGBj6E5efNlocNk3
nXOjOtYjegpx+Nb2c5Y5HvkxO2Yzmn5Z9enyqcLxb+d+a4BXloSrYbZjaM+1taV8S7xRHtpGwPje
KOvJa3w0LkwPKrzuwLtoqLrZvB28CVEbXsTtZP/pXTqzn63Vuvlno7ZYSn3OklKv/cFIywVqVxBw
n25YTnjxAzfw/qbSMqeJOI6A2g5yHVaNhm86i97flyX4rscZzky4rSY6r1B+a8ZJfC8ETpQ1LA1B
yFdPTNN4oJmzdjZMJyBkdNLwCGFPSdmt4q8Df0Tv1TLsuYnh2Wvwx0rL+fqXtKtZ3Bs1x0aeWs8Y
bxvCmzoYhyXFuvbwMw4wFjO7ycd31J07NjlG/gKhJJfe5IwKLS6yHmErmKiTiGOjZYmxhgCDltUj
FhUuKNrICyikWsAOfsWOL1i4jimb/YEywc6i3CR5BbOm6iQWe/YeTbjAjucB3u3rr9btcWFo2nKw
D0aOUU040Go6RsLptCVKHNP1nlhW8OmTh6vjGBXrXFWxSMa6fa5rV9d+1Gs7OJ+XoXW4n0wDd5+N
3p2rpxnOJukd5Mg8HK5auXqwh7fzUTx6lPfFzdgU/dwFBIYOU9jlWcEOpFlZFtdtIewh1LAS9Kgv
2ym7aUbsjbPJNAhX47itk9ssMRlUODJu01ucud146njVZzjqEZnyJ+j6GRzKl+MwJ3cisfUhNHDJ
ru75arfDaUKc8GIrGYzqfily3sFptHeIfUtyWNmHyVou3cG2mlLgPbpSE9AvW2TzDadlbb16uOm7
L5MLaPODmfcI0n7X1pb+oMFNmR96LAL7d2F17c+10YiGWed0ueUVNelhSEg13znFaHk/FjP1qggR
wwC4rP93ExGNSw+1ZjDzhhCcQSfNAshtDMa+dcc/QoeS9H1VMmO9R+QtBlYFExGaUZzsJbXIGnIn
yVkeEMfW0XRXdLoRXk6KKFJsMqtxxdtOgG5GjpbnfidIWd7ZebaGbZIke6VA4+O6hsxkTMD/SBa8
Mk/6hETodMhCYC1xvzEPTjze2d+NvVSeKusipfLMMplsqJYjfecG7uTjxeS3D0UIie7vG4C0aXwj
FgdYfu3M3cfig4YnkxqbYawnYWNk/xdJXY99G2mP+ZfuV3eb+L2/mZjRSPuUnb2wu4rjhk63ktWb
XFm9iiGrNU07IbL+yaw5FiN7MnL6yeX0BmmS85TuWUmpCiGmVM5PLc7sesBan87WuY07fDv2imLI
DVzaRLQlsZtvy9OeNYYiwWhKWUA8cgWrcV0/lQ7SHZ+7Zaeeo1gXskcCjHsdLzct7dSZOQ2MycoD
u5wf8tojft7AUe3yVlKlkmVUjFunpTlYVQtGZXLY3H/s+35Tj0ByCzPF7B2QxcfTRGVAjI13ZVqV
6Kapowne1i4S8Dsj+LgESWU4zMCSCXe5fyPQ4zpKo8kONl2ZBkqwu5Q8RR6WygDcNje1YVrRy/IJ
XMIji0lEvachFGAck1PSB0sNfZKdMX3MRsd+2abxzX5ZhLWWLs6s03DmL/UGwNGiKZhAWxmC6nn5
PuvgW+hnKEzdGvHm9AoFq50A8fGX8mQ6qrM4s7U4/XhClI9mFBIF3WlZEbZN4/2g6nYe+NQ546m2
PvXWy1Q+mFdpHWK+pKJLy8ANH9pCx8skWujDCHKZufOrVfMhBeheQJqu2j7F6J74ZjXYftlZuIp6
vcwhXZqyq1uRoSQc8NA7jmF938bkaYII6+PwvTzpkXbc5IwrCBhdNxjZwiI1gGfMGtQsaji6tPy3
7l4JDDSkqGu1eZqtDQo5QDb66fS9EzuAdMWqkXmlTTq2VV2iYbf8UZKTJp7LZKdpRYXL2Lp8s8uE
0OHmaaLiMTn57y6zoxGWVnjj3dTECmq+h+NSxViZX0oKYgHhOY4n6O7+sqIGZHV4KDUQX2iDfWFy
1WikgqpFvGwdG3s8Ic/Gyp8T0Y62eUjTG9HwHeiqomYrs0yFO3ZF46IL27ydIdHjjFO0et/c4t7W
6cHSvnHq7YRAxbaTaaaDh4qGMSNYkCrQPCxYfdgBASg/h7Sj9aRPBz5jR3cReYakyBFgRuHbuNm1
hyTYq2+rLloyJdSCZGdS9fjqSEiFOQu1u0XAGtCnJzeCwPeDGeVh9YfgLdv5w2MW7XJFFXFF5opq
ID843BtGSHK3J7xzhydjgjSUdspPE3TYt+MCfMPhQdwDorNzvqsmVWaOLuDzQAoWneL+D2RCJI4j
bhF4IyM7Eu7rySkW+b9L35stC3UevKlcXO4q41az7uv6D7WyiDlhV+ytPNX0SVEBJoV1L7jASJAf
n2DqNOk3dj2Guv1t1Jk/8cfL8V8R2P7dNN4MpWq4x5g7jyekMSH8hq6Qw3J3IIaqxqVgYOvc0fUe
24fTn5M46Rxv6fTP5R+umiDpHE8KUmpI+qFtODs0RRnxIpj5vT6IIEFcQNLxcj+KEPCP3f1mgpBC
NtIZceDoJG64ZBHUMK47Bv+JNb1pee5qPMm1nMCnHUl8c8XcXIknlCmfo57bVo2s9NEzghrkTDgU
BGWUnpPPuFa7P8Yu0MI+IKHYWUUq0KpMBV3LviS9bmWnYgrMl+apeiYRD9jP6mv+iK4OeyA8xdeQ
yaC27nYJTDvIMc/0A4Bs33NxlWsX0pjSG2pd6VgtdGlO08JvCj2HKJdOj1t9dC86KV5TMgfUyU3Y
XkH84qQ/QzboVD5lG689dgMTlRoN7PY53J473hRdXrqq/rZJfLPAIAK/bvUO9Gfz9Kurr8g7632L
UGKU95WNNOrlfhThUJO2ObSaQcoEHeBkI9OatU2oNSSkqRem3nFBVflyLypkmMwLrYzVXLuxy3CU
aYEbw7XNfk3PzvcyEMGWnnA2beWDtbfxVbMn3+ZbZlWCZOQooKScD2er+EHbOlx3HRg+7oDKJEeP
T7wmHpYDmVggpvlu1OeDzo3bAUTXy3P28XYBH/D9CkjyssEXT+2jVZcJPFyr4pPXeOvOzVXVurS+
phLQCxQTgLCf5m8L6++4uxwu//CPTw4qkxshCbTwdEZe2ZnnWxe6AeuyHO1pL7G2rcz/ooCoTG6s
qgL+DAWfTyDGJD/KeyCuIxoafUSftXjTlrjKP8Cg/2E2VtTxdCBBjt4CRM/MjMAm/FCV66/a3FMP
Vdx6gFR5/5XbpGLAJFHrCGjcwdyQ1o/JcRPl6PFquy7FRGVio4nkPPKbxDqKjCDnrLVdIPplhwmi
2AoyoTGlwnRqklhHFH94bLXG3ThDQX80NBeqyXuEtI/jFJWJjC7q9DNQJdbR5cZP0MifuVZOYGcn
OuCxw61N/15evKp+tlG+ibuol/dmZqIfNtvH1X2yejesUH/L3Edjz45bNWPSzq4S4EnaEX00ufPD
s7kJi1pYftVlG3reEl8eiGIXUmmDj5ZeW4UJ8KXdo/SE1FIPrE0RXm5clcyS+Y2VUU1am3ANoEI9
NsP1WIoztOeqm03gHczZb1Dq8fZyM4pYJfMdx7QpUm2L5obtA1jl29kel1g1SdI5MWNfGHOClgle
NHh55izOvT3lalXj8tZmvPc0hpRSUz8L8ZCmYTvvXEcUMyKz61Ba4h5qj3jyuSfXWmDstu5kjVUt
b1f2N+vf0XSU9QAni4SnQX1x5WFDenHdkSbz5KxpmAiuG2VUNAmIUbidrQOYDJfXpGJXyWS3tdaA
0oLUQgSGXzw7cCCtUVoU+vS3yemeQ7OqE2nrum7hlow2VUQyG+p3NP1sVLi75BbMmtloP10eiuoj
bH9/8xESFOGHCoDJSOcxsJxBmvfR5ZZV543MfWsIJQLEZECaNjUhFlbpbXkwPzUQi9TGGxbsYb+V
HRnvxzDUJZvpgo6GCOj4ECKbYAJYOKKbmITm3ttFkbqXDQGollnUTdKtlyWCM2yUDcH4T9SqP8y7
olaKK4dMhWsIFHHHNKniLRGTAEsXcyQnKD47xE8ROR72amsfp8dwv3g/aYBqDHDGAerWOiALd/ai
OYam3GFPJ1bx1KMyE65obd0Bv6uO+cscbVwr7mMcD2uwuXLsW+n+y0t+cEeTOXHwnARGujOreD7T
Az/9XwFMBNp3+zCH2/+J1Lc/bejz+QhMru2LcPMMAC3r8jL/+BQ35XEafTUCllA58VLn/qo78Uqf
c+AhNOCeBvfH5U4+ju+mPMiqtccpL2snNpMmqIfqoCHdM7R7fLKPg4Ap+x4MkwPFy7Zw4pR7OZAc
OP6yq2SlDFMm+gmgiYyVMifuPfaZkvkmL42rbv+mzOezAVgx8DhyYoDLnjSrOrAu+1FU+U4AU82K
9F4F9hvUkQaz4rTtlyUzfgMXfbzue0oRK1uSzAE234kHZ4r4Uj8t3vB30mG6drl91U+XLxsanxdI
UNqxZpIvxuTeEKPamfSPjyXTka4aUMPhdQ+aT5xl1tPadb7n9P40Jfd0QOLg8s9XlMVNmbFXda2J
D0vteKS49K2hd7O+iqMXTaFh+PyvdzAg30bCvVio2F4yiy/tgbJbp8QG3cILABU7U7cOZy8PLw9H
1bz8NQgDiEfH107qx6kXp2qmsTXsJE8V+Q7ovb0P5C5UKDoBLHOcfDFf0p89ACDlnfa4PHh30Kv0
oSN23Fu2im8vs6wYHNnHskZXWh/rZgXwHLSpiucy3cvMqzqQroTWlFWgvaCDOp2Ts4DTqz/nKQkB
wuuClo3jziJWTZpMtSJDOeJhb9kxd1yIQxhpF/LZe6KsT06mk31lk4aarzCDanM+tAoK+fYNtynq
bjlOTkV9Z9LWsC+KPY+/j89jCHW9/4xiXjNttbBlp8UNGtPwqbUcoCH9MM7tbxCN/oBBFNpTslcq
VhzQpkzWMoEt51DpsmNawl3dLgbIhDm9GTkZbjOi74eodYAo9MYRoOiej3e4T4sod1Bq1GbABhda
Za+XN4jqs29h7M0lFPmQvhSpjYZbLm5d6PGPpzRF2pbXi3so6mzKd3JRH5cDTJnXNbM8Gee1w2YB
SvveFHZ267R1f2YwZz+YDfnZ9/byubeBiL48NFWHxvuhpa6tZyVQ/HHtCjYFVQZrQMqT6a6zhxIA
QZp9svQJIlliaNl1B5esNW0DZ9qLtMQgxwIcAJRrikHfqxl8fA02ZSCAaBvLy1vcd7AQ3MfWbFk4
aksRDy6DYlIPvqot+LNTek7Ye0Plu31mhpPFitPlCVUEUxkVwKbUtHvuOXHH1lcN0Iza7Z88Pny9
3LxqW8jYgMLVmZ4L7MO+Oy2Bcy5tfwjqA0R4sycNGmN5vHfqKHa8DBYQc9I0VoeeNlvo4VAeNhne
/rBbWlW1v83gm10Fn2PCiOvasWdX3zMAqI38K8/HAKymGCoVJw4psMEsziC/PZX2UgeOVfpV5R40
rQm7vjbBocEn7fBSm+cvFbd2Lj+K95op4xU5qZBTsHAl7KI11kPobsN0PRojKzaO+5lI1c6TzkVe
9q4z6YMTCzIfnAZSiKT3DXaogZGtgRO1K7J3miiuWzJM0dXtCTwZdNWHPLQCFqLAob8SILuQDUgD
zZ+Pu+AuxfqX0YlrzxfuCdxKyyXShj9tn8eDTePLq181EPf9kml5hwic4PwtUHKEjh6EpwXrXq5r
XDrhhoQRb7LR+FABRVCz9VaD6NpOnP1YRhtEK2m1w9XUhCUBWtfOyYHF2LG37rkHZAVyaDupMMWK
koFuwtYspoGSGLdQEu9RT4JFXOb87RZ2KhAGtT3JRtVXkB4eFXRAvWHCu8btJu8eTLj1jmi7ho+q
1qUTqQdWcx6206EEa7gfXCgz7MRO1dKU7rmgQiTCpFiaZh+J/rDU3/U9n0fVi0CGJXU2qF06kOZg
WxFgP3vDDIy8ISe6GHgLFM2Ct3ei+SC/5ufcqR3f8JIbyr67DaUgYEDnXbcmL3Y0bgZ6XrR/L69p
VSz7pzz/JsiOQ+Z64ORhx5gBPTuo1KYR8hxpCHF5iBbtnRXbHvlvlsOUwUx6TcBUavBCSabMipIc
PlaJbcOR3J1NnwjwsHbGozrepW/YUqiN1AYODR6bsSMgzZIetDTi0T9w3+7ZpFgqsuh9pk284VPm
xI1L/lh2A82tWvsM1m8a88HSw6mFzq3WE5Bc3GmOwH6oAii4UJ+abh9Nlc1jrxJw5DXAaLo8dMVx
KUOgejI6fFlTJ/ZSfYB/MGSA8+xP07cvZTF/9VykFwyICcNK8XJ/imgiI5/SiaSFyDEFOssPrGKn
JhWhzVpQOJPPELV7JLvCFf+ATR8sHxnwBNL7iuMOY1u7+dUgbhGAvXSoOhZXSM4mzL1divQFl/Cw
w20t18SxMPRomuv71dBuIQBwC7ZE5nsQNd6ZbcWClrFRhqWjzuJh39A1icHAORO3PjBLBGRIny5P
sCLQ/Xv7vdmawmtTMPMQ6NKyuVut4qAV096Jr/r5W59v2rbrZOmL7SiYTNTTnDKH8GZ3hzR04dfu
X7vswoJMcT/UYVJqT6Icz7ouoj5dvzm0Chhh50L0O0BHBXjP/HeVffNjUtqB4Tg0uJIn8GUvAKxo
kRtxDIhC0Oaxz3iUFmnpr8NyJGtyTCfrKbPGn0tOz1YPr0VIeep6HTYJQBFzA83JctkJJ4pt/i9q
vvlljVUCaZfiYmRY691C2RfP7B7KXOzcKFRfQQpWWQsqMUl7J7Zm+6emg/5iUCgppCVEpumek5dq
DNI9UqfDkNMEt1WD1+dl8I4VT1402DBftUplDBYxwZqtIV4dCx3yhlVqfsez6evlthW1U1PGWw0V
jibLxGOt7zfNhMIrgyKxX0cKvYAMmmF1/8nIxWnjKDM6P4I/H1NoARiLETGv2anzKQKrDMYicIka
hhEjbIrkt1Evmi+G2YzcwQbX1AQUEoYztk9YVQHalu4sje3G+kHE+w9My0jNJrWx8sjiLKHV6N86
g8Lv3GTmJzB5XaA4pj1rU8UylAFbFhMzWKfoqyhbyDwUXbgk/deVtScKotTlT6kajxRwykz3+txB
HsHTSOhUTeIbEL1ZAAd0nPw+G/fsnFTvXxmlteo8tfIBHZFNKoIVKLXjDfkIGRwQ6LTD5AFQnbZ3
njm/OJBr5EN30hInKozl53Ujle6nTd0wy3FbzGYlfoLUnYGZzxY/KRwdJdbhLh2v8nIwTFnA1/Lg
9rw4OIHBtAws4RzdnoeM8Je8d3YQK4ozSGYsrS6wYZPYDl7cPv0i4XMwull8eaY+jkwQRH9/CAnK
aF0PaDz11nvbck/WMtY+XGqu2riQZn7ffoOMVMkabNyk6B5M2t5w4Qa6WAL8S9DUBOZ/4pCUe8hK
xRMOmqbv+4ObgaVDPgdPODFBSxmSEz31tfVmnu7S+TyNFjzgzrn43Wt7hYaPdy5kKN/3qKddlbQE
rwrDXG8HaEmB1h0YaX6GEsjOR1K8XFAZed8Ha0YbRXCManNb0m0klQw4Qf6/Tokk2YB7X7ihzos9
v/eP15whGwokmTFDKwaDgtjEkwMWcOVk4eUVp3jugLz0fjAjoEraBLJvzFYIdFYCEqpV6CzFT1Pr
HhYGVGw+xq2TRuWUIysnIOad7qRuVcOS4gJ+C7TRQJCPabZ8sYr5d6+7zzvD2s7y/54Whoy/Gwue
FouBYc02fwFf/TEr9DBZ3NBp1ufMgLwFH3H/L8m5ZslOaFCtPeleUdcrFDRAKY+rkgeNV50gGhU1
VebnxlV2uwZwhe+/lq6njm5vFUyo4PjAm92Xa3EEW3PnjFXEHxmON9S6w7IWIygc74vH2oOGReEu
xdfLX0XVvBQOWOUNcJnnNvJbL7x5Yf2EElC6s5IVsy87CtBincCgR+O6JnyB9EDfP1j2CIGtvTWl
WK+yqYDea1kDqSEXSUE9doIq9ubfXrBlOYsIyt0Tj0URWjtVQNVwth/x5qLNXZNDhKp0Y5s6gCGg
evOpYxMo0pVjHFyr2yvQbaH/g40ig/FoxbzS1gUGpVkQHNDtAP19FbDlhDLFaWiTAsniZo/doppC
acsPeploraa7cT280vWQlpZ/eWl9fJsy/uM5YGQucVt8mxmiWpmWHWz+a4QOyjT/bcY/l/tQLV9p
fydTWo6swSfJC6uIbQgK+iV01sK8gdD1VV3I2DwtN0BPT9EFt35BI6fvfrVldLlpxYKS9ewX5hCI
rs0IHUNrQwWufBkmPP7zyq38zmN9fLkbxXqSYXoaoRkjNkqKfFxxMCbGEEJYDFkfUmhxjv79xh0g
rWW05KqLtCFj9yDuJ8a5XPEkarU58gro0c3ZmvrMhTWvveYLJAmJ2OlMNYvb2nizLbEDS5IsBh6o
pdXeOEL7oWFFB4wX5Y23NHvmzIrl7Eq7f807YaBwhVSS+9rCuCohPrWP/XRa3N+Xv5PqbiaD+dzc
GDW7MHHX7Czr0Os8gdCZ91SniR6ORZ/4dpMOR95XVUiWZjoUTM98t6zq4+UfoJpJKRS0LZQS0s0I
I8ODoyz/ViaSFTA99Uen3yltKjasDPDTWurUy4ouzKG7q232icz5UbhsZy2ompfiAS2zshwaNO9o
7XnNKygHV68GrDwuT5Di4UZlEJfLIH9VDQDCjWF5X0frkX6e4oHhxNnkEeajtndPVxD+qQzpSiCT
2CTNv560ADI/UXP3q/LbmDGfBF2IfPuZH9Iwg647wH74r70suGIVUhnxVZgjrSDOwgD2G0/eaxOU
wVY0nZ7zXSPMj88cKuu3W5bNxkV3vChZjxlPoUW3s4VUDUsruKKdmRVlnkSeAQNZVs0JNHz4zlNN
1biUCbMdqoHSXiURN35TnDS2wa46KqmM9xppNpu4EWO7lwk0Ebl4KET7rc/IXdux56nM+539oRiC
jPmynBx4m7GAXStLwVD4XY87D4ePoyOV0V2a4ay01ksvsuz11uqHLwODVGXTvFi2FaRVvoPRVP1+
6bqaMsMb+wrdLHYV5p0Gd/Sdmfk4clB7i4lvThGN0hQSsrAJX5p7mxgBKc6uvcevUM2OdER17SQq
u22Gg1msf4du0Fu/suCRVFoWeU2I8wv6d3tYWUWmmsqq7a7nQVOjB9Cn/sq4v4bjo3iuz7BIzAGw
WOLqHp7EqBsG42F5Le6anQXwsbetQWX5dqg5u25Hu+HANhPYm/xclz7vYEk4xWuAB7/fftFnPwFo
9xu4NztXctV6kPY75NpSaG4zTKxRng17gXJ//nQ51qsWhLTbrSJrFsgFDgd9xeWsmuDzSJzpW1Lx
PbKY6sdLh5U15OUKOTugUgZdC9eaYfcwbdw5zBW/X8YRuiUhEDPcpobVx3ntw3mw741s1yRpm+L/
vlKoLNS+WBAKXQo6Hsqv0MC5b77kQW1Fm+b8dhDuCpSojtz/oAjnUc8gQTkc3DGgd8W2ohksEL1g
ZfcuMKpAXl5XL6MyPDARidUmVjUcssa+rcYoa0Pq9J9zbu28JRSpHSrjAYsF3E9KMJgKIsa/6Lk+
kygPKjverJLbw94LUrGyrO3vb4LZrBum4Y7bnOmgzGReQOjOGaiIZDK2j+oQeC2GcjgAF36esmfw
mgOUcU9QjIIlwLpzHipqKlQWdDPA4YJiAQZgmefELO9RxYVExXhbCe1u4tx3q78QgI+Syf1d4HpU
NPcGmLUjr/cuetse/Gh1S7sf18ZpNhv8gLojZ5a+ek156hYLUu16HujsrwGFU5EvN32HKsFVAceS
woHtmCb4SBnmkt739Dxnj0n1+XLTWy7qg9HI2Km+hddEbVbFSWM43MK6gSYzTMZhPMO3rL9YoGK+
M3OqrrZH6Julx51pyAm1k1ikxXA31dbo10trP2kNY69u7WYHMY0CRZuyZr6rJXsp4O2c/miI0s0g
s0EmHeyCxKab4c4HViH7ZY44gpz5uu8jC7sZ3cBNs0QPvVFXYQZZ4aLSh8DBDrj8lRQRW0ZXGcyA
li5FB1YV9qAkl/3dwv9cbluBTqAyrqorIaUAUVYSixgC4N5LfeRtSKB0e0JHt+yrGcwnOkLbNIbK
33VHkKwcBsHy0Z1s9Fm1n8Wc+2Z6p61Plwekmizj/TobmafhzpSmh9pIpvWcQxJ78Gs6pW3kTZW+
c99U9SKHgVZAx7Y2SOy5BxeVuLKCajpK+deNQdrxZOX26LQ6iWm9+C4iaJlBOKV1rltPMop4Nuwx
b7bmubgn45HXf8piZ5crdpsMEK5zhFtzxpd1kE83V6RcNfNm7eEz1vU7i0fVhbSh58VNYQONXz+w
4cRanGFjA0bZ4CdJuwPq2GLSBzFDBgePTZfnjYWva1p1SNk3XfxMRs23lzmAioJmLTvHvqqfbXW9
iYkQy8XBP6Cfbv3hDb3fA3zluedxoGduQUrounw7lfF7YPZOU14tJK6N5VvX6wboa7YJGZCkvkfC
bQ9NoRqO+X44dbI2KQRNSDyma+ePlhUx2/ZAeocbxiyGA/y0ch/yuztfSbEHZVheZ6/AyqzozoC3
B2t+9NDAFF50eQsqbkqyqpjXb/r1BqYMnr5j7JgQJu+KZe8eo5opaYOPwhlNvLixhqG5XIZLyUg4
Jmb/ZLIOpVdTQ/ECRsKau+mcj3tgGsXOkUF2OltQh19nErf8mZh6WFf39uodh0mEV02ajKoz9QUq
EVAPjpvM/SKI+dlKk8N1TUu7PmuhP67XcxIbawHp4ipP/ybUQ8Huuua3KXuzE0uHukM69UnclH9d
kWyuxc6wMyvbT/wgmshQOAJIx9gYbRJnmhOUPdHjsc/+pqsD69ilO/fjnnSq6kkkC4VlZdGnCfwH
YtiiITc4aAGkU0Lj8z8xNwPsieS63fHvB7yZLrdb88zU6yRe+Wr+aptigv2Ik+ZXfg3pDOddWWU6
CuhxKbQ/TYUcJ77NTtuqTSCd3Curei1x0fZCII2qJbcgyW5S2DrMnOCge3k5qTqR9nfhMKe2F8+L
M3sOcig5aUt5a9rLPSQF48tdKFaVDF0TyHZxc5ujPvlkFJBFPrWlFwxJDHj2zlQpopQMYAPubvSg
8e/FbQ1h4daDf3MznM0GxUDL+ZlBs2gzRNy5lCgCrgxU64wl34xiPCD9aB9lVh2kS1ntTJaq8e07
vVmvFjAzy0zQOFitBBZCWtLvbG7FISTDz+Ciiq3NXbSsWy9gWaf+Ync/XWv4ffkzq3759vc3v7wt
Z265VYoztSqdyHX45gUDBeHrWpdObNOunT4r0LqxCNOvzE/5AIOB69o23v9yr101byJJEjtTm4Zz
oZlh2y3TToJPscNk+FhmZe4EBmUSl0Mewv0lHoryk4PqmJOyncylqgtpEyez7kDhMcPkjBmc5qZH
3csf4K8SJu11ByYysO/nSOMo4C8m5iix2RJxE1YA1E3znQvSxyHClSFked04GslzErsu8u3j+MVY
4QXawWcn47OAw8yehNnHm8CVsWOimoDf6VoSz4BgMh5P2c88/37NMnJllFjRd25eC7QNzy/fHG40
QCwut6z61dvf32wt0mewByzRckHuyCj8nL6Ctb/T+MeLx5VxYEtFjaGlDRaP6R3hKXKLFETnp5Av
g+9GtxMzVR9Y2r5pQdmoTyWJlym7L3PzzmPZ1yWBRVXXtAGcX+LLM/VxEHJlKTbbyac6X2u8dgfd
J2YRWeN1ysowyHr/EUYNHh544eKptXSANb6S4ugQOCn+zd09TUfVr5f2MQTZW2EXDLfSsQnmEewa
d4+T//EJ6coYLzj9ZX234CsDWBAWsGjpyS0vUj/RHhsI+Orl18sfQLFUZbCXMWkzgUUKiXOU0GAv
AvLRLHhymzIQNy53oUiturLyGuxDm3408SU2zRhAs451eoQpxx1QoCHIDKAwFL7++3Jnik8iA8Cg
c10k3bD11UNTG5ZL8KGJrmta2tU6YVrRN3gosKaqjubQZze2xv5cblz1HbbxvAkZJvhvsBBAErOd
rTvW5KBsJLDCovVOsFO1L21os7dW1wAoNh4A3YQtWB6vNQq/5a6ulaoD6VBOkEnuOaj2cTd9Kcch
6uopdGHXdnl6tmPrvy8dV0Z2Ve5Qc83BMi2J7Rtt5o9VnELZOXO0MDfNgIANP3s7c6V47cCh8P3H
mFerTGF5lMTLJwGZEisaDjRc7zffenHYZ4or9riM84LIIbf7CRdriIzf0YUHA5wEV6f9YuX5L5vr
nb9U4qoqiisDv0gGQ9qiw5A07ag3PEqg0F7D/RG0/4Chqn35MykEOFB/fT9znpHVazLiRVqc8mMO
zmZEggG4jthEjc44uiG46EV7u0c4VOx2GfVFOUg2Q93hrmbagVtNB8iK7AxF9XG2df5mQ3r/4+xL
luPWmWafiBEkOIDccuyWZA2WZdnaII4nzjPB6elv0v9d6OAIjS962wuiMVShCpWVuRXOWuccGW+X
+4s5+6Rm2JzInKhvgGZqcptQsWiHDX5wuEWcl0ehMeaZ2Jv1wUmAIsdxY+H6hLaWsI/Vx00SOIhY
r2loBs2jOG58tyOXe4k5Dc8jBxlZ2l07FcELtC0F83SDDVkfDsvx4ipm4fZgJmbgnNR9szILFUFd
Wt4PDLgrFhvP/2ehxgl6evdLvEf/yziSMEikbZuXsdq5i2cPzr0nMIgGDeSFy7qPSA/m5s1Q5AMS
3ymStkHtFnLdG1at7Y3T1pWfUwRaUzorEHCSoyxymcGbLhSSGyymxh1whHXPo9q7ragdODp0uGik
OMfHJn9wjv9DZ9ZAL1dvME5TxjN47rzbw/zrMm7P21mH8V8eRzad43y/s0zbrMhmoAgae+5bu9y0
08vIT1A89EEs5OfXdb1TEQ3XGdlGIOIG52yW/9A8C3Mrf2WtKsCWbfnh0d5Nwqvsqc87vHOt9s+G
PS3WT5r9ubw+EjgdFbFuu64XrdU1cF06hXwO5KPbaQk9Vp65bT5oOo/ydvknT/c7rVy/kpGdFAMf
9+NHB0CwftBmpho0KRnQpPFQtD70rW+H+lxCXLI4QedtJWlka+fLo0ls0xHi+7TNCcR9jxVs9aBB
5WHefo/FHEPkMlhXRez691X+oykJoUCJpBD4A1wDZICie4McOjDc+Z/StJAaeaOfto0XTm332pf7
6wDlaJ+SjAQVZPQCYNaqG6DRGOQ8qzZcsjENNWfqAr20UFRaoUEGmdb2J8P70c/LiyKJk0S03byW
7b4suEosvftsNWO49OZ3t6K+PRXnjjehZcwx9HoVnkVypYgYPLCL67PmwA2jdHbejClwPIaSE30Y
tOz58owkABZqCyFFg6QWCvE4zccLFfGgTT+i62W4ncZkIA9em+zTi5k9kRQVjSW+PKjEOkVoHi/W
DCy2GHMF5UuH8r7ufm2LReEoJQ7MPkZ9Z/tdCf7mvYUDy1u2+9uqh+iBiu2VoP2unT8v0/g7H/LH
y1ORrp/gaWYo1NsGwx6JXtm+qU5lrArFZFeyiMZrrHKBOieO3v48hyRAieCQN/i/EkGxBf+DfOBh
4R/YpC24mcxNm3qGCCgg0Qd1dIHo75lCbS27hWAgUZ072SiCf9HqfQYBJUbZuq6NNuJ+N+0Klu00
46mnHfQtoN8MqaZtRiWPaYm78crPQSeuKuVJV1TwPbSHCBokplm8PB3X6f8vuozfoYQd/E8rehyF
DxZUBO7tXc9YdRRdRuI9lK0XG5wrvLTEQ4iYPVSHvVwfcCW42ScK8aEVDPVAiBXO6+XjLfvrgneo
zO3/33VOlUzWi6eptl8SzPwHmad541LiMSH2Tk4C9ZqTE5Z3B6y0DtU0txJ3LYLz0mag+ryVyPrZ
k07cQEPHSjpsoEgBTznvwMwB8VpgQS+vlQSnS0WQHh86O2un/MhrnQTR+XikY0DnRF58sCtruDcj
KHjjeNn5/+AaJN5URPANVQEybWifJEWvhcve+vpYPrCxVFxCsiMguIPN7Wad70OalDZCTY2fOkKv
uwdESrN828Zi70d8urixcwuvD+wMWsMnxX5IXIyIv2uXru1MBkQRlB3RaXNGhua3WR5aw6PLltAk
UT1BeDFfQ2pnqiBNcrBFZN4ybV3bE8xpuzHiQyTL/OT44B2ARlYVqJR6ZL5L5DPr0sYxexejQKzH
DcZ//rZGx3nApmSNJtwGquqe7H4TtVazfHXSnmOkJWjOa/hXVScEUWoMKqxn1XwkZ0xE4lGA8Mxy
PaazoZmUfx9cFem8zChFDB4fvczyTHy6uetH5E1OE5Jk/aZDZrN46G7zHNrdcAIB6F4CD9IIia1w
zdI9Oib7Lg6poOO9lOWcJmO0hkaYR8MYpABVo6gfDYlNIxWVu2z1zH8PNJARuDB03YBQnSIBaALD
ujK6EQU97RRlszXFpw/1EyfIoxEHDmt1zMABH5KqzUt6zIRwwBpAVOEUS5r00RKRqIrbFAzuPDwU
+0D8a/qXfYIkNhRJPmfS2WysMAzmNcMn/C7Gt5mB2Dz/BW3pqF9nxcUpuXpEqF6a1a1VMSDERqP1
eW//WvcB0bR2o5V4Xl06nuhGj42aVF0ikkMgAvj0CZKAuw10ndc1r6ADjjx2nV4QFck9JzJnB+AF
kCoOErnd8hcXPdJDllzekyOW+CA8EkF7eldljG1o6cu7rQ0g+v3kzstdk1u177pmFkJz8LrMQFQD
JRar+37ASHvpbYFVeLdzTr8tevbV9gYkc7MG6Luqufyv1NxH8xLsH7nzqtXuAZadprcyX5qkqzY7
KFN0tji2/rIPUIZ0qTuh6GdoZ9Dfq4DNshUVHAKrpkXvbYqzsDMn7DYdbHfQEy5GwKehh3fim/v1
8t5JYg8Rypda3lyhEI5CZg7VgtAu7f3VGrPpbc1Wdh1TEP37ePDOkTI73zeHYyGZnn1rK+duJ2W0
sT3o6aiIRyVxtMisV6w72dLWwRB1AegbHYb8wWucrfNBX4mE2MybkoeX10xiqSKabwYCYqKpp8XN
4ux+ac+PhZ6+XP62ZD9EIB81QDjDXczDS2ewGgChvX62GxUHrWSVREI8i8/5AgwvCu+INDXCswBw
y2/odf9t563KkUkOr8hxR0H/NjkcAM52Bpuh3fddmJm17mteh9DZ4lYMqjIVAEK2F8c6vjtaxpit
9YQaLVAo3ZPLyy+aqcI/yBZLMH9j9xbwEmIevUX6pF7bNXJ3dG1VIynDcXFyRelJtuWCsecFKM91
5MqxrU3g0ht+1aNugQiIqrBGkjvz75X9bo0aM989y0VxsClnJ9ChUe9vTuoFEHfQoqUEj/TCbN9a
gca7fIhlmyLEAmyZwDQxYEbeNs8QwLF+FKz5dd23haTfTDP0xE9ARBRbZUTpAqKPYZ5VROmSfy5i
+wo27g03sFSQo+FfDZKPn6diahUXpWSnRVhfVvB+bGq0k5SpEWvli1f/cmyVhpfkuIowvnrjSMY2
QFJGm9QB17PUH9xqC8asBppe1UAiW6Bj9HdnadPx/6v0OKxGeeu26GMk9PPlnZVEXCKgb/U0DnZ+
rE7P5qQZ25M58BurM092xQLT6j7P+R6s/RRfHk5Si7XFxMgBwsxBLwlDYqQHmp8F+2mFSGZ7ak4u
lJ/rZ7omaAtWRUmSCNkWc6QKdHnztLpe0v8ZzkheQuu7kfSQhSoi9YvJx/tji9mSsZhsrZsSNyAd
vvAif3U0VfHy49Nri/1KCHvLoZ8HEPmX5AYEts+UtwEbr2sqsMXWJC0HBbc74PNVBpWF6gz9nHAc
g8ubLfvvR7L/7tiOxeCkI54Kk3Ss75YCitTkUZtVEq9/RUf+GynapuDwxnZgENc28N+N12mItf2n
gWK7vq6+tefoWL3T0n+m7mYy/+Qe9JFa/WZp+XndoZteJSArhUwKIJqhCfLrunto52fdLELu3Vi4
A/R0QD/tG1hhgGpCyyVSKoJOx9RMJnOOOtRaNy8ohmBnN4y8zNpbxlt/n1+8/Vvf3oOsKOiqNODZ
DxOljc74veih16qe6j92OraYjk1Dvuycd+25XN72Sge905fUcaOW/7lq38QsbNXTdF0G2Kih3UzF
g8tuMv3b5U//3ZwPNk1MuBxzWmt3c1iyz7dkxXP140FhOd33boiHGZ+PcQ6mt3J+bbXmPq+BM978
wjxRyGmN+JHfV/uD1VURwgGIgp/19rwYX7T2bCHvKb17ezlPKfXxtXlTvORJVlvM4yh4AolBTSAT
srcc/l1Hi3f2z+ipSC9k3z9+f2clpCxarzUtL8GJIo59HtpIswy/9laFGUqeVGwxgas0QOlKwiie
VLpzExq3YGM9kwcDcgHFU/FJyQrz8V1ii31XO9XxoLIXLGldvNlAAaHof7brOV9gPd4nu3oyu69G
dlOy14x8Wtu7wj1nZjKyxdedJHWfd0PxiCRxPCJReqXzrRvtzE3cNSoG2OqjNSpQERLcoC3mbi1c
PEAruZt04RZskRF2zxm68C0sJ57h4yzSvlw2FdkkBPcGOQ0GguQpPe3dJ2p9tVMA4/rw8rclF5aY
uGFvGLWcMT01oF1n/RcXwnWXvyyp89tinma7GrM1yKac8qJ6cu0myOq68Bmxn7y9hjrmFA5D8X1K
7ZAaoxtkS5Ndec7FNG5FdgDBd8wKzkK/ab6Q6GDIz0EhGh3Pu2qkj8RkxYwu5XQx0gHMU13h+kXe
+XuDIgxYzCtnVZ2zIxH5wFGKCR3hmqe7NcZoDkVLaIs+Dz/cL2NIWj8NynC5tVT4OMlBExu22r4q
U/DGpachDd3+ntl3y6J4CZV4BLFDSy+yerHqbjxVJPPC1SGPxMtvbC39VsyO6S/9ea7r242q0LDS
03es5jtnqhs6Ctkcc9FvSJAF5Rv4Xfz6bN1tp16xMx9n2raY2FHK2GiPGMJywn4u/X4fA8uDis3+
teZM4cFkJ0ww/pxbI3hFhvG0VFYXdR1ELgzzK7foEHarrqi6yHZHyOqcfvFWYjnpaTX/GOlNMX2x
7OO9i/quB3WeFMDu9cdltyA5Y2KKly1a1jYcQw3AqHXpYw0WZMdUCfDKbjgxxzOtiRSNufGkBYA0
Q8kFpp/kiX3wHoT1+dCTAKjh8lQkvlNM+bhGaLZ61ZBMaGwo6FM/qzJ4yaaLPOJpv1rdWNQ8MQ1y
SpfuYRiab46FJhNagT/iur9/7NA7C2lKu11ItvNkTOew3BLCVZeKxDD0Y8HefVlfhpXr08HHpyEY
3brTSr6P/HYCfUx+HQ21LTKGA+VkTIxhiUrtLq/0sOG7f3SEXLc25N8zWNy2QDSCrxNaxweUZ3Cu
eoSwxf6tCaxgJm3wZaP75K5fNAvAEGYrbnNZkisyfxdW6wwlOFiTHk315zo6NIlhwZa/R22Yxqpk
+uMnLUts36KTu+Rtgw1eyteOET/fKJ4b7ZN+PDqtrk8XRZbwsSFYYidXWTT1WJpYrVU3Are6zbU+
KNFLpDNXsWQfn1VLbOGae3sambf2SUfPyzSfYHBT/ZyxMRyNfy4fpo9dniV2cq0pn0bP2vqkBMOI
qd16bhXOqtdw2VYIVgx2lMpMLR3/f1ozKCtl6H1mQ0Jr1Cpo18dcBy9L1RvRdXMRTbsd007Pwf0z
lhkEGgu/q5MVMc/lr0tiahSW/213aProO7sx+r8136KDCN5+Yr9o8H28M6PuBWNeCQizxN6uqjSd
YVvsPkFrICRwYv42/+jD7usW1t+noElaxd0qO8LCBT5vmZfPNd4j1vxu7Wef54/bDBVTaEkpFu34
0n8DRMsTbu918LIpHWGNVmLGdTSfKvtmDBHoJlVSXPc0a4kdXxT9RGlxmPy6Gyj3LvHMa8UEJCsk
NnmlbOnQP0PnxOhPG9jQtdX33FcPbzCKBTq89gcLJHZ4ZY6WufqGmnEf8UhHcZyF5mcjAZc0uH0M
RYQrsXKxtathqWVYIAdIeuZFpgcViyWNCFVR40iAGJbI7M2hkkrTEZMA83VIz7UXVmcaH4z+QFAj
vqnP82nYwjVAlSfaTqVKHF7iIF3B4rOR8qzNcKWYJXwitIcAIoYOkT8d4vDKQpIkcLNEjm+PZhvw
2JjeEB65dBHiMWD4UQLtcchTat93VclKNh/hagcG2emWJZ8S0jxuThsPJliMtjtrfMpAdaM4cbLD
IBi9Blh1MVgIHJZgida7OkqjbfG5G+mavwbWzwOnV2UnT4Vt/ziAt8SWsL3Shmqs+JgU7Gfu8Whb
i8Bw8ojY1OfZFnqWDSy44h1MMpjYGKYPa1bTCie9OE/nMZlOS5wBj8cVDlOydmIvGClzO9W4Vpw9
9x/SxiR/IaqQV7L3Yv9XbZiOsbm4LLUcHDRZCRpu6uQN2lb3L+M2txGFfNd1N6XY/JWhFsQaIO6T
wnppUxLYqRMu5Mo1OtbuXYQNvDQFvRdCCgs9FGxD3wLa9XcoqSnOr8Rj/qfna3DdDW/XfWL7cwh+
/9csnHBwjcD41CWmIrWVbbRw2ZtLQdplM3HZVyFEk9Dw95OUKq4vyaVCBTPPLM3Vh9Lqk73Kbyz+
pOl66Dg3natI/g/398GdIrZ4QQ511qfUwfYuwHbCdQF2NXuxYv1lXxeudKR9IKxd8O9tSISH03l+
zKOZBRbQfaH9h/j6LXiTLMVuS6xC7O8a92IeS8g1JHOf3zD3jm5vZH2k0+R7u8JlSMhwLbHJSwOR
VGkMrP9b7dvj+dw8n6fX3ghLz9+DQ7YyD70v5jnz/EX1AilZRLHhi/da1jgV5qWlueNrIz1x231T
7NBxSD/Yf5H4vHCzwklrrU9Y8ewmNN5PvAgzK7Z+6nd93AXao6qhTHKSxVYvL2/4TFuMtIJSrDOA
u7Wg/dcEpv16eS6ydTp+f+dM7Moi2TLQPkmnt4UgSFUVNCQqRJbY6oWGi9qtSsTYkNR03w7a9jEo
b8oVrTD+HJCY+O3zmgfkpALCShJgyxHMHs1WaMPeMBf2CUhuO85vysDy0xpP8mWIWqAiZJU8L1r/
ae+qut1Fp8eQQOYo6NEbOTlvk/eorYlJW6Rhlm9USa+XQWerxvz7Jv/RkROcQtk1C7r83MOG5rC/
h+xr4kxhe7PPvhXkNzTynspH1KWsb1Xq5yGfcOYVLkK2rv/p3OogF9hbsN/ifDS1GCfrO0jngvFc
3fDb/fvlgyg7L2LDFmEFqXD7A92LZ04A/7MgmwItmoPC8dPZb/CMMYDNK+RXxmli9xb1Ntvo2DEg
7rnjnbgjkXPeh6CCV3Li7USKoNcPBojLM5SYmti5xQYtZ92GZbRAM4tnAbTR/rnuy0JEQJ0ly3SS
DTh0deRo9Nyk1+FXEbr+2z+QMectKfGne9s79737YFhawnr7+fI/l1w/YmeWk9tl7Q745x3dT9b4
kk155GoBJ/dFpYg0JBHrf1qyet0rOShLkhSCo64B6aXm5EAOaW9/Ff1LPm+3qEQotlhCLIuH8n8v
l+nQga5egaSFBFNI+mC6s4IyYiEc3U/tyegCx4fdRNWLSj5RckP8xUW8c+Agz8iN1oTgS5tlQcFj
x7nNQJ9vNlQxJ0mkJnZgFZDga4vUBJi8BBp7bX1tGsEKqqo7SaxC7MLauwrhzkHQjw5dv9WSPbuO
mdMSudJ12upFUToQsFzKh3Wqv6/75Phr65YxtaC4RklXnkYy7NfF5SJgYmn3VN9qx46dnPmIDqJs
JS/1zBVxoWwfjgPwbqPrrOkdhisOMJXqfq/Ks7s2T7yoVO5JYopiw9eczlPOCd5gvNHu/KJaXuZa
q302N+cqS5EDuO3ny0Yvm4ngU7ohH8HXR6FRNHcBUkm3X307D6/7uJBY0MoYBldzobbkUTfO1yYN
dDY2p4Y6qgqN7MiSf++EUfCF0YxBhW4aOr+ftPPG0n+u+/uCA3Fto7LtFU8tnu2w222l2Z1LuirO
+ayq0Eg8htja5bTEmIwSG92Ab/KpWCcejumq3W/13J2hXr0qtlmyTGI3F6naiucDDuw4A5VFx9W4
mdc1vc4cxC6u0aEZxAahqpWZULVbuzIPwIX7WBKvULDtyf7/YSjvDG5imevOQM/HKewZ6OPZ13Xj
9+VtlhibCEhcNt5ng41vT6V5a+gDC7V9wzPEAg0t77cG2kOF95ZN4rDBd5NYi2WqKsu2465pbwYD
4AS0cl83h2PId58Gi29GLELseLIcn/L63rN5UO3madLzoMt+XR5F0gpiieDEKa036LRiBgYtfW86
OQUJc/LLAISwMVFuSs9WM4T6rNh12c4Ixl1irVjpWHZcr7gtdGiM3efDuodOrvGgn4stYkvjXndl
iODF1lhGQjmuDJd/bubflntOBxXnq8TLivjAsdMrR2/A/VlU7Nbz9OfOmBJudIo3EMnnRQhf2x+Q
4Ql/HUrU0ZY/O1ALAsN6cnnXZV8XbG9jbj+0G4VMLksDk3vfUQ0M29QoFWYh+75wmU6kmlc2GpAa
GT7TbPdHG+kpiS7/eYnNiUg7DeLR0KLDxw8aTSTUta7wqBLPLULrTJvXB0O3Haes9xtynzsamgpz
n6yZIliWZWEiaM6jXk/bCv+dPg932SONjVfwCo0cteRDL4mE8297iUCMp6rFyeYk2FtfdxblTLdj
Nv3TVmfNSjQ8ypuq/EVizmL/0wLCNNDmwwpsk6D7ev8zGEWyMxJns/3NzGcF66hsFkJ6blDLnEiP
YZY1+9zyLPKOdvm1DFhXKHyFJI8RIXUzB9molWIIyNLegAb+SWtLn/TaPcvG386+3pk8Dx1bRY0o
OcQijK7IR4p+Jc+Oq2zcfWg9Ao5PVVU52VwE8+6LiWzzYd6cL0/j6j1M1LlDI1lSlg167swIvAyF
7y3XNctbIoyuLCujWCnWzliboK9+0PZng8eSy+Yu2XsROZfZILBrGdSvl7ro/RGK4UZb3Ay98+aM
Kg1RSccEqon/vmzBr8yMgTBsR4NnrQ6vIfnw4pCjHucNO0AYPIQ+1zmf7aB2eFLpblBl/Mdq8bAa
chDd1YqTLjGovzW8d7d+Z3QQ0JnxR0jm/MbLQFjaZtJkfVzoZQ0sX6q4hyUeWgTY9du8oEsuRZSq
OzemWQUD8U7M+3J5z2SnWwiz1033CrfF7YX4SAN1z1r468bCyx+X/XXBGZgmq6fFw8dtx/jp7jaU
XjO8SPaK60XyeRFF1880P+RGcHcdL9tt/UT3DhVnp1GsvGRtRBidDcKKkmgIuCaSbv6cOpCRBbzk
8tpIjEXEzaVtQXKTw/K7dLu3IL+k79yveQF+kS6+bohj6HcnFL1Fs2sOGKLol5/c4IHVDZ+23gAF
zn5dW60lNkwNlja4zootNiDrmIxe2vlDXU/+mO33OaUKwXbZTh879G4mtPTKNl2xExYEHgtTe2Bm
e9MX13F9WyKMbnHdsdtHfH4EFpt11rnY2UNG0XRvDapSnMRd6ML1zglISvoBY1Qzv0Gy85yPe7DU
+7ei41+KjCn2XLZSgj0zLE5XA0sXWwMkdE2X9mdvn6wbuux7cvlYyYYQrLrcuOvqO4YAPtA/OEqN
2QLz3nXlaVOE1ekjyNbRhITAayYJKJ1+7OsWT1v5yFtUyFKicN8fG7cpguoWbs+FCYHduCyKO8M2
ImMrFLHjxwtkimi6xevLCX3g8Es4rV2x/B7nLOpnVZu57POCWXvaYO61h5M0U7Rctdn40tTUnwf+
5Zr9Nb1j3HfGxnvIkkIaDvtLl0eOfkd77z73TMWecfzN/xZwTJEbvUktc6UMXnsneu53pHpZQL/e
lPVbpSTQkS2R8Pal4x1hBeoIns8bex80bm3EDZYFOUUp+fIqyc6PYM/OuBV7W2CTi9JufAeKTeaM
x/TLH5etkWDFTsnttHIOfzfat5upJ3WuPTRW4+NtVUWALxtDMON9m/PRtHM8Pu51/XkpQXHl187U
/twNl7/tUzEqzEGyUiJobuam7o5LBaF55wcjXg9B0PE6dndTRM0BS6rvrQlfxNzus73N36yyf7xq
D0S8XGmlBZjy8OmZNH/0fbhlphtBNSFpanLV0wG8zb8tbbcdvCU3CJjRpgE19eVEtDUGhYfCkD++
ckwRLNeOu9s5LT5fIRXraqRhVejtjT+muj8q++kktiZC4xgr8n0wMUrN66it2ydq9FFJCsUaSSB/
poiJK8xe65oC8W/bptXXdB5+baSDMOrezEG5o/CcdysL2VasUGc2q7vaoU9p3rCQF+2auJmh+92E
fGSb+8LXtqIMbH0dg8HW0zh3clUgJFsGwR9U4DqdyhrmVG8BSXs/N/94w8vloyhBBJsitbplWZmF
zhQndt76r2Zsn7IwfeHf7Xt088VQbAaxxa/LQ0m8goih86ZmnKcBuzk63yrdunfRzoFFC2qmakpy
P/b/InAubfcMXFMYgY1DSPGoSD93jhu2RR9VKOIPs0rwTLIjIoRuM0yb7NsxEJrE1vWPUVlBp3rn
kNiWCKIrDNNcuhUf97jnG923lNwh9Ztt6CVUighFshUidg5upnL6CpveQ35ubKpbu0/BJDPEu6FC
TcuGOJbu3VU/DHpeLMcSZQtpg1LLQsMa4pJX53qzFV5INsZxLbwbw+hsw+2hDxbvZv6pz8y7vFzO
+9w2IAAprqIvMUXadDZt07IcV8xiFaHDZx/PNe4+Ky4wCW7LFGF0NZj4WIcLOYZkQh+4N/xT/5u+
5reGzx4Bzv02fe0f13vnB2Hhda+Bpoisg+YTIdVWOrHN9phULJnSLM63NbY769tlU5c8cZoic7pF
LZbSCWOAlY/46amMNLCxUT8PnIejQzSP+W3/kL2pZNn/9oh/EPqJGLuuXt2ipgVcObDut/ZsQut3
JL96V/sx83UMPdcFh96AYsbOvNYnafYZhGqgaLLyLFhQxU6YPnzTW3D4MHcHocBKPH+a4DG4N00Q
UlxJWHYVi+qtyc7Uq6cYBNTQsDWX8onjKd2HkreKcOHjpztTRM3wpQdl1fFAPHhGFoO1ZfGnAg2Q
LNs33ymGF3vee7B1lgX0evfrBI1NETtjFrYz8BoW62qL32j5Sc/QNl7miansRDgM84NdEqmP01KH
nnaHm6zrv42WBx4MhUOTfVjwBEwzZqfp8WHar6eirb7OZaU4y7JPCwH/tvZ5kZf4dLpaP2Z7mX20
30WX7URyYYm4mbo07JUD6Bh36+tKn0wz9WdIWHDt87ZksdHq4eVxPr6viGgdjrYCTqf1NEbA7G+F
ea6WKsib64r1RASfwoPNZUtH9Kh5933+0ysVcbLsbx835Dv/Xo4olcxbQ2OHai+utd6bpnfWqaZ4
hJP0RBARY1qO5qQbWk0hVzKdyyh/I0twdEQYwRQAEz/qvoq96ONDBHKJf89E47QjAEVhA5yiAHCF
vc66Hl/e3I9vQeIIZ9907A7qIZhF5UxoF2sDb35wKyPYVB0qEnAiEWGmLRgIFxOSUJDyNtAAlcU4
p94LTZqoScofumI7ZLsthLlk98hK4cTxbFndUG+MO3f7ga4BhQ1Id1vIfAfTybTSwvf35/wrWCVi
drbypIv2oDiR2/7H9vnyfnwcvxFHyH5LThktCcbJje/98nlAi8g80gAifaC/NhRpvORAiXjRptXX
3psxSMZvwE6/qVjhZN89PNU7k8tacyjztMUiDc25L/UQgs6vl9dFtgHitUbXtu3BHkNj3fazL8O5
id3H9XPJg+YetJMhLjPFDkjwDES8yly7NXueYxZrNQYziqtujxzVrkPiRWOTJ5r+QFE0Lp2ny1P7
+MIm4r22lRvlkNHBeL0W9W4dbZZ1W7U5woM9xjOCv9voGNNchcVLkjYiIkZrYL5JTiYnNpzqB+sD
84eerXtgTNlpoEukmxZ4hKGRsIyP3TLeNd14dnvnU1+tCluV7qVwK4KTowWcdAE+q/W3YDgDLB2w
8OeCOx29BmoCEOlAgleodlDqbGCiRIB8sBQf/Xjpy+Q7PloBTmm8K64a2bkXnMOYaZxtHYZBQuEv
5NWskuuOhuANrMXoUSjkAJt16zOrhpjuPJhzNMZVNdpt8TQMQnTXzaK1mAcFakgyGRFOutlev63t
fMAMh8e0aOO0UDWPye4CEUtamV3dDAbmsyWgEro1TjQq75YwDQAcV8L/JVeaCCudlsbkaPADwNBF
y0S931bc+zGbRuHrJv95eWMkOGLQb/zb1ZULmYepBgxQR8O175a4OJ06ogBOAgu/niwozNstCQ49
bYDr/KXOKx8McfduY5ygUR3ttveVedPdkqsIL6SLK4QJnLrQOUfNK3bc5iuIz8ak9jYSGnk9oAq5
jj5pbR2ET6BVM73yC2AqP3ezt0J0gezR5WWRnZ3j93cXQGqNg5eCsT8mWm6ezLTLwnbpe0W++3HA
S0QtgDbVwdbdYIJ4OA8RVYeo+Ph19dlovoJwfF+uq/QAIvfvWTQAlrlNDwuAJk/pazOLQQpx69QO
iM8QGkEbQZEdSIIWUSLAKAqDpcA8x8062REk43IkguC0yDz448s7IhtC8CA9nUae7p0TIyMM0zx9
HKYGO66ivJR8XoSQtlCdHHUbjyh4w33sc36uJzfo0klxF0tMWcSQOo7j9Z0H5r+e8HOqFRG0bx4s
u3/qQDh7eYFkQwhpQgsqBm7nmAHzttSfuBW0XRFnlRtbDfCMlweRXPEimtTLTfSjLRiElPPZAgIF
QPr1SzGaPgcdRLaXsT7QHyzPFJOSjXds1zs73O2U7BZrUdqYIUStT+7bng7fvVHTI2s0ZnBPNJav
dy3zt2FR4d9lgwrGD5k4J7Wd47KqWOHPzIonjlJ1UW33KbUTz9jidV6+UU4Ur2t/MWL/fREgIvK0
2vUxTa0ey+psECDI77Ux9zU6/GFz9akaytNSrI/aMN3sJjrzvPoLQNVBn+mnVB/fcj7c2VDhGksS
5alxz114aFqdyTy2im2QxR+iwgADnqFrRlhfXcG07dlH/Nr1Z5udJ+81BfORU/tV99NbAEM8zVyV
scvOtBCPQOAQzdQE218b9L4r/h9z39ElqY6m/Vfm3D13JBBIfGe6F5gw6X2ZDScrM0sIK5xA/Prv
iWozt6JvVMz0apZVmRkEIL16zWOyK9icXMi82sK0/Zxw8sl7O4oswLbAJXkFvntQ+zERF8UcVUm+
6ZKpu/9bl+4cx/IEtsr9V+LGkAfhZPGer4Pt169BTHdoLN0D/Zu4EYiD56g6J46vY8hsg/5/4xW4
DgzoN8Jdv/bCP8feOGy9P1mrx/qUPkR5AtvhcWWDm/i2hEFDuTxDy/Tx1yHmxDs/NhrofSevIMR0
GJsWw31A2LKpTch2GfTXt10NHteZWHaCXQn8+M/BJXcFaIAtrtQ5br0dKUtHeJq2jX8BB+ggLqR6
AgymgiqZSTxF4mI9x9o/eemjEDO0TsWWDFwqLVj1aFb3G7IvkoZCdUnvNE8eZO33S6tzaLr6kC6G
7dsWMqTnWqun1vwx+Jar1q8zDsaEc3lwW83jYRvs2e2BI93Hztl1eCKSHotXBrI1Ero9aIBTOBtM
OXS0lrmJJKneaz8cAWwBU1eRB2nmM2nCqZV/FDGMhovs2OHGbBt8bfOnoC7OzfNPZG3HIpbaKUKf
NxQZCCR/0dyKuoxsFoiBUT5CM1bvjac+fr0HTjy3YwRuL9caVmS4i7Z2n6zrgwg71X1MlDS7nNTl
tma627FDpij0eO4GTzUMjpG4ToXAEQbIF6tl2EyduITnRxL27MH25QP11aPKvVSo7MKdxPOv7/RU
SDzWtmQzWr8EkvUbV+rLkedbP8+/qKz8DLXAi0xDFy2Y97Sct6SxsFH1ryDzvBkh8VlVyC2lrM5E
gxNv9xi4a7spL3mBnFzBkjQCRyaWNU9Fnl0MpH1AqbfVSp/RKTgRQn88iz9kNZCk4HNgcM+6nyPW
Odugh+oCPSeyfepWjoLLyGiTqRElXYHgDCe1bU9JE5u6S7oGejfWqzZzeO5iJ1+g93MUlTzTOoNy
3cZsoO+adEFSJW1soqGDStChDcL4RbWl72fWy+FU/pPj50fR+IdnF+Te7I4OUqUaHIULpd2oKgYD
mwOV+tmU8N6LTWVftLHXquLnkNcnRnnuj0D+h8tCo9vxeIdnunC5M8a5aosMkHv3S1s1lzqDP5UN
AagTKbMQroL7jqHmXvTrfVDzuDTD1vXI668fwYkD8sfu/cNXoUUthWxxuFeqvTAqGTGKM+13aI+d
2QonYui/wH6BJup8OIpt+my6IoGz0+G5qeuJlf8viF8jIAMSoq6utf85cL1Nb/0sEvl4Bsxy6vOP
iqCwWupi6vH5QT1crx19Qhco4fVZrYkTgflYMnMMMbuuLQ60xSE8LgwaPjZ8gTqDArQYovlSxEb2
UMdayn/zjg53+oe3LTB0D5oKlWPVZd+rZk5Ylr9kbN7/ejGdygSOVTRbQ5sgOIzeDa3DiNXDGJkW
WDu5bDtFUnfS+6Hxu2ic63jo58RiIrxMjEWQ0TrTHDwRr47RwZibOx7F19hYuV4EnF+IZUItyaCi
XXyBahs45v14ZvOcWiDuz49zyUrNtcLtUhrKNPMrG/Xj6uy8jp6bA57qXx2Lby7KkW3fIUQ1UOuG
NGy75dmln5JNk5o5led1JU5EgmMdTstdZz4AYTddmGdRN82pDoiMQOO9rev+OXPzt3wC3KB2rrHn
Ei8objvBdxlk7QkJ49xh+8yuZ1bSYYv9a2Cmx7Biald4miqUiMXk3ZGiClKIs75MbqZiTnIdZZnX
/JuXOiykP+wJRoSltYcHbObF+eL6cxGL0AW3TmnvvphgUe/l9hyc9kSuTo/Rxg0kkW2JfHzTNq53
S8KJ7JulLzdVOzcxONQtaKhLCKEcdCadgbiRnoYhYpkXfvx6j/75/qDHMJIwh4mFpYcmiHL2mPAj
1ARQoi0vut5uYF4EFZHZpr++1p/vD3o8Ix8rbw5xnCMNssCcwwxJ3wfVOQnGPz9Y6PGE3FcAsq8u
Ppz2n73pwz+n+3Tqc4+ivjSAZgK1jQreuSnZnXdO7eTETqbHmqowvAtCYJshR1job0NA+b5oxGaS
cj8aniiHvWTgukbzsFRROK1uFAzuhk3tmVL4REJOj5Hiou0DoQyyjnFa92gW37K127Vde4feU4xa
54rWwbZUbqx1+/zrBXDiWR6jx50Ka20ssY07TySdP92vfH749UefWFvHsquLzeuKGGzbVmcfa6AT
boKdy+TLrz/+5EY9iu1gU08QLkJsJ0wdWKs2nR17rY26kX55602Qk1XVY6C695DPCV/MmZrzz8Mw
DY9qzmqSkDQ72LpQZ0xyIm4qFu5y392YlZ+5xIkQcCy+apkaJ0sL5DV5UUBreWmiZsxJ1KsShg1L
oID59tjOXdcz7+pEND/GlOuhqlZUXziTe7l3JjcyzQ0Mh2AHjTbImXP/RO5Bj8Hleb/wqVK4qwOQ
2BmyS1PrVBK6kcR/pXD8NWP5Os1wLDxsgSLYqqFAlh8mv14wJx7qMQDdhc4VsR4wTWVIEl6FsYMW
TOfyLUwittPsP6m1+Lf4VfQYiN7Xa74A9Yl+S0Y/pt4VKQSUyq+KO+bMCzuxuY6x6FM2TjoPKW4G
Roijr++ty65B1nz79bP688SXHoPQAVkLeekg8Z0yuWXwTIanPUjHhr+LQwdwQMV3Tijw1J14P5/u
S12afs3R/KjWYACntHoEPP1bnnvnLMBPXeAoTgSSAoR06I4GILcbO0SLgYbS/PTrJ3UigB5DyUkx
e2E/HypF2LxL2URhdy7AnfriR53qBe1wGTT4aPS02MWasJTuGuivvUoV+VsZtwnZUThInbVlPhHZ
jqHkwpCKVDiEABaCjZWA8HOTVJsFgrnhEq0X/asfw4Nqf84i+QSigx4jyjlfCXwncD24tlyJCw9C
fnmiv8FgcutckAhiAPxMCnniLR3Dy/McKhKhwpU4veHNBS/PdZVPvKNjUHlrvVypwyFnHFnF1nfT
nNa3A+yHfr28Tn3+4f//kPtWaoJwT40v3tNk0uWmC1698x5nf57DHwuyqoYFUDBAvrOO0otkpfvI
EzlDm9+cifmnnvvR5naWtczKDulF1nlXdj2wSZr010/mVLZ2jCIXXa47+mM42YsyFsPgRsJh98Do
wAg7zIGFLsQUNc24JEXfrhF04N0kp/rF2OWc+eqJc/MYVm4UlOvmCffn5/TL3LJ7x5mTmcAizGNA
k8GV89c3e2IZHIM2O+AgRM9RlJDSFpek5NAChaDZbdYE7MwlTmz+Y7Rmr+dpsYeJu7f4S5pbRa6M
KaE63kM/zWFt/fzrWzm164+hm9jx8HMdsGW82zldf5jX8wcJOI0HBCoEW8/GlxNzVnoM4XQUeIuK
40rFvt8Xn0kXdW0MJMQB/njA7sBN64J8JpiBVNv1LtQRn6Nh9+vbPLHyjzVDOxbYySeHayONL+5M
8W+BvumxRujSO1XH7IFNuroibm1P9l7OxjP79dQ6OzpyCGmRIwmIpoheXCiv3YgRE8t/VzSfHiM4
63ZgjbEeJC1iHkEZJwKifxemBw+d8laciQwnEr1jwc+m7evQhREofKPr/dgXcDmqp6ji6/vc1bGe
oFzuh2cke09d6xAY/hCfBWVGQWcSEDoMuri3JqvN9kWtEzlcd9mS9t2Zg+DEejpGd7a1n9sRwmSo
N6t4qeYe2CzkM79erCde+zGUs+PrCKcsZOahFQ8kszks84CEtdO5PX/qMR3u6g+PyTZ6zFaK3Dvo
w7dKri8Q4YhzjuRCsrs5C67ywr3vlmZjM7LvTPixYv4l3DHlOkintr1ySZXQTt8N0j3nH3rqOx2d
TZM/lYvuwGyCPGGk/cXGWdd9FotGEJAs9ksNJdXAbH79iE9VP8e0h8oNTdvCgQGYTr2nyKtEMt9B
dDlCUN9V8Tl62IkT6VgotO6doRICIhWKyr2E29rQZGAFrVUEYarrhrvDmTVzKo4fC4T6Fj7jHA2x
jR9N8hrDoE2e8AeM64JIwESuppHenoVSuH+eqhyjO0clRFPoA4N7K3fOJ5mCdrqdr+BVt5kvzyak
Jx7eMc4TJgFNXjAwuGBCo+OsyjYAB8WVy149p/u0EnfjtfwNluQACtqvgB/fljp84H3xOuTj46rL
69lWaVf2f4tk//m2/D/50d79rZ86/PW/8O+3VlucqPl49M+/3uqP5nHsPz7G61f9X4c//eev/vyH
f71Wb307tN/H49/66Y/w+X+/fvI6vv70j7QZ1Wjvp4/ePnwMUzX+uAC+6eE3/6c//I+PH5/yZPXH
X357a6dmPHyahIXTb3//0f79L78d8B7/+ceP//vPbl5r/FnUVsoo9Pr/9ln/+IOP12H8y2+Oz39n
vhuGIaVwiyKuh6gC8YfDj4Lw94Cx0BcwRiKY0iDQIeyPOX6EnwQihAxDSKA6TMlh5gcfmx8/c93f
RShAFQrgVewSKOL/9o/v9tNL+u+X9h/NVN+1qhmHv/wW/pDC++/meMAwqodxcBAKgm/JxTEwR8ym
d2cMPFIz9QvmD8Ha1kCauP1krhup3PnJcUtLLjrjYYbI3AGuGn1Lmf3m25F9k1Jn/OtIx0KmQ+g4
Y+wFgS2iMWzGYImJbb2vY+9WX7OxCyxY77qccrDmQh8+sg6hTUTDAgKcXSXGMF4R2dbI7z2/u3IG
h/otiDNDXm6WAkKR97Urx3edwwB6B6FQ7qypcCsffizr2HUDsDKdLV+qtuvKPetwxEIRhc/fMxDF
vvS6otkmZ41b7ITD0R0lE2c7PvO+ha2LmEW6zHBrjCA/AqMfjHhCFZlqNDdZ1sPXsrRLcKu9TG9G
j7Jr3vFuBKatV19p5X4LiwKmMDg94mpelvtlKGCFqPTgXmAOZ19LzyvXGHAfSHpr6Jhzwvjz5MOQ
NoXgxrQ8Kbrk5N2yrnxRNverqJshjfjYNcrug7DOPKhAFdx7H6ZCikSOte/Eg1f7M7SiFZxzN1r5
4wjbuYBcQeiNiTSsZJdf5JPgj84yNrQaI+uYqgDbt1MUiayhwk7XYmR5cMftGIo2FQNtfPFdEzla
eyX5NITuXc6kAzG0aAYlS10Mva+bhK3cHFSxay9PmVynB0l0a+HLTmifOD2R03PrK4SncJgttO5B
hZoj0YgZ7YBJrM1mhkj3zSRLPgwpWq+VM7x4pTXw9kQzZ4imAkwv4RgVAaCKYq/MirKLDlWMuZwB
VhvehmaVIwQAO5RvOzJ3rg/HRmiKsMz3YuY4Ng1zF6ptKuuGq0F3BzNr3RegzTRLhjfeljb8FuZd
Bs8oo6d4zrNxRJOqEOs9KbV8aEVDNrU0YKfO5UpsNLBasDIasimYn1pnhUhK6UEiPBaYuSMR8Fn/
mfUryYFYn8VWTh7AoJLb7FbMJb49a+cVqx3DGjQUMaGVvcH3mE2ogqQ19fwBi/AWZ0brqEumKMzr
ZN4sT0NXarvNlrl0oDFgJuTTYZB/qu0BeRq09XxdeqDXf+U1bcVmqU2d1FyiO9oEZUEB2Fo9B+71
EPzYzo5xhxZEW9hPqy5VSxbUB9D62lbmwlsCXUBEe17r4r7ql7KusKCrroypdcntgDoLjB0HBN6H
hcHOJWuFF08VG66CrPeLZ+ktWgH6U7oyaloHvuClL3ZmFdXOWZBN74Mh31PwH+5gZQc0MFSdYj0A
GeELQHWXNQhetKXlbT7m2ZLgIXn3Mwnpgrfu9h0qIrtDC5F/sUVQXaENgPmvQsBQpmFpU+UW9lyq
f1zx9FJcDwkZ1QCC8m1fYUnHHvqED5JX5KNjIxnjGtTj53Yk/K2sM8h6j7MzmLTirNkNMlieGIPx
bNL10B18oNYh985c2S/EJWSOisWyHqcCk1cszCcCnAWzftS6WRCHgmXoRzm0vBPM5Dd+s45Z5Ggn
+KZXWrOtWPPgfZGN0fd4vXTfisVOV165UJ7ULnScALoP4LnoBnl4xVoXxlZeP0iaqly30Jpb5vyj
8Fs/nZup2HZdXoFwM+FIBhke0DzhE7FuvWqB4xJgATR2yhKs2AjcFhnEwcwWN8pYK97wUiubYIkY
JCnWzcC54p59zsLZmxJnUTCXHEwwXQLxyB/h6euNiVcSe93jcLhy6NjX0eq2PLwfCXO/uhrSjyDT
zVUi8lwCi9tQYxKHe3VcIxDBsLedl1Sz9Smb/BuxEn47eKZ5dBHL703n9TJemgUzytFtlftMGwfU
8KwOxbjVTu/GBQBu5OB4vm6zCg1/ovwHoMDqqM2tvR7VSh68cYS8gCleheEXS9bAGDB01V5DLDJs
8p2jQeOXDgdTZemGCOaNsNSbSHAZsuZW9PJuQfYfz3DLOZRhTn9dGVa+rgRW9rzZoiUv30nndu/Q
m+8hO5h/K2FrR1he9BHPq/qpb0zXRXooRY+Y7wbLHlbgiQp1+973PLBx1TsWXinwkpDwyGjpQT0w
96EWlTetC9iquwovcYnrqphCDv6u8wDB3hfW8jUidIXgUBmCxRDnQwbfs6bhXRaHs/T5lkvHGSKq
qlVeNrbQEJ4qmwtMAWmzyx1aiwt/zisHvaZM5rGhbv3ZbSE0Cp1i2nebfpqdJtV5Vj7xArXNzoPn
JJwnOLhxEfEFRI1BqEcdZOj0FvhiSopwzj6JqjdXRV08Ts003mEFj/G6YrQ/2yz7OopKtDvptZCQ
ypSpIJFhpP6K3pfDLsoc3Ko90h5glOwSls5+yVRl0rxdCLrrde48DhMJh7hWYlm2hZsNVUrLDopa
I9PK4lcwg0z8kud+vMyFhBhyTp3nAAEixQRnTCaXl1vVreaxn1eIxIxdPU2AECq3SeYFuvgRgybV
27rULbtaHSLyy1FgwBQNesKaGUfOPoCi8sF9odV7mC/6xfch1Hoh2qk7KJMv7EHVKyFfl9kGD84g
i88zbzsds8LFV5M9KO+JrBviIe5TcY3DrDvo4tulvpSLkU5shp7feIFT2st5DZXeDnrp+z3LBPUi
wevgCw7f8prqUr5WbofYyg0U6hMFrQMnqqwDFdcWTyNqDLPvbFZ1Mvl+ea95N28zM+dL7GX9elcp
tMay0g1e3KWmSb1WWZWKOgi9RJvRexsNMQkQvV6U+/q9dJuZpwVZ6asqq2G5yKnrXsyz81nZbGdk
ozbt2AIlmxFzTSkOaFjR7rwCKsKKOtm1Hkc3aVYi4zwYPRfcqN5J3GIs9uCbjLuBOxdQmgpIrGQ1
f4Pk/r2HvCWMRdFqRGG+Zl5SQ9KcZyXF4hC55yYgtoFl1brgqMTOVK53lM083HNHmyku8dvgXEzo
/SWZqdU7UYH/Xdi2K7c6a3Be1+5m1RCOcJjr3bNGa3IBflPzTc+yD7eS9lbsKMHohYn5ebChipep
BTBmhQIrpMqsbB891pY7nx18qLRqUtQPQBx5+YIzaBW+lwgy48+GUSKCtJWbLch7GL0+hLUbiDEu
O9e0Yh8UJb/OIYf52S274AuvjN3wuVeXmaPkhooMikYwuy+hyVK47zWAY8nQ4QS4HjVxg73MpzxG
oqaepcvG8WqoYd/6CFENzh4Rx0L93K5Wf15HUuapzNpdO6oM/NpMXYUKfsS7sqjqe8XqqkqLoIR0
+Lqi5t7449pCVqJxex1Bf2ytX4Y2bKrX0R2c7tKU09QnOV+9K3w8NMAJciy2YrozEXIXTGuZsgwB
uRTsBZqrdzw48E4lG51YsOJhXIM9jGbptoQH8r0e6bztzYr7ZMj+ixIwqsMdRUtjkpVqmZi6WBDh
TbyU3oqjMCuTRWQ3ixEvTtmW8UjqGzbba5+oN5w+L5nMNu3kfx0E/eoAERGTZZ7SaZVTGnCtI5MP
2K2Bnxom1Q0bu0d/Fg3kvQw0VZusvOdlzjfMtsjcia2Aau6C+WYqliXufEMibEYar7Rrd+EY4iwh
ry2Rtw7LpyHKVjZsy3CiwJXmNzYQewfz8EiVQIeZANLdNBjuINJ/A1+Xy6xDMoRwHS2a3FQyh29R
Jqo7D7o+2O2sipjXg2o6NZ/YyNMOiRXOUM4SMUFzXeXhrnH0y6BpnooVLDC96DSoZ6hhCZxjcnVB
gUSMA3vDNl1qHHFfYeVEps+fZFe6sULqEq0W/j66Lj75sGKlsv/em5BeLnKotgvrK2Td8GQuHCSp
DSTnIw6tk4sxpO00pQI2Eus1wBEQjr03nl6q+q53emyA2u3VJ7OQ7m3mNs/T1SMbu7L+njgKD1Wy
pf3CGZcA8oFov+0BUsxiUDxBjfJXVmDQHWJbZVOOOqdV6HL77nxN2wEJDAOn6lrJJcsj6EHi5CrX
+aLhvhO1s585MfVN2SOnHGagXMJSXTrQcHh2RmwWar0GUVIhlQzcoL139DLpy2BeEUgWBOhOrqGO
u145V14+AqTQ3BqfbAzS5f5e9SFgBW45XU0S6v4rnzS+64Rcp2P9qyJ15aEamleT5AWdFyzrvr1j
DHWLzIIp4i7QlsbN5qce5clF5+LrmcoAzCdnQcsLO8syBD7OQHeXEgi2xZknYfLb2U8ezu6VE589
9k5rv7cQE2BRVvvL44imOrs04yCya5khBU27erV1NK7eI+i3Id8PBtKy1w4PoPQmC7lejW1Nd3rk
7RI54TAkcBIAl9+uKm67epgikLUOjHQ+fF/yYKZp7tSuSUKcbZsVcjDpjMqjiFtX1TEx4RUtyzqd
BV5+5DKnQwDs5mbYtIHuh3juWeA+rOgbpZlpfeyIQXwm80RN6jMGfMhkJrutJrHBIpjlxvRZmEWY
PZlqA3HaZdhyEaofCm3tc1hb5DO+H2I9r4vIydVkxx72fKOkdNiAI+Nj2qx6W/KrIqxrHDYsWzZZ
1oaIv77nbF1djCkrxvmVNDncW1yR94knZ694H8ks5gf4KqD0I04+Be/MIoFKlQFQqojyNQOcipUL
NJ2zQgcXlBFWvyCJCu985VsFF260beKhdiazqYtZ3xEqqXpQWHc4A3hZuDfNWrmAbyxmWl+YgnTq
d5z/+MioKdawTBfugmTT9/ozdvj8nUtF9pWDA3I3MPiqFTbcVhDx9W/Mwkr2UgQQukukHbA7/cCn
TpwVRaDxFse+R/+gVOjwVbBdmteBTVtRVN1bNldltPiSxiGvnFecjsOzL0KZf1PMNgMKThyRseN7
WqcTn8Yw8RF5X1rm1SStfVEftFEzIep4DNvikwu5F7ppKrrQO/xhMcCSpYHvalzL3E+dmen5UrNl
8dNMczBAusWWdIe1WpVxrz2Hpk3Wz3ncT0hko6GZcQhTlzDE/3FaxLtfZM0Q42u0MsnR1zgo7Uzo
glhazTeZ7oPHEV1hfj1Ia21UenPjJmsgiyyl0PSbBxD9MjQ4aqewU+SvXkb3aCFIknIRWL2rSUm6
GL2vcU/z0iJnGat7VwNcjGZP8LRYkYBr676Tosvg6g2mYqxQmbQpkIdIwqOJt6XjQF5oJsJF5ep4
Zo7aUa86rZHGjle26HsbG7QJyK4dLGGQgMXSSDl0m1BwDJ1QG+tyc0Gc1qB2bkIIk4KvY+sdVx2k
/Iqid2I7oP0E7lFzCRetClGaVx8uauUqapVzB83aOSo11LTSqcj7SzYqY2OQ3IgBj9qHlkWQVdU3
WoxMxEA0ZtDfb6Z/8mz/V33ek93bnzq+v+wG/x/s8x7mEKf7vMjc2vrbz43ew1/8vdEbBL+juKbE
d4WPti5aqv9s9AqKH/kh3idsdjnFYOOfnV7q/y7w+yLkHvq8rn+QJP5Ho5f9DjYmtJADQdHogGBq
8L9p9FIqfp5L+D73Q0YBOxVg87r4zKM5IC+h/lqFqky8Lu9uR41OHk7GCvjRJkQtaIm6roGB/ArP
zfy9tfO6PBOYOz13xRqE4PEWTXnVdeohZ2aMVtR2m6GSTzQLQLWeO3RLYWsbQUsyJWa8GwogNSaw
QrrnqQEN2Amc2zoLPk0gbOdXALpYcFB8pBvyogvkjgJTFXr0Fl3XtK6E3auSjS3qDCSatrudGcqB
lcx91Ltgked9L4H2D+u4KriJqnB4H6w/FZeTKBRMDjxQSzMowO1CCfJm5MJaOcodP79qFAdJWSRL
KR6GjEVTP0JbfN7OvLop6tcsyN/8tnnE1DIFoXQMP4qA2fvDRBhJor8zBX0d2RI2O5R8pU0bNB3M
E+Yxck3cinTLiya+JxDWArnSEDo26MTEulydW1IHc586FI3GyINrU3PZoJKCxN2qveC6NmhkQ7CS
OGO6rC7KKbcxmfetpxQycrgLCRaPeEI67fX7VZY53AbGqX8uAdeDipEvgC2vNU62DSc1JPZIXw9e
yrNQ80evUnqMEYjQXForr5lRlY3rIxFa+DvGmhANclcsqWzR+MTE1nHiVejKSVHrOw1OxCDgcdOv
nEe5GFEtGgWKBvJ/dAHAxTlgsTUqpHqPLiyp4HAawiQlgzhqBrG+Lm+BM7G1cne+6gjMfFGALlvU
9yN0DS03YYJsEdzt+dp6Pfq5w8YrYDZE8voeyM5N4WSXq56fSFvH3VSqfe1nHkfjCi7wqh+jrMte
0Wjz3JiEmqI7L+RsQdsr2FBe8NmD5ORQiCJALKyflZC36NBi7tdOS6SKRj+0i5+/dErqQxLR06fe
wZNZCeqP0s8/POGsT3KFS3qrif6Mgmi4KbpJflpdh49XfgfVjylawmnToucr4tpC5zSVwPeiQ1Or
Zd4PbkCFjkDBUtX1bNgSbH0um289+gR9xAgRMmaDp+odevNZi7mLn4OQgV/nCRKrdf7i+6pvUtJC
t+IOswOHYvlrb4pG3Q3kUyZHikZqMGdv0oMiL1rlIPK9TDPpvihpnYLiEPVzBY4OOoF7KA8rghOy
WW7VvHJ8Mxi6XaPq6oIYizwYPql6efEMBs/R5DAx5lGPBK/CyAHK19sqqLEhA8fVazrNet43jEPl
ZMnaor4E2Gc06WQWt3+FrPfySLJQYiKuxPDJzTF6ix1qB3XVTWOZxSvaG/ltOYilhw1eS2G2VxQh
xN8x5t81/qJUynpkq9Hi0PVLXdjZwQBDQWkjwJMah50lEFjZjToLmriwqvhuuzwsbj2WD2+20ys8
e4ZFAJGm6jB/KgCteIObix4+Wx8m4ntetIIhMW4kH9BDWUtotBlJPR+TEfSXtoY4En8sjF9foAvL
QCOElwj6sAhg87cws11xz5WwPPaASMzi2scRvufomaBjMU/zuJ9LVhkd+TJ0nbtZr824c0DwXhMB
RxbAlZBxVZ/z3sOApJemCyFItkjx2HFxryH+W72hvoJKVY+2FU8qnk3Te9ZC3Dlpmib7VNKKKHQ2
fO9mKA6CkJMU6Nqh969m1C2t2UkIbQGOPWhJNoXNESdR7PY87keXu+i41M6662gOOsXg9MPnKpDi
IIgGxQ7g+TO4H5qymzhQayasTFTSEFEprykUydE7Ra81h7vEjLrmCfjygn1zUTVFGOx7JMa8rebb
/0/aeTXJjSRJ+BfBDFq8QpRqLcnmC2yooLXGr78P3L2banRdw2b3lZxhVCZSRHq4e1QxxwftYHyM
OWGE6vXYHApyWeXEvldFh4Kg+C0uE4MtWpT1gzwAQlnorgp3hlU9n0r6B4nYlFY1NPK+Sqpvg9UF
141VVLjuaHm8aOF/h8ms7rrJsrJDiXOuUytKcy30mfq70LSs2xdZajiqIrQ7nWsA9EIWI2Af7eCr
VgKnQWLRxhF3D9QYNQxtpvXG8H1xOMXwTO+nBBazPXXx3NiTodW7Ii4Lg/9K0b4Wg5Xv/YCPqSaK
ea2kcg1kk6t7Xx3pWDh0WvE9qos7sxt44QNugqAUUldFuzAJxNvB7HrRmcSqv5n9oubbyUHjTH3a
FW7QCcNvcxDTNnaSIhefRwZtYcBRSsZVEtdda/NYpB6QJK4/qt+KLJDvJeQfna2HOvznuRbY9eA2
gSvyWHWaklv9BAaF01qXBJFlpxobxp7LqpOu5CnPj/iSG45UlsM9dezA2A11k2RO3BhTDJgklyez
L1IGGFZPtZ6lQEej1SuuwUMQHIANroHP1Uid5Iz6UyfoPBCGkGNiPxmNQC+ecmwrT5KH6VT36RxR
JqAs/lpmAk03VGH6LUd9WYW2ZaZ5eUufl0R+0SXcaQqryqhJScajYApBS6Y2Sgco03giaxAuvtSN
SToBMl9mx7Is+eOWphFIps1O5ObQ+RZmix7iUNbT+ASEcavW+nM06adO1S0ntoqbbm5Ipju4V0mo
WjleQbol2HSil7THnHZQ94kYLKnG1ApzdsqHuP0rVHhmP9RqIHucf0utU2v2rZJhbqvE8lHqQVtU
q09ytkoxmC+ouZvHQQMZ68defClVXxfcge9ynyq1Sv2SrI1dO0T+LjDjQbsp5irFj3dItVulnyLl
RRe5QYE81eoHTKs5vRVroRrsqqx7Rwc1sFxZFoKETilp+EtsA/Vr3lryLU1zECgkQeMHdtr5gvxo
WVX1gwuz3VMMNeMdVEeeHrkaN5pXJ019Z4SirtAfqJgKj06Hg1sqEi3uFK7CR1heFJcPWL4rcuY2
ZZq1GceJXN3OqoVEaxKAI6mYSAi7gbD7o18shU8YCG0e2BlQaH+YQ621nlWhR2YrWHOY3KkBTJ0n
SSnK6AhCEqQPkD3J4Ph3hNQL4zECLckCVXWEfGgVu6eWyb+fSf33BAwboqQFmSgd0Qdh6sc/KCVB
cpgNVL008Or6k55APXCasY9Lt2+mGa10plL96uQk488noy5f+P+6ytEKoWgOYTHTZDwww/l7rqmg
SYmZGCMl4hYzslkXhvhN4mrUnHIewm9W4NfpIZfAvm9GqRSlh6JHlIsOTmvEccZ7EGuEu2IIzcLi
o6vFW4ZC3f+JTgz/mMSaBGXkdU85ZDlshCbxJD/GVLgRQto/tVodvRQWPRrMsihv9dponmTDiH8k
eVeSyQyNhmNdG8s/6I6AcVdrZcazmktZduM3PFVIoSS2G/0wVI5iij9+wxuRCZbtSO+A4rJeJIVt
GU5IzSr3i53WCMIvjZoiBeelKEcyPwfyz3hIvvPwHobdNFHsvUuwthhvOrh+6i7zO1Xc1U1RdKew
7tSHcgxjW48K5baUBbXilevr9VEo4+k5rGKjcskyK4qWMscSeUYQtzZnktTZYlBFKchd7pfXHBrm
9wgoQT+VkTU3R6qnfHmcZ+cXLMwrxZ4TQ/1L7KzpWzKnU+UVtVFmvKGtBSuIQ7E/mhT9fSfqKhko
R2CR7YxCDdQrK8pC5SXMmiA7Thq9kzxZRDlJzqGwVoTZ7y0nFWQxflLrmgNl6MVIoE5N5djhy9XK
XRxoYXwA5J+mo9nlPpKEGPfgqzmMO1T4U6A8RKkyRnd5Kwvdq88RFbsR8KpAlFhKr/V6irVdYXbx
r1kYLWUvqpVYvCxYXH7r91ARdqkZT9IuAU382iV0EpJ0rb2m/BZ/z5u5erPICmRHiTQJwa1kTBaV
31YVrkYtBWoPEr65J04C8GQGJyPfh1DRSxzTG4CawIqrGiA1sDoXQCd7adHs35nsSOpBFd1a3KzM
ZNM1TBqSeSBfKXydXjIaF3YLdQ6xqs3OKzVRFWDOWFopfxmLzo++jpzG/SkLLTGh1lrQIoqCl8pZ
FYXmvU6D7qdcrOdH0LUJILnXy32mi/WPpm2k7jSlSpQ+FDzMvpSlGSR/qRJpzLEC4BNOtVI1r4Dg
vFUErQ2GN0NIKYLKxhDT/i2cBg7pKGiUWyzoZbBZlYaEbanKvxhf8itJhyqkqs0VeoswVojcnAR1
ONVgy/0+w6UivgqzIUw8PTZCgUmRpViwq1b3W5uKrkgz6KZFO2XHlcYLJ6D7Hbc1/bBQ2AeT/hMj
6iJ+FrtSqN7UXpKuw8j4Q5XqEarz+i6g2wayCX0zx6NlyMsMLbaZh8N9Ts5a2WkBNwD60TyIbpLl
QnA7Z8DA17IxqfrezCqBn9NX4k6SEsjVXVcWuTfWRWjeccHU85GHiEQuMWat/jrk2rSjtIpXeeUG
amTXRTxn9pQLwm8hMYaT3Dac5Aml2/6nNt2xawG4NH15x3E6aPHDoAhG6KgYbf0eG7VS951uFt+o
Q0v8aVLflqOoXGdSU/rOkEcU0HhVcK7rcDrmFE6C3c+ReWOWmCzbQaS33ybR0L4EQztHu4GkJflm
Nr4Jwpj1CKr6GvC1iane2b2y2PIo4wgd3lwQUFvlLQ0UDbRIC6E4YTS+5o+veiVAkiAVmWCeYPlY
X/dR55NYjpSlS/ZxbGttU6mnMjCFX204G+VJCgOpOSYwyaedVcXDXaqkqU91bejLfUTZCQCy8Bth
L8HUocuyWnU/A7kon9OhbRNw7I42jWFXWAo9nlLxr9QQ+x9hP9bmPhU0XlhDlkwS5Rd/tmzqYHp6
UFowv6dmriEbhVYyl98qv84MEEihVZ08itXajZQmfq17aEBOZubyow/uOLpynpYw5oK8PKhSKV8X
fd2ozHarZc9aP6Fqb7NW8Q+mqnDjzklUJFdymhryQ6Yoc544cppLPyfNmHCE8KnnusrUDLpHDx09
dlNV1KEh5UmawtyD8OIY/iyAJghWm3lo9HltY4ZgDY4+y9Q65zkOLbcl6e6dNrIG60aqlbS+ErJi
iH5QgU61m4Hn9XiTCEP5xhvO7xZXknS4VqVO4kiu5NmitUE7XGlLmcBOWjVXHAF0/oecT9pvX/fL
hp7TRddwQI/Zgxn2Ak4Pckh9wBgypDIiV5g7Qu/pbKWhcr/XxJYSotppyObG0qjNYz3w5rFVQTbo
gb4As24azi9yrR1oI/+ENUp1V8pGmRwTOF44TNTUeqg/IqA/aqWK8JOeWMXXTMsaxAVGPIvk+G37
HbuLKdn75dj/luLihpqv8S0DvZiPgpLXsK7kMGp2lhTXMILUhUSldGaxn/tGGeCeGfWbCB1MtyMh
L+abXM4M5UXsRhTbMmaY8bWBGbZka6PSi4ew5khMbPgaVnXAak5zDL31KuykdkpXR9ZRm5T5tuuB
hNqiqf8yuL+0cQDKKDuL3pgSSLqTqPopmpKc+Zu9qU+0e78WjG8lxpK39dj51s3cDnLjsnZIPULu
MXaEIXWPYa8i5issYzdZLa2mk+BFmaTuNR9mLEVaY2x+VUIkePKMXyTNXTgXh0DZA/XYWp/Pp0Iu
j/D1D6TbavgclSKPzuWZo3sar/7qZOXVhO/zmFTRIfZpXX/I+YjSfkxG60bRo4bUDGRyuqKjpB56
Up8rGe3PBChhvTEm804YgHhqiM9s81FI0l1cB7/irqLCQB+Y7pfeF8pkx770TDrNoZei1lQw+nWG
qjAfegEGl8uFONNVcBxoJ1tDCdQeZagRb0FoNbReNvtSspWB/UHZQhUh+Of9C1V/s78ulEgdnrqg
xYem8WPzRzBa+P9JkzqoT2LcYCeQqSOHTKnMivygt63AlRd2dI4ZE6AMjpryNAR9+VemZ+q11jVG
4HKJBvHOMKhmA+aXN0YyVamdDZkmPXLi8PKWMoWDdyjaEFM21STpS4boufB145sWyRXXGxAOZTkO
FqaretUl1bqp6p5/doqgaNpJblVvvZwJEBLbQbseR9pCQlkBm+gAajDWXXqCpXqPIahetrN1gKkr
PcL9lL/zYslvIlOJvDBNk5+93if3aZ2ZmiMrnIC22TXhq5hgXeeIft8ajkbxovGkMu4xHzI6pT/C
dJpdBSL2UzNqfujJUhCEBxMkr3J0dGrJ8sY2BWfo/AoECkgooFA+mE8kHWZ8TauXsXNlCzDVIf+U
hiNJaQTrJpfGX0bGOwfg0PR/6VNvwq8zhStxpIgdYpubu7E5AcdgC+/HGNpqWeQIYcPbXTGHqXyo
ynhOvsIWyzuvydRhdHPyzKu8DW6KVGhJ2pS+vtFhSz5xEkc96XOIRZYxU4LOfQ3/WtqBGJXTdn1x
ChZvjnCQbntF78f9SBKKS0Y220mlNFCEsYeC/jCCaephU0WQgRRROcHsr2cqSobZ3ipRYtiJCMI2
D9MuJu8aD1WRq5NddnmfuE1UQWEOVC4UN0gbafTEQbeCt1pppbtQSPHEzHn1QfqNLPExgTeTO7xE
ZozK5tCHwRZR5dprmmIFT5WFwRjwJ8fEEUJnlMDNE63bXq+t3J3VagjJAsOkP2mJObdXkYk39g5m
epPYaQJf09F6DluntqpZcqJBL7MH2c/6awPg8hQLytzvZLmof/I6Gkgr63p4SBtoWHuVe6F+FXO/
S6GEcIe6/QipCycmc9JvYZ5ZvFnGNnobxsDgkBHi/FeEzfWzWBrgU+2EZHofsEYaroQ5/5HpEa3O
JCFOLDuWerpLUbKFTClO+TTuo9mnoqC0Cl6g5hTnwz6uYMS60JKV0hPjTE4ex6a1NFs1YYeBpyvx
ndYsL6BoMGbZoRwO7wW2DAiyFXVz6ExJEv0K+iZUd5NEsu+UUjM3pyQVDWMH8yaNd0LSTrUH/KkB
znWjQdRZB/enj0jTue3Uw0No9QbkvjYqBRf1nBPMKfG9o/JvxaoPLU6GSKHKWRmpI5Y64/RSDnXc
HEYeXKNjFI00ncakD6bEDoMyHz25kUJFsanAMAZSuxBLobPS179lBOeygT9GlH+rBqgl6ZJoAgPR
yEnUqWhR7ToXS+XUGuvBHyIs1orbfB87gzN4keV0t9ohAgT2gpvkKO9kO/byGzN0k7cYmyHyVe+f
iRf/9UssTdEUVdc03Vprlow+Ag8ly2NFHrWlLaO45VX9Xm1K2kR9TqYMJ1oiyalkLXW1M2FYEwYQ
3AQF6fdQTT+CpoN300ZQug0+00PTS4HsfD69K73SOqT8R098FnLKNSjxOA27lTfvQOL2ylV/1dq8
MWxQhKdtwyZKkOXf3/NjwJXQbA4Ext8TUCvo5kuWBv+62zIXXOnK/hWFi9LQkUhYzOlq1YCgD1Mh
45hh3mg/UJnt4RfY+e/F4zP1psOWEuu9DvFjuMU54mwWYcSktOWTZFeAbmax4+y6DLZU9Stt9xLF
kkxLVSn9yvDB1lrhjrJoNAu64mKK6vTPcML2GPW6/h/RnHa/sTLeu138iSbTyIdqssI0qkst+XxM
5hjoKf2gYq91B699Ln27+80b4S/lEO7S2MG317L9Ox7BmsPajHbNPzJ9+xB/3ZqxHxsfLluruF16
EqxvCdc3R7T7+Sg/rEY4TtAxdElSDV011w6csQkXJzKj1OPKjcLAsySRq/PL50E+zOSfILj1Gqom
KtTE388k/Ss6swwqxVX30SE5Jfv5FB9wL9iYsA+LcBVm+fuzRVg0sMxTqVRckngwP56DL5+P4+Nh
sYqwWhLCnCTpFDMQcq2ddE2/pISJ29NN5cb8Ot6adIq8b8cNo9APh+Iq6PL3Z8Oqgr5ocTdQXAHV
1C5qJVjWEfX/mqoyGqO43LCpuTiNy5EBJQKO2Nq3N/R7v1o8jVxuAvRn5VsOtrtxq12cSdgRrHJJ
l7UP7VtiRY7a3GLdta72I4mc+l6yA64y6SHP3Pm12FnuLGwEvbTWz2Ouvp4lGEYZxmbiFd2jIig0
vbgN6i2Z+aWR6QoD4qZUZUNUVqJ5rs1CH8ou+XNsDLca5tUuUlintIGinmunDw9b+2tlesUk4tZ8
HnN12kNtHmMlA0oT9/qp7rzUTfbdTthnnVfvt0b4x6j83Q22ira6peVWavKqy2Bjf6O1j9c++afy
qFCtfulqOz9mt7qDNMibfqav/g+FdmLRUb9rrqtn+Tr3sHe52fJxufBhdRVGkKkbsH7EtRoeO5e8
Ih1j40PZGzIIuoXiTOPr57v/chSVu4eaqYVa9P0+bKOo7DpoHW7k305Fc40fD2wKYaOd0Hux8b8+
JUTH/4uyWqSqOftyJ4mJF1LqE6ZflgCp/C2sfndp6P53A1odLDUC03nSEsUtWojsWRi1V2afsSWR
Wvz6PNSFM2W5SdntokxGu+4Hn3fiFBhKoLqB8AUHZBghb/9JAM3UdbS13DSrBGSic0eMJpYDq0QA
p867RtlMPy4NgpQKHbHBbWmsWV2tjK4W9uOSflAQ32NTekfRNmVfQ7B1KEu+mRvZ6Xszgn8tBhMl
krFQynAgXI1KUtSoBElSXK3U5buSU3NfmEN87LJAoh1FQaU3Ngxn0Oq52zgsL9w6+lnote9kmsV5
TzMg1R1m8ykrhcfOqu9LC0nW5Ev7zz/e5ViKIUkcm6KirOhyQ9Capm8lqgswAPfcdNQZ95USFUtR
bczopU3MHfB/oZYZP7tMEbKU5lATKqpQCDSjXQa4Y/cPnw/oYhQFxRaCYN0gC38fpdWEXNajmDwh
x48teGlqMLsu29i/l9ajeRZlPW0yhfrJIEost0+oFm47Y8s3Ymsgq+mKy2mQ1DRU3DGXgLRGa7CN
igpogjDhP1lwZ6NZrXWWRQl9hdGE8SKsBjR/bekkTk+k/+rbrHtwjzDwAqB1xRWnI9UKiBTVKQSQ
+DzK5W9DvgvpXlVMcZnYs3XWNGnt52muumptQVopqeqqsFI25uzy5/k7ymqdqQ0gZQdW5YqydWiU
+DWr5J9h0x8+H8xWmNVCM62papGnqm7D94/GFy4IJ82yjVNAkZmTdV5h6qZiWLJowsNdhfEzH5a+
AOuaRiz71s0e6c3szVe6Uz5jcta9KiEGQaGrecvjnAs+shMH9dCxuJYcvLxOtVPcd/cFBcONX3Yx
pzv/ZattMPggcxKevq78MO9mt3/yj5kTflH2owdh5y7dG8+fz/ifd9dnc7HaDUWYipLVMhfTaUBl
BSPe5hF6jE66az6pbuuFj/Ranm/kq3BjsMssf4gMd1oCcOLi+WOfdbZyFbXUZiiolquOh7G8KeRv
YiQvQlAKheLGXlz1Dfj3BXcWbFkSZ8EoFIG2VcZypYK/I3LMn1XHovV34JnXydG/k2ZPPmx9zz/d
Oj4b4+pBSjujPqQdMMzWo1LYyJc6G4eh7oY+K7bxYEysLkREVHKu2lvjVLjQyDZm+eL5cDbw5e/P
Bh7OsNwMeIuuaIzlrWpI/W1d5D8/X0UX9y3CC/IVRVRJvN4HmVtTSQcjzzwxQm4UsmVyEa3K1rtq
5aj2v1/x7zir7THDQKG6w2AGp3fLZ+Or7FX73jav1R+Bp7v6U3aEKHabuLljetHvrc0iX57Mv+Ov
NgvSPsHoFkErqv8TBUzLFp0COG9puu6/tYGt3XZfxSeYNK7m+N/bm/KXcS8J9la6tjHf67a3k08N
NRb5Hcl87IwvgVg59VZqcXnLoHLAscYAKFWXH3G2cjCzaSQpFC1Xs3vX4GVp2rHru73To6xywsCu
dqhSXen4+Vq6mKOdZfCrtaRSVgjg2vONEQSUJQy5YwifFEHkxp32EeXjeYl/j6EA9SE1WpvZwg2S
6EDBANHcHq3dfMBefR/d+wDcwWZzokvDskRrwdgtnuzr064IWl3X0KZT1jD2XKb01KHABfPjOHTm
xtPu0vLgWhNVfVmq5tpWWcOiN+4rYhlV5QpVdgtZcT+k/7aHQvBz2Wjo8gRKoHmyqcqILleHqkqH
ksKKEJ/7NwibbfoB3Fj4Y0me/kVwN92xLs4gmJ6GqhS0Y90wZAznVqAuDxqQumiL3epUJQAe7UG5
iY75X8M15JL2xXLFx88X5KVNb/0dV1rhLH5GLWLqJMvNBWqZE34Ymep9HuLiLQz+y8AARwGcV7hK
6Ecwm5DA/9lr6c+EDONhugm83lb2yb31sEypmjjbePqlS9gCjdUBnjVNXj9n/TDFFiUlSfWhb3fV
7wa6dIJZW65hkiFtvIkuzqSp8c6EWgrGvj6+LTCVCIsD2Cf4B0NIon/gxkQuJ/D6wrXOQqxOaBrM
w4nyySChlThhkkNITnNgTP370AsHjK4OtJvBm0mAO+Lf16L+koXVPSzCQzTT4gD/6RNU5acE39us
p9GPZm282D6fA2PdTQMrLquqY+ZAiQTd9a2sP+pBWe825mFJLP7/eTDW3UFqORyFueOGUO7003iU
OLrNY3Stk3AoL/l+60L607Trs3iro6Ct6miIU25meQ8g3pzUk+jNx/wpflJuR8e/q3o7f2yd9sW/
3QIQtmZ0lWNBQ817UeKTd4nliC3mTuZmr7Jl/30cnqkrJvo9iQX2/i7Mk7mFh0iMhLvQ/J1548E/
xI/d3fY59/HwlqWlKqlTxFCpgqzuv6m25EHPYDjW41OmLyZTWFupG/vkQhCwCROTLu4jcMbVnKXY
VWhpiFjP0tTSbkRq/YqfkLOllbh1zW7FWr7fWR6BA73hR0kHRxqzHm/wdOyuPAgnmCJ7uk2/+HmX
uJm126oiXzhUZRnVpoWCWqG2tga1OrQYbVpaPofq/DV/1h38lwWvPS3POGW0izsY9LZ8tW3k+PFQ
fRd4DWkVE/TeORs0t25R242yj88VPHl/4E03TEeMGX59vt0vTDEKVc0ydL7lktG8n2IIT/B15dqn
b5LAN3zQBbq2F7nzeZTleH6/CeR3UVYfUjEG1c+W7FvQfhjyY6pdyf1dKsF5ohVsu2UIfSG7eB9u
GfTZukE9Gxh0lIbRZfN62i3dI/1jelVg2it+33qpXahsvI+2ZB9n0QI6CGlq9ida72K6tOsPyoPk
1LZ8EJ4/n8cLy4MlqZM0SRivUrt5H6rJrVToy2Ue8a5ooruyeZaCaqelAWbo48ZN8PF0ZFxnwVZ3
LtzKQK6qgQ7gA4mTYrd9vrXBl9X1YV2chVjdub0EVy9LaTIeHvFbIo14jN1snzjB0djDPUbxuf98
Ai8u978Dritfw+BPnZ/3mReb+yH/jhFP0D59HmJj2hbp9/lyQGplpGMNKq2GEJexKYKS+HmEC4/J
d1/mD0p1tuJGY6KDojyg/Q+dedceEYCiv9phTg2/fhfvzGd85HsHg5UDJpt4tdnCAx2TeNv2b5//
lD+dPj/5guu6+QTrthShPLHVaGNz0Pf1UX5dsBHDE782ruQgA3uoeRcJ91uEjguQl6yZsqovjxUO
am11dmEiVDYwuAQ4b3bnqY78KxidzPExDEIXReQEoStymY3D7NIaQjZPZkTqK8LyeP+BVb3FAa+R
BTfJI1sOjpP0K+7/cYGbPW5SwxN1is9wH97HCOdOauifBDeRaoaSeik0940vd2HvvQuxyrsS05DH
EE2ZJz+kz5QB9mw9J+IduyQn26/YS3fqu3irr+WnBWJOIYm8dtdeq059l40ORNtiL3jlAWDNQzyV
eslTd6Vs9Qe58MXehV5dP3GTQrq0oMkU0sPsH00UkYm28cUuXHHnMdbt5cagj7Qmho6QCCgxkhLP
0sR6nJXyFXuBqylTkcppmx9x+Uir7XcWlaftap2ofa0WKVHT6+g2OswH06Wo/oC7nLudXy5Gw59G
W63KBOvJvsuIRguf4q/8Gr+lQ+iqR+tRfOpc2tB/C6+ine9trNQLJ6qJMB5bZI3CJo/494NsQ8g5
BnJdT7rDdG+vO8lJoAO9PTtkY55+Ve7VfwyDcJroiwEyFhk8cVcD7TU5UvBZM10z/9m1xXGQfueW
sJFJfxzW+yCrDdjrpjCOQadRdlscYrHsK798PnNbEVZbbkitERcQIogVXRaRxvf9xrf5uLPej2G1
s+hVEVa6z0RVYeYOhbVL8NGh+cfWYfVxnb+Ps/yOsxsPA4teqsVOcKW7eZfeLwCH+lb8UL/WDwL4
9Fa4rYlbpXQo3nDGWhrMFequeU0OgVeLNjqkUHJ6h7f9bwuHiNO8cZl+3F7vB7la54FWYT9dEDVB
TYdbMYxxfyjsuO9zSoDyxuK4kCUTzjJk6AjQ6HEdfz+n1cgFFKa9744/8FPp9tE3301/x9iucnE2
3zdRuOXfe39WAcDxqkK1IrKPP7Szn9K0gEUsuLisPMsO1Pe7SN5NN+lOBOe+br3Zi18lR3Tlg9Lf
JOZGOntxvOfxVx/VVCv8QwJeroMDR5L4aH87koTr3su9aGflG40vLn3O83irz2l0lVUOcNeg/ASa
p9aVF6fhqQv1wDXEciMpubRiz4OtknWc//BmaxlcW31tAoVGjxvMxa3RrFZLPVqzXIm8xTMRG47o
zSyf9fJrHG/ktpfHYXLYL8wE6Q+x62yjx9GA83yG0WcFXVXtricrPH5+KF46shDyU2sCeVY/MDnq
bETB1/PEFsFn3WRUm1OeCFgZaNIWzH2hiKeApmvLeodVZFmrA1hLQkGsc42r+Dh4sDnSPX6M18AY
kPN3iaM/xd9b29rnHq43mGsH29D3kgCsNh1bHAajJCq68gF+GgYxG6bZ5OCMBq8P0D1P1o2Kaz+m
uUgpX+L6fqyvAjKvz2f5wnd8F3e12XJFzUppKjBXMhYv6Cul/ufEguXw+ntkq+1VYLAQCBpv4TbZ
hdlzOX8LtP3ng5CW7/PZ7K12Ffy2csJEANfaGxzdrhVXOsSuPNj+oTgWLhakW+/TS4fUu1GttpkU
RkqsmYxq/CE6s6tdFVR8e2dwqZrV++6wMcAL9ypuY9SyVMBJQ1kvUDFDLqSZYuZ9xTLxpABy2Spk
MYTV+62hXVwRVMskPNEUygWr74Vjhtho+OyAjCPZ7V/r7PXzwVw4oehbQcZGtZdH4R+g+ezomKKw
HU0xN10Jc0VBe/XTtza7T1Hqfx7n0kDO46w+EQ7mArpdBiJLb90cO41W/3cR/hwrZyNZzL5yw2Ik
iH9fLCH4S1WxB/18FBdezxwHEh9C54ACTloNY+lygRyR67juHGWnHbDYVlC+fheP4q56JtUqneDJ
+rkR9eOOwsZqIR3rOjR7aV0aTie/Dsy5D7xxJ+1mbKfVwyL7mAipol7gjnwRtmJ+PPGJueCPrHL8
9dYYRZPNBVIh7kZ83JzJo5WR29GCGwezV53aQmwz0uKwme9cHOpZ2GUdnX3FCvFWmzaqsEAjfym7
xEO83trGt4UYpPxK98mX/2BumVHK0aZk0g1m9WoBSMtpYsHducxtY+PNexXtG3fhfqqH6EnfeCR9
3AcQms/CLWfL2fiCqBWGHvdDnAl0H6fbuiI5SJKgczbGtazE96ewivOspS4NbsiX1GWizwLJ9L+w
KlkLvPjYHyvHp6eF4w/HcIcPALYSoLp9Yle0cKJ54kv1HbfkzSLVMpbPfsLqWzb6zP0qqrwDXP20
YLwoDlXXf5J37V54K75vjPjS1J6PePXcwS9qjEdJD7z5aXLMfbkbDw1Ofd0ucmYHMekJyHQTJfkI
ZC+mQjgSiiT+BlXW9Z0tdxlmrEbiLbQNet050cnfYabhIqk/bozwwzddxVrdBibeb9h+E2uRCgo2
yTjmJJ61G24MFCp4rX/vdqZdm25sJ66Fn8jW9vwwxcsPMER6cBgSxeN16/Q4N+gr4WuJR8NPJ4X+
H29VFz/cR38iqFiIcb9Cgll9xDlQ/TjIsPhthREVDpYXNCRWEzwOjA3saZmsd6uTQaBLZONzlS9a
uvcbpIqKhWEFIT+vQs/oopfRz45wLO61VEEoLD1vfLyL8QyKAwZJg2Ssu0TRQ5Qerzhyeeqel2Nl
uuVP4xCdlsaIPiaSHiVbySt2uA5bqvuPJVQMFh9dUUJzBHVVXOVkPqXp3GqYVl2JCgwpa1y96VK1
deh8XB/w5xVydlOzsDj5w3E6O3TmJhuEsMAev/Fw0zXg+JQH+Q5H4dYb3H4f7GrUy/vPJ/bDRcXQ
zmOuNmDsYyyg1zhtdPI+NGe7Na+Wpf95kEsfz8Cc1jDRyKJuWkGGAp1mWx1LUM+isSVuWHnrBHV6
o/DL7EZqQif1y41ekx93AjJ1IoLhGVTB1zLFqJ1lVO7MpRWIh4lGt5r51uN70WVfPx/bpY92Hmg1
gQqN7ARaZ/LRhMDBeslRzY2hXPpE5BB0xNA1Ho/r/CUXezlqSiKE7ddZu2uqmzZ8+nwQF2frLMRq
EHNYYTngxyn0ctGdM5W2K/jBtcaDqG8dUcteWR8c56NZ1srZIlf6Xm0GshTPl+Lqa5TmzalVlbeu
bCkHFPqEYWT9qI34sn8+xK1ZXO3hHvwjqSziCvJ1nGJyNn0pk5//XYxVfhtIPe6hAtOoSPljLmtu
EUavWHduHBQXl9zfX0tbbae2jxoLey8Uy8qzL8DjpBnS5wPZirBK63ylajNdYrLC5q1v7mOeHJ8H
uPg1llcAQAWp1PolkEkS5rcjAWYUcqN2NOQMQ9+tB8fHZU0uLFmYeHEVovleTdQA91fLROz7av3H
OH31kQMhQHD9aQOo+jhdxAHrIFmUF7Xw+jLUZSVHZ4VGLEnoajTDAI18xft8yv4oTN/vnPdRlPc7
J6a9FY22iBLLtih4KrzP2JkrsE2kR6IHqRc9ZZg+jV7hhjvD6fwbdcfht/Xt/oe069qRHFeWXyRA
3rzKlm3fPeZF6OmZlijv3dffYO3FThVLKO7MeTkLnAYmixSZTBMZcV0wwP09Xy7djrMrvACMEw95
lHv16FJJ09AF9T1olg+zm7sQCOGclWu41skeKsa6bJk6xmIv7elgCIxAc5njXRy96aV2yleyz9C1
B92Du6AbE2PFVN3AyXim17/sb9OMY2wg1gFe2pgOX2C02SVeimpM+GB45VbyZBuiJrypzesoFZuL
iUBkHQYy5VPEfLa5jSBUxrTAopp/jl0wNN8s65eull7dxe4oNeBcUTmrvL6MlyaZ41tWBTgKEpJ7
4GqNFNBV6dAQrJ5vH9/VnTxbl3L5EfuIGCMAzLlHGmUEmwh5gSjh220b6wvRAVZBi15BGMzYoA0b
IkEmZBAewWviW9qLLL3ftnENP6CnUf1thFlIXYIvvNJgpHegXOJ223qXuCDjgMohamYNpk96V3Qh
qbCLgNi6bZy3QObmCcij1AxK3R6l+wvHdyspXaOx/uo8/F4hc9/y2ExAx4EVTui2ggO0Jq9dyHvE
eEthblZpZX0hRVgK+HiPJCSOVoEeS/Rvbxj9V6585tnHYqINsxxzCNNiKTLglkRt3agMErDioEzE
ab2cHpNbppgAA4wR8ZjPMEVT2WjfBsNm9PMH8M7/eSJ7eQKZMGMG0U6D2bzcy9/69+ZF/KSDJbTs
IvrtdvStQHFyJNGaw6+ocr4aG3pUAuTSwBuee4Umg9HkF9SfHGR8nGN+yuZu7KXGxB8g7oNunoIV
tp4JTVCI6TrTFiTwnoVSzIxbNwbRrtuRYPbTwRE35h0qFHfGEVNv33LX2pacB563bMax6CQtcqgI
4bBCeAWMdFSjSi85jBbr76oOr48M07p2XxDOIaFagElodMgdrd6F2/khQ7OmBJCKx46w6o9/G2OL
EbUSV4kWYQoKKsFq5UKjVzGcKQ4h8Hr7Cq493yeYJwZzZNCpsE1fo4Ao6tjR6Milw0fKgdIjtA5m
2X4CtPip+o0T+fIGuqIcyyuX/9wwG/6VSwIO6gJxQ6Yv3phAtyjt9zOoYKFwe3uN1/A4U7swxRzY
cRKbWO1hCsTQbvg64FmAXC2Inl3189T3BdCp2ku7pnRRxjOQz4dQBcEF5SLU6PPDXJ2LX8IcVUPL
QDamYLfbxtaDuDqh89QHdP7s4l0BPQ+X5WjlclxYpL/oLGIpKgHaWw3WnqOlGYOCxbD8xqw5PoFn
hXn6Kk0ak2WCFblTPA1iJZgpc3qTcwfXguyLxdCfcbaYOjNSBVpLGYqE8QA6V6e6T9zBsI39dIid
OrC8Zad/DJ8ADuyH1/4+9iD10vNO7upiFdEAhQmKQSZbcBrkqBchBkAxo09UAlmvB6eIDc79WHEB
qEbKGvrFMmZqTtirs7XOXVGJVg4ri05sAbyZgvB0+16sWUAX2kR9EKEsxEovd9PoDSiLGPhoS6Rt
s1EICHFvW1hzmqil/jbBnHfTyvEG0XPRuLR7CUDq0fI+MLXmkXve5eIthznpkFO1IDdDP8sCpkUZ
c/9OGvLmRq+LZXjdzxwzE7J0Y58vDbg8PTDQug1JDznwkcoE7bJN3S2c+GhlRRfGmKCl0GUCWkwY
i5clEPujaOQ810g/AOOQMB0Ckj4RbDzolDI3alL12gIkAJu2pVfI+EE8CyrTuxK42QG9Bcilf4Ws
kkPcLGgcTBe3Du/5vgZF0Jj97DfQl+LspCs1tKfKCb9B2BjP/Vv8c9gWLhTPtMiW7rK35g2SfYfl
iEG2wjafeFuwdkYvzDOflI52lJIB82rQbfPKAVzabV0hgH7oD2hkcK7E6gE6WyzzTdsOnYF6hDU9
zjY6grOaSk23D6UIDv3pF+f+rVsDFQsK1iK2mamxTOByJbKKOCI7QPATU2myk2/KJ/q+hz8VtJLQ
6t3RULSVnJDjwNa8tQ44Icq7kgwnxrZZszoWQrCbIYgBoWVjT67qqL9qx7rr7HS7BEjSg/huudMC
ik4V95nTO9O32xuwerZQxEJogzNOezuXZwukro3WID5EeCM6sqM7kPn26tfUQTi1AfFSZedbcPFt
xI18h0FaSEfc/gHXo8/Y9fMfwHzvdIhBQy7iB8hoMnvqbnErP30UvPzr+LU+iO54/x8AsvSzsrf6
3CiTg4D9X1yg5Ai3G+f+lFt7WRTekrDbi4oJdyXft2gF2GFvHTSl0463l7zyPGLFwODT+X3Q9DF+
WNaSOCrjGlkIwZg3WOkTpNvT5raRayQO3VeQ74B9h4JV2GZaXCiCGAtojYDWLvPJpj6xRcofOUjg
XYhJ8ZFTa96Y8r5ZJtwkBm6YL4l2Nsj3hZa+ZbQbWrjR7iU6DsAcfwP12zeeo1iPjxXwIEA5EMO8
zNUFQzLE3WZMRJPsuUnfzQVKAGTxiChwPNLKus6DKpFxv6Uwd5USwlDZvemhr0C8ifOtaCDBHMcL
C8wlHPOEKBONQZMt2eSZWwem2wDdWWQuPA/vZPCsMd9JHYiZDy2CRJ3IT8Ms/FA6cGKIFhWfg8JA
lezrovywdBTtquSgEpVz/ldTKgkOT0QrFLAWtqHWRNUILSR6+1zhPtxBzdc5FSaBxO8PyV5xQrSw
cwzf/E1gCmFU0H1B3xFARuZLki6vuiJBYp7WrS2AmTjMTTB+NpwDs3LBQc6B+VVFxHw5vOqlT0Vk
VUPzC+vT9AXi8L8QedlhxIV4r12AczOME2uTHO9yAjPm0bC/04w7sremC5TFQ+XV2y7oYZb3Zt1e
G4ZnL9dmFEK2gHz/VNvY5e8Y3d6Frn6g4RBYyr2HCRzWQecB5uFgTBHyhMG4qdwUT3hw+9LQ1bF3
5vfqLRa7A22vJZFT/JAB81xQjkK5Kgb/KO+2rF1+sBZhbsoCTzMGiy7Xa039AIZ+mCmIXj4TfMY7
yLrx6BfpibhaDKQigEXQcWRYaoCZSIvczhVazAY4n0nkaDO2rgVz/vg0Ft8EKeXdwZUXEIR3/1pk
S2FFaUxhYcGiGkSb8YhgFjGH7mc73gZylsYWwyDBIS8DFIW8vOy+SYPuRcn8XA79VpDDw5jNrtA2
vMWtebjzxTFZVZtrI4TD8MIm22YLpIyfBgqoMtTNX7qUs31kHnNBJvFQiDDVYxBrebGkFz18vH3S
10Ik5NKUt8lQDNVkKZLrJEWNosTDOviKb+0T37rTXeP74CkOUo5f0PM88h7Xa7AjSkLokiHjAa2e
orBoDqmRerWNAHoYnQKPUo0ZbmDxtMfZxbCDD0XFHe9Cr+UZFyaZq1YJUCqwgGX3sm38sw+Gfe/P
4DvFhUAvgvcUcBfIvLmlFQ/pmMCa/l0PoD8LwW/BMb9hHAwzmD0KYO64ib7c/pJrzvN8U5mHIRpj
MZrQ7/akHhz4w/vcf5sqkfP6rKUVF/vIvAuKOmcYrsNxgX7TVjmg6rOn+Ux6VO1lN+xbf3H67fgs
gHenOOpP/BRuzWeeLZNF43ajZGlCjmXO8ncL9CNpp3MipnULgBkhitYw78m8QlHbzcA7YYmd/rNI
P5OSh5XnGaAe5izllkzSZ1mXZkBmdR9Cn+yGtvJvH4br4UBcMdCOgreSwghUhflOUbUI81KhHkMZ
tjKQ4r+YIBT0lk2xhwIDJcED9XoaVJAHuG157RieGWbjr2UOVTOjHekuVB0lO2aaaMu8Ps9adIJm
ANS3qW63pNIdPttBSArIZgF+TG+YwOFrPlXTRykuVJWOt48r3wrjL6BioPgFEDQz38rS06bpEsgK
jo+oUPg48+60gU5XhpTasXbZLvLnp9s7uOaSL2wyL0yN+UqNQIPWi7f6Ttsnz/oDRhBov4PSFs4b
HVTXo8NDH13HPIgrgcpGqULEFBpbMMhVpVqQrYPNIEp7oHf7rViKkForHSNRN9U0uXWlf6mhknF7
udcH5tIu8y3zhmhxX4MnDAqWjgmtYBFIdNW9bYS3OPojzg6MQORZh+C56pYTpFrzfnkqB9Dg1sDV
pGUb230l3GPZm6qOeF+TPtKX4RfWB8wpeLXgmgANvTStN+KsJgMooTpkrt1WBtf2su82WkBfH/0H
DySxkpvjzgOZCM0DUb8eItH0uYa+E9jQ1ApXX3Y62cGsJITDg96F2iUIkqAS7N3e3pUje2mU+Ygo
2mpxMUE/s/MxWjW5/QIQThmAdsGyMd0Emb872c7vec/62tk5XyvzWfW5LCwR09yYHMwh+KMuDtHm
yV7MnNfCpi82+xXPLTHxQ5lqGvRJLQDLdtGmiUGp0EGYBjh7jIul91Cmvs8288Z0jGcu/HzdNPAL
yCuhvWDQv5+dXehgjqVZgLes9XqIlrrNA6CAtHM214ibzIduB1ZnoH4HN37khmrrO/zbOBNVFJmI
einl1otqB4IWIyZh3eJH/ZG8if4UpAcKuY+AiZk5F3YlYKMn6rdh5gGTOiBTTQovCr9LfvewbNQX
SmAxbmW7OvJSJHo8r7/uv8ZYit8w00DVDkYv15AmXwORxCBxIczXSdHFgliiiqYlUwd5eXDiLjX8
uNHe1XMRGHV7r5Tph9aau6EGwnRQtnlSZZyYZv2CoiqIXpMIslyJOURDZSiA16NNn23ru/G79iM5
YdMmyLuEA0qwlRPe8XoLq2cH7S1Q/FEVFhacVugJoMwSDi6RdyNg22r9opFPjudZvR1nRpiLKS2J
CYE7MHqR3M0s5JttYD0px0y0/2HPSPYNcSLkMhi65IEo1w/pmXFmV/WoiWZ1BpXh8HVwKeEDsId2
9k5Tp7+qgRqYt5EgsWH9Iyhw6QiiUmnCkTpZkFFBEftThw/IA/B+VZ70qTgteEJ40dzaCjVIvUDB
QKIMKyxCQY5nsYGwNhUwqd9VwC4ALPSlz86JvdDhst2t3MNzaywsoRZEQ8n/sSb5CkqVyz50o9PU
VATNnMjlTcBdGzQp/z/6yRiAk8CtdbmlaW5A5kyfUk+ugJuUZ7dt49fbJ/Q69DCRMWlQmpDhYGS2
Vk4SBFvhXCaoF5inmc7eHw98iuKVeaFLO8xFiLMI/M+KknixLH/PFdFGJWkbViVefzMYyvZFm9KD
aJpgyIGKXz4TXil7ZaF0UFzBsBsQH9bpKJ29U1Y+KymuOV3o8P9FM/U/1HxW0GSngfR/7TABldiP
ppBqEoGdbnvi9wr+4ffiRRcrhwMLMk0ATiGqJxvME4QvGmsZSNK9kOzyxgLigNdIufaQdCn/WmDf
nUG11HACBbAn4GbbaEe/dbN+UExz4GRla98Gjh+nT4aoEjqul+eciGElKqWWeH0oN/CTpl9kIfIJ
K39tLdkrhB4a81b8YNYjx/KKB8H6zkwzEUSP2bJkilRoVuqV7IfqgglqaBY7UYgJzMLAaIgmdLNt
NbEYqNCvCiYLjGAjMWW3N8KI8xCu7TgVfEGRHlNYV4NExdwkKsHL5EFGVHUysRCdcWh2nSnwwAo8
S8x9zKBXaSgiSKOi2XCo+sFSynbGo3y5fv6wuxL6vBpcI+iPmWJFZSX4pwUDZEriC/ggnMrsfCI9
yMazOfCIlq+rrZTyGBQl0KmQYY+xVaThhDE2HCLILihvyUQWFz2yzhkWrTuabQGqywpVBuiQaZzw
e+UmXlhmsvClF+UQo8qp1073qa7a0cBzXvRrXEaAl2tjHgJoVI5GP5hwXjMwRSDNbZS92RznqA/+
+DkA/YRh4hLS26gy10HtjKQe1DqF95oObWBuaWW84873r5w+Sk6tSLKC5w2e4/LCW5AKrXqrw5iz
Ah6ZJndT9SBKE+e7rISV5oUZxq+kcl5Kag/tqgTQxfCzcDvBgRa0Aba7/Fv1/TMSuKQMvJUxG4g6
Z6yAoh4kW8U3JT/K8q9O5gBzVuq3JgbxwUtC1SvBxsmcdJK1urboEkZge9v6OjwU9zGGfQcP6g2W
gwTkP3CDrC1Lh6irBEoegMJYktNhiaA6H8LkrKq23N0P8jfV4hX71+6RjuocqmaajCYlcypClAt1
CfhoT9yRTeG2r/lrdETlPajsyGmfgcHg6cGs3Ssk/+CzkGXAYAzma2WhUOhSBS26SkZtvwqWPrJ7
AGklHknY6tJMjBNhpgmLYx/rZMoMQZ+hDxchEWjD2Y5nTufn+guhEQjmYBDRAs6CccPLK1VLbYvj
0oJEpZ4CK5K9RDQfxLR/uO0g1syoMj0G4GdCVMqYkeVW1bIxQoHB2jXWJidvzV+sBCO7FqDUcOKg
rmYCmx4Tkzr4GkPXrOR9IRvgsO4eslDlDEKvrOTcDBvNR6pUakWClSSRN9d7oXhIFN5NpX750m8j
of29FHYmqBehYTxrWEoPsHSbobQVvaTjS9NnTiFn+974biiHMgQMSpK2ZZ9yQLHXp+7SPPNsZGFN
LBw4FKCkx1AESfnIxYivrpBKK8Ib4QqxdQMz7LJCEoiKRtzgKhBmhTKUADr5eIP5iW+C/8enD4ne
b2vMgqZJk9vMBENRW70VcggR86PSRe5tI6u7RoUGgOVH9Mu21xN5HPW5h8Z7iApape2jnHPyVt4l
BHiihAgPbx9Ex5mAwWwELQE/P5ax6z0FdVanwNHYSo+UqLp/ke06tvkZ+tq6UOoF/ykAd7Tvcukh
ykmxFhKBzKrUBltYwPs1f9zeuRVI3WnWmYpBIAQDZ8ulCahqzL2SgyYuPIYBAljJHlJHk1AHAFM0
Sq3WgtrDcCTukqDKG30lXAGMlUVijTqqSECAIehknvxpblGigAw48OwTOjvPhjpxUoY1C8DuKCdq
IlBMMhakUSrUlJ54qer1jZJPPRTQpWVzeytXCuUYfj8zwzxNRh2KamHCDEUpVJKNwtGdvhUhPYnK
/N6IuNMAa6cSFhFPoM2CY8n6XTGX5VymdFKNO7niew2o77Cp3RNzpoMi6p4/gbBuk8KSZBRxLFAo
XB6YUBtLQ2ox2js60ldMFC8vAmDGgqOjFw24HvBQpk18hfOIrX7C31ZZZmcDNEmhYdVA7yQxUju/
N3lz2NeBBb4e8Cy0LA7qMbYq3mdpZ2gT2DSLdLCcTosWF2rj7yWpH+u84ZKY03vFvDMX5pjDMkPO
DML3oA9UA+trgcoU5lzpXC+VEWv/PEm9XBvzzcqsB1+bCoqkVgGEJXsZ02FTdhUnE1l5ns+XxBYf
DCkejNygOzjf6e19Vf/oOh6ObM2GBRCeDHYSjGWw7dOuaY1cthAziRGmRqrGBhLJMTVeR33tLquI
ZDS4Ho0qETNBE/KpqCBgOz3pLMutLXX2gFkiOm5aVcDPR+CMu+0+Vs7fhUV6A86qXQjQBIEYk+bq
aQt+x492euySL8LEZT9d2cILQ/TvZ4baIinUcKgpcdXyVfKnn5gkgoyTLz1RnDxGamsvCyYerdpK
CmRdmKXrPzOLeuasGFNmufr3wRUxOUjsEUSk8Ja2+rEsXv8M/VIoE7m3t5Vrl3H+PTDbIkkXy1Uy
R53t1gBoPHalJ90eXWgvjMQGvT6/fLrisDBaKJrAyIEW5Sr9mkAopbUCFoSQOSiXEZbS4en22jg2
2PpJXeBJJz3Cg2z8EnfPc8ibgV7dPNxpBZR7tKTNQv00tZPSRAC8r/XI4izElc1D7MrbyVm8brFV
+OJx+zc4NTpo8K9ZFu+H1yWrMx2UYIra2Hln2lKV2MYichzWWvBzYYcJfqyxzkDhDd4vdOhER3W0
TTl6xp24nfbk1XjVAtHNoYzw2m5SnJy9+IN8uf0F1+7i+UKZ6HgsegWDzFhokx7UJQug2mrDg3Li
n5VSPt1PPGq4glADYeeC1DEaa93AOgdc+PEp2hlOfpi84YkAHHd7RSt46UtbzD2XK1XSGhm2KB2f
6Ehucx/tWmBbnjrRXh7LgwGQi5S4HWq3zt8kN0CcUJoTqNNpOpvcWP2UztB9iQB1GVwNKGNzq6PP
e+oq+9YLZ63UdzCPOGUdpOR1QPQgGrr0aUuEwYmlaykUA+dG8yqfhs3FiAgMgswo61gPzS51Q6/k
xZor4cOFZeoazrzppKE4sZQhvqif3zUP5aO5VeHQ9AGujAeKXTmkF7aYB2NqF73MDQtDxEPkR4WA
ZjbxTINHBMjbTObgTDWknVvRiLyyF+zE/BFLrx1ox435pefpNa75tYsl0d9ytn1R1E6pgGaAZ0HT
Iu189RfFhId+D3pziACJsQ0wPBdJs5J5ayLYUelhoa1PxqqkyXUr9DguQH4NoOQOH1TkWHp5ouSO
XO5lWHkfaFWddlpB5Iha0uUqh2RepEkAaVy/QyDW0Kw19SBZAh7QGe0SO9vUBVDv4TvnWqyEMhd2
mcNZjY0SRwvW2bia4kA1Pv6mfaWMLoKntbY2e6LsKo5op8+8DtvqhwVCEe01ABOAk2LCaqlarHHQ
WuhPxo64U52JgOgQoBZQn+P/VJzhke/yrnthKMDrmF9CT5t+XOZ+NEU0V8NgxaeGLOWiUIJ2y48o
1mLSCzvMBaHxKHS/YIdOv4W7AVSDta0fKORCcyRgdgJesXUt2bswyZzYUYtzQnKYpAiBHZ35q571
xLaoBMvLcof5bL8KuCPZ3JUyX3EYpxhXyIwBNqVzfi3uSuTl6ALQWeO/PTVnX5DJjwTSkRFIlxi0
tV3sqZmNQoiL56rKbf1jdtFmy7wi4JXG1g8ryqUaxm9QOGDT9zS0iq5KYHbcnVgMvBqjDfGJGjNy
8mdMu/PgF2seAYIXiAtBbmdc8dtVoz5qKoGGnIhCmVL7E+/ErLAz4DKYqJIhk8ZgHVtrGeKuDDvZ
iE9Y09iR9vHX+q7wY5SG7WFPkflHkLQB6ubLtiyAjaLxi8kZXtsB4cBf+KHz38Ico6iXlVq2CoKx
kemwfCQP2iG7Lx0Zo6rhc7013qDcsq85T/Oa8zs3ypylTi8EKxwb5PF9vZWkj9n62fShK0i8kiTH
ENtTglQ5eBrCkV6S0Yt/mhnoJ6Z9Z4Ob5mv+VQctsHRMfZQxbu/qWjRwtj6diZlTsQf8tBbBPTb1
dmtadlah0jRw6j0rePOLc8RKyI6hqIOi5eQCyAx2DcBc75sN7iTVcy7e6KXUMSjg8lDL65fy9wFm
B15LDKpFS0y97NfuAAg4Zec13SUYvPyh/Ikyb1JzB9XWHd6ZUebFtPSkWkITmzpFoHfWIK4Oxlwj
p/LyYLR2xBBJCO+tXIu3zj8k82zFUQGuGBkLVerELTIUh+o7RRicsK9sM+Yq2fLODfN65YhQihjs
pBjxxeQ6CoftkwLYEKQS7i2ndsGhO9p5Dcyr7t0+sKubC7A9eB5QIUVDkrmRQhp3rYH+FFxS8jJB
wb7ZfNBHEzT4Dsa1OV5nLalErw1FKiQEKGizHhAd+qaqqTk6AGWqNtmLb/K7om3rX1EwYcC42RUt
soMuDabWBl+A/CPm1JJW3DySZ5AjIv8Ahy4baA5jPfVZj8sTVb1TV0eFhBwvsBYZgFMSsHDMzohU
YOYytpw1QdCkWsNriWJ3pLvgZcP7rJ3oz5fX+Yv6JXMsHjqABqxMvnVhlAlHxAJ8HVIWUpdXvyXf
Wjwv6TF5U3bTW+dUR5FXN13BGlH+fLQ10TZF4nx1dMzKimIVBmNQZ+Jz9sGEO6lUzuTRiKDkHVX6
Il0v8F97bEVHA6gWqtrYVQ3M4LNH9tNzf1S+jAGtsKdbKbPDj7zCwHEVTFxgFc8449mX1gRxkwXj
HSad+3fKbfASeZhoyF+XgGwtVEPK2J4x///KuzSrxwk9DFwa3FEQ3DMAiTbq60YFZtILX+OHxU2h
AovmJ0R1N5TpTz1M34nPy49WZs8s/dwos+Cy04clM2BUfBxcAVV440f6q3/K/Ci1o2PlDV4Lzfd9
EVg/4189gOLpM7dcsnakz38DUwESlxRTylFJUJrRdzrCzmUzbNT74q7wGoevQLtWnrlYM/09Z5lv
nCkiJHgagnH25mDuoDC5iV6NPSbvLDDb6W6ECoKv4Lmj5Rlu2WJ1teivm2CngYNiYYOgr+rbPoyI
N32k75TPNJMc4xi/A79uJ49mxA1415w/1TL+1yITA0pqjMqYAYuz6scvoifZ06ZJnIjYkkaTbz/1
FR7f4qrbADAS0BEJ5aErrpSwzYG4HGEUPTKfflSgxzsI2tFpmfoHL4849WhZr6HJGOEH+ILiwJgH
LpRaEDwvuLgQMv+UfNWxUpS4kae13ymNX2YndxLUgZx5mz/HmwZQa94xphZu/AK2YJsUI8lnEX5y
ljZdP7lRt+tANIRqg1zbdbRPlq+cR33tiTtbMzupPaLXK/Y91jz4aCd4BZYbCA7tYOR++ozuINLx
4H+0ydzVvpPGOgxhU9z1b5LbB/oDQQOU1vocMA0d+cHE6ipPGqEGRAYgg3p5W3sjNo1FwL4KTQdK
vcOMWUvOolbSCDBDUxnSf0wwD3lnFRHmYuCAlB6kPsshamztx7AvNvmBrowkNkHTv+COyFy7fKp+
iiRRBAwFDWy2pbsYLbBc0ImgAaEX7hJkux89ZEopX9PkSR24CucN9xteLZdaBdwUxXDUhzSW7s0E
dKfpx4RezSYKVBM0VCB/SfwBF7Q3NmrvkMqW7bCzI5cnAHDtjBjjzEUdpXKsuu60ZABvIOFSyZ7p
Uv0nzdF6F5kF72JeRd2XFtl3NRQxqN4qcPfhpLv1cB+hrllMnHDzOmeCFRwgCe1STDhjzOrymJZ5
N+qGgUS7s+z+TfXm0qH4RsAAdbvBoF6F2W1eKeN6ZTIg15grhW4o5AdYbo+KdJCSUTD0LAxzeFCn
rtqKY6zYALr8cWObytLQQBDUAgAHnJZ/9mbOpjDmKSJqryeUrnks94ImvEEKhwP+WlmSgX0Cfgl1
E/DsMdsoxGQhs4nJ1VTbF/ovoHXsSNvcvu/X5x+15zMbzHUvydClfQmoFGZznxIRALcyUb/HQF2P
hvV629aV98KMw7ktJlyHjpYp1AnUo8fqp5r/CCHkfNvAyoWCBRCBSQbKaLQTc3nwkmpoIVeCaULz
uPgYgMOzB72pnfkBfQgPrWbvtr3VD3RmjgkmOojjLlkGcxNIIhXyUhuJ3cFD3ray+onOrDBeojYl
oN51jGW14uRE+os4buL6I4tr57ad6/gX34dOgEEeC1kx+gSXu5f1crVEBUbdVAgXinfRu/wd9Sq8
pcuXZp/tkzdyVALQcr6VW8WpIMXKu8NrBwRwPaDWFdB2XKVXfR73Y5pjilpWqddVwj3K25yk8doG
OKkhUIJZdLw04MW5XKRWYdImqXEIs6ayR+2h6T9ub+PVIcS/Cwg0vB84agBKZqnEQsD89QWKbifl
UfG9nMCKEAXpViUAQWuai3CEcw7XTJoqAIFoc6Bviynwy0XVUUfKxDRDN0H8QSl+7frV8MxnyWm3
HYoaXIPsyUcPCXzn0ERB5I5smGUWCkcprrXEENzlXoF0oVUitkx8424Jus/sTqLpN8pivGXSb3Me
VlKrFjwIQHVAMF+dj7BRpqVtpgj874NroSqfQM3GI4hoUUV5Up9nF0K90GaQefgfNp5lDLN5eGaI
UbZYc+SNXeRJAG9IYXMvVj/IWDigvd9XU/EcytvbB4m99yejILBRqewlCg5MDrwo2jwOZIm8bDEC
MavcsMo3yvSaDI+3Da19TMBkFXpWMdPBKoLUtdxIkSoCXjHfqXO5DSeM++St/z9ZsZjljHk0ZEUI
K4b6i6TZPp8tOxwKzpu5umnwXxbtvVEM6+VNQN1vNsRcQlXYgthv9EsFYFXuRxtDmJyXc3XXzizR
X3IWBUyKMktgi8FhrBxDz/dVHHpZTTju6ipBB/wQEzCo2gEhpBoIOS7NlHq+dOYISEhV2iSzm4Ps
SIcwACGyIzyloHEVHsd2E0HE+T8Uv9n8HJK8cCl0ug6zRJrEZlVmliBGXSbM4uqumNmtnbmGAeQb
vuLiNU8gcAryL7ePCeufIcAhwyC0Ki3MigDmfLneudSbBEPImJjNPCmEmkv/fNvAtbOEBQw+0OgU
nw8g50sLZpMNLXolKVJFkEuqjphiWbSOp32vB7sSQRHF9Zc0FbzwXNQmWu86glQ0Fk8p+9lhKReQ
5Eba/I/YXrSJnQZst1voQwbxXsV/OK7jNG5/yx79PWf2FiA801hdMDdV2kPkho+ys7y0CIcELBfd
t9RpDBcTDYEecXXN5Cs3jUAbvW/EEigGI6Rgbnq/VGHXFwKmm5LK6erSLpVtIWNwLxXQBUP2P9QY
VsSf4vp1KV5mEojSYC9S9ZJ38R4UlV6E/nJpgrP1eUj6rU4Ux7DuiJbZ89LYFmR5ZdHLYoXjoVaO
HoZiMAIBLB5CYpYyO0xjeVBJDOklHImmultw326fvSsLGJSjU0oYDUV79yp/H1MVBV0yEb+TUOfv
ehe9V46JK7dkYn7fBDQaPkPBI83EpPjTEqeTIbqK8QF+eCeOY6cEL8vthVxfopMZEKypKpI9+KXL
AxaHqlJ2oSUCCdhse4+S75bH7IuKEz1vq1eToz56vSqMT1KAL2bcMYpqMQGOKGgkU6cc6LE01Del
XmaHgrSdXXZcCZar04tyO4jZkT/I4ILFIb5cWVuQWCjyGEjsykA6ZAAG7uay2jxWkgREthKBiKUO
bm/n1bmATUq2qQGYI0Fmiflodd71ud7W0N4UFmeWIHGqDZyknGeCySL6qjXiuIKJPqqszEFWXLp6
3Yc8sQCZfTMApIJSFIJ4hBNI99hOkKCkpaiAmMOTH62P+m1x68fEJUHzU9tTNFz/9RtoSw/JU9ag
yEt8wbdcXlXnqgLK/gb6jc/cX17P5iCENf0NvU0ZymQnhiY72bTHuHVzD0GIp/ag/Fx0O2pdUMxw
c5mrbOr0G3QUmsGjamHEn9lw0NiZaRzjN2iYtbQ7TGSUT0Nsi7tcPwlMpuhyto1bFg7EITzaSQFt
rAohMc5bcAXBYH4IG0eCQ0Qr2gI/RFRQ3B43JE5dg4SO3vkaEW1dN+1MeBvT53AA+fGY+fVIPDAw
u2pdOXkxbdK2+SlKe8mCfIdeOKE8HVWtDxbyaS5/DDFmfy2ThMZKFraJCoV6bJuL0nHsAOyzI5Ab
IwMIrSpH2PKKYld4WNYmc+WzKkyKhu5QPVNvBiAeBt0NVB1rn/jcqh97E0/WKDGlCYwPqhXM4bSi
fMH8ES6Ich+/mLPdPRhfANzcRIceogPO0oIz8k8xmyA6QhJBJ41RHsOEF7OrWpcRpC0F4DXNBkqJ
zpCmTtmHfxgSn6xAJRaZGZrMEP+8vHbLpMjhIMGKNuwXjThCq9izxJ1YuNpA0AuZ4B6nc5koL7Kg
vryfxlxuFOJrdnQXPxh+HUD70zYeZZ+qf1FuyNvumX190IC8MMisq+31YjbmHFSsdEJgOvZZaRfN
620jp9TkPGZDFRoj01gXfAVqVzpzLsKCKGTuThpEo2dhhPAOXM/fhfvyKX+jTLCAvB2VpwG9ZpwS
RbdVH8T6P6oITpR3I+iCbvwUdnSnrJIu1qsy8gff3EkbykAbb8Dl+IfP3mnFCBTxWAA3cDUu3igh
KaAKjWq7lBsLuNzC9KOrlXniRCvXLpBu7W9DKhOtgE0ewAzkMX5ygPT7NgyWLUWf5rv2VxdDeBdN
QN0dvJlKiycQEfNMu38Q94Uz8sbKro+SguFuJB3gq0JGd4qrzl4mpZnmaFpwlIr6JcdoF/5X5dzC
q06KhjfnzMbpZTqzMahdJ2Uxvl5VPRYgBEww0NN/M5DmfFJtWQjS/yf6qKuHn5oFqpgCCRF8sktL
BkVeSNgkfvSeQCEaZEQU1Gxuo8NM7FxEZ5V3fq7SnNNKz0xST3G2UsUUYi1K2sQXH8XGHj3VaYNI
R2IB0SDa6kTnKKPzPFAej9w/nUFkjdNPfWY8mYSMAFoDr9DH7WaS8az2SZu7t93CVTOFMcPOwxZK
NCpzWUe+esxwciFOg9kzTBV8qV0L4hrKL0Ow1afbRtkqCmuTiUebYZSTpKsiPxxf1egZsIcBfibk
4VuuHfnFiWFJZMO0lHpS41pGDQZuBtFWFp7rvqqfAHOKeBSiyagoI09hExVSIUUN4xJKGX5bOxlV
QFu8oURvM9/8IwYzL3dT7kpe+IXvSK/yJNY8c0JbZcjjiZq3nol0nN9juHHT7bxOeflvShb0lbh0
3UBh0eozKsEWPCvzimQaEj6jb3NfIe37DOGzQg+aptzU1s+wWTjn5ArcBqAXRrQhAwL6UaiLsw3p
RNFJCaJcwas/K3ia1MvRsZVQlnr4B2mQb6XP4kl6b5/j72pk8wjdrs8pzJ8gYOCsAm6DWWxbaKUy
NrPgSVPmWxF0edud/H+UfUlz3Dqa7V/puHtUcwIJvujqBcmcpNQsS7Y3DMuyOYEEAQIEwV//Tt6q
6rLSbqtvhDeOTCU4YPiGM1Agz6rlPXjtqWjx9rkilkeqi+kEJAeoi29XewRgUFSn8K88wWub/Qk1
SHfxtn5fSvwUi52NhKAGLqogJkE3/bwCJiNuIBxbNtue6tdq9feuMde27TO3LFsgxAtb95kfXMaL
V0jyjuDFz080Rdn0hG5LsDDgvvv2Nl0HD1dJw2rr0xcw1fLJ3iHPy2da/eWY6u1Apwv5Yff06tKB
iImBmuHCF31R9o806d4Z5OfFcCLrIrxAbwTbwHlTWOmmDKYgwd45qFwt6y6GBM200Os6+Gir9zit
P29n4L9DwQXuwehCYsi3t+RMSaQnTL1VI0nlVRdG/X0yTOF7alW/OBLwhkD0RxUTSj5oe78diNV9
7dcM++YptSVZnVsBc05UQw7ueILz8Ct6+1cPhNOIaPfA9wRz47wKrbQ3DSBh1FvaHUsAFqrxckif
k8m8k6z+L7f274HO9stgLBsvMBjoJL7XXUebZR9hu/R3KTwQoHX27in+7ohnM56Ws6u1xohxko8H
2C6gRrru7La7qg7eVuft3bthy8+R0tuneTb3DYqDDZkxZHDHdsCDAaffIFbpbyvghv4PZfxT/vp2
RzmNh54nBCKTExLq7XxZObVr2631lh9O7Bn6UmOy/KlUcjvu3lNlPcUGPw0GuhVokD7KnewsdmDM
+IlLAzxPd+rEXaR1lQf+sQnhn82+yva9jflX46FPgaJqAtcomM2/vTnAeoTXUzxMyKHceeDlsrza
I4c/jJcToEPBx1HmyYVXQATxX0We//y6/L/qm7j9x21N//1f+P9XMTrVVMCGv/3vf181X5WYxHf9
X6c/+5+vnX3rZvw2PGj17Zu++jKef/PNH+L3/zl+8UV/efOfzaAb7e7MN+Xuv02G6z8HwZWevvl/
/fA/vv35K49u/Pb3P74KM+jTr1U4p//450eH17//EeMx/uePP//Pz66/9PizzVfz5VWo8z/49mXS
f/+DJPRvqHedlPxOgvb/ILvbb39+lAZ/A/byZCuEggTMI0+F3EEoXf/9D/9voOdCTA79pghNoBN2
YxLm9Amhf0O3Bjs5iiUpHHqh9vvHvy7tzTv69zv7D0C/b2Evrae///F2mwYbCR0JVPdRn4AtYgQo
99sJI+RKuFuh5ZCK4Qvayds0dfsfnsY/h/xxiLdZ3mkI1HNRpw5AL8Ax/tOcnCcmwIXxigXycekS
bHzarFlZsg+/H+dtnv7nOD6gVsAwwUkUPc+zhT0mTuPZolRVjfN68HohAeDVTvTZyIT4HIfOXmhD
ABFnPkmWfcp5u/n9JZxlm7gGqBoAcQDJy5BR+K6crXeolpGwpdSDfsQCtZeduuVF9zm5lyBVRF9x
yPZb9xK+d9aeVvW/d5l/jYoT/SSgd2pTvn2JFgKSpiK4c+IasR05KWy87thYXZdtX78TRvz0OjEx
8U4xbcHJPWnbvR1sCrkY6KThaUZfvOiCoalWxrvfP8e32xgeHLynsTMjdgc8GVyRs8eYcoCj4gVd
uXJJoXsZDfaB10pdyCFxGfG/e1Vb5j5h7/HTzu4NYcrpWI8hq3tCVeDf23trS8Ekkb6/8fzHdJCZ
tcDs0c+/v7mzJXcaJMZS8FGFAd8Fnfm3g/B5YQnxeFJILi90JY8itdvfD/EndPGHGfGPMZAOYCkg
EUnPZ0SinWUozCEJMdRs14ZU1z7Eb6+Mo9OupfP3ufX8Q1C28WamHblcVwnO8+8v4hf3CfnS05vE
0Qevo7OX6LWppzBlkyJYrJ8lvtaHpnbmvVsNT7vxj9OfIi0ARhc4I2BloQRGzx6oZr1MRG+qzRLy
5aDq+sV6QrfHsR2Ce0Op/lZS19+JZKQ3HY7kz6d4MldUL2O+huGcsyl8pbRKn5gMgAyvGFEqi/s+
dXB3jsKiUyNkhwYzNmHWhh5/jsnIX5mRCbw7EhF9rxf7HK1ik07V/HW2XnkI5wGVJSn0w9rSdM5b
FYYvXRLCzQDiu8BGTyvduYGTjwvrvEM7VP7lIFACzJdQoDqVikndNq6yz13VNxcC2EdMR8Aj62wa
IWBfLV9CSePX3p9Ci4taZ5LLYKFDpm0Fx+je+0hD42VKUsCw0eCycdarOXyNJwIOr6m8fpeWrDvQ
UtKrKelQeFcs2HeJap8XLjyb+TirLlup6qKtSx9Z1rJGD1VoxWPslcNGVqG3G6PYPwzLqvJYJfuQ
82BHu8S7ipSs78jS9nu/9SFmY7vM69A+GOebsfbUK2SKec6rkScZbfoJtHuA3PA8Eg4pwWRpv5bl
QrLVznMBUu5yR2NNdMbDGnnzMIRgfwjzNEZmB5ZncL0kPsCg0L44LGM970ZXsm0kpzgfK28Mc9dJ
txZzmehL9JuH3aBDoTJ4lXqvMWG9OEacpQVV0TpkxsTiWtVQM4xMWO4GAw4aFlL5yYQeOAq0YkVC
OnkpSBl+MBwCbdmYTG5rw5oWSkTeIxac3iDO8y81AD7+PXiEUx75c/1KKy6Z2Se1XKfczrqlBrj1
0hd+EYeGh3mcDp2Bc3vJTQw1b40l+6nDq13xBMFv8MdilBz2Jhl8JkFeK/3SPSZqXvK6Slv3HFRo
qaabsi1JvFmnOFSFllahPB/WOAt7X5DXGtY9A6B+MqkKr0y6uKCx8VXWYBq5LAq7K6RtyRdeJsPT
HBA0vXTL1K6sUjTpQ7Sd10yxVRasHcgujARMO3XXFahnh1nQjXQfj82e1v7rTMgdAeRhFgCelk02
RNZtuiYKHvqVBZm3RCJ3y/ABcmmbyYuv2iUZDiVUPvc9E8E+Je2r6aYLEmr03coBLjwV659cs863
kY3B4Rj6KjfNCJ8KbdSmWax6LHsXbKk0/X4hTb0Zy6p7oSNKgtMUgBKbRuIecBRI2/tufkVqEK1o
+Lk8dXKDLtut7NwrcgeLuljEusJzPj7zFZ1yT/jTfVvXoJ/OicpTG6JjlJgh92XP7prKNV3WTwgn
qmRml0tSiQvfNQFAti3XeVyyeLPEK0r7S7QeDfDY28al9hhCPigf+/CLSmn3jA1ozULT8wcnFfnS
+qV/2war/WB9eQEh3iCbuXtY/fCzw6a1xbQJLq3n7M6NAUDyaxVvKN5YYf0+2JPBn59TVeljHbKq
UOUyP2PiukM5o5nJA9LsE9W1eZ9M+h5m8wk0DOKF3S2kYoDgJBGvETY5aLApYqNtMI5A9kb1xPtM
TAB5n5DHe2lpu6WTK/fGX7soZ43tj/Xg26/KTewoOza+TF1STtmqCeDnXjMml6tS/mPLS013fRKb
D2GMrTpRAaRvYt+7563AoscrBsJrXLrLNCjljq4yua6hIl7lnk1lZkjZ7cNgkdseayWvO88d0Ehw
t5DRqu5n41rwerDFvUhLhi5LAB6/SGp/PoTazR/HuoMWjClH2DIKVZPPswr4zSIFu4tKdOIbnJK5
oBUoxqX/WFPKj7Fg4ob2KX8emSUPA/EczRpVfQsZdoAZztY3DVnmO4XpAZmUELaFx7IO48u18buL
tPHjXdwQvZlP3IvcJsRfMr8qxzmbPDFhc2SluO+6VHnZlPL064SCx9aPuEezUcRu10aUfVPgpnW5
7Zb0ClLn7Nq62n1fO0LrLBKR+DIM8IDOGPzanzjtseUGkpiNJGCgBphWOwPsJCCxup6fZFXFO4E4
+aFqFvPS+nC5sbQfLsCWij6weel2hN2nIXFt7syqHk2zwltyVeBZUks+oGHnLpip7VPf8/Sp9XX6
He19+j2IJSszygcHY6mSPg59u+eBf2nWfk9a7Ad1JNHnlxA5GrX3tWfhK5mjxxDWnOBHsXJjkmX6
BsPj9YBWmQIHODwZOyud5t0UqUM4KLNpYvaA2YpLi6ewMKPe+6Dcblqq68+JW8FHZapaejzKoQM8
VRuYLVrqtlFp0bbXNbXX5TwnFV4yZKCvDDbra6JI8pkFsnxoKGAIgn+sBdmP01h/nGqffCTE9y4U
s89xCPBpmrZ7HTRtlUOJAzpffhbzl46n88ehCaIDbfzhkK4yvB68JtBZv0bkuwHO4JHLim3q1tzI
tqQ5JCpTua+c4uqCuwHwzGhZ1PM4tu5QVWX0nKS1fK7ntnL5Av+C/SqjackmsOcg8tR5WQKZf+wg
DdCjfbhApUdWfZ+1aSMKWFlOh5jN7SFe0pc1nFHd8HuJ+eExkTfpHFzFms1ZtFbtFU4aBPSs7B+I
GJMLY9nwye9A/5kCHwAH0bYX9crkpks6cojrYdr6IPJd6WlQxwaxzTMCLvXJC0j83UK2GbAKYQtv
9fpHE1CbR4aJnfMb0kALNkrgGVX2h0UYSaE5Z0INd/ZkfhjaNCxQVrZD5guZwH5pHMfME+tsQfUP
PaD1xiOJFTz2lPU3lV6GA9jX5Aq5L8SXkiGEXNFa3a5pVN+sKelvYrPctIG/YSe4+YzMT1pe3kL5
O8pERKLHqZLtAUOtORtltDHwe3kY/aoriPabLfZcMHVW3WxRCsmCwaObJObrpu+qoOiaeLpAdtlI
KM0ANSJQp76sNUQ8WusZnExlfMFinm48LtINBQAmkx4DRDtsWgRLVO25k8MWISDkuscWboECbw5w
NZ6Pqp8fhYm9O8R+0wWmPN8O4UlueZxskSoDSkIp5+1IjCq8iUn0NKTeRS6kN6VMvwNQ7G2sC8lR
ebTdx9yK66SP6UdpU3dF5in4CvTDehWxts9b44WFWi3fTBDlz3lP0+vUxqAYl0wUKZkhnipnd+M5
Pe/sNKshr/CUscK6JYvLjj9iY40eA8fMZvXqPo9lK3MRreHWxiXS3WZhfqbQRTgIzdoDUanZcFKL
HOuSZP0AXOGUerzw4grE8WGZDhKEosJr3YQNGBLuGKuG5GVGK0N4xpLeNFmtou4hZv34msakeiaD
bsMtjcT0RN0c6oL1yXwVy67N0CN4qJYgzFSU8OPUT9GmaYye8JXZP4qkSb4J6GbqozRqgTjZ2lO1
lcKleZh04jWiwLd5vLEJQsOgwjHv7LKxMRF9lUXaYGHW5Spw9qFVMByN0+148EtO6Jay2iAkngXa
eUTEGz8a+zW3ioMgEGI+Dzlt8AyxXzr0ZZPeO4WJzQQ4Q4oWGbOT1HlYe+ll5wfxa+elS+bRCed0
HbM4q+fFh/YfSVyTa1Mnl16rdKaFCD+0aELdl0gBeQbldB8dUWqnq7jHwZyZxtK1ECOvLjDhmk3N
13HOm4q5LXyuq52ag/GJ6UUXg/ZfnG0o7FQbG38Qipsj3pjclWyer1ygFmw8Zj12beUfk8XWO3hR
VE8h0VBwWG1EyhyrLWpyn3djkUKRRTzwANURqNNDJ2of4Gd2ge8gdLPYYBB7E5cV+SJqHPBIzrr6
s41jpF1OWwXZ3tWzpIBbI2Iyk3gT8LRjs25p2g3fWAPgdgY0KxproRjXoxsCB5e2oX32VT0DkT5W
dswGziz7Ek6T722QOhGzG4aSqTyRY/QJebQCRD6A51qjxfAg67neJ00qtoEx9EVFqt+ZqI27TPYr
gBE9Uasr1n5KQ/yBjo5QQijvvNLz+0vWLoxCKiTw28+AsFhbLGyBEaC1kY80I5lys7Ty2KG3teeC
ajig9Qnar6Op99YOfl4Zg6TJjHHjZyJu1kcnm+QxdTAPi8Zo+jwiHMujtknbi3hiAyK1yCDYbALA
QSs6t8sxQX71NJMhvU3asrua+RzvUGMHaXX1W5MNU18NmTIzJmG4tikrurQPHudRLw7519B+GOtU
lzmmG86GhLq7qgzNXrlvrVKFNVNw3VWRum6Yro6sluN6pWDCK4pWUW8f9zMcNNdqhuQen3cdfoVe
uGhdX/pGDX5m29ncI/FatrFwZTZ20YypHejW4CBAJymG04lq79Zp4ocZD6XP+wWP4lCb0gU5SHMA
SAfjMn1yMEFCPGpHuoFpn44yxnveZMgSYUimV0A9qILOzxQgZEiwGvxGxhskkU3he3O7jep23UwR
dO0EiAf7k6I4LsPvtsTym7kP5sxFSI142dqd8uolFx0US+oBf46q7X4Jp6oY1+CaL6cIDPieIw+0
f+WDpoIJsjTiS9+hHtd6wHZn6eD5qDZ0gDJRI76RDuYWCgFKlmqHtNO9CEqW3PQ2KSxxL8vqIdMa
UIwVSQXyMaC+2ymx3+F7hfYBr4/jaj5DBIhfkXSqd3WZqnsq56FIuZRPp2TxUaUJzMA1cUVizLwx
LPzu16nZecNsvzYaUygeyYel0c8yhL5MPPvQ8pK+yJcAj7Ja03m7DmRBT1JDxt1vcbJxVxdp2+ht
gigzX+Wocz5G/HJKBuzPMlwPbuHB6WrrW96nKpPTOuxY1LkNneL0elkXtY0c+7x07U2Pclve+TLK
zSTc4xKVFe7Rm5Y9yjPffT8gT2i/pftKh8PDhFN0J7Hr3k/okz7Hbegf46T6PACvlKYz4HXDBPfn
0ER7HGEOxRoLVb842SRS3yu+zLuqQrEB0QakDmS1gHvbT3ObSZ34G0GwhqZF4u06LbOwgo0nXJx4
3od1WYyDjzlLKHRp6haoqMYnAAuP9oi9fq8QNG+icp32pW69nKY4h8MRftfcszjcJ3rZVFF3Pwwz
zb2gr698Xs0wUg40KcZU+lu8m/ES8HG6jTRLihWI79yDcXwxzNoe4565feKJOGs6Q7YD0VHu1xz/
9RYOxpVbL6oAj6drQ5g3MleDWFdNx7iV7XUyzNibHAPUya3ySjO+HnXVrgD5rsG2jRJceBpXzysS
nCsSY7r3nCybsCHrMZ7cdKjkyEA7CewDYja+A5NZPi8VaQqUVYZbASOIvIeF24WMzXqd9rBAFaJs
r6LJJBCRwAIoGpGE+66PAaHVnUyyRBCR1bF8ogu8mgjhVZutXVAfxNC5jxL824to8KeLsRmRtnFg
xu7QgK+zeejIK+q96aannbinSYUtoPI1uZ/ArZg+pNMcfKziFHWoVKzyOpLOgRQ08e5RcILCxohE
5qUO/RP+n/jdkK0GsVgNhIPNyKxRHNG+zKDmh8jYThTivR7gv66vv41lPCPTAjgAIpE2vjOAJh4k
8pedWQiqDZN3Wr2QkIwQm+daIEoKBcRZomiUmyTQ3sVSiuhoOtiZapXEhaPxfGH4AFxWz1V8dLEI
n1CHapc8GP3T8ods/X3vD95dKYLv64Azpyfcuwripvk+B5F69Fvn503HkodgDdotamNux5ges9KX
eitjGSIToLLdqXFI92B5LsG2K8lyw+SsblC6Kk1RkUnuJlgL7Fy70Jw4SrO6K8ubSCGUvwymtL/r
hxLn9BLHJgO4CzubjAUOpyl9tJKWaZZGTBaJh9xXQ4WrDo3YL3xAoJusYGd7C0iQZTsiVA7ZEVrJ
do+8IspmZD35MifjQc7M3K7G7/cc2JlDO3ObgQAYZJZB2rvx/XGzyKHbdSbtDqTS/oeRRXMGTwg8
2jph+cyo20sh5cGE1UdO2ItIFuzFEplBbUl70U2tuZ+UaI7R3EQ7nFFTYdEh/TqUUXOcR7Zciqbv
/Sz0Od/JceEXzqB+J8PkXjCszBF1jtwvEWgnfmUPaDxA6ghJ/BEkxaUYbIyf93vQeYZO5nPawyQS
di85vjxuxqUdNm72ou0gJIpQbBihILHoDL7uA4pp0w6T61OJuuW27Uj7HFZzeFQA3yLUtdEVInGd
w+F7yaKFBVfGpJCTGqroSLTnwWRwfpwAzcmxR/NtM6P4lMgq2Y5dpTdeglpht36C+9CLjg2KzLUu
d6xSLNdwR76gBPFFramXDYK6XFlMm6oVU9ZH5mExTV2gEvcJlSOoP0hhLxHOBnnUybTMpCtVVpt5
3YrZNah9YGZnXDgcvmnKX5bRNQ/wzrzBOtYb26FIFNZOI2yvwXfqUS+ysz8VrpHVXY2i1NbomHxu
gxqvGoqsR2z202UfDZ9J2nm3phPtIZBR+STQR/8KDq6PPXZY9XbmuBeIWKx5z7r1ViIzmjPJUfFe
DElRrJ5mViiU57Ka5uoWaKsZBglN7R91+2GdYtdnC4S9v4jJL7NFB21W8zkS215PX9iqjl634gGJ
7hIQFrDNo15kowEWI4POKLnvlaM7hH7QUfEE204IGY9uFKAeChXfsaBTHcK3Ed7vwC5d1SiGALPY
oejXmtxDdLdDi208cH/Vn5BCA5qph+YSaqJyZ1Bb/O6NBvpZQatva5JEebJaTYuAz3rvcA3FmkJk
3HDygLQCdfmylykw7O1tV33iq7qEY2RGyvlyhsPAsSEMY/Pr0ZcVUngntnUpx9sAB1MPaLHvwdnG
T/eGXokq1p+r0TK5nZiO89jE47qrk9ZA5Krvgu3Kx/BeWZ5bNN/MCPpcJa4quPwg75xzbEzQ5Fu5
OulwASPJSm+BygVqQEXfhtWeGRKc5OTlw1LPgJfQ9mJdWtQtE00/zU0wbEwlvK96TdYLmyJ7DALz
jTIRZjwOUaITFaKjelVPgItA43VW6a5GaHyIJsWOqCsqCC6uHsqiKrY5qmNVMaM+8G32ei+HyeH4
mXdzmpHeB0MVwTx8VMopcbcD+FxDVgVYrmijnZRcZwGYLJS+IKrozeJyQrsVibyjPsqXCYoaNe52
A1KZBZ98SdBi7tL2O+3VAD07IcEKrWfsJ36PWlKRBAvUjULJxuc2CGok+hMqCog/LkdsqFcR3Fa+
10Qzk7FpTI+QXokvuUZwDOnsa0Qv/WNFu0UUvS0j4AibVKGpFKwKylsEfQ90sKOrsoxgjuGnpj1A
VR/lK9PTTYvYOcyMSHua+RE0E/adLteTicAAtfg6ssFhljMoFt3aXnFnC07X6bqrvfcoyD93VGHi
BacwONj4wEudNyLxiOH4ObbAXU8qW4anxZtzrou/2ml8O8hZ29bAODvk3ZAUdHaqiF09HxBrvdcc
Pmsznnqq8EBJYRgHRAZ6jWdd9lCzKViBzS9CKu88AilR0X5o/AbooRklx9/f0hkSi/45GnROAvDf
APf4CUkQrYEVdcT9IhDSXLpZ04uAdwrlsPJLSMD+TFskRi7sxS5YUQPwFHWvyVCxNqMeXAmQyZQI
b0tAQ35/ZWd8sn9eGY646MTYicFuedu/jupB2Ib4SXGqqRZUzMujUiXai6g4N4NacxgH0Hz2CE6X
ipRXYwkrxKakYpe4btysvlm+cjttYo4+HuQp+o2qDlix/YY0KEMjZ6xolnASP/3+ws+Ux/68cDCp
I6Bd8EBhU3V24Y5DmXVRBhFW2akt9hyz0cDx7aex7V44t1D9rWub8yVut4QYd9nJWb60ydg9tlGX
zu+84jMixj+uB5cDtANEpiAbccZDMrEFFpvPSQHduQaqQFGrjg6qtY9NwtVuiGdyA9Rku+UEuWDF
2fdxYm43t7EuFNoqeQSR/5x60i8mpFFXNqz8Z4f6+w61YQSqVZ/6ObL42suHybMfYiTzhfZxLk6c
jO+04X9e52Dagung4eEmgL+cFs8PCFZoQvTLOHnBJl4POujQLP6gzTvotjOAz2lJvBnj9PkPYwi8
oQhBPlxmoO9xjMpUPLFSGphCTCTXC6q/Kv28INfL/JYP+3dmzy/ukP34ts5QBqEIuOqazi+chLQ3
8rusbcL0MA7VlFmQyxsm78YoyePI3nfJgpYoE1lseb2zAu2FGumQ8d7DPP1qm3hzVWdbn4sa51An
CyBZWNaQAz9JIdR1toCatV02QAt02/L+PWka+os3AWoWXjS2J3DE07M30SYeMzA8YAUG158mBTkG
z+PRjs30pNnqPHoXzQSKvYwMW/BPrwKppyOcbqMs7Lxc1hOq6KJkBUvtd41ztugplr7kukYd1s0X
YWnYJXreU97VtrpSKGvD7IQSKDA6KH8AhhGhEDWECTR4vKHURZfY8gply+QWaXx36GJONiknyA7Y
VOeNsPBIYVOcDQDn7Pt6pndLN/q7oZYwdZMdOabSVdceKsV7QFrKD4r563YEfTfXIeqwCvHFFm0X
8Eaj3s+7pYQXCU7UwiUt3HOAJIDDcg/aaszKnWXWFEkrxl0Dyvg7Ghhn0KizRQBlp7eLICahDWfg
PwsUAtVtOwwcBeOIomIh50ChIDGvYX/DeJUEeRpzdCd/vw7+hCe9hRZBgwt1F1CagWvEOfD2AhZR
t9Hsx0lhdAiBMV1CNaEdWfuR6AruguucbIhN+6sZgf+hm527oEahiO316Tc2C7tbWMn2g5XqMNih
RJeoRCkAXTsP3RlwJD1oUuwrVEkQ0xB0bMJh2UETFa+4t7yQbeLno1ldVi3IcUzJRlAsQlS+h2A7
zWF/SVG7f4dw/wsk0w/THbo7b2/ZsyopR+DVihkU6YTIbG7ivxzCJEAvQW8mSmFJi0jp7RArEWvg
aiDeqKTLpgvjERu46R9+//J+EcJA1groURBEoHBzvm6Rz6+JmHECjpE3AyPA6ryOy6+kh5hWMurm
nT3zF1vmyZ8R0GfAPyAseHYoML9kYc2wZS6y+cInOWZ1b3eyrfq/hkk8WxSAJr59esSYxUPRIwEt
ml5AOZFkDVGvoVwe//rz+/GUO3tLrZ4ng2p2AuVzEtytyFgvxo4C1wVn82GkyzuH6q9e14/DnQUI
IrArmNg4VLU8YA6intlnkX2Q8XvR5i8m+JuT9QwF3KE7OLQE9xV2TZ/LLh0vjENV/fdP71fT4cfb
OV3FD+c3ujyhS3UaFwtsxzIonm9copNcV+Q99eLw9CJ+t0mdTQjerKJbISRVMH9stpGBPSjEnmzR
OhQ5aEdDkPcD+SGFw+deI3uERfICkxDbi3xlE3R3p5S9Ur9qbzCvl2/AK6wHG1poUCYJ/N84CNYT
IoDG+tcorI3IQtf21igggiJR+jmkPTmGCZti5gmQXEjoczISev9XHygLAhz/HlC/Hrbis5BkRl2b
K8i/FJ1/V5GnWtxO5Tsz/ueTnqEbF6LtkYA0TL2zd1ZLVnXcMmiYp4O5jbzO26K1P0LoyxsPgkTs
vo6U9+QiQBKSeOHvhHy/iNnBVob6DE5y6NBAnvTtnGlWwFeAdVsh3zseuksJJyKYhsK/obxstu/F
NefwbewjED8FJh9pQgim1Dk0NwTceFCtH2ykymBlu9U3675dixSCCwSIweyk0RHa/L1xf14Yb4c9
e8gQ/Blb2gO/jThnvUGgmV51ajCv6CG8q03/c/wA2HECVQKg/cHeO2ezxwEKdBbCTBsKijDks7IG
ak8b8M1Rzciqiwj+EbYQr/oz7MOXd2Ddp/s4W5URDUBRxqQFf+GcIIkFwIFxAoLC9v+ftPPqbRvt
1vYvIsBeTlkkWbIdt8RJToi0Ye+dv35f9PviG4sWxJ1vH8xgMAGyxKeuZ627PLBibEncIOxtBDBW
G2LBl40Teiwk338k82UwNzbc6u27+AZI9M6WJyRAcYyUVhdArRXoHUoclNIs3U+V5qgDkmrgrICX
DN8oHd8E1kjiWe9g8B6NrPHGjipbE94JQekkRe9Mff4VlsShmZJ9VIYvvenDmRY3jtqVisfbD1VN
oOz4LoEBp2xxvm+UjuftFHAjgiTDhwiUuJuWYvl1sib5GE16/HVUB/GkBmpIS9rE3K8owDSK2vRX
udOHH7JObKYwyhJJSUhs1GF8bBrzd9mN/obQ3fm8/ycIXpGQmuHZ8M+y6N/dLNTtFTpLCo6EE6gE
2bQbeSPDON82/42AhA9odq4whGzOI2SCr6pBIehuMSXBSdEn42sropCS+U1k0/5rT9k8fInLRv1z
/YxfQfk/Rl4dDmMcmIogzTIriXJLBjrSttIAQBCdHmDNVFhdWSvcWfGU8PdG7GW//Lth32Lzouc5
z24V6RmvlvtE+1qbMyYPzYjojyhm7Y3cqPLRSJrqd17O5oGWR3Xqhr6+qQdA04bcNF7Vl/XLrAT6
hmrTG4N5/XNkw0RIFHV8TJaXc/TdNGe4wA46cHkv7zEb13GeyRmM8Y8c6rtJL4+a7B8CWnxAn75r
0Q7P3cciSrwmsx6m5if1gtfB13h//JLKyol03NYN361F02t9OJVq/gnEoRv2Rz/0d3p2nPXIAdLi
dYmyn339tjF05IBMR/aRPJky9ahowskSGk+Qpn1IdbWgE2MmYCz7JLKnoOOAk78ZLWWxSMHeyfei
VKMl/thZEb0J1JY0aWeBtYjyb23R7En3nAoMkjIPn+RqRpsiifYVojhzSRW3OAR0WCNTO4nVbZp8
72rxTq+7hzpJn0LDOtDG/AXadN/rppOAA43q5vn6cji/pv6zGt4N//p2zBsQmGJXGAxRjT9AYXyL
A50GlIFY0PVI54nvWyQArlTEeDhwIa8lwFJDGVMF4DnANPretlaCn/X7uUWBqZcQJ8/h+7p/H1JZ
hIWhUakLP/R8bU2ZHps+PWokwTSwcEnzeznJk1jOHcuv2sP1aB+HEucUZA7BnEOIo9txHs1Y8PtT
3CCrNHbNrY8IsFeK2bwvUiq710O9nbBnu4bPQkiNdAYFQlh+q1hya/hTgisVJXgPrNH4S8LoVPX0
/SIam7r9IfvagZXI9pPqCUf5AEpM3Lg3V2kcE4pkJ2QxMisw3DygVweJWlPPwS8GY1zMQLXbRYta
vFms2HEZO2w6aXw4tpZZZOlgsobCk74W5JUTXSrykry48dSj/MU4tafuV/Ii4UuT3m1pdK6SxuXb
ZEj10MXe9B+ktRhC17Jnk5S5tGKtIXub8LHQCv2gZT4ZVsSZIODZ61lTI7p6qzdPHOjGLlEMpBPC
NKodXibxURhBLOAxs7Wu3276s+lf/bz1wh6CucqUJelyUPN8Uo/Rid7ZT+V2PsjfgHvx4KML56RH
+s4AI7b43Us5aBUeEV3R4vUAkY8U/nyld2YuJzQ2RW/OS3sWfogN/bgBE4Ewt5tQ3sgwV7pRb5NB
EWXxl6JTY/Cf5+FSwZrLptJkb2hKxUvbMrFLMYx2/aRbf5q4pmEHawUSRtnAgLAkw3dq8KAq+KSs
+Cq2nh7cTeFrQQE17igy4zmWqq+Z7wLsmQEQyzNkztbMwTjBnBO3mJzqh0wGvxtRMVCmXAjBcFnP
f78ym+ZgpJboJTPtRicQjOFu5uU3uhKkpdvJR7+FHmSQHX0jFB+rJBzdsrKslpalngKOa6fPhWhO
tZ37scW1JQFymsoaoQx5QuZJDnsPP7XsG4wWDoO8VIrBniy/eNSFanhVRm5CM26QetJGH2k0aQaT
iHTZF63jbizqwHjJ+wKUjD8Aa1eTXZrqcN/GJkFFZjTKT01smrvU7MPbzCyT6tC1muzqnRm7MiWM
kypCddvnRpZsaX0aq6F785NRaMux3GD/Upo8HzphgooKr19wk1IxfwblDMcvifFQyx8imATUD/F9
qeWbsm5/gSkVPBNmxYLbzDwd/s6YNjacB18c9mFTSh7A1AaolDE6sTbSAqdre5eJYnhMuIO8ZgoV
ry0G63M0zwjzVSDjcqyDDpYY5od+NugjlYAaBj+A0tFViTuCzT9CkBl3/lxVnt7MrdcpZrLPatWh
GJHZvF3+MZMhcCJpnl1ZT2TbFBpQPNy3N1OFB0mbtTh79R2myvKUHaNA6k7mgtsrG+3Qx1GxV7QI
PJ2SAbHwjcmNYnCh4qhJN2LVdnYFMBVESqPvxiit7+K4H46NkHagEy0omm043vTksgBuZhm+WPgP
HweToLXSAyWu5se8kWB+PByoLaCayg2P2wic2PMpM6NIFYqO/HKezOJGixX5c49ayF6jb6jYpWJM
f5oqkB6u34irpslySBCWN76hstFI6Jef9S6PHFMciPqE97ZljP4+IbfdVSCBD2IYg4Oc2RHQelBo
sGhkxRrQNx0/lv0U0VLnOVXbRTqqoA2CeCMHuXBW88PgVbP7ZS5JcTUeI/zuyOhjflggdqeuadQd
sHj1U1dH/QM1qclOx6F74o7XWcpJsutS1HmTPFYeC1EX7uC3RPdZlRrPUopSHgIsbt0XrQ5HUZ2e
mqydN1Ly9VAum07DTVgDsa0uv3m16XJFHtoUfJYbBl1v9z3iWGP2Izbz57CJgQS9dGZ2EwiUG2Lt
oW2AR0A5qVB5TpG5s6/P6+oAWKYVZ0E8c5Bf4vZfO477cxbMphhL6Hbm5oPcUzU1o9n4ej3KSsXq
bfXwwmTVoF6tEG81SfWspqjfIiq8XKjgEHl2Rsdkvxjz1KKjotK9KUH48cuQZkDjEa0Z1MhMY/X6
1Osa5awukty57aRjROsHd+q03lp+H/MmwuAIsRDGJZUNeb4vdK0CHxrRTGy8RZY7fe4PM66Mi21U
8Ly1Cz/ufbY92RlXNR015a3U8m4TlmEN0AwNfKDnEfzLPLeRYIo4yRQagY0OP0HS+w3q/cc8dLle
EdYgNUQoQZFWHYlWUPvBtFgiVt6K1KBkcTd3DZ3Zuey+Vap5sPzegVKrPoNyjO1O6iS3UDHtWc7M
jXW0ZD5nmdHbVY9pzqLaRRl5lZdnfQ+rUeTF0fZB4ogVKpdNlQ+PwVwHR9kqAnDe4uu4HO/LsrZL
5m1j+55Xd1nKq5+wGo5pEGGnhyNVorgBFhV18JzyqYU3Fue+bUG2oFCeQXGCuiXwL3rv1wfhwyKg
vADIlmraG0bIWq04Qay6wKzfGg9x6BZS5MVCI+z0of7J8/8TlbUtSeatiKsDayAb7UZZEN05Csf7
wJBiJ1Hk+lsV1cWR+YYImqfJxlwv43g+1WiC0Ap78yShLrcaZzGc8nEMmGo9M15ks3xSIzBbA9pV
jtT10sY5+PETF707dtVbzo0g3fk2lmcr16F2iFDP/FvA8K5mFTemVrlyS/FimjbCrT7uLe+SucW5
r6B9oltzHq5LACepXUkzX9QA32ZK/VWSWyWzq7yFSAm3cePxvC6JfYi4msOiMwpTGWi8F6FQ/Ooo
giITrCbgZgvDt7s+zk81ZtvO6FN78fsi/FQC09+oCK6e8P+9+UDI67zPECxfZepW2k1KH9XcfLnM
NVu0KbS+5snQw3pjgFen/38jmRyXUDw5/Jf5fndSzhO5F/I8RJLhedYwQ8WNCMur6N36/M+AskTB
1+jgktZnsTSUncpEmW7uh5ZrBP5DgAiD3baJ21fN3Tjo9/H4d01busJIu8ioJANvQ+Dow1NHzwEM
QqjwXV09hZLl9j0IMNAM10+YN/23j9/2/8KsS/ZyB9U15zFDMcA8Jmhb4nKRuiT81r3hGHuYoSL+
dmiNbUslrzbi+gvXpxvaC3WoTbnpjmA+GyeKeV8n06x9F8ZE+SQg7/bYxd2Wzt86QflPWAPbFwaX
NGWtPN2Xs6ZQ8UcISZ8iHoJFX8JU64HoAV2i69I133Bhx98ToIqX9c1wYyDOAdNOC5JXRBMi0bPm
vNiYiEuDodBxAr9P6VZaZ2fdlIspQo6CK1uDXUYIoeTa9JSayk0SVadZVzfu+gu7Rn0fb/nzd7vG
AP2DoyrxVDg1z1DyrIckQwxjY3ktqdd6eSE/s7R9EFVEl+s8TGhNQ2VokeXC+fWSJ7Imt/ij3Wc3
4cl87U5brcJ1Y+dtcnm7LNWBRVRufRiowJumPqowQMu74rbL/enGWsrKuTABbOpTi8b6KH/i6VTt
JSPizdfOMN9IaTbm88KxT+b/76m0qrSw8HxVjziVdOMeSQ/XHDP0XeSj38obY3xh5ZxFWg1xPUpi
IvholJlkapmuOMg5ezVqrl27k4wvGxMqf5zQ99HWMmJIKMuWYDDAhg+MawoU3Y7h1ruWLiaHIQKG
zms2OKZB1LujRpW+roTYTozwD4T5ZqP/fWkR06dd7nJaHrTBz1dXGRcoYcDLd8twhrV5aostAfkL
08j7+98Iq22SqnqqiTO9FEsD2h+nYep0U1QBv69vjWD6qwbtf87899FWOW9VamT8aslUdlB1MJYp
flyfvoufQ1mdujp9fHyTzgcMWH7j16UGbDoV/mjiJH9XConrWS99b1Lk4vV6uIvzs6j+mjw9qbGv
ch8hEeagyTjhc7VsThomWHvTCjdrWysfkf+OG4US8B48tol3/llFI4xd1Yl0qywl91D5VR0oD8Gd
ESbaHaVwNJriOnilbDBGdqQrBTaZMY1e1A8fBTSDkMjN+xs6KhOHIGjxURoo+QI1nv1KeA4j7Vub
SfoxBR28S8iQD3Mw9fvrY3VxG9M4BxGGZB1P2fNvCKoWtHWUYBAJRtRv2kex/CyU98P4RTPTp+ux
LiQ01CP+jbVa1bKpQ9lriFUmgkfiathZ1NzPSvpjSJrcDf3sWy7TSb0e9e35uLoMuASoQJBK0Yxe
f2KqNvIgazQVeUA/+aaTIrrpdHcaUgG2+cw5XLY78wQN42az57F6TS73wlkhZrUSDXqJcwu6yqVN
7Ma6tauq0mlk3W6N7pBlOLRTku216U6W/L8svLzFprkEQkg3FqObZebfXbVVtPA8eR26kvyP0CMx
Y25V7C4dyjwxaPrSw+KxuNrW+WAYvR9IEse/ICGcp1qOMA8vUpbed3G9R5zla2NJjLt86rpuEXYJ
ELC1og2cwaUljLAjKSt1GHyRVks4ClCNaaLGd5EDynadApNVFCv9CySy2cKWq+7vI55Dk3d9Xb1d
6h/W1VueLL1ZUa+OzZgdo6qZ5ruCUEGYlP0bmn36qVTUNkA8gHr0aI2JE81T+i3zIxzxBMwvBchY
4G5T/OtxQd+beQbJrianH8a43s3adKrqwjjgtlS4vSWWh3Lo5EPTjZVTNpCc2bBYzUT6P20fGbs+
LmkaTNmPPgqz47BUiDFLrBaia74LrQLT5siPHmYhiiGQybFT1XO2MRAXyo0As3QedDxUeHKtJ0DN
AmUq20Xg0hldOGNt5NJyv1l8QELzhLPQ3bZ50TK454N/HnN9lpRJXkRkIO4ACm4YUcF6ClrBuT7F
68oUe+g8ymqKTS1uK61/+zJpJ/9o7pJ97yBL/EV/RRRp46C6cEtClVzeXf9ZT8ufv9uwQjLrWpuB
4U4ElTZgq6l3Fjf/fV2ASOjyvtmat49jyOkE4kwFfQz+ai3EH1G5hZFNCtfCGvSSHMBZcpAO4+EX
4jCRtY9+64dyv1VivBj131tgnQyYgx9rtcItYHZPcfnqzzu9er4+bxcSgLOLZjmW343kVAtq3VWy
746lON9PmajdqjWCjtejXJyvfz9EWR3ubdWwOCi+uCiH4pqVRfepLzVOGZePktJs5dsbw7bGeUyJ
UEzmkFpoeCDTU4G2eIp5/nti3G5JnF8KxXKgE0MXnYFcHaiwR+fQbEi2ixDGSvVY6w99t1UuujR6
74OsNnAwBlKage5wxQTRmraMXzupwfCmqyto2EXY7DGlQBEKacybOJXnfVer4Z+qmyuvjmOY7Mb0
E60QWFckNTZiE5Z3fXo/LiL2Pi4VHAH0peDTnC+iUFSmKoGE4hqJ/NwN4gso5d31EMtf8eEQ+zfE
GsnVSciL+HosuJHReQF0RcSBhfIV8Xy7bhHLy0EP5+71mB8n9+yz3p6y7/ZGaRiBMXfLZxUviKjY
QvGqoOh2PcjHyV2C0BRh/aBuuXZlxU2khV+VCa6S1UdJGfdaW8WOVecHWcag6nqwi1+Ex+NS6sSc
cF2ytxCy9Ju0RLqjA2Rat7l0VJrppeJm3Zivi0viXaTls9+NXRf6gVZlBZHEETaXZlvVX7+UGLh3
EVZJm5k3kYy+keAKXfw9SodH5OweDANipF9spE1bH7MqFWh4ojCFOaFawGMmhPEt8/mLq4D7DLtS
XmFUFc+HC0GEBtk4ljftd8c3Btuw6OqrtMKNx+tLYA0B/nBRr2YG6anBMltWdSOa6VGfkwlfVlO0
U1FMHL/NIYcbA0/brKrTHy3luV+tmjROmw3FQ1xX2kEqjPgEOw79n1pNv81plLu62So7uI1N5aZG
05/iMMAqFnf2aGNPXiiHMu1gr5fb30A4ecm03y2sUJg62gKMFCjx/SijdIlYVuupArfLlM0/9M7v
JK6YpZ5RD9at1sI2SUSYWEo8pIdManE8TtvBK2MB2xUxzwq3U/7SUnV58PIzTQif1DB5VKwf1oof
dJGBxqxbpC4qfzvtFaWWX03q9B5w5sTON0H4F8qm5yFXIxOncB3Rkua4whfCW8wWe9OGWErxbAdd
0Y3ccKP9thlydf0VmqYguErI1tX3oEAc6WDe/Epu9B3OJcct88uL2xC/Q3pDGgnXh9LhUt8tVXZ8
EFH4na1WuEOyd9iou154BDOO78Ks9mIRFcBnGg7JyvfzU6nFtbCIYbT2SKsVhbrA99CJNEsYU1Zd
7atKMO7LztzXmTR8Cqi0PCY6yKVI751SiGuYOknVbaTbl4YCtIJG4wFNAn2dd0yDphX0idjEmChD
qld9vCajuRw3LoyPD0bK3QskncsCW7/1MhblchaMhLEYm/yfXjHvax+CPjoLpyGF1Q9iciPgpRtK
NnRa24gCqsa6K9V3rY/gdiNAfCruRv13mZtHVf/7DJHPwuEOYhDe1uRW54eIwptbiWbWrZUj0xtP
p5yZlSzpy/Wz9tKp/j7M6qhVMoG+xLJgUd089hHES9TH72Kr+WXo88ay3Yq1ug4zuJeIinLgINKN
+0zm3+uD9tLHNTzvEHzs/+3LVnukXPqoYcqXWfOzKvyxhMCJq53VbrYLLi70dzO1Si0t4GyIf72d
MCjnIIIdHoNjDNUWtErx4Mte5DbRbsvifSPqOtvsG7HP84bPmxBqREDldzEUf/3wkgH4LqIiFkwc
kAznSzAvpUSrQlTUkgVUlNPNqjfOiEtb6X2E1erLJxwgxJwIhXQsGs0J9BtV+vz36+B9jNWqC4J+
kiMeI/QjRxCXt01VeKqYHSokb69HujQl7yOtVlzaigFKg0RS8sZBMARR1a18/1IIbLgknLhk0NDq
6pXaRKGZjwMljHruIe4b8qPRT1+uf4b0xuFavWSoI0A/B3ON6toaUEyresoyMwCRa04VndusLb0s
q6tTEwezPRkV2GL02t3ETxN7SrXbaBSBWaTNfJPXsnDT10isJpn1ZI3TQfSLnZygC9iFt0XzRw4G
O+/DHafeYdG+R+P4WE16inA9GZ2hxjtfLJHdkcwdljKdjWBpjrJa92PM+i+xOSIKMDevhSjXbtdQ
5Uj1KrCLUjMR1RwexN4v7cX6CcUyxLz3dTX/nJGsRKQvQDAuh10UKKCOlLZELz7swj3+X/+Ektp6
2WiqTlaK6b3m6/NJ9wfbmjPH1DtEX5tU0j8hmJodkSeLvSJBVTIPxcyrLHFK7BlsLhq7o4zgmdTo
N4aaBEdDzMN9KSfasW6n9kmeCzxfO0XaJUIkw2Uqy7toaAfHgrStFOqRV3LsdqgwQUhJK1dD29c1
eipi8F3w4vtm6aj0PaKD22ZfUDyxp1lHXD6GC2OUemWXD9XjOElolOGLjNiciVZdZWXuLIB66o2F
Q2PM7AKFd/k0p7cTsthD/BK0xWObNd8RqsYx0umS3/W3od7VeerVcnJEzmVXNrqF898Q7ANhzsB5
jzlKNIj0Q7CL92UkxbddBI6TNTs6mV7Pj/HQSp6iC+J9G4S/AmBGs4Le4tzU4i11vugmUPpfuoBS
XGcO4l3UFzfDLH4Xxx/RINJ3QcP/jrSVGStQp6xrI0LiRkCSVNbhxapJD8ZGj11fedOIt7L+s6gM
0mQXcdj8Lqoc6EE0I+yuauEUempvJLc5eqeOlkSTo6L3NkAvR/tt5zOQd52vg/0qYiur8UWfpRcI
nHlnJ10+w3mSuydFmOvopVqEFizQtD+7kBzj76+rBaqBVBPWxDyxVodHVk6p0SOUiiyc5aDH0c+9
JzUqcvrDRqX/Qp1CRQdBhhUD245a+/mx3sr5HOIuBGj5GB2SY/vmK0lR+nD9GLlw258dIqujCvh9
F3N5WG4giQ8SBi7W4PHcuTOldOPcvXCLnA3d6oTvJ2VIwpShU1EN1mrBERCnHStp44l96SlxNnCr
22ocwxDt4YYv+gL3fNBsf1/usIBADXqPrjb3/Nbr5dIYvp+q1ZcNAuLTo8ZU+WjuGkj7J/WtUCne
VGykZpeq/mfftlp+jar32tgui2I/QzO41Z3YRfsKYsPD7Exu91z/0f+Otrq8P89CrvIm2kxWNVYM
Z61+Sfm+utyqwV/+KlCMeBZRh//Q0+p61RrDAACZup+Dvfoldzu6KbF9i3lF1Czu21nibC38j3c0
JXgFHj2ehPDc1pIcwyTnfqJGplvCN9+VRpjuylysdte316UoFs8CibafRpdmtTSMAD88nnXwcfOh
fkaDofKmrjW861HeaIDnqQCiB6TKQLFhuFEfPz8sxhh+u5XMOEzhvGt34tTcJuU07XKuqBOg+Aip
95C3ZfStHmbN9WdBOIgVntgGD0AnFKRqZypZv4vxXCUvmHinYunkWJpfgy9pDAwSMtmOZw1x0zn4
ZxK7/kaoGoQiclOwC0kzvBmF+mMkdlsdk4/HBhwFjiFdlSBPgf84/zRt1IcuV1CeDKbyWC9Sbvms
cO/O0c31QbwUiCYQNSG64KjCrMZwavQaQejId2m+0stTHFJQu05+/d+irHawH2ONpPQzDcy0fmQ6
H9G33eMw8NfHukoxGF0qyYJNguHz+aj1fldVWUSRUeTa3ZkgodzZQF1Rr4rkUGDQvLHOL9Q6CMgi
pFYFgQUE5XlAfA2h9/ZQsBvPsGVH/JLLTuHUjSN9179aX+bKnuz483AYtirRy4Ctlj5bS1lSYAO2
g7o6n+Swsfw6pHHiQyM9TVRSngR/MeopgtnztVkZUCq3kl0+a5sm7Mr12Nqq54UMcRZEcu9jw4GX
RwJiftalmgo1rT1gxggSZ43i5XI1ouZnTurnSRIor6DOqnsyamWzHZuDtjH1yzr9MCAcpUvNA4aE
tvzod3XN2W9oVpWQk1P8tZykLY+hD3/bz+HMm/HdWCjP15f0hTOOTfNvwOXP3wVcaKe6P1ZAf8zh
Tx9nX2v6TBt516WPQosDvAxVJM1ar+eGwnlS4D3kqrmquUod3fh60zloGB6SGQ1zaQD5d/2zLoCr
IWPwsIIaYCgUoFZLuqukKjcVH05WNKro82p+4sGNQ3Gg5YAsxpESdTW1ij1b1XyTjFH1KRrJt6//
jEvrGxiXghyWDthi/StwTwnRJJiQjWgCYLuYUh3wKIQWGQ3DCWssTG5K2fiD3v9WlfRjWgNsVAY+
DwF9wcWtUkMpQZyoNSCHZYXi+WKLOLPUPvlJIDhwxPSN77x0/L7ZTZo0sDCDXY021qg99MoQVUG9
6Bxk1ysHlCwKjenGUXVpueIJjA0BbxOwSavPmkSR3HrRSG1E4wXs2D8R2pbX5+zSan0fYrUj2PRx
rvUgrf1YeWmn6CX0lddaVRDYPJSBez3Ype8BfIpG81LEBRl/vv3MSJWGGGikm5WVikmI5SZi8+d6
jIt7wTTBqgG4hV62Lt/GcwYuIyALFHG+OkpYIP3u9Em+06RU5DEZ57bcoBkc9o2Kg0tQ3CZIUW41
CS4tkcVUFuI8Z8EHxK8WdkqIFIUF5qV3g0P8NfJMV9lrx8BRTzCz3M3MdDkrz89SnfsMZ2IJFh1p
4mqt4COQK1ILAEB9LG9Fh7Roj6YkOuw32QNmAJ7x13N5Hm+V7BjJKBeDSLwM1awZe500967P5MfV
QgRYlQvPioRx/YDtgWiQghumG41ok8NBlB4yyOjXg3w8Oc6DrJakBJu3H2XMVKTy06Q2FMdrO65h
QY7Dxmvv8ucspqcoiUEsWiVtqPbMVopUh6sHcn9blUrgmCkwrOvfc+FNqcsiwAyyDFSPiHW+x/y+
7s2I1ozbF/l008jCP9DHC/T181rfSTMWnoM+ho7WRuLDHGflS6v2OBwZUb9Le/whYZ0mX67/po+b
gZ9kLU0VJHNpDS5//u7WBROfm9bITwqncrrLaK+cIoQ9vRw1zw2s8scraAnFDcD7DOzSGswZDKHQ
wBhgr6WkLHxQ5s29vzPJYjCEOxQUkGK5+Hb9+y68CnWco9FnFKFEItK1GvNcKLTBStD3bN3e7e7b
eEePKHFUu/UwJWyRG/eQJNi4hVZSxEu79TzqsuDeDatWTWomxkRdOK3N0aRG+WT9jF3BkfNd6zVw
dtG+89Cxfyjc9LvvKHbxo/g0nNotLe+1XMnbT1leqOi+YC794fCJGyrIvaHrroCK+u57g9mAvci+
NYKd2tnNtENh2rc/I1SS7odH1Mw3JmA5bFaH3+JujYAAb3OEbFe7OAobOvyIMDAB1ITcyNMxpXBR
3ffavf9kvWyEu3BovA+3pifRiV0sw6FgxrfWc0mh2s13xefygMlZfRgdEyVsu3CjT/JGgePiQjNQ
5gCODwHzg44rgroDortwzfvd5Ok/ygg1JTt2o7vaG9ywdgp/99cKe/9ZaO+jLpvu3UJDvbWzphLG
f3gD8/5QfjIf6LAh3+pBpLD9V6F1/a3FvbxHPszouy9dzeikltOoG3ypvDf3gL5zF7cK7HKAjer2
vM8+lwRXHOlz8S1zg9285Qp/4cwy//1mmjDn36wZU5n6SmTwUvjpY0K0HKFjOW8t3Avn1RuNjiWr
0RtZl07DSjbnERtvV46PiH5Yz8Guc/CNdJVb6eDjNhfYkRPLL5PbOtsU9QvEJPC4Jo7ttIAWcMHq
CBnbOswpaCxpSn4THfAAdMqTttd34mlLU+YCWPY81uoW8FsT9z6UBtmj9a0MbmKpB6ov1r5wp9et
7OTCTkFmGcwEze5F8nqtmutnhi/6M20G8Zg+qF6zz/Y962Y8VjfZLr6Lnrciyh8z6SVTUZGvIeED
A7MayzxBYrTgDnQDvE1bHc0aLK2wIsQVMTv5g48Xy8i1Gx4jUDsj0PMJv9GaHFs2B6cbQrvVcfDK
c2eSFdc0cRITelcYXroad686d+nsUIP+xy9e4fpsrMOPq93gVxvkC7zbKF+tdnigl6NeU2pxUYT3
ytnwRO23Xlkbl/MFHNPCfuNdzBgZ8NBWKVCQphaWKlT1kFLZS7vgMOyXibG8yJl+zQ5q4RQf7XSv
udcP7Av3EwKayJHyMkaWCz7C+W42MS23hjLHyOk4HCenv1Xc6s6EQmn7L8jC7hUvcclk0QK/zVzB
/f/o6J/HX62NTkFouEqIjwuKM7uK29wJXmsHL5Ij2/Ud7rL76198IQ2ESI7QrMZwQ3ded/NVpJWx
8GX9G8+dJ3vSwSr3Q+ziNI1uFJ8dO8Lf44LPQr7xod5dE0Dp/KBJkMNWQ8wjOde60W7nIXwEtbPp
C/FhxUIokZlKmlvUWERzyQjeBev7qvcHpdA8dEyyyq3kegQJb0gPUl30X3wBOYBSUun0QqeEHhUP
KibCWH4/dyhcs0fhKnzNyiB/nQyUtJ0qkoOb61OwzOnZDbb8QqZ9gTdigKWs9tRI/axt+QRP96NP
w8gi08WNWd4Ksbok8XXslEqcCZHPd0Xof5eiYUO6/uNBymcsZe2FI2WxYlbvyjjCBjkeDNULvoxf
8WtFBy7wVM1JHPNTeJL+4N68sVs/ZFeriKupDTEjR72GiCncoVL/nmh/pOaHPmyhkNfKPcvfcfZp
q1NBUBNQnylKIWRTqa08j4o9OCh23/Cxnn4TDU6G97GbvCA8cfe/OBU+wiI4BNGjZXtSROKpuzoW
4hZDImR3dS9Ji9/4wFX7IVL9r6VJ/qgaGFXn2L2OtOtr6QBPzfDaQUVwZCxASaCHBLoSiENj2Xre
lXDGsWyanbCk3xxb4fx1rHwUu0Uw1uSjWIkDByhx0Oq79HXqzXCnqEEFLDQO6c1ngAh0lZPRmrtv
RiwOjj91uOepbX0va0HkRI2J1kduyB6+S8YnivndNxH7xpewGoqdmsTSoRKQx8R0CnMpzcSpk77M
rsB118MxFEXGrh11PKZl344Cq3vS2zuLDXhf9niq9TiAnKykUG7Vzk/2k6nQe6e+EDEMTXpUOxV/
2jaPdQ/3tmE/GChxFJhaekEzUOeIpJEjLcXr57DUdvo9vtymU2LpG9tDnnUKEjFa+1QoeHxBuJIE
RMWVUQHKMJZoi/pGcWeNeXjsUG8qDnkxN6Yn1EHmgq8Pf+ZxGlMuzeTCwaoHP8ZB42RLhajbVW1c
9JhHY+CcpKM125IxCD1uuy0+HtI43vWyOH6PylY5DjhjKHupssDxK2WVvvA4DX+VgQKHApMt/DG0
Q4rbVDTZ0vxJrnsM2U8leAPQHfmLhfJzuThaTukuS7CCnMUbcZx3CL0Aaf+i/sznQvik5fSMbDEs
uh+92E74ziuDsadKWeM9HBkaDyJ1ElsYvNyVjG8o3heQyOwmJn9u1Gq2iyrEPX4Y67618SkCD6LP
qmp54BeajNNc1G6yrqJxMmFSMeZq7GHGIbm4H2O0qaSnQe7m59byw33CsXiKyIE+jY3Q3BUdvLTa
1NuAd4pheqqUZT/9fipyBKdAxQidkSTYtCTTPk0EeW+MI/83VOAHJomYTLbQSHLlTFNetzd5kVSv
AMv1x1DIZwOfnVRU7WGa5Ba5Qqlocd5UzVcrG7JfAOZb66TPvvEq0Tl9QVlL2DiG39Kj1VHPPlbp
+UEpRsRwdZD0iBH2cSxqntIcZ5x6C9vcG7vlJT6Vdjk5KMvyNByPiE3Zxf/ihXbhHjiLvzpHUt2s
p9on/qiOXpwiFyGnG7fZhUP5LMQqezeqlldKN2nMN1TJJMwTT2nn6lAWU3jXaNEWffLCJ53d76sh
xe/OyLtQVz2jGA9JLKLu+u36/fyxfrJc0ByvyqJkZbKKz1MISynGYUEpev/D3HUsR3IsyV+h8V7c
0mJt+Q6lWndDzmDmUobBYEqrFKW+fj3BeWR3oR+K3NOeaDQMEJUqMjLCw50U06Y1700N8rYgoBEV
/f5kxnCb9HOvjytoxwdVme2K7s7glkf1o9MkN5qceVNfbrL20UiMVWcj3YE7qlC/puTzx5/6/p0m
PtUE3AmMAkivzMnvzEZNh64zwPWat2FrjetYGrcxnMyIns2hUTaKku4cvV4pOON4+yxtcDHbsw1+
YX8Wy8Tg2OsMaFm+8ZHSI1/lqxfrFhxjANhH3lJjyPXhWqJKikwHwtfZyuTT6OgNQ+jUbyHTEECx
cA+mQS/HQ38xNBd/693Q/rI1hybKA0SI0Rerg+W22Vidaz0ZIZiJ/Pw1qtyucIGHCKtX9RtD1Bwv
5jnex+liZc+iRGu2CZ04I7YYahe2z5o/rYFz3Nju6MdiuMtlAhE8zYbrgLwMnMkoFCLymJ1jSHqC
Er3R4CpCttcDsIsGMgQwXPD6BmTVN8HHO/fKMb4wJ9zKWZhuJ0OjDhHMQdYXAr5TuUoBRl14vV6b
xAsrs0mshqaHzpNuYHsi7IEsgrbOfPnLAJLcbFefFpsTrxyHC3uz45ACmOrUeEnDnrplG7DHoPMX
EeRWD6EBd1jao29Z648WbXYeJJtqlAt7+qo8FpvsAfIWYRO55kr2+rvxmYqQ3C835Mg8uoFolz9t
o31+SLGwUKb3SvS+u+mLvFsK1a+F0OczMT89kM2WoWYm1jdA4NIHxXfxLYKI9xSvx2ONtz0gkAC9
4vp7jZEY9T/eX0tLb82eJ6WuAaXythTQ893XSJcNLmofHilcaYU2UAaKqKX1uPYmuhj1/IXSt2YZ
FapYDzTGHTMfTCxfe5+4xIM/DP5GCnZhx817XxonjqwMRJOBfosuIL+9hdohyGcDFsBTgALZjRYO
7nuUDN4mZ45inhrsppHkAH7A+/6oEpQwwRcQ6q7IWrDA2TY/pqBFJLOU932fJZyZnfkniWlTUVAM
tLP5qlMYouDPHXiQEhMSzPanCQ1GVvIpNn4M2desXsrHCkfxwUGzZu6KUSlhNoF1ZiCj7uDRou81
5amXb3K+AJp9X6eejXTmtCJlAoQsgy0kcHwE9wHSemuqQnha2ssReF8OOtpIYwT8C0dGTOFHg5x5
r6lELNyKQRr3T80manaVX6/qF9Qt+KoIjDy4793F8vTCvWPNXFhUIj5CzRPrGkImuHWnNBxvqC+t
BLWKEa/bhVzjwsUzl8wZMilHwhlHVDI+DcmpSpYYFK8a0AEERRu8BeLvWYBqpxFEKGQMyLZqt4PP
nZaSstfdzJkJ8Qlnl+cA4jJtTEwslFttzC1ftR4gfy4J0hvm5QARLElwXfemZxZnp69u5ZLIJS7S
6mn07G25rT2g/nNvAp8suf0bBYire/HM4OzAdXZOG+gkY1u8WO7km69xYB1F3RTOe52s0VG5CFxY
Mjk7d6BUB4jKxkuGsNofyh9oHXNlc6lZcXEqZ6cM3hNUsZFhBNa9iEj4Ib0tvc4V1UFy1z0uYYSv
2hP5bQE+VcDrM1s6RWNaWlAGEn1UgyGY1q+izYvpogqsuuVpufX22jSi3IGuekDdkLqYjS/riDll
HA80qPhsymj4PMrjk64bC6iJqxfCuZ2Z42DINKQg9EQJJwDNyV0adGvr8Q9+Yw3VZe9j57gwqjmR
XAo2sDoHfjDQx4G6qWFtOVH3daQuwE7+w3L9OX1zuA7EJQaLy2JYP+yVE067agcVJLw2FE+c7aXm
vqVpnBPtW7ywCYUGA9K46EF5BiAhsAJIXcmh6kNwdYmhTqz+/I45W7V5waWMJDKwHPMIUGvutkr+
XRmz45TGr1Fedi6EMz6B3+j+48W7PqkmGrDF0xHOfbYn5b6LFeQptSBxkMk1t/Kh9iToMbi666xs
kNUshZ9vCNV34zyzONudkFVIS6QptaDpNCewUFAA/BCNdCrtpp2cgiUVChCqJxU98+yJSx6IsmRX
gvAQlF3syEEal1lbJZ6QbO4aHfqedhPdUSEYNVmMf6/BN4pMala9SFWufk5olz7HQ1TzjdGg1ujK
Y1E0HgP3/+2U6rqvMDJ6RVs1T5ajDeuCyDn3Cr3tNrU+KqfRYvqes7j1kyQFPL1yLOqiecd5TJA0
PBScyRuUqsgNU9r4NQEpKPVonOcud7RsR+wcQhZdoaNQp5Xy2pYY+qIMjTkDCBUJ3wPd3HyKRlIu
wOnELXA5yxAsxqMVjL1ga1HnOOGmaa2mmiYl0Fm9Mnot2ohuiQDo+MbvFCn4eBtdCwI16JGicCx4
1d90Ks+u3SzRqh507SialZ2XFt8LtHj1JpqnpgekcxeMvR+aQMv+ZWz2fqkbMyJjItLqKPPqKE+O
IIwvdmyRIvNavAKeGmQnTYBW38k/jw2Ne7OmKoKJzm9HX91qezBifkaP5HDXBXxTnv5vd9KfNt9p
8GpVHuV2BJt4l4cTyBmkLox8wMoBBnI+Ee4vggw+HiXQl5chE1TMaDRqDImNT6gQuJKrrck3AEc2
Ip5wNoth7Xs/hx4WdDNjAYE8Ar3MpT25hLiHPAA5DykOg7vpMY1DSFcHIk5TxmBAcg46lFPQ3eEt
GjpL0jPa+/GKfh1oyYi9ii6/mf8poMnCzWxUA6cfuq8tI6IPyWD8SUtSfWsRQ8vQatpaz5JUdrd6
kdjQySoGUkD9BJz9nZ616GHmQ7krEg0pfcnsIt2t2iaF25StUGsS507Wpx4EdLESeVLutEfN6OVQ
TiUFoaFSpt/GLC8DqyzbU2dIZEN7qVgVDeRM1BjUHFAC6/vSH3rk84eeOZ861WRL/MlX5gF8IwJ5
gYkApeEMrjMh1QU8MM6sEHHJ1CB3lnqx30cG8EFnFmYrzSfelHzo4BVa6XYaASUZ62+y2S+4OrFg
71zdmZlZamFKHYsUraFhlRKP9ZrfDUgzV1VQFqoPJsg8H4PR7Ncfu7wr4cHFPprDBRCHyyzumcjj
IFqF5HooZCQEwgrM6H8j7n//HIQ9pN0BakewDXrUy3NTJ2CuS0wslHEiG/41CaW3HGR7MxzS5XzN
OzAZmovefDl8H47rHGXFx9ipUfNSIUhrr4Tbs5FPhhitvxQPXJ9HcWv8tDR7z9iDBiZJDmkqAUTU
vcoHBFPyCkBMat/8Zt4tLNuVTQmNXx2N+6IfEdwKl9PIC8kgY4G8vLyCOUjGcDcL2W66HbzpE7mb
HgW3ovLlY6tLRmcnIekVPZVKPK1rNMpr/WuqfjcnHn5s5MqBvhjZ7BwYg17m0oCRjbnp1tVdnP9j
AlSxKWxLIFZF58gcIdapVc+V1lACSE8FtlrARUFOe+E9cX0Y/zYCSNrlAjVohcTa6YhVGjskvGvx
1DRfP56q65vuz5FA8vPSyAS2AymPKzWoXkTUa63B1ui1jjsEfwc0eHX5AQoEohuMDvZcXRqUkTlT
VLCQUCH20Us/lK5f2V278PC74giBovvLjPiMsyiszFum6IqkBdkGN86OrftQWv2NXP77aA/b4MzO
7MRKvCDtQGwVudz6CNDebnhA79QuhYaO7Q6pJ6OPvQgab6llaWl8szSEhWq2GVFMY7bRQqQ61ySw
tmW4ZOZKLe1yfLM3Ebe1TisQGL7FfRCMdttHgQkH4u1+6ZF5bWegqg9EluhNBbhstmSC6FJCskAo
1nk68Og9ezKXHnkLRuYVh6qppa6cYASYOpQVoKQFjCxVnYWDe3XezgYzLyzULQc8wqz/yDvor5nf
7aJ1vWnDDAHTZuEEixM6u/WhfvnnzL0Bhc42u2JA7FHtMahqn64LX0AiuW+72RpP86Wr/ppLcvDo
QKccGm6Rv7lcpcyB0i4F6SsqgMUD6Tz5gGSza7pQ8UCxZDsclrMP187YucmZg6q10k7qASYhwOtZ
7DAZ64H9kLvWZ/nLwlRqV6by3Nbs4hhoYScM/TEBC9OjFbaA/VpeH4pQRlRnlm78KygCYJ3OplN8
z9nSUdNM8gKauoHg1oLHhQZw4kItWwGYNI+nk4IyQg2KgDbxVLPITQ+ZGPDnGq25Y8YEqsijYTBX
U1PD8OxEAmlk2mStq9oZ+RrbTQth1ywlwyajarKFJqt0VOPGGNwukumww12sSgue98oGuYh0ZyMq
mEq1tohxwiQAmJ1tyz9/vEbv37wIpcFrCtw5JKSgK3I5ZfZktuYwEQTrWrbW1MSXxvSgWsPBtpqF
k3XFW+CxK/jHQUsIBOPM+02KVqB7LFKCaoQSoiXdtb38aLXV9//DiM7MzDxf18VRXHOcX3DHeXR6
ntrUV6TjpMbex4aupLhEKuTPAc1bT+BUBnSNUSPgWxFg2vGpCPNVtO4BGJisYx4uPqmvhOoXFmer
RXmuN7Io8WbjsQIaozolPv+Sk029GVZ5uFR4vOIrLszNzq9WORpepVBGp1FU3hkgIb1z+MhPQMoX
t3ap8T1p4+HHx9N6dcuf7ciZ0QJqzNagcAQB8kECFYuA439sYWnPzw5VlBS5QzSmBm0ZuVbchrGM
4Kz9bNRt8LGlpbGIn585JNlOIpBDdFogdY6vNVNodEvSaFfW6MLnzUyYSc8hDwgfS9sUPbRfM2ig
Rl8jm3vQ+FqYuDfC7/ndCHkroGRkAa2bs2qM0TRyqtuAp/hm0H7S7hvV5T+EIlS9hSbUo3yDw+BH
rnIgyPNaSGyLBxfSdYWr+vVpXC9Vya5MMGSa/vqg2VKCn7Wv2kHBDYMnUIn0OeRrP17CK5U/XCpn
JmYTHFWdkXYAPAb2Ib5Ld1Uo2oeVr/qNdRBcqhCrtsMFk9dCkHOTwpOebRsww7QpQw4lSGjsHMyO
m98jlqkQ7ckdB3JFCQFPhdSuKrPlkFo1ZFdpe/VECCX3H3+KcJazBb/wALP5LXOLNDnptUBxxmGb
QqkCOaShi3Wvyyaym9TKPGR6Uh0Vu0F6iRZRrnoff4K4Ft5/wl8J51mMVEgmKdC6A/FxttUj7Kux
W7O0cUvnm5WWe0tfYnC4cqIw5r8MzpxsrqGpj6A7KnBG5Zgp91abBpqMbizgAnR9SV9tydrM3TUy
rqumx9PXcFULImrGJwUUOia1PRMkfB9P5dUb+My1zvYVGS2Sg4BbDWownCnQYAAbgZfpS0n7Kxjc
y6BCOOCz/Qt6i0rKugHvxT3Zt6YrB+Nh2rVfOyDqQAik4sWjfwYh5NNyFejaAxxCr8DHOiAZtN4R
uwjJTsr6QkNIDeaJ3qXAR2aW24d6aK+TgLerj+f02vqd2TNm27NVGwbd0wa7RaVuBM2aUYIYnir7
hXlP8n9Ma4T+uXNrs71ZSYU+2S1WMBvMgNY1kiUmeBXVhY1yfRbBBCQaiCG7+dY9draCuQ2wfapl
uLjWzUbbi/bAaidKBcjULeI+r21LUNahZRhswiAOmx2BkTGAxemEq6PR12a+63kSZHKz4EeEn577
kXMrM1dWWdC6bNESEeTIZRxAdaP5Y5+WC777WmxxbmV2W/R5NWZm3aLMom1VNBpa9U0OWsuqevx4
271voxM7wUTeTHR6Y7PPzpglaQWxKuTA+63xQKDKqPgkLDZyUPnZvZm51qODq1cOsx0aWMhqMRS9
5pbRjQrIAQrn6Kya7UQam4NkyIOoJ/UBRbZGRSshqjveS526iIArjyYuuMB99pSell5612b53Phs
x1CjhnjVpCK7IZFnKUNG12Zod7HBKbbUfLxkarZtpNJgtG5QVZbqLjuqQ8NWGZPucNOhY1SJF9PI
4tP/2qbIH4PIRgd7IyTIwRaGRPKl7zR6Io2RBGIq5k8h26AfZ5d7LEjW1e3fgCBfRhrvrc22q2U3
UOsbwWpj2qVxUrIkfzZBCxcQsyAA3LXaZ1YZBuhbBsez+6Z5VFGbfsDbOFkQ6rt0o398iAFdS2iZ
QNzsHVXG0JOyJhPIIsCOqdJm4+QKiAtUTy/V9aRV7sen59Lj/LSGU2OBZRfv3nmpMCGNiZ4GkN/w
xLK3rTK2e1NrvujVIsHZteXEPQSOMVR6oSo8W85KHq2y08GoRlIOIgSaVkj1dJCfb1NL8vIYgKcI
xO24FhsOXUYt3gyUF6usKIcbU6njpYzTfMEFvxcoSUAx7KC/GO/wy+2V8hFirj0K9pkyWkkgOykE
XIvG6rOtDo2cLyCVrcA0nzrqMxp+7E9yOURQeB00eQtt4P7+43W4PFx/rAPYZMS8KAZqgjMnhh4N
ltogXPe5JT/lVpGh/4Oh668ev8sKWxj7dWPo8kOHCWR6357zZ3eaAqrSum07EEREKX9E/idr3KzO
FLCvcfRzQe2ULmRvrmwzQ0cYAi4StCKhNHw52Qweo3FkEDoZPPNHyEJEYwwilIVxXV5sb5MIOQIb
SCh0hILxZOaJDY06KTgkI6g0JTckZoe2WwJ9zOKBnzYMoHnQAyLbeOFdjiSz1QbMzLYCcgIllA+T
7HZ44NUbTN5rtZpuPt4W2hVvYABIhuNpgVgFBf1Lc0XRF00KRAyUb0ZgltJeMvcSQVZUMrroBOZj
Rlyb9DHI5mvDLemk7w25aW5jp8sPjMFfpCB/xLRTYOJsxtZaPIDqL9N1t4kSNFladAr6zIpWVRHr
pxrcP2hZs9SwKgjbJbmtrPo4awJ9sEBfnmdIEzTD6NNJ6k5torAvUlbUO/yBfq1Br/vBkgu+6VkM
lMFUL7XqzydD5OYA3IAkJ9hs0Hg020UpmNwG+Ec9gM6cG1Xbaij9zqjckYBqpibBwtwLj3R+Ac09
hNjUZ8ekzyQjjVvJCUqbB5xnK8Ue/GEA33LWHKFl76UDErjpcNQr+dZSp7XZoiOwwR3sIIXqNA8l
f9DjbKVnY9BW6AhtG+RRqa87+QulySYtrW2a1/ukfy1roLPQdag6LDCN0uX15FmkdXHjbj4e1ZU5
NG1TdM1hQ6lgzL8c1IRUBmtTGV1MTe3xuPZVaBt2DD2to4IW0OePrb07LrhTZCBphaIScAoAQF2a
A7E+2FqrUUJwpm7RL4c3yPidBVOgru2jFH5sbe7X5sZmhwVS05XU1mkUNMBu67hZgHNxBmudakth
19yf/WHJAd0NMK0IPmeXGSQOo1FRsTVktjd04lnlPZzSwt08S6vauJBRB4YuAUoi6HV/9xwYrCgm
qSNj8hBZxuvEawGf1TfoivL0fXrSFrbGor3ZlajElEF8XiwW7OnP40FkrUBs42Vr63W5SiGO6+X5
uhze7HyBNUjJ0S0hocgZr+khXRkr1c+2SwXAN9jGR3Zme5BTFc99FXZYjqbw1txIJNnodQPZcB19
1dq+KtGqEgEYwb+wod7IYKVI9GlFgIccFg/grMXi/arOdykjUTO0b8NO1+UW2EU33+jhMtLtDWjx
0cDFy+XMgfFI9LJTrCfaGzTP2BB/SHw1aNBa744HCeGOn/j9zRgqHmQIvjVHGVRROwq0r+wLFpB+
Y36OwyW+qFnj2PsJmLlxWU/qVBc+Qd4ONzRALjjEh4TxK2i6oHILWZuHbl8iZZquTBfpmcDY9g+5
L9Di4KRxy5Adh9WfCZP/ehn+O34Fm1gxxnVF//U/+P+XuhlJGids9r//OjWv1T0jr6/s8Nz8j/jV
P//p5S/+65C+kJrWP9j8X138Ev7+T/v+M3u++J8AislsvOWvZLx7RSTL3gzgS8W//Ls//OX17a88
jM3r77++1Lxi4q/FaV39+vNHm++//yo6hv7r/M///NnxucSvheS1ekl+WfH0uYJ7/+Mv/vvXXp8p
+/1XyVB+Q3AK0VxcvWDHBoPlr7/0r3/8SP8NaREh3QOdIETS4gqoasKS3381frMAcEIKERT84JFC
aPbrLxQ99fiR+htkhlHuhfI8YikVWrS//vsDL1bqr5X7peLlTQ2dafr7r5eOH39d8OfirWiAyceU
wTd5udGV0uJR30woF3cKNCRQ2VRtUNzd2uqSnNg7S3iNgjsTbD1Aq6LTZXakhkmOusxghmto09qo
k2+cgBU6seUO3oP+w2YbQAYxQ0gt4A4FIEfkuy4HBrQJh/y0jGNQ+GPAKSBwMeRDSoSc0b20UgCT
RVAYLl1vl6OEWZAtQUkTxIgAq+I5MhulXAwlrvTScjNH9zKgsXNSugm4eai8wOQyu0jfWZoN0LFr
NWnQG+5OfAjRjuu2ULqOitE729E/N8z5BplFPXMz86jHVKqWcrOy3IppT3mkfClMI+w08ykxut3E
8sWOQRFGnbneN4PieQniQdtB68vsmSAreQsFgwHyJVsthHzCWnAcaV4dLsGZ3y8VVMfE9rcVocE3
x5iWk9oChEks1zIBXijJYZTrjSYYAJARXghIrtkC5y/oqkwwuqrzWQRuFrQoNQaV2kfTICEHpHmA
nt/Il0jJ53Ej5g9RD1wOzjNah7DZLje+MgJ7oOIh4jIfMfcDf2SgMASzwL3sVospvFkgIowpgr0Q
BPk6IADazFiWSYVl5JB2zzbxWlvnK20F/vP1UqZw9jx9Z0ZM79l1rEemow42mEE6466OPjn93ceb
fP5YfGdgFllEuRz3doZxiK4kcanWR/TknhQ/vhP0k8PO3MufmlBZkxMITJBLUzzDYwe+Lzf2k/Up
gcqQp675uvJMFAj69VKL8tI8z91KZNeZ3eH73gK+lYQubLpZzsji7pgfvsv1nDkVwiIUDSVMNAHe
NQdvQuPG1EWVeyUA/3j6Jj5Zd2tt1RzBOI9cvoo2dc2rtoPhU8DHw6Xi7CxHLRwqLg0VjL2qjv8g
sXm59GmpReYwOJYbHdqg2migbUT7XeGLGIeGxtY6lA92qO9iuPJ4uX/5ysSDcvCNABC3N7Jdl+bB
VKJnjDg2+o/6oL9Tb/O7KXFrL0Hbg32KXOO59Z1Vtsv9YpEnYFYDexs7MiWQJUFrsSNkKC6NE2oU
0ChFnS3bdJt8q6HTqHRpGAelx0ML3NNC8tSDhhQIxRdb8a+N3AC4WlPQOAPuYQQn52euo1WvZcg0
u9I0hOgj8MdRc7UkDrUepDRg/yljvs2Sf1g2+mPQ53ZnD8TBGoFEZJhxRQL7Va2H8Jten6AJcjQO
AwcTXQ3daO0bi+sAzM7Hvm5WH3uD+TtD7Dnt/BNmey4aNJMm4DvE0BXQOqbhlBb3yEEEWlSsWNYc
2uxrmWA/LCkvzVCKb4NHCQtQC9wSeCnPc2QpbnRkskABJrab+am87db5Rtqyr3+D9eB9ACHKZX/Z
mi2wmVhWz23YokGzodStt6JEx0PI+D1l69LPguqwFB5dceQXNmeL20qMARhGHFcxIVZZfreMzx+v
3Qxe8n4GZ2uXaryNJQejKnAjqVsjNPwhFBUtdHq47Wt6iL82u8+V226UVXQS6QDwspyY7martfAh
H3/OW4PpZTRzOcmzCzLRqWPmyK66Ld7qqjftBR1sdgPg7qr0HO9UHvVnutJ88Z4FB0SABveAh+OT
oPmg8C8o+x3MdXxyVgL7nd0ZHlgtl67XefpCbPiLZZndrzaqNAVKwmIr2PhKax1tLKQvFJDIsNXy
1ru6CwTxkQqaPGi2zG6ZrE6TqhM7D+JLoCj7apeLKIWZLpHYBwb4u0C3J5LmhunMbkxkPC2HguXI
TcvkJnYqvMtJlj+WPWjJSF3XUNMDDZlXjFEnuaY1QvSpMQdX5VG1Z5A1QPlqwkG3M741GyI/IB1H
1jat1Rs16ROPT2X/hVdlvxoy4nicFN1Nn7b9l0ix2SYpeX/oaQXKctJk4G1D/gTys13yDB6O8oaB
p26vlvqmQYPHqIw7OTHAAFhWzg1S/b2vpJ3j6RUrdvLY6G7X1uXXjseJJ7RGjgy1pnVjgdQXGg8b
Y1AMKPbGMbR7ifnSSpyGjjFpYaRWyrNSy6NXy1l1D9WhPCzNuPeHwuyfWnCuhUZK6WegVvt1EvX8
KIFe7jbjTvNEtWo6ttEY7XhMiZ9m8jdux8gepzR74Gqv3DY8Np/NseV35ZTpa4rqwS6F8u2G8aLc
KtrY+wxi1c5hUBQpTIk8PY4mhUx1mTYPMvjFVsNUaduCq5ObtlzBQhSg20PvKqi7eiXsJFJ5GBbw
4FRnX7qmhLpUVMdNtI7Z5Hzva3uvQz05bAejyDxmqPHnojecxBsjWQt1rWhepU4DZINk4ydHou2m
q2UWAMjabXMtjdaRqQ3bsQQUF9KHow+xbzwSMwMSCNsaUKFNTzs6eN0oO3dJozS3RCFVwCuHH5TM
Nm9Lqg5bPlAamDGD6iMDNMBXJeiV1Ek8gXg3Ke+Z02d7S2r1wKl5/MR00mxitVFuzZaByLzj9YOK
ZqZjZDgTtPyyLHO7SXXytdRIuSdTijgsHchr3RrxDo/nlIKtj9BTI+mdh4hQWTldVoNADGx00WA9
aejcfdTBQem3eWtia4FyYpW1tusksVdL/RTkQu8qbGW1r8Cy1xS7rBmc7WRKZgAFgSE0YrSqQVhG
ehrBu/olB9Prno92aCpO8k3PpQx/q5fK7+1IRnVVWjVUuRJlRAqyR1kqsvSoerBZV/ua3OIM6aTK
8MpOIoJCj6SS0ZUng1euHifaU1kl8YNtlcbR6dXyMQKZ47avp+gwRr20tZIylBzmFxDutKa6WJUO
yGEjaSrucycve3cEdlR3dVImmaeqRcv3OU3K0pWKlE8HuxnTgHUqyCZVu/1eypCycUfwqqIxwxrR
y5AbEv3GuCY92r3ZHkopjr5EKo6WW+S1eoS0KK1cJYP8D+IubQDJYqFA1TSyITCZjp2T+UZOkhtD
nurezXkfGavIMfKTqbUKC2u16WJ/yBWICttOXGwASaWQF67qQzrEhboHrWf6jWnDOICoE+WpKqvB
CCLFjueAqe5FRUXoidj69LXOiZO7Si/XT1ErWycbhMiuPjX888TieN0Z0PoGEddQP8NBKEFq07YN
WGRBrawejHhL5Da/rXuD/GjhKkIltYq9bJaKcRdxKPyE+DefM6PooeJpaQVAaoZxKGtFeSCQ3At1
NpX7Tq+NbxXaHTyDAp6RMsPYq/DhqyRWc8WXNRRDH5PRdFCbVkvbuiF2zY9TIsXMKyxAxLQEuL7S
qsybdJJ0T5Vj2e9YaW6MiudBR5roq9QyyAoyNLk/cBA+nqImc3ypqkBribHt8kS3TixOOKinjD4n
7tQBdtazVAnAK49iQmyUj/nYJcUpA7W7tiOpLcOXZXRvRsm0VTtGHwwlLjdWrConBXqxAK1Bz6lu
lbqB7HjaZ27a6RABIrLOGh+6sDpkDxpdalZVoyeNN0ypdlNievKVlZi0e2RFPN1bEZeGUKVoxd2k
kpS2rkGJsosTtW29HtKqoMLObOWpm/pscmMSD99yWQM/Qw7yzN6nFmXPQC0kdylVnxqrcW5Jadq3
dZLWUmiATr6/4zL5XjY5Hj29k3QHiLSY8VaeHAKWn458J53eEF+nSX5KIMr6gjwnQ/CcSFG3jiOw
2Ax9Ga9KKpPYLUeFRb7GGF0pQ9/RgGWd9FKVJWS94Y3owZK6/rMCotlNnZVlBqnqPD+BCJrIvtxH
n+ueIsc8dLqeBCTrG0RYicnDuGHlOtadOpS7Lt8xqTNjQA97dD8g7WLUrsMKHd3CUluuC0uGTGAZ
sVPXtkkYKShD+rjBLYgim4Bpj3mCbnbgqzKQWUy64oNgFQ8OoqAj2ktjuQkqW1DpmhCNb9zOtuhq
MusaOrKKc99rsQqiBfWma3KQzWYZfWEorpZ7WwVDBTjks2ONAwCCGNZE4Vj29JA1Bb/PeKT5DaL+
zpMiOXXCqHLoRuMMSJ1prMYdG6IckOQKMr1O3aUnCNpnEvghW3boapVv8WYhe06cZlvijg1TAzQO
bltZnY9QwPRBZJ0/ZUkFXdvRVr2xBzhNMSYwkqgTW5FkJEEL0SbMVmpvCoQHpyIZR0h+dJJXRvL4
UmmtdCBGHK11pR1v4kgIz1ClMrbKwHFPluZ9q0nmQZdMqL4xOd3q0tShf7RMoC3uQDwT4taNr+hj
9KoC3PgJEjzj2igBvY0HXiDiYNOuTGKcOSV/jIAoxePHIpE7aaUVgMoYxF2WTW9NHLkbyCrjpioz
ibuQdFQPQz5Rb9Dl7FYp2+mWdYa2jeEsawsUu4VCzU9Z0jjPdlxH30yK5o1Ix13fjv3oJkORbgyU
k48yhdJmAyFL5F6iVtpKAivlahGEdd3W6D1iyIijRCW/0QodvMJjB47apk1PUoJJdafcKNYJvuw4
SlV8W2iEvMIVNjsN3cKQIx4JHgPDgEQzqPfUys2btF1XlHbPUNDj61zuSODovEvw7uyaXRvZyQlD
9jLOv2r5I1NjaHaDIVUPo7ocA2C6pCBVcWfYbX9jFIZ1O1TcWoG+YlqX+lQayGrn1YEnKtg0VNan
6CJiU4eoysmC0kHd3THq/nZAbcC1ZTKtmtaQ93pW0ceRLiUF3wXcAEEIgJ8CkRGExHOgXS85Q9Y5
FByUhu3aDW5gkho/WyL+URXoP9Z2LupBH9aK/h9Wgd54J/5zGWjFx1n95+0X/l0AMn/TQQgiWAwg
QgxdBryzfxaATOW3NwqPP54oQN/gIfSzAGT/BvE/BV0ZaOjDG/0tDf6zAKT8pliizw+QSQF3clBC
/wcFIPRxXib9UKowkeDCvoCsBpS5EAFeZnoyNLO1lsPRLCvDn40EtZGksqGxDuDMoSvRbsJYU+yJ
GZtr6JjroMAAkMdvGomCWSDOpq/dpOiPZLTNde20OWA26IXAdRUBqN0PrLvvat4c074mHti6yI63
ET+QmFdHmtjpDaTaI/SxJpX0MOaT9r2hJPeNhjk3MeJUDziy6oUadA0udfW+L2IRUhZZumlk0PuC
rkO+q7MhPxFOKXFjrUOLBR3aA2gHpXVfRcm+zXLJm6iOWnma0jU4pvNbHOD8WOVjvkU5J/a0oZNA
Lt60oCjL0+bGiePuBky2mY+CD/lcc4zrf9m7smU7cSz7L/2uCsQg4BXOfM6dfEf7hbCvbQmJQSAk
AV/f62RndKdvVqSj3vslI6rCcTmAkPZeew0YJYFlX6bxEjeoEqkBP3XlwSNzsVElYyHi19lcbU1g
p9ta1HWEXJBZXzkVaiioHuEIHmRwAqIWHvRBN1wqHcXHau74O2wv2Sas6Q94OFawnuQdonDQO26X
ZGgOCNZBhunawCxudcBj5yD9il2LP2RjV5ui7Wd+zHAKFsYn/L6LB3kwiUOIkVj43UIIRl3T6n+2
oNlsK4+2d1DwWqSSthc+1+KxRZ1SLEOXfDEUvRAZjflqs7n/BAFj/jnv5/wQDRJQK5sRSsTDZhO5
cD3HzOQnPqdml0nhLlTb5AtqtvQs1cI+VWlitvij80uqMv/SdBVy722Q4fRN0eTCia++Xwbvvq6j
7Z/Xjtojn1TzOkBWcQwR63nIXGdLmqfkgJaQf54Mtzc+Ff1SIHwt2ayRbj5N8IgqYfmbvzeWZFvq
FgPVEBvYbkl8u53VOD0nZl32xg31u1LcgFWfzJ8WMLn38D5XZypjRFxKPD2OtncsTDpJXoRD3oGf
1qexgzaT1e9Gg1DLxxZ23CZeeABj6TWHizDFQij0GoSHFoRwtGWJKF07wXc+Wt09utGhAiEVrIhC
grRSwqY63DRcxbdTG7BtnMw44KCMkbDPH5AUFNHWFpVROcKZrErvs8xG+5A58WRTtIBFhyL1iGGz
hNmikx2iafIkP4RtOIRHOPMa2LH3NirRKMlyGYQa8Ml1wxny7bXIOtQg5cQGmZSh9vB4HSvgqC0u
20Cq2TdwTwIeMy8/jKZOF2MQAPZ1qXtuUoWDkljw3cGH23QpTY6r4+64EBt8H+a0PawyI998J+aT
T7rs2HmuXyLi4o3JSXvCmo83gMLce5Tj6jBwBjJnEuQqOz3cLMkI59N6nkRpFtneQhgkDtY29bv2
bX32UdLezks4IrhdR+9Novm3ls/LNwd/la10Y3aGt2m8uWY8IQ0axJOQjelbhpJgH1AYbRWZ7Mim
m8Nw3+TJMsGxq67vuswisjLjxh/qSrjXWKT+B1t5fcQowo4Fc665SSz+8EhjdbSRgjzdJmo+of5v
D5Nx9DYHGfRgUo/KTut2k45IYY2WQN32SHIA1sLr6dJH0fg+kSm9a6tUfQfilBwmJEkfOsJgrduC
mffdh2rpCjMFvhj1Op/GZXAIfPQIr5jzrkXQq2OvbaXcHfIw2Y8KK2gbDwgj4NPSbyH/caWU3iBd
KKq+TE00nAanJe4LL8/WAVwD8wl695bCO39aO17ydI6PEezKNnU9hj+ydV2fDeUpMKms3q++50dk
sC53Jg/8F5tNFSzBGgokxydhETUVe0xNsgTobs/Uj0U0gA3U0xE2M1FH98MiyR5DjfrcpgrWlj2e
HP4Z/vm83NhkBoRfg2wJJVY/QdjnWDMcOz6Jdd9BBv2won+C5wpfDUYOQ2O7LymhAnZniO3bMoaN
9GrUBl/3Ls0fTaVpUCSKNV9pBcQniaqJFAg/B1GoDwT9Og0B+9RaajaI8MQK137Sn2YRCVKCjhZj
ojQkzc/ZJfDr60e3mWvXBeUCixIwmSab3PsGWFHZOTjO+CEEDmVCs6n7kXxXcNq5azEeOE5pyk+9
aWgGzMi272ikDMezBTg2de4TBQJYatLIewMq5tHDeg0sITLP6tB0eXUbUCL2tsOEzTdBj7TWwJ8N
tsOHWdBclRHQiLtwDpPjNeTkQJRw5RzqpljDKXpEPlOLs2SJ7q3SV6gilN3NYHR0ELYJtm1I3jQb
g+9LGCNqCiCV/OysTd6zBQPkYkxnu+chmS50ruKHIeNiPzWkepe5qm4mQKtlm/cSG3HMDgjK9T/5
ylGH49fS74pJlOlpM/tLs5gZ5kJ5Rd4Q84OsYtDVt6NT5lWzpn6DJyfcyZt6PPOsqjHPg2dnDWwy
Z3fExk1beF7FCFlGziNiOk5wtS11rXIcXGvACxtxxAEGKsftadKJu9pE9MdIYPC7y2IPdtOSwGdU
zwniI9hsnsgcrOas+6zjm1wNcsOoA/epthE6SAabtmJMLM9KP3wa2nSqzkaE9NUsdYUF1ILV3dTh
rknNNRkEzvGBRi7q4onaublt1QnMAQIvZTwDCxwWblLvAmKy7EgiN36CXpfD5cnFiz12AbeFTa9F
CxvwCZXhmrqoyBueXqGUdqYFC4EcX1JgX8ClwoXI/Kut+AD9EjjT17ql5Wc5zbTaSrIKjD+BaFzy
1ibmyZB+5eWILa6Gs1RW+RuZznlyN0tGHtkUQwKYVo1BcAvtkEyyAGTVQMR9k27meMrpKV3bJvuZ
UWWDLeCKHmZ1QXWyydKyB9ULvPaep1G7A4aVmC9ZqtLvwJDh/W4BvCIH0jXJfJ+6uaOYh+rR8WhH
kJ30ym1WPeV16o4a5FKYlC02eI57kbEC4C85tGtHRuyrjDVlknkfFaiDO7NfPBDzIokrQAcZX8aX
NAmm5odtXOjBUeKGbVkWOg1TMBNkRSiTfGNJuj5NymDl0KWJXzPRZvc1Mmx6xI+FHoYRmUxR31i+
PqtZIPmPwqT2RS+NPk1KuQBoT+TKflW8GMaxPdahsS/BGCLfTa3peUzTBlSXNipcWJGbytIFnKU+
4Ju05dGAwJNJmCJrrX4mziB6SGoTfYahWlJSa8kj0nnar1xhqwfo1d50OdWFqbpX7IenwFX9Ubs6
PqQtAzISDCNYSjnh8IZU4eMqBfspu0Aec9+yQ5jofEvSBQ0cx+74vjZsvlvHFobwg5JfpkANx3UY
Q14ELZ3KSPYAUYMlPukM4XXLVA2naplVmbRTVEjs1p+psN0bRZjsSWBzegMdC1azqkVoUbIMGxr6
+TvsJPtnJLRiowT9ehVBssMHA7fnbMYGyLBmFhrVzy1WSFuobGHHSnhzdDQzz6OpUO/1UDh89hza
yXoyyH+po8eOqp5udUjlJyS6RC/S18up1ZM/jHypT8rJ7KZT5E5HKPRyYuGIUI1vDf5Hteb7RAen
KOmnV+NY1gMWcO0T2nxzWbFmd6lAEn2pfBb8VDVC0+WkEdhOm5kcO9wlTO4yaUrN1x2RY3xDWtnD
TlPV1yx3qz8LGHvCRqV381uCjKN2kwfW3ld2jm7ndZjfIyf2cJEGqDshwRmttOPLEwB7HEITy6r2
DCIwhnRJNcip6Jc4/hxjf9gz1cJ/uYu/kJzdrDhX7ocubo5xPgTAtgdQxepxgjlS2+Bgo5lIno0J
NCz81mvBu1Qif+WQWn4iou3eQyWzS4fHcSIj0bvGarOVtt0DUD6uUUgPGsXPQxXP9pPMK3WpBQ/A
yk1gUyr4T9Qdl1Ge2iS8TWIgJKgzYcauMfYjEKnRNVx3MdfxjkKpdZCLSUpkHPKN6tMAsbupuHQ4
TvDW53TbaSNL3gF7wfG4wmih1fAi9Rr5PvY9G/tDjSHGstoLTUbzAtwIfhottOAuWOYvgVT5thtJ
CqoJIVuzzt8szTGf6EJdBmKKbsIOWVW+MmsRKqwulzFSVElvNm2dZrtgtWDhGrAX9SKHk8096CFs
gIiwa1ErElgf5hFShhTBsssChWlFNyq+M4NCBxP19rHr5+op8hW/1OHMbkQSLvtBDnBLHGJ8VEJ8
ha7/pUb7+0zUiibMKZ/exCGX9/AVzo9AlPMtcmeCe5xH3bsmml+icd22Kbs34ZdqTL9OhOZlQLg4
c8Cnt7YJ8VKRmaSL1GQhxiccvtXD2uIzEbRII5LfWUhJ2om/tznRJwt1w60WSfMQTY0a5n1FFNDU
I4Y03JyqMGhfOpG5U15HmN/yCXL+dSIIsAJM9TMZeLfzzD6HuaUx4PkwOszWf4PPZX27OKW3rlrX
hzESQF6redkFIvuCmTWCEND3fht4A1BOiXobAOAGlDwN4gJZn1+LdZHBUFhUysdecTcVGSB7DB5M
i+iuiefvY1SDqBJSfHRVNkJjXzVI0W3WNdoo2ekvVCvVFHkINbXQoQgKX0Vy04F3cjYZ95gFYghS
Ss3gBpDPiyvyVXQnz77MMpzOg5PuGFGJ22FkZJfcB9H9bHlUAqWoToYhjTFah3IVtT6j4Aa8H8kw
fAoBoT8lgPvBm0lWIMGDbUAxiT3CYvLginirOb603mWFE29VytltjDphP/OuReLaxEvh4B1r0zH+
VK0t28S699+ChbM7xM4H9+NI7augiTpykS2nBa3kjudtfxt0zL2RYXXgdkTWb7GHB8jnigL3MFSw
ZAHk0qCx6BBe2MI/+NRVTmznoGkPHq7xFzr08r6ly7JpvU4eIK6GriFAjtzM7PC5X9rPFNjoudaN
vKUIqy+xB7tdEqoJ3KC834ia5aUITfWIjjQ8pJ3JvqAaPseOovHFHsG2fb/6u8kPwwUHY3qQbRxj
1xxyVwRZ32AebYuMtFDkMswOjhWrUN3BV2hX0xR9AKTR0c7j9IOHDet3mAMhC0AkMVhjLeDwguWj
/h6ldol2wDZ4hG0T6yWl3fgQYr63kTUU6AzE0j1Jpw7zMhnsc+Is2kLeYHCyXiXqD9B9VkdaA+9P
HeVP0OOoG+Sc6u9rvsRvElrUnc6Wcdf5pD+mi0dnnobyFnlo/BtiZdqjhZvzxqKfP8LKMrsBZxb7
i+H0LFISlr6Pp0OTr2Opwry7xbkPuDnGrJSNAAMMG/UmmcH+j1R0aXMHGvGIwyBpebsVU9jfCFvF
961V/PtUc/iurhj6gf/Azjof4D/n+vwgEgu0GUXVEXrIYLvOFTzCWya/2tmH93D4Qsbd1F7hmGpt
Ci/n4HUYxv6pvgauSTRDP1Fg76ce9h1WLz+WmDSofUl8HgeJeEM0tvnPJbXkS8i0OK3BSr/LFJu/
ziYkmenJbQe/9gPmARpjNZ7uYYd8aUU+YN9i5jaBcKfDvCZML3qsq5NHV7+po6a7hQO4vkV+G0IL
4E241xhoPnSc0LKvZfQkTAua1JJgHjzl0y3Jw+XSyynYza6nhz6a3iKd5ZgnGOvOaJLya5CnLZqu
ybdDPCOvuAMsgPlYBGrQ6HY0mOiWCk1uMqBtmCDq9WLqSqNCkpy+EKAETyjgMFJF41moapo2C9qS
GXPwcDlTgjc1J/34jH4cXJYUGr9yygB8wRzwXnHZjkfgj6IvRDWk4CxIB4yg9/FegP8bBlCCw3ds
+cJtPt0BAppumZs5ivM6G5AKHkVI88soou9mRMFnSM15Dasc6JZYI3S0yBxcouhEOH+FSzccCXTR
92AgYAWv6cUi634XrdfXkQdQSHfMANuDq9hRZZHCiZq2PUSISfg6KaA+GvmMu2gMp29Jp+dNPwXk
WSR98GnFNPi1BXX/3g558LlpZtAB5k4+umpOfKGZRKkd2eax46hUm6mvMa6ZtIsxOZ+qm7Bl/j5o
O5ARjA7Bhs99+j43Ymd7tzwv3Yp5PoiJ/sm2Mniphs6gSrYzhjrgIEqZqK+Dm+bbyNkOVU0oXjuy
+B8YzTV80w1TdwqGXJfdkFFXjGOmEZ88k3MK0v8elfH3sdd6q+JWPCB+ENNH7n36hD8xPISht7uw
qfht1izZV59U87bKh+SgedAAIqGQbE4pX84OQmgcQzVSNtERPpAh8D+8s+ScweT4NgK36BVrXG9T
G45vynd6a104btFaNEU34xha0TXNG96nzX69RhAWvK6iEjPb7Fb5fkIhldZnNSfxc4Rcx8+yR6mr
RiCqIFfEz653/ofTq3iF1a48+3FZ1oJIOT/JZcovabsMj0Cf8xHdTOTuGSrebdjN7GcmJf4/L/xN
HUTprYSC8X+E8P8/ifkvDLD+QsC76n1+EeTc/xjtX3U4f/zzP+cwLPsXBNs5hPoMQqo0iMCm/XMO
k2EOgyg+8MVQrlzFNZiA/DmHIcG/oCDBfgS9DXQyoNaDhfy/WhxCs3+h5obSEGg1NM3g3f9Hs5gr
5fL/2IJXIQ5EkZDkUPw6dMkfA7Uz12JkItJuO4z62aeVKLIhQmEy3xlfzskjhNW3bJ6OtR6fupCV
qaW/kZt/oALiJ+AuruTXJEmQTfg3pUI9kUoBR3agK44g3Bz4SV39jts/GO+gWW/Y7V/e0L8RmNAr
i/mXm8YrSYD3QkiQMIynPrCcM6ojTI5wxavHsjsOz9lmgulIuAlf/0OiI8ORjqebQn8E6UcWAS78
ddQ1wDCd8waHYLy3L8kusJDxgb0HR/f0GtDX7X8nofygJLxeEfSgAHxeeBRkDHPYX6/obVg1OjAe
ls5LuWxZKXcBKUB6OzEEu4Bree738SY6iXO0x0F8FACEN+S47OPbcaNuAVCdfycm+GhH9j+/icLy
BZN1+PJEH1i4wGpsImEkC2nx9TeBf/GtL4P7qxg/PpD78bdP4WP62McrfnzHWk4+h2Geh0MV6ttb
d+x21dEVuOUNeUjg5IlorkO//c3K+pXC/uezhwwGxhBXEfUfUpm/yEZCYTCWweYLVe54wZkd5FuD
ZD+/Q2lXLjsBVG0nt9cQyvjm9wYzf1vY11efQC2Orxr/haf/r6/eJk7PgJLAEweZe34yN9PB7tZS
fYbx56d/vlX2RwDWX78iXAxCBZQmIYSEFFbOv14MMDUPgNq5LRBSMcMF27YZDwCQwcQD0yxCZHsW
lo7hM8nbGs57oWfqnVWsAxmiR7PXnhRKWBQ5mQBB7XaomwjZlRMOzhEhqBgylZKqdIW3aR0O7AT9
1rDLTQMf7KFmLpRFsqScbLMR1iDfcSKP1UEEa+U/xRxCgu8mIyuBf2FP8WvG3Gz54MmeVFD8l7SO
ITHoMNot5bio9BJlTSLrIgOph5pdGCH764KZkARBIsktA6usBVsMpg+1KX07K98ChMs93mTfTvZh
Gkz21lvYsnJgIduKGaUeeEUXvlnBLoNspAG6hmZ0woAa2u0KfA6m1zeaqsht4mQScOXLDGA0Jpjf
4sRoc1B1qvW2n5BfW8hF0u/IfJak6BZgGpg6Kw7MQ1RyXoCwtFV1AywcRTmmzPOjn2NLf1S9S8/g
3qxZOeZIAShUA4Tws68C8GMHgT4vrPxT14HmNFnKttpTT54C5toGXOUQfCJY5rFikom7yaqm3YFJ
StaHWUVf6pXd1YKqT8sAhXRpDJvLJtBw9QqU1+d+FentmoKKqJorv6UPx/XKq4xfElBt+B1HKYN9
ncymwNAEvSLyaABnDsCFAMJmTYlOQO/XZmT2Aa8UdOk2QGRMQqbCj7SeL10Nrf29j/TctPeZYzLr
H/IAqM2NzWlv7bYJkkAghReoEabw8TEcKplcskSKdVNnwP1fYR7DnyQPWvPkzbjtiGDBzcgykZ5W
XSfkAXU6yMBxAwkBegVRoXATXNIbnzSasreIT0FSgLwdfR6BeO7R1/mvAuKhB7CQ5voQS+Wrx87l
4Z0EHebZIlQHB5tyffJZtBKzZ6cEXQ/WtQKtXaTtqeN5tc8x97+JtTAvrY7earFoAABgYW8w97XP
EuPO6KeL0nSDKetNBc+cvhwECtRkyvcVQ+bGY0KCeHlGUgZlp5mlE4MJRoeZClHot/iNC0gMhMQr
B+sKRwjQAtAqt+D0vcWxk/mdB2qrD53i9S0OruUzyyFchN9EwyBeWBJqd33L4OzBEP0NXdYIccWi
sXot8CRbt3IDUpxiG+bTFOE+BhLcgx6tbB4Qpx2LTbSABwrcHGTICwMwgmePcfkmxxt4TrQYLr4N
iDkFRjJEsKecrpcFU7RDQsf4W2/WtD+aNW/IDmxAJx4XjVnuJesXN5UjSZrlhhkg+6dGrny84ywV
EeiyYGi+Ljxckt2CSuixkn5Re3TMcftlJsqMu8o2uQMFe6TNp7EC7FDEKuvIcRwMfyKq5vCNVDrG
vGCl6GjqMK/A4wZmudy1UxxUmKPnvT6ECPeQJci6KjwPORHYsRy6ubLuRbWUXBGK3ch5MXcb2tEc
EsYhjdDC1tSar17rSpY4QKo7MMoyfaiyehiPoIEn/cGnNaRPk9HN6wSqZnsOY5WauzFHP3KsOoD9
D9GYrPYT0Ff3IhehSpdUvt83/bBgGBuAH58Cxm/AcxA3GJtk0bnDIGkXuZWJ86wCjQSxWc0UMecY
GG0WgE8VkFQSVmgnQTFZdhW4Y9Ge5JgVYgv3fPrmdTXQIndd2G6y6LrVynDw2zoW4w1YKwNO+WBd
qwX5sUiSL5p5rtZ9jm/HIxQU05ZtAFtvAn4OkLUNwIsMNJ1lUl2ZkCTkPxsF5nnRhzHCL9px2WVa
ZTdVgpzrAkBAB/+VOnnCmseUa1rG9DWI7fjSYwK/xQh0Og4APN6Wyfd3+aggJgN2Oj8JL+OnCHvh
LrMriKxBMGKjqgHCd4DsCJwuEBmKSdi+dr1JT6C6j5gYzV6icBtlCPOgNvPDJu7b9SnnutlXw5TJ
TQVwGv+CrziY8NqeLUhGcckxwItfI7W0z12WACzWGttrwUH7uyL2bgr4OYtnI86DSPHKQp4reWjW
qUaeYUPiryMd4r4uc0plfaWj6m7eNlHP4gekSkagE9PAfhcUO2dph7avN4MfpTmMdl6euWrglDUX
ImAcEG1PFA7ReBVnkSQAi+BHCkgAloLolWUX1hhBLG2Vlw4Bnz81FsQr5ZjAlgw/E95mY5SIDbYf
0e84aczd2kwRworBlh4PQ13VMI9EqHiFDSGKlzJmnoPyPsVnkwPCKVgiQcgVMetwN4rOcXx35bnO
e+e0H+8hgJbpSeb4WPcuizCMS6CO8EC/QbHfEIOxEptVfYNtPzkuzcy+d4Dd2K0EDip2uegHd04q
HY4vVTQFsOYaM9EUGrSlI2R0yQ1GIBpGeyP6751IxvyI6mS8W+N5BH1XhRk4WpFfKGQ1mcN/02SE
jW30rAeIDQpZDz7Za26p29ciqtVdM68eei6CQ/K2RwYIuMdTW8NUd0Tu0YT3TO5NL0H9N4CNn/IK
UQNHkFmwrhloI/erckgZrgkI7wWLNCRiiJhXX+3carPrzNTa0miSqocFe+F9iym8v+kw6QmAf+ow
OkVAJ8zZhjp5jCUSlo5+xLypr6c8LEaR5yj3I413LkHTrbYjh2lYCaSHPwLbme9dn7bDxgLP3qxU
tHgd8OBtduB+reqt5aBx3xk9dUC2JtBQHtBj4BOvU4u5l8XZidN4gKkskOUO5kBLhejGgovW2402
OI4eAi1ASwWpPEnOEeVcHAKwbAWyAkEyAud9XDHXDEFRURc2x7rdLzNFNssgTXozwbPb3QhikC/F
M6DCBTrUlmzwQaTjO0uiiW3X3nV+I3xWP0XS9HwL1J4KHNEYZ4JBE+fjy4xK5isoMiY88cBbV0xd
nNYlc9RD92PEKLsyNDIwUOLEi3ipOIvKJWsXEMUds/IdJEGab7QLRQiofoiPvdEO4ywSB7rQavme
K2jpgxlLoiC+VqAuGTv+JIIiU6ImM44PyC3hoUQwWlOLJeQ+60dafc/jesYQgzf+2xDnMbQrfeSz
ZO8C15PPeBCYVDxjOC1UfAadjNsITztQoFeNIExKIEYQXXxfRm76tGwbD8HqnKwjyID15N0RsxVJ
Qe+GFeMR/VYV7S0BNQWaomT5Gegrz7KFkiWteoFeHmKh8DzZYPXAaRebx5A+uTh4z3iySGh5JM2/
hWDomCJuW85/2koE+iJpM3ag6kQk+Ny3SoR75IbGatsP6ygvyVxjlmRqi5oFZXfTMdT3Q+4Fvj6R
Z8gzGuNQtgUqPEp/EKH77hF/lcE1MU+QwvEyQ6Dlfkzwhgpv56mblt3VluT6y7NWJ+fWgYE2Mk36
b0trJ4atZyT1FohiHkO6JfXUHxe5xA6rv49I+tKEmVWnJmFg55Nub1X0PsRJP9w4EDyG+87Vib4h
oyIOXnTjuIBZXnu0F6x0Y7PS0ziBevoQUCvRHzCMR/ixM5Gl76NJO98Dm46naG8ArQSbpBIaTHrH
OY4CgwWAsfPIJvYYTkvXfpHzIOe99UjFuc2VJc8DenhQPfCkEfyzAanDg6YykyXq4os0VkYzlHDX
zQ0FPKplfJGxijAZqdHluStPJJ0SWigyjFBjB+u0ZiccyGMDxhF8MkAgCoTNm7IbK3A4q3VCZi0q
/XQAnwgkAEYnJE24CbfDilzXE8PsgWnQHqiPYC+QumYGxB7mftpzTbvg50jp2kD8Y2fBVJk2MdTZ
BXD4Tq2IfGN6ohjK1Z3R17+Q40/Yq+QKkxdMFbqmmI2WZk8aK20RNBEecgEe6MQBUbjGY9YpFiRe
wog1h5Bx3451FL/xxQ+shB5NKegPTDgk57rteArtXY51DgWY1xm0JC5CEnDpBPK9k0LE8RLWxYpj
MoM+T6QBduhae1bqfhFbPA10TTzHMXLKCJDxnQeHT5/Xpq7Tb6j6aV6gWQ2ySzBQOXyBOyVrTxVA
uYFjOAn6A8pX5GxCqi1Q0FWbLkC++k9fMdk/eeRCVeVgIj4U8AO25Km388q31dhm8Sab2zSYMGca
4JO5ESlcd/dw21yzdJ+EdjHYV2WfunZP457AsY4OiI89uk5Jeh2JohP+2gw5TzHzRlu5pLtGeDB5
wVYKlykoWtOwSWBFCNpcFLpngawZyIHmYBvkbpX9Fjcx0t+5ndO/4x4M4GGIXvgaJAgw8VcsYEHi
JXhVi4PFvrodPl0T5tWJlP2elFfXBnGQt8EGZKgbyD12/wxEfLAMu2Iu12vDuuXq3oLwqA8ueQIy
CZlSgB5XNM9+6nnZQr9XYAcDWa1ct91JLshtNb+L//p4zylgDwC1IRyNAfYgce/Xex6GKahiYd1W
syM+axRDmDAS5DXCnw963Yhi0xmK39zsR7z214vCFf3Xi4KIFOMrBpx4ldAnO7Vt8KQhnMaAbt/F
BXn6z66XQUMAnDSDgAPxCcB4PoCJlc9meErietdQ6HVjCvOsyrpM9xBtvv5Wu44f/xdE6W8X+yAL
CEDVw1mLN9mQrwOEyj1Zf/P8Pph7wJXzw/18AK1kzXBmsD8QsgmTvZK9WKxVVoqdfE329SX5dLWu
iUr3JfzW7P3DPz/OX1Uxf14dmocr7g8b3+DD0ySryR1eoNumcFOp3zC5/839/QEw/u0RAvyjiKuh
Ifa1X9cHrLUbHLITEMCHpdQAPWu11W2R7NkO6mu5/e0Ff/UZ+vOW/nLBD0J+LVIYeglcUB7nEGLb
rSgVfPLEBMnthokCFNgtnB1gqFFt8t9Fe/zh6P5Pt/vhgWZkHoi53i54/9v5EewLnAHnd8jvLlBe
7xCEfUfuISXDlPSf3+T1Of7ThT8s1Xq2sU4yh02n8yApyK3ToIF26+afL/PBGOTvj/fDekV7qMlg
r++ztNtoFx2yI2q6Y/v7lJ5/e0fY0mD/hvRJtPi/rhwT9U4sYOps4/10CbZognG8MVxxOkxbPt7M
rJDbAIYwdvube/y3V85TWKOHsJy5TrR+8X0B7yieAuH/QK3/m7QzW3JUSbr1E2HGPNwK0JRzZmVW
Vt3IahQgQAgEQjz9/0VWn95SIFPs6nPVuy3NyhWBh4eH+/K1/BAupCnAK8Yj698+gIYJuCoI2VG/
0lURXG5L/IkGJ5ZFtD0p1ycDl3+/4iv209KMDryE4uRBcASjq+0VCCJtIu1RFeWUVqXLMvE2x6rX
2GkhpDxEi+/D5yD80dxuo2VJE0axu5diDqSncHS5js7rWPquDOGiFL9jd/UZY9qQRsLOvpkZ95M2
Kr9Z4X6mFAy8FBJoDsDkQ1fPHrXXNvwS4h+7as/KInSptk+yqPouzAI2J8mOAJaws5HhhNcXK3Fw
/DkuDBwykQ69CGyG0nGxndxNOgfT3XQ3hHrM94zqG2rpfbjYd1BWGhN4daZeqFOzBFkTQYrwnIVN
nDyigRGi+av62he239dNzzKdgLLUyLlTu/D3zPccYtBpk8B/atByu75oudUlvPjMhOTFlVnu24B+
V3zkFfzJjrOIctTw3YVvpqSy+MHrUjKWEivbesJ3pCh4Zlny5LxsXW8Qi6O5CUqHEjM0pasvQVgV
dBOi9pZS0UMHn8vwxW0Uy1ZtrPj7ydk9bhqfAhZ+nfZgA3uYJpJddH1nRybIfODCsh3SywBXlryJ
ypOfgNHh2x2cibHPQ6XDXrQAw7MHXydTf/Lh3PiwswQ7QsEWYq2m6CZlMr++BonSiyMhFnFiQrqp
DHvl+V2FiWyxX+hFZIabOT2Zzc1uhpLAtGln1Tfnd72sXxEXX39WWB8v0HSBP+gmEqkQsMuxXU8P
HlxmH7HOZL7pOKFIxqOAxsAw68izDi/5k4pmcXSfkJEzsMpuerwNnI8G+YlnrANjnW72fLZS+7ra
PAJRmlT6u2JhIyNo1LAyClq6ZQLlkMOquR2s7jAI1z+8rXJqHBPjxo/WCwTNjBC6iHVYwqGlWts4
45HsSp/T9rLG3+Q6PcLka+89rPcMiex/et2XrXffDout//mYMzLSPPvuo9u/9PZXWGIX9FOGslIc
D1NczGfHX/wWWyeVBcJhjFQ/hjVTSrz7OB+RvQze9bvDr+wnubQWQfnwDPeKPwnNSGfoJNxvouDX
Ya7SKpDBI+gxip/gWdwoAVALWaygZoDOc1Z8Bv8ue4To/y7hOQS79wE9N/smiIxMEXbG0ZaHUGAC
66G+Dr+uLRzjxLs6mtzQEbBonpvMtEANCExVYFYYAh3mdMNnu6kgPD7+fbYiLAt/cyGzdekjn1vu
dZhnhpTLbXhIHimXTVOe2F247thnFLHidfS3Uq9ie89MSlfLEdKKUvNd8HD9ZAcp96J9SuNVtL51
d5EbTPSooOgfKkEz4p+VHOvMrHSv8BA1rXVzFF91xSjqhGt8Ws7hGIE3JVSTUF44y2fmRBA7+aRV
VztaP2AudeGbLO707cNm+HU9YIwCoU+1AFAOZP5M0Y+0qVIrsWwqO31s0K0rPnfMjl03cOEoWFQj
dIsMmrLW6Omn7VsaBT1MER+M8GE1Pf4S0mUeRO2tP/kXMjwXlgTdsMPZY00IoUsnAZm/sjZbDDZx
H1WPZZTjh89deIh0ZHknZeiTxisyvPGngoKAdwL1Fpg5CfPnnwq8rwn7yRbMAzIPDh1Vd7FPPNVW
jjJY/9yKHGTBswI9qY+kkUG9SOeCOo/JmiYWmujFRPDU+dPjnHSgVz0sL31GRkRMQgu0GVxg0in3
gx0jXBD9fJSzqjQqlgzZzEjjrNC4gzkwUiF55AIaGwl3NHybvmmhLDRSMdrVTbDxinzgO+7eKBfv
FwU5ZP2ZIdAjxbvtYx3uqWXOrvvr2HvOrUqHrrXTTWlUWD3477nzNQXpe92A+EjnQeTcgOSehyT1
Nu4aA9Tvwr21vtWNmlYypArpq9mYEzf9dN3guPjCGaAGq3MMIdK05dfHsdCZtk6wyJhJB8GicaPF
ZQbBpT2F1FBw4l83OHbTM3sfxYOTuFVaWr4y2mqId86TAbzo/uVQ31w3MU4fP9bEs9wjqQpgpD0/
cAztIkWtY0O8kWCh2NN5b+hJhW64jsGO55BYhe4Pja39WS6rmfIKGt8FYpH//ADpLPbu1tmtUGyJ
7ScmPSftXfLgRw41kP7uOFeFlwtnAWsOkxgBj0fqutLNQytltW8KC3TmftaQ1S3tOI82s4G5CWdS
IQG+f6qeDvPNZ8U2X/yUJ3al05DsNzR7mGeLuzzsI56K/hN91nD7q4bBsBX1O+YzEAiaBmo3Ghck
+MbksGQW/IfAJZ9/42RPW6t2Ej3ufgwwl+5fGGgjlb31g4ngA91qTNhMVM57ySpwWB25GRDOPtWJ
c6u8mVt9a+x1HibWuxjon7az/X4ShOsFILlj5M83L63CncfXh+eh0wY1jhNwf8gr3dudRh7r0g05
MlXB4M1jmiuigPhS52Hn3ITw55ND6TNk5TJtDgEswx7B8atjHRSBTe62ELC5GVAbAOup0/t0JCdN
0JpB8BwT1I/ZOAYWV/a0j4zI+byOA9B4sQWwrp7SnheP/5cVRIl/HXrOf4Lkr+tk660DxgeRRX/Z
JjQX209W/VUIPCkOxmg7A/pJ0JSI82iCUZfiT8YMzxEaMoP4c3gjFTzeC87gXZTdr7uQIP5dLc88
LrpKNqWQYzjpQNuSxTGUuGxnEKRx5bcLNcv8+LKXLEkVho29W1ntClxH/+PwVv0UGi8CHM7IPTP2
4TpSfTaVQVtqlmX11mf8TtNj7yX/5DOWgkXKAMIihHtIXyqP+egaPl+iLQWXYOhNIynZTBM4en9r
A0QJwXFuZxV1ZRFemBpCMzrON7E6sx+/1iTr0mnMNNemM4z7MMdVLey34tmmPxE864vjlC7PkwY0
bpJG/vN1txXf7SwISGalE9qB7yzAHBokkPVClNChhZ2ql3dxb9GeFOGTur3c7dGCtlqtU1anr/vY
XEE5rf3Yud+K7GsGoVVgvVxf1Tjw0GN1qWKaulCWGNWSk4xC/Xob6ByM4McQtbPVI9TDcOPDa/JN
ZMWrm/03k2EC97lQ3ZCj0E1zlxoZibHrBrCESEcFQXrIOQbhuXW84nKE3DTyFzBJhbuSwtxHB1Tb
K/33Q8f3/FNi1wJcTu2WmQp5j9eW5vSFxac8hFSwVjPcd0eHOWV6ZBJAkAE5FjJHMDNEuTdPZhlF
LeCe/N/re39x+Sc/QyQQJ9cKegWdc8xhMHAEoK8M4O21aPerdlmch2urlcItGVEGLxCrzW+NqR0P
N/rCmxmsqCIaOYo1jWM7aiH8cop0FNJ0eSqEUd01tFq4k7U9PORt+hUylf9wBJ4JRZ2qyVyIeOdG
xI842bhVCXGVzhAAotDD1F8682Fef3dvhcJL9wpHoko/4uKiSC0s8n/LHo3fHHfAlrcHFgW32ixo
mt/dQf923RfGXeyA3FQXZS8EV2D+lM4CtGPmkXlh8GUxJVUBnBmm6zkcDN8PLQJlJONZzmBu6NIB
1aIgSpZcJaoC/PhpcP4r5OdHW+R9bVv8CtHHOnzzHU5H86zpiFV03437PgROB13aMOlf002omnMa
p+rCPLgoA8wJz1eZYnK12utWig/F1gt9nIW+DEiYm1kQe3e7hNssi/8F2EQEbul8YBR2RUarmECR
05E6BzLXd3TwxZp5DkG4N6f09zCE1aR90Bar+PqnvpCLiFX+Y1D61AlAzIMNxI9yACPv0/QpnVnL
MtbnzuK6pdEL5GM7/2tolBk4jddXJtvpBKhtDP6dMzA1nOw+DRtdce4vfzp48oWkGKOHck5gOa1h
dyCRWRRy9z+secYNsouGpbUUGUE1czTlubx8aNDfYtaQ1+TodW4ncBMfLI8n1rS4P7qT9Gb71FGy
3zADp0+hqTrcZnPRbIaFHOEiZep1IbS6JOz/z758XDzbznviIA/ZWfBeTvv5frKPN48gdgmtqih0
4arGb06sSWlXX/aMNO39j3f7amJ58+EW8EBkRztz0i0hHac9924AzVg9J7HybF4KgmLCUvdAoSAN
JW6zk6B7aKrNqgOPyKXZRbvn9k5oGLkPlCFp/K6BoqiqSePaC+6LiJdFGwD0/0jHpKi9vDtC6Y3F
crF9bmebO+9uoBFT04VRJbUfN5McBoDv+GAluJNHnUHYB3Xw8cjx1lFHRy0JmTGPqRIy62dE/sx4
cWfOVKjbi8q1/rJ64UW7mgazbVTPYNmb2/PD3I/LX6rPfiFLYPn//V2OlN5brWMaZWbT+IZZagjm
JWJjXTW9HilURiTXOuql4/XaVgdB+VLb35KhnWjdp+s2Ll7bpyuREne9PUAnU2c8o283KD7E3nQ3
s38KBRV/H1czMUJ53aLIbK58UvlRrZd7Ny/2OFB2rOCetvokbvr2Vss6wLebT/v2qArtF/cRCCFF
F/qHzImfH5LCdtZp9ueQkGvNkKB4gMk5HICgGaH2W8iv/H2dSRyTE5tSGmlndb9bH1hleWtsJ5t5
8dxQxwtC92UA99Y8mlMnJPwq7hZDuMRoc+lDo3KEIJ0lb+5xzyDKzsSsuDZ398bcXYgXkX2jrmZd
Cj2iK8hMuW0wcy1dmO1xdYRziAsTHpn3CjYNxqkUX8685CsnNgLpmLUakx+HhuXU0+G9hGPkvQI1
xLuA+hUcr3TIpml4C0kUBZjyeROlEW+EZrGlMbi7Oc6uO+4FNxIc21CW62DcR52lg1Z6THMitZHa
23hIP3tHDw5xJcpEZUYuimRN0bclZqiD0uKeMrXW3AX3O21izLIiguLC/7zh2WOUinAzbnmTJoDp
EcLK9Not+ZxYLiNr+0Mjsl17BoIBxmRRKBnWk5lA+PYDynjl1444r7qzzQt+e2ZaOi775MBssXjw
JhDjGtvu2R3o9e+LWpsFqz3IJmj+loxJwHuULrd5PYVoyZ+5BtUp1/o9VNVbyqRlTB8LmICx7m6Y
HZkfj90N4Sbe9cHv666g/L3S883roYYpSAvYKn9GZzqyHnP6VyWKgogHMPkORHOSzowlrE4AsFT7
dekWPtsvyUmsClpNh/lLGrf+TIj4+dEuWj18MB2EKmsXTvqZMemkI+cESe4AWYvDFFu60SYVs92T
6zuqWpF81G2vql3NYkX2bNNMO8BzomAWfDXfjysSVVVouZQany4qkC7XIVtZEMvW3OBv/qxYT+pP
aARhsX+27qEzO0AgNNfntkpPXDiyFKDPzErXrVekfdKhwoACRB3WzXo++EWY+4/l+qg6zheeUGem
xN9PckM0mvpKEAjho8bUDUHNaBMIIp+QNgSNuAU4/Kz4hpcdBVA0SnboIsu3j2nzCXOLcN1QOaJV
/VNgGPZgAuuBEjKFsoUSFi32a7yf/5gUP+lkkU3VuwGzAURLHqdmbM21e4ErdSe7R4g3FdercPRr
xqREonXdI7pBGDPKYZhsBuNt1bsvbdI/7+BgQ3qJITF7vimsSnU6Ln/Lf5YpxcfSymEgKNnZQ2hM
+8WOmpwW6g+7hUOeX848hQKx6kNK4S0zEh/xNJscLYXD2fMhVt33B8XtfnE3aYfRCgcwCz2P9Omg
umG4GyMAoTnuonYrROlUSC55LQGVCyqo4sJ26L3Lz8H+WHhF5ohrW+vQ8EmY7nI17jSF78uO+GEG
iCj0OvCujFZjDd1KqxhX/ci8xKSDgOEWt1SjyfNUaxrlebI18WtO3P64WUNEeySMiFkc57Z8SWdQ
2i4PCxKf74qVyUmYsAXgCyFxQC+klJIz4PGbNVwnpLLaFJnWyLjpbrIHAdTIvgVL5665/VMDUlUt
R0+TD8MWZDYQ+1DDkCvCh5R52n49DHEw9wxqXsG0mx+/ZKR+EWS4d+tEqYw6KrV9mLThW2F0hBq0
XPDzUL5JmScWBRMU02E4fG1+55+6RboMYvcl/0Yb/hCtvwx3MM2rriTzkqd+AHwMCKcMKKPOP2pn
tloAGubPR7WZNWJmPg3zl9XH3W5GGaE7/6Ytt4vspp50NHUQKbjJw62ieav6HVKwMd32aBZVKWij
5zB5hkmlAt+oLEguFVg7Hf4KLHSbV727aToFGF++ZcVnPN1JKT0K3H1t29DGxchKNTd7p0midev5
7xubscnJAVrHp+uHRE7aPwwaEAJBCWX4UPWcf7rc0o/NpjX6WDPeUvsmXT2b7rfrJkYZkmxDus89
p9COyRb30Oblwibno0ESGWgFk2mqM8yLn+hkReLvJxHGcSEihWZRj7doM2s8YZnY2MSbWR0Pv4c3
tFSWasinfMt9rNCk30W33WIfpQNgbCAY1dddz42QPa6WwU175z1vFsGMid/d5HijOnGj4p1sUPJ0
OP1h/uvxwyGYICEzW7+KwYk07EPkPiLx3y5PSR/khLZQNZqsiz5zslrpELj7g7mGpYFDMNUe3GX1
s0Aptr3rb+wvAk2Yz6kTRN5r+omv/LxdlHHxsGaq01zCHz/LlkxaxmLYZD1FpHN+3dfGH1/IBQlE
UgCpHtDU84+/6w5WYzdtH7fdq1W+Z30++R8McElS3OdBPWreHIajr+f5sY/3SHwi3IfIgyIEjHeX
JZxYkEJA5xjb4tA34EB9BA2Sl4oJXatXHPtL++TRHQIATyMapz3fp6YszH4XYKTyfmqtF1a9KvO7
tIxAFK2YjHDHxfSgt0vYYvd97OqzzfFu279kliLcy3lYoPPmNwHNCu5EgGeSHzaQSDFlvhOnbr8w
5iksagYQAZVPjWOyMGODfnIA88Pbdr5XrXcwa8Nir3Z6FekrkPsQY+ftjwwa/+vONSpkfKzI+qCD
pAjHoPS5KTN3qx61iZ6TtbmHiG/afO0ecuAsYEq9p2ZBK+C12IfraaA4NyOslWxZ8jq36wIkQvhc
wIX00KZgbX1ePWqU/XwgXlAJHOeqOHIhTTIAqTOBIZTI4LGUNjbVs0zTHDY2gGwkXs/3DzwO4uOD
/mP/dlyoP+SF5PPcoHTZbckIV+aeRTIHJaLm/sZ7FUSLPQNIKq+5cMLOFiedMK+ABRmh3D4ebPpV
KLQEqrLepW8GspqMAcJAWzdN6dbRhQJSJYKdSy2led6FYrTBmA3LQ+SEOR1dN1b45/ieE1PeBmyk
HGq6R9Ki6ClDue06f6ZpYYX2vguTECLTthnEwJ6q5n4hdzi3KN3mEKV1RiPWWK6dN9il56j6zrTa
ROAoAdjNLLZVW6Hd6ncpgSDYJDO766Lryxan7vT1zNk4W7W0z+va0myom8iRNlsUbPNwMOmWV5Ac
fRsOX67buuA2Z7aki71NiKcIN2Or+bTSb9xMFZdHXU55NVKMqalWukWHhaBl1NNG+TNmPqWfr27b
iKIfUNLYQKGYLqtQoT88NZ//tiz38QsYdhR0AaauyxhLIznsg8TlaFTuIdxSsyq9v551EDYY77Ip
B9vI3MlBe79rK8tozENsPQxTOm2MRdfz6ncbAYUCFJx+vv7ZLlxFZ+akyGL3qPeWMPeIsuryD5xL
VOGUTUyVHekApghLkMczzbRnoEpbg2oop8kU9bO3YlberIyJAJKvYpQO6Q2pAvZF1wHX5TO7a4K4
lh+ZO0dLLN33GS0Dg4w4fcpVMUTOfPd1/1g8icHo/nkf5/e7n7k+N6Nq1v71iJP4rtzBVF9AmHFS
xAadZPcg9VNYxfiuzAhb4fa+pdpqR+6XPZUzhn+QjpqpNv1CJoNJYG0AkJglky9lCi/Z0Rg0gp7j
wH5lfUYNsZjo293bdR+6dD35nsXsGGyppGWC8vl0ba5frNEz52T+GfsGv/aQzoqFmBZrFKnTxbh6
akvax8LYVWm1wla+KB83N2uq/zatkt1jtVRHcfHD5QAqZlcpl7kMXaMOerYwf7Oh6Yygd6zDnOEj
npu3odW+JYWJKOBCy5VsMyJzuGZQujX8VMtSv8egGGndPolLyn2wKOVmS1eRrl/IDkWKyw1BAiOm
js7XVu0OsMhubYKoYc46L0dYq4uN6vcuqBXX0MVvdmpK+mZ6l63c1vcEDYIerm/E6LoAOsP2Fld3
yrGKS7eewHLSJLVBMznSrbfptKFd1RWT8jkQjRVqGhPxehetBvvTwGDhDiG8ZT/Tb5LZ9YOgsizd
gY2GelYq7ttdmzz3VQBl4QZIjocEmlH2CIUc/5JhHK1SpsVO1ip+0UlUgZMRWGMuRFSW4rYQ01zu
p/3yyHtCnxNKP19f4EWfOTEn+YzfoKKWH1zafs67lT25A4UQHvI+HFzXDY3AYfLCJJdJfRQymoSE
zQZuciBWIlg9Pd6ac6W7XDpyJ1sokyxp7sGGaJFauz1b007MpkZNNcKf5PPjvC7D6+syFTsoT41n
3WbPIM7mgxEkbubuU8ULgnGHyXCD/M58uFn/Er0UZkSmu6iL8+dqmVB46NSwIhG75FBzum7p5q+T
VC8tPxHrhlDCm1J5DAOG18PsOZ/TOYqUfB0qi1I03eyhBS49vKd7t374y2a2ovAzLGvmvKOaa1+V
rl16Z5yeDleKpqsCpUMv49oXdRvHnPD6hSrdppBb/AyWAh2vhINcSoNPd1UKPlW2bsocoTyxq29D
VIHtKcINs4YgV2uRmKpXeXFbscmTCvQ4k7LnMQBKxUO50bkz/tN1nO8/G/dHMCj6PLlD72Rx3YUv
R/MTe5LjFC7y1q24FMVt332C9g68uP8ATxfg8K0i4lz+hifWJKfx0rq2EEkWB2Z4pza6TOP0bn23
i7xZGWuP+ZMqa7qYzfiUfjwQnBaFE+kT6sCqt0VFSoxMRGSBLUTGiDn03aN+o7J10VtOTEkXRrrd
lO2xWh9iE/UstEwmft2Fis81zgJN9C9Ibxn9szzos8/do85TPen2H5ev8W7+Bm3Gc1vH1K2HYgAC
ST0gzb/uEoPdPrMq3RQZQjQ9MlTcFE+chXg7Q5duQSPngx1H9dgegUNka9JtgWCADWYbaw6COQtY
te8H4LcmKBGBAHO+ll5EXLvxlkV05G1Tzf7HX8AQQWAhOwLpibTLfmNnR49d7qYkb1+c9+09IJXp
FjoiUahBKmfq3nyp40O0jfSb7XfFRxZn7jyYs9100cS8IRRB8sv0MFTtetWS81jruBaCENyXaTop
346ROJXKMv7YcYU9HsKImwRCrOV8uUV12JtkqoJeSnQrhltnnk03Yr5xUT4LmLPK4vjePDMowz8h
4z/oSBvAm2BtJ3UxGJN63S1Wu+b3Fk5gxW6OI+q5MSmi5vvVoWnXGDNndAmm5QOK98/BnS3QvXfZ
q8p5Lq6NWUDqpzwORzXt1GOUxG65M1zkI9xs1ppRUnxObUXgvhgIKCwwTcXMszeqgTEme/S3KfdE
XUf9kExQDlxY7d31zVNZke7cqq2bDdHzEO/WELDbc+ZgKdIr/P2i+1E3dwydyf4R9w5qpNvUO5BF
HWEpsDZLPfh6fRUqA+K8neTVtb09mvCow15kkxL6U01rVHH5opOdrEH8/cREqW/1zd7mYkvf0nsB
Vs2idIZoexfrkTmnBqp476mWJH2YzdaqisLA3qr57uffnO3z9S0bQUc/gvDJgqR7c7tyraHZ8vqB
HO1TErZ3u0m+AKi98H8ZE5HA92Fz20RURMHppbfI2QEG3k0L4Hv/Q6WOE3zyW6SLtShzqCJXLNY6
UvV4r9e/ry/2opcLHjYzYAwA8NX5x+t3UFtrDjlC5r+a3YNu//D7t+smRAgdhfQTE9INmvewajcu
JsS7xJoLqR2NJqQqBRnB8j4+24kdKZQf0XPdwPz+p3jjTZ3PAc/IP8O65b07tREmuVEV5C5kdbS/
mGYwmKJySFwl56+2emGWRSbKjnwjZgmMzwJPOUAFUsZZXM6sx+u7eSFrBWir25TedIDauMb5F3M7
N3eRyKaUs9TaUGQkQbi9ZTZGIKDUeNFLpw2QP5OVUJVCdSKZSxqzPLgNC9x3Kyed7ldp9W21breu
4q4SXiB7yakdyUsYPgyKYthQdtfskFnziW/eZs42rIlbA0qokE8rLF5o4ZvGqUnJYQzG0yoItanD
r6Pt3OaKLJ4hzrCBLndzUUc1F0M9QVg6n9TPe2VV80J+fmb/o9h7EjjTrD+gMq0JomAPwFAS7u7K
uTez4nSqrDYKuPuV7ZURc0VQU1MusZUtKA6AhhLz8trsX8zLKxzmY1j3ZFXBcVWbh4SnQL2ZugfI
MxOBOIzXM+e+1ab6dPhW36lafaMJYHH2kYmzBAWgTfYhhWzrcMz2a59Pmd92Ub0Ipu4SqoW5mB3r
lubjLkq+NTCy+tOEiUN91vDOixXncnwNClYKfggH02ACWvImzd1RVNoQqZtYDwFfbaHY7SaCagnq
9u5OPUUxPjFnBj1pwsHvYbauki291KOGBtLNtvrUWtNV+XWX3ezr1+vLG98TAp+EUB7ANt1n2FqK
OitnlVUHVrfVZ/t+O7eOiwr1m+tGxvmjYOYBrUd3ExTPCMUGvrltUowg5L6v0PT40je/jjtFrVFl
Rfz9xEFpEm0dM8joodRQRhavmYMMThIdbcVqRsQGwQfR0D/LkUJn3h/sPfqyolPSRd6W0VfU2pG9
mrifOjIGJ7Q/r5FceFEe9osrJC9mZoGxVCLn+QoLy8lRzsUziskRNUGmXp4AKPGAZN43Kr4UD4eJ
sjMtFnMeYPh2/9iU3zUl7b5ts8PmFjFoaO7hx3eOd5qxsKAAu+4mF077uS3pWbN2qmrbH7EVvGS3
62fkoOMiXi/tV6Qbu7nooliMTvxuH9LoMHcAuZUzVSP+QpJ4/hukxLos1ysLljPuxchdrlHGC3fP
zg1a7fM0pnad8CP893Rmw+H7Lc5jbQHhWlj96u8Oc00Bub6QhPAY+iBAEOPO0PWcf2+9MIotkkIi
9MCH9nNfQbK4ioSaoYMaaOS8Hm+2Cue+FA9OTUqHKDOOblFuMZmU+kTvNpPd/sHTmvj6l74AUDlf
mXSE3LVzKPY7jpD5tEYA4wcFZuZk0lnzA2JkOB6mqptkFFRdeAuBdASMp5HuyEen72p7paesy15P
h6ZDhqXleamHZbENKxtpv6aMFGsUp/Hs5GDS/aCusKHXHvV00ZGz0Erh7tKXw5dismdYFUzAr2eN
qb8iRA6E3J/kTshhKouSo0tL2BacVjRWSWNl8GmRFLtjtclFiVAPs5+H2WoBE3u4W2hLBEXU1bSR
25DHQYYiBoAhlIAa4dxTDweUQPYZ9ijxtlQlm/sy2myEEEQdrz/RmGyTST47KvP0C3Y9hp2hJkEr
wXNlGovDxgEf3WB3u4qPu9us/bYu3hXfcZT4QHKKnJfBwviOowFKRJ5ROzlye1GUgHK0CRtz+gcJ
CvHaQ/2rfE3+tkQhLPIGgMjOA3wkF8y1bCXcCYu77BBqq0+GjnjI8D+t68SKFOm81aAfba8QZfJh
urvfPW3hVhG9nWBW3YuinGoY6NLHOl2W/KYqg6NZo1YVd8VDY812qEDs/L+ti0hbJ+Uzhm4L9Ri2
rqznsNdNis2X6+4wug8xAGbRsD/oP0ZArcPxuN3km/IQr9FJQvdtFQZJPm0CqEvtPC60QhUqx7vm
mK7JuAU/HSeUI5e+8itr47Br9fTIYV4tk7B66G+0V326msBGMdm8KHPescs7Qv/aFW4GlFUes7BM
hklaYVN0UAzKpUBhNgwxBk/mNCPpFaoA17d1/PwlXLk2D2AdcDFaCJJzOMVKO7Q5++q9lJ/6l/Wy
mmt32pMBtMBUl6PHsRmZXuZX0MP9YKOTMqkA7bSN1eT02X4L6pQi3jxN+s+lP9Ef+6XAZebFh/iB
+/xv6PcufNJT63JOFSBrbwwWTipOniCpap7FkKg9MZaioiGQ9CpWrAsmGXcCEsoFCDWFjO45FMcs
bwe+aJotusOj7b2a7l8fPSEw/V8T8rhmfnQTf7eCnGmr2S9mdrwNup0KJD7KgF1ifEA9ywcyBF+i
9N2aY7AOshSR520xK9BXKYtfXt1OVqizXffH8QmAXYJxRZFqE4DlEOwJOtHBELFqz6AIgaQEmXjd
xAWXxwb+RzIPCArey/NL018l9W7tYiNHjPVDHEJUtRJaQEwIJ7HqiI1dgPYaCQmIYIrrsBiem1tl
TbJ1avR3VsVjYm1DJ3iBzfB/2LdTI2JfTx5hadrkbSu0vwN0oJL8zbVm13dNtQrx9xMDAdFdq7sd
LwOznRyD37756Gj/v6uQsuChQI8xs1jFMUVTZ9iHxl6Jo7y0EEhMHDBpzDuOLpKV0VUw5bMQkwak
zzQs/NeRc2/TyS3skGGuJ0FOo56oueDZDHKQpFFltEFxSqlaYWw/2tUEWt5zkfMuuBPWMdCKftK8
m1NR2Te+XP9mlzxdKHAYjBVQRhlFH2ObOm0i1ByYIrmxDtNu30+N7W5ZVW64P3xtctRG109OZk12
K0pZ/pvC/jgdJnlj1gAtFtJF7tFzp9n1MAn0QrCijqx3gpIg7NJi6y77VnwC4qUcbBi/b9hel1YW
kGIBOZTbnXq+Mtd5Lgyu0aWNvB/BVAABV6uF+5Ldl3EFY70inFzwJwrVTLjA2ElslL9rtdv0CXyP
bQxTYGj2n6zme44ywvWdvGzE0cEWe4IHXApZqaMfg6SC8bA5ulHn3OWMqpfJy3Uj45FLsXuEeMRV
bPQrZFyoVdd2UBply+vFrifmWxIeXrevCXKLM+0t+2aE1bP3Vn3dbOA1WH1TGL9wxZwZFy/JkwDj
ewNCobtdSwGAp2l3SwUi3s/XT+ndflL9Lu93D/p3t5goAQmX7AKrFnVGip2jZwaTyATPHYuGmAsc
SfdYgEW4C8ICvjwRDQBYfoaBXNF0G0+YsteM+ohWJbOK/O/5cqs9jF1ti9kS4du3/Ofxjgl9ZCiN
MH11FzbcNO2tOcnpeAQ/s6+AveaC+VVd9bwYI05/iLTvWdVZW6Q6xfqFNFMZ9TeizLJd5BxQVa9x
3COQli05snNgGIw8XljzJsdv+0e864PdOo/EyIXzKuje3Wf92Z6XSvaMi+HhZK2+VOLd2quqMQex
1nfxpMyn/Xd70UKsi1RcBKWmKv5eOrYEP2QQPEbrQQ6df2SIlBI70bn6nQnXPy8IZHtuNrP9xJuZ
k3v3u5rSadwEERt8YlL6nLuhKtbuIWnjDibrmQCT+z+PP45RHqcPKuzFuEUoGZO+JiN3pW3U6BIc
nUkw0d6D6baHCjF9bSJ9Cn13d98IgsBQESpGzRcwbRToeLMwio6ooHSVlj7zhIVnUsh5sH8f7jav
oAXDdTVRT19e2k4yX1FcYeAeIilphaZVpJnrHff0eVYzO14tqli8//5VMUf8W+eFK5aFnLxn+HB2
jEKCZewrF6rFPY1d93cV+U/be0E0u4Fy9kfHCJQ9rZa7xf5eTSVnXQiCZ6Ylr0m6vED4HNNNnD0G
D+hbTA53h3tvLjBhGSozecQjrfwspA1302xexhvwisMbPVIq74K4WZxWZ8KQGxwLKoq3C7+OkTrD
gAWAVyMM6ufHqB16pyoDne/d3zcCvK1/2ZRNaGmKHPdSdIJqgNPKlKch5hbODTVdYm54QWFoHXfN
3IQIv/6utySI3cR9EDyNuwW3w3TzqC3/RatP/POSA8AQabBA0fYaNb95YSW5b384AM4W7mbT+saZ
xT40yqq67Hgw04WE7cSW9GBwvZZSsIWt7JbFVosKSFr+uZuvZ+LsNovDu+DL+Bd0bCLmjRbJoC79
KAtOY7kBnmubTbc7dHtuAD3sPnnfd0vnJpsKDnDKiV+03x9o2CjdK1KoS0cZUhCHzAaruikj8Zzd
dhNs/P8EY0ELYnxez0R7uHhRsdMobUnnyfVT31o3LJI6+/Nhpj3b0erl+IFyTF7/PhqyLgYa4H8T
M71SiErgFU29pt3Db2dNi7iYNdMPFTr16OKF6wwFAUqxlDI4kHLOcgi8AzkNqzosSXdTpHF3m8lq
sfux/lTe27dVqD1mG6VqyqXTf2pV3ssMfpXUxaptf2qDdWggH17XaTS0Sub9CweQ+QLdI5uHdHvE
OZICaiQZYivt2fGNrv4NOh8TEd9KwSasusYuvI5oaUIYSrmDOSI5qd+snNJYpVgT1b71TfFVAMJd
mA6seE9bS4UmlK4XPhmAE0FEKLhgGfWXomjdM6ql1R+LE4KY3XxY2tNsqSxiSsv6Y0cQPCLcBYZA
fhABefG27gE7QpRpv8gjEDVxzw0NgQMBRYlTkh7Wwh6IYt4tAFwpg8n1lWGb7WvD2e5B2IqbS1yZ
q8fDo3YnIK6Cw1v7ef3EScdgZFAKnYnRlchg13ByZsdY2/82XS20EoUROYT8sYLSHAAMmB9GhMF5
mm+tFd5InKS1HokBBe9OnyIvOVU1PGVu15Et6d7rss4YXOH3NUMn+Zf2xnv5aAHHQYwSvZtN+u9l
OVndimfBigJtOnWW22nwaN5ZXP0CRpyF1kM1UDJWfV65MTz6bcLdTt6FHmqivaXt+LzvYjazi7YD
sgaH2V1554f+0/4WRPckLyfGc4O6a3Jj+GHzKX20Qn3+94zGo18jffum8qqNvebbH8Limy2a5JGA
ryO8HqunDC+cWMDU/7iAdGLzYF9sShsX0JdiuF8QiLpTdY9W6WoiAp9ssbVCVKns+fzJwp9Z0TDP
b7zZv0Pky3nHnw3k/hXc95Cjym0VLqrEWTepcDVzKXji4Kb3JnkyWf9yjclxKnLJFF/Tw/zdebx+
cD/K1Ce5h2xcbgAkRfOfDbUe8kW3KO7Lx+6xflktzdfyZft1hdB0sNxS74gqPLubpSGpIJ0Q77d7
U0whd4uu/yD58f3nBxG5aBhTsQIzer7zSZIcB6bjRd4tHmu7u3RW/w6W+qRClXd4UViT3k0ja9JN
2mi5N5jlRmQKOnwY6dJcODPUKtFwUFiSLlJeZQZjRwRmxyCbHl2ktmn2kEJVe7pKLs/eHU9CZpqh
xqfHEu8Uo7+jeHxuTKaVSwN7m+g1xhr/pRxuDESjsn6hWNH/kfZdS24sSbK/sjbvNbeysuS1nX0o
gYJs3U3xUkY2m6W1rq+/nuDZQyCBRXL2jtnQDq2JDqSKjIzwcGdzc7Z1LEQ9rBvWUKBib1Iuyloq
EiwdBQu+6sdPvdO5+RMosFWboVMGYLNDBCTfULHDQ0h0cV+emXPbfJUf9ML1EFIVkFjcqGg9gpi0
nUPUQYeKTYc3GHsaMurkf/PdhVU8G7PKXQvFAlGnuNZaLwwqW9IP/fhpih4H6+323AqmVuU8fKkt
TFeetB7Izpx+fCnABlN/mnUIgHl10Du3rfFZzotRcV5VqfKRVH3asrfuS48YFmpHZN3t2Ns2xCw2
T6A5wEKKsb88sOjCNOdoZ2jzpIpWsYVsTcA18jX5VDqWg6K8cnwchPdCF3NxiXCLyLmYOCLhlPSw
OaCObea44GdPfmvxrpeAXwsfxpWxbZ7yFxk87aLLm08QXQyY8zhzW1hxSOYGNwv5rG+PFPHrCHRe
OSj9cE8DTCZm4WF38I2jyl8xWqQVNNIl9FSxAPRluO9R5mV0ae3eBKHDqzgjJbDI3ytDZvbtmIbA
HfezU/aW3YYCTBr3COInkk/No/e/7Y0qkNyoGm05LVa5Cr2zBMyu2fvt8yEaC7dkyZxNatf0kKoP
LECNIS8PaihByVo0Gs6ZtkYTtekwSG6uSR+dDnhjrpqLGzYh9LJMKjwDLCF4sSPABsqENyBVyT99
ppIWVZsYLRiGJ+Cn20O3Q/efn6wBFl3fnr7LK52dtxNb3Bm34gFcxhTnTX8kK1DqbDsbUQXyvehe
EF8NzDfeGhl3upWZtn2RBo1XdFrqDgTZOiK7oHT70PK2dEqSr2s62FHQKyBb7N/nMf8eku5OjtMf
twd+eQufjZs/A2E1E71dWmjvtIYbpd2hkwY70Bf7thmesuXXSYAuJ/AUjC6FL/HVBTpEdHZbFPvj
Yw8SiqGnfIFw03f1ofH6PbBvIP91wEnar/9A5+PqjJ/Y5y7FqZziRk2xlxgKuVEhOjztOhs9ld2b
/ML6uJWn2yPmKQ8uRsy+0Ul4rqSBlTcFLBZ7PKePkCCE6utM3PJz9eyfjI39/MTSWBfVYlW48Jnn
zPHOWpWO5HToi+9ihMGA/9oiatmr19OJSe42noHJAT8XjoviNxsmPEh9yc9XoozcVY9zYoY7lYPR
zbGW1qDTDy0wbyvQkF/SGYQttLaVJRct2VWHc2KOO5ZWoheRoSHGYBPJSOnD7a9cYyy84IUHgnPY
c0Maotawlb9BjAqxtoJOXwpYr7lh0O0eamYGOA2aQ/IHT9TrN/zJSDlXrkMot67LvvGUCoowitfh
4tgFLn2q31nD4vQRgX7vk6h8etXZ/LbKY56KtmqtgCiN102WHcXJahozW8mJe/voicxwhSZJk5PI
sszGqyP6JsvRfS7RXZJoq9tmBMeOLzvoyTSE2oQ5TAc1hONqHas3iHPbCN8+wbkR5DnPD3deVOUC
mm/JlSsn22jdRm/s2WOd8AwCR5cNcbJwNYV/EPiy7X5xS/29XChunJs2AwUM45OEraEg8Y5KXSnh
/9X7bOR3mii4uD2blsy5S0KVeukUXERp2oBfHGibpBTM5e19gSTu+XjyZmyqrMN4zIIVHr9pxQ+I
RNqCBbs+ELAVgXQCmU0+ji0QITVDS0HAdkgeihLoGYR9vv7Sf843ko9uDCEfGl8g/2uP/G2Sv8Tb
TiIhALHMbwHy6utO+hUc/qDUUNB6XPi9KFhia3G5MX7b4/ZkqXUZGFeP9mbHKm3VAxsSGHfTH0y1
4w8A89fvgd8GuZ1oRQlp4zxrkXO37iUIoiE9fWCMc6wLWVlZbzUyUcLKCd9hczGv3J7s4z5oRwM+
GstIVujAXFsOwUPIeAIgCqfPAmdJDLNMSPRX0lpIZ8SugVtTze3ZjBqzNZUYefqTrIxVqeOGSP0Q
KBeW0c0ehzcUdd1knQp3lWAf87xb04D8V5RVjdd0mp2TndWlgqMiWlXudo/m2uig89uAji3XbIDD
XNOYILBNJ9eMdcHhFw2Hu9uhlT6UPRvO3H5Qq7Lr6Mvtgy8wwLMTxYpa9ZREiGrr2NXrry3uuNsW
BHuBZ7IBB5pS1mkYem3aPGekQGtZ+nksyE4pI8sNiuZBbtPvt21e95l/nzydW6MgxhuWpHHojVMJ
fCe43xPJM0IRhFRghs+oployzL2CyEAZvxeW4bQJ1A1FQIGr+81E3w12Llo4+cpdlWfLAg5ndKaa
kj/ou7F8SkZqZ8ksWKirW+G3IT7O0YAuLGbmH7NQcyKzsMdFBC28zP6zB+uJDc4HF4us1lHGBrPV
Vs39L0IG0x43yk70OL66OCemlPN7M9K1Kehm+KCxeUsgZi71FFSporTl9UjnxAznbccS4BrTLNkt
hlsTYELk95iXlVdftEdGJZB4fyChzubpwsGeWGVrefJ4UpM+LirQF6M6fuxX8nPIAoyrP3moibYF
m+cTU1qlKn1B4e+65qXUH9JM4IGuJypPxsId1jQaUnDANQ2EZvMcqMAWIIYESKRudiCzRrzp0H2I
ggHR5uD8at22QVVFLYLt3Hqm+nyvSvEn0IYIkJe35w4JofO5y6QFORMKP1RDNC7LY4gHfdz2dCIL
3OpYOkWbpQELSR06c/2ZqIKO66vh9N+rA8W/8yH0WjHOUg4D0NZ4Go3SqfXorpSrr1NpvNZJurk9
ntveDqQA5+YqOtVyWmuQm5hQ6I7XI2jirfBzk2jebUPXw8/fA+MFeSF1OpIUzWpHRISClj/tu3Qk
ySNOfx9tRTGRYKH4ukpUNGO5sIFZ4VOUjPZCPgsGdGXq0LJmUIv1owJZzfnWsjVIISfwraqf3xGo
p63uWUaFsRhsk8KVQe4rDnLZenCO6Mwo52XTWdUmAvoEhlnc1igbaz7x/gDoccXhndnh3CzewqQF
cVTrSc3c22DDcaZ4qp1elpyMFt+rnviqOr6RoDyUebGRjfn19vQe+wdujZQ7y0md1X3bwQ+y8mmn
4zGLotiGCXJ16BN/z1FasQ4AzT+kKC2DJHt0dD87ZGKMEjvSt74I57t0I21iZU5wIkuUkcpo3aXz
az39uD3eK/v1dMI17iCGFfoU+xb7VTIXu+mgR/nztgEeAMneKUB4MRV3CIbKiAvOj3rWagPVwceJ
rUM3jHiDat7wojsJOm+Tt+kx3gAF+gT2jRDEw8JqEduY3CyeWqccPNvsh5Hk5oLH2b3p/2LiiZG9
YkiEcCUE/ouscWfTUBeqoBW9PQLfu834yiIfdlSaRzHY68rSnQ2NO5NmPsn5EE84K8leTQwnVRfB
s+TKqT+zwJ3GJDEtiYAuEkvHiP6GdYwkgRikeuXuOTPDHbllUXsSLQ0iUsWyB0qcIQHFT/FYzV/n
VJQc5rsk+P14FO45CXSGMWibTD5GckCmgH2D4vHco2R6N6BmdHw4t2jbG+/BBuEzZgomvzRvcTwE
B+PKi+ls2NyV2zVGOFgBKnwo/981UCx+SVxWuYWk6b7d4MJChhWAI1ANCYtXohnnfEs6tbJUDXBy
qt+/yQ5xu+cj6GCbok1jXlFvQgp7jVyUYENdCwLPxszm5HTyyy5qF2Y4OGjviqPt020EkV/pYM3Q
rQTk+yAaq+CU8EiAXmsGC0wroafKX9QIkvTRRrCOVy7k0zHxddQ8zVo4T8pqwzKoXNCRoa4XdRO/
Np5NHAAv/Rjoih8i16aw03fDtRmca+sgUZGmel9jEa13Rv8r67axaz8CtwFiN3XyDYqRq2gb7Ipv
BI030UHsX69cUqdjNziHp1RBPQEqWXskrpwmmVY0C20wXPuCOb4SFwCLiYQlWNxUSF/znkgpqiiR
4CIUn/Grl361pkdtNMnNRHtUZItzR2VZQ9hB61g+b3DjdfzV8Bhi10SyUhQtKld9wMm42PyenAfD
QKW1q+BhJ9BhVSum9autIMRWopEoAkejer84gU0/RhcVWLdcNa8BCr4JMHUNcLaiLXXV3598G84j
tWUjaXgFgqImOpTdTi+90Xgg06oYHkaokDS6ADx3dfec2OPc0GwNctQS7J5AChxSlG4TUL+SRC7/
qgv4bUblnE4OUnwzq3UcUPWRFImtCCnkr7qA3xb4dGQICKdB+6n2KrqPJOlpKNHFUmmrOkxWt0/C
VUsAjUGWAi1EIFc93zDNIhfQOEWE0bRrkGA6ozKsmiTfjuOP24au35O/LfF5+6Dsp2IoBlaU1v0K
yErm2uqD6cZ7/cF8nkIbiNX9gOA3AXSt3oHoEA8PIVDtqpc7+Rqch5n0LFZyEL0eTyPD5ZJ17v/K
vBRe9CgkVb8ANLJw9cQeF1XhBRr0DTXY1Whu0y3jqjLtZC0GMl3dlSeGOJfWVMVSzUtTe81ggyEG
KyhiUbuWtDodC5/1rZXJGPOKbXyUjCU791RllSorcjc5kk8OqatBcNgEO8F0L9g8glXj7wV5Hsyw
U3E3ASO27+/kj1CDJIbuZPfdjvjKqnTjZ7qR97nbHII7dCM5/ff/XbABUgYwRckqSF4496JWUOnR
WryUo426VR3dib3JZk1B3RtrCBKDq68lGzDhvy1ynmbQgqVV2Guj2JMVavTIfFpQHZBXMhCxvRCW
dq0GdGaP8wYGaboh7pg3cE2/B1FT8pwjxVH7CGVNV7ln10b2NXwOPw0HhoL+gyFfvcF+D5lnyITG
M2QmmJtgvVeGO0IGZQGcNEaWQPKsV/0ePAR25IGdQhTZXYNFnY6e7wqZxyJKzAGuYYQgCWjH1kYI
tt9pS7f6St41oyhgZ0f/IuA6GSrnGuJSzYjWwh54VzaodL0q4Dy1kzuK1C956BKBvesO4u/NdIz/
TmKDQGrLNJZZzKPRu2WO7syi8QTnVDQk9h1ObMSBJkF2CN4OEYgrgx23/wbw0T75zEhsGM2YDGz1
Ax59eAWFbsoQH4LQ7hrW5GwVuRCoJJEqVwqCDiYp0T00hR3idQ5SNagxG1sDLBrEwQPaz4eVxlpJ
fPoimITrLv/3RHNhT2IuiaEH+AbLO0XwhZb59OtKKsGI2roELUZpb4cgBzOBdalc0fj/Byf92zrn
paRSCQ0LoZeXUKfa5F7EOjQN+x2USU5mW4+soSr5CL/fHvQ1yPLZtHOuqiiKLKIQHPZ6MCZ9Ux15
sWun9GNfe8wPKZ7Bpk2/qRDVBEOU6FIX7WzObZV1MC5lD9tkgTBiCTKG6kkwvOtx0t+zeuxOPtnY
yPObgZxn4TFsiPIVcUHHHIybo0YDEjJR+zrpYAeoxA0Ygu3EK5Rls5RJbYMXZ5ugFEkiiraPupOc
JC+eaxQA7a40voL9s7ZbRb2LlWZxbw9eMHaN289Ubqd0nvEgjaufC/IWgVL7JNJsqaXvty0JFtLg
zu4wGGUcsyfoRNxhQFUsFIkzsd1/w+ca3FgAq4gKVaO1F41DfqBxjs5iq1Ln58korYc6CXPVRomi
jJzbI7uWBz49H3xjqhkueAYSpcZVPu3VbQKNbJAuQkqvAY33Cp0unl7Z7aownfih+9lAuD24RxHL
x1XnGAIPdeEjgDIGmwjaX8AgeAW2M2l5opYLUn3NO5h3oeAkM10zdkpBlPg0bhIPmY3M+XcfTpxZ
/glA6kAOowRmy/hTiB65WX4WzDJ///AWuOg+UVMrMCN2hQMa1Dyk3rAmfjjZ6qbzWK8lpCjRKpu6
GShLUAzfixtSRHOrsa944ik6K4gToqG00bnVnigIUmvfegJX7L6PIRYF6Ixv7sTStxdPf37oLIQ+
sav16KclBW4deh/tl1X7lES2kri9D7KUQ7fVN/oXeQN37OurDq9+aieOeuiAl0rW+YoOwl5e/jHO
fx/uLEsB0QZpBtZSKua9pBoujdEc2s2Pt5dcYEbnrjuizR26L+GYEym1SYOulTmy50VwvQms8Lkx
oH/BQGjBiqVvgsmwy+w7iUTwR5ERbgXrUmpQJcXzKiFR4PXIXK2GKo9XZdjIq9uzdoGJ5VbnwtNO
cafSRUVWuNP83IpXUUBWQWTexSNkSToDKvZF37noswC0WgEnv5LeUavb0wlSdm2x1SVD0HAhGD1P
fGOqgxFnPW6ZUFvN6nNSv5WpYK+IRm1yZzMvQn2yJBRvyX30I95pgN+sGiiO9avypX+uay+ZbERr
nwSTzRbu9NLhJpvH4oT9aGV9PRTIylnQTfZYLi6FLwKsBMpqaP8W9e1f5HKPFg3QkaKkq6Faxg1U
MSwI1hF4WhYE907v0ZW2nh34Rc9aVZHNwITsvDgxUIzlPXFy9w/UyJiVi3GffAtuQ0da10+NwRDt
/rCXbGJDJuYwQt3tT4LA6473xBoLLk4coKlmdVl2R8cb30Eng6IhHW7hO5NqaUC8s+CVruxEqP2L
vBY/1Wxfn5iFOPCiaSP8brOq9tBBArq9nyHQ0UIgMLojd8r9gAZd1lnT2xX0l9ptdijX+f/GQZ0M
notrQP0e6OGM1KesDnZjxg7EA+1+ie3bW5n9mhsryqdA2nLWDTOCH0SuienIGn5fYqg1dYdYyHVx
8ZTjppbPBZhNZQU1gZNiWQAV6cJh+pg+1QfrLt5nb8QZNwXq5LUNJsTu1fwUm1D0FMS+V73S73nl
q80yCCSSks2rJBNn0r/m1n0pCdbugj8ADBSQzEY7MgiE0ZbMJx4WtChLoYTu4OBAQI8Sb6t9u0V5
2dHW+layM+DfmT7ZFDnyioFwoV3iptDViHYQK3Nur/BFfZ3/MuxQn+znKbbysU7/InUw33AZgNs6
cprnoUOuNPZ1lBDyxK6fh9oeAVgQmL/0ledzwfmMQFdSVe0yMI48677itXi1LnfmswlEF1OFlQVQ
q4sK4q/hglYYyBdTA9fq+XCjekrUwWrRPuR2e0s5Oin1S+2OrgQNGCf5+gcdcfyLjrfJeSpShaYR
RMcpLlAJT5GVQEvRNtuKnNNFSutoSccmVQhgoKDfOR9dKkF1L5gxm+mbuZU6sETlDn1kNHZhb4sf
4penBYv32xwfJqVS1YaWkiDWDjxiVm4Rb/tFRPR7kRU9DgpMslQFsBV0tZzHreQR3Y0TBoUYex9B
dSVxIzfb5ZvJj+8jT5RR4Z+MzBz4UHWwMhHCpO7O51A206qv2emU2trWQEvaW+smITYd9pYcOoL9
z9b+3MPCGujVFMA/QbvDA2hGhZSK1APe0rnLqnhg0mrNDgLXbnOXu5VjCZMnV4KiM4v8CSi6VCnC
OWAPlvTO3Obr0DNBuroGZcBPFhhIictqMoJxXtsqJ+PkawkDtopS1cczABmCL32KhmQnAscWq43m
X5rUNll3hci/HAE6l/MLAnMQsIJal/e1ZUUG2ZpzRsWTPChI4mdunNrldvQWtz8orxPoJetXy2Ot
t4xmLPycrPVdvwGoOWD9lB9iMNz1qfj9lTiPKyV5k409pqJtoUBBv9bBbPdIWgpmnP2ay5GDFAtI
apBV8VHopA1tmagWextDXIMV33zG86j5FHUvUTKdOZYbxnhUuNVnph6UUAeZt4zFfFj3qxEK2KKz
eSXoY5v370FZ3IOftnJZ0hybF/GX4g73yzpwO3va6u+MCi9FvQJsfwcRgdSVx/a5WW7JOipLcY00
K8zKd7pPVxlgfZCf2gGHDCQaXQebwSk3gO6Oezz8N8BNII8D1QtAOroPkSjEdZ/xexI4DwW2+sZI
LXwbDTgbk/5MRZW/6zv0twHuwqrTKJgkENN5OZmcstKcAp3E6WfBBr3qaE/WkvPrKQS9uqKGlWST
PczgE+q/Mm7H4lO60Vf6fb9pfOPhD1qKr13Hp3uIi53R2aukUXi0G0Ot0NykGxAL+v8LPN/xKjkZ
IZesCCJLmpNcZ0dwWXWbNj1qS7KqQP2l8UW1Z9GqcSn5MbWGOGjQlB3XP5vurtY/6k4QPl2+B87P
ARdfdH0elLTG8QMI3pa6wUmHTYeZJKI0j+CgQ5Ps/BbOIazRzxl+NXjv8MiKIcyMpvZ1B7ovFhL3
EH1ifwq25G2fSfmGVCspoiLWcbL0A8NiQeZ+B3y5nz/8CSj69npR/tFeUrkOlc5CdwFuvzndJTrY
CczV7SHd9hUQeDufx3maFjVrWJqwHe0s+GLSyb5t4Wp89vs8Ub59YY6aCmrA7EWMKvLCeFklh/E1
o/rn4pEIgcwv/58WOc8ByTUpiVRYlH1WuWUaoCq63qDJyQ5ydBDJ1YgmkfMYFWqMbZExqKVe05dR
lci2smrTFwzrtmNCrHu+VlkyFsqYYVg9OEhKC9SZDXqF89pw69JYoT/OH0d5h92yHxbyJjDONsL/
fIOjg+zcOJ2qsO9IgitOVR+TGELZi+ZF+fAjm7Td0Mb7yEw3c9f7LTE8KKWuRko3saaKJuG2i6E8
d6isZyQMGWhYsyswWOxbC3wWpa95iJcG2wSFtI3O3x3I9F9uz4BgkXnOrnKOk8EccRyT6hCPXxZF
IOV01aXpENwAqftRpIpznjNZKtPUNUZ71GzUN7K2vDQGheEM9mbQdCFqAa3VSsRvfm1YJ1Z1zpFG
8yQVA+NiAOt7YkP3ZTVbieBauOoCGLOmDmijDCAbF5bFWja3aYmrJ30rv/23QDRrqHSNrebk96KH
7pWEJ8S0TwxyAVk7RRIYbRUGfAwam7jQknDLp8yd1rkTrCyPMfeywo8MMPJwYJFh9JVubm8Ytl78
iTn9DpxrpUYxUoXdt6yphaDLg1GgiFGVVzM0p3bYCp9kaJQml9RQJQyH1IBPt4D2aekbTvyYfpD2
2Lpj+cY3UHEjvAidMRf492sH8tQ852zTPkxpyTokqZS7w9y58aLZWrdth9G5PaHCbcT52bqt8UQu
kdI17utvDMwqOVD1QRv84k2pnd6LnhNXkrnn24jzuCnYafWshkGGvZ5y4PQZAXTysLhybU92eIgf
TcChIb28FIDP9sf3RTbZf5AkuuZ/T6eZ87+zkoXRnJa/vgqeFXb2zJ428Qso/KItebg91ddij1Nr
nC/Kg1kPMxnOLjPWAzSYB2uwx1Tg8QRG+OaZIphrSa1wpWQUYpl6tzFU5XWcRB3JIjOc85k1Ldcs
ljZezMnNdMM2E2D0TJEm6dXEycmcUc7nSHFJzFzBnJkpiKtsMB4G29YpX8cv0c/kp/rO0rPZhyhz
wrbgDS/D9+spvTZUfQjukFovKeqRevXQGkn20KfL4hlzDqW5WBUdDMGZ52kWl6myJFNDMTeU0HrQ
JLLiBdlSVfawTLlN81x6Ou7H//M+/d/wo3z4NaD2v/4Tf38vq7mJw6jj/vpfh/i9KdvyZ/ef7GN/
/7PzD/3XffVRPHfNx0d3+Fbx//Lsg/j9f9l3v3Xfzv4C7rEYpef+o5mfPto+645G8E3Zv/zTH/7H
x/G3vMzVx7/+8V72Rcd+WxiXxT/++tHmx7/+AdHNk6PJfv9fP7z7luNzr00f9t/mi098fGu7f/1D
0ug/WVbQQJlFQdQA+MY//mP8+PUj858qtGChrCErTNnTwr1QlE0X4WNU/iewqagHMlZ7kFUxeEpb
9r9+pv0TSkT4IDJDhmzgv//x36M/W6ff6/YfRZ8/lHHRtRgO80sn+1PFb8H/cPMjLwPpKj6dOGZk
jMwxpUcXSpEOKZHCj/2B9a3hT9Kg4ZxJ94HQAzhv83F0TCf/zupi1DY2ItAu5wsYsauM6cCMMZbi
C+btQesbYy5jXPqN9tKa8NQBNApFUE5+zLCiqADqIlqDahdkEc5v5FmWYxrXGLMBDjQ3DfT4YUCC
d0VTtff7UOqf06TsHa2JRF1fXDTHxgfWHbbi6IRkuhznlhn/9kSkjHpmMSFxqWn7sAaE6WQH/rXG
p2t6dXgnRjhHx7ifrDJDwj3XZXTl3FGD2lp0F6qPHXxOPJWC5nHRoLhAyiqbQlIVLFpEc5AwaXlk
y8q/eUv8NXPQlQTXioKGd85IqXcDWn8lsDvnhfylBbvEql/C+qWTp6gRBTJsGU4PBVsmsCdDpgVk
+pd6fmQo27myMKKxGeK7voAI+Fg30gv0hRHyV0Hb++VkqDN08UBeoGXpp3iZH6OpDwVI+mOFlvsm
YNdHy5OJ6JyovFBJpKi1HlcFepAOeCq/MYJrVBw9EKc/9ytGgK/vWIugKGN65RxqoMCHqB1zMBYP
YpQ1remWJjG8sGqcMpWwoJMLnTT39k69snM0aLCAjV4lGvQMuaCpi8Csqpix4ak0d8I8t9v418V0
di+dngWRBe6oj3OvkSCIDC9elLd0NL9JurK6PQi+ase2pkaYk7aYaAA5wvRPAvwlzpdRZpNlvoK/
cQMU23cAuAAeGzdifOmVw31mjDsHJolB26zDWC/tjXqwk26H+q+dZoUfWaFNU9HB49lcLobHpvhk
eHObR5ExskWyHgIDmpM/1PhnLH9b8kMz0E0v71NVcazBELixK3uQSfMgY8kKTxcUq3kFQtpRqjBS
5RGJUeQOXjvp5+21u7CBMqEGhSSK3kI87Xmv0tZZnpAxRBw9JF5SAnIdQDm2EDhIzgrGIEPpickM
o/pJ0YpyPoNgIdHo0oPiHyz1bjTskjYFzeDm9lC4nX5hhPP6Ul3QyexB/J4uNUgDyrVixe5tE1ws
y0yoMtRMjrq+l3JSFYG8z9GEVa+V0bCLsnQD9QnkOHYlpF3iNvovYxDXwVVpQTmJ76sd25lGKoIa
r9IAZ2g/adP3MnSXBEqX6ZteTIKxXVmjY6YfkjcWvdQyIcYIycVsABt7sw+70kmCwYnJ++0J5F/I
bFDQzoSTQOyGq4WXryyqsUoHcwGBxGxL7yBDdsfhsMwuBcyzf4ZQd+13qmBk/AG+MMpeCycHeAKL
EKESjIbfWLN7Aump8t3yy5Xk0n/vXXphin+QK7ghzUSevFx+NKd1OX+mpsDE5T5XoLcE9TuDGmiA
5KXatHBMS6sOF68C47diNnYwC5wCm4+TOxeDOLfAnSRKRhAPS9HiFVLzMkfxYBsRgaqi9tgusyg9
g4j+ijkKxAeBND0q3Hw0GtAuQXdzgtegpY4WIt48GNdTBMgEeEgrRfPDaKnGzaTN8VZSSfUYxqhM
eblZqPXTFC0qTqLWj/mDGS1zBt7guLcHFF/Wpgn3XJdwzmUfN8TOm1bVbSBopOaxxyacqQ1Jr+W+
AvuPPYKcaTXFZl3ZvZxNW9KNySqX5XEbRSpFENApg7UPS63AtKN9RPlUT3JiS2qafcuaHlStjDYo
GfB5s1LoR4X+UTsIC+W5UvJqsSetBICRmG3tLIVGw7tE7WOnSKNm9tW2Ji6wKGtTUeM7Mmj3i2zs
pdHQoIKSjstrPfZPfTh4S0bs0IhXS42qAXLrVUVGmzZDaA9VMSmrYWj1rQJQuRsrUerrytw/SyBP
2cbGmAOia2S+MXal7kB3WDUBl5W6bB2zP/0qjVtr3dZ527+CxaeGTLAJGlrLlSAU9xbUfRDcy0FX
UZdCi9yOBpR6WlrkK6XQDLAXlBHERlBfyJsvaVB11EF/JwIa3Ry13dSF3VoGYbDbtmr7Y0n71g2n
UjmEyzz7WaQDyI/n+ddG6+XPFspKlW1NNYSkwwqK5hJpN4U+9OBWNdPlXZEG4EOzrqMItVPFGahh
2mYsjY9D1gHjFaH5WKKjts+X1NyGC522jdqVOVx0UflVb7ZQ4oM8kJ+pbbppAT1dVQlZth0tovu5
sBa0o3bDWs9bbaunsml3NSbXpmbcbdJSo9TG8fguLeauTQLTseRpTwuQqpTDbNd5/5TlbeZmgUqd
ONYSR+vRupZIarmJlaD34jmxGnuq2mgtkYC6BmvMnues2JfYnG5tqUtvQ/J6nXXjRou9pishXDfL
5koNjca1dC37jtOICWvJ7MtkyV7wxZNNl0HfuZ+m5E6a9AgttQPNTCclRrcm0/ipCnTHiJ7kuljn
kN2wgz4IIdAtl5+VARu2zou3APQ1WMFUk209XeiTqVrVdzVXY5v2FAoupAL3X0kUuX8Y4iYcVWcq
ejyWs2q6V/um2FsBSIMHk9oDJFrdKYOLn+clu5/MpX4N8tS09XYsKRjCZmPy0qnLvtGEar2nRLXZ
2wtqzRvFMCy3kcaysTWNyo+gslY2bUfMDNu8DVxsS+lTFhq9W8nwEm1Mq7cgCNW1GsjfyyCuDiAK
k1aoN1murs/mQ120xUMeRIDLhd3nWA/rdUNS/bs+z9E2khKoyPVUP+C1mD0lgQHRJQPVzLzUwcdT
6r25Yyyyvl7I6ipOaRU7Za0XflyTCpHnXGA0vRq4ZaxMo6vgovGTJiYf1Qhkw9KglS5ZSkT2Wh1/
ytJodEJTbe/01Iz26lBZhyZImsMylWA0wENgp2ppcpijQPbCvKx2jWpGXpbnwX2WGaEzVEr2XikJ
dkG2kOcK3vkHdmq0KxtrdGjQWQ9tS1U7Gzt1ozYpARVFjDRiVGiKS+e88MaBLnvItYZuYcSK0yzR
splUJXpcBj3aLaO5DE6tt+odJMMLP1OMzJ4H8NpDTCibDyQz0nWsp+3LPNHADmWK3HLedGs6SpZr
pHJ7Z+amXNgtxHlsI5fBzw1iHvAoyAMq7Eq5STIavKSJquyUlgAyGQatTWat86k8030KKZ0dwqrc
n5CI2IxzVXyaMxkPzBDR1X05F/IPkhfNRgnjcEdaXf8OOjjijmDhgE60mjc7JGvztRlFU2LrY2MV
9tQUoJ+FFLdkN0MR7wwL9KJ6raP80KhkPZWL5OkResSReJWiT6gdajtZLwa77c1ohf1treBE8ege
sRTpwIQrq4Depb1i7Osx7lZa3ReHOEAaHm/hOTu0RRJ7GfyYl4y69s2skwl8PgvYOqIq80FnSHO7
G63BG0irfDYrSd0WZV08qgAkP8vFQr02yuv9GC+6A2widAbMud/P8HxeqhuZg3JGsKVGWmytdiy2
yHxJ9tjrALeCNXyJcI0l+qZH8tKtozz9OapN4ZRzB/6ONHHNNPgZgiZlksO9OaKHYMmA9RnoazSN
w7qqrcqTJIqj1pN4PdW4D6Ku1jZD0JvePA7gw1Dy8KfWgv0zV/VureQLeGFD5N+lIYSjWJKoe5Kj
IHfbUjceJyvND0oZY6rAiLoZTT15qaqx9bNAXr7PTZh5SyQtryYdVX/SB9OZtUDZzVmtPVWN2a/r
fjTX4Wz2uzieIsTbkBhdLWE4vhlJWttVTUa/SuLq/7F3Jt1xI0uW/kON15iHLYAYSYqDREnUBkdi
KjHPM359f6Dy1WMgogLFWvc5malVysId5u42XLt3G8jSjtJ3aotJQpMjkgQeEHMTJw1TIp7SUfLO
+03gwVPoiIonb4OyBfykqcJDZ6bdLQII6R7mOrAnXVhutChQfjZxld5oSUUHu2fMLRlVwACppj0G
SgmimQFDNxT7gidj6B4sZTTuZE8UtgxTea8QZldH3KpH2TuOdxQ2S1sII/UlrEqogmeu7qDVxn2u
+9/8zsyOod4pbqD3iZOJRv3sV5m5yQtB7rcCxOW7xozVh9LPegZwJUv6FPlSTuqretJTAIUIZRov
dwbZbO+6OtY0R0iQpKpzc+Q9zK3mU42e1E1uhNnXSTXV716q5HeWEKusTS+mra813l0p5upPI0uF
T+KkdEBWKrP7XVkl/bqoLzbZYHEdp7Uh25rVyE8EB5od5SjGuxTFA/lQNLJwY0W+BY1RVGvUhqTM
Kx3QmpNqF9ZkjDtFGtXYiRTzd4vQvO92SlfuQy/PDko/dr9buW2J35qkDFxPmiLfIW1l8tA3xH7f
ZdLwK2BI62EAzjC4fahI36USdhObEnLo29CF50c+ofxQ5ADLHDGrvlSVIfD/EzTedaNOEAnZjLCn
T0XI0Ci5edNrSWC4qVH6wzYOmSuqYeL6C0wrbchcrH4FiayD1s+4+g5RXI+/6m6KAc6NCKvAgo6n
62FeQaOVDfqmVQQZbCa6IcXGq4uqsiethN5C6RpdY+rABxCgVG3Ao1IJxldrSlsYGetyeEzKRH4Z
kyR76MVMexGhKYYWtI8Tunh+OMbbMQZo5kjiEDmtF3OV01Mh9BeDvH0YDJSG6ZsWNAAVL7MeEPOw
PqH0ASFAK46u0I5dsZnHtUSn1Qv/QclEFH8JKjyHAv2kOVJnxOYm6MzQjvRIO4yq0uzhVkq8bZqr
fedYkSlzvPPQf/D6ruscxBpxkVwT1GmfByyNS04rCrdWOyHYmpJAy89rmr+7RrYgFQOzhqt1Q+Zv
gko2flV601i25ncZKWA+Fbode43q0QETsl03EKBKysRt13upXzoqT01ta+CLHjNB96CH1ogPhBw+
q6NeFaGIkxlV44zZONwlYtem/HWFX7rFaAAArDo0gPdTr0DX0kTT0SBcF4hF0vGh9/wucKRQE9FP
igXzNe1V/yDUOiyjqu49hMT7TjiFAdw5mSe7QeZLwauVjvnNVHf1vTX58QH/7hhPrOhwl52u78Qi
hMVMjIPQHbIQ8nOhDkInLDxrF/pTqm2kahCNjdhMceVmVZ4N2zoz4V+z/MApOs2sXMGsrddQ8F/7
Ziyfs0aJElIar6/u07ix2ItZ9X0fi1MJ+qqrCqfphMYxBGvotr5vCoYzhgp0EIHeSOl2zMWWYZDQ
a37KqdXGRzkxysGJe3Q+7TyPy3Df+lN3bKyycPpiALAWZNmn0ZxM3y0rYCt+NNWTrQmecaf3SmHa
ghHou7ELpuOkFqlN76f60laFsuVGfEY6Tt30Qfezr1Xl0MclEaxlPfbSpOxrL5Z2kh+iX9d5hqtG
Jb1iErebGahvV4LSbrMsmD5bfEYil7Ru7MyffMprabn1CpFnturrmcTIh0S/8H8Ta5KqqL3kf/I8
z2iJnkOhNo4CkshPvih54nYEqvTZKCr0GLxYiyGQ9WXKRFKSvca8rs02Twbpa5h7TByoig7MRAtN
87tiQUngNa1PxXsomLMeDGghUrH8JPRVyG5HylFrIpUpjzif4AQVQ8Gzu8bonuiyUous9SEzbDmZ
BZ/Q+K12ItGCbXFenP9jjJMke1lrwH9j+Ju04TkxyqJ0il5rnTIDNHW99HJe35EJu0zLpDGCNuKS
craWvUDVBSp9BbF0TbveHvr0tiD5XilbLsV13soH7yydUc6CRKoFj3weL99NfvQt7ZtHpdD/Yu8/
p2H2lCQQHIZd9Rz5+soqz2sJFEVokejMPaDGLc678K7UEzdj1ynKIG54lno1udXav+p6p9T+0/Xd
PK8EKmgMywYdAqD56hLHjYqEZ+hNJm/yKKhdWS7v/Sq9DyPxQOMsvPFhsLhu8Pzz0QahRIIGMJVa
S1uUvaM0tColkORNXyu2AGdCFPdOwdG7bmY5X8THO7UzV5/ebWA++HE5pKq8Cc032D0B+jfBeR0t
4JDKGxvGmmMu8UF/TKqybvIP3YMldX4qQABXtB5Lw6IKfw80HINdfA6P5HsMNr0RI+7i1/De+yR/
EPn1j3HUxVTaXCbF3dP1Th1qfuXcVlN38ZPqQH/i1oL9CjfGS7ObU9GVDZ77Lae1NfYXWWi6a6ol
nhGYTWVRNyntV0BX86CBeRiO9UHerwl4vvVcrtg54y5AKjaoGzY1Omjg+4dDfUdQtVNuk63u5rfB
Xt7TNWOwChW1RwV6xLXPujyJlqqgWG2hi21YtOuthcMWValQRg7g0ux8x4jQUMp+5ErOHyvNhQuG
KFlLhiRZhsUI5uIL6qnYTobuKxs/PhLxImYOZ99LrD9ePxnLA8h63ptZ0hHBzth4pVnQEuVJ8ost
BTUITDbXjZzdnZaKpB7NXc1UsIefnLqjkIVm1+u4hxfqsFw8aMPnokmZggv+zrrbAJ5lvfyoKg5l
1ROjyx7rkEZ5KKKwtxGo8my5mu1hr21IVEMGOMvtXmzstf7q2yzse/9kxs+U6GZrugmDJqXs04Wa
vihOrZEqSCTM45oRcl7lXX9HyRVWD+HR/JLMDDx4Z/9Nzl3jr+v7vLy+F9aXNIKdHKqKr2YwV2na
sI8zH+4hzZ/mcuzvUum7zaASSV23uWyTss2I3cOCQOtDB3qx7H0Isa/IvYYHIT70JbyZ9iZtD/P1
DzHZ2uDYmrUl2quuyqiVrdlf32Y3tBvzEH0VdpUz2t6nVebn89Nxsrblm29IY68xE6xt6lkBy79p
om2U2dbGuuvJkOzmSXpOP1vu9PK2p/8fdgXsipfj//4b2HQGu/r6O/s9tb+Tn6fAK/6ffwOvrH+Z
oBREXA10kyzNOPR/gFeG8i/eHp5aHR+cfZEb9R/glaT9i8iJ29rgPhWheeUy/Qd3Jf6LaW+6uDNF
g4pYs2qYH8FdzXHEf84/xx6aSczMTUC6m5yN0/MPsYrSTW1H7inHwzdtnPrbsjGz0Hm3Kw9//sL3
8IfTxwEzLFFH5EAEOiKDOFqY6SSpV9uAMr2STqPTJ9O3fJCezaEdXCkbD9eNna1JnxFugNZM6BYV
aykiERHPp55XaRAqVNM3NQnhSqKjWu0+aoaOBsA3FbQ9ZMDLbvrQe3EgWp3qNOr4IyviH32QJu51
G8t9M0ib+NiaMWPQTCbNTz/PKEVJEybk4VPU8W/pVtXTQCZvfEx2EGTDwtD8Q97Fm2VC+ZAmJs0E
TXDa5EFAwq4tVoKuS6tRZRH8AXT+Jr30UyMd4B1ScDoWcum5ZrInJLHzqt6la7fu6TX4ZzU82pwT
UFMzSmthiHZcm0yN6qgCggBun5j9S60aQ701wlHaX/9GixjvjzUosUDm6YZoqme6rXkQkgIlvms+
yzTLbr3nH9NW3USQpQR/F38bm86JPjWbjbyNoKBMVqVyz7cVjKY+4yFEvJ6NPV0tGNnaF1JDoVhT
aQ+SEd4WqbirpAlZu7HWVj7i+d6a3GeAsvAYUBjLNrFaA4xUyoHGohhtQkuhDivu6kHaXt/Vi2YU
sKqwWLC8tymYdw5ZZX4hNeSQTlIzRze18a0ituomVsKVPv4lQ3PGMSvfKxoon9Pd6xCG5b5LNacz
BG8nJNY4UDuU1C8MZoy/Pr4o3STUIuuY4+RFjCyXHY3XNladMY6kLwpJzzelEUvHn7JqxSsvOcV7
U/LpskLqU7SPBVR8SzLHTpZ3fc5VVUg7w0QO7fq6LhpDj5KQWZozqsUeGhIlS2+Y8IlQ3pZDdwxz
7SCK3S4ep6frpi5+rnem5p/yzi/kvKWjrxiQnARjPzhqMSSiTeLo6RvaeR/TJZmPNjWMd9Z4vd9b
01V5ivqBHnLUFdXeMwXvqR218n/h64D3dHjlFV1TlzB5LdTGRM05wKNh1sYm9RINWZvBCn7pUlz9
/vgGGgC9DX3GgInLGSud1nApF6PqCI0a72jZffPTOnOs0FsrYpwip/5sHvhpaw4wKM0sU7VAqKmB
gkJ22qJMXI86+75sxJfUQFC3lOujkCmfA0FcuZ8uW4WWBaSbOds9/WQAw8RelyOVcnL9s4wNSLom
LbCVTB/tKKzpqkkygJ22/mA4MLuKMZPBgJ2RKX0tMqksDNVanbnQE580sdYOoSB+uf7pTtOlfzZU
nRHb6KYCSFuYgOQGGKnfa47uZ1ujqt1c3o7RbT1pe019vG7r0jkjKvwvW/M2vztnk6ASZ0SmQs3A
eOTfY2/IvZ0N1cpwz4U16byZMpEs/NjKkiU0hFl9sFSiKFPM7TH9plSlG0WprZbN92AVzLcMDflI
J9YWqxIyIYd1ylKdyWImbBh/ij496us7d34ZWjKFXdUiBuWYafNveLdzTQVIpowkxRGbIkhuulIQ
Qtuv0I6AcarNtM/S1P6TgP238OJFvRDXYO9ApBMkygx56G95/nujaR6kQ6iqrnjM44Op2VNnz8Rp
pqvaFPTh5s4BsazK3J55CWZZLTEWob3EQOrpWkUTwIk/BZorIkJlPBh0g1t9TQrj7KOdGmHQ5GRD
41rppBiEthtqNBGzl2wNsnr2xWYDcwIGoEclqVp8saIPxKJtUfmKStPfJm1SO9Mg51s5zGK3bBNh
c91DLu4arz+XH5VkcXnfK5OQ1QItLkfsxp3nxTdh2kEfuzbksZhu/eMU0LYALSaIYmWLjZv5ROOC
cQWXgeAn+Q4uEaoQf4jR5d/GL1juRFvL3AT5yMbReUY/yzf9fo3Y+sJqiRNVkRKTzs8wFm+oNCh+
UXLXO9qIkgOi0nBq2UalSb+lJjBWSyBn9z8s++/MLQkh6zGTUlFJdSe47VzBFr5JcLskyr13Sz4z
QeqXu9mdGqCrTpvLrtZO/8XVSnN7iquGSG9xIkBMDcVE38ApZFF2xKR1GJF8MfTg+4d9iMxQJpeC
tYpWhHh6KOo60msIe0ynSy23SKQffgnaFYzldTNn1zPVCyjAeEup1YELXRyNyRvrCGYuUraioXMk
TOFDLcWeO6LcS2e424nZKtnyhfMOYzYtFp2CAcdysTRfMyPfSNjCpkgRbUgCGpsQDXw07ofMSCI3
5LGeV7isEvSj2QStQNw/z4W4dAg0AAxRducxWbqyiecLwhThFjsIpJcY4fRboame+jHinIwGj+FO
CYJ230DAuXKrXLICoJvQgLyMis4iMhYSqdUFTxUc2qh2mb1I1drZOncG7hCGBEmt6WFqSwUbRZ2g
ZgoQQYykbKMJPNRjBPgxGG+gEEbeO9Sfr3vf+ZJI/hCYNGcmOglfON04LQQmEwDIdKqqLL82qFsd
wtEXPvx5NBxcJHufpxDhVDi1MtBEN5F7FJwx6o+NHj9C276/vpDzW0GD0WDuG9Iimetgpyb0QehD
QSLxC6egkW+aCVTybmjKPrEbzQv8lRDksjmVRiWfSTaWZeC2MEutBKTltHJuEXyYZjxuBYIW+VkO
q2KNpXzpF7PLUVHnQzHGyEu6uPP0MfS8DpCBE3sP4/izlcHkWNHBl2LHrMIPBoyWqNI0o6nFHJo2
M9WebmXXwN0cGuSyY1RB1uDF8bcmC8YnLjLrWIITe07luF9xxOWGLo0uVqhCJxqKWgSSt9d3lW7d
NL4GkaaR9yu1ywuGuMvn+i7+SCYxn4h3cVw/UscJI1LBGZWegNEzhc6V9HLzMX9kPczyUR1VeaYY
PF2Y0YyuRU6ca10qBmHbJrq8S/V0uG0r2dpeN7U8w2+mDCrAOn0mho8Wrl+IzBo3PivSOpQhm74k
tu/klW27aAR53Xk8kZLR8u5D67ZGXUtG60Yc/WcRQPEjF0f1v1mKOa+BUhtv68ILOnWYX8iQ1FlO
Qqfxc8UH6ZZO0wfLKfOWGcxq4edcttSJTp1Aar0qHSqR3EvO4EyloK3s8o633qOO9TPKVXXlBrzg
dUw6i9SwuQIJ5pcPVJ4w/ltQ5vCbupEBaKLo6ZaGn81k06UnrXjfha81z5lT1punzqkana6vUinl
CVmpAlyzLFeDj2DypmFlTZeMQLzJ2CANzrngfGrENP0iH+iGOYJfOG3sZtm0YuHCrplEX4QesqpI
wAhOLeTx4CNYTYkS9dOjNbZPVef6zd/Xj89FI2yIJjN8xpjR4tM0Uw0sPWg0chNDRccjjuVfYpAg
bjS17cqC5kj8fTMIvzNnz57Zd0BHLBm4tJyampGxZTOzULvr9v22hD1vjR5t/snnZmhsQe/E0OPy
sLZeHeV6mRiOLmXxMSKHZKAuFLq4/dZIge/d+mac5KINq4qZH9owAbVwfVPfilzLn0DTe4ZHzR04
eeEcPNVRIiOO4nbb9Ku504/aa3M7fJcd1VHA2aAqZzLhw3zaIfXsDInpzAnXClWzjeVvYOKTzJ1L
g4+7/LLCOJRZwSlIdcChgNq3UyoG9qBwQyJNsxa8XTJHf+C/dn2RhvWmMABKZtokF2UQmb+lvnGz
9HNvrVHFXfRY4k+GqHAiun6nx6JKDC0eBtalmgBhI8tuw8kO1wi+LvrqOyvz8X/3UHpT3oxJlPou
eENYkyp89Y3p8eMPC/Js0J7OVzHB2+KM963PXG7kKQ5K4PmnUETguEmqtQLwMoB6O3iUvxirIYAn
XT9djOnj/IVOTyWm2ecqhfEwKKNpU+p2zKGBASKKt9dPwMWP9M7i4ikTq3JIqjyd01SvaBkbS8xH
Te317yrzACvP2VkdYl4eeQOky5w4yHkWp22E1a8pCu4V9ces31g7cWwL9/nX9BODLEdrMxzzyM5v
ZRQHDvl9cjfu6vtst8bpceFBIOTVKDWqXHAgME83GUrL1B/aWaxSMNU7r87rYyp0a/XMi1YYrgT+
TyGf1PzUSqaZad35PjVa0K92SMnWLqjFffzrKYZMH5VWtylbCyNmU0W9NSkmHT/r2IbHGGYEK8xW
fOTSjfHeyuKIjVXsG5UZ0DUaP4GGvrXC6r4bNZjSvJVTdtFDQD9BXDATXhAtnu6aoTFTZeTcx0x+
PBW3kGZupn2xFWz5qGxnatzJt1FgSzfZz2kj7+tvTAF9FtcaFpfulPevwuLmmvwwHhIoMByljpgo
YFIU9Eyf/pVpRfq5qPsusJsY/YuA0fYdg1ZraKxLG86bRvQPOBG43sJDs6kutC4noECG6Ub19WOk
i38xRfDaT4rvXnehS2vlNTAVXmCa5EuextISEz2GxB5pvWwb56+9b8VO3iGkKqV3li//qAymIoxo
ldNk9s3ls/fO8DIfkBMBsIHpCc5cimw/xYh9a2/U8tWu36/t6IVQg0lmQsw5tmWafuFXkcW0jK6W
htMKsWJTefmpCMoWoYDthGKBg7KCvoeS+ef1vb1wB2CVJiQ5z4yrWRycTFc9Y5DpacRcBt4mzFLt
ltkjq9lct3PBX7DDR6TfBB552eqqDDFQhRpqecSMbH3Md2l1a6ThPhk+WoLnBifT1g3ZnKlYtKW3
6HFTpVFNxTqqp5esUnZlOG2vL+bCi/TexNIvQgqBipWL1HqGyUDFU/QoyPdl6Enu6EXRGh/a2Tci
iYNmiloCLzvFtoVnyLEfgrdsuafhFHFlg+kawVzDGl40Yhg6NUyuaQ716bVWD0ZB+4Btg/X1r5i5
HVts1tgOL9hg2HcGOoEpUMFzndqIGT2q6OJqBAnPJuMkYditRMuXLDCILZP3UjA9y+Brpuj0IEF1
SBhKV2vopQLRvP7xz84pf/VcqOJd5mvwBJwuws9q1UqKnoy3Sp9LMb0NU/9JLRp4hhmcDGTjS6d9
tLcPSJnpBF5qGL5MADqLj9Nb/jBNDRsnKRuJDniuraUZC/AnneDZBFU4ca5igrVbvNOaIHo0URlT
7LYT2o+wrSBOgJSRvG12/a/81/VNnH/wyc36Zo0o1SDOobM/f8d3IbHfqklQCyVjhzJjOfZkKuNP
SnP5U2FF8uC0gbG7bvDcMWj5zfhFoMNEdkt1y1xQ0mbQ50h/vnS40osu+XLdxNmtwJp4nOhhGTDv
qMsT1Puq2NYmT2IvKHs5KGK37mFjkHwlWVnMWQt1/ljvTS0OUluEvqVNme7AGAw/avs43BTt13qb
H2beV+RB02KTttvr61tE/iTbDJHQyZ85mwgXzcU3K31TnOrWpxRiZNZ9XYiQ1Xu06ApTdeHHSH8p
5qjfXre58JMzm/Oev/OT0c+mVCGkcKRI2zW5FNsdhBR6VL4Kxtr4wcJFzmwtD5kahRT3OWR1JcS7
MW3tMlTX6nILFLt2ZmXe5Xcr0sKy6PL2LZ0XPo+aHXj2PMBCIPNsPBkbyA78g/d5FnWAbx4qjb3+
dH1LF4Q6579g4Ty1L/V6HBW+23ynCLRHHd4JHelxHtZJEOxdk8RcHIuzBc/R3fsFd2YtVblM+lb5
+m9dawBB6X6Q7etGETfX17biLssU2PfbtrJqjqDqR4iESYzvxdq3gjvVDTtjbSPPrdFmZGIFKJmp
UIlaXJldmkEtMIVzJhB8Me+yw5wvlndIvABib0DvONWjsKrvcu6mWJ1HZbhKZnKsxefLW0kC7ML7
k1jet2kU5/x7ZRvPPxnhE3ArHUZNi0h0keNnnRVLkgcaqqmFx9AXHyNvup0s6eX611rQy86eeGpn
sRTmwZNo0nvfVXf+Pj/GP1DQ9pzX1vWYMsoeM8hInPTbdaMX1ybRtFWBu8yTjafu6IdDp8to4MJU
1YBRjtNolxvFS9Qx2f5hS+YcsoN2IeoFUn9qSWnkupPANDiJVNmlAkFv7WiDsfKtLrjDiZWFE5bA
2GPidyA8cbOvEu17nXwQdjp/JksFNIzb0V4/a6y3uhVaUYU7iNbwDGTgvogjuEr63r2+YReWwlwR
XPFk8sDil4N1shjpMIkQ56Z17igVJYk1Bc41C4vNSnTKtWnKu5lXDAtVnpNEX6+v4cLtyma9W8T8
E95dd74cpIqkNL47T+vBLuB0Nqpyx/l2rRzBzVcKVhfuIGsezRUhvCekXt54lhUMSEzNLatBcqYk
cQ01cdtec9NsLUQ8TcPfqoq0DySGr+a0Cgjh6co0X1YCmG8G+Ouk1haj6CbQtO9a3d8OM8lNUBzM
NtpIcbhC6HlmF4gAI4FAZWiRnKO465k8AzptSt2iHN7n5QhoTCyY+MwMREbjqd1lICQedFgv3Ebx
6hWvPA17WDadJvJysiIuQ5hvFw+2r6XlWCWCB2C4yPJtLFVWY+tVC8cZcCHhZy5LTeiGpgDi67ov
nX7bf1um5gHOC6TncsoVGK5ZZ97gu7107zPOr0gHuY6c0lhr+Z8eiz+GqDPOgAKZFHMpQEGFToL/
1vKcVoyOZtPmblkxQnd9NQtOvTMry6w5oYmgdlIYuH+qKcp+rqZ4Nu2i45pc1FvH7D/5xT+2OA1g
ZnBWEqdTX1WjrBtr0/Pdyh0ZEEYBjTgn3sWHYI/gmSNCZ4+ezsoKT5+Wf4xyRdKZMuYcd+EptZTn
ulKZeIpfmM6ky8g0K35gwyRTryShl76YiksCotFBLC+/GMjhugyGmPeSsXmbSbrchm3tf7GeWUdD
mvEIgDUXNUaoHjJRq2D4FNPueyCWt6IabXpjFXx9fsB5VZgYostP/4Iq3+nHsqDYGYYQPxePzeFP
f4TPtK/3Kw54vmnU9Sl0gXgG2iItJ/3DxlMpDkFQkUHPcJAg7g5c65P4MLN1ezfx1npYq9wsIpzZ
JU5Nzkf83WvQI1kmTJLmu9Ln7BC8WHBJcnHtEjv7aX5mznGL1bXRpcUT9I9Rpu0AIlEF4wCcGrUq
uZMFOr48Qf6+uY9cwSldtCMR6Z2foDUVmfPPRykELmK6gxJKzMtrqvUZg23GN3PekQLtrt8ax3Uh
vDkYPD3SmGE0j1uYaSkAsKerEqYMVtPG85wg6J8FPfteKelXaN0qB6yXYqd+a8L2ZDxcd5pLPgO+
hZY5wbbKE3RqlUnqvoRQzmMKYAjqT1RJ5chJAIenh+uGzp+ZuWsOLN8iJob/fnEIUik1i3BKBAfI
fuW5kRxHP2MIx4zdMFghHFR9nomO6fflygovfD4qPlBKA6kiSl12vASIDKPSChE6qVDjKjv4ggRP
2wA9vsny9EfqCd7WrKs9QmiP15d8YW9PLC/8NORZryBWQvRzqB4A3t6JmfB63cSFxcGTTXI2g0WY
o16YQL0UKuawC7ha/D3UPwco+mmRr4lHXDpyJ3YWmYzfBx7EkxVSfrnt7TLUz5kIj5FxkRzfUX9x
Za7dZm+z34vzAFSaKSYdpQT8ZbG0OuSstCZL67bK1r/RvombuRaUIdMov0hP3cY4Dk4p2MSBsjuj
ApSXBNrzIXPUeiVQubh88gNiQ5p8lIgWzsslGOthKwduuZFe/T1jkk61ryFbN46Ns65XuyhWvt1w
zL/RTOQiB3i2HMbXhmiSp8ILXP/rzP8RHvWXxo4P0iZ1w+2a8tKFk4kxSoYAICi6vfHNv7vDkzQO
+7E3fDeWYy2EQTQY6n0uGGH0PAxjr2+YhBJ6J8wbS/9y3X0Xhb63hYJGJ02FNuZtauf0+hmkKDPk
sQxd827mPMgfpV/BrP7pKH/Pb0e/X1NZf1vNwq0Y7qKDQbw5a/QuPqUnhV3qmUrghjA5bqaDdm/d
w2J6FDbB39XGeoye5Nvy87pE7IVdpq7BpBe4OCZEl58U1s/cNEPLdxU1Ez+lzUT3ts6Zj7azvoNp
ZexpwJMobK/v8IU7iM7XPIALlwzzvouDG3cEaKY1oKYX6j0cuNng306KQGngup1LX/LE0OL5Eg25
apWuDd8i0vRp8myuo5fYYaLhe+TbcYsU8NrLfOlc0hdEIWcueBig5U7dRy/bdtRFjAbQtH2J98l9
6kB5qN1NjmfX9xESxCvliLcofuk/+hzJUV2hfrR8MJtMa4sszEKCj/xTi/6utJO3xXHdYS7kE4wx
M69PxX2ehVne7foke75nDaGb3Urbdpei9MuFd4iogK9dthdtkdaDN+Nxlkm2TzdSHjrFq2QhdMej
xLz0sPe29a1s/0/0my+dQLDCYF6ZpUf1ZHkCe68doZcOIzf+Otx3SNPXNvsIS+AdxGZ/6/ej2zjZ
j/7bWrB64QRCRADfyDyBY4EAP12jWKixWo1K5Oot3KalBN9f5oiRuLdq5MjStZGfS55yYm9RjIEw
vI/ToIzcbGqcqQLe1ki2nOqwQCa2AFdOQY0aBt6C6G7lMM5LWTgphAuEBcAXZr78xeckkoJIEZ1a
tx7ajTDXg/IWqC+8kPWL2H63wofc+jFEITwG2VoWMhcYT22rM5ZBpMnP9N6Z29YVuHo1SVI39u9H
+dYcv/Tq08A9F3oHhnbdoLoL9RUg+vktB5EMCc+ML6AguMS50TKMQXJlqev5j2n9QzHKtR09D7RO
Lcy/4N0jqXqaMIhdlbqzqHv6aU6uwo114xMEqZ+Lr9Om2eWwuSiwCqz1bS7ccqe2F1+TGQYTFZ00
pYxs7rRtuvEOKnLy8QMSk876xXN+Tk7NLXI6I61M8Md8QFM6Snp20+rwd+hjQM/ZeEmbZu1czj9/
6TCyqc+dc/TczwI9P9CLQI3z1JWH7HUYjX3QBrsh8eKVb3jRSd7ZWTyFZtBIahYUqZsrX2B9Zhhs
rXV+4chDCANYfM41CGmW83UR+zbUFRVKyHtv5wLQ6+QIx2q3Fo+fV85O7CwH64a4rvRRCxLgGOV3
X+vosSn+56TXnqqgW+GDu7Rt79a0pNQwm6EvEiBKrlUOuyFHkCJ+Xrmu5phr6QHzEw5JCPBOhi1O
D1dtamUxwU3Itol/Ty4qWM/pTtnBCj9tRDt09bWhnEWXco475/IBeB2ODmiQZXKhGkxBZiY0Yo3b
bzhST9Y22hpP5XO1l/lmcLfu5mJC8Sw9tDdrMcSlHX1vfOGIcR4ZYZ3HiZsCBYDewh6Htd7MpTP8
3sQiMFLDVDeaARN+kThpt28ZgLRixKES1Rb7ryvf79IJfmdtOeNkNf6k1VKduskh+MuHEt+xDFRw
Qyf4NGxkOzsOudOL9lqrawEdf/uKIPMIV3hmNIDi8y68u5T5hrQKZVbpPQvQkDNkKm6QmKC7EriG
Yx6UmxjR6t5NJkSQ7PGg3iR3H+O3+fMbAHgA0Qe9NIu4nf4GpY6zMppJFVrElWGfhhW7BS3cONf3
+MIWW5RBGeqSZxqMZcF3bGXB6HvMCNOtXPa26r8oa8yPF/ySbaTkihVMKIvUKAyLaejbPnEjizSs
C29S2M+vL+Mt31gcdf5mBluYTwMnt0QXBYLc0MGu2K6j8Rmc/4GP56LidE+rw0HYZ3KCfexS2ttp
f103fenMkykQAM6XMzNXi/jPaKGjEAV4oebIPdM2/bQRLFveSHs0zWTbf9C+dn/XLylpdnMn5E64
XfOVSy85l5xGTXvm1aTSdeossOnGYaNOiVt9H7bdod41+3aruq07uqkr7tcihzcWiuVu0wlWqHwh
l3VGkYrKgV4lI15T5Lb5WBG6eHfFQd1J2wkEVHcjH6qNcpQP42u2l45AoZzQ9flvRVjx8WeeI8o3
Z86CMjgziqdrN3q/EVSSb1dsDVspjgWqHkq80i48d+GZD4k4AuoFFvdWWHl3I2RxknbliJFgiikp
fgkQwrnuRhc8GBPA+yTCXJClS4IdHttAGHOTq/WrdtAfgZiktgEi6bckMsLn6Lawo9juJrtx13ru
6ic9D+1n8wxs0R3R6V0s7htvSC10+Fhht21u57cy3IR34l15hy1HOVpHtIU3jSMcrH1xJEtduYf+
m+X/x/4iOmw9I0/FAvuVK22TXfOSHRDega2SYefv6SHYli7SFv8D9tQLzszKSd3onVPqPCuKWUrb
iPnUp+7ojE6mOt1f+WO6K13vnnpcbc+/gQLHYZZY7jblF0PlD9GVb6rHgBmHL/lKorOQSZ1v/pPf
s7zKGA2MLBn1J1fcxV+lrUInbto2383dzPZo3SRbLrbN4NS3tVvciIe6dTo6FMomz2z9RnDX0Cbn
MeHpz1lcbyNhWi4K3KxzCvxoGvVkknEqoWEPtSx/UXqmdVd4Zi+eNuAMbMU85L5sxJSqh8BcPpCY
FE9J/yqSaF4/bBdeeGoSDJfRnqP3oiwpursJPv0kLxJ6qtkh/eTvjZsksOPfae94h/CRKp6T346A
ycQGZndHUN3kbi1cu3Brn/yIZXhTtBliCiYuDy0BHzdwSuIL85bsCDLW4GitYALPYzc64hzvGZDC
pNOSmUwRuzqTB9bcGDr9z87x88gZlX3lJXbVf7m+wwuq6T9eDD6MG2XmT+RyPr2WLcDkhaBgLTqE
+xlQ/MtzpafxwXg2dtpXmPJvlAPVtYKbrEfj97r1hVr7P9Z5l+aJfOaSllVRSCUsJZwoVBhy/f9I
+7LmOHl2219ElZjhlqEnd3vOeEMlTgwIARICCfHr9yKnzond7krv7zu5eSuVei0D0qNnWENPQQLi
PNiEntBl2nelA3csMxgIEZkI/uzuHMDio4RzkdrJHuy6ZNRD9y3SCl4FPEQvOatLs6g9fFiF2Y9R
NLyCWk3834teneEWl0FpZA7nBuyRsqVdlzlsWIaj1kvLs9if2NO/n+9Crwvf8u/zfYgRYxSXtY8L
uMQhMUn41UGsFKdVCsjfTnXiv2p4jidrT+9aW/9ipIb3Ftpda02KYuf9lyWrvcHSzww3BXeycFO8
yvRPvwJUSoHo/VqmmM4ijjtXuR4Xhjc+JM3+rn1e4vD/u/YqYI5qfmN+uJm/UzCN3nR7KP1WSLxY
hkIBF2btZHY6/4jaDVoau2u18qXjBIwfxqqr8CmUEt+/BqrMCGMjlP3OCAhzZltB/JkVdUg3qiX0
VnGA8Qq321/58pdiI8QZQTvD0BHZzlk4rkLhN61CqtfFUJCGuhXEn8YsTq3vaLs5mfPF+sU+XTtP
H6sEvHZ0UCD9B+NSgJjePys4tqAtRQqFNLSyPfV90ls90ezfj/axFYZFVtjfKkSDHvhZbdnMLbdg
B9ShWh+QwsLLZ+Ntxu21nvSFZwFxb8XPAzkBLOXZd1uGwXhVhKYA7P5+ytEeQcNqx61Awzz/9wOt
m/F9loytincTrrMZXDNnK1XL6iojgvVTwUCAVGkct7nTYFgsT417N87f/r3eha3xbr2zFMpt4dQ0
BAXLhNP/HJR1tN3hvxhZvn+os63Ql7oMuMJDyXw8qn2XzSPEp9nNavIJN27r/tr3uvgWA8BbMEGE
9N75LCYkoNcUBE/lVgTReDtM08Yvjkvx6i234XgNPHah14YHxHkGCwbF3AcOqcTGGUQVr02j6LAO
YqaNtfV2uCeuXFIXNiLoPKhcIMyLGvw8hoNMaybLWNiIbX/kGt0hDxUSuwJTuLwK2vV/XDQ+CBMF
puRVMQKmIFyVeJ2TjUGRls5yZa9fXGadBGL2glL/HIbBKHWECxmnbHJtWCnxiIpnv1dQAevFNfb5
hUCB1vSau+EGxLtbf5c3xdiKaUSHBl35xu10uupLQGVsN6ym3kUIv6/R9w72bOVG8K//PmEXppEQ
1FzFaUCRWyGV6xF8s7SBAXddM7xNQucANnqmvEFntoOvjlXtQ07ilzbqDfQo0AcIu6bdhOUCf0Vv
1FvHMZAcsCLyEAiYAf37Fztj1/5JePCLgYEGrCcgdMFZByDkS2dg+bcey+oeTJ1Nc8uPwWlCE7I+
qF257V7dg953eZUHSXcLM4qrl/MFdAFeDjYziELAo4EF/v7lSDEWUa/wcmQOXyPMMZBcBZlBFG/v
gOS6No26FO5AOl/zO7RaMRd6v1wTutUSi3W55W6Uc1KTa8Hu4qbGk6A2RFvnA1owDNWoZ4lY50NF
z/U+0wnxm16B6V56jLV0WudpSMrPdaP4XE/+sI5F/PFgcbhbwQH135vj4q59u8TZm+JRTcZRINJA
LscX+24foittpTaQbUE2DKA/wbByV18LcBdQfDif6CuCgxdfgNrE5WJxU+DRdNp/HiE3grJ6G2XL
wRzNZvWa+V+M7i++Tmjr+AD+wmU9PLufoLccN4WLgRqMWvfiwUcHJeU7jAnHfNrzbZfXGb8mZH2h
RAZQ6u+aZ1lpBxjp2DVIBdvp0xDYsOr0k7CD65y9/feXvLQh3y50liIVmvs8nvBw0AF9LZhz8KC0
mygeXhPzX9/SeeoSotEFdg4CCpKX92fL9LPvVRUWQtsW1oOoh43M4q7YuBCoUdB1+S+e681yZ5mL
LdHd5C4q4XkYS7jxleFRhmbcIpEenv//ljrbH+UY9cVSodsz2FXqiXnvdD+m4JpTzqUiCVxgdKTh
8fBH5/D9CxyU50CMG3eUzId9CyNcKFGm4U3xpxtNMu8IL86fzdPwvb7ayruUML29HtcT8uaOCoQ9
8rLHywzxhHC23zlyNzGwUPi3Sc0pCers36/0Ysq0ahlA7Ak9xA8p2kAJJq32tJ45ebsiWdvjan9S
b67VXBf3/9+FzklIliu5NcVYyKn3TH+dQIkT6krCdOkwQ1XTAZoKUQvT//evz4Bj60RVILLAIvu4
AAyxGw9d4566vr8yArUBccdPOz9ob1c7C81awkJQSwfOD4Q27OQtwdIfHD7AF7ec5wVkfG5Z+1BX
YyKncV8wangejtouDpXqx5sJVo/zLXjnD0vD/Uw5Ab9z+9rVB9nBb3NXc5eZRBOhlySUUTsdgjlA
WmZTmaPnW2Do42M2AbPGOp0LFXkPhXaounGlms0BSuxeCul3kPI6Mcj24MelHSesFR55rBtOvvgQ
awQfwSbo5cDRt/1JqaiWW9vUP313vhmaIGt956ThrUvhLDjYGYxy/Bs7tqDVsJh43xSTfsErQ6vC
GuwgpY61lLccAFjQG6y6ein9oamTzlcm6yobFrxuF/Y3Phcdy5y2cx4gBYsBTxGSg7/0q2etlcL2
2b8Zi4mH+3COSnka2NR0DxUvw18lJwscpUMJ+4uOkwyyOBNWnTjEDAmMult4dkKCWBiRRXSuhqS2
mHwy8M6wkxrq4nQnm1GodOykgLFz0TGZKA3x213rQf+zhYNDqupS/1gsRvhPOP3CdnyRQSu2ljFg
7quBexP8LXl9ArWzho1DXaFvISx7UPB+tRS6YsPQ5rFh/bZgECtN6o60ApIlSyASZhG72vidHB5L
iOK5CQBd5ZF7zrBAvsWGDoYex1zpeYiSNqaBlYUwOoSsCWzBp9wWofPdFn1BcHfoYxGUcJuuvGqv
BBBFtc9u2Exo5tbTvINtboURhBW/CEsACOfWr0hsTxUEDiBHO/GTByS5P6wkinYCOHYcRrL1K/cG
rqzdBsiWqsyRG0ByZJ5U0hn/XkJUhZQKmtVVAOvHGK7dpW+LjNT9jjD5rfDZrRsPCtaOEavhVO9t
vUqTU9H7d+VYrNugpIk1dXY+RN4nCjEDGElNYXGYfbuFUSSBPUYK5dS6x+5yQjjM0blt9pNoc+UU
Y78lmj96s9btlmHEe0IjK6JpoLQQuY6AMHrqOWhKrKh0tpglymRVIY/WYteWdfDaVYrcjbYk6o5Z
XvzaRKGIPvekKsUdnJDb9nmgrZ3EYszDwte7sZ2dY0Bk1OwgAYgJaO+Upb1v58Ikns3iKvdGp3Xw
RIirJw1rvpu4W4Y6R3UDzkitbfShi4o+FP54dCfqB0ncqdokaqjCQ4G+U+p2TTzv6lGfDAvsLw6o
5sOjKEl0C09M8lrNc3tvWYM732OgXU+HEa+3epbFWO7R3KMDTOOqvkj6ioZz6neR2LRLYGBtzsJ4
X0Nez5wg7VjgPlb+b6k8X28Vpv73UEBJe4u5UMh04i1t4JptTcKC2XWo/U1cA3yft7Xdijwa2zGA
bmgoJCidymLHZdDeuK84WB6bmgpFUdd72Fuj8xyUE4t37gyrgjSMoKl6P9LZmpMpDiz8qEYgNYAT
CrdPplCDkzg1cXVmmQV9sErIR8dUEcn05PvPWkiHYKM2Q7xBKBVjAr4fZjg2KWFtimjZbgrI0kP2
DX6+UzqG5oiWtRNC2LTaQCQAdRurPZJPUsr7xeXlQ2RPHQNBiQoQU2c23dSTjbkvserGurVH+8UP
rafWNi+DQ29hfb61TfiE8TryGlODHNax+86TbT4F9gMvq7sw6ETiLwYudzFt1am2/NkkgPCaJ9q2
DeyfuW6+Du3Ym/0MMQi1WwY2dslkz2ASxoEMngDIUBDbQv1dJmyqx1SHNdCqraSvk3DH1J1afRtq
JwZSl1rspOJemVxDOPG7FhOQe1Mj3Z9x2/N5V1lu/xpyu7qH4qWTxLKA6SVhS47PXifwW3DCTe2K
vj1UtKntQz900DqOvE7RXdVaXrEvjBfpTccMZdtWMQ2AYOTD9VjKtj3qqQE3dQTN83MHK3DwerVD
OPjEFi9yZXyExtGtwJOcDY1xQCjCVA+R1NieNti/Rj+AsIlwYrf4fyfXKmEvYTXMa/cQ+2kAIopd
aU075juWfz/2kwOeknS7F+r2jb8tmoWYRJKxuYttXgf50jQK0Y4ytpoC4+JNpR/3P8bKNi3imWXD
BN3t+x8Yb4wnsRobJ4WCk3BiLaPff3EKjccLlIq/hN1IiqMH6b0wJWIEjR7inqJL4FFNnO9AT9kQ
Opx5B/vdsrPFT9x2ISZOXDSwaQutsN1wZS1LSuxZOzd27bX8QEQd9SnY5M2Ppo8tCHHbBA7M0xwm
8JYt7G09WCR4oVrACBUYmsDZ+cqWELHTof27sENubuCHhSkPzkIvUhxHx81g17G8TKTARyK0Cl6p
wyd4YgJaAqXGnnfitudqiWkyQwLau+sdxn5XZhj7dAzKgG5QvzbVDlSxBQMcpBoUVy4dg1wxBeeI
oVscFEG4+wMcaCHCxK7pfC8meEZC1R8Dt/pl1Au757jqvkVtReottaGG9WWmha0PUVwvP8eSKOd2
nGFnc1rDsEnmRihsuXrW1rYpmdVnzdCDUR3xOZAJvuKC+5VWYZAU8IjBvuv8Lbi/KNsXv8ddVhql
49SZmC1OrleYZmdG5vZZa1g04q4yLvyxQRi9gx+5CVOY63nFhhGtq2cTKksmuizF9BIFhWpXG3b9
NIwU1AL41PSQ+m4qn97YthxEDsvnEWnQUivM6euomXJHBmPVJ3Yg0JJyiFSJZJSAAVzVAQyL4SG+
Breqa0Sf9yBl3RuKtuC2sGnvb7waUp2PTkuc0+ofs5uLaGlhED6XHvAlfQgD74gPTbfVyEu++n09
lLeunPrgLqLaLPsWHhbsMMXxbCXGCnEJJG1b9c5hgVnzY1lqalLfpwjfsgWo+LZtTchP1VhKmavJ
LZ2DtlQ3/qIAPzCVtA5rW+ibW32TQ2Vv5LuS1GWdFlYUtfBlD/0e3WAh4hfkdRhjuiNAfSXCbBpB
rvwZxvfNAzpfY2Al9RIujdl5RNZaQPm9MNC4G1xJ7pdJuwcSTop+cV0hnJuOcVcmcdvIajdzUx0w
Nq0cmNbaXVxt+1o54FbGXLc7JFEIcEvneuMhpJNyH+PIpkUKt/CGJmhbTfYJUo8wmZgt2vNfdiHg
2uFizmwYNoCn3c8TLUJ8umGKzHePd4569Zw59G/goW656DJqFxh2j5HooHu5wMjcqnuMNtkELV2L
V02J9wmIeGLVHk6Iq2L1c2xt+VsMrZpyr+qWBWcrYipI5o4CoUfipTtwaLLxjRp5HyW9Es19q12X
b4Q9xSRDxmXiT709sfAGSKqClQeCsEvnFH7qfYd0j7RwtChwBd7Pvd1WG13RtoH7dxslDC/Yv41a
a/HusCmFnU+El1GwsdS85VyIflt5YmnvGDSkiUm57Vp9C3ubrnyCT2DwrShgjQ56YBX6CewBcGUS
MmNMyrGNeQLB7Hbcce0od6OhMiO/9sEimwG1bsFeS8/rjqVkq519ANfupPan6RWq+POdK3EAN73X
VEve+PP43JvSaXYjbTks3wegeBoel/rkzlPHNe6oqNyOopZN7paymDcOjcplVzWFnG5YEzkiieH3
TbD7WUvQRNBl/buqK052GMEa+ZNHhbEOYW+R6snuOlZsFWy5oQflUt38wDSqCE3ia0K7Vz0D+5dW
4eLfh7hPh6fIG5cQrT8u+580nhaxZv4cdDAofYqbMao9K5s9UaDWhhM3IkRARJTAvsL6wSG+16dW
oKmEHz1sI/CXiDW/WvQNCL7yOImjD02i6rZfTM3u7RleVJBF4zVPIOETHKndTvdFVOtHO1LwNQqm
sfmmFa9OkXK7GN53CMHMtZTIPDiyV78GYzwFBBqmTYmE5j7bRKH2AJ1hUfc4IxlkaRBRHAFvWuyb
UAWgSVK3hW1IUXsxkk8UbIkQQkHfXdasc5KCjtO8sWoLGk0wV/qjqDtSU50miDmGv6jbKfFFdzgC
mauNBd5eyPu7SgXql1G9sJMe9yUGAtjBYU4XWkMbnLJZou8YRs2mtXwWPyLFq2DwjeR8eZZ1y1gO
53YPTBEddOhQOm7zowJPGy3DOYwVSxrhtCi6zAyIUlSP7FNkCYcdKGvG8hk6b9W3MGqRkwtYyvhH
sbiOB91z2d+iNWjhczU9l5vZGVw1JqJFLQnpX1ynnwyq8TpODOijL4TDuzLHWzbRTUPBs05GO2xv
Hc4ttFRar8dvsNgI4vACMn0y+xAnyiPF+TNTXbgk1WIilLMCF1ZK+dw/k2iYUUf/Uf2emIFDkbaN
+moq5e6bgbJPFvKhr+g0ePfoogOkHMtJ7VjdBTpzFh+EeKdob4eIwKXMZeSIjq9G0WXZ9MWdY79L
izqqKLTD2wiEF58JGIqjmsFUuIAwYTZokFgS8Oy7Z47SD7Q86Ih9N8QMddouaokS1HQtkl6nLyaS
DKVlYXwhuLMXcNvqAXPgxmlOTq9Dkpe1O4sbTUIefmoK4rcPui3GaBsLr+fPFsHxPXS4pJcvZYjR
yOfRJtPjyA1jN00zWHt/Loc7RrEx+k7cLUx+gm2TU23KZaqLRLeC//KGnpwWq8XuFZbpQpYgiRyt
T45dkzIvp773tkqNI8apUy9iWCAhD6jiKfBEUhTGqCxEU9brdsThffEkot63AXvRJHWdYvayEBOr
2xBFeuvetJ2xWbmbbV2bFeqO4hv5Q97o3vS564y+i/BcDXeDWw5+XklBqyRGHwKipTEftzwK+QsK
qNh5hHxOXEK+IMRUihbGuSXEuF+Lzil/gzhj0bsAMy24ufBBpdIZgLjFzTKzW9lw8VKbBW0YR5na
/TSVMAD1DEiUG3RvJv+kF5D4SDHYate4g+fDb6ro7nv4kUF7CnwKqBZjqV+9O1Qdcs8JF5ZxZBwn
wrXHMomdsgKJRdPxR9PY7QhHAFU+kGK2wF5uaxnee6Gnp10UyKY+ITXusibm6JsX2PDfyDiEX0Ez
p+5u6QOEmwKg12c5lg5H6J2gY096l7d7VTpIKuLF8b9YZIY7BWRyYc4TobZLfV5Fj10s2gdvmHGP
ti5mdKShzNpEEev4LSiUXOA69SzzaqOiSSoq6y9CMSRUCXG0wa0AQ418DpHnZ6rSXG/DQUOn3xsA
Ry+mgcD0XBnI4wWuQGLhzbFyMxm0bNk0nc2ffGJZaTGiVQR/6Jnu1CCbNl0ctww3nBXqfih0cAtt
axv9WnRoTi7M+eY0mADp2IkFva984L1VHRYNkccglGAvdJZXZn4VYK7vj8afkoUyd0DCPyMIFCin
wptl8ZYwXzx/8rMKbh1Bn1jYia+zYtAMmRCvZKr4OECpRaiTjnpsUsBrya12cDrx/SUcdcMJTIYk
8Eu3TmJvxjfowJ7e+aRhP6LB8bbTsopw044/+ErzONVzg6Yftt7EE2Fr8ty4dgc0lrQ5bHDQ3k9c
f/bsZJ47MA09pZHKNVaw8Z0GwU4bwjYq9oo0lLawtzEtvV9WX41HFjdBWsy91e4mEqrjwgh9HuIe
RfEcT+WxsNDr+t46YvB2Y0Qbkhp0zZZDVRCIo2DD8kQK23+seRPCuHoU5Hupp7hLmpoCLtaPVlJ6
mrgHOrhG7khfmA7tT+PJqj/wmrbhtkD+AAFhUVko1nXr/Szd0H7GHQROwoICOcb8tUMBGVfoeqoY
yevUoAxpUiEFv4GohnsP97ug3jVQNgqTxvbl17INojoXtRsjaaj6m8YHgTbxTD3RTecvbhayKU7U
3MrMC8sSKNA2CpZkzaI3XWOHK6yDl2QzCYEvhPaVn8A+Qu0iriUG05ryHQydYp5NvY1+r81aXx4V
bJ1QmkxuADNIAkZbUz84XRuixgmLafol2FyHGczknAXpklexFx5GD3C4K8KnjqMMeuSm83YOEqJN
0Ws3p9gg7GsQquGTDKD6HVZTvA0VRyMJ37osH4uGjHXawJyhSWrt73tcbYonSFVAeFccHa6kw2w3
VRLlecZ8imi9lDrMZzovj/EYlg8WK3Xez2Gx6tpXUX1fNm7PH2I0fn+4TQmDP3ggJYL0lZ3bQNt0
GUBFJtp2kPz5pH2tgEUg4SlgmN4mPuwAwFQJ3NpObG0BKVPafpPXfKAdFG/jtjuFxtcjBTUhcDPQ
1ZCDOpXSmcZj4SYeq9I/Omg7R5kqFk89V3KObBQiHMWS41XyxbQspHcKnjKvXLRBlwoY5Hg7o1Qo
5U5guIuSIGi1lSjkOEZZqHJA5d7JaDhBJMEsyVIZWufIzpD66jKqtiys9QN6CeOGymiG07uMnerO
oNAp0mLRs7VrzUTJ505Ei7vzIZ4G12C7l809i+yqvWm9UHg4wPZS7/jsorNpyaWn2wBQjXBT0pjA
Za+qufUS62n0v06QGEUPDWxa/352DL6P7A3uM7myUhOPO7Xez7ZfgbGsQ+nqZz+CVTVSzFLhbJeS
lOmMeh32hFZXj3uvEiWcgzG17CHwJ+37AFAG59Q7E4RMoSbBEvjS7NDOawBrdF6QKa2acqgf40qr
benoHzhTQD2U0aanvrUhczwnzWL96KohzIiW02mpGPqajiR7i5Q0h+JfnHY0/OnJYnhBAeagUzWN
KbrSGlcpPdhQ+8EMPIZm/aHwyNFU00sb+qDPll5gkPkB6UiJQqbs3gNWKcJbTOPVNV9xd8VJ/Gse
c4ajcBFfygDgUAhIQpcw17mTD3fzcZV2rdLmsOzpZpV9ZImdkgwj5WN7rHbxlmQd0BUgmDwFebm5
Bs6/QKOG7Q1wdwCsrX6n5xrXDlpAyEd6kMpSkq5iMWq3otCtLdlNV5gOF1Ecb9c6G5C2pQLGK/Al
1rI3gXto8iKbaKI3qL/Zlm+vPtzFERiGh+A4QSoCMlDvB26hVAwizbAag2csTLXT4amd0+g+yuZ0
zuetyfrMHIeUbSHVfmWefglJBOzM/1v6bMxtC+VTNB5HDC7L3QTWjN5IuKFcW+bPI3zYVW/WOZtv
m9LuO9/DI5KtBjZm1TkZbviNzKztuI2zKL0G0r34YIBfAxaD6SJ0RN6/Uw70lJyoPQLE9n8eDKnx
7joG9vJmgQYykPqgA2EE9n4dOjUmqMQ8ZsGWFknNb8LNsvPz+rmwDihi+dVXeQm5jxf5d8WzA0pL
dIjbAsYm61FwxK8aU5+Ns+3R/TvUBwxsEPmBg8V/XgmovsAiZ9ehe5eg+y68H2HIjoeGwO/ZIRl8
DAYB1hkx3icwlAFp+2H8surWOJt+U4TJtUOynoEPGwgCiat1E0wTz8WGClKKGH7iYOfMffPEtei/
+LNV5FcG+Rdn32CRrdblINKda0XFpOoVmZYxUzAyfBn2/q79rZLATqzbCWJfZYrKkgFCdu3xLm1X
UOxXZ6IABtnnOt12yKoIN9wESQp/s7IrNUBjaF3urjzfuu3PX+Pbdc4+WwH9iIDMHqTnoZgmtkWG
nH0bbIarIOOLJ/7tSmvQewPCWIbBU/CZmLBNdR4dnBxU3DIfdgy0Udz2mA6w9JqC/4WvB8wqtOj/
UFuAUny/JiSfB3T3AMyfPYo7FcxUCEDr6gasrit4nUvsDvRAYEqKOhbJ2znKypbYOxC7RbrOMKDM
T0MNDgJQZVmbCtwVL+au+2k/lPdk1fogibxySV24Mt4tf/Z2IRBLO2K7oD8ETvRAmZiTrl4EWB21
vdM+eLmYc9mJpJF9ZQtdfMdAhax2qeBFnQOjykEoEluA389SfNbOhAHZuGSWg0Rgca9hkS8+5pvF
zq6NyCskaTo8Zg2oW1KXLt2U3lJupnH4FVieuImrYbopVQzf83+flAtAG0CF/z7m2UHB9AZzNcuA
9NV1N6HGVEMXzu+Fjb//m3V8/IHhORTgz+6PqGi9Zh6wjyAg2j51aAzcwEMQ/LrOuvblLj0SKGVw
XAQNGSoxZ6cDNCUaRXRFyBqe+UORywVp+FUs1PpjzkIMItjfZc6ymaqSS40SewXi+tkKv5Xb8LE5
/m9Vwi+lhtBhwdwTPqBQOThnTRSs7zmcgkDFtWwPDIPmHu1wzFat8OQW4jQ03lHPvZc3xP9cDc5j
Ra0rSdSfZOLDI0PwAAo/oFrhYL6PO2hDVoENEhRincrUCOgvf2p/A3K8W6FHmZuKJ7So9vE3CrHI
Ir0mH3rh8sC9CC4S3oILtuD6729CLa6rig8r+XlN4uzdmsQBHnI187iEZl2TKYKkCkzRDw6KtSu1
zQKMFdmxMOm47zYWOoRpa2fW9zkvU54W6Pw9EHIl2F6IAtCOXonHUIlEonV2Rqo5dgSMiEAjqel9
3D0sEboezhZ2vBhtAc8PiaN/H8oPyYbvRIBx2whyHvyazkHuUQMHJIn2WkbgMjy07mNv/2eC0n9S
buhxwAcNlHkQi86BfCOvO2WXTGej91ORA62v3YWXngEHHepk4I0AkH7+0kZIAA9aqIyFaNWC7ROX
18yYP6aieE9v1zhLRSMeQ98RpME/d7x87DbRXhxo5n2DmkLOBkjpeBtx19zpHT1Yv+KjewWp+If6
8u7gnf0CZyGtCUTbRV2AdZDlN3l/wqQy9Y90E2TTFnpU96vZoQSDW27cQ5d3W8yr5owmBSzg42MT
Jerbf75zYqg9g6eDIPtB87lvWewrAnOLBhCASjzxa9IcH87Cnyf+u8D672/OejdpCvRCqbO2IHtX
yu8jqTd9PedeyG+tSGwr1VwDaV5cMw6BwAKi/GPxrRoMBVyFecKQRVu6VyqJNw0owivF0PtqHabN
dFzVGqeba5HtwiaGgDZBogFjHlTGZ9/X9SQkkrxIZZUFhJb/ItgV7sGHbGZVtnqzwNllNfvwdWYM
C2A62SSg5KGDMQFIY4XwMJidK7vj2mrrDf3m45GGoJnex7gjioMPMkwRfI3Vi0fdKwHz8muDewCE
fDH5OE8qAD6s1eRgF/JmAKRrOVnh/OXfG/3jo0BsAjNxtIqB7kbz5f2jFE3JeeRPc6as70zWn1qE
fsx0v5be7t8Lfaywwal5u9LZ5QojFwaZZ61xxlm0W50yetB8gaaqcvkLop3ZlfU+pEnv13POgpoZ
qgL1guIIavZmU4HFY90WzwJaIsGG7H5Nu2usxY9c5rMVz3Z5g6mAbihW7Lx8eOn2Xr6KPgTHWqcM
cL10ytBd+x7szK79T8uIdWXInKPdBaR39IGBpxYAI5g3oxFrnYz2vhqpb5He32sffa9Sf0GpbF+5
XD9Gk3drnqvFtPbowqQIKaijEM1yx13m2yo0NioYQL1ZbpopXm7nsYvHnalnJq4c+Y+VKR4abMDV
Mhk78qPcBa86Y1Z8q1tmkBJBO6ol6Gyie56S5XYVjLlOSbi0qd6s6Z/HmUJiVB4NPHNXon1VYlAU
JXP/eGXvrjvl/X2I/A/ZNxRwwNL80L7QAwbqYGVr5N7LBncf9CbtLVRD0lXQ7noX6GOcebfcOXOL
DKWNqQOSmEgsB0ElbF/m/b8f6doSZ2mM1TZFO4KFlvXdjTeTFDDzK/vx0qd5887O3alsQsYIZgk4
78ZKhihM4+K+KvsrIfnirnu7zFnsl5MxS6mw7Vc5CKPzztvHaXts7su09MHNB32g/XLVzuDKhojO
wvTgt5auZzwcOloZJJ0zodHNFpnOylR2CfeSay20S8cbGkyggwFljohyFsyAXxgAN0BImQcmMyEJ
A14z2lhAvkq3+dXLYOsPc3zlI166jt6uena+JtGHBR+xauX/1DE8DQAQJHSFlzlXPuSlDflmpfP+
h9dXCk3zAsEaKONAbqP5WlD+2FtFgHq7xNlHC6DuVbq9hY+mb6AOGW29HMCarInu1lrSF0mzucbU
v3gHQbQ5CqAJABrTeY0FbFewNBVeII8x8k1jlpIcqh/frTz+MZfJ6CdLWv/yYTKfxvtrPMlLR/Dt
4s77ZCKaO2tAnY6vF/yM2JfFvEwY7f07kFw8gG8XOduYbdTBi8VgEbo3qbitgOjdlocwH/OuTlGr
PHVluugr+/IjDW79ln/f67kF57TwunIQJf80XOMv9QEWBLeYqmN45UPDaJXkVacRqqPA/l1Zey37
zy+Dt0ufJU5VF7M4ahsg47bj3kVbYNU5h/XelQj9sRV69ohrRHiT1fZO7UZAMouMQQ1bGCBQAO9w
gThRi5dylwIlNSX0f0i7riW5cWX5RYygBclX2jbjnWb0whg5eu/59Tcxe1bDRvM2jnRitRH7sqoG
WCgUqrIy0VZPIPZntTqoIMzaEoXSTZc3DB0AkxsAFwuqi0a9a9ofnO++4VzAL4KCB6y5qM6wOQ5Z
ItNIVXx3MwLLUB/b4420Q+h9NSzQBev39VMJuq2J8zQ9F5IBimlllk1zxEYYa8jl1Q4GoTQFD4xE
vZvmzp0gAz42t5E6WHMbA+kLtOnc29U0H+XuNeqzWySgnpKlvDx6IzCDV4Rm0qjNIflhPlOS94Br
ydgHoMaAa7gDNM8zbyLZTlBG2VHWWyDMOrskfoYryeOd8a2odmKfuuvaTdBQn8CDj1yTlsqnfXig
6iLpfoEg+rxPuYn8xpWwtsd2AHUdNcGYYL1AatvT8GsWvnUTptgD3sae9VTol/7cWJZKq5L7MgH4
Ev5/RcCXYd5Ah67dd3910NaGWLosKZdQ7sKghxNB8C4rES3Rc58xL1PdxfneiMH/M3a3y5LtYgDs
BsEyoscQCENxqa/HFt2krN7NbfacRTzB641Qc/LLmCxtCYa5X0S6BZg5l46xr/kKQg2PCeX8k4L7
GjwhMtVUodykpy6EfCNserQ/nTkMXLFJ3qdBkCyQ5lVWqvMIPc7LnajJ0xogao4AHJzxbRsApwDc
C2vLI0EErQ94edqCjdHRX8uBDu8LfBJAGpNPY/apTeaQxpIUUaYEULe7gB6DwqL31V9A8PmYncYo
M0ht/fwf5SuoUHEC+flHBHsJ+uUEpWTsLZu5jZI+aeXcaY6MYhq9L2gPkl9GPo/HVEgJxEMGQjIF
dJx+RJSVa2Kmsg4wC8rl409Z/oXZEc5azrsCGl2GaKBCQena2b48TkoWZmmi41AavuxC2mQf3Ib/
3Uej6cnpR4MtQOaoRQU6OMyKSI7erR4Bp11cJXeRDb2w59ieUYNvI8iF8QLp1v6B4BXNDrBKoI1D
w9Eqjpppmwpxs+hOo7hq+CKMbty/XL4zz88ZpvaxdQBBQlpDPiPKG9FvaeVJd1rA8e1GMxwhN5Aw
ZRiLHMvhj0tJsIarGQ1FEGyd9aXmKgWtaYUFFcFiY3r2tsv1JzHRj3Id/rq8sPPjRU2B4ptSOoAa
jy58tXddMIe1GMGUUOGuFSrUHIzxTkmhiyCkj23W/Sl9PnjR1vaYFCwfxhTse6LugD/MXerYFmPB
ubykzW+FOR44A31tsYgFQjAHl+swURs30/JLDKH/K2GYs3y/bGdr61DW1g3QhELWjW14G8GoFlUG
O6qOR34cNqqLeY7ULXrAzfUs/iFr/ffLJjc8HeQpkIwkyN7AEMVk7LKWZZJRwWRTF/s5JECVlNBx
DMyekymf8zfgO0H1nZIqoaWPw3zqF32MecgKQijOEGcJsMmz0AvOMpUy4MShdOyDDhPbclEBlBr1
PzHW0dzq4li/XF7vWc5o4mZDiwtxEQR3qN4yP6Nry96MkyhxNIsybmN+D0Wcygv2vSe/0qcCpREy
OA8j9kHLGGWLOI0CrTnIqKeO0gSl1Yjhc6EUPmdl9FOtQ+SHEfB8Gbi1wanC0sLLiV5MIyXeMCZL
9g0fEE932MlP+tfZk53K571nNxf1aU+lIXt10JNBTSJMtIL8MVRuwdX0HPfKM2dNNKlh10SFauA3
QB+cPZmBkZYx8gvZkxFPdOQH4IBsjiCf3CcHHtyDPQl0+9ammOWUjQkEfkJgSsTsJmYoezBscx5K
Z11sxojGJHGdpMZK2WD8bySzj6fyQxfIIH8tgH0IJhI5U6Y8TEoy7JVYfVMm1Wq0WLrSQnFf6sli
JTVmucWuBk7WiFHnFJ7mRXVHo39WUd3mnVg2HLE/ltkRI9OGSCjxY4dXcG4/US1y3Q4cFNWuMSnn
Fg+5JyDKW+E3zldns/0Pw4C9gPmTctexcAMwEgBgtEBkJ7gG++R17gNa75RP/HR/85t/GvqoZ6xc
OG17uQbfQeoYHSZB8gFDoEqNCe450luXs6it44JeEdrSaOyDvY6JtH025SpAywnSTskTr9HhJ7ll
OKMXQwoFkQGjXoEteByrmwdoZZX+qtUKVUGKqxrCtA7KgQpgIpgbApen1bwjT+OjF3hrpPu9spYh
s42XFuOFBrALeIJ6GCd1gdZyYj96T3+M/8Un5Jlk0o266QQoUtMIUfzEfKSVzfecLaRufhaDVlvI
JBjlgOZO0H7EIBS23qRjeA3osNXeVfbM5bfbPHOfxhTmcVJqaljGKKYAMY85VPU6qUDGMjzk08uY
83RqN71/ZYt56skh5FG1AbaCiFgdJmsgngeer2fO/nHMnD2pEwxBBSLMiD6UZZzyASNSuaX4k9tY
8g7cOF7s/c2FuzpsbKkVzI0mQc85ddQisOq4s0C0yAuPHM9j7z+0lNOxWWAj2ac38kH3at90UYR8
LfeikzoIjbzDvOUcyJDQqKfsl+CCOz1e/WJ2mTTjiqL09YJVHtL78p5SxgvXpq/ZgIF44xHiEw7n
C26tdGWXsBcBRvbB44G+PWZ06+sPwUE7wFybJT9S+Ekrg4uZl12c1ZLpJWBKeCrjCYHuKatNYmiR
WYxTiNvHQwfTTo+SteyG3WSjFbYjHl8n9ONVxx70tUUmlERh1RBBxvaCtcrvbqdHUBDsKgxoYNr2
LfME3ZLvOtcElre6gUjDIbTHW9BgRzuw+h/zW7A+8UU36Hm/9JuYTx5klP05Mmi6CjxY/Y7xoVvw
VHip3aIARnaaZk1QLKC/gNel3zq3q+1gz20c9P/xb7laMI4a7rJafsAs4cNl79p06s/vzB7VesSI
9VLBudT8kUwHsC9cjWCgSmXlqGomJxHnGWM8OasNdcYYFUKehIHFRIyu6h50X4aWfB3zZFfQit7l
5Z11J/7xY1QtIGAJ+CBbpM4UvRfNAl6VZpbhp5gAoQz8DRx5dsJrYlHEO6LFXeXz2oTbH/DTMuPP
+YhJ1K4XUqdSYxCXHmr5Vzhw0A2bNmQUmRQkz3jfMfdVhUFVqY9wSiVj8eX8exx/XbqRE/joDz07
BCsjzEU1Lp2pdg2MKNo3SfuVqjdyltgFT7vg8lqgg3YaXnPM5UdpGqVOLogFRgvrfYaGQqa2Pscl
Nr3w93og+ndqKDADjNqrWM94aK6kwYrQJiB3sT/dUwQdkBH7ym4Okcu7Fc9USD588dOwTAP9Kj8T
m9lsZxKCa/YRVWQPTC4YhRIPs9v9oHI+lDiyf51csPW8TQc6tJAdMIbsYvTwSDiIt807ZfVT6MdY
/ZQZjM3BWOKnLDk0aKAOlVp9oeac08ezwh4B8I1BrjMCz3bj1UXpmqXqXP6YnG/5seWrdQhzEywm
iJucQmm9Pr5PMXjRNHep9KJHj5dNnfsnyjRgXQZOVzVw3Bi3UUE9kxfplDlSeR0rYmVlQGW2UcxL
eOnfc3rcQCMv4x+IkuHeZcnQoQcGjiTVyGjEohzLS4d3Snco9xisxsAz7zScf6MTc2yxtclK2axk
mItfgKa7K5zQBePRzXQwQaSbPfNTi419XK+PbSbF2gCWBHBegtobbyFBtPWwsRTQil/+XGeoOlM8
WRh7gaoDBIsVageNfQ+cUZC+7CG7PTsUKcRrEZ/7ITUGYAG0CFHyZwNxU4vg+KT0y0WrWT0ogaaf
ICCxMrm3uZzL2xv4ry2TfZ/rMeQIqqqrnCnooDsgx7bSDCBxmFOOx29vIToLMv4A8kuY81vMQziF
GBV28g+RomVHHBCzPIF+EYrMPIWzTUf8NMaWXxsCeq0w7yvMTsmBCwaFHximVv7GKwgobHVgTIC4
ZYHv1dRUtdZh0LhWSO4uo2E3ZROA1RmsOSR6V+f2oQsFr2niq2o27KJL7wJB/+MbFe2h3z8C/b7T
6ItRIkPMZ7EC7U14G5YSiAly+vZrvhaonXKC8JZr0tVieJPKIbHPlrQAfY4RYnokn1VHtZ/S6Toq
QjCecVWLaQ2FjVxrS0w2YoBiQ0tVjN+Ih3inQwwIxNzQnFbcRyoWw/OXjdQOk9KrhTF5SRdIityD
SsjpvOwqvAnu85voDfyTDsKlBaqO8iq4LZ9CO+fOFG+dwJVlncljyaB1ktAqCC0Y06I8EC4oAiqg
4c3d5SDGM0R3fHW9pX1tClOrVWhTlYgkoE9FPguyNVJx2jg8Q/RwrgwlgUIZFLAisBJ4GAVZYlTF
qoTj9xtWUHlDVVHX0KEibDwBGytqzKCrBAz4hxIdE1AXYhyM4+80KDFeuDbCxpFCG5YwzdCpz9Uu
2IOVptTtcIoMwRZA16B6C4YHO15YOa+ZYroN/Gm4BJCHQ0TwdP9SDEdNbVlhPNEdrkBEuwv39V7e
/bkUIm41OkYH/QdIIuiYqzk1lJAczGIzWNsN7RVko6CVfW/BGXPZ7c6QLKwV5iS3kVDg9dcCRWnH
NyIIElIAtsNnCq9Sfv4XoAC6PSffjA5bUp0pFVopSLCo46zcr1iGJouDaf5oC+meZCWprbva18EN
30Ay7phPHa8jduYmpybZvGeIQI/TCzVegZhmNdVyN2mhp2Uo9de8cH/WqjcldITQ7oKmOvqL4OA6
XV4baBhMLDFKAMGCq8qbdtpX06cSWolfcTzxfCdPTTH+IVT5DFrvaHZ0pB/R/BKCIpDjHGcXCrMa
xtdbXa/UmQIps6tqsOjc6Hu8G30QQd90h/l7+oT3rnpVfA29iJOs0oh+6iYnizOZfTTDOp0VEAZ+
4P0AQvDTvYqJBR4Ih7OHJrOHch7JddbMPdj1tRBMvHlizVr68/I2bq0F2AM4vI6Jbu2DpWTl8pEa
Fk1WU+wNKO12wWC6hQK8pABwqIxR63SZvgZG9JKCieay4TPUD7wR0RdDLYoKBnyMz5x6o5gkHQRt
9cmJAwUZQWW+Y77S1pXioDeSX4PHzkLd4rUv4kMaIXHOMXTZRY4UxD7+3/s+5Sn7bl4Ln8GTBT2J
8pwu9YKYVrd53FttIwZ+3ILLz0pAffV2efkbH/dk9YwPgZs0l0AzCPyRWl7rsniDFtSf3tqnG6wz
/pNOMb0nmtGZs3hX6MF+idLHSdO+Xl7J1jlcexBjpu6rKe0mRBUIaFtJVtlm93MEWVtn4l9jsC9b
29g3UAGImCohBqAshLkSAshKNpqIfcvQzpJLwy7LgmPiPCSTExNMQqdLQgLphxTKjeFoR1NxDMDa
WozBK9SBOUGMY4qFBJR1NOUkxd4hTbHGJLaG4mBOxAmHPxUYoqdNMjGnhmlJIM5Y4MU4gdBcLGIo
G/SyX0W1J4O0f8gV9/LnOTtDp2bY0CiABUpqGoTGucjBNZ6BuipKwBE58FC2G16nKipEqA1QQkBP
nIkeTT4rsWliPfUQ7vtw+EIqyP50uqvn6G4aUm06l1d2jhnB0tYW6bdcRcp6AI0h3I/ybPSZtVy1
/lKBZsN8pt2P8jZ4EK70u/nILddt+AhwDyCAALc25LZYrEpWzW0LRPHkdK8gXxDd3G390g/9/KcK
WijZ0yAcR0fXyGtgASr5BkEbSCwJ6KfxAHHnD3G6BaufwmwBCJy1vI1x5X4w4tiRXTwGzvd8n+3S
W25FaPMLfxpjPbauimLExBz0K66Mr8QnmTU8ic/RLdlLPjLOAtIErnBYnlOo6fJEzjh7rjMLjUkH
0dWl6VHbyNHxqYdY3xkK9Ah9QPCrq6SpZl5fbyOwYW/poDoNPipb11v0DtIqdEIwqj5Q+7MxPU66
FHocN6bhmEle1hcPK50Wyv2U9jEGcSWlDWW7BMoBFGNVEXxR9USQwY+XCX6pJeO9qQ9fq7Lunzqj
lq+LAVxIPphB89dCaCVOGsJbPXMdgkPRxDsJTr4UJYgkn3PpO2fd9G9g173a34/keHV8gbrIVUHB
J1V9UEhfl75xVb/SxovszDuZh9PmrOfjJK2sCTJGEnId1obOVwj0iGVeXNhyUVqdVQEkVsBrwOyY
MPVRWvRkAvamv0/NzJsy8FKo8xcDZAScG3EzV1sZYwGCZdC2ZVhgOLAzD93cHwKpAvF57uXi7E3h
gOJVuOv6xtNFwzFMjL5kja8ukoPZNbeef13+lJsrx5I1QNPp+qmHr/aWHiA1iM3JAb0h8v5bzdw3
zUOVGLyIv3VUYOa3ITbXaMQE91mPVQMfWD0VP5rCogwrhmXEVkc12blBb+v+JBD/wQwN8NRnVfc4
JlpTFPmMJrtq2LIbuxCuyUFnaGvAmyyu+dKAEdVV/7xohtC+MqxQh15tKhhyw0nsC8y9ZWjCLNH0
PZTI0zS0e2hkuOAFPzahshPrcHIpaxjIlGV/7CAAayicz7vxIsEQAKbjUMOGLJZK74XVL9GB2ABz
7aB9zG+mB0g++XSaisfQtXVCV2YIs+AG7DTpIIPcM9M6S+33qcxrM299SyBKQM6uY/oR462nC0kX
yUyzxUCqOt3E8i6Nng3eJMHWIlYm2KA2JPJAlBznUkpyK0XoNMaXy4ftYwqfjZvIt4F6JpTjj00/
ujQH/XqLhDt4BivyjfA93MXH6ja6VRI78Izb8INwqPMlYpGd4LS7zJcfLv+G8xIrnHP9G2hEWLmE
OdRtsSi4HShqroX0OGabnMzLkfnIt+Q7lCuu0lfjC6jOBIdXoNn+ip/rZ9wxkEDZ2/RYf03xCJ1o
L4MITSzv8hI5VgzGV0o8PnEv41bGVPkLnja9NRbNixhpvLLktsf8Xg7LWNGXaSsPGcbkwCjmTu3e
hHbQ/7YU9mIKa4jaTTos1MYBRPGPjTFgDpuHyKPB98wvJVWUJVALnBMISk1sylOM79IBJ29BreWB
pO1tGKv3uOkh7dXd5kbP4yuijnbBKJs89alUV3GZghEYMyga4uQiebn53kDf6/ImfjThzyzRFh5I
i2RU7ajDrFy+LEkAaggsr1RmVzZC16yix6JMHoiavif1/FKjLGONPWZfBAP3rObkijraek7+6QaE
02LYsZzfEDHaiYt0b/S4SRClboNw/pUF5XfoiuxRKeSd1U1PxpAO+CrATYZ66ukPJ0qgkqwYFCfa
B9f1S7hr/dweAE6rjule8Ad/3v0xRomGh98mZZZIJA2XalFb3F1DXVyXyXBdFy04v/u/cezVJ2Gi
UK/H0AuZ8UmiDDpY4b4Ye0jCuZwPf1bCp4tZWWHijdxWfQTN+smRJ/EdKiOOGYPpuw/2igTkwmy+
GGDGpITY0APZKZXgjgW09qZ+BxG5XTABPzIMryBLdUxj8qDLOVlinH27/CM3g8jnb2QnPuVJWwJM
IAzAyOBoozcJ6RyOH2260coE875XBdgwE8rgI2o3kHSobKlK3mpd6Z3La+EZYsJVNEhLnnSg8Gnb
trKztBqulJlMxwmiI5w0envb0P80IUCLWRvGgdoUtPhQl8OZ7h7GqIXMDQ/Muxmf5N8WDMZ5tBG0
nND9AumE8gbG3KOoNe+gyH7Lh8Pf7BoIQDXVNOlI7ukpNxNj0tCYRiXAOMogxm3a9yX6ftnG9nZ9
2mDS7wKM8FkdY7sa/SGKQPEtcUkDtjJ8HQnav8tgg9VYV01nYBm0IwLRNCt2u2Pr0bEG2YpcmQN3
Op/8+Djcv+2xI/KyWFQSSr945mpg2V/Az6wTYEcT/XYMOluCmoFFGqhLCvPgg5rirtf6XdhhZBzD
1FUxh5DpU/xZqx5iaDZmJL7tMvHYxbz33vaZ+P0zdWZb8hq09a2GynE31Z4SgV2ZFI483l3+vluJ
/mrz2ZwHXUUpgkLZ6MT9GO+piJelQz/LU+vmSmhAZRBVyasstw0eG12/v2ycOuj5/fp7iWweJEwh
uFtVGG8pZ0JuHqJ8X0CooDMiT5Q4351njIkxc7SIAUQERweqb0jVp+OSxzs84PdJJ9xAc3F3eW2b
qZGKGRMJrRVwmDCHU10EsgyUo0URSOKWlahBzGoS9qH+LBki5mYNIO6KXNM5hE+bH/TTLpsdLdAK
mgsjH52eVNYUvqng8wpQbFkyf2kUq+/xYihkzmI3Qx563SCtw0T3GUK8krsWGi9oYFFyuRF6w71+
3U+SrVTvl3f1HBn+kWb8tsS2asErQeJKQjkgu1K8CdwmYB4EKUCz12/178lb4YGQcR9fld8Hl3gY
IgSRy3yl7gYwdU9fpUNzwx9d2n6d/U59MM9wGof1shTzKkG2RTvkYASwoFoZuilm54dfUJF8HJ3C
ra5RPQAjB0i2LbXj1iw2g8XqJzDelixFoZshfkI7i9BINCCyBwWnoLEubz/PDHMbQFVywn1QLY6m
9p5ZxK8jkRNLLHh2Nm+d38tB6n26o0OQV0WWVXDifN4binA9JOL9/7IU4L9OTUTRmAWTKQzONDXW
MsRfiyq08jngHMdz+ASTF9MtXb0hIOosyCGki0AWoWEIS2htsG0NdvailpZs1Y+Uu4JzGv8fm6CN
gNQoXh1sX2bsc3MMdHAbgDbfjaC8/K3bgcjBpgio1Gl+8hCPZxPFH21kSML/a5A5AVqogkCWfi9d
LYsD2N2/5kWFOXOSLeQGCCAoEGE0/LWs6xCqL43qpFE8OJc/6PaqQQGkSuB7QchlLsylGSGko0Nz
abSTJ0jXuvqNDCbDxSYeMGf7MeQchs1I+2mPrdZBFnhSagEXStk+SJGyC0GObuqvibE3ISnTT18q
iccNvGXSQN8VXHcIgXh4nzqTEs4d6eSPslwDkiOyp6QV/4XOw9b5W9thEn8oaRPoucBO5+jfsx+5
q30bdp0F5WUfbH7KM0TGOV9v63ZeWWSZo0RJAEEBdD0dJREhRgXCkahxBei1z8JzInFGJTZ7aGtr
TLhU5lrJigZ1xxZ8iASkl6PwYNqgsoanzMsDb3Gb58OQRHAJGGBIMFgUQDSlMRoQ2E/as4t32W3o
z57izkfeoMn2ylaWmLA2jxUZoZSkIdzkD72f+9q1Dk2VD+DUnjeOtukmn8YMJkyPBghjBGHGRyuH
71Kw/CygC2xfPtZbqcVq61jCQtRWIeZd4jWVYW6WZLpl6P4SQRY65jnF1jsE2RohqgEkDhqAp4er
CkkcyuVH1Fy8Bbglt/Tbt8aFHKPTXPO/1fbufdpjLtNFgexsFPWLs4jhEeKbTistb5c3b/NUrZbE
hESQ3KWaWLeak9Y/FsAZxmSAEq0vpHfQ5eN8qM3Y9GmLfVYV09RNqH4DRfQfQh3Np4Q6PEDWVgqy
+krsswg69SAuCfEsUrQRBdoI6JMZG2d3Y8WJ7xxL7NMoXqqiRFULFa3wG4HINrnmVpzPRyuRHaxW
w76AhmKs5xYn1lHAgUEOxK7t8hnYqtfQVlxKYsor4/MWxbyCJFCdVIYRgVE7/lIQ+Vjmt/W88I7S
pi+AgQ4vS8oSpDJJj9mZHaaYcRWDfdBV35d9EVnD0bTLqwXM+ZELLKwr3Al+hv/iYsE3z/HKOJOM
qNBXrMccIZA2KuRnrQWNVWeV+8KVvww/Yz6NFb0N2Wes8WlQY1aLmT55zEokAuNB8mjUIFf5voNA
AJ9XbvPzrUwxaxtFQEeVAtEwqDvIjOMhASn3qeaOSm4uCQ9XSPQYEOrQGDdR2toc2jDXHP02ACFn
sK/ccv8PsS4vedx8PhkrW/R7rjJktSybrqXfqz/0GPMFyagGkXFL0y16JQfIkstb4EsGP0Zja3g1
7B/RgXdDbzrs6jcw12anZXKad4j9Kl5oEOfe9Z5+4D8VN0P+pxk2D+g6U4KYO0LKYjyn5o92ebgc
77cTjZUBZh1CH6qaIMEVOyl5kAhBNT56bwrtvl+C1CGkfQji9AoojN4aOiK7l81veufKOnMQCk2P
AAZGNJuT8UD6zsMA6k3eR5y65+atBs5YYOshj4FM+NRhxjA0giaFc85zfGwqYZfgMNRjdKWpjwFo
cC8vajMB+bSmMItSc1Ms+2XC22YobL0ix1SIvvVBsutUaC5dtrWVvoG9ChBgSnUGJj4m8R6zIVKr
FLVQNezeBLV6TLL8C1RgPBRY9qpJ7tp+vGnx4cCe5Cl983UaW05FUN5Y8MlvYM6+qP5bj1Xvzdvx
vdr3B8OnbMrxDVJXkKNZe/2m2EkHktnhj/Yuvys9ERITOje/pBkQE1hPfgkTGZATmfWAKrezCMNs
hVNy3yjNjdQrN00T+mIkuMlIni5/gg+uvP/fKDAQp941K9KYGdDkxfzBiNEzS26t+lDdKU7i/EOI
OLjmQfTmPcYRHpafQW7xgtGGf6+WDQ9nfsEA4CT4xXGIBekK0ytWP6GTp4HhXA/ARBL7l1fMMcc2
kup8CoNeQlAimLUWNW/OXmbjZxb/1OLHy5Y24gNQGBpg5kC/YWiE+Z75DJl30gST0xtfMvNQB6pb
F5Jz2chWTrWyAtKK0+0zcF6nkpKozz7x65t/eCwzy7xGlvVfUSJeXhbQkqcGU8HMmxn8t46gAz2s
p9EhCcdraNnzEJEbt5SO55YoI8ZKmGhjHCMcFXkuF0Aw0kS7BzzSllrZLbrsh6BJ15AcFj2Izl81
Ga8RTgMqeyRWdtlKRy9Ayr2HQDD4xTIDBaWIfM2SjNdq2gL3omqDWQQ6zCQhCp7u4xKRRupJTCDe
A86WxK5dAv1MMDFGFpVfAfxzcksHfGO8ehmNaMz61obZp4uZqlKVjdLomI+Lp3iFI9zMb8FO8AGm
uVMfOP65cd4AIYZcDrgaNF1lO5DlJCuBFJTEGTXLqGztOxWUpDwicQ8Rb88EUbYMmjhhHz0PvDfN
FohwbZxtTjazOGcCvBWViEXfBb6yi1Ak11NLu+6dwOpaDEQLDo9CZuNKMUHXiDlJ4BHOmTfMqQMR
docbO0LbLehcrYEoOFoF7cKJMFvNvRNLzOUldHFZkXKk9Q+gIR/Le1CXQWKktidwvFp0Zzs/lV1s
LtpM1/0XXuzeysDWP4BlE43GsCikERscZ0LnRQVURjLjGBXidV3NlWt2aunqcXRXLO1DO7QzL/px
tpqdL1OWQFbiFv2fcpoLV5SSb/Ush3egdjEONaTq7DyWejeY88WRc010wy7s3wbAGJopQHhUWt0S
1OjJrDRXzcury76/+eMkiH6iREs5SujRWKX6QdMuWdTCD6qu9mrluoy/Q43bzbKX/8UOBNxO7Uxd
IoRqRZ/Vo/YlnOtjvGgOxlo9VRQ5bcWtgT5ACYAWhbQS2ghs9J+6DnrtoFXGWze7K4CHk+4LS4EG
SexonNRsIw6fmGKWpVRD3Gf4IU4Eofsxy+20/vNcYG2BxTImIL1FMUVB6pEpO4HUTjFUfhf0T3Mp
ftGKkJPJcxb0kQ6v/CEVVDJUpQweKT3LnZbkR5Jog3XZGbYSAgySYjAIfQFQJLCFnEiEDmxYweuy
fQmlmJFYrU01h0Dv2zj9nlJb88LAVoxfm2RSgnrukqptEYbC9JFKwFtTFjuxXHmx+DoBK8RZIU2c
2AtsbY5xDDCSG2IIliFnPlB94vlnaZt29G5AD7nxhb3AOcYXVwdMLbO6MFeXUcJLxBFCw1oyzZbN
2wp0p0n+0+wI73bedJJ/Px+sMYub5cTQJgJryiNKwBWEGAfM9EOTffg1xtY/BBQ8lNB2GF8ZZVLV
KjRlyEyiQ5CH3WExjNc0kJ6GZRKuZrNpdmUNtYeogd4KGEsizEVmPM7PjaQSTgs2dqIjNzkroUWV
oocy8AHAgoOUOn9aImijGH9z/j6NsImPGumy0osiSpyF8tPsl5dcWX5xfJN+njPfpAyAtJQEoSYm
5qtztizthKyuLo6ADP/o/cjrrFi+EvzgC19fftNbVuaY51vb68piZNi3Xu8wQiNDi2OxOUvaPG6f
NlimobAVJiAesG2LaX1gKzEJll6p++UA/jcveebRYXHWJDNrGjNNSaOE9lnG+roqu+fsb0o3JrqK
IkBxUEcDlPf0xuyGshuSXCdO17ySsLWy+sUkj3+1b59GGFdIgyRQi0lHIL6iYUo/LkeqbRftUEAA
PwIPNb59Na8WxezbIIYJ6OMNhEW0CqAXsasBVi9NqMyBqE9GweLy+uhfd+7pv5d3xjbRjqOo5bjN
ajIcluwedOj2rM92OxVoZ5Z2qnDABZvp1Of6dGZ9apgr0G9UYXCe7DT7rqeCp46JK0+Nf3lp2x74
uTTm5ZlqQjzp4gIPzJsfZVR+CfqJl0ht3ioAEYEKXDQR9OhvWCUDolhr+RRp5gfxw/DUv+S78DDY
wWNz/N654GpyjG/JNU9idDs7WJllXp1TMlZV+a9Z4xDZmojnZgdqXsnuHvLb/sgTq914xpvayiJz
1iQhHZd8RsZIO2WtP0B6ot2LUEW7/M3OVK6AyljbYd/TYywOmlEAXkdhIMOPhjKSoIqIx5CxF5vb
yRZ8IbYTt9+ZvAnxrULmiW1mjYIR6HqToCaC7GvoLWmqj4U5APwuZpXVh+E1tPuq1srrXAOwujya
feqKcWG68gAe+ssbsem8n/vNNnZl9AzNVtTwJMIskB21AWjlherlspHNl7UGDAwRoUOMER0muEWZ
0VdpRkxnto178R2cXIGDbit0JJCjNH5zA7FVEM5w1rZ9aH5bZQlhq66A6F1CQ8BQupWIOolguhrB
80DI7LRIeT61eZtj5I/S9qNTzk4WKDoekgrm2+FKY3dF5c4FoJlC5YoqSYKE+a+u2t/2MGl4GhT6
pJRA1INv19s9uGdV2iBFEO8sip+Qdzzq+e0zAzS1TvAUBMSfiQaLonZ9Xgn0NQcIMFQJvOkj11xs
aXwxnB56TnjapU4pfuPlnJvXx6dplocgixtJG0x8SiMPv84gQLDkoPeLMNmRYZAOdViGX7Khfb7s
t1tWCfQ0NCITE9ITzB1SF4OhBQs+KBDYMbj31MzO6hDMiZPogXrwuMT6Uc+0iOO3W+ntyixb466V
JiKVhq7KEj5MLWDXQWVD4Ony2rYO/srIWZ6mJkIFxWDsqBzuFw31WMiE8+gjNo2gkkc55DClyvb0
iqBchCwkSGqa+JB8I2rNSSu2bnloFf02wHyheCkHc8iQ/bWp4qbtISW/SCfYOY9cYdMTPu2w6pmR
WKvIdvTRwbz5volGzU675ibKxcdIn46iULdWEOk8SNvmTUGA2kNRyIT8FFsDUOopybNigdTKdeeE
u8KLn/s3SqlMWfEVTgVlCyRorqyxyNLFnIzSnA3oK1//02wG399oqVZhEYBVAlt7uuyCmznoyqDC
vJWnEKd5LOGDwVQ4XRHvx7o7SEHhtSTS7TyPr5SohGPqyw5sjn5j6LyS4Kb/gKBDR88AZ/xjS1Z5
VadAXKFLAHqfe/MunMfnRG73SQYCUaCDvlxeLs8W46uT2YRYl4lOQZQD/jyne7OrnvR+Ni3A7Tll
iM0rl3yu7KOTuVrZPKBZEKaw1oGFPbKVnQ66k6+GU7nktXD1BBVe8+4vxn2pGhv+iAQKRCxDURTq
yxBQRaokM6wq+6X8xdTV2gDLH5f3cT+rAXLtZVGv1RkOouWhVcmld/lbbQauz4WwqcPU9E3clTgK
QpBHmOEfbyZ14HXPt/0fA0oacI8gPGMfllUAIg1Nq0CTAk1e8rLsqGaDBL72yud9me1Q8mmLMClY
HMhq1k1IFv6lRsnvhyNNFQyv+fk3UEtcmKj6KjqFdLLduDxbKjJTJa/gOX8JfNQ1QNo8ZmCVhVih
y6sobn6tT2tsD07Oy0AQe9Qc6pn4szm+KEX7dtkhtnLJ1YJYGYUaUyNohwtwPMELG80tw5+RYVhF
XbtdwTu754kkRNegJISgr2D4i32cFL2o9RPU2BztNrrTvWVH+17Sr8ZKgAnjVQLOsw2q8IaOM+07
qEDcnWaRWZSZel/CmNkrx25odqEA+H3Tqxzg23n4O7VDF70KSG0J5tUMGYmjt7MtzaMtaAcxGO1Z
e7/8qTiGWJyI3lQYXCul2VHlp065GsQfPabEuuX1spkPyv/TksbJglgqqbBCq7LSl9kRzXIfqpjQ
nAfp1Zgw9YEWu1UkFabhblICBiSojfbmcynU9jiDm2KYWmswjkSbf0XltUniXaq2jk6OETHs/v/Y
+67dSJIsy18p1NPug9e4FovpBtZchBYkg/LFQRF0rbV//RwLZlYGjTH0ru7FYGexIDIpgozrpq5d
u3buOSCcrRudSN5Lg+1XMp7r7jGVeDPuFtB0n438Ww8Fmaq4a7v3FqJ/WtebZXcsdf8pKcHIkfvL
Rh4mQuELswT36sg8KCJq87+Ierh9aaRah1ki42SqgpdHS+7dRJ040nxdyNq5FdbtjmAfFYdBRJdW
EXG9tzh8/37QLjYDwRQYL3BMQ7XA50kIeWJPkfPQtfhoNN1GIlGYLaV6Ivd04rZhpgbYz3+Zoe08
m+uiWri12Iu4xjbdK28ebbNtG9ip09jhPn4D964jOIFHIjuZ5XazLq9BWmLm237W3zZWvPVXhUsg
zTqtfXRhbZw/GMuT00DGMY15aQD92XZU1kb/FHSVWXO+/X0/X8gcYSR/9YDM9EAsyy3NX4Cp9GYw
RbPZ9jqBng42AUcnHNixnjwfSlLfW73cOig64lZTAwM048oKVeiRx5WRqA2CRanrGyOFiLHmaXPI
1Uyy71ycrKCw/WmNPs3ZIBd8LKVIMQynHZWWSkgvUUFki4diOg7g6cx9Dv6ydjnYc9GvgJ1ibxVQ
oc0kG404hOyYHMCLakDwUDWfqLsqbjUbpX6WuqryOYQZrO+79QLs65NRtm4yE8aqjFs6mByu6hV+
4YUCeCGh4dMXphIbtlaChl9vSV6KZj8mMy6ryNjw5uCv0hB8uHXv+IJxw4coxAZDkyTVDRnB2//9
c7L64yixxLLWcB6kUny6yNLj1mNc9nURuyAnMh6MHTfnr+XZaOVOGpn5ffXq9SvB5ueuWToVT6a6
iZkP1DqAQOqJPRwigKxv6Wtfj7VA06yshVZjj7vhclJLnPqnM8dysoF9mk5uiRbpM1GcVw8+yN4T
yNttoMlhNZtAJklqFmsImNezeAbJSkGa6NZL7RJoRRU9TVDSp8/zXAbAE0kt2NR41HeH153MTaxb
9kaRNgsiG7iB1gxD1BX2Ftod/KEL5UC3IJG67sIC7Pn9cN/E+arUslupyW2/jTsSp6qOm/B6It5i
cs5frDNuo44CROe0gV2SvRoqAuQQ1eQavFXf3rb6OhLve3eKxJP1kF+sMvEQ0CdSN6p0KGcoqNFa
ku68iHBblJI5qmM01nATTCo1MR7yi1Fm/wMxRh0GXKhb8eDe8Elk1026TWvgaWPpMLEaaQOYuXrK
+qiQ8+UViQWLKrniumpMcdYOInKrnxumSmiZJcD/k1Ese775aBnAwZiicACgTv88SzlD8NM4MVSo
MYIAxeQVi7MVW4P6uNJYUBudmLJMIPFhDleBuqLplAGHLpoz589pcpUMtQc9ZHUcN6Wfey9hIcvX
cgpin4mOpPPvS0ciPkf8pWjAPTNNcztD6Oou0iljzSwHimacIQkFMNp0NzLHnB/N+mWKyVGkSJ4V
vVBqIHiViEArDSC6NyYQFK4aIvaTyqkX5wikfSECjvMM6Hg+d6Pcwt8AF69hDzV2PAg7hwzS6pEp
vvrzNjP/IqfaqXkonUYpLs45wLswzStjKJKCckSzeq0zM388RgL/+v1oXZoYgN/TsxuQXOAA/tyi
1ohUta2xwnpBWHdVPHdlfdH24c0/YUaTPw5uSA8yLZH6U027olk8tlpIEpAqjHEFPpV3v9Aa5Aww
NiLIXaGTzYyPorgd6F3RGiVce2AXToxbsAFPbDAXXKHOQ3KUApDAaQ9Wvc991sQJRLpryIu4EUV9
6qiq8WzOLLpl54TXFC3WvLhThMNft7XPRpkV7LV8z6USmhYGVfAM5S4N0iYZH759P1BfN5fPZpjd
U01iN1CU9OeFZjSTwBYoTipyfnXsmHQIesFrBQi0ITE+AthgQS59QQaK9DUOxRn4EPmhsLiwsL9v
D3sLhDUESxJA6rjLg+ghm9Nvu6KoehENap3BHsBsZkezJiccInvZqSFC0Mzzh/H2H6glu9hGGXRq
oowDHNQlP0+TSueyulFhubTS2Kwt5E2t9gaXXnAYPUq9TNkJHgJnKq5jsdcfLf5l9xS9nPl6ISjL
vNdhF8TUiwhud5nP/QffMUxlNtp66AxzA8yCU2vv0gTFEepnc1m8YdF7oNcLC6RsZf42EMe953PF
xNJjQ/svbaMO+qxtWmf0mkenJ1WTLFQreKfHNbcgp3IWk3seHHeeLVrQ8QK+U0ArYZlNJIbYe4cf
zwAMNLg0UWTJRn8Y6KAyADPAuMaHehFb3hNNeHFXIIabx7dTp0TqGj9vp5jAgK/9NMf4NF4pisxN
qTnfsjLBLJGQqe5H78GYqs++tPbPLTGdW3Qero06dO4vMIM/nz7UX4h9PreI8Z89JDk8V4Cd+hVC
oKjJgXSj8ERBGti1p2FkkwPGuM44U4QUaSZaEYiamHoBnEbr6JY0KysHOnyzDtTeswm3c3k1/Bo1
xo+WypiJ+XDqSyhEa+Al4MzsobF4Czek6UyxUnNqokz2K3PCzz1RkUbaztLqLdx3A6X6Q9IUS2E6
OGfvbL4sBMaJV7IwuFoIexWCVlMH94olkGyDM481eDOdUMFeYzHlZ6ZmKRNKlBpXliOPnuWXFHJT
zmubqoVM3Ql8DSUwSaHigWpgsIjDhTOeBgJsvaY1kqUm0G4EhZbb+iZ0AuffT5SLm8QvMyxssx/U
qh04QQd9OGcKTUk6MVo3/VGG/tu/ZonxI7VWBkKHgjvLlbXYiaJYBGGegkyep25auZ/wkhfbpUJh
DuXAvIY8+efuEwCWC1VKW+nq2mMpps98li0AqMvNLJyirLo4VGe2mBnRVLzfCYYEqmxPJW22cftw
HqVTuazLVhD409yCYujMiq5SkR/6lEfIkmTLPJIdpRBvE7c4fD9MFx0HPV/8MMMsYmkY+kxOoekm
NGDDiq2mmmrIxfhVPDPBjE0/8G3VR1Q2blaLWLRUHFJ9BP0qYFV7bplY3bya0gy97CzOjDKD1Bti
JyslIj4VNN8Zie76xhyeqXxj1JEQBRfPsiPT0lPr+/6kjfmyfZ7ZZdax2ELEUQIZvlUKxzB+yAtv
l3i2nIZ2Wk2B9y9PehwLeLDDAEHCbGxq47pdVbSyZQzbpvf2wLsTw4ee3BTS5/Ik+WWIvn4WBlVI
t/lxiM6MXe+lVt2tkpfO9/02ZYKZ7rXBITs9YJJofgV8gZyW6VUvxFP6CVNmmOkuiLE0ZGAktnqV
QznHHt/Nvm/I5XX7q6+Y2c7zo5wKI/pKGTKr6eyqz+2qvPneyFQzmNltdB5OMR10l8b6oeCVfub1
1TjRkEs2oJ/MgysKRPZfhEtKvP1Q8bChl5QsIiCFNsGSfNEzSHgLnJQgBfTlvgk0mZEaURPCTb4O
rhuVNFcAs2y5CDfvIW4BKxIup6ooL62ac6PMTAM/p1jUkiJbebxODSmdaX4WAb7mrkDH50/sghc7
EUgJFC9AI0Jmt/UehGYVeDdkq1FvyvRN79yJI8ql6Sb9MsBu6GHlNkUTynCufLdOwTcuRsEyrseJ
drBgjFPwBU5/lIghD4XDATPjJOCv+LzFds559lDgKFLsIBLVxDZ4FCF9F0DgT+o33BSdyKX+OzfL
uNMqynQ1yToJZSZFYQbJtod00ETbJmwYTNW3X/CR1LYQiR3D5yjMIbV79f1qvTRGZ41gr9zHLlbT
VEdwIhmArtT+kotd+AV5YsFeXE46imWA6ZUECbnXz27aG/mKIjGQTHaMVx8hMSDpQUQMm3tKmuVH
BfvUKYCO+6f9jpJ24m4CCUPgWLARfbYJZSPM7iHCtY4gmm0Zmbz/lIPEjoPGT5VD1nRKmuXL8v1s
kBV+5t2oDAU+A/dVMPTPaRrGsz6WQwvXQrkdFjnkL74fva/nHGoRx2GU/ytQFmXROrLiQ0Sowr2Z
+1TpZr2IIMyp+iQWZr19KraemvRf5stngyxgh49w2aN15WglFZJuoM2TE54o4sP37bpkBe2hZfM4
eOgssqWPQ14TejQrbQwiZCUpx6dgqip0ygiz35a8Updj0Y9WE/hm3r7W1Vs+xQV82QZAinBP4I1i
fSwuPWShrVygqTyR8OMMWnkW+CInvMTFaQDB2Z9mvnha3HO0boP+GhvCobwVZD/ecty2rv2hcDJ5
pqd+h11a5waZE1RXSNWQIXmNuFlf0mr7lkSL8B/IkHxxgJhvZ4ZYLRVFDGtgoIbRCnzurfRQatHJ
6cQqmrJBB/EshGzCHsI44OOz0q5fDkG+rF1uArN9yTOcN4OZa65YBYVXw0QuvvcGqnG6IzTzzKab
upC92BadCjsg8Y4SS8bP8gIoc/kOV9mo2Yj3SC7zZqqq48S965QVxrO6hh/LcQkrghYC8hs63l9U
eQVJEM2I/2yHxDPt0JWiVbpYGK2OjzecrOxQ/W9972QujsmZCaYRPcSF00iHCS18FEaZSPleDHZS
NZWl+XJHjjQoLjdxjKX6iNCVYuaX64fVIFQtLjNLbqt4MZWXGqL5UKQcLoCieg7VB0vxh5Uy9i0x
onxKgonNE7EPwEQqLaRH1aDzXatqAzNwD8HAERlXNM0177+GiJj68vn7vr1kUeeB7gewQlNQof55
ScXt0Bo4vzcoOClR2qwvSrtaJM7UreDpsuzcD9GWndthuhYCl1kUR0CFRYO/0cZVrMjzRO9IK78P
9UgUtbmWmwc/UGyjbUzO30vdLsifuPGJDzWijPOimCojvzTcADCBCwWXfJCZOiXuz9xJDQHfOjKg
Lhgu2gUSuk4w02ai9ZdVfAHVxvX8mSEmSR2IWlBpQtNYZVlrc67IhBeopU0VSX7JGbNmpM9jOQxF
EmURxpKK3ov+UlGXNK852rUJers8sriO1FNxButhWKP09bNOVHqdcyUqidl392ng2yjRmtg02eXP
WDiBRM8sVG5ZxACzupbaluYovNQoaQvDiMRTdKVfbqFYS8w4RaHXBp0MS6D5m6ngMRDuuevIrBzK
5h7a5bK9HeZTDB4spzw7O1jAoCb22KWDASiVq9GBoprNkWYmWAaAZ5WJvP9LeWLPDgDtSLe96e7C
a8/kcekwLACAM3GhO0X08eUCku0IdlBV8AjrLTpCuVFnIGm5juaAztj1vLCihWLzDu5YllH6k0f+
3177/+Uds/2HQ6j+/u/4/jXLhzLw/Jr59u+7/Jje1OXxWG+e83+nf/rnr/7987f4yx/vbD3Xz5++
Ae1UUA9XzbEcro9VE9cnm3gG+pv/6Iu/HU/vchjy499+f82atKbv5gVZ+vuPlxZvf/udupV/O3/7
H69tnxP82f9OjmXw+pz+dvOcZPDNH2/58++Oz1X9t985QdX/APYLdJc8JQ4HUcHvv3XHj5c04Q8o
QBkiygElAMNoAU8KRkqf/hleknGXZ4BkDLpsPC3ARiLg4zX5D9A3qCA5E1ErohhQBfj5jJ+G4dew
/JY2oMoL0rr62++flyBKvDWc2SUNVLFIeuABmV0CnEI87r8i7kbtsxlX9ySDo44qfx4Yh7Pe+WH5
3NLnOPyHJSBHRAGBEY6hTPylygOIkN2Au+FQ8weqUVIYuzYIrO+tMKfckxkFex6Ic0Tg4b6k+vWo
DNqOF5qDtqNQpuBJWblWTaRluw1QJ/sPcJp/3mg/LKoYIlEHxAPqTszWjl0MED/eaA4lKnShltNb
KsQcV4bdOCW9ASYiEVfFDhxYZuBMQakutlel9VdAbWEOsVsd9AySLor59iCD9GvZHlKrX6E6ZQ5I
/KxViSYTb5oJl7rLX3v+jyafGWXcqYA0UCdoVXuocbcnmykoDNu5bGWLzIJEqf39kJ6a8MUaMBNA
t5zw84y1nqtlvpaE9gASmoFou2yVbxpUBLdWto1WxkuxTJbRxp034zbdttvpO2LqFL8+AM730O/V
KMfg552wKg2By3r0cVSt43pTQ1Tm+yZOGWDi4EbrMjcp0UIOjD5ydovSh+8NMBHEjxED7vlnE5hJ
6saJ0GZeTiep4IBy0ulCrArA+Oms3Pm34vX3Bi/4FQUlbD/tscdhPdXVKFPRohGrnUcJRyDed2Nh
JoU3/94SA1z+0jSFcWFJoce5UMAULQRrE1NFhQCghU8tUjGI/ExuU61dos9Dz3S3U6EmQzL81Toz
Odu4z+WkxtwQZ8UdCp3BbGq7yKyNq2bjW7gXfogWxTq81h2oaM+RCp2EpV52AWd9zUSHjdEaeZDi
EUp0gP8ogJ0JIjE9gM2yIx3D5TSo/SO9/2VJALlpADMlSCBV/LwkJNnTxSpt0OmRTNxubqhzwz2A
kmcgstaRyLVDjjPLILX7bpuJ4HwbXmIPqGCjJKhtM1EiBQUo3YwzzU6N0FKg8S7FZllsxSyaVeoD
eMKIF3TEpdnkqnUaqGcNUWkOOkjmuLkc5FeBcFsY3hUfvRnd/Tjyq4B/jIwVl4VWAvwjGGHAcfQU
e++t9uL7IDLpcvDD3ZTyfehKJO3fwENghRFqFKv0rgS9SdetZb8zy+hZldqbMUsgAbkV1Kc0jEAt
Ghwj/T5LMlyilTg1BiiylaT54HokDXSw3/kbJXgWXMUKcMQDzp+v3gf3bkyelGFRaXtuXCAXT1IX
LDHZQk+OoWQH2lJqNaLF2xaA/1LviQGUkKQ8BfxBaz0SpsWmQbo0bPdy9oaIa57VN0KyHpTYbNt8
BbIBonWPfnsdRC2Q1zkavclV1enA9Grqrb5M+CsfLStwoZGoqD0QnvU+s1Ped1q9M0Hn50hGYeal
MguLQz42K0mtHC4d93yAK50UPFhVnpBUF9ajz9ttpRyK+lWtUNWcSG/loG9LvE3Sb/zMM3Vhjos6
kgJgEreQkG5dSxzdpdjoMw3o10gUSZkoJBkrqxYSK0l6EhY8aBBGRxFKTB53M3DcHdcvePkAXIBm
GrVkGXVn8YK7cCU4kuyBC5HF85t5WpQzz5NMPlonTZKQpo3tJsrtvEYVWBriOspxcXEz1iiwaGTH
B6FpLqikKyIzRKl+WtQJyYZu1nXPcfMop0DqGrtwAI1jxJsRyAoVPV6GhYQSjWzRuZSSSVqidOMq
ap8k10XSVSyIkQzbWnNnvaGbups4g6jN4+ZFMBTUSLn7KEQ1WiIuS5G3UtAmklG+48E4XteHIon3
ZZoQA2LTcivs3DxfcPlg1mFigjaBSJq7DyFBYMQjScEBxkESTm1zq0JFaF3elM1OMNK13A2Hvorw
jOLrqGq7vGlN4BtvJRnclG3ncJFCAsPfdPmNL77IKAUfsXdpVWP2/SJUQbE85g+44oeqk0iEelUU
BWQcwrXgA/5Rq1blGlZTtE4/JHYaS06bGnOv66HVUs8NH5xpWUGkip9z4+AIMUQFxpmr3gacuJC9
Q+M+R8UyQqPGChCP/DHUHw1VIlU5F/qrQEYfJci1lBi7siC8GyyGmiehtC9RlVyNK8mFF0/eq+w5
E/RZqxw7OXwSRI0gkrT9UneERkQyT9gVhrLODXkuKyjIbZJd2QYzATTAgyeTzLsTWt1S6xxN9lYC
KF/rERQc/WHwE1OveFNEFWqRPtZFshRGoDaqjvhqPa/SilT1W1SB+xZ1l/zQWpqS2WKxGKs7Desm
rTpTKka7qnrHBZbd6LtrAD633PgKomDiJgN4Z0DRgiJDvlymgILHvmy3ab+Jk0WIFtddYJXZayh6
KHq54eO7zgeRKH6vN5Sj6AOxlEZzUfLsLhxQ01EYs4CvHUNt56nrQ2+p9a0+ihZQiF3zpUDS2oVC
aGjL8G1eYQBwHuwhE2cKQmwW+a72+hsJF5hZ3pFBQbbdEyyv8B0ujszCfXYzbFYBPwsaEOC1e6N+
jbNlF2SkV3QiKAihg5c6Uk1NL4gXidBjuxmDpR4/ayU3a4aeoBSfhFWLREhFBvWFaxrS8zMPytVe
3JoZ/1YMnunpIQlVyMdpJeSaYtA+NFYrtaYy7uQis3quRX+tYxG4jFLbDL5kcjFi+GpY9xgSpVdw
rdIuPPi6Qi23rhE7Qfg4Bh2gUD0pJKhpQCMtf4+8Nw5X7BQpgKTvIvP4eZaBoijctEa5GKODJOzG
AoUAA2p24Vkfk/DRja+1AVxy3aFUvUVdQCFS4O+B37Y5KMFVXg0hx9T24tTJuZUb39TpUodnjCjq
Gp6galY9Nr0yHnDFqpl1/RpIKpH7ueu2thzdNUlsycMDr78riL+0xo4LbITgZ3B7fqnpI/HK1nEr
DryOEhkKYxEFydKTUpL0D1h9pBseKrDCD61CxKKfiYElaxEogB55961SVGLAJWsoO4i8CAVbVpxD
Iwt/lupXhbceMD1ohXee4WxSDLbRGyaoyCG6WkJPuLVrMHDkMa55lNAUlZmSvxXZs6K5pi6OptcD
wofMLxJ2YhoteD0BbB5ORJUWWSHDBchmC0abYsQNKZcBSi+iHgZrB+jmRF5XUG0uFv7Ym7F8mxTg
LRLnSoRSnbi/yuCy0/xe9xMyoBbOF7t1U4DKV4zu4PgdkUrQhtw8r1w7ygziGwBmArI1pL5p5OXC
z3dVUDkNPwe5jV3gUSt3JmiLqsG+n0EwA4Co7D331nVpgA0GNN0cCgvk1wQ1dirOn2psgGRxJLEE
gbYgHc1IR+gGUAH2d1Ppx3UqNCtoOFpwjivZeIqTdOMXcAUtBM8C2eZC3uzEblZwGhFazNwaQ+SB
J03D2tuHYLCsxxT8nHYAulNJuiryZCNFsJ0FC1VdtoC8jajpU3zJiVPPGnTBxFGc6G22bGJMNaW5
bhIUNwXtUm6MlQyGbKlyAlSsJYTDpu3BWfvyNtWv+VFaj3FoedBkbPzB9ILKasF7w3WilUTP7RBi
iNSFDuHxuluV0IlTgpQYPbIaf+Y/LpzwLweiZ0Ehc4wp5bQKc91rD95dugD59EwEJRgGbQuSIzNG
JztTuMjL4feZSeZcI4huAsrhtj5IqDWTOW4FxkwSlo9Zuu+r1Ay94EpUWjr8VqlqZhWWS7XNdmLM
m26/9dRlzQtzTh9Rdt6t+wIIzjRy4nrqHvzECPRNvMxy4QcGIpum4ZsDoslFuu5segbTVtUm3gPI
abugFolmcISzeMvNRJQjco/dwpjV5rQkydQwsSmDzK3iKu5SpAxm7bpeGE7sgJdu5To0Ry5kEAea
av6kSeaIAhW2uAAmvz1QJcvUJVDRW9IKgGqdHU6FD9OnIvqW3/U4PXOfJZcjd3Rzj4samOzseo/M
5DwDmRgVKuTn3XzyimnKHnMP0g6QgA3BiEPTQDZyIk6/UheqRcnwEodbGG/fL7bLWZFfM5/lqFH1
Qi3UPGwO/DKFKmGDfWgpg6qmuE2WlDCkskQnAak9eMWMuwgVxqSYQNUyqJ8fZ9+zR/hyCGy0llNx
CAR0c9HhuFuTGDmFesvPi6lT/sUUyZktxre0ZWIkaoPhjNccMnsyCNTalbSt7dHudojnZ1NQTeZi
60frQKcPGhbk9sDK+nkClUlZuKrm1ocPeVVsMdvsCfrBj/KhN6HiYco1yZfppllNSfwKDD71q20m
qxCNfm/EfZocmgxkBrxKanXPxTwit4MsHLTxtZZSW0XBOKLWXlqk6nsqZg9Dk6Vm7guHOpVMPUSM
5fdzP4DSdJCaQ76Xev854A5lwON8ml61gXzlKuOyLuSlkWcrFGFbsaybOEDbYx6sE16eR6PrQKrb
iRv8UVfWL0XNI0AOb7uQWw4df2PEVxEOT6L/zgXXsTjaEFEDx0XHgQN7XsV3kENEbD8rwv3YLeqW
I3FshZ1jeBRcnnVEcaWE1AOmr6aCyjoP672uVPe9BO35Ln9KvHRbF/26ldDZ5Z0UidcCj+25UB48
GY0Uj1JeOT7Vs7kuBmkuGj1pg5IkWmlqkmd5KK7HcYyU6TbPX0C1ZokCPX9Avbc6FjoqE5pHroGI
h5Q4XujjIo07eFVWI1wpSILwWueBUqqBPvR9O4TGcYu4zM/bTQRtKaKO3XHkcGjp1LmWRoPZ61C1
yqcw0hczzGczkfGeih8KmRgjp03XGRynTYucI2dKruLyZqqqVAZMAVqGLb+M1VDPu6ioD/WDi1uy
bIB2nGyOiwB1WgRHIjCKlvNkDbGMfX8LHgpx7u0mlx1dVl/89q+HYPF2GiIxHLXxEO5mRAIfKUOT
X9BS5HTmz773of/JMvuzwSz0zu3zKHDVvD70D+B1tj908vqVdg2Y0B11n+VxErdDl+537WOWdqJW
oIob0+ZQ2J0dvmVL3yfCU7ZwV8FOXE3lJy9PnV8tZKZOn/VaBkHZ+jR1KhBcUhQA6C3/Kfd8Nmrs
bjvEZSJw4mm3RS5EAX116oBOc6nuXIMkB8pUOnUxcDnze2aU2XIVHqRzgJ7WByrIp82L62EDGSmT
O+oG6e8oWVZsaij8Ng6IBM3v5w7db74bRvY6S0+ChAuwO8QLbUz3rZHuhqLYlrJnxeAlmIJZXMyn
nzWV2Wp9gJBT3DPWByNtlnWAgkl5Az+1lrMJmNTlm4IzS8xGC4FnDyK9Rn0IF9E1VZChBYXcBsox
uMbi9pOh4aX1gOtHAxBYCdelLDRH1ItRq/wgwQzF3nMi7II6X4AMGy2Inb4wuxSnndtjBo4blDri
Cr1GXMibtEYs3lGNnFeq4xjt1ImLF+nSPIGWM634FTXcSTILsBFcKWgkDSvA7165Krj31LqZd3qM
hAKH4F7H6VodHdAvkFZU7SiYV1W2iPl6HunJBlmVVRoPLWmLXpz1+gb8wLPMMwSSD29ielCVne6n
BJqYsyi8GfPn0OiIMQS21FfroBh3NTdTdM7GgRJpd9S0cMU9n/ZbbFYTHoBeV39ZEOcNZTwAiHVE
qUr75JBqL3ommqCwycFL2SJJ0VlRJi2C3ngoOxCJD81Ocv2Zliev4DhdF0iftKq6TrH8SCLqaz0U
F3xnWKKXLbNA2ARKcxcW3oPr8UtZ4p7VcSX4TUhkt7QCbjxkRezU0hRi6+JCOG8Q411EPdEUkNQm
8C7hHu4MdUncVj0JVsZ2nZlTO8Ppoph1KecGmZmZGFzelKGewKV48ycVXMAJSZbSvbHKb1IQP5mv
0lKy3QfEGrPMagsCDSlEvsfIanY3qCCCr/vexzGg1o8wFNQC0HNEDYaOK2aM+dkZCicarx3o5OX6
e11Y6f11mDYQWUPB6oj6dVc1xcxY+oZkaiBtE9vjhH3axec9gtI21C6JuGCSANsTWOJ7va3FJh1a
7QaEfvuilXQHgmG2gNS6WEo3qgZQUt+B2iPtnNxtl4Ka2D0X78pYqlBz0Ox7QSGnR/pLOJZN8Fpm
VfZefwatfAa//LdDu8jwXH9meyiY5hPaxcxes+q3/7E6Qp8v9f7nb4sqfk7fqnPYC32DD9iLof4B
sAuoL4C4BDgOdB4/US94RQd5vAw6c40XUPWCV85AL7ogg6IfjpLWoNJo7E/Qi/gHiKmgvqeBtwsw
Gk35K6AX+mSf5hWtUEFdAh4RFAGgGmF3U3kEAKVAiQXu3sjGesrILiDIw5CMvHjEI697nRyPAjns
ZWu/v38sya1P3m+XIWnInUZ2BlldvYUE33vW3Vm37j8m9zlM5gTfP5/z7LPRZz9bc3nstyAl7ORZ
hmd7qoiA58nMguAhKVvDSDjSWwF+iKTvDKyWZCla9rNPOvqMyI7ii4lHOnGTf/dINMg8e6Qqb+qO
49BdglOgi5DcJQF5eRHwXLS3Umv3UpHDSHqyTxCwHz1yvE7w0tEw73myfN5ub9+LOS5OSUKucBIF
J4lPbiIH/z0+uuQ2Ne9ADm7z5HYg7//iw7OZt/+rHv4kXPlNz7M5iF5vOU5M0fN3LwV5wQwg6Okn
OggPA9LAD9gg8HEXkTeN3GX0y4HQjw5f8uaTaAZUXpXoKA5Y36/ve9BRxxi1FqMm3szu71Nyr5n3
9/cquQatINTFQLtpbjHdMWwYDsxujbwEZMR408HDyZ+U5nts3t2937x/P/G/bjafF+XpdHo2y0S+
DMaxRlvdDb+MG7JTRmh7ywZRV29IprvP/6I9JjKrcYudNXShVYUJ5k/PNLbhPa503FcdCXbFDI9T
583J4WRipP/Ww8mr3ztZllBQkgGjV2SM58Ohx/yJbHzKzIq84KIC2QRcBYHR8nq/j+Fur6+Px5Zg
Ol73+PHx9N/xeE3luPY+fv2oQ/TiyJn0HY7PcBO+DTe36siNZ10ZFpzK3VsIyCzwIubbW0fekA01
VxFZvb2V1qohb/jBnQTWQvz6+9VAbt6pQ3+fwnFNzmHaJ2dz+P/AnAKlzUQ/M5uZAIDGkJWYx3TJ
77Bp0c2BfhzbeYYeCx0gOUyOPPWAB2lEx8aSkXpN3TGuqYFKHp0H+uXJqSvkTSFPcB3AZ6IYnzcf
NLxrhTpOA58zKBc/8Dg3YZ8syN1bQz0QdTu8qeEtP7xRRmTzZRfZI7l/zFHFv0bOAUkj05gli8fR
fFSJS9Y6ea3xekpAA41/j/eNhf9zZI9zsk4JXlhTKHRJehs/3Qq4QHrc4ofp6dd5R1nKjmhlOJT6
BACn96vYvIlNfXv1hoeCrCtc1WSl32RPM1vz/+/pf7anJ30HE3H8v+A7pgK/UzXBme/4Lwj8puLk
05n/7JH8/8I4ecrVnmikz57tXw0XTkj4r6GYisJpCah9XAl9du1SEpSA29BQDJghxOMvB5qaPngI
0BEMV4iz8INrGikBK7VA6DUibErM434NliySk+cc3uzWxVfUPcXmVUOwMb3zpEAcPBDDurm5xW8t
JzelU8Hhd0/OBDqtJKuxkODJCyJYTwIN6IpZgAf9COyAgMBd9IE2owIzFP388wObyQscfUSu3u/u
EF/uoN9n9WiVt0E2YoY9e0W/O14/D5Au4ufvNPb0LHyi0XwNdLFnLvESuUM7b298Ejm3gB/R+P/q
HRvwQHhyc5vgNEAjy6vvA7z/ZPb+GjEm2gplLvRyDRvjgOES/oO981pSHd229Lv0PRGAQMCtflk8
pF15Q6QVEkbCm6fvb4jaXWtTq1eeiH26tzlUVubCyvxmmjHnHJPZyIKFd/82+Pyc+rHjDIv75WXc
liFUPV6fBGEumMtM/K/RVP7UB2iuwXB4fPz4+PiuXdu3F3iFMP1/v0CIPX9pW/w5hFf2DNmTk/J5
whDKCkjGDZR9wzn7J9S9rIiOnsoR0VNZBT1MhxaGhayHMm219P7zxc3WR4Dl3aqx/IzAUubsvKP/
IsuDpEP3zAtVvmsHMlIyOTm8d/mZDvUZMnaMZnE8xmT8UcFQyJ0frxMH73z/ePZ+9DEUfrSCpsyJ
ptiDIr3C+07fdp5oqYJx0XSe2If6/0c/d7yKOXo6DFuUjzxhpJAGapY6cKv9g0yMUvDQ/4682NJ+
+91+vDLY8vO2mpUs9uO0ZrYT52h5BENt2xwyU0rNsmp4SpqdbTsQ8ZID9ZmYeEH8pEWZGH0S7lbR
qemQ9UlKs70xJdu0VtRRmnK36pNRmn2H0H97vVdmzz/7er9ftVfWw23V/hdW7Xda5Dou+5+iRb7T
+9cx4n8dvf9r2d0SfI4A/wsxcAW+l/xw3tWCFh1paKcdEoidOwe6SMQXUPzvajt/xiyLDoJ/lWh/
nupK0+ar43RrrThVpyCWxUg4C6xENQyIUjg4/jGCu2zezu7GGQeFH0dpuP8m5Yu3//k5XDqvD2t5
gCBMDnBmAWk1eJab9tr5HJI47J2cD0wG1DIw4dfB+fr4vcHQ/LVg/vM2rvRxfV9LSGvZ1gLLoQrE
TbtJH++YFAhacpuKWwIirno86tZo4Dil7G3Xq4czj1pe7CbyTEK/0kndLIhhYJ6SU0cLOHpYns3O
pUsbnuzJrdDEaT6mS1XXwqO1sDcsMx9D+wnsRojclJ3ZYG22hu7SmFAJlXu0FDU7Z2fK7QOPyQ/m
Z/59slP51yjCn/d+pelhGKyupzvufe1m3tq1OKV+9r5GgvIbEICNp3ZoZ5/0Wr9q1vdEfxiPWTjr
2IzF0l2ZXW9FE+7U34claIUnFF/ZTpN+sDUWHvVIbo0g1sRtEklL/dRNBwn/Lnotb0+1koapYsoM
FHniDM2avzCX8VePFu48ZB0s3C1PZ65+9ZP4ea9VjArJyvykxvb06PcLo9jjv1vfVxq7UcsSe0fJ
UnBqn8wL+UquTJ4XHsvUqRrM/zfZzPw5A9MCfQ8BXMlvF54lKObsDN7qvpyDTD5CBbDl5MmkqbAB
Yof+Bc7Ww2r50X+VRdJ/2JoH/sMG1Z/UeXjl5nEfWBvB0nyV3AMWc2P48fH4+zv9v0i7P5fBla6f
r8771YaNgBWmWxOiQykMvwunFhz9MrZe3QETernPzPB9ODMB8N37e81JzNPcGY73zvhd+E37bmlA
kgp0evSFhTWsyLBOPTyFb67529m5Uvf/ubNTAFQ/+bz/CrNT+U6yFEvup4v+HyVZ/hrzV9BDnL4W
YXZaE13tt2XtVKofqxsS+yxauju7plHxF4QMaxIKqQZyqyVnY5synlPFlM5OjXAgbUWrzjE1q8ws
oARBgwDvku2fUgBBcY6p0ZQKEPS7/mLVhnTAX8TgTxd7tdHSJT23kxIXe0AvNL2Vt+N371d7R5/W
gfRR3vsbT1qCFPfoALnEMqJwy20Gk8eyh87wtsDCibd5mPPvKsiCiTv1Ycwis3AVzH2pzSw4hsL6
SwbdQT7xaUhNjttAm0Cvbqxx050FtEJx7e5hmHtrb9uGu35EirNnk/NMl84g78yCJt9smRbPW0AV
SsNuefom/B/h9qnkLYw+s6A2QUn3El4bSnUpzCweN0wcNIpHeoUqRK5lRYfmhTvzY0OFoCm5G6+K
ppSdkAYl6LOXwTI4hPNg3lMYgvLEoP5jYiw0BbnKlCSjKxmBbZf2DMGGUcvdnbOhkYHt1VHyE+8U
pl4WbVzS89yku+XO1oVWbARrkqB2RDOaJg8Sf+phAjD2O7Tx2d9DFT4hya3uah7m0dFnTkwLxdh0
agMrEKphtcvkKi+9qfeVBwcCIhPv6+uh+7kIxsMnQVF3RTRWEMzdV8vdhHPS/yfkkrTciUcBIn/F
g2tzmlZER3ee82OUWddwm15KP6gDhkKT136vi/5aNPD3e+Pa4yhVqZ2qTjBJyIOpJH5y8JJeotRr
2Jlsb4tRAAdeiXDy8bvm57+OeP+50q+N/l1tmUxOFqdWaKPkvCkIL4Y1gioKQUmlg/YJQELlW2Ei
ZAxUTdEtAIqSN3yqGBT3V27uFJLPDQFVcK6Hh7vMXSjunbBmRgQrloSsHolP/X7ovhMr1+0V/5li
5ddA7k9jLav8J/1ANk95ftgz1hRk7oJ6xdRsGJvSx0Z7F61a/mawe/tmdOrKW/qNIGtd+SuH9R6W
Ep3yYLZu3a3jbRQY3+PJFGkN2C0C/XKXsGGH6PqBv9YlqHgg9r3AMmJJZCY6yrJbAVdlTL+Mv/sS
KBWrAC8BL0jgMCsl9oCJMfyOzoSXxhk2cAvHQPgpsc/uExJNlRNE4YOFwZ76JOr5iXU158Xh8P29
OyRE/zTkYY2O0k97PjOc+MsQ1JKqUudp7bXMpNsy7zMkVRJl3U0XfAwrTME1sKwn8gcdzLOuQK73
9znP3t9xtvjq3Al+tL++MM3uCJtytyX3IyFGWoRLKW/EDaA6z3DLdafkdx47qSl1d0WUNRWEjZ+A
DHxcu48kUDsMpYaMJBmWNF4LuCnvaPxGj4xmMcoceevzh0/E2gTfLf1vJ/fKi7tN7r/P5H6rEq68
1P9GlfCtmLryAf9xMfWtErqyDefJrDVrzvA6laXWcEhnwOE8eEeQcjywS0hD2kiZFEiZsyNKl3cc
sq58zydysUpe7CwC8BW80SaqPgVSUHLQKA0Ia3zgXpIKwb7/QlGlHtjK7wXtt3dwZTD+693BdzYv
jUP/XjvdbN6bzfsP2Lzf7JhWWZbLT8bQv5rhWflrTaiMdjgxobsjUk5v07+/gcmuVqIlaAaAhC8I
w4yngN6GSN9kdARF3OG1UKXvV9uH4p06lWaWX/YqtAg60UVrEpRNUT5LSJpWuOad+gFH7lsLSqM4
2vnWyL47+Du4Lxd0ppQPssMXmQcrHwYTr8zrRxynvVl7uEB8c4XbGNM9GnYClzKLiMZrBCCPoY1T
uQdybARljlb1yy7VbLhXU68abqmDXvdPGGlNIEv4L+h728LXaXo623dlTDS1+pU5+tOYXWu12nZy
nmZ5LdiBta7dMp6l/Og9/t1lxM78u3g8+kdfJqveO7VXoLTb4nMUzgDNHbmxs5+9LqMKDbKb7TOR
1opbx+uemoUnvzulq+c+bIz3ofBZGxyWgS386m07YTA0HCcYMekgzl/y/N3d85kIKQQf7iI64iPv
vTNF22W/4sW4h03m92DsIMXXL9GpOu3S6Mw/8GoOXnuxPc+CBTcumX39FAX08GoZoq/6aWK5doNP
SFiGylIbz4LhuPDBsU4xkVeorT0zeGzbgIcyf98T7F4ORPTg5HfRcDzAeCaf7JV4AW4rRqVCzGdf
xirxg4/OoxBIEtYazqiO8qw7WKwfGj703cK9UwIg7x94f8aDIsSfttGEyDx/HiygWK3RamLn555G
bupuHlaMkE1hYC5+TtxjWJ6D3yvNIgf+r97JT8vhytJY79PmcnpYKwzxNyB+5TV78lU2bKD6O46/
mzPN8CY9zyPC8dSb0z6Aakn9pUkUzoeNLzV3F2ysjaFY2t0EqT9lS8U8jr1zGMM5QK9n/hXoErcJ
YPiCYSpvguYV1Fj6WjJZML3T9yCh4nuxl4wSFtMqSN1VT5GO1K+86QiVMIXWFPjfZdsCsAjCwe3o
LIB5ijPwSSpu+UTGz9TX37gNgUu7Egr8ARYiiIIHHSy4bvV7n/srmNxgDuLKaPbu5T7XxD0q1DD3
d1xB6suVKuIsQDuLHqYO93PskN7RToGVMl2Pr3+5Tu7kAjhdzj6l6usYLvgeBYP9fShjiUdegw3R
8HCj+Jct4W1JEtBmUPhi529ombYlSDG7L/slCP6P5uSr/bzkjgU0BP72cfRiNiM0s8Gu2MRHfws8
A9MKP3SdDpbMigJKM485AgqyAHdAVyjpmXuZm7nb/hk5tjRsaK/K/MWhJNeROSmztSZeTnyISBGB
knRcNxW254xKx9IwoSR46mVEzECkSqxLy8k58dZdQ7txApvisryTfwLHmgdbPyfjk+urcZ0K8uzM
NGjRhrFpVkg5qonGilZtufMTbenIhgbfmfaECyX+mmcnOoEfwsTXvR/hIU69UtQcp0HibolOTZRa
QUgHgA4IrmRSvwSQdqS3u/IyoEMxMY+4GI6dIUoEic2jNSKFzt9AYFtv7wG1Ee8pYj3cGRAjIJrC
cHXGVoKw4tcZFX1zA5zGKCKfJ56u6OASLKHc1HK4aeJnGgaAVd0X99j60WAmduymhnsCcNtxRTb8
G41Ry2Tkqpb9LdpGDrooFAg+FYhXnbs5cc2NYHFfRWOs3LljwSo9u9+5D/1uDWn0PgwQdkdzCWh2
n1busGWCvYoiVLdBa0FCRUibhdOh2M/tkXf7R/rLS6zMVqQcbrrNgYvEfCr2fKz2VxJVHh7mHlUS
5LkuUXZfJOCPsNqX5u6h/0pwiJwq5TcLCRzx3tJsKE/B+S4kX5Eyo8xpSjR0CXAVgVYo1aaFU6Gr
IYrUCtWl7wxUawfUJYetYcyiYTYYOckXxp5VUmcsN8y74myzp4xHBQbIyMJ8xP4QQCp88MQorajZ
pu7PENsEHOXozFjGTB0AT0sch9YwfD8FX+RofGOOPj97K0Tull1VZqmiehhxaHnuW+jjHIA1ZZX2
q6CZ0lKaAp2CIhg2acoGAiKkXHRuMo+mXsJF+cqSVa9bkeK2eJXL46Jtb8rBSt/wYdBV+htFfuWx
1fJmku+PQvN9qfJVARJLZmufHf8Ax4+FWofWiTUtOZH1MX/8OKx6RAjd9X3drwAZV+hQj3zox50G
z7cRADp53WENHFlv9Iqd0M19cKjdA8LSXQ5I9PY2CE+Jyw2ikwLs9i4ApkTkz0anh12wvqOFW28T
VMjG1+cQuEGlkwWoAxRAiqAH20QxwIMAHY2y74WiC50SMr5vrz3+GonBDaO/dVaufWf1ZDnoUwm/
Daik9UhAFZ2tIF7H1uCIMuD0fnlIMTFqBPUhZQNGVgh6lNMsEHplI44v51UEIGZfgYPTUnGLvj5h
oDXBujWDgqBbbrlTYbFMHw++0HLsE75zGO6NHR07KIdgfhezkbn+MEHQtxAsC8y8JXUtcwQQOP3T
4WmNdbPCDkok1jm+FnAaNFm0qYTfs8SYxBTcFEhSofea3GmweZtjA+RudYQdFIpbeB6kQSXasah3
2EUnlnuTf4mPsPzXruw2ZbwBODqyhLUc5pijKyLrirBj77FGMWaDZHAKl2yT2F/ipsvKKH6A2m2E
nUC0NfXlMlatP5TTFqGFucpuOPmzxKny1UYXejoKHiQXY6xb3nKrDvy87LITEyjJLq224S87DhoV
7V3JUe1yScsWagJpSb6BBAuGjrGGi6eJqUcTs2BfMlUskkWg0EtSLBFNgY588mVTHxjsnEiCtpok
rmQuQ0Oz35bb+HHolKIpe7748eftPfoPZjEk98X4PMFGdPJXTM2R5aUA0J4myVb7gBE6uYPYWIuq
TzJBpIQCLdgioMOkK6REigHLUuZtvd90LX6l6WcPk6g0xkroLB724bEjKwFLpvh8iRAS6CxLEwvJ
p2gqLKNvz2w1sTPB6uxVoIpX1oYWAzZAKBGjKUrRjgSFGE9CRSzuBFvlEEzNnKtasKy2Dq8HFn6F
AjhL/Rot5c1Tk4nfOSsmVXIwYZFv4QpKWEjFEmfsNBO1MbXSzIGMzdWTZgI9DRcGn7mXzivd827x
qqSzHtejNKiOpcvr6LhpYPPdRYdPIxq/814sGnz9SupV/0/OgH2FpmdQwjUsiyTRUqdyh/Zg3Wm5
21ise1+ujDWo9cojZr8r+c89sxXSKEXK6bHWm6TlEStE96ZR0TMMF34IlJlNW+tS2y7tksXszUCV
49dldy8r4H3yImeTsw7Q6Xxr68K3r10K1fEg5qO6JB1qZyp3+fPKqwxKoUwGDXwrnHzmbivM3RPe
l37Wz9WRPK8qx5g9Er/zJz38MCot2azatIQ3u8fn2aOspymvwdv3suyW22k06bG5B/rE5ZO4RJFs
du41mkf0+23rdf3Gr8mrjUbYoRcUttPvzmvd6a6lK3bFMTZfdmBzGRYKoPjRVzU0i8dlV0ql2m7c
zbuql9OXkC9fSnaWWplHeeKU23gLzrI7Z9x1AFmkzd40YiTJJrocUnejUKJuVA7k9nlNq27Cuz3d
n17dwozSGJywAKTDL87m5dN6TAgyaq24YTgJTu0Dubj+8f3EYOhaaYnFzc/wABkpEqoiXdHOy7sc
qV0ll0ZXRGuE9pkAMprw8cyF24He2XO19mjvxv2L9kwjeFThTdPtEZZj9O1AVvEkSF51jUffej5w
bIWh5ecv/ziOnsFiw3lV6FTjGOsuYemRjoVNw+OK7GzTeNc1NTnmOsqjWnsLmfsee6hJgZQKp+w2
zD5tPmLh4SqOWyEZpsIFNAPFugu/12s8p8PdYx5NgpOHQjfVxySs+wlaW78VMqRaPtl41FURDLbQ
+XGosDj8a5xryavpPTfUbFNbDxnNOrL8msnGm9eyl4T7KAknePXb6OzOwoVXIsHa8mlZbWQ2yGSQ
kSALoUy0XaJL51T+ml7FhXDToY5L5lZ0Eojc3/LvGfdCWIHlt8hI0vON7Vh+OtSH9Mb6fhLQMwlG
gqO76M/66+jIh3WonHFqPOcRLBRtqGC56aO7jux21WweKdIHhDgnTsWfjY8QopEDwJjoq7rtJoNZ
9rJ+FbL8/D6/hxiCJjX2F6eTW8vf0nvF33c1ukKFoFA1WyZs9biuUoJW8bO+Dsp1fDS/tpFVxTKq
mvlwPpy0ecqIJ+E2qvv7+wojU/Ya/qZfB2XKxttIz6s4YLnffJQtpWf6qeCW1flW2Vviai3dA+yF
ub97kbu2wACmqsONyXQ7zUgDrHnn6BBY2GiWm/t1pmMX5PD5nXrw+eA5NzpLt/VkdTC3gmw08w4P
8o9lkly80tTFI8fXjdtZDx5ALJ6R9SanetaetfUl7LZRNtqgfBay1LCSLLIkeK9wsithguqqhJdP
ykme+3Tewe5b4epS3FFYWEpCFGoBG3ibjiPBfuqQsPjGlzmk0vU2Bv5jTsXt+lveDCzunNviTAIP
NhxH1lm+dFYPKT55JTxjLFLDGSTtZGRhYllhPphzX0reWHFvKQkd8qO1onM8Nl36ysgrRyvGjsVY
zjwrrDAwGz5eoUBxOZi1GS4OAXedQAHv3JF9KKBCd6vZECyw4rp0z8q21Hgsfc2IZmeDW1iMEumX
ghC4JL6j82zos7L0D4HgP7I1i/shWu/p0mftbLT84/iwxoYAhOEkokQEMGIXNEIcdF7jKE9AHE80
SWlrhDcw1FAuw9G4AoaEvlvcePNx5glMuIAmM7Z1DUv8HI51gA0rgwnSoUgWnXFrunguqaOFpYuv
+xormexHlnGF8Vz0ktF0sA9JeIBWT7ZN3lmHMqG3UHDNsIca+MkyvO3Bzm/1ZHdVaDjRwDo5uZsi
gaRB+scs2joY79h3sssOPjWYruVtug0SK6FCw8tKhllU9fWzQPfu8P6li7e+kkBhyAmmUY6GSCMJ
crDPQkMrC0TmM5yarjXAN8f+2WOCQukOpFgHnzjjJMje5JqwA89Yl+Cr8ub51qpIeUHTR+Sy3uWB
MNc5RbyY4xi41bCG7Xjm6ip4gzu/EmywAA9uPVCyj3zDhsk5KkcOaRpEPm0Zay8jhE6iaCDLCXYd
g4TnKupgtSt4w2I/p4v0+gEUBjuuBVo1ZTRKAjLln3pV/+ArBVVOBI6OS5thzlJj5GYBwB+muKwv
mQzyWOVMLiDqsgrLrQ5mUi+05BqDfA1mofczkALsagcLG/dFLgx0P0WCk5Z2iWfCTJZt3b1GUgiQ
RVSdxp9hzP2uSfYhyTO00OFK7WHV+C+aHFiMuQh47PkpB/q76Oh5uV8YSrwvOGmKxyFjO+EG34+M
Fl0RHOFYVqCrISnXaTCWWMdtOQ5K0C0DdSbkI8NKzHWLeUkHmgd1Nwt32I2C8KvFCbNQ2aFbrlqv
No0VTQOWTgJoJDgFwMddk6QK2AIOXJenxXCQ2RuWw7k3ceptFefgubNYE+O8H5km+J4wkWdRg2Wz
Zoo1CTgRQG1z79wD7CI7auaX3B0ms2Tdzpu2baYje4uL4af+G3saixzHiVVewT/hg1yO4NstyIRF
vjCEjQ75EnVyi2mY5VJ/xl4wD30etxjqHEN+7jX9fbDELSGpOKqSnM2i9nMObndSHCL5XMugHCZ4
o7G/6iyD1g9+2QaYu/2dmfkLPk1isj9juW/cg5qI3wGNcXIoR5lSuVMpy4Q0Xm/SweAHcNx63PKa
IZADW+nHXfkgaPcD8k0wlJw0IR1kcjRxNJUDngxKUQKwcXiiNR/PQbmYC5m58rNk8iZ+xpSw8rmo
dTBtCwRJe7O7hGGkuRRrtE4+RhMgpMmNpewRXXRGgptSxbQbyT3Xig70fRilvVpoh2lY7OkItFP4
HOOXRWW/znBwPtAOJQIKkb7YbCtv0pfTKpToEE6UugauOWEItZ8K+RHo2GVYWUHaqA6M8VY2sLMK
WeTTnJ9ceIZzB1YEsBXk7PGFu/ToAfCHH7vB7T25eyZv3eMdKpRPHYaYSbl4r5q0eXB6KgEfgC0G
Ofejb9eQfVBEMhllf0NAYREd2KvK0T9xNZcUdN2tPmv7Fc64Gcz5RgwIIKT00CGG/hCTgKfxi8nq
Alrgs4BTLF2CKL49qDnyqnMWTCqASjhxd/84G6rO0ELynJDFsWng09YDVcivQCELPxdkfk8aJAuo
QK2RRe4ksiPJpRZe7cLkndpQcbEmcEnDaw7rHHtBcyMhwEiUgeTgAUly4hWtgvkD18EniPPgyLKi
GkYOcZElibqW4k4ojkuwNyqFxQBkKSifDEl7GLdjrz6O4T5VtqRg7zO3TDIhQ2+DAYESAdZVIPSd
4XwvAoF4T9oKNdYzBO9s8wS5OPVm3Ua/lgMIH8N9Rw73lkcgKyy9U8gAspBwsNvikK2TAraK9kAL
G0CEBkuWPEhcgqYZTQyREdDKxCeVgfGdeyXfZm1J69TAa09PVdZB2s4RG2tWTOot/DVVArPBieym
hO8lCKjcKJVSp54gMkUMAdyDxLOQEjFrrfDI2Q8n3wLZv9ze/BFi+ogEVGZJGAMxBwZJ8QeSSyXE
0ITEE7w9VSCIqYEkvYbsAN6SdOPgE/wpAuOKmox86WERxSZjcesyYhYUfRNV1HCZQjbEwUVFsaAI
CRTo12Yw9U4dLTYEQLFd1wGwAgUlZ0R61W8i7A7E7hDoLAdACQTcgkVbN7tuFSxPoQqFTXPg1GkI
MVxgIYsXkQBwFAKKNoaMuQbIYbUL1AsVViYIUIKm+cA8TEMJBztcfSBKiw1aAkm18TvrOMcqvNiZ
U0f3AodsRAiB+d1yVmpBOPYsIrzC8hU4pGvV3SloIhkvoWJz7Zerj80parfXvG53NHUq9GASGZmW
y5oW5iLdmCM7pow5eDInUyUIRKxIqapTQ9HooFuGhyXGDkfMgtUfuJkKllMdrX7GppCiYToK+6jK
jZd63DowoHRg8x2p4tVZzMJv3sE7GSeuub0hS/cCb1cpQ0GfAVNpux9N/kh/Ud6tIfnpJsrpLDBU
AUDbQhfMaMEpWa4FsS2Q1M0PTBk/5zSNoDRqBa12KZiGkLazQBHHvm4mRlDImMiGBENRE9TQYDYS
GgO6UiCsgR26vasZMosxLmcjGH9ZkCWU+6IQFnNKZDXbFRkhmIEcAVO0ggV7DNUBCkPEkwg9YyYc
kQwlTA1saEwOWdinXotHih7LMl9hyuJtRpcgo4JYJaeBza35ZaNjSGluFZQ6svFl+Gn9XoxDzE+G
f4JJhJTBiZCnoxCjlJ1kgfScRoeWCFjhqhMqsRVpYsbULSKZf8CAPcWfNX76gWuqEATyDeI2BVc+
EiUUjix7ArEo2I4pLmP22sxDXPh4bFhklEDCEuH9ZsR3kGEHrvxssu6KrSy/CkeGRy3kn3yPDBQb
TJtXskC1XwpJWniWUyTnlM9uTL2b4oEx9lwFIUh8DAUrrfDM6Mk4Jce9lyK+SdZnzWt0pGyazg42
3bpZERI74iCScOCUgqQwa7OIyDPrSPcyQ1rP8fwnbcniE5/jmAihJtJZawtzW6NPGLBarLe1dw42
Phj8nXLoVwQVpW7pFOquOjIEdh2UhBkrpX2OBNX+EAosUF+yWrHiElPBBBa7Q9EYjDtA6TSQd7Ah
3rNkgZbDKRcv2HyJVj6T3fojRf1gMSFe+SX6MuMUJ7cuw51rkwLdolwxHDD0D+S/c0AAYcm1tI0K
Lz5PJjxriO37CJc4+2OPSVeM2BchSWDYLRJxyYm1znBi2PQZYl9Fc5JrKqqLje2nnd1AsaLLltb6
JuiIcsaUQbjvC7gLlB4nQmu08rDEpCnrWvnUEvFxftSxMdK57gUmQRN79PhadhtfexyTOqtx4mwI
ctH5hiFTkBxRz1jvTXyfXLIlWKeIGVwLegAy3wpqWp2pbLpQtu82VP0DTpOgEoCEOa4z7jMKfsXK
nmIfH3DRSl7WpkknYU9hSscJHA5sP5Yd4RV3wlLgJB65FaHse+KR0SSiCRAbSGACXEBSRYTK8bdp
XXK38LKRQs/6mbO/FU+iMoEDpvxuCLEu8X7ltEqpaW1LFizd3CdMz6ojduQ22wSlsU0rZPIIZ1LG
js2IAgViopWAak8cPfUJGrIHJmg7wfi0meGIZ+YjZl9zyTBE2MyrhYIuOype17rYRbhkjADyAU9c
ESHJR63hwrNAlDNL8DPgYbAPaK3GcUl99qy+nMKTn6DBKAxAm8rRkTxpIX8ryDetg+kY7ch8ycHM
Cnm+cycDZbzsuvN+C20ri1+qgaFs507pC5byCOppT8A8ZmgHQwNDFzyYNSTjD9P5oRW1hipCvNRn
yNw4orNk4yvgkrF2CIi2aRzEnVn4PXJiFdPChUcrv6/c6iDuajNPyGjYINKmtInrVL0WIwhugb+j
9opb1kYKbCDoKAPJEJhw6AlCwEvgk0KwKvcKC06Ry0KChGKd+kK4APPABGvMU5kgo/KtGqEAB4oW
cEcTXpM+qIDHbDvxp9KeyENn1rHOQDWORPSKwAbK8OAmQyy2oTrVZmhlzNdARlcJjUVQhL06ISan
MIkACswepKYsTeEkR2SzDFbF/5Ygm+B0470LHwTY5bnACA8g2iUww0mwdQW71liHWU/WkipwLjoG
OIBlLj0mKxaX1Z38EOqlsYF0BQBZGGO9o+SAHFdIcyX0X6HWC9QL1pk49CV7PaLIFmB3Kt2dees7
hUMBz2ifkDwUIUplpPCKMmcykz1UmUL5BzVuUwFRIRNrhJMWpxVA4c0uxObEyVRORoUplmhRNgLi
hCGRzT8fY2AhxCaFB077AkR+ds/xWL4VzK7qAPMCsxgqfrcKIEsqF942mT7cXB6dmMKTtwV53UAy
E3PtUp6Y7mxUAVIsD9Qi1QBMqrJL6lw5BWHIdsXmtB0OGDInFmWFyakgji1JdnyZFj5FUpTiFrgH
R5Tlqu813TplV9ILCcOsiTthgdfa0EByno2pIMY0/CuyPBKgViaOoRcgW2MRabpXKCv9K7FCFl+g
iTsWQF7NlJ7jcZnWCgKo7XbdF+S5A4XfcOdasiwBILctVt+WBXZ8ZRvqMcIHCJEsJ6acBX4INojM
i+mg8UJG+g18BNQxy6/ZFZB5Jo5B7AHAnCsD6UcgIhzgBTFwvayxOmJnoAofqjWEhfs8n3HRgJlK
OiKcsOLGduDn+66q3RRyw13gMo6gmJIyknIFbMT6lCX7t18gp2AF5IaVxWuygwDp/Hlf8BMN9loB
5jkynAwTz6YbHLpPOke2M46IHG0Yf5Xyc8TBRct1933LbO6hR0OyXMrGLe+IfyRnFd1IP2v97pFY
mTtdowy3muWOVCq/7iGSS0Esk8wbee5CBOW50uqO1xWFTVHOckS2D1LiQhymbZiG5VrqqZx4sioG
hD/liwwEjykef0kPwqUmXLkJS/eKpF9SPOrQhqusLHYVRlZQ+RJejnlE03henQBEUC831ONmMbIq
LVuFCjhv+LsKS13SezZFiQmnoApFUWWhcU0vC5UUoOerUNk+Es1bNr8SQhQPpTCykz3pklbUr6Sm
BioxDeoRtW6YKHiE3KEMFxr+eRn195gE7NiFvwd6YnzAoYJ8JP90cwcahdux0MDhpynxakHwWu4k
3gqeUwU/RW74CdMo9g94a3hFwCxZZ/dNedx3bAVFKvFPqcL/QWwFSqP5S/nWTwHnq3zZf4DZ4r8Q
3b7KxrxFt2/R7Vt0W1ndt+j2Lbp9i27fotu36PYtun2LbuNk3KLbt+j2Lbp9i26DjN2i27fo9i26
XcRbbtHtW3T7Ft2+Rbdv0e1bdPsW3b5Ft2/R7Vt0+xbd/p8e3f6upYB9RaXwL9pSoC7y0r+Eqi14
sKiAVjfcq9roUn4upeXpjiaIotGEuK/lPF/4QhfOS0+v7N2ityu9c1rqeLOhn1IwhKmTFnhqRQPV
59brP3VpnEea2uvrWixK8A2bx9/TDn17pVfEXf/EK/2WZuOKVvBGs3Gj2bjRbNxoNv6daTaq33AE
2lc8pFZpsYhbBzgCCwIN0i0vGYfvItVpmbHSK1ukd0IcRvYdNCum2qu7re7vlURDyU5/UWd/UtPZ
V/SU5fJqtmgdYXc8kAIqrsY8UlLlsivyDfERHlRADO1WQjkcNVxkCOZFPt+Z9MsauZNk5lIRcab+
WvUX06JAiuRS0k9VizYj67tKlUzNqfeU71ujWuSSjU01DWUKKiY7KmGWzMcy+dgqmy3oysjDhk2f
TLtv7lf96H97w1Xe/ynJ7sbFd+Piu3Hx3bj4blx8/2Quvm9Jde2rthKlG6nu8T+XVPdbXuprkrIb
L/X/+tbYu0IE/t2NvW9N7Kuygv83JnblV4hRq9loNuyKXbbKjatRn9Wrs1XLWorO7QQ91oayZVsc
PkXpagxf4O9N3GrjVybuzye8uu2keZwu4zU2fY79Dk0avgOWND8in74Ql3bExnaCmagCAdqBGio1
9sphAhMHV5miwirVZjmliZQShuKCUqmiSJI2EDPRZAsKcsttwAmlMkNValHmSvlyQVhKeZWKRcXl
nMBLTdEn74oXq+lWowZsPfJvVDSvwm7KD1W8GohL2AoqVCypvl8uQkEdIB4fCo1bUFSoFHHr5Xy/
YaZh2plTGExpMJVOYj2iyBd+G9HniBcORjGuPIFoTPwl4l2eR2JO3PpiQ1p04Gge2AXh26Gg7BQP
kOh2xLTSpH46g2MGdkdT7ay5omm4c0u9OkWre5iKVFredFbUXFHQVZRFi7whpQhsXbyXkDaiCjkV
20/NjuJci1JfKuIgxFExUVEu7SwpTaZKm6KjhS8qBhv6BHqF+os7MUmKv0Wl1ocw64hy9ML2VzZi
VFYjz+QRvp6CXfpItSJkrVybKFpVXL5lpEoUOGxh/cuopYIr0lMR1o+Cdp+qyxYljjZ0RTQn2lET
JubJf3QFXpXY3FbgbQX+t67Ab2XuVbDhH5W5UKP+AlZotWqNWrNSbrSa12GBU6VU304XCHn3+VH0
KWKbLLdtiA7Pvnr9uJ2DgYizMVCnWbehfj9qpYq8+eAF2ho8Pz+fTO/5RQ0P/JXj93r8cQcvPnGE
o9vz/beB/+JTFt4b9CjRpVTXNm/+m/8y4C1YAdSPjN5BQaTibAzFDL4dOpTBkA918tQv2tYu1OcO
PiBY+aAvVxW6uMSTdqQ/586Zg0jKF6TTlMFWnMG91RmI0/n+7Z6OZ2dnOVgZTsY5ffrkDe4Trzh1
NHbu61snuo/uYy9C7jvjaErJ/5j2erETBZ8l8zkWTwdN9/jltfHnhKJ3+giYuH3scLUQKToca047
iKWTzfT/fOpsZl4rdhr95LOZO7XUyd8mudNYOC1a9oIvLZxJ6pQYyBXXRu+2yZB/xqI4SP1oYSJ1
7gtopiQC9yP/UvZcdPINgs/AcT7HlJpH40+Vo3+2vM+IDhWOEzj0rZiZ6hAIa0xLRdinqZt+dz5h
YBhz3dGej4z3Oh23EWnknab7GUQtw7mjaDhmvCm3V2+4y7/jBcwt4/vxJ4ejFYbGIuZiIiqsg3Fm
mzj3k5mTwNDCanmznmaj1agC9UhjzA1WOjB5v5yfaPTwmVOX3fRiKCQR9Z+bo7MmnDRYPNSicgSn
Ap0z4WqCDr6XeKcM1kQxmtA6onPuQCERVlNnBiVcnfppqFPgoaFGeFAbzt+aP5qpk/VmsVlBHEcF
dmYO/ePeLOF2sZ00d85L7sWZb53lF/Xm/i5z1msnG66D88qJd06F0X9pEMg6bpza3qk/2mE2KNPq
E/6Io5PPXD62uTvOnNrMLJO29bD7yIaHbnUPvdHam4Q2EbAduvvQbj6cP5Y0vYJza7xNndPCic9u
Y2lsmhZv3QkUWFBFwAZjqyUqjREOUyqkz+a1TAusBZRFO0jkmuP5w2pmNlNnO3M276kjJhGajTuz
k3M+OtuUeun51Bzu4RNTEW9rmJusQr340gumX4e7hbubOsn7/qU6dayH88v25fiSvCfPNTqDv+s+
659zBzKjh7sHA8n1wzEoc4oHsZX0231anffrpt1+aEM2573Gpt2PTb89cbwf/BgTjubG/Xh8tJwO
1BPwKtM5z3Ufe7lLN7CwgxHiQPXPKx2344YIB5rt0cqE63x83BmImDuQ3puO6/YypMrC6XV6fCXs
fMDvR7svkWCdHM5/tzbGMV7fGHPndkadzsh9dF2ETO/lpff25o+j+3t/0Ht5670gXV5eCFS2nEnw
cvJ6ZVM2dvuFLgHwDSCn/kaLDDVgr2gbqCYxjwcuolOHFxr2R+dZD7Y+7+4cxFlHfVpE0qyuLYd2
NXhWN5Y6vQl0M4/PHZiDaVOgFzkOn6V9Ql1CcCGe6XadJxxJZ6kGvMm7el+mG2dQB0Idl4/rfzXi
eGwahkXDytBMTKd0r2r00cfo42v00aK4/etrVO6cnLuFf0ejThPSgZ5iD/tt6pjFQIRiYUhvT3om
0t7z5CwGDGRw93XHgCYuy+zkTNslNxyJ0nsUHhz+Hx1gRSy5o2VP7Qh4k55r8+DgzHsjNbI/dPjA
16jBl3hAh4eTE7u8Aa/hKHbD/83emSwpj3Rp+l56jxmDmBa9cdc8gRAEARsMgmAUAjHD1fdzyFpk
xZ+WUdbVWdZVxscXEQIkucuHM5/zukwLVZS0z4KYA2HjBp9BYH64LnP/8QuIwe+86YcC8uZNb970
5k1v3vTmTW/e9A/zpupf4eu0UZcAGORX5WXK+rM31njul8Z1LUB5Yo+6UR9ISptJxSOpjX2lwJaU
DpWKp1Kapm7+vaWi0hBb2E//95860Prhhd8W9ay6z1eGs4zva7Wdtju3ln6AYIQZJVNnQ1/7rel9
PgHpaVAt1OWu+F2i2CfGGv+QtsuqoLTs0zm2VG229ndYsSZmhU8Hu+9lcqZwMfI9tc8GpbjWVOdg
PSjfFEf83n5f3az8b2+oonpvqtpO3TbqvlQX1JpptUt10os6PlR7Wm8CvdYYPdF7wM8T+L4mhYD6
T7/alhPWVfX4rPhlqmNNSy39nF7mNzQp1D1DTzKN9SqZgOv8RTmqtlp2i52uVhUS+fmbYrZULHdu
i12vUI1MrXvbQht1BQREHhYP1US+71SdGw1TxGyxXDRXatI0S8jIi9VeLReHr/zr8HXcqNtS/tcO
qhEXwRpjGaI3VZR7lZK6BNurvdpaTWShAS9DbYCEmi3TKrZDaiF2tp1TS2386ozPOaLvD8SulSq/
fm+/bnOONtHfz/5vq6/1I/jh+F+++n4EI7xX3/+g1df8C79Au1Kt1yr1SqXWbP7ErH88q8/zJRNs
MWxFJXUFqAJYC32LjqjDgzw9RQLsMDG/11Rty9T3NnohQVD/8TIAt1ID2aAodgc8RQWk+iXgmmzv
OoX0nhpi4jTsZ7QnaGejKH91pX6hFAajzpdU6BqgFDko0qvk4OxztUmOhUIxLYUFpeH/fpP9+pg/
tY//no9Za0ng7w9O0q7UqpVWs9yoGPXaD/d0djm3Tvsn8Vxl4L2PpuD2NAApvdurfsOpg2gLwbVP
/j44+UAffTaio11O9ovzF+cddMl9sA7O+DA+Sva8cGsjQdcCzIiSaVtU39ZAyo4lEyv5yHSl2wAv
tqwjm7KHUn+Rkn4NIA+3FOGT2CspcMwPTgGnKyY9MQB+PylR+cTvcrC+j4FRU0Z/qxv97300MaX0
OCY6h0rYTeuKF6GB6QB/AdXyiOBqzTFvCThr2f6SVsQBc3DzACw4bgcMAeakr249Uruw2wJqs25h
CitT+l/KfAr4IahxZ1WmiGmTjyl5zvs2pQcnYT5c0yAAE71mLOy+4pS94WZx9i/2kLgwnwf5IuOo
YYajmzmMWwo0RvBnuxjUqFw5rPh7arznVGd0hi9QWvBnhwfcQdMBhXi5pOZnIj+U7b2XKz9Ok0SM
Dme7rhpWIGaNkwV641YF83tniynmj1K4ZxNryxzTw9UWewa+GD0Xg8OOq44wRaAe7c/goiJ8Sth5
xdOCbbfeeZlCzHtnFQaAOeFso1ilvfJu/vWzWDyOCnxOytP6G7A3AJ8SIwquHJ/Cd/a9W0UA2oQP
v9aRRqV/Ah0x0Vh/arzAvo1HdWfSAT3SXQAE+VFO1ibGtbJSBcC5gl0p1WPLn9YIhBBcO1dr742k
viYlf/2b3YwYaMGMpAai88CgQelfTBa/+R6NvxCn/t0m+BEdX9tsK8/biU1gmliyxwegWqIxooP5
iV0Zu6/F4jqZrc5ICwqWctOU0oeUOTfd4KE/XdMdbJT79wTo9535gwK9d+Z7ZwpEzf+onVn7jT39
CAo4XJ6rRkV2Zh2DbgYNgrRENoXZcePgYAJhDTgus9t0MlXxRyfPqvgQD8qaWtr8xSL5K5X44R7+
r6ESv7DvHx7D47kozvfja3yE2E+iZudmRSUB+dXjCrVs2zJcnrKm00eoqQ4MjxKWuOyGWNuTX4bo
1+n6kRHzT05XTR79byQb44eO/A8PTeUvXK3tSr1RrbUIqqn9ERj2J5vBqXFpX7frreHkgmlSRrnW
E9cwzMqCeuCw6adZuv0ixL7ct/8yBH9q84eidrquss3zRpufQDB3Okvid0ajQZr+Mu3V357thxB5
2xSncvm4EZ3g/rW7m+1O1i/Wuk59fdynazMjAgXpsak2bo1EgVp/C8DVk6COYqKyu3k5/fbgv3Xo
B0P/fzHYvw7CD379jw/Crx36QTuXx3trXeyZlf1TbXurm5osCexp26tuhZLButgj1x7J7VvrPDn4
ReeIC83QzUJNBk3v76WZ+m8T8oN2NnbNbXV9ZyWKd63dKeule8XVuFbgyQPMSArHR5Noo6ZtWHa/
f0VeFoiUkycoCgdgwm7hIc7VdDooOVlc0Tlg5EMDETrHA1pVrsiGJXP+n+z0D+L6/0Wnf93zP0jw
P7Xnqz/I6z+5uip/YY/9M219Wcz+RFvrq2WjXd+xutBqJqrhn8ZeuURUiQEeaGbdf6Wrv7X3g67+
Z9v7S07WaNSNRhOjb/XFWv70eHsidMrVEubmWwFS5p4YienpolZR/gvZrMou/Bd+8aeGftDx/LRt
rI9rKEa7RuwHFKMM/tJE3Z6qOOoGUHZXvQTrZ21iWL4qhrj8eQfbpuhesNdelZGr5j3KpxlxD+Z+
S1zi32/IqrT/d/37QdaXu6zc3uzo3wPF0SuBML7I+9f+sbNOisGx06JAfcutfh7i56LVuc2uEeXo
o3Xnl178Nko/CP1/9Sj9tlp+kP3/+9Xy22z8oOn/zGw06q+Q+X9dFbIzmoCC15s/yHT2uDQf+aUw
nC0mCMwiEtphfhBzQXBCEgUfH0Z08j8iXBISrSIfRyaYg8QufERB8Gl+gLT9R1AIH3KZRHx8fF60
yRlEOCRG5BLLEZmkzhPEEbwC3vaKADfbjAg8ieyxgD9ImJu8JQQOG8Il4wRkb5Lp23KqRKu8opRP
MZEr294BfGEgnz9z4KSB8bbPhNut4+IDyAqwHR5iQcHU08Am11SG31QSDpwTwGSuxHpjGwnWG8wu
Eq1iOLhPeNXo+A5j3QMO+0FIzmRccCMMRETrFRYRJ1fiWQjJxVJTrAQVnYiVm08AzOcmrDoVTDg3
PwsFbxX0cpuv2+4GoI8lYC3O4TML2ynmwWiCJQrDUb1Tx72yB2ob8x8NiGq28VaeGIom47paectp
BjC6mKO2H1e7AmpiKJjiYDGC/G04cnorevjFAgTPcamiyk698wAeO2NXO9uPWodJuAFcnoXIrk21
6h+81kove/tCVxj9Kc6oxbp3DrP+Nq5/Lt28LyjYJXUPoU0eVpyte/cExeOpdj5hhiDZbsy6C+gv
QYgCpFwLBVoXBOWLfQfvtbzTz1v3MTg5D4B7DvapoVs7ICZAJ4rA3QqA7zDPQ289mHj1HaFzJWus
ut89wvF6BOlhoFIesXWEMzoeUYuoXB6xera6VrzGMZiUAOYFNuMOXNBGQIdAZxlMB+A2YLKsaX8F
zoOfTqtrNVjbuIzUQEKilimGbyKrQRBEzIlHXaBPIsL7LuYXmGSjiUfIpOs40ynupuENEAkcXIIh
eHETYn8A3PAbn4L8InB+ZSDsJgHmPJQ/QgQBYu3u9HFYwn6ZKedrp9cFJvq1KqkqVv216u81MXHW
cMjDFIxXhW+JoHeWKkslShAgJ1UHO0WQlgUc9GCVBldwdyWFVgZnq79Hof9QmCH3WAQznKELYol0
HIcTwfEBDOZkWhZWYtA/wcflNIKhSvYNf1kTr9xwVaj5g5HwR1+4BJWfYot2Nt83Qp4O3wsARM1s
fCRCzhJL6glkw5O5x+y6jo5BO66AmeK0utuIJ9S76H5W+DWt9Z3o0lVaA1sEvEQxQH+1LSlrMUjn
gj/6Bxboaoyjb4mjMMXtvO0MwJMEcAa0O3mtzDPwx1c1slZqmy47N7eYPRA//T/AnA5qypwJ9q9A
it1UrsEZwUVB2FU31zoeXXXdWjvVDUnG30736d/196TPylOzSCJuPzt3llYPyKykcCoBQZX+kWdi
xa4+gUmK9mPyAxThiy7xrYACfefEJoIXlJt7GGJb9T0w/IZLjNYHDNQCWyWAh7evC6CtFR2nATU+
ria2+osrwfUZfk7QU9JDtFINltnGGgAEaQ4MbNGsycHoYYsRriuTWvWyoeHlw+pBTeylY6jRFKPn
2gRzqruWwcjGm3EZNEQBqFopaxU8vKMqrgjvGUZ9LOqzkr4Ga+eqLiAVYfkePa3p3i5L4FqwJZ7N
341KTjzKPoYkTHBZQ3UFyEYGnURts2eNBPkRCBmBjyFMUaCcUwlTEyRZMgJATSlSQNJA4ryDKy2K
Q9V+kKINWtqBDTThBTINaFhHgJFGO0880leyNE7ATuaS20LNk7VPCLLZpQMFaKutYKNG7WRYi6uj
qwvgoXMeCiJSRVVU2y78wq+5tUDgwwELV0twi44Brga2ToP1BYg3Wv7qwc333j4ctR1Ra4i13GAB
f/Djx/GoJSuYJ6awij8A5wV81CNYMLKobsTxEdG3UUYgDjHjBf+K5Xk0pC7LC8YNwNi9J2iaB/CM
K6Tm4HFzBENTnCY10O5W8cPm5pfPcDh8Ol9DhyH9emH29b6ZgrseClJczZFNlKmv4bD+0q/u4EJN
1MBPBeeSKIb0FlpED7t976RszwmlLszJxLVx5LUBl840Z1FEdONFFa4wYeIf5yic5N1nkQBfC0jq
MWF9Tfn31P5gZ4JrVtEAeh6URWjyYLBS7jS2HMYs9EBqhwZlNuHYhDIzMQQxE0rMs5ndr4yeCsrR
VnfD++LJRFcwxt/MWLC6SWgZtjpDThnelRN+fQ2t0XAY1nzUxa+z6n4dGKIcyg3RXrKvZkSMC93r
TbzvlXlVGBKdL6W+aRGa3mOPasdRfTYrYeHwESJQ2az8PIkJp3c7/SX0Hz8UEdb9vmBefrX1kEBp
AO9podcDtYuYcokPyQCGrwNwt/WLCJFa//F6Aly519DbFxY8aVYbTn/FvHNKXxB4r+qbb3Oi3YG4
TOResCTd4+l1aMtchLGG1LrJBt/MPEkP4iQRpuGmwA9ryCj4pLAav2oS0XtQAvxGIDtx97oH1rvq
dzri9iACXuLQe72l9X1lzLfasUa03eZv2WaRGmzK4ZC902LEK77LOhaIoqU4bnFdccaw+/3VzRWX
4t7hemArIWNE6JNHdOdvHx2/EkoiwBYAybxTCU602Ydf2uOyHhvW7IRltxzt/UuyA/a+TTbS02vb
J7X3bRGlANpd7DEayHFnxnBLAgHgndygBkfiJgA5QYRKHsQ70ynApRI7S3g0dBnobzZdbvnJ/IIT
KREkZgAi4Y/AvwPIzBANJsr1b+w8Cao9Or4fQwMt7adzAp8dRqlitoN10ASobtaHNZbITejj1FZb
q3MnQwGWqFbg2Ul6WYUfiWWvsbxAhmMQmObOrTcDOG9caM9h8fReYfVWv6KIYQYRzJodSJZYCcmP
SEjzmY5QxYTbanNBZ7CBXIHCXHq67b26z6ROISEMeZc0gDsETFbmdixJEbmNqANe55pPhGAJMNsF
gDL5tL8iJeL5B+Wi7/DGP3g+Pby6XJfZnT4bAvdXZ3ZSNXPMvJG20d+Tg9GX5IjZDubf6SkKQn2F
4azvASr25YzYzN6sgy2TPcLC2piSSSdFNiTNQyQJdgnZFPRpzRn0RHl198lUElHDQ9/o7kywBcF4
5EkYYMdSsrQnGlazFjkGVF1hAEI0nf7JaSLPsZpYX1kqwQQOYeQriQogdHplnTplOdeix8T4uAX5
CgxDeyi7USgM+9jrE5avve9+HxC7oASUmwGWYYXzPecAMu2Q3AdJL5E+7UCKvTj1ALMVLyDkVP/0
GlqZ8pXuL0Fvk/PWoNHKSpjl3QrAgm0eVT6ke2dlKOc1U2R0fJPrUei6OwM2Dpx1qUnysEqqw3RK
0S1xEg9h9vewo1Q7qdAcg7+DPni9DILFBgYjDnEZ3EwWzROxCm4JARF4XKTe6F6CcfKQBUkqBY0W
ER3ueB3pjFzYx9TW6TPbcswCBoaR5JgZ7vmow9GJ1frHR3aHM2XKOFuGjV4v4QP9fo8LVUfyJxFG
eELGU04kwQYHvkl+zovK7fkt08k3HteLAN7vzAB6ZFykARqc8bs/K/QM9ENFZRYaRMKx6RsHMsad
Pl2Sg9eZ/ZxUHlIByGPhv00nxMkBue59MzGe1+tDzISySXIMc+zZfTKRxg09tski6MxsW/JtJB8I
4FHtDXHPG4pueRBTdlKX9UKWkdtDinW+ifRi8T4ZfDBI6VXNvLPGxwVTNnGksOas371apQSI4j7S
5PlD0mQEr1DyeYDflgwioQ1bUTpAL70rgSG8y95kNGjjGTBuTNy4XlYXcB4rqgntK3hcPl/7fZG6
oaLukrAaHhfGyNCicLCNBiLFAl2csJvdDqioDPXM0G1bXECz/sburXUXWVMIpYAPwoJ4TJm+p7p8
7xNUIdbp1i1Yq3zVDKC/QHoKqTjY7aCh60EzaEO1BffxSZ/K0zY6Qptl2fKhVRlorZKXtWIO+6JX
yW48wd0EvFVewtteK5WOncjNle8hgEKXQF6GTn2fA3iMPH9vFwnbMVj8LqDDmbrZFeCWJRYinh5Q
IJKS2Yom0WXxQTIDiNyIaEvEqbafW8gh/t1ZvbSeWweVB8zBYi4Yr0f/D6VnAvMSaPuhRHd4pdf6
h7qCDa9C5TM7Kvj8rNkzNjFhJd8sD+atA2CuFYYh8n5skSETb9RUT0m36nQ6Bb/639+Oo4479Y2w
4LHgWOSvdd5jYcpeYLrYcUyZ7QFMKe/6faiVEGT2Isu43+EPnpk+ymOPm8hEbaOr++0h9yjLsnzy
cjQ5O0LWYvhYbPn+9GH6sU/q0oDAA/KhRNUb+GcUDORLy6qQpJGrmPgE36JYXxxzm6niAbgNCqcf
T+PYtwZ+WS0Q2HWytlM/5jr13e1Bk3gmIVNIfFyo/Y2K4TIpPNCCAcXxg6wr0HELz69YN28aky30
QDqVjrTsjSuAjkWfD58fMNObuYqHdeSNCyE3DTAmCbrZkZK2dg5Em8LvmjYJSr6Q03NwcBHNPiRq
bLjuAhe+IbO427YaXSht1IRViuAjOL7dC1nId03yMAunf0TxOfQ/IfdmJIuPqKEV0Not8+ge0Tcy
oNEnHRERM3pgxacw5+nOzAsqVCCphGxOgtREvuR2G/MRrcDWLk+vGAj2PcGxRfViz4hqJhl/J+cC
gS2pp9lyaiCSGagWlKC6mseQtK8XhPI2IAS3S4KZVwnH8E+3zWPSHNvi6RnkQLK1me+LaXVZ/GtV
Dx6x6NJwJxPI3WkVOGNhuzWbewBLW7bGLUiNIBx3MnMctfy1y2FDUtdhPJvR06tO2faMw9O8hwds
IXL+vidp8Xl323tYbfjI2l2DRyuCRmNRxA+rhQXn/Bq/Min+JTb2oQ/Z4ZsSdy1i7gdMqUCojh94
k0XvvHoyIDurOUSKiTKbTd/mjje412Natyd+0y4YUe9prkZPRqSNMaaII1r0y/Rh15s4dfvGAxKP
jDCF68evgrALmGz4gJwKOTaQnAo2CWl5mmbsWY2MSs49zMsfkgdWMzutj4K5K4DobfmGhniZ3j3M
uiKkICYevZa/dAGIB5G14W+uVLd8mtfwHu5PWDd2DEbLj+p76HcRr0ZH70wMY124S+epaqSkq35J
Ccj5uV/Vs1c/ET87VfBun3Q379bCEnOzdHk2c5IwzAq6am/d2QVUaoORsIX9iNQvdpDekoUOhyvJ
4+yVTGnuYTJs2uNtr4Jqw+qZXT1ZT3cwrA1fqpm1nACZ1B8ICvhR+WaCaVKMe1KM4TPrCoTyA5p8
B56Ycp30OOrcIkgS2v26N+Yc4eBLHykAceERnVR0sbYEhR0Ga6IpER5JgqOawp7xiJoK3N2gqaIa
dRXOYanTclrOxWqqhzW+6SCBREBbBOE1tgzodPj0m6gAxl75JKQJTKsfb+IrJnl1IFujqqrhhEhO
3HQ3wUiG/goSM0Z5bAIrt2ruuzUoRsPekU1pQDF286Nad+vogyfv/nHo+f7S9kfo544TruK7fnFg
x+4wrtDwwpvWgF5PV1ZizjEaUs7UwEz6ZCOeGT4xzGZXNUl2H2czwsaYPOHxDMYhJJitiQJBbYUk
83bEp0n6317NhK2JADfzvsOR1e0xd8gbhJX7Vd0REuBhT0GOgKDD9h8fTB0zeLI+jrbEuCVYtxy6
Q/9dbVJO9egJs5zAmHiVrdPHzZJejTssryUfGXSyqT6w0ZGAFwQb78pVn8lLObnHg5MHJrLX9u9T
SQBlNBnPtt/0hZmN7lJ8VcwH2Py2ZtFBjUaxdjKA4ncCAotJ5KgLG/Ph2i676R55eWOJUYQoWjkT
ZN2yyY3LiooOZz3wsQN9fDaY7kmy6pI4+Up1TG4Blk8i7hCjxWIuFvG6anZYV8T0ublTDTbUrjho
wz07k6H08pzAp7KeAEsfelh+4kIQ1LHR+PqhFmQ3Ei0MB2Rgo3N4XZmGn3nLGGM8mY6rqBU3TTIP
U0G7xSwCfzuBDn3ySv6D/sJ/ythtjsKKZDnV9Dlufgjw96GXucdeA7OlT7mLLuUpwocX31BzMRRh
GBCU7BZWoFgHpISeMcSLNL6Om6qEQdp72qVO84ugSJ5z4U9Fja3adb+UjKpfNf8JXjaBf3fimFFr
poMaUkbJOagNDSAuDofCU5gOMmiJ23RCsraxKFIYRH+hP2Ph5PKQyFRMfrX4a0LScEMNR9NROkjc
jZNi1/GnFcJbC6+9KF4hoc06tjGpKBJaqZsKjnGS+tOGjYVjZ1qu/giW8YPVR4EMjbK/tBcrhV7r
6lj49XDVQ1gSDrsPqVyYIOkYSouu2yIIlytyvU2rQ0bx4E/ZkDDnliLPV5YMC8P2p4rrRmxhWR9b
O00uFPVAl0bxKg/p8kXNpRTJJ9kmLIcNP59SkEUcEqJPB03vwuHB/DyGEbJ2FLnzg4Mb45nWlA7q
uA3MOebbdGLxIBgmgkCqy5zNJpHChKlG5AqLKx+iwrTHYqoTqW+RgomMNQqJgpoqMgFNJ6wjlWE/
jNeEfjE52q1G1EBhv5+gW7KyUNXxqtDkLljhaiBJB9vIK1j8JjmtQCWb8yRJU/YARtsYU8rWCwk8
QERDUzZnEB9NkZY9mPKylBrIk8g96RlDIyjd0ELycsUt9Imb53NmQIvL2M2pQAM3OsKM4H39dXAP
a3ZUxIXa9/bxtU9RFb5ow7Ze3HQdCIVAQwRb3EDpP3QJ2+rdvQZeCwOR4+KUhhfnMa4H7WDyUaaA
wt6vmVu3foX9XFMBPhe6daJheLSVdU/xMzQ+HghVIrBXYH/wI32Fh1/7iCErWlm7K936qGC7n3FD
nrQ03KIXiApdJlHIOQNXbR0OCOj7u67M6mdVGVawcW6t24Ckfb8v5uZD5zTA5arrQzSWzM5aajcu
HFhnnh7wXpjFeOtjaYh2fmZelpyGTuPeQTAnUQAWi127Odz7tJtWgsuA8U6ljkJtKLpERgbB41uU
oA1nby10BQoDiO4iOsPOQoMhv+CExrxWmzI2tdcbjCWi2BxRWjP7yC1E26gHe38mNJeqEWhM/fsK
5f+EcrW1rmkbyQL11G/P9hQuEBZ54f51oOz39Pq4YoQKTcqUtJbZ7VkN1Wi2H0sXL983BMV9JFJj
EdWwa61RIBiKZhk9betndsHg3BEzddOtuwf72pXnEIkGFcmvB+c0t/EwJTfn0CmS3GwG9ItvLlF2
1pfoMbgw17ii+GFGOrldCy7jS8SQorBl2J+FkO6s6wojNHyLrrEgcMxTNmHnnzv7RDSvgjCIgmSL
x+AGwvwOEZQhs/aJFMZobllcu+SQ4xsTpTy3sUminNZlUBjqM85795wjuOa0fi4xuMbgEZ3p7e5l
HbmnyLBJEymYwgvWs3/3CmVYt/jGkqKg0QgBqptDYeKr9zT0M9z36jYs9cxpFfMSd25x3h/jQO3g
I0WTjkS05AxD121koTMbASW94s92fjHOPESfwGxBiVT7QKELp6H2IZOHurSnegWcWbhzhUoOqkC4
yjF21ClIIasmSykQMru7d9XYyP92vIxKKKRnF2UTg361hMlsaajrrIn1yG2JON6l5AH2zM+Hue3C
jDUcTa1HW7TJknOMy+YRSQbbNdyAYkiYnM9x22/h1Lt4ht2wT/x+QqbQXwi38k79+8ctZQ9owz6o
i7fUp/7Jg6eVTQG6h7LDSDP8GmVz44rKk7lls+S3/YZdhb09vENPzqpDgcrITBt35U4rVgXSNH1i
pKcfi8OUOKiPkzmsRxW0naM13IU3e/MhivSIXgpbu4R1/2pJaKx4Bio8ycNswzOXiBhC+3NrMKgG
YjPuDoQj0PUuuiVsF0B5jaY4cCnPoNMBFSOwklYV+uaAa+OUYgAop6lOi84BbgV9R1cUsbCsuE8q
biRRy4/cJ+VScuQuubrjcJIaDwNovbg7NzzPUZ86cgxxxRWJKHPU94H2ESDczEKMwbHDXWEfcgm/
xMVJepCdY6fdWGKIFlE0T/b2lvpQZYrzSrWEq2ME56gq5gI9oDjWVuWJgfRydgqkDaiXX6RXp+pu
LLlHg2/keNBwjcBwG0O5bWZtzavcghueVqo146ug6u5hBNdonxqUDbl/t4bniE6L94YaXPeorKqu
SEc7uzWDmXJpAR9DiBF2K52gkAMNnem6GKCvg8lsaxq0kTHYr8IcZwcJLZKH3VbUdby36Y975iq+
cK4RXJy+CWskPyrBLErRLwMZMvOviGxkUDFng0bAW6fFJWI13Zv3yHCvXH7WxySnIaqNMHplBILM
ksYP/t6+8v7SqaB6iNjFza29LS4eWSq5/+jLbMmZOXO2M1tBy2W28bltX0aARjA4v8RRmqF/h+So
cSiK+lA1C5v4HHpWY8mzyEw8YXKTinWNW7boFyw2rC8cPLyGPZVP5HPhvJm77571tYd1gUtxlLEj
ELyQEXS8x8V9dxhW3mJ3kL2GipBb06rpczoLMMbzgdzGECz1oEbLB8aiiqGipgdP+fVvF+67VR5V
+D1tTEQ2svRogpvOpJOWj56z1BVL7B11LdIH3k3cWXw4wsnYsGO2pBXvurGlz9PQGo4u5nDnYVt8
UiYOX03YDR2sFnc87lY4rDndYRcbT8iPCrG+6JxggCmGHbHSyOBdWRzyPAMfr6e2fIUOgAMdE0/s
YBRTRHJfTKwZYv/H9QdRQp6jk5iopn41nDK+AzxDA/5hG2KvqcGRAi97thTvkAP5vzN5eJ+ppTIM
v6v85R9r+8E7+YqLpD+c/Polp/IFpWLkFriJqSTTcPEUDjhM2f+oHiJOcrbr82KfM+y4Zl+rKX1R
B3crxUxehCFl8aSsQ1YPAhV1TNg3UvIk5WCh0/R1asp9OOaOD77lli9VacHuXlkuJz7YCq4IZLKX
WIbsCX9B45CJ1E9TbVYDIUGUL+FaukjTcg43lB3QmFFfhSv+oEQDTef1gGeUYWfwIGMQRzmEYLFC
X6PH6VIsJ+VzDrmGYYTs8UeIhNAwqKV88xon19+b3BN6Krtf7uizI1HHGJyNhXqdap5MU1/FNRM3
oN4KOrq5kJotCxep3TV1kriJ6yYabyyHeIOSmwpeLq7EfMUXJObEysTv15aiLq+/rThzSJtsywmk
4LnJXJT5iZ6LrjVPpK0GHgtd77oXt00tQQq/4Ezv72eua5raxN46x4lLS1zPX81n0ic5pkAMfaIP
0g0kad4j0s+5DSK8JGvKl2bCG9ddpC49o+MEgCT8k3CIjIzOgHsFC76a0x434Ef+cMyz0tZSVEJz
wVseyFzwOT8TEjukb6475yeQ6jbcBYneXZgpn5gLeTKeT24iNWtKnrSHuuFkDu8lFOXVPn0gQGOx
IDeRezGU8lqQYJajOkv3Fq7EFVA7B/31ESxKLNDcySNCjVGA08VCYo4XK2ZRfK25fgQU7CFYR5yt
dPSBe1EtDnrBhzc3zR35aM0jMK1ybUkckqm7pmiPyzfShpgDEhqWwj/yZsEdaOlGg/RsmSuS5/Br
0pRK5V5pmXa4ljdoi6krTl42AguedqVwEAtLqgPhNsP/vkWTk55JWzkbh4OtvWBuXm2Jj5Tld0Dn
d930KH9WsnkPd70aT+pOUSopN2odU0YiZZDoBfapZMGD0XUeUfRQmpUev56GfpUIXpC2sDg5foLs
zVHKJTISC437Uoo+LSgAlZRnBDzQT4Yx1wfnxpZ2d+xOF96EWZdNbd9Jvve39hH9a9c5Dg64OjsN
ckBhfKgddR4xu2vCQDrHb0kPziNmakhGxeFbKmVJQBQVKhlaBn/BOpGZ54eRQ8FMmGjNQ61tfiV8
n/B4r3FeLF5uR0aYT+WXzDYHsrAgKK+3D1Y4sy3T4i4YV+7CpKO+yxDjtMAbiS4ts0E/3MXWhJqh
dyIJuP4gQ+jwG647ELoBtZLinIhFOcQDQgOdExold5Y5drUs0yBJFpTYZCUnmJ5Yp8kmchdsNyEV
lGlijfGV1JFaoLDLXmD7zgnGkE08z/UmEiKBFUcHC26QYAEqMACyNQO2ZpO/H/w1W7HJRVRfINDY
1Oxz2dqyp+V+LoRC7siGbvVoaGJdpD/cP3OC+RxbgVwM+ZFL5guOF5CT196/qIVQuOQkF0Af5sF8
42CcSII5/6mGBTnA2ytFsHh/co0exUBjiWOQLU/HIBTydPPADXhAHtcM5hcxL5hmEPySAvAfiC79
EU//ji59R5e+o0vf0aXv6NI2Pup3dOk7uvQdXTrEsTN8R5e+o0tdDJwoEOk7uhQfzju69B1d+o4u
fUeXvqNL39Gl7+jSd3TpO7r0HV36ji59R5e+o0vf0aXv6NJ3dOk7uvQdXfqOLn1HlxIC9d8wulSi
Ht/Rpe/o0nd06Tu69B1dSjDYO7r0HV36ji59R5e+o0t33f06P5/+9/+qV/6qlGytUm7Vm81yud1o
/KjVWl+X7qf9tlFzBA/2xI+8zqDwNBzJrAVjh7qfkvVP3r9/sjZhnap9J4oL1gmEl4D/1aBpbvQB
iDn57KIBbqEWw+1VHIBsOfI6a5RraFPKZWetPmtkg95iakVYhlUmxVRKJGy6pMSTjn0B2KSlL/pq
8zKz132kLoOcJ3VeyLikalCdfM2MO0qmZD2QBMudVJUhL3NrndMDMQAnLbmMOdmOFTczDymVDDVH
pDDWZxvqJJD1SaKioHhTS4oCYdSYspf+fkDCpFtxV1TdoRiVTykMvzJbyz1e1aAk67TmbsfgSlPQ
YJULIDcVxPYOleLkA27zusEsS8EEdymlNuZTmxPlDZjig6W1Sqk8Qg3HllneAM4N5NCA6mrcqaQp
FmkKQFDLrFItB4QhT+CIpJ7SWgsgEcjT4Vo3TCqgUXYOMCCdB7m7ppwMONDm0zHMMmDWRgryn29Q
t+auwZu2BQfwRHm9s1VLag7g1xwXZm1M8Xvu2wDuSI6W4ZWEoLO6J4YyTLDzwqZkkRtmPQIJh5tw
G6cGmPcRqJzbF6dSTqWhtpQvvAF0Ia+zVU+uuj0+WNtQGvki8Ztm6bY0SEI5zVOYiOtOYdu5UyNP
yh6W7RtFWapfD/sUFuGDWg170hXJgHIlE6uw9yR17UzAuOxqcC3AFn6QEbGybgTPb5xMb5wTmfNN
cj1K5I4InjDpEU7bk6OlzafekuQJQRmmAKBJOD7x96QCCPKw2fZuQcmTdIalvRpLgoCc1S6RI3Cj
kbaXR7cg+5abbMZyoXzWYsWDL6RbFJYW1KMTK9ZI/tgfAlt/siSdPCMF/GxKfQbBKqqb5MpTilO6
m9E98MNs0imCG3H90um1XepK9ykrym56tazb0j13FV3cy5C0GLJo2t4lyJyLu4naI3lA+hG3Pfbf
4EbfssHEarIfW9roteUxXnfeyF+qa9a6mTPhnhPwr6TIqKTtl/p1ri55pe7Kl0ILy87GkV0s0Np/
X6z6dxLzo0rzm8S8ScybxLxJzH+cxFRaIqX8+wLsbTBw6+VGo9ky2s3aD0DSp7HZZPd2reo0rtSK
uQabpbs+Bq1qZ7fzzkezQVZknmY52cDGUhll9352G7Wg8byqB8UCipWfU4KHCtGUC1uZB5jW0y1T
rqPhH1u2cbEahtWiHMbBLE7pdePUSk5p4h6RI5pkioe76kZVWuaqYTc3/jH3arf/w96V7caOJNdf
acyzOSaTuzEewMm19k1VWl6I0sadyX37eh/K42mJklUG/Gqgu3F1q1VM5hIZcSLinLWnLLrA8hpD
BiMCWrD7VT4uQmZ7rRsOd2kJlhL9UHhroVoEYMVmoM9m73l50NB7r61k7pyTPR9u4uCBG1ZJswB/
RU+Fztb9LfHvpNhNErstXa5YSLzj8U4rmYliqpklBc6gbDwQOcqWDG2q0kzvCXjO0Osv2lFviWj9
HZ1QhYID+tma4W0ITQbaNJGyxpSZ20WrJnpRYpGOhRONmwpESZE9sEUdOwIIEprHhHsf0A6edgHt
4bkNZo3HjHYDHi3iiN4hS3M6kAfPPwneQrjLgr3EXST0UUeOlD2z6D3p9omyyfqLH29r7RH/EMVq
S1vOVrm/YeFZl+xEXbFqww+rMF1LyVkaV2LiyKNVCptSWDQLUV2R1tH9u7rchtpxFJcNuh9HS3WE
Aap5ZKNUeNqm7V2lXkitg7USQQjRO7Kw4rkVJ22H9BBGj4O0SL0bWkS3d+NMJOL/d+P/78b/6278
15f+3/w3tv8vI1j9/W/4+YXlQxn6QT378e//0VR1eU3Ca/YHbcq3a/MHe//jVF/rsKrDl+pv05f9
85f//vVHfNc/ngVSruuXH6ysDuvh0LyVw/GtapL6YxQY1fR//m8//OPt41vuhvzt3//ywpqsnr7N
D1n2l398tHhF3ApFjX/9/PX/+Gx7TfFrBmPxH4squWav1fy33q5V/e9/4QRZ/Ss0ZmWeKJoMGRsN
X9i9/ddHivxXnUiaxkNPXYIALS6PjJV1gF/T/qpD+lzWRVkWFFFWJejsVKz5+IwIf9VlnfC6JBFB
1BSV/OW/R/hlWf5cpj+y5p+RuDQZhS9XmCyLvCRouq5KuqgqsysMXx/nQVeRQ2dUILUYn6rQqMBE
Ii/iMTTyyG7bPZ9cqm7nSwfoaKnqBrGluEU09j6Wa2kA0QRTLiF3DmDkWb+So87QwesysZNwoCSJ
lgLEciU0owc6DQjNCNVfxcYcGlyX6LrlxP2nRfjHK35+JfJNB0aGVAqUmnWe18RJGgWv/HI9hpkP
KEL4l6IN855AMGUfg/dydJXKJiDEyVtbyu2+tfMc0g8dxg3dBQut4W9JB6I5sF2Z8uMIllYZhCXQ
ZvONZNm4vw9t2j/z2UanLS+KkGXSCP7wdWht4xEl5lVlP6a7pFwUpc2PC03fkvKl1p4DH2GluhA1
NI9LAeXiJynfpsOZhG7d7TH6pgwgLACaISbRUN23KSi3Qn/Hg2yb7XMX0b3MEDlzTorYSiR2HTC8
lgahlPJcsacmyw05WOjJJa43sm8rUk+9/FFQV0XGWYnGGwpB1zxYBMGhj2xlMC5rwZYj65buLPkG
/2CJPs/D7KriQiUrPSYp+9Zm1wacnwE4QINT1tnjsB66u4CABFe1NH8pW2VCAzdK0MOPaLixOhVb
csGSAwFT6Ag844Zim/DNqZuNbaZyJDKdG7MAY8uitVJcQAdqhPI9CN1NOQvBAJuCMswmmct89N5r
1u87RJy+fXYev8zMDBjzS4lJtY+nF7mhQVh4oIVPeX/RaRbcF9YfQIcvt7aaAjIZBUeIl5oODpTU
1LH4odmwfQxuPmLWQG4M8c0DgfKrjFAdAsfnWtjkYI4qrMozfh+2MDWDfx22CisCOyLCyBFs768b
m8uhsV0mnHgMS9wFlId5APWX0tECUAR4+1QrCCB2Hu99o/dBhyAxM8N1zd2I+r/jijLGQVR9Ot+i
rEkzc+b1epWFNcbhq6bUmcljYFQgf4rgJW5bD6iQfgDeAz4wzow0q4d/yG6soDrpv32bCo3oPIGJ
1lUymwpZ7uVGKT3x2Bk16PEHIIsEPL7VS6k9cw1c2JJNH4hxbvhNTIkHiqvmuczAg9Y+S5qp9Uao
r6XuTge/VvvKB0+x35hxDT5WBiGiQFuIYbQux9KOKpqLYPiplF35FPpgdh9fx+4uBYdECnZ0UP9Z
QWX6KgUjm/Y2XMUX1oFu8Ik/aqCRUJ7y4hDe++QsBEsldxUInnOWuGTya8Zth8CJIebSrDh9HWd3
SbBUBZtny9/3Dfm+3SG/LqmYLkWDErU+A2k8rlL8RMV6dYCRwD48WikiqXvfksFkLBtqTIUckGK1
SO0CWjbP5J68ZO/iUrL7cwOqq+egNn8fkjzZ4C/rp/AYCY8NpCgCwb34dSvred8IjSjKx760vHRF
gPWOrghBd32rlguS7z09pwm3U4gjtWuBGDH4VELMd76udfDNx5e8dJi29n2wYAxLufdowK1IOlK1
NDiykKHmo99LhemDTnLYFhChynY+6O7qo0oeZcBombPF3Rs/RKqRcjgqrugRaxChW1UIRy3ZyNmx
zI59eCOCmLyK2ZsLggrfQlYUSZFkYXY7yb42tlXUC8fsYWwMwi+ytbcawLWGSyQxalD+cg/SAK5H
9qTy2LkqSH6xDYXCGNYJ2I9qO1lCbmPT2rpoZHegwWNXHkTYe4YJu1aQVXrPKhA85eDaubFo39wY
5evQv10oUuMpjRSfajsGzRvkwiTD1zVaS2t+NDh+K4EekbNKK9vGm6SzM/DQ5275mAi0AZ8qCPpW
IA198QiNH/qLcheBAK6mHqg8YiOG3mYEnLqzk6MCmnYFfNj+Ki9fg5KOiuFFBmFmApbQmvLP5bbd
dKNZg6Ha+f0dv9vY6R3hOGBpoIeozIUnpXBM/VzvhCN8mEXZUgbcFcpNsYm7IbBxVEDZisSGQoV4
YpvLQLYGORD1xvn42AVfz8fXYUy76JN7VTFh4EYNwyBOBYpxRmMIYmgRMHfR0RrQ55Wbm3fyt+tl
9uqznakPnNr5YUCOkEXba1fx3oNxXdUgjgYLIXjFYDZMj5n1GfBAHgOZD9obZl385hbMhjDbYXmD
OSLyKGAIuUfrfCE2hpJtR1ssISyTM5CMesp9IEFbCP8C2EG6hPadKRgRMkmckWt2GFtavPcgkySX
dhscFGh4jDsuADFcsQ4s1r0TD0qS3rGp/BsX44cW4G+rNhniT6sm90EdFT3OdtkYamKk8T2HlAl2
rhHsOOxgdV3Uu7je6VpGBWUCphpwfW8wte9DSyF22eyjpbL1VKPyzCwzlcDkW8BWyI5MfLi40OBr
ToA/0g+W+pJHNDg0r/Cqbc0Qo7WtdCa0KxmEk46aPYJ77jLZAR85PH5ZlxtZp9kdzqy+0/fRSIls
BRNlWAyViQQwEYggp/+9uP/9SH2Xyp4t6szbknJJbIpYFI6dZMdQ3xup3VdmiCcZEWfw/rKHnCBA
nHuNo+o5bGkGGAiE8pzFAnD5xabsLwuBEoweBEng5g9AJYlsDyjsEqNRaQIWO5uDuEt3Yz0/Dvtv
6zm7pfpMykORFeSYgy3M8Jy2NSQo13ENhkgHEElWPaiYLZYYugOWy9hSA/gcvojEDyCp6Ib/992h
n03kFPh82l51mfUeLjzhCMZsq0+NajTi3ixfQevKLiBbSyYdJqR089pi4GSF7o7UOxX09haFvhBh
seF5jHfYSzeMJvnxTvtkNGfeWNhyGeNCMT4htJPACe/RkphDj4Cj1u1JoaMEWzQWzwcbHmTblAzl
jgTEwgBNC8gK/r7fbq2aONMObsW2jjONxzUFp72kLXQRFBgP2oHky8xx56g0x0YabB78xQ08+NhU
ocUHjT1Qft9ylqUbJm0OXw+5kI0slzEaEIsj9oX2mg5GqQiOYDjxtxvxgfMpZC+ktyq3yQhmZBqm
NAM9KoG2F1QmrCn+14wAZ/SusZt1r9ACIPNbwgywk1WwDlAfuuZXHQTQ4AjUH4t7Dx7ArWTfd7f/
6/YTZ3eSngS1rqZCfELqc6DptYG0N9LsmtkjEw+H0iFQUIrOcQwpLO/GzXDrXhZnl1M9Sp0yAEc5
tS95CPJ83RbBswsmaQmMz+1KBu9seQ2AE1MJlOyjKXZUXf++sYTvUetsBmbXU8gHotdVmIE8MYpq
LalGV1LtCQMicEPdyulAEQ5K3MSonttH9dSBIRt/CVLcRY9Mue0NWK5D5pugwCYX/DRAHceKIfQF
xUFYEojILrqn6o3bQqBnoJoTp7TdiS67dpf+Dt5gqBo+JEyLXKVhi0lfR8pZrhwVpP+tqVZmfWqg
Two+3Ec52TWincmuXjq+um+6BeKbKoppfi9qNvHdpqPVC/fUg9Q+0q1uXHsDyF6DfZlcZP+eMMgX
VII9BByNg1WknniYP/9Bzd4ztlL0XT+69eiWKq7lCccIoSYg0bS4558ykPbj8gUL4Dk4FBplqCzA
hbvXjv0jKW/YRHma8l9M9Eeo/8kmSo3M/IxhX+gZAmKTlXYJPQ5GuRc4TfCkLx04BneQ2loRZmvh
XumM8p7fB5DbAf2pqRwfc7eCGhOKASSHkzaBYLGNmNLqAZcPh8vUVECTdwig6YKI2jPUdatTBHhj
ZI29I+VWzoxGckvFyAAXCTde7yOU/u31ZnfnqGqB7uWwrChJsFhvJh7s2REQSYWaGIh4jYYKyU99
VUETaRPAP1zC5za0HYPniuIPFOQwqiSGCNVEEJpDf7He9jHFqvSK0e0C8OGORjYaRWpEpZGB3+8m
CvUtUp/OjCryPC9LyONpM5+oLTLiJwF8IggOQ4kjMHrYwUWoW2l/GKGRaHrQsDO0Faea2TECm/o5
c9QFl9k3Du+PdvjTOGYzKYWDWAohxiFD6yUFVz3SUIavIbpC5IECDuTXbGWVO+qjxN9YReHHTfrp
2TM/oomCZPSnoIIc2im4q45ZQMWjuilC6j00e0QXIDW88cLTxH7bOp8eOvMW8owVWj+FEK09DLSB
hBfUY+JlaiQrDw4LbmMjBzflLS/lZyP56bkzZ0DRgkpKmpZgwbn+XghQ2YUiKsFKOVtmlwaLjW4H
ZYsUqiHWm99f+uM2/eWl9dndL4u9kJIwIcCFhs6MES5UkGEBqHKdItC8oVzVU4lz+RYhVbeJRNRh
WU3xUHkb0eiTRVDYqn/yjKEG+33rKtGdMD70/jIFuJRuJHIDq/75Tv1zsvQZlAZUxks4DotUmxrU
sCs6mgTFapCHlsDna3mQ9w4hC+JBEOc5cfKbHu50bf42X7M7vSE8H+kiFgsIomTVjcMb9Z0wbAWy
ViE7AYDiCkFCGD99MpESHRAllIcRag2jxVDwt6puzciPvuSnGZlG/Mmg96mvaaHXxqfqvV6wQ/hG
XoFqwqZBWnNw5Vt4jHDjmOizO71Mml7S9BhU/qXFBohnKFDpVRbqOajpuOU2iKIskK/fOJ3fkxRf
zaI+M4sR8kQRGzuoPF/SSwRZkF0Mmth0Vb9UgSGcyDZbA9+BEig02xQzh56h8jRCJ71cDBvBjU7K
3oPea7+eFF9blz+NS3GZXbjaHlq38peSSRrDeykYrdb9RYWe07p6jQ6DZvMqlSHTHRnhrrn3n38/
f9pkyX7bTzMr2zI+KnMdq+dffOgoeNu2cRp+Uz/EVyGkZWLXjZHCedSMmDeDpWdwNr/EJz2PKgND
e9SJKemIbexEsTptjzBr5Iy6XgTQVQrf5HqleJeaWzGyqidtwuIBt3p2X3RUyim2SQ0QtozcTJvu
vfaSQPiydeKX4rEFcXjFU023PQHlcgqPig+LNVsUfQTKfQrxM3mhM0PvYRkM4tkxb1f8vaQv2GiP
l+Gh8s0UXPIgd49RLSg1tromh0KlqUp/n8HvuYnZxpjdFQURJV9v0+QU8w5LceQzAwhQOZyyYaXq
jgJ3xhQ8I4eNes0DI4PEcWLW6mNcmz1vjTmUQVx82ODXXorGYLXVBY4XWDxEjBEt5CbP3CK0vXLV
8effxy5M1uq31Z9dOaLWeVqrYPUj6JtlkAdFqOVDRXpKAaaC9fvTpBuehT67aPKy0DhNxMntdSoj
HjeGfCsHnTl6Z45Bp8tbTKJ3NYS2svUUflpSvWyhYSG4HL+IUOE6Dax982Oj905NDnFIYTuJEIsW
WRW6XaOGJrRLiQq4QoA3eMENl4T8NF2awE8woyzxvDhbak2VS74ZCKDgSeuNN8rA8Ynbhqb6MCKj
sBVElzwm72wBxHRIzwWKb59k7sKZ4uPvU/ljyPx5JLOFC0nYtE0GZKGDUl+S2mO01pwpOK2AcRBb
CGxMFyTtROiMdNoyQ8x8uu0r/hjkfR7GbEXboA48NiGQkhO6kUA1Yie6zUOyBWXJnDNueDhuLipk
sZ1y5Laol6JE+Pe5+BF6/TSIj2336QKqAPlk8ZgSXMmeA9EkR0F8Lu07ZHzJSpS22XATQPkRJPj8
zPml5ws1a6oGbr4OWI427+kVvoB0aKBGDjuOwl3xBdqCgAVMcVhri8YBtvM4vORuv0qAsMSG53bA
xxJaPJSd2ZlI3Sx5VA3ob/WGW8BaGvWxhOmIoZguv/4+Yz8GKZ9HP7tC87SMA0+v41MMB/+aSAZi
2fA4iVpCQ9YIE0dBULpLkWItqKrZuRsjG2O0z4NmdZGTRg7Zaafw1e+Qr6PJE+MMOXIG4KY8VdQl
rBawDiu2GRzZ57S+YXC/pxJhcD+PfnYTF34gNEmPuUcsXySUBMbw7kPaELJOSG8gXQ/dn34hC1ZD
bNT1P/KxU2w0VADEm9Apzv4ZsGW+inbjoohN9gaFNJhcCPekp0jHH5NnftcjzpLsCoz062g1rLu7
7oT4C4V4Sg2ydwCZGhSk0XVwqHZibofotvBPhbKsmT1CvwzSQketRJA9XT233HXtRzP6+f1nV7Ya
8mLZFMjqROwu0TejsB5gSht0ffiWqUq1NdZL72lorxqUVBtHP4VIm3mnSFynseuxi1BjoBS4c3hF
hUUoINYvTSKjBGRXQxJem2BK4YFwloLNDEVm7F13DKkEIGvQaV25PoLYuyja1rbniACUQn/JCzaA
w22O5JgAkXak4zMT0S1KKoVqI+RmWWSGJtqAR4ptv0iXbKSQrjrVz8hDx0v0XRjZjnseF8kuXnUZ
RNWFe/+g7fNVs/F9w4Z62XO3zXf9AhpOGe1Eh78K0ZHlK+AuEMLynGjdQ3ghgsobbwWIX6DkpCM2
hcJjRLXF8NSuw1WyQEcMTpeHqBFg/7O0JZC2FNB/EuzCcwFEAFJEDC0nogCpLYb4w/DP8TKX1xD5
dEPHexyhVEZ0I3rRlsGjcm2RjaYiYvaeyutmM95XbJ3vu03DoBEdQxtWf65PBbo/zuFSdCEq5hsc
pCfvYldTV2EVUUyrTzYcMVH8SjDrUKlLjZRsJIVWKqS/QleuaXHOox3eWlhBYkvAoJS9DOG05xRd
I0XsqM/8WbXD5eRmimsfXumjsoRPbMEbax8YdKfjBXfKcDQUO9kjQxZfEU7jwFQXgOHQQK1tk1tD
HVNHcxBKacT1JF03KbNpCsW4gM3oMtTgjH68J+1zcySXdrTZsYFErW81x2LbIdWZQe1LXo0raMXC
QQSEm0Hwqrara9ebrbBPHnVxHUlGiVtT0B3U7x6AmfbDqUWjRWoH5V2OLo/UjnNY0XjB18A8UDzK
PSSmb00i0H0CMfX0WoyoTVgpUNTkXV0y+HN+ajHEu2yfLseVvk2I4R/ipcIMEQoTr8BZ0DoDdTRc
i8M5OqUWBgp3fdL4NQtozy85j8ZLAvGCdb/iF+KxcZA05JG+pJKwwrTep2jsucg1mql6O4RUXPXW
3/sb/yA9qk8KnE7kgwDkI80hqoaSU722SWfE6ppH/1RG67VoRrBC7bpDVvDFlA71iwAtOyTqXrh1
ZCluvpFRo3JXIyEsXTf5Ilm0DRUW4RUeUpg6sNDVPbck7vkcWLpZ+yaPATZ0OCCpMcmkKeAhAKK8
ES7DHbkDLC2M07WiPJRwgmAUsrO0Yo8xmlQqqw9MBI3Fe4nup3XfL7nHAhktiE463QqoWY6GrXwd
m+hsiZG8t+N6NW5g5gb90DuoUO5RGLXizGqlpJDriJ58PLcx/QFaZBB3rWkgm+GufmsAS75k1Zso
uEoAjW6eZvWTjPYkiOjBWOJqTJZptWhlO0MqlltDIm013A+tXTHIUQBaafdSiqiAssEFOAtg07sy
9JgRyg02btkBFdeVWV3bYld3D9kjqjn4TXfpdKgZao5iFJv0oHUWtjKP1NzgQEy3ptEu1i0o+Bl5
XJjdMVIcbS9P8sW0hJ+NQ5NRBRJQ+bIf18iB+/oaenf+AX/nP3XddJUwwLUSKrwHJCzttKdIloex
OSKt2XWPbXUSo10L2xDn1xIHI4c5xXeZaOlDkjx7xxbjti02ChCk8RAKdgPBWajObrgnz+Y2bbeO
vD3ynKl/1HoUjK/Kd4BcITFD5FLJEtimemB3nvrsVRiMiTxgu4VwGNtXkB5G1JhyZxJYAbQHe2je
eQgYK8B2NeZ7OAU8s5oSYcdJgG5cLTh1Asy5p4N3Vbk9VEa7B/koOOleuxdwzHQ6okZotORo0dQI
1HCSWqDmD9xSUDTqa89yahX9qmgHIyAOByXfZJlANY5tdNkEUllCoWNCrGnzDPdFTmgkfyz8LmH3
cmiwfSBTElrFVAABy8ccfizModrUB+5dv2iBGQGtVSj+wEE+UkQqqFm3crXtuKv6rqN3TexMP6ex
7iovlebqW9HxoFSFoeNZ2p1/UI/DXnrVGxs4MhrboBtuQvrFqxRajpaAGjFU8sE3xF93boyS+7Xn
uRMO20ITD/bVzs5yZ2ALpqfgrKWUPCdwoKmKrOW44nvNzS4eJl5s1nhobAo4FVAF7GlQQfYUvZRu
4KN2KTBQBSGlmzg3k6cccrTPJVzzU7QkzNVaKNf46NwkSW5VsPDIr6H+KzaQJoKEjbfNFGibQwJw
1fa4DowydFt8DnGqzq75ZfgS2tq2hZvhGQH+ttlXJ4Ljd0AJ14jq0Wv4wnahNuX8feHYJyvA+cOz
ODgjVIxlB6J3RWFJuakBpKrMdFzFDW0Vg4O+y3OHAUlOB/SouRH+yT9HTxIRCSHoDOFnflsgM7Wo
cqSV+aUYWBIMMzMq2aySmIrwpcxQs4Zom8kO66zI7mUXDkParjnWUSbaLI6pXJ4QT9DyvbeEawAF
3+GQtaZEjnGyHquLxrC0glFCrQu7W4yt8i2LzZp/IPwxU3C7wiN9HyHJKU89i4053sq4fdQFz+Np
1C3/8xVnrtng63mYoiPmCLwkXww6SreozJuF02LzpSj3G48DB1HGwRYAX8craKPHSxFobz8eQ0DK
6lKIdilaMQRLr6i+SVGyWKK3U4O2JOBFrKepvqKFJjBwnSDWEE7hKUbaoDR1xzdQg1mjNiBnuJO6
u0p0+WSDSr5IMlNuJfgmPCThHNtFZeTZUcpuVK39D3HYny8/i47FFJXbaSYJRz2AOHQO3VrEEzZc
h8ToLehEoivy9zhGmXbML9P9Ucb9KfIr00hJxiGPT+pJQYUeDRK7QSYIVQsotjxMIwiXzLf5iwp1
1dDVV+KqOLQ1SlKMeAnAuHsLnybELj54j+UzrLiEpiCDf/RePTtBhya6gpakQT4NsSyQh/f6ImA1
UOBhD8ggrvlVzrkKaosR4XGrRpukLLlH7yib0VpchJ55a3/9CEJ+2l/S7AjJctMGBVcAawWd6ogc
UGZAT7U5tGhsXqge1Qnlz92bDLnh2BB46kN5lxmIehjOxaTQzZklStX2/lpAujBykw61sTS6KL2t
VlQ4TGFQ7viQrn0UgabEuI6nKz5GpaQLce1l+Vag/guFosDpy3XHGyHcUt+N739fWOHHAoXPLzo7
SHHB64zzy/gUDhaqDcOFl20F34rf8Z/e7K7qszbVdZgJKrMLOsYGl5vI0EvLD2e8AKPUUUKirKFY
6mRcp0dsRmiESTRAwQP2Zeqo8BN0rB1c8toaoN8bw8LT6m2Uzx2mYpW8iPfFGcq3vqWYwaW2QuiJ
+4BEJxV7FEu4ABPVxQCx8AFd3QpNtskxvht6O93miIVGqMnW0GPMr/wDihrvtIcpuo9t+Df6nu0j
2hEra3a4KzHFIjOiwUSDCQEG2l8DXHGIYbMNj8rvxmS6PRBLR7YWoQyhzWiXil3gK6aiGs7uIqOV
jZSn4uLGKkwg0rfjRSRAXQLQ7W+VjyJftZxYo7irNgtun8JIlz4ysKlI+5UPR9GpqmVjBprJ1QkE
a7NcpNHooVz+fAt9/xH01z4NZYZYSIEnCDzGCbyrkeGwASN90HuoojmSzyyJHXQnRUENpEkBv6hZ
j77w3yeD/JR4+TyC2dHj+Zovyw7Yn/+ubTjgfws9epTQTZBtwCMwUv2MqoGLqth96CqcoaFAFHAX
es69kUaAUW7Yvp+ht08zMjshjcAiVnsYj7SJBrt84XMH9zZUm1OjL5YiSmas8l1HFpqYTQkRYjhd
yOBZN2blp+TP51mZ2fxAUwtfyTJUeaDiz8z2+iq0Rp7Kq8IJz7GhHlDo9+FnkXsAszX4BUzI8zq/
j0K4NYoZGioUmdR5EUaBVsa1j7IOID4v40f9IygKbjztZyP8aeZnoGfBy5zUDCw+NUsZ+cmMxpdw
tNB2WQArSRajaCYFgnD+0j7GFySPh8t4h2AiOsUwFL2FhOWBO8hw1QCGKOss28udmSZPgr9Jg6P0
ogimPG5a1WYPQ2SW1mAqK/8U9EvEwxqySlDQDewq3ow55da4y1F3rXuuoFo+8l+vv8/s90r0CWv7
810/cOhPN2yFCGJsRsxsaY9AYRKbl8waDono6irw93YZAj5Dsyrkfwc3jgx2Hy1K1F0wIPk3TuBH
xdBXc0QIGsJ4NFOgQ0zQZ5hrxSX5UHe8cOJh+FKz0QzEg6XnyHptDk8MVTlBe5KSS2R7iLak6CUE
KPfEBowQ0Ip3CpFPgvEWNvCwa6rx6xoFZskIu0oMORzQjgHFZw/3yK0q2R8y7F9HPrNekRzInV8I
wkk4JYsawUplR60B6MpRLRGoieHjJ1S6ogzxlt1Svp+Nr8+e2a2YcIWc14NwqlBV6MF5hm+CYhNe
BjKtuwFvVv5U5OkBI7RyHQVsKWvQCtZAy5yDDDngTlUC8UxqqwpuOQBj2R3pNhXKaiCba6OXmLUb
3SirtUamC3lAEjFYDNq6RERSkPsmfAohXw/bmDwM/rJh9lSZDGniAJdoDr9F1dZ5ivLgIt4TAtxC
OBb8OuihUPv7Vv4fFkGSVF7WNXQTzTL3mH7N99MCE2EBagEGNAQAJGCdexd8LTZeRNnVvVsB+0Wk
dquF6YeSkmkd/nz8tE6fTlLKZVHb9p0wFeNZKqMylJeXvTtABR7V0GgMRBA4Ff7+/tZkMsDfD82f
j50dmjSIeDXMeuFUm6g/uyuOmgJcsswt+T4+Kwu0/jj9th6o+KQ6o4VGxJ5WGM6zB1/Rhd+Hfu/t
70P6oYTi60zMTkObSAWrZMyEfPKP7WtaUeUKtyyMwbCToblrCuHQMVJMaq6aerMq94eGjq/Pn50I
zc8qj8hMQNITNese9lyCrsIpFE2Ihenh4fm2wB7M8MlHsR+ueA7xvCmgRhEhJ/qGeouD97gQAHGj
arda1GxFJItVFm8j+sbudmJvpagHSb9rW3TLLJiMm2LTFI54wz7/4AV8fZeZF5Dp48Cl5YjlrcG3
4Kg2AOnAbgezQLhnoAkur9aowxbUrUKlxJZskJYaY3Zjl908WzM3IOR4KW88LCm6WYGyA6MDWuiZ
EUp0I9AUBRApJxM0MeUh0Z7Q/V+fP3MAsiJOhLTELtdiipQHcO1ui84Ww0fvBY08o1BdjcoXMELA
/tzIxd7czzN/QAqigWulXDhJDsPmBdVViAH0emPoEMlFFnLc9JAcR6WyF9oFAw8SIqjfz9QP+eAv
++AjZ/bJupQ188ImxD5QVUdElXRr6qEzHEnkAs1bN4cps8dQTzlgRcxR+6ihBth6ax2+Z/gxDBgb
VZMJPzVrfzVy8SB5kThEONpw0ZstcicuoA6L7W72vkxG4ptd+/Sk2cZX+0xhLAiEU58Yw+hq4HJ6
rMDnVVqhclRLG6cWAs43ve7vIdHXF5xt9HaMC6nXPP5UP7SmaFfO2KG6V7yP24OIuXbaYwiMJvNf
ffWRMYSkaPS4sdQ/Xuif3ny214Um1Fq59CeLruqoP45RZop0U+7j6kYwP2RG0yL07I0ezSSxLajr
2seeq5GMjpXlyL3cGM+tNZ9tf4WlgH1EjkcI4Ls6MExDS5+LdtGj0L1MHpr2UPNoMQWwKgEwDawm
vquYO+3QQHF/H8sPxcVflmd+DMRmlNsugrOjKmdA9SjJDkR0nNhSPDUWADAbLkjAxf/J2ZktOaol
2/aLMAPRv4oe9Yo+XrBoQfQgRKOvP4M8DydTmbbD7jWryl21M0IgmuW+3OccbtoLmHKZqyee9sUe
zhy/K7qSGHUuyLCwjfuolMYyiO6V+2yd5mGkoLxO3mu0wzEmPm7sRKVYQwa1zXNPiTx0Dvqh+FQu
d5TfKYr0aW13ypPReF0c0gtGgFw0P2xE/rEl/fPb3mQ0YiE3Y3Ser7wZihMFR0wkpZ3aeeWLgjeU
60wAEuNGsnOZ3Cv1H+rg2GEv23zyzqlFkWxQ/9+LgH+e002ak5vxSR0bVoBM5/0onEHdZjHNNnJc
1KuLbhULP3oA/7Ej+/Og8p/LTltFUmQOXIgmC880NxSDmlXORPvMLx77S3g5HRbVSgRNeFK3BZWe
YnRy8vx9rO47Wv2O/B0tjToYTjb6C9OSv6XJwYAm6TYdjpQu9L0gOOcXCq58KyCINno37xI2bj45
Y+sO57DjeYitOzKWzpuowyJOrrSAes9PN/3fr5uxgI5hzhqkm+961S8SfAxWoHSx7u1hpC/ZIxNx
Jb/1sWJll2c5C8zMV6DaId3F4PGKLOMnZoPx71Xo/07jJomTylTOopZLrnYWluoGuoWlT7OtjUOW
lF/01kEgWzWUrVEXWElNR5sKqeoqWLRp2doduaeCm9+WFg7pV5Z8p2zWIQHpQCErKmKSJchey8u7
7HW7m3mOE4IL6gonK7os+YojtV772lgibc3tL3taYscPWFKZUT7O3Q0j9rLqtbg4QIiMfE0pZFSX
o+7q3TK/M+ycjWwTnHfXwVnkBxNnci8cW/Upv2LY/XHdnmPf3xHr/67YbWzM5etI6UC8u6hoKU5W
oeEmku6RGVzLJd16u5ysnP5gtNMuFnZ8TzOX+oGyWliUSzo444Pwo9hfm+PVf53UTRidxkbo246T
EsPLm/HVsJGzxKD/RgtxdY16b/Trc+4LtAvfr72nmBYdufghDkBOmvTaogA1/h2FVtCg2gcNSFX0
5bN7Ber1Ft9nm8JBQGCgMTDVz8TSn0bf+JRr6yrf62d3rL61LpThe9G9MxDWuJnkTPryYolI3+mf
oQX8alraa2XAPkBBUXP/3/Hi32mT8n/35Cac51WT6YuKl2nelF0Rj4oBMog2CmgK02a3eifOH/Rk
JrgMNmgL0dftqbf/+yz+nUD+dhY3Eb1ss4ykibPAcGRuheX4ee3AomL3v7jHbuk8XdiwyxRYfjZZ
/POhNDRREhci3mnjJoQMeVqczhGHnkYnaYCF5WFMZHAKr3VkOpMqzcKLrbkwPcb1j+niT0e/CRaA
gaZcv3L0rHCEGFVIVy9lNjC22QIqlehUmJ5qyZToYbT+kEf9w3lA0Pjtq98spEV8OaViwsE77AZT
aTcjVSs3oTSigHObUbf5Ntr3ZysynEXiJ26LGb79juW1hqoysTOUI2hcRHpBNpCfdLTE8yrJfqxu
KnMC9dc7+tuJ3iy1ahb1Rj0/pCBEZoMaagbk1InMu+WlvVdtk3MQV/DavKmx9H6J5KFEhz32i6U6
fdBSHZB7RRF56jm3RxgYV6u/rOVr2MRbUbBH0HnIZsYcW+w6uV6WteoOYmIZH7JFV5+1BzUEHW20
yXkHui8ozdISJxgU5X3Rf/7/vAu/fdmbVbLtzwuaXHxZyEtpMJIwAhcuvjJCTNDph7kwNdmU8Pyk
LZc/ep/+blH/+UzcLIeNqjY8Fhy9VCD/+BXKTOesuafcHrRZod1TcrS6wl40h1yH8reUrVxd9g+z
ArDWfrIv/nXjjZmItICEZVL1pAr7Z1pjGoJWFhcxYWOJCbzDM4jA5fEEs1hZ0ovZRl14wjtHyK3D
obb13vmpvvALy/LHs3dzCjcLpNak+vnUcgpD9WliCPtG1Cc8gWP+GkqkCO+9shOsVgpPBqoH1/jQ
aXZ8xOEEipdaq2hLSpg4JyVQElc6bVXj64fH5W8uyc0J3qydg9pOMgWQ5K5KQ4NuICt4nc3ZBxTl
Ei3KL7jTdRln3zgSWi1Qz60vi/TOLp0lZRNdwWopR4arG7Fbn+ol79pSw3Z0GQ85VgIDudIiwQKh
A1pKPfp/J8UZAF8kMDvGplufpMbKOr+lgKdEWGknpzT318imsBo3y8yiITiBZHT0K07fYnCrkwvX
eIhsKbZMHG0Vl0m1zrvyq6UAVuWQMy5ufF3L3c7A2zZYFRUEOtayt1DDk7oRS79k27c47fS9XFpq
ts8pfCMIyj4HxDnoCtZT9hqB50buXd+3IgbJQ5WuRHlrjGGUbgXV03ibrWiCg0zX5rk4ttRC0Soa
GKiggcyYaso0ZqgB1G6WyuPZGkBS0cyBN406eLIVwzkTLvFlIJcVvht1rbWbmrpPZ7VjsFB3JSrb
3QV7f87VLa7HdhCXApZGoXmdoHMNFEceDe0gpas2+ezTj/rC9qnDMMRCVScZuo5nI9v0yeN/Py2L
eaX8r6f5ZquaszWpjYqnOT+ti8LGLSWz3MU2DtQJiZiF6VL0cxFseRQM+xETHjWb+PGq2QKCkmI/
lxSQVfxwVn83Wf58hn8JZ34r3oDhE4dW0ZO7rl8NynM+3CnIe677OL8rMYWO/Dcldb14dYx4KbHa
dReApViN6rqjuIZQrvy4XL30Weo9vbBAY2XN8SSvzoPfnVwJlHRBDoUlZSkcisKForoy90ga4x1N
/sW62Mth+1YeC1p39HJpq5DkUC6i362sYoQnwL5JiOn810ATzKvVGfYU1GH0NMqry4lulVWeLCHh
MDNq5VLgOwC8jQcGELZ4L7ZOklrI3XLMuhh1q9SRtzofmhvupDs6FV60CXCwebmM5FPDxsHOrKGE
ZiDYmby8hOcWUU0hC7M0ZVnhOpor93TA/PNhQKZ6dXq0sFt9d5VsbIKjrePVNxAn6l4xvbSRewb8
klGOOF0f6PSXxgb6E01+uXPSeF8VAwIaEHAepu7EREM7ePKT0l0clKQAE5csGCClIMzX5bLBp4WS
j05cAO1vZVJunOzIjcGPa34meKwOffWYBed1RJKAnD+35XYJe1a4BtliBtrS7GsR2RGfVchRBJR4
08jrSAipJsQyfp+llnit+YyuLxKsRXHovtBxjbArKm0zRAtrYiulXBY8t9+Ul0TVK/TBu54nW000
9Ltfbb1uUWaOGRshEdNocUhGShZWTsf++iGuqjvexiEhjnW7Nn9vRwAG6fKCfK6Sd9fk8RzWww9V
gb+7EDdP+E2iF4lGWraKlNB7OV0tLQuydn9WwjNi5it9JN3p6Z8uDSMcFo9GB3dIGJGjPZpE+6Ff
dmiYHInnXMxQcUnrJN3+aOyUf1gbfgWa317CWm6SeMiUhK7u+JGVToVS8ai7w4aEtPrSjPVJtWvE
L/fGWn1NtjqEMXVcjr8UZpuE8g4m2WP7OOdME/NwUtW6RFb1w1rxK+T/xwqm3iQoykk+mYlwWRwL
NrJQAkeb/doXyahn9Js2QhfpSrWzqJdphto8kM/2giqMckc9TiJlMy67+BUVzJTumyGUvRTxJXZV
1VWLJ9NYpQkQ/oXkyCdp1Shen78B1dIKn0rjh3iE5/RjwvVXGcFQoWxCpdQkdQEV7ia/0DNT64Qe
A1o/O6pQEoUmTsTJSvczYbB4oEcuTdblY6Te5oh+R0N87i7/wPhSbzcikkKapSqyLvEfY2HMRZff
bn6sX7VorGoF67V+QTCuPOjwAGG2fGoqVLMl0KjcVZ+F5USSU1nE0Kn0pv5BjLYaflPRztWgrUPU
nFkOYsLHIl8C8Sw+K9ho57BZrM14I2Q+tcPcLrGHjsEZX5RJaN9lHEn25XtWIXYggoO+W0rtAcTI
yaXtqrz/6Niddza/P0S33/Zm06djHx6HpFGO+XreT0wbSGvY6tVNFRh+YTDO4b8jnDQnYf91wJvX
P5/G1LzklXLMvo3cw7ODaTlaUonVLHmFZZJyDwFqJ8NDmQEOw2rxg838L23i7Ve+2eyJSWpmi4oz
gML2LI52yRAQ4tm3GmY1BIPaa354pP5mj9we8mbbpp1PQ4yyWTlW3QnQ3Wdyer1er7ZZIw7pEsBc
j2dhf1W+DPmQFX6Ldzzxq/qIJdPK23YpFZrTqTQcT5Ml0YEcVd3vGsrrxXvMUAxL+NIUu0WkqFso
EiUnDVPNQqH/vwApEKD9Q7QyDwK9fACJix093jNdgsIWz7aJGk7bXDDnyn5SW5Voq1PY4zcjR/CM
bpXnH/kUiojvT+puNJyC2mZmGT3qYSeKdpmwMWi0Tfp7pfsZs2iMXSauemau0O1klAha+2wP2UvO
HUG6b8vVYtyWiicpHvlnWgXCySWUypfVdPJjkRzB1t8TV7HLR5MlSQr76+50XamA8673cv7YwA+8
kAT08XeXXaxuAOMu5dai//jhMf2rjXl7y242XKN8TdrkxFPSse+bVYBXN0X4MK20ygNpKBvhqO0a
w5HOVjaF0WJVjIFcHIT8WZTvqozLwV7HlkT4Lm4shAbK0vqhwQiXrmvFa/rNFAOP3HVVANq9BtLW
un0WNtGmajdJ5XD35uEjDNsRfe0aKOa2TZz2Q+0DeQq5IYL8NJVBJvtS58maj4kEefi0sCoaX/1G
TlmkAIz4g1PLtqn4TeNOjLcpvBOiVcONcLUoXnfaGxdXbLwY28HVEeQDVF/MOysD94olpr6IQxML
F6kOzmPF70COlLmXJZ6CTce0kshSYajEaxCAAlIvugg2/7qu0fc2IOvBrzC+SFxSDkEAMqEktX+4
S3OI+6/F5CYEmpVsdIvTr7U635MUZE5DAFx8LiRkPV4TkKLuK2oE9Ln3Pxz6NlrxfMhAUczFwjCh
qf7Sof0WJpLrlJ60Ov/f5wN2IkZ+YDR4NwsG20jBD0e7zUhuj3azZkmCKVCdLJVj9FVS5beFZXuX
uDk1UrZ2drTM/cKtK/eHo/5jrf7jO94sW1kjNUOGoO54qS1Z93uGTOkBXbTByfc1ztWY8Dc6KR4p
vQWx22/oNy5/OId/3OI/zuHmPYwG7apG2UI5TlZP7+BsSe/spzHcGOLq8ny1Ti+IZxpHZaDOT3wi
5R/B8Y9j3zxecqXo3VRyjwGdMnprEWpiUMmeeUat5Ckae8Ox34rjZnE6lEh4I0uEM828Iaxry8Ku
QZuS4NKHwOJOqWph95Nz/Zat2Sg7eSa9DLKv2jZl1wxx92jPqiV91RAOEumHO6nPudPNi/LHN7nJ
rarxmkrsG5Sj8gqCaviuyvkW7mVe/KdT7oCV1sXZGIcK+rrKd3UTng3HbJ4mo10KkBJq1xCQ0S0X
7MmszPAQOhv5cdI9VH+AaXJXGl9raAZSqNdWlPcEl2QZNT7cuMVdX6xqTEOgrjZFcIGYOlvRKCtQ
ptKdsXwzimBiHEhxlDqLJQeXMAmnIdO1DBt2i7rbiN6JrVJpnd6l9L1QNuYlMM7IpoNiepcWT+np
J13ST3d+fjN+e7vrIZNLtciUo5C5p8Lu1rXbr6RXYGn6a3rssbwpx/9+0OWfbtFNQeJaVMO1kgpy
BDjQ9aEqt6N78ROQV7geYTH7KtE12itpgNfq4kkudlt6/cKb8Gpg6wpOXUin8nQ6GtgZsRF67ASs
WH9sp139xgZ09ZPuQv1hCbwVhDayqaYXmeWBE6M+b1WSP1A0yDFkegmILRWog3NlW6fifcZK7Ehu
B2Ze9+Hdvl1t1b/6ZJroYoiT+UEm2VOtPrcF0ZNy2xhW9dnSH4iPv1SkSmSVD/oIE4QNs90kDvkz
Gn3BKq0pstLU+e/b8Zea6mbF/cV/+O0JmPJFXUh6qhxlJPuwU2d+pIBVil0o0kXVGj6SY2wtUpfi
XzozpsvXwTejHxb+v8wPt6cx34PfTiMeLhkNbZag1KRkZqeYN9h6AINH0VQR8DDkNqsO8LNVPVM0
gwtV2DhY46XwUwn6L685p6JJxDpZ1HTmINz2h9JcErOzoCwOIw264rw+ndfnNMzV40mhyiNuSFBm
aqSq7ao4uFY+Od4FwlzklFWockK1k9iXwRfpV9girPhTIIPCqV4K08O/J0J1o6ZTWOUrLOei8fMD
248rlEnrv+/sXwWI2+9xc0mznMpJEavzQAfSI87M8MDdXPRfZDFarxdH17wO15nPLL/Hol+m+HBL
j/qMmgd6g7dvWbaPi2UHcL//8bn7x/ZTWzDRYqHJBuLU27zCLLtS1hVxccA1ONpXcpclvlT4wYBr
aL/JsG+WVFDtH3F1f/kq5uvy+5FvcgwhE2BdMjbi0GHMvuKEP29SEjuE6sYSO9FX6jDY7u2/b8aP
B71JMSIpEXVZZbpG9NCuo9B8Kg7R3kQnmN23x+EXV+mn8Rd/yW9vv+hNSqFX0fWqT1ziM+ON7BIy
S+T2tU/HwLDFj4UrYB5MHcH+SR24+Ecu88cVvskn1La5JpLRz0+ezgwJycXI+pUbS6ozkfRc0yHI
neb8kAsHyTfsKx06+jmlINHjm6dDnXPGQDJdaYE2XNQOP9yJOb7cpAh/nNxNilDGl/QqtrwWVby5
NveDGDTTg5rg313N5n6Yf8/IWaXWjUs45QAYsS+10FV+TOp/egNuYu+QLqY+LXkOoUJeQTikw8we
Gf38XVKXVwoG9pwlCUwm+GFl+Kv5fvtg3ITgRbfoSqnmErA3IszUW/O57HGRp269mtxif0q8un2M
Keuh2/zp4OI/cvzfb8BtOBWqSzpeLhx9BkT3aPlUsw4K5lZ2CqY0P1HWWR6OZJEnuKSzulGpdoXG
VE/dsGrY+RAlYyZo7WZ2S+fHFCQD/Wl666BI4LVhTAZdqrM/a1Jnssv0rIP5aCzNCKhNTy8qW7o9
3SQQD+3LeSMw3DR9S8VXrVpLzGY7mSwI/Ci7jasz3aU9PBCmUkZbIAoKIoHI1h0Uh5JVm9a1WycD
SupQ69bQHSychzDgioKmuD/FnnBxu/kT8VkrdpzAFnyTnAzL71LtVNwXkZsir1CV5GcQrfjLBnrz
lJMIs3UzDB2U/60qsG+u2jCaVXKHebDEXr6gNWdFKiCOxQMlN+hmj+1a3jG8IBzCc2H3z2VQB8Ls
NOyBTtE6cJUDRmWH2mD+uRD21WO/jg5G4egSKjIaDtURDB0Uknz+8ZHNkuAUbzJ9W4bWcHFHKBA5
2cJiqSN3cc+qq++qN04C+oXiUVuVvMkT7trgl0TN6Z6ljzIYLAngxOlIOSCsCluPmZqG4AtJI1e0
+px0+xq/5SCxdmUXZiApgHF6LYNEe1cLDeyug4+OCFVgIXmLzWS1Qed2NpkkwIJD9W36l2/DAuHy
Ku2B24bpHooMf3sYQslcaizKKy5JQNYeVMcTBo3d5XtwlEOz4nRWaaCvx+eSIneoj66pByb+lUeg
/8xitYu3596VdgZ9yYO+rj+YJnxF8HVxqNpI2GnfkjXk3LrZJLBq1udHEApsOQaVNIcZeUPpMSjl
vD0dr67AGRci2JZ5aofqGt6Csa4jLgkcKQYxMTQ0qC7IN0Jwc2ESzH/i833ONGAUzH4FJeZRIt9m
25TZflaxLR6NUKbSDHiFt0OECNDjVebFJyicjvpHQogP8rvE6tfpveIBMUHUVj1e7Wmbwu9GRB/y
Ifi8HtP7dnbcwga+3qtzHEmfTdPvPlO4dryMic3Ul9paZDAH1pN2V+QoEj3EXsMXyDuslFl4MWZB
ol84sx05PXHg+RfTO6kJs6Nkg9e7GsvTqmEnMMuhVGmmTKq4r6CP6Cthi8tvXYXyzEyjotbfIUb2
M4/hya+QbwqmHXjtJ+NTvArh5+byEMls8pQB6o5wNFEup2A6Xi+H9I6/esl35TuquMKTVhoGkQfk
Dk2zpCtn9M7p4fquHsXMuZ5cJkWdnNnYzbtvnSGOIaO0yZZ2/LXeU1SlobctDqqfVSB04mypBcWm
vGOii8GRBVYlS5YsKDbFFx9e3zVf49kqwSHwbyq2+c3C1fYz5UdOLci/PUCz0aLrgx5XxrbF2ECw
OnCRAS3hMnyXL/vyjgeBqdJfusTLDYSevtbyzGfVzvRgKDYtbAEyFYVR0x2fitfCPzkxMVXwjdiX
j2ZkXZ+kJSCbFPKdyLwK9i6QSvJ02bCIxcRBLjzfvFZ3E1pFdWN0dpXZBTOpIUnBl+efo3VMmXjy
UPv9ewVVGB94MuOYsIAGqhIwkaFJH5P+jMkYcars5Lj9rfq7ZoR17y+klZpvyn6P3oPxFAcjecSZ
XRmPV951boKI+u6dzR0gozgOZ/NdHDvRC7ILB8vVebCSd27l9Elf0ox3FHfpN7rXUAOdMXM0Zsig
Xm51EtjaaZ7Tx2mfvyWPA815GCMxKKzCa1JbFR218BXGa2Kv40rg3/imHn95YTcv7iHuInU570ym
hHm6J3zXwt6we6sKRGCXczFqHobNhC0YW7Sf3MaFtePNEWB0qO6vZ20sQOcAbTVGt1nc2AA8Wveh
iZQFGU3kIies9v3cSGMMGRkvN3iwu0fxXg1nuE7qF8hf3GmNkw8rSebmD/zWsjviuD8ChLVPe5UK
ZPbSxei13iU0oc7Q+YIUlJ2rhilTREECuAzD+AKTgzCK31YdxQCUoC/P2fGsBWf083COe495UEc0
rHiwbYjTbhPEfOXOGh9kjQDnVi+VYkWsGJv8oV+gX2wLX+u9HlXVeZmH6t4oLPU73k/B6bOuHGYK
IXDUs2A0reYT4UjYl478Rq8WTOHZoF4ffZzvs48hKB/liWEw/bbeKmB2dJtFdJOs4EAheUJzhBIN
3qi4NF/zNz3M2cbY1R3oDsNtMe/RwlWsuQ6Jn3y4zxur3rZedDSBvKfh9QErl0bsJrdvUYsoK4aV
wgKjhthajGPAGcJkhjXORJhEcEbvxreZns2IbEeFfEBxd1z6FaSUeA17ZQZxu9pT/NEdQW07yRfF
rWatubVVbuQLVxEwP9PJQNg9ID2O7xiWgxiXDnb/xawYZkHAHYJI8jQFzPIxnuqttgJUA6ZPv9h9
7iyeKlcA9M3TwM7WhYNH9WmJYsGCUONXd+f7wp29K9FGezixKBxFP5ZYiGdKduQkwWLbcSyNTLJ5
r4APbcbNrGLkfx2kh3Zj2uq9GvuSsFQVm4kG5RZfUphgOGSGXAJ+bzYpgIv3T7sknK8Cv2APT6fd
uEVi5EzholgOVhkox+a9f7gEZdh9mcE5pBXo1JsaZQ2Tve5MmZb6zPpv3s2eSzSDYeIl8kCDAW1o
TTLOmw49E3EkKCirS8gVvj7mTnoYAKNZtR1/sBUuD7kXP+pBvclZ9IDn3192i9VllT0huHlQGSoz
+PJD99AwRKxxBGaxUyt9KXY0B5zqHQwhwANGED1QGziH+abepFvDNdEHcgjt9XTXhuddxTPxQr0f
5Fa9UVYi7e5yicTvfN8TwCOb4z3hxDvVwUJYJegvEpAPwQU4tWShGDXeGZnup6yvVDi/JhCvQACf
eLNOrMREv8yh29QOTokjBxt8ComGB5fHdXyrwZcblvRRh9VdCZFtDszNrt0A00it4dBX66u4ul5+
6AUa+j+2ZH/kgzf9T0mp8IrnqnlsbeFOHl0dtgesJVjCXHiAvTn31tgOB/5vU9jaIdqIh/Oj5imv
1AyMh+ZNX5J03Y9uEkBIP08OMJaBtXJOi2DAvmE1qXDBvI5uGdCBEXw0YCT3WPLtydKfE4/HJ3Fg
wqsf+ZpZBJMTY05QZav5BvyP3oe8aUHmciECPabB4HRBbzNjZni8ONmjFqo79XkB3gTBy+SeSBnI
2pBIRw58v6ZdKgyeee7R4ptP/CU7yfzs1C0gGT9t7bQNzt+cclN46k55pVwDSCaMt2WF7po/5Dsk
UdJz/6x5DHVxJi9mohEwky0JCvFIWGsIRxhmQQ3KN+m4vCX3MeVGl3JZ0vpJcH3mWpEyM+90SYKr
VzvEVWg+SKXvSbllExsi+bZoxSsj1Jc0wGz0Ou7C6tYqsjYLKOMyXslCWDcvHaT8eLkIL1sMRM88
f6XT04MEbdfwk3xr5xotxYfRHe0ZKEd3/rvco93LjnIEvGTZ3otvKjh9uEvb4VGMwZmDJazBR0Ar
RRpzOqrueAez1So7x8TMg7IAkxTFoZDaJsMYbEacwbmyVcqAzC0OIoaTBIM3xFbygSCutLtPvKMq
qqtoeT4wvPrcbqHY8uPD62yovvLj16AK6z1DpmPNJq+FgEjuCbRFbjenygH6R/JZ7pNnEg7Vv2zK
2mb+JIV5cUPXmMT4W16fX1V33lWVkVt+FuQMXLCTgfKj2ewETASa7BqGjZEVzYr4kH5SlmNno70V
B1BgAd1DX3uhZ+pNzuJBJ/HNlu/Jnqv11UHIQWT/hPvgsV5Yl63ss3CGiZW9wo2MIKWwu+lgpDGh
mulzKeCPOwm1NPsab+GgEv86b4qQz5OMpf7OMBSGUpIVyq5iXVeMcPBZQBwlnAeNdu9ROAN56Pdv
VD/lhqf3bAk8I0jt9/nLZQ6Z7zLZz8ll4tbvDfIbE+AAqkjS7Tegfe+XcZl/kACP/Dpgs9dydxo3
+UeMd4J01wB4Sw52HoGCdGAo1DWY5ffqID2Z+XOBZJHpLMS8fh7fgdNfZOXno2YI4VE97bTe16WH
nAwXUMbAellFX9dso0THun6qL+459UoJ36/bghW7UAFpV+V5BW5PyJZHjV1y1Ts0RsentvHIPoUt
QiF8OfisJ8SDbvQ5kcbRzUdmVTdP9UpgEos00Ap67cH0MQdi9K4VY8vDaAjNtygBdr801mJpxets
TT4Hi3WXGlYUs7Ue7np1RVFGLHcYYRYM88jFJRFflBkxsyKJKIcHUQjjdtOcg/PVBSZ9epFIXkri
u/AN5bTdEi7z61KWdtBcah3t6lJ+aPbqd+4zs059jPhA+n8OQcCESUsGo/j9l6Z5TRvWsF2ZKw55
ayJv05iFbtJx3ohRMHWBiHIbjCRLKO9MvcrIERm2mB1r3lHVYf5mFnnMEWeSHx7vTrdMFkrEEMzX
0ahja36yUph7ccwfIQk77dcUKCSysbpW1EdhsWmGZ/n6sOCjAX1tSlrmyBA0BnvAsmO4FBWFeIfr
cNt/dSjunNwx3s3HhS8+QS8c4JdDUEwPVPBdxFpOTrp6WVcwC7ViZum8lIgohPtywxTOLR0vyj3Z
XX1Q3qUN6YqxgrS2AIh4orFRrZiWsqzuK7u4M44weYI0LEOZcU5mQL68bMlZaOU73zxna26uCyga
3eUccKkikU8xi4eEeq7pJpuWENOGCwgEtAdhSQd4tpbcrtyBpEjkBcMU24vt4aFkBkpm1who/eqe
E3RLT3qZ/Ogp8eecRQ8eRu90R4Tl9xkNskcVHArIOxekbomTbtqw2MXYU0k1wwGoJKYicblwWxJn
WVhedgq2KEzjq+TVfGR0Cqd5xXOk4R8A4UIlytWOyUF9aTfRU3wHxmWz8DuPX8LyGD1FR9IGEjZ9
bvw0MJ8TZ47vqXcnO+2Mcien3UM0RrPMJbpuuODudUe1xGOuWOshUIyeyNbaX0OJLisJtR/MMr4k
u+b3+kG47HJPuB95tfhMpsQxBwLMlg7e/bITma/M0x3QfzT32hF1HGnnDkD8Wt09NrthBZiSqLNL
H3h9IMAL94utsIe5bkWvpq8G0fGUWkKg2v9dXmWg9d/11T8yjZuqc0OSkean2jxqrxxWuotLT0Wb
x6IdDo7xZTzUX9QyZhyvtmF6QLL4SrPXMtqlKnNGKMnaMsaDVcpyasJl3FaLl0bFC/YNnSGJKLAg
Zr1YtRAmEcuYS77SKl8EfOObiEsXkwqFX6PL4JFsiWf6qlSddH1xUjqrleb2IPuljdoeygR60gsh
RaxXw+jT0+PgBJOLR70PSl/7QpwaZxsfVfPp7LLSPwAagLzU9aG8sJlRypoPSAXExOBdhiM+gY9F
vGNqnMh+rF7FXQuo6Reb6J6Qzk3Ag1na00OrzLhm6ArjZ/KhvnefMrB0cke0N7b6Dkb4dGBBv7Bi
sdBpJKFe0hCTCcSnFUOssRmwEPREnRphI8aYqGEysDXCN7usQN5Ktmg4ygNHmzLbAKpryeKSGkT9
cv4iMsBvvAfP294hmU4vy2BCDgeRZEVBxVKdcjd9sz1magPQwfvUpkiv+mNNwGrplHRPuXnoNM9k
WGYEQU2g932C9h+yM4R3iV9tmT9qLyX3N/WiT5CA1dz35E8Nui6uSDwHBLaLnfduwzzp89JgAbgu
a0I/czVTq3i+vkejt3jpzuycuydOO4fwc2jfqTcQeOTX7DV7WAQZW/Vj78+a5PtO3VADNkiuWd7v
RnZn7+rrVK0TWIAMDNmkT/UdJOEFP/6Wor59vjwXgzObtctA2k6Su0CZ5Ax7ghWcTHqNfAQKAP1B
ucfheba0F0owzOStnz4kDANu8oQcJI9WcmSBud8MsZ88aUyo/mTRFig9Vyz93BD/DG+Rd9twVQqB
Ed3tJcqhxUeOEZsRWuo8M6UktZagTwcdEnLFSjT33FstyDk0R/g8537YUmLpo3pDNtG4IHwUXAM8
dMn2LDyMrwYyrdRFNSeIr1MUMAr21cS/CxcYnjTbZza7x/JYMXFPtIr7wj65DIx9E8SNRP2Wsgnu
T3YwPau59tSKO07JWL5N0Fc7l2hTnZy03l+BNlr5q9YFV83SH40P8j5YvND+eUUbl9nA2CEav1Mh
MABZZAZpWL3QOa0LP5/smsizru4xflDVeVfprohosCydoIgFwWp5St/1x+4ttviioD5R+2Wak7+a
tcsxCXojVS3a6RZJBHv21GV/pXJ5TEReVuP2OXqxoM09secDT3cDM8ossbYzSBA+lCglfWHwXLfh
w09uRWCUHlmPRfRjFP4HP89sud/RbmKzZlR+dIY+C0SXnH88sPk7LxzKWqVqQyKVGNZzvqvuIsaQ
UWBzVDTRk0fAUK1Tw/xvlecZ2uBX3D5pyYss+O0Q/A9p57XcOJZt2y9iBLx5JQHQO0kUJb0gJKUS
njCEI7/+jq2O26VkqoWO0y8dHVlVCcJt7LXWnGOG1srXsY8Qomf47ODhJmRnBGxY2Hh/uWC074KF
+hDGu+v6MoNqp3CdlTH6dLTtI5b1nxfn7wY/f6zNNyMnKU5U5ZLH4X1FBSIamaLOaqbs+WgUiZaA
aEMpgzFP9tA34WbgZPqaqXTFKIA2PyaDvKT6070AkG764rPpBSTb1uvC9+pmWer3unR3SSLafDMT
3R/E4J7NZ9Av0mSdYw46rU7Lyg2yiX0w18g/7rQt6rAr+ye1ddh4ZZOaajD/pe8rSJDqJJuzE1zI
YkivTtkhKOM0IzF9cTot+e/qC0iJibTFwaFFh/DKtvD1oq6EQhBc2Wu7j5qxriD1QNfo2PggyKI+
rdJ81cbTcwfRoWY1c/1KGcfRrmb1wPTRLQAf8Zlid85NX5nkxoRelVEGjaaBNh24qQMX9y+9Qp41
spwFQp7Cg6a41xkeAq991NlrDc/v/vIPMzz8+gx9uuS/KDWMImuSWuFwLWgVZgkTE1Q3BxUD9IZJ
U7i27juHDBoUDelTz95xyMb6zQT3j19wM8Dv2tgu4iRE5DWtBZXN7bxw9n9A7N2e6c3MXirU3jJD
zhS7I+OIM2580bvFKyV8yQPSNfkWcnB7tJt9k35O5WuScVbxvF0102zaeDxQtK2GLt9f6MDbI92M
5+OoVCJVI2pd8LG6V2OCefH5PZ/ngj41JIQ3hs7rZt6ujSqlzCzOqyDpdELHh+flas2S2gv4+DAl
O0mPcTMjGzKgFfbCBqAYl/qEL2QhT8+rT3zTOrnvX5Ln6lVzCF5CTcVQ2FPpVuANA7A/IWH4nhyl
PnfzXbTzt73bzC8PIzZPoE+9mI3hAjc3ySQLIqZ2AgaNKL2ZDbyI3yvb/j1ztW5X1yS3I0NE2Idz
3gzxwMBf1VXejM+LC/MZO0n/SrwVlvqfj61809/7Klr67P99eSubsKrMLPscqkO8j/x7T81hQUy4
slqx7P2pny3qe1BvDJ2XGgY49D6X0K3ZlYlE3hr46yyFQJ/Tm3kY+G3fPAF//LabJ6Bp+j4aGQpy
g5dqRZAiblNrdT4wpbou7TtzYk5Lj4KvJ5mEjn09lj9QIQ15E75ZJf/4ETc3pwtxEWkqqi7xMhfa
pED3JGC1GW2zLRXowA35Tub4x/FuPnm+Nuq6UuKkpdPSSh2lGme/q3mLnlgnGqxDSEDjim+usNEb
DhDXO7aRQvaBqTH2xjJaDNJ8GHQyYIy4RATL9+tL51UpNaUyoANVRPv3Ri7w9dfemoEIQ2skBFnK
vkLtxVj4OqE1dnee1OZCpw+OGY+YQSfEFut1K3mdXmY0UCh7g/shcYpli+X79rf8o88yP1l2Xx5l
1a6q7KRLZ4BaygJsWLjqFnotEtnIhijx8mM4NtbBG+JLssbR6DxcMVIFbp14CttqfRz9hgx0hv2K
tuWVYtE4yCN2ipMLrI3iTA4LPVu7nJVkoPSyY1E/acWkQz9QAThwbclJrHuJqHaMjgZ9PjrliAOY
0aTOZZ8co3pMudksTiilk7H2YuzjVWrMSL2LxiDZgfoRff77chc8CtVgNUMlUF4mVJ/8FUKTvMen
0tBqhbG8RpCAa4Kz0nFZjeMVJ6S+F09WzExpnOL3OLGTn5CMgb3CcPG/NZ8ifzQIAXEGCJLH52V8
0Ocy6COw8G7JqAY9wBokzbO1Rk38VsU0V0ajcblEzwgeDj1v84bx17iTdyaSu9JpYgYjCD+Xov2h
Nq6qIDiSGXe96aqTYcpRHcuGuZxoHtSfmfzB+IWfWp1W12fmHufTLIEAlI1tKq5JwXKSe4h5k3hR
Mnl8vvakY3HSBgDtx9E9OAdtDTMVrW/9dFqhL6hQfpHDNo93wZ0dvDbxXFvY2/iBctiaVjAGzq5m
OkS3+PvG1TYF7ew525zUnvPHV1o8F3Jl4VbMLE5aGduV4yvT4ryGCf8surSKKKyB7qggsM/jtnHL
2rs+aNfDFeq5ti/Y3UGoPU9PBpu4D7kgvGeahruYC7FqGXBf5meaMAlEjkcbMao/vtKUN4+gEgua
a46xo3B+Kyq3+wj2+p1huVfzxbawDlPC53R1jY7p0SKgxat4zfo6r7ax06uEC4k8Dd/Rdkz9mWWr
bwzyRSZQMkUXEKGZsMj4ZaxPKYoioLKgLb/ZG/q45OqNNtGevz9YnLuHeBu/035/S7fZ2tAREAB6
EpjVSbtENNAfLw0dYaJd+PflpaJ24xC16VtTjlXCeXgDnNPRZ4x8nyBKnVsr8JjLU8k39uRdNuIf
Q+glbokmM5N6/ja6axvroTqWACORiI4m/o5GrO/4GjEY7vXIZQBrIqQA8ba4R8yRLKRu3mtzfrmh
I7rHxowRKmK0h96Z3APCCnAW0Z7GOWO5Kf4rP17GFIJTqt4crrMb7Y3Wra/vGWEUrYPQIiJQhbbO
ljCBk/+gSE8m+WvQhlGENAFtaukOrSHHTZz2LdxawTzap9ue8WKAEIS/0Iw8dVbsPmPKOk7IfNFH
uOOux0QEYkwAfbvlXkTwhB73it7qacxarOItPtDmfaCLPYk0DpAtkn2+Hm0QgZV08BNEHyfbI4p0
L6j74NbXGb3/86bc++WhZX9Mhdu6JJJoMyt2y2lCLJqP4CnZZevqCFfohXZyN67pP8j0Axylxzwx
9UdT6Z7nC8nJmUS18Jh8FMfzc+3qi2zuz7RduLU3AdKWieEAX4zAtb/SugW0K1KWy1XAsgCq/D0B
4I6D2o0+yL+Yx2+Q3wOUSzM6Do9474pq3C8ixlFb0ltOyDL1TbBGVENIUOa2i4y5YDzOnvgfeZ9u
rovCTY9pPCMdSyFmZkzJdUIySdoLzX4yLlOSHBSWtcRep+dVw1umg68irBQ50RN5MP3i5O8M5Bz0
JjbU9rw0mge40wiYLJgbrjX6PHmB0+pszmR5ocaLTGV1LCbYL66nXyaLcTVLgtfTmRmjv9MxJpF7
lNNJ18932hmu1OWlxmfOPkfSXL4a6cjFkJoyezxfjlXxoUR3avOm2G9tOsvNXzHT8HGKL6+sZ4W2
P9FlgfDU/w5fSzQXG+QxtJCDB1Xa+vFdVM87EleCTSzPTifCxkQKdynyqkh4V6bd1bOlFwv1GwKB
fNoq0zNqkYAMmlmOLiB0OiYolv4RSce0XVWXAz74toaTQd+CKzIuNslTCtFAdXrLQehgfhiE1dVz
ISqAfzNTvPM2nZ2AthmecfVqEkQfLgQivnQPtEcQTtObp+Hj4K547lbXA5MLZbyglVHvUXZM0Iso
s2qRbPkT1BYvBnOOdToLmESyRVUobmg0AXR9T0Ix4WaScCDw+sVYlii+Xmra8XvlyGxgCziXdjUj
btorlyVBzfPuvj5cZtaRITfQVQkAQy4gv5FzPoZjgp8m8VpHRLlRZqeD8qbdVYfTgQ62Tive2vfx
Y6vvitFdTJeKP5nFNMhPswplBV9BI8bcFtDeb5aYZy7xRLvcNcdwT1hTl+z1X9AViBGk2BzNqNHr
YKYUrsbaOsVpHMZLsftfn/anKWnax4wWjrGIPxDvQdw6FwvzNOm1jaXOO7wY85EXr0ltpNGTZU8t
bzcZrERFrQN9ekUtBbqhn5q51yxVAuNpw9OAPxYH21zlJ4bP/m/1mWA8RsurZGs6JekSzNasSfte
TUeOvUJLQX+C+hgIB5k22vqyjI7hAba5zthHGv+8+x5QgeNnYLv1ZTuVJm0xUqQrcvd3UcVKBx5T
QdPpnH6T7bQlIpj/9ZA3e98iL66pmrH3VRineHDf6i1vyOSdlYQsM3oUCGGGWNfqz3Jq81bx2pdy
XRoKancT8qLH/BWdRfJoszTNRaAaAjkng9otxFQooWJMQ9mhWZsJLAE+WWxsL46B4Y10Gmc0z7f/
Rd39XY32ZWNr3mgwzuY5DvuMEkToOcuTIxOS6/AJ0Pgt/R2gxQkwHjndCEPswEMwdHFEdfTlIbBN
85prHQ+BCKNDDYuLD9H5GwoWoKkXBzGTdbTngw+CMrCXN29aNZl1sYr2Qllao6kVFXGO4W3cAZkm
0ry+YC+e5T0uw7H0KMAYoQMJbVOfPYVtfTS/5C5sddme4pwXmXI2HzSNdmVL3sb4eiX153M7MK5J
M0GsRyyjEOZBKKuhkTzz8WofhMzRcK7Y8mLH0B4Y8y/EHyBwbZ6KUoC28Fs3KOUgd9b1uqEYXgjE
zwlamIgtWyixo2Eyw/pLeF9A3pq6hjTDHIYjAZbRkxnMNt160uOFWi2ThL4hT5u1EgJBTcHn4EMk
xv0+IcDx5LRLRt/CaGKfPTrhCOVMeQktu68C8pLOlAPbpt7ExSFl39aMWULL42D/55v+2RcBvmne
9LW6WukUK+em5BL782NqfKTZg3gHCoXdALOIUH3uy4ly3dA8dYx8NiLrk18z8EyKZ+6HOs+8aXjF
IyVrR+fP18HH6IVcA1KMy8daNNgiLxgKUR1aCW97JHGWlXESGco+nSNyHr2rbEcFbgVfgbn4VPgN
v3jiWv50kje9jzJRQsXvetH7wFjPOeZCInp3RXkosCnJdgi6/11/9o+7e7PeEwQTpEHF3dWmle5C
UGghKKmpV6CyWvEp5BWr0Kd3x96kcqIDge6T6ENRgA7c4KFF5+YzYPimGUEWEOvduXqH74VUm/f7
lVhrWD79o0jzGV5m/4Ic0t78egFuexkjSemiWMZXk8VzW0Zysv9X91Z9a2fvjQN1aKtrzIjHTBpr
ZWJeIcm8h6/2VCPqjhJvQdAVhuaEz3XgZcefL8rQ7fmrW9/4dZwpF3FRZK+dp14rzO2LU/RwpV0w
csvV1UVCGXj72JhZ+G/B7ltelg/giYZehts2flTEvlqYPJiEYnG+0EgfafA4/Z4ZLsNBh27lcJDv
X8Sh23tz8z3Itaul13bDvfmNAAAp94ZaIRxfzXGqHq5ka/zWUTvsiLALHHlOYGUqlnUG3MzCzXxx
Gj3ToMSo+NmEb+qrZ2jzUzRji3ma0pgZuFcDC6V1s1BGstoUZ71U9qgY7pp29cJugXpQeVVQPT9X
iNpFea82nnz0H+JXNN4la+dal7bj5kxPT2SPRfkCqc1pNPDbvvPt/vGU36ye0tUOta7GYyffK+EE
VJBz7ud0HKCGEdjKt2kv3E8m0pKAxjtDmI+hFud3c4Q/fsLNHKEpDaPpKtHXnYpm83UiJAn9TH0p
aLyfJiOG6ANdVXlgP2HdLKdtVFJliXe79QTJrh03a/wXE8o76G31JvNs1BcDl1rRho56s6Sq+kgN
WsOkgyYs57NevQNPiLa0IoW5c8LIxapWSpO4cnvq/3jS00jnnqSe+VtaMaAPZ2AqEXKNgVfOR6kj
s+7N6qWwX8C8tV7tI0IRIIN9PU8Cryk3sNmKh2imHPQVo2r4kpmImgL4PyLPKp/wb9cjR3sdUTpj
3XjFRoakTU4EnBWl29lwc+YeFiL8KSlqxF+Cyaz6hd2SWmff+/kH3Fftsb0v18nhEvPJdZpkUyIZ
5TugO378K0GYg8qEaHufftS2JJjJnOQ0DGasFdXc9op7dUWQoyRvO3luYfLKWCqryWmnvEb6XsIn
gZxB+nQmdaV3Rkq3QNjDJARajFtCrRzjPoN5Hd7rM37JnNL+KT/WTKVV58x5CCGLQTJwAJbhPX7y
F2d5bj9BBOVf5EEjpr0B3putINiZo20Vcde9rJigSbXCffiUS5Pz3Yn2JYWiDmpoaVt3UETVaV3P
WnmTnJyIqt1yFFK7ab+7Vo9Yat4h2mnfOkr0085kKza+ogegZ7PTfnXmQYlXFzoYBR+OmvesSw9q
+3a23jECFtJE/2h7Yk0fQKqNR/ZTXu/77q4Fk3sJl6mJXgQ2ZnYI8tSx0/EpB1u7bQKgmdZYluie
+W9p9FRUH4Fi0r8ka5AypHrm75Ue8nImNUuNuDW/mBX+SjmG2CQds9ufRS8aWsTPq5783SzgS5li
3Xy21brztRgQDK8193uLwJTiiEcY6sngVnTgWLYYHX2pS65yW/qZ2AOibH6kj8bnV3Tg3EuLC6KZ
DZzZwGbMvinAzKLO+2TUiaNld0p3l1zW3TqksdaREqPhYtLQOA6e40DZ9ymO+HKOBMCmqRyz7Sxk
By9k8SA7kfsZ0dW60iogyswEh4pedXBQLovl8Ifd5+eo5cuh81Tp7F585JPfgjSHKrydw5uO2HiC
u25hfVfyPJSgzDWzwf39wKpp33w9+3Mvt3ZBQa5N0xoeJk1S9hfY9EgrnObMEHDU0Fz5+R7/xTu9
2WHYN9/FduT3Rl2z/Y1ZVO5OKHp9Y5nA8UKFLkrM0YTwIw0bknEXExcIzWbTwoGCSetvVVw+fXmQ
7IfB7sR3M9AvL5V9863Mz9lICyTuRG9j9gY2atIZkdz8hZHss9RMokMv5gAbFj8k8kExTXfNuga0
NEJEuOl+jczlJVnJEb/Qdsr/0RRv2jff1ZrpaHSKPh37+A4QVWDurBgUsF2HCq/PhQ27d+tJa6+I
bAZgQXOuHvi4K0OLwc1ntr7oOFQqUSshp8c8GswuBwHpQ+yHe4xchCWpFZPLCmHLbHY+qvrQyjdQ
sNg3K58VtkmbJqx8+KNFzUCkRrRIXPEbcIw4KJzNCYDigfMe2Ipb0s0imPXXxtZP7KPEaJrYiAly
TrF5o/UxaXaAkp6HHkf55zXJkm5WwvMZRENac8gED4/bsklcVjsmGiRQ0BpEnwdh+xF5xnAJMHi2
yp9LvqSeCi0LPrdwsC/Rr1/wieOtNR4uXrEJSioeyLuDq/DPa78lidXqy1JotkZ/qlOe8P9/kTua
XyRUsnu8eKprFvjvBttuPy+B1icK4ctBpSjNL4H9LwJH6ICq19zzGpqRcKA6zAQQ4nt9PPA8DSyB
lnSzBNoXw8hVgXc4u9T9sT/tpL26U8d+5rKXRA/c7kKDjaeQ/FaMkXrBtVGYV9I2JeSXtLKhb8G3
LJp/lj9Luln+fK1u+zbj1ZZwWIRYly4vF9zQXnOn4ju+/mZlZrWDrD3VYQcgEA0AbjFmRI8NUT3z
RqMZ7r3Dz9+KISiLdLPqmXqYheGZrii08yu2dM2FR8K8lsmZ6I9j2Oi2EfkuPx9WEevYf/4qW9LN
OnfVR0ZRiv7beWGIRGtiZNT0RYMvMPJCGU8km3O6nOL7LE9jf5NhtniX4lVw2hLyi4ehAr+Hkxaf
KC7EoV839KLcLIJ+LUe1QhNlr5pzjHJsARmmFl72Yn2QT99rdJD4AhCcWF+nvj8ut0nsJU9YlUnO
xOG6/F+Xx0/h3JeX6Hpt0+bcfLaRjMoLr55omkPRElJthkCe/4SJRXesAU3MQHlrfe6TvxzXqCv2
wTVPRyw612O/c0UHOpuTU9+xWRs6T+3nr4/1+Xn8crzOV09d2XDhUYHIO20v+BC/r+q49jpX9fDK
UXlgjL+sha4AC7po3F/XGFrQpmLHo/cNzkR4mObGx1lcmSmT4QlhgBSFWKhbJnIvmI9LY94f4E8N
i9D+w9Juy6IrANLp9n3qospPC5X9NdARXPXAKz4ws01hpWI9Vyf+uNvSUxvKBPsPr/E/h715n/Kg
HBWSxtJ+eodg1U57H3PEZ6xP4+Hn50m1IYGLIPLpz2/y4AnfvCtN1jZdU9R0lC/cJGUic5Wp6Xk/
UDbyUaW3isv4fz3s7RuRkAyed0Wj7CNo8yxdIGtGYCuQz01IUialc00pPq2H9tZDF/r2jTD7KAuC
kPuLCtvisHQE2KXxMnzQF6NqI3UK5zX+yv/xOn++ql9ejXNaZ2le8/kw7xVMt9zc/k18GvTFpRUo
OO//vGH491P12Yr6ckz6lKHOlFHZG2zV1Ym1uDJH1HKPkhvZ88mFOEj3WhnqNg09U5///MtxW3vU
aZeUBrG0GD1BOgeUMgVZUbvWkyAySW//VTvx+w3hP2d7s2c4FSep13SOqq1rchMnMVnuBnbXkD2C
gTBgAk4C4K0BhHl4m/T9yvfPwW92B10gJN1iRA0vBRPuWGZU0C+hL2ORdmmFCL4zAYODj5X4vv/9
If7nuDff/9NFOdengscK7PLcn16hX0aL0EMA4o7WWGdnuYdIAifdz8vGf9gN/XPcmwUr00aK0aSl
uMXXVVqM2ZUZcNDgRRA+vLXmV8Q08vR0nSA9iSmYaYabD5dJBoJmnQG8f8LJGjz9F+uZ2Hv/dEFu
1rORkXRnM+OZr5+uXrcRo9CQZAd+GKun+vzzZRh60m9BYKRzyZFd8cylTzV1T7C04TBMiwzwCoIz
7GIsYkNK16E17PYrWwW1rfkppziatcTw0Wr8HBHvmCkjZfJSKBJIRQYrge/3fP++5cpN1RMkatOU
KY84s7DH0RjPfcmcZ9ythQo5mssZ5HyKWw0/KQU+ar+Baz1wZz8H9V9WFb88J5euoery8acvwsY9
s4cYTUJm1yQiuP+Fe2Lgpf6sUr4cMShGWdDLEA/jdBIKSle7Q6Ml85mqrzxRxN+IOt5+Htpe/4cZ
wT+X+mYpy+OgbfVLBVmSqT8aYaHDPzC+p64QuUMYeb3Bp+r71sU/x7xZwZK0DIs05o0WlpRu/a+O
ATCfjYTV9udbqVvfV5X/HOxm2ZIumdlfAw4Wz0tjXILL0FIit2fLcCEAOhWOLhkVvRPcCYtXueZh
i9xqWU62ACquDtCuI1ACb0TZAbVAle+Q2v5W3ALwC7vKefjc3yuWQ7OQDr+P/25M6MxLue7Ro1dT
ZgInBgfniOHFZWog2ToCo8IfqUtvSEStfgqqn3vrVjOERnoDlzydh7Y8vULyPqHssB/Ty8q0Hq5p
7pTCP0t5AXaLKagOtsN+OEW0Yr1Tg1BwdKcFM87UadAkavlrrUMkLF4T/7EH0aO+WjmeTeMFwy6x
V3KzMSRwD8buIjEpeNW7D+HzJJO5m0fIgKyeQMHW06Sn9Hy02DajsKDl2+iOgmj0kt8xAMkPxg6p
0H28rQpHpvNEqi8DR+Bl8qTjSqAgVXld91G4IDa3raYXYgn0KVvtilwLannEXoqLYl7GEQVajHLt
Gk9k+U3rnn190wP55W84ym9BMpXffINEomVgHFHZB/WL1q2lHsQ4YAAdwQmyEuOZC3Qp0ca5I3jR
FCCF41cvcjC21TmhUnfFEswCwOpf9RL4WHVkSFALp9m4fM9l52ofg/6IePU6B7utSDsFrEK9oIJM
zk6azkuotT3Bru0UhVpLaBleaucyuRKXNAWdM81Kt/7Q9Dkm/m3YOgmm+kSbYzzvRNwvoEQAvRUx
KRe34Ba9hL8EBDGbPhCsB54E6y6kRaGwgVyyCJbpioCfRbTJ7oCtPUKdgvsMqO9VYWngYwNmSEzE
sxlQFiG4L5wSL8QWsIsGb428NSecSgtj3ZvTYKNMr562QRGImBhsQd84xVqf00vy4ok9q1AC4tSH
NyQ2Dvb8xG3YyCQqkfC5R/ueBStBWyL0ac6UmyfB8vpDu+8PxQIfGWQgeEAw9mYwCboZ9M+umqqJ
gz50gr6eSkqYJM/3Gelg1FUzrsOBqdzEzlejblJ/kIDjltuRo7zh1ghkxIHV4pPWJBABME27yKvJ
dcLnyqb5I29cojj4pTilO7HNkccKSdIew1NkmlUwwZJl6dNAgBzwqerhR2fjgXViqErx1gLbMG2R
WOLw3qa2a+Tz/gX/ZrjQfOdSLC7LeDHxfYaTY4hXhHQTOLFG4dnNFQzRPDrs5tQOmVEUo2Sagoiq
szeum/E2Ahk88e8wWAlZpznH0BptrzyNswv1LwFsTknUvKPuyP6uJxqrygcBb6AKKPGYMiAmt4SX
l//fYYL+RFFJWF9zLxD9AsPaZ2RiIHk0wJaNlnbsNGcGk464JolbYKy9glQ48w9RAutTS19rhpij
d60nXYVxWO9mkJ0uU5SjwK66uT0fnVbBln+YkAGZsyjomxEQqp4MQXKvljHjPAJVlX6VTvRnUthO
+d2IXnqw0E4C7NTR2di08KUQr+et1xeHsHsYgZebY34IX3Dqkhtybd0s3UfZU4b3sV/xh2eQ3KM7
fiR/kmtzoqbldiZZXt2BbfDoIqP45P/Q40NgOoXbAAiwE1JWOFz8O/ydceElrHj0P5sdEKgGFdaL
b2x7f6VFbubhVsaAaqIXbMaStRily7ilaTi4P/m260O6MgWNJavy7bBmpFa+frX4Wl/0pQVmhUAg
InoDjVw6PNzr3lXYiiKywOP88+fs+xnVlyPffK4vaRbVyYnqvfaE9yO/66byDOjfLJgaWwThgPWy
+25ZzgaOO3TGN59sRQ6U6KpxxrVjZK4NgSlZoHpfKwCxXg0vXtiOOZRuOXTMmy93Io2CUXXmXBuT
EDTXWFRC9ebJ2HUzl2xBJI3T5m3w5n5b53y5xDf1RmJJsZQk9AvCOUsoaKZ8cZ3584gUIhX/dDxD
VL5vluF04BJ/u+n8ctybckJRlaZUEuorERE5x2EDoComrGuakN46USzx1gy10b4vrv59UOV2mqKM
citpxEFRl+I4df0ruBDwEBqYi0vz1nakP3hXc1EKAimyYEN5DEg+HR1PJ7e6utdil2KK1IJdZBwS
HevKvY/nYOip/3YP9+VX3gxg9PLSN37Ir5RaB2Yr3B4He4jlBDKFwFRy6pcCSJA3cEN+fhAQQ/85
BDlJkXS6xDwI8HJJVohw+cjLhM5hRRpdOVfJnGO+NR/akn+nzSZmTNGJaddN1TRvj5sXgZyPJGl/
rfFSeQiQ612ENxYl/OmRKESZiCp9K2XvckW8q2uOJhdjV6XrDJZYvI87BIzkcKxw/PYAIG0v55NW
uLaKUdHxL6usZnuY7iVjMWrm6WjgMf5uLvnHrxf38kslo3Wj2qyTi8RKIbLDUgfbVjFuj8BBfJjd
z5oy0V+yVe/myF7AT0/q2JEujh25A7fvm+Xjjx8i/vmXHxJGYU2eVy8BkVd+F8zrlGeyiaqjiMbF
nQdg1NOy8cBBv+N1/3HUmwW6NKU8TXJuHla91sHZbCCfH01bMKiQMXZobAgPz6tNZnrIp0k4Sx/6
J9U7Tyjn1ZWdTWRt1QTsSlfGR/eiS+9BIQQ8Bpk2bFQDXjVCfvfpaUKtEZ4mQOkAzF1eVUf6aPjY
ilo5weL9RKsRe0qEK02hMeIGG+bDa2txxu05BhceR25Sv8fPfLaYWCiHSHmhjwUVWcJzSJ7Ju/II
DAgAMIz1cgpZAtocyN2OwNo43BIKCjyQTqoOq6+g695X5F1cZoBK2vOjzMKQiR+mPwYqbOypEXmd
vi6TfQXJ1p/hBf35qn+KQm46MX9c9JuvU+r7dUA+srRX0gtV0XpEkEzAWDrkhl/kZym9z/17lA1+
c2fJ5GDdRZJrdXRMAj6jks1/8g5rCGcr7pSaNu15mbCzCWqnMWfqacp47RT/RrJUgvYiv97fBJf7
QnkuiscWbLQ0i4ptPlr0FWo0p6zY9/XTkz4tu7l6mrWY0iJoL/cW5O/LZVdDQck3kfmm5o+NjJ+J
FBdP+WUDrGGSvGxnnxPl3/FSXjDlow5l5MXQVardItxbCKEaN2/IG3uqAV7HhG4BQFnooTm2omR6
VizPMpoxdv0+Gnizvxvx/HGVxXr55YXK4zJLcpMXSkRkCB4fY/c1NarHPtXT7n6+p6q4Zz/d05vP
MIHXmWxpvEi9F8ykDwksEkPX1357IfGROAYHmKIbzHg3JKh/Dumv3TNIPP0OiPToOKrdZNkcrGds
X3tYuPYyqxYV0GO2jhlBvj//2MFF7+bbHbeGVAepCtmSquxaT4zfl9fm7l/6rHhjTwnMjU8ObSvB
in0I3cGusP7Nx+rrzbnVcac6n+oy5+YATtd0mO99Nz5jvl6GD73j474MBHf70K0B06/BciEeFPlk
wl1HF/W8V0nTnUq/BTtTbh/hV8mES+7UtXmZKEwNyXLigy9mzTEP3Jn4J+d83ZypjCCXuFVHQ4Fm
ghMQOvAUB7Pg7ecLrIpv3g9Pw60Q3DJ6ye4sTs861HxUGuIGZ9pLD+SqXyRHMgjhQ+36X83BvgOi
eC2wnk1AmfPlCX/jfgQchWyIN127l8DoIWiniUK+8cDPVMTq/tPPFKfx5RVprrVUWSELEVZ4kz40
FExqY921TOf0C7WSDXOYlg30rB6yVemQoE2zQYJpj6wOGqQpgMBaC6IZrarXD+qg1W92UibppYqB
bpe54y11ozurUuEnSByi6xwlNNvqXPeu7+pDok/tWQwPFWcPxnBUB6MC9A+EQ8r64txOguZdl+51
a6Fl7yqE0qgFLwczB+spAAJPqbc2/6Ha+25+pvdiPUjUgoH/28Yme8kPsXywlE3Z7LPwoHRHlem3
Ha4VKnXMshW54koO5YQgZO/UPsfaBkazc3EzV8II3uEAnsZM0A4kXD5ccXfiWyaFlFKaD07Nv7Mw
R+v2PDfZmqpEiLl0XkoSDEfLKnokK1WiJaIA8kXbAV4bI2dYjmk7TWAswg2HuigVrsSvtSZd58i/
YBBTqvYstGQv2LFboSUmuvCkAQMf2w+zEU73t0s5vfiY/R8a+lF0dM6o1O4KeYuYtQ6fLKz3DbVo
n8xD7UGXaWL7B1nda8GyJDqKhke6h28iSQMr0XcF4h83+GYlqiICQ65WK+2JRJ6Hu/Ku2EIdNcFC
AZzDySXg6Bg7P2hRhIefX9LvVPZfj32rT/X7UeUbFx6u2kteIXp6OiEAbydAKtHUn1XueXUh5007
0io7HUYPA0f/u6tMOW5YPNgCuWR8Mka+vHtqr7SnKq7NnbyFJ1X8Ev70HKdOM+nmwC6G1vxvzvbP
4918oPr+YuVWeDV3ye/GmgBO7LAfq8Bj57Y2L9qd/8u/l0V21ZW2c7DrVEYla7112+G3+q9Vx5RU
iXaEriiyLt2qOOUgykKjiM1dN5EmcrIyfYavI7eX8Ma89m5Cvrqbl/cD1/vvpeTPo95sumQ9auur
noujAu8Gy4tBPkOPbO/lySWk+4HreOCQfy+vfx7yZgdySqJGynU6wZ3gDmtAlAECQ1rEmInsx2e4
rb3RLhoSZKnfYJn+vNc3b5Uqt/mpLbjX3SJ4BfoIsXqZ4jgsZh2jAQs7EFHxxRx+9dWJltpHzuZ8
e56CFDLoqgsaRDKRUalPWvgw+Sqj8DEm9mhZxhACGC7lWJukj/KgoS8UUR4YLZc9+2tcCvpR0QBH
0izeysfrZZX34+jFvrPP4+AAqYKUi+4yJXjiwrHKMbYCcJzoUY0HygyNpvoY/GRRQLQmOAp867ZC
l3O8zjM4i3MrWbaMJ4Ab9G9Nt04SmAPmIrnSo3+okPtrMxIspdOb3notnObGOW2hbwitDDJwbZt8
sKe5y5B8KrvkgPaVojx7MZeMaT3fIY6iPQbhzJhLWyJw3tRjd4jfVa/5Lc7QskAlrAXX5zo5baRt
JbAbhbm4nu+xOGn0kWGHWQi+vVJMSOqx8n7Zir9ymRyYgJRCtBMsUPgY0TT2zmsMwg5s5Jfc2kQb
1Wt3tShNygUTBuYQMjZmmHT7MPakZAeXw87WJtnHV6cFosT11Z3a98o1NRNlQL5vHwSJ+w4lE7i/
/OXknM9jdcSXReQSh6c9kItSZ+P+kuNvHXNN2qP6lu0LAk86N9mjL7nOovLVZ+UhJzifKOyrIK99
IEZKIAWA1MI33e6u9bJjG30WOZgvZ+nJbjZpPo+YvdhlPcGEm4SzEZEWzIuMhSQvezgS4TPPELEl
4fnoM5LBgDJmngM/w5XeU/WZqHbWm5pxoU7iwrE6mPF7Hb+PnumRlyRsjJaj/JXeuKG/JC11JfmK
TPykuyrZ2Bqck/gxZqZcBfdpn0361ByHJI4pAUrigkMK6qc5NsPfZazPys6TydaV3tmOS+ZCY7k1
6P0vr9wza8wxLJh2/QSoJY3thuwXZGfqa6WQx5Pgbn9rKSLZsV+zN9CRtoS0n7zk+FmLTUcyqymD
hyZb0yTPDFX03zOiLKgAYrYl6SMZA4XGNOLJ+H+kvddypNjWtntFRODNaWLSSkr5kk6IUhls4iGB
q/8ftGJ/lUXnFit6HXZVVJNM5hxzmNcoz/TTk9NNTGGs4wjqxYwpRgSQxQd9ODQJZGSnL9gn2vqc
544h7/kDWs9+f0A6EyT7fbVo13ctNF5cReoMoxxag9LFbW8c8cB0J8FzhGM+foAywwf4/LHUKL2C
hfsrOqmz9piYpVGlVYNxVHVH85EBeYE7wQwXUJldoFSifE+MI+pY7E0lwaoGQVVmV2c3fPPX1HHJ
T1zFpyEsboy2CaPYgW+gKXu66XmLmIQzTJOhwnSZvGTvRrpNql2Mzq6b6zf1UqP5n2Xf3+8yy6CN
RBPkrmbpMhknJmJXCGUMSdO7+KP+1iHTqDEweZcIReuqX6hwtaWHT9/1IoVQzdI8NXVlHBGmQnkz
uB3uKyRR5N/+sIp/ppGbWZMD1xRrmzvDkzghSPW4de+y3MZHoq4mhnQ8InNNLwYPh5sGX6577b7B
Icp8lCUEzbHOiYBhHU/HHAcY5OnDbbslk+WMv6FxnXFXV3gsAJZ66HDBXGiVXEF0/L2+s67YSTUs
QdPIkuD7FttGIQC+E4LAanZuXP7s2we8vjmODlpiC7f30urOWmNi2/lB00+flgtjp9LskEaneB2O
mPqi9DfJ6ibIjy9mDf8sjf9+5VmiAq/6lJk5z0WQ7EX7QWTn/TBD4VN0W2yegvXUz0rdjlEt1ixL
PfYryJ2/nz/LWuJCKHWl4vntTvw07jJAxdX2A9xDNHq+0wXVHxY5C0svPctONZWufpKXxIR1PenT
hbaoPfZPmAOATrZ/IDw02jliZeMhInYuHKTru8yQdMMiHVUQ7vv7IHVNNVhSXBB1jDUeIW4x0siC
bjt8S+xCQzykL/cTazntl5ja0//57wqcxb548uwIpycjtTojM46ytEO7vKlcP9hk2iqOt3F7YIIv
cdu7ZestbO6r633x3Pm5MoowsvLaOCrn1zB/MxBflzapEzXvYb4ZlONI9uIk1kcg31b2efjp23RC
F37DtfT48t1nB8xKRthzZ842UnsN5sTm9wmtpTEoBnAKwRUNxdVksbNdeO7Su88OmKyOZai0n5VA
LOx8vEjhTeikbWsEU+LNJO7BTLaym+IAaXGpKJhW9qsvPv26i6CtN0k8NipPr922OeBlBrpl0q5B
OxwrD/XAjxGdYW8JS6+9tNyzI1Y2lpEJysk4YgTfGZvE3Fciuis+ZD3S1XITap7oGJjKEF/hBi+9
99VwerHjZjVJUEtA7lElOOaVl6e7wQU6RKJKck5+TZM/uBHWCsYnwHC3RrxMxFp4vjJPcoSiCseG
y5JirNmZyKQ7WQkf2UV0HUH1bE8rJd3gyYVTWbwc1ZceP0t6urER6iH9/OyJuK22GZXUJB6IKESz
xhnRRQgebrATJreLEX1a2i+23Ge38mLLNb0Yk2WmRPTJNUd0reIbdypwzD4DzY5sU5Fsz/0jGG/n
VL9mwU8VccVI3S7ugYW9/9nuu/ghStag9VBw4idx4iGibpRemw3q3CbVMKAzEGCepCxd5Asb/1O3
4uKpklB27ZC0xlE0H6d6FUux8ZAjGsl5N40tdq8rIb0Fa7PY6ViINJ+j04snoy5x1lHu/U/PYUA7
ca3XnoE4rXL7Qxo3kp1idvR6osueLwXXpaWeBbmyyU6NPvDSqriuxRs5n5RngbuZ3tCsOzdLN2O+
NiZ/FmVpvrV0nc5bW4ZYGlod8NoDM0X0mya/JJzTT/YgeGiwe2FFG95y2mzppacQ9tVGn4U4rSsE
0TR4cDUezbUuv8ntQ05bCfwW5oBelHsWHnfy09mppDv0PIbk6XGI7hbul6Wln0c6vz2d855IE8Qb
dHqkY4RgoTf0uxGWrYsjRAY9z+2QSV56/4VsYl7IWf45n/SBjGMUb/10h2i2YGPHaTDZNbcMeNNj
uh4We7gLqz6v54xzK0R+TQ6jrsXxzlSezATbSUbpTP7bjvHhizLciej3uknmYSVRAviaHFK9hXVf
OOfqLIurcqsUpYAc8jxxOvD+cFX8ZfEkciMVic1qRSt78sGUB2fhyQvB/VNj5OKcnwa91urTZ1zT
wICPGxMClieVLtKwIc4n+BlPYkyZ5coFaLTzIq9k6dWnLXnxAwa1iUot4gdUgVMHN6A/ohvcYmKv
zzdx61FCKC+Jv7US9OcWM5qlh09/f/Hw3qzRgTuz7o1TNLu8+QgMD+Bs4KowC2whOzbjnZGv0SVI
7sB0LKz90u6bBTrBMvwsjbncatcc3KjY1+UxQTDYGc5bPNFC4VurPfTtoT1iYUIToHrNUCxeRN9M
ifoXoUedpXVqJ4qGXHVcMjQ1gM4+idjQONKmZh/KB3C4ww34anfh5RdCjToLeNZo6JVskFSB7TVQ
uUtcTIaZ33cIIVb8CvQOLSyM/sdcTp1FOCM9D4YkEWfU9Yn5ZRfscY+xPNp8mmhb/je0iYvbksNe
PmcjDmGd8T++uDbL5qpAHi1RoX4x+9UZt3EXcAkYznLdNusR7iSSOTi4LAt+XOH3/tXTnz946FLe
OzfHx/SArvXP7kkgxBJmgLQGK+ElbFbdR3CPOi8Nktto27sBcNBVjXfo+Inb/Uh/jecVEaA/LuyF
azvwYqwy18isC3zhzzE3fu5D0CQAfA7Hp2pqzPYokWMAuwjIuzKg/Ws55rKXg2IIaCrQr2MILNwI
jLtTu3EigUFs26xKeVth9ubKAFXAvX8bKm1lii9jejMqz5L1FCASABqcXNwOMHfR7Lg8gKVFq9h/
K/TXfNLjSqTlFse1iHW5VLObovRTYWyGwDgiEgkQANsZnBvLBJXE0jljP/ifVBzI8mIqfu3AXj55
+ogXsXIs09Tvp07D2UZtyV/T56CxCe8wG9x6q4YkRijH/quM7PKxs/vBiLqT5cu88NkW7uKf+vfU
wUFSfKvh48HtHp9r9EDi9RI28Gov6fK5s6thDONcrGteV0B7PFijucuoCPlw2Eknf3NSCIzhYNPr
XkyFrqXel0+eXQtpqFqWOKVCfeKFIYiKnVbeKNa2qNyTBlTbA8lU5UdoeOKtgacWnttMfxcupyuC
gH8fj9mtUMtyNGQjYYrKq0GXVHAn6RFwcYiYt7+aV0Q5qxNCeMxpJj7RqsN50K0R7V8qRRZ/yeym
CM99mQQ6SVo7gCNbizjr+rdxuEb03hJXuekak7GbG1EAp6Ajdmm+FmvYXLtB3TB1WUwalqLV7AoJ
JUFrhJCMZYIg4YvKAFh6qNCIaLikLSd5XYiO12rgi/0wBxx1ZSqVIz4qx6z+JkevhfI7RaPbuGWQ
mT0k8RG1DBwYsrfm/CxU0J+quw55GHp+Wbdd+CkLMWAODgr0OD+Z5nQo6t3IOHbD1I6mqpP7O/gv
k4FZAzFgecmXnjuLel3TxKI2sBl963huEDDbV4qrTGNbW/c9orCQ73MLzhMNEHfpg39WAfME6fID
zCPfKTnpaXiePjgqINVhEBGOg+w9zWaD1EOkcmwZ73BtKhsV8gjzx8C1IJJwrQPUbHtUbANmYwzP
29SWai8f9mj+R7vASz4Y7GkKoLC79vyiBZAtGToKy7f/1cr28iVmcTT203NSRCF37GRCggt2azqw
vvA9iLFcIONFatjOK5end5vF9snCtWXOomkhRl08ZPSQEFw2t77/iJ8xG7TAs6AU9/5537tqsw3L
g7VdrnGWHj4LqCc5SJs6A7VhVh/q7nTadKenER53xnjeNqt7XAawNMHsehEseAUk9FcUNWdRlK5R
3fsiKb7Zu5F4I3atTYnJ9Dpl0ub1zbFWf1SaFxf7HGZJt68SxEuWtd6WVmAWQsvAkNqTRXehhlFA
35iUU0ywgsBkYSTRszL6Zxq8w2Xew9I9OpftM1slqqSOFUBuDdrd8AsYCc3xVbLFLgAjMYxm+7ev
w9QVrsVfqz6HR0VCLKhNT84w3HN1iQhfMpWZ+KICrXHJBj9huQndM4Ac+yHykkftN9XmJOMt2YiJ
3fg6tL+vf9MVTO/fv2nWRTWyaGi0hk3YOLG1TvA1QLRLm/r2p7WuP+CKgFvvEkfgiqDW30+dBU5B
6E6lpnPqEyClvpfnv0gf6qd63DVwxcJkdSjVh+r0qNhB+C4BtljKI6SF23Ku9ZcqjdR2I9+ioMpd
q4iCklUj3TCR6U15JSPWuSzMsfTQWbDL0YyrE8nSp7oeS+t1gUEKwvrr09QzHcyN9GvYKO3C7ah+
Nqn+cVFIsiVJkqUp6mc0uEiRo6IwAoWrCoMZfJAavLLKbeu7EvS/2FRtuhy2wF1tWDq+7UoG27UB
9Hs+IZy57SfRfSe4l0vbaDHu/V4VWOg++Bkmq4wv7Ta8KXE5GQgPEUmf/yH2KRasN1X6LEVIf+4U
/66kgaV/ExQdE9QnE2tXIzicFYQrz8cCRxjsyA08SDflLXKlQb0q+n2NfwuOx8NK8nyTGbu0R4m0
WOcxgdny5HWkruWJbb1CGvkFjsXgxjgF9Z76CzKE2juyaUugToNV9g0tx2+Izao2CGERlaofNNRq
5gS20NzQ1pquSUngFXESZp+JkW1S5RUt0jTlIcxuTlyttVSsRq25DTIETRG3a/cWKMp+ZaFZ39s1
ONj0pUEd4PRU54Ujwop8ssBCRXbZu7Hy0YhgjjDccBQDHwvFiwCwolmnqo8jmBjZNbWjhXZHgumR
1W9SDWrzUwPjVVRw/8vQuN1UsD39BBVbw47Pv/3mrs6/BxOlPNhW+aZ41X9O5sKnHLnYAU+E9pcq
8BIJoDOpXcv5xNsaM0xTgIV19ljBJ5INNwg7L9X2lrov2RZt/HyC9t9Pzuf7GqsFin4FEubYOT0V
ZZ17hraLk/tkcjE+3+M6WCU33U78Jm6x3ElpVALH120k4ilFQw2NUGHNv3kz63sd1qoWP/mwpQAJ
dvkWDjtcb+HuDisUdKrJKvAAYDetw6fJbbtEMCa6xWnkJNuTnljvKXhkIXMyYUHAvLU3YuahEJuO
2+m1C/FjBLdcQVEpc1C/W6FYmxm+xJgfbKxn7b6qb7Pz4dS9AowU3fC3UsCg+o6bMF4xVb6W0t9R
8KBF9+aEoIvWQuAFfuG2EdvtVj9kGKkB5SiCatWBjkHxH0ZTDOa52kjxpsjWycmTT885ymyReHwL
ijtL9r04zrwSGLEfuCMxfkB1qrSDUtsqp+IZwWcLK+f+rKCZi70ZHh+1dhCt97h6iIy7QPnARxNr
mQGFVS1vHlQdlvChOL2I52/nxPJ6JbbPYYdHAmNea1JRklBAgWMl77v6XSypx0Ycd8kKJ7CMhkAW
bOXehN67bQ1j1ae+N2JqbRQHOcP3fdjhqBtEd2JyH2nrNvJSO0KbWrNrtMMhVTugipq3/g3MdLyL
12e7BhoXbwTxper2cX1X5M9hdAy6lzj8SaKfFu9x5w7hXQ7hF8snGRXR8NhJnqBooOFRM77J1FeD
Iz6kN8xFFZS7rPNau5PDypUt1VFRK2oxHzPhFqvrDqYTqu4Z2BkBwru/bxsMfFqsLEtvxBIQSCCH
2WhXAW7t8PvlTRBLTqw6p9g2qP7xO8KAVoZZne9MTHiw4CnHh2L8prNJgu63dYwRY8oPffqhysoq
Gh5yalkJa/n8+Wwt+Cpez9n/hOJP0stFKB6NLB3DRh8fpccBlCdO4LKjBt809PSMVWTYsFwAhuLk
1cIlZphWrOq3QF0JOU6eyGseg7d+3QOpK3HuWw+v8XvXr/p18V0Tt2yZ4TF4Q5sVAyP/FSUt01hp
xerrhOEKLYer+88bzGcTbRrJUZtr46PKQCJ88CVQ9reKegjSnyGODcAA49sTdkKK2xc/zk5xi4uW
DZpwqsDH1O5vpDM7iZnZtrJs4V38KWngEl3Nbhs7Fx0Tnj1Qw4ViVbt681786tnNOyJjHJW9yrqX
GKz/DBGQtVY0D3R4GfV9m68RtUiN30a3K0HlEJCgkUBqm3TYLGN/kh2/dPLEO1k/jXeqgd+p22Dr
uNZxnGPSum+P1UP9JOJXiN+iuYXVEf/W74Jj/1IezQ/xQ/3IfkE7Qv4qeh0evv4iV0Frl19klkVn
SSLkFsLFR5g/Sb3ScOu86zbRFhf0olyf3umpwsuAqwXfzcsg72PRBBXUg29C5IEkw2ED0Fy8ib/A
WqI53jrS7/E7DpYGYDbC27lea9KuQahi82k/inF5uhLWKCf8yup8lXxA0k9tQKydYutoBUMKkeyv
X/J6vnbxAaduxMXBafOokPuEUlsdNmq8MYI1Miy5PXRuC8XQfE6mOSB6C7W0lCFfG0VdLO+8Py0N
JC6BCuacy1o5TPmQj/CV26+KaDtli5LuIQXjmLAknYWXvlof/XlpbZacN6egkbXWmPLFBgKWY3Ts
TDCHpy0cQTheCJwR48leloCQV7kNly89S9DPaaaYncaeEjZYUpl4MLq0GB+S3WTpPNrjS4zQwW2I
vIf8Orwuvvh0HL/IWD+P88XXVmTz1DdTl6+IDsO4GfTVyaW9yggKPXjkTu2a28CB2LOE9L9C4Por
vGmzQJELflYY02FKDxoZqHWLe+r3yZrYzj6YBMGMx7TvN5ms0x5PXoDoDYB+eisIr3jBj3TZNmIq
xb9aimmPXCxFAKjLMAK6PI0DNV+LWAmY1OfiUH0Mykpddb8lW6DJWexAYVuO8nNhD07R46vnz7oU
Vt0kTanxfPO5/C45qrqCGKjCX4N3mXmF4ZxDdDWHjfVENpBQNIHyWzj8V9iVf3+UWbui1/ElVHW2
gwjWNriZxE2lmwgib7VVMN4E5/wWYn0iHDvhKEaHOH3UMDg5r6qpa7G4OZe+yCzetnWv1Bm75FgD
jVbx48uqmxozLQw+Gc0Im0q+O59fI+0HDmXhaUXTF0k6L1zCWF5vJ1xEh1lIFLvzCAhnNI6hsR0l
px88HF5gxnU/63VFJ+NePz0aqR1sYIqPoI9W4FwjxOnK/Xk8Mr2n1sdd/EUv3PC8NYv11xvHWNg4
n5Sai4071m2Z6SOgdOT5tvFbuBV+nkGvGPBcFERukE6SgjUFN4fZJtWJvUlG2ForL5m6K1xt7+dr
pdnA3AdhJcnTOOkZaJczwapf6kNgg7bTPSvdgf83dly96DjB3vCdbJOF9jQw7Gz5R4PSEMnyW/4N
UgHzRPVXHO7rd/17aX8a+xXD5Ccwpq9m6NZ3gLsr22Tg2t4bzbB0kSxEc30WzdMELRk/YpzY0eY8
BXeTplw29ZwaV8K6Gf48jXqafYb39ZeQPyWsvzjD+iyay1F+Pplndoo+bMP8jmJYtXHrxfLVJ8gZ
3bq2U31tQb6pXisYqlW5I+BBbVlnv3uq5lWLH4GI0lGY4JYZ4M7ZvPenb1H6w8T/jK2PoXL6Ycb7
qH8TFS/vXd8wGccVACEfh+6mQz8EF9Rii75YmazotXS4ZKAYEEyaZoPhWtZTnv6ofE8uDkOyLjCB
gW2ibU/BNscGN1wNv6jP1TfLWKFjbDHsTchmtGZqHIDDWWtIE62ScDdgSIj66bE0qf6TH113m+i3
keJZ+0gDkqrxDzudfxh5Qts7AkauVl9j9vuWdHjyev5aOUT3AuRVxpan9+yYYPlu1zflczXCRLJl
csN1fFfemwECttqjiKrr9A5r0xFe/dKWuDHIKatVZq2sgNTJSY/axvxev0x062Sj7IOdtD8XXtjY
/lbNPO1GW58O5sFMScUOSuUJ78ZwkxyEm1ymoEFSzgu7B9xPRO2QBE5Psk/mOa7NZj/gNY7fnKU+
yv5bGGxLqkQdoIwV/ezPmzp6y5t9BwzUKr6nrEpcErI5AEmEQoGgbkYxeYqCQxZxoajNLpB6VzBz
RB1QtIcsKmRUvicWN6QmRmWpGpNNcGYID+SjUwDeOSJ8XhA5uM+d/w2E+yL50Kdk/iJyNHVXFqmi
TCw/vHLwq1rrWwwp5RWu8DDolwYp13vBfwKpPr/zzSKU/BNtuQldp5e2nnzy27Te1VdwintEJgvd
Lv7dDPniubOrPZbzUy1Ipn7E8ZzZhwSizRnpB/5i9GHpTtgjiawK4KYZfSzdYvpSNJrd65kuGVZF
ansUd9DN4tMBblSKjbMT0F4DuD5g2VoNv07hppBtS1+jld1jgIvYtnPGv/V0j5iL/1btxYzf6KFp
iKXk9wC3lJ9EMhfhM2OF1oIPRC10Tgme8uBZNll64CCa4AJc45nU/YTK9Sn2zMYtrffM8BAu6d8i
8SE8IYbSo0oX5oh90SnBlL1apetmqSW/kNzrs8xCrfIikc6ke40jmEzT24cOeg48NUddxQ89DGqM
NKrVkLqTFwrqahg8wkWbJjPiynqjniUghkt4x+km+CpezzKMKo4K05fIueR1sUXTZWJT0ribfDwb
BIe+vh6ujwAutuEsj5D8urHyjnsp3lYnu12Pr4LLoJpGqndyYO4tJS7SQmYwx9Wk6qhKph+CsUpt
LAeVyqFsBb5Nmp3bNMZOjP0Uu8XdctJxY/uj6kHqvZBVLpWUc6RNMlh1csr0qbATfnC+H9n9K+V9
ZE8av84bcaFOX8pi57JO5yEfA8XktWW8u+P30PRXI0bYY/Isdw+qskeRxzzE5ZpOV666RkonHMWI
rHzp2w8x3OvJXTgs15gLJ8CYBVupDM9iN4I3Kk/rREPAxvbpBndO2zp64/yoUTI+I3+50Sy36DFa
rHNnYf8t/YJZ+M1M8dyKMsCFk/ykKm+qLUYbjL1RWrBVjNnUX6X8Ughu5g7MRten6Gnh+Qv5/NxZ
tQl9vTASgBw+8i3yPVSpFn2xCA1L3M2dMNu3cJF/02/Gn50Kqx6WFmB6wS+O+9xplTo3PmkSHYZQ
4AK+xc1e2hqy29GHMu7PxraugRpn/mEUHpaugcVDMAuASRUKQt6SpU9Ky4hT1Xby/h8PM05/gHbi
4hOXlnsW3M5qFQZjyYYTxXXCoDPdTY0pR5Y9dbJ2zlPG/duy3kgyyJWh2GBtuaiiOCW8X634LOSZ
vqnXxUCAnaQLYMLXvPPk7oLeJPbb68WIt3DZzrEyVVo0RT0xEMsKP6uMPBOeDKAtlExs0cOEEC1D
qP7/xWpPx/eLN51DY4ozYyCz/Sw6mupet4eJNR/ZyDbq+d3ko4aE1GJkXdjQc7dUQQ/L0piWNz7o
O6shOXD6jf408cBGeo2/4/MDzcP1wjm+usioJEoMOnVTm3emK9+qlUJnpD9Uh8KHofyG0WTi5rIX
qI5oon/8NroWMx/bCjaLg/Sr73zx9FmNVRp9obQWcKiiR7lGbA4SdT8KWRJGZSkGjBbeokzAhn+5
uS6ePIvgauOPloISPVAGojf36YZyevLgGgHzMMTjdKG9u1r6ytbSG09/f5Gmn0ahSwS0+Y/6c9Ws
IwTmGNrcdcPPpHlXNNpAnboCSr4yj9VmXAchUAIv1lfafZCvhjdMyB0yekReMzzuVtKNfEh+oK1u
kno8DNtpf5jP+KdF3inbVsoKPWPJLT/OH/mj5VSecYc28i1qPSwvRfNpX+FKHZc2BDz+kz88yIO9
f1R2Af267/gx3gdHfLKB0kTTX4rV6vdkf1o4xeEn/sF0r8EZTeju/wLjNEWTf5zBiw80y/N9K1KL
pOUD1XCOe6dG1xN4P1a9o7qhnyphlqacv8NmMJDNbjeKLcufL5VkS6ne0iebJf3nyGhLwYJYMI7H
qLyN240/7ORglxsviMUAmTO3FXzF8Hde7Hzj7esDeh3pfbEOs7vmVI9Vq5w0/VjIL5X40kiMdV+1
Rwiz/kh+QVCcvGE9y+3ts/YgRNS0bpk/i/omzH9SoBrk4u7olooj4281NEt476uJyMXvm91MpqQG
Ra+DBpMMjF5fi/RkI6t4dvXMZshQMXNsY/HTDtEY79izxbosX6NQWi2s09Xb6eJ3zG6nsBlCsRSI
2bULqlSSq5XOXLVL3ntHPL2qZzdfd6tR3YcRWo1emv0ITJC/v6PqfhhJ2SNiTrr0myb4/xd7eD4F
SZW8a7QMNgYq+ugdymvxtMvEW8g5Ez6ExoKMxIynVT/0fq/Zaeoq7UH+b3wyFw7TfCaSCUEqdkIE
7FZHsv0urrGbMlDNJD+bEgjLhRJ3qrZiuz4LXHBJM81HpkO/8JGWFmQW72UrzUsRpjntzc4RlEMl
HukLowF9M+Avja5n5rCXEZ8vmcSzt3XUzW9jGidNvPRt5IWNOx+XiEbWxph06Edh7wMREY/xUXaV
vSzvY3NVgMHH96cydk3p1jkK3FOuhRRQICNFhqDvvpT3FsZI/flFanRP71zJWDWvfrcBhVne6Coc
5hUQtf5jkh7SbkPk4tStgqis/1J0x953kPMXkW+pw41Ez080XSm+G0L4z9sCu4J+VQ5r3LjQLC3u
QJCAaESU6A75UMAwevlsNCsRuXlzJxKAWqdWV8Xj8J2a9wjgaFxZ++Jx3IR3KBFr+vp80z4jUxMQ
DcxVPwFJVv5Rh2+K3t7za9tu1C2/d02fEkW95Ml41wYkUWzDlu+M54TBPtRF9+yVW37rTbvt3ov4
V4DUToIt8kbJ0VNfGYgzhStTmrTVQfEX7zg76ulTlh4jvE4G3khx9Y2B3qS5Qom8SNzICyyvRFw3
ZbXu0LXPBSb5W/pm6uk+UkA1eNWZ/jLjYmby2fkpYfFgyer2NCvVbs4mJg4O7AgJHmm5itrbTtgM
n39Im84CAXAnNscSL0IQI5KHrE6GOL/mqB+oBWoM5G78aBXWq+ahH9f1Y/yeJm78S73F7Vi+mfgj
iNZDAEftAUXprcoECQHvFxBUyeskhvlr+JDOW1TopV9lAeak3hNuhAOCQQw3aM9I5SrnkkbSBzNt
ZVNOf/31afqEoH0VXma5xGC0p/FUB59FgXHeZ+1Oo8/vYBD+WRT0hY1+Q11vxqkoKHqKAn+JdXm9
Pv8TdrXZNV2oZFKJRX2Ob3nl+fUBli+3deBZKGE5qDiAxJR2/STz2mXrTNpCMZjADUjk/yslB/QZ
/79c9nPmf5FbBZHVm3LKRd3JB38tg3hR9jEX850s/+xNspzEK4adpt6mth/fLHyMpRA7u6f1bKQl
VH72X3tEMxkWFHcBAd1rzA12ZUyg6YM7agoXEi9ky1iEtitXO0QXrz+7ibVzr8mJTEmegs2MXzug
ufHIZgZ51EFuL/Ma+M/LjVrUXMc9KK7Y7jAFRypsi2FOtsuYSHpVcK8Jj6YR2pr5zcJ9TTFwGnct
A3M7+i5D+SRi3dK/AtkaXRUNMYxRljHOV3t5F68yu8xjI1NLa0q5Gkf5NvG2CxF/ytHGO2N9XpyU
LtwE86GbUJ/Ksxrz6dR30S6e2p3k0UJvtgM60AiFIVIE0vG3uZ2C8I1+bBHvTd3qpkpclg/1ryW4
0PXe+p/Xnw+9enlUwhpRlqMS4cjpRhuU1uiwb1E+btwMtPNkpgRXxvl6D2sLO2g+8gJrnVRRQM5t
DdVKkbmOh6M4bJCBlvC8+ORLBfjvCKBg9pGwPeElKux1R7ZuSvGoyr/M/KYVMM7rjqXuIIjXia+R
sW8m0UH5OYV2izAbAou7oPpmILh+Bi+OkX01WYMAWLOl4t5HfVhZl8XudL7twvsap8Xbaj3l/atE
OKbyQfJ/Vk2O5vTS+b1a81+s+awgrM6aWABY0Y8pjfltsP8UXueWrjx69Lb0nHiL1e9CyJiPUOJW
M4shJWX11b26oxJEfMzInQJ0+36ASJq77Tfz8+FB6XLT1B9LyI2lK+Rz4HERMtsKQN85ZCxP7d+6
IUx11baK7eRirjtm70n6vkkgCa7AdkOCWR4jLS37rLjqJaOR4+CTgOXDQkQkQZvujAxxP94cr7L/
BiJ0tZt28a1nsTpK0q5Vcx5aOZKXKk5ab6ppvBu5EYaPBqJeJtwVFCMYYjFJWVp1Y+n5s0h9ilIx
yQTCmw4fL7+r6m3crRUKfsDYrddSP2GUkZ/AJqZUlI6OFjWCiIEXyYx0dnmyKbYtOJZefvADr/Hv
wnqjeLHiAuJODDqxSIS9CMJdYKxoTg4Ts9O47WzVfI46OwPond37wptSPtfkcKkHnBe13VS+fzsH
a8UWwLNZgPa8Sn8cR3SIAioqr5C2NbQwAD7yug4erOYAmPhU3gzm1izvkWPPWa3CxqBnsUV1vf7W
dQ1VLFG31NkWCerIUISeqETlNo2ES9ByYDOQnWfIpK9GF6vCf2WZDn5G/vPY2SYZTSuOa59boWmx
i0JzjVydY2FmTLRGm0R56j0ucjX/f2L/n8fO9gZNXqWyWlWf+h4qDLJ14aHD6TunZj0B54R0l7rA
pwZl+3Xwv04vuXjf+Z0rSr54GsjkzAHXgVcl+q4EtyRrJlKgND8N3Qd94FrSvWTsQUEjWFIm3xZ+
w8KnnhfMciVrQTNwMAg5gzd69RQQApcxfHxyDTYnEDasqhZpute7oP+36PP6GKTWSTcLakGQrpOC
NkzsybtcMj0RkWqaXEFGRzBdvnKvjxL+rLo2q4gxbITdpNE+idIV3lE2pNzYi24iOOi2tTa9xEvE
pbphaZVnV51U65Ym6axySE+Rurv7Oc2pcSTVQhx28zcu5HCZPLS0xtOvurhqQtMw2lr83NhG7Wpe
hg4Q5Yqxmnqu1rAiz/EorJaC7XWy5MUKzyqUs2iNppCzwmeIgXvJAXHWribqtwSmZdyIDm3DgXaI
8z/u5VnYys+47CYBjbvo5MDRQblYhLWmMTdxzk5eUwUlDrLLS9ns4vvO4lZ26jSpKXlfCwXr0BlM
dAzRf5Ht4WxHyGIcR7dBBMWDd23/j688i12dIue11FOBwK9Auu5pclFGtfn0Tfrtr3KnwURmuVZY
2s2zuCUYZZCJLVUw6DjXCl34NJCc1meQP7aw9pFq9aZltpZe9nrV8H8xY141+L2m1EMOAKYsbMjs
wg0G6pktbSQJUdiwJlMf3STCkI02x9KdqFxPm/48fAaLCxJsCkJVIltF/aMVt3lKkZmdniQcPLiJ
OVVahvcMcHT5O2llvxLsH9i0pyD7dAKavxrg3BeHKHifTPswQjR2Snko0VgtlmctUwz7Z5/iz4+d
xbjIKqtKTrhJazd+CjbSJK/4QLvaQWZwcaZ0HYz857zPgVBdfY5a9Gj/M5wFnLJWPiL2xAFyV4C2
wK3VHxACB6QPwap7iEnxUtSpvsutN6qOtHSrXk/1/rz7LOpJVpVV3UT4b0g1J7lz+De0oddWt8q8
CorqSllP3sdF9AhMIFoCxUyb/6ulnwW/LoKqqrSEer/AVvRGz1+E+luLHJmJVk6OFgxaZOo6aZ8i
/+ZcPgX+3bnd6Wiy93Qp3YXwsLRpZxHxVOlRA6gS2vpIBgvxnmxKYJib1/hp4GwVurT4FuP/0jmd
xUMjCgJRbz/50jR55Ro/WgmcI9gkJGl0h9na+fvkPX1CnG0pRizEJn0WEFXr7BdFybPJ7P14q4Su
GFBlIHWQR5BG9yQ0kTsyxFpHixSMpU8/i4ttXEdxJH3ee6G1PsfbNtpGAuY/IJuVZmU9oHXt78rk
IE/5ew3wFyYIELKFj76w/HPckiyfLQThYmYgqgsfA9gC03Su33yH9Mkw3LYhntQAeietiZyiu75d
+AELecc/EEu56o9hSjxoEftkz68kbn++AFQlIuY0wLTBaP7r0vb/jv4cupS0KL/kMQlAiiWyB1kI
0ZmN7tB0P2079GzFZQrIwgn7By7p/7F3ZstxG9m6fpWOvkcfzMOJ3fuiqoCqYnEokhIl+QZBSTTm
ecbTnw+0d6sM00xv+/aEOzraTYkJJDJXrlzrH7IUbGTLAYz81v1E7pzfhbvuy4LOmm/yF1E3+21Q
2o9Ya62iW1v6JmBAwstcwAs2Z8xRQT5insYVLYCjbX9QjM9KfqbsCbkyoIAg3GKiV15FOPL2PA1i
kDHjfJ5cDS0KCLDujIUYHeHrEKsyt03cVBjMBFt7jT8yHTlMrYLKSebTVdmP9NM8E9LqtbVt7D2c
2v7KSf4MFGiJGe+E9NfiwkUencl1I1vW6x1JohLnyijK08bLktv2QMZTe3Nytcgh1OORs3w7ieiY
ohvqK4fh4gGqhchh5Gwov77WpU/4bnrBT6Ccp0NenJ29SeV7b8DiFQVT0UZeBTRVz36lkLRYQFGW
s3YlAnNggmA4S+ohmm+hV7WUrP7MZhYMvgYjqX5j93XOMoOuB7QXJydgKvnX4Yu5CWikEjwxNEYY
/G+GzzUUKa26vlQKxk3pmHAlhsy1Ta4QjQUP0u3aJ81eZOYwAz52h78XONeAJPoDVTrjS0mzFt+Y
wW2VDdD+7txb25aY3ZzVA/bEOEiITUQFh4a9bPqLJVZwdZJLhzimtXsbk1VP6yER4NyBIlCM3EQm
YaOt5q8yZZbQsk/0rVdRza/HOJV6kuvB4H6sbocIyRHK2lRftoWzie1dTOWHUtffvTOupXUauck1
c3g9sxMG3Ekb7ZAl7tDe0Dr6jI0DrOajUYuyRNELrxKzOdTbXxyC2l1mkB916IAvLWVroi90mgzU
AyEfAYLzSqGqiSB+r1V1jNIqFGMCx1k2rnk12SdCGS61EG3QFtpUHX6xKcysnWBxi4ZdZWZ+14Ua
12TSknQLX/4avxEys32TcjGQd87TnygoimZ5Fb80m1WlGySDlk799HPv72UyIS+FyQVWZdpSXgV6
1x3rbaUfR5GiiSq4hTkLNuNiT6mRlM+VxS0siB8z5b727+SnuD02s6vtSuc+x2vUfnJIU+gDNu3V
HN4oz4icFM1+6G6nlpY5iZMopgtOUWd1j82GanYm5EPPsNzJkTZ0joBaIp2AOsG++r5wAGcRYkk0
5vo6KrdjateMCRnfsA5Fgdj/AWpV9cpMntODBJhir4nV19/WlPmRLq31cwJNSkYJqVIuwiXTf4/f
PAtgsq57mHgDGi5X+IegJpN6i3PSgX6j3X/QcM7blB3wIOqvJ5P6kZvczrtFGz05tenNsBSkK0TL
ajxaj1H8gFueo53SfS9CAL+Cut9JPV7BjRdLSB76KFJ9GYdLkLCNl0FSrJFQ52HqF3+8GeIXJb3L
my+mRac0exqVT9U2RlUvuUM9I7N3TrenHFWaNHTH9F6Z8mvQNlP5UJaHIoU+JHEjGJEJNr918GEQ
/Eih1XPebuLxCCIEb2adullGcgM8KEq+UIEfoZyMB8nkUSZ8ilW0YTx7fNGZl/Kgl2Tbe5s0GBw4
vwmQXPuEq8lG3shfc7JC3MV6h9gm7WYhOkOQpzlLOLiYrGwImyTW2W91fC3BHXUNA1ejzHEtJD5i
F8paOx+BDeUuD1Smbr7N7etMWNYXBDpnFds12W51QyJPzc2DZoP7yneGfnTcNNsrGD+A/JxQj3AF
4VW0x1aX7qgIJbXRuPvMaLl46pbmSXIV2t7SOhnpQFF1cQZhjVkVvewqqhcGXfzZAM2MUIVS3fiY
wBkAmP27GVTMwcdlIdl3xXXow5rt6mOq7mfpPEQPQfNBD/e+gU4sWovCEoQg8juryN9bUy0H9msJ
gibnYiujvqBFv5VmiM7u+NpnTFEwEV6+3x3YkuVVzM98LKYrnTyqSx75+FngSUim7eboA+W34g4p
JhDCEeDHdCv0l36/tcHgq9iu9Ko8jgODL35eNfxqeUSkbvpM3e0ZpDLuZiI0knDIVWjvSsmJi8XT
EYE6IshAV8NwdhVyJa+6D3iccc8XqkCLZnlZlRc7vbEMI1eWC5GxkR4x0Ou/oyAC3AdBwm/t83Rs
94EYPPDuUmd2lx14MSjA/WDKO5a6o7lR7qZ49iKC6GFo5181izQMVAkKvVvBxl6W6h8eAQy7zMXF
sLks+2Y6LkhS+7ZsjtEh6a/r5K439n5+nSnILTxLE/fQaDpp+a7cd9rhkKnPk5CA9G46w4Os4ppR
p4o197TsUBg5Kzm1RPbT0yLFZZ98VIx2ghcXfeRVRAuqaQr7xb0km8CugjVHM4yLZ7PQb7Jj4+Me
WO4bvHhFM/5uKOVFVzEtzgdfqycC+CLppYMLZW3hg8xN4D4+RDwDOCCpEb3uu3VrRl2FLN3pIvRE
6NbV9dHoDosIgQrdepH58cz8WXKg/ZjlF5xbWWOKKFl9v4llycoqcCVGloVzwddduEbFQ7OtF51H
HKmAI3wJWNvSF99FrErwkd+aa93SdRk9QcO01rdtg8JKYSy37VcvqMHtYdq6GEmq8OfhODq0s3ZJ
ItY4fGtxXY67iltNL+ud0oxLhwQN+S/9XfHRccFYkQTbnvkpp38jht689YkvB10izMVWbiK/kItg
Jg9eKDBLYhCXh5m0E0G7oDnED+qu3pcvNM+aeef0orlefv06klwOv3yLi+HrIAxjreZQNNANJIeM
TspB2nZfjHqzZCX5R+EWFo24il1VpYeIiS7V+Mf581KjzH6qDzZoK6ChEGbPwuUk+qyrGBWNo9Np
lAkXRGbn6shuc8G7WlQXlttG9XnY2equ3dal2INF9K6rcNXIXTlo9nK/PcIYwTWwesFH91WpU/6Q
POqiKrtoMa2i1ABbx5kTdg6t/ep+EXwKkR1x+3YzlXDgT/YmTA/qpiAV3MNNzz3BzhVN9SpeZVNf
J6NCF1jnvN3NwR4CHdWq9CZAkHGby0fdo15Ubps/IYsrmOv1zboKS1VSS8bGyNgLDlgcx3Dhh281
9CQ4XjsA6IK3Fcz2+tqcZ74GNomL2KR7RnGn4zRi7VTX+hS8WJhiurg65cp95m8012+2QNiES3tZ
uu/sXmcVsdRgUJJgYi8F8DYCF11ejKQRpdviZmzvusRLZZRybHTeAPCIY5fgc69v0oam9kaN5y3N
9yeEytsjUleIHczduck/prhFL6xF5VA0mD+j8SgLJAnfTDQvgtf6Jhx0ZgeRiJ29nE9av2m4Zu7y
CTgdsQSWk3zoNn4u0vgQHE/rK6Uix45cKFQuRs+gAIttOa10GUJqtlv0vRauNVIf4sataLZXcSzN
i7isIk6K8ZuM7iycIQRl4aDcOjdAhpJskcSzT0jNiqZZtM5XUcwfHFUpLV643slYUUYPSYE4O6bQ
uFOjBNPp30bzZBNyFtQiIp9dc9JMV7DZREt9Fdqq0Cf9MqRXcNjoJYAxK8Qlht51CKdNt6fZor1q
rJiWMPt7k19xudBWcc0YJ6VsFkg2pZ2DiqwPhAZ5MS8vfdzOF/Wn7Gh+zluvxFJd2lTyxkKPE8Ld
nzBLeH8i7PVt0tFTe54X1QNjY6C9c9WfFTRut5KLfxuXSlDCJUcbF2gj377/DfS3sv0f02Cv75JW
q9lBA8/wHF4vENDmtnqaFtjNuBs/mCh1GQt5eZJvBldqbnDcqr+b6j6rvEXYH4BD46mNW0HlDikn
ocLXaNeTs3fbaKsnqEhcG40HV/AmeMzZzdNe1ErR3t9AtryKlrVsOKFi8vj6PXUgBI+e9Be99Ibn
8ZhWB3hZXeqOj828qZWNcui/cnp4aKb4tF0gQ7soFg6HHnyRQ86Lfzd2NNsa/nsFz0oSlyve33W2
vJx3F5mZ4Wujmevk/jZUJntfq2cLNbEZCktBuPOXGk5YnqLv6KvCjcebdlvYX97/4IIAa6+vt3Fb
++EYAsfX94N8VLOrFGWJOD/q+gOAXwwkKzffV9lRMKzo1ZcPefHqgZxqQ6QScBo3K89+dc69oXhI
S/a6s3Q7oQBeG2Co3TG5HbVbn30nunm9n03Y64ttpmphaPTgcLHwQl8eGBl8/Apf+F1SH6R9BBJV
DNESDboKtGmThf4I05mTxd/nkC3c/tBoCF87NTzvZDchMyPMId4/zuz1zbaROghGFnkTfLudU3MB
ofiPii96HkhFtluz/TPXHtFeXEXUoQ8sNRjZi6qx0YqN4XOPL27SE+KzG+zK5o31XC7k/2vB0hKE
sPWVVpt6P0uX2wcrWnJbfYuiW60gfHbwNwtKcVezmWpB4BTtI2VVhOtSvxxrg9XUkByMu8XqJC13
BoVz6OJuu1SJqKCLRhV82Vf1pIttpGtppiQlpb/KOVfz3STdcmYXi87jFH5s3RZ1YHi9VxA2/+Yl
z36dkIuh7SBLtSgmNYbqDGNz8Vmtthgk0GADlPF9CFlTohrNm1zii+PpFTJxMWgS9WUkjRNNTOeu
Mk4FYq87tO7TDoJC+BiWx+IjpfCH4dti423fdTtrgt2C6jZRLNn1MDRmnK9SENCiR3sTrXH5aKuI
BvQ5T5WCnd1ax85tnX1R00oPpn2ACK2PgqIc7jtpi9eREM0vCCqvjIOLWQlUpet0y/6liIO9Ne/Y
H1quCuByX3NV361jV7DNlmzsjy8mtrKKZK3jGJkfElR86zZLHh3/anB161TnXjg9xfGdmT4kzl03
n/P0ccAg8GS2J6X/EtgfBA8iiDOv2KmLty9tKYqHgWxJaa7QNnHBB6U4MYTqR2dL0QGxnvBgjIjJ
RN1f6XBefvNViDOUYRj1nNtJjpYMpydVu4G8zC11vMduJflQL7E13Q9/9/xUV3U7va26uIvp5hvl
PYqZEVBsc1tTRoKdvSm6D7mMholhb00PeJINiXv+6viiQ1wQfV5z6ouZr0zFQfCA/KVXIAzp8hFC
PEQW6YBMUeb2uNVQCKiHowiVrSzz+s7aU1dpXtXZquTXLPgke9HwNui0L+pWjw5FcpL0Gyv/5hif
tfy7paDqIy/0sgS+1pUVodPYCs1YRbOw7M6LWcjGJq7bkGtLiq/bcYx2mEP6O+oxCN+CGaq3OlaZ
f1Hp92LxqctzXYzr1E47TeawpFAKHh4b80p3uxv/KG39g3WffEA+FMeWhfopOmEF8eYVGX4xsopg
zFy34Ha0xMuPqhtikrPvoS0FXE7wU8TU0JuFAUc0z6vLsYTEh5MD2zkPqEggWASPEE8MsJ763sbu
wrVPaoWChfCMFb3tKtBNuR76rcRBl1sHxDQgp8WDpwKhwP7HlRYXKA66vyS7dvl1V5fhdKgDc2rJ
YobtNG3w01gQDHpOaXHeFpSAgB3+maRN9LKriFYURqjkCsPGk2fv/Z8XPFZMIR4BCC52lPq4dY5C
g1nBbUBbRbNALSZfDZnihApqDciQirH/BHR8L/cHffSqY/uAWyIWlhU9OLHmo2BpaavkzSnLPrZs
qlzK6MUzZjJI7OEXgzaJtF8uvd4E8o/5PlZCfUHBhGurUJb7qRUowYJegFXTNlgIBy/4W20bCDYe
VaZ4gzme4MQUve7yTBf7NzWz3KpqDg8FKmtxWx8TgK3YVF4Bu8u/TLtiFykPf9HY7WJNa6uIFQLT
8CedsD1tQdQWrUcnxN48PBgqkZJ/coiHINQN+uTWXxKtuBx8lZ9Vsd3UKNEs9CVzoo6qb8PPkVv0
eLTXDW7d/gm1E88UtcrftCS5HHcVtvparUNtuWa21h5eDreA1PrGpcRAp/kuab+N0+MMaw3xiBnH
o58VAjg8Js/ezdhZ4Il0HrQXZ/ppzim+DcUxaQ81TJb2s6GfRnw75LMt3UzhrUS1Yoy+CVaKaHWu
Yp/ZlZCfUlZKGKDAfEQDN/YCN+mPPknuDs24imxPLPspSOleFTguFmjdRqYW6gtFdtyY+yjw0phy
DWwvn0pgpS61JVR53NAVAu1FL7yKf0PrF0ncAQyFRhRfW/WNEXtStY+Q1CmfJsAtW73eB7vi72ax
r5C2i1dWZ8MqM5/Am+qwJ3JSugO8JUoSVB7xaUrNjemh69tshQq7gsnWV8GvDbVi1pZq4wIx82UM
5DfZR5II1hN463ym5GoMh79IKLzYGa+1yItX1ho1xKiYy2sveUF5y9XcDcprcycr1yNECvAybYiW
jhAlJCiv6uvwh1sWugCvRytGdzL8Xy8JqBIcKIMgxgAZfDvcxW7Wex3OZJ5gSwmCr74KglMbGlUE
/560raZKusRAlpiL8Zys7BbVwQZztYrenWBcwX1NX8W/LqEcg9YjJ3vqpePjUBB0yjPdaE+f8MGD
pJVkpFMdVhVbn1DkJs0jEj7C3H1ZTu/k7muVgciS43pe3BVNnJcO2iEkVR7xuKQOtfipCd5aNNvr
AAYhcsQhbdnPI1EDDwVXOZC8pUDk3GFBt9d7MIzC6oho3FX6phvTPMsSVyPMcbq9v58ho6EWS3kz
9LG34GpYeKN6GoWYekEA01cBrMzl2olDCquwsJMreUYBL3Jj/VDq+3y+qyK3WZJkOzv8vYleKwqM
apoZjcmy1pSdeTV+Xzpm+sCaXvQjt2kN+yuimSZIZd4EIl7EkLWgwNjPvyLqh63hbJZTneugjaWx
8i2ZDj3ytXi+eRjjZANOFvNTNnpF/sHIkJvz/OwmQEle8EiiSuBaaSAoh1/BCHG3LV8te0lyYMED
KMZq21P7LdY8u7oXfYElSX5nY6119igtB6ZjAeVR71PE6fpPS//A/5xeCU8MweJe2xCNs+pUrUyp
a9hmz40J7KFCcGirf8iO1DoXRJwpnYTaEaJRVwHMmlLHlJNx6VQEB/mjPSIGja7BYUH/9XR0FpWQ
WQTFFn7NVfrWDbMUqvbru8rObXLAGwSdudxD9M3a+8UGXm9xLQwfb5/Jlq1ZjoZGxLorY5p2kkqL
6HaMTanhVpkLzFLHIa2WH1rFnbDJUDfDh6g6+PGdKETrr/WT3y+lH8OvploJMs0IiNLn/nNBk995
zKhk4DdXbxTsvOuDOt+E18qReDK5+IgUFX6Z5r7AfwCRWnurnY07rePSugnkI6CFLj8FzxYC9oSG
n0rWPtwesvCfpNGr7WP0PN+l7M5hM1ibKvLaeJ+/GDBXr+1bPE2br+F+4Kiwt902eQbS7A4vmWs/
4YdKsybnv7WTxuJDO/KOB6Y13LlTfVeW3xzpulGe8F7SzY/7irp059z41j4LsZHrPpaY+5q7iTZX
97Ev4bYhVup8avGJiz511eeq6TdW5SkPWEigHoq6a59tQhkfp89K+3NReEp9iuJbzC7V3i2/Zh8x
y4EeuTHzDE3hKT4hMIWETUKbJd7rfb9ZzLlaBAu/2f7Psf2hKK6nGBlIPOGYBC/2dynuk91N1x84
myZ+i1E9OkW77XAjdbLNOO/6k28/mRgVBl96eZMh1syQUCExkWxR498Gw8F56OKd2YHh6zzgT7X2
rKBGgKKlg7OmvFG+9qfwkf+hkdIGW0W/89Gq0DekP3AgJNc/xpiw4h3x0H4dvyY3SoaCHeMmvIJ+
S2dSVU5TvJs1BDa3Ss6hcqdoR6X/nlhuC90fYCYwzXhXake93AQvuX8a43u7vanNe7m4gUqXTxDf
t432FEdbwzpBP7Cesm/tvX6K7ijPFaQBzZUTbvSH/EW9cUBdfojrYxMdresQT8SvmbNTb2UsYDzp
QKNs/qLEG0s6DvK2K11UTeY7a9jjBToPmJrCnbidmMgP2VdfO9rmFbznNjj0PXCpO0c69h/zG9tN
rI1O2+QL8CKKxSdk74gi9oNmXQeISqLAbqJaaaMfMByHU3xT9+7c7jBvlTYoe8DyLt3A9vh/0/5o
nOObQj+io+0HmxlL+HhrfJm/OJ2rnGFNNMhvWm4vf+5OnIQd9ATMCTfwIyq8wKo9P8MRMxy2Tn5d
fXLiW+Slje/zucSB9uegORlfCpYMcH4sJ9LwKkdCiyb11+IT78s0BPS4bqEIDljTf+I35i9avO+s
TYMrAEuB2tx39N1QydS+GNImyDdh6eGHljVb5ghtzyI/BuWV6py6wwgfrtwUh6VgOn6b2ttA2Wrw
Zm4YKQC4SKvnoN90V0O9Ca+hv0DqKLQD8KsEldBhr/9kPPaffXNXpZv8eriPPjFPdHCv9XvpJHlT
cTXeVagznJn6CPlxrDjvGxxZCrceqeVtE6ql9RUTEdC9Gfa5sN70dpL0I76tgrpWdYkSdBQi0iOw
BLREshuS7m8s2S29IW5+gpzgD9AlPwZcpaFJOpa9sYDI9X31jKlyt8tQl8K9KmQdIevvhR7ezpgJ
JAe1IAEfzH2ZngLrKsH+o3Pfz9XUt8vnP55mlZy2pVG340COaH5sd9i8Gs3BtrcwEnv/pld+1mt1
W/tXmoejY958avpjkn6t0ge//CDbexhjqJeY4UNt9fRT3QhJ9NS9mtJ70Tn0By21H8+5ymWnWsnS
voDcsth/47aNtA/CwFdZvIsQNcH8lFpKtxPKBb59P/zPsOsG8mTnkVIuIs6I05apJyv7jJX5hQqZ
iVifj5abdGWYhB1XxlZZSE59TdHfOX3XreTAwm8jWJq6je8GECo8yUfV1wtlT7e3krPRI/BoPfZX
zrWKpNw2GQ94mI1GvW+M27k4qv1dWl0p+b02P03jkcrNthu2IXxeHDw2Pp/7o+wfi+Jeph2Jwar/
xQdcZSIC5hVNtdWHW7ncjTUVbuNWSzT6V5rI2ugPOjg/5lhdlSATudJjjMDPWnnjTF5V0rnimoQ9
LPrzhKj2tlXvJhtr133QudXitmMgLOP52v79zSBaZK8J4EUVQipG3elr5IXQI1NA33jjo3KAK2qT
Rkxe1IKu9H1K/JosqgQsm/6977wkvBcj2wQFPV4sIUplV7PrKQVg7oS/GSrRmzHbVQU+tuCldxwW
qbgg8HY+/eMTrJI804j9WW/IMRu3w8d8R70bCGvsmrv4GSE8fLk/4lhbioLP29eUH8OuYq9fVeNo
L/J3jZui+pi7WoVC+w4JxXw3BK8CvgXHE57r7ZW8k1t88VzLhIEuvMYIToF1B7vKJrXSIr5846rJ
wZ8p+oceOUxP79LNZPy+Ai8XXtOWaX3vq6+Cr9prjaG1QBgwBl9wdeGXDAHnOT9CUluaOwhD0rff
9YVouYnC2iqaznHQFSNOpYiE7PL0leOyC5lvU3uUtsF8XoY2NHoOI2mMoA7zB/f0/3z1db866pux
GiCDMNctEEbz20x/ydxlI5aIU+zJuLAvcE/oEcYNRrqKikvh4+Df1fi0z8p+QJagvmI52qJZWQLN
O59j3cOu9Ska9YBdMHo92hIou7cHCRtDNzyYpxItAtGAgm237l2XdZL7dQHgTsGvtjhFCNE/49AY
eNkxiR9e3QnKLfmp6BOIAt3rJ7oIN0Ec5ePsc5oiPvDcHlkECNS/qvPIxaZ+WMxFyJoF0fX1pvre
/K6C3GBkc1oufIE2/CiHVDeRJO+2bejGWPVZpHeovjrBR2e8xdfCng/2fMwpWTXb8VsPisrk9KMs
iGVA+lA318tFLW8eSuna1x6y6HrGSNz6OBbfYn2vjosbpPVoduOHDn26JLjCO8CyP3TdAKTSIj3V
o2SjL75+/X3R3Uwmoqu4I+cuB6E+RtyTms3Ps/9UJAgWbk0Sw/SUSbt8n3Lo7s2fZVy83eHWv8k/
o5QvqY+1Ue2M+qde38nNSUdpSTqk/Ye0+Kj0x1nbtMhpYu5Sel32ua0+hiQxhvo4dfhTe5XuOd2n
Tn7mCl3AopSO3JJH8mj/hNCNVogBSoLAs+7ay44td9GiDheh6bKXkmtM7ZQDNbq28ypnwwWgu9Jc
IHmdsKKgCULtK67rYu3lamPpQUrtpt0NwIEwlC33uAT4Lm0Wew8W2HiKrE9GgpI7F9kp2hdKuBmn
mxJgrDT9ZPv7ybxTY1Q6Jelob0PjwSxuB9VVUh6YksFfUh3SrR/xapWwG4bRDMkv+FR/3/TQ5fGX
B52an0KI1S7Gj1+xomlF4tii4LA6HBolC9Nocf1r8UE969umcOm/40B4J4cPBGg3UMg4lehJsE2X
3/veLl2dDVml2U67BKWgfdg1BWlt9b1tDzl2YDuDrMDYkofWXBaPOY7FfXSD+dkhakQ0BMFjrHEA
Fs5ZvipxMeny2yp9HA2Xmpe2ib8Ni+llhA1mcx0WewsfEAWuMVTQyOOuKpgMwUZZowHMQPFtdeSg
LJb1iT9vtnSm3Cp/yNAw2UCrRuIT85QrYYgWvf8qK87rtrZSiVYc2hSeHNy1OFyM217mwNy3aFIM
ey06ps/6gq6v8htLejAp7+TjL/yX//Nt/L/BS3H+5cM3//1f/Pu3opyQmg/b1b/+9030rS6a4uf2
v5a/9p8/9tu/9N935Uv+2NYvL+3Nc7n+k7/5i/z+X8ffPbfPv/kXN2+jdrrvXurp4aXp0vZ1EJ50
+ZN/9of/eHn9LR+m8uXf//xWdHm7/LYgKvJ//vqj4/d//9Nkw/2fy1//689unzP+2tVz3UfNP45N
+px/X/+1l+em/fc/JcVw/uXYumnqjmI60GLYKsPLLz8y5X/JimYojmpbiuwsbeu8APvFX5P/pZma
bTkOMEwIr6bNz5qi+5+fgbt3HMfmD+hIYaP09T/P+JuP9ePj/SPvsnMR5W3z738qv7cXsAxVVmxF
tnk8zXm9/19EWytM1dCR7PkOJcIii/BHiTeTah5GYxs1t9EMNq2+VhIv+iSFS8lN6yk72emmSAKM
jO8yaqjkvvK9an/Cd9OqD0awr4FJ6FvJPiDs136fw70Snvp+O2r4ymxs+HeI+dSQAY8xDgPVRn0a
9lN0FY03GpY0VOJetHLnYGhm7rmS6sbOkHZVdLCX8tqujHbNfZtgqnobG3dUhDGCMW7ML1z43OBG
Na9t2diPCBrm14r0WfW/D1hI2dpuwPPmKepu6uw4h9QpPjnDT628D2+T5kpu9whPZCreO59i/H18
vAV+Hk2qw1szepa7q2o69foHzrzxOQJBUeOuaW6RaKyrJ2c+WMYGYh1Mt2D24udsegy++8l10W8c
6tD+Zrhursvb8hlbG+yrW9gv8rYhuQHxaH/q1PP8c3tbXiH5iiupgwE2Fne3IzXj7z2Y+12RHSlO
qtgOWICRH0I6sTKiK25mfSgtd9D3RbdUfSJ9P355Xc//f2f/U1mogX+8tc/PZff8j9uX4R/7Lspf
ni939+tf/WV7L7tbd1RNdgxE6ZUlR/plcyu6/C8bnV/DMXTDJgAw2o+9jfCEA3dfVlRVfv17Pza3
ovzLNHQihaYahqkYpN3/i729LiTyK1TVkE2Zno2hO8aaymE1WttX8Vyehysd0/jXqp02eYbXoAJZ
Ac2DvLJLb0tX/qa2e1Rv8MCJ9xRzLybv15hzGWOWfOAiX/j1MRxA5SqxzraWu+ZFhFHLqo8zjcfw
k1a/j33b2CglGgldH0NOU/VI2rRq25/7CXrRzsJE9/z+A7wW4dZPAD3N0EwkORy+22+fwApsp6n1
rjx3LezuCb0TtcVoy3hsQvUwmoiRqFdSg3ZfEgiylFV68PruFyOv9aizHmEjexh499Ywd8qIbEFe
5dEm1ZxGMM2ioVbQnHyaBq2yxxI1XZWraPZkz/TjMPl6fzLf+pqwgnTZcgyV1b1KO8KsnND4KMvz
KF2lsemq85UUDKeIzoFSp9cxPfRsSg/vD7rWNP1lHjVH0xSLf9R1j7OIZ3Oa5qCkJIB1IBqqNMmC
U4ZmFZc1cmxT3Yz7iogauiKe4JvzejH08vOL5atlg24YUVyenf5TEk5XQyS79jwJ5P4ICb/bJPbF
KKtNEvZKLWcqLzgm+aauWgi9IufD9aX+d5O4uqck2hT3vROW55ab01GH+8OVniZauXV+cvaLZWh3
SkJBDeOt6XOUJU4qOjtwzVsc80Ljk1rFORkBasn99ZRzLRm+vb9ARKMs03v5kaYKsZ/EL86soG1r
AdsJdHomD++P8lp5WgUSTVEQHNFMQ1a50v12mFSKi2mMk2UZKh5Cp/W5uJdu1bvhXH7qvEXgletQ
/jF5lK7Hj2IU3BuL5DfDrz7gZDvO1JUR0cSxkcqi49iK+j2iIZZbx8VEZrUxVGHAGlGgStkY+TWB
s3t/Ft/4VpoucwZqmqXL6pown/Kbu6E1inNOU0vrbin77FLMPd4f5a0XuRxl9aky3GmkOGRFdD4y
FwFru5QES/utc+U3b7L6HkXlzNo02cVZ1j/MLW0T/6g04THHxdHGSDRRnqy2ObRl8Pn9dxPN4Ooj
aakuS0omFUgsccGeOi/T0VkaLYG0wZtTSBpjodygWPK6CDQ4oa0X+KWeu+JxHCcI7v1f+UiGTgRg
MTjyWhq7jYwpBV9ZYLZ1H1PQ6uJJUEx+8x0s3bFNEg/uWsvPL9bzAPXHaK2+OE8t9EqlBrQuguW/
GRXAlf1njOVzXYyhx5VimFVXIAeAUGuxrcaNBZ5KPyzyLvpmAPusf4WVjdKZfJK/6l9r2J37v7Ak
LJtUz0YQCVum3z5D7GgdRKeGb6Uh7426jN5jqaIIVsSbC+9ilNWm6hRT1yp8TM79aO3qILux43zj
jKqANPRGjqGRLv7nZVb7Ku5C356oMZ3lK8NDmwebU92Lr0RztjztOppfDrPaRvJoMZVNiT42eJy+
SI5YpWyKutnJiZAG9dY6NFST/+jcB36nlTDG9mBg6V5wctTo2tZ30f3C+wqOzh5WEJFcqAazPP36
7S5HXCVqVipbKsTbAkgI4A/nEFFRjjH+yx8A6W/K+Pv7C3CtDrZkF5qhOo6pcunRqHf8dgWatpJE
psJOa1yos+WmMzel5x8j6oDaVfVhOE6PtGTd90ddo8/Wo66dDPS6Vgx9HJZR/X1yyGkDYFf8YUR/
5my+VAjALBuwfzaezGbXPWLYJxYRfmsdGRoBzKYgw3ArRlLZ1Nlo6ixXn7zNnD9CEAJ2k26MWHCR
eXMRscVUSjXA+tZ43VYKassnBznHynejf8rndPf+dK73t8OBvER6xdRUstH1N+znKpAHyS7uWvxx
6n50ZaWnv1Ic3h/mtVt6uTYZh3lSWCQ2N4jf7YbZbjWHlL64WyKmWmznkxZ5RQfCDBUuuCJe5knx
PsluHssQ623B6MvKf2/01c4IpWxuUgmJpkUniLr5Io+kH2u3OqZXHf6sgiPod+fD8rZ8Lg3BPlVR
9XXvGJ2UMkiscjqHQ5izLKoydAtFqx4suUk5K8okAUTmxCWO05oyhV5upZZx3QyqhjWzHucvfVuk
zk5OdQUoWBNUJ2VU4bSUMzNJQyNClrePhxzNj5muwK4Zw7YWHDDrRf76EpahEDRMmzv00rW5OOR6
RZuNtspHLOULcGLjnJ3MAmPQpo3Qm4Ht9/5HemMlqmQcJmeAjN+3vYomSq5mlWWk8dk3P1vyuBta
CyC6KlgKb45iULuhoCo7prYapbKnfLLtJD4rzpVBfyiEiqyCsPjfv4uiGw4lH5u74tpzZJjUQHM6
RpnTRcF92rbSuU587/1R3vhAVFgcZgtlRoLwEjwuPpA+60o2Bo5/W4UWTdqg7+aSQqE1A3y1nBD4
RGqVH98fc31QsygodHEnsYj+9u/2cVcEZKFV074KISkH8zh5EBE9EZz7jc9kLwHWopK+9HVWpQ1V
s0N7COL6zNLfWsbVCKm1h2z0/suszRYpy+k2spYW1/D/R9qZNceNHF37FyEC+3KL3khKbLQ4lEjx
BmFt2Pcdv/59QH9hd6MRjY/yeGbsGyu7qhJZWZnnnNRx9Lk0wlC4kd5bYsVqJu35eMurIayQPgHF
uRvu1ZfwkVkS6WGVeDLlM7OAxNPNkHmckpspU+Ph/Og6V4gsGYWE4/SslLYMya7VO6vaCEcD7Jr3
K8ttAE1T0Nh4DD7+uHteWJ92/8xxkq5KhGhM3aPWmGiX+rZHDV7s/tze3YUztCRF1Q1Z1E1dnJ9h
1Eg0OLIMGOzgwTYvw09emyFBLr/ctvPu57PNvDA0i+6JFVVdYY7Vyaibz4zS/VyL4WtaBod4sPZy
X4PuTuyqzL/CiA+BaAcbMQKnJwV0J9xx06IEFQvFm+vdd9mz6Kd3qaLtXdU6xWmx65v4FZRpM5Xt
I/23KkRbU493QkPlKR9sCNF2AEy3Zi6nAYkD6etHTzYOlnpiUgkT7z+1fv+pd62j36H2LbdHCQLn
7Q24dibdMPBkhfaSIvN9Xh6nmCeyNqpCdVLz5HMbPuWRf59n4z6fhlf62UoEWLLGkEiip4JJbQ6J
8Yogr4OwKk9FDiZryARlX8hUVD05eA0Lph1aShKsOOw7qPHyiHWqjzqfqaFSZZ9P5Mj8WmqLoahP
QoeQYCbJW6kYvyjmcN/rja2K4Zto5kyIzqfh6vquF9zD7T2+dmZ+ALc617qkEXWn3PvskynHIexd
xXSPRm2aIKAlZharZbCX0W79ctvUdFxXazUBXJiarqh0BS5NNXVYWw1d5mPlqtp924g0uQTBX5EK
vb48dEStaEpolj4lgLMFVWafaK6R5ieRmYXIQ7fJ71409h5I/w8vhxtDVE2eCorI/X65HLNPOyWL
suLkK59pcQYwMgx/xcb0Yy+3zNBUlV6mQp0O75h89ux0htzt1CGJ01MSVI+SyhBX3fC2MZCARhbQ
tUX7X06ilSzv+pwwqqsaFBxE+MT50O7Yy6uoTqPkVAKb2jdNX36vIil7vb191+eEFYNKKs0hGsNz
yT1Bq1IGEevxSR2DTV8cegu2S/Uii7vbdhYydPpUKsMAoIGZMod1uYeq61uS1LfhqXz1n+v7SQWs
/ZG6kPMOVLfe1ebuzB8dvyDaab9uG7+OKdjWVYnvinzZUGbnp7lBpyddE560QUbE0VV+jm5a27Iw
Ib5aExSH4q+c3sLdz3ZOzkKLirt2PkpKTCHiqZmnHhl/gXxG6gRgG38km/GJfu+2P9CehaahJra4
8uXNQon+73HWCs8hMkNaKrMPgjq1kglDZDhK7rRGDdgJVJVfbm9v6cw7r6xMv+LskxC0MNGK0jOc
dGSAs+k7w1iv9RdWbMwBOXVmtVZm+Zaj+y+WCqel+B9XMQfbmFztodJE02x1jy69qX8ZxDU019oq
Zjs1tJKQiFLiOoKfoNpSyf9EdVevudvSqU9vASbS8f6V5koekZiKnaaFkNng1hCQv+dR8CCA3R+9
p1pDRV2UfsRF+CmEy+8yO66v4Oj4A4QeWDyoudz2jtkH9+4d579mtubSpHutBmig9ab1ENYqNT0L
lSjJTHTeDt09ddq1GL24AdMFLsMy5aObjuHMIVtVM8qM/XGUGF3U9IccADBFNuX2wtaszCJJWudR
zjZazggNxRe/+UFhK/W320bmfbX37QPAQytAMXX1KvSXvE54W4beqTcOWXZUH4x3TY66e9MYPnEI
EbbqXtY4+vrsKriyOruy037ootTQvRM5oOA+GtyD0YOWphCSXNko3HujbCOSTL/6moRd5H5OVUPO
HYjXinjoacCXOy2IWm3fx5LXUhqUa/dgdWKRAwBSvPxXWLeAUfrazMW9N/25m86sRbRtpTKCYDYE
XXKnmmMZ3BUVutN2EslF8S3xRutkGUar7psakvc2FX2//Vb0g+vIjRCZjF6W1KeC2pBvi4bX/ay6
snpuK1XtHorCRX4MJmNwsHq1Osp1KBVvehr72VZUBKn6JGa6OO71uNO/q64a/iqivABylwaRBcXT
HL52ZmbIXxq3HoJtERkJENDQSKVTVgulHtteWYVI/I0E+7ugk33hlCZy29wVo8D8hkRxx2TjG2oJ
RFfUS1DASteI/I6oYwh8IAGOe9EqhAHvWjX1hJ+3PWmWuExHatJXF6Hy8oy/esKbiRSYrSH1jpv8
joUfUd1smBXMEWbbwWMWkzbsbhtcCHamaoiU2unBosCmXH6Fglp4buRGmiNXcALbewsK8W0LC6HF
JC/i6S6pFHTmdRzBb8UwcUFqCRU85Mo6WEr3KEANtAqfV27647a5+dOALVSmluJUpJJVON6zdLmS
G1lXpBw4Gzi2PBXu6Qx/rnV900h/0gTUeqajuPeamIpj1WtqIdeLvTQ+C2pl5pvJWEimk7l5/TmJ
A6b5RoP13PhWujFb9EHcMe9XkAPXMY7kgZLw1EzV5auHtdQlfReZqeA0oGw9VIr0P4q7Fq6vHWXK
UIARYckwpPmLy2JQXaRnheAMCJXG45vXrbUCr33/PQeyuAx5hWjz+mLc8DJpWqN3Yj2yI8269+Xu
UASebUnPhSkfPETOb/vKwmnRl6NTQfmK1uPc+SupEbVybAfH0n6VAyI2oWwXbnpsZOWpY9zhbWuL
O3hmbQrnZxeei0536o6y4YxxsqlHzeMiYkrqR43IRA4D5WoTU5zXpZFwMMtSafrBKeEBh2UAVeRj
HcApRF1YmN06FjlyJbqx6ajy8Mlyg21vGt8NUf2wU2NG4kzekakc0eVCpCLOGm9aSJ+ZdpgUGzHL
d6vCedefzqWV2feqaEYWSMVgOO7IGAqteywQRG3ENRmfJTM8DUXepCQJPEkvF9NFo9nLzFN0IkXc
JIUIcaNsHvs+u799+vMW3PvhnBmaF5rBHgypkFSWox6CJ8liPKy40+6KR2FXbcfB9k5lBTdurY26
srz5vGk/UVGWzGIfNeNkk4flvywcL/Tl77dXd/25ygYsC8M0ZUCEFBEud9FX3ErO5dg7jaJle/5v
mcw5sHoEIrKtHH+5bWzhHrm0NnONRtN6M0vZyvC+vt9Hu+igHOT9hhFph9uWFtK4i2XN4oInD33g
RaF/yuPhn86Dwtnre9moP8WF+/u2qaUQxHseRLlCML2Sbzc9tcvbQpYdCWyzr6VM5tjdtnDtCoRT
gOu07k1JIpG5PKPA70rTJfVztPHF9OONWzK/FT7xX1ixuObpDU3RaPY9ldWYV0HRyY7YNhslFLaq
JB+Cwf1wMKWbq0v0U3SJ73YeTMekoEkjGqQuY/rJKl8aBnjeXsjCgWBBpaqn0RlEvuVyu2ox9mC4
mpojVRWSir+ARa1s1bQVZ6WwKR2aNokCjiISfeYfjTl4eVCkreQ0SnW04ryz3QzOohC8RFTBwcIn
kSncdUaxck0svIkmwxrcBb5W/tfsjAqqYZmixRI91omLH2/7u+jgPdY7c5IjfdS+r4GxFlxvQjsr
oKsVyqXzvaRcZhVDlUgOVeBav9ekZ6G7v31cC/GVRZkmPRrgf2zoPARZndzmSTU6gmS7X6Q9g/ZA
oMrf6dIgVGH7d/2j/+CvBIiFhdEX0oCisJX8e+YkbmNIdV5bg6PJv4FPmugIyIhA3l7ae4F35iiT
q6AhZNDkZQMvXbEJhgGAZp84BWIBkVXJ+6pvh9HO1eDH9OjzG/NAc2dL4wQ6RQRJIs3dvW/mjF1J
ql2VNF+MJtgHrfFSimUHBphx7J6f7KPcEDdZ6e9rut6KFz/RddmnFVRuuW9tCb39cay87e3lzMt5
k9/D0bT4L6KQSl37cjkZUappkihx6p/pvVHvssrWN4ypga7O/KVvWUljD5HE4U7/IAz735ZVuiES
f1nSfBajYRZK4ZkZ+vrGxgRfX0mfyzz7eJxlDh5rM6gZchlOPnOWTEqt1CpGwfKkSGBItsJAEtdt
/E1ntWvNyQX3m8DeusxS6EzOMScpky/SIo5Gx/K9Qx8MG9W3dmG5Btd8j6YzBzTpIE0ACSD+PDQu
lxTprUlbI064cNHmfggoongP5rPoqPfuFqTtXQkB+K3eTXLGNN2eUP8t7sIHBYWbj+drCs0WPga2
lmLI/FsY3KoUdBUFPDf/KeObChMpEkVdCc3X+Qx+OT2MyQtlixr75YIT0Wt7FwCkI0fRVja8TWWg
1KG628RkaXqxgqlb+CSwN70RzfdjnFf0M443Z/8HB3EteSMEdgMW6gf4PeP4U7e7wM6PjLZRGMC8
qdc0ba6dCMoatW3yeZVewtx2XKRmmdBoPjUwMAPB2NZmaxfx6+2v/vo65bQoZZgaePPptXq5o2Jv
yvRdhODEwPQ7Ta93g+u+3DZxvZBLE7NsLZMqa2hNJXJcX0qgcZkNQ1bNdvCKL4pX9v3+trnr5HAy
x/0pSYADrhIEo9bkoYi88NQX8q6ItJMmyd8i2d/50Y/blhbutktT0+aehRSfD93VRUwx0rwu78U/
05CO7MCz2N3naCDvxa0MMWEVuDof00HAxDD8SEhUQCCunnojAabSs7Y7WUkgdMgYj5X+NU1y4TWO
aPR+kbMy6Zj2w/c62Kaej9rvNAyRH4navqQs2AYRP6yVkud6wsDuhzANeoYf+VFxsIwylTZtYaTe
Lg1r71shZ2NjM2pe/xpGCY/wKDDjZwGKV7Jtul7StnCQvG++hk7/yhW76J1n65QvN1j0tVAVR6M5
JVQSu4pOTLtiYdE5zyzMMoV6VD11ULr2hNj/RguYQFub20z6eHgElaXzihD5zCa84OVC3Jw4LYZp
c8oo9EpPCXVcEwHg2/64sFsXRmYvCcVN5bIM4uYkjYMmbaSiLf9YqmCaK9nVu2TP5b1zuZpZ4uPG
KT0kI2wA/Sj7tt5MkNHA22kHRIR6u0Sv2gh2t9e2cE6mOdVd4Qaicjq/X4LY9fXGaotTIVQHK/wH
2NFu7FeC4ULoAFupidTReaNcgZkEBi8kkSsDCFfFjS//tJgDHZn9Ng3M7e3lLBwVIE7rHZ1F8j0f
Zm+5ctFGJtDzPHeLcGtICfN45cgKVi7MRTv88XSqwH1o80l36ZCVhRwG5SlU5F9+AL641sYVhO28
7z1FI9Oa+NV0TejazBNHudfoPYcwEvqfqBvLMWJ3tnbnO/B7qJDfi/vhM1Kar0iLeM5aqrVQdLg0
Pg8RTSAEbiiBe5eHg5Won0WGiYOV0kNK58h7p+NWhFlQ5umTkQS/ayFdud6mr2r2MeCTUzSWNQWm
5CyCDK2Wt24gFrDQEhQC4dw1m56KlmSnYWDSDRmC5jdlGHNHu2uNXLB4vpN1HWqsDqLwMq5U6QhA
LOmgp+kA5KWvgiiuBJWFD4/XAH0O8mbAnlflCXoRo1WW9HaL16B5G2g9isKH3/TQTGh1wA/jkchj
8XIVnTTUodWY+anVYxEdyqDZUzkPVxKDKcbODsqaFgIFE/lv9V1D5ey2jqzGLeiE5ychrBM7l9Sj
2Ql/lKrZp7ryT1Cu6twteMaFwenwzgwqmmAOitsXEzbyXmOiOrJ6k+bYDgDWNKKt2Hcv4yn4V7zR
tnKycm4L1QRgKCxzgoTw9/zK8QpX1ccB4lu77xCpjvfZb+GJSZ+OtJHt8A1py+LudlBbCJ+8hKca
FqwG66odEaTR0DcNX0LlVoijxoGZPqVKVYNsCBCC5v+1cqJLvnlucLbBghK3mqIReArULc3ilFSO
JxcfD6F8YGSTPAXAYOnTKZ+dolQaEW8Ej+iWf4nrP1a44vxLbnn+588uUzNqJTU1ISighGwPvgeL
lckA+UHvmYCreiurWdoyk/cibAj+vmIrqCPVh9oPshMS8XaU6J/j4c2opKePewIIR5oqKncCwely
z0RtDNRCZs885je3jNlt7sj9bcCXf7McLjfYpYZMNjyjkRRKb7iKF+JykfCEtM/TyFzLUW3ebq9n
Lq82XXGWJZlc2FBZ+fd0iGdOII9lL+kR21Zu/WcT2u+TvEN94074Ke4m7Rq+q39Gc2MxSehTeeju
KEf/f4znW7ppuWUnjN70ZuNCv/wZca2OoieHrjPNjn2f5/Bbear1bdBt6Fa8T0ryHwcP7uauXh1d
y589D58ASA367RMvef5SNOQgalreGKehQb4UWG9i/cVhnluYXWaGJ/qKFfRgHnrhTW7KI/WZg9FW
K6/6hTuTh/V/FzI7Sz9sYhU4KHTdOH6QgwTBsGRNZ2rKOi43C0CoTFsWcAIgkjlkswJz6KoVB/Xv
Um6wQxXsIB0QPdszNn4NhX8deC+tzdwi6dLGUlVjotuLzWOYqt5eLNJJB5ypzq7cU1a8/T1cbSF8
ApWSJyQQOBoUyy/9UCw9wCRjYTpBh3ywq39upDX5gquw+G6C+gfEmalkNzMR5wAeYM0JjguuREz8
DTv9x0O225PoOfuR8vP2kq4fNZNBysXgq8DaUq6+XFNNTt55luc7/r3lWK8ST/n+Ls13CH0f0BIe
t/7X2xav68dY1IglpG7EFnqdlxYDA10gSGOaoxed0gMgU8ti2Let13p3mdY0xl5nYE1FXqdq4YOU
iToTqWH5pPaQjmXJg7irq02em6n32ldDg8SyN/QFcvEas/pcV4x/6rHuVztfE8OfSVsU0QlZ2Lx/
NPpKQo+cmiv4TJE0aGP0OarfWtUgsa4gguEzIFguUBzh2RquIUeXzha0sUbLa1Lfn5P/avRJdT8R
TSeSUWxIhzqDXTAENRNds/wQhx7KFEqVPd/e7yWnBZ/Lu+u9QzXvRLSRDI5JY2amjELTvmtQ4VAK
YY1dOVfe5XHKqYKLRTiFhPnqEWmVUNe0xm2P3jf3baKmFAfmoWg/ht/u1mKmQXJCzMnbtEcwq4/K
SrvlKhJMxg1eYwqZGIn0LLaVUYmo3uj2TpX60deWCQeMlY9C5I/8jB3fiT39pZWwvbSvpqSTu0N0
o+Y9+1LLWO3pWgmW043evVCXu9Eb/+LozOl5w9omstHMRMDFY7lh6p/K1PqkQkHp1TXNjcVV8OXz
x8NGpax2+TFS2YoSeWQVVDaOse/uRjf5m406MzHLJGM3iaK4LPyTlj3WQ/HSy9XTbRe/rkhy/hw7
xUF2C5GyaZVneYoU5lDA4cc4yR8GYD/4P5karzCxMrb9p+B7sk0RqEjs7qMzOt+d/tzu7AYKrBQw
ohK4TuRB/coDJD6Nr6UoPYJreBrbN4Bnez2iVC5RPPe7bGeFkhP75rbx1yRRFw+S1zjnOOllzJtJ
YaLGYDTBeEa+/zaq/Xd5UA+3t3lazcXtPu3ymYnZVQGPBqpxJ3gnpQv3Y94+F/pXn3B228r7hzMz
AzsIXCOXEWHyvfRxdpiJWaV5OYa+ozg05PbBg7rVnRHBFEb9bNcKKQuRQ0FqhkwaaBe30cxzwkC2
3NyPp6+4RKm7ydDLd5OTxTwtWwuYZr6yuOkJMF8c1Ws6V3zWvFRn35vZWNHgh5l5rLp+k+bhSRST
XZK2DJkedj4TQLUUhVcUYw+SFTPkxF3hEFzn0jR1oC4a9K0ARFzr0sSyq5u9DirrUH9uT/E2OdQP
7T/jXfypfRi22oZSiv4JzLzxfHvpC95zYXi28kApdTkQwTSWDMqO4LQVnWSLRbTipAvfAeUa2FZT
dqFpkyDieSiodM+tlVQAKCFTXtCF713A3f7xpVDGlCgs0nC5Yry4kieXcQEYYwzyjeAqzzVDooQi
+mhhgaPiDU6hj79pdM7Cvw+DK49L03Bqvd9qhdMp4bYekl2mjGtuuXA40KdRy6Ijhn+8B9izb465
S2VguJH//3juCR0kOzvo22brnVx70srqansNrjBnu0/h88LqLKBU0C7HUEi6YwHhMd5XfyY+jfYS
7o1jeicyZj1/cl8lRufQykWTdQtT5MMHOQlswB6jMgkXa/b110M2lGYiGscu77+0bvOkZN1r6kYr
tY6lJHuS1aPTCCDEpD136ZShVPtFQdbE9iLQiIwAgvzRpi25oBg4sRsoE6yYnP7EWZzRJuwJ73cL
Bp06+wzCvAdFKAjG0Sru9IKBfHq8yfLym05nrBh+3N7GxfUhIDKxO9GDQMP0cn1iGPuFydXEaIWy
GWHJNsNvq3NJ3FVVrB7LQX8t9ahm4JDuf+6kVhfuPMTKQeMbrfI2DQaWD6T4irS7/cMWggE1pong
Sn+D8D7bBUUJ0W8QRM1xrfbRz8p/0AZYST2vK/EAl3g4qUBaiG9X2GBVCcXeI71yer3YQ+pkBI51
p0v1J0Z+bkJG4liMZmv7Yzh+Sc1ie3uBC9cX+c5/Nn4+Hk8NS7+JR7FzYuW3YDDPwRgZd+UzdKVc
CRGLDnVmaVbbiqvAs3o3t5yKZ0qqsjRLP/Qst+1MiMzPt9e1lARcLGwW+5q+8nHuWnPUSHqNaonB
c4OpoyOrdepTJlelY6GTsAlCgVF40WAc8k6VD4bbBdty0NZUhhbCI/GXFzkoDB6Gc8ZmoXs+73C5
Oob5ozg+pCOQ3BU/mlxx9sES6gmJMAohWMxDkVzK49iXleHITPHRJcEGKbdT6hFOV2WL1o80XMsE
Fj8Og27chLNQWdflRysJUcn3rNZICSivVgbqSeRvwda35TSsU2bY19boNmtspMW9BIpEL4KkC7jQ
pdkq1wfLyrigA78WnkIliY/DqIbfukwuVupRCyvkNqNBBNEWGPC8Qyc1kNV8Ie2crhdSGfmzopLs
oqu9/W1vXbDDsUkUyXnXw1VWLpcUJYoSw503nTgwpIfQGBQGGyfB2jex8AlemJl+xtklXTdprLml
2Tujt9MP2p65Its+saPIZpqMbI872Q5O4rbcWNt8DUi79MTCOKnyhEpHXWMWSo1Bd5uwwXgU28mP
ej8VYpE+2A5Mrv+u2/0OqX0AQtvbO7sQ32AnkKZSuoTIPKd6dMlQIYblto4ktUA6alm5H4MwPTVd
Lr00eaivRLkF50TPCKlBALCTbuNslWlIS64TWuYMZlS46zhFICfkH2FcuZne68az7x1L1LLBc4E9
nLfCBz3P60hjPycWcXM0HITYNtUbQJSdIe3olqHFwn9kjjOOttH39gA18FN+WG3XLTmvAtcAvdSJ
JT4vMqQU6JJR4UWC1qy0p2KCxFJwmPrX8l7bJFvGZKysfXGTNTIhcgWDKucstqcIOqVlREUqLpXt
qL5GpseM8WblKKec42qDybpU+GSTZuAs5xp63WhFodKPSfMkSOmha5r72ve3ZuB+iiUm06fes+on
K1F1cTfPrM4ciGrqoMMss5zeTb3GdoMYehDFzjUG9VLKBe9doeM4vXWIOpfBwG108g6N+1hlzsW4
Ve6SQ7M3DsNWRJw13vzFOxlzUySdGoJXra22Mao0rT0TytPAIBsgVUjPJLW8y4o1+tPSN6/yJJ8w
uaRV75Pvz8Jcx1B72dcLhW/wUSyQQAk/dwGaRFRlbweXJT88NzTzkMKMI7UUOtORRuaMBtUXr0XC
PVgTfVxaDxU8hcMidQC3dnlSXVNLtYfAoiNGLxaKtmn24iZvgv5B/crpNTXVCunx4H/X4BpD6wxD
6HTV8fWS8SZ99LNTP85Nm4wgZ0KSD2RZnh+O0RlKZ/rMEWrk1EKuEjmb57Ep3ODu9tks3XXndmZn
M3XSxTCyhKNeApmvKP/oJ+S3d9Uog7P5ftvYkiNMJBQgxZwSoIHLE6raWizDrpQcrxP4gFQVyHqU
MYUYEdDblpbCw9T9oJI2lbfmDyVhbMtIBfRBMZ4hlnpglKRYKIvftrLkceh7gQSldw/Oc/oVZ18Q
3ZUyEpLQcwSm68rCNyl8Hf1XfXz6sBm4wORWeDbJz1yxvCjd3vRy2CINrSklG3Ze9+x3Aa+8NRmf
hW3j9Qbbkw4w7e55E1a3iir3m0CCLetJ96hL9vel0K7JIS24wYWVaVvPtq0PUmhcekyWHzZ2DU29
H5/rZGXTlpfyLmaIThl306URNco7d7BkymBaeqKMtGNZv/7iXKgY0fJ5NzG7X7vUSrUiFupjSWME
EExMwehlUJJGeFbjMPd+Spmfr7jc0rKIPFRrEWMhpZl9r4UkFEmf0bzWDATJWq3+xbt07bW7bIQq
Cs9svtL5nZebnuyaha87RrENMm8L7X7l+1xyAcBYFIUmZSwgl5enk8fxAE47hH+ZZACYCTj0GhNb
UYLD7TNaMzRzg1yOeE2YankU1D9imdpV8FWuhL9YDdKfMPjgdMFBmh1KHnpm2wVZdZRcqj71W9wC
2e+qFStLFRDeiQjhgAOEoDgPN0rdVKYQB8nRMP17FT3VROGxpY6M/LI+hZ7GTBWU4rzqTpG7rW95
KynXUkn7wv6012ffre9Xg1YOnk51bdzHmS29oi9Gje3N/eV97jf+k7IJOsAhQHT/IpUlAP7X7Wem
taatUsGoNKcYzYPXF5vBlB/kfMVZpqRxlspeWJkFJkQMKLyEvErobCr2WAr+i+da01hfj2lVNHhh
nZRemDAZXDd/f9hRJ6GJ/zzXZz4UC4mEKqWvOWFk3tEb33owuhEZXalXLnza3MC0JSjX8SyYV+rK
ULEAbynl0VP15t4PC8R5O9fa3V7MwsV4YWV6M5x5StJOumYln7cY3kd0h8PqGI9842sX8OJqoEFR
SZ/I9dYsAluZF1qpPChO2Rbb1nrJjF+3FzL51cwjQKH814ByuRCEVroePQ7dSbvss6B1/0htufX0
/Of/ZmZa59l+laiRomaO6IfiJXbdCj94Un0eACv8b2ZmX5EQi6HRMiILtrG/aaxUsKUk/6q4wlp4
X3gTTihAfjMJ7LXcW06vNqyETDhKTbHvA23TxBI6/N69F8TbRuKsQlqMBIu/WR+1cREXnzpGl9sI
SMXItcFHa8H/lzXQWvP9TRZ8PIklEYPSBKCYoD9PLLyiVoIsM8ujaiWfYTzKNjCilwTxwZXTWvyI
FPTWCPhQjeYFA7NIrbJVCLfJsJGGwo7CN1f+ujoPZ9HMJP5H24RqzPylEeSRroe93jue+IwjeCdk
mO3S/3b7aBatMFoNgPS7St7Mw/ugCts4BDmSdi+CBU/XdJAr2nurVJjFkDAxlzRwhNd9V1dtRS+j
EuRIfrfLIkHcqLnkb/9iNRMilL/Q9phjUtRUU9PAY89UI/sk6BGzDfVnq8i/CuZfJDDUqf9rahaB
tK6sY112SWDcfWMcQWPZo2v9xYfDZA447/xDq2h2+YSpKcWFXpdHmjhvvhsFm8BlVrsYJ19ub9xS
PD03NN3AZ4EOkPxoeHWnOb6lA0XTDsjS/kZWZmU9S06gcjqTqsLUnZ5tWu5XSTFWheoYYXZvWsMR
oZdsxcaSR4P3B+UMenCaJHi5lCID6xcrreKYcgvspW0h7+fNzzjxn4GYrTjc4oJ0RJtAmCGjNL/o
0iZEo2Sq1YziSW+TDQq3m9snMx3x/KZDqOQ/FmZblhmD4RpGXToZ3cTK1PtTKIiH2E8au2gCcatW
yV+kIohcwZ+neHhdA5ZdYCnMQtOc3IUH5apvg+itOcLiIZ3ZmCUiVkLHo0indIdZ7VvByr9LTf5I
KXbcaOU0RPI/I+lO/96s86lqS84N8BctUJ6bDMaSLz1C6vsIlFJTHKvKfUxEFL/DIPtZCNZatX4+
YmEqQZmEa5CxU/MOR7u0JFS+13VMHOEOEp79aNhVKvWuotl3kX6AmMc0ovyzYCoPUXQaGcGNDMM2
ZsRELZcbPWH6ciNthyqkAfXNNcPHGN+Ng+KhSar9x7dERzwOsVxqJFcanr6ut3KS1cZRbfOMqreA
IsZBjMdY28Wqr4gr5pbyDuB71MymIXtXihOZn4ZqCRjI6aNWQfo4egwk6SWvpU99178oesEzM4No
ra0A+BceDtAHSUMnTAd6X7P4WZgoKpu+YDilLG1LrdwqWvFTBb1i615/N8TNq9laK5/PkrexQvBN
CKMjITOFjLNQmoZd7VJaNWgU63ZpCZtuBNAxfL19gEuBZ9JBp94wTRiY+3SUaswzDnzzGJPJNe1d
qVa72xaWWtCAfBCjI9HGwhxCoSdVYZmtZh4ZLr2Td/E2ZNy3eJ/dZ1vhXlthEy54COVHRZ9U+cGU
zsXvYji0XmtmihOMwu8ispRNGmmfoPkAQ6uifyWZfEdlfu9X5o/by1yIRDBzcUoQd7yN5o/3qusK
hO4Cqu1uZPvquHOFdmt55jZvV+7Ya1mBibIIP5p5IWRcV68i3cituBSYuE15YNhMDUTaCL/L7+Mn
i0keXnvwNiL0kbWhGktbSzxXDMBgUwY+7cCZQ1qREoxKICIQpv9KGIqq6b/crtu5FiMPE+NQlV9g
Qmxv7+qCewK7MRGnQ4cF7t3MZqXDCq+MBAUFsK9PUpVar/Dzy5fbVq4/NbwFbhabiSn29nJlkSqV
QagG9A7TUdplDLD6YkmNtPdG3VyJYPMF8TSn+0PhGtlv6A/z14VYRrFc6Un/OEqCvmtj03iwmIex
wlGZj0lDQomGIHxLMFKWQtN+doEUVuqKhRj3j+IDMCk7dsq7Yc/0+Mc1vPp8694N4YPYo359pVKI
yP+gaLnZPeqhtOuzeiP43r60rA/6AUGX2UkoAU3zW+FfzvJKvTZILdusA1oN+92yK2OtEXh9MLzE
MKFPbUAmJszSvVHIU6VWo4FCBvwsZl0W3kqovd6q6cWic3tBfyfRm53JKMhameQBaqt9s1GV1ObK
8sS12u48z5sexgQHGtEQh+iKz74YASUgMXFd+dgzSGEbC7R9kG/+XgmKU+X93kySNSzu0rqI7WBc
mEF17dK91sppWMCHpbxmD9lOSqv9KK/BXZbOh5cLIBQ4AiT9s/NJYcLIhRAqR1j1G52hzdbT7SAw
bcx5gjxtHM108i74yvRmpx9wFt5AgMXZmDPYGl5XtYmb7EdZVy7zt6N/BFXu7m5bu7oV381NsQ2B
H+wZs/UUPqieKjTVx9j9IVvDT0+XdjARC1vS6nAz1KKx0f3yOfW8OzN3/Y3WFKLtqflK0Xfp8Ih4
//kZs5xWcz0MV0pxzLVfXvU2yH9EZAtvr3WePc2XOnP83AytSssMRoaLhV98KiWzqCAR+P54N/Rm
52gd4t93QiE24iaQU1Fbsb/kOsgKcG9NAwquWA09uIhObyTtsa2r3K7C8JAK2Zru9dIiAaLweJvo
O4yUuXSfNgmMwkwr9ZiVUAMLyVaS5Oi7/2Re+kkswk0argEzFo6OqhGoWwaO8ESdJ6V6ISttpFrN
0W2qY9fEW7Sft4WlfHz3MENGRd4LK3sufJW2gFo0L2yPCTjbsc+PCZyM2w4ynzXMdQVMiNsDvgXt
GnXeOAbSKocqop1HDfVR2/yT3AHG0kM7/WF99Y/1AwiTPQoXCNVu0NpeKwIvhEwQ6OSLE/OF4sjs
U2QAa12To6qPidbaaq5u3OiHari2nryl/RqLZ55FUbkUgUkTx/49ams61bMw0yehq8tVpT56qf9s
uNDovT9S9K/Mjz71WXeofNFWwnZFG/D/SPuy5bZ5ZtsnYhXn4ZakJtuS5ThxhhtWku8PB3AASRAE
+fR7wWfv/5MglljOuciVq9IC0Gw0ulevdfMFSKO4nuH/WOBN1lGAdFroIEQ9QXNk11uVCCebrlEx
LxhB3itZhRCKb/EZtTU5kOXrzONgfHf9N58d7nvJ4v8PnDsegPjEkOVf75xFzNnP3NE+JuJLm/+2
6Noc7KIBqbCNjUIGoFZKyyDrOupm+inBvAPUKesHvx3WunxLRvAGArEClEuQdkr/uDj/Ygqo3SSt
fSQzdJGo1JJbI3a7CQzIzi9MvCeHFyb8qRkMiIM3J716zEw7mtB06Ffpgm6QjPDkKzPKZ0Pc0XRT
HZ4sdSDbhyJ2+YaHImL7cWtF4wGc70nc/LrvBMtWAVkGihFFAJS1r/fPTmrknLbRn/hWbPNP6Z4d
5kO9zbYgixHRFGfNRjsYK6/KxR0Fqw8aHhINoIbaLmO6jvlX80Ry+5V6AR473jNJPkq3I3dUdhww
PIJoC9K467UNZcdm16X2sbCzeKr9cNS+r2yfPJSrLEcxoVQyktRlQ24y+4j5vl0dF89sP3zL9tU2
iMWKrZuECqaAzUFLGXRj2DvFPwrCkyRnmXkqSicieS3iRIcQq+APoJxZo9lYM6a4RQ7Qs7C6wT5y
hxwwib1tu/aoe32YZ+bu/h4uOQOeinhUgQkScVV+4RefV+5rlgBOQz81xmcHvCwm+dE6X+7bePco
9ZyANsAkJiqAuN/lj7gwwhx9tq0Kwa76AxbQaM7QyoPMahE7VZgfxAYKunZo5mEX0eMaP7IMQfds
K25YcHPOIKlmH505iw2ziFPQp5lGc3ACsgVPeDRjiMlI/7m/5JsECu5yuWLFM6G3BYk3TB8chYZJ
co3seo+HTV/u0G3cmcGvqdBWYO1r65S/6GKPS71uXb3P+5P+kO4NkOVaO3fb7da28zbVV1Ymf8eF
Hdd1mcE5vrlUm5+m8Vno08F0tFeRgCt8fCh6oAxBBinIwRX2rgM04f7OLjrsv76kgnFSJ/XYVKfG
yZhO1BWhnYhN3U3xfSu3Sdz1MtXSRu1BZdVgOEA4Lhhm/UPZ7qypjY0ZKniFCHv+06NNmLQvfM4/
mxyPrLI8Un2IiDU/JhxKiGm9cXN75ZiXblwApAGEhQq05K253v7GMckMdJ151Ms/7diEY7DGtbkU
fCTZPMpymCa5KTp2be73vYwIGmaUveqH15khCsYh6HZXNnnJkhx7xe0gmVLV28/R2nIukOKd+oKe
euCdKGjRWt3fm8XL/eNc2rVLS8p7ppl6yP3xUj9R+i0Xj8MHxSlxf2M4ACiR9yqVixfo9akwZta8
dVrzGEzTt6nzWoluyreu3v3FnoFxBrgX0JfjkNTLuyDjjCHTwDomQWY0+7KYrd/JKCyQ2gK7YoW0
TMG2fH/3Fj45+dIESAIwHJTGlBAKLaC0gfq3cRx5Hk/JG6X/pJO7YmThiK6MKBETHCouhDeZdmrs
MY0auw+559HoL1YCkVRUxPC8RZ/6+pws4tCCdzACkqnQ41DkSSCa9lEIufQGkJiAOwW1bZAsK9+o
HVDfLgPkknyir4MJznI+HxJIL99fzMKO4YmOIh/qlVKAWDHDS6CWGbenUzYVJydIwDLWNP+5b2Mp
3MOIRCigkIQSvfLlOJkAQ8Fk1Sf7Zd5623bnbYKjEVngUIZIw8rxLK8IHbh30vwbUDyBXoLO2Zic
jOZ7x980+un+ahYc2cJoG8ImFJIwtaSUxidwl3UZ6n7HxOFHrqUxq7oda7b3rSytAlhuzJah/grI
vbJlmIGoMo2T5ETG9jVLp++txtjK2S/kFxZqomikSfVkXIeKIzMwg5pMD0758LsaIFE/ttAFF1BF
woxg89Xgn++vaSFUwx4iDrShpSySXPPFrd/1GkRQcxAPdMwzzrbIkDvZVPvqZSQDwtupv923d8Mc
g28IpXG0SiDcjLxbLaL0qQEuCR1Ct13s7/yf857ujTn2YxEZEQaQAC3f0F0ReXkMnru/ckSQH2H+
yYYSNrqW18st7dbzeyLcE8/tkNA6rOa3+wtc2tBLC/LvFxvaCAdojNqFhcqAOqSbtCHLcXilxV4w
UrPS8l3KwAHOkgUTDIOg7aAsyEFTtLZGzTwZv8H9b8Xls/ldA73eHPKIttjRYmN7If3iR+j5rTyd
btgX5Vni/YepTvQ7PFt9O6WtNec56+wjlFe+dEb90y2bDR0RQfLmKUDeFJkZ29oieDE4dMSmugHh
bPk05d1jZmcrMWDx16DngsvGgEApCqnXO89tkjY2weNK8sbNsZyX1IsYuWr6pG/rTf5c802+1ilb
OG48HPEWxt7rt2R1pJo54S6MEp2/1hjASXTt4OUGKqkf7LRjs68sKY6VYcJjmIErO/FAvFKWbGji
bUi9koaurUe5SPOh0s3RnI0jS+krs8wXa+6ayKurH1Yv1ogoFgIqJr4QSNFnlGBGZUnQScbrxh2N
oxiHacOoxXfZmGlv97/IhZAKGi7MKqDTjvRa7QhXpkgJlxWgsXeP04BHdx0c8pyAjsQ8GJx9GSf+
9b7JhV2ERCX6W1LIEzQ6yn3klHpOaghBHO3ga+YWWzTzI+bWIZ5WH/cK2LAxWQmfl6MM105feA1o
zkQ7n3yGnlbl/qZ6TUJk+Pu/WBFI3DA5Dvbfm6GpeeCQeEiwIn32H+dBhKyeJLn6zrcPf2MJ/Aqg
lV0YmpqRc3dTLeaT1R3z8tTa1pmQNMIU4kr7ecH70LD/ryGVTaFirWW39TSfympEpfmp0n/dX4n8
VpQKBSqAaHJi35BlqXd5nTs5iliIDaY/sS8d5pjeaM3Nx5wH7nNbl+Vem1bHmpZKj5gJxEtS0rNJ
JfJrj7DMrPJn1syY3YSGSjMTus/z0Y8gRJ3tCmZqh94J4hEPPy5Y7Ix6c6R43m5zV0w7p6r0HcDm
42HOyjWliYUNB3DBwjQ5sCe4MhRfJZwRf8xr/TgE2q7U+40JRav7W77w4Uk9dMym2BBFAA+Isvh6
dIF/I9PRsdrIS2jMfWfrTnPEqp/3LS2knD7ycziQbAaBmfraUju3QTA67nTkYAXq9TzSnGFDe7GS
OS/l6WAzeX+gSc4RNekMcpQHa7DPHcdo3FRzOOzIkYXVQds5X7KHNUzfwqpkDRSgVbBTIB9U0s9s
GFwAAAxxtPLuwaCG2LgWicqiWePTuxkjwnWGFgxuTjyw5QS14gzUR08Xku94f+zcB7oFpmvzTvyz
S+O1ls+CU4CmEC0ZwP/QtlNBE27VDInuIG/ndhGygQK6PIQuAQGxv/aiXnBxwCIlX+g7bYJKMOZh
iHViRpGcdBJk26bI+TYIsjUNhIVTwuUCM7LQD+CMsneNTU19wCToMXeTbUut3Ugr9BUm0F3fd/Kl
5aApJ9UJJZ5BfSRCs5TQwB6Ck0uEeTB9Ue2p3a+xIyyFLDRupQ3gVvHiVbxuTPSkGkRdocQ5/iwP
+qaPijg/NjsC/axs74NyZruG1FhyCgi4oUCFW0YOOF9/v0VA9QYCe8axrdrnZij00KBmnHnOS0La
v+jZYYH/GlNSU9EPTse5mIH5pXYMIYEpdJNspf2zcN3AGXRcm5ZkKQuU2KdPldMjWOlH3vh8Izyw
upkt/eOWwoxpSwBmyNZ4AhYc8V+TeHYrec7UiAw8rMN07NiuBiXzqD+y1c1bM6KWQwoeeJMuJhC6
DjtqPWslZrW7NZm4BX+4WooSz5vOslqe9/rRKLqXLq/LEOzQJ8L4YeTzx5OpK1uqv4PplpYefK8f
g2e/mB8pSDkxg6z/5ANGRe5/wzfcEYi0sIYrF3O6ZnDDK5pmgZ4ZrJyP7g8LrCOG9aWJgqgaIm3X
xCTO2i8fhttJiwCQgSMfXo/y0vW3NRkFR+c9N46W8Qdw58OgNVHvrGkgLZUSUO5B2RLtfBD/qLWL
hnR1k5uZcXReIWuzHXeEPPJfCQ1/Q50DDJLiCzp6sd5HNgiV19lqFoLjlXnlo+6LxhJzgFOc8jlq
Ghohtbt/dIuej3PD0xJxCsPw1/vI88ngla/px4q8pjSNg/5TO65x/SwZkfUQeaGA00wdVytbFL8b
qrknk9ixPX3V5m/Omn75go2rtEIJtoJrJgEJlDjymUUpquhZR8LB/c/97Vr4hK+sKNuVsjxPUBuY
jr31uUubw+Qkrxi8jh1ziO9bWgi1V5bkL7ko8jDwlZKaTeIYuLmLJooYY55VPDKHjIV25Z2bwmTb
+zYX3O3KpvxNFzbTUmsDTC4g4XTR5/R+ucHn+wZuDwmtsQCFZ0m9AHimEmcB+OiIZ87iaNK3Of0h
knNZrMmFLwQjaQTyQ5j8BSBXZUQ1a4f3eZdMxyD54QsvhLDBLrN+Zsw8l9Q7FOAG18sRepAiNioL
7HbVts3XeuO3x/dehwZ8BnxEaHwoN2VaOsE8pr55cqsxyqZPNfS2g/R1NF7K9tP9Tb3FOCP8Igj+
n613VsyLY3MrUiR2m09HP/taBl5YjN/T+Zl22QM6SVFWTFsn2KXuyiP6RssB5Q7IeYDcyjbQTwTn
27W3tKBU6bMgw81sRQPUnoNHYw9VG1Jsuk17SJ7IQTLsZj88GmaHjofpFqJC4bRfe1Dcei1+B/qZ
4InEp3cjH5pYAapymmOeKp2HXN83BV3JURdKoFcmVCARteYMZVDsMMRX9Tc7yjcZRm9DLaJ7eQ+Y
ZggpmM34a12ieemLQcaFyweTRbcVx94ou9IaIA+e909+hxl2v4om/Z/7HrRmRIk1eH+BP6TzxqOT
FKcy+ez1+hMmGlayhKVzulyKEl2g8JfkoBIZj1kOjjl+sNeWIe/862KILPz/u1dKTpDNvknSyh2P
oh1DF2ACnu0YOdp5GfHi1QAd8/1tW3hgStS/FGZBOoyApuSm1sTRBLcwXOCEPOYH4ysPWSjHC8jr
Knbi9uaBLYy4oPLgyvaNsnvotZd9Pf2vLamPOPpPwtlV5BEcRrHMRarXbohLwsJ+JZdcDDCYMQWn
LYhfkd4rYbtjoGIBGFscU/bDM+s2EsUcQ+/wySdW1Oj5IyN97DfaP5O7Joa+5DSXppUgQ8p00obK
Ho+z6YbQ5dvRrFs5xjUTSqrcQp3Uaxz0QgcnxQZSK90DNOivVL2XLoTLhchfcRGkUUEN3JK00ymY
cj2kfve1M+a3ZCgxquSMz73N2pXbfOmrvrQo/35hsXO9shkzhI5AG/cYBQybAS+bZI2NbGn7MAgI
bRH4BmCvimMazWzPdQHHnKkRDyCDQW9vpYy6tHeXJpQPW6RDx4yG6kev7eMm9x/bOttarbHPte6P
7a3s26K7Q8jbfG/gIWlVVtRDrJZ3eeeBYbf7heHZzodmbTM8M82NE9bHKYQTSj5FU7826riwl2jB
IB3HWwrMUeq00lh3aP9r43zs9f6x9PmfRPf/rAStRRtoxxpg1gGOQZ2wpi78LhmxOh26S332avUR
fwRRxQYvmX5XvhRpRJto7b0m8x0lNqP9gozMgpgHJMWVj0wQ8KU2DDeolFiG4tOuOhjowq4xgC8t
TvZ7UIlDDx2F8Wufr+0EFJkB8vNBYLTfAUR/DWewEIchE4MEE7xEcshRSeyEy9N0MKUFDC4hb4wE
JGB9f4iMbkW3YOH7xd2CLAvkG5iWUpNlFwJjuR7gw6oyrwhNv/td2/42zz9KVQALUHnA+xY1Ugxk
qRSluhj9XBRYUel8qt0qdOevtbZyhSyt5dKGsmsJt/VCJCj62kKPYfHHyMcvtDDf7jv3wvHjUNBC
QnEU0loqpnyyOjNpuGGhMTGHrXWahbOSxCwsBM8XAHRw22NeSY12GaC8tW4F4lgOHprhU/upKPzP
QzKu1UUXYp58J4FXxXMwlKwCp4I85WbelNbJYUbwCPE8KMKSiZmnkrj9Zpq09tUSzrSWpC24NyA7
JoDXGN65reRMdQbkv42ta6ByPNf5rm6NiA3W1pvNv9lKHBQmWjFqiE7c9bcaFCwfxiYXR8bxjwws
HKi5Rba7BmCQ14MSe7Cmfw3JNV9chKkPtXpfxh6+5U/FP9aT96gxqBFUkXmwdlUV0ZO1sfcmC4sv
1df7Hrl4jFJkGk1NRHYVyW4zCrb2uoPjO2UcNOY3Y5gOXeM8iAB6kpO28hZcdE8XB4gSrX1br6Lu
yIMGAyhH1/yRzBg+mPpwAmHa/UUtOgmEANAMBg0ARq6uN5TycnLyIJ2Olv3bcNqo4HkYBBX6z2uW
llJsEx+ADe1NPMFuGLfHvqXop/fGkXIIbTFMraX6kw1OyLT/k5WviQAJW0CjuTJ2aaWvRK2lw/Mw
OYxRGFyWmPi+XifY5/p8wAD4sTTeAK4xY9TwYzG7ccPnnTX2a3XUhUsStxMqmnhM41mtknn29mxV
TsmNY2Zv/L46VJMfTsionIHGRJsA0LQOWf4XMRNKFY58yINtXA00M/qPvWY24phjvG1j4CBi3BJr
zbilyHxpRW71xTeIocQga4daHPuSvQyTvp/9YCVLXPJKZInohAPkCpir8pkDcT0bTYKK2ei/anOA
dLcJJ6KHDfLS+/7/3uBWIwrKV1J4Dbw9qIFcr0bTkcxDd3pCx5TH3cHc2FKyflfEcxXaoF4MIXAZ
YQ/XXoELDonBPLQ1dXSDb3Em9jjhMdq14piAyAQ6saE7fubzs13aob1G9aGGEoB20eDGFYDoDBzb
Oxbq4sSS3sZorkmqU0s6MBuUGWNvvo1JgZBoxvD9/o4uGYNWEhJEsJlhZEvJD1pa5p1gbnnKM55/
1lMmtJ1JdPG5E4M97u4bUz8zrMzBm06miagRYhL9+vQafxqNDBiGE2RvESOJMRTFHm/8nj+zatKw
tWZTzPZDqtEBbGRiyis75hy6nR+lVpK/REr3gZ/AQJP1psNfZ6hmJGV5ymZnnCPDr+sy7tDzQtRu
R6DtmpS4axxYS8vH/YCpMUDBIe2lvOaD0k4xISDIqScUD5mxegMABhUTIH9KaMhoGI5wqCUpi8dk
+GFD3u/+9qtOLBcNL8b7So7+oatyvf3cHlwnmU0CQL3dd1uQALgQr8mbwoh9NoxDnHNf6GFFrDpY
SQUW3AxyRDI3xA+Qg7bXpgOTMsfuJ3aa0nHXMj+sebNpxn7lflxY4ZUZZYUlhRYNgRj3yRD2tqye
kyKPXAftiKo7d/20ub+fatzDfgLNi9YNSOCA01Tr3aKwMkNHangq/TLkzps2t9+sOq6tZiXA3oQ9
IDBxOSHGSiQoKl5KvcvjbYM3V508Dyj4Ql0sGnadH2ZQHmIbfVud6w0mk4/tB1tU71ZxL8Ei+n0I
EteH1hcuCDbrEiLIxkPQfDPrJ1vPV05M3cN3G2jTA88EAiCs7tpGMjgscMeBnoOBlhG15wRczY6x
sxLDPjDGzcP9M1OvQ9We9KCL4JrWtXCn3KjOAvSXgxG64td9AzeJk7SApwOmfLAkAFaVXRsyq+Og
PkkAfuGH4QuSs1CWqst99rLGWbu0GFy3AIQBLYJrSXH3IfO0gHd1gZH18U1n9T/VXPl/cUAWAAee
nF3SMW14vWEcuOaAVh7Uw+0624GP2gMhheg3mN7ON6KjWnx//5bWZAMvAqwDOjhgM7i2N5ABTR2r
KJ7L2hy+WPPkx4HHm5VQqMYjeUiXVpRrT2NtSo3aaM6NmPZtdxYgLij5GuPdDWz53QykQZA0QFEK
dZHrxZACdC+djXkV65nh0bolD37skVDokYTE15t6J6zQXNNCW9pCYPDllQ5w7E3XN9NMzCgPOLLa
5lY4JV7cJcYa8GrJiByWhNiihCqp73FrBj/IYGAHB+E/Fqa986DO8XFXAMQW4hE4cilXeb17Lash
o6jX9dnTjFPS2aHBzBU/UC8MeUCXJpRwgPIpCtBeVp2TvhyGV565E30WoMgpwAlC6/ktmIz8R8ds
PiUrH9bCBuKQUCxByxRpiBpdg8Yv/ZoN5XnmWpwUQzyRlXf+zTykjEMu5j5sGEB2p4Iy/Wm2/Nb2
ybk4sAO+1sfu2XiqY+MxicWLs3MerA1eHz54LqK/cA/MH8kZEAgRApsiV38RZwtSllWCtsnZ1Xgf
ej75Binv+OP+ISGGFoaP8BZWx6BBVpk2jcOas+uIaatNjJ/nyStWXGQpVFxakX+/WIlpDej+m7Q+
B3kVOW0TDz6+YJauLGbpIgSEx8dkGOA1eEldm6GeIPNswdlz8axBrGtyzY1utlHD//zFrl0YUi6N
uUz0XGolnm2/j5r2m62tlE9vyvjyo5K0xKDAQ+kA9Z/rpdTcK4w0q5qzLhK2N70ePStvtB5BP51t
WNOTp4J5mP8ZzH4Dib3yjKnueXd/lQunBplAzMj78u66iYGQS7B5nfLyXGZfbP+xESeRvdw3cQPf
lZ+X5IJESo0yCYSJrteZuZmp14kn2epFrG9yaAJH+Y5twBSztcZorQD+PiZ8+fj9f/ZgDi9f1O1U
TJTe66PAXeM+Fwf6eYxKLZS4YbJnNejVkrN5Nj+7r+Y37YG9mI/kNTisfdRqPU/9AcqngFpeOVdZ
XZ4HYmLw1xsfNKK/guZ7jijxqnCwfBazBHKC93d66dvwZbItsUzQ2lVc1tdTHUpso32aeqPZ5ChX
7fuUzMfKqoefAljPv0gS38trqAPjUawW5rN8MFPw8dZnn3wtyEtfr3jOQuiXL2GAywEfgXKekuNA
I7PEy2TGYJ5vfJ34PqvTt/s7tuD+VxaU/MayBCCbxExOVdaAJLYZ0CYpa1A1YpD24/cYTEGsyIO4
Lei9lUjvzVPDhMAV2haQPfPqiNbmSmxcuqUvTSh+Z00TJ6WbVudp+EX1T/nY71PjXIH5Qquc7f2d
WzobNJcAG5byJ1jX9UftZ0WlN6Ssz9OMJ1Zl8SfbXNVeWlqQLAGgCYghElB8XxsxAwqyx4EiQiZl
nHvlwZmPUEQJXS0JaVf9xQldWlPcbQYidZiTwjmxgYGpc9LSx6GoypWwv7hxF2tSNi4ZyP9unBDB
CcJIsZH5Kw/SxW2T1TfUbmTqpPhB0oJ5HxOt/nNg/2pLN2zdfm/knxudHQo6rTjC0ieE85ddLclb
rtag26pgJCs83JMMHYuB76C6HNfaKmpuKbhd2lG+H22wNZ6R2X+uSrAnh3C8U/2cv5AdA5sQXsIz
crSShOWxW1ngwoGh5y2rCZjYxWWpXF/VMFAa0MQ+Ya4nHNvnyfj54U/pyoCyMjCKJ0abIIw2KXB4
g3bAiONH0fe4kmADVZj31gsuxusvCUJFrlW3dnUe2RBVLAhBSnN/FQvnc2VBuXzaRMOV1Gb4VsFS
GM4We2WWU0Wenvc7AvbslaR9+VTAuoyDkZ0B5TOarB5xCWzPAGha/8nq5GVM6ce/VAMjQKD1gRXc
boqJeWytrO95faZzooc6CG7mgH+0wioPBiEU9T50VqwbZHrhN06Z1SNidnLCTGHsWnlYdSQSwdpz
9z01VvKiK1OKI9tt0/SDCILnGkVMhom8RIdkhp20XysNAo6RnyXa3hga0F+QOhicUB9rU0Rd4dCX
eurMYe9MDEn94M9985CRotM3rJvyBMBf5hRbYwSHxidOmfA2yCqFEfUVsZM3kEuVUzwHzO83Va+1
6abKrFlEPnROwVKBya4qbPQmCZ6CZiR1BOZi42UEU0YeZhYS5BWgkzy2e9ugfG4o08wG0ytUAtE7
i72WkkdLAM6S2mBfE1NaHNrW0na5p28h4URXYvOS36IrD2CqLH/dJNzTTGazmjUUHaBIFpjk94Te
3f0vcSH9xOQ3qgHATEhuemWBo0aqJJ8riK2NJEx7sk94vendF73+hqs8gozhyqe/sKOIjOBOQG8E
dXsVctLLXi9jeJPVfeMc+9axD02V9icQ+4PzjfUCUlQBqqJBSiJ/ztb4GxZuIBmY8Zp6b66ppTC3
Z31HwUV1BrF+EEKbHL+jo1GmWdrKQhdiHOxIgVV0QdFwVWIcaVDNya2kOiPWbWZwVMZt2T1OhflL
VCJfuXducOLvzwhkCmhzyReaCrayIH5MSYVnhL2ztuy52Jrn4MccaQ+SM7zEx7WyuqV9xNAjeDDk
ad7cERTh28asQHXG8FTUGhQ6yyJK87WBqaVqH7ISiYM1gR8Cjuz6LrJA8urkaOu8r6sxn8shbI6S
/WLajjHGdek383HY3/8mFj67K5vKyZlOMXYsE9U5zUXYdt8s8VcG8FqR146HYsv1omw0VGY3pdXZ
hDuCTGhIP5eavbaMpSOS6Lv/s6J82oFb0z5Fln+mAsygHTnW3T9sVdVicbNQLUL3ESXFG06LuWp7
QIwScgbPz4aN3U6AjOv+eSwsBBkjwHbomKAmrwKhjBFSFAzaKWfH0J5oCS7ZFkXGMJst8jeWUHaA
+NW74JHibaZHNa9JczwiG0y9jn9mbkd6vobxX3JqoO1Qx4NuHEY71OddF7g0Gc2hOKM94+6CLjY+
l1stqpNosiKaRyYohQJtVS584ajAyYvqEcoc7wNM127X4Q63fDIXZ0PMX4TvfgMkwP54qoVOpC7n
+NEOvcnwReZnINoO7BPvJ+BM2y/U/otUS/JfIAOCBjl4paS7XBQPRW61eAE6Jap6yT9mMr0IGnz8
A70yIWP7hYmsN7UmGP3yjBF8cNtN5IF7yccvdwx5GFAf0YFVhCLItQ13yAcnmMbyPGXf+pFHPCk2
H/9uwL+EYhoOHaeihBl03scS/JkoxEOzCzjDyBvTTdZ4K0e+9HlKjQz53kHTQp0MJk1dF6xE8RNa
iBVa/UxHIt+/mGlpx/cXtNSzRY3uX1PK0Wvguy2SGfX9/I8TuiUYkewNBIKiQIC+xwaFJQh8IIa2
SoN0M3GN6/XKsOIQDe7AoHBQluRb7RvAFPo+37c7ti/+YPB1AGDswfVDsl2LFMtbizoDiv5o6KrJ
UlOBmMLsuvLcZN+y6j/EQ0dorQ++FBVA9C/jHaAxgEle+yEhPc/4gMwBo12fu8+QktqRnfvK37oQ
LfA4fXZX3HL5FC8sypz04uvivO2FPstc5Wg+YG7tqQ/bXXU0D/nBiKqzHLItjx+dX38/wQujygMt
m3u/4QRN6oEP4dz8QOwKm4Btcm3lu172lf9auunudm3nz7jKIOSSxt2TvplQaHhODt1+/N29jU/9
uXkeH9fa1ouegrseY1VIJYEuuN5TFrRBPtcaOY9dEY5+ehZaE5pT++v+F7joLCgaGyCOAqRWbUP0
LUoC4I4rz1AX21L9qcvLvwi9SPT+a0FxxybIA551VvDsDFakaX275ZadrKTLa8tQPLAA4KUfZ2R4
E1CC3ALcMnO+3t8p+TuVlyMuwH/XofhbhzxmdDIkrsRxNkVKzTABEipyZ3/TtU4RCaPpVrKXRc+T
2kGoP4Ah6Wb+GUIJTV85TXLKgOLfYXQ9RMyAeBAN04i9mSGNtPhvUiYEJrwhJRUFIAbXjjd6Uw1W
fZGcWkP7MjVmlOnJpwriive3czFngs6UZJMErwv4w67t8F5YfVUnDhpD40aAGxyKYBHUNMIpdrf0
GKzG/CUfAa4OKTqwx5jIVG5Ph/KU4MJxnnUOzQLHmU+k0dca1kteApgO3lGovkrigetVVWbbgBu1
Tp+htbIrhTg5zbyjGMKAaMhL1U8v93dxaU2QosebFDgrPE2VNXUVIHiJWwFH4zahU+0b9+d9A/Ie
VL1ewvyRB0iM07uHXoT2oBKlN7k9OfPSNLa8S4aftKi80HDL8ncwVcnbfXtL/ULQI/1rULmYq0mY
TTajnFC2mPYcxC7zj4IMu4xrD4PtPkJ180XwJCqa6Ygu6abuV1B4Cyv2AOoGYcQ7qbcK/PfGoQPP
nIGUBOz8MZ8JkJbJmeb+m9VOa+xGS8YAb0FbFNgxC2n2tbtMlDuTZxXzabZNfOMabtJEPoZkacw3
smzDc0bXIA8LToNP+1+jyhaDwRNY68qaT5pZbgiuzKZbiZXLFgBKATMbihcqpKcacwPZcAkF7/K7
RvOwLs4rbiIdW/FLSTkIecf3T03duNLLe62aE/tZqtXJkefkEJxY6IbartqWX9b0uhc+a/CHANuF
Mpes/ijvSIeJJskn5jwHzq8paENa+CFCdlhOZmxm2fb+6hbufiBuERORIaKlp5YThEaTpBO8ONvt
LzefH0T1khXF630jC2eEFWGwBRUmYJTUHl6QIi2HWEJxLqsqhfr4lB+CgFQrt//iUv614ilRvhA1
Y0DX2KexemTDZjaf63wFe7JwNpcLUStKXuXqdW9gtxgGMGqoPczszzh/JYEXWcVaHX1l19QiYK6P
wBBptDiTKjd2jt/u52l2Nv9fR6NG9YCWKEQPWNEgngfnBXj+tcRi4fPBww6TVAg6mNpW36rDPCHI
zIF/MoyQ/q4xIzDvXStsfos//QH9tcg53F/SQqC7Mqjci1Y2dwO6LeXZyus/mYMySYA2x0BCs+/T
6L6tpdopsHYAjmFOBdysar+rQIfC7Bj2rzgIMxxOZZzEdgztwwRMCJDnWiVYW/QKOXIh63+3c3dl
WTuNQXp4RZeHthV71dvKktYsKPuXGOVkBFDnPWFQ+o19LmPcCnODsqnmhOQfM8w2Ot0Mf+PtYMGT
eBm0qG6G4Can5b6vVfrJ7H6jFUPHldfHkldgfgqNEDB0gBxBuf50l4NdrSPWKceUlFu8JSjOeOOn
ga9t31IYujQkf8hFGoM5BZOAoMB+7jfuw/QgaaCsfRazPTYtrlGgA8Ga+en+ma3ZlHHrwuY8pKTM
GjM7u8ioI0vj85aM2dNQszUa2aUHuA80NaqpkvQRDdFrU6D382bLpdnZCa3f/U8rbnf0FwYIkkMe
+c/t55aGzXMOYZeVL23p/PBmhFVci5D5lmHmYoldx6qkIy3swgJ3f2rdG8rrjfjP/Z1cWB9KuOjF
AnMSLED7B+o1Deh0rFP3u3lrfqaPdax5oXMCTLiB9klUQBknj53vw1pXZOEF5iOE4PEFcnVMnaqa
o4HdmpQ2Y4tiSn7CnKkWtTtON+O5j4s5Ej+hpInIEudrKcDt944xFABsJGMZsg4VtllPTZr0yANB
5LJxaycah7XC7q17Sgs20gsTwGFMcV+f3SSqPh/HmYA4gH/PXHBEF/oeGcCHvwIg0uREMkoZUlBN
CVw5FVAAg3IgirsshMJH2DR+WEC4876L3GpxS/YPJLUOuva40NTXnRG0+NqKljxPLxw4Q/JohOm4
CX7bkeTB5qELaK+Ek/toMpF42BsMksObtfreO8fgdV56/TOUL9EWs65rVJDn3uEuoKOM7QC3rR/S
vqdtCBpEt331G11/YrrQ6ycMCmbgaLU6ksceKIv058zIfYDReGs6e0Bdcysebb/B/yR8XYQ0QVr4
j8eD4YsGsdUsDBj0GEKKYewh1vQ2mJ4cqmU/ckD23DC3uJ7uBLMnkKUOE0/RpRe4JHrdZ788SIHr
b5lWV3RrV0aS79yxNNOoaGc2hVmv/Q9pV7bjuI4sv0iA9uVVkmW7qizX0rV0vwi9Ha3UQu38+hus
uXPHlgQTNRc4OC8NVJpUMpnMjIyghgTBm1pLf3XVMGLkqZRbZ2+Byw5wrKRR3u2U2p5cFW18nKRC
BhTHrtXvTdHq45OhV0V+rqU2lg4zmR3lsW9mXPmtWpapC6gwM45dZBeZJ8l117gangvp68xmLQoU
adR0z9Z6vXkr54yA6TvXO+LZaW4Vu6JWNQiYYqOZa+KGSjzZYeCFHeIhOudDAz4dYBn0fKfUlYTZ
RykBQxnu5WF+quLGKY7DBHKEuwoRLUNdpTfaPbQZTKcDX0JSDGdJUtIuUOxOL4lb95U/S6C/fWGy
OpDSVdTup9VkeBBPedK/RrMkG98UfNF58NqBJMS1k9GMv8fxNCnHMZukOXXrXG6V2c1liernsZLs
5GGyIXbzI4s7E8T0pSMlPssKpviFjuG/h7ZsjVIQqzde1nBNjIQCG4p3GfQOrg/8hDR/jmzMR+n7
5qcTxHd85ga/jp+H1Bc2elX8udVJuDDH//3ibkjQaIk7a8ZJ4LpzVgAg0H7ytDs9oKZfv4qGT3kc
uWVueRWNQIwUtIULRM6vWsndSM92JEv/UbVfFNMdjtbub4ecrbvhakMXZz0fC5KY0ucKA0imQ7/Z
f+a19m6HElbp5tBNF61yK2iDNg58aujEKSt0ByDjSgod6QrVEftvPIJLDPhyV6ub0b+9uPXNjtsO
72s0MzFpu6oLWy3afnpnlY9Zq+5m2ruyJQUz+0Or19uGtlYEdl0NoArgR4DxW7hJi7e1Qmn1yDBk
6s+sOIKaD3QvtWhFW4bQBuarwn23wkUOjTV30WyQx3qW72pa+9ak7aL275eXg9Vwej9YwbDZ4lYd
6tQcHAV5em/N3zMNH8iyy9rVG/LttiH+hxb+7nCWFxX4aFRZltf3qEwRkRXgxtq+loKpqlPfZMof
rUhOMWE7NHPvJPCzeY6RvNy2vBFIwALAQUzo4fNS5yKQUFJmCq3aCKTIbn2sg3iXGXvHK9zmaB7K
3hc5/fpoozmBNyo0v4GtACB44SIWSyzoZZvnmFl9cawjjL+5EqqwkTdape9k2TAfmELL8mBTOxkE
T9fPKa3rrUYihqiJESRgjFac6r0zzJPFsF4+wsDJzar5LoK0RgjNbl/ziJ/mXunp3X3koaB2e7PX
n5mP90FxALM7FsjsF2FNy+VZs3uWP7IyGlFHIwdgiA8g/LurG7ofk+Qhz+RATwXetT7+aB9q0FaF
TW0N6iqJLpekTdJHwyg5HNF47Kjze2rqe0b1L9dvYAtNYNRccXJWj4gYsp1lYtH8EcfTjSgk9hrk
9U79i+XTUWaiftRGdYC3RlGNwOSpAX6XxbtMKnoligDpPTsHFnBFwfK9Mbz4wdnzWUMZlB1f1bNC
aw0gOFRCOYMAp8m7duBO0zvMXWlKmCXlN0zq7wsjESXAqyrYwsbCUSYlifOYKkpoawOywtiTLcwR
OaHM/oEcgnvbK1fuwY3xTNtw0EZfzWFpGqVahPASxnj8eRLkEjw65shwJOnMEioaEeUX6dUBhDm0
BNCVQh8C0LFFEbHRR9DztkQJpaH42xAzdmNDOCi3uh8WRhZRrTFRcaU0U8KZxO4glW5pF/7Qi4Ta
traO99ZAzqVYyMQWa1EmI4bub4mtmzCaVEhelaCLJxmeXori1uaKwF8Eli6MP68OlpUZbaZIZnFO
qTt9mHeK3720pw4FsL0EXWMwQdb7aKcKpOo3P9aFVf7vF3lfYRZIUjRY7dv4neXqncREkuqroMg/
FZDTQH9De2nVNSFJpjR1bWIPu/kwKOTUxNlObiwdvDsOMIROc6/3ceYOdSzq763uooXpRbpiV3Oa
TDkkhq3U2A+t8U8LIJ1XZWZYRQB/tb30ixST6Lxt7unFghchKze7nLaOoYSmzE6lbdyB2vbt9pHe
ih+Xe7p4p+dzXpoDAEGhPSTMk5vxEbMPLyRRvpGYnroyErjJ5jngh5nPD8kYxL52E4y+KlMeY0lZ
KnsNe4IcgNsUspez37cXtrl3Do+9mJG2QL1zbSiiFQQES1UJm0IPs8k52rFICmXTKcCTglsFimo4
1NcmkL6izAKKvLDMskdQQOGEMednlco1JL+mn5IcNV4/kefbC9vcwQuri4BFErBzxmhCh3L63kyV
p8lPFNNligj4sB5V5T5/YWhxfZnVZM48yoQsrgKkm/cAHWqYrIRubDQHfZ7545AcIWj2PSadAHyz
vUjQa30iIOAn11trqrNelCVTwgGPYzpObtm1bjZHPsUk0O393AyXmIX9tykedS4CV5trePEYVAGn
naa5zTw8NPGEAiOYX24b2loTiAeAzULhG7MlC4+0xrSXmnpSQoeV37SiMVzc2zuH0R8J6CMEq1qn
O/h6l9YW8TjvstmEzK8SJr2jerSxfoPw4GUq67eyt1/qRnoEZ9h9YZQ7hWXnegY3YWJkjTsNzcvt
dW+dRGAjzU/mJky8L77lYMk5y/VZCevJeIDOY+MOrHy9bWPrKF7aWHzEHooIWTVlaoiZlt/DDBKY
3GJHzYwOUTT/yJHTuBFpHe+2VcHKlgFAS+ZqIE6Eo1gZf4x28GeqCxa2deehCI7bhMNyVoyLbCxS
ps7geDAaB2U/2zg0TX5IDQMcUIX52nME3Jw+jzX7Kl8Qz15xKMBxw4E66BlenwuwxycKOB9w2+LB
CcipeVasDqK8gFEblORBoqm729u5fmEuTC48pepaMg0o9YbzVDyzfH7Usy4Ez9zP1qrBzl01+4yA
AdwgmDS0wXJp510w9UL1n62IcLnyhTMlpaE0Mhg7wxjzX25mT4ULHZknu5mPtxe8GREATcKkIQ+k
Sy2o0aEq6bC0sw0h0grd19ztgC1TJ2f/3xjCUAmaRHxek/+Qixg3x33XMm3ETQVptELJ78oynKjj
JUkkCHJrfBf/hpzn9n9NLdzGANzPTDI8eqgPMmLQMaW7+M4B0Q+KqJ59qPfN4fbaNr8WPhfQDJyk
bdn1dWhpKV2fKqEWG6/mXJxpkeyLThFcu9tm+EcC4QrI5xaXfWVqLG5UvH3mFqiT4l6DyJrkyILt
24xjWMO/rSwudyuvzWIe4HqjakaunMitS6zuj9233+Oxi9xEdVCd7jRBiN5cHKILIDsoKeEyvPYP
Ta3j0WR4neRgRPEkCL5rSfZA8lJEILvp8ReGFkfLcUAGKqu4CzD9+DZp2ketjy8GjcACFQnvwO1V
gYEMbJhcL2zh9bIKMXFEDyW0MGDr9mPyZ3KS56GtHm974Pai/mNn4fJpIqemXuJ09UkdxpQlLumy
U9oDeVA732/b2r7XUWj896IWn8oas4GwAucLkdLCXLTxFxkYZLVYjk4Ja58riCb48F+MVKrTOe1z
yDM0g75LSyQ1jRiryrPA60c6LwlqkAQE+zB+1OL39IT1WWq3iNPnnHnxoQjyvfIkJd7so0KGHunt
9a+v3GtzCwcyzEHTSjWfw9x5Zwa77y1dECsFFpYHHeX3UjcAGgidiGh+XbXBLJvzl5eBKHnxFRfL
IKbTWHGNaIJasmtLf6ZGlABuRhJg8PDKQikRii/XR7oi0B5SwIwX5uBNpqUTH2qpQZHWNhKPWTLG
7tJccltVFd0AW6eOJypQu4ZHYIDo2rCqD6BsJDx1xwshsX7bA8YBUipIvTbvmUsz3C8vrjSFTaBV
LxNy7vO7/K0+EkAB9W8QZ7XPYD/QvAyNGJHmxNo1gIoBZB65D6IJUAnXNnPaVP1YweaIuQr60GYi
ZuFNAyh3QbERhd8Va05u1i3DGUVCWb/l2j0xRV6xvW3QpDE4VbiNStT1Eso6JaneYQnlQ4YL5qf9
twgiv95BgHzaoTGCJv2daNt4/LsOEYCcYUAO0ylQP13BieS0U/PGGuk5c/KzhTjptOm3zMgesrl4
lvtIJBO5tUjkq3B+B3Ef40wL30gq8IUiI2ZhB0IqDwzMvNyb+Do4RAJj3kl3xS5+UQS3wBqtwnGb
F1a1660tJKfSIquSw+SI0cb6GzmQp/Qu8Y2d/JvNbvbceWlgWu6XqSgXdrlTXZyEqjDtUWpbikmL
Mgq4nNUejM2qh655GdyOvhtnG7AtwOg5/S40WRc3XZFGCZnQ9Q5J87cauGLIe1K/3raxvY8XRhY3
SjvXijE5pRx2Qb/jnRf6Aj2u7h3o7/SYPEdu5WdP2WslkjQXGl6cjQ6VMDsxjAKdckB+al83PTyK
A9CkYjjBkxrXPHSvIJEUnY+NU3+5q0uwkQWBAFXNUTq169g1IszfCXLXjQTlysAiJEt21ozT1MIz
bTPQVO1vWiATH8iPMaqPt7+ewEP0xdGLcdhzYNKQhSvATBH2wCLprUv0j9tmRFu2OGujZNWdmcAR
HQcFX9q3lgvkgWDbREYWB2t0rKlrkhpGSHtuIvIbau1Pt9ch+jJ8Oy/OLiCYM1reWIfqhGVeu4p2
muV3cDu6t+2smVc/QeX/d3J1/kMuDEE0AcRa0qdvxwfzb7yTPN0dfe2net8KancbmQeolHmcxyQ5
+myrIKHaVZ4SFir6n6hL3GqMA2Lh2GbgsLb2M/1+e21be8gLJGDYstCzXD4ApSJvbS3q6dlG10HJ
Y7YfbH1EYX4qQVUtf7ttbcPBgSNAHxHgWAT75ZyUVZtWKmdaflbmlv2UCtO3zWEINQMYt9uWtsoh
l6Y+C7QX30xxoq6QJ0LP6r47Sr/iHW+2O0/JQT4UryLgzoaz87QGmCZg9qChsPDEriNOMukdcDu9
1Hl1XL2wSiyDyI//IhWA+DUkSzHBgbHvpW9gfK6LtRFWOn/wFd5T95xn3Xf2VTDfm4Jew/pTXb8V
Fo7omFM5aU01h1FDPYz9HqTin6GaD7c/03rjLNSnFdTJwAPAiUKuT5ZtJSBakhr9ZJmVprhtlBOA
teXCFLj51mqQ0aCjwKfmMP9/bQfjw6lp1PIUzulpUF9j6NXFpiAciWwsLgoANtMCkOk51KRfnSV7
cu3LonVs7dflOriLXHh1ziLQM7AMLziAOKQYcrWdSFhbZGJxO4DXvp1YhyccCCcwXk5d06n3t7/6
5k4ZAAuC+QF0O0tUnWKTtJHN2DzV2Q9rMl251rwOMMrbVjYXcmFlsVdlhEhms8o8sRYKX8k/ipru
blvYqCdAmwLEAhpwPTj+Syw36MGGJtcbAzxqGGZtoj6wNHZsZjn3Co2EaRt/aFPLDk6pnhPi7POy
So5mXO77LjcEkJB1JEeNmyOoMEGJJ8ryfTXHEs0aWR7CSX3LrH/06G9lJK5VWILIurGteGRhwhYM
qFxNfuEfnaJKTee0Q9hDj7HFMxhEzsHtfd3wD0zRYjYTL4JPgqRrL7dopTaxSbswnaw3NsSNpw2W
A43c4etHFrK1gOzxL8hfpdeGQBWEapCst2HdsbHz2TBUtZ8yK/rjRABQ+beXtbFzgAcpgO2AHwKj
aouQqqVOp1EzHVAcAe6X9t4gUn5ZZw8AIOFxAVAg2NdWqCsIBHIkHTVOWVvsVIB9SxPIXqfx5L65
r5nl9h0TJCz8R19fSlcml20cfSobBompIazMzHFTAio7PYqBRXJm2VVineynrBEBQjYchI/423gX
g9MYRZrr72YrJZXbZu7DOLUeck16idNmbxAqID5bo1VxJ8F9MUSOJtdaiIEWUQFQYGGFViLvzPnb
3D1GrDrJPW08LFAJEr046BJGibSnKoeKZjT9acZk3iGn8mJZJE+6tWzoXsng14PKyEq1U52UjNkY
Ew3j4k6b/xbNG64AwfHe+J58JIBr0YBDazWMPbGYoA2YWCEQdA+DYY8uyai1K5zmkYCoLujFVdCN
yIWGLsbqMLaBOLrMnko5RhKa9X1ImFzbngTlXOmjJc3wG9Sl6q+hn5PikQ66nnsV2P/Ue3AhRI1f
kbrtPAYuFHmfaokN+LIdx/KL3bXJm92hYvcWz476ZdpGPpHhcFYgjg/CCPm17yVWpOZFT/swncfG
LfNR2VEdU5oSiQPIMD7fjhlbnwPjhgi1Gr7IKma0qKNOVj32IYS0zlFZQ5pYIq2XGdV9ZTX3rTSJ
mGy2vsalxcX6+lnNWgUqWWHMDswpwIX3bkvUl2ZRii4ytDjErVbH8+jYXViSzCMKJL86MOdA8dYq
f97exK17GrpmfKAGcioAhi4iLyUKk1uas1BuO19Om4M2zW6HYVQr6yCkqt6n05s9k7PSGQeIb3tt
OfqjI4Jgbbwj4eT4lnB2TEet9B+VxiQKyfG4A+jeT7rh3MYA5U7P+lju9UoNlOGcAdnWkdLvhDzw
W56EXjQXkcMzD1xi135bz0XGQ6p+atl5wIOolPa2eTD1aUcTEfhwI1DpEG+AIBFGSiG3ttjvqNJM
NFiyPuykQC9VV2OY+5LH3e3PumXFwNeEsKsNQm1jsSKg4FOWzPUcqpgaghzpqTSzu8omXzeDgQAH
XImo3oHdjf+Mi5ybyCAej8cIauQl0zC9Xp9UUFC6ut2I3HQjQbiyxE/MhaWsqwFsQek8zI7tT5t5
w0uKUkPxPnmjH4F5FLmJ/2VKINSxcb8hmeM6DquhuTwH9HYeB+1EJ31XDiPeernntL8hyBLc/lxb
q7u0tNhHCR2d2uiofhrz1k3bN7N3BAnWhkOggc6VdoHA5lQU1/sHFvtRn1PWhUi55cF+AimGCz/8
eqKNxBTUa/gfiDqX03lgbEZflOIUpwgmbaz7kjJ5KTF3k/ry5R3D8B/YqDDri4UtaTVqqSCFrAx9
GMnxnVWaJ9X5esPp+jbjH+3C5RytwaQtuELCmnUnSSH3qv1HMhqRGtNmBL68NRefxsgtyKE5GpSz
Tv2bFWBy3sfw1wPbxeAqk4S8NRuecHVJL05SNUx2lMUl37k7p3ticQ31J1uQKm049JWRRZSrtNRq
qFz0IWe/dfLqJYoyAaPyRkJ/5dGLdUjN1CaQXlLDKZVcMO77pflh5r+mGoA+tAWTUSQ9trFxVwYX
a9L7NKagZ+1Cc9pVCQWr6TuV9rfdmv/oxZPhysYiwwADlJbWFAE1Z9AQ0Fv1FGkYdI2K5FzXqeB9
smkMHTTO5I3rbckJluSE1ONgIqaq+b6S/rZOH+jt3khEcgWbn+rC0OJTJZZSThYImk5j3QPgP09Z
FESqLgVpnIJ5Ki4cYASJqgezSkWljo1qJ4Ie7kLcTigco7t0fYxBrFHZuTzop86ffKSm6OdaO2uv
+sWP0RVdGQr/a8sPeGFt2XOZMKjZxC2AKJxIBvOXvoUErvK6X0bsqsf4mH7DwKKHuyqk8UF7nL4+
lgnNKz47j1FCBdfGqgZhGXFsaJ/LLY8xcZ33eDe42h7Ecj1YCURS55sL5oJDio6aPDZ68W2Vck7j
Wo/VMHmI3zis7dEKCEgXI988lofpLgmHt+SA3b4T0y5+YgUXu81nqZBMIXldEz7UeamAsnRE4rYj
oe7RlxTYM4/8wGYPxxaax/QwB2yX7cpXw7N/aSD2p151Nn7WIIEkguO0ER/AwwjdMdx8KDUYi/gg
dwZohNJZP0XQ+yjLxB/70Y1t0fTP1n1xZWcRI6C51CsxgMyn7CEOxx16OuA96ZhPCk8OIrf70as7
R2R1I6BfGV2cIqmJWkwgw63G2cAT63tVNoIrY2v7IOyDEh0Ij7lM6PU5Tac0ZcWEiDeWj7mc+izN
fZKJ8qCNmOdAFg7KKcD1IR9afKS2UxNUIjI5ZGPpTZQ2rpEkoI3J1ceyF+kSbi0Jj09wicMbONnT
9ZJUM8tHALaNE2TawK96mOc/EmsFmd1GcAXXF4SfOF8Bmh+LNEXW47zrCtDPNYw8KF2eunka7RK5
4ILYigRQtPwTo7/B7YtqAwthwayJgh3UEJH/L9ZWJFo5mzHWlr9FZJewAMEusMHHUHjQ/fYUMwAJ
ii9qvWx9PsDPeTmXj3l8ttovczJCqolIBQ2LeNgbA4r86s8eUS7qsoNggeuPB/ZlFHowaQfdVmSZ
1x8v1odMIZi+CKt/9Lt5p/n5LgGVbBuov+NH2aeYdZIEm7pe3bXJ5Z4aEamzLtZP/eyhhneOrQgk
Q+S5EclabRoCoREvzoO6YQlkiY2J5A1GL08Uo5GSSfZt9c1Req+pRZyT67iBJV1YWpxqknYWNamt
nCY9dZVEcYf0z+0PtWkBzStMloPRZTW9hUGOMi7kXjkZre2ZbeTJUerfNrHpCnir82ITCKWXXmew
kXUmirlh06VexD5aCeziIt6x9VwwmJ4x7IPKoo0eMCqZ1w6XoC8qaValnuS79FD45LX1wLzjRb5a
u5z5tvPMDlVqwEREYuJbWwgFCdygeB2uRR7irkFK0dvySVe67lC1aNC46CBTQcFuaxs5NxzGzB08
Epex1+I6yHVhNMBYth5LfjnNCAaR4+1vteHaGAeEGB4q4JxBa3FsHTZCSQqEXaek6KzDqKEi2FDr
cRxrr2kbge9trIgT66Ha/hkGDf7vF+EIxZcBNKAyRrnL9phPvKlUs9+NXf++vaiND3Rlhy/6wk7a
ThW0utkUxonauACnAZuCoqrgBt6YzAL8ALcV+G5AUrQKeZVOKXQ4+zJsHSLnd3KWaLPrZFKeH4pq
at7H1tTpuVCbpjlpsUPzg0Hylh7T3om04MtLBpM/UnaUA4013NPUZrugPWOntgCFparuLPpl2R/Q
FBko6+HlgxLoSjdAHbVSjsBac8o09QDW4qeRmIKCyPrD4eEBjDinIEVauJT9SeemgHpWZIYzeNXm
eG/kIkWptb8DLwr6FZ7vg1Nyeaj0sqOQrezrMJ9SQ/I0PUWeP9dSJXu600gfs1bqishRePnwOu/m
RjFej6CB3GZ5yEBKMaR281mN647yiaN+JpCrd890L2Jr2Eg0MKYNZAcG3dF1Qevz2vepzrJSnz8f
NAAO7Fro1Xtg5/ScJ/UhDfr74VWEm9vYUugU/wtGDe6nZWrT0Q7UL0SWw1Qjnt6BrIRkoa38kvNu
91Und3QFnTrkT2DmtpYXi9I2cjokjnLKC9lyiUInV5oLQU1hHaQAkeVMPXggAUq/5NdopyG37GSe
Q1ro4z7WaO0SiNK5oyUCT68s8WYxqozQruYnatl7LGNa04SBN07u9AONyamU8+deFQTD1eeBFbQK
kO7CMZBaL1P4hna0z4v4UavzxI+GKUgzPITq6oGKlMvXzgdbyCswvoLhGRzfha0KrE0grqkwdfTh
nJPvZTAd5O/Tk3rOv2VuthvBQfZ+2yXW9QqYxI2CfAY0NtAZ4cu/iPVDbKqdPegzJpldhFbiQmqU
7Pvfphu5eezXe1HvfWuRfHAaHqICaSQvP1uBakEd2VVyphBMYL7pSZ3bneOd6Rv75N5GaT34cgKK
/B3dCRSiMUGwJo8ypzxKQOaUnJt2dmfMjxaOZ9adp/SCE7ZySXw3rpH5SXYC2AT/94vdzKI6LwZJ
GkKCqbgPSlL5MBlp/83GqRC8/zf8EvOMaBYYEEwFkmFhCuoBpZ21iX3OisFV9e+pTIIuLu/KQbCm
z7BwFX5xPSPhBQad68OvvDLW8yjXoIMXpm/Kh32XH9rXrHTVR1TVzvnj/IBxyiADKl2Ae1tdZoBN
YFYU3L6gaESZY5HLRzMD45mWQNPS2TfD6KuVaJR53QbkyAyMsIB4j3O3LOXGQFLVtn3XSed8Lv0Y
zYO6mj1msztm4HSDEojMnhlJwaBqwUSFAH++guuN5WAljr1CRxnJx3KFNkSy6tJsQ+1cH/UdhGIz
d3pS7oDB8uq/UEAVHXYeP24Z5Ft+4Z6zXlVVM84zcIuyVz5O37TK5Q/pdB8fc8UfP1DNll3Iy/2N
K/92oFm7K9aKBy7QPTy4LW+5FtgR6EBMyhl5wzFBIVJJHbctf0p28eWDge4pCBvBFQfGy9X0SZ3N
OujUmHHW6uxbW0XPUW/vTdruo7QVfkKeDix2FMbwgkI049Oii85nklGtQ1LqgCfO+Y16pEmDIXXt
O90z7tmB3oMStvhpgMBtdsvn/hwLu4YbARzLRRAA0RGSaOTt1990jCQN7Lq1AyUCcz8c+9fEdzxj
r+ym11TYzdkI3tfWFu+d2gSPOKPFiOECOrjjW/PMCSodUEnZ8Z5z8YnLrus4oCAn5/y9pmzpq5Iv
Kl2pbNLCPg9V/0SN2quz4uO2c64fw0BeKwAMg6kLr5HVW1GxGzpB1LrDJsoe8xU3C8xj9cTeIz8K
7HPkjkf93fleiS6mra+ngqvKBGIR0RUQ3OuvF4NCESSY5gTDNuDR/V/Q+rpjkBymv/8F0TNWiVIW
V5AAgeYKHD2VMTQqJX1Cc+dc1vRQN85BsJGrVB0Bm9OVIHPGtAd28no9ipGYxch061wc00P5QjAx
PYOqBxyNgShV3/ALPHIwFCvjoHN+22tTaU1Yo5cShG1AFjrXPxBbBIvZCJcgDUA6BnVIpCrL+Eyi
kQ290zqhus/DJqR/8AYe9+Mr2de76ji9ycTL7uOP8iSahVoX3XkD6cLyIlAPaiWNbUXNsN3VR/ln
EfvGvXboDt1u2iXqQT2Iph22HBFEyMjHgFfEJP+yeJzU5UQJIUY4dYbfJd9JOe/TMn6kDnPr4h3P
4V0ONcxGsXage3VNVUhWvHFDXP4CY4EMV/rOcKZCNpFmSC/0qD0UQfwUfWPP7C4L+2N0n9y177Ig
yfikK1kEcJQf+KsZE+PIuxfvvVEy9BYvMCO0T/Ze3Sn3FSoe9S7dTwegj3y2I1z/yTPv1ftiD8q+
++l7sReFgQ1XtvjsB3IRTo65TMKTtALGtcSPcOaXoXtUuh+3PXnjlrr6+4tTOc5gF5JnyDDZI8LZ
/Oqk8yMq+Z4t7VWrdRWZHm3aebeNbn3Py0Utrgq579JWzXMjnFGkz5XI0/tf0dQeLHsQfER+0lff
8GL7Ft9QMwZbJQrUzxPrH6L+kSD5KIsorbdiAQZ1MciMoINkcXHRK01nNqUuxY96pXuKnL8oc3XI
rcYvk/gpLvp/bm/e9pL+Y25RnVUiuewLWiWP+ky9iaEmZeMSykQFo81jjwowf7PgvxXjp5MrqdmA
e/1TxwgLczPfxqinhUmWNNCOtxe1EdbQAcALDAOmeE6vUPqtXMugZsZQdXs3e9qHFRS2C6ghyJ/3
3VMKcbcv65CBpw5EdcAHYRho4w3BslSJITP0WNjt4DbxMLiplLxVseHfXhp35msXvDa0CNgGtHDq
piPpuQB5odG0gaZUrqn/082lq0Xlnkmm4HitY8a1xcX1Nye9VMoG6hIJ+Z5Zp5mIdE7X51fFmQKy
CrklirTL1GROmNmmGeF7p/w2QCXjERvU05Lu9HeJAcbo2zu44Yq4ZDm9M+BvnOByccIitSYRI4kc
5m8QxQHdygAVxfwbhyWJU6GNp58KCkM8a0HJ+vnMvM4e7LoEEY45JGcFndlu6sNxqo8WHusugJ87
WiofpIQK+EBOUqQdmSh52cg4kR+hEgdKNwvpy5JBbqC93pp2Y4T6U/3Q/0wPToDrtdo7mefg3gEH
88HGu55XQ0SH4vNZu3BWnv+BTuRfPMyLna6I1FWxhnipnVG29ZTco4kLfvau9isvO0ePuj/saBga
4FOHZvpL8cOGvPip9orT128+dKRRVUBr0AI/3zKJU1RoSEldhhS7yVIvU+f7GBmmoIC8cVR4uMFc
CYqE0JpdXH9ObReaNtnm2aHOj3Qir3bsfDleY8wDvTqcGMhPobd17U6Ax9upWmLmJ0sc3S0GtEyS
OnruYvP19jFZXwzI4FGvAL0NCqyoFl4bauxYb/W+t4Acnt3YKXYaUb1mer5tZWPHUFMFmNeC9iB/
oFxbUaiplSAh0s94jj22s3QaNfZfnHde8+DfHU+u1QnIs1ExIRjWhkMw+N0x8YrElbx6p91hF590
QY6wXhGiCsygxWNivHFZ6mkNjRWVnrVh0786mOu2voxBhHYJqqjYLB4s0VG93rKi6xQnZsQ4S6P8
pqbFh6TKL7e/ysbrGzYw8cVZwB2w1y5iftk0xpDYtR3WfnGkD8Ujv6/5CDTYUDiVsxi+ubVtiBL8
+yBFBJ/T9aogn4NZE/AwnOdiBBYe8CtPzUcRsdfaqdHl/vw6eAjzEehrKwqzyhwTLlFopLob5aaf
pr1LapFw1MZiUJ3lUs0A//OCybWZoRiwf2NthCwjXqIYiPuieLa+NFHJuzCxCDX2bCUkZooaagXe
vpHkGn0G9Y5Xu/t72xdEhhZbhoiW0yge8JDHQHWXHB1J9TUQZ7R2vvv/WVpk13IF/hZtyvpzEqWj
W2R4bedpi4m2kbzmvSkJ4sLGR4Lu1Wdow2sILcbrj4RRcYnmc6Wf52nGHFuTS5mPckYvgops+Bww
8LIDbABnF1pW7nA7m1aRlfU5ZUdakJNDQdntCObWNr7SlZFFGj/KdVVOQCye6XCvtj/krN2x+Emb
JcE32tg03KBAVDggjjdXNc/B7CAg4ZRVqBr3BqrIaS8IPVsGAB0D3w7aYKBk1q6/iqHPkUPtfIQT
/Owz3ZcH0XdfZ9A4kRcW+C+4qE2XHRIyjREtJNJjVucfpXU3qp0XJ78SKJPV1perxNfmuHtcmIPg
vd5nRaWh71W6kfqzrSev0hKwLguu0o28locaUEmguqgjjV44dAzeLQ2fpgIBP8YUvdKffg2u7spB
uaOvwsrR+qkPa3hZYbgVBldZdJ9HMZNpW5/lvfY72jsBqBLxpoPUht/6pqt40X3qJyfpOEJSS9Tb
2zpTl8YX7l7PlcWKttXCXn8ZzcZP21NRdcHteLTpihcrXLjiVBkzcJtwFHsswNkeTNb7bQOiVSw8
cYboMzI8Sw37OT72puXrk+IaVFCT2XgM8y8FWlKEIPSXtcVmjekA7QCjGv9XBLQMmr/ODhUn3OTl
E5gxBCFiKxRdmltsG1FGkA6zUgub6B2UxK5E72PTdMtesK7t3fvPsha7pxVKa7Vxr4UtmDlBxRCQ
qt8r7On2N+KH5voJc715/FdcHN+ioGPDUs0O24G5tHiIpWRXZO/R8MGANbhta9PhON8HxCbBILvs
tBq4exIKQotQcs5s/mNKv27//c0d43hdtOHBwbC8iZya1TRLDRI2CTDI0/fUhAq9aERvjZxHxoOU
XgO4AFkq8LvXO0arLkFG2tuhvk8P+CKy6xA3K075K9RgyWu81+6UXRUUT0AZaMNTa+xFKfhGIxk/
4bPJgik+zIovImE5RPpgm/gJ8dvk6171lB8aLzlbOwDzduSFhpxaTDQjsfX10CXnQwPgFVgFxNFg
Q9vqFjvXUeu2SoD+tsA/1sPp2FquPm9D7ATcRMt1oYScd9MoW6BMGyrIIrjsIb9LT+Tjf0j7kt7I
daXZXyRA87CVVKPLpbLddrd7I7gnzRI1UNOvf8Fe3FNFCcXP/XCBs7gGOotUMpnMjIxIP9StdJwO
BAoroki/5jUO0hcHYR4PaN5rinTsDVNq5EAvHpL2Ysi5q5efh15haRixxrOZTbpDE4jzGqJn89hk
NBgBWoO6deTKSbTJZ/I4hVkHkbrmNYrnxKeW4hFnvjQa8e+fjpW4BYcFxgevdzyt+V8wKXbaN2lY
nCe9M92q0H7QCFNxna4+03wQMQuuZCHAUjAiA0wWIi/k3juQ7B5kM7chLdsW+zqrqn3X1rpHLemU
DaPmQffO2chqJwRDsn+YC2hA1KF+gIkO5AM8AUaUqwN4D1oVx9P5Bil0yMl3LgZPP/S9JSrDCmzx
ssb5oGdklGc5mI7dITtKHtRYjyYGhSI/3t3/emvZD9bFMmyDVfb42svYq1YWzrBluL3fH+ojmw/S
sTKc9kfRylYqW4hvV9a4V5EFmb5O0rCLDOCg157+Rz02GI1SNzXGc/oJt+tJPmE8yQdrpNvabv2S
+OKe/JoXARuJkABxK1QFuFjbh41kFTpRz9VG3Y1bcgj/qB9AmGxsaN52b9DeTJ+Rlm2cg4hGei2r
wA78Z5odp6uL0YgBYk1plaBziPmzJwgD9nvdTb7Iqtt5uCM9UyTvsXaz3JjkwnqozKSLa2z64DE1
c8U17VP1aDy3P60nxUMxB5MZkT9e2gcFw7OC8LAS3m+Mc188j7D/GYnscz0lW0Ah9nC2/X0fXom0
Nya4B3A6W7kejZOM2r7ltwaGJcyf6ud7WMxz//fdeJa03ijqmqokOVtDvImSI7HpxigEmcZaAenG
ChfexmkmtjbhNDqRn3xMG9PLjvYFouO7EYNsl/ExPoryzrXdAzcRA+8i81jE76GayRTrcnE27QS9
48IAWGzIjQ0G4AvBy0BkivnKle87s6r1StQVZ00rpG+ROZxI0jVPSVOKyjwiS+zv15b60AFoo4JQ
Q4EJ+vnVid7nSNThERnhjrKtTyal9lycB4rYMbWepPS7vn69790rmTQkLXDloKDM+K+5G35KW7T5
DUgzyFkE4dTU18xjG/abKP2Rl6JYsXJa0WeH8h6GgIBc5CtwYOyVa6eUugAYgld91F/VNvbur2dl
12CCFWFBscHyvttPk+gxhktSwzw31m+pSt1KeY6owNHW9gyIJFakghGweNzacEIHXQDQvZ/19JhD
IBHCZVWy78GmIA3JP6wH/SEVZwiUFCiS3trSoFKdaSWTzgCGjLF3ol4x6Zkoh2XOxOUfeIP+Z4Zb
EjH1LO3nODrb33vfPpofjP99dMeHZh9/ZF/6N9BeAIGseIMI+LH2wa4tc+FV1hpdso2ogOgkVd5n
aZy8OtwrsyLSa197f4B5BpNb8Ar2FuLWOOgk0vp+gvdB1GE8DTttz2YJ+qOBhMBAnzE+0r0hyLbY
z+c39toot7wxzlNQsEbRuevikvgakUb6CqEey/gd0VZztnM6DB+RFKnO73AqWtNVDeAmNp8/FWzq
Hk9MDIcsBKapHo9RH8NPm+RjtL6T+Xukinxo7UNifBEHAnXCJWEVpX2h44knPSrhvE1b6rVN5Tqy
4OytOeq1FW4/zc4aJ63uoAFXQEZSB0e1rPXg36zGzegMsmDf1gLWlTX+WibQqFSBjlfOan4sQpyH
TPR6XEEgYaDrv23726m+uktkpQWxJ8bHgm5r7srDtKG77NHCy9gcXGcjvUmP9JTu0322dfzoh+Hj
vy+fpk1F7cEE+p8989BZ4mn2Y9zfhk4RZGLF9ErZz2rR3PCacwDFzWarMJOHDsltGKvbCgRBCUJm
Z9X13pbDo9Y4iUtb8OLdd/W1FBhUOqi1wh7wv/yLcTTjrNe6LEIKjOoTZhsxtvFFD/o3sMNt8l35
81/soT3GNgnV/sWbEYkGcn2gWhh4tHqWazfaZCD5BnPVL9mVfP35vkEWpviIwoahwcjIeub8x2qR
8CoquPYeLUwePph6J6EhM5MDhg67YxxGoN+u8zByAekSNW3XjgOYJiEyBgUeDGJxh28E4zbtx8Y4
ZwQo5+Qi24K1rcVoNBrRFwYpMWQS+QwhC8dpoiDXDYZjde4DyMi74x4DogoFg/nsMTxeiST13ItA
AmtVnBvLLPBcncMpMWlU5rDc/ZSP9tF5SP3isavAjkP9xm0DAs2hnejgreBAkHSBhwB1MSx3wUNA
ZLmr6kQecCdVb1Puhn9Qm/ua1W76A9x5bnm23vrX7jV/db7c96L1ncYAPwa1TPSu+Ya1MpKOlgDY
ntOTFITHMuj2+i+M4hynbbrvdomfPxYP1f6+1ZUwgIfAf0a57KyfHNS9MZl8TsOneM7cdlDdQhUY
WV8aYBioNmLebXHbESYNMYXjEMhPWrvJL3QX+73ljh5G6S/zMX8ed+kmCgzRlq6uDikhWoqAWS9q
jbbeZ44OkluEciswj/2heMp0BHFtV5+MowFiWjfficLBqlGmpAPEMDDD/GTFkEbKUAAAdx6t8KJk
uC6M0e/n+XT/y63cu5iiwqdjc2I4+VwAt5M5jVFylEH8cLDmB2n4GdmJS/TLfTNrT1RW0mS1RiRr
C4xgOKWmZEs5MIKbcFcC9zzu7UO0a33FMyA36zoH0Tz66soASDTYawH0omyDrw4+uvWFXrYmRo2n
xqXSC43/yEO6qUU7uPahAPjCcTcQuRdDBg5JMMGtK20gV28tkAeT+dzoX+9v33ItyG7RCkZ8xmTk
4m4w0tSZHWvoA4x5/pow1qeTfE+S8VIqIuXr5V1wa0q93TaQfcpAqE59kENMQisOoSUqxq5bwIWK
iQXo0vO3TZbVjZa29RAoev2KUf6LMrQCr141oePLIwqiCcfjtpxysNLKnOQz5O38yfltToPgZbVu
AZxXjGcGs2xcxNOmdMoq4vRBVDleqs3HNheheJeOhS/xV7QF8CA0ErlbuZe1igA5D+SkTTwLjIhK
ciCViDRzdSFoc6FLj+fT4iGqFpMNFmFVPkfpsZTfo1S0Uys3MFvHfxa491nStUlPEg2SKZgMld+c
B+VBv9jllm6rg3wijyEUTS4i5O66VYxsgmsXc9EmP7Ac1hMJMWFV/YVAN7/wLKp3tq9j5jbe6ydG
vDJ8FdWPVnJU1MJAEQaHwATLoqfYWrMOHWil+tv81fxkM4Hv0RtAqFT48ZN1MH7djwtrLoJ5EsZl
g8CAVs7tYW1kpbCjBjXaCnRH+tGikeuI3tdrDoIaEtIYjIoueT1qWplSSKBeqlXzEwZYHkxb1E5Y
W8a1CW4ZCS4GYmWJCsbH3AOLqzc3J1KKeEZXFoL3K+PzQOgB2oWLbBFR5ojGY4cstx58ObRVX5Ji
Z/vpT3JjRbv9JCQd7aS2DJCmhnSTGegtzbWnDJ+HS6Dbi0c5fBssKLhhbs3EMvC1TT+0wWB9G8jT
GH+WcwJvxut/nws+TjO3hLKZ9awvXCMPwV9Qt6Ia0coXAQgVhDHgfbMgh8F9dylEsjo5ESTE2xPp
MJLTiaZV1sIARLYZFlvWmFItl98oqYIPnWqgawsqkLtp+3hrYxYvOxhH9uhAOrwTETCtrEpXwHr/
F1ppLe43tTTlRnZysINp47ae802li7gQV5eFNADIVFR5URDllhXqc6M4RQSRgGP0IQX2cTiDDQc5
KRTLw5f8uXmW97EA9bbyqAE9yJVRzuf0eSzVXhrrwHIyn+bd3sBgsdl2rlKdFIo3HdVdSz61xeCO
SB7MPHLpWG2jovXB8evRvPw6CpkZmdHbZzP7UeB3wVg5SAB4GEfeWnJqR2YZgDdHA/spytxno8ec
7viAGaXAfunexg+MNRSYfBHtyErcwhQhat4YRcG+8GkGodk06InWnwfDHBwvMzvjA0k2JtoRiUHu
eT+yrPkVpp8Zsw6cCoXw2yNvgINjzh0oAZglOSQx2SvQHb5vYmV+As14VFcsXCqMjpmz0dpxag62
AhFBFD1A2BNkgCFbu3xfCqVxV3JaPOPAn4eDAtpHvjWOER7bmSmCPvA3zqh7Q4kmRZhDHPuLYFFL
S0xiEvPpBrDOLE+/3TinlZD8ZGp7VnIvtHzVa71oo/f7AqjkLzWGIsrnefRG6ke2+/lGJmzDN7A+
AzQwfJ7YTXXc1orWns20ce0B2saCOtXSK24NcLdameodZAPkKShQLiX1W0W+3d++pZPfGuAuNBMc
/3YvExrU5heZDhtJPqjzsL9vRLQK9verxxpRaZuMVJmCofytDb/m6uX+v7/i2GwVjMYc1SBUubiA
KbW1WcqVBSWS2k8n7UjwgjdlzI2ptqdr0qaMEDoAndLRKrNN8vQv5hkGHscKDs9HqZpmdjvrNUVi
aLnRA93ZB6ZwNh3+D1xHq+5+ZYs7w0kpQ05PMlrMvvY+Jp/GA3mRUDdE8lt+hK69Nb+S18j/hzFA
bPGVXW6LHWLUM7ycBtqLeoz21kP1al/s2I2f63d2z/bv9zd11WfY5AcAuCAL58WBMqsbq5BM9jkc
NDccz3Mhan2s5PNsSf+Z4NyyjGhC5wn6NZaegh31JVa0AG9OTzEmP6aJq/bOBrKMrlJCQieHmLED
6m3FFkys/w1Qt3fc7c/gAxil4D7WQjkYs7Y2fOC1lMIdwkkeMX3rKNlWirV48ioVReNNSsMOimKh
FRWXsAWJxEFxKsXcNMoUZz8deUjMfd5jCD2Uh6I8JKo0pn4XDZgBmfqpxqj02NM3ao56d+zNuZNf
tTbFmg01aiy3o4MZbqC3FIqK0Mw9uEUy+VoESrymIbLDZRc07cYxi9P6XDVkaxgByK48sx2gsHRo
ELXv+84yqOHWRuIJqjp9RXOgclo6SZhkhnJit5Wd+KGLkkdzEK1p6aLgPERzBATzUKRACnob1uZJ
KUiZVPWZSuFHO0IKW6knQVq2XMqtc3DHXXbaDGy0uGHm9LtOPgiKad0keA2IbHBHOyuGggLKTwMa
Rae6zTFETFPNjVO0k+9/mOWOAWwJGQhUWQHWwwzH7Y4NVZkBBT5awdzshzDDfS0CK6ys5cYCt184
I3SsLewXVSu3iWwvd4jbgR/r/kJEZrgtS6aipkOJpGMA3ecoP5c1NJvyt/tGRLvFnRnToY5eZuAZ
maT+GyHjSdZLQSltdR0AwWKWBp2bRYfPRi8Brw1sVx1e6hJKpuW+lURoiNV1XBnh1oEXexhRyewC
SXsemnMqHONbCS424Jf/WwX3nG26OonbwumCqql2Np22pdT8ItP8y6wxodsLiY3Xdg2jGlBkwBwy
K0HeunGXabbkhMYIAiH5zzS7tTeDgP+LAeQcOiOxa27H30nw+aiG/qiGJxqkWTGBzKswdmpl6inq
JwESnHjK900KNt7a/AfPxpsLlUkTnQmgeG/XZs+9XOd1j5FI0+p39QDG6Cp06q1atebhvn+v4Eyx
IkbMACko9tLlsttBH0Nihq0V1Bt7p/npVi493Z+29pY86ufp+b65NTe8tsaF6zEuSg3jBxrA1ygX
Kiimqan/DyZYXw5D6mzygKsb1/Jgmr1VtecQDa5nEkvmeEz6yBp3n7XDCPwZZSO6EhjE5pYiT22K
CQ3cpqSge90uN1EUfv0HEzhRGEwzMU7MV1iNJKOt0qh60KVK5kZq9ADJDIEDLL8IkC1/i6nQYzPR
A7n1taZJ8xgk4dXZ1KWdTq1jnEefvdswNgwkPPg/MACH5IMzURGU2eOuMYK6fqund1lu3FTE1LJs
fzEjqAejmQeuPdQ6b9fRt43d9LUeX7I3pDXhnxgvUGdT/ulBXPjTduWTvA9l7/73YRfZTULF2eTO
KSSGRwgPTWrQynL7UJNkOOZ9WzyU4wzlAk1LtvftrS8SUQfZmwF6Zn52QadGrMd9awT9dm58ffbK
bUWh4YCXllvOm3H0Cz/aUhHUZvm2Ywu9sssFCWfOJEBswU3a+eRQFC5Bz3vYYtDwl7o3Pt3IhDEQ
+sjolaBlilL/7Ze025RGfRPqiOzkYJyyTejPz92ebllkT5/Cwq0+O9PIWeQyibCv5VgvNAxrl3/M
3vAGpfOK7isgBoLAvqRuZpaYTiBwCwZIO7hhd6mb+7LEQQlCgzAS/jK8qC3VZtfIyPQhR2HpqUMd
QL9m+h0pdvbhNLlotnb55uJ+BBchoTzVMBTudJ5/Vphs9Ins64DCgOsbI3TVuwyJe8UTAjbYAeQP
y/XSeR9SJsip19Z8Ls2571xrCPt3EI2kvxNzIi+T4/R7owQGiOQItm4MktraayGEaPmTameWNwMu
D0CJnDgipLXKdv3eT+M8Tg5r4EdRQwN2BtUXt9xC+bp4jGWXQLXwYOxMpLFuv5Mu0OsAvbWlufIP
6bNZICbrcbBZnAQYATXIW68fwWQ1WS1IeZv2mIy625f71BTWchfRHlYYNgCWwJO7ACOYA0UdLW7y
SwyE4Ut6IdvYb76SzUQ9xYs88n8QslokhpxJLvPMDT0Js1ouLlkeP8VtE7Q5RnWykLh5Xp/0WhVx
ya75980iuVQ0AokmwexTfkn+AG1VfYAuyQ8Pk+ZaJuZY2kMRaN1nk46bRaIAdvv1pM5xqqYYi0tj
/UjI9+TTEAj8+6zyA1Ih1hHn4wboR6WwT0BWaYZaHzQdsTEvZ8dK6kVFGb4IrhnRUWV/v6oVKlqW
KUPEohQwzcle2aMGc9R2uEV9wH+Es06LVJ6LR9w1mpE06whNsovcvZYG2ZQq2kck3gtWtXZbXwcg
7sVQtHma1bSzzqSSDk4MVJoDptqwd/MYGtBGr2y1Otv01NxJUuGZxuwZYb2NDcOdUVKou27jKL3g
Rl9ZOgYfcck5+Lbo0HE3T9TYY2FWQ3hWlBL9HCeSPJpA8E2Zft9f/crigW/APCA4QVGm/4v8uvqk
UknGCbTLDvSGK0+Wyo2eB0DobluRiPfyQcFc9coStyQTpMfxNFQQW8BUUwL2xWQ3bKUdpBBYcNnd
XxYLHlzkBq0LMiGg0lGu4l9KqTZZECvrwnM72oWfW84LQMFP0xQe25J4vQ3w/ZwLnxhL6DETPrKQ
mFsgu0DXnosw1ACZlxNLSMz9HgO5rUen3fgjhHA0ca0NiDvBKZM/yg+4Lzrwd077YhtvWtn9/NQa
fggjsQYKA/gVEGPdntQcfOCZktkJuknKFnFum72Sr5Dm9iBftpMgAeXd3+8VNzJAdQnkI6p7mG/l
7CX1QNPJTKNLB6JAo9P9vH3rjNSv0m/3DS0uKjx/4asGivngc190lDRpBOdHquQBKaptr4FDOoZy
giAdWzWCtSD+oIK4uHO7ua7KabCyYI7TztfaAtVXPSafzS7ZUq6scImPpcwJ2PGlHqPAKWrK38C8
7+Xy90zP/2U54HRlaqgojPy9F6/O+Ki3RAOQIAvsAgjDuQ0PoZyL6OYWHoDV6EDeADGFFvyiL26Y
BEnqACLjsZi7vRXX1AUMiLq5jfYbRntE1bG1bwTcDaM4QxtigTJSEjR2UJ0HDMyxXQUXd5aPgiC8
7PVDugSyDuAFhDIRno9c7tVrdoL55dIOYlo+zHXYoJOOrko1n1rlvdEcdP3M4zy8JFRGzt4fq3YM
TLmIvbocqJ/pgm7E8pXw9/eg8oNk7C8S9/ZUlxZRkANkdiDbLxq67rFcnwv5ocohlAPdMKM/zal1
IKbAUReXkf5XjId9X9adtrl7OAYqnnS5JAfEhFgdiXzbkbxBdEEsHQhWNNQcgKmCmgb/vIPyzpCM
KZkDUK64U5Rhc/NtXM8bLUkFB2IZp9EMBOcOUGgYAluiOqGA42RQ6yqDYlC1jdJJ9SFvlNKLyrh8
Ku3GOChhqvlhV4KWlxTleCzz6oHg/5rC9pX09EGd1B86iMMGbdB2I62/g1Nb2hU0do5aHoM6Kp7S
hzgeG1cxoSf42SCInw9iCxkxUMcB4K7SPDY6IIchOWsbxbHorK+kbd///0zw2blCdDtskzkYqnM3
TS6dREF2xavw0AWAw2Y6Pgsc1dTIYRca3Rxo04WaL13/qtWCt9MyRkBc2ELJTwfrHvAizOWuAl89
t0leyPEcjM5rjEoZVKgFX2JlEQ5wJYjTmM8CbwR34Us5lftmgu64Ez87GPmVk0tTRJv732IlDiFv
Qg8AdzpKl6CCuV2HRklMZInOQVOFR9AIPpeqvtEn6rel8lgSbePU4YHQvWq/mUnhZQ2YPjtjW5Tx
qzXJonx5uWb8GngdSzGY2jv3pskxLYPLPpqD9o9RuWriaQ+hDwmExtX+QCUO7dpdsjXeRczSzKlv
UjoASK7NcsFYs9tYGaauCKas+N704M2Gii+0o/N9X0wPDVVEBFpL1BVnUb3d9pyCEMkBGwdGScLJ
o2/hMQbHSvXqPINJ4qh+S1u3e9ZB/1T9uP/BV3cY07y4d/A/zBfeGkbHRIJCdoVQKNWuOstup/Vu
iJfJfTPMORc7iuMHbSaWSvFl5MHops4xcMYnNdk4Y3mahtodCXXH8JT274MxuklKBCdm9TNeGeU2
dbAxHV048xTUTgt2E/kr1HJqF7LsJhzImENBjXkZAtiTA4V4VE9YHZs7oGkVZnlSpVhjlblVT/DG
eb2/i8t7CxYgu4MIYIGnkg/GtALJUYip/AB0a66h4oZMMPQD6QqSm/59U6uLuTLFBWUrUiXwA2Ix
SvysqT8yKvo4y0cac/krC9x2GbNCwjQHpik+mEdrP+6hV+irWwwwArApejQsy8fMGlrCLGnE2eZx
9vKYTIMEuqYgQgWj6IZdD8AiSvjbOpm2VTWdoKu169psA7khT8pEuJmV7QRBMhRCcYOi1cEjk5pI
JxAQLfDlqOpl+GqZJiJFXDOBJzyuBsi0MObn25McJmU2DKkuBxLogNMB6mfWn/s+saxqGXjfggYc
TwlgxQH4vzXh2EproxOIK6ixfHTVdwkEcRuH+MgOPWmW9nqieFKrH8hgfDPKeDe1dNfH8uH+71jE
LPYz4P0oV4DiaEE8bPRaW46tNQVqhrx4SJ41ENIkk+DyWRw2ZgXKtaAKwNUOctPbxSaVrrVDkmOx
sj8U3XPufO3LDMEr+mwBAQYAkGQkSdCEWny4wSmyIQ3rOShIcdDxxBgm/VtofZSD7dfE2qqj8XJ/
Axeugpwe8wTMKjA4yOxulwYnRSKRxUUAyr/RbarqV9PjuXbfyDKVYFagxAdWVYxMAR5za6WX8zYs
ZZbXeaPvY2DYwlgmIwbXjsV7edyXny8NcBb5T2YZ/aDQdgqMLtsl+SWSPkzjNaafxuVzdtj+Xid7
kTmpSqnmAU33MhQLtFYQ6Jcefrt17O9XBmJVkmSzz4vAkbRAGTXigtD9zbBHwXNr1RFQc0NOCcQx
ZCdv7eS1FCbphCg/j21y0lTi+A5tVdFjcn05/5nhHhFg1J4dUJEh1J+Ss7yZzvSVtTc89WACdwwt
yMyNv4vqcqK1cU4uSaQc1BpGs7nrPeDVZXdW29oTeDnz4pvM5q8v/Lc27hrDWHyoylC4/gumTt8p
yJOGb7arotZIXkXzosuYxPzif8Z4nZU0HzES0EgTsrXYwsAjyPMOKS3oT4p+wxdbbaBecH9967sI
jjpGcAjUOOeJc6qEcUUr7GKOzwdKSN0sBXnTIk3DDkJvEjxxIH9BMZM7tbndg66f2FNgJae6PGrS
d0M+lUq9QYXn/mLWts9AGgC0nqqBTITL682wo0WiKTPGHktgGQYAgQ9SfJCFvFprDo+ojuqhhcse
6cbtueoz2SSjBaSzo4+PKVDoFTW9wRGc3lUrMAHIDFSMF5V7e4j0sjH0PpDy+aL27WluID9VJILb
YnXXWPYCumU8n/m6PQ3BG1CODkTGJ/nQUeMNFM/PILiP3RGKvve/0Jq7AcsCEgFGkbCo/+COlIuo
QsquKPMe8sGbMhdlD0sEA/O3KxucS49kGNvMTqdgrNKh2NgFrV9SKHlByZqENXTmEtugtp+HXV4+
YyYPgE4ySzT/Jc+pDagDscrhkCV9hfop0Dd/8nK0RZONq58WvQQ8wlGBWzx8h8IYoZqMPluWfG3K
wYcU63YEX8r93V6zgkoCGF9Qt0D1kT954SDL/WQOQTTI35LMNE5dU9QesNDFp3Mc1lBGVQG8S5Bs
5JmdosoceqWpsyDM7GNqyQ+5icrXMIJVp1Ht96yzX5tEFtRk1hwXPOTgLmMoqcVYBq1ToFj6aAgq
M3nAhP2jnUSP/ShvzVB02ayawgWKK5Rxl/BNoFaWII1TGH3gFO9SmLqKFfpN/YcMuX//k60dEPaA
waQtUNTI324jCxjwtUhrWAgLX1GYcGdJdKOthWPmdQw2jRkGvpKVJAn4QuMesyblRS50L7YtUL0o
Lo0LsAOKQKFrLnhtjUsNQtlOUrmW50DtwxNUHp9Smm3s5tM8vTjz12a4ZCCxEym0BzIFpJ2SXRXG
5g70Hf1bKgm1s1ZeSSy+sNQXrwZMrXHBf6StEQPdMqKWo+/snb5JNrFvnqqDvWWUMiKS3NU82wDM
nTXDQAbHP/ySSR3MuUI2qu8AO1Pa/WyAHDDaNHvpaaTP0GYxPCBHhIbXXNEA5Snm1jF0Cbe/dcW6
LjEE29E8KAuiHKdx/IbnhAhvtuYf10a4DwdBgYaOeEYEavK1TRLXKP/oneAeFS2ES+FGQK9MO8Kz
NqqiVyWZ3pPMEsS/Jb6HXTr/bRaPntD7NM8LY2DyreUBeHG0/s3dXDF6HAvTd+q22tqpJ13qoPhp
g5w3xi3kilic16IUblbWPkOlGln/7RfTm0xLZllD8JhAl6+k2Us06tusB1ONaQhWLLLFfTjbJvko
F+YU4JI72BrZATf4yIQ7DCn+NAyfbe7VurgPKPXwzhmCv4HZGt86Vf5Vy+RFVypBrr/qi2B9xxQS
aLZM/tk8mXJMRhMV+DrcxPJbb6nHfBCRia46I/I5ILzRMMLU7+03UtWutfIyzQP0hYmnGqeRStI/
3PuoUrLpGGAxwAdxayPLS2CgIdQQtM15csbBnQazBRHVl8/fVehYgP0QM3FQ2GVLvXrFRk0BJtTO
6oMwoR+9jgQrkzJRx2LNzxiKDGn9X/QtdyE2mFOo6BhnAFR5TaFvqfyg5icnm7b3F8POBv/OQ+MF
SwEXOUSDOX+ezTxWdMiaBFCrf6tR7wKhydYhEYobwyhvkrIRPFZWDLJ7BNsHuD8QOtxjpXSUXO61
KMMg9kejPBvJE9rbnh4VbjHrgsO6bgtVazAmWEzj7/ZL9VKol3NVy5ehT7bZlPihFh6p0W7DWt/q
kyM4SCvfDNEHuQUoddA142+sLC2UvImxtAwzICFIydNYcYfmfehFnFUiS5wLUosMpLGcNGhD2+3j
R3166vrEkwByve8eq4ZQzUaliw2q85D/WW6hLh9baUDVp6jZ10P2SLUfch/u79tZCQ+s8vk/O9yX
IpiFtCTbTIN0IJhnTjGb7ip56JT+fTtr6wHvPmheofiNAii3cYbUID+SqvmiqOk26TBJmv82x2RH
hkKwc0uoAVwBcDC8X3EjLQda5HpUUUPW62CGpDrdJ7oSK37RG07rVZVeQhdbnjPZa8sueaKV3kwb
QHjVbjeMdX/57KpR8sdcPKt3oIHDD3IPYdH0Xd2PAaSdj7WTKO5Y10/WrPwp5E7EEbz8lDDGSCQw
dYWJBL4lQcFyBmIr5InpFEaeItXlb5LLmqhvvDzbMAMpSMieWDqeJ1wcaeXasboMrUVLe9Z0FPmG
fdEOLi4AL6sUwcdcXRMONMq96LZgXbeBxOkMdSYaVOr7ITtZqblR6vn3/W+0vIVxdaGLAq1qFNbQ
a781AQAlKAVsVD3sKXkgurmdS+Oht6fNfTPLlcArTTxVGQyFjQLcmlFDqa6yNiRBbVPDNyb9XOuF
SJl2ecqADWHYL3ZHMo7tWyNVlekytdQsUFstp+DVyNuPfHagV12P4+yZ4awTwbqW2weoIp4mwA5C
9GIxI5/TmDiZmqUXQ8rcKcvdkWruCGb0+9u37GjjvYU2G2PyQx0Dm3i7NLvDE9IB3cPFTl/0nLym
mNlotab1Ej15JzokNtRfRYfpdVVDxaWBhEiVEMBdc9k143kLjZhdp4CHdv4p+GFrGwChcwszBsAy
L+46a8oBPpchTFW30cGS0ECtvhVT5FnZDMh71v+UOm3ygbj0p9H2jLy7TO3Xqhs6T9cTCWxCIjmr
paehz/SXwxsUdqj2aLc7pTtJnQ6ROgZzOOBcNoC/EOXT/OqAl4FDmM1D460Iv741Usr2lDXAxgUd
nQ9xTC+TQfeSLsr6V9YCN0bzGzUXKB3y1yDaZWOshyQP8qyNvM4kb7mtixTTll8QEQ0s0Bi2Qmtp
QYiFhC+Ke4p6dDunhzAm/jxBpj52/Puesm4GsCF0U9E15r9L2zqhPhl9GZh56La64rYWACepwB9X
rUB5FOMQgCgtEocmj6sKiWUeTM5XvdfB/Aq1jf7TCpf4/OyLgG7FBpaGTybtMmqGIs+zwMyo4caz
9Cuxu3r7+Q27NsLnJhQznAZpkNaFDauZlrs2Tkofp1+Qrq6UPJCpspaBiXI+apfszrt6WbRzN9Cp
B5pL3XUn+QOsSA/9HnWOJ+so+/kRUs6f13nHDl6b5OIZBfZqTNtyvjjySz98zKlA5HSlbIQ8Hy8Z
MKgyzebFo4wkwMan83RJD8k53JEtKxuRjfQ4bronsToo+7237xmYczAKBro3eJ7FrqarLTQomUZo
OZIgboxd02nEm0Gn5+UqdL0HQBLdSgWMrR06UQVzJd/DUxBvaFaVtUHFz+UIndXUhkUgf9kPUuWV
M+PmVhO1zt28VK2vAzRQjt1gGS80m5PQzVLH9tpe+YfjzVg2wUSA9JbNbd5uwNwajVOXznjpc6+I
/yj515l+lrUBBTmwrgJdBXA8LHBBVx11ozE6XDWkVUK36UFDlOpAcsmFoIW2Enb/oofxegO8BVQp
t2sZO2swi7HtLrNhXpIk+kJsTVBMX8YpZCmYc2fsOoBBG+zvV/4y1pndgDg3POf6YNBtVDqF6cVj
naSe3YdEpF7FnODWPVmgAosOcN6YwOQ1f5NatUdVKrJASXSXSPOXJhrAwKK59ozpuLBxa/NXS2dB
YFnmY7DKOBYBFsJsJD/LIKVxoybpTC4mU7PNkupxnMxHBwKCo5oc7kfLlXMAY3/pqgBLxbgw54Ak
qtRBpyoGtsLmy6yUmyEpjpkGCBT0Z+MMc37K7KZ4BaWjaD5tdZ1Xprn4aaOnFSXSQC5jbLuShkSQ
7rtS96DDc3+Rq4Yc4ApxzFDN4IOaHE54kQxZCFh7urUSZzN2xcMIKp+4FHGcrjgo2lhsVgMHzVlU
5zKzUVpnSAlerIru2bOFiUkSt35VF+/3FyWyxAWwpiGZmkROdaHO9Kur45dK6Z9QyxNix9mFyR0C
XNYqRNYhMIiRTO4zNT0pc9q0TiD9P86+bMltHFj2ixjBfXnlIqk3SnbbPbZfEF5BEtzB/etvouee
My2QIZ720zx4oksAC4VCVVYmHQ524UZFX0R5mz+7w1NGiN+RJWrZhxrTApbbnbLxc69UUBoph4Ah
szdIGy4mPXBvCZ1l8DnPD045hPoeH7n4HevfibQC70tgoGVWH9UbkoFWXXkZDejOG8mAqQTvUR3J
A9H5UZ3JztFZeZWAP0OIAKBVcD/jOXMdi0BJ4SQuZyQGf3YbcKqfEsqjcR6/Kg1ujHd+7Wtjr8f4
TeBL1LYdGdpkMU/NoPAeltEMdXUn11wHA8mK9NxsuOJZdZmVl0Jpjoy798pY/emU+oHx6r6sIO+o
8u8W1SK2lDtndHV5gLEbxVMQF2FL0cCUbilrTjxKM886G/AbT/uOusr7t/DKgrQ4B58qb6njxQY5
z2l78PT72qp2lrE6lWIZQr8bLKD4jyc5he32Gk1zzz5bDjvq0x03laAEhdZtbxB/5crVr6wAbnnt
eizDJPEIYFs8eQkZ/UFFTyrLTOLhGUlraHB6FTfDzjIrDlgYgS5XRfYQDBvuj4sDdUZU8B3A+KTt
JOOcIQVolfNIOY9oXd+rdVaErQMK0mnpdw7b2j0EzykqLZiAA0hRBgl0ZadPpdeCZ4x+yLXioW/2
5s7XqS+aiG9NSOlLb+uZVWAC5lJ/sX5mF+NUPOl3bZR+0oLmUh/3GHQ2V4QZClQ20RPGpNH1N3Qh
rlGnel5eGjupfbMZIyHmu1MAWbsjAEYwAOpbXEkrPYGFlXNjjFN1oZp1oACcBFNRAMyfWD9ue+Qq
+MIjkZYhoUatClgg4S1v4lOnueXiJjU8UmvLkNdV1HqeEo0dewD78UOhj19uG1xv37VBafuo2mnV
7Hr5RVMAluElO5Wp8fm2jfXuwYZooIMrDm1tucgHddAqcxLOLnXjdb7HQOSYjAtID/Lk3e4tLKHK
BwfEBKsrHejWSrWupIyeDf3S04h3z3+zkv/+vnRYLWNSSqOo6LlZTnXd+INzSJa95/2WD4DrGs0i
DFfAH/RrHxhpX3BrcYtLSfNHcxkCtelPjvGhXjwM7NTvdm0VXQGIUdkYasMrXHy8Nx4Hz8bFrBvF
pUb2aLLfTNWCgu54wEaQA2M0uI0glAPNGplMpy+qmkzUdeIFI++fHYhzfBwg8nK2G2t60rMm+3r7
O+3Zk2KQNbV15yYNvZTVXPtgBwVd4OC4T8QplsNA+XvLPkBDCcZYD2goINjlTkOnj0af25l9Bu+/
Pw8M+wgWALyBb69q46yiNyriDxDzOuYdrz/VgCXUSWo3F7NQ9G/OtKS6P5cDt6P32hHvNJDiA74O
FLucQ8ypisEAWyexZWQPXs981LqPt02sK8pI+JBcAoWIawjvQuN6LQzhwCvbnF8AibSMsLXA+f2k
lV6tB2OukOeZIdE0Bs36NDsdB48IxizG5gKOtMZXIO68NM2TUeeRkufU8b2pm49k0hjf2fJ16Pr/
454CUm3gG1//TAX4BqgwmSROCxayzP5c5MnDkHafbm/HnhmpHpVWI/g4TIPEDrnHLHaU5ODRATPM
bStr/8FicMh1zHKreFOJdOjNUbcyxfIqY6gvmaEhoX8qFX2nRrIW/BGf9T8TnuSilE5qgonm+qLe
l5/o9+GRxwUgU8URKKY8WHJ/vGsD9cce487m/gntbzGwKXQxrlc2lYOpz0vVXgx2KLXU98oZQ1v6
jjNs7J8guhRNfDRcPBlxM9oVpy0bS2QBTzmKJFOyB9db10Jt1EHFZB0OH3Q5Zf4Oa+nnzpzt4sLz
cAzKwR9f7ABjNyf9ueCR8i2Py6g8ajvhcmNh0L0TBxHn0cD0yvX2DXo2WVVmlBdFD6bljz3vvRnW
82FYF8YFDUcA3te8JLMxNqpHJiMGh6sZ1eX0i1Y1ypI5uAt6tHWO9miB0SPVMr/m5j9TrkHty1HJ
XQWGoZ3PKFZznfVrQmsLcEiIMaGvIedYbZp0yFasmKMF9DDoxNQP5YwGxbGH50LeLOM8CWc8c7Q7
soCLIFBM2sw7v2LtsrhzdQxgYU/QM5eTIrqUSaXNKj2bGWiyrHt0Dn112qnzrZf6ysXnYGpHMzEg
JOUrM7r00Gf3vLM7jLHSnrMqIsYUlFUdESDmgUx4bos0vB1mtl4AgOVjgAyZGGieZfysrQBHT50c
L/o760v/IQ+LoAOhHE6/EQnSlr94AlzZE1v9Nq45wMJNORhicG2evKV+oEm2Ryy9/lzohL1Zk+Q0
mO9nCy5FL66tBQoxKBBVIO31FkgIKOPz7Q1cJ4DXtqRLBwA4t9MG1T4ThbNQ00jUe/XjlIN8kECx
HdJiOxXntZtAJw0lfNRoQbYDdv/rDTS7rESpsnLQPqAggEIBCuI0Rh8Ozg/CfqkNSvbe9O32Itcp
2pVN+aYg4K0jfd6jBJ11xaFMEvtDVtjjSV3SMiqIiarwuw0i8oAEBmAQPLHkTkWuKIIzCaxQncMy
E2tr2TdIQCmTz7wZPHELMbo9TP5GYAUeH6V20R9RMQVxvbFJV0xKUjMwUTUl83Xel747tF9vL2zD
NTGMKu4NIE8AwJTcH9chN9xGzS9Tcze33zmrDqCT2Nm9rQiOOIymgPNK1CO/ExrMrHC86yH4eKAn
HrAPJEyP3X0fJqf6iEnR22vaOAJ4LiJggb4A+BNVutBrC3RLnVdqMQAoenaswf7tfoOyVu8E1VLU
RsCSzk5PAOoZP95rGSFThH/gl0DIKiem04SeGSAk9JI77UevGL2jk5YoC1nTL7sdIU5slL9uW1yf
BGERzTMI9kJ/VnZMNJMRg9tFObdDFhlkCYuE+I1mhalR7oCj166C2UCIBwJdDsjEatiWoDBYGfZC
zq45UR+C1nPYW2Ue1qXpHm6vaiuVcVDEw8Mf7JtwT+kTmphEpIxZyWU4kGP2swmKKgAnv1kCqeTn
30HuE7S/TfKwO6+lib98fcGjlIdOMnD7YkzFkOKnWVVjQzW4av44fxx+doOv+DxIDurX9DM5mOAW
gqhCKzQM+9Mug5bIcNfGnVdVciBL5QE4m7LeTXQYN4/To3EaTojYAbLe496UyvqI4Ga1BcgO5ITr
bswMuL45KRpUkvBmqorct9IyyN1Ltjj3pIpuf821j8KYwMpacFExrXIdyGYgNxbLGdgl94hPy+mu
MKbTnDoP7l9UpAAwBkIDVTCEtBWlKbO1pTIzVzt7Q5UciGqBgjZvxp0Asz4JaBwBrqViqAPMKI60
IHUhxaDwzgJxNAJZCuRU9dy4e4dgY9tAE6DhxW7YYB6TW5AqdNL0JWHW2eM0jdmUHPrU+1MV5ENV
KslO3rVtDE4vlAGReBnX34g1paZ3Tc4uvMz8AZLfM9SGhmZ4KKny7jiCp7AoIoNSF0V6Ge04lNyz
8C63znnlBtmi/qNkXkC75uW21219JARFOIMQdF553chKXmXtnFzQi7zUdlv4OacH2mt7GGZtnQFh
iBBjN7oIiyhgS3uHmG+CeVmUPPwhdA7Gg/cD+gLV5Gsggc9CaNMHmOoI9eKpRr6Q+MrXveO8ThUE
ZyPefvgZOGNy0jwvid7Zaq2iJa/7tPnWjh9vb+baPWAAp0p4Btge5FwkSzOaa2NrnFlipyH8Vb3v
wGWY+Gyau5c2GQDWu21x4woQU3ToNIghlXW3wU6p2RYcRN3TTw89lUc90CPtBPrlePzZh2Xc/2IH
vuOaW8uEcAfYJDzwsa8U1AfL7PJ5VpcY425HqIHf52l+Ms3xpNfa3e31rT8ZxuoAwoI2oY7OpfyE
A7FS6+Fdq8UoCfum9julO8+3tf9fX9dirW8eNlnBavhknlz4sBgBaTFz0yaf+Ny00e2V7BmSbkze
Esw2Mxw0D/DYVksDk/QHVKcPt81sJJHXC5JygilriKYorXn2nts7AzQxRWAch4gGwxMN+x332/g8
qNpB4Rf1a4xuy6gT3usuHbLBPE+YUepRlW1bbWffthcE/ClYdFEydeVBkrrsxqSYVHoxj+Q4R+PT
cKoj269jVLlOzo6/rV0buwe4zuvQErxbfMU37tDXdY1HN1C4xdTj8UlRBLX9CtyZdK84sR6rFiQS
b0xJnseyLGNUw7qMc/6Fvcwvyj/sc3tyn0HsvETuiR32SngbpUNhEjPhYipHoNyvV1ehUjNpXS+2
0jgAP73UYV8fyuGg3uW+dyQPkx2U+oHXQvSN7HzIdcp4bVxyzDEldMJDlF6g/hgOIzmZULKx9PuG
D1GKka1OKY+3z8LWkUNmDMkcNF6Q6Ug7PKRuNoDnj17Qeg7mXA/BKxh0xc5rZusMvLUibSqr21G1
00WLczzlM8cn75f/ERR2BthikbTZINmRSkx0HEvKDUYv6KR3QZ5mXzPb25me2sjoYQRzgUgJUbxG
4nHtG2U1LrT1KjUmT813+mB+p3lYPk+nwad37G6KiF9/wITgzMN5N6Pf3EIoB6A2gif8ulOhTJxo
ExY4J3VzJAAJBqRp3l+bR4RycDED0S0K2fr1Cpek7liGMbF4wfXv1P/0e1WCzVCF1pso8Ar8hjwK
bpaZgv5rnp4LmgSm9q3VyIknkw/l7SfboceJaNHofZwndO5rEFuN7c7NvBlUDMGqJjQLRLHleo1J
qajccrmNuiD5M6BKfyB3dmgc6a/5URPSroc9kYCtQ4ZGFt4uoDKG50i7mllVmxpmscRk+qZpP7nx
01XfDykCrxQmVgUSDc89eV+ZxZp8cN0FcqYZi4tGvCeg3PZgV8leA+IVcX/9uMQwE0B2+Hp4+q06
OCZeXmNp1An0OrJLH7nfaJxcjEe06Eqwuob2nflc3LFP5Uf2tTkMoOHb3dGNTPnqJ8h1u4S0pGgI
fsJ8PzxCLxmvQd+Oukf2wI80Sp/UO5OG1V0etUeA1U7vDZoYPxGcE2hfCai45EFelTPDUxvn3Df8
KUMapHrNpa+ay/vNoByDy8gTLHNyP2SsoAXWcds9V0vpw7/8Gtxk7sTCd5tBo1XwYYJGHeV5EXmu
7nONa3M1g1sgWQYlLEGQeYSWB/LwomiAjr1tbR3HACrAOUDVBy9SjOddW7OVSlWmmbjnLgENL88X
48vsmPn321Y2QjWoJjBpJdJizKjItWSOpF+fNeKc20P9iIwIlO0FWgA5C9IjlC8OfeX3dywsf6OR
+/5GgLCNAAP6Sxx3uXHdEjrOUMp1zhbH2cNk9GecwZ269dY2ooWFvcSpXwcxKCcAwNPM7pkM6u/G
zL44mbvjFyt+QxBHY5oWM7UGKnUgiZISPaXKG4gU61nc1C1vMXZH+ed5ak3oZtraB7NZ2N2cQ7A4
mJWp/UBV8AM6s+Ee3awGf+TtDyqHUPFbED9FscRTDVwc126DUzBpTa5kMWO1+10xTZreUyvtGmjj
mna104nYtoaBQwwuC9JWKQ8DEYfe4shksTWVEA9bwAxbtE3QoTu5sy4543tdF7pvYEAUOAe5hEEM
1trQMs/AUtw7MaB/5CGb+/LsjXR5xlVs3qfV1J0KzFvsDIfIHvSvZXTHMFKJDqDcRk4hL9hxE193
afsZuMLuMg17iJRNGwBvYGhTB7hQhmqLFGMs0U2NNTv7Mql585zbVfXxtmtsGhHzVAB26SDEkKIx
QlczeN2QxQ46yH8sK9UjivHYnUewSFHf3nmv24XTbJrI/tYxP6+VWk9tWOknZCVdpf+EYrARmJ3L
YqvstZehr9lOdXCVLL0axUw7kFFA0a6SPq6nGN8E51CsmBhrcfHJQg/VbL9MazVIDcfzawxQ+P2k
BigpAaLl2F2opE1+3zd9uxMPNg+F42GqFGV0FEalcNDhomtnt4LDIDcs3PGxWzAw3anRX3zON2ak
C0JPWQNivTqLIW4XJe3Psm12LKyA0a/bKmq6aHmLOC15jFklFQY1iizmKu3OBRwrxlxIezd0NpRR
bLc+VBqdnsbatQLS6eU9dS16uL3MzYP/5jfo1wFNMftGVYYc/mQsJqaFUtv+bLmz8tmjOnmAwi5k
aoYcM/gobad7vfHNT/nGuFRnRNez6IcEn3KqP03se6W20WTv9eo2zyX6PHhMCG0fOWSnDUaY+lpB
wblX2UcAmNx7vZvandO/SkZfP6bobIIJH4hfeaChru28t7ssi5N2rKH4y/UvU9IXL6PW0hfW6exO
N9gPcLLqg99XWf9U4qKK25pU9WGhdv3NmnPIk2IEfP7YVJMd2kNaxJAvNsPEnU2MzNg6jfvUUGPQ
c6J/etsPVhA08ftxUgVDAPpEOFvXjkAbeB3+OG5Z5DIBVyGv19ptdmTo9YdF7aFthJX5U4H7YbLb
CvwMiveY10Yb6oShhLpUytOYGiz1Vc4Kv3ST54TQnVx062O+/ZWSu1bAnVMUn7LYc/rRxwTgp3ko
dl5m4mTLIRatFkDQMa4IQUXxG94konROJjYyTEEuGLrxfLzntSmYE0NLfKecPTUYVM8iO+dw8yi8
cR/pqk/Ay2OnXoqjoHbPvLc/VXb25GrLTszZuj5w0SJzAc+As+qKdE5tTFpOs1gtm/wEFgBo2ZRN
FXKumHHN55fZNvZK7VtLEwQA6IoBb6DbUiRVsIpSLTsW9z01P7Oh0sZDT5P5R+swmuwscNOYIAvD
0DEWKrePs7lMUw0ds7hwKa39EYR8E3gA1OaJsZTvUbxtRU9x36PqgzoCyvrXrjIXtamg8p7FtULs
MCmI9xXCM+SI/3X+4GU6sCqKZlOfN4v24/aB3TwJcHVQV6LAj9Gka9OtZilDqhm4PDrjmNQRnoo7
BdY9C1JEaDyzN1LML0BScL7zoFSgsPm9Ghwi6gCeDhAFGlvrtq2j5PVilx380TXpl7ZOOyV056Z7
r5D5v3awTUASAtVjSjfNRBVHSzkyGLVGpZhbo49KyN5Q29aGiXnY/zEiecPounO1WDCSJ/yTW3gn
jOt8v/3VV00keSHC/98EJzXVKd7IsNGnd/0clHd6lB/sr97i688ZBNfaUAvyKN1FlW15Okp+AIEg
/8OLUtrAqmb9v9dDUngDtA36zojU3i1/63qP9/PokrAjrNf9RHe6nUVv2ka6K+CJMO5JsbHS2FwW
OlKxuivsaBmVMU7HVAkUDJtnftZ75QdFG42nVs/3akxbd4FA0QIiLFSc5ZdDqWpsrIYWn1Rt9E9Z
Pox3dpal95BarkMzKXbb1lvxS0ysiekDMS4vfV9zIcqU2cjHdOj3YGTetyBekUMG6rYfba/rPzNS
TIbcXqdC1SWLx+LXTA9a2vht89KlO4+7PTNSwX0wMe3CGBK8kje+ShxoAfVh3UAOVW13HimbG4cw
YgBTC4Y5uWFCSDq0hc2xcRU1qkAj1HhMea7H9kBxf9/ePvHMl1ME1PghMivI2VYgJZrUhV7keIW5
mZccam1Rg3mc8rtyIN7Z0pvlowO2g36kpyQFi9Vt41srBQ3RK88hTqIrbarBs6YyZ4SAujcxClsq
A5mCVhnHl17Npr+5UIFbAr4BICkEaukWKJCLamSEpxRVglHNpcqisgLJEpInfefC2VzYK5OkaFEi
B72ObcizMn2qcdhwb479HHoduSvK4p/b27cZQv8lrPzXjLR/YyWM5Ng/80hPml9Mfv5cPHlRG7l+
65sPBRpqhb8n07F1OaAWZoPdFlsJFpnrxSnLSJq6stK46lSwc+clPp/36/bS9mxI2TFDmtVQ10nj
WS1/uboTahn9cNvE5jd6swzpHsh1qiBsCBPWcNS9FzJA17bbG+LftCJKzRgw0NFQlpKbjg8stQs8
pvTZ7g/McYp7rx8sn9QW+xunQ2FW+BsqUDKWK8vN0lYYSeNsYJBQR7m5VbLC1ytlx+82P84bQ5J3
jw1R1K700hjo4Y9O3/5apmyvw7N1U+LxhhkclHwx/Sm5tgv1vqbLTbx15/mBGBBi4YP3kpv9i2KX
lu8WSliU9l5A2loZeAkwQwCoEAi4JJ/gqdUMBbXTWKsr98QL8o/hQFj6/Y731oj4EW8Sn5l7TtbN
OD+M68GQuZCyoTbojuePt+3sLUa45hs7jZPMg7q4aVwmRYPbt1X9sp53FrNnRPIFlNJyVGLxnXDF
ZEHHIQigunu16k0jKBxj8FPMdciKCmA616pBM9LYmLOLUiQ+Z/nO4VnBFEQ6KrR//seGFNUcNeWV
5uopYqni+SD3gJYZBo81PwvdEP3nJErKiN+Rh32IxN7ypGAHtplGaUaYpq3+4DgI2XyY9hgc94xI
ru2Atvvf9Sk6NF3qX1nx8y/cDaMhSFqgVqOuRurMdDTqRU1jS+3UsOua71rR0p2MYXsV/xmREmiT
O16qj1Mag9vDeQG7dxcly7zH6rpnRSRNb07ObENbLZlnOHVWneqCnkcLwrK3t2sroRQ3KB6MkNTA
RXptoxirCvSLefI0LqPm64MWYb7hLnNyJ3CMdG82ajNVQM0Qh8dzAJ2SedKGJWmzJucpinqhkgc0
DSbd10IWKREIj/R7pT0skf5/YD7fugDfGhZ7/WYvwd/n6MRqEVKz+mScEusB2lTR7b3c/F5vFift
JYNCDvLIAa43J7/LNvvppe+VWnsND29MSHHOqKyhm0vsX41avasdWnXvIbO3COnGM3Sw3/YmFsHH
PEjnLPDqPXrkTROYzgWlIljOAaG7/hZ4Y3pt2sKETSHhos5+1uyVHFdDYq8bBZIS1DYB1Vz1Faes
Wia3xfeuv0Aq+dAfk1D/OgRd1D9WQPEoh9ufftO9/jMnwxa4gXeYNwpzFdghMzWAAORTYe7Mv25v
3P8uSn46EMKmLgPmBIU/9lLRKtJZu/PA3L6AAEXC+wS1a7xRrj9OUdJR0TDCFHfTwT46h/S+UE5V
dQB06F458nN1LjFSHyiPfKc3u724/wxLMXXpy9lx8wT1fnXIQztx0miqlPlvrKBzgUwYUQiwnevl
UZbOWg0Km7jv6s9AzUdVP36+7QvrhYi5S2AuMI0KJiuZcoWiaGVzjq/k2Ccd1C45hDFuW9joLVyb
kE5QznrTQKMAYfSO/2mTsLD9Zgq1MD90J/OcJlGuRGrl87vuWB/f/yiCcZwvXLG4YFeUKIXXA9it
VUiDVCQpJaZ7pp0saH0pXVuQXGGck3zqGSykFpjV3OzYohw3sjGElve7Dy5MYdYa1DioPKCMfO0P
rYZx6ARSFLFplUto0/FDPfKv0FdOwtvfbP2SwBNcMNQBaAhElxwhFCTXdd8D6NDxSgh3sxKtH119
oZNWfMUQTpqANps4o+/Zyw6mZB2cgMoRDBygTweRjVzuY1miWqmBolGvp0DGda7ifnHydkofAKBX
29PthW5YA7kIEGSYmsAwgAwE6ha3E0P0eJcPi94Ggjj8U03dHo0lxdm7ckU0uq4bCeQdshcgWlBM
lN9nWok2rrUYLPYgN/Ol8Fz+pKSteijLsXkqBnV+GHMTEqu3l7jRaMYSBboWI0vg7TGk8wcuQntQ
3J7F+rC0R9Bkg1eULX0TuA3TnmZFt56K1CIkyMZZV4/c5hi/Htwyqd9/UlCTBScwAg72QC6nVloH
qqwFlVxRfhmJyoJkzL+D6X0M9KzfgUpsBDbc2igHovWEeSMZt5Z1GD0bKSpXJGnJr86llvpSMcfK
dwKoyGuljwqIF3pNeHYDsy13ThvaZS6aS1nc9tBbN5BWPU+zpd6T1FoevbzpIjNZWNS1BrNDvcPo
0+3PuxF+YB8Eu/jAAMPLAqxTNRn9NKHBXVXLP16hDX5pOx/pon6uedftxPKNTRXYPCwVIUg0va4D
UD31WmP0YxpPmN26I6aiAkXtlc+3l7S2ItjvhCQaQHq4l8SS36S/ej4zWnZdAeInBTLwDpkKdsxy
cLm+cznYNvijELcSwrnA7VwbsunUe1zLdQi0X7TxFy/fWS4Tfx+YAxQaEUuxZ9KbSM/HiQypaZ5r
h/620UIwKiOaS+Xr7f2So/WrGWBz0NPFKPeKoyYZjGzMcq6ds9w4jybaMFOdUt/txk8Feq7gFPyS
t6BQu21VdnzZqvT4V8Y8U7Kqsc95Yv7xoGbk94YOgqFh/FSjpJFmreX3pvrVSbKdtEgO2sIyHB4Q
Y4yarPmrjQSkSQNvQaeiIYY4S/qJdIbq84r+xcaC39Z7nfLUV3h+SwAaqMats20wlFPdjgftZIT6
2P+pFaQuzXQalWJPxGYVsMX64PboL8BnEDGlgN0UmtbVbq3EeUmOrj5AzOhrZZTHZLbvylwLIB8Q
2l4aNmzZufflkycsuwZAloKbZM0/qeV4hujcNc8Fy8dg1JqDZ5e76xO//23IFB8PqZgNYVYEkxUS
XR8b8EGPsMIjkQfy43RKjybmWqpQ+bo3SyPHx3+NWSpaJaCkWo3QepyAQNVO+ZkqxolAUscnlR0n
A/miZ8nOnbNxELGw/2xJR2KyKyObzLaN0xZgqqUP8uKRY0DfArNm4RU+MXaSJTmj+HdxkCJCZxYl
QzmAQfBAbblWtzgJNYQ/EzXTgnG2vdlXq1r7NLL+Z+OW7ZfbJ3/j/GGZ/1mV4nOr94tRK0MbV6VW
nbyxrsJutN37dtD3tKpX8N/XFQp/wbAGxgpktjSrTdTcwzTqedDC+q4+JCHQ500I6vAgifaqzFu+
AnUqJNZowKKVKB28vNKmdOJlGy9Onod8HqMhYd/dtAMTD9mL2htnDSHMRN4J0YY16HbpDAUc5Lp5
HqfJ8M1BoKumveG1DSOYx8SKkMujjiVf2FDxGkcTKJUz5z8YkJpW9d46Mz4QMOYoxr1G4pWaEzes
WStoSs5GdV44qLrA7/xud0N7BnTjqI8gWshpc56Oc8rhHbHCPjcNVKI6zbdpHt22svHtkR2jiACM
A/rvr474JukgyMbHgVho4DoQkPHS9IOdGWakjSR0m0rbucJWJR9sG5ixcV8jZUSEl9/dTLGrAiQD
IyhECDDkfq6DFN/0+9AAw5LfTYEXajvoua2zJGRB8PbAMAfa1lK1hILbZtD0nJ6tTH82yIdOK46J
p6YBKxa/hjKspdfhoA5xpS4PY72n6rvhi1fmRfR8s8NzkWZmUpr9uQEPgAmYMPGMg84w0LYD4duI
T0j5X0FFQvNLZtvgwIRAXqnTzqXl3StJ8wHUEA8E3Ly3PWZzPTCEQTWAJ1efEE+CsU4dpF2YCPAN
7atnjjuev2UBZxdcNqI5uUKuD/ZUT2UHgeKiLh41avyhYAG7vYitvQISEMcKskNrcPdgom1CNIvH
Zt2waCCJGvYe00K10vlOtr1xwkCzj6UIHCBEkKW2bm5gyKAFqOWc520DJVkMp58m5FNRpfckTADn
3Em/N7cPGSKSeyHG5koO50wDY8Xg2OemU7uHzkQZH0UMbcfK1rLQrBZ8QNChQiC/dmtcvFkD+fU+
nhzvc97WyIP75NFIy/segJSdPdw8w4gbDp5fmHoD+vDamjs1xdQROJ0gZ2An/lvwiTnHMsp2deY3
FwaXQKQQhCcyag7kyIR7daOemVWTqMxaHvYMuOBRywNvqozwtidu5DJo6oheIpYGEXPhqW/CQ8l1
WhQZGc56pR1xfP3CwkfTn+jyE4CD27a2vP6tLbH0N7aGvGCJqubW2aIYXFBY4PbKAXxKt62s/A+K
FeB7wNCJqD84tvj3N1ZmCo57kkHiNQPBq6+lqX3OlHHeycY2rQgeWVHmEMHo2goB6TPaOK2I6llA
oL9Kix0PX5XZhfSG0N9AFibmch3J6UBX2GbdovO4/KInATiExu9lmD170dxiwH9oAvNgn+ogN/3q
vaH82rI87Iy+pcMAmenPtkLyoK8xZOYXjMzfRhXd5dufa30nC2NiTk80+9DxkZZpZbRQcGHzmNvs
H1YYB64V5wJYCgckIW1HHwtnOVDlpVLKh4Eu98bs3htGcrr9M1a+iV8haDVRNgAaCuKv19+zzCah
VT7YGAkxoc70oeryqFTrnatlHUgkM9Jxay2zzbvSsCFOmIgDnVIwe1HD5S00Mi37F6owlnKwF56P
R6MorCo0oAqfPrVun+phrylqdby98NUQhXAzoEhA56thWAus/dcrb/BNh36cOXKipfI1IzSe28fi
hKc9MfyF+g7zh2iJsof6PonnELKoQRruRljxla9ep9KvkPZ/cRlofpnNY6PVfNKBqbWq/XoGZ4s7
+mCovx+6T0pj+k1HI2Xh/gx1eXXEGah5MJbKcXLri4uGJ5g2zhiF2OmqbXkHKn2o4griVVTKr/dI
xXiJVqJsHXfpY6qq/tJ/7sY9SM8q8mMLPLwaBO023ugyH8NEKnAqQV0RcwLpCZ27KYF821CAincn
Du8ZkjJSJ0m1dLEr7Qzsxgv030/5uNzjrfFRL/S/OFYAy0OMDMmAjZzqeuOAf9BTb3Db2MvcJ2gX
PGfA7FuM/bjtxKtbDFES4ATMAaLch/tMLgE0qQLpacrjqUkinTyT/KcxWFGDDkpCXm7b2vAFVJ7F
hQlsNhhcpd0rJqYtM6lQB2NZFbZNfQ9urz/dLi36xom4siP5HAEdSZd6vYLJ0Ml3eB3NeR22bnOy
ECxsXQm7qvBrHIPby9u42EAChXYJOp8oSsmcNVZuVXaKufRzA2aGgjdHh7WH2yY2dxAkboIgSV8r
FWk43hgOs6BUWrT3qVcdakcN0LuL/sKMYPcGhgCYLpmsZiYK4W2lTmdSe4FaDCdIfx3YuOMOG4cJ
s+YoJqAELEZppfDJi1zVh7HA+8obL42nhjPPnhLmHftCC28vaAWNQai+siUFSUhmVVzJzOm1hGcG
1T1lYXV0Q4xKhZEVqL467LLibH6sN+sT//4mneKN1yMm2W3sOvV3zoFb6LXyuMBxdu7GPUNio98Y
GvFUokBIOWfDOxq5eaj0P2Vm3O1s4aZ7o4iGrhye4xgwuLZC8BpSk1HwN9yb9+OxeAIMbAgmEECx
A018fDqwbe58t82VYZweLxUYRR/52mZDirzD7LN2Xkoj8EAKDnJBPzd3krZNR3zlOwbZ8npapNQ1
KB930N2xOyijLwusGHfKQkJq7zUh9kxJm5ikjLVLWc7nlFjjEyQX0pNBTeVgWuN89BKD7KT0m44P
9ntwnGBpa2q6cUpqTCHObZx/mUD+mn1RSJilByfow+ml9Q1IrkQVD/bsblwrqNtgLhFqukD3yo+j
0RoB5u5qsDlMxeBX4OxlhIfDUr0si3qsWuVy2zu39lXwn8NVBEmenGZMfanNXl3Z59k8dJUFgbol
tJCUWSZ/v0uiTwvpPXTEMeYos9vmedlNU8ncc1FNJGgqp/GhDlwEk0KOt9ckfEFK7GAJ2SW6AMic
5PiYooBSL6mGCp/6E/OHWj/uLGUrp76yIHmj20CLoktd5zwGU6gHUO/8f6Rd2Y4jOZL8ogDiPl7j
lJQpRd6ZVS+Bqsouxn3fX7/GXOy2RMWKyNmZQTUwBbSLDKfT6W5utqvvjEDxEj/m5IEbH+jCFBMM
CemsQS8m/RSpFdAmmVf2fzFAB+4bixOotrcNCEgw/aLFwGY0ed5AlTS25rCc38viozOf/pPP8u+/
X76MSUU1aU2spEY4l8IurpKHUTM5nFk0QWG/PNgtgDyAm10XW8Vs6rIajbZQqCYFVCsjoKmOvJD+
s83lcXCk2ZgGp6W894cI+T/H8Ta+FeIF+rKQEAFGgG0rqE1qZaWmdKg2mDqdnzmpRrSvNREijAMP
brXxuZBhoLxG2f5Q/GJCfK4XeJ6OghbKSvssjaM7o8j87S+GbQQfNbiXKGyZ5otn96PUWIuxEqU7
iW3ilusy2nIErevbRjauqnMjX03SMyMY9SgbkOcbJyG+79TSLiGIBygX78jSpIhxDUQedJYws0+/
DpNDd0BMgAhdUcLW7e81X9s1R/lH4liB7CZh/8qjLdxYFUIPqE1B7YfxMRbBLFczAbfp1ITLGmLS
wDHEF7HjtTw345CBWX7or2uUNZz5QGRUUWntBnDY79v98pNytkIB3Gs+5R2PqlXeuJlAM4UEhgJ6
IGvKxLwpt2rIwyE8qAHyCcxlvK877Ul3Ul98ld67IHI1T/7Q3nIvforsysckgvYaHyw3W+zhjgcI
3thfWo1Hzx6qLvRauXTNGLMb+STMZigXiZ3Pui1qgtPonLbrxoFGHo+rETpotFjEZNq9JQgREQo5
LJtHXUfCpmHm6qEi/8HdCGwPbQ8C3YHJYiY0CmqTkUVLVdRoircUAUTI6sZecoXTydiIjyraneCL
ovPRGMS+3LWFRHPfR8NwWlpQlk165iDPeUYd9sUs+1ezTl6SFRX7bx9wPFuhxgHwDYCG7OIKKZ2m
Qm+kUK6F7qgKcpvazaSMoB5q89+3bW19MHQoUdTDe9K46iKvlpl0dQPGjdkaAtW87yUhqJNnQXq+
bWerUkpbof9riDkNJJZivSZzdxpaO3pcPOk+d6U74wkS3kEDaNZT72Ru7jScjHsj6F+YZbKBdpHb
3lphdhQOBQbBC5GHItxyEXwojHehQUqJjC9dRBrmEhjMZThNwNUFiqDJ9irkaWBOtYdCYmBIK95+
YjdwAvRGeEFzGb6J0jOAr+wriSjToKegIgEXChSALLCgLzOovBWp/72K089YMWeOxS94DXMlXMRo
5jQYbTMOgtJOoTJnjnqQvdQnqm14GmayZzxu/wPdRjzIzm8F5hKKkJVUNeQITp0Z77LeM2YzuO2Y
G3GRprwQAQDKG3xwjF/WUj4NkTKC0zuK91a/+FVS2v3Ae6ZsmZGBbEXdBlEEZeJLL4kmtSbWok9h
JTWetg4+SHE8rN27vRp6f7FfiL4V6D1qalcwxGIQAU6ts+aUNvqzmJHVGQDhsssZOuHmcsgs4bSY
pasVyY/bhjfiCGQvqb48aK5RfmUC/yrGRZr1ZXOSAQuILGGxG0M4KnMfSkb5etvW5iK/2Ampwt3V
xSoWRdTGKqlP1hQZdlUlyq5q5mNLiG+YEyxX5J9krD/NEWJCt01vLhOtTOjNUYJLVnVRW3pMextz
dBJEXOSZ5lrro6C8SE3H+ZBb/gKtV4DAwCEIIkv692dJXpGBoz/KCbTevtBRJ7V/7DBAeHs1G8HR
0KkyBMbYQZnCOuViqpmYtap1Qgppr2NsWyMvWd2MGagGYNYSxABU8vVyIUmVimsp19DRAqSN7Eof
lAqGs/iy3wfDO+/xd008ioBxbo6pMrdZYhGcNQ3ssc0v1Yklu3o1nsQHCU24t9GTMTQk7SWo+E42
8Zcd75hfjXSg/GcYlPYG/SlQ0LDnQF+6EdFGwjlvp+69XCstchKQ5h+HsRUTgCIlI30Ss1yQnkpU
Kn/2bfRLqKO92vRz80ska17dTSlG4HY6WdvGTjSRPGF4eWpdFPlaXv+SbgcbL+ho1RfixkRyePl1
0M3RrBbY2zDqCjBduPH6xwJzNxqZWb9Tkjur/VUXT4gYtx1vy7upjhTY3SBjcKVyXot63K+oUZ6E
RW9tEGyBlmgUbS2fOAvc8nDT0rCTAMQCisKsD9WT3MQUuwicKnFlojklrym5ERFo1wms02Dnpnyf
lzs442ObAwSfw6oRTVszcRdLQ7TYc6SgIZYqvHfSViJ1bpAlOOp6Yx00XZDC+kN9tMLiNO77sI5t
8qju14MoHJZ9fDAeeDIGG5/swixzsIYc6vMW3ckaUkD3vWGCmW/RSbCuRfF97wCGGTwMqEriOmEp
S5QCvJdo30hhuzZ2N/yQ4qOSyc5tF9xIny6MMO+hdYbaMAYWlZPSKVWgKKVkQ03cDBqllO/yeRr/
lLMqcGpT1+TWgDuAsAdvJHqFXE3V1ClGB6apxdJc0VndzhmrveCNzuRWqkPFjogvD/7tlW556LlN
JodKBGXCwkrYBOB2kgZbI+hLRK9K/Pe2IYxcXYeTi+Uxm0q0BvFMH0zMsPTy6uBVVf5TC7H4puhZ
c5R6MGe5fdd2apiXyhI7mjaL4SoMknjQmlo/Wq0a/YVOrl7dKRB8zPylWbTmrUBMfVmNWiOh2Uht
5+XrjBvLAJytdkCelnzGc651XqXMgwKF1wX96HbpBNE1k9yoQhJH6q9pqqQkyEFPk/V2Lo6z4BDg
HiVHn6au38Mhq9+CkKggj8Jc5XML8OnsLlOkk/0iLxmGTzNkF36bT8bg5mmaZ6e8UjspAGVB7imz
gnTDzow2Kr3IwCH1rcEUyF8tXcs7C3jkdNcm05zttaLGyHTcjFFm9wiQix3pcV6BTw8Sx6capWDF
HeKuNnKbLEv5Q+mXPHaIbMTkeUmhPHA0tKYsjlXcoC1XFZLQ3PcZGru7WayBsULONID9ae3B990M
tfWPnkC+zsHwEsiiBzmWfskiKmx2muSl6GDSDHcNemOL5QuKvKClTeU3HGOQy9XHgFStPddmtmQ7
DErFhpNqYi3bqSIm1aMSC2b/rgsk+idpu7n9XUXj8qvK8mq6V6uoiXylz+LE6eJSUwM1UwgJzCLV
V8fAoID1TNpxhjqcYHZLoNRGMToIMc3wqBlxYdi9MfTtMRuJXEXO0BVGVtslKXrMDoEaLbUn0epl
x+jJ2DtzqqyFLxREzI9DaqytJ/RAELtlMa5joEmllu6MaInwVF+nPBHvJ8sYBV9U8nw9SHWi1O7U
STIyxlkA1m8ca6SSiTh3jiIYeun0RKumFwUpPIEO4Dyoe6HWpt+TldZQIG00pH9x1xBgVEkjtj5J
lDly81VQVieBkOCyWxYhsw7zUrQgfCiatL8fK4L/f7KEutzHCS4RB+iFSfIIpp3f0IACzIvIoB2H
aFc8xj9qhSz/SFE7P8zirEm2JYxGBvFToX0UAJiWXvQhU461JBMzsqVcI9YBtSejRCdwAVHlpC/F
uu+jVZHcYugnEZsS16nbVvFwNOpBrx6mEfPCaKytkXbUpSH+XeIvVS+G4dZDNlpPH2NaN7UPPdRI
dsxStHI/X0A9FiwzJfwCb4uA8TixSlZfyubO8AEl0yN70M0ockuBDONp1cbqZ9rlYu2BZLF9lDFu
kLpKVWQfmIWt7kg6i79a4ItfzXVKeteaJGPaQQNaXr2lpqKTxSoWWm7rSZ9kj+hBgjNxaaMp1C2i
KDst0+XmIVXN9u+IXnCJhKaKF79LUrD+QBU7KTgp9PW1SEXk8d4C7TU6KGwDG2XruirQGggzsXat
SHWhPeXFQsQpY1zHcGoGADM87QD3ZlsNy2gNAzSEqlMVvXf54NS57ijKYzzwnsMbUC9YovhrdINQ
RGZx8cIy1GIjSNJXp2Z1ITCs2gKQlCv61/Wj+PvbZP3o/ouYWgIYGWOtKBte5k+CgkjatQa0cBLN
ATO7W6pBrP9/rdCL6+w5NYDXqqrXoTqpox5Io+UI4k8r/uf2/XedbEqYxKCZIPhKgAxlllInA4Wm
9uoJYwt38QKpCqN8uW1iw90uTDDr0MZ8yvWxUk7tDIXEBSo0RQfFIu4gEv2pl++Cy6Uwz3kRV0mf
tkgyxe73XGPaY4zdHAogBcIUYONT81FCIVhUfi/V8O2CDEyjgkDBGsBasT2UOhExa1sgMcvp3VCh
b/c3TjjHaeNVemGE7aFMs5moIyZ5T+TX7Ap27laO/EMLJG+GxBQPOLeVap4nYMwTQRRbRYlEJGB4
3b3g2ranTrWlNIO6rHKvjPvbLnLthTTFhHQt2nmoNH1hCc9cXe1bw+hFIBmG/B8xIpB+4mzedSy6
NMD44DhOSQPtkgKs8eiu1hpgNKWZ2aD5/6loOQfqdO3wl8YYR0ySuc3AUVacMMEJgb/Y64Tk19AO
j7c3batucLFrdFfPdm2V+ghD0Z18Mo9mQBkYhKf+pXSJ94Xc8Yd94dZH4ph3ZcBzD3lzQzHXT3Hy
+JOt9Sg9FL5BWWhCVlA8dFAu6o6W+Sg4+j1ApZ5yWL3GbwPrIfmL8Ru38pMf47E9Js/djifguVW+
QNj/96fQn3q2DVaKIQUl6eVT62ImYFXs6aA/zi5qXZDnziNHy2zc/RjM9wDb4wXpjbsHHxsYRMou
DRgOC+EHBwAhUgHCCExYeuWPYYZajeXMTqQ4qP766VHjVcC+SGouAx0I2sDbB1AnamDQzLlccL1A
viOB9OdJ/zl+SB/jvfoqvEPR0XzQ3cYt9t1L96n6xoE8oEXn1kFzV+1uu97WeQWRKlTUMfCGC57Z
cqhbN7mc4hfkIOqxFgdyw9/OUeiYDPjIUBFGI1dn7iUDRH4d8LfxCQgnw+469WPqmn2mRrzd3FrK
uSEmMphdBYmotZVPxeLJ5kOncy7YrUB6/u9nggHIii3kxYZxgtTI5IKCE3j7XnyShsLPq/JBMbJv
C27hvY4KKRSKv0Ys2eqONeVtYkzqGM5LYi/qmyy+fv/r47tDcxwRm07+XvpfpatRFM3jECbl37Rs
bcLryG7hsiiJI3iAUJnHBAnz/M/wDG4VaqEAiWeAVv6ueLWcwScvgzu5si2CpovXbL7+UJdZMfOh
rDwb1xKLDRXhsRi0u1SN7EI1HbXQXsf8+/59aY2J3Y2WE7Thi+iEZqprWgKodLKDlNWcq2ij8oak
AawZtCMFND6bGo9FMhbgE5jCOLHr+/He2GUHdXKE2suQIFd70S20XeJHnvj0XSehhpH7A5yIRIIt
Ks/xaHWTGSMby9qPKJNeSznl+OHGF7swwezhPMl6Lqgo7/XTcDLHxGsU/aQVwPGlILNphJ6zmdf3
+uWS6N+fXTTS2gzDirGJENTUBDOdrXEs4/nb6CYYQZOUypVglJQN7pYed2Usjhi/NTt/RGF76DUn
q8NBj/bC8FpLxLn9obbzStwnEjAQuE6+7tezZaWL3BWygbzZejYD2WsCwWk98kK+BjJ4Q9nX4ZZK
U2so36NGqhvsddkNqdCJemuCkrN9UCbhaU4IJ5ncKFjChoLZKQPp5HVfL7aUASxOyItGvzipAO6l
YbQ3vNqzgtwjz1nI09jcXBRIH6G0CbGCKwppcYG2xLTCIK2JpWrqGOTz9kfacj20iP7HAsv/WYi9
qY860i1Sji6YZ20JxRotNt3bZjaGdrB1Z3aY0K6WhJhgsMSwrerV+8LDUIwjlz44ATpfe4x25LXc
KYHsq7vhLqs9DCckos3LLmj+cpnfXP4I5kqGrrJCeg0/It3T5tu4S/ZCIO+4qdt1DgvGU3wykB+g
TgGI8+V5xs2cx2jOG6fBUYPmDQ17BzRKLihAVBu80Ta0xhtcNBpnk7e+JXgBJTRf0HuBjsalWQDf
F9PqkTypyV7HfL1oBFbNew1vGMGYJ0av6OA09E+oy54d6mFAcdmShiHE5EBUvAnVp6R/G1WMLu+Z
CWb71DEq+iSdhnCE8t78F0UkW2gf2v7HbZ/cOs7QzcWjEC1f0Cmyk8bQwIysuSmHEA4h21EwBPOd
vhfeFprrao5sl68Cb3yVbg/jgsg7aJKjwz2ueoxkIWOjqdkQqjm0JlVIUJa8tvxW3KUvbAQMVJEU
dBQvP5E0VMm4SEKJJ1R9X51qnxyKjyiUHEqGsfIAWhswQgmtXTpnRgm7ri6WRDLyShaGOTSs31Nq
fcIliln2tGIBRLu0DU1AxRX83KabfZscw7gwfRW9MEdu1gVML+BucQZxWW1unr3xxQBqBjAXfXt6
qJlTZWLGbcmWWTwJVQhNATShv81cgVVQ7iD8T8XldUVkJRIomiB4nlChl9yoxYTxbGmT165m6t32
+a3FgBwDpTcLWKmrKXRdEdd6LSHCNFQyaGpLu8qlbz+wsBoMSyFHg97j1XisXA4goJlr6ZQkwFDk
pSPonVvEnGxmy8nxPDTQAAIyEEgl5q26GFoSzbI2hXnf7/tO9pL1tQJBRae2d6qSPStQn4qsxF5X
CJHM6l2bSZzSz0YkPP8FrPM16qR1SVKop6mWnRTya630ERHOOnlGmHsznyH9DnywCPUz877sG0ca
lWNSNO5tv+CZYW5GzHJHal/E6klWP8T5hUD+3VCeb9vYuBUv9os5SCIlqUDPTz01ZUtsMhDL7tZo
30v9HXSWeXqEvBXRk3B2T02TkkCKaMH7ZH6u57e6xAguj7t26wa5WBL9EWdG0hhEhQtUG8K0slfU
S9pPFWluEsQndQgUxFuBWz/dXBfF9eAAoyrEJtUCQcOsA/3qqax/1NGLVhJb5j2Tr1GcEh0hopo2
OF6A0F0uS2nQ7QevwxS28tCBKCAOcmEMRpCBK2t9APeo6EC7SvFu+8fWbl6YZYo/GSiCIiEZKkg1
Dx7pbJzpA32cDwkAlaKbepbLw8Bv7OaFSaYeQJpmwaw0VNLVvLWTtbWn+M4y3jgLo6eHufRBVUqn
IEDxcA207zDvU1VqM2EMUvH7MHU7YYeFuSsUvGPIsoycndxaFVSYdQDm0B1D7fvy+y2RvErJZIxh
U2h3idXXttX2Oz1pOInalp+c22FOtKz1BRp+1XhKhlGZbSHJP3NSp7Ejx+T3IgEyMEmYx5giuX/i
bOlGMDHRs9RRywPvzdXkGU5eVdaFiCtZsyfPPJQ/+lC5y14TRwqqffWSEhtFnpCHoN4ojWOYHumb
DuUasMWwCNlpRJhMoGgcdqAMsvO95At24WWH2Nf3c+tox2wv+vSFWzvKZPNkaa4LE3QABSRnX9UP
ADIuP2wMpmeSYpYxlETDFebyHsiGwwAkx5j2QdTy3kvXfkQpQ2EMYzx4xbBwxbGZJUXLDFSu+gmC
jaUNFhg022PO5XOdlCANp/LQ4KYECwo7tSjP5hi3glWfxulhMhfblL/fmAbtHYYU0ZCERrTxNZ1y
Hqf1MomrDADSYindRhJ3g/Fajrz66MZ2YdgT5TcwMoIgkU1J1mSNMU0L9HRWyI2tqssO/5SdfEi+
XS/CIARAlUBQU9C7xriBuYgyxjz66DQBuuPqnWbYygoGOivlGLp+MF8aYgKJXPXwNrNGiiNqfrO8
xBHwFKnsgYTJLUcwn3Sdr4ID7/bh3vByivLFCB5il475mUsvX6vWLHoQyZzSErpZBfq6CrnPcI1r
mm2t0rdbDhiCQ12MzibhrcRWtbXOHBehQhe5m2WM+A22anLmZq4F3qELcWaCRSk2LZkyYH+Ri+z1
A+g/Gnt8AcLoqb0rd5Pf3Ute68h3GHkC2l7hvHI3nPLCNuMrtaqumJdIlJPcL3aZPzZa7AAx7tz+
ZF8TU5dXnIw1UkIBdAfAssdcBT1a340sA+wWHaNA/olR9b/W8+zO91Ap8KWn7mg+1DvrSB4kT9zF
QRPZkb86NEWCdE7AKwZe3w74NZD/AK0ShlF1lvASmpdVJy2DFC7me9eahzTLfbEE9+vwfHvdG49f
Gd0EwN/B2G3Qce9LXzXbVZLLppVC4FDafYmntuVAIpnSzvwHxJPwIwyVg3EFo1BoXzHw8VU3xjyb
NeNUGsavQoxRaU+al0KYDsVIOEnLlt+c22L8Zi7aGWizFb3A6D0pfw/1z1UZOV6z0Y7BgpCkUJVy
6At8NRnO4rISzSTNI31FYkSerFBfHCprkQXys5XZ2V6vbMVLDwInqm30Li7NMlnfUEIipi0r+SQH
+V74M9+D3FDbzXeWU3vqHwksabs+IM9xwHGW6zwQo4aozaG/Ra8jtr+VAIJG4gq1s9Hv71Vv3o32
7JAH2nbiAy02btULY0zsBipxksocxsqssqPl0eAKHG5+vvP1MM4PrGAlFeLXeiavekI93I1cDEN9
4aN6pwkhh8RxmQ18wOUe0mWfuQzopFMUA2ATg6SJDTWPZz3QTSeh+pT2GGbYVcsZHSMQgimy5cJX
Dtm9FnQYRAMZrMDVPN26rM73gJ6js9+zDoKeWz1+T689LZUWRpUBZofGTTrLA5WBfduFvsYd2Th7
bo5GvjNz0ti2xrjCXHRMnrT7xond8WD+MDw5VD9UWxMdc/8nSLwsEPc6Ss00DFmufKwDAeVa2/TA
xaJBDpLzu67JqBGazn8Xc6QiQU0LpcDvSvdQNt6NO6i0e9h/7iTxRkpyYYhJDvqqXEQj+fr+ZNch
Vky+CkAIb2B5K/ydr4cpL+VJE4Plt8dnTV9jNAGVT2Xg3Mwb713sGca7aSqHAderllU9pDUmaoev
Z2HsNEFr+j0GsBUga0RM4yyPCY8IZXNZ/5pkNRPRNNCSrG3XUFQ/LHC9W2BzS5tft5106/Y9W5fB
XB3AcuO5mffGKYEcR6Utx6lSPwCofR3WiTNDsBnkztbDBDmIjup91klrqMVTCq6G4rEqe56A93ac
O7PCxLl8AIMVcGRDmP1VH2sMyyuAgkLL2DYlu3yjhOSJz2si8VbGxLmml7JikakDFoWzlhB8mjhp
6WbkOlsVE7mKVhcaQj+TUESxY0T1H7wqPoxB3ymD9SirvG3cdAtMglEqY6pMw9hrtYngkRcPoQHm
Gwp/z1LpkJUqMNSWe9sDN9My88wWEybTJSaVGudAkqiiGyNBWlXNJ3rm6632YYnTg9Kspl0Brpdn
6YtYfp8bCkf7zD4TDoH0zyNMWAxh3TzG4pMF6KbcSJy7cKMGLuNtroKqDuBGEPEzO0pmcyCymeFZ
Oykgg1pau5qku1WY7uZ1fUQ7WbGLtH2EpKPXSfNOSIHYS0fO+2kjpKDJhMCBIw8qBRaNrVRWnEoA
+54mXEDZqbfel55Tad84C7SPhd4mAAzIFJlg3M19Z1mTZp0QL3dNYR0BueTkhBvOCYpmlCEoOQUQ
t8wHA+oJk1alUpzWCo3AYm5tUx0fMhEgu6hdOVv2VaRlbnE8FsCkQOVQ6Sze5S0OFt3GjLSoD+VA
PugHiBs42SFyLUAJhCNqnfetgxrF7vs8dsDkn5llYkq/yA0BwVYf6t2vdI5A8/5ZJ2+3j96GO1zY
YHwyXojVWiVOuV50d0sTH7W+2YlGzAleGy5xYYY54BBATwYizTJe7YanK2/wTe/2QjYt4OkI7g48
ua6SddnszRlurZ8EyMhK0UOqcQEyG7kM2gf/mmBur0URu6rJ9T5UAStd78HQdJB81Zv+oUhPKUA5
Oj91e9munusjj1huw+EvbDMu2BVKa0ix0IezXpw6oXwzR8sflzGYRdG9vZM8U4zbRVIpWWlLABlo
aHV9fmy7zzHeFQpPZIn3yRjfyxtFXTV1lDFZo79L+d/W4vWwtnK2i21j/C5NqkiZUmyb+qge8ofm
lNxlXuyXOynIXjTd7o/d94MfLCL00RY7YjYTmfpMbec8N/UT0ZcD5I0A2Oo5H2hz3yjUGImojD8Z
EwVQiVULfncM8t9PgmkbCw//s2kBsF7U69GSuLr7c83MinrEcVWyZC+q2Qfpx8/bXrZRmgdYG8o0
FOAJ7Sk2ndYjzJNnxYTodlz/AIl4Pzn9vXisjrPpR5/xOxS33san+nHZpUd15TyAtsLemXE2sYYA
sBrNdZSftL79NJX2uIIHDx32KPE5y9y0hAluSBeAogacSpd3h1SkYrLMGTkthzax5b/p6NR+czRS
vHox0997PTpnds19EW1lwSCUB40GaujKdXlbjtMRvAaTdCpBdvxndqND99MU7PlR+CnETp7bol/5
wl7gVonok469Lc8Ms432Os4mKWrGOez91Re93C8yOyFO/245ub346AzinVm/CpOdv/IahFuOe26b
ectkWqFLM2jmw0ronNp6SKv329+TZ4C5A+RpslqyrtJJkcjvqRJexjSaOc65+enQJEM9FHhZQKuY
A65FAFyVxNJOvTt5KsBo3WsBGtbWoyVYTLB65avMYX/bynGQD1poeMrgE0aT7tJPiz7OMzlN5zC/
hzyVRznGSj/1LejVNnt93wI0Sd9NvNLvVoQGcxrQVVQJFdVF5nxoyHiFWdcmoJ8WJ33ooQaU+6k7
2g0Q3vpo9wHvqbbhnxcWmTvBrEe5wjtmOklJDWWlboqaEtO7utLu+mG2Ctcou750xiRvXhVt0Gb3
tgttpBGoKYKuCmQfln41D5moerlE2TCdku63tia2GS2ndHhaE2f8x4pzR5Sn4LbFDae9sMg47VJj
PtyAAucpgsans5rKEVKVJed5sxHoYASjgyAXR42ETcm1OJfzVkolTBCeQFMXaEWQCTyOoO2V/GuE
ftuzetqolkI0qDDSrD918OmqZsw5fPRsMdHrYhnMOVAJqDFzo5BOGUZMYvW1G9HpGewWA+xcUNSG
LeghYr8gmiZfPwizUsnloV5EEL4kuw798MN8Z+5HR7cVp/nRPEiv7T/Tu/VZczxwK8CgdytRZCNV
RWAbrLWUzENnRnW4BEbjAr2xkwFvRBUy2Ue7vHDXN30n7hrOO+p6uXiWAcCJy0hBlGFxtno+a+0i
xiPcQ96nmVhiXnb6UGvREypz9rKVJ0167S0waGHQnMY09JeYpBlaNGumNXoJFtrYHru70vq4fbCu
U+VLA/QHnLvjmM352EqAwOSvmZC+V+Rzlbo/hfF4285GgYQaMmS0XaD6BRr6S0OtSoS+w5wQyuhk
Z71HiI/ZPt2Vj/xGxEa7hQIbcffALyl6njkB/TIPRSYbBeqcKNlbMQRpSn/d6Q+dbwRFbYPcoXLl
HXG5BET0e1yePfD4gZ6YNpPxT/Z7FRD06fNmoogi44/hU2iW5rXe5EpeH0ApkRMWryPWpTlmU+Me
c+S9mY3otUbu0M6htbbP6lhy3r48M8wNF09lmS2lBHgPeC3swojDQW72uaJULsdLrm82uiC0dMH4
SHl9mOxHx5iIlS5aFbYfC9qbQyAQW+ucKrC89G11zA/dT71lN7w3vyUOtmhzkZTFGg8fIJnYlCWS
iqFYchNMgr10N+erb6xhKaZ/OSvc9BAqvorMCIA3Fis9qCt4ugHPwoS/5OsO9NnvItdwOlf1C5+E
Ki8rojfjlUdidIQyJIGCn32k4NlDlNzEAVcDzc+85rXACCsYb2hbXEs9kXBun42AgtkOvLzo2cMf
TMQSEl3q+0pfwYbvputbJxKnkd4LuXJubyR17at1ndlhXN9o5jXRACgOF8lw4g58HZXFWcqGCQVO
iAtON/FfNoxYJZDYsSKPp04e7LwidkM4RcCNgir431DtwR9YyxUVl1GmkzzFpKR1ub/ZjhzwaT4G
V3Io277wcnvLNiZ8QTMK3BMdtwVyiuUbM0c1Rn1XK5Ah60H8kOyaoN8ZjhKsTvMJahTvtr2NE6XQ
hhOdrcVcNesKoBzv0yqTllNXrU5W/DHaZDd0Oucrbe7huRnGE/q+Hy2SKeOpvAeWS/bWneEtHyME
C+oD5gE5fnft32AbRe3Z0AHDQKSnf392YQ7FOq2pZfVhJ0arnaal7rYEoIVWMm15NFT39h5umsN5
kkHhBw1llt80TRZg8KBlGUZF9UfPQTE65jGUC5QZVH7m221jG01VaExKVK8LU+DAl9Bgcra4tQSE
RZHMORx62QUxUjgk8THN649sMP8kkwiUYYXJ8IW42szjGthYqQLJScrgh7CB4j5jW1gXZVigYKDk
JLUFQaidMo0J0PyGbuur/G2cOxjj8AoF7yKozlDbuDRXkiprMOijhTPa00Y22elU2GrEm8XdXBWc
BSw1EEzEmPGlGR2zv2JtJdCkJQl4ncTxdx+Nf6daLCCr2vK6rRtvUTC50P9IKNiYkOm6NJfENYH2
ThyjWoghhVAo7EXyhwljYKsjupkfLwcVljlX5xcI9TIYX5qlu3DmN5gvInFcJzESrigQX7Pdetcc
Eq9+p91l4QC2SS956faNn/jDrtq19ygLvPPAoxuB4PJX0Oz97Ffo8TgslVLFuFpHt3oagvFrwo84
I7AI3/+wMAYNKsreCepBVhSsj/opUhSCnQaVSAYdvVrrbLXC8ghndzfS2UtTTIAjw9wLRQdToy/+
jYLp9AXCAJJH/6g9Cv7FDwh5wfv/sArsF/jW8MBi+XSIiQaY0NZYIK4KcqfttN/Jo3HSjsVeT+zG
L1zhwVBsnXNpbH5FKk8PTmAM5oNe/PIrFpA8UFsxi8PyXvaOCWrdSWCA9v5UB9r+dry7vqAQU89M
MYczAtHbUmdwmJ6UtljNTqU/LdH3b91LK0ykyUoCGIIBIcTOAwjrDZU9579572Nir8fE5yGWqDuw
hxG5BDDU0BQRkYNdbmC0YGA9FlJ8uOqzzD6mgdMfuH4E0/X8++9nDrtZo/jWYyI+1GbEkm6qXhNz
OAI277SZfFBGknM+09dc5NWKQO6JwRBMWkM39XJF0IzSM2OGK06HfK8H9T5b7dkVVZ+OUIIqJnWk
n/Fb9GcBs2JtP4PTj+OUm1t69gOYe1GfG7FRIvwAkoI/HW1vNPpvu+JG9RK7emaCyZuXqgdCQYEJ
OTCD9qWxK8sp/chNnOpeXPwZkxsHzLdFT7wh3s3PeWaYiS6DNaamWrS4661TZoLz1mwf4vWXQnQ3
6nkbSX396kuCRoFe85TMhlnlZFVFPbXUNwPz0CH7pGAqPmbr+tbFZiLxBLELaPWvZvPXatZIkxhG
SGZwh0x2Eqf20KWumXPKJ5ub968htgtjVIqE535thWBnt826s/VZtE0Ctp76bz8VnNxz0w3PrDHn
YO7MVgX41wznrBvsPooar47MlfPa52wemwQuuh4L/0XadS1HjiPbL2IEvXmlKatiybZaemGou9V0
oPf8+nugG7FTBTIKq9md2JmHmegsgIlEIvPkOT1dkyqX2S5RRg+iuqFtKdjIwhDfbjv+ypoQ5ZGA
KRDXRfLJhPtGDuomb3PzHCpTcqYyVl6VlSPHykqkB5se1IJBEox/snMsXQY9FXlM5XOTtK40/RBA
rpRkvMnklbVYJkghwNqJoXjwlFzHKa1SksKQY4i2xNHnWOsbQGWev71dFqQ9ABqR6EwtS0ZCRjJQ
Gy0qPWXm5FJIdjlSr8d/YwW69rhD8GRkxVOUtkdjSAacXa60Y2uG3hxMm9smVh6jyFBBPwjuABkV
VTZVFaYw01FYGkEObaatgywkGd4CUewNW6+TIvKIYtU/iihqoTunlqXll2Ue9dusL3tlX0AYBFXX
qar63/0gDAInHi8/JYiHqC4Bfh6GvdgdaPo267Nerfy8bzsIjUbKVsqMhnPUlm4JIhtISODdQ3V9
2VGQtqn0Tq165ZxMGIvupfYwWuNb0de725u9PNJ0SgiwEiDe8X5jR8qrMhJBFZo0vly1u6Duc1dp
yHPehSCpBfEp50W+tnfA2wE+ABZ2FMqZYzCmhtaLAoFSbS6nuaP2xgzBm1yMv98D1yVaxwCQAL2A
hdI9mLgHcHGn2rkXzDttBjFpmAr3uZDK318RqtZo8aHNZ6A4ySSKaTrgtMcQdoi16Tg0eKPKMqcU
tOIKmLAwaDMFI3d4fl/Hjkk142EO5gClXMxyQXAcVB5BB4Qu1O1uO8PK50F1Fd07DTMBtIlybcns
uiyuZagolGqt2ToVQoyxdbeNrORstGcPYAR0KbBpbDNNLUmQabJQ+GGjSvOfKlHD2u61SlAOKomk
7Ji0GfDhpJvVxIujEPQRNglkpdmNpFVUTxXn8JeYCRXai9KsWS+zJaifeo8xa7sNUyTsepCYwHXm
Q5ftBqXUQCQZxmn8cHshK98F5XxQGOCzUNQhk7EQc0rqDhU6DKqjyBgJ2jEbS4xAjzMnrV75LGAl
xwFFrRY9c7YgMTe5EIudIJ4nfSOIIFMpWk76sLIUlHeAZwQiDwAfth4HARS9Bwc4yPKt+3IS3Cwd
dyhJcr78SqzBN6cSSpSgA/XTa/dq0KkKUAeR0ZxuHBNTzpUk2emkuVNWcRa03DJTBMcU/gYkDJ0f
vzYlhKSa+jxVz5NR4iFyiqErcfvr8yzQLb0oKQwgTY9jJap8UXxX1XuUODgGlgkkXQJOI1rpyrIM
JUHNvCnrQj2HxWfZ29A1aUVUbMw/KEFydmv5YWCKjouiXYuoyYJ3M70Av6OaVb4aYLgWJdkpjr14
Sp1Q570pVooHsAVno5S7oGZmEfmxKYBcvFPUs7Cr/gq/JUzlhV57FDWnewPf2Hbal+9h6hS/bn+u
pYdfm5WvP5cEIvIykGDWgp7AEN8JwpOQWJzLdKWVSa1gqpcqQNEE6dpKNhpgOVJn9ax05oeSNOhw
lFbmNETZzaqwj7PgNVHbF4VkT3mUv3ZD/u27Aj+ASoZDRA+TgCJzxLp4VsgkYry/TpJ7hJTXtNZ6
R+sVzkrXnBOYFlR/QF6IPIW5yNsghUQ0JknOkvarMAAYwgBCiSvD2uUdbwZ3zTsvbTG30jDK3ZBg
jO0cTrE3GL+Uzm+SzpYJZ4Bj+QKloPF/1sS4yDBqozQkTeCHRRt6ARn2ca/8Mfqyc1NNfg3GcdfM
1rSVcvn1+86JTBezh1S9CFQa124z9IGRgFkA3B0GsQDaSXKvTeRw04Pf37ttanUzL0wxDqKO3RAg
ZkJ0wsKdhYdCWr204IBqYl65jmY+1w96esdbpggGHjR5DGZRsyUlhdmTwM8ttbQFpZEc1YS0oSy9
xH3hQpZlO0oiL/Cvrg9kQrjLUIFdaFQ3iWVmlpIVfjzErjj2W0yLhl3lgPNpc3sn1y4AYBbo+Cvt
TJjMWa8hzkfmUCt9dQ7dXo5ds6k5V8Ba0Lo0wdxiytySUkewPAe6aadB5WTaaM/dt/MYfKiLhTA3
mT6ZlUysAHkMHo4g5o/AlRGAxz6Amv2/2jMFRWvwdSJGMabkVIiB8I0g05WSxB6V1G+UkmNjbdMA
tQPcD41TnCrGww1S99pYWJYvEldO42Nv+pMy/os4e2mESfubGbx6c2RU5yQYjumof5o6QW4ehLw0
g7caGrQu04xGBogZcpd+q/xJ2tBpipfKmt3brrx2VC9Ww5ICzEpdxYIc44UxNG9hmx8hakxc3Fr7
SJt+a5GYQL4Qqhi3ra7dIZdWmbieRpFV5HJg+RX0IEYNzD4yYILprhxOUypzjK2d1ktjTHCfkqxv
+gpeEYjbVobeZP7z9mpWuhNoxOLNRCG6gH7rzJXYIXkneteUX4A3wForW8LovQ2gJ/TMJNXtv124
ovYwwIb0FvyObNLWziDj0LJZQZuJlPs5ChNHxZT1C7h8Y04c+iq1sbH80haNuhdeOHdmHwyo2/rZ
X/1B/FFulF+oZpJXA4IXdrWX78pD+yK41vP31a2uF8kc5jrAnLrRCpbfyz+SJLPj4cnsePTYq2fs
Yifp8bhYnVmg2xuDZNK3opdg2obyZ6BzyjmraS/6ybjggfBBasiE8lDUklZK2hKwZ9FBkyL14ofM
qYlbZ0A+lzYgCY51H0LPo/NuO+aq519Ypqu/WF2pQzJICvDtclBym2F6H8jN+20Tqxt4YYJxjyxX
56ZDzfkMIdbTHGCQV5KQ3BczJ+quRowLO4w3VKA7BiYH831hOTuQM1a8PhWdyBJ+GElR2FBC4mmT
r64Mw3igMsXDaAF7ULogGrMwUc4zSPYFkzhN8i7lxfb2/q2+G0Bw9h8zTC6RymKPxdWgHdpMHlWi
nhJb2lJZxHJb866UFSgAalIQxQU8G8M8KI9de8Q0lb0wlK3ily7E1iEigP4mHSHu3MmldBPRg87B
mq34IIrSYKzEq1+EoiWzvkmohyiJZfFsyBC0DKC7xasqrRDbAL1E5dDxmYChY02EUKQ1Mq2kyiF4
LasIwL5e2eF7e4Sk0R4kL+rP5FG8m6HQoL3x0JZr67s0zpzuroU8wpSb0EzT8eFQnomgznPbR1Y8
8Wp9zDEmmSb0qWD258B6zfX3OjsEPccEjXNMlAdXMOXshRwB5hUYv0gBbNLCUezPgtzYIBHa5BKE
n5EOiNrOmMEKID/eXtNKpR8fjdb6NQo/W1CnyZmoVWEDUunGq/eBbpdPo40nyT7aNefhT+RxoQt0
CcwSgVdAuxjEJ7irWX5TVQiEJiks8aycza3qEJDklF75UdsgeebyI648KK+MMeHKyCarNKOgBzrj
/1uayjYC9Jy3qBVCaxAGXyyKub+UULVivQFxtrAbN/pf2ZOOgPdUW/Al7kCEgjmXxhW2YusVzzKo
Cwmm3R3Oh1w5AFc/gUlTMYMhCLIOhYnwY/KgJSg4gjdvdTt5jI7pJj4Hj7ya1dqNSllqodAAlS8U
4Jl8SyqiWRErMOdQ2Hig2m1kV5/ptvSyPXk0flRP8is5Sfc8KZa1lcJ7QLSE/ArCX8xdVwMFN0gK
5BEjM7YJiIUTgTdtshbL8HgFJzMezsCGsaiGmshFbTUVVXvBW8yv9+TO3EYOKmWH/KidyIewTXbl
Q36KXm5/x5UggxcTbgUA/SgfCLunJZjpogqsTvG8jwrTFvSHEDWC/80Ik/eHZqIObRkYvgwNXpAb
bpXMehjE7+st0e7hP2tholktou4fhCUmcEfTSRVjkxkt51pbmTW5tsHcayJphTZs4AyVJx9wxqkc
DwDp0B50a5/y3RDn3xRQr9bF3DU67GV1DpvmaSwg4mfrTuhZfr0jcI3ht4zxms1wLEqPN6b99XJm
g+fljjJXkKLNUw62bwMyQKLTPkPk0c6Oppe8h27ndGC+HHyzcOJD5OqueNa25s8W4xTP0bE647+w
/zcvYs5hLuSNrnVgmAeUeA9Nk4981k+tMj7fNkP/mOWa0a5EX4KKwzJmhmzqxFmW+zPEzYmt1fVH
k4WONkyCLYi8zGw1tqA6Aqp+AAUwHHmdmIE2w4jx2jN88G67VZfeQ/mW00taPeEIXkBLgRBb/Xrp
XbwGpGggKMpZ89myDgFJbTN7kxVem3ftXse8BE0laAMW81/XC+mTrAgFPRQBbJM2kaMc5x0oJcDG
Ve37bfnCSy9XP9KFOcYxI1nvIXMKgjhVn7ZDPB0kNT0Ipay4UVrr7m2PWD/0F9YYl+j1wmw6S5gx
Axw8aBtICm7i0xza5NhTmikbu0ocrvTfytsHhXYgApC1oFWjMpd8W4hNlUngp+sndUzsUuwVNzUF
XPRKNaS/tMwID4U8yRx/WXNJAB0AxKGKz4veoxForThFEB7Ty3up1m2z4fE1rmSdaAX/x4LF3DlZ
Es7yIKOJoBXJe6mKb2Mx3c9hlzqg9axtuU0eGqP8dfsjri4L4zxUowV8smzbvjWFdmwDkOIUAZRM
1J8m4aBEVs4ZXiKgWUaBGFMi7DnrRsHKNdBanefJF4fWbsB815QVJwiuLIOyC0ASADTAGvj/r89Z
Zg6mJrfIgUSjT2yUCRGapIjjAqtLuTDC+HssNl0uzzooGaxDW/c2qWonaHlusHKGAUzH3JOI9jDF
510vZUq0MSJ5I5wKXdkC31M4aEq6eTh5M5n+3P76K2cJ+CWMPGF3MG/L9luqrho6aEZrPimbT9J2
95jVrJy57Y/i1D1A+0t2/4VBRESkq4Dd4h/XiwtrKBsFpIHBtn9LS+XUFbVh51r9s48AshnG+cdt
g2uOQVlroV5Hx2/Zm0QTpFbCM6dB/1u1o/lPpBqcLO7Lt5ibERwX+FyUaxWhnglIVpBCLEIZGqq6
pQOzqTvDqXic99JO8FU3/zs7NBhGHpDAsRv9mDazBxmTB4urNbP2/sF9iUEsyn0KCiPGQadqLkTo
Djd4Z5X78Fifh78KuGuabbLJnGBnbMO33lcO0Q5smgcINe5u7/UK2weuU0z+oEQIbihAFa+/biUV
waBYTQNc+ninjg4I2d7mXebQ4u/kGj9yTzwmp8kmmGjlpUFrtxEUYyjyDxMy1DxjHEg5tc4gLgBZ
poJAOgYaKw/ITJLXYEcpFeaXfMR9xHt+rR3XS7PMmkGINBUkhdmy/VlrL5b00YmSbWqcuunK5WAg
tIGd0gIfzKLPLARD1xdyCKEG6SBJ5EMrNwIB2Xn1gjO8mzQeMdzaubm0x+wm2BzTQsoV0e/HIxVp
zcbP287CM8DsW9eHupips+gXo2JXymMPRfXbFtYexohsEFhDb56KgzGPEouA7K3OMfU2OKMrQxoM
ghZm6mVbw6Fi0doneVADd9hxiwD0t19HBEgX0Scr5ITAVMWOFzStOJDA0ggSIxGKiaDEbHfCiLLi
7BGPnHgzGksX/CIRwRgmHYMHSvLa84lUtVOdp7OfqF5Qp65CSVgNySFhyNnS5UeDT6CNjc4OEDnY
22tLVZAAUlFX9Tmep/jHPIrGY5EaFacKvLIe8ISAYxzT/KKygGIm/Zh01pDV59ao/EmvTxjOPUhJ
+EOcYg7UYXml0/F32qlC5Q3NCOayDUmD6ctcrs6C0LtS+2pMuS3I3wdh0r1SdfD0wAaAANfbpghS
Rpo0mv3MUu/TuvBCCfNBc8IFDNMvzTge3kvAvdCPhMIk4wmmVk2kVtB/KNvIK+o/yozKr0zuFPI3
wljGVEPexapdCp/knLUVz7iyzHiGPgy1aCFJ8VEpHbwRuGsXswQuVIZkl/iiW6OsyKWVWQZFDGuj
PoSRF8zPLqrptO896HJVYVSil932edhW2/Q0G7Z513ryRnbrh/oleZE++ZzHa44D3iw63wrKQNSD
rz9p1ZSl0g5tcgZmxJ2Gkxm9RCPv+bi2qZdGmPsc45KgcNHE5GyFxaPZGg/y/P2+DrbwYh1MaXbM
pSaqESjPdf+kQ3uqycAXnXDeALx1MBlSO1YtmiJldZ56gncMGsLJ/W3/WwsZl8tgzrE+BSWY87rk
XOR/JGFw5OBTVyBZqHPixcqdcrVfLEIgkwIpLGK43HwePNGTdpZht8cusTWvhx4O8coteQHGktf/
/XonXR1t4Nkg+0ExdXiqLY72PIOq3ShEw4/286bey96wRTXhWIPkrrhLHvUN8aZj8Mi1Sy9Jxi4V
SsDTCpEY8HvGQZQwUKS4sHLoJIiO7OiO9Su4p5rXpj0841PySJ6XqGgKPrswyDhLVSXCaKQl+C3c
6kfyR3GlY7irPmY336C+AKaqUsdoJXQ8kFW79ZY3frX8wox9xpXmqgkGo4PiUXSXQEpGBQt99xmD
+n4b3PV4hm+Coyra1S/r+bYLLxPYK8MKCyWMDaC6QQGTn2sJbD1AuPrdO2Qpkq9F99JJ+6IN55VR
F4GMWqXcAJjRBYaCTZLkLItiILjzsyh2xsaUu78CUeZtNgXcO2LdFN5IqJ9AII4dlw1A3tkX+mSc
1ErZmEK3H436bjCmkySIf+RCeswFMN30xrORjg+tAn1z1HcaNf1dzPNbVRuPnA1fpGl06cB504kn
YP1ZsHfRghc1mOFp1hN46oHDir0eTdLyR/FH+QSMzePYW1xXjD0aJi9KjtkwZokWD5TfZ/Iau87t
+VfQusGz5INYFE+UzE0O02v3apUAkLq3rS9iMIwjE6UQGVpUZWeJukabiIWxFugnH8PYgLAWb7Rr
1YGpAfocEil+/np9YmOBhLMNzK+yeL/Pn8ZX/X66j/eJr4CRBpiOorV5yfbauih3tQTFQUNftLv1
GG8II63ys9HWd6GpuaWWc7ZuiRPA3l3aoL/h4sN1E0Y1MP9gAJWgH4ZH7ZUq5RoIRblf3UcPyee/
WhSlvqHEC8saUBaYQTRABNjXsxBlTYh3JTysz8q+ASCCPx74UMhmLVL5nIRjPSWdT7TQNoXE69R8
c9vlFpcyVMhB32xhHhn1iAVTEVHjoUvHCASjcwpy8codY+0ohrWXhzWnCLOyGoxSoAoDIlMwxXxV
Ri6+UNSUCG1EH/2KEMeowBmX/by9mDULEK7B7Q/nxl3LPCZlZcjrMTTIeRZzJ5TvBPXttoFl9QTb
dWmB8bI4VTD5U0TZOfxQD3lgzxsw3pwmJwVNQ+T+tnq3Np1qL32oR36LfiU2Xxmn//5iAwujTOIy
EEcfEEhbyp4xMmSbOicPXJQbmRUyAaJXoFAIunDJ14v5Vy+CeyIGI136IJL3kPAcfCXagtAeKg4o
b+LRyoI4wrQGXElvREiBKh7Gyn7NBvmJPvkrOgs7INw1uxWFp9vfcM1JLm0yTqJOGmY2RzgJFEjQ
CYw6y06KhPwLZ7+0wjjKlEfBMGVRe9ayYCsI471kdO7thawd3UsTjDs0falO0CAnZ/BwneZkW6qQ
EtT6p9rgdI55O8a4xNQldd1WMCTpv8AV7IRDw3uarjuCheQZxTMUZJgMtoqqTlCiXAS2RtoMOEzZ
Vk7s7KU+U0RIt9EAXdhlZxOS8aUtcR4m6+v7xzj9cRfnKosneSDUuN7dtUMCBTqe/MxawgpH/8cE
k7A2E5kGksKEvFVBWy/tagj+4A2+C0/WiYpegRdxKg80qeBkNGtB48IyW3iqNbUbwgruXpsQIhxU
I7THvNu3MbeyTA8O8wq5XOMivtf5nAh6MfoxsVVU2Iv38DDcj4eqx7ejuiw8IXLe0mjuePHd5Ezo
5DCqoTAdYhQMStanbqofS4NHXs6zw0SMIdQrs5nx8cTupdAad1B/z/3AOc2rTgiMDmp20CiUWN6o
doo6SQ5xyMDU5nYjOAr0b6s5IrSDzfE/JphzXEYYkh7lavRN8gkmKTsfXlTyfDsore7VhQ3mIGdE
amdQIYx+g/knQye2FLWHkqcYuZbtXS2FObKKmsWJhsviLD9IjTfXboaYIXiVOw9u2uyoQGy84bUR
ll0kyI+JkPNEoqRQiV9mcWVYCR1BsxdIAWVTNfa813bSa4BHyXv3Ym0kqNvQ569uW9vsz0vvZ2AX
MiWnUnc8cvuVRARTz5gc0iFHblhoq177vp6jWqNHWu+Pkl38FQ9KAWgNcckZzOLm3fC7rByjtqNd
v6XccaX7L2oOVz+ApQypTGiJiDOKLJQaWwNVdOQKTgOGLMiFbbsdD8+zPB7UnAXnpXMEC/Z2Mar0
Mi9hLgaxgjH+aQmvp7v0XPzRINoH1wpa4IspfLnWaqFP8t5Xs79jdKemxO64OmQrlRNYkcCBizsO
dPDsMQ/UvLDCSBD8ydG3mW6PP99l1GEhg5s7U7/TwLEKfOeDKNriTp/d/4JVdnWdF7+AiQLybIpD
mOAXAK/3WzinjR2BvtOEHFpN7Oix2mvgbPwX72r4KeCGeC+BlG/Z+QNysC8qWFW3XbMhDYjN9M/6
adzRatEEDP5kN/vuT1Pa2mcN2vPbUWntuKD8DGAUnbXTF2Al6OAgtloBNa9sUuBN36uXtLK7FwHs
/8phuIt25o4csrOwlwCM4SSDXxCi66sRbed/zLNM/EQCD3cH8UQKMSrABOtlP1rQgrW53T9hUM6R
HmfKLkelL/eJHQQnyUGt/DQceb9k5f1//UuYHoCSFySR6NenQNRyQ+cq3fDlNd4LW2DpUxtcBlyb
y8Tg2iZzT+c6Js9zyibceNF944/71Jtf022DfvPUO+Ix4hWAeQaZC9vsSxEKLfjawWkCbX/sZScL
AkEYGLDFY8fvJS6z1+sF0uB1kYiohVSAHQ2bSkAfji2VfoGRJIx2wuPvEU1MxZvxhPqZugAWR5uZ
B8RbDnOBrOfSu+iJvzCv1U2P9zaWO1toZELmYVsec7D4byg5LgYKeR3GlWz22iATQrSoa+oaM9W+
lnd3RT46PShRo6J0mx4eND8S9NgnPyL3Fgj3EEcHOQRgpXSqeRPFvDn2lXiGCowMhStU3Jdk5sgx
ACzL++Ksi9tE/VVrhT1+G1hGd/jCBrPgFsIIXZXCg9sZynXyQ88lUFgKAcOEisQJGB+0wxcN1daI
QS5cwocab3Tzt+wx3IHFLHtAY+nRbm0dM+Rv5r7bDK5sZyBKjAAOAW9hipwe+HUuVGO5q4BEohgJ
wBEQQPhR1z6FcnPR9wWRTnKgTI7ZoxKJZ9LHmPNEjpYXOwwplJ0JQMElHkZv4trKhFLwoYtwGCSy
GXl0sDwLTNYGzp0glgNYUHKMvapGAO70duaE+FUjGObBzbamNhRqsSCQWIDXGwUAxSrpbIgn897J
K1aQoqAmCLkh1NBYyHvVYDA0EArxpIg16BpCI7UT4/vdBnDO62g1gNgbhXd27lmRE8EiwSSe1C7b
T7m4SUNQRyUN505eWwvKgRSsTNFQbLEbqR6IEYBeO43zfav/ACkw55OshCnw3FxYYE5tk4dtSgbV
wqObluvaPdpxu/FLPFi1kKMPe3knuDxVkyXCCwRVyFSBK4H+FCr5zNskrmeijNkAflNP34K63zUP
qmY3eBcA+w7yueqzRZ6X7Ufd1rZAm/SusP/2jBd+gwrZKNpJwC9hhzLabBQg50BA6KzmrlCmdq89
3E6pVgIEqNFVoPbwf8BamM2dUSYEzWIsnogSvKpq9xPTxIAgWd3jbTtrboLqNCZeQcCEGMkkLOPc
B3Jlwk0wGuhC3NOuxZDjiUsEOHYLJWOgPihnkcryigViic8lzZhLwAiL5FZOqNHHjIuUbAsYbPjE
e0mubt6FQbroixt7nMaiqa1IO429VWzyOAEpe6A2zigUBe8ULJOT68XR33JhaxamwEzAnHbST+Vd
9wNs6ZiySrfFZ73rD9NG+wsx+W32pPPb0iufDv5vaODdVUHWwyJdam2q+7aHE5K96NWCm1eHpnBM
V7VHT3OscB+Krgjdn91tj5Hp3XSdbVNAEvhk0IMHjSHbLq1lkSRZI8+g/HaCE4xvW3xX1Zle8nOx
1e+lx+E+vguerHfJ0Rz9FWmv9ef2b1jJs69/A/OFjcqwqjgWWp/cWefRLd8o2bHhtd74oR0o1fF/
ga6kF9li3SrSFGjJiMYyhdCLXOkoizvVZBB+mrODjhQB+aq4nw/aoQts5aPY1HhW8Px55Usj2OHx
/MWBiWvj2scAbItlAibDE/gf/uhquTNzizO2vW4CERVIdXSEWSK2MhCgDt/r4kmQJCfNiW1VPDk/
GrIW+weOREz9Uu5LFtXdt2QohSiAYmATuGryW4GIqR6CTl35do+Fcnei+4qGKOa0WTYWqRyAUakU
HIxun+Smp9Svkl7YuTVuifhdQLwJ4RhwJVJuUrRYWPRcDarVGWML0kmY619dZ50UsFLawphtOB6/
3D1KAUmnByglLpSUrn1AHzMdvOES5lpOM1qwiluewwe8M/eN293Jd+quPAU+rwm7DKS0IARsFDIv
sIGxJK8WYmg7din4pyfwrY5Ikys7Snld8+XBurbCvCf7xAIIATIvflz+7iGXME/l7wjEAQJkEQMr
tW/v5OpGXqyJCR2aWnVFQzTdF1PxKTFCryllUAvO9pTrnMtheaiwMARmwD1w8S1Ya4tsjgRLRMQI
ithr9OhJCmSOX6x9IbARoLkHelw8b5jrZ1DjKewjfTqlmfxiEFK/JWO7HdO2eL69bWtrQWjAMihl
ssJWRPsOYodqp4mnKoEiTaP7Y99yzu3al7kwwdY8tVof8U60xNNQpi6eR54UgmxhKjfykHFWs5K8
ok7/z3JY6rnE6NqZ1upO4tboUJMZnBLy6XQ0LVC+blDZHT8F7hj4yhIhloqrk3bhKPHp9Sk2QWBm
BCNiYJVDJaMBoW2QSLasj3cYivp23w0OcWGLeWNmKSrtkSCbIN1CzUT6GOqHb7sEDGB6EBuJJxOL
i1NlYpSiERu+mW210HDDgqf0tBIZriwwuf4ImawEkhmpD4cL7uowJgdTD/XtbI7iG9Aw4lYEUen/
uCym9g/Fb70Qog73VCg5o/kUhDxyhZUUCp8GNLvg6kH+pLOPM1EPBSIHvY7UrXgcvOIIib9mRwUp
ZCdymhMp3WBvOMZW33Q/ja0a2XxFylVXBA0SGB4gGrdI4zIhTvKhzjBgSqXqVHOqjkM0Fq5RNih/
xKHCeWnQbbu+/umajS+lJJCxsdC3GYp4VRvhVkbc/Qyj1wzFUjtIM1cpa1tSchcz2Y09dLxH/TJB
h10MSQLdDjjRguV9qroG2j+d6XdNda6K1DVwxYTl5Agz8OBW8aHlxf72weCYZAMZtJGF2Jwiw6/Q
6MKAiiEe1ACquFWXdW8V5hA9OZqAD6/KhMcUuhKmL1fLxrUu6jG2VgCnFVnzTu5OUc7juluph9IN
BW0bHqa0S8gUfEyw7Wb5DBhEsk91m6q46O6wKT+sAx3x4vUWVt0UBAsiiBY0DeauI2Ydyl3QISXy
KUmh1gqbRkHfRvzTjRMnMVi5Sr+KchAvBiHpgv3dEtV+KhtB96cmtkdo/eTiAyE55/m0uh6Q0dHx
XRQvWCjGHIypNRP4RlbIL52pOFOdOVWOx31bxByOpLUVUV0tKFsjD1k0vQsZRy6WkFiJaWijmb/X
h35Tz5N7292XHBWgiMFfUJ/C3AUeR0zEnKeuMSolmk6DY50r3Q4f4RU20BeFQ1rbgP5zt1d3ZAtG
PLG1he+vkir6IENFqUuDq1x7SFk1YwG5iPE06PpdQMzM1pIJKjtz93Z7nSvbqUH4DE8LQwNVNTvb
R/JBH9Mey+wlN+7mO1mAwrPFk37VaA7ABErQ70J6DY1M+AlL9y6M0pzWwKqelMrMKy+swfsHbnk9
MezOmLV4G2RS9lHlmnJAFQoxLOqy8iHsp3x4hif08qFvkuZVBikJOnFzAUWpthYbzWvVud033RiG
j20zR2+hMQKzEqegLJbnDkOoZaL0gCbihj3myGYVuy01CeItGYjnPXHUM9PNzTrQbMh+tJPdqnoH
gu3WzD7iWUW3Fdw+zbBpG6mFAFlCIvnRyFKwusvgqnSbKp9/1UkMwKQdDY2qPZfK+DhppYp6CQS8
LfxJeewH2SQnzhgJIIdSpCaz5drItb3WJ1XvmXrWttvYUIN8e/vbLjMNzBXgZY+yHtrfi8MfQ2os
j8Ecdjbj2dMT0OtnvR232hbkWJ6J4Ybb5pZhWtNoEIXfQtl+MUU2tgOuCN3s/aR6syCdVHMu26Wr
omGDk4i3B+pD+N/1mciysJYBZez8KJzttgZfzCTZbcab6lpbBoTXgS+E6BwdQro2Y8RVhClGZIA9
GpuZ3ripykNCLOMlRj6BiqSz0hS5Q//9RX0tl6ZMiIy28+X0L5jcgZ9+D4zezSJekWVly64MMWsR
Qj1tod3Q+aYJCr6kdrKqQUU0/PabUEMJCcUCaM5gXIeNVk0o5pZMZOUkCMjKg5+zwUn7V9YBOg+g
gE3KfwZNxesNS60iUSG+qvjhdJbEp0qNnKHhLGKl4Y/xOkwZw8cksLmxX2WK5TgrJkWCVETVuVZS
/QiUejOIcmj3lvhRKtKZhLrg6BpR7bLH9Cw+cexkNSRiIk16GvDuHgfyLsz6oa/ifUkmlJ1GkvJ+
6NJ9DECVcaUDe00HQ5kHF+Y/rTTXMBgqbwH4fzQ2yf2wDfblEVHpd3xvbsghP/HQNMtggkcJnbrF
wUadkJ2qGEqpi9Is1k5mG9yZuXzKh3EH8m3TMYQickqh5CW5a1fw5aXBDmVVRpmNE3Qg0VB8nesa
99KrFT1V4SkxD5B/h+7pKWju5O6cdxo+0XwaO2LHY+aW+UdrJXat/Lwd4ZZpIgY+0XpEqwutXfCU
MH5IRrUP0NjUzsm+fC43/Y6SChpfxVnI0PO+M/3Tri5NxprCeH3dtsM8wRpW5zY+RauJZ4nSDuzy
Ey9ULL7vlzEdMQkIMUwOMBlHEYMHo5oCDWNKqjMUsd1jrDpKWhC9Sk7PQ3EvDjSsofgLtXaoPtDW
1/XS6smQh0o32nOkRLaiYdI9sKGGZN/+XmtrurRCQ/1FnNXSEXeyatW+MMmW3SnxrzAW/6JR/VMc
hSdRJzy45KpBCNqoiFJ4RLClEFAF1VVVxvAP4T1G2T6XbK2sXb38qQWPt9e2CAJ0By9MMa4oFNJc
d5k+nuOwJGAwFNNdWo7KQxDJ076tpur3bXurXwzK3hJ9SQANRZd+sZcBWEOMJjFbP2va9M6qJt0t
JT16LwPy7amPr6X9Y4o+RS9MpZHaVVafguBSalR3NpR+G4TE2Nxe0OoGYlAGE+m0HsxKCSRBkbRp
mze+pmZuMKeeMun2rJqvuvJx29Lq1l1YYtaTy6MZCwEsqXVqi8EPS3oOp8/bNr4yaDZYIP3C8xVp
HYrbzPeZZdEsLcjFADGleyUALff5fn7utsSFTOAz+pMefdFS8jQFb9raETdAenp0vBXgPbSWuFPc
i5SffkW0K6jiiQFRMPH6K/ZJgWXPoY5YmT3GRzDHgTCkc7M/6o43XEpj02LtaB/QFzxwkuyx6yGk
IwQ9coO0z7PH3CDDURgqYzeIuIY1FH+8Vgd0ENp4WzWX5ZfbW79IGOlCQY0CoCBEmRY7bzUYHq7D
qvEzA7h1OUoe2lT+cdvGEr3MGGF8qCO9TGpRo1gfpfHE2dFyG4UWwxHei8jFnZeVdo0ZZVyLty2v
7e3/kXZlzXHjTPIXMYL38UqyT0lsHbZk+wVhSzZJEDzAm/z1m9AXsduN5jbX3hfNTChGRVyFQlVW
JhqwDEHACXFk+V4wuNn2BVehFmw2OigoFZAZosLVvjJrLgMn9+xncOu33+J09NJA48xONre/4LrW
jrEDZCu0K+BaVTnLlilWlQG30qBIqWihUwJ9moCL5XvLcNNvklwM/Le59g5YOrWwB5YhaDtcK0Kb
YCGctWGuIy/tPb9EHyvL6XtdggH39viWLg1wYuBdLHInaPi4PCi2pbg2R+9c1Ixo1DcV35gmv2/S
sFQ/BvrltjGxT+SjgvIeQOmoOsCedM17NBvQqtUYJ8N8z+M3IDL8lkctnYMWPEdQ914JYpa8LAh3
QdyDqjqeo5IX8Kama4yhrCET7oY0tubHsbJO5djmByC3Xm4PbmnJQMnn4TEioE5y4Si1qeGiUwWU
8RoJXXoX0yaYV7NdS+ddtM0jFy8042VvU4xgIkBgbp5UlJNBYBEmbrW/PZDFWcObCpwiSAB5clZm
HhHfJyMxT02DXIiuTAHI939MpWbhP5IkvG1teUD/Y00KxgoVZdjUnPSTyzLtXqVO8l5ryKr9gxXg
irAPBKuWXGyD/EyWphwq56bRdUUwxn0+70CuknmH24YWJw+CJaCAQWMn6LIvz5NlVgV0SD0eERct
gkanPKZus5s9wNKMuNRWTu+1cjy8E/psAUfEcw+IBskzW21Lc0WzSZQkzpZpY2g4UKlXfhhzGxp4
dieTdofWC9/mf1umh2GhJGvhTYxshVzIdqnLVZdr4NIZ1XpjOa3xXPdJ/0QVtV15fy+5qHNT0pSq
Gl6cmaDt8UCCtMlIE3rxOPpTYul+a3RfCC6m24u4tCeB4cKcfjpgmWup5ci30d7iERNNTehq34Oj
bw30LWJk2RkCUoWqqQXqRyRcL3eK0WD6XIWQiHl52JMy7JAZJPO3vNROaJsurC+8enIK7dH26l1B
Vg75krdCscE1sWlEU440qc2Ux3E36DzSEo88TjnAfQ5vh32rx/nKkViczTNT4vdnEbWZKbU22yaP
bIIILKNh/deqNGIzQsUZSFaIX17rphoxpIeLgkdGWtK905RI8mYaQ9rWS/42Ny6ZEvN6NpgSCUIO
jZgqMpTO2k0TRQa3Na1DjbRk+Ne7EEUacFQLgicIB0pXM3T8JludXR5lOq1/lSCxeGTxKo/UgsNC
SxYaxUBxiQSXjItM0omR2ax55NBEDSYWN6HW0/63MvJpoxsc2ebbw7ruSkO/O3JcJtKbKFtiiJdT
WFsYydzWJpjM8leyK7Y0ZIAS9tv0txM5YIEx38v38iBAZ/R3pvpm4/M9/5WfisD5uP0tC1tTbBtH
B0kq6BzlZ5je2oUzDDjoDXe+5ka8m4pprYAozrF0znG8wD6DyAdNeLKnTDiNqT1Dy7CoyY60eu5X
eaa/YZeiesPHodxATnFM/WFu45fbw1sI3AGkEkwMgktdR67jcqpbqJGgx8kQ0hf1AfTRSYi+EkTt
6IkOYs33Qu9+DY19vZ8uTUqnXWEQzKkGCplTWv0g3vBzcuewZP0bn4zg9vCufdilKeksFo0FxcsY
EVdVfxvne3d6tMYV33UtHgInCXwd8LymLjq9pZBV11JPT2OLREOiQxvean2SkMZPmXmnzvTZTduN
Vmh39mxveoU9Gena42txPnEP6Y7hAKwjk+l2laYngNDzqBumnZdCPKKKk9YfO+0HGSr9X6b0zJo0
3EavpzlLBx6NAzH2HHfEqa8acxPn6VpZ7vpax8z+jyk5wdo1TFMVnZunsXR2TWH77cx8Wr92QDD3
ibISr1yf9EtrUtraUPDCQKMjiTz8W1BQxEZa/Pf30KURceWfXQ5Jir65smU8qgj9pnnsjxmPDxm0
Bv9h38NdoS9RlIlll+0hgUkyIYtcqH8UDxrPhAUgHFzZCosb78yKdP0MrsmdMknrE8vRJhazoEiH
wKTDxlHI7vaArl0k5u3MlBQKJbXRjB3FvJXTTy17GnToC2cvEJoLjP7Fw9PwtrnFnSco1EHvB/Yx
WS5qYGlKBHY2MlM72Rq1zcOspUTxG+JCc4LRUd0qcWKvjHLRXQlOQSC74HTlMrQVV8aAPjQecc6i
yiKFqOPc0zp9vz28FTvywdJHT8kLd0bcQCvna2+k6mFED6WfjMa4wiC7eKpwpeH2FPkvGbmOqWtm
w+bY8CygbPCtZO32XFwr9MDCVQDpDDzE5ZHqtFZv56oyT5VdD0HrWI+eVtxXU7tXyfStKtG4eHv2
Pittl/c1NqNAO4N8AI9s3bi06HES5w7Bkwqo9G9zHjh3oPDaF7+Mp2GrBcZrFQcot6xKriwetzOz
8r2pJ3qNvTqeJs++Hwfn2KTNIZ6NF55CzP32GBcmFZTGFnqYIGaLxiXp4uxia3KVsTJOA0jON7yx
u63Wu8PJ7C39Nbe18mNWa7LitRYyaUjGnlkVM3DmHaFGaJqplxpgkta2Rtg8jXf2AZps6DhN36e7
NRTLwt68MCcm4cycioqOChxHFXmt5Wf63ZyvydMvvL4xIkhGALyL6u0VxoEmZVylpLI+w6sKcWzv
d1vn2O6ctTBkacXwFMADHxN4TccLCAtCjxYq5Tho1aHajntd8fkQGOrG2Klb3c9C9ts5lG9mHYx/
/f4GFggyQC6SkUipy1m0uh2qHOehjKxp+mHHoiJtV+bemtNfGmI6RvU1DpiFswCLSKShRIfuUrlA
15p9r3ddPZwSjTth52R7PtPvljlYR+AJVuZ2wV1iZGjUQDYDfkx+ZlGH6H3mQZmYFsqmS99zcHE1
+ppbWdqNDhBq0GcHTAElksvd6DhjMZeDqZ1su9s4PdmXNFk5YEsDcdBSoCKXC8oJOceVxnmBps6s
PhU92wyZ++gx92hRb6WgtDgSkC2C2xg8PVeteoOrpB1XoRppjS+d8l6m3//eOQlsAZJ0yNlevVng
+uqpJBBldcom8RO7fRopf256NKgC01rUa8zQC+MRgqIueBYAVwJy93JlUrAAOYmCQ2xPQVHaAfe6
FXe7bMHUTSCTALqU+8oKT53saYIEZjZXR1fh4DAw52+3Z23hyCCCQs0L2W40LcgxIR0REgIBnUfK
wDQUSqrjBP0KP6ndY9VYa7fyki8XTY6AKaKNBMzQ0rVcxSnRWQUlaKG46aV+s0u2vT9sxbO9hmTR
KhxhaQ7PDUqrNMxFxh0Cg2g3L33Pbx+zjZBC6sK4x2O2xp28VkRcMykdWTNzHKZ3uRH1LD0UcXWw
lDWQ3AKmA1lU+AM4OYSjqgz0bPKCEDUzplN37DZoddzVd/WmCwVt5/okLg0IPghSS0AIiJDtcqeT
1GxV1jjqyc4T31LDqlvjDVvahecWpFUyxjhJ0I0ByUHtqW9f+u7DYHuerAE4lgaCTAqA/g5y9FeN
mn1JOl1p1RRi8u8DiCB9E6H1Shx4TXCA9UBvGGogYB3Vr/pz2jaFxBkzVRAGqYHW+6AKfkl9yP/m
++l3/JTt0mO664C4F/KyYIAhkYEP+SWu/zhQ0V+Qv90+4tevpIsPkkHwlaVWnmLkKXD3M38wXea2
G7UxSu4r6MQjQedV6kedtgqEhFiPwuxt89eIKMGcbyHaAfWBKG1I1bSCZ57ZFrF+Sv+4T9Mf7Z4/
ZT+8Z+Vndl+gO7167p/b33/+D3Ql1xcbDIMgU1fBc3QdZlVVWYAuGpKq/TaGDxXCi7tsN8Vhemg3
zYEd0xcnXItBlo0a6PdHnCyqbdJh6XnjlBMiLi1OG+Bziw2ITXvfsZX97XkVKZXL9wYQLZALAx4J
krHAuV0aqugEnq5pSj8Zboy7bJcdNEiprMEUrs+MMCNw+Ki7ogdI/P4sHE5aAHV1k2snpf3m6b1v
8DXA09KMYZ6APEJmQgP98aWFxqBov6A2rqD+Lou/8A59WGt1vAWHiWH8Rw8GNS/IllwaUakKba5C
FaKAHbjSEyEKGKgv3g5t6TtlJaJa3PLn1qQrYB60jsbIsmFtpg2q1bbtdzvtDk3ZoX3qUj/+Pkbl
y3TnUHCWr2VSF3KPQFkiAALNLfb/VYOPBumDKZ819cQoMJ9WHc5evC3BU5fFoAhyTwa60z1l8HPD
egG8e+Vtf+3LwW4iAnCgrvAJcn2qRr5xcrJeO43ZD6NtA3Bo1+xNyfnm9v5f2JgYmoC8giUNvbjS
HFNOO6Rj9DxCmUzzS6OOLAtQlttGrvvb0SAoAM8ACSM+usLJdKNWDrYQ8xI8Ut6vOgFZZ7rrgyFU
Q3dfviQ/uv3aC3ThZF/YlNJa/eS1zahQN8rQPh2m0MzcIkSvfSVJiZ/P/RwUmZoFg1UBuGx6a6LG
C9n/yzGL7zs/8uAuMjOg8D9JStXM1+aw2SlBGvToEQt0P3YhmrDqOJeO6Pmw5XuiL0BqXCpefxLt
d3OYbzRwdlV7a6dt6q9r3UzLC4tmHEQCCKLQCHo5yH7gmYH42onKTf+tGUJtW20Tvmnv1A81DptD
cSy97bou1sLpQLoLkgIqFMAQv0nu1HNjUg1IW0Xu8KNwdi3I2aiGru6PlX27cOlDDRHYI8FMgaKZ
ZAdRrzWMJo2xhohCQpBlbYr7JoJeNChntd3IfIX59j7ZxKvSWwv+HMEPriYQGBp4XEjhIrqT1bFV
FC3KiPnuqCQLLCjDK0PTrniA6+SG0BrCPQtgEBCxMuAkrcbCjImroehwh4DsoE3PoxEfdPOHPvfh
yoSKC0K6boHKRc5LdNii/CAdyqRNNL0DF9iD/aRtrXseKAFIz6w/FCmUtbTNwiYRmV6IYaO2iiqc
tHho0JymwfaUB69L7r2YP7jODHwef85astLqvXTYL2yJ1Tw77JNd5N7gJHE0n8YtIu4iTDc6DfVH
01e3/DHu/Gm/Ts8vnLM0mxdWxQycWe3buTfbOI3BXOfCsfksHO8ylHCZ7RsBxaZcQ4pfa5agNeZ8
TqW0XpbxBgKk4kBMPhS4NkUYH6E1HpZBu9emQDxAdd9sUdtUn1e2ztpgpa1jgivW0ksM1v06b9VX
SOAh9qj20OHtDvq/NBRLQ5VcW9okVmNyW3kAqizkWfY71ptfY2q+jbr9entsC27mfFZlnVAgroRi
R4bwGqTtvjVXheHrDSm/N3WHLpOJ9HunZmbsowjkrLxrFpIJF0vqSY6Gta2tWA7m1dwNr9a+DMDs
/+TiWSXaX+PtX3NwYFpNyG/DCSAcBl3c5Z41edblZaZrUTuamyFNfdpW24L9NYbo0oo0KB2qJPNA
xvak9mGR/CrouBLSXJN0inEAdyx+IqkoPxzisrDaosOJV5NggnRPfET3EPObgAftXbHnD3nAoNQV
9tBInPakDowXwTOshGtacQslk8svkbzA6JiA/FtxHE07PvkJ3sqPSZDFQfqQATsIoUb2XBybR3X/
9ymaS8OSM3BtZ/LqAYbT9tmwkC5eIfFZuAIvplg68SNl6OhxdeVBYZ3io4Pz2LB0Ciag626fv0X3
fb6Y0lnvWqpqFcVIRLtND67VZtff8dDaEZ/tdV8J1wB8/4tFXLcgLEDOxpEWrVRrr5hjOFL7iez4
sQStK5R0Q+VpgrBaAk7ZamWM4raT7woUCf/boLRYra0W1CywXxN0FOvmq179iyNBxhjlSNBdI4Us
nWxrBGDVVjGJ6tOwAWu9D6zZG0OFqYrQlRasZbs+k/ZXIzqzJ59x9EjlXIXjmgJ20AMDfNri+jP9
7IiMNa5gaMdDn9v4xbnvhmngJQE0+ooNcpXUZzv7Ltl4RdC+10/KesZUGL/6OGRqBLwQcGsZ4deP
MzKYGW4PS7GiwszmkBL2q7HS3+WkQp7FKl/SxAWY0u5OToHLs17tZl08PmefIMU/PSkcLa1xfLT2
qR3fadP5lfkvu+rMhhT39NVU0jk2lIe8vOsEijz7WDma4iDcmkjpoCglKFsSDgvuV3unB/Ohe6Jh
+rVw/DHIvwgdXvOXEvbKin9fjHRACoE2FsEDcPXEUME7Uc9e1Z7ad3Ygu/jO/Are60f3PvkjqIj7
p+pHfOr2axHW4jEFFBCoOIT9V/KVXuy4TKsahP2dEzRWaMZsZcmWEhtId1toXMGr4ppUnOttH/cO
RuY+CJ679GgfenBL2uB6W3sfLm7BM1PS4tUtnowAzCMEt+sgTn5y78lz/6zskIU3xcV4JM/GqsIk
Bl7x0LMbQ8WvTnngBUALbIrjOm3e4nY8G5F0J6H0Z9Qx6bWImK5f1uChsO/LuvLp/P32sJamDq30
yJdg83mm/LJW+hg8NnmvPMSQwygeu+TDtt9vm1jaa8Agg7oJ9eVrIcDebVV77GrlgfQzMpK2j0aX
2xaWBgEuOfSBCSqCqxyaninMmppBeUicX7StfdaC6dpZwXIvGwHaAAHlQgkRfdk4wO0EP2dNbRA3
2tfc036Rcl555C3ZwV9CpRpN0Oj2kvZZ3hVGy/JCeagqXNC68VGhoAj+25X9LP6M7PBcNG0C6iyS
n3JTgU4Ut0BtyIr0EVrXrGJ0axlZ79tM2RBDJX5TaMUKPm/NphT/aHHixlo8jUhPWyGl70X1NAz9
TpsgbJttb++JpV0HaRHQFwFKAd5JccLOHq2joyRFAXGRKB7TABg7f1WcdHGhkDe1ASVCW79cHs3c
trdAu9GcFI6KNZQS6kO9KtkkOwIITNhojANJBLqNII4n7QYvMXPoF9RaZAk5mXLKorawkA/KjQeu
8HLtOpLH9GkO+wGobZAsIZV6OWtx1uBCsFwG+E7Gjqqy0QPIwD/YhxLVWBcZFLUJi6diVQz9KlAV
hkXdCQk+ZIeuEOpeUzq8UEsV9Ej1QfEdNeweXFR+BihSp379lL8Uv9ceFle6F/8xihgSpVk02Mh9
VnBLicVyyNtkf2zk/vWfw654oS9I8/EyqPeiRBu/63fK9zzsWvCZr33AVRZV/gBx55xtUtJ2aWK2
HApMvf0wEXavoAeEx+6LaQzWhk/Jlrb5qazxfvXq8d3AFeQ3rbLiPq/Sq/gMB6U3UA6gHQyQOOlc
ogDiGFUCHRPLR4G68Vs9dLYzOKnTwHpSu2BA9LOtd9D/uX1Gr163MIy+JmxwB12Q1zT5eUdb2yKf
Chhk8nMorP+ycwQLzp0gcisP9ZsTeDvjs1jONulLjYoonklr6yAnRlAwEE0lkCgH7goUI9JtayIC
Gwu0CDzYteGbpMflUW5jYm5GExAL1F5ne1ibc/FMOfe/wiagebjJselRrZBsWjmk7Fg8dFHRfePZ
25T+KfDTaIPujTjBa6J9uz3XV+QjMIjqH2TtAHVHnUHmk9a50VcpuIYeJsc2g5Lo2abhuQGMknYs
1eSbp/WgY0jn727qPtq9Eg66HoIU9nkq+sdOQSSqcbAL1eoYgho61Ok8BGmfV7vb33nt8JCMFkRi
uP/QSSEDnNS8aKhKe/NhqO+51vlKZoRd8V0d+81tQ9eLjvooagqg+BKMMq7k6mqqDVmmcT2KnRjM
ZWNxzGoWB0xR9nrGT4bB90gEfrltVL6V0AsjcvxgpMXSY+dLRt3CbKDq1k9RXPej37n5ezY1P2/b
EKf1cmdd2pCcCijFOjXLifYAksk8GOr4hzvGAbDKwTh1ELg03Q+zTUD1RY04vG16YfFscDMifw/O
GOSrxPDP/BmK50Trc0aisk/DMRmDUgeVtonUlPmX0ZiYSACg4LbBF4PajOSy2oam1OHgo2WtvvMK
sA9wVIB6d8VDXQ8IDLFQIUV3lkBAy8l9IQOhpYifI2ZnvtM8laQ8WuyNk2F7e+auNwZ2BFwwiiP4
B/R2L2dOYYXVtE7mRDMpvlBu3ltmvOYBZJcjoGMmii/AwKEGi2ahSxv2YDdOldAs6rWyNkOLJaCO
nGlD6ZtmJiayGB2JfzRxZ6UbRLpqvOOou7n+PEFibGWnyKfvE8YGmjYgo0RJzxW/P9sproHWWaVJ
8aK35uwuM1Py3BaOeq+2lvetLzLAecH8w+56yxnW6I3kuRa2HXApwAELYk1LmoeRFTEDef8QDfb0
JTOdKbTc2VgZ4JoRKXAjgJ1PWqkNUe99dQkffEhlr92fSzZAmACMBHw7XLdUVUf2R0sHqg4RpfVb
Vzp4WlHDWvGTV6GZmC50dtpCextNdDI0mI2zytK6xnQFagB5WaCjYjUAMg+qcl04oDdqDPPtGmH+
wtgARRaQIDyG0N8vLZLLm27KXYs8qLNx0LT5lVL+dvvMXSVfMLILG9IazWmRtDEtPTAwAm/Y/DG2
xl7Ag3ea46Peg/CPbaC+9Vj1mzXUycL+vzAt7f/ELrpxhoz4Q+tW8fyUZB61Q88sYuIrtaoN9wLn
0zxOEzBF95ZXN2ss21f5/M/B40WBA4g/dYXupPiTOugQyQM9IPYqlc0wbeoDQFdfq70OtTwjALmg
sqObatqtiWHJzwzYRswtHCpgRHhSS6Mfk7w0bAKqn5J5dKOB2PDQqKP1Qipb399eZLGG57fhpylB
nf9ZDYKS66WjYVNWo5pttdHk0IAa5pa4j8A2b6FreejXxD8XVhVnRfDEAIaCW1i6ldw670ajGNvI
SstjmbA/BZ+foEz11hjavWf0d7WWB7fHt2Lys33hzJEmZTc2aj+1kUvMnxDwCNWWBDbgEE1cP/Hy
G2lfbxtcOJjI6YEHx9ZRWwdF++WEJmUNikq7baNh+q70qd+VWvi3FjzoVEAkBhO40A3ZZ3i7195Q
RxlL5z9Vl6mjD6Ktdq3FbsGzIdDEPkSoifjvyn/O/dgj8cFqYA7dY/cASt5H0/CdzbS1t9WOPBt4
iH65PbarJ59QuT+3Kab3bL1UcL/1VgWbDU5bsSWH/i5+GI8qTE57W13ZHde7HxB+dJSYNp43kMWR
FsvRK9KULAX/im6/UAjwBLbXvKW1/Yg2yd9Zk67U0q43x6U9KfZs8rqsjD5Ga2lSzz4kBncjOiX+
aVBoFNPR7wwNF8ltt2XjFEWF1sght+ujac7FJi4g7x44sXnvmqn6LXNjfY3o+PqgYWiiTRg+Czbl
ULCwOE0q3asilZIPxfbG/QCG/YAbZn+Y5gEsV8WYmL5eNV69cgUvzir4N4QyB/DjcreaQRvXYpUN
0yWPgzKlhp921RoU8dopY4BnVqSdaQ20c7TGqiLqGUejMcI4do6WovzDYESFUERewHLJspMKH/IR
DT4VUAjlU9I4k6+69Z/bp2xpKNCOQHoB9Qcb6kmXhwyCCK1i2KyKSuJsUUfUjj0xAavS0r/lcMJx
Ri4eB1pDly6iSaka6WrEdXulqCK3tb5hUV6RTGl8XEor19jSFrCAaNQ+WUqvoI1EjelgtUkVaYWq
+DVPjnOirZXZFqcN+XPUhNA0eNX109OG9ShKlBE33CE0pvo3QpRmSyGDvsKwseSXRKMbOGVwlKBO
d7lAjj51RlybZdQ36MudoBcobq5SAZ19t3PJ99vbYXHyzqxJ20HJu7lEJhXjUixzU3Cj3Va56qxk
t0VEehlpYG7QSooaB0JlAAYvx8QdvQRc0CqjTtWg8WSSLyZIBLR4fmgcfcXPXlXXxL4D8gH94eBK
dK90CPR5GjKbj+jNqWogaEjvOugTrFQr6Ig1OFvFKdR5b3vFCT3X4axRfdcmNdsRq8xX1vKqQ1J8
i4dvEBeb4OGTF7POoaVieAUINrz8kdeJ8pqPRfbHQG0zygblZFMIFoEkT49cJ802dpewr7dXeGnu
gRJBtQQkbshfSXOvjhqd5lQrorIxHupJTYPZ6I8cF183KtrK/bNgDFwbyByhfoJeQjmkBF6S27kz
F5FFLAh6t3p17Hu7/Eo8Vm1Ik61RYCzcPBf2pO3rtZ5V6ehYhDqB+qVJEsUHYvOja7zI6+pvlt68
QlXw748MbCIxKdYUiSrJJql624xBFxdl2QBetTxv5hSABiVfU1xcCsIuLAmndBYQ1ZpF8FLqCuA5
nFN9Tx8tvMF4ONY+/TmFDNiwtYtucT6BDRN8BHiCGNJmYYTzNqV5EQ2EVc8FxBgPPM6UPWdl/tQW
HLUcNrP+yHo7WwGMXXlYdAaCBh88Rqop7g3puuiznHNcXEWEKMP4qHvGwwnIg73KRuXL7SMhVujC
HYmAFu2b+EtLtDDIf2RtzQlDC2c7BtTrXkAC+HbbxtVJALku+HyRioOaHt4DUnipgW4PCCPYAOfl
72m0U/ZrmozyHiFuar80xbji9hamz7ZQqRZEnMh7fHrFs72CvlCtAEE7i4idjP5caC/NOIPrr+Qr
R/zap2FkwA6CmgmvA6HtdrkrG6qPVe1SFqE5ZDL8fNBRdcP/kuu7xLSVren1oGlsJ0ii+BnoDqsA
ib3B8nnWZ8X272f57Ftkrgc+p7QEaQWLUK4lQVG4reKjdtx+TDmbnpiS4b9vW7w6IVAtw+sLjxEk
PqGAIUXYmp0WzHbrLOJq62y1NG7j0MIPdevkBIlrKGrSx9wZ6QuF0MhKAfz6iSSso0cXvX+o34I8
93LuJ3QuJdmkUJAqG+hoIFWXvDhObH+kdjNwnyhQj/Q1PXM7sHU6WbwDwq37ktWl9r23Y80ODCct
8pXbfeE4AUCHpCk+TjTDSi+bqtOHoTJdGo2chzh6r2kW85VpX9p1CPI9VIOE+KdpSCMvUjTps0RB
mwz0RT/qzqxeVU2xkb1PraH2zSE23KBzzHYIZ7PvvHDoOH9nPd47K58i9rfkPZBQ9MB6AHdlwlNd
roHWltAc9NCw08d27efKxJ9tHqcHqpRkR1U++0Pq1AGxEr3zB4TaK5vgs0/16gNEOvzz6Yra8OUH
gPoGLWCKlUdJrdLvqg0kOEtLLxybqQyKiQDkk/g1qYH/68lraqRO6HpN5bcZvcP7gkDDg5pBO85J
CNJJtpm8PGgaMKTMpUKeFGy+Q1KnNLx9cP6XzwboGJU21OtVaZsUSDOUjGt55NZpSKrpuQS5k1/m
KTSkFTLwgPQpihWe0UZo8A502lagDa/Z3tGVblMpJXjSKpsGrTVOm5mkxtYtNNOfRsuvOmVnTSYo
IdbEiRbcKh5iHih4kY/Xr4JJcNsZxDLLLEqMbGeM+g8jAXYxm6w1KsslvyLQGPCrYIdD4v9yUeMh
naoyr/MI+aM+2/SsMHkwpTT9yvq+mHxAqd0fbsfS327MVXVlTy8eL6QbBJOyiYeUnJ5DrX+07J7n
UTs34PfNGk1L/Ypp/GtdVHoWDpmeOIexmkY9GLLOPWgWwPCYsbXW+oV7Ew8fiHOgj/KT/O9yHnKt
doZ8onmEx2W3KdUCyju5MfAtTwb1S6F6a11qV+8t4FTAfQC2YRQ9BOvCpUHUI80OYu5ZlNseNYLR
gzpUANGYaoPYzLsbynwEgVs/gn/59oFYnHORthCkMGikcqRznMfOPKG/iUWpC461oMsb8pFYdnaw
lbx1fVVV3MF3Oqf+0qW9/W6MZHhW7Yw+rXyH2FqyP0EKGDJ0AKKhEi59B2OJGrfUYGCK0d6HUrGO
o+0q+17jw9HBy3NDQbdxH9ux8CFG62ycQct+1U3qrHzJwlIIlAt62URojVLc5VLUFFkjNqosKkWH
kq9bCn3VVNK8JrkO7FrtzJAKUhIlW4u0Fw0DvINGAiQE8Vq7NDyaXqpl84AZ6DP12+AS60jaBgoX
dVJu9XR2dwyR+FpT5pJV8AzjpQT+FZBsi9+fhWy1k6pDXyosYlNu3Ktd03wx4jw7UMeG7LJhdve8
5KvNCkvXl2BMB/8kqleoSV9aRaepO3o5VpuNsW1smNn/rOpp2jbd3ByVerLeeIOMQ8OV96Ss+sDN
qukEXYUs8uJWiUjXT0+1aw6/HQ/eMUR/TM/8qem5EXrc7AZ04+N1tHJWFtzwZ2gBpt8lMgLUFSD/
gR+Rwlq431x57VT1q6llZMXQkhsWOjRCU0dQVkpuOG2UnllQhAfxuIu8ZVKZW8ihEqDWc0MJPC1N
j1UFRjst7ePD7XO4aBrFEZAMQQ0bOLPLheGqlqm5iTFWNSWhrpRewDpqPg3erN9BHaT1W6Yq+xhc
PitR9HXKBJGbiGqBvQDVI9qQL033tV3wjncsigtnfIKg4JSfKpXkmd9RV/nRx0hOBG7vCoQMXPcO
rKGvpK5DwrqqXcmZLC01qIfhjPGQAbuzfvktBqlaD9kRPJwMN//qWKPJfc8dBjfABd2svJqWbhtM
NoBdOA7iGF4am1jWA7XDWKQyr/ML8EbcVVTvH8a6dF/i3F0TDllaY8TuQOIaKKtA+PbSHtIjalyX
eDvNLZid7FblO5gjPkiyvY+aGTys8Jwc/JhnkEG6vb+WwnTQA0MODacfqyyN1SidgdkNxgoybtvz
zVpt0yA2BoCV/n+GxCSc+TXdJdQcWxjqkqBFiNeb3copXRwKwEm4dwRATD6lvE8gpQpBuCgFm1RS
jWGXrOE9xWzIlyKSWJA+cFFxQ57nchB9owDqa8AEn5Uaih1Q3ywDqOEl+4SgphGY9RhbgdXp0Dr6
++k7tyxdRqU7pDWtlCya1RzSIF06H4ATrFe8zdIUAtcJzl84VuTopd0wQ1DCxbgzsKlY0xwmTcw/
Sq3maw0ISztelLFFAQBlDRmI4ZoZ516RsSihmDJfp5W9GSGYc+DqpIe11bFtpugDklqmubk9kYtL
CEeO+1x0CMqlDqJR5nkIXqPSS6GO6lAz+9FXVM19N47p88zQYT3kpHu8bXZxxAANAKAOBgkEM5c7
J8l0VroQOQftgdKHrNAfSTM9J2n+E+E8ZKHzFLrn9fx82+qSJ0OHtdDGEnkB2bOoE0IkKyVZNLoj
6COgrZib20JR42QztayOg35S6dpWXcxHoHqKeAJAFNBaS/6s6MxknHsDzyNma8jXMbMEUYbXbQc6
WXflwMeNac9Z4Kk1fgzt+OJWENtLXNIFrgoNkduTsDT16HPAI0YUGq7Kn4meegPPxdSPqUoDL4sZ
g4P1FDQsoQ3QC3g59lCXTgDdqOj89R+sGzbwugBqw3PIfo+ZLEF7NgIlIPOORcOtHbA6fWQzZw7q
nmuhp1X6H8rMeeXOXFp8NCrgHoM4nGASudxyoK9vkqzIsPgV/05cKM6i+zbgdvcUu2azMsmfrk92
jWfW5MKekmlu6rUs++TVIHFA30Wfn33St3jEKKG6X/Mhi9sMFViR8BB0AnLjB/Mcprkj4HlgjAU+
pS+/jQYoZ0x96zUeCbmmDmFZIyMS/xdp39Ubt7J0+4sIMIdXhkkSR5ZkSbZfGo7MmWyGX39X6+A7
nmnyTEO+29gBW4CKnaqrq1at1QzpHZFmAPSVlhxyNJcJYqXtqf77KdwiN42apUVdwjsrSX9EpmmE
/iB4N5B2Ne7V1pkPtzfVlp8GDg9xEB6njG7jemkdOsqzo8XZee5bT2otVxURDm6+Qy9NsCFf3NfL
jDR428IEatwp5FslghqZqu+Moo49KHUZxxKqKzjdke4h91IGTduUgk21Oa3AtCl4hkIEkneaRlJI
ljbX2RmvdNYcmi4m+IhHs3pcxrQ5JEU0CRZyc2KR6UBu3jCB+eQWkkwpyBucCGeG9sHUIeAXLR1b
mtU5ubDAncoGPT09XFB2Rtkvu1P7fAhmqCk9F4tdB7d3yapPAX2uyJ8xUjgmib5Gs8w0jZNURlo6
kE9K5WZPzi45kV9a59JA84YH805+MwQ33cYUImEAmCUrLgLXxe9N5DRaA+79vGBFX5qhl3dyaohI
Ajem8coKtz27AaIyCRqwztJQlG+WJINpVnIcZL91IxPM46atd6o11IaclYhRUTcWmpobJIMG7b7p
0RqF4peifJTAj60W+L6B4UdiEa1/XHBZ1HTsoZqWngcDd3ISqR54pL/c3hJbi4NCGkA54Dtz4D2u
T7Vi5wOahjAUpSNGqNgVyFD7xRaAzUVWuD2eQxugklPkR+tKD3TFNY1BcE63lgTZKXh/VOuQE+Tm
qpNspUwt3DZTpx6qrPbjKdsNVScwszUQPMvYcwI1XZs3U0uA7vUxKiu6FR0R6vhxpAkqnGyjcv6A
9RUDBWEAnA89g+sVsSutieMYTwrZwiPepaBejQMraeWnfBwJ+vPBAiISUdl62rPWTwDCGGftKq88
1HELB4i40Jbi7MmKp9I+mJKmEbcqrfKl0uLqDRl1yMlJiIoPyK0Vp7ab5jeqpdbL7S3Jthw3AVDj
ABhIZgAXMLVeT4BD1JbGBc3OOiJ+1bWqEe6pKlNzl+m0fJXTuIl2ZSTL+L96K1mnfzAPElqk+HD4
VrTKoB6TWzvG1V2rVuurbTyX9yhcWYmfSKl+H+dz4xlK2nUeHcw//2CbcS4hb6fg39zaq0MpZU6B
+y2P9OQzkjtN7IHjub6D/ty0swbF/FmXS46rohLsuo2NDT+MJwFDfOEpy016DtqaASzdKbRDo3hn
WsvklmotIpXZtIIWOXB4aCqgA+znFzEEGqUd0Fvg+GQksYDsATGo04oY3TZcAUOW/NcI+/mFkdKs
JKvVMRTdGSEAHTtfQSJnuslY/sNOQSztMMASqCP4x9RYpTOODXyOPTby4GYklb8i5J+Oo2HQrwaO
x2dzLgHPBneyIAe+NUYk4Vl3s6OyxrTrMVpFIenjiKABbEtj6cpxQRDzKZH2WTaJLsoJrXH+qH7g
vQCgGfpagVTi/LfcxfKsETM9OxrpvxaaupgeEtO16k6putzNsUZDmcgpmjSmjAD5T6oW1CjGYFcu
AEv2S4d+Iw/Yy8iVrBjNmOUgNU/xsFinEvtOVH3f2mZIJuDsInEBfD83O0NXZxq1tfSs9JoU0KV9
XrSkCG6f1Q0/jWX/a4T9/GKbtXOudgY67c5T3iaB3EKzfTf1VE+RDa0jeQ/OVPNw2+TaM4ILgmkO
IizAf/HjmogDJEOLFuZZOTkLCKyz8pCrraviWkBJ35870WN1nRxB7oyVvlD4AjCf7zNIO7WX6ghV
bKK3kOJAHNe+LASXgTorc+JKmHyws5hUFbHGrEhFIQWFjWbhGMMHY99xgYk0T6lsLkDGtP60I3tj
N9L7bo9XnJ98Bpn/wwKRbdrsylPy4Hy+Pc3rw3VtmtvthQ62+wbb+ExHMHG6cTXOf7p50jFeyWh/
3Tb2Lkh+fd3B2nuHPRIjAItwPp/ocWplOep76bE/9sZBrZhwbAIFKh2cUNoZkoiBnexkt3W7+8qn
QGeAy9hvBHtrvdJI8AGS93774NBwn4H7TR8oBF/gNesqUEjaYl9FZfZQwJ26nVwWULPtsur19vDX
cw2zeKpjo8CBrtrYanTtkG4CTGxG3S7oFSeJAqokyKJGhTIJjuymMdDxAxSBpCXavq6PbDlWWW5C
pvYsOSUalQf0l/2251zzqOGgX/f2yNb+AZUSPLNgh7V9WVyNiKhxaaNEk54TJc9daO5JeaApw9z5
VV/0YxjNiSixtfZ7rDjDwgdw6AMhx8Z/4ZKcjhqDZdD0bNTjeIi1ZEIbVtq1Ih6uLTuA8bAlA7E9
PNK1HXi5riLAiaD1uqbUt0yaflHaNv1wCxsyz6i1slsOYGq8g67t6DO6+HUzTs/RkLZHZcigWFjm
2ocfJwyOBOUyRqAADCy3KwaEISisW8m5MGIJygMjfZo62u9ub4etOQO+F2ccmCzAffmC6oLUIp5g
CQDbVBpcua3kV4CsOtHbdNMOsIS4H/DgRrXues5oluDS1Rnre7zAQ6uSqp4zVLX+4Shhn+GxgHcB
UjGcey7TpDLiUk/O9tIWRQDhkK4B+/IIMQpbzjWRuY3DhPcQdF2QP0axxWCjvtjZVYfWisIBnk4z
O5xbez8lpltbb8oyCwbGnPu1O8bRubDEnSGjI01NTKRnF4f6tvVYKooPLoGo/gEE4S/c+p6Uf5Tc
me08jElFHyGq7SvJgTRNZCONkZCeSfKcyOYPSxoFcLCNCUQPKjYfsEPA3/G5X5CgxBOMx+cJcYuf
UZoWbl7Q4W5IesdLrJiIdH/WwQrDf4JRjQUrUP3hnARyWGU8jjkoSM3U8KJE1Q897e0d0GYq5AFq
O9SiqPJAolUKEk7rsdpgA2PAcvQQgJSbO9Cl3JoAoIBQdlni2VuW8s5oJ78n0XCoizE53j7Ym9ZQ
J0XDHTrPgT2+3pppjw4fOddhLauBiZqArb+P8gZReZGZ7aHurHF/2+L6iCMyQhIPsSDCBSS7ry02
y+CAeshM0LrvjImvI2CZ97YydqL26PXQEHnhAY4dCZkZOPtrQ3k7j1oyjgkghOkTaOPQ/IbyARqx
weC1CMlMtoaFxC52KRI4eIFyy9YQo4CWXp+c23qc7uR4kXwbONl/mDwwEgDWjcydBtWK6zGpTdo1
0JlJzpPS0EemFgGVD2cZP3ypsKAOWqZQpX2PA67N9EDB43U7JOeqrF8H2pXu5Kg/P74P8IgGKg03
B4Bh3AnL63jqdNJiwhLJOBY4E2FkQ7/0/88K5+nzecYG02CFLKXfVlnnRSQ23I8bgSgCanGM0mAl
LyQ301BPmhWf8wZuDPhY2pcP1rzIIvmnrU0GOBMuEuTYmFre9bqkSmHh0Q4/uKgyPaeIB1svlZFp
+YcBIbIFqxUCJTgjzitUlQnNWk2Lz7badg+KU6pfuwXki7enjW3W68sKCWgFQokIoRHy8QgHKTLH
hKZGDCgsmlocyQ60GOC3dFAF23nbENwOwjBAd3gQojkkFQXwKD5HkVo+1HoPN4BWlsifqmQQ2Nry
OpCSUcG0weBnfDxGNceS2mGJz0o6oDzpNMXD3FtoKjY0qfOyZUo+357FDYPopURjKGqG7MbgQqZ+
sSYtA7PLeSAg9pnAKImHbpkEg1YzXptI1I7EziW3asyBM5k4UDahtnS9B7N0tsDxWsVno22OSGd/
rgtwx02gliGz/jTDA94e38aehx8HTxK6Hlmwxo1vMZfCASY+PvdSVPmtHvUPKfbVxx0rePCBkmKN
H+jP5G4lDezYjT0TcPMmEN4YE9WjSixqsNwcyoUR7o6o06KpJQh8nEfDLOkDBM3VKYzMiR4+PmVg
eULKA9R+a9boDDBq6EDF8bmyMxvkZZCXRBWZph+lToZEEANFsDcw4MW4+K63AuvTgJylGZ0pfWsS
IPSd2q0dQd1/4/AyAmi8e3HfaZAquTZS0dSe5HaIzsgdPxYNeUmpsrccKgi7Ns2wQwQvwVJG7OcX
MTqSUzMYZ5roPPXZ4DXAR5aB0y/F4Eb9PL7+wwJdGOPOEFGVGT0qbXRuoG6lGVl7QL+oKC5fjQgF
AEZyAzvIJqM2cj2ipBmRBUlBi0lnzS+luD9FlnIkZhYLzs7KAyFERu6d9YGhLgtWiGtDXQuOaTkf
ndCS8xM+qgCpGP2k5WodJH3yYVwcsjtI9QAEgn/DmXPDSqvBAOMrtcKuWJxDr8+Fu5BI1M27OqrM
CpwbqMFYpYzPjk80WspOnq2QLkUTWpZFHiGCKWqz2VgiWIHjBv0cctP8zFV2VUkN8hxoEa69FrT4
OlQ+HUGif3sof41wXkcyOty/Doxo0uLlquU28Udd9Ptk/bXALYmutqkjS6MVEgiW12HcfP/gccHv
R0c6gl6wPuirmloR9YVCF4ygtsc3PaUexAQEk7S1Epcm2CReHP9hHGjf9MyElYEOdXQ15bOWx97t
gYissJ9fWClGaoHxBlYWiIXYoAuoAMz1Ogjo3baz7qp9nzHcmaA/RUc0v7FoZ8ogl8T2Hb3s+/ya
3IFDpQmT0AhpIPsd2cWBCMC04QUYrPq/JrltNjULsfoIJsvxrp5mb5S/xBRFf0kktbk9icDQAG9p
rukqaaZFzphhEiXUily8+567qpa8dtEEV8LmiHAoWdsfriD+hZL2NprfrA6GUE9Uy3E/oljWFQea
tx+Nt/EWBoqB8d2giI2E4fW+SKK6rJ28kuBolECpIali7W7viPVYri1wLwezcZCobmGBIhNuzohE
uxOtuwDsp7cNrb0NDKG4x3pbcB/wxMKSMtPRJDmY3ZT692BkD04pkrlbbwBcNwaiaxSZN7r9VWlG
7qYzSajJLbgPEleH8o1t/bk9EIEVnqhEH6XEtCHvESLe8BLtKUsl3xmCfzCCXm9w34IPC9v5euFT
o3assSckVJr6oCt3gGH7TtEKFn9zKHhmsQsTHSR8Yd7MTYk9tUiYy71H5s+I39EkKzgta3gWUulo
Gf6vFW6LOV2flQ5kpMPepyBxzQ65n2QuU5ww3dkfntU3sdzp1sjAK44yNsBGa3H6PpJ6pZB1gnoE
eqkStBS1wTiJ6PI3h3ZphrsdUlkH61CmO6EG5Y7iqR3eK1za3jpFn5bAPGS7yBf17ImGxn5+cVdo
+oLsjIGhjdIz0Z6N6JF8OAzFil0OizmNCxNLG1F092NfFL11j3zdQ1cVgtBgXQnlbHCuTZmyztQG
jYTzafiO4vp4ho7TXv+qnJPjFNSJ17/GdxnU2+yX0RK4VdEUcjuyGPOclkpNwjLR3aS9N+3fQyVK
M244vKtJ5NKMci7XqZRMOFymHRTaLpWJ4PhuW0AlCX+Q/JF5J5GYcS+PEgklu31Cdhw6UbkghP8f
y/TXBn97q47dz1oEDYWD9RCZblPfRXel33jTwQl0n/5Zyj26qgEsf0NiUxAWrckI2SYBX5MM6l8k
N/m2sF5HGKyXNtwgmaMgUaKTU1W5F2Mq89mq3LHNj71C7nSr/wISeYh0Rv3OlFTfcR4Mah5Mp3kk
mfnrtnNeg8DfPwu5cWQoEXjySYFFNQDeWmQcQVBfjgvEX6LTiIZtX9pXfjmhji163GzuWFQ5/s8i
tww5EHp9q1QkzJZDFb81EHCVCks03ZtWwJaD4MnEnxVdjhnHhaLAUw+n/FgfmbRaWrr6p+K+OsaH
YicfnKNIa3dzE/+1yV+n9WLKtMsxstF+zutDPQreCMxXXaWl2Fpd/H7ukMiZCvZDecAxnK1faA0I
5Dk7ZHK3myNdEOJsRNfXtrhV6oqe1kMNWyAO9SHYCEUg85h5pqt44Ax9dHzrozkQbnDcAytZasPJ
CxhUQencxDMwM9TXRqECO5ukW5PIFvHiQphpkQA52pOQzA/TsPiaepyn2su0t4hROEmOK1tfJEl1
lU7UniycVO6+m4muRroD2+1PYLslV7tXDtZT7+JxnLj9GaJmX0XE72vgKDev3AVoR7Y5Rkv3nwNe
PVl3sQ9dun33uXoQ6URu73/9XeGAMWdy96AupTEa7uFLbOh5gj0KheZMcN1tu1HwBTEVBWaDu+8s
iPnKoM0lYRcYX/JPzi7dmZ+SfX9avNmf9updHY5Cfbbtg/fXKHf/9U3dLsjP4oLve7eEwCfE6ciJ
xCKqvW07IIsDMgBQB772ISdtZsUDzoDJJk9Sd+jpd+dIdp1qEjlIdp5W54DBmfDEBICLB/EOQKA0
RmdgX9RxBJBnt5uI7JqVsU9MCImq1aGs8wNtLC9emhMgVoem1QJFF5XzNx31xXdw51FLtLzQHezP
Mi3DLLujVn2/TEJiDJEZ7ugRbcomLcfUQscvAAVA1LnObjoYZ93NX7U/Slj/LnaiA7G5nhdj484e
1JSyxAKfUKhZ3/X+Z4zeZDv/ZopUL1VWH7i1ltzBG+VEM03SwK/4xgOtXPXPBBATiD3AohnEUGyb
d3a+iw+t5Ukn7Y/s6wfRUDfP/sVQuXNZR4Bh5w3OfqR/lujvZBDlD0QLyJ1BKVXl2pZgQB5fWqCF
NRtpbBG7/7uLujGTK3AOurjV3sIVrjxIz9aX6Vg/ZGExvt979Jw/QS/CQ5R4EHEv/Y8lRHIJiRjG
ycXd7aQGGLV2sFWYIHx00D007VPZlUPpi7XLTlbQVW6h4pHZe3nm9uMx31eBIBbcnuK/38Dd+ZBj
75HlLtnguz9kz2Tpk4BA87r5Mn8pz81uPCyCFzXbmev5/muSu/XLCNV+e2xxQko1AEjZL6DundMH
opvuAsaA2yPc3qR/rXG+hlazXShgHwltyJgOyV2birLdovFwbqbWiNWYE3apTj4hh7eT6merS3zZ
HHel+XZ7NCJbnHeBhAiIqmdEE1ryXcnqIM0ityDHHDvFLiv/tjHR1LGPuQibRpOOukXhpmlFXWo/
a/Pn2wa2n2fIpv3fCeA8CIjwQQ2iwENnr8tOfS0iSMAmJ3t0p7fMG0Bo42a/es9+K8Gc5CoiOLNo
73PuZSaOEmW2itg6ysF/1+6zeTkuseiMsV/D73dG6Iw8GIBXK34mObaWYrSRjtCsY9HhlEPcXZMT
dxwNvyE7lJk8OomQjVvXECO+YgJUuOt5pPZgzR04KHMSxuOXoVe92bA9x/hi1KJXl8gQN4lKrURU
WpDP6dpdUfX7NHt0SI3nnbS/vVm2VutiRPxLi9iJBc3gFOkCbdjPlPwYnfYz2sFFx3kzYr80xLnl
agFyB8pneJXsB0ixFkF2Isdsn3ijn30qodekCBzi5oNcQ9EZeACU6FfUInlO8ilBJ+B7Hm7yY8/4
wSJ2E1Dz6SwfRDxCmzN5YY5zIg3Rld6JVSeclW/QBHcrbUIjtCiBtBm2X46Kcx+0k3sJgrcOIhT9
NN0XBwm3yt4JomODcuCv+ZgH+WM9+KLW1s205qVhzqsocgYeMKqQ0Hk2/6C7hT63tjv9MM7gZ3rq
odb4UpVu+SLKbG65SwAb8ZfKQGY8uoiqaZrmw+JAcVneJZCRirt/OQIXFtgXXDjkVCOTsoACKlQK
um9oGA2R1+R5cPugicbBts+FlalIiF5QxQlB4+eR8oGmIvTa9gpdDITbgS145pvewlT1/hgUT8N5
eGz2UtAGxqn6lR8qiAaIYOtCm9x2NLNEN3s6O2F8zI+L336iz9aP4oWpnZo7AEOb2k125B/mkgEi
NBDOQADs/YxczCXpq0rRs2ECcU/lytni2lUpeNWx7+auFzAD4TWHUhu4Z3jSJX3Cc0otWDiVEhKk
9VDsy2G8H0FzPyTNa+vUgyBRtLFBIJOhohkIlxprWr/eILbVSY014RlZLPKEovUYOMskYljbuFeA
/4JWKERcwNTJI3hnfSJgmJnt0Jo/gevJ7epQN15nkZDKxlhYRxOYPxBss+ZSbixUMhzJae2wiLuf
Sfl5aLWXjx4nExLIwOcxZhcgcDhv1OZyosfEtkIEF+BIY31hghB3PVXXFrgruGTcKbjYrVCvtB2k
pfBO6u4ycpRKTeCANt5KV6be+Sgu9jOo9orY6jAYpvUe3TUnq3er39ZT/cbKYequRzbdr0P4V9Fj
c6X0p0KjCcBDlBSRTwcKjLuWRz1J9bnVrTCvXOPBeajOxk59ab51L/TAJJtIHJTf29xFd7Sf7JBA
ub2MzOtdHzPUsIEcBrJXxabkuy2R5MpBJjcr4dg9SZ3q1tPRVATeYtMG0wkEKJB1pHAHS1/6Xquq
UQnlFMypqStND07RCway3vEYCDJNBtD/DOfIPuJiCTW9Gpylq5D9mHDt554aicR7NofBOkJYuzRT
tL+2EC/9CJA/LBTFmxq/AJZhflRPEZsBACYUZZEbd6DzzM1U1kmLSXEJhzJN9/osu4QOPmowvpUK
Kn3r6P0/jH6g50AEvxKYVMZIUatinM65lkYPQLtKnduYJdprbFJFj+NkWi+ZMrcPVRf1ePHFDnRG
b2+9jYj0+hvYkl4sGeREmqiBUw/7L+39wCqNnu3rrnGqXw1PdhOhdCibvuvNDrQ/as9gBAQiFkjI
a4NFDr7ROVblEHFUUrpMbwccUFpJF3exoK3t0zzRiQe6u0yU83l3Ide2QbyFqww7B0hw/H1t2xma
dMSKDyH4NLO9WSxhWmahU8+1i0zwbzQ8Z49zZzd+21qTF9tSKTiF6wPCPgCZZvQIqlAY4g7IOKp2
r5fzEE52/Memzc9R1gV39v8YJOYYzIXAlfCZ2Kyty3TK5CF0QN7malJCUN+viju108BLbVk1aBQS
CVIIZaPve6NvvxMLz8Xb+2o9UMSq6N3SAc95h6Fdz3QytXPnVKkcppUNVdyx+y2TSFDiYat1vZow
AZARGt/g2FZtP1XBANC2vACj0T5FWhMsqj27CVgqvcFGfinVNfSv6AKr6xsRLZCMSAzEOkwngNu/
NHXmzKLmGOoqUe+MZZpPsd3oblGR8tyWXS1wEmuPh7cb1hKtBYzjnQ/zasouRlTlw3SwsyDLK+Op
q53xSdel6uX2om2ZUt/Z1P/DM8D5AgWdTbgERxoaPRK+UT8QT2kqI0gVWZQ62zCFKWQtcBqc+Kq2
Y5et3FcjKDWHLPM1dGulkA6LU8Hrd9sKKOBxraIXjj9unRPJqpUqNCz7U7m8NvqfSRV0ZGzE/tAz
YSBogC01th2vd3oqa5VTNLAxKhHYiMfaqh60upT2Pevcd/Op1uJdbRsxmImUjn4i5qx9aotM/1YM
EPFGS730Va6KdG+3RguBDbDsCjzCahZA8QL+Nxm4ZjRvIh98/YW2RJwGQUEVGlrTjN4CJsn0rPWF
/iNLnKUPbm+i7QlBszDr6oJwLx9dS6Ns0aHD0kroaj/rXr0rTtOdfYz20dHZS6f2W7ITlSVXQ2Si
Mhc2uSGCyKTSeradFiv2JPmF1n9U0EreHtmmERRzgTzE+UdX5fU8FlVtGCDuo4hulmUHBdT2flJL
05N0WcQEtb4kMR6QTmPFmAwj34jXIPNWqkmPOXRoENnyAdqTr2orZ36nZK2XNfTt9tjW/vrKIN+t
DDCOIvVyS0N90WVPB6e6HqsCG5vzh9ATQESMCjvxev4AQjHHqkFuwUAPB5hUj1B7Td3KbgQeetMO
YjeEiCCdQbv6tR2jn6lqSjUNzQYS6cRxkZByKzCK3p6yLTOIVRilJHCIKxeWI+2qGK01hGrVToAY
LCSI405zMzkSdUNvmrJwnUF8FM8UvppTGa3a5hSmBpl+scCd6hYROc2zLOjE2toFiEpAsAzcuAq1
iuuZo1STzM5AfNTK3RuIbdLf6AKLRQz3W6MB/x3eOzoe4SsHkdmURuDAGEK9Jn4BigY3VbXdPJDD
7QXauKlBs/rXDucUhsma7TmBHS03SVDLpeHXWt78Hqu5O+VO0QlyF5vjuoguuf2tlC34olTMXp9O
050SRXcKxKCDEZ2vx9sjY7/pOvJBGIkXv408yXtnx/U6dWku59h7QxirzRKMpBr8uiRpMNRy5M4A
f3pdp5sCvP/mdF4Y5YLnXgYWqRk7qH4SQzq2JK/2tGlmvymzxcP3JAJ3u36aIK8BISuA1sG4x1rZ
r0dZqFSi6kgwn745B6qnfkcraiD30En3GOekt7wku17EdbGKKjmr3K7p0qkCS680hKXxs4wlv1ze
Um3xFulNLUs3skStQKtdgw46BpVHfgZpPPS2XI+yQ4ve1CW0D60oq+7HqqN7CGIu97TR85+3t82G
KRWGcOoga46cFLeC6BWb4kHJu3BOjRGYQaXex5IEvp1UEjEXresOoKxHIxs0sPHQQz8Al1LJJjQ0
FYnUhfn9stN2RZA+F578bO2bnfqDeCKisdXmZG1N8JCMNARx8jtV7MUzVmpSiBSadhPaCaQLPGSA
HRmaEG32BVQHgEOqDgXB8+3pXHlLFlehrYrVwd55oa5XromQ3+uIXIdSsRxJND2ouSO4Y95pNa5O
OrOBTArrN7IQELAlvRjXIKGE1y51HTJOpDQCcA4PZN9xs7smNM4QZvZoMN5XKKXH9/nvYdgrXuFn
PpQInonnHEVwt43DAYIFPCyRr8D9YPOPn4qMXUqyOjTy0VZ2klQZslsaRi37kHrtHiFnW35DARKK
5x3a1b/fnvA14S+bDeCZgJpnfIn8PVibEbGUSa8wG9lTvcv28tFGUq735EPk/8OWQo8wthTEzOAy
+dNSL30ugZejCvNuBudXTt0lVYBaKr9nDon920Nb7yVoLTDBbTYyBLLcOreT1ID/H2kYQ/P0me5I
+mEmS/xalvRGkpEJ2/BREbHVrjBGfTxbWXxnJrXfzoXgWlofQkY3ixYj7NYNskwwmlZmDcGU89IC
69JAYFOSu0cTTaKeZteZ4Fnz/sXXZ4OlcRi6BXRSeB9z7mysy8HuM6kI41L5qdDhPrXsQBmLu6aa
fyJ5Nrq4qDo3bx0kktuqcWWD3qmRdM7Btb2Pm/YTTvZdUSPjamXWwzIVs2uP016G9rkGiu4/dmfI
DwoFeswpjddxnNX97VVf1zHRf45UGNCHWBe4Ee6KayLL7FuKIdRfoifdw+tQd7W3+k6HlKMC+bzv
LYPnxL9FoOn1I40zzN06Rj6UJFFg2CrdLtBP4z71W9kdv2rfWGkYmskPQBJ8GBXBrKJnC2I67Ejx
sPxK6roi780i7FXTzVrVl8dni4hIo9dnSUWxBV1oLM1nrM4SOB7kfIhIEZbUfAM+9ogejcfbC7e+
SZF7Rp8r/oETtWoWXHoix6SJynAyX4r0d6kVnjKJHNDWOFibE8t0QwWTfy/FtNSswrSLMCI5lLaG
E6qe/u1xrE8sxoHXGG5olqrjE/aTWjTytFhFqGbxvIPfloLOLhO3rTMjgICiLbgyVxlvbAAQ9mq4
OZDDh+Db9XXWx1Fl5bZehBUoOo8ZEnYebbTTqOoPUQQaBmVJYmjqxHXggCZSYHxrsJfGucNm6V1U
jalWhI1io0hrl6coHzN3iqMxgKrNt9tTu7V6iIDQdoeGf9awfD1UWxssMhlTEdpS9DkDT6SHN/aH
aVQwn9jheEghyYW0NndtWNnQz9OgFAzhS49Ng4wnOPhFQu5bQwGRlAPtNcsCKJOt6kUQMsngOdKa
rginMkpdpdUoiBFF9FFbR+rCCC8f0KMa0vZTC49kBB2x/H74TjVD4HDXI2H3BDYfVCk3ClQmSply
1qQ4UsuEqwGh17wvxyR7ur32q/cZUpqXZthOvJgwFYlvCKbF2GkNBJIiEkzRj9GaPUgRH3KwKn3Y
Gq5bhCrgLEBaZdURKVfzGDtJhrwKWvmcylXm+aj25TE1VEZf/NF3IMryoLGAw3h3snw6EequmQbF
ojTsh2i5N5x08cpI/xpFEfEqqtqCJVt3HDAYgMMeEoAgQJyXu+aduumNCFQ0YaOS6lNqz4Csxra+
s3TauJWjxsj7K47f1SrZN5m2BDXkNrxljvXD7Xlebx4o9yLcf09rQouAO9FdqjspaNsS1DSMz3Yn
L66aW79v21j7qGsb7Bsudg7IKevcUWCjAbmvH6dV72qV+q1FTsidVJAO3za33qh4UsD5IzAEDyjU
5a/NgViMRKoTx2FSvbZWGzSditrjH6IDuaWL3kvryhR7wGAl8VzCnQNxrWtrkaLTCm49Rqq8BIzJ
MQi6Qoco82wILu+slrZeZOHpoNNCd7GKvm4swe0Bb60hHDIkLcHgDPQHN+BaUtGbnGdxCOQECDNl
D8JigjldOzIQO7I3PfJ1rKrPbRNHpaMho74XKtlQn1JNSYJiqG0Uw6UP00HhLYZDAdlbGLIhHXY9
oSpEIHtZM+JQ6w23M6rAWJ6gOCLIp27M2ZUV9dqKFWsOIQmspBJS+gOxTiCKE1EUbBpBNgs0pgip
VjjFSIesArG0GCktxdOVFF5MaUQ80ZtLA2ZrXGKID4GDuB7JvJhV79hLHHYaLpmR7h1j3kFgc/fh
Tcb4ZlHcBvIHcT37jItDrDsLcDOdGYcOWN0futGO/F6dW8GybJzdKyvcJTORBaT8JZZlpNoZBfX7
bpDSvWKWuwJRh+xUIsWNDU+M7WaDfRxVO/Sd2tz0taOdjDJV47Bok2CWDa9L5KOadHAZD3MzP07D
YZkVd1RfJkcUOW6O9sI25zvkjixpH+lxOKugpS6zo7p8Mhri4qoHmYEIYLrOc1yPlFvBNlZJPxoY
qd4MP9sILDCmVYL23fo1xsVPtYUiny1PIlWGzTPARKKAikBf5koc3inzaTGwPYtp+pTn+WMhi0CD
WycAzVmA5wDQB+ZFbhpBIg9UWtXD4UfWi2LVj1AAeU3tShAjbI3k0gw3fwXuEjPJhjiEoEH3q2gM
NJaCwEsE6BCZ4Y5AvWhqW9VtHKKm+V2rtKcioYIS8qYJ6OFBRguE6Dqfx5T0eRg1h8YhYpBpNxnf
9CxrBP6CfeZ1IsNguVLksxi78ooUzETON9bqEXu7+N22+alInqPSOOaqyMlurj7ypCgHA7+AjoFr
x4SGX8gjzg0MoVU8IrM3aItfCquXm3MGWSp0ZSsw5HDXUor7f24M3PNIbnwjpf7dpuPHUwmYswsb
3KXUd/ESjxKGYo4gQlSbnaRSCI+2X2+78s0ZQ8bifdJQ5efiBQkdw0RCi3k46f1xpM6XxZF3dR2J
bqbNKftrh0dF2ZGFN3BTwo42nIbc2OmF9eX2UDZ32YUJblUga1L2WVvhTGqPXaYFgNJ5mbocGAjh
tqWNweC4oOMAACS8SR3uWILMnUQ5yPRCYsy/5MycT6kZ/0Mkd2WEXRgXlywFs2+TmCQKUX3/bVZO
YKj959vj2Lhz3gNWMLQg1w1MzLWJCiWvAuzrmLE52TV6+lXF+qct6goUjJHj8ba1jfUB8znjMUbs
gBiZswY5oyTtOrxzSkn3xlr1+5j6DcCmRfLRQiVSPixTC6SriucG/54nbSPFOdgOwy6bfCce9rIW
+5AK3N8e0MbZYQRtho7nxYaw0bKo1pIo8M75gkYrUHu2UrM34HVum9laJQW9HuxZBiYoPnU+zaM8
DRZuzcaSgdlrIU0tuST63kHMaAEw67a1rb2Nq5nxkgNLC1a96z3RzaYMkDIGlTb2kTTqfu4XwTtz
IyuM9UHhAST1gEehjnZto+p6A+lZRB/oeq0BXTDdqAqcu2Zv+vPOUU/WH2d2DS/zS09ESbY5PKgx
gaASFO6gF7k2bUoLGdCfjseLrO7jufqTQElFsGBbNpD+ZapT4GVGEuHaRmP8P9K+bDtSJVvyV2qd
d+oyD71u1QMQc2iWQkq9sJRKpQ/g4IADDl/fhrK6T0ZIS9F5+zwdpQYP8Glv27bNBCjEFGeqMf1s
/OeoH9Ov5+izFTG3ySCIgrzSB2Ig9yH/Qns2r4huEVbGbsgc+MkWlCcGCR8L2nRnYvHPlroNIcfZ
eng+9ebv/3YY0XAwjFxEBMpDl0pDbGXaRd3j10/16WsLZx4XILiPksmGafZ9G0HImlb1hM76+hA1
/Zkt+9kZhLwYucu8+MBlOH4OE1K1vkHw5jJrekH5FhpAYXsP1Aws+Do/d098Nk+zqjlMr/HOsNKP
RysGrw7C0iMXUvpezNrsRXXqoveNPBXT+BTqc9HvvHFOAq13MBag99w3carqZZFIS9B2yEUt3e+l
SZJIWklE9EXB/IWn7NvRz4EcDWfW42fAx9G4J6+1lGKsB5BeLqZmY47eyxj1y9aCtVkE8qPJEs7Y
MlT+khXnLv1PhkZEOVutzAqtsyrf8TuOLB40sGiP9n4dxCVt12UQJaqv1gU65UKzWTgRdDQ5i3H5
/Px6wc5Pdfy2wV0DncgBzRt6t6dniSFGn9SurKBrF9z3Q25uOwA6sdMWEHUeY6umTezm4bnj8+Ma
xtmM0wXcL7D0QHQ4fuIMunBhobLyQrZW4odNzDQMCMHTo8Hh6wf8uOshBASjS1gegMb0QWdZGkjB
y8AUF1lGrHuPBxq1aLfhj9MYNOcC3k8eC4ASEhBsS2SIp9ysqJZ+O46VuEBPbrdmMmyWcIXjmxLJ
ejx4NLv704dDjR93wHwOgIB4GsQVrV1BBRkgBtP2gxu5RjyC45MWtlWf2R4fD7bjkeZj4rfDszMA
Q+oxAIpVfgOVNqHtOZjz40Qdj3Cy/6jNS4fWgOQAxbvTA/qZEhQAFv+DFxbOivZAy9wPV+ek/dFr
IexyofuOLS0R7mnJrgNtkj8+pEFtDEOscFS+gdqeHJshH/ugpsgVsi7ykfsUJcrb47MKPZaY/bnm
qA+HNLj1WN1g8QSICvBkx7MDi2Vlg9Ue7pnnjj9C2eWPAmnkQTQKdoGS+dF9GbFzpowf1gRGhdHF
rJkOkwBIMh+P2uQemOcoA+2Lse3zuB6MjsRuU5pngIoPKwPjIBsGEoJAAf5xJ2uvzltKGg/jIDpY
tY0Rh1ItqT+eIVYijccH/vswnH3u4WmGZwEX3UM9MDqJ7kUDZsGEXX1FAsMOEk9Rfl/id4IdyBTe
Fh4VJlkQRfNXTYsSLADiTS/gWJnecqI8r5KixOLCx9Q02AaZmjwzAUJK6rRGBdVfgoJDehaPVjPQ
twiKr+bBotHQ7UE3R/Bj6j6qNrrnvF4o4ksJ1nKFy65s0V4aT7C0I8smbINmxdoprNDvZFf1ykZl
Ce3M7eCotEEtq0mzJvRhh9k6+fStkCWbNrImdrCnEp0JCfDoiq3y2qVuAttKsPoSC0kzHPKscmiS
LIOdXTz5EbEgzBeE9XU+ZPYlCZXFLzkDHT52WxfhU1u7ubVC8kWtWy0IdTd2GXXqpiuIrFMUQiM7
zgrPUReGtio3Jr3XPlZ92N3keTT9kEyS5xbWx4c6rKmIoTtmojEENvRd4lWgwaXSmmmnvetnPA1q
YUYxYbilE6uMQAIZB22peJiYfpryqkAtBIzAq96eaqDsRYequPZ1E09RKb8LkwKFzAPmX5sF8R9K
VvgvQyblpZSDjVeLRtlbmMuxJlZo5box+JC7d9UEV4Or0NKjeOjKwoKfdVu1+7oZoaMOOAh/W/U7
02nRQOcIJ9zlqDzBkpp6F/aQR5BCYIyKa4HN6d8LtxM8bdvS6HcKDepDXGrT7tbCdotwz0VrmKuy
VvVwU1hOEWzr0HmyjciI/TDP5Aa9QCO5InnmVzEzFWcpOInwUQ+V19bLeV6bq3wq2nyjSl9BiU57
TgorykJuocMefc9w88tVE7TDTLOpacpV01w13eiwpRM57VNUddWUMKSKTzU3IUHllBxZoD+M5a1p
VsMPARN3Ds6BnqAxlIF4lkBL3r7TtT/XgXwH2h0VpHib7Vhwp4obUOB5XELekcR1ENDrDs6c/crp
tQ17Bdiu04U/yay/HVu3GMDa8gZyDx9SNS5duHoHT7QDppPSCcHntWlSVqUVGx36HRYe4ie1VT2B
FaDRBLhwSOPquAiGXMWs99VbWfbeXac9ceXlWMz3lh5csjL7sQ8PKoD+TIq0saIcVnqFzfeDoqK9
CTSKpGkL7OUJjPXBTntOvHpZgKMe7qiUqA/UrFNGamTjVG9UFzpFwu1MsuU4dHgEKw+rfFdAMgUg
FOhEpRcHJpHBVgYq92OP1Z0NHK9DSGegh27YaVjUdfFoi8F7rkqfw06QVvawmEze2IuOgse7NbFB
72BBTqv71kDxPQ2Z0V1q4YL6owoIPlVSiCQzGvXE+7D6mY1GcdmSMWoTO9c9utrBf8xjznJo7Ezw
k/KxcGgBxRhIr9C30kOa3MRQ0fe7H1go5CV3c2zDSgSuTgIZQvCasI5Gu6ausoURTX0Kkf/S9+Me
lrRlnIddi5fhTA0E5iC8CmsQt+QP3mDXGU1M2Vjl0qV9BTc/XWbGUnY8sBfFWPXOypLcXbJ8zLol
kD3A9649fM956P0QirYTvHncehOJLlhnUY+SMe1qopO+R1F/HcqyjqmQ3u1cqKpTD7RDnBUi6lHG
wSH+AtLj3KQL9Uy+znNjgimqQSTElWDgfANnx3bEMTbVxvUQ5ZHGLFhsQ2XTBdcZbqCSJG0/aiMW
3eg+g8uaQ3pOOgxK+ZElNBxsK5jDYydkoJaWqULaV007nanGfHbElBvPeRRVzpMszHJYg8EQQnGw
sTK5KkN/6nVijgCt7CTgtbOpajM/MNSi3gZbt8jkK9H2RSaXZlmiQLV14Lf3VnuOmcUe1b4VZ00V
/Sgo6+4zyNAGsTmoGg5vjq9VTHMUAmOIexZTjLzeVqk79UMdM4dHeweV1RInZ1YsiC2nZWgKD6G3
Nekq5r40fnSgNHbxULrDjfAmSIOEbWSIRVag+zBRBaXAh3p49WBLU1Kkoq3lTUvgqJiUgHrFomk0
7HcjMM0nmECALXDFWxiVXgRKl9GK2V0xbTUrSL6D1VQ57Bv0IdfrMBw9sYC5dCcXOrMhcClUZozb
vqraxDMbP1iCHlgZW+ERb9yinmcaq4YIx0s8kvn+vQJtaIA2AMwprycWMi/1tUCAkOgKViI/sHYd
76dhZzizbe5lz12GzfXTqdrSTRtfDLjJQdTfkrK33YsQpg9mPGZqFv7zkZhRmqiGSZy2Shkh+2nr
3As2xWSw/m3KyjG86lxUs7faJ1CVLRvXuwps0d4Nre2KFUYl45o4LZvWCtaCxrYLJ6taN7Wt1E/W
Dvk4Jj0u0TFKGyvqhzGho5t9izTK9D9ZL0S30G0eOovG0WrqcFmpqF1x8IDGtODm6MoEx6kpEp2j
b6IHR2yKScjDy6geebHIR5Z/G1XZ6z2vBXyIMluNXWqK2o5gDIwHwy3tInaBL9ZwAzu9DKAVld4K
omC4YHXYDW+hWbf3YW+gAYShiLkMrEJJ3EyWgY1goDqV1AHRG1YHQ73uW9VVG7sKJ75B4tgT/GDt
tGkxZnUXBxk6VvYgoGb3XTvSbON3QYSjUHZGIp0y91Z5nsOcKfRKy4ubLmNXhq6cK9vKEAM5tPDR
7Q+/OBpr0xULZD9endilU5YLt0UnQB2Zk7mEdYix8lxdiAVzbbaqorxZ1nDZHhc+wX2TZOaE45bx
mYhDK/i7tKSsIMlUF88gifc7kOJznQzuGDWJD/l/KKIWrBNxTijaV7PaKSw0ViAiS0xI9r/4Ouq+
oQtnnBJBDP8i8pnel2bBHgkQNrnUjfQOqBtmT9bU8mciuPxO0JN458FsZgnbD2c2/suDH41rdEDJ
h2yyU9oWqo5bWJ/vqCL1vjPghQlBFjh6NjgFX7wG+ta7vIUsTCyF5e0mLzPeoDRh4cCPJH2FSUnZ
JoONEMyfqunR1WXxEPjdm4n+0SsE7iGNcWIVPA6U798ZHrecpIpAAImDoiSXphLVTcWi6CErDZIv
y7Gg3qIeaeilA0Kge+pa7K4gkbhylVn2MXxOiz1XevxONIWSHWtQUU9I0YBh5YUZWmOBrE8q7gZD
kMQ0u27hOpVpx8zT2UajZwq9Ikglyrg3whGSZgWn1b4AoLa0Qse8Cm3mvfEQQVBS6Ezus3IIfkp4
x+axbAJ7HZkqf7CM1rm3y8AB/70oyoURtA6NhVkEHK/J1eMtybuRrgf88fKnY1aWucbpiLpng1bL
FoN2Cu9Fo/d10daT/q4Ky3hVlIlryjXIkBMsXZ8KYfk6FrRqbwo/qB+FoY0rHQ7TDQmD8jvXlo0Y
yrKyt3qUZZ7avZPztGA9fF/JJL0iERIAiAfFO+4jd+o7rhNfSNyUbRsgo1eVrpsYyphQeOv73hMp
OhG7N8DrM92oQQwPHWnHGRGqQ50gRhxJrdgNhvCGzREZ4zSVXLubOszIug/p9VSNeEaNmgyutd5T
6I4cCtN/LqwyozugXW1xnw2i4QuCwgMDGyJj0y2qtzaiuWjMjLjEXrsF0avDhEVIaG6s2gs1S0XU
dmbSUTXJFCZxw75APN7GHnHlpetDoJw3cKTGWUqiXe7xKIgVg6FnAsWkteN2dOPzfgfRLTS9+51s
XgfD964stNo+dZml9xUKU0bMLSOA0bTIyy6l8HSFdQUfEMIq0RiJ53HhJthrukwUOiOmNNAWzosy
MEY7iVwC2TWqar1xIALUx66BozoO+kHfCqfAdTZMml/lURk+St5jnXR9Vd+FXgFg3+J2eWHbg7jE
ugDWP4w+f60p47egwYL3XcpSbJ2hq6eUBbm2tsiO/PvRkMG0dpvAnC/qBjp2Y81n/xBWx2PtIDCb
DMnR/eEw68U0lfmshhbs4TAHWAUjC8nHxOrA4El73PbfXPis0kXROoZokobKXiYjtBcg3tr2ljGH
SkFprjMBlC/OKqN3Fm43QLHWgZQCX0Alzv82BEgDGrOZOWqjh8um9EvoVRS+VatFExZBATMlOMot
LRg1+KthciMRqxJH/OOck6ubSpg6WEHMCO4H1GCNFzuiaca46fkkkjxQ4jmnhf1Toa10FzF0xGxk
Zln3BEv1LZtGfWN0wgCUS2uSbUJRmrDSdifbAZOUzfcPKeRmMHjQxlCInEMZ0jjuwh7dUMcVKeW6
59AN96La2sGXekzHHNhNjBZfI9h1yDfkRQdvAXLpTByX0SQmz32tWduNCyOrPLFGxpNdKaPF/ZjD
LvbZjFStkNGUsNfueCjihvo4oO1C6diH//DPQiEruZSD71V71nq9uoIta6tuHaTgNgLBPnpFqiZm
WUlTHlpuBMi955O7wLZYAEOIoMTUaQQ1BFst7So3LFPiifBRt0G7k6GMyhj2X2GdlIK1aIp2OrXp
0dwcpWbNyIAGvpAiJC6iIu48k/upmRdTmSBnHPegiUCUw4CsFY+FUWZ3ivVAyyeGWAHKMZn/glvK
2OAaZknBx+qtsxEPxAHrthJmryJuR6cf1oBMgd0AqSAyxj5uUQWkdY58qsH1cqYuZx3jozOnF13+
YIo64PUG1geSsmcFtPByy74ab8QLWw+r+qKHjzm6BFez+jy0nNfmDrxGeU4k6xhCwsBo35j57BCi
QNkOTTzHUJVXlVELPJBeW5z7sWFNW+oLllZ8+DMY832kYK6rO87cKgQRleORRj80DOHU9NqbDcPq
dm10cmmY9h8pTrwPA5QKBQu0WKEx5bRKgpvDajx/oNeDQsLQ+HQ12gQ3Tu7bfwSZfhzpBJe1yARh
aCGzK7+9LexXyqy0p+oMXHoMJZ4O4p6WG6e2NX1ch8YVpHbWoMs/+7T8M4b8xzFm9O83CBuogNtN
zDWuIPWFdCeI0Sf7//kYJwCiyUJr8rmk1yFoT3HR4d4atXcG9H+nJv4GU86L+be5R+355EFQPTFq
BHjX+aFP1SbYDV0afuPfowtva6fWm8Ghqfgfv8L/etX/i7xV17/+fvvv/8bXr5UcG0aoOvny31fy
rbxTzdubuniR/z3/6v/90eNf/PcFe22qtvqpTn/q6Jfw9/8zfvqiXo6+WJSKqfGme2vG27e2K9T7
APik80/+v37zH2/vf+V+lG//+uu16ko1/zXCqvKv/3xr8+NffwVY0f/1+5//z/cuXwR+bck4O/3p
t5dW/esvAwS9f6Ld34WZNlo8oEuPPzS8zd/CCfNP35mNTTxwMGfh17/+UVaNovNv2f8E3RTsZjBP
UcCHs/hf/2grxJT4nm39E6wSABhzuQpqgab91//5YEcz9PeM/aPsxHXFStX+6y/v+Lj1oO2DdkIA
uFClRA0MIMPxQkFdzYpyN8gOMGDpi7hwKVnqQa0tXpNkcCBJp5sshRLZc5iPG8ut8pTWaEwPde/H
3C2vdWmo2ApGHStabMIASVpQuxeAMek3mLFeRtw9tI1Ywbzwqgi9b5o5P4rJvzMVecor8IOLzHDT
okRbVFuYqWU1b3WFal8hHBQ0e2PD0aKYdCYHfDFl0VoiZYuJwS8Gf3zu/fHWtqaYC/kNAUqdQE1n
r3wHSbwObpTIb3xiGwDTQjcxFJTfKtW1D0HWdNYOMGt1wwLinNPgOL5I3l8pGIAo8MMYEuWdU/on
JGgbCjtn8hg4Oa5VgOHu96x6/G2F/Wcif5+49z6av3f4r1HA7YD28UwuQUx/PHE0sKENUNj08V3p
o5oya8nbXh6gUFMl9iBvA253t43b5BtzwDXteUO/MDp7DVh/TBwghSn4FTdBS9eVgxy4b8dN2+Cu
y8Iy5vlDJoi1UhryoUHbrZ2eQOHcpSyFcKqdQKWlTjmL2B5Ek23hTIcCXiNeEVyOFHl3QexHzVmz
qLowjEN8ekQP4bAdM+9h4MM9jHStNeJlTBylQ1JNvI9N7uzLCIeVhyENDLwcTNjduFFuJzxjiLo9
vvJDAM5KTGrp2jxaDUqRNWq35q0C7rMbVBUmahpJ0lO3W6EsRfaBU8CbwbfAqZfhNSThKFaDtyMl
0BKq7W7nIzxjT19PzqkQIRr9TNA/Z7GeALyI8PTq5ZplsBkX9iFD3vaT0oWzzBccer31K3/Ea9mI
6ylBc9zKjgFy/9G9j2a8efBZSgvabCj0nV6UAJrn7hOVHTqRCpIvomolxnPyZMF8T/29/j6OcrL+
3rs+gBtmhwLHG3LhcNiZVpu6VdAlMHwDJQAMc4BmBvSgRo8vIBL+0Cr4RxTKkLFyymWpDHTkhv1C
OtPOyEtr4RbVg2TFPhfjdgxhfMuHOWWbvhtOvW+l/wSWeIq6zS4n3rJv/e8caF7L8q3rDontVI/Q
64YIeNXetU301GetsfRVFcREGzw26+xnHZpIOuX0Wpvo1EXVKK5Ld1fnwS6i4ys1+gvhSyw6Ot5Z
Lk/FoMpYiHw/9RLQdhcBKi35HNdPmM4c7iwgZ9ME/sKbsTbLdBThGtDl925yDr7Fl6Rpf9JC3lA/
bC+a0bzX6B+MvT5fdlr0MAx2o/jrlTfXOY9nBdrQUL5ASRl3Q3BKc7YkDdvKzaODAsuHQDCBeXeV
FawqtQ7dJv16sFNxCKy049FO1oCpyxJ5OI0OUKNa2glNnDXbGglL9E9/mV9N374e77RT/MN4J7GT
7MK+DTVKorMrFdkFu+KOXUArFRK9CzeekgAH/DXsciB2aKzDRZ/q1F3Zl8PunNjHqaYJGuewuZ35
v5lY8YHkiYkbDbQmGwcYSaIck5ZLtqVXUdKmXpCacGNg6TlK30lmhB13MuZJgtKhpJKDFBMc3BVZ
G4/5jfst3KO5fOsum1X73bx0d+RPbbk+DHpSwB8c1tVlNhiHESd5x4Bosrh2N19P7PuVeLRsTx7t
JIGYJG4oDSOrx7D3s2G0FjhUq5WBCtqYiMESWyB0utm9/6+wSTMtIpZBjszyhFj/9q9f/Oyvn2Jl
5L7++t/5z4q/vw4hHg/PxvfB/h7312C/fuHvcQky/f98mvfP8evrXx/J0cDq3n9BT7pRd59/0NOf
/W30X0MG9Tnv0ONIb14+s8oi5LRcLNeZ1H8cMLjSm++K0DsYpItzyha8unammTT2+vVsnsp7zCOB
egpaHiSNZ32Ak/xW1dXA1KC8A8CqlbVnW/9eJyGYrsWWLc9119ufPBc6wWZ+MvI3UFFPDgXbbA1v
civvMOsN9/f21lnSpEqkitsXueRpmBoXxgEWdol6rvfAlCGG2u3IlTPE5z6L8+FSBBvb9YFdgCwN
ycpTaTnT7327RNH1cbZHMxdy4yfhqr7tVmo9W6YAVozdp3rvJc0KPIL1tIXYfdInelEuxrWX6mV5
QVcqnc71Qb0PfLzBwlkQGegG4o6PdOdacemPUxkc+D5bsTHlrxVW6UOe2He4xYC4vcEcl1/0HrjI
597KceI+L7yjsd+pjb8l1RZhwtMl4hGPPUP4N3aCM6zdcwOcrDc51rldR71xIGH2YjQO8MRzYsKf
rOnjhzi56irgcAaqoO2juZ0vuulRJK/O1llIqPOcU3N4V4T4MFt4cdBYgMzTB+I4MiIPwKPRPxa+
ri4zLi/UgI59f/IghJp7KObZC0N6JHY4TD1z2h3gYXVddmTb98Z3XSGXKtpbzdxlyJyD44NnnCtz
5XQWovHJB2JdioeqUo/M1XtqqcPQihwCYODdF+7eDrJFOLpLd8B1Li1rCZW5VV3UN8o0UHgW31AP
+m7n1h0h3XOZBSLubGfrO/LZ8P02Nm1202f1kKJk/GpPwRKEDoSEIUhZZWU9Nba5Ao/iSff1yhFy
xxv+YkLx0YSx2RlY6tNgCBvRBSUFetynwZBSU9ajRSI65NUbQQoUii6uahmPUwYxaH4m9EK+/jH0
ch3o5c6iyB86CkyUnCaLZcbB3HqwZmKr2TTAXJ87xj8fBuedg9wfCkonx3je6pE0YZ0/oq/xQnb+
KzNUMinnmjTmFsoRS8FUiQKROsOw+xjyzMEeCkjIOCFy80EgVfuiVoy1FoKvcDVr3LSrakUu2nRI
rYVKXBQazmiyftjXJyOexB6ezQsHNlDGobT5rTcYyZCHL1/fVZ8NMQvZ+Ca0QCMkTseXogFqkjGa
tnEAmnYoBL3NzT79eoiP9xNOjr8386kpDfHrwqpd7R9CJ1/0Uf3QCfatartLoBA3Xw/16TEPUBkw
zixZ8gE8R+xkqTFj4aF8UsZygl5a0t16j1Xibyoe66RrUpQDAfUtz2u3fhKfAuT6e/BT5Q9rKhtJ
RRQdbCD3VsqfbBeWKuG92FtJ8LO/BQkhT4fdOTT9wy5HSIMulFlZDcJ7YHIfT2FVBz7r2BgcnAiN
cJaMnfGqpUtbkYT4Z/ifHzMeDGbPMguzZRJYJCfrJYdibJVVrotNYC3hHrtU/TJKdAKZ4BWBBJN5
Nqb4dEhQdhHbuHhOyz55Pp5Z1AVbMX9sF9nKh/VasyuWxiJ66BfWollJ94/XKxx/0S+HcxPNcjjP
jt+njWIZyI94nxXfTsa9WT+ZdB+cM8W1P4ZKx8OchPwe58I2fO0eAkhJraSwC7Ti8QtjlE89Ay3E
m8I19WYD+oD2cZ2Pd8LJl5lf7wbquktqwn7P1CBtub0TxjmMumLUlXgckXBbds1T5wwiIVb5OFQq
ObPN5sv++H6G+gX6hODi40LS5DTMC6dc8HFENOVYcfAqBDKi2Pyh0QuRmPc8pjo+d+qf9uwjiDoe
8uR18QhoJfwS2sdyrzbOLl/le3v5K5g9p0bhzH/rq8c7WXEO+j1oaXjZYQKlFdguEBQIX3QJzdzw
sifitcvpNjTcN7MJHsyK3TaskLHVg+WX6WfFUVu3Cfs2dfRhzkTioYgo2kTkg0HQWdEUw005hFtH
1Cgqa/AQ3GBVSobW8hESbfgXP3GV8yLMroCVgOkvDd6vh46JBPQEB9ubmNvZVBbkQ2PttsI7M73n
7oSTUC8Erdp3QHB4lKOzVZ3+6VX2/dcr6BgixmWA6YRAxi9lTTRnnLxhjQzWsgYrf7QD9V0RczcO
Dk/A+ztzab8ndV9M5QeVe1EPINN19JHlzt6kJpgbQQNmAJXBRg9WvUDZOdsJx/5mgz8NGE8JFNIz
JCWFzJunIFJ6P3KHLSbDKa/AC2ljZH/Orm98YD7oNXgmY3GXKXDWehDdFoE0KYjM4Av5ygpAZu5v
AJHDviA3L2wwduIe6nmx6XC9Dsem2hBAY4uyZd859G22LAKjKtO2PnOkfZjRuSH/XdF3lgxBO8zx
kdbkeeYhtnEPOagorQT8OJ3zIvrsmEYX5CyI/a7kddo6KFpiCr+twgOt9dIp2qtx4GGCTrCL0FuW
Mtr5pNnatSQxDybQTsrrwXykZP31wvokSgP4hxTfRsfPJx401thyaU69fQjusH2A1JuLHJlnkHCR
gnAwxP2zXP2hWxyW89Ggpxle61S8BDU/OjjMuAjQMqXII5CGP03zEJ6hWBVgMiF+75+27FrVREfZ
A3FW1NujBeFG+H/otDw/CMgMsA/CnsRkngrLEHQQ1E3rGgcryPcwoEjtTqzxrwsQTc6cMp/NFPKS
uUN8rhVAePZ4UbogRBk5DFYOxcYNEyPWdxAYepuQTaUTGGtxvoTC2Ll75OPBgwjit0FPzjbgXWaZ
E20dZPi9Ki6l9Q39/WcSoQ8BL14ihKGwF6Cnjp77k8NN5kE32VJHh4DJRE8iJajjVJlaaC7PbOwP
N9U8FCJ3NDrD9RuAy/E7nNABHE1RFx2axl/YpLuPUAazmvIq7wSCMo8k6Jo553nxEQvAqMHc3A+o
B2BacDKqHgvQ/ZwJeSUQpxF2uN1blr6OSPf872c96T7ESRgM3VoRluVcRT5d9S10zGQ7MvtQL6yl
veBLiyf+vbfylxLON7G3ic4cIZ9NH4LNWePLwql5Gv+pUk6iZahdsXIkscrbHZoz7lzmXWTuOeRm
XgpH19P8cLMuJprkoTX7fqj+Bg2B2eyDl25ZB7X0t+Wy33XLOZL+n6x69NnhDaLejv63kxVpNZ3r
FpEBBGqCLKzwlnXXbHNyzijus801e4fgkpkpTKfJgcqs0vUlIWD0VgsTypti3Hk5O5MVf7r8fh/m
ZA8X/RBMcINHeBbFoo2dtLiLbus0WA19rJ/L1Tmx6M8WxO/jzSv0t0lyoGkMadHQOrQTWYhmijNm
ri3/ztLnJNecueXxdD38PtR8kf82lDK63M8Ke448p2ilA7BWZNTqZYgqYQfC5BPgsjWv4f5SoRvi
QXrsDi0NCL696V53DkQCpllqoZSoYFfLHAqlsS9dNMroVd72aeO5S6tAbdIo+iYGuzqMIeKRUsLf
WK336Da/1bVVgzHn9w9fX8wfQhCsdDD8cRpC/3BWTDh+MseqRNP6A9CTBoXndkh6CJt/PcRnNwrE
cqHogAZF5IunIcjQZi0tettCT2ecv6hNmTopW7geeBzJtGivG3iUn6vJfbLmj8acF89vM4Yabqhz
SKsfPMpe0BG515mxG83yTCD72bNB7QR5MPr9Z4280/dXFG7njaZxQBZMExsAF7iYMV1afdql7QZo
ugZlMzl3/H7yeLA3m1Fz9MDDJPnkqC9p3uUQFrAPHLz6EcVbK6tjVHKXX0/dJ6vjaJiTLV0Wvpdl
rvYOYQUODsiWpT4zwrv/wMnWwhC4j2GLOMsgncTAXecG9eQp/6ANcUmiaN2RKiFGiAjRWQ8eOhnI
lodREk7RbehX69B7LHM/AV/msgv1ixdIeKMUqFn3a5JpNOGAbx2ZSRVEq0jbl7VrnjNZ++zdgxYF
qgvsIyACcjLlbstU2PIWBatgZRURuHg3Orv9+sV/craBGInZRfxvI2Q5OdtsGfiykKN9QINorNDs
EBT2upg2aO88F73OH/d0An4f6uRsCwJlZHloWIdIRUs0wn3XQ7XPPP5DDOTZN6tHba3ByokR/KYM
HSSNXpjmTjf8m/TqRaT44n+Tdl67cSPRun4iAszhlqG7lSVLbtm+ISQH5pz59OejN7BHoghxzxzM
xQwmVZOsWrXCH9RQs9UJSd2ysysZgmY5XyvqdSocxfQcQgSt1Icmaz3T6hwJiYpC/TMbKTzEL6F2
EiTVbmIDSwVsrIrak0E49qPhptLoaTnanbruVdp0K06GbQrHqRiv6px5WdscTCMLd5KMrfMMyNcA
ALtoeFAMvI8bQ1f2Ylo2PudZOhin1JX6Q/naHdRDekrcWD74t/96DoW4JtKoKDkjnPdxOJcEoprL
Cmc5mQzHjI9Jp/yHnB6BDqaeZBk0Ydc6znALLZgFBk0tyRYvR3e8aI6hW59Myc4ujMv+KFwIOwd7
I3TQHEJ0hahIB3sd9JUmFFuT7tc5hf9R5+o5rc37zw/J3/xotXWX6SpIRDoWDDdWHyuZqxC+tSqd
Ez0wDtnceTqjMAcDASgbsuzhIqEvNAM2rZZd+oJ8jbOVIw7jxaAN3yujutLi6Upa8Ei5D4UF5yu5
1N1yEGEq1CetkY5KCb4AOcXclYLhmE7ig0Lvwe7n/A+h1985jBvHXqclwE5AgofB6Cq0TGAMUOHA
DMCQYk/xv2vCbaLmTiLuhJeNj/N2nXXvP4F12PZlw7CG9ntZQc0yfnz+bT62/ClWkcvi+1Ar0vFf
xfWKGkWD009ua5sPVAh8CCc8LM7wxqV2q9rmz9bJ7iCs7B2nj/1+Vgalz45GunYBkr4/wrDkJIQB
8+TZBOR2jq6Ky+CHei9fLBMhzYHI7eHhfreXy+sbBRHIOoajBG7g7Wuc/iSnjYR0tXiuknDxKHmK
wzKyw06/DSS1svtUPhgSsMB8/jPPqE3IQoXkRCWh6TKZiiuZi2VmeBf6licV+mskT4emnb1+zO66
MDpEOlBXTcvpEaUnTYIX1xqeMXHzdyiWguB90iLLlvvn1sy8QEqOVSHe+v7wfeh0prMo8BRa8Tgh
pWHDeF7IeNY17N2bRpZuo3GOgB8WZ70WfxWx8W3O24e2as4MD09VHM+2kMyXUVkeh0l7wnilc9Qc
ZpAfyoJbVvXRVzrVLaRMsYOmu4NeAtQxTp4/31If7913zcn1HGcUR6nKcXl7lqlzr2Ejn/qyphNa
q98+X2ijen/3JZdT+iZ3DMbaMtJwFM/cEOQdIyFMS+0xzk5wmEPIJ9xjiWw9fr7qciBWwYyp+l+s
P9X0h76LJEVaC40rfh4SIMUFDc0lCSq4cUzZroud8Lx1St4tt0rtJk5/hNZy/Fx4/g3KHgkT8hft
OXS1L1FkY5/xJL0YL9mdvhN6NkKcyVBMRyRUR4d2PaNY2PyJInDBGn7qNNId6uAuLEl7Dv98/j5X
XIOlmc0cesEgc7vyx4cbqBziuqyk+Nm/kS9Vx7iKXd8VgVa6UMHt/pg9TqdwZxC3kUyZ4JV08M8Q
p631jZTnMyodihI/q8foJF1Fx+xCdpPDXmNz+9nQfPmbNQPZX0VXWfWTURuYaXZO9DL9CU5gxm5w
pyoZpo6emjnVnf9lN7JubtE3qy4H583BCPMgz5RlVfMHyuakR/Opv68cbNO99Jzepl9Sr7wJ7qqd
zsLGbbXoHv3vw65uRTmdpwpiknIu66dxQprQ2oOnfhxjsVd0SSKnN5Y+63pXhuqgdRliNWcI7S4t
psvgpvVoZT0E7l7bYutpFncIIAtIpyHnt3qJMxR50/LBW+MGX+reACtuZ+cvN9w6lLD/FwVO0q8P
KFAK/ay3kkphGjx4Ap2Y+VRfGUcT7OseJmhzJ75da3ncN3tCT6d6DNqRx3FLBIAc45TfFccExOno
9Xhu36in8ri76sZli3aTTntumex/gPLB0OtqOOnxc38ITskJ1nPhCA61knDUr/xbRnp78fLj7cMO
QXkRT2F0GD/IgA5hPMtVJMg0Smz1snwyDo2zgPikI/SN7An2+WE67T3nVrB8u+jyz9+83HwcqkKH
mXJWg+covi86yQZ/bpvRw86O2TrZbxdaxRNLg0oka2r8PJJGO61vK9fjo/KaOboLnKv1ovsUFioj
muBQ7JRcWyETaKJKqxyvoA/pGsZnKSkbn3Kk8FqEeJgJaY1F76z5OQTkcL6siq6qB48ipF3v8wff
/Kp/YTYo4xqwEd+/4LofA7PH0P3cIFbNoFHKb4P+X1rP/L2IACaJIDTYQh+y+sEw5pImkn82kes3
fPkOpbPLeAh20pbtZ/nfZdZJfcdYF0nc2j8r8XWXvxb1xTAG9ufva6s+pilBpYpauU7TZvkRb3ak
kEnIrIg0JhJ7wDOzcXIZwOZx+E7lfsgOIcQEjL12Cr3/kaZfRTS6XGwPOv9slb+sjzfLoldbJ2Wf
x89iKxxjmdZhL3d2FzT3qd7cysgzi332yCD02fL13CsDyXByo5GdNm8LdzaSFyXXv0pidJmr+ZM4
Cl+EuHaRIlUOXdohDipIf8IBVaChGBh65aA+ch/8hpY02kn3G9gkVesM2EDagpajUlMvpGt5nLym
a1NnnEwvMnIwN1FiOIhivoRqfyNbM+TnWXTN2vxhaIyhFT8+NhaaD12pFodcrs2TYgnahU+4vpca
8VdjjD87TXiu6hqSk67i9ptP0NwKSDmw1FzFx5QwKi07bqXrOmkuuzL4A/Dvri2TKxHlliaZvgd6
fIG7burOJl5NErbnQS4/dFn9SD/xWbfix7oz7oIa76hclRGnElu7LBPMrYsXMVHQG6pR0SqIO86Q
B9eNAde7rWhrTklyn7FgYRWyjRTFc5kiAxbjTFxo5ZdBDI/gxTO7D6NzMwA2zBRqvLZ/ijMTSZ/G
eFD7+mgl8100ZpkH/HMpvKPvfW48hlN7gwjJJZ5qJ4RoPaWTjykf3TaQPLSlZirtsk8uxqKgE1VJ
gYeqX2BHOm87lm7iCcE5P3zstelP0+V3Yky/HWT+kULoayCN7uL5RS3GCY/iIXLUTmnRIupf4xlN
lkB6UQfdtxusC+00Lb8U5AKw0ITQTX2kBAI9Fy+MKj2gb/ZTbGckicrsNi+yyNHRD4hQ+bOlAPkL
4JcnIW5idwob3Ew62c5a8cYcoOzUxM9FeNfrBm7FHmaBHVbKFfKpV0Kn8tv6EaPdFiGAWjdttCy+
dEN0FSXWTwEyHTDZ4WgOxYspx7+qqviepUnkDop4O6XZD1+LWnqkHTKzORLEKtVXlNExi7Ma3Z5w
sNO4f2i6+Yhk2HGIrAKPdv8+hZjklHP5S9OEXy2uA7YhlA+4pBwZGdzPtDmQa5MTRxLjC97CY6VX
NOews0HwhmtIkVMsZ6aGsUZcOQl8niwVHyStvA4xdnPoi381Y0Zmg9VdSujCuaWK8qFJiYii9YuO
LzxiEq/DVJ7VrPkqlYrgVGVyGnP9pzS3QAI16UkM5J9jzi+DBegaNRwqs6l/8YJTylfpeyXKrxgo
fC8FASaZcjeI1kPb5D+iMjyJsWojuNvE8VFp9Buww4ojV8TDOfX/UDaioDaET/Ps39V++RgU4h+T
tpuSTPdTOrWuD2LW1UXMvZuwdJNCc7U+c6nPUtsaMBNChO0uxHTlixa3YJd1kbigF4rX+s2VFRe5
V/AvaWmASAMIMjcYx/iojcaTFM+jM2fCQLM0uFYlVCDGNvASTYjszJD863YKqL6M3BOlqbWrMKlt
XL+/xb78VTeyF6AxD3HUJye/h60WZ6NwoWBO4dES+WU1MGJRwsnt0A+MKz3UfyZhj/o+UhiVXVkR
W97IX7ROyA+DgdAhMiP9kU5s6vR5nXoYWep2wcTaLuOyOnSieGym4XZE1Yb/cP7jlyq7IRtvK/Yb
dEy0evDHeJVEM3sEQd266awkV4mBRlhR1YYz173l9agruTEarBeG2GgHXxlCW0ROh/80vRYz41WP
+q+TkH2tAvq/MzADQxgTx8ciBR0/Hc5bHt8ncnQvZ91dn8VeXCtIcCCYZQ/DOHhFjicdEk6hrcay
5ehitIe92LhWSffokMND3gA2jxV+1JKSmWdBlk8q4DBzGC58badw3KrHYVsjokyzf0kUVl2rstWA
BGQtZAEVaR2t7VwLRaAu7J5kZDUcBMYu/UCzLhgyvkgCbGZGKnedGP4uEvMWcf/7GSRNmDbezoW/
kZ5Z+D8xc2c2I8MZfX/hw/YOg1ZIhDOClm3BZ7Pl43yQ3PSgII913blIeXnzn+wCZ+DvobeXAW+9
fewRlvnaQgdfz64TseiMoejTZ2US3LRY2lqpp8Ot+/wxN5ehjgBbQGdC/kugeZNftCjE0FMb0mdQ
Y0PKpAEhJ63//vkiG5Uf7sbcxmBYEYRdJzG1WIyCFMlkupXxmoXBl8qQ99quG72rd2usyrFBFPKC
uWfyHF4n59EdXvQjRAmneDBip8/s8BzfZr/aB/m5Eu29ylbeqCKQuF2aV8BrmKAsb/nNWwTtXORZ
LQFTqoafZRBz8wjJGdGryVYa63sQaumBcbl2XTXtIRoKpy+lY2q2T4hbVQdRHo5F3V3Vc/I1E4yT
MqTeFErdgQh6GnzNX0ix8PIV80uoQibXB9S+TAurzaHf6Th83A60GtnsixK2JlOdvH8Qc7JCTNnr
5LlUWs/IOtpjFr2NBCTD51vi40I4TmP1xyQXE24YDO8X6rVhCKac4ifKmoshfq2b2uE+dT9f5SMI
kI4inH9CMfMlHRrY+2U6mPZ5GQzJc4u7t3KdedJV6BItbckZ7tqve73wraeilUmHfxH8+GAAIghl
SOUG8WnQzdCVSxHJ2GC4jWOx3SnLN1cCtQr+zlyM3VZ1KxeOTjPbEM6a2iFybDro03l5t+vKsbWz
6VoyTzCYzXyo/mM9EKIASc7nqEA0oBGbeyBrJ7QHX61EBMyRtWcUAb4Oln8bdFpvo+P5iu71d6hZ
j12ZInlVS45MjwkBvgIFrQEyttXdzG0SOKNWce9azWvQ9Sb5qYY+lNr8rGNgIHqoXUSNfmbugDDW
PEoeyeQtVlSRnY7JYfDDH30YEIghXbhC7SM31YPrLKTypyInX6u80rzOVFFJUpInNSBsh9rdKNHF
DvLqdWeXbXQr+B3/vKRVt6IcgqHL5CylKVNemL8jLznOX2AVXgaObOdHBbv4/LjXlNwKeLS6YJeD
VbTU9VGdukhS/DxKnqXyJkp+1bmEbvWNUPzwpS/zdPz8Ebe32z+LraIrgyWpD0tGELrU6fbcGE6B
fCU8s2EHV7L5Kil3NRrltAnX6LpkioukylPhXKBDEZmZA+8BwVAv25vTbd1JcAaW4EMf7YObZJNW
YympCkMV2AF+9yC3O62lrVeG3wqVJfgzEyeO96HHnJShbkpYlo31KAOLAsiNk6Tz+XfZel2EtQVE
wio0Ot4vgutymsl5BwRXCR1N/mJyxiZrPoxCuLPSBsrtr5Q7VheM7AE+Ls/75o5L0Mj0e4Q/z0Ll
1heM2jz1IroOntANpdG/S65fXs/7xseCizVx1wBlBMZolRaCGV+EeugA1gpoEzNFzmYQ22OjGZdh
a/7xK+06HhGYQb8UhHeRuX4ingDT9q4wyMm/3pXvf4z8/tmNOFlgEwIjKrNx0vkst9+rprS7+F8n
SqwDsgkTXHrVynqKUoTUnJOhsU5RXuUhkp3pnjD/x7CBgrBEI5frfUlWVjsmqPUEMTfJP0MdcAok
7ib2pgQ3Wwo9q5yRFJB2rvqPV8hCrICjhdkB+ew6kR5xqio6msjnMB7cMQGDbwhOSlFd9MC6vc8P
xEZbHgCyBOMO7hsTaWX1fJYxdZKPjjQjANHpLxDYzC5DKGGd69uFm3s0Mfbb1RtjFFZdNurCWaSb
uzrs0oDqYMpc6mz2hRe3GCZa0ZUphPd1JknIk/qFK0NkTGfUmDGiLB3VnH9+/uQf4w0wVxT6IYQC
OPww9csR92wTEMHnXjj4Yu80xnxMxPLi/2+V1VWXpRVj8qkVz74+P0aD9a1R6ZdYkbJz4XwMbO+f
ZtlUb6INjmZ+M5mVeJ5j8TTqQ+VISvPQdvIljOg97ZyNGpStCQ5vcYFClPsv//vNak2PmwCm8sa5
PugP9UV+UFDo1pzpPrsInNpBrCY9il/imz3S3VZQfbfwclrfLJxBoQiLZDbPNdIo41ODLgGS6F54
qh73pUN2V1ufjSo1Rpg33Kjg5I1DemfdQlcfHWSP3OmUx//hLL59urX5Yt0YqdVxas79wT92x+yY
Pou/MnhyhTuclMfqNB33hGA+qk9wa7z5lOu62UgCMFnFZJ6pt464K1+GWRC7KIyjV5Tc6uhrw3Zv
soM5m3dGJoWOOiqPsQD8Twnk8GfqK+dglgJHKcX8WOtlfdkZxkMhKLQiMr96UBiZeiVqV9eajOiQ
huDOMTLw6p1NYad6kZc7bnUH0npY3D6BKXPfraLKFI1RHWVdRyxbyK2RB0iuY97XH5IbWrD24BZu
9Ng68vMkOemPCL8aaVct4iMxlDf69lescj8UltUoKublK4b3wUsp2wafM/OG82KdZ3gpI4MXEM0L
yKi9QUDr1DqIZ+yMQj7ma7DdRfRSFkIzc9fV3m0CnDs6QUf3JkLxbsyOk7bLANoIOm/X+IuGf3Ma
A2A1fdpV1jkEFfQTBtAF2wju6CH4qtqIakm6Xd3NX4fW/vfdHp5OYrRECwzRvzVoDMe2IJ+FSjpL
KKYVo+yU8bfO2BPN2Hw+wMZQs0GAfxyPVxjOqcXSpiiZqIyRnaOJm46vaTH/azzf8jz/rLTaMwEl
eT9Hlnm25isZ67nUulQi8MyStpNcbNx67xZa/vmbTzaEhV4HZQrhqEELT1KimwFVcTcUdOfzi2/r
3RE5uFmxIgRfsMpHLZozaAUgTACg974S2qPkC0e4h8wt2p24ubXV0bJiMAtUAkjuaqujrCwO6kIw
F7LoojbGL2O9J0m3s4S58D7evDZTE/qZeW0MpBySfEEhP+0Nfz8mmrLI+7J0UCl0DtYcxHSOuyjQ
kvRZSoRTnjNNkm+YrLnVgLaOtHT3f3/+hT4+0/sFV18IuJ/QZhUAK2ZjhY9gZbSzwLKX3odjFoCH
RZ6gEJLXPatG7pomVZgzZ7jCyPpgK/iuTuW/rjXer7I6OqGcBVYiFf45iRqUoEMTXozm4kjk9Zm2
0zWVl8Jl/UgKLRRGzBJhdd1E8OtWMLpEEpeIV1+PLrp7V/KZUWN9519EhPTsewto7DK+vG1vA+ex
dPYi31/G8/onqLxMiD38CHDa77diK0xxibaoxiXXu5LbOPPpAiYE2teME7/Ft9JL4o5fp5PpqPhU
udKeTMzHg00TAKVVnT67+tHmFpcJy/QrbIZy/YuQZjfR/JxWgl0GezoOW9vn7ULLD3lz5sJa6pK5
Mc0zdKE/td7e6hmy/oGyd41trwP4HHYJHOr1N5XLMq2YwcI6mu5C4zcuYHaF1c+/P2wLeWWhXOIz
ug6Hei5bZYRU/7lDwdWuO6ggg3j6fI3tL/PPGquqOwlKLRSL2jxnjKct8wmjQQflAbnwPl9n+4X9
s84qzYrKiOQ/DoNn/PY4BqPxQx/QiSusnVHXVkRkEm4gkcBu+9DbMqJWFS0BXZu5Dx1BGn41pnLT
jyaJpd7ZlB+3nSXt1FEftSNYiC8E1Yi0gp21Ol69NWgtlhuoIJn4gzIOxqumjV0pVAxHwcZG9ONf
dIx0/GyMh5opKF5D87fAD+6tKkB2XQVsLeUXc404bM2I2CVn0A/NIJxHAzlLqY9GB78Wy0MmPnbH
cXJpIHn5EDLBbHpbQCkfB9j0TiuM81z0R3hPN61uPcQV+hEAJfAtseLRTSr5h9b2u7SW5duto8vb
x18VWKARw7iuSBv7xoPR6sYHf3AEr3dmB4H+LLb3dXc2I9rbNVf3d1kZdWohh3sGU3ar3S2pOwIh
01EnrtkYtTaHhZocXgYYfsVO8xz/2EPjbhS07776WmZCCkK/61uUtlrXumtqWzlkHjEVYxYQPIfe
08DJTidmyVbk/vvD9Obh/9Y0b6JcFuZDgUkQOTTqjaNJmZKUjtTvHKWtu/7tKqvQUBmZMoZ5x2cd
8CFU2xGD6Oni8yfZCj9v11iFhaCqhyBPeRLV8p1qeI3C34NSXZTl18/X2XuW1YU/lMLczxnPEtLq
8FW3DYadQPq3N7s+BdQWYG5VC5fbdTPVLxGGzERBPBtlfR0pwUVkKUizFrhkyVTmgfU9CbjzhIYf
oIzzN+yy0PHBvMUD/fEU6f79gP6ly5CotmM/Fw+tWVT2sDgcJZ11KVTZaa5omPSQ2hxhFpF0y1Cu
/vw9bYVpc/GhsFQd2/u1Ros6WooPqgJvk770ZCu4iOvuUI/9Tv61tQxdIGg0EHcBU60++xxYrY6M
rnC2RtVTMv2y6IYLmu87y2ztLgv228I/1pHJWgWJJE0Ss0QV+ZxiCRhjHVOWCoaDoz37/+WufrOU
tUr2J1nLAwlBxrOogYkRvnE8dz7NVryhHY8u/pIXf8SyTvjXzMIIhyOa7PAJlV8vuUzvkq+Rk/8R
NFtywiuRlsC40xTY+Fbvll2FgUIaO5BfXfxc6VedCKp8kJ0ML8TPN97fO3J1fN4ts9oSBc5c1VBJ
yjmapbtcEV4klE5cQJVnkDi1Z4Xdodfmi0JuHsvCB/vdWRdlxF/0WoRClkihnSCMhVnp42QOjzu/
bln9s1+3ih9hEgoiI7L4WRDR2x9+CuFsQxKt8R5Uop+58pqnv1WMQGqxusNJ5kLR9zg1Sw6x+gUA
d5DeYNC+qO2s3k+ZaS3GC1AeA13DGQD3poG1NUR1Ch0zjd3dtvHEqLQseAuFgoy+7ftMmiIvyBVA
Wc/tQToobnKpcY0eaM48YRZ5En41O2d1A/xLF474CatvacWtJW2zqOxQ0hHF/2FJzI5A28QND91B
upzc2nLS076u5MZLVTGdgGEvYtMMfOH9Q7bGaOh1hXylAF+olG/nBEtGJEYUZOT36O4bwYhxEI4T
iOjhobz+gP2cRjoudspZG2/7SbdpdB669lsu+ztvcqOliS7Mm5VWmzUSsl60ilY5t3gjO2Hf3Zdh
cqE14yOmYx3Gl/pFJzQ/+8XjEKFrYJ54NuOMdDfreAyFaXdmW5yNVAgOUREy6DYDfi0kfcCuD3S8
9gasWxUyU3YGuRaNR7SqVp+hB2OTI3IeP4fGeCMl2hds9sAxjPU1oiOHQihKO5ujazycX6uxeK7U
HmmuKHU1ebgKGhy32pFrdhy7b01eAk8d7QDP4ykiBodRGtniDKR4JyJsFBrvfvMqLEpFWs+jUCSQ
sZJF9pj1n2WgKM8tmuzQLr8wCDumD9ZF9LhXzm/tJEVkAIYKH/iXdfu9DIqkzUIaS8LwKHWPqWrY
FS6vflXvPeTyEKugozG/JDCj7PJRWhOo7BiOJcwl+QFZ59+YA8DZmA7sm+IQuHtoi607QMOKTaFL
wXiW6vr9cZzryUqieoqf5R/mQ3BSroxD5AnknvfNwXgI7tMTkrlX2r2yk4VuZId0a6EcLEqvH6en
gtTFeWkS3ZVwuEgbtnwZfPl8v2hb+2WZ6Ot0hRc9zVWNOARCq0aYuZyNZlRdP9Pu5bQ4TZp5K1uY
32EbGzlz316I9bwwxflbSVVeTTJGMx2mDUg85t+hQrvRnDPnVOtHK88mr8yL8s5Iu+tkTH9G2GyH
4hy4SRe+Wn7rKEYOwENKvnVj+9QbAGOnUrpCfsJt/fZbiwiEFy7Qe1QYj4qIeXgEAB9nzRGob1TH
lBTxT3M0EmyEQQUkzTN2qd5YpFcBbZGDNKmTbQyRgvunD9IIP3CvFUAfF1gXJtFY0Y0ML0M1/5r1
7ddAMW9jRXr6/LX+jZofdiiYQIx86JN8GFmk5pAWggV3o/Gac3kokBYfDqY9uaQC7v9hvLeRDXHu
iFOkxzSP17zPKRGBSNRQVIzH5KUwaaWBNAxd/ykDLvjNt8XIXRRnxr0O2gb8EfDTcvlDEENFcT29
UMy6GPW0sM7+TX1dIPOe/kpuZwiENH6v/UvllBx7Jz+rBxjeD/f+Y3Xdvkg35Y/9Y7r1CnS6eISe
RVNFX0W+vM5hyDHMfYaCf9NKwbIbDlE47ZSfm8sA+WLMTpXw4b6MAZTRNgXS0OfTbTdIpVcLYLw6
89/TtMD+isD8+BMlzxqtUfb0poBEy2exhwQgLEbu7ZS8xIr8vLNZt8IpOBsQ2JpIj2o9a4yL1qcR
o0TP5o/FoKw5JsfpDuU7lPD3WyRb7w9MNcA1LLgMirr3wdQaqFGB6NMJA5Jf+g+KaKBZsRM5N64i
ndEpljski0gIrm7ucVK6nLRYOpchGhdRZdppSXtL14W7Xowi7/MXuJXZ0ECmia6aSy99nZSa/SA2
Er6yuIHQbbmsbqxb9V61Ay/4Oh/h9TgYVF+Z3ngnuJAwpqvdG2rjpb77Aau9j4V6G6tZpJ9xlwZ5
qR+NwwSD5If/3b/WH/OXosdwIXf2wM9bYW7J/QHXKoziPgheqHJQzbBhSR5xi8rT6gC55CirrdNU
hHv/d5GPJz+HLDIGJ3W46vE0h9D1+dv/O01axdp3P2LV50PKYwiCGao07mkQdZR7UwFzivX1bTcq
Tq6YV2qKWE+s/NGnZmejbVW/C74J8UEIL5g7ruqfcS6aRYSmO0fn+VB8ARUQHfpT4hQ/R0c+tEdm
bP4X/XUPd7qxwUFwKczY/p7YdWoqF7EAi7PpSYdFO4mSRSPWq/TCLX3T2Xm/G2nIAqQmuiNDqOMe
+/7ElgbuYaMB9E2zU+wKDqF/DJ3mJvD06xEq5FGInP8DCHDpTKy+Kvc7QDgGiTBE1mhQSeyFyixk
8dzWbq7DYUKrVkseRSm1pwYD8PLBgleo3O087EZ9CQ4AnBxSDQjRG8tJe9PD9AfVTJQoExdts+PU
HpST4NWe5FSRO0KzFv4DNR5zsEUwE+ElvAe1VaiqDM1oZgzEz3zuu8KQr0NN/7HzUBtJHmuQvgIk
AVu7HgT4klKPgm7O51IBTYIcPOqOS36FdbGr28G9fsCpV3xeJKyF/5Q+v1t9dT4zxSDFFIyZnrgE
gXz6qurY1aKeabrasevtBCfb3zQMFkH6vQi1ERjfrb3au1av9W098+Rj1hyVUT2HdXovC9kOd2Kj
YAeMTRdsgQeAAVwtI+kFrAYrFDGNv23i1o6rG234tojVYl+2cx63juObtdbIqrksIxn4u3jOQ+Fi
inPX6hT78w2zt8RqTypNa5JaCzPkbQnb6D+ZJu88hLS5Jf95Y+tsTTO7dB4MnmI5Z9r1nNNVwQEb
03W4/u0ll6YXXoq3ueGBV9nflNtPiFathgQkycjqCdtYEeQsicTz2NI4y9VvZOvFzlvcQIZytMGB
oJiHvAYN3/exRKmMNmwjXmNQH/IL2QsuldsKO168AvblITa34D+LrTu9WjxOmH3zQhkI3k59etGL
pTfXkWMJze1A1Px8i2z1xd4+3No4WdHHQZsSHq7xipfwl+5Mv/2LCrkpRbety9opne60s+SSxayv
BGoqNK7INnAyXH00tc3gxQGBPbe9fDAntH7z0dElRBGF/GdmgpxUs5e8n38ZxXTAbd6N1Han67yV
8YDz/ec3LL/xzf0wRGEul8Mo4izTgoSnFYiTJDbdR4zfHDK74+fPvBW/3i63XFdvlpPTscHtiEcO
Z+T/5dF3gkhtnCrZs0LePJALTJtLF7Yebbr3KxVdFGeiGvSL+uJkIwg4gnHJRajO6de6bx+Tefqq
GWENuLj6mhizZ6QJabU/m3D/8dqA7npZSXiD1hpi2dYTfJ3Xf/suMFNcQIBUKKqurvmKdSjS9tHI
ebLiKqTGl6oJn9u9DvPHyLCsgjAOlhgyvj6rQwsntks0irxzwf9+0l/7PR+Av+qe77cxK3ALL1px
oG/+brE339ScJVmIjbI/K1NH8qYZmCYaIBvJDkhzxB6xH1N/lrTwZW6s6xx6o2vMxncdjSwHkgdu
i/Ek2KQwiyRDhs2nLD4MStM70ZwOtloOePPp88FMekQEav97gNWSko+/lAxOUj1VN2mc5wfB8juX
avCmqSfFVYy/SvHddW+hW9eYJ5rTB0Hv8VM0SuQtkuCeHmZmZ1GHSkIIk1/Q1MZVkuF7aYW034Ie
l8VOu2l9OX7Vw0p2AI6a0NsbL47H++Uk+pZSQu6KIrcXx3u1bZ4Hv8BHyMCotMGwVnvMheB+FjS3
aLgPukD+LcXtQ6q3dxnMiVMoiwcEqsFnDupd59OKKqPCoxvw02y772hiXDO1TLzPN92GDPL7r7Xs
lzdfKzIyjYtq7hmnT3/8y/AG/6yj7HVeeBycvLdRw3Bq086c1lZ/SkfJKW+r6+4J1vix9aoLNK53
bac2LG2X32TBO+Fy+TgEkTPsmXOTIKQeTVS+8ruAHwEnPxqgnzWueCgOg3pqXuXr2gkOuwXX5hF5
s/wqBgIwMuR5tubzcLmwgcID1jvYTtFgntzMBYqMwqHx9Pl32CB38MzUWZxJzLZIht9/B71A7XcW
lkX/+o0mlw0ZQ3+yQHNIDop9j8Npt6z+eKe+X3P97UUxIUdJRdY0EAwIvyzC6OFB/eXj9AYIu6+c
NrzRuOui3bR56yUv8jxLR29Dz6qpRtQPrZmhh+a1Mx3NJNrLwT7ep3/BfyKlgbYhKAXYFFZaZIzn
/qd/XPAxxhf9mgnXsYASIO3dnMvtvA57aKMucn8ykXUdWLMkL1r8f2Y6hdKhPIyn5pDeIo79f2iH
br67f5ZaqybqM/CAOWUpK/+uYS6Xjju7cXMB7ocFOAgodA2BA7sUo8swcS2L48nQiIlhYe6UohtY
Ij4P3PwFzGcQxFc3UVANsVj48bL7kEu/Ly4jrzxUN5ljolB4VzzRRj1abucgc1l/k2tH+7Vz5Daf
8p8fsIbxSt0cKrkUimcBJtWtTs0vf130BFXXeIgbe0YO6dTsVFLbazJHBly4dD5XaYg+ZSjjFHGP
DOdjkr/sAnk/1h28VGtJHxeUtbIeUqkjuZvAuaIU/hLFoz3MmEAjTV+iQBN3szOn/yFrWSbILEnK
AsrvfdwC8GswINe6c5PfNmNvK8pTNe1A7rdeGp0DzBVp1BAvVrExN9VmnodowtZOiA4VcqtO2mfC
zob82HOiGfNmleVXvLkJNRwAJSlL5rM+/BCzhIEMlCkpsPtE2NkEmxfc26VWXZgUOeDan6qeC66+
oGWAzvu9/yA742PgGbexT8ZtHXMvTVxrOAnuHtyI2mwr9JMII9Yp0gv6oMExSmIn42llnMtC7bwl
SWnr6BneNYC63v8x6uaFOVaYPIz6OS5pcTap+Jx07W8zYScJY/kth8quio0d6vE3oZWv816+QlLl
/3F2XruRG+26viICzOGUZEfl1JLmhJiRRsypmHn166GxsH6p1Vu9fwOGDQP2VJOs+uoLb1irSXzX
Bf2mmGvLjSz1YRDKLzOwAi/VnLs6kjZFUL/aXQt0RKkvrB4/ji7/k5TyK6ihfaDl+6GxdNLFdNMh
njQ5cuiPefzb0IPWNYzS78am9MRUDGul6su1aNXnaqr8sAxu6gBf+CGwEzcwBK+QnbsaDLxhnMJQ
L6zY7lZWmvuTmDBxR/p/Exqy4wORfVMVfa31ys6ohmEj29VjmgK/aySkq3IkONOkz1a5I28BNuxg
xN+2ZXMpO47pjd1QXeRJ2K2jPP0lq/WHUiKUJfJhZTnOemiVu7aho5fm4WWY68ilZ8najCDcaOb0
V1MGd1Kom00TtZ5fA4lvkIBeLUkDu9bxzY1QPZ3pnzOhwBNuqqp4VmeNdsKSSE+gal01kp7mJH4a
c+2tC+vHRg7vEQHbt8rANd5Nj7pSbXXRbiwrzrwkmJ8iZ7y0QYZ7Ui7fSU3+y9KRf7IcSrC5NW8N
ud8LFURynCMH6nS9Hw9B6BZJxo/HP6hr2CVjm18VSBh5qpLep/b8KNGe8/Mg9sIo1KDeYs+Kl8fk
GaOJYRsqCmgvNcKfm6n2NGcKV5lNhm9H8wtjN1yrqmctDG/0ubpyUAFZKUn8J6p7JHNlo1+pg/ah
RZPmJZn0iEoXhvNz/dKPcAtjafImWXluBn1XdoafIjq6snW8E4JwPEidSY5YEghjs4TIFjyqKrrf
QebHqkDRuNP2oTUUF7EBYGFMIyjWdrqyK9IfDWvkIWo3s5UUHi4GYD0bw5+hw27wpA7WU4lmXRAU
MBmQ4BpAPWgOGOFW6uM9YkkN6wfWLmqqaIXTx1Mmy5joKhQrujVUbp0AlzWacvIHvTJck62J9pYh
e5Y6eJXUOD6QttVYiYsJL4iVXYSPCOe8WpGKcIndv2RxQhoz9g/hGJorybEX4HN5I0KDORD6c15T
gVKdotRyw7rsb+e0Qa6hBxQbDjIAyZDQE2R3UzOXXpDMzG5FUrlDN6y6QjO80QT4FRobKYLfBLQF
NbMGP1Ynd26gIa8YC/OqRjP0gr7RvWpAbZiKePRyO31xtPrPUMX6Vs8gmS1uDgg717uygNYHAwRh
uQK30LB+SJr2IqqaG03rd+0YOu5s5FzFeSZwgwQ7ImvcwWMAajB24MMbUv0U4YfRjvmfWpVrr+tR
95v65rYbLcc32mGdmtrWrodtUWqF33SDP00otlUmkaPCemGbhta2Q3fGw/dL9mbbvAhVqlKROuws
/VcmWgw/TNXXqxmeJMHFEohb5Wb4bOtavS7T6ja3AzxvcUt2RVHs09H+U2vVZaCKa0LIu97zfTKB
YwXOdqkrh0G2SuNwFdRImM2rUt2M86UtJ54TGNepHHuqvWqdFtm7fsBo03yLDDLUbvZ1aUopvNKN
NOmXwEG2taTcqrG1s5tmK+Xjdi7h8dWzPyXYkWdB6INLvzPKOnXBeQX+ME+JOxTqvlSmcmUo9TWV
OPJlRe2Zpngoy3qrplXgUnXeyGU+eZhMfYSGVWMXhzqfZMqTF/eqwmbrWl595EeiWjHRmNf6kPZ7
IzaQ0stlDG7m9DLRQtlF8KzzjRmJxYTQ5VpjZrx1QfcQDChxzmmdX9aVGbtwwIRvKPOrFra3pRGs
u8YOfblAth6NXQ+F/nSjpCZaYdJ0IyrpzcDzb6XIwRa6a+vVI38DCHhVqcFLl8K+UhIpWFuT88dJ
kPAz9NcqalMk8PPbaoxWgTEik5RItacWTAsnPCYyUMJyuGsr8x3D68QPKejBPTV7We0g80nJSh6D
60klRPfGYz6Vj0ZhAoYUWC2kZX/l1PY+6Bg29NUYr5ypp0ctI96legKegqdGiK6pQ/AQVzRGF29Q
PgFSq0P9d9TUXQoaFhTyHdwkRMFxHCAqDJabi+53ZpjvHPArFemkMHSkfTnKN2kYHsogX0klMw3A
zGz5xrkRibpJaVtUefvaleFLZYMhyXXYFrLIITekTYhDrfRrCsOd1JaxHwTOPUIG4daqDHtVD+qw
jacJDnDctFdZML3Wk/aI7j+2phYNqEG+bDL7um2NGNZm9m7E5r6Okqc8ZRSqS+JVFdqrAlYKMVnj
ICG4ivea9LvU5JeonZ/MLFvsM4uPxsEBuyqHRznTEILr9HWjzPdZWV7MFfoBIie09PVdi9tjU1jP
QNDQOm1+W7JFn8jo1nGevDESQCjMqfpLOHlenPTmWmv793qiFZeYT+lATd4IaaukwU4xK20VdCC2
8dZrgKiBDmtyXpqlj69NpXGhiGgjNwmedKM/gxkWTfbYON21OhH1E8AX7lgql1U/bhJU7XxRxtNa
V+PBtYe485zUuuztLlplUnXIFGQiAzHZXmIP60ix8lVv4CsZI09pD53u4Vmw1oS6jZDxC+L5pij1
9y5IL+NWvbVnw3TjCNWGph39UFteU7rr64CMs3MrqUT/bk7DtabGW07jL2Vs97M2bXol9fsg95y6
fMDZ6U21uw+7IaROY/liTqXjZnVK7JDlyyqfo13mhE+KpKLYmb7baTp59mROa1WP0b/v57daATdL
YoDW6UZW0ouR+x4q7Sqyh00iZdz7SnQlJ9oeACMoJW3aCa1bBbO+D+PS7cV8kPPKawL8NiVxUQtp
bTjiQpPmi34KPyR6YsKhqzTMV13hvMwWyVQSW6E7aEgSZ1NwXaJwUpeGF87lLu7Dh2gsf1uSJbuI
arxknTy6qgWwJ9LCDKHRcd2qxbMTI+MPE8QFvLzV4/QxTxRPNyP2YIP8avssE7bLwNq0UrXp8kHz
aUOuJVQrDLw4vKLuBy+fcUmx+w8TmpcXDV3nSqJ4DgqT/2mnqcU96nuH0GruDRBjJGCb3rEugrjB
6VclwskX5tigzTg84vvhx1F/0dj1ftKT0JXxvpaVaq+O3H1SVDuuw1c1KxRs7LkIvc4mPFYj/6qL
ofGCuX8q5Ow6zRVfHsz3pisRLs0kDGoD/RGuAiZeWMqPUrySWxqicme/EWCZvbe/o3n8Vdr5voyd
nRoEL/Iw6G6/9BdDKx/XUwswqyQapi3swrIDr4kI50fc64HbafqbMPMLvU+JMTRPUzEjr9Omm8hK
hCsP/XuGyIErYZJihPOVkpES6pAlPCTWlDXTnyWRRqGwD8POzRx7HVXzFZZno9cDJi8ZTPngR3sM
XMwVjqRoaVRoi6YyxCg9qy1/UJNxFSWW8OS6DlcYEd1ZHa4MGrYsvmOgd5k6ll9U8uWYjLoXoHPl
8a32SO9GW2NAI5ZjiStiyF2BVHPgI4e7i0Buur1eN95YSpezIoPMMMkX+7JANquafLkt11kXHhAY
yvfYfHlQFUAy1LPm2pq4g2DoDdm4V8Hw9Qm6JrnkXDeptCMRwOAjL24bvSr2vSCdp0raZ4r+oDpl
tFNF1a4aOQXp2yYXQSdeE9TooIxo+aUhD7uUAO/GlC9qoLiGaJ6Due3dyqm42u1y3VDWuqS469jO
OoZMld8Sn/S4wE5uItkIi/69muwHRZiPEmqobmIHPgdpRx0XgxzgqSvmQ65jiHU51W+1NG7zebqv
B5TNqYL0NqzwOpJ2SLruKzV9VVNrLUSouMFQ7rhhyc/hQLhyCpNLB3PiTVJ4EVvzHpXrVSWG5dm4
hWMU4I0repg0xXNVv6kq7Cw6VIrY2vl9FA9rXWs2gQjWVY87tt5ZfmdST1QpyKC5ya+CJrutMVj1
KiUK/NBe/kRk03ojQokyJwE2aKKtyfM4Osj10WJHlWGst3Ngriq7xx1sXrXpuHJC8ZiPUeIWg/7W
6FAjzNoB/WspkV+3zmUaSxejngybXooeFD38FZbztRwB0XTkj7R6TW35vtSVuz5drlVH+Wj6aCdr
5pMszbeitxW37pgDRFH7minmS14GjdsVKEIktr5OotoTGfJ0YbJvYnPV0qmfuTlioDleLefcS/1l
adTllRV1zaYMjGJlthUOC4UV/UISdV2qzg5ojbbrSULnptsVc2aSKNuppyfJlV5aj0PqrAw7ayDW
peGjXop+DzQkdnVjXqmdifitHt1qnfqgtySMjUn5pvXVbrAnrxnHDUJLZPVmeG/GJdTHvn5whuzO
aCLdd8bufmztPdjUqwrX5lWNzAA1468k1gs3GSqyFU1bV+H0vJTynI07SDCFJ2koddNtQF1pegts
iXKyUbZDZLzqmj5QgNjUR6XfU4mgh5yuhszeFO24Uqud3N6atteWd9IoAA/ofxTzuYuryybXYdbA
3kFOiBIWomWalZrbdNYfa0I1tU6Dx9kA7eqEqJ5ILVK6da38zvPkqerRxmMwM4A0rylVhBY+c3Hg
ejwL1IrH4PcwmGsMunovJ7674DhfxykoV+Wc/wn6TLjoUN0FZqnu1BZ13naGsYlR2KoZldwvhfwy
hIsSbWDdFOT57uz0Xtrnzwn00I3QG8OFnxJelmlSumWWzDtgcuNaOKnsp1JxYzr93tG133YwXzO7
BpoyRc+hXAwMiVCl0iud9K9FAK5Ve+ZaeGq5DJ3ntTEx9JP06CBHzYRWru2WZsDNViZbu+iemTKh
Tw0y8xByD6dzdjtZk4aXkHVZNEiUjLQuGYA6vtC7EoKrsZXDrvHDqf9dTxSxxFUCpNztOHq03Svx
Dm75um661BuDUbxmUuIPvZ1sQRB1VH1kAKRAuQtcO2ZaKnF9pUiFjXr5O+vaxAWMiGIENR2NiPYq
sAufnzEBKGryjZSrMd5cTnin1OaDCCOxRpSW/GIwXA1N602kqbdVWVMYWrmMoOj8nDBfTYfwjZLk
blZSsSok+dGxqe9UuUM6fBTqzqky5IsjXC1zaphVk9SvXQiZn9ngtlbPoUVOjmZg4hiAHMBzAln/
2hgsjMTKof8sjephpaOPP8Zr7B+ZQ1Fh7NO1tWtfz4nEnWpGGohu6bRwT+iZJGM8SLpRKgepjVY2
zZ+BlEGwZRUM+c70wU/NSTDeQJYN9yAs8o66kenYyR2+v/0hEVdIzfrINKya2cSuDyhVgCZ5U+9C
ctVgkLZWJtbzeI4xeGI6r4FlpVnMQOCEjK4aTM6EdrzNyK261PflfX1f76uHcQvMkELA2VA3jtfM
Utb1OdTFqbnNQlSky7RY9h7PbQolE5Iq0ABqfdmbVoUf7lGG39RYf5xb6zvaQVtw5OjTwcGUv8nF
RTTupcwCxjqVt104wQJ6jBg6//efE+QxbTH4igyJjiGbRWaHVhmb86Ew5m3SRCgf40aJFbzpp5GD
S5uZ3+Gmt9WKdtu2Iw7qZuuZenuGD3Wiaf/lZxy10001pZc+a6CDTBLZvnLxRP75SdUTww4oZAp+
dMwe5G9PSlEtIhpR/SHKG5uilIqpJ5WaJEFveXLoT6smUM64WiTFx3Wt6++Gau31IF47MdyJoAtR
K2jpbQKJuKm7IOFHNk/GVCII0E3bJLrUyrFeoW13LRXNOlRwxgySEfFC0HCwnZJzUjwn2vIqaRYw
f1R2MYE9OoqZgoqe0ivzQQJEGOcHRXlKGstVVapyssWf39+JGINQosw8BaAt8OYjvFHQF1oupBDN
R5Yosntorl5uMfgCBfPzSqc+FHZPTPMX2y6mOF8jqFk1bDzsKw5mguHmoMKvlrlXn7Tgw6TBXpzz
fjrxZMyiFqAPxMZlxa/rhVmb28UI2IfwujPHbRq9iTLa6Ofi1okDzTrcofw5hqkfcxgipZoU9k93
6OKdYRyKhrlNemaXn36W/1vj2AJGTtplT9jdwbACV+3vLZp3onJD6c/P38g8uRAfCECpyeTiGDNY
RFbcO6XUHaZqiDaaI/5Kkkp7KOpdm16aaBgD52X+C+LbpSGkq3TWdkINV5NKEiuL66pQ1oTS22oS
uitsZVfbyW4y8708dLd5pr9qababI1l15zBvN6OQQw91JS+YgnGrZfaLXJMSJxHY/pSCuk9Rssss
zQ1MfB/0niI2icOLZOr6FZo20GLj8I7MEFJO0u7mOEHwIrcuCgRplbiZVmM+P2vqtDK7KPMA+T/O
Mv9JW8xPuD1sRtt8safkpcuV+z41ryZJ0r2y00y0M7Cit3TxqxcVFF8JXgUNBL+Ih9ht5frh57d+
agrOFc/hAOtuw6s82qpWoOhxHk/dQXsYEZ+t90weW9q/idtdlX/brVhJG/uC5ExMm3JNG887xzRX
ltN3hFz48hOW/ODT4FPrh9qJZmbSdFnXaO1uxz/zXXQfgvsgnzrrp3ciGBBvkGVYWDLf7bUJ1XMb
TkrHXNFG7s9SsF6NpV8gDmoaAZIvpORPBoDsTAw6cR8R55YZtYqk8HdVggKEhujY3hQNLZNNKTmn
I3z6AP3fCscQVY2WjZ3LSzSoSy8tDqmMMSpDDzO5+3nTnHmUb0BRLA9ixWSh3nqXzUu9PcdAPbkA
+ASZnQmE+Jg1iW50X5H1dthh3wx94jFI+/kJTsBrNY34/H8rLJvk057LlWoWzcAK2oP5VO0W83hc
eaZ3NGT3qg+f6Cyq7GSs5pzr5JiwpY/vIMmqOiuR5e4g1HdDYZjb3MR0FH9+rlOLUCooaHnAivzG
bDdqUNdpOc5gOLPbEPeitg935Vy8/LzMqZ32eZmjE0s/gloqBT8gZskvUKEQtF/N9Krvdv/9QoaK
CpYjLzpmx8wKxUrMtFPgxmRjtbLVK3S90NPTfDt+/XmhU0UW1GqY1cBAca07BpM3RTQFZAgzafji
bzhsZmNj+/LOgF8J4GAvbxvFG1v/52VPfS+DPaHLC8yQ8cfXbViCL9WxAesPwxysmzj2+Kxe0Jw7
T6e+1+dllvP2abePdPmavhf9IUjbfV5+JOqfdFAfglQ78zynCimE2f/zQMsDf1qJgWlGT7ld4JwL
qApRuWcmD+v6aQFwduvJD732qqYVK521CjkV1z8vvbyET0uLMUubJE9UzJKVzRzRGUWDp7hSiujC
TAwwAMaZPXMiWf7yrEd1uQxGVOoVANOJ9abEjl/Z91WPb4IeeZU4p3B2+hNyRWPiDeHyH6voT083
Jare4CJDZs6Qs81xlQsFd3K8Ks32v8/LYY4slDuUgDgJR8/FwDtUZMA3B0v566T3QSb79XwtonO8
zpOb/9M6RzG4N2ODIQzrhOili/BJQ2Jmpk378xE7fbLhiSwpsvxdT88edJFLuFYflDfprbs2LhJI
7GhmXjpX3aW5xccqx9o98M4Zov8TnL7nNZT0pBoofxzzfmu6pgUMEfbHbumPucOBTnmKur/jpbvo
A5G25lZ4qLlRk5y5B/4fOdV/1j468eTCTDIsHZFvOXkpB7qWXW08aprwgznemNN1M1m3eI9dSFp9
kZbWTaJpf7hR3n9++csy317Bf3Kt45QEV8HeaZnyHQrlgyTPRdvn5wVOHYtPydxxKpLj7SmPRgPq
VapdR/6DXAGyBZdmOJzZRiefBFg0Cl/Mcr7p1GDrGNCxVkHn8SUV7TcaMmdWOHUcyA4WhW0yBNzB
vsavwDHmWMpAMo5YBbmTHOxT8GmD0j/+/MoWROS3b/JpnaNjB3XYxOTSgCEe024ajAenG5ibGluR
2rd5Pm+r6E6f8zM78uT7+7Tq8qs+xa8wSC3h2ENHO+bFHl8q7Qym8eSfT+vCRIpt8Xc4enuFU4aB
BHT+EMbqhTmZt0Kzzixx+lB9WuP4zUl2rJkFayR46q2hYGy7jSy5pL8OsMUDZ3l/jpR18mOhHQLn
EUGEb9rIpTSOQkfi5tCFwp2t+0R9r4Tp5fXH3NrrBQcQdWdwqCc0JyhU0OG1wNQqEJKPkpLIEgay
nVT8cx9S1NbqXpXwfxwTtXH7qrT8bKB1bhbmbd6mq6IW18woV5Pdle5QV6MHFO3CMeBnC+1XJjPu
TscYbzC0vdNOfTPK7jEcNbIBpAVbIJcuhE8DgLdxxThDWv282b8fKrSFII1a3JsnNDqZFxaqmrbO
oRlxX5NTyD1M0Lpz0ozKUiZ/OVT0/+ggL249i0bPcawPdHUQ+ZI+LjWsBtbfLrzpZlprq2nLLOTn
h/rOil9Wg10JdcECan2crKb1MOaAoOaDVTT5LinDv+jEhH4YJTsHyJWtFVDMNP3dLLpbSQbSoNgP
hTPhhgp1xDHqG7NuHhOmJGd+16m3QM938ZXRwCAe6+O2KXEN8aCFRII40XW6XzwXZi/aqmeZe98d
F3gHirY02CycumAFfw0owdzV8TBAQhB+dEvvZN9fZM/dGuGotfir3p95siV8HH/fz6st4edT+Bq5
xoK2yyHHaRVdHLQ1ssHeGVJ21zjFttCtbVM3v5EFvWgC86KdV9p0R9OkCTBA2pTmTR/Z5wgf537S
svU//STLtJrQCrulYsl6V/QudrT1r3Ijv74RkRiW1bfzX4abN6F/lqL07VgdvfyjXHs0R3uewVnx
oWXCYObLTyNcIQN+Fgq2N1DNXee/BeEfLXkU4Kt+1kSZs2Sv32PnCQnqzAv9doMcLXAU3XVr1E1H
UCShQG/Miat153QC1FObSKelQTCCzH7MVRhEkRSptVR7I0qGM3NIU2d8p0CzLZvhOs6ziyiwH8as
mDylgF6Yqkm31kPzzGjk1NejnMYxCP9N+hFHPb9sQk6yTrTpEHXggICcGvIrGnVn8plT7xPCKzZg
GuJu36gm4GKLoO07SkHrLW1rV81efj6U33I/PhgzO2zANJpEzrE1ZCFNI0BqYzrwpL/Dorkdguav
MJK/itrkq5/XOvkwn9Y62vBVpcYwXpzpkGOg3Tk3Q3T9Lxaw6HM4BHWe6uibSHYR9QC2x0PDsMdK
1VstmR9/XuK7kgsvbFFZpKpjAo/n+teI0SAJADa+mLgMrScVHOK6SGhrY+yCLuFkAFaODUYjKVdy
2GZ4W4/n5kvLGToOo/D1NYsvpuoIunz9BXGIqigZ9niIyumyF4oOd4yLebTq2Z2wW+77sl8DJ9XO
fL5TsRJeMxeFQipgHM+1cNPuU4da4dCWI7jA4cJsuvs6YRag2GHnAwTLz9yFpzYMmTwWdYxc0Q04
+p6dVqcxDP7xIICeY8R7Y83l7zPf81Q8wUEY/gx5GkZ1R98zlKcIqF3N2wy0fZxOeMuL6VHMXDzm
JM9uPTbr0lEHP6mMVaRn6z4tJcyQ1X+xd3XkyUix4FN+G3c1jjkl0ZyP+Pk+zPpvow7PhJKTCc/n
FZY38emuA7wtS1rKCst9k3HdZ76zxgN7FW/SnSRcwxObpHbPMVRPbptPD3a0XYO8gxFfpiNeK8ar
McFnmVv5Teg6enzWi2KczSNPhbTPz7nsqs/PWUda35nZeAhy8Qv3QUSm9Og3avBgrc8DL06tRnfd
JITSF/k2PkxLc4zSOV7e6rBSaIHHKTAnd048YA8jvn/oPWbA/7AT/Ren49PKx0NFpwoqeO+s3Av0
73Esic9umeXbHIUamDZUTcuRh+V7VHAaksQtDLeGjByc9eOwgTDijZ687h6zfbb5r5VwKDk/LXfc
6SAR1avYYrkg/yiKwksAymXauS7EcqK/PZSJHd7yxb7bDKFO4PS61Q8H3N8VVAe1Z5AAk9f29VkB
khPBhRSe2gu/O2CHxzNs0XZh2STFgCzVTK0befVVuom9paSRn8/Bjf6hlx8/2OfVjg44mjt9Ppf/
rAbS89p4gB3jN3fjc/MLK3tP+hW8ZR+DL1zVjQnXWHJJu3MCqydC9lK0gEMyF7G+42n6II1gh5V8
OBSZSps6hrpaBHZ2ZuufuAI/r3K89QsBri11WKWpy1dI93ujzm8UYNueUwEBAstdR/Ho/3xVnHw0
pA5VZNcBq/zTqvwUV1pZFh22R8MhsaMD8kPvutDP5OffOhUcAIbICEMC/QELc3TehFFUylzxBZWq
uEPF6Z0qO3cNJe62BuBfFybOARyy5cuYwJ27H04E6s+L6/LXuJkmTS0qJR7+tx4ZnvTRW6wpR8QL
cKLIrhcXvvzP/4dE37mVj+55c5ak0tFZWa6gvcS2zRQxylZ1PF7GShh7fY3xSWc7XltBqDVGP+vy
qxll1lWSGrSCwSZ3mUL7JACAmMTJx88f/sxX0Y/OVdlWFa0eft60j7fKVly0K3MtNs3252VOvgXU
VkhEVPBzx9lOOwC0nALS41G97PWnrn6b5/dAm/0wj85s5ROXFi0PMjk0SE9geSo4uUnXFf0hqx9L
2bxK0ICCUlK/ZuV0rrv83eIFWCDiUjRjwcwRCo8yLFubzRa8QH9IYUu7oTOyj0NInnIobgost9xy
jnFerZIV7O0YSPa866ZqF6YBANHEnlci7fZCi+8FUuQebAAmi/n0HtcR7rAGoPasgVwZ5rVYyzm3
RZYIJjsm4rJBnPytlWgb9ONDijCPS7X/BH9gFxQjMGFokSuHxpYbpAKdgCp57Cv1w6yH7MyXPdVn
ocVCFmsCFrbR2fp6tBJaH3Za2g33QO9Xt8a232qb8h/zTmaiZ1Y7ERwBTNFgRyHIQEHgKOEy7QCe
BuOgQxC1ftqMt1EuKX4ajtdxIXyMCtdJYtz/vHe/YwFARSqoQDGEpZv07abLu6KN7Ph/nzDeJut8
g5cNjB36GZq3GGqe9UU6EY+/LHl0LGEvGPAQeE455HKrZs8uzrzJEyvYgFsU6mI+2zcdXQs/NT0o
EoS05uxejUs8j5UzS3zvh3M6Pq+x/IZPt0oSzmomQoYv1o3YAY4uN8CSXwQyRrvAzX1Mo8fNz9/q
RP4DVAm8G3UszpnfkpLEiVRt0TpUMsmHsxNlZAfnsv7Ti9BWgD7IJOY4D+iGaFbbZf7ZjnBY0erW
vIkyz4tT9e7nx/nuHrO8QXTeiGamQeG7xNVPb3BSjHaaTThsSlhvSnkUK5SkXlrkfxBfGDoUARLA
B7UMeL9I9mELZ04dkQNqExl2ZXZQ8xyafFAdIMX4kW0jZJxPD3Ghr+Us3g/OKFxB28mz7fhCq1RC
UMS88+eHONX75j0tAIZFEVg+bl1YZdcOphy2/1y+zXWz6bcjptDdLtsbu5/XOhkfPi11dG4Ce1Da
wQ6aw1zcdOAqmUjQdAYZ/qBKEhat55K178PjJTZ8WvAoIIl6Dhy9SNtDJeUQs6paW1myfslM+QHp
MSSyaBi6egk9K3dW+iAutTG23bayAOVP8RuSBW92M1Xrn1/D2Vd+dPKMTodHI4gf2aW5d9bhvnVN
tz1ANT8vC3jiwiUqcvsxfrLxvDvao6muzHZa8QrUjbJGpWbT/IX2/pheidUAnANqK7lr4dXnpm0n
IhgXDykrBTG248fDBCWz1A6R/HZRfY7dnCbzYkSw2ItFEOHQW/8XspXL1/7PXXfcoJXUKtfbmZvA
1CTk8XW3Vlc/f7nvsUU3CRhwlEDHk40fvUwbInVWF4VFWI6AhtfyhxqEGbI43ZmFviNxkPhhEmos
4y9quH9Cz6fQ0vSAXMeAlZpVH7uThavCvO00V7mLcA5zXJpFXuqb8Oa2kIm99PnnBz3Rsvm6/rKt
Pq0/6X0wB2puHUx93ft97oUX6ar+a62W2RR/GWvZr4BV4Zw3n4lI/2yNr9Xk17WP3nKVjOBBpqR9
7suoccMwW6lj0sNdgfJbaVrkVoX6NzcS/HuqbRRZ2MFmvR8U9dbSs0X6pdc3uaV/pIXc82PhKcGi
j9xhCh+aCc3AigFnLg3Xs42IhiwCeFlwxD29jG7VRCiQZ1XNr0RburI8KtgCZG/maNLECQPNj5Lk
rZCrbBuH03wdpM493UdgQzJcSHxWKVoQQNkYffsuxuAddBgYYkvcTeH4XnfOukn6N+Z/Fy1iEaAE
xrUaCFxIhOpjo3Nn1QNaDq35J2+KmzzTbip9eBVO4Q+99QtrN9mdy9DPQqTV6qZ4nqPQ8Nve8AN5
/KhrtDOUEsXg1MJNKYGiKr2d2RXLmz/6MhZtX2pE/mHzlb7uiijJC6WYFeNQI/EndrqXrspNsHNQ
e5PXECuxhI9W5wdW32OJ/mXZo81YKQ2dNWAXhxZ73HHanW3ff5dUAofPOALlUjBo2L0ePVgCZ2wQ
IDc4bgsF0oP4sUgrYSyuuTWkF7/d267mGamf9x4uFbC2/s2r/fQLjp7RjsogjJdnRL/lMthk7/0O
0Tm8lMLNuKedb+3HTbYvNuWZk34ipFnUfOht0pVaRgtfP+msFllfjFFwsKsSUju6PyXqR2d63d8v
fvr29GRI/f5B7R693jxDIzKMB/Ng98qNOSida+XJWs+naztSKx86zc6Y279nXumSThzv1s+rHr3S
3BSmXY2oyGS77LZAeL7dLz0oCOPb8wYbyx/2fTEE+hWoKIuY2df3qNhV341pFxwklbzOwiQQxvwA
OJ2W7M/PdeoQwiRcVAmhxPDPrys5Rt5G5jxBGKkwlbOr6aqwi31Z1Fd2qTiumorO+xcrUlkxC2T8
g9j90YptwDYpZ+NAjPJqM0LKKvDIN3YgE/Zo/JzLHU59ONsiW6G7DYjROXpCXUi9ZKSsJ+/7nXFR
0/xdWpfmuv97Xs7sxIcj6wXaAIXPQdX+6OGmLIFfEUjOYcpo81iKHza22/0PZ+e1JLeVrOsnQgS8
uQXKtyfZ1SRvEHSC9x5Pvz9QZ0vVKOzCoWIiNBrNDLPWwjK5Mn8j4SwN1/b2PC68VSGb/Rtr/hrP
xAi1C/wNf5fsBRvRkldvKziTOKji5C/BbtXvdGHnvYs4294T1rxNBs8lDfNGRLjsSaKw+oyowH6S
oxY36iF9re5yfK/+/CHGYCWQT/S4ptbdbEfoKGh6hixo58R67N3GqXTuYH2tKz+thdm+o6Ak42fC
2582yOzzZWmsZEGRWPT9nWGwu2/GXfErf/JUG2sm37H2auvwQSnpr2yKhUuJ4hJmexTzISPMD84i
1bxGck3jHEWl3clQJJN88x/WC833yTyD4gY+xe83Xh35XVUJvXZuVPW56uPH2KR8JOftNy/HpbfW
5bPUK+0mUeVtBAdKQ8bM9nTwxW0aeHsvxlBl5SdNX20+32BiJxQzyP4rwqss6GHpj9yUnTPuxtZu
9sJjMPmhP4eH9LQ+zQtlCvg2NLyJRe9XnWfCWazQ9c5QGFB5wIybEjlfVEl2/ZbHy8f/D7OopfPg
Mt7s1mhDsdDTEHdbk9fYVgYBdSz20WtFLUHaxHeTYU3p1Cwv1KlX7uKF9+r7sU5H/0XWXVQlEmmT
moLqbrtt+HPqlOJ86u0VOvsb33I8OqXu41r3a6FK+D7udIpcxPVi1Ro0N9WARpq0Y3fSgT7GBtE0
JPO26xrJi1OMnRrrBzyudqVWjNpU66YRJsyJ+CE2Md3QQSF1xqvVi/uV9bp0PsDN/ifWtI0vhhYH
telZZYCd7DH/hOBkgeVfvp2k27fWvnmW35Rf3cGsVrbJwuHw7vk2m9A88SMq6lgXK3F2P2iIUSnF
dmVk09E924lcV79hhGiyXyGOuWbQZWPj/C7teneFg4/alprntn5YK+wuTCKhYJFaHELUWWdHudmi
H2O5XfvWIsiCyD+sy+IhK9eW/9KsGSoHOSwektJ5ZtN2WljGaJxwtmg8LB15Kx3U9Pf1iIia0/9i
u6+c4kuZP1yJf2POtrsk5YUx+CJy6yf8e0SnC5z6IyjqA1o6NC7bbXdEtfu55rVtfVnrWS5t+HfR
Zxs+QewtUfXYPbc7ZMC8g4A3UoYNe7WBX5B+QPfRc7ihnT9Hd5E5Xox6tj4VrVIQI4JTP/ZIfWjo
eqCJsbI+p8tpvj5p0tN/5lOqZFfvd17fqpIaRXH1Jp66b8q9ctAdFMHfaCaWh+BIjnVU7+J9eIJA
bzzrH25HX1qx9IJ/o8lhI89XbIyaXNWHYffWocKkBf5rE1m7thlWNuFSGJOrEIIbvdmrYnNeh3GM
7qdx9lPzwRPd+7gEoxvHa5XMpZ2B0aUBMhdQHgTE93OppqUhEkI762Vot4m+FY01iP/CUEzUn8E7
kdFQcJotRfL7ps9oFZ1zy3LaCDcEWXA8tORuf5iFkbwLM1t5nteNXSwK6lnJsvtYl09KueYMKk0/
dbby3sWYrTw/iCI9jRuT98N4X+/MvUCa0t/R/jM/dvdIlcHYKVGlN/8YSYXF3b9TODcfSmvXlCbd
pLOVf5HUz4K6dkDKSwODR0kBEp7jVf1lSIzYGr3Q5LgYcapSDt5Je1SpvaTb5KOygqj9TR6/msaL
aLOjMZVMaDk4xHEcC0/9JtnKL9IPaZdso5dWtN17LdkHaDxvzUMOIEf+il/H2gG5+CUvfsJsUaJh
5VruiESkmcgN+DhMPqJRf25yAW2SjnaKNqyZLy3ug8nRbVJ14XNO//1lwhCljRRyuZ+VQt2KnfaA
HhrKtmuv+MW3oHIRZza7Vl+NYCxl89w/9buwddTT+Gn8zu2zRTdhKu5amzWzusW9dxFyNpttocRd
7YvmWRpBDstfhPh8e3Mv3WfQKDRgJLhNc5DMnpuWOA5BLpDZjT/0V32feUjgbnQnRPEIbqUSHhus
V0R7vfyyODTMACSI0zpE4NnQelluq65CAkjsvqXiJ2+NM738uRC+oo0OQYIhvl8WEZY4Esq6FltP
PUWIL98XWMiqm+y+Pg/H5uN/8AJFaIBGOihvBmRe3Z++5CIL3fMQ6YVYtbtI3+RSNCAg16zUW6aV
Nt/nGqQXBKNgKl29Mi3ukxT6LUNTsDXSahuhXNuXHiK1O6ysj6XPdBFqjrOjZh6lmhuwnx962U6/
TA5RhiOdxr31IvKy3fiIlP6HGwdIGNuZWgQ4gdltQAqS9l1UcIy15UdkuR+syF0Z19KwWPITUF4n
05mvviaYIH9WFr6VWQ6tFz1LjKFXpm4h3Z8sVKUJ6QAocv4OLq0WsT7w67+NAv0fwWlKUZVtHlHb
WH0QTvnEfElcBpsdTr0kpa4Wqyr0HHM/YUvdzfBlKlNh5LW3jmsiIktnLkcqOjiIRNKsnB0bfuC7
XYSK0tmN640s3aUJT/x8hTexmBZcRplu14uTHaWZxlS7yjgLh+n2pCJcQTwaVBsZw7veKb9NfiuF
tSuk1WKRvHRzX8aeJXC5IlUkd8TuTt02xRAueEGkBfjDyXsZXoMTkjXUqpSz+5bQgN7ne9N11i5T
c+1HTMv4YgJ83xUCyU3jN7UYRRtd9vCTXMJHHEsJSUIdumAuAaVHjHBftGzH1G2+WJb30wS6HaTV
Zsz8M3AGpylhr0uNQF83Lb6Jg1WiUI6XgGH1m7zRArty1U2rdkfsQj/FcevfiYXY2BJ+k6dWDD+0
I74QTR0hsm6kykaOke1XetPY9bFV72M9PMtSFmwhv4QbMQxqJx5wM4W2i+T61wglV4S2hH0utC9i
Kb2pUXUYrPivMqQfV4TutnGrCs3czBmr+klLtQgt4OhL1rZYZLg0o+uko8yBejpykAc4etsCwpDT
yQOuzrkXbBJF+xXWlratKkPaJgZCo3VTfiyC6IMvy7sg6z4XeoDRRvKtRI3mDv176lI+6XLfRu2+
xgqJvwFAXATjX7UxlMeVo2DhO9KqQeiCVgMGztYsh07yEZmvQVGnou7BAni4qRD3ccTP+i7f59n9
Wqlz+vNmp8Hv1hBlBkzZdH1299WSUCih0hvnIUzuaiM5SEm498X6GNXqL8GvAps2zJ8fqe9izsao
+pHVlDWepB4+Jm7cO0I42LfnceHUJoSFbgjYHRSFZttB8fTQNHHOPQu696Tn8dPg+ds/D0EXwzKw
CiEdmoNrtCTD7Y9H3dmEDmAHATTgOP1+O8bS17mMMa2Wi12Nfr3nln2onwPpBYXAg4eIbBO9+rl1
aLWt0n25HW4BvaIyHir7YDuoq815K5WWIIbkcZ/K2M8oG/foHa19SFvtP2V109SBUqMiK171ZkZJ
iMF0lOY5y57R29qMqAndHs3CzWOBfIX3Akhmkt15P3mq4Ov5iFfjOY9pEogBxjQocLdr6ePy+c/N
hp0Y6Zw875x7fSYLZV793fmhjryBIRKdjEP+03cyEskJAWTRzbub/MXkN6M9DhliDysrfinTg3/w
z6+YXet+kWvIbw7mOVRQOcnyvdSUToo47WDsbs/rAvZ2yl3/DTU7MzxTwxZRNMI3b9JzAb/wWKiR
Swfdq+zACBXHU9t71BDvNTwRHN0ozKPQKtFOdTGTYS2gEk0q6kRi9KRHpuZIIyLmuCzdjaP2wsW0
a3zps6zkCHFEeABI1V1iWAB90cHuy+q7rvn0zIEUJ6X0qZWjNz3sT80wUgKwkLDGOAGh3zA8mkL+
s031aGVZ/V438yMTL05OFs4VQLGzdZUXQIdzNfPe5FqLD4Ig+ttskNCmEsbRafScNnQWKdgAcFsC
+sDXog3uKoNmcRurCGa7+qnyOTJq04+QTEXszkcrELcI46A1uJkHYkzfXPTvM10tHVcT2l2fYnI4
uAbzq1nCRjPU8F533WezbL1NOaoY3Qhlb1MXcVFg9rdDzixiU7TDFT1xSt+8q+ucHByz3Psky6Mj
8tj5FneLAYZPFJafFSn6VijSykpZ2IEALhCrnJ75+hVArQAZ3UdTTxR3kb1cinzMwQBsLZ1vr8hp
bc++yLs4swsl0bq6IXfn0kQHt3R5aignn3ky1JW6yfSeuBVo9t4A4Tn0xUD1qRIbx1BQpC+Dgy+i
5Bwchmwfex/xAPrzsSEHY2IvgfUlz9/3p1hNIQPLDlRoITTYak9IEWKo9bEtVluSS6O7DDW7baIk
7CM1JFS/85/FbxCLHOux/KQ7ypv/MXLGl9GRMzQIbVVyfNVeIysuXHboHJKUWRpX9xXRFkX5RMy6
enopqODuhB4N/OBz2OuB0+RIK/Xm18nseXN7fhcyBXi9UzmINEEHS/l+fnGbrEO51ZSzUiNNM+gu
yo6SsXI4L3Y6L6PM8pEQBJBaBoNBWgcge49KPw+U+q7YyLvhWE0uio764fbAplN4vlYvQ86OqbTO
BLXrTAbWhrtaPxt5D5QN8BPoybRc6dUvXoIgJyEYIZXMJTTbGZqWBrh68IRFZiOzfczuO+80rRqy
u33w2d9MlB/MK56jTXMoN6GAwc3q23aBrKaCrP/nV8xrEMOQTSkMv0L9mp1lJ/2SbM3j+JI9Jog7
gWnZRY711dyghAI+NjzhGeNhsvPz9sQvnHrABsDSkEmJ3JOz6xG99TRxddrofmke6rb62gWuU7vp
yqG3NOXv4sxOPR3Bi8wvKVsNp+Rbv8M8I6hs5bPqdPti3/zG7lU/EvD+ge3+6I7lS3jKf/25nhV3
IA8VmIggo6aW0Pv9I9T5mAeYjgB4Nve60z0kyD09tk67bY7dx/QBb7Pb07uEXyXiRGQDlk+HebZj
vapNuphH3Fl7yo/jpzQFPooPHnbkPPK28bb5Dtq+1rBXxRzmduyFE/Jd6Nk2TvtGas2EJv4kHKZA
uOl2wl5eVaRcqki+izOb1AKHliEdqA9GpmPwRWkAP5AfU31C4gqkQP41/xV9vz22hfPiXczpkr14
a+iZ4KLG7Gtn38RoSDjFwIii1vHEj4H55b+EshRjYlQr5OfvQ7XeGFalFGtnz8IEqCqctOy3gmA6
CZVkIf98O9oSBALqJpwUqFKaxLvwfbjCbSwBG4rp8A0O8q+Jtiqdop8TJj91xj9PEQhGURLeP63D
OSi/Q5+26keChUdt1+yRotlXx3Ur7MWvdRFmtvlRZ7LiTo74WkmTOblX/cwE+ccolMdUjTGq0vVP
t2dx6VRDkWQiqoL25K+zSWyMPvBqSz2nFLdi3PhM/3UMft0OslTHA9Dxb5TZIowjKg5xSBTVcHR8
XiQ7ParbcINJqPfLcAR3G98lx+BLssmL1Y7UteU5ZxmcLFozELN0HiLvxxgWehUlOeld46NmwOfb
unvt4N1JtneK7pKvwpbC0b2H8Cji1Lb5lDxjRezE+4lQ422U4zrQbgnDAE+M7AT8sgJhbHbYlYMU
0CTLgInhhWx4ezUAN+TvKOKfxaP1AAPKOFGMO8BB2gmftJWP/n+ER/ueyLC65jtVDCCrCYo7vW2R
MBc4iqqX5pf3VXyO7vFsPVILFzfhNjJtKJJOvdZRXkjsUY/BHpHdi3jVfDOVCjL+kgl4ycMgFE3e
pj2K5h6r2JVzfXFxs2fBoIn0Xue9rWHAyVYS6F0Y7q71EyjD7S71khUi9tJoLh+Os8XtxllhtXoS
vsUw4+rAv/Ma9yTl0Qbjhf8wIHoWNEYgfhlXqmdhLbluHgmTi++X1r/X2sYR3ZXe0tKkmRMCxOL2
BzU42y1dM5pm38vKOTMafeO3IGlYynaWxSu6d9Ot+j6T1SbKDBvAoAF49QRylRgVBYEqWNs1wE3d
wB5zzBFvHz1rQeT3e79PikqI9EE5ayEcEmW8FwLrcDvE9Zk9jWEaBJIe10LTCjUoy4wT5dzm5Uuh
wwcxhf6+L/H5GyNHVIIVzMJCOU9DzhoUHghabeqfvh9TIbdhZCqefE6VErEIrd1Z8KDx7vzVjfpf
Utx9UDjyePQY1UbR0a0w9PT19pine2j27SZyMmAhXpZ03WfJ8FC4VtewPtG91qPXFrXCVhTaQ5Am
7V2Xq6BR6oMoVStXvj59rVthZ9ejFqUoTY4itkrYiIqYGJr+G5NgC0q2qeIG0+XceOsb70koPyet
eq8Z3qFQ08kH5ZT2X6Ks2aSjscu87+WgH+L6Pg482x/9Q5L0j14obTAQOwB0zOlIpHjzdS8i5q+l
+CVVhQ86/oGqF/wMRSSrJRCeHs+uuvZOUCUwz46eLAQY7SDD9artzwhAYGH5qOr5gzDEW1/gvsN7
wO1d3LKLYxMOj4P709I/K2a4R4j0JHg1rpLyLnXL5yKMQTh628zHXKuPVhbQ9YFFmk1PgL47j/Kr
yubgI74tC5Z0lr1PpP9O521Dsdta4ub2IlnYe3BtWarY35ggYGbrVPcxo/FdTTq33rcQkk63xoSd
/oDZciAA1ROTyjZEldktmiiJ0dc5AzEgL+4sdCB2eaVi/St1ycpYFjb5uwU/TzZNCxUiQN/n3keV
KIlxQu4LJHALTCedTpFUWMPur9vztzA8YurkZXSPGehs/vJcwQkaL7azmcUPQlVhtV6+6tLqebI0
tumhBySfI59WwfvzpNOTsURIW6ZA5A44T2+xvMQdbVMO2+R+5F3Sfs2d8NVM7Pjr6kNzaUtfBp9t
6bBNy5QrTSJ4Ih7RoHFCbNI2xWc47dp2/RG2gJECC3Ix2tmXVJK2780+Vc5wLNQvqqb94MDwt62Q
VE7ja9qmEpVDmPbHQEDkBxFi93noAuWFDz/ZCjY2heK9EdVfBGFUpxJWtsPq2LU1L3f3rYeedhwl
H2+vhIW3zvSjyWGQ+TTNq+d4k9exD7cSDeHyMKLPYCsHa1tJ90ip/Y3BEIT97ZALm5eIyKnhjI1v
xzxDVfpsBBpUUGdKsnu5D45Rqm7/PAQ2a2iYcHGi3DZb37gMm6MqF/o55raSqufeXcnMlsYA5xFo
pEy6BFno/cJuBLlAziPkZgYYhi/5RzEc8z9PMFTSJUqNk3UGdaH3MWCFVqHVxsq51sMHoYk2uaau
ZGTTz5wdc0B8VBJ1WLTXsmHe0FBilFsIM6oPYbPUZHuQEyyrtBafex3hqxYXcH3wDmIcHm5/I31x
Dv8NPpdPylQ0H2lsW+csdX9qSXSoUE1yse3k351iLPFdNB9QF3xUozuctx7L7pNZWk6qPllqffTS
50nvUurTfdk/mmaLrAqOhgmm4Nm266qHRPzWqBiQ0sQ3jNjuYmXvu+pubH7h17r1+navG8c2k3Yh
6UVdq5TnRydUorPs1ps0HZ7dKNv5gfjgy/UmrxW7DLVfg1tuKRqc0tbcdDCAlRqcROLvMxh+UTw6
4CZ2VoSVn6Vgw+3eZUh/JoX+U1SMXyVwisyku1OuaW5NK2H2GafTlYoEqwTlhtlqLLw6gaZDnlgh
3WwHVn6QfPUAQe/t9idbWC6XceaUNU81IkFJOOAaKffu5cb9rjbqnZQGOWwyUUf5P0rsOjC5vAy0
Cm8HX0pO30WfFYH0KtUGN290qjL6SdpItr/RHicmYPa0xnH4zfG9mlEmExwXLj9XODGvR54tD0Th
jBOo7bu4FZfiJk5dzvGBBtghceWdYB6M6CHp+yezCNgyuT0E1cmKil0it05T0LjKdaeXyP/ot7l9
t8n79KHDr7bVv1nGrqEh46lvPaIerfJXgPahUbhHRR2OOZDMqtacUKrsdPwglt5Jokoq1BHyJdme
m+VoifFr2pmP0RBTDBuTjYqnl5EIzuCmDxkstET0DzFErLD5keL7XHq4Z7Hg1T43HKVW9h1Ms02u
+CV+obQQm6bGsHfcaBhrWqoHogerqwzWsdZshlp/673UScrCkdNIsqU+2xWufBIkfDPDeOXwXlrN
OrwPqCVA3Dhc3597uWX6uiWJ7jmplLNsIDEGJ/NL7gudc3tF/QZ1zL8yWE0epBON/Yo1Uyiu3qgF
GYKhReqpE0eDp4X1FGEbvauSXn+U4Na+KYH7DedWuyzDD4Ven7S4DDd91/5C5PWt7QXfLqxSRnnX
iA4mBEP5TfqrGyXM/sLhOc7hU6juzk08fAWz6tWQsUH10YCx0fPcCRW4bVd/NqzsQySLuKmYwVov
aXE+oVfhOgoF4gooPpEfDHmI5HOswYGUv1cWMEH26O3JXEj1NDjB/0SZ1SqKsG+GIpRc4Fq9j/tw
+FWs0x+erPNSLCeTrI70+XbIhQsEFOck1U6rVrk69ka37cycM+GMtsOT2/V71zJW7vmF3gEvmn9j
zI880GCiOxqVizR38m04AwiJIc0aU7fiU/9N3v1dE/5zJApR4ckaIKdpTxmzvBndIkuIClXgoJU3
nnCWwwGRuZXH2kLtdIpCtQy1N3bB/LVfh3BG3RibnYqy5fBoyeR+E/okuUdMegKhTK0KVK1Uw16r
0y2tycvQs9XCPQ2TFaDzOcDyt8/HgzA23wTZ+nV7hSwtShjHKDOxbycM6/ujJOkTEX1IwzgXjcig
/EPIcHwNkRuexHWtr6Q0C20YZlQhaaGriBnm7xfCRUvE0hWzierSZUaxWnCMXZvajM0REHaDX61A
WUcb8PYYF6cSbA156KQ+dWU8pTdjlCKqe5Z5VIh+b1thCkJmDS60FmbajBdDw3fHqBWRxTLqSMuq
YNdU03bFn7cHs7ilwU2rSDxTPJ6DF5JeUN26DuSzN3yLgtf6PwDW+EJsaGQrp68xL9ymnlirlSuZ
Z7Mezm7RPoh+4Ttm5t1XsvBXFqiWkyvxA8qEx2IwXujMmrvbQ1xIoqixUjmeJOqMK2G8zGuETjd7
Dkr/s9e+WjkCGEGDFfuzFnq7Qf8xJt7mdshra0hl0jTgNQFzGgejeVHN9F23FbpYOvuKY7723hZf
nZN4nkRFoBYadvbDMJzs3v/g8uajyyWs0k0Wls9kngRigscMgPXZiZY2YjwYGs/MRP0cx+Om8fea
+v32MBeqT/RgJtsYwCBshFkMPmvlF7qGfEkafql971dXxgnIAVV1TKV/+fNgpNqUyqESsFBnwWKr
SJCs41Zt0sxJrQPYxZNqJpsxyLa3Iy1N3STESRQs7a4es60cI8vi9fK5K7+N0ouuHfw1mNLCtqMY
RMuIahrOPvOvIxRhJmRCK5+zst4oVuXIxlqDYQHRQn5wEWNWjklZFGIvc4BAb91CvkZlcGLvh+ep
P22Z28mQ9PbETX/i+/QOtWjWG3oBMkSTOVKnLgLF81wxemNZtBtQuR/lMngaiuo1TgpqqLULONaP
sj8+kOnZQBljc+PxfqWKALMqMFKzo+cvR09YND0IeO7aYOf/SxwyOtMCvwLrdFo3FydyAOzIDYsa
Blcc7Lt6OPlR9dXXVr/c0jSavx02ab7LV5caPLtMjWTPe/Os1nDATX40woQTUv8Q1INvpxhfFEq2
8u2u9zKmdVQ+ph4i/5pXDmMxU5RKCy26x1iKp/ImMqL7ptoLprVyHl/nCJObAL7LrP1JyGL23Ejc
PlU91wUdkk8KY9VY22rJC14oVUfhKe836tqXWxgcIcH74BVJRj4fnF64eVAIXfQmSi8NJQ3XPWi9
ucnWkMbXJ8dEQ5IVkUwK+795BQnBhaTpoCyfo2Tf4etZDod6+HNK1RQEBKnMkXuNrlHLvjSqNo3e
oDqo6TdZX2nmLSRVBFCRAYDkAJVwXoufiFBpOLrhm/pgPaWfJpRh4kTOJMa8mRDS62y76yXBfFEW
pzgFV+sKsJvkWo5omyieBReb9lhNDkpplbsKrTY+q2bL9V+3T6oFiT+8IKmKoiLDs/fqzZvFXmOK
cd2c4fTaOoZ0nfoUd7rtgnbORQn2Cf1FmH+xjN6ecNKhoVi80AUoUhXQCmVwqZIFL5mcr1QIF1ic
737ZbwjExSkDHj6wQkFsztZHdbDdv6YKvuDEkyuRgeuihiTBun77QsIyRUVAC4F8duV8hxil4vJ8
iJuzf/Q+NFvlKJ8muRcVEQiEaTdDZksndVfcQ8nZAG9eyZeur0NTJounC8n2vLYAKxqtpC3L1yhl
d+upv8ykWjl0Fj/4ZYjpJ1xMq+6Vnd6XSXNuP0ufkQVEXg4GNcJWrR28CM4PYy+ii6nTs9ivLDX5
6lacBjc5Bqmc5Vfm7LJURlpt8EEnqwh5Uu17re1qM/HGhc2a9MLC5p2iTdQaFc7Glb9ZnVdII/lY
dIu8hyqYq1tRsTFJOpYkmvIbYD/jS/HnzzByTJIzzoqpgDd/EoGLVgYuzL+HWH6qMa/NHO9hMjAT
/vpNklx7sF8n9e8jzj6n68uVIHHangMatbzHtjk+TKFio+sqqUfRKjdqv0ZZWsDavA86SwAiQUwq
vyNotaUe/hgcCvzIj+mufpscvHDt21USb/hiF57ihzVFgIXqwfvo0yV3sYKFYPQqLyN6vUGL6Wie
kC/eCo+Wo26Eh347yUb7W8yB12qzCx2r94FnmXde5XGCPTC7c4PPPWJ+9UF/EhBx8LfdYa1QsVAA
4kBGG3tCeFElmWdZ0I6QFVAt3Ci/jbs6tzn/2J/qT+UFSPAX2Y5f0GRmFX+6vU2vr+4pLEAZutAS
/VPl/ez6VmwY7YhzYxTKT4Es7uVRAyerymvqRAt5+ftIs6ULrC2pEstozvqDfmqfJ024fBt/Gzb0
guzh7s91B3hl0CSl4zHR2edFJygv1jgqAzdd6Tli8AM69kpePP3g92n/FEGHmw+CBLW52dSVQEga
v9FR4u6yQ4ZLjNutnN7XGfH7CLMpS93eqgNXa86K+Rqmkh2Le829D8WT3sK6+HB7JSxdFYyHdQAn
f5LTnxWxcprFmezrzdn96j/I+2HrO+FxujKqh/ZQ/GhpmJEHJZTtN2ss4aW9Rv9DBE4I0wGju9kR
05u57GUlsa2PYPm246Hm8K5ae6L4rVPNF7/cRbTZkVJ6ZgefhMvCmvyZoo9h8NftuZz+gKulgQI1
Ds4yHbE5OlGAJ2u4JZtZdnPb8z07k38FeJukyRpAcHGJXESabuGL09GvO2koTHZVJoO2AQew92Xx
tdbaQ9aFhaOFBkJ5Yr9S0l2cwIuos6XfDYaVywPjA0YCrwkMrLqWPizcdGDrptSMboLKs/D9wAy5
ClK6N9x034RDdg4O0Ynj8FOxhxhNQg4b5hh9QooABuiwthOmn3/9+f6NPZtUpaNb4/fErlDE6x4l
UqX2OxcOojcZgk6r3ttLh/DlWGfTCUs/CrNYJY9goNbnasw2Unu8vSSXY5gyj09o3FeUt0Aa/D5Q
leYsoN1cxI+NLNulvMK2WQsyrdaL1ainqRem2rSN84es63ZF9xH14+3tkSwl7SyNf4cye0lHsYAG
dUAUzTYHkktjl6e2uK3vObA2wlYVd9pXIHX6joKB5MhIv4v2qtb88vr850fM/YOMgq7eoMpTWlIi
PsBCkbe1Dy0+cuQn49G7n0QbRbryO5TUDmtg/r+hZ1dr1KBuQZ0VHep5vtAMBv5hWNqeR6FosJgJ
HtI4ae3Yc38lvvBYF+yOxHyITGR+hkRELyk393UYYrUhdzszUF61rnrEMnTYjH4I4lNFzFQxupMi
tqODmgF5XaI5RkC1Xx3Q0pelH4kQbotIaG1uRAhKkj1U48/eKr7VlWBCdlFPQ509pmUIv1QRdkYj
fMQ21HOqWlERuZj4gZQ5MT8Ivye5NEEdQ/5sGTcA6AJ4O9qhooNBFu9Ccs67snVRfFci66CE/fek
ic5NUv708qFDjVT9nrr5cya5X9g8P0vT1W00F0n8Va20K2/EWkSsuk3TF9IOTC4MRQE6glHLqa1G
3ffG814iMUYlSDC/G0WWOkEOVzfzn9QkyezIGrBbFXG6bKvkkyV6HxjhY9nXup0HkXCXaOprHySd
7Q1DjdEGWLo8aGmqD0bmBGp01L3sU450xcZAZ2QTBtUhmX734Dc7P6G552YprfdA3gh9/JCLXr6r
BnWb1l228bT2D5XcLLT82fM0+uB+TFbTszwCk3MJnbiS9lSKfaW4N8dft7fk7D74OwBYeDDxGmj4
+UMoq1qz1IbapUSIGVH5FZdv53YEeXbRXYWYjaFSOVk6MaLpLUn+Q+Kis/GxN/py3N7+6ziqzf/+
Ly//X5d///efcPlPLv/+//oTxrCGpdwPqr7p40IdinTtoJvdQ1djno7bi+NUCEkdxA6wPHya8NQq
JfiXvhc2Zd3uBan/VYc4ldXAwbVaeKIKLNl9ZqT7Yoiw6pZOgts9C2X0xYthyKbl05DlseMJ6YMn
ZPkmEEVgQlF0EHQxXmlaTD/s4nCaLPHQXKemQXV6gs/Onk6RkOtSbmbQI0I0xQzQKar/mKsrWcjv
pvhVGNowJmubFH+OR1K9tnRrKXHPCvCRbdWFZ61vJv56+p3G6zP2z5KdGNoG1hMMfTBu9sqivPpA
0zj//QHzrn3XamYzBil6amTkaWFtTcHdy/wE14g/1Z32UQHuQtNjJ9XpqZKtrdGPD+g0Uf59kaMX
cWwx0OzsIFG3RpFuWkHik5yG1oVMXa3toClruZotg5sfQK5mAcR8v5qGmBZEklaoIDZZeRii3LLH
1ON4H1S1OZiN+jpQXzi5Xfoh5W54MBD5sIV4/CKFiO2g/2LnRVxuzTHVd7FvUdYp5PhZAIYueu1P
URYKhKE6xPLacfXxOC2YW799lrG7QTyqWOlwTag9QkHkhifgbnSIe01LTr//8++/+/sf/vuff//D
338RRuEoxqCkeFp35QGb7HEtZb06BafVQBNhgjpbWHvOJjii5o3khqRR8XJfRDDImBs4+iesHGzX
Tk/CZrU2shZxdigOCsp6XRFMUq7lJ3U/pUIjJRn1o/ds7tKTv117VS9u7Ishzk4kPay9SG8R89Di
GHZQifnrJ8gVK/tqXiv4+/y4CDP73GXaKkrvydpZ+dhsVWrBVC2d2hYGxKFRxt2sldXm78+rgLMD
q1PSKi4nkxH1wXyZ3hrBK4xsqCnbcu9tspVi9yx3vIo2S5PRiiKb6YiGXq49KpYdSeYmrijyAMPp
R4zk3AdhTbJn9ib9Oyg5wMST5E01RyRYbuSOfeWb5zKMCaAgIcVDPmyPQrSGBPvNsLrarhexZg+o
yvCSxptahq7hvbTWixDFuFj+zFIglem4HbzyqzgETsZTBAzj3q8NJ+jjfaZEjpek297HNipl75BN
yUK7HZkaQdUf3RjNkF7Aw+ZHKazdtot7aUpgJkIfEzR7VYxC06lD4BpnbYIC57GdWvLr7fti+RP8
bwhqU+9PYDGqKPHFRvMmD9m2ll9rbIC8+kERft6Os7yc/xkL8rDvAwVyqyQuvA4ez/0GttDe2KJC
u/l/Cp/b29Hm4ga/VxbVG7rDOBOwwGbnnpt2eevLbvM2nNJPMKemV1D7PfaAznqeE+xj3P2y59Du
Utv/oGyDHazCIQX+Ia7t4+sskSMYmB5oKwCIk7/c+4GruZRLhpsCzaiMRxpv4CeNdhe69ZE3Y7gJ
6pb3j4pUcqTr9+jx/NRc9SgX4/emrPzdQF3MDouofNDKcR+15q40dV4NRfDTMiYNA9P87gbQ4oaR
V8swtuLG8q1nnhtPVWD+LKtqBRa4tGAuhzPbR5beVWIy9Ij7SveDN24kHeDtkG7lSlz5iPMi/++P
iDg2DCAatdCRZjNX6l0kJZbinoPzsMeUav8/pH3ZcqQ6tvYTEcE83DJmpu30XOnyDWG7qpglBBIS
PP3/Ud1/bxv7OKPP6auOHXtbCUhLa/iGKaZHdqdfjVfFo39ph9bBrMIA0PMLuEGdy03We2MTMGAZ
so7FUdl7XrBZvWIyd/OVCT8XzoEIDeJy/bEWTTbneOKFRMqn4Ac4cQ+pcrgdRyAWxbaYoe/X7cxW
JXYvU6r9djXYt5QEmOlgRzR238GAETliWMhflncmin/1yj786M3XgW2NXkte4/YFw/ip3U9pD22y
dXDZZDoqykueLFHzC+7XMT/rn7udeK0f7MPqm1PXKzhXjHYFSTSzf+gcmLvWVzZADBXMZj3TyDyD
pMrTQsg3R3ZFElAM4CbB7hx+punzReDED4Ez0KpUg6bg5jarOHGHpodAtJlPEJCCjW13Ttnr8zmA
YAyAeusGMUGH3jxrrnlO282j9sP16YVFoSMm//i8jEGaO7MTt+h/vFbkHSBaw+MI9FQAej5GkNx0
SwrDHFBTRamHYjTvSDvGLNdDrbq1gN2ImAdsJ4Fx8cRTHYXF99H0r+7ox6MARhGwxqBZrByLTyHM
G7WiGHEQWbKk7U9INO9XC+gseDNiGM1GDnRRVwsfHrah8YeoWPsjYrYfYwUvtPrAo7UlGjx8/6s+
nk8fcykwqSBbCMa7BTn4rSn0ZFbcKEYHtO2yiH04jFodAqn38v0qBv7Sh0DwdyHMalbILmBaGMlv
vrTTrjO5Ord/LKZJI+kCbS1a1iSeuZhhseh7H2a/uyagvyCr+ZtQlC/t4Pix5pAL6PGGXn6neu0a
HLRUeq2OkRmHghmAFqE/IH4VoB4lakaBMsDyJGxn0w9NRUVE0DSLZoPuW8t8sQv71awWgJIX7wGd
Ni8K2Bi71lA/M7NK8De6wwLacNQR20gmaUElbip56HMXBiZj6pWFG4994Sbz4O49wZ/QSpoiZi73
TtAtqRRtG/qL1qd8MoFwbdSFaP3YLQX+pcCsw7wFMbOwShXb0/TkFXIPOyA3gpH6Es/mCK18c7oQ
+hI5E8kA80jznEAP86G3IBNFuvZZXpfGXnOiEdA0GPktj0PdNInrjMcp92PPZ4/O6Oy7HnIVsEJp
1HJQIvhFdB2NVIfEfWm9BW4FOoeanZBT+ZO2A1Q/m0vKYBThAIq18k30CtMFWqGvV5IOYlg+VWHZ
LSChzG2D8Q2EU3zSQKDLAhw6WFrYCPwtiI3ypSHt/Qj9Uvyrakr1CXwlJ8hj01RhpTg4N4afQvLi
mbeVhgmKdS0H77UbGj0cp0FFLOe/e5/sQe/IPLuK5WJVB0vyi5JpMSkJjLU767nsmntXo2haOsGr
BquBcAicHwaw9pExFvfcWczLIocdqQl6RejkYIqK6oFqEKSaNa+Ml7b6MykY1I2csLSvrRd3sl+r
yoDKjlJv3Mfce2hYZuVTHxnSyMFMAnYn0KZXTqc67Lj2uzSmlAaDhUQvB80bJouR3Zvow7TFjk7Q
CgTf3BlMLeyL5TYX6lJMo9gVEKpNHZ94d7SixYNrNFD9xjU4M/FzYeCtiaHewTBsDEvwgubFiHzW
ZCNrl7D0oaQNqyY3BO2Ehlrp3NuNji6v4y63Dd5kKzWVlLr5oxHkVHrkt7L41QB1G6nMAG1TdbS5
eOK+ldW9doHMjoa+MGQKeCgIAvj9rqc3T4wu+FRksQ64pofEMFsHBCbLgHaq08fSqi+BcHNwJztB
iI1z0c8cifsYHHLT70O9t7Jc9I+ar18oLm8t6UU1nyAANss3KnT/ZhihNM2gmpiXKYi/944fPATz
gJJ29UjjmsSfLYIOH9LaT8WkoiXXwYTizYNJg8t5qe6WMihhKwhR3E4aSTHmyaDBHV31F4sjflLd
P+QUhL4RaJR6uuOOf6kkQecF+7emfO/oJeTPkOOhgaNDYTvwgZPR9F/o1t578/zSYpqPAGFntj8f
8tqJrKHle9h1YMu1j+VgpcbMQcYbZGSZ5UGrqh+YgKamN9b4Y+abZRD8VJZYTl68FfAmBDLcjICd
XQ720j1T2b2YJqAdIM1eAMaH6KfgTDN5ZmhbkGSfhHHg/azunNm9h4wb7IaHU9vTU0daGjPepINZ
96GhqSuZ6zczqx4UI/CZx+Zmg/O7rPPfQFUkwLVcehxOj5MHaqMFZTQ731lV26W2Zlovuhy6DJ66
AD/x9q1s1F3P+ouCwwKBGe6lJbU5bHsZ0aBQoBqPIh4ktJIwt7gtmvZ1LoLnkpRpNUJJ0y6ru4CL
PY7LU1ejHVJC46A0r8zF+2WTuU59nx4NUpRoUmoPQ6P2et7F8+LgohOwYCXUdcNVUH0qbRpbFTsQ
XeGOtsqnei4uzMm9K4lxSUb1rNy8S9BWf7O8miZ6y8pwwL4H+r0/aKZ8NLvgt0WGvWuSxGXUDVsH
GtxNcG0U7X4G4x/PYr3pqr2ejCWzaGfFvoRrJHUxExh1c0kt4nShNuQsBCSyikqr2lmzvi/Meq/R
6Rq3GJx9HIWGXj1ccG+6clzErcazpxB4syvgPQoURH4UVBg1DJBH6ibXSJk3HbvZvWup/1J5ZR9J
qcNdliIV0RdmXXZ191rb5k/mLyLU3PFl9JWXaPC9izF3g5Z4AKlTiM3ddARJgXUHaGgyDe5TSeXJ
XF5du8GESM/kaD8Uhg8j+ZL8yf3ySJ3+cdabR2KDJl2zIUT/+KfflX7mz52A+a1/dIZpBBnD3MnO
ve20lTYoyN1s+2+TbFSMediO5rOGgENxu5b1jT5PWcGtS8E7GnOPXJQthEenWusx3eT3xJWgPgTB
DZqGj2OLYQqRwYEK5wrOqHDqWbzn1uge0f42QDMBPTjPoR9la/azX8shwvV9SYyhjtyW/664dhsI
43ct52tNrIhvbv12nPzAhsGLRgsE43wSONsVFLgde5SIto32E6jV4G7o/RHC70Pz0DNPpJo3d7iJ
9f4KHccEsyJUhEPH9vC2g+Gc7yMmNFOZunVJEn3Q3CQPOiMJximPGm4AObmoG8uVQ0iHGrtVWF7S
tvO+Lsd0bLwLqomfY26lfkHq1GuWC6qKXwODqHYLjXZht4kN0l7qQW97p0OeIQPnhkc05yLqW2/a
1fZ8baN7EzoGrNIaGHPGeosXzvmcjgE5agZpwK1u58zMgyKZ8AAp9GKLkGiQIKUFAUNZmw9tbsBG
D+5aOD0uCam0Xjv0RMBeRpSmS3lXUB3qZ4XCbHN22YXBWokcB1K2GCXeLjMq+MlediyvXjufwRpa
YzFFrmz03SNQtonHxyhQwkll2YuoDlbEGIjFmaCTnWJ0cAxgEZkVfoGcFpSS65FCbGSx6yESdt1H
HBpHEaDZQ0z98Z5YEnkR9TJ4J88xEg/UN+UL8ZufJPDv9Mq5hb3PXnn2VZ+39zgZr7KkRqRp/UU+
zNd5vcwhAV5mcf3EJNojJxC27Cb9mZHyqYRyZ6gzOme9KJJKK3/z2bisqY3/ViIpqf1rWhUO7jCI
vBsgj1neTSGCF81pVUis+igNVYRQVrvym5pAJL6LZvR5Do3RR1WHWxjqEHeV1F7I7KeTFE0KMkek
ddMPZiOWtMrLADJ6BnX3SrhQ9jKbn1AejzV/OM2+8wKwDHltSycpzAZcBqM4cTnFAryCqEGN6zDs
L8f3ushzO5XJynVjz3Hf3NJ0drwzbxTIzC/OqE6tAR1eTAmtJLCXsLWCbHEc7GjW/zB1DE/Q140r
yTJTzvpBk9YzOA96XAXksVHOjUnxDgdLgW+8gEjnQD65qRRLak8B680wgSZt8bTI7uSbzYvysCMR
2G5EaXcAtwsobU4LFLlsteM2O2qmv4NU3RLBB5umiKuXGmddMmpBB+jZ7CYEHRlt8uG1My7QKjH9
n4oSkbZ8Arhc8aRaGDSBWuw52vQA1wSvhT3uLHNo97kBYD0Zm0x5dWr5SOca+qiCWsVgOADBQUV1
LMulTWDQ8Qvd+ht4dey6YmSmGwJzQJFaF+1lxZxh51Xti43cJjfH63ZyM2WggwXnkkSnBlJedxTh
aIoSt2YehCX+i8RpSwi/R60106j1SyfMCceeQCsM3M6fimM7zMI+FsR5EE3+3DTLzUq2HmeECgb5
5UCXmW2pMtQ1dqip7+8rKA4k3MmNcJEjkkydXYqmeKuUe6LOMqAkUg/lMhwGW2sjd0auWpd1QscK
1Qi1fo9eAwdpBxlHPx6GTt0WlWkk5QDFo647jmNeR4Y1Z1NgDNCv0LNmDGKUZ5nFp3gh+dXgTgdV
Vbetn/+cqf5HNBA68/J71ycIqZX/hEIl6Wro7zI9YX1+C7/yi0n5CUqZPvRkeywXflqIeUA/OCYB
GPxl2wAmUDwVhvjlVvRo0oZHmivhvcCDn1O30LDwTR7ppIKgb6AyCNcsWIt3SP2bq5wYSPNm7Nh6
fKyUdlnSUqAzN6Cn2BoqRJp/Kw12q0h7AepnHSpfe2S9sNLWwvUBqlaMeTjDpBRJnemKFCiuxF6W
veBlHqEy70PJ/Rvwo3lomvPdsMiX2hv+eBOG/82kYZozkLSUs7bTvaEJoR59p+vVs04gm9WhXIVU
106zIUrnL/kFCHi7fC4Z6PIjBaoetyax3TpmRrP3AQIIxcRwyiw/a/X+JSjVTb+wOlrQpgjpWERd
Zx0kePGRQDmi68u1TwlPmoVBud2H43Ot8Eah4HTsDfO6Ee1tMRRPjiw4MBVwom0LejNX2p3SPRUF
A/6oJ5FNjYHIdMmXiA0BrBX9i7GhTwsvYffp2nXcKjTN4JgNVediTg2l0ZjAnyPWZ8uLIOa+h8s7
aHyueHREf9fYwxs4G3kIJOlRzCIdHes313EKByRhoYXdmYCoRBMXGhrrBn6oOvpD0fJgjUjFy+lQ
V3kA0j/KQ5+h16LMSUZASqBaq/pXrVUnX9qxoQLk7biFip7/dsf+yLQOAqCKA28QQJ4gcOJmcva+
yy6bwt5NQ/vUGMFeeOzOqHp4xOoEmh7WclUu1glNjglkWeuAgcsVJ7Ag6vumRGrUswSUv3VqrG6q
EXckaP0iY3blRIL7PA3q5ST85SKAcENs49l2Da6eoORJPY3HBXbB0Iq3gp1L/F3dWUdHw38DaGPS
uvxXScw/ZpC/Ej+4hCcNDYMc/ufwZhZJMTRPYG2A7hCgrKrpcuKIUQg2BlIVC5kLUbkZji65NPL5
EMxAOXHtCmCfKrTxpuWYX2gBKktm/Z4ZjEuo7Pe5aK/1kULNpyirXS8mvrPxR+rcj8pGXOeOk0n8
Lxx6A2kJQrihpjIxcCzbpboqZg1lNS2Xm4kW0ErmvhlWooNa8YgymVH/OLttOgQW2uuUvdKJuYdl
LkANbk1oOft2E7vQBOOyhGZFa6lUzaiRakbqTBUDrgdkpuVQBvejNj5B4PVtVS/oa5Y6eqcnjYex
j2MXd52scAGgY7OmIeZeYzhFk+ECl1RpyVRVUBLi19iY9ROTaElRyNiFmmY+cIKytQsmlIp1EJew
X4kqp4tM1Yv7XNa3I0A9oVuVTdTjmgR+CtOn0bumHb+H3HYmBu+tryHF2hipw2cbn8p9mqpr9A7j
kdRI1GdBwtF29hINpbKwgVSCOo/BquPiDdlYoF4TPdpPczfDsMYLdSs4mV21h7LBVW3j0DLq7Ca7
tEGzsXdGO97B7zTJOzwta9qsxMHzeH419YwmOIABukHTFdofTSKYj+rELPXEpVKL84r+qdRyvcC8
ZNcgJQ8djwyRh1w7q4IGYBEJMxraluPenMndBDuseHKnO+nRJ0Pmx4FqkTGhy5nXNGTKfvId+lSK
aq/4BFUbCKpC9c1+sJnasaVFKiJ2QurXEEZD9HWu7Na+KzsP17KhQ0V/zM1s7Nz7vC+v+7xuLnQb
Z0QCpJ1UJqr1kaN5Cj9pP2qXLkhLz34SeVNlXFnQUq3katiDd9LXzi6oLJi+rDN+qwrumEJ2Y6Dl
hriUlFxTkSgES9A9ujdmLO82xQ2kvhNLIETQgN9j8zziWn2E68RRdP6tadMTd/mEaIkGH/N2wtPY
VdNXvzh+dEgmgSA9CJC1habvjEBLIDJz01YyNZgH2SyIEPZa+ca65sngxsGwFIBHzX6u7R8ukceg
7e65W3hhR9Xl2FPs7fpJ2uWDYa7CQI1+TRrzOhd2UvrVAY4GV7o5vRVlfnCKyYkWE9clGkvIplW3
c8fpzh+rG2ho7woXZodecTGPSPTsYj/b4gqg99dWCSReQAQxV+tDd/Df9Ka9h7lFGYLqlCwea5NO
d4u4hxRnaNLptpcTruuaRugw7f3Gh/R4gAzbyPkcQsnlxzJrd0PhcISzfOd5S5PAvGrGUCzA6M5G
gyFAZ1Cxqo50TaDXNN+axXJnavLETFlHjrRbdP+6JtSr3g0dW7wEXAEFsyB5r7o9uroQLalsCAcs
8xW0Fq0QOJR40Plvfw7QvCV/Fo0jG8ZnnYQGnwpzhA21VflwDVEXiK0NkMz8V4HxQuQLN3Wcsd3r
tighWYE2fBOwrA/YxbAGFl7cs75BldTMVmJU1QWvLwrrssyncHZeyqIMwg49uYpakE0plv3CyNU8
5Lc9gbi0MPY2Ctiws+zd6KlnnakL6WknafWJgRsX9cyyz3P0FErkyHjcosumfi5iUrS33TAQNIJN
L1wg8cJL8TIZTgodFPTw6SuRIt9Br7iAlkuA8kR5KZFSIVa0UJ0PfC3NSfVcUUy2UJy1IfOLl7LK
96LzZgxWUb5P6Hx6VMis0gScuTX6Bxi4NqoXlDGmMI0IJQZJz/XlP3TlIU+0UrbfgU3X+cw7IBrs
kGaBXb8Coudk+GlcuHsRA1ob1gmmWxdnuWMbsN+/14NiP2hjLtiRmymApQUcvWG5Equm2D+AcRQ1
z3wHTaz0JzmuY2yCIcetcUYie4s7+bTuOp1495wWAGP55AJUq2fqyUqdnY+qd9XUgEJJ2KRabP4v
6Orrq/UBmwTpZ1XW2CzpdSXYrhw44r/2qvIKfSGkTpgcWtF01f4+NyLfjNL+/Yj/rLcZWgLdisrD
w3puC5NiPv4J5MTCqZL5mmicG5F+HOf8/43zz2qbDwlFeo6eKVYD6PQW3YCr5ULHFCDq9nC0v4WF
6/EcQunrb4gZNkDRLiCpW1Ag8K8k0NFDh3zXUibVRXEIIhfzeZjGguP6DPOV+PvT8eUzrt6tWNFc
IbAfv6DnL9WkwckYFCq0OoxrVMhnZoIb9BtMDPBnIVRlAF1rgxq2QSe1mhSyF6N4HEqe2tPe7YtI
UODLnOuAnpnmfibi/l0MNG5wkkG33mJ5l5qa7io2/sjj8gGByn6Exl3mXBUPRlT9dHf2KYiDMziH
z9yjdVGIlJgWqLj2Jz0WOUuX9yrnj2NiHxwz8jM7oRnPQcmPQvth9cWQDzwjUQOB8+T777dBY/3r
7b5be3MiDKF5g7kE/LGaUB/ZaE+fjGU3QE0HXbMXDy2H79f78g1jwguanw55Fpz9jxsGQNS8J3kn
Ht3b4bKcIrTpV9AA2upViFkUOMcv8MS41c685I8zXJxFvOP3y26CODWQv2kEy5YmvHJ1ApVZq73p
WuPMCN3+dCA2C222qyn8tpGqFo/tUFYphM9AKfes2OOYwsKlUaV0gRUSm8dqbbzsIPRTHESz3JPR
tyND2VYyE2XHeiDkwUdjFW3X7q7jqKKJBWVmomtvtNHvB9WA4LugTp8Jxigwg/Aq/a1Waog6v2qS
vAqK24EUlzZxs3x2nhvQ2KMW9oE5Ka8oLtpk6Q0WoknU4m5dodRLfWrEsLIG2KEccWePIDd8//W/
fDnQzYfQQAAVs61002JUYpq6Ah9/7O9Gz7oRo9p9v8RXHxqBD719KP9Yn4RcWop/RNcN7dRId4My
W+YmmfWzvOD1YLxDKvzdUNByxcWFgT28JTZXl6jzmfDKHjHF42gsgCaFBiuRY0hRUbnYx15z13V3
QLmBMSwjclZx7nNcXPmdcLTxTMdYYbcfD5JZ2py1fgA0BBACfiHvlS13deNMIQN21Ovt3//ti8V6
kP5ZbRUBT9h6Cc0QOKNe46DvxO8mEJHJn6E5c2N+up5Xha1/lgg2EEHeNZyZw7oE3p8Gb1MdI90h
tzKNnAkH25iLe8QFUx5aKzYazFBc2Xw+s+0K6ue2eRLoLHvIhn32aojrprgdix3oLABNyXhgd5aC
PdLAnifD25WYcIyYQ4vZvPeUj4lCaZ7ZvZ8ROOvvAp4BEsfw3PpkDd1RUzQd940TPCajIh+TdXxa
AlqgnDJTE8UYwEUXA4i0gD5M4Dt8/5GNza76+17wOrCp0e9dFQU+7qpBL0jlu+1y6pU46kImc4Mi
dHA7QBYBuEZTGV2X0W5uFpTWe9QSj0Cd87hZSisMupLHzCR9vFhTs2fujNZre06paRNDNr/Q2+JI
WeXPqq61+YTcCg0M17gdbXJO722bSP1rFahJQtAIySlQOR/fgywGy2Qkn09wzkoh4ZXaCk31sMi8
zIznHUz5FI+/f/ebvP/TkpsrCj/DYibkQU+EjhC65dNVlcN90aFw7kJtlY/1zsrbw/eLbu7/T4tu
rqvJgcNsh1d6qmf6Z7HYg8Vg/6pxaSY6m3lSTIsWWsN8WBbtTMFhbo77v9deNbcsULM+ccjnts0b
u5vmk3qSf+w/w3W1w1TtsML4+zSFXjCkJI75E42HDMXA0XmkeyMxd+eEfb9+Bf/8jHXDvat7tGYK
HFiLzCf9kGcim3YilZfnlcu3mc+/HteFJB7YaDruvs2rbm1CW9MT88nO1OVwzY6rHgl6mdeAhVzr
aC6ERdydiaifWUKIJxBl/M+i66Z793DePBGvgwzfqd73+/XhVv6wmfLM23+/kb6MqO9X2kSOBsGi
qTgebyWAzJlK4c0AUiPM3dbv2NxYz3Oqx02a3/2XVd32xf6lzL57RkdpeblAGfXk0PYe2sGgEc0v
Sz7CV1a9ff+UXwaff17n9troHbT2536eTxr1NagjNaGG/uGZHPLLc/FukU1OXvjEJh34dadKYoAI
HT8LuImA+tmA6/D75/kMlv+4P7aQw2IIXOAA5XzisR5BPCZadpDQDemeJCQrz90um6Tp05faHLUG
2GcxaeO6G1UMU95UszPg+RIDTBOMS6pz2fi5M7cFtHZWWaHNjK0xR262xOjNa9HKoUdjM6p3xhWc
ro/n6Mnn9sgmjltd0SKBwJothWiUAh5bd67OfLa1dfAu+/z0IjexxOpMQVuq1s+GgfgR1XAWJOab
EQG8AoUh8+7Mems69HE9T4eQyKrvZwLnvO0rQJeMofKw+lPhAyY68ck7sIXzkLvOW2OyY1M7RqRU
aceLWwgIXM8YAerO/fc/42/r69PPQNEIrUEbun/bk66PaqpNb5pOYMCfPGu667kBhjYaEOAaFzL0
NNcGsX/Mw1r4e2bULYCYwHzxBjP5huZxQ3hxXemQ8JbCAeVYZCV0CyMF+b1Q8/RDw7QXtDSPyzBi
qmXhn/JFPrvcODUd2s1iwinUGCS8+5J1Ua38fCfH8YjxtYg0aVy6lnYzGBYqgFw+51PnhCRvgUOA
hoJpa3Fd9z98j79w2qJ1yqr7luUvAwYOoIwPD27HElvCyK0nMyal4nfQ24DuzgrDL9/C4F/vzLjC
7AtTWFTrY2/uO+DVCqkO2rQcJtt5cn0L5dygH31HuzS15SIv5Q99rIGXkvAvLsdCjxm1f8yte+6m
Wbfch2+DXQHnR0wP0TzB/99sycFF9xCyEd2p+GEeJJRTxJWXMjhtO4l7jxk5LFXBnrg+F/zNT8dt
s+7mhtPdoSfEAPhimZwpAlIiE65tRnMtXnnbYqzDHsHSBBK3SJyiuPQAiQ25Wh4xwEjtEWjxrrh0
JxEB3h5DiuLeH4dsWBzMqObLSqxGzbb9BH63+q9D7+aHby5MC7a+vOd4YRK2dvWvLsGQKXZD9YIN
ANWE74/O50i4ruZDQRBdLWCMtqwow+mLGrP4Dgmt9bTEQYpZBWPhKvK3drNLPSqf8+O5iP/lx3m3
6nohvLuagd81l3kcuxMFSicHFjnPz73GTcEPnvjHB1tD5bslgDBa+rW1gwdTMd+3qXolr8WhgjbX
2qQHdyHow7N51aeAuFl1c5MtcqiXtuy7U35lRhDlOjQZB0vIT8uDm/wfP92mFtEw1+zgJfmvT+fs
6/26YnvfZMDjQQzmbS1IztHL/2Yyn47zuy+3ucXmWQU+X78ceKBPgOJH8pGf3B9jtNr1AkcXe7fO
YbgDMwQMUaLOKpCd2zmbcEIdZWnMwX7t5EtVtZhkn5Ow2qqOfdo5m8jBuCUWeMx0J/4mgLLdwxgl
68EXJK8WZA/3FKKHeVSl5yLWuQ27OfcNcLvKpLw7ESTDzb0Z/MEw7P+2ZbbcfNtFMNQB3URpBW6C
Ec/APSMUmyR6U5Ezh35KzUi+Nqcz637KSz4ei7/tjXeHUQZYeBqxrgRHJBww6wBhh5zWo6g/MMjV
pWfrjrUp9M1G/ZvhvlsS96HoSYWvqB+ctDnwnXZlp+u2tM5UOGd25N+WwbuF+mCsi8LAQu2ITEDu
FnaO6f/1CgjTMCXQV7/1j6GMWQwDAugUQAaGprOuRZZ9ptz/H66B/yzhbVpsjZHb41rz/00cl4cx
M05rPjyn4pIf4XOXePtz+fBnst7fTfHPmptem901vttMbXea0mI3XJPrso/t1ao0oylxI/tUpM7D
mY349SH7Z83NxQOzGIEZM+KznfkHcQRSvU3zmyrK7/MQ4uu31iMgT+c6CZ+rqc2Tbu4ifwpk3QXN
GqlX7Thj15/ynYjLXZ+1WfV65hm/voP+ecZ1O73bkA4vILM9YLvoGBKT+zJ+6/b1Dsjb9NxMet14
n8/YPyttbqC+41Wv69g1GviVFN6offBsAKIFCFxqe7fAoZjn7EU/E0w373JzAfGKmNXU4+nc2QbT
KCj+eCN/yqc2HogWhEzU+3rS0llzD40Yk0ITiaR2EHOLvgSiTrpZ3tHCAalemLuuqY6KeUH0/Sc4
t8s2l9SEAoG3M3a2AzMPiz7NErRMeabYc7+OcP+8/c09Vbj66JvowJ76ptcPYuj8eDEXeAos9tGu
2YU9wRl5aKxYNoBlN3l7OYHnQywLJKkh8UqAi+ScVmXwugRzzJYxcsGckyZ9KGdt39jysajYTi1L
nGv542i6FxNh7NgJflXxsgubBQBGyQy4ghfujg7G9aAFdbwYOdn57XDfALhSdMsP0+os5JToIdr2
j1EHScOuaB+a8IIfA5PGDsT8w8kbb6pqhL5zLw3A5MurvgAeFM5uIgKAGwgUiGEBLAvvELnU/cEI
emjZtvwGRxq6fqvW1fff8KugC/4glIhdgHshZvnxFJG+JYU3B4gUVE3AAhQnUJ7Ohd31j2wP0PtF
NoGhsDzXE/CBQa4vk/LnKq9dxu5Dfu2mMBM5N9T9alu+X20TGMqqyAM6VeS0FC8SfD+kHGEhzhUw
6+b+7pk2QaEFJwoes1V3qr3XybteMK8hAPHP003rP33/jT6PJTbBYHMzaqCjOfhx3cm8XVITWQWQ
xRmJ0T+N8tS9NyJ2A5J3Ap7VmYU/9eI+Luxv7stWQytjaLFwe+lnkNh76wp8OQZkdRRk4gaUDTRU
L7Sbc7iKrz6h4f/nzG+J0JYzutD+7ZAkFvlh9Zrr0OkpzvbHvs7X/llms/mnxeOy83BhrftSHsGt
XO0i1EGCewvMT+GfvSPNr47C+yfbHIXeES4tJ9wl62RF/7Hs2xhLJ/AwD5vbfD8kyERuyxDf1EVb
5Pq83sLnnvjmm26Oh8c7DH4gGIjcYICSM3yP91pWh1V8TkX5q9Dy/lE3J4SMeS7cBm/XAverq466
fmaMeW6BzR05DqNhleuTWPavHPOT4Uzc2jDSMZXZvKrNBaeNlcFcH08goE8Pv0jhpdbAi31P3DdP
WjKEIWKLOWgO07quefAnyCfapPhlKhv21gYIkV2VCeGTDKJgKVL1t/z/kXZly43jSvaLGEES4PbK
RdRqeSvJrheGy1Xmvu/8+jn0jZiSII4wt/ulX9zdKYCJRCLz5Dmq9tg0zVkxwlUPvLovaB8QPXDi
Ovyauiw3Mw3aKw14cCYMtmNG3kQ5x5GyFIIEXryFZJ4rBbznPNcpmSs2SiuZBh6cEhhulNvQmdkm
Kwy0bucyFgbe7MEavqoPeZ8esy3aJ1bh/tsTz4Q4uRinVKux1bmyo/pOR3s35HxOXhhlG+ygjI4S
HSnqWQZdFlgeVjG0cJ/DveaCrvN1OgBTafXrNLJ4daDFt/bfK+mGJFHU26qo5iupW3UYnvn61niD
PkwMbqvO1I/hY4gGMvYd+FGHE8PvX1TEYM57H0MJlyq4qHpAqyRwlKCN/aD9+o50aEwNPxHF1/WW
WzRfypov18wc/1E30iyIgznSYTrV/8LUEPhIyw/VKt1ZAi5uLW+tg4DZUmVT36E8zElPF19el7+A
iQ9+KfgGBtHTc4XSRpi/tC7AuoCTeYGjBnZq98B58a0u3ZmXVpmg0TQB2LQ9rLu35G38DOxNuIak
BEg7NBcjmLqZPQ/uPztAl2aZMxy2Y60HIN86h8lW7ihoBtfTwMWvLYXcSyvMMYWaTqFBWCyBI89s
/ArQuYFdrT9Rw59flsI7j6R+8VH51yLmVa8T1CSgoZTmanJONq0KAIqZb1O3hJaEpK5mHbF/cmtd
2mOe68jxFUUqcFSzSdw2ieaq8rThHMmlvOPSBuOYaJARmQB2ds7hDwiy0zo9ZDvJnfsE7TF4Enls
mUtZx6VBxidBVQTBU+Ap8FZuP5ojhoPNz9buPurj/+MA3D/4VGQ8McBdZ4wKdrC3UFjEEqNHY5XY
Hegw3XTWKfTsztLc7gPHIDZ1zeSJct0243FvXy6X8VI5VIWsVrC/My9iuA5e44f8efZUw9J+hrBd
meMLqBW4t9gtcObaMlt5TJrGg7Avrpi5M0n2yhrqd9+aK+qq+MlXEeKEOPCFXZ8OMTJyNOSx13MR
pHwiu3mN4hsQHGbjzgVcmeNK96MbZeuNUzZMwB8KyRnM7au8PcrkK8JgfRBz7CyW6i6+IVtvbDU/
6n05yNC7Jp/VhmQm+dXsCmdw+lftBPUTq91xHYdzML+3+6KmRDIPwsQStrNCVk5WxWMP/QPlkL+O
m5kMklu9vR9O6fcmXNgL6yEtmgH21CfPra1vKU/AngEZ2c7iGBqQrE7zfj/68GwywacSFSHNBT87
0yH/UaXj0dd5NZvF9snlx2PijTRgAjrT4SWK2Y+ghZizDps8gGHuSbe7rbTtTpWJacfC8h7aTYVr
mBfGF585lz+BiUL5gKmYSJ5/QrutweRAMVJDex3S6GtfeFe8F+TmVt7ydNd4u8uEHm/yjECfNNQK
BQ9EDdtSOt//fLyDwaIAAHiWtGDOJeWn4DV7bV6N1QyAoBuIa+p2tK7+H9n5Yup8sZvfH/zCUdsa
43o5xhTPIGDDNDx0wNcGHisQ9wxdUbJ15HMzjgWzedkT75TwvOn7+XJhPKrAWAQGuDmjwoWSbMAQ
aiWyhclwmJ2s5Fl+mYOs8ASGiJ/VH80GS9C/3HTm2T5kQG4XCaIR+sdzp1VbYXbfswfDzr6krbJV
rAaVEWRdPCjmUiXkcuNnf7tYex/pqa71uLnTIcRkPZLl5q3mKW5wnJbFCQ2iEU9xjtxxAit/1yBR
j3ntRp4JJurEedFoaoKLMVADMwejj9893v9GPAtMzAlrsNf1BC46VJtwiCy9k3lewDPBxBSMGgpJ
BnoulMNA6EVn/iBTgT692z+2NrGSwoX4QMXNKm6pTa+zClY/UqtbpUh7eF+EAU30FTEcbkav1QZZ
1XTWN5KLgtVKXhVoZE2u+AhCLAs83RDrNDt37gXy7knOPrCCfSkRA0I8bDU02B9I32+1KPx9/2vy
whxhMhsQtY1BCDo3vGdM7VNCKlVa+SE6S673kr4C2fAL9zHHKOewkTmNvjhsfhMOWqjjHPi5Z4Ye
xmnRnZM5fsp70bBc4WFSY0imwpHO9ukDRS1X36smAHngCce4sP0v93H+lhdrKmM5GyDyAbq3fffW
OxiQ/cSE0w7SQHb0nP4GbxS3X8bLggnz9K8DtRfRHYLNDXmLd2BKABwl3fT7Copt4GP4dw99Spjg
UuZgbgLyZy411KfgNQW2uP8xrUPLOChfYBDBsKFzf1t5dxIrcxAGWtNlBpbYb8FDGVU2kczWAXXc
OQDqzq3WPTj8LJAdgMtipkGuEvCYYK955Z35891pQxAmJNXgEy/6FGlOj1K8UK4k//X+SnlXP2Ey
mqKhKFLiKJ71QyGD08OWXqXMTKDq/f1VX5FXkVO17UKLjxrnrI5V2qF16kdgpsjOfvEVD9tAe7m/
OM6Bp0yQSYAuFLMIFaIibwDPyLLfTVy/90mQclyUZ4iJLFHaEHUccQppeapCkDhMKx3YzX+3GiZJ
Aei2AoOTCqRBH7oBWoWGNrpTyut8LT4BUSzFiK1kaJrKuFxQgDBJbJGOBZhAabPO9mrlFaEaEjf/
5KlyYYlxPXB4hNM4oPVr0MIFY6mpZL17f8+Wo/FfGywkBOI+bajOd1npjNa35J2bW+KjtBX3wZaH
K1t+lVxYYxxOz3CX65DiOEugN2wqTFM1xFS7X1qSObhSVxCWWgeGbsUeDxM179VNoLiwzHggSAzq
pjXw1UpHd+Nd8Am2wOwRvQUTJQMHCuWtPVIgBsXd/EiyubPZc/p1zz7jnGCUKtIOFGmI0eVkNRvI
OpTmFACYNZxDN91A1Q28b691bK0Vnn70cgy7WDxzCQbdIBUjGPBQEMKVa+Xb4sV4KOcJjQG3RLgB
GVpkCrrjr7hfnHNaNOYuLHJSZgko/87Ci2zJjrJLXkBalbsqwK6jjZk7mwx4sfFaDosB52LFzJVY
dJ4kdSNBSi8XriQLHyB4XddS+MY5Pjw7TNadN2ALkb05TTv1HzK8yX/6lus40DfPbMDWUJ952edy
enGxNiYAVTEU2PwIrqy96G70PtcWpGf1ZXAgN/bir8o1Z43zobznukwYCkYgMNUBa1TMzvZ3tRu7
/areJNt/msr8XRvbccfd0AVRgLUVb9lmeAUNVWb7jrwB+VGL29dCxfaddzY535DttjfZzCdCKPok
oGmiAwHl+bsmrji7OAeYO7uoMwEoidS6Ij52cdw2m/QpsFF+2cuo4cc2aHs44e57cueeNSbcaFHT
gmUQ4UY9oIC4CkO8zkxynFZQC4aqae6SCqKOE8Zg6Dl8A1XaG+pQLg85xttZJu70Cbi9szLJzo1x
VMM/VboJGq588NwBubfU+UdcZPhZ1sW1WsOIKm1lbd+sR9X01+nWaB9z/0Sy53/5IZnQMmBQRhNG
fMgGRVJqtW50bNYdACHDQ+by2Oc514bOxJd60CexncvAIDHEjKjld++SDFba+lcUne4vbDHZvDh6
TFjpwMLRkQnJYFZAMFhsQMmm1h7n9be4HgVz5LKC4rmuMh+rCCJRbUBefc5KDGVJ42ootgE0b4wE
RKWJe39Fy5HywhrzqTopbiitYG0m0wG+CyVPA0DQwoG+EVhSQytecR+cSyuEHpuo4x8q1HSYFIcI
atQCfu1BHZNuk734MI+eKesYc0jr8RjvpW3/StfpC6/iu/T5Lu0y8aWRRMGIKciq5Gw8El8HjVIZ
Zpw8frEscWmFiStxDK7CkGQdOgS6m/p4B4UDtJscagqHce9b0c9YX4lrXiBZxINe2mUiSRcOpAcR
Q36WWtqakP56zSnI1HUhB3y4HcT1FMt/BCF7nqRcdowAqWWZtHiG9lDGzOpmPU1a+CGmSb3VmzRZ
pYY3rLViakAom+ucG3M+KWxEuvyxjJOrvjIMCcbzcaHUJWa5o/0UT51ZpQLoriAo548TqDa7nGP2
lj4A/WdM6elgr5E1kbKHC6yZ5TgK6X9whu2DsgPtIWY1qmfQ8nEumFtvuzbFnCxIUlRi1UcJmHp7
Mwg1W9V4sJzbg3RtYv77RVxPwNWWh5DPOhdjZqW+YYEyy4oARg37Fxw/kxMreCtiwl8lENqPUpKc
8x66pAbIdetc2gVgLI1p/Ez8emdU3pvkJaCSrAOrz6dfYZ28yFMcIZL4zv2fw/s1TM6VYpICSQl+
TZmCmTazwU3EOcrf79RrL533dx5Hl6G1cqPZ51XQSMgVzztFUrQ2xrCFTkM6WgrJkQGVwmcUFnaX
QTq2DEV0PZrHOgKjdBL9yQZJN+Ohf+po+oEWnmiVBf3sg/g36Pl/k6rU8FANgJrqIocaMSo/UVs4
IFwC52uu/hFk47UCEhfkFvQRYrkqeDP71s3Gyi38ZkNS8Y8xFuA2DrLHsFEHa+yUD9KhywoGmUdP
lyGCG4K4iyb+j7yHzoMoNBg1V6fB6godv6xoIxMohodpiLaSFL9qSnoM2/IhFw3bL/1yVU8gVGi9
NxDDHDXUrjqlxfhz0GGsCYOa6yZr9srkg9bVV0+tRxWT0vpn3nDfRrcfWYaGMUjQMMwq69D5ufbw
KqqkdkiH4AxsUH4iaOt8K32b45v/KLiNhXkM+75bLcTva5PMoSoqvWjFog/wdogUZ56JLi1IcQSA
JIgrrQa2Ldn26//+brq2ypwtPQSloi5hoRE0X/LySdU52LY5ot7z5XmnL2KFFE15AWRncg7l6FcI
rmQkTW7WjL8523eba16fGSayGy10AaQBMSnaQMNkm1uY0nGDdbblNf0WUpdrS4xveFBR6SQKS95B
d/3djN4AW7Ytv83Mg3zUyu2VdW2O8QuIBqkjlBfic9KEkdP5WrBWNSk1G18MNp3qTSBrRdkObLO8
uDvnJfc+HeMbQxPWReQho9Bas3f8XXTUnBp0/LbkAILMlXNaXKgKhhsdjHW3+rxi5dNiSOApjR7L
kFoU1mpE9noTbvLKEK0p959E6nOQugsASAlzXdCXM0CTOw+vX/unMKaGUlYEjz8ofKxr17OFj+jo
2e37jHoS7Qq6HxY0dHi7u1CnvzbM7K48ktHTFDk7a0VpezIkgmI9PEaJAkFCEbQ+ulKBAx1/cKZu
ehKH1wkkYBRivFXRnAJP2UlQUZgKNH1Jkr8HVT/sweG1yQtCLVHikeAshKfrn8tce3oSKm3lY58y
5Gkj4lNmByvDCk5CYLUEEjloswPqv+X1M24j8WyXyqqi6cid2A5jPBRVOGQdzrX8Bb5jNxhGzoX+
f7jA/5pgm4Yh1CwgC1rhRnc6e57hHQSrLla63YI8GMk6qkWDahWdA2J6XsnoGxTBHrKL9bHdRMPX
26GJCXCLn2B1foMoCHQWUFsBj6utbozDN0ekbIMSTqhQZVlHDi+D/65v3PsJzPskHEIQPJIaB88A
Be9XUR5LCV2hYIze6tpfBd1m8v0DJetIJph52Ot1uiuCdheBe8lv49c81cH8ONSWSMR1S3xoeIx7
QSrfcNj3U/6Vqvk68uNNM2lOIcZ2A6yEZ0C8hqQ25BEssR1/ikO4KQyo0auieBSGcSe2kHbc9al0
MDroGjQliEgwWjWg2pSPb0YBlcshWk0jAa+D6OjQftAQKRrPlYzsI/Yg3NGKZtD+jOl7DLGSqn8b
EwLasI3mgWbdSx8VoX5JS/KeiNnG6NeZVLg6OM0LzDNBJiU2DQlsFbMWWFy5oYzkBQwOJT3VyMFA
2P+7B+GYmj+qYcFxx1uHR/RTIVkIVTvQuVHmoIWeQAb8G8E5FeiO9ACzlEHLiXrzFXX9xaFkp6si
SCFA60ZZ0oFCGgZFVpPwLND8LTPS52oYNnI8PZE8s+9fzEvLuTTFONcQRzoBL5pxavEZs/ZXyIvg
835cr+UqQLBN61EuEJfiYW5aKyuymyugFBCDf0DUcG1nXuhFIpPXOTRYq2JGjjXIbJ25+olK0y/F
CR/JKbWNTb8VXu9v3mKucRkdmKzGT8Rwog2iA02VrWF8VRRygRlqM9B0AB+M0zSqGTaKSQQR2h4n
oTAgUsBD+tx+wuuVMwmPUURF0KFgeK6aYD9B7BKIovvr5FlgLuGAeonq0QYPSq3ZtdEOlNicNHTx
BX65k8x160dJoylTOePD1S2xvU29UrYzTJtfKuethjnBjTGBgAqc72cp7awRU/00Wt3fr4Xe4NUn
YdvPTQcmOKrhVhwwuh07/raA5CMIm8BSupYiR9rctze72Z0zxnajBU+PITMEc7L2OIG/S8sxfRpz
5mkXWpDXi2JCRYNoS7sUn4i6zaZ2BbTxG0ddoUSyvr8c3o1PmVoZ1KzkBjIXWI87Q/ZKV8dhhiTk
Uwd74lqzIbbD5ZdYAH9fr2/2m4sIUhI8e7MJ92wAZNSKWiXmtUFOMtn6q4rpi+EB/QbJmm+72lSs
yv0H7aLrH8BEEy8swrHL4Zhzu6gByUCHKtRk5Y/ymvdKWqD/gS0Z72fIb4N6iM3b1CAgleAjm5eO
nY1LTP4KrLmpSR5ApYPk4qg8zC8nCPCBA7vfQHFpre3F2uJlN8tH5e8PYbO7ZgjA1OihXtO8gVt8
Vbv+D4LMnuJBzYe9316skjTzCAKCACJB0LRcf+K0HDMDGiZ4TQzTb7k0PsSh8E3cgW6TGW8cL154
n4FRXNSIDM1aA9xjjLGx6dJZS+W7hi7tQRw0NzjHlWxjegENfPO+vYWwdmWOuQaqsG8GQ8ii82ig
vhsJHmZrIMR638jC3ABIkC4WxexglEVJmBvpvCjdnfal5T/NKKXehgjL3I3mBJ2FD3ZljrkWSJ3S
KRCxh3GDzikkQOL4fVRWVca7f+aQwoTQK0PMpYB6tkqyDLvXW6DY249/ohfN0dx+U/2hO/4dtPRe
u7T3HWwvgk0rR1CG6LGwxobqgw31w34VrKBSBcqX7ie4kUVIpvNcZCmEX1llWiwC6BFDFEQjVGE6
IM5mJJbiEoeeucf6tvV95Sffx/5ifQKEJ41KgqU5loXr2dY3zUb09K9NMbdFFUUDgRhfBIAI2oo/
pp3gzKM6YGKMTV6auXDTYgNBNo+aBKImC8qQ5MLPhdlNyFBadaQ5pNwlxU/OIVv2+r9WmKOsTX5S
z6KMZ68Q38oOyj9g1d1pQvKplJobNqBZVlSon+BeGKd4QyHbUjQrKJA6AFU80QFDzbwUg/eTmHNf
CFM0DkEZn2OoHhcgRSCNbI60Bq4vXN1f/tKbWxYppXj8IFQTFlYgQw9XCIQkOqcQ13osPF+2Wg9F
XaMErTVkvbwMGBi8fiEWOiO7hj1E69LBh7yb6EF2ponfoMT8s2vAkS8DaWlhf34IXnKcSMOVfr+N
utdPNcb5hsEoqzTLw3PX9rWNrwZ6laSMDnI1OoGSgFkPCDSvL5ttppadY7Ri5uYKNdZpGymHqh2e
/Sxo3Ps7uPSxVAJ5CTDwEgmCAdc3D9GDsfeyIUbtirxJBuRgwHUuD+OjYAScdpaydNAhe0/UuXuG
EhBjK+pHNUP3AaV4iAuhifYjzcFKTM+QY3HSTF8JwmkWZTRyYQ1lR6tLf4n6m6aAqVme5al9W0pr
J/F3Rlod1QKCNIXm2aEERdcitItO2VUD2cQdBoHRufCjh1D6DaGo1axv1sjI3clvb8Lt8CCFT2Em
Okl5HqMQCpoT6LQz70OrEVe7z4kEEPkpf5BY2qXpT2EgENCmDlD/a5Lz4P5L269DGVJEhoVGPauG
YRgGei1hEEA/Uwb3y+Pg7RIffKbJ8/3PvPC0lmca+7kLgvlWtmupS7VU6qWYnsdG0cCjGaFBqg2f
6SgO5iSMyF276FMSQTLQA9Vi3ze+FAnBQK1pGpVEkbKHNJRr1LaFIITx6D0DRZDu+5BMyBWF8xrg
GZrTrIubZC5qamqMYkieFx1E26FrFhpiZU11z8PBfh+M6ywApRsJAkz4chCxZrNiUBJBNJpU4VmN
ouAZLBSe2Yulb/dhbmXQgbdrSGpBvLlfQxvt1QM4qOozp/EgoycE0qEeyGvmtaWZh5AdDvpCg3yp
uJW99FiPxt7X0cUmqhP13q8AVTlTH+pHGWeECMPaDzOUywx9lzRqgVqzVDhC4CUuqIaLzVAbxvPQ
aIEVYLpxF4zNMe58dRcXRXVom6o0jZ6sKMmOqtpBpjz541UqLyzfnnRsjgwtGUPDPyhbyRm0EmU+
WQnw/kNL0MzXjZ1jDKE/DA0y2w6pC+QAdsnH5EBu/Jxxa7G37n5tn3mfBUoqQPIV9pUKNBNVgUFu
HOBD129ITUwt2PpZxUt3Z+e6cYiLNTPRTQq7VKXQEPhOY9oHMD+41FTccS8C6soTW1lICq9XOAeW
C1cvIedNikhHbfHrG1J8al1caAGIpcUEeaGRYAoiXMED7x9lrl3mcu8mtS0zgwZnqOketE4Bcz4Z
LaqTF0Katd+BYRVPv2CUfuo0P4xlt8pzfdWGpauAGHrsMCV5/xfxPjWT9gPiNCVUw7Z3K0zwruei
IQB/fHDMbaS+3nAm658g3BXqs0vpP8nnYMtOuYXq9HBWN6VdnNq9ulKxvjWPEvE2pF2ZZctDYqyG
otqJwVkIE9vQ3yXw6KZANd/fxKXU5OK8slWhcsqhV6vgqwpZB8E66F90//UdcL2O+fRc+OvYjxPe
2VNwzj1hJ5fTfizwnGjV//oGmM387fYzr5asgPytGozBuUzsYPLAVP0GVdr7m/V/nIG/Rpi1tCoU
ceO5v/9dfNkEn9IviAzY4hHpQfk4n7t2DcnZ+1bng3UbXv4aZbJH0fMiYQL/93nsoFtci1YfVnZR
SU5dYkYGI3v3zS17xF9zTATN4sDwBR/m+gBqqAiabTf8I5f4a4IJmFmcFJNPsY2i8jbqkU3ayopH
3kKWDtBl14JZCKgL6rYVQu80yfGLrgWreqicCnHr/n4twP/n7B4qY4YG8j2NZRbVoDnV4Kke4mnp
uVCPAUAW3CVoXAFSQA6d41OLOFNuQWzZc7iotDnKsd4BVRs4v4r2t8weYBqqIOIuSx0KiiKqEjBe
rAYAZpOTI7/NbEqxHR0Sqze5dYKF+EskA2cX6nQGEiHmQqBZjzc15D5P1VtsjhYUv5xgVex0ZO0/
57VT0Ixlz8UTqOGhZ8457guFWBz3WbWOgrBeVdhEQ0U+Q7RyCM/UayJbEv3BySEAslFLHbi8nmQW
0ErjOjIgRVs0gX9Qqjp09QSUlooUYaRcKDCyn4RPaSM/N1QKIJUqTqY6xrxm4ML9gV+IRyoIv/Aq
VRhvr0JwY1LFF07ycOzF3oY04tR+YqiQEycW/B1FB4B/IW0kwQ+ZOJG10BbykR2CK7J5BwzJHSGO
3Mkyp++4AHqQCZUpPjw6j9BDZIKgHrVRa+S1BxpK/QXT41+KWh2LEBzPXg/ulz6d61TQppUgEhbU
EXIDHcRzUDgwodHrZor4WPT+E1QHRQejD8CgDEZjRxJ6z0D8RSvUm3uHc0TnpTOHhACwCTcRgbPG
YNn1HZTpwSBGSepB9vObDc9qIWWAQ6Js85UsmolVcCLcHFsYgwrq5TiYMKjcNICNTkvEHMSlJy34
MSvXRhrlhZ0Ft8L/mGBdBmjnyXd/5OJeHUa/lz2110+qJ/5Jk3IfpN2TH3SHSdLMoldtASNIBV62
6qivhyT/5XU+GNsxECZ+tmlokphTUFDmD3+zaB0PTbB9klnn8XqXh7Tue0HJhROSCjfUpXUSQpse
LQbPSYYcwZDoh0xHAx8xy2wC+S2GT4xD+EeWol1ZaKuUGmbttyjgkD8Vkkk5Ptcjrgb9R0N6tw4P
uZTZlZ9YFTQG6/ykCKD2qLHA3q5l4assq1WZCC41glVQN1uMERwSGjxoI2QeFX/dZpCgF7QfGFg+
CSTdStA3HvyhMouhK2xPBai7GmTfNOII8vJF3ICDV/hSK43XKr3NIzQND39FU1TU3yRZZZKVcAqN
CcKtxkk9+A/CJ7W0XQziKYCpOwWtlAYYCSt8kTjTATcBAlZlGZJQFAMC5ObhCngR2FkMXzkZfmER
fAPN763a/3H/sN24/rcVBbiHeYRTZbUqohKTMbUYGCfI+Jh6ttennhPobq48xsL89wvPB9ozU7VR
JKfIi6GJJttiHRxGAnnATnvyBt3ypI/7a7rtPON7oXgFLC9wbfhozAeDXoXQqUYlnLK9506byAa6
CDT2HojleGgienOwGVtMfMXcZhiUpWqcenVEc60BAXGSvYvh06gKtqA2Wxo+xHl0nPQeYJbERXER
fpsi3sbAo+vyJg5ztx/at6p5BkumO1YF4Kdy7Kr98FHpgtuOaYFaW2ELiWyGMv6rKNmqNDt21WOj
gf1M6Cy13kHmEBJz/VPrP4xptApQsmg89KrFPQbWrElB4z1PPpv0EdPxu7RNVvf3/MZb58B5EU2Y
r+z5k1qO8iCdIOj3LlH/Z603jtTwrrOb3WbMMFdDQaSRhH4nnbpZFbwUpdAdY4Jxcw1YoUEHwdD9
ZXHssTSRRmOQiESw1/Tg066eRqEBu8tRpjxOlO+i6k04NnSkhtDZgyIokw/4XSrIAaabzuAqgwRj
Y0Og5mNMiidDqX74ebTNpsHx8uZPIPerLO0fpGQ6FAV59RX9gC6hW2Jclob+Mc4gDIdh2jisIIwz
mDQIfhLk00Oi7YnPabIt0IXKADWhKK2gOC0BvX19ulOhCOMwIvpp7IzJTAfvjZa/hiT8GMnBmyj6
osNvWsSZ6UPr1DPiwyBNOxVMvpEQrz1aymauGVstFxRU2DTQ3KpNavo66APr8i3reFWIm3Cn4ufO
mkkguSZIvJhLL6lksSs6Qz9RsXdS+TFBJfC/9pgrC8xBKKdyCtIQGxICu0gD3Iege9VJbMaqwHHO
BazS9WqY0zAqnUdHVKaRKImWgHdMCQnvWTb85Fsg13CH9/tro/P2ME56uTiWbyoOi6ZKSGScCjD3
xN7TlEuHyvsqMJHagD6rj3/nwm+/pBhPaX9k00tPdfCYVisdBFhacAxA+jkVv6v+odF/FMh356f/
CFVNIhQP6KigUYBJiQQj4VKFwQTfFLzn3gMnstdibgJabIFoh15vxflWbYAf9E08qNc9nhCi7Jkl
rayw3ahG+SyJre0LhkOyfzA+frXn7EibAfELJallfN8EzyjZgrZfbQn5en5DFV/gvtRDUzokT/i5
YNzj9M457suyXzW5lmeoNGH/sVmhCPnvpuFc1zwTTBzCJZ2HXi7pJy1sTZH+btOn+060FOmunGj+
BRcJQS/F1VgTpBzGaORPqqqCQtzvn3tpEPEgNkyxw4WnDv171yeV2U26DiWB7kyKYd3H6pOKZreZ
9tqxFHMojwQ/iA61k7xOzcjvd4qfW7TyrEFqQ6cT1JU+ZrxeLm+LmJg3SEMYBhUW0K3En42dqiax
pXW3rt/ppxiaFegWuR3xhWwdm6aqOuSWIVLOag63UVS2Re4bJ0ga7GeiIGoLB8lSUDAw+AQNc+C4
Pef/a4299iI59ipZh7WZLVfDAEJiFq91bfbutPPd5JTv89f6UUQZexU5xYEPm1oONH9/AJPBFYWg
TWUPR6cCcTNsNkSl++grTap4S+N65zelAEpEQ3zQDHEHDu79pOb7xsif86h3Q7CqxCp90YyEmoUu
f8iSeuo6oX/0Mu1H31KAMjQ/NuVBeVb04kX2MjSDKEnsOgkjE1DgX12lyhYIT16NwDgkpboZYqLO
wng/BhKK1ihpqWmgA0ihpGBrRrceA3CMkZji3QKFz9bwMGTeb/SQ/hmG6I8aaq2TV+JXHmnrvBDW
SdK6pdQ0dqiKz5NeHCevOqhJCU/yhNQuxmE90uGTCN7PRK0OUtM5ehSsFC8DUwXAOraUJ1+Kl1hR
mexEbTrQrtMh9VZbpZD+zMXBCVK6xhzZoVWrdTsHUUOy/Xw6d6Hm6FK5kuPuGNE8c0oBK4gai8YN
MNdaF9qTMPwqY+rWJVk1vq+t40QSN4MxYng3q1xapKeO1k4a+aOZeN5Om0SQxqvxiwjGHBr4ipWr
wcavVSsawbGoUC238Gp7EdW2W3m+VJm90L2HcQEOjLQfzN6XDHNsQZY0ir8xaCGaZTG598POAgIR
Lzc0AWWKBy9E0ZnLUjQEiHZrELWo6+cKvGlRM61qHUysA/1jkGEyI6UCJ1X9itcvxgzz1TQkG0Pb
SUnWYzCW7PIq4bEt3D4tkY9c/CgWMySKtSEFYaGfJmzAiBesNUELdAbpyfFqsvzfvtW/JG7CCfIL
eAzYhderok6wFyzoRUih84fiqg/KqtYBVhBFoMCcduiU/AcgiJmXh3FDV9LXHGGg5MjNXRYy66tf
MP/94hbQExlShUnlAyRYzQyrwAlaSOkh6/3aWfIbxUz1ip6NR+6DbSG0Xa6cyQBVMRbiYoh89J5T
R2ifR6+y73vaUvC8tMBkgFrcKZHYl/5ZrX7JOhAO8qvitdY8LuYhL5fkdwAJnPs2lx3p4oMy3t1E
PhifBhidJ2pGB2EAIoNm/Md71Q7lPn8MthPEY3hfceHVd/kRWYYSWneoFMWFfy6KY+u/kPbXJHHQ
KEs3wcVusqCEKayDVAQCGiTDE4ZTowdBI+6o00PqH9Sg4KTUnG/HEpPUhtiNoYzzWADr0ueDJYOz
OkAZrs0jW4SIKfE9WyYt5zwuB6e/n09nsq6p8oyq8uGVotuiM1C8ttAAgWBcY0rgQ8oeyEeOdhVv
0mvxAXG5uUwqhplfgicEYmKyLzYE0E/gdEDPp2yhLm7+E6yurCLwooYGtK4uskMwgt+Fkh6h+5EX
OAtq/lG0galF6ZGGCedALHkmxD1hBnVKFaJG1+HF0yQlKvQIpvoPMXgh9V4fefy+C5ogWM9fIyxf
WKRJVTgWg3YqotTSkLUGND5GUY6+H31JxczWyBrAd0w15d1TPY02yq2W4PvWgEeuIo+ulDfrMJXN
juKmaUEh+i75H5VfWvHwpqGQY3zUQuEqkfe7R91n1Fe+lhFriCCXQGuryF+ygNc1/SZIZHO/y0Ux
qVeaKIraZBkaRWpuKUppkxQTYMi/J2+toe5RNuk61r88b8TQmryi6YMc/+hl41nAH/1xBPJrm3iv
knGsi+fcEFaaUtkVpH+FzEkFw0rG16R9CKpTjyFyzdj0eLYlsyJvJNtkev0f0q5suXFjyf6Kw++4
gx2Fibn3ATtJkSK1UMsLQlKrse9V2L5+DmRfNwUyCN+ZB4fdIbcStWVlZZ48JwyhkZWGq+v+8VIZ
5DR+1qf4+uS6aQWmxC1BQCnd67fU6WxoCW3alfhZucFn45RHzkUz8VoA7T5YW4HI8K5/wOT057MK
2B52vY4KAPK53+2jLyUiiSATlJWgyBqHZlImTsgVLvhcvanlfmD6gue8QBWLS56Hkriqo/IABNR3
m6kSFsWglRpkjwNbU/gXpd9FWbPi+c7hMki0iWuuvosDvK55kqC9eZWKvlP11UZq7tFBbqta/Nom
5CXx+y3XFUaLtsMmOwCS7qQR6NrGYgvRm8PIbgQuWXKJ5+3l379+tmK11HGRioTTEWTE1ihpHzXj
ALHkwKFZxciqSEbIOVyfPJQ4CtcX62JscjJxs8Vqq1CQw5EhF6dFlio01lDqRq0khhovITouXm8n
pmYeOMqqFvQMJeACFJoIPA911wq8W7rVxC+asFR0XLI2ec3TUwBFZxJCrfcJSBUTa4aagu4EQWwo
arym7RLP18V5PAm5Z+aCQBKKrkkRazFihfynMryrJW8L8v319bp8j50YmgWTBUDVyKfjYsmOnV3v
v3gMQeXHHQKTupG1+Bq/dLuchO38LIgMAJXseQFhQhqhT1/92bmVqWsGOuleNAVUfu0doIC+rS7J
ol4+0icDncWWSA8QH93LwVNWMgaVoPwnVNXNSqt+ArmI5lnlZyBq6zKlktEGYKHWIakDXfd1InBW
CjyhTnTbz6v7Eg9C0ql2O0IpvYqRbuXR79/5ZjdIjyEpJaOpKuBJCtBC+WSdjtzCkl2awdNbZna6
STlWROgVqDegRlH4dlIqRpbJ9sLGuJSqOTUzO8m4u/mm8gtyBJXeJghBuAGKprwAfhtl3iKQLaVJ
HmNe8uRgV+SChfq5TRowwqXv179k6UNm57wVcz4PpsAS1Xg8lWuDdM51C0szOv385Gx3pVg0SYGW
1CD62dTPQXjTSP+XzBcKdhDkxcQBtTCbzjBvIoWKmM7CFteDLVmSh5f90yRnBFzdU+4u0jlfciGn
FmfzVklKFkNZlBx5Vz0EXu7QTf8Okuy95IIm26NuidrPImXgRYdyanY2mXw0DDhmMJvfNG/KDZRb
zNJOd9kNcCsW1BX/L7vjZF5n/qtRg4ZXEsRcSa4aKGwasuJe3x1f5M/zAOR0RDOXhbBDEvvJRaqI
vQOFM4oEsryJ/0ATPC1y0ch1sJ8S3+l8FNcSs2u3A5WQJyuNvKPIoh3rDI2LyPtDgsHq9ACx3qH1
t4qqecO44wgaDivBLOlumJpbEs0LyldKBispNCcJJTNBPJwPpZlWjaEjyyZzS10mFzrZEI+fTOPM
O8ZNLGtpM4WueAL3D6mVBGa70XETVKvhIUYziaH/uD6vFzMppzZnD40mS8asmGzGK7pChVunkKL4
6NfZStn1k0aNOdr+Jn9F5CD8iCAUseDiLgWWJ/bnT3BFykN5nDxckXqZgvpPc1NFPwb9EYrEJsP7
6vp4z2vrOPqn9mZBJRoUSg1PALiZXb1SkPX+GKEcF6Ote6mhdeHoz9/ilRrIlId6zLEhOxXcvB2z
8mZf8IvKptNdc+VozB/fXcg1KTiYURQ8TE3C4J3aYf+D06C5R+xgXp/AixfBrz1KZg6tFrqchiQk
xxZp0CFGn2XWLazRkomZ84JUZcqjTodoqAycuo0NHcf7+igu5ptOt8HMY4F9TKxakBmj9FhHRvoA
lpCJy4czIxM4c5TB9LXs/Q0pn+mGubZWMzemRTxevi2Om3I7QTt6yAmo4MHh3AB5yuWmzqU9OPMo
nd90EQP9+ZFw7Wsc7EigOH5YeiH7uD6hl3MJJ/ti7kfqipfodH3L22g3WmC/yZEMLXaiy20mjhzO
kDzBCc1sHTrFM/8BENUq2guH5ka0wjXZVXbnjW84h4u9+wvbaV4MSqaETiwGyFGnN2P50UfH60Of
tuOVJdVnHiVmaHPOQIV6bMEhH3eQuipHkwnv160sXenzDEAQNr0CDjFypKCj4Ax+O7GNqze8I9ll
ANWpJUTHhTb4b55y3jNWlR1LdQmI26++arDLTc348mpwQBzxuJRfuJhBPDmQc2nPYuRBydLAiXXm
6BRIAkceQGroTs/Q+DDiEkJxfJFg4QK18vcxzlyNVvGkChpMahwZ4YMkgkU9eVVfqi1YgVDIAKET
ekoM4ehvlFcIx4J2gLr+LmwXLsGFY6rPvJGcJcDBQx3pqDaS06RuxSDrKfzI63zB7y3t1bn7aRtF
7ULctmHm72mbmmBcXodLafXLJ06VdODEJZ3M8Wss41RS1dg5YOwF5M/2K8FaOA1LJsTvrwWA7btY
KGFCxLvrToB4V1GYrcEdi5XYGlMqLLBwc1y3erH0r4m/BjZ7P6QiB+r9dMRRd3qra/AQMrZ01dkF
0ICo31u+pWHHtna1B3elZjKrao3oBzJyyd+RIbh4l6iyQIDoVgX01n6fg16oW4CjUOWeGJHDzMm8
aD0Z5ZSJ+AAuYQmEP+2OM0/3y+Dck0aKVP6JfPC1HwRMoyHYg2IqWp3odf+5kBeO5omxmVvNR78k
OUe5o8o9keym1ReQ5RePAiBfqkaAVjujiRMVDg36Uq0dO2jAJ/lHIv0Ae7x5fcdcnLFfRuZUIrUm
VFUmw4iMLRDK8qqtaktFZiPh3pthyWUrl04FuEQEYG51XkIL9PcdUWu63qu+T4792D2JMlq+iROD
nkLTb/EStRM5TQ1OHw4V7Vw5f/PrYp8z30OlwVJH9T6M9IOfoqlEpxzCBP81qgFNznJTECo7jA7g
eEOPKzVJvEa6xtN5CL+jRzQV413JO2JebFI9eSxFyZTyHtgB0caQ37X8TmxVO0heu5Q3fam3+WHc
6Ak04otxI0S+04ajyZUPEG6zhCEz6uEQ5gV6JyW8yfLnrxX5r4/+v4PPYv/Hdm3+9T/480dRDnUU
hHT2x3/dlp/5Pa0/P+n2rfyf6a/+9b/+6/sf8Tf//M3WG3379gc7pxEdDuyzHu4+G5bSL5v4hun/
/Ls//O3z67c8DOXnP3//KFhOp98WREX++58/Wv345+/To+i/Tn/9nz/bvWX4a87nj8/6jX7++O2e
4l/Nb8XP37bRR13kn030Nv89n28N/efvgir9Y9ogABGibUAHzf3vv3WfXz+RtH/I4sS/A3whkIZT
wTIvwNOFv8T/A1zoEjqPBPwtdBz8/ltTsK+f/IMHTlnh0XWNJg1Jw+3+78/9tiK/Vui3nGX7Ispp
88/fQVn8zdGgxoBfIaDEBVQ/MnpAO37fx0FKc1nIuOigKeyGKFJr8NWoOk2nmU3UuW2sxnathTe9
UFhZ9rOSCheqTpWhTSBl8qRX0ZuiaII1QqG8V5KXvm5tpU7vxmjNmtytFH9iL/Y0DZCNut6gb3tD
qbiqgX5K/Y3I36oBM2sdydHgRy9zJq0g0DqMRtUqJidnVsaXljQgfQ/Yw9iLRiOpK2R5vLb/zAYw
CxAF0NXIUDJiKdmmyXV0z0Gtu+HuCUQniyY9KE39SIaBN/KavFV1YYeJ/rPtqqec4uOAR0HLCKAy
isgfSE9kSyTDT1CRmrhxXxUwWxuqdgz5B114RP+NyZPGRIeGVUe3IxDqgrir9cJNyU6m0CblWquU
92UrGEOg2yk3uJIysR0ys4xHMyzy+2okplBJtaGycSX4xNR1iA6ih7tWdU9P9o30OcEZoRLmKmJg
FmAaiVXeijvlVufarU+rbc8zk9axy5coHwqpU4q5AcV0E4q+jtbdqXVsi+N908uPkAwQoFYauVp7
pJJyG0XkjQlFhkRYte6b5iWOtr6K7DBwHVB8utdGADBLZAYYBWARjrNVulsFtIPt2Bk0e5eUioIW
HhkTzcf7rZZ3CadQIx6qnZq4wFOtZMo8viieaXaXTA0Z1V5CJ5dIe0Mt83UacqtGG7BT0tjsm3pX
Ro1JtMGicWqqY2rqZWOCbM7q0Vhfsmd58E05ADaI6VZboOs8e46jcBPiro9LyQzR7ROXndWGYB6t
NwTP5BS/qOU+aj0xuJQaqSQAuqWvFHKUsuPoQzOHi9cTL2/Z+WgnfavTBgQJo4DPGeuXnul2LwKT
yZaUvKZj9Os+/+OYIQmqo5EQ51mdF/UKOuJp2MvRQeVfeQ3vilay26ICVjXfxmIEUth6ogxYuBO/
X1LnVqefnyZ6g5GvZEGKDuigMctqHedLPayzRNq5ienuPzFRJQBk0hgDo1R2WhKD9XvI7CHMrEre
sa4we8DAMh0gM/VBzV8BX7AUiDpEVf954on/dG2nruziWEETjO4UtLDBq80+pMsJGJFBBFKCXsTv
XnrkRq9buDzWExOzSBhuuhlyQYwOo2CQELJf3U7a+FYnGdyr+DyCYrcAV7t33erSuOaBhuLDKwVY
Q1o9p0BdtUsF79lz948lBJkx0G4g9MAGnVsYa9aN0hAfpubniY2qnURqIXoOcqh6eu8uBbezHs9z
i7N9GdZqUKnNZLGgK70H7Vs1uTMAyEaYFXOA6BS7jpCO7QZbFDgTHZBrVVB2tVxZelLshbKxcwlo
U45Y16f74iKfzsZsQ5f1UEm0HuMD77YWWH8dNTClTeup9zoqFw1EZLbkP1MtP5+P2aOUyxOitT5s
+p8FyoPP3V0Krglk+5QtND4JmK4zB0oGi5jCS5f/6Vhnb1QlDUSdm+z2SHQwN3OZI5ig1nGXErSX
NvGpoVlyLCq1TOOhrH0QlAia2g+MOyws2/d3/fkUzuKYRoOwSajBQmUXhmbkL9p7ZsorBWsWH7CP
QSVqLskCTF89d+ono1Km6T3xfULeUm2gPaYP3MuZ1pgdlHJIkm+L0GP9PhL7JQ80eZhrFmdOLk7Q
OlaAW/kgu8AQy/akVooeyEniqzSX5fcu3VqnA5w5vKrWeBF8xJO5r4Ia5EllUH4uFcmnI3VtVDMH
FJaBj/ISzGj6YIjxj1htDSVeSil8deycm0GkK0sKSvJzWG8bgC7JF3mQ0K3KzFTu81XmFYcQgHHM
oehkK/KMbrHD3xA3ujzAvyzPsbsyncSWWlieKE3zPTqsQSK64e44iInxDo8cSmpxL0v1nu8v4q8j
AZphIIXApIZO+nkzKs3asodOSHTQEeJK3bMmfaLnAY2Bta1XvrNwAC+MUQQrnorXii5AxWm2NUt0
9NcyX8YHtGL/FJwkMEBENVVDGWeMO2mweSv4GLy6X+grm6Uz/xzmieHZJpWiSY9VKeLDqDEHQQcw
l0anIlErIys1jh9JMK4DVTLb0LfLNq9XWg8+5j7eojPdgyMasBgLc3HB3X2bi9mG5gfZ7+QIcxEc
MRNQUrImMeMaTUgmMZo9WNXfl3zRpTv1m83ZnRqHKoQbU0zDxFYh94amfelsNI72mKL12FfswgnQ
42KhEXp4WjQ/DWl2uESk96HfpBENebLZkHNgKEFjgThwMg9imyaxp5RygTJ4qhgE8YTFL12bF3w+
bKJZXtGAXjtr3i3FEfFMNiCoLlMzkCWH10uPQ3YSfQ0pmMLCyj/whbTix+cc6m991R+5QFqleXkT
QrJjiBbyXLOkJbYinvnA0CESEQVFAY3C9wthkEhdD7Ko7gdwE4pFZ1ICR039Dd+jGp6mvjlK6hOv
5V4QlE4uJJ99SD2ONl4tRkaUla7MRksUhxuBCh4RAHnNBXNA5yEUKTZRgH7fmlPcIOWWTu90Or8t
3/TlyA5MjlFHi/c86vEHJcCTW91P6nyBl1rojfq6PPnNkrc/u1RmpqZVPbk1g5KWadjJ6r6CXMHY
3OLlKIVkzSevXHFfxx9+d7twHM8c4czibFkSjquygmFwCb1BW5BJyw4tceAuSQ9po1lJJt/IcewV
PTMTMbppNeoxUfkpjhQoBqQc+OImSeuHha86273g9sdWIci8oHvpjDuxFupEr0Ii7csyekTnPuq7
GoSkquQzjyUL4Bn0mYwZwBY/+1YBcfhoQJ/NTBEeG6wEmFcIZZejC22Ds6I9tvDsq2arI4HTi2uY
JO2ZMKyBCXusyLDpxnanIUU4FqBnQHPTQMgqDAuG/6jNhWk524lIRCMNJQM/NeVX54lVLiVaKkiY
li797NhHoyV3igy9+VL2EoAeeU6wopHf0Cywhzb9XLB+doupQMAio4t3kCAjqzvbKmUR57kEuuF9
2MqOHPSVwbPAFtp104IvV40BbOUCI1TiG20CzpWjwRhAPxBZoT0SPIlsLXzQ2d6dfdAscgZckRPV
vuz2UwimPFWHaJNardeCuBq6RoPFAWnjpK54t7gSZ5fYzPIsovYBkkZyssJU4MZgo2/qdFxa7AUb
8iyCRpZa7hPx36NLzMjmzIxaaNuw/MxEp5jl2yB3WpjT8y32bZHnRTMIDsVjKMMqv4684TMAYzCe
WaZ+HLyl/sSF/STPghPS5pQnFJOYYhLH+qls38CWdn08547k+3BmV++oJBlSrE23b8mtALBgEb2q
wU2HZtjrdmZIjsk3fDc0reaJ5wbxSQT2BMxbY0PyHFlPRHdormQWOqojO9yUpgmE6RIM5uLwQHSK
VDXk9s6Y1AcmoRVEiru92DMD9O22CnYZVHCNAl0H10d4cbVOTM2cXxH4iiaDpmgPQRGzIYBeKj/a
bIlo9DxUm+bxxMzMyWiFFvoJ3nJ76jCINdE9cufTsZ4aw8Fd9Tw8CyZb4X33/h+/w2eWZ95E6fJU
8hkGyKFN1BgFM5Hw7+uTePFMn4xu5jf6Soi6TMZ6tRR0I90z2niWNuJ0ar5FK1/DAEmYAnI0CE/N
drwaqkmUh19ug/soHX81QXukn5NiyLLG21du9pq12bZvmyEbZDWDu6j2LJa9EvouYQ+mSNQwyppN
dQWTleKtEsZONAROEmXrDhJKWl9aQ/eSZ/KU4zZRBMLN5ZsceW/JHYhlQQ8bGcnAb0a9OGYMKt1A
OMtF4vIsQ7dso90WCcrtbHCicWkjXLjnpz34awqno3Bylgf673tlqmjTB+ZSj4LIv7z7G0SbS8s1
O1YVukqTWCkmv9ERU3Oiw/TwrTMrMGtz2Cy9RS6f4l9Dmx0vUaS1DFm+bi9VlRUw9aHvbmWtc69v
8xlo509veDKDs7NUTyKayK/Dta8ij8hGCAxLhkbY2BDkv4NBWBrW7Fx1rUIlIcE21JkhmtVdcyhe
+410ByouKTXQKbaNrABNoy//v3HOYaPpOKSV7+fT6qXAWHijNxGHgKtbMWMbF/SCD17amfM2Tkif
kiAjWL4UMFm2nWQKqB16dLuM2VtawzlwNG2VETV02ALVbIt8Wr8B8ybaIDCdifU3JBguRh6/9swc
P0r4MFXlyf/KSARNOD11lX7JyS8n1abtcMVrzdGjWlHWck0mrzUoz63qVvApYvleIGue+Noz4Qbg
upcoES/7/r+OHpl5laxSuoLg4buHLPA2yIobojsL23HJxMyZ0AQd++CU7/a4l+W1YOkiKC50O1mN
KXYkCo1oQFtu45lulGuzOfMpfpjLNC8xm9XPbJeBD8iB6J6hPrM9P2VT9kuUbufJyu9XHJl5F0mV
6qYvcMVNzIbpXofgIBq1QTbqpQ3yKhCSCW3BLl1dWITqTWOZjxXSAWgERB4DiM3ZWEugSVjJaLtP
wt5SQWMe91Cv6dFuoGOwSDZfX9GvPOSZPZhTVF3QZJj8fhWxrBXwTO67/Zi+sqI2xCzdS+CBage8
tJpnXyxWUcYZXY/gEo+vrL7J9B1aQldyJtiZX65V5ETaTkQ/oo4y40HKnLIuTQhumlIWmEQMLOrX
pjS+J13rKf5z3+cbcNltokZB4VVddxDrsmKwCYSRMeqppQioX/9skTKKudAKBkfhjpV0L2q+rcjv
dRc5NO3MoBdtmoDG5aMNmlULkTeIIVoZu099VAJSad01qpERaWKMv9X8pWm7dB3gfaqBnkoX8M9s
lYiI93dcau1+BHGcwFAyL8B0upBiu2hEBsEyaoNEPytbt5pYCCPl2z0ITAzeH8yiXhXRUsR4XoHE
ZldOzMwirKxvqFbVMMPAMVGv2ttJfQooiNGdiDxRVJX21/fcRcd/anHmqMKUZkweYXFS/Ak8yQrW
UwAU7ogXHpYYvy9bU5DLAAJOVc9q0yqNWD9oCPibn74LBZVbWMOzqWuN1g0W+wa+yglnB+rE3BSP
ncR2eqL6YL2BiwxXvjuFx8FKd6m7TMo/ExL7IwZCovOvgc0C8UpUQ79vYKmxvwjUt/4aJTBgNDtX
8ML7YKtvk4eRs1Ww2AtQCJiI84vRikFAbV1f0UvXAgoswEOhCRbktTMnIlcd7QQxb/cFKdGICJhK
tZDdvTytv0x8/fxkWodEp7nf1O3e51+6StyOCvg8fY8LNCvmAyvnE7tKql2A/p3rY7v4YDwZ3FfI
dGIZaxlAC7lopxDsoUo9WtsVhM8T8DI3DlCorgJ5waCxcnkNRj97wfrF+0BDRhvAM4BXtJmnCdmQ
8nHTtHt1CxKiu3o/PKIlEpTQHv9R3QyWZNPXyMof9Yfrhqeb/Gwb6+qXGpA6bbLv27giPpSAEtwL
7RhaZffZKrxFuI2+FMlfipRAaDoxHhMdW3kK2k5ml9RCkYdpi1c/3+zivDR5bkDjvWiWY2EPwTFV
6UfQLCRtLiZTMDZxapCUzkGxpG5GBqAYkgDIuMtm7sROhRL/JPcAcu94nb5yVvX0n8/oic05Rjb1
dXDOTzMaCjruMN2gg2aSBqjT/PG6pUsXBzLJEKgBcTVgT7M9k1ZCqYiV3O3jGnWM20H4mfwJL/2G
Lj0F/JwX/lRNBvs2KrkQ5ALd7ix5WI5o8YFrbRG8x3vIMmuFoWMWOaSgDP1xBJBBaAwhsXVLWF0f
3QVXMJlG9n7yNqBZmw1PinQl7SWV7XP/tab54xCAjZAOltBSr5NCY0igoAGOrLwlS77g3NFpMmSd
QNKgoGoMQs3vu1VVwBardhh1fFMYW84AJwQ6a6cHdWclL8uv9/NT+M3eHOTA4/nASU3Q7lNhtCKF
dwsoEzQKxhhWC7H9xaGBO1mWwRGq8PO8rMb7hIWcwPZkuPWD+yB5u75s55sSQzn5/bN7sUylTuVC
ke2FKttz3NPIkVXfP183cuH9qkEtQCCo/+Eakr6YMU/cCQOkDwAi0u6HqVfgJXcyV3CFL/UWq1rw
IpdGdGpr9kpQiTqAVxu2gJS0mvyGx5UU9oeFEZ0/fr6PaLbl0NRLCOlghT8MYB1rDDxEtoDqGqqR
3oHGzrtu79wfwxzBfYNyMujoldnhomnJEt//yu5N+i84UU7oLT+QL9yqkx0FfNygUwL6emaHz+pY
1sevtFQPMk6XWrwpo/VqfNKRTqQIP03p57DKnNQEZfj1MV7a6qe2ZwtHZdBO9+1UZ1JiD/wMrbwE
yPhy5t+vz+/Dm61aUo3pH0lSf9tjzRAshEYpTGsHClgZJGPOxHY9PSXHpwCiq5BXX5eFGQGnAb2d
4kUCStPyd4u+cxra+XcB3Q41Vn4qN393YEMqyEANI2ZkoOy0kARBnzi+wxs1EyzfRjdNuBuuyGho
b5G1FCd+reoV8/POGrms4w4Q5G6fF0bG2WQNMTjQx96hYt99DA61R7vfgSrgvdzySzRQX3oEZ8ax
rcEFhVtRmUtGlCMZme8jjYC7d8DLA6MH28ZX4l8UjBQxMnF0dyLUSpixnMq+eGWC0Pgv+7PkSZkH
Y0hLbPlunSRea7Ur6Unzpqob3iPizaRRzYiRuotqJhddyInh2VkD5KYAoyTONEmtepVNKRuzXeeb
3uTcfrsMudL5820GinoBVPUSxCEIP0dc6yyNuHwUcG9JvZVogHx0KgQIImJENX0ZMraqpLuSvCZx
A25ncaXGCGorgC07sGCOYwx6HaBFuHuVv2F5b/Bi8V5GnaUPqM1UamTJCXOKhhmClCL21pgVN7yt
1uBiTGovB/aJ0dcAnQmZ9EYBRsqS0IyRP52aenowi3RkXGXog0zuGQd1knIAHPymEe/j9r2nO9L2
j4OMLrcs2fSpastgQ6jF0gziHpHOThDTp0or7aEjRlllZjGGHrYhgCER6JYUo/LJqvNvxopiNPhU
aONAmc5g0EUQ0Cxcw/MZOU1cQGoMqn9C6c7EeTUjLfgpoC4RSr3bg30HOpoly+ERhgdZDO+C8UUY
8RE8qt4pWOfKPrHbHrW/4pb2x6D2jSCRVmVNbGDgrbrTn4WMn4jIjVrmbC194VqQnEX+qzZOHQSc
G4eFqfmQ6eha10+ylZYwSxAUqJcLDhG7dZHpkHHkHqCuZ/oDJN603Mj4yBF4xRA59aYbNBRhOhQC
QUdDhGwVDfFjEMZm4T8KQ7IugHJDcG9SSjyIVLliJtlcdR9HUmIKEDAeIK8W+3YngQJ6UoKWNZvz
82faFvegZjX4DO12+XAb1OhpGEI0K/BO6+tug1kjwRTcbbj4udc9ythLUWV2DZfCutwowYfaEKto
u92Q7mndW4pO3KarnEqh20RKbnk44jrwvSZGr0b0WiJ5lEsQrehADcG/A5TrUIh8qBkQFrHiTs0B
tfjBFHhvsqmQ1yKp7lYcxNB534aSiNcO6KNRbFomj5mkGKX0MtLoTlRrh6WpmSmSmemJWbWgYMlU
Uw07ENZuST6aA3iTBa0z9YzbkuKxT+4CJmxSBZh9fE8Y0NIIBEh1ppE1KXBoUuB0ff0ZKMiU189N
cxSiWzVFoq3tbS7p7KZhEEOU9irkPfqmt4D6fYzr0q7pW+WnDu1qs5DUTcUyjxt9ZyjVdSsewPj+
jPWsY08g+7Ba+71ulMGNkiv3TdMZJMXOT4F7wkWJ5KAnl6Llt4cqLJ22Gi2paG+FnEOLkmYofP6c
RUdWx8ek9U3aakaVokVTbY5NxtdG1Ks/QjGzeJIbUalYPfdDabL7ShA+6zR0qdxsu6FboWfEINPO
ApFY4NeODyaUrsU/6buP/mUwJeAw3+WhI8ifdabaPetWvJrZrVRu0fSCrxQfIMviJpVscK0CFlsJ
7Sotd+NHkDYhNW8lQmdoenbgM1y5OmSkdKuPgJcrgGQTyyel0pE37O1BAcedmtoc0q9iDt4/WXOZ
sEPQZ3K1vtYBD4uCDOMkVj3wFnJzB5pjW92KPncIywEtN29huI4bzQ6GjUQ7HCjwsYDsg1fupGSH
R4whRAHuIXWj+f6WjDsZgPca/J+9FLtM3FF2ix2MPc1bWpTf+rxdOV32GrRO5XDoCC6tErclsEGK
RUt+VSstakO5IfKWFPmGXG1UEK33e3Wik4F6leKjXScyaJq5uS+6ujYYqIg8pZWblfugfpzaIXvi
UOmWRYLJRW5IDnXimxHEX7s3OXqX82OevlEOBTf5I+1dtAGYddiBE5eZmvDG9EcNmM96MJqJhk68
jfhilevZSmTkjmko6Te9GZSqJ0cxJn4tqNs+z0xwaoK5ELIIMdj+Wm9Ey1XSxI7uhxYbnuQQ/Gfc
TghqM8BiKj6ossp7rkQCXsKNmXBgg2KGHOs4sg+VeFQrt0e/p/+sxwr6FwMzzkM4KOx3RBzj0Lod
qFe4B42gbt0VnsDimxjnFBJtFuVRQ+TSHaq3K7Bc3VUpsHgxaGHfikp1GN7rigwUKccgh7uKWjes
75MUJO8fKUt/jnIFkMmjrqcbSY5Whf42UOgpxFiBACpMGJ8AerpKj+Hbcm/k0T/GHyLuRwZOP278
6EDfGMnrTrxP6zXYsFwte2B98whVHlPiC4tJBea3slIo+cSD6PLcMalefcaAn6lu8hIN9XWHjrdX
X19lPe8Gupcgb1ymwiHXK4MLCxvXNW5MoPRl7RUZHyceX5RQNEYGSjuU0kWN3U9k9UkvgTIyMXkl
dHHlQHM6NAPwqRbRAP4v6KU2laEk8Y9BlFeavGYZCpK+aOFes8I2WDEGp0E3XEXWbZIYbfocjPcM
7XRlhRujVg2iP3J5ZI8pxAb4dNcBFKiFm1TbFMJ7yHt5/yDUmTtqkNMZNEfnt2j+xtUDKuxyHYYP
UDt0CnGLGjPQ1Lk5Bp7erDv5NgbJm5S8991dyYPNB3t0hLRDpx+KAHAARA4NurgzSVqN7SHs+LWk
3YX8GnRHplDcySRwY3RZjk1saL4M1DZ/o+G/K5/d6AyBku+NmbiO2sKRmSM1ODgUJB+c18Ij0UA6
hAVvkLpwhyx0o+Ijld+JH+wS7aDw+1bJoRcTWa22gxizAYSylRajEWZIlURPUe1vxhE8dAAZBnK/
DYLXhg6rLh2OLWs2ndQYqLqZZYP4oXjjZd/0g0Nd4ePq6oWXG6sGVkYQj3E9WLH8MRDNHtJX1X8Q
mWz6HHYwK40BPOg+3FmG9Ew3bPx6U8gQkIUDkJR0W6BFu4iJmUofKYrpcrsNgcEJ8ptMDh8ZjzE8
txDOZnxjsF5exUy2/RZNhmEA7rl3OUzdhgmGD8CezjSI8xaPURzdMND6+3xlMW20C7/fx+LoKG1s
s3rYsyfpgwmKjb4UM0kzJ0Bike+exxzQ3bIxOGyXQTzINNjwXWr3cnLUEroPMEW+DIlpxC0950l6
v9IQOMY87430gwaFy2TdSVMFl0cVeCJcm4J2Ki1w/pe0K1tuHEe2X8QIEiS4vHLRbkneavELw2WX
ue87v/4eeua2KYghTFfNREw/9IRTCSaARObJc1DLtJruWfOeCPi0enSXdFfaaEa0rsffonAYgx+0
HJ51BdpH3YjXj6fbbheuc1m4V8ZpqnSA1KB/7DHCHWG6xYg3Hhr/eoVBt0TWTYWAezhCpkSFNXpl
5qi1q278PhoHval3uEQgiqHZeX+UqmRD09SMcR/2BK8tHfcOwOnpUCB2cggCVXaCWURXK3e5/zIO
vTPKkGHpii0tn7waBNUpGGSkeN3qa7nUt/j9PeRjZB8TgAW1OpAgU2R8ceut0qml1r00gW55HW48
yHrIcmWV0F3Iht+6+CoJj2IdrzWQxGFmX6KAddV3VY5fkKVWFiY41zddfPKrhyEXTVnCSKyKB5N8
LsY7T8ROCb4DH2bVFbBUY2q6Xn/sQDgvqBAGFAcr7Xa0+6XrENiI3uUwgm4I8ip5XYmPkK6wQ+Nt
yN5pUgJofSiKd7wabNH9jpMfMylW7EUbNc2OAhgfVAF4na4DG6C8rQQQCWE6SxcH0wDXZ+u/FZBW
8ttnVGMsQURamkj+Oh4Ty9X1D0UI12XTbDTc35FcOJEHFmV6hj7r3qvIri4JlHtiO3UTJHC62Qro
ukIs2vPwSohdO+0zu4u8vVLld0NVOkEBvclKOWRea7WaCHkoYee3IOQAHa7oY9y6+oXJZsxyI4nF
uwXk4l3guLG697OjphumoBymrmQc5IdY/ZV4oMEUtn0ibkcX+VDTr0IsR5yj0lOjvx7jIaSRFVLP
NOA14RafaKoC3je80ygqZpeVgIAMQ590FE11EWTu2egA87QOE/G7IYEjqiFW4m8VL4MslbjppALH
u2p5UrwJxaOoHMBWm6mlVZHAvl2bka6LM3g6zn4X80qWYqn1GlnDK9k4S61+iIK7PPZKc9KIKCGj
EicVxvFaqEo1Tmxkx6IUNno37mWf035d/CFQfQTj7jTEw5ZKxiyFJECmQ4xCAIez9JM0jxxXp5Ln
ZUECrgL4Tyf9SrBtM8UYz/d7FbjK7kzb/VTbM/b4EnYo7YqDaPNrbvKyPVjDrAhkxNmuddAmgxxB
LPMskmETZZD1BKeyOGDIctV19VoYvxlgvRQpqBMhqw6CdbMt3L0RxGs5fIq1bV2XTzjY38tGPhhI
8oZEtjxMhtdpaYu4uUfP25RqvEoqPHny5KdapdsQUGJPHvdElRzO8i19IIjHAYUIEP+kvXcZwUYU
11JcwB3lJToCDoBD1Yccuvs0DZSNr9DZ6vY8PCyZ+hrsN5sbnX7UrMBc+ZoRgq55+mZgRE2/1XiL
k2Q3aL/cYlgJXgIegr2EN2OVtICnd3YIFnrfIDYG4LYZYDLErTca1O1FNKMbXrH4ul+gGvNfx2zq
Sk47TwtG/DpU9xRgdKCBKO1bAKtAf3ScdGgKPL1Sk9em5NllNq0vQpmlyWC3LJ4SEcT4Q3CnRvIu
y3r79le/toTmD3CnE15FBRcQU8uCOGeOabewPRPhLENgBu++XKnXss7jYF5uM2Fyb8J4iBpm+C6/
dDR0MvQk0dQeQGwto1xRaraPa7DycBCRbTiKeGether5toOTA5cBNjn4ZZZZSvATtJVcwmwYPIwp
NYXyUPlbSdoZkrf+A1MAC38CTBSRnRose2Xs/Aim0AkwMwVKPW1lui4aWlHiNBqPlXaptYC1nNoZ
UDK5ossinhuRUjKaCUPZOUG9EgJTe+tt6QCF+0na2KxALf8iDwAASmiwr3hRen1gTI3Df3qWLEwh
89IwaHQfSBdoOKKr0Idc2s2lrzev8TKtBbzqahSkcrSzP2TZFlJTuYeDNoq8DgYfW9WWHmpHXRWP
/8NgP6/My1wnKHRSjOijviyf8NCyyzOmAO/IT7ruDp6FbITLZTftADZUZ86qTA9YBhun5EI+6UyB
QoAClbE33ugmWauyTX6WIHtMPJv/FRcAPQihr3I2CxnI627U+hZmp0kI4gQOUvXVuJuGo11L4wFP
lr4oxh9Q20EZW0I3/fIYMCQM/UFIDM30LV01a/R77wwnOegH4x7EYDvNjg94vtjDw+29uQBRABxP
QvVcFsUpI2KAEXlfaLIYwe6EEQebfmtslN+T8of6VDvuWyCbbrHja38swMFgVxEp9iisauwwYq2m
apFC3PTsDcFeoMpalr+5obfD/91OI8Wqs9aupF+0eqcRuoOtumqNjHPILySB04/AZyb4J1gxGOcr
uatSjGnglI9tQATXQB7i6dD8lO474NZjJ74XbJQd/mTJZ1an/Gl2t0ddE5ICukDAmUqr4iF7Aa3P
L/+7/22aCBmfI1uHiCC3LbV0Ks19ZQIsrzpPIRmsdpBjNMttU1q0stqN/2H4IJ8od3jsCuhGOLe9
Xdq8c7PTz5o5GwtULCoXF2kD2mg6FfiVjy71OOOfPOemXzGzIhWZXvTA95zz9CUON2P8dtsLbqQw
12U2elEN1rIJnVUf9A/Mbu4Fp+ggq2pKFo69F+FnxOOi4Tk1HRkzp/TEjbMshc2G7mnbQTqTRw28
lOUAYaJP49wY6GdvKqWr23SMi/ZMqy0kPGxdcYT6xQcNMWf5ppBmj3BKgWnB3KUsSiyWJokDty2G
blq+7LU4NuvgOUI5GWjB8Xds/QHyE/t5Zo65Hl2D9m1EYM69w2z+xtt5h2SLAoLlO52p/kmEz4wx
96EGKRmpz2BMB39lorzJ64zX519MEmcOsfMZTecSoW1ho13puwokLv0OrTX07umW86WWbneQueE1
+ikvySr4tjV0QCChgpBAat9u88cpZeotsOtj9C/g5kpLydrcHLOvWp2iU53jGugLd90md1oNyths
rxbPUGYzRUneDaj+cXxcPJNmPjIbKwVZpST2nz6qa9TMmhdp4zloMTiDLR6Mb5Gdc9lxyPJe+1pY
JiY1IS+aeJiQpS8FRnn2PdozlrwKju1qInKO7f678QDphLsBFMSgPsbID/mRH2Mnf/Zsav/lEjBB
W7aJStABbAEfbm3RSe1i7Z/y74XdOhD724EZ/2fPKwUtHwL/rACLMssTNA4jHzMHExqy3QJJayWW
uA2P8HevPNz2cPHwnMQUgWtHYvOZf8wOTw+qj7QZW8RxAflYokIBlEdKsrhVZiamnzAzkYm+gqcN
/EkP2dG38kdovijnKSF196BX1s3x522flkJomp8AflXBY4p9lGplRvH0Futz1ma+nXpAWifZSg2I
gQauyzmzGTLnCfet4bT+ssYErFT7YYpktT6jtLCWgBm+ixQAC4a62veDOtV4x70IJNEI3rmgGu6l
DEX/2Eh2cdC3yBqDD1Fyf8bjThA6yfSS6hB0oN5DcR8yR+sRvSsdr4XbK7S0s1GaAHkm5pMAv5k+
2eyTDJk6tJLY1ee8A8tC1dmD8Ozh6rxtZenQmlthPjwwBGknDH19lpTWCZUYqWKYm9RzW0saxSPN
j7kPisKuXd22O604e4tqk1qegY9PgYC49A5XKPHJEDTnkVZmEqMrGcrHoC4eteSxpPROcAn35l60
qYIqgYqaqBtX75JGzmtPieuz7IL3MofGcaaJpppCp1UWJJSWgaWLDcv3WnCEohZGQvFEO88Zq2DV
9D1wIQR0m0UG+Hx8KF2NU4pa/Hl4Q+iTmpp2hevuG0yvUKWqzwPx75rwoxM/IFNmKgo68O4vPyCc
T7+0BbWZvemMmwUYEWpwtiZNfS7ytwY9OSmpLTLsPTHinNBL59fcEBPJ0ZgXFAdmfQa3cOS+RgqH
BGTpvamhTiFpIoryV3zNRR6FQi7DET0iZp09tL2E/VmjwY12IUl4T60ld8AsC6gntqUusWFU5wO+
vzHWqGcWZkK/GzD1bzeHjgoTSmjwaRonYG40P5cUz1Cr5lyDGgHYJ7fp7mt06/tYWhuFehKon3O+
0UJaBpsqJPxAqoOEiUWx5nHvgbqobc6eBkASXqyR4p31VtnR9JtShHbpowUb6jYGKx5ue3sdh5eW
mcOZFgL+Zts0Z31EUaAHnq959RSUomtOe2IB6gxL0BiHxNNUofzkQ5pFfAXSKa3JewxB7owfzTq6
q5G3F08pGOF5Ve/r0/vS1OT0zFQxNG5AR5gqpXMtYvwE1DjK8Ov2yi3UdS6tMNkfULgQXyxgRXiM
nyoTb2BoAoFRY9uckd9yzgueS8x3ajwv6IjYoRgZvMTlSXU3AXi7bnt0vZUvHWIjP9DaXCOwQaRy
FYd4xtWFqY6PWnUa6OttWwsP4Qtj7HiJWI0lBhKxet19eRiVg2pla/UJSCs0rFGgmmRXOodHJ8Xx
UGbqNIWeqrI/eZi70RY8KIcgUGzFReZeADmnR5wQWf5ohoGumYZNzdbEDA+Vf12pm3Pf4/UT/dYw
7Nno77dX8vpExEICcSmClAt8s2zdvxVzOev6TyMfcb6vjW9/9/eZzVRTo0uLcDohRCRt9HtE/yju
Zh4wG6kcMdIpGfAAqBB31HYU3C2alJshUl8PLdTb/ixUKi8XjNlK+pjKhKZwCHCDAWg7J0nM2jVj
e/zsO4H9rxlX+T1fo2kBUX1pmdlgEGJ2ezRMmnMFxUDgKVbuh7dvT/EK4s9PsJvU0EcOnf+BS4Bc
ZXwXljWm9O0PjWQEAXwOtxg0NhLo/SRr5YmuK3c9Kbj0P/9gkTVg1nUDjRoQqzPftDWkKDTcvDmD
f93SgEIYZXGnKc9h3P2Wht8Dac0OCk++0L6mIihr0+g0jsVaoaCuDUaeAgOzRzDwhbY1irMoT0Pm
7mqPqMA+t3Gt0WMEqKESjcCO+ZzDk7lIr0ww2ySAYFrZeDo9QjvW8pHKD9DMAfRUSZ3bS8scKleG
mJUVDIp5OVWlxzCv1j61Uim2YpHH38RbMWaTeKIxtAPBiqXo/fatYvXD020/mLP40w8oYuhQM5i+
yFUml4V4anQCPcrJT62jgKMAfD5EwAu5loRxuNvWllZtbm3yd5YSBCBgwXzcSI9a9UPDS7t97hTO
lcYzMf37mQmP0npMU5ios1Ov3oWA3fPkFtkT5GrRmCgD6WJHh0Kkx2an7Ea7fxwyS3I/R3NGK3/F
TJ/Z647cmbyUik1RrywzYTfQLNMNAbTanQsYvxuC0K+hoBec0EfJEO31mD7HmosHe6f/rrhPZd7i
svEYK52g9nA8D14IKC6q2NT8ze0YWYr5eYwwx3PgYtq1xUzBMRocXQXoPuO+gpeCHvFOdCKjoayx
QT+6opxVmgETQAY/0h8AKK49J//lAc9uNW/SDqLuZvKIxk2TcHYAm69+fsG5bWYLkBgvCTq49Cg9
Dla5TVe+Xe6bH4OdQHqUNzq1tJZzY8xmCME24Q84q45p1JooDkF8g9fpnF6usyrGlT/MXgi8VAyh
9kGPYIpySmMD8fP7dgMYrZW064hYxpnHRc9zitkDCu17scRldySKaDV1aFU8aWueBSbMlboeE3mE
BcwdAXID7eV4fTvIlzbS/MMwQQ6ESBmNOqIgD1/SWNx5wYvmybxvc9uK/qkkMzsLdUBiGpnAirLG
PBHGQK0QwwRbDBYQ08PomIiQa1DYaVZ/453OQkT8vHRpRRETZYsWVBKuEl8x+6pw/s7MlG7N3AO/
Z6nKGaJ7EDrTjZG0lVC67Xn8prejAXNpl2b6hKZjnmAV3QAXMIX2jf9025FlCyAZ0WUkRqDOubRQ
RXHnKpGvHgc9sfrsjWQ/bhuYAvZ6k34ZYFZq9D2iu6qnHkURGsBCiLQo2Lpx41R+bJMeeoKAXd02
uRx7XyaZVXOBkcQhC5OVdD8UULoboKrTyZx9tHySf1mZVnYWAoHvlmKGmsZRTc5+Wt7H+SOEJp3R
gyxGwTt42Nfyf8+6L2uTzzNrlZjSODdgDRLEupUmq9QOV1JitlbhO6S0iZ2+gDSbB4FaOmI1zKVP
RN2Yr2az+KJ0qzCRsZQCRIocxQlXClSeI9NbT/qWnvC/0J4tfb65TeYI9MuqTgsCmxRPM123FCei
NjoimkN++A8uRAQTugXTK6fzv5jgzO0yB2NQjn5bx7BbYHQoNzYhxfCbivchYNpxWVqGltouFGkC
vdreDtjFr4vGuYp+tgjEDrsLx74EV5Xw6TLkj8snyBlMc76K7Z7S8ltpuvt/XVD6jKi5TWZjegMp
/C4ZkIkoK9Qmofxk2B5mVG67dvUxQWkA6gvQNKPgBy0FZi/GQhSFkt8UJ68K7Fo23tUws3Mp5mz5
6aq/OGUmM5ooaiqKLerVsQ/uF8FXWlpg+kzcG9AtUKXCVFx/VUeUFyfTkXjLFrNwMhlykLOLsKXq
GAf9kfaSrbmNJVb+apD20DzfglcXA1dG8H57Ma/OUsZLZjENT+/qKB6LU1DodtyVB0kdrXSsbUFS
HxoD0ldebN02ycKrJIWxyRxzQA6n8ViR4iSknkWaRDUrabxLXOVH5GuWEflrxS3Xmkoe5Aq0abq3
K2oMBGMe5vYPWQwkDVocxJj+V2V2pz8aRisVanHKwt7OIZ8CxlMDgwx/ZYUtk/Q+yJ6pp8GKj4GZ
YVuNxTaMndtGloP1H1c05s7V2yqQxQ6ujDqQEZ5op/WH2/brabDstiXOomlMqGq0DAQawJ0K5ESu
DKhAuiqM+9tGrt+knyHy5Q8TlkNaaU1vwB9xp0cbCBKNpvQ9ep4YP8rRUqA6iUFIkLd2G/nptmme
f0xwSuP/+xdi3EmPjpjhtzD7ddvI9Eeu9/uXe9OPmF29YqYGrgiQ4Smoqn1WGHYMlb7bJlieif/u
si8bzFPGK1uvrKa4w+iiomN+3Uzfy3OzngiKYhMcenJih2Qtg0TVfeCRqPLikXnVoK3XZg2BgxLB
4KQPiTuMrY1UMMue0yvkfS/maq8kIY4A+C9OOHVQNHiK1daMOk6jiecOc1KQ3KtU0BNiLWUCreGV
S36rcmENOScB5DjDQqkiKkU1FWCno+q2CL6VBAP0kCu8HRocb1iCW4/KTS9LsJKGr5WKkbTiGNFd
5K/+zgxzUgRG7ZedDDMhdDjlFrVpFWUJSUCpWORkOzyPmOOi7qNMSqYg0AriKB4kml1MpYKawPu4
7dP0oW9sXJbUthgE6L34MKRCn7SOXLPCvCX04gzleUzf5QiJOvAlt22yPEH/3cmfwArACK40IZA4
5q4edQhxKC/Y3Wj122otOK5vkvfagV7srrFli5j+vcCnKF4+qr6MM/urFZpO9CUYh9qYSSvf9PuM
5+Bi2BsTMZaGlg3gkZfHYQdERJSUFcLecl0Q0kf7CkNggJuDMdgwp/QcY7Wuw3uKLJhFFUESpxwP
jXkWhlWAco90ArKusU+ndNyMMLoU82gbrx514FWH9pUIVjHkkXj1XDonAB1SaiW2QWA0ThdkVpf8
FIzWrIr7BGJ7t2NlyaW5MfZrkbBq9R7GFBCMlYVFMe/dh86fGEGhES5pRGcTcKVWkyoLFWwCDD5X
z3F/8nxe0C878mWDuYb1IHG1NJvOKDC20/7Q9N81PNz+zpHpR8yuYUltAd7xkOL39CGE7GynbUvo
+d42srCB8P2/PJnOrpmRSiizJKQwEoIbRviWl79v/33eSjHxFQadJmYBVsrtfmEwzIyjb+D+/zsb
TFiFQPE1ciPDBggLaK2auZubtfJ428r1m/Vzq3wtFXPNdtCk0BUfZmp7QBczqUxfwjQjfdBeWidP
bbLxIovXv+d8H1YCpmjU0k1FfJ8kEKxOnkj5/i7MFCY570CoAN4F7BeNxtBc+K2Wjz2PKHnhBpxH
mcJctoJf+gY4YbHxMVyOEUhQTx7bMXFc9fX2R+KEGyvWKhKAJ7UKzhjaaVTRJuxeQXnzdzaYzT92
/ZBEBT6J7z/EGHrJMSsm8CYYeNHG3jp62UiAQcIKcixH/zD2kyxEs4pfyaq02t9/dJWiVQzCP4LR
Y/mKXhLlCuoORCpOIDjHxfbblThpKkvvJgHBBug4sKUgyp003+XLs0Y2kijq67A6yTr0uLFpE0sS
hhdN8p0WINw0MXZtlzyBdmSTxP27r9fPoQKSBsMmdbdF6eYQJNEmRhMdHDShFnDS26uthp8HfB1k
qDG6Bsgmc96mQdV4sldUp7TADKmuWOCi45xULBLjcwl0ZXJ+mty6wlYHmSDHRgAboAo+Vsdo02/c
g/RdsRubfiRvqeXZff5vj/jJLzB7TvTxmCtnE+os1MrGj2HT18Hbkb/FlHMyLi7czACzuxNaBZns
T05pgHUS1Gg7nkA4zwQTOkkxJG6rwoTagqgjTkzaKH+5TNNPmN2ETSckkthMyyQ90uGUR2+3jw2e
C0x4Caord3mLvx8o9030y/eHv3SAucqDOjEA5YQBpZAclaJoFL7/gQsYPUSmqBJFZhkp0txFK1CH
BUw/Y0w+MAvCw62Q6bq5eMNM0TolomjNgP/y89/PPoMqlnXShWV1qpzWt/vDC/mgIAC10zM4oG39
XXuGBCHk04cVlJjBQYId02l/spKz38AEdBXJo5yU+A1CiUFnoHolcPrdXsrrMiPjJxPRwxCEieZX
k58uFB5BQNpu6sQsnfghNHMLxG28AaWru/HTItiDMdotTzj4ywD3aD5ElV9Xp6gG+PyxC58lHhfu
YoxPBMX/McGyh5IakkytAqcGEH7R5HcTcWrRPANMsgLodUZiAgNSBB57zPkrHW/ckyWQ+M8ZrUM2
dQJygT2b2aiJ7vUlccf6pAnBuZe9X2Ljn7MI4e6CS2aUpC31QAbiVaskFDaE5HdFWe9zKFPGo/8j
1dVn0MTft4oGuG+IAdEOJFxByysPX3dvps+J0UNwsmPa5KrRoLcklCtJrk8uXlFEx/ugj+0ilXb4
7WD0QxO4VHa5Ep+4pZOrNyMsg6EEH3k6BK70xbS4KHqJlvWp9KTolOMsiCPViSriECiP3SlgYri9
WRYNSgTqqwDdT62Vy8jtadCS2iX1yVMyUI1CeETVzFI1nA4pQ1f9wXUGZU3of2GykwLLd2kt6XWj
9rqsPiniYBvjuHO1wLrt0FIYz0x8ftvZITeMqlzFVVGffHdXuB+Dyik78v4+s2ClZxhJqqSIjXiH
NpsJai7OJ7nG1kxB8LVKn/9+5kJY1MoQp1glN7fGQ7was00B5rDVYHfbGISIIA2tOKt29YpgTDJH
JjqJWtgDJnJy/Qhc8mAxKM6d1mBy6F+/ihlL0/rOnCO6XqZynNfIaMBhFRVWqX6/HQFLh7GB9ZMB
q8I6XiWbGOBHqSqpT2kLWulsI/qYusp9zoot5ptzM0xOkLmloboKzJRgf0D9KF1Jxk/DqTGqCKaZ
R1ey4sjROjPhMK8vBuDMvWlHzxYQ3N2RGJKoRql4H/WQZCp5AIHFY3ruGvPqN3pP6DSQhJyU++J1
eG3W/a8knNrmnlkUZv9Q2RKqjhhjEkLwTprgS4L8Gw/0tbwNZo4yhwWNgnAAtL4+DTti+VaHSqA9
jXkMdnkfnHjmOMvKnhtVSnvowWJfS92+A5BfFTRexDD0SZ+3nwEpcoQkuKGvOGB6pcSNpoU1qk7V
YEMZ+ps/vJRF8aTmqTOWFGSvwVNC8uPIQ4ItbG8MBKGEPHGdoUzIxAzGgYJC0mqMekR4VFf3NFdf
c5Ao6q32cHvzkYUL5cIUEzu4NkhtBG15Qvpge56sO8QoFRswxd70Sfymu6MKvlE1fsQQX2YNyXfP
yDoTnfBiQzTdybTopIr0p9ZHIPQbJvKPNHodm8rYNpg+djHw2Yo7UUrsGjAWM5Bdc5SVU+7yNvjC
MQKIt4b2MHj6wQnCoNw9F2w6A+RnTi0Yl0cfQ/oIDHCw3l6vRSsS9NsnUicCFOflbhbyshTiLEWu
WoIpP3vSQMsTi5wjg2eE+SZQFqvLmkRI7XLhlOB1BNbefdZxijcLQabJUM8Qkbkgw2fhqEUxaKkR
yuXpk01b00wBwVanj3HCm3dcOntBC6MQokmyTNAZuVw10c2i2IMi0qkEOmMX5AAECtYb2Gl/oGfm
muoegpR2xlnFJasTpAYzrqizSBg+vbQK7v4kcyVk+fWP5jV4Dc/ZLnrJod31oRomAeG6XUBGF2V3
TowsHE0XdpmbxsjcFqAM2B2kp55uacYbN1h6MV1YYKLQKLtYMCpYCLf9AYSQqenbhkXvJxYR/bvH
n+iYIo55imoY8hQ1NGAwd8my/2FUuVSVxihP+rOSY81kU12Ptp9OSoOZ5b77H8Oqqx36OwbND68s
u7SeEgSCKDY3/sPCP2IljjXfgLeBC7rr737Jq8Yt7beZARb54VWaP+YNDChrAsELus+g6emk33NM
4QNNnEL/0jLsYX37KLluF6IrMzfLpKY1pAsLvYbZypFW9BA5we8Mh66ygbyTgfyRrGLHHQ6YdU11
pzErDm6Ks6wsQEQuR5XUwmQ+2Bb0cRgfOf4tLism6Ankl3U0DNn9J4ZKpyf/8e9HuY0gXO052lEx
QT86bfvQKZ95kjCLW0OaGWU2H1GK1BsGPIvbVQ2mdSs8JdZ4nNQjyl1ki5LDG45Y9hI9UbC3ANms
MWebqxIhGzQYLOk30ty78bMqc94wiycZyrH/2Jg+5SyHTF1gTRUBVRj13tskTnYX3G3JmbxPUk6S
4+8yHdIzt78ezy3m40UdiYwBs+OnkPyC8kztPRq8LIedCp4SLDwsv9xivlXUdUbvtrBBzXjrbSoI
zhjHcTdJ+PL435YuOyLp+C/mlkB7wey1ICBRmlDU66JhBBPycwE+v1z5qeAGuL1u192Kqdc6s0Qu
v1XmhXFKc3yrzgcZGihKAwu8zqEN8Cx0YE1JcAKIS/DlapY+2NwuE4dZ2IR1DS3YU9lY0DHZYKTx
l7xJrHI/llBHBU9huJM7ixf+S6fI3CwTmqXqgbZIg9maBqaoHwT136MOmBVlQjEex6TSBpiYZj2y
1IY+yir63T+Iq6C1MrvwzUmwsv55+0MuridSFRVTQQCNs9VXwyjGVCfI9PT2WVO2BPioTHu6bWN6
ErHX6pQO/b8NJlYCpWpqVXSrk1dEJsGkghpBm0Wk66KnT7J6lMV6L6r59rbVpZcaKGi/zDKhoip9
0MZuPrVeQMdxbu5qTM50dnEGF8yK17blrSMTIG7f4DjWYSwUf7vQDai7OzFzOB4tbu+ZR0yIgNg2
U7wB27tdDbEpQLnHEp9DO7EUMItAsKoGX8xbYHffec9QnmHmCAtpUIoGWMhPsmSYWvxRaO9C8mAI
vFyBZ4fJ+JQkU9J46lxN2mOSHTkYKqfQ9URBQTx3q4GYKuQ0kIrxSSV5H5B5jQihEGZxDdPKGqTh
g5MAzXk37gUrdyoILG9QWbDjNe/+WTxXZl+UqSZEmQsu6hLbL9Igflv9SmROzHDcYjkIhFCKBM3I
qpORPbXJU92+6rw2A+ejsYwDkPkQRjJt7y579+i9Cur5yk/MMI9Wt+Of5wtzjogFgVKUPG1oRGEs
1qYOOsYw/HXbCueTsHAiLx1JEzdYsaj41YtvPSh8bhtg2aI+EwICqBeqimDAuSoFBmqsBbFHkOeA
4ruLhmcSiTiTOvdOzoloKupgqdB8AEUFCO5BNN+5RyGEdBXK7KMc21UkmSBHBWSrJe9dUr1Cg8sJ
9P69a3Zul0MJJRnt2z95ceXRwodg88T0zFbIR6939VTU8Yl7iFagtpxnvxtoy/+VFbbY5bWtGycJ
rATpuWkECLOklixknChaDNcvXz7TtVmWmQ3YDQ064yg73KfZi+u9Ue+Hy21hcJaMLZc3ej/icgKv
SBZs0co2M6jn+YLBWbLFnBklH00jeLeCIpY5MUs5KirVNZAPAXIZbvVd/u5bxVo9ox83yRERO65M
fS9uFM5zctm/L8PMeTmqadn2IQxDt6XsfoTFG405pQ2eCeZw9FKtbqQSJjJxHRg/MghQpbHMWcHl
cPjHDxbjHAZil5TTAiYBIMEDVCw6fd0nv+VOergd3rxvxWbn0Sj2JRq11akAN8Zr+T71t92nKDiE
33qnBh2MIJtlZ+W8CaVr7P2UWn4FiU4uk/VClcOq03HLBB+NbslPUETbJhsoAUEktYP4iKmtpQ9l
BWYCvsbi0kecFSxZrql6gHJE70rVqYmVdVG8tD1kkcSUs6mXKjcy5s0npA1qfOx4mVHrnlEkAkpv
47iCrt+PWHtK4GuiAT1Sx980SIzd/prTxmKTWhTbQPYE765xtHmagAlAVmDRVZ77xHdwWjk+JAAL
IbGTUeNks0thOjfHbDfVDYgcQajw1IPPpYGuUOU9pMWHUfNuJ54hZtOhwdDmJUW9NDLUQ0s1lGlk
Syog8kZ4r9XFlzGkvnEVgj/lGoHWRY3nNoOPEmL6LSuLTQ0NkTHTHUOtD4UX78e8AoVKZrtSgZ/C
g38teYpKhqhOcrco2k6RO7sIKk+IQROInoAmgSK9f2qUyozVHg0yDpvntGRsqMwNTT9kZkjNkkIH
FUh5KrQfQqO8NL24iv38m6CGO90L7UopLbfWNrcDdCmPmVtlbgbwQHVNoPblKe+NVUKBXe95zYjF
FcR3M3QJ+ttXbXr0+UhZxqTEVUoPBjASTVxZulGhXV/8wTGNmf5/TDFHmBYVXkuFAfHvNfu4fwPj
PN7hIBRsOB9raV8DPEfJJFiNkh6zbOHgl1Qq0ZRq6a8gre1cVhyAA0zBI7sqMla3P9L16QjWLKwc
4g/tI5DZX4bGaDQpAsMIzxGuaUN9yUtoNsq8C+Dap0srU6jMAtDQfTVXxjA644Vq9dHPsIGWMbA0
bfwmp7xX6nXcXRpjthWKzHrTpjA2Qm6lQGlZebq9ZgtAmEsLzH4CDKGGzKkXnTEx8V0K/UdEumO4
FOo3GXZwvQ6odCjBTBQoMWdTLdzhl7aZ8JACWnepGkTnzIdurSkfsvumMNtNYdeY4z7FR8jZgqab
C7+43mqwi/gHolPTZKisXH7CRPAUaYzk8EyMziTapNUMsUQa2vWocnxcikmUedGBkKbWrMy4KA4Y
ldNoFJ0FaByWmDQeoZEzFLlz+zMum8HVic6VgQYdGye6ksddl0Rninu66n4aZWxCAoFj5frsBX5o
6pSKk4L6NQRZTEUSDXAGIEN7Wq9wSPYp2MfLLrCNxIWIY7IFDxTnuFq42jTwCQB3h9sFjUeWCjKA
hvAoxsCTKShUGp6cW1ntYihLXUU50pLAW+t9b7sBJOII/ZB9lbdJrpaXEhWGodmAQR8ZbdzLgCkh
oNF1BQ3O/kGcROotSCZCl7ZZQdnaNj5KK7egb6e93/6oUxpycdXBKuDOeNsaaN9LbDOyiBMxkjCV
fsYcpJWkZBdlue0Hsq2PGLqk4i7EJ7ht8roUDeQA3tQESALMahlsCbMlkSYLGlriXe1CD8I4Bd4A
ONL7KFCrFgunq+VNh6S6ygmEzbEzqdz3YGCDZl+ccn7M1ap//paJ4wCzIwpIQC9XvdGkIfOUqZ7T
53YYAVGGqTid92a5PoUuzbCwy5zQJgQGG4lTl5h9MjiZ6n2v+v/j7Mp2I9eR5RcJ0EYtr1qrylWW
d7f7RWi3u7VQu0Qt/Pob8p17xyUJ1pwBGuflAM4iRWYmMyMj6J1hsEukGxcjh0A24kjYVE6ZUx+9
G+h7qz7V5MeuP37/BTYXTRAqiQyCB3F51jEsXNR1naP2qWpWjJe0MjzL+f33RlYXGUsGsTL4yUUV
ucayAUXjvK0KPWmDKhZt6FdYHUdJ3BSFBzqMXmOAvaPpIP+YCHtEPyuAjCYraHoBOwBRuPXbAuzV
kxC2IQtYXgcylE1J1IO0qHSmEMqEtRDEpnrSuNfW4x45ibq8TjANMmmsGeR+SP8XrnjK1TxsdJ1h
0c9ZhXAanbNUdBKWB237zHn5LAjpudMqi0OLAogoCGeDlMr/fus3bhh+BnrSuNvoOcKtXZ9qdI4h
ihcbDK0JxLyKg4O/i63opKGPPAEAGP1IXahi75UYNo457OJGg/gTIBtzWdyoCkFCkOj7IObQ6kVv
5GbIc3doYqjdMiAb0vhG7PuHKnyVpt8cTn2MzqF5IQCMKurrziZsHYOvP2Z2fV+SqKSio9DSoQ90
FaSaQ2bXpWkbKMGz/pWANCKG/UqCtB7dS9/WCc98DHRgtDRlniFZwvCHVqSZpLE+gJ6ly4XBA/Af
CqxoeEGLFG9PC6Ilj8mUeQP7s7PqOa++cugwrWFKCL4V+QBIo69XnQG42glgLA+iX4ZvggHKib1Z
5CICm2iEPspep2EdOKEdCDAmFgkIzRprXJVSr8Q57QPWaH5BJHuacNaakYf2xDubleGpGOvKrgrq
0Sn291Se1s5MEaFiB/1CWTEBxlhcuYZjoIxlI5uLTlIOtTDxD2SfdtKDVTaHpwyAVSgeIDsQ8cq4
3lXKWUGnqWKBOTxK0MJtZt7Z/KyBIf0ff7+5+KICcjqTfa/SADGRG700lDYQdQB0TAZh1a4yb2nC
Ib47uOjCFZZEoUbdtYkNDRGHyeaTkuyAMNbrVUXwYMKDYK4Z7DWLvjQ+aAT0osqChrYHuPnTqGFQ
XeSuVIl7K56fTNcnFrZA5YSeO5kr1gtbVFQz/Az0UXtxtJh+O1axp5Cc32j0haTQ0UmnIMlzxekY
KNzl3NGYfNSL952NX7tuVUSlHFkJRmfmEZrrT5waLRS1ucSAVqW3mGVxuNVDV/j33KfTf1W+Bv7D
nVO1nreDfscn+uwzDK+yL5ayQoxEAQVGt3URLkQ7OVRBCalx2zinfxEeZQ+cwJZ6QO7rQPD9+zWv
rw7MIwdToboh6fLSVxSQZjWrKgJYVYxtEv3ksWrXQEN+b2UjKsCMCoEkAPZNBQNI1zsrTVPfDVU+
RyPye3IFi54gDaw5+mVwwGUVND5731va5tcEEhJXVpr/LbyCPphJiUpAB5wiYh+FHo3wtrOsrTsi
I2nGpIWBF8vyPdSFQw3xXK3DsoqnSHRbe5ZqP/S2+tuwpF8jNObdyGvf93zRGks0n5ovhucf9iWw
ESkVh5BoDWB21VPxBnXyCzgt57PSWJCxBtLH3Vnq9m5C8RalD4y0L3O5RCccwkKo+xV4x77MPJ3G
sa/s+AV6PrZoFZfMjnbC99bZRBZnoiImQ65pmUmladrrIVSxMRyDh3v8Fsqxlah7QxJb3/CrlUWO
EJUM7QSFwAqoN2oGEXKT+VV6V5gf32/hOhtGpfvLchbehbJQTnsTMH9i1m+dIYOCUnJKubW0Ejrd
GAdkdQyugl0Wn9X7Dmfli11tTpK+nJWEUcTHGgsUZ80r7lQeNKiog3KSnU1WCJkVh7sErYy6sxTF
KsiOi9k6OeBiwq0HBQhZPTU4TTqiG7iHTEztonth6dP3G7tpAK9mHePrirai0TbTRpzGOsEcAwSu
69Q8mqT3vzex+e0MiAWhzAid5OVF71uQ3Ui6wIIw0g8p3hJiMdqFCt7IbrAmxAXkH1408Z2t27wB
ULWGiwY370pXTo5DsCBFPc6mOR6H8Y1ADWNuK3+/uE3vPE8dq6ipo+ywDAJtzZtOHLG63qt/yXZr
wa844Qe1mQMt9juts/4D7vettaFgBQkrlAKQNs7//8uxrIa80+J86AIIj99LDTAjilP/aW5Uq/vb
vQzn+Kb4udeR2V4pkgxkV7PizxLuTZtOQFTAhg6n8E98LI4zeaR2HO+NJ9USPfEsHvYUIrf8C2rF
polBWYwCLksdJCubloUxC1LppVDcVitsOQwQC3di7BzOljkUCir4hy8JMtGFe2nYyEhcijiisWyV
LPLyrHSZrHpJMtpj9fz9mdlcFRDz0HZQQWG/fF4WQ8shA4w3hiBAFkb+0enyKQNZRMT0HYjp5roA
YlDmdFReEbKnxahKkTEiN5xGS5KKh4r/zob01Am62+5VLDaezVgO8B3ovKIstsLMdqzntdEj90a/
tzjyHAU3K/WmyqqZjYYappWc8hE8aL37/X5u3gYdpJQol4LYYZl6MtZEMtAaXZCgf8aNJyrdMUjo
fW9kaytRDkGl75MiaYmV15q2ETCRimksHejcurUxqO+MmenT7EFQ9ubzNuIOhsPFuSo9F4GWXoUo
fFJ5BYyRwYnXdeMBTImONH7wnNsahE7CuN7x0ltpEUYqZBFYWozBrF5O0AM3lFQMcb3tyZ5e9Jvo
BCfmRXcQsXDi+71m6EbgkUTgFXGtUeNf1bfqjCJf6vUmKPKfMflZgDXs+w+2vSDQUoNFFE5LX75s
I7mqhkpCnZQEkqfa4h/+LqB/ZrXHGTMuOMne+ObGOZSgg4atw/ANhnmVhVcuMtCjSygboVhmFfwm
yyMrk3YGxNfgBvQdUZvDg31WhEbkvLYSU6MRBdIhJTihNZ49GSeGVtpN8di8o9T9I39ivcWeup/V
nz1vvPnJvlheZHulwkWMAuKJNwk1VIgZEpKdAuBGqnC1toUfVnCfOKa7cShkKI8REA4l1EvV0Bkn
0zZT2ZLRnsmKaKcHuvXhZmEwcIeg27Sq96Fv0dSiStpAB/9rnjFbQ+VFq3bBSxs+BCUBlFmgqovo
vZzNao22GjNU1XDF5MbCSOctHh+2+aA86Bfm0LvxVrQwWmw6grdzF+R1gJvHy0Uyt65BC77Y2EGl
GgMzC0b+o7mkqXuIa2HhlbFbPYC5zgXnebn3hlwDknFSZYxoaejgof2yvA9tga0kOoaMzUcOFPkl
fkTWnFnhb9miDkl3BS22zifYXwCtQDo7j9Jf3wxTjSvUfpCKCRK1xdSwDPX4/T5uRG7MvSAhkWYy
uVXkBk1xRQhFpBnAIJfw3q7kn3r8EYU7SLBN3wVNCWB7PpnxltGmVOOeY/vQ8IiHWxq3vQ1g0Ukw
oJcogq5DDTEFSatg4kkGEEJ4Q3ThEMq5aNFO3clw16FovhR4uWqgPsHKF16tFaWppVRSgrLRHmgp
30Cs2aH6ZEMB64eqjF60qz29vifXJucP/SW9reU06bJBVoK8y24r+bdecM+U7nuz86Wp2lnfRtqC
+yDKGFn51LBb7XVO8pwXoYJ5FaRjB3ofEme80cBYBHLWCX1DQbD24PPrKTGclZliAlqhIC6Slxwc
ozCCNdOEUdWPDtRNHwVMcNvSoalOpt25qtf4dXUijngYJHu36Lw+x9fW5///ZYOVDhrYoQ7rgz24
QT1zs1QnJKTdAZKsPqixoOVJLuZxz/Dav1/bXcSu0hTBwWX8a9XSgfrzSuWDsZMQrvmL592Fw4OA
mgRCjSWmGXA0pTBiQfkchYBcgE1wMwxXsIvUVi2Ul1zx0EQntr+1ax90bXlxdMcykgwOJqQg1O20
yR1V3HvX7lmYg9mXbydhNK2TJ1goh4vS/gnDce9CrIMF1qCgWI+haxXVhYUfRd8JjCuChuv3d7Kj
Q+Hlvt7e6RfRK9zhADz69051c0FfzM0/58uCuMqVJGUwpzWZHTPqNv2eO51/8fX7DjNiGBk2kZeh
3Lisx8/3T8okLgcamRSr0z4GIPDUih+JHF7ijD+UgMEJrjlVHhKuXXDExgpRGZ/VAuc2+arIwlOt
DzHpKgXGZXB1jx/a1JfVO92eJRc4BkH9RDmKe8IpG/HXuDK7uOWtAFwS0xsJt3xOgDMHPqa6mYcm
cw/8MnvxfsOpwJw5E8yJmOtdXjq8WPQwj2UJs4XEafN3PD2Bh3qnlbZ3QDc+55ytIZWRCF4P6wMa
ybmqjfKn+5qvd34hF9krvcgrD98fzu1N1PFMh8Ax0u3lS4xBxnrotE4OmtadK7elDWYwyQLARfcL
t/B3g9+mRUlBX0MjWx1BsZ74MFFVDvjv5tjed6/MS+7AHujS/2AgZ536ojb2xdjCX+kR6lo8M+bl
FT4rQReADreGVuv327h1A5B4olilQjdzhZxMG8z9yFUoB12WArcvnEZ1j7R+I2nASv5tYuFGqFib
oyJHcCMyoD76Ta2kTo+3uqw+F2ynrrJRC8O2oaKC1i0w0UDTX/ssIapEAQ0MJVCoN2lOd+6POqgO
exXnwRFi27znbuomwV639jOHXXgyGIbeLvgr55fzwvvLNJeUtKcKKn9Z4zTmsZswEd08gnrBbVx6
p7UuWCfLs/G7mhDoZiWw9P6/ia9Xv2LhWXR1jAwpyub8AdTDrLbTHIPusVe5EX6BU7RWUbgRUqf/
gsVTm3f+3xuw2Pkq0s1JG2G6Fv0IZN/xXudkI/e+trB45gpUL4vIwBZ3EC90McDsC3Zn0XP/t3yK
7MbfzQW3HCdIQ+XPCSm8zhbftEgjUlKRyoESuabhF7Ef24lrOMZ5pvhJEqfFpBSKMHmwa3oj1KM8
jkyJiAZ4spfJvSInlayVCBH/m/umXvee6C606m1MMx/zcqcvvoHsgEwe5hYUQIvQWVnWkKdImEIh
rqWgU0ZHTqNDk6QgpW+PMoM4rII6slzbfcOOsbHHh7/lghSgeVANArgGw9zXVxYCHa1ahDBNyHQc
urey6ncSmS0P9NXCwgNFRtvUBkpOQdrEXh4l7tS/ppiQQKU1SaQdj7oZJlQNhTq86fFOXAIeE4Fm
eVU3YsDGEQWgprdZnLtxDt4AUfdb3jpME1w1JXCG5FFpMDIbPnzv1TfSefQ9/v8nLBk2+CD3U9V1
ImRPIMAqmsIToodVdAAGFQBcJpkIhJJ+rMw97pD1OQJ1oQoiXxxc1cBc4eJjQh6ZAhOUM9zRwQ1P
5ck4jqfpXNzvdT1WS5wNIWMzAJBHG3WJrkg0gefxOMPwhOHAZG5plXaQGmh1YwCt4pErxX/aXc27
1VldWF2cJDAFSVTOUMkIu9SKw0dxT9h0/UKCBawH+4fkF9DnhRtNhjytpFDFhHPQn9FHzTzBjXzA
DEHk9Ks9Zmi9p3bn8Ld/eGIWZhe+NZ+kSUgaFJlrsXumjXrsesVGTexWVMpzWv5V1eGmTGLne6vr
CdSF2fkrf3lioB5byVOLflnvCcHQWMZzZlrqSXEyKGaGH+F5ekNhmLhI7Ag0yhy4eXs6ZBfwI37/
SzYPLhStwImHLAjElot9J5BsVoQIHRktGi6yBBmYsX9XORRXDZbeVUb7MaX1JSdNwPZB2vOxuUoe
sA2gnQXL15yzoCd6vQ3SCLhuA24ahG0NZQf9PXKh2ezFh+ExcXbv6FwYWlkDNxQa6ODcXlEtFFM5
hUUD/s7eGyM/OdSIo5DybDwEF6jegLVur7ywLuXMC/xicnFv2rKq+nYEfrR1J3qAXqgnHXoLwTvz
DKv/VTqJV75+/0W3HAQePASzM3haAjB6vadhiM79EGsAnJ0SFHKM4+ChweDv+aF1xjkvTVHAqzKj
V1DIvbZTp3yUuYka9VyywfJmHJA73pi24o8vkR1DYnzvQbe9tP83uQQ/ZOjJV3KG45LONC6+caRH
yf0P8p/NYwn2FpAdarqqLCOZ0E+klaEDgK/WRX7xBCFEEIlpZwJ8E+jYdrkr1hnevJf/NriMW9Wg
GXXPcMcGu5+lTHVPQeskteQfxUNkd5fIIR/fn5Ith/7V4iJetZxPBY3CJgjr1Cqlx0zbOYZrHOm8
Jrz3ZwkXIPCWFX7SZbqBaDyz7gzQcIE6awyHNr9Rqz97+f/magDnnHFb8yN8vvlf3Ck14wE+HG0a
VvzVoSNZ9nvd1nV2g+XMqeLcI5RnROG1CdL3fJaeboOuNg5c49Bu7H5S8Unh7FA2kz/gw+Xgz+6K
7K8U0swmGP3+/pttbinkVTQJYyXgBFwWhnVTmAopFBH7FXoeq7T2prQ61ag8WgYpfGkIZ/rIs9kI
L9EETVwxfPr+F6weBvMmfBLpq5gzgJO53oSWCiB1yRAsTIwqY8PdWfKIUHiAtN5ZLFnVVGZb8/gM
pAGQIy9rKuZgTGangtarKoKiIy8Vx5h0+CHWt6UQXiD56GVMvMghxkkMZvfxaKtDZSdKf9+Mz1FY
On0RW1JYH4bMl8OPerqMLDqoUWxakZBzC5U5G0SOTt8/l7w5ybnyo+IaNlC9KAYwQWZjJ4zfd5r8
MhixJcyMSlphZS3g3iIjAelVq6XpeUAmbSaXSFFBuZHCOUyvwLXdRaXuA2RtM+n9+2+wfRK/bMwi
piSsywqJ4yMkPPTwzf1UyQ9gRHTAQhETbguSYUVl6dGOHTA58WLuXe2N2yahcwfoIJrY6FAufEcs
0FIcY7hHo8OwpHoQuj1R4lWLB1MOwAjjy6sg2l5VZ3hmSlKWxE0QN/kLBdTfSEHBpMRB3yReCAgT
IOI7Uyabi/picrGrVCMCi2naBGJJrZj9iKW9gfWtFBfFf2QfONDiWpi9x+hKhaykCbJz70SaByYr
RMwDya24A06qf0kgfMss8R1Vw72C85xJLXIfIJbmm4SADTDM4uZOXB6jNIW/75I4MEgDxHsLEgSG
OfbEl7MbIa0tjZ1Z0d8KMQPfd1r6pK8fU92ALJzs1GYSYZBK3Nl11MM2fhgG5SB5r2DEYeXTIHQ6
0DpjTSBPxNUG+TlRwWhRXrQePLQFuR+151htXL3Xgz78yDPNmiTFb5LpBIS/m5WlpeqpwyodxJTa
AJU3jHanj6mg20abWznNoWenJQ6lrV9qsofxN+ibGO+aWR96c7KJnj2STrCgOirM/RFPrT5ygPKa
qvJp/CPPqJXKh0ShgON2f6RocjR8JTPBX03PrMMkFGaglRabZ+anOgsdrcC0hAhB+lw9pWPo0tg8
giK+CRnYcqhdAC8glOge9tVFjYQDRjusOntPSX8o+j+0GfyoFo+mOB2jPrWhc2rr3QsQi3cNJIFT
IfE4Ee0wO5REdyZeRxaC4S1UKH6PcWylRuxEIbcUs7OEcLJbc/AkEkE6tvXlor4pusERIxWkDD+6
/EFEHVJ50vUMtPs5GHMBr1FMIA3utDTHOBN+p6l8zABFtRIOAG45tdiitDZY6K5H1gA7XGpuxUk4
CTnmUZILE4GayV0dJCsxhIyrRjxmDXU7E7ikHs9vM2xwvic7pJCXUEWHCLnHY3oy2puKoN8Bmh0z
hyb99/5S33ImGPHTP/tHM2D9OmgpvG7NXqkb9IsHT05OkCz6MZUHldNf6IUGefG7KVGrUE8yINBQ
Jzgm+WBTYXLTCbQEiubEBn58WtldeicO1J0mTFZG0jGTJwvjfHhADPbIz6l2k1HoZ/A3UQO0GQwR
JRu9fExtCYEoxnA+5A+9WEKEiECgmoR2NN4iElmaeg4j4ooidxJ48UEWvC7F8yvJrNHAYNkANYxJ
AD/ziEbUHNVOeSraCPI/CS6tHFWHnKBlq0F7lWvP03DWS9CTKYKvcMh8Km1rieWdTvGgKpWHNgGE
vT4NRucmqenpMTmPUvHEpO4Q1/0hBO/E99tPNi84hl9mVlUUSj8foF9ys0aIi6o3hzk3i6yyGJFC
l4GG526pawdzlL12OvOC+EVfWf10p3JMy7axQ4fY6ntfqU2XVrd1+FKr9w0dDyMVT33C/ChBMZm8
yIzYRCqsHGxoFZgd1d5jJLSS0fBJbDwPpnAMgaFhJUYxNFxrxl7DSrgnPLvUomTzkdhc+ttjfnBQ
7bIRzr0UQ+YVGrbqz1j62cWJ1WLOCt4jyuSjJGZOYkr+91u0FXowJKSDgQPJ3arm2WVd1aCxNKeW
TyMy1zj//b2BjXcTkuLPTjfmyVcIrbyjDRkZqFLwZrMyfbrrteImoalfNTdpAYtS1vjjnhLr5+t9
GXOQMBuzihvSheVLdBL1iBopuNOJRX9VR9nO3dSJIJr9WdDofcOahw1idw/Jtx7DQfrwxfByOjfU
pKJEOWye5Bjc9K31+XvP7kwbFUh2IniaMhD0ESvtLTCO/Ac9d3PL5aCqDGoTDA1iFmqOxl/OvKAb
+SDFKGaNOGOD1r4pRYPYVfqD9AnEi/TRipQfYqpbYfVSgaa2Gc4keY6kG7O+F8iFNuK5UHqHFOJB
iZSbohUP8PYXWW0/wLxxVDTFUY3pqTLx98PSCwXBAUQtmP/wkOtul+GjEvNujC5KGlTl7QAGP0k5
c+OxJBjeJIUrY8KE6OFFbY9FL1vmdEnjk6lzi6rlOVIw3hkbN/pQumZduzQ9xOwh7yq3jMI7Fo0X
Qgy/VAKUmK3IeKuyjzET71P5VW65I1PJkahohRmFgp4rStkhI56pNLeYK3gXm9ZWkERHSuoa0wMd
IYZQxH8FYUKBGJ1hUmEyillD91zlf/rJ1ylmO3lkC/oj7UARpT6ow608PA/qCy+Vnbv4+Y5bHVpg
hSGJBCkSwJSvPx2RRbxlKMonDS0uBUaaWOKUcVDLD1qvA2KE7rguoJOVgeaRGV48JPdl2d6VIknc
ukvOOakOan2hhelgdNNuBP0kRrXfieyDKPAkqvig92W291rayKIUPA3RewaYDqDx61+tpYVSDY3J
ArGAw6pKtybNQZ8m93tHslWoACmLjlQSrRJkk4vdMVhUKV0lYfzkpHsMNKmT379Sv3FnEulWPcSD
uzdps1VDQ9hAMcuYy+sreoFC60HHAfXgIMtsjn+e7qWecZeUnlE70Io/yjfSsA9J2opbIG4AbnbG
IK9GGogQSmHXQAIHCdTgyvZwyy6pU7wXB8jQqr/x8FUPhU/2pDU3txjTDABiza4ar+3rTwnXZhaD
Alz3XFerMLcYPxavrYNod65+Zv74T6Gm+IMIOfgvhpvRt1mUTtCKB8IVPIiBWdR3jVw/tOJHLYt7
kJMtj4gZckD2wA+GAbB5t794RCbVtcB7xIJMN5+y2vzZ1II3TGPrAj7sYLQbaMFu51JgBRvXAu8K
EJLNQNoVpXvU5HKWSFD9GcGHmeuVJZLAZLqj1ye9D/0+J0/Q8rakSLnX6I3YVB41HjQBj4pSSU8F
+nKGgJEuCO4kMYjFkvaY1O9D+SDXHwmJbA2HYID+vIQcDPg5Wx6UYzm6ee0PNygVXaQccz7kh1ZL
vqSXh6IyfE3jj4Y53uuj8Qccxs7QntM4fx47hjfunV7dcIneR9pdFhnMMs3E0UEaitkPPa4sSeOv
oSY43Vg7Rs+tRnxpNKgjg2awT+NDTVHJS3Sr1dldluBFEv9Cw8UxwtGVBcnD7+mTGyYFGbmEVWjF
8RtjqSMqr2DOtcPmnUU3Q/Q7J49iON120ng26Gki0OAAE6TUtE4zPmRctmX9zJqXglxy9mOoIkdV
qF8Vhc2igEpeIl0oxXRF2bxEXOwtrt4M3X3TYzUJsmNDzU8TmO65fDupDfSE1HNLnzoJOKDpPWEH
o/vDKrx78odaxYzy5IhNasdUcAs8b0yhP3XpTQ48VJ1XB7l7Re0NkTKI5d422TnTX/IMHHDNh0qY
x+tjmmQPkcEdQw79TuE/KlCwcKZYID2zv3eMW84CYFQNnheaIBAIuz7eZtpCyRNsieiYq+g1mtaQ
5vY4vP03VvDX0WCEsWVCVVYi12GKBYRiebEj1Jj704fD91aQGm5dG8DT/mVnmT+JoNZTJJDxBm1c
nxWkMDov/gyZ5IPvlKjI4cDUqJgYxch/53F3iEzVyiPFEcO3VngFyhG3SD2RPnVjDNzEE2B64l2S
9HjGULuBXDimngCavydpZnHznbSVjXqS1RkPqi56+lSDBbsE2lTyY3Y/EHZjhKXddD8oUvOpu00S
0aqGX4p+AV03gt0pK+7iJrXy8kFE0tH0mhVKDcqSkkNaakFGxR6y1qmTY1HFaJc+8/S1ICGoXSO7
jp8ygR8yelslwhGXyo7H+iJVqQPhSJuGoV1nt7qKJz7g4eWQ2ODWsgvoecYh0Lh95KrSRZClwKTg
XKudCkQgfdXZAn3jKh5c40PPfwM5bUmq3am6zWV/kuzGfFOgCIUpiYll2Mgez8mbghzEBnoh/UmN
IGiEpzE40jQryQHtKh9pBXbR/oeAiWSFVFCEGaymfinNn2DPt5L4Th/AO6J/iPrgmfg4EBK3xIkf
G+R63ShYWZqAu/mlGyO7DWVLN1D4aHYCyRyXrhMnYNznzpqI9i0mRBdxq5TECKK8snmL3pOVCBhd
rkCBMwWDipMh7oHAN4pp1+bmgPMloEzxRCsxU83bWpf+Sga90fpzJlIn4fEBHd1frdHbTako+Bbh
sefpCRVFpzBM5JuCZHeICUq7N1i6vQVI+QGBENEpWAS5rgwjmqUa2B26s4n5KDnXDjoIgmLJdDkz
3e/v6Z61BeYpARBB0StY44BSjFHhGMiHqFw6FFxL4i5SZsvcDAlCLJ0bOssUM4zHngtdFgVSodha
GVkhqk2qQF7BfOwBsMcwsDEGSUvsPu0OE9Hcmr/QqfCacvTVsLkhjP0l/fjxz3cBxBazwCamktGH
vD4HpMvjQeBFhBmgwYokZOX1szHoDuICrv6v741tdGAAP56VKuc8dA0b1GVWSmMnR4Ghpg1qfqZb
hOTQGslRy0KfyjhZLP6Z0vSoVvdKuccMt1H7n+fHkD5JGPBdKyanGgVpCCDcASI2ioqAf4YOtXnu
Q+CI2PKh3qkbr0sTn/NqM+4TwjwrYKtW63XDKsaDTgutKL0jKEh9v6XryHltYVF3HzMk/UPT8iCK
yUnLFL8r73oUyL63sj68yHK/RLTFu4UDooe5bEzC6YqrdZ1jgnN3Mk+xVrtyXOxczK2sE28GFYgK
gHTE5ROyYZBLrTnIVipIhGXlj9wUoDH9wYxkJ8Fd791MEqgBD4TqETqs86q/+MDOTONYFjmocjAV
AurWGpwKajLt7N3Gobs2s3C1oyrrZkswjCyeIMZkt5o9K+6Fj9C68Zlo7QEYtp4Kn7oReIKjebxs
/DV6rYStjCynSAYUm7OgpbKjVfG5o/xV5qBAKnYlYub87Dp4zf1UoI7QI5nHPxfv57gGaUSupPPQ
fPEEdyodyAPKVJCRuG1OQO8iM94595vP2i8ml3VRUELXcj3C5HACsVMO0HhpR3/QZvgt2ZqXnTq0
F/cyu63EDnVGVGLBSYi5scUyaTiKNMyhsUCnxqtQ1s9NYoU1aPlUIX9PU+4aaedBNdsjFcXgeSfs
nKW1P8H24g2IUgUAgrgf1ye2yXu85mfevE5srE7OrJ7++f6m71lYREVSMbMy5HzmW3JMI7HVZE8H
eOvWAaM2c0uCj2ZFO0DQKpSMDITaKdogvHtE8LGS3cbY1jpmsU0ARIEfWuGqW6XozVhG+SF5GVxI
/Dxyw4o9+QjZkfv4AJ4q4W0XrbThuIB6/0RQAsqN7u7112m7UEyaPMFF97nXmceJWk1llb55y7yW
+dzVXwZqQ1hZcMKdg7GRz6lXthdOpgy7zkBGMQMoRbu+rRNbs83XGXfTo3T/1FiNnacesvA9yxuf
E4ZR6MGXBFHAsgAiiLkRVzUYVczmxA3k5IIPur29274RgK6szJ/7i6s2c1Tnsnge1ATSrTniHZ3d
YQLGo37tiPrBzJ3MNZ3xTgqUPZ3ADX+KcwpSKMD7kJsvwTFlrsR6opA64GDIDcvJIq2BfugZEyNK
7+Z7GJGNgwuRarwE8AgAEnY5n1J2XIIehlwHQ/+LRXMV+fX7G77VV/hkN9HBQoXxWm0RzHuG7Khs
9Rp9heI4wnNqluLwg+aEEQYsgFAnduWHNkGh1lKOO8Y3dxOTtv9nfJGv9ANAIlIE49hIDl4zl97k
twCIeZoja4f+b3uGApbb3rSCHT3uAeC2LugnvFgDDAfUtgv/DS29eNCqBIzpHbHA9nWr1qKlp4nd
RXtt0/lPLSLiDMadi2YAZuJdd31gJU0gJVCjE3QtWqvSmwNpmFMo8X2aqnZRtsc+BV4yLHcAARvb
O1N1gPAQc1vGqsAcsjRiRcinoFA6W2w6n0d/c+W+Yb0jSD0ILx92vud6SyGpAtZa4P/nAaflOpXM
jE2BDtptWKCE0NdByNnTKGPMv+jLv5kguWqkOUZVvJjG4PShaAvTMFp5k9zX4NS1qlB7kds9BhF5
PkbX24/nLX6QDpA3VGqWOaRS1OOQ4MFz27DM1SK5RAlBciJeum0RomLZcy/s6K2Uc7+aaI6mTxOg
ZH1KUUrrodmeS5HdVw20aqg16b0t9iA9job3VpXAW1A5O7u4dqKIUkh4EQ7BEbKqIheGVqATm4sQ
Zb6Idn+kbq4ChGSbYKqkd9V9mXjgwv3nMWO2iucQGKmQzCwdAZW6aZQGWO293sGpdCBP+lCeohOC
ho1BK4eB1fFV3hFe2QhV12YXLsDkSg8mZZiVAs1nt9JBLw5y6k9v9Cg6KHpRy9Ct6UatXOljZ5/X
eSpMg6ATyFsdDnY50jikhjDqSsnR2ZQY6s3OjIOlvuR38kn2OnufD3TtzmeLGlz6TKi8AnvRUTTC
GBXhgKGQ0VK06HZ5UdZn/drEYj9HBXzyXDQn0DIUR92r/eYQ/+LQmAUm2yE7R3UdiK+NzTv8JRCL
eRYi+Y150GjQgA9RZhPYcSxVT+/pcy+RH99/MXkmZLu+yLBn/A9739UcN5Jl/Vc6+nmhBZCwG9sT
8cGWIYosGpHUC0KiSHhkwptf/x2we6argIrCavZ1HzpmFBR1kUCam/ceg74H9jM0FOc3CxlIWyZV
ygBJyPElelZv4WxmV0BJ48jQrMqKD3lkQnkdF/iJUpWvNrIufcCJLzL9N8EwZgMO/K4UShQDb4Mc
fH7NUOGpcH2MFxfEaYjpEU7eqcBVGu8zYbwNqQFfPMES3wkkNezQKjfVCzrJNLRSXKQSp1kTsV8b
3eyYkiV9jFupH2+zbtiMyKj4bIUitjwgtInVC9jvlIoDt3c+OLkIRT/ug/E2LWUjYq7KpwZa+oYq
rxRQL+Q155Gms/HkNbIWDM5OxDqIt/HPChGmPjnIAu1HcjdsmRs+pfeTdSKUQ1dSqgvbN8YIYSdU
0VDdmxP+uDJvB7WMxtumAeOd56083Xf8WvHswjpHFFWHdCjm4uLi5AsCqxQVpR7wLyKjc2Ps1wA+
2vJHDWbmv3HZRfIJNfTpP0ipzfdK6oPizkOY5NZHlb1NsqeOeRn5XidbpqTbagKiFQ1q4S/wvbVX
VsSFF3oWe7YilIRvtLzmuttwq76pkVE/0GOEY2m45Tx1F7z0wH88rJ6HF06Hs6izxRByqloLBFHh
aWhzEheA+tZD0bCwOug4E2WwfSEBwIw32my0c7EyJT8x1OTr9dHPU0cZQmHI39CfwpUH2cssP49i
RabjxBiKS9UKATVJU9lqIlihcyM8haDKN46vNVFer4ddUJGnuDoqRkjncIlFheN8/WSUcD0sKCba
huAUO3bXtobuQI//mLi67UNKhOz0XbwXN/Ir7rFAhpnXn2C+Gc0eQJ7OgpMFzAWNz5UdHsCPImMc
tpW0Zle5QAd8hoC4Mop+0PuB2uJ5CGnI+7DUwXQAaUxwRDvbBSDm1sYQ2JN2Q+TUa4qf84wcESco
NsRoUO8GHGEWsdG5otJ8yDmXTWEFQnKXRylYzpCtSLPCDoQS6sb+z+svcnGi/BkUPFJcWMWlLQ9M
S6BNlQD8D0KMFe3ZbakZ8UNCTZBiiIsbOrByRvrejRZZCT1fufPIs5U7BnzejQEip5FmxiwyNG2C
RLkrA5zvhfMws6WqZQ3vlxRhdCic75iTKSach0o4wWsbZgYW1FWvR7w4LqBZpnN6EladLcokZXka
AQx6C5LjbkDeqkMlQFo5wi4sAMiJ/R1klsnBIE0pISdW3Y7iaNbyUeXero/iwmSEgDn0c0CBweV/
XqGSK6prwzQZ9TAGGKt3k4AeUAW/6wvs8UFgQzv2F2+k+FIEJBSQUtGlxGV4Nv9Z3TQJZOAAHx7j
H7n6wQEiN469qRfktQR6m0Q/ro/xwvaJ8/HTPRwwxoVqWBc0gcwVYBpJKt1TIdjh1m/lITbtsT62
ArfPsh5Q32HleF5cOTFQXDShUQ/YGxjG87q7z9KqroMhv9VjbdPIaF0MuVtxnY7TQnpKMuINUeHb
6D/b/MhbAccDLq2CxU3fYh5o/V7uVFdrAPoQx+ZA1Y+xq59Z0jyplLz19Vr788JWiP4mhNxwOZnw
EPPuh9/JVaMHfH/gEtEWRqiQFbR5jGptLzDN6/0th159AlkMaB7KDg+8S+orIdwiMuv6B5tmwGmK
j7QJhRJIO01X38nu+nxP9sd4EGI9lw8Nn1uEhM+av6FFbI1wHSWqv5KPXhi3DnQrClDYkGFJMR93
nBWkC4sGF08FDb9I2KLL4KCqDntTsh3U2oYWr53maLyyt0KSrZYDJV/pnF8dNDTnFAVQQEjQ4GY4
O2yBFIskIe6bQ6zD3aZKHMiPbiF+v8n97tX3j78cTZQwmUDvwwG/ENYPRRztXO+PB1QgDjWxhPq+
Ccoj029yRbSvx5on/AoaI6Adge2H5TCpJJ1/ziZSK/TWo+YQBvdNW9+xOt5SmFfp+poIzaIH9BkK
+jMT00ldKoKWtKy0RPKrA19Hpt7C+50MhSkPhYVK/I2c7f20d8AvRtU7GQ5hm9mFdMOBpw2u2fVB
z3fu6UlktLRhUjFJ+88BTF2eCYmWJPWhAfJEVpINQGErIeb72mcIWQHGfcpc8D/n77VMZT6Kg7E+
UIDAWJN7babsuqqzu7YHOoW7ZQpkosVkRRrn4shQ30MzHrCFBaB30CO/UBVWH3xdew540W1kaWXG
XBgZ0k30yCfv0yW4UavjPFH0ECOTUzdoIX+d4yu2kTnE+TM8II9RLFv6GlJ0fqLjfQLtC3VXlNpx
b5sjH/qxyWDHJFeHNHuN+h8oWdojNOWuz4sFlh4yMAA64LNJENFack7Dsu4pdJSjAwcN2VTkLJLj
XsGJpZtl9IkK8VeacY+iGjrg5O1gAuiEtHgQaeJCfuSbmEVbhjOi0SMjj5rOhAjeL57Pnw+IyzlW
ETDnUP84n1Z+OUA7reiiQ14VXtnLGzE8+PDOY5ql52gnsZV4C4T4POC0f5xk+cIILGKcImBtVakR
wPIKQmZQb0AHN7CVrXBPvEo3ohvtLnAbZ9Kog2DOc2wXr7m72rKbl5fwMKi74r6DOy6Sonl5KS7H
oWrrJDiINDVVMbwJw4CZUtUYIe0t3MZhjdt+1yELPfIrpa3FrD8PvWhg53zXhywPsE+qjuRDLqfI
baWJboYqNoPq2FXFHaTDVs6d5Z75GRZpLPRqVZRjZtuzJpRCJGY0OAgFVDEK/lYbBsWMkPtRoTNS
zTc7wELLmHmhANZoPNT7UaKP2HCAJchfry+PxeaCh0HfAL1DCEajojF7GFI3EDxtNM5LUGtvfIKJ
vrke4dJbRt8OspHopwFWNpveIumlFFjP4KANvUlF9lxhnzY6oUASSg7A0LK4uumLbiWnWWQZ08Q6
jTub5Xqk9hFPEbfWDQ12fo5co/8MwmNnhZVBAdk2AA1eQwPNU6k/o6JbidUMyP+8WJmSoutZh+ks
jOAwyk1o8jXUdCTF0MEgBAtgZTZNozhN3f6MB1g6dm70nRY5r9C1JcXcOQAP4WfU5fn3HMrwQZ+s
ZG0XA4HUjAwGNl6LMnDiT2x3wnGeCHw4LJ/CRjTKED2LtlyBbC2OhenD/R1pvixRfKlE0iESePP+
SA1N/OCHVfTKdJNbvLiTKLOcVwuB3edrROFa3RhlxRQ6zYbvJKiL2SEqtBtVq2xahaZAJ/YjV7kt
LgbXl8bKO/3ELZ1sxCrX87LY4BlyJE6a+E2HTSoBMDHh1uwYPl/acrggEqASDPXoeZewJWUIrhCP
lzoEP2rhMArZ/QCx6rTkzFIm8BwHBzSpXWWMVtKXi4MEogQEfvQQIPt0ftpAk1fkMipNO0x9F+el
4U/YXpSiBeFX5eI/F8NJqOlRTt4nKnLQw9UFzuMDtu3L6F7KJUMkdKUSscCTzePMNs0ejB6Z+YTz
0m29TeAsvsHarizOhbhxDBSE9m8tiZOBTVWFk4HFilBmcYuAue6NemlrOJ/7clWe4+KagGUNmnNw
e1uQAOBnDqbCqHCextE7qjTQO6H6E2QMLDEYHE5KNmo2epJc2xot72oGjHu10pu8eB6dPML085OR
wvtZ4kpe5jxBDo1Ufhn7lYvYAgGLbBNIEgH5oIyG60KyCcAnUIqZMhxa5Y0loR1DjYG2oIAXJuNQ
lhHBO4QM+Yi8ByIb1xf8hbMfwdFAmFw1gL6a53pKl1ToNSG4eOR3xMktJFyv5Sa50d0AVNLhOVxZ
ffN6EypluBbB1wCIOejLzK9F8KclUh8XxQFOM8dSjR3mR2Yh5HYh0m86xAGCWlwZ5PLAPw85+4RN
j4qqpFTFQcR1LxS5rSw0oA6VNqqFZkCy40DzLcsfVl7tMpGcvC1BVkVKBeDHPK1qYN2tjDLCdjoz
JFDtBCFGxQknvyCbPNoEUROYA8cdmLqSUC/PfEwkYKpxAKJ+gpr2+ZztKRmgjCETL4h1sxVbS411
WASDR9MTY1TW4KzLT3oeblrFJ0tE0KpUq32feHH2qoAf0mZHpghuICr7WLeVvni+/maXS/I83uza
SwuZpVzOEa+On5j0IqwhZhZtQ2W6T4PMi9LunwqE5wPiiq7pYzISr9n5R2UX7NOptQxC1quPlHcw
dTeGvYGP6hSowit7+WKyAoWgwk8BAnJAYSzORRa1BSoytPdSQbeqljyUnQ8EVsY5BQMARQReJWSB
YJTBiqzA4q3OAs/OqkKXEzGBe4U38KCR55xD0b28/uEWJ+8UAphA7DeQTFmcvFEpqlAlRAiV9Eae
dobWi25cw0YrXVkBiyk5izQbzIDdB6pViFQnEvhAzEM126mE96aBVmXaehW3MrRLnw3WCShaQuNs
aQcq+T7NRz1FQGRurIAcSQf9jfor395HwDKlMTHa7v7XXycga6iTaJNs9bxzFXcUTUiCmAF7r5C7
9BKE7+NjH39cj3NxbFN7DNVJ9ADneM6yK8EkbqLeK4DLjSHUEmXh/TDckNFJaeX0PLdvgsC9HnQB
8wBQCwgL0KI/ySHoTJwvwoTJ8LQHathjgegkXBoZkR4GFquok5bi9xHlexF277oQeYTB8L5u9rQj
u0AFQ0vp3ns6PrcwsQkV6UFKCivqalNOKvv6Uy6uBrCkwi6BVh6AoADXz7ai0e8CNna86AUTKal5
EDsXNfqV8+tikAm2jw8Nhsr8ShUNUO5JkQJ6HT2EOZruj3zw7fo4litTVwhqHnjfaPguUOS6BM+f
YmCix+OwoGB8jrmhV6MJKeqVwSxWJmr6KKxgLoEGDpng+dmkxkSp8lLy1IS3JVo6YV0aCZ+bGRC7
ORTtxkZbCbkY3BQSGh3geU8GJ3OSp85ogAdqJE/S2U04QCcBMjKRmNtUfb3+Gi8NDpdFlLhhkgZW
02xwiZIrTOVwMvmDZAiN/DBw9VaQEifUtS2R2yP6s9b1kIvJgcGdhhTPl0malqmup4HksfhpAKVX
QXXB19WVU+nSKyTQ3wDcCaCrhd4JNEeSemw14rHyUcKqYzT/JqhQDpOHX6XgwNcD0qV/h5re8Uk2
0Uqlmrcg4nlMC/a1ONpd1poBlGiuv7dFc+4zDtIj8PFx2C8coVom5cNUg/Im64T+0VFSozlgE91U
nnQHldxJIjaHcNkR1XtzAsvHx1Vt7ouvdTKDn14sCGGz7QMdrpi2YOF5lY1i/SNn9A/de/hA7gVX
d7tH9T20dW5dQ3X6Z8/u3njFYORggkKmG4DkWdiO68Kc5JDl0+rIbkZmhQJ5jwriEsn3Gq0/JC0E
ZsT7ph7djCQ7IYZzochWbgLLiw8eA01ZAMGUqeM4Hz3PVwkf1qnkKZkEUa7e4HvVKXX9LokiO9Hz
Q1w0DqeGG54LH1UW3F+fAZdeProz6DLi4F4a8MWFokQ5QGpeBs5aDXWRsNFQ+X+XdBgT/zuhAKwF
3BOH9fykDgac0hTW8F7e57ElSTiWgmyrUeWY4Ha7MrMX2T9eK1TfJlU8KEqCgHG+gMpKEiFFSomn
FKrRyLwVqqMZQ+eY0+JdJa4WHy69R+CmCdo1MLBeHE++2EtB0OO2UQd2dNA+prapCYNUq3qVMxuc
iPDeNwA932R0Ze9bKOZOa3jy/pm0NuCWN3+vnFLzPjfiE/r0B+6Vph9l9w0wQkYUiHslDI9Dyiyu
Gr5G6XAIimiXDZDJYV2/pZq4r9YO6uVtevY8s71L4QNhLEs8D7/L79RNskP2Kb4CLGaVxugBAA/8
9s9fn1pYP8g/gCmadOLPv7ZapWVYsBCXr7gySy2zIEpoFLVuiXKxMrEuHTXwWETZDHCGyQbxPJTQ
JyMTaCN6en9owBIZ1dZQo6/Xx3MxCGQV4X8IxtRiW8ZKadtUrUQPuC9DSd6roTS4cq3aemnOaiiK
45YHBYQFKULpIC4bQmHBSwLoGoB00AmjxYv3+a8awU4zFORmoLygc4Qb+eydjUqjJoQmxONyCHMx
uD60k/4HcC6/CBSaBZoj5WQaJIPWYR7U3V6XniQo5l3/MJe2lZORfKrLnpzLYhLzcDpIidfmryGD
SGQ9iWt2ppyHB3Vcw5pe/kCgIMBGAs3Y+cpWI18BMAcIGcL3QJRCZy5V7MEPt0kXrZwDi4vv9InQ
+wJVBVsY4Cazae3TuOEFhKqhdRErwCJlK99meZeZQigQo8M+OVmAzGaBoAwCUHBUgkyMqT40tnAz
eMGGbCI34ZyqM2QYb0kOv4ndEkofBpebq1Ltl1LTCW8IgXGk3Qu3eE5hnJpWyBMrW8Fm5BuVAdIN
xM58CNYYw1sLMxehN5gL2yjKwzt1rbBxcbNGigPi06c26fwaWWdqJQUNw0sIj7A0g65IDqTyIGxj
NFqbptpoJftg0PqA8xmkhXqLZtjCBKkRoOYKnZOo+2UO4bRocGJNAgAAQAJwdP7p+RrqhoWMDMT/
pt6WVmuJ4EgKP/xtYlZOtqU/Jx37dc/rS0vpNOw0+U+WUi35uYoRSZ5epG+opN9Rv4DOcrJN0uEh
ZmtX6c/FMs/3MEKMD5d4/J/ZDE/ayE9TyJR6wkP7og4OcXiv8rRtGJrcE/sa34eb5lZ67varpqSX
Zt1p5GntnYw0BqSi0CuUBiHzWPGuMnkETOjhd2ipgQr7ET02N/wLb5X/AwLsxdioaU8euqBPzql9
mk7yhgPnz2uqyMkqukdhzZZpafk9JKma51pTf1zfIi+dXRA4/WfEueh8JJaJzkadeH1GTE1+1qCo
pqiP14Nc2q7wEQUF55ewlOcQGtD5CC60nt/3plKCEbJW/7wQQQFOCzUlguvBorOasboseXCyvHik
lshBNRQchl8exGmIeUuVcM3oqyCue30M6oLPg4bsXo+wwK5jbSOECo4V+ApLurcvRlpIwgrnFdyz
6K55Cm+TY2hFJvcN4czECpzQFg1m6haz/Pticz3+hQPsLPxsjed0ULmkLXG97JklhIcyphZOIXtS
DP7fRZrl+0SCSLFIMVAsMCkBiJ32aIS/jHQN0XZh2wJvHlMPiEz09udwM1mQSKdpyABGGWmmJht9
Lm1jUCNreDjEJFpp8F8MB2A+buigmihzwmZZc3LRQY/Sy6n86IuDjVq/GEbbeoSyW7RSv71wGUU2
iGFNTSmyrIBVuZyncRrWXgGqQ7tFieNZ/6YZ06nsr/HzxOUKm7CXSKWh+gOk7XxoNB4Dlmt5hbkZ
t0ZpcTfisfg6WTpkXuL6NyqQIVa94Z5GqC0Y8G+28iO/z821M3nKO84PhvPnEM+3Z2TAA5T48Rxc
fxcU0DHOFKMsHyiH07YeTCXubCFeU3a7kAjAIhClFfSnJibEfJtM9K7IR04rPQm8feGG99IHzlZN
2QUb+JDv4mOzX8Pqk2kk85GexpxV5oLKj3g2IOakAUluhh1Ghtet7YSbfhKuNcOdak0sF95ObE41
IAHkguWjoguKgmGDYyreJE63WZWRX55SeBmY3Gj4oD6w8LHltJSFNc9NL0N+EQuTaJuytpNNtEtM
FKHA9HsEknVAW1g3w326a1b2KUFd7lQoVwL3PQFIJ2blLAkqwyhLpYivPKDTQTJmd0JCb8YeWgYp
Maf6AYBjSBVGI6i6Qxp/40sA5rmfmvowhsQCT9Hs8tGIBrhj8COunrkBKwNLacanon2SCApnBC5M
amlKwQsp400GqcQBmnVRHaBaGW1oBUIKvQ0aeNIVUMqIIneIUzuRJIjkatAIf2srKA/IwEgme1Ea
XB/YSmC1QqtobznNR38HzgzE0RrgmyLZhSyZzdQjtFKe9RT4o86OitJMlFdtSreZUVcPHYX2Bdwm
GDsWwguUQf10n/aqBfj3AD9qVMC9QAvvA+AyR+2er3ZFnTgBt+2HryXVbBk9+ToBS6cCSF9i3T0S
1deSf4oaGS5ttes3kq3HjTMR+jMdzNTyPejfE310odFpw1oFipKZ5bOnInqUQOqQ823Q5U4XcCbR
IeInGdiInFxKrFpA2WbwNxKw+EqrWaE0bkeGq6RGDyQrDL4V9krPu6Rr4ICEWdw7InssGbj9NHjm
yvgmE/jXqIbddSockz50fKLYSqVaAO2jEM74DTJvyILXED3ARwvlJy09xkl9bKpwU7bEAsnlMGaH
Gt4rBTSEueguQRcoJwKE9SITIuRD5u/TQDGTWrzT0ebSJLZT+PJbP+b2CBsGZRwcUX4DHdLo/WeV
Vw9qXT9SVbNrMJ6y8iGVXnIVGtINgQB84HLjvihjR6CxXfbqw/Wz8k9w8mIjmIjeyPfRRp5TC1KN
JoOgktLTg9RSs3qrBdk3fD9bKaACQDqQRGFVUe1RhzZ4io9249MITd+vUU3NPPOIFJq+elMDEyrI
W7XhYHcCTeaqtggamn76oAS7DG8INoFG6ccPWd+YATTyCmnj48P7kBP1h63AP5dts6nFeAMsopWE
quUD1cWLd6pS7nIxdqoCoo99ZKJIaMksNwp/qwGNxUvpXk1/yDAUSPE1M8ywloOzkX5DtI+mvWXq
00ACK+QeiwEGEG4dHKrSHjXR4IZmE5fyRg5dEd7VUemmww3X7jkiOX4E6AcsPcFNtwXhTaFeFksW
N5aGnnp5exxztC+TH2WmbQIGGQ7Yk6QqMTiCa4vSmiIADjoXQS/xqMtPjLtvuJ2gf5V7NEEUCVI+
wSYom32jP/l589r5pTkqqS2mACeg0KyioxiMr4qUmYkI1f4a3H+YUqiwQ8ihGdXoXpPBqIa+pdp7
mztsrAyujpzWj5yEWKr6Lfafa0jd8uIxrzKLS2H+PWROpOxbuDSkRDHS9rWhdhNwNwFwe2jZ2TkV
kaC/1O1BqAVDyRLHrxzaZg6X/5T5/FbBx27lZwjZFxXEOtrI5RuAOECJ0urnqiMG4NMmxTakdt+G
AYpdI5boDwLZ/AYqU+Pw0Wuxxwh/kMbmJY+iLVVKk2/1TdF9BMlDVH0dQmxByNQSgTkDbDN01Iay
ljmt+n2E/AgLIZkLjXBIOBt9856SG5K/lBKWGYMycwu8ShjaBAiatrXrWsTVfYSS5w8Re2pVhXec
zNt8+50joaOAWaXxxUaQcvj7PPkMWpKUc7mouM35fFvQYBMz8oNTXS6L7R5qpAa0xPdcT6CczhtK
M+zQt5/MfW4afC0F6hmyPlgEbzTV2a6SRgvAJoONkaMkLYRMPsR2i9aD0XOvctCBQlPDS4BzBOle
1pySaeC0lN+EsoXq2HirSu2Gh3xt1coWJ3+t/cgqxCNV7+oGbVwIRQP/ZPoacDq+YqUJZ+kFd0Mh
ySFhHFTMwJQETGLfpVZQTlhhFNn68GuX5vDuiU0aD07KkE/F+Mj6Ez8KB7nbqii3yDdK1xqwYTbi
QbMafjeQn8kQY/btCbrGUvvIFaOnd6kBXxC3ViC8SVQAiCSkBgCo9xITDAodzoZ/YuiO8KDt+PW+
lrCPdYKdJ5nr+8Dm10gh1MZqYrZpwv65IED/iBvcp6DbXju1pLhtmtlM41wA+Iw45MyoEG5CRUbN
E7T/4DlTQPtH8SMhghdkqTWW400EXqOPzCCFmGoefAR8YQRR8iJq2KA43wzrJyr/1JQtE77R8qUs
07uIl40grx7ldF8VEWwsIidSQSWgcEo56IGjSi+QanMSAYV6SLJ2SmToYfWahtFeIDZs/txhfENz
pimfB1UxezXa+xFo9Mm+zra8+tEnd4r2rnevWQO7Rxzt2qaI38YeDuRksKOud9v40GGvpOqOguta
U7xDgXMHnN6F8t6U2EELzB0YSGW1q6I2FFb8jc59dATy9EI1ycmqMnWh/llABZQEH1KQrFwY9SkF
nJ0MaAdOyRgs1qb29Hky3GSVmuP2XuFk6DcMMuRR2G5HuH8Nw1tZoKvaOPCCMCPZhKaAmauAA6pP
Seel5AMXaUPb6NxzJ93GPQ45yBOCFAfa05PEpbusf/G52mxoiFf3tfWBchXvlFywmbJN1TtpeBC1
Y9c9RloMZp1T1tiiOw7SztRkyuPAiWYYKm7OyXh/vAVWtpHy/kclHNEZBvmmsZHCObw4POHCaYp5
YgdBsoNT+77PN9GIqHyMfHZ8Re/d4rjGUqBaC73RN1yw7IrKN7zE3bYiM9IU6DSeJPD9+kpoDV5y
ZfRttCk53gGwy0xoa7BkH2Wvku9Wpe8KYeTpKM6TINiKZeUoMHTRuwqkeMlsud5VY357/QC/mKxO
qBBU7nExnB/fSguOhF4MlRfC2AAYG4MqgxGrklGoa9fdZTUHefFJqNnlCPiwRgtlhCrjBp5OxyGr
7EJYowOtDWhWmwMdDVDAYMSAosCFQ7RZyW80IOaoF8b1V7eggCvopoDNAwEBASVoCE6fT3CihYUW
JRSJPjDsMAdtXOE5gzQMwDFb3W224Em7qbt2w7lw150u1QB8Qa8F9MbZAEdSgck1+JUXIEvI6TMV
7q+P69NuaLFwkcvpAmp6KHHOxiXDXivu/LT2wrR67ATN4huAhuoHtX+TxtRVOx3atd/9Vt6TMHJT
wLEqTjOjkd1W6SYk6rcmUJFRCY5WDWajfGDZmkzWb7u6M8T+nRb+roYqp8gKcwgyDzcEJ/LfWvIM
UiOWVmckKKSKcufUWW/09Q/YzxgFq9O17ze9qdk4T+/Nc6wuzLUSTpvusPLtZNkwbrBQreZTnW2q
n67dmZeEFRRfTu7MyqyEJUdKUug94k2mL4I1TRecTyadLEJN/sday+dC9/Q83qyQJUeBz6MhX3o1
KvHssTrQXbuPTIikHaQbZRPaq1yvC0v8bITT5fykPA3HVaIPBBFLC1UAR0ZLJr2tsSAgeG7g0EJf
cLUUcWE9nMWc9YKgx4aGoIiY4OY6uX+nZmsImgsLHUjyyX14utVDFXT2IsmAlAAsXviH7fKbHvqP
xJHs/AG2eP0OVD5cHo3S9e2VOuSyXoeoQJGBAgfZ/oU6TCFDqzzjhshLo9iM4D3T8YMtVIIDxy8n
gnb89WV/YXqex5te9MnHIziitULAKMc3ZQdaTrAR0FBLv+ajiUPSWrc7Xs6WKeDkIoKWMZAcs32G
pXrm56IceTx7Y7g1QZDHEPL6eH1cyyhQAhfRXscJB27I3MSelahlZDrBa4TlXQtSUwQHQ/jDXI9y
oQh3HmZ2ukHoXSlrdQqzLb7XW1RoLOoqVmviPlEZmcXM3FzbUZZTf1I+xOENJT4oSs6RKUQJs57G
beLBRNDVxJ9Dxszrw1rOQUQAdReS6mhxLnCMEYlpprM8gUdTbDYDzCDjR1gC2FUP0f+/evv/+db/
V/AOPkk6BDSv/vHf+PMbZUMZBWE9++M/vOitpBX9qP97+rV//bXzX/rHLXvPH+ry/b32vrP53zz7
Rfz7f8W3vtffz/6A1gCKrsfmvRzu36smrT+D4Emnv/k//eFv75//yuPA3v/4/Y02eT39a0FE89//
+tH25x+/azh6/vP0n//rZ4fvGX7N+I7+3G/bKv2e/5z/1vv3qv7jdw5Vxi8AVkydFxTTQdzBWune
//4R5NvA+QJqh//Ms3OKnPaP3/kvUMOHHAGQH5PwA1r/+LWKNn/+DKc7sJsok0I5D9BKOMD/8wnP
PtXfn+63vEHrNMrr6o/fPw/Lk8MUiT64n9Avh1EPgK/yp8fhye6BQlxboE1H7iXtuQeJqXY1ficz
NAt/cNVLUTmD4IVQreVH22/v2fhVyX/Ewn3BvhNun7AbieuNFnLLevPOwRKXU45NA1y7p+O2OXo+
bNdF3I3h8OnjTtU/tSgoVNvMNxRUOlu3ziyNmG32UEkmrHEB0ILpSiXb+f2wLb8xiDvhbNcM/d1/
jo9tfo8MtPFR/TNg7TXmN9KBAxoioZsmjf8kO/7fpP4dnYZrs3pH0eioaf7b/6tpmp7O689f/OfE
VtQvwE5CkGdiMWCfxvH9r4nNf5mEuMH4AVsN3OXff/trXgvqFx3sKgG0B+xLU8/nX9NakL8IGiis
oEFCEgpN3V+Z1GTWTJjKmsgaJvoK0nwsrlk+Q4W050LWC4+hNvAt23EKKM2AwwU8KWr/B1jeCQ6U
knBJEN6WoJVxcHmQOiKyd8plZZzDa5RmedMU9n9gCy/EaTt/RHdVC2y/lsPByRgutw5f+GppVJkI
ndQancACZRq9+RAHxmdGAdZoZYSlXwhWKQ4D9ApCUsibLml0zY4DPZDh6SrBslXKshplSBRPCNjI
hZRAFkoQEoMmofw9ikSlOUawkoVg9pCBbB6mctzdxCJHUPto1LyzUWNeFcqaTvHTjQGUH2FqfQM6
iXEB7HyeVoDrGwZUichjl3S63aHsVDHf1jMYYYRFdFO20VcpRTFQUVj2rDaCWwpQRTuZeX/tVqe7
0+wYw3fEM0yYVByUAFXOIUmhMHa5SELyKPOh0bMtN1Ar1SUr7DXUuR6uB5uzRxfRZolUWyRgbGeI
Nglqyo6w4WxcaNBIscOdchhXwFCzC+8i2pT/nGy8cVJ0utwH5DFROquoQlev32qx38pFv5IMCMvl
cP4aZ58yh448gdAkeVQfevT6bWG6MRlQzyQHfptsU6TCaAw5nFXsx5WXOkt1FqOcvvDJKCs2pBL6
yeQx5cdtxzfukCYrIWaJ4iLEbLFXZR+N8JEQH8U+dv2ebtMa1uy+tPlfTo/ZhUUdUHbOQkyP1pmu
gYBmu8KhsSSndHUr+7/jB0nblFOBZ3Dy4qec7Syp2kdwcv6e/3b//v5xdvhMv/avw0f4AtKMOLkk
CLhd/H30KOQL4M8gBkLBA5mvgt/56+xRp5wKJ8Kk50JgUjHtJX+lVMqXSZgUKdXU/gUAn1d/5fD5
5LOebpzgvoF0imwPVLHphMQznE75mIcgSDPE7Mi60dccJg0o/ezbNE0HWLCXWblVqzrILEqjcBfL
SWDIhcCbYkI1q0dBNlQNlqGAdCfDC1pOgD4IeEhiqHnTK5uxK+UaTUuoOcUuhjQAXeUPWbIdpLIe
fKPJhTbR9pQmeS4bQw3/Q7vJYbw6GRCOffYmx2XFVEjm1BlM8P5Dq9qR6UWUHqssZgBEtpBqNLRC
V1wNcuDoosRR1KFjSdHTHsdKHg0RbnQwVv3/7H3Zkty6teWvdPQ7HZyHV045qmZWSXphSCWJBEiQ
4Azw63uxzvF1FTO7eO37eh1xwg6Fj5DEsLGx9xrSjD94uMtiszVmYKPAY35tc9xtvpLnaBhrCkzZ
fK5mMEsHxa1hvl4YcDB3a5nlQQPbQwltybEufA0C37nfFJb9xRobFHmNCipUsBh3f5it6P5YvEUb
xTVyEY4NpTKqRkiV+7i19c7vIUzK4dxOe8xRnau1P0yWk9hqPf3EAzyPLcYmGIgTquCvGID5NIep
7nw4QaO/0XCBCjxxdPnHtJXF2rYwrcIfupInZbZFwL4IxNgaEMCD9SYUlgC2Xrbn+62hd70y5BVh
9yOwh2/S/r/aPCZTgAYdwS8P4cW2T6MMkkdeKMcwnzaugjUazFz/ApyC97+gSpkuDBe/QNnbEV6f
CxKRREqgVMDZ9MzXdgBMm7dTWEVyn++U2DqM397O8/9m1v8X9ZDPQtvN7+n/BD/K37/qivz4ENuW
f++v2AYdrH+AUeBB7B4uwTq4K/8MbnCZ+ocO0QAXfwgM9Rub/e/YpmjuP8C1gwQM8iTgxCHY/1/B
TdH1fyAVh2SuCpgV9JxQeP433osrvRJ4WSF9hx8lINwq0MJA0n7cQJaA3oykg5M4BQieFSxlg2rW
3V1JUxqYM3t2srLYTSz9AymrP95En99N2ZWU8GPaBKkNiCYAoLZEaTgq4Sn8cXxKYR3UV1QmqvnU
wqWx9e41gwVZW20clY+Zy+VAq+u+8tSiSyFPnyjuF1n3ACJsqTuuwsHfQ5hwOwYqHoYMb8+Yd8kR
TJ1Zb0DBI4HESziHmm/8ZIET0Fv9kB3sV3QcIeuVxeiIbnnzGh+TpsuhV1+nO5UHgcBGJh7TsV9t
PRAS2CFLiFNZwvDUpScFJke7tBO7uU2HA+dD2Br8RIaChT1zv9l1CTdWrzgrnfKjcd1zZ/VNPFbd
uXHlYZoGG93hxZ1yaXw3g22ALq3C0hKaZq6WjTfC7RNbmemZtv3ezmwBMNCQIHQqUeF4bINkd3U1
/zXV5mrbQsNytjzA/JICDawmaSvH/3xffnyqXEzouvnCUkjm6RW2C8w/D7SvEi8jd6Buw1t6jvCa
iz8fbvVYuRxvdZUYo+EoKsF4C21z8fuRINT5NoCa7c755vz6fLir0wcRMghpoBZ7wVaekU+pQ4fp
g3SI3zpgoygb83d1BGAhLQhWLsyI1cVEdEsYTu2IJNcLwLduqfvy+SdcnTHEVGDF8RpAvWv1FEEy
kLZNi28oz+mOReLEozHSggX6nIVbuk7L+flXEvjX8qBnupDJweJFNP8YpmzilemcmiIx0WCs4nFv
7OCtFW/2ipZl/mycJVy+CyG6QQo1K22BbaAG6vOwG6FZ4xzBE9ptGz5sfdRqBmU90lTLPZGQGnU9
2z1nantSLSDAdAPO1WD3wTQhyOiWFcOqxXE5m6ugX/dmURBFEQk9i68VW8gpeze0It0I6qds8WSK
NjbLst0+m9dVfNScns86m2XiJuPX7AEHLMxjfoJkcXdWQ3W/1f6+Fo/x9gDHC0w8YC+Wasy7dUzr
fqqmscQXcjWY2ynOle96+m3jq64tIHzIINSAHrR6wTQ2i3mCLtE0YbdAr1jcyaA6aCGPJzxotQhk
n1CPU9fPvpU45YtW+MPnP+BakAQhFy2dNz2gNQtQq0QnR5jQJ6bQ9tLWD8ABAxVqw1DIijo5bH3v
tWTBQza08Jqv1I+KAQ6TRCMy6UN3B1CPmSy2b0PsHFEwD5s72NqE5W6LY7Y16hLq3q2lbs315JEa
x4TIhxzO7U5pnzSJggHTHj+f0Gvb5v0HrsJMaZEZmlEYqjPpryrL77hHdzTDc+rzca4Gz/cDreJM
29VllyqGSIAQW3rgYE1NsTwDngxjmX+vP/bXcX8/2CrO6JXXty5FUHPLMRz1p3wqtr7nY3Xz7yEW
PWJIp4AZs5ZidsYcqnvsLW5OkX2sj2IPiK7fPJn7LWT51U1vLPpXbyYva2tMR2mXOh+GoiL/UZMG
bQ5r2BOrfGSF1ga5RZONxbp2l3q4kRffMbgKrwESqdHUtstxzEWs/lmA/JATqQP7V/mswfsIuiJe
qG4xia/uxHdjrjaIrKH/nFudSFh/7quv+bwf8z8b34XW1mVURgUHjYdFNenCTHUSTHJjue2A09eC
aqB7S59OOgqcUd4JYOQl9BrLpn3QNLbLa+/Z1dlrXqbOHpIgWjROMw2loZ24pu6KonxlWtvGSNhu
q9E4llmdoo+t7TMh71wXME7Gdo4HxVe3Q7OAKHgSO96OGF4ZyIrD5yC707Q29Gipx5Q3ociy37IB
9hNO9MreVKYDMVgMgPyX2jL6CP65Y1hLAvl7xTpKHfg9QuGo3qGF1cJEbQAHoDHmQPRAQprDK4EB
gWhmIDa7tgxUEJsa4t5JZr6UnrAhpZKBHaN6J8sQt1w0AjBk+uhMthupLsRiU9OukVLnZ9k3PyUR
yQARMl3rHgdnAcrlx6zsmmACCNSV8Kia9YNrsV+jDQrm3Fi3jeOwWK/YwiEw6xtTjEB7WvxHQ4D4
zUxyU3Pl2HLzzk3Zfd/WD2prGoGwtD9K5oJLnpa30rUf875AOasV95PAv8KsRLfh3pS1EBLJ2l/E
hG18I5/EWM+B3TS3iNVHxdUSTaXfaj190vXmYHktDQXh0u/H8Zxa+W/u5KGlAZHkgJDXMs++a6pi
KwhdjeL/2mtral7KTHegrRSJYkmI7QP4Pbsxbmif8i3m2tXzijYsXAJR1AQf6uOF0bU1G2Uhlghx
YjlEYr0NWaPLAQzQrR0ojKLNCzL5agDLrpXBmTjuXQfakb3uvVijd/f56bzMLTCGoYIQ99brtldj
dLPsp9Kop6RV+Y5IPagbSLaQLxQvhhogbmEf7YIFnw+6wkotcfzjqKvMsHfnwVTLTCSWrxbHbG+d
2E6g+LgrG/SZx50Rwd1qtzHoZazDoMgqQGxEfo9K78f1YmLsGnvApy5vr/SoR23luwcCnpKI1BAK
xvBgCrdAWhuDLiWj91kFOGikYRAYSRr6OOsgpPS2j2JevPFty4R9THw/fJuzSkSz2hK9W+HblH32
o3munuaD1/vFPduVJ3gP5TfeUT+bOdLDab8t/nt5LX8cfXnuvEudUgmPHArKSFKdyb4Llh7LBEWA
6kg2YX2X5/vjUMtd824o+A31jDoYipIzCiBAWr8wZQaBYIr+h1O6ygdHzW3GnCs4GV9zPSzzEOxC
MwAm5+QeTFR6cqiZwSw+Wlz6tuGL1/cNTAqwW99gKB+/kzmVYgOkjfjfysS28seR8rM65Bvi0FdD
DGrbKA8u+n/rB6830LSRYyESqLf5DDlGOmyaWlwNMTjyUIXEPxcyUUUFBTNTRRiTx/GsR+JXWvpd
0ATOA7Cr4eKQqYPRnL5U3/P7reN35Q2K/fJu8NUq2oSQVNHtKemi6vCmj7B3boqDgF6ECrmIbmM+
V+DFvyMbSggOaoOY0fWlUEKaqoEo0pSwPHAGf8IlFHcBjYFgd4LibHv+ksxxvGC2br6rOwaS0Etk
wwevu+7paNowCWnwfjHMO2uqvg69cg9Rl/3n5+L6MLDOgHkGKt5rgF8Jh3hWKQMmtPml1g5EhaGU
Pj5/PsgK3/f3NAIP/c9RVhEFiu+ca0a/xOriR37ObkSo+FOSHqo9Z6F3rMMi3torV8/CuzFXoYWb
raycrluu2z4pXQN5VPb4+XdtDbHajWxC+W+iSPFVliV4X0Ze0Tx8PsSqV3Q5dcsCvouQQ1G3qe69
VQvUoEDLDNjI9mAGxqn+DdWjG/dWPNdhHpEiqCIabRfRNhdvieHvfoFttq09N+OEkh1iphbCjSFS
IvepjZxdd6B7uLjt5X90u79bvVUio09E6M6AQaHIECPzhftGBRYXqNCAnUXKEQ6LJN6qGbyxai7u
XYhownUKbPgLXRq3aVXIy2GfmvdjONk+uIAxoJtAnFsxOxbfQfuF/N9OBAuqV9/rYXZXPVT3FezI
P1/2q/fiux+yyqgmd9Za/L4p0cHnG/Kkz7+63R+QND8f5uoGfjfMKofKCjqbDWmWYco+mDP7no5T
tfHM3/gWe5Uz1cYge2gyTYlXA9CrEl/P0CWWMtDmLX+JK80c3A//+qB1BW/QwOm0HVxO6RcyL+E6
3RUnY09DXPIhx8t7qf9CnzX19c3q4cZkrvvKNmtEO9rllGQGiau8OjB9yydr8/tWQW1Uc1dxa+RL
5VmiXTXdNM9wVL7PovYFvnWg0OUP3vNwoNF04k70+Wa5nua/m9xVuONIOGDUjUfsFDTP3ivZz/sZ
rPnzYsZtQNqfFcGWcMrV6+ndkKvoZ+Tm1NAce4fUMHyB65C0xFHtso17/mq+/W6YVYibdS1Dyolp
7a3JCPpGHsas+UJJf9+o88PC6irGakMV+nou827QVYhLe7R4bYmrd1GB0NE1WKpfQ8hvsmApiTqH
jeVbLtlPghvQnR/i+NzNrOJ4gb51Q7oAdKugCKx7M+533p33P/26VWhphMOq3ESVWbudoiV8zyfY
tAaowMTiy3aCvXH41g+zSoUUdFW2U1LM5ldhNnvb2xLRuX4V/2vB1q+yuhSN2RfYjM2fGoDTvfEE
5TkZOTE8Wg/6I3jAXWjdpPtqeYIOB3BlQ3sjHVgpw/ydDrz7Dcsiv7uMG7ftZ6IsRYSdONfHOoBK
w47d6fss3uqe/X/OuwcTwMWYCNiGj2MBsqPlNMcrdIwBjw1YVFU+25HA9smdEakn59vWtXftuMMJ
yQVSEuwWd10zBdA0622BdLsY6le372ORqWdTbh33y2FA+V66ghBGBgZ6zQLkcJmwMpohUoO0rKkm
REGsqC+3OHJXh3EA3V1Q1nC1WB0BY8TscUcfEoupvkq0YFykGKgMPz/Yl/cr0LnQ611g3i4841bF
gspKu4nTEY38of7ppLsy577O9KgwjI0weeWDPBeqbUBbm3AlWz8v61RrS8mbLpmr+Y67R0gt7LIs
2/iey6OMEfCSgVHFIri+Xp3KLcY0rbImGcuzA//cFvXJz2fs2gh4haPDtygAwm7z48ZuXAWMSJ3x
xBFxP6R7hWzlr5czhbsQ3Fa4NqjQqFqP0LsiFZ1eDUk9t8CHk2gcmzPMVTYAFcsO+hjSMcxioYxq
PAzKvNWHqMSVTMu8NnFu+wM5mocFJ02PW7fwlaiDcUAngEugDVnKda2tb6apTI2Wo/GUHrsvLBh9
7biAHLJ4KwRceW5gLEjJLQ0h3IDr7TyknLoKdYdkfJ1jt/Tbb+j6hnoViBYy2C3qsih7eSGUSz/f
FMt1u55L4BJAFoSh/GIw8HFTlDZq+awoW7wVy9fUoAkd9Wfi8Eja2XOqp4fPh7s8tUtraCEQwdBc
u0DVD1aa6XUPDQy9/F0h6ejIzVhU8NfaqAhfnU8IW6PzitY2pMpXe4TQrpJKY3So5sHGsH9yADUs
km4CeXaxFAettOj/G4Tdq98HGSdY54HPZKxjxdBbpZXbsAeGjkBQkSxgDXSb+qC0Xj6fyGvrtoyD
qISqFrSrPq5b2pVOiqp3n3ho6vScBgrl/tz/gTJUpGx1v6591V/EdTDG1AvWpcNbYpK87pNUKfa9
Vu516yfQH0HviY3t+Lbf1vsRvDSUu9C2BNRwFdZ7LdVkrmttYjQd1Ef4PESV5Y7RlEMMzqqbuJ7J
DozTx3waDWD9lAcF0nQ6H8iOlbkTw3n2Z9kreAJlxS+DWlBSKZp7tyMkSKvpONAS6hxeF+O8QWun
lUerqL72tERTVG0Cms+vg6r+McZxCtAyGiBM3J3NVnmBTOiDZ1XePp9BWGf5fSa8KTC4PFUp1B7G
gepRTnvvkKrqeAJG+7bjzRdm6hDotesqHC3AXKFzYmwE9atL826+VpnRYMApVPdol0g1CzuZhvO8
WAqy2DY36KpXR8I9CPtuCxoGawHdylDLUmRtnxhoSk2aGVLor1A+PDFjS5ryylCQTYf98htm6kJT
HFt66DtSd4lOzGDmrk+MR3jjxDkEMj4/RldHWhAaEIe+AswiozIWrVv0aH95vl2NR6OU/qx5kUa3
nNSunFgNt+J/DbV6iAjHg+LuhIiUQbQrLfGanFHkGJ0QwiJBM23BJi4fdxaGM5Dr4ba/RIFVjtSl
UWMOFXRlF0EmZol9y/6k+eCz/lFATeHzqbxyK2vwEQBl+i87llVEyioCzlhut8jR+0MZ/9U9aXdb
t/KVHAOChej1odsHuN76wkJwLXDMjDbR9OkwFugGqU7QDFugqMtkCZhmKPGBr4EZBGz+Y3ytylTL
CkVpEhOBfKA/pfvw+XRdHcDF3WTg3r3MX3WgiVtdE1XCsxFiPQeVeRsLcmWEJZVwtcUWB1nF6gqs
gDmdIbjPE5Zat2RS/2hVu7XoV84PvK8xTUvqiqt9teiD1duynXmTFBWaBPA8KdUnUnyb3G+fz9ZK
P3l5AUJREH3PN7MI+Bys1oOqeN2qalHjVSYjSLhHACwEI1zB0lC7MW/nSN/naOi/WOHnA69PLXIi
WJGDS7NoZgPOsvrAjAAGQbN8emZTFppkfqqUJvfBMH3VjPS3yp2N3Ha9vdfjraKEVyp6MevK+Dwq
Ma++MPdnuXWCLnD06zFWOV+NnogwJPod9ED2MlnKy1NM99X9VqH1IgtbjbQuguZD1mBZMZLlQw4R
nhRPXVAHy2va2dVhpL5sfZu+3pB4feDAQnMQxFHQsEz947nNbG/i2Tw1z9DOamd9TyD37kGgraih
7dWL0C6oDxWtCfqmkI3rvqeWBfFzRJFWQIrsToXJDdy/q/6P1RFICZJ7uzZ3GuQLMveJsqMC4Mvn
G+zKanz8xatjCpJSZ/cSv3gxDl2mp99bAOyq+81S2Nsj4n1yBZ49EP/o6yHfh8f0Gg7mNX2Z4h9k
3wMFbGAg6X628tciU1RUOUCQytWhDMt+euVDy4JUOH+yToMOICS4IlRFnrhX6iG8jEWci0U/AgKB
YeoBbm+r1XBqLasIW6VzjgaI8Y+QKIOCrqn1kM6A5DerzNGfAYQORgJDAYFCSyzwn5NOAd9NyfzT
1NMy6Lh2cm3RnXvTgPOtnaUxUYfpaOcNKneKaL+klMPIUZ2gYp62aGdX1amZYPjhsoGecu6hsKF2
9AzTB+NsCsBmZ5jPaY017lR4QcaFM9C4amgTk4q+wjGOQMENZ7rLNXHDa3IyLHLL8TcEqaHDPDkF
DKoaOmyj1LxHudsNMCI4YZAoCqk3Q1mvNH7LQn2e7R6yW3pOw7xGmZ9kYTVnUC30WvMWAfrttiL7
vIWgfTYDiTU6UAUEf4S0Epp+orHgXjYrIYhjZGeZo3euYBIUGL1l+JYyGU+DzXeqJc2os9KwYCJW
3CZmkGhNOdcDpccfOpMFVUgRVgP0e9rsK3Q4QJqDhmCsp5mIy9F78tIcy9DgWHRmu1el8lPL9KNL
6wN2Rh/OnJkHdWq/NYrMooHzyNFR6fY4jRwigTYJ8qIMZTnyyDAyHg4I+wYE+kAxN1r1T2O6T8LS
7/IGFrgQWC586c7kRGSX7l1Bngp91P1OFGB2kBQFNrXfaoBe3BTLJkeahQwBChdIgVYvCNsQBA0R
rUOBGbD0qAxVunMiesPNgxJAVug1W/x48RAcY0uNNw7z+rpYD74KP2Zrd1ktMfiCvdf88nHY5Y+Q
UVSCRdVl0cRhj70deHdbjfP1ZY+BUTyEha0OOX28CFf3o6tiSaeS4t2kZT6XczBmWxnlRT1kGQMs
wgVjhbHw6PwYW81MCrjggcJiNco+detyX7mtjGdFfXUq8XXyFvy2N0JCWq2MKJ3xfGr7YjNgXvtU
FEmRDgBUBrmq1ZVcaYNtllrPE0hHOZHnIC7IseFRJ0rvVnfEFA413gy0hcReR4uvWQHpeS3dkwbr
DaddmkxIjDfyhGvbzkb+g5fdwuSFss7HyYGozkzGMUO2xafvCvk+QeCxV6lvUTWm0o4d/Z624EYI
KyLWszlOT4wrUU+zY0fMuKRf6vE/WTD8EvC7ULyCUIa7WjCDjbOX5XadIKEI8gw6bIWsfG4Pz1NT
3pKmODHtFxh194Vj7rVRyI27TV8/QrBjQIheFLCg5nBpAGCydGhUYVWJUQKqYsp4rMUjN26hWwii
st8b7rPnpcxHzTieewXTsDcAnHM5XC2feXGrTYMP4qzvWgLQOrBE1SmEHT0NZyJfsnrYZU4ZZEKL
ywoSiKTbujLX2YTx9iaE5I3p4H0IRZyPi9qyunCoaXWJlVd+OSv303Ar1fprXjfRRuRY+sEf72aU
/5dSI5R1kGheHOBGdeo8VVpUma1dmjlfuty8K82YmkeU9G9GOe5T5yeogVsb93KNFmzmggD1wKu8
OE7QUZnyehk4Py8AezNodmyfHQk6LP2zFS3idnWs3EF3eqOufgGpXmb3/cirXDefSU4BP0IdV2mj
gcBu0KFZMEGKtlWfbKOOXetVb2AsDopg1Xhg95AdwTtdVEoAs8wQdPZ8kZ8d7mf9a8W/AI5Cm/w8
esb9xuJchvUl1MA2DmIk0L1cVxPbQrVGWKG2CTeLc23UO3NovjMIB2WDsRPUjlQHd4sJB02iHOam
h063te8cEiCOBrl9nrl64OP+8191GQeXH4XHNn4VZGvW4ZilbToDgtMl3HowydcSJYX/YICFuwJr
M3iqrFlrDsMFWy0veq07iklH8vbvIvffdsC7EVY7AIL1mTBSvU3SlsQZJJingUazveEff3X13o2y
eu90pNMne7TapLeno0gdXw7RrLFI4fKod38+n7T1A271SWu250jdmkGUEoVns3rguhfnfIDKs7ax
+MvMrMMFGEr/XJt1v2AESXm0OnwTNAPubZyCgbQhQaKXj3VEC+0w5Rv1vyvbDUUEmCQYYD8seJOP
sTDnTBsct2gTjAsp9NyX7OnzqYM02ZUouBCsl6IVWiGX5V/wJWAcnSKNsVJ+aFs3i1VuP7Au9Wso
OvsThTeX3UC0W3haXHUKiVKTmJB57wNdlHc912E42GV+O1gHtXChwYzUvnKMMu7JUO0sASkjWpCI
eRPegmkXzlJq0PhPv1JFocjAlfty0RizjRvPmPdKTX7YhYKdIx7Tsv0DR4TON3Xk5aU1O4cZjWl4
vtA+1nhPg9Gmsz+oqOflQDj6qdn97JXuRci6O04dvS9H82sKMGeQ6+0tPGNmGPyKr+U8P3lDww/N
0CSqGCHtpOU/XY4Ot2fcFDJ84lN2UGxxnHR1l/dzULqgqdq3riqzO2E1X1AaCZwWzBEDyc8oxcGZ
4b4M2WO/8qzHUbDbDg/jIPVgWm6M9Xfcxl+yHigWYzp6r14vech4+QLqSFBV1Fr0tp84z8+8cwFp
l8UPw+12FTWSqW4kpNqHHyzHk8WT473el7eagG2f7UKh2KVdtzdVaLTzoj9y04CqbdVSH9a1YcmH
6SxTeWe4LN1bfILSIaBnMD+t3JvUw9ucWbjZCwtq7EWrwx+8PoCt/WD01Y/S0SJhE6B97HsnR0qX
1g/Uka8z7449rWKp4s80Wu1T3YFniDlgARQrUFXxU+R6BZkP6w7dgzoGcQXyOZrxDXn6LwFeCJds
7za88Vu9e0bZEb3+lJ+BuI1al9xrpIwa6Jc0Lg6VVuy6xvouU1ZAUo75rsphKeTcMTw4/JxC2EPK
0bhvyq6+d8bmubP14kjhgY5ebnlrjwQQHjzUuEduNaXvYRzB0OFjaGDSzNkjpQi0Yjg16jj70DZ/
bmQlIyVrWr9SOgjga1DaJ8PcRip17yuiZeHo5DIacGhPOEyQu7aHck8zmCpbHTwAUNEQPstcBl0v
OOvNFLwrpyx/W8w465SlYe/Np1SBVHirKzdT2jShKclvmlMYwufOD1tTvhUIB6EyQCFVVH9kX30r
SvOlna3xWOU5StaqWSE76LM7SHYCB6Ir+6nWizszteGJ1bXxzHs34Kx8ahWpxRbQfYGwqXXUW82O
5rTf54MG9TNyGlLz3EO/hejNo64OLyBhvYysSQNPmHA9sd0Br0bW3k6SfeUTygeDbhzQIIY5yIy9
UeQp9fuWjKFQsl01Im2cWvjnCQIxZ81kN7y1Wp96dZLZKBlAqf+YuvpLN9j1bihnVB1GUz8LG6vS
6PoLvAteWocPfqakt07O77K0v1FQ2mTQcvRzF20vog/H2TEPeIejK+zpk29m4w+zkz9sBsoUrRsR
Gcw+6y353TLYGFu1uPVmNYT6zJe8harOnEF6E+WR+24wtJtclKBR9UMPI7YiS6NBherZOOP/xwbj
sXFqgKQcswTLaQBzaoLjEzN6xbf1vPFL6R57tanwc9uD4gJuYXZKEeK1eINX9mNmyCegXZKMF19U
l+4aV0A9wwVmJ4OmQj0cWhhHhI2ENQYEs37zGnt7Ig4LJpr+LtXuiY0aXeCLO6OixHc9FuUwzwvz
ToPvlMHQayvtNFRScc+l0fsKm38J6SaDXXJ4KwyPkjsQ7XHKX43UXx2Zs9CwlfuiLk2/Jk7t20b+
CNODXWHVv6zBBkyyIeSYammIg0POnYJ3Ze7U3yYBm5mmLH7NTL91NeWHy0qBtKv7MUgHXgZ0zIK2
ljHpIM8+uM3T1MgH1ImGwBirn7Wh+xSWGiX4sT7AEId2gissPI4DBOLvVT0/5ikbQ42RG1Q3Qp10
P+EVoMGJUZd+I3jpYz+i11pmLzaRkIzI1R3cMK0g06ZIceGxoaVPfZmzwIVVRKWRrzN+Pmx2jL2R
0n3dgBnL4GODeHhCxf4I9XQP82w/wMyu9mHTAKuhAnAZOsNLN18AsFWagKGXh2JqmpuyZ380lh6V
imGzoOxEaryUBNh5GgQ8GPwbbcZjo5jDBi5SE+1PuQ1RoV6ku0kbIOunsmKHhDJonaaCaUz606zI
vkQGBlUlV4SOIu6rTP/NZre+hTJTg+IcRKNEbz7bMuU/PVgT+anT1TsF97bvoLgTwtHyKDsdAiVp
a0EME2pNlpQPFmjBUdl0X2aii0BBZhKUOuqbdQ94MYwNDmzQYUnkwRVjYlDZxC3wMlXKq4Tek8+h
+N+Dvyh4hzBLxU1bIa0XgJY5ANHOqv3L0qHKO0PoI3UFJJbgm5NW8mA27cmj47nvFNvvaqi4t51B
4YkCU3Gpm3tFaUfIQ/WPM4T2dvCClsFYmI/w4XgylR4aWXiP2oJVviI0fMbEslCqJny3bSe0Foqj
Z8Pch0KDJLLHLNb0FFrqqo2qGzZf43uZuUsV6h0g/uR7hYJNzKQ8u6wYkRvkMNbuqR6UiqedMohL
ZU1TQPYEbblGr256AsMIILC9YMhoGTS5N0OOSzP8tlA6kEp1JMVybu9ZUUfQ9wpbynfgo/bRRMxf
uq2EaGCfQFHxRVOFpYr/3Ts7nY57RW2euTXt2rZ9RdnI8fWBaGEhlLOn96dZOiICPTNQMu2Iff9t
Xv47H0jYp/BBQr2xDlQru+PSKqLWgRUVDI3dl8oR2uyPLIXhRwbdMFoP/qBU5yyH6BbqsjBsny3c
62Nx5zplfZtPrAozMCqR6VsB4ZXmw8Wge0VCSX4BCcXDqXZ3LEMV3qlV78UpqyfYYFiBQewf2siG
ozqTLoRsfu7b2QDiWw31fFVAIHEo9JPkLPDy+V7vHPi0lNIOHa2b/d4t96WlAgFNygdocFWx5lYl
1K5gtTbn7U7JjcDzZuWA+kd2qkYFHseKWkcOT8md5LUHKQRi3zIOflYxdTzuaj4GfIR6C+YDEZk8
zngN+lCp+VamWWILKJG1Wqr7pc0FBGZpUnD9aBTiCHhffYSnlhLw1oxNF/8W7VovKvD+QEL1UjXz
wUZJIFIsRBPFhQNOdQRrmAaWSYYAKmk/QeqArxXF317YeEiaRQrf0M7b19TBPqJSiXgHyELVoEzN
hz4QvIk9N9V2xClvvcq7hXvWXTs4UFmo0wPMPm7wJnKfgVWBIv+cf297K5G6MiDZ6GgWaqnMzx7V
pp1E4TdLtbjIEZ9aquRxP4vYAWNgx7sZ16mANyxRDMVXMphldfDKqWdUEEqyc016o7D868S1X3Vb
4gfb7iMX1kEOBBZgtXdyiozBUwsKdG7t7ZuihmX2ZDpxV8gplLwaQwOaOQbnr1DVKw8K4OVY6hJp
OkzFA26lY2hy2AWlrRZLJOWhPpjsDjbd9UvZ2uZJR3/ybJKMPbapIoKc2z+GolRjENfjrGqtsJyz
P92bAGZV1jsBZxcEWzoHHOWkAF5b065W+c6ru/I00AYevX19o8wIark9vMpGbQ9coOgPgl1s0IrA
90c7NHpNgzKHZ6HFb+eZHVuzu/VMasYdugqHhvI+tKfSCbSpjgx1Hn2muHcjijueMoNVJdLXdqB4
KOSW55uThFdIjxkac5bMvTjjZgj+H2fvteQ2FiztPhEi4BbMLUDQk02yfd8gulsSvF3wT38+7os/
ZrQVo9jnejSCCFOrKjMrcwa5D+3pNWfcsJWTqbxo2nSLuu6BbPBTX2mHOMy2Moq6IB4GX1HoDgGI
t8Lqba8p+3jrZBxYRUhAimOEyVkXre4N/fA0zATNKLmw9nZaJcFINtBKq1Q7kD2hK3HX/MpVLfFm
gzSh1uhQUkfdvmJjlSThsfH7eH51MW5dLZPy3Nids1LLcD+2WeUNTnXSzeoxFHe6Xg9Y5QtopOTK
iKeaFK6Q4GMxvSTxbKxUZRrwoLtjyyRmLYn9VpVkIhVL9yQT4/6Y9Usfj42nAhxVBL9NkfQHLQli
5jVPaehFW11/qKzlGbXStVLGDavAv6wl/VKWWvEGoEYK+Lu26IRB9/HKlTSzZm34wH3xybI7lEVy
Fffs1mV0KqHsaXuWIVhy+8F0E33LlxTMU/6dklvejfPWMKPPqiEhrrvXdKMNa0/SXnlNU2WBXjGm
1SQ2iI72qUwf5gSLV0GUQ1dQ5fL5l9Mbq0kjx6yzM89KuqdJi/c5yyltbX3hRJkTtyWeMQcovSQn
J29xL10p1W2idDu74qAw1PqqGkkTtK3IvdDJWVNStaCPzR9zOP0QoQgftbkmNjQ/VyI7ukZ9rhXl
wVL0a93P7q5Vig9t6o/aoHjFhDaqZ8l4XaFdO7jEy6wsUZ2rlltXKE+6ZPlRNZb3xFJXhrFc5ZyV
DKXWOr+3hTZNWqm9R4ONoH8eb5Xb3ccr5GLV3eWLilzM52QM/VB1dyJpj2YujlXnfKqVee5V/Btd
mT0RO/oeD/Q3ydIFUmf9kCOGLsyvyKfqp26jSJI3qu5o5O7BSYbAtvj0tSUQmkw9TZs/52paj6BX
paYd07Le20bBV1DesKdfT0m86bM6aHX1TW3FW9VyPrRk7USF/YVJ4b6Tzgrm7b23o/dlSD5NIz31
YbyNw5FMqRLOIVSnM6jg80h1J9lNPlc5pr1zzknW/FKXNgp4dwZoCB0rym70pZw5Tkkh98JwuWaL
fStaMMthDCo1u44YRQxDvua9xYyRM17r1ZVTFrdOlj+MOT05/bhNJ3Fw8uSnJZVdKAnmUE2+H8z4
mbHGfVcLUrBIplpNvUkSmfE2RFCoapkea809KGrxGar9KjehQ9Jho42stM0WEGX4UI3pSdjKHmx6
F2vypQ5d1eN1snxdF9raxkQ0yu1rplm1h0ngVdVG1IYpq/UmiWVYdPZvEx4M3gQIhdfooxszL6f9
1zJlp0oWH2GcPwyJu0uy5WqO00I73z3jR3juwmmnzs2POdcVTyvMox2Xe0e3CF2VdUtJIqhSFffW
uIHwtDTtNcHt48EF8qflVzDWyQEiBlyYShPyslRlYBucG3VYrIZUAVCczJfBmhnGYiJhMD/9jHQm
SrUDhYkMmW/qOYkvUSW7YBnj3DMr9ShnjBCwgDgXSfJuDeOHXjbBpBkfho4ThOIoI03ttNNTl3Vj
p9vLqSIBWudiS70zY8JKheJc6wKoOq6Sn4TuBCaQNfjHuhuy7bgwf0XJfEmpjwjycc/INEjdIogW
w0dOiBVoU8y+nOWbFbqkoJSx72r5g6IMz/k8vDiJ+mC2deRXbrZuVfMw4k1dmu1Zn8M1B9YDFujA
NHn1bUR4EpeF2NWUeU+jfiod+LmAJ5/MW4m8gW/52kf6UYMDX7VYvs6hsiCMjFdOFW41PT4noj7T
bK2iUtH8oiC1RC+288DqgKxoA8vsiQzbILfMUySMNzUk9tBVBy/XrT2u3Hv8zcljjBJOAhqufN4X
Yn7nsNyqWrhu+tuQPgBwsx7XZJu4pecvhbqD6qFld8L0KJpq3yjR2c2c29xCVufFJkuzXTFlQaWN
fiz1XaFihaBRKoRKoR70fhdLKhU7VF4cq8fQ6M8qvJMjRUIinh0wdG70rPzE9nJeUcU/F5M8AZdJ
aLbbbbEwXJP+ZCmHeOCvw82FM1qK/sFg34CsNHcteum7Cu2n5pmYjsT0c8QqHaz82mVBN3v2oH+k
zns4eCK2KdnWoK80lfeZfXixbkcdBljWz5PWtLvO5H/I3Qz1ZqPv4sSZLsas62BJXWCZks2oxH6n
izyKyrYO7MDEflx0XRBBdslGQ0dTN5HXxQtBcDhR00J3x0m667SMPwYhNpFRP5Vq95loZZA44VeD
A7w3D8uTbs/nSbXgA6nLGzpyX+vnH0M/ulsD//gLUsXYH+b0GzFHh+V70fr4J+PL2mqfsgYWGjTO
TtJ6imkbqwhPbf1bxskUIEIImkW+lcOA8eKwvOpu8gijxaqXAE6KEPEqJEXlchYbcJI3fVErf0lr
FLxFmfjZAEhmRIl7KWqp73kfGX415a6/AARh9/gxSaM2UFrReFOWPmQayrnZsBMv0xn4Or510SQ8
O0Xx1WZMV3c3gLGnOMskPfbkb62qvPlSCFBcajFg3NM/TtnY+2Gd9x4OWg/GUHzgecyHEiMCQiy1
L0cSyzPbr+L0KpVmXCsajsA5DspeGNtzQLFdVinrPcHYjJ0fmpSYPh/XDFPIiiQPyCyHr6SdUq+a
nHCT9gPxWPJSD1XpuYUqrkmrETUzuv2K1+8Iw1x5RmpfpRNRSUv+dFy6DD4u2jNODaI96tWUNU+W
mYJEDMC55PYGytjrO9Rj/uB0hzGt31OQm1VcoOvIdZvQ0vHbtPiau9BiTpWvtH5+4WQ73Rl70jct
+0bM46qL62NrmzeCYjaGhg6ITcQ1uXUfjjLddFY7/Kg0X7I5vsWY+RotHh1pjk+drZIk2CmV3y/L
lnMMGmIGUponxVv6+tRWIw4+YguEdrJhhT3TGR56Pkr0NO3TOCpvWdk81AmT+zILc02OJl2I3Q1e
FIrX3FLPFa44+P8UNzG2YI/Sfa+BSPU8fjGMSXpaauMKxBPT5miv3DENJ7ZVsguVXRX1W20mQVUL
zY/K4hxX2YlguDUvRUnSeNFcEdkH+hBuUHAwW4uDJYCCGd6n2to19/l/UubjWPEKKo1Ytc14k3Hm
BqZR8lJahBlXw7IdlcJnreFRG6pb20u55ijB9jPhXGk68viycPBFh/VjGpb3q7/VMv05DsxLEVYL
BSVoZTBqOpH9Rik74VPwY+hKWszB+lW6uNwq96TTck53cRyf7SFkSpLU2ntlnjAkTOUpE/1ytJ0+
YnRZFn+0COjTwuwhMqqtTePiRbbxZNrJFQ+pYztX61rBBQpevli1i0IOrpLyXYHlbIrSnRD8KDvK
xs+krfeFid115DQb1EBrTWaEK89GAEJ7Uob+hUjkINMiDqHh0Dfy0gzue+KW6dlxnAu7WiR8CwpD
qb4mevWQwG9wJ1m71uKwX03hOKxkbQWhK682AwSolk/k7XeMARTarUfFSn92SvgUT/2Dbo65b0IZ
esUID4Ur7yl0eCOwh0Lur2HHlLkpedb9L9cAEW5xujKiagvHuSMdGRTIUIMob54MvZg2bd6DYZDh
3GUCwFW/ja1DWFE9XIbaerY0YkuLKT6IxfxyF4C6pmjfNUlriWf6WUsAF5dWHhSWdJOIl1pribRb
ZnQ+SbVtXR20Pgw6gmgq09yqY781ijoIY4zOYSgOy/0tZZFtWSuckFhxbeoM6UqtVUGjyg8zK59D
w44CDM4GzxBi3tEDhNuuz9odEPovW5uytZY4v/K+COaBt2csgipG1zUa6xRzMB7XeGBT4cFwEDhG
cYFQVloHM2LIlaJ5BRRjpJ6qUzgMEFtp2nmdSmKqWRdnHmbuWTwAr53lsO0tQsKHjuSQLhr2eTss
m2ng+EC/eGrjiMEyso/RJMl5GG+M5dNRyu49pGneRCnPahDuPjXxBh31R0reu1QLzAasN7u2j0Pn
EgqcZgSiANfFlbxUFlFpXQ0G3Og5wGOZPM2mu06IYL+/r23sfGetvZ7M+ZoReEZZQFdn5kD1DtZo
7vLQ1OEFKd09Lhv5QB0qv+rm7sgeXcdMP0vLSLbO3FyG1HouZuUg3bA8lvb4/D+lVY8sFHyi2WLR
/hYVDsbwTnpFCtIiP6HUUPiWYFAWw8v6BmJcQuk0IF2QMSuSGtZpn5THWLFvmbWcDaJ+9Q5v88pU
k609KU+0J8ReuP116mvh63W00hv+e+TaZydxmiAvtMN4J3VFEq7GCee12bihEg2E0141Z8C5zewL
X2ewXcWRboP5mADhk3MKi+IYDRTOMLyzKUu4S/VuI7LkoVGcQE/L3VgMxwz1hB/Z+ivE0895NH9Z
zJJFnsWrdCTzdgrznRwHxY+h3zK1YkZWEugdKxn8PG+hL4tGZeC3fySO8aAr7QtY+FYFemkyxYPO
AVYnyXqBT1yJ2gINUdrkRcmlL/XklheSyooa08w5KmfF9XWCIiNTsMWZE5vdWU9lra0BWslzdza1
lu+re1h82BY3u4/2oxOrULAc9YDyhN/SZCCq2iFVAAsAbknL/JdCl2iMadBleCCE+ETP9GjtYHwJ
iPhO71CIoray4w8icBxviPqS18z5SmPny+JODstwA3Z+Yzr+NHo98Uxb3+im8jnf01yZxjDvz785
qj6saVrPPKQ+URiYulquSdc6mQkdAjsZVLxlfncJTP0Yi7G9RbXxi5a8e5i1GSvGamTUVVo8//vS
2SbaAs1iRGMGLql+sRHI/hPKfmgH+bZY1kULybnMye/ppYkNpt2+UGaJEW2b3jNN7OiKUU3WizF+
V2V/7UP9RdXr97bKbovB2Afl7rdQFZbE4D+vyqNTgbvVRWB16rNVd4cMw7tyMp/CsDg3brqnwtZe
HNGzEFfwkOQod7W83amJeSMkYm8Y45vVhizXMbx5rIOuqgy0kkSinhlsuHI8Tpuwsm9pmG8UYMTG
HJUHh0C4sjIPyEtXrZowmdRyS2O0pclc+OeE5Tptir0Mw486jXNf55Z7mdPsktI+VxlwwGh9dtCx
lhz3yMI+enEoqwaNMjlRTDjzycjGMNCW8oXJziQfef5WetIWNdP6FlpceMuYyyCucGpzLALEB+V1
QH7mW5k1+H3LAmYs0TbM88qCdSWd4pZ19WtWzAErf5s6XDZLGJ27WTylJWSLyNPnJobJr8b4MjZc
WUufbTr1xupXSipf8nT+ZffqoeYga5flkITiQwcKLqf0MwZFUlXAUEWVh2gGNhirPRl4a1bK9mos
V7PrfhclkMHSEL4p0v24dPsyZ9SZOc/92pm/ymE69vGwScq8Jhpq+KqAAEenrlYh9iPUAZtU6vQW
AgmYQ7VCXbEz3emG2hBkWSr8rcUVNBfErDUCE+PMUnd3iplvhw5JHS7LcC22SU9dGytr6Q5MNDS9
SV6vUtX6Lsj6WGVG0XkTju3uXB44qnaQQL5mNE/uqN6iUWPRbhm3djJq4GERm2nxj6y3dsko1uij
oEYG+3UGYPH47o+1Ej9IZ97Tlm8MI8VwWXTPel39UBLzM3fno8zu/BV7jiuhwFQWdrWHAniAkbe9
qFV+qG3zrrTt29B1TzQrzU5mUFWyC1vqITCfk1tbeJ6tJe0VMPL7rI4oH5iA7PIw2+Nj10PA6wVg
r51uk3HZD45a+kAPjbdQPmDTo8PSjbu8UoZgKBaJizAHn5luYtv4asus9zOM7VGPXAH2geYUDNkL
/eDEbbTrYEcqLd6Gi7sORyRsbvdYDdHNatzNBD1Rh/KjFeoj6zBBd/cBnfK14g4bLFDgAe+sDlae
XqRZ5MEm1bF1C8aemDY7HCWEQtqey5BYDwXnz01rQMr2jvCkYqqHyGJ9swl3kQCwkcVyj/gaSK62
vhwDVK3LjPfaWA5Fx3mmC5K/Y/OYmP2KIORrL/RmG7bldWrVnZExpBf0wbPurKdq+DW2wNahtmyj
MEf4ML3ZcJ+pIFnElNtudD7SsNj0XX/QpB7MpXoZhrnxylh/L8tmN1XFyzSahyLXYCs1NNOm/CZl
4dIW9bEK5eXuIUd8ivqeQN6iLAjqSru2DihHkreeXkKiT8bn4CTM5DUYjdachjF/B3c7TE3+JrVo
lw3DziqUbaP3yLBnfdNO3Ukr++0QKeswTDcWYBn7Dcy2wKhTvVosupycwLWkYL4YH/JYpqsRk1Rh
z+tpGBXPLbWXRZs3Tc5wl0Wg6UIQrJOEBMUkfHeJ4zzOdtH7ClgYXpQ4h4dYjm5FhFiEP5qdhOl8
I6QO9Lo2cQCEwF7s9MBaBYNlJxhZEKoZU3PCYnZrDtlu1J2npa8IQdZiiBFNOaUGtJ/Rd4sXzqK8
DCpNYsbxrPfNpRmbm8JK6DJnN9Ck3GtUnBPV3jxZqfZWL0wQDYITTXyStIZCKgfyHbvlR8VmP1eI
Ti3vq4egnAbK6k3e4gwXM2f4LJdhpU7GWV+Uz960gqnVn9JO/Vkry55IXfiJ/wFzlB8LGg78+qP3
QqRAJQ0+Oe0E/RW5AIYZuc5zNb/lqZt4JRtmvjAqviSZWqSWFydpmnvRj09iIWGuE9t+4H0a8/Fq
WYS49+LWD+w9VPXi1bq7USGW+yi+qlFNIjzSZiNq1uUyDuzw9lc4z2ddttcYckJL0EvUUXqNlOUt
r9pvrXX4lyR0PW5v3ADVAaoK8O4ka1eN61wUEW/bbBZ+KuyIj4EBihY1olTVv0LbvKgKDkC1cTTG
kA/RIN43j0rA1/BWI0VZw9S+0GPvLWt4Tsfq0hj6RWfxYUKfYVlR6o8loAPn9UUT3VMplnVVNHs8
lE92bRU81/6G6+Gz6KhHBa+UjrCLPTg/pLmYXXq9bETXkimBK4azHjUvpogei54uSG8pLD32+Ihp
hobdHO3F1htcBLIi8WeJJw09JPlM2iOE3srO5Fva6WvVKa1NDvOTqsCYaoawyVYE1IiKNiWkqkfS
QltnvlYmGKmcXGKbWnlhI8YCaXIP/QTVm9trNdT3S8qtDbVx8nNzTL26ycHrjUf+n3OVjJ9638s7
G/KcpE62Upq7AEgFnS5PythBeOtjiZqjZXE1jzBUlseR6Cs/sphBKzd8c9OUBUAHpcU4PI6xeUoz
dtOVdJs7yhFe8ZmYKtWztQXVScfnApkycl7iSAKkFsHiOll5jeQEpzwy5gu129SaeIRR+bAdoGI6
YVQ+UNE02Pcs8rhG0ZS9xhja+roBZhcK56R39m6u9M1i2iV4zIQMr8NcoCjf52KBZnU3xbyk6DrQ
d02W6c1p+alO82cxM5iUE8vhrVVsliX8xky6RfswJuhZrPVilz8NKxu9RlTKbpoj10tt+P1ZToey
dzaDNmarJsSYrm1sdRONarwaZ3PigyUhpSxKv5MS0KGzT92gKgDFMLlZpu5dBPQoN6KraqORqvt6
YsKbH+d4MX03zRAMOl3psfmerczFwPRmbiVi5nkJFiIl2Y8HFZmq9pJY0ZmgMLrKbp/Y4pI59TYZ
uv0QjY+W2V0a2PWMFBtqivzIq9wF1t3KaZW2YmeL4iCUZEsS5i8txLLrzvH18llLm61xZzQdGQdp
UT+KboHJNpHeN8bwCGz67YjhEEXFRmnSoEzDRxqA59gtziWmEiuWeK84Wvp6l2A8YwkWvGS2gWfe
OyU4hSW7pyJqd4k98DIvzSt/rvXNov3GtCHb1BXuALH6DTD+1thNIGywSKtgoFnU/JRPvHawocBX
WQPheddYJc0xM5SnWnO+XbtApFAj6opNhOAaiKMjuo8q4YdbSMOrtLBWwmZPwUE0PqjDVZkh9McR
FUjdJL+Mejo51pMNhIhGZdpP+cKPVprtYltBMbGBpmf3Q1qO52rpwG+r1vUGuz86ZnKco/DbkOEY
1HEW+5XdPKih2IVj9sJqyKVBKId5+ZNZOuseMYWnOaxmm+OmNMhhNFBv5aayTgrjF6TFpjRt3hF3
NcnpVBVtA7XvemoeTzwHuQ0V85Uj6ErO+KGr2teu1QORk2UC5JhRHVD0PCl6fLQWe69kw7yKOueV
k0P3WeWuVlUavSVxqXqVlDfFMo90Osu2NDhFBSZLogh/ZO3yWPXRN+flhUEi97O53YvIeKvzlm64
w06+2AOln2WTHZsOTFqIpEL8momDqjDTZYoAK03eQ8nCyWIHrAKdinn6MJJlZU73oLM85DXAPjhi
54HKL3aRM0OZhuFrnI3XcCp/DkXuG+rM+p4bdKO+Eunwk2w8WL5SWj7gy6uJ2haNBUSWqBy27IAk
VaCzxjjoucapqiHV0XzLFlsrqR/6Ut2Zub5DkLkiNfspzLLWV9pOQ2HHc+abPDFmrdCoULAKpUT5
tdyiVHuqRf8rj80PO582XdSGntT0hmmsrHxtrh6Mhl7LyN/b3r2nUOXnLEFrKwtIfmQJ2d7GB2MV
xciZCH5LV2m6XLLOOc8uA/hopWpQqP2eDUEoVESRS44pSq8au6Igqb7omCfz4WjrHHucwr9aoe+j
rjy0yHp0CAzkZ9vKaL7bqhNewcNsINTbzM6RcBRQ4LZJ16Y4C52lznJlJJygbPrNojVIgssd0t+z
ObIMWIIt+O1CdKarb43a3fUR8oGuf3UnfVvgtOHLPF4bMXNX0Sd+P8zvejsdl7zcGYkauArUeVk4
5yijf7SWCcOI6g7UZ9+abq4TzPgLwUOz4pdODK+RxnCak5ULU0ed2tROtRvadh8t2rtb9bRJi/Nc
ovmIMvdTtRn0+gmpUH4qkUzXpsIvce19P+TPamaumPk2VpldXMXFwh8jlkmmN71xIELtEOi0jjbG
stCeYY2+ZckXEVvSrBY+QLWTq/auvlJRtqMv2aVm3fj15ESr2oke9Kw44NCwL42xDRw0OOgDiSZK
ZAeJLg/VnG168467O+pPCy5aryBpFXBnF1/9zEWHZ+QKiJxtdyAM+qto+dCSXl/8si4d321EeqGW
k8WI5SZkOcCrqKPEVwQKcXVSVu2Ey4uZ8dHEJV0KIvpXh37Dy2R0qnoRuAVZErMSzx5+d2s9mc4K
DHsfJ8imlOw4GWEwTC78zix/cC6YPnEEr3mDvFEUk4VOqXJ3eQ2eEXe2vSXyMeMVmS6JG29ia/nK
krrztSGVtzZFZEJgWLmfalQmxTgM2zQdIxhYdlERNlqHqYveUyvfGxqR3mEiHvNeibZ9Oa2dOrlh
Bx/MTflm6Y30ptbZYakzomZl8XTszW3K70xNG4wbt1PUJEui8anpl6SQG1eZH4plAqhyaVB6h5HB
2Szp8ktJYhM8Sn2MMYChkNjtfuyUh7wYXrFMOrM2HjJmRh+OY5BiqM9voGm6JxCwj0m/z+s7OuA+
JSw00IkhZqxc/SzuaNCoVVtL9F8scEReqthflP2T2loXd4RFATC7mewD2HmYeCkNGHuPIcNFjUl6
iJo/DLkZcEQeDJonjOyQ19XZYdxxxkKAh9OtM8ywtEmmGlZjmFYv5VPRQOjMwkZs1qgv4MmO1y/p
IR8zNMjJWcnMBNf++cT8sJUdL70dIne0LbQSczPgzlJ9anp2mipzO5nWz5oNnlXejxe9x4/ByTAF
DbvoNTOLJ7QYO0CxX3bCSsbMqaiwsO0JLTXvaOX5Lh/0C128F0p1jBtJ+mg1FjS34JcOPYwdueXm
vxdO/rDep1sEi6HrJ4UVL7F/r7SQ58G5lFfNc+iilCaZxOD7Sr8q9fu/r/OHnSACj8h4ZXlWIMf4
7TramOpyjIz73v1zP94cmPAh/WuuzB9WgnR2LQ3D0nCswPfj379GDPYcOX1YPd/NFpYV7uTZYX6e
vvLD5Gt+/zQ+1jheIRqPx+Bvvgt//IX/uPZve88EPBgOlYm9nSR8quPws+jVxhtkaPxlXfFPjwx5
no4LFUZ5/8saqIG50J2oY03S3tF8NcqEoO2Dk+Uvq6t//EGObZk8MxzCnft//4fjpGgTg1T1Qj7n
AmWc9WBAg6j5X1aq/nQRBzs04jEw/ftfPutaU2P3LKf+uVIZksqnQWvXmvl/337TWWBlw1M3WN5y
f3v5RKbLVOvS5nk22KKY9IgArtDeiHTyDfpSzyjSv/ysP22K/fOK9//+j3tXqam59DnLTOWCEJFi
Mfxt2/0PNw7bHFD3u38OFoC/rYDH1ZKWJrakz0UP8Qqv67TuUUmiv2SX/PEyFiY6CCd4Or/fOqg7
jhQlxAQo45Qe+nVLhzAxCf53efjDO20wj/y/y/x2v1JHNGWes8jZN19xn6+XUARW806Y0F82bv+w
pI6Jzd1nFAtIm+3N33b4NKmF7ObzZGTQ7ubFe5In2/aWwkt2+tp++UyD7BHfAJNNob844/7hncBz
UlfJJXSwD/t9vdmwYBqyuh6ee9BDdL+emT393++iUHWcTbHsUfmq/v3W5Uu1UGOdmhSI72X62S7t
RlRfc9YG/32dP60tc0z9vwsZvzl7L1ZFmJ7l1hhMjEF/s1+h76/gZM2p3eJPf3IDBHLreOu+1Ff8
qXqWbX7SEf8tf1G/19TfVkD/9e/4rd5j22EwJCj1c7sKN9ZLusK1EVuX+ofzUztkJMJ0WNUD61H5
d/KhcwIaDB6u/pf68qe395+347fSryVF0dd2Ozwr7d4dsIRTnhSkTr39/8NiQfzrB/9Wyaw6grhM
ooYDzrlO5GKFHh7V9jpdmxf7I+SdPjPjPuBM/9dYuP/lCszp/a9r//aNVpbZG33IzbYfeiVoztJH
NRyY3oLQ7rs+w7+s/2Y+8KdPhv1uVceUX2DX81uRM1yzStmWqJ+73neG2je72P/vV/kPi9EYQ1iW
YQvVwSjiXv/+UahFYtSOKM3+ucNrUSlMMD4QJbZnuyZb9YT8/Pfl/sf/9fc39p/Xu79K/7jejANM
mY6sEOO+cu6O2mo0PfMdyUEQvsnLvMUw+L+v+Kd3E6cQAulMCjjh1v++YNGbVQKzwTkhoDL1+FVX
1cOgvZloXP77StofNpchnWlKKOUq1/vtXqpuIlCBoQfOd2ItDuEK8d+musT75v+++U351KiY+B+b
XO/fvylShw5Nqto80yIHU/w1uS4qdQKwBbZGGCQu6l9ODaxZ+St/e278IGoqJy2X/v09STEImAz0
Gs9tRtx2xzBJjuCEdlKHSm97RtPSqIxrJUt105Sst8hBm1f6kGnbKkSwOC14BM09KkojvFlpcSx0
eYXUDSULSUWIvIDJDdFGCRWv/xQuw1KPSA37eet1SaD17f5pTh2Um2aorCw1IX1uYS6co4FtP6fa
ggSBlafLyYiicBOO6rHKukvFetSa1SE1WDBBWUthoo9OtexSuQ48AXROIfvu1HVT9oCZau8hvYu2
4YRcrhEMLxr68dxBOFYbWw1BoA90K5Hr6YB6rhXfZl0ongOP4s2EdT/m3Jc9S2IWV7prq6oGgyg9
c09zMUd+ZsZoQ5KUMdOFBFSLKfSiuh29tBlB0ZKKLaZZQijfYUTFDRd/zjVxFrOmn2PFQEXKv2Ut
zFq/WPHkBI1F8gpf9Ws0LktQRtEnMKvGmi/7ahk1GfP+mhtq4ZTsx02focTIk72S2/bKkTgTyGyl
5Rlgpc5OJxYqj3YVWkyVkRYU2vAyzMa0VY3x1NvpS8vaVTCZCZKcKTLxT8jDh7Jhl4n3pV1HU7/H
OGyTiIwNtJZhvzHqGMh8lquUnauVZWb/H2nntRy3smzbL0IEvHltNNrRiRSbMi8IysF7j68/Azr3
bDVB3MZa2m+KYISyq1CVlWbmnL2tDX7oDDL/UsueB0n1QPVYkG+J6fhrdBO6SwJtlkpmdKLxQXMi
SfudInxlmyY0XDKw8gc9dX8ViTw6QaJRyZP7G8TQlF0QMH7UyPT+hvGbKfeAAbScMe+K4Uzq5+4t
JBb3kHd/8RnS6wvhc+syFZ3rMcRaMSScKJI/NcqU2uqauUndaoITR+ajXinxNq+1U6hJiNP6lCsM
up/gxwLH7JSTaMHaY/U1VZxi3JiSvy9+RRCfBX5p3kRMHG1kQUuYNRCCXeaJ4nGIAwlAlyruxNxT
XyqLiptO2EIZnQO6YeR3hKjOc7ea6cc3eul/6rVB3OXI3VMJ7rlDQLUAcYAzG2QSfs1ssptSB07u
GhzPMqEsXVehzGxp+tPII5HWqJ84UqTf+ya18Osub+F9MnVRUiaqPRGsxCz+UCR+JAq3GZApJgOF
fTusypctBOCYUI2Jfgf86JxzIqXYrAuGkMDirA07ii58VYfJ9Y0KtRTNinuqxF/KfbPiYheeDcwi
m6oYMvzf85fXSD2zrjw/PbdutBdC/dls+qegix7ScY3YcnqBZq71jakpqb94EluKYEmng/Mzkxsl
P8bAI9XqaIQ54rOfAsGwARdd/2zv1L0IZSAAlGEI0cmg3jFVUcZjoLivijMDnYbqKLvI8Rzqdox3
bH3EYspNv88emsNaCrAUQ8EdLSoMLNFFhq/s7Vo5SmnkenH2O3BmNly2Vbv5aT1NAUBxlCLGVzf+
Cp/m0iHlmQQwLU4ZnDw7pGZVJK4BXQRCVaBnm/6XJVY/rm/oQhQFzxz6mRIt+4lo6+2yhDA0AbsI
2Zn8A6wUE6r4kPQhKdIPoPm+8pR/uG5waU0XBrVZAuJLlgR63c/PWW/YVfoa0ej87yzMdm3MSrGB
c4UvBby8G4CIto/XLbwj6uQUcsFkSSYwo2w1PwxC79dDSqnvrO7Rmj0mJ8ZnnG4/RdbgXQ/hTrCt
O20PAZYznqojnTowRvv6rjusce8vOZnLXzKLSiuzKlXP8KkC1mT3OTLrYbctjNP1BS/l3iaNEcMS
oTXX3+WnfqdlFDRhsI1eZJqUtljvdjnj5k6xJU1LtjSCQBDZsJXAQ7PGirh0ZC6Mz3NWMWcQCQeW
nWP9SVO/xvH366tb2kOiX0zoeBVKWW/vgGhBKJlmdXQWmPJkUMI0DrK7VpNbyh+YLvtjZeYsNcPI
LU9XorOG4JtDiXND25AxOHs0bWHPtOHOda6vaynJfmNydrkNT01dBgVJwr7T4KSlepD36kl1Rrjo
Nu2mdOJ78InU5h+kU3aUbyHkP65F/O/0r6a78mfdkFu+3V0VuK0Qy+HkOMPn9JaZBye5123YZR78
7XR80nvpBWhjvl87N9OOzp+nS8szRzDxaKqZi+VIhFNnUO/bUH1QNBqWBmCBZJS2iMl8u77nyzfl
P5/Z+p2OXLyJQy6KRmr6GYUNaSdtaX7b4utwzhBuqrY9vckN0uUHBtFWPvbiJbmwO8usolHTw8HP
snOaDx99LbsjMViJLN6J2f/vp0R2Ep5OXkJ9dlFCL8ui3uII1xAPCRrDI+CUfoaauFVNPwSd0jFE
AbqkkRIyq+JjEMApOzLft7LHCykdR+rP75hdJTHV1F5mLvsMbmJX5xuItD9YjvWo7xpKSOd/S6c+
X/bsGmUMNudxnmRnRj421DT2obWmhCAthVLU0kXjt0IBWtBvbwnTQaUeAVw+GwllLg+k17Yd1Jdh
ZKIm98TnAaShN2b6pgCOW6iFuR1cpkfTSKUlNuRH9NF1u6q1BwsZ6U2UDTQfqwdTKNW/eF3Zen4n
YrJwPk7O9OJ8w54RAw8s0rMcHTLhRxn8uP5xlzaCYRYNIUlZpeg622y5UspO84rwnJQjIMHqE+yn
CmMqo0BhB0Sq1kLxkBnKSfWq7m8OlkrMTn2Cipk2L08Q/oAD8xNIVk85lZBiD/8RAqsb5I0d8dBI
K3d2KVSneDW11uD7pu77di+BTSZqUFrxWZUqGrhfWk069OEvi7mK65s6/UdzT4gkADSZSA9J4rxX
qGZyXCQDU5tZWB+8RDxqAL4rJqyum1n09Zd2Jid1cTj8BmHtTEcXoMrt4ld+9A7Vptp7j67hpIfm
e/xS3IIs2cWnTrKjNc+7uJsXi5ztJrg3szRCMaKI5Z7MCaS7EWyKLfGG8ZutekD2ZGs8ex/XZM2X
nhmN8BlIBl0CJEbeLpomcmzmU2YQevEpFECmkbo3FY1MWXMqXEYd/825ubA4+ceLbY6qhMwSb3y2
AMWL0ldPzHY1dS3JX7mM8kJhkI7Ln7XNXpUiqoeWMcyMnstAgDs+QwpV7aVn5aC+QnW+rbbCYx/Y
1QdgMg1DQulqp2D5q/75BbMjxTTRIOuQDJxjo7SVlLhJfrLArXp/QRH5Zqmz46NRG8qVdozOjRLf
Zbr0jXmyld7iAgm19sbGLFqXS8VrdW2Ad8GGTeq+uasPsANsh1vGr1Zyx2VbJMomvAeyTjng7SEp
m9EKhRz6Yv+YHxnPP7mH4ghm0/4HesNLD7JGTR/JAiqs4u+g6OJAyh1c+pbnRWflQSQvrvbJnYDq
L9qtN8lutXe0eCSoiYsE05oOydLblYWemeZmqabnFKYHewgsEHCBCbJbM28zHYamuKJ1NYqm0wvh
tk0z7xjmxkueMTVpALzNUuBQUXKnuUDQ3YwxdUVubMTE950pPCPI/hGa7C3FueehNO8FuPs24Ziv
nYVp/9/55ItVzIKYRosGgMt8HyQTwdlstIP7AUiKbRQUMfJ/8JWmm3LN4OxlTc04E1vw6WcrbW3T
/xpLa0tasWDNQv0ijseorL30rH30ZXR8m32yJxopYGHWd73jbv6Bzt2azZn3bUxfz8NGy87BC41E
jt6UfBe4pWY7bCeVNPlp5ZFbilCmlsz/O37WzPuiW5oHpiDzyJ3i452KvF73NXp0v8hH66u2t4B5
2+qBbM5+ZLrvuu2lag1RCQCSSdmHVPXtyaeD0fFXIz33TcosYb2vquhJqIQXIRxOjNGtmFssel3Y
m39QIS7QEo3N9Azf3FY/Da/5rj9878HLbuQtMNDjWsq2mGJoBh5LYU5Q0q3ZCnVfCzpvsohUDnUG
rqHt75htQvYO9dLj9e1csUaN9u1+xu4QZ5Dy4kluqc/KJMaWPdX4tyV+8t8r3k6JhEaE8JuQWgKK
/NYcM7yJoEncwNpt4Y+idDi8Xl/RYqD3x8LvRt+FI5Y8c2w1v8Tpww85BN8FjQF7bU13cfFc6BJN
NU03dBlNhbcLqei1uXlGT63dKTtrN5zdD8VPc8vEosNFhwb9m7py65au+aXF6e8XC8tgDiUYIeQZ
Jb2f5uSVTQsNwfXdWzMyCwGiqKrCygjTs9pVN+7AtFbRrxy5pRt8uY5ZBKCpTGpaYZxCuAQBTVQy
DpHG3wy9eaWL8KOCgGf7361p9ljKQlj6fWEm5yJnJFLtDCgyIPO8bmQxTuQo0NSV6bSCz3n7ecLO
NzoZ5oDf6Ib4NnqNXlyYo6a4A7SrLZxh7mJ856V/re1oyzzlyiqXzj3D7RxFibLEOwXSdGhk1Zf1
BDBkDr2nBkHtQ12uIKoWj8eFEfntInVvaKntpMkZkLg9TmxSpuJc38jFdaA7zEiggV7vvFmNQk/d
977KOkAaKbBfZMCZSJVXvpe0ZGdqSWmAX2S6YLML3BuxOYi0ewlEYec7FraHnM/RO+Y3QLztydeO
0m6tFLgUtxkk1zg+FPDQt3m7f5426BKo2OQsCvD+Mq6nyDsFRW5R3F/fxaVLZkwnQbZI5alUvDWU
SVFWkowlZ7VWPypx8gHyic4eevnUZGO+ySmW7K5bXNhPS0GuR+bdIg/UZktj5NJKC4WBHktWmQ6R
9nrXQoW0poK8ZmZ2AtGj4aPVXnBOg68aJWpTCQDX//rv1jI7G5pl1rEsU+FRXXEXJ4++hPSPtgKp
W3pC3uzYdNkuHDoTPa4V5TwhKEe1cK+hr9bdRT+FF/NjtxV+ZdvoI8P711e2VINHCwKZYrIGE+Dq
bGnQiBPVx0FypsM+Oadw5/6g49U/aieYys7pfq0osXASLSyxUpBQRDTTB71YZQk1wSAMaXQOCuHk
jvqvroueXSP+UmTevWTgQ66vcOmA0KNBWBdVQ6jHZuewawYYBEIqSgiw2K5vHaJe2WrIkF03s+Q/
LAuZdbrnXDPETt+uK+8NZnij0f/dDRU2TC+3uwrG9n2xNTfATZlT7ZnJ+5uOKHZpbFPKEpV3/tGH
o8iwoig5CwMcT1F5M+jJ0/W1LXh5i1s6wbPBab9TcRAFXxxEES8PQ5wdMeXOoMB1Cwt+EAto8hj4
wPdA1ipkpFTgqT+LXbMZ9Ggngm3pvqa6vhJsLC4FFz+NB0yZ8uy4A0oIY9icorOlJVs/1MAkrRWu
Fw+cNekjQThH5XR2EIrAYlIoMqJzpzCS0bsPYZnvar97vL5l783QmmNY2JBBZlBpm5mBvx36GSA/
ZwMujn4aF6kqexqnvm5mAQg32aEgy52V38tzFWB5GCI3wjOEiJn1uWII2RQbJ4SJzfMUqBva8L5A
sQ6W1HzN9uS83+bnk21urTo1Ik195iu8wYyjpA6is5wIENCEZehUofdUQA8Haad01+X6jg7CDiLV
gxGlRMFaqG+60VgJc6a9vPY7puN74bMMcG6MOIURzW1AZqf6MOnGi4dqBZn3/nCyXBN4IwJb1vua
UaGXVSYoKienDV/yPPsWhfmaCNCCn3prZFZkUcMSKhxVn+Kc6DV/lkgngRo/Ca/Svnf8G/Wbtxu/
XD9Da+uaHdWoieGagg3hPMS/ZGjobw1Y2Fb2bvETMfYD7HXCF83fMeZ581CtZI4pSn35rj0ER1rI
+7VK2/vKNrt3YWZa6sVJsEZJHDymq86x6jKQ30ISCW+nVD5J7qc+ADloNWuX4L1vfGtydglK00qj
dlpZve0c6Rbxix2aq3b22T0W2+rWs73v1TdxxeUvepeLdc5OPLS5rlU2vXcOsy8R+EwtuCv7FQjF
mo1ZTKoKiKCBy6L9r/4SlFe/uUVkb+X1X/peBNhMUPGy0EOb2dAFcqBInErYbbIR5bs8HIANPflg
bTOGv83QuX7UF4K4aVzhj8HZ9cpFtxukcpi+1tTB2qU7d6tuy281HTN3oya2ePj3w1qTSYPXDDIe
MCmzAyLA71B4I17SFZjpDr3nINc/SVaz8rmWbvGlmdmRgOhOSruuDM8NHFuecIr9bOWoL530Swuz
j0VLQ44CgQMR9zil+pMGc1PXfG60larsmp3ZNwpyI06E0sKdwxvR5d02Eb4F0Jxl4nnlNLxvFr39
NDPPx0cp/axRQkL6duvdKIdJDDg8QDh+uG5pZUlzQFCi19pogBU9twr4bCioOiatRQV6HKNdGRBZ
OgfM/ChA1iak6Dy+MfO4T8uYNcWFtodbdaMjlHd9NYtBB4hCBR1ylPCA1L11s0GpD2KM/NZZKQ9C
IkGiYDkymg8jvNZJfUiZ8JfTL7kablcMT9nA/KVHxpD5DJNJPmX+jKgJ1PEo2mA42uVHOGmOEP7l
dnbU7HL/71EUE4qRYsOESyUanaUmMIEluYcu1dmUvgTxtz5Z+VKLzsgCoSZSlGRecA7jqrMuVxn0
51PduvvEKeDksOXn+NPUh5K3+b7sbKVe2cIlrw7ZP01foJMGoy5vPx3a8oVhldRRLKq5xfBFRQlA
CqOVE7JmZeaMzKKrhlTnOyE4eG9EE31xdWx9YcXnrZmZeaSkkaIAzZfwzIG3Kzd0BFjYUYhaOXXL
ZjSTRwppV3GelWSuFmjCCMJjchPtEZLDbiP+MO70LQIudupAFQ9T3qry7lJ4PaVdKghiXkh95p3y
AMUxqOJDWtnjTnYiR4Ky6am1K+bLhG6TfVpZ5rI9Gq9MDIKJmJdE/bBRalOGIggi0nFXPDX7wpa/
DA8Dwhi7cg87wXWDi9tq/bE38/ODUhm6Mqoc/+pUqHShoC6N1yaFlgJP68LIbBOLPvIqNyWjhBUI
LphK+SBGHgwN8CnlCjq4FQo11C3H+yCUeuf6Ape8/oXtuThlCfWEK+gidy3ujkLdPYwiTNWyFnwS
K+AH140ttIZ0SZwkZdGzBfA2R3WArjd9qPnCs/RxsMtjuoNE/s782DsTUnOtfP3/scbxpHcjgkCa
7StQr9ZKPaz1Ap4YGlzY3Ozqc+/It9NhWQuiFmD00+r+Y2/eJ0rHQKVlyOGEmMZJSWfB0fu7Aojm
t9KZ1igcYfeJ99WKi1mowGGYN0AH0TGNtc18TJMHQVihxUrnaJrz10nHpo1VwQ+bB4yuRAoLiCTs
MRTGoLVO+WD+tgqIIBpBLYRn8TG9FR7aW8ph32ApFpzWhn4eDbiX8UU5R3zSfK1NJi8EDxg3JOYF
RItp/NlXHV1BRE+RINKLKqQpyscqHm46fo9TwqOIj/NHe+wheCz8+FNtNN8VpdwhozaxEZ8sVf7V
wINSi+6LFUSPKa0Hx6r9z57q/4Iih9Gc9nUUqh85Y0nXD/9CO2fatf/88DlIPxqF2i2GgLj+8/i5
vs13/oNx9n7CnCM4gd1tu9vm2fwcO+l+2MMjqhz/xj7YQnUinKCKOTsl2ZBmmtlpfLV9tmG2yFEO
R43x2J/uBwEYrbDPYRhxhB/Wj+bTOm54wdEw6PHH+syT5paeu9qA1LoFA/hBS62bIqPTIxvC/RBb
z9fXunhGLozNzkgrB0kZ9jUVit5D48CRJe3fPwyXy/n9sS+yeIhkqRV4SHpJxWPuZZAWmZtAef2b
ZdDYRo2U2u+8ceW1fR1DpsTryjyxgfjkKoB+4X1jGRPulBogFKKzKHmA9k8lXZqWAfMozUR118Kx
e30ZvwuJs5D4jZXpc11sVlvQ8+7HHEfsRdFG09U7KKAgOe4DCH775rvpVi9iozgBalFbVyAhYCrY
2wqefEDXcg+RNvIi6gcAl4qD1NuwyV3zxmhi1AMUp2+Vz2aUwS2SVeKTmkGjVPXKESLifew1diNP
nMEKPLLXF7Xs7S+2btrai0WFsdKHtdUFE+xsuk3yOSnOCC3YvePZ0O4ggKXbTG5CYL3/G9MTWnxq
aNLQmEX9IkVwWBn98Kw+VoM9JRlTOScRNhEKFfbo1PvURpbjaK58yKWkCr9ryYyJTVPo84fGU5AV
RNkUhkaRoRS93nR9vB2VB4jxEJ7kfO5FgAuC9++DFHrQtHuo34KOmLv8qkS+D4YqSDtHXWRMV0Km
BOI2bWw+0dNYW+TkB+enVSL1UBHYo2s895NmFYcwnY4BkFfvIHxKIdeD6hXa3r1iQ1ppQ8Z8E+1c
+TCsdtyX/JZErDK9a8wDzOlF9FiGnNYvYLGB/qVQPulyuRKCrVmYXUU9rBG+q0vhmQsFh2tovAh9
uPLSLLl6oFTgveGWAXE+874IGGe1LvcBZZ4gtDlPJItMEmZMOqtN8GHlMkwPx7vPBXRMZaiPTH+e
LSaJzJhwnoVAMsede7JuqrP1yXPKT9o9ZAw2eLVHCfltcMprU3eLB+XC8iyDdMORYCNv6EOKiAY3
4SS6ptz7BRBiIJKx0X+/vtTFfb2wN3vAxSyTPdebnlAXKvYXXC66dV9zRsau21k8Ixd2Zk91I8p6
XHTsaDOJGMvnzthdN7C2kNkBSbokRqWmhyddYGa3kiCGChTd1qv4xUCo/r8yZszgaJLRtzzWU7cC
iUekZv3sZyZ80fpme93O4q4xCABcwbQYZ505ZZTnfV82yTbUVHHwzxAk/7cmpuz44smREXAP4Amm
C9LIp75wETfXV0KOxdieNu1/lqG8tTFEvlW5EsWXETnxbb8FQfsl/xh+nlKK8RECmVPbb4djeHLt
tY7BYh5zaXvmnFpVSE0FNvJz/r3+PGVs6Eh907+o2ymPyR7WkIqL9/diqbMXHKptHxVOznnc505g
3IW+8CmSbtzUvQkRDLp+PJYircu1zZyF6oYGkDEXDdgyvE3lsLE7CxrKUdFW2liLecalpZmbgHuv
r5A05pQ8mo/JE4kQCUb4yd9FtnsQvpIdEaCIm2CLNMFxFQ6ydg1mzmOUxibMewJjAA4/eK5h4rKo
KFzfzEWff/HlZg4kz6DwaDIy7TwrEZ6hkfAawcYPbtnu296m1LZicGVV89Te0uH9reSGoi5Cw54H
Gxb8G9fXtHIaf48eXFxuL3SNJmqm9BCJg0ztNoJ7zIp47xmPtWitRFS/g5h3ryY5oMwkOuOc89qI
yEy6koFqOReOSUfauIm3jI7u6o1OYXc4IsyzSbbCdlx7rRc38o/d+UZqhtugo8ZGVr9gErWrc/4N
UmXQLamj2Ii/3KyRUS3G6dKFxZlf1owSpyJF9LaI1LNXGCM2wWNiCy/Budh2W3fTwrVrrxWfphN4
ZX9/16YuvqbaqGIiQPNBv1/bVfv60O10ak6rqcDk8q/Zmbnrpm0GQW0owE7UY6K+8aWN5/zvVGzN
6PhhreGwMKXPvTNBpTBya1nvpvQ9xKo936R9PY7lpoJHe8rIkK2XfdsbQfWonntMfaVDXn68iVMd
0JKODrIXKrd9mt4zZfqcCUkPg2hRbNRWp3UGOaAtjPU2SmEaV0P634FuBnbfNTI8pLK+T2QVGs62
XJnmWXTJgDuol2u0/edlLDUYm65ymU6RITGyhdT70ruQ1suCvr1+tRfjnQtD06W4OAxB6ArNKHHo
LfPVBKHsFcXHAqVlJZRWnP/S9YIgDPZIWKfe85cKkwvprSE4Q0Evx+i5QMRyfS2LjzRwYJ2iP9M7
EKW+XUxaxJaHTGIwJfMgreLhiEZMttcEsdsHSfirUIu9WY3ark+aDw3yAJNmwUlMYLzdeOgOXP85
C+P4E7kpnUTYQ4BJv0tJUU4b5YafUzmQyYc45006UcJ8UOlGTCwm2n4aWcnv+n37StwC/HyzVvld
3PWL3zB785R+6LrQVdkSxqOGuji6sf64ss6FPvCbdc62HUyAVQUp5Qbjo3hqb60dkkjMTu+DO8MZ
du5tdCyO6i2sxN0maXfB6kDmyhrNWRhdFAIcUmB8zynYTlW+V7yVlvpicYFDpZIPMgoPQ9vbgyU2
Zm+25FR8SfOUnfxtZHe75hif1hA4S9dRBkBKcxi2kXdI5ijxZD3scuF5rKWN2KADhh42MqVJfrj+
0RbGBRlLAFvH3DPJ8LsR4QIO1sQYSQgVT8iOnYUIaxM+Cq506AIJ4TfrqEpFvZMG0qAyVO5bdLBW
fsJSqMTku2kyWC5L7wZpYyQqWqmHwgDWdlSTsydkLyiWMc4FwnTLmUEhhtmB8hGGZ0dYrTov+Vim
p+gSqPrUn5h91CRpXTdGcuZc9/ewqhv9t0T4cn2JS4ETdDtTO5CazbuGu4AsKEIFecZwe8Rced7d
GCXKW3xfWfAetDhbeTbW7M28ObxvY54WECV0PSK+Sn0yUETIoOdGVEtuf11f3BLYjujlz+rmG9jG
iODVDAu7X6Vd+gPtMzKxYDcFL60DCd7HSHaQAFqdUls6N5d2Z/lKLjUoN+qcG/1OZGYMXj4Vy4L9
fbS1k3JXE65NcHIXvu+VQHh1ybMExkNSEnUWppP7nbUpNkq1Lz9OFF/VNkUwbYPY7iHYrtY2l04q
wTDQSSrtMpiKt+4nhvUyaTM2Wn1s0YDeQocbbfwHaBuZH5W3HpcFUozHNcTmYpeSdjbMDyJjHO9a
2rGiDTDgM9+JRIgFiRldUXoWtuQ6w1b7B23RJUdOgYILaUiwiM6bCiHYisGE/ecsxLETDwnkQup2
5dAuXRFq0KahihMf89wGVE6Dmg8KcG8eZXjmneSkfIp+qlugtVvFMYG2e3awXQu6l5Y2IfTo9dIP
leafcDDMukkLZmGG+NjHAIvrfmVlaxamcPwikuvhXTSLtiW+UtERjvCjwsfre7dggcK6xPtEFV+2
5iXgslMjw0qmNcjPSvtDd5+v//9L5w13zKAkznKaLJudc0NE5qwZ3fgsP+ZH30Yd4vxd32TPU9Ng
jZV7KVgEgaVK5tQpBj45u8qxizZeLeQANDedU92nO+R3Nt6zufnfWVBpJb1ceNkVBbiSMjXMiOtn
QZIJrUHR+Xp8zkrqDqLKALrv7ZqsRUQ+VFdCsqXXHVS7JUkq/tl8B76yZDSbGgvMTbujss3cS4Ec
3abZTrQm/RosdME9MZRPuE3/g2s779RZIbBhvwWJ4iVOpIj7xvjWB8P++uFYOHwYmZB5OmnRO8Kc
Qu8M2Q89snNPeEoK7SDE5sonWjLB9I7FkYCG9x24qzKRWBCaJDiHEUrPJiS8kXN9EYuH7tLE7Onq
GquBo13w8T6Do78aB+0m2yNv5qCyKEyUYCsp0dqSZodczMKyzQJ6KnHbbbzm61ioKxaWLi1t4D+7
NsswmByL0zCgpQI6+EOkWKEDxua1qCBGsZT4tRmHX0hx3HEY610I7xokkclNESpr0cjkHGblBmbI
QTXySk6DPMpb/xc2Q90LJQ0qdR/DtW1Xd+1hOvJo3f0VIvWNsWnfL5xtlwheLnUYCzuacFrglZui
KF07V7JvniWshR0LpZQ35maRlpDkA3pnfMbgBaTtodorjPZu0s3oIMW7ik5aus+XOzk7pIUSjbHR
sLjMRWta9Ow8Hk9dupaBTB/k2gebnU2voXCpqiyq3KbPwWvyhBDgTjKIpXonF0GkruXCy7fv4ojM
jmoZFUk/wH75DHb9c3xE4eUAFnFCmPQMGXFM/muLM69fe2M6pCNr7OzyNj+2xwoAVPmpdNA4+fEP
7K0clDlmDvLnkmPICt2vnUPT3WFM/9iD4NFey9VxkSUE7uWxnGPmdBHVs8T9/QX7bNO9yDZk0cGp
/TZxDQ5bBUnJ9Y+4sEQ0IeAdZqRYfz/KLGeIZ6sjI5aFEz6jvnUwb2u2E9LqLVHCyqvzG1o+O6RT
iko5kTFmMGyzkMTs6rwvURtn4qGUN8OLd9/fMqpyqPfxHdKru+DQ3OW76CRtUTMQnGZXbd0H7wMF
JaPcICz3KG+Z90tWHII83Y35zyJzp7bEfCt1xplD0IfYH43SDXjfG75zcy/a/rP24D3Vx54zBimp
U//6Ph4Euz+Zt8NOcmBr8r4Px+BhrWSxcAoIBjVg3tRHDIAX83ust4nVDrX1nH4vg03w8nvQFqSL
3Xkk8bFD9v649l3ep4A4eRUKNQBITCzNc/cmq0NkjT3rOZ5obLPcO9WeeyeJ8VFRmm+pVN50+pry
yULyR/5FWAq8Fy5C67d7uXD6CcwzQy+4Bu5jcIxkhxC80+KHu2365NGzuvEdb7sWNy6EcgZFCkjc
ZORQrHf8zr1sdVk76sazG9atrafx5z5VD53Z3BSKQqezku/1IuZZhR4eUvABueYmXUEUvQ9e3/6G
meME7GW1dWIYz21/bxYB3azbIZR3JswpKwHSoqVpXgDQBHNGc4RL5HHATLE3eBTcR/0Xh2gvPCGB
txe+5psvsSN/m/BD140uNA5Y3oXR2fJ6tMAMKZeM55q+cmiX9JajAz0LR/uIwOyX4udEbuU/1Kep
QTmexnjTHNOv8jZ8XGP1nN6Dt/eaX8K9JjOd0u55KD1UhemJAstPrW+19bPzTlLxZZQV0NajXegM
DiVroKIFX/LW5iyWGdtKK8YBm/1ucMRo035nEg9hVnpRwn3kCM64r538aQQ9VjPgpdjdsbyzjugR
wmW+lpa9jz2mH0PGQv7HzNc8T/ZRxpFKmR8jivXPUvYfoyrY6wqQu+vffPEyXxqanpmLy2y4Suf3
YWc8x7dStlG4xxPYVd8Gd9XWOJVPEprH/yC2Wv7Af9Y3i1KbLBgEKo/Gcz5+LFIBpeZzHqM1oU4S
DumxMBDw6laqgmt7OvvA+eiJ3Viy1ChR960PFUKNp6jMlWtEIrt0ehFz0ylgQ1c1n9Xz8MMWQ3TW
szBa6aE10xatqyL8rIiChzJmnt+pcZPuklEfH9yITng8SP3RVSLLMRqe18QMup0puvE2TqOvod+0
+9ygx+zKhR2IRPVeMdZ7uYlkpC/Hzzqi3PtB75G5z3LOrKj/CEZ16yrBzyQUPmu1e2i78pEyVrpJ
vAZySEs9qDHwQwO5A70Jyk2KOskJOm0z3JgtFCwaXDMbV6yKbawMuaMpMbQGScXLX3mynY6i0zdN
da/K1Zd6dFGwkEq0PmkyPWZWHQPBi+NvYcVcc1DQJi9ieRcVkxpoXe8FkeaHVlWoZisaYsABchxW
K6AAOu6LwpOZ1QOmVeVS4MhCtU26GlIRsdxkZpjb+PYEWfIM1cXSemlypMPTRHrSsuA19MYPpSwf
w6o6qCNC4IjB1r2LRnDhiFZ9cgfvQ+ZpDeqjfr+p+BKxJ2/dYdyWQ7IzBgNlW4IDMRJ2VYpoqeu5
4U6bhkfzdFDpAhjhNleT8cFK1fQgtpqOIGWTf0dIsn7NCkPfeUmpHaLKEraxaY381qB76QMleh2M
Qv1cFpLysWE45l7tG4LCNus2ep/8qr2hmRTg742gTw6VlUxSsqi8x6741LrVyn1fPJoa9TdRsgCY
z3GpYPA7RRYy6zms5MApVfeQSUhRVFrbrlhagCnhwgxKPRSwpEm77K1nCbMKrKQSWs+S6417L6iN
HT2Y4hBY40fX17QtJL2jnVUkH4GX3I9tpz4IVtSdxkEW7+VG3uuD+0swy++m4uf7sfG3flv6u+sO
cGlDqELRuFMUwuk5Uwma3OBog8F8NsPqvmHCctOG7je3yMSVAsHkXeZPGlp+PGg86oBWZylQ0I6w
6geJ+Vy1twiy7CrFOPzFUv5YmAM3EM9GF2asWEoa3hqj+J2g8aZNjLXq/9JKEGcwVR0JkUnn6u2H
9RozLMLMMkAJEGe65U3U1Wsj3UvxzyRdBG/vxEoxtzGgRjakFb56lNG9MfVt5qUPrVcpmwiV6X+/
b5e2pt9y8QQ2BWMmucBbZLn+qzTU93IofMpzZe1dmPqv8xNwaWd+IcRRHTsXO6qgnrTOuJsonbs8
P5VQliNQdWTIba8iWwKD3bBSCV1IFNC5QBiFJE6z3rU5GbLuFSnN9Oe6kI9qiCSywogVJFul2G5q
d9hLQrFy4JdMki8Sp040QO/uvxYj5V1YnvZc6JUtJ7HhkDb4dgzO2JO1Y976j4mZOH/xLVHzmhpy
wO7npfNwaCjM+g1nczBPlT/svQ5J3URb8RqLx3PKvdUJyIFw4NsjoyKxIYXpFCsC5QmDXSJ9FPR7
D5Wj68tZCpNId/7PzhwZW1ZKVSctR0ap9/QcNkmdOJpHuyvmy7XfSi0/peMaT4+8eFAvrM6S/VTo
khLd4t/Jx966CZJNa26ir+7WcHrQ2gQoW3lX2wD9xW205cHSjteXvXB0pvrl9HiQ2r7riDexVmWK
WJJhpqiC5RLBgXlEvN6x8mjYmGN305lroMzFT0rGQXdCBTYz988lJbHEr1OSH41CdOk5/AYUm5gO
WWNcXrY0dW5p8i2ozoEK1zM1YHWV8mXw/SdD8FK7yby7YjBfru/k0vOmIdryf7am33Lh22qzDiyY
MThAw02dWDdDIm2jZq34vfQiMGZIngaAAYXf2XUYrFoUNMHQn6G5u02V8Z6J+BVvsrRpCCuSEU+v
9TtGMa30fK9g8uRZDeN7Q6s3jdU+iNVjoq+ggBcNIShBTY1wgLDg7Y75aSMLisvXiVJ3Y4zfxfZj
CQAlRejh+qdZ3LQLQ9PfLz5N3xt5V0sYCsJjNLh2OSZ/s2fMnFK0o7P3TuxLHYsSbjYsoMFS2EWo
Pfu+8TMttZNo5CsPzMK2qcy109SDGs1kMubtaiqSuKSq8YhdXt2Mgv+cCsEB8v3HovRW4pylyPKN
rdmhJloT/dgfSI4fG6crNxNbTrhN7IJm/NGyxYfo6G6YV/Y3/nkNHrvw1d7Ynj3irEgX8lA0npPI
e0Gx4FXUgu31g7HQSvofzq5sN3JcWX6RAO3Lq7ZavNsqu90vQrvbLWrf16+/Qc89M1WUTvFMYzDA
AAYmi1QymcyMjKBQHBF0X18VRTZJHzqQqUOizgjkMnQRlR4rE8C9sMG7rGlfohqShAhNUW5ngJL1
XS+C37T798cAtOaAO0A/D4R36wRskeZIRjgc07ekFfdicUIb+djwBMY2/Qb4A3SfZTyZ2XaV0HVC
2kuJEQjGQ4ObxtDfQ+uUpjzoGv0uTPKlidhSSQVZKyj8GP/sC9IJ0JbUAmA42tmLnifVmzJf9Ggn
Amjcb8r8oJX3s0sx1bxqDs8447ALHnWjqNBUqMgcHWN4NYgDEqRFpR7Z5RhxIsvGntIKLQ4hNI3F
FeWDqCRgVlFzLRAImo/kvUy/V8N3gNWv++nGUaAvvK94jCoH2/aQpsKMRgFbOgF2M4gvZsjDcmwA
Dg28y9DGxKWC8j57KbeFbiZGFqpBXLwg15SdPhuOclnZTVy5MRIhcZkPykSA+Nc41aKNb4ZeBwjp
TB10hatMMp5Qy5+A9Qgs864zocicgdh3LmUIgNa2VJq8gYkte6pIPxiePDgH9O9n18FoQolWAZVL
MEjomKTvgqQ5WZhARfhzJhbHQ9i0ALASwAdAYQ3BF8AsWUL1uC0rJS1IDNQjyAQxp/Grj4T3tNJn
79/5CDUE8DaaM9hEAM+ZzKBdihoYSpOcBMXA9OkgvcVT++26ja3FgO4WEGPMnqJUyuzclIvm2A46
OUWLeRP3deW1lXkHjhqetCV7rv5ajAH2Koyd4iMxMaQcTIsYbUFOQGweenUovK6Zod5ZGQ+zKo+c
a4A9Xl/WQOcLKl+4xaoGLlZaFcVFHJ8WkN6Mn1bN655tG8AYHKDoIpyc+TYGkeIOBS5yUnXyq9Vr
f1gID9tKs6XzsPu1CIR1GarH+DIsVkrAi7fpCepN1ktzAB3bXXuXQxKsme35tvoeesuv676w+YnO
7NE1X5wivWnNBJR2sSweFkjXR1axmyTUtRNl4U3Nb20gfBo4/q9IwUKnonoCPXuSRyeQ5z0NSXcr
h7xcYMsE6v80hUfFZQVgChc5EzAtJgRRMdy0hfJSqS0nS9w6PlR6AOSbGGdelXMsmZISWaMQSCS7
XRrigIPLlrRod/3LrLIa6gq0/oCZFFQfgU65/DQDaE6zIRUoBiDcqU7mEl98VHZ0Ft5yjeBPrIF+
Gr0NigBjO6MdyTSt7FTomhznY3Og8z3KHX29fikO/sEWgtJTAUc0OE9w9V4uLdLMaIiyQQgwK0P0
Xal/xD3vUqenkT1J5zYYzyahFQkdmmJICquTOIHLWVABRw2XyU5r7TnVp88uNGfIEqsm57ZYjaJ9
fToEPdDdArS3YoMrYwzHREoaAe4LIHUzOARJU4QJjtzRvk+O5IQ/e7Ab0FIAV/tjyz1NaN/qyARE
4BSZ6I4ukZrVSQz3NA4dOO+y4iZXeCxZG0ZQpUIaCgIDtFxZ/mgdSo0ZBqrBhLkox1J76Yv5FijW
P9hHmMEDiR41LIaJuG0G+tpyxj62HmjmoQUd2mN8jL14Fx8odGOE9jdoF6Go/ZA/8ObCNkLjuXGW
3EYHYBD67zjnVVXZJYirs+HHYJR2qjec47DhqheWmPpROCpNr8gzjsPgNsMEGWygPFMVk7Qvkj5B
Lvw4pT+vn/ftD/j3zmry5QlUq26ZY1QhgqE9imq3G8B8IXYNp1LM20LmnNfZrJC6WjCW0kY/BZLq
jhgJIrRn1duh5zPGsWUwHLuLfWSOvNaZWTJo+GLLg7obvUh08Lmk23EHwpX74tW4g8x4a4+/MFcb
cd8sK5QYrIMLGqVbTKaAape9unEikSVKCGoqyHbDyZkOMZrgFESFHvyYgmSDx9izcdldWGTW22fh
2OgUpTkW92UPPAt60f/aTWBBp90L1HdWtCwgf9CUkd51WmpCxT3d99mtnLf+dSsb3w1WLLxpKSgJ
z/hLZxybRgOXNsi+MgD5bRRf8NTsstcZo+x2qSOsxEaouSWYgzh37IZ/nhtmCULxrKgx5dYJgVWQ
WxOTSqR+VRcf7MXXF7hx2i7sMAd8qoEMUicccGNqbCjiHGTje9fzGBM33UHB84/eqrh0mMivjBHQ
6n2PyD9NGAIb3Un+/gfroKKe6GcDzs8WOYiKaS4jswBfxaRsPe3RNrW1lEPQublZZ0boRztLSfup
I0laG8hEtNYbK+i0D489b/hwheP4Oq3IqzBGDR5QVLEvrSRD040F8Lhfp7UcXBn9e9dyBk/1teN4
a7wWT+JN9Ae5I0rYGByglzPAKowjFPo8QdqPOpxx0OZPM3peJF67cXP/NEiFWlC4wcIYNwDZVdrF
nRIGk77vMata9BnEPz6ve8J2tDuzQs/02VeSI7MX9bGEK8RTCZVF5VBGyudQmm7ddMfOMm8k0qMb
WfuhpNV22irPRgGYpxrx5mU3DzHiLXA/GJddqaN2JLbkAfivYE7fYpBxmcJ3rb6XFd7zbyshB08U
ZsRBG4tZI7Z+kwuVMYAFBUs+5PeKi3t6p+0ALgGCNOIOb20eZswk6xhypIxYzFdM1ckyCgOesnTZ
YscDMWx87D9IsMBmhHoDgII0zDOnoDT6SQqLJURlOAma1i3v6XUZHVPImw21Y2l2ezsfKAbUJafr
HrS1QGSQtEhl0Ok0xnSmpU1ptTBdKK9FAzpcmXcQNi0ASAGsAsUWsdmj2MhAmUhdCMwUOCpbzIeG
Om8Dtw4bZUwDvz4KN6sSh5ZArT2b4jDQ7Kpxe4we7esJfAUaGGOH32RyZbdPIRHHG9DYcnpgOlGU
wpC2tCp2YByNLF1vaoESJV4mBo3laQATtbl7/Svx7NA9Pjvm6HtUY1tYWpCa97gj63nww+Jb1/MC
4+bhQlUbNENUJART75eG0J1AJ0nBx0oOOjg23zO3dKjInmQ6OuZ5fV52v/nhzuwx8WuADvqYGGMY
tOKTkOCZVL8OE6ckupXXQFwH8Ftg3kzUfS/XNMtDN4A9BtlTNLoRApJgfpiYi1DH59R6mMaOA7dd
OzwaEDL66zhNQMGyGajZNa2k1+i1mKCngOK6Blz1dXfYtADBbQxs0ZYvm6kBfGbVGZHDoE7E+5RE
Twm6ZddN0A99+W5H+16z8A88G418+uHOPM6SwlQcWkMLInJHDGvXZMTG2FaY/o6Kyrtua+0EwCPg
fW6Aa4GeXyYGdbiVamE0lUCd7yQzxuPrhCl657qRrT07N0L/frYgSYCOS0iIGpjRtyR+D1EOv25g
4+xgGbgjQF+LuuGq3CBJ/aQVUm8C/EzJcsEYe8x3sTP7ssuH0K8jAsVwAKMmUt311dReI4ptVlul
EmjFA0EBI5lnOwx/9I3E2bf16cEQIkRL8KwC9G7FPtZr3UQiq5cDhL+9MubwufIwayLA6pSKrvVF
pdxf38mNT4VB1S9VH8nCSCnjD3OTJ80stRoe4qi9Ks8xxtCvW1hNPeDzSPRKAtkIJHxW42YFJvtB
8TlZQYcJy+5AKS/iT901HyRHc4a72Bd5zbT/YhIFUXpHrdtbaljovTnAZHYb3wPl4yS+/gjMqyP6
mNH6HvvlB2eRdJ+YM4xrHdJi6C9QvnsmzR0w8pBlcgL0FCDxre5DnAX+CNHP0kZXo38QuHPSG/ko
lazHwDmeqaiYsrFW6IxxEAnCRvw6uYqb4hK+A+gB4r7LKfatA29XN0LHuT0WaVQsbZEIcygGY0Sc
XPoOFoxDa/HaASyyCN6CdzdFZ1FkNCLuZexAVaYIp9QSg7L+nY1HZZq8Qb5NZ4jQds8QbPWNZbH7
tuPExY0zfm6WRUYWS67npNXFQC1foapuKxP6opJPptN1R9myA54AVBKpUvHqqUKaNE4FDIwHlVIJ
B0lKf2rLFLtdtfwcLB430sbhRj0d2EhULQErZGckZHPoxSZtl2AW9UNFlteUCJwLf8MEnWSiDGSg
B1nVtdVI6hWxFxQ0koFhrwpMC+bJH7xD4AtnVtgLpWvbWCUadk0D516U12/GWILIvw4hrFtJIH/B
eXeUBip7WQ8Oq9KUnY6Ugj0pvCGujVNw8VPo38/uNkuuofZm6XMQj4ZjZPK3UJ1uRoxYc8LmukJK
3R/cMngvoKjApvIA/YO6g3S4qFFba3fpbvT/F777reVQ5jgoIACWs+oekbbBPNVszEFpmraoP4rW
Q2Pw6N43EhzAACCoClkurGr1PjfAsbpI+RyAl9LR9J/Q+rVzSbNjlNgiiBZfP2JbgRH9PXg+OpYQ
I2cTazWa09Q0cxGxWPIpj/4g2qFi0+FxTDjb8hsUXP+1STDXAEwhAbptAkHCeEUHRHhoLZmKgTdw
f7jxU/dW7dsvnfX0Qc9tXh10/dmAQzRw3yCMiOaqAhCN7TI06NsHYhu6ytS+AJ58SHWNA/HZ2EoN
uA0DNNUQxEXfg4nGROnVMQ4HMwCpyYRES3hrdcfy0NsebM2JwFPHJeRdYUuRDJ/bZEuUcoqXv6rO
SlCglP0tetZ8Fd8wPomP1rPhQQ/hSZTs2RdvMVmKsrZod+/Xv+bW5mJyETNVCDlIyZmP2XS5YiRV
rQIUB8ac8DOcXlKd2+nZsqJR+g7QqwDKxdZWLDmOxa5Fsic/qb/THEqhItqQb9lv0e/uUc6UWwfL
yx94ElHriE2XBhZ/MC3LUHJkMhVgi6AHlXZSkMeHXnhpUX++vn0bhUYw0li43aBDBr169gqvmj42
M73Wv6Y/Meoj/9AXp3oID5gy8szS7oMs2/GJY7Y29Mwse4XjqZAQ9EKkAAQbdi3lL3NVfLR5xn24
r9N0XOA63h5URxbtD8Y/5nHRqlRArkeJcWibOv7EfFp6orybi6fuqcIbJAffoKnEO/fr9AFBDVuL
ogFtHbCmVbFDqEmQg01KuGv7EmqfkqPLgEvUXPKodUp7aYv+lrObzhxA4qvUSImoGpFCQI6y7DtQ
08dBGUCmz+PVJ1aiIDj4F4tjCiKWmFpN1CH1IwfDllFXir1hcYvKtn6KO0pjLNjS3rpv38vbyUtE
J//ZvlTOCGzjM8eDt5dOdxlVLvSVmVcRJAkbSBFj6fNTBxaJAjqSFirlaGMr3rwXbvUTx+CG72Lp
/xhkEhyhKwRtqRQNyIfRW1zJVtS94Gne6JZB8yzboK4wPF5CvxEJ0DJHZggMM6pq7AMimWpApRRt
CSpzeG5T9UYcBef6wjgm2DdDLiZpZDUtrmJ9ums641WSuPx8Gx8LrzwJDTOEawgTMccxkjEv0smD
Gsg7yVfcckenEPSXEYXIahc649O/XhLyMfQzNBB9wT+YKxFsqJCmQLkoyPEQAaubjY6ve93E1rVr
ANeF0Rgg/fGCZWI0aoa5OcTIqic/jh3V6XcgKPA6VB686rXwqp1QcDKYjcBCUdnwQMj7rqmEwVeU
t1OMPDAvY1vo9lZNHD35McQ8TPuGp58bWkXpbpjmrEP+HOZgZolBE4uxg5SH1uAshyWjSFEYaGND
noPZKB/R9XdLM3shXX5QxWZ3/WNtuPjFguTLMNk3XacrdaYEclT48vwt4mJcN7cMVU70X8QNUCFU
4STEh3oOmsy8y+fssS9yMDvPI+ftvRWA8QagI2BID9ZwPzMVQ1AnwAnMu/8nsSM+CjWSjZaFCzaW
fQ/+jvJOcPSXPLZFv/SLXfxWRPuF26ahu3ZZT0HDFVJiQBNZ+DnsCVhagm7JpE+4YxVf/VwG3wQt
1wIETP1Q/g8ELRt3OqbQRGiiUPHU1Sha0cSiEGYzyg6NLyhudTsAy9B1dv6UfiZvxknT7OyH8bt0
5ZvM4RWAt1JeIH40PB6gi4L+LBNTwgZu2cepFAid6oFXq7JbaIcIYWuXwgzAauoZ+gPeak6Yi26W
LA6Jmj2mpI9R8jGVYB7IMzRjQh+jPI9hHN70GveDbETZ85/IUsfqciEg+1j+ygbMzAbVuFvdGE9k
3zjNabT/4HK6sMeEwLYM0eXsJzGIQtBQp8giWy5b5EaUQP5GteZRd6esNZdHt+rKGiz0qRgMfneA
Bs5+ILYm2vUd1UCjCkAJ2FQT23rkWd40jKkJnbKBrVFeDbon0xQqczDqla31b2hb3PX1Me1qzgNu
IzhRGky8MVCaxDOOWaGOAXu1H8o5mFCgaLuHJeKW4rccA8BQ5KKAiWOKiPHdTNH7GcrDM06q5EvE
Nj4o6W9+kDwwS6d+7PM8Y0UGjzzRhFglppWQuazHRochBcix0vuvxLR6lE+S4BBim78qz9oVXt/Z
2WQvOD9/gni6NE3DyFlOPKjyVM8dTNM8TXVap7B8wWs8YQc8HrGT+k9e+hjGRfEcrMpocrEv8EZf
oNWUIzAN3W6qczfR7xf57V9fYZBLR/eJ1kzoUNHlqoRFADREIl0gDDdLiU44KLivW9ho2AD5+o8J
9lFv6QnmtTNxDIwHmqSBhcge/fLwF5KA6yE0OFzeHihmYT5Pp7PuFGV1uaA0kcpqUsweOVrtEWOX
1B/SctNqz11/LwipnaovUvV7EXi56Pq4oRIPsDwoWagKN/u2nmtzmSsZdi0TLyW1N5DHC7zcZjXc
hm4UThpFotAX4AqOrWdaAdYEoQvk0ItzyFR2gbYnbuz039qfdWnXQfiweJlHQRrcrV0nI7iXUTig
oB7UadiRAElNFaXTcAIotRMpHOVGkqBbBuMu2S+nEI/gzuafvHXEvDBr0bbB2cHLYlMuiwFmUzN3
MlzMVfs7qo59wQmYnOVZzLWzzH0kD2M2BOrY+BKoICer3o2Ywbp+HjbNAAhCO7Co7bLtIrmr0bdW
lSbIq9+z+NsEJVnNAZVt7ZgF2WwUsYBuX1VBF0vrMh26z0GrkDu5qXdpWzqGOh/DQeV04bdWA1AN
+hoojADrxcQPcJzosjAvddCJUAMZ5LslLV6KiMc6utHWQ45m4oUHQwpKrezH0XO5MqulCdQn49ty
S4dFZNDR3Oa3o9sfpFP/gVmb6x9qIyfGicYm4sGHkyayU6uGnEto66kV/F37ptnWLfmsPdpztt5K
0CCN70WJxDQ/QEKekiMqXuMIj+VHzIO/bISWi99BP/fZAYhJ3/ZpGbbBaLWOVpaOrB6uL3WjbkfJ
QIF7Bbod6CEW4l4IDVV2saq/L7cFL84XqoZo7UQ7Aa+GPb4Z7nWrG7kvrGI0HDQhGGLBFXG5sEES
Mt1oJnzUXRE0t2TXuJRQLLqP72U8faWb7mZ5wqB99dpMLjgOOKumvnl5VcA8CC+AlqJMaiwgoghD
UZr7sgmidAZXnH7IQjduDloFDHUj2joy6Roc4tcXvf6Y4C3GbYvX9hYpnzTmtalFcGQRSJ+pPkJq
zrluYX0kYYFmfugOm6gyM0cSgt71okQGAowcfsvnu2UJ/Ybw5js5VjQmKkPKA8wdM76dqFUO5gVR
jpwhBvr7+lo2Ej4sBnw4+Bf+CZjCpYuAywr4HzluvhK+6Ka+o0XXEFmmtlM8coycbse/6ajfsY6B
jaMDH3Saj73owqkDKEeuq6DRf3az6RDwnNUFZltyyS+lj+tLXAdrdGihhIwjgH4D+mSXK6z0NrEG
oJkCqcGMR655s4Z3B8BMQGB6102tX7owhdoVpGIN2nug3/Q8kMxxL+WiXgPGKu+sUPH7rN1Nc+UO
BYagqvg+0Ti+uFHOAr0E9hGLQy9zdT8Q0UysWBiGrycCyFZcfbQLULuqfrcjn1Fh84KltHGqcUXQ
GTLU6taCMoNYZqNQ44ABQv8Uh+G9WXaCN5cQaO5F0a6G7FUEgMLN++5JSCWwiVnRy5SYj8li7RcS
/TChHYp0vsjdCgMHXldke8xo80gMtzz74ncy74nZUKMliQsa/EYvjexFcXvLoQzryl0cxL9UzEz9
nE07f5Her7vBhsddWGYChJLLYygkyEBmsf9U1bZzpCFyMRMe2nOXc07wRrw7N8YWD9DpSs257ptg
CWdIojnxyGsxb35w9NLA74FSMF70l15t6UVXtlqOSHQcQFb8V7u8OPJui62FAOeD4i/C6rpp12Rh
E0YNQYJvhGCZGZwSg+XXP8zWNQzWNQDAkNyjGMT2klMyZKrUzkjvdziQTn1nQbXCIa5yT2WBs2qX
uparBByrmys7s0r95SwsEAX1lnQeOpzR8kcOLeLFbv33AeTEDeRyY+5D4usGYuIr+pBgEwXeG3GB
ndorilDshrqvA9CDB1lT32dACICmYno26+SHVUQYqI860akm8p41wy8INL2ktU52c9iM/jBBRrtS
DO0QFZAnnDTxNqkqf1BrzUuG5Glscs2uCwX0gnoBgp70W7KYsU068qhBtcvWhQZ6KMmCBnKtuVaq
3Q+CCa6//AiuWEfsFV+UlhOJUVzr2+E+naAuCSSN4Yb0V/aJWGCUsbfzUq7vQJdy15ZG4ZgyuIcS
wxh3BVhbOHH7a0OYDaOVScCUcEcAkMoE7mWRwIc/GnUw/CyAsX5tgnSvgBTf8KLBBoMwLbn0L5Jq
Rz5PJHfDOS5MM86RgYkTT1uYljL5oGX1rm7kX//eAdFuw6OW5oCUEfDSAY1BkXtzLOqvS4I4452O
xH43YJhMdJvv6lsDOkCezTXYjA71/GNTZmwufZiRYawDqhI93hF3sIW7/tDstMc/WR0KORZNYNYk
gspSaWOqVXUg7hZf0jwdia3+GDvw9Nop7mWbeCknp9hIYJC1/GOS+Wh6X5tqFg9YXLHMjtbnUBqe
JxTQNfISFZkHDQ4u9GZjQyXDBPEfSH7QFTGYZL4Aq6hUTbjPkoN5lOza0Q/Kjm4oD4a14ZEAB4Jg
EG8zWttkDkNYJUnbDihZofj4M5fM50riAVc3TAD5ghISSsOgGWPRcxibViytNlroeBu1TcLWMZHt
cqI9zwj9+1nYVWcCr59mnGUiOVlyGEfeN/nKjtm4AXiXjuFszNWsSBxqq25zEPu1Qfoq4kHV7kDh
avlKaFe5g/Y6MDwYfmm8PJjhmfkxdyNffeZharaeeXhE//0r2AKOkLSjNGH06yuHb+8lu59svKti
jDp6glP97m4MoHNlN+4cFQprXnHSOQWRjRTh4hcwAabIZtQpYiQhg9TiJTs/RKEF4ZLiQKTww6yg
hDE3t7EE+VnO2af/4ysfwGKiTDGJcqGm+Magw0fRuDwue/UgHZN99clje99KtS8WyVQ+haIgPepO
DTAUABLcFn4JLo35YfSFXe4LB5Wzpxu1SPQXzj4r479ZUy1dI+EF2HrhTngrFFeJHvvdsM/QrEsW
u4jsGJJfi229hpJTffJAI/9lwZTenoIVVmWudjGjuumR6c/HGcgJbT996I+VtziN3T3NbzxoCI0r
q29JHxXgosIzjS3cdW0RA/GKm9BQThrGD9JDJJcch9m0AUUijb7daY50GROEeQCFvE7aYG4+cq13
zdFyJe7s+PaJBO0F5pzRSFm1WKF1PouthVe1upsze0CV5wZA+ZfhJofMh+wDgLIrgbIrjslN7vK1
UzYj35l55lR0ChhH9SFpAj0MQaUcu6gvutdP3oqwHW0vKuKONSKVXhMMRwlo4ieatySH7kAe29mu
DoqPnBrpdGd3s929LbdUFB1V6xfDCytbgtCo7IK3EgzQpHeFgPOLNi7Ii1/EPvgs04q1Cr+o+jYj
+hJH2qsnIwZrtp35B1pHL+z7MPOnwoMyH6YQud2DrX0/3xPm4RfHWYSmBH4BBRbXT/2JFHZ1A1gl
ainTJ/luPAr+9UVvvWjOF81qrSwl6WQr1+pgeenc6tDvwncKJOtuateEanT7MO65NukhYQ/q2TLZ
VoyZ5UUH1GYdyHfqjtrMdxPxY6STVNmrfYNm3vVVbu4rnckFaAG6WGy9aO5Kaex6VNwE/XOKDwm4
Ba8b+ILGrJb0jwX2Co3LXJkjVaVfrjsoN93eeFJ9quVScoAgnKWwTRCrmaQas7PYOxHKSeJ7qO45
S9n8OlCpQ29CAYcgO7hP+kYtp1nCMehC0Z7DWLHB9S476Oq+i+H4EJcCZuDyEFz/SwrqNkG7B3Ff
ZY9pJuFJV//7wVlAqdFxwQiDgUk/FrKq5ZleGlZTBShedTYpyGNs1Yfri97aVUR1rJbCblFAuAzr
alNZZOzrGjaS/WD4spZwDtrWxXFugf6Cs2SSFKXSmFD2Cma0eoglO5JxkzST8wfrAEkTnRsD/R37
cFeGjjSxGuLbpeY3cxxucy35AwcE+BLst6i1oCbKbNUy9lOF2ccalI8HTfogzfP1JaykYujFcG6A
2amyM+cpU8carY4BCiaSTXzLyw+6nxx5mimbx/bcFvNUidt4qtQIi8ngtpb1qGHsMk8O0fwepbIL
5cGUmE5CKk4nc9PdoMGDuQtI9q6kUHtDrsUhwxKb7HvT53ZS/uBsIn1AsvEIFzjwM5QEcTU7GItN
NNWWXgUVcMiju8jQkqPqsg1oR02neVUlYMREV94b74SrTrpRxgZH/j/GmS+oL/EsLw2MQ9fpdQgK
nzzkx+h5uKXJp7ILWy//hSn+5Hvkypykd+shcW6a+aCpEUVdUZsVqgaIw/thj3GIg7znPXG3isOQ
i0KgBbcJRWYyN3UzZ3qjpQQ1g2N4jO4xOulhlqWzTbfzZHB2CEf1I37hNeQ2uqw4G+hEANyOzhgI
Qy6jiKgVSUNadDwHH/VHu0ES4qW7+Fb2C896b1AL5B2RzVT03CSTC0o5icki4GPS6UnonBzVo7AP
d8Y+e4EkJ3h7ez/OKTNb45QPlsuFum8GzrMlM/Gmrq1GiBbYR/1uJM637lb1yt2j5cjAPvb26Cb7
lCseuFWfOV8048HzhOnepMc+hxItLbzJBUB84mIPxYfEKx5uLpDOYOmoXOPqYVyp7Kuwq/MFC9Qg
9rz0vgqGVLPmEfpvRgQLSDNZwwFR2NJ1m7dgpALjTwDaYzvslh+zQH6FMjkIbXS6Hn02TFEuJsxL
I7VEGGC9dBjjoaqwexKgNlLYO3INPpvltVcyXt61EUkvTDHeWeslqO1EvKmhl/k4xR6RIKJtOfSF
C0FpTDui5jreWLwcadssyqEI4YASsccfnpEQvUDFhCJtqvf2CXgDvMwGT3Tng/nBx9hsOAltaWAW
kEp8IRe6PPg66kQFacoqsErNFtq7ZYJq5iRztnNzWWdWmBdQJuexheGKhpbVXqFMdxvPOWcodasq
gVKAhvY32PrX4gt5GobdtIyIJxD903zaLFYfw0et3FMePe0ouzloMima4XHkDnZteiaYHilHLx6e
bH5khIUmjK1CYRSYm4ltBd2bYR+fLIAiZZfSorl7bgTbMorcElO4oKkwZRamkiHFaMNMpuW10Use
AdClrNXg+vAhaegk++LYnSIuFHPrW6KNjKhCuZfBDXrpMWK+zPUUDrgqRsuWs94pwsK9fs63Wrm0
Vf23DfobzpJa8I8LMcSfcdDR8BnsIQZg1sZ/Ww8UfwmA+mF+kMDaA9iI4mT3aBbs/qTIdPEb6Mk5
+w0CQNuy1uA3iMd4nz4t9Eo0HN2ufuj+8IlWPe97bm6sDPQBMitgHtizr8aRiXVXVVCn9e+hQDqf
ROKv6zvLscFCMluQcZcSyAqDaER7T7glFreVuZEpfXERQQEFbB1QGbjcN2KlcraY7V+IIvN37gGl
eJpu8n3iR5/h3tqVLrrx8k37Ej+kb9eXt5VUYB4dUCYQMqAjzOYxkyqLQ15HNKlowaeeHesMPmpP
h+IhvrMc1VaOOeT6XkntlAeyz11Qu/1BvxiaUV/tXLQ5sQOXG1DUmKaYDVQhwrS1Z5OYuN0T3sDl
5tn/xwg7ZDUidTEaUHYGZTS5ffKStZWnznhrNNnT9T3ddBlwgdH+HMIMiyqyIB6VAZddBiDrcvQF
cS18vW5hAyhsUg7Z/5hgIUWiPub6FAll0B+LQ7yPj2gOeORecWjiyct1t248jKqCDA9zVqCSYZII
CPTM9TJOZWDFJ2MAaLz0RoF3IWx9HlpfhQ1QWmCO59IHkOH3Ta3i3W+VgTYcewVMBagujiFPdnVr
NZjdovRpQJatZlhGtbMqpUnqYApz1zLfU+mx03jEjhvvLoCbMUsAvBLgNWzjbRqMKBuzvgqMRX5M
ZuVTJVPsx8bS213SueUSKrusgPjQdb/YWhumiVF+UTCyvMosC1AkRoDkICD28d40h/tIaGs7i/TD
dTtbH4uKuiDfouwjLI5EiSKtNq2kCkikErvsp+esM1/DVoagkcjzjK3mBQjhFExhoiCkr1B6paiW
IMbRMOPpzr/z+3iPERTI5JLFUZwEk6Y8VOBWJfbcIHu6hs5YCsGAQYwux/a4Q8hPPeIbjvxzHlAC
7sDsl+2UP9pUDDTihFFNQeYaAAgy7DNVLwN1goJopMaf8qxrdi4Y+1zkUQtvxSgABYF5RkUCE5rM
cdOyKWxxCMtgMX415SOZ3q97yNevZcoeikqLhKChowpiTNCIMDiHwbSlDDpIONaq5SXY8oMplK1v
lWXukFzEVONIeQOUY5IBHi+QsNiBTBGMF8aEuFzm3+aFHIfc7NxYK7glfpp2rX4hqnNUGwa9ePba
tcCQC/lPhOmsfjIlv59qT0LTVwrf1P6ZvpMyK3EK4061PtLioy94dcitygV6zbh4KfAczDNMXtiU
mgbBxhl+rTjCz3o/+RNaHR0B4ehP5GoFRB0Dzam4kuebUeLMLvWNszwtnypxqJSxDIqujQ9LYkH1
Z5RfowiPeI4XbO4xXBkxAqAOOMOlKQyUNUaGOutXli/YxMHgGHRTwb+kONPd/MG7qrbKMgo9O/8x
yLxCcznpJdRev46uC1nMOLIV0ExN+wGjF1brj79in4ujFDfjIW57EzCZDaKRXCJSK09VGcRIB/ys
6H5P1lLYqVSnbgIZHgPUp1Y9NBA+7Xw5k+8Si/Q/IpQz932vSmCyrU9zNj5PYPx2Yin2Bbnbl3nk
kcl6jmP5dysu72OifRM65b0Uo9vSLH9XVa04c589hIUCNtdZ3y3tuFfU0UkLZQefOwqC+Lwk5Hs6
KAd5Vp5CYMDIPPqWhYyylA8hmI3zIjuCQNncK1F3sjScwK4+CWNxMkjoa0JoL1pkG3F/qIdKdsSh
/zaU+aGp5k81kQonWqKHVJHspVV/lFYMGaC0KnaJIjtCJB/aaZJ2gqZ9hGLmGULvzFX9u9G0Z1zr
r2UmB/Wg/sxUcte08TFdiGMVltdn/Q7Kmw9jrQHlUImHNu13htn7E6biCYAHcSPdz01ys8yZI3Tk
WDVNC0y1/GHO+cNSz29i0XoFapvtnJ+0Cesz8odEEd+MST+pverNSX7TQJzPXqr2iKGZD47XUydj
IwvOM57VoJ5FaZDJZ/tiUmNh1Ata8lVnW/PbXQ6nj4gb2sM9HNC7bpDeDIw9DD0bElrtiLQAFV2e
MpR4i47qfAZaPx5qFVPAOvHCdnFFCeztXKzMVvZ5YY8pTpBeVyGKLBe4H0dvClBu/TA8A8+Uqf4f
hpq2oDkqZk9x9aPPsZag6HG5dDE0tAKpdqFkLN+D3Oq+f5WhnlDvwiA9RXd4Zr7UvQNVRyoqXu14
cYV+sdUOAwIAhRcJigNsn1SwQiGrFOxwk5xGgo50PDyZ1q+QhE65VJgyn2+nfPavf9atC0LFjMnf
VplgFpEE0tZA+wX5ID21s/YrB9N5pkLrutypmWC3o/EkF+jLC91JM6JjUfWe3HQ4gz/kGmLEVsxx
tK0vj5E6GQ9uA5T2K965/+Psu7YbR7Jlf2XWvGMuvDnrzDzA0UiUI1kq1QtWlVoFJExmwiQSwNff
gMZJIJdw+/ZLd7VK3Ey/TeyIiqLqKfSanfJEChATeNyHp7sdh+HVlGPuo2d3myj1XULSXxWqHVpn
a0HXj2upqyvuC2YGZKBzbx1wJosTxotMJEor6Ak8ZsZ3suX33hN7ZSkCVUBcI2T9NpYRrizH1WP2
X6PvJawP7yZvprzpjJq+M2ZBWztXw0qPvae5oVazIeZJ7M34K9/I/bhd24DX/CmkAwF88HAW9Iu6
qGVkea7WJc5c4xc/h9vuvjymQ2C+sFdro8eNPxz6NMge5dY7rYz7ynX2yfTCX+DeSAm6wOmprHig
FO5t7moRyMoiFQI3eb/ziP1DSk36Xifw/mRxyY4rX+Haes/89YinsNoXbSa09sa2Ykb1Dg5zYqDx
IisPrAn4CGtPI7pJ1sHe+pUgDnAp0AyCNnKWTFlssraAHo2YMOUkLw9lr+EdLC01BjUUUiSNV0Pj
XPvBQXmjZH0BXr2NAq2cDRDbsdu0Z+FMYd1mr1NlPdLOjZrEfZ6M9hFhdjTU08HJzCbEaxVUdKgC
u9MboNY5UGCs+0Nx2J8VLEctF/3yKtBfqDlYFx2pNFPTwWzK8kTLMpwFw2vT9r18TTnhim/50cwS
fQHWrMITblWePM1v8vy5JBRFKWNFhfC6FQNIhDl8gYDM5wdP85quNaFdebJdHhjKuNMz6yz1avP1
truy65AhwIy9d0hftEtUOfDviWEVJ0W5z7RfaEPwvzZwLdL8ZGFxw+NN0RRdwEKKoh01FLTaML/h
9yN/nnLk3rRpCz0dqMyYQZ2WvvTKLZy6XZvfZs5aW/a1Ejwq8HO/k4Os/EXSguEcFGmtF6fMq+5U
wLxMRLvDYAZJ4sSWTbZd0+6Htts26Vpy7l1XZvHAonSLCs47zg7qp59XVB2lbScpK9AcCxBS2yRR
m/A08Er3yVRIMFEdAo8OEJJjBroJtRDs1kun50wA/TWkpNh2Zr+XwkETBm8Bk0kd/Xbs9SC3BuZb
WmLgppqMWbI7Z996FSzBhpHcF/CnI7fhxXmo+iQoVONxdKQVAtjD/Kkyf2V55sT56IYG9352agvH
XechLiqQaRrZN0VCOJTY9B54dhp2agHGj9Ea95K6bpRbBWr9LHHAIU5jq63QiwdCNF8QlB3MAqx1
vHn+ej9dbFhUE2eVGbBUQUlNt+c45cMLVbKSpEOukWPqPTAPoY9cjXXmhfi0ULMJZIpxg6Ar8wIP
OZKqMrxsJMchTrdFlO5rMH8ZW9sKtOHWeeeW5hvrxTV2Wd/79ooDcnWAH6wvzotpVS54fiZyNMsi
tt1HU19LjFxGkO8DnLEEeOov2/DatE/oSAZyNI7mJtmIjan4Dt0S1KVmXkz1l2OG/Rrzw/Vx/cfo
MjltlYoimNqTY6n9blrbV8oVNMaagWUgXtRcTSpBjtp37pjbQVe3X2+9iysZ0zZrzODeQNbzAkhT
qWbverQjR4tVP0s3Ji0wq9Uaj4p+JdJGtsbRQJNhW6juLHImYLjlbU5kcWpY+qrjTipaGxHhcAul
9QA2Q611dqRqAseq/NE6VdSKsgJ58c6Ic82IDWcMhThQ7NdOSzc5BMPhwD4qtnzsKx0I2yGowYVY
TUX49fxcc509NMiCkBBkLOiJWHzzcZC1K7qiOEEmIWx2PFaeOvBZohuehfRtzV+8WA5kZkFeDzQv
6uJI8C2slYrFOysHY4JD7yGoh8Ca+AVja4O6WA6Y0aHS4YEUDUSrSwoRXH8GUDA2gV82I8TEN7KF
HmFInwu0WbW3alijCBiuwVaNebd+uoRms0C+oeNk5gNcBryasMxkAPfbqc+l6hfAicksdqGBHIw9
WLZynrPAtnoRZF0eiraxAqtHp1wuXDus+hRlhQGhoi20yKxMtDTUZL7G1TvZN4+ZktwpxDuOoxwe
SjV5prKLDFEJX+/1PxLiIeEN/QbQ5dbR6ED9WJbdWr/LZcobp2mOdGeagTmDsHgOQazoSodxAiSw
BmJXEuEyb55n+hAzVrd6EqzlvK/dDx8NLkJ6lGTUzHMYOapOAkEUIDYK0Sgr7s6akYVDLdG9w0CA
gVGlIZPGVjK++fqUXbjs88aARATwDMaVOKFTwOIkrZGcDOMPDwRhBP1wdtlDIgcvM7iwNX7+2uBF
YmA2aKOtAvB5kNova/tETn2BPmryjjbW3jtqs626XetYuZg5mAFEA+wPwAIDd7a4vntHVF2T2dlJ
JJE2YC/Yp6/HsWZg8bDyDAq2VMJA7oKWtX4mJf2zi4/0FBhCkDsBBhlKEYsbieoqkyUaCU9eI/22
tcJCvn49hgvXBM8B3FfQ/81XHqA5n70fgATAnwEK9mM3FAH0znzFKs86bTdAfOAiUn59be5i6U14
QqD4me0BBLjMbbuoSslM5voxybwN8pdtVR8rywg6nsD3sUNkgCHnrbm7r81ebPHZ7Cx+4cJLv8yG
OW2BLn2w3x7Tzn5qHNtHZdsvrAz51OxmIg+uy/6s0/VuEZ3cc1vc5VviMaX3SiThjlzlEZm0wLRX
4rnLTBdMAII746pmCMvyvquTAV6+VPXjzBjWgRs8jVD1se1dwWIZl0/iSMIyoMqmMFdSSRcPJSzj
qjV0OBOIQJYnC0l1oaBfWDsi3e7X+g9vGCDbsBrfLB+smSID/Z7I3ADgcBF9m5BkLDr0aB5t+8Fy
upOrBUMvV+6iywAOI5l1a5CkBPUVeqA/H4BUTfIMVcTpCCX30GgGI+gzUOc5XsF9o0NtNjd1v2pm
biiW+gPgV3/2jM98c5DYhtAGMF1wPj5/ATTv2gSi0epRa6Vvssr3imbFxMUhn8emzooeqJRerpcj
WFZDPKE/Kol3I7JjK8VvyppQ6WWkTWte7cW1OAcD6Aj1UKgDMGE5oL4VJnE6mh9rWUTQ4H7K7Wmt
6Vlf7o3ZBqCTKBWgIwYqA58njYF+cBqaLMdbjyGEJWjf+i3fynhWdEa//NfXx4XHNlsDgSdSiJAg
vuhzncaxAGWzTY72dKBIW7n9Tpn0oCRkZaGuTt1/DS0zQZmkRq91DgICnQZ5/dqBnfLroVy1MOsA
QTccOaDl2+u2c7ZLWOSYtGAhc0b2c8wz9e3/w4g7TxrAKcihLTyxTqgGnSyJiHMMPK9z/ZTLVbW4
q4vyIW6fL6kPcbuULvIYBeYq39V3WcB+cPKiRKh2oKYC1h49AqlU5frl4xrN/cXth4F9cPve0WEf
DNu2MrDMa+H2lSF0sVO/q9THxCQrm+6aGUg/zNSac5vhMrvjUFLmiZuSI62h4eYc2sa971i/EoJe
2w8QAgGloAGo8wVnD89o4zQu+vY7PfOJWruBaLs/3deDGZtFJU2khEFBtHz1i3RgHa757OgWHkIB
d5ozvhoEp7/edtdmDHRA4BebhdcvAqsWrSSZMPT0qBhDBBZGCohS2YVfG7m8Sy1UcWZnDDUt5LgX
1/XARD3KqsmO6HYEDi67ISpwGkmO0Fjb2v1qi/f8eZ/CNqAc4ARCuUJDlvuSma4YehXOMi5tYLWL
G7YXqBcG4AaPjUjl4TpW+3JHfDY4X70ftrdZawKMUTDYlHgBnepUWt3b13N4uVCfTSzm0BVtpQ5Z
nR3NNN1VjEZuGdXm5msjV5JSsIIVmtfJgBs9f4sPAzE8kte9W2XHPjZiKKfskT60H8xwCma5G+NF
dKvsUBfu7bxYH0zOd9YHk1o5pEmdwuTcR/nvyCbfr6GGry2RgXwOKjuz2ucSXOiVKZtqM82OesJd
v3FuVLJ+v17beACyAu40cy9enKZCoKTJxZC+bzzQosWTvbfRIwDaniAr/J6tYkIuh+UAKwl0FSIS
BIbLYRmVUmVFjXSY7HlI2nt7XUDkigmof1ngrZw7kC4YkDhTrVJnpvJk+VM8N0mXMTsUwIGiGhmB
vWvDnld24eUzNWMMEO3O2d9LGaQ85SCVQsXiSXtNNnH/0KjI9dhOBIKWb/UOJAZNoOM63DhrfuXl
RYU+SqDVUHsGF+iFNFIFELZHzSF5GvQuctNn08sjUvyYrBPvzZWb98ogcbmjWe+9tAxCrs/7XtLE
Az7fSp4KYvs2+rpKgwU44vGI+vbXE3rVFB5FA6lT5AWXzdDWAMT8YNjJk9ZAuXB4K03X96rBz9d4
Ra5sFTRywuUDvhbB1QVQ3mOu0icsecqcN6mgp/bn1wP5/PnoPwWqE48ipm3WGIVu5ec5E11KG/gR
4znT3ahyGobEy7+1vv7P6/A/6Rt7+OdD0f7jf/HnV8bHhqRZt/jjP+75Gz12zdtbd/jJ/3f+1f/8
1c+/+I8DeW1Yy353y7/16Zfw+f+yH/7sfn76Q4RkdTc+irdmfHprRdm9G8A3nf/m/+sP//L2/imn
kb/9/a+vTNBu/rSUMPrXf/1o98ff/4q9/WG+58//1w/vflb4vW8/qfjZiYvfePvZdvMvq3+Dz4Ps
Bm4aEzc2LnL59v4T2/4bbrx3xTITTsuckkYo1GV//6uiGX9Dkh5FIiRFQJWF3qm//qVl4v1nOj4Q
GTRADeBXA0uM1+jfY/+0Sv9dtb9QUT0wArwgvs/y8oUVXLwIcLBFkKBZ7vJR0ZFKrPvhLIOZ1Brx
jenPIkB63G2UXX5Y65N051f9o5vxbhC5b5hDm/pF2zxXy7HgEOo4UyWt/K4AMKxy93Sgpq+pfZQJ
8A6Y+YGYalAm3R233CcFOWLfqrvaN2rziTf1uTEViP9CgqnLyUYj5a06yywYPeqCJtv2qv7IzP5Y
moUWqJXs4pII4rv9VEST2T6wXlDfTchNDco4QOHaLHBpdjCoeDGbIr1VleyNs+5FtzIQxzkULBMk
n7NIHkWUkcRJI7aWJfpARw1Dd1tzW1vOY+LZr1Od5wExWxIiDI9qAOVCWun71FIGf2idNmD6ADo4
gBWDJCtIkDgQVtMyHdBHTa+DhrDab7S68VWIRTYWNOBb22h8obG7xDEOvdO8lgr9xvop4s6oALFX
en5XKmCpB84uMIey8oVaD9tEy8JJG14zgz2glyL4sMP/tYs+7ZolBQgWETsX/UTgroJS4NI3zWhX
a/ZgyXM5kWfojIWKUfsqhj21RwbmCNpjKdpkY/C1XqqlRzdbBonqDC0CWf8F161Cx7Y0c6U/e+0+
MaTvag/EXEl4XWBLcEsCy4N8zVw9wXszv3gfvKuu4hCNcUl/hmpyE/RGd+hyZL6qbsfQDuTjvJR+
aum3RiNf9FZ9Y02/tbzxtyGLYy7BqSd5+zQoamznWbXJSw++k5RNYFWjCFkOVH5hpL+YXVlBza1+
U48pCuhJ92hAHSXru5XxXFS3wJ+N/MhMKQn92ku29TwlSM5yUp+HVxkZt3BQg3Q3xuMtlGRX0Xjv
TVefT/i7PwBfAPcT0maLlAlF6wtPkQc9J6U6hbzRwFJIsykurDI/tLRuw0noyOO17ZtEuZYleZiz
booAropbqYeZPm64Wd41NX9ILP4ohRkro7nnVRdA9QX9R4I95q4NwurUflVlnkfAkX4fNEpDFyjb
G0KlGzDQwn696z+/o+gOxCxi+tAE889E2sL3QFfplPfFyM6mtu968NZ7afS1BcDbL25HdAkixzpT
EcykcAsbcAUqreIA+VZEQK2msB+qZjB922y3Wps/dGlihSZccF5RO1JctA2a/Zmntu5bdJx8K9Vv
FV5o0ZCJm1wgWGxqx97IInGiVrUeLaZHfEge01Z7ZIre7LIaJbrGSu7H3BqD2m3PrC53AxWocre4
G2t+Q0X3jWresxg0NUw9c5OjVBQ4I3hdHaN3AmHlpc8oO6e9daMnhG2rMWO7diSPTdefFNU9cAep
mURvrQ20ebzIoC3xoRDT+gMzWVTVRbtLlcqNU+DocGGLCMw3PBadgbYpY+oCaaM3kzpDWDhJXPH2
tk/yJ0hn35Wd99aXLcT4UvAhEcTIE4diXVcpkLWqv9sd0TatWn0XRQNWd6+G463pYM6ccunzSdnz
MR98apl1UDis9POGgu6Pta9TYf4qlbL0EWcngVeNL1Mr+hvNy6D2QEZ3j0YIAIA8lCdVvfvd6iDV
S4B4BmeDB7JxL/leDM/Q1bItse+S4llXQKZusTp/UmznDio0GBLWxRJpve3bItKrxrqrBtS2Real
kD9o+1+jifRsVVh4MxLdz4vy0ayNp8aoi6DU5dNoqzeI1p8Vl9BdIZGKZIP+beqKB8JVudEbA9OF
roEoHwZ1UxTplmc527rSfBAqVB3aPP9eN/ZTIhUbKrQVuympCJxOAxEnh6YV7YfCZ5Pys9CVAshe
uPKTWa0FmBdZcRwqvCFgSUHpB1KxyzQhRf3OreyJnWf6ymo/01dO+3anbt0VjMUVT2f2N3SQ78PR
AYRqEaVb0pxQ4a8pPB13Uz3JTRp1W/2EtspdFSPOtJ/WDvPlWf5kcOF3kxzScQqHQZDg3iKlEmkQ
QNMfsKn8MaQR4JlrUHMQR17anGdsJq8EafRFN6AkTPNaYRfnqXLUQ0YqEVuSVt96KHxt3VLKoMW7
5Rki3abqmIR6X+5aOwnRnhtzrnshTnwVDJaiPnSt++xW7AW0V01gUNU5OIoj/akcH+0cMt3WcOB5
0nGfYn3DyWxQwbeRhqXCjdzMnG4HR2e3k16LyLBH381wRVMpfc2lb0rFUWwxbnnGblP0W6ccKBBI
M4FMsSqtTeUVv2lJyq3n1qmfeu1jbgLxBnrbeu8UOT+PCttLkzdxoVvJj2Rqn5ggz0j+Qm4Qcdqu
7chrqWd3Q1sEHm+OqdX9HBIFXp8tE1/0BY0gQZkGTOurgGv0nnUOiBQVHONeELFNe/o0VEaYNcNe
N8cibmTSHDy1fvam0Z8E8EZ5srfqZtuQKoZaNLmv9WZrCkn8QYBcgdjowQR9l+ITqcdTlyCXNrhH
RdHznQ0ORx+tiWfFNqADjhPeO/zWtGlU26ZA9biHRoMmIteV1aFQlFvhDLe2SgHtM3U9THKXHeqm
MIOum/xaiseUOpbPNPJoAZqw0bs6dIauD5RhjJkc0DQlyTZDlRzrOjn7IjESPLr15Lttg/ZXroxB
N+kvk105QaPUYaYMEB/kZJcIYxbuClxBoCKWKy+FY6WxtJpfYMzJAyVPQZFa5wB5axTxApua3AdR
677sqsLvXHcKu8ypHzLL/ZXr7Hfp8u/p/KLUVfkEyQJxBIiw3VpT74XoRvtODLPYjbk6+mPfaH6F
wYC+XEm2Rqk/V4rl4F7MsmKblcq3qR3Slef90rMEQSoyXfgHnKk4QJ+dvhLuCZTA0UWLAvnOoFWc
5uxWQEB95VpYwmNw48GTsUy0gcKDBYD5sx1WCrVk0iHncY8+HH8m4jB3MrYBHVkDJlwgWOHuoWFx
xhnhbkWSYeGK9TJNc6VQ0vNMlCd/iHN1Jgf1AX1l0XBnb/WtuFmHHc0D+Oz/fTL67h9+8J7BeNbJ
uk7S88ynCRpuCH97YL+xNnbMQaKrrlzsy1QogK/v4TNia7hmFzjgzkYF0Bor49Sq6WMK6JxVWSFF
s4vr/OT5H53NfgmlWvHUrhpFthIONfh7L8LmpuFpYjTEOOFiOo5OFbjyyYPzwBzIggse1MK7K7JV
Gpfl1M5jxSsG9mUkF1FMXrxh0ySlojJTg4QQiDncfRlnsbmDaF6kBVbpN6vdiCg4LFYTJi30Yc+V
GyRnL3D26iRKq4Xc4omB2782i9+izgRiU+Tsq0aJB24l4RysbYGu+8aLcQ93JUAmBOKKLP2FJCzz
FVplQSHGbUMd6rPSuLUy/cV00eLdIzHhd6pXh0UHDrMxjwaodceO0pIH7OjKp3jCtqA5mza2B+il
wdWDmk43spoOWQsfuOnxaDVuN791iK/7XoFoFAM7em9mSmhW8NGFKECUqXdZDI7VOzP1gly6T6PR
x2XtHuwCNEJTqfY3KGYWvjDyc0ndyNOqLTGSJrTN9CiVzAoood/gRyKPKqot2im/Y9sF0lN2iiVu
TZZgwKS1AHNMfziEfUfVGgwRikVvzc6YYoYuWx/NCTf6ZD56TglkmtM3QEBb6o3ZJRtzEEgFFIoN
nw/UMqe+kKA25ngKrKQ8pFVn7nKuP9Rp1sRVUXmhnhaPeT7pc7vC6JMxI6ElHMeH2o+1IZ3+MKFh
25+6GmQ76FvskwHNi7XOv5v6BIk3CueSD94QCYU8oS0TN3cLOrxMsY6ipt+ckiebrujNSBs9kAok
6pveqI0/6vWeUeu2yuzU1zPhhSCwrm5aSKpj22dRJyFfZLZaixew+WZlpH2wB/NbCt//oR3KWLMm
M6RmKiDQVsRYMRHrRQUdZK6rcQ93+bcstHKnq223mYgAL/xAQII/KKHB2H2J5C+UXRv3R8Y1ZVsU
Ru7nUpqbekoOIFH6UddUxqpFDjoDI2vaZ29ZIr9PhvkHWgV+WRb9zlxj2lNiJ7duIvvAUZQfikPP
zOlEjHaoAxJuoTvyg+zKEhFF+l2HrKZf2/Iw5o4ZQfDqIGkBPq9M+140UBfiFrfODPV6jlIJGOog
MC+djTOR2EwY8yl2auj1aX2nFa0RCE0HwT86OxkDOLsCCLtCv6+vwDPPFGEeuUNiy1Tw+k3JNldU
LxhMuuWC9EHjOjfg1GVPSE39tAkoT2d2ldCk002BPjR8EIG2MyPnqa6Pg/A2g+aBs7iyb90xv6dT
F/eVGmlKx7BRoS4IFs5b2vJdnexV8y7juQ89uCMBA42LZ9lH3uenAfc8dNQ23zWDloed12IqWEd2
Y4UmT8PBUQNuOVx5IJcPMW4cTCMaO8CLg0TP0lEfbIhETak3galGxfn21Ui8uWH6ww6tjbJHoim7
WQ8PlsCt2SjefsDFwD4JsMfiZk0dg0Fn151OemnOTiBvN2w0h6gqx6Mj+F5X80PHihV809IqwB4g
twfmWHVBPQTkzGdfQI64y20djRVggjg4KQVf1RgMHMziNQ9Mkb5KKNx/Pb1Lk+/3uQ1uLMeEqBIS
eJ9NQqxl0lWb4j5HEDiDj20BPLi8KUsPKsPPwlwjlb3IPr1bdPAyozYPjqH3F+aDPwBEoekYCtNP
9LYDKd2wTW8FgNW6D3G/2A2+Ht4ySfNPYy6qeqhIoclisY4D4WVlACx+ahI7slToWSgr+3MO2z66
N0sLi7COtVXF1JrrpwKOM2depNLkrUjlmXP38evBXCDvlrYWPiloDA29GLBYM9I42Q9/CCvM4gJU
F4nf+JARhi6IQFfvWpb+2iyi10cF5AnN+jgTnzdJoRaFrreudiIJYrKmSf6wFb5CkHpRNp8Hh2Il
XGEQ+gGhPseyH/aFlnRV2ktbA0mjgXple8cpAAccUqTFCdwhfl1Ha3yUV9YOXTGAocxNY3Pp97PJ
xkMvP2vhP9lNt6Xyt64N+zy/pd6KmuAyjYehfbKz2COWnjZsgPjrSXTeI1gkQkSVAVEmn/GHGs/E
19vkqjWAXWelRJzsJddxhl73iemTdhoT2fgm1N/6Wts1LPmD16hmWNbKyl27oNE+/x97i4VD0ldT
3ETTTi01Kt+l4yYV9MZTitPX47pqB4ieOV8D73Hp7VIlcRC7ZNrJBfqzNbif8dFX3dUL6oozj7VQ
QYkPEDdAZItTxoXIi1Yt1ROYgHNQqju/bKI3PlO5t9cn/BearaSvjOMJYT2yhAWKM2o1q0xZ9KZ2
nNBIxoBa4G9kFejXk3SPxF51m7RZEX09IxdJrPnBmKNU5MwMG87z4qsqdVb1ZmnkJ+RF41KZ7rXS
2GpW/1wayh/9IG/7trzrrDpqNHdvy9zPjGryGyrWvsiyAvT+RWy80whiAbgy5rX7cHhtrVe8SZP5
ydT7fW+g5Q4yI2feDL6i9VtNsFfJeZCL9OStweIuLg7YRmXGnoEOMH+BpE1Q0VOcFG1G2a6HdCzS
R3sPDr/fB66PJMe5PK+lKZc7ZGlxsePLVO2gvtgX740E7cbeWTOKYzVeX5rBtQHcLEDyYDkFOc8S
I0/NflAoGzWYmZOh7o7dmqBztnYru2j+uosnbMaKAC8O+CxI0Obv8WHxBtmjvGeU2mka8nbf0bTe
lQLUI8OEfL6ZMixcrWthIscXzSx1f9DhQFpdHUFm+eXr73LljAMpDxpkBLWQrl++1247ZFaq4ozX
w72m3AvvychWXtELCYX3aZ11yJAYRc/40ssi5mQhNw5p+j5GCCP21kO5y17sYNqmmxS0N/ASDkOo
Iz+bHgbgdfbdbw7GgJ0a5hG4/ZSVx+HK4woUBo4xAKvwNpeEesjfWVPR9tOpykY/Q4KzGp6+ntQL
bvB5xJDORPES7ypgaYvTOeauLnWVTadUTXdKUd91uXogU9duarX9oxoQn4m+/JUr2etYFeh0L82f
K1/h2iiRUMOzDm0qbLaFn+lUzEqtyR1P5uMYIRyMejAEh+N9cTsFdjxuLQlWGH/F6Pyhy4390eji
nBYZCHbs5t1oA72E4lB/n4JkJn8IV4kXruRi4BsBfo7JvsKROmlqkQBSP54gvTr4ulTuTEoRvanq
S6uRAVmNApYtEquQqjxoLar6DkQDkQy2b4mj/Fno/bzkH7/O7Pd/ONNVjvKGpTjQsLeNTaY9M/ms
812JA91X26+n+Yq/gbwifGvkv1COX8LnvNrg7kjxHHZsuLGN9txB7cOQ9D4j5JC7QJD8aXso2qCf
EJBxe+5R+jy0DFl6u5b9eNJHTfc7AqILezRZgBzwSz/RMVRbR1+JI654iiBQQccGcA4aEqeLhzYt
tWbgVB9Pk5q6oZK0JBgdIcPGGF+qDDTXXw/xSlQGeiBUpfC04d/GwlyXGpNn5mw8JX19D5R0H6SE
8w1XnUgT/D41mY2gVHXjr81eeXCAS8LhREcWruElnA4Y6rpLke9/f9do3KGvYYas/ukXG5vzk535
sviwOUuPUSerYCfBdgy73XgmURVYQKyAgDrx2UtZ+Gu8pdcuwVl6CPsTHWAQvl7M6eQqKcGJGN75
hEfI1dVvZDMLJOi/1mxde2LA0qrC08bzjSTp4kX1Rs0mHbeGk60bwOl3VcwzQkNoWfEgE27rS0Ps
UHeIuZeAcWoCLJMnv1BmR9NzmqCcpLBv+qiXUQoSIdsw8yClwI9YHJczMgh1PLL2yVWbW88ZvNjr
Vfu+a8p6X6IxPUwarVvZGNe2P7quQDbhgXXioo6I7F8uy9xST16tRChkfisbFXSZ8MNVhz5/vQmv
LhRcfHhz4JIH9eBi8gwBGFTKdPU0pnmPLu/xQSJLqCuodKeNwe5EBzADOqN8apsT8qadhv8/rR3B
C8bteZMCkwYQMsKoOSj9vEn7vteo17XqCcjH2h/G5KYcUGQfOdwH9J0jW5a2RcyJzLDAOnTB9IJv
wZ99JMrwhpzAjc6QwZE2KNnQy2yc3YnlByZBHb8yX1eeVhctFLOMPJrWL+ZLEgOp78KawPBlfIf8
XUh+VIF8Ad/Qd9APAak/yZXb8MLlnufmg8llv1BDK5n2OUxKeEtsCM1o2r4CKYim3QCQiFD9teZy
v0NdFm/5J5MXt77qMuBWplNfuuJhBPjO51InkVqhbb0w870O1xGQjQRkHsXIjw5P8wA6Yb9Rdtdu
WjnYAa3MF3uEL+cmoGbCPRhCG/lgDrYeKpMNKr4RAjMZehCQNU8fjUxFUbPWnhC0h6IChsiRIMsH
86WfDPkD0rt3qF/QsHbwVb5e0vkq+jjWOZoCIhKuGlKfiEMXV1XalcgqtV5xKvKt4kzRWKI6654B
9/H1YY3sYHm2Z2NzHzYAqQBQI/f2eZ87NoYuRIKko/pbZxvJx9BEGT8hp68HdYHt+KehmUYecFVk
eBYr6Dg9WhRU8Ock9FUr0bgyjTtDlOdC1kFdv0DBOhzz54STHyuGZzdvOZ2OPbOHIoUF24vnZuJT
4UHLqjghbh1BCEACjouFCbbT+rM1TjcY/U1tiE3W8zeD0ZdSXePruX5GAReD9glwQMueELiGLHe5
Np0Yu+Pij3oVo3jFAG5m3JZzIXnmwVqs4vyq8GoaTnUPqTcNyhhxZlD2WHl5tmsnKGtZQkSOAPDV
LgZgEwrjPE2sOLt5rkCAGIK7Kam9KIVEeyh6xJxEdXeom7zYaQ9yLFFsqKTtbsjsMpa6Z2yQ71+j
IF1Gf+Z86QPmNkvbYT8uPUmg2YyytvLhZOCKtdw0ADw+MuSKjNCVrMlnM/N++eB+WIlZJL0sB8S7
w7HWKtD20o1ZfevANMTbxpeQj2eQ/AE7Jdj1fFRegbswVr7F0td6HyvI0XR0ueuXMP+BTH2i14o8
5SOYMwEjBYrXnwjwv6oaGjbE60cSmWtkXJeQwtkuvjGYOABcuERYMb0XJhhk5Yn2+qYueA/oFx0D
Q6jtFuRxcwXVCQyOpJdaV6Gim7+nGdySTZyEjKrVJlXAWJqh6ReNFvl3m/fVLR1weBoLJdTRznwO
2eodqEa6R112p0YBIiSx7RPShCIERoX4Se6wSEhBoolT6gMSDUfGmJwglaUaOaPNd8Tzch8t0FVU
cLDZkyL5kZnFlhnGFFT1GP1fzs5juXFsi7JfhAh4MwVAK8qSKWVqglAaAbjw3nx9L1RFdKVIhdiv
a5CDqoq8hLvmnL3XNoLY9MmOG3c2+JR9lsmDGznVn4SsH6+cFc3tHHIV7DlUXCtAEpqH6CF7Pcvv
rVh51icbaPEIs5TO4W9W1RNe5aNdKysly4YVPenYL01cpEEl3q28GraBTXBX1Y3v4C1/RKK9o4ZR
uFqTCl/V4rtwpuTlgI5q1eRRqnpIKooWPtWyjrgSugHwlxsHiLA7pe10WxAMuYI7832OxTMJ7BJV
2SjyuYjvsl6L1ZxUhzRw7up5wDomsPuqha34fZ1ubAVGlmjkt7Dn3JPkMq30yuhXiYWXLYzSyG2i
3NlOkfEwB4DpBkO6CQNl9Li4bRayV0qG4pa0MMgojVZQy0wDN3E0NyzkxisjpfWqwKBBnpWTl0St
DxA499pyutWUat2mxjpQitVkGze5Q4yerSFx6phM1poZ3Zul0t0Voy27rTPd6l38PbDG90iq2tUU
Jgp9zWlXKrGxM6UJJ6E1VPezKXe/DbPSV7ITs/DqJvnlWXOKlORByN2VUvU/uYwflwKidRZT/+Kx
oAV1Nk22lZUhfHXCkyExE7JtuMmtITyqYTDurBBrctLOx6qt65tpmrWVk2hvQ6JpvspkClJNZzoC
Krmpq8bx8qqe39TKbtfWoNxL8DLWCBsRECZ2jcjBNr0ulnTPbkK2Dq2s75q4Cm5Dw2lWZky/PNBF
dcMXlUCPTmJfryz1t5HHLV1xmLj0QqPKLct52Gd9Jz3rbeyz6/RFNM5XtnOfTLuI9qkWcFRhZ3d+
2ozTaMYUafensDOZc4vxDlLxCMIt+fH1Sny+SDH3sKUH1cWWg6XwvKAZdU0nmnruT6O1y+thmXSu
7Jwus1UYAu4FawfZLRRiznbtg9qpSuNo7amtOipLxCP7ytx/G/Tse0VKoWs2iHTnsrvJbDk7TCVH
a2sO4hXa5dzFnvJrtgZWR4MQndHQl0UxGR5SPlr0utN4TYm/vG4fX0fqP6x05A3T3r4AhY4hVrm0
77t/9tHamjOpl92itnONvb2O9tdi3s7LCguLBLYFZwX2lFSoz3ZgRms0LLFKQ6CndpOBr/esrr/v
NTNxm1p6VNCGulp4LYDgk/XWALtCfYgTsYr1/2w7m7DrKNTQbjh5mxvl0GyWnmXvzV57V2+cqxEY
n7wDH8c7q33VYZ/wuRnNyQ5q2Y27YWuPToRQI/VawIluT2npVqmH3u/kfvKURMbGZ0EdnOLWugms
wnIje2j3qFoGP6ZgDrOsHL9FgcBpXc/XSEtIGS5fg4WZjHAMVC+AhLNZabIiQ64mMuYdMXSbuCeR
awjlP7CbCX22AlSmIvcLOzwMWWWsnTGhGO9Ejjekji/PirPujeCFAuv7JDs/Ry2W7wXCTSnKg7Vi
951fD3COEk5nc9S9pyVMwzG0n6yxx1MbmQXpDGjUlNyAtRVZkOzxuu/IPprdZnL+RBSE9sE0/ckd
yTiNzVStei2WfFNLtqUqvbWieSGeI/Qay/ljqfH7lKf5qlPj+ps0hpATu+5J2Hgyo3w66hIqYzkI
AJMTzzx004rj2e++GvTbVhL+POEEMbMy8c1iEJs2jqxNGJi9L4CHupkTjftclqyNbCovzM3juhV4
VpDi26HsS3WyN8R0H+f2b8iK6yCZPEklddUO5lWQJMc6N25wfb0bvI5IKpKYTZ+WYK5yDpZavkhd
MPqTLZ9M3BVBcM/XyQofJl6cT8NWwXDhVVEuPD3AXxG3BkBzS9xr2MiYOIJso8lhcwOjpl3PQ5+u
VDvXV1KvJGsSz9jWtc0tC2vq6kAZ3YhlwM3S4T5nTcZ7UFmubKp8E3q/EVr5HZGN5AFtyZ7jKClX
g6GFvpEFcFotUMIRMg0b4heLw5OwJg0lF8QJYRn+gCTSNeoYwY5W9hup5SHquL7cVK6CtW6aXpDW
kd+xr9l3dmD/khtZ3qnqVe745SuNpgTtLKYfNAOQnj7usZUiGzRr6oPjLIV/4lZ/G7QR21OhqRjv
tHjVpv07TE2kLVN1+l9XGYammWVhh2RiPV8CwqEY0dLFwVGvnxTxQ/CCfz3AhYTln4MynWF0QcuM
et6liuOh19nylv8w1XkMa0Fml4GXO13lf65RPC/vJKdylk1OjiC5LtpVggVJLvmHxO9gr2zr7f9b
s/HTi2I14jUDpGkY532oiZARO9DT8p+16F9eu7T6l/eQrJsrG7HP1gQM4v93tHOIZhKpQxnxpbMm
9L7zneIMGJBvrWttVLR93nW8xEXNanlof494tviVZI4lnchLitvD81Ioizz0ejk5esAFuhNuMoFY
9+XrV+Wzh/f3oGdHTVXYWSAtAYTyPtxq2/ZmeXiQgnZfD3NRMz2/uLMVJO9iW+0sLs64XzCoiKyx
9Fn7JeX+f1aR/zsW7yQlHNBm58u5kY122QHpoJXPVOPPp2SfW258KkBYrQxSrbqt2rqpdy2m5t9X
/Wy7BEd68d/jFrawMH6cVKKojEJprstTLINfnqTkPQ20DvNUeZQxyRU5ff9EB1dX9exk6K69ToHy
lGTpCzb3mBacEd9lBoyyOTqUhvyTtCK3y+fjWNm7Pohid54lfeVERkNjx1lzfpIRlDKZGs1wPxkW
bhmxk8dwl8bJwVKAKLBoxq4CfHynyNJt02mgrqIDipDIKyfzxaxC4zFTrRscWd8AW8SoSFg8bFFb
boBulGk5NF0RAOGXyu9Nmch0Bpo7owp2TWbe48k7BGH5OE8kgjLbrqqpdFyMMS9M87ofKFjZgv4h
nYBe2rPuUZa5qxpljycGI5iyibU5uZGq7CEx01NnFwfFgJMQO9K7PnJyzpWZe1IifbWeYcL+CWLj
RmohOCt681ZWkDJbOz4kjZNROq0eJxCoQmTPMidyYsuxDGrpbVZBa8x7eW/Z8euQJrfd3NxNEzRo
bdj1oIS4YuVmVPNd35gPkWz87KfhZ4FwrTLmYBWi6U37tPPLXjrCfC7X0WzxnSiZwml9rj3kkAXH
T+1Bz6D4w10s3cLmBMRppl6rkvHNyJW7bsgdz6K8trMbtXTlXPuWCg5TWpL5VpK5UgQaYrBx+UVl
gcsp0ut1bTLjKFasu3bX3lp559wWmgRgtkGu0wlXiygn61Fvr6rW+JY7oLVbXf8uZMWfk7ReiT7s
1sGMXh3z3+/Y1LdxZf+OpazxS1n90eXJzVDqt8iYBvi26gtJZpJfJHVBLVmJvTRUs3WdhanflLF8
lOSo8ZsGrbyBDfiQ4wD2rKm51YpRXglyU0HQoT3oZPOYCxKnqADgXirY0TpWZK7SpDrltiQ2Zqf8
KWdbrALdonphFpOnxma0w0IV4L21HPJU+gOSIX1BdLetnxXO4LbaVOzKvMy9WUntbVA7zU6qtJdJ
JOOWwhClmKimJTenh6RADEwROj3oo9pf0b9eng9Zd1RmFqgUwGLPi5iibCKBNrw69Xaf8ojpuzSp
dFVRvEy6Z9MITGwaq7TnKH2fC0Cwo05aG5TVqepsCn04kBRk+bzcpM1YwguaCczMkJ7qOXznNJh6
pn5NhHJZdOdK//oJZ+tCUDYDBquWKHNFOVD4OI2h+app0j7t9StL7SdL0IehzpaGqJKySjJqwtrN
XylR0KUWeWbX+bg4XC3bdq26rXLFv7Igffoo/7rA5b//VWOtcjoncV5VJ/wUD5qInpcUGlfpsGNj
cVsVQ4V72w4eE8xyrkYfR2/zVzmfX5XKeCYM8IrI5tr9Pls5kowIRjHyc2bptQaXGpZvfUEYdvb4
9XV/etmcPsEeLkK487URrkQEUS2vTiCRt5Nk3USzcWWIf6rg568vx0RUAYtkiE72x1vb9oWc2ANf
/JLoAylgBqiMl8YNH3Ff+8qztu9OhT9tg7vCj4jecPXWvaYZ+6SSQBbxf79hud9/Pd6yZ2dQKKI6
yVH7YEjtViqt2kUX+c3MnKVsGj/qcvX29c397CGy9C8SYVKdmSA+DhrGed1zGiQVVBq/zWogu3pl
9xzFEDRBKf56sOUuXtzl/wY736AGxlxQRXeITSwSUu5k7bdct7tuuoob/WwrbKrMRHgMeWEoy3+8
LKBnipUsn0ogXiqakkFc+0Yj3xqt2BDX5RVAPXrm64kpqmilpdpOdy66cr3/bJ7OLpi5F3oiEs4l
2uHstTKpxvZobMtTLqLGbcJypWLNamTxsyqKX6WlulKmeWVuPVrTsMvSeCVpyho00/dOD27y/Fg5
4Y1UDxQPM8DspFvFsro2EovtgLRu7PF2iGwcUsmfrx/UcpI8/92oBZQFSYt28dzB0As5nyLZLk+t
/D5LvR+Jzo1tws2y/E4X1wwFn7wWaEj+G+1s4q4dMWdDxGtB+2KNrkrX57UdXulYfjbIksCHppf3
/eIo1hRKLkKrLU+mIbnJRB5Z8KAOw5WF4coo5294JyfUCaol93RcZ+rg9/lvHEarr58OHp3L5wMv
ayF0YUNHTX1WCWiVQIS2IOWv7IvXwSwcPyrnJ6vA+50kMBVYJR4y3XoEW7UyZlm4TaK8FbOSrMTQ
/NHzyIERr67irr6PBzbk+Ahnb57RLIo4e8zDQCWG0ZGoq4yjGxTtTTAbxPnl0k8liL5ZnQ3AgsQG
NjmUcroyrfdqYm56aaL8E0TYm6x2Uw5i7Uh4BZtMVDRG0gHfNpLqPCt2YUkIbG90D7DdnrAXHhoj
5fvIxodMlX7bjRTfjBVpZ4XDpt5Wy1vTKA+aXUeb2axwSfUhlWcMW0VKzwVa8WPC93fQm6J1E3my
fLOvWh/ZjeXJMTuwqQN5r8XR1ubU6CxzT50VT2Ps9HtODa0vmYXsaWn9LbWNAd+ZJXwJi6AXDSqH
h2n+aTv1vTTW9/Uw0oUa03irR2Xgx/P0jCTJ2VIBrr05HHxJ4oMNxu6YL39JJpBITo7uT1ASd4rT
H0H6vsytbhMdFRCr0Qqv6It63RVTRAW9IpFPUFZ0zLU2QA1RHdQJ4xzUrhlw1srzjFN1kv9A//LQ
NFZLxYeNR9sLOmdh7FYkLQ12+5BFVbCS5fiPJahS0Rf+nUtd6jpy3bkj5ob1oOmFT9X+T2GX+6Zt
sr0qqvwWz+O3wJwRuiTKS52RIVC38bQqKPs/REV9V+dluiugVniBqpyUXCfeILVH3661V0BSjZc0
6o0aKgqsg2TYmoW1lYryDhq5WCe6U67mrpepspmPIMJTenci+paUibqliG57WWRjCkCR18VyepPV
YnKpor+gcEBdLxp6qk7FLBQzaZZtI7l1zyLdz7JvLUPPdfwwau1PCqanccbiqab5q5km26nMHwh/
2vLEX3QrZsqXpu/IBI+hpdwZSbCVMv1XHhiPlSK+WUP3C15K7NGC6xBQDCXZCJa9JdAJkWlVNa5W
xftJG8kxlNPeLySUmRHY2MR2XkpwkRwdpKc4SVdG1b0s+24vaugPlpmGu6G1kS3hmZIxwRGMUwx+
Uloj2bPmrTM4xHMmS4ZO9ARUn6dlSuEGWIoG40BaBfQB3KFS110c+GSB7bEPPZqz/bsu1Zsose/o
SkcHuWrfCq2879W09GStT3b8salnyvBZNZeHyuBzsejQu+HQbhOclJt+HN8Ks+NhBBwAU8q7bYMb
dZqmt4yEsarsX+WBbqWWUNhuTTPadsNgrouCxrMoYl7DYnIlLSvv5by4DZzJcktShTZ2E2tuEhk7
bZZ8rI0DrcnsTqL65zpWsiWX4CahtOQKgtnhdonUH6oYQ0c83BZyJLlVHVSe5KjhZmgaPxrC8VCM
ofoQ9cGhqZO7uZS2aZy9R5oqVvaccw51Ro1GIZGyazSd29EKkoNWRrMbtdKdFU0/YnKycICSWSfF
B4ePyVdi21o5c6NumqmfNmpQ7ZWOPLNECzZ946yw6N5OcnKgukxLOCr1lWg5x6RarXiKwzpoksFH
ASF4Nw2hb+ZO2Spq2PtmWJ9E3VIJyzg/0mDQD/LUw3qRmaBFM2lvcwqaIaCObgjuT0oW8GawzF0Q
9zajsycCiO3LwIIRM+mEfM72irNXsbXstvimTkOzZdr5kXV89d1kd1srS25JH93AI9pJ0wwEQGsf
BqcP3qSOPlsfY3acG73dBNNo+maetbd1IDIAFnAnGqM+wmU6OpL8kHEg3SLX1dfoAh0vRBTpZmH+
ZMQBfvipfNdQxnHcJgCEUpbn6HnqM+9s1dLs/GpUj3EnFa7Kv/JFp1IwUnuHukWIb3yMHroh2qPd
mNn2ZIWvNOW+0KzKI1RkX43pSasB4pZdxMSWU3OwUkEqrPOMfbdxyctQ3Vy0pp+GFhHBaT2uDA1A
NA+c/MnwdxEUfijEY1k0zUugBrnr6LNww0D6zSnFG+QcSHbArDKI6SEROibr/pfEKrYam0FZV532
agRz7suDeZTS5KdcQ1EeEqPxhNPFdEKq10Qe5nU5mg9zZOmY0aXhEcTLLrLM23RU1k3UKG7SFqpn
1uW4npW8cpVJ2QeKuk0hqUiSfcdK8WQ7Ac575y5UqtL9emugXtsZnPXpBj5YOdIIHNZEv6ZY46Vl
h59em1d6rO9s7BDsOsmbjh+7ODsmiILjWDwkwYSPmjiYgmC8SKaLZKwW8cOk/EJPsx5EdoumAOe7
pt8bdeZ9/aM/K5OznaGzjI0BFfO5M7jqMrolFama+kb6xWSl/NR/OF5MfFYPq8ULvKtN4k/2aRSI
2JX/Qwq5MHnpZO0avcFusCVkrcxtUChLm7ZFVGIjFbE3KfSxdDY3HUqiQErABvAyZBn9I4cVTNlc
uQNLweBsww2EmsrJQqJWOON/PK9MDgnKnLfK0zTEK4Wq72Qmd72kbHILXzbWv2JAgyOh5hsILrC2
Vm1u57K4chj8rOS9EJyoQcNZdi5Q/CjWYpnJhgdREF/Uas9sTlbBSLMsSDbxbHrDJPlK+UQIwb4c
5fXXd+GTs+jCh1nizZAWEuDw8SYoYrTsYXJINWyKjagatAzPcbMUIK+U9j95+sjWHcAP8A0XEtzH
geCVt2ErF9kpFNVhtsAYzA5P92q6ofyZhU/GSAdwDk0aTaCPAyF4G4YCrRerAeKUGoyKV6brxQ2u
5mulZgcdFsFB0zJllRom+/ZCo9wvZfWB/fJ7ls+2O1jJt2bQetZte9mISM4+TpL+QCHUeqrbcmDa
YRlPqub7mI10OxUTLEKVrKSEFcRR9uiwfauflBXEs3EzOVVK6lfNxiRvN7k037XmiEojcx6oye4S
9KRuFRe3usQMTmN3JzlZvrX1/FuQS4WvcqjxLFPUazH3qjuFZUr9N0q+cb5VbwJ4ct8Vwe6lTjht
udjstcdBlPlaFXSGe1jrBJoMT71RVmshRmnXW+1z1dTTgxoDWOolE2RT26Rbc4agR2PYTUas7G30
7IAdXNXmQguxcrFLs9lYq7H8h07es+nMd9mcbw3zLmw1zVNFyZG1lJ8gdto0pTXCcDOYoqJ/ccyD
UA8GiiIzJqLN61kRTcvezK303tQ6ELf4sR3pkpf9ViDO6mtyPL9+y/9p03781lEiL2J8TrxEApzX
s1KkQfnEVpo6jxfxXH/R83TB493CkwLEQUWPIuJe9eVt6mmnrwe/PNgvKmgkI2iSIKmfHxx7pWvq
qiY4VOM5OuHPaAy2hfVNpdWt86l/PdhllfTjYGdrkTzUA2SvkCzU8WHqfyo6/f983orwfoREk4ez
zwtxZczLOWQZ8z+Z9/Lp/1VEkwmHb40AmXdttqtCKd0OXutQQNyT9WvL1uVa+3Gs5bf8NRanyqSC
NJmcJullrHMmTHSYhrFOO3OFk/VOi1B92Vqwntmi1IEerEF53knjDvHC9utb/S+y4+yt0iFOoAvA
hnkZPZOHmlInE0pwYwqPdjY+qol8a4btI7vPnSJZvauq2d5S02fJjIgSqsyZXM5+bZKoVbfOPhXS
Ko/ZsKSIOjVzSDgwc3AcFG+K511fEmBSGqqLOJaOrpWtRdcsKpBqSzBxB1nV/iWNIvaMSFeXsxFT
RraOp3kAw+bclmG8Kc3hqCBsWQWDCenV6J7icD61o3wbNkLGtp9uaQPu4aY8RyVpsG2kroMoxVnQ
oBlD6e7XFbmrE3Y7oDabIAwaj7ktWlvosd0+QJ0dT1nuqX3e+VpVPTiqUFwykzkZhGIbW8HslhMa
eWB8LcYo5aj20/0s5Rg1W/tBRN1E43K6jboWwAzfiCt3w52TLZEQQz65baUv5ZaS3WwDEVgTMYOq
j4SzlOtGZEdFtLGHSOVutqxtUje/88R+nUT4fQj6GBmprpKqWLzh166QLvYnwaGG2qM27sNqpEs0
MW1WWgtrYrbxBKl/6DSdbE2qtlrOmT0URH0nRXasHfO9jUrbz9mklYotrbAHmE+jHX7PHExR9bwq
2LyUwsoPvSqs1dDn/H+WvICOVXa/6cHOs20xKG9yZdDM49zk5rV5p8vOO78flc0Qj3fOOKtbwlvH
9VT2YtVWhYAPWh9TuA8unOZ95ZCAPoop24mQ0N4UQ/9jvUBAq8D8jgxnFTjaugqQqKpJ/zhkNiA2
SE8ebbbdRP2KuhJyUbVGr9hnNi1UvfMKbTJd3S62Y9v8Ii30UavMYEMY9KOE+G4jc89cia1JMZm/
izRHj+XgvZ+0PFrFcvMWFTMSQ4sc8CzunyvKoymmGtL8THNbWs69lqi3CAfuAlPh+C+fVAGTMefU
Aq6n+lWN1jUZ2iczIGV1vmoZocQlHC6dYDyEbZwgVcCS9v9sav9k37ZYIDA8I0Gn2H0OoYubXNFz
pJj/xFC2uwrftbMa1tyo+2tGw88uCZkvW0Sa42ygzybYLqOAH0sReIRdvcvX/U23bnbtVSraJ3Mr
WzMV/ayOgvYiDzmVm9pMcsc5Yo8lheA24Tx3ZcpcfunHGdOSIfSgoUS7eflwahkYGZ6J6IS4bK2u
qk39QiVnoTbr60VyEfsC/Oa1US9XYLDzQFkcOhNsCc/RzTQf8rZsA+dYqyMZrBnRwXUuNrJB+77m
VOyWmowwNlW3FtwprLhJuHJKLaUoB4rKnltj21Ti0cmKBxNom5+rWX9le3z5iBcuPoZy+KD6ZSCX
Ihqs1k1lHVvL+DEp5VqhLDS2uoeogO/USj21afd1ciUIzLlsgHH8+ff8A0bg4i3OEvTuRRoYx8Ce
EyDAVrrOUyZcq5Sfhzr057o9tlqT+3M4Ei0YKB3Z101Sezbwd1/HLIHPPzTgaJZrlBYU2xrn1eyR
xY96eTdqHGgHY0agmP8iHNpaAwEzV7AU90437WZDf2oixfBS5m83cNpNCMzXr+PotahHJMyRx3oP
hVChNm6qlS9P1Hzt0Q78LKdwPi/7ZMsSP40wUrwajYNkxb/yOTiYCQFg2VQPNH+itxh0s4sj4gks
NHMk8WN1azx2GIh9GVw5M3G4F0aorISMwrER9puVBIR3xhZ01joYPSOnjIh34c1JotcmNO9KuQz9
KGgHjy7LC5qbo1lWd9lU7SbdqrajJtknVe9+THVzl+iRPzi141aps69D5R2wibyKA/VWsHAQLi4D
fE4euMFvmUM5SbW2akOmRSc5FrUMdUsq01atKnjgJXUeENoJ14pgwyrJDfzfP9CFKKEgrsbjJZ8f
0wA7JMNQj/Gpm4N1aIhDPHVvnRMgHZ6o0ju/lWHY1gIss1ApBRt3oa74Zt27Zd48mE117fdczkkI
vA2aYs4C+9TP9ZeNKJMkMyHDWEfzMdgs3uNd9QfY9kZeU/lNVg7c4/95P2stmkhyI5ZyBc2ej3vM
rC7obqqxOBkWyg3drI7KaO5kKel9pZv+fH3HLzfPi5MDPy01AOWyRyZJbalWaRSdEmvcqUIkvlWE
P/LUGlaRjV7m69EubyejmQq/n+06WOqzJpZptkrdT/hGpIbdZpf1t3Ooqtfm28sj+MdRzg4huS4m
LtYOT8GtvTde7F2809f2S+hfM9p9fjlLGBZiG2zqZwsjpcUIXWIQnio1WWXqQSm7/68b9t8IZ+cN
6vZoBDtGaNUAOWBNlfTp60fySd98uVv/DXH2TPJ5ThT4ktEp3dnGun4At+pZq+hO/z4d6sZNrisf
1YtV+OOIZ89HDcRI94C3YEGUWTb9Swhlvyb2LhI1DP+a8vfTp4TWBa2Ijujx/AAc2Uqap6XCSwco
noyQOpX9K/fwsysC58rWhS3SJVNLwh2qzkMenpRZi7eT5fQPdqkbXgQTf9sVIEmrCLB8nMfP85iV
N9Egjx6bAdvTOZpf+TWffdLkAQJ/hyxrMGl9nD/QkhtTnYiQ40ZJh1AzXlsx/x6G6KcVNVfsl5++
Pbj7Sc1BkGNdAGkgDPSCjq1Eiu3kzQcq58BzW7c40Dry5JvqSrP9E1PKUr77b7zlSfx1ADfwWNt5
z3j9ev7O4TsH0uvHK1jrW7ppewdE9moiRlQ+1Ptpe2147dMH/dfw2sfh6zxObNHY0lGMeneQUhq9
vWaMKz0Z0Xrbkeyn0xRso5kCG9aqddF15sLLHXwaiMM2jnpaLtWdUxg9+4NBX+mFOEROji415Oyk
iindQgEudkDTvnUhAkuiKrFO4KvhU2RHtNcstDpFou0bSUt8p9BQQsqt+VbOUXJl8rkAJRLO+uFm
L1/WXzd7kqMgopDOzf5lb3TPuZm38uBJud97+XPptneZj2JAQGi7sgQuE+fHffrHgc8m1srMzb4M
GLgcIffWDwUdupg+/Nef7ScfCnYh1FdsevkoziUvkyPncV0G0jHMkrema547hdqmRv+0l5rT12Nd
ngGItmSaJUeAW3rBDMf3qFZDY0hHwM+A/5XUm4vuta7GkD5r90Tp9MqXuTybs1uosGWRkb8A4LjI
/wOaVMmqOvLsKsNNocxj0fr6kj6xAkDX4ThL/oNpGdY/c8Nfr0dXQLEWTrZ8+9mbtub5oH9g7SCv
riAXr/8W+tc2EJ/0jRgTNQ9nKbqGF5NbSAWks0QoHY171UOqrbvZJl70enwj5P9JVx7bZ68IR3kA
Z0vjgJfk4xfQGE0KFMUMjmiJtn2umjw2BO5jnN3Xrd35X9/Rz57Z36OdrfZVboaGKSnBUUsjKKTT
91j5XxmkfNIK7LAl7slentrZBJY7c2jSLQyOUqauJaPZ4clcf30Vn00blLmxritLBNpF8jfFQ0kf
1AmE+2Pz/m/+yCSwXLk01axNdDNtnYP6Gt7/fyz0f497jlPJyZ/SrEkOjpnjPJmtvO1NabgyZ3wy
M30Y42xxTec6gpk1B0fM7sH4qCT7oD1euX+fvgb/3T/nbI2zhtlIwpzXYPEv01n3WFV9YWwcE8Av
VbQWXw8on2u72c/W8g/XdvZuyHTG1SDguS1ZLosfq/LI8bmZvdIdN+Xmmvj12q1cbsNf00cSRkMw
NQwX5jd586MwJK9KHr++l598v4gxVZuiFTDoCwhpHAapNQUNr8QkNlp3M2vlzpJ3aByuVOM/H8hc
kIsLjfm8nz2HVZF3dRscR1QmrjNAoov6+c1EVVFV81Uk3yf3jn4O9hSKgLJ6cU4mYYlJqyqDY3Ab
HcwNMk0XH4aEuAP0V/igrJK183DN9/zZhI/bHIAVBV+q/sbZbJhIat7j/KVCd0wjP9w6vCEtIqUf
Dc5SF2QWNmH/mlSUuMTLpUwFawHdY6HOQH/5+KJkZmnPgNyco+OM6SpddHElvgBXkoKV080joqPq
VS6d0TdgFbo2/rR1SL7uvTnZAxoH+A1tENtrK8GmquiAjqRU2idj/KMg0QsdADleAZKpdT0i2VCT
pFppdVvfyga1lxllpA8g4tAo/egCtI3dKNEfRJO/9x1Bh3ZMY7V3jL1u1t87SToRTvCnb5T7ppeQ
umTvkD8hbzTlqjOUh0yq2feh7AkQPxqWdDsm2lFItbYeBmcHSeahkZXEr1XLp1B9GKT0cdBirzcg
IFA1oPNap9Eh13P5Vqhp4U6z+Upqy50KiA4TLCp1TQ2U1ayHt6oiEM7EoRq6fa6EPzOiHjZAQcnw
MFVpRXjPO52bN8LRfog+cCiCdW+RbvYnuxh0N1LHt9ZAOxKrgiABJ8AfZmBegeKg+RyH2bCqFmKh
QfkmSHL3okgbNsRDApYPxmRNuf2VxLmTYCrzATE9WD10vzkhnqCf6m2MPnvoNMsrsnzEJZ41cPVL
usdA/oUiwFpK2HFH7BZelwzHJE4VvF+Zfgv+Yt6WYajf0QvXD2FBpS8n3U4CHea1wnnNlDzbVanS
+0GIrKRlC+TpY1gcxFBAWkUotZpG43fQF7/0eOp9TSP3LVJ7plPTnLah/n9IO6/mxpU0Tf+Vib5n
LywBbEzPBSydKEP5G4QsvPf49fugpqenSlIc7uxenahDkYkEkJmfec36OEk9YMx5uuybdq9M85Uq
R8E1oL4jkflVXaFLiVnZZeVru04z7LYWjzLQtet1JGvbVkceWPVXL1OD81BqnJq+uUfeBDm+WG1N
PStfo7r6DNoZjVCUgaLmvmxnGvy+8ZaFUW1GQf0qlNT7oLBcYja3j8r2TgODa81jE9plPCsubvXF
RtbKu1WHXvJQ8U4OvbSALWvAlhQXSSsV+GTVBNCqVkUzEGIkWrVim+faR2sUhaPBPXCr3pediX7t
tcQe41G4sUU5A20XVrxChaOMqBhVca96UkLPDHWC+RWUXhlaJDP6Roin8VilIEXTHLr0iOJXNhW6
1ySAtwh2e6sDuHXb9jObhQgYjvLe/IEN5HQ1GUPDUdbj8DgkT6UxYHKhpYNHNWVFdIzPpkTHfFMo
g2HD1OrNPBDX+7maNRvkfWsGkk55vM6e61FtNkMokvgVI3g1eV2MXmao2SZRqg6pFmWwRsnXIO/X
wm5Nd8we1lJqlZJOdddPKC3i/YZs+cyagGwzmBDJLhMjJFAXuGdptTTR0szV1qlqxRMuTwZi/zgy
N6lVzXSZfVEZzEhlbKXES2VU0g8fJsl6hLxY45nIfuQnZtwLHUT3QruaGqzttTJykrakLExp1xpD
/S6JjS3ttWPfdtcx4LQ5nu9Vsb7HPgKXqybssTZrE6sdMDgdKSSbqOOAtdNrDWeWcTf540GqM8PE
U+tlVCOH1hH7oZ9mlq9WjB/PMPTBr/rV+lKa5tyMqaNjwQGTEajInmA2dgdf20xZfW+M3CEJwwj2
HGwTEO6DbRtPwERE1IDghG8aJbuJDfm16ydkHahk2CDae/qAvfQiDuUHSLr+IhG6eVOnrf7Mh5S5
VWPwOiU07gs93gRza1wNTTHchSL1kXlOj/FUiHY3K/MrWJmHVTaXu0qtkBcz1t2G3HfYBnp0Fw80
n9c+eu+ZPJbcgQ6ec9t7vrR+SNoB4gKWVmO0usEpBPhgPeJ+E1QGwkeq5uaB1N2mYSw5KyPsXEEK
lCtfIoGXaUR7C0zqKoVHwtNT1U+5S3qv6/PKCQut8BDNHndjlAetlepy+lhL7cpJdLk7lZMqeVJj
FLYRpjGaTAq1puG9TOlE+rNATX/WXRCimIY1umvoPQZmZXaHfFJkNascv9Wovp4HcTTVqG8uw6m6
bITVlVHrnVnNI4pLJPfbOqdv3LeS3cbCni2QBSDOWO80UXImyP3mcEWWQMxEq49MlUL0VwZhGuhJ
M0kr/ZQuwYUl3EtO48Uub56VjvYiTfh/kdr9kCL/MeiXeLAy1gUCSQyqXIe3stt565WZuplVvI3o
IdZmf5F7q4PycM6+4Kd85Y+Bv8QXAb7vs18xMFvSbbTBT9gTBnPc9KZiok1rzncTyhimZv91bPpj
OKWjrEAqhofHN0Qi1jarvi5EnXgbxYyXzus3iumf8Jv51YrUrs5G+Evm8GdRAKghaBFgcKx/7WvB
umQf8YFvr05VBwhWLYfMlUPCCLXK02sQz7mJn6PhtTneTirW3jsVCyenaYbJzIb1+5n5fw9iF+3h
Rb2Avj5h5ZdcSoBaVEyG6p/ilOKhVl03x9weNy1cvPI+N0cH8Nn+PT1XtvjpJkhLA0LQAep9S4Gb
sQtCHT7NqTXAFugKgBXwyQiD9CK0mIwWH66DtGFj5dhnWGtVceWJalvYEZZvZ27BMsWvD2SJzVCs
QfyZ7OvP0JbgMusMkG+n/BBfle64b4nfx3sgCta50smPdxthQyQjaeV/w6DpdTvlhB/+KRlKF48c
sx4DJ5PPQaSWVfptRr8N86W4Dyc5pd+b+adGXx9QQj70WLL+9V37vlHw3vw2xJcGmT5i/OgPzGRY
JRtVi24yQdAWfs+TP690KEfJmeTuzJx+yaH9lqmG4roHlZKT9Fc3IjGaL59hbJ95Nl9L9kEy15qa
VBR+Ejj8ERSU4aQiU/PX9+3cKMvC+G0aaTrlsIlrRlHeS+JlIVHMlXSuQvI9W+PpaDqFzqWmyqv2
5yhVqIkDZ7txQgbrhvXTWY3U7RUtvA/rBsrlarjQte7ckfUdwLAYW0E0VYlUv7sRqBSMo6qYjZNc
F49BpV41OQajwJCOi4MdRNBVb4YRJBxRHuQz9/WHsUVFkjAEwBNS/matFdRGpa9WoX5qV8kh4cC2
1q3+pK/60AoSgOZrchJ0J7KjHE1nqrw/nCFU2bjJiHnQo15/JeELU9Gv11i6nbTkV7Mna02JLMAk
cr7vNVzJsxZTssZfe3rQVTdgbwxHCnnoyTo3TqRwxhs2HPK5PfaHFYPiMw038EkocX0tM2qZHkZ+
1Wun4TrHt95Cd+tiZaXgttArK+zxLjqrV3ZuyOXz397uhBip1pp24bToh6LsdoAyztDff1hAf8xq
+fy3IdaJsIp0f9ROwiTYo+yjYtjDnNHOFVB/ngpvE0rUKLh+PRWGMJeHdii1E/i/VLFC9JMdMjm7
eIQR3OLxVa1QpDlXPv0BUoaGHsD1/xr2y/4wFciSzFLDQ2sH5GewgLc6o7uFH3EvK0REkZDfyL6M
4kCkelgiP2jNcAYQ9L2MtgjW4tOCtDEx0Vd1+UkBBprL4JBUvMnb+ViPwBfXs+vrkf0/3gyZKt0y
OiTA9bSvxc5KqSqJAPjU6q8pVLJGuxnnx78e44eKKtA8KlZAq9DB/qaTuV7p9bpJUu0Ub6NNILuF
F3nqs38ZPI13FFSf8nOS4j+8oYhbcd9wFxWpDH55Q9MKJNlcy+uTrhLV1Sur0SITttj/w/peFMko
QEIMA+q4HNG/rYRxlkN9FlvplBEggwmcNyvMaEuQgb0j40Qi7f/n2kx0RugxESctFchv8EDEUYWx
yifxtEhdzbZoFh+KXWxlJ3LPdX2+rwRJZGoIM/BfHdbQlzNMjxqlUNVZPkllqcAr7XFJnKfrSi/8
I1aGH7WSItjex9J+7LRpi7SLgqFAe2YxfHuYjI7eo2wAzFnO0i9XQRAX+sqcS6cibjfBOiw5RBb9
JfBBZ57ntw3n10i6zjKQfuhOYqsWZGqXyydDvhe6zO1Ww5k97ee5/GsEecHs/PbCUAKBvtplMhTI
+SgUsWYmWX03zmF5Zirfwo9lKhpkf6jegFa/6i902TyA/4zkk6rXuS2PHSYxYI1gdgR2gLWaFSM/
WWv1mYP428bFsMB+eWeWfuu3RkMfdfGQzIN06qVqmyiYIEW+WRlUbdJzojDST1Nkw0UdhcXAC/Jl
8TWRoo1ZmEgnFWD+qljjM2qo8b6Thou5GlZ2UiEcNc06biBj9SIHsG+yGFfFBqBNo4q71Nc/8KTN
T00W6dtWlCfcNCbkiSvltcka0WvrErbyugktio/0/UXQ+7rYa7sR9+UjiluhJYbtmSjqu7A9WyUs
FXYUiQT1m70SEf3Uh/MsnHLxvmllN4s+JMwL4+Z+7jc59XIk5uviTC7xfYvG/UZV1igic46Ri35Z
ZHlRFDpVy5nkv94ae/V1bM31Fpj5okKomFTLz9YblnP0jxTpy5Bfz9lqnWjVyJCtq3uine361ow8
+Vpxlc30oL2fOYTODff1pAvCpgk1hiuM1o1SA/Hrva/spThCreDYLSjXULOGTDVzBehM/vbX4/+w
t/xxg5fPf1v5JdXF1aQzvN7eNN11qZ5xKv9pZ6FStdiLUPL/VkVR5bYfuiKVTkAVjmpjfELk9xEc
bs9Bj35B6r88N1mBOsiZIIKd+BoyIHeM6VclSyf0yp+COQx2q8S/14U09woJm2xS+Uchx5EaC+jI
MjLdmqRiW1ewPPyV8lr7KDL0ab6lLqmhUd9frfQSMbZOTjx9CtGvzhGgoHrvpaugtMZVqprh0O71
lDMIvNet0DQNRI++QlojQEstT6yyDH1rEtYDpOfuQQupX6c0VqxWLC7ihCourke+VQf5tjGUfS8V
d1oVbfVgIkNI0Ks3SuO6yBJ36MY1VOkqc9ZINFBE1p+TCumzFRVuK16vjsgeZE4rZ2sLQyW4N0J1
0BKk2zWKpObUzO9Sqd74nXHtN/0GGfBdGlEPTvIxwkxkFdpJNu9KxfASpbxB0PQ91gVXiIwAtXY5
OPhYZpOVTBYS0VcNhsCq1Dy2k77vo9WrkfkPrTBQjctE3JKLYoN6WmJNafMaCP2THhgbXZ7Qq4sn
G9EoYaMV4fVk+N6cZyAKEScrQYl1MzXvxJBCL86J3IMo+qzr6hTUaraDjblU6CdH1OsRgqBkCUL3
lMZ0bTJj/UYzEO0YVMX03u/MWV3t8iYdj6hI7NspKratn8zXRa3cl/Ab9+Do412NTIfZJVXocBaA
A8xoToqrwsrF9tDNbe/89Rr74UjAa0pRIRiwiS6c6j8X2QoSY4so53yaOl+2aNGt5mllZYnSXyv1
9N404KjKqQhMQ+0Hq8t7dRsEgltmqImx6xZmgTq6mWV9u0mH3agrq+3ojxfJ5Mv7rjVaiIPA6BO1
yh78OouOhZSouzzTeysVteRYrBHwn6roTAD0w9aBdRDRJRZea1n9mkXOWMbTtMzEk18h7DvSYTsX
LfwwwlICXHIeQOff8tRAUEsB+WfhlLQ0zBq9eBFQcTsTkvw0CNG4DMpMAx769YgRUevRi/VaOIWS
ZEo9Cszt/+cIX06UpijmVGsYgWW1KyLNLaTuTAB3bhJfTpExndAMnblTXVcPpqSM9lwE4Zl5/LCX
A0367zu1XMRvZwWWGuMkaL5waqWrEaeMTLsVotu/XivnJrJcw29j6HAcJYhTwkmv0OUax8gK/H59
ZiLfGb9LMEN2RPkDmhrM8z9HkXwVlECnCoQVUI1P4Vb6VKzUpoH7gCCL8UJW4RZuiK7Oma3g51v4
r4G1L4G2OApDg3QTr8LkloL8KIXiUz9u//oefm+ZwEwAYwzDDSAZ0o9fQ9BAaTOSke6Emj81inbJ
NiEaY2JVjS6eUYUpJOkKQaj5vgtSxVOVUjrkKMZbyKCoKDYpjrQuCEUVPYfHF57jUHyzjoMYKyCt
a4hYbFEX/EqPy+YI4adgbE9dhZiZUImprQWrzmUfUOl7l88CTs7EuBDiRXT7xxVynH20jYCoxaWP
SFtdYmuKKq0R99u1FrgraXLlKVmb4mpVbAIhs0vkluqI+sTYPVWLG906hc9fYel67mX6nlwoWI5S
CIIRA7r8a0m1LfqhD6asPWUiLeNagIzal4EjaiO97dLKY+OT3sIuWMUgBrPrLEseUZFD5cVQroRU
xCMqnI5S1L/+9VvwfSVxWUTqkI/Z274B65tUkvygitsTihuWNm3K9Kwz87fSqvTnEEsq9Nti9cN8
3RUJQ8Ah9sbb+DG1C695hh9n8SSs+SV38sTUN/Eu987Vw+TveRaDw+sA2A4lkfbwn4OnxCpVbwjN
KZU6ZNJiQ9gnevQuqNWn2MGV0FT/Ss8QeU2bgJ5ZGm9yPxztrGsHNBxCSBRieFTV5kKwW+QabAmf
mHB05grpMcyANDSispXVS6ReUdpDZxuzC7EHRdHo3a5AOsIEhfVRlahywS3wQkyCQCesTqt1877S
59Hl/o+bchI2//PnCoGYGgt9eXTMvwQTiObmQRZVzakp0MoIA3folTOb8Pe6NQ/29zG+nFirIEnF
OWeMxfouvxXtygrtlYXTwk7bQc7dGGdG/CF6/3PELweY3oVxLIQls3ImJ9mkl5eVObuijUBeaIY2
gCaavaqTn/rNfJ14qkcXdlcmTvhMTV3wVlfngG0/nBF/XtGyvn57ubM+6IUs4x609uAo3nonvOSc
EIlV2cntvONqrOIy9871nX9aUwZtQAMBHroWX/kwgFfDsprj5uRHsQFpvLlJjF4x87JrzT5co1U/
yIiWVLDoUS04RypQl7fnzyyKWVPjBXkPFeUbdLFAqmhCbqc++T2Eh2GtPWC8pAIfWssbTUZqfQCY
sR7l0lz1iGhPYfsp1fGNEcZQInXhLY67K01oH7uSE05BmWzXF7m/qWU5cCMt8RppplCWA14hK3AF
Pb6oB6G2R7gZddS5AUnESsXddo02MtLY7/Si7LIcDkAeHB1wXZhQYa/Wey2oP8dAvlEy7ZX7CGgw
a69XK6FyI0E9Suh22bDAb31Jqi5afb7GhUFyh7Y/ZRwX506AH7Zaqrnso4jk6EiIfNmKWj0X2soX
a1iI2mMzmwmMl4gtMLxJroRDDzr33Fvy0wqV0SphD4BCsNDZ/3w7lQipiDZjSMFrnPaASemyRBML
rXdsP7Z4d7j/HPN/vY3/O/gorv7zLWj+49/591tRTnUUYPr55z//4yJ6q4um+Gz/ffnav/7sy19d
lh/5qa0/PtqLl/LrX/7xRX7/n+PbL+3LH/9w8jZqp+vuo55uPpoubX8NwpUuf/l/++G/ffz6ldup
/PjH397ARLTLrwVRkf/tnx9t3//xNxr8v+3By+//88PjS8b3rqL27SWq83/bNulL/t58++rHS9P+
428ruBZ/h2UFxJYeKx7Zi5vq8PGfH8nC34E0IA8KkGKp++ecECHfkeS/E3/CriYWWkRCdDa+pkBA
Z/lM/fsCglj8MWmfLr6Kf/uve/DH0/rvp/dveZddFUDNmn/8jSr8n2sbBjcaN3RuFqA9HNWvJ2aS
Gv6oR6F0HGp3cOj7yaE5VabqDp9TeNmZ9bNxtXJDyQxO8x0evomj2aOr7NDJcKLn/jI/TJu1g+zH
dvhErlf0dwPAkNv8LvQmS/hERiOpzcZZbOUXbmdHIAAZymu3TXsAMouG/goCir5RWRESUDJnWiO0
6RTHJjXLlbsqDp26m2IrWbgI7pTvlJsIPzU7kje1LbqynV2rj+sZ5Y/+WvLa3pzRtc/M1l17I0YX
uVsi06XZE+Duwhyc2U52mlt52lF+Dq51yZPdRdYndOMHNnTC/SVOKTvXCMzwiV5evsVX1g2utdmM
bkoQGNvchuKLlyWkuXqfbKCrbsaH4CM4EIfON+1m3Mhu8llNfFVxCk+9WR/k63yj2CtHcMY35ZfG
BGDJ2BTepSeaztvY1VyUnviD+lJ87UBt+dublZVv6lftaFBERcjahCrnzK+IXZdX/jXwPA+nQTt2
UY0d9+IDT0xyEi4quObK48TSLM2TndU2uC2pay0qKabWmOH9QJjP7XtZxZQa2F2x6EGS3Cwf6ofg
GXShuA9P+na+Wdw64l1zWZrTW73xr4hsoMv1t7lvkjJcl++5G2JVwuayOLwjwT0S5JoJBGtndcH/
NJuXhQIBGpcr54nY+WUymp0XXA8ejuXJRePGuZnukwv47Hdo0FrC5QxvAlNsV7+GyWyJe6pSPIz8
1D1XuHoMV8b17ETb1BYZN2QvLbzMErnfi6XW6KDM7Kamt2K3QyXXAVPvya95YwUXs9duKrvej1Z0
FVn+VttwlxxgLiauQtzF2RWc1C3uUODyDEv21vSoRE/zlC2cG0v0pqdlavtgJ10NrnFHcK75tnbU
GBSFUW6U4oMCG2z9VHn9lmDeKax+P4Dvt/tN5+rbfOM/zQf4xoW19Ns0K/2UnJTnrcGHEqFgJZbx
ok0XTIt7pqEv+6pvq2MKP3G2qTQvoDrFUreUgXiHUlcUrfxhcSiPHuvNXJ90u7MF16+34iY4zgci
EpfsTlvMeewlgcXGINmjWm29zXC9eJN4OXzTuFdTMwb+P2x1HlFiZV7ptHvNii91u3VGR7vx3c6m
hfDAVC3oEcEzMnfb7iCcfEiUJuhwPMuDC/m13mcH8RPwuk8zEUuUmCBtGZin6u+qx9i3MiTbYbZi
NOJgfWgJJyTPCjM4GM+UtI440DjkaxeKK21iD+C6dAh3AzrcfOWRiMCuLrNtdBhsAgLwqJYK1h4Z
X9a0hlAo0GKzfakI1ZkYNsxMtHN5/qUZknqRSjnDIWEG1dZ/X5vVQbky6H4KV93TQkswA6v2KgGs
q7k2JxsVng/1joHHeIvCH9VDwH1ObQX2+ug/+u5IHZh2poWGUf05W+kmOVWX6aZ9Ua1I3+mKpYim
er3YwTS6OSGKWFhMtMis5Cqw1vtCN7XcAt8d3kKVxJXvBmVDp+JsVh4ke9QsEBfDL7hm7l2v3sV3
xJIRNawjBGYdfac4lWr73rRDEuNe3KYH/wVzJEvwgPS+SJlJcfZhvpxu8OVw0cY4qXa+pZBxXB+1
J3VrbFW72ydk+3cBfAv5TtivUPfCKtt3JC88jFwPSuuxFR9A1+OkZvXdRr2K99Km2Yqfxg71rAkK
mmmIvD8Sz0HYqpbAblxsBrbjtRe8iPPRJ799oz7TPoPJWz9S2xYtALhsj3flne+sNhhv8Nv6Q3uX
W9UrwPXOQ2UsB4rrFC9aZK/J3YzCRdlABDK83qLxUpmGR1HWSYmask/QuAWSyjknhT0OiCNTv8eM
BgYjtrI1mNxwmyyUK0xCQjP3EHq+K5y6s2Y7Lc3kKPCOB3ADrTUsHMTciveUa3xEUTigolrabeIF
uimK+3OAvq9cyG+n7ZfkuJ0zo5bbSDrG2+k+c8aN6C3d9xb0aMDV/haQ/POw//1w/9oo+zbal4pW
4UuZQny8jNZu+1PgLHlKttV/vfLDw9nZfQl5/zke8Qw45EVQ6cvsBt+X5DI3xGPjgIa/5ZR9Ddjj
NK88/loOgX22MUckVP6Wmnwb8ssUEQSORiNZ0UY6kY1bxsNyKBDE7IoryQx3Zy2gvqRCX8f72hTX
19gjBpSQjmir240Z7XzSUBJPBzHfM92rX8iPv5ib/CWcxz8OKayOuS0Jd3WMD7Nb3cj2clMNGLtv
2d3aRg7aJOe1UqvYtPfNlfJ6FsXxc4T4r6f6VfAzDPKkCbJYOkqe7kV7jDot1WnvyfhZ+OfeoV+E
tC+TpnyxQPNoKzPol0lrfan3StVKFyKQLStChSyWIHhb8mOeQA5C2xVJSUjskim1iHVhYmZCycoc
6U3As5AYKzn0KqqdZvCucXSzYR7yY/OebbWLNd66KGXkrPGdKJgZYcmTfqs9y2wplGm2Bj8lblrM
qC9qL/Wkm9wwCTMRXvvrdfnTg/1jjl8qKY0BGzoKOuYIhJmTX7bU3qyex339gIBscgEAcS7tcR9d
dPISudEJ6mpbI/AmloPfJu3XRG2v7dOZ6/ph/f5xXcti+626UY1CMZdlI13AfvFVQDRmVFspkR4U
L8mid7lCRQcj+bk2tYtD/1n1pvEpEUnI+wrVK3yEPvpz1/SrY/RXL8SXkkupVmGmjhWacNUW3Dv6
fzp3K1s582rXJNvc2CbiVq6e0ua6o8QYbmkaRuPWX1vr0eo+isRbNFBnycEJKwQIlxwpxJnpdIgj
V88phJvI1PfNcVRc2G2BcgMjB6PnNappgYmpd7JyETNUw8vwQXxOkdiqYbFLSBMGW7l4W/nY6I4O
/djO3+lgEKhct56YefQw5drNcJzk2NHsYDoFM/r6lh/aWJqG9XGlmP1ddOoeVrdUs2HqaFeci1hR
czRnzQMN5GG2C0QO32Uz3fbb2NYHS3zIaezp8LosYe2OmeuvnKl5G1unl+wivJg5S96AO1e+xQke
PFSfY7PBcDMBx6miyO+RwhB8SBec86od3VfQr1gOw0GpXKm2eOFVICZeF6OIYoWxk27LreLRgAVT
sQ9egdz702bIrwjR713/wjiog6kiTLii3IY6r0D7+5DnVrA6BK8LZeZT3eqlM2UmqeFYXqD2tVa8
qnRoehs21xBedxBQdTe/0FWPkzeGrUIs07vJC51c/7p9NA7GNnQE5PQ5tdYP01Z305vWmjbSjbZN
QhNqKKgPxMWxR8us8jP+HESzeVM6syOzmq3JRk9ss/S/WNdXgbJV33MiiWiroo2xQx882RaPPYW8
q36XHQR3TQvGSo/GNe5MQ2dlYClNKKyBDHsLeJ7ZHUTISfjWW3gBjOwYK9PXsCqnpG+X6rkTHMGJ
7wfckuyDVobYg4zKlzLSIIRZ3YJ4OdaEnh6hIEr+gqexKLcENOJpwqg3/5wc5b7uvNJOqakPu2He
hCF8RqRVcsi+zIDNbrzFk84gNh5No9vjNp7a82a6U0YIFeRgi0Am+V/wHOO922GSp12RahaWcCcU
1L4/dPqsJJkoIh/g2CLcasprD74mHeqx8bqU1t/8hKEy9wUBCx0DARLR+nIkLl/k4ZQeaprvlcJH
W22a1Ftpz0ZE+i3PT4CIcKEenbVC9fymXqipLfneHdgn5SV+7A/VLr9sEhS/sWnHltDUq0PkjHsk
7zbUhZ1gs7YWPRlMTuwPvFbHB9zCV61JhLhF8q1y0ttsg7hnwF8h4lN1z/i9L9mznV3Eb8NHrLP5
xr47NXdR6s378jW87FFMy8jhp0+NV/hD691g3EaD0wA7CPPrMnbhBRqGKwjcb+0KQESaX6cCzSeJ
Wsh4FdQ3c7gvstoc9ZtheM0KzA9nR6rv5eRuyB5U4ag+RrPps4PhlK7Z8wFbYFwz9MITFciaePk5
iKTp11lqqm+UHWD0EwCkW2ODhNzKKR/zrXxgCiicaY8KcqKjXaxdMAyUbpz8MJFCy5tkHz7VSL1u
g42wG37p7sx2dOOT8OWO6s6qs1RxtM1im6lczh4J4c3wHr9goHnQLsTMzA7DVXNQzMoOLkQvPmr3
fXghvEUgRg/aDXvEUT/FRwwOBDcMzPKYHge3dsSjcTc8rc3mILyF93loqYHZuAvJPd1UW9V3AJXz
XlS6170FDIpewZHk7m19IEl8W/LiCYFlvOTF2/Y+yKzaob/sYNTzwm0MEMk1lswvl25z40jZRV/o
ZvJkR16NklB6A36fTW1CE/Ui9knzVk7j4j+sh6ToReCA9TKx5Ta7x1bcRZObzFdiaTXRYVW91oLn
E1W0MJMttdq3gqXVh0jDhB4xXoR04sfVcKBmEpeOBoEcXWb0oaSNWD6M002oemFhg4cpuuuw2A2V
3aOFg02GPWef6LAqZr0UMHKPttLquv6sDqvhjuktkL6bhEduT1tpg3skRgi29lxsgcfoiBnS2nTV
HaKHSG01e5aAmR9rihw6yHxc3V50t+XA3nfveNh/+si1mvk1NEjJRslA84b34mrFCQTxsjRFR7yQ
A2u4jQOXV3S44fie8IW/0Ddp69Yv/NUobAA9BE9Ccy35l3iGaMgy4tbzWGRLdo+FttMu8i3PjeII
SIBNAA3NiqaqC/exOKgXkrvegOnJeSG3DeDXl+lRhw1shpkJYZz0PS48xpluqdB36Gs74cb/lRjf
t8/Ve2xYOj92W95T5agt/23lcbS56VF3BTd659nx7smWttMxR3k3QqtQLKhRwRWhyKG4xYOtvRfv
oW/IL8auwxXEyq7QXxrQQXZJ62sEu28UjvWnqqR/bLbXKXWnw+qz3K0fxufisn8urvx9UhJWU7hE
FKu2cC+6JLNHWq22yrt0p6+9srkLNC95hACak8WljoyRr2IWa6++Zp7JidIM91RiZhTgCrv9ID0V
HeaAwlW4D3eCTcfaXj+U4PgGN3ur70QKV3d+ZuoPVA4ETjtKe6PVjpZQ2mvBXu+nPV5oAsW1R1Qb
1rrZKuZa2wXZbf0rUV4L5jjthvUFt37XYJLZu2ViDhvf0W4NIolDYrhRazUP0z69WxQVtuu9NNva
tr5pPSFyFbZNSgHNZX9XEhtcxneRYKZ3xUPgTqt917vw/lEuvpYOMTWS9UMQmiVgtW3QWhRrHrhJ
bvyMmUb3qmhmu7bKySs4nDfgFgVT/Ailfexl++6hvQD4eiuY0ya9mE/DHucKU3rAGpVf4IXYy6OX
X5QXAW61u/7I/+2ueioVKIEUFpl+xG/ueg/toORSQ6PGUlyeykXzyq2j2zNsSo8ddy+89jfBE9Kg
wba9W20J5xGxQQ1BvFs9DSeF0yvmyx933XbRkO32w3QfuPK26o9D/LSyQy+wS4vFeBo/0guFjLbG
LX4rm58FOdfwWGzXS4HlUrMVELqX2lN7Hd/kDk25qqX+CgL1TnhEHW/apRf1Hc8LCGDOXc0xJEz1
A9Ed/yO9kCsz3t1pu9QpLwilisvIjji47hRUsO8EzcRogJu3esoekk9isMKdTFrLq5Ij1Q0/ZqCI
W6KPhChx9PC8WipZLgU93KRjzFNNedu7S8Ele4AcTmVtsCgk5Y9iZ4b8OefTpe5ml3zF1badlW7x
kaJKjrkxzJHT+tjNNsIE6Z34LjwjRL706xUvAnxKeq9QiOFpaCi8Co789D4/xV7ldJnZwz51jMv1
Bf6xDwSGXCysRYxmLtaVq4ZUmLYoCT1w7Shrd1RitG0cO6u9fAUKY74MTpMnxubw4N/JLICn+K5c
mS1SqBuUxnWnxyvmM9yWh+aFEritbtecLJv2KeShh179Ru2ptpsHjsjrAeKzF9zrFnPrjvwmjyWw
5W10HxAT1URRUGYV1rS32rITlaCHQ0e/0Q7+DbGicsP7PYS0tZsNTE8L3A+vvLty+XkUx7iBtVU8
ZXYcWPlHe7e+mczmFDpyayubla3mFjGAWz53B9UqrehyeOj2fIUHxrPz4mep8nLFzr3/Q955LTeO
ZWv6iXCG8MAt4UiKlPc3CEmphPceTz8fsrtPSUyGODPncvqiIjozqrAJbLP2+l1Cgzncha9ifgsG
yhdSPVbiZoCa+hTuUaFY6vXcb/kgpWaZW4VI39ghLFm57DbmS3FV74RttZk/ig0l9xXxxIaTP2sO
0/cquapVO3w1bnGXvYrewwefX/FpLh/MCh+CuyKx8kO1iTvLePCtG172G9uVU8JHtZiyjlje4GXH
QSXRdD3nJPSnUXJ0rVNxhjExd4YEyf++3zWD1RxgkR/NNDcIKaIEcOkDvkxP8S6wCwhYQkTsBoG9
j0q6TccFH0HL3oEDu2H1qYaHii0guZ22/pNw1r9GFI94JEub59voFnrPl5uwHKhRhx0IugevGuy5
svO9Tq7UdnUjbrmJAxvoV0m3z6VrrbKUxoUmDLfjtbXDzFUMq92n0roQb8LqhltPKT7ii9xk6yi+
M8UndfAin9ur23ZWm7oT3YrAM4mWoi3+mP9KuCORabeeDqm4LtJLNdjPwkvXvg5sf+qdHuylh6lZ
08BIUJglXrvjGKAxc08t0aZPi0VEeDsCrwB1sGXdGs2mqg99uk6azaRoNMvtObRW+jZdd+ZaEfdt
5gz8v4o+dNBvZ0+eHACrtwBAivv+YLe//cpWPa7HI7vIPrvWXF/daJQr1Klv033hUmZpFpPStGny
Npvg/U9f4t8Y7zfU8r/B4/9PMGaTfuX/+g9++xfGfHirm/AtTU9izMu/+i+MGZel/yIZYLGJYzGJ
GAj+B2IWNRBmEzIjbsi6RsL0PyCzqPwXxASUQygpkNUj0fpvjFn5LzwPja//3v8NxAyU/O0Kiy0k
2h4YonD7EAhyl+VJXxdTBc9dg0AVQOPp91q6HbiV2Diqkv2lebNA0x0a0QKglRDy9sVn/KKQ+la8
gKM6WWCFsKKtSlwqR5I6NwrXvfhagUShEvVObMiE9/FbV1/qT62xjpLHtK4p72FaXZSCNUy7PudW
oF2roF3BvFtxRCuxXZs2vpjFIbPCyWkHF+Qy8QTucsY+AukutqpxIxY7bSDdivTxaRdzFviUTDpX
1Q1/k038p7Y5jaAVfjIumY81IRyf0lvjJZoV+/YIjHcBM4w+hgoct5U5iu2kcLkWI1cBaUITmlgG
tXfq0Ixs7qaElHZUaXHiiYR6YuXrE5pncMNGDLgx5bth+FT7l7GrtyBN6nhoTWCDWXuqNJJCQK9F
q8oO47AZik3ZQ5fqsKYYHsXZ65YOsYwBzSq+Sjk6u8t22OqJna+eFboG2ep97B2CN77M1VPww9LG
/GeL//d3XygMJpNTglvw/bvHepd1WSwGGL8u2DpGEVS1HhXSVtmgnZC3Z573HQv4+3lHm3Yod1D7
M55Hnwy8lPbGu/GyAH+LMMj3rXN8G/l7b+bvBx71ZspyNCYh5YHpFqjWSrsL0byRBWvcrOR1w8W9
iqK1MtKVs6P1vYgHveS2+bPUOxo28dzxlNWlqLkok4OPsSbwdt4TA6NOO5NvFQ43pfmoA0rbZ97T
Mqy/v8vieKdBP0GD/v27mMQoGqtWCu7a4aJzGqJBk01WWoDs4w4+2eTklYW31GKDZye2gLPFOc2r
vCz5n4Zw1NTtDLHSG5M3N7qpZFN1qhapWGimOda0mIVxYUjuglfNfEUuYRUpLocRJNiKZVpu2NcC
8w4KJIDEvEqgitECdPFxTlwq5gl3N7BAjcEX5oyTz22heP/Dd3g0t83ZVJN6UgOcb4rHyenvSVTB
UW1tOvTrV1jFWvPjcrEAvgVnPPPwc2/vaKJPitHqUqzwAd1FV6u70qfcrn07ffc32T7cZK5py6hr
9pSn1focyRaRxZmvdzTvE1h+DZLO4E5S13ptz6kbl1cz1lVbcbqbaOpBTJGAaBUHCKYKLmCcBIkt
KxvSyvCT0P29CGqFeV4EQWbVb0xSvtDlKm+lsWusXH0LRoc/W1FaVySYqN2aLrS1Ih0YEXHkTI/1
1UJsu4YY0+PceCvRaVrP6/vWt1ePRATO7RocZdw0o1VylT6EdDEDmkmEJWGROT+luFHRTq7hKeiF
zVUg77n3WMFT+yFeFeSibdnB3YnI0zVeiYuTVe8EN/FHRHLSXQtdY63fNReELunX4ScXfxMuzzsc
B1bTbEPoDrih2YRkwtOgPfB+LTMJSaxdt8wP3zKvphv9Fz/K9yRHvVB2eKp/UC8CxE/M9g8pvg9w
9ak8ib3gBeQa0km1jq58Z3RFN6QBq3kgIDIw7uDoyoEpPosPdXYR4NTgEfiabCP9PasOM65EQrRL
Sc3Vtp1/E2fXErD2uFXF52S8Jo5By9xAeQ/1p2Z6zD0zuoBo1WB9qXO31K614XpWn/Tp+cz0PVkP
mP/sP0cwcSbkhTGhIWPxa7uS3NjnhZsS7ZWP0Zm2eCn+N03xG0vxGxT+vaD/z1b9zzOPahDyNXFR
yZmydet1okeTNt2SoklW4mgZnPkc5WzgyY5+VSFzNHPCkk9yDj7Wfl452Bh833rDiRy7UWTlco/G
f8xqoIMpFjMxqlwTDJJdTRo9tb0uL4Rbkb3jgliwG/NG2GEpVz/QxnHGZ+KdHeFa/RxBHwb6GOv8
A3EgfQD9Wrsgbiq8XczUm70hO/Jtey/bhHMqsIzI5zokPZVHC0mZkBC3uF/ZxLHeGbc0GXJrxd24
dH7+2Ecc7uMX/5fbSVonBCmX/OL5CvautKtycmk3fbEttKflB25qgm8dwVscykLV1mZyY3b6tC7u
hd1whRPKTIOzvJRINTBufx7bkWfa32NbCpgvt7xWasjCzhibdNM4wlV5/4cx628TULp1I63r9XAX
v56dBD/PRai63x8rN62vZAqP1V47J2G1bTIyxQFB1Maqco40JmdlS51dtxccKSEGU/cY5GHZ8BTa
mmw3tEFEp1TcAfKOi24V8hQyZOmKepJ4rsnfUf0u/SUCi26IhZukXfRGY27MPS6FprhZvOBE+Et2
9ShpXmJ3mwWze2bfBVyY3ZouYDztQtGl76JjoVhbwJsXZ63NTtdr/1mT2uqoCCA8vA7iZTG0JJSv
o00FeU91li1MtjI7YcP7+Xv/KTiPqw5I7PgzEKeO38DRuRX3VS+gSg7w9ugcydLdknZ7bnFfh766
FIzCZW+t3HSxROdCsiRk0lY/H29xsvz5OpCjHTDKxqwgDIyVd8DMMb9OdtjSQjElD0C+TTzq5Km9
Wr20u+sJLybg221FE2aXvgaudEnzoNzrz8ILHStLWdGVULeCrb8kd/FDQtjzGQedI+HYv1bJ18Ee
bZ2F3CitYlDqVL9VVvC0lsj8BscF9gOrpp7H3xW2nZUoD4GrnJGKHzGmjp9OztX3xZLppVZPyzfL
91CMD/4WrBIgoAbkgCh29mmn5iRJsIv7C0kKfwk/46YTIhUv17s63teZG1pNRydd+G3QX22vV7I9
qJfpComNN+VOGN9CWM6bg957hNuvudpxc9SocB40+Go+yd2vaNC0K7ou/OG4CVQrua9qWy4u+sxO
RULmXcKf4STKqruQWgVLC+y63BSJw+W1Xdl5uZm4rRY2NRSEC5gK7/qCbTkwgpBT+VBYu3Bnmvgo
r8HOoQPJgEzQXyEFomH3FFLcM4+DNrOBT30VRHMPqaGzl/snDdFhv9oqrW1yM3Mgnn50Nho73JdV
QCrgB7pFTn9Qgn0eTMjer+jNidwUb+XW5S+L0u7pdmXlTgy2Vb5GDqLN74L/Wwh27XDftZd+eL9a
nVnG4qlvhH5NxS2HdgehcN+nhBBESiQ2PhPSGZzqstgVnmFH+8Vwkgb/+cygowSTf83BLw88Jn21
fpEERWpyTvT28BsKuRPewZjG57Yge8l52useCM/DDSwAESpffOYHS2d+8DERTOy7Vs6HPz+Y5Vfh
PNmsQd4BMGAK+fewkamEp6v4LQTKsikb4dW/SjBhm8PC763ef95Hj7qjf7+Po3OzKQMjVAPGgyaE
3D/MTl1BofSlab0LbUhWPfDpVtD+OHKApZyx3jtZUxh8eLZwUiWk1RFHbKWUczRneXi32nUEcTR8
kBzSD1xljE/vuH2t7mYPVvsoghdAuZ5cMML5QbDBzxIfT5mLAHq9R6h4YNOPR9595gWpzMDjg+br
AI9ekCli8lBkRXjX7DhoUqjYsOTL9+lKnNZ7mLMgf2W1hhbz83NPTRT9TyQ4YmJlMV76vjIKWnGC
MejBXThfd1jJ2NyMZnjwNqYsmRWLTiC6vX/R2IxDpN6tLBlpQL/uyi3SDsLw8II/Z1R0arl+G9TR
YSd2Iq4APVvqaie7uVscmKw+lALRoojx/MvuHIfw1Jnx7YlHG4TYx3BYIp7YQn8WnjHp3IAbbqtt
fxMiX/n5pR+prv6shq9PM45OqKHz03kUeemAr7S5poP6bt5GdABEa7jT3s3t//T3HXMkU7XIomni
iQB5HeZ8kPQ4O2bwT2IM7DG3S+/syXji5vLtVx5N6RxKphC3PJOacPW7umy8/kJ+JYc8dg1oFSgB
nqtrQMelmvz5BcvnHr1sj1/KdKSHSbZafq5KA9fKLkVbn22td5Tr+gUnns3qTnsJnyuL8MM534qq
N9E7gjj+PFoBWG/o+OoBJr4ZbMTEMWqO2AXbp0NUYXluQTk7S5k9UeF/e1lHle0QGv9eh9nvFaRz
ynrLv+8e4V/BL90snb+pddTHjHc1vvz8tk6Va9+evexNX96WlGhpOcq8rdFVUzd8yd0U4qaFhx1r
rnfER+KqUDCD+J558DLPjzY9HZMdBXcOth/E198fjPdg28lSFBJwQaX2YFCpzVZznblnSd+nJsTX
Jx31v/Sp7kS9T8K7OrWamjaLHQNq2Tl8rt63cHkfkMUstterpX9pwzo881NPdDC+/dSjfZZs8ywx
Un7qoC7SjMlB35naAAW+bCd704vXXNe5yp5dCicOlm8PPtpLh3DWtLBLw7s+cIAPoW+KLlwxH26r
r639Bvwbp3our4Q60yEbBC+f7Lm0MjpKQHmTTWKZOMIBnVLova6A+s321295yovCfok+UabAE0ik
M2v4yJ7vX5vk1092tCW3cBH1tuCTLVLAdpu6nIbPMDc8056vf/46J0/BL89SjzZkuc/ychhDElZf
J6smcQpJ2XwvAuh0bvi72AYLawRdztAvc4UT0oEtFKv2GGyi4RrJzlnC94kC7utnU48KFpwYxiFN
GJEAki1w9fQjACSUCuJr/nslWxIUFjgipt3BZvDX8m7ZTMkWfpk2546rk7spNFMQP10BMvxzXH/Z
H2Z5ZXTmspGvXpNHkgnwKGzv0qvwLucGQkw5CQPQMUimIGoZ1F16gFR9FaBsYqevn9RDZzfbgGQL
GjJpfgtHeTBdabLlYJf01ynxu2cW25/q9u995Z8BH22mojAGiVEsG5qJQFB6hH89RJx41YNCHobu
kO+QQE/ubwxEJgjWxkdtEzpqvy13kVsGG9jeUGH6T6ipkT2hAID7c7Ylv2w5Pw3yaPNbXLoDvWeQ
te1niNLX/m86zRuRjs1ImouVzO4Ai8PJverM0pKWyfP3o0kWUjBd0v4ykmrTUppGjRuyAU39HhXb
rrzO7bwb7aFCsufb0nbeGcSN4BRvNeif7Eh5I5awKc5UQqfwMKb5PyM5qhHEYWwjbRmJgr53OjQ0
v5HPKVd1sZ2GG1JH9BRtKA5UqtftU2cMd7kF5GopE5TqTWhaw5UMmQHe2vKurHFYZ+JueK/uwleS
O87Ia05WiV9He1RWlLgBxVhfL6MNNlOyTCJwA9f0CreSHPR+zpl96dyHOprIRUJjQTd4Pf3H7Aa5
PXjgIX13Ob2Ir9zlJ4iNsZMDU44fGsZnNof0wnmyfh7Gqdvst690NFXjNvGFIOV3o6YQEWpCnQ42
gwz4DMQt9wAlVrumT7zcU+LXrsSzRbnMq4dIO2PAqZyuGP6ZL0fneKPOZoHVFltR5jSGJVnlNUpA
/aamFbaKL33/t8ziHTRxnRCenc00O6e9ADfYiww6LBJBKQFcfjiLMmRxEH8IOYeR5vi0k/lJfYgo
/MWEFTD296bxKDWkHlZPuKkZ8pUZnfu8J7cAKBjqSvuTD3F0xBFaHlR5vVz6nCVBPNmR+z45Q+EN
iyppiyJWuk01L609CMNKZNfxU6HdZpEjwaMEs5ShbsFPgIBHGNO5wZ2sWP4Z3PGZqKdGsoo6Bte3
Hu+0tvuPfrzgPibjs7qm14xPBN68gzXfCp8GLtZOFDombSYbWT2JMMBbZ6bhmdd1fCbWTUoQYcGI
VjeThUkT+nVHuNS2XGO0NSaX1+lrfjj3VOnklPvyHo62qFAfxC6veGrrToSxHKLyutEu/HqtIA4Q
nN4y520EC/+Z5RhrF6JVwor2zkEAJ+/E+Dv9Z66oR3tP3vTKIAvL53CFejvj+Q72g+7/nv68DoPc
xdD3zDkhnqyavzzzaPsht2RF7hfPRHWmJ247XlT0CSmdreqTyBbpLvB3kMOy0KP/h6bGC9LnM9/c
OHVUiUtW/JLfiinK9ytCnKbCSkrL8G6mh9m44ou45VA3Jt7+ckmPhE31EbQIPTblLdCkq9+fGcDy
ef86K78MYBngl+JHH828KTXegeIN6XrxZ8Am2kPk8ycf55wA93St9eVxR1uCagZDVw4Nsw1p9yb0
H4glTWq8cKK1kV7qzaF7C8RFvwaLPdoNJqHEjsx4qNqtqTpk3bMO31DcFJUdYkZu+z7aCrJ20q3f
eeiRMLu0c0u5nPJLQT7TC8f7/9TLkpY0AOLmsSM5Gn1ollnT1TT+pcNq59+k1z7NohYPUAuTNbDw
IjjkW2O3OiQ7rt7p3XQQ/W38EaMC4OYNIAD34Jd/H/8W8QrC2eCy28rk8V1L0nraL0DvGmE9YQ8W
ryM3bOwZHoJtET9gCcLdBZPS5KZ/0q7RQKqXBpTgw6JS0Q/lpt+0d/iyQ8P+SD5jyLDDmuTuhn/a
stdWlBflRbuhMVFY8V0qWoawleVtq+2E0lu1dhRfZ/rSGRy4CRTR9RCv6ZrDQjPgV8NatmCO4PRx
UXyK/fUwbEJXgRbJrgCxDFaXubLoxa6N2GlFx8zRfrTUNPcgdbTs+40fXfJfk2Agx5dUz4VCoy++
QGwYV46BfkvWdnFWokx9KlHxJcXbmD5n5Ab6v6vOINbnCSAwXfF4yvCxrNfy+NGiR+i3guIlhgM7
Br1it2iA1onXT/YAPCBvysrDmUCLvLG2BgjTpSWWXpihxlpZE4iyg2LH30uxY5YOZhwXytWKSnDc
JfHFWHmlb+GUgb4Q12b/Qrvufdt4yS903YKTpvySg7WKl2103cXOMD33AHVv2i8GEGzjygq2kDDg
v/lu8yGY1jqXQRRSisxLJaQNxvP2LT+jt5PYaaJrPkYR884dnE0iBLblQU4nUtvQriiGvfI/mv4u
TCHBIsGfUbpFrd19xOVHqmAr0HA6ldlWPtQoVoyrvvyoJkTt4uPw3MPoSN1Iua1rF4k2DPjB68li
DaqDrD5nsA1HZDcNWlqxvlW1l8n4ZJWpvCjdgpRi4BSjryftIQ6vGsQ/rXxVz+95d92Ev5biaAU9
W+2uhZLWU4zObnz048lTzXvejS46g0r4oRGgErtpuiu/P5jhS4jRyUJGnE0Y9TQ9oQxWyaM/ekxK
sNp15aWN1aEbcfXeKtCC/aYlCwa5qNSQKE+fzYNh1w76keheL61yU1feJOCU4+oO+Lldjms/crVy
F4c7CW2PAJ6zMu+LmeDJYAP1rxjxIBkO8Q5OxWqjRr9Gg6sJ/hTFrV49NLO/rmcIH8qb9K5LF3Ny
OZg3atXRFbtLSgBYObyTLiSUssllgi1DYNwE8lsRh0QwEkjz1Aq3meg0BAjwpkf4Mpk1ZRdN+5aP
l/mAsYZyiKZboUlt834l498z8DUdhKVV7faNI6Fk9MUXudftDj6LGKP7qkevKXHMULgMQ+HBkGpd
Kx8p3soT+qmRLkaUX7RNaFclFykTUeYGQsfqktKJsNhfhLSjL7jQzMDqMqcKrWy8EiUQdm1bpHh/
bUvzM/YLW7nVLssYyQGKzWhiH2qQDcT2ANkS78iCxLyEqihquccwIHrI+b5IEP0582A1vj1js8ZS
C9rfihbvO1aZ1P8KG+SLgGABZWfzHt7ME3EmpI+S5H0rjruih7x500kPnWa4eM+zspj/VNuVeqiL
t66avRKrjUheKxDxKse/HWN79j8VTDlQy0rim2iEbt4fUkunvSTc9sqTKlADrxv1tesfwfpjNLY8
qL5rIZEqtH3Wxbs+IMhYup9ydNmID0b7Wyvv+uytHiz82YkIXP98wirLofDXCUsAgrHEdalY3X8/
YaeVUa+meFyaLwj3e7s0N+Jab9fQ/GIOrPkqbB1k/2tc/DR7gBOFdBAGCGZvNuWIKO8JdTRgLqE0
6hzlrUKSbTqwtFLcJMbbKXfBnenXsHFjAXWdyU5RXQlThFW+K9OKE38H0OvTPZs1LCz7XMyEdPJM
xEdVJDCV8J5jM4Q87TH2VObwDqvwEnuRlQt84b81v9lpTFyP1iSM16KVqJYEcQJKDpNP3CGFQ9sS
bkxbPtfsOnmp/DKgo6puyvrElAsxpDneY6DCVz/0BL8ufjAEixKkui0sRVgTD0rPJIMo8lsoPIm9
5POcgespWFDHP5cYKUmHUf6nGvpSXAkBeU59qS4XINEt+n2xlJc+llClXVe7xferdoQbGArqvdHd
LVqvMyXu6a+ji6JGjBHdkOOwPLVo8O42SAJV1wOCT58Sv3YrdBXkai6pnpeZZRZOJn4K2gvuD+t4
MwhWAXwKKD6hn3LVXz8vh5PNK/Kl4EATro6C+6iGypS5IN5UWN5JuZ0YBtUOIG3mifj2k5fjzm5P
VyZ1tGBLN8BA09HZOeikaHFYy9KGrE8cpjQI8oDw0jYTbxM2ueQsNe3Ij/xfHdovIz0GuYeuUatU
89ny1YtOs0MIifqCBnapbWh2b0M3QBjuo/9dZzgFxG6eXDGxChpwOKgJO1ODkkBd+KvlF+6b4vn/
AGpbrkXHmwvZliqR1swxAM7vm0tS6qMUqll0Fz0qO8WiWYD5l/6abeNN6kCOO9MikpfF89Pzjq4L
4lyp2EPyvMWBxfcgYQG30d9j8Q/mBfrLDp+FDr85T/gQbQO15uKJVq7ejdZuKCZz7vU7Bb6HNXK8
l/aAy3v6xN7khTSYzi3AI/fbf39CbSHbY4uObflRm7kDkicRkunfuwViPdxI3YXI2r34LyKhiChw
UbXCD0Rb79scPYUQIIF9qQc3GA5h5UFvKZF5W0rrNBjruTI/W3gWCImVN334qxw2KxMNL4rAc13p
I/Pnv4e+7Ltf9g6VRIZuKIPo7vHwRw6GF5OwnrgtdHb02naXcrGLSGqZD2TyJsmDXlyyQPDoJS84
2s7mIU0wVh6xfP0fj+zoqs6OFyqZz0sdYC/Ws6s3TtPstdEZO4uQYqF1JsiaidV4RnyhQQl5xGtG
PKjyTsw90bBV1NZbFfOui/PMlFOMNiQ/mEzDg9FhHBwtiDDtg7FOpWV7qbf1nYKBgYNrKj0noG+q
l2jLq9FxBnFEq/slbSZ5k0Eui60ZGjHtRmzFGms6Zzwvn+rtfB3W0brxtaiQ5oKTQJcsI/0sTJt+
nefvuofQ9iM7N7HzOET5Q9fCv3gKejtK7ApzhWlnQDDCzU4sr1eE8cCIXa64GeAVcl8CMELXQD7d
HaR8U4Wu2J1rky0DO17wXwd+tF2vCE/TBPPPETZzoLNy0fNltk/SC3Zw2AYErqhuQpnXttBvMidc
LPbW2nP1kmMqhKq6T3eCeJDgWDHis35XJ1umXwZoHGFbaVFkpZTwwSuneWy5pZoHud6WxkPf2mLs
6J3TNjvfd7pHnYRWp7vRwueR+wAFJQ1e+LaYGwquHG+K2h5SC1lg/9gjRMFZjYZ0SMbypTrzl1vz
Ztpn2NQ5Z3epU5vq159wtEvVqprnrco7Hl1Du2hWrxOE9fyuLLjIc//J4KaVnNV4DSxuf6ywi4Wn
diXRAoh+CYWJwx5sOFfJb9VL2uasLpTvmXYwX1p9P51jm/2p6P6eEkhVNVR0OKUerX8lNiF4YJl/
N0PNLC9xO1BuqGg1fW1wAAxcl0x086AcRH7hczlVW2hHVeKOVrONdyvKVGWr5VvM6QPzJoG5Bchq
QrEt152A8QelfGXNzasQnenfnMSFsHX974EfVYZ+QZuhrRl4/bGoREKrBApHYcd0xpDdE5xFhlao
DqTBNHeSfvG0SWwYEbVi/1wFnewkIf3TDRz+oXAe9/16U6xGQaUPthh5a5h2LjKIP8Is5QIl2Hzu
FnKSBPH1gUcbUB2kRqWmXXgn47qBF9jsqKEzAjtjBWJXuJ60O5xGOixDTVs8U5KfbLQuPxPpm2bQ
Vjua4Lra5nmt8eKL6gMhMxTNvL8M7WlYf2CZgdVYYDVgHTnOEpgpnWMHnYS/vz7+6CgtOi2skKbx
eNircIJwycXGSwZnoL6d3RJqOVoXg89P2BBemzN77srNpwcymFBOuty/z0aRnKzMvw7qaBVxtK+U
IuKDcOREb6G/jmhN9FhMrZvKrW7MBgjAookXPq7ceKNoXvRM86JqD9LFsDn7ik5u87qsEpaqYMp8
3NmcwFHLSRroy9LynpmNB9EdxI3ORSVGnx+5qg5/y8y9SPmT7J3/kcExqlV+pWxHK2m20pUJQ7Y9
cMenFPx5vZx+WzBOyWkgqvEv5WSuVatwDviEEVYDV8rOSDdBSsaUNT8FkksvEMH2ZIvCpa7huhEs
DYkh3vifCAjZ08/FA8unLr3Kl+Ec4XSz2AUR5usL35LDUHIiJ8RI0wmSx4iWZa5eafMzDMMaG076
HxU5VUtLln/yJ92n4OQb1ZsdmphY9sC5CBTu+SrtoPvYku9/fnUn2Xhfx3pUERnYcBPFtXxaO7k0
PumlHHB4s/GSQXfr4fdmCe7Pj5ROHmhfXs/RZpP6vRTlNY9MsVnytUtNvqdJ2L36wXbCw4p2qVo6
dGqneK+g9WidxRC2suXuqvUfdazZIn2no+lI8HT4eWgnmjFEqajojDT8xNXj22fbjHNUTvkieFgi
Pxc3YsFbiuafH6OdeANfn3N8d6RnGJmNkS2Ey0V5C5LWXo7Sg/g+4YT8FD3ggRSCpz0Jpp08zLNd
YqF8iVF1P+Nf1ehO8hDSb/z0yzUeSythXXOBmTzphc583jLBFptHypcG6t4m2tV/nEwbuyMfegNF
HkYfjjeJG5IYZqfKJZlfkJ1o0HMd26jY+2Tpc09rpNf/zLuzu8kypY4qhG+//mi/F2czq1cRb3n5
9Rpcv/GJbmcQbOfuusreVRzuCiusvehBkdftU80tTLMxTnISN0tvVpFq68KnpB7G+AJx4c+f5tTR
+21wR6dBWOVZpqUMbmE5NFbDzY/3vZ8X2xwPKPznx53auQirR+QPP584ktVRAU30g9Aagyrcysqt
2HkrtPVeskO/kCkf8NCQKISHInUhPEHFXenU986qdjFkaTHHOesmKp46i8lWW7LnYSWSfXT086tZ
XwVqnwbc3hZyLiAHmlHVE+hgQHJ4wFtAwl4RiOieYE72tKy9UoF4srWfvgcP8XumWnTwGzruGnvH
ExLLStuIl1HvVO2LqK9Vun+YweAByzTD0KW+GDpHLvG58/ILkJBGdANv6QM6KzRlGf70wnjbqZZi
3mrd/YCjGNSzhZ8pKq4P6WO/hJjgdnVYha75kt5EtYMApT2snqp2zezIoTzVF+Ld+DGLa6QVAuR1
5bZCwvqBX3aIQ4KMqFRPrKCwfXSwo2qhPxbQk5ITuPgvtigG4Zjs5ytdXPsPIM1Pxk1HCeo2O9PG
gPkOYSbWTW3hjhMmm+bvn2fIKej72xc5rgTmZlWsfL5I9NhhQZe7GHTeLqIvxY13wyY7c5aeXgBf
ZsCyd33pLIButis5Zm+CUEQZTFuf08vfUPEQQ/z/Qir69uuO2t/iEBuiP/PratvwNAsCbmMtPFjR
gerIuj9zYTVPHM2GuiJjSqG/SPLH0dHcTno3974v3EbCPgE16XWvKz8KpqW0KwpPyTwjuzZzbnx2
nFrRgCzZgveTKwDGtoZBfesVglPI9xGuVpOlyJ7ZXBmvEoZzz5KzQK7BQ6vdaACXS8GeVo/ztCkM
T8eHPtkAoGmCB60SLw1cGx8H/G+Qg3Gf2UcCRdRlpfe2EG2MalvqL7XiNeaai2eM/8zoBuIeLiHs
bCCu9hIrJihXazJj6wbZJV6/HcZWqwVAUX8tfrQ3JnZmVn4tR95UOnDD8noTxh5YBxjHOZ7IqTLi
23s9KiM0I/NVKeK9hkgFl/AKbD0A5TwdN3nIAh8Z9lg/L4xTNik8cjFLIfODmu9o62xaedVzrRRu
C/wE7Lk+KJE17oULzZO0NQSZ4TG4SG702+lamq/5BIlkG8/h71qks7/iTQ12db/QNgQ3usSEy3g3
XypcH6MN6Et/t+j06aihMyW1QMF0cn2uU/aHtHJ8Dn75AdpRbyKXV6gEVIO9/y69F/fiHe4utr6J
2dyIY/rUbjiRs/fOUrwVsCek5bVsExkjWpEn3WmCG+POuBUPveE01+YhfqKBf6W57NPGS+3wg9Yo
0g6rd5pHe9CrHsVo7OlYwQLkY7dyruo91ZL8+j20o2NdT1XBUEeTKVCsiTmVsdQMmjUc/oq25I3+
bF7EbmjrvsU9Otpjl4SWpr3pEfosgC1GvF44ErbhnNW3nJKPGurimkXDz1SgZ3zf0mahLswuloRb
1kXbevEIJLoRbbxdQZxBUUkK4WoSovsJXcgT6+RNMAFDFiua5FZy5k3GUk4CL8lcDUdEcDId2WsW
vPvar3aRcuJYdv4sPlUmfR310ValNMokjv5KuF1F2zB1VQVXnosJA1JcGKyYbLb5MJmYFmBIubix
nZuepJWdqNNULnsGa4yUdv3o5CmD0hfquRZuK7x986LEjKG1U8yXDewoSsIjJgEDRO1Z9BVr6N9a
+VP+UDtLXl2LGEaqqbGWiXeAnokgNzgkK5zB90luiwQflJb2gPWcRrxuUf1KJ3TT5U0cvUXi4Y8s
jtBvZJ6iuMOvMpAem9kdyfGi107rDfMMaAIfoQqy2UVWXfxuqvsC91I7n9ft4uEr3ji6fx0nu7hB
C/5H419LHv+dwD+kGIpODu5K67LHwo3xbQzjUMfsjRvD3wTSXs5j6Cjr0r9YhR+Dei2AiyvCpm3o
Ct5psYf58RyFdmbstQX7Lq0WBU2MQ6erg4dHQbBONQycqVTHnZHfptohld8E/aaoXvXqSZje8am3
jVBnQ37qV++isl2JF1L4Sxg/5GmfBL/z4ZN8RqslpMfEvhTbPwED2n5FwcVrxecDIXE/PI4dRu/m
/TB5JUhJgqFJxA/CO6h+xe0pHF048ygLi+Kqam0pe4vUay3j9SekN8f3qXqo6CZMUPnDBh+LxyG+
SFTkGfLrcv5i6+x1OoZr/5uz81puHNu27BchAt68EgA9KUqUzReETAree3x9D+SJ7iMx1cnb/VJV
UZFVBAFw77XXmnPM6BTrv0w8i5J3V0k71XsxrRfTfCnkszi9xQxrSAQkSwLqLorqRgb/caJVky6h
U+vmbaec4/RWyF/z+jzQ/1NUCUEQjp5s3cWrwtwr/u8Ip5JwF4nPpics0uEzLrYl0gnk6PU5KvZS
jQADkuyu7T8s78OU4do1n0P4rkf3OZqpPrzx9V9Vz+O7F8RnlNGGevSlN9O6V9WbBmN++jYlb4m8
TJg1x0c9OWQYnm6k6H0GOk0WnuUTHMHMw74rPUTeldOeMS8vl+s8IGpDJNaK+PXLGfioErBp9Llw
12+nJb7PtWp9FjNc9QgSt4ycPF82xq380rGBN/NZr+5tXzmLGWjoR0V6HSRi4fStTucP9dVkLPqX
kuhl+uWMJATlIGRbAaN7u9HqP0ZlAuaWVvzWK2sxXUBKyHF1KAyvkE0hYocgciMAkonmxsfIG10F
tkGFe5+097L4kClHiJO8KpFNg1kLjxTRVrumUQ4BIVoVADZxxWQPkr4X78Rre/q8R/x1q1ioRZlG
k/zXRK6aCs2L27ntZWxEe6AjHBPSsq6g2bja2qCs8J9oyxbGVkOVotm+vh+VjzggWvvBku4xg6sW
snCAvg9+e5IEmOT0g0D94mgrVyjmicXj14qXW4sfS5SccwDlVcn4T61kBIAoOlBmWMARL6uhINda
rUjn/m1MTbeTGL3RxmSQPSsoT5xRxqeJzjiXysGqXBR3CaX8tXHsj0eHr5dx0WiRvFZoowj3k/9a
bfCav+jaHqP9Ye5pGBsFwuGV5/cTIeTbF7+sydSQ5HGBL95Zi0x2hBZwolMflbXFGXpWqlpHiMq/
Q+fqbjUXS3+9Of+95X+EzF+OLaNZj72QRf/Rdcx0MU87wjaPjBvgR6hWgSA4TbDpPYS8C8xM5O38
Dxql167iogbqhyrssok7Lm5jujMUkMyxDSfU6fIUACmQjYcoEyjcy6oAQ3Qgxyh+4Q3wXv9dHf8k
Lvn6JC4P8k3jWf5Ycz/02/qVBIYH48l70T+EAy3abvsfnh5uKSZzQGmvITB+XPG+PIyLyiEcZLOX
Bj58Lqe1ad+cprXOmLJ5LI7eLgHMoYf/XzZH8mQQ4IoGachku/KKfHkFkkrUYl0OgnOrLcCxMRsL
QPQ71p0F5VxdIv8r+RtTsf+d6vh/xSX9pOL69tEXtVpJPnGneyFDL0YE0kpKMAo8Tt5By19U/dlL
zl14J5j0j3ZacAz6XTebCXdS9Euq1yh+fH78MBmKdDcMtUvrLyHZS70z5cch+52ghYirNf8qGn6V
1cZQCesCURrXAOe3o7qXQyDUMJkXysI7UJ5pZ1oe/36dtJ9qwa/39mJFU4RE7iyTe9u9a8OTOK2z
++ZcPkzWsrqxmDnfRuiF0LQWC+WYPrPtooU5y+eqALjojMZD6bsZGKkb46EgE+KZQoMcsoJsHHiO
rwrzSoIaEBQhOu0pQUgsWIZP2TOn6El6BN0/d28UJBZvVsa28+/v9mdp+GvpYJ3W6XqJGnPL7++N
1Q657CmWf07rvQI3UyDkizNsOKIFMZ2g3gfda4sSBHlvB3sJndx/Kn4D7vi/L+UnIYAJpEHmYjRY
HX81oK3BC6V5DjdLwtpuL8q3Yrztys1IM0ZxpDUNOG3cI6ClanEi6SDF67LZ9PI+1NcxBMUxfK/L
B9QVJOWQspRYLomQmrgL1CfAhIG5j7p1LF9ZbH7q6H+97Mt+tl8LoWfmDDzyajGatpe5SWcXHx1C
U31RCY7SgT/5DQVUVPgpxrD2lT9ZdJ0IFpz8FgathesFGnrM1b/v6M870n/v6B/B2ZdFQdbivFYN
7mjjENEjmZtORks528qZWbUoFfb95n+yJPw5HV2+VX9mt6JOX5fn+f2t8uJkULW8YiZF325IVLKB
PrAzpN5RkfeluMnFNXo7ekvWxnzS5EMI8rhEZe9Wqlul+SIU16Z8K8V7UzpYmiuldqZ/hsVnKm3A
buXbyJnzcdGTgzqKTKCC66hZqtOyQbeU0vUw34J2T5JOpS0TtJcpOQUL9py22JVEWZgrtmdyvcdy
V4+HhmnCShiI2tsJzZ3mHyzcCeOTotybHHgFkiyjllMbomNCSUi5udZ1l+f18V8362L99IZUscQE
nwkO9TBzRTevX0s815nFnskwg9M26l7qYwy228i/Hdst+gv0G9GikZcZkvpgq+YgXJ0guGoB/vEd
ohuuaqokQuXVLhY/TxzHpEs53zBezNixYf0w04tX/ftIQwMY3f1E4iFcbffKyzv/j/+6LV8++KKA
EyQzIegFMEccbWgAghl1u5t0gO8rbyw7YHJS2g2adzRm/vUGxLxL/+vTL4u5tCuFocRuqM+rD8MA
FFsL+QXhmDv9Sm4z+xrh7Cd5lvnlRl92xEZtqpO24vvqD7CPnUFmtuw0ws0N8Ebe0cZcAskhLCpO
7V52IHb6hCAhHEp+WaiH7fBzQsmdL688hZ/2vq9XdbE/qFJijsgxMFQv/dCe+0GGq932TvUfyt6V
h/7zb+G/D12fL+fLilXmQt6XA7d9VijDSucu1NoSOhVS5ABCqy0/hK4V2e/BJ9lm4joQXY9u8M57
bigcaIjM+Llrr+JPXuVvj+aipCsF02s1DRds7Xor8Ih1hi2/922vpCuZN0vyw+Z+Wu8m7Dr8ZD19
H9ppcBcCWArczM2JY50VuaughrmEO0O30eInhIWpeIYIYbh2IvjJt0vnSqZzJc66+ktsbzgpWtvp
MHMl362sh1A48UZ1K2J+tJuewAYV6ddytFZhZ8uCUxIWsJ/pF1dPYT8Ne79ex8VAJYtaUc9lUJo1
ELICgQSS1/R3BZ/bsYgTY6rCKnat/lfnpeGvH++Xb3+x/QxSLuujMvpnq9z080g1q3FKSCtVB2xE
VAmOQkF/K8TjnzoZ54SNmTU03RyCJPAfVBN2pC6bhkAXtb6X61WWnGUCteRNB4zfJiDHMzYNkbqN
6zf39NaV4GZQb9J+ZwHYm2s5OyzhC/fFNk9vy+RwbYz8Z9X96xuiEMdbYGlUbhdvpJVPoT/KzR/O
QW0SPiJCnqvevIwWbblpHNHuuLaMn8q+j0m0I4+AbJuaXDWyakGpu0HvegRQ2CyuVrBDcGa61XPP
n/rVcGACKwivr3WgPbUbRCcINQigwmSNinur6m/JCKBzZpzfTvlxcMv6NtUeJwJ7EretVr2CnQau
3Kw2ubZM/rwfffnmF29UmNSxIig1PvAt4VW/O3EG/AjuHOJLx/pZhCsmOuH5min6xyGPgcZGUhiR
E1l6sQ/GfZ6XRVsw75QcohtOsi28BUuyfTGuBCTHoWS/vvn+uAd++dCLPTARijI18xKgIRiWeCnN
4LQ023IeeDLx5VJennyQ8Tbiywh30M1VTs+Py/+XC7jYBlUjy1RdyFlH3kF9E9nA6C78IwiYDoLD
kPLf282Pc5Qvd/mPpPXL+l9YmWoMOncZamHkkx+zTPu5dm05AfCzYtQF4h6pLPgxezoaD4m4Ic37
Y3oVLdqE/O4KdUfoZHl/3Yf9k8CfoIP/8waoF1th15b6MAQV7K50lbZ3Yer0oztKW4Xcsxif1E2X
3ejkIfLvDpIT4Gwlmtwph+0QPzMCNVUcj+dEuY/NDZlkEzy1X0K0joWDSfhWxC7Ar+UaEOXHbtzX
i77YUMfJF6VARdIhgeKK18Nz7J0bBX0Dvs9TR83dLeVNvvfGs5C6VJZBRn8w5od7bclCAPvDqmzJ
Ip3gOZwQEfr3vd3MM7Mb+ggjYLQdo3PpubmxQIosHxLrEBMfA/++czxokfpDCow23Qga9eUQ/8mc
hBIirVv/d+YVBFkOCwmj5FTNbloq/+F+puL6yi7TNqzRE7ee/LREOir8NgsVLVmhONpA/y8pl2mG
aVKv13FPqDxNU0Aixk0Z3hrNul41a+LhoEZglStvFInIoGPFUM/10l9BdcqSTZCfDWZ2GG38ZYMD
kuw94KY4dZcJWdeZm9bIYp2QEhkPaLOMSHbQF+jTw55hN6HRJqlGtLk9wBQFXMaQSEVjeDDSs5/s
x2mZ1by9zUb23spuq0k3hnyISJnnvKItOewY2jIPVoQ5BMR4x68WsHKGuR467V1D1gWm1KcB/jf5
ZXdTRjKMHehrgx+ECdArOkjU8JPxGFXXzu5/nt3lfmQpCkBckzheGr/fn62WqiQFTDVOw6W/1vYa
ThuLrX2ZryymsaOjWG5fOOSRGZwFr5Y75k9lxpePty6myUIwZqFk8PHqSoF6DurDpvM2AAqXnsVg
XczOgp1eTQzNznXnNMZN8RKETvKS3pn4tPc1ZNxqO4KDH7rgsQl+1fjhyApRXI2iKCFpwGkP05OA
F6Jboikg+RMrMYdUcnqcJNzGyGPIMjSOIdnK/mMjbivtVphW1rA2ptc2jBypWVbq1hKOsrXBwi6A
V85dlfOUtQKMdDPhaE5OBRZIojqKuwZqqOYU+SvIJPSkXbHUq9VoLUksC7W1wnnVuapi+OnE8/Ue
XixvkpilxlTj0yXMd2s9Fy3iF4t9VX2eNQzR7f8P18L8+oGXS5Nfp4KaMWLFgOeic2s+0ALaDC0h
8Xkdi9C1Ov7HmcDXT7yomqpGgndX85rM4rvuFJVkD+iwBEbULQuLN/Nqc/T/8pHgR5EP89u4PD73
4RjKptLPb6Zu2jNEArnVpnXA9ayj3fXJ9dUPvCgZINeXWlEPwt1AAIBAvQt6a2mhZBeIdnFZuuZs
t3/v2j/WZJby3y958ev3jQEzjMeXJJ1g6T3Wt8qaFu+RiRNtuOaBWRNEA/vKh/5kQuT9+T+fenlg
rstaGhKFbzqrFdvibRIQtDnJe3fDOXqhSO8srdN9pLviA7D0qUbhiUHxRAUBOUP8nZ1bAMYDuuMz
/AmVtEpWJ2Mbtbtx2o7BJjAQ6vFTbTLwA3qySFMPWdRLWH822b2sn0FXtNHvMiIeUnku5j88EDME
7DpcC97tiG6fOCJ9xZqCabwq1ynbTTqCTCY6FLL9e3tA78ty0j/kySpPduK0jZIb9irjCUivj1Cn
cSU3u20gfaCKqR5i5a1rSNMVuqXp1WTlEdOV3QsZnSGjXVpJzswQVX7Mnths8nnrJJTilSazuB+O
1oRZfqHSbOQuUSvW/bPUMwv1F0Zy8uuVEWxzonPrjOWOSTLzmYLA0U0wHIR4p2ubdiDCni0tFO4b
RBCl20wrY9pqyRFR1pUuAHCbv0sFa9apIUcmeAZjyvftRMjalrw3BuOzl3IeaMnFsomWPTB64sMf
/JgMBCAi5OuGt+Yp/+3f8vAq2sMy4olwKes28vwGoZlvMQ4ZNvXgmsoyNZYmLlTZckXs9KJrTEtB
uLGkUzu8RjL7gH6XCYe0OBXm2lhOO+K+ietcy256FBI7Jo8gdRXk0fotBnUF9S6hI8Yyxsfzmh+J
+cRhtVFJ6ah/A8jzHASb2eQM4DFoV36I0jl41NRlqhCea6zScWeIqFtr1CNAP5qtSUZxedQb5OeP
QUZwabc35bsqJiqwPQvVQyQS3uyjxoMd0peupjml+mCKd0L40RWvDXbLmGIScTj5yM6Vn9oPHcrZ
lGziX5QsoHEXlZs4ymE7eMGsC8bXRuEFD8en2l4rO28zarZ4Q++RMixFx3QN4Gn+sC99+/CLBS2J
osKcxHBuIXQBjF7zltRSw0aRmqKPGW669yRcGP0OQkS9rYSFtbZkm+E/2YwHAq/5i+cGG2mjKQvw
Od1DgZYoWktn8RhycFyat97K32F3UR8kFgAQDOYsNY9/AzKJSH35zKo3BjjKUbvzUWbjPRlWE9wU
Jk7DTWQd1XOzhU4y3Mk3RX6CT+HVbgus8bE5qtRcS4Y5H022yu/HfeZKDw8JvMFrC/BPxybuEZBG
fjCA/f6o7b4cm8Lek6LGQn42zEXxpp5r/GHRyluCksxXQbJ1jfxuCZE74fHYx2kxE+yyKpsts7Ri
svHSJC7yYZnfmqvWu2tv0E/W9m8XeHFqH1u1yCrkQTOXkXBE3yyIWtpEKoIKt2RcVi8AEWQnoVuQ
k42TEJSYeCd5tm+40FvIqxnsuTMfb0jIpBi31oUIGsCZBie5vepQ0P9+5RiHaZKmihoJdRBavy8/
nq/Fshx78dkrlzWRTfljUR580rfbrSyvKumYGWjwX/QSYAOHbtXWf/cH7CwY3dODwHAKngB+A6dj
Bn9jbrBvbA0Wa92FNTLeK4/028RukXGn7fIM3yK9KQ4q6b/htNPFYzktTXMjCSeLvErQL5n0YqnP
cX7fi49+gmZWf4l0mozGI5M7JyFxXRw7W6/gYzRHOXsNAP5Y0gPKG24U4ha9Xw4p7fNuA2hI6j8q
gU25PeWobIy9CE5El5fghFaZdugqwvRoEA3m/RgwIgKr0ZjaaRR+hy2aoX6RgKYpvYBaNuGVKVyl
zdddfZb9zzp+Hz3W0OopaXYhTKdgK6gbs9+k8SmmWwPmySIcl+OesPFz8lpvY+VJ0eapGHEE2eeE
PZ8Iyk8l26b9wuocsvYC3OfKQqS/AexLWOfWI3Ml24C/KGi/QvG5g08jkXlpVvp6QirWwNgf0mc9
2on+GiaprJKGsIbC432o4UqfdUM7S9nwfyvQTsndfTsQfvzKd7JeYwKq+VO4KuzhtjLP4tmKnvNn
VVgytK1Gh/n6LDtCnoT0pu4X9Uv/jo7TMmYmUA43psRLO56KkbtGeKcr62v9nnzr9/FdLR260w35
IPoD/4wKjM7swjcfyuEM8MOa0GRt9eHJs25kdbZYauYcVK0Q0ICAmIkQDKx8IRaKbVoMi13JcIre
UcTVWD776Uvb7SJt2yPdj6N8oZAJWlvbLPvox5NOgLq266N9bqxL9FLmOQwftI7M6YYBb/eakmyO
bsh66OQ1y9gvTH4Ceeq+08jrXKKplB0TWEmm9+6rTjDs0+d4PJYglJk39HYroIbkcNDc9OUvKVhG
2kHg5dG7tUSyYIGBRcfr7nHCEtEU+sVDToD6IE6IBg0U3L894TNFule0BLgMgLISY47gkgaEfkO+
9iR6xDXp4dEHsTt21WAF4jRfxTcJB3wgubaVIgwjxD4hDJ6JXtCcrfEjK7fjSNaVkayLBGOZgN0B
n17B05/oztDfzXVkmvNIZYSoWVDV7DJ91eYcGtcC7a3ZJsyiza/Z50IdPcdAt63jG5n/Esv2Q1Hu
QkLaNUeuVi3pvZRHvGDVE5onfpq2yniMoa+8a6rMUad39mpDXqbtrsreAv2piY9+9mwFHue6Xa3O
lPEg3Eq9m0YvKVrW2rsn3fG+IC37bW4yGAi49+FkuiHYfeM0Gr907z6Ob8JlJz5rGB7Tg4w+euxO
WfBpdtMqNg7QgaXxXiy3XEWR5G6d3Jf5Bqw+iseNCsxSrVOKwKPKm51Mz6G2ghYkq4c8uu+N2xIQ
rry0QCR5gYspylRXaAS7/tYb9pL1qBh7f9l3S2zKfflUGreWuBsQAzThSSUSONta/mPaPgzdLq8/
JWNYJaSSlW99ZUB6I8esfS38VwnCVhdHdtk9WM3KM89B9KvyadmA3B07h0jlUXfkkIXiccL0MpmH
VMFmo277dDdap9F6ErOdSPNT2WbeWxSsev+2qjcNu8vYkIX5qmATtV5N2uFh9yCUm8l3x87a+Nmp
IiU0G0+qusv7fZHeNMp7qGwIMi7NYxxudP3Fo4hXsgeMEFJ7qLp1weJTbKeWsXR003LUDyZGybuJ
rBONNJd1Fh+LYBvCLCCP2filjpiFu2NKb0Dxweiseaokbg6tush+0f5QqqNXQmtj1TqHw6NCZGK+
lDwAVZwNAM3IBTljd6JysExwDJvaPObxWYy2Bjbs5M5vjpnPAq3hv4hvLbaJtSCsI174nr5As5Bk
UuOHYIZTN8NL3O4s0MLDOlEQ/tG28B1WBNtrdhPVq0D06J4WUoOSGaKmsMvRg064W5tFRVcKay9p
pgzOIX+AHI1wqykz+u7TKn5J8pPQvOB3X1SyhifbkcE/swEh84WZJwCmdKf8IevuJ7gDeSw5NSVV
hsIde5HdMMXttV8+7Zl+dhCbmB6xUtEIiI5TJyJJ1ReCsa+FXUrtTWg8RtFzyK4GSkzqb3N9O8hP
M6NqeG95/8L3IW8XJRHVEQ5TuXwyug2uj0DaVcLHaC7ReaF2JtuDZPf2PjVexKZGK021Hp7knrHc
OeFbWuHKUE4RiFvzbPLt29tEs63gl5HfEsiMLAcnlCxeO8T+3ROdKw2VwF3UkjKDhe+VRi2rNJ26
IDlL55YJGWZEWI0sRQ5251djsiOm2wITsmsnrGufe1GPya3aiIgjk7N6kNlk3eQD+eywwEdGDBH7
C+cb2ohXD+0/TFK/f9+LymoSA+wsaogmjE6BhdboWOM/gUyxEp6pVan/AMMlL4ro6Ejs0xO67+zs
GW550HbmRln5L0KyiETb6PYyjG54KdZv0qUBKwgspNtrdesPB9Hv13uhzQiI1TWb+fngnmhdf13c
0FHhJzHSpWIytsZ39P981vr+iZdnrWjsZUvzOdyOSKCZgss2MmBLQvfA70ta+RihRKf/wLtzf+Wj
/x6bfv/oi5OWOulhkil8WVl3VMRMwH8MbeOZ7hTS3F7hxMKrQIgQinfUas9RAqJxebUPOb9631vJ
36/i4uzvK4YeJyJX0VCRYT0ltZVtiPMesq9+KdbraCSAQBz31+r+H4bmfDLOZ5Oa38L2cfH9lVbs
A0+PkjPD4CNRove1m23IY17HD/lBNl1vM6dlleKyPP0Pxkt/iEt/ffEvH3/xxZukJ+i2iFkL3sMn
qpOtfxd9FCwEulvJJ9htizhHvyWeK+kpLCjlvVnhTr3FhlKd2vbdlxVX5UwyVC+a9hjSlahxmASY
5FB+Rd4W0ibBPWt1WnvaUgl6pyF9ogfx2FHpjfSsgXrm3rkQtiMD89w7evEEstFgdvEgWsexM+ys
cnwaIABaCdFQbEV+9DTwdf4BwJHoH3qe2nAemzszbZxefhkHGuTtnTIdzVXQYh3B6XBsOHISMq+5
fQK+yW/YLAgxMHZyeWzUvTY3YurbQCclfnyoS8QCu4QPRAk2PkYG01b2kc6r7uSWeh7HS6L+bouP
hrF+TDTpL7VAFhV4tiTvtR5Y+Eqv7yLjjYg20Twr40nR16KUL+TwSevOYXbMA2thafsyuOmBeSJ9
pLqdjZi9tONYX2i7EqeAwX5NScmGTkvQrp7g4xDSFP6es+7p0aULYTVs5U1DEvO52SVv7ct0C71X
dvI9UaEjLzI9yaV4M00b+VzTlqP8/115TrHOHiN4fzQZFtEbh4LqLXjr33HYNJ/tuGyYLwrL2CAq
11bUbiHLjxFyBnNkvKjhDvaePK7IGhfpR/kSwERuF9QGPDu4AciErGqpmisr3ormxtAWxee8cliD
w1m0wlKX36jRQz2ykVd26T0k6LTbLfac/DSsVMp3yGPJut+TbBh5dA6SbSeuu8kdkLa8zHTIhbmL
XwzBZZQ2TG7LgeU1AJj6CMCQxJo4dDqLnEIsy5YtBo6MkqfGTbFvA1iza4Ga1VtY/Ncq9cSJ2a3s
r/gzAels3sJ/kckelaGgr4j3jINV1iy11DGnYx7ehfFewlKFv+eVPMvqmOQ7Kz8ZFJZoA71qXeQ7
P4sIaF130q2oukjFaPvZUE9Jb30Izbcq32XBobYexJIZHUYjaPrRhhNtl5xzYasba4xtcrgIjF2n
LwrKXZlXZEG1HD3JLwDFsICfhrvqMyAPJHUqjJJivqAdixwu/hCb+XDf1+ss2Y7DORABFnUcYj8E
79gIZ6V6xPNXxBsPdnuzKUheqDdSvURDodVL2oJVi5upciRlO2UuEqcp2aIc8mf0e0BXa1jIdJTv
1emsAcw1nVg+1VQqvvEpEOyikElLd0ShKx2xNJTiY8rAsS1SGKd73VtV/BkGmxr0S9mDcXFNMPBH
pPt9EaNJiClVVyxaJ0Qjfi9orMFvtaBs0jOGIjl1RJdxW6URMmxj3jK72y7bZtO61dy8W4koxfUl
pK4bSHh2Hdjh4NAMIlhMgZ8WLJPETiu8Zc7V8ufvhub3q7wYPU1SLkqtWKfneiTwaaEsY41+1Kpm
LO5ClZhSt9CRVeDt09OD9j+IVb92ARd1n5Kn1dhHXXpuR3sC77AsMVNTwC7pGM8g4xEGGzw4zpeC
k9Lvv1J3yvNj+Ndjuqj/+rEuxT5vU7Y6YrKqjRlsaiyyZN88z3UG/hyxchpt6RnrzkQRUDDu5iS4
rTj9Pf277Lh6LRc1YSiWqj4OvDIKfdtorZRO6ybseTpWb1shFptAS/CuuEYQe7L5G/PpYMe+B+0D
4eO/r+aHSbYxpwWCwkKhAD7y4slEaVlkcpClZ2Gd7YV3hADGWtoRjPIh3shwfMZNvpzKhXVK3/79
yT/oS75/8sUzyQl8DoM65ZN3/iPpqeYhEJbYObRh2T2Hr/5d8NFs/F2DpYccs01Cq44GeLKknyQP
R/FcGCwNe39D4OlRXhP6HB31O4z8/77MH4Z93y/z4nFNY6h2jcYNmmX63cf4mzQI2zpkrxbxGrMZ
GErgNdUXMKMfXtivj+WiEJ+8PJn8JE/PobabxMfAOqhW6/j/ybUiEJ3tHmpF5a8m2gqFuenFFYWE
qLZuDuK8V5+pfwRC7k3bHDcBJ8q8Xoaw4Drv1QruxJ7p2tySUNG0nUzwP5LnMThK4cmgqFP2SbdK
rFUS1wTNPGHXLVNyCNR2bgWsk1FciQOqgvB9wm81rQX/QRPxubHxSts2OxLcnLljIANx47xSon4X
6BbCjBqXibV+LAFWozE2lhKL3XTjNXdtfFYAXrUMGVqNvEqcqznOVd3KFl5zHkZxibEBjnPa+cz+
7iunQE1Uqyq7pw5NieazuW40ydbym5zNsJih1kzWzc0A252DXo6HJiVKvPgwyltxRBWIljX7mBn9
kqNykZ3yaUiY04UbnvUiVWJ3MAAWz/Xa9Esmc9pv76J2q8T7KLzzuF1y99oFr3J+DCh2DOV3lf6K
itoOCSkOg3sUGRrQQwLDilVt58N90x1DH/I7c5K0XeWdiiGZSWQjL0QYOISU6TPbGufEBGAlzPc4
Rj0PmnPtkxFUnAzrKc8Xpk8T1G4/aone4joF1OI9Ct0BfnaP5FN0mE2Gy+DB2CuEvCHcFV9Lwg9n
UPjOF28i8ZRKK9FzdcNOhE1oLnW6n0Z/yAh5z9YxnLm8/10TEYdOqXDbEO4ppbRut7JrNcgFkkfT
urWCz6BzFAKBKnJbzFWdwKKI96kylzk5cip5FSXbRtxMxi7gON/eTdMvxkHGtK4Gp/oMxeNorq1p
PYwIS/nSLLXF3tfvfCphu0pWtdSu1QS/Pfoe0BLULMqjJh5SXstUj3iUzAKAXIKV9F3P3EQ5mfTt
yjQwdq/K/YQGlN7jSvYODfjGntK5bp796K7D+U9dIa1y9TdFaZCtJlikzFVH+RzTkhLhwDKbFgR+
EPHcePrt188xeVrUSRpdcH81VjQ5twZHCrN20qFEnT7r1KHKK5ACLTqlrpI6eeWOocibyyuCI1za
NcIuC1+E/lHvD2J86pJ70JzZGnoFsRYo2rW73tpKVr5I4w9B3zawO6WzxQ9hVFHNIMoli648qACR
3UhbROUuktYFE2mxWVXWOZpueuUzFBr49rS677CNjbO8LqphWQka/VjHx8YU2LxtzX8gEWSTpTbT
AOhjpNtp+PphnNpq4CjmGT+IVxykhnqNeBf/kHoHA4xnulKzm0a+n1vtXnYvmquXNLEHLq6VbSBC
to41oV+mVrIYwKyMo05jA4Rv9MbPAbIfdRsaM8i+D/TUBrDIEKnGsxSvZPIPjOWV9frv8/T39fqi
oSD4qOQqrO6s16wM5mO29JHZcFQM9yQ8zk0Thv2G++9P/aO4uiwwcCKaEuDzPyFH3+vADqyQFAZh
eh7K554lsE4WLd1YLTQpYRWnzD/aacPEXOrPPjj0RljKEWXhM2tpULsqCyLJvAkP7MBOKH6qABH2
zXnaFTsPLZaD6pWDKlEQhNPfjs/8k2pthQclP7UEv/EF40XAIGdLHZ8vhk+1P0fRE8em+cmABKV/
k3ziR0LqmNrF47TK3ggq2Q5HYdvvyWOiZ5kso8fJsENQuTqSUoA1Q/kWKpiqSxjXEFDXuuKApbUI
nQJRNcMhhXZdy2vfk51/38wf/Kw8QkWXGewqQP60i0doCpNlpQ2b38BbPm+7GntJZYcToHTyQ4iV
BtAxuKLKsOUPHIut7PfV0n7+lL8f6X+v4qI9UhhRXktSmdJ/cLR2hYErLlx6xy2ChDUJFYRX5KQX
q8xMgm1XAN1dY+nP4CnA0vOBdYzjrsdvMAsAO1fM1lfu0rXru+if9E1lCelcItQuVpWBRl3P+2H7
zMuYKzI6o6TWF/YDTUM0dWgj//35P7A0vz0l/UKE2NbsfZLO52et3SLU7idymmTakkw4UZo6JoHs
lY0ljdOPRrIgvHnAJSlSJc2GMk8Q95ULmiuxfzywy7OYYIXtZMhV+sdME3X22Cz9YCMH5G53EjSw
ZcMUaSTy1KUhkLkF5/l2p5ODTXAFtqoKD9Jynl2xj1/r8v0g3vp+sy5OYHlYlq1U8jLNr3NoQPfY
ayV0l47BbvBeZxhAn6pspVLQCafJVQuIb4mtpXtYDGA3cHoyAbcr6w4ZsVa5Qbe5cvPmC/jXzbs4
B2j5IFtBzhHRh2KZuygU1N6RIKA6lBAlgx1Mu72bq04R2Jm6zBD3JUtvMaeDznRG4fqh8cezNRIP
iO0ylkrj0tSj5KORyQIHhD6wdXZsukT0iPIbBS1j4qBxU1VYKLxpebRCMlEU5yHBOOiQmiQBzaF9
5ErB7zR3UFr72Ybf7Xzu/vd9+6GJyoP9cpEXpxgaUq2OO2U+WcYzKW6QjpRdc7okeTIz7x42GCQb
iSkP2EOnZfGUXQ0407W3/6cj7tcLuTinJFOsRaoSpJg5qa/LYxVg4xMPRm0TWFoCXySzjXgfVgVc
Aytmfh0WGJaG60fKnw77X6/k4uzSi0qAVjHmSvhVbQrQCAUbILFVCMwCFNlgY9MX+c+U0MyviqN/
sHh/fyIXu8fU62mKsSJl5kLjU5Nnc7eETpCJgv6R80bbzFQYk6f/i7Pz2nEcy7btFxGgN6+ikw2F
dy9ERGQGvTei+PV3MO49p1RK3VSjgUKhUV2VpMjNbdaac8w3cVl/KiWHuICYkr+Pi4un/DlpAJCu
aIqmdXYXljDlgSwK2YMW4jAvdaYV+quQCsSdtKBCh6R/MDyYieUqwI4G3vDr2G3g5BiGe+04eXn2
ObmZs6VM6MNjKWohC+pX/FzgVRo31kL94KnMcCcvZuPBYWo23dYFch72ukTGpMAAdSffh55JA4qs
DbqYy03YLf7+pC5VIOTZJDEHHcAQ/3mSJ2KuTuy0JrMopXPULYLd0KJAlGtqxttkTkYp8z3wJ+Xx
YOJ+32FI9lvtStjmT5HjbPL71y2czc5TbSlhqFIOlTkcBWtKMvTjzXxTmL6ZufJd+SySwKgjr3g6
jDSinaKmGEHqWgX6r1qPyMwONoIZ1C5GZQPyCx6olVL3DK0lOzDluJB8fRt4B+u+q+bNeDgQpziT
D5O1MKzwMfTJHh1amtpEur4g7blWAVMvLI4QRxXN0sETzR75f29Qw4CgBjXvMxYgBCoEP//OqiUH
B33YJbE/DH6LkICEumAk7HUrTk+Dhsj4Ph136nhXRogDA3Dh5ZZ25UK5M7Ee5d5xcmqR0yjtCiw2
EmHf3UuhP2gaufIJbU7EUgBoi2wTOzpIcfF4Zc67IP42Tn+UcrYF0YZhxOfIeyNDsKemEDHXrXGm
rjpXdESMfZRmrmy7foxvf4yVfx6kclbxlboyGcqpmx9kjEs+7hDGEmEvYaKshfcMXmqXbwJaI8bw
W2mQRLq1I3r0DuflB05Ta76xVZ+1zomrH7ehUzlV9Sj3rKWEThxo2y8ba1v4WfV+5UObl/DzO5cA
Z4sqGVTqH8132l16XEQ8rdELUG4sYh5Vf/DRYPA2zaW4lJRrjKB59fvbJc9WxyiQsVikXHL2ybA/
Tdcp5dZDy+EfidNaXCYI564syRff0OnvPFsJYbMc9N7kovQ1Gw+GABHT0DyjGw4di/b4ljc3h+wZ
eZAm3Y/5TkfGR0y28WyJT1JN+PDb6Gbtr6L6hkGfMv3VB0C82asqPx3kJ1X9EKrtgIGm80rHOjxe
K9ZfcPMaskQxFp+pJqGTOLv9o3yMtWCaMkhOpt/9QhIgbXLb7FdWALUwONJlweWwn2RX0P1G2zea
P3ym9SqnSmt3utM6umJrcwa5gcqngqvgirVbZu8Zh9K0WWnrOX3DogiyraEayEs93endzbLtbxLD
DQonVXhVV17KBWzIv3/V2abALIVM7eIxe5j2seGA9EueSvzIBb5SEBiL4xcTZkjL55sQqpSD8/q4
ovh1XAq/CJlcX7PGqBe2u/96yGfL81Eqpt4Sj9lDQheSQzlphyOywm0b77ppo3bPYtTYlryU5Hgn
CcgMJwo8Zui3jdu9HzcmStBFttLjlWRuTQRu4y4cIHQb+75fsyeWpFVSOHS9Co3KDUdXWhqG4R84
wTde0g/X1tCLP8fUFd0gS+vPZLnKEA6TDJiPiRDp1eNhltTMFZ7JHd6benFVgH3pejDbjNnYCIf/
Z7U5WbONpq3jZB6jKehkfqJjqeiT3dbO2N9yBPQOh8UUrxAdiR7qI2ta4+wSJOq/triodtfu51LF
QD69n7PRpdVTZuaZOH/yuXArcmqJDtBEFAI75ohun4LGkBI+sqL3y9h3pNVR2f99er1AHoVMe/JM
zoZULehZXivzkFrFSx5CDWp08A11OWnRAvfscdyCOCdZZhnXGw5VVA0mbWcWNrU8KXdoG+OmZANw
3NJWVoWdYhzop1PfQWBr7JIb5LAbCuXCsk0eu5Fqj3blGzUvbNz5BYZmWeSRYLM/W9qKXJISw/z5
BaPlY59t6MHDaHH05/69fY86cGa2tlEcJpE9x4zO3Fcg+IYHYfSU4o1CVguPpvcKcNIEAGmLMlka
+/gGuItCGUS0tcgZ60eZaYg2PtVHpOCKJw03VvxmlU7x0r4eepuu8iS4o45mjbnLNr6zG3M/l+6G
O5Nub+MEkXMw4fj062Ti5L6qUBko95gXWk8bXeEp7ym9eLTVy19W6Ampg8xPpqW9rhCzU/eCwxdf
9xPOr/d8qZMV1h3IGBJZLmcbLF1FNsXHyb6g2NC+s6VhTe3fbvobwUYrrfzfiUDj0KXdZH748vfR
d+kcKgMhhIemSfzNPBt9TTEpphnK80or2px7aNjMn8HsSZVJdvHBlbLFx1Zu550dCBBs4vbK+LnA
DOALOLmHs2OGYhj1MEbK/BWWeK9zD92MJ0veUfvUfNCvLmrGwFavxRBdOvERaihx2FIhJUjnPcwI
XplQdGr2wMa9MWkqrWhhFdpzPa0JLGZLFaDxdnsk5Kts+CxElzYFEczOf8DGnn/iH6Pg5FbONjxD
H0hWK+oZHJ1d6yoNi+la7rctpTELb8Toj9p6AChs0k3KkE/MnNKrs+HF7/jkJs52EDUyPkuruAki
hVA+TZ6YLw/oD4116WfjNjD35UqHK7QIUJXH1dIovCuj8dodzP//yfpQDEaQ6oGWPUDXR+gZ7XJ1
XWDyE5XFzEWnBqDh0Vl2uIT9a2v7BREjw1BVZ/6zrhvaT+Hy5OKHvIqychaW6Tv8HCvaObbmCruj
k6MuuFbZuzzooZgS6omklXLxv39qMslWU+n5vPQiJQbb+j4tZ/Ij9V8HUxLNt/1/9wtPrnn2eKUh
b1NR4ZoMMdpJCyyCvuGD72ID5Vq31jXG48W57eR6Z5NLaVRSUdQoBbNVtRIWGPl+q8Q+r+RbEN8g
ep3pWX1Rc1qYS7Tifx9LF8xevM6Ti5/PKppGxJiFQNLq7GxVSkuhLbdlS2On/G3ZOkUMeW0KX9Cb
Zc6igyvEKzZhMRVMeSFDSzbWw7gS2R0z++QHD4fQtWPopcczNyosen0GpZ6zx2OY7aQXoYlqNoOX
tkXDyvoV+IXT4W0g9bx1wFDH5kqAyOPn2aNcLq92Ky6U/+TTezh7SmkuT0cjNub99eTl6MRyL0Fq
breu9UUd7ug2IBU58JHbrKRrpIz5zL64roi6uBU7vZGzdXAIpShIWm4ECbGlA9le46TN1xiG7Nwf
I+9LX8TaL139iQpA0nntbVw8aZzcwHkMYKfEqVnncDhLemE6EHEd2cJGKO5SwkfWuXpT4W6CJJba
5irlIN49Y2u1VE6DS3VbQgIhLdXq/4v6+un7Od9bJVmto4Gy5rWxl3yNOv+wLkInz/xRXeLasjSO
xggWM69Pn3IMzfT3ANF7lPsDgFvr3Lo2auel6HypOn1O8x7/ZJrsOnFS5IhRm63QEr5lAKBwfIC7
7538sVkcsM9U7vTr71/zBXoqoKp/vpUf++vJVYtUlcqo4qoYPZpZzflTEw33yvIwLONo2VG1JT6r
czpi6m+MzbTF3hoZLknEiS2RyxHZktfcpujY0At4s2ibYvuU7wJHUd8P7HYcGYFZsUFB2P6i3G4o
XtwSN7AUkZqFnk7Ys07W1dVhd2nJUyzAB7oyK6nOj0RthkZhCGgEALynwgbA8zG6PaDqLzl7b6wA
QK3VkC2gE0casheracMjK0CCyk5EJoX2sLjDUpKO1yZv7eKLPrmzs9Ui0mWj0SJK0dVXitkbUYSe
LsNh25qbqt/0eBdHG9vQ5KXRXSlOCyv5OBI0MqAHlpW1WMwngbK+CZS3ZHo4QrPMX7L+lZT6wSnr
2wH5h45UhRSOiU9erJ97SP8ZOTLFbYn48jkoNjH4j+5V5dVReteRrabdfR3txNhOs7Whu6o/ZO8E
34VLmjmwXhZKdtf9hEeAIfDUBAUo23yMeQsIZYOtpEtLWh/KvZEsMZEX5s2wlrP31HAP7DVxnd4R
Laxbu7epujGblYzHJKcU6+MLRqlq+fm4Eckbg5P+xEYYC32yhNFbag7MzBnbLMxdpf471remse2s
R3Nc68JqoMgHy59+mB+lK8kVl1Xim9oTtjGkpymNMVBhftZsccxZhNJR+kXaKjqhhNpnT8w1DiNV
XcUEFIWPRUonpnlWUawZG+TEhwcoT+SZMDrH2yh41arvwq2nbfGU4K2sH/7+FV6suZ8O1rMVyxxj
dp8xg7V7JYeJfFx6+5zajfvcIidB9jqIK4ROMftcubByadI5GYtny5SZHsK+yuhSyb5MC9HmO761
PtQvIP18BsCxI//KFa+N/rP1aGriVJIO/NQaE8trQPBQ4h1LT/iYAWodmPYFr1a4smm5WJk+ecDa
WWU66w9KDd1x3qHNEvvMEai3+sAOqHt2T8nTtXClS2pKGfkm2d8Khnjj53x4Mq/K2ajHJO3lDwys
nh5o6TSNk0V+Yi174SYko3oTsaog3hrWJKnr0VwiEjCfIRJhkKKnJyU8dZBkJZYbdfEiMV8xX6M4
VzLfEvcU4/6D7unll/O/d/1zsju56+N4CHVJnJUe0ozxBhfTAqwQFnFMuU1yiWPNFz12wmuv59p1
zyodLVrkrApn7QRmZ3kxPh6fSj/2G3Q4jH7FHf6TxLWL59STd3TOaQ+7oBVzpZpFAKgQEbUQc4rE
cUUASIIyQkBdtfjZxqtLkx7Rd/MlwQ14wa7yX30TlmKZMsW7P6IXlLQp+nZAgkyjGPXkIxW7h9wu
594fdR8QvAvLwfv496v+nIT+2HBY/1xV/veGgz1yrR6i/7lqAMD6GeerxovG1u6VyEdozXJQDlaT
LwILBRxa+QME2uoeXzQ5F2//5aL9zy3N09XJ+BuiSs4UE9UDVl2hdYkbad9HzbfYBWruRK+LtGXI
Kw5CNikDdTDYZD9nW8ir6WsJZQsCCErWyhNgD1yrplzaUKgitCQyzBXOs2cTV9OFhzSPaKNrc5Wt
Ws1hQPrtdAONYDkzCafn2jtu4s+/v6VLemf55LLnM5eWaWJRplw2W40cKF24IyO9e+LGHYtGCSG4
WKy0t2tCip80tvPRAXtCNkRKSAzJsyWJ+lmeh8HPxwGP3UAqV+7lyZXHJRb3JtsnBLU1ztBTQh2d
4hfR7KhS1dGuKefk5IfEwkLD4etYw3M376/QoeLviRS/PRK5EN/r8q3Wb0fZz5t1HvnID7WaWY6s
wk2MKvN4F6d7PXvE/XLV42j8Md2YKmJuk+RHGW2Cfi4GSPvWMoO4Tv93NYjjXyX1sfTgTtq+hJLB
IJNt+D6V7PaHlWJgsQrs/nen+xqdRKqqiasmCEgQo5HgstQlTw7XzfBNihYSYJyrlSMdvgm884s8
WQqQAOr6I0gTX9C7davqN6TO211HEMbxLcve5HDfT/QibsLKWB7yNc65XFmn4MRlth0f2j58th4G
ttffWbA4THY0vNbqI667O7l3sIIp+I1ejhVtmwBSEKhVErKTDzxQufpMYLZU2zE9XxXvqDvp3lSB
VMJUrf8qRmO2N2VckZCMaRG/YmG2a3UJaqDfY9HBfXHkXx3Hp0R9G9AtFuOHwWfWa7qrtZRTYzto
HyGujlj/LQMzoJ+ynov35MTK1bqhHFAg96mh36TJvlFvpnBpJZvhuJaGt77dZNazCgZkwkF9GH4H
913zHiXPiaotiuzTCWvXPPzOTFJoHfBXubChqJF/zoBFhI6f+k3/WaU3rbbvDm6FgIOxiWFXt5Gx
CG8TGSOUxxOfKKPofaRJ947unm29DrvlV/Tbur02RWh/HPrncUWIgSryF96Ns29GGvQ2TUMVv/wa
bbmV7Y2ID8J6VYQPLfxsMDY3EzN5swwG4jdXB5dEeT24EUZyz6hQOIKt96uwujso0mLsbpJgo7W3
qfbVBC9suZ0gexKNFnSnh5C8uj8i3sEHKwfosM17EHL56HUQiBBDx8rTlD33yZtYrnrRgWEZXcUy
Xf21Z3vHAle5FaViyhF6IGjGCG8LK15kBRRDbikfCHm8m7plHHqtzunFl/R73KFyvmYibz+ix5FZ
HXfDNlwWHgAI4it2xXFhTKu0cw8MOpHjS0CvJpxeapUJxUbAUfdrUXMZlY25GaXlxEdDF6TC3uf2
gDsihal/fsd/n4Tlyy/WmgMqJJWi/llRcSjNwyEIhnnCMF7FzE2CVW2JC8gP8GAYpMmGzDTVh6Ut
EIVIkDlqWCTkR7t8uI4y/SmY/mtq/hlm/9zN2QEyhmPayybQV/QwzLROFSBuUea7+gxLV5nP7EW1
ViEUOEq4C0gfQBEafJoakLjqQwq26MxMAyTB35/Sn6VX7kuRFMQYpsau97xTXtQEcWUHgaeENJ5q
9ixqEHW7+RzsmH7T5CHNz9zDUp+uvB/pj7X57MpnT0RRJFqgnZmySDI7mjhACxg9q6x2m2KJqAaR
MPWtaroTpU/cGFdXlHmon7+R019+9uHXIzoTRTDSh9KdPM2TP/o7ahwPP+IKx0CN74R24sYP/VJz
/v7Q/zxonP30s69QTyqrLgJ+OtGPU7cODYzPdwIn54Jq95AhBZaYMERkF0AOrKd6DkVHKbo6DndY
bMFvp0sR6FP3KsU4n+W7pv/MsY1KuzS+z6cXzZ7IsJolZ3+/b1bbC88Mhxv5yzp6PPl8g2ExkLS+
y5KH452yQK5l+GN4r0fRqxVQc9iBJ/kF6iYibicD4CMuCKRhuqiOnvmO6wNWCuvKsd0OX4W0heCr
6dBL27Up3o2HjSi9FdaeAocoNV5TP/ZEJNaYP1sO9bd5t8WJwJwkkkjf2JFwZ1RLzmDjcCseduC8
C5Zr/bBKs1vamp2xaBjOCTc4o5/598Duz05fWlkCSg6wYYebPnMrbAyO8irbrOk7AQTOJn3qDmTs
LQCLvORLpkai1Pg7WXAISXSSx6ldfMKlmUAXvRg3KHphOlryopZ9RZ5HsE4MtOmKPWYPV2FNrrzx
8JxYHlLbTHQmc46tV7CUjI/anFEqfNc9aQ0TibnQi4DkuHhBeoXyLowkB3iUTuJUvSgR/JD9Pv9z
55i6kuyG013HH8akEBMycVwHwCojOEYaEKzvoVplnV1wZyDDSDq62yfVakCXKCNCy3SKUXCE4LTD
A380Bq8u7+vwd5/4fQL8ytEAGTabJgGWtOIOaLEpkHUeeajE5jXsX0dcuZtuForZFbKtLz2aZ3fM
5hKusW9hjQfW3NT7cg9V19Z3JiGcz3gzmGEURvYtqiUks4E9R4fKvRd+K/q20rc9zMvg6IzDksiU
SMdz5UfyZpQ3wHIs5UEIl+kDna57DDmyZA9zNuHcm+goAxKoSALpcVXdcOykFuXo972x1kl+TW1Q
ibq6asWvVnYbNhTW1uCE6tIqR+fvmLbQQ6SyM7veUINyQGZWTjIu+eNZAhNOJ1huWhr40qJ7sm41
Qjw22NyRYaAA/Z29U20hF5tOffcWayu8p3QEpWh5XPYvwrbmiGorq2KHfARHl619Z24nb/ia5y4T
KVT8l555nMFF5k343ITrws4dtA1AVI53gscOKkqBti24Ym0uVPELLVW7Tz1r1XnCCmVeRR8cxkOx
U2b0irF6UFx4lxD0h9eE8uxxqb6YG+j6ZHvvFIJIfqcoQkfyP0ZlQ3G64hCmdmzg1c1wZ31jBDty
jPRRKD7Wt/KyXY6e8KU9CNvDsn6ofDIOK7/0Ditx8gZ2BV66AmtIqRHiL26WbDl2HgUoXi3Na8wB
W8GLfme/q7XsVd9HnLjRWrkN7tM9IbbjO0RRLV2ZA3dTekG2RSk2a35m+7943IgETah2iQs+2VJb
hGIClpDuZ7kOnkljtMXbABTvTbsq3BRRJXfOQYQPitb1CiTXHZ85NrOtxR9W0zaJfYowkR0tsfk5
8n3mV/7otyvdooexnEhPle4gYr9X5E3OSiUuxIGh2BNbSm+O8KXio/uQsF0uUGx+dnd86o78Gn3A
274ZlzWT9kaiDfMESOsB10i60p3aD5yvGQzOsZvq5XpwGzdchf7wyb2EsyMsxV7KaUVbzGetW7Ve
kvfnWqOtFM9psM3ADJuQBob6E1ucDSsa9avTPmGtXiXfbeePuY8tnpAtVBshog5p5jRiQ9Kx67Of
AthWL35i5yn6ys0SQZgIX74k9Di/JePCswqn/oqKDZV02BcHRJTPJFoW+BWd8KvyM1+4Eor2Z1eJ
Zc8wJVkmdA6f//lWe8QaWJZSl6CvgNsxrMUnBaEpxcQ9Xj+VioWw43isRm5z3/9CqfIpBg79E77C
HVmpVxazH5Hp+fp/ejdni3AzZWMxhW3ywMo0EXGFpBM+3CNBn+YTIjNq8WPnsi9Uf6s1CA+0qABQ
wCJiAyPfNwIIUf8c2zIvfsykZR46qN1WvXXlqf1ZZz57amc1DLZJ0LtKnpoSOgXGaar/60JZ1JN/
kL0ZJUxMHGpL1nvGj+KLL9e0ED9tl788qfOEBdgnfSiPPKnGOUo+nIkHQN8OsYQMkfSj+so6R3kz
HjuO/c7kDL/UEfavnfORA0m1ISUj0NK3sA8Tt3yFB9TUNiHu2IdwScpsxqGDOMdPlmMmZM3BTH3l
Vf9/HqEpIQedC0H62SNM6iCQ+6ZMOArAQPsmAAh82d0Atz+6oWNiD+/MMHayvvbk/iwE/by7/72w
cVbCFrI4PORanrDHhRRoLvqdtBFc1VHuKNOBSmnsYHKO+bWt9aWtrUGO6v/7vcZZaTYflLoK2mLe
pqUfMwJA25ZraVn7EK9vyq3yfdyya+h2wpt8//ct4sVT1+ml5X9XA2NVGgtZ5lEX2/KjuNW2fDwp
kMZ98FYttbvkvn+0fidu/5LcqZv46z/gb13co578eOXfd6BGk5RVE88cTgXJY3dzU43K2wKNB2Zl
83a6Z7ZkfwqkhuwFq16wG9kJVzqG+vw7//xm/nkFcznrpCpKcKJYKqQ2MOQmry7YlW0oBR6ytUKz
9uDk0DultXhcBh/DYZGoHJwd67b/pFaCBna81VbjF9FpItIjZcZtwCtOm035be3HVWG+s5tMR7ie
y/kXHRZMSkRGvvYKzO/FzPnMaF7AISZzvEK30PkdxQq2vfX40prMVBs+vLjwmOkBomXv/eZaVeXi
Ced0GJwdvkXMMlNTMALnXKHq1yxiC2ErHB8P78en/ne9kymAJAuiO9vWLZWtgOsWANDrsIvetZW+
OxDNsR/feBwADOTKL7aGI15lDKuXioqnt3l2Bu0NMzpO0Np/7I7iMwHe1a2E2tYV7+SjHT6Lg2Nh
oSEeOdkpt8XWJJ91fi0/Bf/MVUtATQuY7DUrBAHRGPnQo5WLgZY6x+aYrGJbbhzrW+/cWncBJanL
/yDf6NJYM1Xow7hSDGI5zx72GB6N8KhV8c+vmPPgpRf2vbiiCrfYtVfWoz9l38xps0zaAtpjiFz2
3yM7byWT9E/OgMmKCvPUMTwX1Em/SwOvSEG8OCzLI4VhMPbLTNjCISZjWmg80YG6QNT5vPk3iT2b
87QllByBoyUOpcbnkBgTyjCaDT1HnbYlZ16Iu5ULQaMobTb516bni5PV6U85e/169T8/ZWLHjIMf
k5s3PHb74NkqF/298RlRDX857sdvduxa6U/9NnE5qYaLK7PmxTd48kzPahHlwRzSuOWZDp4KSZES
rasi806dBJaQ5uvC8hg/06kfWi8YfPibWulp8e2h3eSwZmei3vD291v6s/t69prPtkdFVUemUnBL
xSsdeRLofXJH7WwzkcFmS7vIvabIu1giO30bZ6t0EMoHRei54uiNSB/YxALzISGPQzFIEFgmjRuD
RWNb72D9sQm1wYtP4omtDMgg9sLhat7In3r0fz+E8/UbI3RryEduaS6XygNET4cta+gmbHNgtJoQ
b5O9Hq5KjqjjL314U9Wb8ujHJdtGdkgtEOXPiUDRWciYQ0bC7v4oCavm+BoLm7hcKeHaODxqlbCo
OJn34+9Jg3p8NQHtz67p2e842xAoed3UR4nfMVmQ7hweb4qjgCxVOJj0ewACqI/w5NJyT/YD8XWL
+dRNdJebvvx9WF3+5AxRY7BTlZXPq7JJWYCcLX+e6IFEAjc/sp6t8f3Hh5UJiXsjiH6NssuVMrfx
UUaqfl6samFDskRpen+/m4s1SPPkbs4mgEMStVaacTfZqsF68TE55DMopQN3FxH+msV0HbzMJ+rj
1fLjpW0KeldqaZppatr5nlSLRXnUpHQeWgdXAujSuYlEciVZkOPRkdL1IfQxv8xxHnM5mq1M1O8r
9Uop8k9l6Dwy/rmN8xFuRMVoduHP+xChQ3Ac9lJShiY0YYUJ49czKleGz0sV356pFuzbLTv9pSH/
BwJ+8DuqRhJ0ZB+i9dX5+dLyfHpzZ8MWFkir9zLPqHW7LeUy1XxFCpYMN6ludyjcyCt4i+Q3cw5E
mueCzE6GlZE4EbmMwSPVnv9AbnFpb316T/NUfrKx6+JUaUSBe4rgCiTIUvEmhytLcsNwnQoe/aIU
DFNBEaos10hIIBWXUAr8v49cZR6Z5/vL09s42+X2bZgXDTxsHo2RbENzY2KFXeTVfVS81sV9f3g8
QqNU34PxNjveVwN4bE8U9hHIqHg3i7gTijR6inJs2UAnIe8m3mQB+8m7JGZzWINPcCO2kd5VvcC8
P/jjzpGVk5VAw8E4V/q28tBXqSbE8IuVL83L7wZhLckOfCvboIbp1IDyHZPIAKqBXuj3/G+ymhdd
aU9o7K7TBy4+yZP7OVvocvAbWptF85NEc8iBH7c/6GqnERcBeeo2TrMgt+G3/XjcrWtn04tj/OTy
Z6temBRFhww/np3+7KQKUsNwONP+AIBJe416Xvtyzcz+p9OFr96i4ckIMlCS/Sz+J4M4k6qgtwoj
foD+T8Gaszq2gk1x8GrhN+6GLyFzDOq739ma4Iag3fQI/bJwdS2o5WL36fQ+5odzch9FMzIcyMwm
Jab9KMiM57uxcZjAmP+J5qTmSE/xiqP24mp4etWzHWw8HKdZ0RNzOMk/9NaLRm+WLLbdHgiU6sGT
p5kZUw2G6zWnNtfU/w42Rfq/f8N/wjnO3sLZ6jPoYdhKHfcx7y5Iuo1s1BeHg9th9I67vSg/lCa7
YjyRpj9oXsF5wtW5Rb6BVPTbgbJ3/d6lfpJscMV1s6k/E5bRtbRx8AHz/vPsm+WBISgxCTWWpfPx
MsWFkIxjxglj2DTGShm9aAX3zXoACtp+E28aapseFK2wiLYmfDScUwXM6xoVlEiPJOPT4nBkxqsm
dMdb47aJltEu/g7ilSL/Rj5VQNYC5iXujtoCaL25Kz+6zuUP11WvL29i087ZFiczrLdh17IsxYX6
rjVL1aCDE1V2cvSQJubS3SH7LrlgJLwHR4gQtxMHSxMNe2o9aMYqIUNgAjEWErR8yH6n/VM64flF
5GcsxfI5iXpHmsx3S3oWykdN2oYVxWLxTapXWfQUZr+JNp29efQiMwN99W+ogpP43Ui/q8zu5F/A
6PwmWJu5L+cRZxk3e1VuQ9wEBA8lj+FHftzzcMrvoLIlDrfCJtsmjdN/E2qPeGB66Ig5gTNm7o9w
werVvPAjogUJBo3E7e9MHbKciuU6WMedQpv9NZXI8logrcgt4jd7O5puuWpwp5C+ixX4uOcdhYK2
EOrXoKbKNq2Ew0tPY5NY3yxWF6UCFqKHBcnZvCveNFBVfbs1WwzQAtpeAvW+lXIXmQA1nsRpNxAl
Yt700qNm7kdORNOt3Gw4pNNx6aHf2zW7NrSaSCDJYRCt3FMAPEzGylxXRB9Rd7Cbh7Sy57jr2slu
CDjpq51FIb5ftU6wzP3jkzguCGKsWQZI1aDsu5q+QxwG1IerjUBbnMJ77RKSdkMNJ7OcvrAty9Ud
DokrdaGvwLSwiaR12992rvwgvB9vS9IWlqjZXRJKH+TFx8GDYg2WOoX6KyHiuVfYCrNwT8197YTN
stAW9VbS4Q0kJAiV7MxdmF/HVwhwVOuLBOy0r/MLwLIR04RYei8/tuJmWBN6wimJqILMsRibnv4A
RheaBcS+x/jW+h5u2OJr39Vz9ly/crjJSt4NHEUbe6pSPutb+RbXAlaFxbRUVxrxT2N9Q1x7cad+
ctqDw5Z5abtqhBcMnsev9mscEZl+cCpi5LFjbOz2zYSMXdwQ+WXGCPUXidP785Ok/EO7LkmIFZru
VX1J/bqwHL2zcxTZtASy4BYkB1HU/ZO5zx+Nu2ExLqxuMSx5VtX34MoOlM4H6KHZ4o3JqSTEho8O
b23x1rT3Y8CU5YARJmp+mJYhqyVpNMxhMLPfxk/9limM3oPVfWjt9mAtIunOquqlJdCgoHt2pFEb
YKiE39Isufcs2lvD+1w6gLa8SsfXVrOLT+lmYjuSJk55vG1rtIJseIxmO3F+iF9ScheAmN8F0rY2
YI0vOvo+b5rpTcRv3ozyuNL6p+yj7NycLqV1c2hWkBvj5F2IX2DUI9Dh6qa0OMCSaV2qUowq3nam
eS24yOY1pS30TNtXKh2FhkQ7l3qqIykUq4PkiDR8ZET2Njhsaj7jcUFmTZ68Q4tftJL4qPMko+or
mpbI3g0gTIIrgz7H6UviSP+RZQx5pEVUILzytfqGCy0qdmY43XPaOtE97cq2eMs0w01N0v/u9C0d
smIz3TXfEra8caM7hg/b3Asf8XtYRPLyhIGYEt4TAicZi01FA7Z5hfYoib7Sbvl0jlBCW2y+7Zdh
2f3xlrESsNm4n6v0fJaUsHhfowFRD+WT10vwvwk0fCNcqRw9vdsNlW+GX6Fyg7Ud7p3hiqO4jFgB
Rmp7NP11EDnpXVWsROUhRsj00GyEjxxhIbM2qbZifk/xj8ZTi8YucQqMtQJRVoMLPSfGKKCh1Ry/
Bp6k0B6WExQ0WHbAG+lA4hNwM9ow/NXdaEm3CwOaC+qtAnYSB1usvFjKXhx9oSDbZDeYb2FMCA+S
7IbTlRnMgJHM1SwU0sqLzup6uDMP+MAD5HerOvEtVqKUBKKCqXt4lvN7Rb8TRLdTd4Z+xxATD2ty
j2ISXkBk1sFwawxMRNMnXRpMNmAHE+eYOBqmH36mGbB56Vk+HtQC1SS0CPA7fBx0GM34Ro9vWxWe
Br0U9SWpXoBY6m0AZXF+34QR+v3o8wSV4ddhWMWRjMWkd/SW7LBdRMdRmj5xsIPVpEwCT6yqXPHN
6n+bdP1DfHq9x39r9jRifJknzHpJoFFii9PMsmSTPRCbpq3LcV3QG+bPOWLZon8VeT0P29okpscz
6dQ9dVojXyWSXbWbqWd/uMzSu+xFXCl3wuAwBZfWNy+uNdykv9V/BYNdU8Br7PIAm2khkS4MFDXe
9J1jNBtmxyreE+jFvkZSwZzu+GkH5aEhFCebA19eeVzm8TWC4lmu6/iLo0sQLJNxS+jhyLOgVQnC
VljqluVk/W097PjAEygNMNXA01V+jnrAzTBIV4tD4uDwDyUvVx3+daH3lHjfD8taIErXkXXXlG96
fasZj3X6OZXrhoeaU0My77qisEPthp/Od5Ed56bpGOLRR5yHugRxx1vAqY/kgxo+2cFGQnpMnuXk
tkv2Wv4qifdjt5Emx/x1fKs+TdXBWMUbDPjPaexqq1q9MZLHoPw4zAbQYvg/nJ1Xc6tatrZ/EVXk
cCtAKNmy5ewbyl62AZFz+PXfg79Tp71k1dKpvtjdu3doEEzmHOMdb9gYZFLXHAR9TYCDdmfpFbby
8o0KsGxBSO1ulO4apv0iQlVQe/20CcUdpuxxiHl79hxkhIlN3kT6SdJhM99YK8Kp9erGUHdd6KXq
i1lsaxxNhc7rpOumWSmYaMZ4siyG0BsUV0DAYy3j1sFnlK0zS9D62T6xHcKmFjiNGFVhBKtntZ2y
yWnhVVCTdmbCLAltbFZtAfRUmlVBer0wlcdYuumCZ1m8jgv4dM16FB5CrJ84kHCTVWz+k0zrUuLM
dYzWaYaVEa6mcDX060C/wgEA7ZSj+k4ED0O3Ax252fFeHXYlOUAgVekiZ7eQ/EMZ39KblHgcB9aL
RNRY68AibUbPNJckEk/CQWfpJfG1KGyncdPCFCGdSGK7Q59TvKrBNcfPLNCDONCFm6Zs13PeEm40
M5JRPWThqiQrbugT8rxWFZYxeO8I/kGC6s9NhsGn2X6RYqQVD/PtNjF+y1BcPEGYGSMZ/4A9TM9F
h43AcS9zmzUuNCU9ZUyEKAlHfvdhURcHxcYaPONIFuWfPFvX40HRbLUEV1zUkHCaI1p/u5BxcMbs
qrtNGkrIbdWmy6K/LcX3wnTrd6m7heFhZIeJLqWinoDRli2FjBH/TmdjkQnEg78XB5kLH4PyiJmj
vuEflhpH56B8hzk8vs/Io3YVAThRwVT9QqUZzR5SqCjwEwrUg/CV5ac4W6npegw0drbPBk8QgTi3
8KofIH4ct+FxDk6C3bwDqSqC1ZiTkP0xGCO5gYtjv+IaU79o9NpjjUdj45QZOoXuoyNOwy+8sETq
zu7Y5g64P/+Kwnar3hjpIc43x6OXGLtjS/mIOwMVF2S4+DZVVpq+K5svYZcgLAvq7WjcVla+MZCC
HO0U/kV0kwQQsVy5eyyT5y55TyfHYj9FDukXLki6wh6hSG5lPlYdTtvv4Iym2i8b1dFxFcNNvl/I
oqu198IOqlLKbhlaj+Yhnw46uayGq3aPU4tnWYQR93Ukz8znAkoLc6NGWiqNo3XrTnVkg+ajJ56D
jYoUPDbHoxtzrxRHFt018j9covEdj9Iro3gQDFcZvCpfHvE9vT7We8t4LLpVmq8CcV4ZI9az9V45
8k0V4OOctP42L72o9ES4E+QQjE4f7cvC9RlWicZLq6ynwTuaLiM1QVx21iFRrhFKJlw+NU1HExkC
aoLiNOSKlyUB7MpeZdGIkA+b4zU6aG7aTxeaRvrsR5OyiRK+lGIIKcfPQUKAHBDlasAcCgIZmy/z
u2or11/y8erfXbNyZlaCOQc1gAh+pP4a5jdNw14ofmMGuDUTfLamVbcrH2/0nUKmr95emYrsQoYh
FZMsQFjYaORAvAhzLVmkLlaYrQHj2qlVT1b2jfkYFg8FAZBgXxfQHfUMuEQqsaIiKZtthU7hbqms
6qgypeiuA94hJlgf9zwahVKs3tALM1FYERo3g9y+a5La3JBn4+ShPcSvFoYw/p8BYyCdJNNpnp9a
mJPDKBdh6VVstTem+KiFS+9I9aIedGvTTGvDuk4NfOjxIG5pXp1uWBwLwkGXdffx7xdxbl4z/yRL
EyUd50H1BLnK1BRYm6vcKfvWxSNSIKQydQVMvpEQ2wK2tQu5h9JKeM6W8kJ1pniFXl7H82uMXoIJ
LeqFx30O2bGwDwJWVEn5xkbmbzwpEAWxHuQsusNMHKp6kWGYC8CVgn6ijYxd4BWSVWf+X2U68T3R
13a+D8CNLzyaM9xzCxcgw8DOGgsy/QS4FqRIVo55Gt3FhqMJeKvjapoku7xZ+pFNgGRy3EeNFwtX
QgE9z7jJlCW0MRWNwHiRvnNuyPHXzZwg1h1m+1WrczPz6TD7QHOok9DVgXPajUX03gafLTUE3wyg
jhFMma7//Ti+hwin8JFiaNh4oqtEun4y3kyjokMyzWvhDrItoYpTQYcZkMX4HA7kdM1mjVRxChUY
s4au4C+1jzFF9kieCmMRjwIXEh5yArXaG/o9R9jxYe7oM/LNiG1t91S2rwEj5qOLAG+LQekzFpi3
mrELswOCYJ8d3e70ldk9olFRCGWDo6uskBXDFbUY+ixU/VYif0bVvBivwc4LqqsADNjFxxPsvOI8
ps9ztMj596M5h8RaionsVJZEfHe+52U/ENA0F/ousXg5JLaIVzgFI4N2s4JF6kSVQ0YDKUKjE/Tc
ArUPBxo1FyX5hduQz+1TP2/jZI0M3GFWzwv2COW+nbHOeFwgnCKBacFRGQYOSjEyyTG7BxH9oxCR
jjfwIsCLhvgbXGHhDTJtMT6YePz7CX0rOk8Xjw5v0EScIJu/LIyHSpQYAwXRnQB6QdjNMjW3RuiQ
8dVj0d9sJsxpHVG/ybNDIW3U4Ske70Zml1/EYMCmDPwXjqR/35N+Zghk/bwn9e99Jm/q3sKsHnHA
6DbxkhzdyskfqdUJe8G3NH/R/DfpozIIAt3k4VU+7QW45g05YZiX2WVwpWdfgQhf3hYHN1MZdt+k
1ZJnR5AQQR2LTkS+R7YWqHSnrGKapOONni31fhMhWzTZVlaycKuCHBHXawg3/rjFoOvYPyg1LfMu
rijIttWbxJnoZtOeikNzhuqGXC8FiBKGOR0uNN1/P5Uzbwp/XLZezRANhVjxkwPhqIXWZFpWfpfB
XfaEAJI6nuaxG7ziWgy/1Uxs/wOjV9MR1G26Tj9UqM5YutGhJ53775s5s+v9dTOng81wyvK80riZ
2r+BSZ+5gU6eeUGRrhMdvG0Gh+gZTERWFoNl7aKX9LcJx9/L9u/rnxwBWjSlZRga+R1FB9h2Yhz6
YO/X5O/xfQVFfqXkw51sCi5TlwkONoGm8kNn3Aql21/Hbl7OAkEfkjK9BL1rDZYQRkvt1ThorrId
tos/kI9hND8q13B9sUIO3yxwz/ihmFPAvPSjZ1o8NwXllnjc2HeMYCN2XxSZBSyb1lr2d9ELEpse
WwcVK6nitb3XQyf7mhPfMIxIrxTaoQQLxwjWRTp+Zin7wAhTOCXXrmIqAut8WM/qLYeA1osjqvkT
+vX8ZpWJIqpI8U/JwmJAim9KM3BnBIWt4zvgSAtyy5EQt7MJgEW4IMXc1eVUxTN7IW/ux5VPB4IF
3Jd4mFeOax1pc4eno7WPSQL45tjfd8tYuR/dob6yLBKEMb10x6SDY/g16FcC9hlldZskHCX97B96
afCrX3ouJx/ZlODLJQZhcYccswXo8a8oK8s3gg+lzhullR7e9tEzoj0NEO+xT9YhJqYrkyo52rTl
xNjgOn311+hYtjMrsF8oc4YsB6ojHdCUIO8IFz5p72wwi8Cr3OIR5j7+3tZN9lrF2wCFFk6U8AAU
Dbh8I2e3CWCLjzIiIk0cEBGuS+gwNG3XOcdxcDkQVjm3MixTZxalzbLzkyLv2AipJh+PxR1DakrM
ad1C8/xCG3R8oS0NjKXxBC0SbbLbYkIdOIZFbgl2VyAUBKjU3y4ZeBru6IRN9IAG4POifyL2Xvv4
9x50fiX9uNOTAV+RNVFSyN93SupUh4pY3iBUCT/iFYq/rcXg5FUZ3WPqQJrrGQFtpI2x0T7LpbWh
T1mFO4JwLtzT2fXz455OarEqqofQHLin7lmE34LkD5OgykEXNW87Ryf2Ji8EWD5uxD/Tl/9Mo7Hi
AYWvYBfSjXGBJ/vbVh3ZIfan//syTz42ho5qlhfcDt2xUM0gg/5AzV7Gq5Sgx3HRrHuvftBfjEMO
GroI981W33UVIaWYam+Zh+BCLxPuSu7DhTHxN0v6dAfSRHoYkfMMn9aTdVbXk9/H85Maq2WztHYj
kpr7W+2uAPHtWGfb+i3Vl7N16268yo7L6o74dOjkxqJ/sLols2wGAOBrBQqD+3qw+Ws5X8jS6oCF
CahS99l7tpWtK1l87MSNUl9HvR3vetVV78aPQb2aWQA436LtonVyW7QSxMxHLyrBYUN/K8tvJWlX
8KtrUqaaHojDaWAEg6z9QfM/64Gcf68d7XeVqCm49M3yPxOntm954I9iNbdaQ0i7tLgTyeXBiX+q
7lXGPiCOWXPlR7ytYq2VmyaG3I8P1lbjFDK949sRChy1zYOCqp6I5oCI4opSjqkog7Q028kIbojb
0u66D8yLUPExyiJoAV/FBQVosNPGTTo9TixMkKmNBlIIhlxTPY1dg4PV1gKjsP33Hl3/hZ/824qN
9fnjJ1snDP7U77Hdj/nJdOe07YMT4zHL4Qfg4Pi78aMMiLv11KW/ZepZ24xoL2EIF2/hpJIY1KPV
1HFS0D3FAkZYmMExI02c4V3CBH0R+XgxuOiRQGJsSLM5yPOFyk753c/+/RRO2gOjNo0iamNWMnP2
V2Qe9G95ZPf6Eq8rffTiYhebO42ELGM2p5RyFwdt+hYGd8SJXaV3qbEJmjt/K7lEtBLLHNjy9hKb
5Dts+dcHS6kAKRmhB3/yd1UObUGYujIvZkWv5IzMzDPMpZbJxwhDeVPs66saH2f1IYv3lNbTEw3m
k5ktp4P2agIWgF2gULTJSaIqfbfi65wka3Ltr3IA8v7K0m2YBtFSWF74qs7tyIRHfltb6LObzMlt
a6qeGCPRK5UDb4LzoZEdY1wWyVJT3Rjrh9Az38aHZN97wUH6g/9s7QjjV8jUHFAZOGHVymTdHQLt
JrzLPbNxaKIbcRFfietx2e4AonEHN4InTHoST5veht4NcPQEGePwQ4tvLplg8AUVVMHC+lJboJw7
rzXLVBRZFEl51U5OHKvsEwvD/+LuGU8YgJlRnOUMEwciMyGn7w4RbVCGlwIuOnK9UHbSAufDe2tY
5M8MMVtSRWFhWesoBcoje2uR38tL7eFyjvjZZQ4vDSK9CaKlnnqMqKbUV1Xbz5UfCn0EmihMPysS
sh+sd3ywM+XBaFkewleDFx3TknmDFjz8nUhikQumUssR26HkturXafWUM5caUXcqq1zfqKr372Xz
jQycrvaZgG/ScEmAKifHkzgIVjfUI4k93+T1zPIIRWuZgoOhI/FkA37Q75VXqBMYQN+OHSSRVeqv
5VWG8vDCBnG29ft5MyeVztEy46mVp+IuYpoNmSq1hT9Efm2VJwzbXsSP8IuGZs5EJeYDN/c62RP7
R3bif7Nd/7yPk7UmGbE6JMehuNNa5g22vEGJYceb6BZ7f4+9ci0+z2EiKJD/K2qohnkpUA52Qxom
0if7T12mRtJUGsfjplqriMUj9J/+lojgmYTR2fof4YszawvW3CZXl/jzZ6Ckvy8/7zM/Tmc/E4dE
j5XiTmEEDH+QrbeicwL8svEN1zky6H1fIngrx3SjoFQp4chALxEvnVhnYNi/7+RkaTbykPidKlFj
Lo/3E2LJDoUIU2foGrtyk91hBUUqzloc76prI3VA2yA6/fvz+F7+vz+P/7yMkxUZdn14jLFwvhOs
q160G0QLS1HZGPgWomAQlyrxxF6o7pBYQQO3c1qBEZ3VPZZv2nQtpq4iXMWHMd+awe0c/Ar5hZWr
H6TGzSKvTLYBM0J8jyJob9210N4IlS3fhSYUgJ1Bctv9qFxb7bAL2pcS+gEHI4nsnbgHLNNgCAV7
DYM4K7y3JGVhQhuYxDf6bIacgnsk8g2ma3a8sRhp9TAEQvVpopzCWpFzi05N+Ir8lwhzoVYeyKwn
8DtmUrnvctewnqfpTZjuBWKQbqTswod+fos0VRnnDKQ/5ulmjjkOSUimXsxOwsOyWmcvhfYpppv+
evwc3tt+EWFDYI8JQllXR/fz2kmecg27Bu7ujeLme3bVpwae4DcAy6g3fvr3iz9bBdAYmjP+LsKu
P/kKVT+JwmPBHcpeC6W/Ox6wrlVxzz0w3MIiSbcnYNbh44jW5kY5EGWnY1ymLmGyILcO9WX2JkpO
9wXgjBqZfdPEC2kprqzWNXz8Kq8nvBOUbi0dvfLSvc9H/emi/XnvJ59wjJurLHbce7jGdVxSduSu
zFxkgHqYyDr622XJ/2g9RbXHa21bXpkv2nU9uzIQ3sosXrklQknyeqYs44pZ3fQSoJShkoZQXTjY
aF9YD2cYvFgm4a2mcQypzNVOilM9abUmMdW5OO2cDgM88i/h4IEjwGPim4vBhXvy2i+o0L4Zp7+e
lCFKiqhDYP6Vb9kbVt1ICptdUBEfifdd9aE9IZ1AP9kzIlvOe8qlsc4ZGiw/9sdFT5pVWaqKsa75
sWSOZ2tsvmLLCf9866KIASN2yI2gD1meupulzIZ4oVI8Iyf++/onleIxE8KwluTvIz8nad3LSUHA
YqJb+jOlMbAeAmpwnBi8GGMjef3vL+vS5fWTXsgY+kocc34+1DUN6J0wF9oQBT/O1inkFRkSffEi
04oH6l5K3y5c/ey38Z+HfzpTMwmgH82MNz4s2xJV+VK16a914GWXwKgU1UBrW7h2Qn/5IrAOeYom
EAv2X70DBtDsfswX5VP5YxME1qjXVDoMSCjUoahMHtBEieSyRZoG2/BteEXWLHiA+v9+BMp8bp4u
ekuRYGAzUDaV062t7EgXGcY651zt3fExN5aZ4Y2TNxSrigcgBnc6hwNg3s34TH7xIENrsaFjgsb1
nVdGjvZJhih2J0184yurEunlTbU0MKZ4wmBN9mcTtuoSEm+duWuCFMALcACnLjitquOprgelaGih
r8hF0fMbq99GwVWrFTbPMDYW9TYi3ItejRNlcKp73I0g38QONjfGVs2caGWmTktrxAGMWxImGc/K
PJhq9sk+xaWwtkvDjR4UNbEliK9NepViV1jAP0VKulaJB1dIK0yfh3fzpT1egx3495NHsA6kQiZs
4i539PcGn1BfXCif6s6cCTFytFRGoAxHfapup3qhr5oHNVrilBKthPQRep/U4RS0lx6IOk829b5u
XVl0DIBf8Sn9EzxjTxNuhItavnPt1F+P82QTig0/L82EdqodbRA87Y/6NWDOhgsohf9riejJXMLX
y56st/a5NlZwt8zqtmFv4sxYYlv3HR75HeMgE51zXaHuipYpbL+Xfy/XM9ulDnYyRzfO7Z/8/Ut+
FKTksamW2MnDQdyMyYZE+krH6UzMpgXEwhGhGYbRJGyCp7uhm2CgEaS3l47UM+YVSA2pVgjjEdX/
kTb8uIloKCYzEOrhkGtw3hfWfnQFbLrLt5GPdNyp0Gt1jEqPxOfEt227jwPcn+jyEpwQfTSfq4CB
HVHd9jHHftH3UAEV2N77mGiyzS4TZMy28oEyVHEG5boKPgW8PmVU6z70M+o2+Dt1vtYYpWgXBXJn
Sn5cVKjCaKsVJhanTzgX46Y7ymF/GOeEgDkajvB1fQE1Gjw37DbFEka23X1b81Wzw1ELOOReeM2/
8Yu/b+KkaBnKLtSPkd4d5uFlj5X4giB1D/o0aTGgKeITiNTFOI35rPl7K+Sic6iFiG2dqpwSa0yN
iPJjEPesrexG2TYriFCOvLs8DjpjZfD3lU4aia4Su6q0qnkVR6v+anivrDXf3bdOG8KjbufebHLQ
AwWgVAPQLDEAxpcT5+dZZzfflwaOi/vR5Ga5J6gQLeD3XqrMz1Rif9/nSesbqUNWVVLUHzTg1Y5O
q/UGfPSgRc4pHvM1L/V5Z4qwvy95shWVhdpGcsZLCNfto7KbZRuGbXjNG1JifKAuXe+MWPXv653U
P3rby1pn8C0TUaY/h81zD4rQu3GxLfR1lHstO3J6D+FlIec7AwemcNcbuLyo8/vKsEby11r8hLUi
D2Qab1GXtV8WY71/fxBnwBBukz2PgEgZlsCpwlHXVEHx0344lNNVG28wfJS9MXFLW7Pu1fC4KPv7
QNpmxkIbBEgBV3X7rNmEzkCn/kzVKwLE8DO7ULypc9tz+sGY7BPQTDiCf03N6nJMtE6W+gMeOO7U
rNtkRVvbEzCWr+Dv7uHAhMSjAd6WTt87gmJDI4s6x6ewh4jJARhgz7joslmBj7JjsofHEFY2KhN1
LUKAcAkTA1uM1+kflFGYbr1jbNNgznfhl8wv+dcPwdqGEgj2368iqD4WSh75Y39Qvfw6wxVR8Yrr
yrsUUnp2cZs/rnOyrYWyXx2To9kfJJjp9VKtlujUX2UehzZ/VMEtXf3l+e4Z7ERXfl72BDvxgxzx
WMShSaADTlgwtKdl2K7grxH+0t9H+aFLng3lVUbrFXqRvu5Lzs4B7ndOcs/NpbQBRZqx/V/PWyaT
jSR6TYLcwd//eYBqaSpGuI4fct8lC0q86ZgZTvsacDQRWdO1qyV4ZmnPeftmTld+kyxy/64WniQZ
LaX6OTDY9IuboPiMlBckYgqxGXlPwlzk4lniNZBY5AS5QXUbCMwzWG/DUC66CHfheO23h7yJF4H5
3FqgH8S7CwWxucjk4Ap7TVkspOHJ8jdjSCWEtKjXZ4YSzgzzkV0367hN9z2ZnUncLUYB6/HaAIJu
cRDMCKGARpATDIgINhhGT8IdumU4JSifafGp1UivpBvrWZSzRUfgB/5Rdi97fvBc5pyq3OfIRlIh
DpAxwSaN1DbrRzxvgF4higcxpSk9gXaFNGrKXPZ/mewuUsNmobqorqviYIp/hGpCrmEuqmFtYg1s
Bfckb0TVCx7eQrLJwmcgiTxmQEagH0HJ2QghG5o3isl0Y+We3jyjPKJ84v/ASZTbERpfPYvdsCw0
CVK2HIziDA/yf77jG2W0jyVQZi3bB/lLuUP7htHdbOrRYeI7NTtD2AlzyKbDQMkcb4rHGjr3u7JF
LohLW+FYLv7206w3Cl7wSvxUUfCQRQlYxQWazTGHmu3E5nsvP5bxMsVUzXCkHJUFB0M0q9DK0NFb
2O6zEiopwazEWzF6terDnD9orEugyYo96YgNOb5M/MFfFwSsHnM4b/7TILDZ5y8NqrL8OmV8LiEM
fSnIQmFikrmtifyS+EzHjx7ohVt6heY5MCEsvJbhWzA+ZaSqEMkdkx4uzfayiX+tECkueWN8MMku
jWwhnJUPMm6Ewp2g82plZ+6iRhcvhHGbEFlbXOsKL6J+j48kaEGTN9dmcMgQohr5ZxweWu2QsPwx
9K41lxE1TFypAxQbUBRcZVxQ8mSAx3SjBp5/3MWE19Rrn9oBCuaBaxHJIvqbChsBYVk0h7B7IEqE
qUj3gIdOl9yNJmlHyyK6rxBAZAdJ3bfGDuvw6CFXvsKVrnsRjz4gFBnauljgN5QdPRlVNRLATThs
/PxC/Sf/Hg6yYzE2mQl6TE6ME8AtKPCiT8d2PpXlaqEbTqO5Iu6ZFuK8nQyPYRaYuopp60uNcBKX
JjMW0JDCMko88VKDfvb0/Xk7J/t2MSo1Pvjcjn/cdDSDdqbhzbAoUDqSQ44z0TTrghATslzk58mF
tqLPQX54iQb+LVjqpdCG7yr81w6qa6IsmdSrTCb/3kEntZOSKh8H+ImOltghtu33KujiXbXO6wet
JBKnI1gSJ3E+USLGarfHqRH2kSfijodMt9nOQyQCB+O9CYlAcbN43vmPAVTqfoV+DfPbf9cw0hli
xvxW/3PT87HwY9uvNKVvy7AbDsad9Uz0C2RLDW/T2jkGTiSRboFe3V/m0Br+IC3usZOJbfhZomEj
7ypvJlNbhfA0UqVe+VW8jKJPSV3JxdtoWYtxtgXkv1PxWbDT5+ievcqkT5nH2ehG54AXGbYrVbLE
RZcazhpweBFjJHb6bjzGThzvGdKGm2Ql3h9dkiMmuYOIdd8fif6yR+te6PZ1d608oItcFJ8CERTv
A525asOHt6BA2jHaqRit+fI4fpdeJGr6Lgai4t1slPnHp3bne2eHuj4eUEQmB3VV2Ggn/IMGeYfl
Eu2VG4MO7xVlrsyWsYyIcYdd2TOlxEvQ2lkobt/CVRFtMIk1a1tC9ZTywkogcOPSGjuDzf39uk4+
QhRaxmjF3dyEsehJIwlgBKLcsGcrmwkvA1QAljNcCOxV58P/19I2JFh6NGPUlSfFgS9rxRTX6nBo
xfvK2sv1UsZfeddiwsowssKJbCAxCvVl7gyGjfEjb29p5Evp6PBaNCySFvjACsUN2PWoYA82+3AN
1iJ6I+HW/2IKg3LxBYJZip+dDqBMV0W+WzaHjxZ2h8zAseQLxJ+znZT540edtDW5Fje+4POjJGnB
HLF8nD3VjnuD7n6h3TIUkFz1YvrgN3D4r0d50txUZTKmVisOhyC+k6hkECDvILPR1sTJOtVeggNO
homOIpHDynrOtB3JzOj2dBshNzWGa2xSp/CaT+VNXNro8RI8brOnQX2paIAWPTla99VbvCuRv2HZ
7w3XDNPzfQ6GeleQLmwrES644UGzzSftM96Bj82h9kBfqubKWDwf+O6orC4dH/PT/MfvNk9Q5bLI
grjLWLlSvBzrZYk7t7wgkhOOjQKbxEQx5ynBdu6zR5X5MShfuYZAUli29CCh6aOoEdfdAQVadJH5
cv67YpY0a1xU+VfMjxQ1aZFIylyOa8PWEu8gKOEKQhpuvx3NdXADU1smL4IdZ3Vxmj3X+r8ezY+L
n+zBoKmNMdZcPIGS78kkbifexGfdIsIqHZoQJunFbP8cAP9feC9n0TtI97SyM9vrV3aOnEyDaB75
CnpcguiiUUks5/zZ8egN4kZPlmFkE5eaO0gr/Ws0bpd+/hmll65YxNkAtKMz+kUcSdpW65N6mvc0
a68slV0j2+qb8G7ewkS2a68i+1q3Ga+baygOXv4RDOwtWxkEAidlrBNyXLpx5oCaKmGV4OT/Be2B
O1TnpGpCm2WMxE4OSWmKCijx7BQZHsau76F/zNSHOt6K6tMYbEp9h4qjmPaMhup7/PCd8Lgt4GSL
71OwPuKu5fz73D7jzsgd4aw0B2jj7CWe7CKJXqVd1/jDYbw1X409Uyp7oIS2iYpSGheUOPyjPCHJ
r+ptiDnLR0YnZTjJY9QtKlfF/Xjh30NIB9E+4ntGDMkVJyaT7ivzkKDLRbvW02jZhsZJPF2Yb/BS
fy94VbQkg5QfBrjat2POj6IDJzIziM2J2u2B4bYkL1QIj6s23QzNvYJzg7rTmdWPzAboSV2RAl1U
c08svnpSsFSOA9WkwuePUXotGkT6DIlEdYE1Q7OI270eXwf4r/e3cbAZK9eI9iYDEPM2N3fx4MkY
RLA3arChpPSOmt34nDmU3QzyqsjMdcibqwSWowm5TVxAho4CJxSg3hFZS4+KfTSqPiRJPrSAYi2l
TPMVl15WYFtSiD/AVmK4zQYX427fjtf/P2ACU3XTZr8fXUIIVvGT1SMkDVBkQ2VOdyUWIWFwr5Rf
dCJa86ceJJT8xUrVvzI8G6qXkANJx3UdV3cL0teFMeu3YO5kB1JBjCRRFSWyYb5L2x8vpDWH3PcF
dqAeHS0Ea1LOCqd6Cl4N4hGk3UyGvAcXfcqRNdrtPnTRotj+6zRsqbL7awRd5uhhS67QiADwJ8lz
EcfeWO1jc50HXorz61fjqdnKXHHCYHNynBaG+dh3y2Tw+vGP2H1a0jJqr63uthK+MgrH/0Pa9Qzh
/utXnrQMuT/hvBAB8cpX5Vd8LdvCYpZYNO8IjK4YnuHCtey3l+DMc+j9Xw/3ZPcoZVWzMuUb6oG6
VcEYGuYRuqStjtoqco/lXRdvBJKZfY9uKdwM/lelUfFc1FqcqeL+upETiFsqxqG2wvktG7buDdV9
oTgYDWBjUgvrOt9PADGoqZcagYeTE6I87x6LfvPvresc8sWAhnQv6OCyYZ62SW2h1Fqe8Tiwh8cO
mBmGDYMoZOy3Q2kKmfq+bDgEGbPcMi2MF123UqbnvLlWjo9meGHOew5r/utuTs5eKSvgswnSvPJx
Xe/j1dB5meImTknYBmOdQHUzbQN1H4cEfZG/RC+dDteB9iNHWHm89kF+ipb9CVsDfCzxRvj34zp3
Pv91gycVf9r3k9xAtQLQNTAspiJYJktuDiV7GK2BalHokR5NmTwod317fbFwm5/Ar6/mx/s6+WrU
LmumYX5Cw7KR0a3bWNYGPB/bokSrj9dJNSyydgm1Nujo6CjP8K7K31TOm5Zpm1PRtt39+6FY8zV/
3ZOikBHHAiJl4OSTqqSkhRTEPU17XLODCMMTG4ZWih9rYIslDR/0FOG4nxRU8QFbeQpaOWE7qFNc
Qv6ZPfWr7ibktRk4M0Cs78UEFDJeRfENilkds24ZYyT86/X+Xm7xWNY8Ju64qODKAw7KYPNZf+5A
4ywMBoiOW0AH/UQ+b+FLEn6kzSIzMCrBWWTVFhuS0I6cPf2nfLzHNYCss8xrCUD6RO3VdW65Fa+1
tXUzPvHogorM3JuUwJsjQ1NfhtR3UOStyd3Mv+u1qfVVCxBgzgVyfafQW/uPVPdDcOe3LEcPJ7JL
B/a5JaDK6DIlVBwyahxex4/jQRRzC6oCGyeQhdt1Nh47M1mpXw7ukOPfekn9dK4cZ6jynwuerLkw
zfW0xBSICyb3GAYOtD5XpWc6tTO49JZ/BGIlL4quznWEKjUVMVlwgC3ltC4ZujYQhGM9/06f5L2H
rvakZmHBcleX4Wi3N0l1+D/82nP78o/LKietUWIOqammjPRmj1gSdNSNqdMWoW4a7uY+oHQ6N5T2
OADZl6Ys52D/nz9ZOQGtMr/VfUKF5q+bwynUdjiKuCVPOYoPDeHfF0/Ds2uJLDLTkiwIDqdQQlFV
mt+ZWndAIkstlJCk7K86l+KGCOXh0so9//uQXouaqGAYcEqfVoc2j9ukmV/pgBvQQjGuxuDOsJiF
DY+g+AESx0B67kZ4JuUm1a/lcJMTZmWCD0sUaGPdbYL4Q6SJFsnTjigKjxE2fMm4OsJ1brN3fWCu
UO5S/Hnkbt+Js+XbmhzunAgc66pjTlLEK3+80TpHhLlnEw4EmUU4dNZjnZTw+h9S6Z3pTk1LbBw/
kGCOlEWYyDXRapIwy6wehn5lPmW602fPAwo/ByMIRq/4wBL5ei0SeMTeJwQbBNAx2Y8jhczEv98O
X0JxiBlTpBhiDOvYuFL1fcQurelPaqJi1njdk8zX3/vvSE6PLiMXzHQVsm5iB8uckMhN5q75mkGg
5Eb9nCialrMJSUMWAW75mGktL/E6GZye2dvVH2/spEoJiyrX+2DsDhV5SlngPofmupBuyuaIaAJA
DkuxWHpVU0A8KX7sRzzWcCgapSs9dVLSOVVYPeJIOGbxlau3ZhszuaRmbp8K/48IxJQP6ipLNTuQ
Xwfrj+FXbnWjVP69kr2KvKBEhSpUbKPxgVxIC3fWyKL/5GoaEWCJKTl516w0/q060xe6Bd9eSO3Q
lBe5hdUafTpiMhhjN632IiOCDktlMzDyyQzMhOKDJA/LumYKI5PSVWNGo0k2vmN4DhgIm0YAS77/
yNqmzYecM/PRX/TpLdLvp+AhIrJQvxdJtpi2Y3WT4OI8hO9C9yzon2mfEOPlA3eri85aETW5koTW
w5NkafSD1w2ZTYJzzKTWMOvlZM2xsZgtmwLMqUdJgMWg3IzJ1vBfMtFJtLeiDteYQoNSG+0S3xGj
sLXRxVdPm64wZXcrG5clYXiBcmqNGxliojt6SbFLRacYwLId/oYx2Sp5UomHDho1pqNPfxhwVBv9
6fj/ODuP5ca1LIt+ESLgzZRwdBIpymuCUEqZAOEI776+FzSoUjLZYkfPXg0qCcHce+45e69dogVy
9G6dMe9S40Mf7AKoj+ZKrpfxZDehZ5l2HSxAeMZP5Q3NMc5SlZtpvwcEsERwHz/gORDchFIHWWKZ
vuEsK+m+7pnUKbcZVezgq78G4jjM57ExwVDtj7DRpCT3VOaYa8VuXANuBMF/llNyH1aNauN1w21z
g5iL3JrhsS4hXj4qOXlOIu3c047W07tcc9hDPHcT/BKoLE4L7X1S1mASKFzLVcf8Jr2dhkX4OV99
aFv6IpeBACym2iuww4+I2KDm1WShNmskyNXwWEhLtVt0GUMuHQ4fXlaXOaFB3/QR6kIYe9Zvsl6N
xpNSdiTIQq4mb5o78UPD04PwplqLFBOn5+yeo2FxN/wRnTEgd/i2FSMgpsu+4bOmR2jT++OZmJtW
dtw+WKjLlpmR+dy8s6HyZjGDFm5H3RU7CnH6jGR8nfa54QxPjLgaqrryF1/YyzC6KZSVe/jx2W/G
A/mu26Wfc7+oW+g7xcABkG6bbJlCUoeti9O8BbWcpit9yUCU/2zjQxh8TOpdi4Dp1C5n/PwmSjZk
r8I/HRBajo9MLrWtVbkwpHLM1TzTYsOfIpR/4tTlzzrCsSsc4z1/aua8re6QdshA7DjlWOVgFIWV
B1a6pcNM/lvzKFGHSegEgZ7pvP92+Ulv3oseUe4dI3R+c++zexcX3SN3SmMC68Lh0E2k1gsD9e2i
0QSKxw2jZ+o9VDbl6YZfwwfuJoGHmxrovwn6WwfC40jSjYhsDHIkGze3ViQ+melF7YiZrTSeIq7o
2CIqbOQbhazDZlV3Pgw14KxiwFjYzsgBBOtDNiTNUZKz0VkMb+GeFI3H9j5iVvJ+rB0ZJwGjyUX4
wMsPMIKgVch8Pn4CxdxIx2VAHyg+iKwMxjOjiklzeOC6tSy7NV9gGKwYhpRQS7MGKLhXhV6ruVXq
I6k1BUeuHRJrnMyhmczMA2W3RpyiuebqM74yij9IFgteE4ZWnegiNxvLHe6OZoIBu0maZdJC1mTC
umySpwGGK8DWDCEdgLl1zGtIPizfNz1muj4f/HMGkY3JFtB86cipl3V+rX2m0YsuYlxRn4DqFK9C
dDNPxRvh9mTO/zy/PGruibb2Hqob8clJ5uUDX4twIwH6pXf5Yale32/AJU1FAxDxpWh/h4lAQV85
Q4FtioZiKR5XHf8tpLmt0ILu1N2MhBwsYozQ9AX7CGhaa82pjrG2y9MbGWQlW3eA8nykkECXzEyd
U4IYrrrOo22rDwumzhztBcY/CGaYxravFUCtCM93g3/3rhN/ifFTTy5KDOJJO4R32hwtzCtoc4Ms
m00PNBAYJ0oMGXwb6blMEQm5GzfkCkZrXXkPotdB+A09LCVuSKRLQkx06Srqc8r0M2BtAuXQlY8R
YROCUyRHoLq/o54h4j0kHIuaRHmPxJf2tGR8lo7rPI4h8d0eed9muJkQ/KYpY5Stq1L5Gscns7w3
UYK3T0V7R4qrXfR3JDMqHKISIirvashvGv+IzyknjTeGvm3ghf182rvYQEGSMvflTZGu4dnxo8+C
GGxNgdBK9WaTNi0kXhNyUwCCcSyKuHuY3hJr97Ug2pQx/8+69ftFnB1JRtHqy86kkJzrVtWWFse7
aoPSxE9deErXGrwXO3Lff+7shJvXk1kZLeOSHJQd+zorNOYlzgct45sEItsuj3epuuy0HfmjVezN
9oQi8k7huisghDmqg6pjZiSnvCaLunQh5Wl7GroSuMIBO7XLpPJEXpNTm4QF+PW82qOURlMPg9Sb
9qc/nQOpXmWI9Jrs+VLnpMgrT/bCUIjmlyhibBRVAjLO2tiBmpW1emSIr77pwE15nLs5e1X+zEen
9eZg7dPr9JS6AjUolK+ff/2SouH7r1tn5y4jr+OU0PfhMKsLZRw4JUWM7ucPvU/mH/GfNmVV9NRy
+qv8EHfwHJ3KPPjny7iAsNH/uoyzIxgJhYYezZcRr47L1Enooai3Qvxg5UsoYlRbnIwArGo3A+Sq
q03BS62Ub4/Ams9r3872WTXpiqDx6+ZbFt0w/JmTYqgIG4oCxT6ybblsZ2m0vqa8Uy4V+vQS8BPN
bUD5XHGmmOUxjxljHABC6JU3wiJH/L+o7WlpGQ+VQlYMILmFhiwCYGr3EMWQFFpPsqMNePxiXd7H
vnQP6S8Gqkj8Zov+zP3sYf6ReCt7JU7nflX+uvK0Lt+v/1712dQ4yiUp1bWWMelT9ZAt0SzYVBVr
4WacrdU2vG3351/8aoieN7sMVZIsbW6//DObrDsjjcNgbtuuac4r5mqKHOGlkG57y456uMwk6RCV
bKs5AVowTRcVycyQR1U3pBzbql4KiMIx1sUBUedSeMg2/aKASuckH1RSVOLTTbmjoZ8t0KlGg3/l
8i895u+Xf/aCVcIQ5mrHDQug35XETGwTogPW1esIoCjx6yP4y1Wa3pGyVIO/AJBb8rKp93qyMaG7
xFTW1FHpGrojMZh8H8FTQT4yQqoF8jkqk2G4kZllpftEeB2Y2xTj60l9j/rXsH7mq+liX9MgQ72k
yYekPl9bqS/2s7//fWe700k4VVVuIfsBjAgwJEdkJLi0r0Wng3WSrwS3I2AZ7SLVzcMsZ1C7fdts
BvwYV5sr867w06tytklNY9y1xfxyQiP9kLVNsco90MUykn1KEmD3I0lQoEogAPz8lP+Xu6BiwZBk
g4nG2VoqqrFpRiUjvdrtKofuGdaAGWN5al85ko4cmwJkRdl8YrGrwgu9gtNX67TylS3lq0f37y34
74WcraZlE3aJIfA4DMHD9Fvgl5R8juZdyxuUEp2t703tuZAfW5FUtYX1lmL5RehDF1sovCJcURh5
HaCeqtigHp0d5MfnKzfrUg/M4GsWFQxmFlq6v9fcMTs2etqx8hHVMFWrzlHZfLhdOdZVNkDEUsJK
UG8gmdk0GeRwA+AO3doRlaVnXhP26fOj+eeOabRcQK3CWjq3m6VWlxITw4Sh1BYVmhxa5SlqGN20
NcoJ7FeyK+N35pwzOKVoIwyTlsMchDxXFxhAF/RpKptZMsS3o1075dZ41HzFFTftUgSg7weL8aP8
sPzGZir7C3yU15HHKmFZ/0AsOrMrmnTZr9L1PMaPrqw/F3vJhk6qCS5hnabyWY0xRDwCer7DAVut
q5Mur94lhd8nfthh1LiVpreEVZDCcgDFBvJ38fPD1i5NHb/9/nmVocRBaB2HvjvAxDjyNx9XJIcc
n6TP1u2fysYrsi2GqV4CFfopZrcFU8hNwWHG8GTTMei2gJKn7TUtun19d3rrfhXPwdK4K94jRFWc
xekSkXsKVIQWVOoFH8SPKxwJV5b6CvBTJ0pD3bZ58dVWeeKUZRXeiQwGAB0xuI1r68DF1f6/d9s6
+/xEPe3z/sir3X1IaL3cZn8aFiJ02s+ZlDCDIZjXfObikn2Kts+i3rUbDIEfuPeeEBh75ZX14PLb
/e2CzrYfQxvbKkpZEmN9aQ23ar7ppx3TzVlnry7a5LYkcV67pRUcTduiYvI3avtgekmGVzF1M5Ru
c2CP7GZfcEOSZGB7H3+3010kUCVSMWZ2Yk+RjYXfZA4Iz2VVN8sB3yrp5qKjAjSpX1XmQLTLGlrF
aDqN42eMixkgn18bXnCoopsGu4FjOOpVM++lcuX723e2O0llkDdhMJ8jEFFkbrXK3JC8P4xu+AT7
bsGr/5Ukf+Wlv1TYG+Ycw2zOyplzM6gyKJORpUN3MOgdnW4p88gAeRyNjWQt0QuiykXPNqyR29iN
+pbYkTxT2yFNU5GkMA/w46OSFcmeLw4potDkNu/2xvShYMjrC8GPPIaQ9CA8qdik5BQ4CmvWUXuc
YKqFq5Rxn4QDJ+j+FGiqaKQTR+OTXy0FT9HYE7hOIrNxdDJNWUzSC8UjVH6WX+HKt3/x5IpFiEG3
KSlQTc++hvZ0CtvihHBoNmvRkO3LW216MrNfSU/YQHlv8GnfSaQ9gS9uN0O3E5yKsIgYIvyVD/Pi
IOT7pZx9Bz0kHKtWVERm2+KBt98PVpgVabBQOTvK68/P/3I58O0PP3vtjv0AA12bFVPGSqqWkXDD
XB190tEdu6XOBINaCZ5O69OWHN6h77LVMoWNXHou5dUQxouL0rermT+Sb2ccmd1tqov5b4dLRmqN
fzQ2WYr2wXTafm0quPf0RW+tEvoGGPuvDhYvnjS/3/yz03xxDKdK77gdmJnEJWYxgzyDJcoiIPLe
Rz37TkG44gZgXq1voAoA0mCqfpXdevWFPBuunASjzRSDO6HqDjOwqPONZjUqOAlWAQgh0Dmy06Ye
KGJ7+J2RZD5uzfGJHT++cqq5eiVnNdAxraxJmxjzkI4gkahiT4i98DdQCRFPad6ZTu9pmmfIvsaL
Qloqtc+1evmS6ZPTpzITTmQqIOnsNS2yk9pns7BPWAIcDnGELOiixRmSY5aZJ6B/klOigSIqSI5+
s0cUIJPhsxo2POTRfJxUP9iqbGksYxxSFhxYza1q3gnCH/NYrjBB2Fc+rLlaOS/Wvl/x2avc9irT
YtlAw1RvSVRTrDWUhhAMAGFcjKWOznEqbHO4m2hUaOs23sYmzzJsNwStQvQEtSfCBwgBrO57xZGx
ltXPovAqMFP8+Uq1eUH56UrP3vkuTXLiKPRZ54OsJkjXui00rT/CBVMzmpb1o3r6FTvlaSv8lpG3
8neMt0X1tS4wnogGnO42uVG6+KtKPwTADzmyPWq1sHmOZV92woEBXOGgy4OfLM4JXuWKVnOGV6Jc
ElNWQ3NBgU+CWUMRH2BbuPYOX1pXcGPDSUSESRfr7B2eQjGPO3jiDM8NLFnwG1cleK45NKx6UfjC
+Bt8hO/zISKvGC9euYBL0lloLP+9gLNmRNxFUSUR9sN5j+BiPp1Tsa1jPxc2wWlrKe+DsGn7m1RN
Fyr3ZwlVyOXxM+yJBofxWOVPnXtibHUE4x+uj8qjyHBszv5xNMmTPn9+Iy5uCt+v9qwSV+upLPXE
wmINxARiF717eS1i5HM7xm8eM3MCzo7Y51a98QufnTnPjJxQvp5BfenI8+1Kvq7024YQlkFw6nST
Q6K0aIIbInEVf4o96J4agHbVIWgI364CfJE8Qi/AFcZJelz34+cc0vvzbbnkG/r+EL82j28XU0+V
kkY6t0UgxgL/eL2cIK2jd4XYNRg3QbSGE17oHI2MtUFOZwfaAwO02wPV8yEY3I3LvFvG4Vo2PYHK
R4HhntKVrnwhulNhhkycwa4d+C8dq0wd6bFlqKJ2AaJX51XTa1x1T54w0C0QJRhjiALyyTWe5uwF
LHhZQ2AigKMrxYx64cMzQQyKuFEMTtFfrcVvtyzITDlVNARJeJnBnLN5z+UMgWuQbVPZnfR1T1CP
bX52I5HXjIa7B4Qm7Z4QsYxhB7w2nB0Ys3+1/ixk4o6i+FnIC/qKEXFMSDmEkz2c7F67SbsbNF3C
l7Atwlq0g7siXnkFLtUHf/09Z9/xqA2plQyocDovXGqEYNOFDSPGxHcwqMiIdqzZ9GG3v1pMYKlN
0A0N/SPfy5Ub+7XhnS3acJbI+qAxwbBFPCtY42A89adK6A4lxzOwWLk7K+mwoZEqeTvnLkTIKfyf
P4BLf/1fP3pWmipmTduusTgzei2ts2gR5x4qMyJfBkp/J5E8TsGaJ2ZYxGxxKTE+ZS9pnRod39K6
giq+VCj/dTXK38Vieaqi+HTiWTAqpDFTYD0/+iRG+ZjwrnYPL0nO/vq1s/28LERpNGe0B5iXArw4
m9mwRKSPnJPYRo4G9Euubc2Xai9LnsNcTCCKyj9xNTGCykwpwtlb39JiEu5w9IEUIjQrdA2gYgyc
XOX3wPGYNRHispnPIV3XapkvXdv5y8bcR9JNuto69fHfd7qWQ/UYlOk8+ODpHtdmyOjT7YlDE1G9
feg740//YBJoFxUorBZgvlvV7UobSzmyQwVOuzMpz2q9H8K10PvRcPN/oD3OD+CnizyrmONwSozT
0M5SRO2FHrTbMZfdMyS3azzehV0Bq//8+YO4+BV+vzFndcWpaMoo075+c66La7ueg3aaBUIA5FeL
9qpG/dIeBHGK7KJ5EEeUzdkvjpGiaNZcjdek6NinpTo3S52AbL12H/dPQKoWyPtHn1jMBnmsEz1N
dv3QHHR58ahYdhb4xgyedAPmlDsML4i2AekpVO3G088351KD11LBdM+dZixL50VX2RpTblXq/PLG
DPyd+q1gyL5GvVgbC+pC/PTI2m1sOgbv0ibykAnPslE0uprO49qiP4jLeIF9JAmdsqFL+fMVXvym
6SkiibXwSqI7/Pu9joTEqLOIRRTN1+SJbuuTVRx8Qgnw08O8kURvV9fQ+Vs5f02//+bZDlJYdT7m
Aw2XmWBJehQ/M6xK4cDoTCsJA1511b3ar5Pe5oS5U70MNpJ7OiIrcoPw7Rhuhe7BaG4m0dPzK/fD
uHZtZ3VfjUiLLYUO6LGmUMX8gHiIZGICiSamEw6pgS41lyj87jFhHJX7YA67PO5y86E9GrYCQL3b
N9quFV8UwAQCFMSWMU/FmYYEFQbfSYl32gEavKuJaQYLgeQrPm0mbROa21xZEVwpqO9F/yTBlXfl
006bTwuQoX5p40MfvBbyJhF/xaeDFO/bBKfbEUPoxGbUf3Lo69d9tslxeMnvAt2SeBPTxR63bfzQ
xXuC/HraGZmwyfQrRomLq8C3R6qejVTiWj+JddPNK8/xwGTOjj1zpa5oz6+GW57ctZ7NhUa19f33
zvZ+ATlCX1ZsfI0T10vIf8+QflAInhwOvmwQ2DQiD83ACvCYm9+Q5ZgyPeQ4hkETR9BnEV9rn116
cTSQcnMbUQIsd7YVc+rivJtyRapvrnWkLLF3XNIpDGlgih9sCraE1dW7ZnlQL92J7797timbWqRL
6iyKhmj2NObPCE1QApMTiAS1ua1InV602i+CginUCa7yTIcIqwYUN5u24c8jrpT+CVi6k537nFCJ
tWrsKaf3FOqQSZ05tc/0RnHxB6GmEMNvcLrUD7p5VuJeWYwu/y2GObMELe0fp2DWVl2SVZxRxbVY
e8ngTgS18Rgj7SVr/Bm/L2/FmXcqHG/htPz868qFdgVo1v/8+pcT8FuhroZGOmrl1wl5dC1PfR9P
vvFC4yJceijpMI63CJXiaQsr2Kg3cXaj9jaOxRCdtOTnp00pO+X+xJCgJevRcIfuRhCWkU6DxiNF
ERN+sjvR1GAXviaNv2QNsoCEa3NzCOenefY9FGEwlMRozEU5NP4O5GYZE7xNHg86hUr0tMRGq9Gh
GWSTzpe1U7wP+b3GwaPytXY3Daswfwz7FwVl5in3KlQ1kuT9fIO/drvzdf/7RZ7VzvmAm1yPmbvO
HWZOQIVqW5PXdg5XNx9tKlf24niNprZS1upVBc/FGu777599okEut42oo82aM073MrQp04GzN7FS
cca369GXGyxAS9KVQ/PP7JU1aJgZKAAST30YkVfGKPFthlJtd6tiA4uTvV5tCpqRP98pdd4B/71T
6ozrskyDxOq/d+U0TqrhFHJmxHf2PhdVEmRgaUMKXT8shsQ+6k7T+3SkiMjNUr9rhsXDCcaBfm8A
3ZQCT5k1e0gZdXdCUzEt89zVxKXZoP/axhjVjsxHgfSUarLQ1WXoNd0qidchnBqig6oNHz1jXL5w
JJi/fv7bLsCQdV5VE0AelZGOh/Pvv0026yg/1VA88nhroXQuUb3rw7sxk3vUO2kZkYM1kogcndCt
hc/0OYIV8doYXF9YxGeNaP9LADeECM8ZakYw9T52y9KNWDM2dXkvPOAtqPU1tiRDXNbEojAxufrB
ze/KP08I3irsFBlr1/kgeurMY6uFSJGYQnfFYiaYqU/9Le09MNOLEXm9vEyFDeyn9MgKNnqzgDvG
72t64ZeT9Oe7evFcqn27nrNtINRyo+pP5bx0RuJtpx+SZEXhAOemupWoh4kupMGq1e9IRg1fnZ6r
EwNDTDOi/J4dH36+mgtfOlRcmUO5LLGQ/3No00xLCA2LL61fa/d65hMdXXiTtpvRjwQuY1Fsj4fR
GSz0YiJ7duz8fAEX9Fq0ebgds4+G/fjcHZVqQpd0dSwfqo9ZqR2/Vr1Xv6E9Em/Cjbk2XqrqDrY6
3XP5y+AamvsZFZho+wxiK0Au2jQmK+Gi/SDnG3UiCfUtYj/m2yV16O2Yv/TioequlJ8X9HV/XffX
EvZtDzKisguVtJRYomSkZcpWL+lEL2JPd0wqSOVBGRf5IXNqyEBXTbfyv/svv87uwRai0qs6r2Gq
zgxKpa/FgzgCd9D1hfq7RUZOtq7dshlrK7m/EYkrD12BrihjB0ejgw2TL/cQYJuuQCO3Q0//ELik
yl15pP/2QYGKoinTAItCfjvXRrRynGNPlqWDxaSaOFokBPgbj8WfZEL5Oe0GgJvYjNbUMc9kF/W9
DwWnJRcmiuxmeovK22riTOjBw8bW9AiJPIyXQ+vSMGjHK++fbF64lbACGKaCNzRncMDfq9wUnI7H
pFRkVnAEKSHAuDJZ6eIqFFClfOpYILTfI3losYJOcm4kEVDxVpnLLLwz2gkj+p1e7JPBUVrsJU/T
i/ZSA31jMtEqd1Yi2jkDr7D6lMW3UXwTtIhoe8QV0iqp8SlzNL4V1btGthxZfjNSEphJWhPFhQmD
aFqLmNn6mxyy7W9macfkaYpe4WXn6J4+RX0bUzEGf+L4IST7ujw+WcFg15IngM8RZHT740GT0sWY
/OqZg2jVZqDPq2M4IAC4VxYn48mSd3L7QHiqdie2K05yovX7qFnwo9DgjDgFSRHn/3N06JJY+KYp
TjuCCBgqgiPQHZEqmXHfkZxM/zRuTHPFUSshxg3fyW+rX8b9TpE9hVHW26n3sVyYMiLrXTEhlLFF
lODbktOTGzEjFZelxLk5Wdanz4A444qkTpsp+3TcDhKYcHgG/AXrLnQy8z5GCFdivlqW2BRMSDXB
Ujw96wx1XAGfQLhsBh9rdzZsg/aJCrmtNqnqkAEe4jiTHsPSJ1v7mN4YDySUk8itKisytwfytpmt
dMGfnvicjpZpt6qPnhVvUqpJ1O41HSOz9EeOZdOHSH3YyJvWWLdCvuixDMTH33X8auo70HP9A0g5
6V00DyOkQjvo/BPOArFR7Dpy8RvE5ka1fOHutNVcc5/MqgN4wa/Hte4MdvCRH/DzQofBMbeUb4t1
hPAfk4XwJt0O9MDn0/5r4cY7waVO2MvbOe+Nmh8oGiEtgYBlZoMRyMzEhXFDKXl6xB/xB6AE/z+w
U4V/mp7DzkclMEk6EMWDegKTR2ejCO+i3B15a5XprRgee6J2OPVKyz7AEvCBb4TQtMlt9yg+P8kd
X42HaH1tdHFhT6I2/vZFzl/st6UVFDdBKOB7D2HmaC+iOxp77bnaNO7pQZ08IliE9YzrUWb6Iqm2
P69e+lyA/10v/P3rZ30WA5CFFYpH9ZD8yZ5KARME5ixkUFWxK6xVJGuOZMULeWRMu60+c0LL2aeR
0cFoTRawNOlkCcpujOdPTG7s8EZSVliMhQVOEaObw/qI8ABWKCr2wJpM+rhlN0RjeWKx6u4G3D4E
qmPAQWVbLDDn1DpwVY59o3lj0TvNF/rkcFpJBDssZ5Nc3qKfI7iAbM0rC/kFjJupEWGnyPDqdQMx
9d8PQi67Y5LS7D0MLyx75p/TO32g+kmrVwMNQz13kYTN8ivlJnLGR4iSzmll6B4CIGIsjfYQNquj
PjvFrk+KvvoU549J08CKiDoA53/sG4yjFLk3U/kQdGy4PkRa9hmSWuvmQzbvdb+0bHyBOSW2ExNw
ENu6tKA6AOfX2tlwT/tRH7zR4yH44hKP4/1UPMr9tg5WSY/yEI8aGslFAxHdmaD/AHcvrtzeLxf0
T3/CWSU4HQVhkoxMZtiFixiNmGXcJTTo8+fTwPh9Ia9P2TLOb8iLSvxWX0oAEgXMTItWJYl6UVFj
281hChGSebm+17NVODwRiWu0V477l18EVLjMpIE5SV/fzLcvUqjC3ghjUT5MAolijp6smZ5gZcQ9
q6rU/nZhzHUXeX34hA28yblbIJmfOLh54Plp/WIogSi5xP02K8PIcPn5q9UufbW8qf+5QvnvVzUc
BWMooG4cLNkGpXM8NPUyxUZjJotJ4TPe938k0JsZ/kzlM8s3HGk0GK3WwkBeZ+t/YBAyjuhpZLa3
DfKAwNOsvYpiBiDqOr3VrV+xuramtak+ZfphaA5AzQzXuMPKaxV7tPGTLUauRiH2MnfwUUPsf/4L
vz62f94WA5AYwKgLNJ1TkgiWdSznt4W4QyJlIj/JNlF6mDS8efdZAQ5zT71HKzYQPKiwi7g6BOW6
y3m9yk1Quli9hP214d4FZzWLhEk/mrktHPnz4Z4mtfBvgkqmwUeeHFhOLJdIsA+p7hKdl1m2hazX
EX/Dp9HflckbLVcu6fwZwzZ7rHaktBMdYSsPhJxSRGl/YKNnNaY19ktVboG43gOvhwJCXZahcEJa
VCy0cB/XSHg81XT1bqkuRmsRi6sTtJkMiK2su4boE3Dc4fs9+am1Cac/abVNj3eK8WyG2z7cJh8t
LsvxLrTWXxxkVgeUf9jw10LCglKyyrtN9qTTCL7aCpQuvq3QyThbc+j659SVJEbTG+Ug01+xdgB6
NtGu4w0KX6/3UqR/z788H6AIUJh1k9PC2X7WSlrW6DK/VTkpnHCyL2j5suW4Y70UcZdcn25d6HH9
/ZNnY4Mqk1oxKEb5oN7NKaxzMeVX25AN4mgHpgscgQz28Y11rdvsO1v0WDK0mRH3K8AEnXnNk8ox
hR3+yjekzRvWP9/Qt3tx1tHQ1AlcUzbJh1oDbeLq0h3tLZE9iygzEK/gwQCTvnC78JXey8CTUKqr
tZfmdO0pixYhmABT2UCmOvk9ZLg3GtnuYAOVTMrXo/YbS369lZ3phDA02xCpaVW3E7XbiUS9U/mK
S5raWTHxKgRzqIol7PNsLpUFF0M2eebXPs4LQyMgfKjUDfCxfKT/tKfasbay5muLCXydoXtX+iFd
d7Kg5oZy0zrotVGfXVmrLp2pCJrhw5Q05PHn07TuWIodH7B8SNiZXWExEEjGBNrcyqVTnJwscQYc
97otDg+ZD+WHzo+mAkVj13DZcjFFW8iJE7s/XRt//Ns65oZ8u7KzV7OzTnKSJ5M0a3Sml0bcS6cF
cn1nNggSL0j7Jd+lmmf5cwZWhvYK0/b/ZzcFTDjvpIqC2OWsrBICs2XVPEqzeppMW+qWCDUE5AFe
LhzE053Q74fxqU78wvKsW45nd7KxbJFaRy6O74bcGNCa+nMgcdgnlCy7aUHqXukMXdzzURirmGPp
L2AS+3tHlU8c7gOlkkCKLI5PzXRbVxgZGs5pN5KKWcoB1wTmKH7BII9b4xcRRo4krpT0fkrXOLa7
dyt9bpMDfnDaVyjXqyuVunxpZft+hWf101GbJi4/kQ/5B3vPbCxBc8YGqOUUGA6pYpD+EOmgP+04
MiG2MZcIl9iacfqfrvQRtPnHzpeW7xdz9lBjI8SW0wTiQduZE8CnVR9XBPdB5d53R7c8sKXl6Zb2
2pHYL74CGOvwfYW5X1z/ZkMk0HiiXTwsCR4CeCvfjy/RIWqeQvF+5jRMfozxy0DPvh1fBqK1jy/V
DXgF5EjPveISIyr8AVIQvHTRigGj/KZvrrPeLuCx+XosEVqlTnrCP+EUZnQqsqEKpEMDS8BtxZVW
L/sSYwOCHuUXeffNonTUD7FyLJjsmKRmQoFc+2Kzud4EA8l16Z5bMN8YQdFu+tr6vpWlgZQ1QalG
4oH+kGWtaV+Gtxzdp9NuSLZW8qi3W53jAM1oNSWonGNbfhwdo4whRMO+giu9jAVnPNndHMA1V9bj
6AFjgTiejotw5Oy/wg/T3AbPSeFk6or6AnAszkyiGFFkagL9qxupnmNLgeboDx3kNG1cxdPKegNL
rWQbTd2EhlsKxwXDFP+0H4j9iXwVg5IfISwpvXqry7NCZiR/N7sbh4X0jCql56w4Onlyo0GRGFdC
vWh7BHpeKi4mkYk/yd6+tWLS5k1/6B0Yb/3MOUbVIu7RXLfgC+APOYqy619BMuR/iFWctIXKlnqn
rMWt5dM+2ahOsiojV4VAz4zJrejF2HrL0rsYLCdvYf3wN3B+6gAGaE6IhdIGDB1Q38Uunzwj8cyn
kFgoPmb9Q8ufiM6QIRaCCbrVK/lDGplZ8O+7J2QetNYcPVhSYiuH8kW5QywhvPfH2z4CdkAUR/Sk
VjRT4HLoThm/dbBy6VWJ4HFQqMCMqN5H77gte7gH7/Q05Puytfm1TGBqSra1Hx5vxR0qE+7+Ir6V
DBuWSakvwS4PhqcxLElnQH//EuiuNDoxpxMynd5hSBdP426hVJuxaLzAM+4CAbaO3aROEdiVGbrS
rUJG98mrfpe7aGO+zFBWbRHHdycR0JqyUyFNQXyoID6Y4Scnzei0tsZlF684FdXgTqlvhWUgebXC
kr1JlceRxl0okk8ukCC5ikvGaQnFyIuZPg3aozxpYADfT9k+tNyOGoL3JrRrdYHi8Pg7X0p3+ZP5
MvjRHfnl8iq/66n5ifFYCH+maGUhMQxXI3SYty70Bl/63TNKt2ziB3J1Dbf5XtxqgjuvFbvilteZ
ZDdY8H184L0+4h4DexreQm96Voptl7hW/JQRQdXuZFjczOhhqPe4Cj8wGqU0JPZJw/q2L4a1aj4M
qhPSdmv20+kmBrCWiK96jaMMV8rxNhBdyTrE0B6yGIbIruf59IRqRcdtEi9785bMp/xWEZ+m1sXG
2kY7zm4UafXpqbBuVPGhrPeStG2kP0L0KHNsICxyujGbx1h60konQDSVerK2yHhplCO9yReafAmC
39jOH4fHkkzfdK4pWP2L/D2HaCCAflhVzc7q1zK0FdzLKNd0JzQerOhWKpdytuF/NoKfxcuy3nZH
Hs1Nf3qS0986h+/JWufiH0HbZv2HenwY6H0KzYm4DyZeaE3q6n7kMDqWnFicpgG+/zQFS/lgyLdm
E8DQFa9UXRdmkUSqYrZUgKBRe33Jsb4th5oeS1PXsx82HyKPFWwvUAkjnBHgxvG9FHeGtToVnG7o
xkchtIb+hZkKWnPHqp2pLikPzXihnJYVhnh8aK8T3mogq8myQdpi3QUoFcJxo1Y3U3sAuWIRIaCv
SumjVZwjBheFMMPmJtMfa+Om193k/mo5e0H+z5+o46ycBwxk+JxNzyMOxlYALB9EI45SWIZhcSt9
HJ+ijtLEFYZ7mQgA/HCt5GMYloAbSs3ajBCRvWnBehgxKfpQAVLjV4RpQEMbodBZNaElkglCfkbM
+6DRpqMvsKA4TKj/AxFaQPJWNzOlkUkKfrpI8hCMLTKg8tU8FItcyqPMgihIyoEs3ijkRUjE5UXv
pgBBZUNGeWs6uM1lwu2F0I9bt1yX9rDJn9UdfUA12I2h34gE9fiYECrZBxHJRo+FSH1tLRq16x4n
QN+8iPFj2/oCwI1CXuOdZbsiroTYTASXuStkbnZ6DdjH8oka8abXPggSqOvVLESODip/p1XRdmei
UnCfjGIvAanlGAL+6U6BXAQ7YfE/pJ3ZbuNKtqafiADn4VYkNcu2LM83RKYzzXmmOD19f/RpdNm0
kDqoRu3aqMqqDYWoYMRa//qHPNp7hrcI5G2Zv3KHF56LGyQKitJOiOGwDom8DqJj966/dKptFvlC
Iiy6XYVQnStHLw+YD0vHYmfgUgyz6QZGHJg3sSYxTvAKvpYH8yS5kZusKo60a57DUzc7K8MmSZQq
GyjGlR9JVeceCbRRdNW9WIZLBb61b50GTJsM75A2+3PqmhCedaYamN7rNZSBQzq+jRxpKaUUXZn+
AUeYq06QGD1gc/akE0DcrUgCCjJg/7t2XFf0bxgHVBstv9mHJKczaeRjsHQy/GPcMh/iZkQKkfiH
WoX97a8gJgQ6I94VYLqvOKa1hHAGccecjIrH6LepXmlzlJ8NGKRLErs0A5CBZJVZ8S7EZ13KiwR2
XrxQSifFd6g8tqRj0Gu8WAo3LvkXxlvzLG7ArmpzBdIyprsRjyqRcRxRxjfpXbMiBjgiQsiWZVdH
6CEtOqKM/sqS6ym3gbTzmzuSC//dOxo/C+nvS5/+9y+nWFLXVmYKGUs3bMu8rSTMt0iJwmWM4GxM
8rgVOgaFgv7OkM7EVwRXioHJ4FEjjECCRiphkFo/Wxgxqr8S+iP/KEgMWZR74oFwVBsIFt5KVKYE
TAMSHUnw0bbJPdaGC/klpObj1rkvnqc5C05UnnWsxyevINllJZRUPO32rLuZtMn6R7k6yNaG/W01
+0I6lISVqC713FJdhyevOskIZjDvhfQuU68c/v2cLtCtp+ekihb0DJhs5uwolOJolAKjrE56va/L
imppkTycR2BM4GI7+106YfMipR+G9IqT0Z+cvBzOrH8v4gIo+X0RM9i18ORyLM9VRWo9F47xHo8b
SbwrxcM5cSBlMtuz6zfBBTaBzTBSTZfvPQZZ6CdgYjgMJyGv6CgorrXYP1vDaV0GYySyFyai1fdN
NIZpJqRpWJ2k/EhiK4aANlJQDF9SGJ4LQHacd1vPyVoqY2h/2GhNM3Kh/V3ZRryqEBFV4dO/n9UF
LAYpIAxjGTaNacg/1MtUA02KLudEUYN3oQXUVSwV6DCOqu+7JVGmuHENsB/xPfz3R1+oDL5/9A/U
w9P00hCrE6iH4Dtq9FxhRlotBBjOGCmOC0tzPXnVk3m20//mb9kJN8i/57eatjlckqwGWNt1kH+3
seFGka28eZCwodjujWP267wpl/1fk7RciBYH2AVSQa37O8re/Xgp7zI6nWsxK5/ow/dznm80BTww
uFdR7MxQzShpsrTIecn6ZaL9KSYbDt9ygBiLYGVw/8GrM/pTKq8SXAn92zI/deWfWtl62Dd61GKk
umlPzbCLMjupNw3a5YnXZrgMQtUnWg+b8VFiR/BL+jOelI95UWOZdlMT31m86uY6JNhd2BYkcYHJ
RIimmP5L7oSmXit6LqQyTD7IFmmFcC3Z07OzvIlEspTEsj6pHMzPabayiDKWHQlFF0w3aG5ez8yD
mDIgNKNsca5c5zgVNuUtfJjkBgCbZoya1C59IubcWCltD+SpUh/UeHAL5eiVB6l7DKsjiWN1vQ6b
teodzvq9gurxOjp8wTuB72OAhkw1Ktf07OBSrcSIcNmuTxO5MCACT0ecjPmjvMJFtJ5QE/+u7B2+
ZZ0Dk8YbnKwYKu1H8SYUb1WDgVNLLVbecl2PvDIIrkO7b1xdZyv8PafPbQF/AgJRcOTHXko3cIuJ
3+uBATwgWQMnVdG/GeqHFEAgFSjqSdaQeAe8m0ojD5EVhNF9gHnIuCyqp9T7HRU7keIFxeV1oR76
gh8ly/Q8Jt2ZZhg/6TJNKhKA2yn16bzNNow6eubKuEpWUEWGnjYVU1xNfcJXoV+PDDfaPU4f58lC
pd+100x61UxJFaP2qxNuvOJGgAYlU3B49wk+msH94N2UZ6xim22cborazTAa1xv8rAygPHznueAz
b9FS+Xe4wYxijcEnFkPtXR6/J03KeGtVMB3rMO6nuzEeSZ54pXWu4kPDKPouKTgrxdtOeUrrF7V6
Mej1A6R7mLbn9O7DA02ERr7ip4JWvi9JMg7V3xRQk9P8STPveu0Iu6DbZCBkub/TOn7b7LmSjwb2
uImEqzkBqN6KjpOcC2aff0pkr5Caxh1TAxJFaff9dpslm6r/5bcvhY64TVq3x//KyZtfyoSlhqrb
En84lg+5L5VFGE87tyMiZoeVykQjtGzwAjaZv5MIzGKY9e/T+wLV7PvHziqiituE/cHHTvFcZfFB
0JGkof8g3MnmyxqOEfPDLnV/J6+vSkAu7U44+gqgH6pMWNffb9JGVImFiaz6FH+MS5TzzyJqmGrR
O9q+uY0mjfSpt8cBb9Rb3B6ndyS2mPgyGf73U7iAPVoSXvESlzpeAhT33xciS02uCxkLIeFr0i/B
PVCY2C6KOwA8EeK2PR5FcDQkmSDRk6oQx2ssB1Fmeldq1Aua42ktqs7LzF8MOL6vxfBqqRc81oL1
GHSp9sXnBamZrOVv1r1yH/urHD3lk7StH4By17GJhv8aUeViPfF1EbPaKw2CjvqHRTDCnpwG0zVi
N4fo7NE+Y30aueb9NV+/C5Tg71989iN0ZW2oo8pnUm9i3wwFJGFo4W+62FgAzQ3luhres/bmHDsV
Hi3yhkdim6+Aa3+Yz9by3kCVZ2MlmdupZINFxKMDzUrJ92mLn8t0wgKEe8mRybsmrK/dpReGoaxf
wZNhqocMYx7xEMvmICQC60f9kmwZGKzIVnIi+jeslW066KvXtzLthXml8vUjZ2ymMQrjrkq96foW
DBwLnG60UXiMhKKYrof8g6kY2vAzLDQXpqY2OCoR00txP7EIynzdtmh0ERNxcPpoHRoasPwWk+Ur
NeIFXvL3RzN70esyC3KtYp2NY6lu+MuSFngtQVLs3iZL1OwZBLdddBWQyzQqh5xZfV6I13Sk5rSH
fjwweEf8TNyICD2+v1y5Zsmqwit2QnWOP1hxXlnUIiTqjM9asyXvslxYODCXW5FUwgrjxvgWDXuh
rWTDVbW7gkQHgwd7o+v7DIB63DDWNTF6QDmDLTq4Z7Q+aztx6valB0Y1Kxp1vbhJ3eQ2peyjneT/
Jt6kAKZc90vLpXV/isj1cUtH2xrpVhLXCbXW50hJLA95eUw+QOh9fPhycaloTrZCOq95WL7T+/kM
vaVo1Qj0gPKj+owfQo0pzUDaBr7I1wQJl4/JL09vdlkYlmH2nsXTK7AoIvYJ48Jl/qvfY8iIrWQx
TZ9xY2l4aV32GZ0wcYQBCkvv75Xz+udwhv30ZSHa959RG2uhKlUWIvFCj4fRX5HjbODaBVK1UDuC
CAhpCG4FO3+nK2/KyZtdeyJHIPqYnE8S19rUjD9VJ72NHpU/V1Z38VrDoWWybqMW1Wa7vStSpLDi
dIJjm4abuq3oKzFz+8oZMU7H4DD9y/ggXFDzM3utRphLa802zg4IGbfbfxGYx9P6sp5Zh3aWVcIf
DNaDTO7hrC9afDcOxnri8zBsAFKbzHNUhuaMC39fu0ouTFLJTQMlMik/EbLMSfiiFjVNaHjlqa3W
BkAh2JcTEMrumsoJDgvqyB0EYCpzCKTd+a6TmwWG8bGxavOdghH+4jp1Qbu0fwwNPrahKgzsPyMv
v+BAZlm39WCa+LFKDnu5CBylcsSn4ab7K5nHghJ3DF81ZJutIjE9QgzQyotBPTX4ktQrBUXoeViE
N9XeW/UP+TF/1O+C3FEbux/sDBxOc2l0EH2TNTsIDr76XQH10iWZrQpooLZd8mAUv+KU6LCnFlNC
zJNK4jOdM2zs9s5kBFUy/e6OSes2wbt/baB8scZAT6+THqkBYszhAjERNL/lEKHq+x8f4RT3/LHv
cOymq4VfqsQH3M29A8NXpMkBsbcUgZ159JDlWIpyXeB/6Z0hHhA6ACQ0bDrmVY9oDEKdKdUp2esr
Y1muqvWIiwT5Hv8bEtF0UM2uAVnUGetaEsylHxySzosSXzCAcMi0I2RwXJb5rqpfquGkLTtlWb5F
yKYaGH37Mdv20wVOGyCny17cqMl0eS792v73qXGp5JJFMqAmdwPpJyci9Lqo9yZYaUxfs42xVPq/
gVMS1W5spjPLCjaqtrKiqyS7qx88O9Wbsmq5Ev2K4yHDQQLEIrlNACx4RpR7kp3qbrosIYIom//m
K6PgNVFOTDyiGZIWDXpclzLbkFEYCkv4HLihaMUnzzBBDmFbT9dffv3Sjy+JcJZUmi0T+vH3yyOp
hbwOCz5VXflrjmYVXw6fCPptrQ5uSDBNc95l8as4aDS+66jJHb3fpDALsYUVbPmvRYQikBp/lrgB
MQAiV/AvkH34h8ZaQb5Pz2bDH/+A5Uv36cHiAjXBWibdQ1nxigg+0kNJkMig2qgsSUXvxH2v7Lz0
OIZMVBs365jkhK6ldYvkTSGnsHBwmSPSRrtLDtfq7ksHtPz1ecyKyKgVjGIQLA5DzkA7IlieMggL
yQgjnt9d64oVkh4kpMz1E30h/M05Le3uD8kpHkMGPJAZUP97Y1xqBWSZ23OatpAVOsef/VpThEow
prrWeBE0NyFXIWCUDNmTPkRZWNhhAt3b2ts4OgVRy5IrQhPxgIKnKy3Mb1GxwEmMNjJKiGo5oirE
mrZ7IA5TNJdZvuwKjH4itCRXaIDypd31demzzkmWCyGoUpMKs96TSZCAArkx3TRDK9+13rERwLUd
ezMHJgb2JTg7wrJiAMf4SsBNj9aqIBfmvyjAZVxyLNHSMcwgLuz7nm+bVpWrngc6HfiZastP5THC
kTob4DCVjzHE3inQATNuVw2X/eN1Ro0xvVbzM/frEmbHTKSPVl1Ln0tonWajmjSV2S3UPYzASPsx
3zxGZ5+uGD15Ik+4Orhnrh/oA+NCoMl9E+CnyExrYM11m7RzsU2K9IMf3zA97bJfvK4hQ/kpYnX6
WmlwD+VEpKT3URg+Nx9wSHBiAZrfVpE9BZQVN94Oxxj/PXvrVPRE7LIFLWOeHPLkRVUUNKnyIhq2
xdnBeUIhH7dblzwpPJd1h7Bw58qmv9DMffuNZudSYZz/72+E7mLTb/Ijm/xBOC8Q48egch/BXfBq
/oIfSsDQDTIEaxE/0CzhjSa+mM3KJ6hvUWJ0IGxQFKhXsscvlQxEKhoiNF+OTfbQ9x3UFH2S55bO
vv5AL+mlp9G7rUM6qEmlEUFLdXCl7ASIIYcUaz/msuRP3bXxHb4B/01N+W0xs700hH3VhQF7qf5A
kraoCLrGIiXeHwCQWJGc28FSF3dkMiBa827VfhneEU2db4qQ2CkqmCu/3QWhH0HLRLbhyUhziZ75
+9PR6mYSNLOgYB/eWC9EXhTkpKZLC3rKH8kkoWmLQzJpQl4+2Zwo/j47YbFiFnud1FlQZ2pE2IZ2
ob/JwkK6YUo63qfRDpW+wsYVb7X8LjTWqGb7D2hFw4NaQBWgAUW++wCWLNYb/WVYyhvcOavf+ub+
TB5kjaPD2mCiAihbMCRbGNChp6Cc4lAI61pb1dVz8NcXMU2yGyhgU8CbDHgr4ArvNspzwhTHGF6K
7kHRCNuyFhbMrHOIjcF97Tn6tR12Ya787RnOTs5Go/6pUp6huoLygA4wdApxj+kxOcoLxvn57cRL
eI7+FEsB4qq+aJ4UaEM4GrXxzZS5yrqvFGUXWICUyaKiiTpW3KjUZ7teauOgJ1m5PiFnI3/TNkXy
S9ygtdGelh+dq4/TNN930WMZ2gKc5xcelSUDr3e93HgJuCnVJdVbszqvpXJjXnOquUCH/77A2Zug
+KYU9iILJAwskR2Z+Qs+pOlztswfW9I4ANIgdZTpMi9vh0ffbRaytDcqYIj0NXB9R8Fy2KkHYviu
0AQulhWU1gq6eJGo+B8VfU0MXZgwipETh/43WUdUzvJWAd7pXRQWxC17Tt9D4SMwvpOd1L87GySa
BfcojtzAJaInsP7++4y9QDzmcX1Z1GyPSX4hkfDIomoX9QB5UI2dxY9JQy3Hhbw8n28FdIlFvRvC
JxRdVnyChyM6+g57FDE4L4T0RB4NzA9HJRNLw1uuOr+24RWmycXD9usyZ9suHga5kwN+VXLqwMNh
jaTP0Dy7+3QLpvgK8TEFrUKhSbYQYTMj5nKO1G9FY/nv53XBDWV6XtTmlMno9eejULGXS7E32/rk
g5dhRq8SvIyx+EJ8KzaqGwBqjffmSSYD7DANNr29zqwzVMnI24ktAr075uINdJ0zyoXsjRgFNXgd
ijWhYWdkMi+hY13tZz7V8fNC4+uaZ3CHZNaeOk5rnjJRpeZogVRNHU0dPzUmcLbXL2r1ucyXLei5
ty2skyA9wNlwoFY4IUeivEz0PULNRUCxqxmLCEQJvsX5+eo9dunKNxg5IH1D5QQV/vu1MaIWbdOs
mpaK0ew0gmHaiumKSYKnI8C6JJwgZBwz3PgpJzcecuJaM9z0vFSu2m1Pj2X+2L6uZXaSjEU7iCj/
pwHUZ2wTngOBj3YhDNYjqfDT3KNyugoFtjvJ7KoGfOCak+GEjP1rDbMSqK9HSRSHZtr3Cvc5MWbr
nniGFV953zlx6MjVgTld9AkOq+Xp37v94msHYKcTviobmA3O+lGrDsIoSD4fwdlNGhfQDo0ZbRn2
OPUuxSEuu/OHU4cYdE8ujIRXkphArBfsawW7dPFJ/GcpcxuiUu7Lgn9PBbu0HBtX5Ui0VWUHM8DF
rrR28ngf146v2Zzi+Sa4BhpefIsMjBYwS6VXluZvvieJrZomRX3you20LcsAFd0pcbThXcwfwwKo
EhezlBMwUFdqszKyXYEa9xw/DmdoaxBhbe+mOG+waPOx6IWRysyllB+b6HdAIOOVX+5S7QDICAMG
y3oWPINcg94zlHiIuAbJQ21WWnEc7PTGWEq/vb2BgnlyukpV5FQUTNFC+7BIuaHn8WFXTokpcNe7
q5jWxVbw66JmB5EWY02a5SzK+1u7UEhR4tT2mZhB+fdkAA0Pn6kCAXUVvGIH5p95axIN67S4Qiab
FE93nTDJKw/qp3+GhU/Nfx7UbIvH8pialphQqMIlxDoR7z1ESgsmfK6grbr2gFYwxVk25V1jDk9H
qNc0O1f393Sa/HjTNRXVIKCwCTj8/eST/cTMzx7rqOEBMvGV3QLL4NK1MqztcRkJ7Y4Ym6tN1qVJ
FN//P587BzusJK+rLOWEKYqFh4vLLeDfjermK40o9lcPGhdWnVvqNgivo2tiYmm5IrXf1cjwi7Ul
IDS/hSlhJjqfRSkDINSQBvVpSlGrV1gg3sXbbAmkVIJII/dftL9VupZsj0P7LWVJXD2Yt5iHY8ig
ir8aHLQNV8KMCtj2Sj/zKbr+8fPoTA1w2JTZLrN+prC6wmtGf1obtnr01yscbgvzgJWQ4T2EMV6U
y2p0zPag6VsDE6wEvRhHFRF4hmxr2hZTbARvabgoA6c+c6m5nXXbGI6mkbi5JUqTuqoQ36ATI2vJ
8o+Eob94W2HS5Nk0StZJLt7V+KRJHxG0EsQQg+iG1Q6LTknYKBHRGfUU1GnVt8WA36p600W3JMRc
pShcuKE/T0CqIHSO1vxBlHJY6vUZJuTnOdyuEFb1+qouH/P2NZR3+IqmzPCmAUp63mn9Av6tBmTm
YbzfPvjNldf3El3j23Jm9auR0ySyZarTuVr6WCwupxl4F62UbF241DANUC0DQGOjXVMWfjb4sy1B
aJioKuiKFQPH1e9vLN7jaV6IFcoDO0xOcnhLoC1459I3n/Xut+cvlcLRYK26yVLDSUbBFmVtEuEl
LxtlxSwkbzZWtSTgVr4z/TtPxIIkS3fiQm7vsFS5csxd/NlweRNlUVN+eghWA5oBmf71RBx3iwwS
dsl05Kobg9xqfGTcaU74p7cZeqV2QlnFPJzQ3WvY6iVsHSLA/1vH/Br3laxIm16vTjmcVWvxOdqw
87/haipEOWlg9f0vDrmpbPzxU3351NnbW4ImFLB62bTDrYI7dbaBm4qna/+EsYfqmMMWbsBkIs6b
OdrEKFvSJjxvCfFFj+JM+T9XevvL+/bLimb7NmwNqcL2r6Kw89ctlnNsW4IPIEhCjfVt4n0n/pvS
LcY//387Yc5WPxeJbISyBuWbt/apT+5j5D3BrUjmxOp/pLmKSJSJo4EykoMtUNuROeB5q+snviRe
qLHZDiZVCgUmY6dZmRIG6RjKUV+danYjiqLmXor3Ahp2BMJcxoHtHeIbc/ScJHSSswsx0Rp2aTG6
XYeNVZBCobsh8QMsXMXfsd5kwkGEqC7cVYjgcU8qAjct4Zdmt2n0nH8EXO3GQj4KJ5mQQYaSa22d
HguYXfGqQwparar0EOu2pFQYNi/7CCHrEi+m0thwgMUNMgb4cxAStg0OQZblIjpEWidnj0X4QNnn
eehQJiu3DJ9OGA+jG1R/q2RDn1Iz/w/trFnqyxg6q6j7+BaFUbvy68NArLjZYS5W1c4g/LL8l3Oz
Hpq1SUBxv+n0lQQgIP0mVbw875pHpiHaq4qyVQLTg5FBngl8WuVa7Nkn2+zHW6NLUzyAyKU85+8Q
lxXJUqpWp1IRMaB56pef6Wt5aIfrlHl1fDDyrbgp341x0d0FT8bRWtW05n+im/OSx8Ld94RK5bxE
qYYoeIOX1g2DhrX+eDUB7yfxxxLBpaAoAzqaTEhmZVzTthGe6EZJ45gi9pGxJNbWwcm84xLOfykP
xctkWyy10NgqE6rnykPKGN6hipsoNla2MvBLH4/sMjuZQqYdqbuC//w8+r4vcX70GfWgna2CJZot
Y6VqQ4gbDEZ08PTWYAWb80OKSHZZXftg7UeJO/vg2eknMH8JykzhgwmeCPpTTW5Y6R+CuF30RQcB
jNoKjD/dgQHxs02eH3GKO5m5CPUlwnOMM6NmPcW6WuEycuR+ZYm8isi94JC5JpyAIwFeTeYiEncE
RkzKPhQOpvzRZB8dpJtUvAvN30mq2mcIPPVLji2ko/wCoXcK9Uqh9pN0Nvuys4N1yEivEy2pPOmH
8L69Bf7beA98gSdQY8UdsMl1/32g0k3Nb5fpIyV0D2w8/sP8ECNtQFC7qi9PIMJJjgvLDdInGgki
s8pkKwrPYaquFdRmORFqQ7rAN9D7CO9fAtlRP/JkPfr+Ct8WXNvT0W3MtS4d8BeU9tq+bB2i1jIM
hzDXWVhuR3TueaMin8DS6mznsuO9wDHCQ8FH+j2cLGnVG04uL0ri3H3kATDRD5ApTEb37PoNJF5i
188KSu3tEDi/cB0bzLVk2nHlBIYjhZv8vGnz51zcRYQWI/eV8m2VcEABlZ8dfZm9NceAmFx5c073
qEtF76hnx8IO3igWGsTFvrdrPfQ7i/yZP8mfjSuIyM8ecnrY/AsZjmFgdzF70ZNcqWBIwwowHy3E
G+pSU+xiymxdnlcZ+g51nZ1i3MixrGXnYXNj2kayVmk2B0eGYLaJPzByvOre9aPf/r6sz3fwC4Gm
HwYOy04oT1L10uvr0qOxVZe9MyLKd1IkoNhUCk4LHN5vKyTl/oLLIHWi+4zxurSWaxjY26AP7SnI
Tr//9xb9CYrPVjc7ASIZUoEClnWyUHcBvtebKTxRuCesNCUeIzAXqriLTZebvyXbaWGt0KZJ+NcZ
TnZPDs3E7miEtY+h1DWax8+ub7a22Qtr1W1BCg1si5zrGkWvsRHJYBJcMQ8WEtJO7zYK6YVPJZIq
MMBskylr8FXypsCjw70qOR2Zaz3X+at3fhnOL61lk+pwdq61PtJU0H+7D2crnYGTca0ZzSDxG+M7
4G3FiRJAEfvcLOJuFye2+j65vGAnaXjrf/9+0o8y6fOTLQI2dE3CI2RWJhV5lY+eGUOF8e+ldnd2
C/gw4baOboJqJSIqeG8/tA/jqQntSiSc9To6Mb1WP7/7f1Ywg26qsU+zWkTjGHp4+MKobN+HkYPF
PzS9tNC9U4dhiS+/Ksmbxw834gmWnDlTCDhN31peUNPYlWhEWtiaK2E4KcLtgMLHP4rNu0c6k1p+
+FjIYTXVHPrzVmo2ovYqaWtfXwqMdA3bi93y0T/2k6q/xIS2RDOYHST/rchfGuuYH3BwqfstXMtT
9LtGin8ElWzkWypZi3/WxNFl8nbHNtmR3nq7JMqYcg333yei4mz/AStGPKxwZpC7Z8175qYkW/EX
74odHDVcjFFuPfgETEXP55XvjvHx3XibBln6LnBLiok+/BPEzYJqKRNf+vOt/lywh8nnMpzSxSQj
iB1PfhyLvSa+kNWQZb+H/CU6qjdnAU8Axu4q0osaL7fcsah7RzQyZ6wBUOxUpkMaxSLX7xEQm+PS
MjCf4EB58ygbw+J2EspieoHGn3822F5nKlyuXBQLl0jNUBT4EmyOL4dbUql9XUh0uvKhcQrSUk1n
OEye+dqkPzbqJfbS1213L265L586IWZfPjVrBLGoIj61eJcsSPcGDiyTc/tHr8KRPFDLVZ+siQAG
5WbctQtsR2rvYG0t/xjqAC39iWEa9Nt+jXNpJb1cl1fJF4/9L2ucYQBZ4PtGPLLGaVQB/LOa2up+
7cVOuWXfQlly1UVDFnOKRIcrCrmNy7iZjmRKg2JvXDkopoPgx2v6ZT0zNK9GUVSr0y/F/GSPbq0I
f9XlHbKBqb/E522LpaiG3Wu9qc37zxymfy/g53xsOqm+LGB2UtWCosrxwALUVS9sERWJ4FzT3CDG
2ctcl+lae27No3S+S6TfOflYHTt7bFdiv6rguVV2T4ir7Fp2hXLVxCrSrSc72kPAvSTHD0a7EZOj
qG4EaTcFCwbenew5IQDPtSf5AzKYfZHZgdfGmqcLSH15klgaED7mYCtva4es5KWf8l+unrEXD3mA
2CmsgOJ6zpIONbGM9QzaGTJy41bFQk5fgQM/UrRk2Csy4oD/V9r40mPeRuW++PdP93M+PX1jOKAK
eb8XOLC60DWpBccXeXGXuVDI8ZJDIVeMy7p3apRqiGejFtf2jisX6bbnGoIbFXdnqBZEL29Fyc3a
h38v6ifINlvU7Gco6qoMav4O7kqpkqtbQ9iCtnlEXDV7erxpgoDYwCJhptkJpHWkHVlf8Az7XSSC
zoLkC28UrLaP/08qLYr+qOoHkim9CF0ZjlVaZ1+dYl48ub48yVmNKiKmlTVCbngJrHfNfB8Gm8xa
7c/o+BEJj4FewW1Z+Vs4KRPshSizX+bg1kSwR7ChH8i7JHsd4BChXo8zI8RXMo+Uaz/4xcPr/y3T
+Oxrvhyw517FPEFlmZ/5f7G4iXVOhmWlucy0SStPb4TFJ20CPgyN3rle45chROuaqHVMsmzcZ2Ma
k/+F/Oziy/dlZbN6telHr2sjfnUQF2PdGGvOktGpFCdFn+PvR8CTSF+lq8iDnXff67smdbPiqdzk
JbEsdKVEwBJIe236f/m4/7KuWa2a9hEJEdPphmUO3ESIZui4zUfRO8ESDmyD6ImJJt1Wy1jZa8nW
irbV+ZFSdN1w/BNAWTJKXnhX48bUCz8lWwr2roUZDd3R7B7SO7MSzi0PrMdrytGUpwQwjXImWfry
KmQMCbuToa3l+sLSEA9ltcFb41w53vtYL2EBpn/TEBBs02X4FjhFvUb2SNdC7/+MMR75F8VD5R9V
DGkhRerxflIj1VQxq0a/Uz3HwnLpSlv9ueTZVfbtK82uMmU6I3VmU6eUd8da1PpOO69k6k0dtc8W
wQGmH1hEk4KzTjynwjTqvNK1+5RDCltST2UwvMLwsbK7Cf+/dj2oPy/ab6ub3XNe5rcD9M1JEq9u
/dA2n6YblhwpgimRtyxSZnXtNePdn8O6yQ5uomgzH2Po8Dml+vLGJqIWiJXMp2bShI8WFXNoTmaY
MAhpYjc6+Y+WjVtAn7olvD7MZHC8tqOJsSlfPeUu1BrfFjN7GfC/b8+DxmImCi3aMahfEpxd3+Hq
4L0wR5L2sOgW9C2IUbJrBjtG6tYhmV8OJti706wyeVlLk2nKY4Iv3Ou/746f7IXZ05qXrVHutabI
AvGq64E9biyMi0KnXijPwXIl/wF9i9fcZOAp2H/Bj8Y4MWuv7OOfKOpsFdNO+vKbwRnwZQR2FYWE
Yfxu6iMANTEzmMwFWy9i3lA4pHDoYrGICKhRN3DAguWQcdWfMDbr4qWOAZw3MegFF/Ohqtmry4h/
ErZVd8RDTEbmGG98pcGJmCgEV+yuQC6Xyn8FXAu2kznZEM5VCYPaplUVN//zQ6Om5NwDu3wkDwE9
5Qb/1mkAey0Q59JZ+/VTP/kYX57bYIxWFvp8qtV80oCYUuXNI+FTVrK0zqvqARDTDk5Eir3BElDQ
rgv6TsH2R4fYjov8sgm2jerIzTVC+8Wz9j+P4xOK/rIwNdJ9tVD5QRMwZak6GsZ9fr5XK4jHBw23
CMxubO03MZxuPCwV+bWKT4xDpZsa5wc85FYGYRsYHj9dk65fqpW+PbHZC2kGVixJAU9MW5Qm/s7a
sGtjAJLDOTxkqALGRd4eVNJlRMbFre015YIxBXNp7T5YEzAV3YyaQ9kRcEvVUyomSehaLjrBYEvd
ZmACwh9fO0Z+WutM78eXxzl7S81STfNY4HE2GIji5LUr5UPg71Q3PgZOyOuBVfBewUGLmDNO8758
rIbtVWznwnUjYTdgMO6QJ+LZfK49cq+36qiLJ3E4NNbBUN+l4qFptiL6UvqWYtc0m8Z7j7qbOG3w
F6Y8ou0QhqcuChdyNCyE8W8LE1F78KOD+kvOTtDsSpmsqKVROWVp83dZOdbw9wuaU0l/J5wFu4gk
uh+Ek0l+k3QjB5v2fKrM7Si9+3TW/PcGm8/JDypDivTMSdCkC7HEq3Kde78mW7EEwH4gmUELEb8i
E/C2MrcPZlml8GbUe5DhAKczzYUSLYx2EjwXYLNxj7btIBT7yty3kdPhtgKbM8Y50W705+G8C4VV
T9wYUs3qgMQLezI8LpMBlcY03GpNmONTyDszk7Bbld2qTXaZAVjx1pu7KnsWkudM2crwxYKVGP9K
kaHowiOCrapcWv6GTIU8fTlXp0o5hTpUqMKGvkH2YNZvlZDwjud/XwQ/h62WZBoGbi6EHmH+MYfP
qqhUMmFQs1MzFUUNv5cNsbb/U/wZHlNuzHiTojFq9+nyWiDW1Y+e9S/nbpCHeFQy8DEMWOTzvYBx
PUAEAI5DTIWyEsH+lSOxU+D8jCyv3D4XP9/ElQkFHUmmP4SdTeJbZTVY2UnFRROxbb2WbWs5FaqS
sagG5B8m3vrAhjYRd/X63w/+Qksp4ZX1n0+f1XB6ksriOBjZyUcD6h/l+l0qbzVtI4VLOVmN8S1k
hEUHNO4Kq8iwewZKDOGCdM1+N1O7f2NtVyq3n1IqNgORSZYkSQpJWPOpph42FqafFXIDDXp6hSxg
vCnZfEQtGEtNXCCeQQac8WfWsm0+CBytw7szNmcAi5mAdkC39fo2Ic/Sa+youSundnP8IPYeB5Z4
hcbDcgbLJzeIrPEY3/LmbhBelNZYxsDW/37A6s8ydPoy7G1F5K8fujBVQbunW3l2ElfSS7wedyKS
5ucKsSTjLl06+eFTGL7r3r0sd4scmpLqWKvpGDVzMjdsApiVzLHogiGzitPxPr6OVeKIRxMft0XU
rLrhoKbr+HcpsjsQ3nVOIO6IzxMWwvLf38WYrqfvBf/37zK7vjSxtRpFyzIKJWmJrcmyCoEhkoMk
/zI3DVN+YkwrD0M/2Y3VyFGKLa7nByF49YS/PeWQKWgkFVF4/19HEj26Dc0FboM5uMmrirnDWK7Q
HY+PwymHtftY3p4LBwtXHEOSo/QIf704Zm+MEjJMbk0Ucspaa27/D2fntdu4lqXhJxLAHG5FUjnY
kmPdEA5VzDnz6edjDTBty5rSYG4a3TgH7S2Se++1/vWH2WeHo8apfKn+mEchWuFmtIzSkdf9x/c2
Kr47Uvt7ZXorH/MNxjqBbM8ebvHProw1pcljDVwGeIj+7qLf6MTYz5Q4zc4u1DjwKAp/qv4UAf2i
w3KQbe3+H4JfrlzO/Fk0+5KCY5L4o+EIgX4HOasyMKEZRZZwUKwkWKXKSputCKsitm62UYcjzHvZ
AfYn/anf5dkbJq///jh+mqrBNAOWEqb8U27nS4F23TWdGBVlcQ6URUobquOCgmcmkgXSC3C7g10h
W8NT+CLg56wgS5i7+Xwu3Y0HL17MgAk+zL0Eklja7YYEYqZH2C0P4txvFiIcCmpZWvdZYUmfIAgL
gQlqYHef3IlDtp61zhg+leEyVSaD2n//sitdiiROMm9R1HDaUIWL1j1Oci+EmsUv+4MYZFEeabkp
zORDEzrS50QHIixxI6y657GzpJSHbw831nD1NX9dw8U5bQhZYyZqUpy92S6Xf6f6CqWTAlTl3Ru2
7O669nmY3ZvCsnXQpTCiXIbknBhP/69HAQWUpHJRwXjke6s0xnomd1EIiWPWIUu4a/GzRrxKx/MH
qvIK2484Ic1sEXUcx9JqMmm+H6W9sBJkKPk3Lq+/epzv59H0Yv6zmovGraTmbPrcL85lgInzIjGJ
UthkQPgNVrw9Mxm70LYuAvhQYroF+u8lq2apGwuqqAkCwlWWORdmHAIvcXhJhSXucRwWBKPdxU0y
xxdBxRGUw7iQ3iPa4KJcJowNbk5SrpBj+CXo6Pm6gIhIf/z+XNVIHHq11vNz8BQ/xHejdzcApFLt
DFtB3BvxXF+p2+yxCZcFxJjJZwCRMHAWVjh4f+6hb+4M+V3PSAyhb8cCnJmjFTz/++1rP0G/76u8
KJUMM9aQo6j5OX0R1PmsexbGVSbsh8SJVIBoq27n5otsq89VY2fEB3NPm5O0Rs1WIuYQ6rpFjA4y
/5IRg7MF+fqV7AM02oE0x/a3c9/M7GBgWhwvMNkI1uY4RyD00uxSbRF8Ei0kx3PH3ypbqvo7csFn
4VaJ9wbb0Eoqi3jw6t38DN5v9bl/i88fn9mXl3MBFhdNOkZ6ysvh2qO8fptiFZgniqFJWLHNAJyP
Rqzmvs6uIydPqv0bRcT1E+g/K1AmfsuXhjbNZR8xMivo4Kxhf4EzC0b1E1C9KFpn4rv1R8LQsHim
Awu0o4jS0CKT7GYTNr3hfzyKS4Ucid1k5MpmfsajHDI3ii7+JtQ+7EQz6683SyzsBW3V/9EWPc4/
NxUKf6/RnysgnBJwkWH35WGsdHI4zOqOmHQMJmrMajZYV4e+Y0gPrkTzBs+7fo9V8ge9ZVB+KP5e
TyxRwhx9GSL/hzJYbWF4tJD7Gs4A+kOkylY0otlelAe9x6UdVGdOXGkH09sT7qSZYg3lOoyR1Uhz
XPdUf1/r224nOjFdrnhUPzwCmQilwK3qrJ0CYhEVAsxDezj9e/9dIYlImJ8Iwn/bX/7QXvk+XpF9
I+VnRdlmnZ2v68Cu22VFzqPyltcHjglm/6bVKYdyeJKFYV4FT4Z+5BxLpdfRUdz1DAdMWkO366gO
8L4OnejGx3p1u6ioT4GjqOB/EP1iYZaY5djk5+wPhEls1OcxUj9yE4jDCLUtWPY0nsPvmTOYcN9b
lk9XGqrpKf3P379k8SVtGdeuUk7bdaCpWY39HWenNbwinDcf8QWfZv4dhtYt8vkbvcsVJI4/jh7T
FJgS4tdxUSuowSS+raKcfurgze48El4dzzHW2PG1yVzXKO5h4SGjvtVG/pxoTX9Yl/A+BqzBz+37
EVEaje8X6sC3ce/eF4cK93rEGVa5FdbBWkGfMmU2xJtuVa28G/fClSYSRyIRlj0VCjzUy+69zZEv
+lFHC7uMCL23oFKV5XOh3Xn9vRHeidFDlp2Cdo9VLpWbXeD3jqFQ8CqGT8r4MW2YWtg2/o125Qob
iGXhCE3YE6/jR0xfqjZjxvBsKo21P1KxRQkmvbE7cCHAHYdvcBg5vDbyjEvsxia4WprgjDMpYtHJ
QOj//jq6Jtdr2ajTc+Y6EVBf5VTRKjmJD2hkqtlvI1wKxaPqvqZoStuj5m8GD38yK5ed2TtatUcM
9CUy79dYgqg46fsipL8/ZKQOhBa/GO/GaLeGA0th1q76/HGQHnNvFaWrrL+1na/ePRgESjJN7BRf
dXH7xaoQNkHa4RhsCRbR04WJe/teiGpYE/tkeIEwAdkDITn5B+VyzKjr3W0pbXGaJID2xgl4pQKR
BImjhdADavHL7ZXKLVg3eahnfw0XHsNa19v3gZMyRNtGwbbBd3FSaB/deonravk0mTGlli4uJHNR
DPDpYfusb6xJ+nknAkjiCaRMyX8EUX9/1YKUzUw5YE15Dw30w1T+tMquSjfjuJuouBvI2AZ1AcE4
WKnDg0m32VpLFhCNiJ1OlbNrKdmN53StXfi6JvWiYBj10mzSlDWFJDK/aPjmZgU442nmjMMq6LcU
U1L6OqXdBHMT1vew6do/M1jhczLh//18rm2Fb2u5GBVLep+G7TQmUJZDtu1AHr1tJG96lJmIHNPK
EqOJO6Yq6/wutZNlqXN/2imWpZMF9RT1s21cWGPzmghSG+0dSbtIdSy+QKO0fNIYwkNuOtzPKplS
T7c9K6/daN9+wfQFfCm/2qKWhSDkF1RO2W8Hp2OkQRi3h0liiO3qiYssf9Kz35ltCMyInm6WXcJP
FEmSuPZlTTOwdlCNi/5AytDEGG3+17FcEZG9YIs8WXYKSNv1F4I8Iv5791jkd4SR0ncPHA1yvYwV
hxAZQKISOZH43HcbrdyOw4uJH+qwzKtfUMRD7+wJp9yKV+LTuM8xa5Ln44JkhKK0JmpL+y5uBUfa
9LGV73rmzAf4snHzkgMe0zZFa0P4Fb8yNKPZi2zZWOgH/YCWLn3HMSjGGg73+GJAjm04Q7hUXkV/
kY4nBCVj7gjVMQXkdP+qNMy5whCZKh+YAtkPZULqFPgwF9EuCE6GBkuXMIIiRPviogUlejd6JArE
bzhBN90ntnuzfOEdb/GZr+8l7MYVTdORwFxO7nOkfCTrGpDHUR6UqxYCPZI/8DUmqgOXSP6oub81
zZm85/o3pdlU9UOtWzgH4KN3YzP9L4vR8B/T8Df4kfNbq62clBUsz2Qg7JxRyDH1T1h3Gr+hP+mb
WNs02U6v7tJ6Jy105jSxM8NBqiNL5cZSflpr4h8jaP9ZykX3PcvCMYokKK+kowt/DGUxFuuStMcp
yhJxGhodpjCRE5P6ZOMTFc6cWN5k/rL5BFW2sSD/9zlzZT4kUXpMNqmgExC0LiqgNBODpBPyySSt
cpnXPMTqqclxZSEhxnzwcvKHUPKtQ1sj3sTbFOWqJsonvxudXjz60io1GGy1dvzr1va9QgrATASM
nenGhCFdeoNpHuDYWICajOJTXpscvaSo5Ud8WAuGDO1cO+tECGcHPxGXtToX1tq8WDe11ahrl+v0
xoO6gq+zHB1+PoWJiZnkxWFSp7mXYik3FchVguam7qBlnGfPrrlTyoPknZNJfE6eQQ/8/OFGi7iz
q9IO5N3IhcpRnC6Bm4FFGqtwt6FLuhl4WJ2dsAEL1XPMnN4yEXjS6UOpddL0xg+4VuF/+wEXOASl
Sp+5Bj8genKJ67Fl7ag/I921dAEypxqt+uIwqRQT/1W9Gf58pdDmj6vQO1SYtmC93y+DRjUTaCVu
PslXGG8zpRJt5Z4A6Lsau4uz9Btwk4T5O28Jb2eYQ8hKqX2nEimGuoMT9ZRs6jotcHh6o/v46RPI
llQoOjkXpiHapffPqEpD3BP4cy4wSRXnQ7XroIBXEZST/qhrGB/ke3pHV2qY5xEY1W+29F/xLniL
yG5KaJKZufkf3L2yayfSQuOQ81YCZ7GCtY38qHkrs98VLqFPBL1TEK4zfBP+NK/5Skl3iFG6hb7x
t2Ww7/EjN0lTYviZDM8YCmFpN6C91fmS7uFRZ0y+5YdhHRzFkDwUK3j3b3Jxrr0pVZBl+jEJuf4P
VoQkFHIkKPl5BmAk7oR74aTvcH7YuJtAX0iP3b551MlDX4zvCl5SO/qkD7pT4ov8ZAMNAIvDfQWI
sr/ZyF+7zr+s7JI5EXeBPiohK+Pzwa7cGxyTa7cheNv9oyPPwch9gUFyuVL3coKbIcRIAi1V3tEm
YOiz8Ra3kqKuqHZwcqNn/Yvg/CQuhW0ni3Xe5gz5VWMpJJTKi8YJijsZtXFl+yioERSSERNa0O6z
7di+SbjdV0hn6OdTmWDzW4PAq3XX1zVd1F1FoRShq7Mm+EsEVNmwg+D3p7ntOUVIhGKfHapo5+En
oiu2366zW15V2gSrX6BN357KxZ0i6mLrFRJYxmxlLBVLXWWjFWTYXD4CYUqqXWDr5/2p26eqwYQ/
kgk05rUl9zUpUQKGI5noMb87ICDsyl9BTay1V2/66Ll2QswzYsjTXmwN0o7OrpD5d+5p+XC+0jhk
qYoY5RHigQs7IYo74xQkTgZoXRZ2WRVzNyIkmmyOkcRJ/UnGS7oKHxjWp/7nrH2oZ79nIRovDt8w
IJZev795305P//LZaFjSYhctGyZBqN8PwiSm16PPnd7OjKBgObdwWcrXmjWodj48uSkj7Nx8RU6f
P6ibtseKaSdhfFk+IRKym1vX2tVbQYO4K0iEUmis6vt68lCIqk7I8nOPVXOFEjYgs4tAvmXADHWP
d4N7QCzSnWTsJH/f+lb/IvQ/nsaXv34xoJHjOAzFMOFa0CFx2EX/qOgItTCknRH9GNRverAbwjX+
a/j9tdsgP4GI6STzLEOZ5BEbZEwrN2l1CEK0mRuj22oy7A870ZdMwg3Y3GNCLAlgc225k/b/Jjlp
6sP+9QsuygI/mMldaobTCZDlnzms3rX/gYZ4Kfbg+xa5pfRf7l7tj8CmGMMhG4Z2Op984mRsAlx4
xkFmBwCnRLWGTnbDYexvlXSxvsl418RtmUrqR8aR6rtTFIkKyoQZuvkW+fd6v5Xad109Kt1KTCxy
BJEg9feLSj3k2WoKClWfRyxhTUpTINKj7i8Ijc10BweQcdh57aqSGFWt5RQqDKmPcyG0PYIg1WUC
Zf0hLJaS7OhQhSu7TAhpOJTa1gtOSjEZR6bFc6zf8221KlykIw5HUDhfjEUPv5Sxh+FIMwRNM82e
KQNpOzmOOdso5PSWD3r6FvRPoE+ZuaiHe5PCs9pXn6SUprjyQ42tOTVmv03v5mdKhf7zLZs6HtKo
1Bg3/XB615pK11yhh4+QM2O1qsRDOA6b3Vg2g0M+ziyBd7ZnySW08dlioqkZXP2W7tlq8GhEZyNc
xd6bVO1cAU0sCUUrVjzTl4pI3lL7DF/S5NzTUfzPmVIy/zX5xxonFzJmG5sukkmV6hRhE1NmD6Jo
uz1KZat5S1+je1zLymBK9SVjazxEhHK5C4lKg1iIYNshUoeDinchqA6RRqmVunYmLnRC6bPpPyUO
PmIGX1OcApV5ki90kEUxujdyvLDp1FfZR4qNoHHGYJ/YO3NJSdbaUbcocC/oN8BsiUvJ+pdqUJ+y
wM5mj+NoKS8KJa04zwi6jZ5FdRpOiWiDMP1h8EXcoY/oxCVDoFtQMR3RguFDPe/LBQOG/pS6HAeL
wpwbx2CdvIwbzArYP8hu8MiG14oUeNz0T0G51wx46EpFZUj1RSTaZJqVJScCi7uX6rUlpFcganib
g9rLazU48qNDZZX4myLaqsNO7LHbgTCW3Ae9RQFG4tcjUkvaslNizrPdZNwhreJHYWWsoMKf8oO0
c5/FyJEEOGo4n875v3z2XrB9Vt9CDfl3aVoIkiN7U92pj3J8Z3Z7BXe/zC5IKcE/j5mbi17iWMR7
RXTy+jhkMDNIH5ZuDHqvKFCJ+kKUoZp4Dk1Y8/ejPaEKyCQSvydI32k/jcyqfuvxPtrnzzXe1Ah0
YbpyFFHVQoIx9mSD2MlZ/o38+CDedcRVLfXXWxfgFc3n91VdlCcj4ZaxX7EqjLjutY32NOzxp9Df
jVeIUp2NmhnNjQTPz5ZQ3T/8u929xjf59kwuSpPU9QOtD6v0zEZFRSBZijVpCdiQzrCY7CraOZxB
9Racd617/PZ3L9p+txj0yGia9KyfKYZq8EWyZnHstAkIrd+hbcjjvE5XwSP34KKdjBQxJ6mJ5242
dYQNfWxJS97PouDTtWYL90TwH6nOmdXgSceA4BZOca0u+Lbgi7pATeoRESALjp4m0y6TkPK5fgJa
B2ay3I8pGihkeApy/HbjFU3/z5c31tfP9qImSPUuKkuVv+w9hXftEazQ/SRqjOvGfzKX8QoDgo3+
qsm/bvzdK1Xrt198cZM3hWxGqcHfhSVGbvfkY8Fwlgjx0LVURzmqy/+25BKbGxuVKIIbP/miNdcb
WfcigbmHOX0dxq/aQ4lmSeNcKi0Rf2qSdMIdBe2GPGmslYJ5sCKgxqZlXvtvwpq4cHnfvKBmAib0
3+vcSptFszDvG8XRH+XDtNWFOVLNnbjRN9JRPuERjJEXp50AuQ+cgtQl3WlmVL6zKQB+mK2lV0O1
YN1J3kq7yxnPQ6mcDkOGFcxoYXl4m06frOoBlMO9aewYnI8ZSVk2qV2qcUxf9Gaamp3VV//etIVl
/ID/rDPDFGiefpgP8aNycmMHD+LxE4xze2u0dw1oA+/D5QW4RoMcfFFoa12gxeXEh2wXra09iXMV
S5L8cfQXAsYohHTjSfRHh/JmGfCBbHW2pDfA4yFI1yYyqBu43xVLIBJRyD+AqKtirEUp8f00Tkdd
nClaQirmcGfo1kR2686Ce2eoL62xLN0Ng89IE+ZT7qmwd8cVZ6MlGU527+UoTiZYn97NStgCiKnh
Og7zWlmUgyO9uLSST7NH5bMlbxbbF3mD6QUmR5wp0a6hBUO7YsHVZ/Bz1I5oPbf1u2nVjvEyfMDw
VmzUK51yV2Z2I5990lDCFqeB7g+g1mgujGGpgz0i+sIcFEhmaWy7dUiLlR90bZsemgc5IsayYVJ9
qBpSrOfdLn8rdpMimJmtss3H+4h7kvFme4xy24WtKK/EYIvPz8z7SIS3bGAEd7qxna80Wt+e98Ux
4gXIQSWX500duQAGL3F/YZ1OsJstveD/4vp09QD58oYvDpDREPxAnf4iSGm6LIRVZUw5U5UypwaR
2NK2gukUeJthm4YDnHUD4ZOvLcAUFIXGcppnX5qTz1QfbYlgJsDcRzimyr0Gb5PsYpsUZBIWjcEZ
3lo4+h+MVwf+hyPbyE4sv1zEGOMaS8ItmwfGENbwIoJXSB+Z4qgJ5mXo751bvZ8xHWqX5/zX1V4U
AmasSH6kYDAPkJP9MQ344qQAYG49F4EHd/mL+zt1N2N3HseeOPYHKmdjsGKSVBvSOe/1disN+yR4
5scp8RKSGZ18527Fej9AhU9UPD12jHLwPZ7r5j4I114TOQOJATobMFx17kGFA4bjqhUXAP38Y0yq
ljX1KcQkItfJu8SlAC1CEu3S7E4uiQJZ4GEAdPkgyafe2+985cUPHnThzWB4kWzFji4m3VTVRosW
QfnSpp+VHs0lfCVck8SvjZh+uv5uBnPLXLZ0gIWyaP9mYxs3jVKvXSmmgDiACSsch8vjzyzzxA8F
PTnr3klOj3m9sYf61EXPobkW7eJXu5WX+JeH8cqQP83sjuMkBmbsn6dD/jYqdfU4/rIe/WK2Go2Y
s9G+YKs9iXiQ40oWiPOnSHRXvoiZBRJb7ATGyhQ3nV3cuc+zdf0q+AtEKWl34zBWr5UYJki0RgKk
9DPZvFXMEW/UJjlDyOumwaRhWDDxIJ1sZpbWtot8eJeSt7TbZbiQud1LXx9af1Fy2DVAwXdqv5tp
9xU7WsOIkUwEjGXNtMFA2lZQ7OJ1GdiCkc6l5jf2U8EU+r7Sei67dRUc0b/7VrrnNKXcVJYa4i/4
JkQ8mnYhbvrWMbTbOiDx2nH49SdfFKBxKAzyYPCTTeXd39Uo7Rtmj7n+aCbHuHiR6jehfmy1HTzk
Oj6V8ikVz1HOx4vZZquENDvodoRNXB2r5lMO7sIea5rhkPJ9z8pVNXuWKGmzgksJFZBWfEaIcwcC
8QBm1U8Ny5DmZCq/hfy3jkVhn79WwtHvNqJkB9tJXCycUTsr1aqSd3rxFBNGrPrcQ9L9jNQ01dFa
y/wTJL/i8cj80mO+Sd6LL78aMl41sFfxYflIsyV5MCrDTu80dr/08TEQnwZ9aZanJHgUh33AaVa9
ZfKHZvC9hRvZf5Bz0lf7U1JtGnkuyE4y0N0yJAyTtS6tchTN+RLZohYcxBOmSwVEaYgbWPcuhZGw
EFuWtqRMpI//vruuDOVkSGCMrlUdSceP2qXxe1Eo4jKhc4uLB2G2g/4vL9C6dX/iYVc3d4X55IkL
uvQQW5UcAvsKCyxszduFRpnmPtX10eg/NRDQm/OBnyj8t7VdbuRkaJI6yoqEW05ctIqlQR94KDoH
fMFP9lK7L6MHITlJ/qF2Wmkj0PRuNQXbSQTVVqUck86dl6qlNut/PzT956aeUEwyxTA3N2DSX1y/
/SAiHEuE5mwae6wUWuM9wddYYi7eKcr8peyejaW3bZb9e4dH1Fx49DbMXgr9oJGXnnroMF56O2zm
FArhg7eKbaYcAFXCG/RVmXQWIAvQdLI2Vir83PqIV47qP7jBkxYuw/bQrgAMEnI5EJvkv/3qA7/b
QH6SxY1Z7aLuueGjS3SnxmwYH+qFKT+rOM93w64kAqZYNRNnn+nPU9O9eM02ExQsQ7bk5fz7KV2R
n/7FeqcoXjhnP2RCoU5aQ+lrzbkGgkyZmmy84VdtLJPuEQctjkImFj0JS+AmMlSqB9JYK1LSgiV4
i7+Piz9Bs4omUY2/MaL9vxd3ZU7/fXEXNRsk+VEoC7k5DyDAsbQTlT+Jo2Diip9rtdWEBW2IQOqM
DoWkmlMo9NYgO+UyMl6T8P7fi/k7Tvpen3xfzMX3xLg3a/pCbc5jsNOKBbAe0/oUK8jRSStmOORl
c0zFqPUXTbuC02xOOquNKiJz3IiWRhDCZDlOPk43O7JuQl1W8W2J5xUe4fd1XjSPqad6cl7y0Lzq
VCS/vdRhiCnNdmC2J0w72ZmO39wFrYPbneI9dcoJQgEqkJndt/ZQLrFpuvGRyVfOiGmg8D8f2UXv
1dTx4JFuykcGD4/UnrkyYmaw6ftnUE61sP9GcvDBH4XU6ieV5Ba73qZfYLgJWDmCRFpkE2J0B/JY
4vVHwcCC2yWiJBYcSosRW7db7MPrW0OeApmZSGhEWH7v0AJjlHNZNJtzm77OqlVS7+KBsLYlmpFa
PJTFSn/nygwXplWZmx6jVBT/EGPDwCpmGywLcQkUTy0hvMEiQO9+46H+jDQhb1H4z/LUiwpq5hld
pjR6c4bvEE6J683buNDIHXMwj8NeVrH8YkVMmgFg4Yz9+1idsEQScZQoHaz4cnUx8Dlqz4i0a7uL
917u/HvHXN++X1Z4ATh2bpRplcLZMnbbgsFWBMqGV6Bf7XtiYBwmBGG1zfqDyLHaLUpYTRoGWxUS
uLK78bSuiMa/P62L7kLQ8rwPZaM5i5I0lyp6f6yanmTEId6dAo6MujkFoxAffXerlA6dzggHrLb9
40dvoZMqOaRlWynv0QWfuEe60UbfW+jLYtTm+J2M3T3mNf9+gFcoL98XLX//An2jSyRxxiuunA4w
HKG1zuD2nokAMmd8ShOIJN4KsWbvuO3Z9U8aRJiln+888/7/wdCcFmMICkELOvSbi/PPM9KoF/xZ
w0U/EG4sPuS0rzjo5K+x7a4HBhSVvhPNO/NxMvKPqofIO3iIOQzlOHK/37jer4zavy/n4phDEerP
zMElmmLti5MPMm+DS4IJAKRtKSTGvhvusBqS6qU2LHDeq9aSZPkbzgnEe4TJFeJNkf/1s5eTQjSZ
rjFGu3hhsx7320LmGYnGUaBuRM2gVYvGsLQOJWMqz7FH9+0kXM7Ex56JNv+WiOphNStOKi5Ddq5w
yt1Mdb+5rItivws8L21Evz3PBDuqTjWnhey+9bbioCUqsOxZDs3aaFZ6cKT3OSvFHj+5iHR1hqSM
RCZqgH3j054Ozx+36ZcnNVVvX9igta7lgz547Znjv84fRr7refWGcHz0l2N5LyqW2S5IGTLRaMxJ
Q+uNBW900ZPd3U2+AIhzJAKNt324bz3OMISptxhn18+vL2u8KD/cRGsyZeCx9R9muYKoRaS0yXB+
EiO08+FTCWyNy5QpuT2sIXhZ0fuNp3S1hjUkXUTOr/+Ml9OTpo87NWi5ODunYHYdo8fp7b8j8MnE
nBBE3O6wm5YPLka6BGo4guaQU6VjSEPbQhhL0d5l+fONdU17/cfb+7Kui9O0xwQ2KqWoPYtH/Hmy
wRHFJ8hBbrUzhjmeEUJFaWG5w7LFc4EgJbLTOFTpgI1zD3lvEbwA/7kivZqdxBMsdYtvesWgj+Ph
ywovd+JMnklDHbdnYBf7BUpW8zTKTwlQKafThzasQ1KptVXzhDpeY865p7wlHzJHXqJbqoS4R1tj
XEDEghsu9YNyLN/q+0YlgANUyPYIjWoX+qt8h1vljZNN/tmaf1/65W4txzwyKh5uiiAUcN9Xebww
ZK2U/VrcB8ZkBDyu8Sg5x88m0DHunMXa949ZNNmyp09JuRfqjdtY2BEyw5PvhHAlS5bULP79GSi3
PoOLTVzGUaULddhyJfgPou/I8SLAKw+mVf+rnTjeJJjFpQMvkuBvd1was0NLtS7Z3aknx9BbKTra
3za3+BW5usUHqCpflDM8kyOyscEn9BMHkTkmvd1Ze3fVpYe9l7nz8txB0p6ARTNq/n0rnviKQuz7
C7jY92EKVDREfDvhDtVJUHyMrYk2cZO9RdW8P/sfxSOslACqdbQgiU0EBuoXRgl4hrfdvDGXnWIJ
D5De/BwFt5Pc2H1X5FHT+khp4R4WxR9ikmZwYx2jVx57eZrsOLn3CqtVl1J1BI7QtpN+sUbgeFML
NP3wn9v+f/7wZa8fzYrBMP2kZRQH1S5fJwBkXLLJhKTXKxKEILG10RxOxq2z+H/51P7zpy9qSSkp
fb9L+NNh/pClv91xbYzHaezV0chE71GOXlBbEfwJHMeUf8S69zF80b0nA42hudFxQkj8ffU02tzC
qmiJPZhR/ub1e+Jwg62m7iLfboITSG9GdnN9L/ZYv2wycd6AilOu2oOyltt91e8S4fHf++gKneTb
C/1rGfHlMpQ6qZlpKj8OaQQ1lbhU+7Ncrj1tHp0kR4q2nbjgkw8f3WYZRDtCP32+P9u0bxJzb31b
+sW5qUTqrEp8vi3YKnIMpKM8kR2BixjMtDieay/lJl+K4fzfT+D6VQvnFkYwIOwPUWaiNDPd7cr2
XAzrdoHnndKz41byQGxItZw5UrLLsh25Z+jyW4LX3vOljxLOubGM6Sv68YF/WcbF0VubVHBBVbRn
jUhuwo/6bXenvahWdrxtqivf+mMXp2dYG5nJUdZCtfdWKDkKJw9sRVjJKLJ8uD64qcsMaeYMUJV7
YwMsfvSPjI7oXURyFOg7mmIViAd3PJvRWgjsIWLQC2fqxkO5Wqp9eSgXx2HnF/U40+r2bBjnkUAd
oV9jMyfaTMKVVR6/RFZUvZjNCfYKxdm+Dh2cq6L/H4iAObOpoOBRFeXiBEhmph7V0Th9InN3Kdvy
e4N7jrjMCCHA34uziJRnMogaS2cPgVFJrzmdSfYrMzG9eZ49pnC1mxP2GQmVdpbbcrsm7HZwgebn
t1/v9f78y3ovaqRmCPVxNnRc494pmuGGtBTFnSFuPGUBzK4tg9UIzZvcX/Gsp5syXTEY7BHAdI7Y
LnrecrLOsG9CSR2B2iY2tkm30L8rNBQOni9rvNjtnRIkcSy27TmAECW1j6i+G5GKYgpVR3XUlqDd
26Z7J20KTJMIc+Gp4Yus6I6tGQMSIhkxCCNdFgGXSKnpdK8wCBic2aK86MQPTQpxtHxr64Xpb3AY
w508qH//+/v8X/bRfz6Mi00bx54ruVrPj1AXEmG8aPSwfNMQgTxNqaQKae9S+dsV9t2I7qh7gzBD
7URB9atufnvhoYamNQHTkavPo2yvyotEOFfjZ7dSH/691KuNGCArITPILs0f8WrjKAcxSD794VH+
CBi5WoJwDMGAOdhw014S2lyJCxXtHmMF2Urs2l9p+gmHdK1dAtCu/r2evxDW5XkH6itNOY9XZBit
UXhyMRYTwOAuG8HBPIwwgk1aHiNz60uHmbmKlE2HGvqpPcNLw5co1zZCsK1es4DYjmeDz8NdoYw0
o/sSPF+e9+q8qpwQ4VlnE4VCIQi4475q1bYEIiHBqKRN6ZIX2RvmOBKJio0vW9utm2ydMtwjecX6
94+8Ws4hNkFFrIqiKmkX56wv5WEtiGKLgpngkbwFsrE8cansq9CCh7KeHfUGotd/U3z2ESyE35mx
DLRV/oeyWl7OorX+R1ndevhXEYyv67o4V5s2zgt55EArPVsikiTajOVKGfdYLAKSWcVyZg3CIvQX
crGEpDlLKasXakl+2LIKSPOu0RzexGqvzZqwQfrP05pq/i+1SK7J/TiGUnse8Nisd6pWzTvGAEL5
5PpIr96lIqXvFuZuZUPJdMklDPVFR8MnqStoDHq+03GEmTdcDco5HDa3kIMrrAZspb8s8AL40YJh
lg2ePL3OkYM+dSCKD8NRz+5b6aAISx9Ao5fmiXzPSBl199o1nup+R4qVzwg/rk6xeSDAKnX5Z5vC
LkrbvO/fEjs7SpLjmg9lcwz9dWoltwDlKy5m31c+XbRfHq2iKVUVF8JU5gWHFB6/tiVEJy1XRKhA
8cXnAZ4vtZ0hEf28aWUHuo+szzs2FZKsYIlt/PAqPSggyiVRU3PE2RgfKsfwgFm1u0hCvIEn00Mp
Pmr5uipWGXHL62o3WTXcKsiv8DYnd2+gQLBAJud/AdcvPybuEl+LeqUlq4NUhmcYLl34bGxqaDVO
u8pNe+wZgEubKFnIlk/xSOiU/3hja0/v+sf59WURF0d/7auF4GksorZrIlu0YK0Pi2RcUwdAWRqK
uzClYbzvIRNPQ+W72W9v8jK1Iv9JTH4D1iO8wvej2Amz1zx/v50ocrWZ//qYLg6fug+8QJH5WvER
dtC2m0RuffiwbLM5rMIY7Xhyzt0loD3ToPrAPGH4xb6Sy22dbhR6YDs/cfGyVAjT2ScWBtR60nwW
bUsut+W/n+fVmenX1V4cSZ1vyOlYaBPiFZxMdnFqi81Gd+cKbGh8N1UqcGFSLA8qoNxjw6mV0pzc
u9ld3m9JTk7rVYYuupAf3Pxu9l+cnVdv41yWtX8RAeZwKyZRydku+4Zw2VWMYo769fOw+vu6bZXw
qtGYuegBqkc0wzn77L3Ws/RPpXnMCo4p5CC6ybTuUKcSjSZtkRcaclBYWwumRvoGwnmiWyoGeHFU
iZDRPUGs1XNyKz1btN91V0ns6oD8ht0lfWYNJNgpGmx52PTACRMSkKofNWPexFfRjqPSjIMUOUUK
MH0thr5Q+jC/rq+VS3n0T6/f2VrZp1Z/NASNg/gdysicjc8T8XilL0W3GXqIpn/gYkwCbbVe131w
jO8xfUEqXbgZtexee34Xpxxfn9/Z2picinCYet62NKgeaQvg9armrWSukxzCxY1+fOhAH9U2nNaU
IGK3PTB1c5L9+AHr4cT7mK3j/t3w+UfR81R7uglx9UHn87kqQbk4XgOIi6dQFXXTUM5uXtQ3lVBO
FtvfR+e0xwcBTTOgl0UoJ+peDFzbhizCm49SFegzHrCy8ysTU2ygetlHkfuq5V1/qH/mGH891C/X
dXYPJ7OXrVPMdWkrsgbN6nMgcgUyY7BE9cKp0lZ4C/riRhRuov6/ODhcPAt/vTFn24REIrt+XG5M
MS8BkSO71uwWtCtMqDA5cTQL9+/3INxOaaDY06GF60hn7NqR/FKz58tlqOfzRb3pjqm53AeVLpPo
Ns0N4ZVeGd4vCR1jt9amNbVd9RY5V2ebl1qgX3/77Kw3RVGWdzMzrehZpQMXIWT2qd3qZ9FV1nK5
C+kIgjK9WxJ4q/tR3NVVIP3KXq9HzaiXb4OKdJjZF6OvswW8SAkiqI7CsmmXgmuJNPhYrMaHEa27
Yq6PAIBZXeptZPIsYPRMd90J9PrpU58eQ9M9dXah77M4IEwp5My0mNDQ34bzbaT8suS7uGZIlrrH
E/WnHCx42jvrlNppfV8+tPqNXuzDCh/bodKj/0aG97eRiV2cL1CBeaRwBDg7AM5ZWEmZFI0PGWo7
MBjMViyQMKumRRUIWmQt/Ormm6q5VzvExhJwkKwKavXqrEW71Az5eiFnO3lTpdosTFwIuH/Zsay9
PrxN0nMtPEzYPJVdTCRqt65Zo9L0tZ9eSxLT7MX3J96l808GyOa0kev3aKZuHl4Q8hxJdsudLH43
jr9mUNLPFlqxZs1k8lGhUSG89rXfQJ/M96Ow1bvYjpSnGMhDCADU0g+dsh3Xw7UD9wUrrMINX/4H
8d3fBuGk6FNyhfgzFcVVrH3U3ffc8t7uf09oS082mpuBLNfqVmU8L29yhfTBNTgoaKi2tI5+mWBe
wb8+joRRQdBDOkd6XH5XwXrpui2CqzY7VEBt8dSNj7W0bYbPQQkgSs6fPS4xig8W0ONDqqiOqLmZ
9bPSAa7l+ips7oRyu4jFn4q72G0hPtoicN0G/21dBLP21qs3KvhZafKr1PnnuuNSr4RDsWjR/zNg
WP8ZhH8tJo35NE2pCoNSoe/gq83nqd2bkWdI97no4EE86rcdTkT1kGFQ1ndTuj7OXh+xKGDpdCvd
Ac095IdSvO+VJwE0VAlA5KBezTNeXsOzzUHHQsAwjiBM9S8yWSSXVj8Mvcjm0JP6AEr5tFYXF9si
/tTs0y8YelfOr+a13zwrymIzaZto+c1wz7tRoEWQV0qy0hA56ivhB+FTKeyvcGUw1mIOQw6FssEG
f/rgmx5KmoV++V4DS196SUCx1dMmZ9S7Hp/6p3KPvnWH0BdoDBE9Sa+t4vBh/pHiSVXcjvjW6kW2
aEYV64HwIwx0mzByGXhIzHaecWa5pov7XniUXwhN1KAVD4Gs+kDhygF5VNAvQalO3247Y4e29Xhy
DPIcXvsWvvTKeCWvoyxW8/ZERMXTNdDypY3827M6KzD6aOpFfeS+wVh0Emk9i+slDhJa5mItPEY+
Pgk0Y78Y1EC3uvapX+r1wAEApYIIkbTe8wOSNYgYvLSUn/dy3tnV5Il+EZxYVev98akQV2q1Gpjc
WJsoGFwWVmeExYSS+FOcr31flyYM3y5mece+fGBFlyuTquQik7omgeBno3GEbJjy8VNAxw5cIkVa
lRo2j9XQ70/jioIiJeuE/4vYQ1fK7SMnUTBDMO6fFGlXmwdQ7y2egWhx+MS7+mV6FQTHzMlTdSsS
xetAqoOM0QHhrtqWqSUvl/k2x7ZIzkK3JwZzBH9KdceOiu3UX1Qt7QarQo+FV9Fd/tnJQqr/XqeB
QGs7UsqFglyHWNKJnLAbZqKGvbWSnTi5SrMxj2uls+t0TX8YzrnB3xW5of6oxVsdgyoW3AaJLg/6
5lTvT9ZNxURaml90dMqDsmMfDwVXJXEbOdedQie9wwj0dpw30vwhKEGMBnIn/BJvqnkFkIQcWq38
zX8YJ4/GzDB+JOQ1wgbM97VwL4Exo7HLqy7aCInj+mdIw2a09duRcyi0yASwm41PV3/kN2n1xcz0
yWw2nbZaGdGd9sy4ariP4bEYvvacbtPmENLrUHDwrsCgsEzjGzm9cxpsjG1IdFu7To4ejSHUcREx
CY38aIW3UrubpE3KHQ33Lb7YJkCuQGsrx8NhUm879HFVIAiqQY9rVSMuPgU4ZtkoJG3bSEQjs8Ks
a+yFBccIp2oMGtSODoN6dmta2dw30GPYgCmDp5v8tAdxz85rkA7KyAKiMz1VT1BWc/ZILE9UXnur
L5RmeNWxM2BoQJZ07mk4ZWWnRifGH/F8QEM/ObptvMy6M3V7NHoaBmpbp73I52+n73KDcSWknCaO
hyT1Xzm+wbX6IqRXtS36ha4EoERVk0F4S6QlnxVVLYDtMGuU04P81jeQ4f58aUeb91Lypt1AbOhC
nEZVq5s7JfFGlcSLW4zI+K3zgo8hXnVsYpg82dxlIr6SirbfQ9wfJmVt3R/TbSRhgnfi6gGxZNqs
eBIVKiMJoQdNoTyQOq/Vlzx1PHhWuq2P+wKwH1VBeD8WgQL0o+Y1WJF8Uu2j2lVI9Xwt3Spy2vZQ
5DaOvKxvV2gqTXUzRddYiH8Odmd7qAlhE6SjLiJqt87W5S6rxqnN+5l1GfAs3+8yw9ak+2k4aLFL
ZpBOt/HJMPAnS0Em3owKM9qweePDKpuWMTNEtHwdrrLEj5vKkRVCW7pgGO47e9wqnzLUFeWt58Sa
OsY8XNmNpaXe/+vqQcjhI4T1wl/wfSUdVKmpymoGeY2Che+l9Jd43ON4p4j+Yp+meUdg9CxATJyu
GVUuWLiRsn/58bOZUqnLCYfTgR8nEMuNgNGe3qrqbWZiEyRrpVYc4gT62wxdebHWo42u2Uy2UVAo
ONfF4rHyMwQls/YUMyIfA/oijf+/zAtNWaWjDoyb+K7zzzKawkJrEml+qAAefLBzdD0x8M0tM/kj
5I7UNT8/oCXGewVTR5B42kiI3T8XlH/IoH89JUNFqygrS6/47AwdZcdpirr0xHGCwUZD4niQkTUO
pkhw9VY+ZEj2gXLEzFsc1TNFR3he0pSOdJ2gLetP/AeoWzaQnPxBrL0iY5XoSN1TlfW1hvbFvZkJ
DChOiftGP+T7G5XGoj7VeXJ6iNLAwJ7IMPhVfxpgii0xilA0mLLhLEKsxKUquQ97wL1yuy4cA7E9
mdTgJF8xCzr7JM1EqquujuaHBM2BJe9kxpQInZmWjU5Ca98tymAm/CraTOLridNWKHxY5iPmmuke
8axHe86aAjHaVW+WTliCDc2kv8OLXlw7KlxqokOhgkO1pDX87dU6CbFYD5Iw4eOFlNN4ePNBPvmG
J22FA+c5ms4vQn/bWK9m/2pwokgtFsG7zHwuG3Ullk+1I3oakkZymxNI6qGjRZwcXzp2LplNXyMP
MFZvk+fxt7kPnyDAp8jpUqz3VwdTF868sKIUQzTNJe3h/EOJT4oiWCNLyVQSODxiv6yM/dG34IKs
cmRrs2sMFKxEbFl/Dt+zRiXuX0uvuWAFU0xdVJehisw0+PzhR2E7SbU8zYhW9zrJvjNJ6V4YBp3L
nl/h8L7Wprw0O/j2i2cttsisImXWWMZ4z6j94hpLO7RMp71TtQO7oOG2TruDVDrUBNZV9jUt88VF
/OuffLY8CK1emEyMZ16i6F59F1JvfgJYBnakcZVNxNhEW3dP8TU/y4WT3Ne/2zxrqaEMtiJl+buF
LXZUUl8cbSeh3xaJ3GEU0XHwvra6XDoFffvNs/2KeehxyBV2W9UHL2asqPJtgMP+B4AUm8ebMqFT
EZZmtKWutBAvjeq+/fbZdtW2POSQN/xBCzkDia4RBhMRmiwnS5wqXBYHuJPNWpw6MC5n42XpRpPw
SCwXWjL8fukGRRcptw6I+aVnbgX6k4l75vpHsNRk5xvGlzfCPKvZhpP6/4oSk+AHrNAFS58bBuPt
kgSazujYrz6ZS5XE1588O5PFYjeX6LLnBws5fwhAE7/Z6XHJ11Qf81WmuWxL2VUe3MXtRmdzJiUL
oRVpN9+3m9NolKoktPMDJkdX8bKttNZfZ/MWrcySKTQfSO9bhdo6dUMUu5vu19XP/1Ld/vUKzv7w
KdIsIem4gsFTPDbnzBXc2PRiAuCcQtsufcaB1O42/3FUr3yCfzpJfz3nL3/92WZ71EDhKU23fA6k
qmefMRwF+hxElwdyvmOw9jt3IUGw83dYLMPnRri/9uAvdga+/v1nDZ1er2JdF/n7QUapR2gqVCW2
ijKffBWbDGVePtCF03q87VgVmsKZf0CkMfzr7+ClgRFC0v+8DGcbf9fnCslm3A4O85nECnHMKYwY
oJFACNtppDpyxOPzsl6ZaK604YBIxaICD4GGH0IGFDnTyGXZyp4RNoHAvnq3Lu2SOi5O9kiLGkU8
W6uzWqx0tSx5WwQPWoFsR/QdstuwfLbUZ9VukG45DTgnhrrsFH7R7IbhhmCdJAQdfHUycalSMuEG
L1umYmLH/f71xKzhhZzqBYG4+XHBcNE5qSH2PfaH2Ja24S0CPS205UDztdoWuyD77P4XWjrIEIOa
EUqrYjI//n4VWkX0hKCrC1qCMsH8IeTeWN6GaaB5rZ/4Cj0mLIhsY47QrMT0DUjWgISMLhDMu2t1
zKUC4tvVnH3PVhXJDBG05Z6oiHq20QZK2E6y+6Ag5udaYvKfsujsE/72c2ePYBpbVRtjfq750UIp
kAmSJSCdvscqMezxnryw9FPP1ikJcOV2Met+VOUqeq9it39OSSNZS3CVKtae4+oXGDto7j9jRrQE
ZgW0Vwp9Rbgqg5jfYb+CQaDgcLqXQx9aCiog/DxENEV74sGRYVD/DqWDLUO8EfbCHUQ1yDGmnd6J
9QbQRvszMT0j2RJVmwvBP5fsl3Q63+7C2SKCbqgrkpa7AO+CAQJ5eKhGejs92tWjCdBbxQC4DHAU
v5J9a+T0cutaNUb3fGV68xrDPzjx7vWfr0q7sLR/u6rz9SRRJqtQeDGz34wtJXVXK3eMbkrkC6cb
sOBk7bmoWhXgNZmjASMlNYbVTgZatcJ70bduFvkLug5ifYVRdjW9GPfZtAqV1bDS9tIh1bxJH1ai
ddMWHulTab6BjT1BVKN0m3+MjlAvnlAZLZp5N5qvY3/b5nfh9FnzOItpZTnCFZfen0HoX+8jjaiF
sWKAlj+rsEhSaKUh5ElgDupd0eUAoY7uXLqtxvDqsdc9qd+2tTeFTxOqnaPw3CtbQj0yO+9+TRUI
1gqkJdXYKXdr5anKfDo2RNTieVbpCFdOIdMVnDcgMB1r2ksm86FARsLo//PDu/wdQySiYw0hTjtX
2JoGPX6hMcFO4XoP2rfsV0erz67Br4B8EQJDca784rJ2/33r/vOLZwVikXZJkpsEZ+KaB3vxc4Gg
u8Y6fUh8+UO/iW6ZtrfGU3xAELC55vMwL+wsS0jmv//es1XUTAs1LlR+feQl9JVmPbKEQxKExRvi
86eZxvWMbnaYHOZwHB7j32W+1TNnAufxq77X37sHIULP4YjlfW7eNZXbISlkUp8SRu8dNafFBCWs
enBK/TrN6VOuxBHXMs6oQ0rqV25HBJT6OrJ6zhwNoJMBf/M6ZQnC5062ZrOqtrOXrvEdQ/4qPNNy
tebmJPhasWsILUm3Y/Z47G8t7dYqdyfZE7JD1r6kb0X+IWY39P+upY2bF79wmpo4QKEKIar8vvUk
bTS0dcgGSNoF5WN/DwRklxyaxzBfn/RfA+gufVthBKKMmQFzepCtaJUxLZcKm1ajJSyUxH7VbmIs
Mn7+qb6XdzNoq/KeVuMp3Iapq4SIaA71BMl1q0muCCO7sAfRLvnvSu/G7GAMrz9E7UNtgvQedo/o
FMcVhRKM0XawC5GjQvGU36nryIl9Rky1FqBstU42cuV0cgom3eXNxNClQlM7t0R7D/uZRDshiGJy
mO18/1/0xS7U+xhD/3Pnzl72qMumYuh53WbY2WKGUm9V5MAXFT9edxhMVHCfpaepVzfoSwpp8nsY
N6tErPwdrhINcVsUMc9stPHfWw2NXg+oUm065e8Iij5MZsEZFhDQCcW3vg/T22p4jimR6TtZT2Mb
YHOKYrcS3/pPcd2bHmQYDWQ9wN7VtYLvj0n2fFH4crXnxvZYGps8nFhPc4xksr8ktEnSzwmNtNuV
63BYN8cf8ryBz0QQFK4xX9pDpZKFO3aEWH5n4CIXO1B1jeWEPbZz8kqDlEBVyfvIm8WhD/OOBBQx
23f5z27Yj6anrNJ2o4TrEeU9faB+8E7yYSyetfIpN3Y57OcsfL223l4SJoOaJ3+NL0lSrD9Yoi9D
OTUcNDVM5GJBqzPHjl3xvX9P1vRfSsQe/U04bjDvI1FOKcbhvkexbyW2VP8Zu8pzUJjPdlHcQzS5
2iBZSra/nsGXSzurLuKqG2Qz49JQOzn6b9UuT37EuUDzwx9F5BGY+3KtdpAurSxfb8dZ7aAaozDn
I785eNYHnQqSpk5OP1ARuBqS8aVdQZHvJEhvPLG6tvkt/9//6S8+60mxi0dWGvLr6p7tb0Hs+jhu
MruTFhV2J77WC+w23dI4tE3F747vV/bCa7f87JwjxqeiFZvlAvwMyScgJGbVTxkNam3T4F9dMFzX
tAWXzn9fX0H9rCPViiSDTjH12tJ/HE2nJ91guoWMIBhBPG9R856oWHCE+BUKdCVI6rcQJlJmrs30
SSFJ/Snpf+j1HTxhWqoWehs7FdYQkNr+V2e44vFK2assi+T5Y1JEulYKjXJgBGd3SbDkfsB0utwl
4cNIvb6+jRO3XWWKNyVew5DLPmq2RbQfp3jlJkufpxwbIO5ABzaU6CQ/xHVWYWG4UfvbQcBTLlQc
INZ5T4aCf+24eAkaY3253PO17DjzSFXztByNQj9J9zfZNnFxvUaZO8pebr2SGW9h33VkwV/lTILl
bGd2kF4ztOi28ikFBN6rJDuQRTr8Eq/qWS6MKskAs0jFFNWlgD0rgWZNDo3GAmQdIxSxT7j+I/Zp
uMt+zFdIzWrLrDufyxE/IxOMwOp0e+1Ad/kmfbmIs/Oj0uArVXj9eaatztlgU3wWXgMaZMDK7sbP
x/Qw1G5EMi6vGRq1ZeAci0FGJA1jXpaE+mfPya+1i+N9r70lFVFYtrX+H77Pr7fq7NhpRF2XpTK3
avlU+vsmBv2S7S07n1f6B3O/dbzB4/XPP3qpXfXt+Zytw+YR3pp0mosH2TdRxtp5s4lbn9Zkkh1O
HC6L9Vx4R6zWzZ3otA80zSB1G9SJAsKNm2ujgos7FvMKUpwYWRgsDt+Lv6LWSvlojgX64sFR8C0R
EIBnTYJI2zup5GqEyNLNA2S8qn+oCOliwhkm8rCKXyBwTsSYnJyJf5kd6pf/5U6ZIlpGUxJJ2D17
PKYqzEUicWlxgIiMapB39rXexASIqwHweqJ05w5O+Woyl5Sup2ikiLlt4k21v7Z7XhrTWqhF/30t
Z08NV48wlTPXoj9BkBkACbbjq9G+ROzs1Q6YUR/EzxCYpN5TF8u4iJsnoulG3A8nhwdqEqt8N4a9
XrlFhjjpWsfmQgdSZQ2FPbsoFHiey2b4pfKYTlmjjnm30BeXiHXK8/jBPFpBM+Pxm+6OMFRS3wTe
Kr0CV1r85a0/V44kz66Z44VPnyWQwKQ9De4/P0bj7zMZV4YHWAd1dwGLe8yjIstabh21HyL1QPQR
HTHEvZPaIFWcBoxB5Un1hqX/GAeEBOc3yZ0BHl6waQJWw6H+RTDMaraes95RjCMnikfPjGMWDP7S
aoIWfy8mn0prdzUcsXVHGAsk69gz9vSL4GX0ki3+5MZHFT8GuR9qITYNhlQKMQmHMCFOnSYolpp9
BANwOJTFj6PxdlqcT8eVkpE6/dD3HCLal3y44d26cmS+sAEuN8gyRMkgvgF92fdHp4inMR9DlqGU
iT9ZcSqEPSAu2cpCXPYzRhiVjQjEqWE0+L1EAIYOEh/r0HuwgGGlYtqF27/OKCzUYFbAaWLe1AGG
a9NdlX3o1zNOLhQZXLLBE/2zdMjnHdyYDeYkZixiaTA/FzDWx8Dotill+LgOq904BiWzFlwiHtF0
GJ7iGx5PeLsMPdkj3YKWyFY0aS77R/H+RNajsh7izSj/jJyrTvQ/9+97gYEdgaAxDJG8f4p+tsQl
A3KCVodnKM5Bbvrzb+MD5QARX+bm6NaIsx0sZWJ/o9ecE4TnMcvYzLEu5AfJ2Ce4WQoyPQHIQivr
YR1/TpyOt+1bsiGKiM2COlZ6n2FgeWl1KFpPCQ85FuRKeABnqXJgP9Iz0JP3U/0ZpffF9B6XLsyR
k27Hxu0o3ieWJwnrqPgD8h29tthXNLU4n4B061bivVwyRyNz4m007BCWr7hFdyWpt1dTfS7YFLhR
3CmD+gbxwvlTjVo9S7R2PKJYmPmjPI6XuhQo9euIQ4iz2YiFmdGdvJLV5964N+tXZdrnfnmtxrrg
o1wuRLNES8T78pd4ISzk0bJCBQJlutF9C/inNj/U4YCm+bm2dnlnR5uP9qOoDs1pLWQbk880QCvE
A00QN5625fwrumo7vXCc4bIMnaAFHOvsl2cvEp1CQ6kk8/hQpy+1sTU7rwFnsvjQug1qUNTowk3B
8CskYWN93X9+wdutiuTTwX1e6mTxvLQ7hqnWRtFSr0ApccbCJaSkQrNneVbljJkbe3kJvlTABym8
QHfo9DsWfSQV2RpBMKJGVXFM7J2lF9+FgKBciB+Rw1E1UTmG+kTlVvh2yk1ICti16NULO+j3iz8r
CWMpnHW5YMkgwMOZAoZS42ti7RQUcXX0MFRuPdyFwhp49jGoUVrd5e/0idZa8ixF63K47QELThHB
hJ5seukYiPLTtZX44iaKxGhpqyAyks+LoTbOTKFfIhHK35I3F45Rb0hGx9nG4dnRJYRoN7Xy2WBq
K1wZ9v0RbQ1S1VjgAPKgWcj4R6KA7GtoefXvIxL37st1nfWZ8rkVknkg02KZ+MsMJR7GeuUlcdBn
KD5XVukY9+ojKs/5s+5eFTlAtikyxYLT223mHxGRKmgR0H0It9qteMglx0jIaXVNy7YUJ6lcA/zt
5OOcMAAkXU1WvFDzcv3LpA9pzBJQf/bhJHzpTROWSx9gPm4HxlktUO6WY+itmB1MR3jiUpV3EuRZ
XKxNkXD2XDhH127kBZnK9ws5u5GiXMlTIjUFbv2RKxDV1SBCSJ9q/4TcNX0ZHUtw6wcD1VZoHGCr
XT+f/d0U+H4JZ7t9VpeiVRzr5dAR+uqiNZQXpkHJB+2A6+4Bhkg2Yb36lTrsQqX//YfPPsCxj/Qy
HHgIeroROh+MNX4QN/cgFEAUXRz07WI76O+sn5PslphKVkrvJbZqBERHxlCyMZGU+7SmTFtd7Zz9
PYX9fnVnxb5uiUozG9XSngLLBi3GVhPGfg6cHCN55B1fqOGRwnhpA7fRIRqxiW/j1NevhUVefEfA
jCkWeVAaQKazB1QWamlaRsEB7Y52dymudcWLNBClq9MLozhX9lIULIypaeZYwfh5HfN/QdChLqSz
f1/C2aMyrb4fZ5mcAdbKchUPgPPttmU4afckKklv7Yf4EfO0eEJIS3YqRuj1uL22DV8gB32/jLNn
0pTCQLAsdwJYpRvDIz2u/igJbIwxNN63S17dVUXVcnvPq7Wvf/vZSUs59o1A52DpbBNI92qZq9pH
wO9MblLY1dv1o9MF6dj3P/Ps6GTBNI2jkF9sEGhWtxhxLIbGHBFWA1Upf2yDGTm4bgO6WJh+/VPP
GpTZOFPoFPwwaGpmqwXHSlskZ026b+VtW2IZdJdTQOcOgx3/IJ1DTol+cZlO96/4tAP56HV0SXq7
fVLrlWwR84ZA2oBvxbTJN0nrIMa8vxWWT9uBgSVWS65eIRMI4OSarwbDZgGwubLsmOmOgKvqeYn0
YHC2SncdkTGy6AuhR3KfHu6i0z4cb6SQRNM1DqCm9CbqX21cM7ekN3FtL75YbJlswpxmFxmtdLZn
zLVVSf2UcnMMGPw780Q7aFW+Ra7lHndAozj0txr+hhXpVtcnpxe33K8/f7ZTWAIS3r7m5w0CTmZa
x1LrhMx1VZs1kjW7ZCb1QMz4KXsLu3tY0drgs46nnmSyZi7xZ+RYeqmCI/GuWnLNSFDNOXVM29Dc
L8jw05oIXNFaK2gz3SmlGbYLu0Oauck1SsWFqSgv+JdbebaiDVMVHuU+5jveGA/NzuD3EvRggOXg
4iN5t098Xgq56Y6IqUxeJSbuoTcOTbwuLPV4zcODEO71cisImyo6ABMKS3t84vlDU+zHu9R6THk6
nCp4C5VbpWa8H97PyosseXIo7QuT2CA7Y5658Fwp5u0+dslxFI4PufCwOGCw/kZ2d9pESWQPHD5U
7nIp/6yPd/HbCGPA6G+yG4mTZbdtxXtT+mkKYEQ5f2m3hAVOOuPe1fhybLeqelMUzBI1H35o//Na
n0W6+mKcrc2lKMrF2CbL0fco+/PpLZLQjuzgwsbNvux2oXBbdztVupOEHKoH369Ed1EuXKwsuk/U
n6+3b0L6WNTuXHv9r2R4rTF4gMBzwsI/CfvKWvf+MQoEzjO/FV8S10L+WUeHCc+Zse5RJPAZb4XS
nYw7LVy+9/SHoix+UyxxgQT75mib/X3Xrr1OQYgmC8hfLE5R/hyyl9wXWTCg3Di6zfuJFzrfkLfK
GHv6aVB7fZjRvjW2PG3xWcD/1zpK9XpyWF6WY46BuJOONtPD4ripwZESxGlNzmh8CNF+1J9GI7CS
9YCFsnS07M5CCUHIjLBi0Ur4b23AgKenn3nvZdQf3BYzwOBk1Xj2jnCDlu1ETh9FPhcVZq7BJDJT
3k9avWrEH8qEPQofTWJxdNEt1wrXp2kziD/6VXitBPjLvAr+hBxrbKusO/hCzyVhYdykOaRW8cEw
AjLkTuA4SfL4jeMNu1lHHjQ5TY+ctzj025lAcNkWYqtMF60G0Ema2/Eze4WaaHZLYsP1Ec/5ceD8
8s62yKFQM0U1uTzVFwsfEqoUrqZiJeKgXpCHuslG4YsEaT+mv/WbOsjX5U3zRCoTgGSpfiqln1m0
G9Wn5GZct1vpNX0aJjKErtYPy3V83cr/XKeGpt9A/Ejv5WzdSedujtVpFhfsQQL5UPG1Zo82yBPs
SNwusxFN2kuFE1tk+V7VKv+lp6JZK+pky6PIXVxbf1xLX1qiYkpq2FGVzQcJpO8Ow9+T6eI1bCHX
0GhrmX423UFn5F25yL4MVrtnpGK6l3yoP2eSE7fX/Kt/2cj+dUW0NRAbkhF3Th6IrCKak2QwH5Sb
YifdGAUZ4/VhfC5IzvqstICSI0KsXK+IquRUz3BknoANBChqq+NjM96SoyhJaFnsprX5Z0bzYiTe
SYOQ5CIlKki7JDVOw+m4Io/62C5T1vwQbzXoeB2h2r/LaFdDhltNT+mb/hKyHrz1rDP0qB5I8BjJ
z33oUTuqD9YQwPyUhNXM1YUY0k73A8bga9rd88PQnxtCR4X/1S60+KOKjvtcZ9ZD8WOebWs+JGgR
eC1wqd9EdzN2y0O+tSrsx06GjJmF4UcdruQjkHsCSVGdWMl2uIauNK5d1dn3NQ5VWE9DbCHryIOM
jheYjiBnGb2pR0QHPjW5SiRLToFKwFQm+2FMNmzyO6KpcgKHZxeEfxG024Mmxj5LJelUGHKZAxJu
PT3RBVe8nCi/VUXUVMcia5uacxLsGIT5RtsSGm3nW+luuifPoTMWFd1YO3ByEvKTe79EOXNCFRoy
Uridw3exfJXj+y5bd6hTnf6hrhbwVWaXD9kDS+WVY+SfQcL3j/pfTbD//8jOquVWb7K5lCProRd2
iXJn0Fgw19oi2XTiT1iXsuRXQbbVaUsTmICXD2auK/ySBS/FALKuTTT41VaDTbNSw31c24AhGP6F
t8TaSqNDmaQJbvZ69PqOpLyV8CnsyAzTqpV+aH9GDySHbiFNC8HxpWeSaRNneKL6nHzl9Z/nFn+d
fhY5sKjRrMBDA2Xuj6jly/KRhZlkVoMIAMQlVgZ7PW0hv1nPN+0uXcPtIvHt/p9/EtzA+Yp59pvn
xUU1yoqQGNmjsFbvshZtZ0nmItOZHYpP6EiTa5E7Zh1yFvTpwZze9DvI4eLRaRNb+Mje4QPAwUsI
rJq2LaNn1K1N75NR3GNC41/R87Ye2DP4wABBxcUijhOh+v2ebrRxJSJzzFYVqbhpEJ8OUbcbGofT
eELIvAXye3UyCU36TfYaIFcysIzqsShu8H8fs/VxeJKa9dD7yrhtARnI1oNyuj2ZvhZx1mhXsRmg
2a0IaIJ05fXlbdcESo74tryNsvWcbaRwQ95xKW8gjRqr42+Y02jORvkuxJ8txPdxh3Dwd/MjDVKE
aHJ5W1I3mHYxv/SnGyjgehpIBE/p+vYU+fGtYC3a2Sj6kfS7IXsyyPwZj44G0aUJqnYtRf4Y76G9
pIkTxvtp3h6FI6vqnQEHdcDGjQm7tvXfsWpXka8aDiDsib8eWI+Jbu2gWQFIIykM8tY3qdnxeve/
mod8op3iae1+rL32Pf/sfSY15QbulrYl6YwcRmHlcziIqr3SfQ4iG+IKPoh/vImfMhqHa0RqaxSl
Ue//axyuGFiumw3JIwAVc8pcwcmEOykPamsto6NlThCaPy15U8WE7H5IePKBqxT+ot4oveHpOHpd
74hbnNyDPch7ECGR5evc6CBeW88107YMlpzoSPUzBYzcYqBfqF01ut739Nl4mn+0wbTnhDX45g9m
HKSkuuqw1u7bVwWf+G64Q9SK93Q4rXQKo9DXWmbY/iByZ7wE3tgHNBRsZ7WjHT462lurk4sgsyZJ
hUE/OIHYTQIgX6+RugofqasYL4dHL+c0Ya2G53RdEoqarwWOBDGp1rj4Eb0T1zI6+Yk/4jRzNn8U
vfoze0TOpt0Z/vRskaAa2yYclYrEFAI1nNZaCXuGiKSv3dNL8kkE8coAjZkYuUiBCLKaNuE6NYCq
0DdNHk/Pp3cZuoZGpIkHC4TVS5aAKdiiJ+7G3f9Rdl7NbWNZF/1FqEIOr0RgpkiKCtYLSsFCjkT+
9bPgqa/KplzWNy8z7u7qJkgA9557zt5r988hBKdue32uP6NLLq7SlCE+99ct2QlacrdBCmFXWCTc
+IgEVzV+uBYL5aVHH9ou0/4hhwmneRlv97hSTup7Ddg9WBrEEWSuzpnrE0d7/jq9BseRZe49ABHy
SMdHCE7pYRS88jG7XI/JMePkLu/4pdgdMn2VrMtHay+9JOuRi/9hDk9qVSKwPPFz0B3W9txioSaO
m6uTn68cAt+JPuR5s+Ina1rHvGmydQfizxrvdt2nkTwVw1YAsbEbneY0PRic0Za6F7tQQGYjQPjz
uyXQupWv3K66Nz0nVRb0qeI+XxgNPqbJjje2qWGKLI2BtaNeU4ub193cd0eVH71GYJLh004hjFp0
NSH/z6kM7A5b09USbR0qqLRskpeYQaR2fcbfHbdL9nS6POVHtZFWTXKSo22AP433YjU/FuI7rFMU
UCUn9kfM6t51bcLsl5fpa8rLj1Ak3aijh+1v0WhejVEmdMNXHkpCxZvP/BXnfvc4iC8jB9tQQnmG
QH5yiSxpBaANbxx9yVZt0fZ/6u+0VWtOFcWdr8KGXNP5HiY3XhmfPPAMarAs6+WmYJL68e+tRv5y
hmCnkajLGSOpks60jZ3ot91NMQvFTOsuvTRe9WjN6MJF+E4vI16YTrAPP9X5SYw/iTRBuszsgNiJ
pzHZG99pBL9A4+YbLpmKRkqPaUFVuenzdJoQ+KHYphc9+aw9uMjlc7qrd/4m2Zb3eAgSeziL0mIy
bI6WCQtSdpesJzd1rXXHorE0+uX0zY/z5Yz/65rQe4B5AYdJ8sufP84YGFITG1wTxQvcdp10vm2l
LdR9bt3heigKCGrDori+l/o6xsFAxHl0nws/IIJhflWUFwvYQoZ+IdjPHJi8czre5yot2QDZ1vdR
4onTrk93GopIDA7ArrtlX7s4Nq0fmbD9rmth3jZVb7/Qzd0uszzKADKll17cDNbd1D1JoidsEQ+L
x2sPiy/UbUsWHEXRnDJyzT5ygv4tqX4GBa8NSJeQ59UyThkrv+6kKBMOnfVU+085QfIizDrhKjvX
5gT+LKaYZ09L+8IWF/dsHGO6F/pNbp3lN8ZmWXAe5d2vnqrTwQwwXZllew6kIbG2/RBw72hb+bph
uRSWsasLW5VDf7yI3ZSWW/kwvOZgnx08xAg76Aulc2PNqh+v9YkPdbFX5Lz0r/9+W75Ybv/7+xnQ
IbDUz5mifz4QipYaWt1L/H72EO84/iNIauFrbCPFm+PC9Dk8u+iWCaXDrESmYv33FXxRXNxewU1l
KGlWpLXWlF7G/ABPXLhLrSUcKJVZTD15Jr7DqInsTN5QspWZXcwTFNA4JtoxPJjZ3ME4FBN+dBQb
HEgQ2Dxxsxpxz2xHgz8q/z/8sF9kgLcXffMeYQg1yqAWf/1sXMMmKZZBeAloh2pehFKCWytYD8yE
FWUnVzYnP5Xf04kjkoEqmpXyRQyWpe4p1w+RAi7tiHTA2Hz9GSfbyvjmJ/6lA/njZMNKxDpkGhoa
KpmG6Z83+SoMZZLk2C/gjPr5QaVYwH2l/qyng2WsavFo6s+jrUHYKY9hZpPBN42eKBwlWDzMimpn
anroxUtzo+zGihBhu14JGZBsJ7q0SBiWxr6HtPMJucbfpBWZxrZlHdh3I1geyEgKsrxH9luzpOG1
4oUaykM52RX7Rb4ccHllVAGIpjf5GeLNw3fmmS8TehOfl6Hq/K+o/iVcehymwVC1OD5joV8FNP2z
t2Jym9QTzCX2gjGhP7G8GjaFsl56Q4GzYmU6YbZGL8nVatql1z7CfCNWriA+X62Tma9FYiaX/34V
vkyTf12nBt4QGIllfumihLrfKVNpRGflzjxhoQENpeKLo0z/VN0I2ZGee1Bna6BV5Og9ktbomtvv
A4+/DApvr+NmUR20bEqCJuL3qtYi5EJXy+zcQQHFPF46wF8aVcJdmR/BnaLETpjqKt8xyb4Mr24v
4uY4Xgtx04RGGJ8DDmno6buF/virM0nviFkJJt8FxUsDj8r+jjHy9wdmrh3A/M0Im5tVsRrlVp6M
VDpPEl/bgdBkJN6M/smdafwIlYchA8EAYlLbzG3jyWce5WgUkK0IlMXQbKk7EbQnkpyAGbqFN76U
ym/e6i9zpF8/0G8XefNW91NeilrI0yJjZuadQqvZ4QSv190dhtp8B/9V3JsLAg0S77tH9eu+Mb9S
v3347QKYjlMoxdyd0FhZzSaBe9QiqHJzy+NZaT2ZfCeC/hYJmLPW7co3MqhAN/z7hfnadpyvwqDr
aJr6X+RUpjQ1YXuVxDPm5n6TwdV6Fj/Vzwmy0JX6dzdAGQsdMaznA341O2KhBIMMbd7zHe4in0B1
r9rk3UFnJkuP6r2Z9hSGmbmk3dyP3ph6rG9K7mqfVs7BjUOk9STSUPa98BFCZYXo7pn8KuFFe1GW
LPLe9KKyljHHN8mVGDY1iT24LJEuAQ+q7qK7YHL8bFG9Sd+ZDb4UQvNPYUo0HA1yab5IuIo+mpJI
zaJz7YTVpVw3/TIJnnLd7fMlbMXISQUHi8RwSYV9zRGOJgkMWJuWVWzzTXzO27/M19l03wFZjlwF
rKsC/cK6UEZR5/z71n1tQt1cr/znngRb6Fq0JSMvGFi821gImCUhSWXminxmznIPGCsyiXJb4/Tv
z9b/+ltZJi4CuuhfEZ5RrIZl2PDmpGvrORLd7tK+Zo84k+nTSNMBYT8pAoK8KKQVHgNDem+G49Xf
RZSMkyDcWWq9CPLNxHB7YH4NEYVLjmciWsIAby1LK8X3ClCCD8FL/VRu5Xv1zrzjlD/QQVXDpcak
cEihuMLIYXKV9mcxOCb++zhty+hZg/Zm1Ed1ok/DvwIUXD5GeIzRZvTV3XCov43W+Pt6/9vvcXMv
uroGc6qyPwJFVEk+c5EulyUg7kMSLxu8FkiE133qgYK3sSc22L1sX/7mCdbm9eqPKoUnwsTYocMv
Rktl3C74HZniYcYTXD7TLZAdQpTpjlF29OpFxTdnra/SyqdCpisBXGVwZNnLsre+ubNGBz8dV6m5
5EBTNw6gf53C2HfAOgs7EJysWU8oSYofivWE1xUnd3TMtb1WrsmHbp0JfredHwTS3Rg8XeBD1b+A
0dcOb+jIBHelfhtQ9qUfcPN1bzQSWTRqgQpL63x1EcFE0p0VOo14KD1L2HIHAoZsNLsMzvzaLq53
JXb99Luo2a8975uLuLEoZZKfZmLeiGfNWIqpU7KxZj+iYScTRrokoveTkWtxBt87yQQZpe1GfZSx
XWGZKL0Y3V3sMS8v76sHkZMMIb8oHu3kZ/uDgUYNw8x0iHjQCJ3NSAdYZHfjW7zR7PRMNy5OVgaz
4f4pfb2ug+c82qjmwtDtuYEmOjQEB04k33S+f8kcvzxieBgNPIyyLt7K9bJujFNYStE5Xg/gVAMR
hghRB9S0WfY0WG+af5fW66x9bcVlM2tmrs5UbRjrqS+tte/GnTGQ6LeXaOraabnNxm1AXCzqAVw+
Rb339Z/C9TGGheNTtlSUAgHb4fTeaQctdsfvtr+vp5D57hkqRa1oimDZbt6YaTSlxjB4hDj6fOr4
DvNto7rxbvImh2SLJ0zKAcL7avEzf9NRyH7oP1Qn1Dydfic19xFY50y0NVwQy9/1u75g7eby5PeL
u3m+EzOXInmqpjOHbKC2k6OYi4sk2DgjVIpJ2wqW5k8mu6H3vo5IGRE2GU5s7aD/SOy5MxPYwTPD
HrrYvl2Buur3UNBanVG7/e/t4K+F1O9XevMSBF2uj2bEwqPc8bIb791awi+lFI56nPHx7Vp7bF7i
07c11F8XvDmTBMsB4Yi3w/hM0fLasviFyPnwZqlkMDKG6fj22ZG5qG2ti+qbI8bX0zZ3xRL5RGoF
HPG3QMswCi2lrXlksvIxZjItDCqFrWzXFGnVJmDXVTs88KAYjwblLgO8Y+n65J/T21bLVaGvUbfQ
DO+ZHJGigcxCOVnqRfRPpA6me4s5nvfv26PNp43bl/b3S755kMzYV8FWJNEZooDOccgpqmNRgO6l
EmOZoXnO428exmQ11+f5USVUGWeXCUqVwqYdDn27TzuwvcVO7U8ZQFhVvQ/pI/eJ01QbAAlXxFeZ
LTzoNfzycyO419YWYc8KT2l1GK8X1r7krrBOI3BZU89IuYs5q2NFkV8LFmuApek+/G5t/tI/5DvP
5M55UAf3HgvpnxVSXybyPFyOzr3NYKrLvIHXYRQLV6QSDTdCfS8f+25b1Kupd0JjK6F7siMoSMwx
gmOoH6TgXqMRhb/MTh+K7b9vi3Gra2XYz3kaH6aOiu3rGUkAdSuW1XU6z76s6iB0i/5Bxo91ShXX
ekpOfueaWudJmbXQ3jCutuwMgNCVZlt67YGchOup8y9C5+X6Em2gtrueMwBzi7crS4Jly5IjvAgn
ud0kk5eM99kHg5giQJVDxsryKp1N9UFqEeMch+SoqmvRAJlMjY1SQFilslfK3qjtK+W1Nl3qAeDJ
B+iKwVu+bAJ4p99JQr5sLb9+DosGGk4ng6Ly5shY4NeKzfnIeGUd/hXHIfVP9XggHCSgqy64RMlK
8GBfkD9mdkxmHUWkSRTiwucUy2lysq3SNmHyMJF5hoQDL39Do14BLWcyKVjoiktg4qJw0Gv6QEI5
1hAg6P77rn7RUs9fA3WQgUiIb6HcSkuioWq7vI+ls58sik/G0N37TPe0aF4JZ7LTROsMVXOVvXQr
kojXApFpzLXmLjoUUqI2hl377Tb3l7OCjGxp5lipGo/arX3Hikula0MzOVcQJysAD+tA3sBMmoQN
AgUOcmW/7VpqOmYMXqxpcKAPIVM+/003xlVg+d5LaEi2KfYHcVAWGaM7pVq1tAbVgL89tZzlQyfW
5xCaHlcXkn2o2p2PeZcd1IrfBPFQXy9WfJbSneg2F/kT5US3Gy7Wk9IQxGdHS/ND/FBO0yelTXLR
PmW6ykxert6VekdZ9T/U+k4zDnK3jduH/Ko7V4K0IobUkbEeaYQlBVKIEzIBZlaM9QBENK4xLtin
y3Nzylig8SNFyl11PbSQzxlrNOfpnT9y6JVFfOSLnKniO5rOHM8xVkJCA2MGSgvpnv4DNnj9pQco
4e9Lc1m/qyCLOPYBGKKHb+44+/Hd5QyC8ULr1tm4EwgK0ByR2x4yGj6UuKtpQTNHFu902VGI85zn
bL20wLo+2BVTQdqAr1q0IRjkisl2QPpkj7IjWw9RuAypJq+OpWwarMGsZ9OTHjoJecsMWCG1126t
7GEo87UoP9+rfon0bujO/OPCWFa5R1ZSO21b4yNWT1pky/TNq5XIv9/tUlZ84CQa8l7Y2isD+0qO
TxX9X42extc+SxGMSo3OuqMVAGt7rYdnhczsqXifmoeeEqmPOMeNDh5XXH3+B5OAQXroorsxXg7t
MZfsaHrWjZ2GJi128sgTqEd0O6sWKI0bZMathkz5esKy1CcL6Y28FyouHwreA0Rv9EtZv9eelNhD
yKaQRdftIQs3JYPfY1LaU38w2nqRm3tJIxR9NSpMZe9688h6Kr/KV09AJEGe4j0XKlO9CXsGzeRg
dOW2RiwvHq7QF8wzEue4/ikJh0l6MWi7jOsoehPBhGk7yzeR40wOguqrbE8MJJRtVM7iZkN1eEyo
P1Rf8USoSYYrQ81nUCXyH78Tm5+aWdkJ6Z50unJ7LIkB+VSyVxVhkhg/B29j9x6WLHcjAitbNzyr
XQffbf/G7TnJwiAEoFkzJPQqc0jBn9vg6DepGUxCcq6fq0/61jUiX3Cv2cbPNur0IBZLFWIXP6Hg
NYxWeAtoNxMXICzS4MwYzZLtJrXZRkq3fDfuK3kjvIuvcb9gQR7W4XMq0/pBwrGKKf7qtgeWhgWj
AzkzQbSdwlWUvBUDAU6fqr8CwoxiyYRvARD6NHooB1bjfXpKk2Wn20K/9uW3zESsgXc8WWbQfCID
pwdQ3q3U7X3JTYmfrgNY/JhezXC0leYuiDxgBUNuB0//XsyV28rp9qe76RBaUpDKsRylZ+Vee7+i
yVKrOaCoPUWdU+dQ02dF3sRFsuOWKOzJqNqULmqCyinsYhM678naJOvlWGm7pnnUAmYEi+SufSre
sm/KiS89CKodzWJMCt9RlSgrbopwyxwNHEzqRBGuvA+Q6dIdNOwlMmB3ziuJ7BEtgJu7c4zHv3+m
XxTR3wvMudASZSKFNOzlung7qBUkYdIURYrO+j5fF4c5cDVaTtoCuKdbLwPH+IbCJolfn+l5gCTq
gJQ1QGy3u2zY5FIdFaF07jf0T/0X1mdDQv9CBsTWoKy+rg0UFIm4ltqljntK4uw/PmkR5Wdx6OUf
zbCVjBWlRRXsR2kzZsswPIso9wiSWFLqPLVblviyR+A/+xmw4LYoId+Lu3Yb73jMSZiwUrxIqKWI
lIi1hw4zSkK63bukb/IE/d64kwOojPc+eeXINVh0rMLV762TANIbRCGSKRSAxCQq6yDa1sZ9QPRC
tw3zpW5Qfi1RCGDiSd4bBZrBUqoWor82wlPU7EHhJ9a7HmwHQkIZINDOpw25HbSLGC7HgKxAQhiV
OaVGOfuefCecygP/KYgV62/u+9zW+nLff7sLNweLNBeiqrjyyIVrfUNy+hLuynIOpEec9y3Y6lf7
6sunzWIAwBy6DB70z3WsjCa/LHkszqR9hK0tCR7ysOgzRzP1qryr4jrXzzXTwt4hqSR5FfG8oONd
EQr8WF5Stv9d9CTv28/8Ik4uwrj82J+vw8J8DaxneEzhD/UVGgpmKitjda9sCe9UhOTQue6RL9mz
XFrInKRxNShuxbDKhafrNYNwvBtDAz/HhcNcRACfcpHgGR+kfXufrurD9Whu0xfxbapfqDmr0h0t
Z/yfj+DzKyip2MJUw4T6dduYuepCrncdWxGoS29YC28skwCNePtJE73jEHNGSU9fwESC9c358kuj
4vazb7qfWtepQZHx2bN4uuGI9TN89jfMQRl39p4hLjLQcerCRIx58D0EVW556C/0s2hVXe+qY3S0
5tzuAT1EuZwjRBqmDW4dv3/rHJpPfLeP0O+/0s1WOKmpkcs6h3dlQdErY3DonQIKBguW5U7gz8sD
pZmSLMRvyf/K/Hj+67Nv9hKhFWMzbsuIOxQe4YquAtXJJIYI4rDCT1GLT324yv3IJVoZOAKQEMI5
vL5e5oD1D0OxIwY0rR/oqILyxKgtHE1XVb5pb3w5Kdzey5szc6IoHJsb7uWcpWCYFAIbLVujmKJg
hiXqXxlV6uqy1b4bZ3x3a+at+DfVkdBMkpyY8wP8Pnn5JVrN/RzTyZ55l16FZYoP4Prdlin+bQH7
/Xm46f+Ffij4eULjKvtsx0WFBnufa7Y6r2U/Q9+Z0n0Hj67zOv9HlhyBOA1QXORyR8wsJ+48veu0
dTXsq/YlMWi7Rittm5I2rLyRu6WYm4E6Fh77apBt5Y3AgrOyN1GhDU9M7dHO1foCBUNOn8XYFhkD
j8U0z0XuUE+q1jwiNjbTqyAvtcyJcNjQnaDskRedPqsIe8QcwOBEGfWEUwIGrlzzek9tkfZgbZF7
PCioPIlDH4vVaNaO2cmLhoAjvfCqepnu6Q6jPOQUrd4Xgu+IiM37/bUhHaZ+lkM7eZTukjcYiT7s
WIDLx2L1zeYxv2tf3gdarmioCM2yfjXafr/hgpT7aZnOKxaagtiWFoF7jQ58eaTMjyUthjZ5/vdn
/rUjNBt3/u8zb97BgGKi9QmV4DNNlMK0Fey248SIIL3TlknhIaadsMgDQlwm7XPs0zGYc8PocEl0
PBrcj1Be2tP3YS9/fRJ/u7Kb926wrEEKs2Q6g5ORsTVWh7mtdoKdW6lQjLyJE+lBvYsCYGHI/7pD
/SKPu5zcEu0uuK++uTlfbE7zMqAaSF1ICYEpcTtKKiq5kJnWTWfxxNOO130x9J5IuPuhfwUcpmhu
09nWG87vHwRB35uqO0pUxEezcui3cOiO3mddm48DTViF0eO/7+NfVyl69gYqPFkzSRL8c7HIKyvz
izSezjNzqQf87ATZgR25/dmhw9WID3sjBel/Zpf9+lV++9ibNaoG8CGGMR/bjYfJE90gY/oFU0jd
j/2J58l0olcTdeKvNPc7hqCEleNb87AV2eGqvQ9dJESFuEO28926/bfn5/df5GYla2R/7PGmTUwy
NM8g8oke2XQg2W9R4wPe5u//vgPy1+YlD8hvP8VN6acWymRqBd4f5Q4uWLkV0/s42dU+nX+M4KEX
FN4VHrlnchmVV5qOcvVabfV95sUXzc/tTbk594giY8+x4ptriacveVZTd4LANydLzXk6iU1TyQbG
kwPXldy+98a37+qKL/iV/16DoQFe5RCk31Zf01Wr5DbjGmYKBzkuKRoOn5aWdqz1V3Wirz58mA/p
muWm5qp4qUH6un6M2hG1YO1GIaUjE1Tdq0gnKrzJeEo8yzHFV4EJG02NZtG337xEf72FEKxFwDXM
M5DY/vkSJZ0ptno9ijwy9UXOHg1QbqCZBHS1tFmfi3W/lh7yl5KTbLsNard7iL5daL6Iuudf7reL
sG6YlLKVpEmVduJZ3dMkorzO2evwOs1rzdLgj9kBP5xXh0sit/Emt9hoqdnENfXbAPq4wEi7MPeo
gpe4pDfhR3aIOI37VJArOV/CgUdQOLPyYxwr644G9oE0RIyR9bHdm/JWo73kSg66zebSXbRVsVQO
wmPWLNGIZerZqndpea+oz0b7kCkfmXj0q4uYeXW26kSX1hGeCsrFPMBcAXF8Qzc0fZEGOwt3+Yu+
lSMQ5bYs3JngpefgR5JE2VzeafZdyfDEUv0wPFCWF3DIvuv7/LXgnMUAyFkQp4JL+vP+1tVQ5WHX
SWeLnjioThqqtJgz1zfs0Nr39aJ3iwPRSmttq7xZymqSXNDqMsYyiMyajSFgyhxVXsgdfNpnmepk
j/yCVud3rw/I8b/UAjPHQ0JBC5/y1g6qpVIYUiZMZ6nbNoJnNMs09XL1g0RsInF7pAU4nBiVNRhd
3ELE7bTwdbtDCvoz2lgGLBuHix4/and+ocDGOoaDhZJcCGB78ep1smcXxE5LNgHTrmpfrFugUGyw
K/9k3Bs78p5OlRei5FyZoVMTij6MdpEiX7KVF4W4vOsRRpIwvk3FZhQ0x8eSrtFL9j/T6qmjH9DH
rnA9wAQvlIre99p0tObTkF6vMIKA2tLpRzX/xPcjpTia8/zmSQDYxrfZ4beelmp54hP7wCla4NXe
RAk0QbFDDWvLP8S1lbrhm3w/1N54JOwtkrypts18IcT3+FN5pLAwqF2J8+Gn0XxYFcZIn6TOTWtt
FmG09hHTnoTPJoXmY4sdnimgqSi8CPZcDvwm9TpnEBiF8CPclJZavpHUfRlfhGE3CVtZ3jbJXVxt
kmRZjEuwzAYjvCDcGKWLR/ZKLxNoRMGx4Fjqm5RnOYjfBR/OWfYMtilVV0DUOopo3uAxD5xOfmhE
jEHvQ7GRosvY0YneSxIG3J9sHIhJxuTQRJ4+C8o3U0UEyUybVJFy0m4NywWhG9V7RAMgWwiSm5Se
jsCieeGEGQT3es+9WEB+RPDDp0Q9PZjOnmi0RC+lsQlJCxi4uXAj7Bz7EXahYAETsO1+oK2VLxXG
sMzDvh4fzPurJ3qFx7sdFmcbR2nNvb2m+2A+RJdMwqraU+6Ni+rbBZel0eLM12ECgG1Bg50OvN7Z
dPzkcIvpcnIK9e4qLlKUNYKNYF3q3Lpzo8iLdbvCUqzuUbYxnR/oHpOVCJy+XADtEyCbxI6MkZv1
jrwkjyeUYzwGAmT5Da/nCp+rmZxCGNn6flKdIF+npDZ365l0HS86wzUBYQzEJK76eMadNz1DMpIL
H8xiFUECmZ4VYcUnGd2qbE0aU589xHVBWNDsOjaIxUO3kfcW+HBpoYuL0nSLxBazk5S4OqV76aB9
0ME6EOzVSy6f1IzPWrsX9F2OqY2YoWaLYE8/RE8mxIPwgX5dABZDrL2WgYirw/5T31Mg2MjHOtB3
zFeS7Kd1rRaStGvkDxwJwnCs5FUjPgb+No1dnIht9tGyKUrZqyJAdxOeu+ZqT9EBIT4PhbawLnKB
ZtFwu/IB1aR5lujT589me6zjbdF+XrtHkel1z0RTVvfF7NVH5TQj6yufN5ud9+HbFI8vMolfex1m
c42+JdF7+k0Dq2t7c7yatMtGbObNWm6dWmSzHbB5bEL33nQVUjNYuf5dqv31Y2e2lkJsKpTv2+5s
IumpSXdmVknk7RJBrkjq0JUhsG25SLR7zwJRgsuin74VZP+1UGcYirhGlUUwzjdlqSkFQZmL1Bja
AsIFx4OFP1xCzyC7Z1j6HFmpMrbffWOwd3/ZT37/2JvqNCmtbCqv9HkqrNHJfYM3N9lU0yrpXrOq
dgZzWjXS5ISyYE96to+l0BYQZsxGol08Ui886dKGOAM5B2YUulYdQinZXcvSuxYfGksU+cUVCvJg
GQku/+kWG/h1hWT2Km9oN2cV3suclBn82Jl/KNqzMB0a/V3LRdfk7P7cEmuQieswNRc5soyhdHT/
ySywt/iNR1Jaonnp6KlYN4ikrLF4+gFtKYnFyhlru34fsRnX66a4E/G0VpdI2k9dtSgI7B2pjiT+
rKk/TWrvgXvbScege5OHBzT6BK42EeWTDZp6hCePNBGsCiihgnwC7a58Gk5aceyFjXSFXjuvYxkF
vQ7MxIGVOhVU8nBtlkLvWumaJGjcm9NWK7eKsgmZIkZE2gboX5UfHYHJTAvFY6+/99Ul9Zm6nifs
yZwTio/8MK6n/fUiICWJd1l1iscFAnDzEj2QSubkB2XJlKhDBXCKxX35qiZIZhZC+YiQRuXnkBos
D8NWRHVcYOktPxKIKm3qpc1uICUoX4bYXvPPFt0Jd5t/1Gzig/Y5WCDOIR4O2YIpsxWv5eGpNVb8
h+1Oeza0Z/iCa30VMjtemCx1mypcUt3FqylnpWamDFyo4mPNpaAh1KOn3r9mJvhPoGMPbKr+u0yM
FoSCZHbqzsnDnL0cjEjIoAGS1+OitRYRY1rMlATUlAlpDB7bkOa7GN1JCCEGxEid4bM8dC8Te8Sw
oHxE4VAy2DDHhZJ9XrX3bB3ED4W888nAqYCrPpTZEuDHR7MVMqgIdKoDUi8Dm5IEFZTpkZdx8O/w
eQ4ny7Lx+yCNHDajN7m57lQeAne3Umz+Gtv9s343pI6qr4WH2Zbm75VTrc3AwPjTGPeCMrtbE0qz
Tyy0xr58TBBCX2pqh3XWLaQTBO9kN4uA6Bbe0bPCloJPM3X9lXEqqCQDt4SYBawdaZiwzLsPU1ga
5VNbPAwFWqltsu8LDw9xB89AqZYAk7oKpsKmBgib7hXSlNOUGT/dCN9JEHgk/UpJ9ypdrgoKqQHy
DGtBj2hGBE8zBIENX9VP3OxFAhd8L7uMyOG62oJNJm166HfKY0rsvWUXP3BCDDR7CtAznJmlh7ra
JYzVGWz0noaUFcjjPLFhGz4Qs21KjvlMSLeq2mN1l5ULIbJDdTtUu2vzxCaqQgDwHbQzHaSanu9V
3wvmo5ivJMMNmQDeU0lwc6/hon8SPtiXE2U9MiKamh+jP2DVuOhEQte1Zvs58H2bLQxlwdh6Zr3t
GkZZz8ANevxO0eHfmwX8gr8snbgbmSDojPPYpv48Nah9IGCsKSdEU5CtSDqr+Gr4xcz1cFYCdAML
4Nqaus7Rf3XZHo3kXr2MaFePZm+n03vROsg5CG/JkWeQP3I9Uqxd0Mjtw2Fha68ZgTtsBo1NkhOP
AWffjYyGQtsT/qAHH0XMFzxa3YfIvzdBm70bf7QEW8WXQD1QSnMJnTVXz8F6rtXIPyNUaYT43zj6
JaAt+py/CqbN2IFZu1PFh0I9wN/nz63CYrCZyqWo76YG0dNeG50rGEHDjSGX50dfIZLHnVNEOAld
ezt8ojVaEEQlHkFLEzhgnMUja5J1Uj6FU8z5iRF4QAesgFKsIeW1C3vc4xxxpk+i2bFe8xK98WMo
sT0Zi+RB0JYR6B+iZ4VFsJwIerBpq8eQat2e9LSech+xfLS0PiyWYFudwyjQDLoRChkekU+gB4Wb
75n5TQ9U38fgUz9TUlYrfY9tWXsfN/I+4SS3SFUAGvA7769PUr5TWy+2iKFatwmvyqlCYaTuKaME
Lyk2abfKjV2SnNrmmEeHcvAiCjOd+AenHJ/ZbJKuXUACFdoVMRyi6IIaFpD9lLb+wgkLEBjlaaHt
J36Li0p4Mqk9TpCc8hJnaOHJyzlCox12UrtPqNCKXYCsWeCwVseH5gpk8zvb01/7QaDz5lArjHrk
Uv/5AI+REWSCDDw6mE2OazEGp0k/QOYpBqUPH74VsOIhuomlPZtHSjIr+jbGC0znvnPXklTx9XXC
XiPP2X14SgC1/nk1jaxpbRHRGWqe55rvurTOUMi16Wxdt511SUh8H694q3vy3HeleL6ijMzCVbXM
kzsxeUSx6Kgjg4RNqXKymHZZur0OK9U4+j3xixCxFYGDYt9wJN5romOWnp88ZteHBDZIY27EYC0H
a7/0ynqjFjaya8tLMEhPO3U8lfJIue9IveerqFYuACv86FNkDD7prp69qyPdlWgVzFqaqxdWKyuE
VNBuy3JtTLsJcxeMY8Q2gY6gwxs+yn7JIIu/SoG0VDtLWxsUGE12kcbPiTNAU6gcMo3z9WpBwFv7
VNtIxEyqz3rf+EtsH2Vns0T3k8sfFK+21jLhTZiHRq8vf5Irl2oEyg2LmhyobslfNKigMjb4OeAI
HADxlDBE7sjWDHWXVBWilVFr6CxZezPHcukbMCgw3l849MniNodnQTvE2hf12q+c9LNjRV1waFvO
mxkLN9J9sKJQkpXNXEewFWNNiuwCz4q8DD7ifP57lIimb7q0dLJj1PEPF4bvCqfmFQbjQ2u8Kxkp
2+LdNJBHQIYF4iMflgorpIMbcuSxy3aqfPwPZ+e12zqWbdEvIsAcXkWRCpYsWc5+IRxJMef09XfQ
Ddz2kQUL91YBhe6qA4iiyL33WmvOMc0EbIUKsay7FoYbASlB9tRVi+JZfYRi1xSOZOyB0yMF6MOP
JiI+7mFUrurjV0DZJAJ5uIWaoXQUtvRCchrw3TguOr/Y+vGOnmJCokweRl9VsPFR+0Eu5/C0S7Ad
fsr1ktnVUXsdQldMtVlogCoHL8mxo4qotv1HSUcMyNoGi0rFRV2I75Hw3BevKcI1H6fDQosWY/p2
rBaS/qhXdt7MCSjrrkS2haOxbr2HgJ44oKZKimjXLRThoGdzGT2Ryp/ow4dEXWWPl/S153ayn6+e
dtJa9OteU0KfppI2aUMafMXBFsBNg1UX7TNyvwU4mAihLL0/VrLWEenUUOuzwW8ZqBm+C+QDbcZ3
Uotqm52r+DehU5IQfkFI8YtqTmU4hddPfHX++lUZdtaQpIXOKsGuQyxLPy8/qhfkRi2OVc0GkKh/
1NZcvUXYfufbigM7MMC7QwhKw4+9NFaX3HBn1bhIxrBF6JND8LQjVx2D5ljFuMsqqv+JItfxudrO
jOaN5YTMOL0br34BldFBRRPtJna0yQkXOlHRT/bgLlR4fK4ist7Cier47YAqhB32QdmcNf1DrYnO
Ud/6xouHqqvUr9HTtZDK2v65GT+6pXi4cLL5fbCxJhHc/36jk33BMz3iB1tmf8ON9l70zLTcypzH
dMOgJCZr39Fpzc1AcIz6DMBLU94pzgRDv/Rc/vLlTgrhnxdy0pctjKQcK9EXD2jxwZHE9XKg3APM
upTZRG1F3I7yAh6CpaKiuSSzPiMT49N1ERmwZkk6f/+7IfWZJ6ZhX/LpW4HuJlodmj0wH2beXLlW
Zwjhl92H7M2ScFbc+pd3xN+Do38/fyrdf4x9uzxUS0k7ijzqYKNY0yFPARlRbdoxvoNXlMO9baLP
X4wP2jDrXycvaPF24WGYfux/h8//XsWJECQRoyQuxEikJxJCvlh6/lOcTInD+V0gXZPXd1zTmEGA
y6HbHr+kYFubc1N9SLyFSSqY51x64b59I39d0cnjqahREwptOl2RdxOucJaUqY2wNgfIRElLViS1
TPUgsRXCYxndYkZcHo9xSvPqmMP/Md4RLEGmZ5TeWc6gX3cxocmvCX3EWrkfIAIlhF+NGyKFtOYq
Mvd+cTDJ2kiI0tVuo2YXprPoU8SY0UCu+a7SpqfhytsduS2mLayP7wwyh0U7rMt+FeI2JSIuvtYZ
fDAYmEXBLBoflH5Vc0Qx19TPhey05DUJdwOqOfaYQVuVx3Uy4rRaHtO7MV4UwVWqLKz0VvSviReD
cG7g9mz4M66Gwm7ts7VdVpKdOSL+++ufvIGl6lkoFodJ5AJUNJhQQDXQeR003YZhA8oTojpsmE/x
RCzRhbXOJLFeJS4qiUtr/3fq2l8//MlQOeqyfByEgrCTXfukvRsEKeGjlWf6KymkDas8WUZ45GGJ
0JTQKUAWCS0JcJDDQrkS74stqJODvxDuEabdMDdYGw8FilTrJl0b62JDHMIS8MS1tVKXzQpUBK5g
J1x3V6UyMwlxEx8b8osl6st5k89FcxbeUIUMFyklv1ty0z03SBjXFFSq38//z/e+ToYyPOrjwdPZ
+lGHVbaqX6HaaydQ1Y3fbHQmbkxqqZdnytJTSBQpZIKlxdqx9KcRjFa9iT6iD4sKvln3sAQ17Ogu
NbTvjvu/1wf1/Prw36s9aSCOSlCbfoWts3LyVfrBmMS1lmTuaF9GOwuechyzmxqMRbBmvqb7K6lc
hBzKPDul6Hxv3ilx5XJCbakufSS7oZgvZmrCxJF7LzIMMLY6/TTvwfc3kb7QOKDfp5fzgy59jZPq
o/WazEo9dnFOml+clz3NjUyOiJOUPlvUS5pCGtMz/7PgOcNs8Wkc4sfxOv2imfXM4Z4oJO+q2mW7
obJLxhrGOvTtrvuszc1FBcP0nP96D9ieZSwqiiTrJy9lp+RWMEzjaB4Qq4eve8BC0mmoStsQuLar
yXcG9YptmmupWyGDu5SPqJ19RA0VX6tq6oBYTzYFS9BofqgsCxIpH8JtnT1rCllSyIlHLHw0SQWO
kc6R7l2O4+iJCeox3+vjqlS+jikkdvwGpGfRv4nW1kHf+DiT0h1nH71etFXMOuIm6LB2ZG3SFlFm
RnYtmvetGrkJ4zu5nBu42o35xFn3XX2kskNt5Fr76urS432mLc/L+OObnmw2XWdWUa80sANeIJZS
S1V2gkuXZd/CsETvYl7emGRJXZAV/YoR+j76MPmwdBXz8C+huHlUwrY6WpNqhI0M/DUcyZVxVU37
bbmsnoig6W+xl9C7HLBM7INLMpnzD9l/L+Dk9CF2Y+gPIe+1isx6yslJ5yyudHEYrjKpmx9Vm/py
ChihV35xDTx79oFLw1FfBCH2raP/sQYKfdJYtR5PZx/IdZJbH2N03iuInLh5401Fm82bd3s5WDMH
tUfV7Xjz5pW38AbwZ5TWtUMmSXuFOA6ev+VMY+6/F74zohAL2yHPxtRCIcXrpP0XoavS2lyYlCxd
9hVUW6VaKd69lu+SGJUcI1gVoih1861s0l2vVkl5F2YLbuQCNueFizl3ZP95MSercKFVCY5RzoqT
IzvFjHMNvwo6ffPaf8Q7an9bp9KfUYfjiAcrtIJTErxcuidnBmj/3pOTVdSQU0UTDI7M7TtoU3B4
6n1zH+CrCB76L8kO6Yo+HeeXl++zZ/Uf3988qWCTPkxGPw+np/XoP1XR6kgqD9sh6hE7mKsfU2Vq
RasGsTrSaVt8vPjVz20gMop7or+Z30GX+Pe0rnSVCMAUmZe1jFfCdAkyDVtzXhE1d81WsLsMT/rW
pZxuBNTCOuo+VSay/eR2J2k7ZFKoIO7byiWKgcXQvbZ0zqA7MFWAYbtRVwwUeAkeSu86fOV4KrrT
A6jdmeriohTy7EP438uxTn4EvMXSGEx7aLDyr9VhpsHDwRZw5d8wMZzrOxCPUjkjcsPVXYS6KLm3
2LgvOV7O/hA/ruKkbIujMC/igr6hSsQ5oVNOemTtwlNKY9udzkf6lNP8JsfO3+/g2WqV4S2JN+yI
OuKcf5+ALvblIlYQaPXprjPmipsQJnaEuekEEsCe4k6jPjsyvL7wudOv/Osp+PG5J1uU11VV6R/Z
ojwsGoNNm9Jc1vv6trCRy9sNyDem6AEYTqxNlKo6M8kJBX3hKs4dCX5++9PnX5CkVBq5ingz4EB2
Yajz7GsaDpsSJfzFfvG5HeLn550UA3kTKOKx4POycdlWSzV+3BLPOWNznnsfHMBUGlIzxoUt2hUL
9ib9QIumwYVd4EzrjBXvx80/2QX8iOa6NvbTwoOBSlaRCO0l413Nic/bGuJm1HeSddPQvNawvHXb
I5enHsxqLQwrmWE7sYcKY6ze9nIn0XZluwuxkPt9MhfZVTHMXjo9yuc29p9XfLJViJbmVSZMrYMV
zLyt8ZTvxW12g810yNhTaStzzxInPRTEin4Lv5DPr6QNg/BZzLScPvqlZ+dMU49ISRyEMhb/iclz
snDoqZ/0ncebE5RzHf2drd9jQ8NgLEizAdVhcW8hLDvo+GRn4ofnSjflg/FAkq0DlPuSB/zse/zz
ak4WkCI6ikVZcjVIIkJKE6A8c1DSO8hL1OvxZJAPX5u79r54/PsdOruek6NJzOtEyORs8e8KoshF
lWbhyAritsIaHpQsImjdxOMVfUTmb+2SrMJxTjNIX2qq6yOtWLUpP5PSzJl+FSCpj+++qx7+vq6z
d2Q66DMkoskpfXcJfpzGqszKBb3juvyJ4KF+4dV2kxo+/rXgIBmzkWj4cz++u1TxK+eeVRW14xTI
i2HrdElNZLMGpliPBz9EqBzejfORGQA476mxinrauJPU+0nDrLgAfpzBllzaz+otagBbycIZSaKc
DVv4XoK14azKpK1dVhbLBFL0YnapLmK/P7MWYyhFRqqRAWp+G8B+3KmhnuI84gY3QPrQ66QTkRtO
xrnl1KlL0q5KRT+JDOklYqEKwfQCXWxKl/CGLJUcAfAPgePCI2JcGldYJgkMS1AQ5nZ1iJ+Fp55B
OuZZukkvzFv99FnUl7q3lqJb0OXgvJUbf5MvaTvDSbRJOtWXuGjwwjQIz2fmLVV2d8c4yJFrgGN2
dNsvtC8NQ+hgo0yQdMCma2QL+TLYGUsQtl0/T9b1Eh2Gmd3pu2DZb8XHuFsm0JzrL/MWaaGsOCg1
YQsPTIVJci3eCdJYim7pUKkJr2E2p36D+6a8MA8Wb1tjhvN9YFfEkTVj3AucGJHpuruumAfHj8O+
c9FbRvPwiovVAILCrXWSJ3R2KbZhWEMkxCPgUwndfBYJOQ8MUIQrg6E3XR6t30T1jn8dZ8uAdtQ+
w0VPsxyR/Ta5VwhORGQgZq9QRRFajgRgF46WLcWO9jK2cit5qoZ1h6GOAuJmcjK2TpjAaSHm8a69
wc/e3NLsxbCxpUdRd5C7VuY4t8KFqixRGZKvlEYEBeBN6xGYukjUzO9AkATySDHTQ5ZY8q9AnoYO
Bd68oH0M6piYnkHPV2gehCOJM+9KtYNtYQa7tF90zN9GE/EIGtv5hzrO8moHgOHv9/uMh4UG94+n
9mQvbSPfU4eBhoJgrHRhP5CphUGjY6x63YT7/vhsBrQutZeaEjvFrYFVg3AmWzHwXsXSrOg/omTr
q5PeslxH6IntBsv/ha327Bn/51WerI7gaYp0PLIKeTFDdkZ2LkECq+7aX7clOgvqDUxitD14eD4J
5TRQmV40j06fcXrW+nkNJ5tnk0VGHprcKXVRB4heFhFpUfPYFUNmpJBJr7oRPVHkGv5aYppsj8qF
3+pcQwL/uG7S+pHh6J22XmIvNwfJIt4uOE69bqGZoWjgEubJotsrCaZi9PLxurnUkDj3kPzzwSfH
TE03BDkMB+kAEQQ2gmigyyOexYbwaGnTDNnEbYdOkvyFEkhH4bbjQ0JCixisQmFBrz3HgZ0x/7oy
uHha9mr9kkeqY1W3DX7N4UOBbRAU86OMReatRX/a7ANGHqSjScTxIUXwlihH8mw+6JtpORMfBmWv
y7aZ7MLk84g02yA7di43ECQmbZlK2IW11pfJjkCepWnDUAzxrCszeV28EuXx0Cs2s2QDgeV+RO5m
zQrHaJxScqVVNtgFEjHl2sJQGV4bxQsOr5SstuOwieKbjvS/ZZ68tdG7Ym6IUROh9+nbQLtmVZDA
PkG9aLXbsNiI2RN7TbFR/FUzfEjRlWU6gr+q+6WlP/YsE1BUWAKURcyR+ehg9U2D1dFYYPiN+5nx
fLxwxvg+Q5w8wRBuQLgRUK3gJzk53bQ1NhJlKCSeYAH9Jh1XE2XjjP3FncrG4R2QlRKumLyDDlpf
On2ee4n/+fhpA/2xQY5KVjZ4oGEXOUT4oHSYG0+ynSylq8gmIXxWfykaOrxyUV1MjtLOnCb++eyT
Ak3Mq7GvEl86RMkijW3TsAvTPsoLhBQNdap/nSUzifg0BC+dm6CWF5aKskTzruez4bmjmv5AVGV4
tgT4MeochaMYZtDQFp+ll+4dIaO+015Qw5Nu0d7AY2fg00JwV1cxOwM5D2/WCjk8ejfTpG2JRH+t
BV9x5yANj+1LQVnqtBb9/qUNqObkfyvaqaI4N6X0WHQ9RjdSjAlWeNcwHqJAmrHnGLf9EyOE47V5
A4XdvzaeYPE44W35FlRXZHmp/ucY31io3+G4sgUtOB/kX02DhmNZbQam/e0UstDdWfh2sROg4pdc
AeZ2N7P2+af1HEnOxcr+zOILhAyAna6YBiDek0dXzoww9QxqLaPl6HGQne4+cCkJcnUlt6uIeK+F
Ol57/gKONkQDVwx2f2+U5w7CFCmc7LDhog8/Hc3ISSEHwjFBz8PvVa8JvUdCBsAEIhHeeAiqt+Kc
hqzIvOjvT1bPlLsG9A5EWpM2/dfB0pADRcsbdWqIinbwDEkGn7RN4DGK05qND9RU4Wb9TP8MnpnK
FRP2xwMyodSzsLit/NcaWPTgjMdtMbpZtIl9FyVU/u3/KTTy3vUbT0eVupHQlDZLOaepeWEDP1fm
WYCcMf9JTNV/zS0KNm+S5kL1gH0Bx+Nc6W9HdeJLwL9Nic70V2G8HVEWD+7zhoFKzhn5Hud22T8n
umNyBKE0/Pu+Gr/WBN4MXF8WvB+T4/wp76sRc705+lxT5QT7MFiU3nLaIiaIpP4qvAE1rmu2hL3G
pto8Kkg0QlB4QBODK//w/fsHYge2aW2puxzFGIWYZuulA4UbgyCe6UVpq28UZ+EIagqdMtqltY4l
9slELc4fi7aoMgkPxLk1vW3hsr4ZkHRkxly+yfLlNKj0OcvY5m50it2kVaYwz9jQ6kP9oNlCb/fD
4uL4YerW/LN2fN8WS4VbCqZGM046i6UnN5oQjvKhBwdD1NCGabkjpEsO4ejN1iJDV943O9xybP77
F5G/24S/PtuwDLQXaBN/veaZVeailyry5LbMd6jzkmvkaoSe2sq79TSNnMeW1WwCUgCEo7VOxQIx
y2duznyIcCrk1sEmVt+m/+OHOANa/F/5HJ+MqtPiwCCeEVRjufFKtJG3Ql01tkV8rdWzAIecBuFP
jWhzDJ99WzuR8iTRQ+t81MqbDEq0lLsKYT/xS+i/UY2i89Et2yMY9Hirp44Abest36vH7QDFTFmX
aMr1B2+4j9p6GUevvnqj5NNysQ2NRdTteHEVGh0iioQEpldewgV9NZtNY4nogpW5SPLWXObRCBKX
JEanH6SZl8xL/qnOS30RAAExOGk2bxIJYz4QuUy9E6EUI/KTZRUx9ULg48qtDMmLM1v+YU38HZSB
8rx59a8a4qx8t1lYKFpap/GvjPGlGxA52PlIBhMdWp3lvdhp3jXSS8hlpG19KPjsgq3c9MsyQYcF
pjMt93meX0c+kt18V9TOqxZhz7feSv5jUxPfpDSzOqLIVBgAMPyN7cT4FElpKtCEty1jvHaRlsB/
CzyN7xJMbBBhMRZh8qW64bOkztRLuI9dDyP9lkGgxhFvNQhI6NJ53lmvWfk0FSZW+drpB3G+jop5
aheti+KugRQSL8XjPHK7N4hqSMRLN0M5M6vvKWVmkcum/yaQITwuEs8VWcMP0oJIK3yT0NRpe4Dl
HW502bFICi+cKt1GweL4Id7V1z1Jrr5DDJaNKNDqHXSTdis/5QttLhP3E62HeD48dsYaLp0rvlNY
2ukLdkpSx9FloyyZC6vA21jiEtnhwpgPtnAr7PtPg5/jICwm62U3a5+rHch7DLcTZGEKl8b7Ji4L
CnqGcnZoMdQYrtrO5iS8+Pt1lH51NKaV4MfbeHJgE7JeKpWGt7GjucLG89zdt8sSMs1IV/XiwqP+
2uOnj2PuN7EU2Ou0kz2+bXo1C4pORdxDEkPtDp6TXdHlm4nHlXwI8PXNsSRriHywYdGe+O6GjAtl
Ub+xDZbPhPk2N4XxiLN5rvFrYLFs135ynySudh8eRNBEIi0Uc27cYF+gHyLbhIft/75p8nSS/LWE
/fgWJzdN9rKaJUmUD0Zw71dufAcYjh8SYSBUmOv8DQg4jQg0NcAHCfW99RDPP8jsPO19R5Hy99WY
vw6CElMpslI5PFiWyJL+75m7yoLBSlJR4SfsHFF8KVm9aTqTSyIyhQ8GOFifXXENbVvlahr/RqnX
abNm2E0qi9ndF5jtUUKnT164YJ3M060KMz3SbtAea/VNN7xGGlrhWRYtQn01Wi/oowzsvyFK7WFd
5+tBcrEM4K2VXey5kAuJSTzAWu66YDWSjdQd4sKtI/xSyK7WI8t1Lq5TUpaqTz91Ax+r9bz4aJCE
F/ZQrumna3if4AEEmyB86o1sUUxWeHVzrG9yTvMG7WFlndAKlK5ZQ9DS5jBJxuOFd+N7vnbyM8M1
NiW612xT1mlflIQrkXZOJx70GzFmUynt3nuzvPvQOKhhObNcho/61oL0hmNB4E0tabzVkq2mmusz
izFDUs67bVO9BEGApAf3g+XmHYkWc3EEUu6wTxVE7cVPAZl96QxXD6Ch8rYLPrNobiUzEXNtNvOk
GYGDxlp5DY7LDo0SpxSsX4jKsvqKtavo3KK5KlqWznanI1YRtRWqaF30UE29tfmm1B5xqqJAmwSn
H/1r1ywIJVx0j9qdJ63FRfEYymy6BI3eW+pjQi0wNLqr6mvosEfrTsqwnd2FL//39i/3VecQosKJ
xRNwetyW1BogMF1pFgPRblckc6u2oN57KDECbcXwP8cacITg27j+njnTi9ju+2GNEa+KdhgmJQQi
E979nuiD0fYA2pKrCXRuXuwuT6S+o41OnwYa1TwMkzLnlyhG6Bu9sbRCobI+JrclDVoFBqpGVvh9
PFzV5ipqDhF+P+u+F/fkvVbw8ORiHyBKtOvCwRHeFSu87TL+lMCpvJ1i5rZc3nQE3ojCa0w+rPcf
1t20Ufy9Rvye3HOriSwCGGfQVfqlN8l0NRJ9s/7PMl9Xdy05HYBapqBpfS6lewOz8v2k9mi1C8vT
rwSc6e2hJlBkSlTL+DXF1rpMlWIlnX7liCm9sFaSFwO1/3HL2arQHyGOsWPbIbTTICSM4TEbXGNc
ZsmLTEDDnEeTbmy1K+Fwgx4CCkYt1LrVJY3FLwQ+1wm0kV+X3WlSBJ+cic0EjUEfReoBS2vOeKZ+
87tXNdtDw30wdjhItjFpsLMZ1igeSlPbyMaqwmxYPuCfKaaC38TDIdGmJNxiYe2jSxwL/Uwxw4lZ
MxCjWDIDpJMrVDqpqo5jKh+EAqbBrCF+aqG5rMxBvurChwzSHYgyQdmpzdbLNnTTVOVWeEPOFN4p
5l1r3gmP2SKy5Vu8WARAcar2msQdozvTfOA7QWofWYOwAuP/zdZTf1x3p7qM5CYarnhW5nG4H2W3
hUbb3wz1XpQyOxafPJVC4S0I3xPzblQfLaYclaLMVGRg2B3L24dGxUnieuKFsvl73nLyTiLOITwI
pqtCSTFt1D/aTW1fyFUihzLlXY9VfUeFN6hrrVomEWuJls5qcljIWWpYjY/CEu9jgjw/nqfyQvVm
2qfUOXrhNDhQoDJo+O/3an1dZhukwMFxqyRrefrOi2b29+tonam//rnuk2arKQypngmRfMiNFcsB
7yEYbPOGUUcyUaLI1m2cVDVduXEC3LQGumKg+OCA1VufKdjScAa3zRYdw/+3obgnMDrBLqgtZH9t
2UfBbZVXA/SyzSkTnatypagMEY/PI0v7OIJo7pZNvokFOgTY0DDiLhAOBVMfrAB6S41U0emZ+94s
baaG5W5Sw6OruUHbYx+Nu3jSXG3wurE1eupraQ12Hi/kIJlyvX1tIdZL9B9zBaoDosqc+ypwmof5
e5TnLXviGNBWAyYfdDcZAxBLs+ZBw2l9anSo10aw79MLqhHtzImNl4YotAkLCWZt+kF+PChC7ilZ
7nHDRfNaVZ9wxA0OuAkm8XCRsCBniFaYxIm0CMFi6OKTpdwXNV4u8ybH+RldZQW8OhF14MIobb3b
on541smGDR5EDq/C7PgJq9GW7Paa0T6Jgq0b+7eSj2CdVjAPVAxqmyQZxZAw/27a7BAW9137MPZP
+qX4G+vMmd5g0i7L6IxV6tmTA6GQqtXQ+J3MiivxkgPAXyXs5zbt+ySNAJgxP82eav+h9q+K7C22
1nGyKeStDIPY9rpVrW5kK58dcWeqNl6nYz9jrEp9ri5J8sQ+nRMSQNaVi29DXAwsym1OWOyVnqD7
MfVtVYCyvsJPD5sYjtMGVRABbyNTWQj6NV3XGTHVMNEWcn4QwGQWOjrHZFuLmwxW2bymeU/01DyX
HKnaU4uMTqtQl2JMHl/1QnWD8AtpAMSOcJuI1x54mLu8Z1ykjDxLKBeXnvAsBtd1RGVxqVN37uxv
mMTBTisON/l0ERaCxq/aWJqWnFgmIo33EdUmx9QG3QCjW0zd0xjjUd+IEEYdTmVwU3iSjiWv8toI
He7O36vJ77YlOxcDI8bSUxY7+9i/D7evZ1Emt0eFwC7JlW0e0vi6uJngEjyhM+2eHFXfDbZ/f+r5
G/HjU0/WMKkNK3lQ5OlGYJ8kFckjkXoBSrsOrvoWd/sapzQGlrrY98w8hEWWbITMLj8z0MLpeljy
iP19SZJ2phQiKQYMnsxLrpnfIUU/XvM0yKRK8DKuiYaj5j+U5murHBRrKxMs4e1za30ctz589bJB
HjDw2jYKwXJvnv6E0lpdYCwuSeoRoS3QhamS3jlWe8O70cTuaoSynuy9KkX1phAhz3AbgURBrkz7
ooqw9hHOwJsz+0VJ+zghDZP0ToyS1syvFn1xZaAuSWhiz6FLbRMOrwVpDF4X2NVEcpE5+g4OjSpw
TMI8He8CiDDEuyqfk8lmJDNweFb8p6i/Av5r88IEg0Po9mQiW45EhtKWQIWoPqBXF8tVV26P1NBM
14LX8fA9OB3S57wbafk8lZjyeVhCbPbIDsmEYEVi5D5vk0XvXVGKgAvg7IpeKHAlf0Z/SFj7L/1h
MJlkuG2/yVkHumDdhzuheAy8K8vbmMM1dAklt4UbBIj3EHNudfU1r1EVy06dHVSI9cclxkhNxtay
r4XPrtkDBh5vNcAgNwKojpUqOxztAwfpQqnDMlMZw8+V/CWtd6HEdbarvx+XbyH9yekB6TWsrSnH
hmLuZFPQpLgMhzJmU1hrbqG41bjG5UsZMrwMr7xFSO7R+OI9MfaysjAxAVfGPrgFofdQVI4YHwTs
4wKknLxyzOStKTZyRYsqdwjIM9kUy/Qmp+pW2DGqbVHdW0cX4B1cBZyMBWXfdUeDnuEc7ycTszFy
JFYvblHa3bTao0duA2LHCTqSctvNjZEePBjwbfgQIZ5QSI0J0Z2lAX2Fv2+Mema35Mbo2MZNU9Z+
gfKNKIzHMA2UQy64zIIFY2HID0K1Rig2h3Iyfb/xDU7wDWRH676hDesclxwhkMQGq0ZxcVffxeb6
aEChAAznhuMDurgUPNGioQYi5kOrXYljhPEqZmDGchej/kW1zpnFgPkn43zJFGk1GVMv6sdikIRl
XmZyMdU8iCY3eXObKQufLAdJJYQ+vTGxWdMQ5esYO3AEDEZglJDQaFhPsfas1BZ0uL3G4SDGmWVC
13w6Qhz++1afq45MFslJfMXRnpn/vxdZ9pHUlj01MFnodgqauiLma6YzVUQFBjoRQwCIt3AmaGuR
aC1v2TPSnE+pTlBigHFoHAqzpUbuM4Yn/iUPxf/naaCEU5CGKVO61Mn20uSVkGARTFgffcqyawyt
oDAYL5pfWovmxZFUOFy34pdYzuQv76tAmRQtiHXLCStU97XhaqwLNBqG66K7iq152360MyYpbuIe
R554Isx3WkxiR+ukBNtEoJCsm/6TcMwLd/v3dHzas398lZM9y5dA3g56OO2U5o23HlcUT9A6LKen
fYC2hYYX+pJ4gelQuHAEvfjZJ6uNlxXS0Cncxs7WSoBjZAy6SjlXnWZbPhq2aO0QOJjveO1rDtoX
OwDn3oZprorlg/OLctrMoqHhRbFgqQdh2Th9s1ZiO12x5tn+uqNUq226eIY9KR89RifkWYUXehDn
yldTsUxQuqaF2u/0DK4mkiXUVRbfmuCh8fA1nAEzDV6IRXAlaE1AYwvleF/VB1/cqtKiSh0Tf1w5
L31nGJcxmqDsWpLmUn9biNtA2bTaB8YVgg4afdYzS3kQ3sntGL7Ib1JHG+8qNY25p+P/BKh+qJ+k
7r4rtgHTFtV40xk5da4JnH3gfxXKh4bU1B/3pUKlM+2Q/aNZLof+MZAYpdyBZw9mw1v2xi7fdxde
sfOrwI9bc6LQKkJDLLXQVwCiedKzNI0oG2cCdXC09AlpWnJMOcLBujPDeY5YDoKF7xTGhr1pTnNZ
hoi31HOBhBWWhbFdXnpxfquDphfnxwWerKWDFub0Rrz4tsHPF6DymfWb9FlGeAkEERkE+DboJ7Q8
BZe4CxhOfrnEQTXazQb0P6uuk6Wr0F+aTmo4jTX3Xv9eR7VfA/STC5we/x+L/RhLVSh3AW8X9rTw
eK9Wh2HY+aWbhGjkHU+EgDSTiAMpDrS1YYvweDQvujn3lKswZSkLn4uXgmGfv2z8pYBaB2eFuhYA
QxHuHdgIkhK7S2dSRRQQ0/crKZ3UCP5eyq9FxbaI1vAQLcLzmaELDD4v2qK5/tOzChsxjVJFVhXt
9PWNMUyVoy9MU1N/ia3O+RZSLi4t9ufmQbyfdGQ5cTI5P31Jla40Ksmz6DEtowdznboGQCZiE3RX
5g2cX8rR/C0Y4nf7+XknT35eGbJSJ548GeHeYbvBhpFn1eskuvPm3lKJlmjB0LCOTszh4uLmdvbB
/vn5Jw92h/mrzI7y1J0swKMRl5q4DaAVxqvgWEY3IAXPVnnLYE9+yCD6QJ3YYfzIhNC31auBSCOE
FhUi7Vq9RXR0aceadqRfv/uP3+Pkuba8hPmvwP3p1u0cuGYoze6az2jRTdQyZ8D4sLuoBTzTZzTV
ScShSxbColMyggk1qFBiOrZY7mnlSUyWHYFhQu4iwp1sHx2K4VlrXin6pAS9NNA6uxr+/PyT8Vpd
imGQmKV6MLJtHYCk668U7V214rkxuMl3TFs/99aTcSBPV4KMogTEdc8MBd9mm63FyIUopYAM4xx9
K8x7fjvcg83+0pWe3dO1yc0tI7ZD3HJyejOLLEnUoymD0Ze/4Ek6gW08sutM5kW0NhzHbMa+FoLZ
C6Xu2drlxycbJ56KtEWlqhcaCg7iAvJ3oq/ZHDvcFBo++Zm3LtYM1/yJmDLlqskrmHoBThqGPaD7
ayZ3L2r9HPVrS9mFsLXuirmFsPu4Lx8EYHyYu7aYpEX3CKBrM7L6pQ4kEtD7+zBcyNfBpvpCH4MZ
HV0bMOD7giirx4EO0ETBKgAvsKaCZfMlEIX5LBAufP3fvhyWDRbByYylQWY5PdtLUS8QNkwXJmI9
9JwUNx6s+eOuTQq7JpxMiY/U9osCzp+cb6cvMA0vb/IvczZ5auNFnm6yBEcB3AhbIVX4WeRMa/rm
BYzcOQHSPxd68v4qYp11Xdz2ByudaT4HL1t4R/iPAJvEnNBaRxCnvK5eirUr0zrZUz11BGpwjE+h
VGN03ZkfucHAy7VeNUY1Lwbcpq+mv8Z3ptLrgfILts18FgAOSkwlSKRXVqF0P3x4iiM2E9GtQEI2
zMwncVODLDt+1ayjUrxvJxFMzJq7MxsyN5ljHhrJSb1PE+FSLl0pEdjGVbuYip4An1IBtUxYashn
M7f010p6oMXvP/69jxtTMfHvejeFEE/seCK80AidvFF55/tRosfTCV0kXYrZX+pE8iKtlgI9P2Om
aKs2W3Fmz9vrGtxT9Ril8Ifvk+BWwRIwiX6HIzosKqnPCd+uBTYtZlwCxbjwNLqKY0Yg4J7nUoyQ
IMzLO3IfOwcvI6FHMyr0CuaY5WiI5cnlmziSh3adIDYw7b58AJGmuGb+RG6oF6uuqr7G41ofPoBG
eWAJJ4OOQmZOxTGsvpXMzZE2aLCGaw6A+O8b9duKgnwCGhE9MB1PKhrQfw88gtdFip+LKjeqh54z
CyFzWBtoDGa3imlD/Q9n57HcuLZt2S9CBLzpwtFKlEj5DkNSKuEd4fH1NZC3cVIUK1lRnRf3nWsE
wuy99lpzjhmDkCEww9Mcwvd6Z9agxr9CHr32eN2qqs1/7fyx0V/XrFm8ifr47LEdS0vrcy1R9jxc
Slex+lVlFA+l7EkfOWHX6ptcry3huW9Xg3GAzJUjy1C/8L1rSxWmghptNNwmXuTNYckAI79UgsnI
TBsNG6Dh6IUxWqnbdNE7hrHq4d+Lxqe+Jcb5yMxibejrokehKeP9RKUd+IokLgMw21b5huTv37f+
wtqrYqPDJ6UwhNPZKr/f+rKxylIROUUSWOhNaPMV/e3EYqvqd/GEdt0nBVAFYkfv01gj9Jo2zRzi
B/1lFye7U8HY8ADQSo43TPJrw6u6g/Vo7vQZLa9MDsIGeD9N/3h8qV45HBMbBZDGopN/m2qSPSBT
D9WeWJxd/Uysc9LeVXTMCB5H0PUsfgCRmlnXzmlb1djreBWyVQaDMy75h/++E390gueP/a878acq
/6vqbqu2syp1Hoe7wnFtqj6Zqla3kQevMxftaAPs0RF/h4+o74/ZQmlYrsSbWr6fSO8lk/amgS+n
zAL1050aODq3bn86RG8acQePCsAQ8OicUFWbt6IF101LHdldguPqHR8je5qFiH4f6Y50IrkzhnkH
FXMzdT5L53hXqy6Wobq/t1of3Arb8i7dT+8hq0i1jTNAOzkY1SeUYepwJ5EyBdNrV4pOXH5IlqNj
+a/sfHHtLPWT/cCXa6FyVi3m8WxiZyVnV2jHThCF9FCvWWKtXXZLA6V+m54DmL/VFmEBQ7vpCSjj
QXzG133lof1ZGX4+tP/+/tmWNFliMuKUyg6NZeuPyTNRcJ74G9dcez+Gy4K+jYw/k3LP1pDQ9zY3
rtiOpHCxxLGmqZycEs57V1b+y7fF0NANU3NrP9oD4zCpYTWo6UFcGwBgkbLD7nsaR4+Ug6fwZfwK
PM3L3yEi5cKBHNjEv3r4+Vls82RMJuyKhJJKO2/GIcBueoqK9IBDKrW15FFDuYwylt64V/Bc6FXQ
nL9Wy12Y33z7s8pZLXc0u7zOM2EWKaPHHYg5tBsKFk/wtHzd+jXrAXW4E39dfRXmlerHq/DfD/5T
Zv31/RbFJORHGceyPjp0PZWtMmwaFbhwswpxWNKH27YzpryhY4eVRN0PoZ8zML1TZ9LAXFu5I7Y7
FWvbV9yDaatQdfvAOP+9zlyQDX6/Q/L3FbcNRk0ZLO7Q3Mot9kn/iHpVzn+PHq+tAoEAMwuQ2vYF
xRQGjpyIJs01v0SiDx5U05EZKCIKdfr9ONjDB6tLE+54v9NxJ0pufDvCOKT3S1xSfgNkOIUaBv7r
WD/PygB6k6t//5yfHu15BTDR6pF7Lv8UPtU5I3P9FGmz6BK1onjXTk6TbEeMGzvFn984ysP9SZu9
0TfNMn5qNfTxa73i1yGXpEV5XSp/oaT+flFny4JFYEc5ZaGGS3ARyWtz2lXJqryrnSNxhY1d70Mn
NJEOACt05XEdqQxYb4z8luG3/EAYJFzwxtE0V5ijoCXm3KfhxkCv4EvXyLb/lw/mv/t3vgErhVTK
TaBxaOdyMiAgsT8ikfAwnt7MFX57AMx0TTV/YSzyP4O0TjgLW/95yWVG9SQrmTHP1VmTmLOylUun
w7F/UIt3NO2O0t4286FrqInQI6aCYBJKv+g5l+fvBQWb7qqWrxo3gXxn9MvI1drVqV8fq0Mh43Uv
mtsEewT7OjA2QpTxxHVPzCx1eVlEu6hiwHxtL/h51J9/EmUMk2MyEc4d2HkjdKKVcIA9cUhwSxO4
SQRzd3bCkbL3gONEUReJYE9Hr98CgwxB7gSuYqOPZtQ/PgEdu15N/jRBSvNVmfOZmqzmHw2IIj/l
oxDS7JonDjUeCgS10htWCI/ybsYoi861BuKFpgN/cz6q6aoqKsBmvi8xk6pFXVur88OVfJ3gqpGm
ZoTzqcY8aNK07G4K82S31npYMybyOBq9mnQV8mUNJLuxAwzPcbCK1FXsCKJbjdtjvZHUK9Jj6ef5
SOM5ySjVqLKZcZ8VDxW9kVQdGkZzn9FttBzKJfMh7VZao43LfBTwxOh4/16uyB76sU18/6NnS4Nc
GsKE/p+3hCJvdLJ4Faq/rJSAoeKWFoAaL8MCb/SbinBbIVpKNHBUsCDcCMcbmRZ2CUCselCbfRqX
zjBs8uGAHJH5FRxGNw82ffPRxWT4cUBd5v0meuo94H+MZkbEUDl53JzzvBgEmQQUM8K5+JIZbpPR
x10Z1TIhg30w4Im/mYv/2eetxieUPTMeY8Ers19dtCKeB2w6n5+x1OptZzpS/tsyCK6XtsK4M/lv
tyc3DlTniI4Tmh5dPY/jykj3eBQYVQTelPOqK07frEl0IJZY697b441OYmb8iKXFb4V1LC1CRrpF
tVJoQoND7jLXEFAtw6bNZts5ZFFtDvgBrvsUFgJOgveKErDN37uKJCKQaeMCeWPrFw8GhN36qTcX
LGepnXok8Y6Rn6nLngM+h4A5HgymbCzsK5oY5tMJm6E/nej/LFrM5HZ03FASE6/D26kjPb0aU/qz
VqJMYhebpzmod62zNZhQvEHNxOPs9MQqiY6Ur3R0K4kzGbwIdgHtVy4d/v0mXujWzrWZwufJvH4u
Fb9/pEVRZkOeZ/PEPpomkLsbFBt8gkSzEfUgOuqCupETWb8Ikl8IS70qcFUbgBrPAlpdQnaSItDP
UjVPLpc1sQTX9qYLe/v3SzxraKulFeGBOyn7lFhm3rC0uldi8CrBEncPYAIUQl+qS4iJE70Imj9R
mXQpxpjbZonH2m5XhGy7xlVf+c8D+vfLOls3plAd4iGclTEeU2aRtronzEBwi3XDNdi3bWV4/ONR
ufanf1I+YPzOC+ocyW7JP7THZtL1bWjwplTZgiCHQXJHDSaq8CySWDdWd6htBuFGZcml+w4Y4y1u
W+dIdgaduhTyKdrNPnjXiqd6uG1+A/NmGDEuj5MdiTYLLzwdBNSmH6tXBpYXyozvF35WdWZtWkjN
FMz3LEjXOdlEv1BzU5uRA0csarSfCYWM4a9sytrFT+uvGzbvAX9V5WqvF5kUR7NwIQ5ZITNzM/Qr
wr+wA6IJiJ8VyOl6tWmMR2wzeb4TTjEON+TmU+0V9TYT7joXjmsq32IhU8AmNhvTnW7b49qY4Y35
Zq74yZeeqs8CvIh4r/ab3nwfpac26SiUSTYefaEmRLJv4Ws/yH7hRoLbL0ssJk4g31fm/bUB9YVj
KXfb0hhOM+DSf5hvj1pWmVE/q9hQTwf7zu3JJ7HHWxmrVbjiPQ08uoEvHfM2V69d2in5q9D4KBDc
HIkRC0A4vvx7vdHnr+L7+ej7NZ1tfMf6WELdAWgQcw6eZD5TIPjWiFla25fWzjwGTshr4EfqK8Zr
wlCl6JE9zLLrW90poKAIo5OUD1bYL2rpqZe/tJs0/Z0E76PyGZaHEk5LPDc2OIuo2T4TVsJXN+zG
1pZOvkDSCq6a3G/o8RABd1sFazXmMRar4ba7YYF9HRBog2o2ekw1NxGJKMflL/4fshc1JlY40Bm4
xvf/vicX/JuaoYqsvUyHJKzKZ2+nQFClIAsq92Q1udBBQG85A99zsVVRBws2lsEUTz2u2co2RHTm
W7lE7YOSOEUeSzBg+Kshxa63E3POAxT6J32onSY03KjdpTR9NcLhZ87vrqcpglpZQ1nbE3EPEhxr
EN5Q8BflrglvFIOI0Lu8wsvojPUSMi6ZhTVmftOu6b2N62N6Q7+6YPsbtt3xd1+sm3niYZ+6175c
t/i4GVHQiGt+qzE2DZeIZ2zRBiKCXB0dDZ9wt5peh7sILeVpzf5StX6FLYZRqPVl6uCGzKeGZXT/
71t8oRXy/RbPC8RfC4AcjU3bJxoQBw7dBMMdxuzQ6SsmPeGSBYH8ZcycyZ1FGWMW8KYXvYl5+lqj
6md4GAs3ENiZFI+rjNPh98swxX44KtAtZ/KcpXqS3xEqjL15ZGCCTnLd546RbeJsYdJ6nF9X+/a1
RwNMmGtApwQbS4nomRT5BaLgLsFccCOFT2Zze23FvDC1/nal0lkHpS31Y6uAqGOlPi7mL68nERDR
8bxRxIv6/+PYxN9TiAVi/KRxa87qkOxoKfEpZ/oWK6BpPOm4jnWdt/1OEO9g6fuMIiC2mJ44rLty
IVT+iEXrZSDf4alQtmJ9f2KAb+FLnfj8rzRLtPkDPF+0OCOIZBbNqrfzM52hxHJsRaSSWPjJyDAH
C3Byc43RBZBlVDd2c0DbmaE6Um4wqDeeOfos+3gDSIvsUIW2fABZsLQYrHaHkRjphgAGjjqvGvW4
tplrhd/EQTrG61Hi/zDxI9EmIY0T91u+Tz6q9peMFrvsZ5aceZsIm+qDvdpqH658Jxd+KaYPSVdE
9gtdOu/XxbEcmielVjizCbvxvV0MG8Bgiwq8SfIpXNVQXZi5cEr+7++dN+q01ug6Q6SIalUyGyf3
hFkR82d3Yxh+QHYkkUc0qXGdeOzPGXhxPbtp+98YOYwjnCm/Kq8czf5I+c+e9bcrOju1qokmpHrU
Y0oj2oxfTo8dxeXvoviNPi9giWxeYLp30bvGzamXsnIfdgu6TUeoMA/Zm+BJtwytajz2wzg42uwy
+TVYTGc4Ah1bZujTmyAtlWIhVZvh9Av/6IC3nt6Y8+9H+RM5Dcfk71t7Vmv1itJ3gxSnh3zbPwmN
p8df4eAPzUMlMQYgOa4NdmOxIDCnCF/algQf6P9jeSuF73qTgPALuo/6dHcsDk362h5faCEnXrds
fbUFgbPEHQ/wY5WcHirxljy/fITC8zsR7iG9scAyhuFNBfx+Wp8KBRHP8ylfV9KzpPhp9qTid3i7
pp+/VOWhxBMVkCemrnCK+r66jmFQhEXImjVygDuBD3Ilyf7fINu67cOnqr+XhX2Nxvx0aHU22r50
VEaKxb7X76Z6sEfNtYClRK/9BIBO28mMboX72o1Pn7F8E86OrXsstGZzIEw048PADGY+DYRZMf3U
tZuKPk/LMjXtExMeQOFrdPI+mnFRlC4wEmSyt62wud5N+Lk84amdF02siEhez2qqTjPHqGr0mVAU
EJoF5St0w9BHgfmZe+IGEP8bK8eV12u+meffCVJmmIsGjTtIK99vttIlodV0srQf0F/jIDGWE16+
trg7Tcm8guujnf8yABC80Z1YqvJvwgir/LGObpPqbSQPhIDghJtVG1sSzExiu0Thl0Q+G7mC0WZ2
ys1py+lXJ/l9MKfMnpqdJW1EBnOPwOLr/rf1WqUvZbDU+dl+edN8Rbvy9AZWRwuWcbuj7dyDomxb
TCNXfvyFdhq2EI1fz93WsTGfnf3qspnyCLfQfGpetgsSZpl2P0D3m3uSM04NrWf0/O87fsGaR1PR
0JCaorjlzH72R0tLnTLL6P63JZvvkXe8i7KPU7wbu5ty3HISR3eCPGPCB57Bm6CQn0GOTNE/Ql7B
zm/rjZ4vAZLWGwQl3Nj0K9VcDegN7nD9vrjKr/lZ7H+/4rMXM2lCPTKrAXpZs1aZLGSv5YrGhotp
Y/wgbFpsb3pa4cxVP9VV1Hng0hePWCVww5MRXKzE0pvD4Y6bvLl2Ev3ZgPt+aWdrhWT0cSP1PZem
LxmrNlsalBg1vTK06Im9zbyGWfkpcAfd/FReWZx/0olgtcgczdQ5Jsek2fP966kUCXVVwbM8ueSU
Oqmrx26wLgEHxotY20WFIx9/W8FrrxK7+mWKzPJ9aXRRG1kc4yS3ByM3ObLbkA0xP0FIUtTZRwFh
mbqQNbL3MNNkK3BzywYlsEEIxl1yzSZ1wbBE2jBF22w3Rztx/kaKuJWivBDl/dzj1rpbs78Xmx1J
2wqnFKo1JB3vQsqor/L7pbSKq7fMeh1eJWuPGiYe19dWwgstZwIWFEXCuyVpyo/6WkyzXJdzcvnE
ewyJ2e8IZlvkRaMXJMvptFJGv01WCO+sZ6JpMeR2hj+JC1P+3SRrdT4j2vaJiCa4A0xkPlhglv/+
hi/dMUk10XPgj1Fgq52VuWan1fLRUqPDVM2BcvB5Pqu9gB4hcU+c/TL7uAzfld/wYKb3YpXxOKEj
gl9fBodIulLq/Fmlvi/hOoALcLGSSN/xB6W2jzQyMdJ8XlAU/wjsHtXzrM3EORKTfqkjSWRSWoPd
wcaONOnf9+KPlOHnn+e4CwNANZAnfv8GzFHtxLg+RYeO8DcdyrNPdzpN/VjZzq6xhkBBUmlcy7oh
tqMy2D0WnUw3HG67Kz3UN8fOQxASfTEmqFH8U64RNZP6c3xLsSEiJTXcgHxAjNNO3ToxpwmiblNn
oEWITi3Yz+QZRt43hFkKv0JmENfAyBc6l7r0Z4eEcW7+NM81eVKHRMlEB2E5jD6H5trWnoM30xXe
p+Uscymgzua/0ZUBvyADzmEJ99jJ4CcSCY+j/Ip27k8n4fyWc4CBbkK/gZPW2aatTkdxKuIsIijZ
PqU+R/IE5GdJKBCm7hPYJAhCtvVBf+DYk6jp5s0t2GJldONh3zGmOLkZCEQYRJ+iT9Y9KpJHS/Zl
pJE6wEq/ZWjTXHlNLjQ7uYl/XfPZ0d0aZalK9Cg6KIeC8yfh2UwTpEUm34+/o6eGqFjwzviKdQ+9
KqnXHTlDO+N23PHQoddy+tLSNRwU7OlzhqK16iDP8RIR7my65ftsT7Fc7cr+8pMlyLo+h73MkkpY
J+ckjupEGCkGOYId/Oo9ZbvVaHMqG0u/MY9Pcf1cDQ86TYAxuhMlDVmZ1OzlxhkclTjn3NWyRdVj
I7fItkO71XtzR7mDq82SDwFJ7uho08/CcGIayHBv1XTXJR6i++DVmIiQRB8r0RjuYo/2DLHfybKP
rqH9/pj5zl+mv3/i2e4eCQJmdrDyh3iV6H7YeIyQxtnoowE3vKuW2q7cDtiSpMgrcCu2szPgHkiy
Jj4PjUdcOHwOAa0RDGRAMBUmwNhO5FVQeFHu6rPT8qbWbcYywfRYWkusZkbm9zN7kiZEuQnmfw/A
lD2p2/T4QeLYF0In3B3yZuIgqS7Lat19qCuoUSyjnFk07yS+aemybx6miI6aNxr7IVufdJ+FYUjX
xHfnJ8ZWlp0xum0flRTjtC2+VKvpabipkp0BYi9ONxPDILn3R+lT7e80406F7W0sqtxvp81pfKdf
0wd3afPUmHjcSSVcmvXShFaDO/u6sVD+UYbPFQSiB5UJL2Xh2RetF2XQnoRBZA1P0rUi4MW1pW2N
H5CVztV85uRSvkLXOamLTxReSgxIf9nDFyJgwVZAmznhYc6jG7xAsYfF8ciX8VhkEFtLAuwUX1gd
H+vKofOhtz6UjiuV0J8a4cdb9NcPOPu8TW3Q6wb75UF/K56yWxR25hcvSR4RDG9jFIqDjRV64mNw
32zkhzxe8XygmpBufMQTg4i1dPiAOHKrL9YaSugzRGmB6E9hmWUv6Vclgj9zhmtD45+nH267LM9j
bX0mw57V4kSCp0batWydI/37lCYZ5wCszSCMqMtdOHTKdEP6KAkWbKoe0oMVAN9/b6CSON+bH/fu
r6s4+wKVkxCngyBFh4F6VSIudV+a7wp1a+FKIH8H7yQsmOocyTDHGLbXn1gqj0/prtmQxM43V6JD
rp6j7p56DXA4Ca2kXw/logKFgpItnQGYxhsAPUa7NJwHj3R7UORzbRkv0saOtjwG3En8A2VfYdt9
4VGIv/gPoqKW3sZhjuk+5cuUBqX5NEU7QVkFwwJDgW5U7mg9cWAJPxiYtKAgtvE7oCeWBEgioqvQ
N6FJkBDojCNz0SClGNal4WXiA8jh2to0+bbVaFs/mwYRsu6fThkDe2rQLSfSVLCt007HWiIsLK5Y
WEzKlfLpjyj1x92nmzubnTUwGGe1XF7GTRULbXTg2yhRyAjbo7pRU0/Ql1QuBRFL2gswu67bMH9h
RtebIHlg0JMrPFvBAxXcgkPi+Bh7+rZEDlLeQLPUUtKhPpGpCfJbZO6CfDe0voadcp4BJ7nNpnt8
FhnSoQuirFD5n1pxWuoNvnP/3y+YcuktBzSkslHREqS98L1Ck7ou09W4p34ZABGS2FmvVTyAhF4j
HrDs6Gl6MV6Kfber39IdiuHc8vuEX7uJkgXdbMX0Q/Q78U6/Mx/EX3GyFt5ZQ3DSa95ISAb4azih
xvOQ4hUGk3VtsHLpOAAVTyUSDKQNAuWzJ9Qd5bRtTk10MA51DaySl4uih7oW8OFtsk4eR3Zf26zY
QpkqO3LqG4bbYnJ4MbeNFy5LHtuGooaorA2cpGu3d+6hn71A3y7vbLB9yuS86AsSWTJha2aLdLxj
9yqWCa3ChUULB1p7+iUchgfSoRnZDjULtaHdA7RJYKxMmmgH5L0VwlrC5YWz80Eik2RzbYwozVvI
vy7z7C3QcNy3lkS8xzwKkCC4b2YqBzhjL4u89pd4dVO79NxmhCLLK0Iq/cfpOBoJPZG6qt3PBPIF
gcTkWGhbTB5W6pNpGzGfrBfYOdAwE4poIowz3COMqWJTc0DAuN08Jpzm+hVzO1qrGGyO9ZWy9IJ0
DTf/f9f4Z6j310QpiWYdB3Lt/enTIvHSz7dS7Qn4FlunyRx5crCWZScn/6U+mq2Lfj1ieEFZhu5q
slt01vEyuNFfDSfIgNwUbrkwJ7/f5YVTlDDY+2do5hLRAAA0czt6nWfRz+qV88ClRws8EmwsfC5V
+aEQzgZDmZSkbGn3hw/N6rQL1rh3Cf/S1uU6gCNz5fx7aUX59gfPXvlxOqZGcQzavWZHt9Dp9uXL
UbNZLvW3dIHcS34SdpOblzaZD8uZthLvp5BdwWFiR+ahZIu79nNmCoME/zUtutmMcTMyTNkz19tc
C3Y2Lnyh3y737NWXuD1BG4Gho1McvOukhx5YwnEwWp/qengpNtkuf5vVe0SWMMJeYat5oOfY5A5q
2pqjZwFAHPIG0wA8MZU9YKjBZTd/P8xjHdGVITwOt7IfAdYsbHolBfSOx/q1t2y8SQUyLTCojaPA
u7Bsa19hoPEqd/BMv3mUlzUplg/abKItE1T11wTkFwB9vOMmdgRppgr/mHuF/dQmQcU7Xr5YOyGC
cWTHmtcH913otXvIIj6q2nYJRdyrnG6ZsM051gJV5lqV7Ypsb6IH7exTfm4/eJtjikzYjIQ8/Hub
utCN/X6ZZyVko2ZJcSq5zMZtTSfbI151UWcsGq98T/czrvaqrv2Cbur73zzbWmqO9lpeZ7wZMQeK
xNPRdcjto9AdjtEKPDjhZnbXH9J+oyW+POwSbZO1ky2PN1W5iAlpFGyp9RSYOgh0gJ3wv0I+xOQZ
R5YrP4NcYvq1sCyXhXanqy6o7y5rNoL1UDK/B0a8DLZ54XYf7AioATM6bY7YLjTkeyN7xExlI2M4
YKYdrGWmiciSalt/je7huDrzeYhignCq/sGi3ZUz3C+c/uQJJ/6WoySrsV6Jw0aX3LqC/rzpxPvC
XPT9Rj6uy9FLpbU8+FjhwiFmw/ILsghoQWMuYtpv2cro4fPvA7e0XKvy6+ManyQmSYbbGu6vD0m0
5TsiOJzCR7/HwLOPoJWQ/7ioTH8aXypGF4lvTq9StlXa5dRC3sGCycEZ6hMC3yt13NXX52xNCswg
7OOU1wfj5tEmGi0hO4cudXAjP0SwgmS3gtN/ldyrzf2ts33129d1trhMaVaqlcjiS7rCoHrhwwi/
m1ZcPee9kvVQiUvIvWK21kw7eavegrew8+l4ZcrmmHjW0U2+/hTepvxskGx+shu6HZ8i6wQ4Pv4l
rm9oDrPoviADFCP+0a4jr6L5DkEX69/st8YEiWHMOQVUoQ+ReaXCudQA+/YTzw4oapBnkaXPC4iC
zaBUHQvE7OjQhxVrP5xjglyREDpeRIyPWKAlsHG2LLkUiEK61iA/T19J4EbIM2U/mK40af5Y/P/1
BM668HWcCIrVmSaDM8XvrGUtenrgtIMjHB099loJstKc1iR/NlRYgR+19ulL/APgvR+rBRP4f69k
8vzI/+8XhEiEf/+voiKdhjFklseqgtlMeFHmAF0Ht3gW8dDcZlc/HucmcX9ngZLnkp5IlFjlgzdG
nrycx/P1+rp4/IKPgbXOkjkHYCLiJHDWqJW6KFKnuRyzJLYoxzjAXx9DHii1Dm0cRfOUzBmoyFo7
8tDcqlD23wGi6/h8avoetgQ4Gf7cBovRAfWxZnopdKPHq5XqvOj+uH1/XejcLPnr9qmxrDdhkrZ/
kA7VGpmx6M2bAYyol86TPK3Hc11s/v3QLvWxv92euX7+668Sg50lssHtOcHa5r0mi8yYvXkAbBVr
AX6nhIsOApQzG1RrDCdYfBKS1j0+Z6adzXP5CgfVVfYQiRTJQ5xW0LcDgpf6CfcVDGew4HTSP4iA
UPNVBZ25wiYxYMN1yPtWyDVaAnItv2i9xbEnX+O4Xhpa8ANnbDMz9Z+9zDE7GaFEn2l/vPmfl6Y5
BDQPdpy6v9LaQS7PPAUK4vNxaS3gtkZ+QH6paPfEkF9relw+G/x1MWdLypgYSQ4Kut2P5LKYGI1D
J+nc4RdzdT6Me3MRA4unqxX7wToZ15+D7kaPx1fjEQsY9ut84cindRdinV38+z24NJ/9dpvOVpPe
mnpw4qznvSOv0zttm3fOqbSLzjV7jxeAL6N/Natl/mwQ1UGjRSOSwCsyB5jeIXvoV2zJ0FzwTZEU
FtNUscEsTDEJ7jY6huhZvpYc8adDcf69oPLREaQxwaNV/f3NFYs67KYsp3Cy1sfBYwJjxNt69GIQ
SqNL/y+EeTsrmJAguhBqRnhq20lwrcYG39YG6GE9ihOg29jHDSjOkm9F94mwMPYtP2C2imv6Jjbg
wbiK6Z4GL02wHLybLxx66oeY2SrU3X8/hgtrqAGPSsQKJspo6c47okU5pUHQ0xFVF6eQ6WrbQoBa
gy+KCi+TXydr0ZlLIaZKZMwR+hWdpcZWABWuRwRlxeak3HTaqwg3ql6Uj9eKVfXnkYLLUxXuNhQ1
dFZnhaM4JIPVC0EI+2vEVBDez87rddCDi4V9icbY/N2ma7W6U/iXTIomX8j8/C4A4x+tCUyJZN+o
b9UHKjCGRqAoel9YRJ8CJJkI8jWHj/Fm3hFIYDDvMN1eL34vvOjff8JZwdQf2ypoByM4KDt9MXrd
ihANuPjER0N84EcFm/izEV3J8mf2MexmzmeH8Ul3sG0/W8jJRD/5zH7Fm1PqGURckx9BeVLqxE1c
K9QvCMy+X+tZkTUes6kO+2Nw6HxzMclczuP0ID7qqa2/5yKFhkveto8EFrciPRa1XuTafSgvr1/K
5dtGiAHx9Kr4U/xZjq2slpMYHk4vQ+A1rT2upxf207JexuoTAw/63LnwGG1Ou+mjEF/0njpZeTPu
NQ416lZNtgoZ5LUdvE6ofFADDm5ZQh9I7Xm8Lmyv4rEvoIS4ef9d8bkIVNNLo89lK2DCAzRiwM/z
aoE/BbrLgFCxj0iMZplOU/kM15R0cVpcm+hfOILOl8B0mAMoPGrjbLkvJ8UsBCWeh0wjUeQvmD4y
bNX6F5WkzumTdsq2Bvr/1u3y1wRHkN3f5OD00kV6CEjfvZ1zhTTOnZl5E+B24PRTuVzt/8Pz/VnP
f7/Us/VfTY0jNzMND4xidLvsFsUtsasvOejKamuVq0H0VctB8ZsB4EkwrfSv5ZxqYv+xWTIf9oPs
gQ/BKD5qQpB50oLJJ3Htll6w/hoGZgBqOhkFgnz+VKVSG0pBssIDpsvRJsEyBn0tsb67ISt+7Hb5
NtvQydgmt6xNxDphBylXIw2Lck0OThj7EQPJ2ENhRMTf7/AIFQVUAqQ7a7RRUJ9Mt/3VHuTn/uhG
nwUzV8IECBYHgb0+Lfrl1bJP/NmhNAx6MfLc6TXlH2uqMirKOBYmzi1xIXP4QYgmMxbqN5g9BExu
EPKi3Iv69zRYnKqHQrjT880kuTTu0ulWO62YhZMfxUQxb7yi3R4FjzFaxVCkcSrsMvfRIxj2xTQt
OVelmRvqdnTHQTss77rfmexKmHrbxZFyF3rxdMuYXASawukZZZzXYuQz3D51Agi5+KOFkw80M/CQ
55fWRuZoAxpRJH1illW7HNPlA2ds/mHLEZSEoY5V3Vajp6BCHV9vIuFrSO7DZ+WejEQnXQPnMCtS
fcptqN8phtfnS/QDbNzZsI30dVxsp4hjzNcUb4Z4MTKMIQbpmpbjgtWEJ0DIGih9aIg/hDc0JfSu
qjTUlWsQ+AsiiNCMJ5uIeXDvKLezuQS+1m1EYAsLLaMmz2L8QSqQDQRngF7OwOZKHfDzMPDtks5f
8zGMsjK1dIE6gA6c/Nt8C95PWxXC75Oy4YVQbSyM8fOf41SBMHet+33lqUe35riAyfrazn/5Hlm0
rplISHPC4PdqKwlboS8CLqhG+I/ZkFOTrRW0SBYqZhTJC75m+KDipW/1ZlwKD3hNxmdJsI/GfJMg
GD78+w79Gd98L/+4Q39d0FnfLOum06wnFfYdlB2Ey8GC9NCuekjL3fG+WVmbHvIAONFHkaH83LPZ
dqqfaPSP/GGvf9Lnc/olysKP0824CpAA36bks99h7UCkiRTkcVqUS8REtuINlT3dnBYJdjx1JTIg
/ViS5dnvBtCCa7rid//+aZe2DQP9Jay12SL3Y3LVVwTIHKUqPIiLxACja0Mta20GgwwCOCM/3bS/
s/d2djX4gr5r8VuqO45fEAEO5DmnybKqV1GzImAUEl0tzUi6Ex1MD5UFxrArXfELHSjj29WebXLq
dEqFWpyEfQqnYDGDt9IIt7RnboOHwZPtNnGYQnXXNLzSXKidvwB/36WzHaueptEsW0BP82TnFGyM
5SxISjfWTbFN7rQn44uHs7gGa7j0Z5GGA8LTcLv+xLVkrTKMQq1N+5bEMw301TynFtBZPhg+fgN5
KUXPkEX/p8wJrxzTLpg5QLbigsc+CRSLqJzvn2FXG42Y9sdmr4oPcVrYxckXU/eleenc4wKA6mzB
mpbyHf9qFmUxyQZ3VZOuBcxcX5N3NxBdixnZWI/JbYFeamRTsIanuFh1dkoiUbxsaeGVDqdNJnmI
cFMvT+9EwEWmpyVunzijsQ7XrbHWrQeBWF/rdeoerkZ5XDjdff+hZ90QqY97SY+MaW/M9Da/B+9T
OVGAFR+Y8ImcxkpiyACrbCsaG8talhyZbVZsvGMhwpbmgDvPrB8T9AzH47KCNcyJlJEoEU1MLY7a
arC24kgpCpA/gg21B/++bNvNGGzBNZDiqC1SyP1X1nXtwktL8TLvMUwmqKPPDlCaHvYBJqtptgNL
+NOh3067bHwM9YYjyErpaLzg4EN6kQ6moxvPdcF0IppjKRIsb1X1xgwuzJd9R5LmNiRcIuA/qoor
vND2eDJgJ7+ZtjXRUVNgNUJVbxXMHrsxf5HUQ6Y8quBQmN4vT2Diml0mL4cIIKEfFLdjuIvEyTGm
l3KgcT9jFT4asmE+/r26XfyA/r4FZwewWAibsTStiYFH7wmyKzNZt4dVBMQ0Rps0+r1M2BdwoevA
5wst3Zl4/N/tPztQtWk8xnrA3z65kbhSy1t4v/LJJ6hxmfs0vezkuEYqiAZEQMUV2xgjGMkyApO9
0qEiFECtLP4flrILNSDHg7kONImSoBT8/ln3NIaENufYHx291hM+/w9l57XbuJZF2y8SwBxexaBs
W3IsvxDlcpk5Z379HfQBbpclw7oXOKjTQHeXKIrce+215hzTmBxx2ZE96LsEXwbdEp3jXecKluom
t+p+uB3cxUvOdO1QO4IM08ZOSJ6sfxl6Z9UEaBKIySExzySrlXeT+lgTOBpVt7mPKFU5jpTDakHt
xkwm2xigKzBMr8p4XwlrKb4JV/h96NYRcWZATwT45BgoU7WdrLg+Xs40eo1UV8Ej5rXQ0W1iXDtq
6fTQMeWsjZ0UHKv6YRRumQiZpQ2+CEUb9ChcBslGZh8dt/ksl+8+RtYPlF5O4bv+Q/q4QAJJL5E2
B9Dj+sYUnIH/LoDfYyvxK/246kZPt4K/ioU7EeP4rZEe8OyfsPNnJfPKFCCVec9eHr93KwQflkZQ
nblsdVq7wN9kpvHyekQP2jkSvGLvFB2C6SXEMapr+9AgsjLfS8SQt7e+/CjD+likLIP1a+w9NBD+
+U8BvrcS9fVQuiWpYoMFdb8pl7CgF5iz6b5Tfd3NtAP5zoMijvz/WtsLCMnlvjcju+nW6TPp71yF
HckZtN4kED7fn+YuZgMsHwmzcGpMhszKpG7tQ+7WSJjjuYn+tizOJbAo6U2LnaTd1eMvoeAUnB1F
b9VtDGkFNTuAL038BLzpVZBZEvmmpB3oN1L7h4ypZSZhOxfzwppDyWj84eS0jXRArbjRgUT5T2J4
KnCXCzeyt43bPcMRpK0o+GbfIyGOuU23Ck8NPxIDQCRSoM6lpYl2YLmIbj1bFSzgFQYezcEhM1ed
XsceXSkdAzF97qq7NHtNmCUvUDTq4QtH1d/CRBK14MgG8xXE6HGxbMenTEOZ/jssMEEEi23b3ynG
cZKfczAxZXqIzeNImMVVivw3TV0WFZNeHXwaQG6fleo/LXSlHoyF1DazxKTG0smKhh9NEtZIKgz8
DgXhAtbc3bbU22qT2S0m51My7JXOWWDotxR9XVcPgjbnzy5lsV2SU3n94PxdAW+SfwDvHZ0lJ+ez
nceo6iotxny+SgL1pP63IK2GfUAGMtuEU57QBfSryMWj/tpNTtg40CgA+CXbvH3BCgrY4Jpt9hsJ
P7cNrhpkYYFEZvP8TCG0Axnt3DhSTwjurcgkJ6r9GZd4BPdIPvGD2Qkck4JpFsfZa37RbwTlfP7c
RiDTQoPyc3ZLtFJq1Mzw/tuJFGs81DfBXSHc8SbUN9OD2O7oyIj1fByo/8QBuGGIC8vs2c+JenUM
ls15YhAhf4De1FI4cGysVtdZXN/1AXm+5lQIukhzMN3X7QHIVNpq8eeF0vQIvGU/WdRunefG/dqc
mD5aYW+Vol1uumP3qCAbjexsWNbQpSSnFq76M79RiM9PvIkdEmUdUqKznw7gbmJkWiFQNllTvYY0
PMtsUQ9xWHkhCEknO75baeVfzz96KtDo6QYKkqDZ8+7GJubKkIhzZ8wcaeEo2co0oVVgH2dFiGxK
k48WyoMTt9tB2mZYO7XoEWsM82RjGfhHDUF0kJL/9GqYm+u65G/LBJxqgiBC/oM/cVZlJ1W7QBzu
z/HrnT1bRwn5yVEpLGsrgeTc/wKiQRwMmcxsvNUSB/7MS87dSGrtekLCyXjEnrwnejjWz9WTPNe9
Z6celnwZy4tEEUlKyNdHIRjFLigi9GxV/uADUInYGpfStnkgWidYj9Gu9jdKv4mGO+5jQdsIppGd
p66C25eMSWErI6XQ1k3lFvFWJbXLnh0EEeoc2kVARH6+3G+UJjwn/1zu2eHQVIIhkDxUgiYdf3PT
M4YW13NGyNKFYChahsQAbCmDq2plpzpS7lijpQC2YHTIKWU3tsz5q/+XVfubDsuXKzsruYYwHEqt
ESbWQxk/2qZGSU44q7jzi9/p4kPx/o7lK6Sr5QwOkAk4sTXtVUAm6q/l5rZTb0ITG/fJTE8LXPtX
bts3cxYTZRu2WHFWuBlnD2BIilvc6dy22lFfeDFGwDLTkhhePDjZrHq3Vd3FzdI5Oq4KEru3NcGE
x2uIu2966DQg8Hxx3OV1uDiulAY6waDmbD9T0AKqs/pG5t8RmzpymRmqPrwKa2gx62sP+vcfLbE5
wB8Di3peEidFmUWl17JV7mGaxPVSl5bjwRuOhAuttNvgFHF4O2WJQ8hF9Tc5XPvu3zy6fPf/XcDn
5PyfbV1Uhio2UKhjk6XWJsoBk2XkUjnp+jK1dGvYjresvRXMEPS2805lPKt/h8d4Mc9A29ye7qMV
nY/0msv/01/5dQ3gygwdgw6EvsvFVwiNaOjYD2blR2BT6E+yzTghpDN7Um/FF9qEuFFgwTHvSGob
UVCPfwwBzavIhf2tj0rmlKhF4lV+jEMeZ5bXZbGDaKp3dm1uFWzX1U7rNsUzeDNUih6fIRSbMnKz
RyK+NuZt+Dv8wKnJKD+x6EoREKPS8UHfgff+iezuDYVN5yQnDCsvqLvQ1p8qx39Q3OHVR3oHHDmy
CHzj1NvfzjHPG0byfxtlGUCvy+GTb5PjDGK/8lpdvvNfb9xZz7BT+2AqKgr/3op/KzF7FSinbCVE
GzSBTC/hdAjEnGX8vtmOGPse7Fx5N4UHSZ3xb/LHrDy7XkF+I8L4el1nhYgeN5OXlQvzJHQ2qmGm
kAQtIuKKD8FbeiDNQB6e2ONrUilVptVLg3zFQ/IUP1QwlV8Wh3pPsvQhbW3/rxbavmjjoK5mUFzb
zbqBKFt9Zsu7TO3IEs6OSC87PAb6kw9HstoF3rqQnn++19843/hOpowO2lREiY7Z140qjueXJ/LM
kyousVLZgZVvI5SjTvROf3avWP3qvwQ5usgVAQkkCzSr+SBAO7leRpUrvUjBnGbDnFiwA/QSdwpt
WYow35LSjZ+th2uWgW8kVV+u+bzr3pdBLJEv7tEegNDGuIv26Wv5mFrKHTgUOmVdMg8uJfCyzqz4
hWraMup4u7b4fdMB/nohZ+t/MZRRNvWaeerx6Au/xDvjwADYVh7DrXrKHztWo3fIBPf1Sd15d9pD
UwEAs+V0UxC0uJGW3SoBi6UsrBpdBmOrt+maB/0b6vl8iTQhNRObKN2Lr7/v0HtGJNa+dyrFo1xt
uurQCq8GGU3EkLyCo2BO+Kage8NuQ0JKY7XjVg3d2LdKXm5jOYo7wCJtSOgnsDvzwAK1NdatXb5o
KAIau1N5Pt0yo924CUqr+i11SxWXXbGaBjtmLG8Jy2Q18CI0qOdd9Re6rGzYTIYTGssBzXpy9Ayw
v6tS37II57Ulyzetfn1U803/++uNOCtx2oWglv0YeSdBt8Lf6L/t/BHUuPTOV0AWPTeCSWWLr/EJ
vl80/vkBzl6woUszyuHQO6FwGRDQotH+3eBxMDcJQtAOkrzV94SSEkG5rUDqEx6PWAOJUYUBcYkD
eZs9UM/aTOpbmUmqFQIdxAF1r674/99AklJeFJdkzreBMrg71PJaClxik2pOtPEu7UE/2/UzWuCf
V45vdP1fbqhxpiOMxyr0O3XBzr+hZxC86+vgXrONWz21WSpW5lWQzzdkP0NCc4MhgoKGovps/aV+
rSapTb2TccBOHNHJn94mVJQEINvAOpfDjapZi8216vibYv7r5561QseuLzopYD8qaTEKKz+1lVft
JnjUnJ5TD35wcPAz3IHA0B3vfPTUbcV1s/PYpvTHHjrCVl0pLh16K/sbgFe7llF32Wr6en1n77jU
qplUpRQaMfhv0Jnefk5ICVl44HUwS/ORUPoO1l5xNdsEr6s3lcvjDldAaLEmqJAHLpBO+qgIRjUa
5qkaXMx1Vvo0m/xxGhwAbBX3XoPysNOZkVtS+5D6W7KjB8OtzScCsHVrhD/Q3xMtPf2mMPEWlvAc
WaCNF7vqL3IAV4HfRhQ5K6a8Eajgri2S35Db6C/grqOGZWoqnbeGxDqvvK5mHZ/u5wA3xfGPsePv
gDmsu3VRIPJXCNICgSE9mxvzyojUuOwqz3qCOYWDBgunxbOfr+20cppa2TyZya88DWfvm46aE/e1
cVvJfzhBjuKDJmyT2G28tZ+9SwlThVW1p2dA2OugHMzfAjGSrRsEt9GHILhkjuOnV4XHoCH3ca3K
G8b7dbhi26m85/4XiwxsXE1zEm+W9teLZVedsGtqEs1by+iOVSFaNemUKP/1JX+b9iAfx1tq6Hgz
EQGdow9KMpRBllfYU+JI6jrSrYIMFcYBNO88e4QyQSDjtFQXJP2gvn6LiJbDBKAcml8/L0SfC81Z
nY0IT4YRpIA7Mc/bLqU+zbtcaZ4UYHbGTSusUhqYL5nvAHuMvbsU0+nsIYhIFmSOAJ1vjLa5eaMS
SaIhP1xOLr/0Xl37a5qs6bJ6mSd0e+y1b4piJ5NtLJYRefP4G04FMTO3GYwH/ySK2ynaShoZA0vz
sarcsN4KPOAbHa1XuuyQ+lkLdWcMZNTv0G20o4sLsONwllmxfB+86d5dcop24Z0MgTh6pv7moL8l
MiTO17Lo1mwGz/6tf00ALn73ssoSnTweNpnz4tkyWhdjMzRNb54a9z9wFepQ8HLMEmY3IibPn3+f
z7fn8vf53+edLZ9DHeqkNHbmKRjvyAZrdZctuHkpNrorPSE8RwaTYaq3ZyDNY14vla20ohCCDNtu
aUVLOCU2ijOsawKX+adzIpQKz8z9kWuxp6YrdVrib/VZWZ3+j0iYFzJTAIxk2UPKE61gnQCbh8SM
sfX3cJhaWwUPVK6EYvXzN/12g/r3zp69ydkoVvoiGMzTePR/h6f6BnV1bAtElVqzF6UjKATEtUVy
5c8f/I16miUEFg1/YqS6mDdrYyJqfdOap+FTRkvn2Nuq66RiTDl3RsGbBu6cRKmtKwYslvmkDyhj
ZnY9LTALq1B3NY5Omk9p5z87qxk6WYJBUKKc3YxWMMY6hyZ1anUmFU9Tva3b3+YC2kT6IRYP4nSH
jAojOSc7yXMC2UI8wfC4IOCVqUPXIIgYkfcvxV9aTAYkcrccJuIvhmp/Jpfk53iZrovqUH4yW7M3
EyaRtIv/Jm/lHxzjI7EGC1QVVpqvYYQybcLBB39gw/RcLlfapnWrD/N3xYL12Aj0RB/VxIkixrfb
sl+ar8btp7FMeElSZ7HYjwDIzNluhn3Oo6idxcuAo4ybSUVeZdeYTaoNrOpeXMrBbS/uKv1YZGuv
Q+lQpY4kO1m1S8LbXr4xqIQfyCdW2aRLjJqQWAnPXta3euGWXKk9yM9j62ps1eMyJUgJPxt0I88y
mwf8NS9B/njl6bmcdhs0T5EMwYuHa3TeJS5zQxpVheZitAeSi9N89mlmdHbXYmHjpELhTPQT2/cL
FLVmixF29r8W00psZ7d41jnTe/gmXUXbfLdQ/Xtd530AvK+S3gXmabHDf5Dv+iPyiE3zbr7FKrDD
vf/I7c7BYJKrLCz1YWX2FtEGwnrx/vMd+mYE8fUOnS2ZTVZNC28K5/brE8Y7jv9rv7CMJyZze47x
W8CGhcsPO/arVn8aiA6L5ecCNQ97J/vmB+xy14AZk2BfI7Z2OpXtX7orKlI15S7t//x8ud+oMrhc
mRw2PJWadNGXTIWkUKNhYZxyQvaM2y7cy5pjtplVpbddcAepwKh2pWlTLAK6QZwyuYKTEGDCg9sQ
OPVeDm4qP7e5K2Mlje4SppbtpgWnQCbiYt1HT9QHXr8CAChqNoUlnX7PX+XBSglYi7Nl9bcDNXpN
S6TPt/lsSSFWgskKGGMyvM4f1KT1KNV63Tjp9H5URqRrX31Ry3Ww2Iz5UyQ+qQJKb879+B9Nz6WZ
zcrCZr7wV6bqdIKblLMCxVRXgeQId+l++ihEGFlOI8DtgjzhCPoKyJOCpTQuDgkqM4q/keQyt/Mc
vb4LfRJ9u5Qq6Tkyj5OybjCIw21e7Lpii/naCGZBz5jgPpsHhplAssQHtD4Zh2rkhKVTJodAckd1
ZeRrbNiUlHr3oJOVZrgieAmNGfg1sux3C/GXu3b2GpVTMqVdiwPNAEOGuvsFhcqCxHsCtYotE9+C
jsX74nGYBqut1nO32FjzWgd/gbl53Z822tI6HK9OyL9ZdWTwJqw5qkxu0/n0ptdKbyHFknHyHhtc
CTVxw8tmp20EZuSzkUpYe2BmrjUX1W8WFZmHB14STWPG9mfncdGX+qYpROMk3pbiqk05r013GD8/
QygmeZ2jx0mL31P/oflAD7aivCkXpwE+JDakbhl98NM2xD6Mc6K7vtWTbRntF4/xxvvTSavEtEhT
SsOZo9Hj0tqaIL7NByZni7XXuj4gbcACyCpMOvO2kjv1HFVsT1cWLO1yMgG/8X/f8pwcIKmKX4uD
bJy08aB29wttQ+5HGa+Du/lY459wyu6KbZQuk+1iYzhzcDURicOn4YoCihr0FQc8vpW0X2apE2IS
0oGczdZbz1iBvOLY0BY02iCb6/T41MMiJxqPfifbGv+j8WWuJrsYAQsESHbxqrUFDOX8sMRicwuu
OaOMi8eJLQysM7grouJ5qs7KjUHLR1Oc0FtIK/02r91cuC39YyDcFON9Pd1mzQsyQJlh5eIG7Wle
vpNieJ9O8B2WvBToTrytX6xCh1NDbhvhnelZtXZXha7QrWnkUijQFlU9u0ge/BjKFHpqS4V0yXzz
Wd+xsDTF2oettdBtReA8S7D2AjDoMhdt795/x0vRVHcZFn/f5kUzyRuqbkidLCmA+psquB9QAdVY
9SqTkT489JeWdKTCDskOaZYjIusRyC3Sun0JKCR4RMgisefNcUTXxPuXMx1JkeZWsAAcg2rgU0nx
z0hFMwNZ6KS+Ahq4J8g9G92wtMAPkyC+ylexcjM2SFaq27raRHQS3WawfNccuytDVO3iYPx5HbAW
EURIs+b7a+8yGKNRiduwOpmVU+ibPG3sJOMVVD7UZMFcZCPWD+hjTCCewXZYEGC4VYuVoq/0Ea3z
VkLPId8jwO7/GL5Dd/1Xhv+qWhdwiTjNe7tBC61sga/c8fpupdBu82kj8evvaYXeyJDy0vsA5zv6
N8OZ+nUzYJYerZxsLxTd4nBAZ+Znx6m9JVZ18j5E5utFfkJ6nEuPU/pbFu9/3tili9f6846gQCPV
HSnEZ7f3n18G166h9GNbMRkJb5LWilXXrJ3R0fIV/cz4JiVC4L0b15j7LL3cp6UNrTVDuOH+fCGX
XKL5QsjQBASswvU4P0MKaZeVSs8jglhGfoL8NP0xsl3OYoiH5z8LdjmHmzK00pOjabie7uBCqfJt
nbt6uYpMtzIfmJGIJ/WQYUp8arbZePLea9dcCXtm9LQ77JbZSII+nJop1FYLaRfQOtZBiv2tDos7
c0DgtFTtn7+a9N1Tx9yebC3WEUU5H+r2uZgbUSZUp9hz5j6aCtZ6coLgZgQr7arxg0ofI1y1tmFs
wsV2IFDI9ZRNJSPjvVN2jD7Cp58v6VKLSTU3p2sQH2UC0TzXkk3Y/ALNU8u5AUmYtjStEWoMtkbL
xcLlK+LXdiQy5zQ3nIGy1+Ycl8KWs8+f195/HjshNyXNa/j8NHpuwVoeRYGkd7VwUoNQpOmtBNc4
L3o6G7fRvdAXKqZt0z80i7USHaYZE3YCyHrlrsyv/5dq8OyqzpaHaOxzZciV8hSLqyllbSr7dSbf
+uN2NsI6AFRWjTWqmwpMm0S+sDtFzs+XcNnc5wGhwob9pKu8jeeu9WzhN1qTSBUjXihmCOGS9tns
bsBUVfJab1/G6qbx3jBZxjcJQk7vqCn3qr4VhIWTo3jrHhIGrKny7uPITTuHyAwQXFw0EwBQXrQ+
cTLk7Q2MqWUWvQkekuDbSiEYHT2o9OjX9yaxwcyHKUjU8pHBbkiQnVSu/O7KC385PpGQMvJloXBD
pAZ8+/URGAzRI+OZm80wLbhrV+lqOklYyFHejjb4Oc0ybf/t59v73asI2gGoqcLTfxnULla9XlVe
Nd9eFW9/dZAsJvzGrNvZTEsG+M2BLGEJDWyHevA1dBV9SQ5mRR3L/GFx5R5cHqvme/C/y9HPJh56
qvu66Gnaqd8inOprVymtBOv9RjtK4cYIrJTVAu8iqJxsqRDWkNjA7wsUujRd8tm+ipWSBxVYADFI
kttDYHAWK2UntM/MzRiXlRk/sVW8jvfdabSJI4BRexI4Yq+uWRS+2eSxCAkGbbnP3NTz9syQTkES
iAhrEihpm6y2F7UloCr217ipCKCf/cpwg1ZkHE4l4gk7f75qtL9svFOIIt6ADoyKBsr72SssmaMX
YmhE2uczrsUgElgiLVafF4bn32mlXds/+CvEM+gOqz0EWGkAElk414xT4uViMl8Jyj1sG98o/pvW
bzUjjgWwDt5WG0huxre7nBhSIixcz+jK8o6YTNidJart12s11zePOp9P75BJLROUC+OWQtSX3Cfp
LBcmxlMLNyK07SOKS3wjwR3jysbKOTgOW9KUqMHZSwkpykIrfABfuSVq+pqr+T/V0Jf1FWq4hKqI
i6HcAC789ZVfRHLY6V45HruFG6arXNzC4zOY+PsVgy3Ei8POoFuMbi0hHmjNtD3bFOFG6I5adyRY
AxVbi9W/+KX3j+Sg1rWj+/PxQJBtAaGDQwBg+YdmOV1RlEPdpllmT+MthXPvpswbMlgWwDXgNr8T
bAmF6i58KD7ot7f5o8/5orpF/6/0n8lF4xIhy4hcJHJknVjym4oxl3QPXRi40Nhvg+SgkLhjV3Tv
whXneh7zhiaCTICfGNDvk28TSN3Co56KTAdupvhQGC5aZobDSn2ryVArs5sRFA5JWKy+jxp+Q5j2
2Hm89zRalc0q2/2HTwzdiIFyi8Vrx2Rbae7AC2nj24jBp+vWmljZLRFEpS4jm2Q14JZ6tbRUuJhA
D1d9ZOk9Nk1qHPqy8MNtDbiwVPVric4WOMYxd+Pk0CQnPbjrlUOlBK5SPIf6A2QI/jbcnwDur5RE
l33tzyfBmCGk9HEvFv9qFM04aNrxOPcGq7XoHUbCA5FWNuvKuKEDn/sQufp70uHD1c97wOXGc/bZ
Z92LXkt9oUXQfxyMW9LKBZAlGzk9Rm4VuBiCteB3lDsR+kjJ8a5s75d119lnn78B4aL3zJLPrh2U
r121EV0JP7jVKBtUJwEzyq38O0mYqMpM55dXvvncibh4/1gONFyvTCfPddeoucq486qRrucETctp
X9lBYkiFDFMLIhSJp3TIczYYty84trhJtr+25V32juY78M81nN39SIvNatKb+Q7k0q96eI1IGwEh
U289dYcKCEfIdEyHg+zZnTC7jI3YzVta3wFKf1DNc5xO3NxHf68t2Jc1KVeG9Heuu4zPTJKvq5PC
itkocTxfmcIgCMsEjLMV6m95o3fuQlkPpmvQpu0QXB1KskoOi3TrtzsJa4PXP3ni77i6IqO9nKyd
XdNZnaz2kR4oGdfkvSKG9NfiGvT6GhTa5HBYvGppuNy0zj7vbPus84Wop8XnPQhPmtUeSNHOo/fF
TevOg/5Y3eALYlhcrtrauroqfPd8ykybVKSvwFDOO2mJljWN2PN8dtRdbNd2YG6E0KpkB+9EAKjd
rhxGm3W3SluHjipkK42x8nT9fHJxLJ7vw/+u5LzbJYe1kmYyOxXjQkbnC5wl2CTlpQDdeV3shFvU
ddlH9FY4GmEHgrdSy2Ww1d+vvLDzy3D+wv57GWdysJTQ3KFouCG0zX4TduxbUCOK5z+NIwQO3hxg
+yzv9pVPvfIzmHPD85/DWaimRlAkfCqVuXEMVNrMVlgvs7twzRHhVb/x1tp92K5MNJH0JREXrq9W
LxfV09kPcHY6ENqwH4MFP0Ax3giW/kK63oBM3Ro1d2az3MZHEKO/GHtgYqGSww9JsBXN8RYsaXqX
u/1bLC490vyG/29tzNmVnS1gcl4KjRFxZdCEO7xOzbuOVvEdk91Ks2n4JxOXUN6ZGi2sfK1dO6Ne
+3HOdpChaLW0nz8eg5vZkpyz1D5avr7jj9b4O976j3pmMyYQgIwn29T1XWF1dW7y/Trxz/txti7l
7agt9IarUFZ9sh3ArytLBau53by1wxIlJ2AtUAqETjk4Ijz9eI3AfinZ/PwZoHsKKnXuha0pT4Qq
To1iPEqQvJmi1ptSm2taodjTVjUdX/yI4rXM4ScWcCG6Zr8kkzkDttJb5ONolXXlrbnQTJ1d0Nkt
yeTakDudC2KymG3geTUSUaXGxv+bLlwOtZAjkWTf4GZD0m+Tc3Dl8+e//2KtAB6g4SNFMXW+ufs5
yWq+xudHiLNIADBg9C672/L4H93OjrSd332Gh8DrurpmzI/dT59+9lYEWtv29Ti/FSjGamdSeQ8w
DGi5Na096aYW93SZvGVW7o1sgwb55y9/Seidb74yR/rwp4bX7euSlZVt2aU+JgG8xeIq6VYVzher
tLJ8s7ACgaZf/1RnvwfP9sH4LfZC/9A3twnGXvMhsNHqI5UZHfykEGAxox7BN2qmm6BY1Sw9+FPJ
92H3pEVz+tqfereIHCKpfv4K35al/3yF816AqGdiKviL4YgjTvkQbeGvnK+HJTPS+axYnZDME+Ct
XIEpX5oYuXMEqxA8J2iwEs/PZNRC9OsXxnA0ErTPklWUNtKkmtY1CQwhtQ5Dh3CxqfW1vzi0+SFw
OBLwSoOIJ6ghgy2JShrddmsTLVfQV1VB7hbhrlHurtyg71Y+TUVNhz1rTv0+2wxFkx/Z7LThWGBR
B50drytQdaRuKQcEFrA+mB6or/83dvzXVODLcrOrHp3vNuW5gsaBQY+BhM2vz9o4GlmqtOJwDPMb
ZIjDTvpgKJTUR6laGtvSkt96vK7ZadF9FNOfeAVaQa7fxIKb1O/F/iCIljTua85qV27Q5QrEaZ+O
LuuyrosYaL5emKCnCrpD9m20rL2jF7fKY2JXbyyHCwuJibjyAwczdbypViHiaKQpz1eu4PLWzP0G
PDuYl3C0n+tphbQUZcn7LB9F4DQiM6+lBIphI86aTG+6r2VsZ/RNr65+l+vP108+W33FRIsyWeCT
xXsNxcSOUsHX7Ppv8YwxvrXC9kVaFrgUd1e7GpeVikR643xyYOrMqeqsZPZ8kzSxJpjrgaRbpiIw
7ckeDy3uAWmjYGvMnDa1MDPMOP4ri/6lVwlyETMT3mEF09hFmoPh+5mW53Jyrx2VV/+pmIXewJ+O
IokBZN2/k48F4xrZ8KG7r8gnwb+l2UC7hJsM3CRWSl3a1v4u/qWsr/motLlM/LIlnF3b2U9iDJWQ
VHEknwJS28N90e90P4M5cgP9svwlUTgbaOY9lhgL/7eViQcPXTPSj2q9QFSmv2bI8LT4bdHcDdFR
id4jf98zs0yPnfRWMqsi8rKpGqdrB9uzOSlyOCAJmse8M5iabmtzEwuuAd4tPUysE7nTfsSECEpW
4IwwCMJbtXhUsQyUwpuMuS+nGUZeurFPvR0L2M+vxqVm8fNuMNdCRkOY+DlHaRzqhsI6kOfZgodw
mlexOnbaX9T7wyZJHqr7wO2IH4FRRyqMm7oewA6AJ7isrAg82QjvARHigUZvCXSGLhkpVwoh0I7a
Qt/yAhst7uDIv9HKkMgN28LDZhHZ1b3v6E6+kWzDRLjviPJzpe+jaMeQ1FpEGM6NhxDiYUfDIVe3
P3/ryzqRb82SPdutYddc7C6539dhLsbpffGirARLcAyFywdqybuhHuGxAIb+FbveSd0IV3a2SyPS
52drEgkBCuyq8wHDmJRaN9ZJet/8aRhpbuN4S6RJutSax0R3JpE5otU+DQ/Frfg80NdbYLDmnLNN
F8s6Whrcx8o1PVRpa1qiWOSynbmCDMLTgxpnY5jOVVvAxVJydsVnRZQgdpWmxbpyQscoSntt3EzN
SjYw92wX/l6mjGcAmuVHnfk0eVEkBZWwTVetQrESoC96GApLxxgwGyMxxOjRbhJewIMVwTpkdA31
pu7dIfyYmvdC5mRw7QtcUkzPvsDZ4aQU617KJF55SB+c2/c0aMGv8pKzIUK3R/9h7LGCzc+pNZCS
sxXH5afN97ZkrEz0LmNZwqrtn5/Cy87O2WWdrUSphIjWzxQFV62O0NBYowmeo7q6PYYCbL6/MsUV
e9uobNlzUC63tmg1VrxgUQEQakMO+fmCLtV/8wVJ6CMlMLaE8Zzt1LFHB1LLTYXePGLViCdw2IFM
F6F4Zdoq7Cm3nLi7n2OvxK0/LDHKw9xd6eAZtjPUDBL/EiTci0wLn73tZhFJlmrsi3h2f+7Rg1zj
F12WiWdXPC/2//QExibMdak3lNNA0FjG/HpjaLuaSLP50Kcs1sBHxgWdenAADKRq6rF21vvPPzYG
eTsmZq9+7gGrvYFPHZW1Cjbl2mY437XzDeffuyp/vcZI7QwlrTSF4V6hOoF2EuINh9Ks3AZuHq5q
NPv6xE4z2tUW83u0E4gLKbcNJGhbOv38E4v6RS003zFCiFSA6CZzzrN3QQgXQdoNgXoqUEESS3gb
ijjlDnn5VMssRA4pYcpg5+J/ZBCsu9Enw38KMNWS67NNpZdWva/i2z5gQNUdhMU6guHVH4zFGovu
IFiY3aSlDjQahR0EDer0DI/MbBLXNrN5vUnWGelwE55QmNyuRhQN2ZwyUGTf7ttfmrdu8q0B1puM
v6UpLYXg0NTYaMJlBOTQqYOtzG5EU3gztfSCl8NS8NYpIcnli784BbGlPIB25AViSizaCRNr1SLv
3Q/vBkYLyZP4auh4F1DLhJOrqy/Twun5+8ul5y/TXRa8V6/wLnMXPB3B8Uq+9rVbduCu2+vJ2u+3
cuEz4QY9TrQDhY25nD483KBAdw+6gs3CUQhPWWv+Egx/tFnoK2FiF0eYD3BmWizHBncpU9QEztW+
1bYG3hYAhv1Sia0KmJZj2hxcmv65EPc9yVU7MfijCI814rN2nccvuN8wHtW6K3YOEksB7JlPMjMz
HgzOgAu0hzgBHzps6Yy64678/z8Rzk/QnLaLBUWgyDs7aHSeHmqV50loc+aTGbcIYK4zoyjj98yJ
jgaz6WuP7UUdje4AXL7JWJ6MVUxxX9+hMiFToown6TTcVtW6TpdmuZk9HaQ62YLwNOJrgYiAROza
y3vRvtB1TlOz+kfnyElC9dcPTuspMc0qie4xfAE8JUGgR4L0gBCofGIVVv4yAACHpjujG63zB7MH
PHxgGmC8CC9pajW/2UdW14p7+XJJma/KYGoJnE0lM/vrVfkCh+apL6L7koLBJjD4N6FcyVJ0w3V3
n7neRoAYLgDsDTABHHtjhXQ5yXfT1nycaD1FzjY4aCVJi7MPFAvTz4vMNxvb18s7W5WnQDdGr8i4
afZsEyZhdhfcZwYNOH9FZ1TC8bBv95JN8M2zvBmP6oP+DqH9ylVcu0lnP52u9aYO0DK69w74gR/I
FAwt5WN8MoHZh6xS0MT8dgtb1kbjf9BOi821qdKlb5qnR+QXEjVWW2TqZ4+tnLSiFISNxNLfbAAg
dKFT1avEBtfD2FUR3L6FmkI8N7E2zJ45AEhowfaB+CsRHhqkJ8jbZuJQJroadTjKmpa5513Yfij5
c6/iNmadFcwrdYA+/z5fdywuWzVBM2kaiuVz33mV9kGf9p54aoE2EhO7YrsI5A8Z7K5AOrrrN3sj
3s6YkpB8lBzBp10unP/D2XktN65lW/aLEAFvXuHoRSf/glBKKXgSngC+vgd0bsTNpBTJ7n6oh6pT
cQgBG9hrrzXnmHKyEK270bJV8yg9p+lCFAnQPEpYgwhQd/nk+9E2Eu3qSchtYkrEAnOvALBIWppA
8Gvlw5Qj/HyOqfAqJ6+GeSeRqcvhrJ/SchcxdqJUJdvJejNGHFEOD7CAnuiWRzLvhtK7PDUwCoaU
kwbeEjsoZrXkmfE2kOdqMdN0jyjHf68x5dtAZnrAf9ypqxexSoLCMgbW2LA3USdoPj0OOlb9Mx+I
E2FJn0boWtuRtK2l/pWdITwmhotms8mR7yDd/OiWo2Mt+zuAxOad7v37+r6PNafrI60PWBMHPAxK
f38oMqENKz2Xk2MjudPawU1cbi6fobIMUQS7qdet5IVsLFhrHUSB4g6bw7gsF5d1AV462+BCvXFF
P72Vf17R1C36o2JL2mGKUOCKkkX5GGzwAUjlXjIXAPD8fBPOclY8+mX6FbnbPEqPCO6+wlhuXMaP
D+6PG3P1ZmrJRRvKnsvQME14ZCGLcKrYrZ8vm2An73Y7IldasI8W4l83610SqP4v7MTfT1Z/PZ5r
a7kVt8TEnIbkaOIqNeZBuAmAoTSu0K+M4QgI2kN5dRqPuoJd0mXIVmsEmMwJFiVktBoWkYnGdGVg
TMVHOy46mNpEpuRLoXe7dq0VKwYdcrlty+0Y7qv8aHDqaQ7pLnTOW8HthI/4tBD6WQmYSZ0hWP/3
Tf5yNnz7jvzvTb5WmEZ5bsVlcEmOEime2IdYYTFnLUdNqRkd/Y2ogzb1RGDayEqxjnvnt3hlPIEP
dAtvGPzhnYYCwaem8aAelVeSXLplS2D1M5RFwC5nRxTAhpDlEkz8ENiGUnNj///e/v77BTKvtjKd
Dpt+0lgnTJQ0Px09qDvUHKpdmERt2UJl1/fq3Fj8+84p33qm088aiqoizgU2dH3nREsIlWTau7JF
tFP4nS1YPK0/0hsY3+W9xVzADn28zlgWoFHSEdiWd9o8fQArW0YPl9AjKcwQaajONWRtmHCtzQh3
MKSgNwuPADkTJvuNZtJPZQkNaAoTZuREIF6LpRW5a9K61uJj43O5dJQqDe7+eMfJIknsSKLLRhFv
LINHeh6SQ4IjaiYgiii8tNxNSOKCfInEkqytSqQb5yvlmlZMAIt2d+tY9h19O/FN/7jYq9N3cOoH
I5aV+HgpyOsFOwFR0lYFD4Utqdl1857DXEEVdfGkJ9JmpPrYng/ReWFJqOid8Le8u7ykm/PmjFLu
t6o75YO8OH2G4CU/wdxUsZM8wsE5+eLo691siFYRWXWFk28LBhWcE1KbEx4miRRsqC3WwDEexQLb
3NxCT/D/Pom6+muvNgKrS6Uxr834SEReq09ogQqustuZc8t6sMS7SLprO45VTIkjm4FScJmnDHjA
K79lLj6zdqNBSOLYLPrgGBXzGX8rgZyvCTt0vQnTaRHeJ5aTrMhceLnZUP6h/v/rYV3tGoMpNuek
NeJjbR5Z/CShm48NEX3xgaZ2u+6jGcBZHkt1WtAkE151ZV2XL+3oy+JdMPgjDViO+8NcDG6s+Z92
WLjvsK+oxjlQX3OFknMqj0MVJccT0w1tyobGZZNGz1bq6I/js748L1NUIqMriJ70Sm4S4DYG89Vv
wJzaQ36sfxENdOPr8cPmZsgiMb2mTvX2jVWGGZn300qlQ0qTEEkI+mICNLdiRSAf+GxnspmT+Nri
AEN2mo3reopLWKFLrHzqYk6R4rysiO1ZyNUcw8kdIkO3jV5udsBuXOiX7PyPYqAeW83srVKCm+ZD
1VbCA+XjxGa6UITQMFCkt0kqLuVuEM3ECGyqP81Lbn5up6PA1UaFPpgBFSJ3hRCnq7ejC09aRWkp
TS0aYdOggzUXkvmQF4/ESSrSb0AUAUZy3Hta50Tpyym9L9QtfW6xmeGZ7KP7AmGQmzZQExK+cnNH
kgBIzANrxjCD2eTsxhNWb1zw1fvQCenQDIOOiva8t8pnEg8vHjKwdHc6ltFSLCBjLE7Mtd3ET50a
FxdiT7sUZhqzi4Lg1BMZ8IgQQJHg90Z/nXMK3NSi5Ris3rNo1/LbiAj031f9naTDR+jP23xVdAW1
oZ+zU8FbjJVHdWL2rrnF5U1WALDFfPhund+/Kzr//skvo9EfK0y0TiBJYn7ywqqvdtE7J4QpbvlT
9fl8zbDX/H+otK5+8+pQMAZaqlaXU3xkaw6CHfg0WvdOPzepcPtZLa7SxH1v3dHLpx5TUvgCilbR
NscbJ+Bb9/vrnP7HH18oeiiZ0/0mTQw6oX+egUFYxvcEp9NnCu5uPeDvntPpL6dXAgwUOed3m0jb
K0qdnyICooiJYD/lZ5F7yL+VX7Vq0ypJleeU5jZswstmuNue+0mQ330oghMTFhlAy8ogcPndql8C
P98o+DOxVnJcZE6LC7Xw1cQPCBZhseoznEhN/sgsz3ZSYwMlPqLlJezDch6X8wt9Gf/WB+vnO/rH
H3hVDmbNGJmpecbF6Cu+ErvDwzifHDi4jH8b0wj51i/+MLvgltL6woQ2+dCux/pVrolKlBQEXZGo
oDpYOUMfL0bzAVS7Yp8WtwyzLdPWH4eN9ASTlhe9hZTcbYi6TjX4azHy823o3pLtfmchTQ8b5iNG
1OkU862TnMe9ERlifByW5rJ6OSE3Rf5JXW85A9rx9lcrzml1m4/qQ7vJH6p5y9HEzWroR6c7JXJG
aVnRK3sehruEsfhH8ylDZlxgdusXFRbtmlhvWsALY0ens5k07ze+R1+M6W+ffQ2gCLp2eFtf85A/
3g89rwZBJtPoqG+oV5nB4J9XR69cZltGgZSnwN7l9+Qgy3b1aG51ZnN7bXl2e3XKX87ZLykEf/37
I/kdwjXdVvqrvEi8Sqp4tcTEJjg1xcmIjpk5U4oNbfr6M5HdcHRK7AiVk6zF5QmkjIYkHYGQxwh5
fEqYDIm2el8/C/vLJHLyrLHlZLsR6axTqIHMv3HzfhgWcYkmDSJ4sCZi+WlP/ePmRUndtFUpiAd9
X7j5U+WXl9cCzsJL2j6q4F/KuT4L55g6/GY4NOmmUbbNaT58tO8MjZUljZxyna5hh/UVZDdjyeHk
5hr98X1ldYqKBDNGotv390UWrdqmUW9M5OQSodnUgnI7qCfjRAgje+rmbfnpzGuoNPxwjSoY/q8z
1npdUE4lTbVDOGxT6SWo3iPHhGmXLytxbUa0sLL5KLsCjKY1ukTcJSCdyW2JHX1YGcq+1Q4meWcH
WXUQppXWQ6k4croGPMx8yIlJUooWcX7sTA9LXN9tDFfGE3Cr4P7x6fK1wZGmYcP8llaOlM86i90A
KFmavuPCu0qjv/6d5JRmc2ROk1H6UfXS/iVyL9pugO6Mum8gkJPU7OVF9wTk2WznQb5C3JCq80jd
lx8RPTrxFnfpS/h7/RoTBmrQ48KjSBbk3w8ZaLtiClUvHk4QDXRb87uj2bpxt0VpFbqh6GBzonFC
xBoDX6qa8+VIQpSiQsR3MPMAvDh7QIN0w6uFjzDkBOH22ozWQ8FlB+6JjTktcEq3d1X11PfepecM
EtlmM2vOU4clJ3HbjvHNr9Ryb4BpIjcycEfSLBxx0SO7PbtRPw/zDf1TFfGjPrdkglRS2+wPpvpW
V97EvBaQw9S7i7Jok+fIfKyjLeZGuF3NbzxhyoMI0niwVmcOEok9PPXdwlDtc2SfnCZ+b4MVMu8b
x4gf7yt4d8Id2IDwpl/d12zQGmm04OHLvacd++e0dNQ7Mi0m5x7uW8Enyfyxl+3mPl7Rh9hHx+Kp
3xv76I5Igal6/yUA+nQk1kG2q5VVOi4zjQqa/HGn5AjX5ZucmMiUgaF6l14WFfOcYh41oIwoV3cJ
aGP2gNKzVv29NFeDg6JsK/wGRfch9IdLMD83pKPHnikRClJ547hB/Y1DBySq1rvJMC/rWZXtJI0A
knklr4Zky0PQkpUlrUxjT407gEtVFSDgJ3WdMDBJ6FOfEEfh5z0r88hYZxdHr2+UZZzEfqjeDUtD
MsignRnO1XGjyKRWLMIiPJrxPBfRTTAE+KzHjZKKQPSXtZk4ahv79fkjzGvSAFsH+7Y94JvMtefi
clSaGVMw6PWny9PJ2ijRQz5uoGs0OndPcZv4tazvQmEdB1B5sk8t8EOVaVCcOIVqenV9Vwtr4Vy6
5TBPeagntXS1/O0kreAKSU3gwGWLgI0Ls86YJQSNoIQ5rZTKFcjl62NH0T9iMkuEOLdRc4mEvTE5
FrYCIcY6FG7+5844SLI7COQU7omER1n8FmQrPBNy6aCwaqErEyJjyitlWMvCoegmE0VDglviIAtk
pqu7X1GTSMSkClDaWiUfV07hPu5UhBDpu9X9krTQJd/bkY3R1VCYjUjGhkkZY0EagY0vVbja6Df2
WfJyihd9MmeKF9MioAc6uOEDhz193uer0WKLHBZyvkYQjNcJYhWbppEsG/leMSeJ8Lm/GyCOibOs
fRzje5MXUI1WQb3kl1TJFRDX57Oi9ZUnwXnPO3sUNyORiNrqbDyUrpDNDPx9meWWIyP9+hDlMwHx
xFBsxgAbG3O7vJmpwqsh7XXcRK7o68ezwGjISZHcFkRxrFPhQ+/uTQv8LEe2QPjoCk/+0NDfJs8N
FAT12UQgRG+Nv3dy/3F2Prm5wlHZHN3oMg+0VzHejpJvpL/CXPd6/k3UV2G7M+UbTd+fWpdoLEkD
EEV2D5Sof3+NBVnKBVUVoiPkaOsoj4uknbUD9CDGMrayPUWwvhenHZUzzltCgzF+k3R18sHvlvFO
1hzpsBtnAQpe2ET5q9jZgm6H9D0f0sIFeQWlW55nZ+AAN97LH/c8i/wNlGF0XL/teUEvpoZWknPH
PF1pbXlyWronoIGExr0W5lKhZc4R5nVQjhVNQIJ3LVtQffT81K+G4RJOgkhBOk01bv+GjmPF69Dk
B030ZbIlrCkP9N/F4o81+J+XPPUJ/ijCcHFqodWQOqgdk8wHB9m7AuU+H41D7xfPki8RjYiz1wAw
ocLbzbHf/5YSJ4M8DDffcCU4SbCOB1tLlwg22GooUbrXZiP+ylo3OM1XarqRPs6/xtNBU2zlFuNa
+qnDDuh2+iPA2pBgd7XL1LWV5m0nEpzYzJiESKHXmzOd5J/TSjLmioqZ1mNKpFF8Yw2OsA+4GICU
1KdvKx1NpgILvmFYoS40iqCWdjNpXNXKc2z4gbRI8aiOs7qf5/1c1e4k9mU4oYAYDXtc1gsJ2F54
dxlXOaqPGNgDxBqSgiXvcnYL1EJb5iRnR2n8CLKhsh7JUqr8jl2HWLuCGXI073+z987L9Th4Z9U5
871ZnivXYtnL9xldDrQYjxA0h2e1IvYIFcr6ojlYasmHdImauPjaKz1jeXvZGf26wn4LMXZvZIQ4
2wWpE1QP05wc7gpROYRXsqKScH7G4AV/jFiw8+u/V5T+g+Dhz8fxNfH8Y0VZSVoXosERnuivPPcq
vqRpOr/UCgz/9aWehFbBq4roMFieTTLLsfiAkGWIY583FYogFD6Kn0MmoJFfb8TerU0X1r8m8GF1
IwoqbQYOwOAN2Z+fUQLQOGsJisE6qK9GpKKQSOAyMd2QEQPNNMLfe0z5mDZMeoBeQOATbpHyLjJs
HkyozRU8NLQWDpZm637iCYvzjQPZD4JhIHPINbFvkDX+jRoYU6MYZknyA9sl1qZM8xCRh3f6A2/P
72wvP7UrZdE9011lVOBqq/gVZdQ5JfxzKWDQ9AJ/wKHH36xtIio6pv2yL2R7td0KyoN2eg6NHRLi
oXhjM9RReDJcmub+hbhMK++CzKa5D9VfWX7XjUstWpJ3eLp45pkT4YHot8uvqLSRcPQXUK83Pi/f
D8jmZMOgqCYWiXTHb9L9gdSvJK2qQ07Fj2Z79MIzg2K35Vh/cdHZkR8tzdFqXWbvqXYIkHJFAVP7
+eBrjzRty1kZvkSclm8cPqXvKcXTlRnoXDggm+Y3Z02eFkJfjpV+yOFjJsqnjED7FNqRTKlfIynY
Ze3yLDB4PMjBETeaqjOI8URQFpovAyh19eIgVNNebdlpsggJX6gWVgzkIlW98cS6FF7GnrHPUNsX
4Hdn/iMiDA4XkfAiFG5pklfIxs07vIkfFBORtEGaEI0guYOwHpZeDPcQs19az4KnVFxDanIJDoDt
DPNqYWjHiBWrxM99v0jjWXLZNlBqTZdmu6qtqxMCBr8k+xeG6YzDv8h0jM9B9jS1mi7nTQZ323qO
4s14eVDkGS4DW6lWvHIEL3fPobSrzJURL8XLrgyII9umxjaJP063zC/qdMj/6+g1PQZ8BoxA6EN9
ezfCviw7Uxz1AxTrNjtGM2KwSUdypFXq0ZSKV+R9DHf5HmkoqhenX5vSrLNm2QvzmX2o+PFr80uS
58aeQMCQLwtM5Ysd5fPhWPp1MCsJ/NwHvy7RDE9tfBO0/n1483X5HG345MF5+jrM//Gxi7M4v+C6
1lHg5ncmaDudExeliosuEhSNGfqGjn8Ti+28JY3szvo8N/sBMkO1vCR+ZDB0twsiLP79DZa+9Fvf
b+v/XtdVD6g86bo0XCz9wBEIUGLG2sxPK+LwrHJjjHcD6RMD6+95dIN82UEoQNV8gsI30+q5IlPb
bw1iwxwrPfAXobbSXBl185xZypLIiFMNxMutUXGK605k3Fc8R/JBT91MorItRpvTtK2SNTgy3RMp
htQ+9/PS8NB3asWUg4QIHS6m6EfjomGz7NPn8OKhr1V3kvQWWvk8j9d4TstSmSun+ogeyFFgKFGf
CnbBQ5663ezBM9MxdpfVwBHaRW/s0LLS6I5TZJF8WJZPWnInDmvhdCiRrJA0FrJxN8UDhB47l8lr
Kh80XI2J6XWJB/aoEUAgfZD966lIlQwBowFWtUvu9ISVmP3jucv8umP0nd2rwb2mLoNwddFVT3qk
GZX7t5wmeBy/vx0sKpNT3hRJ8W0ON5hte87OZ+3r7aC5AGDXlwRfK11iC/S79gkMbrIJRbtBHh/5
IRtf6NbdW0IPCEiM6ivknxd3ZwLKgk1y6pw2luFlMODU5+NWWxgv1n3wEOPBCHYJm2dOyE2wyYdX
FXyLqKNlnUloIlu3kz0jnVIvRs64R/jSnUov1o7eXop0LmJsCTeR8NSA6N0FdHhoinCugrAMBmWb
3k8okxZfOdKL8h3i93hXLkS32RN/OXiIeNd8QyHRtbyiJPsSyOAjcH4XLkA8PGobMcQUTxQcVbFu
ERpAroNpTjHuvURwknhMzzZ6YNDu5BYbfv5s6t6415i8v7cLjRMTRznc7pqNfjYyjzq+7sndZ6NA
R0AWky3CPZvLq3PqWKqrvcg3DBvaNy2GSTPvf5/i9ZCyOnHYHYVMO5B/MHCQfEY6xa6AIrqOHQ0c
CDoHmJPgk1Gv3QM9ninuuD6/TbkA3bx9EeUnMX8blDtEOjSUQSr3SB5A6zbuexH5BWDSFYBOt7hT
VwB3CHApPE3h2MbBfAJXD6Cb39uPFB/CXLSL1qXrAzMulZzilmbS+OF7DhHR1BV0f8r3qG9pCIwa
EqHG14DXZJKMxW/E5Qlkq7LKuoeB1q3xgIBgwOBPrQKbmJVw9sEaoXwLkiV7KerkIJlTzffGLKNH
Jn+0KCx4UJVLkqHY+OrpiEXy8pociSe98FzdETXT55guVRgXoauUPnlwSrDuRfKB58Jj9NlqzrBl
hUexg7g8DWcxh4IplPF4jiiqYXUArTaxlj+N2n1hrsjhgw+IKzQ49LsbX+fvMKdpQaAFRuUCtfmb
pdmqR9GoBAT94SfCsVDCmlNSrL/WyVPHl0SWXiwWbYA8C9WjvASnck6XJW3GY1VuVECsBbKYWn5R
ordOdeiQab/Y0VfWq7HHEAUAeq1kE4VbPrYvVMmkTePsQUFOa1XKZy3ZKpJLSZlCiYRUyS1DGrQX
pjoFiA7EflDWjqkRCaZuTbtkCjw64+jU9RyBqRjvpqmv0r9zHAMa1/njylTvZGPdtP7QwB47hroj
KyQkosjkNBM/Af+XTsvSWgbA5VgLg82uRzzeWQf59WgkuybiA7I0tKeiQSxakYcDz1yzmxfZsI16
G0VzcBiCaqN7kDO/fc4e2QkYDDrSw+l3Q9hEMUt/Ucoyaxfa/b+flvKt18bD4imh0zJ1k4b21QTg
ZHbntEW/caB0BwOdPoaHcJXcsx61aqnvL8RgyB6uSN3RtA13ok53aXishjXRe5PRT/FCmopQNtJ5
R2eZ/FF22d4eW1c1fQs4Ja1LCeaHvuS8+O9r/z5Ovbr2qzJAt07pueJEfWDHoChpQK0A8hz9XF0a
DPWng+lKpPzFfdUciU8re3iJCSI7tjlPeIsem8/sUE/5w5Lpjp89JftCfyIQ7lx6PDH17OZHOBkX
AgSMVUqM7uNY2tJDiuJOtutFsRTnoSusa2MaTyflAt39v//C7zSw6S+UGSLRbhE5XF25Uayg6nW9
HyfHUWTNUmmeiD7cCvNxfKKcSOxYdYd43YGWnmYfCjTQanYGbP144r9v1Vuf+p82bLwxyhRRwszo
Wq+dx1FhoHvWD8AbXPOTvibA0TGaRZ0TbDLVs+L1CMaAtFOk16LbU0xcpghm/UnCzElJ04/rIFpo
5RJOUJo8Ev+SgQ96PqGgkVfxUXloNipFW+f36SwN/K7wT9a6ylbdZZuM95X8TIYzDFat2xrjTA9m
GUWKPsuLRcQgjVQS/xbR5PuEbHoCpHwDGUdhJX/tCH+UwJbZFNYomFMJHMzQKPuyilTJmYw6kseL
2fnKLTT1l+7gqrz96zevulZCqIeKXFLeDrMJx4z9l+PLaTFIeD1LmywfzRPfrQN+GK/3CIP2UrJJ
jHuJDbi5JZb66kdeXwzjVpngQuwlbHx/t9DyaR8sRW4AvW/aZQl88q1OMc3DdCahBNX/pueS6Kv3
y/yGfIzkuR9qREboHDJ4BaxvSy5TyqbUUvG/JUf4IZWx5gJUVKR3sbelryPohxaTwxAe63bLECpL
tvCYMYKeE2I3HaqKUXoj+TEJ0Gh9mOGHeX7IrcezthNhzXWf9WURJF6quqnhZck9mLdQXF2QWROr
3IGRAJY/M+uXEXBbTolHlIN8j1dXnJg1MI8fztgSlI/hfK92x+jELGU7Gi+6MBuLmWnOJNozhbwf
02NEOSIxF1OrxMs5u+IRLMlRJADQpXlkMFHRfFN8GckPLBPQLOSEnYq9XP4qk9RtKEqD+i3mH5ws
XHo+eTo6SQtJDFKyfA7GfUJSiuGJF3RMmKXMi+oIw7ORUB3Sd49XVb/U6YllY2Ez3qmGJSHo9a5G
zKnYUeeeR56l5euSd2rd2liqgWtcXkbIsuEcK+rpMtdu1Qk/1Y1sOABtLUPUpesBuZTUbaIbOS2K
nDJ8bdzrM8MvZ+Ts4ENkeTFrqPnUPQckcEyqtpvJJD8Vc39ewNVrZkhnPTUlLkBmmyNIZIbtEeag
+aUIuH2a/moNXr9JWEYkFHRw3KiM/n6Ton7sxLNAT6bJcKnuRu09E/JNrBdOBHugdgCFOlW1EjgT
pKrpmPchiHQ/3plaiFPOPhtb63F80yOAew1N92W5I7rFl248ly9R/dVlKogjIQybKkjnr4rhjy+e
UKdZ3Ke6dlB0Rg/rBMJ7I/g6atjBg5I4l5OZMLrlxePYSx1F/Pu6EV2N6EpiVqt5dt+m8zip7BCg
ETO0ct0it+s2p8AFn46E9qibswDH0Rspvaps68IykmeDSuHs8NJykuIEcDbmJSR+zCEP1r64Y2zA
SSYM6OK5NZUsQj3xIfCVfU8TIqaI8g1ab8ilqaoOhL/QX8SPDKt709PUWqetHe31+q6Xj0H7YRiV
3WjRrabED4XURO9AlTJhcbmBfz/dlm3kNLaDSv5sg4SCEtQT3xhiM/mH0fkYMs+bik3ZtghM/R1t
blQK0+K5empszBPMgoxBpkpXYyXrUmqKEPQ4fZF3cXDUV6YAaWAJtZRZM2copqOhig2xVD2CW/q3
EVMlEd+1I/dr12oX/76e78MiUCKSYqgSoby47a7fbvREykkauR5xNizDt56+26HaNfSpamnB6ZA8
onnB4MVrPLQdOEiY5zEspFQsX7oeJ3z9kd5Du8DrRCJ26LS7xCtKm87+vy/0p9PKXxd69RXoBuFS
ZjIXKr+C8CF7qH1kiEI2WLiItSclcIaPTqMY9ieVrWybIr0VT23urHr77yv57objlhk0CYHo4TD/
xpqQjaEGQ4HABZ3nLHnG4Gu0y9x8NsVFoKp2K+ykCJWGW7C8jq3TfY0Wyt/dU3uZeg7PBqECcMhh
BPPGgXg7x540eufK0+SVScDbjRV/3R2UiAWgGMT8qRD5bHzTP7Dag9EopOyA7AAuJaqO92KRBAu4
x4aM7129P7+rUKGjVWK6mqNhMc/W8jp1h5W2ON96jldf8/+5GhVXHnUyxcLVCyA3etVYiUCS2oLh
3gf9aIbI+osBWgGUy0iD+ZYI6Lo2/J+fRIMGwWpSdF5V55XeaOdQDzJe+Sj32zuxRJ7gqkRCPJwX
J6/SjqfNzYL0eujw368CoIYSPOm2rr2+lVqfyL4s8oO4l5f0G9YauMuLnSIaAKz0EWeuDEmX1GfL
T8jDRMbbzGkC4FuIvfyB/hMf9On0fK8hoaHrgmuS7WgzIoar9tGbei8wsev8QvZoNFLFF/gEEPvR
rXSQTKejLYZ+pHhjuDZ/h/1c19yh9MPOhfeY4NJ+5FTMiw6dg9xA5vocm+mUyVQexGBwghXWuN7p
n3EWDhWHtvEgzKJgVVNekol8fojQnMSwZihG4HXtys7j/xYSBObF94TBrHI2SsIg1XkVzU9IfERU
hkQzOIUwl7pFXR1PpwNsSVLzKoXLaXeUNcneKO0aWbeDA72AItwJvyUsKvUqZAQhVK+X7Nmg70p6
+IVz8HjZN93ifMsNqV9VPP89OdqdDHFVCQ3cVSmth03ZjKcsO5w/sUIa9fykRbRDNmOzHOEypuus
fImV5chJptF+m/V7of+WC8AW9aM0lm4K9lUAPRPuJmnJ2NnQktIM0wLW4bJy6vxOBimDcbh32ZaR
fYjJe9xudbILT3OFgN4LH1lyF+xxcDLsWRx2MYlmxxMaWVonjooiQSZIQH7XuoPR+OOrET2PwI8N
ep0tr/gpL5cq+22ODqPLkQxiya+139D75si7/v01VH+6WZNSmukJBaL+tcH8UYYoWMvDMdeyQ+mZ
Mxw4Ogh9UnDNVWn4eMzlfKlAvO6mrgiuL0FZg1PMYY+KAKuAnbnYqXJ9R/478OfwxKJbjMjZekAL
2i8gtSz6iWo+HFNzKWvbGI5w+pGqv1IL/Qw7dm58SvLr0M3k+S13wjVO+GsdcKzE8MxHnjSHq74F
rZhT0SR6dpBo1iZzIDD15+gXO+tX/2s61Cn5p7VnFubfMnJcg2n/+2Xqg2lgOwUEXn2x4qwtLDU3
skP8Gb4VC17EbfYEviS70+fp7Q7/tKD/KEq+/dxVTWRIQlQbpUmTxYt2ExtgureUrl4pryQRERzd
W1/xJN2BclSVfqrNb0vEtWkH/34ViB/ZsGhJXh/h2yDsxLq3skPn47uGjzvOxYsd/w739cP51frV
gp2sph5u8kEU8/nQbbPSHU92RqwwwmFzJ7+QWfpGKKq5QyFJ35WhI6BvPilPIcvG5oDEx0V4AYJz
Me0su+sA1xduaxGIbadbvlKN7kABcv79ilz3Cf67vaaiKPJ/+W5X35OuEZNWbth/1Jm5zMm8mOTl
THilkiAYh3Si3JEqJ113zjQwJ4wZEEPFq6wtkNLeqAaupTbXF3NtipeDc2d1TZcdstCr5DXQ58ic
ZxreoKeICZzo1aLT6bMzBPPO6+lGQ3PcRFpmX2REx7DT+dD0mZtha6Z4p+wzmnVo/RI+M3XPp6oT
tyQ6pK4s2nr7qahubhBaZXpB5QRvbfmU3LQEXpmvvv4g0BFgsOiMQiq9KiiEUrf68lJnh/STJvUC
C37/q8FZ3Ln5yQkk9NwLETFsdjeST4wRY3bxAzuZS6SXtbS17vgrAnMZ5vfJw6gA6UJJuSluEfSu
+yPTVWr8B68mrzNDtKs1YAI6NCzBTKkGCN6hjH5TomkBaEwRX7tVQMoRB3sOXHP6DZXp4L0UPqkJ
HECzTNvY/EnNJu3sVuPm63lfvXV/Xti1UEYre6HR6ig/VC5RSQxgrXkqbYG2T0SxFOE7rSwceGtR
cWqfdGUY+JtLYQcfJcKBU//R5xtJ+oVN0GrmguIo/dOQuyNMWBvGjYrAZRlmXleQojtDdNHsoNFs
YgRBRnto3y1tqUqrQ2Xu9XAikAfOONll66PKQBQgkh1G59nlNwfrc6ogtKSpisTzuWAkf+YdcSoO
kjjWmAds+2YXNtu825gnjcA+fqH/FGbJsiLpWIdknPG8YbaZ6paEopFT8em5VLqFhCSvrp/UQnc6
cTINyk6sPkhAHfILJK9XEsrDgOsdlv0ASP4MHI7PRPh5iuaDnNqyad92Xl17J74WC40WDcGySPDd
tSVFx3TVNqeY+hjYlC97Ay+j5lLjyaGvk1nWosbck+ulnqaJJvsC90EVyFwwMzAgej03oOI6YOFO
eLYue0Q2Z9MXPsrOH1Dy3VTvTbvR9RKSFEolBEb6dCzin/9RAlhNVch6Tkk/tA9jRRZhjHiFiDpC
jsZNHm4E6y1C+g+pjLUU4SXzy2g6TdI9iGDhY5dJBbsqnpp6pbaLyymbEX+ewOKR91lG603HyDe6
Vrw7izRae2GT4P201qY2S9mUGBHb08T0vL71rZS+hEH/+suuDp2WIKlB3PIgYNPMDRRLwV6MFkG1
O8ubi8ViXVUhCtlH81Pi2C4ug+yuVFfsnYbo6sIxOTGv5+PpELF1CiGibS+bfJyFw15EQ25Oz2wK
netncedZwZqDIbJbhbZ8tpThgUAlGXi0fjj4JG1QKnNEq4K70eDf7efFPitJt6y9i2QPtEERbvYo
UT/PmjMWHjoJR/fPR+N3Zjg5WdnawuoJWprnx2qZ7PW7E1pbSk2nv8zL0W2SmazNYmEldPMOT19C
N+uVsaieITS/K/UpHhzYJvEdSb9XLi9dutPOvtC4feNKt7IBfzo6EWLyvwvqqvwRaz0UGj1IDiJH
5djJSzKIvWJR+JGPYrVStwk47uAeccbgDRlp9GCfXyrMCxc/NW1Nc2QSgpnY3cqPuj76//di/nFh
V4XSKTirTa2YCSXK1O9P/I7hvY6/C9bx/yHtzLoax9J0/Vd61b2qNQ9ndfWFZXm2AUMAwY0WQRDW
PM+//jyisitIQaLTde4yMgK8Le397W94h1wIbdF/EcsrUKnwgWiVsbtdYZE8hIfgbOjMe5f6sByw
3wX54ea3Ci/MuryMM8Z+ZfYjN9fMisWQPAME+ToHeatxv9rJk1uyFqUQhtglPIM7zWKkIq0fjAhz
BjcDbmSoLOGAuDYkMPPATODrLASDLsVC0nB33nI8sUk3VgGYU8mJHtA5q+7bZpHLTGwBoTPTgkVG
hNVTgDT0NMDBX6NS4ytXtfQNH0BbcDelNZPKTBu1/3wbKqA6URqbCVNiB1CeNgg1PTiTmRcH2TZW
6U2UbhXru9feI76muPuqOtUsVDkjrKYyaweWGS3EO9dduliF1kcORAbfxfweMPzXrmVrifaGKG+/
fvqfZYAjTULEqwjrtQ/TKaWtO13BCOwMNGikkynQILydS7kfcu+FmmkH6loF6YQ/5yi2xRHuNka7
rbNdDHKKByp5Y0CdW9cnzZg/rWsS30ytCZMM7+HzcDU8MpcddQiylfFDEPY01Tod5N3IH5QQhV4U
z4jH9MgBkGpDztSTLTPvOSPU6Rjr7Z1iDDpKhhiU3m9//+4uuYSVUfgwR87uU+vkJ2XD2W8ccHfK
qXIAqe9AbIDA6h+oJVdfv6VPr11YgArQEQx4oYv9+R4LWsn0IjmNzwISHy8N5X3fPstwnw6aaivL
ptpELx7OrPoaI0TFvCtR+fOBhm5ckDIIs6MjC6yWpGjjAayOOlSB2E41Rgkr+AtBPjIHZpb82dX7
fsljdf7ucenlWHEEeXz27yEnMGQKT8XPPlnqiZNGGwGMCQhluvKoXPiObDlStsHbzivW7rKQN0Jy
yjtEEHfDgJjvdSavA35U4LpaJPWVl75lTahpNy0esTOndyqu/Pam3y99khFfgjYRZCuKz2/+G9LR
UvEnBHiOR6ZEg3fRn9pjvkbzskIKK4mO6WP/qOgLFHOI9KZ4qMubUHtVbNHd+tkWp4y51gaeZp8k
Njr0VUNVNYW5/iSxqXK5FwO3JWlXEXY9dNZOVh8HiekKFBgxvdaHo3Z5VmOHrHcA8xwDdqL9q4wI
H2EEzAiIl9Osy+9C9wQFQNHQnkW6ZBvHtxoINwAttIllfMaROGRo0wNwdMydlX7PQSu1HdjCWsSv
HrOH+tx6x6w4RtaPFE56Ez1p0ZOk3qcDZLNFh6NfucThDvZ5zBy6xD3ENsDyApBwhnNdoMW4PUWo
RypLHfaiejCMR+1eqM4Xu1tn98UZAoV4RQ8PVyjFhs2WbqNfCAMl2V4DUxzDjnzUZebq4sboB5b1
Q0F/VAcHPIoeRMVLVbwgMd16zziFyAK1jCTZHoDka+8MrE64GWTQPUjLN2nPbry+tFDXth7W4+Qt
RnFW8+2l2lV79QpBNAjKUFJgFQiwoEZFKQbJdv/dVJySMZztr4X0RJWE8YPm2f5BZ2Kj2cJNkywt
fBortPV9AA2+E6h3CcO38l5m/1z7+Pn07YxfyRT58c9d/G6LTCJo0VnNIGkcQCyElgJmB/GqkKHQ
gFJ0vO/aAbEALB6Z9vr+InpuhSvQiRWiOpmtI6v4bd71cDoo+bCiSfLUmoobtCVRLNgW23at7Lsf
RmBfdsmtgAXDwvTo5QQbrEvwBquXRbDGLfzrqPRpENeRa2fe8JleYKXofV27LEGD9Q2EbF1cI7e7
YcNsq2IRQNT5pbO3dqPW86xW3CcNSe3dhxvjoX4XEisr17wwJK6oR4rI+Lk9BfUCBV8/XAbqVib1
ii7f23wzFHbk2uKtciPc6Cv1Af5BTGfbhd93lTVH3GoHcoJgHT98/XTUz6PKv56OMZkvq2Un+1Ic
x1CrF0v/NCyVpQZcIj3Iyq03vFyyc0G5jJui+KijjYqIWL+kfUy1xKbHEhmAYFOyn5Y0ZdLvAxAX
Tnm76AiZdJfhBRs3WvbUuGfDdyrN9poNHY2vv8PnV+XvN/wmvfjuIbuxNVy8LqFCJTtJr7WXalvS
sMWCXWlWYrtFvUX2dhftoTUPVgIN81ZwH8tuRfZM1ghb9QUml4aKlAoRSL8Ogms1wtshwYfj1MTn
muLq6xV/uidJKwzYH6MF2TSxiLyqinMxjM/ZC9vCQGcMpHDu5FTze+ubjzg1cj2YdcOKpKwhy/j6
8+UxeZgm4CMcCwQu4jEftE57r7Vc1wris0kjErSeZ4e7TIAnsA3lfQ0hWUMGbntBFa+wNXDG6eJU
3V/s5Ib/eZtdSFa/9+AZ+3rV9nNX8XjVflibNk6AyaRpN0wSH6H0Ss2rKHMrbEfMX3RZZRhh+a5R
vw2yo8VHI3MkhHsDsClO1tugVGt1ZIUUFzu6bI1u11I5fg+0hxSkerrqunVBaTgzeP38FZJBA/Aa
PeOn13FhxBHmpOSGkPmTO2nJsBXBDZp4+VpTsKPsbCYKjpsuh3CvSKt2DuY3VeF5C63WuwVMgr0W
GIFpBNSlCgkiYyr0p3zslTcKLK7nfJuDC1pUOd6rs+6vn+V57z95EtQlMw+xZOKT2xvQY/Gp25av
LnrQI0qdetLpnvLb7DjHGZuiA8YvrI8wCZKgEfkz7Vq2iprWQlBEZ4Qd6/S61vYyY6b0rg0eFMaT
IWSqkCQGUEyw0scUoVuVmp0LGzzalciphk2eH7EYrHp0DJyotwVtUYhbL/tVXVbK+KS0f6OkYcno
KFhw3ZgyT/dy0Sg+EsvRGZlGLbsLutsAShvKIz5dvG20DG7xOARZ8svon6rktU2uhtjRkcey9Q2j
gsiGKz9z9D+5kf60pEmS7lqtabalyDSHzqhygBah9k9hxVClplMwbP+p51EtIBDGmu26LzkmPxbZ
TGaLUD1w6dMdL1pLysqtyG82GgnFg3D39So/O11/WuUkHy/Ui+KyD8YpxYX3t5SHb4Ngo1vkYp5Z
Y84d+06mL4thJ/S7/71p+R977X9eHJy4P9/beVB7eVXx+ZBe0OAAKC46+VOPrNRo1ISf7EqxMYgg
MNHxA9f7SLf2Wd34S9g+Xz8KZQLS+edSqABp1puj4uwk7zeLLq/dvgajkHxXuK0C98psv5X1IYzg
wG3qdC9WB/G5PnpL7ZRjKKI65tVlOEGOl+VTXa314ToOvmGOkfhHiNRhsesxHgBBOCez81lnAQFz
VQXhQVvhw9BMDWkgo3EenHNtUWb3SbdPyxXPDmZC8AiKEaqqGMDk3gOLhDh90RyA7VnqxO42Qonl
wkR28Qfg4j9fuv9zeU2v/3lzlP/9X/z5Jc36wr941eSP/330X4q0TH9V/zX+2L/+2Z9/6L+vstfk
tipeX6vjczb9l3/6QX7/H5+/fK6e//QHtF59HE3r16I/v5Z1VL19CCsd/+X/61/+x+vbb7nrs9d/
/O0lrZNq/G0XP03+9sdfbX/+42/y2IP6z/e//4+/PD3H/NxdGr5Gz/WHn3h9Lqt//A1zT+nvksnl
ZVpA+HEeZt+1r3/8lfx3jRGRhu3V6O40ZvVJWlQeP2b+XaPAQKCIITT5C4i/v/1HmdZvf2f9HXMx
QwT9N6Y2MPCkv/3P6v70nn6/t/8AdXKd+klV8nX+vPGBf9G/15lEibRg+JM22fga1IMw0Oruttf2
DQzPBXBtdZPIaD4r0AqWypN2IxXw5ez6UNmJfkrdZYV86w8p+d8FzY9Lmdy1Rm31ah+jUdPaGkOx
chdor0G1k1YDUgDtOMcFOYARDxkycwVrEzk+gBpkkDHS9JBhRx0Pth6d4bxYq9GjOFf5TQzZPy5w
ciUHCG4Yddi9LVBaoiUE5EtaaA9ahGmkcKaLwiDVFpABWxgeh8/YiemmnQU3/Tkz+LiMSUtaNNFQ
FBWWESCxOyCFDcrEC65CG6LbMr9D1oZJGOBgce4FjffB76Tx4wdPLlpLEpLEjd6+f23dwgeEnQzs
9I3vkPhLuPXtm8rwkGw9xq3ij26PChBJNhizDm28dCVerpXmah7BO6mwPi5teuGKkSn3Kksro6WR
3cQ6/bcNdDcNXCcS2YOt7S/OCC0po1XmPojCTsETSluq+SKFwokVRr2mvQPdCQ0AJ2yxeMrC2zA7
9pezsa7ppCHKlzMO9Dc5ekfCck6UThLH1/bV053cxoLWlm0WcBKZ7zhhfrIuDqbScCdl1GtRCBBv
886R5ScpPEOZHfRnFQl56Fj+RvVuxfRHGhD7hwHJEhSMb7Ry7xsc4viognrDrEMhdQeKtolc7BZt
96CnRyHcpcDMNRtYZyOvzPMFB3USu29D+q34BjCr+tYbTzD2Mv2h1gAIY/C+KvcABe/Sa8m/1Zgc
pDaQigTwzpW7j5tdxEArgCfHSGMpAiDdgSDR8f3eazBy7KzbXsYkvTtWuKwYy+Bc2UroMC1Q99U3
d+/fiRUy/SAjMQyir7Xybgz/2gvXYOpbqk1kWLbvovUf8fB9/JsYXX7YOG8NwXdlbRIpuiurQ3db
WUcxePCKO+my12J/1zB7q25l7TppAMYSf/b4+y3QK0XcbhkPu4wxpO7tBCinpMAdaGIxWFt2gVqP
eCwuylGLnfbN1brDaOhy1eR7C9HIy4Pa3fvmTCon/7nD8PFrTDoMpa72kakQO5HWQDjEQecA3TNS
qm1AWvdI65rZPc6XmBz74ZWAVRRS1nB4118/ztl1TABUnSmklthxDquln+5VkH6YaAjtr5q2RIaS
E36JQAu9hdjYvXcQvpvCvm5/Mdw1nK9XMoGA/vFEFGCYQK4ZLLy18d69WCMYylYKGxTPbsEsIgDz
A4lJy46eJeCMcN+Rqpqr+JVPI/O7z5zcYEAWY7No+Ewgk8EBpatAo0UfbEJ1JQjkhJgsrBXFqZa1
uVKAW1RbCfGR0e9kWKjYPCX7vsEEql84qXIy+2vLOHXpPeI2mFMvxP0c6EwfL/cPIefdeicXWiea
l8JUsu4WhZQY9SzEdOlJj/rFyUObrEJYwuiR2r0jyMuqXVv4MOP3JIwqFIm+zUFb9ViRUbnI5z7f
62QLtDec0HYVMAwrwbsB+e/lB2vrKnD8l1GGI+FCM09pcIgw8HVoLbMdb5k1i8UxSff8tuhKjB9l
mO/Ddrw2TKSW2o2ZbjLkil++3iKTBs3HLTK5SKsiv1hSxTykxmiUkrC3/fiV9/NG7fL2ebTXHuBG
LGmgKijSQxxAKwJgZgipbUuHHcAmejfRKXKSdejP9T7Go/LVy5nctp4QeLUQF92th+0bNkEb4SSd
kMpiHI4vjzHT1p709z4+jMkNKnRD0Qw6e7cX14W/VpBXFpjOrKMSaehTmexRxffq9eWMUy3aOIuL
jkAmjqDmN0DuKhZUzznWsN7lJqKFjyLWkmt3mfibBC3QmWptAq36uNbJVSminCu6KtFu7F5dpG3h
n8Vgk2y59kPRwfEN4r5N1yotoZVus3SfwUPh7C9GNQcXUAfYDKy81nPEpcls4MPC3ubX74NO7pWR
Oi5MGpfmn4FlG4otQbWPf2Xbeu3vmMIxMrxyl8Gvzm47b/TXBNo4ejbORMDZxUzuBO/i4VjSj3eC
9ujK34M7fCC0kkakVjmZiKiJgJ3zsnCy++jZSlEB3srtAxCVFaMKuGZz65noZX18OJO7Qe+rC4rp
JXkrDdG8uA8xGkOCB0ngEDW/gzQ8FYvRzXsuLH9+Kf0Oc9PiHh2EpPQMHkQe7mSgRVm5BYlNR/E2
XJsVyB077HYX5LtspJzQlVAva7QBopdkXYczbfTJDPTjQ5hcEboRobA9nmqySOydLghF2fpN79D+
brM9wy2nwSXs2T/E+gFCkNnskaaAWdU/6tAakUAh1iTJoW9doPIL2ZiZiE80Iz6ub3IlVEqcd7pK
Fioojh7/8qU7yXvOXDS4W3gtYbYPtJ9GcYNdV3tdB0g1r3VpO6r2PdbBCUTIfQPvtQ++Dwrc4x+Z
cBsKz717ldGYEHDogZhaIn5B3C8zVF4alErP1A2l4iQY90E56vWXTtoN+P1KWORdB73TOO6bfkRi
t/kavdCZS+DPrbqPX3hyCSRGbUaRzCUQ6BusNJSVF1/1MeCetXCSdd4LLmmIAf0wUcrgNOeLvNr3
4rIvl7gMwH+MSWRAv2ojilhGCXK4vVRz8W7cFF9cBVPiX1o2WR9Z1VgaZOUGGjbyPsq9rj0GjDAK
4gqGgVD0rsKAYLyuAE0fIe8ptPJW+nDi2a7V2Ynfp42Dd4dqcl9IqeSHesahUtfxyXqrrhpos+Xt
/AGewH4+vqNJvK8tRXGbgs8a2e1NdmXVtuCdk5ee1ES+VzBgMiEMq1u2DSJYFShE+SCvwpfulNE3
RTxqqFbSM4DrW3A17uu/s4PGjgyNHPmjraBWeerg1sn4JJSV/txdQLyiHc1Gv2nQsfSXfn3syQhB
1Em4kOiIIzNJWHsMyVHzUtduSsGzCPExMpx5TsMEWvfHw/u9vOl0VA0042KUPLyCe5smYU3ChVWZ
BnZk56nYpGQrej7wLlxvoVXXaP1jXuYLRyVZk+nEK0m9tWa7mBOmxcdVTS4nubgMQhCQbiDVhyRU
GDtGsax+Rkv3Ol+6eGIWG99cR8+on23iH1+/sQnZ4uOHT26iLlJ8JXXj8Ty5a5S1VwU0pyV4AvbL
ZRn5czFm/H0fzu+7VzDm4e/SAt0Pvdjo2CHCxn82cloIB0Nx2gLfwzHig3u19nG4itsdcF71FrfD
dXUu1sY19idff/XPk4J3S5ncP51cGmls8dXHo5Q0fPsOIxrtWlevtfZnyjiWtnKR/aRTjP3Hhcs4
rrOl3h89TCMr9SHvD5m6/HpRn2cG7xY1uXSES9ig8fu2RT3kvyJMJyLybjIDY4ngeb+M0U+dw/q+
jbK+eiuTyO8NOk6wBlfxqJ8w4t799CwOpEo53oF2npz77s5bGcHN0CK/gj06dEUfXx4w89tUBvF1
rwd3HdpJYbKNGKBkFTCqpTWTmM8+nEkdMIRYbncWRRpCw+a2R4SWZtqyA3q/sgDDArnE/8m+rEp1
rpj/tDx891omIV67yHFpjA1Zpvjec+odG88RiK/AdHhD/pO7jPaURJXDLB0V2Tak5F0VgiMxk03M
w1xzYTKM/XhsJ9eAaKiDb0Ssh3nVsEBPW3aGjQAtC/gQSrVL+UFnODTnF6B9etP9fgxvtPx3pzev
lUrLM/aJcpttU8vW6AZesKzZNfFKIDcxD42x84eAfLoV1nl9J1XX6vBYqJtwfRG2an5EejXur0cJ
JKRJ9BBlCZBvErBLJECXmbRSmn0CwraodkrhCOKqq49Ge4esdRKeYF5Va/IjNTr4lODtBlvJuaMw
QRB9eLLjmOJ9gMLJPJatlgSDVlayLqEENUslPuYN5fnCcjT0zahbsF/NTGyYHLnaZnT9Zhsos+uY
BOY0CP1OxeDs7SotLSeqSQihe3kr00ROA/6yqb7gq7ZobnoU7s8Bzbjwh++mM2Fy7tCZk4hdVp2v
eNXYGdE30XZYGqptja0AqVkyCiGJ9ZcoySeLuT3+eX3wbrNN47NqpTyBcHwC8i80KEdhGxUIS3Fb
63airY161QGmSVYgIhensWBCW1dCmNdfBcHJEH6CC8q6heza7T6yv47TnzdM3i1uEqcLMXO7oeL1
hL+S8SSAC3SfQH3LxwYCUHku14KDh7NOkkPrBvxsBpTTDhLHQKBvWWCwBvbMRpu9kGbqls8HAO+W
NgnmRtqYgw/omis9HWxPv2/8Z3OULVZuBuhpgegty+FJ9TpQupggIAgo35FDiuIuRX5ePSn+evSp
QUyrfPCWLz6sPMRgGB/4SMNqGvhj3yXZB1YXZ3aTDbYPCaPDRhawobqhLzS3A8dg9sXtZE7CfiUO
neJL1CUyNnZ8pd7xRUfZwILiWMQOmnNdcWhrR8cSa0th0i3lYj3gQjkLr5uLf5NrwDME4VKO1YdW
L0LBQW00xwmkWVfWug7wShGdaAniEXGuF0KclJ307Lurn5H8wKXEmdmC4xb76rFM7gBtUBl+jdls
tTTQW10haUW/9HJuEGbAnOQKm8hyNLLzcLtEuXmLzHmtHIzwgYn94DRPljAbPT/vL/zee9YEx1C1
Qy8p6du9NKAyLYQH1RYHSP3dD4gIkRNv2xfQtpRi2KQgpWj7xg4bnrnY8fl88t06JlFcM5NBrXVi
h8WkFs+wGrrPA9oAKZek4aNsmW+9vfQNHfsH9Ftms9zxiH3xat5cOd7dk3qrD3rUpOMl4q7TG+JW
4FiIbNPfDusbqYO5ft0FV232zYf9Oqp2pCvV2A3BHg06xlPZEVeJS3eo+3NrmDM5pjq3umlEby5a
YjTs4mqZ3vvxLi2RfDbOWX8rIX3YpzBjrotwhVqW2x3yct/UR7/cF/UmMpwOrLb8etm59daNn0Np
7+ZPQn9I5B9ltHZViu/6cbwVuubQZfu2vzW5zWO6XFVx3w+3pXRqL9e5xAhxdhj8afvi3Tuf3Bdu
qqex2RPTvMOw0lbxjXfQ1/JIvLNR1aqhtiKcpNjwcVoGgJuvT+NECuBD3mBNLoQ6CfPQHQhSYyFV
I2JF+nCuxB+ism+akyQ+SMXdBYS/UjyGgHiE5iZPNgUuodXCXONOu7igjWoRn7XVeHdQgwE1cE8e
kPG02vUF4N1n19u38VkyvjfZbYWAccav+aZdHkPUxXHrMa7dYi1sLf1QIy92+fn1N5zLOa3JvaIF
F9G3dOolRpKrDJ0OJ1gZEXndalS4H7txg7iH4DUb/8dU56vTNIn/ceEOWim/BbrWKa79nYojj7Ue
pe3q2Zv9DYH81adNYnwr6l2kVW8hDL/3leDjCbAqTbt1Bmvb/2ISlP0s7fp1HB0raEXVSxmqWIks
LA4T/sVWuDRR6bD78Kk+DOgFLcq1v/d+YoJQ7f11bDDN8X9qCIwzHdhg67UR9yhhYAPndOvkhL4n
CFPEKus790fBNCEmSg9X/Q96NspC3gD4Cu+LIzSgVLKjZu5S+fxZA6uBAqQbSIDwLt5FLimtpTa1
AA7qRy7UiMsjXxfDMrkF5pk/mnchpQ74RpR+lgpDK1VCWvO6b2Zb9n+x234vZFzou4VYYSRfyvzy
R6PrMM7iUFzB36m7AfWyiZ6S0FExV/j+b+3y3587CY4Nrj6NEXBzMMxDtFu+x+BabtnqFMLVqLG0
kGwfLVfTQRm1vczkOhNI2/+Ekd8fPwliaaqLQjTwtVsbeS7RxhIbYMO6al4FS7YLF7kEGJYt5oCB
o1F7crVEd0lwD3S/TbZz8wLj89Tr93ImUS3WwtQwenpTJVLlu2aZ3YXxRkxHkf6TUd0Yl0NeHIy6
W7jpGlowpQGwCHmlhvvWcnJ8n7vwW6ZTvGw1a6v6xz7DnX7r0/LzhIX+y4Sy4h3xFBoxtAzFqwXK
7YTualMYUBEWeQMFEN34dWHtDW19YYY20AtpHBE9fUwmbvt6L2oHoMFxcSVnV0jnD/qjTPsIcbGr
od36LmrSeY8kVv+qAH9xm8ckftDcEwr98H3C5Xzl9hdF8u9nNomTgTf0WS1wE0Acc7rKkdFtFZcD
Vn93UE7TN6aMhx4jwohPo6zi2H4SHeEBryxRfVADcO7tEXxzf435zlpvFr7wPZftVmFqfB0jfJtj
ab8Ql+peWMIpkpCpQGXaSbixawdX6gQ3gu6Xgl4JbdaZukeb2xCTWBx6WuK1PpOr/Je7rvKN8igg
G20tvDt33T8NIKDgywbpzke42VzJQOeoF0qUeFZDfEjMc1HZfb1MwnGwbi2hBgFWk++K+wBEjrQQ
xUX6AwlK4EWWtzObnclvxZAgXtbRyhgphvEKJ6R4W+4KxMVStKQXqkVAwp57Ffm3aF6M4XImJMzF
xMmNEGRGVWf52HYaR4biWIV3LFTAlhPlsES0I/xNZ25bdXyQH6+h37tokt33gaiqkuF1owWTYK5r
eT1C7KqtUt+K5rUYnyTzRS9egnJbWqeUu5eWMVZpPDiKUXeTtPeivI+6n275NOhbWdpKA4lFuI4Z
GIQ7Lz/JSBQu8/JWx95G70q05teefmcg2KtoKfI+13J1sxvinbyZE9V/G9J88d2mauxmqmmXyB/R
6VttlT7rqO86I6/vLllekK1bCso2CmyMCUZtLvhr/E8g+E49epHRBmhfg1UpbAXdsCOyI6rSC649
OIPnyHIN6slMNrG3auhaequZrTBG/69WPrkeh4tRqVLF7YCzwqhx/CohhkTp2b/k1DcofwXqQpvz
V5p9XpO7MIZi5+Uy5cQYUYrrzFqlINhE6cnECcKInlr5Jsvv0JjAbSNfBcucCAiPhiluVx2UcJNA
CawiJstnIduL1kbK9rG1rcKdKYGDwtV+Zxa2pZxc8+4yzJ2emYgxhdU2cmKaxSC01EIIj4zG4KhN
4lktLCplM3h0b/B8IpUAMt44hrARJZby/3mtvskvvcsmlF5z/aDiCSLuJh/MdK8hpFFtXHmtBSsR
xgx0z8sRtwzb/xl2J0XamsMvgZnPskEDZRbi+BcN93+dbm1yr1bCJdXVgSSzptyrf9VQeQZuu4j/
xgATViymeMJDh4B2tsEtoYSFimm5vC5oIMWO9zwUC2R+k3Oxk/figzUTfP6ijP+9vMkVZnZuk2Up
WUjpVGiWSGsMd/KFQPMKTflwgTDeL3zrzio4eyfuD3l0nMs8JoyMD4nQlJYVJJ6Fsy8njQld6ygA
KGtmmSsrXw8mFngohWzEZg18T8wwtvdMMEtLc444N5eOvWEE3u0b3xX0xPX9sVT2TyPWJ1pKGtpA
I4WNUX9xm9WnkSDy5n4eOlQ/evxoGM7cvfsX7eDfb2RyHdSVO+ghiOu3YVW4UbpfvfwYN2dZcFSS
U8GW/K0mOsY6BY92amg2+Cvr30MbYaD1R3UwhYgKQykrfvYWuEed7XwN6q1+9ZZd92IpmwKggOiY
WzTUwKuRW7XbKD2oxV6pj9zLRHSnxkZj7mx/Xvf/XtQkJo96hRerZ1Fg1xRhZTC109d9AtX8zhye
FPVnt/RxaOm3o3gy9VpwQHDGwrTXwHZBudfSF4o1TBNGV4p01c7mTHOnSZ+E78hMVS+sKZzNbtGt
BsxNm3UgrGMM5/T1oG4FbecHTplv1W7VOSSzevkQhfu4uO1wjBJmOhV/MW/+/bw+VDiyWCQaz2u4
UsuDZW6jeKUye43XGGMNVwr/+wWX0uU8euEvWvq/P1r9c1HnRp6e5gotmnTYZAj9LoF91vsyuVWT
VxfGfywdZXtUujFrBPeePAzgeTnqymxPmXGba/dVjNaAuhiltsn1ZpLbv+ga/l7eJCpLaqNb2kDO
1a2k1ThuKEboDzam8jJcofCCp6oU/QAsrDsyKdRittMxk17ok7h7oU2fhwmvpnR6p7oDlN5sfYTx
BsyVGHYB2ZiNs+Pm+yKj0ScJfQWFP3JlPnLESkfXsdNtggeVwqNZW5jDzPQX/mKa9PsRT3LpsLrU
Yj1Ok9zMzra6nVpObTrYlRgIBoF6zTNcA2maOPmc5sZfdOh+f/QkhF68wR2Q6hrnSdUW8eS0eM60
q0twCuXbAsdNU3mI4itF+BaIDwKqa2or26FFoJc2zP2sh8Yxk8AeEgZPPwTlJgp/ObLmAMsCndGV
SFSc5VW6ytiW8MIRyY+7KwvdBeUoKbea/NDUqL2qt+rlkKzn1Fv+Asvwr+82Rbb0Vl1j8ea2t/pN
s0S8OqYkvMtP/dEnnmAWZheejXFTIzh5RRcUhzsmEjkI5MYJwv3sW54pXt56bO+uTSUwM9DoXJvj
Pva+S3DgEfS+aSPchhfI6YyOEO0mhs4tUvKra7wZvk7UlfGkfLGtpxx9XfVFV8g5yoh8LRka4vpy
9FBu4gUBlC2fadktghWW5/Ev3FYK/h8mu2SmXS1tfXwB0yWtprG5V2+LdZ/tNIrN2uvtWhoTnvkH
NoaWr9Y7CcpYIYpqqPMCc3MMjqhh0WvSX3BA7JRDn44easG3UaUwKIE53NT1WbUQTHhQ7Qaxx9B/
FYUcMe2dEd1ExlMeoMeC9llyOVS4SogIPQr3nfRDUK/E7mZYKNIPvTnWyCs07S81/wYUFSWCwpbb
Y4r+STG8GOlGjX/AluERNeikIauyaH5AMdO8dSQCkgqDtWcudBoa7RbCfIAd2iYFHYFIr2nnl7Wn
7DwqY6c3b7KiX0L1aHB7i65V47K6MBBrtXhf9pTv5qocDnisIKeAQ4eMpuyITmu6dSgwWIYeIHgw
bnGHsIZ1CEjAzNaX6qwzRXqrGsg862SfvcQAJr212l5nTJOMAyi/EtAOgNo3jULaqxgaWZSWDJvw
RD324rnXQFZeQ8awkcPSMyfgcSHKu3CrRwPdNVqaKXM1oO6SA0PCkzY1yFwKFb8/sBHa4RCV/fiP
mxpDKyAL2KDaJift3GLarF0JWI78kL0Xj0yx2+dg/pWbCylQyIe3v4A6FMhcfr3rP6cw/s7PjMn9
WheiXlYj6Fq8Ce+ly9pyj9pj8bO8aV/jb/6RGHtvpT/H7lGDUPKiI+xel3txxoLHmNvMk3u00oUo
Vy8D9f3YlsIkvgLFVj17iq1mxPZdTzc92CpXmfvUKQv92Dz6FBgYH8uIJKK85gxYgTcL9RsCMvm3
at/BBa/WzM/lZKW3OxnfEtSBlE3fbOTLrsSm0lj4x8C1QS6L9QLz2Sx5BbrXFAv5EQUfHNvcQ6Yd
e1Rym1HDTbAc+OUDOv7uml3qeTdBiOOP7X83rbXyLGOmhDB4Z+f4FREiaPcDaQGqMgsdnSmOp4YM
fqMrUSVQHA8M1ohUCsdoNENIGHEo2xKfD+vX6KIeLq1r5J9FFMrm6EFz9+JUlF6yMlX1TDIAtXMu
IrCqQHdKINirpni4DLs6vu+lY9Hfpsbe55zH7UatN4O0C6pDuyzv0qVq3ZgIVBe7BCX/ACsr26tP
bnAdIOW9HPG4lfR9VFdCcyZcRP2uKp5cNNZ/Zt1d01x5DhJH3gxlZK7ANiZ5RtL5Q4aS4hj/8Zco
mWOgB+Ov1G43MPcuukPc3igBcM/hR5wvggdt7foL/SU7iZBHIR2m2JlvavXYqCcNXxNFOM+1FWfv
7Ek+IuWKJ6gl7x56o5+ua0CIAo7ZB9dfWih6qOhqXBZAK9pVc+8uLPoQ+rEQzmZ/5tEJrwXN49kM
+NME1IQIbRmGierXpJZKZfGPGaqKAl10jQKdStlfONIv2MQ3wvXcQ/g85X73gZPaSCyMRI9j6trS
6ZYucBU7jmWYU3KzQSlUSAEaIXSyTWvH0E8X+Zyiyw3g/+u4+Xl1/W4Vk9t3kPwgSiSrfauuDfQV
lO9xdo1JADKXS337EknrQNwO5qP0HLyVHnNp+OegnXcrmERuIc4vRR6zGXpEaHAOdFRb24BsBE7e
bUV/AxUz8Z+D7gG7JXIVmqKrgC6aQU7jOx4cI2vtg2hozm5+DMGk4ZqeXqXWVhNu+36fKHeXmCqi
WEfrAPR+d0613dfP8PO75903mAb9HEnKiE7jrV4eEuOlgSw6DLdWuZTyXb7u3H1oD/Cp0usLwJBA
2ZXRITL3lQV1XemQq9ykc9I+n/eQ3i1pUk6R75epP3Zvyv9L2nltx61d6fqJMAYKhXiLWJFRDOJN
DVKiUMg5Pv35QLdbJHaZ6NN9Y29btoBaWGuuGf4wCCAcKjSiuFC0qxKJb4bVNNYfO6AJMco1aYtd
YnkldTdTPBIKfWGLLS7PrM4K86hNu5Io27rhTSwytnsS8m0XewHWyYkbu9l00ibLtr45CCtK86PU
3Pu4b3lL2eYHy+cfyeandZkFR2a8dR0lH8ERmn6FLtmPTLihbFiZYBViEZfUq1x8X+3lbVdudPQ8
qttw2JTZ/mmdeGHincHUONXWOG8kFBJadKAFlLC2geHie9ouSeL+h++oY+MCe5XCYRYp5fbkVz5a
hPfAjRNpJ1lrbAdagNHF4EnZgwjidYULMnRjkrs6clAwq8If3+/vpZf40BL/VNOkq3LIMcbp4Gxt
hzU3niXTAszOG9pfDKRs6XRUDc+3KqpGO++WrTkuz970/14G5C6+jMQDYEVtdOINKgcBRQQiJpcT
yOURw0GoUpK7Ku8V41YbZbyBUrsVI1vODuf4Nm0QxXjM5KuAqyxfOc35poe+qQDYfRDydwBrIyl2
DyIxPGoGY17MVAQF5vRGzhyGeydEZ7InlXY9ndjw5hS4bQjzx2EQl4sgnItxMHVNM6XxLl89+/17
DDv2rQEJF3pFbv0vPoSucDlhxqyu/6G4nUV+EObSWbyv3cYJW68BYIZ4gX87YjvtoEiz/nO+w45l
9YQKaXC/SN6bTsf89Hx+/ixUV4ZWrvI2Eife2mDhOIOUZYB9j4CfJKrIa8rZ2B6uFU8W4MULlON4
Pi69xcWm4ue3mIVbox/OhpbwFhNkv4B4hnmg6hjVZqAvjcZDv1kbNu6HxNoIpeWK1kTZ0ZdOlIXI
dvHy/Pwmsyh7XmVR3CcB38NWfuEOHDCf9tYbqbbLE2Z1lS276Q5gWXylWOFO66xFX7GLXwQruLWO
eYbyLyv2T0eTcUU6ioM6Mk2pDyTrR4ArLZa8K7OGxZaV1mpbH6h1DHdSVPV/tslv5ohYGY/3/Fm3
MWwFE9jiBd20xZbelMD8Y7d8erfpzz+9m9AWsRD32khqMdmndO+ZF1gaoououCxrpV3ssOqfHjfL
ZLqu7WIxyMR7LXjBATSxkSUxx7dz8bQGA6kh/6GCYKq5kG9ROnfkPSashrY/Gw5jFbzlabYKaCYw
DwY2LR+1YO19f3wvMu0/v+Hs+AT6OlL7mjeEdnVVbeIDI8pDN1pGuVHgL4Q/1uAhpvmKHN20NBzQ
hqyL3dmNIJscMsj/mbl6YvaKHfoH0gpr8ly3JjY4OhnQyRrU8rFoCNz65Yyp/GSojoo0fyDqnuh2
P4DrN0B43rLVLt7Vf/SDdruymh/gmazai4/LNd6lnPrzD56dVJwVZL9PjZHzIVoByEBbqayq/Ykv
kS14CPRQgCzRry/m1Z8fOjuUwSC2UR4JI+EBBXm8b8+WRDimstgM3TafFDCMwdIAOJlha4frfagi
2OF8/60vdns/v8Us6RH9MpNakc0/9QFXaBe1m9NPJWGA2CN+EZrxC/2075+pX+r8fX7mLLnJ23JV
5YIyPTM4H8fJXIzrrMG9OzryGvlVUP0a4xT7+ZdcBYwf+Vj1XmVldrXOclRMmuKmWvs3MnK6VdAd
MB21kDZ38bi6rYxDvK6eVf4vdDjsVkBVR6Nb5fXpTYSfQ/sguuvyRoh+50qOGbAn1C9afNWtG7Q/
USj1X87+U40Sddw3TudDh/e3OtCM1L+vcX6tJTD1Z9BM1+r4qCHVETtc+aZ++gkDGxV01iu+ETIr
T1DOS2417SYRfiRnHcGK0lYx5DC6n2cF6SeSKOS2A6eMpv6aap5yKI0qLd+6htMej17q6ZG6dC9P
+/i7SDfL0poyGaIuO41MT84KQBlUVwwUXH/qdvOMcNDJLA2H6jpW0Pe0v//oS9t9rjYgNGk4piFB
RY7MCpQQZnCPiTNpHxjHQ3WYZDufR0cHMbVUuV1UV/m03z709D4FeB9SlFIXH8cbi1pMBPEZRw8C
0itSWL4XOzh9LjqPLZ2sDw2LT08VkpMKpoLrv7/OAzP/seZwUS4yTzHRu+HCPb8s1eoXGxaff+ns
bvEjI1KQBOfStNPtNCDrI0t+z+8nbavBPW+UHZLUpSM9KztQXhvjd/+TH77UXVz86bMLpM7GUC8S
vnVtp+TevxjA7CvvhGdwD+LFz02oDdvgaWGHLezuD8GbTwt+llb1uoh0AmqMvNFWdBCcEt7OklNh
sRBZA7esdY43Su2G3U9xiZu/+KNn8byr18Oor9hlMrjcAfdPVKOUY21OvgCllzJII+9ZyOxm5pn/
wmB8/uCz8N2LLYaVecKpGrbxttY3muJUvtvTILmC9Yi8TXBI4ciOKG45q8RcweoTcXimXfqaoQmz
rdPXhc8wfdxvgsx6Ft21WjsNasVnUI/5Vn6d6OWArZn4w4TDm81FQOf/fMJngW1VG6m/qlh7PbfW
bn29XmGDjDMEkz0ruSGPk1AzXXzqwob76Bh92nBaFClRMHDC9YEMf8hQ20VhnQ+uB2bIvfVjGuFp
k9bCwhJPP+ebJZ73ANUe/+AyiUkh232L665nNEiCUGiWHHfBg9gp30/feZ3a1dlrGprTEpS3zcJr
LKRN8ixxXo9SLAcaq46jEgmh0xzpOggni+wV6SzJhOnb1QuTi6VgLs9CnIihxHAWqCQmUC6uR63b
QzQjW5km8GW0N2x1SUtw8ZmzeJait+oPU8q+ul5l5vAIFtpW7uI/k9rHcB/u/pcrK0toZuqTTvCM
pOVjz4xVJyp68Vb4lWwqjxGfqR2zH8M2dKhXl77k5Yzs7/NmfYsT0uO5llKwd+EGZtrajRKzvMYX
1Os1i/EQ00XkrtjVpvy0+rmwjaa//J+7+e/DZ9sIP64uLCSOkexlV9mu3aw85JmtdOfbS321/xCk
/z5rtntKhd/Jtp1q8uCqeF1Pyikk+dnBv5GYagr24pU8ReDvft1873Ab54ORivdi+ls+ptt+m3kK
6OvoV6Y8qfI9QogZQ5ce81ULMK3PNBzbjpMTq2AtmMdoNxjRYG91zKj41owUsoW28OKazC4usVs1
4LN8oklB1kCHv2EI6mah16Ey5OCEAJmCCSw+iYvVx+UI+vdzzK6vthr8VVPy6RWzwIP9TwwSArmp
/o6+zHoAuj2+4IZp2NUSJO2iqgYunv99wma31Kmrgvp84rPIt7Hi1CDPTowxJvfwzFxby8omFzFd
nx84u6JOYpxEScYDa7p1t/oOgXontINj/LR6CpDBWf3RXtkHyDl/f7wuaqX9fTCO6WzQT7dUFKSa
oU4pAjuLnlu8U+keFp5fuulwk/seKpFQCePYFVFK15m02YKlo7yS3w7aVj7f5Qiq9DS+i26f1Lsm
534bHVRjlztmC2uE7+PXV0XirilEdcpmPKHcVq8AvHiZYIpA2gm9pUmrIUZpZJErfkmR8vMazcKC
fxq6dEyogmUvxCkvtPLQXTWkyhWqWo+tuquDH3m616XD6Egnt8/uopo1CW5GuJXt7WJZvv4+IGPL
8HUl1LOgnHWfGwc1vdJW1nDXbGgG6h0d1cf4Z+QUDzozTx+apLm+lemNDEhauGzeCma4OfF2Y/Bh
8UNM2xh706OwUTeoxVgLm2vpPacD/mlzScVp5WtTVQfaXr2CEYU4uhP/rKJts2ksJGHFO9EMeC4Y
as4zaAwvtQtyE9lWbR/bHt8TetyInHIvm2Ey6RWcN/7z2TFo9C0dhYVDj8/G17cdwzr2jTVnULod
XcRxPZzmtmtPdSfB3KXIb1xOhP8dYhRxFtzUYUVuPkX+IGSK5JvSYE1HrHtQHxOf2nuqQQ0LrsrV
CfgTnqSpeXbHFeZ3sY2u/Zn/eA091nqprOKI1bDeIUXgdPga7Lk0sOeB6m82R/5ZRxgvQoL2FZWe
AVXjaJfm/BVO4Mn03GQ7rPYQmXvdTXBILDoRYsQuGXadHNplg/jy+T0cD01v5TQELEzqIgWHo0PW
W+ST7SYMrVhAu6UsKjP5dXYQIBha/HWLB218lkpwUMJ7KvA3Z3lyVY+UHRgHgzpeCGTS9zepIs5C
din1iiRE014Tvd4tyUruK2iXDDZ0S2k9WFYW3CZrtTvvT1jVpmame4m+FfE6e4Xd9dK+M8dcBg8v
7qpZZI+lVJHlKcDi/r4ymVnW98lRoIWJLnDKkv3/GmL/u+r77501H3SdRSmLyzMrAQgNYkLzpjrj
moM3WT4aVhaTDeP+qVk1IpLTRPm4hEK4ONswRBlLVfwN8VefxSetjMdmrZKg0rbB++c1vBmugh0I
qrd6c67NiQDIKOFW+JlfwZxPiQ3fB56Li/75BWaBRy4jTTllZA5EGRcZTTt5L/fITzNEie7XNwtP
uxTmPj9tFjgUPZfVQeDnhgd1dypMTqn/sPImGj3dWYenTgyHzNLvvn/wR7E8zx4/P3gWQ8KTeG7O
Iw+esL+S5GkG5zcgfCpOdiUVvwPVPZ/3EylrSO9A9vSTLCwi3F6l/O67u/ZKBnHHqN+glTvkNuC3
qETsFB2Q8109mMUPla77ptec+JgsCIldFBj+/O6z8+qfirFqNeKfdq/uEMR+averQ/XoFxg0MlgQ
nUliNLLCwZwkkX4DGPPxfrPFQ7GNHeV1Kq5K7jEFl9phKx64RxZj9Aew/7v1nZ3dQFq3SipP73hd
PmvXPRjT7BVFIWh4wGAf09Lcdo4PsNJFg26ynEZ/7Eg55kKL9QjSg2wy17URIm1NEeTgQ5uQpJvr
F71B5Ul2oRHc+m6jm9UerHa1k7zTAKp6/JUjLwlH+HnaQIhL2uIt/Crv+91zkaH99wuo89Tv3CiK
lqxpxVBByLsW4ZUIpzU6RPap8YQdfSmLS5ms4vvnSh+Q9P+8rKo4qydzofyvi1ZGqAwzvI9fXgPg
9vyrKU3wr3Jb+CEd9aP/pnrah7vgSXeqh/I+vNZc7SnZlNerfRi50U59xJR2u4ZnhU/az1p1RGfc
FncpozqZAq456o/dA+0Xw0LsprrjgZuUy72+rn8YTxQUKzydh6sIVWJAZu0NsQK1cUiir5XXopkM
BtEOAFryDoY7HNcHkOfMI27bH9oT5MHNh1olNXhh1dyb1uAGW7yfkf27jischuz1DuaXW1s6uc4P
ivNtuI9gPqdmvet3DI/Qz0JrA5E8jKKf5BVGgSjFOdi8whkggECJ2oC8O5ToVkFR8rC9m5K3MLPW
nNiTdbqK3qq34B7L+HavbgG9j8hLIHOVIBqJV+7xAWsAMLfrG4VLoGNguSpodZn9W/62pqB9GdzR
m3TMjWPuaMeRf0p306YTnzQv3oS7zA1vpY2IvMlgi8+T+Ib6pu611x4mzJX6lrnVPe3x9EH3zf4a
OK3q9dfq1crKnQ+UeLsxOAXuhLrNnvCnf8xRzc8c3y2PpzuCC37OIGqHLf6KjDoYubinQ7/JHZ3W
+3PpGFNWbyFDjwt6TSQNXIR1rVrldwtuh4r/QsJ6ESPC8FVc4XOmTaYlX1NAQVyrlRTRsyqfJzRn
cUfhnUtT3w4fYQDk4DHMCHw1MzmHkiNYurcu3yR/nz8rcXxBqbROlqfZ17phG46tlfXEkIg2oUZO
xY2SNEQEGI0nBOkXcqj/EJP/Pn5W6IQKSIAwWhERaqvs0bw/s81aVG77re67ivx7ELc5nPHzPgs2
mQoHHHMMfP10YSesGkxNrCKxysJN6Kqf7LEHhI1ttCzej5UrC2ysdqK1VW9L3+0DZvvPiPL3xecJ
R9T1/UltxvvibHWYNrYx9/5oi4j6MS1+GI7ZbnW+Kqxxc27MztNVVwjdYPSQ+yAb5s3ZXdfC3bhp
jnXpACBUElyfTbxjjNrMbtG1vPKPQDAaq053422PO9cOGM51pnrVdXODRtNdcrN6YGci6JCwr90B
MebHYhtuoFvmL6U8ye1qsnlWTCOyUT3oamjHT9OYfh/vomv9SrG/D7MXYcGf9/IsB8rXRVUPacfA
YzKeV1CUMraVWUSmX/9uSmOL7H3stq3bQaV4aZ6Tlx7UT0nbFMtR5hPNA1+wumrQYxuu+sRWUXXg
rCInjLy+sC8LM2dO99xboi20SHBXhdWd3EyiJ+Xm/lPgRkByl87ntP+/+86zTKuRTqeu95lgGRs8
1L3EOf3M941rMKUzfv6fnzZLr0YhSvu4JBpEj6RXCDTqP3pLR7khcdPF36Yv/bZZQpTlWabLA13W
ylkB3c43PrbaUoZqCWjRII1MLbkd+to8Z6Dpg1shedG4mZTh0Q93K0qxoDyooxcGLQYAO2Y73aby
d10cI2gNUsPB6oDrSf1Be+e1vonv/aN+2zHTX+/1nejBgKoZCJ1sbZ956V67ig6R1fw5b0c32uds
aG4mulF7CZtdvF9HktzRjK6N6iFsxJssg9cCQBP7cg6hGSASdbptQ7pAElpI8a9e2ucDKxY9fb/H
L46NP+/xWYKW9VqU1G1PZyb9XfGbNqJvXJfXzJTIu8Cj7IiWceTVqa1Vv2qoq3Kq2ecdk/iFF/ln
q1ITJUXWkE0W6cmLs8MmSAW1fFKP96eXlSs7q31iIVcVNu54O2k8Zm7sdbmH/tb3z70w4fv63NmB
qIRYlEttak0dVS88oET1Q3Obh4mlv9qotrgVKPAV3kF25YPgZT8nH7fFie7Sr58dlDocEIIP+PVr
1CigXhZ3jacKZkYDAdjKrynBIGEo+Pft97//Anbt6++fHZpIp8gb45IL80z7pEfM4x5no9zOhD8V
gGA08T2k8q4abgPKXyfuNkN1tUjJvXBxfn2N2T4ETBgpGAdPC4CMp9tvkztyS+yhHJ2RH6nUvUwR
ZkA1H3ATkQ8TVGnK64WtboXbaqNY2RYehtselwEOF9QnvrzcvB8gISV5XmsAalBE+sClR9d+IJna
eDMVNGX8k8ZOsNrGyu8CKbvyGszdZF8Yoc5hVyhmKy9hdSWrm9Kn5QnMWi+uh3u6/kl4F662NJYw
ic93ifjLWOzqXKhRvr77LCGLxTgrlaj4FwApfA4JSugY3JVPa2mDBDmTICd8we24aB8XdtY/+3Nf
nzyF60+9yzbJEi0vBp4su4bg6kCFfVOoaCIheoOUPsL0RWXnuLsvasdK/5x5fX32LA8r/STMOpFd
rT+gBVlvp86NOmmVCccKEFrpnMge8EdLcXe8BYSoboTGCa6X5mHSwrn+mA19WgMEpbU81vNp9Ylq
690oafYPWFYy8hZXRe8mW2R/RPADnoq8T2/H0nHKERQQfz38bmBC6ft6yVzvQtD/ujqzWNsWeZX7
UTUCkQRo/+Hzk92u3urRDt+qyNVKahW9JQcTthqQ3m75+/xzIPD1DWZR1yiMJg8k3mBCBOqJHSYH
ACy23mxaZWpTBGSExT1agOkjMe9R2iA11khLFKmlt5hFXSGVw1YteYvWBdWAEXrqMqXKTcBjqCVq
VFZ/tLNVbTPNC2NPRYjcEn0Ympa8ZLUh/TN3+bogszAc+MnQCwMXwBBsg+wKOdUOnqWKiV4Y2Ejr
cQfaObzqcBNoGyN2qnLbT2YxMg5/mrXqtqK2dCOL0yH5mit+fadZTI7Vc1kFI1fjpDG1m8wFfaeh
9MX9Q8alBHnoV712RzARjrpbH2IbF7nOzW7rlbl6k3pGjYYbXqf32n5qnY5vK9ffy6/aBsIinYDM
U3+fXALAa+og3GWR6pvqU+t1T9ous+lU7aduFW45Z9O/l19+A/9DngYlMQ+3KKu9kvZArA7hXtpM
LUnDzrgLIhsRe0/cpOjjRTQNm21xDWP2Pbnpj+e9tPfvjV3M37x0zi9M1r4s1Uc/99M5D/vCUMM1
SyXdwptzRIvmdGoGO/3Q3XQuP+M1RhpJvlsIsQvh5SMMfnqsGhqhLrcE98ltInXpUjbHLH3V0IaM
cclCWRmqbqdCxljaHNN+/GZvfOznT08uS1Fo5Ij9Crh4KvRVVLfccbPG80S0wHWeOzvb5ncFupGm
70ZPwRK/8QJo5OuSz0J8Eiv5KCoc3i63ygMSMAgD0pGJ4c+RCSCFtW+WptoX2vJfnzmrkiE+nGpZ
gNSVCxTzd9gA680hFXGJzLNtJfxWBozdNpV40xXHTr1DuBbxewWx6bsBR4/1QoH6QXf550fQJWmC
sYiqNlsC/XQKu7jMKK/ij7lUsEssGqSTN0H5vtjtvByi/j5t9uPLsiv0POIukxSeNt2oIA7HWwN/
JITHl5X2PiCr3/282TUF22fUeyOdoEhiQlsy24G7YxCqe+228Ub6jtJ2/XZ2++qKWF1pTos6ga39
KdzTaAPoqM2AC3+jrE2+Qb4kFPofNuDf9ZjdYVkr1pVosPqThltlrZ7kzio3nTt1/3qZTmEtLJ26
yynV30fOLixNr8uoXPHICudJGZ2YU0dhWVG+Z65/nTAkWTJUv8Bkn7b830fOLqY+aDtJGvgIq3LT
24YEHE4AwETgV8SrISLYBdJOMVBn6WiHCm/rZp/Ev/zoCgEmUt4VfHepfE4DFWvefbI+NH5jghJN
EWALaTgX+yGw6YvwhVgwzVEb5HwdPOYj/apGZVejDHwodZNCPancSEqRoPFaxfqwBT5X2+htfIkQ
NRJM41EpmNXXAYLvmJbnDtIKdXxC7R1nJvIqYbiNKrtDXAxlZp44ZNuTby7GiMVtMbs1805LI71l
wQTWxt9MfgWMUj+4JrVn2KuFAu4ClVFbrRVNw3FINHT5488/ReJBX3Unmc14Xytv5bPCBYc3mAvy
yhLufNKr1Kpe2/BlwOBnvOLcclzu+yeF8wp7WnbE9Br9uWQfmwmC9oO9ih2mQvDm0BhbiFeXkpwv
rzqLIGms1+ug6cD5Tbyk8OyltDRFB8RObyM/03gVs3UvxhMvuzHSXWVrnooZUexgNUIf3fv+9rzA
FPq6crP4orTyqpKM6gNcQVJX/VF342HcrnIYZJDp2n25KdaI4Jg1vWqq0Gwbb9a+BQ9dgslbYLhL
Earul4W8LxWcXxZqFlp045zUyiln+robEqddmVjOe9FV/jO7YwjTn80O4AFUefr4q00J7v33WrB4
6exBAkJIUVffNfou3BSH9nSvIYli9l52chUDL+ENwg7LtKsLKLevizkLTZWSNkpUspjTwAdlW/wM
zYl9MCljn/YlTdNlrv6FG+nLMs1ik5ikTZ7LxdTwAxWDavz1JDzducbuRDdvcf9+3KezC+nL82ZH
ux6Fvi10cAGZE9MpQhSa5h9gDvG938LHOu2GlxSN2l8MLqujtgkB5Luyb61+qLtwhzPcWTPp+lZv
6magvYjyLhLKuwxY8U/+V0lvyjBbQJuoZo+ZCMgsMD+m8Ge1U0FTspCyKwLW+9NtE3blBtlDGBap
qeAzfCRJZtjkU1Xa3VZ5wCHaWaNSuLgEysKSzzHZp0pRi1AqpyVPrvLDCObpWYlcH3kdBwHWG2I6
85bz9ZAdVti1RpYiMi7A0/FqEiklN9kDw1mPdr/XUJxDGkm3UPqWXEAO2DpBS+s9A1TFa//CT0MW
nEXZB89lb0XP/LzCDYCQyos76YJYxpfdO0d8C9X5pPhTKJiMDYONste7zdkVb/xdtAt2/AxhZemY
qTxhm/yY+jDrwp1xI+2Vd17Nvy9CS/OdTF9msV248T9vuTkGfMyD0m+TeoLs+Zu1LbFDcNAGSokC
NIg063w7Sdgs3Cnqhbriy1NniaVQZOIoBCxHiN1NZQJdElo3Td3qGMWOfwuYKsX3HERKu5dvwOvt
NE/bJZJpADzoTApldNwZBt9BL1StBgcCRjfA6cxhtyJXFuTtoNjJpnZbeg9YvnVu3NOgN+PjNC3D
MCJx6tJTanMlmsnOcMuD4HLJl8dKwHrYwRuCTsXCbXAp2/zym2eXU0uOE+Icwz3qVuxL5IFasyvd
+sBE26Vt1uWHM9OswM1ezvZ7iyYdNATmzFrCVzEzoJ4mWUVxgnmUH7v9EjxrdcGd/OsenV1XnRSA
S5K5PX3Z9aUfgBZPR1GHyXqEuju42spGoWvYlTRIK16VOdTJk3b8FGsAbBZ71VXYme0BPFF/EEAd
4ySPYhMSBnY70VnOQBfqvQbAKNrCMEXtCnroVXFIYxNtJ+lsc/7W6AVBpFvZ6VUJzQeFqUP7Gm66
AyjmSbC/3wMsjgtyK0r0sLSo5A/VL6GcJieN1SAQzH/RQpDe1vtxn14DfFWxvbtujtxp526XH+Ln
gUE4PrQwUTfIQPwZfkywcWUbHmr8UT+cIUZMJvU/4zbayaEpvSuCvdpwG9LXZNaIU+t1dqz3Jzc6
+B3QZmGXF++tt85fExeLxczeYB2PT1KUAhpZbxExLIT9IiH7A+v4zV3xYUHyKS2rq3psuaD4WkOK
6DrcxyQk6WnPr3wR0T0pP+L1G1Rg6wQWoYPFUmqjU9HF6dInMYfQxEJXBi8X7zUmqyJIRuquPlzd
R7XoGidl57flfuIWFp7e4pHNFcDEKl9xwgLV1uEgncmL41vBIhNvLU36mdZuigbyml+/RhNs1XuN
Pppt5LStE2PRtJWHgxB5ZDappWKCiOqktOnU4zoBE9ldnfkfVTh2rHyAjFehVbO/sC1r3WzwUsPV
kaPEYum2u4tvQmkyB+pP1375SMcTWvxjVd2qwE41uwAaGrlNgSucozQ2YhGIjxihl2dWgNvfKnPX
3W3Uv5/723rwVP3HScS1xk1JfQK3QFFd/JE9ltU2eTXuMa3fdb/71/KVTTc6IzoOMAwmpVr473rz
qh6z6+aQyY7sO+udeKiuzyQn9gi95LxhCpfdB9AhSzvIr+RJEdnt4NVciTvpsTw7q8CLV/jVm4An
IE8H/bsE+E43keUys9I2hJsU6Qkm3ThsnZ2yRLbrofYkupjRcxtvYiUzjeDYrveD/jst3o0CSbZ7
kThKnZINjyTaSbHx1w+N9gu7Q+RrGcjabbKVV++Ghn4X+KwEMf/CbCmSTuCl7dgThCXS6lJSLs8S
t7Kr5aBdk9TUrkyOibvATbYj4kM8T3bjprsLXSidXoVdkPLAdLpbOwTiBTDbhVn71+A2S+XCps4G
reMtVNU+YbZjgm1O1yYyLP5tjcp/54prZu1W/fu8zQ/tIdigtHIcyYDeJ2cnbpDR8YkqjVtt1w6f
y7g579JdtzV2xqPUQiNqyCc4Is/dtlRtuXOTYgfWfcGg8VKH6MstMksRq6LtlAaXI+7ronLxxpoE
McTazjFKB5+8HW5G/YoIOOlP5i+Bq0ZHAT3DZOEGvwBs/LKec4H5IRMNKZsoovqR2opR1YHVPP8S
J2zlE+uoPGU7f017tt1zf0R2VfwL8eytHUF5Yq3al/G9f2FGPQmm+Kaqm+TwLfNu9uPdOfZyb6k8
vDSq+rx2H7YSn0JmV8RFpvjkli1gsXZtrzf4mu2nEgKiCoHqFd7MblEZ/VLv9stjp5T302NP4b9T
2o8UK7LKn9XR2EuUgJQvE7u0qjy1gBa2CI+40ET98uRZmtVUkVw2Bcldx+jV34voUdDY6ia3pim/
EO32bqAS2IGHQXt3ab0vzVy/PH6W8WSiFp0EkSwPQVSnvQHYMqnVSe5ph9Mkugi7/qBsDN+ENkV/
TW2cuDb7FRDwHhwwQqYYbBjA2vbhLvVQrm/2heGeuA4woViiZH4k4N9cp3O5+EE6nxp6B4DADTM9
nG866LfjRkHwEHy8iBmLJXdbGS3Oo/izOK5ye8gPGRhtEzUmZ3ztDsWBAmOPnOF5p+gOyaa0lySE
M81h419HdIhGr1Utljle7JVP1fp37z6r5pWwEoYPan7+3LuMczrtiSs8dg3Ernpc3cEhwnV5pkBc
3mNLTQ5lFt5JaNsSdQTx/rwdgLADMPMwFEXnhCV66PeToruOLKmrOWBPHP8XkBS4LoUrb0Band4S
wVrEli/UNHNJeUWp0rCN2Hclwz/qC6uVgYFOAm6ZC5adtkpqLaXPH4XSdx9hFpiDUEqopGipaPfS
rsZeYLBShFcMN9mVuX0Kbe4Sg+2S3ApvBVPh3JwK1n2tH8/PA3Ybk1YJYagyQwSR977gkWDpG7j2
xo6cpHCylamg0yfdpUfl5vT6fatqafur0yTzU4xKpbAJMpnt37orMAi7AfXvBoplhl+C4o6/BtTy
cAXjV+ypnLrCREETN50q9Fo+NQZrsl3zr0hpT8MzNNVHVD+91XsScA8Fq0lxOoWeR5zZnbJFkuZS
pJmjQldJkw4rg0AX4lmD1c/ajlS7b0ly3AL8t450FLJ0gokIfB1c16FV2M0kZ5P9FM4qGEhcv1Gi
zXC69O+MTa1YawGzsPpn9KTcxO9LwUZaOLAfqPZPq10XYXPKJ9Q6rADU6FAQMpr7utwZ6bFUr4P1
TtbsVflz6I+YsIJPccrUA6BT/w5AzEiesN431EGZTDWcbaNFC5YL4IbPcftDX+jT6w2MoLQ6nFZz
Cw6bwsmeUDGq278vB96lslidXRJKLCtjUNFjWyHcXzpTS7tD0swVczcxnLX/uD5taVex7yi5xl1f
udSC3e+SNjzyELta3iPiUtSTDHGIvzG0OWEp51paj1lhrKuD3LfAPe4D4YALTH2+Y07UNpYB30By
QsmiE4n3odlgat/VDAI2xTYPj+MZOMqiGsriUZ1F+3NY1fm4/telvksNEzEwXifaJLsT4PO+uepC
L8itQbWK3ZobzOafcNJTt6dNstV2zVbdyJsckebd+l1986/RhG72Qmchuk9wLOGLV976vfa3ws+l
MfZSLfDBO/i0s1RpNUpjyruLXkCVTjFQcSZxo8JHh1qLSTzUccke22u/c/MHeaNvghvdzY9Ld4Qy
pT7fhGt1Vg9ErRTpp6m1qz/E2xNW18TpEWIOo3VxT6kbtHsssfbqg7HpAW8g9IefRfg8HjoPRVuz
OKokJy5RPNmsWPV0apenqDRSCWOhotvdASA6/K3moNFQVTeUjjQc+xflveFXFnZyvdgSWGidqrMb
SFtHPsUW1158oHcjW90dHXuapAN4ttxd7Ufk0ByUQ8A80ERLXCDPOE/5LxiLbr6/Ti6wu75UB9rs
OknqBA+TlFf5r3bnh4zYFEKK+/+B1c+UYnzzLeda+M1JTCJtIJzKXrk9N1vcu8tDjinqlUgEOfFl
QYyI79HOOFnwCdFAd7qV3YBsuTPO26i+jwMfY9D/gWOqtPRqs9x/LcQByN+PkkOnu0K46GnZUw4d
p6+xh/pyLI7cnMrbyf41kYDP0ibe0XJVN5KybYT/gTPSh8LGd8s1qwoCMRJ6WaB0kz3C+z3ajprK
NW7BTJ0QNdIfbNccxLyO7PhBd5LbqW/nH/udTy9iNxz61F5RPBzGF7SmArupLHnTZ46MduVWRaLm
pprUxQU30BfNLT6knv7x7qou4sOw5o76GGx9CiBhZZSGUhFA6vz2XFB6ttvUbZ+gRR3AVSHjFVrZ
e34ItA99X02EdO1l8U2k2JGX0m/6NTqN6hlrd+ie8/P91M1Z2PoXW9uf3nAWWAKtaqRS44ujXQmc
E7ApulH6byLaLnlWTW3HkIaJnvP9Yy8oR3HiPj12dvj7U6ivx4bHTrIqqBOXzvnX+onexs3pj5HD
fvp/nJ3XduNYlqZfpVdeD7rhTa+uvgBAgp6URMrdYMnCER4gzNPPB2X1VAQjJjRrsiKjMqQQCcKc
s/e/f4Mr3O6yambxbbiI3rrzPuDXnMHCnw9End7oD1foeoATl3ktdwUARTv0hMfNc3Q5wMVLvCpd
QO8IDiKl75RmkM/HhzKfjDSXdIPbDLKZEwtuNK666K1M5uZdtmgeusAZbcKXDPDeqX5LEGqktgUR
B2Df1WSvcdgrajzpA6dLVbyOs/Zb8P7308d/nd6vTfmH+04K9KyNTU4v6vybSa7KYZjHKYZpMkXi
OXn9Lib1dxTTH6/o9WQmMcwoEgPWUPIeEOnY9KOiXZ8S8BR8897inbmYtFdfticHyEja94DJbxsp
3YJ6bKqyIotTYfTDpxaHrlJDmZWiWyGvcMRtt82dFKf/GvVj+qS/Wsc/3z3S70+0IanYo4uaZF0b
EZ/17CLIk+uawBVtO+qp2zRZdqZDvYV6zQhdUn4vc3DnXts3BRZRabWQxcKufeIqOoAOcNxpakma
bqNtR/UZL1DpCQ9eWXnP/Dsl2F6Eh6F/6IsDqCQ+dmjhspKpaLaNXCl2TYflS3/Lxt2luhGHJUA4
ld0shG3VeKXq0SCRWHA7SPvI32W9F0/j6PLGVx9bksuWZcumetmZr7Q76kPHiCnB9oL67C64q/cT
q1BwhQ3m18bhcluyHWwvePbZjAzyWXxGy+c/DjJ8y0Wpb7vB1WBuDw5Tq0pggglaoroX1aUITrWZ
Pj83z4W8TmkpsaFlpIKdhPfd3Or3Ndu/rsg1OX0MKv+sK1RKmo0P3tSsnJMnQSbg66Yr1/14z0h5
0A6Wk32K8x4zxXKFick8QbSib7/f7c3fglo/HM/1TWnI1jDqU6Od7cd5L+18XDeBkGP/pkzWucyT
0NlysRkAJH1g5nJDnrJDRvpUWcpM+Qy3erAgWISbs7VqiQrqEb6QW9LFM9+CnIImtLMzbj0Sarp3
MkuKbYD1G5bx0T6Brkuch3mj6ZtE9UIcMI21NGi2rC4LGcrYjEhYHON1zc7U++bySPKuyYR+odWO
KftHQS8QCRJJH6+07BBFz4L01A97Kdim9SIIDpm8F9Ch9Qy44vNOSu4D9WznBMwM6mIINufgro3n
Yb8k2Bo5658fvm+v9FWx0upireYG5kqYliifw8wnmPnSLKtygdWFa8i4iuKFD+MJeSXneApoxsXB
pAggjQkm3P+IC/7jrf/P4CM//L1t1P/9X/z5LS+GKgrC5uqP/72N3qq8zj+b/5p+7P/8tZ9/6L/3
xUdGh/zx0Wxfiuu/+dMP8vr/fH/3pXn56Q+zrIma4ab9qIbbj7o9N19vwpFOf/P/9Zv/9vH1Kseh
+PjHX295mzXTqwVRnv31z28t3//xl6zQtv3Hj6//z2/uXlJ+7theXs7tLz/w8VI3//gL6etf/9Z9
fP2nof+7qFmShLIJYZM5FeJZXjXhP/4StH/XVVk2MfDGsNmSzaksrvP263uS+O+GJemKpcimKMqW
8tf/HMpPF+VfF+nfsjbFwTxr6n/89QXx/bDlYxQu4+Yh6ZZoWLyYcQUBCgW0sWC8DKcmcNnrOwFN
rOmI3EDVXCAJ57wqxb2MaWZK8IItO7A43kJ/3moTJmZ2jlLMRG3CfzWGyN2qIUxGus3fwtRrkUIh
a+n3Pgx5Ig+FTdVhK70cEL9jlXO0dLu6yef96XzTdMQhb1J1qcZHUtwSZZFO8tKtKb1IhwBjru/Q
9atCj0+t6LKuGaS4yyjcvpTK/9ocf7i6/zylP57Ca1Lf9GLsd5ZqaRpG3+aXzuNfL/a/1EvSNnqi
VSdlzyMFGZFHz1+qLnKSxwal+TbEFv6bmvF6hvPLm14hCXIy+GqvqtUpgkDeOp3klQK5LN4I5ZbB
UmiLVGfdzoIqIUKMDwA/HONysi7uWfXG3CUNU9wzvg/VeVLPSGGCvK+NcIoQh/u2j4AJtDuKcPFd
xFAhdTXFw8L75sxNi9LPN9/PZ+7q5qtHK1fjUK5OTK+VOfPiZjcNEIyVhkD6bxn2n9/xWtH3y2m7
qvDlXrJyQRSrE7qVo/WW7sh3MJNVKhz8zm13EJfR2LkJhzIrgXid9M1XP8byPUCYNS884ZuaCU/+
b07BVe0fYHxVCxo3Dw5TbNExUG266kcU+gklMzYh8ZNQi7NyMMBpjw1JE+U+9ml85/0gzyKpddKB
IPSSaiiaLGcD50zAk0hTPPqREw1P3IxJWc5G4SnFBN8Mlj6nNssLkiCkjablTg622kamO5T5IUru
yxEvU+VlLHCfczEHwUyjizcSImx2Pt7pHiYxEMurohzOjUsy8nhZWgcfZ4TYYx6OX4HWLeH0kCMk
QOsRH634gLYNoegs7o9QtCqe9VnxcUFpNpFyEwIubQ7wwuA8niD+howxw0aRW4d2gRtiyPO0h5dI
uoLwxPcTRrh0p68moA34h5Ec1MIVVFsvV6kya7bh86SGlQAVD/JDKzvpXQK2I8953fFUeJDRiy0f
u/9oTufnobGzZ725y+/Su5LVDapRsZS6Ge8DkMSrYrFUPOu+1573l3SnI7jV7Uu/8AVHkRb9Tvpg
eNwsu70IPK7MWwRz8NhIV60jOw3cSrsZ5IPUu3mwa30vxjFMAmSH6bLU98VOmV1ORMEeLzybq6F2
03dx3kzWK0Dt2JBj6GQTvHq+rZzqdJ41EP4oJI81IW7dupx3xKGOz9I9nif1UkAXQ2bkVsK8zwFq
ndWH7JYJFsQHJ9xpHmv0Am+9yhWAp0kqquYEVLXn3FbR8K4R56OpbeeC1971H5hyc2/hRN1RfSEt
Qm/7qohrY3ne1q9KYX83GL/WnF0/lV848w8rqFmWsSSaLGbkfHUzi2pYc1RYrOSe3+Ufl8lo7axS
dvMp2rvE9c+PuXT688pwrXX9+xjYDRRJ0yxZYlv9qV/CvVkIz+ZYnfDfSuEU1eiWGiwzTAOtdrbQ
MUSMcUerN/0ufu6+E1Rdg01fby+JoiHzP4nsjqvKuJfMXLbUelqYdDxs2CAngehlId6Bf4RuhcvI
QuMpWRhbGGUEXt1D9MRWuCNy01E0JwBGgSn/7XD1evD+zwNTKThkVZP166aui9K4krWqOg2hAw8b
7i69Oq52bofAw9EGuFJOnTjWZO71na30NfXy683hrqsy/2VJ5vVZ0UQpGVJrqE4GwDeVBUbxrkA7
0MpHVKP5Aqb/42T2TOwOvizCo4/vj4QYYBGYy5r+Bd5lhROYQnBDOYusmzi+/w40ka5L778P0rJ0
TbcsTZa/Sqwf7t5AymWmqHl1qmf0ujA7IgQnTiW/Qnwqurkh4hVQvEQ+mMn5GNYSwvUH0zyE5rZW
11W404tXNXMF35P0xEn0YSYkBWRdFtLLwUhw0gg/WxrNrEoZRb4qw63VvV3Urdbep32xqDW8CwzH
0OYd1jrEkYNb4WdaLAXXQmCkuueTjHq93DURndVbGD/7UF6scGeoBzV6EtRDouz96tYs51rv1cax
jw/S8EhoOVl6OcNXcnRqVzE3cf08JMfR2oyjZ1A51A07pwPzyOA2YCHHvgXipwmDq8HZGtkPZU+w
lKLH1Pd0LB1l75LeJ9azAldW1Pa6RUihI5I3+BzqboZlNJ00Zl7KqUo8mU4L/9uQiz7JZfgKQYNE
vhEfHiJhGMS376fhX6XudTWiirpG3a3y7/UKIJpZn1p5xFb8koTbzqAenst4Tr4I6VEOgOW8YDUI
i4s57zQHAUDhajSMEvzf875JN2r3GiYvCnq7ZDnS4cueqD5dxEP4XmNxkm4pupqVddJujOf6TCwn
BpK9vOqq7Tl9ONcfnGQUz/3O5yH/KMialgtbhDPxevlICxcuBQ9ZAoeUEBBlo86naWJvCzBzmrV5
i8U2+TqYCwLoSqrLBtg4EidyomEIwCLfrJVXM9CvO56cKUtXaUQM5XpkWw0sE77klycNRn/5MqJh
gXYo2mfcEnO7eFFTfEqc83O9L7b5w5/f/NpT9e83l3QTxFRXOYqrolFq1DqDIFuyUiYvgzYXDe6e
PbEGE0JpThBH5mTQY4R1zEnIbAPKgLpQuWQB3niSdYdANGL3XobKVmPru2DfuClWGEd9a3l8DXn/
cqxX5aZ/1tIuUDlWFs+IqOpw5o8LGLX9nYRaxBYMboFZ62/KxKV66wbPiHEPjFpsfhzV8qggBmtu
YPQACZ7KDqfeZqqDkrfh9TsU+lor9MuxXlWiqtl1fnzmosrP/vYs2xTERXHMlsWh9lIGLFu/cetn
Ew8bDg9iwAiq6Sfe5U5hQiQehm59mfUvGkrfZtXheb6uAy7ItyqD3xYLbEf/vP7smT9v1LEQV9ng
c04bl+wWCuYMAPGL6IPf0JTGaKwwkTrDCRtnwx1s0ofqO0MS9TdrBW4kiiSjrNKBWMWpwfxhzc+U
IaovqR+cqseeXjitWyeTPrqMQB18VvEbqjDdl56kagkaY0xesaHbGhjkV0vBeJVRrpX3JiYxPKKW
8hmw/vukuQ7Cwyic7bO/lzAPauB2YSlUvJsXk0IbV9LyWLVeLt+kzauB/UdUzwV/ewm8QTnm7SY+
n1p9ruq2htFrfxA0qvX+0wxXo7YcEtcY3i3j+aKRYv+esy+U/VM9HCNqROOyiwhGEcEgVZqDvMdl
z89e85EUcOzGKLn1O+JxRH0nJy62vOJwE0yOOdqLOiaLYvjsBbdEiKUvYQtppD2cZ37ixsTEt3fn
/KaE3Nxf2NLUFbzR0fj0dbvByQh7uE2DpTFDvmGrESevLZJoxe8NS12rrIV8ecEaNRxAIQxbHDzB
vInTeF6EWLwhABg+zuaqzPH+iD9afAKFppmFmM8wMI3Ii7FA31JJWeTRR1Gy6WoZCOACGozZuDo1
062CDV/NeMWkZ0dz1mJef2tODREnDipw9XG+7FURZ9WFMnhaqrqWuWmE+wQXNs2NIMX0fM/Nnnkg
RXoRZlpztAdt4jSYulWJy1DDIIc0Ed2Bo4X8f4EMHM35yUB0ewYCuLZY4WqaKQcuKziZNj7kPvQU
+iGIn6QBk0OHNqrADAqYtNg0H8nduXVhpTNexJ+NuNsPVT87MbWCwZSsWMKZzsgrwsKx31bYC3G5
sHlUZmyjeUX/NevuZMwuimW9x0KrMB/yvbwRuRY3st2+R0/Fs4yoiHznynyQXqjsAvBQc1E3Tgtv
/rxGn1lYsyLCcmFbGQ+Stenb53N6T9JOqXsa8u4z9gOycwFJWKTcFfLMfOhP9buMtZ7HZaWnsxBp
9AuarXyPWZfRP5lzkhqWl/DukrhMY4aPpl/03IuKaoumnXdzrUBSake6R6q0Vb4YDOmDO3JQNU7w
+V1IJo1o0y/pKGXJ4XLyg/1O9L3KcrTeFZmWX27ZLwM6l2GyGUcU9YrM5JAsZTjioj8Zb7koiy4e
0SzY0BHmugqKvVgvWmoYZ8Brwq2Mi6195tiW8Ye+f2nJzWlhCdxnD/nGVDYlgYCMdO5baxm8l2gm
8KUkmHh+6WC1pG4fOStpnJ1vqdDy86bTPup6OTSz8l1GbcHWvYl3hbGuqxud0zLYtewmykYiuQsk
ZiWi2pwhBxA8ARM12qPzyrwb5kzBZxZfkPEfkhXnAoN4Hp9tf99aHq9RYhP0mPIRBfRvx+pLTMWL
aulsKBUnrR8TPKDdkelwtu5X1QLXmmwhbAMvf2wqmi00Eh4mzYhwcuw3Aq90xbcBvfSnzHinYoRW
fEo33SOVt7kvH9MNbkSGd1kZN6rtt/ZAzk25Sc/z7FMhF/35Mtj54/lzeEw2XIJyqspnw4JG6ju/
JO1q8sVGNq3NqiFaDIo081r5rqi5GYWpFZyyRxbjEYJ/OuvjTW/qB6E4SuVWY/gsu/6q4+aobQ3n
bgfdsK26rdsjFXiRtunBGJ7F8DYpCrvNnwivzIqD5HUuesmcrL7M0wmwcoyZcOJTKyvOunrmRYRb
cq9wzTmvGArVMbMgW/kOMvoVu5yMsHSgJEnVKHSuGtU+DZqmKIrg1M/bs50dy/vJj4rSuyxtxIX9
GsZ26rzR8peOtmLE6IW4DMBlfYjxI/+u/bke6fx9tn84nOlq/LATVkUEp8nMg1O86e4HJEUwDOoH
DgTKMDzbcPhIJYK7zmumKMgYCUXie9prs8Y2W8Gq6Qzhqvrsb7K70BXuRVyk9q2HOfeMMFMsKnRH
WV/W9E6qK61Kl1t5Hh6/qEc3sI9NHGi8gewqHBUDh3bEfCU6YZWdzrEnPoBoi7Z/mjoYgpbI3YYn
LSxYS7vRBW8OZwA0cy6UlL9kyVvgH8NiY7T7gTnTTl0wYF/8uXSVvwboP7cY03AUnFhVdRV4/6rL
T3DkbUMrCk+id4lod2zpmIWbAVHhK1evg3NQlCt0fBDML9h/q+hxFykbQjTXzVmfbs/YQGmeGLAl
wggoCy9l6Re7bRCtcFMM0kNQzlO8PrUL2uBFS4IJlRt6rrje1v1LjINprN730a1UuaOy0YtdJeyD
dHUhqMZyWkgkSkHvdmwEGHpSTRp54kGRQwTgTcLZVnoopIVRz5vuVsrvAvKEhk/RfJ448NY8HJbN
bYHz/Y78SNaNDYNTamqQxvPN5SY9Fp0b71rVMeuF/hju0CgiYsK5d45OLgYPDLdicmqFrVk8sWpH
T9Oia1Laz/BI9AEDve54eRE37UFdcDdfbtlj6uPlvnnRiRSbYsTUNZavLw3CnXjRvOSH8QMU0MBT
8AGNQmE49YG9wdeW7EuazoOZOzW8tdGrPjiJOpXqh2nNJxPWqbfU2V93laejOHwQN+cZAqbbisq7
tflOgU8+UW2LeBbfRPNuDew2w8e1Xud7MM9s4uTjUblg8yDOcyQJABGsy1moQeVtHssJ6svmsuw2
4iIAy7HWBRp7/C8t4qJeml3lZCcVdp3pGI8N+sYwsYXjgIL3FiqsHy0Nfq+ceMudXS/EfCYdukV2
gxxAOmmrYpa9TkVwNiucNprL+BhA049n4neP/m/QmZ/v5quZY36ujYsYxeHp8lYBLjhYbTxGt9lm
Mj4jffikCoxi341bDhg3IpP8qfjUpTZ2Teed8akCsWZ24WG0++fHjAkaa84vj5klG7qqKOpkOPvz
mpQbai6UYsiB4SS26zXrqEgkr6WfF84qrVjbC3TGC3hIJsmY/g2ihkUx70skq/inzxp+z+7xj1gW
axYZCI4jcK/gJGevpAsLWTBcpvhLeC0kZyMAW07ImyHYCdAAGVQepG/ZVoRZNM7P0tZsVk3+oQ0g
7VvltvkU4QXclUcyvp90m4zgWb2RZuPNMBddcZ8s8T6ll+Uho2Ws3LpZEQCQh9M4Il/Kb4bulptw
gcxxSUDitnrBeLx9Gz8zJjfozm6GvfqWMbd+o3CACVHhVjxx0+HLfQR30uHPZ1qb9po/neirO0BI
Atkq5SAE+vI9DQfauy73pEWzqGEdYzLxqEycS1wuSld+QyCq3JIFjaeHSylIj4h0LGbikxSOCu+H
MPsLFg/KtiKFCGUipPrixSIsL5mjTe09VduKuAWv0n15162/A6G/VCJ/+ixX+2or+I2UmHwWoPGl
PsuiTVnZjTqT4wfGQ4b82XfaTm1uS4Ne3W5fLNrgQzXtWoysOn7/8lbYKZ8xjtnDXpQ3enmjGotG
fqqa25hw22pp4ZKd4wS+SlpPnX7Zdel2T+nGeC4W+dvkh5DdpiwW5WsYu3++WL8BI3hcLV0WRYVh
LyPfn58KPbwYdVabwcnfpi/paFe+LaL3dcnD+bgsczTZEd491VMsYTCArQCoO4b1wZEqlNK1ftdf
dWFN0yPNSswuoZ9+tz3+Ogv76QCvmadKYZjnSuEAK26nG9YSzMTP8mx4ER4me/HnqUhr5+J8fJEh
mEUf8UOwCe+pvLX76LEHCjPtRF2W1jcn7ovZ/OudwTBeZ0pvUFT+fOJGcQyNUafZ71ZxiqzJ7m4L
7vVj/kJyLFB9yG5Xo4fdZm6LdFSxQZp44Ou78rk/ilzURX9U1imN2cUpYcKh0sgOxiJivkD9if8r
OgxlMcXbZ/cR7EuHyfq+0u2MgNZkmaGwdGSMccsZUlKgDRTepMtI+0u/xCCxONFTacG8wE4r2wrJ
gUYW2/5vQ0R/M6FQ4Rtw6wBxMyK5hjzCyqpaqaCsFlfhsFamktgWtyAwTAO3wzuQpvGcHi+7CwJ3
4zCssWaOnrSZtGLstOEYv689r2l2U+0JbUI3wCAlxZC+lqcfas8RsliuNXrA8sO9e16ej33qxAek
D7eSe4ZXxAzpE12o6VimI3w2Hrv4N5uNMUF4VzfHT8dwVf9GgemPicEx6NvweNmUnzzlGDoqDlN5
dMOgMyKbeojv8+iSuboC2FlWS3map9rDsjzSmMpzum+2Qoe8ZzwV4EFSkjRzJbKV0LtsuEes1yn1
QEGiemPMDI8Em0V1q7Yr9N8eVcTJpG1P3cFc6K1nPtIQEmx+GZ6781wgsfqWWvc+LB0GCMXfSZCT
E2pJr+0DkDrfraTXfNa/LwvEEhGGCsXu12X74bLoo28OWm+w0JyiXcwSgmkJ4zS8SlYY1qxZG+mw
xwVznOqz3BgrusWRdOpJy//d5dEnNPCXy/PDsVztUI2ViGnUcnkwZVkxuxzf6QTRJKTeSF1l2XV7
Uv2NbzhyfVsyQ+ncYGdgR3MDXMu4q5xYyiGdHcrj/RlDh62osl+n5Va+08SpUzbmajXrVyzrOe71
kM8+Kfg69/xJnz6uouXl7AZLqgwWfUEiDQBQaollsRvNv6vHrN90hqb0w2e93sFKrYh6hfNez5Jd
sFDvp2wSBs8MjQkbMJbKHSi5hXnlni/5id1KNyYThCBFa4/QyzMMCLHnO6W/Q+F+VmF95Ot8h7c5
mmBuJmCnde5M+xzQxj3mSyJpJ4/JMmkdYZuZYEYU6itTnV3SWUd+Nb5zOBjwypE9Xk6jk7w32jzd
YBv8HizxeJlxL75Jw3M14CZxMRw7WCYIn+XViPX5xW6S1WhM8IQ4Z5hPLsOwqNf45J03wOR79Dsf
3xMUf3/rToQoixOpQUf8eamX4qIvrFYMTumAuaQjvGlzKJEQ1E/1bfSVMIrbDBjQm/J50eYh7OYV
jliai3dXYf95v/6/HAuzT00SfzPoOA+qdC7Vlm3HwdDtPkUqBcdKtRNt1xerMj6M64ktwx3raDqx
cQcVxLNJZgWmL0/pw+B9czy/qapxErTw39ZNzbDMK8x7aC+BooSGcNTkegrUmgxadN0Gokb5Xcx6
2CE9oSbqTKkmkAmfR2MCy7gTZqrk1Oq2kb9JdLgWsH6tNDI7AP9o7M/XG0BsRImq9JpwJC8uIYQ0
2tbnRY2VcIdMUxMnwXJuzWifz+WsUw9t7zXduw+rH7RnPpbr6vxeBctce4nPh3FcxRitY1AB2Pr/
de5UUdJUVWNZvB5a9ZmsXwIpC07NY36PkQLi6fJ02aNBOs9Tr1lpNwmHRON+upzM+XmFyHWRf1Nf
fdUp12shFYxi6pDT2S+v1gel1JVELXXhKBJyQrNwZnrrJARxBHODUosV2UPLLdnJiJO1zvbNBZXc
7rM4trvSG0fXoJGkJv5Mw1mozXVo1snCgJJLrBy2rjnIjiMcx++mLdcKUa6yqamSofBM6py+6wG7
IQRF1Pnn4DTZO3SlI+m39W0lTbuiCzb0HmzzxyhYWOHcIPtKxlw0OYjnub8w95M1Vrdp9+ICrSg2
j7LvkAZtdE7Z2Ol3JNwv4dnPJ5gHQwLgMUTkcOo1XUHUiElrTE5w8YiVYI2UaZkdmHYE6RR+cwqf
4sNlr/eO8lpj9dXhIqfcBoId39MIxC+lywYjt8CJbB2Cp1VMC2yq2zTwZGHevuk4syULnxwJONFc
CuW2J0YIoCqzVdz5oBaBfXwKgZvhAEmZjnL3tYWATmO+IsfQLd6iB77Oul6odosibvut2vLXHYgT
wOMIqRK/QelrbPbDzt9WmSxeRp7H7FH1hlk3+TSVp3p8LB4utaMbM/GJm2YV6nb03i0BLDDjaF95
fJUFUsbxvQ2/s3GeWv1fLolqyKpqMtiHTvvzgt6lliFrZ5nbsluT0yaF7ogpJnF15rIhuGFZ3Ot3
512Ho9MuXwqDTTgPbnTfZjV+vc/Px8Hdq0qiBN8W4Na82lgsoTWqXO7lYxqvWkhE1l7GXzzrQ2i1
eJ09IBymJiymbJR5HdycfYIkZXdIdNvCpdGQca0VlxpEeIKk8I+HxGUspXoGB4RkWlaT+hQxo/Uu
JALgho8hE9E6GAVR5lnkOe5UVsFg4yvrmrkaRgaVgmUhfEDBeSPTAZZK7Fr0dcHkWgXrN0D44/Sr
nsIZ5QD8MsFu1ornt1zDt0AhP9Jf5Pitdk53WWTRPBPWo7CWIB8YROmASN4p0mTPqJdPCYNFIum2
WrAQNJQO7qXbQqoDP+uIrKjmFQcdrQ0YTD7k+IkG6OueVMyzgMClVRguNAh+0q3eLAAOq+AmYcg3
OmQtLquClhXwr8yexMvDGO4v9F29ncIWepBI/YIyk91I1jyaWIZOgMxIga6oMowHE/WZktr5M9tp
Zq6SZzlem7A7Oif9gAzoNGvtFep/S+vFFF6YMQs/C1yguXhTLtpF/Ayq1z74znBbzQcnfPeJ0yKt
WSeUDpYhviBgH3btBbNJU493ArHrAPAf3XO/ADe0JwbXvHitNK8sT+nNuMTeG7atqycMZ+dhTe+r
OtXeIunpSbrYwmvAhNFu0LwnNt3BAhOmKfBgVkHOA/QbNhPHgZkphBBSZndYsWJERqfqJJtxlRwt
5vE6gwyQLc1LBy9uD3G8l/vACzQ8tEvGGAL20OFCqbz64obGthtZexwR6uiKz9Bh0GWjajAYezCp
VGcZ1AAkOumsytfdMA+iWwy+mJpCG54SuISl74wt5gN2GzsyBhzprgLNZLwWLzNxO34yDZOJQxE8
I19o/UYi4S19NeU5b65/kZcHJHexk5hrLBOVcVcqTwQFA8f4/iz4bC04Tckb6Xq8H0auoptI/P+c
Lxc3hrkPtDmPTpuv25fs3VozdEhPjCBUcHDff88F2+znheS1+T5BJaTcn63CNoFQzfeiJVYDH7cB
JmkDTrkKSxUZBXqJPjbx6LnYehusDRELJxwH8LTO+n0TfhpxOlNrTn73NMb60uoWvkUO+7gySaNk
gHrK+gWzY/HM5LBbSIABhLDC6UErQmsH71eciKeA0WGHjdZE5GGy0dtGNRvkZZtsG7JdI7fSF9A1
+W6pLpvv+OTXRjfssdP6xD86YjFqu2uMIxpG1QxYn8Y34xEkcy2tzaeLjRUEiFZlVyus0g/9N/jh
b4Dan991aq5/2C+wPxtTM+ZdRS88JItxka2jpTwnN4rJwXf40rfvdrUGC2auJ8Glk4/tiskfg6ap
YMDZgvQlhmTbP5fLv6m2fvpsX53pD59NvQyCNLYX+QhJ0YLROrPu8C7bqUj7EQ2PR9RFI0/NmiVt
er5Ky46FAzjiCp7ZXDgmc8ENXi9oYeWb6B1bPf+xgQiMM516+82R/oq7caSMEiUTeQqF9NUeOdSy
rwZVLR99JGnuSAWyZN4ezAkhWetYS6q5J2Yz+QMXVVFZJSJMaOf8hk6YinABovEaf0KPZU1Dh2At
fXEXNnMhX0dMoXF6f8c2ZB0+69/U/r+/mj8c9ZUCIlV7tlqpko+4Ci77DWj5LPWAUMf7xmu/KZ1/
w/HkFJmIdfhNhnd2NVGQ1D4UVT/BWfFuuoSXQ/sRPYf77DUiW6bZQXixcUrGlelLLeiilrg8/fkq
wXC6LmUkYvOYZ6iSqkDFla4eUblpqosZxepRfi4/URaKnynlbb9Os1mbutCFDGNh+jgckAroCw9i
d0oix2faoGiwKJVyKamfVj0uY/3W52yJy86AXoEnh/xEmaFnnkHwSrbUzOWZ3SqU4VQp9+m9dnde
mqvsqTYddUXCbik+C9apCx6lijG6XdfzHk/7+zhYyyg9tVkxzhtiYet5/B4ecvaiN3g5WTrRmnXD
bS/wLBjYvQUMuZbtrJwNN9C8l76BMOUzgjf6jpcpNHVGH/c9Vm4Z2QXjOvKG+TgLe7dCxKg4+mOp
TpTXyFxAJsAO5jwwPGhvpXEfHeJypyg3vZVOLiNy64n5k/IpSwfd8tQEU35n/DTjTXTAi8R8jAfD
GfFpNheZtJWQnuf2ZigZtnmj5A0toVIEGtsCRAzETn33UrakOFteCLdMgY3JjDKb4foDOSN4D54E
DOXqZXN/noCM6q2x2pl1iRai2jjWuDeEhwjK0SbAFiui05yAL/VNmhUegO134U2/3rJXt8vV2jpY
eqAXObfLpCoXCQXPQi/ByBDoiny1eo4s8oRJ/6XCS+8moMoA5tIBIuEaTugUfo6rP9/B8NV/ewcb
0OmYysHrvlpoUn0gnHSo1CMDzBbzXPlG8/cG1k4wJ4gRYTxfbyNpn4u4V88VPbCbfY/RNxmevoeV
jFretq3oRvFn2D4kl2cdzVKt3eTjSwbrrM3uVHZHoTrWOMFr52etXw/Fe4W5bAuHLR5hyx8Vll9c
MUe7f7/gRw99nqF5it+QMkuh2ytuo9+HWLpai8K4TbO7Xn/XiqcmbV3CGxcJQzjsfaBoU4mXjBL9
emVyA9WyN56fuc01/9Qj/Gg3orRsfIQ3O1HcD5Te3pmZWO4p7aNEqae0K6IaiZPXYVcxSTwvg3Jt
lU8dqaaATOiEZ5MToa1rMzABHPHx2fNNuzvmzbI2QHeTDdBTxVhbrrZGcBOSv7qZto4OolbkGlMN
xeiAB6f4kGI+I7mMFDqt9hH4KffC2dX7NZ8lJCEUjjM9CL/WSuR0vGHr+Jy4DgusYu3LCGft5KkW
GWwS//ZaBPMYLwwoFL4Hbyzkb1HbjgiI3Ar3FYpRPgA0M2QLtau+QWgmfzS+GU86RJSMJzjEETej
96znnexy13VuuK7vhEO4zRfhjXbfAApa+KHiDDy1v/+bvfPYbhzZ1vSr3NVznAVvpgToPSnKTbik
lARPePv0/UFVfUpJZYvnds969aQqs1SZAAKBiNj//k11B3LvUREzMWFUDQGqIvqYfSvOymwHkT3v
R9ZljCjHlDmZ2lK2y3zY0lAix205KTc95AKKCzEhdZ3iKsWbHY5MPpLPCz8cLGTBbVcttLCJOs/F
0bsEReLBXxnTFo22OouPUEdIbsYcdJwtte3lV7+lgBYEhEF2j5n12HCYzOGr/+CWI/VM+s+oJD+W
PN1tNZdH+TsDQrvSyfHiHrfv+jLaB5GTHij3S8hbWwQUeW8nb+cHyAk48Y86aDKhrSCCeoiDJ1ef
xsVDilo3HSs0/7HSS0lqvQWTy99g8mGx0FVEDJJFa+ca97SauIH57qt30hbxPn2UVbMxZhr0mR11
AJ3p/JkY949hQUUj/x/ITL4fQH+/g2sNkNbrjVdE3EEwDw/9RO3XLYJlYhCXhrqSiv2Zb6Xz7eq+
w8+M5PPaUff+Rv1IxpBXCMQ9ZcoYDsQymEpzdU0SSO1IDjwaf9b7B3w0iR5uMyxaRp00Vcx53m9a
8zUX1jUEOewV6cQnYwzzTWMXdO99Q/9e6kZEOEMgo2+tnBrPX8K9MRFklRjDvcuI256bgvbwSn2s
X7KJZ+6wvuArpXuHkhX3URylsCa9g4oXcZiaxRNMzAu7QeDqjy8wSizHWEmRTTZzszgfyFWgvZ0J
zsCfTF9bLNvwPavGLX1aq371U/xwqfvPnhO33uRiPurCmt9IZLxPcI4/j28x7T+99n7DLD5fiQls
KRmyaV6DlrWlpaWIUuquGBu/9A8XTeEcpw+LKm+XvvV3QzN01f+Ke7sao/mgsiUGs8DSg+BQ/x17
93X9QbsKejjekLZ/575hdBA+8tlAAL1szAmmz6wdkPdfOwencKDsxIFXtA0+mVnxC1WB7uSnm1ZW
w0nppwe72hpzRawkLTkPD4bqZlVKIGJ2fewfwlOx9nAPmNIAf4K1HT+ej9rCQ9JLUnYz8y+0ISK7
26uHm+XCN6DqarCvipOoRm2RYwRDudCMewhPJjIrm6MSUOcTMFqEoVYD0DcqnrwP86j/4luUPohJ
P6Ci9obsACjZ54PI4vTWypNmdqu9JH8D94Y7NEx4laJFP+KaVXPRDO0chAZcc1y/X2Q8nO/qbeTA
61P0RYT5czdwVIfD55YI4+M52Kqv1jyy8wkNtQ7fFyx7H24cKf54ovhyT1ftPb2Kzb4IdeWOtXGw
OeFVZhugi1y123l3kh4EG6+kLat77gDy5Qvlvt6znneSzU52oxf8XZowjJAJvY+GjSwanyXhl5Kv
Cfs+MnNVuRtY05gHJe0erCmCnbz1F5woSepkl1ROcJrz0xmS2Y1K7ruI8eoGriZ24bpqnlLJMLGl
iUyHb1O9uEuarjPc+VYhjMddNb8shk5a83Cr73vz8a+mcGO4hRYJPD4wWmYTr/OZ+zbV34QWmmZL
KAE+2B77R4WT2K3B/94u49kpXyVLN02NGXp1uPQ0C4hVqBSw5+GzxoLwXZ9Lr+H6kk/DdyJ9IUL1
uA0SJZds/W0wbXclnuu3uhWf7snXi8vX+7iqS4O6D+Io5D70dfZC/0S0KYTsgd4qzy9PcgtMZyd2
1syL0Kkqxz+TZogzP8cfjLT9X5WCKEAaXbqRSt49hKinHAc9Y5c9weyH70FiAscBN9gaDU/S1hzc
/EkLRNduPToeaJrQhZJqL74mrz9/bN+loMMIq6Km6YBEAEVXI6wXkmDUhsL0nutozMfozWfBaz0j
aEqFSQ6dCF+09LYt158K36/XvRrRLOpFw9VF5U7b4vzdD3luE+9obGid+KeGutCctWtMT6dt4Bh3
Nx76Tyejrxe/qroTU79El56Lq9PzopiGUxDjUTUHKZ3duNKtx7z6eLPgkjQNrbs7eUqFAb1MWhW2
9tA+CMXIOIUrkSDEtP3UpWefB88b1/8GA1293qvPV1HL3AthAN1Fq+EAaCyxTyaQBQYkwHK/JKqK
7po4qEsCukjglzt9/PMtqMNy/e3b+WeGXR8C3aCMjI7Jd0ddldo6DRpv7b01B8DVAi+CFPNLkHxl
onbTapPekXGGvak08DNga6yBFgS0Fvk6mCnytN1c9kCm/YiSQqHhlDkKohLhqaaAR2X35tPev+E2
+l168PsQflLwvmwAum4agl5ryp34bEgjsBj5/EA3LjovEs8m7SyD/dHA/Z2KOuh0e+xfsR6V6dhh
AJCPIG43O4I8z29ZO22wrcZZxfTvlYMvHNLXICAag9p8kiA2SpAWwCZcnT9x9/ylwhVAhB1HNyQd
hb+8PTZIfoYz4DS9lYr9vZV19ZBXe65Z635phMzT/DF+0UFP19a2xx0Rn82z9hC4LaEPyKagfbjJ
q/BA1tGW7tMmJoXxTGa2jjFKtw37TcL5kXZn9Su18PGiLlRngJ/SGvoqcSIStineqZcmtIwkvrmF
SkdmpJ8danyy4CxjCpMFZhHLZ+9Q1iNvrlkcjsnDeZMu8ndjjk8pts3S0sfcP0YaYQ8aKxzFFnSk
gpFF82jR27Qi0gU/MJOF2h28eg72/vOklsShr/7TrL7qu5M0b1nqsIRknU3pAhoMrSgSNyUTWEED
QJpubpvv0gyQzMGcY6O9uClLKrknFwJ9qDV5gnZ+IT5wJz5xr3QVBgtM4XyMeAF2iM77qKSO+h7L
89ZDJDTpnokphyUOSeRBXHMF91BLyEjRi1guEQhT1PTGo35vTYJJ+eC95g/yUZ+n1Lp3gUgjGT6i
xxt1Zy60SlpZycgt5qAq8dispohTvWxXiZuERNUWUfqhMQ5yPMGRgO4JHbxcpWIRca4FVFn3dE/a
ae8ujHqcuzPp/C5Qt+W2nNxYPf54/iDkzrJosULduVbGqJjPJarRKnflxNiqC3fmL/GQnnrOZRnc
0043FtHMI9hBmHnTn9/xH+tn0xjk0KihTeWaHJnE5jmQ5YZNv5udoTMT3ZUuVdMx8I5AP2mXC1ap
XJvIEJvkaIKgwZzA4H/uSUO7OD/fzOcq822+fbmZq/1SC7S2kYJeoc+ER944FmHeDB8JRNNgUkBW
IstOncvCTExP9OR7d2Q8I0PonOQJJ2blxJoJ4EQLoA/HVepUwCD0xoUZynJJu3Vm/uOug15LkxWF
g8W1WqtzK9cTxHzYdc77jqjIFjXtyBts4QAnPWyjg028007oe5RTtr1NEfzEzb8P1z93MNQYXxbt
xrJc76xzB7lzkUcuG8bq8oaM2ablB/Zh7LOafAl1ld80aTS+F30IFHQLbgIUBfirV4eLUsnCMIri
8K6ssVVuBDa8HheJEteGBMizOQpEHSH5PR+JzMmNGZQd5REVeaMjCHJ842glj+p7NYiA0gO6V7d9
Upt5Aj06IfRkQPpGHmDba/LYi1Ma1D1VbSU7uv8qV/sc3Fz37tVmoST12Dfxq9uF9VHq5rF7UEy4
7hkCzFNRTdtkGWNkLk9dfZxlM4jHCc2pZpK5rt0CC/j1pvDRIGbCRErBtBVcFzMK5oVUzbVbpC9l
sEy7Wk9R9kmGiP6NRsi3UStEJbokOii9BjcuXvbZXPfnVjkN1Dd8sCIgwylKqjCzmfbgFXRJyJKk
J9F8GOZ8KPSTfqTRj1uKWPgGu3AZPJ3vswO1NgAw9BCNtgMA72VX7y5PPkQy9hXIui9onO70jybi
Q7DZeUzEhU7wq3v3F2cnenjQj9Khfg3hNiwHFBf9Agojd46qSj2FFqTsEXAUai4dN1cAnAfxsVlh
tDH3ZgSOzpKxSag1YPzIWvdISjhojWF1k1HR2xZ2Dnj+zDJi0dSpNWeJB1glGnvbPChD+8MwsTzA
LGOc3seUXQt04zJHRMBN6b6TCSAT4gVBEmQ9Gh/dPFqID/VztSsolndDGiJm2Tm2ttHenHU0Hi0H
LseTv1UnGvSThcjOugjXw9ZkjlzkVdkkeUzm7TTa+0f+LqJZHXVOP9/BQGyAxYwRTBCDBWfmOUMg
EuQJcM0t/XAI2dELbX9KMeOjiDAqCl6btR7Ajh3lzNUHaNsIQSw4EnA8Dtb0QmjPJ4cce2jJBnJy
IO4eukk6BpkzZgOdAlw4gMeSPBp74QWO37sB4j5oVvuDOWTEmztIMgdUmjNhU52SjYSB8/Bjmgfi
Y/8gwIF2uXKd2i7g4LZBLSPg0gqpdwzpZqIdGuBOcWQocy2blsIyJwgNuw0yNd/jaOn3U2mi2n2+
8Igoj0ZaDi6Z0OrCcUV9Z+NOwcSysZdP/UWxr2hxPFD3ZdOCIOLEjo7Mnr2YrviQiCp6U/aKR3sK
Aqx/R0O4e8SxUbfmEA84utb7HE3iUxweIL7whmm3Zt7Y98ZlPzcluNT8A1DfVe2zN6YwFKO7bOtZ
Tg7gnY3UlTDQNCfyKlhIg6J83lh34mUuiq/YPMmSDSNMo4wM9+eDBSRZncmrg9UD8OToxqhQIB04
CcSOnfZkyMcQWV8wriMkXue3UHj8eQszvx+Z+MRxVyC+WtNFdFy/r8mqWohp3VfZXcOxuHXCTb3K
0Sva2pt+MuaEVwCbT4pltNbu6HQcM5z8R9ksWLPnBaDxPT1LHfgWt3T8L+MpSq18SajR7Nmb7pv9
mkN4cKfant0u01m+rEIYUz6C2UkOx4TgI3Muz5nJ1lp8g5OH98ssRQ8IHAsBY09LwcQ3C3T66QUL
BJoUgxZ8wlmSmCmYC/8BOn5rOK62qNz31EQzGA7OFp+xKKPgKD8NHWdrkR/Q1d04zxjDEeH3PfH3
8b8q9VW5E+Pab1liOUi1KxwVKPmikShNWwJ5lVEpLxVjDOGQ0gbavEtP7T67pzDjMwtP9ZLOGZJc
8yA8wnEItVEBcNFSN04aIIPCcWfMYMcdYd0+dtVxJOItPdLdQeWaC3YxwK/zEOgET8LuVx7PO/pf
M40wleqoilRLyzKZ0j8pUIihqgkePXHRgDnCNfemoLWduRBCzHqVnWCM21uZPfKtwbk6XxWS5rap
xODU5pbDfITlzN1zsUn2E+twqe7lbJazqKDDXBp7VICuhbTjMjU34kEGzmbxowPw8PMH850JLfHC
EOcMZll0cL7ZdJ071dMuRXZXsYXQQfGQCm0CuroTcdF9YJKClxikJWuNivoXygvl2UeZwr+RXYDJ
FTMYpkvxcOOu/rhT/3NX1/7Dgly2MI6ZtznmBcfkhfuyjWV8ujzoqxieyVp8FBbi0nWUOWWD5dwC
FIzhw/g2j7/cwBVvw/Cqi08XI7vrP8nO7OTNplRGypO8kdf4vAUrDDF32aI6uftyhskECSG2tgn3
4jrdhsv4XtyjnlX3wlaZtG89DbiJOae0ySo7wOjlqOzFubqL9+ZH8qJsO9tE4dLOxLfzWxmPyoX3
IuzTF623hXDmP9E5JR+Rw1q3+ozRvrzDiAxsc23dgeAXr7dyjcxbT39VqRtn3LiDc54B2F3mGTzk
h7Czc5KVKK+P6aeNTz6Px8X7eXfZnhfxJgYnmdVv7RsN48uWgl4ppsOhBe8ZpIoEMjQbMdoUaBDw
5mhg+NnWi7UJtmGGwTVH9xGzPl8iyOtsSLUrgZjpGgfEMal6OCWCOhvzBjX+LF80d9lKn9Aicyec
XcbNDB9Eh7TEkn4eu182M+WD+UooHxYg8hIhN46MJCkNZ6Cf56j2x7X1yxS52mosAihC02SKeKvw
xb0v7tWPtJg1e8ZHOSb3prh2763jeWq+E8Ro7jo0RPh12fGJuvmYM0miY/3gIgs5XZbDYS3a5AeN
6NUDhNPyIN23dMfvYiI96LE/Suv2VB/Kk/hKn8tJbiQlfjL4f5ruV/uEVWUaEfM8S7UogUlR3kIV
Lxz9ETrKf2IOeOv7vtomlHN1kSKJVWdI76im9ezT/sJGG3rjyWRxmKs/PdrVohsGcuGKbsYW+NyM
vXSUP4mo+yCXYs9jEaYIeZlfjzxYoTkTc8LpnFOMqju+MEbFSzvtPA3HcejcIWRqyYxtNxgaKx3G
dCON6GCCHt5p1jCHh7jZQeoQB1MdFE3fRUzBZi5JQ1616M2sFChjJ2Yj8qyNmt3qLE2wWYBxHUDo
hb/cjKBB80c9bErTUQv2hLcplvLNCBZu8wThE/e8fO0RaPqc1r8aklGhpnLVV0xSWJsx12vH1R1S
z+5YPzPx8QdigYDnHxNZBIv3BWoJomj+EyRJjG1e2OM8d8qnJZB/jQfRGyR2FNQ5x/UaH3cy7e5p
wCnpROXGYH7Ln3sQBf4xfFXuXOFBBUVzx+hu44/+GJRO+9RjBIom5bJBDTMWMJt6jEkPQLq+FaaJ
45HoJ8zydzeeKBx6L0gSBWgPJ+LC/HzM+bLG3jWZ4IYggsFRE5Q0fM7PMhR3f8qfAOr0E2g9Y56c
52f46GyC4Q44BFJ26wNSB+YQ0ot2Kp85vZLwTTTGs3YqtqArxTKDn0ilRMIaMjLcQR/D15+Xhe/m
Br9vqNdsuyiR+7oumdooOcpV6k6trZDNaz6kVbPvbPcA2WTUzjS0f9lKFkg/ahca7lWTaMOLxUsH
kS6rPIKYn2/sD12Y33b6TxTsC1wRd1UuxR0fgsBxH7wE5wK8zpZQ/dhGPTvecQBGj3aLf2j+6dSD
8wz6m0F2a376x325bmSUZmyml+FIPglf2hU2xejPxGPGm+YkOLIO5aj5dXnlm/TJTZDI6Zn0Endl
p3RCk6lp2m66gXSeZBiwjHtqyWyVieP+sq76U61/6FA1oLdiRuIrU4Sb+FZM+E3vvVQ68SKDj71a
bAN8/fS1hPcnWfc6SO60ryeyufKh19y1yqrClkd2zHu+512rOyL5GzaqiCa20wKPwiksCinZ5g3W
1irrebbV2ll3OT8ktTARCmMcTUsyrdCqWuMyQHT3GKjOjTf4vdFjgff8M5JXq3RkVrmm+AlpZI7Y
ATP0k0H0Gy886g7EMZuhFfCmL7tXVIXzn69tfbs2MBMEH0W3oPvA9b3a7Uw/byT1LJ6PtKj1Hk7a
R6neR+avtKxxKFzXjT8tzp1jVFMGvdAnprfvJSQmdT6umwCrtUdrYpznVbyR3GefDKJk7msOmz8t
mgTkXreoRBH0gACI2HOVyyx+LdRj3x/KdExvUx7Cm5yixjrQDmXb3wp35S9xc16bU/9wXoh2Z1dU
ecUynmC3uzL2A4HsTKFzxswR5hkKHXNrXZZdcHJZyEtvLTQv9CtH50QYp5RHuekv+34cKDjc+U5k
2fh/eaS+uFsdOMArXiL3oezuqoRjjUbrkHzr1AsWOmnXQXbyhvUoehSTRV7eeO3yd892GWiYE7qC
VbwC2/pqt8y1KFP6ptLI3VUX9apf8W2gPlHbPbsGAym7R+VsrPz2KTBZyiG6BZwnOS+S821lcA6R
5rF1ZHAgi+hMCA9svYt/NKtuoULcrghVT8vSVoCn/PFg7e252kzBkLYK8axJHRMzJdz+XoniPt/9
0o9GPxOVVRGdoOXIK2ACwN7AnwX9naEdOWydk9lZXxvFs/nKXpM9WTTSxvF5rqRLLhWh18bbANVR
MMmysYUzqjvrL/1gwwCXKSc6PMFz00b7WScvOhkbGn2awVM7Lqac8RKwrXQwNojaEY+LGs+ihbXD
bs98LcwDZVwGJo3KGP4UZhpyZKfxWNoUQJWcP9nSmnXRrC/xXj3fC/hmQFtzOJfVeIqIB+/yCEhj
Ddk7wyEIqr0tfQyuIu1r7M5VLN6fDRGD8idLHDXs3fj4HbWl+ZJNLWNv2LiU4EbiYZv+ejni1wh5
rBsXjGr5ENo6uBEcsgOh5tm78gAVzNgp5mhwUALKmYDxxO9ZYyM0obRVZWT3I+VQPpyDKeeHLrrn
NI1OiZ2j+WU8nwtnmhsjWrza8zDb79kx0QMQQHWhE4QeBL6ANcE2MAiXXlLPgvAX2egVoV4BKdXj
oJn16cmw7lu1cIJwFxnJRG+MdRYw2aOyGvdhMo4w6Q2Rfnc1TmF9PAmtfpFOQb1JJW0I33mK9F2m
P4vKzEhPtNeI3Jn8vOxo31D+YerDYNJwHtGV76ZliWsZXeNrR/WZffSRoMMTMFjTrj0dO8lp0cwg
QBTSUjx/tIkjEP6Dk9/F9l00aHfm+dD6W75rDCZyJ6RrKDnevRI5mN/RTHHf6o13CHBj6mbmWIJy
LVBs58E01Ka9usmbuQlsFTiRNDGDx7RaR8JMqdeXYCmLttk52vkDl74LMo1bEu7vpEYeG0thvnlD
gjphXeH7glsHVWh6GqkslFbBm3mfTiK6oPAYHT46habnaDB7+u879A4XBiJHGM1g69dcrdYX09AS
zuqxsbE3mvKpbFzKqrEwvsyYDGewK/MVb8lbRFJp2Lt+O6ZfXfiq5ExNwQS748JKPhvQotrGhTeE
DEh5z7lcf1Oo8/BXsP8PJpgq86wmYy0qytVI642Swg5S1KOeTXB4wg6E/Ys+xQJpXLVHRhZenO65
yw7dCWQ6xF8Zb+X8WYZpXW5dU5ihdjLQr2DHkUWv5aWfWXqFh8YhhY3beL8KcZk2vwhrt6qJgvcS
8G05tcS1Ia1Va3a+cJrf6RpG2vlIqGc6ijTrgphhyNillWQaSB3Pc0lB43ZeNqgoQvVZ9Sa58Kbr
e6na/zwa128BganOBo+eS8GxHbPcq7dQGGpaaqlGndlou1bT4kUWi0U//vxla7T53790M8Ps7L/+
6/B/Uc6EcqlhLvZ5Q3+H8ez+mgBX6T9Xv/1/NQxI45z8vw8DeniJIr/4L4SG/zWpyury8lsu0PBn
/8oFEiTSgCRZNZWhDahgnQJS9VdOED8y/4U0SzdIXMNd3hyUUP8rKEhS+JGCF6SKEzFrjMG8/3dQ
kPovHIskCHGGqpuyTgnz30gK+uTPffmyh4AgoHgTU0MLFwhTvzq9tLjthFpUePfnULmTGnGpCl2w
jwgumJn+3hXBauTiXulMpEDIZXqaWsWzjsNCVSFabtxuqqYWxtLEsDVQ32XUZJE4i+Nw05bxtk03
GZCx2F4+KlknpatOCBbCgSC8iHZ9psLArrsr650aaE5tmbMcu2E//dVJ0rYM1UXgSoe2VBHaVf42
wravL+YNgcym+fzl/f09k3+L+7mmc/w1EMOI822x1Hz+/EshpJhtaFTWxePYnL1aLti0BTu/zOL3
Bi8knVOq6Rd2G+P1Ynb3aZDPmtTFBKmTJzple14QGdpUJ62eCqzJWZwv5UDrFq0hvLglzuWaZnhg
C8IkEqJmXPU4qUvQK5RZHWCSnFarTCDwk1xbi50NDyCODzGSoqIjLsS1klmCN0MWDAJV7I4NYSxm
kIZDUueeLhd8jqGRXIxqJIRbM/KWjS7P6wJ/Ii8lSC/w86mS548u4R+lEjzVOe7KarzMmlBAa83O
kWM11SOnEc2n7pLtIyt5IdDCKat6GoAvC4q7cS+YmwsfUUwJplOgFhsx7yfuhRS1swt7KXuJI39n
NNk0tnBdlGu7AnVRBX1a8fOiVqdSpuEwXG0Dgj7TwJGUmjgqdVoIxSqM8V31LuVcCYOYg4LhBJ0E
taPHK1GXx7EKVJinN3hd1zX3X68cVQRGFKaI/O+KGueLetDAfPTuac6PNfzb7+STO47tIUTS+Mje
OrJibu5p8gBO//bFUSkgkkJwSEYYXvdXVz3rad0Fal+eaqGf9qJ8VHxtk8vmKT37pwCg2tL2nn9e
5wJBeH6z8lyCW3FkyXq8/8waybtETXdxlLTdx90mkLe6l92oaoZ99Yd7/GTDfvkYyrxSPbGxypPe
q07ss9f3KS1BDSnX6iLccti4pvjwAoYh4UTDKgRtgiXtN65GZba512GycfLvm7FKC1ZxtJk7BuTE
UrQnAFBc4pzsCI709PNnP6xu35/znwsPdfWX5wx9xT+bkV6eVA5PTY+ZBSC60t86x1wTib494NU7
r70uCJKe62hVtCi89+DyFnYgSR1ZQ3Ctcsl7MLpygU+xYdJ+RThndXSSkVkqOetj4AgeCWDoZoJY
2Lue8f7zMFyfaIf7I1QUFiqHLSQA17uA5eN2ZlV1eaLH7b4g1ZzRvRdPwXGwr6s/ijlNuGh/W31w
da78dt0Bnfoy/pdLWfZFKpenokR9UEHSwDHtxrN9GgxeveTfHu5qdp1zzau6hA+u1PJZDbBlSiE5
G/UaSwQtg1PuviU5mJNabbNz9uCHwsqL8bjKyqfau0+0dm56aFXPLdbHCXFVbj6VRW0tBNpMgKwM
/2lRyNJIsfCIk15Kb3WmMnGzw5CGrO/7BEZHnfxKslUtrMqqn/Xqq2y6pD749PT9R/7yTVK2ttoT
oSfuz2G57lRxXgrxNIS5hO01TVPSn4xnubDsEp1aVE+8IH/KctMYydYQYwk0KZbT2HgSOjxELCSw
guqOpcYba67wpBn7kviwGKalBDiixJhdW2G4Uqxw3KjJSukwb/VhNUQQQEdd1RSjOIaIxIajFqsE
CVTU4m2f1qpTqmdHqUXREbpirJT9+NwWpDxn9IKN5LGAPEiePbCCRyRZXIHO+xX94WjnCvRLLrBA
JGXVeWw0F+k1QVLUuLgvqM3ak+lhnv2lFAinSw0lEqMit+vniZU/XEJpqpn+RCo7TEwgNES6ifkH
Zo0te2FUwyqWLGjFZ2SV+SZQJ10UT9IUPDdmTc03idQvzkBGgSA5vSqOIdIdWYnWFeWATmNVUS42
IvFpZqpOoRoIf++DEJIPcFbkevNaSu7MjhCDbVbL+9Sk5DGKN4H+dakG8wQ44ZIHy7zFcl/Mp50c
Lhs8iQOCwuF4qsGTjGcK/OY0/ijKY2f0mz6Mj0Y7F7Gm+nmq3/qarlaz3k/c2A+7EvqUNM4hmaSX
489X+Gztfv+WLKyQOMzivXO1kPllVIRG3hKytsrn4WLgQzUTbybPbnEVrnVJfy8N/77SNWm8Fau2
r3yuVD8O3UzPGxEsDosIcHqb2eQfsE2bBKEliKKArifRO94xeA3eUqD8eVD/uY9hO/+yRFlR2gWQ
VspTq/8CRerKuxtDOmCzPwypclXVtZmXRRdOySf3nm9lB0cSKKHE7GzSOZDy9//XIzvc0Jcn8swo
KIKEC0I6q+x6LkG3+uXu4HDDGwDfm+lHnEzYb336UPI0X/VOjw7tZgjZNePi2ysehv7LjRiajqFk
x40MWnZ36S+0TTm6k6hWu/Hgfj/0BuBiFePy3npXt3j20KHqGztFyK7cOAlci6z+upkBwB3OILjp
Xs1suc7rulDl4sTKU2ESgML4rZ7jN4bMMcpsZUpzi5xNZapOsPLFSWGhzX+eCX84dOmfEPJfd3BN
q8i6ttWqjjvwIiJljHLhF9rMMDGepg9Tt+L458tdW21cP7F0NbO92lddLZaKk1JgDCljDXV5FFRz
IumEmIDgChgadRVWQvmxoxoJWOl+voNhd/828/8Z8s8b/PL+s3N47rqk4wa6dm209xcjWVc4O/yN
U/yWWfy1uPvDKe+3gb2a8GKRJ7nRmsXJomXrgmX30YOUCjcOGreeZriLL08jGU0SETVYnHx8XwZE
31fOS1mLODvfIqb/4YEMkXYdJNkBhvwsMb5cqlV7QzSCqjgF6d51LzhiXBYX0s1+fj1/mI+/XeVq
Yaq93JcMqShOXbTIVVq9QrvzzZqmSzgqS/X956v9qQjgckQmI/UTNYTJv48fsUutdRG43LAayPdI
6uJsgiaBLUbZEK+JoTjN9klq+6F9zB5+vvofVvmvF7cGSsSXERUF0agkueRZsf1Q8Ezozcefr/CH
6fHbFa6+tqb3o8oLuQLGtILAUbJCRkE7LblxCPj8bK++qt8udPXaQrfULl7DhRooUUJFrzbBAegC
U6CNEfkRpujTjzV0Daot6a8hCZX2z4/654nz7zd53Y2MwjyoiMQoEO/DFdK3XUcI4tI0CIjCevzz
Wv8fg/wf8qDc/wmDDN//a15EgJC/o4/8qb9TyXX9X6RhYwrK6ZVmwYBL/h1Szk80+ITq4MxuimgV
/o09Sta/6GHqGMEStAMONizKf0OP/EgmDNMAI9M/08ul/w7ySJT2b8s/amqcnHAmI2AT1an17YMn
iiRIjEYTYaPWkwKhKy5L8C+0GU2dCBOE3DHUy6Qgr8ytnjWyBWK93gRROz03pNH0AJJwEginomFs
6PU8ZYkqA8tpdIPAYQUJWT86twQ3+AhKk4deeU3Ct6q9M9Kx5k08OC10i3EeavF0W1txR9LoSm+W
rkCe2RhJlBSPMeisA0QDOOa1MIKEcW1r8WNssxtWe9AtqDbISMa0JGHGfZB9ZOcF4pLmoxlZb+VE
32s7DliObMsnZZKoaLT9I3Be2TroqqR2foZY2z4h+AtTJ6w2yRJ2mgVeZyEdGylbMR8FMo1rCEKL
/A7PHI+w4d1lTiRieN9GdgS9ADvlyi6Q15Hdd68/Q6PAcUw7oOiYWT7Jz8grSQHIxtK7X80DRibF
hZkMcafDojZbW8lOSpYgtrB3zlDSfUclF4WjDQFXvI4R+a+vCUYy46GjRWI4QfLBlA6jXd+XUzwx
8mobTU0bWWf8YY6j9yicZigJYFLj92Kcx82KiFdt24IEIphyjHlrTPVndSpOMbp8N2eDiaF52RYr
a6Hj5oMHQX+qxAm/NpGi6ngXrfnbHiMogsQ/28JcC8eatPTQo5jBRHRx6HJtGappYHsETKyrM3bg
m4pclcIOdVKtwy3F3WXWwuKEuFKOZVK4jKW4UJ+rFEc2StXO2wCXgu4e/GcYLo6IExZOomc8eebR
S52/9fGRSM9dMSp62zcJLLYgxSV4/4wuS4yvMcIcJRNgVm5kUjRLvbJTLN3yqQivzInvmkdMP2E5
bPxJMePUkTsR9uF0lsdv5JPjADRFzIK8M91a8twrgY1J5SpQXqujQ47F18wYVCaOteaUFq4MWEHK
XM84yAiHCIFlME00W4FG1c0vwSxXttW5mfflR+3fxbA09ZUhvVg9BkfoVZdnJJb5kfRdO4SWbUcT
UvS2SBwGmQeBg5PziPgb3FlWxVO76By69ck8sQkh6mcSwrYP5BlagQF69cvcYiumfBRvTy0+goZD
NKqyqeCUJU4YfmZ+MBjg0WSjJjaeZUQNNfIoukefkamOkCyg+EAx8bt92lLrpJiWiiPFd0I0HOUM
Z4cJYlPefLy6PHDXwqHEdLJmcHFfOZruWD0GD5DxFLa33UXL7axex+57XDxDS+kId9btjkQ6osfb
8eDwPfAlA2/ddZP8I6XEAfjYSMuGfj4qFVp5RYN3EJFpU/Qq+tFcVeQNTBRH/Wjbo6svhWbJxDl/
FLEDa2x3IXUvH1uvyXvBN4GGJJOWOvmeIn3ZnaJNpXJ5Gbwiwb7fh9EInJTWATmuMOhEPFcvD/+T
vS/bjWPZsvsV4r60DTh1cx4AdwOqeeRUJUrkSyFZTOU8z2kY8Is/ws/91A9+8x/cP/GXeEWRJVVm
lZiSMt3n4KB5BogsKiIyMmLHjr3XXgs44kAY6FsOVPkJKWnChSL4ytPXnjIsIH6FDQgOzFh84op4
iFBG6HzR8wd+Z45jnxnK8pb35pJ1K7nCxBvy4iL35hEKZT3glVHwJNtr2UNZB0DqG9H9KgoyZMSG
yj68BsxnGYKpwJp52ELmhEaJb5xA2W/op0MHpHfM0FLAk7bYbe2DkLiCCYrlT6WwB3cxKYNYo1gD
Rfo+FDm2hb7glUfHmGXUzKxWAfXVTK93KCqTcF8rYT2qZ4XX15y0ygPIJyGGD/CmB0ykrT+WgBBy
rADW1GQInugBgDVzFB/EFDcxQeYssP4kQKxHRoGBYd2W/mIHLlQFaX7gNxFusKalP+JSqCvkL/w1
fx23FvgK9UD92/mE/BzcbFrEhZC4OSc+oRdWcSZIEg3ajfghMscs9GGmKOkx44G1gtjiINkInyHl
VUB10Br78oqDVKkk3uQU8mV7s8BNVrN5eVgB96BLILK7FaytgdwIYDEBkPtlCT5QsOEPqnvAQSAL
AUV61Bgsbfs6YZ7vjXIvcyGOlnsPjIzA8wP0n46lO6DtIG6FslvEZCFZWeXrYg0lMW8WAlsDctYD
DQqbwQaPQiCXAWQE0NWHgbS/MpvcGsYoNEcLoNsXAK8ZBdMEZjYBbCgYFuCgqe5ZZNKToQWmcGho
Yn+B+yq4902Ac4OVyTzjAyx6APsLZJFQlhZ+RmgNARqILQrLGFJMLrQVTEBtylECDUalWMjp1woZ
Mgj4Qu6nRNnpQgKimAHbPEQLUFWPcVdzHuDGfYCiN2jeK9dxfMs7yD8NbHeMaiTFh9bHCNKvkFkR
Udkmmlum+JJDnWkCJ9fAsTOq3u5z/+FZwrOEv/djz3Kjur5a9ynx+98y2swHTkE5Cmq4GJYBI8vR
qURGm/0AZxLpAxBqHrJb37xKChltHkghSM2QBI/EkVLqk4w2DdgiWhUkXmaVX3IryS2xdvtBPhs6
ipCyQU5JgYBMfdM6ruvnGS0VWzvhPtuBtRGw9NIIEKuQgRQdjfqlhF2UNMu0XHrO0Bkkk37aM3F3
T8xFwWVMWDFCsVXimSU90pYwNgBp9ABApSFXT3PXAfvJ4uWBR0P6mU+/2NC686xsdvKubl8f9TTY
cX7/a4yjEYdIdwHLmjkPPuIbcCehWsCiUekJHXcQlZVSS9DjMJ+1+QZkGJAkEg8WUKMkN661ZkR7
IchxShC8yQtmBJGpTQK5USTGIZYXrOO2p6tfGkQStKr117jdxoGRYmmiPwFPx4yUJTMALeAjv0eh
8oBe7q7DlhqFC/f2WoeNBSVbmZyaXF5t48weyMAjWtSGdRjo+k5bXhxp6b2pbCwgltZzx95lJYiW
qglSB2NoR4NybiBMy1GMmuA21HDru2usFN30A9es0KG4zlbZBlW4w2QgQhAXm2TYzuV0KctYm0oy
1Sc7JKSVFJwZBlkrYLwcQ2eElFmAOoSo2xLlWH6WL9tyr6/IjffmtXGOl3LhQjsQG9Mt5L0Qh9wm
j/hVGKLcW4LsdYYiqIymEniLkMiRqsdQ5MFVUspDH8ScihjdFCxIQjNUObCFCfbktFjvwK4u5Plt
pdC3Ti5/8lkw0zBZOPJ5Cux3obwEZdjKKzOk7S3nHmxDU5FJnpQsgkcugKg/lQ04fUD6SoU3qyhW
jW0A/xkwzyo0OEfLbJzS1hdGyqBw5eXAwKQPlF5Qc8fgxjIyBgDfek8ZoDQ4qiEgzwjeGHpmuNnG
UjBDwNBeUxmElJWivN4xxt7NeYDrvUlJO8+iQS1RcwPaW8DpeAiG6hUzskVqVYjCg5OYXwKd+lrJ
LiSKPfAixcxnWXJfuNh6UQrAwTPbf/J96FIkAbebJQ4IhYHvn1dxzt64Xg7idj7OJ4VdfKW8HZRr
dvGqMqMQxBSQqHZonOiyy08CRtlTCpdNpKKA/ICr38oClHmk1MB9kHIgz+gxYFvmUUpXVih/Tsvs
yQyVlU6BaxXloBlXQXM0kZYFx6NsNARHAggIDThDfMjfClJ8Z0FOdxbE2TaRkff0UBoAILTxXFR0
OeGyeOTnoGx1QcBgsNJIKax5CrigKNiTJJE0p9zdVxl4d2KnkJH1ZYBRJ8oOHAM2FFpHOiSXUGBg
QT7Iza550R9aO18rzadqB23JYVqlc1vm7spUXNpJdI9XhysO/GwOpQpcuZtnIvWJ9qqVEcJpFyrM
HCs8ina6DnVGGDm74NrwcDqEFap1GAOX8FBEJYpePElgSEAagvERjqeTTxjznPeC7CUBlgU8PQ5I
EWzwPztVMsoTCLhTMg23jkOhZi6Z+gTE2/SswmqAlI7NTukdQONWsAPy2oZMt+644iLy6HgshAHE
7XdMtKAZfQkuiznngQKFDh+p3AqHQAosWRGlfhwq6RhphZz1fEcZW8HQkTYRaICN9XJBU+AxqrL8
cxWDrz8vAUpWoAoVGdyzkjJjwU7pRUTjMlgoX2jUrUoWAEySABF5m0OmvMKdibb5bOpy8qYooI3G
UihE4MXZzgISzU9R96oshIBB8aMkbmIhokG1T91YuzheZQr9xCQOFDgzyR6VIn1dhOGTwSLlXrri
i+gzY8ewxrsETHFmDp9Z4gB9iFNjLkvVyoOmusdGs8h03ZEXFd6ACvEseYjMOEtXKxc7JjVAnOLR
hjxkdbjmIg/+NsctqpGItzAqgYfy2WxGS44KXNkk5OgVZfgoUK98RHdkZciX4TIWYtRN5hB8FUTk
teICNE+yVT4kOUrKKs8kah6SB/H36EEIKnEEFeKXkJZdxLZiqIEyu5tcrx7MxNwqoG+aRRn0Hz2w
uYGsQ+BB4CY+MZVytxMQnCgqNsFOBztGsPuCKhUX1xBxlpcgH7PFWaGAs05XQJMtAuY7Mqs82FoK
PHaRcuhPjpJOzRJFMy0HXttZjsjl6XngK47syCw5D1CvCyf/M/Q1gCiWN9COxlWTMGK83+PFDoGd
BPkI/FP4h/UOA9r2zV2eQ74xQBleksXXZWokLS7RmQdKPBSkEXlEPAk2vuEwKBZlYDNGOG6ickEx
RAYAdPL0lwDhAB/ok9iTph74ld9/tEuZ+Vq3De8B5xNdMAlD43BFUcOAmUUzBCLG9FIatfR00U85
ecCG28DIZSyZjEvDT+HADDox7yAcQMobwb45jFCD0Ip7r9/E35y+kx4bjoMcmHSeVgHpkeDDEEtZ
7magERkDITdpeTriQJ55Cyd9NbyF1LYtiqNMelsumEk+1Reof5soU1Jq+xMA90udAXEqSZA5E8/Q
t4FecRzlYkFGJsrhbmO4IrnZIpZ02c0DvJFgkHHN4Bsu+o4WgBJHnh3lvIRMFfR6c5R9jRm46AS0
31affimvjJyDBIg6R/TkuMb6SCwj2uUhXRwo6iHqPgSSb8qPQAg/KmfcvOV9Xdpup7011gbN2BWX
Hnq7gc7MwnrkHySwg2Qz5h5cK1CwAJFy/hnR/mjqtFI9XQL21Z61sVpEyvJL2VEK8FwBBYY4qnTt
PEZb1HAicSlupbsKkeRBfkMv84EL8ZmWFC2xkM3FCtkKXLqhkocivMarzfJduZNCh9mWgf2wi0WN
DeA2WaE9djKkRZDsmyUU34KVvmRFTzttXsEU00nozGK2dARIBIxbXN6//1LbemiYUCvkS8ePw3Ir
GeA5inIQ4Suy3WYxyTp8b/IaFjPQjaz0LDxHMQHZzzjABcheS9gZhD0DjHIzat525SLL4axLOFkI
cyBtT7ON5ZLwclUlFAoVMxOc9RCm4qH0JERgCwf8J6SG70/jeSgAR5F40l3jgDW4QI9s5ICwOqFh
i8reYOxu2RHSZq10rhdX4klXjaN1lwLSCI+F2bps5UExAQU7lU3lU4OF8lKOkKdfgMMnodi0xWCz
ZIO/M6dNoJjh7OgoMEqalHQTkBIUeBVwCYl3YJQf+gvA1cE+BSQ8iufn4Cq8RvnYlEZ+gQQnW8/G
SyfVyYyTeo9Tl6YsPTFCCAw6QAtuAgZTzZyC0hJqouWMb5PKaZnyJnCMD3xeqBwO13dnBH1AqImC
pKRy8ZjeknBy5aMQBogkUsxRK2vwxS36/X0368YNhQ8k0BEyqPNFbe+DOESyFbKuA/oGVd2Tag2x
oza4fsvm4Rr7NUpyXM0qLDFAZx/g6YoLb2SOwecejcO5h/QrOITG9gaBktv391GTNeAQdBJJcTeP
mhwY20bPYlHKVuLDt4rH0H4cWZPsFp3PRVW/hloGcGr+GlAO8EFiIOUcycToPrpOVNBGQfQ9Xbif
2+AqOLovrvrvQ2ocsllWylXBVcy2krIHg2Kg3SfR8zIeII6OLQgJoCQECWrBI2zv+WBzYoSJEAdQ
os6DUegVLhQNAnAKsFQ5pHZV8EJX1LUnU1/ksFiXhrEIKh+yOQyEhCvKBTGeMBUocDIUhXRj7mwo
6Zr+kmVtZZxSKOrnjYpZBRHzEuEyPPdCMRvC235kClBXBwwVgyOXQhWIgjSzkbq3QCCgUrrANTxK
kQdLmBC8UQDbaoWysyaFy17vEhRTp7jk70rcA1EcDVKIwED5vC5ID2mC66LocNltECYzgwJHSV4m
qMsrHwwupZ7sImLHohIAd1yFOohSHewKJ4OCqAGuIM6gP5ksdZfhmjegREsEIZ59Z0p0AZ5rJDXo
sgLJVAamMLvE5dGMsKf4FOXy0c54Ks08GbGKj/L1PMkmSRqCK79k7JGtxPxcB7YY8nlGAsgv0fUO
4k+7ygkGpbBjxqVEuQMxYz7DHj4ixL7KEhTTCLSPjBeIC0pOBAtypEBsQbHAOsZDu4XdLX0+ustB
ZAmtwRy1niyL8muDA91SSLFzi7FBKOuZWIFJxY48o9qHubkwc2st64w7LEKeGxUVlSH7lE4C2n2K
k1ielXFagZCXRYRlF91JQoZaZid+oGM5BnTcd1coHSpWOL9GjB4CuZNme9O1UOCf4O24MgSbqEyJ
R25ob0xGvJchw2Qj0TdJC2lPQSFoxIr81NCRifIIXzDPfLE41GDH4ZJOKWkSMqg7whr1ILqCtDSU
R4cmRUOE2rfXtHIbp16EC7MwKlAPYbM8O9rFArjcivCGFexq4uF1kYypMRQB64YCC8LrViEx+8pG
Si1IY2tUcS60J8CqBS49G3XevA3mI5DPDYISFax5TCNjChzzMDYEDlQV8awKk3Rocpa+CXapiABE
guAQsnagnER6SnJdKK9znrYrfURGd4Y49nyQQae+Mw1onCy7eIf8nZI9ZK40Cm2sXQMnEvR4BC1C
xo/xhC1qSD8j9DGVq/DBETJUj3nWyNrZX+wdB+JeL5x4BtgKdkp+7XkirBtkwYahH4Vtbs+l69up
MWs4zGwV5QlV4Lx0VgxS3NUMAUsJSh4gY4J/Hs526vvW89JJAZgiB+YEAZnmpg5dsgtkxtiF7Lbk
CBchVLWU7fs9XLpxIPcgcbjZowtGbrhVMlPtWF8UKtwPQXIzwlsHYEGc5xOI/YCc6jd6E3DXVjhB
QAlXk/BBFoOc9gghsbPCbXRcEbZK3BD1IagHjvDz/8hC/g0K3zyuDj/OQ66hFqyWVx8T4GZr6cjX
v/gtISkBsSYyCisCnYYbLtr8VmIrfUCiUkKBLQd2ApnH0nwrsWVlYNkkBWxAOM2hjEQIit/ykfjo
8GMaC5aGnjaQ4L9QYNtYm2AHQEJCBmKOgdC1CEbkxtoMRdmJAqfUH2Ng2hk4LGwOPvB8ggoNkoFv
u32LdS/pvL+GI56E1E5H5El/BM3FBCpsfAlGHmCQCZ4LHFocqNnloZmgxGmYhsMQ11VIAiyAwSmG
hIBVnktD8F3N4y/FvfNMJQNrIuBqC4DeM4pHJ8Yt/+StnaE85jbExZUgUewO5XxK50C0AgiEGOqa
cDiUQGal4jhlnyPwzYlDHumFif/IuqAySgD+OlkYt6/e/mnSE+dHzR86e2y+AeBlcodToOqgP6bR
KtrL6/xOAJG86vH30s3OHkA5Si4GHiA1QBfv82iYLjAryaRSBjtISm1AnwfyUQtaECAFseYskZrK
4ZgATIdDcE+Ih69p0D5Ogi/OPNyhiBkYEP06zkcv6dBbJV/w50WxB9obBUWeM7FRwboSp8UXMBRy
KKSd4OxOF/h1ZcXdKDdiOYRI2E1k3JsP1FK6kfbp1+wLjtqKHwt7MNPdcDfyFKQ7pbj0MqAkiOgA
KEqHPuAke2Ml3xkQmx5w0O0VR+EMFBcsOzZBlxuOE0y3OQS8MH4CTxfUmIGSuGG+EHYEzMIInqFj
TXhlaEoTG6BE5IG4sfOYf41CyK8xwwJFbD6H4xVei+OVK3CNIIJTMtzMH0LhaewDcmKxM4YmGQ64
Sc/Unk3A6ISq2QDl2QlmDyWU0tzb41Ytr4uJdcvyg5jwRGzAHkVZKLuagCM4ntDRODA/g0AdmRnv
qwVO8GATW+NUuLWp6pab7aCWABcM+RFQr0ERAKCZOz9fmNy94e+NKIP40E1A9BGWgfNV1keUM8rl
uQlqL4CZrGAI1rWImYKzE1F0kCK6ENAb7TbJgzTNt6DWnzJaheKl/DrCYT2ouEkJ0KA496tlmg3d
3bQIbyVpWaK+2QPtKXengMu0Cq5z8z7mHhIaYrrMbY53oOjr2F6V8VwCbUTwIsZj8G8C6iZ8BYAL
Uttgbk5RiYWiA1Q4VxB0nxreOKNn3n0+L9buDRgsvWF+pz9E3ECWJlw+NcHp0lYCwXD1a/L5Bmnc
TCMjioq8zPRHQQIN18Bn7nYuqsvnsjNG4flOhTi4lw+AyqGMpxdICk2g0Lcid+lsWfoPnnLD5EvE
e2iDXLDZJ06EXt24uLUgBTYXIMYIMeNVhPq8BTeHJIZfzSyoaPLjnVYOUUuTfjVhKbKNDqqucGnp
IyxFkCyTrA5Urm5YqC4KI2EF7r3cHiXQkRQ3EH+EqJ/rP9PRJ1u6zbLrCJkPh75PHCjTQC4CivdI
HA/AjJ4NJdACy5A4iB5yxL0CCYoZ9sqmVM+exxB9g1Mm3uvQGI8nVC7Bg1vjp8I9c2diyfus5oFk
T4jvnVRNaMJDk4IR2H8pmEVh4jr3EtoTVhwL3FM8Yicu0evBQV9MgY9yhiEMIgtdzZQG+PfGSB+z
dG37UAOZif4YOtOMh9zQGvoTAjeCx/e+3WtEeN7eKnjmaUVE4QTAM/V4Q14w4AIJC/0xm2SjauRN
CFkjEe3h2yvy6rGNs76agZbIoLJKKj3jMQdbMa2aY33h3jm3HO7DAC1CMVeeGIeocjbFq/jmCv2w
jOfyUfr9YZvBlSyhczu18bBECcr6QnCdCiEvjOfZJ2Vkfm6ZWzgOJ4Gl8+cln5/AFYwCfrLA5tgx
4EecEg5z4yYEC+RiBxp2sOi31X81AvXnHTbCnnGpCIqX4PlygMZBY+lNEM+5k7HG2VFwR42EltVD
Fsf3yNmxP1kmZNzIh8mN8CDlRxlL8bT+aM2FCTdTxgR2G03bCg4bsYrzfhqLNKgA+8LZ8vpc5Dhh
Zrtb0PIThwOo6WiYf27lTK1zmJ712SzocULcziWe1R95SF2jvngEzPycn0Cnc9qyTC5vi2+zCPha
bZlAGoGyrRKzCOzlOJuH691oL0zZkQsxsve7anlfSmNBZkyih0yEnvgpmDJmJjDVxoxu3eg/2Gff
n6ixDnVJctzMw9yRdcgOxSHwAuBOHUpTeeJBwX7+/mP9wIh974/4dicbzdoVkhvJlf4IAMYC4sAz
eg5mwEGEJd9Wzds2hY2wGRNH0k4ysBStOZQ4ZuCQn1JTZ9H2plofqXHJ9nirVEIZXri8lhcxZE+i
JRE/gP5v+/ZqW+rkRnAyfTgBsiJK8ExkWaTrAsI09pwZs60337bJa9gLwpwTpzYeimD9IPQ85ZBg
BpCgbT1c9OXl7+uBjOPkgVLBlFJkUPTHaARJ2CGi+GCqRhkuKbawBpmGWPewZQm+P4co/613GWZ0
BcOLRyNnm76EmvYcMKExPWsrqmzk6ZuGiW1yuAEFUMYUj8VOL5K5u5Dn7sqYRUNSHNLxmRrmApY9
V8IEPVnzDD2REgx+gkLR1kLuBrDv/JkaBoPyiiqm2MPsoVJp7k3AOo6yC6Kq5692A2YM6ox2Jp0G
4va824bdcMzUlBkHDyivg7kLQTLg36Y4LfHeBuVg1prcaVskDeMh6ybtKR7sLw3NidczxYTOi3/T
tgPe32gs3bAesmDY3C4/WCl9ZuPNmTi6oE3YAm1tXYsNy2FJUlkoMac/eiuSx4A28Rw8mzMo13fb
0izdMB0OJ3GFa/OkJ2IPARlZgFVkiSKCMapPwoGjtTHAH0iDfuzdgNysvqUTu1AywcXDpYDTwjUe
MZ+hG4bTWYLyjjixBuxnnUxqy7ZreXfNKv5MCEpD0A+7zpx5N8msxK5L2oHQF71TRQGmQ2BBCNh0
cNI8z2JX2BGLxS4qsCWYT8Fyj3KtkWsM2rSVL6+Uk94aTo7n5CUnBOgNuMJxem+hREoCngMs5m3z
d9n7OOmqYbbAFYckX6Loj6CemEtLgko25961Oyp/5k5x0Xs76a1huvhSgrysjt6sebUiJZ4cksMk
lAtZx5aVcdlenfTVsFeCmyInE1CwH1NUb01QuilM+cdwFOKlgTMXDO8QJBq1nALkAc62wUmnDaMV
s0ghOBBDw5sj2unOKNSUe3A9DO1tjEK6QXHb0mHbwmwYrzJJTMOUJXJ6y1MWYC0Thzc7d+eQZF+8
Ifp+KTx+E2jeJok0LVmrwX8lf3XvB2Vk6kbyL/VvQV751vJITdTaN2MvMZPyLtWi8l6LUwd/9fVi
Sn7zZz+80g6tAG2j/fPf9n7qJaQ14Oi90/i1AAZXCcgoDiXYDA2EoAS7++Mw+NAxg0BDZZx3odz7
YlvHyDitIJKtgJoQaWLkdwlf6DEyjo+I2C/JYig8KE/wkt4i4wyNcLoCOXCwToKD8kBZ+RYZx0es
LIEqErdFjuAn5V+KjEv1vXc29GbaRtFjnOApSJRSd2nwKMRkNBepSB4qyRQ4opjyGmFUFqXKIUDg
n0J9QnsoXx2hsAboeWG3cPwB+M55CaRYY9+eSXsb2AMakP37MLwVd9eVMgVJFO/MpOqznK4s6cUE
ebVXQs0g2Yf8HcODq3ub7eaGPtKlIaCajKCaxka2r6n0WgoWIbuMxVtU9vHWbRYvbfx/SUE+y7yJ
CzDfe9BJWjIojGXN64jyB1JZDavkWsKVE8LltP0sebPd7j5XHgTzxqc0GxRbKX8dVahBBm2ul00C
Z+1at3w2F5lJtlsK/lj0toUwsFE/E44oa8ZGcwOq7DghkVUeMDtcJdJ7t9wY3Lai55T9mameMnsu
GetdPHMTyGMt9XwaoR0kv4KZ5UwFZSUyoFp3HhRhBJKXBIzu9k1RTkVzgspsQ1kx+dhylnEwK4wF
l6/L7LakwR89Agigyh6h9+DEIOzKJhzqTcEtDD5pCI9XX0aCPqOKBfnXn1T8Z6O4S+0tcmMg4F66
7toDqyG/CePNzllbxoyI4kBADwzfIMGG9EOFYv1pCbw5BX7qAWsDJjBhg2lovMIff8lCbH0X/9Zt
QSfTcGJFzmzDK0OurvnEctz6ppds/d/7pVMTdN7Qzxkbggqq2ZZDQwc7914DjgpzmL7AjFHEIBy+
iHiL43v68QOB+4CLEr4A9Tx8vXZ1Mjfngz63rb/3O++N/dUIz1/++W/IB3d8epb9AP9KAOM2rB75
gg07mQMJbBnQhiXW/PVj2FHM9p9oCliS9Oy0ADjlgwB4qUQT/pCTZ6cU5QPNoMqSoXGQka/XY+xP
9PCE7bjbs4MnBWoaEgMo/+tXbQqApv4ggcAKSd4/3XsnsOtuzy5/UGSFxtODJIZ84fWevH5OQEUv
QB2AXPzZnp2Ruj678oGYNIBJwKR0+EKDJ88ufTjMB4Ambx+/7rE/0cpn2K52nyPkQTwDWmooDx6+
alPAcJgEkESJ7J/v9YuvVvi7//6rZx7LfVCgW63Aur0+OsIVJ68fRyILm6iI5J8/2+KHx95x44v8
B5SicGCDB1KZfNU3viJ9QLUspPUISyL5+tMd+4egaifbxwgfwHKFaxEK2w9f9WMfxAcAFjFQYyD+
AHr6M+18kovo9PAUfbg2Sm9r/7AEauufYfgPhMgBK+AXNv9PzNE31xkYAufl4DSbWnxyKW/9haPL
fN7Am8dI3EKcWdi3tV8lV/bXxl+9R/L9v9Ru8Id3fPIhCQ+cfFv73fjsl98e/jCst75Of1R71NrA
jp8cfzgztUiN9kZ5+KB8e6pr1YWr/jHSyYjqchRkOZCfoqjkUlji20p5r+GB75iZqR4bInNIyjA6
NxupYD08tnN4M7AlXVslc6wdmyGN8j0Mdeg7vvtcnwJCGNR1sON9qoJd/NgQGS45vbo2O4k0b29c
TVNTra8GqY/GVccmtINv4aj4OFwyeAnh8K6Dn6ZlY9QMMbNdm92kEbaGW1saEGDp3vCtGql6qpbH
lsg8HGTguo74VovSeqM4ibs2+ilKm4Nl+9ghD5qnVanm1K0EKbF+f8SXzOC3A/XcjNcDCL/++dto
DmsV8OOjWT01zO8Y9jO7/s7v/lGHgKNrqBY+Tjt5UNxO3n8Hr57yeyfAR0/366+29cW2N4oapDhv
bvU+2tU8sxZxJ7rqXWdgkEap92IeGyLzSqQguzY7NNSXYyuHd9WDQbrXgvTZMfdX/terxNCuoKKt
+7VOcEXoOvCR5vr7CGHC/VV7fz2swCFMd+TXMynt1qV9EQ5914/82iFG5G66Ts8QDUSqc/Xxa2Tu
Ve/bHB1bJu9agPfcuR810K4etOildq4JPRwUEAV99lFJdxwjGTFJIXUd8Vgvg+TYzKHRHgY7DgHN
9WH3HOL0eFrN/hF6486jjkykGGvNknxW52YTAyxbdXNNalG6trvFtp+qTY+VqD93bXmqPtc3IUnb
dW7UaBwDhP29c6NnCwGU092bHf7j/yTa1cs/zTPfjGq7DqJ83Ztfal5ZW2YMAXV3nYuV+dz0ClAV
1UO7WuwnRu1wgUplD+2az41ZQLK58yys1RdVV+O9WrtwMX0cI2u19JOkvhwI9U/XF7dWHTU3j+0Q
c3ngce+h2UajPeziNQ7S/b6+GAjVaPfB4uqWqF7dTB70Tzs37VfESoZp/c2JPSy2axOO+PHhDy+u
D8N+aLUxESTd0XUiXk9NMOHHsZoemzuMmoS4u7Z+Dzf/pWbVWEKi0LXZjVbuQe7raDX37YAu7Nw0
XB/jzXs7DpRMxwFH2Llx3JV1tRb5ApXusZvfj9NtEByM1KuV5nu19cySPHjnQfuu6tRXHkLgPbSb
vqj121ofx+jWr195WAKE6DwF//hX/wpIkn/820H79zb6x//29mZQn2tChdK1o23qmXFjrgnfSed2
Va9q2lHIa3dv+BNKaRsbnJTgdh0vLt02gnZXEzWuHSssyex3bRxBc7MR0oUgSfd2xwhqIApfO19R
GtG94aczh54Ve1hsT6b7rD7n9VVMCqy7TvDmYEM3Z/u7jyA09CivtvCMakYUHGjdR/3xudRq705i
CVkkmM5lCWBKGOr2y8kfF9RkQa/ynUD9rxPWHOKCWDcwfZgtCCVoXlNCiYB5ui79tVaYDU+4j7zO
RgWc8OqWHPPa4QhaE9cV0ITjiF9dlB52wSewy2ovV5tETRreFQGUdZ2eb9ExxPQQHjs2eBi9BA24
4w8uuELxSXb7vYj1UI3M52et7logAAAeEPk9W/za/h+3gRlIbP0V0xJegrQ1osW1lw1g5Tuv+hRa
Ucv0/PvkhwhpS3dTerqS/r9l/geqEcE0HOfycG/r4UI/LIMoxYZ43e6k1T6u81O1UmFYIjM4bRmY
quO3F3b9T276edTY731cUOZxpGo1P4MhxWZdbSDGGh5bObwwIuPZtdGFHzVuU0wfSI1lmqtmchze
YbR9uFor7Vn16ocXoDnHbn5/Gdy4jWXQhzd7Bzh/PZ5DgHFdX9hGTV/Mq4+R2ryJEIWczo2jCqpm
byGN0r3VN9eAjPlq7JrIATY8BLYHD+GzFidXA/CzHMdLFh3bR8bsUXO1mqVkxR423rV/hUX3T/FV
05sU+rBrUyTfvatN+vxixjCc+9pW5CG908OmQczh+RKkByVqsHeE1qLrcvz4nF6t07i2It9a72FZ
/rf78WZ8/zAe/fcrsni0CBPWXP8SSjmAXcUtTgZZHAjh2kP/p+f3mODogEj89/E/IAYi0T/lChLQ
H15OCzrF38MbbvmdPwWM8ZAyPy43su9B1HL89ngovD3yT/oFHy96nwdXu7Gqf7HdZpDuQrLu11oc
p5FfDyiivIZQ9tc33681eu1HJJh94bJ1iBZ0avtjCot0FhjGJe7MJP3amF+DRxfG/Ire7TTmG7IT
6icjRJJlcIqACwmqBRAtEM8P918b/y3cBd1v9oJqX8ikcfhPlCXUAb8L1PjZqy7WjNpYiCIKdHkw
gh1E+sCmfBDcqy+h9Ht18s92NFCh/7S/EBQgQtGwpwpqggXQESjKuwf1z3a3RnI58BOEaWtHBoy4
AKk9FqxVEJ4juhln2+M3nm2t6kakPR832sHscKClwD9QJgfWXWIOdQWdJ/FbYOLqWgM6KyIOA2bk
tV3SrYyibFReo6iMxQphQUbKHT8+Wr+z5/vjTqlX8/RXxFHiblJfeK2xina02UcPaO+otpx7SDUf
bHB9rIR84odL9SdPzYHm6GbqHhs6eODvbbWfbdaPMbGH8OVMiypN97NGzQIpK+lh8GojeNEHkGaQ
Ojoii7U3SCoguw53pHmuGtVuO31cS+YRENney3F85BX2gW0Yx6CjqE8CXNXOkzCstL3RaLaHuYVg
dHMSCOVG11c2USNfu3Rjevc8+slNMkEka68dB/l6LBy/u3AK/GSrU/MZvlojjkGog7rOBYTMIy/W
ymNLZMCEn7Bzu1qEa3W92R4sG8n71GdX6cEMDyMfid+aaUCysPskzFIPNqc2CYSVvPPkzvdnxoHp
A4YyT1SnPlqmh1lYaFFjgTHse47RT26JBQIrAO/VQ0Kg9e8+vSs1aRTNgWinh2bNxEibrglzfkVM
v/v3PzkVG8fPVLuxgPke5nhlwq4nmoeoTCNJ0QeOY5UWmguoeqQfJ5dYH4bvwcSvfecFc1JrV+jB
rK19T22kh4UetgjAokl9sH3gQ35wTWH6gHEgMgGNh9r89nE0QzKg4fUwfQQwbxFHSRvAPaYPuMA9
sHUNf+rAQdr1+CQ7GsVQtTUB3Y3jfP++I7E5WE0UVNZhWX3cOjZBI5OJW3APA85U51mNap4wS+Qc
O09xrr3UDw+2j0TeJjeT6jU4cBwjsWpsH0feJ5ski2vOJeJEx25+f1G8JYaWpqe/+PVr43kA99eP
pwdSbIZ1B3WSmsVg342P/OTZB4uMA0rTo/qC7uNWs9GiZnKvj9KheexopMJv3ch1QpOoh0DFa8h4
re61l+ZNjwEKrofDaunHflabbdAh8uJ53PjXV8o//icx/5euZhKUmQmpCwB9MjJzoDBs9aP/uNAa
LPVfEgr0VUe5FxKZ9YXbg5/5ERbzWTWtesM9uPIfI+SM68doD2cS0tu6o75osXG0vQcT38NErMGg
gHBSrdk+BmykzZfWw2V8gMLqOuKWiGR1PZdRL/zsv9TfWR/Xr01kXq2AS6j5VH0cb0C41bk6+rgb
zVD6fbUk/9t8vD9O6uF61Ef9zRzRbE9rpJ6YPhhn0HL91R2oHLuuiYUa1E3DgSata6vLMtLLqmnO
gBg/zvfve1Svp/DSb1QeM0T6puuwXxOsF9ruYUsvAfGzjfMp6WFfr9R6sT4O8u5zAT9H9c+2SB8E
P/ArwZzRWMt9VJngrg+64jryihF7OOtIxWnZ3NNEZrDrgrvWgnrNGyP18OoI+w7imJecvYOiUddR
3yIidraQ+wiZ34KnCszeuIjFx7k9HP+9cB3hCqYGMBu1lokwU9fp2Bqq2YytQGKzh4ZVyzyfaZTe
9NG0ifrTYzuvPlYfI0ZxGnELm6sDuqHHvn7f8n+qnrUL09FHUPPB1BIQYR3HeJiPPkzdDYBAfnY1
T8CUE1z9/WoMQg4/Sd925ml3jMDSPbyAtw6XqafGBurB/n51/KN5qVMJfPfHUfz+i9kEALw65SV7
Q2RoeziYoXv7gqv9WI2T43DJO3otR/jxBoYV+Skyv7dZ2ximDWyNh1n79keEFBphUxSjAGLTekdu
Bz4cThUVLygynf/7P/5XbKulejWNShR1YQQzkIq46vGt1ewhkGSQKeghorE1QfRDrQg09HRaCb0t
JHqPP+qwMDRcCuzjco//PjJVv8R9yby6A3GUWo90SKDVlXrodOTbLz4mcKvauEaabu1WAn5ewLFa
X94fGOA4wAT/gtihS5jIPsLuuA989R37gnWD7DmLyjYFnLQML0NbpJ2W549775fAln/BVfCKtwUM
XXX92sbsI8k+ADICldVHu/XqOh6/62DFCNHpN6mZmiXu40I79Pd+fPWflprmwEX9z5dO0T6Ifg73
ZlIBsCZYLRAIvJ5stcfpI4879P3jZqy33YMHuFCjzIwvbfUeLugT0zKPi4UsnT5uYhMkwkgx0LFq
+JCcMPfReYjo3QLcn3Rj3ihukektz0JQ7xYQ/2T7A5yo0YXZl3s4td/GfojAkFVKkhXfShRIdLEB
CO7h3jZN6x7/Obw9/WW8yExDQvVtil6r0fcjABuc489qWwI44eOC+33rNPNz4qFeeC1MHxeKhW8A
owLr9zHxnXrFZx9XXJIYRZ4fXJDa1+NckM3H9MFNszRR744Mab3hHhbr0IhwxXXVS6boIP7RNaRw
qzpuCdqi80nvg2rgWsuvhqpzIY3ZR2732mwwh/WR2X1QPbBZprU3KfVg9K9V3MxrrfZhiMkEP2kI
GtZhxkizHrv6/f1+CyE21YSFvHB+o6qlhw7UIFVRiJFfoA2F6E8fHThNPrUe7CDcmthQnctRT/BH
/DhK8JOn3yvRyExzNE/9L1cf4z3Ae5AxPFj5LbEHMGO4uQ9Tz6i7oH0EQLa+DWBqbaWyfTifW8Ti
66PtI4+yTQEt+n/cXU1P20AQ/Ss5liNGiJ4qNSYU9SOKEgpnB1uwklNLiY2U/iP+Azf+GG93WdjZ
LDF1ntw2R6Rge3ZnZ2fezLwJPpagmVfYXrh/+rY7a2pAXG5TjaevZ3Htanev4OFEbtKEUYm4EfIk
7TjEO0AklaNacPOiQKEEJQP755M20RP49mCNvxhgR/oMdw2wfWm0Rd/WBd1Pg3SsybFfKa3Kpv60
GvcB27iJvhTV8kbmBD8SIsZpswrydmYY1K524uLxASx868JZHGOA2nuefH0Z6XPSW+N8rBvVbYvZ
q2f1xe69rk3LtB9fmn9D+2NtsHsoZaQHd/+kjLX87p+UiaF261eujhYara/qt7R4hGAgreA4D6Yh
CRrhyaMSKHN5F86SOiGU+gM5qosF4jvf/jNiDNSm5Zq5wH8u6GDcn92jxjEW2Ixkco8yIAsDFJwA
S5Y5tsP2Lkf/6uj3InyhO/wvztznZTMXSnbo9q+7KgBVVRh3ZcKoYbachxkTxhtuGlXK08EotNFf
i+MsTwfBSdSTQUAXCDUWj2YQg42zuwz08ZGYkhFnp9lag6cRJIhRFJMGuscIsE+rBWigJeMlowTF
PTc+VYhRA4j+6JBul9E/h6skB1ttIwmOGAMGzkFPKKFvRknHV5ySYP+ANOxuMwDfaYLwcOoEY+6U
7mNa6SkAtftMc/lt5eN5JyY4QY9/XWn3RdSyJAyCO4s3flN1bSGvcYHcpy8BpWDMvuV7cy1j74TR
zgRU9JfKs9xCpNUc5E/i+xkd5ReoOLTrk0IvkUiPGMOEwXJiF+pSgYICfNMag9Rz5KxV2ChYZSTs
hxjwola3g0sFYCRq5MHc59azuzvwc7b1DQRveYgEaDAWKmF44Sk8ZdSouyUwGAyjgGyWSZ8rYSSa
ZpqlfIQiKOQjG3mMGbNqrHbCQapvH+/LYrH2V+WYUVxjBPiR4Q2ytRdTABiV8FYAewsMPliqlwNf
iCMQf7UGQh3jiti/yRHb+hfXJZL7n54AAAD//w==</cx:binary>
              </cx:geoCache>
            </cx:geography>
          </cx:layoutPr>
        </cx:series>
      </cx:plotAreaRegion>
    </cx:plotArea>
    <cx:legend pos="r" align="ctr" overlay="0"/>
  </cx:chart>
  <cx:spPr>
    <a:ln>
      <a:solidFill>
        <a:schemeClr val="tx1">
          <a:alpha val="95000"/>
        </a:schemeClr>
      </a:solid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_xlchart.v1.13</cx:f>
      </cx:strDim>
      <cx:numDim type="size">
        <cx:f>_xlchart.v1.15</cx:f>
      </cx:numDim>
    </cx:data>
  </cx:chartData>
  <cx:chart>
    <cx:title pos="t" align="ctr" overlay="0">
      <cx:tx>
        <cx:txData>
          <cx:v>Demographic influence in customer prefernce</cx:v>
        </cx:txData>
      </cx:tx>
      <cx:txPr>
        <a:bodyPr spcFirstLastPara="1" vertOverflow="ellipsis" horzOverflow="overflow" wrap="square" lIns="0" tIns="0" rIns="0" bIns="0" anchor="ctr" anchorCtr="1"/>
        <a:lstStyle/>
        <a:p>
          <a:pPr algn="ctr" rtl="0">
            <a:defRPr/>
          </a:pPr>
          <a:r>
            <a:rPr lang="en-US" sz="1400" b="1" i="0" u="none" strike="noStrike" baseline="0">
              <a:solidFill>
                <a:sysClr val="windowText" lastClr="000000">
                  <a:lumMod val="65000"/>
                  <a:lumOff val="35000"/>
                </a:sysClr>
              </a:solidFill>
              <a:latin typeface="Calibri"/>
            </a:rPr>
            <a:t>Demographic influence in customer prefernce</a:t>
          </a:r>
        </a:p>
      </cx:txPr>
    </cx:title>
    <cx:plotArea>
      <cx:plotAreaRegion>
        <cx:series layoutId="sunburst" uniqueId="{E0BD9C3A-5EFA-4AD9-A310-25B68D5CF772}">
          <cx:tx>
            <cx:txData>
              <cx:f>_xlchart.v1.14</cx:f>
              <cx:v>rental_count</cx:v>
            </cx:txData>
          </cx:tx>
          <cx:dataLabels pos="ctr">
            <cx:visibility seriesName="0" categoryName="1" value="1"/>
            <cx:separator>, </cx:separator>
          </cx:dataLabels>
          <cx:dataId val="0"/>
        </cx:series>
      </cx:plotAreaRegion>
    </cx:plotArea>
    <cx:legend pos="r" align="ctr"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6">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3175" cap="flat" cmpd="sng" algn="ctr">
        <a:solidFill>
          <a:schemeClr val="phClr">
            <a:lumMod val="60000"/>
            <a:lumOff val="40000"/>
          </a:schemeClr>
        </a:solidFill>
        <a:round/>
      </a:ln>
    </cs:spPr>
    <cs:defRPr sz="800" kern="1200" cap="all" spc="150" normalizeH="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styleClr val="auto"/>
    </cs:fillRef>
    <cs:effectRef idx="0"/>
    <cs:fontRef idx="minor">
      <a:schemeClr val="lt1"/>
    </cs:fontRef>
    <cs:spPr>
      <a:solidFill>
        <a:schemeClr val="phClr">
          <a:alpha val="70000"/>
        </a:schemeClr>
      </a:solidFill>
    </cs:spPr>
    <cs:defRPr sz="900"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styleClr val="0"/>
    </cs:lnRef>
    <cs:fillRef idx="0"/>
    <cs:effectRef idx="0"/>
    <cs:fontRef idx="minor">
      <a:schemeClr val="dk1"/>
    </cs:fontRef>
    <cs:spPr>
      <a:ln w="9525">
        <a:solidFill>
          <a:schemeClr val="phClr">
            <a:lumMod val="60000"/>
            <a:lumOff val="40000"/>
          </a:schemeClr>
        </a:solidFill>
        <a:prstDash val="dash"/>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424">
  <cs:axisTitle>
    <cs:lnRef idx="0"/>
    <cs:fillRef idx="0"/>
    <cs:effectRef idx="0"/>
    <cs:fontRef idx="minor">
      <a:schemeClr val="dk1">
        <a:lumMod val="75000"/>
        <a:lumOff val="25000"/>
      </a:schemeClr>
    </cs:fontRef>
    <cs:defRPr sz="9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cs:chartArea>
  <cs:dataLabel>
    <cs:lnRef idx="0"/>
    <cs:fillRef idx="0"/>
    <cs:effectRef idx="0"/>
    <cs:fontRef idx="minor">
      <a:schemeClr val="dk1"/>
    </cs:fontRef>
    <cs:defRPr sz="900"/>
  </cs:dataLabel>
  <cs:dataLabelCallout>
    <cs:lnRef idx="0"/>
    <cs:fillRef idx="0"/>
    <cs:effectRef idx="0"/>
    <cs:fontRef idx="minor">
      <a:schemeClr val="lt1"/>
    </cs:fontRef>
    <cs:spPr>
      <a:solidFill>
        <a:schemeClr val="dk1">
          <a:lumMod val="65000"/>
          <a:lumOff val="35000"/>
          <a:alpha val="75000"/>
        </a:schemeClr>
      </a:solidFill>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75000"/>
            <a:lumOff val="25000"/>
          </a:schemeClr>
        </a:solidFill>
      </a:ln>
    </cs:spPr>
    <cs:defRPr sz="9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lumOff val="10000"/>
              </a:schemeClr>
            </a:gs>
            <a:gs pos="0">
              <a:schemeClr val="lt1">
                <a:lumMod val="75000"/>
                <a:alpha val="36000"/>
                <a:lumOff val="10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seriesAxis>
  <cs:seriesLine>
    <cs:lnRef idx="0"/>
    <cs:fillRef idx="0"/>
    <cs:effectRef idx="0"/>
    <cs:fontRef idx="minor">
      <a:schemeClr val="dk1"/>
    </cs:fontRef>
    <cs:spPr>
      <a:ln w="9525" cap="flat">
        <a:solidFill>
          <a:schemeClr val="bg1">
            <a:lumMod val="50000"/>
          </a:schemeClr>
        </a:solidFill>
        <a:round/>
      </a:ln>
    </cs:spPr>
  </cs:seriesLine>
  <cs:title>
    <cs:lnRef idx="0"/>
    <cs:fillRef idx="0"/>
    <cs:effectRef idx="0"/>
    <cs:fontRef idx="minor">
      <a:schemeClr val="dk1">
        <a:lumMod val="75000"/>
        <a:lumOff val="25000"/>
      </a:schemeClr>
    </cs:fontRef>
    <cs:defRPr sz="1800" b="1"/>
  </cs:title>
  <cs:trendline>
    <cs:lnRef idx="0"/>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75000"/>
        <a:lumOff val="25000"/>
      </a:schemeClr>
    </cs:fontRef>
    <cs:defRPr sz="9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defRPr sz="9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343">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9525" cap="rnd">
        <a:solidFill>
          <a:schemeClr val="phClr"/>
        </a:solidFill>
        <a:round/>
      </a:ln>
    </cs:spPr>
  </cs:dataPointLine>
  <cs:dataPointMarker>
    <cs:lnRef idx="0">
      <cs:styleClr val="auto"/>
    </cs:lnRef>
    <cs:fillRef idx="3">
      <cs:styleClr val="auto"/>
    </cs:fillRef>
    <cs:effectRef idx="3"/>
    <cs:fontRef idx="minor">
      <a:schemeClr val="tx1"/>
    </cs:fontRef>
    <cs:spPr>
      <a:ln w="9525" cap="rnd">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381">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8" Type="http://schemas.microsoft.com/office/2014/relationships/chartEx" Target="../charts/chartEx3.xml"/><Relationship Id="rId3" Type="http://schemas.openxmlformats.org/officeDocument/2006/relationships/chart" Target="../charts/chart3.xml"/><Relationship Id="rId7" Type="http://schemas.openxmlformats.org/officeDocument/2006/relationships/chart" Target="../charts/chart5.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2.xml"/><Relationship Id="rId5" Type="http://schemas.openxmlformats.org/officeDocument/2006/relationships/chart" Target="../charts/chart4.xml"/><Relationship Id="rId10" Type="http://schemas.microsoft.com/office/2014/relationships/chartEx" Target="../charts/chartEx4.xml"/><Relationship Id="rId4" Type="http://schemas.microsoft.com/office/2014/relationships/chartEx" Target="../charts/chartEx1.xml"/><Relationship Id="rId9"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twoCellAnchor>
    <xdr:from>
      <xdr:col>3</xdr:col>
      <xdr:colOff>563880</xdr:colOff>
      <xdr:row>6</xdr:row>
      <xdr:rowOff>3810</xdr:rowOff>
    </xdr:from>
    <xdr:to>
      <xdr:col>9</xdr:col>
      <xdr:colOff>99060</xdr:colOff>
      <xdr:row>15</xdr:row>
      <xdr:rowOff>0</xdr:rowOff>
    </xdr:to>
    <xdr:graphicFrame macro="">
      <xdr:nvGraphicFramePr>
        <xdr:cNvPr id="6" name="Chart 5">
          <a:extLst>
            <a:ext uri="{FF2B5EF4-FFF2-40B4-BE49-F238E27FC236}">
              <a16:creationId xmlns:a16="http://schemas.microsoft.com/office/drawing/2014/main" id="{7C749860-0BAF-6A8A-42C6-7C963B71C45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525780</xdr:colOff>
      <xdr:row>25</xdr:row>
      <xdr:rowOff>64770</xdr:rowOff>
    </xdr:from>
    <xdr:to>
      <xdr:col>12</xdr:col>
      <xdr:colOff>160020</xdr:colOff>
      <xdr:row>37</xdr:row>
      <xdr:rowOff>19050</xdr:rowOff>
    </xdr:to>
    <xdr:graphicFrame macro="">
      <xdr:nvGraphicFramePr>
        <xdr:cNvPr id="5" name="Chart 4">
          <a:extLst>
            <a:ext uri="{FF2B5EF4-FFF2-40B4-BE49-F238E27FC236}">
              <a16:creationId xmlns:a16="http://schemas.microsoft.com/office/drawing/2014/main" id="{0D5F3644-D23C-4250-52D9-286DE1351E6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1021080</xdr:colOff>
      <xdr:row>52</xdr:row>
      <xdr:rowOff>72390</xdr:rowOff>
    </xdr:from>
    <xdr:to>
      <xdr:col>12</xdr:col>
      <xdr:colOff>38100</xdr:colOff>
      <xdr:row>62</xdr:row>
      <xdr:rowOff>121920</xdr:rowOff>
    </xdr:to>
    <xdr:graphicFrame macro="">
      <xdr:nvGraphicFramePr>
        <xdr:cNvPr id="8" name="Chart 7">
          <a:extLst>
            <a:ext uri="{FF2B5EF4-FFF2-40B4-BE49-F238E27FC236}">
              <a16:creationId xmlns:a16="http://schemas.microsoft.com/office/drawing/2014/main" id="{4F845329-E39F-19B9-D061-8A7EB1785D9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388620</xdr:colOff>
      <xdr:row>69</xdr:row>
      <xdr:rowOff>148590</xdr:rowOff>
    </xdr:from>
    <xdr:to>
      <xdr:col>9</xdr:col>
      <xdr:colOff>327660</xdr:colOff>
      <xdr:row>84</xdr:row>
      <xdr:rowOff>102870</xdr:rowOff>
    </xdr:to>
    <mc:AlternateContent xmlns:mc="http://schemas.openxmlformats.org/markup-compatibility/2006">
      <mc:Choice xmlns:cx2="http://schemas.microsoft.com/office/drawing/2015/10/21/chartex" Requires="cx2">
        <xdr:graphicFrame macro="">
          <xdr:nvGraphicFramePr>
            <xdr:cNvPr id="9" name="Chart 8">
              <a:extLst>
                <a:ext uri="{FF2B5EF4-FFF2-40B4-BE49-F238E27FC236}">
                  <a16:creationId xmlns:a16="http://schemas.microsoft.com/office/drawing/2014/main" id="{78798C1E-33CE-1B44-2273-DA8B013CEFC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4800600" y="1398651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4</xdr:col>
      <xdr:colOff>701040</xdr:colOff>
      <xdr:row>108</xdr:row>
      <xdr:rowOff>22860</xdr:rowOff>
    </xdr:from>
    <xdr:to>
      <xdr:col>11</xdr:col>
      <xdr:colOff>312420</xdr:colOff>
      <xdr:row>116</xdr:row>
      <xdr:rowOff>30480</xdr:rowOff>
    </xdr:to>
    <xdr:sp macro="" textlink="">
      <xdr:nvSpPr>
        <xdr:cNvPr id="10" name="Rectangle 9">
          <a:extLst>
            <a:ext uri="{FF2B5EF4-FFF2-40B4-BE49-F238E27FC236}">
              <a16:creationId xmlns:a16="http://schemas.microsoft.com/office/drawing/2014/main" id="{7E2C5249-50D5-9A1D-7EBA-E3C6EE97DE27}"/>
            </a:ext>
          </a:extLst>
        </xdr:cNvPr>
        <xdr:cNvSpPr/>
      </xdr:nvSpPr>
      <xdr:spPr>
        <a:xfrm>
          <a:off x="5113020" y="21115020"/>
          <a:ext cx="5463540" cy="147066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792480</xdr:colOff>
      <xdr:row>108</xdr:row>
      <xdr:rowOff>68580</xdr:rowOff>
    </xdr:from>
    <xdr:to>
      <xdr:col>11</xdr:col>
      <xdr:colOff>304800</xdr:colOff>
      <xdr:row>115</xdr:row>
      <xdr:rowOff>114300</xdr:rowOff>
    </xdr:to>
    <xdr:sp macro="" textlink="">
      <xdr:nvSpPr>
        <xdr:cNvPr id="11" name="TextBox 10">
          <a:extLst>
            <a:ext uri="{FF2B5EF4-FFF2-40B4-BE49-F238E27FC236}">
              <a16:creationId xmlns:a16="http://schemas.microsoft.com/office/drawing/2014/main" id="{CF592260-EBDA-36E1-2FA8-9B251AE47C51}"/>
            </a:ext>
          </a:extLst>
        </xdr:cNvPr>
        <xdr:cNvSpPr txBox="1"/>
      </xdr:nvSpPr>
      <xdr:spPr>
        <a:xfrm>
          <a:off x="5204460" y="21160740"/>
          <a:ext cx="5364480" cy="1325880"/>
        </a:xfrm>
        <a:prstGeom prst="rect">
          <a:avLst/>
        </a:prstGeom>
        <a:solidFill>
          <a:schemeClr val="lt1">
            <a:alpha val="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0" i="0">
              <a:solidFill>
                <a:schemeClr val="dk1"/>
              </a:solidFill>
              <a:effectLst/>
              <a:latin typeface="Arial" panose="020B0604020202020204" pitchFamily="34" charset="0"/>
              <a:ea typeface="+mn-ea"/>
              <a:cs typeface="Arial" panose="020B0604020202020204" pitchFamily="34" charset="0"/>
            </a:rPr>
            <a:t>The preliminary data indicates a strong preference for English language films among all customer segments. However, to gain deeper insights, a more granular analysis involving customer demographics (age, gender, location) and film languages beyond English is recommended. This can help tailor marketing strategies and inventory management to cater to the specific needs and preferences of different customer segments.</a:t>
          </a:r>
          <a:endParaRPr lang="en-IN" sz="1100">
            <a:latin typeface="Arial" panose="020B0604020202020204" pitchFamily="34" charset="0"/>
            <a:cs typeface="Arial" panose="020B0604020202020204" pitchFamily="34" charset="0"/>
          </a:endParaRPr>
        </a:p>
      </xdr:txBody>
    </xdr:sp>
    <xdr:clientData/>
  </xdr:twoCellAnchor>
  <xdr:twoCellAnchor>
    <xdr:from>
      <xdr:col>6</xdr:col>
      <xdr:colOff>228600</xdr:colOff>
      <xdr:row>131</xdr:row>
      <xdr:rowOff>38100</xdr:rowOff>
    </xdr:from>
    <xdr:to>
      <xdr:col>11</xdr:col>
      <xdr:colOff>472440</xdr:colOff>
      <xdr:row>143</xdr:row>
      <xdr:rowOff>53340</xdr:rowOff>
    </xdr:to>
    <xdr:graphicFrame macro="">
      <xdr:nvGraphicFramePr>
        <xdr:cNvPr id="12" name="Chart 11">
          <a:extLst>
            <a:ext uri="{FF2B5EF4-FFF2-40B4-BE49-F238E27FC236}">
              <a16:creationId xmlns:a16="http://schemas.microsoft.com/office/drawing/2014/main" id="{2E4F296E-65FA-4D17-024A-1FEEF271CE3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68580</xdr:colOff>
      <xdr:row>144</xdr:row>
      <xdr:rowOff>160020</xdr:rowOff>
    </xdr:from>
    <xdr:to>
      <xdr:col>11</xdr:col>
      <xdr:colOff>388620</xdr:colOff>
      <xdr:row>151</xdr:row>
      <xdr:rowOff>121920</xdr:rowOff>
    </xdr:to>
    <xdr:sp macro="" textlink="">
      <xdr:nvSpPr>
        <xdr:cNvPr id="13" name="TextBox 12">
          <a:extLst>
            <a:ext uri="{FF2B5EF4-FFF2-40B4-BE49-F238E27FC236}">
              <a16:creationId xmlns:a16="http://schemas.microsoft.com/office/drawing/2014/main" id="{316FB725-D6D4-FEF1-2D42-6758C07B4C78}"/>
            </a:ext>
          </a:extLst>
        </xdr:cNvPr>
        <xdr:cNvSpPr txBox="1"/>
      </xdr:nvSpPr>
      <xdr:spPr>
        <a:xfrm>
          <a:off x="6004560" y="28003500"/>
          <a:ext cx="4648200" cy="12420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0" i="0">
              <a:solidFill>
                <a:schemeClr val="dk1"/>
              </a:solidFill>
              <a:effectLst/>
              <a:latin typeface="Arial" panose="020B0604020202020204" pitchFamily="34" charset="0"/>
              <a:ea typeface="+mn-ea"/>
              <a:cs typeface="Arial" panose="020B0604020202020204" pitchFamily="34" charset="0"/>
            </a:rPr>
            <a:t>The revenue drops drastically from 221.55 in 2005 to 9.98 in 2006, suggesting a possible loss of customer loyalty or a significant shift in purchasing patterns.</a:t>
          </a:r>
        </a:p>
        <a:p>
          <a:r>
            <a:rPr lang="en-IN" sz="1100" b="0" i="0">
              <a:solidFill>
                <a:schemeClr val="dk1"/>
              </a:solidFill>
              <a:effectLst/>
              <a:latin typeface="Arial" panose="020B0604020202020204" pitchFamily="34" charset="0"/>
              <a:ea typeface="+mn-ea"/>
              <a:cs typeface="Arial" panose="020B0604020202020204" pitchFamily="34" charset="0"/>
            </a:rPr>
            <a:t>Such a sharp decline might indicate a loss of loyal customers or decreased engagement, possibly due to factors like dissatisfaction, competition, or changes in market conditions.</a:t>
          </a:r>
        </a:p>
        <a:p>
          <a:br>
            <a:rPr lang="en-IN"/>
          </a:br>
          <a:endParaRPr lang="en-IN" sz="1100"/>
        </a:p>
      </xdr:txBody>
    </xdr:sp>
    <xdr:clientData/>
  </xdr:twoCellAnchor>
  <xdr:twoCellAnchor>
    <xdr:from>
      <xdr:col>4</xdr:col>
      <xdr:colOff>685800</xdr:colOff>
      <xdr:row>156</xdr:row>
      <xdr:rowOff>3810</xdr:rowOff>
    </xdr:from>
    <xdr:to>
      <xdr:col>10</xdr:col>
      <xdr:colOff>15240</xdr:colOff>
      <xdr:row>170</xdr:row>
      <xdr:rowOff>60960</xdr:rowOff>
    </xdr:to>
    <mc:AlternateContent xmlns:mc="http://schemas.openxmlformats.org/markup-compatibility/2006">
      <mc:Choice xmlns:cx1="http://schemas.microsoft.com/office/drawing/2015/9/8/chartex" Requires="cx1">
        <xdr:graphicFrame macro="">
          <xdr:nvGraphicFramePr>
            <xdr:cNvPr id="15" name="Chart 14">
              <a:extLst>
                <a:ext uri="{FF2B5EF4-FFF2-40B4-BE49-F238E27FC236}">
                  <a16:creationId xmlns:a16="http://schemas.microsoft.com/office/drawing/2014/main" id="{06B69067-E648-B0E3-841E-832726244DE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5097780" y="30118050"/>
              <a:ext cx="4572000" cy="261747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5</xdr:col>
      <xdr:colOff>441960</xdr:colOff>
      <xdr:row>171</xdr:row>
      <xdr:rowOff>106680</xdr:rowOff>
    </xdr:from>
    <xdr:to>
      <xdr:col>9</xdr:col>
      <xdr:colOff>563880</xdr:colOff>
      <xdr:row>177</xdr:row>
      <xdr:rowOff>160020</xdr:rowOff>
    </xdr:to>
    <xdr:sp macro="" textlink="">
      <xdr:nvSpPr>
        <xdr:cNvPr id="16" name="TextBox 15">
          <a:extLst>
            <a:ext uri="{FF2B5EF4-FFF2-40B4-BE49-F238E27FC236}">
              <a16:creationId xmlns:a16="http://schemas.microsoft.com/office/drawing/2014/main" id="{DB149018-5E92-7EF8-AB69-7FFC99D1EAE2}"/>
            </a:ext>
          </a:extLst>
        </xdr:cNvPr>
        <xdr:cNvSpPr txBox="1"/>
      </xdr:nvSpPr>
      <xdr:spPr>
        <a:xfrm>
          <a:off x="5768340" y="33009840"/>
          <a:ext cx="3840480" cy="115062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0" i="0">
              <a:solidFill>
                <a:schemeClr val="dk1"/>
              </a:solidFill>
              <a:effectLst/>
              <a:latin typeface="Arial" panose="020B0604020202020204" pitchFamily="34" charset="0"/>
              <a:ea typeface="+mn-ea"/>
              <a:cs typeface="Arial" panose="020B0604020202020204" pitchFamily="34" charset="0"/>
            </a:rPr>
            <a:t>Woodridge and Lethbridge exhibit different preferences for film categories, as evidenced by the rental counts.</a:t>
          </a:r>
        </a:p>
        <a:p>
          <a:r>
            <a:rPr lang="en-IN" sz="1100" b="0" i="0">
              <a:solidFill>
                <a:schemeClr val="dk1"/>
              </a:solidFill>
              <a:effectLst/>
              <a:latin typeface="Arial" panose="020B0604020202020204" pitchFamily="34" charset="0"/>
              <a:ea typeface="+mn-ea"/>
              <a:cs typeface="Arial" panose="020B0604020202020204" pitchFamily="34" charset="0"/>
            </a:rPr>
            <a:t>In Woodridge, Sports, Documentary, and Animation films appear to be more popular, as they have higher rental counts compared to other categories.</a:t>
          </a:r>
          <a:endParaRPr lang="en-IN" sz="1100">
            <a:latin typeface="Arial" panose="020B0604020202020204" pitchFamily="34" charset="0"/>
            <a:cs typeface="Arial" panose="020B0604020202020204" pitchFamily="34" charset="0"/>
          </a:endParaRPr>
        </a:p>
      </xdr:txBody>
    </xdr:sp>
    <xdr:clientData/>
  </xdr:twoCellAnchor>
  <xdr:twoCellAnchor>
    <xdr:from>
      <xdr:col>1</xdr:col>
      <xdr:colOff>38100</xdr:colOff>
      <xdr:row>187</xdr:row>
      <xdr:rowOff>22860</xdr:rowOff>
    </xdr:from>
    <xdr:to>
      <xdr:col>11</xdr:col>
      <xdr:colOff>205740</xdr:colOff>
      <xdr:row>197</xdr:row>
      <xdr:rowOff>152400</xdr:rowOff>
    </xdr:to>
    <xdr:sp macro="" textlink="">
      <xdr:nvSpPr>
        <xdr:cNvPr id="17" name="TextBox 16">
          <a:extLst>
            <a:ext uri="{FF2B5EF4-FFF2-40B4-BE49-F238E27FC236}">
              <a16:creationId xmlns:a16="http://schemas.microsoft.com/office/drawing/2014/main" id="{517A7B14-2CAB-C796-E8DD-1CADABF1E5D7}"/>
            </a:ext>
          </a:extLst>
        </xdr:cNvPr>
        <xdr:cNvSpPr txBox="1"/>
      </xdr:nvSpPr>
      <xdr:spPr>
        <a:xfrm>
          <a:off x="647700" y="35928300"/>
          <a:ext cx="9822180" cy="195834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latin typeface="Arial" panose="020B0604020202020204" pitchFamily="34" charset="0"/>
              <a:cs typeface="Arial" panose="020B0604020202020204" pitchFamily="34" charset="0"/>
            </a:rPr>
            <a:t>Not enough data available in the dataset</a:t>
          </a:r>
          <a:r>
            <a:rPr lang="en-IN" sz="1100" baseline="0">
              <a:latin typeface="Arial" panose="020B0604020202020204" pitchFamily="34" charset="0"/>
              <a:cs typeface="Arial" panose="020B0604020202020204" pitchFamily="34" charset="0"/>
            </a:rPr>
            <a:t> but it</a:t>
          </a:r>
          <a:r>
            <a:rPr lang="en-IN" sz="1100" b="0" i="0">
              <a:solidFill>
                <a:schemeClr val="dk1"/>
              </a:solidFill>
              <a:effectLst/>
              <a:latin typeface="Arial" panose="020B0604020202020204" pitchFamily="34" charset="0"/>
              <a:ea typeface="+mn-ea"/>
              <a:cs typeface="Arial" panose="020B0604020202020204" pitchFamily="34" charset="0"/>
            </a:rPr>
            <a:t> is crucial for analyzing the impact of staff availability and knowledge on customer ratings, here are some of my suggestions for additional data that could be beneficial:</a:t>
          </a:r>
        </a:p>
        <a:p>
          <a:endParaRPr lang="en-IN" sz="1100" b="0" i="0">
            <a:solidFill>
              <a:schemeClr val="dk1"/>
            </a:solidFill>
            <a:effectLst/>
            <a:latin typeface="Arial" panose="020B0604020202020204" pitchFamily="34" charset="0"/>
            <a:ea typeface="+mn-ea"/>
            <a:cs typeface="Arial" panose="020B0604020202020204" pitchFamily="34" charset="0"/>
          </a:endParaRPr>
        </a:p>
        <a:p>
          <a:pPr marL="171450" indent="-171450">
            <a:buFont typeface="Arial" panose="020B0604020202020204" pitchFamily="34" charset="0"/>
            <a:buChar char="•"/>
          </a:pPr>
          <a:r>
            <a:rPr lang="en-IN" sz="1100" b="1" i="0">
              <a:solidFill>
                <a:schemeClr val="dk1"/>
              </a:solidFill>
              <a:effectLst/>
              <a:latin typeface="Arial" panose="020B0604020202020204" pitchFamily="34" charset="0"/>
              <a:ea typeface="+mn-ea"/>
              <a:cs typeface="Arial" panose="020B0604020202020204" pitchFamily="34" charset="0"/>
            </a:rPr>
            <a:t>Customer Feedback</a:t>
          </a:r>
          <a:r>
            <a:rPr lang="en-IN" sz="1100" b="0" i="0">
              <a:solidFill>
                <a:schemeClr val="dk1"/>
              </a:solidFill>
              <a:effectLst/>
              <a:latin typeface="Arial" panose="020B0604020202020204" pitchFamily="34" charset="0"/>
              <a:ea typeface="+mn-ea"/>
              <a:cs typeface="Arial" panose="020B0604020202020204" pitchFamily="34" charset="0"/>
            </a:rPr>
            <a:t>: Gathering direct feedback from customers about their interactions with staff members can provide valuable insights.</a:t>
          </a:r>
        </a:p>
        <a:p>
          <a:pPr marL="171450" marR="0" lvl="0" indent="-171450" defTabSz="914400" eaLnBrk="1" fontAlgn="auto" latinLnBrk="0" hangingPunct="1">
            <a:lnSpc>
              <a:spcPct val="100000"/>
            </a:lnSpc>
            <a:spcBef>
              <a:spcPts val="0"/>
            </a:spcBef>
            <a:spcAft>
              <a:spcPts val="0"/>
            </a:spcAft>
            <a:buClrTx/>
            <a:buSzTx/>
            <a:buFont typeface="Arial" panose="020B0604020202020204" pitchFamily="34" charset="0"/>
            <a:buChar char="•"/>
            <a:tabLst/>
            <a:defRPr/>
          </a:pPr>
          <a:r>
            <a:rPr lang="en-IN" sz="1100" b="1" i="0">
              <a:solidFill>
                <a:schemeClr val="dk1"/>
              </a:solidFill>
              <a:effectLst/>
              <a:latin typeface="Arial" panose="020B0604020202020204" pitchFamily="34" charset="0"/>
              <a:ea typeface="+mn-ea"/>
              <a:cs typeface="Arial" panose="020B0604020202020204" pitchFamily="34" charset="0"/>
            </a:rPr>
            <a:t>Staff Availability Metrics</a:t>
          </a:r>
          <a:r>
            <a:rPr lang="en-IN" sz="1100" b="0" i="0">
              <a:solidFill>
                <a:schemeClr val="dk1"/>
              </a:solidFill>
              <a:effectLst/>
              <a:latin typeface="Arial" panose="020B0604020202020204" pitchFamily="34" charset="0"/>
              <a:ea typeface="+mn-ea"/>
              <a:cs typeface="Arial" panose="020B0604020202020204" pitchFamily="34" charset="0"/>
            </a:rPr>
            <a:t>: Detailed data on staff schedules, shift timings, and workload can help quantify staff availability more accurately. This could include information on the number of staff members present during peak hours, staff-to-customer ratios, and staffing levels relative to store traffic.</a:t>
          </a:r>
        </a:p>
        <a:p>
          <a:pPr marL="171450" indent="-171450">
            <a:buFont typeface="Arial" panose="020B0604020202020204" pitchFamily="34" charset="0"/>
            <a:buChar char="•"/>
          </a:pPr>
          <a:r>
            <a:rPr lang="en-IN" sz="1100" b="1" i="0">
              <a:solidFill>
                <a:schemeClr val="dk1"/>
              </a:solidFill>
              <a:effectLst/>
              <a:latin typeface="Arial" panose="020B0604020202020204" pitchFamily="34" charset="0"/>
              <a:ea typeface="+mn-ea"/>
              <a:cs typeface="Arial" panose="020B0604020202020204" pitchFamily="34" charset="0"/>
            </a:rPr>
            <a:t>Customer Demographics</a:t>
          </a:r>
          <a:r>
            <a:rPr lang="en-IN" sz="1100" b="0" i="0">
              <a:solidFill>
                <a:schemeClr val="dk1"/>
              </a:solidFill>
              <a:effectLst/>
              <a:latin typeface="Arial" panose="020B0604020202020204" pitchFamily="34" charset="0"/>
              <a:ea typeface="+mn-ea"/>
              <a:cs typeface="Arial" panose="020B0604020202020204" pitchFamily="34" charset="0"/>
            </a:rPr>
            <a:t>: Collecting data on customer demographics, such as age, gender, income level, and preferences, can help identify specific customer segments that may be more sensitive to staff availability and knowledge.</a:t>
          </a:r>
        </a:p>
        <a:p>
          <a:pPr marL="171450" marR="0" lvl="0" indent="-171450" defTabSz="914400" eaLnBrk="1" fontAlgn="auto" latinLnBrk="0" hangingPunct="1">
            <a:lnSpc>
              <a:spcPct val="100000"/>
            </a:lnSpc>
            <a:spcBef>
              <a:spcPts val="0"/>
            </a:spcBef>
            <a:spcAft>
              <a:spcPts val="0"/>
            </a:spcAft>
            <a:buClrTx/>
            <a:buSzTx/>
            <a:buFont typeface="Arial" panose="020B0604020202020204" pitchFamily="34" charset="0"/>
            <a:buChar char="•"/>
            <a:tabLst/>
            <a:defRPr/>
          </a:pPr>
          <a:r>
            <a:rPr lang="en-IN" sz="1100" b="1" i="0">
              <a:solidFill>
                <a:schemeClr val="dk1"/>
              </a:solidFill>
              <a:effectLst/>
              <a:latin typeface="Arial" panose="020B0604020202020204" pitchFamily="34" charset="0"/>
              <a:ea typeface="+mn-ea"/>
              <a:cs typeface="Arial" panose="020B0604020202020204" pitchFamily="34" charset="0"/>
            </a:rPr>
            <a:t>Employee Performance Metrics</a:t>
          </a:r>
          <a:r>
            <a:rPr lang="en-IN" sz="1100" b="0" i="0">
              <a:solidFill>
                <a:schemeClr val="dk1"/>
              </a:solidFill>
              <a:effectLst/>
              <a:latin typeface="Arial" panose="020B0604020202020204" pitchFamily="34" charset="0"/>
              <a:ea typeface="+mn-ea"/>
              <a:cs typeface="Arial" panose="020B0604020202020204" pitchFamily="34" charset="0"/>
            </a:rPr>
            <a:t>: Supplementing staff data with performance metrics such as customer satisfaction scores, productivity indicators, and retention rates can help evaluate individual staff members' impact on customer experience and ratings.</a:t>
          </a:r>
        </a:p>
        <a:p>
          <a:endParaRPr lang="en-IN" sz="1100">
            <a:latin typeface="Arial" panose="020B0604020202020204" pitchFamily="34" charset="0"/>
            <a:cs typeface="Arial" panose="020B0604020202020204" pitchFamily="34" charset="0"/>
          </a:endParaRPr>
        </a:p>
        <a:p>
          <a:endParaRPr lang="en-IN" sz="1100">
            <a:latin typeface="Arial" panose="020B0604020202020204" pitchFamily="34" charset="0"/>
            <a:cs typeface="Arial" panose="020B0604020202020204" pitchFamily="34" charset="0"/>
          </a:endParaRPr>
        </a:p>
      </xdr:txBody>
    </xdr:sp>
    <xdr:clientData/>
  </xdr:twoCellAnchor>
  <xdr:twoCellAnchor>
    <xdr:from>
      <xdr:col>5</xdr:col>
      <xdr:colOff>441960</xdr:colOff>
      <xdr:row>202</xdr:row>
      <xdr:rowOff>110490</xdr:rowOff>
    </xdr:from>
    <xdr:to>
      <xdr:col>10</xdr:col>
      <xdr:colOff>243840</xdr:colOff>
      <xdr:row>214</xdr:row>
      <xdr:rowOff>114300</xdr:rowOff>
    </xdr:to>
    <xdr:graphicFrame macro="">
      <xdr:nvGraphicFramePr>
        <xdr:cNvPr id="18" name="Chart 17">
          <a:extLst>
            <a:ext uri="{FF2B5EF4-FFF2-40B4-BE49-F238E27FC236}">
              <a16:creationId xmlns:a16="http://schemas.microsoft.com/office/drawing/2014/main" id="{012230F9-6C0A-EAE3-A72D-E728865CDE8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5</xdr:col>
      <xdr:colOff>403860</xdr:colOff>
      <xdr:row>215</xdr:row>
      <xdr:rowOff>190500</xdr:rowOff>
    </xdr:from>
    <xdr:to>
      <xdr:col>10</xdr:col>
      <xdr:colOff>144780</xdr:colOff>
      <xdr:row>224</xdr:row>
      <xdr:rowOff>106680</xdr:rowOff>
    </xdr:to>
    <xdr:sp macro="" textlink="">
      <xdr:nvSpPr>
        <xdr:cNvPr id="19" name="TextBox 18">
          <a:extLst>
            <a:ext uri="{FF2B5EF4-FFF2-40B4-BE49-F238E27FC236}">
              <a16:creationId xmlns:a16="http://schemas.microsoft.com/office/drawing/2014/main" id="{CCC28ECE-04D5-8BD8-BD42-265D79857AB9}"/>
            </a:ext>
          </a:extLst>
        </xdr:cNvPr>
        <xdr:cNvSpPr txBox="1"/>
      </xdr:nvSpPr>
      <xdr:spPr>
        <a:xfrm>
          <a:off x="5730240" y="41292780"/>
          <a:ext cx="4069080" cy="1607820"/>
        </a:xfrm>
        <a:prstGeom prst="rect">
          <a:avLst/>
        </a:prstGeom>
        <a:solidFill>
          <a:schemeClr val="accent3">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b="0" i="0">
              <a:solidFill>
                <a:srgbClr val="0D0D0D"/>
              </a:solidFill>
              <a:effectLst/>
              <a:highlight>
                <a:srgbClr val="FFFFFF"/>
              </a:highlight>
              <a:latin typeface="Arial" panose="020B0604020202020204" pitchFamily="34" charset="0"/>
              <a:cs typeface="Arial" panose="020B0604020202020204" pitchFamily="34" charset="0"/>
            </a:rPr>
            <a:t>Although there no such huge difference but</a:t>
          </a:r>
          <a:r>
            <a:rPr lang="en-IN" b="0" i="0" baseline="0">
              <a:solidFill>
                <a:srgbClr val="0D0D0D"/>
              </a:solidFill>
              <a:effectLst/>
              <a:highlight>
                <a:srgbClr val="FFFFFF"/>
              </a:highlight>
              <a:latin typeface="Arial" panose="020B0604020202020204" pitchFamily="34" charset="0"/>
              <a:cs typeface="Arial" panose="020B0604020202020204" pitchFamily="34" charset="0"/>
            </a:rPr>
            <a:t> t</a:t>
          </a:r>
          <a:r>
            <a:rPr lang="en-IN" b="0" i="0">
              <a:solidFill>
                <a:srgbClr val="0D0D0D"/>
              </a:solidFill>
              <a:effectLst/>
              <a:highlight>
                <a:srgbClr val="FFFFFF"/>
              </a:highlight>
              <a:latin typeface="Arial" panose="020B0604020202020204" pitchFamily="34" charset="0"/>
              <a:cs typeface="Arial" panose="020B0604020202020204" pitchFamily="34" charset="0"/>
            </a:rPr>
            <a:t>here seems to be an inverse relationship between store proximity and rental frequency. Customers who live closer to a store tend to have higher rental counts compared to those who live farther away.</a:t>
          </a:r>
        </a:p>
        <a:p>
          <a:endParaRPr lang="en-IN" b="0" i="0">
            <a:solidFill>
              <a:srgbClr val="0D0D0D"/>
            </a:solidFill>
            <a:effectLst/>
            <a:highlight>
              <a:srgbClr val="FFFFFF"/>
            </a:highlight>
            <a:latin typeface="Arial" panose="020B0604020202020204" pitchFamily="34" charset="0"/>
            <a:cs typeface="Arial" panose="020B0604020202020204" pitchFamily="34" charset="0"/>
          </a:endParaRPr>
        </a:p>
        <a:p>
          <a:r>
            <a:rPr lang="en-IN" sz="1100" b="0" i="0">
              <a:solidFill>
                <a:schemeClr val="dk1"/>
              </a:solidFill>
              <a:effectLst/>
              <a:latin typeface="Arial" panose="020B0604020202020204" pitchFamily="34" charset="0"/>
              <a:ea typeface="+mn-ea"/>
              <a:cs typeface="Arial" panose="020B0604020202020204" pitchFamily="34" charset="0"/>
            </a:rPr>
            <a:t>For instance, customers with customer_id 473 and 236, who are relatively closer to their respective stores (store_id 2 and 1), have higher rental counts (26 and 25 rentals, respectively).</a:t>
          </a:r>
          <a:endParaRPr lang="en-IN" sz="1100">
            <a:latin typeface="Arial" panose="020B0604020202020204" pitchFamily="34" charset="0"/>
            <a:cs typeface="Arial" panose="020B0604020202020204" pitchFamily="34" charset="0"/>
          </a:endParaRPr>
        </a:p>
      </xdr:txBody>
    </xdr:sp>
    <xdr:clientData/>
  </xdr:twoCellAnchor>
  <xdr:twoCellAnchor>
    <xdr:from>
      <xdr:col>1</xdr:col>
      <xdr:colOff>38100</xdr:colOff>
      <xdr:row>231</xdr:row>
      <xdr:rowOff>45720</xdr:rowOff>
    </xdr:from>
    <xdr:to>
      <xdr:col>6</xdr:col>
      <xdr:colOff>784860</xdr:colOff>
      <xdr:row>236</xdr:row>
      <xdr:rowOff>160020</xdr:rowOff>
    </xdr:to>
    <xdr:sp macro="" textlink="">
      <xdr:nvSpPr>
        <xdr:cNvPr id="20" name="TextBox 19">
          <a:extLst>
            <a:ext uri="{FF2B5EF4-FFF2-40B4-BE49-F238E27FC236}">
              <a16:creationId xmlns:a16="http://schemas.microsoft.com/office/drawing/2014/main" id="{406BA28D-CD74-0E2A-C8C9-82A69105F85E}"/>
            </a:ext>
          </a:extLst>
        </xdr:cNvPr>
        <xdr:cNvSpPr txBox="1"/>
      </xdr:nvSpPr>
      <xdr:spPr>
        <a:xfrm>
          <a:off x="647700" y="44196000"/>
          <a:ext cx="6073140" cy="1028700"/>
        </a:xfrm>
        <a:prstGeom prst="rect">
          <a:avLst/>
        </a:prstGeom>
        <a:solidFill>
          <a:schemeClr val="accent2">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0" i="0">
              <a:solidFill>
                <a:schemeClr val="dk1"/>
              </a:solidFill>
              <a:effectLst/>
              <a:latin typeface="Arial" panose="020B0604020202020204" pitchFamily="34" charset="0"/>
              <a:ea typeface="+mn-ea"/>
              <a:cs typeface="Arial" panose="020B0604020202020204" pitchFamily="34" charset="0"/>
            </a:rPr>
            <a:t>There's no explicit age-related column in the dataset.</a:t>
          </a:r>
        </a:p>
        <a:p>
          <a:r>
            <a:rPr lang="en-IN" sz="1100" b="0" i="0">
              <a:solidFill>
                <a:schemeClr val="dk1"/>
              </a:solidFill>
              <a:effectLst/>
              <a:latin typeface="Arial" panose="020B0604020202020204" pitchFamily="34" charset="0"/>
              <a:ea typeface="+mn-ea"/>
              <a:cs typeface="Arial" panose="020B0604020202020204" pitchFamily="34" charset="0"/>
            </a:rPr>
            <a:t>Conducting market research or customer surveys can help validate assumptions and gather additional insights into age-related preferences and behaviors. </a:t>
          </a:r>
        </a:p>
        <a:p>
          <a:r>
            <a:rPr lang="en-IN" sz="1100" b="0" i="0">
              <a:solidFill>
                <a:schemeClr val="dk1"/>
              </a:solidFill>
              <a:effectLst/>
              <a:latin typeface="Arial" panose="020B0604020202020204" pitchFamily="34" charset="0"/>
              <a:ea typeface="+mn-ea"/>
              <a:cs typeface="Arial" panose="020B0604020202020204" pitchFamily="34" charset="0"/>
            </a:rPr>
            <a:t>Also</a:t>
          </a:r>
          <a:r>
            <a:rPr lang="en-IN" sz="1100" b="0" i="0" baseline="0">
              <a:solidFill>
                <a:schemeClr val="dk1"/>
              </a:solidFill>
              <a:effectLst/>
              <a:latin typeface="Arial" panose="020B0604020202020204" pitchFamily="34" charset="0"/>
              <a:ea typeface="+mn-ea"/>
              <a:cs typeface="Arial" panose="020B0604020202020204" pitchFamily="34" charset="0"/>
            </a:rPr>
            <a:t> through </a:t>
          </a:r>
          <a:r>
            <a:rPr lang="en-IN" sz="1100" b="0" i="0">
              <a:solidFill>
                <a:schemeClr val="dk1"/>
              </a:solidFill>
              <a:effectLst/>
              <a:latin typeface="Arial" panose="020B0604020202020204" pitchFamily="34" charset="0"/>
              <a:ea typeface="+mn-ea"/>
              <a:cs typeface="Arial" panose="020B0604020202020204" pitchFamily="34" charset="0"/>
            </a:rPr>
            <a:t>examining the rental history of customers grouped by age categories, we can determine if certain film categories are more popular among specific age groups.</a:t>
          </a:r>
          <a:endParaRPr lang="en-IN" sz="1100">
            <a:latin typeface="Arial" panose="020B0604020202020204" pitchFamily="34" charset="0"/>
            <a:cs typeface="Arial" panose="020B0604020202020204" pitchFamily="34" charset="0"/>
          </a:endParaRPr>
        </a:p>
      </xdr:txBody>
    </xdr:sp>
    <xdr:clientData/>
  </xdr:twoCellAnchor>
  <xdr:twoCellAnchor>
    <xdr:from>
      <xdr:col>3</xdr:col>
      <xdr:colOff>281940</xdr:colOff>
      <xdr:row>240</xdr:row>
      <xdr:rowOff>148590</xdr:rowOff>
    </xdr:from>
    <xdr:to>
      <xdr:col>9</xdr:col>
      <xdr:colOff>91440</xdr:colOff>
      <xdr:row>253</xdr:row>
      <xdr:rowOff>99060</xdr:rowOff>
    </xdr:to>
    <mc:AlternateContent xmlns:mc="http://schemas.openxmlformats.org/markup-compatibility/2006">
      <mc:Choice xmlns:cx4="http://schemas.microsoft.com/office/drawing/2016/5/10/chartex" Requires="cx4">
        <xdr:graphicFrame macro="">
          <xdr:nvGraphicFramePr>
            <xdr:cNvPr id="21" name="Chart 20">
              <a:extLst>
                <a:ext uri="{FF2B5EF4-FFF2-40B4-BE49-F238E27FC236}">
                  <a16:creationId xmlns:a16="http://schemas.microsoft.com/office/drawing/2014/main" id="{57CBA763-9655-7772-4FFB-E785B0A8DBF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3444240" y="46020990"/>
              <a:ext cx="5692140" cy="232791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5</xdr:col>
      <xdr:colOff>388620</xdr:colOff>
      <xdr:row>268</xdr:row>
      <xdr:rowOff>160020</xdr:rowOff>
    </xdr:from>
    <xdr:to>
      <xdr:col>11</xdr:col>
      <xdr:colOff>312420</xdr:colOff>
      <xdr:row>281</xdr:row>
      <xdr:rowOff>114300</xdr:rowOff>
    </xdr:to>
    <xdr:sp macro="" textlink="">
      <xdr:nvSpPr>
        <xdr:cNvPr id="22" name="TextBox 21">
          <a:extLst>
            <a:ext uri="{FF2B5EF4-FFF2-40B4-BE49-F238E27FC236}">
              <a16:creationId xmlns:a16="http://schemas.microsoft.com/office/drawing/2014/main" id="{EF2F7660-DFEB-0C4A-A1E8-AD3513CDBEF9}"/>
            </a:ext>
          </a:extLst>
        </xdr:cNvPr>
        <xdr:cNvSpPr txBox="1"/>
      </xdr:nvSpPr>
      <xdr:spPr>
        <a:xfrm>
          <a:off x="6111240" y="51274980"/>
          <a:ext cx="4861560" cy="2331720"/>
        </a:xfrm>
        <a:prstGeom prst="rect">
          <a:avLst/>
        </a:prstGeom>
        <a:solidFill>
          <a:schemeClr val="accent4">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0" i="0">
              <a:solidFill>
                <a:schemeClr val="dk1"/>
              </a:solidFill>
              <a:effectLst/>
              <a:latin typeface="+mn-lt"/>
              <a:ea typeface="+mn-ea"/>
              <a:cs typeface="+mn-cs"/>
            </a:rPr>
            <a:t>Across different inventory items, we observe relatively high rental counts, ranging from 105 to 115 rentals. This indicates a consistent demand for these items among customers.</a:t>
          </a:r>
        </a:p>
        <a:p>
          <a:endParaRPr lang="en-IN" sz="1100" b="0" i="0">
            <a:solidFill>
              <a:schemeClr val="dk1"/>
            </a:solidFill>
            <a:effectLst/>
            <a:latin typeface="+mn-lt"/>
            <a:ea typeface="+mn-ea"/>
            <a:cs typeface="+mn-cs"/>
          </a:endParaRPr>
        </a:p>
        <a:p>
          <a:r>
            <a:rPr lang="en-IN" sz="1100" b="0" i="0">
              <a:solidFill>
                <a:schemeClr val="dk1"/>
              </a:solidFill>
              <a:effectLst/>
              <a:latin typeface="+mn-lt"/>
              <a:ea typeface="+mn-ea"/>
              <a:cs typeface="+mn-cs"/>
            </a:rPr>
            <a:t>All inventory items have been rented by the same number of unique customers (5 unique customers). This suggests that the availability of these items appeals to a consistent group of customers who are interested in renting them.</a:t>
          </a:r>
        </a:p>
        <a:p>
          <a:endParaRPr lang="en-IN" sz="1100" b="0" i="0">
            <a:solidFill>
              <a:schemeClr val="dk1"/>
            </a:solidFill>
            <a:effectLst/>
            <a:latin typeface="+mn-lt"/>
            <a:ea typeface="+mn-ea"/>
            <a:cs typeface="+mn-cs"/>
          </a:endParaRPr>
        </a:p>
        <a:p>
          <a:r>
            <a:rPr lang="en-IN" sz="1100" b="0" i="0">
              <a:solidFill>
                <a:schemeClr val="dk1"/>
              </a:solidFill>
              <a:effectLst/>
              <a:latin typeface="+mn-lt"/>
              <a:ea typeface="+mn-ea"/>
              <a:cs typeface="+mn-cs"/>
            </a:rPr>
            <a:t>The majority of inventory items (8 out of 10) have all 5 unique customers returning for repeat rentals. This indicates a high level of customer satisfaction and loyalty, as customers are not only renting these items once but are returning for subsequent rentals.</a:t>
          </a:r>
          <a:endParaRPr lang="en-IN" sz="1100"/>
        </a:p>
      </xdr:txBody>
    </xdr:sp>
    <xdr:clientData/>
  </xdr:twoCellAnchor>
  <xdr:twoCellAnchor>
    <xdr:from>
      <xdr:col>5</xdr:col>
      <xdr:colOff>495300</xdr:colOff>
      <xdr:row>298</xdr:row>
      <xdr:rowOff>167640</xdr:rowOff>
    </xdr:from>
    <xdr:to>
      <xdr:col>11</xdr:col>
      <xdr:colOff>259080</xdr:colOff>
      <xdr:row>313</xdr:row>
      <xdr:rowOff>137160</xdr:rowOff>
    </xdr:to>
    <xdr:graphicFrame macro="">
      <xdr:nvGraphicFramePr>
        <xdr:cNvPr id="23" name="Chart 22">
          <a:extLst>
            <a:ext uri="{FF2B5EF4-FFF2-40B4-BE49-F238E27FC236}">
              <a16:creationId xmlns:a16="http://schemas.microsoft.com/office/drawing/2014/main" id="{A842A9C0-756C-034D-B568-6C5B4BDB661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5</xdr:col>
      <xdr:colOff>365760</xdr:colOff>
      <xdr:row>316</xdr:row>
      <xdr:rowOff>7620</xdr:rowOff>
    </xdr:from>
    <xdr:to>
      <xdr:col>11</xdr:col>
      <xdr:colOff>236220</xdr:colOff>
      <xdr:row>324</xdr:row>
      <xdr:rowOff>121920</xdr:rowOff>
    </xdr:to>
    <xdr:sp macro="" textlink="">
      <xdr:nvSpPr>
        <xdr:cNvPr id="24" name="TextBox 23">
          <a:extLst>
            <a:ext uri="{FF2B5EF4-FFF2-40B4-BE49-F238E27FC236}">
              <a16:creationId xmlns:a16="http://schemas.microsoft.com/office/drawing/2014/main" id="{197DED73-4CF5-B7F4-58D3-FD8F64240282}"/>
            </a:ext>
          </a:extLst>
        </xdr:cNvPr>
        <xdr:cNvSpPr txBox="1"/>
      </xdr:nvSpPr>
      <xdr:spPr>
        <a:xfrm>
          <a:off x="6088380" y="60068460"/>
          <a:ext cx="4808220" cy="1577340"/>
        </a:xfrm>
        <a:prstGeom prst="rect">
          <a:avLst/>
        </a:prstGeom>
        <a:solidFill>
          <a:schemeClr val="accent1">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IN" sz="1100" b="1" i="0">
              <a:solidFill>
                <a:schemeClr val="dk1"/>
              </a:solidFill>
              <a:effectLst/>
              <a:latin typeface="+mn-lt"/>
              <a:ea typeface="+mn-ea"/>
              <a:cs typeface="+mn-cs"/>
            </a:rPr>
            <a:t>Peak Rental Hours</a:t>
          </a:r>
          <a:r>
            <a:rPr lang="en-IN" sz="1100" b="0" i="0">
              <a:solidFill>
                <a:schemeClr val="dk1"/>
              </a:solidFill>
              <a:effectLst/>
              <a:latin typeface="+mn-lt"/>
              <a:ea typeface="+mn-ea"/>
              <a:cs typeface="+mn-cs"/>
            </a:rPr>
            <a:t>: The busiest hours for each store location vary, with some stores experiencing high rental counts during weekdays and others on weekends. For example, store 1 is busiest on Tuesday at 15:00, while store 2 is busiest on Sunday at 20:00.</a:t>
          </a:r>
        </a:p>
        <a:p>
          <a:pPr marL="0" marR="0" lvl="0" indent="0" defTabSz="914400" eaLnBrk="1" fontAlgn="auto" latinLnBrk="0" hangingPunct="1">
            <a:lnSpc>
              <a:spcPct val="100000"/>
            </a:lnSpc>
            <a:spcBef>
              <a:spcPts val="0"/>
            </a:spcBef>
            <a:spcAft>
              <a:spcPts val="0"/>
            </a:spcAft>
            <a:buClrTx/>
            <a:buSzTx/>
            <a:buFontTx/>
            <a:buNone/>
            <a:tabLst/>
            <a:defRPr/>
          </a:pPr>
          <a:r>
            <a:rPr lang="en-IN" sz="1100" b="1" i="0">
              <a:solidFill>
                <a:schemeClr val="dk1"/>
              </a:solidFill>
              <a:effectLst/>
              <a:latin typeface="+mn-lt"/>
              <a:ea typeface="+mn-ea"/>
              <a:cs typeface="+mn-cs"/>
            </a:rPr>
            <a:t>Weekend Demand</a:t>
          </a:r>
          <a:r>
            <a:rPr lang="en-IN" sz="1100" b="0" i="0">
              <a:solidFill>
                <a:schemeClr val="dk1"/>
              </a:solidFill>
              <a:effectLst/>
              <a:latin typeface="+mn-lt"/>
              <a:ea typeface="+mn-ea"/>
              <a:cs typeface="+mn-cs"/>
            </a:rPr>
            <a:t>: Saturdays and Sundays appear to be popular rental days across both stores, indicating increased customer activity during weekends. Store 1 has significant rental counts on Saturdays at 8:00, while store 2 sees high demand on Sundays at various hours.</a:t>
          </a:r>
        </a:p>
        <a:p>
          <a:endParaRPr lang="en-IN" sz="1100"/>
        </a:p>
      </xdr:txBody>
    </xdr:sp>
    <xdr:clientData/>
  </xdr:twoCellAnchor>
  <xdr:twoCellAnchor>
    <xdr:from>
      <xdr:col>4</xdr:col>
      <xdr:colOff>1028700</xdr:colOff>
      <xdr:row>328</xdr:row>
      <xdr:rowOff>125730</xdr:rowOff>
    </xdr:from>
    <xdr:to>
      <xdr:col>10</xdr:col>
      <xdr:colOff>83820</xdr:colOff>
      <xdr:row>345</xdr:row>
      <xdr:rowOff>152400</xdr:rowOff>
    </xdr:to>
    <mc:AlternateContent xmlns:mc="http://schemas.openxmlformats.org/markup-compatibility/2006">
      <mc:Choice xmlns:cx1="http://schemas.microsoft.com/office/drawing/2015/9/8/chartex" Requires="cx1">
        <xdr:graphicFrame macro="">
          <xdr:nvGraphicFramePr>
            <xdr:cNvPr id="25" name="Chart 24">
              <a:extLst>
                <a:ext uri="{FF2B5EF4-FFF2-40B4-BE49-F238E27FC236}">
                  <a16:creationId xmlns:a16="http://schemas.microsoft.com/office/drawing/2014/main" id="{AEFE83B9-A035-56FD-8F0B-5C0128A8CBC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5440680" y="62457330"/>
              <a:ext cx="4693920" cy="318135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4</xdr:col>
      <xdr:colOff>807720</xdr:colOff>
      <xdr:row>346</xdr:row>
      <xdr:rowOff>121920</xdr:rowOff>
    </xdr:from>
    <xdr:to>
      <xdr:col>10</xdr:col>
      <xdr:colOff>198120</xdr:colOff>
      <xdr:row>356</xdr:row>
      <xdr:rowOff>38100</xdr:rowOff>
    </xdr:to>
    <xdr:sp macro="" textlink="">
      <xdr:nvSpPr>
        <xdr:cNvPr id="26" name="TextBox 25">
          <a:extLst>
            <a:ext uri="{FF2B5EF4-FFF2-40B4-BE49-F238E27FC236}">
              <a16:creationId xmlns:a16="http://schemas.microsoft.com/office/drawing/2014/main" id="{E99A0DAE-3437-3B49-C360-9CB1251BC454}"/>
            </a:ext>
          </a:extLst>
        </xdr:cNvPr>
        <xdr:cNvSpPr txBox="1"/>
      </xdr:nvSpPr>
      <xdr:spPr>
        <a:xfrm>
          <a:off x="5219700" y="65791080"/>
          <a:ext cx="5029200" cy="1744980"/>
        </a:xfrm>
        <a:prstGeom prst="rect">
          <a:avLst/>
        </a:prstGeom>
        <a:solidFill>
          <a:schemeClr val="accent2">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IN" sz="1100" b="1" i="0">
              <a:solidFill>
                <a:schemeClr val="dk1"/>
              </a:solidFill>
              <a:effectLst/>
              <a:latin typeface="+mn-lt"/>
              <a:ea typeface="+mn-ea"/>
              <a:cs typeface="+mn-cs"/>
            </a:rPr>
            <a:t>Demographic Preferences</a:t>
          </a:r>
          <a:r>
            <a:rPr lang="en-IN" sz="1100" b="0" i="0">
              <a:solidFill>
                <a:schemeClr val="dk1"/>
              </a:solidFill>
              <a:effectLst/>
              <a:latin typeface="+mn-lt"/>
              <a:ea typeface="+mn-ea"/>
              <a:cs typeface="+mn-cs"/>
            </a:rPr>
            <a:t>: The preferences for certain film ratings may reflect the demographic composition or cultural inclinations of the populations in Lethbridge and Woodridge. For instance, the higher popularity of PG-13 films in both locations might indicate a preference among families with older children or young adults.</a:t>
          </a:r>
        </a:p>
        <a:p>
          <a:pPr marL="0" marR="0" lvl="0" indent="0" defTabSz="914400" eaLnBrk="1" fontAlgn="auto" latinLnBrk="0" hangingPunct="1">
            <a:lnSpc>
              <a:spcPct val="100000"/>
            </a:lnSpc>
            <a:spcBef>
              <a:spcPts val="0"/>
            </a:spcBef>
            <a:spcAft>
              <a:spcPts val="0"/>
            </a:spcAft>
            <a:buClrTx/>
            <a:buSzTx/>
            <a:buFontTx/>
            <a:buNone/>
            <a:tabLst/>
            <a:defRPr/>
          </a:pPr>
          <a:endParaRPr lang="en-IN" sz="1100" b="0" i="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IN" sz="1100" b="1" i="0">
              <a:solidFill>
                <a:schemeClr val="dk1"/>
              </a:solidFill>
              <a:effectLst/>
              <a:latin typeface="+mn-lt"/>
              <a:ea typeface="+mn-ea"/>
              <a:cs typeface="+mn-cs"/>
            </a:rPr>
            <a:t>Cultural Influences</a:t>
          </a:r>
          <a:r>
            <a:rPr lang="en-IN" sz="1100" b="0" i="0">
              <a:solidFill>
                <a:schemeClr val="dk1"/>
              </a:solidFill>
              <a:effectLst/>
              <a:latin typeface="+mn-lt"/>
              <a:ea typeface="+mn-ea"/>
              <a:cs typeface="+mn-cs"/>
            </a:rPr>
            <a:t>: The differences in preferences for specific film ratings could also be influenced by cultural factors prevalent in each location. For example, the popularity of NC-17 films in Lethbridge might suggest a more liberal or open-minded attitude towards explicit content compared to Woodridge.</a:t>
          </a:r>
        </a:p>
        <a:p>
          <a:endParaRPr lang="en-IN" sz="1100"/>
        </a:p>
      </xdr:txBody>
    </xdr:sp>
    <xdr:clientData/>
  </xdr:twoCellAnchor>
  <xdr:oneCellAnchor>
    <xdr:from>
      <xdr:col>4</xdr:col>
      <xdr:colOff>929640</xdr:colOff>
      <xdr:row>361</xdr:row>
      <xdr:rowOff>60960</xdr:rowOff>
    </xdr:from>
    <xdr:ext cx="4892040" cy="1912620"/>
    <xdr:sp macro="" textlink="">
      <xdr:nvSpPr>
        <xdr:cNvPr id="27" name="TextBox 26">
          <a:extLst>
            <a:ext uri="{FF2B5EF4-FFF2-40B4-BE49-F238E27FC236}">
              <a16:creationId xmlns:a16="http://schemas.microsoft.com/office/drawing/2014/main" id="{65C5C924-E94E-23D0-22FF-225F0664B244}"/>
            </a:ext>
          </a:extLst>
        </xdr:cNvPr>
        <xdr:cNvSpPr txBox="1"/>
      </xdr:nvSpPr>
      <xdr:spPr>
        <a:xfrm>
          <a:off x="5341620" y="68519040"/>
          <a:ext cx="4892040" cy="1912620"/>
        </a:xfrm>
        <a:prstGeom prst="rect">
          <a:avLst/>
        </a:prstGeom>
        <a:solidFill>
          <a:schemeClr val="accent5">
            <a:lumMod val="40000"/>
            <a:lumOff val="6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171450" indent="-171450">
            <a:buFont typeface="Arial" panose="020B0604020202020204" pitchFamily="34" charset="0"/>
            <a:buChar char="•"/>
          </a:pPr>
          <a:r>
            <a:rPr lang="en-IN" sz="1100" b="0" i="0">
              <a:solidFill>
                <a:schemeClr val="tx1"/>
              </a:solidFill>
              <a:effectLst/>
              <a:latin typeface="+mn-lt"/>
              <a:ea typeface="+mn-ea"/>
              <a:cs typeface="+mn-cs"/>
            </a:rPr>
            <a:t>The dominance of English-language films in rental count suggests a strong preference among customers for films in English. This preference could be attributed to various factors such as global reach, availability of content, and familiarity with the language.</a:t>
          </a:r>
        </a:p>
        <a:p>
          <a:pPr marL="171450" indent="-171450">
            <a:buFont typeface="Arial" panose="020B0604020202020204" pitchFamily="34" charset="0"/>
            <a:buChar char="•"/>
          </a:pPr>
          <a:endParaRPr lang="en-IN" sz="1100" b="0" i="0">
            <a:solidFill>
              <a:schemeClr val="tx1"/>
            </a:solidFill>
            <a:effectLst/>
            <a:latin typeface="+mn-lt"/>
            <a:ea typeface="+mn-ea"/>
            <a:cs typeface="+mn-cs"/>
          </a:endParaRPr>
        </a:p>
        <a:p>
          <a:pPr marL="171450" indent="-171450">
            <a:buFont typeface="Arial" panose="020B0604020202020204" pitchFamily="34" charset="0"/>
            <a:buChar char="•"/>
          </a:pPr>
          <a:r>
            <a:rPr lang="en-IN" sz="1100" b="0" i="0">
              <a:solidFill>
                <a:schemeClr val="tx1"/>
              </a:solidFill>
              <a:effectLst/>
              <a:latin typeface="+mn-lt"/>
              <a:ea typeface="+mn-ea"/>
              <a:cs typeface="+mn-cs"/>
            </a:rPr>
            <a:t>It</a:t>
          </a:r>
          <a:r>
            <a:rPr lang="en-IN" sz="1100" b="0" i="0" baseline="0">
              <a:solidFill>
                <a:schemeClr val="tx1"/>
              </a:solidFill>
              <a:effectLst/>
              <a:latin typeface="+mn-lt"/>
              <a:ea typeface="+mn-ea"/>
              <a:cs typeface="+mn-cs"/>
            </a:rPr>
            <a:t> </a:t>
          </a:r>
          <a:r>
            <a:rPr lang="en-IN" sz="1100" b="0" i="0">
              <a:solidFill>
                <a:schemeClr val="tx1"/>
              </a:solidFill>
              <a:effectLst/>
              <a:latin typeface="+mn-lt"/>
              <a:ea typeface="+mn-ea"/>
              <a:cs typeface="+mn-cs"/>
            </a:rPr>
            <a:t>does not directly provide data on customer satisfaction, the high rental count for English-language films implies that customers are likely satisfied with the available selection. High demand for films in a particular language often correlates with higher customer satisfaction, as it indicates that customers are finding content that meets their preferences and expectations.</a:t>
          </a:r>
          <a:endParaRPr lang="en-IN" sz="1100"/>
        </a:p>
      </xdr:txBody>
    </xdr:sp>
    <xdr:clientData/>
  </xdr:oneCellAnchor>
</xdr:wsDr>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00000000-0016-0000-0000-000000000000}" autoFormatId="16" applyNumberFormats="0" applyBorderFormats="0" applyFontFormats="1" applyPatternFormats="1" applyAlignmentFormats="0" applyWidthHeightFormats="0">
  <queryTableRefresh nextId="5">
    <queryTableFields count="4">
      <queryTableField id="1" name="actor_id" tableColumnId="1"/>
      <queryTableField id="2" name="first_name" tableColumnId="2"/>
      <queryTableField id="3" name="last_name" tableColumnId="3"/>
      <queryTableField id="4" name="last_update" tableColumnId="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2" xr16:uid="{00000000-0016-0000-0100-000001000000}" autoFormatId="16" applyNumberFormats="0" applyBorderFormats="0" applyFontFormats="1" applyPatternFormats="1" applyAlignmentFormats="0" applyWidthHeightFormats="0">
  <queryTableRefresh nextId="10">
    <queryTableFields count="9">
      <queryTableField id="1" name="address_id" tableColumnId="1"/>
      <queryTableField id="2" name="address" tableColumnId="2"/>
      <queryTableField id="3" name="address2" tableColumnId="3"/>
      <queryTableField id="4" name="district" tableColumnId="4"/>
      <queryTableField id="5" name="city_id" tableColumnId="5"/>
      <queryTableField id="6" name="postal_code" tableColumnId="6"/>
      <queryTableField id="7" name="phone" tableColumnId="7"/>
      <queryTableField id="8" name="location" tableColumnId="8"/>
      <queryTableField id="9" name="last_update" tableColumnId="9"/>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3" xr16:uid="{00000000-0016-0000-0200-000002000000}" autoFormatId="16" applyNumberFormats="0" applyBorderFormats="0" applyFontFormats="1" applyPatternFormats="1" applyAlignmentFormats="0" applyWidthHeightFormats="0">
  <queryTableRefresh nextId="4">
    <queryTableFields count="3">
      <queryTableField id="1" name="category_id" tableColumnId="1"/>
      <queryTableField id="2" name="name" tableColumnId="2"/>
      <queryTableField id="3" name="last_update" tableColumnId="3"/>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4" xr16:uid="{00000000-0016-0000-0300-000003000000}" autoFormatId="16" applyNumberFormats="0" applyBorderFormats="0" applyFontFormats="1" applyPatternFormats="1" applyAlignmentFormats="0" applyWidthHeightFormats="0">
  <queryTableRefresh nextId="5">
    <queryTableFields count="4">
      <queryTableField id="1" name="city_id" tableColumnId="1"/>
      <queryTableField id="2" name="city" tableColumnId="2"/>
      <queryTableField id="3" name="country_id" tableColumnId="3"/>
      <queryTableField id="4" name="last_update" tableColumnId="4"/>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00000000-0016-0000-0400-000004000000}" autoFormatId="16" applyNumberFormats="0" applyBorderFormats="0" applyFontFormats="1" applyPatternFormats="1" applyAlignmentFormats="0" applyWidthHeightFormats="0">
  <queryTableRefresh nextId="4">
    <queryTableFields count="3">
      <queryTableField id="1" name="country_id" tableColumnId="1"/>
      <queryTableField id="2" name="country" tableColumnId="2"/>
      <queryTableField id="3" name="last_update" tableColumnId="3"/>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alData_1" connectionId="6" xr16:uid="{00000000-0016-0000-0500-000005000000}" autoFormatId="16" applyNumberFormats="0" applyBorderFormats="0" applyFontFormats="1" applyPatternFormats="1" applyAlignmentFormats="0" applyWidthHeightFormats="0">
  <queryTableRefresh nextId="10">
    <queryTableFields count="9">
      <queryTableField id="1" name="customer_id" tableColumnId="1"/>
      <queryTableField id="2" name="store_id" tableColumnId="2"/>
      <queryTableField id="3" name="first_name" tableColumnId="3"/>
      <queryTableField id="4" name="last_name" tableColumnId="4"/>
      <queryTableField id="5" name="email" tableColumnId="5"/>
      <queryTableField id="6" name="address_id" tableColumnId="6"/>
      <queryTableField id="7" name="active" tableColumnId="7"/>
      <queryTableField id="8" name="create_date" tableColumnId="8"/>
      <queryTableField id="9" name="last_update" tableColumnId="9"/>
    </queryTable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ExternalData_1" connectionId="7" xr16:uid="{00000000-0016-0000-0600-000006000000}" autoFormatId="16" applyNumberFormats="0" applyBorderFormats="0" applyFontFormats="1" applyPatternFormats="1" applyAlignmentFormats="0" applyWidthHeightFormats="0">
  <queryTableRefresh nextId="14">
    <queryTableFields count="13">
      <queryTableField id="1" name="film_id" tableColumnId="1"/>
      <queryTableField id="2" name="title" tableColumnId="2"/>
      <queryTableField id="3" name="description" tableColumnId="3"/>
      <queryTableField id="4" name="release_year" tableColumnId="4"/>
      <queryTableField id="5" name="language_id" tableColumnId="5"/>
      <queryTableField id="6" name="original_language_id" tableColumnId="6"/>
      <queryTableField id="7" name="rental_duration" tableColumnId="7"/>
      <queryTableField id="8" name="rental_rate" tableColumnId="8"/>
      <queryTableField id="9" name="length" tableColumnId="9"/>
      <queryTableField id="10" name="replacement_cost" tableColumnId="10"/>
      <queryTableField id="11" name="rating" tableColumnId="11"/>
      <queryTableField id="12" name="special_features" tableColumnId="12"/>
      <queryTableField id="13" name="last_update" tableColumnId="13"/>
    </queryTableFields>
  </queryTableRefresh>
</queryTable>
</file>

<file path=xl/queryTables/queryTable8.xml><?xml version="1.0" encoding="utf-8"?>
<queryTable xmlns="http://schemas.openxmlformats.org/spreadsheetml/2006/main" xmlns:mc="http://schemas.openxmlformats.org/markup-compatibility/2006" xmlns:xr16="http://schemas.microsoft.com/office/spreadsheetml/2017/revision16" mc:Ignorable="xr16" name="ExternalData_1" connectionId="8" xr16:uid="{00000000-0016-0000-0700-000007000000}" autoFormatId="16" applyNumberFormats="0" applyBorderFormats="0" applyFontFormats="1" applyPatternFormats="1" applyAlignmentFormats="0" applyWidthHeightFormats="0">
  <queryTableRefresh nextId="4">
    <queryTableFields count="3">
      <queryTableField id="1" name="actor_id" tableColumnId="1"/>
      <queryTableField id="2" name="film_id" tableColumnId="2"/>
      <queryTableField id="3" name="last_update" tableColumnId="3"/>
    </queryTableFields>
  </queryTableRefresh>
</queryTable>
</file>

<file path=xl/queryTables/queryTable9.xml><?xml version="1.0" encoding="utf-8"?>
<queryTable xmlns="http://schemas.openxmlformats.org/spreadsheetml/2006/main" xmlns:mc="http://schemas.openxmlformats.org/markup-compatibility/2006" xmlns:xr16="http://schemas.microsoft.com/office/spreadsheetml/2017/revision16" mc:Ignorable="xr16" name="ExternalData_1" connectionId="9" xr16:uid="{00000000-0016-0000-0800-000008000000}" autoFormatId="16" applyNumberFormats="0" applyBorderFormats="0" applyFontFormats="1" applyPatternFormats="1" applyAlignmentFormats="0" applyWidthHeightFormats="0">
  <queryTableRefresh nextId="4">
    <queryTableFields count="3">
      <queryTableField id="1" name="film_id" tableColumnId="1"/>
      <queryTableField id="2" name="category_id" tableColumnId="2"/>
      <queryTableField id="3" name="last_update" tableColumnId="3"/>
    </queryTableFields>
  </queryTableRefresh>
</queryTable>
</file>

<file path=xl/queryTables/queryTable10.xml><?xml version="1.0" encoding="utf-8"?>
<queryTable xmlns="http://schemas.openxmlformats.org/spreadsheetml/2006/main" xmlns:mc="http://schemas.openxmlformats.org/markup-compatibility/2006" xmlns:xr16="http://schemas.microsoft.com/office/spreadsheetml/2017/revision16" mc:Ignorable="xr16" name="ExternalData_1" connectionId="10" xr16:uid="{00000000-0016-0000-0900-000009000000}" autoFormatId="16" applyNumberFormats="0" applyBorderFormats="0" applyFontFormats="1" applyPatternFormats="1" applyAlignmentFormats="0" applyWidthHeightFormats="0">
  <queryTableRefresh nextId="4">
    <queryTableFields count="3">
      <queryTableField id="1" name="film_id" tableColumnId="1"/>
      <queryTableField id="2" name="title" tableColumnId="2"/>
      <queryTableField id="3" name="description" tableColumnId="3"/>
    </queryTableFields>
  </queryTableRefresh>
</queryTable>
</file>

<file path=xl/queryTables/queryTable11.xml><?xml version="1.0" encoding="utf-8"?>
<queryTable xmlns="http://schemas.openxmlformats.org/spreadsheetml/2006/main" xmlns:mc="http://schemas.openxmlformats.org/markup-compatibility/2006" xmlns:xr16="http://schemas.microsoft.com/office/spreadsheetml/2017/revision16" mc:Ignorable="xr16" name="ExternalData_1" connectionId="11" xr16:uid="{00000000-0016-0000-0A00-00000A000000}" autoFormatId="16" applyNumberFormats="0" applyBorderFormats="0" applyFontFormats="1" applyPatternFormats="1" applyAlignmentFormats="0" applyWidthHeightFormats="0">
  <queryTableRefresh nextId="5">
    <queryTableFields count="4">
      <queryTableField id="1" name="inventory_id" tableColumnId="1"/>
      <queryTableField id="2" name="film_id" tableColumnId="2"/>
      <queryTableField id="3" name="store_id" tableColumnId="3"/>
      <queryTableField id="4" name="last_update" tableColumnId="4"/>
    </queryTableFields>
  </queryTableRefresh>
</queryTable>
</file>

<file path=xl/queryTables/queryTable12.xml><?xml version="1.0" encoding="utf-8"?>
<queryTable xmlns="http://schemas.openxmlformats.org/spreadsheetml/2006/main" xmlns:mc="http://schemas.openxmlformats.org/markup-compatibility/2006" xmlns:xr16="http://schemas.microsoft.com/office/spreadsheetml/2017/revision16" mc:Ignorable="xr16" name="ExternalData_1" connectionId="12" xr16:uid="{00000000-0016-0000-0B00-00000B000000}" autoFormatId="16" applyNumberFormats="0" applyBorderFormats="0" applyFontFormats="1" applyPatternFormats="1" applyAlignmentFormats="0" applyWidthHeightFormats="0">
  <queryTableRefresh nextId="4">
    <queryTableFields count="3">
      <queryTableField id="1" name="language_id" tableColumnId="1"/>
      <queryTableField id="2" name="name" tableColumnId="2"/>
      <queryTableField id="3" name="last_update" tableColumnId="3"/>
    </queryTableFields>
  </queryTableRefresh>
</queryTable>
</file>

<file path=xl/queryTables/queryTable13.xml><?xml version="1.0" encoding="utf-8"?>
<queryTable xmlns="http://schemas.openxmlformats.org/spreadsheetml/2006/main" xmlns:mc="http://schemas.openxmlformats.org/markup-compatibility/2006" xmlns:xr16="http://schemas.microsoft.com/office/spreadsheetml/2017/revision16" mc:Ignorable="xr16" name="ExternalData_1" connectionId="13" xr16:uid="{00000000-0016-0000-0C00-00000C000000}" autoFormatId="16" applyNumberFormats="0" applyBorderFormats="0" applyFontFormats="1" applyPatternFormats="1" applyAlignmentFormats="0" applyWidthHeightFormats="0">
  <queryTableRefresh nextId="8">
    <queryTableFields count="7">
      <queryTableField id="1" name="payment_id" tableColumnId="1"/>
      <queryTableField id="2" name="customer_id" tableColumnId="2"/>
      <queryTableField id="3" name="staff_id" tableColumnId="3"/>
      <queryTableField id="4" name="rental_id" tableColumnId="4"/>
      <queryTableField id="5" name="amount" tableColumnId="5"/>
      <queryTableField id="6" name="payment_date" tableColumnId="6"/>
      <queryTableField id="7" name="last_update" tableColumnId="7"/>
    </queryTableFields>
  </queryTableRefresh>
</queryTable>
</file>

<file path=xl/queryTables/queryTable14.xml><?xml version="1.0" encoding="utf-8"?>
<queryTable xmlns="http://schemas.openxmlformats.org/spreadsheetml/2006/main" xmlns:mc="http://schemas.openxmlformats.org/markup-compatibility/2006" xmlns:xr16="http://schemas.microsoft.com/office/spreadsheetml/2017/revision16" mc:Ignorable="xr16" name="ExternalData_1" connectionId="14" xr16:uid="{00000000-0016-0000-0D00-00000D000000}" autoFormatId="16" applyNumberFormats="0" applyBorderFormats="0" applyFontFormats="1" applyPatternFormats="1" applyAlignmentFormats="0" applyWidthHeightFormats="0">
  <queryTableRefresh nextId="8">
    <queryTableFields count="7">
      <queryTableField id="1" name="rental_id" tableColumnId="1"/>
      <queryTableField id="2" name="rental_date" tableColumnId="2"/>
      <queryTableField id="3" name="inventory_id" tableColumnId="3"/>
      <queryTableField id="4" name="customer_id" tableColumnId="4"/>
      <queryTableField id="5" name="return_date" tableColumnId="5"/>
      <queryTableField id="6" name="staff_id" tableColumnId="6"/>
      <queryTableField id="7" name="last_update" tableColumnId="7"/>
    </queryTableFields>
  </queryTableRefresh>
</queryTable>
</file>

<file path=xl/queryTables/queryTable15.xml><?xml version="1.0" encoding="utf-8"?>
<queryTable xmlns="http://schemas.openxmlformats.org/spreadsheetml/2006/main" xmlns:mc="http://schemas.openxmlformats.org/markup-compatibility/2006" xmlns:xr16="http://schemas.microsoft.com/office/spreadsheetml/2017/revision16" mc:Ignorable="xr16" name="ExternalData_1" connectionId="15" xr16:uid="{00000000-0016-0000-0E00-00000E000000}" autoFormatId="16" applyNumberFormats="0" applyBorderFormats="0" applyFontFormats="1" applyPatternFormats="1" applyAlignmentFormats="0" applyWidthHeightFormats="0">
  <queryTableRefresh nextId="12">
    <queryTableFields count="11">
      <queryTableField id="1" name="staff_id" tableColumnId="1"/>
      <queryTableField id="2" name="first_name" tableColumnId="2"/>
      <queryTableField id="3" name="last_name" tableColumnId="3"/>
      <queryTableField id="4" name="address_id" tableColumnId="4"/>
      <queryTableField id="5" name="picture" tableColumnId="5"/>
      <queryTableField id="6" name="email" tableColumnId="6"/>
      <queryTableField id="7" name="store_id" tableColumnId="7"/>
      <queryTableField id="8" name="active" tableColumnId="8"/>
      <queryTableField id="9" name="username" tableColumnId="9"/>
      <queryTableField id="10" name="password" tableColumnId="10"/>
      <queryTableField id="11" name="last_update" tableColumnId="11"/>
    </queryTableFields>
  </queryTableRefresh>
</queryTable>
</file>

<file path=xl/queryTables/queryTable16.xml><?xml version="1.0" encoding="utf-8"?>
<queryTable xmlns="http://schemas.openxmlformats.org/spreadsheetml/2006/main" xmlns:mc="http://schemas.openxmlformats.org/markup-compatibility/2006" xmlns:xr16="http://schemas.microsoft.com/office/spreadsheetml/2017/revision16" mc:Ignorable="xr16" name="ExternalData_1" connectionId="16" xr16:uid="{00000000-0016-0000-0F00-00000F000000}" autoFormatId="16" applyNumberFormats="0" applyBorderFormats="0" applyFontFormats="1" applyPatternFormats="1" applyAlignmentFormats="0" applyWidthHeightFormats="0">
  <queryTableRefresh nextId="5">
    <queryTableFields count="4">
      <queryTableField id="1" name="store_id" tableColumnId="1"/>
      <queryTableField id="2" name="manager_staff_id" tableColumnId="2"/>
      <queryTableField id="3" name="address_id" tableColumnId="3"/>
      <queryTableField id="4" name="last_update" tableColumnId="4"/>
    </queryTableFields>
  </queryTableRefresh>
</queryTable>
</file>

<file path=xl/tables/_rels/table14.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15.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16.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17.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18.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19.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20.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_rels/table21.xml.rels><?xml version="1.0" encoding="UTF-8" standalone="yes"?>
<Relationships xmlns="http://schemas.openxmlformats.org/package/2006/relationships"><Relationship Id="rId1" Type="http://schemas.openxmlformats.org/officeDocument/2006/relationships/queryTable" Target="../queryTables/queryTable8.xml"/></Relationships>
</file>

<file path=xl/tables/_rels/table22.xml.rels><?xml version="1.0" encoding="UTF-8" standalone="yes"?>
<Relationships xmlns="http://schemas.openxmlformats.org/package/2006/relationships"><Relationship Id="rId1" Type="http://schemas.openxmlformats.org/officeDocument/2006/relationships/queryTable" Target="../queryTables/queryTable9.xml"/></Relationships>
</file>

<file path=xl/tables/_rels/table23.xml.rels><?xml version="1.0" encoding="UTF-8" standalone="yes"?>
<Relationships xmlns="http://schemas.openxmlformats.org/package/2006/relationships"><Relationship Id="rId1" Type="http://schemas.openxmlformats.org/officeDocument/2006/relationships/queryTable" Target="../queryTables/queryTable10.xml"/></Relationships>
</file>

<file path=xl/tables/_rels/table24.xml.rels><?xml version="1.0" encoding="UTF-8" standalone="yes"?>
<Relationships xmlns="http://schemas.openxmlformats.org/package/2006/relationships"><Relationship Id="rId1" Type="http://schemas.openxmlformats.org/officeDocument/2006/relationships/queryTable" Target="../queryTables/queryTable11.xml"/></Relationships>
</file>

<file path=xl/tables/_rels/table25.xml.rels><?xml version="1.0" encoding="UTF-8" standalone="yes"?>
<Relationships xmlns="http://schemas.openxmlformats.org/package/2006/relationships"><Relationship Id="rId1" Type="http://schemas.openxmlformats.org/officeDocument/2006/relationships/queryTable" Target="../queryTables/queryTable12.xml"/></Relationships>
</file>

<file path=xl/tables/_rels/table26.xml.rels><?xml version="1.0" encoding="UTF-8" standalone="yes"?>
<Relationships xmlns="http://schemas.openxmlformats.org/package/2006/relationships"><Relationship Id="rId1" Type="http://schemas.openxmlformats.org/officeDocument/2006/relationships/queryTable" Target="../queryTables/queryTable13.xml"/></Relationships>
</file>

<file path=xl/tables/_rels/table27.xml.rels><?xml version="1.0" encoding="UTF-8" standalone="yes"?>
<Relationships xmlns="http://schemas.openxmlformats.org/package/2006/relationships"><Relationship Id="rId1" Type="http://schemas.openxmlformats.org/officeDocument/2006/relationships/queryTable" Target="../queryTables/queryTable14.xml"/></Relationships>
</file>

<file path=xl/tables/_rels/table28.xml.rels><?xml version="1.0" encoding="UTF-8" standalone="yes"?>
<Relationships xmlns="http://schemas.openxmlformats.org/package/2006/relationships"><Relationship Id="rId1" Type="http://schemas.openxmlformats.org/officeDocument/2006/relationships/queryTable" Target="../queryTables/queryTable15.xml"/></Relationships>
</file>

<file path=xl/tables/_rels/table29.xml.rels><?xml version="1.0" encoding="UTF-8" standalone="yes"?>
<Relationships xmlns="http://schemas.openxmlformats.org/package/2006/relationships"><Relationship Id="rId1" Type="http://schemas.openxmlformats.org/officeDocument/2006/relationships/queryTable" Target="../queryTables/queryTable16.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CC9C0783-6461-4595-81DF-3BD17BF32203}" name="Table17" displayName="Table17" ref="B27:E37" totalsRowShown="0" headerRowDxfId="61" dataDxfId="60" headerRowBorderDxfId="79" tableBorderDxfId="80" totalsRowBorderDxfId="78">
  <autoFilter ref="B27:E37" xr:uid="{CC9C0783-6461-4595-81DF-3BD17BF32203}"/>
  <tableColumns count="4">
    <tableColumn id="1" xr3:uid="{0C70EE95-4432-43BE-8DF7-3027977BAC89}" name="Film_id" dataDxfId="65"/>
    <tableColumn id="2" xr3:uid="{8441C8A6-98CB-4CFC-8458-580B1D64DEA3}" name="title" dataDxfId="64"/>
    <tableColumn id="3" xr3:uid="{C190A87B-A8BF-4E26-AED8-DE6FFB856E2F}" name="rental_rate" dataDxfId="63"/>
    <tableColumn id="4" xr3:uid="{F95C202F-7B9E-4272-94CD-C997CDA4B05B}" name="rental_count" dataDxfId="62"/>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1F1F7E60-04B9-4070-8A60-3549C1AE9F7F}" name="Table18" displayName="Table18" ref="B7:C9" totalsRowShown="0" headerRowDxfId="57" dataDxfId="56" headerRowBorderDxfId="76" tableBorderDxfId="77" totalsRowBorderDxfId="75">
  <autoFilter ref="B7:C9" xr:uid="{1F1F7E60-04B9-4070-8A60-3549C1AE9F7F}"/>
  <tableColumns count="2">
    <tableColumn id="1" xr3:uid="{2D294792-E22E-4B1E-B6E5-BA9C70E62DD8}" name="Customer Type" dataDxfId="59"/>
    <tableColumn id="2" xr3:uid="{F4458B3D-D8B4-4507-A5D0-FF4AB7B290EB}" name="Total Rentals" dataDxfId="58"/>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3D611EA5-5C2C-4B6D-BD98-7434ECA7C109}" name="Table19" displayName="Table19" ref="B53:E55" totalsRowShown="0" headerRowDxfId="51" dataDxfId="50" headerRowBorderDxfId="73" tableBorderDxfId="74" totalsRowBorderDxfId="72">
  <autoFilter ref="B53:E55" xr:uid="{3D611EA5-5C2C-4B6D-BD98-7434ECA7C109}"/>
  <tableColumns count="4">
    <tableColumn id="1" xr3:uid="{E691E53B-8340-4F0F-A9BF-90595FB231A9}" name="staff_id" dataDxfId="55"/>
    <tableColumn id="2" xr3:uid="{296C0146-CAEB-45F2-9E50-FA2801A244B2}" name="first_name" dataDxfId="54"/>
    <tableColumn id="3" xr3:uid="{C4CAFD57-167B-4B86-A052-0066F1D9C87D}" name="last_name" dataDxfId="53"/>
    <tableColumn id="4" xr3:uid="{86A11257-8A50-4B32-8708-D8550302B9B4}" name="total_rentals" dataDxfId="52"/>
  </tableColumns>
  <tableStyleInfo name="TableStyleLight13"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39614224-192B-4D75-9466-8C74A40603A9}" name="Table20" displayName="Table20" ref="B72:D82" totalsRowShown="0" headerRowDxfId="46" dataDxfId="45" headerRowBorderDxfId="70" tableBorderDxfId="71" totalsRowBorderDxfId="69">
  <autoFilter ref="B72:D82" xr:uid="{39614224-192B-4D75-9466-8C74A40603A9}"/>
  <tableColumns count="3">
    <tableColumn id="1" xr3:uid="{A5F3244F-7573-42BF-B40A-97C014DE09A8}" name="registration_month" dataDxfId="49"/>
    <tableColumn id="2" xr3:uid="{50D99B84-2E05-4909-904B-F912EF0A531B}" name="country" dataDxfId="48"/>
    <tableColumn id="3" xr3:uid="{870D39F1-2067-422D-99B5-ECF5B6D86CCA}" name="customer_count" dataDxfId="47"/>
  </tableColumns>
  <tableStyleInfo name="TableStyleLight13"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522DD11A-4CB4-4097-AFFE-BECBC1B0EA6C}" name="Table21" displayName="Table21" ref="B109:D118" totalsRowShown="0" headerRowDxfId="41" dataDxfId="40" headerRowBorderDxfId="67" tableBorderDxfId="68" totalsRowBorderDxfId="66">
  <autoFilter ref="B109:D118" xr:uid="{522DD11A-4CB4-4097-AFFE-BECBC1B0EA6C}"/>
  <tableColumns count="3">
    <tableColumn id="1" xr3:uid="{37361F93-82CF-48D7-8753-B0F9845790C6}" name="customer_id" dataDxfId="44"/>
    <tableColumn id="2" xr3:uid="{9249A3CD-E538-4F51-94D2-1EECA4CDCBB5}" name="Language" dataDxfId="43"/>
    <tableColumn id="3" xr3:uid="{A597CF25-85E2-42FA-ADF0-D2B5AB523FA1}" name="rental_count" dataDxfId="42"/>
  </tableColumns>
  <tableStyleInfo name="TableStyleLight13"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2A0CC1DE-1CEC-4474-B3E6-E2BEF035AB2D}" name="Table22" displayName="Table22" ref="B134:C136" totalsRowShown="0" headerRowDxfId="37" dataDxfId="36">
  <autoFilter ref="B134:C136" xr:uid="{2A0CC1DE-1CEC-4474-B3E6-E2BEF035AB2D}"/>
  <tableColumns count="2">
    <tableColumn id="1" xr3:uid="{CC0D9772-4741-4D4F-9ECF-E780E553A3DD}" name="Year" dataDxfId="39"/>
    <tableColumn id="2" xr3:uid="{0EF35599-FE84-4E35-9563-4ACFF449E4F4}" name="max_revenue" dataDxfId="38"/>
  </tableColumns>
  <tableStyleInfo name="TableStyleLight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xr:uid="{AC5D0CAA-0234-496E-8464-EC201F8F6EC7}" name="Table23" displayName="Table23" ref="B157:D168" totalsRowShown="0" headerRowDxfId="32" dataDxfId="31">
  <autoFilter ref="B157:D168" xr:uid="{AC5D0CAA-0234-496E-8464-EC201F8F6EC7}"/>
  <tableColumns count="3">
    <tableColumn id="1" xr3:uid="{F503A0FC-B257-48C9-94AF-ECBEDF1690F5}" name="City" dataDxfId="35"/>
    <tableColumn id="2" xr3:uid="{C9EBF86F-4EB7-4EB8-85D0-49212065A2A6}" name="category" dataDxfId="34"/>
    <tableColumn id="3" xr3:uid="{D669CA3D-25E2-4EDE-80E9-89263E34C343}" name="rental_count" dataDxfId="33"/>
  </tableColumns>
  <tableStyleInfo name="TableStyleLight13"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 xr:uid="{032582B8-F376-4298-BD32-FBCB5F3876F1}" name="Table24" displayName="Table24" ref="B204:E214" totalsRowShown="0" headerRowDxfId="26" dataDxfId="25">
  <autoFilter ref="B204:E214" xr:uid="{032582B8-F376-4298-BD32-FBCB5F3876F1}"/>
  <tableColumns count="4">
    <tableColumn id="1" xr3:uid="{949BB1A6-F6BE-44D4-9580-27151FB54FE3}" name="customer_id" dataDxfId="30"/>
    <tableColumn id="2" xr3:uid="{BC81C241-E2C9-437E-A915-9E3C67C05677}" name="store_id" dataDxfId="29"/>
    <tableColumn id="3" xr3:uid="{39263F0C-A44A-4CB7-8080-E2C773BB0B9E}" name="rental_count" dataDxfId="28"/>
    <tableColumn id="4" xr3:uid="{2B948116-8665-4F92-B6A0-316F2F19A542}" name="distance" dataDxfId="27"/>
  </tableColumns>
  <tableStyleInfo name="TableStyleLight14"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5" xr:uid="{9ABA8519-9DA4-4759-9A2D-6F200BDB3AB4}" name="Table25" displayName="Table25" ref="B242:C253" totalsRowShown="0" headerRowDxfId="22" dataDxfId="21">
  <autoFilter ref="B242:C253" xr:uid="{9ABA8519-9DA4-4759-9A2D-6F200BDB3AB4}"/>
  <tableColumns count="2">
    <tableColumn id="1" xr3:uid="{34EDF4A4-4D75-4873-9796-C8D88AAABF0C}" name="Country" dataDxfId="24"/>
    <tableColumn id="2" xr3:uid="{EA351697-D9F0-417B-84FB-A4E4D08ECF04}" name="Total_spent" dataDxfId="23"/>
  </tableColumns>
  <tableStyleInfo name="TableStyleLight10"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6" xr:uid="{8BF3BA48-DA39-46E0-B5D1-AC597E2493B1}" name="Table26" displayName="Table26" ref="B270:E280" totalsRowShown="0" headerRowDxfId="16" dataDxfId="15">
  <autoFilter ref="B270:E280" xr:uid="{8BF3BA48-DA39-46E0-B5D1-AC597E2493B1}"/>
  <tableColumns count="4">
    <tableColumn id="1" xr3:uid="{F1C130E2-D01B-4769-B497-39A26D259B12}" name="inventory_id" dataDxfId="20"/>
    <tableColumn id="2" xr3:uid="{9A99C88F-C6D4-46E1-A1BF-DA28016A2A98}" name="rental_count" dataDxfId="19"/>
    <tableColumn id="3" xr3:uid="{AB510E51-D796-42DA-8ECF-14BF11512AA3}" name="unique_customers" dataDxfId="18"/>
    <tableColumn id="4" xr3:uid="{9C73D9FA-42B0-4CCD-AAD0-868673BA90CD}" name="repeated customers" dataDxfId="17"/>
  </tableColumns>
  <tableStyleInfo name="TableStyleLight1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7" xr:uid="{823F1C30-66A8-49B5-9858-7B5A0C45555C}" name="Table27" displayName="Table27" ref="B300:E310" totalsRowShown="0" headerRowDxfId="10" dataDxfId="9">
  <autoFilter ref="B300:E310" xr:uid="{823F1C30-66A8-49B5-9858-7B5A0C45555C}"/>
  <tableColumns count="4">
    <tableColumn id="1" xr3:uid="{C78129C7-66D8-4744-8101-77411DFF1F50}" name="store_id" dataDxfId="14"/>
    <tableColumn id="2" xr3:uid="{76192265-918C-4506-9F61-6C5E2064263B}" name="Day_of_week" dataDxfId="13"/>
    <tableColumn id="3" xr3:uid="{65FF545E-4AEC-4640-8F35-F984C92569AC}" name="hour_of_day" dataDxfId="12"/>
    <tableColumn id="4" xr3:uid="{7973643E-8DD8-4843-BBBA-E29DA3BB8E9E}" name="rental_count" dataDxfId="11"/>
  </tableColumns>
  <tableStyleInfo name="TableStyleLight13"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8" xr:uid="{75169A18-1398-46BC-950A-902E060AEE00}" name="Table28" displayName="Table28" ref="B330:D340" totalsRowShown="0" headerRowDxfId="5" dataDxfId="4">
  <autoFilter ref="B330:D340" xr:uid="{75169A18-1398-46BC-950A-902E060AEE00}"/>
  <tableColumns count="3">
    <tableColumn id="1" xr3:uid="{18A41CED-37F1-4865-91DC-B2AFA6030469}" name="city " dataDxfId="8"/>
    <tableColumn id="2" xr3:uid="{E8355AD2-DA11-46F4-AA87-E456FE3A25D4}" name="rating" dataDxfId="7"/>
    <tableColumn id="3" xr3:uid="{AA99B237-B59E-417E-84A0-7BEDC9F76A4A}" name="rental_count" dataDxfId="6"/>
  </tableColumns>
  <tableStyleInfo name="TableStyleLight10"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9" xr:uid="{62B9E8BC-1B11-4040-955A-BD44699D6817}" name="Table29" displayName="Table29" ref="B362:C363" totalsRowShown="0" headerRowDxfId="1" dataDxfId="0">
  <autoFilter ref="B362:C363" xr:uid="{62B9E8BC-1B11-4040-955A-BD44699D6817}"/>
  <tableColumns count="2">
    <tableColumn id="1" xr3:uid="{BD2ECAE6-5078-4BB6-B1C6-9114D6B0DC33}" name="language" dataDxfId="3"/>
    <tableColumn id="2" xr3:uid="{4F5753E0-A593-4042-B912-F0372F4AC41A}" name="rental_count" dataDxfId="2"/>
  </tableColumns>
  <tableStyleInfo name="TableStyleLight13"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0000000}" name="actor" displayName="actor" ref="A1:D201" tableType="queryTable" totalsRowShown="0">
  <autoFilter ref="A1:D201" xr:uid="{00000000-0009-0000-0100-000002000000}"/>
  <tableColumns count="4">
    <tableColumn id="1" xr3:uid="{00000000-0010-0000-0000-000001000000}" uniqueName="1" name="actor_id" queryTableFieldId="1"/>
    <tableColumn id="2" xr3:uid="{00000000-0010-0000-0000-000002000000}" uniqueName="2" name="first_name" queryTableFieldId="2" dataDxfId="124"/>
    <tableColumn id="3" xr3:uid="{00000000-0010-0000-0000-000003000000}" uniqueName="3" name="last_name" queryTableFieldId="3" dataDxfId="123"/>
    <tableColumn id="4" xr3:uid="{00000000-0010-0000-0000-000004000000}" uniqueName="4" name="last_update" queryTableFieldId="4" dataDxfId="122"/>
  </tableColumns>
  <tableStyleInfo name="TableStyleMedium7"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1000000}" name="address" displayName="address" ref="A1:I604" tableType="queryTable" totalsRowShown="0">
  <autoFilter ref="A1:I604" xr:uid="{00000000-0009-0000-0100-000001000000}"/>
  <tableColumns count="9">
    <tableColumn id="1" xr3:uid="{00000000-0010-0000-0100-000001000000}" uniqueName="1" name="address_id" queryTableFieldId="1"/>
    <tableColumn id="2" xr3:uid="{00000000-0010-0000-0100-000002000000}" uniqueName="2" name="address" queryTableFieldId="2" dataDxfId="121"/>
    <tableColumn id="3" xr3:uid="{00000000-0010-0000-0100-000003000000}" uniqueName="3" name="address2" queryTableFieldId="3" dataDxfId="120"/>
    <tableColumn id="4" xr3:uid="{00000000-0010-0000-0100-000004000000}" uniqueName="4" name="district" queryTableFieldId="4" dataDxfId="119"/>
    <tableColumn id="5" xr3:uid="{00000000-0010-0000-0100-000005000000}" uniqueName="5" name="city_id" queryTableFieldId="5"/>
    <tableColumn id="6" xr3:uid="{00000000-0010-0000-0100-000006000000}" uniqueName="6" name="postal_code" queryTableFieldId="6"/>
    <tableColumn id="7" xr3:uid="{00000000-0010-0000-0100-000007000000}" uniqueName="7" name="phone" queryTableFieldId="7"/>
    <tableColumn id="8" xr3:uid="{00000000-0010-0000-0100-000008000000}" uniqueName="8" name="location" queryTableFieldId="8" dataDxfId="118"/>
    <tableColumn id="9" xr3:uid="{00000000-0010-0000-0100-000009000000}" uniqueName="9" name="last_update" queryTableFieldId="9" dataDxfId="117"/>
  </tableColumns>
  <tableStyleInfo name="TableStyleMedium7"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2000000}" name="category" displayName="category" ref="A1:C17" tableType="queryTable" totalsRowShown="0">
  <autoFilter ref="A1:C17" xr:uid="{00000000-0009-0000-0100-000003000000}"/>
  <tableColumns count="3">
    <tableColumn id="1" xr3:uid="{00000000-0010-0000-0200-000001000000}" uniqueName="1" name="category_id" queryTableFieldId="1"/>
    <tableColumn id="2" xr3:uid="{00000000-0010-0000-0200-000002000000}" uniqueName="2" name="name" queryTableFieldId="2" dataDxfId="116"/>
    <tableColumn id="3" xr3:uid="{00000000-0010-0000-0200-000003000000}" uniqueName="3" name="last_update" queryTableFieldId="3" dataDxfId="115"/>
  </tableColumns>
  <tableStyleInfo name="TableStyleMedium7"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3000000}" name="city" displayName="city" ref="A1:D601" tableType="queryTable" totalsRowShown="0">
  <autoFilter ref="A1:D601" xr:uid="{00000000-0009-0000-0100-000004000000}"/>
  <tableColumns count="4">
    <tableColumn id="1" xr3:uid="{00000000-0010-0000-0300-000001000000}" uniqueName="1" name="city_id" queryTableFieldId="1"/>
    <tableColumn id="2" xr3:uid="{00000000-0010-0000-0300-000002000000}" uniqueName="2" name="city" queryTableFieldId="2" dataDxfId="114"/>
    <tableColumn id="3" xr3:uid="{00000000-0010-0000-0300-000003000000}" uniqueName="3" name="country_id" queryTableFieldId="3"/>
    <tableColumn id="4" xr3:uid="{00000000-0010-0000-0300-000004000000}" uniqueName="4" name="last_update" queryTableFieldId="4" dataDxfId="113"/>
  </tableColumns>
  <tableStyleInfo name="TableStyleMedium7"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04000000}" name="country" displayName="country" ref="A1:C110" tableType="queryTable" totalsRowShown="0">
  <autoFilter ref="A1:C110" xr:uid="{00000000-0009-0000-0100-000005000000}"/>
  <tableColumns count="3">
    <tableColumn id="1" xr3:uid="{00000000-0010-0000-0400-000001000000}" uniqueName="1" name="country_id" queryTableFieldId="1"/>
    <tableColumn id="2" xr3:uid="{00000000-0010-0000-0400-000002000000}" uniqueName="2" name="country" queryTableFieldId="2" dataDxfId="112"/>
    <tableColumn id="3" xr3:uid="{00000000-0010-0000-0400-000003000000}" uniqueName="3" name="last_update" queryTableFieldId="3" dataDxfId="111"/>
  </tableColumns>
  <tableStyleInfo name="TableStyleMedium7"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000000-000C-0000-FFFF-FFFF05000000}" name="customer" displayName="customer" ref="A1:I600" tableType="queryTable" totalsRowShown="0">
  <autoFilter ref="A1:I600" xr:uid="{00000000-0009-0000-0100-000006000000}"/>
  <tableColumns count="9">
    <tableColumn id="1" xr3:uid="{00000000-0010-0000-0500-000001000000}" uniqueName="1" name="customer_id" queryTableFieldId="1"/>
    <tableColumn id="2" xr3:uid="{00000000-0010-0000-0500-000002000000}" uniqueName="2" name="store_id" queryTableFieldId="2"/>
    <tableColumn id="3" xr3:uid="{00000000-0010-0000-0500-000003000000}" uniqueName="3" name="first_name" queryTableFieldId="3" dataDxfId="110"/>
    <tableColumn id="4" xr3:uid="{00000000-0010-0000-0500-000004000000}" uniqueName="4" name="last_name" queryTableFieldId="4" dataDxfId="109"/>
    <tableColumn id="5" xr3:uid="{00000000-0010-0000-0500-000005000000}" uniqueName="5" name="email" queryTableFieldId="5" dataDxfId="108"/>
    <tableColumn id="6" xr3:uid="{00000000-0010-0000-0500-000006000000}" uniqueName="6" name="address_id" queryTableFieldId="6"/>
    <tableColumn id="7" xr3:uid="{00000000-0010-0000-0500-000007000000}" uniqueName="7" name="active" queryTableFieldId="7"/>
    <tableColumn id="8" xr3:uid="{00000000-0010-0000-0500-000008000000}" uniqueName="8" name="create_date" queryTableFieldId="8" dataDxfId="107"/>
    <tableColumn id="9" xr3:uid="{00000000-0010-0000-0500-000009000000}" uniqueName="9" name="last_update" queryTableFieldId="9" dataDxfId="106"/>
  </tableColumns>
  <tableStyleInfo name="TableStyleMedium7"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0000000-000C-0000-FFFF-FFFF06000000}" name="film" displayName="film" ref="A1:M1001" tableType="queryTable" totalsRowShown="0">
  <autoFilter ref="A1:M1001" xr:uid="{00000000-0009-0000-0100-000007000000}"/>
  <tableColumns count="13">
    <tableColumn id="1" xr3:uid="{00000000-0010-0000-0600-000001000000}" uniqueName="1" name="film_id" queryTableFieldId="1"/>
    <tableColumn id="2" xr3:uid="{00000000-0010-0000-0600-000002000000}" uniqueName="2" name="title" queryTableFieldId="2" dataDxfId="105"/>
    <tableColumn id="3" xr3:uid="{00000000-0010-0000-0600-000003000000}" uniqueName="3" name="description" queryTableFieldId="3" dataDxfId="104"/>
    <tableColumn id="4" xr3:uid="{00000000-0010-0000-0600-000004000000}" uniqueName="4" name="release_year" queryTableFieldId="4"/>
    <tableColumn id="5" xr3:uid="{00000000-0010-0000-0600-000005000000}" uniqueName="5" name="language_id" queryTableFieldId="5"/>
    <tableColumn id="6" xr3:uid="{00000000-0010-0000-0600-000006000000}" uniqueName="6" name="original_language_id" queryTableFieldId="6"/>
    <tableColumn id="7" xr3:uid="{00000000-0010-0000-0600-000007000000}" uniqueName="7" name="rental_duration" queryTableFieldId="7"/>
    <tableColumn id="8" xr3:uid="{00000000-0010-0000-0600-000008000000}" uniqueName="8" name="rental_rate" queryTableFieldId="8"/>
    <tableColumn id="9" xr3:uid="{00000000-0010-0000-0600-000009000000}" uniqueName="9" name="length" queryTableFieldId="9"/>
    <tableColumn id="10" xr3:uid="{00000000-0010-0000-0600-00000A000000}" uniqueName="10" name="replacement_cost" queryTableFieldId="10"/>
    <tableColumn id="11" xr3:uid="{00000000-0010-0000-0600-00000B000000}" uniqueName="11" name="rating" queryTableFieldId="11" dataDxfId="103"/>
    <tableColumn id="12" xr3:uid="{00000000-0010-0000-0600-00000C000000}" uniqueName="12" name="special_features" queryTableFieldId="12" dataDxfId="102"/>
    <tableColumn id="13" xr3:uid="{00000000-0010-0000-0600-00000D000000}" uniqueName="13" name="last_update" queryTableFieldId="13" dataDxfId="101"/>
  </tableColumns>
  <tableStyleInfo name="TableStyleMedium7" showFirstColumn="0" showLastColumn="0" showRowStripes="1"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00000000-000C-0000-FFFF-FFFF07000000}" name="film_actor" displayName="film_actor" ref="A1:C5463" tableType="queryTable" totalsRowShown="0">
  <autoFilter ref="A1:C5463" xr:uid="{00000000-0009-0000-0100-000008000000}"/>
  <tableColumns count="3">
    <tableColumn id="1" xr3:uid="{00000000-0010-0000-0700-000001000000}" uniqueName="1" name="actor_id" queryTableFieldId="1"/>
    <tableColumn id="2" xr3:uid="{00000000-0010-0000-0700-000002000000}" uniqueName="2" name="film_id" queryTableFieldId="2"/>
    <tableColumn id="3" xr3:uid="{00000000-0010-0000-0700-000003000000}" uniqueName="3" name="last_update" queryTableFieldId="3" dataDxfId="100"/>
  </tableColumns>
  <tableStyleInfo name="TableStyleMedium7" showFirstColumn="0" showLastColumn="0" showRowStripes="1" showColumnStripes="0"/>
</table>
</file>

<file path=xl/tables/table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00000000-000C-0000-FFFF-FFFF08000000}" name="film_category" displayName="film_category" ref="A1:C1001" tableType="queryTable" totalsRowShown="0">
  <autoFilter ref="A1:C1001" xr:uid="{00000000-0009-0000-0100-000009000000}"/>
  <tableColumns count="3">
    <tableColumn id="1" xr3:uid="{00000000-0010-0000-0800-000001000000}" uniqueName="1" name="film_id" queryTableFieldId="1"/>
    <tableColumn id="2" xr3:uid="{00000000-0010-0000-0800-000002000000}" uniqueName="2" name="category_id" queryTableFieldId="2"/>
    <tableColumn id="3" xr3:uid="{00000000-0010-0000-0800-000003000000}" uniqueName="3" name="last_update" queryTableFieldId="3" dataDxfId="99"/>
  </tableColumns>
  <tableStyleInfo name="TableStyleMedium7" showFirstColumn="0" showLastColumn="0" showRowStripes="1" showColumnStripes="0"/>
</table>
</file>

<file path=xl/tables/table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00000000-000C-0000-FFFF-FFFF09000000}" name="film_text" displayName="film_text" ref="A1:C1001" tableType="queryTable" totalsRowShown="0">
  <autoFilter ref="A1:C1001" xr:uid="{00000000-0009-0000-0100-00000A000000}"/>
  <tableColumns count="3">
    <tableColumn id="1" xr3:uid="{00000000-0010-0000-0900-000001000000}" uniqueName="1" name="film_id" queryTableFieldId="1"/>
    <tableColumn id="2" xr3:uid="{00000000-0010-0000-0900-000002000000}" uniqueName="2" name="title" queryTableFieldId="2" dataDxfId="98"/>
    <tableColumn id="3" xr3:uid="{00000000-0010-0000-0900-000003000000}" uniqueName="3" name="description" queryTableFieldId="3" dataDxfId="97"/>
  </tableColumns>
  <tableStyleInfo name="TableStyleMedium7" showFirstColumn="0" showLastColumn="0" showRowStripes="1" showColumnStripes="0"/>
</table>
</file>

<file path=xl/tables/table2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00000000-000C-0000-FFFF-FFFF0A000000}" name="inventory" displayName="inventory" ref="A1:D4582" tableType="queryTable" totalsRowShown="0">
  <autoFilter ref="A1:D4582" xr:uid="{00000000-0009-0000-0100-00000B000000}"/>
  <tableColumns count="4">
    <tableColumn id="1" xr3:uid="{00000000-0010-0000-0A00-000001000000}" uniqueName="1" name="inventory_id" queryTableFieldId="1"/>
    <tableColumn id="2" xr3:uid="{00000000-0010-0000-0A00-000002000000}" uniqueName="2" name="film_id" queryTableFieldId="2"/>
    <tableColumn id="3" xr3:uid="{00000000-0010-0000-0A00-000003000000}" uniqueName="3" name="store_id" queryTableFieldId="3"/>
    <tableColumn id="4" xr3:uid="{00000000-0010-0000-0A00-000004000000}" uniqueName="4" name="last_update" queryTableFieldId="4" dataDxfId="96"/>
  </tableColumns>
  <tableStyleInfo name="TableStyleMedium7" showFirstColumn="0" showLastColumn="0" showRowStripes="1" showColumnStripes="0"/>
</table>
</file>

<file path=xl/tables/table2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00000000-000C-0000-FFFF-FFFF0B000000}" name="language" displayName="language" ref="A1:C7" tableType="queryTable" totalsRowShown="0">
  <autoFilter ref="A1:C7" xr:uid="{00000000-0009-0000-0100-00000C000000}"/>
  <tableColumns count="3">
    <tableColumn id="1" xr3:uid="{00000000-0010-0000-0B00-000001000000}" uniqueName="1" name="language_id" queryTableFieldId="1"/>
    <tableColumn id="2" xr3:uid="{00000000-0010-0000-0B00-000002000000}" uniqueName="2" name="name" queryTableFieldId="2" dataDxfId="95"/>
    <tableColumn id="3" xr3:uid="{00000000-0010-0000-0B00-000003000000}" uniqueName="3" name="last_update" queryTableFieldId="3" dataDxfId="94"/>
  </tableColumns>
  <tableStyleInfo name="TableStyleMedium7" showFirstColumn="0" showLastColumn="0" showRowStripes="1" showColumnStripes="0"/>
</table>
</file>

<file path=xl/tables/table2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00000000-000C-0000-FFFF-FFFF0C000000}" name="payment" displayName="payment" ref="A1:G16045" tableType="queryTable" totalsRowShown="0">
  <autoFilter ref="A1:G16045" xr:uid="{00000000-0009-0000-0100-00000D000000}"/>
  <tableColumns count="7">
    <tableColumn id="1" xr3:uid="{00000000-0010-0000-0C00-000001000000}" uniqueName="1" name="payment_id" queryTableFieldId="1"/>
    <tableColumn id="2" xr3:uid="{00000000-0010-0000-0C00-000002000000}" uniqueName="2" name="customer_id" queryTableFieldId="2"/>
    <tableColumn id="3" xr3:uid="{00000000-0010-0000-0C00-000003000000}" uniqueName="3" name="staff_id" queryTableFieldId="3"/>
    <tableColumn id="4" xr3:uid="{00000000-0010-0000-0C00-000004000000}" uniqueName="4" name="rental_id" queryTableFieldId="4"/>
    <tableColumn id="5" xr3:uid="{00000000-0010-0000-0C00-000005000000}" uniqueName="5" name="amount" queryTableFieldId="5"/>
    <tableColumn id="6" xr3:uid="{00000000-0010-0000-0C00-000006000000}" uniqueName="6" name="payment_date" queryTableFieldId="6" dataDxfId="93"/>
    <tableColumn id="7" xr3:uid="{00000000-0010-0000-0C00-000007000000}" uniqueName="7" name="last_update" queryTableFieldId="7" dataDxfId="92"/>
  </tableColumns>
  <tableStyleInfo name="TableStyleMedium7" showFirstColumn="0" showLastColumn="0" showRowStripes="1" showColumnStripes="0"/>
</table>
</file>

<file path=xl/tables/table2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00000000-000C-0000-FFFF-FFFF0D000000}" name="rentat" displayName="rentat" ref="A1:G16045" tableType="queryTable" totalsRowShown="0">
  <autoFilter ref="A1:G16045" xr:uid="{00000000-0009-0000-0100-00000E000000}"/>
  <tableColumns count="7">
    <tableColumn id="1" xr3:uid="{00000000-0010-0000-0D00-000001000000}" uniqueName="1" name="rental_id" queryTableFieldId="1"/>
    <tableColumn id="2" xr3:uid="{00000000-0010-0000-0D00-000002000000}" uniqueName="2" name="rental_date" queryTableFieldId="2" dataDxfId="91"/>
    <tableColumn id="3" xr3:uid="{00000000-0010-0000-0D00-000003000000}" uniqueName="3" name="inventory_id" queryTableFieldId="3"/>
    <tableColumn id="4" xr3:uid="{00000000-0010-0000-0D00-000004000000}" uniqueName="4" name="customer_id" queryTableFieldId="4"/>
    <tableColumn id="5" xr3:uid="{00000000-0010-0000-0D00-000005000000}" uniqueName="5" name="return_date" queryTableFieldId="5" dataDxfId="90"/>
    <tableColumn id="6" xr3:uid="{00000000-0010-0000-0D00-000006000000}" uniqueName="6" name="staff_id" queryTableFieldId="6"/>
    <tableColumn id="7" xr3:uid="{00000000-0010-0000-0D00-000007000000}" uniqueName="7" name="last_update" queryTableFieldId="7" dataDxfId="89"/>
  </tableColumns>
  <tableStyleInfo name="TableStyleMedium7" showFirstColumn="0" showLastColumn="0" showRowStripes="1" showColumnStripes="0"/>
</table>
</file>

<file path=xl/tables/table2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00000000-000C-0000-FFFF-FFFF0E000000}" name="staff" displayName="staff" ref="A1:K3" tableType="queryTable" totalsRowShown="0">
  <autoFilter ref="A1:K3" xr:uid="{00000000-0009-0000-0100-00000F000000}"/>
  <tableColumns count="11">
    <tableColumn id="1" xr3:uid="{00000000-0010-0000-0E00-000001000000}" uniqueName="1" name="staff_id" queryTableFieldId="1"/>
    <tableColumn id="2" xr3:uid="{00000000-0010-0000-0E00-000002000000}" uniqueName="2" name="first_name" queryTableFieldId="2" dataDxfId="88"/>
    <tableColumn id="3" xr3:uid="{00000000-0010-0000-0E00-000003000000}" uniqueName="3" name="last_name" queryTableFieldId="3" dataDxfId="87"/>
    <tableColumn id="4" xr3:uid="{00000000-0010-0000-0E00-000004000000}" uniqueName="4" name="address_id" queryTableFieldId="4"/>
    <tableColumn id="5" xr3:uid="{00000000-0010-0000-0E00-000005000000}" uniqueName="5" name="picture" queryTableFieldId="5" dataDxfId="86"/>
    <tableColumn id="6" xr3:uid="{00000000-0010-0000-0E00-000006000000}" uniqueName="6" name="email" queryTableFieldId="6" dataDxfId="85"/>
    <tableColumn id="7" xr3:uid="{00000000-0010-0000-0E00-000007000000}" uniqueName="7" name="store_id" queryTableFieldId="7"/>
    <tableColumn id="8" xr3:uid="{00000000-0010-0000-0E00-000008000000}" uniqueName="8" name="active" queryTableFieldId="8"/>
    <tableColumn id="9" xr3:uid="{00000000-0010-0000-0E00-000009000000}" uniqueName="9" name="username" queryTableFieldId="9" dataDxfId="84"/>
    <tableColumn id="10" xr3:uid="{00000000-0010-0000-0E00-00000A000000}" uniqueName="10" name="password" queryTableFieldId="10" dataDxfId="83"/>
    <tableColumn id="11" xr3:uid="{00000000-0010-0000-0E00-00000B000000}" uniqueName="11" name="last_update" queryTableFieldId="11" dataDxfId="82"/>
  </tableColumns>
  <tableStyleInfo name="TableStyleMedium7" showFirstColumn="0" showLastColumn="0" showRowStripes="1" showColumnStripes="0"/>
</table>
</file>

<file path=xl/tables/table2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00000000-000C-0000-FFFF-FFFF0F000000}" name="store" displayName="store" ref="A1:D3" tableType="queryTable" totalsRowShown="0">
  <autoFilter ref="A1:D3" xr:uid="{00000000-0009-0000-0100-000010000000}"/>
  <tableColumns count="4">
    <tableColumn id="1" xr3:uid="{00000000-0010-0000-0F00-000001000000}" uniqueName="1" name="store_id" queryTableFieldId="1"/>
    <tableColumn id="2" xr3:uid="{00000000-0010-0000-0F00-000002000000}" uniqueName="2" name="manager_staff_id" queryTableFieldId="2"/>
    <tableColumn id="3" xr3:uid="{00000000-0010-0000-0F00-000003000000}" uniqueName="3" name="address_id" queryTableFieldId="3"/>
    <tableColumn id="4" xr3:uid="{00000000-0010-0000-0F00-000004000000}" uniqueName="4" name="last_update" queryTableFieldId="4" dataDxfId="81"/>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table" Target="../tables/table7.xml"/><Relationship Id="rId13" Type="http://schemas.openxmlformats.org/officeDocument/2006/relationships/table" Target="../tables/table12.xml"/><Relationship Id="rId3" Type="http://schemas.openxmlformats.org/officeDocument/2006/relationships/table" Target="../tables/table2.xml"/><Relationship Id="rId7" Type="http://schemas.openxmlformats.org/officeDocument/2006/relationships/table" Target="../tables/table6.xml"/><Relationship Id="rId12" Type="http://schemas.openxmlformats.org/officeDocument/2006/relationships/table" Target="../tables/table11.xml"/><Relationship Id="rId2" Type="http://schemas.openxmlformats.org/officeDocument/2006/relationships/table" Target="../tables/table1.xml"/><Relationship Id="rId1" Type="http://schemas.openxmlformats.org/officeDocument/2006/relationships/drawing" Target="../drawings/drawing1.xml"/><Relationship Id="rId6" Type="http://schemas.openxmlformats.org/officeDocument/2006/relationships/table" Target="../tables/table5.xml"/><Relationship Id="rId11" Type="http://schemas.openxmlformats.org/officeDocument/2006/relationships/table" Target="../tables/table10.xml"/><Relationship Id="rId5" Type="http://schemas.openxmlformats.org/officeDocument/2006/relationships/table" Target="../tables/table4.xml"/><Relationship Id="rId10" Type="http://schemas.openxmlformats.org/officeDocument/2006/relationships/table" Target="../tables/table9.xml"/><Relationship Id="rId4" Type="http://schemas.openxmlformats.org/officeDocument/2006/relationships/table" Target="../tables/table3.xml"/><Relationship Id="rId9" Type="http://schemas.openxmlformats.org/officeDocument/2006/relationships/table" Target="../tables/table8.xml"/><Relationship Id="rId14" Type="http://schemas.openxmlformats.org/officeDocument/2006/relationships/table" Target="../tables/table13.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4.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5.xml"/></Relationships>
</file>

<file path=xl/worksheets/_rels/sheet4.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5.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6.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7.xml.rels><?xml version="1.0" encoding="UTF-8" standalone="yes"?>
<Relationships xmlns="http://schemas.openxmlformats.org/package/2006/relationships"><Relationship Id="rId1" Type="http://schemas.openxmlformats.org/officeDocument/2006/relationships/table" Target="../tables/table19.xml"/></Relationships>
</file>

<file path=xl/worksheets/_rels/sheet8.xml.rels><?xml version="1.0" encoding="UTF-8" standalone="yes"?>
<Relationships xmlns="http://schemas.openxmlformats.org/package/2006/relationships"><Relationship Id="rId1" Type="http://schemas.openxmlformats.org/officeDocument/2006/relationships/table" Target="../tables/table20.xml"/></Relationships>
</file>

<file path=xl/worksheets/_rels/sheet9.xml.rels><?xml version="1.0" encoding="UTF-8" standalone="yes"?>
<Relationships xmlns="http://schemas.openxmlformats.org/package/2006/relationships"><Relationship Id="rId1" Type="http://schemas.openxmlformats.org/officeDocument/2006/relationships/table" Target="../tables/table21.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22.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23.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24.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25.xml"/></Relationships>
</file>

<file path=xl/worksheets/_rels/sheet14.xml.rels><?xml version="1.0" encoding="UTF-8" standalone="yes"?>
<Relationships xmlns="http://schemas.openxmlformats.org/package/2006/relationships"><Relationship Id="rId1" Type="http://schemas.openxmlformats.org/officeDocument/2006/relationships/table" Target="../tables/table26.xml"/></Relationships>
</file>

<file path=xl/worksheets/_rels/sheet15.xml.rels><?xml version="1.0" encoding="UTF-8" standalone="yes"?>
<Relationships xmlns="http://schemas.openxmlformats.org/package/2006/relationships"><Relationship Id="rId1" Type="http://schemas.openxmlformats.org/officeDocument/2006/relationships/table" Target="../tables/table27.xml"/></Relationships>
</file>

<file path=xl/worksheets/_rels/sheet16.xml.rels><?xml version="1.0" encoding="UTF-8" standalone="yes"?>
<Relationships xmlns="http://schemas.openxmlformats.org/package/2006/relationships"><Relationship Id="rId1" Type="http://schemas.openxmlformats.org/officeDocument/2006/relationships/table" Target="../tables/table28.xml"/></Relationships>
</file>

<file path=xl/worksheets/_rels/sheet17.xml.rels><?xml version="1.0" encoding="UTF-8" standalone="yes"?>
<Relationships xmlns="http://schemas.openxmlformats.org/package/2006/relationships"><Relationship Id="rId1" Type="http://schemas.openxmlformats.org/officeDocument/2006/relationships/table" Target="../tables/table2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CD9094-93D2-48D8-95E3-A345E9F6015A}">
  <dimension ref="A2:S374"/>
  <sheetViews>
    <sheetView tabSelected="1" workbookViewId="0">
      <selection activeCell="E385" sqref="E385"/>
    </sheetView>
  </sheetViews>
  <sheetFormatPr defaultRowHeight="13.8"/>
  <cols>
    <col min="1" max="1" width="8.88671875" style="3"/>
    <col min="2" max="2" width="18.5546875" style="3" customWidth="1"/>
    <col min="3" max="3" width="18.6640625" style="3" customWidth="1"/>
    <col min="4" max="4" width="18.21875" style="3" customWidth="1"/>
    <col min="5" max="5" width="19.109375" style="3" customWidth="1"/>
    <col min="6" max="6" width="8.88671875" style="3"/>
    <col min="7" max="7" width="23.21875" style="3" customWidth="1"/>
    <col min="8" max="8" width="13.21875" style="3" customWidth="1"/>
    <col min="9" max="12" width="8.88671875" style="3"/>
    <col min="13" max="13" width="10.109375" style="3" customWidth="1"/>
    <col min="14" max="16384" width="8.88671875" style="3"/>
  </cols>
  <sheetData>
    <row r="2" spans="1:19" ht="18" customHeight="1">
      <c r="B2" s="4" t="s">
        <v>6044</v>
      </c>
      <c r="C2" s="5"/>
      <c r="D2" s="5"/>
      <c r="E2" s="5"/>
      <c r="F2" s="5"/>
      <c r="G2" s="5"/>
      <c r="H2" s="5"/>
      <c r="I2" s="5"/>
      <c r="J2" s="5"/>
      <c r="K2" s="5"/>
      <c r="L2" s="5"/>
      <c r="M2" s="5"/>
      <c r="N2" s="5"/>
      <c r="O2" s="5"/>
      <c r="P2" s="5"/>
      <c r="Q2" s="5"/>
      <c r="R2" s="5"/>
      <c r="S2" s="5"/>
    </row>
    <row r="3" spans="1:19" ht="18" customHeight="1">
      <c r="B3" s="5"/>
      <c r="C3" s="5"/>
      <c r="D3" s="5"/>
      <c r="E3" s="5"/>
      <c r="F3" s="5"/>
      <c r="G3" s="5"/>
      <c r="H3" s="5"/>
      <c r="I3" s="5"/>
      <c r="J3" s="5"/>
      <c r="K3" s="5"/>
      <c r="L3" s="5"/>
      <c r="M3" s="5"/>
      <c r="N3" s="5"/>
      <c r="O3" s="5"/>
      <c r="P3" s="5"/>
      <c r="Q3" s="5"/>
      <c r="R3" s="5"/>
      <c r="S3" s="5"/>
    </row>
    <row r="4" spans="1:19">
      <c r="B4" s="6"/>
    </row>
    <row r="5" spans="1:19" ht="17.399999999999999">
      <c r="A5" s="7"/>
      <c r="B5" s="8" t="s">
        <v>6043</v>
      </c>
      <c r="C5" s="7"/>
      <c r="D5" s="7"/>
      <c r="E5" s="7"/>
      <c r="F5" s="7"/>
      <c r="G5" s="7"/>
      <c r="H5" s="7"/>
      <c r="I5" s="7"/>
    </row>
    <row r="6" spans="1:19">
      <c r="B6" s="9"/>
      <c r="C6" s="9"/>
    </row>
    <row r="7" spans="1:19">
      <c r="B7" s="10" t="s">
        <v>6039</v>
      </c>
      <c r="C7" s="11" t="s">
        <v>6040</v>
      </c>
      <c r="D7" s="12"/>
      <c r="E7" s="12"/>
      <c r="G7" s="12"/>
      <c r="H7" s="12"/>
    </row>
    <row r="8" spans="1:19">
      <c r="B8" s="13" t="s">
        <v>6037</v>
      </c>
      <c r="C8" s="14">
        <v>599</v>
      </c>
      <c r="D8" s="12"/>
      <c r="E8" s="12"/>
      <c r="G8" s="12"/>
      <c r="H8" s="12"/>
    </row>
    <row r="9" spans="1:19">
      <c r="B9" s="15" t="s">
        <v>6038</v>
      </c>
      <c r="C9" s="16">
        <v>15445</v>
      </c>
    </row>
    <row r="15" spans="1:19" ht="17.399999999999999">
      <c r="B15" s="17" t="s">
        <v>6042</v>
      </c>
    </row>
    <row r="17" spans="2:5">
      <c r="B17" s="3" t="s">
        <v>6048</v>
      </c>
    </row>
    <row r="18" spans="2:5">
      <c r="B18" s="3" t="s">
        <v>6041</v>
      </c>
    </row>
    <row r="19" spans="2:5">
      <c r="B19" s="3" t="s">
        <v>6049</v>
      </c>
    </row>
    <row r="20" spans="2:5">
      <c r="B20" s="3" t="s">
        <v>6050</v>
      </c>
    </row>
    <row r="21" spans="2:5">
      <c r="B21" s="3" t="s">
        <v>6051</v>
      </c>
    </row>
    <row r="25" spans="2:5" ht="17.399999999999999">
      <c r="B25" s="8" t="s">
        <v>6045</v>
      </c>
    </row>
    <row r="26" spans="2:5" ht="17.399999999999999">
      <c r="B26" s="8"/>
    </row>
    <row r="27" spans="2:5" ht="24.6" customHeight="1">
      <c r="B27" s="10" t="s">
        <v>6046</v>
      </c>
      <c r="C27" s="18" t="s">
        <v>3979</v>
      </c>
      <c r="D27" s="18" t="s">
        <v>3985</v>
      </c>
      <c r="E27" s="11" t="s">
        <v>6047</v>
      </c>
    </row>
    <row r="28" spans="2:5" ht="26.4" customHeight="1">
      <c r="B28" s="13">
        <v>103</v>
      </c>
      <c r="C28" s="19" t="s">
        <v>4214</v>
      </c>
      <c r="D28" s="19">
        <v>4.99</v>
      </c>
      <c r="E28" s="14">
        <v>34</v>
      </c>
    </row>
    <row r="29" spans="2:5" ht="21" customHeight="1">
      <c r="B29" s="13">
        <v>767</v>
      </c>
      <c r="C29" s="19" t="s">
        <v>5542</v>
      </c>
      <c r="D29" s="19">
        <v>4.99</v>
      </c>
      <c r="E29" s="14">
        <v>32</v>
      </c>
    </row>
    <row r="30" spans="2:5">
      <c r="B30" s="13">
        <v>31</v>
      </c>
      <c r="C30" s="19" t="s">
        <v>4067</v>
      </c>
      <c r="D30" s="19">
        <v>4.99</v>
      </c>
      <c r="E30" s="14">
        <v>31</v>
      </c>
    </row>
    <row r="31" spans="2:5" ht="21" customHeight="1">
      <c r="B31" s="13">
        <v>973</v>
      </c>
      <c r="C31" s="19" t="s">
        <v>5954</v>
      </c>
      <c r="D31" s="19">
        <v>4.99</v>
      </c>
      <c r="E31" s="14">
        <v>31</v>
      </c>
    </row>
    <row r="32" spans="2:5" ht="27.6">
      <c r="B32" s="13">
        <v>369</v>
      </c>
      <c r="C32" s="19" t="s">
        <v>4746</v>
      </c>
      <c r="D32" s="19">
        <v>4.99</v>
      </c>
      <c r="E32" s="14">
        <v>31</v>
      </c>
    </row>
    <row r="33" spans="2:13" ht="19.8" customHeight="1">
      <c r="B33" s="13">
        <v>1000</v>
      </c>
      <c r="C33" s="19" t="s">
        <v>6008</v>
      </c>
      <c r="D33" s="19">
        <v>4.99</v>
      </c>
      <c r="E33" s="14">
        <v>31</v>
      </c>
    </row>
    <row r="34" spans="2:13">
      <c r="B34" s="13">
        <v>979</v>
      </c>
      <c r="C34" s="19" t="s">
        <v>5966</v>
      </c>
      <c r="D34" s="19">
        <v>4.99</v>
      </c>
      <c r="E34" s="14">
        <v>30</v>
      </c>
    </row>
    <row r="35" spans="2:13" ht="18" customHeight="1">
      <c r="B35" s="13">
        <v>403</v>
      </c>
      <c r="C35" s="19" t="s">
        <v>4814</v>
      </c>
      <c r="D35" s="19">
        <v>4.99</v>
      </c>
      <c r="E35" s="14">
        <v>30</v>
      </c>
    </row>
    <row r="36" spans="2:13" ht="25.2" customHeight="1">
      <c r="B36" s="13">
        <v>563</v>
      </c>
      <c r="C36" s="19" t="s">
        <v>5134</v>
      </c>
      <c r="D36" s="19">
        <v>4.99</v>
      </c>
      <c r="E36" s="14">
        <v>30</v>
      </c>
    </row>
    <row r="37" spans="2:13">
      <c r="B37" s="15">
        <v>239</v>
      </c>
      <c r="C37" s="20" t="s">
        <v>4486</v>
      </c>
      <c r="D37" s="20">
        <v>4.99</v>
      </c>
      <c r="E37" s="16">
        <v>30</v>
      </c>
    </row>
    <row r="39" spans="2:13" ht="27.6">
      <c r="G39" s="21" t="s">
        <v>4214</v>
      </c>
      <c r="H39" s="22" t="s">
        <v>6059</v>
      </c>
      <c r="I39" s="22"/>
      <c r="J39" s="22"/>
      <c r="K39" s="22"/>
      <c r="L39" s="22"/>
      <c r="M39" s="22"/>
    </row>
    <row r="40" spans="2:13" ht="17.399999999999999">
      <c r="B40" s="17" t="s">
        <v>6042</v>
      </c>
      <c r="G40" s="22"/>
      <c r="H40" s="22" t="s">
        <v>6060</v>
      </c>
      <c r="I40" s="22"/>
      <c r="J40" s="22"/>
      <c r="K40" s="22"/>
      <c r="L40" s="22"/>
      <c r="M40" s="22"/>
    </row>
    <row r="41" spans="2:13">
      <c r="C41" s="2"/>
    </row>
    <row r="42" spans="2:13">
      <c r="B42" s="3" t="s">
        <v>6052</v>
      </c>
    </row>
    <row r="43" spans="2:13">
      <c r="B43" s="3" t="s">
        <v>6053</v>
      </c>
    </row>
    <row r="44" spans="2:13">
      <c r="B44" s="3" t="s">
        <v>6054</v>
      </c>
    </row>
    <row r="45" spans="2:13">
      <c r="B45" s="3" t="s">
        <v>6055</v>
      </c>
    </row>
    <row r="46" spans="2:13">
      <c r="B46" s="3" t="s">
        <v>6056</v>
      </c>
    </row>
    <row r="47" spans="2:13">
      <c r="B47" s="3" t="s">
        <v>6057</v>
      </c>
    </row>
    <row r="48" spans="2:13">
      <c r="B48" s="3" t="s">
        <v>6058</v>
      </c>
    </row>
    <row r="51" spans="2:5" ht="17.399999999999999">
      <c r="B51" s="8" t="s">
        <v>6061</v>
      </c>
      <c r="C51" s="8"/>
      <c r="D51" s="8"/>
      <c r="E51" s="8"/>
    </row>
    <row r="53" spans="2:5">
      <c r="B53" s="23" t="s">
        <v>6018</v>
      </c>
      <c r="C53" s="24" t="s">
        <v>1</v>
      </c>
      <c r="D53" s="24" t="s">
        <v>2</v>
      </c>
      <c r="E53" s="25" t="s">
        <v>6062</v>
      </c>
    </row>
    <row r="54" spans="2:5">
      <c r="B54" s="26">
        <v>1</v>
      </c>
      <c r="C54" s="27" t="s">
        <v>6027</v>
      </c>
      <c r="D54" s="27" t="s">
        <v>6028</v>
      </c>
      <c r="E54" s="28">
        <v>8040</v>
      </c>
    </row>
    <row r="55" spans="2:5">
      <c r="B55" s="29">
        <v>2</v>
      </c>
      <c r="C55" s="30" t="s">
        <v>6032</v>
      </c>
      <c r="D55" s="30" t="s">
        <v>6033</v>
      </c>
      <c r="E55" s="31">
        <v>8004</v>
      </c>
    </row>
    <row r="57" spans="2:5">
      <c r="B57" s="3" t="s">
        <v>6063</v>
      </c>
    </row>
    <row r="58" spans="2:5">
      <c r="B58" s="3" t="s">
        <v>6064</v>
      </c>
    </row>
    <row r="59" spans="2:5">
      <c r="B59" s="3" t="s">
        <v>6065</v>
      </c>
    </row>
    <row r="61" spans="2:5" ht="17.399999999999999">
      <c r="B61" s="17" t="s">
        <v>6042</v>
      </c>
    </row>
    <row r="63" spans="2:5">
      <c r="B63" s="3" t="s">
        <v>6066</v>
      </c>
    </row>
    <row r="64" spans="2:5">
      <c r="B64" s="3" t="s">
        <v>6067</v>
      </c>
    </row>
    <row r="65" spans="2:5">
      <c r="B65" s="3" t="s">
        <v>6068</v>
      </c>
    </row>
    <row r="66" spans="2:5">
      <c r="B66" s="3" t="s">
        <v>6069</v>
      </c>
    </row>
    <row r="69" spans="2:5" ht="17.399999999999999">
      <c r="B69" s="32" t="s">
        <v>6073</v>
      </c>
      <c r="C69" s="33"/>
      <c r="D69" s="33"/>
      <c r="E69" s="33"/>
    </row>
    <row r="72" spans="2:5">
      <c r="B72" s="23" t="s">
        <v>6072</v>
      </c>
      <c r="C72" s="24" t="s">
        <v>2225</v>
      </c>
      <c r="D72" s="25" t="s">
        <v>6071</v>
      </c>
    </row>
    <row r="73" spans="2:5">
      <c r="B73" s="26" t="s">
        <v>6070</v>
      </c>
      <c r="C73" s="27" t="s">
        <v>2240</v>
      </c>
      <c r="D73" s="28">
        <v>28</v>
      </c>
    </row>
    <row r="74" spans="2:5">
      <c r="B74" s="26" t="s">
        <v>6070</v>
      </c>
      <c r="C74" s="27" t="s">
        <v>2248</v>
      </c>
      <c r="D74" s="28">
        <v>53</v>
      </c>
    </row>
    <row r="75" spans="2:5">
      <c r="B75" s="26" t="s">
        <v>6070</v>
      </c>
      <c r="C75" s="27" t="s">
        <v>2269</v>
      </c>
      <c r="D75" s="28">
        <v>60</v>
      </c>
    </row>
    <row r="76" spans="2:5">
      <c r="B76" s="26" t="s">
        <v>6070</v>
      </c>
      <c r="C76" s="27" t="s">
        <v>2270</v>
      </c>
      <c r="D76" s="28">
        <v>14</v>
      </c>
    </row>
    <row r="77" spans="2:5">
      <c r="B77" s="26" t="s">
        <v>6070</v>
      </c>
      <c r="C77" s="27" t="s">
        <v>2275</v>
      </c>
      <c r="D77" s="28">
        <v>31</v>
      </c>
    </row>
    <row r="78" spans="2:5">
      <c r="B78" s="26" t="s">
        <v>6070</v>
      </c>
      <c r="C78" s="27" t="s">
        <v>2285</v>
      </c>
      <c r="D78" s="28">
        <v>30</v>
      </c>
    </row>
    <row r="79" spans="2:5">
      <c r="B79" s="26" t="s">
        <v>6070</v>
      </c>
      <c r="C79" s="27" t="s">
        <v>2300</v>
      </c>
      <c r="D79" s="28">
        <v>20</v>
      </c>
    </row>
    <row r="80" spans="2:5">
      <c r="B80" s="26" t="s">
        <v>6070</v>
      </c>
      <c r="C80" s="27" t="s">
        <v>2305</v>
      </c>
      <c r="D80" s="28">
        <v>28</v>
      </c>
    </row>
    <row r="81" spans="2:4">
      <c r="B81" s="26" t="s">
        <v>6070</v>
      </c>
      <c r="C81" s="27" t="s">
        <v>2322</v>
      </c>
      <c r="D81" s="28">
        <v>15</v>
      </c>
    </row>
    <row r="82" spans="2:4">
      <c r="B82" s="29" t="s">
        <v>6070</v>
      </c>
      <c r="C82" s="30" t="s">
        <v>2328</v>
      </c>
      <c r="D82" s="31">
        <v>36</v>
      </c>
    </row>
    <row r="83" spans="2:4">
      <c r="B83" s="34"/>
    </row>
    <row r="84" spans="2:4" ht="17.399999999999999">
      <c r="B84" s="17" t="s">
        <v>6042</v>
      </c>
    </row>
    <row r="86" spans="2:4">
      <c r="B86" s="3" t="s">
        <v>6074</v>
      </c>
    </row>
    <row r="87" spans="2:4">
      <c r="B87" s="3" t="s">
        <v>6075</v>
      </c>
    </row>
    <row r="88" spans="2:4">
      <c r="B88" s="3" t="s">
        <v>6076</v>
      </c>
    </row>
    <row r="89" spans="2:4">
      <c r="B89" s="3" t="s">
        <v>6077</v>
      </c>
    </row>
    <row r="90" spans="2:4">
      <c r="B90" s="3" t="s">
        <v>6078</v>
      </c>
    </row>
    <row r="91" spans="2:4">
      <c r="B91" s="3" t="s">
        <v>6079</v>
      </c>
    </row>
    <row r="92" spans="2:4">
      <c r="B92" s="3" t="s">
        <v>6080</v>
      </c>
    </row>
    <row r="93" spans="2:4">
      <c r="B93" s="3" t="s">
        <v>6081</v>
      </c>
    </row>
    <row r="94" spans="2:4">
      <c r="B94" s="3" t="s">
        <v>6082</v>
      </c>
    </row>
    <row r="95" spans="2:4">
      <c r="B95" s="3" t="s">
        <v>6083</v>
      </c>
    </row>
    <row r="96" spans="2:4">
      <c r="B96" s="3" t="s">
        <v>6084</v>
      </c>
    </row>
    <row r="97" spans="2:5">
      <c r="B97" s="3" t="s">
        <v>6085</v>
      </c>
    </row>
    <row r="98" spans="2:5">
      <c r="B98" s="3" t="s">
        <v>6086</v>
      </c>
    </row>
    <row r="99" spans="2:5">
      <c r="B99" s="3" t="s">
        <v>6087</v>
      </c>
    </row>
    <row r="100" spans="2:5">
      <c r="B100" s="3" t="s">
        <v>6088</v>
      </c>
    </row>
    <row r="101" spans="2:5">
      <c r="B101" s="3" t="s">
        <v>6089</v>
      </c>
    </row>
    <row r="102" spans="2:5">
      <c r="B102" s="3" t="s">
        <v>6090</v>
      </c>
    </row>
    <row r="103" spans="2:5">
      <c r="B103" s="3" t="s">
        <v>6091</v>
      </c>
    </row>
    <row r="104" spans="2:5">
      <c r="B104" s="3" t="s">
        <v>6092</v>
      </c>
    </row>
    <row r="107" spans="2:5" ht="17.399999999999999">
      <c r="B107" s="35" t="s">
        <v>6093</v>
      </c>
      <c r="C107" s="33"/>
      <c r="D107" s="33"/>
      <c r="E107" s="33"/>
    </row>
    <row r="109" spans="2:5">
      <c r="B109" s="23" t="s">
        <v>2335</v>
      </c>
      <c r="C109" s="24" t="s">
        <v>6094</v>
      </c>
      <c r="D109" s="25" t="s">
        <v>6047</v>
      </c>
    </row>
    <row r="110" spans="2:5">
      <c r="B110" s="26">
        <v>148</v>
      </c>
      <c r="C110" s="27" t="s">
        <v>6011</v>
      </c>
      <c r="D110" s="28">
        <v>46</v>
      </c>
    </row>
    <row r="111" spans="2:5">
      <c r="B111" s="26">
        <v>526</v>
      </c>
      <c r="C111" s="27" t="s">
        <v>6011</v>
      </c>
      <c r="D111" s="28">
        <v>45</v>
      </c>
    </row>
    <row r="112" spans="2:5">
      <c r="B112" s="26">
        <v>144</v>
      </c>
      <c r="C112" s="27" t="s">
        <v>6011</v>
      </c>
      <c r="D112" s="28">
        <v>42</v>
      </c>
    </row>
    <row r="113" spans="2:4">
      <c r="B113" s="26">
        <v>236</v>
      </c>
      <c r="C113" s="27" t="s">
        <v>6011</v>
      </c>
      <c r="D113" s="28">
        <v>42</v>
      </c>
    </row>
    <row r="114" spans="2:4">
      <c r="B114" s="26">
        <v>75</v>
      </c>
      <c r="C114" s="27" t="s">
        <v>6011</v>
      </c>
      <c r="D114" s="28">
        <v>41</v>
      </c>
    </row>
    <row r="115" spans="2:4">
      <c r="B115" s="26">
        <v>197</v>
      </c>
      <c r="C115" s="27" t="s">
        <v>6011</v>
      </c>
      <c r="D115" s="28">
        <v>40</v>
      </c>
    </row>
    <row r="116" spans="2:4">
      <c r="B116" s="26">
        <v>469</v>
      </c>
      <c r="C116" s="27" t="s">
        <v>6011</v>
      </c>
      <c r="D116" s="28">
        <v>40</v>
      </c>
    </row>
    <row r="117" spans="2:4">
      <c r="B117" s="26">
        <v>178</v>
      </c>
      <c r="C117" s="27" t="s">
        <v>6011</v>
      </c>
      <c r="D117" s="28">
        <v>39</v>
      </c>
    </row>
    <row r="118" spans="2:4">
      <c r="B118" s="29">
        <v>468</v>
      </c>
      <c r="C118" s="30" t="s">
        <v>6011</v>
      </c>
      <c r="D118" s="31">
        <v>39</v>
      </c>
    </row>
    <row r="120" spans="2:4" ht="17.399999999999999">
      <c r="B120" s="17" t="s">
        <v>6042</v>
      </c>
    </row>
    <row r="122" spans="2:4">
      <c r="B122" s="3" t="s">
        <v>6095</v>
      </c>
    </row>
    <row r="123" spans="2:4">
      <c r="B123" s="3" t="s">
        <v>6096</v>
      </c>
    </row>
    <row r="124" spans="2:4">
      <c r="B124" s="3" t="s">
        <v>6097</v>
      </c>
    </row>
    <row r="125" spans="2:4">
      <c r="B125" s="3" t="s">
        <v>6098</v>
      </c>
    </row>
    <row r="126" spans="2:4">
      <c r="B126" s="3" t="s">
        <v>6099</v>
      </c>
    </row>
    <row r="127" spans="2:4">
      <c r="B127" s="3" t="s">
        <v>6100</v>
      </c>
    </row>
    <row r="128" spans="2:4">
      <c r="B128" s="3" t="s">
        <v>6101</v>
      </c>
    </row>
    <row r="129" spans="2:3">
      <c r="B129" s="3" t="s">
        <v>6102</v>
      </c>
    </row>
    <row r="132" spans="2:3" ht="17.399999999999999">
      <c r="B132" s="35" t="s">
        <v>6103</v>
      </c>
    </row>
    <row r="134" spans="2:3">
      <c r="B134" s="36" t="s">
        <v>6104</v>
      </c>
      <c r="C134" s="36" t="s">
        <v>6105</v>
      </c>
    </row>
    <row r="135" spans="2:3">
      <c r="B135" s="37">
        <v>2005</v>
      </c>
      <c r="C135" s="37">
        <v>221.55</v>
      </c>
    </row>
    <row r="136" spans="2:3">
      <c r="B136" s="37">
        <v>2006</v>
      </c>
      <c r="C136" s="37">
        <v>9.98</v>
      </c>
    </row>
    <row r="138" spans="2:3" ht="17.399999999999999">
      <c r="B138" s="17" t="s">
        <v>6042</v>
      </c>
    </row>
    <row r="140" spans="2:3">
      <c r="B140" s="3" t="s">
        <v>6106</v>
      </c>
    </row>
    <row r="141" spans="2:3">
      <c r="B141" s="3" t="s">
        <v>6107</v>
      </c>
    </row>
    <row r="142" spans="2:3">
      <c r="B142" s="3" t="s">
        <v>6108</v>
      </c>
    </row>
    <row r="143" spans="2:3">
      <c r="B143" s="3" t="s">
        <v>6109</v>
      </c>
    </row>
    <row r="144" spans="2:3">
      <c r="B144" s="3" t="s">
        <v>6110</v>
      </c>
    </row>
    <row r="145" spans="2:4">
      <c r="B145" s="3" t="s">
        <v>6111</v>
      </c>
    </row>
    <row r="146" spans="2:4">
      <c r="B146" s="3" t="s">
        <v>6112</v>
      </c>
    </row>
    <row r="147" spans="2:4">
      <c r="B147" s="3" t="s">
        <v>6113</v>
      </c>
    </row>
    <row r="148" spans="2:4">
      <c r="B148" s="3" t="s">
        <v>6114</v>
      </c>
    </row>
    <row r="149" spans="2:4">
      <c r="B149" s="3" t="s">
        <v>6115</v>
      </c>
    </row>
    <row r="155" spans="2:4" ht="17.399999999999999">
      <c r="B155" s="35" t="s">
        <v>6116</v>
      </c>
    </row>
    <row r="157" spans="2:4">
      <c r="B157" s="36" t="s">
        <v>6117</v>
      </c>
      <c r="C157" s="36" t="s">
        <v>6118</v>
      </c>
      <c r="D157" s="36" t="s">
        <v>6047</v>
      </c>
    </row>
    <row r="158" spans="2:4">
      <c r="B158" s="38" t="s">
        <v>2203</v>
      </c>
      <c r="C158" s="38" t="s">
        <v>1718</v>
      </c>
      <c r="D158" s="38">
        <v>624</v>
      </c>
    </row>
    <row r="159" spans="2:4">
      <c r="B159" s="38" t="s">
        <v>2203</v>
      </c>
      <c r="C159" s="38" t="s">
        <v>1709</v>
      </c>
      <c r="D159" s="38">
        <v>600</v>
      </c>
    </row>
    <row r="160" spans="2:4">
      <c r="B160" s="38" t="s">
        <v>2203</v>
      </c>
      <c r="C160" s="38" t="s">
        <v>1705</v>
      </c>
      <c r="D160" s="38">
        <v>598</v>
      </c>
    </row>
    <row r="161" spans="2:4">
      <c r="B161" s="38" t="s">
        <v>1969</v>
      </c>
      <c r="C161" s="38" t="s">
        <v>1704</v>
      </c>
      <c r="D161" s="38">
        <v>596</v>
      </c>
    </row>
    <row r="162" spans="2:4">
      <c r="B162" s="38" t="s">
        <v>2203</v>
      </c>
      <c r="C162" s="38" t="s">
        <v>1717</v>
      </c>
      <c r="D162" s="38">
        <v>580</v>
      </c>
    </row>
    <row r="163" spans="2:4">
      <c r="B163" s="38" t="s">
        <v>1969</v>
      </c>
      <c r="C163" s="38" t="s">
        <v>1710</v>
      </c>
      <c r="D163" s="38">
        <v>576</v>
      </c>
    </row>
    <row r="164" spans="2:4">
      <c r="B164" s="38" t="s">
        <v>1969</v>
      </c>
      <c r="C164" s="38" t="s">
        <v>1705</v>
      </c>
      <c r="D164" s="38">
        <v>568</v>
      </c>
    </row>
    <row r="165" spans="2:4">
      <c r="B165" s="38" t="s">
        <v>1969</v>
      </c>
      <c r="C165" s="38" t="s">
        <v>1711</v>
      </c>
      <c r="D165" s="38">
        <v>557</v>
      </c>
    </row>
    <row r="166" spans="2:4">
      <c r="B166" s="38" t="s">
        <v>1969</v>
      </c>
      <c r="C166" s="38" t="s">
        <v>1718</v>
      </c>
      <c r="D166" s="38">
        <v>555</v>
      </c>
    </row>
    <row r="167" spans="2:4">
      <c r="B167" s="38" t="s">
        <v>2203</v>
      </c>
      <c r="C167" s="38" t="s">
        <v>1711</v>
      </c>
      <c r="D167" s="38">
        <v>539</v>
      </c>
    </row>
    <row r="168" spans="2:4">
      <c r="B168" s="38" t="s">
        <v>1969</v>
      </c>
      <c r="C168" s="38" t="s">
        <v>1712</v>
      </c>
      <c r="D168" s="38">
        <v>524</v>
      </c>
    </row>
    <row r="171" spans="2:4" ht="17.399999999999999">
      <c r="B171" s="17" t="s">
        <v>6042</v>
      </c>
    </row>
    <row r="173" spans="2:4">
      <c r="B173" s="3" t="s">
        <v>6119</v>
      </c>
    </row>
    <row r="174" spans="2:4">
      <c r="B174" s="3" t="s">
        <v>6096</v>
      </c>
    </row>
    <row r="175" spans="2:4">
      <c r="B175" s="3" t="s">
        <v>6097</v>
      </c>
    </row>
    <row r="176" spans="2:4">
      <c r="B176" s="3" t="s">
        <v>6098</v>
      </c>
    </row>
    <row r="177" spans="2:2">
      <c r="B177" s="3" t="s">
        <v>6120</v>
      </c>
    </row>
    <row r="178" spans="2:2">
      <c r="B178" s="3" t="s">
        <v>6121</v>
      </c>
    </row>
    <row r="179" spans="2:2">
      <c r="B179" s="3" t="s">
        <v>6122</v>
      </c>
    </row>
    <row r="180" spans="2:2">
      <c r="B180" s="3" t="s">
        <v>6123</v>
      </c>
    </row>
    <row r="181" spans="2:2">
      <c r="B181" s="3" t="s">
        <v>6088</v>
      </c>
    </row>
    <row r="182" spans="2:2">
      <c r="B182" s="3" t="s">
        <v>6124</v>
      </c>
    </row>
    <row r="183" spans="2:2">
      <c r="B183" s="3" t="s">
        <v>6102</v>
      </c>
    </row>
    <row r="186" spans="2:2" ht="17.399999999999999">
      <c r="B186" s="35" t="s">
        <v>6125</v>
      </c>
    </row>
    <row r="202" spans="2:5" ht="17.399999999999999">
      <c r="B202" s="35" t="s">
        <v>6126</v>
      </c>
    </row>
    <row r="204" spans="2:5">
      <c r="B204" s="36" t="s">
        <v>2335</v>
      </c>
      <c r="C204" s="36" t="s">
        <v>2336</v>
      </c>
      <c r="D204" s="36" t="s">
        <v>6047</v>
      </c>
      <c r="E204" s="36" t="s">
        <v>6127</v>
      </c>
    </row>
    <row r="205" spans="2:5">
      <c r="B205" s="37">
        <v>473</v>
      </c>
      <c r="C205" s="37">
        <v>2</v>
      </c>
      <c r="D205" s="37">
        <v>26</v>
      </c>
      <c r="E205" s="37">
        <v>64.896958000197699</v>
      </c>
    </row>
    <row r="206" spans="2:5">
      <c r="B206" s="37">
        <v>236</v>
      </c>
      <c r="C206" s="37">
        <v>1</v>
      </c>
      <c r="D206" s="37">
        <v>25</v>
      </c>
      <c r="E206" s="37">
        <v>123.280648934892</v>
      </c>
    </row>
    <row r="207" spans="2:5">
      <c r="B207" s="37">
        <v>207</v>
      </c>
      <c r="C207" s="37">
        <v>1</v>
      </c>
      <c r="D207" s="37">
        <v>25</v>
      </c>
      <c r="E207" s="37">
        <v>123.280648934892</v>
      </c>
    </row>
    <row r="208" spans="2:5">
      <c r="B208" s="37">
        <v>144</v>
      </c>
      <c r="C208" s="37">
        <v>2</v>
      </c>
      <c r="D208" s="37">
        <v>25</v>
      </c>
      <c r="E208" s="37">
        <v>155.61401725618501</v>
      </c>
    </row>
    <row r="209" spans="2:5">
      <c r="B209" s="37">
        <v>148</v>
      </c>
      <c r="C209" s="37">
        <v>2</v>
      </c>
      <c r="D209" s="37">
        <v>25</v>
      </c>
      <c r="E209" s="37">
        <v>155.61401725618501</v>
      </c>
    </row>
    <row r="210" spans="2:5">
      <c r="B210" s="37">
        <v>526</v>
      </c>
      <c r="C210" s="37">
        <v>2</v>
      </c>
      <c r="D210" s="37">
        <v>24</v>
      </c>
      <c r="E210" s="37">
        <v>241.25654464168699</v>
      </c>
    </row>
    <row r="211" spans="2:5">
      <c r="B211" s="37">
        <v>560</v>
      </c>
      <c r="C211" s="37">
        <v>1</v>
      </c>
      <c r="D211" s="37">
        <v>23</v>
      </c>
      <c r="E211" s="37">
        <v>100.430949587073</v>
      </c>
    </row>
    <row r="212" spans="2:5">
      <c r="B212" s="37">
        <v>137</v>
      </c>
      <c r="C212" s="37">
        <v>1</v>
      </c>
      <c r="D212" s="37">
        <v>23</v>
      </c>
      <c r="E212" s="37">
        <v>118.814727279618</v>
      </c>
    </row>
    <row r="213" spans="2:5">
      <c r="B213" s="37">
        <v>533</v>
      </c>
      <c r="C213" s="37">
        <v>2</v>
      </c>
      <c r="D213" s="37">
        <v>23</v>
      </c>
      <c r="E213" s="37">
        <v>73.883077182939203</v>
      </c>
    </row>
    <row r="214" spans="2:5">
      <c r="B214" s="37">
        <v>75</v>
      </c>
      <c r="C214" s="37">
        <v>2</v>
      </c>
      <c r="D214" s="37">
        <v>23</v>
      </c>
      <c r="E214" s="37">
        <v>155.61401725618501</v>
      </c>
    </row>
    <row r="216" spans="2:5" ht="17.399999999999999">
      <c r="B216" s="17" t="s">
        <v>6042</v>
      </c>
    </row>
    <row r="218" spans="2:5">
      <c r="B218" s="3" t="s">
        <v>6128</v>
      </c>
    </row>
    <row r="219" spans="2:5">
      <c r="B219" s="3" t="s">
        <v>6129</v>
      </c>
    </row>
    <row r="220" spans="2:5">
      <c r="B220" s="3" t="s">
        <v>6096</v>
      </c>
    </row>
    <row r="221" spans="2:5">
      <c r="B221" s="3" t="s">
        <v>6097</v>
      </c>
    </row>
    <row r="222" spans="2:5">
      <c r="B222" s="3" t="s">
        <v>6100</v>
      </c>
    </row>
    <row r="223" spans="2:5">
      <c r="B223" s="3" t="s">
        <v>6130</v>
      </c>
    </row>
    <row r="224" spans="2:5">
      <c r="B224" s="3" t="s">
        <v>6122</v>
      </c>
    </row>
    <row r="225" spans="2:2">
      <c r="B225" s="3" t="s">
        <v>6131</v>
      </c>
    </row>
    <row r="226" spans="2:2">
      <c r="B226" s="3" t="s">
        <v>6132</v>
      </c>
    </row>
    <row r="227" spans="2:2">
      <c r="B227" s="3" t="s">
        <v>6102</v>
      </c>
    </row>
    <row r="230" spans="2:2" ht="17.399999999999999">
      <c r="B230" s="35" t="s">
        <v>6133</v>
      </c>
    </row>
    <row r="240" spans="2:2" ht="17.399999999999999">
      <c r="B240" s="35" t="s">
        <v>6134</v>
      </c>
    </row>
    <row r="242" spans="2:3">
      <c r="B242" s="36" t="s">
        <v>6135</v>
      </c>
      <c r="C242" s="36" t="s">
        <v>6136</v>
      </c>
    </row>
    <row r="243" spans="2:3">
      <c r="B243" s="37" t="s">
        <v>2269</v>
      </c>
      <c r="C243" s="37">
        <v>6628.28</v>
      </c>
    </row>
    <row r="244" spans="2:3">
      <c r="B244" s="37" t="s">
        <v>2248</v>
      </c>
      <c r="C244" s="37">
        <v>5798.74</v>
      </c>
    </row>
    <row r="245" spans="2:3">
      <c r="B245" s="37" t="s">
        <v>2328</v>
      </c>
      <c r="C245" s="37">
        <v>4110.32</v>
      </c>
    </row>
    <row r="246" spans="2:3">
      <c r="B246" s="37" t="s">
        <v>2275</v>
      </c>
      <c r="C246" s="37">
        <v>3470.75</v>
      </c>
    </row>
    <row r="247" spans="2:3">
      <c r="B247" s="37" t="s">
        <v>2285</v>
      </c>
      <c r="C247" s="37">
        <v>3307.04</v>
      </c>
    </row>
    <row r="248" spans="2:3">
      <c r="B248" s="37" t="s">
        <v>2240</v>
      </c>
      <c r="C248" s="37">
        <v>3200.52</v>
      </c>
    </row>
    <row r="249" spans="2:3">
      <c r="B249" s="37" t="s">
        <v>2305</v>
      </c>
      <c r="C249" s="37">
        <v>3045.87</v>
      </c>
    </row>
    <row r="250" spans="2:3">
      <c r="B250" s="37" t="s">
        <v>2300</v>
      </c>
      <c r="C250" s="37">
        <v>2381.3200000000002</v>
      </c>
    </row>
    <row r="251" spans="2:3">
      <c r="B251" s="37" t="s">
        <v>2322</v>
      </c>
      <c r="C251" s="37">
        <v>1662.12</v>
      </c>
    </row>
    <row r="252" spans="2:3">
      <c r="B252" s="37" t="s">
        <v>2294</v>
      </c>
      <c r="C252" s="37">
        <v>1511.48</v>
      </c>
    </row>
    <row r="253" spans="2:3">
      <c r="B253" s="37" t="s">
        <v>2270</v>
      </c>
      <c r="C253" s="37">
        <v>1510.33</v>
      </c>
    </row>
    <row r="255" spans="2:3" ht="17.399999999999999">
      <c r="B255" s="17" t="s">
        <v>6042</v>
      </c>
    </row>
    <row r="257" spans="2:5">
      <c r="B257" s="3" t="s">
        <v>6137</v>
      </c>
    </row>
    <row r="258" spans="2:5">
      <c r="B258" s="3" t="s">
        <v>6109</v>
      </c>
    </row>
    <row r="259" spans="2:5">
      <c r="B259" s="3" t="s">
        <v>6111</v>
      </c>
    </row>
    <row r="260" spans="2:5">
      <c r="B260" s="3" t="s">
        <v>6138</v>
      </c>
    </row>
    <row r="261" spans="2:5">
      <c r="B261" s="3" t="s">
        <v>6139</v>
      </c>
    </row>
    <row r="262" spans="2:5">
      <c r="B262" s="3" t="s">
        <v>6140</v>
      </c>
    </row>
    <row r="263" spans="2:5">
      <c r="B263" s="3" t="s">
        <v>6141</v>
      </c>
    </row>
    <row r="264" spans="2:5">
      <c r="B264" s="3" t="s">
        <v>6142</v>
      </c>
    </row>
    <row r="265" spans="2:5">
      <c r="B265" s="3" t="s">
        <v>6143</v>
      </c>
    </row>
    <row r="268" spans="2:5" ht="17.399999999999999">
      <c r="B268" s="35" t="s">
        <v>6144</v>
      </c>
    </row>
    <row r="270" spans="2:5">
      <c r="B270" s="36" t="s">
        <v>6010</v>
      </c>
      <c r="C270" s="36" t="s">
        <v>6047</v>
      </c>
      <c r="D270" s="36" t="s">
        <v>6145</v>
      </c>
      <c r="E270" s="36" t="s">
        <v>6146</v>
      </c>
    </row>
    <row r="271" spans="2:5">
      <c r="B271" s="37">
        <v>1714</v>
      </c>
      <c r="C271" s="37">
        <v>115</v>
      </c>
      <c r="D271" s="37">
        <v>5</v>
      </c>
      <c r="E271" s="37">
        <v>4</v>
      </c>
    </row>
    <row r="272" spans="2:5">
      <c r="B272" s="37">
        <v>4261</v>
      </c>
      <c r="C272" s="37">
        <v>111</v>
      </c>
      <c r="D272" s="37">
        <v>5</v>
      </c>
      <c r="E272" s="37">
        <v>5</v>
      </c>
    </row>
    <row r="273" spans="2:5">
      <c r="B273" s="37">
        <v>3516</v>
      </c>
      <c r="C273" s="37">
        <v>111</v>
      </c>
      <c r="D273" s="37">
        <v>5</v>
      </c>
      <c r="E273" s="37">
        <v>5</v>
      </c>
    </row>
    <row r="274" spans="2:5">
      <c r="B274" s="37">
        <v>39</v>
      </c>
      <c r="C274" s="37">
        <v>109</v>
      </c>
      <c r="D274" s="37">
        <v>5</v>
      </c>
      <c r="E274" s="37">
        <v>5</v>
      </c>
    </row>
    <row r="275" spans="2:5">
      <c r="B275" s="37">
        <v>3530</v>
      </c>
      <c r="C275" s="37">
        <v>109</v>
      </c>
      <c r="D275" s="37">
        <v>5</v>
      </c>
      <c r="E275" s="37">
        <v>5</v>
      </c>
    </row>
    <row r="276" spans="2:5">
      <c r="B276" s="37">
        <v>4369</v>
      </c>
      <c r="C276" s="37">
        <v>109</v>
      </c>
      <c r="D276" s="37">
        <v>5</v>
      </c>
      <c r="E276" s="37">
        <v>5</v>
      </c>
    </row>
    <row r="277" spans="2:5">
      <c r="B277" s="37">
        <v>826</v>
      </c>
      <c r="C277" s="37">
        <v>108</v>
      </c>
      <c r="D277" s="37">
        <v>5</v>
      </c>
      <c r="E277" s="37">
        <v>5</v>
      </c>
    </row>
    <row r="278" spans="2:5">
      <c r="B278" s="37">
        <v>2513</v>
      </c>
      <c r="C278" s="37">
        <v>108</v>
      </c>
      <c r="D278" s="37">
        <v>5</v>
      </c>
      <c r="E278" s="37">
        <v>5</v>
      </c>
    </row>
    <row r="279" spans="2:5">
      <c r="B279" s="37">
        <v>2324</v>
      </c>
      <c r="C279" s="37">
        <v>106</v>
      </c>
      <c r="D279" s="37">
        <v>5</v>
      </c>
      <c r="E279" s="37">
        <v>5</v>
      </c>
    </row>
    <row r="280" spans="2:5">
      <c r="B280" s="37">
        <v>3350</v>
      </c>
      <c r="C280" s="37">
        <v>105</v>
      </c>
      <c r="D280" s="37">
        <v>5</v>
      </c>
      <c r="E280" s="37">
        <v>5</v>
      </c>
    </row>
    <row r="282" spans="2:5" ht="17.399999999999999">
      <c r="B282" s="17" t="s">
        <v>6042</v>
      </c>
    </row>
    <row r="284" spans="2:5">
      <c r="B284" s="3" t="s">
        <v>6147</v>
      </c>
    </row>
    <row r="285" spans="2:5">
      <c r="B285" s="3" t="s">
        <v>6148</v>
      </c>
    </row>
    <row r="286" spans="2:5">
      <c r="B286" s="3" t="s">
        <v>6149</v>
      </c>
    </row>
    <row r="287" spans="2:5">
      <c r="B287" s="3" t="s">
        <v>6150</v>
      </c>
    </row>
    <row r="288" spans="2:5">
      <c r="B288" s="3" t="s">
        <v>6151</v>
      </c>
    </row>
    <row r="289" spans="2:5">
      <c r="B289" s="3" t="s">
        <v>6152</v>
      </c>
    </row>
    <row r="290" spans="2:5">
      <c r="B290" s="3" t="s">
        <v>6153</v>
      </c>
    </row>
    <row r="291" spans="2:5">
      <c r="B291" s="3" t="s">
        <v>6154</v>
      </c>
    </row>
    <row r="292" spans="2:5">
      <c r="B292" s="3" t="s">
        <v>6155</v>
      </c>
    </row>
    <row r="293" spans="2:5">
      <c r="B293" s="3" t="s">
        <v>6156</v>
      </c>
    </row>
    <row r="294" spans="2:5">
      <c r="B294" s="3" t="s">
        <v>6157</v>
      </c>
    </row>
    <row r="295" spans="2:5">
      <c r="B295" s="3" t="s">
        <v>6102</v>
      </c>
    </row>
    <row r="298" spans="2:5" ht="17.399999999999999">
      <c r="B298" s="35" t="s">
        <v>6158</v>
      </c>
    </row>
    <row r="300" spans="2:5">
      <c r="B300" s="36" t="s">
        <v>2336</v>
      </c>
      <c r="C300" s="36" t="s">
        <v>6165</v>
      </c>
      <c r="D300" s="36" t="s">
        <v>6166</v>
      </c>
      <c r="E300" s="36" t="s">
        <v>6047</v>
      </c>
    </row>
    <row r="301" spans="2:5">
      <c r="B301" s="37">
        <v>2</v>
      </c>
      <c r="C301" s="37" t="s">
        <v>6159</v>
      </c>
      <c r="D301" s="37">
        <v>15</v>
      </c>
      <c r="E301" s="37">
        <v>144</v>
      </c>
    </row>
    <row r="302" spans="2:5">
      <c r="B302" s="37">
        <v>1</v>
      </c>
      <c r="C302" s="37" t="s">
        <v>6159</v>
      </c>
      <c r="D302" s="37">
        <v>15</v>
      </c>
      <c r="E302" s="37">
        <v>140</v>
      </c>
    </row>
    <row r="303" spans="2:5">
      <c r="B303" s="37">
        <v>1</v>
      </c>
      <c r="C303" s="37" t="s">
        <v>6160</v>
      </c>
      <c r="D303" s="37">
        <v>15</v>
      </c>
      <c r="E303" s="37">
        <v>70</v>
      </c>
    </row>
    <row r="304" spans="2:5">
      <c r="B304" s="37">
        <v>1</v>
      </c>
      <c r="C304" s="37" t="s">
        <v>6160</v>
      </c>
      <c r="D304" s="37">
        <v>8</v>
      </c>
      <c r="E304" s="37">
        <v>68</v>
      </c>
    </row>
    <row r="305" spans="2:5">
      <c r="B305" s="37">
        <v>1</v>
      </c>
      <c r="C305" s="37" t="s">
        <v>6161</v>
      </c>
      <c r="D305" s="37">
        <v>4</v>
      </c>
      <c r="E305" s="37">
        <v>66</v>
      </c>
    </row>
    <row r="306" spans="2:5">
      <c r="B306" s="37">
        <v>1</v>
      </c>
      <c r="C306" s="37" t="s">
        <v>6162</v>
      </c>
      <c r="D306" s="37">
        <v>14</v>
      </c>
      <c r="E306" s="37">
        <v>64</v>
      </c>
    </row>
    <row r="307" spans="2:5">
      <c r="B307" s="37">
        <v>1</v>
      </c>
      <c r="C307" s="37" t="s">
        <v>6163</v>
      </c>
      <c r="D307" s="37">
        <v>21</v>
      </c>
      <c r="E307" s="37">
        <v>63</v>
      </c>
    </row>
    <row r="308" spans="2:5">
      <c r="B308" s="37">
        <v>2</v>
      </c>
      <c r="C308" s="37" t="s">
        <v>6162</v>
      </c>
      <c r="D308" s="37">
        <v>20</v>
      </c>
      <c r="E308" s="37">
        <v>62</v>
      </c>
    </row>
    <row r="309" spans="2:5">
      <c r="B309" s="37">
        <v>2</v>
      </c>
      <c r="C309" s="37" t="s">
        <v>6162</v>
      </c>
      <c r="D309" s="37">
        <v>2</v>
      </c>
      <c r="E309" s="37">
        <v>61</v>
      </c>
    </row>
    <row r="310" spans="2:5">
      <c r="B310" s="37">
        <v>1</v>
      </c>
      <c r="C310" s="37" t="s">
        <v>6164</v>
      </c>
      <c r="D310" s="37">
        <v>10</v>
      </c>
      <c r="E310" s="37">
        <v>61</v>
      </c>
    </row>
    <row r="312" spans="2:5" ht="17.399999999999999">
      <c r="B312" s="17" t="s">
        <v>6042</v>
      </c>
    </row>
    <row r="314" spans="2:5">
      <c r="B314" s="3" t="s">
        <v>6147</v>
      </c>
    </row>
    <row r="315" spans="2:5">
      <c r="B315" s="3" t="s">
        <v>6167</v>
      </c>
    </row>
    <row r="316" spans="2:5">
      <c r="B316" s="3" t="s">
        <v>6168</v>
      </c>
    </row>
    <row r="317" spans="2:5">
      <c r="B317" s="3" t="s">
        <v>6096</v>
      </c>
    </row>
    <row r="318" spans="2:5">
      <c r="B318" s="3" t="s">
        <v>6097</v>
      </c>
    </row>
    <row r="319" spans="2:5">
      <c r="B319" s="3" t="s">
        <v>6122</v>
      </c>
    </row>
    <row r="320" spans="2:5">
      <c r="B320" s="3" t="s">
        <v>6169</v>
      </c>
    </row>
    <row r="321" spans="2:4">
      <c r="B321" s="3" t="s">
        <v>6170</v>
      </c>
    </row>
    <row r="322" spans="2:4">
      <c r="B322" s="3" t="s">
        <v>6058</v>
      </c>
    </row>
    <row r="328" spans="2:4" ht="17.399999999999999">
      <c r="B328" s="35" t="s">
        <v>6171</v>
      </c>
    </row>
    <row r="330" spans="2:4">
      <c r="B330" s="36" t="s">
        <v>6172</v>
      </c>
      <c r="C330" s="36" t="s">
        <v>3988</v>
      </c>
      <c r="D330" s="36" t="s">
        <v>6047</v>
      </c>
    </row>
    <row r="331" spans="2:4">
      <c r="B331" s="37" t="s">
        <v>1969</v>
      </c>
      <c r="C331" s="37" t="s">
        <v>4011</v>
      </c>
      <c r="D331" s="37">
        <v>1849</v>
      </c>
    </row>
    <row r="332" spans="2:4">
      <c r="B332" s="37" t="s">
        <v>1969</v>
      </c>
      <c r="C332" s="37" t="s">
        <v>4000</v>
      </c>
      <c r="D332" s="37">
        <v>1625</v>
      </c>
    </row>
    <row r="333" spans="2:4">
      <c r="B333" s="37" t="s">
        <v>1969</v>
      </c>
      <c r="C333" s="37" t="s">
        <v>4014</v>
      </c>
      <c r="D333" s="37">
        <v>1537</v>
      </c>
    </row>
    <row r="334" spans="2:4">
      <c r="B334" s="37" t="s">
        <v>1969</v>
      </c>
      <c r="C334" s="37" t="s">
        <v>3992</v>
      </c>
      <c r="D334" s="37">
        <v>1535</v>
      </c>
    </row>
    <row r="335" spans="2:4">
      <c r="B335" s="37" t="s">
        <v>1969</v>
      </c>
      <c r="C335" s="37" t="s">
        <v>3996</v>
      </c>
      <c r="D335" s="37">
        <v>1377</v>
      </c>
    </row>
    <row r="336" spans="2:4">
      <c r="B336" s="37" t="s">
        <v>2203</v>
      </c>
      <c r="C336" s="37" t="s">
        <v>4011</v>
      </c>
      <c r="D336" s="37">
        <v>1736</v>
      </c>
    </row>
    <row r="337" spans="2:4">
      <c r="B337" s="37" t="s">
        <v>2203</v>
      </c>
      <c r="C337" s="37" t="s">
        <v>3992</v>
      </c>
      <c r="D337" s="37">
        <v>1677</v>
      </c>
    </row>
    <row r="338" spans="2:4">
      <c r="B338" s="37" t="s">
        <v>2203</v>
      </c>
      <c r="C338" s="37" t="s">
        <v>4000</v>
      </c>
      <c r="D338" s="37">
        <v>1668</v>
      </c>
    </row>
    <row r="339" spans="2:4">
      <c r="B339" s="37" t="s">
        <v>2203</v>
      </c>
      <c r="C339" s="37" t="s">
        <v>4014</v>
      </c>
      <c r="D339" s="37">
        <v>1644</v>
      </c>
    </row>
    <row r="340" spans="2:4">
      <c r="B340" s="37" t="s">
        <v>2203</v>
      </c>
      <c r="C340" s="37" t="s">
        <v>3996</v>
      </c>
      <c r="D340" s="37">
        <v>1396</v>
      </c>
    </row>
    <row r="342" spans="2:4" ht="17.399999999999999">
      <c r="B342" s="17" t="s">
        <v>6042</v>
      </c>
    </row>
    <row r="344" spans="2:4">
      <c r="B344" s="3" t="s">
        <v>6173</v>
      </c>
    </row>
    <row r="345" spans="2:4">
      <c r="B345" s="3" t="s">
        <v>6096</v>
      </c>
    </row>
    <row r="346" spans="2:4">
      <c r="B346" s="3" t="s">
        <v>6097</v>
      </c>
    </row>
    <row r="347" spans="2:4">
      <c r="B347" s="3" t="s">
        <v>6098</v>
      </c>
    </row>
    <row r="348" spans="2:4">
      <c r="B348" s="3" t="s">
        <v>6122</v>
      </c>
    </row>
    <row r="349" spans="2:4">
      <c r="B349" s="3" t="s">
        <v>6123</v>
      </c>
    </row>
    <row r="350" spans="2:4">
      <c r="B350" s="3" t="s">
        <v>6174</v>
      </c>
    </row>
    <row r="351" spans="2:4">
      <c r="B351" s="3" t="s">
        <v>6175</v>
      </c>
    </row>
    <row r="352" spans="2:4">
      <c r="B352" s="3" t="s">
        <v>6176</v>
      </c>
    </row>
    <row r="360" spans="2:8" ht="17.399999999999999">
      <c r="B360" s="39" t="s">
        <v>6177</v>
      </c>
      <c r="C360" s="8"/>
      <c r="D360" s="8"/>
      <c r="E360" s="8"/>
      <c r="F360" s="8"/>
      <c r="G360" s="8"/>
      <c r="H360" s="7"/>
    </row>
    <row r="362" spans="2:8">
      <c r="B362" s="36" t="s">
        <v>6178</v>
      </c>
      <c r="C362" s="36" t="s">
        <v>6047</v>
      </c>
    </row>
    <row r="363" spans="2:8">
      <c r="B363" s="37" t="s">
        <v>6011</v>
      </c>
      <c r="C363" s="37">
        <v>16044</v>
      </c>
    </row>
    <row r="365" spans="2:8" ht="17.399999999999999">
      <c r="B365" s="17" t="s">
        <v>6042</v>
      </c>
    </row>
    <row r="367" spans="2:8">
      <c r="B367" s="3" t="s">
        <v>6179</v>
      </c>
    </row>
    <row r="368" spans="2:8">
      <c r="B368" s="3" t="s">
        <v>6180</v>
      </c>
    </row>
    <row r="369" spans="2:2">
      <c r="B369" s="3" t="s">
        <v>6096</v>
      </c>
    </row>
    <row r="370" spans="2:2">
      <c r="B370" s="3" t="s">
        <v>6097</v>
      </c>
    </row>
    <row r="371" spans="2:2">
      <c r="B371" s="3" t="s">
        <v>6098</v>
      </c>
    </row>
    <row r="372" spans="2:2">
      <c r="B372" s="3" t="s">
        <v>6099</v>
      </c>
    </row>
    <row r="373" spans="2:2">
      <c r="B373" s="3" t="s">
        <v>6181</v>
      </c>
    </row>
    <row r="374" spans="2:2">
      <c r="B374" s="3" t="s">
        <v>6102</v>
      </c>
    </row>
  </sheetData>
  <mergeCells count="1">
    <mergeCell ref="B2:S3"/>
  </mergeCells>
  <pageMargins left="0.7" right="0.7" top="0.75" bottom="0.75" header="0.3" footer="0.3"/>
  <drawing r:id="rId1"/>
  <tableParts count="13">
    <tablePart r:id="rId2"/>
    <tablePart r:id="rId3"/>
    <tablePart r:id="rId4"/>
    <tablePart r:id="rId5"/>
    <tablePart r:id="rId6"/>
    <tablePart r:id="rId7"/>
    <tablePart r:id="rId8"/>
    <tablePart r:id="rId9"/>
    <tablePart r:id="rId10"/>
    <tablePart r:id="rId11"/>
    <tablePart r:id="rId12"/>
    <tablePart r:id="rId13"/>
    <tablePart r:id="rId14"/>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201"/>
  <sheetViews>
    <sheetView workbookViewId="0">
      <selection sqref="A1:D201"/>
    </sheetView>
  </sheetViews>
  <sheetFormatPr defaultColWidth="9" defaultRowHeight="14.4"/>
  <cols>
    <col min="1" max="1" width="10.109375" customWidth="1"/>
    <col min="2" max="2" width="12.5546875" customWidth="1"/>
    <col min="3" max="3" width="14.5546875" customWidth="1"/>
    <col min="4" max="4" width="19" customWidth="1"/>
  </cols>
  <sheetData>
    <row r="1" spans="1:4">
      <c r="A1" t="s">
        <v>0</v>
      </c>
      <c r="B1" t="s">
        <v>1</v>
      </c>
      <c r="C1" t="s">
        <v>2</v>
      </c>
      <c r="D1" t="s">
        <v>3</v>
      </c>
    </row>
    <row r="2" spans="1:4">
      <c r="A2">
        <v>1</v>
      </c>
      <c r="B2" t="s">
        <v>4</v>
      </c>
      <c r="C2" t="s">
        <v>5</v>
      </c>
      <c r="D2" s="1">
        <v>38763.190659722197</v>
      </c>
    </row>
    <row r="3" spans="1:4">
      <c r="A3">
        <v>2</v>
      </c>
      <c r="B3" t="s">
        <v>6</v>
      </c>
      <c r="C3" t="s">
        <v>7</v>
      </c>
      <c r="D3" s="1">
        <v>38763.190659722197</v>
      </c>
    </row>
    <row r="4" spans="1:4">
      <c r="A4">
        <v>3</v>
      </c>
      <c r="B4" t="s">
        <v>8</v>
      </c>
      <c r="C4" t="s">
        <v>9</v>
      </c>
      <c r="D4" s="1">
        <v>38763.190659722197</v>
      </c>
    </row>
    <row r="5" spans="1:4">
      <c r="A5">
        <v>4</v>
      </c>
      <c r="B5" t="s">
        <v>10</v>
      </c>
      <c r="C5" t="s">
        <v>11</v>
      </c>
      <c r="D5" s="1">
        <v>38763.190659722197</v>
      </c>
    </row>
    <row r="6" spans="1:4">
      <c r="A6">
        <v>5</v>
      </c>
      <c r="B6" t="s">
        <v>12</v>
      </c>
      <c r="C6" t="s">
        <v>13</v>
      </c>
      <c r="D6" s="1">
        <v>38763.190659722197</v>
      </c>
    </row>
    <row r="7" spans="1:4">
      <c r="A7">
        <v>6</v>
      </c>
      <c r="B7" t="s">
        <v>14</v>
      </c>
      <c r="C7" t="s">
        <v>15</v>
      </c>
      <c r="D7" s="1">
        <v>38763.190659722197</v>
      </c>
    </row>
    <row r="8" spans="1:4">
      <c r="A8">
        <v>7</v>
      </c>
      <c r="B8" t="s">
        <v>16</v>
      </c>
      <c r="C8" t="s">
        <v>17</v>
      </c>
      <c r="D8" s="1">
        <v>38763.190659722197</v>
      </c>
    </row>
    <row r="9" spans="1:4">
      <c r="A9">
        <v>8</v>
      </c>
      <c r="B9" t="s">
        <v>18</v>
      </c>
      <c r="C9" t="s">
        <v>19</v>
      </c>
      <c r="D9" s="1">
        <v>38763.190659722197</v>
      </c>
    </row>
    <row r="10" spans="1:4">
      <c r="A10">
        <v>9</v>
      </c>
      <c r="B10" t="s">
        <v>20</v>
      </c>
      <c r="C10" t="s">
        <v>21</v>
      </c>
      <c r="D10" s="1">
        <v>38763.190659722197</v>
      </c>
    </row>
    <row r="11" spans="1:4">
      <c r="A11">
        <v>10</v>
      </c>
      <c r="B11" t="s">
        <v>22</v>
      </c>
      <c r="C11" t="s">
        <v>23</v>
      </c>
      <c r="D11" s="1">
        <v>38763.190659722197</v>
      </c>
    </row>
    <row r="12" spans="1:4">
      <c r="A12">
        <v>11</v>
      </c>
      <c r="B12" t="s">
        <v>24</v>
      </c>
      <c r="C12" t="s">
        <v>25</v>
      </c>
      <c r="D12" s="1">
        <v>38763.190659722197</v>
      </c>
    </row>
    <row r="13" spans="1:4">
      <c r="A13">
        <v>12</v>
      </c>
      <c r="B13" t="s">
        <v>26</v>
      </c>
      <c r="C13" t="s">
        <v>27</v>
      </c>
      <c r="D13" s="1">
        <v>38763.190659722197</v>
      </c>
    </row>
    <row r="14" spans="1:4">
      <c r="A14">
        <v>13</v>
      </c>
      <c r="B14" t="s">
        <v>28</v>
      </c>
      <c r="C14" t="s">
        <v>29</v>
      </c>
      <c r="D14" s="1">
        <v>38763.190659722197</v>
      </c>
    </row>
    <row r="15" spans="1:4">
      <c r="A15">
        <v>14</v>
      </c>
      <c r="B15" t="s">
        <v>30</v>
      </c>
      <c r="C15" t="s">
        <v>31</v>
      </c>
      <c r="D15" s="1">
        <v>38763.190659722197</v>
      </c>
    </row>
    <row r="16" spans="1:4">
      <c r="A16">
        <v>15</v>
      </c>
      <c r="B16" t="s">
        <v>32</v>
      </c>
      <c r="C16" t="s">
        <v>33</v>
      </c>
      <c r="D16" s="1">
        <v>38763.190659722197</v>
      </c>
    </row>
    <row r="17" spans="1:4">
      <c r="A17">
        <v>16</v>
      </c>
      <c r="B17" t="s">
        <v>34</v>
      </c>
      <c r="C17" t="s">
        <v>35</v>
      </c>
      <c r="D17" s="1">
        <v>38763.190659722197</v>
      </c>
    </row>
    <row r="18" spans="1:4">
      <c r="A18">
        <v>17</v>
      </c>
      <c r="B18" t="s">
        <v>36</v>
      </c>
      <c r="C18" t="s">
        <v>37</v>
      </c>
      <c r="D18" s="1">
        <v>38763.190659722197</v>
      </c>
    </row>
    <row r="19" spans="1:4">
      <c r="A19">
        <v>18</v>
      </c>
      <c r="B19" t="s">
        <v>38</v>
      </c>
      <c r="C19" t="s">
        <v>39</v>
      </c>
      <c r="D19" s="1">
        <v>38763.190659722197</v>
      </c>
    </row>
    <row r="20" spans="1:4">
      <c r="A20">
        <v>19</v>
      </c>
      <c r="B20" t="s">
        <v>40</v>
      </c>
      <c r="C20" t="s">
        <v>41</v>
      </c>
      <c r="D20" s="1">
        <v>38763.190659722197</v>
      </c>
    </row>
    <row r="21" spans="1:4">
      <c r="A21">
        <v>20</v>
      </c>
      <c r="B21" t="s">
        <v>42</v>
      </c>
      <c r="C21" t="s">
        <v>43</v>
      </c>
      <c r="D21" s="1">
        <v>38763.190659722197</v>
      </c>
    </row>
    <row r="22" spans="1:4">
      <c r="A22">
        <v>21</v>
      </c>
      <c r="B22" t="s">
        <v>44</v>
      </c>
      <c r="C22" t="s">
        <v>45</v>
      </c>
      <c r="D22" s="1">
        <v>38763.190659722197</v>
      </c>
    </row>
    <row r="23" spans="1:4">
      <c r="A23">
        <v>22</v>
      </c>
      <c r="B23" t="s">
        <v>46</v>
      </c>
      <c r="C23" t="s">
        <v>47</v>
      </c>
      <c r="D23" s="1">
        <v>38763.190659722197</v>
      </c>
    </row>
    <row r="24" spans="1:4">
      <c r="A24">
        <v>23</v>
      </c>
      <c r="B24" t="s">
        <v>48</v>
      </c>
      <c r="C24" t="s">
        <v>49</v>
      </c>
      <c r="D24" s="1">
        <v>38763.190659722197</v>
      </c>
    </row>
    <row r="25" spans="1:4">
      <c r="A25">
        <v>24</v>
      </c>
      <c r="B25" t="s">
        <v>50</v>
      </c>
      <c r="C25" t="s">
        <v>51</v>
      </c>
      <c r="D25" s="1">
        <v>38763.190659722197</v>
      </c>
    </row>
    <row r="26" spans="1:4">
      <c r="A26">
        <v>25</v>
      </c>
      <c r="B26" t="s">
        <v>52</v>
      </c>
      <c r="C26" t="s">
        <v>53</v>
      </c>
      <c r="D26" s="1">
        <v>38763.190659722197</v>
      </c>
    </row>
    <row r="27" spans="1:4">
      <c r="A27">
        <v>26</v>
      </c>
      <c r="B27" t="s">
        <v>54</v>
      </c>
      <c r="C27" t="s">
        <v>55</v>
      </c>
      <c r="D27" s="1">
        <v>38763.190659722197</v>
      </c>
    </row>
    <row r="28" spans="1:4">
      <c r="A28">
        <v>27</v>
      </c>
      <c r="B28" t="s">
        <v>56</v>
      </c>
      <c r="C28" t="s">
        <v>57</v>
      </c>
      <c r="D28" s="1">
        <v>38763.190659722197</v>
      </c>
    </row>
    <row r="29" spans="1:4">
      <c r="A29">
        <v>28</v>
      </c>
      <c r="B29" t="s">
        <v>58</v>
      </c>
      <c r="C29" t="s">
        <v>59</v>
      </c>
      <c r="D29" s="1">
        <v>38763.190659722197</v>
      </c>
    </row>
    <row r="30" spans="1:4">
      <c r="A30">
        <v>29</v>
      </c>
      <c r="B30" t="s">
        <v>60</v>
      </c>
      <c r="C30" t="s">
        <v>61</v>
      </c>
      <c r="D30" s="1">
        <v>38763.190659722197</v>
      </c>
    </row>
    <row r="31" spans="1:4">
      <c r="A31">
        <v>30</v>
      </c>
      <c r="B31" t="s">
        <v>48</v>
      </c>
      <c r="C31" t="s">
        <v>62</v>
      </c>
      <c r="D31" s="1">
        <v>38763.190659722197</v>
      </c>
    </row>
    <row r="32" spans="1:4">
      <c r="A32">
        <v>31</v>
      </c>
      <c r="B32" t="s">
        <v>63</v>
      </c>
      <c r="C32" t="s">
        <v>64</v>
      </c>
      <c r="D32" s="1">
        <v>38763.190659722197</v>
      </c>
    </row>
    <row r="33" spans="1:4">
      <c r="A33">
        <v>32</v>
      </c>
      <c r="B33" t="s">
        <v>65</v>
      </c>
      <c r="C33" t="s">
        <v>66</v>
      </c>
      <c r="D33" s="1">
        <v>38763.190659722197</v>
      </c>
    </row>
    <row r="34" spans="1:4">
      <c r="A34">
        <v>33</v>
      </c>
      <c r="B34" t="s">
        <v>67</v>
      </c>
      <c r="C34" t="s">
        <v>62</v>
      </c>
      <c r="D34" s="1">
        <v>38763.190659722197</v>
      </c>
    </row>
    <row r="35" spans="1:4">
      <c r="A35">
        <v>34</v>
      </c>
      <c r="B35" t="s">
        <v>68</v>
      </c>
      <c r="C35" t="s">
        <v>33</v>
      </c>
      <c r="D35" s="1">
        <v>38763.190659722197</v>
      </c>
    </row>
    <row r="36" spans="1:4">
      <c r="A36">
        <v>35</v>
      </c>
      <c r="B36" t="s">
        <v>69</v>
      </c>
      <c r="C36" t="s">
        <v>70</v>
      </c>
      <c r="D36" s="1">
        <v>38763.190659722197</v>
      </c>
    </row>
    <row r="37" spans="1:4">
      <c r="A37">
        <v>36</v>
      </c>
      <c r="B37" t="s">
        <v>71</v>
      </c>
      <c r="C37" t="s">
        <v>72</v>
      </c>
      <c r="D37" s="1">
        <v>38763.190659722197</v>
      </c>
    </row>
    <row r="38" spans="1:4">
      <c r="A38">
        <v>37</v>
      </c>
      <c r="B38" t="s">
        <v>73</v>
      </c>
      <c r="C38" t="s">
        <v>74</v>
      </c>
      <c r="D38" s="1">
        <v>38763.190659722197</v>
      </c>
    </row>
    <row r="39" spans="1:4">
      <c r="A39">
        <v>38</v>
      </c>
      <c r="B39" t="s">
        <v>75</v>
      </c>
      <c r="C39" t="s">
        <v>76</v>
      </c>
      <c r="D39" s="1">
        <v>38763.190659722197</v>
      </c>
    </row>
    <row r="40" spans="1:4">
      <c r="A40">
        <v>39</v>
      </c>
      <c r="B40" t="s">
        <v>77</v>
      </c>
      <c r="C40" t="s">
        <v>78</v>
      </c>
      <c r="D40" s="1">
        <v>38763.190659722197</v>
      </c>
    </row>
    <row r="41" spans="1:4">
      <c r="A41">
        <v>40</v>
      </c>
      <c r="B41" t="s">
        <v>12</v>
      </c>
      <c r="C41" t="s">
        <v>25</v>
      </c>
      <c r="D41" s="1">
        <v>38763.190659722197</v>
      </c>
    </row>
    <row r="42" spans="1:4">
      <c r="A42">
        <v>41</v>
      </c>
      <c r="B42" t="s">
        <v>79</v>
      </c>
      <c r="C42" t="s">
        <v>80</v>
      </c>
      <c r="D42" s="1">
        <v>38763.190659722197</v>
      </c>
    </row>
    <row r="43" spans="1:4">
      <c r="A43">
        <v>42</v>
      </c>
      <c r="B43" t="s">
        <v>75</v>
      </c>
      <c r="C43" t="s">
        <v>81</v>
      </c>
      <c r="D43" s="1">
        <v>38763.190659722197</v>
      </c>
    </row>
    <row r="44" spans="1:4">
      <c r="A44">
        <v>43</v>
      </c>
      <c r="B44" t="s">
        <v>82</v>
      </c>
      <c r="C44" t="s">
        <v>83</v>
      </c>
      <c r="D44" s="1">
        <v>38763.190659722197</v>
      </c>
    </row>
    <row r="45" spans="1:4">
      <c r="A45">
        <v>44</v>
      </c>
      <c r="B45" t="s">
        <v>6</v>
      </c>
      <c r="C45" t="s">
        <v>84</v>
      </c>
      <c r="D45" s="1">
        <v>38763.190659722197</v>
      </c>
    </row>
    <row r="46" spans="1:4">
      <c r="A46">
        <v>45</v>
      </c>
      <c r="B46" t="s">
        <v>85</v>
      </c>
      <c r="C46" t="s">
        <v>49</v>
      </c>
      <c r="D46" s="1">
        <v>38763.190659722197</v>
      </c>
    </row>
    <row r="47" spans="1:4">
      <c r="A47">
        <v>46</v>
      </c>
      <c r="B47" t="s">
        <v>86</v>
      </c>
      <c r="C47" t="s">
        <v>87</v>
      </c>
      <c r="D47" s="1">
        <v>38763.190659722197</v>
      </c>
    </row>
    <row r="48" spans="1:4">
      <c r="A48">
        <v>47</v>
      </c>
      <c r="B48" t="s">
        <v>56</v>
      </c>
      <c r="C48" t="s">
        <v>88</v>
      </c>
      <c r="D48" s="1">
        <v>38763.190659722197</v>
      </c>
    </row>
    <row r="49" spans="1:4">
      <c r="A49">
        <v>48</v>
      </c>
      <c r="B49" t="s">
        <v>89</v>
      </c>
      <c r="C49" t="s">
        <v>90</v>
      </c>
      <c r="D49" s="1">
        <v>38763.190659722197</v>
      </c>
    </row>
    <row r="50" spans="1:4">
      <c r="A50">
        <v>49</v>
      </c>
      <c r="B50" t="s">
        <v>91</v>
      </c>
      <c r="C50" t="s">
        <v>92</v>
      </c>
      <c r="D50" s="1">
        <v>38763.190659722197</v>
      </c>
    </row>
    <row r="51" spans="1:4">
      <c r="A51">
        <v>50</v>
      </c>
      <c r="B51" t="s">
        <v>93</v>
      </c>
      <c r="C51" t="s">
        <v>94</v>
      </c>
      <c r="D51" s="1">
        <v>38763.190659722197</v>
      </c>
    </row>
    <row r="52" spans="1:4">
      <c r="A52">
        <v>51</v>
      </c>
      <c r="B52" t="s">
        <v>95</v>
      </c>
      <c r="C52" t="s">
        <v>96</v>
      </c>
      <c r="D52" s="1">
        <v>38763.190659722197</v>
      </c>
    </row>
    <row r="53" spans="1:4">
      <c r="A53">
        <v>52</v>
      </c>
      <c r="B53" t="s">
        <v>97</v>
      </c>
      <c r="C53" t="s">
        <v>98</v>
      </c>
      <c r="D53" s="1">
        <v>38763.190659722197</v>
      </c>
    </row>
    <row r="54" spans="1:4">
      <c r="A54">
        <v>53</v>
      </c>
      <c r="B54" t="s">
        <v>99</v>
      </c>
      <c r="C54" t="s">
        <v>100</v>
      </c>
      <c r="D54" s="1">
        <v>38763.190659722197</v>
      </c>
    </row>
    <row r="55" spans="1:4">
      <c r="A55">
        <v>54</v>
      </c>
      <c r="B55" t="s">
        <v>4</v>
      </c>
      <c r="C55" t="s">
        <v>101</v>
      </c>
      <c r="D55" s="1">
        <v>38763.190659722197</v>
      </c>
    </row>
    <row r="56" spans="1:4">
      <c r="A56">
        <v>55</v>
      </c>
      <c r="B56" t="s">
        <v>102</v>
      </c>
      <c r="C56" t="s">
        <v>49</v>
      </c>
      <c r="D56" s="1">
        <v>38763.190659722197</v>
      </c>
    </row>
    <row r="57" spans="1:4">
      <c r="A57">
        <v>56</v>
      </c>
      <c r="B57" t="s">
        <v>38</v>
      </c>
      <c r="C57" t="s">
        <v>103</v>
      </c>
      <c r="D57" s="1">
        <v>38763.190659722197</v>
      </c>
    </row>
    <row r="58" spans="1:4">
      <c r="A58">
        <v>57</v>
      </c>
      <c r="B58" t="s">
        <v>104</v>
      </c>
      <c r="C58" t="s">
        <v>105</v>
      </c>
      <c r="D58" s="1">
        <v>38763.190659722197</v>
      </c>
    </row>
    <row r="59" spans="1:4">
      <c r="A59">
        <v>58</v>
      </c>
      <c r="B59" t="s">
        <v>22</v>
      </c>
      <c r="C59" t="s">
        <v>106</v>
      </c>
      <c r="D59" s="1">
        <v>38763.190659722197</v>
      </c>
    </row>
    <row r="60" spans="1:4">
      <c r="A60">
        <v>59</v>
      </c>
      <c r="B60" t="s">
        <v>107</v>
      </c>
      <c r="C60" t="s">
        <v>108</v>
      </c>
      <c r="D60" s="1">
        <v>38763.190659722197</v>
      </c>
    </row>
    <row r="61" spans="1:4">
      <c r="A61">
        <v>60</v>
      </c>
      <c r="B61" t="s">
        <v>109</v>
      </c>
      <c r="C61" t="s">
        <v>27</v>
      </c>
      <c r="D61" s="1">
        <v>38763.190659722197</v>
      </c>
    </row>
    <row r="62" spans="1:4">
      <c r="A62">
        <v>61</v>
      </c>
      <c r="B62" t="s">
        <v>22</v>
      </c>
      <c r="C62" t="s">
        <v>110</v>
      </c>
      <c r="D62" s="1">
        <v>38763.190659722197</v>
      </c>
    </row>
    <row r="63" spans="1:4">
      <c r="A63">
        <v>62</v>
      </c>
      <c r="B63" t="s">
        <v>111</v>
      </c>
      <c r="C63" t="s">
        <v>110</v>
      </c>
      <c r="D63" s="1">
        <v>38763.190659722197</v>
      </c>
    </row>
    <row r="64" spans="1:4">
      <c r="A64">
        <v>63</v>
      </c>
      <c r="B64" t="s">
        <v>50</v>
      </c>
      <c r="C64" t="s">
        <v>112</v>
      </c>
      <c r="D64" s="1">
        <v>38763.190659722197</v>
      </c>
    </row>
    <row r="65" spans="1:4">
      <c r="A65">
        <v>64</v>
      </c>
      <c r="B65" t="s">
        <v>113</v>
      </c>
      <c r="C65" t="s">
        <v>19</v>
      </c>
      <c r="D65" s="1">
        <v>38763.190659722197</v>
      </c>
    </row>
    <row r="66" spans="1:4">
      <c r="A66">
        <v>65</v>
      </c>
      <c r="B66" t="s">
        <v>114</v>
      </c>
      <c r="C66" t="s">
        <v>115</v>
      </c>
      <c r="D66" s="1">
        <v>38763.190659722197</v>
      </c>
    </row>
    <row r="67" spans="1:4">
      <c r="A67">
        <v>66</v>
      </c>
      <c r="B67" t="s">
        <v>116</v>
      </c>
      <c r="C67" t="s">
        <v>117</v>
      </c>
      <c r="D67" s="1">
        <v>38763.190659722197</v>
      </c>
    </row>
    <row r="68" spans="1:4">
      <c r="A68">
        <v>67</v>
      </c>
      <c r="B68" t="s">
        <v>118</v>
      </c>
      <c r="C68" t="s">
        <v>119</v>
      </c>
      <c r="D68" s="1">
        <v>38763.190659722197</v>
      </c>
    </row>
    <row r="69" spans="1:4">
      <c r="A69">
        <v>68</v>
      </c>
      <c r="B69" t="s">
        <v>54</v>
      </c>
      <c r="C69" t="s">
        <v>120</v>
      </c>
      <c r="D69" s="1">
        <v>38763.190659722197</v>
      </c>
    </row>
    <row r="70" spans="1:4">
      <c r="A70">
        <v>69</v>
      </c>
      <c r="B70" t="s">
        <v>121</v>
      </c>
      <c r="C70" t="s">
        <v>45</v>
      </c>
      <c r="D70" s="1">
        <v>38763.190659722197</v>
      </c>
    </row>
    <row r="71" spans="1:4">
      <c r="A71">
        <v>70</v>
      </c>
      <c r="B71" t="s">
        <v>122</v>
      </c>
      <c r="C71" t="s">
        <v>123</v>
      </c>
      <c r="D71" s="1">
        <v>38763.190659722197</v>
      </c>
    </row>
    <row r="72" spans="1:4">
      <c r="A72">
        <v>71</v>
      </c>
      <c r="B72" t="s">
        <v>124</v>
      </c>
      <c r="C72" t="s">
        <v>125</v>
      </c>
      <c r="D72" s="1">
        <v>38763.190659722197</v>
      </c>
    </row>
    <row r="73" spans="1:4">
      <c r="A73">
        <v>72</v>
      </c>
      <c r="B73" t="s">
        <v>126</v>
      </c>
      <c r="C73" t="s">
        <v>127</v>
      </c>
      <c r="D73" s="1">
        <v>38763.190659722197</v>
      </c>
    </row>
    <row r="74" spans="1:4">
      <c r="A74">
        <v>73</v>
      </c>
      <c r="B74" t="s">
        <v>95</v>
      </c>
      <c r="C74" t="s">
        <v>128</v>
      </c>
      <c r="D74" s="1">
        <v>38763.190659722197</v>
      </c>
    </row>
    <row r="75" spans="1:4">
      <c r="A75">
        <v>74</v>
      </c>
      <c r="B75" t="s">
        <v>67</v>
      </c>
      <c r="C75" t="s">
        <v>129</v>
      </c>
      <c r="D75" s="1">
        <v>38763.190659722197</v>
      </c>
    </row>
    <row r="76" spans="1:4">
      <c r="A76">
        <v>75</v>
      </c>
      <c r="B76" t="s">
        <v>71</v>
      </c>
      <c r="C76" t="s">
        <v>130</v>
      </c>
      <c r="D76" s="1">
        <v>38763.190659722197</v>
      </c>
    </row>
    <row r="77" spans="1:4">
      <c r="A77">
        <v>76</v>
      </c>
      <c r="B77" t="s">
        <v>131</v>
      </c>
      <c r="C77" t="s">
        <v>132</v>
      </c>
      <c r="D77" s="1">
        <v>38763.190659722197</v>
      </c>
    </row>
    <row r="78" spans="1:4">
      <c r="A78">
        <v>77</v>
      </c>
      <c r="B78" t="s">
        <v>133</v>
      </c>
      <c r="C78" t="s">
        <v>123</v>
      </c>
      <c r="D78" s="1">
        <v>38763.190659722197</v>
      </c>
    </row>
    <row r="79" spans="1:4">
      <c r="A79">
        <v>78</v>
      </c>
      <c r="B79" t="s">
        <v>134</v>
      </c>
      <c r="C79" t="s">
        <v>135</v>
      </c>
      <c r="D79" s="1">
        <v>38763.190659722197</v>
      </c>
    </row>
    <row r="80" spans="1:4">
      <c r="A80">
        <v>79</v>
      </c>
      <c r="B80" t="s">
        <v>136</v>
      </c>
      <c r="C80" t="s">
        <v>59</v>
      </c>
      <c r="D80" s="1">
        <v>38763.190659722197</v>
      </c>
    </row>
    <row r="81" spans="1:4">
      <c r="A81">
        <v>80</v>
      </c>
      <c r="B81" t="s">
        <v>137</v>
      </c>
      <c r="C81" t="s">
        <v>138</v>
      </c>
      <c r="D81" s="1">
        <v>38763.190659722197</v>
      </c>
    </row>
    <row r="82" spans="1:4">
      <c r="A82">
        <v>81</v>
      </c>
      <c r="B82" t="s">
        <v>139</v>
      </c>
      <c r="C82" t="s">
        <v>140</v>
      </c>
      <c r="D82" s="1">
        <v>38763.190659722197</v>
      </c>
    </row>
    <row r="83" spans="1:4">
      <c r="A83">
        <v>82</v>
      </c>
      <c r="B83" t="s">
        <v>58</v>
      </c>
      <c r="C83" t="s">
        <v>141</v>
      </c>
      <c r="D83" s="1">
        <v>38763.190659722197</v>
      </c>
    </row>
    <row r="84" spans="1:4">
      <c r="A84">
        <v>83</v>
      </c>
      <c r="B84" t="s">
        <v>142</v>
      </c>
      <c r="C84" t="s">
        <v>143</v>
      </c>
      <c r="D84" s="1">
        <v>38763.190659722197</v>
      </c>
    </row>
    <row r="85" spans="1:4">
      <c r="A85">
        <v>84</v>
      </c>
      <c r="B85" t="s">
        <v>144</v>
      </c>
      <c r="C85" t="s">
        <v>145</v>
      </c>
      <c r="D85" s="1">
        <v>38763.190659722197</v>
      </c>
    </row>
    <row r="86" spans="1:4">
      <c r="A86">
        <v>85</v>
      </c>
      <c r="B86" t="s">
        <v>146</v>
      </c>
      <c r="C86" t="s">
        <v>147</v>
      </c>
      <c r="D86" s="1">
        <v>38763.190659722197</v>
      </c>
    </row>
    <row r="87" spans="1:4">
      <c r="A87">
        <v>86</v>
      </c>
      <c r="B87" t="s">
        <v>148</v>
      </c>
      <c r="C87" t="s">
        <v>149</v>
      </c>
      <c r="D87" s="1">
        <v>38763.190659722197</v>
      </c>
    </row>
    <row r="88" spans="1:4">
      <c r="A88">
        <v>87</v>
      </c>
      <c r="B88" t="s">
        <v>150</v>
      </c>
      <c r="C88" t="s">
        <v>62</v>
      </c>
      <c r="D88" s="1">
        <v>38763.190659722197</v>
      </c>
    </row>
    <row r="89" spans="1:4">
      <c r="A89">
        <v>88</v>
      </c>
      <c r="B89" t="s">
        <v>121</v>
      </c>
      <c r="C89" t="s">
        <v>151</v>
      </c>
      <c r="D89" s="1">
        <v>38763.190659722197</v>
      </c>
    </row>
    <row r="90" spans="1:4">
      <c r="A90">
        <v>89</v>
      </c>
      <c r="B90" t="s">
        <v>152</v>
      </c>
      <c r="C90" t="s">
        <v>153</v>
      </c>
      <c r="D90" s="1">
        <v>38763.190659722197</v>
      </c>
    </row>
    <row r="91" spans="1:4">
      <c r="A91">
        <v>90</v>
      </c>
      <c r="B91" t="s">
        <v>126</v>
      </c>
      <c r="C91" t="s">
        <v>5</v>
      </c>
      <c r="D91" s="1">
        <v>38763.190659722197</v>
      </c>
    </row>
    <row r="92" spans="1:4">
      <c r="A92">
        <v>91</v>
      </c>
      <c r="B92" t="s">
        <v>154</v>
      </c>
      <c r="C92" t="s">
        <v>27</v>
      </c>
      <c r="D92" s="1">
        <v>38763.190659722197</v>
      </c>
    </row>
    <row r="93" spans="1:4">
      <c r="A93">
        <v>92</v>
      </c>
      <c r="B93" t="s">
        <v>44</v>
      </c>
      <c r="C93" t="s">
        <v>106</v>
      </c>
      <c r="D93" s="1">
        <v>38763.190659722197</v>
      </c>
    </row>
    <row r="94" spans="1:4">
      <c r="A94">
        <v>93</v>
      </c>
      <c r="B94" t="s">
        <v>155</v>
      </c>
      <c r="C94" t="s">
        <v>156</v>
      </c>
      <c r="D94" s="1">
        <v>38763.190659722197</v>
      </c>
    </row>
    <row r="95" spans="1:4">
      <c r="A95">
        <v>94</v>
      </c>
      <c r="B95" t="s">
        <v>121</v>
      </c>
      <c r="C95" t="s">
        <v>39</v>
      </c>
      <c r="D95" s="1">
        <v>38763.190659722197</v>
      </c>
    </row>
    <row r="96" spans="1:4">
      <c r="A96">
        <v>95</v>
      </c>
      <c r="B96" t="s">
        <v>157</v>
      </c>
      <c r="C96" t="s">
        <v>7</v>
      </c>
      <c r="D96" s="1">
        <v>38763.190659722197</v>
      </c>
    </row>
    <row r="97" spans="1:4">
      <c r="A97">
        <v>96</v>
      </c>
      <c r="B97" t="s">
        <v>158</v>
      </c>
      <c r="C97" t="s">
        <v>143</v>
      </c>
      <c r="D97" s="1">
        <v>38763.190659722197</v>
      </c>
    </row>
    <row r="98" spans="1:4">
      <c r="A98">
        <v>97</v>
      </c>
      <c r="B98" t="s">
        <v>159</v>
      </c>
      <c r="C98" t="s">
        <v>160</v>
      </c>
      <c r="D98" s="1">
        <v>38763.190659722197</v>
      </c>
    </row>
    <row r="99" spans="1:4">
      <c r="A99">
        <v>98</v>
      </c>
      <c r="B99" t="s">
        <v>161</v>
      </c>
      <c r="C99" t="s">
        <v>162</v>
      </c>
      <c r="D99" s="1">
        <v>38763.190659722197</v>
      </c>
    </row>
    <row r="100" spans="1:4">
      <c r="A100">
        <v>99</v>
      </c>
      <c r="B100" t="s">
        <v>163</v>
      </c>
      <c r="C100" t="s">
        <v>17</v>
      </c>
      <c r="D100" s="1">
        <v>38763.190659722197</v>
      </c>
    </row>
    <row r="101" spans="1:4">
      <c r="A101">
        <v>100</v>
      </c>
      <c r="B101" t="s">
        <v>150</v>
      </c>
      <c r="C101" t="s">
        <v>164</v>
      </c>
      <c r="D101" s="1">
        <v>38763.190659722197</v>
      </c>
    </row>
    <row r="102" spans="1:4">
      <c r="A102">
        <v>101</v>
      </c>
      <c r="B102" t="s">
        <v>165</v>
      </c>
      <c r="C102" t="s">
        <v>11</v>
      </c>
      <c r="D102" s="1">
        <v>38763.190659722197</v>
      </c>
    </row>
    <row r="103" spans="1:4">
      <c r="A103">
        <v>102</v>
      </c>
      <c r="B103" t="s">
        <v>166</v>
      </c>
      <c r="C103" t="s">
        <v>39</v>
      </c>
      <c r="D103" s="1">
        <v>38763.190659722197</v>
      </c>
    </row>
    <row r="104" spans="1:4">
      <c r="A104">
        <v>103</v>
      </c>
      <c r="B104" t="s">
        <v>18</v>
      </c>
      <c r="C104" t="s">
        <v>167</v>
      </c>
      <c r="D104" s="1">
        <v>38763.190659722197</v>
      </c>
    </row>
    <row r="105" spans="1:4">
      <c r="A105">
        <v>104</v>
      </c>
      <c r="B105" t="s">
        <v>4</v>
      </c>
      <c r="C105" t="s">
        <v>92</v>
      </c>
      <c r="D105" s="1">
        <v>38763.190659722197</v>
      </c>
    </row>
    <row r="106" spans="1:4">
      <c r="A106">
        <v>105</v>
      </c>
      <c r="B106" t="s">
        <v>168</v>
      </c>
      <c r="C106" t="s">
        <v>169</v>
      </c>
      <c r="D106" s="1">
        <v>38763.190659722197</v>
      </c>
    </row>
    <row r="107" spans="1:4">
      <c r="A107">
        <v>106</v>
      </c>
      <c r="B107" t="s">
        <v>134</v>
      </c>
      <c r="C107" t="s">
        <v>170</v>
      </c>
      <c r="D107" s="1">
        <v>38763.190659722197</v>
      </c>
    </row>
    <row r="108" spans="1:4">
      <c r="A108">
        <v>107</v>
      </c>
      <c r="B108" t="s">
        <v>171</v>
      </c>
      <c r="C108" t="s">
        <v>80</v>
      </c>
      <c r="D108" s="1">
        <v>38763.190659722197</v>
      </c>
    </row>
    <row r="109" spans="1:4">
      <c r="A109">
        <v>108</v>
      </c>
      <c r="B109" t="s">
        <v>172</v>
      </c>
      <c r="C109" t="s">
        <v>173</v>
      </c>
      <c r="D109" s="1">
        <v>38763.190659722197</v>
      </c>
    </row>
    <row r="110" spans="1:4">
      <c r="A110">
        <v>109</v>
      </c>
      <c r="B110" t="s">
        <v>174</v>
      </c>
      <c r="C110" t="s">
        <v>175</v>
      </c>
      <c r="D110" s="1">
        <v>38763.190659722197</v>
      </c>
    </row>
    <row r="111" spans="1:4">
      <c r="A111">
        <v>110</v>
      </c>
      <c r="B111" t="s">
        <v>165</v>
      </c>
      <c r="C111" t="s">
        <v>11</v>
      </c>
      <c r="D111" s="1">
        <v>38763.190659722197</v>
      </c>
    </row>
    <row r="112" spans="1:4">
      <c r="A112">
        <v>111</v>
      </c>
      <c r="B112" t="s">
        <v>50</v>
      </c>
      <c r="C112" t="s">
        <v>147</v>
      </c>
      <c r="D112" s="1">
        <v>38763.190659722197</v>
      </c>
    </row>
    <row r="113" spans="1:4">
      <c r="A113">
        <v>112</v>
      </c>
      <c r="B113" t="s">
        <v>176</v>
      </c>
      <c r="C113" t="s">
        <v>177</v>
      </c>
      <c r="D113" s="1">
        <v>38763.190659722197</v>
      </c>
    </row>
    <row r="114" spans="1:4">
      <c r="A114">
        <v>113</v>
      </c>
      <c r="B114" t="s">
        <v>178</v>
      </c>
      <c r="C114" t="s">
        <v>94</v>
      </c>
      <c r="D114" s="1">
        <v>38763.190659722197</v>
      </c>
    </row>
    <row r="115" spans="1:4">
      <c r="A115">
        <v>114</v>
      </c>
      <c r="B115" t="s">
        <v>178</v>
      </c>
      <c r="C115" t="s">
        <v>179</v>
      </c>
      <c r="D115" s="1">
        <v>38763.190659722197</v>
      </c>
    </row>
    <row r="116" spans="1:4">
      <c r="A116">
        <v>115</v>
      </c>
      <c r="B116" t="s">
        <v>180</v>
      </c>
      <c r="C116" t="s">
        <v>181</v>
      </c>
      <c r="D116" s="1">
        <v>38763.190659722197</v>
      </c>
    </row>
    <row r="117" spans="1:4">
      <c r="A117">
        <v>116</v>
      </c>
      <c r="B117" t="s">
        <v>38</v>
      </c>
      <c r="C117" t="s">
        <v>51</v>
      </c>
      <c r="D117" s="1">
        <v>38763.190659722197</v>
      </c>
    </row>
    <row r="118" spans="1:4">
      <c r="A118">
        <v>117</v>
      </c>
      <c r="B118" t="s">
        <v>182</v>
      </c>
      <c r="C118" t="s">
        <v>43</v>
      </c>
      <c r="D118" s="1">
        <v>38763.190659722197</v>
      </c>
    </row>
    <row r="119" spans="1:4">
      <c r="A119">
        <v>118</v>
      </c>
      <c r="B119" t="s">
        <v>32</v>
      </c>
      <c r="C119" t="s">
        <v>183</v>
      </c>
      <c r="D119" s="1">
        <v>38763.190659722197</v>
      </c>
    </row>
    <row r="120" spans="1:4">
      <c r="A120">
        <v>119</v>
      </c>
      <c r="B120" t="s">
        <v>172</v>
      </c>
      <c r="C120" t="s">
        <v>184</v>
      </c>
      <c r="D120" s="1">
        <v>38763.190659722197</v>
      </c>
    </row>
    <row r="121" spans="1:4">
      <c r="A121">
        <v>120</v>
      </c>
      <c r="B121" t="s">
        <v>4</v>
      </c>
      <c r="C121" t="s">
        <v>185</v>
      </c>
      <c r="D121" s="1">
        <v>38763.190659722197</v>
      </c>
    </row>
    <row r="122" spans="1:4">
      <c r="A122">
        <v>121</v>
      </c>
      <c r="B122" t="s">
        <v>186</v>
      </c>
      <c r="C122" t="s">
        <v>187</v>
      </c>
      <c r="D122" s="1">
        <v>38763.190659722197</v>
      </c>
    </row>
    <row r="123" spans="1:4">
      <c r="A123">
        <v>122</v>
      </c>
      <c r="B123" t="s">
        <v>188</v>
      </c>
      <c r="C123" t="s">
        <v>173</v>
      </c>
      <c r="D123" s="1">
        <v>38763.190659722197</v>
      </c>
    </row>
    <row r="124" spans="1:4">
      <c r="A124">
        <v>123</v>
      </c>
      <c r="B124" t="s">
        <v>189</v>
      </c>
      <c r="C124" t="s">
        <v>153</v>
      </c>
      <c r="D124" s="1">
        <v>38763.190659722197</v>
      </c>
    </row>
    <row r="125" spans="1:4">
      <c r="A125">
        <v>124</v>
      </c>
      <c r="B125" t="s">
        <v>139</v>
      </c>
      <c r="C125" t="s">
        <v>190</v>
      </c>
      <c r="D125" s="1">
        <v>38763.190659722197</v>
      </c>
    </row>
    <row r="126" spans="1:4">
      <c r="A126">
        <v>125</v>
      </c>
      <c r="B126" t="s">
        <v>191</v>
      </c>
      <c r="C126" t="s">
        <v>173</v>
      </c>
      <c r="D126" s="1">
        <v>38763.190659722197</v>
      </c>
    </row>
    <row r="127" spans="1:4">
      <c r="A127">
        <v>126</v>
      </c>
      <c r="B127" t="s">
        <v>89</v>
      </c>
      <c r="C127" t="s">
        <v>192</v>
      </c>
      <c r="D127" s="1">
        <v>38763.190659722197</v>
      </c>
    </row>
    <row r="128" spans="1:4">
      <c r="A128">
        <v>127</v>
      </c>
      <c r="B128" t="s">
        <v>52</v>
      </c>
      <c r="C128" t="s">
        <v>193</v>
      </c>
      <c r="D128" s="1">
        <v>38763.190659722197</v>
      </c>
    </row>
    <row r="129" spans="1:4">
      <c r="A129">
        <v>128</v>
      </c>
      <c r="B129" t="s">
        <v>194</v>
      </c>
      <c r="C129" t="s">
        <v>57</v>
      </c>
      <c r="D129" s="1">
        <v>38763.190659722197</v>
      </c>
    </row>
    <row r="130" spans="1:4">
      <c r="A130">
        <v>129</v>
      </c>
      <c r="B130" t="s">
        <v>157</v>
      </c>
      <c r="C130" t="s">
        <v>55</v>
      </c>
      <c r="D130" s="1">
        <v>38763.190659722197</v>
      </c>
    </row>
    <row r="131" spans="1:4">
      <c r="A131">
        <v>130</v>
      </c>
      <c r="B131" t="s">
        <v>195</v>
      </c>
      <c r="C131" t="s">
        <v>129</v>
      </c>
      <c r="D131" s="1">
        <v>38763.190659722197</v>
      </c>
    </row>
    <row r="132" spans="1:4">
      <c r="A132">
        <v>131</v>
      </c>
      <c r="B132" t="s">
        <v>196</v>
      </c>
      <c r="C132" t="s">
        <v>184</v>
      </c>
      <c r="D132" s="1">
        <v>38763.190659722197</v>
      </c>
    </row>
    <row r="133" spans="1:4">
      <c r="A133">
        <v>132</v>
      </c>
      <c r="B133" t="s">
        <v>124</v>
      </c>
      <c r="C133" t="s">
        <v>197</v>
      </c>
      <c r="D133" s="1">
        <v>38763.190659722197</v>
      </c>
    </row>
    <row r="134" spans="1:4">
      <c r="A134">
        <v>133</v>
      </c>
      <c r="B134" t="s">
        <v>198</v>
      </c>
      <c r="C134" t="s">
        <v>128</v>
      </c>
      <c r="D134" s="1">
        <v>38763.190659722197</v>
      </c>
    </row>
    <row r="135" spans="1:4">
      <c r="A135">
        <v>134</v>
      </c>
      <c r="B135" t="s">
        <v>158</v>
      </c>
      <c r="C135" t="s">
        <v>94</v>
      </c>
      <c r="D135" s="1">
        <v>38763.190659722197</v>
      </c>
    </row>
    <row r="136" spans="1:4">
      <c r="A136">
        <v>135</v>
      </c>
      <c r="B136" t="s">
        <v>199</v>
      </c>
      <c r="C136" t="s">
        <v>200</v>
      </c>
      <c r="D136" s="1">
        <v>38763.190659722197</v>
      </c>
    </row>
    <row r="137" spans="1:4">
      <c r="A137">
        <v>136</v>
      </c>
      <c r="B137" t="s">
        <v>8</v>
      </c>
      <c r="C137" t="s">
        <v>201</v>
      </c>
      <c r="D137" s="1">
        <v>38763.190659722197</v>
      </c>
    </row>
    <row r="138" spans="1:4">
      <c r="A138">
        <v>137</v>
      </c>
      <c r="B138" t="s">
        <v>178</v>
      </c>
      <c r="C138" t="s">
        <v>127</v>
      </c>
      <c r="D138" s="1">
        <v>38763.190659722197</v>
      </c>
    </row>
    <row r="139" spans="1:4">
      <c r="A139">
        <v>138</v>
      </c>
      <c r="B139" t="s">
        <v>42</v>
      </c>
      <c r="C139" t="s">
        <v>202</v>
      </c>
      <c r="D139" s="1">
        <v>38763.190659722197</v>
      </c>
    </row>
    <row r="140" spans="1:4">
      <c r="A140">
        <v>139</v>
      </c>
      <c r="B140" t="s">
        <v>203</v>
      </c>
      <c r="C140" t="s">
        <v>204</v>
      </c>
      <c r="D140" s="1">
        <v>38763.190659722197</v>
      </c>
    </row>
    <row r="141" spans="1:4">
      <c r="A141">
        <v>140</v>
      </c>
      <c r="B141" t="s">
        <v>205</v>
      </c>
      <c r="C141" t="s">
        <v>206</v>
      </c>
      <c r="D141" s="1">
        <v>38763.190659722197</v>
      </c>
    </row>
    <row r="142" spans="1:4">
      <c r="A142">
        <v>141</v>
      </c>
      <c r="B142" t="s">
        <v>194</v>
      </c>
      <c r="C142" t="s">
        <v>103</v>
      </c>
      <c r="D142" s="1">
        <v>38763.190659722197</v>
      </c>
    </row>
    <row r="143" spans="1:4">
      <c r="A143">
        <v>142</v>
      </c>
      <c r="B143" t="s">
        <v>207</v>
      </c>
      <c r="C143" t="s">
        <v>208</v>
      </c>
      <c r="D143" s="1">
        <v>38763.190659722197</v>
      </c>
    </row>
    <row r="144" spans="1:4">
      <c r="A144">
        <v>143</v>
      </c>
      <c r="B144" t="s">
        <v>209</v>
      </c>
      <c r="C144" t="s">
        <v>70</v>
      </c>
      <c r="D144" s="1">
        <v>38763.190659722197</v>
      </c>
    </row>
    <row r="145" spans="1:4">
      <c r="A145">
        <v>144</v>
      </c>
      <c r="B145" t="s">
        <v>114</v>
      </c>
      <c r="C145" t="s">
        <v>210</v>
      </c>
      <c r="D145" s="1">
        <v>38763.190659722197</v>
      </c>
    </row>
    <row r="146" spans="1:4">
      <c r="A146">
        <v>145</v>
      </c>
      <c r="B146" t="s">
        <v>211</v>
      </c>
      <c r="C146" t="s">
        <v>183</v>
      </c>
      <c r="D146" s="1">
        <v>38763.190659722197</v>
      </c>
    </row>
    <row r="147" spans="1:4">
      <c r="A147">
        <v>146</v>
      </c>
      <c r="B147" t="s">
        <v>191</v>
      </c>
      <c r="C147" t="s">
        <v>19</v>
      </c>
      <c r="D147" s="1">
        <v>38763.190659722197</v>
      </c>
    </row>
    <row r="148" spans="1:4">
      <c r="A148">
        <v>147</v>
      </c>
      <c r="B148" t="s">
        <v>102</v>
      </c>
      <c r="C148" t="s">
        <v>120</v>
      </c>
      <c r="D148" s="1">
        <v>38763.190659722197</v>
      </c>
    </row>
    <row r="149" spans="1:4">
      <c r="A149">
        <v>148</v>
      </c>
      <c r="B149" t="s">
        <v>212</v>
      </c>
      <c r="C149" t="s">
        <v>202</v>
      </c>
      <c r="D149" s="1">
        <v>38763.190659722197</v>
      </c>
    </row>
    <row r="150" spans="1:4">
      <c r="A150">
        <v>149</v>
      </c>
      <c r="B150" t="s">
        <v>176</v>
      </c>
      <c r="C150" t="s">
        <v>100</v>
      </c>
      <c r="D150" s="1">
        <v>38763.190659722197</v>
      </c>
    </row>
    <row r="151" spans="1:4">
      <c r="A151">
        <v>150</v>
      </c>
      <c r="B151" t="s">
        <v>111</v>
      </c>
      <c r="C151" t="s">
        <v>173</v>
      </c>
      <c r="D151" s="1">
        <v>38763.190659722197</v>
      </c>
    </row>
    <row r="152" spans="1:4">
      <c r="A152">
        <v>151</v>
      </c>
      <c r="B152" t="s">
        <v>213</v>
      </c>
      <c r="C152" t="s">
        <v>214</v>
      </c>
      <c r="D152" s="1">
        <v>38763.190659722197</v>
      </c>
    </row>
    <row r="153" spans="1:4">
      <c r="A153">
        <v>152</v>
      </c>
      <c r="B153" t="s">
        <v>142</v>
      </c>
      <c r="C153" t="s">
        <v>103</v>
      </c>
      <c r="D153" s="1">
        <v>38763.190659722197</v>
      </c>
    </row>
    <row r="154" spans="1:4">
      <c r="A154">
        <v>153</v>
      </c>
      <c r="B154" t="s">
        <v>146</v>
      </c>
      <c r="C154" t="s">
        <v>49</v>
      </c>
      <c r="D154" s="1">
        <v>38763.190659722197</v>
      </c>
    </row>
    <row r="155" spans="1:4">
      <c r="A155">
        <v>154</v>
      </c>
      <c r="B155" t="s">
        <v>215</v>
      </c>
      <c r="C155" t="s">
        <v>216</v>
      </c>
      <c r="D155" s="1">
        <v>38763.190659722197</v>
      </c>
    </row>
    <row r="156" spans="1:4">
      <c r="A156">
        <v>155</v>
      </c>
      <c r="B156" t="s">
        <v>217</v>
      </c>
      <c r="C156" t="s">
        <v>117</v>
      </c>
      <c r="D156" s="1">
        <v>38763.190659722197</v>
      </c>
    </row>
    <row r="157" spans="1:4">
      <c r="A157">
        <v>156</v>
      </c>
      <c r="B157" t="s">
        <v>102</v>
      </c>
      <c r="C157" t="s">
        <v>29</v>
      </c>
      <c r="D157" s="1">
        <v>38763.190659722197</v>
      </c>
    </row>
    <row r="158" spans="1:4">
      <c r="A158">
        <v>157</v>
      </c>
      <c r="B158" t="s">
        <v>195</v>
      </c>
      <c r="C158" t="s">
        <v>218</v>
      </c>
      <c r="D158" s="1">
        <v>38763.190659722197</v>
      </c>
    </row>
    <row r="159" spans="1:4">
      <c r="A159">
        <v>158</v>
      </c>
      <c r="B159" t="s">
        <v>30</v>
      </c>
      <c r="C159" t="s">
        <v>219</v>
      </c>
      <c r="D159" s="1">
        <v>38763.190659722197</v>
      </c>
    </row>
    <row r="160" spans="1:4">
      <c r="A160">
        <v>159</v>
      </c>
      <c r="B160" t="s">
        <v>220</v>
      </c>
      <c r="C160" t="s">
        <v>78</v>
      </c>
      <c r="D160" s="1">
        <v>38763.190659722197</v>
      </c>
    </row>
    <row r="161" spans="1:4">
      <c r="A161">
        <v>160</v>
      </c>
      <c r="B161" t="s">
        <v>161</v>
      </c>
      <c r="C161" t="s">
        <v>164</v>
      </c>
      <c r="D161" s="1">
        <v>38763.190659722197</v>
      </c>
    </row>
    <row r="162" spans="1:4">
      <c r="A162">
        <v>161</v>
      </c>
      <c r="B162" t="s">
        <v>221</v>
      </c>
      <c r="C162" t="s">
        <v>222</v>
      </c>
      <c r="D162" s="1">
        <v>38763.190659722197</v>
      </c>
    </row>
    <row r="163" spans="1:4">
      <c r="A163">
        <v>162</v>
      </c>
      <c r="B163" t="s">
        <v>223</v>
      </c>
      <c r="C163" t="s">
        <v>49</v>
      </c>
      <c r="D163" s="1">
        <v>38763.190659722197</v>
      </c>
    </row>
    <row r="164" spans="1:4">
      <c r="A164">
        <v>163</v>
      </c>
      <c r="B164" t="s">
        <v>154</v>
      </c>
      <c r="C164" t="s">
        <v>224</v>
      </c>
      <c r="D164" s="1">
        <v>38763.190659722197</v>
      </c>
    </row>
    <row r="165" spans="1:4">
      <c r="A165">
        <v>164</v>
      </c>
      <c r="B165" t="s">
        <v>225</v>
      </c>
      <c r="C165" t="s">
        <v>143</v>
      </c>
      <c r="D165" s="1">
        <v>38763.190659722197</v>
      </c>
    </row>
    <row r="166" spans="1:4">
      <c r="A166">
        <v>165</v>
      </c>
      <c r="B166" t="s">
        <v>226</v>
      </c>
      <c r="C166" t="s">
        <v>193</v>
      </c>
      <c r="D166" s="1">
        <v>38763.190659722197</v>
      </c>
    </row>
    <row r="167" spans="1:4">
      <c r="A167">
        <v>166</v>
      </c>
      <c r="B167" t="s">
        <v>6</v>
      </c>
      <c r="C167" t="s">
        <v>80</v>
      </c>
      <c r="D167" s="1">
        <v>38763.190659722197</v>
      </c>
    </row>
    <row r="168" spans="1:4">
      <c r="A168">
        <v>167</v>
      </c>
      <c r="B168" t="s">
        <v>227</v>
      </c>
      <c r="C168" t="s">
        <v>228</v>
      </c>
      <c r="D168" s="1">
        <v>38763.190659722197</v>
      </c>
    </row>
    <row r="169" spans="1:4">
      <c r="A169">
        <v>168</v>
      </c>
      <c r="B169" t="s">
        <v>229</v>
      </c>
      <c r="C169" t="s">
        <v>230</v>
      </c>
      <c r="D169" s="1">
        <v>38763.190659722197</v>
      </c>
    </row>
    <row r="170" spans="1:4">
      <c r="A170">
        <v>169</v>
      </c>
      <c r="B170" t="s">
        <v>121</v>
      </c>
      <c r="C170" t="s">
        <v>59</v>
      </c>
      <c r="D170" s="1">
        <v>38763.190659722197</v>
      </c>
    </row>
    <row r="171" spans="1:4">
      <c r="A171">
        <v>170</v>
      </c>
      <c r="B171" t="s">
        <v>99</v>
      </c>
      <c r="C171" t="s">
        <v>197</v>
      </c>
      <c r="D171" s="1">
        <v>38763.190659722197</v>
      </c>
    </row>
    <row r="172" spans="1:4">
      <c r="A172">
        <v>171</v>
      </c>
      <c r="B172" t="s">
        <v>231</v>
      </c>
      <c r="C172" t="s">
        <v>232</v>
      </c>
      <c r="D172" s="1">
        <v>38763.190659722197</v>
      </c>
    </row>
    <row r="173" spans="1:4">
      <c r="A173">
        <v>172</v>
      </c>
      <c r="B173" t="s">
        <v>134</v>
      </c>
      <c r="C173" t="s">
        <v>127</v>
      </c>
      <c r="D173" s="1">
        <v>38763.190659722197</v>
      </c>
    </row>
    <row r="174" spans="1:4">
      <c r="A174">
        <v>173</v>
      </c>
      <c r="B174" t="s">
        <v>233</v>
      </c>
      <c r="C174" t="s">
        <v>234</v>
      </c>
      <c r="D174" s="1">
        <v>38763.190659722197</v>
      </c>
    </row>
    <row r="175" spans="1:4">
      <c r="A175">
        <v>174</v>
      </c>
      <c r="B175" t="s">
        <v>235</v>
      </c>
      <c r="C175" t="s">
        <v>190</v>
      </c>
      <c r="D175" s="1">
        <v>38763.190659722197</v>
      </c>
    </row>
    <row r="176" spans="1:4">
      <c r="A176">
        <v>175</v>
      </c>
      <c r="B176" t="s">
        <v>236</v>
      </c>
      <c r="C176" t="s">
        <v>66</v>
      </c>
      <c r="D176" s="1">
        <v>38763.190659722197</v>
      </c>
    </row>
    <row r="177" spans="1:4">
      <c r="A177">
        <v>176</v>
      </c>
      <c r="B177" t="s">
        <v>237</v>
      </c>
      <c r="C177" t="s">
        <v>9</v>
      </c>
      <c r="D177" s="1">
        <v>38763.190659722197</v>
      </c>
    </row>
    <row r="178" spans="1:4">
      <c r="A178">
        <v>177</v>
      </c>
      <c r="B178" t="s">
        <v>158</v>
      </c>
      <c r="C178" t="s">
        <v>76</v>
      </c>
      <c r="D178" s="1">
        <v>38763.190659722197</v>
      </c>
    </row>
    <row r="179" spans="1:4">
      <c r="A179">
        <v>178</v>
      </c>
      <c r="B179" t="s">
        <v>238</v>
      </c>
      <c r="C179" t="s">
        <v>185</v>
      </c>
      <c r="D179" s="1">
        <v>38763.190659722197</v>
      </c>
    </row>
    <row r="180" spans="1:4">
      <c r="A180">
        <v>179</v>
      </c>
      <c r="B180" t="s">
        <v>8</v>
      </c>
      <c r="C180" t="s">
        <v>5</v>
      </c>
      <c r="D180" s="1">
        <v>38763.190659722197</v>
      </c>
    </row>
    <row r="181" spans="1:4">
      <c r="A181">
        <v>180</v>
      </c>
      <c r="B181" t="s">
        <v>239</v>
      </c>
      <c r="C181" t="s">
        <v>240</v>
      </c>
      <c r="D181" s="1">
        <v>38763.190659722197</v>
      </c>
    </row>
    <row r="182" spans="1:4">
      <c r="A182">
        <v>181</v>
      </c>
      <c r="B182" t="s">
        <v>18</v>
      </c>
      <c r="C182" t="s">
        <v>241</v>
      </c>
      <c r="D182" s="1">
        <v>38763.190659722197</v>
      </c>
    </row>
    <row r="183" spans="1:4">
      <c r="A183">
        <v>182</v>
      </c>
      <c r="B183" t="s">
        <v>242</v>
      </c>
      <c r="C183" t="s">
        <v>106</v>
      </c>
      <c r="D183" s="1">
        <v>38763.190659722197</v>
      </c>
    </row>
    <row r="184" spans="1:4">
      <c r="A184">
        <v>183</v>
      </c>
      <c r="B184" t="s">
        <v>176</v>
      </c>
      <c r="C184" t="s">
        <v>243</v>
      </c>
      <c r="D184" s="1">
        <v>38763.190659722197</v>
      </c>
    </row>
    <row r="185" spans="1:4">
      <c r="A185">
        <v>184</v>
      </c>
      <c r="B185" t="s">
        <v>225</v>
      </c>
      <c r="C185" t="s">
        <v>193</v>
      </c>
      <c r="D185" s="1">
        <v>38763.190659722197</v>
      </c>
    </row>
    <row r="186" spans="1:4">
      <c r="A186">
        <v>185</v>
      </c>
      <c r="B186" t="s">
        <v>235</v>
      </c>
      <c r="C186" t="s">
        <v>74</v>
      </c>
      <c r="D186" s="1">
        <v>38763.190659722197</v>
      </c>
    </row>
    <row r="187" spans="1:4">
      <c r="A187">
        <v>186</v>
      </c>
      <c r="B187" t="s">
        <v>56</v>
      </c>
      <c r="C187" t="s">
        <v>147</v>
      </c>
      <c r="D187" s="1">
        <v>38763.190659722197</v>
      </c>
    </row>
    <row r="188" spans="1:4">
      <c r="A188">
        <v>187</v>
      </c>
      <c r="B188" t="s">
        <v>182</v>
      </c>
      <c r="C188" t="s">
        <v>244</v>
      </c>
      <c r="D188" s="1">
        <v>38763.190659722197</v>
      </c>
    </row>
    <row r="189" spans="1:4">
      <c r="A189">
        <v>188</v>
      </c>
      <c r="B189" t="s">
        <v>245</v>
      </c>
      <c r="C189" t="s">
        <v>72</v>
      </c>
      <c r="D189" s="1">
        <v>38763.190659722197</v>
      </c>
    </row>
    <row r="190" spans="1:4">
      <c r="A190">
        <v>189</v>
      </c>
      <c r="B190" t="s">
        <v>32</v>
      </c>
      <c r="C190" t="s">
        <v>246</v>
      </c>
      <c r="D190" s="1">
        <v>38763.190659722197</v>
      </c>
    </row>
    <row r="191" spans="1:4">
      <c r="A191">
        <v>190</v>
      </c>
      <c r="B191" t="s">
        <v>68</v>
      </c>
      <c r="C191" t="s">
        <v>119</v>
      </c>
      <c r="D191" s="1">
        <v>38763.190659722197</v>
      </c>
    </row>
    <row r="192" spans="1:4">
      <c r="A192">
        <v>191</v>
      </c>
      <c r="B192" t="s">
        <v>247</v>
      </c>
      <c r="C192" t="s">
        <v>204</v>
      </c>
      <c r="D192" s="1">
        <v>38763.190659722197</v>
      </c>
    </row>
    <row r="193" spans="1:4">
      <c r="A193">
        <v>192</v>
      </c>
      <c r="B193" t="s">
        <v>248</v>
      </c>
      <c r="C193" t="s">
        <v>249</v>
      </c>
      <c r="D193" s="1">
        <v>38763.190659722197</v>
      </c>
    </row>
    <row r="194" spans="1:4">
      <c r="A194">
        <v>193</v>
      </c>
      <c r="B194" t="s">
        <v>71</v>
      </c>
      <c r="C194" t="s">
        <v>100</v>
      </c>
      <c r="D194" s="1">
        <v>38763.190659722197</v>
      </c>
    </row>
    <row r="195" spans="1:4">
      <c r="A195">
        <v>194</v>
      </c>
      <c r="B195" t="s">
        <v>215</v>
      </c>
      <c r="C195" t="s">
        <v>183</v>
      </c>
      <c r="D195" s="1">
        <v>38763.190659722197</v>
      </c>
    </row>
    <row r="196" spans="1:4">
      <c r="A196">
        <v>195</v>
      </c>
      <c r="B196" t="s">
        <v>111</v>
      </c>
      <c r="C196" t="s">
        <v>240</v>
      </c>
      <c r="D196" s="1">
        <v>38763.190659722197</v>
      </c>
    </row>
    <row r="197" spans="1:4">
      <c r="A197">
        <v>196</v>
      </c>
      <c r="B197" t="s">
        <v>250</v>
      </c>
      <c r="C197" t="s">
        <v>251</v>
      </c>
      <c r="D197" s="1">
        <v>38763.190659722197</v>
      </c>
    </row>
    <row r="198" spans="1:4">
      <c r="A198">
        <v>197</v>
      </c>
      <c r="B198" t="s">
        <v>85</v>
      </c>
      <c r="C198" t="s">
        <v>224</v>
      </c>
      <c r="D198" s="1">
        <v>38763.190659722197</v>
      </c>
    </row>
    <row r="199" spans="1:4">
      <c r="A199">
        <v>198</v>
      </c>
      <c r="B199" t="s">
        <v>116</v>
      </c>
      <c r="C199" t="s">
        <v>129</v>
      </c>
      <c r="D199" s="1">
        <v>38763.190659722197</v>
      </c>
    </row>
    <row r="200" spans="1:4">
      <c r="A200">
        <v>199</v>
      </c>
      <c r="B200" t="s">
        <v>56</v>
      </c>
      <c r="C200" t="s">
        <v>41</v>
      </c>
      <c r="D200" s="1">
        <v>38763.190659722197</v>
      </c>
    </row>
    <row r="201" spans="1:4">
      <c r="A201">
        <v>200</v>
      </c>
      <c r="B201" t="s">
        <v>252</v>
      </c>
      <c r="C201" t="s">
        <v>100</v>
      </c>
      <c r="D201" s="1">
        <v>38763.190659722197</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604"/>
  <sheetViews>
    <sheetView workbookViewId="0">
      <selection activeCell="B8" sqref="B8"/>
    </sheetView>
  </sheetViews>
  <sheetFormatPr defaultColWidth="9" defaultRowHeight="14.4"/>
  <cols>
    <col min="1" max="1" width="12.21875" customWidth="1"/>
    <col min="2" max="2" width="34.5546875" customWidth="1"/>
    <col min="3" max="3" width="10.6640625" customWidth="1"/>
    <col min="4" max="4" width="20.5546875" customWidth="1"/>
    <col min="5" max="5" width="8.77734375" customWidth="1"/>
    <col min="6" max="6" width="13.44140625" customWidth="1"/>
    <col min="7" max="7" width="12" customWidth="1"/>
    <col min="8" max="8" width="30.21875" customWidth="1"/>
    <col min="9" max="9" width="19.44140625" customWidth="1"/>
  </cols>
  <sheetData>
    <row r="1" spans="1:9">
      <c r="A1" t="s">
        <v>253</v>
      </c>
      <c r="B1" t="s">
        <v>254</v>
      </c>
      <c r="C1" t="s">
        <v>255</v>
      </c>
      <c r="D1" t="s">
        <v>256</v>
      </c>
      <c r="E1" t="s">
        <v>257</v>
      </c>
      <c r="F1" t="s">
        <v>258</v>
      </c>
      <c r="G1" t="s">
        <v>259</v>
      </c>
      <c r="H1" t="s">
        <v>260</v>
      </c>
      <c r="I1" t="s">
        <v>3</v>
      </c>
    </row>
    <row r="2" spans="1:9">
      <c r="A2">
        <v>1</v>
      </c>
      <c r="B2" t="s">
        <v>261</v>
      </c>
      <c r="C2" t="s">
        <v>262</v>
      </c>
      <c r="D2" t="s">
        <v>263</v>
      </c>
      <c r="E2">
        <v>300</v>
      </c>
      <c r="H2" t="s">
        <v>264</v>
      </c>
      <c r="I2" s="1">
        <v>41907.9378125</v>
      </c>
    </row>
    <row r="3" spans="1:9">
      <c r="A3">
        <v>2</v>
      </c>
      <c r="B3" t="s">
        <v>265</v>
      </c>
      <c r="C3" t="s">
        <v>262</v>
      </c>
      <c r="D3" t="s">
        <v>266</v>
      </c>
      <c r="E3">
        <v>576</v>
      </c>
      <c r="H3" t="s">
        <v>267</v>
      </c>
      <c r="I3" s="1">
        <v>41907.937604166698</v>
      </c>
    </row>
    <row r="4" spans="1:9">
      <c r="A4">
        <v>3</v>
      </c>
      <c r="B4" t="s">
        <v>268</v>
      </c>
      <c r="C4" t="s">
        <v>262</v>
      </c>
      <c r="D4" t="s">
        <v>263</v>
      </c>
      <c r="E4">
        <v>300</v>
      </c>
      <c r="G4">
        <v>14033335568</v>
      </c>
      <c r="H4" t="s">
        <v>269</v>
      </c>
      <c r="I4" s="1">
        <v>41907.9378125</v>
      </c>
    </row>
    <row r="5" spans="1:9">
      <c r="A5">
        <v>4</v>
      </c>
      <c r="B5" t="s">
        <v>270</v>
      </c>
      <c r="C5" t="s">
        <v>262</v>
      </c>
      <c r="D5" t="s">
        <v>266</v>
      </c>
      <c r="E5">
        <v>576</v>
      </c>
      <c r="G5">
        <v>6172235589</v>
      </c>
      <c r="H5" t="s">
        <v>271</v>
      </c>
      <c r="I5" s="1">
        <v>41907.937604166698</v>
      </c>
    </row>
    <row r="6" spans="1:9">
      <c r="A6">
        <v>5</v>
      </c>
      <c r="B6" t="s">
        <v>272</v>
      </c>
      <c r="C6" t="s">
        <v>262</v>
      </c>
      <c r="D6" t="s">
        <v>273</v>
      </c>
      <c r="E6">
        <v>463</v>
      </c>
      <c r="F6">
        <v>35200</v>
      </c>
      <c r="G6">
        <v>28303384290</v>
      </c>
      <c r="H6" t="s">
        <v>274</v>
      </c>
      <c r="I6" s="1">
        <v>41907.9388078704</v>
      </c>
    </row>
    <row r="7" spans="1:9">
      <c r="A7">
        <v>6</v>
      </c>
      <c r="B7" t="s">
        <v>275</v>
      </c>
      <c r="C7" t="s">
        <v>262</v>
      </c>
      <c r="D7" t="s">
        <v>276</v>
      </c>
      <c r="E7">
        <v>449</v>
      </c>
      <c r="F7">
        <v>17886</v>
      </c>
      <c r="G7">
        <v>838635286649</v>
      </c>
      <c r="H7" t="s">
        <v>277</v>
      </c>
      <c r="I7" s="1">
        <v>41907.940289351798</v>
      </c>
    </row>
    <row r="8" spans="1:9">
      <c r="A8">
        <v>7</v>
      </c>
      <c r="B8" t="s">
        <v>278</v>
      </c>
      <c r="C8" t="s">
        <v>262</v>
      </c>
      <c r="D8" t="s">
        <v>279</v>
      </c>
      <c r="E8">
        <v>38</v>
      </c>
      <c r="F8">
        <v>83579</v>
      </c>
      <c r="G8">
        <v>448477190408</v>
      </c>
      <c r="H8" t="s">
        <v>280</v>
      </c>
      <c r="I8" s="1">
        <v>41907.938275462999</v>
      </c>
    </row>
    <row r="9" spans="1:9">
      <c r="A9">
        <v>8</v>
      </c>
      <c r="B9" t="s">
        <v>281</v>
      </c>
      <c r="C9" t="s">
        <v>262</v>
      </c>
      <c r="D9" t="s">
        <v>282</v>
      </c>
      <c r="E9">
        <v>349</v>
      </c>
      <c r="F9">
        <v>53561</v>
      </c>
      <c r="G9">
        <v>705814003527</v>
      </c>
      <c r="H9" t="s">
        <v>283</v>
      </c>
      <c r="I9" s="1">
        <v>41907.939097222203</v>
      </c>
    </row>
    <row r="10" spans="1:9">
      <c r="A10">
        <v>9</v>
      </c>
      <c r="B10" t="s">
        <v>284</v>
      </c>
      <c r="C10" t="s">
        <v>262</v>
      </c>
      <c r="D10" t="s">
        <v>285</v>
      </c>
      <c r="E10">
        <v>361</v>
      </c>
      <c r="F10">
        <v>42399</v>
      </c>
      <c r="G10">
        <v>10655648674</v>
      </c>
      <c r="H10" t="s">
        <v>286</v>
      </c>
      <c r="I10" s="1">
        <v>41907.939768518503</v>
      </c>
    </row>
    <row r="11" spans="1:9">
      <c r="A11">
        <v>10</v>
      </c>
      <c r="B11" t="s">
        <v>287</v>
      </c>
      <c r="C11" t="s">
        <v>262</v>
      </c>
      <c r="D11" t="s">
        <v>288</v>
      </c>
      <c r="E11">
        <v>295</v>
      </c>
      <c r="F11">
        <v>18743</v>
      </c>
      <c r="G11">
        <v>860452626434</v>
      </c>
      <c r="H11" t="s">
        <v>289</v>
      </c>
      <c r="I11" s="1">
        <v>41907.940219907403</v>
      </c>
    </row>
    <row r="12" spans="1:9">
      <c r="A12">
        <v>11</v>
      </c>
      <c r="B12" t="s">
        <v>290</v>
      </c>
      <c r="C12" t="s">
        <v>262</v>
      </c>
      <c r="D12" t="s">
        <v>291</v>
      </c>
      <c r="E12">
        <v>280</v>
      </c>
      <c r="F12">
        <v>93896</v>
      </c>
      <c r="G12">
        <v>716571220373</v>
      </c>
      <c r="H12" t="s">
        <v>292</v>
      </c>
      <c r="I12" s="1">
        <v>41907.940405092602</v>
      </c>
    </row>
    <row r="13" spans="1:9">
      <c r="A13">
        <v>12</v>
      </c>
      <c r="B13" t="s">
        <v>293</v>
      </c>
      <c r="C13" t="s">
        <v>262</v>
      </c>
      <c r="D13" t="s">
        <v>294</v>
      </c>
      <c r="E13">
        <v>200</v>
      </c>
      <c r="F13">
        <v>77948</v>
      </c>
      <c r="G13">
        <v>657282285970</v>
      </c>
      <c r="H13" t="s">
        <v>295</v>
      </c>
      <c r="I13" s="1">
        <v>41907.939143518503</v>
      </c>
    </row>
    <row r="14" spans="1:9">
      <c r="A14">
        <v>13</v>
      </c>
      <c r="B14" t="s">
        <v>296</v>
      </c>
      <c r="C14" t="s">
        <v>262</v>
      </c>
      <c r="D14" t="s">
        <v>297</v>
      </c>
      <c r="E14">
        <v>329</v>
      </c>
      <c r="F14">
        <v>45844</v>
      </c>
      <c r="G14">
        <v>380657522649</v>
      </c>
      <c r="H14" t="s">
        <v>298</v>
      </c>
      <c r="I14" s="1">
        <v>41907.939224537004</v>
      </c>
    </row>
    <row r="15" spans="1:9">
      <c r="A15">
        <v>14</v>
      </c>
      <c r="B15" t="s">
        <v>299</v>
      </c>
      <c r="C15" t="s">
        <v>262</v>
      </c>
      <c r="D15" t="s">
        <v>300</v>
      </c>
      <c r="E15">
        <v>162</v>
      </c>
      <c r="F15">
        <v>53628</v>
      </c>
      <c r="G15">
        <v>648856936185</v>
      </c>
      <c r="H15" t="s">
        <v>301</v>
      </c>
      <c r="I15" s="1">
        <v>41907.938611111102</v>
      </c>
    </row>
    <row r="16" spans="1:9">
      <c r="A16">
        <v>15</v>
      </c>
      <c r="B16" t="s">
        <v>302</v>
      </c>
      <c r="C16" t="s">
        <v>262</v>
      </c>
      <c r="D16" t="s">
        <v>303</v>
      </c>
      <c r="E16">
        <v>440</v>
      </c>
      <c r="F16">
        <v>1027</v>
      </c>
      <c r="G16">
        <v>635297277345</v>
      </c>
      <c r="H16" t="s">
        <v>304</v>
      </c>
      <c r="I16" s="1">
        <v>41907.9388078704</v>
      </c>
    </row>
    <row r="17" spans="1:9">
      <c r="A17">
        <v>16</v>
      </c>
      <c r="B17" t="s">
        <v>305</v>
      </c>
      <c r="C17" t="s">
        <v>262</v>
      </c>
      <c r="D17" t="s">
        <v>306</v>
      </c>
      <c r="E17">
        <v>582</v>
      </c>
      <c r="F17">
        <v>10672</v>
      </c>
      <c r="G17">
        <v>465887807014</v>
      </c>
      <c r="H17" t="s">
        <v>292</v>
      </c>
      <c r="I17" s="1">
        <v>41907.938541666699</v>
      </c>
    </row>
    <row r="18" spans="1:9">
      <c r="A18">
        <v>17</v>
      </c>
      <c r="B18" t="s">
        <v>307</v>
      </c>
      <c r="C18" t="s">
        <v>262</v>
      </c>
      <c r="D18" t="s">
        <v>308</v>
      </c>
      <c r="E18">
        <v>384</v>
      </c>
      <c r="F18">
        <v>29610</v>
      </c>
      <c r="G18">
        <v>695479687538</v>
      </c>
      <c r="H18" t="s">
        <v>309</v>
      </c>
      <c r="I18" s="1">
        <v>41907.939895833297</v>
      </c>
    </row>
    <row r="19" spans="1:9">
      <c r="A19">
        <v>18</v>
      </c>
      <c r="B19" t="s">
        <v>310</v>
      </c>
      <c r="C19" t="s">
        <v>262</v>
      </c>
      <c r="D19" t="s">
        <v>276</v>
      </c>
      <c r="E19">
        <v>120</v>
      </c>
      <c r="F19">
        <v>16266</v>
      </c>
      <c r="G19">
        <v>517338314235</v>
      </c>
      <c r="H19" t="s">
        <v>311</v>
      </c>
      <c r="I19" s="1">
        <v>41907.940127314803</v>
      </c>
    </row>
    <row r="20" spans="1:9">
      <c r="A20">
        <v>19</v>
      </c>
      <c r="B20" t="s">
        <v>312</v>
      </c>
      <c r="C20" t="s">
        <v>262</v>
      </c>
      <c r="D20" t="s">
        <v>313</v>
      </c>
      <c r="E20">
        <v>76</v>
      </c>
      <c r="F20">
        <v>72878</v>
      </c>
      <c r="G20">
        <v>990911107354</v>
      </c>
      <c r="H20" t="s">
        <v>314</v>
      </c>
      <c r="I20" s="1">
        <v>41907.938344907401</v>
      </c>
    </row>
    <row r="21" spans="1:9">
      <c r="A21">
        <v>20</v>
      </c>
      <c r="B21" t="s">
        <v>315</v>
      </c>
      <c r="C21" t="s">
        <v>262</v>
      </c>
      <c r="D21" t="s">
        <v>316</v>
      </c>
      <c r="E21">
        <v>495</v>
      </c>
      <c r="F21">
        <v>54308</v>
      </c>
      <c r="G21">
        <v>949312333307</v>
      </c>
      <c r="H21" t="s">
        <v>317</v>
      </c>
      <c r="I21" s="1">
        <v>41907.940046296302</v>
      </c>
    </row>
    <row r="22" spans="1:9">
      <c r="A22">
        <v>21</v>
      </c>
      <c r="B22" t="s">
        <v>318</v>
      </c>
      <c r="C22" t="s">
        <v>262</v>
      </c>
      <c r="D22" t="s">
        <v>319</v>
      </c>
      <c r="E22">
        <v>156</v>
      </c>
      <c r="F22">
        <v>81766</v>
      </c>
      <c r="G22">
        <v>407752414682</v>
      </c>
      <c r="H22" t="s">
        <v>320</v>
      </c>
      <c r="I22" s="1">
        <v>41907.939444444397</v>
      </c>
    </row>
    <row r="23" spans="1:9">
      <c r="A23">
        <v>22</v>
      </c>
      <c r="B23" t="s">
        <v>321</v>
      </c>
      <c r="C23" t="s">
        <v>262</v>
      </c>
      <c r="D23" t="s">
        <v>322</v>
      </c>
      <c r="E23">
        <v>252</v>
      </c>
      <c r="F23">
        <v>43331</v>
      </c>
      <c r="G23">
        <v>747791594069</v>
      </c>
      <c r="H23" t="s">
        <v>323</v>
      </c>
      <c r="I23" s="1">
        <v>41907.939178240696</v>
      </c>
    </row>
    <row r="24" spans="1:9">
      <c r="A24">
        <v>23</v>
      </c>
      <c r="B24" t="s">
        <v>324</v>
      </c>
      <c r="C24" t="s">
        <v>262</v>
      </c>
      <c r="D24" t="s">
        <v>325</v>
      </c>
      <c r="E24">
        <v>267</v>
      </c>
      <c r="F24">
        <v>72192</v>
      </c>
      <c r="G24">
        <v>272572357893</v>
      </c>
      <c r="H24" t="s">
        <v>326</v>
      </c>
      <c r="I24" s="1">
        <v>41907.9396180556</v>
      </c>
    </row>
    <row r="25" spans="1:9">
      <c r="A25">
        <v>24</v>
      </c>
      <c r="B25" t="s">
        <v>327</v>
      </c>
      <c r="C25" t="s">
        <v>262</v>
      </c>
      <c r="D25" t="s">
        <v>328</v>
      </c>
      <c r="E25">
        <v>327</v>
      </c>
      <c r="F25">
        <v>21954</v>
      </c>
      <c r="G25">
        <v>144453869132</v>
      </c>
      <c r="H25" t="s">
        <v>292</v>
      </c>
      <c r="I25" s="1">
        <v>41907.939236111102</v>
      </c>
    </row>
    <row r="26" spans="1:9">
      <c r="A26">
        <v>25</v>
      </c>
      <c r="B26" t="s">
        <v>329</v>
      </c>
      <c r="C26" t="s">
        <v>262</v>
      </c>
      <c r="D26" t="s">
        <v>330</v>
      </c>
      <c r="E26">
        <v>525</v>
      </c>
      <c r="F26">
        <v>34418</v>
      </c>
      <c r="G26">
        <v>892775750063</v>
      </c>
      <c r="H26" t="s">
        <v>331</v>
      </c>
      <c r="I26" s="1">
        <v>41907.9376388889</v>
      </c>
    </row>
    <row r="27" spans="1:9">
      <c r="A27">
        <v>26</v>
      </c>
      <c r="B27" t="s">
        <v>332</v>
      </c>
      <c r="C27" t="s">
        <v>262</v>
      </c>
      <c r="D27" t="s">
        <v>333</v>
      </c>
      <c r="E27">
        <v>443</v>
      </c>
      <c r="F27">
        <v>37551</v>
      </c>
      <c r="G27">
        <v>161968374323</v>
      </c>
      <c r="H27" t="s">
        <v>292</v>
      </c>
      <c r="I27" s="1">
        <v>41907.9390740741</v>
      </c>
    </row>
    <row r="28" spans="1:9">
      <c r="A28">
        <v>27</v>
      </c>
      <c r="B28" t="s">
        <v>334</v>
      </c>
      <c r="C28" t="s">
        <v>262</v>
      </c>
      <c r="D28" t="s">
        <v>335</v>
      </c>
      <c r="E28">
        <v>303</v>
      </c>
      <c r="F28">
        <v>7716</v>
      </c>
      <c r="G28">
        <v>902731229323</v>
      </c>
      <c r="H28" t="s">
        <v>336</v>
      </c>
      <c r="I28" s="1">
        <v>41907.938865740703</v>
      </c>
    </row>
    <row r="29" spans="1:9">
      <c r="A29">
        <v>28</v>
      </c>
      <c r="B29" t="s">
        <v>337</v>
      </c>
      <c r="C29" t="s">
        <v>262</v>
      </c>
      <c r="D29" t="s">
        <v>338</v>
      </c>
      <c r="E29">
        <v>128</v>
      </c>
      <c r="F29">
        <v>99865</v>
      </c>
      <c r="G29">
        <v>934730187245</v>
      </c>
      <c r="H29" t="s">
        <v>292</v>
      </c>
      <c r="I29" s="1">
        <v>41907.937557870398</v>
      </c>
    </row>
    <row r="30" spans="1:9">
      <c r="A30">
        <v>29</v>
      </c>
      <c r="B30" t="s">
        <v>339</v>
      </c>
      <c r="C30" t="s">
        <v>262</v>
      </c>
      <c r="D30" t="s">
        <v>340</v>
      </c>
      <c r="E30">
        <v>472</v>
      </c>
      <c r="F30">
        <v>99780</v>
      </c>
      <c r="G30">
        <v>196495945706</v>
      </c>
      <c r="H30" t="s">
        <v>341</v>
      </c>
      <c r="I30" s="1">
        <v>41907.939247685201</v>
      </c>
    </row>
    <row r="31" spans="1:9">
      <c r="A31">
        <v>30</v>
      </c>
      <c r="B31" t="s">
        <v>342</v>
      </c>
      <c r="C31" t="s">
        <v>262</v>
      </c>
      <c r="D31" t="s">
        <v>262</v>
      </c>
      <c r="E31">
        <v>121</v>
      </c>
      <c r="F31">
        <v>58327</v>
      </c>
      <c r="G31">
        <v>998009777982</v>
      </c>
      <c r="H31" t="s">
        <v>292</v>
      </c>
      <c r="I31" s="1">
        <v>41907.938287037003</v>
      </c>
    </row>
    <row r="32" spans="1:9">
      <c r="A32">
        <v>31</v>
      </c>
      <c r="B32" t="s">
        <v>343</v>
      </c>
      <c r="C32" t="s">
        <v>262</v>
      </c>
      <c r="D32" t="s">
        <v>344</v>
      </c>
      <c r="E32">
        <v>138</v>
      </c>
      <c r="F32">
        <v>49521</v>
      </c>
      <c r="G32">
        <v>665356572025</v>
      </c>
      <c r="H32" t="s">
        <v>292</v>
      </c>
      <c r="I32" s="1">
        <v>41907.939305555599</v>
      </c>
    </row>
    <row r="33" spans="1:9">
      <c r="A33">
        <v>32</v>
      </c>
      <c r="B33" t="s">
        <v>345</v>
      </c>
      <c r="C33" t="s">
        <v>262</v>
      </c>
      <c r="D33" t="s">
        <v>346</v>
      </c>
      <c r="E33">
        <v>346</v>
      </c>
      <c r="F33">
        <v>65599</v>
      </c>
      <c r="G33">
        <v>678220867005</v>
      </c>
      <c r="H33" t="s">
        <v>347</v>
      </c>
      <c r="I33" s="1">
        <v>41907.938425925902</v>
      </c>
    </row>
    <row r="34" spans="1:9">
      <c r="A34">
        <v>33</v>
      </c>
      <c r="B34" t="s">
        <v>348</v>
      </c>
      <c r="C34" t="s">
        <v>262</v>
      </c>
      <c r="D34" t="s">
        <v>349</v>
      </c>
      <c r="E34">
        <v>474</v>
      </c>
      <c r="F34">
        <v>65750</v>
      </c>
      <c r="G34">
        <v>18461860151</v>
      </c>
      <c r="H34" t="s">
        <v>350</v>
      </c>
      <c r="I34" s="1">
        <v>41907.9388078704</v>
      </c>
    </row>
    <row r="35" spans="1:9">
      <c r="A35">
        <v>34</v>
      </c>
      <c r="B35" t="s">
        <v>351</v>
      </c>
      <c r="C35" t="s">
        <v>262</v>
      </c>
      <c r="D35" t="s">
        <v>352</v>
      </c>
      <c r="E35">
        <v>316</v>
      </c>
      <c r="F35">
        <v>50199</v>
      </c>
      <c r="G35">
        <v>525255540978</v>
      </c>
      <c r="H35" t="s">
        <v>292</v>
      </c>
      <c r="I35" s="1">
        <v>41907.939756944397</v>
      </c>
    </row>
    <row r="36" spans="1:9">
      <c r="A36">
        <v>35</v>
      </c>
      <c r="B36" t="s">
        <v>353</v>
      </c>
      <c r="C36" t="s">
        <v>262</v>
      </c>
      <c r="D36" t="s">
        <v>354</v>
      </c>
      <c r="E36">
        <v>257</v>
      </c>
      <c r="F36">
        <v>30348</v>
      </c>
      <c r="G36">
        <v>745994947458</v>
      </c>
      <c r="H36" t="s">
        <v>355</v>
      </c>
      <c r="I36" s="1">
        <v>41907.9384027778</v>
      </c>
    </row>
    <row r="37" spans="1:9">
      <c r="A37">
        <v>36</v>
      </c>
      <c r="B37" t="s">
        <v>356</v>
      </c>
      <c r="C37" t="s">
        <v>262</v>
      </c>
      <c r="D37" t="s">
        <v>357</v>
      </c>
      <c r="E37">
        <v>239</v>
      </c>
      <c r="F37">
        <v>65213</v>
      </c>
      <c r="G37">
        <v>627705991774</v>
      </c>
      <c r="H37" t="s">
        <v>358</v>
      </c>
      <c r="I37" s="1">
        <v>41907.938391203701</v>
      </c>
    </row>
    <row r="38" spans="1:9">
      <c r="A38">
        <v>37</v>
      </c>
      <c r="B38" t="s">
        <v>359</v>
      </c>
      <c r="C38" t="s">
        <v>262</v>
      </c>
      <c r="D38" t="s">
        <v>360</v>
      </c>
      <c r="E38">
        <v>17</v>
      </c>
      <c r="F38">
        <v>79388</v>
      </c>
      <c r="G38">
        <v>911872220378</v>
      </c>
      <c r="H38" t="s">
        <v>361</v>
      </c>
      <c r="I38" s="1">
        <v>41907.938680555599</v>
      </c>
    </row>
    <row r="39" spans="1:9">
      <c r="A39">
        <v>38</v>
      </c>
      <c r="B39" t="s">
        <v>362</v>
      </c>
      <c r="C39" t="s">
        <v>262</v>
      </c>
      <c r="D39" t="s">
        <v>363</v>
      </c>
      <c r="E39">
        <v>284</v>
      </c>
      <c r="F39">
        <v>94065</v>
      </c>
      <c r="G39">
        <v>708403338270</v>
      </c>
      <c r="H39" t="s">
        <v>364</v>
      </c>
      <c r="I39" s="1">
        <v>41907.9387615741</v>
      </c>
    </row>
    <row r="40" spans="1:9">
      <c r="A40">
        <v>39</v>
      </c>
      <c r="B40" t="s">
        <v>365</v>
      </c>
      <c r="C40" t="s">
        <v>262</v>
      </c>
      <c r="D40" t="s">
        <v>366</v>
      </c>
      <c r="E40">
        <v>544</v>
      </c>
      <c r="F40">
        <v>34021</v>
      </c>
      <c r="G40">
        <v>440512153169</v>
      </c>
      <c r="H40" t="s">
        <v>292</v>
      </c>
      <c r="I40" s="1">
        <v>41907.938206018502</v>
      </c>
    </row>
    <row r="41" spans="1:9">
      <c r="A41">
        <v>40</v>
      </c>
      <c r="B41" t="s">
        <v>367</v>
      </c>
      <c r="C41" t="s">
        <v>262</v>
      </c>
      <c r="D41" t="s">
        <v>368</v>
      </c>
      <c r="E41">
        <v>31</v>
      </c>
      <c r="F41">
        <v>38145</v>
      </c>
      <c r="G41">
        <v>481183273622</v>
      </c>
      <c r="H41" t="s">
        <v>369</v>
      </c>
      <c r="I41" s="1">
        <v>41907.938611111102</v>
      </c>
    </row>
    <row r="42" spans="1:9">
      <c r="A42">
        <v>41</v>
      </c>
      <c r="B42" t="s">
        <v>370</v>
      </c>
      <c r="C42" t="s">
        <v>262</v>
      </c>
      <c r="D42" t="s">
        <v>371</v>
      </c>
      <c r="E42">
        <v>362</v>
      </c>
      <c r="F42">
        <v>47929</v>
      </c>
      <c r="G42">
        <v>912257250465</v>
      </c>
      <c r="H42" t="s">
        <v>372</v>
      </c>
      <c r="I42" s="1">
        <v>41907.937962962998</v>
      </c>
    </row>
    <row r="43" spans="1:9">
      <c r="A43">
        <v>42</v>
      </c>
      <c r="B43" t="s">
        <v>373</v>
      </c>
      <c r="C43" t="s">
        <v>262</v>
      </c>
      <c r="D43" t="s">
        <v>374</v>
      </c>
      <c r="E43">
        <v>115</v>
      </c>
      <c r="F43">
        <v>34689</v>
      </c>
      <c r="G43">
        <v>489783829737</v>
      </c>
      <c r="H43" t="s">
        <v>375</v>
      </c>
      <c r="I43" s="1">
        <v>41907.939062500001</v>
      </c>
    </row>
    <row r="44" spans="1:9">
      <c r="A44">
        <v>43</v>
      </c>
      <c r="B44" t="s">
        <v>376</v>
      </c>
      <c r="C44" t="s">
        <v>262</v>
      </c>
      <c r="D44" t="s">
        <v>377</v>
      </c>
      <c r="E44">
        <v>569</v>
      </c>
      <c r="F44">
        <v>3989</v>
      </c>
      <c r="G44">
        <v>378318851631</v>
      </c>
      <c r="H44" t="s">
        <v>292</v>
      </c>
      <c r="I44" s="1">
        <v>41907.9377662037</v>
      </c>
    </row>
    <row r="45" spans="1:9">
      <c r="A45">
        <v>44</v>
      </c>
      <c r="B45" t="s">
        <v>378</v>
      </c>
      <c r="C45" t="s">
        <v>262</v>
      </c>
      <c r="D45" t="s">
        <v>379</v>
      </c>
      <c r="E45">
        <v>353</v>
      </c>
      <c r="F45">
        <v>94399</v>
      </c>
      <c r="G45">
        <v>680768868518</v>
      </c>
      <c r="H45" t="s">
        <v>380</v>
      </c>
      <c r="I45" s="1">
        <v>41907.9390740741</v>
      </c>
    </row>
    <row r="46" spans="1:9">
      <c r="A46">
        <v>45</v>
      </c>
      <c r="B46" t="s">
        <v>381</v>
      </c>
      <c r="C46" t="s">
        <v>262</v>
      </c>
      <c r="D46" t="s">
        <v>382</v>
      </c>
      <c r="E46">
        <v>586</v>
      </c>
      <c r="F46">
        <v>16744</v>
      </c>
      <c r="G46">
        <v>42384721397</v>
      </c>
      <c r="H46" t="s">
        <v>383</v>
      </c>
      <c r="I46" s="1">
        <v>41907.9375925926</v>
      </c>
    </row>
    <row r="47" spans="1:9">
      <c r="A47">
        <v>46</v>
      </c>
      <c r="B47" t="s">
        <v>384</v>
      </c>
      <c r="C47" t="s">
        <v>262</v>
      </c>
      <c r="D47" t="s">
        <v>385</v>
      </c>
      <c r="E47">
        <v>394</v>
      </c>
      <c r="F47">
        <v>61117</v>
      </c>
      <c r="G47">
        <v>471675840679</v>
      </c>
      <c r="H47" t="s">
        <v>386</v>
      </c>
      <c r="I47" s="1">
        <v>41907.939814814803</v>
      </c>
    </row>
    <row r="48" spans="1:9">
      <c r="A48">
        <v>47</v>
      </c>
      <c r="B48" t="s">
        <v>387</v>
      </c>
      <c r="C48" t="s">
        <v>262</v>
      </c>
      <c r="D48" t="s">
        <v>388</v>
      </c>
      <c r="E48">
        <v>167</v>
      </c>
      <c r="F48">
        <v>48942</v>
      </c>
      <c r="G48">
        <v>539758313890</v>
      </c>
      <c r="H48" t="s">
        <v>389</v>
      </c>
      <c r="I48" s="1">
        <v>41907.9382175926</v>
      </c>
    </row>
    <row r="49" spans="1:9">
      <c r="A49">
        <v>48</v>
      </c>
      <c r="B49" t="s">
        <v>390</v>
      </c>
      <c r="C49" t="s">
        <v>262</v>
      </c>
      <c r="D49" t="s">
        <v>391</v>
      </c>
      <c r="E49">
        <v>308</v>
      </c>
      <c r="F49">
        <v>76022</v>
      </c>
      <c r="G49">
        <v>177727722820</v>
      </c>
      <c r="H49" t="s">
        <v>392</v>
      </c>
      <c r="I49" s="1">
        <v>41907.939513888901</v>
      </c>
    </row>
    <row r="50" spans="1:9">
      <c r="A50">
        <v>49</v>
      </c>
      <c r="B50" t="s">
        <v>393</v>
      </c>
      <c r="C50" t="s">
        <v>262</v>
      </c>
      <c r="D50" t="s">
        <v>394</v>
      </c>
      <c r="E50">
        <v>27</v>
      </c>
      <c r="F50">
        <v>37359</v>
      </c>
      <c r="G50">
        <v>675292816413</v>
      </c>
      <c r="H50" t="s">
        <v>395</v>
      </c>
      <c r="I50" s="1">
        <v>41907.937835648103</v>
      </c>
    </row>
    <row r="51" spans="1:9">
      <c r="A51">
        <v>50</v>
      </c>
      <c r="B51" t="s">
        <v>396</v>
      </c>
      <c r="C51" t="s">
        <v>262</v>
      </c>
      <c r="D51" t="s">
        <v>397</v>
      </c>
      <c r="E51">
        <v>343</v>
      </c>
      <c r="F51">
        <v>23616</v>
      </c>
      <c r="G51">
        <v>262076994845</v>
      </c>
      <c r="H51" t="s">
        <v>398</v>
      </c>
      <c r="I51" s="1">
        <v>41907.939525463</v>
      </c>
    </row>
    <row r="52" spans="1:9">
      <c r="A52">
        <v>51</v>
      </c>
      <c r="B52" t="s">
        <v>399</v>
      </c>
      <c r="C52" t="s">
        <v>262</v>
      </c>
      <c r="D52" t="s">
        <v>400</v>
      </c>
      <c r="E52">
        <v>247</v>
      </c>
      <c r="F52">
        <v>52535</v>
      </c>
      <c r="G52">
        <v>69493378813</v>
      </c>
      <c r="H52" t="s">
        <v>292</v>
      </c>
      <c r="I52" s="1">
        <v>41907.937719907401</v>
      </c>
    </row>
    <row r="53" spans="1:9">
      <c r="A53">
        <v>52</v>
      </c>
      <c r="B53" t="s">
        <v>401</v>
      </c>
      <c r="C53" t="s">
        <v>262</v>
      </c>
      <c r="D53" t="s">
        <v>402</v>
      </c>
      <c r="E53">
        <v>367</v>
      </c>
      <c r="F53">
        <v>69367</v>
      </c>
      <c r="G53">
        <v>705800322606</v>
      </c>
      <c r="H53" t="s">
        <v>403</v>
      </c>
      <c r="I53" s="1">
        <v>41907.939525463</v>
      </c>
    </row>
    <row r="54" spans="1:9">
      <c r="A54">
        <v>53</v>
      </c>
      <c r="B54" t="s">
        <v>404</v>
      </c>
      <c r="C54" t="s">
        <v>262</v>
      </c>
      <c r="D54" t="s">
        <v>405</v>
      </c>
      <c r="E54">
        <v>237</v>
      </c>
      <c r="F54">
        <v>74428</v>
      </c>
      <c r="G54">
        <v>876295323994</v>
      </c>
      <c r="H54" t="s">
        <v>406</v>
      </c>
      <c r="I54" s="1">
        <v>41907.939583333296</v>
      </c>
    </row>
    <row r="55" spans="1:9">
      <c r="A55">
        <v>54</v>
      </c>
      <c r="B55" t="s">
        <v>407</v>
      </c>
      <c r="C55" t="s">
        <v>262</v>
      </c>
      <c r="D55" t="s">
        <v>408</v>
      </c>
      <c r="E55">
        <v>379</v>
      </c>
      <c r="F55">
        <v>80168</v>
      </c>
      <c r="G55">
        <v>307703950263</v>
      </c>
      <c r="H55" t="s">
        <v>409</v>
      </c>
      <c r="I55" s="1">
        <v>41907.939710648097</v>
      </c>
    </row>
    <row r="56" spans="1:9">
      <c r="A56">
        <v>55</v>
      </c>
      <c r="B56" t="s">
        <v>410</v>
      </c>
      <c r="C56" t="s">
        <v>262</v>
      </c>
      <c r="D56" t="s">
        <v>276</v>
      </c>
      <c r="E56">
        <v>171</v>
      </c>
      <c r="F56">
        <v>48150</v>
      </c>
      <c r="G56">
        <v>171822533480</v>
      </c>
      <c r="H56" t="s">
        <v>411</v>
      </c>
      <c r="I56" s="1">
        <v>41907.940162036997</v>
      </c>
    </row>
    <row r="57" spans="1:9">
      <c r="A57">
        <v>56</v>
      </c>
      <c r="B57" t="s">
        <v>412</v>
      </c>
      <c r="C57" t="s">
        <v>262</v>
      </c>
      <c r="D57" t="s">
        <v>413</v>
      </c>
      <c r="E57">
        <v>1</v>
      </c>
      <c r="F57">
        <v>4166</v>
      </c>
      <c r="G57">
        <v>680428310138</v>
      </c>
      <c r="H57" t="s">
        <v>292</v>
      </c>
      <c r="I57" s="1">
        <v>41907.939675925903</v>
      </c>
    </row>
    <row r="58" spans="1:9">
      <c r="A58">
        <v>57</v>
      </c>
      <c r="B58" t="s">
        <v>414</v>
      </c>
      <c r="C58" t="s">
        <v>262</v>
      </c>
      <c r="D58" t="s">
        <v>415</v>
      </c>
      <c r="E58">
        <v>355</v>
      </c>
      <c r="F58">
        <v>38594</v>
      </c>
      <c r="G58">
        <v>697760867968</v>
      </c>
      <c r="H58" t="s">
        <v>416</v>
      </c>
      <c r="I58" s="1">
        <v>41907.938784722202</v>
      </c>
    </row>
    <row r="59" spans="1:9">
      <c r="A59">
        <v>58</v>
      </c>
      <c r="B59" t="s">
        <v>417</v>
      </c>
      <c r="C59" t="s">
        <v>262</v>
      </c>
      <c r="D59" t="s">
        <v>349</v>
      </c>
      <c r="E59">
        <v>227</v>
      </c>
      <c r="F59">
        <v>48980</v>
      </c>
      <c r="G59">
        <v>920811325222</v>
      </c>
      <c r="H59" t="s">
        <v>418</v>
      </c>
      <c r="I59" s="1">
        <v>41907.938738425903</v>
      </c>
    </row>
    <row r="60" spans="1:9">
      <c r="A60">
        <v>59</v>
      </c>
      <c r="B60" t="s">
        <v>419</v>
      </c>
      <c r="C60" t="s">
        <v>262</v>
      </c>
      <c r="D60" t="s">
        <v>420</v>
      </c>
      <c r="E60">
        <v>49</v>
      </c>
      <c r="F60">
        <v>57807</v>
      </c>
      <c r="G60">
        <v>499352017190</v>
      </c>
      <c r="H60" t="s">
        <v>292</v>
      </c>
      <c r="I60" s="1">
        <v>41907.9394328704</v>
      </c>
    </row>
    <row r="61" spans="1:9">
      <c r="A61">
        <v>60</v>
      </c>
      <c r="B61" t="s">
        <v>421</v>
      </c>
      <c r="C61" t="s">
        <v>262</v>
      </c>
      <c r="D61" t="s">
        <v>388</v>
      </c>
      <c r="E61">
        <v>397</v>
      </c>
      <c r="F61">
        <v>39072</v>
      </c>
      <c r="G61">
        <v>347487831378</v>
      </c>
      <c r="H61" t="s">
        <v>422</v>
      </c>
      <c r="I61" s="1">
        <v>41907.9382175926</v>
      </c>
    </row>
    <row r="62" spans="1:9">
      <c r="A62">
        <v>61</v>
      </c>
      <c r="B62" t="s">
        <v>423</v>
      </c>
      <c r="C62" t="s">
        <v>262</v>
      </c>
      <c r="D62" t="s">
        <v>424</v>
      </c>
      <c r="E62">
        <v>560</v>
      </c>
      <c r="F62">
        <v>45428</v>
      </c>
      <c r="G62">
        <v>889318963672</v>
      </c>
      <c r="H62" t="s">
        <v>425</v>
      </c>
      <c r="I62" s="1">
        <v>41907.938865740703</v>
      </c>
    </row>
    <row r="63" spans="1:9">
      <c r="A63">
        <v>62</v>
      </c>
      <c r="B63" t="s">
        <v>426</v>
      </c>
      <c r="C63" t="s">
        <v>262</v>
      </c>
      <c r="D63" t="s">
        <v>427</v>
      </c>
      <c r="E63">
        <v>282</v>
      </c>
      <c r="F63">
        <v>69226</v>
      </c>
      <c r="G63">
        <v>212869228936</v>
      </c>
      <c r="H63" t="s">
        <v>428</v>
      </c>
      <c r="I63" s="1">
        <v>41907.938888888901</v>
      </c>
    </row>
    <row r="64" spans="1:9">
      <c r="A64">
        <v>63</v>
      </c>
      <c r="B64" t="s">
        <v>429</v>
      </c>
      <c r="C64" t="s">
        <v>262</v>
      </c>
      <c r="D64" t="s">
        <v>430</v>
      </c>
      <c r="E64">
        <v>350</v>
      </c>
      <c r="F64">
        <v>94352</v>
      </c>
      <c r="G64">
        <v>800024380485</v>
      </c>
      <c r="H64" t="s">
        <v>431</v>
      </c>
      <c r="I64" s="1">
        <v>41907.938437500001</v>
      </c>
    </row>
    <row r="65" spans="1:9">
      <c r="A65">
        <v>64</v>
      </c>
      <c r="B65" t="s">
        <v>432</v>
      </c>
      <c r="C65" t="s">
        <v>262</v>
      </c>
      <c r="D65" t="s">
        <v>433</v>
      </c>
      <c r="E65">
        <v>231</v>
      </c>
      <c r="F65">
        <v>55561</v>
      </c>
      <c r="G65">
        <v>250767749542</v>
      </c>
      <c r="H65" t="s">
        <v>434</v>
      </c>
      <c r="I65" s="1">
        <v>41907.938391203701</v>
      </c>
    </row>
    <row r="66" spans="1:9">
      <c r="A66">
        <v>65</v>
      </c>
      <c r="B66" t="s">
        <v>435</v>
      </c>
      <c r="C66" t="s">
        <v>262</v>
      </c>
      <c r="D66" t="s">
        <v>436</v>
      </c>
      <c r="E66">
        <v>56</v>
      </c>
      <c r="F66">
        <v>83980</v>
      </c>
      <c r="G66">
        <v>1395251317</v>
      </c>
      <c r="H66" t="s">
        <v>437</v>
      </c>
      <c r="I66" s="1">
        <v>41907.939722222203</v>
      </c>
    </row>
    <row r="67" spans="1:9">
      <c r="A67">
        <v>66</v>
      </c>
      <c r="B67" t="s">
        <v>438</v>
      </c>
      <c r="C67" t="s">
        <v>262</v>
      </c>
      <c r="D67" t="s">
        <v>439</v>
      </c>
      <c r="E67">
        <v>441</v>
      </c>
      <c r="F67">
        <v>85505</v>
      </c>
      <c r="G67">
        <v>914090181665</v>
      </c>
      <c r="H67" t="s">
        <v>440</v>
      </c>
      <c r="I67" s="1">
        <v>41907.940266203703</v>
      </c>
    </row>
    <row r="68" spans="1:9">
      <c r="A68">
        <v>67</v>
      </c>
      <c r="B68" t="s">
        <v>441</v>
      </c>
      <c r="C68" t="s">
        <v>262</v>
      </c>
      <c r="D68" t="s">
        <v>442</v>
      </c>
      <c r="E68">
        <v>306</v>
      </c>
      <c r="F68">
        <v>67055</v>
      </c>
      <c r="G68">
        <v>491001136577</v>
      </c>
      <c r="H68" t="s">
        <v>443</v>
      </c>
      <c r="I68" s="1">
        <v>41907.940231481502</v>
      </c>
    </row>
    <row r="69" spans="1:9">
      <c r="A69">
        <v>68</v>
      </c>
      <c r="B69" t="s">
        <v>444</v>
      </c>
      <c r="C69" t="s">
        <v>262</v>
      </c>
      <c r="D69" t="s">
        <v>445</v>
      </c>
      <c r="E69">
        <v>139</v>
      </c>
      <c r="F69">
        <v>70385</v>
      </c>
      <c r="G69">
        <v>333489324603</v>
      </c>
      <c r="H69" t="s">
        <v>446</v>
      </c>
      <c r="I69" s="1">
        <v>41907.937870370399</v>
      </c>
    </row>
    <row r="70" spans="1:9">
      <c r="A70">
        <v>69</v>
      </c>
      <c r="B70" t="s">
        <v>447</v>
      </c>
      <c r="C70" t="s">
        <v>262</v>
      </c>
      <c r="D70" t="s">
        <v>448</v>
      </c>
      <c r="E70">
        <v>105</v>
      </c>
      <c r="F70">
        <v>71110</v>
      </c>
      <c r="G70">
        <v>409983924481</v>
      </c>
      <c r="H70" t="s">
        <v>449</v>
      </c>
      <c r="I70" s="1">
        <v>41907.9382175926</v>
      </c>
    </row>
    <row r="71" spans="1:9">
      <c r="A71">
        <v>70</v>
      </c>
      <c r="B71" t="s">
        <v>450</v>
      </c>
      <c r="C71" t="s">
        <v>262</v>
      </c>
      <c r="D71" t="s">
        <v>451</v>
      </c>
      <c r="E71">
        <v>321</v>
      </c>
      <c r="F71">
        <v>96109</v>
      </c>
      <c r="G71">
        <v>663449333709</v>
      </c>
      <c r="H71" t="s">
        <v>292</v>
      </c>
      <c r="I71" s="1">
        <v>41907.939710648097</v>
      </c>
    </row>
    <row r="72" spans="1:9">
      <c r="A72">
        <v>71</v>
      </c>
      <c r="B72" t="s">
        <v>452</v>
      </c>
      <c r="C72" t="s">
        <v>262</v>
      </c>
      <c r="D72" t="s">
        <v>453</v>
      </c>
      <c r="E72">
        <v>579</v>
      </c>
      <c r="F72">
        <v>5135</v>
      </c>
      <c r="G72">
        <v>947233365992</v>
      </c>
      <c r="H72" t="s">
        <v>454</v>
      </c>
      <c r="I72" s="1">
        <v>41907.938032407401</v>
      </c>
    </row>
    <row r="73" spans="1:9">
      <c r="A73">
        <v>72</v>
      </c>
      <c r="B73" t="s">
        <v>455</v>
      </c>
      <c r="C73" t="s">
        <v>262</v>
      </c>
      <c r="D73" t="s">
        <v>313</v>
      </c>
      <c r="E73">
        <v>475</v>
      </c>
      <c r="F73">
        <v>48960</v>
      </c>
      <c r="G73">
        <v>990214419142</v>
      </c>
      <c r="H73" t="s">
        <v>456</v>
      </c>
      <c r="I73" s="1">
        <v>41907.938506944403</v>
      </c>
    </row>
    <row r="74" spans="1:9">
      <c r="A74">
        <v>73</v>
      </c>
      <c r="B74" t="s">
        <v>457</v>
      </c>
      <c r="C74" t="s">
        <v>262</v>
      </c>
      <c r="D74" t="s">
        <v>458</v>
      </c>
      <c r="E74">
        <v>63</v>
      </c>
      <c r="F74">
        <v>59025</v>
      </c>
      <c r="G74">
        <v>107137400143</v>
      </c>
      <c r="H74" t="s">
        <v>292</v>
      </c>
      <c r="I74" s="1">
        <v>41907.937488425901</v>
      </c>
    </row>
    <row r="75" spans="1:9">
      <c r="A75">
        <v>74</v>
      </c>
      <c r="B75" t="s">
        <v>459</v>
      </c>
      <c r="C75" t="s">
        <v>262</v>
      </c>
      <c r="D75" t="s">
        <v>405</v>
      </c>
      <c r="E75">
        <v>13</v>
      </c>
      <c r="F75">
        <v>6856</v>
      </c>
      <c r="G75">
        <v>407733804223</v>
      </c>
      <c r="H75" t="s">
        <v>292</v>
      </c>
      <c r="I75" s="1">
        <v>41907.9395717593</v>
      </c>
    </row>
    <row r="76" spans="1:9">
      <c r="A76">
        <v>75</v>
      </c>
      <c r="B76" t="s">
        <v>460</v>
      </c>
      <c r="C76" t="s">
        <v>262</v>
      </c>
      <c r="D76" t="s">
        <v>461</v>
      </c>
      <c r="E76">
        <v>61</v>
      </c>
      <c r="F76">
        <v>50805</v>
      </c>
      <c r="G76">
        <v>565018274456</v>
      </c>
      <c r="H76" t="s">
        <v>462</v>
      </c>
      <c r="I76" s="1">
        <v>41907.939282407402</v>
      </c>
    </row>
    <row r="77" spans="1:9">
      <c r="A77">
        <v>76</v>
      </c>
      <c r="B77" t="s">
        <v>463</v>
      </c>
      <c r="C77" t="s">
        <v>262</v>
      </c>
      <c r="D77" t="s">
        <v>464</v>
      </c>
      <c r="E77">
        <v>517</v>
      </c>
      <c r="F77">
        <v>75444</v>
      </c>
      <c r="G77">
        <v>255800440636</v>
      </c>
      <c r="H77" t="s">
        <v>292</v>
      </c>
      <c r="I77" s="1">
        <v>41907.939340277801</v>
      </c>
    </row>
    <row r="78" spans="1:9">
      <c r="A78">
        <v>77</v>
      </c>
      <c r="B78" t="s">
        <v>465</v>
      </c>
      <c r="C78" t="s">
        <v>262</v>
      </c>
      <c r="D78" t="s">
        <v>466</v>
      </c>
      <c r="E78">
        <v>114</v>
      </c>
      <c r="F78">
        <v>60951</v>
      </c>
      <c r="G78">
        <v>427454485876</v>
      </c>
      <c r="H78" t="s">
        <v>467</v>
      </c>
      <c r="I78" s="1">
        <v>41907.9397453704</v>
      </c>
    </row>
    <row r="79" spans="1:9">
      <c r="A79">
        <v>78</v>
      </c>
      <c r="B79" t="s">
        <v>468</v>
      </c>
      <c r="C79" t="s">
        <v>262</v>
      </c>
      <c r="D79" t="s">
        <v>469</v>
      </c>
      <c r="E79">
        <v>431</v>
      </c>
      <c r="F79">
        <v>20207</v>
      </c>
      <c r="G79">
        <v>241832790687</v>
      </c>
      <c r="H79" t="s">
        <v>292</v>
      </c>
      <c r="I79" s="1">
        <v>41907.937743055598</v>
      </c>
    </row>
    <row r="80" spans="1:9">
      <c r="A80">
        <v>79</v>
      </c>
      <c r="B80" t="s">
        <v>470</v>
      </c>
      <c r="C80" t="s">
        <v>262</v>
      </c>
      <c r="D80" t="s">
        <v>471</v>
      </c>
      <c r="E80">
        <v>108</v>
      </c>
      <c r="F80">
        <v>72394</v>
      </c>
      <c r="G80">
        <v>251164340471</v>
      </c>
      <c r="H80" t="s">
        <v>292</v>
      </c>
      <c r="I80" s="1">
        <v>41907.9397453704</v>
      </c>
    </row>
    <row r="81" spans="1:9">
      <c r="A81">
        <v>80</v>
      </c>
      <c r="B81" t="s">
        <v>472</v>
      </c>
      <c r="C81" t="s">
        <v>262</v>
      </c>
      <c r="D81" t="s">
        <v>473</v>
      </c>
      <c r="E81">
        <v>402</v>
      </c>
      <c r="F81">
        <v>98889</v>
      </c>
      <c r="G81">
        <v>896314772871</v>
      </c>
      <c r="H81" t="s">
        <v>474</v>
      </c>
      <c r="I81" s="1">
        <v>41907.938831018502</v>
      </c>
    </row>
    <row r="82" spans="1:9">
      <c r="A82">
        <v>81</v>
      </c>
      <c r="B82" t="s">
        <v>475</v>
      </c>
      <c r="C82" t="s">
        <v>262</v>
      </c>
      <c r="D82" t="s">
        <v>469</v>
      </c>
      <c r="E82">
        <v>30</v>
      </c>
      <c r="F82">
        <v>9223</v>
      </c>
      <c r="G82">
        <v>918711376618</v>
      </c>
      <c r="H82" t="s">
        <v>292</v>
      </c>
      <c r="I82" s="1">
        <v>41907.937685185199</v>
      </c>
    </row>
    <row r="83" spans="1:9">
      <c r="A83">
        <v>82</v>
      </c>
      <c r="B83" t="s">
        <v>476</v>
      </c>
      <c r="C83" t="s">
        <v>262</v>
      </c>
      <c r="D83" t="s">
        <v>357</v>
      </c>
      <c r="E83">
        <v>425</v>
      </c>
      <c r="F83">
        <v>96709</v>
      </c>
      <c r="G83">
        <v>875756771675</v>
      </c>
      <c r="H83" t="s">
        <v>477</v>
      </c>
      <c r="I83" s="1">
        <v>41907.938472222202</v>
      </c>
    </row>
    <row r="84" spans="1:9">
      <c r="A84">
        <v>83</v>
      </c>
      <c r="B84" t="s">
        <v>478</v>
      </c>
      <c r="C84" t="s">
        <v>262</v>
      </c>
      <c r="D84" t="s">
        <v>303</v>
      </c>
      <c r="E84">
        <v>256</v>
      </c>
      <c r="F84">
        <v>1079</v>
      </c>
      <c r="G84">
        <v>18581624103</v>
      </c>
      <c r="H84" t="s">
        <v>479</v>
      </c>
      <c r="I84" s="1">
        <v>41907.938750000001</v>
      </c>
    </row>
    <row r="85" spans="1:9">
      <c r="A85">
        <v>84</v>
      </c>
      <c r="B85" t="s">
        <v>480</v>
      </c>
      <c r="C85" t="s">
        <v>262</v>
      </c>
      <c r="D85" t="s">
        <v>481</v>
      </c>
      <c r="E85">
        <v>217</v>
      </c>
      <c r="F85">
        <v>20936</v>
      </c>
      <c r="G85">
        <v>701457319790</v>
      </c>
      <c r="H85" t="s">
        <v>292</v>
      </c>
      <c r="I85" s="1">
        <v>41907.9391666667</v>
      </c>
    </row>
    <row r="86" spans="1:9">
      <c r="A86">
        <v>85</v>
      </c>
      <c r="B86" t="s">
        <v>482</v>
      </c>
      <c r="C86" t="s">
        <v>262</v>
      </c>
      <c r="D86" t="s">
        <v>483</v>
      </c>
      <c r="E86">
        <v>319</v>
      </c>
      <c r="F86">
        <v>37307</v>
      </c>
      <c r="G86">
        <v>223664661973</v>
      </c>
      <c r="H86" t="s">
        <v>484</v>
      </c>
      <c r="I86" s="1">
        <v>41907.938877314802</v>
      </c>
    </row>
    <row r="87" spans="1:9">
      <c r="A87">
        <v>86</v>
      </c>
      <c r="B87" t="s">
        <v>485</v>
      </c>
      <c r="C87" t="s">
        <v>262</v>
      </c>
      <c r="D87" t="s">
        <v>486</v>
      </c>
      <c r="E87">
        <v>479</v>
      </c>
      <c r="F87">
        <v>9495</v>
      </c>
      <c r="G87">
        <v>821972242086</v>
      </c>
      <c r="H87" t="s">
        <v>487</v>
      </c>
      <c r="I87" s="1">
        <v>41907.939965277801</v>
      </c>
    </row>
    <row r="88" spans="1:9">
      <c r="A88">
        <v>87</v>
      </c>
      <c r="B88" t="s">
        <v>488</v>
      </c>
      <c r="C88" t="s">
        <v>262</v>
      </c>
      <c r="D88" t="s">
        <v>489</v>
      </c>
      <c r="E88">
        <v>497</v>
      </c>
      <c r="F88">
        <v>74671</v>
      </c>
      <c r="G88">
        <v>800716535041</v>
      </c>
      <c r="H88" t="s">
        <v>490</v>
      </c>
      <c r="I88" s="1">
        <v>41907.939652777801</v>
      </c>
    </row>
    <row r="89" spans="1:9">
      <c r="A89">
        <v>88</v>
      </c>
      <c r="B89" t="s">
        <v>491</v>
      </c>
      <c r="C89" t="s">
        <v>262</v>
      </c>
      <c r="D89" t="s">
        <v>492</v>
      </c>
      <c r="E89">
        <v>40</v>
      </c>
      <c r="F89">
        <v>67912</v>
      </c>
      <c r="G89">
        <v>48417642933</v>
      </c>
      <c r="H89" t="s">
        <v>493</v>
      </c>
      <c r="I89" s="1">
        <v>41907.938912037003</v>
      </c>
    </row>
    <row r="90" spans="1:9">
      <c r="A90">
        <v>89</v>
      </c>
      <c r="B90" t="s">
        <v>494</v>
      </c>
      <c r="C90" t="s">
        <v>262</v>
      </c>
      <c r="D90" t="s">
        <v>316</v>
      </c>
      <c r="E90">
        <v>88</v>
      </c>
      <c r="F90">
        <v>88002</v>
      </c>
      <c r="G90">
        <v>720998247660</v>
      </c>
      <c r="H90" t="s">
        <v>495</v>
      </c>
      <c r="I90" s="1">
        <v>41907.94</v>
      </c>
    </row>
    <row r="91" spans="1:9">
      <c r="A91">
        <v>90</v>
      </c>
      <c r="B91" t="s">
        <v>496</v>
      </c>
      <c r="C91" t="s">
        <v>262</v>
      </c>
      <c r="D91" t="s">
        <v>497</v>
      </c>
      <c r="E91">
        <v>489</v>
      </c>
      <c r="F91">
        <v>84931</v>
      </c>
      <c r="G91">
        <v>135117278909</v>
      </c>
      <c r="H91" t="s">
        <v>498</v>
      </c>
      <c r="I91" s="1">
        <v>41907.939814814803</v>
      </c>
    </row>
    <row r="92" spans="1:9">
      <c r="A92">
        <v>91</v>
      </c>
      <c r="B92" t="s">
        <v>499</v>
      </c>
      <c r="C92" t="s">
        <v>262</v>
      </c>
      <c r="D92" t="s">
        <v>500</v>
      </c>
      <c r="E92">
        <v>480</v>
      </c>
      <c r="F92">
        <v>29932</v>
      </c>
      <c r="G92">
        <v>198123170793</v>
      </c>
      <c r="H92" t="s">
        <v>501</v>
      </c>
      <c r="I92" s="1">
        <v>41907.938113425902</v>
      </c>
    </row>
    <row r="93" spans="1:9">
      <c r="A93">
        <v>92</v>
      </c>
      <c r="B93" t="s">
        <v>502</v>
      </c>
      <c r="C93" t="s">
        <v>262</v>
      </c>
      <c r="D93" t="s">
        <v>503</v>
      </c>
      <c r="E93">
        <v>113</v>
      </c>
      <c r="F93">
        <v>82624</v>
      </c>
      <c r="G93">
        <v>978987363654</v>
      </c>
      <c r="H93" t="s">
        <v>504</v>
      </c>
      <c r="I93" s="1">
        <v>41907.939652777801</v>
      </c>
    </row>
    <row r="94" spans="1:9">
      <c r="A94">
        <v>93</v>
      </c>
      <c r="B94" t="s">
        <v>505</v>
      </c>
      <c r="C94" t="s">
        <v>262</v>
      </c>
      <c r="D94" t="s">
        <v>506</v>
      </c>
      <c r="E94">
        <v>289</v>
      </c>
      <c r="F94">
        <v>75543</v>
      </c>
      <c r="G94">
        <v>846225459260</v>
      </c>
      <c r="H94" t="s">
        <v>507</v>
      </c>
      <c r="I94" s="1">
        <v>41907.937557870398</v>
      </c>
    </row>
    <row r="95" spans="1:9">
      <c r="A95">
        <v>94</v>
      </c>
      <c r="B95" t="s">
        <v>508</v>
      </c>
      <c r="C95" t="s">
        <v>262</v>
      </c>
      <c r="D95" t="s">
        <v>509</v>
      </c>
      <c r="E95">
        <v>332</v>
      </c>
      <c r="F95">
        <v>25958</v>
      </c>
      <c r="G95">
        <v>991562402283</v>
      </c>
      <c r="H95" t="s">
        <v>510</v>
      </c>
      <c r="I95" s="1">
        <v>41907.937962962998</v>
      </c>
    </row>
    <row r="96" spans="1:9">
      <c r="A96">
        <v>95</v>
      </c>
      <c r="B96" t="s">
        <v>511</v>
      </c>
      <c r="C96" t="s">
        <v>262</v>
      </c>
      <c r="D96" t="s">
        <v>512</v>
      </c>
      <c r="E96">
        <v>53</v>
      </c>
      <c r="F96">
        <v>52163</v>
      </c>
      <c r="G96">
        <v>345679835036</v>
      </c>
      <c r="H96" t="s">
        <v>513</v>
      </c>
      <c r="I96" s="1">
        <v>41907.9377662037</v>
      </c>
    </row>
    <row r="97" spans="1:9">
      <c r="A97">
        <v>96</v>
      </c>
      <c r="B97" t="s">
        <v>514</v>
      </c>
      <c r="C97" t="s">
        <v>262</v>
      </c>
      <c r="D97" t="s">
        <v>515</v>
      </c>
      <c r="E97">
        <v>183</v>
      </c>
      <c r="F97">
        <v>17119</v>
      </c>
      <c r="G97">
        <v>132986892228</v>
      </c>
      <c r="H97" t="s">
        <v>292</v>
      </c>
      <c r="I97" s="1">
        <v>41907.937696759298</v>
      </c>
    </row>
    <row r="98" spans="1:9">
      <c r="A98">
        <v>97</v>
      </c>
      <c r="B98" t="s">
        <v>516</v>
      </c>
      <c r="C98" t="s">
        <v>262</v>
      </c>
      <c r="D98" t="s">
        <v>517</v>
      </c>
      <c r="E98">
        <v>592</v>
      </c>
      <c r="F98">
        <v>49021</v>
      </c>
      <c r="G98">
        <v>275595571388</v>
      </c>
      <c r="H98" t="s">
        <v>518</v>
      </c>
      <c r="I98" s="1">
        <v>41907.938078703701</v>
      </c>
    </row>
    <row r="99" spans="1:9">
      <c r="A99">
        <v>98</v>
      </c>
      <c r="B99" t="s">
        <v>519</v>
      </c>
      <c r="C99" t="s">
        <v>262</v>
      </c>
      <c r="D99" t="s">
        <v>520</v>
      </c>
      <c r="E99">
        <v>82</v>
      </c>
      <c r="F99">
        <v>53182</v>
      </c>
      <c r="G99">
        <v>835433605312</v>
      </c>
      <c r="H99" t="s">
        <v>521</v>
      </c>
      <c r="I99" s="1">
        <v>41907.939293981501</v>
      </c>
    </row>
    <row r="100" spans="1:9">
      <c r="A100">
        <v>99</v>
      </c>
      <c r="B100" t="s">
        <v>522</v>
      </c>
      <c r="C100" t="s">
        <v>262</v>
      </c>
      <c r="D100" t="s">
        <v>523</v>
      </c>
      <c r="E100">
        <v>399</v>
      </c>
      <c r="F100">
        <v>22870</v>
      </c>
      <c r="G100">
        <v>4764773857</v>
      </c>
      <c r="H100" t="s">
        <v>524</v>
      </c>
      <c r="I100" s="1">
        <v>41907.938449074099</v>
      </c>
    </row>
    <row r="101" spans="1:9">
      <c r="A101">
        <v>100</v>
      </c>
      <c r="B101" t="s">
        <v>525</v>
      </c>
      <c r="C101" t="s">
        <v>262</v>
      </c>
      <c r="D101" t="s">
        <v>526</v>
      </c>
      <c r="E101">
        <v>41</v>
      </c>
      <c r="F101">
        <v>30695</v>
      </c>
      <c r="G101">
        <v>6171054059</v>
      </c>
      <c r="H101" t="s">
        <v>527</v>
      </c>
      <c r="I101" s="1">
        <v>41907.940081018503</v>
      </c>
    </row>
    <row r="102" spans="1:9">
      <c r="A102">
        <v>101</v>
      </c>
      <c r="B102" t="s">
        <v>528</v>
      </c>
      <c r="C102" t="s">
        <v>262</v>
      </c>
      <c r="D102" t="s">
        <v>529</v>
      </c>
      <c r="E102">
        <v>534</v>
      </c>
      <c r="F102">
        <v>71986</v>
      </c>
      <c r="G102">
        <v>817248913162</v>
      </c>
      <c r="H102" t="s">
        <v>530</v>
      </c>
      <c r="I102" s="1">
        <v>41907.939097222203</v>
      </c>
    </row>
    <row r="103" spans="1:9">
      <c r="A103">
        <v>102</v>
      </c>
      <c r="B103" t="s">
        <v>531</v>
      </c>
      <c r="C103" t="s">
        <v>262</v>
      </c>
      <c r="D103" t="s">
        <v>532</v>
      </c>
      <c r="E103">
        <v>12</v>
      </c>
      <c r="F103">
        <v>92265</v>
      </c>
      <c r="G103">
        <v>412903167998</v>
      </c>
      <c r="H103" t="s">
        <v>533</v>
      </c>
      <c r="I103" s="1">
        <v>41907.939988425896</v>
      </c>
    </row>
    <row r="104" spans="1:9">
      <c r="A104">
        <v>103</v>
      </c>
      <c r="B104" t="s">
        <v>534</v>
      </c>
      <c r="C104" t="s">
        <v>262</v>
      </c>
      <c r="D104" t="s">
        <v>535</v>
      </c>
      <c r="E104">
        <v>268</v>
      </c>
      <c r="F104">
        <v>51540</v>
      </c>
      <c r="G104">
        <v>333339908719</v>
      </c>
      <c r="H104" t="s">
        <v>292</v>
      </c>
      <c r="I104" s="1">
        <v>41907.939664351798</v>
      </c>
    </row>
    <row r="105" spans="1:9">
      <c r="A105">
        <v>104</v>
      </c>
      <c r="B105" t="s">
        <v>536</v>
      </c>
      <c r="C105" t="s">
        <v>262</v>
      </c>
      <c r="D105" t="s">
        <v>391</v>
      </c>
      <c r="E105">
        <v>238</v>
      </c>
      <c r="F105">
        <v>97287</v>
      </c>
      <c r="G105">
        <v>942570536750</v>
      </c>
      <c r="H105" t="s">
        <v>292</v>
      </c>
      <c r="I105" s="1">
        <v>41907.939456018503</v>
      </c>
    </row>
    <row r="106" spans="1:9">
      <c r="A106">
        <v>105</v>
      </c>
      <c r="B106" t="s">
        <v>537</v>
      </c>
      <c r="C106" t="s">
        <v>262</v>
      </c>
      <c r="D106" t="s">
        <v>538</v>
      </c>
      <c r="E106">
        <v>2</v>
      </c>
      <c r="F106">
        <v>77459</v>
      </c>
      <c r="G106">
        <v>196568435814</v>
      </c>
      <c r="H106" t="s">
        <v>539</v>
      </c>
      <c r="I106" s="1">
        <v>41907.9395717593</v>
      </c>
    </row>
    <row r="107" spans="1:9">
      <c r="A107">
        <v>106</v>
      </c>
      <c r="B107" t="s">
        <v>540</v>
      </c>
      <c r="C107" t="s">
        <v>262</v>
      </c>
      <c r="D107" t="s">
        <v>541</v>
      </c>
      <c r="E107">
        <v>34</v>
      </c>
      <c r="F107">
        <v>49708</v>
      </c>
      <c r="G107">
        <v>709935135487</v>
      </c>
      <c r="H107" t="s">
        <v>292</v>
      </c>
      <c r="I107" s="1">
        <v>41907.938657407401</v>
      </c>
    </row>
    <row r="108" spans="1:9">
      <c r="A108">
        <v>107</v>
      </c>
      <c r="B108" t="s">
        <v>542</v>
      </c>
      <c r="C108" t="s">
        <v>262</v>
      </c>
      <c r="D108" t="s">
        <v>543</v>
      </c>
      <c r="E108">
        <v>220</v>
      </c>
      <c r="F108">
        <v>3305</v>
      </c>
      <c r="G108">
        <v>484292626944</v>
      </c>
      <c r="H108" t="s">
        <v>544</v>
      </c>
      <c r="I108" s="1">
        <v>41907.9391666667</v>
      </c>
    </row>
    <row r="109" spans="1:9">
      <c r="A109">
        <v>108</v>
      </c>
      <c r="B109" t="s">
        <v>545</v>
      </c>
      <c r="C109" t="s">
        <v>262</v>
      </c>
      <c r="D109" t="s">
        <v>546</v>
      </c>
      <c r="E109">
        <v>543</v>
      </c>
      <c r="F109">
        <v>80720</v>
      </c>
      <c r="G109">
        <v>449216226468</v>
      </c>
      <c r="H109" t="s">
        <v>292</v>
      </c>
      <c r="I109" s="1">
        <v>41907.938206018502</v>
      </c>
    </row>
    <row r="110" spans="1:9">
      <c r="A110">
        <v>109</v>
      </c>
      <c r="B110" t="s">
        <v>547</v>
      </c>
      <c r="C110" t="s">
        <v>262</v>
      </c>
      <c r="D110" t="s">
        <v>548</v>
      </c>
      <c r="E110">
        <v>173</v>
      </c>
      <c r="F110">
        <v>76383</v>
      </c>
      <c r="G110">
        <v>963887147572</v>
      </c>
      <c r="H110" t="s">
        <v>549</v>
      </c>
      <c r="I110" s="1">
        <v>41907.939942129597</v>
      </c>
    </row>
    <row r="111" spans="1:9">
      <c r="A111">
        <v>110</v>
      </c>
      <c r="B111" t="s">
        <v>550</v>
      </c>
      <c r="C111" t="s">
        <v>262</v>
      </c>
      <c r="D111" t="s">
        <v>551</v>
      </c>
      <c r="E111">
        <v>225</v>
      </c>
      <c r="F111">
        <v>78311</v>
      </c>
      <c r="G111">
        <v>547003310357</v>
      </c>
      <c r="H111" t="s">
        <v>552</v>
      </c>
      <c r="I111" s="1">
        <v>41907.939444444397</v>
      </c>
    </row>
    <row r="112" spans="1:9">
      <c r="A112">
        <v>111</v>
      </c>
      <c r="B112" t="s">
        <v>553</v>
      </c>
      <c r="C112" t="s">
        <v>262</v>
      </c>
      <c r="D112" t="s">
        <v>506</v>
      </c>
      <c r="E112">
        <v>334</v>
      </c>
      <c r="F112">
        <v>9599</v>
      </c>
      <c r="G112">
        <v>330838016880</v>
      </c>
      <c r="H112" t="s">
        <v>554</v>
      </c>
      <c r="I112" s="1">
        <v>41907.937569444402</v>
      </c>
    </row>
    <row r="113" spans="1:9">
      <c r="A113">
        <v>112</v>
      </c>
      <c r="B113" t="s">
        <v>555</v>
      </c>
      <c r="C113" t="s">
        <v>262</v>
      </c>
      <c r="D113" t="s">
        <v>556</v>
      </c>
      <c r="E113">
        <v>213</v>
      </c>
      <c r="F113">
        <v>93026</v>
      </c>
      <c r="G113">
        <v>371490777743</v>
      </c>
      <c r="H113" t="s">
        <v>292</v>
      </c>
      <c r="I113" s="1">
        <v>41907.938969907402</v>
      </c>
    </row>
    <row r="114" spans="1:9">
      <c r="A114">
        <v>113</v>
      </c>
      <c r="B114" t="s">
        <v>557</v>
      </c>
      <c r="C114" t="s">
        <v>262</v>
      </c>
      <c r="D114" t="s">
        <v>558</v>
      </c>
      <c r="E114">
        <v>273</v>
      </c>
      <c r="F114">
        <v>30418</v>
      </c>
      <c r="G114">
        <v>622255216127</v>
      </c>
      <c r="H114" t="s">
        <v>559</v>
      </c>
      <c r="I114" s="1">
        <v>41907.939629629604</v>
      </c>
    </row>
    <row r="115" spans="1:9">
      <c r="A115">
        <v>114</v>
      </c>
      <c r="B115" t="s">
        <v>560</v>
      </c>
      <c r="C115" t="s">
        <v>262</v>
      </c>
      <c r="D115" t="s">
        <v>561</v>
      </c>
      <c r="E115">
        <v>159</v>
      </c>
      <c r="F115">
        <v>61069</v>
      </c>
      <c r="G115">
        <v>379804592943</v>
      </c>
      <c r="H115" t="s">
        <v>562</v>
      </c>
      <c r="I115" s="1">
        <v>41907.937881944403</v>
      </c>
    </row>
    <row r="116" spans="1:9">
      <c r="A116">
        <v>115</v>
      </c>
      <c r="B116" t="s">
        <v>563</v>
      </c>
      <c r="C116" t="s">
        <v>262</v>
      </c>
      <c r="D116" t="s">
        <v>564</v>
      </c>
      <c r="E116">
        <v>102</v>
      </c>
      <c r="F116">
        <v>75834</v>
      </c>
      <c r="G116">
        <v>272234298332</v>
      </c>
      <c r="H116" t="s">
        <v>565</v>
      </c>
      <c r="I116" s="1">
        <v>41907.940312500003</v>
      </c>
    </row>
    <row r="117" spans="1:9">
      <c r="A117">
        <v>116</v>
      </c>
      <c r="B117" t="s">
        <v>566</v>
      </c>
      <c r="C117" t="s">
        <v>262</v>
      </c>
      <c r="D117" t="s">
        <v>276</v>
      </c>
      <c r="E117">
        <v>292</v>
      </c>
      <c r="F117">
        <v>87057</v>
      </c>
      <c r="G117">
        <v>824370924746</v>
      </c>
      <c r="H117" t="s">
        <v>567</v>
      </c>
      <c r="I117" s="1">
        <v>41907.940219907403</v>
      </c>
    </row>
    <row r="118" spans="1:9">
      <c r="A118">
        <v>117</v>
      </c>
      <c r="B118" t="s">
        <v>568</v>
      </c>
      <c r="C118" t="s">
        <v>262</v>
      </c>
      <c r="D118" t="s">
        <v>500</v>
      </c>
      <c r="E118">
        <v>132</v>
      </c>
      <c r="F118">
        <v>10885</v>
      </c>
      <c r="G118">
        <v>358178933857</v>
      </c>
      <c r="H118" t="s">
        <v>292</v>
      </c>
      <c r="I118" s="1">
        <v>41907.940324074101</v>
      </c>
    </row>
    <row r="119" spans="1:9">
      <c r="A119">
        <v>118</v>
      </c>
      <c r="B119" t="s">
        <v>569</v>
      </c>
      <c r="C119" t="s">
        <v>262</v>
      </c>
      <c r="D119" t="s">
        <v>570</v>
      </c>
      <c r="E119">
        <v>148</v>
      </c>
      <c r="F119">
        <v>24321</v>
      </c>
      <c r="G119">
        <v>886636413768</v>
      </c>
      <c r="H119" t="s">
        <v>571</v>
      </c>
      <c r="I119" s="1">
        <v>41907.938240740703</v>
      </c>
    </row>
    <row r="120" spans="1:9">
      <c r="A120">
        <v>119</v>
      </c>
      <c r="B120" t="s">
        <v>572</v>
      </c>
      <c r="C120" t="s">
        <v>262</v>
      </c>
      <c r="D120" t="s">
        <v>556</v>
      </c>
      <c r="E120">
        <v>365</v>
      </c>
      <c r="F120">
        <v>75149</v>
      </c>
      <c r="G120">
        <v>867546627903</v>
      </c>
      <c r="H120" t="s">
        <v>292</v>
      </c>
      <c r="I120" s="1">
        <v>41907.939016203702</v>
      </c>
    </row>
    <row r="121" spans="1:9">
      <c r="A121">
        <v>120</v>
      </c>
      <c r="B121" t="s">
        <v>573</v>
      </c>
      <c r="C121" t="s">
        <v>262</v>
      </c>
      <c r="D121" t="s">
        <v>574</v>
      </c>
      <c r="E121">
        <v>403</v>
      </c>
      <c r="F121">
        <v>63502</v>
      </c>
      <c r="G121">
        <v>386759646229</v>
      </c>
      <c r="H121" t="s">
        <v>575</v>
      </c>
      <c r="I121" s="1">
        <v>41907.938587962999</v>
      </c>
    </row>
    <row r="122" spans="1:9">
      <c r="A122">
        <v>121</v>
      </c>
      <c r="B122" t="s">
        <v>576</v>
      </c>
      <c r="C122" t="s">
        <v>262</v>
      </c>
      <c r="D122" t="s">
        <v>577</v>
      </c>
      <c r="E122">
        <v>176</v>
      </c>
      <c r="F122">
        <v>73644</v>
      </c>
      <c r="G122">
        <v>577812616052</v>
      </c>
      <c r="H122" t="s">
        <v>578</v>
      </c>
      <c r="I122" s="1">
        <v>41907.938379629602</v>
      </c>
    </row>
    <row r="123" spans="1:9">
      <c r="A123">
        <v>122</v>
      </c>
      <c r="B123" t="s">
        <v>579</v>
      </c>
      <c r="C123" t="s">
        <v>262</v>
      </c>
      <c r="D123" t="s">
        <v>288</v>
      </c>
      <c r="E123">
        <v>185</v>
      </c>
      <c r="F123">
        <v>78625</v>
      </c>
      <c r="G123">
        <v>909029256431</v>
      </c>
      <c r="H123" t="s">
        <v>580</v>
      </c>
      <c r="I123" s="1">
        <v>41907.940173611103</v>
      </c>
    </row>
    <row r="124" spans="1:9">
      <c r="A124">
        <v>123</v>
      </c>
      <c r="B124" t="s">
        <v>581</v>
      </c>
      <c r="C124" t="s">
        <v>262</v>
      </c>
      <c r="D124" t="s">
        <v>582</v>
      </c>
      <c r="E124">
        <v>476</v>
      </c>
      <c r="F124">
        <v>96065</v>
      </c>
      <c r="G124">
        <v>787654415858</v>
      </c>
      <c r="H124" t="s">
        <v>583</v>
      </c>
      <c r="I124" s="1">
        <v>41907.9381712963</v>
      </c>
    </row>
    <row r="125" spans="1:9">
      <c r="A125">
        <v>124</v>
      </c>
      <c r="B125" t="s">
        <v>584</v>
      </c>
      <c r="C125" t="s">
        <v>262</v>
      </c>
      <c r="D125" t="s">
        <v>585</v>
      </c>
      <c r="E125">
        <v>147</v>
      </c>
      <c r="F125">
        <v>76157</v>
      </c>
      <c r="G125">
        <v>765345144779</v>
      </c>
      <c r="H125" t="s">
        <v>586</v>
      </c>
      <c r="I125" s="1">
        <v>41907.938101851898</v>
      </c>
    </row>
    <row r="126" spans="1:9">
      <c r="A126">
        <v>125</v>
      </c>
      <c r="B126" t="s">
        <v>587</v>
      </c>
      <c r="C126" t="s">
        <v>262</v>
      </c>
      <c r="D126" t="s">
        <v>357</v>
      </c>
      <c r="E126">
        <v>164</v>
      </c>
      <c r="F126">
        <v>58186</v>
      </c>
      <c r="G126">
        <v>665993880048</v>
      </c>
      <c r="H126" t="s">
        <v>588</v>
      </c>
      <c r="I126" s="1">
        <v>41907.938368055598</v>
      </c>
    </row>
    <row r="127" spans="1:9">
      <c r="A127">
        <v>126</v>
      </c>
      <c r="B127" t="s">
        <v>589</v>
      </c>
      <c r="C127" t="s">
        <v>262</v>
      </c>
      <c r="D127" t="s">
        <v>590</v>
      </c>
      <c r="E127">
        <v>305</v>
      </c>
      <c r="F127">
        <v>64615</v>
      </c>
      <c r="G127">
        <v>937222955822</v>
      </c>
      <c r="H127" t="s">
        <v>591</v>
      </c>
      <c r="I127" s="1">
        <v>41907.939270833303</v>
      </c>
    </row>
    <row r="128" spans="1:9">
      <c r="A128">
        <v>127</v>
      </c>
      <c r="B128" t="s">
        <v>592</v>
      </c>
      <c r="C128" t="s">
        <v>262</v>
      </c>
      <c r="D128" t="s">
        <v>357</v>
      </c>
      <c r="E128">
        <v>566</v>
      </c>
      <c r="F128">
        <v>6804</v>
      </c>
      <c r="G128">
        <v>677976133614</v>
      </c>
      <c r="H128" t="s">
        <v>593</v>
      </c>
      <c r="I128" s="1">
        <v>41907.938530092601</v>
      </c>
    </row>
    <row r="129" spans="1:9">
      <c r="A129">
        <v>128</v>
      </c>
      <c r="B129" t="s">
        <v>594</v>
      </c>
      <c r="C129" t="s">
        <v>262</v>
      </c>
      <c r="D129" t="s">
        <v>595</v>
      </c>
      <c r="E129">
        <v>281</v>
      </c>
      <c r="F129">
        <v>45142</v>
      </c>
      <c r="G129">
        <v>614935229095</v>
      </c>
      <c r="H129" t="s">
        <v>292</v>
      </c>
      <c r="I129" s="1">
        <v>41907.939895833297</v>
      </c>
    </row>
    <row r="130" spans="1:9">
      <c r="A130">
        <v>129</v>
      </c>
      <c r="B130" t="s">
        <v>596</v>
      </c>
      <c r="C130" t="s">
        <v>262</v>
      </c>
      <c r="D130" t="s">
        <v>489</v>
      </c>
      <c r="E130">
        <v>85</v>
      </c>
      <c r="F130">
        <v>60304</v>
      </c>
      <c r="G130">
        <v>490211944645</v>
      </c>
      <c r="H130" t="s">
        <v>597</v>
      </c>
      <c r="I130" s="1">
        <v>41907.939606481501</v>
      </c>
    </row>
    <row r="131" spans="1:9">
      <c r="A131">
        <v>130</v>
      </c>
      <c r="B131" t="s">
        <v>598</v>
      </c>
      <c r="C131" t="s">
        <v>262</v>
      </c>
      <c r="D131" t="s">
        <v>469</v>
      </c>
      <c r="E131">
        <v>410</v>
      </c>
      <c r="F131">
        <v>66255</v>
      </c>
      <c r="G131">
        <v>582835362905</v>
      </c>
      <c r="H131" t="s">
        <v>292</v>
      </c>
      <c r="I131" s="1">
        <v>41907.937731481499</v>
      </c>
    </row>
    <row r="132" spans="1:9">
      <c r="A132">
        <v>131</v>
      </c>
      <c r="B132" t="s">
        <v>599</v>
      </c>
      <c r="C132" t="s">
        <v>262</v>
      </c>
      <c r="D132" t="s">
        <v>600</v>
      </c>
      <c r="E132">
        <v>484</v>
      </c>
      <c r="F132">
        <v>8439</v>
      </c>
      <c r="G132">
        <v>237426099212</v>
      </c>
      <c r="H132" t="s">
        <v>601</v>
      </c>
      <c r="I132" s="1">
        <v>41907.939548611103</v>
      </c>
    </row>
    <row r="133" spans="1:9">
      <c r="A133">
        <v>132</v>
      </c>
      <c r="B133" t="s">
        <v>602</v>
      </c>
      <c r="C133" t="s">
        <v>262</v>
      </c>
      <c r="D133" t="s">
        <v>603</v>
      </c>
      <c r="E133">
        <v>236</v>
      </c>
      <c r="F133">
        <v>4999</v>
      </c>
      <c r="G133">
        <v>973047364353</v>
      </c>
      <c r="H133" t="s">
        <v>292</v>
      </c>
      <c r="I133" s="1">
        <v>41907.939375000002</v>
      </c>
    </row>
    <row r="134" spans="1:9">
      <c r="A134">
        <v>133</v>
      </c>
      <c r="B134" t="s">
        <v>604</v>
      </c>
      <c r="C134" t="s">
        <v>262</v>
      </c>
      <c r="D134" t="s">
        <v>605</v>
      </c>
      <c r="E134">
        <v>302</v>
      </c>
      <c r="F134">
        <v>15819</v>
      </c>
      <c r="G134">
        <v>509492324775</v>
      </c>
      <c r="H134" t="s">
        <v>606</v>
      </c>
      <c r="I134" s="1">
        <v>41907.9379513889</v>
      </c>
    </row>
    <row r="135" spans="1:9">
      <c r="A135">
        <v>134</v>
      </c>
      <c r="B135" t="s">
        <v>607</v>
      </c>
      <c r="C135" t="s">
        <v>262</v>
      </c>
      <c r="D135" t="s">
        <v>515</v>
      </c>
      <c r="E135">
        <v>190</v>
      </c>
      <c r="F135">
        <v>82639</v>
      </c>
      <c r="G135">
        <v>935448624185</v>
      </c>
      <c r="H135" t="s">
        <v>292</v>
      </c>
      <c r="I135" s="1">
        <v>41907.937708333302</v>
      </c>
    </row>
    <row r="136" spans="1:9">
      <c r="A136">
        <v>135</v>
      </c>
      <c r="B136" t="s">
        <v>608</v>
      </c>
      <c r="C136" t="s">
        <v>262</v>
      </c>
      <c r="D136" t="s">
        <v>609</v>
      </c>
      <c r="E136">
        <v>345</v>
      </c>
      <c r="F136">
        <v>14014</v>
      </c>
      <c r="G136">
        <v>252265130067</v>
      </c>
      <c r="H136" t="s">
        <v>292</v>
      </c>
      <c r="I136" s="1">
        <v>41907.939953703702</v>
      </c>
    </row>
    <row r="137" spans="1:9">
      <c r="A137">
        <v>136</v>
      </c>
      <c r="B137" t="s">
        <v>610</v>
      </c>
      <c r="C137" t="s">
        <v>262</v>
      </c>
      <c r="D137" t="s">
        <v>611</v>
      </c>
      <c r="E137">
        <v>87</v>
      </c>
      <c r="F137">
        <v>49757</v>
      </c>
      <c r="G137">
        <v>707169393853</v>
      </c>
      <c r="H137" t="s">
        <v>612</v>
      </c>
      <c r="I137" s="1">
        <v>41907.939606481501</v>
      </c>
    </row>
    <row r="138" spans="1:9">
      <c r="A138">
        <v>137</v>
      </c>
      <c r="B138" t="s">
        <v>613</v>
      </c>
      <c r="C138" t="s">
        <v>262</v>
      </c>
      <c r="D138" t="s">
        <v>614</v>
      </c>
      <c r="E138">
        <v>541</v>
      </c>
      <c r="F138">
        <v>83401</v>
      </c>
      <c r="G138">
        <v>321944036800</v>
      </c>
      <c r="H138" t="s">
        <v>292</v>
      </c>
      <c r="I138" s="1">
        <v>41907.939039351899</v>
      </c>
    </row>
    <row r="139" spans="1:9">
      <c r="A139">
        <v>138</v>
      </c>
      <c r="B139" t="s">
        <v>615</v>
      </c>
      <c r="C139" t="s">
        <v>262</v>
      </c>
      <c r="D139" t="s">
        <v>582</v>
      </c>
      <c r="E139">
        <v>421</v>
      </c>
      <c r="F139">
        <v>4285</v>
      </c>
      <c r="G139">
        <v>23712411567</v>
      </c>
      <c r="H139" t="s">
        <v>616</v>
      </c>
      <c r="I139" s="1">
        <v>41907.938159722202</v>
      </c>
    </row>
    <row r="140" spans="1:9">
      <c r="A140">
        <v>139</v>
      </c>
      <c r="B140" t="s">
        <v>617</v>
      </c>
      <c r="C140" t="s">
        <v>262</v>
      </c>
      <c r="D140" t="s">
        <v>618</v>
      </c>
      <c r="E140">
        <v>417</v>
      </c>
      <c r="F140">
        <v>5892</v>
      </c>
      <c r="G140">
        <v>90921003005</v>
      </c>
      <c r="H140" t="s">
        <v>619</v>
      </c>
      <c r="I140" s="1">
        <v>41907.938472222202</v>
      </c>
    </row>
    <row r="141" spans="1:9">
      <c r="A141">
        <v>140</v>
      </c>
      <c r="B141" t="s">
        <v>620</v>
      </c>
      <c r="C141" t="s">
        <v>262</v>
      </c>
      <c r="D141" t="s">
        <v>430</v>
      </c>
      <c r="E141">
        <v>211</v>
      </c>
      <c r="F141">
        <v>81691</v>
      </c>
      <c r="G141">
        <v>146497509724</v>
      </c>
      <c r="H141" t="s">
        <v>621</v>
      </c>
      <c r="I141" s="1">
        <v>41907.938391203701</v>
      </c>
    </row>
    <row r="142" spans="1:9">
      <c r="A142">
        <v>141</v>
      </c>
      <c r="B142" t="s">
        <v>622</v>
      </c>
      <c r="C142" t="s">
        <v>262</v>
      </c>
      <c r="D142" t="s">
        <v>623</v>
      </c>
      <c r="E142">
        <v>29</v>
      </c>
      <c r="F142">
        <v>11044</v>
      </c>
      <c r="G142">
        <v>963369996279</v>
      </c>
      <c r="H142" t="s">
        <v>624</v>
      </c>
      <c r="I142" s="1">
        <v>41907.9391203704</v>
      </c>
    </row>
    <row r="143" spans="1:9">
      <c r="A143">
        <v>142</v>
      </c>
      <c r="B143" t="s">
        <v>625</v>
      </c>
      <c r="C143" t="s">
        <v>262</v>
      </c>
      <c r="D143" t="s">
        <v>517</v>
      </c>
      <c r="E143">
        <v>207</v>
      </c>
      <c r="F143">
        <v>85769</v>
      </c>
      <c r="G143">
        <v>468060467018</v>
      </c>
      <c r="H143" t="s">
        <v>626</v>
      </c>
      <c r="I143" s="1">
        <v>41907.9379050926</v>
      </c>
    </row>
    <row r="144" spans="1:9">
      <c r="A144">
        <v>143</v>
      </c>
      <c r="B144" t="s">
        <v>627</v>
      </c>
      <c r="C144" t="s">
        <v>262</v>
      </c>
      <c r="D144" t="s">
        <v>628</v>
      </c>
      <c r="E144">
        <v>542</v>
      </c>
      <c r="F144">
        <v>57519</v>
      </c>
      <c r="G144">
        <v>33173584456</v>
      </c>
      <c r="H144" t="s">
        <v>292</v>
      </c>
      <c r="I144" s="1">
        <v>41907.939768518503</v>
      </c>
    </row>
    <row r="145" spans="1:9">
      <c r="A145">
        <v>144</v>
      </c>
      <c r="B145" t="s">
        <v>629</v>
      </c>
      <c r="C145" t="s">
        <v>262</v>
      </c>
      <c r="D145" t="s">
        <v>630</v>
      </c>
      <c r="E145">
        <v>123</v>
      </c>
      <c r="F145">
        <v>13377</v>
      </c>
      <c r="G145">
        <v>9099941466</v>
      </c>
      <c r="H145" t="s">
        <v>631</v>
      </c>
      <c r="I145" s="1">
        <v>41907.940138888902</v>
      </c>
    </row>
    <row r="146" spans="1:9">
      <c r="A146">
        <v>145</v>
      </c>
      <c r="B146" t="s">
        <v>632</v>
      </c>
      <c r="C146" t="s">
        <v>262</v>
      </c>
      <c r="D146" t="s">
        <v>633</v>
      </c>
      <c r="E146">
        <v>172</v>
      </c>
      <c r="F146">
        <v>93762</v>
      </c>
      <c r="G146">
        <v>581852137991</v>
      </c>
      <c r="H146" t="s">
        <v>634</v>
      </c>
      <c r="I146" s="1">
        <v>41907.9387152778</v>
      </c>
    </row>
    <row r="147" spans="1:9">
      <c r="A147">
        <v>146</v>
      </c>
      <c r="B147" t="s">
        <v>635</v>
      </c>
      <c r="C147" t="s">
        <v>262</v>
      </c>
      <c r="D147" t="s">
        <v>636</v>
      </c>
      <c r="E147">
        <v>149</v>
      </c>
      <c r="F147">
        <v>60562</v>
      </c>
      <c r="G147">
        <v>581174211853</v>
      </c>
      <c r="H147" t="s">
        <v>637</v>
      </c>
      <c r="I147" s="1">
        <v>41907.94</v>
      </c>
    </row>
    <row r="148" spans="1:9">
      <c r="A148">
        <v>147</v>
      </c>
      <c r="B148" t="s">
        <v>638</v>
      </c>
      <c r="C148" t="s">
        <v>262</v>
      </c>
      <c r="D148" t="s">
        <v>639</v>
      </c>
      <c r="E148">
        <v>266</v>
      </c>
      <c r="F148">
        <v>97700</v>
      </c>
      <c r="G148">
        <v>923261616249</v>
      </c>
      <c r="H148" t="s">
        <v>640</v>
      </c>
      <c r="I148" s="1">
        <v>41907.9398842593</v>
      </c>
    </row>
    <row r="149" spans="1:9">
      <c r="A149">
        <v>148</v>
      </c>
      <c r="B149" t="s">
        <v>641</v>
      </c>
      <c r="C149" t="s">
        <v>262</v>
      </c>
      <c r="D149" t="s">
        <v>642</v>
      </c>
      <c r="E149">
        <v>340</v>
      </c>
      <c r="F149">
        <v>30861</v>
      </c>
      <c r="G149">
        <v>563660187896</v>
      </c>
      <c r="H149" t="s">
        <v>292</v>
      </c>
      <c r="I149" s="1">
        <v>41907.937650462998</v>
      </c>
    </row>
    <row r="150" spans="1:9">
      <c r="A150">
        <v>149</v>
      </c>
      <c r="B150" t="s">
        <v>643</v>
      </c>
      <c r="C150" t="s">
        <v>262</v>
      </c>
      <c r="D150" t="s">
        <v>489</v>
      </c>
      <c r="E150">
        <v>491</v>
      </c>
      <c r="F150">
        <v>3439</v>
      </c>
      <c r="G150">
        <v>918032330119</v>
      </c>
      <c r="H150" t="s">
        <v>644</v>
      </c>
      <c r="I150" s="1">
        <v>41907.939641203702</v>
      </c>
    </row>
    <row r="151" spans="1:9">
      <c r="A151">
        <v>150</v>
      </c>
      <c r="B151" t="s">
        <v>645</v>
      </c>
      <c r="C151" t="s">
        <v>262</v>
      </c>
      <c r="D151" t="s">
        <v>646</v>
      </c>
      <c r="E151">
        <v>499</v>
      </c>
      <c r="F151">
        <v>90732</v>
      </c>
      <c r="G151">
        <v>206841104594</v>
      </c>
      <c r="H151" t="s">
        <v>647</v>
      </c>
      <c r="I151" s="1">
        <v>41907.940289351798</v>
      </c>
    </row>
    <row r="152" spans="1:9">
      <c r="A152">
        <v>151</v>
      </c>
      <c r="B152" t="s">
        <v>648</v>
      </c>
      <c r="C152" t="s">
        <v>262</v>
      </c>
      <c r="D152" t="s">
        <v>649</v>
      </c>
      <c r="E152">
        <v>555</v>
      </c>
      <c r="F152">
        <v>99457</v>
      </c>
      <c r="G152">
        <v>597815221267</v>
      </c>
      <c r="H152" t="s">
        <v>650</v>
      </c>
      <c r="I152" s="1">
        <v>41907.938831018502</v>
      </c>
    </row>
    <row r="153" spans="1:9">
      <c r="A153">
        <v>152</v>
      </c>
      <c r="B153" t="s">
        <v>651</v>
      </c>
      <c r="C153" t="s">
        <v>262</v>
      </c>
      <c r="D153" t="s">
        <v>652</v>
      </c>
      <c r="E153">
        <v>442</v>
      </c>
      <c r="F153">
        <v>92150</v>
      </c>
      <c r="G153">
        <v>354615066969</v>
      </c>
      <c r="H153" t="s">
        <v>292</v>
      </c>
      <c r="I153" s="1">
        <v>41907.939421296302</v>
      </c>
    </row>
    <row r="154" spans="1:9">
      <c r="A154">
        <v>153</v>
      </c>
      <c r="B154" t="s">
        <v>653</v>
      </c>
      <c r="C154" t="s">
        <v>262</v>
      </c>
      <c r="D154" t="s">
        <v>654</v>
      </c>
      <c r="E154">
        <v>94</v>
      </c>
      <c r="F154">
        <v>25545</v>
      </c>
      <c r="G154">
        <v>885899703621</v>
      </c>
      <c r="H154" t="s">
        <v>655</v>
      </c>
      <c r="I154" s="1">
        <v>41907.940115740697</v>
      </c>
    </row>
    <row r="155" spans="1:9">
      <c r="A155">
        <v>154</v>
      </c>
      <c r="B155" t="s">
        <v>656</v>
      </c>
      <c r="C155" t="s">
        <v>262</v>
      </c>
      <c r="D155" t="s">
        <v>657</v>
      </c>
      <c r="E155">
        <v>202</v>
      </c>
      <c r="F155">
        <v>95444</v>
      </c>
      <c r="G155">
        <v>632316273199</v>
      </c>
      <c r="H155" t="s">
        <v>292</v>
      </c>
      <c r="I155" s="1">
        <v>41907.938958333303</v>
      </c>
    </row>
    <row r="156" spans="1:9">
      <c r="A156">
        <v>155</v>
      </c>
      <c r="B156" t="s">
        <v>658</v>
      </c>
      <c r="C156" t="s">
        <v>262</v>
      </c>
      <c r="D156" t="s">
        <v>605</v>
      </c>
      <c r="E156">
        <v>291</v>
      </c>
      <c r="F156">
        <v>77777</v>
      </c>
      <c r="G156">
        <v>189446090264</v>
      </c>
      <c r="H156" t="s">
        <v>659</v>
      </c>
      <c r="I156" s="1">
        <v>41907.937939814801</v>
      </c>
    </row>
    <row r="157" spans="1:9">
      <c r="A157">
        <v>156</v>
      </c>
      <c r="B157" t="s">
        <v>660</v>
      </c>
      <c r="C157" t="s">
        <v>262</v>
      </c>
      <c r="D157" t="s">
        <v>661</v>
      </c>
      <c r="E157">
        <v>354</v>
      </c>
      <c r="F157">
        <v>64863</v>
      </c>
      <c r="G157">
        <v>761379480249</v>
      </c>
      <c r="H157" t="s">
        <v>662</v>
      </c>
      <c r="I157" s="1">
        <v>41907.938437500001</v>
      </c>
    </row>
    <row r="158" spans="1:9">
      <c r="A158">
        <v>157</v>
      </c>
      <c r="B158" t="s">
        <v>663</v>
      </c>
      <c r="C158" t="s">
        <v>262</v>
      </c>
      <c r="D158" t="s">
        <v>664</v>
      </c>
      <c r="E158">
        <v>232</v>
      </c>
      <c r="F158">
        <v>36061</v>
      </c>
      <c r="G158">
        <v>719202533520</v>
      </c>
      <c r="H158" t="s">
        <v>665</v>
      </c>
      <c r="I158" s="1">
        <v>41907.9385763889</v>
      </c>
    </row>
    <row r="159" spans="1:9">
      <c r="A159">
        <v>158</v>
      </c>
      <c r="B159" t="s">
        <v>666</v>
      </c>
      <c r="C159" t="s">
        <v>262</v>
      </c>
      <c r="D159" t="s">
        <v>667</v>
      </c>
      <c r="E159">
        <v>590</v>
      </c>
      <c r="F159">
        <v>76990</v>
      </c>
      <c r="G159">
        <v>499408708580</v>
      </c>
      <c r="H159" t="s">
        <v>668</v>
      </c>
      <c r="I159" s="1">
        <v>41907.938067129602</v>
      </c>
    </row>
    <row r="160" spans="1:9">
      <c r="A160">
        <v>159</v>
      </c>
      <c r="B160" t="s">
        <v>669</v>
      </c>
      <c r="C160" t="s">
        <v>262</v>
      </c>
      <c r="D160" t="s">
        <v>670</v>
      </c>
      <c r="E160">
        <v>72</v>
      </c>
      <c r="F160">
        <v>41778</v>
      </c>
      <c r="G160">
        <v>904253967161</v>
      </c>
      <c r="H160" t="s">
        <v>671</v>
      </c>
      <c r="I160" s="1">
        <v>41907.939733796302</v>
      </c>
    </row>
    <row r="161" spans="1:9">
      <c r="A161">
        <v>160</v>
      </c>
      <c r="B161" t="s">
        <v>672</v>
      </c>
      <c r="C161" t="s">
        <v>262</v>
      </c>
      <c r="D161" t="s">
        <v>673</v>
      </c>
      <c r="E161">
        <v>381</v>
      </c>
      <c r="F161">
        <v>21294</v>
      </c>
      <c r="G161">
        <v>889538496300</v>
      </c>
      <c r="H161" t="s">
        <v>674</v>
      </c>
      <c r="I161" s="1">
        <v>41907.939189814802</v>
      </c>
    </row>
    <row r="162" spans="1:9">
      <c r="A162">
        <v>161</v>
      </c>
      <c r="B162" t="s">
        <v>675</v>
      </c>
      <c r="C162" t="s">
        <v>262</v>
      </c>
      <c r="D162" t="s">
        <v>676</v>
      </c>
      <c r="E162">
        <v>420</v>
      </c>
      <c r="F162">
        <v>53502</v>
      </c>
      <c r="G162">
        <v>368899174225</v>
      </c>
      <c r="H162" t="s">
        <v>677</v>
      </c>
      <c r="I162" s="1">
        <v>41907.939212963</v>
      </c>
    </row>
    <row r="163" spans="1:9">
      <c r="A163">
        <v>162</v>
      </c>
      <c r="B163" t="s">
        <v>678</v>
      </c>
      <c r="C163" t="s">
        <v>262</v>
      </c>
      <c r="D163" t="s">
        <v>679</v>
      </c>
      <c r="E163">
        <v>187</v>
      </c>
      <c r="F163">
        <v>66639</v>
      </c>
      <c r="G163">
        <v>170117068815</v>
      </c>
      <c r="H163" t="s">
        <v>680</v>
      </c>
      <c r="I163" s="1">
        <v>41907.940185185202</v>
      </c>
    </row>
    <row r="164" spans="1:9">
      <c r="A164">
        <v>163</v>
      </c>
      <c r="B164" t="s">
        <v>681</v>
      </c>
      <c r="C164" t="s">
        <v>262</v>
      </c>
      <c r="D164" t="s">
        <v>682</v>
      </c>
      <c r="E164">
        <v>307</v>
      </c>
      <c r="F164">
        <v>81037</v>
      </c>
      <c r="G164">
        <v>931059836497</v>
      </c>
      <c r="H164" t="s">
        <v>292</v>
      </c>
      <c r="I164" s="1">
        <v>41907.937615740702</v>
      </c>
    </row>
    <row r="165" spans="1:9">
      <c r="A165">
        <v>164</v>
      </c>
      <c r="B165" t="s">
        <v>683</v>
      </c>
      <c r="C165" t="s">
        <v>262</v>
      </c>
      <c r="D165" t="s">
        <v>420</v>
      </c>
      <c r="E165">
        <v>310</v>
      </c>
      <c r="F165">
        <v>81511</v>
      </c>
      <c r="G165">
        <v>149981248346</v>
      </c>
      <c r="H165" t="s">
        <v>292</v>
      </c>
      <c r="I165" s="1">
        <v>41907.939513888901</v>
      </c>
    </row>
    <row r="166" spans="1:9">
      <c r="A166">
        <v>165</v>
      </c>
      <c r="B166" t="s">
        <v>684</v>
      </c>
      <c r="C166" t="s">
        <v>262</v>
      </c>
      <c r="D166" t="s">
        <v>685</v>
      </c>
      <c r="E166">
        <v>533</v>
      </c>
      <c r="F166">
        <v>44660</v>
      </c>
      <c r="G166">
        <v>177167004331</v>
      </c>
      <c r="H166" t="s">
        <v>686</v>
      </c>
      <c r="I166" s="1">
        <v>41907.9386689815</v>
      </c>
    </row>
    <row r="167" spans="1:9">
      <c r="A167">
        <v>166</v>
      </c>
      <c r="B167" t="s">
        <v>687</v>
      </c>
      <c r="C167" t="s">
        <v>262</v>
      </c>
      <c r="D167" t="s">
        <v>688</v>
      </c>
      <c r="E167">
        <v>297</v>
      </c>
      <c r="F167">
        <v>22853</v>
      </c>
      <c r="G167">
        <v>168476538960</v>
      </c>
      <c r="H167" t="s">
        <v>689</v>
      </c>
      <c r="I167" s="1">
        <v>41907.938206018502</v>
      </c>
    </row>
    <row r="168" spans="1:9">
      <c r="A168">
        <v>167</v>
      </c>
      <c r="B168" t="s">
        <v>690</v>
      </c>
      <c r="C168" t="s">
        <v>262</v>
      </c>
      <c r="D168" t="s">
        <v>691</v>
      </c>
      <c r="E168">
        <v>253</v>
      </c>
      <c r="F168">
        <v>57844</v>
      </c>
      <c r="G168">
        <v>819416131190</v>
      </c>
      <c r="H168" t="s">
        <v>692</v>
      </c>
      <c r="I168" s="1">
        <v>41907.938750000001</v>
      </c>
    </row>
    <row r="169" spans="1:9">
      <c r="A169">
        <v>168</v>
      </c>
      <c r="B169" t="s">
        <v>693</v>
      </c>
      <c r="C169" t="s">
        <v>262</v>
      </c>
      <c r="D169" t="s">
        <v>694</v>
      </c>
      <c r="E169">
        <v>529</v>
      </c>
      <c r="F169">
        <v>3313</v>
      </c>
      <c r="G169">
        <v>697151428760</v>
      </c>
      <c r="H169" t="s">
        <v>695</v>
      </c>
      <c r="I169" s="1">
        <v>41907.939918981501</v>
      </c>
    </row>
    <row r="170" spans="1:9">
      <c r="A170">
        <v>169</v>
      </c>
      <c r="B170" t="s">
        <v>696</v>
      </c>
      <c r="C170" t="s">
        <v>262</v>
      </c>
      <c r="D170" t="s">
        <v>697</v>
      </c>
      <c r="E170">
        <v>199</v>
      </c>
      <c r="F170">
        <v>62250</v>
      </c>
      <c r="G170">
        <v>935508855935</v>
      </c>
      <c r="H170" t="s">
        <v>292</v>
      </c>
      <c r="I170" s="1">
        <v>41907.937893518501</v>
      </c>
    </row>
    <row r="171" spans="1:9">
      <c r="A171">
        <v>170</v>
      </c>
      <c r="B171" t="s">
        <v>698</v>
      </c>
      <c r="C171" t="s">
        <v>262</v>
      </c>
      <c r="D171" t="s">
        <v>699</v>
      </c>
      <c r="E171">
        <v>304</v>
      </c>
      <c r="F171">
        <v>76901</v>
      </c>
      <c r="G171">
        <v>843801144113</v>
      </c>
      <c r="H171" t="s">
        <v>700</v>
      </c>
      <c r="I171" s="1">
        <v>41907.938877314802</v>
      </c>
    </row>
    <row r="172" spans="1:9">
      <c r="A172">
        <v>171</v>
      </c>
      <c r="B172" t="s">
        <v>701</v>
      </c>
      <c r="C172" t="s">
        <v>262</v>
      </c>
      <c r="D172" t="s">
        <v>618</v>
      </c>
      <c r="E172">
        <v>107</v>
      </c>
      <c r="F172">
        <v>62686</v>
      </c>
      <c r="G172">
        <v>182363341674</v>
      </c>
      <c r="H172" t="s">
        <v>702</v>
      </c>
      <c r="I172" s="1">
        <v>41907.9383564815</v>
      </c>
    </row>
    <row r="173" spans="1:9">
      <c r="A173">
        <v>172</v>
      </c>
      <c r="B173" t="s">
        <v>703</v>
      </c>
      <c r="C173" t="s">
        <v>262</v>
      </c>
      <c r="D173" t="s">
        <v>704</v>
      </c>
      <c r="E173">
        <v>240</v>
      </c>
      <c r="F173">
        <v>59571</v>
      </c>
      <c r="G173">
        <v>201705577290</v>
      </c>
      <c r="H173" t="s">
        <v>705</v>
      </c>
      <c r="I173" s="1">
        <v>41907.937916666699</v>
      </c>
    </row>
    <row r="174" spans="1:9">
      <c r="A174">
        <v>173</v>
      </c>
      <c r="B174" t="s">
        <v>706</v>
      </c>
      <c r="C174" t="s">
        <v>262</v>
      </c>
      <c r="D174" t="s">
        <v>707</v>
      </c>
      <c r="E174">
        <v>407</v>
      </c>
      <c r="F174">
        <v>70618</v>
      </c>
      <c r="G174">
        <v>161801569569</v>
      </c>
      <c r="H174" t="s">
        <v>708</v>
      </c>
      <c r="I174" s="1">
        <v>41907.937962962998</v>
      </c>
    </row>
    <row r="175" spans="1:9">
      <c r="A175">
        <v>174</v>
      </c>
      <c r="B175" t="s">
        <v>709</v>
      </c>
      <c r="C175" t="s">
        <v>262</v>
      </c>
      <c r="D175" t="s">
        <v>433</v>
      </c>
      <c r="E175">
        <v>550</v>
      </c>
      <c r="F175">
        <v>63337</v>
      </c>
      <c r="G175">
        <v>264541743403</v>
      </c>
      <c r="H175" t="s">
        <v>710</v>
      </c>
      <c r="I175" s="1">
        <v>41907.938518518502</v>
      </c>
    </row>
    <row r="176" spans="1:9">
      <c r="A176">
        <v>175</v>
      </c>
      <c r="B176" t="s">
        <v>711</v>
      </c>
      <c r="C176" t="s">
        <v>262</v>
      </c>
      <c r="D176" t="s">
        <v>712</v>
      </c>
      <c r="E176">
        <v>223</v>
      </c>
      <c r="F176">
        <v>58194</v>
      </c>
      <c r="G176">
        <v>275788967899</v>
      </c>
      <c r="H176" t="s">
        <v>713</v>
      </c>
      <c r="I176" s="1">
        <v>41907.938877314802</v>
      </c>
    </row>
    <row r="177" spans="1:9">
      <c r="A177">
        <v>176</v>
      </c>
      <c r="B177" t="s">
        <v>714</v>
      </c>
      <c r="C177" t="s">
        <v>262</v>
      </c>
      <c r="D177" t="s">
        <v>715</v>
      </c>
      <c r="E177">
        <v>58</v>
      </c>
      <c r="F177">
        <v>47753</v>
      </c>
      <c r="G177">
        <v>734780743462</v>
      </c>
      <c r="H177" t="s">
        <v>716</v>
      </c>
      <c r="I177" s="1">
        <v>41907.939849536997</v>
      </c>
    </row>
    <row r="178" spans="1:9">
      <c r="A178">
        <v>177</v>
      </c>
      <c r="B178" t="s">
        <v>717</v>
      </c>
      <c r="C178" t="s">
        <v>262</v>
      </c>
      <c r="D178" t="s">
        <v>718</v>
      </c>
      <c r="E178">
        <v>186</v>
      </c>
      <c r="F178">
        <v>6802</v>
      </c>
      <c r="G178">
        <v>493008546874</v>
      </c>
      <c r="H178" t="s">
        <v>719</v>
      </c>
      <c r="I178" s="1">
        <v>41907.937615740702</v>
      </c>
    </row>
    <row r="179" spans="1:9">
      <c r="A179">
        <v>178</v>
      </c>
      <c r="B179" t="s">
        <v>720</v>
      </c>
      <c r="C179" t="s">
        <v>262</v>
      </c>
      <c r="D179" t="s">
        <v>721</v>
      </c>
      <c r="E179">
        <v>373</v>
      </c>
      <c r="F179">
        <v>25220</v>
      </c>
      <c r="G179">
        <v>48265851133</v>
      </c>
      <c r="H179" t="s">
        <v>722</v>
      </c>
      <c r="I179" s="1">
        <v>41907.940324074101</v>
      </c>
    </row>
    <row r="180" spans="1:9">
      <c r="A180">
        <v>179</v>
      </c>
      <c r="B180" t="s">
        <v>723</v>
      </c>
      <c r="C180" t="s">
        <v>262</v>
      </c>
      <c r="D180" t="s">
        <v>724</v>
      </c>
      <c r="E180">
        <v>18</v>
      </c>
      <c r="F180">
        <v>4854</v>
      </c>
      <c r="G180">
        <v>230250973122</v>
      </c>
      <c r="H180" t="s">
        <v>292</v>
      </c>
      <c r="I180" s="1">
        <v>41907.9383101852</v>
      </c>
    </row>
    <row r="181" spans="1:9">
      <c r="A181">
        <v>180</v>
      </c>
      <c r="B181" t="s">
        <v>725</v>
      </c>
      <c r="C181" t="s">
        <v>262</v>
      </c>
      <c r="D181" t="s">
        <v>726</v>
      </c>
      <c r="E181">
        <v>483</v>
      </c>
      <c r="F181">
        <v>89668</v>
      </c>
      <c r="G181">
        <v>506134035434</v>
      </c>
      <c r="H181" t="s">
        <v>727</v>
      </c>
      <c r="I181" s="1">
        <v>41907.937511574099</v>
      </c>
    </row>
    <row r="182" spans="1:9">
      <c r="A182">
        <v>181</v>
      </c>
      <c r="B182" t="s">
        <v>728</v>
      </c>
      <c r="C182" t="s">
        <v>262</v>
      </c>
      <c r="D182" t="s">
        <v>729</v>
      </c>
      <c r="E182">
        <v>330</v>
      </c>
      <c r="F182">
        <v>54132</v>
      </c>
      <c r="G182">
        <v>953689007081</v>
      </c>
      <c r="H182" t="s">
        <v>730</v>
      </c>
      <c r="I182" s="1">
        <v>41907.938993055599</v>
      </c>
    </row>
    <row r="183" spans="1:9">
      <c r="A183">
        <v>182</v>
      </c>
      <c r="B183" t="s">
        <v>731</v>
      </c>
      <c r="C183" t="s">
        <v>262</v>
      </c>
      <c r="D183" t="s">
        <v>469</v>
      </c>
      <c r="E183">
        <v>456</v>
      </c>
      <c r="F183">
        <v>47288</v>
      </c>
      <c r="G183">
        <v>391065549876</v>
      </c>
      <c r="H183" t="s">
        <v>292</v>
      </c>
      <c r="I183" s="1">
        <v>41907.937743055598</v>
      </c>
    </row>
    <row r="184" spans="1:9">
      <c r="A184">
        <v>183</v>
      </c>
      <c r="B184" t="s">
        <v>732</v>
      </c>
      <c r="C184" t="s">
        <v>262</v>
      </c>
      <c r="D184" t="s">
        <v>733</v>
      </c>
      <c r="E184">
        <v>270</v>
      </c>
      <c r="F184">
        <v>35109</v>
      </c>
      <c r="G184">
        <v>866092335135</v>
      </c>
      <c r="H184" t="s">
        <v>292</v>
      </c>
      <c r="I184" s="1">
        <v>41907.939467592601</v>
      </c>
    </row>
    <row r="185" spans="1:9">
      <c r="A185">
        <v>184</v>
      </c>
      <c r="B185" t="s">
        <v>734</v>
      </c>
      <c r="C185" t="s">
        <v>262</v>
      </c>
      <c r="D185" t="s">
        <v>585</v>
      </c>
      <c r="E185">
        <v>405</v>
      </c>
      <c r="F185">
        <v>29747</v>
      </c>
      <c r="G185">
        <v>104150372603</v>
      </c>
      <c r="H185" t="s">
        <v>735</v>
      </c>
      <c r="I185" s="1">
        <v>41907.938101851898</v>
      </c>
    </row>
    <row r="186" spans="1:9">
      <c r="A186">
        <v>185</v>
      </c>
      <c r="B186" t="s">
        <v>736</v>
      </c>
      <c r="C186" t="s">
        <v>262</v>
      </c>
      <c r="D186" t="s">
        <v>630</v>
      </c>
      <c r="E186">
        <v>333</v>
      </c>
      <c r="F186">
        <v>67497</v>
      </c>
      <c r="G186">
        <v>72136330362</v>
      </c>
      <c r="H186" t="s">
        <v>737</v>
      </c>
      <c r="I186" s="1">
        <v>41907.9402430556</v>
      </c>
    </row>
    <row r="187" spans="1:9">
      <c r="A187">
        <v>186</v>
      </c>
      <c r="B187" t="s">
        <v>738</v>
      </c>
      <c r="C187" t="s">
        <v>262</v>
      </c>
      <c r="D187" t="s">
        <v>276</v>
      </c>
      <c r="E187">
        <v>126</v>
      </c>
      <c r="F187">
        <v>8862</v>
      </c>
      <c r="G187">
        <v>662227486184</v>
      </c>
      <c r="H187" t="s">
        <v>739</v>
      </c>
      <c r="I187" s="1">
        <v>41907.940138888902</v>
      </c>
    </row>
    <row r="188" spans="1:9">
      <c r="A188">
        <v>187</v>
      </c>
      <c r="B188" t="s">
        <v>740</v>
      </c>
      <c r="C188" t="s">
        <v>262</v>
      </c>
      <c r="D188" t="s">
        <v>515</v>
      </c>
      <c r="E188">
        <v>317</v>
      </c>
      <c r="F188">
        <v>55709</v>
      </c>
      <c r="G188">
        <v>947468818183</v>
      </c>
      <c r="H188" t="s">
        <v>292</v>
      </c>
      <c r="I188" s="1">
        <v>41907.937731481499</v>
      </c>
    </row>
    <row r="189" spans="1:9">
      <c r="A189">
        <v>188</v>
      </c>
      <c r="B189" t="s">
        <v>741</v>
      </c>
      <c r="C189" t="s">
        <v>262</v>
      </c>
      <c r="D189" t="s">
        <v>742</v>
      </c>
      <c r="E189">
        <v>438</v>
      </c>
      <c r="F189">
        <v>43310</v>
      </c>
      <c r="G189">
        <v>302590383819</v>
      </c>
      <c r="H189" t="s">
        <v>743</v>
      </c>
      <c r="I189" s="1">
        <v>41907.939131944397</v>
      </c>
    </row>
    <row r="190" spans="1:9">
      <c r="A190">
        <v>189</v>
      </c>
      <c r="B190" t="s">
        <v>744</v>
      </c>
      <c r="C190" t="s">
        <v>262</v>
      </c>
      <c r="D190" t="s">
        <v>745</v>
      </c>
      <c r="E190">
        <v>467</v>
      </c>
      <c r="F190">
        <v>65121</v>
      </c>
      <c r="G190">
        <v>951486492670</v>
      </c>
      <c r="H190" t="s">
        <v>292</v>
      </c>
      <c r="I190" s="1">
        <v>41907.938634259299</v>
      </c>
    </row>
    <row r="191" spans="1:9">
      <c r="A191">
        <v>190</v>
      </c>
      <c r="B191" t="s">
        <v>746</v>
      </c>
      <c r="C191" t="s">
        <v>262</v>
      </c>
      <c r="D191" t="s">
        <v>354</v>
      </c>
      <c r="E191">
        <v>195</v>
      </c>
      <c r="F191">
        <v>74750</v>
      </c>
      <c r="G191">
        <v>760171523969</v>
      </c>
      <c r="H191" t="s">
        <v>747</v>
      </c>
      <c r="I191" s="1">
        <v>41907.938379629602</v>
      </c>
    </row>
    <row r="192" spans="1:9">
      <c r="A192">
        <v>191</v>
      </c>
      <c r="B192" t="s">
        <v>748</v>
      </c>
      <c r="C192" t="s">
        <v>262</v>
      </c>
      <c r="D192" t="s">
        <v>749</v>
      </c>
      <c r="E192">
        <v>506</v>
      </c>
      <c r="F192">
        <v>38982</v>
      </c>
      <c r="G192">
        <v>855863906434</v>
      </c>
      <c r="H192" t="s">
        <v>750</v>
      </c>
      <c r="I192" s="1">
        <v>41907.939976851798</v>
      </c>
    </row>
    <row r="193" spans="1:9">
      <c r="A193">
        <v>192</v>
      </c>
      <c r="B193" t="s">
        <v>751</v>
      </c>
      <c r="C193" t="s">
        <v>262</v>
      </c>
      <c r="D193" t="s">
        <v>520</v>
      </c>
      <c r="E193">
        <v>62</v>
      </c>
      <c r="F193">
        <v>58852</v>
      </c>
      <c r="G193">
        <v>650752094490</v>
      </c>
      <c r="H193" t="s">
        <v>752</v>
      </c>
      <c r="I193" s="1">
        <v>41907.939282407402</v>
      </c>
    </row>
    <row r="194" spans="1:9">
      <c r="A194">
        <v>193</v>
      </c>
      <c r="B194" t="s">
        <v>753</v>
      </c>
      <c r="C194" t="s">
        <v>262</v>
      </c>
      <c r="D194" t="s">
        <v>754</v>
      </c>
      <c r="E194">
        <v>383</v>
      </c>
      <c r="F194">
        <v>5379</v>
      </c>
      <c r="G194">
        <v>247646995453</v>
      </c>
      <c r="H194" t="s">
        <v>755</v>
      </c>
      <c r="I194" s="1">
        <v>41907.937824074099</v>
      </c>
    </row>
    <row r="195" spans="1:9">
      <c r="A195">
        <v>194</v>
      </c>
      <c r="B195" t="s">
        <v>756</v>
      </c>
      <c r="C195" t="s">
        <v>262</v>
      </c>
      <c r="D195" t="s">
        <v>757</v>
      </c>
      <c r="E195">
        <v>513</v>
      </c>
      <c r="F195">
        <v>49348</v>
      </c>
      <c r="G195">
        <v>352469351088</v>
      </c>
      <c r="H195" t="s">
        <v>758</v>
      </c>
      <c r="I195" s="1">
        <v>41907.9397916667</v>
      </c>
    </row>
    <row r="196" spans="1:9">
      <c r="A196">
        <v>195</v>
      </c>
      <c r="B196" t="s">
        <v>759</v>
      </c>
      <c r="C196" t="s">
        <v>262</v>
      </c>
      <c r="D196" t="s">
        <v>760</v>
      </c>
      <c r="E196">
        <v>369</v>
      </c>
      <c r="F196">
        <v>65387</v>
      </c>
      <c r="G196">
        <v>812824036424</v>
      </c>
      <c r="H196" t="s">
        <v>292</v>
      </c>
      <c r="I196" s="1">
        <v>41907.939537036997</v>
      </c>
    </row>
    <row r="197" spans="1:9">
      <c r="A197">
        <v>196</v>
      </c>
      <c r="B197" t="s">
        <v>761</v>
      </c>
      <c r="C197" t="s">
        <v>262</v>
      </c>
      <c r="D197" t="s">
        <v>357</v>
      </c>
      <c r="E197">
        <v>169</v>
      </c>
      <c r="F197">
        <v>90845</v>
      </c>
      <c r="G197">
        <v>956188728558</v>
      </c>
      <c r="H197" t="s">
        <v>762</v>
      </c>
      <c r="I197" s="1">
        <v>41907.938368055598</v>
      </c>
    </row>
    <row r="198" spans="1:9">
      <c r="A198">
        <v>197</v>
      </c>
      <c r="B198" t="s">
        <v>763</v>
      </c>
      <c r="C198" t="s">
        <v>262</v>
      </c>
      <c r="D198" t="s">
        <v>764</v>
      </c>
      <c r="E198">
        <v>271</v>
      </c>
      <c r="F198">
        <v>10428</v>
      </c>
      <c r="G198">
        <v>940830176580</v>
      </c>
      <c r="H198" t="s">
        <v>292</v>
      </c>
      <c r="I198" s="1">
        <v>41907.938842592601</v>
      </c>
    </row>
    <row r="199" spans="1:9">
      <c r="A199">
        <v>198</v>
      </c>
      <c r="B199" t="s">
        <v>765</v>
      </c>
      <c r="C199" t="s">
        <v>262</v>
      </c>
      <c r="D199" t="s">
        <v>766</v>
      </c>
      <c r="E199">
        <v>204</v>
      </c>
      <c r="F199">
        <v>32114</v>
      </c>
      <c r="G199">
        <v>104491201771</v>
      </c>
      <c r="H199" t="s">
        <v>767</v>
      </c>
      <c r="I199" s="1">
        <v>41907.9387152778</v>
      </c>
    </row>
    <row r="200" spans="1:9">
      <c r="A200">
        <v>199</v>
      </c>
      <c r="B200" t="s">
        <v>768</v>
      </c>
      <c r="C200" t="s">
        <v>262</v>
      </c>
      <c r="D200" t="s">
        <v>570</v>
      </c>
      <c r="E200">
        <v>477</v>
      </c>
      <c r="F200">
        <v>15540</v>
      </c>
      <c r="G200">
        <v>419419591240</v>
      </c>
      <c r="H200" t="s">
        <v>769</v>
      </c>
      <c r="I200" s="1">
        <v>41907.9382638889</v>
      </c>
    </row>
    <row r="201" spans="1:9">
      <c r="A201">
        <v>200</v>
      </c>
      <c r="B201" t="s">
        <v>770</v>
      </c>
      <c r="C201" t="s">
        <v>262</v>
      </c>
      <c r="D201" t="s">
        <v>771</v>
      </c>
      <c r="E201">
        <v>325</v>
      </c>
      <c r="F201">
        <v>36490</v>
      </c>
      <c r="G201">
        <v>331132568928</v>
      </c>
      <c r="H201" t="s">
        <v>292</v>
      </c>
      <c r="I201" s="1">
        <v>41907.938252314802</v>
      </c>
    </row>
    <row r="202" spans="1:9">
      <c r="A202">
        <v>201</v>
      </c>
      <c r="B202" t="s">
        <v>772</v>
      </c>
      <c r="C202" t="s">
        <v>262</v>
      </c>
      <c r="D202" t="s">
        <v>773</v>
      </c>
      <c r="E202">
        <v>109</v>
      </c>
      <c r="F202">
        <v>89459</v>
      </c>
      <c r="G202">
        <v>264286442804</v>
      </c>
      <c r="H202" t="s">
        <v>774</v>
      </c>
      <c r="I202" s="1">
        <v>41907.9378587963</v>
      </c>
    </row>
    <row r="203" spans="1:9">
      <c r="A203">
        <v>202</v>
      </c>
      <c r="B203" t="s">
        <v>775</v>
      </c>
      <c r="C203" t="s">
        <v>262</v>
      </c>
      <c r="D203" t="s">
        <v>673</v>
      </c>
      <c r="E203">
        <v>218</v>
      </c>
      <c r="F203">
        <v>1545</v>
      </c>
      <c r="G203">
        <v>768481779568</v>
      </c>
      <c r="H203" t="s">
        <v>292</v>
      </c>
      <c r="I203" s="1">
        <v>41907.9391666667</v>
      </c>
    </row>
    <row r="204" spans="1:9">
      <c r="A204">
        <v>203</v>
      </c>
      <c r="B204" t="s">
        <v>776</v>
      </c>
      <c r="C204" t="s">
        <v>262</v>
      </c>
      <c r="D204" t="s">
        <v>777</v>
      </c>
      <c r="E204">
        <v>194</v>
      </c>
      <c r="F204">
        <v>95824</v>
      </c>
      <c r="G204">
        <v>470884141195</v>
      </c>
      <c r="H204" t="s">
        <v>778</v>
      </c>
      <c r="I204" s="1">
        <v>41907.940347222197</v>
      </c>
    </row>
    <row r="205" spans="1:9">
      <c r="A205">
        <v>204</v>
      </c>
      <c r="B205" t="s">
        <v>779</v>
      </c>
      <c r="C205" t="s">
        <v>262</v>
      </c>
      <c r="D205" t="s">
        <v>780</v>
      </c>
      <c r="E205">
        <v>35</v>
      </c>
      <c r="F205">
        <v>8073</v>
      </c>
      <c r="G205">
        <v>764477681869</v>
      </c>
      <c r="H205" t="s">
        <v>781</v>
      </c>
      <c r="I205" s="1">
        <v>41907.9399305556</v>
      </c>
    </row>
    <row r="206" spans="1:9">
      <c r="A206">
        <v>205</v>
      </c>
      <c r="B206" t="s">
        <v>782</v>
      </c>
      <c r="C206" t="s">
        <v>262</v>
      </c>
      <c r="D206" t="s">
        <v>570</v>
      </c>
      <c r="E206">
        <v>575</v>
      </c>
      <c r="F206">
        <v>4662</v>
      </c>
      <c r="G206">
        <v>146640639760</v>
      </c>
      <c r="H206" t="s">
        <v>783</v>
      </c>
      <c r="I206" s="1">
        <v>41907.9382638889</v>
      </c>
    </row>
    <row r="207" spans="1:9">
      <c r="A207">
        <v>206</v>
      </c>
      <c r="B207" t="s">
        <v>784</v>
      </c>
      <c r="C207" t="s">
        <v>262</v>
      </c>
      <c r="D207" t="s">
        <v>618</v>
      </c>
      <c r="E207">
        <v>77</v>
      </c>
      <c r="F207">
        <v>3924</v>
      </c>
      <c r="G207">
        <v>369050085652</v>
      </c>
      <c r="H207" t="s">
        <v>785</v>
      </c>
      <c r="I207" s="1">
        <v>41907.938344907401</v>
      </c>
    </row>
    <row r="208" spans="1:9">
      <c r="A208">
        <v>207</v>
      </c>
      <c r="B208" t="s">
        <v>786</v>
      </c>
      <c r="C208" t="s">
        <v>262</v>
      </c>
      <c r="D208" t="s">
        <v>787</v>
      </c>
      <c r="E208">
        <v>184</v>
      </c>
      <c r="F208">
        <v>61613</v>
      </c>
      <c r="G208">
        <v>652218196731</v>
      </c>
      <c r="H208" t="s">
        <v>788</v>
      </c>
      <c r="I208" s="1">
        <v>41907.938564814802</v>
      </c>
    </row>
    <row r="209" spans="1:9">
      <c r="A209">
        <v>208</v>
      </c>
      <c r="B209" t="s">
        <v>789</v>
      </c>
      <c r="C209" t="s">
        <v>262</v>
      </c>
      <c r="D209" t="s">
        <v>790</v>
      </c>
      <c r="E209">
        <v>557</v>
      </c>
      <c r="F209">
        <v>25238</v>
      </c>
      <c r="G209">
        <v>646237101779</v>
      </c>
      <c r="H209" t="s">
        <v>791</v>
      </c>
      <c r="I209" s="1">
        <v>41907.9399305556</v>
      </c>
    </row>
    <row r="210" spans="1:9">
      <c r="A210">
        <v>209</v>
      </c>
      <c r="B210" t="s">
        <v>792</v>
      </c>
      <c r="C210" t="s">
        <v>262</v>
      </c>
      <c r="D210" t="s">
        <v>793</v>
      </c>
      <c r="E210">
        <v>122</v>
      </c>
      <c r="F210">
        <v>86599</v>
      </c>
      <c r="G210">
        <v>905903574913</v>
      </c>
      <c r="H210" t="s">
        <v>292</v>
      </c>
      <c r="I210" s="1">
        <v>41907.939259259299</v>
      </c>
    </row>
    <row r="211" spans="1:9">
      <c r="A211">
        <v>210</v>
      </c>
      <c r="B211" t="s">
        <v>794</v>
      </c>
      <c r="C211" t="s">
        <v>262</v>
      </c>
      <c r="D211" t="s">
        <v>795</v>
      </c>
      <c r="E211">
        <v>83</v>
      </c>
      <c r="F211">
        <v>10925</v>
      </c>
      <c r="G211">
        <v>90336226227</v>
      </c>
      <c r="H211" t="s">
        <v>796</v>
      </c>
      <c r="I211" s="1">
        <v>41907.937685185199</v>
      </c>
    </row>
    <row r="212" spans="1:9">
      <c r="A212">
        <v>211</v>
      </c>
      <c r="B212" t="s">
        <v>797</v>
      </c>
      <c r="C212" t="s">
        <v>262</v>
      </c>
      <c r="D212" t="s">
        <v>798</v>
      </c>
      <c r="E212">
        <v>371</v>
      </c>
      <c r="F212">
        <v>10800</v>
      </c>
      <c r="G212">
        <v>403404780639</v>
      </c>
      <c r="H212" t="s">
        <v>292</v>
      </c>
      <c r="I212" s="1">
        <v>41907.938275462999</v>
      </c>
    </row>
    <row r="213" spans="1:9">
      <c r="A213">
        <v>212</v>
      </c>
      <c r="B213" t="s">
        <v>799</v>
      </c>
      <c r="C213" t="s">
        <v>262</v>
      </c>
      <c r="D213" t="s">
        <v>354</v>
      </c>
      <c r="E213">
        <v>51</v>
      </c>
      <c r="F213">
        <v>89959</v>
      </c>
      <c r="G213">
        <v>49677664184</v>
      </c>
      <c r="H213" t="s">
        <v>800</v>
      </c>
      <c r="I213" s="1">
        <v>41907.938321759299</v>
      </c>
    </row>
    <row r="214" spans="1:9">
      <c r="A214">
        <v>213</v>
      </c>
      <c r="B214" t="s">
        <v>801</v>
      </c>
      <c r="C214" t="s">
        <v>262</v>
      </c>
      <c r="D214" t="s">
        <v>433</v>
      </c>
      <c r="E214">
        <v>74</v>
      </c>
      <c r="F214">
        <v>4855</v>
      </c>
      <c r="G214">
        <v>95666951770</v>
      </c>
      <c r="H214" t="s">
        <v>802</v>
      </c>
      <c r="I214" s="1">
        <v>41907.938333333303</v>
      </c>
    </row>
    <row r="215" spans="1:9">
      <c r="A215">
        <v>214</v>
      </c>
      <c r="B215" t="s">
        <v>803</v>
      </c>
      <c r="C215" t="s">
        <v>262</v>
      </c>
      <c r="D215" t="s">
        <v>804</v>
      </c>
      <c r="E215">
        <v>7</v>
      </c>
      <c r="F215">
        <v>99405</v>
      </c>
      <c r="G215">
        <v>756460337785</v>
      </c>
      <c r="H215" t="s">
        <v>805</v>
      </c>
      <c r="I215" s="1">
        <v>41907.940370370401</v>
      </c>
    </row>
    <row r="216" spans="1:9">
      <c r="A216">
        <v>215</v>
      </c>
      <c r="B216" t="s">
        <v>806</v>
      </c>
      <c r="C216" t="s">
        <v>262</v>
      </c>
      <c r="D216" t="s">
        <v>807</v>
      </c>
      <c r="E216">
        <v>174</v>
      </c>
      <c r="F216">
        <v>82161</v>
      </c>
      <c r="G216">
        <v>408304391718</v>
      </c>
      <c r="H216" t="s">
        <v>808</v>
      </c>
      <c r="I216" s="1">
        <v>41907.937881944403</v>
      </c>
    </row>
    <row r="217" spans="1:9">
      <c r="A217">
        <v>216</v>
      </c>
      <c r="B217" t="s">
        <v>809</v>
      </c>
      <c r="C217" t="s">
        <v>262</v>
      </c>
      <c r="D217" t="s">
        <v>810</v>
      </c>
      <c r="E217">
        <v>65</v>
      </c>
      <c r="F217">
        <v>25053</v>
      </c>
      <c r="G217">
        <v>168758068397</v>
      </c>
      <c r="H217" t="s">
        <v>811</v>
      </c>
      <c r="I217" s="1">
        <v>41907.940104166701</v>
      </c>
    </row>
    <row r="218" spans="1:9">
      <c r="A218">
        <v>217</v>
      </c>
      <c r="B218" t="s">
        <v>812</v>
      </c>
      <c r="C218" t="s">
        <v>262</v>
      </c>
      <c r="D218" t="s">
        <v>813</v>
      </c>
      <c r="E218">
        <v>518</v>
      </c>
      <c r="F218">
        <v>67924</v>
      </c>
      <c r="G218">
        <v>584316724815</v>
      </c>
      <c r="H218" t="s">
        <v>814</v>
      </c>
      <c r="I218" s="1">
        <v>41907.940405092602</v>
      </c>
    </row>
    <row r="219" spans="1:9">
      <c r="A219">
        <v>218</v>
      </c>
      <c r="B219" t="s">
        <v>815</v>
      </c>
      <c r="C219" t="s">
        <v>262</v>
      </c>
      <c r="D219" t="s">
        <v>276</v>
      </c>
      <c r="E219">
        <v>508</v>
      </c>
      <c r="F219">
        <v>2299</v>
      </c>
      <c r="G219">
        <v>785881412500</v>
      </c>
      <c r="H219" t="s">
        <v>816</v>
      </c>
      <c r="I219" s="1">
        <v>41907.940300925897</v>
      </c>
    </row>
    <row r="220" spans="1:9">
      <c r="A220">
        <v>219</v>
      </c>
      <c r="B220" t="s">
        <v>817</v>
      </c>
      <c r="C220" t="s">
        <v>262</v>
      </c>
      <c r="D220" t="s">
        <v>818</v>
      </c>
      <c r="E220">
        <v>498</v>
      </c>
      <c r="F220">
        <v>99124</v>
      </c>
      <c r="G220">
        <v>352679173732</v>
      </c>
      <c r="H220" t="s">
        <v>292</v>
      </c>
      <c r="I220" s="1">
        <v>41907.937777777799</v>
      </c>
    </row>
    <row r="221" spans="1:9">
      <c r="A221">
        <v>220</v>
      </c>
      <c r="B221" t="s">
        <v>819</v>
      </c>
      <c r="C221" t="s">
        <v>262</v>
      </c>
      <c r="D221" t="s">
        <v>515</v>
      </c>
      <c r="E221">
        <v>28</v>
      </c>
      <c r="F221">
        <v>21464</v>
      </c>
      <c r="G221">
        <v>873492228462</v>
      </c>
      <c r="H221" t="s">
        <v>292</v>
      </c>
      <c r="I221" s="1">
        <v>41907.937673611101</v>
      </c>
    </row>
    <row r="222" spans="1:9">
      <c r="A222">
        <v>221</v>
      </c>
      <c r="B222" t="s">
        <v>820</v>
      </c>
      <c r="C222" t="s">
        <v>262</v>
      </c>
      <c r="D222" t="s">
        <v>357</v>
      </c>
      <c r="E222">
        <v>448</v>
      </c>
      <c r="F222">
        <v>22474</v>
      </c>
      <c r="G222">
        <v>778502731092</v>
      </c>
      <c r="H222" t="s">
        <v>821</v>
      </c>
      <c r="I222" s="1">
        <v>41907.938495370399</v>
      </c>
    </row>
    <row r="223" spans="1:9">
      <c r="A223">
        <v>222</v>
      </c>
      <c r="B223" t="s">
        <v>822</v>
      </c>
      <c r="C223" t="s">
        <v>262</v>
      </c>
      <c r="D223" t="s">
        <v>823</v>
      </c>
      <c r="E223">
        <v>251</v>
      </c>
      <c r="F223">
        <v>40301</v>
      </c>
      <c r="G223">
        <v>886649065861</v>
      </c>
      <c r="H223" t="s">
        <v>824</v>
      </c>
      <c r="I223" s="1">
        <v>41907.937488425901</v>
      </c>
    </row>
    <row r="224" spans="1:9">
      <c r="A224">
        <v>223</v>
      </c>
      <c r="B224" t="s">
        <v>825</v>
      </c>
      <c r="C224" t="s">
        <v>262</v>
      </c>
      <c r="D224" t="s">
        <v>506</v>
      </c>
      <c r="E224">
        <v>567</v>
      </c>
      <c r="F224">
        <v>20657</v>
      </c>
      <c r="G224">
        <v>991802825778</v>
      </c>
      <c r="H224" t="s">
        <v>292</v>
      </c>
      <c r="I224" s="1">
        <v>41907.9375925926</v>
      </c>
    </row>
    <row r="225" spans="1:9">
      <c r="A225">
        <v>224</v>
      </c>
      <c r="B225" t="s">
        <v>826</v>
      </c>
      <c r="C225" t="s">
        <v>262</v>
      </c>
      <c r="D225" t="s">
        <v>827</v>
      </c>
      <c r="E225">
        <v>593</v>
      </c>
      <c r="F225">
        <v>94420</v>
      </c>
      <c r="G225">
        <v>706878974831</v>
      </c>
      <c r="H225" t="s">
        <v>828</v>
      </c>
      <c r="I225" s="1">
        <v>41907.939803240697</v>
      </c>
    </row>
    <row r="226" spans="1:9">
      <c r="A226">
        <v>225</v>
      </c>
      <c r="B226" t="s">
        <v>829</v>
      </c>
      <c r="C226" t="s">
        <v>262</v>
      </c>
      <c r="D226" t="s">
        <v>830</v>
      </c>
      <c r="E226">
        <v>511</v>
      </c>
      <c r="F226">
        <v>22824</v>
      </c>
      <c r="G226">
        <v>469738825391</v>
      </c>
      <c r="H226" t="s">
        <v>831</v>
      </c>
      <c r="I226" s="1">
        <v>41907.938703703701</v>
      </c>
    </row>
    <row r="227" spans="1:9">
      <c r="A227">
        <v>226</v>
      </c>
      <c r="B227" t="s">
        <v>832</v>
      </c>
      <c r="C227" t="s">
        <v>262</v>
      </c>
      <c r="D227" t="s">
        <v>833</v>
      </c>
      <c r="E227">
        <v>235</v>
      </c>
      <c r="F227">
        <v>73431</v>
      </c>
      <c r="G227">
        <v>516331171356</v>
      </c>
      <c r="H227" t="s">
        <v>834</v>
      </c>
      <c r="I227" s="1">
        <v>41907.939456018503</v>
      </c>
    </row>
    <row r="228" spans="1:9">
      <c r="A228">
        <v>227</v>
      </c>
      <c r="B228" t="s">
        <v>835</v>
      </c>
      <c r="C228" t="s">
        <v>262</v>
      </c>
      <c r="D228" t="s">
        <v>523</v>
      </c>
      <c r="E228">
        <v>324</v>
      </c>
      <c r="F228">
        <v>88307</v>
      </c>
      <c r="G228">
        <v>99760893676</v>
      </c>
      <c r="H228" t="s">
        <v>836</v>
      </c>
      <c r="I228" s="1">
        <v>41907.939236111102</v>
      </c>
    </row>
    <row r="229" spans="1:9">
      <c r="A229">
        <v>228</v>
      </c>
      <c r="B229" t="s">
        <v>837</v>
      </c>
      <c r="C229" t="s">
        <v>262</v>
      </c>
      <c r="D229" t="s">
        <v>433</v>
      </c>
      <c r="E229">
        <v>243</v>
      </c>
      <c r="F229">
        <v>82338</v>
      </c>
      <c r="G229">
        <v>963063788669</v>
      </c>
      <c r="H229" t="s">
        <v>838</v>
      </c>
      <c r="I229" s="1">
        <v>41907.9384027778</v>
      </c>
    </row>
    <row r="230" spans="1:9">
      <c r="A230">
        <v>229</v>
      </c>
      <c r="B230" t="s">
        <v>839</v>
      </c>
      <c r="C230" t="s">
        <v>262</v>
      </c>
      <c r="D230" t="s">
        <v>840</v>
      </c>
      <c r="E230">
        <v>22</v>
      </c>
      <c r="F230">
        <v>66851</v>
      </c>
      <c r="G230">
        <v>460795526514</v>
      </c>
      <c r="H230" t="s">
        <v>841</v>
      </c>
      <c r="I230" s="1">
        <v>41907.9383101852</v>
      </c>
    </row>
    <row r="231" spans="1:9">
      <c r="A231">
        <v>230</v>
      </c>
      <c r="B231" t="s">
        <v>842</v>
      </c>
      <c r="C231" t="s">
        <v>262</v>
      </c>
      <c r="D231" t="s">
        <v>843</v>
      </c>
      <c r="E231">
        <v>37</v>
      </c>
      <c r="F231">
        <v>64344</v>
      </c>
      <c r="G231">
        <v>684192903087</v>
      </c>
      <c r="H231" t="s">
        <v>292</v>
      </c>
      <c r="I231" s="1">
        <v>41907.939247685201</v>
      </c>
    </row>
    <row r="232" spans="1:9">
      <c r="A232">
        <v>231</v>
      </c>
      <c r="B232" t="s">
        <v>844</v>
      </c>
      <c r="C232" t="s">
        <v>262</v>
      </c>
      <c r="D232" t="s">
        <v>845</v>
      </c>
      <c r="E232">
        <v>439</v>
      </c>
      <c r="F232">
        <v>47446</v>
      </c>
      <c r="G232">
        <v>669828224459</v>
      </c>
      <c r="H232" t="s">
        <v>292</v>
      </c>
      <c r="I232" s="1">
        <v>41907.9382638889</v>
      </c>
    </row>
    <row r="233" spans="1:9">
      <c r="A233">
        <v>232</v>
      </c>
      <c r="B233" t="s">
        <v>846</v>
      </c>
      <c r="C233" t="s">
        <v>262</v>
      </c>
      <c r="D233" t="s">
        <v>847</v>
      </c>
      <c r="E233">
        <v>406</v>
      </c>
      <c r="F233">
        <v>87911</v>
      </c>
      <c r="G233">
        <v>594319417514</v>
      </c>
      <c r="H233" t="s">
        <v>848</v>
      </c>
      <c r="I233" s="1">
        <v>41907.937789351898</v>
      </c>
    </row>
    <row r="234" spans="1:9">
      <c r="A234">
        <v>233</v>
      </c>
      <c r="B234" t="s">
        <v>849</v>
      </c>
      <c r="C234" t="s">
        <v>262</v>
      </c>
      <c r="D234" t="s">
        <v>515</v>
      </c>
      <c r="E234">
        <v>26</v>
      </c>
      <c r="F234">
        <v>93323</v>
      </c>
      <c r="G234">
        <v>22326410776</v>
      </c>
      <c r="H234" t="s">
        <v>292</v>
      </c>
      <c r="I234" s="1">
        <v>41907.937673611101</v>
      </c>
    </row>
    <row r="235" spans="1:9">
      <c r="A235">
        <v>234</v>
      </c>
      <c r="B235" t="s">
        <v>850</v>
      </c>
      <c r="C235" t="s">
        <v>262</v>
      </c>
      <c r="D235" t="s">
        <v>851</v>
      </c>
      <c r="E235">
        <v>86</v>
      </c>
      <c r="F235">
        <v>50598</v>
      </c>
      <c r="G235">
        <v>479007229460</v>
      </c>
      <c r="H235" t="s">
        <v>852</v>
      </c>
      <c r="I235" s="1">
        <v>41907.939421296302</v>
      </c>
    </row>
    <row r="236" spans="1:9">
      <c r="A236">
        <v>235</v>
      </c>
      <c r="B236" t="s">
        <v>853</v>
      </c>
      <c r="C236" t="s">
        <v>262</v>
      </c>
      <c r="D236" t="s">
        <v>354</v>
      </c>
      <c r="E236">
        <v>559</v>
      </c>
      <c r="F236">
        <v>42420</v>
      </c>
      <c r="G236">
        <v>541327526474</v>
      </c>
      <c r="H236" t="s">
        <v>292</v>
      </c>
      <c r="I236" s="1">
        <v>41907.938518518502</v>
      </c>
    </row>
    <row r="237" spans="1:9">
      <c r="A237">
        <v>236</v>
      </c>
      <c r="B237" t="s">
        <v>854</v>
      </c>
      <c r="C237" t="s">
        <v>262</v>
      </c>
      <c r="D237" t="s">
        <v>322</v>
      </c>
      <c r="E237">
        <v>596</v>
      </c>
      <c r="F237">
        <v>31390</v>
      </c>
      <c r="G237">
        <v>588964509072</v>
      </c>
      <c r="H237" t="s">
        <v>855</v>
      </c>
      <c r="I237" s="1">
        <v>41907.939212963</v>
      </c>
    </row>
    <row r="238" spans="1:9">
      <c r="A238">
        <v>237</v>
      </c>
      <c r="B238" t="s">
        <v>856</v>
      </c>
      <c r="C238" t="s">
        <v>262</v>
      </c>
      <c r="D238" t="s">
        <v>857</v>
      </c>
      <c r="E238">
        <v>216</v>
      </c>
      <c r="F238">
        <v>98775</v>
      </c>
      <c r="G238">
        <v>431770603551</v>
      </c>
      <c r="H238" t="s">
        <v>292</v>
      </c>
      <c r="I238" s="1">
        <v>41907.938148148103</v>
      </c>
    </row>
    <row r="239" spans="1:9">
      <c r="A239">
        <v>238</v>
      </c>
      <c r="B239" t="s">
        <v>858</v>
      </c>
      <c r="C239" t="s">
        <v>262</v>
      </c>
      <c r="D239" t="s">
        <v>859</v>
      </c>
      <c r="E239">
        <v>233</v>
      </c>
      <c r="F239">
        <v>90628</v>
      </c>
      <c r="G239">
        <v>630424482919</v>
      </c>
      <c r="H239" t="s">
        <v>292</v>
      </c>
      <c r="I239" s="1">
        <v>41907.938854166699</v>
      </c>
    </row>
    <row r="240" spans="1:9">
      <c r="A240">
        <v>239</v>
      </c>
      <c r="B240" t="s">
        <v>860</v>
      </c>
      <c r="C240" t="s">
        <v>262</v>
      </c>
      <c r="D240" t="s">
        <v>861</v>
      </c>
      <c r="E240">
        <v>96</v>
      </c>
      <c r="F240">
        <v>76448</v>
      </c>
      <c r="G240">
        <v>610173756082</v>
      </c>
      <c r="H240" t="s">
        <v>862</v>
      </c>
      <c r="I240" s="1">
        <v>41907.938090277799</v>
      </c>
    </row>
    <row r="241" spans="1:9">
      <c r="A241">
        <v>240</v>
      </c>
      <c r="B241" t="s">
        <v>863</v>
      </c>
      <c r="C241" t="s">
        <v>262</v>
      </c>
      <c r="D241" t="s">
        <v>864</v>
      </c>
      <c r="E241">
        <v>527</v>
      </c>
      <c r="F241">
        <v>18727</v>
      </c>
      <c r="G241">
        <v>727785483194</v>
      </c>
      <c r="H241" t="s">
        <v>292</v>
      </c>
      <c r="I241" s="1">
        <v>41907.939351851899</v>
      </c>
    </row>
    <row r="242" spans="1:9">
      <c r="A242">
        <v>241</v>
      </c>
      <c r="B242" t="s">
        <v>865</v>
      </c>
      <c r="C242" t="s">
        <v>262</v>
      </c>
      <c r="D242" t="s">
        <v>866</v>
      </c>
      <c r="E242">
        <v>357</v>
      </c>
      <c r="F242">
        <v>36971</v>
      </c>
      <c r="G242">
        <v>792557457753</v>
      </c>
      <c r="H242" t="s">
        <v>292</v>
      </c>
      <c r="I242" s="1">
        <v>41907.939664351798</v>
      </c>
    </row>
    <row r="243" spans="1:9">
      <c r="A243">
        <v>242</v>
      </c>
      <c r="B243" t="s">
        <v>867</v>
      </c>
      <c r="C243" t="s">
        <v>262</v>
      </c>
      <c r="D243" t="s">
        <v>430</v>
      </c>
      <c r="E243">
        <v>473</v>
      </c>
      <c r="F243">
        <v>14408</v>
      </c>
      <c r="G243">
        <v>918119601885</v>
      </c>
      <c r="H243" t="s">
        <v>868</v>
      </c>
      <c r="I243" s="1">
        <v>41907.938495370399</v>
      </c>
    </row>
    <row r="244" spans="1:9">
      <c r="A244">
        <v>243</v>
      </c>
      <c r="B244" t="s">
        <v>869</v>
      </c>
      <c r="C244" t="s">
        <v>262</v>
      </c>
      <c r="D244" t="s">
        <v>870</v>
      </c>
      <c r="E244">
        <v>118</v>
      </c>
      <c r="F244">
        <v>22236</v>
      </c>
      <c r="G244">
        <v>63937119031</v>
      </c>
      <c r="H244" t="s">
        <v>871</v>
      </c>
      <c r="I244" s="1">
        <v>41907.938553240703</v>
      </c>
    </row>
    <row r="245" spans="1:9">
      <c r="A245">
        <v>244</v>
      </c>
      <c r="B245" t="s">
        <v>872</v>
      </c>
      <c r="C245" t="s">
        <v>262</v>
      </c>
      <c r="D245" t="s">
        <v>873</v>
      </c>
      <c r="E245">
        <v>226</v>
      </c>
      <c r="F245">
        <v>1921</v>
      </c>
      <c r="G245">
        <v>137773001988</v>
      </c>
      <c r="H245" t="s">
        <v>874</v>
      </c>
      <c r="I245" s="1">
        <v>41907.938738425903</v>
      </c>
    </row>
    <row r="246" spans="1:9">
      <c r="A246">
        <v>245</v>
      </c>
      <c r="B246" t="s">
        <v>875</v>
      </c>
      <c r="C246" t="s">
        <v>262</v>
      </c>
      <c r="D246" t="s">
        <v>561</v>
      </c>
      <c r="E246">
        <v>578</v>
      </c>
      <c r="F246">
        <v>87660</v>
      </c>
      <c r="G246">
        <v>279979529227</v>
      </c>
      <c r="H246" t="s">
        <v>876</v>
      </c>
      <c r="I246" s="1">
        <v>41907.938020833302</v>
      </c>
    </row>
    <row r="247" spans="1:9">
      <c r="A247">
        <v>246</v>
      </c>
      <c r="B247" t="s">
        <v>877</v>
      </c>
      <c r="C247" t="s">
        <v>262</v>
      </c>
      <c r="D247" t="s">
        <v>878</v>
      </c>
      <c r="E247">
        <v>422</v>
      </c>
      <c r="F247">
        <v>28349</v>
      </c>
      <c r="G247">
        <v>890283544295</v>
      </c>
      <c r="H247" t="s">
        <v>879</v>
      </c>
      <c r="I247" s="1">
        <v>41907.937974537002</v>
      </c>
    </row>
    <row r="248" spans="1:9">
      <c r="A248">
        <v>247</v>
      </c>
      <c r="B248" t="s">
        <v>880</v>
      </c>
      <c r="C248" t="s">
        <v>262</v>
      </c>
      <c r="D248" t="s">
        <v>881</v>
      </c>
      <c r="E248">
        <v>454</v>
      </c>
      <c r="F248">
        <v>37288</v>
      </c>
      <c r="G248">
        <v>686015532180</v>
      </c>
      <c r="H248" t="s">
        <v>292</v>
      </c>
      <c r="I248" s="1">
        <v>41907.937569444402</v>
      </c>
    </row>
    <row r="249" spans="1:9">
      <c r="A249">
        <v>248</v>
      </c>
      <c r="B249" t="s">
        <v>882</v>
      </c>
      <c r="C249" t="s">
        <v>262</v>
      </c>
      <c r="D249" t="s">
        <v>883</v>
      </c>
      <c r="E249">
        <v>294</v>
      </c>
      <c r="F249">
        <v>27722</v>
      </c>
      <c r="G249">
        <v>569868543137</v>
      </c>
      <c r="H249" t="s">
        <v>884</v>
      </c>
      <c r="I249" s="1">
        <v>41907.939328703702</v>
      </c>
    </row>
    <row r="250" spans="1:9">
      <c r="A250">
        <v>249</v>
      </c>
      <c r="B250" t="s">
        <v>885</v>
      </c>
      <c r="C250" t="s">
        <v>262</v>
      </c>
      <c r="D250" t="s">
        <v>886</v>
      </c>
      <c r="E250">
        <v>553</v>
      </c>
      <c r="F250">
        <v>81314</v>
      </c>
      <c r="G250">
        <v>890289150158</v>
      </c>
      <c r="H250" t="s">
        <v>292</v>
      </c>
      <c r="I250" s="1">
        <v>41907.939675925903</v>
      </c>
    </row>
    <row r="251" spans="1:9">
      <c r="A251">
        <v>250</v>
      </c>
      <c r="B251" t="s">
        <v>887</v>
      </c>
      <c r="C251" t="s">
        <v>262</v>
      </c>
      <c r="D251" t="s">
        <v>888</v>
      </c>
      <c r="E251">
        <v>328</v>
      </c>
      <c r="F251">
        <v>6461</v>
      </c>
      <c r="G251">
        <v>741070712873</v>
      </c>
      <c r="H251" t="s">
        <v>292</v>
      </c>
      <c r="I251" s="1">
        <v>41907.937731481499</v>
      </c>
    </row>
    <row r="252" spans="1:9">
      <c r="A252">
        <v>251</v>
      </c>
      <c r="B252" t="s">
        <v>889</v>
      </c>
      <c r="C252" t="s">
        <v>262</v>
      </c>
      <c r="D252" t="s">
        <v>556</v>
      </c>
      <c r="E252">
        <v>124</v>
      </c>
      <c r="F252">
        <v>75933</v>
      </c>
      <c r="G252">
        <v>266798132374</v>
      </c>
      <c r="H252" t="s">
        <v>292</v>
      </c>
      <c r="I252" s="1">
        <v>41907.938923611102</v>
      </c>
    </row>
    <row r="253" spans="1:9">
      <c r="A253">
        <v>252</v>
      </c>
      <c r="B253" t="s">
        <v>890</v>
      </c>
      <c r="C253" t="s">
        <v>262</v>
      </c>
      <c r="D253" t="s">
        <v>891</v>
      </c>
      <c r="E253">
        <v>520</v>
      </c>
      <c r="F253">
        <v>57338</v>
      </c>
      <c r="G253">
        <v>435785045362</v>
      </c>
      <c r="H253" t="s">
        <v>892</v>
      </c>
      <c r="I253" s="1">
        <v>41907.940300925897</v>
      </c>
    </row>
    <row r="254" spans="1:9">
      <c r="A254">
        <v>253</v>
      </c>
      <c r="B254" t="s">
        <v>893</v>
      </c>
      <c r="C254" t="s">
        <v>262</v>
      </c>
      <c r="D254" t="s">
        <v>894</v>
      </c>
      <c r="E254">
        <v>535</v>
      </c>
      <c r="F254">
        <v>38140</v>
      </c>
      <c r="G254">
        <v>56257502250</v>
      </c>
      <c r="H254" t="s">
        <v>895</v>
      </c>
      <c r="I254" s="1">
        <v>41907.9379976852</v>
      </c>
    </row>
    <row r="255" spans="1:9">
      <c r="A255">
        <v>254</v>
      </c>
      <c r="B255" t="s">
        <v>896</v>
      </c>
      <c r="C255" t="s">
        <v>262</v>
      </c>
      <c r="D255" t="s">
        <v>481</v>
      </c>
      <c r="E255">
        <v>390</v>
      </c>
      <c r="F255">
        <v>98332</v>
      </c>
      <c r="G255">
        <v>716256596301</v>
      </c>
      <c r="H255" t="s">
        <v>897</v>
      </c>
      <c r="I255" s="1">
        <v>41907.939201388901</v>
      </c>
    </row>
    <row r="256" spans="1:9">
      <c r="A256">
        <v>255</v>
      </c>
      <c r="B256" t="s">
        <v>898</v>
      </c>
      <c r="C256" t="s">
        <v>262</v>
      </c>
      <c r="D256" t="s">
        <v>899</v>
      </c>
      <c r="E256">
        <v>198</v>
      </c>
      <c r="F256">
        <v>36481</v>
      </c>
      <c r="G256">
        <v>567359279425</v>
      </c>
      <c r="H256" t="s">
        <v>900</v>
      </c>
      <c r="I256" s="1">
        <v>41907.938252314802</v>
      </c>
    </row>
    <row r="257" spans="1:9">
      <c r="A257">
        <v>256</v>
      </c>
      <c r="B257" t="s">
        <v>901</v>
      </c>
      <c r="C257" t="s">
        <v>262</v>
      </c>
      <c r="D257" t="s">
        <v>316</v>
      </c>
      <c r="E257">
        <v>312</v>
      </c>
      <c r="F257">
        <v>3433</v>
      </c>
      <c r="G257">
        <v>246810237916</v>
      </c>
      <c r="H257" t="s">
        <v>902</v>
      </c>
      <c r="I257" s="1">
        <v>41907.940011574101</v>
      </c>
    </row>
    <row r="258" spans="1:9">
      <c r="A258">
        <v>258</v>
      </c>
      <c r="B258" t="s">
        <v>903</v>
      </c>
      <c r="C258" t="s">
        <v>262</v>
      </c>
      <c r="D258" t="s">
        <v>904</v>
      </c>
      <c r="E258">
        <v>338</v>
      </c>
      <c r="F258">
        <v>32474</v>
      </c>
      <c r="G258">
        <v>134673576619</v>
      </c>
      <c r="H258" t="s">
        <v>905</v>
      </c>
      <c r="I258" s="1">
        <v>41907.938773148097</v>
      </c>
    </row>
    <row r="259" spans="1:9">
      <c r="A259">
        <v>259</v>
      </c>
      <c r="B259" t="s">
        <v>906</v>
      </c>
      <c r="C259" t="s">
        <v>262</v>
      </c>
      <c r="D259" t="s">
        <v>907</v>
      </c>
      <c r="E259">
        <v>413</v>
      </c>
      <c r="F259">
        <v>45403</v>
      </c>
      <c r="G259">
        <v>840522972766</v>
      </c>
      <c r="H259" t="s">
        <v>292</v>
      </c>
      <c r="I259" s="1">
        <v>41907.937743055598</v>
      </c>
    </row>
    <row r="260" spans="1:9">
      <c r="A260">
        <v>260</v>
      </c>
      <c r="B260" t="s">
        <v>908</v>
      </c>
      <c r="C260" t="s">
        <v>262</v>
      </c>
      <c r="D260" t="s">
        <v>909</v>
      </c>
      <c r="E260">
        <v>192</v>
      </c>
      <c r="F260">
        <v>20777</v>
      </c>
      <c r="G260">
        <v>987442542471</v>
      </c>
      <c r="H260" t="s">
        <v>910</v>
      </c>
      <c r="I260" s="1">
        <v>41907.939317129603</v>
      </c>
    </row>
    <row r="261" spans="1:9">
      <c r="A261">
        <v>261</v>
      </c>
      <c r="B261" t="s">
        <v>911</v>
      </c>
      <c r="C261" t="s">
        <v>262</v>
      </c>
      <c r="D261" t="s">
        <v>912</v>
      </c>
      <c r="E261">
        <v>342</v>
      </c>
      <c r="F261">
        <v>68146</v>
      </c>
      <c r="G261">
        <v>884536620568</v>
      </c>
      <c r="H261" t="s">
        <v>913</v>
      </c>
      <c r="I261" s="1">
        <v>41907.939097222203</v>
      </c>
    </row>
    <row r="262" spans="1:9">
      <c r="A262">
        <v>262</v>
      </c>
      <c r="B262" t="s">
        <v>914</v>
      </c>
      <c r="C262" t="s">
        <v>262</v>
      </c>
      <c r="D262" t="s">
        <v>915</v>
      </c>
      <c r="E262">
        <v>64</v>
      </c>
      <c r="F262">
        <v>86768</v>
      </c>
      <c r="G262">
        <v>245477603573</v>
      </c>
      <c r="H262" t="s">
        <v>916</v>
      </c>
      <c r="I262" s="1">
        <v>41907.939085648097</v>
      </c>
    </row>
    <row r="263" spans="1:9">
      <c r="A263">
        <v>263</v>
      </c>
      <c r="B263" t="s">
        <v>917</v>
      </c>
      <c r="C263" t="s">
        <v>262</v>
      </c>
      <c r="D263" t="s">
        <v>918</v>
      </c>
      <c r="E263">
        <v>460</v>
      </c>
      <c r="F263">
        <v>69517</v>
      </c>
      <c r="G263">
        <v>46871694740</v>
      </c>
      <c r="H263" t="s">
        <v>919</v>
      </c>
      <c r="I263" s="1">
        <v>41907.938136574099</v>
      </c>
    </row>
    <row r="264" spans="1:9">
      <c r="A264">
        <v>264</v>
      </c>
      <c r="B264" t="s">
        <v>920</v>
      </c>
      <c r="C264" t="s">
        <v>262</v>
      </c>
      <c r="D264" t="s">
        <v>354</v>
      </c>
      <c r="E264">
        <v>197</v>
      </c>
      <c r="F264">
        <v>50390</v>
      </c>
      <c r="G264">
        <v>538241037443</v>
      </c>
      <c r="H264" t="s">
        <v>921</v>
      </c>
      <c r="I264" s="1">
        <v>41907.938379629602</v>
      </c>
    </row>
    <row r="265" spans="1:9">
      <c r="A265">
        <v>265</v>
      </c>
      <c r="B265" t="s">
        <v>922</v>
      </c>
      <c r="C265" t="s">
        <v>262</v>
      </c>
      <c r="D265" t="s">
        <v>667</v>
      </c>
      <c r="E265">
        <v>136</v>
      </c>
      <c r="F265">
        <v>98484</v>
      </c>
      <c r="G265">
        <v>276555730211</v>
      </c>
      <c r="H265" t="s">
        <v>923</v>
      </c>
      <c r="I265" s="1">
        <v>41907.937870370399</v>
      </c>
    </row>
    <row r="266" spans="1:9">
      <c r="A266">
        <v>266</v>
      </c>
      <c r="B266" t="s">
        <v>924</v>
      </c>
      <c r="C266" t="s">
        <v>262</v>
      </c>
      <c r="D266" t="s">
        <v>925</v>
      </c>
      <c r="E266">
        <v>548</v>
      </c>
      <c r="F266">
        <v>30065</v>
      </c>
      <c r="G266">
        <v>265153400632</v>
      </c>
      <c r="H266" t="s">
        <v>926</v>
      </c>
      <c r="I266" s="1">
        <v>41907.939363425903</v>
      </c>
    </row>
    <row r="267" spans="1:9">
      <c r="A267">
        <v>267</v>
      </c>
      <c r="B267" t="s">
        <v>927</v>
      </c>
      <c r="C267" t="s">
        <v>262</v>
      </c>
      <c r="D267" t="s">
        <v>928</v>
      </c>
      <c r="E267">
        <v>414</v>
      </c>
      <c r="F267">
        <v>93629</v>
      </c>
      <c r="G267">
        <v>282874611748</v>
      </c>
      <c r="H267" t="s">
        <v>292</v>
      </c>
      <c r="I267" s="1">
        <v>41907.938148148103</v>
      </c>
    </row>
    <row r="268" spans="1:9">
      <c r="A268">
        <v>268</v>
      </c>
      <c r="B268" t="s">
        <v>929</v>
      </c>
      <c r="C268" t="s">
        <v>262</v>
      </c>
      <c r="D268" t="s">
        <v>464</v>
      </c>
      <c r="E268">
        <v>323</v>
      </c>
      <c r="F268">
        <v>51990</v>
      </c>
      <c r="G268">
        <v>322888976727</v>
      </c>
      <c r="H268" t="s">
        <v>292</v>
      </c>
      <c r="I268" s="1">
        <v>41907.939328703702</v>
      </c>
    </row>
    <row r="269" spans="1:9">
      <c r="A269">
        <v>269</v>
      </c>
      <c r="B269" t="s">
        <v>930</v>
      </c>
      <c r="C269" t="s">
        <v>262</v>
      </c>
      <c r="D269" t="s">
        <v>931</v>
      </c>
      <c r="E269">
        <v>203</v>
      </c>
      <c r="F269">
        <v>19428</v>
      </c>
      <c r="G269">
        <v>303967439816</v>
      </c>
      <c r="H269" t="s">
        <v>932</v>
      </c>
      <c r="I269" s="1">
        <v>41907.9387152778</v>
      </c>
    </row>
    <row r="270" spans="1:9">
      <c r="A270">
        <v>270</v>
      </c>
      <c r="B270" t="s">
        <v>933</v>
      </c>
      <c r="C270" t="s">
        <v>262</v>
      </c>
      <c r="D270" t="s">
        <v>934</v>
      </c>
      <c r="E270">
        <v>378</v>
      </c>
      <c r="F270">
        <v>20536</v>
      </c>
      <c r="G270">
        <v>475553436330</v>
      </c>
      <c r="H270" t="s">
        <v>292</v>
      </c>
      <c r="I270" s="1">
        <v>41907.938125000001</v>
      </c>
    </row>
    <row r="271" spans="1:9">
      <c r="A271">
        <v>271</v>
      </c>
      <c r="B271" t="s">
        <v>935</v>
      </c>
      <c r="C271" t="s">
        <v>262</v>
      </c>
      <c r="D271" t="s">
        <v>936</v>
      </c>
      <c r="E271">
        <v>447</v>
      </c>
      <c r="F271">
        <v>5410</v>
      </c>
      <c r="G271">
        <v>621625204422</v>
      </c>
      <c r="H271" t="s">
        <v>937</v>
      </c>
      <c r="I271" s="1">
        <v>41907.937615740702</v>
      </c>
    </row>
    <row r="272" spans="1:9">
      <c r="A272">
        <v>272</v>
      </c>
      <c r="B272" t="s">
        <v>938</v>
      </c>
      <c r="C272" t="s">
        <v>262</v>
      </c>
      <c r="D272" t="s">
        <v>453</v>
      </c>
      <c r="E272">
        <v>298</v>
      </c>
      <c r="F272">
        <v>53928</v>
      </c>
      <c r="G272">
        <v>192459639410</v>
      </c>
      <c r="H272" t="s">
        <v>939</v>
      </c>
      <c r="I272" s="1">
        <v>41907.9379513889</v>
      </c>
    </row>
    <row r="273" spans="1:9">
      <c r="A273">
        <v>273</v>
      </c>
      <c r="B273" t="s">
        <v>940</v>
      </c>
      <c r="C273" t="s">
        <v>262</v>
      </c>
      <c r="D273" t="s">
        <v>724</v>
      </c>
      <c r="E273">
        <v>395</v>
      </c>
      <c r="F273">
        <v>49298</v>
      </c>
      <c r="G273">
        <v>357445645426</v>
      </c>
      <c r="H273" t="s">
        <v>941</v>
      </c>
      <c r="I273" s="1">
        <v>41907.938437500001</v>
      </c>
    </row>
    <row r="274" spans="1:9">
      <c r="A274">
        <v>274</v>
      </c>
      <c r="B274" t="s">
        <v>942</v>
      </c>
      <c r="C274" t="s">
        <v>262</v>
      </c>
      <c r="D274" t="s">
        <v>276</v>
      </c>
      <c r="E274">
        <v>446</v>
      </c>
      <c r="F274">
        <v>75090</v>
      </c>
      <c r="G274">
        <v>685010736240</v>
      </c>
      <c r="H274" t="s">
        <v>943</v>
      </c>
      <c r="I274" s="1">
        <v>41907.940277777801</v>
      </c>
    </row>
    <row r="275" spans="1:9">
      <c r="A275">
        <v>275</v>
      </c>
      <c r="B275" t="s">
        <v>944</v>
      </c>
      <c r="C275" t="s">
        <v>262</v>
      </c>
      <c r="D275" t="s">
        <v>945</v>
      </c>
      <c r="E275">
        <v>255</v>
      </c>
      <c r="F275">
        <v>83565</v>
      </c>
      <c r="G275">
        <v>701767622697</v>
      </c>
      <c r="H275" t="s">
        <v>946</v>
      </c>
      <c r="I275" s="1">
        <v>41907.939375000002</v>
      </c>
    </row>
    <row r="276" spans="1:9">
      <c r="A276">
        <v>276</v>
      </c>
      <c r="B276" t="s">
        <v>947</v>
      </c>
      <c r="C276" t="s">
        <v>262</v>
      </c>
      <c r="D276" t="s">
        <v>840</v>
      </c>
      <c r="E276">
        <v>283</v>
      </c>
      <c r="F276">
        <v>11763</v>
      </c>
      <c r="G276">
        <v>271149517630</v>
      </c>
      <c r="H276" t="s">
        <v>948</v>
      </c>
      <c r="I276" s="1">
        <v>41907.938425925902</v>
      </c>
    </row>
    <row r="277" spans="1:9">
      <c r="A277">
        <v>277</v>
      </c>
      <c r="B277" t="s">
        <v>949</v>
      </c>
      <c r="C277" t="s">
        <v>262</v>
      </c>
      <c r="D277" t="s">
        <v>605</v>
      </c>
      <c r="E277">
        <v>584</v>
      </c>
      <c r="F277">
        <v>46063</v>
      </c>
      <c r="G277">
        <v>170739645687</v>
      </c>
      <c r="H277" t="s">
        <v>950</v>
      </c>
      <c r="I277" s="1">
        <v>41907.938055555598</v>
      </c>
    </row>
    <row r="278" spans="1:9">
      <c r="A278">
        <v>278</v>
      </c>
      <c r="B278" t="s">
        <v>951</v>
      </c>
      <c r="C278" t="s">
        <v>262</v>
      </c>
      <c r="D278" t="s">
        <v>952</v>
      </c>
      <c r="E278">
        <v>445</v>
      </c>
      <c r="F278">
        <v>2012</v>
      </c>
      <c r="G278">
        <v>45387294817</v>
      </c>
      <c r="H278" t="s">
        <v>953</v>
      </c>
      <c r="I278" s="1">
        <v>41907.939016203702</v>
      </c>
    </row>
    <row r="279" spans="1:9">
      <c r="A279">
        <v>279</v>
      </c>
      <c r="B279" t="s">
        <v>954</v>
      </c>
      <c r="C279" t="s">
        <v>262</v>
      </c>
      <c r="D279" t="s">
        <v>306</v>
      </c>
      <c r="E279">
        <v>263</v>
      </c>
      <c r="F279">
        <v>85548</v>
      </c>
      <c r="G279">
        <v>959949395183</v>
      </c>
      <c r="H279" t="s">
        <v>955</v>
      </c>
      <c r="I279" s="1">
        <v>41907.938414351898</v>
      </c>
    </row>
    <row r="280" spans="1:9">
      <c r="A280">
        <v>280</v>
      </c>
      <c r="B280" t="s">
        <v>956</v>
      </c>
      <c r="C280" t="s">
        <v>262</v>
      </c>
      <c r="D280" t="s">
        <v>957</v>
      </c>
      <c r="E280">
        <v>404</v>
      </c>
      <c r="F280">
        <v>89502</v>
      </c>
      <c r="G280">
        <v>874337098891</v>
      </c>
      <c r="H280" t="s">
        <v>958</v>
      </c>
      <c r="I280" s="1">
        <v>41907.9402430556</v>
      </c>
    </row>
    <row r="281" spans="1:9">
      <c r="A281">
        <v>281</v>
      </c>
      <c r="B281" t="s">
        <v>959</v>
      </c>
      <c r="C281" t="s">
        <v>262</v>
      </c>
      <c r="D281" t="s">
        <v>646</v>
      </c>
      <c r="E281">
        <v>573</v>
      </c>
      <c r="F281">
        <v>24645</v>
      </c>
      <c r="G281">
        <v>75975221996</v>
      </c>
      <c r="H281" t="s">
        <v>960</v>
      </c>
      <c r="I281" s="1">
        <v>41907.940312500003</v>
      </c>
    </row>
    <row r="282" spans="1:9">
      <c r="A282">
        <v>282</v>
      </c>
      <c r="B282" t="s">
        <v>961</v>
      </c>
      <c r="C282" t="s">
        <v>262</v>
      </c>
      <c r="D282" t="s">
        <v>481</v>
      </c>
      <c r="E282">
        <v>374</v>
      </c>
      <c r="F282">
        <v>55802</v>
      </c>
      <c r="G282">
        <v>363982224739</v>
      </c>
      <c r="H282" t="s">
        <v>962</v>
      </c>
      <c r="I282" s="1">
        <v>41907.939178240696</v>
      </c>
    </row>
    <row r="283" spans="1:9">
      <c r="A283">
        <v>283</v>
      </c>
      <c r="B283" t="s">
        <v>963</v>
      </c>
      <c r="C283" t="s">
        <v>262</v>
      </c>
      <c r="D283" t="s">
        <v>964</v>
      </c>
      <c r="E283">
        <v>222</v>
      </c>
      <c r="F283">
        <v>56254</v>
      </c>
      <c r="G283">
        <v>880756161823</v>
      </c>
      <c r="H283" t="s">
        <v>292</v>
      </c>
      <c r="I283" s="1">
        <v>41907.939872685201</v>
      </c>
    </row>
    <row r="284" spans="1:9">
      <c r="A284">
        <v>284</v>
      </c>
      <c r="B284" t="s">
        <v>965</v>
      </c>
      <c r="C284" t="s">
        <v>262</v>
      </c>
      <c r="D284" t="s">
        <v>966</v>
      </c>
      <c r="E284">
        <v>514</v>
      </c>
      <c r="F284">
        <v>96204</v>
      </c>
      <c r="G284">
        <v>117592274996</v>
      </c>
      <c r="H284" t="s">
        <v>967</v>
      </c>
      <c r="I284" s="1">
        <v>41907.938657407401</v>
      </c>
    </row>
    <row r="285" spans="1:9">
      <c r="A285">
        <v>285</v>
      </c>
      <c r="B285" t="s">
        <v>968</v>
      </c>
      <c r="C285" t="s">
        <v>262</v>
      </c>
      <c r="D285" t="s">
        <v>673</v>
      </c>
      <c r="E285">
        <v>389</v>
      </c>
      <c r="F285">
        <v>36229</v>
      </c>
      <c r="G285">
        <v>85059738746</v>
      </c>
      <c r="H285" t="s">
        <v>969</v>
      </c>
      <c r="I285" s="1">
        <v>41907.939189814802</v>
      </c>
    </row>
    <row r="286" spans="1:9">
      <c r="A286">
        <v>286</v>
      </c>
      <c r="B286" t="s">
        <v>970</v>
      </c>
      <c r="C286" t="s">
        <v>262</v>
      </c>
      <c r="D286" t="s">
        <v>971</v>
      </c>
      <c r="E286">
        <v>175</v>
      </c>
      <c r="F286">
        <v>30657</v>
      </c>
      <c r="G286">
        <v>583021225407</v>
      </c>
      <c r="H286" t="s">
        <v>972</v>
      </c>
      <c r="I286" s="1">
        <v>41907.937893518501</v>
      </c>
    </row>
    <row r="287" spans="1:9">
      <c r="A287">
        <v>287</v>
      </c>
      <c r="B287" t="s">
        <v>973</v>
      </c>
      <c r="C287" t="s">
        <v>262</v>
      </c>
      <c r="D287" t="s">
        <v>974</v>
      </c>
      <c r="E287">
        <v>411</v>
      </c>
      <c r="F287">
        <v>8160</v>
      </c>
      <c r="G287">
        <v>62781725285</v>
      </c>
      <c r="H287" t="s">
        <v>975</v>
      </c>
      <c r="I287" s="1">
        <v>41907.939409722203</v>
      </c>
    </row>
    <row r="288" spans="1:9">
      <c r="A288">
        <v>288</v>
      </c>
      <c r="B288" t="s">
        <v>976</v>
      </c>
      <c r="C288" t="s">
        <v>262</v>
      </c>
      <c r="D288" t="s">
        <v>697</v>
      </c>
      <c r="E288">
        <v>277</v>
      </c>
      <c r="F288">
        <v>58492</v>
      </c>
      <c r="G288">
        <v>790651020929</v>
      </c>
      <c r="H288" t="s">
        <v>292</v>
      </c>
      <c r="I288" s="1">
        <v>41907.937939814801</v>
      </c>
    </row>
    <row r="289" spans="1:9">
      <c r="A289">
        <v>289</v>
      </c>
      <c r="B289" t="s">
        <v>977</v>
      </c>
      <c r="C289" t="s">
        <v>262</v>
      </c>
      <c r="D289" t="s">
        <v>978</v>
      </c>
      <c r="E289">
        <v>69</v>
      </c>
      <c r="F289">
        <v>75860</v>
      </c>
      <c r="G289">
        <v>195003555232</v>
      </c>
      <c r="H289" t="s">
        <v>979</v>
      </c>
      <c r="I289" s="1">
        <v>41907.939155092601</v>
      </c>
    </row>
    <row r="290" spans="1:9">
      <c r="A290">
        <v>290</v>
      </c>
      <c r="B290" t="s">
        <v>980</v>
      </c>
      <c r="C290" t="s">
        <v>262</v>
      </c>
      <c r="D290" t="s">
        <v>981</v>
      </c>
      <c r="E290">
        <v>386</v>
      </c>
      <c r="F290">
        <v>46044</v>
      </c>
      <c r="G290">
        <v>341242939532</v>
      </c>
      <c r="H290" t="s">
        <v>982</v>
      </c>
      <c r="I290" s="1">
        <v>41907.9388078704</v>
      </c>
    </row>
    <row r="291" spans="1:9">
      <c r="A291">
        <v>291</v>
      </c>
      <c r="B291" t="s">
        <v>983</v>
      </c>
      <c r="C291" t="s">
        <v>262</v>
      </c>
      <c r="D291" t="s">
        <v>481</v>
      </c>
      <c r="E291">
        <v>152</v>
      </c>
      <c r="F291">
        <v>22650</v>
      </c>
      <c r="G291">
        <v>558236142492</v>
      </c>
      <c r="H291" t="s">
        <v>292</v>
      </c>
      <c r="I291" s="1">
        <v>41907.939155092601</v>
      </c>
    </row>
    <row r="292" spans="1:9">
      <c r="A292">
        <v>292</v>
      </c>
      <c r="B292" t="s">
        <v>984</v>
      </c>
      <c r="C292" t="s">
        <v>262</v>
      </c>
      <c r="D292" t="s">
        <v>840</v>
      </c>
      <c r="E292">
        <v>522</v>
      </c>
      <c r="F292">
        <v>64221</v>
      </c>
      <c r="G292">
        <v>648482415405</v>
      </c>
      <c r="H292" t="s">
        <v>985</v>
      </c>
      <c r="I292" s="1">
        <v>41907.938506944403</v>
      </c>
    </row>
    <row r="293" spans="1:9">
      <c r="A293">
        <v>293</v>
      </c>
      <c r="B293" t="s">
        <v>986</v>
      </c>
      <c r="C293" t="s">
        <v>262</v>
      </c>
      <c r="D293" t="s">
        <v>952</v>
      </c>
      <c r="E293">
        <v>563</v>
      </c>
      <c r="F293">
        <v>33768</v>
      </c>
      <c r="G293">
        <v>957128697225</v>
      </c>
      <c r="H293" t="s">
        <v>987</v>
      </c>
      <c r="I293" s="1">
        <v>41907.939050925903</v>
      </c>
    </row>
    <row r="294" spans="1:9">
      <c r="A294">
        <v>294</v>
      </c>
      <c r="B294" t="s">
        <v>988</v>
      </c>
      <c r="C294" t="s">
        <v>262</v>
      </c>
      <c r="D294" t="s">
        <v>989</v>
      </c>
      <c r="E294">
        <v>279</v>
      </c>
      <c r="F294">
        <v>58124</v>
      </c>
      <c r="G294">
        <v>172262454487</v>
      </c>
      <c r="H294" t="s">
        <v>292</v>
      </c>
      <c r="I294" s="1">
        <v>41907.938298611101</v>
      </c>
    </row>
    <row r="295" spans="1:9">
      <c r="A295">
        <v>295</v>
      </c>
      <c r="B295" t="s">
        <v>990</v>
      </c>
      <c r="C295" t="s">
        <v>262</v>
      </c>
      <c r="D295" t="s">
        <v>991</v>
      </c>
      <c r="E295">
        <v>562</v>
      </c>
      <c r="F295">
        <v>53145</v>
      </c>
      <c r="G295">
        <v>892523334</v>
      </c>
      <c r="H295" t="s">
        <v>292</v>
      </c>
      <c r="I295" s="1">
        <v>41907.940335648098</v>
      </c>
    </row>
    <row r="296" spans="1:9">
      <c r="A296">
        <v>296</v>
      </c>
      <c r="B296" t="s">
        <v>992</v>
      </c>
      <c r="C296" t="s">
        <v>262</v>
      </c>
      <c r="D296" t="s">
        <v>993</v>
      </c>
      <c r="E296">
        <v>433</v>
      </c>
      <c r="F296">
        <v>61195</v>
      </c>
      <c r="G296">
        <v>976798660411</v>
      </c>
      <c r="H296" t="s">
        <v>994</v>
      </c>
      <c r="I296" s="1">
        <v>41907.940254629597</v>
      </c>
    </row>
    <row r="297" spans="1:9">
      <c r="A297">
        <v>297</v>
      </c>
      <c r="B297" t="s">
        <v>995</v>
      </c>
      <c r="C297" t="s">
        <v>262</v>
      </c>
      <c r="D297" t="s">
        <v>996</v>
      </c>
      <c r="E297">
        <v>470</v>
      </c>
      <c r="F297">
        <v>19065</v>
      </c>
      <c r="G297">
        <v>350970907017</v>
      </c>
      <c r="H297" t="s">
        <v>997</v>
      </c>
      <c r="I297" s="1">
        <v>41907.939988425896</v>
      </c>
    </row>
    <row r="298" spans="1:9">
      <c r="A298">
        <v>298</v>
      </c>
      <c r="B298" t="s">
        <v>998</v>
      </c>
      <c r="C298" t="s">
        <v>262</v>
      </c>
      <c r="D298" t="s">
        <v>999</v>
      </c>
      <c r="E298">
        <v>146</v>
      </c>
      <c r="F298">
        <v>61391</v>
      </c>
      <c r="G298">
        <v>96604821070</v>
      </c>
      <c r="H298" t="s">
        <v>292</v>
      </c>
      <c r="I298" s="1">
        <v>41907.939675925903</v>
      </c>
    </row>
    <row r="299" spans="1:9">
      <c r="A299">
        <v>299</v>
      </c>
      <c r="B299" t="s">
        <v>1000</v>
      </c>
      <c r="C299" t="s">
        <v>262</v>
      </c>
      <c r="D299" t="s">
        <v>1001</v>
      </c>
      <c r="E299">
        <v>140</v>
      </c>
      <c r="F299">
        <v>38834</v>
      </c>
      <c r="G299">
        <v>967274728547</v>
      </c>
      <c r="H299" t="s">
        <v>1002</v>
      </c>
      <c r="I299" s="1">
        <v>41907.940150463</v>
      </c>
    </row>
    <row r="300" spans="1:9">
      <c r="A300">
        <v>300</v>
      </c>
      <c r="B300" t="s">
        <v>1003</v>
      </c>
      <c r="C300" t="s">
        <v>262</v>
      </c>
      <c r="D300" t="s">
        <v>1004</v>
      </c>
      <c r="E300">
        <v>274</v>
      </c>
      <c r="F300">
        <v>8856</v>
      </c>
      <c r="G300">
        <v>816436065431</v>
      </c>
      <c r="H300" t="s">
        <v>292</v>
      </c>
      <c r="I300" s="1">
        <v>41907.9394791667</v>
      </c>
    </row>
    <row r="301" spans="1:9">
      <c r="A301">
        <v>301</v>
      </c>
      <c r="B301" t="s">
        <v>1005</v>
      </c>
      <c r="C301" t="s">
        <v>262</v>
      </c>
      <c r="D301" t="s">
        <v>523</v>
      </c>
      <c r="E301">
        <v>400</v>
      </c>
      <c r="F301">
        <v>98573</v>
      </c>
      <c r="G301">
        <v>429925609431</v>
      </c>
      <c r="H301" t="s">
        <v>1006</v>
      </c>
      <c r="I301" s="1">
        <v>41907.938449074099</v>
      </c>
    </row>
    <row r="302" spans="1:9">
      <c r="A302">
        <v>302</v>
      </c>
      <c r="B302" t="s">
        <v>1007</v>
      </c>
      <c r="C302" t="s">
        <v>262</v>
      </c>
      <c r="D302" t="s">
        <v>618</v>
      </c>
      <c r="E302">
        <v>9</v>
      </c>
      <c r="F302">
        <v>4085</v>
      </c>
      <c r="G302">
        <v>510737228015</v>
      </c>
      <c r="H302" t="s">
        <v>1008</v>
      </c>
      <c r="I302" s="1">
        <v>41907.9383101852</v>
      </c>
    </row>
    <row r="303" spans="1:9">
      <c r="A303">
        <v>303</v>
      </c>
      <c r="B303" t="s">
        <v>1009</v>
      </c>
      <c r="C303" t="s">
        <v>262</v>
      </c>
      <c r="D303" t="s">
        <v>1010</v>
      </c>
      <c r="E303">
        <v>387</v>
      </c>
      <c r="F303">
        <v>40070</v>
      </c>
      <c r="G303">
        <v>161643343536</v>
      </c>
      <c r="H303" t="s">
        <v>1011</v>
      </c>
      <c r="I303" s="1">
        <v>41907.938194444403</v>
      </c>
    </row>
    <row r="304" spans="1:9">
      <c r="A304">
        <v>304</v>
      </c>
      <c r="B304" t="s">
        <v>1012</v>
      </c>
      <c r="C304" t="s">
        <v>262</v>
      </c>
      <c r="D304" t="s">
        <v>633</v>
      </c>
      <c r="E304">
        <v>205</v>
      </c>
      <c r="F304">
        <v>52137</v>
      </c>
      <c r="G304">
        <v>710603868323</v>
      </c>
      <c r="H304" t="s">
        <v>1013</v>
      </c>
      <c r="I304" s="1">
        <v>41907.938726851899</v>
      </c>
    </row>
    <row r="305" spans="1:9">
      <c r="A305">
        <v>305</v>
      </c>
      <c r="B305" t="s">
        <v>1014</v>
      </c>
      <c r="C305" t="s">
        <v>262</v>
      </c>
      <c r="D305" t="s">
        <v>618</v>
      </c>
      <c r="E305">
        <v>398</v>
      </c>
      <c r="F305">
        <v>56883</v>
      </c>
      <c r="G305">
        <v>51917807050</v>
      </c>
      <c r="H305" t="s">
        <v>1015</v>
      </c>
      <c r="I305" s="1">
        <v>41907.938449074099</v>
      </c>
    </row>
    <row r="306" spans="1:9">
      <c r="A306">
        <v>306</v>
      </c>
      <c r="B306" t="s">
        <v>1016</v>
      </c>
      <c r="C306" t="s">
        <v>262</v>
      </c>
      <c r="D306" t="s">
        <v>1017</v>
      </c>
      <c r="E306">
        <v>254</v>
      </c>
      <c r="F306">
        <v>68469</v>
      </c>
      <c r="G306">
        <v>96110042435</v>
      </c>
      <c r="H306" t="s">
        <v>1018</v>
      </c>
      <c r="I306" s="1">
        <v>41907.939467592601</v>
      </c>
    </row>
    <row r="307" spans="1:9">
      <c r="A307">
        <v>307</v>
      </c>
      <c r="B307" t="s">
        <v>1019</v>
      </c>
      <c r="C307" t="s">
        <v>262</v>
      </c>
      <c r="D307" t="s">
        <v>1020</v>
      </c>
      <c r="E307">
        <v>536</v>
      </c>
      <c r="F307">
        <v>58979</v>
      </c>
      <c r="G307">
        <v>108053751300</v>
      </c>
      <c r="H307" t="s">
        <v>1021</v>
      </c>
      <c r="I307" s="1">
        <v>41907.9379976852</v>
      </c>
    </row>
    <row r="308" spans="1:9">
      <c r="A308">
        <v>308</v>
      </c>
      <c r="B308" t="s">
        <v>1022</v>
      </c>
      <c r="C308" t="s">
        <v>262</v>
      </c>
      <c r="D308" t="s">
        <v>1023</v>
      </c>
      <c r="E308">
        <v>455</v>
      </c>
      <c r="F308">
        <v>57587</v>
      </c>
      <c r="G308">
        <v>407218522294</v>
      </c>
      <c r="H308" t="s">
        <v>1024</v>
      </c>
      <c r="I308" s="1">
        <v>41907.940393518496</v>
      </c>
    </row>
    <row r="309" spans="1:9">
      <c r="A309">
        <v>309</v>
      </c>
      <c r="B309" t="s">
        <v>1025</v>
      </c>
      <c r="C309" t="s">
        <v>262</v>
      </c>
      <c r="D309" t="s">
        <v>1026</v>
      </c>
      <c r="E309">
        <v>99</v>
      </c>
      <c r="F309">
        <v>79047</v>
      </c>
      <c r="G309">
        <v>504434452842</v>
      </c>
      <c r="H309" t="s">
        <v>1027</v>
      </c>
      <c r="I309" s="1">
        <v>41907.939259259299</v>
      </c>
    </row>
    <row r="310" spans="1:9">
      <c r="A310">
        <v>310</v>
      </c>
      <c r="B310" t="s">
        <v>1028</v>
      </c>
      <c r="C310" t="s">
        <v>262</v>
      </c>
      <c r="D310" t="s">
        <v>288</v>
      </c>
      <c r="E310">
        <v>33</v>
      </c>
      <c r="F310">
        <v>42141</v>
      </c>
      <c r="G310">
        <v>262088367001</v>
      </c>
      <c r="H310" t="s">
        <v>1029</v>
      </c>
      <c r="I310" s="1">
        <v>41907.940081018503</v>
      </c>
    </row>
    <row r="311" spans="1:9">
      <c r="A311">
        <v>311</v>
      </c>
      <c r="B311" t="s">
        <v>1030</v>
      </c>
      <c r="C311" t="s">
        <v>262</v>
      </c>
      <c r="D311" t="s">
        <v>1031</v>
      </c>
      <c r="E311">
        <v>507</v>
      </c>
      <c r="F311">
        <v>84804</v>
      </c>
      <c r="G311">
        <v>181179321332</v>
      </c>
      <c r="H311" t="s">
        <v>1032</v>
      </c>
      <c r="I311" s="1">
        <v>41907.938888888901</v>
      </c>
    </row>
    <row r="312" spans="1:9">
      <c r="A312">
        <v>312</v>
      </c>
      <c r="B312" t="s">
        <v>1033</v>
      </c>
      <c r="C312" t="s">
        <v>262</v>
      </c>
      <c r="D312" t="s">
        <v>1034</v>
      </c>
      <c r="E312">
        <v>25</v>
      </c>
      <c r="F312">
        <v>80184</v>
      </c>
      <c r="G312">
        <v>573441801529</v>
      </c>
      <c r="H312" t="s">
        <v>1035</v>
      </c>
      <c r="I312" s="1">
        <v>41907.937673611101</v>
      </c>
    </row>
    <row r="313" spans="1:9">
      <c r="A313">
        <v>313</v>
      </c>
      <c r="B313" t="s">
        <v>1036</v>
      </c>
      <c r="C313" t="s">
        <v>262</v>
      </c>
      <c r="D313" t="s">
        <v>439</v>
      </c>
      <c r="E313">
        <v>262</v>
      </c>
      <c r="F313">
        <v>9668</v>
      </c>
      <c r="G313">
        <v>983259819766</v>
      </c>
      <c r="H313" t="s">
        <v>1037</v>
      </c>
      <c r="I313" s="1">
        <v>41907.940208333297</v>
      </c>
    </row>
    <row r="314" spans="1:9">
      <c r="A314">
        <v>314</v>
      </c>
      <c r="B314" t="s">
        <v>1038</v>
      </c>
      <c r="C314" t="s">
        <v>262</v>
      </c>
      <c r="D314" t="s">
        <v>1039</v>
      </c>
      <c r="E314">
        <v>91</v>
      </c>
      <c r="F314">
        <v>70923</v>
      </c>
      <c r="G314">
        <v>806016930576</v>
      </c>
      <c r="H314" t="s">
        <v>1040</v>
      </c>
      <c r="I314" s="1">
        <v>41907.938692129603</v>
      </c>
    </row>
    <row r="315" spans="1:9">
      <c r="A315">
        <v>315</v>
      </c>
      <c r="B315" t="s">
        <v>1041</v>
      </c>
      <c r="C315" t="s">
        <v>262</v>
      </c>
      <c r="D315" t="s">
        <v>907</v>
      </c>
      <c r="E315">
        <v>215</v>
      </c>
      <c r="F315">
        <v>59686</v>
      </c>
      <c r="G315">
        <v>103602195112</v>
      </c>
      <c r="H315" t="s">
        <v>292</v>
      </c>
      <c r="I315" s="1">
        <v>41907.937708333302</v>
      </c>
    </row>
    <row r="316" spans="1:9">
      <c r="A316">
        <v>316</v>
      </c>
      <c r="B316" t="s">
        <v>1042</v>
      </c>
      <c r="C316" t="s">
        <v>262</v>
      </c>
      <c r="D316" t="s">
        <v>1043</v>
      </c>
      <c r="E316">
        <v>286</v>
      </c>
      <c r="F316">
        <v>94878</v>
      </c>
      <c r="G316">
        <v>688485191923</v>
      </c>
      <c r="H316" t="s">
        <v>1044</v>
      </c>
      <c r="I316" s="1">
        <v>41907.939490740697</v>
      </c>
    </row>
    <row r="317" spans="1:9">
      <c r="A317">
        <v>317</v>
      </c>
      <c r="B317" t="s">
        <v>1045</v>
      </c>
      <c r="C317" t="s">
        <v>262</v>
      </c>
      <c r="D317" t="s">
        <v>1046</v>
      </c>
      <c r="E317">
        <v>515</v>
      </c>
      <c r="F317">
        <v>17032</v>
      </c>
      <c r="G317">
        <v>824396883951</v>
      </c>
      <c r="H317" t="s">
        <v>1047</v>
      </c>
      <c r="I317" s="1">
        <v>41907.939583333296</v>
      </c>
    </row>
    <row r="318" spans="1:9">
      <c r="A318">
        <v>318</v>
      </c>
      <c r="B318" t="s">
        <v>1048</v>
      </c>
      <c r="C318" t="s">
        <v>262</v>
      </c>
      <c r="D318" t="s">
        <v>561</v>
      </c>
      <c r="E318">
        <v>166</v>
      </c>
      <c r="F318">
        <v>91400</v>
      </c>
      <c r="G318">
        <v>613124286867</v>
      </c>
      <c r="H318" t="s">
        <v>1049</v>
      </c>
      <c r="I318" s="1">
        <v>41907.937881944403</v>
      </c>
    </row>
    <row r="319" spans="1:9">
      <c r="A319">
        <v>319</v>
      </c>
      <c r="B319" t="s">
        <v>1050</v>
      </c>
      <c r="C319" t="s">
        <v>262</v>
      </c>
      <c r="D319" t="s">
        <v>469</v>
      </c>
      <c r="E319">
        <v>490</v>
      </c>
      <c r="F319">
        <v>59255</v>
      </c>
      <c r="G319">
        <v>704948322302</v>
      </c>
      <c r="H319" t="s">
        <v>292</v>
      </c>
      <c r="I319" s="1">
        <v>41907.937754629602</v>
      </c>
    </row>
    <row r="320" spans="1:9">
      <c r="A320">
        <v>320</v>
      </c>
      <c r="B320" t="s">
        <v>1051</v>
      </c>
      <c r="C320" t="s">
        <v>262</v>
      </c>
      <c r="D320" t="s">
        <v>685</v>
      </c>
      <c r="E320">
        <v>57</v>
      </c>
      <c r="F320">
        <v>62472</v>
      </c>
      <c r="G320">
        <v>508800331065</v>
      </c>
      <c r="H320" t="s">
        <v>1052</v>
      </c>
      <c r="I320" s="1">
        <v>41907.9386689815</v>
      </c>
    </row>
    <row r="321" spans="1:9">
      <c r="A321">
        <v>321</v>
      </c>
      <c r="B321" t="s">
        <v>1053</v>
      </c>
      <c r="C321" t="s">
        <v>262</v>
      </c>
      <c r="D321" t="s">
        <v>618</v>
      </c>
      <c r="E321">
        <v>336</v>
      </c>
      <c r="F321">
        <v>59811</v>
      </c>
      <c r="G321">
        <v>139378397418</v>
      </c>
      <c r="H321" t="s">
        <v>1054</v>
      </c>
      <c r="I321" s="1">
        <v>41907.938425925902</v>
      </c>
    </row>
    <row r="322" spans="1:9">
      <c r="A322">
        <v>322</v>
      </c>
      <c r="B322" t="s">
        <v>1055</v>
      </c>
      <c r="C322" t="s">
        <v>262</v>
      </c>
      <c r="D322" t="s">
        <v>1056</v>
      </c>
      <c r="E322">
        <v>545</v>
      </c>
      <c r="F322">
        <v>29763</v>
      </c>
      <c r="G322">
        <v>46568045367</v>
      </c>
      <c r="H322" t="s">
        <v>292</v>
      </c>
      <c r="I322" s="1">
        <v>41907.938182870399</v>
      </c>
    </row>
    <row r="323" spans="1:9">
      <c r="A323">
        <v>323</v>
      </c>
      <c r="B323" t="s">
        <v>1057</v>
      </c>
      <c r="C323" t="s">
        <v>262</v>
      </c>
      <c r="D323" t="s">
        <v>1058</v>
      </c>
      <c r="E323">
        <v>97</v>
      </c>
      <c r="F323">
        <v>25787</v>
      </c>
      <c r="G323">
        <v>556100547674</v>
      </c>
      <c r="H323" t="s">
        <v>1059</v>
      </c>
      <c r="I323" s="1">
        <v>41907.939363425903</v>
      </c>
    </row>
    <row r="324" spans="1:9">
      <c r="A324">
        <v>324</v>
      </c>
      <c r="B324" t="s">
        <v>1060</v>
      </c>
      <c r="C324" t="s">
        <v>262</v>
      </c>
      <c r="D324" t="s">
        <v>556</v>
      </c>
      <c r="E324">
        <v>451</v>
      </c>
      <c r="F324">
        <v>73170</v>
      </c>
      <c r="G324">
        <v>674805712553</v>
      </c>
      <c r="H324" t="s">
        <v>292</v>
      </c>
      <c r="I324" s="1">
        <v>41907.9390277778</v>
      </c>
    </row>
    <row r="325" spans="1:9">
      <c r="A325">
        <v>325</v>
      </c>
      <c r="B325" t="s">
        <v>1061</v>
      </c>
      <c r="C325" t="s">
        <v>262</v>
      </c>
      <c r="D325" t="s">
        <v>1062</v>
      </c>
      <c r="E325">
        <v>516</v>
      </c>
      <c r="F325">
        <v>28396</v>
      </c>
      <c r="G325">
        <v>478229987054</v>
      </c>
      <c r="H325" t="s">
        <v>292</v>
      </c>
      <c r="I325" s="1">
        <v>41907.937523148103</v>
      </c>
    </row>
    <row r="326" spans="1:9">
      <c r="A326">
        <v>326</v>
      </c>
      <c r="B326" t="s">
        <v>1063</v>
      </c>
      <c r="C326" t="s">
        <v>262</v>
      </c>
      <c r="D326" t="s">
        <v>1064</v>
      </c>
      <c r="E326">
        <v>81</v>
      </c>
      <c r="F326">
        <v>97960</v>
      </c>
      <c r="G326">
        <v>908029859266</v>
      </c>
      <c r="H326" t="s">
        <v>1065</v>
      </c>
      <c r="I326" s="1">
        <v>41907.939108796301</v>
      </c>
    </row>
    <row r="327" spans="1:9">
      <c r="A327">
        <v>327</v>
      </c>
      <c r="B327" t="s">
        <v>1066</v>
      </c>
      <c r="C327" t="s">
        <v>262</v>
      </c>
      <c r="D327" t="s">
        <v>506</v>
      </c>
      <c r="E327">
        <v>45</v>
      </c>
      <c r="F327">
        <v>85799</v>
      </c>
      <c r="G327">
        <v>972574862516</v>
      </c>
      <c r="H327" t="s">
        <v>292</v>
      </c>
      <c r="I327" s="1">
        <v>41907.9375462963</v>
      </c>
    </row>
    <row r="328" spans="1:9">
      <c r="A328">
        <v>328</v>
      </c>
      <c r="B328" t="s">
        <v>1067</v>
      </c>
      <c r="C328" t="s">
        <v>262</v>
      </c>
      <c r="D328" t="s">
        <v>1068</v>
      </c>
      <c r="E328">
        <v>130</v>
      </c>
      <c r="F328">
        <v>54949</v>
      </c>
      <c r="G328">
        <v>869051782691</v>
      </c>
      <c r="H328" t="s">
        <v>1069</v>
      </c>
      <c r="I328" s="1">
        <v>41907.938935185201</v>
      </c>
    </row>
    <row r="329" spans="1:9">
      <c r="A329">
        <v>329</v>
      </c>
      <c r="B329" t="s">
        <v>1070</v>
      </c>
      <c r="C329" t="s">
        <v>262</v>
      </c>
      <c r="D329" t="s">
        <v>371</v>
      </c>
      <c r="E329">
        <v>591</v>
      </c>
      <c r="F329">
        <v>78543</v>
      </c>
      <c r="G329">
        <v>168884817145</v>
      </c>
      <c r="H329" t="s">
        <v>1071</v>
      </c>
      <c r="I329" s="1">
        <v>41907.938078703701</v>
      </c>
    </row>
    <row r="330" spans="1:9">
      <c r="A330">
        <v>330</v>
      </c>
      <c r="B330" t="s">
        <v>1072</v>
      </c>
      <c r="C330" t="s">
        <v>262</v>
      </c>
      <c r="D330" t="s">
        <v>564</v>
      </c>
      <c r="E330">
        <v>89</v>
      </c>
      <c r="F330">
        <v>87611</v>
      </c>
      <c r="G330">
        <v>829116184079</v>
      </c>
      <c r="H330" t="s">
        <v>292</v>
      </c>
      <c r="I330" s="1">
        <v>41907.937696759298</v>
      </c>
    </row>
    <row r="331" spans="1:9">
      <c r="A331">
        <v>331</v>
      </c>
      <c r="B331" t="s">
        <v>1073</v>
      </c>
      <c r="C331" t="s">
        <v>262</v>
      </c>
      <c r="D331" t="s">
        <v>1074</v>
      </c>
      <c r="E331">
        <v>269</v>
      </c>
      <c r="F331">
        <v>49833</v>
      </c>
      <c r="G331">
        <v>961370847344</v>
      </c>
      <c r="H331" t="s">
        <v>1075</v>
      </c>
      <c r="I331" s="1">
        <v>41907.9395717593</v>
      </c>
    </row>
    <row r="332" spans="1:9">
      <c r="A332">
        <v>332</v>
      </c>
      <c r="B332" t="s">
        <v>1076</v>
      </c>
      <c r="C332" t="s">
        <v>262</v>
      </c>
      <c r="D332" t="s">
        <v>694</v>
      </c>
      <c r="E332">
        <v>5</v>
      </c>
      <c r="F332">
        <v>33463</v>
      </c>
      <c r="G332">
        <v>834418779292</v>
      </c>
      <c r="H332" t="s">
        <v>1077</v>
      </c>
      <c r="I332" s="1">
        <v>41907.939837963</v>
      </c>
    </row>
    <row r="333" spans="1:9">
      <c r="A333">
        <v>333</v>
      </c>
      <c r="B333" t="s">
        <v>1078</v>
      </c>
      <c r="C333" t="s">
        <v>262</v>
      </c>
      <c r="D333" t="s">
        <v>870</v>
      </c>
      <c r="E333">
        <v>119</v>
      </c>
      <c r="F333">
        <v>59550</v>
      </c>
      <c r="G333">
        <v>38158430589</v>
      </c>
      <c r="H333" t="s">
        <v>1079</v>
      </c>
      <c r="I333" s="1">
        <v>41907.938564814802</v>
      </c>
    </row>
    <row r="334" spans="1:9">
      <c r="A334">
        <v>334</v>
      </c>
      <c r="B334" t="s">
        <v>1080</v>
      </c>
      <c r="C334" t="s">
        <v>262</v>
      </c>
      <c r="D334" t="s">
        <v>330</v>
      </c>
      <c r="E334">
        <v>234</v>
      </c>
      <c r="F334">
        <v>64308</v>
      </c>
      <c r="G334">
        <v>965273813662</v>
      </c>
      <c r="H334" t="s">
        <v>1081</v>
      </c>
      <c r="I334" s="1">
        <v>41907.9376388889</v>
      </c>
    </row>
    <row r="335" spans="1:9">
      <c r="A335">
        <v>335</v>
      </c>
      <c r="B335" t="s">
        <v>1082</v>
      </c>
      <c r="C335" t="s">
        <v>262</v>
      </c>
      <c r="D335" t="s">
        <v>957</v>
      </c>
      <c r="E335">
        <v>42</v>
      </c>
      <c r="F335">
        <v>91590</v>
      </c>
      <c r="G335">
        <v>165450987037</v>
      </c>
      <c r="H335" t="s">
        <v>1083</v>
      </c>
      <c r="I335" s="1">
        <v>41907.940092592602</v>
      </c>
    </row>
    <row r="336" spans="1:9">
      <c r="A336">
        <v>336</v>
      </c>
      <c r="B336" t="s">
        <v>1084</v>
      </c>
      <c r="C336" t="s">
        <v>262</v>
      </c>
      <c r="D336" t="s">
        <v>1085</v>
      </c>
      <c r="E336">
        <v>457</v>
      </c>
      <c r="F336">
        <v>28814</v>
      </c>
      <c r="G336">
        <v>105470691550</v>
      </c>
      <c r="H336" t="s">
        <v>1086</v>
      </c>
      <c r="I336" s="1">
        <v>41907.937581018501</v>
      </c>
    </row>
    <row r="337" spans="1:9">
      <c r="A337">
        <v>337</v>
      </c>
      <c r="B337" t="s">
        <v>1087</v>
      </c>
      <c r="C337" t="s">
        <v>262</v>
      </c>
      <c r="D337" t="s">
        <v>330</v>
      </c>
      <c r="E337">
        <v>143</v>
      </c>
      <c r="F337">
        <v>1195</v>
      </c>
      <c r="G337">
        <v>38988715447</v>
      </c>
      <c r="H337" t="s">
        <v>1088</v>
      </c>
      <c r="I337" s="1">
        <v>41907.9376388889</v>
      </c>
    </row>
    <row r="338" spans="1:9">
      <c r="A338">
        <v>338</v>
      </c>
      <c r="B338" t="s">
        <v>1089</v>
      </c>
      <c r="C338" t="s">
        <v>262</v>
      </c>
      <c r="D338" t="s">
        <v>1090</v>
      </c>
      <c r="E338">
        <v>48</v>
      </c>
      <c r="F338">
        <v>57828</v>
      </c>
      <c r="G338">
        <v>119501405123</v>
      </c>
      <c r="H338" t="s">
        <v>1091</v>
      </c>
      <c r="I338" s="1">
        <v>41907.937627314801</v>
      </c>
    </row>
    <row r="339" spans="1:9">
      <c r="A339">
        <v>339</v>
      </c>
      <c r="B339" t="s">
        <v>1092</v>
      </c>
      <c r="C339" t="s">
        <v>262</v>
      </c>
      <c r="D339" t="s">
        <v>1093</v>
      </c>
      <c r="E339">
        <v>505</v>
      </c>
      <c r="F339">
        <v>49812</v>
      </c>
      <c r="G339">
        <v>834626715837</v>
      </c>
      <c r="H339" t="s">
        <v>1094</v>
      </c>
      <c r="I339" s="1">
        <v>41907.937627314801</v>
      </c>
    </row>
    <row r="340" spans="1:9">
      <c r="A340">
        <v>340</v>
      </c>
      <c r="B340" t="s">
        <v>1095</v>
      </c>
      <c r="C340" t="s">
        <v>262</v>
      </c>
      <c r="D340" t="s">
        <v>1096</v>
      </c>
      <c r="E340">
        <v>492</v>
      </c>
      <c r="F340">
        <v>22971</v>
      </c>
      <c r="G340">
        <v>80303246192</v>
      </c>
      <c r="H340" t="s">
        <v>1097</v>
      </c>
      <c r="I340" s="1">
        <v>41907.939826388902</v>
      </c>
    </row>
    <row r="341" spans="1:9">
      <c r="A341">
        <v>341</v>
      </c>
      <c r="B341" t="s">
        <v>1098</v>
      </c>
      <c r="C341" t="s">
        <v>262</v>
      </c>
      <c r="D341" t="s">
        <v>357</v>
      </c>
      <c r="E341">
        <v>427</v>
      </c>
      <c r="F341">
        <v>15643</v>
      </c>
      <c r="G341">
        <v>869507847714</v>
      </c>
      <c r="H341" t="s">
        <v>1099</v>
      </c>
      <c r="I341" s="1">
        <v>41907.938483796301</v>
      </c>
    </row>
    <row r="342" spans="1:9">
      <c r="A342">
        <v>342</v>
      </c>
      <c r="B342" t="s">
        <v>1100</v>
      </c>
      <c r="C342" t="s">
        <v>262</v>
      </c>
      <c r="D342" t="s">
        <v>633</v>
      </c>
      <c r="E342">
        <v>382</v>
      </c>
      <c r="F342">
        <v>52368</v>
      </c>
      <c r="G342">
        <v>647899404952</v>
      </c>
      <c r="H342" t="s">
        <v>1101</v>
      </c>
      <c r="I342" s="1">
        <v>41907.938796296301</v>
      </c>
    </row>
    <row r="343" spans="1:9">
      <c r="A343">
        <v>343</v>
      </c>
      <c r="B343" t="s">
        <v>1102</v>
      </c>
      <c r="C343" t="s">
        <v>262</v>
      </c>
      <c r="D343" t="s">
        <v>1103</v>
      </c>
      <c r="E343">
        <v>392</v>
      </c>
      <c r="F343">
        <v>31483</v>
      </c>
      <c r="G343">
        <v>231383037471</v>
      </c>
      <c r="H343" t="s">
        <v>1104</v>
      </c>
      <c r="I343" s="1">
        <v>41907.939641203702</v>
      </c>
    </row>
    <row r="344" spans="1:9">
      <c r="A344">
        <v>344</v>
      </c>
      <c r="B344" t="s">
        <v>1105</v>
      </c>
      <c r="C344" t="s">
        <v>262</v>
      </c>
      <c r="D344" t="s">
        <v>371</v>
      </c>
      <c r="E344">
        <v>581</v>
      </c>
      <c r="F344">
        <v>19913</v>
      </c>
      <c r="G344">
        <v>624138001031</v>
      </c>
      <c r="H344" t="s">
        <v>1106</v>
      </c>
      <c r="I344" s="1">
        <v>41907.9380439815</v>
      </c>
    </row>
    <row r="345" spans="1:9">
      <c r="A345">
        <v>345</v>
      </c>
      <c r="B345" t="s">
        <v>1107</v>
      </c>
      <c r="C345" t="s">
        <v>262</v>
      </c>
      <c r="D345" t="s">
        <v>1108</v>
      </c>
      <c r="E345">
        <v>201</v>
      </c>
      <c r="F345">
        <v>85926</v>
      </c>
      <c r="G345">
        <v>870635127812</v>
      </c>
      <c r="H345" t="s">
        <v>1109</v>
      </c>
      <c r="I345" s="1">
        <v>41907.940347222197</v>
      </c>
    </row>
    <row r="346" spans="1:9">
      <c r="A346">
        <v>346</v>
      </c>
      <c r="B346" t="s">
        <v>1110</v>
      </c>
      <c r="C346" t="s">
        <v>262</v>
      </c>
      <c r="D346" t="s">
        <v>623</v>
      </c>
      <c r="E346">
        <v>151</v>
      </c>
      <c r="F346">
        <v>504</v>
      </c>
      <c r="G346">
        <v>718917251754</v>
      </c>
      <c r="H346" t="s">
        <v>1111</v>
      </c>
      <c r="I346" s="1">
        <v>41907.9391203704</v>
      </c>
    </row>
    <row r="347" spans="1:9">
      <c r="A347">
        <v>347</v>
      </c>
      <c r="B347" t="s">
        <v>1112</v>
      </c>
      <c r="C347" t="s">
        <v>262</v>
      </c>
      <c r="D347" t="s">
        <v>1113</v>
      </c>
      <c r="E347">
        <v>84</v>
      </c>
      <c r="F347">
        <v>71583</v>
      </c>
      <c r="G347">
        <v>697656479977</v>
      </c>
      <c r="H347" t="s">
        <v>1114</v>
      </c>
      <c r="I347" s="1">
        <v>41907.937696759298</v>
      </c>
    </row>
    <row r="348" spans="1:9">
      <c r="A348">
        <v>348</v>
      </c>
      <c r="B348" t="s">
        <v>1115</v>
      </c>
      <c r="C348" t="s">
        <v>262</v>
      </c>
      <c r="D348" t="s">
        <v>1116</v>
      </c>
      <c r="E348">
        <v>335</v>
      </c>
      <c r="F348">
        <v>36170</v>
      </c>
      <c r="G348">
        <v>895616862749</v>
      </c>
      <c r="H348" t="s">
        <v>1117</v>
      </c>
      <c r="I348" s="1">
        <v>41907.939004629603</v>
      </c>
    </row>
    <row r="349" spans="1:9">
      <c r="A349">
        <v>349</v>
      </c>
      <c r="B349" t="s">
        <v>1118</v>
      </c>
      <c r="C349" t="s">
        <v>262</v>
      </c>
      <c r="D349" t="s">
        <v>1119</v>
      </c>
      <c r="E349">
        <v>370</v>
      </c>
      <c r="F349">
        <v>46069</v>
      </c>
      <c r="G349">
        <v>64536069371</v>
      </c>
      <c r="H349" t="s">
        <v>1120</v>
      </c>
      <c r="I349" s="1">
        <v>41907.939814814803</v>
      </c>
    </row>
    <row r="350" spans="1:9">
      <c r="A350">
        <v>350</v>
      </c>
      <c r="B350" t="s">
        <v>1121</v>
      </c>
      <c r="C350" t="s">
        <v>262</v>
      </c>
      <c r="D350" t="s">
        <v>1064</v>
      </c>
      <c r="E350">
        <v>453</v>
      </c>
      <c r="F350">
        <v>60079</v>
      </c>
      <c r="G350">
        <v>20064292617</v>
      </c>
      <c r="H350" t="s">
        <v>1122</v>
      </c>
      <c r="I350" s="1">
        <v>41907.939259259299</v>
      </c>
    </row>
    <row r="351" spans="1:9">
      <c r="A351">
        <v>351</v>
      </c>
      <c r="B351" t="s">
        <v>1123</v>
      </c>
      <c r="C351" t="s">
        <v>262</v>
      </c>
      <c r="D351" t="s">
        <v>1124</v>
      </c>
      <c r="E351">
        <v>320</v>
      </c>
      <c r="F351">
        <v>56380</v>
      </c>
      <c r="G351">
        <v>262744791493</v>
      </c>
      <c r="H351" t="s">
        <v>1125</v>
      </c>
      <c r="I351" s="1">
        <v>41907.939525463</v>
      </c>
    </row>
    <row r="352" spans="1:9">
      <c r="A352">
        <v>352</v>
      </c>
      <c r="B352" t="s">
        <v>1126</v>
      </c>
      <c r="C352" t="s">
        <v>262</v>
      </c>
      <c r="D352" t="s">
        <v>1127</v>
      </c>
      <c r="E352">
        <v>137</v>
      </c>
      <c r="F352">
        <v>26857</v>
      </c>
      <c r="G352">
        <v>627924259271</v>
      </c>
      <c r="H352" t="s">
        <v>1128</v>
      </c>
      <c r="I352" s="1">
        <v>41907.938854166699</v>
      </c>
    </row>
    <row r="353" spans="1:9">
      <c r="A353">
        <v>353</v>
      </c>
      <c r="B353" t="s">
        <v>1129</v>
      </c>
      <c r="C353" t="s">
        <v>262</v>
      </c>
      <c r="D353" t="s">
        <v>352</v>
      </c>
      <c r="E353">
        <v>209</v>
      </c>
      <c r="F353">
        <v>87272</v>
      </c>
      <c r="G353">
        <v>55477302294</v>
      </c>
      <c r="H353" t="s">
        <v>292</v>
      </c>
      <c r="I353" s="1">
        <v>41907.939756944397</v>
      </c>
    </row>
    <row r="354" spans="1:9">
      <c r="A354">
        <v>354</v>
      </c>
      <c r="B354" t="s">
        <v>1130</v>
      </c>
      <c r="C354" t="s">
        <v>262</v>
      </c>
      <c r="D354" t="s">
        <v>864</v>
      </c>
      <c r="E354">
        <v>221</v>
      </c>
      <c r="F354">
        <v>18841</v>
      </c>
      <c r="G354">
        <v>53912826864</v>
      </c>
      <c r="H354" t="s">
        <v>292</v>
      </c>
      <c r="I354" s="1">
        <v>41907.939317129603</v>
      </c>
    </row>
    <row r="355" spans="1:9">
      <c r="A355">
        <v>355</v>
      </c>
      <c r="B355" t="s">
        <v>1131</v>
      </c>
      <c r="C355" t="s">
        <v>262</v>
      </c>
      <c r="D355" t="s">
        <v>1132</v>
      </c>
      <c r="E355">
        <v>531</v>
      </c>
      <c r="F355">
        <v>58866</v>
      </c>
      <c r="G355">
        <v>689199636560</v>
      </c>
      <c r="H355" t="s">
        <v>292</v>
      </c>
      <c r="I355" s="1">
        <v>41907.939560185201</v>
      </c>
    </row>
    <row r="356" spans="1:9">
      <c r="A356">
        <v>356</v>
      </c>
      <c r="B356" t="s">
        <v>1133</v>
      </c>
      <c r="C356" t="s">
        <v>262</v>
      </c>
      <c r="D356" t="s">
        <v>1134</v>
      </c>
      <c r="E356">
        <v>597</v>
      </c>
      <c r="F356">
        <v>40792</v>
      </c>
      <c r="G356">
        <v>840957664136</v>
      </c>
      <c r="H356" t="s">
        <v>292</v>
      </c>
      <c r="I356" s="1">
        <v>41907.939560185201</v>
      </c>
    </row>
    <row r="357" spans="1:9">
      <c r="A357">
        <v>357</v>
      </c>
      <c r="B357" t="s">
        <v>1135</v>
      </c>
      <c r="C357" t="s">
        <v>262</v>
      </c>
      <c r="D357" t="s">
        <v>1136</v>
      </c>
      <c r="E357">
        <v>52</v>
      </c>
      <c r="F357">
        <v>37636</v>
      </c>
      <c r="G357">
        <v>256546485220</v>
      </c>
      <c r="H357" t="s">
        <v>1137</v>
      </c>
      <c r="I357" s="1">
        <v>41907.937789351898</v>
      </c>
    </row>
    <row r="358" spans="1:9">
      <c r="A358">
        <v>358</v>
      </c>
      <c r="B358" t="s">
        <v>1138</v>
      </c>
      <c r="C358" t="s">
        <v>262</v>
      </c>
      <c r="D358" t="s">
        <v>1139</v>
      </c>
      <c r="E358">
        <v>393</v>
      </c>
      <c r="F358">
        <v>49009</v>
      </c>
      <c r="G358">
        <v>754358349853</v>
      </c>
      <c r="H358" t="s">
        <v>1140</v>
      </c>
      <c r="I358" s="1">
        <v>41907.939016203702</v>
      </c>
    </row>
    <row r="359" spans="1:9">
      <c r="A359">
        <v>359</v>
      </c>
      <c r="B359" t="s">
        <v>1141</v>
      </c>
      <c r="C359" t="s">
        <v>262</v>
      </c>
      <c r="D359" t="s">
        <v>469</v>
      </c>
      <c r="E359">
        <v>461</v>
      </c>
      <c r="F359">
        <v>37650</v>
      </c>
      <c r="G359">
        <v>764680915323</v>
      </c>
      <c r="H359" t="s">
        <v>292</v>
      </c>
      <c r="I359" s="1">
        <v>41907.937743055598</v>
      </c>
    </row>
    <row r="360" spans="1:9">
      <c r="A360">
        <v>360</v>
      </c>
      <c r="B360" t="s">
        <v>1142</v>
      </c>
      <c r="C360" t="s">
        <v>262</v>
      </c>
      <c r="D360" t="s">
        <v>1143</v>
      </c>
      <c r="E360">
        <v>331</v>
      </c>
      <c r="F360">
        <v>81508</v>
      </c>
      <c r="G360">
        <v>142596392389</v>
      </c>
      <c r="H360" t="s">
        <v>1144</v>
      </c>
      <c r="I360" s="1">
        <v>41907.938773148097</v>
      </c>
    </row>
    <row r="361" spans="1:9">
      <c r="A361">
        <v>361</v>
      </c>
      <c r="B361" t="s">
        <v>1145</v>
      </c>
      <c r="C361" t="s">
        <v>262</v>
      </c>
      <c r="D361" t="s">
        <v>313</v>
      </c>
      <c r="E361">
        <v>464</v>
      </c>
      <c r="F361">
        <v>7431</v>
      </c>
      <c r="G361">
        <v>650496654258</v>
      </c>
      <c r="H361" t="s">
        <v>1146</v>
      </c>
      <c r="I361" s="1">
        <v>41907.938495370399</v>
      </c>
    </row>
    <row r="362" spans="1:9">
      <c r="A362">
        <v>362</v>
      </c>
      <c r="B362" t="s">
        <v>1147</v>
      </c>
      <c r="C362" t="s">
        <v>262</v>
      </c>
      <c r="D362" t="s">
        <v>1148</v>
      </c>
      <c r="E362">
        <v>90</v>
      </c>
      <c r="F362">
        <v>97056</v>
      </c>
      <c r="G362">
        <v>738968474939</v>
      </c>
      <c r="H362" t="s">
        <v>1149</v>
      </c>
      <c r="I362" s="1">
        <v>41907.939606481501</v>
      </c>
    </row>
    <row r="363" spans="1:9">
      <c r="A363">
        <v>363</v>
      </c>
      <c r="B363" t="s">
        <v>1150</v>
      </c>
      <c r="C363" t="s">
        <v>262</v>
      </c>
      <c r="D363" t="s">
        <v>1151</v>
      </c>
      <c r="E363">
        <v>429</v>
      </c>
      <c r="F363">
        <v>5373</v>
      </c>
      <c r="G363">
        <v>620719383725</v>
      </c>
      <c r="H363" t="s">
        <v>1152</v>
      </c>
      <c r="I363" s="1">
        <v>41907.938483796301</v>
      </c>
    </row>
    <row r="364" spans="1:9">
      <c r="A364">
        <v>364</v>
      </c>
      <c r="B364" t="s">
        <v>1153</v>
      </c>
      <c r="C364" t="s">
        <v>262</v>
      </c>
      <c r="D364" t="s">
        <v>506</v>
      </c>
      <c r="E364">
        <v>20</v>
      </c>
      <c r="F364">
        <v>91299</v>
      </c>
      <c r="G364">
        <v>296394569728</v>
      </c>
      <c r="H364" t="s">
        <v>1154</v>
      </c>
      <c r="I364" s="1">
        <v>41907.9375462963</v>
      </c>
    </row>
    <row r="365" spans="1:9">
      <c r="A365">
        <v>365</v>
      </c>
      <c r="B365" t="s">
        <v>1155</v>
      </c>
      <c r="C365" t="s">
        <v>262</v>
      </c>
      <c r="D365" t="s">
        <v>1156</v>
      </c>
      <c r="E365">
        <v>32</v>
      </c>
      <c r="F365">
        <v>64875</v>
      </c>
      <c r="G365">
        <v>102396298916</v>
      </c>
      <c r="H365" t="s">
        <v>1157</v>
      </c>
      <c r="I365" s="1">
        <v>41907.939409722203</v>
      </c>
    </row>
    <row r="366" spans="1:9">
      <c r="A366">
        <v>366</v>
      </c>
      <c r="B366" t="s">
        <v>1158</v>
      </c>
      <c r="C366" t="s">
        <v>262</v>
      </c>
      <c r="D366" t="s">
        <v>1159</v>
      </c>
      <c r="E366">
        <v>585</v>
      </c>
      <c r="F366">
        <v>60440</v>
      </c>
      <c r="G366">
        <v>845378657301</v>
      </c>
      <c r="H366" t="s">
        <v>292</v>
      </c>
      <c r="I366" s="1">
        <v>41907.937789351898</v>
      </c>
    </row>
    <row r="367" spans="1:9">
      <c r="A367">
        <v>367</v>
      </c>
      <c r="B367" t="s">
        <v>1160</v>
      </c>
      <c r="C367" t="s">
        <v>262</v>
      </c>
      <c r="D367" t="s">
        <v>1161</v>
      </c>
      <c r="E367">
        <v>66</v>
      </c>
      <c r="F367">
        <v>6066</v>
      </c>
      <c r="G367">
        <v>675120358494</v>
      </c>
      <c r="H367" t="s">
        <v>292</v>
      </c>
      <c r="I367" s="1">
        <v>41907.937685185199</v>
      </c>
    </row>
    <row r="368" spans="1:9">
      <c r="A368">
        <v>368</v>
      </c>
      <c r="B368" t="s">
        <v>1162</v>
      </c>
      <c r="C368" t="s">
        <v>262</v>
      </c>
      <c r="D368" t="s">
        <v>1064</v>
      </c>
      <c r="E368">
        <v>372</v>
      </c>
      <c r="F368">
        <v>96584</v>
      </c>
      <c r="G368">
        <v>568367775448</v>
      </c>
      <c r="H368" t="s">
        <v>1163</v>
      </c>
      <c r="I368" s="1">
        <v>41907.938842592601</v>
      </c>
    </row>
    <row r="369" spans="1:9">
      <c r="A369">
        <v>369</v>
      </c>
      <c r="B369" t="s">
        <v>1164</v>
      </c>
      <c r="C369" t="s">
        <v>262</v>
      </c>
      <c r="D369" t="s">
        <v>1165</v>
      </c>
      <c r="E369">
        <v>188</v>
      </c>
      <c r="F369">
        <v>77449</v>
      </c>
      <c r="G369">
        <v>151249681135</v>
      </c>
      <c r="H369" t="s">
        <v>1166</v>
      </c>
      <c r="I369" s="1">
        <v>41907.938958333303</v>
      </c>
    </row>
    <row r="370" spans="1:9">
      <c r="A370">
        <v>370</v>
      </c>
      <c r="B370" t="s">
        <v>1167</v>
      </c>
      <c r="C370" t="s">
        <v>262</v>
      </c>
      <c r="D370" t="s">
        <v>1168</v>
      </c>
      <c r="E370">
        <v>377</v>
      </c>
      <c r="F370">
        <v>45750</v>
      </c>
      <c r="G370">
        <v>634445428822</v>
      </c>
      <c r="H370" t="s">
        <v>1169</v>
      </c>
      <c r="I370" s="1">
        <v>41907.938796296301</v>
      </c>
    </row>
    <row r="371" spans="1:9">
      <c r="A371">
        <v>371</v>
      </c>
      <c r="B371" t="s">
        <v>1170</v>
      </c>
      <c r="C371" t="s">
        <v>262</v>
      </c>
      <c r="D371" t="s">
        <v>1171</v>
      </c>
      <c r="E371">
        <v>50</v>
      </c>
      <c r="F371">
        <v>33050</v>
      </c>
      <c r="G371">
        <v>99883471275</v>
      </c>
      <c r="H371" t="s">
        <v>1172</v>
      </c>
      <c r="I371" s="1">
        <v>41907.939837963</v>
      </c>
    </row>
    <row r="372" spans="1:9">
      <c r="A372">
        <v>372</v>
      </c>
      <c r="B372" t="s">
        <v>1173</v>
      </c>
      <c r="C372" t="s">
        <v>262</v>
      </c>
      <c r="D372" t="s">
        <v>1174</v>
      </c>
      <c r="E372">
        <v>8</v>
      </c>
      <c r="F372">
        <v>2738</v>
      </c>
      <c r="G372">
        <v>166898395731</v>
      </c>
      <c r="H372" t="s">
        <v>1175</v>
      </c>
      <c r="I372" s="1">
        <v>41907.938298611101</v>
      </c>
    </row>
    <row r="373" spans="1:9">
      <c r="A373">
        <v>373</v>
      </c>
      <c r="B373" t="s">
        <v>1176</v>
      </c>
      <c r="C373" t="s">
        <v>262</v>
      </c>
      <c r="D373" t="s">
        <v>300</v>
      </c>
      <c r="E373">
        <v>356</v>
      </c>
      <c r="F373">
        <v>13203</v>
      </c>
      <c r="G373">
        <v>320471479776</v>
      </c>
      <c r="H373" t="s">
        <v>1177</v>
      </c>
      <c r="I373" s="1">
        <v>41907.9386226852</v>
      </c>
    </row>
    <row r="374" spans="1:9">
      <c r="A374">
        <v>374</v>
      </c>
      <c r="B374" t="s">
        <v>1178</v>
      </c>
      <c r="C374" t="s">
        <v>262</v>
      </c>
      <c r="D374" t="s">
        <v>1179</v>
      </c>
      <c r="E374">
        <v>250</v>
      </c>
      <c r="F374">
        <v>91330</v>
      </c>
      <c r="G374">
        <v>561729882725</v>
      </c>
      <c r="H374" t="s">
        <v>292</v>
      </c>
      <c r="I374" s="1">
        <v>41907.9389814815</v>
      </c>
    </row>
    <row r="375" spans="1:9">
      <c r="A375">
        <v>375</v>
      </c>
      <c r="B375" t="s">
        <v>1180</v>
      </c>
      <c r="C375" t="s">
        <v>262</v>
      </c>
      <c r="D375" t="s">
        <v>430</v>
      </c>
      <c r="E375">
        <v>191</v>
      </c>
      <c r="F375">
        <v>69640</v>
      </c>
      <c r="G375">
        <v>960505250340</v>
      </c>
      <c r="H375" t="s">
        <v>1181</v>
      </c>
      <c r="I375" s="1">
        <v>41907.938379629602</v>
      </c>
    </row>
    <row r="376" spans="1:9">
      <c r="A376">
        <v>376</v>
      </c>
      <c r="B376" t="s">
        <v>1182</v>
      </c>
      <c r="C376" t="s">
        <v>262</v>
      </c>
      <c r="D376" t="s">
        <v>864</v>
      </c>
      <c r="E376">
        <v>98</v>
      </c>
      <c r="F376">
        <v>57810</v>
      </c>
      <c r="G376">
        <v>333390595558</v>
      </c>
      <c r="H376" t="s">
        <v>292</v>
      </c>
      <c r="I376" s="1">
        <v>41907.939293981501</v>
      </c>
    </row>
    <row r="377" spans="1:9">
      <c r="A377">
        <v>377</v>
      </c>
      <c r="B377" t="s">
        <v>1183</v>
      </c>
      <c r="C377" t="s">
        <v>262</v>
      </c>
      <c r="D377" t="s">
        <v>1184</v>
      </c>
      <c r="E377">
        <v>415</v>
      </c>
      <c r="F377">
        <v>72771</v>
      </c>
      <c r="G377">
        <v>440365973660</v>
      </c>
      <c r="H377" t="s">
        <v>1185</v>
      </c>
      <c r="I377" s="1">
        <v>41907.938587962999</v>
      </c>
    </row>
    <row r="378" spans="1:9">
      <c r="A378">
        <v>378</v>
      </c>
      <c r="B378" t="s">
        <v>1186</v>
      </c>
      <c r="C378" t="s">
        <v>262</v>
      </c>
      <c r="D378" t="s">
        <v>864</v>
      </c>
      <c r="E378">
        <v>523</v>
      </c>
      <c r="F378">
        <v>6362</v>
      </c>
      <c r="G378">
        <v>45554316010</v>
      </c>
      <c r="H378" t="s">
        <v>292</v>
      </c>
      <c r="I378" s="1">
        <v>41907.939351851899</v>
      </c>
    </row>
    <row r="379" spans="1:9">
      <c r="A379">
        <v>379</v>
      </c>
      <c r="B379" t="s">
        <v>1187</v>
      </c>
      <c r="C379" t="s">
        <v>262</v>
      </c>
      <c r="D379" t="s">
        <v>1188</v>
      </c>
      <c r="E379">
        <v>572</v>
      </c>
      <c r="F379">
        <v>2800</v>
      </c>
      <c r="G379">
        <v>600264533987</v>
      </c>
      <c r="H379" t="s">
        <v>292</v>
      </c>
      <c r="I379" s="1">
        <v>41907.9377662037</v>
      </c>
    </row>
    <row r="380" spans="1:9">
      <c r="A380">
        <v>380</v>
      </c>
      <c r="B380" t="s">
        <v>1189</v>
      </c>
      <c r="C380" t="s">
        <v>262</v>
      </c>
      <c r="D380" t="s">
        <v>1190</v>
      </c>
      <c r="E380">
        <v>348</v>
      </c>
      <c r="F380">
        <v>22025</v>
      </c>
      <c r="G380">
        <v>409315295763</v>
      </c>
      <c r="H380" t="s">
        <v>292</v>
      </c>
      <c r="I380" s="1">
        <v>41907.938113425902</v>
      </c>
    </row>
    <row r="381" spans="1:9">
      <c r="A381">
        <v>381</v>
      </c>
      <c r="B381" t="s">
        <v>1191</v>
      </c>
      <c r="C381" t="s">
        <v>262</v>
      </c>
      <c r="D381" t="s">
        <v>1192</v>
      </c>
      <c r="E381">
        <v>285</v>
      </c>
      <c r="F381">
        <v>26385</v>
      </c>
      <c r="G381">
        <v>96846695220</v>
      </c>
      <c r="H381" t="s">
        <v>1193</v>
      </c>
      <c r="I381" s="1">
        <v>41907.9394791667</v>
      </c>
    </row>
    <row r="382" spans="1:9">
      <c r="A382">
        <v>382</v>
      </c>
      <c r="B382" t="s">
        <v>1194</v>
      </c>
      <c r="C382" t="s">
        <v>262</v>
      </c>
      <c r="D382" t="s">
        <v>1195</v>
      </c>
      <c r="E382">
        <v>265</v>
      </c>
      <c r="F382">
        <v>45298</v>
      </c>
      <c r="G382">
        <v>342720754566</v>
      </c>
      <c r="H382" t="s">
        <v>1196</v>
      </c>
      <c r="I382" s="1">
        <v>41907.9386226852</v>
      </c>
    </row>
    <row r="383" spans="1:9">
      <c r="A383">
        <v>383</v>
      </c>
      <c r="B383" t="s">
        <v>1197</v>
      </c>
      <c r="C383" t="s">
        <v>262</v>
      </c>
      <c r="D383" t="s">
        <v>509</v>
      </c>
      <c r="E383">
        <v>471</v>
      </c>
      <c r="F383">
        <v>97390</v>
      </c>
      <c r="G383">
        <v>71857599858</v>
      </c>
      <c r="H383" t="s">
        <v>1198</v>
      </c>
      <c r="I383" s="1">
        <v>41907.937986111101</v>
      </c>
    </row>
    <row r="384" spans="1:9">
      <c r="A384">
        <v>384</v>
      </c>
      <c r="B384" t="s">
        <v>1199</v>
      </c>
      <c r="C384" t="s">
        <v>262</v>
      </c>
      <c r="D384" t="s">
        <v>577</v>
      </c>
      <c r="E384">
        <v>73</v>
      </c>
      <c r="F384">
        <v>89294</v>
      </c>
      <c r="G384">
        <v>924815207181</v>
      </c>
      <c r="H384" t="s">
        <v>1200</v>
      </c>
      <c r="I384" s="1">
        <v>41907.938321759299</v>
      </c>
    </row>
    <row r="385" spans="1:9">
      <c r="A385">
        <v>385</v>
      </c>
      <c r="B385" t="s">
        <v>1201</v>
      </c>
      <c r="C385" t="s">
        <v>262</v>
      </c>
      <c r="D385" t="s">
        <v>603</v>
      </c>
      <c r="E385">
        <v>549</v>
      </c>
      <c r="F385">
        <v>75442</v>
      </c>
      <c r="G385">
        <v>821476736117</v>
      </c>
      <c r="H385" t="s">
        <v>1202</v>
      </c>
      <c r="I385" s="1">
        <v>41907.939398148097</v>
      </c>
    </row>
    <row r="386" spans="1:9">
      <c r="A386">
        <v>386</v>
      </c>
      <c r="B386" t="s">
        <v>1203</v>
      </c>
      <c r="C386" t="s">
        <v>262</v>
      </c>
      <c r="D386" t="s">
        <v>262</v>
      </c>
      <c r="E386">
        <v>493</v>
      </c>
      <c r="F386">
        <v>32716</v>
      </c>
      <c r="G386">
        <v>934352415130</v>
      </c>
      <c r="H386" t="s">
        <v>1204</v>
      </c>
      <c r="I386" s="1">
        <v>41907.937534722201</v>
      </c>
    </row>
    <row r="387" spans="1:9">
      <c r="A387">
        <v>387</v>
      </c>
      <c r="B387" t="s">
        <v>1205</v>
      </c>
      <c r="C387" t="s">
        <v>262</v>
      </c>
      <c r="D387" t="s">
        <v>1206</v>
      </c>
      <c r="E387">
        <v>322</v>
      </c>
      <c r="F387">
        <v>25007</v>
      </c>
      <c r="G387">
        <v>486395999608</v>
      </c>
      <c r="H387" t="s">
        <v>1207</v>
      </c>
      <c r="I387" s="1">
        <v>41907.940231481502</v>
      </c>
    </row>
    <row r="388" spans="1:9">
      <c r="A388">
        <v>388</v>
      </c>
      <c r="B388" t="s">
        <v>1208</v>
      </c>
      <c r="C388" t="s">
        <v>262</v>
      </c>
      <c r="D388" t="s">
        <v>1209</v>
      </c>
      <c r="E388">
        <v>360</v>
      </c>
      <c r="F388">
        <v>17165</v>
      </c>
      <c r="G388">
        <v>106439158941</v>
      </c>
      <c r="H388" t="s">
        <v>1210</v>
      </c>
      <c r="I388" s="1">
        <v>41907.937534722201</v>
      </c>
    </row>
    <row r="389" spans="1:9">
      <c r="A389">
        <v>389</v>
      </c>
      <c r="B389" t="s">
        <v>1211</v>
      </c>
      <c r="C389" t="s">
        <v>262</v>
      </c>
      <c r="D389" t="s">
        <v>773</v>
      </c>
      <c r="E389">
        <v>210</v>
      </c>
      <c r="F389">
        <v>95509</v>
      </c>
      <c r="G389">
        <v>550306965159</v>
      </c>
      <c r="H389" t="s">
        <v>1212</v>
      </c>
      <c r="I389" s="1">
        <v>41907.9379050926</v>
      </c>
    </row>
    <row r="390" spans="1:9">
      <c r="A390">
        <v>390</v>
      </c>
      <c r="B390" t="s">
        <v>1213</v>
      </c>
      <c r="C390" t="s">
        <v>262</v>
      </c>
      <c r="D390" t="s">
        <v>1214</v>
      </c>
      <c r="E390">
        <v>521</v>
      </c>
      <c r="F390">
        <v>14073</v>
      </c>
      <c r="G390">
        <v>776031833752</v>
      </c>
      <c r="H390" t="s">
        <v>292</v>
      </c>
      <c r="I390" s="1">
        <v>41907.938819444404</v>
      </c>
    </row>
    <row r="391" spans="1:9">
      <c r="A391">
        <v>391</v>
      </c>
      <c r="B391" t="s">
        <v>1215</v>
      </c>
      <c r="C391" t="s">
        <v>262</v>
      </c>
      <c r="D391" t="s">
        <v>1216</v>
      </c>
      <c r="E391">
        <v>258</v>
      </c>
      <c r="F391">
        <v>33535</v>
      </c>
      <c r="G391">
        <v>619966287415</v>
      </c>
      <c r="H391" t="s">
        <v>292</v>
      </c>
      <c r="I391" s="1">
        <v>41907.939942129597</v>
      </c>
    </row>
    <row r="392" spans="1:9">
      <c r="A392">
        <v>392</v>
      </c>
      <c r="B392" t="s">
        <v>1217</v>
      </c>
      <c r="C392" t="s">
        <v>262</v>
      </c>
      <c r="D392" t="s">
        <v>1218</v>
      </c>
      <c r="E392">
        <v>315</v>
      </c>
      <c r="F392">
        <v>69973</v>
      </c>
      <c r="G392">
        <v>900235712074</v>
      </c>
      <c r="H392" t="s">
        <v>292</v>
      </c>
      <c r="I392" s="1">
        <v>41907.938113425902</v>
      </c>
    </row>
    <row r="393" spans="1:9">
      <c r="A393">
        <v>393</v>
      </c>
      <c r="B393" t="s">
        <v>1219</v>
      </c>
      <c r="C393" t="s">
        <v>262</v>
      </c>
      <c r="D393" t="s">
        <v>864</v>
      </c>
      <c r="E393">
        <v>104</v>
      </c>
      <c r="F393">
        <v>21615</v>
      </c>
      <c r="G393">
        <v>426255288071</v>
      </c>
      <c r="H393" t="s">
        <v>292</v>
      </c>
      <c r="I393" s="1">
        <v>41907.939305555599</v>
      </c>
    </row>
    <row r="394" spans="1:9">
      <c r="A394">
        <v>394</v>
      </c>
      <c r="B394" t="s">
        <v>1220</v>
      </c>
      <c r="C394" t="s">
        <v>262</v>
      </c>
      <c r="D394" t="s">
        <v>445</v>
      </c>
      <c r="E394">
        <v>157</v>
      </c>
      <c r="F394">
        <v>3656</v>
      </c>
      <c r="G394">
        <v>464511145118</v>
      </c>
      <c r="H394" t="s">
        <v>1221</v>
      </c>
      <c r="I394" s="1">
        <v>41907.937870370399</v>
      </c>
    </row>
    <row r="395" spans="1:9">
      <c r="A395">
        <v>395</v>
      </c>
      <c r="B395" t="s">
        <v>1222</v>
      </c>
      <c r="C395" t="s">
        <v>262</v>
      </c>
      <c r="D395" t="s">
        <v>1223</v>
      </c>
      <c r="E395">
        <v>358</v>
      </c>
      <c r="F395">
        <v>29810</v>
      </c>
      <c r="G395">
        <v>175283210378</v>
      </c>
      <c r="H395" t="s">
        <v>1224</v>
      </c>
      <c r="I395" s="1">
        <v>41907.939803240697</v>
      </c>
    </row>
    <row r="396" spans="1:9">
      <c r="A396">
        <v>396</v>
      </c>
      <c r="B396" t="s">
        <v>1225</v>
      </c>
      <c r="C396" t="s">
        <v>262</v>
      </c>
      <c r="D396" t="s">
        <v>931</v>
      </c>
      <c r="E396">
        <v>229</v>
      </c>
      <c r="F396">
        <v>83536</v>
      </c>
      <c r="G396">
        <v>667736124769</v>
      </c>
      <c r="H396" t="s">
        <v>1226</v>
      </c>
      <c r="I396" s="1">
        <v>41907.938750000001</v>
      </c>
    </row>
    <row r="397" spans="1:9">
      <c r="A397">
        <v>397</v>
      </c>
      <c r="B397" t="s">
        <v>1227</v>
      </c>
      <c r="C397" t="s">
        <v>262</v>
      </c>
      <c r="D397" t="s">
        <v>1228</v>
      </c>
      <c r="E397">
        <v>6</v>
      </c>
      <c r="F397">
        <v>27796</v>
      </c>
      <c r="G397">
        <v>47808359842</v>
      </c>
      <c r="H397" t="s">
        <v>1229</v>
      </c>
      <c r="I397" s="1">
        <v>41907.938182870399</v>
      </c>
    </row>
    <row r="398" spans="1:9">
      <c r="A398">
        <v>398</v>
      </c>
      <c r="B398" t="s">
        <v>1230</v>
      </c>
      <c r="C398" t="s">
        <v>262</v>
      </c>
      <c r="D398" t="s">
        <v>420</v>
      </c>
      <c r="E398">
        <v>278</v>
      </c>
      <c r="F398">
        <v>8816</v>
      </c>
      <c r="G398">
        <v>737229003916</v>
      </c>
      <c r="H398" t="s">
        <v>292</v>
      </c>
      <c r="I398" s="1">
        <v>41907.9394791667</v>
      </c>
    </row>
    <row r="399" spans="1:9">
      <c r="A399">
        <v>399</v>
      </c>
      <c r="B399" t="s">
        <v>1231</v>
      </c>
      <c r="C399" t="s">
        <v>262</v>
      </c>
      <c r="D399" t="s">
        <v>1232</v>
      </c>
      <c r="E399">
        <v>181</v>
      </c>
      <c r="F399">
        <v>966</v>
      </c>
      <c r="G399">
        <v>537374465982</v>
      </c>
      <c r="H399" t="s">
        <v>292</v>
      </c>
      <c r="I399" s="1">
        <v>41907.939687500002</v>
      </c>
    </row>
    <row r="400" spans="1:9">
      <c r="A400">
        <v>400</v>
      </c>
      <c r="B400" t="s">
        <v>1233</v>
      </c>
      <c r="C400" t="s">
        <v>262</v>
      </c>
      <c r="D400" t="s">
        <v>1234</v>
      </c>
      <c r="E400">
        <v>15</v>
      </c>
      <c r="F400">
        <v>5239</v>
      </c>
      <c r="G400">
        <v>765957414528</v>
      </c>
      <c r="H400" t="s">
        <v>1235</v>
      </c>
      <c r="I400" s="1">
        <v>41907.939710648097</v>
      </c>
    </row>
    <row r="401" spans="1:9">
      <c r="A401">
        <v>401</v>
      </c>
      <c r="B401" t="s">
        <v>1236</v>
      </c>
      <c r="C401" t="s">
        <v>262</v>
      </c>
      <c r="D401" t="s">
        <v>649</v>
      </c>
      <c r="E401">
        <v>228</v>
      </c>
      <c r="F401">
        <v>73824</v>
      </c>
      <c r="G401">
        <v>679095087143</v>
      </c>
      <c r="H401" t="s">
        <v>1237</v>
      </c>
      <c r="I401" s="1">
        <v>41907.938750000001</v>
      </c>
    </row>
    <row r="402" spans="1:9">
      <c r="A402">
        <v>402</v>
      </c>
      <c r="B402" t="s">
        <v>1238</v>
      </c>
      <c r="C402" t="s">
        <v>262</v>
      </c>
      <c r="D402" t="s">
        <v>1134</v>
      </c>
      <c r="E402">
        <v>39</v>
      </c>
      <c r="F402">
        <v>46043</v>
      </c>
      <c r="G402">
        <v>604177838256</v>
      </c>
      <c r="H402" t="s">
        <v>292</v>
      </c>
      <c r="I402" s="1">
        <v>41907.9394328704</v>
      </c>
    </row>
    <row r="403" spans="1:9">
      <c r="A403">
        <v>403</v>
      </c>
      <c r="B403" t="s">
        <v>1239</v>
      </c>
      <c r="C403" t="s">
        <v>262</v>
      </c>
      <c r="D403" t="s">
        <v>1240</v>
      </c>
      <c r="E403">
        <v>44</v>
      </c>
      <c r="F403">
        <v>10417</v>
      </c>
      <c r="G403">
        <v>841876514789</v>
      </c>
      <c r="H403" t="s">
        <v>1241</v>
      </c>
      <c r="I403" s="1">
        <v>41907.937685185199</v>
      </c>
    </row>
    <row r="404" spans="1:9">
      <c r="A404">
        <v>404</v>
      </c>
      <c r="B404" t="s">
        <v>1242</v>
      </c>
      <c r="C404" t="s">
        <v>262</v>
      </c>
      <c r="D404" t="s">
        <v>523</v>
      </c>
      <c r="E404">
        <v>375</v>
      </c>
      <c r="F404">
        <v>30586</v>
      </c>
      <c r="G404">
        <v>280578750435</v>
      </c>
      <c r="H404" t="s">
        <v>1243</v>
      </c>
      <c r="I404" s="1">
        <v>41907.939247685201</v>
      </c>
    </row>
    <row r="405" spans="1:9">
      <c r="A405">
        <v>405</v>
      </c>
      <c r="B405" t="s">
        <v>1244</v>
      </c>
      <c r="C405" t="s">
        <v>262</v>
      </c>
      <c r="D405" t="s">
        <v>288</v>
      </c>
      <c r="E405">
        <v>135</v>
      </c>
      <c r="F405">
        <v>11067</v>
      </c>
      <c r="G405">
        <v>775235029633</v>
      </c>
      <c r="H405" t="s">
        <v>1245</v>
      </c>
      <c r="I405" s="1">
        <v>41907.940150463</v>
      </c>
    </row>
    <row r="406" spans="1:9">
      <c r="A406">
        <v>406</v>
      </c>
      <c r="B406" t="s">
        <v>1246</v>
      </c>
      <c r="C406" t="s">
        <v>262</v>
      </c>
      <c r="D406" t="s">
        <v>873</v>
      </c>
      <c r="E406">
        <v>276</v>
      </c>
      <c r="F406">
        <v>13496</v>
      </c>
      <c r="G406">
        <v>794553031307</v>
      </c>
      <c r="H406" t="s">
        <v>1247</v>
      </c>
      <c r="I406" s="1">
        <v>41907.9387615741</v>
      </c>
    </row>
    <row r="407" spans="1:9">
      <c r="A407">
        <v>407</v>
      </c>
      <c r="B407" t="s">
        <v>1248</v>
      </c>
      <c r="C407" t="s">
        <v>262</v>
      </c>
      <c r="D407" t="s">
        <v>1249</v>
      </c>
      <c r="E407">
        <v>92</v>
      </c>
      <c r="F407">
        <v>61507</v>
      </c>
      <c r="G407">
        <v>516647474029</v>
      </c>
      <c r="H407" t="s">
        <v>1250</v>
      </c>
      <c r="I407" s="1">
        <v>41907.938194444403</v>
      </c>
    </row>
    <row r="408" spans="1:9">
      <c r="A408">
        <v>408</v>
      </c>
      <c r="B408" t="s">
        <v>1251</v>
      </c>
      <c r="C408" t="s">
        <v>262</v>
      </c>
      <c r="D408" t="s">
        <v>840</v>
      </c>
      <c r="E408">
        <v>564</v>
      </c>
      <c r="F408">
        <v>79940</v>
      </c>
      <c r="G408">
        <v>206169448769</v>
      </c>
      <c r="H408" t="s">
        <v>1252</v>
      </c>
      <c r="I408" s="1">
        <v>41907.938530092601</v>
      </c>
    </row>
    <row r="409" spans="1:9">
      <c r="A409">
        <v>409</v>
      </c>
      <c r="B409" t="s">
        <v>1253</v>
      </c>
      <c r="C409" t="s">
        <v>262</v>
      </c>
      <c r="D409" t="s">
        <v>649</v>
      </c>
      <c r="E409">
        <v>380</v>
      </c>
      <c r="F409">
        <v>7664</v>
      </c>
      <c r="G409">
        <v>1483365694</v>
      </c>
      <c r="H409" t="s">
        <v>1254</v>
      </c>
      <c r="I409" s="1">
        <v>41907.938796296301</v>
      </c>
    </row>
    <row r="410" spans="1:9">
      <c r="A410">
        <v>410</v>
      </c>
      <c r="B410" t="s">
        <v>1255</v>
      </c>
      <c r="C410" t="s">
        <v>262</v>
      </c>
      <c r="D410" t="s">
        <v>506</v>
      </c>
      <c r="E410">
        <v>524</v>
      </c>
      <c r="F410">
        <v>86868</v>
      </c>
      <c r="G410">
        <v>779461480495</v>
      </c>
      <c r="H410" t="s">
        <v>1256</v>
      </c>
      <c r="I410" s="1">
        <v>41907.937581018501</v>
      </c>
    </row>
    <row r="411" spans="1:9">
      <c r="A411">
        <v>411</v>
      </c>
      <c r="B411" t="s">
        <v>1257</v>
      </c>
      <c r="C411" t="s">
        <v>262</v>
      </c>
      <c r="D411" t="s">
        <v>1258</v>
      </c>
      <c r="E411">
        <v>111</v>
      </c>
      <c r="F411">
        <v>54749</v>
      </c>
      <c r="G411">
        <v>302526949177</v>
      </c>
      <c r="H411" t="s">
        <v>292</v>
      </c>
      <c r="I411" s="1">
        <v>41907.940370370401</v>
      </c>
    </row>
    <row r="412" spans="1:9">
      <c r="A412">
        <v>412</v>
      </c>
      <c r="B412" t="s">
        <v>1259</v>
      </c>
      <c r="C412" t="s">
        <v>262</v>
      </c>
      <c r="D412" t="s">
        <v>558</v>
      </c>
      <c r="E412">
        <v>437</v>
      </c>
      <c r="F412">
        <v>9827</v>
      </c>
      <c r="G412">
        <v>328494873422</v>
      </c>
      <c r="H412" t="s">
        <v>1260</v>
      </c>
      <c r="I412" s="1">
        <v>41907.939641203702</v>
      </c>
    </row>
    <row r="413" spans="1:9">
      <c r="A413">
        <v>413</v>
      </c>
      <c r="B413" t="s">
        <v>1261</v>
      </c>
      <c r="C413" t="s">
        <v>262</v>
      </c>
      <c r="D413" t="s">
        <v>1262</v>
      </c>
      <c r="E413">
        <v>230</v>
      </c>
      <c r="F413">
        <v>35575</v>
      </c>
      <c r="G413">
        <v>359478883004</v>
      </c>
      <c r="H413" t="s">
        <v>1263</v>
      </c>
      <c r="I413" s="1">
        <v>41907.939699074101</v>
      </c>
    </row>
    <row r="414" spans="1:9">
      <c r="A414">
        <v>414</v>
      </c>
      <c r="B414" t="s">
        <v>1264</v>
      </c>
      <c r="C414" t="s">
        <v>262</v>
      </c>
      <c r="D414" t="s">
        <v>1265</v>
      </c>
      <c r="E414">
        <v>141</v>
      </c>
      <c r="F414">
        <v>7122</v>
      </c>
      <c r="G414">
        <v>653436985797</v>
      </c>
      <c r="H414" t="s">
        <v>292</v>
      </c>
      <c r="I414" s="1">
        <v>41907.939155092601</v>
      </c>
    </row>
    <row r="415" spans="1:9">
      <c r="A415">
        <v>415</v>
      </c>
      <c r="B415" t="s">
        <v>1266</v>
      </c>
      <c r="C415" t="s">
        <v>262</v>
      </c>
      <c r="D415" t="s">
        <v>754</v>
      </c>
      <c r="E415">
        <v>430</v>
      </c>
      <c r="F415">
        <v>65630</v>
      </c>
      <c r="G415">
        <v>615964523510</v>
      </c>
      <c r="H415" t="s">
        <v>1267</v>
      </c>
      <c r="I415" s="1">
        <v>41907.937824074099</v>
      </c>
    </row>
    <row r="416" spans="1:9">
      <c r="A416">
        <v>416</v>
      </c>
      <c r="B416" t="s">
        <v>1268</v>
      </c>
      <c r="C416" t="s">
        <v>262</v>
      </c>
      <c r="D416" t="s">
        <v>870</v>
      </c>
      <c r="E416">
        <v>117</v>
      </c>
      <c r="F416">
        <v>70809</v>
      </c>
      <c r="G416">
        <v>598912394463</v>
      </c>
      <c r="H416" t="s">
        <v>1269</v>
      </c>
      <c r="I416" s="1">
        <v>41907.938541666699</v>
      </c>
    </row>
    <row r="417" spans="1:9">
      <c r="A417">
        <v>417</v>
      </c>
      <c r="B417" t="s">
        <v>1270</v>
      </c>
      <c r="C417" t="s">
        <v>262</v>
      </c>
      <c r="D417" t="s">
        <v>523</v>
      </c>
      <c r="E417">
        <v>208</v>
      </c>
      <c r="F417">
        <v>40509</v>
      </c>
      <c r="G417">
        <v>129953030512</v>
      </c>
      <c r="H417" t="s">
        <v>1271</v>
      </c>
      <c r="I417" s="1">
        <v>41907.938391203701</v>
      </c>
    </row>
    <row r="418" spans="1:9">
      <c r="A418">
        <v>418</v>
      </c>
      <c r="B418" t="s">
        <v>1272</v>
      </c>
      <c r="C418" t="s">
        <v>262</v>
      </c>
      <c r="D418" t="s">
        <v>354</v>
      </c>
      <c r="E418">
        <v>71</v>
      </c>
      <c r="F418">
        <v>58888</v>
      </c>
      <c r="G418">
        <v>480039662421</v>
      </c>
      <c r="H418" t="s">
        <v>1273</v>
      </c>
      <c r="I418" s="1">
        <v>41907.938321759299</v>
      </c>
    </row>
    <row r="419" spans="1:9">
      <c r="A419">
        <v>419</v>
      </c>
      <c r="B419" t="s">
        <v>1274</v>
      </c>
      <c r="C419" t="s">
        <v>262</v>
      </c>
      <c r="D419" t="s">
        <v>952</v>
      </c>
      <c r="E419">
        <v>19</v>
      </c>
      <c r="F419">
        <v>55566</v>
      </c>
      <c r="G419">
        <v>680851640676</v>
      </c>
      <c r="H419" t="s">
        <v>1275</v>
      </c>
      <c r="I419" s="1">
        <v>41907.938900462999</v>
      </c>
    </row>
    <row r="420" spans="1:9">
      <c r="A420">
        <v>420</v>
      </c>
      <c r="B420" t="s">
        <v>1276</v>
      </c>
      <c r="C420" t="s">
        <v>262</v>
      </c>
      <c r="D420" t="s">
        <v>1277</v>
      </c>
      <c r="E420">
        <v>23</v>
      </c>
      <c r="F420">
        <v>33711</v>
      </c>
      <c r="G420">
        <v>855290087237</v>
      </c>
      <c r="H420" t="s">
        <v>1278</v>
      </c>
      <c r="I420" s="1">
        <v>41907.939108796301</v>
      </c>
    </row>
    <row r="421" spans="1:9">
      <c r="A421">
        <v>421</v>
      </c>
      <c r="B421" t="s">
        <v>1279</v>
      </c>
      <c r="C421" t="s">
        <v>262</v>
      </c>
      <c r="D421" t="s">
        <v>340</v>
      </c>
      <c r="E421">
        <v>134</v>
      </c>
      <c r="F421">
        <v>94018</v>
      </c>
      <c r="G421">
        <v>15273765306</v>
      </c>
      <c r="H421" t="s">
        <v>1280</v>
      </c>
      <c r="I421" s="1">
        <v>41907.939236111102</v>
      </c>
    </row>
    <row r="422" spans="1:9">
      <c r="A422">
        <v>422</v>
      </c>
      <c r="B422" t="s">
        <v>1281</v>
      </c>
      <c r="C422" t="s">
        <v>262</v>
      </c>
      <c r="D422" t="s">
        <v>1282</v>
      </c>
      <c r="E422">
        <v>16</v>
      </c>
      <c r="F422">
        <v>72410</v>
      </c>
      <c r="G422">
        <v>214976066017</v>
      </c>
      <c r="H422" t="s">
        <v>292</v>
      </c>
      <c r="I422" s="1">
        <v>41907.9395717593</v>
      </c>
    </row>
    <row r="423" spans="1:9">
      <c r="A423">
        <v>423</v>
      </c>
      <c r="B423" t="s">
        <v>1283</v>
      </c>
      <c r="C423" t="s">
        <v>262</v>
      </c>
      <c r="D423" t="s">
        <v>1284</v>
      </c>
      <c r="E423">
        <v>450</v>
      </c>
      <c r="F423">
        <v>59489</v>
      </c>
      <c r="G423">
        <v>491271355190</v>
      </c>
      <c r="H423" t="s">
        <v>1285</v>
      </c>
      <c r="I423" s="1">
        <v>41907.938136574099</v>
      </c>
    </row>
    <row r="424" spans="1:9">
      <c r="A424">
        <v>424</v>
      </c>
      <c r="B424" t="s">
        <v>1286</v>
      </c>
      <c r="C424" t="s">
        <v>262</v>
      </c>
      <c r="D424" t="s">
        <v>346</v>
      </c>
      <c r="E424">
        <v>264</v>
      </c>
      <c r="F424">
        <v>60622</v>
      </c>
      <c r="G424">
        <v>987306329957</v>
      </c>
      <c r="H424" t="s">
        <v>1287</v>
      </c>
      <c r="I424" s="1">
        <v>41907.938414351898</v>
      </c>
    </row>
    <row r="425" spans="1:9">
      <c r="A425">
        <v>425</v>
      </c>
      <c r="B425" t="s">
        <v>1288</v>
      </c>
      <c r="C425" t="s">
        <v>262</v>
      </c>
      <c r="D425" t="s">
        <v>276</v>
      </c>
      <c r="E425">
        <v>155</v>
      </c>
      <c r="F425">
        <v>89420</v>
      </c>
      <c r="G425">
        <v>546793516940</v>
      </c>
      <c r="H425" t="s">
        <v>1289</v>
      </c>
      <c r="I425" s="1">
        <v>41907.940162036997</v>
      </c>
    </row>
    <row r="426" spans="1:9">
      <c r="A426">
        <v>426</v>
      </c>
      <c r="B426" t="s">
        <v>1290</v>
      </c>
      <c r="C426" t="s">
        <v>262</v>
      </c>
      <c r="D426" t="s">
        <v>840</v>
      </c>
      <c r="E426">
        <v>416</v>
      </c>
      <c r="F426">
        <v>14400</v>
      </c>
      <c r="G426">
        <v>270456873752</v>
      </c>
      <c r="H426" t="s">
        <v>1291</v>
      </c>
      <c r="I426" s="1">
        <v>41907.938460648104</v>
      </c>
    </row>
    <row r="427" spans="1:9">
      <c r="A427">
        <v>427</v>
      </c>
      <c r="B427" t="s">
        <v>1292</v>
      </c>
      <c r="C427" t="s">
        <v>262</v>
      </c>
      <c r="D427" t="s">
        <v>561</v>
      </c>
      <c r="E427">
        <v>293</v>
      </c>
      <c r="F427">
        <v>46875</v>
      </c>
      <c r="G427">
        <v>368284120423</v>
      </c>
      <c r="H427" t="s">
        <v>1293</v>
      </c>
      <c r="I427" s="1">
        <v>41907.937939814801</v>
      </c>
    </row>
    <row r="428" spans="1:9">
      <c r="A428">
        <v>428</v>
      </c>
      <c r="B428" t="s">
        <v>1294</v>
      </c>
      <c r="C428" t="s">
        <v>262</v>
      </c>
      <c r="D428" t="s">
        <v>1295</v>
      </c>
      <c r="E428">
        <v>465</v>
      </c>
      <c r="F428">
        <v>78813</v>
      </c>
      <c r="G428">
        <v>129673677866</v>
      </c>
      <c r="H428" t="s">
        <v>1296</v>
      </c>
      <c r="I428" s="1">
        <v>41907.938159722202</v>
      </c>
    </row>
    <row r="429" spans="1:9">
      <c r="A429">
        <v>429</v>
      </c>
      <c r="B429" t="s">
        <v>1297</v>
      </c>
      <c r="C429" t="s">
        <v>262</v>
      </c>
      <c r="D429" t="s">
        <v>509</v>
      </c>
      <c r="E429">
        <v>468</v>
      </c>
      <c r="F429">
        <v>47394</v>
      </c>
      <c r="G429">
        <v>736517327853</v>
      </c>
      <c r="H429" t="s">
        <v>1298</v>
      </c>
      <c r="I429" s="1">
        <v>41907.937986111101</v>
      </c>
    </row>
    <row r="430" spans="1:9">
      <c r="A430">
        <v>430</v>
      </c>
      <c r="B430" t="s">
        <v>1299</v>
      </c>
      <c r="C430" t="s">
        <v>262</v>
      </c>
      <c r="D430" t="s">
        <v>1300</v>
      </c>
      <c r="E430">
        <v>452</v>
      </c>
      <c r="F430">
        <v>81758</v>
      </c>
      <c r="G430">
        <v>548003849552</v>
      </c>
      <c r="H430" t="s">
        <v>1301</v>
      </c>
      <c r="I430" s="1">
        <v>41907.939039351899</v>
      </c>
    </row>
    <row r="431" spans="1:9">
      <c r="A431">
        <v>431</v>
      </c>
      <c r="B431" t="s">
        <v>1302</v>
      </c>
      <c r="C431" t="s">
        <v>262</v>
      </c>
      <c r="D431" t="s">
        <v>1151</v>
      </c>
      <c r="E431">
        <v>418</v>
      </c>
      <c r="F431">
        <v>70425</v>
      </c>
      <c r="G431">
        <v>157133457169</v>
      </c>
      <c r="H431" t="s">
        <v>292</v>
      </c>
      <c r="I431" s="1">
        <v>41907.938472222202</v>
      </c>
    </row>
    <row r="432" spans="1:9">
      <c r="A432">
        <v>432</v>
      </c>
      <c r="B432" t="s">
        <v>1303</v>
      </c>
      <c r="C432" t="s">
        <v>262</v>
      </c>
      <c r="D432" t="s">
        <v>469</v>
      </c>
      <c r="E432">
        <v>189</v>
      </c>
      <c r="F432">
        <v>64964</v>
      </c>
      <c r="G432">
        <v>419009857119</v>
      </c>
      <c r="H432" t="s">
        <v>292</v>
      </c>
      <c r="I432" s="1">
        <v>41907.937708333302</v>
      </c>
    </row>
    <row r="433" spans="1:9">
      <c r="A433">
        <v>433</v>
      </c>
      <c r="B433" t="s">
        <v>1304</v>
      </c>
      <c r="C433" t="s">
        <v>262</v>
      </c>
      <c r="D433" t="s">
        <v>1305</v>
      </c>
      <c r="E433">
        <v>510</v>
      </c>
      <c r="F433">
        <v>33191</v>
      </c>
      <c r="G433">
        <v>307133768620</v>
      </c>
      <c r="H433" t="s">
        <v>1306</v>
      </c>
      <c r="I433" s="1">
        <v>41907.939548611103</v>
      </c>
    </row>
    <row r="434" spans="1:9">
      <c r="A434">
        <v>434</v>
      </c>
      <c r="B434" t="s">
        <v>1307</v>
      </c>
      <c r="C434" t="s">
        <v>262</v>
      </c>
      <c r="D434" t="s">
        <v>363</v>
      </c>
      <c r="E434">
        <v>547</v>
      </c>
      <c r="F434">
        <v>87212</v>
      </c>
      <c r="G434">
        <v>572068624538</v>
      </c>
      <c r="H434" t="s">
        <v>1308</v>
      </c>
      <c r="I434" s="1">
        <v>41907.938819444404</v>
      </c>
    </row>
    <row r="435" spans="1:9">
      <c r="A435">
        <v>435</v>
      </c>
      <c r="B435" t="s">
        <v>1309</v>
      </c>
      <c r="C435" t="s">
        <v>262</v>
      </c>
      <c r="D435" t="s">
        <v>1310</v>
      </c>
      <c r="E435">
        <v>150</v>
      </c>
      <c r="F435">
        <v>33505</v>
      </c>
      <c r="G435">
        <v>497288595103</v>
      </c>
      <c r="H435" t="s">
        <v>292</v>
      </c>
      <c r="I435" s="1">
        <v>41907.9394328704</v>
      </c>
    </row>
    <row r="436" spans="1:9">
      <c r="A436">
        <v>436</v>
      </c>
      <c r="B436" t="s">
        <v>1311</v>
      </c>
      <c r="C436" t="s">
        <v>262</v>
      </c>
      <c r="D436" t="s">
        <v>1312</v>
      </c>
      <c r="E436">
        <v>501</v>
      </c>
      <c r="F436">
        <v>72736</v>
      </c>
      <c r="G436">
        <v>82619513349</v>
      </c>
      <c r="H436" t="s">
        <v>1313</v>
      </c>
      <c r="I436" s="1">
        <v>41907.937662037002</v>
      </c>
    </row>
    <row r="437" spans="1:9">
      <c r="A437">
        <v>437</v>
      </c>
      <c r="B437" t="s">
        <v>1314</v>
      </c>
      <c r="C437" t="s">
        <v>262</v>
      </c>
      <c r="D437" t="s">
        <v>1315</v>
      </c>
      <c r="E437">
        <v>364</v>
      </c>
      <c r="F437">
        <v>63104</v>
      </c>
      <c r="G437">
        <v>617567598243</v>
      </c>
      <c r="H437" t="s">
        <v>1316</v>
      </c>
      <c r="I437" s="1">
        <v>41907.939629629604</v>
      </c>
    </row>
    <row r="438" spans="1:9">
      <c r="A438">
        <v>438</v>
      </c>
      <c r="B438" t="s">
        <v>1317</v>
      </c>
      <c r="C438" t="s">
        <v>262</v>
      </c>
      <c r="D438" t="s">
        <v>1318</v>
      </c>
      <c r="E438">
        <v>351</v>
      </c>
      <c r="F438">
        <v>65892</v>
      </c>
      <c r="G438">
        <v>342709348083</v>
      </c>
      <c r="H438" t="s">
        <v>292</v>
      </c>
      <c r="I438" s="1">
        <v>41907.939085648097</v>
      </c>
    </row>
    <row r="439" spans="1:9">
      <c r="A439">
        <v>439</v>
      </c>
      <c r="B439" t="s">
        <v>1319</v>
      </c>
      <c r="C439" t="s">
        <v>262</v>
      </c>
      <c r="D439" t="s">
        <v>1320</v>
      </c>
      <c r="E439">
        <v>391</v>
      </c>
      <c r="F439">
        <v>41775</v>
      </c>
      <c r="G439">
        <v>959834530529</v>
      </c>
      <c r="H439" t="s">
        <v>1321</v>
      </c>
      <c r="I439" s="1">
        <v>41907.939328703702</v>
      </c>
    </row>
    <row r="440" spans="1:9">
      <c r="A440">
        <v>440</v>
      </c>
      <c r="B440" t="s">
        <v>1322</v>
      </c>
      <c r="C440" t="s">
        <v>262</v>
      </c>
      <c r="D440" t="s">
        <v>605</v>
      </c>
      <c r="E440">
        <v>249</v>
      </c>
      <c r="F440">
        <v>90920</v>
      </c>
      <c r="G440">
        <v>746251338300</v>
      </c>
      <c r="H440" t="s">
        <v>1323</v>
      </c>
      <c r="I440" s="1">
        <v>41907.937928240703</v>
      </c>
    </row>
    <row r="441" spans="1:9">
      <c r="A441">
        <v>441</v>
      </c>
      <c r="B441" t="s">
        <v>1324</v>
      </c>
      <c r="C441" t="s">
        <v>262</v>
      </c>
      <c r="D441" t="s">
        <v>1325</v>
      </c>
      <c r="E441">
        <v>565</v>
      </c>
      <c r="F441">
        <v>47472</v>
      </c>
      <c r="G441">
        <v>145720452260</v>
      </c>
      <c r="H441" t="s">
        <v>1326</v>
      </c>
      <c r="I441" s="1">
        <v>41907.937824074099</v>
      </c>
    </row>
    <row r="442" spans="1:9">
      <c r="A442">
        <v>442</v>
      </c>
      <c r="B442" t="s">
        <v>1327</v>
      </c>
      <c r="C442" t="s">
        <v>262</v>
      </c>
      <c r="D442" t="s">
        <v>1328</v>
      </c>
      <c r="E442">
        <v>290</v>
      </c>
      <c r="F442">
        <v>40926</v>
      </c>
      <c r="G442">
        <v>331888642162</v>
      </c>
      <c r="H442" t="s">
        <v>1329</v>
      </c>
      <c r="I442" s="1">
        <v>41907.938125000001</v>
      </c>
    </row>
    <row r="443" spans="1:9">
      <c r="A443">
        <v>443</v>
      </c>
      <c r="B443" t="s">
        <v>1330</v>
      </c>
      <c r="C443" t="s">
        <v>262</v>
      </c>
      <c r="D443" t="s">
        <v>1331</v>
      </c>
      <c r="E443">
        <v>272</v>
      </c>
      <c r="F443">
        <v>55405</v>
      </c>
      <c r="G443">
        <v>689681677428</v>
      </c>
      <c r="H443" t="s">
        <v>1332</v>
      </c>
      <c r="I443" s="1">
        <v>41907.940405092602</v>
      </c>
    </row>
    <row r="444" spans="1:9">
      <c r="A444">
        <v>444</v>
      </c>
      <c r="B444" t="s">
        <v>1333</v>
      </c>
      <c r="C444" t="s">
        <v>262</v>
      </c>
      <c r="D444" t="s">
        <v>1039</v>
      </c>
      <c r="E444">
        <v>70</v>
      </c>
      <c r="F444">
        <v>57833</v>
      </c>
      <c r="G444">
        <v>575081026569</v>
      </c>
      <c r="H444" t="s">
        <v>1334</v>
      </c>
      <c r="I444" s="1">
        <v>41907.938680555599</v>
      </c>
    </row>
    <row r="445" spans="1:9">
      <c r="A445">
        <v>445</v>
      </c>
      <c r="B445" t="s">
        <v>1335</v>
      </c>
      <c r="C445" t="s">
        <v>262</v>
      </c>
      <c r="D445" t="s">
        <v>618</v>
      </c>
      <c r="E445">
        <v>144</v>
      </c>
      <c r="F445">
        <v>3</v>
      </c>
      <c r="G445">
        <v>82088937724</v>
      </c>
      <c r="H445" t="s">
        <v>1336</v>
      </c>
      <c r="I445" s="1">
        <v>41907.938368055598</v>
      </c>
    </row>
    <row r="446" spans="1:9">
      <c r="A446">
        <v>446</v>
      </c>
      <c r="B446" t="s">
        <v>1337</v>
      </c>
      <c r="C446" t="s">
        <v>262</v>
      </c>
      <c r="D446" t="s">
        <v>1338</v>
      </c>
      <c r="E446">
        <v>59</v>
      </c>
      <c r="F446">
        <v>52625</v>
      </c>
      <c r="G446">
        <v>406784385440</v>
      </c>
      <c r="H446" t="s">
        <v>1339</v>
      </c>
      <c r="I446" s="1">
        <v>41907.937488425901</v>
      </c>
    </row>
    <row r="447" spans="1:9">
      <c r="A447">
        <v>447</v>
      </c>
      <c r="B447" t="s">
        <v>1340</v>
      </c>
      <c r="C447" t="s">
        <v>262</v>
      </c>
      <c r="D447" t="s">
        <v>517</v>
      </c>
      <c r="E447">
        <v>540</v>
      </c>
      <c r="F447">
        <v>48570</v>
      </c>
      <c r="G447">
        <v>240776414296</v>
      </c>
      <c r="H447" t="s">
        <v>1341</v>
      </c>
      <c r="I447" s="1">
        <v>41907.938009259298</v>
      </c>
    </row>
    <row r="448" spans="1:9">
      <c r="A448">
        <v>448</v>
      </c>
      <c r="B448" t="s">
        <v>1342</v>
      </c>
      <c r="C448" t="s">
        <v>262</v>
      </c>
      <c r="D448" t="s">
        <v>1240</v>
      </c>
      <c r="E448">
        <v>486</v>
      </c>
      <c r="F448">
        <v>29444</v>
      </c>
      <c r="G448">
        <v>876491807547</v>
      </c>
      <c r="H448" t="s">
        <v>292</v>
      </c>
      <c r="I448" s="1">
        <v>41907.937754629602</v>
      </c>
    </row>
    <row r="449" spans="1:9">
      <c r="A449">
        <v>449</v>
      </c>
      <c r="B449" t="s">
        <v>1343</v>
      </c>
      <c r="C449" t="s">
        <v>262</v>
      </c>
      <c r="D449" t="s">
        <v>1344</v>
      </c>
      <c r="E449">
        <v>530</v>
      </c>
      <c r="F449">
        <v>88306</v>
      </c>
      <c r="G449">
        <v>237368926031</v>
      </c>
      <c r="H449" t="s">
        <v>1345</v>
      </c>
      <c r="I449" s="1">
        <v>41907.9381712963</v>
      </c>
    </row>
    <row r="450" spans="1:9">
      <c r="A450">
        <v>450</v>
      </c>
      <c r="B450" t="s">
        <v>1346</v>
      </c>
      <c r="C450" t="s">
        <v>262</v>
      </c>
      <c r="D450" t="s">
        <v>506</v>
      </c>
      <c r="E450">
        <v>161</v>
      </c>
      <c r="F450">
        <v>73942</v>
      </c>
      <c r="G450">
        <v>411549550611</v>
      </c>
      <c r="H450" t="s">
        <v>1347</v>
      </c>
      <c r="I450" s="1">
        <v>41907.937557870398</v>
      </c>
    </row>
    <row r="451" spans="1:9">
      <c r="A451">
        <v>451</v>
      </c>
      <c r="B451" t="s">
        <v>1348</v>
      </c>
      <c r="C451" t="s">
        <v>262</v>
      </c>
      <c r="D451" t="s">
        <v>354</v>
      </c>
      <c r="E451">
        <v>554</v>
      </c>
      <c r="F451">
        <v>2834</v>
      </c>
      <c r="G451">
        <v>39463554936</v>
      </c>
      <c r="H451" t="s">
        <v>1349</v>
      </c>
      <c r="I451" s="1">
        <v>41907.938518518502</v>
      </c>
    </row>
    <row r="452" spans="1:9">
      <c r="A452">
        <v>452</v>
      </c>
      <c r="B452" t="s">
        <v>1350</v>
      </c>
      <c r="C452" t="s">
        <v>262</v>
      </c>
      <c r="D452" t="s">
        <v>402</v>
      </c>
      <c r="E452">
        <v>352</v>
      </c>
      <c r="F452">
        <v>52671</v>
      </c>
      <c r="G452">
        <v>782900030287</v>
      </c>
      <c r="H452" t="s">
        <v>292</v>
      </c>
      <c r="I452" s="1">
        <v>41907.939525463</v>
      </c>
    </row>
    <row r="453" spans="1:9">
      <c r="A453">
        <v>453</v>
      </c>
      <c r="B453" t="s">
        <v>1351</v>
      </c>
      <c r="C453" t="s">
        <v>262</v>
      </c>
      <c r="D453" t="s">
        <v>1352</v>
      </c>
      <c r="E453">
        <v>160</v>
      </c>
      <c r="F453">
        <v>99552</v>
      </c>
      <c r="G453">
        <v>72524459905</v>
      </c>
      <c r="H453" t="s">
        <v>1353</v>
      </c>
      <c r="I453" s="1">
        <v>41907.938252314802</v>
      </c>
    </row>
    <row r="454" spans="1:9">
      <c r="A454">
        <v>454</v>
      </c>
      <c r="B454" t="s">
        <v>1354</v>
      </c>
      <c r="C454" t="s">
        <v>262</v>
      </c>
      <c r="D454" t="s">
        <v>1355</v>
      </c>
      <c r="E454">
        <v>481</v>
      </c>
      <c r="F454">
        <v>21872</v>
      </c>
      <c r="G454">
        <v>474047727727</v>
      </c>
      <c r="H454" t="s">
        <v>1356</v>
      </c>
      <c r="I454" s="1">
        <v>41907.938645833303</v>
      </c>
    </row>
    <row r="455" spans="1:9">
      <c r="A455">
        <v>455</v>
      </c>
      <c r="B455" t="s">
        <v>1357</v>
      </c>
      <c r="C455" t="s">
        <v>262</v>
      </c>
      <c r="D455" t="s">
        <v>574</v>
      </c>
      <c r="E455">
        <v>509</v>
      </c>
      <c r="F455">
        <v>23636</v>
      </c>
      <c r="G455">
        <v>834061016202</v>
      </c>
      <c r="H455" t="s">
        <v>1358</v>
      </c>
      <c r="I455" s="1">
        <v>41907.938599537003</v>
      </c>
    </row>
    <row r="456" spans="1:9">
      <c r="A456">
        <v>456</v>
      </c>
      <c r="B456" t="s">
        <v>1359</v>
      </c>
      <c r="C456" t="s">
        <v>262</v>
      </c>
      <c r="D456" t="s">
        <v>1360</v>
      </c>
      <c r="E456">
        <v>154</v>
      </c>
      <c r="F456">
        <v>48745</v>
      </c>
      <c r="G456">
        <v>524567129902</v>
      </c>
      <c r="H456" t="s">
        <v>1361</v>
      </c>
      <c r="I456" s="1">
        <v>41907.938946759299</v>
      </c>
    </row>
    <row r="457" spans="1:9">
      <c r="A457">
        <v>457</v>
      </c>
      <c r="B457" t="s">
        <v>1362</v>
      </c>
      <c r="C457" t="s">
        <v>262</v>
      </c>
      <c r="D457" t="s">
        <v>532</v>
      </c>
      <c r="E457">
        <v>3</v>
      </c>
      <c r="F457">
        <v>41136</v>
      </c>
      <c r="G457">
        <v>985109775584</v>
      </c>
      <c r="H457" t="s">
        <v>1363</v>
      </c>
      <c r="I457" s="1">
        <v>41907.939976851798</v>
      </c>
    </row>
    <row r="458" spans="1:9">
      <c r="A458">
        <v>458</v>
      </c>
      <c r="B458" t="s">
        <v>1364</v>
      </c>
      <c r="C458" t="s">
        <v>262</v>
      </c>
      <c r="D458" t="s">
        <v>1365</v>
      </c>
      <c r="E458">
        <v>326</v>
      </c>
      <c r="F458">
        <v>16790</v>
      </c>
      <c r="G458">
        <v>974433019532</v>
      </c>
      <c r="H458" t="s">
        <v>292</v>
      </c>
      <c r="I458" s="1">
        <v>41907.940324074101</v>
      </c>
    </row>
    <row r="459" spans="1:9">
      <c r="A459">
        <v>459</v>
      </c>
      <c r="B459" t="s">
        <v>1366</v>
      </c>
      <c r="C459" t="s">
        <v>262</v>
      </c>
      <c r="D459" t="s">
        <v>657</v>
      </c>
      <c r="E459">
        <v>556</v>
      </c>
      <c r="F459">
        <v>16119</v>
      </c>
      <c r="G459">
        <v>118011831565</v>
      </c>
      <c r="H459" t="s">
        <v>292</v>
      </c>
      <c r="I459" s="1">
        <v>41907.939039351899</v>
      </c>
    </row>
    <row r="460" spans="1:9">
      <c r="A460">
        <v>460</v>
      </c>
      <c r="B460" t="s">
        <v>1367</v>
      </c>
      <c r="C460" t="s">
        <v>262</v>
      </c>
      <c r="D460" t="s">
        <v>1368</v>
      </c>
      <c r="E460">
        <v>153</v>
      </c>
      <c r="F460">
        <v>28587</v>
      </c>
      <c r="G460">
        <v>205524798287</v>
      </c>
      <c r="H460" t="s">
        <v>1369</v>
      </c>
      <c r="I460" s="1">
        <v>41907.937650462998</v>
      </c>
    </row>
    <row r="461" spans="1:9">
      <c r="A461">
        <v>461</v>
      </c>
      <c r="B461" t="s">
        <v>1370</v>
      </c>
      <c r="C461" t="s">
        <v>262</v>
      </c>
      <c r="D461" t="s">
        <v>1371</v>
      </c>
      <c r="E461">
        <v>600</v>
      </c>
      <c r="F461">
        <v>75559</v>
      </c>
      <c r="G461">
        <v>670370974122</v>
      </c>
      <c r="H461" t="s">
        <v>1372</v>
      </c>
      <c r="I461" s="1">
        <v>41907.939594907402</v>
      </c>
    </row>
    <row r="462" spans="1:9">
      <c r="A462">
        <v>462</v>
      </c>
      <c r="B462" t="s">
        <v>1373</v>
      </c>
      <c r="C462" t="s">
        <v>262</v>
      </c>
      <c r="D462" t="s">
        <v>957</v>
      </c>
      <c r="E462">
        <v>435</v>
      </c>
      <c r="F462">
        <v>83183</v>
      </c>
      <c r="G462">
        <v>924663855568</v>
      </c>
      <c r="H462" t="s">
        <v>1374</v>
      </c>
      <c r="I462" s="1">
        <v>41907.940266203703</v>
      </c>
    </row>
    <row r="463" spans="1:9">
      <c r="A463">
        <v>463</v>
      </c>
      <c r="B463" t="s">
        <v>1375</v>
      </c>
      <c r="C463" t="s">
        <v>262</v>
      </c>
      <c r="D463" t="s">
        <v>574</v>
      </c>
      <c r="E463">
        <v>532</v>
      </c>
      <c r="F463">
        <v>64709</v>
      </c>
      <c r="G463">
        <v>335052544020</v>
      </c>
      <c r="H463" t="s">
        <v>1376</v>
      </c>
      <c r="I463" s="1">
        <v>41907.938599537003</v>
      </c>
    </row>
    <row r="464" spans="1:9">
      <c r="A464">
        <v>464</v>
      </c>
      <c r="B464" t="s">
        <v>1377</v>
      </c>
      <c r="C464" t="s">
        <v>262</v>
      </c>
      <c r="D464" t="s">
        <v>300</v>
      </c>
      <c r="E464">
        <v>423</v>
      </c>
      <c r="F464">
        <v>23343</v>
      </c>
      <c r="G464">
        <v>762361821578</v>
      </c>
      <c r="H464" t="s">
        <v>1378</v>
      </c>
      <c r="I464" s="1">
        <v>41907.9386226852</v>
      </c>
    </row>
    <row r="465" spans="1:9">
      <c r="A465">
        <v>465</v>
      </c>
      <c r="B465" t="s">
        <v>1379</v>
      </c>
      <c r="C465" t="s">
        <v>262</v>
      </c>
      <c r="D465" t="s">
        <v>1380</v>
      </c>
      <c r="E465">
        <v>170</v>
      </c>
      <c r="F465">
        <v>70664</v>
      </c>
      <c r="G465">
        <v>366776723320</v>
      </c>
      <c r="H465" t="s">
        <v>292</v>
      </c>
      <c r="I465" s="1">
        <v>41907.938101851898</v>
      </c>
    </row>
    <row r="466" spans="1:9">
      <c r="A466">
        <v>466</v>
      </c>
      <c r="B466" t="s">
        <v>1381</v>
      </c>
      <c r="C466" t="s">
        <v>262</v>
      </c>
      <c r="D466" t="s">
        <v>1320</v>
      </c>
      <c r="E466">
        <v>182</v>
      </c>
      <c r="F466">
        <v>10447</v>
      </c>
      <c r="G466">
        <v>325526730021</v>
      </c>
      <c r="H466" t="s">
        <v>1382</v>
      </c>
      <c r="I466" s="1">
        <v>41907.939305555599</v>
      </c>
    </row>
    <row r="467" spans="1:9">
      <c r="A467">
        <v>467</v>
      </c>
      <c r="B467" t="s">
        <v>1383</v>
      </c>
      <c r="C467" t="s">
        <v>262</v>
      </c>
      <c r="D467" t="s">
        <v>1384</v>
      </c>
      <c r="E467">
        <v>558</v>
      </c>
      <c r="F467">
        <v>22173</v>
      </c>
      <c r="G467">
        <v>209342540247</v>
      </c>
      <c r="H467" t="s">
        <v>1385</v>
      </c>
      <c r="I467" s="1">
        <v>41907.939560185201</v>
      </c>
    </row>
    <row r="468" spans="1:9">
      <c r="A468">
        <v>468</v>
      </c>
      <c r="B468" t="s">
        <v>1386</v>
      </c>
      <c r="C468" t="s">
        <v>262</v>
      </c>
      <c r="D468" t="s">
        <v>1387</v>
      </c>
      <c r="E468">
        <v>196</v>
      </c>
      <c r="F468">
        <v>84461</v>
      </c>
      <c r="G468">
        <v>164414772677</v>
      </c>
      <c r="H468" t="s">
        <v>1388</v>
      </c>
      <c r="I468" s="1">
        <v>41907.9378125</v>
      </c>
    </row>
    <row r="469" spans="1:9">
      <c r="A469">
        <v>469</v>
      </c>
      <c r="B469" t="s">
        <v>1389</v>
      </c>
      <c r="C469" t="s">
        <v>262</v>
      </c>
      <c r="D469" t="s">
        <v>1390</v>
      </c>
      <c r="E469">
        <v>428</v>
      </c>
      <c r="F469">
        <v>7939</v>
      </c>
      <c r="G469">
        <v>928809465153</v>
      </c>
      <c r="H469" t="s">
        <v>292</v>
      </c>
      <c r="I469" s="1">
        <v>41907.937847222202</v>
      </c>
    </row>
    <row r="470" spans="1:9">
      <c r="A470">
        <v>470</v>
      </c>
      <c r="B470" t="s">
        <v>1391</v>
      </c>
      <c r="C470" t="s">
        <v>262</v>
      </c>
      <c r="D470" t="s">
        <v>1165</v>
      </c>
      <c r="E470">
        <v>595</v>
      </c>
      <c r="F470">
        <v>88502</v>
      </c>
      <c r="G470">
        <v>49084281333</v>
      </c>
      <c r="H470" t="s">
        <v>1392</v>
      </c>
      <c r="I470" s="1">
        <v>41907.939062500001</v>
      </c>
    </row>
    <row r="471" spans="1:9">
      <c r="A471">
        <v>471</v>
      </c>
      <c r="B471" t="s">
        <v>1393</v>
      </c>
      <c r="C471" t="s">
        <v>262</v>
      </c>
      <c r="D471" t="s">
        <v>605</v>
      </c>
      <c r="E471">
        <v>145</v>
      </c>
      <c r="F471">
        <v>95400</v>
      </c>
      <c r="G471">
        <v>268053970382</v>
      </c>
      <c r="H471" t="s">
        <v>1394</v>
      </c>
      <c r="I471" s="1">
        <v>41907.937870370399</v>
      </c>
    </row>
    <row r="472" spans="1:9">
      <c r="A472">
        <v>472</v>
      </c>
      <c r="B472" t="s">
        <v>1395</v>
      </c>
      <c r="C472" t="s">
        <v>262</v>
      </c>
      <c r="D472" t="s">
        <v>1179</v>
      </c>
      <c r="E472">
        <v>129</v>
      </c>
      <c r="F472">
        <v>41545</v>
      </c>
      <c r="G472">
        <v>769370126331</v>
      </c>
      <c r="H472" t="s">
        <v>292</v>
      </c>
      <c r="I472" s="1">
        <v>41907.938935185201</v>
      </c>
    </row>
    <row r="473" spans="1:9">
      <c r="A473">
        <v>473</v>
      </c>
      <c r="B473" t="s">
        <v>1396</v>
      </c>
      <c r="C473" t="s">
        <v>262</v>
      </c>
      <c r="D473" t="s">
        <v>430</v>
      </c>
      <c r="E473">
        <v>78</v>
      </c>
      <c r="F473">
        <v>33599</v>
      </c>
      <c r="G473">
        <v>195337700615</v>
      </c>
      <c r="H473" t="s">
        <v>1397</v>
      </c>
      <c r="I473" s="1">
        <v>41907.9383564815</v>
      </c>
    </row>
    <row r="474" spans="1:9">
      <c r="A474">
        <v>474</v>
      </c>
      <c r="B474" t="s">
        <v>1398</v>
      </c>
      <c r="C474" t="s">
        <v>262</v>
      </c>
      <c r="D474" t="s">
        <v>413</v>
      </c>
      <c r="E474">
        <v>388</v>
      </c>
      <c r="F474">
        <v>95835</v>
      </c>
      <c r="G474">
        <v>622884741180</v>
      </c>
      <c r="H474" t="s">
        <v>1399</v>
      </c>
      <c r="I474" s="1">
        <v>41907.939687500002</v>
      </c>
    </row>
    <row r="475" spans="1:9">
      <c r="A475">
        <v>475</v>
      </c>
      <c r="B475" t="s">
        <v>1400</v>
      </c>
      <c r="C475" t="s">
        <v>262</v>
      </c>
      <c r="D475" t="s">
        <v>1401</v>
      </c>
      <c r="E475">
        <v>206</v>
      </c>
      <c r="F475">
        <v>14122</v>
      </c>
      <c r="G475">
        <v>562370137426</v>
      </c>
      <c r="H475" t="s">
        <v>1402</v>
      </c>
      <c r="I475" s="1">
        <v>41907.940393518496</v>
      </c>
    </row>
    <row r="476" spans="1:9">
      <c r="A476">
        <v>476</v>
      </c>
      <c r="B476" t="s">
        <v>1403</v>
      </c>
      <c r="C476" t="s">
        <v>262</v>
      </c>
      <c r="D476" t="s">
        <v>489</v>
      </c>
      <c r="E476">
        <v>244</v>
      </c>
      <c r="F476">
        <v>9668</v>
      </c>
      <c r="G476">
        <v>248446668735</v>
      </c>
      <c r="H476" t="s">
        <v>1404</v>
      </c>
      <c r="I476" s="1">
        <v>41907.9396180556</v>
      </c>
    </row>
    <row r="477" spans="1:9">
      <c r="A477">
        <v>477</v>
      </c>
      <c r="B477" t="s">
        <v>1405</v>
      </c>
      <c r="C477" t="s">
        <v>262</v>
      </c>
      <c r="D477" t="s">
        <v>1406</v>
      </c>
      <c r="E477">
        <v>359</v>
      </c>
      <c r="F477">
        <v>66546</v>
      </c>
      <c r="G477">
        <v>206060652238</v>
      </c>
      <c r="H477" t="s">
        <v>1407</v>
      </c>
      <c r="I477" s="1">
        <v>41907.940358796302</v>
      </c>
    </row>
    <row r="478" spans="1:9">
      <c r="A478">
        <v>478</v>
      </c>
      <c r="B478" t="s">
        <v>1408</v>
      </c>
      <c r="C478" t="s">
        <v>262</v>
      </c>
      <c r="D478" t="s">
        <v>1409</v>
      </c>
      <c r="E478">
        <v>301</v>
      </c>
      <c r="F478">
        <v>69221</v>
      </c>
      <c r="G478">
        <v>932992626595</v>
      </c>
      <c r="H478" t="s">
        <v>1410</v>
      </c>
      <c r="I478" s="1">
        <v>41907.9385763889</v>
      </c>
    </row>
    <row r="479" spans="1:9">
      <c r="A479">
        <v>479</v>
      </c>
      <c r="B479" t="s">
        <v>1411</v>
      </c>
      <c r="C479" t="s">
        <v>262</v>
      </c>
      <c r="D479" t="s">
        <v>1412</v>
      </c>
      <c r="E479">
        <v>158</v>
      </c>
      <c r="F479">
        <v>42123</v>
      </c>
      <c r="G479">
        <v>131912793873</v>
      </c>
      <c r="H479" t="s">
        <v>1413</v>
      </c>
      <c r="I479" s="1">
        <v>41907.939131944397</v>
      </c>
    </row>
    <row r="480" spans="1:9">
      <c r="A480">
        <v>480</v>
      </c>
      <c r="B480" t="s">
        <v>1414</v>
      </c>
      <c r="C480" t="s">
        <v>262</v>
      </c>
      <c r="D480" t="s">
        <v>749</v>
      </c>
      <c r="E480">
        <v>385</v>
      </c>
      <c r="F480">
        <v>11363</v>
      </c>
      <c r="G480">
        <v>726875628268</v>
      </c>
      <c r="H480" t="s">
        <v>292</v>
      </c>
      <c r="I480" s="1">
        <v>41907.939965277801</v>
      </c>
    </row>
    <row r="481" spans="1:9">
      <c r="A481">
        <v>481</v>
      </c>
      <c r="B481" t="s">
        <v>1415</v>
      </c>
      <c r="C481" t="s">
        <v>262</v>
      </c>
      <c r="D481" t="s">
        <v>1416</v>
      </c>
      <c r="E481">
        <v>179</v>
      </c>
      <c r="F481">
        <v>20336</v>
      </c>
      <c r="G481">
        <v>856872225376</v>
      </c>
      <c r="H481" t="s">
        <v>292</v>
      </c>
      <c r="I481" s="1">
        <v>41907.937800925902</v>
      </c>
    </row>
    <row r="482" spans="1:9">
      <c r="A482">
        <v>482</v>
      </c>
      <c r="B482" t="s">
        <v>1417</v>
      </c>
      <c r="C482" t="s">
        <v>262</v>
      </c>
      <c r="D482" t="s">
        <v>316</v>
      </c>
      <c r="E482">
        <v>500</v>
      </c>
      <c r="F482">
        <v>41060</v>
      </c>
      <c r="G482">
        <v>553452430707</v>
      </c>
      <c r="H482" t="s">
        <v>1418</v>
      </c>
      <c r="I482" s="1">
        <v>41907.940057870401</v>
      </c>
    </row>
    <row r="483" spans="1:9">
      <c r="A483">
        <v>483</v>
      </c>
      <c r="B483" t="s">
        <v>1419</v>
      </c>
      <c r="C483" t="s">
        <v>262</v>
      </c>
      <c r="D483" t="s">
        <v>541</v>
      </c>
      <c r="E483">
        <v>36</v>
      </c>
      <c r="F483">
        <v>73085</v>
      </c>
      <c r="G483">
        <v>667648979883</v>
      </c>
      <c r="H483" t="s">
        <v>292</v>
      </c>
      <c r="I483" s="1">
        <v>41907.9386689815</v>
      </c>
    </row>
    <row r="484" spans="1:9">
      <c r="A484">
        <v>484</v>
      </c>
      <c r="B484" t="s">
        <v>1420</v>
      </c>
      <c r="C484" t="s">
        <v>262</v>
      </c>
      <c r="D484" t="s">
        <v>1001</v>
      </c>
      <c r="E484">
        <v>11</v>
      </c>
      <c r="F484">
        <v>88749</v>
      </c>
      <c r="G484">
        <v>191958435142</v>
      </c>
      <c r="H484" t="s">
        <v>1421</v>
      </c>
      <c r="I484" s="1">
        <v>41907.940069444398</v>
      </c>
    </row>
    <row r="485" spans="1:9">
      <c r="A485">
        <v>485</v>
      </c>
      <c r="B485" t="s">
        <v>1422</v>
      </c>
      <c r="C485" t="s">
        <v>262</v>
      </c>
      <c r="D485" t="s">
        <v>1423</v>
      </c>
      <c r="E485">
        <v>180</v>
      </c>
      <c r="F485">
        <v>28165</v>
      </c>
      <c r="G485">
        <v>435118527255</v>
      </c>
      <c r="H485" t="s">
        <v>1424</v>
      </c>
      <c r="I485" s="1">
        <v>41907.939872685201</v>
      </c>
    </row>
    <row r="486" spans="1:9">
      <c r="A486">
        <v>486</v>
      </c>
      <c r="B486" t="s">
        <v>1425</v>
      </c>
      <c r="C486" t="s">
        <v>262</v>
      </c>
      <c r="D486" t="s">
        <v>1426</v>
      </c>
      <c r="E486">
        <v>347</v>
      </c>
      <c r="F486">
        <v>25145</v>
      </c>
      <c r="G486">
        <v>510383179153</v>
      </c>
      <c r="H486" t="s">
        <v>1427</v>
      </c>
      <c r="I486" s="1">
        <v>41907.939780092602</v>
      </c>
    </row>
    <row r="487" spans="1:9">
      <c r="A487">
        <v>487</v>
      </c>
      <c r="B487" t="s">
        <v>1428</v>
      </c>
      <c r="C487" t="s">
        <v>262</v>
      </c>
      <c r="D487" t="s">
        <v>1429</v>
      </c>
      <c r="E487">
        <v>125</v>
      </c>
      <c r="F487">
        <v>71182</v>
      </c>
      <c r="G487">
        <v>684529463244</v>
      </c>
      <c r="H487" t="s">
        <v>1430</v>
      </c>
      <c r="I487" s="1">
        <v>41907.938935185201</v>
      </c>
    </row>
    <row r="488" spans="1:9">
      <c r="A488">
        <v>488</v>
      </c>
      <c r="B488" t="s">
        <v>1431</v>
      </c>
      <c r="C488" t="s">
        <v>262</v>
      </c>
      <c r="D488" t="s">
        <v>1432</v>
      </c>
      <c r="E488">
        <v>142</v>
      </c>
      <c r="F488">
        <v>2596</v>
      </c>
      <c r="G488">
        <v>975185523021</v>
      </c>
      <c r="H488" t="s">
        <v>1433</v>
      </c>
      <c r="I488" s="1">
        <v>41907.939861111103</v>
      </c>
    </row>
    <row r="489" spans="1:9">
      <c r="A489">
        <v>489</v>
      </c>
      <c r="B489" t="s">
        <v>1434</v>
      </c>
      <c r="C489" t="s">
        <v>262</v>
      </c>
      <c r="D489" t="s">
        <v>1435</v>
      </c>
      <c r="E489">
        <v>587</v>
      </c>
      <c r="F489">
        <v>11839</v>
      </c>
      <c r="G489">
        <v>508348602835</v>
      </c>
      <c r="H489" t="s">
        <v>1436</v>
      </c>
      <c r="I489" s="1">
        <v>41907.938067129602</v>
      </c>
    </row>
    <row r="490" spans="1:9">
      <c r="A490">
        <v>490</v>
      </c>
      <c r="B490" t="s">
        <v>1437</v>
      </c>
      <c r="C490" t="s">
        <v>262</v>
      </c>
      <c r="D490" t="s">
        <v>509</v>
      </c>
      <c r="E490">
        <v>469</v>
      </c>
      <c r="F490">
        <v>88513</v>
      </c>
      <c r="G490">
        <v>702955450528</v>
      </c>
      <c r="H490" t="s">
        <v>1438</v>
      </c>
      <c r="I490" s="1">
        <v>41907.937986111101</v>
      </c>
    </row>
    <row r="491" spans="1:9">
      <c r="A491">
        <v>491</v>
      </c>
      <c r="B491" t="s">
        <v>1439</v>
      </c>
      <c r="C491" t="s">
        <v>262</v>
      </c>
      <c r="D491" t="s">
        <v>614</v>
      </c>
      <c r="E491">
        <v>4</v>
      </c>
      <c r="F491">
        <v>8268</v>
      </c>
      <c r="G491">
        <v>936806643983</v>
      </c>
      <c r="H491" t="s">
        <v>292</v>
      </c>
      <c r="I491" s="1">
        <v>41907.938900462999</v>
      </c>
    </row>
    <row r="492" spans="1:9">
      <c r="A492">
        <v>492</v>
      </c>
      <c r="B492" t="s">
        <v>1440</v>
      </c>
      <c r="C492" t="s">
        <v>262</v>
      </c>
      <c r="D492" t="s">
        <v>1441</v>
      </c>
      <c r="E492">
        <v>408</v>
      </c>
      <c r="F492">
        <v>23661</v>
      </c>
      <c r="G492">
        <v>589377568313</v>
      </c>
      <c r="H492" t="s">
        <v>1442</v>
      </c>
      <c r="I492" s="1">
        <v>41907.939537036997</v>
      </c>
    </row>
    <row r="493" spans="1:9">
      <c r="A493">
        <v>493</v>
      </c>
      <c r="B493" t="s">
        <v>1443</v>
      </c>
      <c r="C493" t="s">
        <v>262</v>
      </c>
      <c r="D493" t="s">
        <v>1444</v>
      </c>
      <c r="E493">
        <v>288</v>
      </c>
      <c r="F493">
        <v>94239</v>
      </c>
      <c r="G493">
        <v>488425406814</v>
      </c>
      <c r="H493" t="s">
        <v>1445</v>
      </c>
      <c r="I493" s="1">
        <v>41907.938993055599</v>
      </c>
    </row>
    <row r="494" spans="1:9">
      <c r="A494">
        <v>494</v>
      </c>
      <c r="B494" t="s">
        <v>1446</v>
      </c>
      <c r="C494" t="s">
        <v>262</v>
      </c>
      <c r="D494" t="s">
        <v>363</v>
      </c>
      <c r="E494">
        <v>376</v>
      </c>
      <c r="F494">
        <v>46400</v>
      </c>
      <c r="G494">
        <v>37247325001</v>
      </c>
      <c r="H494" t="s">
        <v>1447</v>
      </c>
      <c r="I494" s="1">
        <v>41907.938784722202</v>
      </c>
    </row>
    <row r="495" spans="1:9">
      <c r="A495">
        <v>495</v>
      </c>
      <c r="B495" t="s">
        <v>1448</v>
      </c>
      <c r="C495" t="s">
        <v>262</v>
      </c>
      <c r="D495" t="s">
        <v>1449</v>
      </c>
      <c r="E495">
        <v>487</v>
      </c>
      <c r="F495">
        <v>19489</v>
      </c>
      <c r="G495">
        <v>17305839123</v>
      </c>
      <c r="H495" t="s">
        <v>292</v>
      </c>
      <c r="I495" s="1">
        <v>41907.938113425902</v>
      </c>
    </row>
    <row r="496" spans="1:9">
      <c r="A496">
        <v>496</v>
      </c>
      <c r="B496" t="s">
        <v>1450</v>
      </c>
      <c r="C496" t="s">
        <v>262</v>
      </c>
      <c r="D496" t="s">
        <v>1451</v>
      </c>
      <c r="E496">
        <v>337</v>
      </c>
      <c r="F496">
        <v>22358</v>
      </c>
      <c r="G496">
        <v>171973024401</v>
      </c>
      <c r="H496" t="s">
        <v>1452</v>
      </c>
      <c r="I496" s="1">
        <v>41907.938159722202</v>
      </c>
    </row>
    <row r="497" spans="1:9">
      <c r="A497">
        <v>497</v>
      </c>
      <c r="B497" t="s">
        <v>1453</v>
      </c>
      <c r="C497" t="s">
        <v>262</v>
      </c>
      <c r="D497" t="s">
        <v>354</v>
      </c>
      <c r="E497">
        <v>261</v>
      </c>
      <c r="F497">
        <v>96203</v>
      </c>
      <c r="G497">
        <v>158399646978</v>
      </c>
      <c r="H497" t="s">
        <v>1454</v>
      </c>
      <c r="I497" s="1">
        <v>41907.938414351898</v>
      </c>
    </row>
    <row r="498" spans="1:9">
      <c r="A498">
        <v>498</v>
      </c>
      <c r="B498" t="s">
        <v>1455</v>
      </c>
      <c r="C498" t="s">
        <v>262</v>
      </c>
      <c r="D498" t="s">
        <v>1456</v>
      </c>
      <c r="E498">
        <v>504</v>
      </c>
      <c r="F498">
        <v>26101</v>
      </c>
      <c r="G498">
        <v>854259976812</v>
      </c>
      <c r="H498" t="s">
        <v>1457</v>
      </c>
      <c r="I498" s="1">
        <v>41907.939907407403</v>
      </c>
    </row>
    <row r="499" spans="1:9">
      <c r="A499">
        <v>499</v>
      </c>
      <c r="B499" t="s">
        <v>1458</v>
      </c>
      <c r="C499" t="s">
        <v>262</v>
      </c>
      <c r="D499" t="s">
        <v>1459</v>
      </c>
      <c r="E499">
        <v>434</v>
      </c>
      <c r="F499">
        <v>63667</v>
      </c>
      <c r="G499">
        <v>898559280434</v>
      </c>
      <c r="H499" t="s">
        <v>292</v>
      </c>
      <c r="I499" s="1">
        <v>41907.938148148103</v>
      </c>
    </row>
    <row r="500" spans="1:9">
      <c r="A500">
        <v>500</v>
      </c>
      <c r="B500" t="s">
        <v>1460</v>
      </c>
      <c r="C500" t="s">
        <v>262</v>
      </c>
      <c r="D500" t="s">
        <v>704</v>
      </c>
      <c r="E500">
        <v>47</v>
      </c>
      <c r="F500">
        <v>98030</v>
      </c>
      <c r="G500">
        <v>962020153680</v>
      </c>
      <c r="H500" t="s">
        <v>1461</v>
      </c>
      <c r="I500" s="1">
        <v>41907.9378587963</v>
      </c>
    </row>
    <row r="501" spans="1:9">
      <c r="A501">
        <v>501</v>
      </c>
      <c r="B501" t="s">
        <v>1462</v>
      </c>
      <c r="C501" t="s">
        <v>262</v>
      </c>
      <c r="D501" t="s">
        <v>605</v>
      </c>
      <c r="E501">
        <v>432</v>
      </c>
      <c r="F501">
        <v>72349</v>
      </c>
      <c r="G501">
        <v>211256301880</v>
      </c>
      <c r="H501" t="s">
        <v>1463</v>
      </c>
      <c r="I501" s="1">
        <v>41907.937974537002</v>
      </c>
    </row>
    <row r="502" spans="1:9">
      <c r="A502">
        <v>502</v>
      </c>
      <c r="B502" t="s">
        <v>1464</v>
      </c>
      <c r="C502" t="s">
        <v>262</v>
      </c>
      <c r="D502" t="s">
        <v>316</v>
      </c>
      <c r="E502">
        <v>589</v>
      </c>
      <c r="F502">
        <v>57197</v>
      </c>
      <c r="G502">
        <v>959467760895</v>
      </c>
      <c r="H502" t="s">
        <v>1465</v>
      </c>
      <c r="I502" s="1">
        <v>41907.940069444398</v>
      </c>
    </row>
    <row r="503" spans="1:9">
      <c r="A503">
        <v>503</v>
      </c>
      <c r="B503" t="s">
        <v>1466</v>
      </c>
      <c r="C503" t="s">
        <v>262</v>
      </c>
      <c r="D503" t="s">
        <v>1467</v>
      </c>
      <c r="E503">
        <v>444</v>
      </c>
      <c r="F503">
        <v>50592</v>
      </c>
      <c r="G503">
        <v>144206758053</v>
      </c>
      <c r="H503" t="s">
        <v>1468</v>
      </c>
      <c r="I503" s="1">
        <v>41907.939224537004</v>
      </c>
    </row>
    <row r="504" spans="1:9">
      <c r="A504">
        <v>504</v>
      </c>
      <c r="B504" t="s">
        <v>1469</v>
      </c>
      <c r="C504" t="s">
        <v>262</v>
      </c>
      <c r="D504" t="s">
        <v>1470</v>
      </c>
      <c r="E504">
        <v>93</v>
      </c>
      <c r="F504">
        <v>86208</v>
      </c>
      <c r="G504">
        <v>465897838272</v>
      </c>
      <c r="H504" t="s">
        <v>1471</v>
      </c>
      <c r="I504" s="1">
        <v>41907.938692129603</v>
      </c>
    </row>
    <row r="505" spans="1:9">
      <c r="A505">
        <v>505</v>
      </c>
      <c r="B505" t="s">
        <v>1472</v>
      </c>
      <c r="C505" t="s">
        <v>262</v>
      </c>
      <c r="D505" t="s">
        <v>1184</v>
      </c>
      <c r="E505">
        <v>318</v>
      </c>
      <c r="F505">
        <v>69504</v>
      </c>
      <c r="G505">
        <v>793996678771</v>
      </c>
      <c r="H505" t="s">
        <v>1473</v>
      </c>
      <c r="I505" s="1">
        <v>41907.9385763889</v>
      </c>
    </row>
    <row r="506" spans="1:9">
      <c r="A506">
        <v>506</v>
      </c>
      <c r="B506" t="s">
        <v>1474</v>
      </c>
      <c r="C506" t="s">
        <v>262</v>
      </c>
      <c r="D506" t="s">
        <v>1475</v>
      </c>
      <c r="E506">
        <v>314</v>
      </c>
      <c r="F506">
        <v>16370</v>
      </c>
      <c r="G506">
        <v>52709222667</v>
      </c>
      <c r="H506" t="s">
        <v>1476</v>
      </c>
      <c r="I506" s="1">
        <v>41907.9393865741</v>
      </c>
    </row>
    <row r="507" spans="1:9">
      <c r="A507">
        <v>507</v>
      </c>
      <c r="B507" t="s">
        <v>1477</v>
      </c>
      <c r="C507" t="s">
        <v>262</v>
      </c>
      <c r="D507" t="s">
        <v>354</v>
      </c>
      <c r="E507">
        <v>478</v>
      </c>
      <c r="F507">
        <v>87687</v>
      </c>
      <c r="G507">
        <v>868602816371</v>
      </c>
      <c r="H507" t="s">
        <v>1478</v>
      </c>
      <c r="I507" s="1">
        <v>41907.938506944403</v>
      </c>
    </row>
    <row r="508" spans="1:9">
      <c r="A508">
        <v>508</v>
      </c>
      <c r="B508" t="s">
        <v>1479</v>
      </c>
      <c r="C508" t="s">
        <v>262</v>
      </c>
      <c r="D508" t="s">
        <v>1480</v>
      </c>
      <c r="E508">
        <v>552</v>
      </c>
      <c r="F508">
        <v>90797</v>
      </c>
      <c r="G508">
        <v>759586584889</v>
      </c>
      <c r="H508" t="s">
        <v>1481</v>
      </c>
      <c r="I508" s="1">
        <v>41907.938819444404</v>
      </c>
    </row>
    <row r="509" spans="1:9">
      <c r="A509">
        <v>509</v>
      </c>
      <c r="B509" t="s">
        <v>1482</v>
      </c>
      <c r="C509" t="s">
        <v>262</v>
      </c>
      <c r="D509" t="s">
        <v>957</v>
      </c>
      <c r="E509">
        <v>245</v>
      </c>
      <c r="F509">
        <v>37469</v>
      </c>
      <c r="G509">
        <v>111177206479</v>
      </c>
      <c r="H509" t="s">
        <v>1483</v>
      </c>
      <c r="I509" s="1">
        <v>41907.940208333297</v>
      </c>
    </row>
    <row r="510" spans="1:9">
      <c r="A510">
        <v>510</v>
      </c>
      <c r="B510" t="s">
        <v>1484</v>
      </c>
      <c r="C510" t="s">
        <v>262</v>
      </c>
      <c r="D510" t="s">
        <v>909</v>
      </c>
      <c r="E510">
        <v>519</v>
      </c>
      <c r="F510">
        <v>1570</v>
      </c>
      <c r="G510">
        <v>82671830126</v>
      </c>
      <c r="H510" t="s">
        <v>1485</v>
      </c>
      <c r="I510" s="1">
        <v>41907.939340277801</v>
      </c>
    </row>
    <row r="511" spans="1:9">
      <c r="A511">
        <v>511</v>
      </c>
      <c r="B511" t="s">
        <v>1486</v>
      </c>
      <c r="C511" t="s">
        <v>262</v>
      </c>
      <c r="D511" t="s">
        <v>1487</v>
      </c>
      <c r="E511">
        <v>412</v>
      </c>
      <c r="F511">
        <v>44816</v>
      </c>
      <c r="G511">
        <v>131370665218</v>
      </c>
      <c r="H511" t="s">
        <v>1488</v>
      </c>
      <c r="I511" s="1">
        <v>41907.938587962999</v>
      </c>
    </row>
    <row r="512" spans="1:9">
      <c r="A512">
        <v>512</v>
      </c>
      <c r="B512" t="s">
        <v>1489</v>
      </c>
      <c r="C512" t="s">
        <v>262</v>
      </c>
      <c r="D512" t="s">
        <v>1490</v>
      </c>
      <c r="E512">
        <v>163</v>
      </c>
      <c r="F512">
        <v>54674</v>
      </c>
      <c r="G512">
        <v>402630109080</v>
      </c>
      <c r="H512" t="s">
        <v>1491</v>
      </c>
      <c r="I512" s="1">
        <v>41907.939861111103</v>
      </c>
    </row>
    <row r="513" spans="1:9">
      <c r="A513">
        <v>513</v>
      </c>
      <c r="B513" t="s">
        <v>1492</v>
      </c>
      <c r="C513" t="s">
        <v>262</v>
      </c>
      <c r="D513" t="s">
        <v>1174</v>
      </c>
      <c r="E513">
        <v>568</v>
      </c>
      <c r="F513">
        <v>75474</v>
      </c>
      <c r="G513">
        <v>441628280920</v>
      </c>
      <c r="H513" t="s">
        <v>1493</v>
      </c>
      <c r="I513" s="1">
        <v>41907.938530092601</v>
      </c>
    </row>
    <row r="514" spans="1:9">
      <c r="A514">
        <v>514</v>
      </c>
      <c r="B514" t="s">
        <v>1494</v>
      </c>
      <c r="C514" t="s">
        <v>262</v>
      </c>
      <c r="D514" t="s">
        <v>346</v>
      </c>
      <c r="E514">
        <v>110</v>
      </c>
      <c r="F514">
        <v>51369</v>
      </c>
      <c r="G514">
        <v>442673923363</v>
      </c>
      <c r="H514" t="s">
        <v>1495</v>
      </c>
      <c r="I514" s="1">
        <v>41907.9383564815</v>
      </c>
    </row>
    <row r="515" spans="1:9">
      <c r="A515">
        <v>515</v>
      </c>
      <c r="B515" t="s">
        <v>1496</v>
      </c>
      <c r="C515" t="s">
        <v>262</v>
      </c>
      <c r="D515" t="s">
        <v>1497</v>
      </c>
      <c r="E515">
        <v>259</v>
      </c>
      <c r="F515">
        <v>19450</v>
      </c>
      <c r="G515">
        <v>711928348157</v>
      </c>
      <c r="H515" t="s">
        <v>292</v>
      </c>
      <c r="I515" s="1">
        <v>41907.939467592601</v>
      </c>
    </row>
    <row r="516" spans="1:9">
      <c r="A516">
        <v>516</v>
      </c>
      <c r="B516" t="s">
        <v>1498</v>
      </c>
      <c r="C516" t="s">
        <v>262</v>
      </c>
      <c r="D516" t="s">
        <v>1499</v>
      </c>
      <c r="E516">
        <v>502</v>
      </c>
      <c r="F516">
        <v>39529</v>
      </c>
      <c r="G516">
        <v>59634255214</v>
      </c>
      <c r="H516" t="s">
        <v>1500</v>
      </c>
      <c r="I516" s="1">
        <v>41907.9379976852</v>
      </c>
    </row>
    <row r="517" spans="1:9">
      <c r="A517">
        <v>517</v>
      </c>
      <c r="B517" t="s">
        <v>1501</v>
      </c>
      <c r="C517" t="s">
        <v>262</v>
      </c>
      <c r="D517" t="s">
        <v>754</v>
      </c>
      <c r="E517">
        <v>312</v>
      </c>
      <c r="F517">
        <v>35653</v>
      </c>
      <c r="G517">
        <v>879347453467</v>
      </c>
      <c r="H517" t="s">
        <v>292</v>
      </c>
      <c r="I517" s="1">
        <v>41907.940023148098</v>
      </c>
    </row>
    <row r="518" spans="1:9">
      <c r="A518">
        <v>519</v>
      </c>
      <c r="B518" t="s">
        <v>1502</v>
      </c>
      <c r="C518" t="s">
        <v>262</v>
      </c>
      <c r="D518" t="s">
        <v>262</v>
      </c>
      <c r="E518">
        <v>583</v>
      </c>
      <c r="F518">
        <v>65952</v>
      </c>
      <c r="G518">
        <v>282667506728</v>
      </c>
      <c r="H518" t="s">
        <v>1503</v>
      </c>
      <c r="I518" s="1">
        <v>41907.939108796301</v>
      </c>
    </row>
    <row r="519" spans="1:9">
      <c r="A519">
        <v>520</v>
      </c>
      <c r="B519" t="s">
        <v>1504</v>
      </c>
      <c r="C519" t="s">
        <v>262</v>
      </c>
      <c r="D519" t="s">
        <v>561</v>
      </c>
      <c r="E519">
        <v>594</v>
      </c>
      <c r="F519">
        <v>35156</v>
      </c>
      <c r="G519">
        <v>288910576761</v>
      </c>
      <c r="H519" t="s">
        <v>1505</v>
      </c>
      <c r="I519" s="1">
        <v>41907.938078703701</v>
      </c>
    </row>
    <row r="520" spans="1:9">
      <c r="A520">
        <v>521</v>
      </c>
      <c r="B520" t="s">
        <v>1506</v>
      </c>
      <c r="C520" t="s">
        <v>262</v>
      </c>
      <c r="D520" t="s">
        <v>1507</v>
      </c>
      <c r="E520">
        <v>127</v>
      </c>
      <c r="F520">
        <v>92568</v>
      </c>
      <c r="G520">
        <v>602101369463</v>
      </c>
      <c r="H520" t="s">
        <v>1508</v>
      </c>
      <c r="I520" s="1">
        <v>41907.937847222202</v>
      </c>
    </row>
    <row r="521" spans="1:9">
      <c r="A521">
        <v>522</v>
      </c>
      <c r="B521" t="s">
        <v>1509</v>
      </c>
      <c r="C521" t="s">
        <v>262</v>
      </c>
      <c r="D521" t="s">
        <v>1510</v>
      </c>
      <c r="E521">
        <v>60</v>
      </c>
      <c r="F521">
        <v>32347</v>
      </c>
      <c r="G521">
        <v>448876499197</v>
      </c>
      <c r="H521" t="s">
        <v>1511</v>
      </c>
      <c r="I521" s="1">
        <v>41907.937777777799</v>
      </c>
    </row>
    <row r="522" spans="1:9">
      <c r="A522">
        <v>523</v>
      </c>
      <c r="B522" t="s">
        <v>1512</v>
      </c>
      <c r="C522" t="s">
        <v>262</v>
      </c>
      <c r="D522" t="s">
        <v>352</v>
      </c>
      <c r="E522">
        <v>116</v>
      </c>
      <c r="F522">
        <v>400</v>
      </c>
      <c r="G522">
        <v>627425618482</v>
      </c>
      <c r="H522" t="s">
        <v>292</v>
      </c>
      <c r="I522" s="1">
        <v>41907.9397453704</v>
      </c>
    </row>
    <row r="523" spans="1:9">
      <c r="A523">
        <v>524</v>
      </c>
      <c r="B523" t="s">
        <v>1513</v>
      </c>
      <c r="C523" t="s">
        <v>262</v>
      </c>
      <c r="D523" t="s">
        <v>1514</v>
      </c>
      <c r="E523">
        <v>482</v>
      </c>
      <c r="F523">
        <v>49806</v>
      </c>
      <c r="G523">
        <v>158326114853</v>
      </c>
      <c r="H523" t="s">
        <v>1515</v>
      </c>
      <c r="I523" s="1">
        <v>41907.939907407403</v>
      </c>
    </row>
    <row r="524" spans="1:9">
      <c r="A524">
        <v>525</v>
      </c>
      <c r="B524" t="s">
        <v>1516</v>
      </c>
      <c r="C524" t="s">
        <v>262</v>
      </c>
      <c r="D524" t="s">
        <v>1517</v>
      </c>
      <c r="E524">
        <v>224</v>
      </c>
      <c r="F524">
        <v>61244</v>
      </c>
      <c r="G524">
        <v>132100972047</v>
      </c>
      <c r="H524" t="s">
        <v>1518</v>
      </c>
      <c r="I524" s="1">
        <v>41907.938738425903</v>
      </c>
    </row>
    <row r="525" spans="1:9">
      <c r="A525">
        <v>526</v>
      </c>
      <c r="B525" t="s">
        <v>1519</v>
      </c>
      <c r="C525" t="s">
        <v>262</v>
      </c>
      <c r="D525" t="s">
        <v>1520</v>
      </c>
      <c r="E525">
        <v>366</v>
      </c>
      <c r="F525">
        <v>94707</v>
      </c>
      <c r="G525">
        <v>574973479129</v>
      </c>
      <c r="H525" t="s">
        <v>1521</v>
      </c>
      <c r="I525" s="1">
        <v>41907.940358796302</v>
      </c>
    </row>
    <row r="526" spans="1:9">
      <c r="A526">
        <v>527</v>
      </c>
      <c r="B526" t="s">
        <v>1522</v>
      </c>
      <c r="C526" t="s">
        <v>262</v>
      </c>
      <c r="D526" t="s">
        <v>1020</v>
      </c>
      <c r="E526">
        <v>588</v>
      </c>
      <c r="F526">
        <v>41214</v>
      </c>
      <c r="G526">
        <v>25865528181</v>
      </c>
      <c r="H526" t="s">
        <v>1523</v>
      </c>
      <c r="I526" s="1">
        <v>41907.938067129602</v>
      </c>
    </row>
    <row r="527" spans="1:9">
      <c r="A527">
        <v>528</v>
      </c>
      <c r="B527" t="s">
        <v>1524</v>
      </c>
      <c r="C527" t="s">
        <v>262</v>
      </c>
      <c r="D527" t="s">
        <v>864</v>
      </c>
      <c r="E527">
        <v>458</v>
      </c>
      <c r="F527">
        <v>81651</v>
      </c>
      <c r="G527">
        <v>236679267178</v>
      </c>
      <c r="H527" t="s">
        <v>292</v>
      </c>
      <c r="I527" s="1">
        <v>41907.939340277801</v>
      </c>
    </row>
    <row r="528" spans="1:9">
      <c r="A528">
        <v>529</v>
      </c>
      <c r="B528" t="s">
        <v>1525</v>
      </c>
      <c r="C528" t="s">
        <v>262</v>
      </c>
      <c r="D528" t="s">
        <v>1526</v>
      </c>
      <c r="E528">
        <v>571</v>
      </c>
      <c r="F528">
        <v>18043</v>
      </c>
      <c r="G528">
        <v>638409958875</v>
      </c>
      <c r="H528" t="s">
        <v>1527</v>
      </c>
      <c r="I528" s="1">
        <v>41907.940358796302</v>
      </c>
    </row>
    <row r="529" spans="1:9">
      <c r="A529">
        <v>530</v>
      </c>
      <c r="B529" t="s">
        <v>1528</v>
      </c>
      <c r="C529" t="s">
        <v>262</v>
      </c>
      <c r="D529" t="s">
        <v>870</v>
      </c>
      <c r="E529">
        <v>419</v>
      </c>
      <c r="F529">
        <v>25972</v>
      </c>
      <c r="G529">
        <v>35533115997</v>
      </c>
      <c r="H529" t="s">
        <v>1529</v>
      </c>
      <c r="I529" s="1">
        <v>41907.938599537003</v>
      </c>
    </row>
    <row r="530" spans="1:9">
      <c r="A530">
        <v>531</v>
      </c>
      <c r="B530" t="s">
        <v>1530</v>
      </c>
      <c r="C530" t="s">
        <v>262</v>
      </c>
      <c r="D530" t="s">
        <v>1531</v>
      </c>
      <c r="E530">
        <v>551</v>
      </c>
      <c r="F530">
        <v>95775</v>
      </c>
      <c r="G530">
        <v>182059202712</v>
      </c>
      <c r="H530" t="s">
        <v>292</v>
      </c>
      <c r="I530" s="1">
        <v>41907.938703703701</v>
      </c>
    </row>
    <row r="531" spans="1:9">
      <c r="A531">
        <v>532</v>
      </c>
      <c r="B531" t="s">
        <v>1532</v>
      </c>
      <c r="C531" t="s">
        <v>262</v>
      </c>
      <c r="D531" t="s">
        <v>891</v>
      </c>
      <c r="E531">
        <v>101</v>
      </c>
      <c r="F531">
        <v>31342</v>
      </c>
      <c r="G531">
        <v>214756839122</v>
      </c>
      <c r="H531" t="s">
        <v>1533</v>
      </c>
      <c r="I531" s="1">
        <v>41907.940127314803</v>
      </c>
    </row>
    <row r="532" spans="1:9">
      <c r="A532">
        <v>533</v>
      </c>
      <c r="B532" t="s">
        <v>1534</v>
      </c>
      <c r="C532" t="s">
        <v>262</v>
      </c>
      <c r="D532" t="s">
        <v>1535</v>
      </c>
      <c r="E532">
        <v>339</v>
      </c>
      <c r="F532">
        <v>35364</v>
      </c>
      <c r="G532">
        <v>338244023543</v>
      </c>
      <c r="H532" t="s">
        <v>1536</v>
      </c>
      <c r="I532" s="1">
        <v>41907.937650462998</v>
      </c>
    </row>
    <row r="533" spans="1:9">
      <c r="A533">
        <v>534</v>
      </c>
      <c r="B533" t="s">
        <v>1537</v>
      </c>
      <c r="C533" t="s">
        <v>262</v>
      </c>
      <c r="D533" t="s">
        <v>1538</v>
      </c>
      <c r="E533">
        <v>67</v>
      </c>
      <c r="F533">
        <v>35202</v>
      </c>
      <c r="G533">
        <v>105882218332</v>
      </c>
      <c r="H533" t="s">
        <v>1539</v>
      </c>
      <c r="I533" s="1">
        <v>41907.937523148103</v>
      </c>
    </row>
    <row r="534" spans="1:9">
      <c r="A534">
        <v>535</v>
      </c>
      <c r="B534" t="s">
        <v>1540</v>
      </c>
      <c r="C534" t="s">
        <v>262</v>
      </c>
      <c r="D534" t="s">
        <v>1174</v>
      </c>
      <c r="E534">
        <v>75</v>
      </c>
      <c r="F534">
        <v>40899</v>
      </c>
      <c r="G534">
        <v>80593242951</v>
      </c>
      <c r="H534" t="s">
        <v>1541</v>
      </c>
      <c r="I534" s="1">
        <v>41907.938344907401</v>
      </c>
    </row>
    <row r="535" spans="1:9">
      <c r="A535">
        <v>536</v>
      </c>
      <c r="B535" t="s">
        <v>1542</v>
      </c>
      <c r="C535" t="s">
        <v>262</v>
      </c>
      <c r="D535" t="s">
        <v>506</v>
      </c>
      <c r="E535">
        <v>165</v>
      </c>
      <c r="F535">
        <v>86760</v>
      </c>
      <c r="G535">
        <v>717566026669</v>
      </c>
      <c r="H535" t="s">
        <v>1543</v>
      </c>
      <c r="I535" s="1">
        <v>41907.937557870398</v>
      </c>
    </row>
    <row r="536" spans="1:9">
      <c r="A536">
        <v>537</v>
      </c>
      <c r="B536" t="s">
        <v>1544</v>
      </c>
      <c r="C536" t="s">
        <v>262</v>
      </c>
      <c r="D536" t="s">
        <v>1545</v>
      </c>
      <c r="E536">
        <v>287</v>
      </c>
      <c r="F536">
        <v>88408</v>
      </c>
      <c r="G536">
        <v>427274926505</v>
      </c>
      <c r="H536" t="s">
        <v>1546</v>
      </c>
      <c r="I536" s="1">
        <v>41907.938773148097</v>
      </c>
    </row>
    <row r="537" spans="1:9">
      <c r="A537">
        <v>538</v>
      </c>
      <c r="B537" t="s">
        <v>1547</v>
      </c>
      <c r="C537" t="s">
        <v>262</v>
      </c>
      <c r="D537" t="s">
        <v>1520</v>
      </c>
      <c r="E537">
        <v>100</v>
      </c>
      <c r="F537">
        <v>79401</v>
      </c>
      <c r="G537">
        <v>478380208348</v>
      </c>
      <c r="H537" t="s">
        <v>1548</v>
      </c>
      <c r="I537" s="1">
        <v>41907.940335648098</v>
      </c>
    </row>
    <row r="538" spans="1:9">
      <c r="A538">
        <v>539</v>
      </c>
      <c r="B538" t="s">
        <v>1549</v>
      </c>
      <c r="C538" t="s">
        <v>262</v>
      </c>
      <c r="D538" t="s">
        <v>605</v>
      </c>
      <c r="E538">
        <v>80</v>
      </c>
      <c r="F538">
        <v>22813</v>
      </c>
      <c r="G538">
        <v>383353187467</v>
      </c>
      <c r="H538" t="s">
        <v>1550</v>
      </c>
      <c r="I538" s="1">
        <v>41907.9378587963</v>
      </c>
    </row>
    <row r="539" spans="1:9">
      <c r="A539">
        <v>540</v>
      </c>
      <c r="B539" t="s">
        <v>1551</v>
      </c>
      <c r="C539" t="s">
        <v>262</v>
      </c>
      <c r="D539" t="s">
        <v>357</v>
      </c>
      <c r="E539">
        <v>24</v>
      </c>
      <c r="F539">
        <v>67521</v>
      </c>
      <c r="G539">
        <v>122981120653</v>
      </c>
      <c r="H539" t="s">
        <v>1552</v>
      </c>
      <c r="I539" s="1">
        <v>41907.938321759299</v>
      </c>
    </row>
    <row r="540" spans="1:9">
      <c r="A540">
        <v>541</v>
      </c>
      <c r="B540" t="s">
        <v>1553</v>
      </c>
      <c r="C540" t="s">
        <v>262</v>
      </c>
      <c r="D540" t="s">
        <v>1554</v>
      </c>
      <c r="E540">
        <v>363</v>
      </c>
      <c r="F540">
        <v>49250</v>
      </c>
      <c r="G540">
        <v>8912935608</v>
      </c>
      <c r="H540" t="s">
        <v>292</v>
      </c>
      <c r="I540" s="1">
        <v>41907.937835648103</v>
      </c>
    </row>
    <row r="541" spans="1:9">
      <c r="A541">
        <v>542</v>
      </c>
      <c r="B541" t="s">
        <v>1555</v>
      </c>
      <c r="C541" t="s">
        <v>262</v>
      </c>
      <c r="D541" t="s">
        <v>1556</v>
      </c>
      <c r="E541">
        <v>539</v>
      </c>
      <c r="F541">
        <v>9750</v>
      </c>
      <c r="G541">
        <v>745267607502</v>
      </c>
      <c r="H541" t="s">
        <v>292</v>
      </c>
      <c r="I541" s="1">
        <v>41907.939664351798</v>
      </c>
    </row>
    <row r="542" spans="1:9">
      <c r="A542">
        <v>543</v>
      </c>
      <c r="B542" t="s">
        <v>1557</v>
      </c>
      <c r="C542" t="s">
        <v>262</v>
      </c>
      <c r="D542" t="s">
        <v>1558</v>
      </c>
      <c r="E542">
        <v>42</v>
      </c>
      <c r="F542">
        <v>79814</v>
      </c>
      <c r="G542">
        <v>484500282381</v>
      </c>
      <c r="H542" t="s">
        <v>1559</v>
      </c>
      <c r="I542" s="1">
        <v>41907.940092592602</v>
      </c>
    </row>
    <row r="543" spans="1:9">
      <c r="A543">
        <v>544</v>
      </c>
      <c r="B543" t="s">
        <v>1560</v>
      </c>
      <c r="C543" t="s">
        <v>262</v>
      </c>
      <c r="D543" t="s">
        <v>807</v>
      </c>
      <c r="E543">
        <v>46</v>
      </c>
      <c r="F543">
        <v>69953</v>
      </c>
      <c r="G543">
        <v>488600270038</v>
      </c>
      <c r="H543" t="s">
        <v>1561</v>
      </c>
      <c r="I543" s="1">
        <v>41907.937847222202</v>
      </c>
    </row>
    <row r="544" spans="1:9">
      <c r="A544">
        <v>545</v>
      </c>
      <c r="B544" t="s">
        <v>1562</v>
      </c>
      <c r="C544" t="s">
        <v>262</v>
      </c>
      <c r="D544" t="s">
        <v>1563</v>
      </c>
      <c r="E544">
        <v>561</v>
      </c>
      <c r="F544">
        <v>33030</v>
      </c>
      <c r="G544">
        <v>754579047924</v>
      </c>
      <c r="H544" t="s">
        <v>1564</v>
      </c>
      <c r="I544" s="1">
        <v>41907.940335648098</v>
      </c>
    </row>
    <row r="545" spans="1:9">
      <c r="A545">
        <v>546</v>
      </c>
      <c r="B545" t="s">
        <v>1565</v>
      </c>
      <c r="C545" t="s">
        <v>262</v>
      </c>
      <c r="D545" t="s">
        <v>1566</v>
      </c>
      <c r="E545">
        <v>436</v>
      </c>
      <c r="F545">
        <v>13629</v>
      </c>
      <c r="G545">
        <v>932156667696</v>
      </c>
      <c r="H545" t="s">
        <v>1567</v>
      </c>
      <c r="I545" s="1">
        <v>41907.9377662037</v>
      </c>
    </row>
    <row r="546" spans="1:9">
      <c r="A546">
        <v>547</v>
      </c>
      <c r="B546" t="s">
        <v>1568</v>
      </c>
      <c r="C546" t="s">
        <v>262</v>
      </c>
      <c r="D546" t="s">
        <v>1569</v>
      </c>
      <c r="E546">
        <v>309</v>
      </c>
      <c r="F546">
        <v>74568</v>
      </c>
      <c r="G546">
        <v>921960450089</v>
      </c>
      <c r="H546" t="s">
        <v>1570</v>
      </c>
      <c r="I546" s="1">
        <v>41907.938703703701</v>
      </c>
    </row>
    <row r="547" spans="1:9">
      <c r="A547">
        <v>548</v>
      </c>
      <c r="B547" t="s">
        <v>1571</v>
      </c>
      <c r="C547" t="s">
        <v>262</v>
      </c>
      <c r="D547" t="s">
        <v>1572</v>
      </c>
      <c r="E547">
        <v>396</v>
      </c>
      <c r="F547">
        <v>51309</v>
      </c>
      <c r="G547">
        <v>784907335610</v>
      </c>
      <c r="H547" t="s">
        <v>1573</v>
      </c>
      <c r="I547" s="1">
        <v>41907.938587962999</v>
      </c>
    </row>
    <row r="548" spans="1:9">
      <c r="A548">
        <v>549</v>
      </c>
      <c r="B548" t="s">
        <v>1574</v>
      </c>
      <c r="C548" t="s">
        <v>262</v>
      </c>
      <c r="D548" t="s">
        <v>1575</v>
      </c>
      <c r="E548">
        <v>68</v>
      </c>
      <c r="F548">
        <v>25866</v>
      </c>
      <c r="G548">
        <v>786270036240</v>
      </c>
      <c r="H548" t="s">
        <v>1576</v>
      </c>
      <c r="I548" s="1">
        <v>41907.9390740741</v>
      </c>
    </row>
    <row r="549" spans="1:9">
      <c r="A549">
        <v>550</v>
      </c>
      <c r="B549" t="s">
        <v>1577</v>
      </c>
      <c r="C549" t="s">
        <v>262</v>
      </c>
      <c r="D549" t="s">
        <v>469</v>
      </c>
      <c r="E549">
        <v>485</v>
      </c>
      <c r="F549">
        <v>55676</v>
      </c>
      <c r="G549">
        <v>169352919175</v>
      </c>
      <c r="H549" t="s">
        <v>292</v>
      </c>
      <c r="I549" s="1">
        <v>41907.937754629602</v>
      </c>
    </row>
    <row r="550" spans="1:9">
      <c r="A550">
        <v>551</v>
      </c>
      <c r="B550" t="s">
        <v>1578</v>
      </c>
      <c r="C550" t="s">
        <v>262</v>
      </c>
      <c r="D550" t="s">
        <v>749</v>
      </c>
      <c r="E550">
        <v>275</v>
      </c>
      <c r="F550">
        <v>15414</v>
      </c>
      <c r="G550">
        <v>426346224043</v>
      </c>
      <c r="H550" t="s">
        <v>1579</v>
      </c>
      <c r="I550" s="1">
        <v>41907.939953703702</v>
      </c>
    </row>
    <row r="551" spans="1:9">
      <c r="A551">
        <v>552</v>
      </c>
      <c r="B551" t="s">
        <v>1580</v>
      </c>
      <c r="C551" t="s">
        <v>262</v>
      </c>
      <c r="D551" t="s">
        <v>1581</v>
      </c>
      <c r="E551">
        <v>462</v>
      </c>
      <c r="F551">
        <v>5753</v>
      </c>
      <c r="G551">
        <v>357593328658</v>
      </c>
      <c r="H551" t="s">
        <v>1582</v>
      </c>
      <c r="I551" s="1">
        <v>41907.937974537002</v>
      </c>
    </row>
    <row r="552" spans="1:9">
      <c r="A552">
        <v>553</v>
      </c>
      <c r="B552" t="s">
        <v>1583</v>
      </c>
      <c r="C552" t="s">
        <v>262</v>
      </c>
      <c r="D552" t="s">
        <v>1584</v>
      </c>
      <c r="E552">
        <v>260</v>
      </c>
      <c r="F552">
        <v>19151</v>
      </c>
      <c r="G552">
        <v>135407755975</v>
      </c>
      <c r="H552" t="s">
        <v>1585</v>
      </c>
      <c r="I552" s="1">
        <v>41907.9387615741</v>
      </c>
    </row>
    <row r="553" spans="1:9">
      <c r="A553">
        <v>554</v>
      </c>
      <c r="B553" t="s">
        <v>1586</v>
      </c>
      <c r="C553" t="s">
        <v>262</v>
      </c>
      <c r="D553" t="s">
        <v>909</v>
      </c>
      <c r="E553">
        <v>528</v>
      </c>
      <c r="F553">
        <v>841</v>
      </c>
      <c r="G553">
        <v>50898428626</v>
      </c>
      <c r="H553" t="s">
        <v>1587</v>
      </c>
      <c r="I553" s="1">
        <v>41907.939351851899</v>
      </c>
    </row>
    <row r="554" spans="1:9">
      <c r="A554">
        <v>555</v>
      </c>
      <c r="B554" t="s">
        <v>1588</v>
      </c>
      <c r="C554" t="s">
        <v>262</v>
      </c>
      <c r="D554" t="s">
        <v>413</v>
      </c>
      <c r="E554">
        <v>459</v>
      </c>
      <c r="F554">
        <v>77642</v>
      </c>
      <c r="G554">
        <v>84794532510</v>
      </c>
      <c r="H554" t="s">
        <v>1589</v>
      </c>
      <c r="I554" s="1">
        <v>41907.939699074101</v>
      </c>
    </row>
    <row r="555" spans="1:9">
      <c r="A555">
        <v>556</v>
      </c>
      <c r="B555" t="s">
        <v>1590</v>
      </c>
      <c r="C555" t="s">
        <v>262</v>
      </c>
      <c r="D555" t="s">
        <v>1591</v>
      </c>
      <c r="E555">
        <v>599</v>
      </c>
      <c r="F555">
        <v>39976</v>
      </c>
      <c r="G555">
        <v>978430786151</v>
      </c>
      <c r="H555" t="s">
        <v>1592</v>
      </c>
      <c r="I555" s="1">
        <v>41907.938090277799</v>
      </c>
    </row>
    <row r="556" spans="1:9">
      <c r="A556">
        <v>557</v>
      </c>
      <c r="B556" t="s">
        <v>1593</v>
      </c>
      <c r="C556" t="s">
        <v>262</v>
      </c>
      <c r="D556" t="s">
        <v>1240</v>
      </c>
      <c r="E556">
        <v>21</v>
      </c>
      <c r="F556">
        <v>26284</v>
      </c>
      <c r="G556">
        <v>380077794770</v>
      </c>
      <c r="H556" t="s">
        <v>1594</v>
      </c>
      <c r="I556" s="1">
        <v>41907.937662037002</v>
      </c>
    </row>
    <row r="557" spans="1:9">
      <c r="A557">
        <v>558</v>
      </c>
      <c r="B557" t="s">
        <v>1595</v>
      </c>
      <c r="C557" t="s">
        <v>262</v>
      </c>
      <c r="D557" t="s">
        <v>1591</v>
      </c>
      <c r="E557">
        <v>193</v>
      </c>
      <c r="F557">
        <v>52234</v>
      </c>
      <c r="G557">
        <v>955349440539</v>
      </c>
      <c r="H557" t="s">
        <v>1596</v>
      </c>
      <c r="I557" s="1">
        <v>41907.937893518501</v>
      </c>
    </row>
    <row r="558" spans="1:9">
      <c r="A558">
        <v>559</v>
      </c>
      <c r="B558" t="s">
        <v>1597</v>
      </c>
      <c r="C558" t="s">
        <v>262</v>
      </c>
      <c r="D558" t="s">
        <v>1598</v>
      </c>
      <c r="E558">
        <v>368</v>
      </c>
      <c r="F558">
        <v>11892</v>
      </c>
      <c r="G558">
        <v>698182547686</v>
      </c>
      <c r="H558" t="s">
        <v>292</v>
      </c>
      <c r="I558" s="1">
        <v>41907.940405092602</v>
      </c>
    </row>
    <row r="559" spans="1:9">
      <c r="A559">
        <v>560</v>
      </c>
      <c r="B559" t="s">
        <v>1599</v>
      </c>
      <c r="C559" t="s">
        <v>262</v>
      </c>
      <c r="D559" t="s">
        <v>577</v>
      </c>
      <c r="E559">
        <v>426</v>
      </c>
      <c r="F559">
        <v>12905</v>
      </c>
      <c r="G559">
        <v>62127829280</v>
      </c>
      <c r="H559" t="s">
        <v>1600</v>
      </c>
      <c r="I559" s="1">
        <v>41907.938483796301</v>
      </c>
    </row>
    <row r="560" spans="1:9">
      <c r="A560">
        <v>561</v>
      </c>
      <c r="B560" t="s">
        <v>1601</v>
      </c>
      <c r="C560" t="s">
        <v>262</v>
      </c>
      <c r="D560" t="s">
        <v>1315</v>
      </c>
      <c r="E560">
        <v>112</v>
      </c>
      <c r="F560">
        <v>63022</v>
      </c>
      <c r="G560">
        <v>368738360376</v>
      </c>
      <c r="H560" t="s">
        <v>1602</v>
      </c>
      <c r="I560" s="1">
        <v>41907.9396180556</v>
      </c>
    </row>
    <row r="561" spans="1:9">
      <c r="A561">
        <v>562</v>
      </c>
      <c r="B561" t="s">
        <v>1603</v>
      </c>
      <c r="C561" t="s">
        <v>262</v>
      </c>
      <c r="D561" t="s">
        <v>316</v>
      </c>
      <c r="E561">
        <v>496</v>
      </c>
      <c r="F561">
        <v>57380</v>
      </c>
      <c r="G561">
        <v>590764256785</v>
      </c>
      <c r="H561" t="s">
        <v>1604</v>
      </c>
      <c r="I561" s="1">
        <v>41907.940046296302</v>
      </c>
    </row>
    <row r="562" spans="1:9">
      <c r="A562">
        <v>563</v>
      </c>
      <c r="B562" t="s">
        <v>1605</v>
      </c>
      <c r="C562" t="s">
        <v>262</v>
      </c>
      <c r="D562" t="s">
        <v>1606</v>
      </c>
      <c r="E562">
        <v>570</v>
      </c>
      <c r="F562">
        <v>47498</v>
      </c>
      <c r="G562">
        <v>107092893983</v>
      </c>
      <c r="H562" t="s">
        <v>1607</v>
      </c>
      <c r="I562" s="1">
        <v>41907.938865740703</v>
      </c>
    </row>
    <row r="563" spans="1:9">
      <c r="A563">
        <v>564</v>
      </c>
      <c r="B563" t="s">
        <v>1608</v>
      </c>
      <c r="C563" t="s">
        <v>262</v>
      </c>
      <c r="D563" t="s">
        <v>1609</v>
      </c>
      <c r="E563">
        <v>577</v>
      </c>
      <c r="F563">
        <v>97271</v>
      </c>
      <c r="G563">
        <v>970638808606</v>
      </c>
      <c r="H563" t="s">
        <v>1610</v>
      </c>
      <c r="I563" s="1">
        <v>41907.939398148097</v>
      </c>
    </row>
    <row r="564" spans="1:9">
      <c r="A564">
        <v>565</v>
      </c>
      <c r="B564" t="s">
        <v>1611</v>
      </c>
      <c r="C564" t="s">
        <v>262</v>
      </c>
      <c r="D564" t="s">
        <v>1282</v>
      </c>
      <c r="E564">
        <v>79</v>
      </c>
      <c r="F564">
        <v>22372</v>
      </c>
      <c r="G564">
        <v>855066328617</v>
      </c>
      <c r="H564" t="s">
        <v>292</v>
      </c>
      <c r="I564" s="1">
        <v>41907.938148148103</v>
      </c>
    </row>
    <row r="565" spans="1:9">
      <c r="A565">
        <v>566</v>
      </c>
      <c r="B565" t="s">
        <v>1612</v>
      </c>
      <c r="C565" t="s">
        <v>262</v>
      </c>
      <c r="D565" t="s">
        <v>506</v>
      </c>
      <c r="E565">
        <v>43</v>
      </c>
      <c r="F565">
        <v>40195</v>
      </c>
      <c r="G565">
        <v>817740355461</v>
      </c>
      <c r="H565" t="s">
        <v>1613</v>
      </c>
      <c r="I565" s="1">
        <v>41907.9375462963</v>
      </c>
    </row>
    <row r="566" spans="1:9">
      <c r="A566">
        <v>567</v>
      </c>
      <c r="B566" t="s">
        <v>1614</v>
      </c>
      <c r="C566" t="s">
        <v>262</v>
      </c>
      <c r="D566" t="s">
        <v>288</v>
      </c>
      <c r="E566">
        <v>178</v>
      </c>
      <c r="F566">
        <v>77464</v>
      </c>
      <c r="G566">
        <v>239357986667</v>
      </c>
      <c r="H566" t="s">
        <v>1615</v>
      </c>
      <c r="I566" s="1">
        <v>41907.940173611103</v>
      </c>
    </row>
    <row r="567" spans="1:9">
      <c r="A567">
        <v>568</v>
      </c>
      <c r="B567" t="s">
        <v>1616</v>
      </c>
      <c r="C567" t="s">
        <v>262</v>
      </c>
      <c r="D567" t="s">
        <v>1617</v>
      </c>
      <c r="E567">
        <v>488</v>
      </c>
      <c r="F567">
        <v>93655</v>
      </c>
      <c r="G567">
        <v>946114054231</v>
      </c>
      <c r="H567" t="s">
        <v>1618</v>
      </c>
      <c r="I567" s="1">
        <v>41907.939201388901</v>
      </c>
    </row>
    <row r="568" spans="1:9">
      <c r="A568">
        <v>569</v>
      </c>
      <c r="B568" t="s">
        <v>1619</v>
      </c>
      <c r="C568" t="s">
        <v>262</v>
      </c>
      <c r="D568" t="s">
        <v>1620</v>
      </c>
      <c r="E568">
        <v>95</v>
      </c>
      <c r="F568">
        <v>10714</v>
      </c>
      <c r="G568">
        <v>997453607116</v>
      </c>
      <c r="H568" t="s">
        <v>1621</v>
      </c>
      <c r="I568" s="1">
        <v>41907.939421296302</v>
      </c>
    </row>
    <row r="569" spans="1:9">
      <c r="A569">
        <v>570</v>
      </c>
      <c r="B569" t="s">
        <v>1622</v>
      </c>
      <c r="C569" t="s">
        <v>262</v>
      </c>
      <c r="D569" t="s">
        <v>605</v>
      </c>
      <c r="E569">
        <v>580</v>
      </c>
      <c r="F569">
        <v>44274</v>
      </c>
      <c r="G569">
        <v>203202500108</v>
      </c>
      <c r="H569" t="s">
        <v>1623</v>
      </c>
      <c r="I569" s="1">
        <v>41907.9380439815</v>
      </c>
    </row>
    <row r="570" spans="1:9">
      <c r="A570">
        <v>571</v>
      </c>
      <c r="B570" t="s">
        <v>1624</v>
      </c>
      <c r="C570" t="s">
        <v>262</v>
      </c>
      <c r="D570" t="s">
        <v>1625</v>
      </c>
      <c r="E570">
        <v>214</v>
      </c>
      <c r="F570">
        <v>32515</v>
      </c>
      <c r="G570">
        <v>863080561151</v>
      </c>
      <c r="H570" t="s">
        <v>292</v>
      </c>
      <c r="I570" s="1">
        <v>41907.939270833303</v>
      </c>
    </row>
    <row r="571" spans="1:9">
      <c r="A571">
        <v>572</v>
      </c>
      <c r="B571" t="s">
        <v>1626</v>
      </c>
      <c r="C571" t="s">
        <v>262</v>
      </c>
      <c r="D571" t="s">
        <v>1627</v>
      </c>
      <c r="E571">
        <v>538</v>
      </c>
      <c r="F571">
        <v>52196</v>
      </c>
      <c r="G571">
        <v>525518075499</v>
      </c>
      <c r="H571" t="s">
        <v>1628</v>
      </c>
      <c r="I571" s="1">
        <v>41907.939918981501</v>
      </c>
    </row>
    <row r="572" spans="1:9">
      <c r="A572">
        <v>573</v>
      </c>
      <c r="B572" t="s">
        <v>1629</v>
      </c>
      <c r="C572" t="s">
        <v>262</v>
      </c>
      <c r="D572" t="s">
        <v>420</v>
      </c>
      <c r="E572">
        <v>466</v>
      </c>
      <c r="F572">
        <v>33224</v>
      </c>
      <c r="G572">
        <v>324346485054</v>
      </c>
      <c r="H572" t="s">
        <v>292</v>
      </c>
      <c r="I572" s="1">
        <v>41907.939537036997</v>
      </c>
    </row>
    <row r="573" spans="1:9">
      <c r="A573">
        <v>574</v>
      </c>
      <c r="B573" t="s">
        <v>1630</v>
      </c>
      <c r="C573" t="s">
        <v>262</v>
      </c>
      <c r="D573" t="s">
        <v>1631</v>
      </c>
      <c r="E573">
        <v>55</v>
      </c>
      <c r="F573">
        <v>15992</v>
      </c>
      <c r="G573">
        <v>618156722572</v>
      </c>
      <c r="H573" t="s">
        <v>292</v>
      </c>
      <c r="I573" s="1">
        <v>41907.940312500003</v>
      </c>
    </row>
    <row r="574" spans="1:9">
      <c r="A574">
        <v>575</v>
      </c>
      <c r="B574" t="s">
        <v>1632</v>
      </c>
      <c r="C574" t="s">
        <v>262</v>
      </c>
      <c r="D574" t="s">
        <v>445</v>
      </c>
      <c r="E574">
        <v>299</v>
      </c>
      <c r="F574">
        <v>77397</v>
      </c>
      <c r="G574">
        <v>128499386727</v>
      </c>
      <c r="H574" t="s">
        <v>1633</v>
      </c>
      <c r="I574" s="1">
        <v>41907.9379513889</v>
      </c>
    </row>
    <row r="575" spans="1:9">
      <c r="A575">
        <v>576</v>
      </c>
      <c r="B575" t="s">
        <v>1634</v>
      </c>
      <c r="C575" t="s">
        <v>262</v>
      </c>
      <c r="D575" t="s">
        <v>614</v>
      </c>
      <c r="E575">
        <v>341</v>
      </c>
      <c r="F575">
        <v>37815</v>
      </c>
      <c r="G575">
        <v>203804046132</v>
      </c>
      <c r="H575" t="s">
        <v>1635</v>
      </c>
      <c r="I575" s="1">
        <v>41907.939004629603</v>
      </c>
    </row>
    <row r="576" spans="1:9">
      <c r="A576">
        <v>577</v>
      </c>
      <c r="B576" t="s">
        <v>1636</v>
      </c>
      <c r="C576" t="s">
        <v>262</v>
      </c>
      <c r="D576" t="s">
        <v>1637</v>
      </c>
      <c r="E576">
        <v>409</v>
      </c>
      <c r="F576">
        <v>943</v>
      </c>
      <c r="G576">
        <v>770864062795</v>
      </c>
      <c r="H576" t="s">
        <v>1638</v>
      </c>
      <c r="I576" s="1">
        <v>41907.9393865741</v>
      </c>
    </row>
    <row r="577" spans="1:9">
      <c r="A577">
        <v>578</v>
      </c>
      <c r="B577" t="s">
        <v>1639</v>
      </c>
      <c r="C577" t="s">
        <v>262</v>
      </c>
      <c r="D577" t="s">
        <v>603</v>
      </c>
      <c r="E577">
        <v>133</v>
      </c>
      <c r="F577">
        <v>86587</v>
      </c>
      <c r="G577">
        <v>867287719310</v>
      </c>
      <c r="H577" t="s">
        <v>1640</v>
      </c>
      <c r="I577" s="1">
        <v>41907.939375000002</v>
      </c>
    </row>
    <row r="578" spans="1:9">
      <c r="A578">
        <v>579</v>
      </c>
      <c r="B578" t="s">
        <v>1641</v>
      </c>
      <c r="C578" t="s">
        <v>262</v>
      </c>
      <c r="D578" t="s">
        <v>1642</v>
      </c>
      <c r="E578">
        <v>598</v>
      </c>
      <c r="F578">
        <v>95093</v>
      </c>
      <c r="G578">
        <v>844018348565</v>
      </c>
      <c r="H578" t="s">
        <v>1643</v>
      </c>
      <c r="I578" s="1">
        <v>41907.938842592601</v>
      </c>
    </row>
    <row r="579" spans="1:9">
      <c r="A579">
        <v>580</v>
      </c>
      <c r="B579" t="s">
        <v>1644</v>
      </c>
      <c r="C579" t="s">
        <v>262</v>
      </c>
      <c r="D579" t="s">
        <v>766</v>
      </c>
      <c r="E579">
        <v>10</v>
      </c>
      <c r="F579">
        <v>33384</v>
      </c>
      <c r="G579">
        <v>315528269898</v>
      </c>
      <c r="H579" t="s">
        <v>1645</v>
      </c>
      <c r="I579" s="1">
        <v>41907.9387152778</v>
      </c>
    </row>
    <row r="580" spans="1:9">
      <c r="A580">
        <v>581</v>
      </c>
      <c r="B580" t="s">
        <v>1646</v>
      </c>
      <c r="C580" t="s">
        <v>262</v>
      </c>
      <c r="D580" t="s">
        <v>1068</v>
      </c>
      <c r="E580">
        <v>131</v>
      </c>
      <c r="F580">
        <v>89422</v>
      </c>
      <c r="G580">
        <v>14465669789</v>
      </c>
      <c r="H580" t="s">
        <v>1647</v>
      </c>
      <c r="I580" s="1">
        <v>41907.938946759299</v>
      </c>
    </row>
    <row r="581" spans="1:9">
      <c r="A581">
        <v>582</v>
      </c>
      <c r="B581" t="s">
        <v>1648</v>
      </c>
      <c r="C581" t="s">
        <v>262</v>
      </c>
      <c r="D581" t="s">
        <v>1649</v>
      </c>
      <c r="E581">
        <v>168</v>
      </c>
      <c r="F581">
        <v>34750</v>
      </c>
      <c r="G581">
        <v>278669994384</v>
      </c>
      <c r="H581" t="s">
        <v>292</v>
      </c>
      <c r="I581" s="1">
        <v>41907.939756944397</v>
      </c>
    </row>
    <row r="582" spans="1:9">
      <c r="A582">
        <v>583</v>
      </c>
      <c r="B582" t="s">
        <v>1650</v>
      </c>
      <c r="C582" t="s">
        <v>262</v>
      </c>
      <c r="D582" t="s">
        <v>352</v>
      </c>
      <c r="E582">
        <v>526</v>
      </c>
      <c r="F582">
        <v>98883</v>
      </c>
      <c r="G582">
        <v>29341849811</v>
      </c>
      <c r="H582" t="s">
        <v>292</v>
      </c>
      <c r="I582" s="1">
        <v>41907.939768518503</v>
      </c>
    </row>
    <row r="583" spans="1:9">
      <c r="A583">
        <v>584</v>
      </c>
      <c r="B583" t="s">
        <v>1651</v>
      </c>
      <c r="C583" t="s">
        <v>262</v>
      </c>
      <c r="D583" t="s">
        <v>1652</v>
      </c>
      <c r="E583">
        <v>103</v>
      </c>
      <c r="F583">
        <v>53829</v>
      </c>
      <c r="G583">
        <v>377633994405</v>
      </c>
      <c r="H583" t="s">
        <v>1653</v>
      </c>
      <c r="I583" s="1">
        <v>41907.938912037003</v>
      </c>
    </row>
    <row r="584" spans="1:9">
      <c r="A584">
        <v>585</v>
      </c>
      <c r="B584" t="s">
        <v>1654</v>
      </c>
      <c r="C584" t="s">
        <v>262</v>
      </c>
      <c r="D584" t="s">
        <v>1655</v>
      </c>
      <c r="E584">
        <v>344</v>
      </c>
      <c r="F584">
        <v>73605</v>
      </c>
      <c r="G584">
        <v>954786054144</v>
      </c>
      <c r="H584" t="s">
        <v>1656</v>
      </c>
      <c r="I584" s="1">
        <v>41907.938657407401</v>
      </c>
    </row>
    <row r="585" spans="1:9">
      <c r="A585">
        <v>586</v>
      </c>
      <c r="B585" t="s">
        <v>1657</v>
      </c>
      <c r="C585" t="s">
        <v>262</v>
      </c>
      <c r="D585" t="s">
        <v>1658</v>
      </c>
      <c r="E585">
        <v>219</v>
      </c>
      <c r="F585">
        <v>96115</v>
      </c>
      <c r="G585">
        <v>165164761435</v>
      </c>
      <c r="H585" t="s">
        <v>292</v>
      </c>
      <c r="I585" s="1">
        <v>41907.939317129603</v>
      </c>
    </row>
    <row r="586" spans="1:9">
      <c r="A586">
        <v>587</v>
      </c>
      <c r="B586" t="s">
        <v>1659</v>
      </c>
      <c r="C586" t="s">
        <v>262</v>
      </c>
      <c r="D586" t="s">
        <v>1660</v>
      </c>
      <c r="E586">
        <v>246</v>
      </c>
      <c r="F586">
        <v>64682</v>
      </c>
      <c r="G586">
        <v>294449058179</v>
      </c>
      <c r="H586" t="s">
        <v>292</v>
      </c>
      <c r="I586" s="1">
        <v>41907.9389814815</v>
      </c>
    </row>
    <row r="587" spans="1:9">
      <c r="A587">
        <v>588</v>
      </c>
      <c r="B587" t="s">
        <v>1661</v>
      </c>
      <c r="C587" t="s">
        <v>262</v>
      </c>
      <c r="D587" t="s">
        <v>1139</v>
      </c>
      <c r="E587">
        <v>212</v>
      </c>
      <c r="F587">
        <v>62703</v>
      </c>
      <c r="G587">
        <v>995527378381</v>
      </c>
      <c r="H587" t="s">
        <v>1662</v>
      </c>
      <c r="I587" s="1">
        <v>41907.938969907402</v>
      </c>
    </row>
    <row r="588" spans="1:9">
      <c r="A588">
        <v>589</v>
      </c>
      <c r="B588" t="s">
        <v>1663</v>
      </c>
      <c r="C588" t="s">
        <v>262</v>
      </c>
      <c r="D588" t="s">
        <v>316</v>
      </c>
      <c r="E588">
        <v>494</v>
      </c>
      <c r="F588">
        <v>22954</v>
      </c>
      <c r="G588">
        <v>285710089439</v>
      </c>
      <c r="H588" t="s">
        <v>1664</v>
      </c>
      <c r="I588" s="1">
        <v>41907.940023148098</v>
      </c>
    </row>
    <row r="589" spans="1:9">
      <c r="A589">
        <v>590</v>
      </c>
      <c r="B589" t="s">
        <v>1665</v>
      </c>
      <c r="C589" t="s">
        <v>262</v>
      </c>
      <c r="D589" t="s">
        <v>1666</v>
      </c>
      <c r="E589">
        <v>54</v>
      </c>
      <c r="F589">
        <v>53446</v>
      </c>
      <c r="G589">
        <v>170115379190</v>
      </c>
      <c r="H589" t="s">
        <v>1667</v>
      </c>
      <c r="I589" s="1">
        <v>41907.938240740703</v>
      </c>
    </row>
    <row r="590" spans="1:9">
      <c r="A590">
        <v>591</v>
      </c>
      <c r="B590" t="s">
        <v>1668</v>
      </c>
      <c r="C590" t="s">
        <v>262</v>
      </c>
      <c r="D590" t="s">
        <v>506</v>
      </c>
      <c r="E590">
        <v>424</v>
      </c>
      <c r="F590">
        <v>12664</v>
      </c>
      <c r="G590">
        <v>914466027044</v>
      </c>
      <c r="H590" t="s">
        <v>1669</v>
      </c>
      <c r="I590" s="1">
        <v>41907.937569444402</v>
      </c>
    </row>
    <row r="591" spans="1:9">
      <c r="A591">
        <v>592</v>
      </c>
      <c r="B591" t="s">
        <v>1670</v>
      </c>
      <c r="C591" t="s">
        <v>262</v>
      </c>
      <c r="D591" t="s">
        <v>285</v>
      </c>
      <c r="E591">
        <v>546</v>
      </c>
      <c r="F591">
        <v>95179</v>
      </c>
      <c r="G591">
        <v>182178609211</v>
      </c>
      <c r="H591" t="s">
        <v>292</v>
      </c>
      <c r="I591" s="1">
        <v>41907.939780092602</v>
      </c>
    </row>
    <row r="592" spans="1:9">
      <c r="A592">
        <v>593</v>
      </c>
      <c r="B592" t="s">
        <v>1671</v>
      </c>
      <c r="C592" t="s">
        <v>262</v>
      </c>
      <c r="D592" t="s">
        <v>952</v>
      </c>
      <c r="E592">
        <v>106</v>
      </c>
      <c r="F592">
        <v>71102</v>
      </c>
      <c r="G592">
        <v>387448063440</v>
      </c>
      <c r="H592" t="s">
        <v>1672</v>
      </c>
      <c r="I592" s="1">
        <v>41907.938923611102</v>
      </c>
    </row>
    <row r="593" spans="1:9">
      <c r="A593">
        <v>594</v>
      </c>
      <c r="B593" t="s">
        <v>1673</v>
      </c>
      <c r="C593" t="s">
        <v>262</v>
      </c>
      <c r="D593" t="s">
        <v>605</v>
      </c>
      <c r="E593">
        <v>574</v>
      </c>
      <c r="F593">
        <v>17381</v>
      </c>
      <c r="G593">
        <v>338758048786</v>
      </c>
      <c r="H593" t="s">
        <v>1674</v>
      </c>
      <c r="I593" s="1">
        <v>41907.938009259298</v>
      </c>
    </row>
    <row r="594" spans="1:9">
      <c r="A594">
        <v>595</v>
      </c>
      <c r="B594" t="s">
        <v>1675</v>
      </c>
      <c r="C594" t="s">
        <v>262</v>
      </c>
      <c r="D594" t="s">
        <v>1676</v>
      </c>
      <c r="E594">
        <v>311</v>
      </c>
      <c r="F594">
        <v>22474</v>
      </c>
      <c r="G594">
        <v>154124128457</v>
      </c>
      <c r="H594" t="s">
        <v>1677</v>
      </c>
      <c r="I594" s="1">
        <v>41907.938136574099</v>
      </c>
    </row>
    <row r="595" spans="1:9">
      <c r="A595">
        <v>596</v>
      </c>
      <c r="B595" t="s">
        <v>1678</v>
      </c>
      <c r="C595" t="s">
        <v>262</v>
      </c>
      <c r="D595" t="s">
        <v>1679</v>
      </c>
      <c r="E595">
        <v>14</v>
      </c>
      <c r="F595">
        <v>39414</v>
      </c>
      <c r="G595">
        <v>864392582257</v>
      </c>
      <c r="H595" t="s">
        <v>1680</v>
      </c>
      <c r="I595" s="1">
        <v>41907.937627314801</v>
      </c>
    </row>
    <row r="596" spans="1:9">
      <c r="A596">
        <v>597</v>
      </c>
      <c r="B596" t="s">
        <v>1681</v>
      </c>
      <c r="C596" t="s">
        <v>262</v>
      </c>
      <c r="D596" t="s">
        <v>907</v>
      </c>
      <c r="E596">
        <v>248</v>
      </c>
      <c r="F596">
        <v>1944</v>
      </c>
      <c r="G596">
        <v>410877354933</v>
      </c>
      <c r="H596" t="s">
        <v>1682</v>
      </c>
      <c r="I596" s="1">
        <v>41907.937719907401</v>
      </c>
    </row>
    <row r="597" spans="1:9">
      <c r="A597">
        <v>598</v>
      </c>
      <c r="B597" t="s">
        <v>1683</v>
      </c>
      <c r="C597" t="s">
        <v>262</v>
      </c>
      <c r="D597" t="s">
        <v>1684</v>
      </c>
      <c r="E597">
        <v>512</v>
      </c>
      <c r="F597">
        <v>14684</v>
      </c>
      <c r="G597">
        <v>437829801725</v>
      </c>
      <c r="H597" t="s">
        <v>292</v>
      </c>
      <c r="I597" s="1">
        <v>41907.938298611101</v>
      </c>
    </row>
    <row r="598" spans="1:9">
      <c r="A598">
        <v>599</v>
      </c>
      <c r="B598" t="s">
        <v>1685</v>
      </c>
      <c r="C598" t="s">
        <v>262</v>
      </c>
      <c r="D598" t="s">
        <v>276</v>
      </c>
      <c r="E598">
        <v>177</v>
      </c>
      <c r="F598">
        <v>36693</v>
      </c>
      <c r="G598">
        <v>137809746111</v>
      </c>
      <c r="H598" t="s">
        <v>1686</v>
      </c>
      <c r="I598" s="1">
        <v>41907.940173611103</v>
      </c>
    </row>
    <row r="599" spans="1:9">
      <c r="A599">
        <v>600</v>
      </c>
      <c r="B599" t="s">
        <v>1687</v>
      </c>
      <c r="C599" t="s">
        <v>262</v>
      </c>
      <c r="D599" t="s">
        <v>517</v>
      </c>
      <c r="E599">
        <v>241</v>
      </c>
      <c r="F599">
        <v>82580</v>
      </c>
      <c r="G599">
        <v>640843562301</v>
      </c>
      <c r="H599" t="s">
        <v>1688</v>
      </c>
      <c r="I599" s="1">
        <v>41907.937928240703</v>
      </c>
    </row>
    <row r="600" spans="1:9">
      <c r="A600">
        <v>601</v>
      </c>
      <c r="B600" t="s">
        <v>1689</v>
      </c>
      <c r="C600" t="s">
        <v>262</v>
      </c>
      <c r="D600" t="s">
        <v>1020</v>
      </c>
      <c r="E600">
        <v>242</v>
      </c>
      <c r="F600">
        <v>36603</v>
      </c>
      <c r="G600">
        <v>935952366111</v>
      </c>
      <c r="H600" t="s">
        <v>1690</v>
      </c>
      <c r="I600" s="1">
        <v>41907.937928240703</v>
      </c>
    </row>
    <row r="601" spans="1:9">
      <c r="A601">
        <v>602</v>
      </c>
      <c r="B601" t="s">
        <v>1691</v>
      </c>
      <c r="C601" t="s">
        <v>262</v>
      </c>
      <c r="D601" t="s">
        <v>1692</v>
      </c>
      <c r="E601">
        <v>401</v>
      </c>
      <c r="F601">
        <v>97661</v>
      </c>
      <c r="G601">
        <v>199514580428</v>
      </c>
      <c r="H601" t="s">
        <v>1693</v>
      </c>
      <c r="I601" s="1">
        <v>41907.938275462999</v>
      </c>
    </row>
    <row r="602" spans="1:9">
      <c r="A602">
        <v>603</v>
      </c>
      <c r="B602" t="s">
        <v>1694</v>
      </c>
      <c r="C602" t="s">
        <v>262</v>
      </c>
      <c r="D602" t="s">
        <v>1695</v>
      </c>
      <c r="E602">
        <v>503</v>
      </c>
      <c r="F602">
        <v>52137</v>
      </c>
      <c r="G602">
        <v>644021380889</v>
      </c>
      <c r="H602" t="s">
        <v>1696</v>
      </c>
      <c r="I602" s="1">
        <v>41907.939282407402</v>
      </c>
    </row>
    <row r="603" spans="1:9">
      <c r="A603">
        <v>604</v>
      </c>
      <c r="B603" t="s">
        <v>1697</v>
      </c>
      <c r="C603" t="s">
        <v>262</v>
      </c>
      <c r="D603" t="s">
        <v>1698</v>
      </c>
      <c r="E603">
        <v>296</v>
      </c>
      <c r="F603">
        <v>61960</v>
      </c>
      <c r="G603">
        <v>145308717464</v>
      </c>
      <c r="H603" t="s">
        <v>1699</v>
      </c>
      <c r="I603" s="1">
        <v>41907.9397453704</v>
      </c>
    </row>
    <row r="604" spans="1:9">
      <c r="A604">
        <v>605</v>
      </c>
      <c r="B604" t="s">
        <v>1700</v>
      </c>
      <c r="C604" t="s">
        <v>262</v>
      </c>
      <c r="D604" t="s">
        <v>1499</v>
      </c>
      <c r="E604">
        <v>537</v>
      </c>
      <c r="F604">
        <v>27107</v>
      </c>
      <c r="G604">
        <v>288241215394</v>
      </c>
      <c r="H604" t="s">
        <v>1701</v>
      </c>
      <c r="I604" s="1">
        <v>41907.938009259298</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17"/>
  <sheetViews>
    <sheetView workbookViewId="0"/>
  </sheetViews>
  <sheetFormatPr defaultColWidth="9" defaultRowHeight="14.4"/>
  <cols>
    <col min="1" max="1" width="13.109375" customWidth="1"/>
    <col min="2" max="2" width="12" customWidth="1"/>
    <col min="3" max="3" width="17.88671875" customWidth="1"/>
  </cols>
  <sheetData>
    <row r="1" spans="1:3">
      <c r="A1" t="s">
        <v>1702</v>
      </c>
      <c r="B1" t="s">
        <v>1703</v>
      </c>
      <c r="C1" t="s">
        <v>3</v>
      </c>
    </row>
    <row r="2" spans="1:3">
      <c r="A2">
        <v>1</v>
      </c>
      <c r="B2" t="s">
        <v>1704</v>
      </c>
      <c r="C2" s="1">
        <v>38763.198923611097</v>
      </c>
    </row>
    <row r="3" spans="1:3">
      <c r="A3">
        <v>2</v>
      </c>
      <c r="B3" t="s">
        <v>1705</v>
      </c>
      <c r="C3" s="1">
        <v>38763.198923611097</v>
      </c>
    </row>
    <row r="4" spans="1:3">
      <c r="A4">
        <v>3</v>
      </c>
      <c r="B4" t="s">
        <v>1706</v>
      </c>
      <c r="C4" s="1">
        <v>38763.198923611097</v>
      </c>
    </row>
    <row r="5" spans="1:3">
      <c r="A5">
        <v>4</v>
      </c>
      <c r="B5" t="s">
        <v>1707</v>
      </c>
      <c r="C5" s="1">
        <v>38763.198923611097</v>
      </c>
    </row>
    <row r="6" spans="1:3">
      <c r="A6">
        <v>5</v>
      </c>
      <c r="B6" t="s">
        <v>1708</v>
      </c>
      <c r="C6" s="1">
        <v>38763.198923611097</v>
      </c>
    </row>
    <row r="7" spans="1:3">
      <c r="A7">
        <v>6</v>
      </c>
      <c r="B7" t="s">
        <v>1709</v>
      </c>
      <c r="C7" s="1">
        <v>38763.198923611097</v>
      </c>
    </row>
    <row r="8" spans="1:3">
      <c r="A8">
        <v>7</v>
      </c>
      <c r="B8" t="s">
        <v>1710</v>
      </c>
      <c r="C8" s="1">
        <v>38763.198923611097</v>
      </c>
    </row>
    <row r="9" spans="1:3">
      <c r="A9">
        <v>8</v>
      </c>
      <c r="B9" t="s">
        <v>1711</v>
      </c>
      <c r="C9" s="1">
        <v>38763.198923611097</v>
      </c>
    </row>
    <row r="10" spans="1:3">
      <c r="A10">
        <v>9</v>
      </c>
      <c r="B10" t="s">
        <v>1712</v>
      </c>
      <c r="C10" s="1">
        <v>38763.198923611097</v>
      </c>
    </row>
    <row r="11" spans="1:3">
      <c r="A11">
        <v>10</v>
      </c>
      <c r="B11" t="s">
        <v>1713</v>
      </c>
      <c r="C11" s="1">
        <v>38763.198923611097</v>
      </c>
    </row>
    <row r="12" spans="1:3">
      <c r="A12">
        <v>11</v>
      </c>
      <c r="B12" t="s">
        <v>1714</v>
      </c>
      <c r="C12" s="1">
        <v>38763.198923611097</v>
      </c>
    </row>
    <row r="13" spans="1:3">
      <c r="A13">
        <v>12</v>
      </c>
      <c r="B13" t="s">
        <v>1715</v>
      </c>
      <c r="C13" s="1">
        <v>38763.198923611097</v>
      </c>
    </row>
    <row r="14" spans="1:3">
      <c r="A14">
        <v>13</v>
      </c>
      <c r="B14" t="s">
        <v>1716</v>
      </c>
      <c r="C14" s="1">
        <v>38763.198923611097</v>
      </c>
    </row>
    <row r="15" spans="1:3">
      <c r="A15">
        <v>14</v>
      </c>
      <c r="B15" t="s">
        <v>1717</v>
      </c>
      <c r="C15" s="1">
        <v>38763.198923611097</v>
      </c>
    </row>
    <row r="16" spans="1:3">
      <c r="A16">
        <v>15</v>
      </c>
      <c r="B16" t="s">
        <v>1718</v>
      </c>
      <c r="C16" s="1">
        <v>38763.198923611097</v>
      </c>
    </row>
    <row r="17" spans="1:3">
      <c r="A17">
        <v>16</v>
      </c>
      <c r="B17" t="s">
        <v>1719</v>
      </c>
      <c r="C17" s="1">
        <v>38763.198923611097</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601"/>
  <sheetViews>
    <sheetView workbookViewId="0"/>
  </sheetViews>
  <sheetFormatPr defaultColWidth="9" defaultRowHeight="14.4"/>
  <cols>
    <col min="1" max="1" width="8.77734375" customWidth="1"/>
    <col min="2" max="2" width="23.88671875" customWidth="1"/>
    <col min="3" max="3" width="12.33203125" customWidth="1"/>
    <col min="4" max="4" width="22.44140625" customWidth="1"/>
  </cols>
  <sheetData>
    <row r="1" spans="1:4">
      <c r="A1" t="s">
        <v>257</v>
      </c>
      <c r="B1" t="s">
        <v>1720</v>
      </c>
      <c r="C1" t="s">
        <v>1721</v>
      </c>
      <c r="D1" t="s">
        <v>3</v>
      </c>
    </row>
    <row r="2" spans="1:4">
      <c r="A2">
        <v>1</v>
      </c>
      <c r="B2" t="s">
        <v>1722</v>
      </c>
      <c r="C2">
        <v>87</v>
      </c>
      <c r="D2" s="1">
        <v>38763.198206018496</v>
      </c>
    </row>
    <row r="3" spans="1:4">
      <c r="A3">
        <v>2</v>
      </c>
      <c r="B3" t="s">
        <v>1723</v>
      </c>
      <c r="C3">
        <v>82</v>
      </c>
      <c r="D3" s="1">
        <v>38763.198206018496</v>
      </c>
    </row>
    <row r="4" spans="1:4">
      <c r="A4">
        <v>3</v>
      </c>
      <c r="B4" t="s">
        <v>532</v>
      </c>
      <c r="C4">
        <v>101</v>
      </c>
      <c r="D4" s="1">
        <v>38763.198206018496</v>
      </c>
    </row>
    <row r="5" spans="1:4">
      <c r="A5">
        <v>4</v>
      </c>
      <c r="B5" t="s">
        <v>1724</v>
      </c>
      <c r="C5">
        <v>60</v>
      </c>
      <c r="D5" s="1">
        <v>38763.198206018496</v>
      </c>
    </row>
    <row r="6" spans="1:4">
      <c r="A6">
        <v>5</v>
      </c>
      <c r="B6" t="s">
        <v>694</v>
      </c>
      <c r="C6">
        <v>97</v>
      </c>
      <c r="D6" s="1">
        <v>38763.198206018496</v>
      </c>
    </row>
    <row r="7" spans="1:4">
      <c r="A7">
        <v>6</v>
      </c>
      <c r="B7" t="s">
        <v>1228</v>
      </c>
      <c r="C7">
        <v>31</v>
      </c>
      <c r="D7" s="1">
        <v>38763.198206018496</v>
      </c>
    </row>
    <row r="8" spans="1:4">
      <c r="A8">
        <v>7</v>
      </c>
      <c r="B8" t="s">
        <v>804</v>
      </c>
      <c r="C8">
        <v>107</v>
      </c>
      <c r="D8" s="1">
        <v>38763.198206018496</v>
      </c>
    </row>
    <row r="9" spans="1:4">
      <c r="A9">
        <v>8</v>
      </c>
      <c r="B9" t="s">
        <v>1725</v>
      </c>
      <c r="C9">
        <v>44</v>
      </c>
      <c r="D9" s="1">
        <v>38763.198206018496</v>
      </c>
    </row>
    <row r="10" spans="1:4">
      <c r="A10">
        <v>9</v>
      </c>
      <c r="B10" t="s">
        <v>1726</v>
      </c>
      <c r="C10">
        <v>44</v>
      </c>
      <c r="D10" s="1">
        <v>38763.198206018496</v>
      </c>
    </row>
    <row r="11" spans="1:4">
      <c r="A11">
        <v>10</v>
      </c>
      <c r="B11" t="s">
        <v>1727</v>
      </c>
      <c r="C11">
        <v>50</v>
      </c>
      <c r="D11" s="1">
        <v>38763.198206018496</v>
      </c>
    </row>
    <row r="12" spans="1:4">
      <c r="A12">
        <v>11</v>
      </c>
      <c r="B12" t="s">
        <v>1728</v>
      </c>
      <c r="C12">
        <v>103</v>
      </c>
      <c r="D12" s="1">
        <v>38763.198206018496</v>
      </c>
    </row>
    <row r="13" spans="1:4">
      <c r="A13">
        <v>12</v>
      </c>
      <c r="B13" t="s">
        <v>1729</v>
      </c>
      <c r="C13">
        <v>101</v>
      </c>
      <c r="D13" s="1">
        <v>38763.198206018496</v>
      </c>
    </row>
    <row r="14" spans="1:4">
      <c r="A14">
        <v>13</v>
      </c>
      <c r="B14" t="s">
        <v>1730</v>
      </c>
      <c r="C14">
        <v>82</v>
      </c>
      <c r="D14" s="1">
        <v>38763.198206018496</v>
      </c>
    </row>
    <row r="15" spans="1:4">
      <c r="A15">
        <v>14</v>
      </c>
      <c r="B15" t="s">
        <v>1679</v>
      </c>
      <c r="C15">
        <v>11</v>
      </c>
      <c r="D15" s="1">
        <v>38763.198206018496</v>
      </c>
    </row>
    <row r="16" spans="1:4">
      <c r="A16">
        <v>15</v>
      </c>
      <c r="B16" t="s">
        <v>1234</v>
      </c>
      <c r="C16">
        <v>89</v>
      </c>
      <c r="D16" s="1">
        <v>38763.198206018496</v>
      </c>
    </row>
    <row r="17" spans="1:4">
      <c r="A17">
        <v>16</v>
      </c>
      <c r="B17" t="s">
        <v>1731</v>
      </c>
      <c r="C17">
        <v>82</v>
      </c>
      <c r="D17" s="1">
        <v>38763.198206018496</v>
      </c>
    </row>
    <row r="18" spans="1:4">
      <c r="A18">
        <v>17</v>
      </c>
      <c r="B18" t="s">
        <v>1732</v>
      </c>
      <c r="C18">
        <v>49</v>
      </c>
      <c r="D18" s="1">
        <v>38763.198206018496</v>
      </c>
    </row>
    <row r="19" spans="1:4">
      <c r="A19">
        <v>18</v>
      </c>
      <c r="B19" t="s">
        <v>1733</v>
      </c>
      <c r="C19">
        <v>44</v>
      </c>
      <c r="D19" s="1">
        <v>38763.198206018496</v>
      </c>
    </row>
    <row r="20" spans="1:4">
      <c r="A20">
        <v>19</v>
      </c>
      <c r="B20" t="s">
        <v>1734</v>
      </c>
      <c r="C20">
        <v>60</v>
      </c>
      <c r="D20" s="1">
        <v>38763.198206018496</v>
      </c>
    </row>
    <row r="21" spans="1:4">
      <c r="A21">
        <v>20</v>
      </c>
      <c r="B21" t="s">
        <v>1735</v>
      </c>
      <c r="C21">
        <v>6</v>
      </c>
      <c r="D21" s="1">
        <v>38763.198206018496</v>
      </c>
    </row>
    <row r="22" spans="1:4">
      <c r="A22">
        <v>21</v>
      </c>
      <c r="B22" t="s">
        <v>1736</v>
      </c>
      <c r="C22">
        <v>15</v>
      </c>
      <c r="D22" s="1">
        <v>38763.198206018496</v>
      </c>
    </row>
    <row r="23" spans="1:4">
      <c r="A23">
        <v>22</v>
      </c>
      <c r="B23" t="s">
        <v>1737</v>
      </c>
      <c r="C23">
        <v>44</v>
      </c>
      <c r="D23" s="1">
        <v>38763.198206018496</v>
      </c>
    </row>
    <row r="24" spans="1:4">
      <c r="A24">
        <v>23</v>
      </c>
      <c r="B24" t="s">
        <v>1738</v>
      </c>
      <c r="C24">
        <v>67</v>
      </c>
      <c r="D24" s="1">
        <v>38763.198206018496</v>
      </c>
    </row>
    <row r="25" spans="1:4">
      <c r="A25">
        <v>24</v>
      </c>
      <c r="B25" t="s">
        <v>1739</v>
      </c>
      <c r="C25">
        <v>44</v>
      </c>
      <c r="D25" s="1">
        <v>38763.198206018496</v>
      </c>
    </row>
    <row r="26" spans="1:4">
      <c r="A26">
        <v>25</v>
      </c>
      <c r="B26" t="s">
        <v>1740</v>
      </c>
      <c r="C26">
        <v>15</v>
      </c>
      <c r="D26" s="1">
        <v>38763.198206018496</v>
      </c>
    </row>
    <row r="27" spans="1:4">
      <c r="A27">
        <v>26</v>
      </c>
      <c r="B27" t="s">
        <v>1741</v>
      </c>
      <c r="C27">
        <v>15</v>
      </c>
      <c r="D27" s="1">
        <v>38763.198206018496</v>
      </c>
    </row>
    <row r="28" spans="1:4">
      <c r="A28">
        <v>27</v>
      </c>
      <c r="B28" t="s">
        <v>394</v>
      </c>
      <c r="C28">
        <v>22</v>
      </c>
      <c r="D28" s="1">
        <v>38763.198206018496</v>
      </c>
    </row>
    <row r="29" spans="1:4">
      <c r="A29">
        <v>28</v>
      </c>
      <c r="B29" t="s">
        <v>1742</v>
      </c>
      <c r="C29">
        <v>15</v>
      </c>
      <c r="D29" s="1">
        <v>38763.198206018496</v>
      </c>
    </row>
    <row r="30" spans="1:4">
      <c r="A30">
        <v>29</v>
      </c>
      <c r="B30" t="s">
        <v>1743</v>
      </c>
      <c r="C30">
        <v>67</v>
      </c>
      <c r="D30" s="1">
        <v>38763.198206018496</v>
      </c>
    </row>
    <row r="31" spans="1:4">
      <c r="A31">
        <v>30</v>
      </c>
      <c r="B31" t="s">
        <v>1744</v>
      </c>
      <c r="C31">
        <v>15</v>
      </c>
      <c r="D31" s="1">
        <v>38763.198206018496</v>
      </c>
    </row>
    <row r="32" spans="1:4">
      <c r="A32">
        <v>31</v>
      </c>
      <c r="B32" t="s">
        <v>1745</v>
      </c>
      <c r="C32">
        <v>46</v>
      </c>
      <c r="D32" s="1">
        <v>38763.198206018496</v>
      </c>
    </row>
    <row r="33" spans="1:4">
      <c r="A33">
        <v>32</v>
      </c>
      <c r="B33" t="s">
        <v>1156</v>
      </c>
      <c r="C33">
        <v>77</v>
      </c>
      <c r="D33" s="1">
        <v>38763.198206018496</v>
      </c>
    </row>
    <row r="34" spans="1:4">
      <c r="A34">
        <v>33</v>
      </c>
      <c r="B34" t="s">
        <v>1746</v>
      </c>
      <c r="C34">
        <v>103</v>
      </c>
      <c r="D34" s="1">
        <v>38763.198206018496</v>
      </c>
    </row>
    <row r="35" spans="1:4">
      <c r="A35">
        <v>34</v>
      </c>
      <c r="B35" t="s">
        <v>1747</v>
      </c>
      <c r="C35">
        <v>48</v>
      </c>
      <c r="D35" s="1">
        <v>38763.198206018496</v>
      </c>
    </row>
    <row r="36" spans="1:4">
      <c r="A36">
        <v>35</v>
      </c>
      <c r="B36" t="s">
        <v>1748</v>
      </c>
      <c r="C36">
        <v>98</v>
      </c>
      <c r="D36" s="1">
        <v>38763.198206018496</v>
      </c>
    </row>
    <row r="37" spans="1:4">
      <c r="A37">
        <v>36</v>
      </c>
      <c r="B37" t="s">
        <v>1749</v>
      </c>
      <c r="C37">
        <v>48</v>
      </c>
      <c r="D37" s="1">
        <v>38763.198206018496</v>
      </c>
    </row>
    <row r="38" spans="1:4">
      <c r="A38">
        <v>37</v>
      </c>
      <c r="B38" t="s">
        <v>843</v>
      </c>
      <c r="C38">
        <v>73</v>
      </c>
      <c r="D38" s="1">
        <v>38763.198206018496</v>
      </c>
    </row>
    <row r="39" spans="1:4">
      <c r="A39">
        <v>38</v>
      </c>
      <c r="B39" t="s">
        <v>1750</v>
      </c>
      <c r="C39">
        <v>39</v>
      </c>
      <c r="D39" s="1">
        <v>38763.198206018496</v>
      </c>
    </row>
    <row r="40" spans="1:4">
      <c r="A40">
        <v>39</v>
      </c>
      <c r="B40" t="s">
        <v>1751</v>
      </c>
      <c r="C40">
        <v>80</v>
      </c>
      <c r="D40" s="1">
        <v>38763.198206018496</v>
      </c>
    </row>
    <row r="41" spans="1:4">
      <c r="A41">
        <v>40</v>
      </c>
      <c r="B41" t="s">
        <v>1752</v>
      </c>
      <c r="C41">
        <v>60</v>
      </c>
      <c r="D41" s="1">
        <v>38763.198206018496</v>
      </c>
    </row>
    <row r="42" spans="1:4">
      <c r="A42">
        <v>41</v>
      </c>
      <c r="B42" t="s">
        <v>1753</v>
      </c>
      <c r="C42">
        <v>103</v>
      </c>
      <c r="D42" s="1">
        <v>38763.198206018496</v>
      </c>
    </row>
    <row r="43" spans="1:4">
      <c r="A43">
        <v>42</v>
      </c>
      <c r="B43" t="s">
        <v>1754</v>
      </c>
      <c r="C43">
        <v>103</v>
      </c>
      <c r="D43" s="1">
        <v>38763.198206018496</v>
      </c>
    </row>
    <row r="44" spans="1:4">
      <c r="A44">
        <v>43</v>
      </c>
      <c r="B44" t="s">
        <v>1755</v>
      </c>
      <c r="C44">
        <v>6</v>
      </c>
      <c r="D44" s="1">
        <v>38763.198206018496</v>
      </c>
    </row>
    <row r="45" spans="1:4">
      <c r="A45">
        <v>44</v>
      </c>
      <c r="B45" t="s">
        <v>1756</v>
      </c>
      <c r="C45">
        <v>15</v>
      </c>
      <c r="D45" s="1">
        <v>38763.198206018496</v>
      </c>
    </row>
    <row r="46" spans="1:4">
      <c r="A46">
        <v>45</v>
      </c>
      <c r="B46" t="s">
        <v>1757</v>
      </c>
      <c r="C46">
        <v>6</v>
      </c>
      <c r="D46" s="1">
        <v>38763.198206018496</v>
      </c>
    </row>
    <row r="47" spans="1:4">
      <c r="A47">
        <v>46</v>
      </c>
      <c r="B47" t="s">
        <v>1758</v>
      </c>
      <c r="C47">
        <v>23</v>
      </c>
      <c r="D47" s="1">
        <v>38763.198206018496</v>
      </c>
    </row>
    <row r="48" spans="1:4">
      <c r="A48">
        <v>47</v>
      </c>
      <c r="B48" t="s">
        <v>1759</v>
      </c>
      <c r="C48">
        <v>23</v>
      </c>
      <c r="D48" s="1">
        <v>38763.198206018496</v>
      </c>
    </row>
    <row r="49" spans="1:4">
      <c r="A49">
        <v>48</v>
      </c>
      <c r="B49" t="s">
        <v>1760</v>
      </c>
      <c r="C49">
        <v>10</v>
      </c>
      <c r="D49" s="1">
        <v>38763.198206018496</v>
      </c>
    </row>
    <row r="50" spans="1:4">
      <c r="A50">
        <v>49</v>
      </c>
      <c r="B50" t="s">
        <v>1761</v>
      </c>
      <c r="C50">
        <v>80</v>
      </c>
      <c r="D50" s="1">
        <v>38763.198206018496</v>
      </c>
    </row>
    <row r="51" spans="1:4">
      <c r="A51">
        <v>50</v>
      </c>
      <c r="B51" t="s">
        <v>1171</v>
      </c>
      <c r="C51">
        <v>97</v>
      </c>
      <c r="D51" s="1">
        <v>38763.198206018496</v>
      </c>
    </row>
    <row r="52" spans="1:4">
      <c r="A52">
        <v>51</v>
      </c>
      <c r="B52" t="s">
        <v>1762</v>
      </c>
      <c r="C52">
        <v>44</v>
      </c>
      <c r="D52" s="1">
        <v>38763.198206018496</v>
      </c>
    </row>
    <row r="53" spans="1:4">
      <c r="A53">
        <v>52</v>
      </c>
      <c r="B53" t="s">
        <v>1763</v>
      </c>
      <c r="C53">
        <v>19</v>
      </c>
      <c r="D53" s="1">
        <v>38763.198206018496</v>
      </c>
    </row>
    <row r="54" spans="1:4">
      <c r="A54">
        <v>53</v>
      </c>
      <c r="B54" t="s">
        <v>1764</v>
      </c>
      <c r="C54">
        <v>16</v>
      </c>
      <c r="D54" s="1">
        <v>38763.198206018496</v>
      </c>
    </row>
    <row r="55" spans="1:4">
      <c r="A55">
        <v>54</v>
      </c>
      <c r="B55" t="s">
        <v>1666</v>
      </c>
      <c r="C55">
        <v>37</v>
      </c>
      <c r="D55" s="1">
        <v>38763.198206018496</v>
      </c>
    </row>
    <row r="56" spans="1:4">
      <c r="A56">
        <v>55</v>
      </c>
      <c r="B56" t="s">
        <v>1765</v>
      </c>
      <c r="C56">
        <v>104</v>
      </c>
      <c r="D56" s="1">
        <v>38763.198206018496</v>
      </c>
    </row>
    <row r="57" spans="1:4">
      <c r="A57">
        <v>56</v>
      </c>
      <c r="B57" t="s">
        <v>1766</v>
      </c>
      <c r="C57">
        <v>91</v>
      </c>
      <c r="D57" s="1">
        <v>38763.198206018496</v>
      </c>
    </row>
    <row r="58" spans="1:4">
      <c r="A58">
        <v>57</v>
      </c>
      <c r="B58" t="s">
        <v>1767</v>
      </c>
      <c r="C58">
        <v>48</v>
      </c>
      <c r="D58" s="1">
        <v>38763.198206018496</v>
      </c>
    </row>
    <row r="59" spans="1:4">
      <c r="A59">
        <v>58</v>
      </c>
      <c r="B59" t="s">
        <v>715</v>
      </c>
      <c r="C59">
        <v>97</v>
      </c>
      <c r="D59" s="1">
        <v>38763.198206018496</v>
      </c>
    </row>
    <row r="60" spans="1:4">
      <c r="A60">
        <v>59</v>
      </c>
      <c r="B60" t="s">
        <v>1338</v>
      </c>
      <c r="C60">
        <v>2</v>
      </c>
      <c r="D60" s="1">
        <v>38763.198206018496</v>
      </c>
    </row>
    <row r="61" spans="1:4">
      <c r="A61">
        <v>60</v>
      </c>
      <c r="B61" t="s">
        <v>1510</v>
      </c>
      <c r="C61">
        <v>18</v>
      </c>
      <c r="D61" s="1">
        <v>38763.198206018496</v>
      </c>
    </row>
    <row r="62" spans="1:4">
      <c r="A62">
        <v>61</v>
      </c>
      <c r="B62" t="s">
        <v>1768</v>
      </c>
      <c r="C62">
        <v>75</v>
      </c>
      <c r="D62" s="1">
        <v>38763.198206018496</v>
      </c>
    </row>
    <row r="63" spans="1:4">
      <c r="A63">
        <v>62</v>
      </c>
      <c r="B63" t="s">
        <v>1769</v>
      </c>
      <c r="C63">
        <v>75</v>
      </c>
      <c r="D63" s="1">
        <v>38763.198206018496</v>
      </c>
    </row>
    <row r="64" spans="1:4">
      <c r="A64">
        <v>63</v>
      </c>
      <c r="B64" t="s">
        <v>458</v>
      </c>
      <c r="C64">
        <v>2</v>
      </c>
      <c r="D64" s="1">
        <v>38763.198206018496</v>
      </c>
    </row>
    <row r="65" spans="1:4">
      <c r="A65">
        <v>64</v>
      </c>
      <c r="B65" t="s">
        <v>1770</v>
      </c>
      <c r="C65">
        <v>63</v>
      </c>
      <c r="D65" s="1">
        <v>38763.198206018496</v>
      </c>
    </row>
    <row r="66" spans="1:4">
      <c r="A66">
        <v>65</v>
      </c>
      <c r="B66" t="s">
        <v>1771</v>
      </c>
      <c r="C66">
        <v>103</v>
      </c>
      <c r="D66" s="1">
        <v>38763.198206018496</v>
      </c>
    </row>
    <row r="67" spans="1:4">
      <c r="A67">
        <v>66</v>
      </c>
      <c r="B67" t="s">
        <v>1772</v>
      </c>
      <c r="C67">
        <v>15</v>
      </c>
      <c r="D67" s="1">
        <v>38763.198206018496</v>
      </c>
    </row>
    <row r="68" spans="1:4">
      <c r="A68">
        <v>67</v>
      </c>
      <c r="B68" t="s">
        <v>1538</v>
      </c>
      <c r="C68">
        <v>4</v>
      </c>
      <c r="D68" s="1">
        <v>38763.198206018496</v>
      </c>
    </row>
    <row r="69" spans="1:4">
      <c r="A69">
        <v>68</v>
      </c>
      <c r="B69" t="s">
        <v>1773</v>
      </c>
      <c r="C69">
        <v>62</v>
      </c>
      <c r="D69" s="1">
        <v>38763.198206018496</v>
      </c>
    </row>
    <row r="70" spans="1:4">
      <c r="A70">
        <v>69</v>
      </c>
      <c r="B70" t="s">
        <v>1774</v>
      </c>
      <c r="C70">
        <v>69</v>
      </c>
      <c r="D70" s="1">
        <v>38763.198206018496</v>
      </c>
    </row>
    <row r="71" spans="1:4">
      <c r="A71">
        <v>70</v>
      </c>
      <c r="B71" t="s">
        <v>1775</v>
      </c>
      <c r="C71">
        <v>49</v>
      </c>
      <c r="D71" s="1">
        <v>38763.198206018496</v>
      </c>
    </row>
    <row r="72" spans="1:4">
      <c r="A72">
        <v>71</v>
      </c>
      <c r="B72" t="s">
        <v>1776</v>
      </c>
      <c r="C72">
        <v>44</v>
      </c>
      <c r="D72" s="1">
        <v>38763.198206018496</v>
      </c>
    </row>
    <row r="73" spans="1:4">
      <c r="A73">
        <v>72</v>
      </c>
      <c r="B73" t="s">
        <v>670</v>
      </c>
      <c r="C73">
        <v>91</v>
      </c>
      <c r="D73" s="1">
        <v>38763.198206018496</v>
      </c>
    </row>
    <row r="74" spans="1:4">
      <c r="A74">
        <v>73</v>
      </c>
      <c r="B74" t="s">
        <v>1777</v>
      </c>
      <c r="C74">
        <v>44</v>
      </c>
      <c r="D74" s="1">
        <v>38763.198206018496</v>
      </c>
    </row>
    <row r="75" spans="1:4">
      <c r="A75">
        <v>74</v>
      </c>
      <c r="B75" t="s">
        <v>1778</v>
      </c>
      <c r="C75">
        <v>44</v>
      </c>
      <c r="D75" s="1">
        <v>38763.198206018496</v>
      </c>
    </row>
    <row r="76" spans="1:4">
      <c r="A76">
        <v>75</v>
      </c>
      <c r="B76" t="s">
        <v>1779</v>
      </c>
      <c r="C76">
        <v>44</v>
      </c>
      <c r="D76" s="1">
        <v>38763.198206018496</v>
      </c>
    </row>
    <row r="77" spans="1:4">
      <c r="A77">
        <v>76</v>
      </c>
      <c r="B77" t="s">
        <v>1780</v>
      </c>
      <c r="C77">
        <v>44</v>
      </c>
      <c r="D77" s="1">
        <v>38763.198206018496</v>
      </c>
    </row>
    <row r="78" spans="1:4">
      <c r="A78">
        <v>77</v>
      </c>
      <c r="B78" t="s">
        <v>1781</v>
      </c>
      <c r="C78">
        <v>44</v>
      </c>
      <c r="D78" s="1">
        <v>38763.198206018496</v>
      </c>
    </row>
    <row r="79" spans="1:4">
      <c r="A79">
        <v>78</v>
      </c>
      <c r="B79" t="s">
        <v>1782</v>
      </c>
      <c r="C79">
        <v>44</v>
      </c>
      <c r="D79" s="1">
        <v>38763.198206018496</v>
      </c>
    </row>
    <row r="80" spans="1:4">
      <c r="A80">
        <v>79</v>
      </c>
      <c r="B80" t="s">
        <v>1783</v>
      </c>
      <c r="C80">
        <v>29</v>
      </c>
      <c r="D80" s="1">
        <v>38763.198206018496</v>
      </c>
    </row>
    <row r="81" spans="1:4">
      <c r="A81">
        <v>80</v>
      </c>
      <c r="B81" t="s">
        <v>1784</v>
      </c>
      <c r="C81">
        <v>23</v>
      </c>
      <c r="D81" s="1">
        <v>38763.198206018496</v>
      </c>
    </row>
    <row r="82" spans="1:4">
      <c r="A82">
        <v>81</v>
      </c>
      <c r="B82" t="s">
        <v>1785</v>
      </c>
      <c r="C82">
        <v>66</v>
      </c>
      <c r="D82" s="1">
        <v>38763.198206018496</v>
      </c>
    </row>
    <row r="83" spans="1:4">
      <c r="A83">
        <v>82</v>
      </c>
      <c r="B83" t="s">
        <v>1786</v>
      </c>
      <c r="C83">
        <v>75</v>
      </c>
      <c r="D83" s="1">
        <v>38763.198206018496</v>
      </c>
    </row>
    <row r="84" spans="1:4">
      <c r="A84">
        <v>83</v>
      </c>
      <c r="B84" t="s">
        <v>1787</v>
      </c>
      <c r="C84">
        <v>15</v>
      </c>
      <c r="D84" s="1">
        <v>38763.198206018496</v>
      </c>
    </row>
    <row r="85" spans="1:4">
      <c r="A85">
        <v>84</v>
      </c>
      <c r="B85" t="s">
        <v>1788</v>
      </c>
      <c r="C85">
        <v>15</v>
      </c>
      <c r="D85" s="1">
        <v>38763.198206018496</v>
      </c>
    </row>
    <row r="86" spans="1:4">
      <c r="A86">
        <v>85</v>
      </c>
      <c r="B86" t="s">
        <v>1789</v>
      </c>
      <c r="C86">
        <v>85</v>
      </c>
      <c r="D86" s="1">
        <v>38763.198206018496</v>
      </c>
    </row>
    <row r="87" spans="1:4">
      <c r="A87">
        <v>86</v>
      </c>
      <c r="B87" t="s">
        <v>851</v>
      </c>
      <c r="C87">
        <v>78</v>
      </c>
      <c r="D87" s="1">
        <v>38763.198206018496</v>
      </c>
    </row>
    <row r="88" spans="1:4">
      <c r="A88">
        <v>87</v>
      </c>
      <c r="B88" t="s">
        <v>1790</v>
      </c>
      <c r="C88">
        <v>85</v>
      </c>
      <c r="D88" s="1">
        <v>38763.198206018496</v>
      </c>
    </row>
    <row r="89" spans="1:4">
      <c r="A89">
        <v>88</v>
      </c>
      <c r="B89" t="s">
        <v>1791</v>
      </c>
      <c r="C89">
        <v>102</v>
      </c>
      <c r="D89" s="1">
        <v>38763.198206018496</v>
      </c>
    </row>
    <row r="90" spans="1:4">
      <c r="A90">
        <v>89</v>
      </c>
      <c r="B90" t="s">
        <v>1792</v>
      </c>
      <c r="C90">
        <v>15</v>
      </c>
      <c r="D90" s="1">
        <v>38763.198206018496</v>
      </c>
    </row>
    <row r="91" spans="1:4">
      <c r="A91">
        <v>90</v>
      </c>
      <c r="B91" t="s">
        <v>1148</v>
      </c>
      <c r="C91">
        <v>84</v>
      </c>
      <c r="D91" s="1">
        <v>38763.198206018496</v>
      </c>
    </row>
    <row r="92" spans="1:4">
      <c r="A92">
        <v>91</v>
      </c>
      <c r="B92" t="s">
        <v>1793</v>
      </c>
      <c r="C92">
        <v>49</v>
      </c>
      <c r="D92" s="1">
        <v>38763.198206018496</v>
      </c>
    </row>
    <row r="93" spans="1:4">
      <c r="A93">
        <v>92</v>
      </c>
      <c r="B93" t="s">
        <v>1794</v>
      </c>
      <c r="C93">
        <v>34</v>
      </c>
      <c r="D93" s="1">
        <v>38763.198206018496</v>
      </c>
    </row>
    <row r="94" spans="1:4">
      <c r="A94">
        <v>93</v>
      </c>
      <c r="B94" t="s">
        <v>1795</v>
      </c>
      <c r="C94">
        <v>49</v>
      </c>
      <c r="D94" s="1">
        <v>38763.198206018496</v>
      </c>
    </row>
    <row r="95" spans="1:4">
      <c r="A95">
        <v>94</v>
      </c>
      <c r="B95" t="s">
        <v>1796</v>
      </c>
      <c r="C95">
        <v>103</v>
      </c>
      <c r="D95" s="1">
        <v>38763.198206018496</v>
      </c>
    </row>
    <row r="96" spans="1:4">
      <c r="A96">
        <v>95</v>
      </c>
      <c r="B96" t="s">
        <v>1797</v>
      </c>
      <c r="C96">
        <v>78</v>
      </c>
      <c r="D96" s="1">
        <v>38763.198206018496</v>
      </c>
    </row>
    <row r="97" spans="1:4">
      <c r="A97">
        <v>96</v>
      </c>
      <c r="B97" t="s">
        <v>1798</v>
      </c>
      <c r="C97">
        <v>24</v>
      </c>
      <c r="D97" s="1">
        <v>38763.198206018496</v>
      </c>
    </row>
    <row r="98" spans="1:4">
      <c r="A98">
        <v>97</v>
      </c>
      <c r="B98" t="s">
        <v>1799</v>
      </c>
      <c r="C98">
        <v>76</v>
      </c>
      <c r="D98" s="1">
        <v>38763.198206018496</v>
      </c>
    </row>
    <row r="99" spans="1:4">
      <c r="A99">
        <v>98</v>
      </c>
      <c r="B99" t="s">
        <v>1800</v>
      </c>
      <c r="C99">
        <v>75</v>
      </c>
      <c r="D99" s="1">
        <v>38763.198206018496</v>
      </c>
    </row>
    <row r="100" spans="1:4">
      <c r="A100">
        <v>99</v>
      </c>
      <c r="B100" t="s">
        <v>1026</v>
      </c>
      <c r="C100">
        <v>74</v>
      </c>
      <c r="D100" s="1">
        <v>38763.198206018496</v>
      </c>
    </row>
    <row r="101" spans="1:4">
      <c r="A101">
        <v>100</v>
      </c>
      <c r="B101" t="s">
        <v>1801</v>
      </c>
      <c r="C101">
        <v>105</v>
      </c>
      <c r="D101" s="1">
        <v>38763.198206018496</v>
      </c>
    </row>
    <row r="102" spans="1:4">
      <c r="A102">
        <v>101</v>
      </c>
      <c r="B102" t="s">
        <v>1802</v>
      </c>
      <c r="C102">
        <v>103</v>
      </c>
      <c r="D102" s="1">
        <v>38763.198206018496</v>
      </c>
    </row>
    <row r="103" spans="1:4">
      <c r="A103">
        <v>102</v>
      </c>
      <c r="B103" t="s">
        <v>1803</v>
      </c>
      <c r="C103">
        <v>104</v>
      </c>
      <c r="D103" s="1">
        <v>38763.198206018496</v>
      </c>
    </row>
    <row r="104" spans="1:4">
      <c r="A104">
        <v>103</v>
      </c>
      <c r="B104" t="s">
        <v>1804</v>
      </c>
      <c r="C104">
        <v>60</v>
      </c>
      <c r="D104" s="1">
        <v>38763.198206018496</v>
      </c>
    </row>
    <row r="105" spans="1:4">
      <c r="A105">
        <v>104</v>
      </c>
      <c r="B105" t="s">
        <v>1805</v>
      </c>
      <c r="C105">
        <v>75</v>
      </c>
      <c r="D105" s="1">
        <v>38763.198206018496</v>
      </c>
    </row>
    <row r="106" spans="1:4">
      <c r="A106">
        <v>105</v>
      </c>
      <c r="B106" t="s">
        <v>448</v>
      </c>
      <c r="C106">
        <v>35</v>
      </c>
      <c r="D106" s="1">
        <v>38763.198206018496</v>
      </c>
    </row>
    <row r="107" spans="1:4">
      <c r="A107">
        <v>106</v>
      </c>
      <c r="B107" t="s">
        <v>1806</v>
      </c>
      <c r="C107">
        <v>60</v>
      </c>
      <c r="D107" s="1">
        <v>38763.198206018496</v>
      </c>
    </row>
    <row r="108" spans="1:4">
      <c r="A108">
        <v>107</v>
      </c>
      <c r="B108" t="s">
        <v>1807</v>
      </c>
      <c r="C108">
        <v>44</v>
      </c>
      <c r="D108" s="1">
        <v>38763.198206018496</v>
      </c>
    </row>
    <row r="109" spans="1:4">
      <c r="A109">
        <v>108</v>
      </c>
      <c r="B109" t="s">
        <v>471</v>
      </c>
      <c r="C109">
        <v>92</v>
      </c>
      <c r="D109" s="1">
        <v>38763.198206018496</v>
      </c>
    </row>
    <row r="110" spans="1:4">
      <c r="A110">
        <v>109</v>
      </c>
      <c r="B110" t="s">
        <v>1808</v>
      </c>
      <c r="C110">
        <v>23</v>
      </c>
      <c r="D110" s="1">
        <v>38763.198206018496</v>
      </c>
    </row>
    <row r="111" spans="1:4">
      <c r="A111">
        <v>110</v>
      </c>
      <c r="B111" t="s">
        <v>1809</v>
      </c>
      <c r="C111">
        <v>44</v>
      </c>
      <c r="D111" s="1">
        <v>38763.198206018496</v>
      </c>
    </row>
    <row r="112" spans="1:4">
      <c r="A112">
        <v>111</v>
      </c>
      <c r="B112" t="s">
        <v>1810</v>
      </c>
      <c r="C112">
        <v>106</v>
      </c>
      <c r="D112" s="1">
        <v>38763.198206018496</v>
      </c>
    </row>
    <row r="113" spans="1:4">
      <c r="A113">
        <v>112</v>
      </c>
      <c r="B113" t="s">
        <v>1811</v>
      </c>
      <c r="C113">
        <v>85</v>
      </c>
      <c r="D113" s="1">
        <v>38763.198206018496</v>
      </c>
    </row>
    <row r="114" spans="1:4">
      <c r="A114">
        <v>113</v>
      </c>
      <c r="B114" t="s">
        <v>503</v>
      </c>
      <c r="C114">
        <v>86</v>
      </c>
      <c r="D114" s="1">
        <v>38763.198206018496</v>
      </c>
    </row>
    <row r="115" spans="1:4">
      <c r="A115">
        <v>114</v>
      </c>
      <c r="B115" t="s">
        <v>466</v>
      </c>
      <c r="C115">
        <v>92</v>
      </c>
      <c r="D115" s="1">
        <v>38763.198206018496</v>
      </c>
    </row>
    <row r="116" spans="1:4">
      <c r="A116">
        <v>115</v>
      </c>
      <c r="B116" t="s">
        <v>374</v>
      </c>
      <c r="C116">
        <v>61</v>
      </c>
      <c r="D116" s="1">
        <v>38763.198206018496</v>
      </c>
    </row>
    <row r="117" spans="1:4">
      <c r="A117">
        <v>116</v>
      </c>
      <c r="B117" t="s">
        <v>1812</v>
      </c>
      <c r="C117">
        <v>92</v>
      </c>
      <c r="D117" s="1">
        <v>38763.198206018496</v>
      </c>
    </row>
    <row r="118" spans="1:4">
      <c r="A118">
        <v>117</v>
      </c>
      <c r="B118" t="s">
        <v>1813</v>
      </c>
      <c r="C118">
        <v>45</v>
      </c>
      <c r="D118" s="1">
        <v>38763.198206018496</v>
      </c>
    </row>
    <row r="119" spans="1:4">
      <c r="A119">
        <v>118</v>
      </c>
      <c r="B119" t="s">
        <v>1814</v>
      </c>
      <c r="C119">
        <v>45</v>
      </c>
      <c r="D119" s="1">
        <v>38763.198206018496</v>
      </c>
    </row>
    <row r="120" spans="1:4">
      <c r="A120">
        <v>119</v>
      </c>
      <c r="B120" t="s">
        <v>1815</v>
      </c>
      <c r="C120">
        <v>45</v>
      </c>
      <c r="D120" s="1">
        <v>38763.198206018496</v>
      </c>
    </row>
    <row r="121" spans="1:4">
      <c r="A121">
        <v>120</v>
      </c>
      <c r="B121" t="s">
        <v>1816</v>
      </c>
      <c r="C121">
        <v>103</v>
      </c>
      <c r="D121" s="1">
        <v>38763.198206018496</v>
      </c>
    </row>
    <row r="122" spans="1:4">
      <c r="A122">
        <v>121</v>
      </c>
      <c r="B122" t="s">
        <v>1817</v>
      </c>
      <c r="C122">
        <v>41</v>
      </c>
      <c r="D122" s="1">
        <v>38763.198206018496</v>
      </c>
    </row>
    <row r="123" spans="1:4">
      <c r="A123">
        <v>122</v>
      </c>
      <c r="B123" t="s">
        <v>1818</v>
      </c>
      <c r="C123">
        <v>73</v>
      </c>
      <c r="D123" s="1">
        <v>38763.198206018496</v>
      </c>
    </row>
    <row r="124" spans="1:4">
      <c r="A124">
        <v>123</v>
      </c>
      <c r="B124" t="s">
        <v>1819</v>
      </c>
      <c r="C124">
        <v>103</v>
      </c>
      <c r="D124" s="1">
        <v>38763.198206018496</v>
      </c>
    </row>
    <row r="125" spans="1:4">
      <c r="A125">
        <v>124</v>
      </c>
      <c r="B125" t="s">
        <v>1820</v>
      </c>
      <c r="C125">
        <v>60</v>
      </c>
      <c r="D125" s="1">
        <v>38763.198206018496</v>
      </c>
    </row>
    <row r="126" spans="1:4">
      <c r="A126">
        <v>125</v>
      </c>
      <c r="B126" t="s">
        <v>1821</v>
      </c>
      <c r="C126">
        <v>60</v>
      </c>
      <c r="D126" s="1">
        <v>38763.198206018496</v>
      </c>
    </row>
    <row r="127" spans="1:4">
      <c r="A127">
        <v>126</v>
      </c>
      <c r="B127" t="s">
        <v>1822</v>
      </c>
      <c r="C127">
        <v>103</v>
      </c>
      <c r="D127" s="1">
        <v>38763.198206018496</v>
      </c>
    </row>
    <row r="128" spans="1:4">
      <c r="A128">
        <v>127</v>
      </c>
      <c r="B128" t="s">
        <v>1507</v>
      </c>
      <c r="C128">
        <v>22</v>
      </c>
      <c r="D128" s="1">
        <v>38763.198206018496</v>
      </c>
    </row>
    <row r="129" spans="1:4">
      <c r="A129">
        <v>128</v>
      </c>
      <c r="B129" t="s">
        <v>338</v>
      </c>
      <c r="C129">
        <v>6</v>
      </c>
      <c r="D129" s="1">
        <v>38763.198206018496</v>
      </c>
    </row>
    <row r="130" spans="1:4">
      <c r="A130">
        <v>129</v>
      </c>
      <c r="B130" t="s">
        <v>1823</v>
      </c>
      <c r="C130">
        <v>60</v>
      </c>
      <c r="D130" s="1">
        <v>38763.198206018496</v>
      </c>
    </row>
    <row r="131" spans="1:4">
      <c r="A131">
        <v>130</v>
      </c>
      <c r="B131" t="s">
        <v>1824</v>
      </c>
      <c r="C131">
        <v>60</v>
      </c>
      <c r="D131" s="1">
        <v>38763.198206018496</v>
      </c>
    </row>
    <row r="132" spans="1:4">
      <c r="A132">
        <v>131</v>
      </c>
      <c r="B132" t="s">
        <v>1825</v>
      </c>
      <c r="C132">
        <v>60</v>
      </c>
      <c r="D132" s="1">
        <v>38763.198206018496</v>
      </c>
    </row>
    <row r="133" spans="1:4">
      <c r="A133">
        <v>132</v>
      </c>
      <c r="B133" t="s">
        <v>1826</v>
      </c>
      <c r="C133">
        <v>104</v>
      </c>
      <c r="D133" s="1">
        <v>38763.198206018496</v>
      </c>
    </row>
    <row r="134" spans="1:4">
      <c r="A134">
        <v>133</v>
      </c>
      <c r="B134" t="s">
        <v>1827</v>
      </c>
      <c r="C134">
        <v>76</v>
      </c>
      <c r="D134" s="1">
        <v>38763.198206018496</v>
      </c>
    </row>
    <row r="135" spans="1:4">
      <c r="A135">
        <v>134</v>
      </c>
      <c r="B135" t="s">
        <v>1828</v>
      </c>
      <c r="C135">
        <v>72</v>
      </c>
      <c r="D135" s="1">
        <v>38763.198206018496</v>
      </c>
    </row>
    <row r="136" spans="1:4">
      <c r="A136">
        <v>135</v>
      </c>
      <c r="B136" t="s">
        <v>1829</v>
      </c>
      <c r="C136">
        <v>103</v>
      </c>
      <c r="D136" s="1">
        <v>38763.198206018496</v>
      </c>
    </row>
    <row r="137" spans="1:4">
      <c r="A137">
        <v>136</v>
      </c>
      <c r="B137" t="s">
        <v>1830</v>
      </c>
      <c r="C137">
        <v>23</v>
      </c>
      <c r="D137" s="1">
        <v>38763.198206018496</v>
      </c>
    </row>
    <row r="138" spans="1:4">
      <c r="A138">
        <v>137</v>
      </c>
      <c r="B138" t="s">
        <v>1127</v>
      </c>
      <c r="C138">
        <v>54</v>
      </c>
      <c r="D138" s="1">
        <v>38763.198206018496</v>
      </c>
    </row>
    <row r="139" spans="1:4">
      <c r="A139">
        <v>138</v>
      </c>
      <c r="B139" t="s">
        <v>1831</v>
      </c>
      <c r="C139">
        <v>75</v>
      </c>
      <c r="D139" s="1">
        <v>38763.198206018496</v>
      </c>
    </row>
    <row r="140" spans="1:4">
      <c r="A140">
        <v>139</v>
      </c>
      <c r="B140" t="s">
        <v>1832</v>
      </c>
      <c r="C140">
        <v>23</v>
      </c>
      <c r="D140" s="1">
        <v>38763.198206018496</v>
      </c>
    </row>
    <row r="141" spans="1:4">
      <c r="A141">
        <v>140</v>
      </c>
      <c r="B141" t="s">
        <v>1833</v>
      </c>
      <c r="C141">
        <v>103</v>
      </c>
      <c r="D141" s="1">
        <v>38763.198206018496</v>
      </c>
    </row>
    <row r="142" spans="1:4">
      <c r="A142">
        <v>141</v>
      </c>
      <c r="B142" t="s">
        <v>1834</v>
      </c>
      <c r="C142">
        <v>69</v>
      </c>
      <c r="D142" s="1">
        <v>38763.198206018496</v>
      </c>
    </row>
    <row r="143" spans="1:4">
      <c r="A143">
        <v>142</v>
      </c>
      <c r="B143" t="s">
        <v>1432</v>
      </c>
      <c r="C143">
        <v>97</v>
      </c>
      <c r="D143" s="1">
        <v>38763.198206018496</v>
      </c>
    </row>
    <row r="144" spans="1:4">
      <c r="A144">
        <v>143</v>
      </c>
      <c r="B144" t="s">
        <v>330</v>
      </c>
      <c r="C144">
        <v>12</v>
      </c>
      <c r="D144" s="1">
        <v>38763.198206018496</v>
      </c>
    </row>
    <row r="145" spans="1:4">
      <c r="A145">
        <v>144</v>
      </c>
      <c r="B145" t="s">
        <v>1835</v>
      </c>
      <c r="C145">
        <v>44</v>
      </c>
      <c r="D145" s="1">
        <v>38763.198206018496</v>
      </c>
    </row>
    <row r="146" spans="1:4">
      <c r="A146">
        <v>145</v>
      </c>
      <c r="B146" t="s">
        <v>1836</v>
      </c>
      <c r="C146">
        <v>23</v>
      </c>
      <c r="D146" s="1">
        <v>38763.198206018496</v>
      </c>
    </row>
    <row r="147" spans="1:4">
      <c r="A147">
        <v>146</v>
      </c>
      <c r="B147" t="s">
        <v>1837</v>
      </c>
      <c r="C147">
        <v>87</v>
      </c>
      <c r="D147" s="1">
        <v>38763.198206018496</v>
      </c>
    </row>
    <row r="148" spans="1:4">
      <c r="A148">
        <v>147</v>
      </c>
      <c r="B148" t="s">
        <v>1838</v>
      </c>
      <c r="C148">
        <v>24</v>
      </c>
      <c r="D148" s="1">
        <v>38763.198206018496</v>
      </c>
    </row>
    <row r="149" spans="1:4">
      <c r="A149">
        <v>148</v>
      </c>
      <c r="B149" t="s">
        <v>1839</v>
      </c>
      <c r="C149">
        <v>38</v>
      </c>
      <c r="D149" s="1">
        <v>38763.198206018496</v>
      </c>
    </row>
    <row r="150" spans="1:4">
      <c r="A150">
        <v>149</v>
      </c>
      <c r="B150" t="s">
        <v>1840</v>
      </c>
      <c r="C150">
        <v>102</v>
      </c>
      <c r="D150" s="1">
        <v>38763.198206018496</v>
      </c>
    </row>
    <row r="151" spans="1:4">
      <c r="A151">
        <v>150</v>
      </c>
      <c r="B151" t="s">
        <v>1841</v>
      </c>
      <c r="C151">
        <v>80</v>
      </c>
      <c r="D151" s="1">
        <v>38763.198206018496</v>
      </c>
    </row>
    <row r="152" spans="1:4">
      <c r="A152">
        <v>151</v>
      </c>
      <c r="B152" t="s">
        <v>1842</v>
      </c>
      <c r="C152">
        <v>67</v>
      </c>
      <c r="D152" s="1">
        <v>38763.198206018496</v>
      </c>
    </row>
    <row r="153" spans="1:4">
      <c r="A153">
        <v>152</v>
      </c>
      <c r="B153" t="s">
        <v>1843</v>
      </c>
      <c r="C153">
        <v>69</v>
      </c>
      <c r="D153" s="1">
        <v>38763.198206018496</v>
      </c>
    </row>
    <row r="154" spans="1:4">
      <c r="A154">
        <v>153</v>
      </c>
      <c r="B154" t="s">
        <v>1844</v>
      </c>
      <c r="C154">
        <v>14</v>
      </c>
      <c r="D154" s="1">
        <v>38763.198206018496</v>
      </c>
    </row>
    <row r="155" spans="1:4">
      <c r="A155">
        <v>154</v>
      </c>
      <c r="B155" t="s">
        <v>1845</v>
      </c>
      <c r="C155">
        <v>60</v>
      </c>
      <c r="D155" s="1">
        <v>38763.198206018496</v>
      </c>
    </row>
    <row r="156" spans="1:4">
      <c r="A156">
        <v>155</v>
      </c>
      <c r="B156" t="s">
        <v>1846</v>
      </c>
      <c r="C156">
        <v>103</v>
      </c>
      <c r="D156" s="1">
        <v>38763.198206018496</v>
      </c>
    </row>
    <row r="157" spans="1:4">
      <c r="A157">
        <v>156</v>
      </c>
      <c r="B157" t="s">
        <v>1847</v>
      </c>
      <c r="C157">
        <v>80</v>
      </c>
      <c r="D157" s="1">
        <v>38763.198206018496</v>
      </c>
    </row>
    <row r="158" spans="1:4">
      <c r="A158">
        <v>157</v>
      </c>
      <c r="B158" t="s">
        <v>1848</v>
      </c>
      <c r="C158">
        <v>23</v>
      </c>
      <c r="D158" s="1">
        <v>38763.198206018496</v>
      </c>
    </row>
    <row r="159" spans="1:4">
      <c r="A159">
        <v>158</v>
      </c>
      <c r="B159" t="s">
        <v>1849</v>
      </c>
      <c r="C159">
        <v>67</v>
      </c>
      <c r="D159" s="1">
        <v>38763.198206018496</v>
      </c>
    </row>
    <row r="160" spans="1:4">
      <c r="A160">
        <v>159</v>
      </c>
      <c r="B160" t="s">
        <v>1850</v>
      </c>
      <c r="C160">
        <v>23</v>
      </c>
      <c r="D160" s="1">
        <v>38763.198206018496</v>
      </c>
    </row>
    <row r="161" spans="1:4">
      <c r="A161">
        <v>160</v>
      </c>
      <c r="B161" t="s">
        <v>1851</v>
      </c>
      <c r="C161">
        <v>38</v>
      </c>
      <c r="D161" s="1">
        <v>38763.198206018496</v>
      </c>
    </row>
    <row r="162" spans="1:4">
      <c r="A162">
        <v>161</v>
      </c>
      <c r="B162" t="s">
        <v>1852</v>
      </c>
      <c r="C162">
        <v>6</v>
      </c>
      <c r="D162" s="1">
        <v>38763.198206018496</v>
      </c>
    </row>
    <row r="163" spans="1:4">
      <c r="A163">
        <v>162</v>
      </c>
      <c r="B163" t="s">
        <v>300</v>
      </c>
      <c r="C163">
        <v>46</v>
      </c>
      <c r="D163" s="1">
        <v>38763.198206018496</v>
      </c>
    </row>
    <row r="164" spans="1:4">
      <c r="A164">
        <v>163</v>
      </c>
      <c r="B164" t="s">
        <v>1490</v>
      </c>
      <c r="C164">
        <v>97</v>
      </c>
      <c r="D164" s="1">
        <v>38763.198206018496</v>
      </c>
    </row>
    <row r="165" spans="1:4">
      <c r="A165">
        <v>164</v>
      </c>
      <c r="B165" t="s">
        <v>1853</v>
      </c>
      <c r="C165">
        <v>44</v>
      </c>
      <c r="D165" s="1">
        <v>38763.198206018496</v>
      </c>
    </row>
    <row r="166" spans="1:4">
      <c r="A166">
        <v>165</v>
      </c>
      <c r="B166" t="s">
        <v>1854</v>
      </c>
      <c r="C166">
        <v>6</v>
      </c>
      <c r="D166" s="1">
        <v>38763.198206018496</v>
      </c>
    </row>
    <row r="167" spans="1:4">
      <c r="A167">
        <v>166</v>
      </c>
      <c r="B167" t="s">
        <v>1855</v>
      </c>
      <c r="C167">
        <v>23</v>
      </c>
      <c r="D167" s="1">
        <v>38763.198206018496</v>
      </c>
    </row>
    <row r="168" spans="1:4">
      <c r="A168">
        <v>167</v>
      </c>
      <c r="B168" t="s">
        <v>1856</v>
      </c>
      <c r="C168">
        <v>36</v>
      </c>
      <c r="D168" s="1">
        <v>38763.198206018496</v>
      </c>
    </row>
    <row r="169" spans="1:4">
      <c r="A169">
        <v>168</v>
      </c>
      <c r="B169" t="s">
        <v>1857</v>
      </c>
      <c r="C169">
        <v>92</v>
      </c>
      <c r="D169" s="1">
        <v>38763.198206018496</v>
      </c>
    </row>
    <row r="170" spans="1:4">
      <c r="A170">
        <v>169</v>
      </c>
      <c r="B170" t="s">
        <v>1858</v>
      </c>
      <c r="C170">
        <v>44</v>
      </c>
      <c r="D170" s="1">
        <v>38763.198206018496</v>
      </c>
    </row>
    <row r="171" spans="1:4">
      <c r="A171">
        <v>170</v>
      </c>
      <c r="B171" t="s">
        <v>1859</v>
      </c>
      <c r="C171">
        <v>24</v>
      </c>
      <c r="D171" s="1">
        <v>38763.198206018496</v>
      </c>
    </row>
    <row r="172" spans="1:4">
      <c r="A172">
        <v>171</v>
      </c>
      <c r="B172" t="s">
        <v>1860</v>
      </c>
      <c r="C172">
        <v>103</v>
      </c>
      <c r="D172" s="1">
        <v>38763.198206018496</v>
      </c>
    </row>
    <row r="173" spans="1:4">
      <c r="A173">
        <v>172</v>
      </c>
      <c r="B173" t="s">
        <v>1861</v>
      </c>
      <c r="C173">
        <v>50</v>
      </c>
      <c r="D173" s="1">
        <v>38763.198206018496</v>
      </c>
    </row>
    <row r="174" spans="1:4">
      <c r="A174">
        <v>173</v>
      </c>
      <c r="B174" t="s">
        <v>548</v>
      </c>
      <c r="C174">
        <v>99</v>
      </c>
      <c r="D174" s="1">
        <v>38763.198206018496</v>
      </c>
    </row>
    <row r="175" spans="1:4">
      <c r="A175">
        <v>174</v>
      </c>
      <c r="B175" t="s">
        <v>1862</v>
      </c>
      <c r="C175">
        <v>23</v>
      </c>
      <c r="D175" s="1">
        <v>38763.198206018496</v>
      </c>
    </row>
    <row r="176" spans="1:4">
      <c r="A176">
        <v>175</v>
      </c>
      <c r="B176" t="s">
        <v>1863</v>
      </c>
      <c r="C176">
        <v>23</v>
      </c>
      <c r="D176" s="1">
        <v>38763.198206018496</v>
      </c>
    </row>
    <row r="177" spans="1:4">
      <c r="A177">
        <v>176</v>
      </c>
      <c r="B177" t="s">
        <v>1864</v>
      </c>
      <c r="C177">
        <v>44</v>
      </c>
      <c r="D177" s="1">
        <v>38763.198206018496</v>
      </c>
    </row>
    <row r="178" spans="1:4">
      <c r="A178">
        <v>177</v>
      </c>
      <c r="B178" t="s">
        <v>1865</v>
      </c>
      <c r="C178">
        <v>103</v>
      </c>
      <c r="D178" s="1">
        <v>38763.198206018496</v>
      </c>
    </row>
    <row r="179" spans="1:4">
      <c r="A179">
        <v>178</v>
      </c>
      <c r="B179" t="s">
        <v>1866</v>
      </c>
      <c r="C179">
        <v>103</v>
      </c>
      <c r="D179" s="1">
        <v>38763.198206018496</v>
      </c>
    </row>
    <row r="180" spans="1:4">
      <c r="A180">
        <v>179</v>
      </c>
      <c r="B180" t="s">
        <v>1867</v>
      </c>
      <c r="C180">
        <v>20</v>
      </c>
      <c r="D180" s="1">
        <v>38763.198206018496</v>
      </c>
    </row>
    <row r="181" spans="1:4">
      <c r="A181">
        <v>180</v>
      </c>
      <c r="B181" t="s">
        <v>1423</v>
      </c>
      <c r="C181">
        <v>97</v>
      </c>
      <c r="D181" s="1">
        <v>38763.198206018496</v>
      </c>
    </row>
    <row r="182" spans="1:4">
      <c r="A182">
        <v>181</v>
      </c>
      <c r="B182" t="s">
        <v>1868</v>
      </c>
      <c r="C182">
        <v>87</v>
      </c>
      <c r="D182" s="1">
        <v>38763.198206018496</v>
      </c>
    </row>
    <row r="183" spans="1:4">
      <c r="A183">
        <v>182</v>
      </c>
      <c r="B183" t="s">
        <v>1869</v>
      </c>
      <c r="C183">
        <v>75</v>
      </c>
      <c r="D183" s="1">
        <v>38763.198206018496</v>
      </c>
    </row>
    <row r="184" spans="1:4">
      <c r="A184">
        <v>183</v>
      </c>
      <c r="B184" t="s">
        <v>1870</v>
      </c>
      <c r="C184">
        <v>15</v>
      </c>
      <c r="D184" s="1">
        <v>38763.198206018496</v>
      </c>
    </row>
    <row r="185" spans="1:4">
      <c r="A185">
        <v>184</v>
      </c>
      <c r="B185" t="s">
        <v>1871</v>
      </c>
      <c r="C185">
        <v>45</v>
      </c>
      <c r="D185" s="1">
        <v>38763.198206018496</v>
      </c>
    </row>
    <row r="186" spans="1:4">
      <c r="A186">
        <v>185</v>
      </c>
      <c r="B186" t="s">
        <v>1872</v>
      </c>
      <c r="C186">
        <v>103</v>
      </c>
      <c r="D186" s="1">
        <v>38763.198206018496</v>
      </c>
    </row>
    <row r="187" spans="1:4">
      <c r="A187">
        <v>186</v>
      </c>
      <c r="B187" t="s">
        <v>1873</v>
      </c>
      <c r="C187">
        <v>9</v>
      </c>
      <c r="D187" s="1">
        <v>38763.198206018496</v>
      </c>
    </row>
    <row r="188" spans="1:4">
      <c r="A188">
        <v>187</v>
      </c>
      <c r="B188" t="s">
        <v>1874</v>
      </c>
      <c r="C188">
        <v>103</v>
      </c>
      <c r="D188" s="1">
        <v>38763.198206018496</v>
      </c>
    </row>
    <row r="189" spans="1:4">
      <c r="A189">
        <v>188</v>
      </c>
      <c r="B189" t="s">
        <v>1875</v>
      </c>
      <c r="C189">
        <v>60</v>
      </c>
      <c r="D189" s="1">
        <v>38763.198206018496</v>
      </c>
    </row>
    <row r="190" spans="1:4">
      <c r="A190">
        <v>189</v>
      </c>
      <c r="B190" t="s">
        <v>1876</v>
      </c>
      <c r="C190">
        <v>15</v>
      </c>
      <c r="D190" s="1">
        <v>38763.198206018496</v>
      </c>
    </row>
    <row r="191" spans="1:4">
      <c r="A191">
        <v>190</v>
      </c>
      <c r="B191" t="s">
        <v>1877</v>
      </c>
      <c r="C191">
        <v>15</v>
      </c>
      <c r="D191" s="1">
        <v>38763.198206018496</v>
      </c>
    </row>
    <row r="192" spans="1:4">
      <c r="A192">
        <v>191</v>
      </c>
      <c r="B192" t="s">
        <v>1878</v>
      </c>
      <c r="C192">
        <v>44</v>
      </c>
      <c r="D192" s="1">
        <v>38763.198206018496</v>
      </c>
    </row>
    <row r="193" spans="1:4">
      <c r="A193">
        <v>192</v>
      </c>
      <c r="B193" t="s">
        <v>1879</v>
      </c>
      <c r="C193">
        <v>75</v>
      </c>
      <c r="D193" s="1">
        <v>38763.198206018496</v>
      </c>
    </row>
    <row r="194" spans="1:4">
      <c r="A194">
        <v>193</v>
      </c>
      <c r="B194" t="s">
        <v>1880</v>
      </c>
      <c r="C194">
        <v>23</v>
      </c>
      <c r="D194" s="1">
        <v>38763.198206018496</v>
      </c>
    </row>
    <row r="195" spans="1:4">
      <c r="A195">
        <v>194</v>
      </c>
      <c r="B195" t="s">
        <v>777</v>
      </c>
      <c r="C195">
        <v>105</v>
      </c>
      <c r="D195" s="1">
        <v>38763.198206018496</v>
      </c>
    </row>
    <row r="196" spans="1:4">
      <c r="A196">
        <v>195</v>
      </c>
      <c r="B196" t="s">
        <v>1881</v>
      </c>
      <c r="C196">
        <v>44</v>
      </c>
      <c r="D196" s="1">
        <v>38763.198206018496</v>
      </c>
    </row>
    <row r="197" spans="1:4">
      <c r="A197">
        <v>196</v>
      </c>
      <c r="B197" t="s">
        <v>1882</v>
      </c>
      <c r="C197">
        <v>20</v>
      </c>
      <c r="D197" s="1">
        <v>38763.198206018496</v>
      </c>
    </row>
    <row r="198" spans="1:4">
      <c r="A198">
        <v>197</v>
      </c>
      <c r="B198" t="s">
        <v>1883</v>
      </c>
      <c r="C198">
        <v>44</v>
      </c>
      <c r="D198" s="1">
        <v>38763.198206018496</v>
      </c>
    </row>
    <row r="199" spans="1:4">
      <c r="A199">
        <v>198</v>
      </c>
      <c r="B199" t="s">
        <v>1884</v>
      </c>
      <c r="C199">
        <v>38</v>
      </c>
      <c r="D199" s="1">
        <v>38763.198206018496</v>
      </c>
    </row>
    <row r="200" spans="1:4">
      <c r="A200">
        <v>199</v>
      </c>
      <c r="B200" t="s">
        <v>1885</v>
      </c>
      <c r="C200">
        <v>23</v>
      </c>
      <c r="D200" s="1">
        <v>38763.198206018496</v>
      </c>
    </row>
    <row r="201" spans="1:4">
      <c r="A201">
        <v>200</v>
      </c>
      <c r="B201" t="s">
        <v>294</v>
      </c>
      <c r="C201">
        <v>68</v>
      </c>
      <c r="D201" s="1">
        <v>38763.198206018496</v>
      </c>
    </row>
    <row r="202" spans="1:4">
      <c r="A202">
        <v>201</v>
      </c>
      <c r="B202" t="s">
        <v>1108</v>
      </c>
      <c r="C202">
        <v>105</v>
      </c>
      <c r="D202" s="1">
        <v>38763.198206018496</v>
      </c>
    </row>
    <row r="203" spans="1:4">
      <c r="A203">
        <v>202</v>
      </c>
      <c r="B203" t="s">
        <v>1139</v>
      </c>
      <c r="C203">
        <v>60</v>
      </c>
      <c r="D203" s="1">
        <v>38763.198206018496</v>
      </c>
    </row>
    <row r="204" spans="1:4">
      <c r="A204">
        <v>203</v>
      </c>
      <c r="B204" t="s">
        <v>1886</v>
      </c>
      <c r="C204">
        <v>50</v>
      </c>
      <c r="D204" s="1">
        <v>38763.198206018496</v>
      </c>
    </row>
    <row r="205" spans="1:4">
      <c r="A205">
        <v>204</v>
      </c>
      <c r="B205" t="s">
        <v>1887</v>
      </c>
      <c r="C205">
        <v>50</v>
      </c>
      <c r="D205" s="1">
        <v>38763.198206018496</v>
      </c>
    </row>
    <row r="206" spans="1:4">
      <c r="A206">
        <v>205</v>
      </c>
      <c r="B206" t="s">
        <v>633</v>
      </c>
      <c r="C206">
        <v>50</v>
      </c>
      <c r="D206" s="1">
        <v>38763.198206018496</v>
      </c>
    </row>
    <row r="207" spans="1:4">
      <c r="A207">
        <v>206</v>
      </c>
      <c r="B207" t="s">
        <v>1401</v>
      </c>
      <c r="C207">
        <v>107</v>
      </c>
      <c r="D207" s="1">
        <v>38763.198206018496</v>
      </c>
    </row>
    <row r="208" spans="1:4">
      <c r="A208">
        <v>207</v>
      </c>
      <c r="B208" t="s">
        <v>1888</v>
      </c>
      <c r="C208">
        <v>23</v>
      </c>
      <c r="D208" s="1">
        <v>38763.198206018496</v>
      </c>
    </row>
    <row r="209" spans="1:4">
      <c r="A209">
        <v>208</v>
      </c>
      <c r="B209" t="s">
        <v>1889</v>
      </c>
      <c r="C209">
        <v>44</v>
      </c>
      <c r="D209" s="1">
        <v>38763.198206018496</v>
      </c>
    </row>
    <row r="210" spans="1:4">
      <c r="A210">
        <v>209</v>
      </c>
      <c r="B210" t="s">
        <v>1890</v>
      </c>
      <c r="C210">
        <v>92</v>
      </c>
      <c r="D210" s="1">
        <v>38763.198206018496</v>
      </c>
    </row>
    <row r="211" spans="1:4">
      <c r="A211">
        <v>210</v>
      </c>
      <c r="B211" t="s">
        <v>1891</v>
      </c>
      <c r="C211">
        <v>23</v>
      </c>
      <c r="D211" s="1">
        <v>38763.198206018496</v>
      </c>
    </row>
    <row r="212" spans="1:4">
      <c r="A212">
        <v>211</v>
      </c>
      <c r="B212" t="s">
        <v>1892</v>
      </c>
      <c r="C212">
        <v>44</v>
      </c>
      <c r="D212" s="1">
        <v>38763.198206018496</v>
      </c>
    </row>
    <row r="213" spans="1:4">
      <c r="A213">
        <v>212</v>
      </c>
      <c r="B213" t="s">
        <v>1893</v>
      </c>
      <c r="C213">
        <v>60</v>
      </c>
      <c r="D213" s="1">
        <v>38763.198206018496</v>
      </c>
    </row>
    <row r="214" spans="1:4">
      <c r="A214">
        <v>213</v>
      </c>
      <c r="B214" t="s">
        <v>1894</v>
      </c>
      <c r="C214">
        <v>60</v>
      </c>
      <c r="D214" s="1">
        <v>38763.198206018496</v>
      </c>
    </row>
    <row r="215" spans="1:4">
      <c r="A215">
        <v>214</v>
      </c>
      <c r="B215" t="s">
        <v>1625</v>
      </c>
      <c r="C215">
        <v>74</v>
      </c>
      <c r="D215" s="1">
        <v>38763.198206018496</v>
      </c>
    </row>
    <row r="216" spans="1:4">
      <c r="A216">
        <v>215</v>
      </c>
      <c r="B216" t="s">
        <v>1895</v>
      </c>
      <c r="C216">
        <v>15</v>
      </c>
      <c r="D216" s="1">
        <v>38763.198206018496</v>
      </c>
    </row>
    <row r="217" spans="1:4">
      <c r="A217">
        <v>216</v>
      </c>
      <c r="B217" t="s">
        <v>1896</v>
      </c>
      <c r="C217">
        <v>29</v>
      </c>
      <c r="D217" s="1">
        <v>38763.198206018496</v>
      </c>
    </row>
    <row r="218" spans="1:4">
      <c r="A218">
        <v>217</v>
      </c>
      <c r="B218" t="s">
        <v>1897</v>
      </c>
      <c r="C218">
        <v>69</v>
      </c>
      <c r="D218" s="1">
        <v>38763.198206018496</v>
      </c>
    </row>
    <row r="219" spans="1:4">
      <c r="A219">
        <v>218</v>
      </c>
      <c r="B219" t="s">
        <v>1898</v>
      </c>
      <c r="C219">
        <v>69</v>
      </c>
      <c r="D219" s="1">
        <v>38763.198206018496</v>
      </c>
    </row>
    <row r="220" spans="1:4">
      <c r="A220">
        <v>219</v>
      </c>
      <c r="B220" t="s">
        <v>1899</v>
      </c>
      <c r="C220">
        <v>75</v>
      </c>
      <c r="D220" s="1">
        <v>38763.198206018496</v>
      </c>
    </row>
    <row r="221" spans="1:4">
      <c r="A221">
        <v>220</v>
      </c>
      <c r="B221" t="s">
        <v>1900</v>
      </c>
      <c r="C221">
        <v>69</v>
      </c>
      <c r="D221" s="1">
        <v>38763.198206018496</v>
      </c>
    </row>
    <row r="222" spans="1:4">
      <c r="A222">
        <v>221</v>
      </c>
      <c r="B222" t="s">
        <v>1901</v>
      </c>
      <c r="C222">
        <v>75</v>
      </c>
      <c r="D222" s="1">
        <v>38763.198206018496</v>
      </c>
    </row>
    <row r="223" spans="1:4">
      <c r="A223">
        <v>222</v>
      </c>
      <c r="B223" t="s">
        <v>1902</v>
      </c>
      <c r="C223">
        <v>97</v>
      </c>
      <c r="D223" s="1">
        <v>38763.198206018496</v>
      </c>
    </row>
    <row r="224" spans="1:4">
      <c r="A224">
        <v>223</v>
      </c>
      <c r="B224" t="s">
        <v>1903</v>
      </c>
      <c r="C224">
        <v>59</v>
      </c>
      <c r="D224" s="1">
        <v>38763.198206018496</v>
      </c>
    </row>
    <row r="225" spans="1:4">
      <c r="A225">
        <v>224</v>
      </c>
      <c r="B225" t="s">
        <v>1904</v>
      </c>
      <c r="C225">
        <v>50</v>
      </c>
      <c r="D225" s="1">
        <v>38763.198206018496</v>
      </c>
    </row>
    <row r="226" spans="1:4">
      <c r="A226">
        <v>225</v>
      </c>
      <c r="B226" t="s">
        <v>551</v>
      </c>
      <c r="C226">
        <v>80</v>
      </c>
      <c r="D226" s="1">
        <v>38763.198206018496</v>
      </c>
    </row>
    <row r="227" spans="1:4">
      <c r="A227">
        <v>226</v>
      </c>
      <c r="B227" t="s">
        <v>1905</v>
      </c>
      <c r="C227">
        <v>50</v>
      </c>
      <c r="D227" s="1">
        <v>38763.198206018496</v>
      </c>
    </row>
    <row r="228" spans="1:4">
      <c r="A228">
        <v>227</v>
      </c>
      <c r="B228" t="s">
        <v>1906</v>
      </c>
      <c r="C228">
        <v>50</v>
      </c>
      <c r="D228" s="1">
        <v>38763.198206018496</v>
      </c>
    </row>
    <row r="229" spans="1:4">
      <c r="A229">
        <v>228</v>
      </c>
      <c r="B229" t="s">
        <v>1907</v>
      </c>
      <c r="C229">
        <v>50</v>
      </c>
      <c r="D229" s="1">
        <v>38763.198206018496</v>
      </c>
    </row>
    <row r="230" spans="1:4">
      <c r="A230">
        <v>229</v>
      </c>
      <c r="B230" t="s">
        <v>1908</v>
      </c>
      <c r="C230">
        <v>50</v>
      </c>
      <c r="D230" s="1">
        <v>38763.198206018496</v>
      </c>
    </row>
    <row r="231" spans="1:4">
      <c r="A231">
        <v>230</v>
      </c>
      <c r="B231" t="s">
        <v>1909</v>
      </c>
      <c r="C231">
        <v>88</v>
      </c>
      <c r="D231" s="1">
        <v>38763.198206018496</v>
      </c>
    </row>
    <row r="232" spans="1:4">
      <c r="A232">
        <v>231</v>
      </c>
      <c r="B232" t="s">
        <v>1910</v>
      </c>
      <c r="C232">
        <v>44</v>
      </c>
      <c r="D232" s="1">
        <v>38763.198206018496</v>
      </c>
    </row>
    <row r="233" spans="1:4">
      <c r="A233">
        <v>232</v>
      </c>
      <c r="B233" t="s">
        <v>1911</v>
      </c>
      <c r="C233">
        <v>45</v>
      </c>
      <c r="D233" s="1">
        <v>38763.198206018496</v>
      </c>
    </row>
    <row r="234" spans="1:4">
      <c r="A234">
        <v>233</v>
      </c>
      <c r="B234" t="s">
        <v>1912</v>
      </c>
      <c r="C234">
        <v>53</v>
      </c>
      <c r="D234" s="1">
        <v>38763.198206018496</v>
      </c>
    </row>
    <row r="235" spans="1:4">
      <c r="A235">
        <v>234</v>
      </c>
      <c r="B235" t="s">
        <v>1913</v>
      </c>
      <c r="C235">
        <v>12</v>
      </c>
      <c r="D235" s="1">
        <v>38763.198206018496</v>
      </c>
    </row>
    <row r="236" spans="1:4">
      <c r="A236">
        <v>235</v>
      </c>
      <c r="B236" t="s">
        <v>833</v>
      </c>
      <c r="C236">
        <v>80</v>
      </c>
      <c r="D236" s="1">
        <v>38763.198206018496</v>
      </c>
    </row>
    <row r="237" spans="1:4">
      <c r="A237">
        <v>236</v>
      </c>
      <c r="B237" t="s">
        <v>1914</v>
      </c>
      <c r="C237">
        <v>76</v>
      </c>
      <c r="D237" s="1">
        <v>38763.198206018496</v>
      </c>
    </row>
    <row r="238" spans="1:4">
      <c r="A238">
        <v>237</v>
      </c>
      <c r="B238" t="s">
        <v>1915</v>
      </c>
      <c r="C238">
        <v>82</v>
      </c>
      <c r="D238" s="1">
        <v>38763.198206018496</v>
      </c>
    </row>
    <row r="239" spans="1:4">
      <c r="A239">
        <v>238</v>
      </c>
      <c r="B239" t="s">
        <v>1916</v>
      </c>
      <c r="C239">
        <v>80</v>
      </c>
      <c r="D239" s="1">
        <v>38763.198206018496</v>
      </c>
    </row>
    <row r="240" spans="1:4">
      <c r="A240">
        <v>239</v>
      </c>
      <c r="B240" t="s">
        <v>1917</v>
      </c>
      <c r="C240">
        <v>44</v>
      </c>
      <c r="D240" s="1">
        <v>38763.198206018496</v>
      </c>
    </row>
    <row r="241" spans="1:4">
      <c r="A241">
        <v>240</v>
      </c>
      <c r="B241" t="s">
        <v>1918</v>
      </c>
      <c r="C241">
        <v>23</v>
      </c>
      <c r="D241" s="1">
        <v>38763.198206018496</v>
      </c>
    </row>
    <row r="242" spans="1:4">
      <c r="A242">
        <v>241</v>
      </c>
      <c r="B242" t="s">
        <v>1919</v>
      </c>
      <c r="C242">
        <v>23</v>
      </c>
      <c r="D242" s="1">
        <v>38763.198206018496</v>
      </c>
    </row>
    <row r="243" spans="1:4">
      <c r="A243">
        <v>242</v>
      </c>
      <c r="B243" t="s">
        <v>1920</v>
      </c>
      <c r="C243">
        <v>23</v>
      </c>
      <c r="D243" s="1">
        <v>38763.198206018496</v>
      </c>
    </row>
    <row r="244" spans="1:4">
      <c r="A244">
        <v>243</v>
      </c>
      <c r="B244" t="s">
        <v>1921</v>
      </c>
      <c r="C244">
        <v>44</v>
      </c>
      <c r="D244" s="1">
        <v>38763.198206018496</v>
      </c>
    </row>
    <row r="245" spans="1:4">
      <c r="A245">
        <v>244</v>
      </c>
      <c r="B245" t="s">
        <v>1922</v>
      </c>
      <c r="C245">
        <v>85</v>
      </c>
      <c r="D245" s="1">
        <v>38763.198206018496</v>
      </c>
    </row>
    <row r="246" spans="1:4">
      <c r="A246">
        <v>245</v>
      </c>
      <c r="B246" t="s">
        <v>1923</v>
      </c>
      <c r="C246">
        <v>103</v>
      </c>
      <c r="D246" s="1">
        <v>38763.198206018496</v>
      </c>
    </row>
    <row r="247" spans="1:4">
      <c r="A247">
        <v>246</v>
      </c>
      <c r="B247" t="s">
        <v>1924</v>
      </c>
      <c r="C247">
        <v>60</v>
      </c>
      <c r="D247" s="1">
        <v>38763.198206018496</v>
      </c>
    </row>
    <row r="248" spans="1:4">
      <c r="A248">
        <v>247</v>
      </c>
      <c r="B248" t="s">
        <v>1925</v>
      </c>
      <c r="C248">
        <v>15</v>
      </c>
      <c r="D248" s="1">
        <v>38763.198206018496</v>
      </c>
    </row>
    <row r="249" spans="1:4">
      <c r="A249">
        <v>248</v>
      </c>
      <c r="B249" t="s">
        <v>1926</v>
      </c>
      <c r="C249">
        <v>15</v>
      </c>
      <c r="D249" s="1">
        <v>38763.198206018496</v>
      </c>
    </row>
    <row r="250" spans="1:4">
      <c r="A250">
        <v>249</v>
      </c>
      <c r="B250" t="s">
        <v>1927</v>
      </c>
      <c r="C250">
        <v>23</v>
      </c>
      <c r="D250" s="1">
        <v>38763.198206018496</v>
      </c>
    </row>
    <row r="251" spans="1:4">
      <c r="A251">
        <v>250</v>
      </c>
      <c r="B251" t="s">
        <v>1928</v>
      </c>
      <c r="C251">
        <v>60</v>
      </c>
      <c r="D251" s="1">
        <v>38763.198206018496</v>
      </c>
    </row>
    <row r="252" spans="1:4">
      <c r="A252">
        <v>251</v>
      </c>
      <c r="B252" t="s">
        <v>1929</v>
      </c>
      <c r="C252">
        <v>1</v>
      </c>
      <c r="D252" s="1">
        <v>38763.198206018496</v>
      </c>
    </row>
    <row r="253" spans="1:4">
      <c r="A253">
        <v>252</v>
      </c>
      <c r="B253" t="s">
        <v>322</v>
      </c>
      <c r="C253">
        <v>69</v>
      </c>
      <c r="D253" s="1">
        <v>38763.198206018496</v>
      </c>
    </row>
    <row r="254" spans="1:4">
      <c r="A254">
        <v>253</v>
      </c>
      <c r="B254" t="s">
        <v>1930</v>
      </c>
      <c r="C254">
        <v>50</v>
      </c>
      <c r="D254" s="1">
        <v>38763.198206018496</v>
      </c>
    </row>
    <row r="255" spans="1:4">
      <c r="A255">
        <v>254</v>
      </c>
      <c r="B255" t="s">
        <v>1017</v>
      </c>
      <c r="C255">
        <v>80</v>
      </c>
      <c r="D255" s="1">
        <v>38763.198206018496</v>
      </c>
    </row>
    <row r="256" spans="1:4">
      <c r="A256">
        <v>255</v>
      </c>
      <c r="B256" t="s">
        <v>1931</v>
      </c>
      <c r="C256">
        <v>76</v>
      </c>
      <c r="D256" s="1">
        <v>38763.198206018496</v>
      </c>
    </row>
    <row r="257" spans="1:4">
      <c r="A257">
        <v>256</v>
      </c>
      <c r="B257" t="s">
        <v>1932</v>
      </c>
      <c r="C257">
        <v>50</v>
      </c>
      <c r="D257" s="1">
        <v>38763.198206018496</v>
      </c>
    </row>
    <row r="258" spans="1:4">
      <c r="A258">
        <v>257</v>
      </c>
      <c r="B258" t="s">
        <v>1933</v>
      </c>
      <c r="C258">
        <v>44</v>
      </c>
      <c r="D258" s="1">
        <v>38763.198206018496</v>
      </c>
    </row>
    <row r="259" spans="1:4">
      <c r="A259">
        <v>258</v>
      </c>
      <c r="B259" t="s">
        <v>1934</v>
      </c>
      <c r="C259">
        <v>100</v>
      </c>
      <c r="D259" s="1">
        <v>38763.198206018496</v>
      </c>
    </row>
    <row r="260" spans="1:4">
      <c r="A260">
        <v>259</v>
      </c>
      <c r="B260" t="s">
        <v>1935</v>
      </c>
      <c r="C260">
        <v>80</v>
      </c>
      <c r="D260" s="1">
        <v>38763.198206018496</v>
      </c>
    </row>
    <row r="261" spans="1:4">
      <c r="A261">
        <v>260</v>
      </c>
      <c r="B261" t="s">
        <v>1936</v>
      </c>
      <c r="C261">
        <v>50</v>
      </c>
      <c r="D261" s="1">
        <v>38763.198206018496</v>
      </c>
    </row>
    <row r="262" spans="1:4">
      <c r="A262">
        <v>261</v>
      </c>
      <c r="B262" t="s">
        <v>1937</v>
      </c>
      <c r="C262">
        <v>44</v>
      </c>
      <c r="D262" s="1">
        <v>38763.198206018496</v>
      </c>
    </row>
    <row r="263" spans="1:4">
      <c r="A263">
        <v>262</v>
      </c>
      <c r="B263" t="s">
        <v>1938</v>
      </c>
      <c r="C263">
        <v>103</v>
      </c>
      <c r="D263" s="1">
        <v>38763.198206018496</v>
      </c>
    </row>
    <row r="264" spans="1:4">
      <c r="A264">
        <v>263</v>
      </c>
      <c r="B264" t="s">
        <v>1939</v>
      </c>
      <c r="C264">
        <v>44</v>
      </c>
      <c r="D264" s="1">
        <v>38763.198206018496</v>
      </c>
    </row>
    <row r="265" spans="1:4">
      <c r="A265">
        <v>264</v>
      </c>
      <c r="B265" t="s">
        <v>1940</v>
      </c>
      <c r="C265">
        <v>44</v>
      </c>
      <c r="D265" s="1">
        <v>38763.198206018496</v>
      </c>
    </row>
    <row r="266" spans="1:4">
      <c r="A266">
        <v>265</v>
      </c>
      <c r="B266" t="s">
        <v>1195</v>
      </c>
      <c r="C266">
        <v>46</v>
      </c>
      <c r="D266" s="1">
        <v>38763.198206018496</v>
      </c>
    </row>
    <row r="267" spans="1:4">
      <c r="A267">
        <v>266</v>
      </c>
      <c r="B267" t="s">
        <v>639</v>
      </c>
      <c r="C267">
        <v>97</v>
      </c>
      <c r="D267" s="1">
        <v>38763.198206018496</v>
      </c>
    </row>
    <row r="268" spans="1:4">
      <c r="A268">
        <v>267</v>
      </c>
      <c r="B268" t="s">
        <v>1941</v>
      </c>
      <c r="C268">
        <v>85</v>
      </c>
      <c r="D268" s="1">
        <v>38763.198206018496</v>
      </c>
    </row>
    <row r="269" spans="1:4">
      <c r="A269">
        <v>268</v>
      </c>
      <c r="B269" t="s">
        <v>1942</v>
      </c>
      <c r="C269">
        <v>86</v>
      </c>
      <c r="D269" s="1">
        <v>38763.198206018496</v>
      </c>
    </row>
    <row r="270" spans="1:4">
      <c r="A270">
        <v>269</v>
      </c>
      <c r="B270" t="s">
        <v>1943</v>
      </c>
      <c r="C270">
        <v>81</v>
      </c>
      <c r="D270" s="1">
        <v>38763.198206018496</v>
      </c>
    </row>
    <row r="271" spans="1:4">
      <c r="A271">
        <v>270</v>
      </c>
      <c r="B271" t="s">
        <v>1944</v>
      </c>
      <c r="C271">
        <v>80</v>
      </c>
      <c r="D271" s="1">
        <v>38763.198206018496</v>
      </c>
    </row>
    <row r="272" spans="1:4">
      <c r="A272">
        <v>271</v>
      </c>
      <c r="B272" t="s">
        <v>1945</v>
      </c>
      <c r="C272">
        <v>52</v>
      </c>
      <c r="D272" s="1">
        <v>38763.198206018496</v>
      </c>
    </row>
    <row r="273" spans="1:4">
      <c r="A273">
        <v>272</v>
      </c>
      <c r="B273" t="s">
        <v>1946</v>
      </c>
      <c r="C273">
        <v>109</v>
      </c>
      <c r="D273" s="1">
        <v>38763.198206018496</v>
      </c>
    </row>
    <row r="274" spans="1:4">
      <c r="A274">
        <v>273</v>
      </c>
      <c r="B274" t="s">
        <v>1947</v>
      </c>
      <c r="C274">
        <v>85</v>
      </c>
      <c r="D274" s="1">
        <v>38763.198206018496</v>
      </c>
    </row>
    <row r="275" spans="1:4">
      <c r="A275">
        <v>274</v>
      </c>
      <c r="B275" t="s">
        <v>1948</v>
      </c>
      <c r="C275">
        <v>80</v>
      </c>
      <c r="D275" s="1">
        <v>38763.198206018496</v>
      </c>
    </row>
    <row r="276" spans="1:4">
      <c r="A276">
        <v>275</v>
      </c>
      <c r="B276" t="s">
        <v>1949</v>
      </c>
      <c r="C276">
        <v>100</v>
      </c>
      <c r="D276" s="1">
        <v>38763.198206018496</v>
      </c>
    </row>
    <row r="277" spans="1:4">
      <c r="A277">
        <v>276</v>
      </c>
      <c r="B277" t="s">
        <v>1950</v>
      </c>
      <c r="C277">
        <v>50</v>
      </c>
      <c r="D277" s="1">
        <v>38763.198206018496</v>
      </c>
    </row>
    <row r="278" spans="1:4">
      <c r="A278">
        <v>277</v>
      </c>
      <c r="B278" t="s">
        <v>1951</v>
      </c>
      <c r="C278">
        <v>23</v>
      </c>
      <c r="D278" s="1">
        <v>38763.198206018496</v>
      </c>
    </row>
    <row r="279" spans="1:4">
      <c r="A279">
        <v>278</v>
      </c>
      <c r="B279" t="s">
        <v>1952</v>
      </c>
      <c r="C279">
        <v>80</v>
      </c>
      <c r="D279" s="1">
        <v>38763.198206018496</v>
      </c>
    </row>
    <row r="280" spans="1:4">
      <c r="A280">
        <v>279</v>
      </c>
      <c r="B280" t="s">
        <v>1953</v>
      </c>
      <c r="C280">
        <v>42</v>
      </c>
      <c r="D280" s="1">
        <v>38763.198206018496</v>
      </c>
    </row>
    <row r="281" spans="1:4">
      <c r="A281">
        <v>280</v>
      </c>
      <c r="B281" t="s">
        <v>1954</v>
      </c>
      <c r="C281">
        <v>108</v>
      </c>
      <c r="D281" s="1">
        <v>38763.198206018496</v>
      </c>
    </row>
    <row r="282" spans="1:4">
      <c r="A282">
        <v>281</v>
      </c>
      <c r="B282" t="s">
        <v>595</v>
      </c>
      <c r="C282">
        <v>97</v>
      </c>
      <c r="D282" s="1">
        <v>38763.198206018496</v>
      </c>
    </row>
    <row r="283" spans="1:4">
      <c r="A283">
        <v>282</v>
      </c>
      <c r="B283" t="s">
        <v>1955</v>
      </c>
      <c r="C283">
        <v>59</v>
      </c>
      <c r="D283" s="1">
        <v>38763.198206018496</v>
      </c>
    </row>
    <row r="284" spans="1:4">
      <c r="A284">
        <v>283</v>
      </c>
      <c r="B284" t="s">
        <v>1956</v>
      </c>
      <c r="C284">
        <v>44</v>
      </c>
      <c r="D284" s="1">
        <v>38763.198206018496</v>
      </c>
    </row>
    <row r="285" spans="1:4">
      <c r="A285">
        <v>284</v>
      </c>
      <c r="B285" t="s">
        <v>1957</v>
      </c>
      <c r="C285">
        <v>50</v>
      </c>
      <c r="D285" s="1">
        <v>38763.198206018496</v>
      </c>
    </row>
    <row r="286" spans="1:4">
      <c r="A286">
        <v>285</v>
      </c>
      <c r="B286" t="s">
        <v>1192</v>
      </c>
      <c r="C286">
        <v>80</v>
      </c>
      <c r="D286" s="1">
        <v>38763.198206018496</v>
      </c>
    </row>
    <row r="287" spans="1:4">
      <c r="A287">
        <v>286</v>
      </c>
      <c r="B287" t="s">
        <v>1043</v>
      </c>
      <c r="C287">
        <v>80</v>
      </c>
      <c r="D287" s="1">
        <v>38763.198206018496</v>
      </c>
    </row>
    <row r="288" spans="1:4">
      <c r="A288">
        <v>287</v>
      </c>
      <c r="B288" t="s">
        <v>1958</v>
      </c>
      <c r="C288">
        <v>50</v>
      </c>
      <c r="D288" s="1">
        <v>38763.198206018496</v>
      </c>
    </row>
    <row r="289" spans="1:4">
      <c r="A289">
        <v>288</v>
      </c>
      <c r="B289" t="s">
        <v>1368</v>
      </c>
      <c r="C289">
        <v>60</v>
      </c>
      <c r="D289" s="1">
        <v>38763.198206018496</v>
      </c>
    </row>
    <row r="290" spans="1:4">
      <c r="A290">
        <v>289</v>
      </c>
      <c r="B290" t="s">
        <v>1959</v>
      </c>
      <c r="C290">
        <v>6</v>
      </c>
      <c r="D290" s="1">
        <v>38763.198206018496</v>
      </c>
    </row>
    <row r="291" spans="1:4">
      <c r="A291">
        <v>290</v>
      </c>
      <c r="B291" t="s">
        <v>1328</v>
      </c>
      <c r="C291">
        <v>27</v>
      </c>
      <c r="D291" s="1">
        <v>38763.198206018496</v>
      </c>
    </row>
    <row r="292" spans="1:4">
      <c r="A292">
        <v>291</v>
      </c>
      <c r="B292" t="s">
        <v>1960</v>
      </c>
      <c r="C292">
        <v>23</v>
      </c>
      <c r="D292" s="1">
        <v>38763.198206018496</v>
      </c>
    </row>
    <row r="293" spans="1:4">
      <c r="A293">
        <v>292</v>
      </c>
      <c r="B293" t="s">
        <v>1961</v>
      </c>
      <c r="C293">
        <v>103</v>
      </c>
      <c r="D293" s="1">
        <v>38763.198206018496</v>
      </c>
    </row>
    <row r="294" spans="1:4">
      <c r="A294">
        <v>293</v>
      </c>
      <c r="B294" t="s">
        <v>1962</v>
      </c>
      <c r="C294">
        <v>23</v>
      </c>
      <c r="D294" s="1">
        <v>38763.198206018496</v>
      </c>
    </row>
    <row r="295" spans="1:4">
      <c r="A295">
        <v>294</v>
      </c>
      <c r="B295" t="s">
        <v>1963</v>
      </c>
      <c r="C295">
        <v>75</v>
      </c>
      <c r="D295" s="1">
        <v>38763.198206018496</v>
      </c>
    </row>
    <row r="296" spans="1:4">
      <c r="A296">
        <v>295</v>
      </c>
      <c r="B296" t="s">
        <v>1964</v>
      </c>
      <c r="C296">
        <v>103</v>
      </c>
      <c r="D296" s="1">
        <v>38763.198206018496</v>
      </c>
    </row>
    <row r="297" spans="1:4">
      <c r="A297">
        <v>296</v>
      </c>
      <c r="B297" t="s">
        <v>1965</v>
      </c>
      <c r="C297">
        <v>91</v>
      </c>
      <c r="D297" s="1">
        <v>38763.198206018496</v>
      </c>
    </row>
    <row r="298" spans="1:4">
      <c r="A298">
        <v>297</v>
      </c>
      <c r="B298" t="s">
        <v>1966</v>
      </c>
      <c r="C298">
        <v>34</v>
      </c>
      <c r="D298" s="1">
        <v>38763.198206018496</v>
      </c>
    </row>
    <row r="299" spans="1:4">
      <c r="A299">
        <v>298</v>
      </c>
      <c r="B299" t="s">
        <v>1967</v>
      </c>
      <c r="C299">
        <v>23</v>
      </c>
      <c r="D299" s="1">
        <v>38763.198206018496</v>
      </c>
    </row>
    <row r="300" spans="1:4">
      <c r="A300">
        <v>299</v>
      </c>
      <c r="B300" t="s">
        <v>1968</v>
      </c>
      <c r="C300">
        <v>23</v>
      </c>
      <c r="D300" s="1">
        <v>38763.198206018496</v>
      </c>
    </row>
    <row r="301" spans="1:4">
      <c r="A301">
        <v>300</v>
      </c>
      <c r="B301" t="s">
        <v>1969</v>
      </c>
      <c r="C301">
        <v>20</v>
      </c>
      <c r="D301" s="1">
        <v>38763.198206018496</v>
      </c>
    </row>
    <row r="302" spans="1:4">
      <c r="A302">
        <v>301</v>
      </c>
      <c r="B302" t="s">
        <v>1970</v>
      </c>
      <c r="C302">
        <v>45</v>
      </c>
      <c r="D302" s="1">
        <v>38763.198206018496</v>
      </c>
    </row>
    <row r="303" spans="1:4">
      <c r="A303">
        <v>302</v>
      </c>
      <c r="B303" t="s">
        <v>1971</v>
      </c>
      <c r="C303">
        <v>23</v>
      </c>
      <c r="D303" s="1">
        <v>38763.198206018496</v>
      </c>
    </row>
    <row r="304" spans="1:4">
      <c r="A304">
        <v>303</v>
      </c>
      <c r="B304" t="s">
        <v>335</v>
      </c>
      <c r="C304">
        <v>54</v>
      </c>
      <c r="D304" s="1">
        <v>38763.198206018496</v>
      </c>
    </row>
    <row r="305" spans="1:4">
      <c r="A305">
        <v>304</v>
      </c>
      <c r="B305" t="s">
        <v>699</v>
      </c>
      <c r="C305">
        <v>58</v>
      </c>
      <c r="D305" s="1">
        <v>38763.198206018496</v>
      </c>
    </row>
    <row r="306" spans="1:4">
      <c r="A306">
        <v>305</v>
      </c>
      <c r="B306" t="s">
        <v>590</v>
      </c>
      <c r="C306">
        <v>74</v>
      </c>
      <c r="D306" s="1">
        <v>38763.198206018496</v>
      </c>
    </row>
    <row r="307" spans="1:4">
      <c r="A307">
        <v>306</v>
      </c>
      <c r="B307" t="s">
        <v>1972</v>
      </c>
      <c r="C307">
        <v>103</v>
      </c>
      <c r="D307" s="1">
        <v>38763.198206018496</v>
      </c>
    </row>
    <row r="308" spans="1:4">
      <c r="A308">
        <v>307</v>
      </c>
      <c r="B308" t="s">
        <v>1973</v>
      </c>
      <c r="C308">
        <v>9</v>
      </c>
      <c r="D308" s="1">
        <v>38763.198206018496</v>
      </c>
    </row>
    <row r="309" spans="1:4">
      <c r="A309">
        <v>308</v>
      </c>
      <c r="B309" t="s">
        <v>391</v>
      </c>
      <c r="C309">
        <v>80</v>
      </c>
      <c r="D309" s="1">
        <v>38763.198206018496</v>
      </c>
    </row>
    <row r="310" spans="1:4">
      <c r="A310">
        <v>309</v>
      </c>
      <c r="B310" t="s">
        <v>1974</v>
      </c>
      <c r="C310">
        <v>49</v>
      </c>
      <c r="D310" s="1">
        <v>38763.198206018496</v>
      </c>
    </row>
    <row r="311" spans="1:4">
      <c r="A311">
        <v>310</v>
      </c>
      <c r="B311" t="s">
        <v>1975</v>
      </c>
      <c r="C311">
        <v>80</v>
      </c>
      <c r="D311" s="1">
        <v>38763.198206018496</v>
      </c>
    </row>
    <row r="312" spans="1:4">
      <c r="A312">
        <v>311</v>
      </c>
      <c r="B312" t="s">
        <v>1676</v>
      </c>
      <c r="C312">
        <v>28</v>
      </c>
      <c r="D312" s="1">
        <v>38763.198206018496</v>
      </c>
    </row>
    <row r="313" spans="1:4">
      <c r="A313">
        <v>312</v>
      </c>
      <c r="B313" t="s">
        <v>1976</v>
      </c>
      <c r="C313">
        <v>102</v>
      </c>
      <c r="D313" s="1">
        <v>38763.198206018496</v>
      </c>
    </row>
    <row r="314" spans="1:4">
      <c r="A314">
        <v>313</v>
      </c>
      <c r="B314" t="s">
        <v>1976</v>
      </c>
      <c r="C314">
        <v>20</v>
      </c>
      <c r="D314" s="1">
        <v>38763.198206018496</v>
      </c>
    </row>
    <row r="315" spans="1:4">
      <c r="A315">
        <v>314</v>
      </c>
      <c r="B315" t="s">
        <v>1977</v>
      </c>
      <c r="C315">
        <v>76</v>
      </c>
      <c r="D315" s="1">
        <v>38763.198206018496</v>
      </c>
    </row>
    <row r="316" spans="1:4">
      <c r="A316">
        <v>315</v>
      </c>
      <c r="B316" t="s">
        <v>1978</v>
      </c>
      <c r="C316">
        <v>25</v>
      </c>
      <c r="D316" s="1">
        <v>38763.198206018496</v>
      </c>
    </row>
    <row r="317" spans="1:4">
      <c r="A317">
        <v>316</v>
      </c>
      <c r="B317" t="s">
        <v>1979</v>
      </c>
      <c r="C317">
        <v>92</v>
      </c>
      <c r="D317" s="1">
        <v>38763.198206018496</v>
      </c>
    </row>
    <row r="318" spans="1:4">
      <c r="A318">
        <v>317</v>
      </c>
      <c r="B318" t="s">
        <v>1980</v>
      </c>
      <c r="C318">
        <v>15</v>
      </c>
      <c r="D318" s="1">
        <v>38763.198206018496</v>
      </c>
    </row>
    <row r="319" spans="1:4">
      <c r="A319">
        <v>318</v>
      </c>
      <c r="B319" t="s">
        <v>1981</v>
      </c>
      <c r="C319">
        <v>45</v>
      </c>
      <c r="D319" s="1">
        <v>38763.198206018496</v>
      </c>
    </row>
    <row r="320" spans="1:4">
      <c r="A320">
        <v>319</v>
      </c>
      <c r="B320" t="s">
        <v>483</v>
      </c>
      <c r="C320">
        <v>57</v>
      </c>
      <c r="D320" s="1">
        <v>38763.198206018496</v>
      </c>
    </row>
    <row r="321" spans="1:4">
      <c r="A321">
        <v>320</v>
      </c>
      <c r="B321" t="s">
        <v>1982</v>
      </c>
      <c r="C321">
        <v>80</v>
      </c>
      <c r="D321" s="1">
        <v>38763.198206018496</v>
      </c>
    </row>
    <row r="322" spans="1:4">
      <c r="A322">
        <v>321</v>
      </c>
      <c r="B322" t="s">
        <v>1983</v>
      </c>
      <c r="C322">
        <v>90</v>
      </c>
      <c r="D322" s="1">
        <v>38763.198206018496</v>
      </c>
    </row>
    <row r="323" spans="1:4">
      <c r="A323">
        <v>322</v>
      </c>
      <c r="B323" t="s">
        <v>1984</v>
      </c>
      <c r="C323">
        <v>103</v>
      </c>
      <c r="D323" s="1">
        <v>38763.198206018496</v>
      </c>
    </row>
    <row r="324" spans="1:4">
      <c r="A324">
        <v>323</v>
      </c>
      <c r="B324" t="s">
        <v>1985</v>
      </c>
      <c r="C324">
        <v>75</v>
      </c>
      <c r="D324" s="1">
        <v>38763.198206018496</v>
      </c>
    </row>
    <row r="325" spans="1:4">
      <c r="A325">
        <v>324</v>
      </c>
      <c r="B325" t="s">
        <v>1986</v>
      </c>
      <c r="C325">
        <v>72</v>
      </c>
      <c r="D325" s="1">
        <v>38763.198206018496</v>
      </c>
    </row>
    <row r="326" spans="1:4">
      <c r="A326">
        <v>325</v>
      </c>
      <c r="B326" t="s">
        <v>1987</v>
      </c>
      <c r="C326">
        <v>38</v>
      </c>
      <c r="D326" s="1">
        <v>38763.198206018496</v>
      </c>
    </row>
    <row r="327" spans="1:4">
      <c r="A327">
        <v>326</v>
      </c>
      <c r="B327" t="s">
        <v>1988</v>
      </c>
      <c r="C327">
        <v>104</v>
      </c>
      <c r="D327" s="1">
        <v>38763.198206018496</v>
      </c>
    </row>
    <row r="328" spans="1:4">
      <c r="A328">
        <v>327</v>
      </c>
      <c r="B328" t="s">
        <v>1989</v>
      </c>
      <c r="C328">
        <v>72</v>
      </c>
      <c r="D328" s="1">
        <v>38763.198206018496</v>
      </c>
    </row>
    <row r="329" spans="1:4">
      <c r="A329">
        <v>328</v>
      </c>
      <c r="B329" t="s">
        <v>1990</v>
      </c>
      <c r="C329">
        <v>15</v>
      </c>
      <c r="D329" s="1">
        <v>38763.198206018496</v>
      </c>
    </row>
    <row r="330" spans="1:4">
      <c r="A330">
        <v>329</v>
      </c>
      <c r="B330" t="s">
        <v>297</v>
      </c>
      <c r="C330">
        <v>71</v>
      </c>
      <c r="D330" s="1">
        <v>38763.198206018496</v>
      </c>
    </row>
    <row r="331" spans="1:4">
      <c r="A331">
        <v>330</v>
      </c>
      <c r="B331" t="s">
        <v>1991</v>
      </c>
      <c r="C331">
        <v>60</v>
      </c>
      <c r="D331" s="1">
        <v>38763.198206018496</v>
      </c>
    </row>
    <row r="332" spans="1:4">
      <c r="A332">
        <v>331</v>
      </c>
      <c r="B332" t="s">
        <v>1992</v>
      </c>
      <c r="C332">
        <v>50</v>
      </c>
      <c r="D332" s="1">
        <v>38763.198206018496</v>
      </c>
    </row>
    <row r="333" spans="1:4">
      <c r="A333">
        <v>332</v>
      </c>
      <c r="B333" t="s">
        <v>1993</v>
      </c>
      <c r="C333">
        <v>23</v>
      </c>
      <c r="D333" s="1">
        <v>38763.198206018496</v>
      </c>
    </row>
    <row r="334" spans="1:4">
      <c r="A334">
        <v>333</v>
      </c>
      <c r="B334" t="s">
        <v>1994</v>
      </c>
      <c r="C334">
        <v>103</v>
      </c>
      <c r="D334" s="1">
        <v>38763.198206018496</v>
      </c>
    </row>
    <row r="335" spans="1:4">
      <c r="A335">
        <v>334</v>
      </c>
      <c r="B335" t="s">
        <v>1995</v>
      </c>
      <c r="C335">
        <v>6</v>
      </c>
      <c r="D335" s="1">
        <v>38763.198206018496</v>
      </c>
    </row>
    <row r="336" spans="1:4">
      <c r="A336">
        <v>335</v>
      </c>
      <c r="B336" t="s">
        <v>1996</v>
      </c>
      <c r="C336">
        <v>60</v>
      </c>
      <c r="D336" s="1">
        <v>38763.198206018496</v>
      </c>
    </row>
    <row r="337" spans="1:4">
      <c r="A337">
        <v>336</v>
      </c>
      <c r="B337" t="s">
        <v>1997</v>
      </c>
      <c r="C337">
        <v>44</v>
      </c>
      <c r="D337" s="1">
        <v>38763.198206018496</v>
      </c>
    </row>
    <row r="338" spans="1:4">
      <c r="A338">
        <v>337</v>
      </c>
      <c r="B338" t="s">
        <v>1998</v>
      </c>
      <c r="C338">
        <v>29</v>
      </c>
      <c r="D338" s="1">
        <v>38763.198206018496</v>
      </c>
    </row>
    <row r="339" spans="1:4">
      <c r="A339">
        <v>338</v>
      </c>
      <c r="B339" t="s">
        <v>1999</v>
      </c>
      <c r="C339">
        <v>50</v>
      </c>
      <c r="D339" s="1">
        <v>38763.198206018496</v>
      </c>
    </row>
    <row r="340" spans="1:4">
      <c r="A340">
        <v>339</v>
      </c>
      <c r="B340" t="s">
        <v>1535</v>
      </c>
      <c r="C340">
        <v>13</v>
      </c>
      <c r="D340" s="1">
        <v>38763.198206018496</v>
      </c>
    </row>
    <row r="341" spans="1:4">
      <c r="A341">
        <v>340</v>
      </c>
      <c r="B341" t="s">
        <v>2000</v>
      </c>
      <c r="C341">
        <v>13</v>
      </c>
      <c r="D341" s="1">
        <v>38763.198206018496</v>
      </c>
    </row>
    <row r="342" spans="1:4">
      <c r="A342">
        <v>341</v>
      </c>
      <c r="B342" t="s">
        <v>2001</v>
      </c>
      <c r="C342">
        <v>60</v>
      </c>
      <c r="D342" s="1">
        <v>38763.198206018496</v>
      </c>
    </row>
    <row r="343" spans="1:4">
      <c r="A343">
        <v>342</v>
      </c>
      <c r="B343" t="s">
        <v>2002</v>
      </c>
      <c r="C343">
        <v>64</v>
      </c>
      <c r="D343" s="1">
        <v>38763.198206018496</v>
      </c>
    </row>
    <row r="344" spans="1:4">
      <c r="A344">
        <v>343</v>
      </c>
      <c r="B344" t="s">
        <v>2003</v>
      </c>
      <c r="C344">
        <v>80</v>
      </c>
      <c r="D344" s="1">
        <v>38763.198206018496</v>
      </c>
    </row>
    <row r="345" spans="1:4">
      <c r="A345">
        <v>344</v>
      </c>
      <c r="B345" t="s">
        <v>2004</v>
      </c>
      <c r="C345">
        <v>47</v>
      </c>
      <c r="D345" s="1">
        <v>38763.198206018496</v>
      </c>
    </row>
    <row r="346" spans="1:4">
      <c r="A346">
        <v>345</v>
      </c>
      <c r="B346" t="s">
        <v>2005</v>
      </c>
      <c r="C346">
        <v>100</v>
      </c>
      <c r="D346" s="1">
        <v>38763.198206018496</v>
      </c>
    </row>
    <row r="347" spans="1:4">
      <c r="A347">
        <v>346</v>
      </c>
      <c r="B347" t="s">
        <v>2006</v>
      </c>
      <c r="C347">
        <v>44</v>
      </c>
      <c r="D347" s="1">
        <v>38763.198206018496</v>
      </c>
    </row>
    <row r="348" spans="1:4">
      <c r="A348">
        <v>347</v>
      </c>
      <c r="B348" t="s">
        <v>1426</v>
      </c>
      <c r="C348">
        <v>93</v>
      </c>
      <c r="D348" s="1">
        <v>38763.198206018496</v>
      </c>
    </row>
    <row r="349" spans="1:4">
      <c r="A349">
        <v>348</v>
      </c>
      <c r="B349" t="s">
        <v>2007</v>
      </c>
      <c r="C349">
        <v>25</v>
      </c>
      <c r="D349" s="1">
        <v>38763.198206018496</v>
      </c>
    </row>
    <row r="350" spans="1:4">
      <c r="A350">
        <v>349</v>
      </c>
      <c r="B350" t="s">
        <v>2008</v>
      </c>
      <c r="C350">
        <v>64</v>
      </c>
      <c r="D350" s="1">
        <v>38763.198206018496</v>
      </c>
    </row>
    <row r="351" spans="1:4">
      <c r="A351">
        <v>350</v>
      </c>
      <c r="B351" t="s">
        <v>2009</v>
      </c>
      <c r="C351">
        <v>44</v>
      </c>
      <c r="D351" s="1">
        <v>38763.198206018496</v>
      </c>
    </row>
    <row r="352" spans="1:4">
      <c r="A352">
        <v>351</v>
      </c>
      <c r="B352" t="s">
        <v>2010</v>
      </c>
      <c r="C352">
        <v>63</v>
      </c>
      <c r="D352" s="1">
        <v>38763.198206018496</v>
      </c>
    </row>
    <row r="353" spans="1:4">
      <c r="A353">
        <v>352</v>
      </c>
      <c r="B353" t="s">
        <v>2011</v>
      </c>
      <c r="C353">
        <v>80</v>
      </c>
      <c r="D353" s="1">
        <v>38763.198206018496</v>
      </c>
    </row>
    <row r="354" spans="1:4">
      <c r="A354">
        <v>353</v>
      </c>
      <c r="B354" t="s">
        <v>2012</v>
      </c>
      <c r="C354">
        <v>62</v>
      </c>
      <c r="D354" s="1">
        <v>38763.198206018496</v>
      </c>
    </row>
    <row r="355" spans="1:4">
      <c r="A355">
        <v>354</v>
      </c>
      <c r="B355" t="s">
        <v>2013</v>
      </c>
      <c r="C355">
        <v>44</v>
      </c>
      <c r="D355" s="1">
        <v>38763.198206018496</v>
      </c>
    </row>
    <row r="356" spans="1:4">
      <c r="A356">
        <v>355</v>
      </c>
      <c r="B356" t="s">
        <v>2014</v>
      </c>
      <c r="C356">
        <v>50</v>
      </c>
      <c r="D356" s="1">
        <v>38763.198206018496</v>
      </c>
    </row>
    <row r="357" spans="1:4">
      <c r="A357">
        <v>356</v>
      </c>
      <c r="B357" t="s">
        <v>2015</v>
      </c>
      <c r="C357">
        <v>46</v>
      </c>
      <c r="D357" s="1">
        <v>38763.198206018496</v>
      </c>
    </row>
    <row r="358" spans="1:4">
      <c r="A358">
        <v>357</v>
      </c>
      <c r="B358" t="s">
        <v>2016</v>
      </c>
      <c r="C358">
        <v>86</v>
      </c>
      <c r="D358" s="1">
        <v>38763.198206018496</v>
      </c>
    </row>
    <row r="359" spans="1:4">
      <c r="A359">
        <v>358</v>
      </c>
      <c r="B359" t="s">
        <v>1223</v>
      </c>
      <c r="C359">
        <v>94</v>
      </c>
      <c r="D359" s="1">
        <v>38763.198206018496</v>
      </c>
    </row>
    <row r="360" spans="1:4">
      <c r="A360">
        <v>359</v>
      </c>
      <c r="B360" t="s">
        <v>2017</v>
      </c>
      <c r="C360">
        <v>105</v>
      </c>
      <c r="D360" s="1">
        <v>38763.198206018496</v>
      </c>
    </row>
    <row r="361" spans="1:4">
      <c r="A361">
        <v>360</v>
      </c>
      <c r="B361" t="s">
        <v>1209</v>
      </c>
      <c r="C361">
        <v>4</v>
      </c>
      <c r="D361" s="1">
        <v>38763.198206018496</v>
      </c>
    </row>
    <row r="362" spans="1:4">
      <c r="A362">
        <v>361</v>
      </c>
      <c r="B362" t="s">
        <v>285</v>
      </c>
      <c r="C362">
        <v>92</v>
      </c>
      <c r="D362" s="1">
        <v>38763.198206018496</v>
      </c>
    </row>
    <row r="363" spans="1:4">
      <c r="A363">
        <v>362</v>
      </c>
      <c r="B363" t="s">
        <v>2018</v>
      </c>
      <c r="C363">
        <v>23</v>
      </c>
      <c r="D363" s="1">
        <v>38763.198206018496</v>
      </c>
    </row>
    <row r="364" spans="1:4">
      <c r="A364">
        <v>363</v>
      </c>
      <c r="B364" t="s">
        <v>2019</v>
      </c>
      <c r="C364">
        <v>21</v>
      </c>
      <c r="D364" s="1">
        <v>38763.198206018496</v>
      </c>
    </row>
    <row r="365" spans="1:4">
      <c r="A365">
        <v>364</v>
      </c>
      <c r="B365" t="s">
        <v>2020</v>
      </c>
      <c r="C365">
        <v>85</v>
      </c>
      <c r="D365" s="1">
        <v>38763.198206018496</v>
      </c>
    </row>
    <row r="366" spans="1:4">
      <c r="A366">
        <v>365</v>
      </c>
      <c r="B366" t="s">
        <v>2021</v>
      </c>
      <c r="C366">
        <v>60</v>
      </c>
      <c r="D366" s="1">
        <v>38763.198206018496</v>
      </c>
    </row>
    <row r="367" spans="1:4">
      <c r="A367">
        <v>366</v>
      </c>
      <c r="B367" t="s">
        <v>2022</v>
      </c>
      <c r="C367">
        <v>105</v>
      </c>
      <c r="D367" s="1">
        <v>38763.198206018496</v>
      </c>
    </row>
    <row r="368" spans="1:4">
      <c r="A368">
        <v>367</v>
      </c>
      <c r="B368" t="s">
        <v>2023</v>
      </c>
      <c r="C368">
        <v>80</v>
      </c>
      <c r="D368" s="1">
        <v>38763.198206018496</v>
      </c>
    </row>
    <row r="369" spans="1:4">
      <c r="A369">
        <v>368</v>
      </c>
      <c r="B369" t="s">
        <v>2024</v>
      </c>
      <c r="C369">
        <v>108</v>
      </c>
      <c r="D369" s="1">
        <v>38763.198206018496</v>
      </c>
    </row>
    <row r="370" spans="1:4">
      <c r="A370">
        <v>369</v>
      </c>
      <c r="B370" t="s">
        <v>2025</v>
      </c>
      <c r="C370">
        <v>80</v>
      </c>
      <c r="D370" s="1">
        <v>38763.198206018496</v>
      </c>
    </row>
    <row r="371" spans="1:4">
      <c r="A371">
        <v>370</v>
      </c>
      <c r="B371" t="s">
        <v>2026</v>
      </c>
      <c r="C371">
        <v>95</v>
      </c>
      <c r="D371" s="1">
        <v>38763.198206018496</v>
      </c>
    </row>
    <row r="372" spans="1:4">
      <c r="A372">
        <v>371</v>
      </c>
      <c r="B372" t="s">
        <v>2027</v>
      </c>
      <c r="C372">
        <v>40</v>
      </c>
      <c r="D372" s="1">
        <v>38763.198206018496</v>
      </c>
    </row>
    <row r="373" spans="1:4">
      <c r="A373">
        <v>372</v>
      </c>
      <c r="B373" t="s">
        <v>2028</v>
      </c>
      <c r="C373">
        <v>52</v>
      </c>
      <c r="D373" s="1">
        <v>38763.198206018496</v>
      </c>
    </row>
    <row r="374" spans="1:4">
      <c r="A374">
        <v>373</v>
      </c>
      <c r="B374" t="s">
        <v>2029</v>
      </c>
      <c r="C374">
        <v>104</v>
      </c>
      <c r="D374" s="1">
        <v>38763.198206018496</v>
      </c>
    </row>
    <row r="375" spans="1:4">
      <c r="A375">
        <v>374</v>
      </c>
      <c r="B375" t="s">
        <v>2030</v>
      </c>
      <c r="C375">
        <v>69</v>
      </c>
      <c r="D375" s="1">
        <v>38763.198206018496</v>
      </c>
    </row>
    <row r="376" spans="1:4">
      <c r="A376">
        <v>375</v>
      </c>
      <c r="B376" t="s">
        <v>2031</v>
      </c>
      <c r="C376">
        <v>72</v>
      </c>
      <c r="D376" s="1">
        <v>38763.198206018496</v>
      </c>
    </row>
    <row r="377" spans="1:4">
      <c r="A377">
        <v>376</v>
      </c>
      <c r="B377" t="s">
        <v>363</v>
      </c>
      <c r="C377">
        <v>50</v>
      </c>
      <c r="D377" s="1">
        <v>38763.198206018496</v>
      </c>
    </row>
    <row r="378" spans="1:4">
      <c r="A378">
        <v>377</v>
      </c>
      <c r="B378" t="s">
        <v>1168</v>
      </c>
      <c r="C378">
        <v>50</v>
      </c>
      <c r="D378" s="1">
        <v>38763.198206018496</v>
      </c>
    </row>
    <row r="379" spans="1:4">
      <c r="A379">
        <v>378</v>
      </c>
      <c r="B379" t="s">
        <v>2032</v>
      </c>
      <c r="C379">
        <v>26</v>
      </c>
      <c r="D379" s="1">
        <v>38763.198206018496</v>
      </c>
    </row>
    <row r="380" spans="1:4">
      <c r="A380">
        <v>379</v>
      </c>
      <c r="B380" t="s">
        <v>2033</v>
      </c>
      <c r="C380">
        <v>89</v>
      </c>
      <c r="D380" s="1">
        <v>38763.198206018496</v>
      </c>
    </row>
    <row r="381" spans="1:4">
      <c r="A381">
        <v>380</v>
      </c>
      <c r="B381" t="s">
        <v>2034</v>
      </c>
      <c r="C381">
        <v>50</v>
      </c>
      <c r="D381" s="1">
        <v>38763.198206018496</v>
      </c>
    </row>
    <row r="382" spans="1:4">
      <c r="A382">
        <v>381</v>
      </c>
      <c r="B382" t="s">
        <v>2035</v>
      </c>
      <c r="C382">
        <v>69</v>
      </c>
      <c r="D382" s="1">
        <v>38763.198206018496</v>
      </c>
    </row>
    <row r="383" spans="1:4">
      <c r="A383">
        <v>382</v>
      </c>
      <c r="B383" t="s">
        <v>2036</v>
      </c>
      <c r="C383">
        <v>50</v>
      </c>
      <c r="D383" s="1">
        <v>38763.198206018496</v>
      </c>
    </row>
    <row r="384" spans="1:4">
      <c r="A384">
        <v>383</v>
      </c>
      <c r="B384" t="s">
        <v>2037</v>
      </c>
      <c r="C384">
        <v>20</v>
      </c>
      <c r="D384" s="1">
        <v>38763.198206018496</v>
      </c>
    </row>
    <row r="385" spans="1:4">
      <c r="A385">
        <v>384</v>
      </c>
      <c r="B385" t="s">
        <v>308</v>
      </c>
      <c r="C385">
        <v>97</v>
      </c>
      <c r="D385" s="1">
        <v>38763.198206018496</v>
      </c>
    </row>
    <row r="386" spans="1:4">
      <c r="A386">
        <v>385</v>
      </c>
      <c r="B386" t="s">
        <v>2038</v>
      </c>
      <c r="C386">
        <v>100</v>
      </c>
      <c r="D386" s="1">
        <v>38763.198206018496</v>
      </c>
    </row>
    <row r="387" spans="1:4">
      <c r="A387">
        <v>386</v>
      </c>
      <c r="B387" t="s">
        <v>2039</v>
      </c>
      <c r="C387">
        <v>50</v>
      </c>
      <c r="D387" s="1">
        <v>38763.198206018496</v>
      </c>
    </row>
    <row r="388" spans="1:4">
      <c r="A388">
        <v>387</v>
      </c>
      <c r="B388" t="s">
        <v>2040</v>
      </c>
      <c r="C388">
        <v>33</v>
      </c>
      <c r="D388" s="1">
        <v>38763.198206018496</v>
      </c>
    </row>
    <row r="389" spans="1:4">
      <c r="A389">
        <v>388</v>
      </c>
      <c r="B389" t="s">
        <v>2041</v>
      </c>
      <c r="C389">
        <v>87</v>
      </c>
      <c r="D389" s="1">
        <v>38763.198206018496</v>
      </c>
    </row>
    <row r="390" spans="1:4">
      <c r="A390">
        <v>389</v>
      </c>
      <c r="B390" t="s">
        <v>2042</v>
      </c>
      <c r="C390">
        <v>69</v>
      </c>
      <c r="D390" s="1">
        <v>38763.198206018496</v>
      </c>
    </row>
    <row r="391" spans="1:4">
      <c r="A391">
        <v>390</v>
      </c>
      <c r="B391" t="s">
        <v>2043</v>
      </c>
      <c r="C391">
        <v>69</v>
      </c>
      <c r="D391" s="1">
        <v>38763.198206018496</v>
      </c>
    </row>
    <row r="392" spans="1:4">
      <c r="A392">
        <v>391</v>
      </c>
      <c r="B392" t="s">
        <v>2044</v>
      </c>
      <c r="C392">
        <v>75</v>
      </c>
      <c r="D392" s="1">
        <v>38763.198206018496</v>
      </c>
    </row>
    <row r="393" spans="1:4">
      <c r="A393">
        <v>392</v>
      </c>
      <c r="B393" t="s">
        <v>2045</v>
      </c>
      <c r="C393">
        <v>85</v>
      </c>
      <c r="D393" s="1">
        <v>38763.198206018496</v>
      </c>
    </row>
    <row r="394" spans="1:4">
      <c r="A394">
        <v>393</v>
      </c>
      <c r="B394" t="s">
        <v>2046</v>
      </c>
      <c r="C394">
        <v>60</v>
      </c>
      <c r="D394" s="1">
        <v>38763.198206018496</v>
      </c>
    </row>
    <row r="395" spans="1:4">
      <c r="A395">
        <v>394</v>
      </c>
      <c r="B395" t="s">
        <v>2047</v>
      </c>
      <c r="C395">
        <v>94</v>
      </c>
      <c r="D395" s="1">
        <v>38763.198206018496</v>
      </c>
    </row>
    <row r="396" spans="1:4">
      <c r="A396">
        <v>395</v>
      </c>
      <c r="B396" t="s">
        <v>2048</v>
      </c>
      <c r="C396">
        <v>44</v>
      </c>
      <c r="D396" s="1">
        <v>38763.198206018496</v>
      </c>
    </row>
    <row r="397" spans="1:4">
      <c r="A397">
        <v>396</v>
      </c>
      <c r="B397" t="s">
        <v>2049</v>
      </c>
      <c r="C397">
        <v>45</v>
      </c>
      <c r="D397" s="1">
        <v>38763.198206018496</v>
      </c>
    </row>
    <row r="398" spans="1:4">
      <c r="A398">
        <v>397</v>
      </c>
      <c r="B398" t="s">
        <v>2050</v>
      </c>
      <c r="C398">
        <v>36</v>
      </c>
      <c r="D398" s="1">
        <v>38763.198206018496</v>
      </c>
    </row>
    <row r="399" spans="1:4">
      <c r="A399">
        <v>398</v>
      </c>
      <c r="B399" t="s">
        <v>2051</v>
      </c>
      <c r="C399">
        <v>44</v>
      </c>
      <c r="D399" s="1">
        <v>38763.198206018496</v>
      </c>
    </row>
    <row r="400" spans="1:4">
      <c r="A400">
        <v>399</v>
      </c>
      <c r="B400" t="s">
        <v>2052</v>
      </c>
      <c r="C400">
        <v>44</v>
      </c>
      <c r="D400" s="1">
        <v>38763.198206018496</v>
      </c>
    </row>
    <row r="401" spans="1:4">
      <c r="A401">
        <v>400</v>
      </c>
      <c r="B401" t="s">
        <v>2053</v>
      </c>
      <c r="C401">
        <v>44</v>
      </c>
      <c r="D401" s="1">
        <v>38763.198206018496</v>
      </c>
    </row>
    <row r="402" spans="1:4">
      <c r="A402">
        <v>401</v>
      </c>
      <c r="B402" t="s">
        <v>2054</v>
      </c>
      <c r="C402">
        <v>39</v>
      </c>
      <c r="D402" s="1">
        <v>38763.198206018496</v>
      </c>
    </row>
    <row r="403" spans="1:4">
      <c r="A403">
        <v>402</v>
      </c>
      <c r="B403" t="s">
        <v>473</v>
      </c>
      <c r="C403">
        <v>51</v>
      </c>
      <c r="D403" s="1">
        <v>38763.198206018496</v>
      </c>
    </row>
    <row r="404" spans="1:4">
      <c r="A404">
        <v>403</v>
      </c>
      <c r="B404" t="s">
        <v>2055</v>
      </c>
      <c r="C404">
        <v>45</v>
      </c>
      <c r="D404" s="1">
        <v>38763.198206018496</v>
      </c>
    </row>
    <row r="405" spans="1:4">
      <c r="A405">
        <v>404</v>
      </c>
      <c r="B405" t="s">
        <v>2056</v>
      </c>
      <c r="C405">
        <v>103</v>
      </c>
      <c r="D405" s="1">
        <v>38763.198206018496</v>
      </c>
    </row>
    <row r="406" spans="1:4">
      <c r="A406">
        <v>405</v>
      </c>
      <c r="B406" t="s">
        <v>2057</v>
      </c>
      <c r="C406">
        <v>24</v>
      </c>
      <c r="D406" s="1">
        <v>38763.198206018496</v>
      </c>
    </row>
    <row r="407" spans="1:4">
      <c r="A407">
        <v>406</v>
      </c>
      <c r="B407" t="s">
        <v>847</v>
      </c>
      <c r="C407">
        <v>18</v>
      </c>
      <c r="D407" s="1">
        <v>38763.198206018496</v>
      </c>
    </row>
    <row r="408" spans="1:4">
      <c r="A408">
        <v>407</v>
      </c>
      <c r="B408" t="s">
        <v>2058</v>
      </c>
      <c r="C408">
        <v>23</v>
      </c>
      <c r="D408" s="1">
        <v>38763.198206018496</v>
      </c>
    </row>
    <row r="409" spans="1:4">
      <c r="A409">
        <v>408</v>
      </c>
      <c r="B409" t="s">
        <v>2059</v>
      </c>
      <c r="C409">
        <v>80</v>
      </c>
      <c r="D409" s="1">
        <v>38763.198206018496</v>
      </c>
    </row>
    <row r="410" spans="1:4">
      <c r="A410">
        <v>409</v>
      </c>
      <c r="B410" t="s">
        <v>2060</v>
      </c>
      <c r="C410">
        <v>76</v>
      </c>
      <c r="D410" s="1">
        <v>38763.198206018496</v>
      </c>
    </row>
    <row r="411" spans="1:4">
      <c r="A411">
        <v>410</v>
      </c>
      <c r="B411" t="s">
        <v>2061</v>
      </c>
      <c r="C411">
        <v>15</v>
      </c>
      <c r="D411" s="1">
        <v>38763.198206018496</v>
      </c>
    </row>
    <row r="412" spans="1:4">
      <c r="A412">
        <v>411</v>
      </c>
      <c r="B412" t="s">
        <v>974</v>
      </c>
      <c r="C412">
        <v>77</v>
      </c>
      <c r="D412" s="1">
        <v>38763.198206018496</v>
      </c>
    </row>
    <row r="413" spans="1:4">
      <c r="A413">
        <v>412</v>
      </c>
      <c r="B413" t="s">
        <v>2062</v>
      </c>
      <c r="C413">
        <v>45</v>
      </c>
      <c r="D413" s="1">
        <v>38763.198206018496</v>
      </c>
    </row>
    <row r="414" spans="1:4">
      <c r="A414">
        <v>413</v>
      </c>
      <c r="B414" t="s">
        <v>2063</v>
      </c>
      <c r="C414">
        <v>15</v>
      </c>
      <c r="D414" s="1">
        <v>38763.198206018496</v>
      </c>
    </row>
    <row r="415" spans="1:4">
      <c r="A415">
        <v>414</v>
      </c>
      <c r="B415" t="s">
        <v>2064</v>
      </c>
      <c r="C415">
        <v>28</v>
      </c>
      <c r="D415" s="1">
        <v>38763.198206018496</v>
      </c>
    </row>
    <row r="416" spans="1:4">
      <c r="A416">
        <v>415</v>
      </c>
      <c r="B416" t="s">
        <v>2065</v>
      </c>
      <c r="C416">
        <v>45</v>
      </c>
      <c r="D416" s="1">
        <v>38763.198206018496</v>
      </c>
    </row>
    <row r="417" spans="1:4">
      <c r="A417">
        <v>416</v>
      </c>
      <c r="B417" t="s">
        <v>2066</v>
      </c>
      <c r="C417">
        <v>44</v>
      </c>
      <c r="D417" s="1">
        <v>38763.198206018496</v>
      </c>
    </row>
    <row r="418" spans="1:4">
      <c r="A418">
        <v>417</v>
      </c>
      <c r="B418" t="s">
        <v>2067</v>
      </c>
      <c r="C418">
        <v>44</v>
      </c>
      <c r="D418" s="1">
        <v>38763.198206018496</v>
      </c>
    </row>
    <row r="419" spans="1:4">
      <c r="A419">
        <v>418</v>
      </c>
      <c r="B419" t="s">
        <v>2068</v>
      </c>
      <c r="C419">
        <v>44</v>
      </c>
      <c r="D419" s="1">
        <v>38763.198206018496</v>
      </c>
    </row>
    <row r="420" spans="1:4">
      <c r="A420">
        <v>419</v>
      </c>
      <c r="B420" t="s">
        <v>2069</v>
      </c>
      <c r="C420">
        <v>45</v>
      </c>
      <c r="D420" s="1">
        <v>38763.198206018496</v>
      </c>
    </row>
    <row r="421" spans="1:4">
      <c r="A421">
        <v>420</v>
      </c>
      <c r="B421" t="s">
        <v>2070</v>
      </c>
      <c r="C421">
        <v>70</v>
      </c>
      <c r="D421" s="1">
        <v>38763.198206018496</v>
      </c>
    </row>
    <row r="422" spans="1:4">
      <c r="A422">
        <v>421</v>
      </c>
      <c r="B422" t="s">
        <v>2071</v>
      </c>
      <c r="C422">
        <v>29</v>
      </c>
      <c r="D422" s="1">
        <v>38763.198206018496</v>
      </c>
    </row>
    <row r="423" spans="1:4">
      <c r="A423">
        <v>422</v>
      </c>
      <c r="B423" t="s">
        <v>2072</v>
      </c>
      <c r="C423">
        <v>23</v>
      </c>
      <c r="D423" s="1">
        <v>38763.198206018496</v>
      </c>
    </row>
    <row r="424" spans="1:4">
      <c r="A424">
        <v>423</v>
      </c>
      <c r="B424" t="s">
        <v>2073</v>
      </c>
      <c r="C424">
        <v>46</v>
      </c>
      <c r="D424" s="1">
        <v>38763.198206018496</v>
      </c>
    </row>
    <row r="425" spans="1:4">
      <c r="A425">
        <v>424</v>
      </c>
      <c r="B425" t="s">
        <v>2074</v>
      </c>
      <c r="C425">
        <v>6</v>
      </c>
      <c r="D425" s="1">
        <v>38763.198206018496</v>
      </c>
    </row>
    <row r="426" spans="1:4">
      <c r="A426">
        <v>425</v>
      </c>
      <c r="B426" t="s">
        <v>2075</v>
      </c>
      <c r="C426">
        <v>44</v>
      </c>
      <c r="D426" s="1">
        <v>38763.198206018496</v>
      </c>
    </row>
    <row r="427" spans="1:4">
      <c r="A427">
        <v>426</v>
      </c>
      <c r="B427" t="s">
        <v>2076</v>
      </c>
      <c r="C427">
        <v>44</v>
      </c>
      <c r="D427" s="1">
        <v>38763.198206018496</v>
      </c>
    </row>
    <row r="428" spans="1:4">
      <c r="A428">
        <v>427</v>
      </c>
      <c r="B428" t="s">
        <v>2077</v>
      </c>
      <c r="C428">
        <v>44</v>
      </c>
      <c r="D428" s="1">
        <v>38763.198206018496</v>
      </c>
    </row>
    <row r="429" spans="1:4">
      <c r="A429">
        <v>428</v>
      </c>
      <c r="B429" t="s">
        <v>2078</v>
      </c>
      <c r="C429">
        <v>22</v>
      </c>
      <c r="D429" s="1">
        <v>38763.198206018496</v>
      </c>
    </row>
    <row r="430" spans="1:4">
      <c r="A430">
        <v>429</v>
      </c>
      <c r="B430" t="s">
        <v>2079</v>
      </c>
      <c r="C430">
        <v>44</v>
      </c>
      <c r="D430" s="1">
        <v>38763.198206018496</v>
      </c>
    </row>
    <row r="431" spans="1:4">
      <c r="A431">
        <v>430</v>
      </c>
      <c r="B431" t="s">
        <v>2080</v>
      </c>
      <c r="C431">
        <v>20</v>
      </c>
      <c r="D431" s="1">
        <v>38763.198206018496</v>
      </c>
    </row>
    <row r="432" spans="1:4">
      <c r="A432">
        <v>431</v>
      </c>
      <c r="B432" t="s">
        <v>2081</v>
      </c>
      <c r="C432">
        <v>15</v>
      </c>
      <c r="D432" s="1">
        <v>38763.198206018496</v>
      </c>
    </row>
    <row r="433" spans="1:4">
      <c r="A433">
        <v>432</v>
      </c>
      <c r="B433" t="s">
        <v>2082</v>
      </c>
      <c r="C433">
        <v>23</v>
      </c>
      <c r="D433" s="1">
        <v>38763.198206018496</v>
      </c>
    </row>
    <row r="434" spans="1:4">
      <c r="A434">
        <v>433</v>
      </c>
      <c r="B434" t="s">
        <v>2083</v>
      </c>
      <c r="C434">
        <v>103</v>
      </c>
      <c r="D434" s="1">
        <v>38763.198206018496</v>
      </c>
    </row>
    <row r="435" spans="1:4">
      <c r="A435">
        <v>434</v>
      </c>
      <c r="B435" t="s">
        <v>2084</v>
      </c>
      <c r="C435">
        <v>28</v>
      </c>
      <c r="D435" s="1">
        <v>38763.198206018496</v>
      </c>
    </row>
    <row r="436" spans="1:4">
      <c r="A436">
        <v>435</v>
      </c>
      <c r="B436" t="s">
        <v>2085</v>
      </c>
      <c r="C436">
        <v>103</v>
      </c>
      <c r="D436" s="1">
        <v>38763.198206018496</v>
      </c>
    </row>
    <row r="437" spans="1:4">
      <c r="A437">
        <v>436</v>
      </c>
      <c r="B437" t="s">
        <v>1566</v>
      </c>
      <c r="C437">
        <v>17</v>
      </c>
      <c r="D437" s="1">
        <v>38763.198206018496</v>
      </c>
    </row>
    <row r="438" spans="1:4">
      <c r="A438">
        <v>437</v>
      </c>
      <c r="B438" t="s">
        <v>2086</v>
      </c>
      <c r="C438">
        <v>85</v>
      </c>
      <c r="D438" s="1">
        <v>38763.198206018496</v>
      </c>
    </row>
    <row r="439" spans="1:4">
      <c r="A439">
        <v>438</v>
      </c>
      <c r="B439" t="s">
        <v>2087</v>
      </c>
      <c r="C439">
        <v>67</v>
      </c>
      <c r="D439" s="1">
        <v>38763.198206018496</v>
      </c>
    </row>
    <row r="440" spans="1:4">
      <c r="A440">
        <v>439</v>
      </c>
      <c r="B440" t="s">
        <v>2088</v>
      </c>
      <c r="C440">
        <v>38</v>
      </c>
      <c r="D440" s="1">
        <v>38763.198206018496</v>
      </c>
    </row>
    <row r="441" spans="1:4">
      <c r="A441">
        <v>440</v>
      </c>
      <c r="B441" t="s">
        <v>2089</v>
      </c>
      <c r="C441">
        <v>50</v>
      </c>
      <c r="D441" s="1">
        <v>38763.198206018496</v>
      </c>
    </row>
    <row r="442" spans="1:4">
      <c r="A442">
        <v>441</v>
      </c>
      <c r="B442" t="s">
        <v>2090</v>
      </c>
      <c r="C442">
        <v>103</v>
      </c>
      <c r="D442" s="1">
        <v>38763.198206018496</v>
      </c>
    </row>
    <row r="443" spans="1:4">
      <c r="A443">
        <v>442</v>
      </c>
      <c r="B443" t="s">
        <v>652</v>
      </c>
      <c r="C443">
        <v>79</v>
      </c>
      <c r="D443" s="1">
        <v>38763.198206018496</v>
      </c>
    </row>
    <row r="444" spans="1:4">
      <c r="A444">
        <v>443</v>
      </c>
      <c r="B444" t="s">
        <v>2091</v>
      </c>
      <c r="C444">
        <v>62</v>
      </c>
      <c r="D444" s="1">
        <v>38763.198206018496</v>
      </c>
    </row>
    <row r="445" spans="1:4">
      <c r="A445">
        <v>444</v>
      </c>
      <c r="B445" t="s">
        <v>2092</v>
      </c>
      <c r="C445">
        <v>71</v>
      </c>
      <c r="D445" s="1">
        <v>38763.198206018496</v>
      </c>
    </row>
    <row r="446" spans="1:4">
      <c r="A446">
        <v>445</v>
      </c>
      <c r="B446" t="s">
        <v>2093</v>
      </c>
      <c r="C446">
        <v>60</v>
      </c>
      <c r="D446" s="1">
        <v>38763.198206018496</v>
      </c>
    </row>
    <row r="447" spans="1:4">
      <c r="A447">
        <v>446</v>
      </c>
      <c r="B447" t="s">
        <v>2094</v>
      </c>
      <c r="C447">
        <v>103</v>
      </c>
      <c r="D447" s="1">
        <v>38763.198206018496</v>
      </c>
    </row>
    <row r="448" spans="1:4">
      <c r="A448">
        <v>447</v>
      </c>
      <c r="B448" t="s">
        <v>936</v>
      </c>
      <c r="C448">
        <v>9</v>
      </c>
      <c r="D448" s="1">
        <v>38763.198206018496</v>
      </c>
    </row>
    <row r="449" spans="1:4">
      <c r="A449">
        <v>448</v>
      </c>
      <c r="B449" t="s">
        <v>2095</v>
      </c>
      <c r="C449">
        <v>44</v>
      </c>
      <c r="D449" s="1">
        <v>38763.198206018496</v>
      </c>
    </row>
    <row r="450" spans="1:4">
      <c r="A450">
        <v>449</v>
      </c>
      <c r="B450" t="s">
        <v>2096</v>
      </c>
      <c r="C450">
        <v>103</v>
      </c>
      <c r="D450" s="1">
        <v>38763.198206018496</v>
      </c>
    </row>
    <row r="451" spans="1:4">
      <c r="A451">
        <v>450</v>
      </c>
      <c r="B451" t="s">
        <v>2097</v>
      </c>
      <c r="C451">
        <v>27</v>
      </c>
      <c r="D451" s="1">
        <v>38763.198206018496</v>
      </c>
    </row>
    <row r="452" spans="1:4">
      <c r="A452">
        <v>451</v>
      </c>
      <c r="B452" t="s">
        <v>2098</v>
      </c>
      <c r="C452">
        <v>60</v>
      </c>
      <c r="D452" s="1">
        <v>38763.198206018496</v>
      </c>
    </row>
    <row r="453" spans="1:4">
      <c r="A453">
        <v>452</v>
      </c>
      <c r="B453" t="s">
        <v>2099</v>
      </c>
      <c r="C453">
        <v>60</v>
      </c>
      <c r="D453" s="1">
        <v>38763.198206018496</v>
      </c>
    </row>
    <row r="454" spans="1:4">
      <c r="A454">
        <v>453</v>
      </c>
      <c r="B454" t="s">
        <v>2100</v>
      </c>
      <c r="C454">
        <v>73</v>
      </c>
      <c r="D454" s="1">
        <v>38763.198206018496</v>
      </c>
    </row>
    <row r="455" spans="1:4">
      <c r="A455">
        <v>454</v>
      </c>
      <c r="B455" t="s">
        <v>2101</v>
      </c>
      <c r="C455">
        <v>6</v>
      </c>
      <c r="D455" s="1">
        <v>38763.198206018496</v>
      </c>
    </row>
    <row r="456" spans="1:4">
      <c r="A456">
        <v>455</v>
      </c>
      <c r="B456" t="s">
        <v>1023</v>
      </c>
      <c r="C456">
        <v>107</v>
      </c>
      <c r="D456" s="1">
        <v>38763.198206018496</v>
      </c>
    </row>
    <row r="457" spans="1:4">
      <c r="A457">
        <v>456</v>
      </c>
      <c r="B457" t="s">
        <v>2102</v>
      </c>
      <c r="C457">
        <v>15</v>
      </c>
      <c r="D457" s="1">
        <v>38763.198206018496</v>
      </c>
    </row>
    <row r="458" spans="1:4">
      <c r="A458">
        <v>457</v>
      </c>
      <c r="B458" t="s">
        <v>1085</v>
      </c>
      <c r="C458">
        <v>6</v>
      </c>
      <c r="D458" s="1">
        <v>38763.198206018496</v>
      </c>
    </row>
    <row r="459" spans="1:4">
      <c r="A459">
        <v>458</v>
      </c>
      <c r="B459" t="s">
        <v>2103</v>
      </c>
      <c r="C459">
        <v>75</v>
      </c>
      <c r="D459" s="1">
        <v>38763.198206018496</v>
      </c>
    </row>
    <row r="460" spans="1:4">
      <c r="A460">
        <v>459</v>
      </c>
      <c r="B460" t="s">
        <v>2104</v>
      </c>
      <c r="C460">
        <v>87</v>
      </c>
      <c r="D460" s="1">
        <v>38763.198206018496</v>
      </c>
    </row>
    <row r="461" spans="1:4">
      <c r="A461">
        <v>460</v>
      </c>
      <c r="B461" t="s">
        <v>2105</v>
      </c>
      <c r="C461">
        <v>27</v>
      </c>
      <c r="D461" s="1">
        <v>38763.198206018496</v>
      </c>
    </row>
    <row r="462" spans="1:4">
      <c r="A462">
        <v>461</v>
      </c>
      <c r="B462" t="s">
        <v>2106</v>
      </c>
      <c r="C462">
        <v>15</v>
      </c>
      <c r="D462" s="1">
        <v>38763.198206018496</v>
      </c>
    </row>
    <row r="463" spans="1:4">
      <c r="A463">
        <v>462</v>
      </c>
      <c r="B463" t="s">
        <v>2107</v>
      </c>
      <c r="C463">
        <v>23</v>
      </c>
      <c r="D463" s="1">
        <v>38763.198206018496</v>
      </c>
    </row>
    <row r="464" spans="1:4">
      <c r="A464">
        <v>463</v>
      </c>
      <c r="B464" t="s">
        <v>2108</v>
      </c>
      <c r="C464">
        <v>50</v>
      </c>
      <c r="D464" s="1">
        <v>38763.198206018496</v>
      </c>
    </row>
    <row r="465" spans="1:4">
      <c r="A465">
        <v>464</v>
      </c>
      <c r="B465" t="s">
        <v>2109</v>
      </c>
      <c r="C465">
        <v>44</v>
      </c>
      <c r="D465" s="1">
        <v>38763.198206018496</v>
      </c>
    </row>
    <row r="466" spans="1:4">
      <c r="A466">
        <v>465</v>
      </c>
      <c r="B466" t="s">
        <v>1295</v>
      </c>
      <c r="C466">
        <v>29</v>
      </c>
      <c r="D466" s="1">
        <v>38763.198206018496</v>
      </c>
    </row>
    <row r="467" spans="1:4">
      <c r="A467">
        <v>466</v>
      </c>
      <c r="B467" t="s">
        <v>2110</v>
      </c>
      <c r="C467">
        <v>80</v>
      </c>
      <c r="D467" s="1">
        <v>38763.198206018496</v>
      </c>
    </row>
    <row r="468" spans="1:4">
      <c r="A468">
        <v>467</v>
      </c>
      <c r="B468" t="s">
        <v>2111</v>
      </c>
      <c r="C468">
        <v>46</v>
      </c>
      <c r="D468" s="1">
        <v>38763.198206018496</v>
      </c>
    </row>
    <row r="469" spans="1:4">
      <c r="A469">
        <v>468</v>
      </c>
      <c r="B469" t="s">
        <v>2112</v>
      </c>
      <c r="C469">
        <v>23</v>
      </c>
      <c r="D469" s="1">
        <v>38763.198206018496</v>
      </c>
    </row>
    <row r="470" spans="1:4">
      <c r="A470">
        <v>469</v>
      </c>
      <c r="B470" t="s">
        <v>2113</v>
      </c>
      <c r="C470">
        <v>23</v>
      </c>
      <c r="D470" s="1">
        <v>38763.198206018496</v>
      </c>
    </row>
    <row r="471" spans="1:4">
      <c r="A471">
        <v>470</v>
      </c>
      <c r="B471" t="s">
        <v>996</v>
      </c>
      <c r="C471">
        <v>101</v>
      </c>
      <c r="D471" s="1">
        <v>38763.198206018496</v>
      </c>
    </row>
    <row r="472" spans="1:4">
      <c r="A472">
        <v>471</v>
      </c>
      <c r="B472" t="s">
        <v>2114</v>
      </c>
      <c r="C472">
        <v>23</v>
      </c>
      <c r="D472" s="1">
        <v>38763.198206018496</v>
      </c>
    </row>
    <row r="473" spans="1:4">
      <c r="A473">
        <v>472</v>
      </c>
      <c r="B473" t="s">
        <v>2115</v>
      </c>
      <c r="C473">
        <v>72</v>
      </c>
      <c r="D473" s="1">
        <v>38763.198206018496</v>
      </c>
    </row>
    <row r="474" spans="1:4">
      <c r="A474">
        <v>473</v>
      </c>
      <c r="B474" t="s">
        <v>2116</v>
      </c>
      <c r="C474">
        <v>44</v>
      </c>
      <c r="D474" s="1">
        <v>38763.198206018496</v>
      </c>
    </row>
    <row r="475" spans="1:4">
      <c r="A475">
        <v>474</v>
      </c>
      <c r="B475" t="s">
        <v>2117</v>
      </c>
      <c r="C475">
        <v>50</v>
      </c>
      <c r="D475" s="1">
        <v>38763.198206018496</v>
      </c>
    </row>
    <row r="476" spans="1:4">
      <c r="A476">
        <v>475</v>
      </c>
      <c r="B476" t="s">
        <v>2118</v>
      </c>
      <c r="C476">
        <v>44</v>
      </c>
      <c r="D476" s="1">
        <v>38763.198206018496</v>
      </c>
    </row>
    <row r="477" spans="1:4">
      <c r="A477">
        <v>476</v>
      </c>
      <c r="B477" t="s">
        <v>2119</v>
      </c>
      <c r="C477">
        <v>29</v>
      </c>
      <c r="D477" s="1">
        <v>38763.198206018496</v>
      </c>
    </row>
    <row r="478" spans="1:4">
      <c r="A478">
        <v>477</v>
      </c>
      <c r="B478" t="s">
        <v>2120</v>
      </c>
      <c r="C478">
        <v>38</v>
      </c>
      <c r="D478" s="1">
        <v>38763.198206018496</v>
      </c>
    </row>
    <row r="479" spans="1:4">
      <c r="A479">
        <v>478</v>
      </c>
      <c r="B479" t="s">
        <v>2121</v>
      </c>
      <c r="C479">
        <v>44</v>
      </c>
      <c r="D479" s="1">
        <v>38763.198206018496</v>
      </c>
    </row>
    <row r="480" spans="1:4">
      <c r="A480">
        <v>479</v>
      </c>
      <c r="B480" t="s">
        <v>2122</v>
      </c>
      <c r="C480">
        <v>100</v>
      </c>
      <c r="D480" s="1">
        <v>38763.198206018496</v>
      </c>
    </row>
    <row r="481" spans="1:4">
      <c r="A481">
        <v>480</v>
      </c>
      <c r="B481" t="s">
        <v>2123</v>
      </c>
      <c r="C481">
        <v>24</v>
      </c>
      <c r="D481" s="1">
        <v>38763.198206018496</v>
      </c>
    </row>
    <row r="482" spans="1:4">
      <c r="A482">
        <v>481</v>
      </c>
      <c r="B482" t="s">
        <v>2124</v>
      </c>
      <c r="C482">
        <v>46</v>
      </c>
      <c r="D482" s="1">
        <v>38763.198206018496</v>
      </c>
    </row>
    <row r="483" spans="1:4">
      <c r="A483">
        <v>482</v>
      </c>
      <c r="B483" t="s">
        <v>1514</v>
      </c>
      <c r="C483">
        <v>97</v>
      </c>
      <c r="D483" s="1">
        <v>38763.198206018496</v>
      </c>
    </row>
    <row r="484" spans="1:4">
      <c r="A484">
        <v>483</v>
      </c>
      <c r="B484" t="s">
        <v>726</v>
      </c>
      <c r="C484">
        <v>2</v>
      </c>
      <c r="D484" s="1">
        <v>38763.198206018496</v>
      </c>
    </row>
    <row r="485" spans="1:4">
      <c r="A485">
        <v>484</v>
      </c>
      <c r="B485" t="s">
        <v>600</v>
      </c>
      <c r="C485">
        <v>80</v>
      </c>
      <c r="D485" s="1">
        <v>38763.198206018496</v>
      </c>
    </row>
    <row r="486" spans="1:4">
      <c r="A486">
        <v>485</v>
      </c>
      <c r="B486" t="s">
        <v>2125</v>
      </c>
      <c r="C486">
        <v>15</v>
      </c>
      <c r="D486" s="1">
        <v>38763.198206018496</v>
      </c>
    </row>
    <row r="487" spans="1:4">
      <c r="A487">
        <v>486</v>
      </c>
      <c r="B487" t="s">
        <v>2126</v>
      </c>
      <c r="C487">
        <v>15</v>
      </c>
      <c r="D487" s="1">
        <v>38763.198206018496</v>
      </c>
    </row>
    <row r="488" spans="1:4">
      <c r="A488">
        <v>487</v>
      </c>
      <c r="B488" t="s">
        <v>2127</v>
      </c>
      <c r="C488">
        <v>24</v>
      </c>
      <c r="D488" s="1">
        <v>38763.198206018496</v>
      </c>
    </row>
    <row r="489" spans="1:4">
      <c r="A489">
        <v>488</v>
      </c>
      <c r="B489" t="s">
        <v>2128</v>
      </c>
      <c r="C489">
        <v>69</v>
      </c>
      <c r="D489" s="1">
        <v>38763.198206018496</v>
      </c>
    </row>
    <row r="490" spans="1:4">
      <c r="A490">
        <v>489</v>
      </c>
      <c r="B490" t="s">
        <v>497</v>
      </c>
      <c r="C490">
        <v>94</v>
      </c>
      <c r="D490" s="1">
        <v>38763.198206018496</v>
      </c>
    </row>
    <row r="491" spans="1:4">
      <c r="A491">
        <v>490</v>
      </c>
      <c r="B491" t="s">
        <v>2129</v>
      </c>
      <c r="C491">
        <v>15</v>
      </c>
      <c r="D491" s="1">
        <v>38763.198206018496</v>
      </c>
    </row>
    <row r="492" spans="1:4">
      <c r="A492">
        <v>491</v>
      </c>
      <c r="B492" t="s">
        <v>2130</v>
      </c>
      <c r="C492">
        <v>85</v>
      </c>
      <c r="D492" s="1">
        <v>38763.198206018496</v>
      </c>
    </row>
    <row r="493" spans="1:4">
      <c r="A493">
        <v>492</v>
      </c>
      <c r="B493" t="s">
        <v>1096</v>
      </c>
      <c r="C493">
        <v>96</v>
      </c>
      <c r="D493" s="1">
        <v>38763.198206018496</v>
      </c>
    </row>
    <row r="494" spans="1:4">
      <c r="A494">
        <v>493</v>
      </c>
      <c r="B494" t="s">
        <v>2131</v>
      </c>
      <c r="C494">
        <v>5</v>
      </c>
      <c r="D494" s="1">
        <v>38763.198206018496</v>
      </c>
    </row>
    <row r="495" spans="1:4">
      <c r="A495">
        <v>494</v>
      </c>
      <c r="B495" t="s">
        <v>2132</v>
      </c>
      <c r="C495">
        <v>102</v>
      </c>
      <c r="D495" s="1">
        <v>38763.198206018496</v>
      </c>
    </row>
    <row r="496" spans="1:4">
      <c r="A496">
        <v>495</v>
      </c>
      <c r="B496" t="s">
        <v>2133</v>
      </c>
      <c r="C496">
        <v>102</v>
      </c>
      <c r="D496" s="1">
        <v>38763.198206018496</v>
      </c>
    </row>
    <row r="497" spans="1:4">
      <c r="A497">
        <v>496</v>
      </c>
      <c r="B497" t="s">
        <v>2134</v>
      </c>
      <c r="C497">
        <v>102</v>
      </c>
      <c r="D497" s="1">
        <v>38763.198206018496</v>
      </c>
    </row>
    <row r="498" spans="1:4">
      <c r="A498">
        <v>497</v>
      </c>
      <c r="B498" t="s">
        <v>2135</v>
      </c>
      <c r="C498">
        <v>85</v>
      </c>
      <c r="D498" s="1">
        <v>38763.198206018496</v>
      </c>
    </row>
    <row r="499" spans="1:4">
      <c r="A499">
        <v>498</v>
      </c>
      <c r="B499" t="s">
        <v>2136</v>
      </c>
      <c r="C499">
        <v>17</v>
      </c>
      <c r="D499" s="1">
        <v>38763.198206018496</v>
      </c>
    </row>
    <row r="500" spans="1:4">
      <c r="A500">
        <v>499</v>
      </c>
      <c r="B500" t="s">
        <v>2137</v>
      </c>
      <c r="C500">
        <v>103</v>
      </c>
      <c r="D500" s="1">
        <v>38763.198206018496</v>
      </c>
    </row>
    <row r="501" spans="1:4">
      <c r="A501">
        <v>500</v>
      </c>
      <c r="B501" t="s">
        <v>2138</v>
      </c>
      <c r="C501">
        <v>102</v>
      </c>
      <c r="D501" s="1">
        <v>38763.198206018496</v>
      </c>
    </row>
    <row r="502" spans="1:4">
      <c r="A502">
        <v>501</v>
      </c>
      <c r="B502" t="s">
        <v>500</v>
      </c>
      <c r="C502">
        <v>14</v>
      </c>
      <c r="D502" s="1">
        <v>38763.198206018496</v>
      </c>
    </row>
    <row r="503" spans="1:4">
      <c r="A503">
        <v>502</v>
      </c>
      <c r="B503" t="s">
        <v>2139</v>
      </c>
      <c r="C503">
        <v>23</v>
      </c>
      <c r="D503" s="1">
        <v>38763.198206018496</v>
      </c>
    </row>
    <row r="504" spans="1:4">
      <c r="A504">
        <v>503</v>
      </c>
      <c r="B504" t="s">
        <v>2140</v>
      </c>
      <c r="C504">
        <v>74</v>
      </c>
      <c r="D504" s="1">
        <v>38763.198206018496</v>
      </c>
    </row>
    <row r="505" spans="1:4">
      <c r="A505">
        <v>504</v>
      </c>
      <c r="B505" t="s">
        <v>2141</v>
      </c>
      <c r="C505">
        <v>97</v>
      </c>
      <c r="D505" s="1">
        <v>38763.198206018496</v>
      </c>
    </row>
    <row r="506" spans="1:4">
      <c r="A506">
        <v>505</v>
      </c>
      <c r="B506" t="s">
        <v>1093</v>
      </c>
      <c r="C506">
        <v>10</v>
      </c>
      <c r="D506" s="1">
        <v>38763.198206018496</v>
      </c>
    </row>
    <row r="507" spans="1:4">
      <c r="A507">
        <v>506</v>
      </c>
      <c r="B507" t="s">
        <v>749</v>
      </c>
      <c r="C507">
        <v>100</v>
      </c>
      <c r="D507" s="1">
        <v>38763.198206018496</v>
      </c>
    </row>
    <row r="508" spans="1:4">
      <c r="A508">
        <v>507</v>
      </c>
      <c r="B508" t="s">
        <v>2142</v>
      </c>
      <c r="C508">
        <v>59</v>
      </c>
      <c r="D508" s="1">
        <v>38763.198206018496</v>
      </c>
    </row>
    <row r="509" spans="1:4">
      <c r="A509">
        <v>508</v>
      </c>
      <c r="B509" t="s">
        <v>2143</v>
      </c>
      <c r="C509">
        <v>103</v>
      </c>
      <c r="D509" s="1">
        <v>38763.198206018496</v>
      </c>
    </row>
    <row r="510" spans="1:4">
      <c r="A510">
        <v>509</v>
      </c>
      <c r="B510" t="s">
        <v>2144</v>
      </c>
      <c r="C510">
        <v>45</v>
      </c>
      <c r="D510" s="1">
        <v>38763.198206018496</v>
      </c>
    </row>
    <row r="511" spans="1:4">
      <c r="A511">
        <v>510</v>
      </c>
      <c r="B511" t="s">
        <v>2145</v>
      </c>
      <c r="C511">
        <v>80</v>
      </c>
      <c r="D511" s="1">
        <v>38763.198206018496</v>
      </c>
    </row>
    <row r="512" spans="1:4">
      <c r="A512">
        <v>511</v>
      </c>
      <c r="B512" t="s">
        <v>2146</v>
      </c>
      <c r="C512">
        <v>49</v>
      </c>
      <c r="D512" s="1">
        <v>38763.198206018496</v>
      </c>
    </row>
    <row r="513" spans="1:4">
      <c r="A513">
        <v>512</v>
      </c>
      <c r="B513" t="s">
        <v>2147</v>
      </c>
      <c r="C513">
        <v>43</v>
      </c>
      <c r="D513" s="1">
        <v>38763.198206018496</v>
      </c>
    </row>
    <row r="514" spans="1:4">
      <c r="A514">
        <v>513</v>
      </c>
      <c r="B514" t="s">
        <v>757</v>
      </c>
      <c r="C514">
        <v>93</v>
      </c>
      <c r="D514" s="1">
        <v>38763.198206018496</v>
      </c>
    </row>
    <row r="515" spans="1:4">
      <c r="A515">
        <v>514</v>
      </c>
      <c r="B515" t="s">
        <v>2148</v>
      </c>
      <c r="C515">
        <v>46</v>
      </c>
      <c r="D515" s="1">
        <v>38763.198206018496</v>
      </c>
    </row>
    <row r="516" spans="1:4">
      <c r="A516">
        <v>515</v>
      </c>
      <c r="B516" t="s">
        <v>1046</v>
      </c>
      <c r="C516">
        <v>82</v>
      </c>
      <c r="D516" s="1">
        <v>38763.198206018496</v>
      </c>
    </row>
    <row r="517" spans="1:4">
      <c r="A517">
        <v>516</v>
      </c>
      <c r="B517" t="s">
        <v>2149</v>
      </c>
      <c r="C517">
        <v>3</v>
      </c>
      <c r="D517" s="1">
        <v>38763.198206018496</v>
      </c>
    </row>
    <row r="518" spans="1:4">
      <c r="A518">
        <v>517</v>
      </c>
      <c r="B518" t="s">
        <v>2150</v>
      </c>
      <c r="C518">
        <v>75</v>
      </c>
      <c r="D518" s="1">
        <v>38763.198206018496</v>
      </c>
    </row>
    <row r="519" spans="1:4">
      <c r="A519">
        <v>518</v>
      </c>
      <c r="B519" t="s">
        <v>813</v>
      </c>
      <c r="C519">
        <v>107</v>
      </c>
      <c r="D519" s="1">
        <v>38763.198206018496</v>
      </c>
    </row>
    <row r="520" spans="1:4">
      <c r="A520">
        <v>519</v>
      </c>
      <c r="B520" t="s">
        <v>2151</v>
      </c>
      <c r="C520">
        <v>75</v>
      </c>
      <c r="D520" s="1">
        <v>38763.198206018496</v>
      </c>
    </row>
    <row r="521" spans="1:4">
      <c r="A521">
        <v>520</v>
      </c>
      <c r="B521" t="s">
        <v>2152</v>
      </c>
      <c r="C521">
        <v>103</v>
      </c>
      <c r="D521" s="1">
        <v>38763.198206018496</v>
      </c>
    </row>
    <row r="522" spans="1:4">
      <c r="A522">
        <v>521</v>
      </c>
      <c r="B522" t="s">
        <v>2153</v>
      </c>
      <c r="C522">
        <v>50</v>
      </c>
      <c r="D522" s="1">
        <v>38763.198206018496</v>
      </c>
    </row>
    <row r="523" spans="1:4">
      <c r="A523">
        <v>522</v>
      </c>
      <c r="B523" t="s">
        <v>2154</v>
      </c>
      <c r="C523">
        <v>44</v>
      </c>
      <c r="D523" s="1">
        <v>38763.198206018496</v>
      </c>
    </row>
    <row r="524" spans="1:4">
      <c r="A524">
        <v>523</v>
      </c>
      <c r="B524" t="s">
        <v>2155</v>
      </c>
      <c r="C524">
        <v>75</v>
      </c>
      <c r="D524" s="1">
        <v>38763.198206018496</v>
      </c>
    </row>
    <row r="525" spans="1:4">
      <c r="A525">
        <v>524</v>
      </c>
      <c r="B525" t="s">
        <v>2156</v>
      </c>
      <c r="C525">
        <v>6</v>
      </c>
      <c r="D525" s="1">
        <v>38763.198206018496</v>
      </c>
    </row>
    <row r="526" spans="1:4">
      <c r="A526">
        <v>525</v>
      </c>
      <c r="B526" t="s">
        <v>2157</v>
      </c>
      <c r="C526">
        <v>12</v>
      </c>
      <c r="D526" s="1">
        <v>38763.198206018496</v>
      </c>
    </row>
    <row r="527" spans="1:4">
      <c r="A527">
        <v>526</v>
      </c>
      <c r="B527" t="s">
        <v>2158</v>
      </c>
      <c r="C527">
        <v>92</v>
      </c>
      <c r="D527" s="1">
        <v>38763.198206018496</v>
      </c>
    </row>
    <row r="528" spans="1:4">
      <c r="A528">
        <v>527</v>
      </c>
      <c r="B528" t="s">
        <v>2159</v>
      </c>
      <c r="C528">
        <v>75</v>
      </c>
      <c r="D528" s="1">
        <v>38763.198206018496</v>
      </c>
    </row>
    <row r="529" spans="1:4">
      <c r="A529">
        <v>528</v>
      </c>
      <c r="B529" t="s">
        <v>2160</v>
      </c>
      <c r="C529">
        <v>75</v>
      </c>
      <c r="D529" s="1">
        <v>38763.198206018496</v>
      </c>
    </row>
    <row r="530" spans="1:4">
      <c r="A530">
        <v>529</v>
      </c>
      <c r="B530" t="s">
        <v>2161</v>
      </c>
      <c r="C530">
        <v>97</v>
      </c>
      <c r="D530" s="1">
        <v>38763.198206018496</v>
      </c>
    </row>
    <row r="531" spans="1:4">
      <c r="A531">
        <v>530</v>
      </c>
      <c r="B531" t="s">
        <v>2162</v>
      </c>
      <c r="C531">
        <v>30</v>
      </c>
      <c r="D531" s="1">
        <v>38763.198206018496</v>
      </c>
    </row>
    <row r="532" spans="1:4">
      <c r="A532">
        <v>531</v>
      </c>
      <c r="B532" t="s">
        <v>2163</v>
      </c>
      <c r="C532">
        <v>80</v>
      </c>
      <c r="D532" s="1">
        <v>38763.198206018496</v>
      </c>
    </row>
    <row r="533" spans="1:4">
      <c r="A533">
        <v>532</v>
      </c>
      <c r="B533" t="s">
        <v>2164</v>
      </c>
      <c r="C533">
        <v>45</v>
      </c>
      <c r="D533" s="1">
        <v>38763.198206018496</v>
      </c>
    </row>
    <row r="534" spans="1:4">
      <c r="A534">
        <v>533</v>
      </c>
      <c r="B534" t="s">
        <v>2165</v>
      </c>
      <c r="C534">
        <v>48</v>
      </c>
      <c r="D534" s="1">
        <v>38763.198206018496</v>
      </c>
    </row>
    <row r="535" spans="1:4">
      <c r="A535">
        <v>534</v>
      </c>
      <c r="B535" t="s">
        <v>529</v>
      </c>
      <c r="C535">
        <v>63</v>
      </c>
      <c r="D535" s="1">
        <v>38763.198206018496</v>
      </c>
    </row>
    <row r="536" spans="1:4">
      <c r="A536">
        <v>535</v>
      </c>
      <c r="B536" t="s">
        <v>894</v>
      </c>
      <c r="C536">
        <v>23</v>
      </c>
      <c r="D536" s="1">
        <v>38763.198206018496</v>
      </c>
    </row>
    <row r="537" spans="1:4">
      <c r="A537">
        <v>536</v>
      </c>
      <c r="B537" t="s">
        <v>2166</v>
      </c>
      <c r="C537">
        <v>23</v>
      </c>
      <c r="D537" s="1">
        <v>38763.198206018496</v>
      </c>
    </row>
    <row r="538" spans="1:4">
      <c r="A538">
        <v>537</v>
      </c>
      <c r="B538" t="s">
        <v>2167</v>
      </c>
      <c r="C538">
        <v>23</v>
      </c>
      <c r="D538" s="1">
        <v>38763.198206018496</v>
      </c>
    </row>
    <row r="539" spans="1:4">
      <c r="A539">
        <v>538</v>
      </c>
      <c r="B539" t="s">
        <v>1627</v>
      </c>
      <c r="C539">
        <v>97</v>
      </c>
      <c r="D539" s="1">
        <v>38763.198206018496</v>
      </c>
    </row>
    <row r="540" spans="1:4">
      <c r="A540">
        <v>539</v>
      </c>
      <c r="B540" t="s">
        <v>2168</v>
      </c>
      <c r="C540">
        <v>86</v>
      </c>
      <c r="D540" s="1">
        <v>38763.198206018496</v>
      </c>
    </row>
    <row r="541" spans="1:4">
      <c r="A541">
        <v>540</v>
      </c>
      <c r="B541" t="s">
        <v>2169</v>
      </c>
      <c r="C541">
        <v>23</v>
      </c>
      <c r="D541" s="1">
        <v>38763.198206018496</v>
      </c>
    </row>
    <row r="542" spans="1:4">
      <c r="A542">
        <v>541</v>
      </c>
      <c r="B542" t="s">
        <v>2170</v>
      </c>
      <c r="C542">
        <v>60</v>
      </c>
      <c r="D542" s="1">
        <v>38763.198206018496</v>
      </c>
    </row>
    <row r="543" spans="1:4">
      <c r="A543">
        <v>542</v>
      </c>
      <c r="B543" t="s">
        <v>2171</v>
      </c>
      <c r="C543">
        <v>92</v>
      </c>
      <c r="D543" s="1">
        <v>38763.198206018496</v>
      </c>
    </row>
    <row r="544" spans="1:4">
      <c r="A544">
        <v>543</v>
      </c>
      <c r="B544" t="s">
        <v>2172</v>
      </c>
      <c r="C544">
        <v>34</v>
      </c>
      <c r="D544" s="1">
        <v>38763.198206018496</v>
      </c>
    </row>
    <row r="545" spans="1:4">
      <c r="A545">
        <v>544</v>
      </c>
      <c r="B545" t="s">
        <v>2173</v>
      </c>
      <c r="C545">
        <v>34</v>
      </c>
      <c r="D545" s="1">
        <v>38763.198206018496</v>
      </c>
    </row>
    <row r="546" spans="1:4">
      <c r="A546">
        <v>545</v>
      </c>
      <c r="B546" t="s">
        <v>2174</v>
      </c>
      <c r="C546">
        <v>32</v>
      </c>
      <c r="D546" s="1">
        <v>38763.198206018496</v>
      </c>
    </row>
    <row r="547" spans="1:4">
      <c r="A547">
        <v>546</v>
      </c>
      <c r="B547" t="s">
        <v>2175</v>
      </c>
      <c r="C547">
        <v>92</v>
      </c>
      <c r="D547" s="1">
        <v>38763.198206018496</v>
      </c>
    </row>
    <row r="548" spans="1:4">
      <c r="A548">
        <v>547</v>
      </c>
      <c r="B548" t="s">
        <v>2176</v>
      </c>
      <c r="C548">
        <v>50</v>
      </c>
      <c r="D548" s="1">
        <v>38763.198206018496</v>
      </c>
    </row>
    <row r="549" spans="1:4">
      <c r="A549">
        <v>548</v>
      </c>
      <c r="B549" t="s">
        <v>2177</v>
      </c>
      <c r="C549">
        <v>75</v>
      </c>
      <c r="D549" s="1">
        <v>38763.198206018496</v>
      </c>
    </row>
    <row r="550" spans="1:4">
      <c r="A550">
        <v>549</v>
      </c>
      <c r="B550" t="s">
        <v>2178</v>
      </c>
      <c r="C550">
        <v>76</v>
      </c>
      <c r="D550" s="1">
        <v>38763.198206018496</v>
      </c>
    </row>
    <row r="551" spans="1:4">
      <c r="A551">
        <v>550</v>
      </c>
      <c r="B551" t="s">
        <v>2179</v>
      </c>
      <c r="C551">
        <v>44</v>
      </c>
      <c r="D551" s="1">
        <v>38763.198206018496</v>
      </c>
    </row>
    <row r="552" spans="1:4">
      <c r="A552">
        <v>551</v>
      </c>
      <c r="B552" t="s">
        <v>2180</v>
      </c>
      <c r="C552">
        <v>49</v>
      </c>
      <c r="D552" s="1">
        <v>38763.198206018496</v>
      </c>
    </row>
    <row r="553" spans="1:4">
      <c r="A553">
        <v>552</v>
      </c>
      <c r="B553" t="s">
        <v>2181</v>
      </c>
      <c r="C553">
        <v>50</v>
      </c>
      <c r="D553" s="1">
        <v>38763.198206018496</v>
      </c>
    </row>
    <row r="554" spans="1:4">
      <c r="A554">
        <v>553</v>
      </c>
      <c r="B554" t="s">
        <v>2182</v>
      </c>
      <c r="C554">
        <v>86</v>
      </c>
      <c r="D554" s="1">
        <v>38763.198206018496</v>
      </c>
    </row>
    <row r="555" spans="1:4">
      <c r="A555">
        <v>554</v>
      </c>
      <c r="B555" t="s">
        <v>2183</v>
      </c>
      <c r="C555">
        <v>44</v>
      </c>
      <c r="D555" s="1">
        <v>38763.198206018496</v>
      </c>
    </row>
    <row r="556" spans="1:4">
      <c r="A556">
        <v>555</v>
      </c>
      <c r="B556" t="s">
        <v>2184</v>
      </c>
      <c r="C556">
        <v>50</v>
      </c>
      <c r="D556" s="1">
        <v>38763.198206018496</v>
      </c>
    </row>
    <row r="557" spans="1:4">
      <c r="A557">
        <v>556</v>
      </c>
      <c r="B557" t="s">
        <v>2185</v>
      </c>
      <c r="C557">
        <v>60</v>
      </c>
      <c r="D557" s="1">
        <v>38763.198206018496</v>
      </c>
    </row>
    <row r="558" spans="1:4">
      <c r="A558">
        <v>557</v>
      </c>
      <c r="B558" t="s">
        <v>790</v>
      </c>
      <c r="C558">
        <v>97</v>
      </c>
      <c r="D558" s="1">
        <v>38763.198206018496</v>
      </c>
    </row>
    <row r="559" spans="1:4">
      <c r="A559">
        <v>558</v>
      </c>
      <c r="B559" t="s">
        <v>2186</v>
      </c>
      <c r="C559">
        <v>80</v>
      </c>
      <c r="D559" s="1">
        <v>38763.198206018496</v>
      </c>
    </row>
    <row r="560" spans="1:4">
      <c r="A560">
        <v>559</v>
      </c>
      <c r="B560" t="s">
        <v>2187</v>
      </c>
      <c r="C560">
        <v>44</v>
      </c>
      <c r="D560" s="1">
        <v>38763.198206018496</v>
      </c>
    </row>
    <row r="561" spans="1:4">
      <c r="A561">
        <v>560</v>
      </c>
      <c r="B561" t="s">
        <v>424</v>
      </c>
      <c r="C561">
        <v>55</v>
      </c>
      <c r="D561" s="1">
        <v>38763.198206018496</v>
      </c>
    </row>
    <row r="562" spans="1:4">
      <c r="A562">
        <v>561</v>
      </c>
      <c r="B562" t="s">
        <v>2188</v>
      </c>
      <c r="C562">
        <v>104</v>
      </c>
      <c r="D562" s="1">
        <v>38763.198206018496</v>
      </c>
    </row>
    <row r="563" spans="1:4">
      <c r="A563">
        <v>562</v>
      </c>
      <c r="B563" t="s">
        <v>2189</v>
      </c>
      <c r="C563">
        <v>104</v>
      </c>
      <c r="D563" s="1">
        <v>38763.198206018496</v>
      </c>
    </row>
    <row r="564" spans="1:4">
      <c r="A564">
        <v>563</v>
      </c>
      <c r="B564" t="s">
        <v>2190</v>
      </c>
      <c r="C564">
        <v>60</v>
      </c>
      <c r="D564" s="1">
        <v>38763.198206018496</v>
      </c>
    </row>
    <row r="565" spans="1:4">
      <c r="A565">
        <v>564</v>
      </c>
      <c r="B565" t="s">
        <v>2191</v>
      </c>
      <c r="C565">
        <v>44</v>
      </c>
      <c r="D565" s="1">
        <v>38763.198206018496</v>
      </c>
    </row>
    <row r="566" spans="1:4">
      <c r="A566">
        <v>565</v>
      </c>
      <c r="B566" t="s">
        <v>2192</v>
      </c>
      <c r="C566">
        <v>20</v>
      </c>
      <c r="D566" s="1">
        <v>38763.198206018496</v>
      </c>
    </row>
    <row r="567" spans="1:4">
      <c r="A567">
        <v>566</v>
      </c>
      <c r="B567" t="s">
        <v>2193</v>
      </c>
      <c r="C567">
        <v>44</v>
      </c>
      <c r="D567" s="1">
        <v>38763.198206018496</v>
      </c>
    </row>
    <row r="568" spans="1:4">
      <c r="A568">
        <v>567</v>
      </c>
      <c r="B568" t="s">
        <v>2194</v>
      </c>
      <c r="C568">
        <v>6</v>
      </c>
      <c r="D568" s="1">
        <v>38763.198206018496</v>
      </c>
    </row>
    <row r="569" spans="1:4">
      <c r="A569">
        <v>568</v>
      </c>
      <c r="B569" t="s">
        <v>2195</v>
      </c>
      <c r="C569">
        <v>44</v>
      </c>
      <c r="D569" s="1">
        <v>38763.198206018496</v>
      </c>
    </row>
    <row r="570" spans="1:4">
      <c r="A570">
        <v>569</v>
      </c>
      <c r="B570" t="s">
        <v>2196</v>
      </c>
      <c r="C570">
        <v>15</v>
      </c>
      <c r="D570" s="1">
        <v>38763.198206018496</v>
      </c>
    </row>
    <row r="571" spans="1:4">
      <c r="A571">
        <v>570</v>
      </c>
      <c r="B571" t="s">
        <v>2197</v>
      </c>
      <c r="C571">
        <v>56</v>
      </c>
      <c r="D571" s="1">
        <v>38763.198206018496</v>
      </c>
    </row>
    <row r="572" spans="1:4">
      <c r="A572">
        <v>571</v>
      </c>
      <c r="B572" t="s">
        <v>2198</v>
      </c>
      <c r="C572">
        <v>105</v>
      </c>
      <c r="D572" s="1">
        <v>38763.198206018496</v>
      </c>
    </row>
    <row r="573" spans="1:4">
      <c r="A573">
        <v>572</v>
      </c>
      <c r="B573" t="s">
        <v>2199</v>
      </c>
      <c r="C573">
        <v>15</v>
      </c>
      <c r="D573" s="1">
        <v>38763.198206018496</v>
      </c>
    </row>
    <row r="574" spans="1:4">
      <c r="A574">
        <v>573</v>
      </c>
      <c r="B574" t="s">
        <v>2200</v>
      </c>
      <c r="C574">
        <v>103</v>
      </c>
      <c r="D574" s="1">
        <v>38763.198206018496</v>
      </c>
    </row>
    <row r="575" spans="1:4">
      <c r="A575">
        <v>574</v>
      </c>
      <c r="B575" t="s">
        <v>2201</v>
      </c>
      <c r="C575">
        <v>23</v>
      </c>
      <c r="D575" s="1">
        <v>38763.198206018496</v>
      </c>
    </row>
    <row r="576" spans="1:4">
      <c r="A576">
        <v>575</v>
      </c>
      <c r="B576" t="s">
        <v>2202</v>
      </c>
      <c r="C576">
        <v>38</v>
      </c>
      <c r="D576" s="1">
        <v>38763.198206018496</v>
      </c>
    </row>
    <row r="577" spans="1:4">
      <c r="A577">
        <v>576</v>
      </c>
      <c r="B577" t="s">
        <v>2203</v>
      </c>
      <c r="C577">
        <v>8</v>
      </c>
      <c r="D577" s="1">
        <v>38763.198206018496</v>
      </c>
    </row>
    <row r="578" spans="1:4">
      <c r="A578">
        <v>577</v>
      </c>
      <c r="B578" t="s">
        <v>2204</v>
      </c>
      <c r="C578">
        <v>76</v>
      </c>
      <c r="D578" s="1">
        <v>38763.198206018496</v>
      </c>
    </row>
    <row r="579" spans="1:4">
      <c r="A579">
        <v>578</v>
      </c>
      <c r="B579" t="s">
        <v>2205</v>
      </c>
      <c r="C579">
        <v>23</v>
      </c>
      <c r="D579" s="1">
        <v>38763.198206018496</v>
      </c>
    </row>
    <row r="580" spans="1:4">
      <c r="A580">
        <v>579</v>
      </c>
      <c r="B580" t="s">
        <v>2206</v>
      </c>
      <c r="C580">
        <v>23</v>
      </c>
      <c r="D580" s="1">
        <v>38763.198206018496</v>
      </c>
    </row>
    <row r="581" spans="1:4">
      <c r="A581">
        <v>580</v>
      </c>
      <c r="B581" t="s">
        <v>2207</v>
      </c>
      <c r="C581">
        <v>23</v>
      </c>
      <c r="D581" s="1">
        <v>38763.198206018496</v>
      </c>
    </row>
    <row r="582" spans="1:4">
      <c r="A582">
        <v>581</v>
      </c>
      <c r="B582" t="s">
        <v>697</v>
      </c>
      <c r="C582">
        <v>23</v>
      </c>
      <c r="D582" s="1">
        <v>38763.198206018496</v>
      </c>
    </row>
    <row r="583" spans="1:4">
      <c r="A583">
        <v>582</v>
      </c>
      <c r="B583" t="s">
        <v>2208</v>
      </c>
      <c r="C583">
        <v>44</v>
      </c>
      <c r="D583" s="1">
        <v>38763.198206018496</v>
      </c>
    </row>
    <row r="584" spans="1:4">
      <c r="A584">
        <v>583</v>
      </c>
      <c r="B584" t="s">
        <v>2209</v>
      </c>
      <c r="C584">
        <v>65</v>
      </c>
      <c r="D584" s="1">
        <v>38763.198206018496</v>
      </c>
    </row>
    <row r="585" spans="1:4">
      <c r="A585">
        <v>584</v>
      </c>
      <c r="B585" t="s">
        <v>2210</v>
      </c>
      <c r="C585">
        <v>23</v>
      </c>
      <c r="D585" s="1">
        <v>38763.198206018496</v>
      </c>
    </row>
    <row r="586" spans="1:4">
      <c r="A586">
        <v>585</v>
      </c>
      <c r="B586" t="s">
        <v>2211</v>
      </c>
      <c r="C586">
        <v>19</v>
      </c>
      <c r="D586" s="1">
        <v>38763.198206018496</v>
      </c>
    </row>
    <row r="587" spans="1:4">
      <c r="A587">
        <v>586</v>
      </c>
      <c r="B587" t="s">
        <v>382</v>
      </c>
      <c r="C587">
        <v>7</v>
      </c>
      <c r="D587" s="1">
        <v>38763.198206018496</v>
      </c>
    </row>
    <row r="588" spans="1:4">
      <c r="A588">
        <v>587</v>
      </c>
      <c r="B588" t="s">
        <v>2212</v>
      </c>
      <c r="C588">
        <v>23</v>
      </c>
      <c r="D588" s="1">
        <v>38763.198206018496</v>
      </c>
    </row>
    <row r="589" spans="1:4">
      <c r="A589">
        <v>588</v>
      </c>
      <c r="B589" t="s">
        <v>2213</v>
      </c>
      <c r="C589">
        <v>23</v>
      </c>
      <c r="D589" s="1">
        <v>38763.198206018496</v>
      </c>
    </row>
    <row r="590" spans="1:4">
      <c r="A590">
        <v>589</v>
      </c>
      <c r="B590" t="s">
        <v>2214</v>
      </c>
      <c r="C590">
        <v>102</v>
      </c>
      <c r="D590" s="1">
        <v>38763.198206018496</v>
      </c>
    </row>
    <row r="591" spans="1:4">
      <c r="A591">
        <v>590</v>
      </c>
      <c r="B591" t="s">
        <v>2215</v>
      </c>
      <c r="C591">
        <v>23</v>
      </c>
      <c r="D591" s="1">
        <v>38763.198206018496</v>
      </c>
    </row>
    <row r="592" spans="1:4">
      <c r="A592">
        <v>591</v>
      </c>
      <c r="B592" t="s">
        <v>2216</v>
      </c>
      <c r="C592">
        <v>23</v>
      </c>
      <c r="D592" s="1">
        <v>38763.198206018496</v>
      </c>
    </row>
    <row r="593" spans="1:4">
      <c r="A593">
        <v>592</v>
      </c>
      <c r="B593" t="s">
        <v>2217</v>
      </c>
      <c r="C593">
        <v>23</v>
      </c>
      <c r="D593" s="1">
        <v>38763.198206018496</v>
      </c>
    </row>
    <row r="594" spans="1:4">
      <c r="A594">
        <v>593</v>
      </c>
      <c r="B594" t="s">
        <v>2218</v>
      </c>
      <c r="C594">
        <v>93</v>
      </c>
      <c r="D594" s="1">
        <v>38763.198206018496</v>
      </c>
    </row>
    <row r="595" spans="1:4">
      <c r="A595">
        <v>594</v>
      </c>
      <c r="B595" t="s">
        <v>2219</v>
      </c>
      <c r="C595">
        <v>23</v>
      </c>
      <c r="D595" s="1">
        <v>38763.198206018496</v>
      </c>
    </row>
    <row r="596" spans="1:4">
      <c r="A596">
        <v>595</v>
      </c>
      <c r="B596" t="s">
        <v>2220</v>
      </c>
      <c r="C596">
        <v>60</v>
      </c>
      <c r="D596" s="1">
        <v>38763.198206018496</v>
      </c>
    </row>
    <row r="597" spans="1:4">
      <c r="A597">
        <v>596</v>
      </c>
      <c r="B597" t="s">
        <v>2221</v>
      </c>
      <c r="C597">
        <v>69</v>
      </c>
      <c r="D597" s="1">
        <v>38763.198206018496</v>
      </c>
    </row>
    <row r="598" spans="1:4">
      <c r="A598">
        <v>597</v>
      </c>
      <c r="B598" t="s">
        <v>2222</v>
      </c>
      <c r="C598">
        <v>80</v>
      </c>
      <c r="D598" s="1">
        <v>38763.198206018496</v>
      </c>
    </row>
    <row r="599" spans="1:4">
      <c r="A599">
        <v>598</v>
      </c>
      <c r="B599" t="s">
        <v>2223</v>
      </c>
      <c r="C599">
        <v>51</v>
      </c>
      <c r="D599" s="1">
        <v>38763.198206018496</v>
      </c>
    </row>
    <row r="600" spans="1:4">
      <c r="A600">
        <v>599</v>
      </c>
      <c r="B600" t="s">
        <v>2224</v>
      </c>
      <c r="C600">
        <v>23</v>
      </c>
      <c r="D600" s="1">
        <v>38763.198206018496</v>
      </c>
    </row>
    <row r="601" spans="1:4">
      <c r="A601">
        <v>600</v>
      </c>
      <c r="B601" t="s">
        <v>1371</v>
      </c>
      <c r="C601">
        <v>83</v>
      </c>
      <c r="D601" s="1">
        <v>38763.198206018496</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C110"/>
  <sheetViews>
    <sheetView workbookViewId="0"/>
  </sheetViews>
  <sheetFormatPr defaultColWidth="9" defaultRowHeight="14.4"/>
  <cols>
    <col min="1" max="1" width="12.33203125" customWidth="1"/>
    <col min="2" max="2" width="33.21875" customWidth="1"/>
    <col min="3" max="3" width="16.6640625" customWidth="1"/>
  </cols>
  <sheetData>
    <row r="1" spans="1:3">
      <c r="A1" t="s">
        <v>1721</v>
      </c>
      <c r="B1" t="s">
        <v>2225</v>
      </c>
      <c r="C1" t="s">
        <v>3</v>
      </c>
    </row>
    <row r="2" spans="1:3">
      <c r="A2">
        <v>1</v>
      </c>
      <c r="B2" t="s">
        <v>2226</v>
      </c>
      <c r="C2" s="1">
        <v>38763.197222222203</v>
      </c>
    </row>
    <row r="3" spans="1:3">
      <c r="A3">
        <v>2</v>
      </c>
      <c r="B3" t="s">
        <v>2227</v>
      </c>
      <c r="C3" s="1">
        <v>38763.197222222203</v>
      </c>
    </row>
    <row r="4" spans="1:3">
      <c r="A4">
        <v>3</v>
      </c>
      <c r="B4" t="s">
        <v>2228</v>
      </c>
      <c r="C4" s="1">
        <v>38763.197222222203</v>
      </c>
    </row>
    <row r="5" spans="1:3">
      <c r="A5">
        <v>4</v>
      </c>
      <c r="B5" t="s">
        <v>2229</v>
      </c>
      <c r="C5" s="1">
        <v>38763.197222222203</v>
      </c>
    </row>
    <row r="6" spans="1:3">
      <c r="A6">
        <v>5</v>
      </c>
      <c r="B6" t="s">
        <v>2230</v>
      </c>
      <c r="C6" s="1">
        <v>38763.197222222203</v>
      </c>
    </row>
    <row r="7" spans="1:3">
      <c r="A7">
        <v>6</v>
      </c>
      <c r="B7" t="s">
        <v>2231</v>
      </c>
      <c r="C7" s="1">
        <v>38763.197222222203</v>
      </c>
    </row>
    <row r="8" spans="1:3">
      <c r="A8">
        <v>7</v>
      </c>
      <c r="B8" t="s">
        <v>2232</v>
      </c>
      <c r="C8" s="1">
        <v>38763.197222222203</v>
      </c>
    </row>
    <row r="9" spans="1:3">
      <c r="A9">
        <v>8</v>
      </c>
      <c r="B9" t="s">
        <v>2233</v>
      </c>
      <c r="C9" s="1">
        <v>38763.197222222203</v>
      </c>
    </row>
    <row r="10" spans="1:3">
      <c r="A10">
        <v>9</v>
      </c>
      <c r="B10" t="s">
        <v>2234</v>
      </c>
      <c r="C10" s="1">
        <v>38763.197222222203</v>
      </c>
    </row>
    <row r="11" spans="1:3">
      <c r="A11">
        <v>10</v>
      </c>
      <c r="B11" t="s">
        <v>2235</v>
      </c>
      <c r="C11" s="1">
        <v>38763.197222222203</v>
      </c>
    </row>
    <row r="12" spans="1:3">
      <c r="A12">
        <v>11</v>
      </c>
      <c r="B12" t="s">
        <v>2236</v>
      </c>
      <c r="C12" s="1">
        <v>38763.197222222203</v>
      </c>
    </row>
    <row r="13" spans="1:3">
      <c r="A13">
        <v>12</v>
      </c>
      <c r="B13" t="s">
        <v>2237</v>
      </c>
      <c r="C13" s="1">
        <v>38763.197222222203</v>
      </c>
    </row>
    <row r="14" spans="1:3">
      <c r="A14">
        <v>13</v>
      </c>
      <c r="B14" t="s">
        <v>2238</v>
      </c>
      <c r="C14" s="1">
        <v>38763.197222222203</v>
      </c>
    </row>
    <row r="15" spans="1:3">
      <c r="A15">
        <v>14</v>
      </c>
      <c r="B15" t="s">
        <v>2239</v>
      </c>
      <c r="C15" s="1">
        <v>38763.197222222203</v>
      </c>
    </row>
    <row r="16" spans="1:3">
      <c r="A16">
        <v>15</v>
      </c>
      <c r="B16" t="s">
        <v>2240</v>
      </c>
      <c r="C16" s="1">
        <v>38763.197222222203</v>
      </c>
    </row>
    <row r="17" spans="1:3">
      <c r="A17">
        <v>16</v>
      </c>
      <c r="B17" t="s">
        <v>2241</v>
      </c>
      <c r="C17" s="1">
        <v>38763.197222222203</v>
      </c>
    </row>
    <row r="18" spans="1:3">
      <c r="A18">
        <v>17</v>
      </c>
      <c r="B18" t="s">
        <v>2242</v>
      </c>
      <c r="C18" s="1">
        <v>38763.197222222203</v>
      </c>
    </row>
    <row r="19" spans="1:3">
      <c r="A19">
        <v>18</v>
      </c>
      <c r="B19" t="s">
        <v>2243</v>
      </c>
      <c r="C19" s="1">
        <v>38763.197222222203</v>
      </c>
    </row>
    <row r="20" spans="1:3">
      <c r="A20">
        <v>19</v>
      </c>
      <c r="B20" t="s">
        <v>2244</v>
      </c>
      <c r="C20" s="1">
        <v>38763.197222222203</v>
      </c>
    </row>
    <row r="21" spans="1:3">
      <c r="A21">
        <v>20</v>
      </c>
      <c r="B21" t="s">
        <v>2245</v>
      </c>
      <c r="C21" s="1">
        <v>38763.197222222203</v>
      </c>
    </row>
    <row r="22" spans="1:3">
      <c r="A22">
        <v>21</v>
      </c>
      <c r="B22" t="s">
        <v>2246</v>
      </c>
      <c r="C22" s="1">
        <v>38763.197222222203</v>
      </c>
    </row>
    <row r="23" spans="1:3">
      <c r="A23">
        <v>22</v>
      </c>
      <c r="B23" t="s">
        <v>2247</v>
      </c>
      <c r="C23" s="1">
        <v>38763.197222222203</v>
      </c>
    </row>
    <row r="24" spans="1:3">
      <c r="A24">
        <v>23</v>
      </c>
      <c r="B24" t="s">
        <v>2248</v>
      </c>
      <c r="C24" s="1">
        <v>38763.197222222203</v>
      </c>
    </row>
    <row r="25" spans="1:3">
      <c r="A25">
        <v>24</v>
      </c>
      <c r="B25" t="s">
        <v>2249</v>
      </c>
      <c r="C25" s="1">
        <v>38763.197222222203</v>
      </c>
    </row>
    <row r="26" spans="1:3">
      <c r="A26">
        <v>25</v>
      </c>
      <c r="B26" t="s">
        <v>2250</v>
      </c>
      <c r="C26" s="1">
        <v>38763.197222222203</v>
      </c>
    </row>
    <row r="27" spans="1:3">
      <c r="A27">
        <v>26</v>
      </c>
      <c r="B27" t="s">
        <v>2251</v>
      </c>
      <c r="C27" s="1">
        <v>38763.197222222203</v>
      </c>
    </row>
    <row r="28" spans="1:3">
      <c r="A28">
        <v>27</v>
      </c>
      <c r="B28" t="s">
        <v>2252</v>
      </c>
      <c r="C28" s="1">
        <v>38763.197222222203</v>
      </c>
    </row>
    <row r="29" spans="1:3">
      <c r="A29">
        <v>28</v>
      </c>
      <c r="B29" t="s">
        <v>2253</v>
      </c>
      <c r="C29" s="1">
        <v>38763.197222222203</v>
      </c>
    </row>
    <row r="30" spans="1:3">
      <c r="A30">
        <v>29</v>
      </c>
      <c r="B30" t="s">
        <v>2254</v>
      </c>
      <c r="C30" s="1">
        <v>38763.197222222203</v>
      </c>
    </row>
    <row r="31" spans="1:3">
      <c r="A31">
        <v>30</v>
      </c>
      <c r="B31" t="s">
        <v>2255</v>
      </c>
      <c r="C31" s="1">
        <v>38763.197222222203</v>
      </c>
    </row>
    <row r="32" spans="1:3">
      <c r="A32">
        <v>31</v>
      </c>
      <c r="B32" t="s">
        <v>2256</v>
      </c>
      <c r="C32" s="1">
        <v>38763.197222222203</v>
      </c>
    </row>
    <row r="33" spans="1:3">
      <c r="A33">
        <v>32</v>
      </c>
      <c r="B33" t="s">
        <v>2257</v>
      </c>
      <c r="C33" s="1">
        <v>38763.197222222203</v>
      </c>
    </row>
    <row r="34" spans="1:3">
      <c r="A34">
        <v>33</v>
      </c>
      <c r="B34" t="s">
        <v>2258</v>
      </c>
      <c r="C34" s="1">
        <v>38763.197222222203</v>
      </c>
    </row>
    <row r="35" spans="1:3">
      <c r="A35">
        <v>34</v>
      </c>
      <c r="B35" t="s">
        <v>2259</v>
      </c>
      <c r="C35" s="1">
        <v>38763.197222222203</v>
      </c>
    </row>
    <row r="36" spans="1:3">
      <c r="A36">
        <v>35</v>
      </c>
      <c r="B36" t="s">
        <v>2260</v>
      </c>
      <c r="C36" s="1">
        <v>38763.197222222203</v>
      </c>
    </row>
    <row r="37" spans="1:3">
      <c r="A37">
        <v>36</v>
      </c>
      <c r="B37" t="s">
        <v>2261</v>
      </c>
      <c r="C37" s="1">
        <v>38763.197222222203</v>
      </c>
    </row>
    <row r="38" spans="1:3">
      <c r="A38">
        <v>37</v>
      </c>
      <c r="B38" t="s">
        <v>2262</v>
      </c>
      <c r="C38" s="1">
        <v>38763.197222222203</v>
      </c>
    </row>
    <row r="39" spans="1:3">
      <c r="A39">
        <v>38</v>
      </c>
      <c r="B39" t="s">
        <v>2263</v>
      </c>
      <c r="C39" s="1">
        <v>38763.197222222203</v>
      </c>
    </row>
    <row r="40" spans="1:3">
      <c r="A40">
        <v>39</v>
      </c>
      <c r="B40" t="s">
        <v>2264</v>
      </c>
      <c r="C40" s="1">
        <v>38763.197222222203</v>
      </c>
    </row>
    <row r="41" spans="1:3">
      <c r="A41">
        <v>40</v>
      </c>
      <c r="B41" t="s">
        <v>2265</v>
      </c>
      <c r="C41" s="1">
        <v>38763.197222222203</v>
      </c>
    </row>
    <row r="42" spans="1:3">
      <c r="A42">
        <v>41</v>
      </c>
      <c r="B42" t="s">
        <v>2266</v>
      </c>
      <c r="C42" s="1">
        <v>38763.197222222203</v>
      </c>
    </row>
    <row r="43" spans="1:3">
      <c r="A43">
        <v>42</v>
      </c>
      <c r="B43" t="s">
        <v>2267</v>
      </c>
      <c r="C43" s="1">
        <v>38763.197222222203</v>
      </c>
    </row>
    <row r="44" spans="1:3">
      <c r="A44">
        <v>43</v>
      </c>
      <c r="B44" t="s">
        <v>2268</v>
      </c>
      <c r="C44" s="1">
        <v>38763.197222222203</v>
      </c>
    </row>
    <row r="45" spans="1:3">
      <c r="A45">
        <v>44</v>
      </c>
      <c r="B45" t="s">
        <v>2269</v>
      </c>
      <c r="C45" s="1">
        <v>38763.197222222203</v>
      </c>
    </row>
    <row r="46" spans="1:3">
      <c r="A46">
        <v>45</v>
      </c>
      <c r="B46" t="s">
        <v>2270</v>
      </c>
      <c r="C46" s="1">
        <v>38763.197222222203</v>
      </c>
    </row>
    <row r="47" spans="1:3">
      <c r="A47">
        <v>46</v>
      </c>
      <c r="B47" t="s">
        <v>2271</v>
      </c>
      <c r="C47" s="1">
        <v>38763.197222222203</v>
      </c>
    </row>
    <row r="48" spans="1:3">
      <c r="A48">
        <v>47</v>
      </c>
      <c r="B48" t="s">
        <v>2272</v>
      </c>
      <c r="C48" s="1">
        <v>38763.197222222203</v>
      </c>
    </row>
    <row r="49" spans="1:3">
      <c r="A49">
        <v>48</v>
      </c>
      <c r="B49" t="s">
        <v>2273</v>
      </c>
      <c r="C49" s="1">
        <v>38763.197222222203</v>
      </c>
    </row>
    <row r="50" spans="1:3">
      <c r="A50">
        <v>49</v>
      </c>
      <c r="B50" t="s">
        <v>2274</v>
      </c>
      <c r="C50" s="1">
        <v>38763.197222222203</v>
      </c>
    </row>
    <row r="51" spans="1:3">
      <c r="A51">
        <v>50</v>
      </c>
      <c r="B51" t="s">
        <v>2275</v>
      </c>
      <c r="C51" s="1">
        <v>38763.197222222203</v>
      </c>
    </row>
    <row r="52" spans="1:3">
      <c r="A52">
        <v>51</v>
      </c>
      <c r="B52" t="s">
        <v>2276</v>
      </c>
      <c r="C52" s="1">
        <v>38763.197222222203</v>
      </c>
    </row>
    <row r="53" spans="1:3">
      <c r="A53">
        <v>52</v>
      </c>
      <c r="B53" t="s">
        <v>2277</v>
      </c>
      <c r="C53" s="1">
        <v>38763.197222222203</v>
      </c>
    </row>
    <row r="54" spans="1:3">
      <c r="A54">
        <v>53</v>
      </c>
      <c r="B54" t="s">
        <v>2278</v>
      </c>
      <c r="C54" s="1">
        <v>38763.197222222203</v>
      </c>
    </row>
    <row r="55" spans="1:3">
      <c r="A55">
        <v>54</v>
      </c>
      <c r="B55" t="s">
        <v>2279</v>
      </c>
      <c r="C55" s="1">
        <v>38763.197222222203</v>
      </c>
    </row>
    <row r="56" spans="1:3">
      <c r="A56">
        <v>55</v>
      </c>
      <c r="B56" t="s">
        <v>2280</v>
      </c>
      <c r="C56" s="1">
        <v>38763.197222222203</v>
      </c>
    </row>
    <row r="57" spans="1:3">
      <c r="A57">
        <v>56</v>
      </c>
      <c r="B57" t="s">
        <v>2281</v>
      </c>
      <c r="C57" s="1">
        <v>38763.197222222203</v>
      </c>
    </row>
    <row r="58" spans="1:3">
      <c r="A58">
        <v>57</v>
      </c>
      <c r="B58" t="s">
        <v>2282</v>
      </c>
      <c r="C58" s="1">
        <v>38763.197222222203</v>
      </c>
    </row>
    <row r="59" spans="1:3">
      <c r="A59">
        <v>58</v>
      </c>
      <c r="B59" t="s">
        <v>2283</v>
      </c>
      <c r="C59" s="1">
        <v>38763.197222222203</v>
      </c>
    </row>
    <row r="60" spans="1:3">
      <c r="A60">
        <v>59</v>
      </c>
      <c r="B60" t="s">
        <v>2284</v>
      </c>
      <c r="C60" s="1">
        <v>38763.197222222203</v>
      </c>
    </row>
    <row r="61" spans="1:3">
      <c r="A61">
        <v>60</v>
      </c>
      <c r="B61" t="s">
        <v>2285</v>
      </c>
      <c r="C61" s="1">
        <v>38763.197222222203</v>
      </c>
    </row>
    <row r="62" spans="1:3">
      <c r="A62">
        <v>61</v>
      </c>
      <c r="B62" t="s">
        <v>2286</v>
      </c>
      <c r="C62" s="1">
        <v>38763.197222222203</v>
      </c>
    </row>
    <row r="63" spans="1:3">
      <c r="A63">
        <v>62</v>
      </c>
      <c r="B63" t="s">
        <v>2287</v>
      </c>
      <c r="C63" s="1">
        <v>38763.197222222203</v>
      </c>
    </row>
    <row r="64" spans="1:3">
      <c r="A64">
        <v>63</v>
      </c>
      <c r="B64" t="s">
        <v>2288</v>
      </c>
      <c r="C64" s="1">
        <v>38763.197222222203</v>
      </c>
    </row>
    <row r="65" spans="1:3">
      <c r="A65">
        <v>64</v>
      </c>
      <c r="B65" t="s">
        <v>2289</v>
      </c>
      <c r="C65" s="1">
        <v>38763.197222222203</v>
      </c>
    </row>
    <row r="66" spans="1:3">
      <c r="A66">
        <v>65</v>
      </c>
      <c r="B66" t="s">
        <v>2290</v>
      </c>
      <c r="C66" s="1">
        <v>38763.197222222203</v>
      </c>
    </row>
    <row r="67" spans="1:3">
      <c r="A67">
        <v>66</v>
      </c>
      <c r="B67" t="s">
        <v>2291</v>
      </c>
      <c r="C67" s="1">
        <v>38763.197222222203</v>
      </c>
    </row>
    <row r="68" spans="1:3">
      <c r="A68">
        <v>67</v>
      </c>
      <c r="B68" t="s">
        <v>2292</v>
      </c>
      <c r="C68" s="1">
        <v>38763.197222222203</v>
      </c>
    </row>
    <row r="69" spans="1:3">
      <c r="A69">
        <v>68</v>
      </c>
      <c r="B69" t="s">
        <v>2293</v>
      </c>
      <c r="C69" s="1">
        <v>38763.197222222203</v>
      </c>
    </row>
    <row r="70" spans="1:3">
      <c r="A70">
        <v>69</v>
      </c>
      <c r="B70" t="s">
        <v>2294</v>
      </c>
      <c r="C70" s="1">
        <v>38763.197222222203</v>
      </c>
    </row>
    <row r="71" spans="1:3">
      <c r="A71">
        <v>70</v>
      </c>
      <c r="B71" t="s">
        <v>2295</v>
      </c>
      <c r="C71" s="1">
        <v>38763.197222222203</v>
      </c>
    </row>
    <row r="72" spans="1:3">
      <c r="A72">
        <v>71</v>
      </c>
      <c r="B72" t="s">
        <v>2296</v>
      </c>
      <c r="C72" s="1">
        <v>38763.197222222203</v>
      </c>
    </row>
    <row r="73" spans="1:3">
      <c r="A73">
        <v>72</v>
      </c>
      <c r="B73" t="s">
        <v>2297</v>
      </c>
      <c r="C73" s="1">
        <v>38763.197222222203</v>
      </c>
    </row>
    <row r="74" spans="1:3">
      <c r="A74">
        <v>73</v>
      </c>
      <c r="B74" t="s">
        <v>2298</v>
      </c>
      <c r="C74" s="1">
        <v>38763.197222222203</v>
      </c>
    </row>
    <row r="75" spans="1:3">
      <c r="A75">
        <v>74</v>
      </c>
      <c r="B75" t="s">
        <v>2299</v>
      </c>
      <c r="C75" s="1">
        <v>38763.197222222203</v>
      </c>
    </row>
    <row r="76" spans="1:3">
      <c r="A76">
        <v>75</v>
      </c>
      <c r="B76" t="s">
        <v>2300</v>
      </c>
      <c r="C76" s="1">
        <v>38763.197222222203</v>
      </c>
    </row>
    <row r="77" spans="1:3">
      <c r="A77">
        <v>76</v>
      </c>
      <c r="B77" t="s">
        <v>2301</v>
      </c>
      <c r="C77" s="1">
        <v>38763.197222222203</v>
      </c>
    </row>
    <row r="78" spans="1:3">
      <c r="A78">
        <v>77</v>
      </c>
      <c r="B78" t="s">
        <v>2302</v>
      </c>
      <c r="C78" s="1">
        <v>38763.197222222203</v>
      </c>
    </row>
    <row r="79" spans="1:3">
      <c r="A79">
        <v>78</v>
      </c>
      <c r="B79" t="s">
        <v>2303</v>
      </c>
      <c r="C79" s="1">
        <v>38763.197222222203</v>
      </c>
    </row>
    <row r="80" spans="1:3">
      <c r="A80">
        <v>79</v>
      </c>
      <c r="B80" t="s">
        <v>2304</v>
      </c>
      <c r="C80" s="1">
        <v>38763.197222222203</v>
      </c>
    </row>
    <row r="81" spans="1:3">
      <c r="A81">
        <v>80</v>
      </c>
      <c r="B81" t="s">
        <v>2305</v>
      </c>
      <c r="C81" s="1">
        <v>38763.197222222203</v>
      </c>
    </row>
    <row r="82" spans="1:3">
      <c r="A82">
        <v>81</v>
      </c>
      <c r="B82" t="s">
        <v>2306</v>
      </c>
      <c r="C82" s="1">
        <v>38763.197222222203</v>
      </c>
    </row>
    <row r="83" spans="1:3">
      <c r="A83">
        <v>82</v>
      </c>
      <c r="B83" t="s">
        <v>2307</v>
      </c>
      <c r="C83" s="1">
        <v>38763.197222222203</v>
      </c>
    </row>
    <row r="84" spans="1:3">
      <c r="A84">
        <v>83</v>
      </c>
      <c r="B84" t="s">
        <v>2308</v>
      </c>
      <c r="C84" s="1">
        <v>38763.197222222203</v>
      </c>
    </row>
    <row r="85" spans="1:3">
      <c r="A85">
        <v>84</v>
      </c>
      <c r="B85" t="s">
        <v>2309</v>
      </c>
      <c r="C85" s="1">
        <v>38763.197222222203</v>
      </c>
    </row>
    <row r="86" spans="1:3">
      <c r="A86">
        <v>85</v>
      </c>
      <c r="B86" t="s">
        <v>2310</v>
      </c>
      <c r="C86" s="1">
        <v>38763.197222222203</v>
      </c>
    </row>
    <row r="87" spans="1:3">
      <c r="A87">
        <v>86</v>
      </c>
      <c r="B87" t="s">
        <v>2311</v>
      </c>
      <c r="C87" s="1">
        <v>38763.197222222203</v>
      </c>
    </row>
    <row r="88" spans="1:3">
      <c r="A88">
        <v>87</v>
      </c>
      <c r="B88" t="s">
        <v>2312</v>
      </c>
      <c r="C88" s="1">
        <v>38763.197222222203</v>
      </c>
    </row>
    <row r="89" spans="1:3">
      <c r="A89">
        <v>88</v>
      </c>
      <c r="B89" t="s">
        <v>2313</v>
      </c>
      <c r="C89" s="1">
        <v>38763.197222222203</v>
      </c>
    </row>
    <row r="90" spans="1:3">
      <c r="A90">
        <v>89</v>
      </c>
      <c r="B90" t="s">
        <v>2314</v>
      </c>
      <c r="C90" s="1">
        <v>38763.197222222203</v>
      </c>
    </row>
    <row r="91" spans="1:3">
      <c r="A91">
        <v>90</v>
      </c>
      <c r="B91" t="s">
        <v>2315</v>
      </c>
      <c r="C91" s="1">
        <v>38763.197222222203</v>
      </c>
    </row>
    <row r="92" spans="1:3">
      <c r="A92">
        <v>91</v>
      </c>
      <c r="B92" t="s">
        <v>2316</v>
      </c>
      <c r="C92" s="1">
        <v>38763.197222222203</v>
      </c>
    </row>
    <row r="93" spans="1:3">
      <c r="A93">
        <v>92</v>
      </c>
      <c r="B93" t="s">
        <v>2317</v>
      </c>
      <c r="C93" s="1">
        <v>38763.197222222203</v>
      </c>
    </row>
    <row r="94" spans="1:3">
      <c r="A94">
        <v>93</v>
      </c>
      <c r="B94" t="s">
        <v>2318</v>
      </c>
      <c r="C94" s="1">
        <v>38763.197222222203</v>
      </c>
    </row>
    <row r="95" spans="1:3">
      <c r="A95">
        <v>94</v>
      </c>
      <c r="B95" t="s">
        <v>2319</v>
      </c>
      <c r="C95" s="1">
        <v>38763.197222222203</v>
      </c>
    </row>
    <row r="96" spans="1:3">
      <c r="A96">
        <v>95</v>
      </c>
      <c r="B96" t="s">
        <v>2320</v>
      </c>
      <c r="C96" s="1">
        <v>38763.197222222203</v>
      </c>
    </row>
    <row r="97" spans="1:3">
      <c r="A97">
        <v>96</v>
      </c>
      <c r="B97" t="s">
        <v>2321</v>
      </c>
      <c r="C97" s="1">
        <v>38763.197222222203</v>
      </c>
    </row>
    <row r="98" spans="1:3">
      <c r="A98">
        <v>97</v>
      </c>
      <c r="B98" t="s">
        <v>2322</v>
      </c>
      <c r="C98" s="1">
        <v>38763.197222222203</v>
      </c>
    </row>
    <row r="99" spans="1:3">
      <c r="A99">
        <v>98</v>
      </c>
      <c r="B99" t="s">
        <v>2323</v>
      </c>
      <c r="C99" s="1">
        <v>38763.197222222203</v>
      </c>
    </row>
    <row r="100" spans="1:3">
      <c r="A100">
        <v>99</v>
      </c>
      <c r="B100" t="s">
        <v>2324</v>
      </c>
      <c r="C100" s="1">
        <v>38763.197222222203</v>
      </c>
    </row>
    <row r="101" spans="1:3">
      <c r="A101">
        <v>100</v>
      </c>
      <c r="B101" t="s">
        <v>2325</v>
      </c>
      <c r="C101" s="1">
        <v>38763.197222222203</v>
      </c>
    </row>
    <row r="102" spans="1:3">
      <c r="A102">
        <v>101</v>
      </c>
      <c r="B102" t="s">
        <v>2326</v>
      </c>
      <c r="C102" s="1">
        <v>38763.197222222203</v>
      </c>
    </row>
    <row r="103" spans="1:3">
      <c r="A103">
        <v>102</v>
      </c>
      <c r="B103" t="s">
        <v>2327</v>
      </c>
      <c r="C103" s="1">
        <v>38763.197222222203</v>
      </c>
    </row>
    <row r="104" spans="1:3">
      <c r="A104">
        <v>103</v>
      </c>
      <c r="B104" t="s">
        <v>2328</v>
      </c>
      <c r="C104" s="1">
        <v>38763.197222222203</v>
      </c>
    </row>
    <row r="105" spans="1:3">
      <c r="A105">
        <v>104</v>
      </c>
      <c r="B105" t="s">
        <v>2329</v>
      </c>
      <c r="C105" s="1">
        <v>38763.197222222203</v>
      </c>
    </row>
    <row r="106" spans="1:3">
      <c r="A106">
        <v>105</v>
      </c>
      <c r="B106" t="s">
        <v>2330</v>
      </c>
      <c r="C106" s="1">
        <v>38763.197222222203</v>
      </c>
    </row>
    <row r="107" spans="1:3">
      <c r="A107">
        <v>106</v>
      </c>
      <c r="B107" t="s">
        <v>2331</v>
      </c>
      <c r="C107" s="1">
        <v>38763.197222222203</v>
      </c>
    </row>
    <row r="108" spans="1:3">
      <c r="A108">
        <v>107</v>
      </c>
      <c r="B108" t="s">
        <v>2332</v>
      </c>
      <c r="C108" s="1">
        <v>38763.197222222203</v>
      </c>
    </row>
    <row r="109" spans="1:3">
      <c r="A109">
        <v>108</v>
      </c>
      <c r="B109" t="s">
        <v>2333</v>
      </c>
      <c r="C109" s="1">
        <v>38763.197222222203</v>
      </c>
    </row>
    <row r="110" spans="1:3">
      <c r="A110">
        <v>109</v>
      </c>
      <c r="B110" t="s">
        <v>2334</v>
      </c>
      <c r="C110" s="1">
        <v>38763.197222222203</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I600"/>
  <sheetViews>
    <sheetView workbookViewId="0"/>
  </sheetViews>
  <sheetFormatPr defaultColWidth="9" defaultRowHeight="14.4"/>
  <cols>
    <col min="1" max="1" width="13.6640625" customWidth="1"/>
    <col min="2" max="2" width="10" customWidth="1"/>
    <col min="3" max="3" width="12.5546875" customWidth="1"/>
    <col min="4" max="4" width="15.44140625" customWidth="1"/>
    <col min="5" max="5" width="42.33203125" customWidth="1"/>
    <col min="6" max="6" width="12.21875" customWidth="1"/>
    <col min="7" max="7" width="8.21875" customWidth="1"/>
    <col min="8" max="8" width="18.77734375" customWidth="1"/>
    <col min="9" max="9" width="24.44140625" customWidth="1"/>
  </cols>
  <sheetData>
    <row r="1" spans="1:9">
      <c r="A1" t="s">
        <v>2335</v>
      </c>
      <c r="B1" t="s">
        <v>2336</v>
      </c>
      <c r="C1" t="s">
        <v>1</v>
      </c>
      <c r="D1" t="s">
        <v>2</v>
      </c>
      <c r="E1" t="s">
        <v>2337</v>
      </c>
      <c r="F1" t="s">
        <v>253</v>
      </c>
      <c r="G1" t="s">
        <v>2338</v>
      </c>
      <c r="H1" t="s">
        <v>2339</v>
      </c>
      <c r="I1" t="s">
        <v>3</v>
      </c>
    </row>
    <row r="2" spans="1:9">
      <c r="A2">
        <v>1</v>
      </c>
      <c r="B2">
        <v>1</v>
      </c>
      <c r="C2" t="s">
        <v>116</v>
      </c>
      <c r="D2" t="s">
        <v>2340</v>
      </c>
      <c r="E2" t="s">
        <v>2341</v>
      </c>
      <c r="F2">
        <v>5</v>
      </c>
      <c r="G2">
        <v>1</v>
      </c>
      <c r="H2" s="1">
        <v>38762.919861111099</v>
      </c>
      <c r="I2" s="1">
        <v>38763.206481481502</v>
      </c>
    </row>
    <row r="3" spans="1:9">
      <c r="A3">
        <v>2</v>
      </c>
      <c r="B3">
        <v>1</v>
      </c>
      <c r="C3" t="s">
        <v>2342</v>
      </c>
      <c r="D3" t="s">
        <v>2343</v>
      </c>
      <c r="E3" t="s">
        <v>2344</v>
      </c>
      <c r="F3">
        <v>6</v>
      </c>
      <c r="G3">
        <v>1</v>
      </c>
      <c r="H3" s="1">
        <v>38762.919861111099</v>
      </c>
      <c r="I3" s="1">
        <v>38763.206481481502</v>
      </c>
    </row>
    <row r="4" spans="1:9">
      <c r="A4">
        <v>3</v>
      </c>
      <c r="B4">
        <v>1</v>
      </c>
      <c r="C4" t="s">
        <v>2345</v>
      </c>
      <c r="D4" t="s">
        <v>127</v>
      </c>
      <c r="E4" t="s">
        <v>2346</v>
      </c>
      <c r="F4">
        <v>7</v>
      </c>
      <c r="G4">
        <v>1</v>
      </c>
      <c r="H4" s="1">
        <v>38762.919861111099</v>
      </c>
      <c r="I4" s="1">
        <v>38763.206481481502</v>
      </c>
    </row>
    <row r="5" spans="1:9">
      <c r="A5">
        <v>4</v>
      </c>
      <c r="B5">
        <v>2</v>
      </c>
      <c r="C5" t="s">
        <v>2347</v>
      </c>
      <c r="D5" t="s">
        <v>2348</v>
      </c>
      <c r="E5" t="s">
        <v>2349</v>
      </c>
      <c r="F5">
        <v>8</v>
      </c>
      <c r="G5">
        <v>1</v>
      </c>
      <c r="H5" s="1">
        <v>38762.919861111099</v>
      </c>
      <c r="I5" s="1">
        <v>38763.206481481502</v>
      </c>
    </row>
    <row r="6" spans="1:9">
      <c r="A6">
        <v>5</v>
      </c>
      <c r="B6">
        <v>1</v>
      </c>
      <c r="C6" t="s">
        <v>2350</v>
      </c>
      <c r="D6" t="s">
        <v>2351</v>
      </c>
      <c r="E6" t="s">
        <v>2352</v>
      </c>
      <c r="F6">
        <v>9</v>
      </c>
      <c r="G6">
        <v>1</v>
      </c>
      <c r="H6" s="1">
        <v>38762.919861111099</v>
      </c>
      <c r="I6" s="1">
        <v>38763.206481481502</v>
      </c>
    </row>
    <row r="7" spans="1:9">
      <c r="A7">
        <v>6</v>
      </c>
      <c r="B7">
        <v>2</v>
      </c>
      <c r="C7" t="s">
        <v>10</v>
      </c>
      <c r="D7" t="s">
        <v>11</v>
      </c>
      <c r="E7" t="s">
        <v>2353</v>
      </c>
      <c r="F7">
        <v>10</v>
      </c>
      <c r="G7">
        <v>1</v>
      </c>
      <c r="H7" s="1">
        <v>38762.919861111099</v>
      </c>
      <c r="I7" s="1">
        <v>38763.206481481502</v>
      </c>
    </row>
    <row r="8" spans="1:9">
      <c r="A8">
        <v>7</v>
      </c>
      <c r="B8">
        <v>1</v>
      </c>
      <c r="C8" t="s">
        <v>2354</v>
      </c>
      <c r="D8" t="s">
        <v>2355</v>
      </c>
      <c r="E8" t="s">
        <v>2356</v>
      </c>
      <c r="F8">
        <v>11</v>
      </c>
      <c r="G8">
        <v>1</v>
      </c>
      <c r="H8" s="1">
        <v>38762.919861111099</v>
      </c>
      <c r="I8" s="1">
        <v>38763.206481481502</v>
      </c>
    </row>
    <row r="9" spans="1:9">
      <c r="A9">
        <v>8</v>
      </c>
      <c r="B9">
        <v>2</v>
      </c>
      <c r="C9" t="s">
        <v>165</v>
      </c>
      <c r="D9" t="s">
        <v>230</v>
      </c>
      <c r="E9" t="s">
        <v>2357</v>
      </c>
      <c r="F9">
        <v>12</v>
      </c>
      <c r="G9">
        <v>1</v>
      </c>
      <c r="H9" s="1">
        <v>38762.919861111099</v>
      </c>
      <c r="I9" s="1">
        <v>38763.206481481502</v>
      </c>
    </row>
    <row r="10" spans="1:9">
      <c r="A10">
        <v>9</v>
      </c>
      <c r="B10">
        <v>2</v>
      </c>
      <c r="C10" t="s">
        <v>2358</v>
      </c>
      <c r="D10" t="s">
        <v>2359</v>
      </c>
      <c r="E10" t="s">
        <v>2360</v>
      </c>
      <c r="F10">
        <v>13</v>
      </c>
      <c r="G10">
        <v>1</v>
      </c>
      <c r="H10" s="1">
        <v>38762.919861111099</v>
      </c>
      <c r="I10" s="1">
        <v>38763.206481481502</v>
      </c>
    </row>
    <row r="11" spans="1:9">
      <c r="A11">
        <v>10</v>
      </c>
      <c r="B11">
        <v>1</v>
      </c>
      <c r="C11" t="s">
        <v>2361</v>
      </c>
      <c r="D11" t="s">
        <v>2362</v>
      </c>
      <c r="E11" t="s">
        <v>2363</v>
      </c>
      <c r="F11">
        <v>14</v>
      </c>
      <c r="G11">
        <v>1</v>
      </c>
      <c r="H11" s="1">
        <v>38762.919861111099</v>
      </c>
      <c r="I11" s="1">
        <v>38763.206481481502</v>
      </c>
    </row>
    <row r="12" spans="1:9">
      <c r="A12">
        <v>11</v>
      </c>
      <c r="B12">
        <v>2</v>
      </c>
      <c r="C12" t="s">
        <v>238</v>
      </c>
      <c r="D12" t="s">
        <v>2364</v>
      </c>
      <c r="E12" t="s">
        <v>2365</v>
      </c>
      <c r="F12">
        <v>15</v>
      </c>
      <c r="G12">
        <v>1</v>
      </c>
      <c r="H12" s="1">
        <v>38762.919861111099</v>
      </c>
      <c r="I12" s="1">
        <v>38763.206481481502</v>
      </c>
    </row>
    <row r="13" spans="1:9">
      <c r="A13">
        <v>12</v>
      </c>
      <c r="B13">
        <v>1</v>
      </c>
      <c r="C13" t="s">
        <v>2366</v>
      </c>
      <c r="D13" t="s">
        <v>2367</v>
      </c>
      <c r="E13" t="s">
        <v>2368</v>
      </c>
      <c r="F13">
        <v>16</v>
      </c>
      <c r="G13">
        <v>1</v>
      </c>
      <c r="H13" s="1">
        <v>38762.919861111099</v>
      </c>
      <c r="I13" s="1">
        <v>38763.206481481502</v>
      </c>
    </row>
    <row r="14" spans="1:9">
      <c r="A14">
        <v>13</v>
      </c>
      <c r="B14">
        <v>2</v>
      </c>
      <c r="C14" t="s">
        <v>2369</v>
      </c>
      <c r="D14" t="s">
        <v>2370</v>
      </c>
      <c r="E14" t="s">
        <v>2371</v>
      </c>
      <c r="F14">
        <v>17</v>
      </c>
      <c r="G14">
        <v>1</v>
      </c>
      <c r="H14" s="1">
        <v>38762.919861111099</v>
      </c>
      <c r="I14" s="1">
        <v>38763.206481481502</v>
      </c>
    </row>
    <row r="15" spans="1:9">
      <c r="A15">
        <v>14</v>
      </c>
      <c r="B15">
        <v>2</v>
      </c>
      <c r="C15" t="s">
        <v>2372</v>
      </c>
      <c r="D15" t="s">
        <v>2373</v>
      </c>
      <c r="E15" t="s">
        <v>2374</v>
      </c>
      <c r="F15">
        <v>18</v>
      </c>
      <c r="G15">
        <v>1</v>
      </c>
      <c r="H15" s="1">
        <v>38762.919861111099</v>
      </c>
      <c r="I15" s="1">
        <v>38763.206481481502</v>
      </c>
    </row>
    <row r="16" spans="1:9">
      <c r="A16">
        <v>15</v>
      </c>
      <c r="B16">
        <v>1</v>
      </c>
      <c r="C16" t="s">
        <v>36</v>
      </c>
      <c r="D16" t="s">
        <v>103</v>
      </c>
      <c r="E16" t="s">
        <v>2375</v>
      </c>
      <c r="F16">
        <v>19</v>
      </c>
      <c r="G16">
        <v>1</v>
      </c>
      <c r="H16" s="1">
        <v>38762.919861111099</v>
      </c>
      <c r="I16" s="1">
        <v>38763.206481481502</v>
      </c>
    </row>
    <row r="17" spans="1:9">
      <c r="A17">
        <v>16</v>
      </c>
      <c r="B17">
        <v>2</v>
      </c>
      <c r="C17" t="s">
        <v>48</v>
      </c>
      <c r="D17" t="s">
        <v>2376</v>
      </c>
      <c r="E17" t="s">
        <v>2377</v>
      </c>
      <c r="F17">
        <v>20</v>
      </c>
      <c r="G17">
        <v>0</v>
      </c>
      <c r="H17" s="1">
        <v>38762.919861111099</v>
      </c>
      <c r="I17" s="1">
        <v>38763.206481481502</v>
      </c>
    </row>
    <row r="18" spans="1:9">
      <c r="A18">
        <v>17</v>
      </c>
      <c r="B18">
        <v>1</v>
      </c>
      <c r="C18" t="s">
        <v>2378</v>
      </c>
      <c r="D18" t="s">
        <v>2379</v>
      </c>
      <c r="E18" t="s">
        <v>2380</v>
      </c>
      <c r="F18">
        <v>21</v>
      </c>
      <c r="G18">
        <v>1</v>
      </c>
      <c r="H18" s="1">
        <v>38762.919861111099</v>
      </c>
      <c r="I18" s="1">
        <v>38763.206481481502</v>
      </c>
    </row>
    <row r="19" spans="1:9">
      <c r="A19">
        <v>18</v>
      </c>
      <c r="B19">
        <v>2</v>
      </c>
      <c r="C19" t="s">
        <v>2381</v>
      </c>
      <c r="D19" t="s">
        <v>2382</v>
      </c>
      <c r="E19" t="s">
        <v>2383</v>
      </c>
      <c r="F19">
        <v>22</v>
      </c>
      <c r="G19">
        <v>1</v>
      </c>
      <c r="H19" s="1">
        <v>38762.919861111099</v>
      </c>
      <c r="I19" s="1">
        <v>38763.206481481502</v>
      </c>
    </row>
    <row r="20" spans="1:9">
      <c r="A20">
        <v>19</v>
      </c>
      <c r="B20">
        <v>1</v>
      </c>
      <c r="C20" t="s">
        <v>2384</v>
      </c>
      <c r="D20" t="s">
        <v>2385</v>
      </c>
      <c r="E20" t="s">
        <v>2386</v>
      </c>
      <c r="F20">
        <v>23</v>
      </c>
      <c r="G20">
        <v>1</v>
      </c>
      <c r="H20" s="1">
        <v>38762.919861111099</v>
      </c>
      <c r="I20" s="1">
        <v>38763.206481481502</v>
      </c>
    </row>
    <row r="21" spans="1:9">
      <c r="A21">
        <v>20</v>
      </c>
      <c r="B21">
        <v>2</v>
      </c>
      <c r="C21" t="s">
        <v>2387</v>
      </c>
      <c r="D21" t="s">
        <v>2388</v>
      </c>
      <c r="E21" t="s">
        <v>2389</v>
      </c>
      <c r="F21">
        <v>24</v>
      </c>
      <c r="G21">
        <v>1</v>
      </c>
      <c r="H21" s="1">
        <v>38762.919861111099</v>
      </c>
      <c r="I21" s="1">
        <v>38763.206481481502</v>
      </c>
    </row>
    <row r="22" spans="1:9">
      <c r="A22">
        <v>21</v>
      </c>
      <c r="B22">
        <v>1</v>
      </c>
      <c r="C22" t="s">
        <v>122</v>
      </c>
      <c r="D22" t="s">
        <v>2390</v>
      </c>
      <c r="E22" t="s">
        <v>2391</v>
      </c>
      <c r="F22">
        <v>25</v>
      </c>
      <c r="G22">
        <v>1</v>
      </c>
      <c r="H22" s="1">
        <v>38762.919861111099</v>
      </c>
      <c r="I22" s="1">
        <v>38763.206481481502</v>
      </c>
    </row>
    <row r="23" spans="1:9">
      <c r="A23">
        <v>22</v>
      </c>
      <c r="B23">
        <v>1</v>
      </c>
      <c r="C23" t="s">
        <v>220</v>
      </c>
      <c r="D23" t="s">
        <v>2392</v>
      </c>
      <c r="E23" t="s">
        <v>2393</v>
      </c>
      <c r="F23">
        <v>26</v>
      </c>
      <c r="G23">
        <v>1</v>
      </c>
      <c r="H23" s="1">
        <v>38762.919861111099</v>
      </c>
      <c r="I23" s="1">
        <v>38763.206481481502</v>
      </c>
    </row>
    <row r="24" spans="1:9">
      <c r="A24">
        <v>23</v>
      </c>
      <c r="B24">
        <v>2</v>
      </c>
      <c r="C24" t="s">
        <v>2394</v>
      </c>
      <c r="D24" t="s">
        <v>2395</v>
      </c>
      <c r="E24" t="s">
        <v>2396</v>
      </c>
      <c r="F24">
        <v>27</v>
      </c>
      <c r="G24">
        <v>1</v>
      </c>
      <c r="H24" s="1">
        <v>38762.919861111099</v>
      </c>
      <c r="I24" s="1">
        <v>38763.206481481502</v>
      </c>
    </row>
    <row r="25" spans="1:9">
      <c r="A25">
        <v>24</v>
      </c>
      <c r="B25">
        <v>2</v>
      </c>
      <c r="C25" t="s">
        <v>2397</v>
      </c>
      <c r="D25" t="s">
        <v>2398</v>
      </c>
      <c r="E25" t="s">
        <v>2399</v>
      </c>
      <c r="F25">
        <v>28</v>
      </c>
      <c r="G25">
        <v>1</v>
      </c>
      <c r="H25" s="1">
        <v>38762.919861111099</v>
      </c>
      <c r="I25" s="1">
        <v>38763.206481481502</v>
      </c>
    </row>
    <row r="26" spans="1:9">
      <c r="A26">
        <v>25</v>
      </c>
      <c r="B26">
        <v>1</v>
      </c>
      <c r="C26" t="s">
        <v>2400</v>
      </c>
      <c r="D26" t="s">
        <v>2401</v>
      </c>
      <c r="E26" t="s">
        <v>2402</v>
      </c>
      <c r="F26">
        <v>29</v>
      </c>
      <c r="G26">
        <v>1</v>
      </c>
      <c r="H26" s="1">
        <v>38762.919861111099</v>
      </c>
      <c r="I26" s="1">
        <v>38763.206481481502</v>
      </c>
    </row>
    <row r="27" spans="1:9">
      <c r="A27">
        <v>26</v>
      </c>
      <c r="B27">
        <v>2</v>
      </c>
      <c r="C27" t="s">
        <v>118</v>
      </c>
      <c r="D27" t="s">
        <v>2403</v>
      </c>
      <c r="E27" t="s">
        <v>2404</v>
      </c>
      <c r="F27">
        <v>30</v>
      </c>
      <c r="G27">
        <v>1</v>
      </c>
      <c r="H27" s="1">
        <v>38762.919861111099</v>
      </c>
      <c r="I27" s="1">
        <v>38763.206481481502</v>
      </c>
    </row>
    <row r="28" spans="1:9">
      <c r="A28">
        <v>27</v>
      </c>
      <c r="B28">
        <v>2</v>
      </c>
      <c r="C28" t="s">
        <v>2405</v>
      </c>
      <c r="D28" t="s">
        <v>183</v>
      </c>
      <c r="E28" t="s">
        <v>2406</v>
      </c>
      <c r="F28">
        <v>31</v>
      </c>
      <c r="G28">
        <v>1</v>
      </c>
      <c r="H28" s="1">
        <v>38762.919861111099</v>
      </c>
      <c r="I28" s="1">
        <v>38763.206481481502</v>
      </c>
    </row>
    <row r="29" spans="1:9">
      <c r="A29">
        <v>28</v>
      </c>
      <c r="B29">
        <v>1</v>
      </c>
      <c r="C29" t="s">
        <v>2407</v>
      </c>
      <c r="D29" t="s">
        <v>2408</v>
      </c>
      <c r="E29" t="s">
        <v>2409</v>
      </c>
      <c r="F29">
        <v>32</v>
      </c>
      <c r="G29">
        <v>1</v>
      </c>
      <c r="H29" s="1">
        <v>38762.919861111099</v>
      </c>
      <c r="I29" s="1">
        <v>38763.206481481502</v>
      </c>
    </row>
    <row r="30" spans="1:9">
      <c r="A30">
        <v>29</v>
      </c>
      <c r="B30">
        <v>2</v>
      </c>
      <c r="C30" t="s">
        <v>114</v>
      </c>
      <c r="D30" t="s">
        <v>2410</v>
      </c>
      <c r="E30" t="s">
        <v>2411</v>
      </c>
      <c r="F30">
        <v>33</v>
      </c>
      <c r="G30">
        <v>1</v>
      </c>
      <c r="H30" s="1">
        <v>38762.919861111099</v>
      </c>
      <c r="I30" s="1">
        <v>38763.206481481502</v>
      </c>
    </row>
    <row r="31" spans="1:9">
      <c r="A31">
        <v>30</v>
      </c>
      <c r="B31">
        <v>1</v>
      </c>
      <c r="C31" t="s">
        <v>2412</v>
      </c>
      <c r="D31" t="s">
        <v>2413</v>
      </c>
      <c r="E31" t="s">
        <v>2414</v>
      </c>
      <c r="F31">
        <v>34</v>
      </c>
      <c r="G31">
        <v>1</v>
      </c>
      <c r="H31" s="1">
        <v>38762.919861111099</v>
      </c>
      <c r="I31" s="1">
        <v>38763.206481481502</v>
      </c>
    </row>
    <row r="32" spans="1:9">
      <c r="A32">
        <v>31</v>
      </c>
      <c r="B32">
        <v>2</v>
      </c>
      <c r="C32" t="s">
        <v>2415</v>
      </c>
      <c r="D32" t="s">
        <v>2416</v>
      </c>
      <c r="E32" t="s">
        <v>2417</v>
      </c>
      <c r="F32">
        <v>35</v>
      </c>
      <c r="G32">
        <v>1</v>
      </c>
      <c r="H32" s="1">
        <v>38762.919861111099</v>
      </c>
      <c r="I32" s="1">
        <v>38763.206481481502</v>
      </c>
    </row>
    <row r="33" spans="1:9">
      <c r="A33">
        <v>32</v>
      </c>
      <c r="B33">
        <v>1</v>
      </c>
      <c r="C33" t="s">
        <v>2418</v>
      </c>
      <c r="D33" t="s">
        <v>2419</v>
      </c>
      <c r="E33" t="s">
        <v>2420</v>
      </c>
      <c r="F33">
        <v>36</v>
      </c>
      <c r="G33">
        <v>1</v>
      </c>
      <c r="H33" s="1">
        <v>38762.919861111099</v>
      </c>
      <c r="I33" s="1">
        <v>38763.206481481502</v>
      </c>
    </row>
    <row r="34" spans="1:9">
      <c r="A34">
        <v>33</v>
      </c>
      <c r="B34">
        <v>2</v>
      </c>
      <c r="C34" t="s">
        <v>2421</v>
      </c>
      <c r="D34" t="s">
        <v>2422</v>
      </c>
      <c r="E34" t="s">
        <v>2423</v>
      </c>
      <c r="F34">
        <v>37</v>
      </c>
      <c r="G34">
        <v>1</v>
      </c>
      <c r="H34" s="1">
        <v>38762.919861111099</v>
      </c>
      <c r="I34" s="1">
        <v>38763.206481481502</v>
      </c>
    </row>
    <row r="35" spans="1:9">
      <c r="A35">
        <v>34</v>
      </c>
      <c r="B35">
        <v>2</v>
      </c>
      <c r="C35" t="s">
        <v>2424</v>
      </c>
      <c r="D35" t="s">
        <v>2425</v>
      </c>
      <c r="E35" t="s">
        <v>2426</v>
      </c>
      <c r="F35">
        <v>38</v>
      </c>
      <c r="G35">
        <v>1</v>
      </c>
      <c r="H35" s="1">
        <v>38762.919861111099</v>
      </c>
      <c r="I35" s="1">
        <v>38763.206481481502</v>
      </c>
    </row>
    <row r="36" spans="1:9">
      <c r="A36">
        <v>35</v>
      </c>
      <c r="B36">
        <v>2</v>
      </c>
      <c r="C36" t="s">
        <v>2427</v>
      </c>
      <c r="D36" t="s">
        <v>2428</v>
      </c>
      <c r="E36" t="s">
        <v>2429</v>
      </c>
      <c r="F36">
        <v>39</v>
      </c>
      <c r="G36">
        <v>1</v>
      </c>
      <c r="H36" s="1">
        <v>38762.919861111099</v>
      </c>
      <c r="I36" s="1">
        <v>38763.206481481502</v>
      </c>
    </row>
    <row r="37" spans="1:9">
      <c r="A37">
        <v>36</v>
      </c>
      <c r="B37">
        <v>2</v>
      </c>
      <c r="C37" t="s">
        <v>2430</v>
      </c>
      <c r="D37" t="s">
        <v>2431</v>
      </c>
      <c r="E37" t="s">
        <v>2432</v>
      </c>
      <c r="F37">
        <v>40</v>
      </c>
      <c r="G37">
        <v>1</v>
      </c>
      <c r="H37" s="1">
        <v>38762.919861111099</v>
      </c>
      <c r="I37" s="1">
        <v>38763.206481481502</v>
      </c>
    </row>
    <row r="38" spans="1:9">
      <c r="A38">
        <v>37</v>
      </c>
      <c r="B38">
        <v>1</v>
      </c>
      <c r="C38" t="s">
        <v>2433</v>
      </c>
      <c r="D38" t="s">
        <v>2434</v>
      </c>
      <c r="E38" t="s">
        <v>2435</v>
      </c>
      <c r="F38">
        <v>41</v>
      </c>
      <c r="G38">
        <v>1</v>
      </c>
      <c r="H38" s="1">
        <v>38762.919861111099</v>
      </c>
      <c r="I38" s="1">
        <v>38763.206481481502</v>
      </c>
    </row>
    <row r="39" spans="1:9">
      <c r="A39">
        <v>38</v>
      </c>
      <c r="B39">
        <v>1</v>
      </c>
      <c r="C39" t="s">
        <v>2436</v>
      </c>
      <c r="D39" t="s">
        <v>2437</v>
      </c>
      <c r="E39" t="s">
        <v>2438</v>
      </c>
      <c r="F39">
        <v>42</v>
      </c>
      <c r="G39">
        <v>1</v>
      </c>
      <c r="H39" s="1">
        <v>38762.919861111099</v>
      </c>
      <c r="I39" s="1">
        <v>38763.206481481502</v>
      </c>
    </row>
    <row r="40" spans="1:9">
      <c r="A40">
        <v>39</v>
      </c>
      <c r="B40">
        <v>1</v>
      </c>
      <c r="C40" t="s">
        <v>2439</v>
      </c>
      <c r="D40" t="s">
        <v>2440</v>
      </c>
      <c r="E40" t="s">
        <v>2441</v>
      </c>
      <c r="F40">
        <v>43</v>
      </c>
      <c r="G40">
        <v>1</v>
      </c>
      <c r="H40" s="1">
        <v>38762.919861111099</v>
      </c>
      <c r="I40" s="1">
        <v>38763.206481481502</v>
      </c>
    </row>
    <row r="41" spans="1:9">
      <c r="A41">
        <v>40</v>
      </c>
      <c r="B41">
        <v>2</v>
      </c>
      <c r="C41" t="s">
        <v>2442</v>
      </c>
      <c r="D41" t="s">
        <v>2443</v>
      </c>
      <c r="E41" t="s">
        <v>2444</v>
      </c>
      <c r="F41">
        <v>44</v>
      </c>
      <c r="G41">
        <v>1</v>
      </c>
      <c r="H41" s="1">
        <v>38762.919861111099</v>
      </c>
      <c r="I41" s="1">
        <v>38763.206481481502</v>
      </c>
    </row>
    <row r="42" spans="1:9">
      <c r="A42">
        <v>41</v>
      </c>
      <c r="B42">
        <v>1</v>
      </c>
      <c r="C42" t="s">
        <v>2445</v>
      </c>
      <c r="D42" t="s">
        <v>2446</v>
      </c>
      <c r="E42" t="s">
        <v>2447</v>
      </c>
      <c r="F42">
        <v>45</v>
      </c>
      <c r="G42">
        <v>1</v>
      </c>
      <c r="H42" s="1">
        <v>38762.919861111099</v>
      </c>
      <c r="I42" s="1">
        <v>38763.206481481502</v>
      </c>
    </row>
    <row r="43" spans="1:9">
      <c r="A43">
        <v>42</v>
      </c>
      <c r="B43">
        <v>2</v>
      </c>
      <c r="C43" t="s">
        <v>2448</v>
      </c>
      <c r="D43" t="s">
        <v>2449</v>
      </c>
      <c r="E43" t="s">
        <v>2450</v>
      </c>
      <c r="F43">
        <v>46</v>
      </c>
      <c r="G43">
        <v>1</v>
      </c>
      <c r="H43" s="1">
        <v>38762.919861111099</v>
      </c>
      <c r="I43" s="1">
        <v>38763.206481481502</v>
      </c>
    </row>
    <row r="44" spans="1:9">
      <c r="A44">
        <v>43</v>
      </c>
      <c r="B44">
        <v>2</v>
      </c>
      <c r="C44" t="s">
        <v>2451</v>
      </c>
      <c r="D44" t="s">
        <v>2452</v>
      </c>
      <c r="E44" t="s">
        <v>2453</v>
      </c>
      <c r="F44">
        <v>47</v>
      </c>
      <c r="G44">
        <v>1</v>
      </c>
      <c r="H44" s="1">
        <v>38762.919861111099</v>
      </c>
      <c r="I44" s="1">
        <v>38763.206481481502</v>
      </c>
    </row>
    <row r="45" spans="1:9">
      <c r="A45">
        <v>44</v>
      </c>
      <c r="B45">
        <v>1</v>
      </c>
      <c r="C45" t="s">
        <v>2454</v>
      </c>
      <c r="D45" t="s">
        <v>2455</v>
      </c>
      <c r="E45" t="s">
        <v>2456</v>
      </c>
      <c r="F45">
        <v>48</v>
      </c>
      <c r="G45">
        <v>1</v>
      </c>
      <c r="H45" s="1">
        <v>38762.919861111099</v>
      </c>
      <c r="I45" s="1">
        <v>38763.206481481502</v>
      </c>
    </row>
    <row r="46" spans="1:9">
      <c r="A46">
        <v>45</v>
      </c>
      <c r="B46">
        <v>1</v>
      </c>
      <c r="C46" t="s">
        <v>2457</v>
      </c>
      <c r="D46" t="s">
        <v>2458</v>
      </c>
      <c r="E46" t="s">
        <v>2459</v>
      </c>
      <c r="F46">
        <v>49</v>
      </c>
      <c r="G46">
        <v>1</v>
      </c>
      <c r="H46" s="1">
        <v>38762.919861111099</v>
      </c>
      <c r="I46" s="1">
        <v>38763.206481481502</v>
      </c>
    </row>
    <row r="47" spans="1:9">
      <c r="A47">
        <v>46</v>
      </c>
      <c r="B47">
        <v>2</v>
      </c>
      <c r="C47" t="s">
        <v>2460</v>
      </c>
      <c r="D47" t="s">
        <v>2461</v>
      </c>
      <c r="E47" t="s">
        <v>2462</v>
      </c>
      <c r="F47">
        <v>50</v>
      </c>
      <c r="G47">
        <v>1</v>
      </c>
      <c r="H47" s="1">
        <v>38762.919861111099</v>
      </c>
      <c r="I47" s="1">
        <v>38763.206481481502</v>
      </c>
    </row>
    <row r="48" spans="1:9">
      <c r="A48">
        <v>47</v>
      </c>
      <c r="B48">
        <v>1</v>
      </c>
      <c r="C48" t="s">
        <v>89</v>
      </c>
      <c r="D48" t="s">
        <v>86</v>
      </c>
      <c r="E48" t="s">
        <v>2463</v>
      </c>
      <c r="F48">
        <v>51</v>
      </c>
      <c r="G48">
        <v>1</v>
      </c>
      <c r="H48" s="1">
        <v>38762.919861111099</v>
      </c>
      <c r="I48" s="1">
        <v>38763.206481481502</v>
      </c>
    </row>
    <row r="49" spans="1:9">
      <c r="A49">
        <v>48</v>
      </c>
      <c r="B49">
        <v>1</v>
      </c>
      <c r="C49" t="s">
        <v>2464</v>
      </c>
      <c r="D49" t="s">
        <v>2465</v>
      </c>
      <c r="E49" t="s">
        <v>2466</v>
      </c>
      <c r="F49">
        <v>52</v>
      </c>
      <c r="G49">
        <v>1</v>
      </c>
      <c r="H49" s="1">
        <v>38762.919861111099</v>
      </c>
      <c r="I49" s="1">
        <v>38763.206481481502</v>
      </c>
    </row>
    <row r="50" spans="1:9">
      <c r="A50">
        <v>49</v>
      </c>
      <c r="B50">
        <v>2</v>
      </c>
      <c r="C50" t="s">
        <v>2467</v>
      </c>
      <c r="D50" t="s">
        <v>2468</v>
      </c>
      <c r="E50" t="s">
        <v>2469</v>
      </c>
      <c r="F50">
        <v>53</v>
      </c>
      <c r="G50">
        <v>1</v>
      </c>
      <c r="H50" s="1">
        <v>38762.919861111099</v>
      </c>
      <c r="I50" s="1">
        <v>38763.206481481502</v>
      </c>
    </row>
    <row r="51" spans="1:9">
      <c r="A51">
        <v>50</v>
      </c>
      <c r="B51">
        <v>1</v>
      </c>
      <c r="C51" t="s">
        <v>2470</v>
      </c>
      <c r="D51" t="s">
        <v>2471</v>
      </c>
      <c r="E51" t="s">
        <v>2472</v>
      </c>
      <c r="F51">
        <v>54</v>
      </c>
      <c r="G51">
        <v>1</v>
      </c>
      <c r="H51" s="1">
        <v>38762.919861111099</v>
      </c>
      <c r="I51" s="1">
        <v>38763.206481481502</v>
      </c>
    </row>
    <row r="52" spans="1:9">
      <c r="A52">
        <v>51</v>
      </c>
      <c r="B52">
        <v>1</v>
      </c>
      <c r="C52" t="s">
        <v>2473</v>
      </c>
      <c r="D52" t="s">
        <v>2474</v>
      </c>
      <c r="E52" t="s">
        <v>2475</v>
      </c>
      <c r="F52">
        <v>55</v>
      </c>
      <c r="G52">
        <v>1</v>
      </c>
      <c r="H52" s="1">
        <v>38762.919861111099</v>
      </c>
      <c r="I52" s="1">
        <v>38763.206481481502</v>
      </c>
    </row>
    <row r="53" spans="1:9">
      <c r="A53">
        <v>52</v>
      </c>
      <c r="B53">
        <v>1</v>
      </c>
      <c r="C53" t="s">
        <v>2476</v>
      </c>
      <c r="D53" t="s">
        <v>2477</v>
      </c>
      <c r="E53" t="s">
        <v>2478</v>
      </c>
      <c r="F53">
        <v>56</v>
      </c>
      <c r="G53">
        <v>1</v>
      </c>
      <c r="H53" s="1">
        <v>38762.919861111099</v>
      </c>
      <c r="I53" s="1">
        <v>38763.206481481502</v>
      </c>
    </row>
    <row r="54" spans="1:9">
      <c r="A54">
        <v>53</v>
      </c>
      <c r="B54">
        <v>1</v>
      </c>
      <c r="C54" t="s">
        <v>2479</v>
      </c>
      <c r="D54" t="s">
        <v>2480</v>
      </c>
      <c r="E54" t="s">
        <v>2481</v>
      </c>
      <c r="F54">
        <v>57</v>
      </c>
      <c r="G54">
        <v>1</v>
      </c>
      <c r="H54" s="1">
        <v>38762.919861111099</v>
      </c>
      <c r="I54" s="1">
        <v>38763.206481481502</v>
      </c>
    </row>
    <row r="55" spans="1:9">
      <c r="A55">
        <v>54</v>
      </c>
      <c r="B55">
        <v>1</v>
      </c>
      <c r="C55" t="s">
        <v>2482</v>
      </c>
      <c r="D55" t="s">
        <v>2483</v>
      </c>
      <c r="E55" t="s">
        <v>2484</v>
      </c>
      <c r="F55">
        <v>58</v>
      </c>
      <c r="G55">
        <v>1</v>
      </c>
      <c r="H55" s="1">
        <v>38762.919861111099</v>
      </c>
      <c r="I55" s="1">
        <v>38763.206481481502</v>
      </c>
    </row>
    <row r="56" spans="1:9">
      <c r="A56">
        <v>55</v>
      </c>
      <c r="B56">
        <v>2</v>
      </c>
      <c r="C56" t="s">
        <v>2485</v>
      </c>
      <c r="D56" t="s">
        <v>2486</v>
      </c>
      <c r="E56" t="s">
        <v>2487</v>
      </c>
      <c r="F56">
        <v>59</v>
      </c>
      <c r="G56">
        <v>1</v>
      </c>
      <c r="H56" s="1">
        <v>38762.919861111099</v>
      </c>
      <c r="I56" s="1">
        <v>38763.206481481502</v>
      </c>
    </row>
    <row r="57" spans="1:9">
      <c r="A57">
        <v>56</v>
      </c>
      <c r="B57">
        <v>1</v>
      </c>
      <c r="C57" t="s">
        <v>2488</v>
      </c>
      <c r="D57" t="s">
        <v>2489</v>
      </c>
      <c r="E57" t="s">
        <v>2490</v>
      </c>
      <c r="F57">
        <v>60</v>
      </c>
      <c r="G57">
        <v>1</v>
      </c>
      <c r="H57" s="1">
        <v>38762.919861111099</v>
      </c>
      <c r="I57" s="1">
        <v>38763.206481481502</v>
      </c>
    </row>
    <row r="58" spans="1:9">
      <c r="A58">
        <v>57</v>
      </c>
      <c r="B58">
        <v>2</v>
      </c>
      <c r="C58" t="s">
        <v>2491</v>
      </c>
      <c r="D58" t="s">
        <v>178</v>
      </c>
      <c r="E58" t="s">
        <v>2492</v>
      </c>
      <c r="F58">
        <v>61</v>
      </c>
      <c r="G58">
        <v>1</v>
      </c>
      <c r="H58" s="1">
        <v>38762.919861111099</v>
      </c>
      <c r="I58" s="1">
        <v>38763.206481481502</v>
      </c>
    </row>
    <row r="59" spans="1:9">
      <c r="A59">
        <v>58</v>
      </c>
      <c r="B59">
        <v>1</v>
      </c>
      <c r="C59" t="s">
        <v>2493</v>
      </c>
      <c r="D59" t="s">
        <v>2494</v>
      </c>
      <c r="E59" t="s">
        <v>2495</v>
      </c>
      <c r="F59">
        <v>62</v>
      </c>
      <c r="G59">
        <v>1</v>
      </c>
      <c r="H59" s="1">
        <v>38762.919861111099</v>
      </c>
      <c r="I59" s="1">
        <v>38763.206481481502</v>
      </c>
    </row>
    <row r="60" spans="1:9">
      <c r="A60">
        <v>59</v>
      </c>
      <c r="B60">
        <v>1</v>
      </c>
      <c r="C60" t="s">
        <v>2496</v>
      </c>
      <c r="D60" t="s">
        <v>2497</v>
      </c>
      <c r="E60" t="s">
        <v>2498</v>
      </c>
      <c r="F60">
        <v>63</v>
      </c>
      <c r="G60">
        <v>1</v>
      </c>
      <c r="H60" s="1">
        <v>38762.919861111099</v>
      </c>
      <c r="I60" s="1">
        <v>38763.206481481502</v>
      </c>
    </row>
    <row r="61" spans="1:9">
      <c r="A61">
        <v>60</v>
      </c>
      <c r="B61">
        <v>1</v>
      </c>
      <c r="C61" t="s">
        <v>2499</v>
      </c>
      <c r="D61" t="s">
        <v>119</v>
      </c>
      <c r="E61" t="s">
        <v>2500</v>
      </c>
      <c r="F61">
        <v>64</v>
      </c>
      <c r="G61">
        <v>1</v>
      </c>
      <c r="H61" s="1">
        <v>38762.919861111099</v>
      </c>
      <c r="I61" s="1">
        <v>38763.206481481502</v>
      </c>
    </row>
    <row r="62" spans="1:9">
      <c r="A62">
        <v>61</v>
      </c>
      <c r="B62">
        <v>2</v>
      </c>
      <c r="C62" t="s">
        <v>2501</v>
      </c>
      <c r="D62" t="s">
        <v>2502</v>
      </c>
      <c r="E62" t="s">
        <v>2503</v>
      </c>
      <c r="F62">
        <v>65</v>
      </c>
      <c r="G62">
        <v>1</v>
      </c>
      <c r="H62" s="1">
        <v>38762.919861111099</v>
      </c>
      <c r="I62" s="1">
        <v>38763.206481481502</v>
      </c>
    </row>
    <row r="63" spans="1:9">
      <c r="A63">
        <v>62</v>
      </c>
      <c r="B63">
        <v>1</v>
      </c>
      <c r="C63" t="s">
        <v>2504</v>
      </c>
      <c r="D63" t="s">
        <v>2505</v>
      </c>
      <c r="E63" t="s">
        <v>2506</v>
      </c>
      <c r="F63">
        <v>66</v>
      </c>
      <c r="G63">
        <v>1</v>
      </c>
      <c r="H63" s="1">
        <v>38762.919861111099</v>
      </c>
      <c r="I63" s="1">
        <v>38763.206481481502</v>
      </c>
    </row>
    <row r="64" spans="1:9">
      <c r="A64">
        <v>63</v>
      </c>
      <c r="B64">
        <v>1</v>
      </c>
      <c r="C64" t="s">
        <v>2507</v>
      </c>
      <c r="D64" t="s">
        <v>2508</v>
      </c>
      <c r="E64" t="s">
        <v>2509</v>
      </c>
      <c r="F64">
        <v>67</v>
      </c>
      <c r="G64">
        <v>1</v>
      </c>
      <c r="H64" s="1">
        <v>38762.919861111099</v>
      </c>
      <c r="I64" s="1">
        <v>38763.206481481502</v>
      </c>
    </row>
    <row r="65" spans="1:9">
      <c r="A65">
        <v>64</v>
      </c>
      <c r="B65">
        <v>2</v>
      </c>
      <c r="C65" t="s">
        <v>2510</v>
      </c>
      <c r="D65" t="s">
        <v>2511</v>
      </c>
      <c r="E65" t="s">
        <v>2512</v>
      </c>
      <c r="F65">
        <v>68</v>
      </c>
      <c r="G65">
        <v>0</v>
      </c>
      <c r="H65" s="1">
        <v>38762.919861111099</v>
      </c>
      <c r="I65" s="1">
        <v>38763.206481481502</v>
      </c>
    </row>
    <row r="66" spans="1:9">
      <c r="A66">
        <v>65</v>
      </c>
      <c r="B66">
        <v>2</v>
      </c>
      <c r="C66" t="s">
        <v>2513</v>
      </c>
      <c r="D66" t="s">
        <v>2514</v>
      </c>
      <c r="E66" t="s">
        <v>2515</v>
      </c>
      <c r="F66">
        <v>69</v>
      </c>
      <c r="G66">
        <v>1</v>
      </c>
      <c r="H66" s="1">
        <v>38762.919861111099</v>
      </c>
      <c r="I66" s="1">
        <v>38763.206481481502</v>
      </c>
    </row>
    <row r="67" spans="1:9">
      <c r="A67">
        <v>66</v>
      </c>
      <c r="B67">
        <v>2</v>
      </c>
      <c r="C67" t="s">
        <v>2516</v>
      </c>
      <c r="D67" t="s">
        <v>2517</v>
      </c>
      <c r="E67" t="s">
        <v>2518</v>
      </c>
      <c r="F67">
        <v>70</v>
      </c>
      <c r="G67">
        <v>1</v>
      </c>
      <c r="H67" s="1">
        <v>38762.919861111099</v>
      </c>
      <c r="I67" s="1">
        <v>38763.206481481502</v>
      </c>
    </row>
    <row r="68" spans="1:9">
      <c r="A68">
        <v>67</v>
      </c>
      <c r="B68">
        <v>1</v>
      </c>
      <c r="C68" t="s">
        <v>2519</v>
      </c>
      <c r="D68" t="s">
        <v>2520</v>
      </c>
      <c r="E68" t="s">
        <v>2521</v>
      </c>
      <c r="F68">
        <v>71</v>
      </c>
      <c r="G68">
        <v>1</v>
      </c>
      <c r="H68" s="1">
        <v>38762.919861111099</v>
      </c>
      <c r="I68" s="1">
        <v>38763.206481481502</v>
      </c>
    </row>
    <row r="69" spans="1:9">
      <c r="A69">
        <v>68</v>
      </c>
      <c r="B69">
        <v>1</v>
      </c>
      <c r="C69" t="s">
        <v>2522</v>
      </c>
      <c r="D69" t="s">
        <v>2523</v>
      </c>
      <c r="E69" t="s">
        <v>2524</v>
      </c>
      <c r="F69">
        <v>72</v>
      </c>
      <c r="G69">
        <v>1</v>
      </c>
      <c r="H69" s="1">
        <v>38762.919861111099</v>
      </c>
      <c r="I69" s="1">
        <v>38763.206481481502</v>
      </c>
    </row>
    <row r="70" spans="1:9">
      <c r="A70">
        <v>69</v>
      </c>
      <c r="B70">
        <v>2</v>
      </c>
      <c r="C70" t="s">
        <v>69</v>
      </c>
      <c r="D70" t="s">
        <v>2525</v>
      </c>
      <c r="E70" t="s">
        <v>2526</v>
      </c>
      <c r="F70">
        <v>73</v>
      </c>
      <c r="G70">
        <v>1</v>
      </c>
      <c r="H70" s="1">
        <v>38762.919861111099</v>
      </c>
      <c r="I70" s="1">
        <v>38763.206481481502</v>
      </c>
    </row>
    <row r="71" spans="1:9">
      <c r="A71">
        <v>70</v>
      </c>
      <c r="B71">
        <v>2</v>
      </c>
      <c r="C71" t="s">
        <v>2527</v>
      </c>
      <c r="D71" t="s">
        <v>2528</v>
      </c>
      <c r="E71" t="s">
        <v>2529</v>
      </c>
      <c r="F71">
        <v>74</v>
      </c>
      <c r="G71">
        <v>1</v>
      </c>
      <c r="H71" s="1">
        <v>38762.919861111099</v>
      </c>
      <c r="I71" s="1">
        <v>38763.206481481502</v>
      </c>
    </row>
    <row r="72" spans="1:9">
      <c r="A72">
        <v>71</v>
      </c>
      <c r="B72">
        <v>1</v>
      </c>
      <c r="C72" t="s">
        <v>2530</v>
      </c>
      <c r="D72" t="s">
        <v>144</v>
      </c>
      <c r="E72" t="s">
        <v>2531</v>
      </c>
      <c r="F72">
        <v>75</v>
      </c>
      <c r="G72">
        <v>1</v>
      </c>
      <c r="H72" s="1">
        <v>38762.919861111099</v>
      </c>
      <c r="I72" s="1">
        <v>38763.206481481502</v>
      </c>
    </row>
    <row r="73" spans="1:9">
      <c r="A73">
        <v>72</v>
      </c>
      <c r="B73">
        <v>2</v>
      </c>
      <c r="C73" t="s">
        <v>2532</v>
      </c>
      <c r="D73" t="s">
        <v>2533</v>
      </c>
      <c r="E73" t="s">
        <v>2534</v>
      </c>
      <c r="F73">
        <v>76</v>
      </c>
      <c r="G73">
        <v>1</v>
      </c>
      <c r="H73" s="1">
        <v>38762.919861111099</v>
      </c>
      <c r="I73" s="1">
        <v>38763.206481481502</v>
      </c>
    </row>
    <row r="74" spans="1:9">
      <c r="A74">
        <v>73</v>
      </c>
      <c r="B74">
        <v>2</v>
      </c>
      <c r="C74" t="s">
        <v>2535</v>
      </c>
      <c r="D74" t="s">
        <v>2536</v>
      </c>
      <c r="E74" t="s">
        <v>2537</v>
      </c>
      <c r="F74">
        <v>77</v>
      </c>
      <c r="G74">
        <v>1</v>
      </c>
      <c r="H74" s="1">
        <v>38762.919861111099</v>
      </c>
      <c r="I74" s="1">
        <v>38763.206481481502</v>
      </c>
    </row>
    <row r="75" spans="1:9">
      <c r="A75">
        <v>74</v>
      </c>
      <c r="B75">
        <v>1</v>
      </c>
      <c r="C75" t="s">
        <v>2538</v>
      </c>
      <c r="D75" t="s">
        <v>2519</v>
      </c>
      <c r="E75" t="s">
        <v>2539</v>
      </c>
      <c r="F75">
        <v>78</v>
      </c>
      <c r="G75">
        <v>1</v>
      </c>
      <c r="H75" s="1">
        <v>38762.919861111099</v>
      </c>
      <c r="I75" s="1">
        <v>38763.206481481502</v>
      </c>
    </row>
    <row r="76" spans="1:9">
      <c r="A76">
        <v>75</v>
      </c>
      <c r="B76">
        <v>2</v>
      </c>
      <c r="C76" t="s">
        <v>2540</v>
      </c>
      <c r="D76" t="s">
        <v>2541</v>
      </c>
      <c r="E76" t="s">
        <v>2542</v>
      </c>
      <c r="F76">
        <v>79</v>
      </c>
      <c r="G76">
        <v>1</v>
      </c>
      <c r="H76" s="1">
        <v>38762.919861111099</v>
      </c>
      <c r="I76" s="1">
        <v>38763.206481481502</v>
      </c>
    </row>
    <row r="77" spans="1:9">
      <c r="A77">
        <v>76</v>
      </c>
      <c r="B77">
        <v>2</v>
      </c>
      <c r="C77" t="s">
        <v>2543</v>
      </c>
      <c r="D77" t="s">
        <v>2544</v>
      </c>
      <c r="E77" t="s">
        <v>2545</v>
      </c>
      <c r="F77">
        <v>80</v>
      </c>
      <c r="G77">
        <v>1</v>
      </c>
      <c r="H77" s="1">
        <v>38762.919861111099</v>
      </c>
      <c r="I77" s="1">
        <v>38763.206481481502</v>
      </c>
    </row>
    <row r="78" spans="1:9">
      <c r="A78">
        <v>77</v>
      </c>
      <c r="B78">
        <v>2</v>
      </c>
      <c r="C78" t="s">
        <v>196</v>
      </c>
      <c r="D78" t="s">
        <v>2546</v>
      </c>
      <c r="E78" t="s">
        <v>2547</v>
      </c>
      <c r="F78">
        <v>81</v>
      </c>
      <c r="G78">
        <v>1</v>
      </c>
      <c r="H78" s="1">
        <v>38762.919861111099</v>
      </c>
      <c r="I78" s="1">
        <v>38763.206481481502</v>
      </c>
    </row>
    <row r="79" spans="1:9">
      <c r="A79">
        <v>78</v>
      </c>
      <c r="B79">
        <v>1</v>
      </c>
      <c r="C79" t="s">
        <v>2548</v>
      </c>
      <c r="D79" t="s">
        <v>29</v>
      </c>
      <c r="E79" t="s">
        <v>2549</v>
      </c>
      <c r="F79">
        <v>82</v>
      </c>
      <c r="G79">
        <v>1</v>
      </c>
      <c r="H79" s="1">
        <v>38762.919861111099</v>
      </c>
      <c r="I79" s="1">
        <v>38763.206481481502</v>
      </c>
    </row>
    <row r="80" spans="1:9">
      <c r="A80">
        <v>79</v>
      </c>
      <c r="B80">
        <v>1</v>
      </c>
      <c r="C80" t="s">
        <v>2550</v>
      </c>
      <c r="D80" t="s">
        <v>2551</v>
      </c>
      <c r="E80" t="s">
        <v>2552</v>
      </c>
      <c r="F80">
        <v>83</v>
      </c>
      <c r="G80">
        <v>1</v>
      </c>
      <c r="H80" s="1">
        <v>38762.919861111099</v>
      </c>
      <c r="I80" s="1">
        <v>38763.206481481502</v>
      </c>
    </row>
    <row r="81" spans="1:9">
      <c r="A81">
        <v>80</v>
      </c>
      <c r="B81">
        <v>1</v>
      </c>
      <c r="C81" t="s">
        <v>2553</v>
      </c>
      <c r="D81" t="s">
        <v>2554</v>
      </c>
      <c r="E81" t="s">
        <v>2555</v>
      </c>
      <c r="F81">
        <v>84</v>
      </c>
      <c r="G81">
        <v>1</v>
      </c>
      <c r="H81" s="1">
        <v>38762.919861111099</v>
      </c>
      <c r="I81" s="1">
        <v>38763.206481481502</v>
      </c>
    </row>
    <row r="82" spans="1:9">
      <c r="A82">
        <v>81</v>
      </c>
      <c r="B82">
        <v>1</v>
      </c>
      <c r="C82" t="s">
        <v>2556</v>
      </c>
      <c r="D82" t="s">
        <v>2557</v>
      </c>
      <c r="E82" t="s">
        <v>2558</v>
      </c>
      <c r="F82">
        <v>85</v>
      </c>
      <c r="G82">
        <v>1</v>
      </c>
      <c r="H82" s="1">
        <v>38762.919861111099</v>
      </c>
      <c r="I82" s="1">
        <v>38763.206481481502</v>
      </c>
    </row>
    <row r="83" spans="1:9">
      <c r="A83">
        <v>82</v>
      </c>
      <c r="B83">
        <v>1</v>
      </c>
      <c r="C83" t="s">
        <v>2559</v>
      </c>
      <c r="D83" t="s">
        <v>2560</v>
      </c>
      <c r="E83" t="s">
        <v>2561</v>
      </c>
      <c r="F83">
        <v>86</v>
      </c>
      <c r="G83">
        <v>1</v>
      </c>
      <c r="H83" s="1">
        <v>38762.919861111099</v>
      </c>
      <c r="I83" s="1">
        <v>38763.206481481502</v>
      </c>
    </row>
    <row r="84" spans="1:9">
      <c r="A84">
        <v>83</v>
      </c>
      <c r="B84">
        <v>1</v>
      </c>
      <c r="C84" t="s">
        <v>2562</v>
      </c>
      <c r="D84" t="s">
        <v>2563</v>
      </c>
      <c r="E84" t="s">
        <v>2564</v>
      </c>
      <c r="F84">
        <v>87</v>
      </c>
      <c r="G84">
        <v>1</v>
      </c>
      <c r="H84" s="1">
        <v>38762.919861111099</v>
      </c>
      <c r="I84" s="1">
        <v>38763.206481481502</v>
      </c>
    </row>
    <row r="85" spans="1:9">
      <c r="A85">
        <v>84</v>
      </c>
      <c r="B85">
        <v>2</v>
      </c>
      <c r="C85" t="s">
        <v>2565</v>
      </c>
      <c r="D85" t="s">
        <v>2566</v>
      </c>
      <c r="E85" t="s">
        <v>2567</v>
      </c>
      <c r="F85">
        <v>88</v>
      </c>
      <c r="G85">
        <v>1</v>
      </c>
      <c r="H85" s="1">
        <v>38762.919861111099</v>
      </c>
      <c r="I85" s="1">
        <v>38763.206481481502</v>
      </c>
    </row>
    <row r="86" spans="1:9">
      <c r="A86">
        <v>85</v>
      </c>
      <c r="B86">
        <v>2</v>
      </c>
      <c r="C86" t="s">
        <v>91</v>
      </c>
      <c r="D86" t="s">
        <v>2568</v>
      </c>
      <c r="E86" t="s">
        <v>2569</v>
      </c>
      <c r="F86">
        <v>89</v>
      </c>
      <c r="G86">
        <v>1</v>
      </c>
      <c r="H86" s="1">
        <v>38762.919861111099</v>
      </c>
      <c r="I86" s="1">
        <v>38763.206481481502</v>
      </c>
    </row>
    <row r="87" spans="1:9">
      <c r="A87">
        <v>86</v>
      </c>
      <c r="B87">
        <v>2</v>
      </c>
      <c r="C87" t="s">
        <v>2570</v>
      </c>
      <c r="D87" t="s">
        <v>2571</v>
      </c>
      <c r="E87" t="s">
        <v>2572</v>
      </c>
      <c r="F87">
        <v>90</v>
      </c>
      <c r="G87">
        <v>1</v>
      </c>
      <c r="H87" s="1">
        <v>38762.919861111099</v>
      </c>
      <c r="I87" s="1">
        <v>38763.206481481502</v>
      </c>
    </row>
    <row r="88" spans="1:9">
      <c r="A88">
        <v>87</v>
      </c>
      <c r="B88">
        <v>1</v>
      </c>
      <c r="C88" t="s">
        <v>2573</v>
      </c>
      <c r="D88" t="s">
        <v>2574</v>
      </c>
      <c r="E88" t="s">
        <v>2575</v>
      </c>
      <c r="F88">
        <v>91</v>
      </c>
      <c r="G88">
        <v>1</v>
      </c>
      <c r="H88" s="1">
        <v>38762.919861111099</v>
      </c>
      <c r="I88" s="1">
        <v>38763.206481481502</v>
      </c>
    </row>
    <row r="89" spans="1:9">
      <c r="A89">
        <v>88</v>
      </c>
      <c r="B89">
        <v>2</v>
      </c>
      <c r="C89" t="s">
        <v>2576</v>
      </c>
      <c r="D89" t="s">
        <v>2577</v>
      </c>
      <c r="E89" t="s">
        <v>2578</v>
      </c>
      <c r="F89">
        <v>92</v>
      </c>
      <c r="G89">
        <v>1</v>
      </c>
      <c r="H89" s="1">
        <v>38762.919861111099</v>
      </c>
      <c r="I89" s="1">
        <v>38763.206481481502</v>
      </c>
    </row>
    <row r="90" spans="1:9">
      <c r="A90">
        <v>89</v>
      </c>
      <c r="B90">
        <v>1</v>
      </c>
      <c r="C90" t="s">
        <v>56</v>
      </c>
      <c r="D90" t="s">
        <v>2579</v>
      </c>
      <c r="E90" t="s">
        <v>2580</v>
      </c>
      <c r="F90">
        <v>93</v>
      </c>
      <c r="G90">
        <v>1</v>
      </c>
      <c r="H90" s="1">
        <v>38762.919861111099</v>
      </c>
      <c r="I90" s="1">
        <v>38763.206481481502</v>
      </c>
    </row>
    <row r="91" spans="1:9">
      <c r="A91">
        <v>90</v>
      </c>
      <c r="B91">
        <v>2</v>
      </c>
      <c r="C91" t="s">
        <v>2581</v>
      </c>
      <c r="D91" t="s">
        <v>2582</v>
      </c>
      <c r="E91" t="s">
        <v>2583</v>
      </c>
      <c r="F91">
        <v>94</v>
      </c>
      <c r="G91">
        <v>1</v>
      </c>
      <c r="H91" s="1">
        <v>38762.919861111099</v>
      </c>
      <c r="I91" s="1">
        <v>38763.206481481502</v>
      </c>
    </row>
    <row r="92" spans="1:9">
      <c r="A92">
        <v>91</v>
      </c>
      <c r="B92">
        <v>2</v>
      </c>
      <c r="C92" t="s">
        <v>2584</v>
      </c>
      <c r="D92" t="s">
        <v>2585</v>
      </c>
      <c r="E92" t="s">
        <v>2586</v>
      </c>
      <c r="F92">
        <v>95</v>
      </c>
      <c r="G92">
        <v>1</v>
      </c>
      <c r="H92" s="1">
        <v>38762.919861111099</v>
      </c>
      <c r="I92" s="1">
        <v>38763.206481481502</v>
      </c>
    </row>
    <row r="93" spans="1:9">
      <c r="A93">
        <v>92</v>
      </c>
      <c r="B93">
        <v>2</v>
      </c>
      <c r="C93" t="s">
        <v>2587</v>
      </c>
      <c r="D93" t="s">
        <v>2588</v>
      </c>
      <c r="E93" t="s">
        <v>2589</v>
      </c>
      <c r="F93">
        <v>96</v>
      </c>
      <c r="G93">
        <v>1</v>
      </c>
      <c r="H93" s="1">
        <v>38762.919861111099</v>
      </c>
      <c r="I93" s="1">
        <v>38763.206481481502</v>
      </c>
    </row>
    <row r="94" spans="1:9">
      <c r="A94">
        <v>93</v>
      </c>
      <c r="B94">
        <v>1</v>
      </c>
      <c r="C94" t="s">
        <v>2590</v>
      </c>
      <c r="D94" t="s">
        <v>2591</v>
      </c>
      <c r="E94" t="s">
        <v>2592</v>
      </c>
      <c r="F94">
        <v>97</v>
      </c>
      <c r="G94">
        <v>1</v>
      </c>
      <c r="H94" s="1">
        <v>38762.919861111099</v>
      </c>
      <c r="I94" s="1">
        <v>38763.206481481502</v>
      </c>
    </row>
    <row r="95" spans="1:9">
      <c r="A95">
        <v>94</v>
      </c>
      <c r="B95">
        <v>1</v>
      </c>
      <c r="C95" t="s">
        <v>2593</v>
      </c>
      <c r="D95" t="s">
        <v>2594</v>
      </c>
      <c r="E95" t="s">
        <v>2595</v>
      </c>
      <c r="F95">
        <v>98</v>
      </c>
      <c r="G95">
        <v>1</v>
      </c>
      <c r="H95" s="1">
        <v>38762.919861111099</v>
      </c>
      <c r="I95" s="1">
        <v>38763.206481481502</v>
      </c>
    </row>
    <row r="96" spans="1:9">
      <c r="A96">
        <v>95</v>
      </c>
      <c r="B96">
        <v>2</v>
      </c>
      <c r="C96" t="s">
        <v>2596</v>
      </c>
      <c r="D96" t="s">
        <v>2597</v>
      </c>
      <c r="E96" t="s">
        <v>2598</v>
      </c>
      <c r="F96">
        <v>99</v>
      </c>
      <c r="G96">
        <v>1</v>
      </c>
      <c r="H96" s="1">
        <v>38762.919861111099</v>
      </c>
      <c r="I96" s="1">
        <v>38763.206481481502</v>
      </c>
    </row>
    <row r="97" spans="1:9">
      <c r="A97">
        <v>96</v>
      </c>
      <c r="B97">
        <v>1</v>
      </c>
      <c r="C97" t="s">
        <v>2599</v>
      </c>
      <c r="D97" t="s">
        <v>2600</v>
      </c>
      <c r="E97" t="s">
        <v>2601</v>
      </c>
      <c r="F97">
        <v>100</v>
      </c>
      <c r="G97">
        <v>1</v>
      </c>
      <c r="H97" s="1">
        <v>38762.919861111099</v>
      </c>
      <c r="I97" s="1">
        <v>38763.206481481502</v>
      </c>
    </row>
    <row r="98" spans="1:9">
      <c r="A98">
        <v>97</v>
      </c>
      <c r="B98">
        <v>2</v>
      </c>
      <c r="C98" t="s">
        <v>2602</v>
      </c>
      <c r="D98" t="s">
        <v>176</v>
      </c>
      <c r="E98" t="s">
        <v>2603</v>
      </c>
      <c r="F98">
        <v>101</v>
      </c>
      <c r="G98">
        <v>1</v>
      </c>
      <c r="H98" s="1">
        <v>38762.919861111099</v>
      </c>
      <c r="I98" s="1">
        <v>38763.206481481502</v>
      </c>
    </row>
    <row r="99" spans="1:9">
      <c r="A99">
        <v>98</v>
      </c>
      <c r="B99">
        <v>1</v>
      </c>
      <c r="C99" t="s">
        <v>2604</v>
      </c>
      <c r="D99" t="s">
        <v>2605</v>
      </c>
      <c r="E99" t="s">
        <v>2606</v>
      </c>
      <c r="F99">
        <v>102</v>
      </c>
      <c r="G99">
        <v>1</v>
      </c>
      <c r="H99" s="1">
        <v>38762.919861111099</v>
      </c>
      <c r="I99" s="1">
        <v>38763.206481481502</v>
      </c>
    </row>
    <row r="100" spans="1:9">
      <c r="A100">
        <v>99</v>
      </c>
      <c r="B100">
        <v>2</v>
      </c>
      <c r="C100" t="s">
        <v>212</v>
      </c>
      <c r="D100" t="s">
        <v>2607</v>
      </c>
      <c r="E100" t="s">
        <v>2608</v>
      </c>
      <c r="F100">
        <v>103</v>
      </c>
      <c r="G100">
        <v>1</v>
      </c>
      <c r="H100" s="1">
        <v>38762.919861111099</v>
      </c>
      <c r="I100" s="1">
        <v>38763.206481481502</v>
      </c>
    </row>
    <row r="101" spans="1:9">
      <c r="A101">
        <v>100</v>
      </c>
      <c r="B101">
        <v>1</v>
      </c>
      <c r="C101" t="s">
        <v>2609</v>
      </c>
      <c r="D101" t="s">
        <v>2610</v>
      </c>
      <c r="E101" t="s">
        <v>2611</v>
      </c>
      <c r="F101">
        <v>104</v>
      </c>
      <c r="G101">
        <v>1</v>
      </c>
      <c r="H101" s="1">
        <v>38762.919861111099</v>
      </c>
      <c r="I101" s="1">
        <v>38763.206481481502</v>
      </c>
    </row>
    <row r="102" spans="1:9">
      <c r="A102">
        <v>101</v>
      </c>
      <c r="B102">
        <v>1</v>
      </c>
      <c r="C102" t="s">
        <v>2612</v>
      </c>
      <c r="D102" t="s">
        <v>2613</v>
      </c>
      <c r="E102" t="s">
        <v>2614</v>
      </c>
      <c r="F102">
        <v>105</v>
      </c>
      <c r="G102">
        <v>1</v>
      </c>
      <c r="H102" s="1">
        <v>38762.919861111099</v>
      </c>
      <c r="I102" s="1">
        <v>38763.206481481502</v>
      </c>
    </row>
    <row r="103" spans="1:9">
      <c r="A103">
        <v>102</v>
      </c>
      <c r="B103">
        <v>1</v>
      </c>
      <c r="C103" t="s">
        <v>2615</v>
      </c>
      <c r="D103" t="s">
        <v>2616</v>
      </c>
      <c r="E103" t="s">
        <v>2617</v>
      </c>
      <c r="F103">
        <v>106</v>
      </c>
      <c r="G103">
        <v>1</v>
      </c>
      <c r="H103" s="1">
        <v>38762.919861111099</v>
      </c>
      <c r="I103" s="1">
        <v>38763.206481481502</v>
      </c>
    </row>
    <row r="104" spans="1:9">
      <c r="A104">
        <v>103</v>
      </c>
      <c r="B104">
        <v>1</v>
      </c>
      <c r="C104" t="s">
        <v>2618</v>
      </c>
      <c r="D104" t="s">
        <v>2619</v>
      </c>
      <c r="E104" t="s">
        <v>2620</v>
      </c>
      <c r="F104">
        <v>107</v>
      </c>
      <c r="G104">
        <v>1</v>
      </c>
      <c r="H104" s="1">
        <v>38762.919861111099</v>
      </c>
      <c r="I104" s="1">
        <v>38763.206481481502</v>
      </c>
    </row>
    <row r="105" spans="1:9">
      <c r="A105">
        <v>104</v>
      </c>
      <c r="B105">
        <v>1</v>
      </c>
      <c r="C105" t="s">
        <v>199</v>
      </c>
      <c r="D105" t="s">
        <v>2621</v>
      </c>
      <c r="E105" t="s">
        <v>2622</v>
      </c>
      <c r="F105">
        <v>108</v>
      </c>
      <c r="G105">
        <v>1</v>
      </c>
      <c r="H105" s="1">
        <v>38762.919861111099</v>
      </c>
      <c r="I105" s="1">
        <v>38763.206481481502</v>
      </c>
    </row>
    <row r="106" spans="1:9">
      <c r="A106">
        <v>105</v>
      </c>
      <c r="B106">
        <v>1</v>
      </c>
      <c r="C106" t="s">
        <v>2623</v>
      </c>
      <c r="D106" t="s">
        <v>2624</v>
      </c>
      <c r="E106" t="s">
        <v>2625</v>
      </c>
      <c r="F106">
        <v>109</v>
      </c>
      <c r="G106">
        <v>1</v>
      </c>
      <c r="H106" s="1">
        <v>38762.919861111099</v>
      </c>
      <c r="I106" s="1">
        <v>38763.206481481502</v>
      </c>
    </row>
    <row r="107" spans="1:9">
      <c r="A107">
        <v>106</v>
      </c>
      <c r="B107">
        <v>1</v>
      </c>
      <c r="C107" t="s">
        <v>2626</v>
      </c>
      <c r="D107" t="s">
        <v>2627</v>
      </c>
      <c r="E107" t="s">
        <v>2628</v>
      </c>
      <c r="F107">
        <v>110</v>
      </c>
      <c r="G107">
        <v>1</v>
      </c>
      <c r="H107" s="1">
        <v>38762.919861111099</v>
      </c>
      <c r="I107" s="1">
        <v>38763.206481481502</v>
      </c>
    </row>
    <row r="108" spans="1:9">
      <c r="A108">
        <v>107</v>
      </c>
      <c r="B108">
        <v>1</v>
      </c>
      <c r="C108" t="s">
        <v>2629</v>
      </c>
      <c r="D108" t="s">
        <v>2630</v>
      </c>
      <c r="E108" t="s">
        <v>2631</v>
      </c>
      <c r="F108">
        <v>111</v>
      </c>
      <c r="G108">
        <v>1</v>
      </c>
      <c r="H108" s="1">
        <v>38762.919861111099</v>
      </c>
      <c r="I108" s="1">
        <v>38763.206481481502</v>
      </c>
    </row>
    <row r="109" spans="1:9">
      <c r="A109">
        <v>108</v>
      </c>
      <c r="B109">
        <v>1</v>
      </c>
      <c r="C109" t="s">
        <v>43</v>
      </c>
      <c r="D109" t="s">
        <v>2632</v>
      </c>
      <c r="E109" t="s">
        <v>2633</v>
      </c>
      <c r="F109">
        <v>112</v>
      </c>
      <c r="G109">
        <v>1</v>
      </c>
      <c r="H109" s="1">
        <v>38762.919861111099</v>
      </c>
      <c r="I109" s="1">
        <v>38763.206481481502</v>
      </c>
    </row>
    <row r="110" spans="1:9">
      <c r="A110">
        <v>109</v>
      </c>
      <c r="B110">
        <v>2</v>
      </c>
      <c r="C110" t="s">
        <v>2634</v>
      </c>
      <c r="D110" t="s">
        <v>224</v>
      </c>
      <c r="E110" t="s">
        <v>2635</v>
      </c>
      <c r="F110">
        <v>113</v>
      </c>
      <c r="G110">
        <v>1</v>
      </c>
      <c r="H110" s="1">
        <v>38762.919861111099</v>
      </c>
      <c r="I110" s="1">
        <v>38763.206481481502</v>
      </c>
    </row>
    <row r="111" spans="1:9">
      <c r="A111">
        <v>110</v>
      </c>
      <c r="B111">
        <v>2</v>
      </c>
      <c r="C111" t="s">
        <v>2636</v>
      </c>
      <c r="D111" t="s">
        <v>2637</v>
      </c>
      <c r="E111" t="s">
        <v>2638</v>
      </c>
      <c r="F111">
        <v>114</v>
      </c>
      <c r="G111">
        <v>1</v>
      </c>
      <c r="H111" s="1">
        <v>38762.919861111099</v>
      </c>
      <c r="I111" s="1">
        <v>38763.206481481502</v>
      </c>
    </row>
    <row r="112" spans="1:9">
      <c r="A112">
        <v>111</v>
      </c>
      <c r="B112">
        <v>1</v>
      </c>
      <c r="C112" t="s">
        <v>97</v>
      </c>
      <c r="D112" t="s">
        <v>2639</v>
      </c>
      <c r="E112" t="s">
        <v>2640</v>
      </c>
      <c r="F112">
        <v>115</v>
      </c>
      <c r="G112">
        <v>1</v>
      </c>
      <c r="H112" s="1">
        <v>38762.919861111099</v>
      </c>
      <c r="I112" s="1">
        <v>38763.206481481502</v>
      </c>
    </row>
    <row r="113" spans="1:9">
      <c r="A113">
        <v>112</v>
      </c>
      <c r="B113">
        <v>2</v>
      </c>
      <c r="C113" t="s">
        <v>2641</v>
      </c>
      <c r="D113" t="s">
        <v>200</v>
      </c>
      <c r="E113" t="s">
        <v>2642</v>
      </c>
      <c r="F113">
        <v>116</v>
      </c>
      <c r="G113">
        <v>1</v>
      </c>
      <c r="H113" s="1">
        <v>38762.919861111099</v>
      </c>
      <c r="I113" s="1">
        <v>38763.206481481502</v>
      </c>
    </row>
    <row r="114" spans="1:9">
      <c r="A114">
        <v>113</v>
      </c>
      <c r="B114">
        <v>2</v>
      </c>
      <c r="C114" t="s">
        <v>2643</v>
      </c>
      <c r="D114" t="s">
        <v>2644</v>
      </c>
      <c r="E114" t="s">
        <v>2645</v>
      </c>
      <c r="F114">
        <v>117</v>
      </c>
      <c r="G114">
        <v>1</v>
      </c>
      <c r="H114" s="1">
        <v>38762.919861111099</v>
      </c>
      <c r="I114" s="1">
        <v>38763.206481481502</v>
      </c>
    </row>
    <row r="115" spans="1:9">
      <c r="A115">
        <v>114</v>
      </c>
      <c r="B115">
        <v>2</v>
      </c>
      <c r="C115" t="s">
        <v>16</v>
      </c>
      <c r="D115" t="s">
        <v>2646</v>
      </c>
      <c r="E115" t="s">
        <v>2647</v>
      </c>
      <c r="F115">
        <v>118</v>
      </c>
      <c r="G115">
        <v>1</v>
      </c>
      <c r="H115" s="1">
        <v>38762.919861111099</v>
      </c>
      <c r="I115" s="1">
        <v>38763.206481481502</v>
      </c>
    </row>
    <row r="116" spans="1:9">
      <c r="A116">
        <v>115</v>
      </c>
      <c r="B116">
        <v>1</v>
      </c>
      <c r="C116" t="s">
        <v>2648</v>
      </c>
      <c r="D116" t="s">
        <v>180</v>
      </c>
      <c r="E116" t="s">
        <v>2649</v>
      </c>
      <c r="F116">
        <v>119</v>
      </c>
      <c r="G116">
        <v>1</v>
      </c>
      <c r="H116" s="1">
        <v>38762.919861111099</v>
      </c>
      <c r="I116" s="1">
        <v>38763.206481481502</v>
      </c>
    </row>
    <row r="117" spans="1:9">
      <c r="A117">
        <v>116</v>
      </c>
      <c r="B117">
        <v>1</v>
      </c>
      <c r="C117" t="s">
        <v>2650</v>
      </c>
      <c r="D117" t="s">
        <v>216</v>
      </c>
      <c r="E117" t="s">
        <v>2651</v>
      </c>
      <c r="F117">
        <v>120</v>
      </c>
      <c r="G117">
        <v>1</v>
      </c>
      <c r="H117" s="1">
        <v>38762.919861111099</v>
      </c>
      <c r="I117" s="1">
        <v>38763.206481481502</v>
      </c>
    </row>
    <row r="118" spans="1:9">
      <c r="A118">
        <v>117</v>
      </c>
      <c r="B118">
        <v>1</v>
      </c>
      <c r="C118" t="s">
        <v>2652</v>
      </c>
      <c r="D118" t="s">
        <v>2653</v>
      </c>
      <c r="E118" t="s">
        <v>2654</v>
      </c>
      <c r="F118">
        <v>121</v>
      </c>
      <c r="G118">
        <v>1</v>
      </c>
      <c r="H118" s="1">
        <v>38762.919861111099</v>
      </c>
      <c r="I118" s="1">
        <v>38763.206481481502</v>
      </c>
    </row>
    <row r="119" spans="1:9">
      <c r="A119">
        <v>118</v>
      </c>
      <c r="B119">
        <v>1</v>
      </c>
      <c r="C119" t="s">
        <v>211</v>
      </c>
      <c r="D119" t="s">
        <v>138</v>
      </c>
      <c r="E119" t="s">
        <v>2655</v>
      </c>
      <c r="F119">
        <v>122</v>
      </c>
      <c r="G119">
        <v>1</v>
      </c>
      <c r="H119" s="1">
        <v>38762.919861111099</v>
      </c>
      <c r="I119" s="1">
        <v>38763.206481481502</v>
      </c>
    </row>
    <row r="120" spans="1:9">
      <c r="A120">
        <v>119</v>
      </c>
      <c r="B120">
        <v>1</v>
      </c>
      <c r="C120" t="s">
        <v>2656</v>
      </c>
      <c r="D120" t="s">
        <v>2657</v>
      </c>
      <c r="E120" t="s">
        <v>2658</v>
      </c>
      <c r="F120">
        <v>123</v>
      </c>
      <c r="G120">
        <v>1</v>
      </c>
      <c r="H120" s="1">
        <v>38762.919861111099</v>
      </c>
      <c r="I120" s="1">
        <v>38763.206481481502</v>
      </c>
    </row>
    <row r="121" spans="1:9">
      <c r="A121">
        <v>120</v>
      </c>
      <c r="B121">
        <v>2</v>
      </c>
      <c r="C121" t="s">
        <v>2659</v>
      </c>
      <c r="D121" t="s">
        <v>2660</v>
      </c>
      <c r="E121" t="s">
        <v>2661</v>
      </c>
      <c r="F121">
        <v>124</v>
      </c>
      <c r="G121">
        <v>1</v>
      </c>
      <c r="H121" s="1">
        <v>38762.919861111099</v>
      </c>
      <c r="I121" s="1">
        <v>38763.206481481502</v>
      </c>
    </row>
    <row r="122" spans="1:9">
      <c r="A122">
        <v>121</v>
      </c>
      <c r="B122">
        <v>1</v>
      </c>
      <c r="C122" t="s">
        <v>2662</v>
      </c>
      <c r="D122" t="s">
        <v>2663</v>
      </c>
      <c r="E122" t="s">
        <v>2664</v>
      </c>
      <c r="F122">
        <v>125</v>
      </c>
      <c r="G122">
        <v>1</v>
      </c>
      <c r="H122" s="1">
        <v>38762.919861111099</v>
      </c>
      <c r="I122" s="1">
        <v>38763.206481481502</v>
      </c>
    </row>
    <row r="123" spans="1:9">
      <c r="A123">
        <v>122</v>
      </c>
      <c r="B123">
        <v>1</v>
      </c>
      <c r="C123" t="s">
        <v>2665</v>
      </c>
      <c r="D123" t="s">
        <v>2666</v>
      </c>
      <c r="E123" t="s">
        <v>2667</v>
      </c>
      <c r="F123">
        <v>126</v>
      </c>
      <c r="G123">
        <v>1</v>
      </c>
      <c r="H123" s="1">
        <v>38762.919861111099</v>
      </c>
      <c r="I123" s="1">
        <v>38763.206481481502</v>
      </c>
    </row>
    <row r="124" spans="1:9">
      <c r="A124">
        <v>123</v>
      </c>
      <c r="B124">
        <v>2</v>
      </c>
      <c r="C124" t="s">
        <v>2668</v>
      </c>
      <c r="D124" t="s">
        <v>2669</v>
      </c>
      <c r="E124" t="s">
        <v>2670</v>
      </c>
      <c r="F124">
        <v>127</v>
      </c>
      <c r="G124">
        <v>1</v>
      </c>
      <c r="H124" s="1">
        <v>38762.919861111099</v>
      </c>
      <c r="I124" s="1">
        <v>38763.206481481502</v>
      </c>
    </row>
    <row r="125" spans="1:9">
      <c r="A125">
        <v>124</v>
      </c>
      <c r="B125">
        <v>1</v>
      </c>
      <c r="C125" t="s">
        <v>2671</v>
      </c>
      <c r="D125" t="s">
        <v>2672</v>
      </c>
      <c r="E125" t="s">
        <v>2673</v>
      </c>
      <c r="F125">
        <v>128</v>
      </c>
      <c r="G125">
        <v>0</v>
      </c>
      <c r="H125" s="1">
        <v>38762.919861111099</v>
      </c>
      <c r="I125" s="1">
        <v>38763.206481481502</v>
      </c>
    </row>
    <row r="126" spans="1:9">
      <c r="A126">
        <v>125</v>
      </c>
      <c r="B126">
        <v>1</v>
      </c>
      <c r="C126" t="s">
        <v>2674</v>
      </c>
      <c r="D126" t="s">
        <v>2675</v>
      </c>
      <c r="E126" t="s">
        <v>2676</v>
      </c>
      <c r="F126">
        <v>129</v>
      </c>
      <c r="G126">
        <v>1</v>
      </c>
      <c r="H126" s="1">
        <v>38762.919861111099</v>
      </c>
      <c r="I126" s="1">
        <v>38763.206481481502</v>
      </c>
    </row>
    <row r="127" spans="1:9">
      <c r="A127">
        <v>126</v>
      </c>
      <c r="B127">
        <v>1</v>
      </c>
      <c r="C127" t="s">
        <v>155</v>
      </c>
      <c r="D127" t="s">
        <v>2677</v>
      </c>
      <c r="E127" t="s">
        <v>2678</v>
      </c>
      <c r="F127">
        <v>130</v>
      </c>
      <c r="G127">
        <v>1</v>
      </c>
      <c r="H127" s="1">
        <v>38762.919861111099</v>
      </c>
      <c r="I127" s="1">
        <v>38763.206481481502</v>
      </c>
    </row>
    <row r="128" spans="1:9">
      <c r="A128">
        <v>127</v>
      </c>
      <c r="B128">
        <v>2</v>
      </c>
      <c r="C128" t="s">
        <v>2679</v>
      </c>
      <c r="D128" t="s">
        <v>2680</v>
      </c>
      <c r="E128" t="s">
        <v>2681</v>
      </c>
      <c r="F128">
        <v>131</v>
      </c>
      <c r="G128">
        <v>1</v>
      </c>
      <c r="H128" s="1">
        <v>38762.919861111099</v>
      </c>
      <c r="I128" s="1">
        <v>38763.206481481502</v>
      </c>
    </row>
    <row r="129" spans="1:9">
      <c r="A129">
        <v>128</v>
      </c>
      <c r="B129">
        <v>1</v>
      </c>
      <c r="C129" t="s">
        <v>2682</v>
      </c>
      <c r="D129" t="s">
        <v>2683</v>
      </c>
      <c r="E129" t="s">
        <v>2684</v>
      </c>
      <c r="F129">
        <v>132</v>
      </c>
      <c r="G129">
        <v>1</v>
      </c>
      <c r="H129" s="1">
        <v>38762.919861111099</v>
      </c>
      <c r="I129" s="1">
        <v>38763.206481481502</v>
      </c>
    </row>
    <row r="130" spans="1:9">
      <c r="A130">
        <v>129</v>
      </c>
      <c r="B130">
        <v>1</v>
      </c>
      <c r="C130" t="s">
        <v>2685</v>
      </c>
      <c r="D130" t="s">
        <v>2686</v>
      </c>
      <c r="E130" t="s">
        <v>2687</v>
      </c>
      <c r="F130">
        <v>133</v>
      </c>
      <c r="G130">
        <v>1</v>
      </c>
      <c r="H130" s="1">
        <v>38762.919861111099</v>
      </c>
      <c r="I130" s="1">
        <v>38763.206481481502</v>
      </c>
    </row>
    <row r="131" spans="1:9">
      <c r="A131">
        <v>130</v>
      </c>
      <c r="B131">
        <v>1</v>
      </c>
      <c r="C131" t="s">
        <v>2688</v>
      </c>
      <c r="D131" t="s">
        <v>2689</v>
      </c>
      <c r="E131" t="s">
        <v>2690</v>
      </c>
      <c r="F131">
        <v>134</v>
      </c>
      <c r="G131">
        <v>1</v>
      </c>
      <c r="H131" s="1">
        <v>38762.919861111099</v>
      </c>
      <c r="I131" s="1">
        <v>38763.206481481502</v>
      </c>
    </row>
    <row r="132" spans="1:9">
      <c r="A132">
        <v>131</v>
      </c>
      <c r="B132">
        <v>2</v>
      </c>
      <c r="C132" t="s">
        <v>2691</v>
      </c>
      <c r="D132" t="s">
        <v>2692</v>
      </c>
      <c r="E132" t="s">
        <v>2693</v>
      </c>
      <c r="F132">
        <v>135</v>
      </c>
      <c r="G132">
        <v>1</v>
      </c>
      <c r="H132" s="1">
        <v>38762.919861111099</v>
      </c>
      <c r="I132" s="1">
        <v>38763.206481481502</v>
      </c>
    </row>
    <row r="133" spans="1:9">
      <c r="A133">
        <v>132</v>
      </c>
      <c r="B133">
        <v>2</v>
      </c>
      <c r="C133" t="s">
        <v>2694</v>
      </c>
      <c r="D133" t="s">
        <v>55</v>
      </c>
      <c r="E133" t="s">
        <v>2695</v>
      </c>
      <c r="F133">
        <v>136</v>
      </c>
      <c r="G133">
        <v>1</v>
      </c>
      <c r="H133" s="1">
        <v>38762.919861111099</v>
      </c>
      <c r="I133" s="1">
        <v>38763.206481481502</v>
      </c>
    </row>
    <row r="134" spans="1:9">
      <c r="A134">
        <v>133</v>
      </c>
      <c r="B134">
        <v>1</v>
      </c>
      <c r="C134" t="s">
        <v>2696</v>
      </c>
      <c r="D134" t="s">
        <v>109</v>
      </c>
      <c r="E134" t="s">
        <v>2697</v>
      </c>
      <c r="F134">
        <v>137</v>
      </c>
      <c r="G134">
        <v>1</v>
      </c>
      <c r="H134" s="1">
        <v>38762.919861111099</v>
      </c>
      <c r="I134" s="1">
        <v>38763.206481481502</v>
      </c>
    </row>
    <row r="135" spans="1:9">
      <c r="A135">
        <v>134</v>
      </c>
      <c r="B135">
        <v>1</v>
      </c>
      <c r="C135" t="s">
        <v>2698</v>
      </c>
      <c r="D135" t="s">
        <v>2699</v>
      </c>
      <c r="E135" t="s">
        <v>2700</v>
      </c>
      <c r="F135">
        <v>138</v>
      </c>
      <c r="G135">
        <v>1</v>
      </c>
      <c r="H135" s="1">
        <v>38762.919861111099</v>
      </c>
      <c r="I135" s="1">
        <v>38763.206481481502</v>
      </c>
    </row>
    <row r="136" spans="1:9">
      <c r="A136">
        <v>135</v>
      </c>
      <c r="B136">
        <v>2</v>
      </c>
      <c r="C136" t="s">
        <v>2701</v>
      </c>
      <c r="D136" t="s">
        <v>2702</v>
      </c>
      <c r="E136" t="s">
        <v>2703</v>
      </c>
      <c r="F136">
        <v>139</v>
      </c>
      <c r="G136">
        <v>1</v>
      </c>
      <c r="H136" s="1">
        <v>38762.919861111099</v>
      </c>
      <c r="I136" s="1">
        <v>38763.206481481502</v>
      </c>
    </row>
    <row r="137" spans="1:9">
      <c r="A137">
        <v>136</v>
      </c>
      <c r="B137">
        <v>2</v>
      </c>
      <c r="C137" t="s">
        <v>2704</v>
      </c>
      <c r="D137" t="s">
        <v>2705</v>
      </c>
      <c r="E137" t="s">
        <v>2706</v>
      </c>
      <c r="F137">
        <v>140</v>
      </c>
      <c r="G137">
        <v>1</v>
      </c>
      <c r="H137" s="1">
        <v>38762.919861111099</v>
      </c>
      <c r="I137" s="1">
        <v>38763.206481481502</v>
      </c>
    </row>
    <row r="138" spans="1:9">
      <c r="A138">
        <v>137</v>
      </c>
      <c r="B138">
        <v>2</v>
      </c>
      <c r="C138" t="s">
        <v>2707</v>
      </c>
      <c r="D138" t="s">
        <v>2708</v>
      </c>
      <c r="E138" t="s">
        <v>2709</v>
      </c>
      <c r="F138">
        <v>141</v>
      </c>
      <c r="G138">
        <v>1</v>
      </c>
      <c r="H138" s="1">
        <v>38762.919861111099</v>
      </c>
      <c r="I138" s="1">
        <v>38763.206481481502</v>
      </c>
    </row>
    <row r="139" spans="1:9">
      <c r="A139">
        <v>138</v>
      </c>
      <c r="B139">
        <v>1</v>
      </c>
      <c r="C139" t="s">
        <v>2710</v>
      </c>
      <c r="D139" t="s">
        <v>172</v>
      </c>
      <c r="E139" t="s">
        <v>2711</v>
      </c>
      <c r="F139">
        <v>142</v>
      </c>
      <c r="G139">
        <v>1</v>
      </c>
      <c r="H139" s="1">
        <v>38762.919861111099</v>
      </c>
      <c r="I139" s="1">
        <v>38763.206481481502</v>
      </c>
    </row>
    <row r="140" spans="1:9">
      <c r="A140">
        <v>139</v>
      </c>
      <c r="B140">
        <v>1</v>
      </c>
      <c r="C140" t="s">
        <v>2712</v>
      </c>
      <c r="D140" t="s">
        <v>2713</v>
      </c>
      <c r="E140" t="s">
        <v>2714</v>
      </c>
      <c r="F140">
        <v>143</v>
      </c>
      <c r="G140">
        <v>1</v>
      </c>
      <c r="H140" s="1">
        <v>38762.919861111099</v>
      </c>
      <c r="I140" s="1">
        <v>38763.206481481502</v>
      </c>
    </row>
    <row r="141" spans="1:9">
      <c r="A141">
        <v>140</v>
      </c>
      <c r="B141">
        <v>1</v>
      </c>
      <c r="C141" t="s">
        <v>2715</v>
      </c>
      <c r="D141" t="s">
        <v>2716</v>
      </c>
      <c r="E141" t="s">
        <v>2717</v>
      </c>
      <c r="F141">
        <v>144</v>
      </c>
      <c r="G141">
        <v>1</v>
      </c>
      <c r="H141" s="1">
        <v>38762.919861111099</v>
      </c>
      <c r="I141" s="1">
        <v>38763.206481481502</v>
      </c>
    </row>
    <row r="142" spans="1:9">
      <c r="A142">
        <v>141</v>
      </c>
      <c r="B142">
        <v>1</v>
      </c>
      <c r="C142" t="s">
        <v>242</v>
      </c>
      <c r="D142" t="s">
        <v>2718</v>
      </c>
      <c r="E142" t="s">
        <v>2719</v>
      </c>
      <c r="F142">
        <v>145</v>
      </c>
      <c r="G142">
        <v>1</v>
      </c>
      <c r="H142" s="1">
        <v>38762.919861111099</v>
      </c>
      <c r="I142" s="1">
        <v>38763.206481481502</v>
      </c>
    </row>
    <row r="143" spans="1:9">
      <c r="A143">
        <v>142</v>
      </c>
      <c r="B143">
        <v>1</v>
      </c>
      <c r="C143" t="s">
        <v>2720</v>
      </c>
      <c r="D143" t="s">
        <v>2721</v>
      </c>
      <c r="E143" t="s">
        <v>2722</v>
      </c>
      <c r="F143">
        <v>146</v>
      </c>
      <c r="G143">
        <v>1</v>
      </c>
      <c r="H143" s="1">
        <v>38762.919861111099</v>
      </c>
      <c r="I143" s="1">
        <v>38763.206481481502</v>
      </c>
    </row>
    <row r="144" spans="1:9">
      <c r="A144">
        <v>143</v>
      </c>
      <c r="B144">
        <v>1</v>
      </c>
      <c r="C144" t="s">
        <v>2723</v>
      </c>
      <c r="D144" t="s">
        <v>2724</v>
      </c>
      <c r="E144" t="s">
        <v>2725</v>
      </c>
      <c r="F144">
        <v>147</v>
      </c>
      <c r="G144">
        <v>1</v>
      </c>
      <c r="H144" s="1">
        <v>38762.919861111099</v>
      </c>
      <c r="I144" s="1">
        <v>38763.206481481502</v>
      </c>
    </row>
    <row r="145" spans="1:9">
      <c r="A145">
        <v>144</v>
      </c>
      <c r="B145">
        <v>1</v>
      </c>
      <c r="C145" t="s">
        <v>2726</v>
      </c>
      <c r="D145" t="s">
        <v>2727</v>
      </c>
      <c r="E145" t="s">
        <v>2728</v>
      </c>
      <c r="F145">
        <v>148</v>
      </c>
      <c r="G145">
        <v>1</v>
      </c>
      <c r="H145" s="1">
        <v>38762.919861111099</v>
      </c>
      <c r="I145" s="1">
        <v>38763.206481481502</v>
      </c>
    </row>
    <row r="146" spans="1:9">
      <c r="A146">
        <v>145</v>
      </c>
      <c r="B146">
        <v>1</v>
      </c>
      <c r="C146" t="s">
        <v>42</v>
      </c>
      <c r="D146" t="s">
        <v>2729</v>
      </c>
      <c r="E146" t="s">
        <v>2730</v>
      </c>
      <c r="F146">
        <v>149</v>
      </c>
      <c r="G146">
        <v>1</v>
      </c>
      <c r="H146" s="1">
        <v>38762.919861111099</v>
      </c>
      <c r="I146" s="1">
        <v>38763.206481481502</v>
      </c>
    </row>
    <row r="147" spans="1:9">
      <c r="A147">
        <v>146</v>
      </c>
      <c r="B147">
        <v>1</v>
      </c>
      <c r="C147" t="s">
        <v>2731</v>
      </c>
      <c r="D147" t="s">
        <v>2732</v>
      </c>
      <c r="E147" t="s">
        <v>2733</v>
      </c>
      <c r="F147">
        <v>150</v>
      </c>
      <c r="G147">
        <v>1</v>
      </c>
      <c r="H147" s="1">
        <v>38762.919861111099</v>
      </c>
      <c r="I147" s="1">
        <v>38763.206481481502</v>
      </c>
    </row>
    <row r="148" spans="1:9">
      <c r="A148">
        <v>147</v>
      </c>
      <c r="B148">
        <v>2</v>
      </c>
      <c r="C148" t="s">
        <v>2734</v>
      </c>
      <c r="D148" t="s">
        <v>2735</v>
      </c>
      <c r="E148" t="s">
        <v>2736</v>
      </c>
      <c r="F148">
        <v>151</v>
      </c>
      <c r="G148">
        <v>1</v>
      </c>
      <c r="H148" s="1">
        <v>38762.919861111099</v>
      </c>
      <c r="I148" s="1">
        <v>38763.206481481502</v>
      </c>
    </row>
    <row r="149" spans="1:9">
      <c r="A149">
        <v>148</v>
      </c>
      <c r="B149">
        <v>1</v>
      </c>
      <c r="C149" t="s">
        <v>2737</v>
      </c>
      <c r="D149" t="s">
        <v>98</v>
      </c>
      <c r="E149" t="s">
        <v>2738</v>
      </c>
      <c r="F149">
        <v>152</v>
      </c>
      <c r="G149">
        <v>1</v>
      </c>
      <c r="H149" s="1">
        <v>38762.919861111099</v>
      </c>
      <c r="I149" s="1">
        <v>38763.206481481502</v>
      </c>
    </row>
    <row r="150" spans="1:9">
      <c r="A150">
        <v>149</v>
      </c>
      <c r="B150">
        <v>1</v>
      </c>
      <c r="C150" t="s">
        <v>2739</v>
      </c>
      <c r="D150" t="s">
        <v>2740</v>
      </c>
      <c r="E150" t="s">
        <v>2741</v>
      </c>
      <c r="F150">
        <v>153</v>
      </c>
      <c r="G150">
        <v>1</v>
      </c>
      <c r="H150" s="1">
        <v>38762.919861111099</v>
      </c>
      <c r="I150" s="1">
        <v>38763.206481481502</v>
      </c>
    </row>
    <row r="151" spans="1:9">
      <c r="A151">
        <v>150</v>
      </c>
      <c r="B151">
        <v>2</v>
      </c>
      <c r="C151" t="s">
        <v>2742</v>
      </c>
      <c r="D151" t="s">
        <v>2743</v>
      </c>
      <c r="E151" t="s">
        <v>2744</v>
      </c>
      <c r="F151">
        <v>154</v>
      </c>
      <c r="G151">
        <v>1</v>
      </c>
      <c r="H151" s="1">
        <v>38762.919861111099</v>
      </c>
      <c r="I151" s="1">
        <v>38763.206481481502</v>
      </c>
    </row>
    <row r="152" spans="1:9">
      <c r="A152">
        <v>151</v>
      </c>
      <c r="B152">
        <v>2</v>
      </c>
      <c r="C152" t="s">
        <v>2745</v>
      </c>
      <c r="D152" t="s">
        <v>2746</v>
      </c>
      <c r="E152" t="s">
        <v>2747</v>
      </c>
      <c r="F152">
        <v>155</v>
      </c>
      <c r="G152">
        <v>1</v>
      </c>
      <c r="H152" s="1">
        <v>38762.919861111099</v>
      </c>
      <c r="I152" s="1">
        <v>38763.206481481502</v>
      </c>
    </row>
    <row r="153" spans="1:9">
      <c r="A153">
        <v>152</v>
      </c>
      <c r="B153">
        <v>1</v>
      </c>
      <c r="C153" t="s">
        <v>2748</v>
      </c>
      <c r="D153" t="s">
        <v>2749</v>
      </c>
      <c r="E153" t="s">
        <v>2750</v>
      </c>
      <c r="F153">
        <v>156</v>
      </c>
      <c r="G153">
        <v>1</v>
      </c>
      <c r="H153" s="1">
        <v>38762.919861111099</v>
      </c>
      <c r="I153" s="1">
        <v>38763.206481481502</v>
      </c>
    </row>
    <row r="154" spans="1:9">
      <c r="A154">
        <v>153</v>
      </c>
      <c r="B154">
        <v>2</v>
      </c>
      <c r="C154" t="s">
        <v>2751</v>
      </c>
      <c r="D154" t="s">
        <v>2752</v>
      </c>
      <c r="E154" t="s">
        <v>2753</v>
      </c>
      <c r="F154">
        <v>157</v>
      </c>
      <c r="G154">
        <v>1</v>
      </c>
      <c r="H154" s="1">
        <v>38762.919861111099</v>
      </c>
      <c r="I154" s="1">
        <v>38763.206481481502</v>
      </c>
    </row>
    <row r="155" spans="1:9">
      <c r="A155">
        <v>154</v>
      </c>
      <c r="B155">
        <v>2</v>
      </c>
      <c r="C155" t="s">
        <v>2754</v>
      </c>
      <c r="D155" t="s">
        <v>125</v>
      </c>
      <c r="E155" t="s">
        <v>2755</v>
      </c>
      <c r="F155">
        <v>158</v>
      </c>
      <c r="G155">
        <v>1</v>
      </c>
      <c r="H155" s="1">
        <v>38762.919861111099</v>
      </c>
      <c r="I155" s="1">
        <v>38763.206481481502</v>
      </c>
    </row>
    <row r="156" spans="1:9">
      <c r="A156">
        <v>155</v>
      </c>
      <c r="B156">
        <v>1</v>
      </c>
      <c r="C156" t="s">
        <v>2756</v>
      </c>
      <c r="D156" t="s">
        <v>2757</v>
      </c>
      <c r="E156" t="s">
        <v>2758</v>
      </c>
      <c r="F156">
        <v>159</v>
      </c>
      <c r="G156">
        <v>1</v>
      </c>
      <c r="H156" s="1">
        <v>38762.919861111099</v>
      </c>
      <c r="I156" s="1">
        <v>38763.206481481502</v>
      </c>
    </row>
    <row r="157" spans="1:9">
      <c r="A157">
        <v>156</v>
      </c>
      <c r="B157">
        <v>1</v>
      </c>
      <c r="C157" t="s">
        <v>2759</v>
      </c>
      <c r="D157" t="s">
        <v>2760</v>
      </c>
      <c r="E157" t="s">
        <v>2761</v>
      </c>
      <c r="F157">
        <v>160</v>
      </c>
      <c r="G157">
        <v>1</v>
      </c>
      <c r="H157" s="1">
        <v>38762.919861111099</v>
      </c>
      <c r="I157" s="1">
        <v>38763.206481481502</v>
      </c>
    </row>
    <row r="158" spans="1:9">
      <c r="A158">
        <v>157</v>
      </c>
      <c r="B158">
        <v>2</v>
      </c>
      <c r="C158" t="s">
        <v>2762</v>
      </c>
      <c r="D158" t="s">
        <v>2513</v>
      </c>
      <c r="E158" t="s">
        <v>2763</v>
      </c>
      <c r="F158">
        <v>161</v>
      </c>
      <c r="G158">
        <v>1</v>
      </c>
      <c r="H158" s="1">
        <v>38762.919861111099</v>
      </c>
      <c r="I158" s="1">
        <v>38763.206481481502</v>
      </c>
    </row>
    <row r="159" spans="1:9">
      <c r="A159">
        <v>158</v>
      </c>
      <c r="B159">
        <v>1</v>
      </c>
      <c r="C159" t="s">
        <v>2764</v>
      </c>
      <c r="D159" t="s">
        <v>2765</v>
      </c>
      <c r="E159" t="s">
        <v>2766</v>
      </c>
      <c r="F159">
        <v>162</v>
      </c>
      <c r="G159">
        <v>1</v>
      </c>
      <c r="H159" s="1">
        <v>38762.919861111099</v>
      </c>
      <c r="I159" s="1">
        <v>38763.206481481502</v>
      </c>
    </row>
    <row r="160" spans="1:9">
      <c r="A160">
        <v>159</v>
      </c>
      <c r="B160">
        <v>1</v>
      </c>
      <c r="C160" t="s">
        <v>2767</v>
      </c>
      <c r="D160" t="s">
        <v>2768</v>
      </c>
      <c r="E160" t="s">
        <v>2769</v>
      </c>
      <c r="F160">
        <v>163</v>
      </c>
      <c r="G160">
        <v>1</v>
      </c>
      <c r="H160" s="1">
        <v>38762.919861111099</v>
      </c>
      <c r="I160" s="1">
        <v>38763.206481481502</v>
      </c>
    </row>
    <row r="161" spans="1:9">
      <c r="A161">
        <v>160</v>
      </c>
      <c r="B161">
        <v>2</v>
      </c>
      <c r="C161" t="s">
        <v>2770</v>
      </c>
      <c r="D161" t="s">
        <v>2771</v>
      </c>
      <c r="E161" t="s">
        <v>2772</v>
      </c>
      <c r="F161">
        <v>164</v>
      </c>
      <c r="G161">
        <v>1</v>
      </c>
      <c r="H161" s="1">
        <v>38762.919861111099</v>
      </c>
      <c r="I161" s="1">
        <v>38763.206481481502</v>
      </c>
    </row>
    <row r="162" spans="1:9">
      <c r="A162">
        <v>161</v>
      </c>
      <c r="B162">
        <v>1</v>
      </c>
      <c r="C162" t="s">
        <v>2773</v>
      </c>
      <c r="D162" t="s">
        <v>2774</v>
      </c>
      <c r="E162" t="s">
        <v>2775</v>
      </c>
      <c r="F162">
        <v>165</v>
      </c>
      <c r="G162">
        <v>1</v>
      </c>
      <c r="H162" s="1">
        <v>38762.919861111099</v>
      </c>
      <c r="I162" s="1">
        <v>38763.206481481502</v>
      </c>
    </row>
    <row r="163" spans="1:9">
      <c r="A163">
        <v>162</v>
      </c>
      <c r="B163">
        <v>2</v>
      </c>
      <c r="C163" t="s">
        <v>2776</v>
      </c>
      <c r="D163" t="s">
        <v>115</v>
      </c>
      <c r="E163" t="s">
        <v>2777</v>
      </c>
      <c r="F163">
        <v>166</v>
      </c>
      <c r="G163">
        <v>1</v>
      </c>
      <c r="H163" s="1">
        <v>38762.919861111099</v>
      </c>
      <c r="I163" s="1">
        <v>38763.206481481502</v>
      </c>
    </row>
    <row r="164" spans="1:9">
      <c r="A164">
        <v>163</v>
      </c>
      <c r="B164">
        <v>1</v>
      </c>
      <c r="C164" t="s">
        <v>2778</v>
      </c>
      <c r="D164" t="s">
        <v>150</v>
      </c>
      <c r="E164" t="s">
        <v>2779</v>
      </c>
      <c r="F164">
        <v>167</v>
      </c>
      <c r="G164">
        <v>1</v>
      </c>
      <c r="H164" s="1">
        <v>38762.919861111099</v>
      </c>
      <c r="I164" s="1">
        <v>38763.206481481502</v>
      </c>
    </row>
    <row r="165" spans="1:9">
      <c r="A165">
        <v>164</v>
      </c>
      <c r="B165">
        <v>2</v>
      </c>
      <c r="C165" t="s">
        <v>2780</v>
      </c>
      <c r="D165" t="s">
        <v>2781</v>
      </c>
      <c r="E165" t="s">
        <v>2782</v>
      </c>
      <c r="F165">
        <v>168</v>
      </c>
      <c r="G165">
        <v>1</v>
      </c>
      <c r="H165" s="1">
        <v>38762.919861111099</v>
      </c>
      <c r="I165" s="1">
        <v>38763.206481481502</v>
      </c>
    </row>
    <row r="166" spans="1:9">
      <c r="A166">
        <v>165</v>
      </c>
      <c r="B166">
        <v>2</v>
      </c>
      <c r="C166" t="s">
        <v>2783</v>
      </c>
      <c r="D166" t="s">
        <v>2784</v>
      </c>
      <c r="E166" t="s">
        <v>2785</v>
      </c>
      <c r="F166">
        <v>169</v>
      </c>
      <c r="G166">
        <v>1</v>
      </c>
      <c r="H166" s="1">
        <v>38762.919861111099</v>
      </c>
      <c r="I166" s="1">
        <v>38763.206481481502</v>
      </c>
    </row>
    <row r="167" spans="1:9">
      <c r="A167">
        <v>166</v>
      </c>
      <c r="B167">
        <v>1</v>
      </c>
      <c r="C167" t="s">
        <v>2786</v>
      </c>
      <c r="D167" t="s">
        <v>2787</v>
      </c>
      <c r="E167" t="s">
        <v>2788</v>
      </c>
      <c r="F167">
        <v>170</v>
      </c>
      <c r="G167">
        <v>1</v>
      </c>
      <c r="H167" s="1">
        <v>38762.919861111099</v>
      </c>
      <c r="I167" s="1">
        <v>38763.206481481502</v>
      </c>
    </row>
    <row r="168" spans="1:9">
      <c r="A168">
        <v>167</v>
      </c>
      <c r="B168">
        <v>2</v>
      </c>
      <c r="C168" t="s">
        <v>2789</v>
      </c>
      <c r="D168" t="s">
        <v>2790</v>
      </c>
      <c r="E168" t="s">
        <v>2791</v>
      </c>
      <c r="F168">
        <v>171</v>
      </c>
      <c r="G168">
        <v>1</v>
      </c>
      <c r="H168" s="1">
        <v>38762.919861111099</v>
      </c>
      <c r="I168" s="1">
        <v>38763.206481481502</v>
      </c>
    </row>
    <row r="169" spans="1:9">
      <c r="A169">
        <v>168</v>
      </c>
      <c r="B169">
        <v>1</v>
      </c>
      <c r="C169" t="s">
        <v>2792</v>
      </c>
      <c r="D169" t="s">
        <v>27</v>
      </c>
      <c r="E169" t="s">
        <v>2793</v>
      </c>
      <c r="F169">
        <v>172</v>
      </c>
      <c r="G169">
        <v>1</v>
      </c>
      <c r="H169" s="1">
        <v>38762.919861111099</v>
      </c>
      <c r="I169" s="1">
        <v>38763.206481481502</v>
      </c>
    </row>
    <row r="170" spans="1:9">
      <c r="A170">
        <v>169</v>
      </c>
      <c r="B170">
        <v>2</v>
      </c>
      <c r="C170" t="s">
        <v>2794</v>
      </c>
      <c r="D170" t="s">
        <v>2795</v>
      </c>
      <c r="E170" t="s">
        <v>2796</v>
      </c>
      <c r="F170">
        <v>173</v>
      </c>
      <c r="G170">
        <v>0</v>
      </c>
      <c r="H170" s="1">
        <v>38762.919861111099</v>
      </c>
      <c r="I170" s="1">
        <v>38763.206481481502</v>
      </c>
    </row>
    <row r="171" spans="1:9">
      <c r="A171">
        <v>170</v>
      </c>
      <c r="B171">
        <v>1</v>
      </c>
      <c r="C171" t="s">
        <v>2797</v>
      </c>
      <c r="D171" t="s">
        <v>2798</v>
      </c>
      <c r="E171" t="s">
        <v>2799</v>
      </c>
      <c r="F171">
        <v>174</v>
      </c>
      <c r="G171">
        <v>1</v>
      </c>
      <c r="H171" s="1">
        <v>38762.919861111099</v>
      </c>
      <c r="I171" s="1">
        <v>38763.206481481502</v>
      </c>
    </row>
    <row r="172" spans="1:9">
      <c r="A172">
        <v>171</v>
      </c>
      <c r="B172">
        <v>2</v>
      </c>
      <c r="C172" t="s">
        <v>2800</v>
      </c>
      <c r="D172" t="s">
        <v>2801</v>
      </c>
      <c r="E172" t="s">
        <v>2802</v>
      </c>
      <c r="F172">
        <v>175</v>
      </c>
      <c r="G172">
        <v>1</v>
      </c>
      <c r="H172" s="1">
        <v>38762.919861111099</v>
      </c>
      <c r="I172" s="1">
        <v>38763.206481481502</v>
      </c>
    </row>
    <row r="173" spans="1:9">
      <c r="A173">
        <v>172</v>
      </c>
      <c r="B173">
        <v>1</v>
      </c>
      <c r="C173" t="s">
        <v>2803</v>
      </c>
      <c r="D173" t="s">
        <v>143</v>
      </c>
      <c r="E173" t="s">
        <v>2804</v>
      </c>
      <c r="F173">
        <v>176</v>
      </c>
      <c r="G173">
        <v>1</v>
      </c>
      <c r="H173" s="1">
        <v>38762.919861111099</v>
      </c>
      <c r="I173" s="1">
        <v>38763.206481481502</v>
      </c>
    </row>
    <row r="174" spans="1:9">
      <c r="A174">
        <v>173</v>
      </c>
      <c r="B174">
        <v>1</v>
      </c>
      <c r="C174" t="s">
        <v>68</v>
      </c>
      <c r="D174" t="s">
        <v>113</v>
      </c>
      <c r="E174" t="s">
        <v>2805</v>
      </c>
      <c r="F174">
        <v>177</v>
      </c>
      <c r="G174">
        <v>1</v>
      </c>
      <c r="H174" s="1">
        <v>38762.919861111099</v>
      </c>
      <c r="I174" s="1">
        <v>38763.206481481502</v>
      </c>
    </row>
    <row r="175" spans="1:9">
      <c r="A175">
        <v>174</v>
      </c>
      <c r="B175">
        <v>2</v>
      </c>
      <c r="C175" t="s">
        <v>2806</v>
      </c>
      <c r="D175" t="s">
        <v>2807</v>
      </c>
      <c r="E175" t="s">
        <v>2808</v>
      </c>
      <c r="F175">
        <v>178</v>
      </c>
      <c r="G175">
        <v>1</v>
      </c>
      <c r="H175" s="1">
        <v>38762.919861111099</v>
      </c>
      <c r="I175" s="1">
        <v>38763.206481481502</v>
      </c>
    </row>
    <row r="176" spans="1:9">
      <c r="A176">
        <v>175</v>
      </c>
      <c r="B176">
        <v>1</v>
      </c>
      <c r="C176" t="s">
        <v>2809</v>
      </c>
      <c r="D176" t="s">
        <v>2810</v>
      </c>
      <c r="E176" t="s">
        <v>2811</v>
      </c>
      <c r="F176">
        <v>179</v>
      </c>
      <c r="G176">
        <v>1</v>
      </c>
      <c r="H176" s="1">
        <v>38762.919861111099</v>
      </c>
      <c r="I176" s="1">
        <v>38763.206481481502</v>
      </c>
    </row>
    <row r="177" spans="1:9">
      <c r="A177">
        <v>176</v>
      </c>
      <c r="B177">
        <v>1</v>
      </c>
      <c r="C177" t="s">
        <v>2812</v>
      </c>
      <c r="D177" t="s">
        <v>2813</v>
      </c>
      <c r="E177" t="s">
        <v>2814</v>
      </c>
      <c r="F177">
        <v>180</v>
      </c>
      <c r="G177">
        <v>1</v>
      </c>
      <c r="H177" s="1">
        <v>38762.919861111099</v>
      </c>
      <c r="I177" s="1">
        <v>38763.206481481502</v>
      </c>
    </row>
    <row r="178" spans="1:9">
      <c r="A178">
        <v>177</v>
      </c>
      <c r="B178">
        <v>2</v>
      </c>
      <c r="C178" t="s">
        <v>2815</v>
      </c>
      <c r="D178" t="s">
        <v>2816</v>
      </c>
      <c r="E178" t="s">
        <v>2817</v>
      </c>
      <c r="F178">
        <v>181</v>
      </c>
      <c r="G178">
        <v>1</v>
      </c>
      <c r="H178" s="1">
        <v>38762.919861111099</v>
      </c>
      <c r="I178" s="1">
        <v>38763.206481481502</v>
      </c>
    </row>
    <row r="179" spans="1:9">
      <c r="A179">
        <v>178</v>
      </c>
      <c r="B179">
        <v>2</v>
      </c>
      <c r="C179" t="s">
        <v>2818</v>
      </c>
      <c r="D179" t="s">
        <v>2819</v>
      </c>
      <c r="E179" t="s">
        <v>2820</v>
      </c>
      <c r="F179">
        <v>182</v>
      </c>
      <c r="G179">
        <v>1</v>
      </c>
      <c r="H179" s="1">
        <v>38762.919861111099</v>
      </c>
      <c r="I179" s="1">
        <v>38763.206481481502</v>
      </c>
    </row>
    <row r="180" spans="1:9">
      <c r="A180">
        <v>179</v>
      </c>
      <c r="B180">
        <v>1</v>
      </c>
      <c r="C180" t="s">
        <v>2821</v>
      </c>
      <c r="D180" t="s">
        <v>2822</v>
      </c>
      <c r="E180" t="s">
        <v>2823</v>
      </c>
      <c r="F180">
        <v>183</v>
      </c>
      <c r="G180">
        <v>1</v>
      </c>
      <c r="H180" s="1">
        <v>38762.919861111099</v>
      </c>
      <c r="I180" s="1">
        <v>38763.206481481502</v>
      </c>
    </row>
    <row r="181" spans="1:9">
      <c r="A181">
        <v>180</v>
      </c>
      <c r="B181">
        <v>2</v>
      </c>
      <c r="C181" t="s">
        <v>2824</v>
      </c>
      <c r="D181" t="s">
        <v>2825</v>
      </c>
      <c r="E181" t="s">
        <v>2826</v>
      </c>
      <c r="F181">
        <v>184</v>
      </c>
      <c r="G181">
        <v>1</v>
      </c>
      <c r="H181" s="1">
        <v>38762.919861111099</v>
      </c>
      <c r="I181" s="1">
        <v>38763.206481481502</v>
      </c>
    </row>
    <row r="182" spans="1:9">
      <c r="A182">
        <v>181</v>
      </c>
      <c r="B182">
        <v>2</v>
      </c>
      <c r="C182" t="s">
        <v>2827</v>
      </c>
      <c r="D182" t="s">
        <v>2828</v>
      </c>
      <c r="E182" t="s">
        <v>2829</v>
      </c>
      <c r="F182">
        <v>185</v>
      </c>
      <c r="G182">
        <v>1</v>
      </c>
      <c r="H182" s="1">
        <v>38762.919861111099</v>
      </c>
      <c r="I182" s="1">
        <v>38763.206481481502</v>
      </c>
    </row>
    <row r="183" spans="1:9">
      <c r="A183">
        <v>182</v>
      </c>
      <c r="B183">
        <v>1</v>
      </c>
      <c r="C183" t="s">
        <v>182</v>
      </c>
      <c r="D183" t="s">
        <v>2830</v>
      </c>
      <c r="E183" t="s">
        <v>2831</v>
      </c>
      <c r="F183">
        <v>186</v>
      </c>
      <c r="G183">
        <v>1</v>
      </c>
      <c r="H183" s="1">
        <v>38762.919861111099</v>
      </c>
      <c r="I183" s="1">
        <v>38763.206481481502</v>
      </c>
    </row>
    <row r="184" spans="1:9">
      <c r="A184">
        <v>183</v>
      </c>
      <c r="B184">
        <v>2</v>
      </c>
      <c r="C184" t="s">
        <v>2832</v>
      </c>
      <c r="D184" t="s">
        <v>2833</v>
      </c>
      <c r="E184" t="s">
        <v>2834</v>
      </c>
      <c r="F184">
        <v>187</v>
      </c>
      <c r="G184">
        <v>1</v>
      </c>
      <c r="H184" s="1">
        <v>38762.919861111099</v>
      </c>
      <c r="I184" s="1">
        <v>38763.206481481502</v>
      </c>
    </row>
    <row r="185" spans="1:9">
      <c r="A185">
        <v>184</v>
      </c>
      <c r="B185">
        <v>1</v>
      </c>
      <c r="C185" t="s">
        <v>2835</v>
      </c>
      <c r="D185" t="s">
        <v>2836</v>
      </c>
      <c r="E185" t="s">
        <v>2837</v>
      </c>
      <c r="F185">
        <v>188</v>
      </c>
      <c r="G185">
        <v>1</v>
      </c>
      <c r="H185" s="1">
        <v>38762.919861111099</v>
      </c>
      <c r="I185" s="1">
        <v>38763.206481481502</v>
      </c>
    </row>
    <row r="186" spans="1:9">
      <c r="A186">
        <v>185</v>
      </c>
      <c r="B186">
        <v>1</v>
      </c>
      <c r="C186" t="s">
        <v>2838</v>
      </c>
      <c r="D186" t="s">
        <v>2839</v>
      </c>
      <c r="E186" t="s">
        <v>2840</v>
      </c>
      <c r="F186">
        <v>189</v>
      </c>
      <c r="G186">
        <v>1</v>
      </c>
      <c r="H186" s="1">
        <v>38762.919861111099</v>
      </c>
      <c r="I186" s="1">
        <v>38763.206481481502</v>
      </c>
    </row>
    <row r="187" spans="1:9">
      <c r="A187">
        <v>186</v>
      </c>
      <c r="B187">
        <v>2</v>
      </c>
      <c r="C187" t="s">
        <v>2841</v>
      </c>
      <c r="D187" t="s">
        <v>2842</v>
      </c>
      <c r="E187" t="s">
        <v>2843</v>
      </c>
      <c r="F187">
        <v>190</v>
      </c>
      <c r="G187">
        <v>1</v>
      </c>
      <c r="H187" s="1">
        <v>38762.919861111099</v>
      </c>
      <c r="I187" s="1">
        <v>38763.206481481502</v>
      </c>
    </row>
    <row r="188" spans="1:9">
      <c r="A188">
        <v>187</v>
      </c>
      <c r="B188">
        <v>2</v>
      </c>
      <c r="C188" t="s">
        <v>2844</v>
      </c>
      <c r="D188" t="s">
        <v>2845</v>
      </c>
      <c r="E188" t="s">
        <v>2846</v>
      </c>
      <c r="F188">
        <v>191</v>
      </c>
      <c r="G188">
        <v>1</v>
      </c>
      <c r="H188" s="1">
        <v>38762.919861111099</v>
      </c>
      <c r="I188" s="1">
        <v>38763.206481481502</v>
      </c>
    </row>
    <row r="189" spans="1:9">
      <c r="A189">
        <v>188</v>
      </c>
      <c r="B189">
        <v>1</v>
      </c>
      <c r="C189" t="s">
        <v>2847</v>
      </c>
      <c r="D189" t="s">
        <v>2848</v>
      </c>
      <c r="E189" t="s">
        <v>2849</v>
      </c>
      <c r="F189">
        <v>192</v>
      </c>
      <c r="G189">
        <v>1</v>
      </c>
      <c r="H189" s="1">
        <v>38762.919861111099</v>
      </c>
      <c r="I189" s="1">
        <v>38763.206481481502</v>
      </c>
    </row>
    <row r="190" spans="1:9">
      <c r="A190">
        <v>189</v>
      </c>
      <c r="B190">
        <v>1</v>
      </c>
      <c r="C190" t="s">
        <v>2850</v>
      </c>
      <c r="D190" t="s">
        <v>2851</v>
      </c>
      <c r="E190" t="s">
        <v>2852</v>
      </c>
      <c r="F190">
        <v>193</v>
      </c>
      <c r="G190">
        <v>1</v>
      </c>
      <c r="H190" s="1">
        <v>38762.919861111099</v>
      </c>
      <c r="I190" s="1">
        <v>38763.206481481502</v>
      </c>
    </row>
    <row r="191" spans="1:9">
      <c r="A191">
        <v>190</v>
      </c>
      <c r="B191">
        <v>2</v>
      </c>
      <c r="C191" t="s">
        <v>2853</v>
      </c>
      <c r="D191" t="s">
        <v>2854</v>
      </c>
      <c r="E191" t="s">
        <v>2855</v>
      </c>
      <c r="F191">
        <v>194</v>
      </c>
      <c r="G191">
        <v>1</v>
      </c>
      <c r="H191" s="1">
        <v>38762.919861111099</v>
      </c>
      <c r="I191" s="1">
        <v>38763.206481481502</v>
      </c>
    </row>
    <row r="192" spans="1:9">
      <c r="A192">
        <v>191</v>
      </c>
      <c r="B192">
        <v>1</v>
      </c>
      <c r="C192" t="s">
        <v>2856</v>
      </c>
      <c r="D192" t="s">
        <v>2857</v>
      </c>
      <c r="E192" t="s">
        <v>2858</v>
      </c>
      <c r="F192">
        <v>195</v>
      </c>
      <c r="G192">
        <v>1</v>
      </c>
      <c r="H192" s="1">
        <v>38762.919861111099</v>
      </c>
      <c r="I192" s="1">
        <v>38763.206481481502</v>
      </c>
    </row>
    <row r="193" spans="1:9">
      <c r="A193">
        <v>192</v>
      </c>
      <c r="B193">
        <v>1</v>
      </c>
      <c r="C193" t="s">
        <v>2859</v>
      </c>
      <c r="D193" t="s">
        <v>2860</v>
      </c>
      <c r="E193" t="s">
        <v>2861</v>
      </c>
      <c r="F193">
        <v>196</v>
      </c>
      <c r="G193">
        <v>1</v>
      </c>
      <c r="H193" s="1">
        <v>38762.919861111099</v>
      </c>
      <c r="I193" s="1">
        <v>38763.206481481502</v>
      </c>
    </row>
    <row r="194" spans="1:9">
      <c r="A194">
        <v>193</v>
      </c>
      <c r="B194">
        <v>2</v>
      </c>
      <c r="C194" t="s">
        <v>2862</v>
      </c>
      <c r="D194" t="s">
        <v>2863</v>
      </c>
      <c r="E194" t="s">
        <v>2864</v>
      </c>
      <c r="F194">
        <v>197</v>
      </c>
      <c r="G194">
        <v>1</v>
      </c>
      <c r="H194" s="1">
        <v>38762.919861111099</v>
      </c>
      <c r="I194" s="1">
        <v>38763.206481481502</v>
      </c>
    </row>
    <row r="195" spans="1:9">
      <c r="A195">
        <v>194</v>
      </c>
      <c r="B195">
        <v>2</v>
      </c>
      <c r="C195" t="s">
        <v>2865</v>
      </c>
      <c r="D195" t="s">
        <v>2866</v>
      </c>
      <c r="E195" t="s">
        <v>2867</v>
      </c>
      <c r="F195">
        <v>198</v>
      </c>
      <c r="G195">
        <v>1</v>
      </c>
      <c r="H195" s="1">
        <v>38762.919861111099</v>
      </c>
      <c r="I195" s="1">
        <v>38763.206481481502</v>
      </c>
    </row>
    <row r="196" spans="1:9">
      <c r="A196">
        <v>195</v>
      </c>
      <c r="B196">
        <v>1</v>
      </c>
      <c r="C196" t="s">
        <v>2868</v>
      </c>
      <c r="D196" t="s">
        <v>2869</v>
      </c>
      <c r="E196" t="s">
        <v>2870</v>
      </c>
      <c r="F196">
        <v>199</v>
      </c>
      <c r="G196">
        <v>1</v>
      </c>
      <c r="H196" s="1">
        <v>38762.919861111099</v>
      </c>
      <c r="I196" s="1">
        <v>38763.206481481502</v>
      </c>
    </row>
    <row r="197" spans="1:9">
      <c r="A197">
        <v>196</v>
      </c>
      <c r="B197">
        <v>1</v>
      </c>
      <c r="C197" t="s">
        <v>2871</v>
      </c>
      <c r="D197" t="s">
        <v>2872</v>
      </c>
      <c r="E197" t="s">
        <v>2873</v>
      </c>
      <c r="F197">
        <v>200</v>
      </c>
      <c r="G197">
        <v>1</v>
      </c>
      <c r="H197" s="1">
        <v>38762.919861111099</v>
      </c>
      <c r="I197" s="1">
        <v>38763.206481481502</v>
      </c>
    </row>
    <row r="198" spans="1:9">
      <c r="A198">
        <v>197</v>
      </c>
      <c r="B198">
        <v>2</v>
      </c>
      <c r="C198" t="s">
        <v>2874</v>
      </c>
      <c r="D198" t="s">
        <v>2875</v>
      </c>
      <c r="E198" t="s">
        <v>2876</v>
      </c>
      <c r="F198">
        <v>201</v>
      </c>
      <c r="G198">
        <v>1</v>
      </c>
      <c r="H198" s="1">
        <v>38762.919861111099</v>
      </c>
      <c r="I198" s="1">
        <v>38763.206481481502</v>
      </c>
    </row>
    <row r="199" spans="1:9">
      <c r="A199">
        <v>198</v>
      </c>
      <c r="B199">
        <v>2</v>
      </c>
      <c r="C199" t="s">
        <v>2877</v>
      </c>
      <c r="D199" t="s">
        <v>2878</v>
      </c>
      <c r="E199" t="s">
        <v>2879</v>
      </c>
      <c r="F199">
        <v>202</v>
      </c>
      <c r="G199">
        <v>1</v>
      </c>
      <c r="H199" s="1">
        <v>38762.919861111099</v>
      </c>
      <c r="I199" s="1">
        <v>38763.206481481502</v>
      </c>
    </row>
    <row r="200" spans="1:9">
      <c r="A200">
        <v>199</v>
      </c>
      <c r="B200">
        <v>2</v>
      </c>
      <c r="C200" t="s">
        <v>2880</v>
      </c>
      <c r="D200" t="s">
        <v>2881</v>
      </c>
      <c r="E200" t="s">
        <v>2882</v>
      </c>
      <c r="F200">
        <v>203</v>
      </c>
      <c r="G200">
        <v>1</v>
      </c>
      <c r="H200" s="1">
        <v>38762.919861111099</v>
      </c>
      <c r="I200" s="1">
        <v>38763.206481481502</v>
      </c>
    </row>
    <row r="201" spans="1:9">
      <c r="A201">
        <v>200</v>
      </c>
      <c r="B201">
        <v>2</v>
      </c>
      <c r="C201" t="s">
        <v>2883</v>
      </c>
      <c r="D201" t="s">
        <v>2884</v>
      </c>
      <c r="E201" t="s">
        <v>2885</v>
      </c>
      <c r="F201">
        <v>204</v>
      </c>
      <c r="G201">
        <v>1</v>
      </c>
      <c r="H201" s="1">
        <v>38762.919861111099</v>
      </c>
      <c r="I201" s="1">
        <v>38763.206481481502</v>
      </c>
    </row>
    <row r="202" spans="1:9">
      <c r="A202">
        <v>201</v>
      </c>
      <c r="B202">
        <v>1</v>
      </c>
      <c r="C202" t="s">
        <v>2886</v>
      </c>
      <c r="D202" t="s">
        <v>2887</v>
      </c>
      <c r="E202" t="s">
        <v>2888</v>
      </c>
      <c r="F202">
        <v>205</v>
      </c>
      <c r="G202">
        <v>1</v>
      </c>
      <c r="H202" s="1">
        <v>38762.919861111099</v>
      </c>
      <c r="I202" s="1">
        <v>38763.206481481502</v>
      </c>
    </row>
    <row r="203" spans="1:9">
      <c r="A203">
        <v>202</v>
      </c>
      <c r="B203">
        <v>2</v>
      </c>
      <c r="C203" t="s">
        <v>2889</v>
      </c>
      <c r="D203" t="s">
        <v>2890</v>
      </c>
      <c r="E203" t="s">
        <v>2891</v>
      </c>
      <c r="F203">
        <v>206</v>
      </c>
      <c r="G203">
        <v>1</v>
      </c>
      <c r="H203" s="1">
        <v>38762.919861111099</v>
      </c>
      <c r="I203" s="1">
        <v>38763.206481481502</v>
      </c>
    </row>
    <row r="204" spans="1:9">
      <c r="A204">
        <v>203</v>
      </c>
      <c r="B204">
        <v>1</v>
      </c>
      <c r="C204" t="s">
        <v>2892</v>
      </c>
      <c r="D204" t="s">
        <v>2893</v>
      </c>
      <c r="E204" t="s">
        <v>2894</v>
      </c>
      <c r="F204">
        <v>207</v>
      </c>
      <c r="G204">
        <v>1</v>
      </c>
      <c r="H204" s="1">
        <v>38762.919861111099</v>
      </c>
      <c r="I204" s="1">
        <v>38763.206481481502</v>
      </c>
    </row>
    <row r="205" spans="1:9">
      <c r="A205">
        <v>204</v>
      </c>
      <c r="B205">
        <v>1</v>
      </c>
      <c r="C205" t="s">
        <v>2895</v>
      </c>
      <c r="D205" t="s">
        <v>2896</v>
      </c>
      <c r="E205" t="s">
        <v>2897</v>
      </c>
      <c r="F205">
        <v>208</v>
      </c>
      <c r="G205">
        <v>1</v>
      </c>
      <c r="H205" s="1">
        <v>38762.919861111099</v>
      </c>
      <c r="I205" s="1">
        <v>38763.206481481502</v>
      </c>
    </row>
    <row r="206" spans="1:9">
      <c r="A206">
        <v>205</v>
      </c>
      <c r="B206">
        <v>2</v>
      </c>
      <c r="C206" t="s">
        <v>2898</v>
      </c>
      <c r="D206" t="s">
        <v>2899</v>
      </c>
      <c r="E206" t="s">
        <v>2900</v>
      </c>
      <c r="F206">
        <v>209</v>
      </c>
      <c r="G206">
        <v>1</v>
      </c>
      <c r="H206" s="1">
        <v>38762.919861111099</v>
      </c>
      <c r="I206" s="1">
        <v>38763.206481481502</v>
      </c>
    </row>
    <row r="207" spans="1:9">
      <c r="A207">
        <v>206</v>
      </c>
      <c r="B207">
        <v>1</v>
      </c>
      <c r="C207" t="s">
        <v>2901</v>
      </c>
      <c r="D207" t="s">
        <v>2902</v>
      </c>
      <c r="E207" t="s">
        <v>2903</v>
      </c>
      <c r="F207">
        <v>210</v>
      </c>
      <c r="G207">
        <v>1</v>
      </c>
      <c r="H207" s="1">
        <v>38762.919861111099</v>
      </c>
      <c r="I207" s="1">
        <v>38763.206481481502</v>
      </c>
    </row>
    <row r="208" spans="1:9">
      <c r="A208">
        <v>207</v>
      </c>
      <c r="B208">
        <v>1</v>
      </c>
      <c r="C208" t="s">
        <v>2904</v>
      </c>
      <c r="D208" t="s">
        <v>2905</v>
      </c>
      <c r="E208" t="s">
        <v>2906</v>
      </c>
      <c r="F208">
        <v>211</v>
      </c>
      <c r="G208">
        <v>1</v>
      </c>
      <c r="H208" s="1">
        <v>38762.919861111099</v>
      </c>
      <c r="I208" s="1">
        <v>38763.206481481502</v>
      </c>
    </row>
    <row r="209" spans="1:9">
      <c r="A209">
        <v>208</v>
      </c>
      <c r="B209">
        <v>1</v>
      </c>
      <c r="C209" t="s">
        <v>2907</v>
      </c>
      <c r="D209" t="s">
        <v>2908</v>
      </c>
      <c r="E209" t="s">
        <v>2909</v>
      </c>
      <c r="F209">
        <v>212</v>
      </c>
      <c r="G209">
        <v>1</v>
      </c>
      <c r="H209" s="1">
        <v>38762.919861111099</v>
      </c>
      <c r="I209" s="1">
        <v>38763.206481481502</v>
      </c>
    </row>
    <row r="210" spans="1:9">
      <c r="A210">
        <v>209</v>
      </c>
      <c r="B210">
        <v>2</v>
      </c>
      <c r="C210" t="s">
        <v>2910</v>
      </c>
      <c r="D210" t="s">
        <v>2911</v>
      </c>
      <c r="E210" t="s">
        <v>2912</v>
      </c>
      <c r="F210">
        <v>213</v>
      </c>
      <c r="G210">
        <v>1</v>
      </c>
      <c r="H210" s="1">
        <v>38762.919861111099</v>
      </c>
      <c r="I210" s="1">
        <v>38763.206481481502</v>
      </c>
    </row>
    <row r="211" spans="1:9">
      <c r="A211">
        <v>210</v>
      </c>
      <c r="B211">
        <v>2</v>
      </c>
      <c r="C211" t="s">
        <v>2913</v>
      </c>
      <c r="D211" t="s">
        <v>2914</v>
      </c>
      <c r="E211" t="s">
        <v>2915</v>
      </c>
      <c r="F211">
        <v>214</v>
      </c>
      <c r="G211">
        <v>1</v>
      </c>
      <c r="H211" s="1">
        <v>38762.919861111099</v>
      </c>
      <c r="I211" s="1">
        <v>38763.206481481502</v>
      </c>
    </row>
    <row r="212" spans="1:9">
      <c r="A212">
        <v>211</v>
      </c>
      <c r="B212">
        <v>1</v>
      </c>
      <c r="C212" t="s">
        <v>2916</v>
      </c>
      <c r="D212" t="s">
        <v>2917</v>
      </c>
      <c r="E212" t="s">
        <v>2918</v>
      </c>
      <c r="F212">
        <v>215</v>
      </c>
      <c r="G212">
        <v>1</v>
      </c>
      <c r="H212" s="1">
        <v>38762.919861111099</v>
      </c>
      <c r="I212" s="1">
        <v>38763.206481481502</v>
      </c>
    </row>
    <row r="213" spans="1:9">
      <c r="A213">
        <v>212</v>
      </c>
      <c r="B213">
        <v>2</v>
      </c>
      <c r="C213" t="s">
        <v>2919</v>
      </c>
      <c r="D213" t="s">
        <v>2920</v>
      </c>
      <c r="E213" t="s">
        <v>2921</v>
      </c>
      <c r="F213">
        <v>216</v>
      </c>
      <c r="G213">
        <v>1</v>
      </c>
      <c r="H213" s="1">
        <v>38762.919861111099</v>
      </c>
      <c r="I213" s="1">
        <v>38763.206481481502</v>
      </c>
    </row>
    <row r="214" spans="1:9">
      <c r="A214">
        <v>213</v>
      </c>
      <c r="B214">
        <v>1</v>
      </c>
      <c r="C214" t="s">
        <v>171</v>
      </c>
      <c r="D214" t="s">
        <v>2922</v>
      </c>
      <c r="E214" t="s">
        <v>2923</v>
      </c>
      <c r="F214">
        <v>217</v>
      </c>
      <c r="G214">
        <v>1</v>
      </c>
      <c r="H214" s="1">
        <v>38762.919861111099</v>
      </c>
      <c r="I214" s="1">
        <v>38763.206481481502</v>
      </c>
    </row>
    <row r="215" spans="1:9">
      <c r="A215">
        <v>214</v>
      </c>
      <c r="B215">
        <v>1</v>
      </c>
      <c r="C215" t="s">
        <v>2924</v>
      </c>
      <c r="D215" t="s">
        <v>2925</v>
      </c>
      <c r="E215" t="s">
        <v>2926</v>
      </c>
      <c r="F215">
        <v>218</v>
      </c>
      <c r="G215">
        <v>1</v>
      </c>
      <c r="H215" s="1">
        <v>38762.919861111099</v>
      </c>
      <c r="I215" s="1">
        <v>38763.206481481502</v>
      </c>
    </row>
    <row r="216" spans="1:9">
      <c r="A216">
        <v>215</v>
      </c>
      <c r="B216">
        <v>2</v>
      </c>
      <c r="C216" t="s">
        <v>2927</v>
      </c>
      <c r="D216" t="s">
        <v>2928</v>
      </c>
      <c r="E216" t="s">
        <v>2929</v>
      </c>
      <c r="F216">
        <v>219</v>
      </c>
      <c r="G216">
        <v>1</v>
      </c>
      <c r="H216" s="1">
        <v>38762.919861111099</v>
      </c>
      <c r="I216" s="1">
        <v>38763.206481481502</v>
      </c>
    </row>
    <row r="217" spans="1:9">
      <c r="A217">
        <v>216</v>
      </c>
      <c r="B217">
        <v>1</v>
      </c>
      <c r="C217" t="s">
        <v>93</v>
      </c>
      <c r="D217" t="s">
        <v>2930</v>
      </c>
      <c r="E217" t="s">
        <v>2931</v>
      </c>
      <c r="F217">
        <v>220</v>
      </c>
      <c r="G217">
        <v>1</v>
      </c>
      <c r="H217" s="1">
        <v>38762.919861111099</v>
      </c>
      <c r="I217" s="1">
        <v>38763.206481481502</v>
      </c>
    </row>
    <row r="218" spans="1:9">
      <c r="A218">
        <v>217</v>
      </c>
      <c r="B218">
        <v>2</v>
      </c>
      <c r="C218" t="s">
        <v>2932</v>
      </c>
      <c r="D218" t="s">
        <v>2933</v>
      </c>
      <c r="E218" t="s">
        <v>2934</v>
      </c>
      <c r="F218">
        <v>221</v>
      </c>
      <c r="G218">
        <v>1</v>
      </c>
      <c r="H218" s="1">
        <v>38762.919861111099</v>
      </c>
      <c r="I218" s="1">
        <v>38763.206481481502</v>
      </c>
    </row>
    <row r="219" spans="1:9">
      <c r="A219">
        <v>218</v>
      </c>
      <c r="B219">
        <v>1</v>
      </c>
      <c r="C219" t="s">
        <v>2935</v>
      </c>
      <c r="D219" t="s">
        <v>2936</v>
      </c>
      <c r="E219" t="s">
        <v>2937</v>
      </c>
      <c r="F219">
        <v>222</v>
      </c>
      <c r="G219">
        <v>1</v>
      </c>
      <c r="H219" s="1">
        <v>38762.919861111099</v>
      </c>
      <c r="I219" s="1">
        <v>38763.206481481502</v>
      </c>
    </row>
    <row r="220" spans="1:9">
      <c r="A220">
        <v>219</v>
      </c>
      <c r="B220">
        <v>2</v>
      </c>
      <c r="C220" t="s">
        <v>2938</v>
      </c>
      <c r="D220" t="s">
        <v>2939</v>
      </c>
      <c r="E220" t="s">
        <v>2940</v>
      </c>
      <c r="F220">
        <v>223</v>
      </c>
      <c r="G220">
        <v>1</v>
      </c>
      <c r="H220" s="1">
        <v>38762.919861111099</v>
      </c>
      <c r="I220" s="1">
        <v>38763.206481481502</v>
      </c>
    </row>
    <row r="221" spans="1:9">
      <c r="A221">
        <v>220</v>
      </c>
      <c r="B221">
        <v>2</v>
      </c>
      <c r="C221" t="s">
        <v>2941</v>
      </c>
      <c r="D221" t="s">
        <v>2942</v>
      </c>
      <c r="E221" t="s">
        <v>2943</v>
      </c>
      <c r="F221">
        <v>224</v>
      </c>
      <c r="G221">
        <v>1</v>
      </c>
      <c r="H221" s="1">
        <v>38762.919861111099</v>
      </c>
      <c r="I221" s="1">
        <v>38763.206481481502</v>
      </c>
    </row>
    <row r="222" spans="1:9">
      <c r="A222">
        <v>221</v>
      </c>
      <c r="B222">
        <v>1</v>
      </c>
      <c r="C222" t="s">
        <v>2944</v>
      </c>
      <c r="D222" t="s">
        <v>2945</v>
      </c>
      <c r="E222" t="s">
        <v>2946</v>
      </c>
      <c r="F222">
        <v>225</v>
      </c>
      <c r="G222">
        <v>1</v>
      </c>
      <c r="H222" s="1">
        <v>38762.919861111099</v>
      </c>
      <c r="I222" s="1">
        <v>38763.206481481502</v>
      </c>
    </row>
    <row r="223" spans="1:9">
      <c r="A223">
        <v>222</v>
      </c>
      <c r="B223">
        <v>2</v>
      </c>
      <c r="C223" t="s">
        <v>2947</v>
      </c>
      <c r="D223" t="s">
        <v>2948</v>
      </c>
      <c r="E223" t="s">
        <v>2949</v>
      </c>
      <c r="F223">
        <v>226</v>
      </c>
      <c r="G223">
        <v>1</v>
      </c>
      <c r="H223" s="1">
        <v>38762.919861111099</v>
      </c>
      <c r="I223" s="1">
        <v>38763.206481481502</v>
      </c>
    </row>
    <row r="224" spans="1:9">
      <c r="A224">
        <v>223</v>
      </c>
      <c r="B224">
        <v>1</v>
      </c>
      <c r="C224" t="s">
        <v>2950</v>
      </c>
      <c r="D224" t="s">
        <v>2951</v>
      </c>
      <c r="E224" t="s">
        <v>2952</v>
      </c>
      <c r="F224">
        <v>227</v>
      </c>
      <c r="G224">
        <v>1</v>
      </c>
      <c r="H224" s="1">
        <v>38762.919861111099</v>
      </c>
      <c r="I224" s="1">
        <v>38763.206481481502</v>
      </c>
    </row>
    <row r="225" spans="1:9">
      <c r="A225">
        <v>224</v>
      </c>
      <c r="B225">
        <v>2</v>
      </c>
      <c r="C225" t="s">
        <v>2953</v>
      </c>
      <c r="D225" t="s">
        <v>2954</v>
      </c>
      <c r="E225" t="s">
        <v>2955</v>
      </c>
      <c r="F225">
        <v>228</v>
      </c>
      <c r="G225">
        <v>1</v>
      </c>
      <c r="H225" s="1">
        <v>38762.919861111099</v>
      </c>
      <c r="I225" s="1">
        <v>38763.206481481502</v>
      </c>
    </row>
    <row r="226" spans="1:9">
      <c r="A226">
        <v>225</v>
      </c>
      <c r="B226">
        <v>1</v>
      </c>
      <c r="C226" t="s">
        <v>2956</v>
      </c>
      <c r="D226" t="s">
        <v>221</v>
      </c>
      <c r="E226" t="s">
        <v>2957</v>
      </c>
      <c r="F226">
        <v>229</v>
      </c>
      <c r="G226">
        <v>1</v>
      </c>
      <c r="H226" s="1">
        <v>38762.919861111099</v>
      </c>
      <c r="I226" s="1">
        <v>38763.206481481502</v>
      </c>
    </row>
    <row r="227" spans="1:9">
      <c r="A227">
        <v>226</v>
      </c>
      <c r="B227">
        <v>2</v>
      </c>
      <c r="C227" t="s">
        <v>2958</v>
      </c>
      <c r="D227" t="s">
        <v>2959</v>
      </c>
      <c r="E227" t="s">
        <v>2960</v>
      </c>
      <c r="F227">
        <v>230</v>
      </c>
      <c r="G227">
        <v>1</v>
      </c>
      <c r="H227" s="1">
        <v>38762.919861111099</v>
      </c>
      <c r="I227" s="1">
        <v>38763.206481481502</v>
      </c>
    </row>
    <row r="228" spans="1:9">
      <c r="A228">
        <v>227</v>
      </c>
      <c r="B228">
        <v>1</v>
      </c>
      <c r="C228" t="s">
        <v>2961</v>
      </c>
      <c r="D228" t="s">
        <v>2962</v>
      </c>
      <c r="E228" t="s">
        <v>2963</v>
      </c>
      <c r="F228">
        <v>231</v>
      </c>
      <c r="G228">
        <v>1</v>
      </c>
      <c r="H228" s="1">
        <v>38762.919861111099</v>
      </c>
      <c r="I228" s="1">
        <v>38763.206481481502</v>
      </c>
    </row>
    <row r="229" spans="1:9">
      <c r="A229">
        <v>228</v>
      </c>
      <c r="B229">
        <v>2</v>
      </c>
      <c r="C229" t="s">
        <v>2964</v>
      </c>
      <c r="D229" t="s">
        <v>2965</v>
      </c>
      <c r="E229" t="s">
        <v>2966</v>
      </c>
      <c r="F229">
        <v>232</v>
      </c>
      <c r="G229">
        <v>1</v>
      </c>
      <c r="H229" s="1">
        <v>38762.919861111099</v>
      </c>
      <c r="I229" s="1">
        <v>38763.206481481502</v>
      </c>
    </row>
    <row r="230" spans="1:9">
      <c r="A230">
        <v>229</v>
      </c>
      <c r="B230">
        <v>1</v>
      </c>
      <c r="C230" t="s">
        <v>2967</v>
      </c>
      <c r="D230" t="s">
        <v>2968</v>
      </c>
      <c r="E230" t="s">
        <v>2969</v>
      </c>
      <c r="F230">
        <v>233</v>
      </c>
      <c r="G230">
        <v>1</v>
      </c>
      <c r="H230" s="1">
        <v>38762.919861111099</v>
      </c>
      <c r="I230" s="1">
        <v>38763.206481481502</v>
      </c>
    </row>
    <row r="231" spans="1:9">
      <c r="A231">
        <v>230</v>
      </c>
      <c r="B231">
        <v>2</v>
      </c>
      <c r="C231" t="s">
        <v>2970</v>
      </c>
      <c r="D231" t="s">
        <v>2971</v>
      </c>
      <c r="E231" t="s">
        <v>2972</v>
      </c>
      <c r="F231">
        <v>234</v>
      </c>
      <c r="G231">
        <v>1</v>
      </c>
      <c r="H231" s="1">
        <v>38762.919861111099</v>
      </c>
      <c r="I231" s="1">
        <v>38763.206481481502</v>
      </c>
    </row>
    <row r="232" spans="1:9">
      <c r="A232">
        <v>231</v>
      </c>
      <c r="B232">
        <v>1</v>
      </c>
      <c r="C232" t="s">
        <v>2973</v>
      </c>
      <c r="D232" t="s">
        <v>2974</v>
      </c>
      <c r="E232" t="s">
        <v>2975</v>
      </c>
      <c r="F232">
        <v>235</v>
      </c>
      <c r="G232">
        <v>1</v>
      </c>
      <c r="H232" s="1">
        <v>38762.919861111099</v>
      </c>
      <c r="I232" s="1">
        <v>38763.206481481502</v>
      </c>
    </row>
    <row r="233" spans="1:9">
      <c r="A233">
        <v>232</v>
      </c>
      <c r="B233">
        <v>2</v>
      </c>
      <c r="C233" t="s">
        <v>2976</v>
      </c>
      <c r="D233" t="s">
        <v>2977</v>
      </c>
      <c r="E233" t="s">
        <v>2978</v>
      </c>
      <c r="F233">
        <v>236</v>
      </c>
      <c r="G233">
        <v>1</v>
      </c>
      <c r="H233" s="1">
        <v>38762.919861111099</v>
      </c>
      <c r="I233" s="1">
        <v>38763.206481481502</v>
      </c>
    </row>
    <row r="234" spans="1:9">
      <c r="A234">
        <v>233</v>
      </c>
      <c r="B234">
        <v>2</v>
      </c>
      <c r="C234" t="s">
        <v>2979</v>
      </c>
      <c r="D234" t="s">
        <v>211</v>
      </c>
      <c r="E234" t="s">
        <v>2980</v>
      </c>
      <c r="F234">
        <v>237</v>
      </c>
      <c r="G234">
        <v>1</v>
      </c>
      <c r="H234" s="1">
        <v>38762.919861111099</v>
      </c>
      <c r="I234" s="1">
        <v>38763.206481481502</v>
      </c>
    </row>
    <row r="235" spans="1:9">
      <c r="A235">
        <v>234</v>
      </c>
      <c r="B235">
        <v>1</v>
      </c>
      <c r="C235" t="s">
        <v>2981</v>
      </c>
      <c r="D235" t="s">
        <v>2982</v>
      </c>
      <c r="E235" t="s">
        <v>2983</v>
      </c>
      <c r="F235">
        <v>238</v>
      </c>
      <c r="G235">
        <v>1</v>
      </c>
      <c r="H235" s="1">
        <v>38762.919861111099</v>
      </c>
      <c r="I235" s="1">
        <v>38763.206481481502</v>
      </c>
    </row>
    <row r="236" spans="1:9">
      <c r="A236">
        <v>235</v>
      </c>
      <c r="B236">
        <v>1</v>
      </c>
      <c r="C236" t="s">
        <v>2984</v>
      </c>
      <c r="D236" t="s">
        <v>2985</v>
      </c>
      <c r="E236" t="s">
        <v>2986</v>
      </c>
      <c r="F236">
        <v>239</v>
      </c>
      <c r="G236">
        <v>1</v>
      </c>
      <c r="H236" s="1">
        <v>38762.919861111099</v>
      </c>
      <c r="I236" s="1">
        <v>38763.206481481502</v>
      </c>
    </row>
    <row r="237" spans="1:9">
      <c r="A237">
        <v>236</v>
      </c>
      <c r="B237">
        <v>1</v>
      </c>
      <c r="C237" t="s">
        <v>2987</v>
      </c>
      <c r="D237" t="s">
        <v>70</v>
      </c>
      <c r="E237" t="s">
        <v>2988</v>
      </c>
      <c r="F237">
        <v>240</v>
      </c>
      <c r="G237">
        <v>1</v>
      </c>
      <c r="H237" s="1">
        <v>38762.919861111099</v>
      </c>
      <c r="I237" s="1">
        <v>38763.206481481502</v>
      </c>
    </row>
    <row r="238" spans="1:9">
      <c r="A238">
        <v>237</v>
      </c>
      <c r="B238">
        <v>1</v>
      </c>
      <c r="C238" t="s">
        <v>2989</v>
      </c>
      <c r="D238" t="s">
        <v>2990</v>
      </c>
      <c r="E238" t="s">
        <v>2991</v>
      </c>
      <c r="F238">
        <v>241</v>
      </c>
      <c r="G238">
        <v>1</v>
      </c>
      <c r="H238" s="1">
        <v>38762.919861111099</v>
      </c>
      <c r="I238" s="1">
        <v>38763.206481481502</v>
      </c>
    </row>
    <row r="239" spans="1:9">
      <c r="A239">
        <v>238</v>
      </c>
      <c r="B239">
        <v>1</v>
      </c>
      <c r="C239" t="s">
        <v>2992</v>
      </c>
      <c r="D239" t="s">
        <v>2993</v>
      </c>
      <c r="E239" t="s">
        <v>2994</v>
      </c>
      <c r="F239">
        <v>242</v>
      </c>
      <c r="G239">
        <v>1</v>
      </c>
      <c r="H239" s="1">
        <v>38762.919861111099</v>
      </c>
      <c r="I239" s="1">
        <v>38763.206481481502</v>
      </c>
    </row>
    <row r="240" spans="1:9">
      <c r="A240">
        <v>239</v>
      </c>
      <c r="B240">
        <v>2</v>
      </c>
      <c r="C240" t="s">
        <v>146</v>
      </c>
      <c r="D240" t="s">
        <v>2995</v>
      </c>
      <c r="E240" t="s">
        <v>2996</v>
      </c>
      <c r="F240">
        <v>243</v>
      </c>
      <c r="G240">
        <v>1</v>
      </c>
      <c r="H240" s="1">
        <v>38762.919861111099</v>
      </c>
      <c r="I240" s="1">
        <v>38763.206481481502</v>
      </c>
    </row>
    <row r="241" spans="1:9">
      <c r="A241">
        <v>240</v>
      </c>
      <c r="B241">
        <v>1</v>
      </c>
      <c r="C241" t="s">
        <v>2997</v>
      </c>
      <c r="D241" t="s">
        <v>2998</v>
      </c>
      <c r="E241" t="s">
        <v>2999</v>
      </c>
      <c r="F241">
        <v>244</v>
      </c>
      <c r="G241">
        <v>1</v>
      </c>
      <c r="H241" s="1">
        <v>38762.919861111099</v>
      </c>
      <c r="I241" s="1">
        <v>38763.206481481502</v>
      </c>
    </row>
    <row r="242" spans="1:9">
      <c r="A242">
        <v>241</v>
      </c>
      <c r="B242">
        <v>2</v>
      </c>
      <c r="C242" t="s">
        <v>3000</v>
      </c>
      <c r="D242" t="s">
        <v>3001</v>
      </c>
      <c r="E242" t="s">
        <v>3002</v>
      </c>
      <c r="F242">
        <v>245</v>
      </c>
      <c r="G242">
        <v>0</v>
      </c>
      <c r="H242" s="1">
        <v>38762.919861111099</v>
      </c>
      <c r="I242" s="1">
        <v>38763.206481481502</v>
      </c>
    </row>
    <row r="243" spans="1:9">
      <c r="A243">
        <v>242</v>
      </c>
      <c r="B243">
        <v>1</v>
      </c>
      <c r="C243" t="s">
        <v>3003</v>
      </c>
      <c r="D243" t="s">
        <v>3004</v>
      </c>
      <c r="E243" t="s">
        <v>3005</v>
      </c>
      <c r="F243">
        <v>246</v>
      </c>
      <c r="G243">
        <v>1</v>
      </c>
      <c r="H243" s="1">
        <v>38762.919861111099</v>
      </c>
      <c r="I243" s="1">
        <v>38763.206481481502</v>
      </c>
    </row>
    <row r="244" spans="1:9">
      <c r="A244">
        <v>243</v>
      </c>
      <c r="B244">
        <v>1</v>
      </c>
      <c r="C244" t="s">
        <v>3006</v>
      </c>
      <c r="D244" t="s">
        <v>3007</v>
      </c>
      <c r="E244" t="s">
        <v>3008</v>
      </c>
      <c r="F244">
        <v>247</v>
      </c>
      <c r="G244">
        <v>1</v>
      </c>
      <c r="H244" s="1">
        <v>38762.919861111099</v>
      </c>
      <c r="I244" s="1">
        <v>38763.206481481502</v>
      </c>
    </row>
    <row r="245" spans="1:9">
      <c r="A245">
        <v>244</v>
      </c>
      <c r="B245">
        <v>2</v>
      </c>
      <c r="C245" t="s">
        <v>3009</v>
      </c>
      <c r="D245" t="s">
        <v>3010</v>
      </c>
      <c r="E245" t="s">
        <v>3011</v>
      </c>
      <c r="F245">
        <v>248</v>
      </c>
      <c r="G245">
        <v>1</v>
      </c>
      <c r="H245" s="1">
        <v>38762.919861111099</v>
      </c>
      <c r="I245" s="1">
        <v>38763.206481481502</v>
      </c>
    </row>
    <row r="246" spans="1:9">
      <c r="A246">
        <v>245</v>
      </c>
      <c r="B246">
        <v>1</v>
      </c>
      <c r="C246" t="s">
        <v>3012</v>
      </c>
      <c r="D246" t="s">
        <v>3013</v>
      </c>
      <c r="E246" t="s">
        <v>3014</v>
      </c>
      <c r="F246">
        <v>249</v>
      </c>
      <c r="G246">
        <v>1</v>
      </c>
      <c r="H246" s="1">
        <v>38762.919861111099</v>
      </c>
      <c r="I246" s="1">
        <v>38763.206481481502</v>
      </c>
    </row>
    <row r="247" spans="1:9">
      <c r="A247">
        <v>246</v>
      </c>
      <c r="B247">
        <v>1</v>
      </c>
      <c r="C247" t="s">
        <v>3015</v>
      </c>
      <c r="D247" t="s">
        <v>3016</v>
      </c>
      <c r="E247" t="s">
        <v>3017</v>
      </c>
      <c r="F247">
        <v>250</v>
      </c>
      <c r="G247">
        <v>1</v>
      </c>
      <c r="H247" s="1">
        <v>38762.919861111099</v>
      </c>
      <c r="I247" s="1">
        <v>38763.206481481502</v>
      </c>
    </row>
    <row r="248" spans="1:9">
      <c r="A248">
        <v>247</v>
      </c>
      <c r="B248">
        <v>1</v>
      </c>
      <c r="C248" t="s">
        <v>3018</v>
      </c>
      <c r="D248" t="s">
        <v>3019</v>
      </c>
      <c r="E248" t="s">
        <v>3020</v>
      </c>
      <c r="F248">
        <v>251</v>
      </c>
      <c r="G248">
        <v>1</v>
      </c>
      <c r="H248" s="1">
        <v>38762.919861111099</v>
      </c>
      <c r="I248" s="1">
        <v>38763.206481481502</v>
      </c>
    </row>
    <row r="249" spans="1:9">
      <c r="A249">
        <v>248</v>
      </c>
      <c r="B249">
        <v>1</v>
      </c>
      <c r="C249" t="s">
        <v>3021</v>
      </c>
      <c r="D249" t="s">
        <v>3022</v>
      </c>
      <c r="E249" t="s">
        <v>3023</v>
      </c>
      <c r="F249">
        <v>252</v>
      </c>
      <c r="G249">
        <v>1</v>
      </c>
      <c r="H249" s="1">
        <v>38762.919861111099</v>
      </c>
      <c r="I249" s="1">
        <v>38763.206481481502</v>
      </c>
    </row>
    <row r="250" spans="1:9">
      <c r="A250">
        <v>249</v>
      </c>
      <c r="B250">
        <v>2</v>
      </c>
      <c r="C250" t="s">
        <v>3024</v>
      </c>
      <c r="D250" t="s">
        <v>3025</v>
      </c>
      <c r="E250" t="s">
        <v>3026</v>
      </c>
      <c r="F250">
        <v>253</v>
      </c>
      <c r="G250">
        <v>1</v>
      </c>
      <c r="H250" s="1">
        <v>38762.919861111099</v>
      </c>
      <c r="I250" s="1">
        <v>38763.206481481502</v>
      </c>
    </row>
    <row r="251" spans="1:9">
      <c r="A251">
        <v>250</v>
      </c>
      <c r="B251">
        <v>2</v>
      </c>
      <c r="C251" t="s">
        <v>3027</v>
      </c>
      <c r="D251" t="s">
        <v>3028</v>
      </c>
      <c r="E251" t="s">
        <v>3029</v>
      </c>
      <c r="F251">
        <v>254</v>
      </c>
      <c r="G251">
        <v>1</v>
      </c>
      <c r="H251" s="1">
        <v>38762.919861111099</v>
      </c>
      <c r="I251" s="1">
        <v>38763.206481481502</v>
      </c>
    </row>
    <row r="252" spans="1:9">
      <c r="A252">
        <v>251</v>
      </c>
      <c r="B252">
        <v>2</v>
      </c>
      <c r="C252" t="s">
        <v>3030</v>
      </c>
      <c r="D252" t="s">
        <v>3031</v>
      </c>
      <c r="E252" t="s">
        <v>3032</v>
      </c>
      <c r="F252">
        <v>255</v>
      </c>
      <c r="G252">
        <v>1</v>
      </c>
      <c r="H252" s="1">
        <v>38762.919861111099</v>
      </c>
      <c r="I252" s="1">
        <v>38763.206481481502</v>
      </c>
    </row>
    <row r="253" spans="1:9">
      <c r="A253">
        <v>252</v>
      </c>
      <c r="B253">
        <v>2</v>
      </c>
      <c r="C253" t="s">
        <v>3033</v>
      </c>
      <c r="D253" t="s">
        <v>59</v>
      </c>
      <c r="E253" t="s">
        <v>3034</v>
      </c>
      <c r="F253">
        <v>256</v>
      </c>
      <c r="G253">
        <v>1</v>
      </c>
      <c r="H253" s="1">
        <v>38762.919861111099</v>
      </c>
      <c r="I253" s="1">
        <v>38763.206481481502</v>
      </c>
    </row>
    <row r="254" spans="1:9">
      <c r="A254">
        <v>253</v>
      </c>
      <c r="B254">
        <v>1</v>
      </c>
      <c r="C254" t="s">
        <v>3035</v>
      </c>
      <c r="D254" t="s">
        <v>3036</v>
      </c>
      <c r="E254" t="s">
        <v>3037</v>
      </c>
      <c r="F254">
        <v>258</v>
      </c>
      <c r="G254">
        <v>1</v>
      </c>
      <c r="H254" s="1">
        <v>38762.919861111099</v>
      </c>
      <c r="I254" s="1">
        <v>38763.206481481502</v>
      </c>
    </row>
    <row r="255" spans="1:9">
      <c r="A255">
        <v>254</v>
      </c>
      <c r="B255">
        <v>2</v>
      </c>
      <c r="C255" t="s">
        <v>3038</v>
      </c>
      <c r="D255" t="s">
        <v>3039</v>
      </c>
      <c r="E255" t="s">
        <v>3040</v>
      </c>
      <c r="F255">
        <v>259</v>
      </c>
      <c r="G255">
        <v>1</v>
      </c>
      <c r="H255" s="1">
        <v>38762.919861111099</v>
      </c>
      <c r="I255" s="1">
        <v>38763.206481481502</v>
      </c>
    </row>
    <row r="256" spans="1:9">
      <c r="A256">
        <v>255</v>
      </c>
      <c r="B256">
        <v>2</v>
      </c>
      <c r="C256" t="s">
        <v>3041</v>
      </c>
      <c r="D256" t="s">
        <v>3042</v>
      </c>
      <c r="E256" t="s">
        <v>3043</v>
      </c>
      <c r="F256">
        <v>260</v>
      </c>
      <c r="G256">
        <v>1</v>
      </c>
      <c r="H256" s="1">
        <v>38762.919861111099</v>
      </c>
      <c r="I256" s="1">
        <v>38763.206481481502</v>
      </c>
    </row>
    <row r="257" spans="1:9">
      <c r="A257">
        <v>256</v>
      </c>
      <c r="B257">
        <v>2</v>
      </c>
      <c r="C257" t="s">
        <v>3044</v>
      </c>
      <c r="D257" t="s">
        <v>3045</v>
      </c>
      <c r="E257" t="s">
        <v>3046</v>
      </c>
      <c r="F257">
        <v>261</v>
      </c>
      <c r="G257">
        <v>1</v>
      </c>
      <c r="H257" s="1">
        <v>38762.919861111099</v>
      </c>
      <c r="I257" s="1">
        <v>38763.206481481502</v>
      </c>
    </row>
    <row r="258" spans="1:9">
      <c r="A258">
        <v>257</v>
      </c>
      <c r="B258">
        <v>2</v>
      </c>
      <c r="C258" t="s">
        <v>3047</v>
      </c>
      <c r="D258" t="s">
        <v>3048</v>
      </c>
      <c r="E258" t="s">
        <v>3049</v>
      </c>
      <c r="F258">
        <v>262</v>
      </c>
      <c r="G258">
        <v>1</v>
      </c>
      <c r="H258" s="1">
        <v>38762.919861111099</v>
      </c>
      <c r="I258" s="1">
        <v>38763.206481481502</v>
      </c>
    </row>
    <row r="259" spans="1:9">
      <c r="A259">
        <v>258</v>
      </c>
      <c r="B259">
        <v>1</v>
      </c>
      <c r="C259" t="s">
        <v>3050</v>
      </c>
      <c r="D259" t="s">
        <v>3051</v>
      </c>
      <c r="E259" t="s">
        <v>3052</v>
      </c>
      <c r="F259">
        <v>263</v>
      </c>
      <c r="G259">
        <v>1</v>
      </c>
      <c r="H259" s="1">
        <v>38762.919861111099</v>
      </c>
      <c r="I259" s="1">
        <v>38763.206481481502</v>
      </c>
    </row>
    <row r="260" spans="1:9">
      <c r="A260">
        <v>259</v>
      </c>
      <c r="B260">
        <v>2</v>
      </c>
      <c r="C260" t="s">
        <v>3053</v>
      </c>
      <c r="D260" t="s">
        <v>3054</v>
      </c>
      <c r="E260" t="s">
        <v>3055</v>
      </c>
      <c r="F260">
        <v>264</v>
      </c>
      <c r="G260">
        <v>1</v>
      </c>
      <c r="H260" s="1">
        <v>38762.919861111099</v>
      </c>
      <c r="I260" s="1">
        <v>38763.206481481502</v>
      </c>
    </row>
    <row r="261" spans="1:9">
      <c r="A261">
        <v>260</v>
      </c>
      <c r="B261">
        <v>1</v>
      </c>
      <c r="C261" t="s">
        <v>3056</v>
      </c>
      <c r="D261" t="s">
        <v>3057</v>
      </c>
      <c r="E261" t="s">
        <v>3058</v>
      </c>
      <c r="F261">
        <v>265</v>
      </c>
      <c r="G261">
        <v>1</v>
      </c>
      <c r="H261" s="1">
        <v>38762.919861111099</v>
      </c>
      <c r="I261" s="1">
        <v>38763.206481481502</v>
      </c>
    </row>
    <row r="262" spans="1:9">
      <c r="A262">
        <v>261</v>
      </c>
      <c r="B262">
        <v>1</v>
      </c>
      <c r="C262" t="s">
        <v>3059</v>
      </c>
      <c r="D262" t="s">
        <v>3060</v>
      </c>
      <c r="E262" t="s">
        <v>3061</v>
      </c>
      <c r="F262">
        <v>266</v>
      </c>
      <c r="G262">
        <v>1</v>
      </c>
      <c r="H262" s="1">
        <v>38762.919861111099</v>
      </c>
      <c r="I262" s="1">
        <v>38763.206481481502</v>
      </c>
    </row>
    <row r="263" spans="1:9">
      <c r="A263">
        <v>262</v>
      </c>
      <c r="B263">
        <v>2</v>
      </c>
      <c r="C263" t="s">
        <v>3062</v>
      </c>
      <c r="D263" t="s">
        <v>3063</v>
      </c>
      <c r="E263" t="s">
        <v>3064</v>
      </c>
      <c r="F263">
        <v>267</v>
      </c>
      <c r="G263">
        <v>1</v>
      </c>
      <c r="H263" s="1">
        <v>38762.919861111099</v>
      </c>
      <c r="I263" s="1">
        <v>38763.206481481502</v>
      </c>
    </row>
    <row r="264" spans="1:9">
      <c r="A264">
        <v>263</v>
      </c>
      <c r="B264">
        <v>1</v>
      </c>
      <c r="C264" t="s">
        <v>3065</v>
      </c>
      <c r="D264" t="s">
        <v>94</v>
      </c>
      <c r="E264" t="s">
        <v>3066</v>
      </c>
      <c r="F264">
        <v>268</v>
      </c>
      <c r="G264">
        <v>1</v>
      </c>
      <c r="H264" s="1">
        <v>38762.919861111099</v>
      </c>
      <c r="I264" s="1">
        <v>38763.206481481502</v>
      </c>
    </row>
    <row r="265" spans="1:9">
      <c r="A265">
        <v>264</v>
      </c>
      <c r="B265">
        <v>1</v>
      </c>
      <c r="C265" t="s">
        <v>3067</v>
      </c>
      <c r="D265" t="s">
        <v>3068</v>
      </c>
      <c r="E265" t="s">
        <v>3069</v>
      </c>
      <c r="F265">
        <v>269</v>
      </c>
      <c r="G265">
        <v>1</v>
      </c>
      <c r="H265" s="1">
        <v>38762.919861111099</v>
      </c>
      <c r="I265" s="1">
        <v>38763.206481481502</v>
      </c>
    </row>
    <row r="266" spans="1:9">
      <c r="A266">
        <v>265</v>
      </c>
      <c r="B266">
        <v>2</v>
      </c>
      <c r="C266" t="s">
        <v>3070</v>
      </c>
      <c r="D266" t="s">
        <v>3035</v>
      </c>
      <c r="E266" t="s">
        <v>3071</v>
      </c>
      <c r="F266">
        <v>270</v>
      </c>
      <c r="G266">
        <v>1</v>
      </c>
      <c r="H266" s="1">
        <v>38762.919861111099</v>
      </c>
      <c r="I266" s="1">
        <v>38763.206481481502</v>
      </c>
    </row>
    <row r="267" spans="1:9">
      <c r="A267">
        <v>266</v>
      </c>
      <c r="B267">
        <v>2</v>
      </c>
      <c r="C267" t="s">
        <v>3072</v>
      </c>
      <c r="D267" t="s">
        <v>3073</v>
      </c>
      <c r="E267" t="s">
        <v>3074</v>
      </c>
      <c r="F267">
        <v>271</v>
      </c>
      <c r="G267">
        <v>1</v>
      </c>
      <c r="H267" s="1">
        <v>38762.919861111099</v>
      </c>
      <c r="I267" s="1">
        <v>38763.206481481502</v>
      </c>
    </row>
    <row r="268" spans="1:9">
      <c r="A268">
        <v>267</v>
      </c>
      <c r="B268">
        <v>1</v>
      </c>
      <c r="C268" t="s">
        <v>3075</v>
      </c>
      <c r="D268" t="s">
        <v>3076</v>
      </c>
      <c r="E268" t="s">
        <v>3077</v>
      </c>
      <c r="F268">
        <v>272</v>
      </c>
      <c r="G268">
        <v>1</v>
      </c>
      <c r="H268" s="1">
        <v>38762.919861111099</v>
      </c>
      <c r="I268" s="1">
        <v>38763.206481481502</v>
      </c>
    </row>
    <row r="269" spans="1:9">
      <c r="A269">
        <v>268</v>
      </c>
      <c r="B269">
        <v>1</v>
      </c>
      <c r="C269" t="s">
        <v>3078</v>
      </c>
      <c r="D269" t="s">
        <v>3079</v>
      </c>
      <c r="E269" t="s">
        <v>3080</v>
      </c>
      <c r="F269">
        <v>273</v>
      </c>
      <c r="G269">
        <v>1</v>
      </c>
      <c r="H269" s="1">
        <v>38762.919861111099</v>
      </c>
      <c r="I269" s="1">
        <v>38763.206481481502</v>
      </c>
    </row>
    <row r="270" spans="1:9">
      <c r="A270">
        <v>269</v>
      </c>
      <c r="B270">
        <v>1</v>
      </c>
      <c r="C270" t="s">
        <v>3081</v>
      </c>
      <c r="D270" t="s">
        <v>3082</v>
      </c>
      <c r="E270" t="s">
        <v>3083</v>
      </c>
      <c r="F270">
        <v>274</v>
      </c>
      <c r="G270">
        <v>1</v>
      </c>
      <c r="H270" s="1">
        <v>38762.919861111099</v>
      </c>
      <c r="I270" s="1">
        <v>38763.206481481502</v>
      </c>
    </row>
    <row r="271" spans="1:9">
      <c r="A271">
        <v>270</v>
      </c>
      <c r="B271">
        <v>1</v>
      </c>
      <c r="C271" t="s">
        <v>3084</v>
      </c>
      <c r="D271" t="s">
        <v>3085</v>
      </c>
      <c r="E271" t="s">
        <v>3086</v>
      </c>
      <c r="F271">
        <v>275</v>
      </c>
      <c r="G271">
        <v>1</v>
      </c>
      <c r="H271" s="1">
        <v>38762.919861111099</v>
      </c>
      <c r="I271" s="1">
        <v>38763.206481481502</v>
      </c>
    </row>
    <row r="272" spans="1:9">
      <c r="A272">
        <v>271</v>
      </c>
      <c r="B272">
        <v>1</v>
      </c>
      <c r="C272" t="s">
        <v>3087</v>
      </c>
      <c r="D272" t="s">
        <v>3088</v>
      </c>
      <c r="E272" t="s">
        <v>3089</v>
      </c>
      <c r="F272">
        <v>276</v>
      </c>
      <c r="G272">
        <v>0</v>
      </c>
      <c r="H272" s="1">
        <v>38762.919861111099</v>
      </c>
      <c r="I272" s="1">
        <v>38763.206481481502</v>
      </c>
    </row>
    <row r="273" spans="1:9">
      <c r="A273">
        <v>272</v>
      </c>
      <c r="B273">
        <v>1</v>
      </c>
      <c r="C273" t="s">
        <v>3090</v>
      </c>
      <c r="D273" t="s">
        <v>3091</v>
      </c>
      <c r="E273" t="s">
        <v>3092</v>
      </c>
      <c r="F273">
        <v>277</v>
      </c>
      <c r="G273">
        <v>1</v>
      </c>
      <c r="H273" s="1">
        <v>38762.919872685197</v>
      </c>
      <c r="I273" s="1">
        <v>38763.206481481502</v>
      </c>
    </row>
    <row r="274" spans="1:9">
      <c r="A274">
        <v>273</v>
      </c>
      <c r="B274">
        <v>2</v>
      </c>
      <c r="C274" t="s">
        <v>3093</v>
      </c>
      <c r="D274" t="s">
        <v>3094</v>
      </c>
      <c r="E274" t="s">
        <v>3095</v>
      </c>
      <c r="F274">
        <v>278</v>
      </c>
      <c r="G274">
        <v>1</v>
      </c>
      <c r="H274" s="1">
        <v>38762.919872685197</v>
      </c>
      <c r="I274" s="1">
        <v>38763.206481481502</v>
      </c>
    </row>
    <row r="275" spans="1:9">
      <c r="A275">
        <v>274</v>
      </c>
      <c r="B275">
        <v>1</v>
      </c>
      <c r="C275" t="s">
        <v>3096</v>
      </c>
      <c r="D275" t="s">
        <v>3097</v>
      </c>
      <c r="E275" t="s">
        <v>3098</v>
      </c>
      <c r="F275">
        <v>279</v>
      </c>
      <c r="G275">
        <v>1</v>
      </c>
      <c r="H275" s="1">
        <v>38762.919872685197</v>
      </c>
      <c r="I275" s="1">
        <v>38763.206481481502</v>
      </c>
    </row>
    <row r="276" spans="1:9">
      <c r="A276">
        <v>275</v>
      </c>
      <c r="B276">
        <v>2</v>
      </c>
      <c r="C276" t="s">
        <v>3099</v>
      </c>
      <c r="D276" t="s">
        <v>3100</v>
      </c>
      <c r="E276" t="s">
        <v>3101</v>
      </c>
      <c r="F276">
        <v>280</v>
      </c>
      <c r="G276">
        <v>1</v>
      </c>
      <c r="H276" s="1">
        <v>38762.919872685197</v>
      </c>
      <c r="I276" s="1">
        <v>38763.206481481502</v>
      </c>
    </row>
    <row r="277" spans="1:9">
      <c r="A277">
        <v>276</v>
      </c>
      <c r="B277">
        <v>1</v>
      </c>
      <c r="C277" t="s">
        <v>3102</v>
      </c>
      <c r="D277" t="s">
        <v>3103</v>
      </c>
      <c r="E277" t="s">
        <v>3104</v>
      </c>
      <c r="F277">
        <v>281</v>
      </c>
      <c r="G277">
        <v>1</v>
      </c>
      <c r="H277" s="1">
        <v>38762.919872685197</v>
      </c>
      <c r="I277" s="1">
        <v>38763.206481481502</v>
      </c>
    </row>
    <row r="278" spans="1:9">
      <c r="A278">
        <v>277</v>
      </c>
      <c r="B278">
        <v>2</v>
      </c>
      <c r="C278" t="s">
        <v>3105</v>
      </c>
      <c r="D278" t="s">
        <v>3106</v>
      </c>
      <c r="E278" t="s">
        <v>3107</v>
      </c>
      <c r="F278">
        <v>282</v>
      </c>
      <c r="G278">
        <v>1</v>
      </c>
      <c r="H278" s="1">
        <v>38762.919872685197</v>
      </c>
      <c r="I278" s="1">
        <v>38763.206481481502</v>
      </c>
    </row>
    <row r="279" spans="1:9">
      <c r="A279">
        <v>278</v>
      </c>
      <c r="B279">
        <v>2</v>
      </c>
      <c r="C279" t="s">
        <v>3108</v>
      </c>
      <c r="D279" t="s">
        <v>3109</v>
      </c>
      <c r="E279" t="s">
        <v>3110</v>
      </c>
      <c r="F279">
        <v>283</v>
      </c>
      <c r="G279">
        <v>1</v>
      </c>
      <c r="H279" s="1">
        <v>38762.919872685197</v>
      </c>
      <c r="I279" s="1">
        <v>38763.206481481502</v>
      </c>
    </row>
    <row r="280" spans="1:9">
      <c r="A280">
        <v>279</v>
      </c>
      <c r="B280">
        <v>2</v>
      </c>
      <c r="C280" t="s">
        <v>3111</v>
      </c>
      <c r="D280" t="s">
        <v>3112</v>
      </c>
      <c r="E280" t="s">
        <v>3113</v>
      </c>
      <c r="F280">
        <v>284</v>
      </c>
      <c r="G280">
        <v>1</v>
      </c>
      <c r="H280" s="1">
        <v>38762.919872685197</v>
      </c>
      <c r="I280" s="1">
        <v>38763.206481481502</v>
      </c>
    </row>
    <row r="281" spans="1:9">
      <c r="A281">
        <v>280</v>
      </c>
      <c r="B281">
        <v>2</v>
      </c>
      <c r="C281" t="s">
        <v>3114</v>
      </c>
      <c r="D281" t="s">
        <v>3115</v>
      </c>
      <c r="E281" t="s">
        <v>3116</v>
      </c>
      <c r="F281">
        <v>285</v>
      </c>
      <c r="G281">
        <v>1</v>
      </c>
      <c r="H281" s="1">
        <v>38762.919872685197</v>
      </c>
      <c r="I281" s="1">
        <v>38763.206481481502</v>
      </c>
    </row>
    <row r="282" spans="1:9">
      <c r="A282">
        <v>281</v>
      </c>
      <c r="B282">
        <v>2</v>
      </c>
      <c r="C282" t="s">
        <v>3117</v>
      </c>
      <c r="D282" t="s">
        <v>3118</v>
      </c>
      <c r="E282" t="s">
        <v>3119</v>
      </c>
      <c r="F282">
        <v>286</v>
      </c>
      <c r="G282">
        <v>1</v>
      </c>
      <c r="H282" s="1">
        <v>38762.919872685197</v>
      </c>
      <c r="I282" s="1">
        <v>38763.206481481502</v>
      </c>
    </row>
    <row r="283" spans="1:9">
      <c r="A283">
        <v>282</v>
      </c>
      <c r="B283">
        <v>2</v>
      </c>
      <c r="C283" t="s">
        <v>3120</v>
      </c>
      <c r="D283" t="s">
        <v>3121</v>
      </c>
      <c r="E283" t="s">
        <v>3122</v>
      </c>
      <c r="F283">
        <v>287</v>
      </c>
      <c r="G283">
        <v>1</v>
      </c>
      <c r="H283" s="1">
        <v>38762.919872685197</v>
      </c>
      <c r="I283" s="1">
        <v>38763.206481481502</v>
      </c>
    </row>
    <row r="284" spans="1:9">
      <c r="A284">
        <v>283</v>
      </c>
      <c r="B284">
        <v>1</v>
      </c>
      <c r="C284" t="s">
        <v>3123</v>
      </c>
      <c r="D284" t="s">
        <v>3124</v>
      </c>
      <c r="E284" t="s">
        <v>3125</v>
      </c>
      <c r="F284">
        <v>288</v>
      </c>
      <c r="G284">
        <v>1</v>
      </c>
      <c r="H284" s="1">
        <v>38762.919872685197</v>
      </c>
      <c r="I284" s="1">
        <v>38763.206481481502</v>
      </c>
    </row>
    <row r="285" spans="1:9">
      <c r="A285">
        <v>284</v>
      </c>
      <c r="B285">
        <v>1</v>
      </c>
      <c r="C285" t="s">
        <v>3126</v>
      </c>
      <c r="D285" t="s">
        <v>247</v>
      </c>
      <c r="E285" t="s">
        <v>3127</v>
      </c>
      <c r="F285">
        <v>289</v>
      </c>
      <c r="G285">
        <v>1</v>
      </c>
      <c r="H285" s="1">
        <v>38762.919872685197</v>
      </c>
      <c r="I285" s="1">
        <v>38763.206481481502</v>
      </c>
    </row>
    <row r="286" spans="1:9">
      <c r="A286">
        <v>285</v>
      </c>
      <c r="B286">
        <v>1</v>
      </c>
      <c r="C286" t="s">
        <v>3128</v>
      </c>
      <c r="D286" t="s">
        <v>3129</v>
      </c>
      <c r="E286" t="s">
        <v>3130</v>
      </c>
      <c r="F286">
        <v>290</v>
      </c>
      <c r="G286">
        <v>1</v>
      </c>
      <c r="H286" s="1">
        <v>38762.919872685197</v>
      </c>
      <c r="I286" s="1">
        <v>38763.206481481502</v>
      </c>
    </row>
    <row r="287" spans="1:9">
      <c r="A287">
        <v>286</v>
      </c>
      <c r="B287">
        <v>1</v>
      </c>
      <c r="C287" t="s">
        <v>3131</v>
      </c>
      <c r="D287" t="s">
        <v>3132</v>
      </c>
      <c r="E287" t="s">
        <v>3133</v>
      </c>
      <c r="F287">
        <v>291</v>
      </c>
      <c r="G287">
        <v>1</v>
      </c>
      <c r="H287" s="1">
        <v>38762.919872685197</v>
      </c>
      <c r="I287" s="1">
        <v>38763.206481481502</v>
      </c>
    </row>
    <row r="288" spans="1:9">
      <c r="A288">
        <v>287</v>
      </c>
      <c r="B288">
        <v>2</v>
      </c>
      <c r="C288" t="s">
        <v>3134</v>
      </c>
      <c r="D288" t="s">
        <v>3135</v>
      </c>
      <c r="E288" t="s">
        <v>3136</v>
      </c>
      <c r="F288">
        <v>292</v>
      </c>
      <c r="G288">
        <v>1</v>
      </c>
      <c r="H288" s="1">
        <v>38762.919872685197</v>
      </c>
      <c r="I288" s="1">
        <v>38763.206481481502</v>
      </c>
    </row>
    <row r="289" spans="1:9">
      <c r="A289">
        <v>288</v>
      </c>
      <c r="B289">
        <v>1</v>
      </c>
      <c r="C289" t="s">
        <v>3137</v>
      </c>
      <c r="D289" t="s">
        <v>3138</v>
      </c>
      <c r="E289" t="s">
        <v>3139</v>
      </c>
      <c r="F289">
        <v>293</v>
      </c>
      <c r="G289">
        <v>1</v>
      </c>
      <c r="H289" s="1">
        <v>38762.919872685197</v>
      </c>
      <c r="I289" s="1">
        <v>38763.206481481502</v>
      </c>
    </row>
    <row r="290" spans="1:9">
      <c r="A290">
        <v>289</v>
      </c>
      <c r="B290">
        <v>1</v>
      </c>
      <c r="C290" t="s">
        <v>3140</v>
      </c>
      <c r="D290" t="s">
        <v>3141</v>
      </c>
      <c r="E290" t="s">
        <v>3142</v>
      </c>
      <c r="F290">
        <v>294</v>
      </c>
      <c r="G290">
        <v>1</v>
      </c>
      <c r="H290" s="1">
        <v>38762.919872685197</v>
      </c>
      <c r="I290" s="1">
        <v>38763.206481481502</v>
      </c>
    </row>
    <row r="291" spans="1:9">
      <c r="A291">
        <v>290</v>
      </c>
      <c r="B291">
        <v>1</v>
      </c>
      <c r="C291" t="s">
        <v>3143</v>
      </c>
      <c r="D291" t="s">
        <v>3144</v>
      </c>
      <c r="E291" t="s">
        <v>3145</v>
      </c>
      <c r="F291">
        <v>295</v>
      </c>
      <c r="G291">
        <v>1</v>
      </c>
      <c r="H291" s="1">
        <v>38762.919872685197</v>
      </c>
      <c r="I291" s="1">
        <v>38763.206481481502</v>
      </c>
    </row>
    <row r="292" spans="1:9">
      <c r="A292">
        <v>291</v>
      </c>
      <c r="B292">
        <v>1</v>
      </c>
      <c r="C292" t="s">
        <v>3146</v>
      </c>
      <c r="D292" t="s">
        <v>3147</v>
      </c>
      <c r="E292" t="s">
        <v>3148</v>
      </c>
      <c r="F292">
        <v>296</v>
      </c>
      <c r="G292">
        <v>1</v>
      </c>
      <c r="H292" s="1">
        <v>38762.919872685197</v>
      </c>
      <c r="I292" s="1">
        <v>38763.206481481502</v>
      </c>
    </row>
    <row r="293" spans="1:9">
      <c r="A293">
        <v>292</v>
      </c>
      <c r="B293">
        <v>2</v>
      </c>
      <c r="C293" t="s">
        <v>3149</v>
      </c>
      <c r="D293" t="s">
        <v>3150</v>
      </c>
      <c r="E293" t="s">
        <v>3151</v>
      </c>
      <c r="F293">
        <v>297</v>
      </c>
      <c r="G293">
        <v>1</v>
      </c>
      <c r="H293" s="1">
        <v>38762.919872685197</v>
      </c>
      <c r="I293" s="1">
        <v>38763.206481481502</v>
      </c>
    </row>
    <row r="294" spans="1:9">
      <c r="A294">
        <v>293</v>
      </c>
      <c r="B294">
        <v>2</v>
      </c>
      <c r="C294" t="s">
        <v>136</v>
      </c>
      <c r="D294" t="s">
        <v>3152</v>
      </c>
      <c r="E294" t="s">
        <v>3153</v>
      </c>
      <c r="F294">
        <v>298</v>
      </c>
      <c r="G294">
        <v>1</v>
      </c>
      <c r="H294" s="1">
        <v>38762.919872685197</v>
      </c>
      <c r="I294" s="1">
        <v>38763.206481481502</v>
      </c>
    </row>
    <row r="295" spans="1:9">
      <c r="A295">
        <v>294</v>
      </c>
      <c r="B295">
        <v>2</v>
      </c>
      <c r="C295" t="s">
        <v>3154</v>
      </c>
      <c r="D295" t="s">
        <v>3155</v>
      </c>
      <c r="E295" t="s">
        <v>3156</v>
      </c>
      <c r="F295">
        <v>299</v>
      </c>
      <c r="G295">
        <v>1</v>
      </c>
      <c r="H295" s="1">
        <v>38762.919872685197</v>
      </c>
      <c r="I295" s="1">
        <v>38763.206481481502</v>
      </c>
    </row>
    <row r="296" spans="1:9">
      <c r="A296">
        <v>295</v>
      </c>
      <c r="B296">
        <v>1</v>
      </c>
      <c r="C296" t="s">
        <v>3157</v>
      </c>
      <c r="D296" t="s">
        <v>3158</v>
      </c>
      <c r="E296" t="s">
        <v>3159</v>
      </c>
      <c r="F296">
        <v>300</v>
      </c>
      <c r="G296">
        <v>1</v>
      </c>
      <c r="H296" s="1">
        <v>38762.919872685197</v>
      </c>
      <c r="I296" s="1">
        <v>38763.206481481502</v>
      </c>
    </row>
    <row r="297" spans="1:9">
      <c r="A297">
        <v>296</v>
      </c>
      <c r="B297">
        <v>2</v>
      </c>
      <c r="C297" t="s">
        <v>3160</v>
      </c>
      <c r="D297" t="s">
        <v>3161</v>
      </c>
      <c r="E297" t="s">
        <v>3162</v>
      </c>
      <c r="F297">
        <v>301</v>
      </c>
      <c r="G297">
        <v>1</v>
      </c>
      <c r="H297" s="1">
        <v>38762.919872685197</v>
      </c>
      <c r="I297" s="1">
        <v>38763.206481481502</v>
      </c>
    </row>
    <row r="298" spans="1:9">
      <c r="A298">
        <v>297</v>
      </c>
      <c r="B298">
        <v>1</v>
      </c>
      <c r="C298" t="s">
        <v>3163</v>
      </c>
      <c r="D298" t="s">
        <v>3164</v>
      </c>
      <c r="E298" t="s">
        <v>3165</v>
      </c>
      <c r="F298">
        <v>302</v>
      </c>
      <c r="G298">
        <v>1</v>
      </c>
      <c r="H298" s="1">
        <v>38762.919872685197</v>
      </c>
      <c r="I298" s="1">
        <v>38763.206481481502</v>
      </c>
    </row>
    <row r="299" spans="1:9">
      <c r="A299">
        <v>298</v>
      </c>
      <c r="B299">
        <v>1</v>
      </c>
      <c r="C299" t="s">
        <v>3166</v>
      </c>
      <c r="D299" t="s">
        <v>3167</v>
      </c>
      <c r="E299" t="s">
        <v>3168</v>
      </c>
      <c r="F299">
        <v>303</v>
      </c>
      <c r="G299">
        <v>1</v>
      </c>
      <c r="H299" s="1">
        <v>38762.919872685197</v>
      </c>
      <c r="I299" s="1">
        <v>38763.206481481502</v>
      </c>
    </row>
    <row r="300" spans="1:9">
      <c r="A300">
        <v>299</v>
      </c>
      <c r="B300">
        <v>2</v>
      </c>
      <c r="C300" t="s">
        <v>144</v>
      </c>
      <c r="D300" t="s">
        <v>3169</v>
      </c>
      <c r="E300" t="s">
        <v>3170</v>
      </c>
      <c r="F300">
        <v>304</v>
      </c>
      <c r="G300">
        <v>1</v>
      </c>
      <c r="H300" s="1">
        <v>38762.919872685197</v>
      </c>
      <c r="I300" s="1">
        <v>38763.206481481502</v>
      </c>
    </row>
    <row r="301" spans="1:9">
      <c r="A301">
        <v>300</v>
      </c>
      <c r="B301">
        <v>1</v>
      </c>
      <c r="C301" t="s">
        <v>248</v>
      </c>
      <c r="D301" t="s">
        <v>3171</v>
      </c>
      <c r="E301" t="s">
        <v>3172</v>
      </c>
      <c r="F301">
        <v>305</v>
      </c>
      <c r="G301">
        <v>1</v>
      </c>
      <c r="H301" s="1">
        <v>38762.919872685197</v>
      </c>
      <c r="I301" s="1">
        <v>38763.206481481502</v>
      </c>
    </row>
    <row r="302" spans="1:9">
      <c r="A302">
        <v>301</v>
      </c>
      <c r="B302">
        <v>2</v>
      </c>
      <c r="C302" t="s">
        <v>3173</v>
      </c>
      <c r="D302" t="s">
        <v>3174</v>
      </c>
      <c r="E302" t="s">
        <v>3175</v>
      </c>
      <c r="F302">
        <v>306</v>
      </c>
      <c r="G302">
        <v>1</v>
      </c>
      <c r="H302" s="1">
        <v>38762.919872685197</v>
      </c>
      <c r="I302" s="1">
        <v>38763.206481481502</v>
      </c>
    </row>
    <row r="303" spans="1:9">
      <c r="A303">
        <v>302</v>
      </c>
      <c r="B303">
        <v>1</v>
      </c>
      <c r="C303" t="s">
        <v>235</v>
      </c>
      <c r="D303" t="s">
        <v>3176</v>
      </c>
      <c r="E303" t="s">
        <v>3177</v>
      </c>
      <c r="F303">
        <v>307</v>
      </c>
      <c r="G303">
        <v>1</v>
      </c>
      <c r="H303" s="1">
        <v>38762.919872685197</v>
      </c>
      <c r="I303" s="1">
        <v>38763.206481481502</v>
      </c>
    </row>
    <row r="304" spans="1:9">
      <c r="A304">
        <v>303</v>
      </c>
      <c r="B304">
        <v>2</v>
      </c>
      <c r="C304" t="s">
        <v>236</v>
      </c>
      <c r="D304" t="s">
        <v>3178</v>
      </c>
      <c r="E304" t="s">
        <v>3179</v>
      </c>
      <c r="F304">
        <v>308</v>
      </c>
      <c r="G304">
        <v>1</v>
      </c>
      <c r="H304" s="1">
        <v>38762.919872685197</v>
      </c>
      <c r="I304" s="1">
        <v>38763.206481481502</v>
      </c>
    </row>
    <row r="305" spans="1:9">
      <c r="A305">
        <v>304</v>
      </c>
      <c r="B305">
        <v>2</v>
      </c>
      <c r="C305" t="s">
        <v>3180</v>
      </c>
      <c r="D305" t="s">
        <v>3181</v>
      </c>
      <c r="E305" t="s">
        <v>3182</v>
      </c>
      <c r="F305">
        <v>309</v>
      </c>
      <c r="G305">
        <v>1</v>
      </c>
      <c r="H305" s="1">
        <v>38762.919872685197</v>
      </c>
      <c r="I305" s="1">
        <v>38763.206481481502</v>
      </c>
    </row>
    <row r="306" spans="1:9">
      <c r="A306">
        <v>305</v>
      </c>
      <c r="B306">
        <v>1</v>
      </c>
      <c r="C306" t="s">
        <v>198</v>
      </c>
      <c r="D306" t="s">
        <v>3183</v>
      </c>
      <c r="E306" t="s">
        <v>3184</v>
      </c>
      <c r="F306">
        <v>310</v>
      </c>
      <c r="G306">
        <v>1</v>
      </c>
      <c r="H306" s="1">
        <v>38762.919872685197</v>
      </c>
      <c r="I306" s="1">
        <v>38763.206481481502</v>
      </c>
    </row>
    <row r="307" spans="1:9">
      <c r="A307">
        <v>306</v>
      </c>
      <c r="B307">
        <v>1</v>
      </c>
      <c r="C307" t="s">
        <v>3185</v>
      </c>
      <c r="D307" t="s">
        <v>3186</v>
      </c>
      <c r="E307" t="s">
        <v>3187</v>
      </c>
      <c r="F307">
        <v>311</v>
      </c>
      <c r="G307">
        <v>1</v>
      </c>
      <c r="H307" s="1">
        <v>38762.919872685197</v>
      </c>
      <c r="I307" s="1">
        <v>38763.206481481502</v>
      </c>
    </row>
    <row r="308" spans="1:9">
      <c r="A308">
        <v>307</v>
      </c>
      <c r="B308">
        <v>2</v>
      </c>
      <c r="C308" t="s">
        <v>3188</v>
      </c>
      <c r="D308" t="s">
        <v>2970</v>
      </c>
      <c r="E308" t="s">
        <v>3189</v>
      </c>
      <c r="F308">
        <v>312</v>
      </c>
      <c r="G308">
        <v>1</v>
      </c>
      <c r="H308" s="1">
        <v>38762.919872685197</v>
      </c>
      <c r="I308" s="1">
        <v>38763.206481481502</v>
      </c>
    </row>
    <row r="309" spans="1:9">
      <c r="A309">
        <v>308</v>
      </c>
      <c r="B309">
        <v>1</v>
      </c>
      <c r="C309" t="s">
        <v>2367</v>
      </c>
      <c r="D309" t="s">
        <v>3190</v>
      </c>
      <c r="E309" t="s">
        <v>3191</v>
      </c>
      <c r="F309">
        <v>313</v>
      </c>
      <c r="G309">
        <v>1</v>
      </c>
      <c r="H309" s="1">
        <v>38762.919872685197</v>
      </c>
      <c r="I309" s="1">
        <v>38763.206481481502</v>
      </c>
    </row>
    <row r="310" spans="1:9">
      <c r="A310">
        <v>309</v>
      </c>
      <c r="B310">
        <v>1</v>
      </c>
      <c r="C310" t="s">
        <v>154</v>
      </c>
      <c r="D310" t="s">
        <v>3192</v>
      </c>
      <c r="E310" t="s">
        <v>3193</v>
      </c>
      <c r="F310">
        <v>314</v>
      </c>
      <c r="G310">
        <v>1</v>
      </c>
      <c r="H310" s="1">
        <v>38762.919872685197</v>
      </c>
      <c r="I310" s="1">
        <v>38763.206481481502</v>
      </c>
    </row>
    <row r="311" spans="1:9">
      <c r="A311">
        <v>310</v>
      </c>
      <c r="B311">
        <v>2</v>
      </c>
      <c r="C311" t="s">
        <v>3194</v>
      </c>
      <c r="D311" t="s">
        <v>3195</v>
      </c>
      <c r="E311" t="s">
        <v>3196</v>
      </c>
      <c r="F311">
        <v>315</v>
      </c>
      <c r="G311">
        <v>1</v>
      </c>
      <c r="H311" s="1">
        <v>38762.919872685197</v>
      </c>
      <c r="I311" s="1">
        <v>38763.206481481502</v>
      </c>
    </row>
    <row r="312" spans="1:9">
      <c r="A312">
        <v>311</v>
      </c>
      <c r="B312">
        <v>2</v>
      </c>
      <c r="C312" t="s">
        <v>3197</v>
      </c>
      <c r="D312" t="s">
        <v>3198</v>
      </c>
      <c r="E312" t="s">
        <v>3199</v>
      </c>
      <c r="F312">
        <v>316</v>
      </c>
      <c r="G312">
        <v>1</v>
      </c>
      <c r="H312" s="1">
        <v>38762.919872685197</v>
      </c>
      <c r="I312" s="1">
        <v>38763.206481481502</v>
      </c>
    </row>
    <row r="313" spans="1:9">
      <c r="A313">
        <v>312</v>
      </c>
      <c r="B313">
        <v>2</v>
      </c>
      <c r="C313" t="s">
        <v>3200</v>
      </c>
      <c r="D313" t="s">
        <v>3201</v>
      </c>
      <c r="E313" t="s">
        <v>3202</v>
      </c>
      <c r="F313">
        <v>317</v>
      </c>
      <c r="G313">
        <v>1</v>
      </c>
      <c r="H313" s="1">
        <v>38762.919872685197</v>
      </c>
      <c r="I313" s="1">
        <v>38763.206481481502</v>
      </c>
    </row>
    <row r="314" spans="1:9">
      <c r="A314">
        <v>313</v>
      </c>
      <c r="B314">
        <v>2</v>
      </c>
      <c r="C314" t="s">
        <v>3203</v>
      </c>
      <c r="D314" t="s">
        <v>3204</v>
      </c>
      <c r="E314" t="s">
        <v>3205</v>
      </c>
      <c r="F314">
        <v>318</v>
      </c>
      <c r="G314">
        <v>1</v>
      </c>
      <c r="H314" s="1">
        <v>38762.919872685197</v>
      </c>
      <c r="I314" s="1">
        <v>38763.206481481502</v>
      </c>
    </row>
    <row r="315" spans="1:9">
      <c r="A315">
        <v>314</v>
      </c>
      <c r="B315">
        <v>1</v>
      </c>
      <c r="C315" t="s">
        <v>2971</v>
      </c>
      <c r="D315" t="s">
        <v>3206</v>
      </c>
      <c r="E315" t="s">
        <v>3207</v>
      </c>
      <c r="F315">
        <v>319</v>
      </c>
      <c r="G315">
        <v>1</v>
      </c>
      <c r="H315" s="1">
        <v>38762.919872685197</v>
      </c>
      <c r="I315" s="1">
        <v>38763.206481481502</v>
      </c>
    </row>
    <row r="316" spans="1:9">
      <c r="A316">
        <v>315</v>
      </c>
      <c r="B316">
        <v>2</v>
      </c>
      <c r="C316" t="s">
        <v>121</v>
      </c>
      <c r="D316" t="s">
        <v>3208</v>
      </c>
      <c r="E316" t="s">
        <v>3209</v>
      </c>
      <c r="F316">
        <v>320</v>
      </c>
      <c r="G316">
        <v>0</v>
      </c>
      <c r="H316" s="1">
        <v>38762.919872685197</v>
      </c>
      <c r="I316" s="1">
        <v>38763.206481481502</v>
      </c>
    </row>
    <row r="317" spans="1:9">
      <c r="A317">
        <v>316</v>
      </c>
      <c r="B317">
        <v>1</v>
      </c>
      <c r="C317" t="s">
        <v>3210</v>
      </c>
      <c r="D317" t="s">
        <v>3211</v>
      </c>
      <c r="E317" t="s">
        <v>3212</v>
      </c>
      <c r="F317">
        <v>321</v>
      </c>
      <c r="G317">
        <v>1</v>
      </c>
      <c r="H317" s="1">
        <v>38762.919872685197</v>
      </c>
      <c r="I317" s="1">
        <v>38763.206481481502</v>
      </c>
    </row>
    <row r="318" spans="1:9">
      <c r="A318">
        <v>317</v>
      </c>
      <c r="B318">
        <v>2</v>
      </c>
      <c r="C318" t="s">
        <v>3213</v>
      </c>
      <c r="D318" t="s">
        <v>3214</v>
      </c>
      <c r="E318" t="s">
        <v>3215</v>
      </c>
      <c r="F318">
        <v>322</v>
      </c>
      <c r="G318">
        <v>1</v>
      </c>
      <c r="H318" s="1">
        <v>38762.919872685197</v>
      </c>
      <c r="I318" s="1">
        <v>38763.206481481502</v>
      </c>
    </row>
    <row r="319" spans="1:9">
      <c r="A319">
        <v>318</v>
      </c>
      <c r="B319">
        <v>1</v>
      </c>
      <c r="C319" t="s">
        <v>3216</v>
      </c>
      <c r="D319" t="s">
        <v>3217</v>
      </c>
      <c r="E319" t="s">
        <v>3218</v>
      </c>
      <c r="F319">
        <v>323</v>
      </c>
      <c r="G319">
        <v>1</v>
      </c>
      <c r="H319" s="1">
        <v>38762.919872685197</v>
      </c>
      <c r="I319" s="1">
        <v>38763.206481481502</v>
      </c>
    </row>
    <row r="320" spans="1:9">
      <c r="A320">
        <v>319</v>
      </c>
      <c r="B320">
        <v>2</v>
      </c>
      <c r="C320" t="s">
        <v>3219</v>
      </c>
      <c r="D320" t="s">
        <v>3220</v>
      </c>
      <c r="E320" t="s">
        <v>3221</v>
      </c>
      <c r="F320">
        <v>324</v>
      </c>
      <c r="G320">
        <v>1</v>
      </c>
      <c r="H320" s="1">
        <v>38762.919872685197</v>
      </c>
      <c r="I320" s="1">
        <v>38763.206481481502</v>
      </c>
    </row>
    <row r="321" spans="1:9">
      <c r="A321">
        <v>320</v>
      </c>
      <c r="B321">
        <v>2</v>
      </c>
      <c r="C321" t="s">
        <v>3222</v>
      </c>
      <c r="D321" t="s">
        <v>3223</v>
      </c>
      <c r="E321" t="s">
        <v>3224</v>
      </c>
      <c r="F321">
        <v>325</v>
      </c>
      <c r="G321">
        <v>1</v>
      </c>
      <c r="H321" s="1">
        <v>38762.919872685197</v>
      </c>
      <c r="I321" s="1">
        <v>38763.206481481502</v>
      </c>
    </row>
    <row r="322" spans="1:9">
      <c r="A322">
        <v>321</v>
      </c>
      <c r="B322">
        <v>1</v>
      </c>
      <c r="C322" t="s">
        <v>52</v>
      </c>
      <c r="D322" t="s">
        <v>3225</v>
      </c>
      <c r="E322" t="s">
        <v>3226</v>
      </c>
      <c r="F322">
        <v>326</v>
      </c>
      <c r="G322">
        <v>1</v>
      </c>
      <c r="H322" s="1">
        <v>38762.919872685197</v>
      </c>
      <c r="I322" s="1">
        <v>38763.206481481502</v>
      </c>
    </row>
    <row r="323" spans="1:9">
      <c r="A323">
        <v>322</v>
      </c>
      <c r="B323">
        <v>1</v>
      </c>
      <c r="C323" t="s">
        <v>3227</v>
      </c>
      <c r="D323" t="s">
        <v>3228</v>
      </c>
      <c r="E323" t="s">
        <v>3229</v>
      </c>
      <c r="F323">
        <v>327</v>
      </c>
      <c r="G323">
        <v>1</v>
      </c>
      <c r="H323" s="1">
        <v>38762.919872685197</v>
      </c>
      <c r="I323" s="1">
        <v>38763.206481481502</v>
      </c>
    </row>
    <row r="324" spans="1:9">
      <c r="A324">
        <v>323</v>
      </c>
      <c r="B324">
        <v>2</v>
      </c>
      <c r="C324" t="s">
        <v>18</v>
      </c>
      <c r="D324" t="s">
        <v>3230</v>
      </c>
      <c r="E324" t="s">
        <v>3231</v>
      </c>
      <c r="F324">
        <v>328</v>
      </c>
      <c r="G324">
        <v>1</v>
      </c>
      <c r="H324" s="1">
        <v>38762.919872685197</v>
      </c>
      <c r="I324" s="1">
        <v>38763.206481481502</v>
      </c>
    </row>
    <row r="325" spans="1:9">
      <c r="A325">
        <v>324</v>
      </c>
      <c r="B325">
        <v>2</v>
      </c>
      <c r="C325" t="s">
        <v>95</v>
      </c>
      <c r="D325" t="s">
        <v>3232</v>
      </c>
      <c r="E325" t="s">
        <v>3233</v>
      </c>
      <c r="F325">
        <v>329</v>
      </c>
      <c r="G325">
        <v>1</v>
      </c>
      <c r="H325" s="1">
        <v>38762.919872685197</v>
      </c>
      <c r="I325" s="1">
        <v>38763.206481481502</v>
      </c>
    </row>
    <row r="326" spans="1:9">
      <c r="A326">
        <v>325</v>
      </c>
      <c r="B326">
        <v>1</v>
      </c>
      <c r="C326" t="s">
        <v>3234</v>
      </c>
      <c r="D326" t="s">
        <v>3235</v>
      </c>
      <c r="E326" t="s">
        <v>3236</v>
      </c>
      <c r="F326">
        <v>330</v>
      </c>
      <c r="G326">
        <v>1</v>
      </c>
      <c r="H326" s="1">
        <v>38762.919872685197</v>
      </c>
      <c r="I326" s="1">
        <v>38763.206481481502</v>
      </c>
    </row>
    <row r="327" spans="1:9">
      <c r="A327">
        <v>326</v>
      </c>
      <c r="B327">
        <v>1</v>
      </c>
      <c r="C327" t="s">
        <v>3237</v>
      </c>
      <c r="D327" t="s">
        <v>3238</v>
      </c>
      <c r="E327" t="s">
        <v>3239</v>
      </c>
      <c r="F327">
        <v>331</v>
      </c>
      <c r="G327">
        <v>1</v>
      </c>
      <c r="H327" s="1">
        <v>38762.919872685197</v>
      </c>
      <c r="I327" s="1">
        <v>38763.206481481502</v>
      </c>
    </row>
    <row r="328" spans="1:9">
      <c r="A328">
        <v>327</v>
      </c>
      <c r="B328">
        <v>2</v>
      </c>
      <c r="C328" t="s">
        <v>3240</v>
      </c>
      <c r="D328" t="s">
        <v>3241</v>
      </c>
      <c r="E328" t="s">
        <v>3242</v>
      </c>
      <c r="F328">
        <v>332</v>
      </c>
      <c r="G328">
        <v>1</v>
      </c>
      <c r="H328" s="1">
        <v>38762.919872685197</v>
      </c>
      <c r="I328" s="1">
        <v>38763.206481481502</v>
      </c>
    </row>
    <row r="329" spans="1:9">
      <c r="A329">
        <v>328</v>
      </c>
      <c r="B329">
        <v>2</v>
      </c>
      <c r="C329" t="s">
        <v>3243</v>
      </c>
      <c r="D329" t="s">
        <v>3244</v>
      </c>
      <c r="E329" t="s">
        <v>3245</v>
      </c>
      <c r="F329">
        <v>333</v>
      </c>
      <c r="G329">
        <v>1</v>
      </c>
      <c r="H329" s="1">
        <v>38762.919872685197</v>
      </c>
      <c r="I329" s="1">
        <v>38763.206481481502</v>
      </c>
    </row>
    <row r="330" spans="1:9">
      <c r="A330">
        <v>329</v>
      </c>
      <c r="B330">
        <v>2</v>
      </c>
      <c r="C330" t="s">
        <v>3246</v>
      </c>
      <c r="D330" t="s">
        <v>3247</v>
      </c>
      <c r="E330" t="s">
        <v>3248</v>
      </c>
      <c r="F330">
        <v>334</v>
      </c>
      <c r="G330">
        <v>1</v>
      </c>
      <c r="H330" s="1">
        <v>38762.919872685197</v>
      </c>
      <c r="I330" s="1">
        <v>38763.206481481502</v>
      </c>
    </row>
    <row r="331" spans="1:9">
      <c r="A331">
        <v>330</v>
      </c>
      <c r="B331">
        <v>1</v>
      </c>
      <c r="C331" t="s">
        <v>2425</v>
      </c>
      <c r="D331" t="s">
        <v>3249</v>
      </c>
      <c r="E331" t="s">
        <v>3250</v>
      </c>
      <c r="F331">
        <v>335</v>
      </c>
      <c r="G331">
        <v>1</v>
      </c>
      <c r="H331" s="1">
        <v>38762.919872685197</v>
      </c>
      <c r="I331" s="1">
        <v>38763.206481481502</v>
      </c>
    </row>
    <row r="332" spans="1:9">
      <c r="A332">
        <v>331</v>
      </c>
      <c r="B332">
        <v>1</v>
      </c>
      <c r="C332" t="s">
        <v>3251</v>
      </c>
      <c r="D332" t="s">
        <v>3173</v>
      </c>
      <c r="E332" t="s">
        <v>3252</v>
      </c>
      <c r="F332">
        <v>336</v>
      </c>
      <c r="G332">
        <v>1</v>
      </c>
      <c r="H332" s="1">
        <v>38762.919872685197</v>
      </c>
      <c r="I332" s="1">
        <v>38763.206481481502</v>
      </c>
    </row>
    <row r="333" spans="1:9">
      <c r="A333">
        <v>332</v>
      </c>
      <c r="B333">
        <v>1</v>
      </c>
      <c r="C333" t="s">
        <v>3253</v>
      </c>
      <c r="D333" t="s">
        <v>3254</v>
      </c>
      <c r="E333" t="s">
        <v>3255</v>
      </c>
      <c r="F333">
        <v>337</v>
      </c>
      <c r="G333">
        <v>1</v>
      </c>
      <c r="H333" s="1">
        <v>38762.919872685197</v>
      </c>
      <c r="I333" s="1">
        <v>38763.206481481502</v>
      </c>
    </row>
    <row r="334" spans="1:9">
      <c r="A334">
        <v>333</v>
      </c>
      <c r="B334">
        <v>2</v>
      </c>
      <c r="C334" t="s">
        <v>3238</v>
      </c>
      <c r="D334" t="s">
        <v>3256</v>
      </c>
      <c r="E334" t="s">
        <v>3257</v>
      </c>
      <c r="F334">
        <v>338</v>
      </c>
      <c r="G334">
        <v>1</v>
      </c>
      <c r="H334" s="1">
        <v>38762.919872685197</v>
      </c>
      <c r="I334" s="1">
        <v>38763.206481481502</v>
      </c>
    </row>
    <row r="335" spans="1:9">
      <c r="A335">
        <v>334</v>
      </c>
      <c r="B335">
        <v>2</v>
      </c>
      <c r="C335" t="s">
        <v>3258</v>
      </c>
      <c r="D335" t="s">
        <v>3259</v>
      </c>
      <c r="E335" t="s">
        <v>3260</v>
      </c>
      <c r="F335">
        <v>339</v>
      </c>
      <c r="G335">
        <v>1</v>
      </c>
      <c r="H335" s="1">
        <v>38762.919872685197</v>
      </c>
      <c r="I335" s="1">
        <v>38763.206481481502</v>
      </c>
    </row>
    <row r="336" spans="1:9">
      <c r="A336">
        <v>335</v>
      </c>
      <c r="B336">
        <v>1</v>
      </c>
      <c r="C336" t="s">
        <v>247</v>
      </c>
      <c r="D336" t="s">
        <v>3261</v>
      </c>
      <c r="E336" t="s">
        <v>3262</v>
      </c>
      <c r="F336">
        <v>340</v>
      </c>
      <c r="G336">
        <v>1</v>
      </c>
      <c r="H336" s="1">
        <v>38762.919872685197</v>
      </c>
      <c r="I336" s="1">
        <v>38763.206481481502</v>
      </c>
    </row>
    <row r="337" spans="1:9">
      <c r="A337">
        <v>336</v>
      </c>
      <c r="B337">
        <v>1</v>
      </c>
      <c r="C337" t="s">
        <v>3263</v>
      </c>
      <c r="D337" t="s">
        <v>3200</v>
      </c>
      <c r="E337" t="s">
        <v>3264</v>
      </c>
      <c r="F337">
        <v>341</v>
      </c>
      <c r="G337">
        <v>1</v>
      </c>
      <c r="H337" s="1">
        <v>38762.919872685197</v>
      </c>
      <c r="I337" s="1">
        <v>38763.206481481502</v>
      </c>
    </row>
    <row r="338" spans="1:9">
      <c r="A338">
        <v>337</v>
      </c>
      <c r="B338">
        <v>1</v>
      </c>
      <c r="C338" t="s">
        <v>3265</v>
      </c>
      <c r="D338" t="s">
        <v>3266</v>
      </c>
      <c r="E338" t="s">
        <v>3267</v>
      </c>
      <c r="F338">
        <v>342</v>
      </c>
      <c r="G338">
        <v>1</v>
      </c>
      <c r="H338" s="1">
        <v>38762.919872685197</v>
      </c>
      <c r="I338" s="1">
        <v>38763.206481481502</v>
      </c>
    </row>
    <row r="339" spans="1:9">
      <c r="A339">
        <v>338</v>
      </c>
      <c r="B339">
        <v>1</v>
      </c>
      <c r="C339" t="s">
        <v>3268</v>
      </c>
      <c r="D339" t="s">
        <v>3269</v>
      </c>
      <c r="E339" t="s">
        <v>3270</v>
      </c>
      <c r="F339">
        <v>343</v>
      </c>
      <c r="G339">
        <v>1</v>
      </c>
      <c r="H339" s="1">
        <v>38762.919872685197</v>
      </c>
      <c r="I339" s="1">
        <v>38763.206481481502</v>
      </c>
    </row>
    <row r="340" spans="1:9">
      <c r="A340">
        <v>339</v>
      </c>
      <c r="B340">
        <v>2</v>
      </c>
      <c r="C340" t="s">
        <v>166</v>
      </c>
      <c r="D340" t="s">
        <v>3271</v>
      </c>
      <c r="E340" t="s">
        <v>3272</v>
      </c>
      <c r="F340">
        <v>344</v>
      </c>
      <c r="G340">
        <v>1</v>
      </c>
      <c r="H340" s="1">
        <v>38762.919872685197</v>
      </c>
      <c r="I340" s="1">
        <v>38763.206481481502</v>
      </c>
    </row>
    <row r="341" spans="1:9">
      <c r="A341">
        <v>340</v>
      </c>
      <c r="B341">
        <v>1</v>
      </c>
      <c r="C341" t="s">
        <v>3273</v>
      </c>
      <c r="D341" t="s">
        <v>3274</v>
      </c>
      <c r="E341" t="s">
        <v>3275</v>
      </c>
      <c r="F341">
        <v>345</v>
      </c>
      <c r="G341">
        <v>1</v>
      </c>
      <c r="H341" s="1">
        <v>38762.919872685197</v>
      </c>
      <c r="I341" s="1">
        <v>38763.206481481502</v>
      </c>
    </row>
    <row r="342" spans="1:9">
      <c r="A342">
        <v>341</v>
      </c>
      <c r="B342">
        <v>1</v>
      </c>
      <c r="C342" t="s">
        <v>3276</v>
      </c>
      <c r="D342" t="s">
        <v>3277</v>
      </c>
      <c r="E342" t="s">
        <v>3278</v>
      </c>
      <c r="F342">
        <v>346</v>
      </c>
      <c r="G342">
        <v>1</v>
      </c>
      <c r="H342" s="1">
        <v>38762.919872685197</v>
      </c>
      <c r="I342" s="1">
        <v>38763.206481481502</v>
      </c>
    </row>
    <row r="343" spans="1:9">
      <c r="A343">
        <v>342</v>
      </c>
      <c r="B343">
        <v>1</v>
      </c>
      <c r="C343" t="s">
        <v>3279</v>
      </c>
      <c r="D343" t="s">
        <v>3280</v>
      </c>
      <c r="E343" t="s">
        <v>3281</v>
      </c>
      <c r="F343">
        <v>347</v>
      </c>
      <c r="G343">
        <v>1</v>
      </c>
      <c r="H343" s="1">
        <v>38762.919872685197</v>
      </c>
      <c r="I343" s="1">
        <v>38763.206481481502</v>
      </c>
    </row>
    <row r="344" spans="1:9">
      <c r="A344">
        <v>343</v>
      </c>
      <c r="B344">
        <v>1</v>
      </c>
      <c r="C344" t="s">
        <v>3048</v>
      </c>
      <c r="D344" t="s">
        <v>3282</v>
      </c>
      <c r="E344" t="s">
        <v>3283</v>
      </c>
      <c r="F344">
        <v>348</v>
      </c>
      <c r="G344">
        <v>1</v>
      </c>
      <c r="H344" s="1">
        <v>38762.919872685197</v>
      </c>
      <c r="I344" s="1">
        <v>38763.206481481502</v>
      </c>
    </row>
    <row r="345" spans="1:9">
      <c r="A345">
        <v>344</v>
      </c>
      <c r="B345">
        <v>1</v>
      </c>
      <c r="C345" t="s">
        <v>109</v>
      </c>
      <c r="D345" t="s">
        <v>3284</v>
      </c>
      <c r="E345" t="s">
        <v>3285</v>
      </c>
      <c r="F345">
        <v>349</v>
      </c>
      <c r="G345">
        <v>1</v>
      </c>
      <c r="H345" s="1">
        <v>38762.919872685197</v>
      </c>
      <c r="I345" s="1">
        <v>38763.206481481502</v>
      </c>
    </row>
    <row r="346" spans="1:9">
      <c r="A346">
        <v>345</v>
      </c>
      <c r="B346">
        <v>1</v>
      </c>
      <c r="C346" t="s">
        <v>3286</v>
      </c>
      <c r="D346" t="s">
        <v>3287</v>
      </c>
      <c r="E346" t="s">
        <v>3288</v>
      </c>
      <c r="F346">
        <v>350</v>
      </c>
      <c r="G346">
        <v>1</v>
      </c>
      <c r="H346" s="1">
        <v>38762.919872685197</v>
      </c>
      <c r="I346" s="1">
        <v>38763.206481481502</v>
      </c>
    </row>
    <row r="347" spans="1:9">
      <c r="A347">
        <v>346</v>
      </c>
      <c r="B347">
        <v>1</v>
      </c>
      <c r="C347" t="s">
        <v>3289</v>
      </c>
      <c r="D347" t="s">
        <v>3290</v>
      </c>
      <c r="E347" t="s">
        <v>3291</v>
      </c>
      <c r="F347">
        <v>351</v>
      </c>
      <c r="G347">
        <v>1</v>
      </c>
      <c r="H347" s="1">
        <v>38762.919872685197</v>
      </c>
      <c r="I347" s="1">
        <v>38763.206481481502</v>
      </c>
    </row>
    <row r="348" spans="1:9">
      <c r="A348">
        <v>347</v>
      </c>
      <c r="B348">
        <v>2</v>
      </c>
      <c r="C348" t="s">
        <v>2893</v>
      </c>
      <c r="D348" t="s">
        <v>3292</v>
      </c>
      <c r="E348" t="s">
        <v>3293</v>
      </c>
      <c r="F348">
        <v>352</v>
      </c>
      <c r="G348">
        <v>1</v>
      </c>
      <c r="H348" s="1">
        <v>38762.919872685197</v>
      </c>
      <c r="I348" s="1">
        <v>38763.206481481502</v>
      </c>
    </row>
    <row r="349" spans="1:9">
      <c r="A349">
        <v>348</v>
      </c>
      <c r="B349">
        <v>2</v>
      </c>
      <c r="C349" t="s">
        <v>3294</v>
      </c>
      <c r="D349" t="s">
        <v>3295</v>
      </c>
      <c r="E349" t="s">
        <v>3296</v>
      </c>
      <c r="F349">
        <v>353</v>
      </c>
      <c r="G349">
        <v>1</v>
      </c>
      <c r="H349" s="1">
        <v>38762.919872685197</v>
      </c>
      <c r="I349" s="1">
        <v>38763.206481481502</v>
      </c>
    </row>
    <row r="350" spans="1:9">
      <c r="A350">
        <v>349</v>
      </c>
      <c r="B350">
        <v>2</v>
      </c>
      <c r="C350" t="s">
        <v>20</v>
      </c>
      <c r="D350" t="s">
        <v>3297</v>
      </c>
      <c r="E350" t="s">
        <v>3298</v>
      </c>
      <c r="F350">
        <v>354</v>
      </c>
      <c r="G350">
        <v>1</v>
      </c>
      <c r="H350" s="1">
        <v>38762.919872685197</v>
      </c>
      <c r="I350" s="1">
        <v>38763.206481481502</v>
      </c>
    </row>
    <row r="351" spans="1:9">
      <c r="A351">
        <v>350</v>
      </c>
      <c r="B351">
        <v>1</v>
      </c>
      <c r="C351" t="s">
        <v>3299</v>
      </c>
      <c r="D351" t="s">
        <v>3300</v>
      </c>
      <c r="E351" t="s">
        <v>3301</v>
      </c>
      <c r="F351">
        <v>355</v>
      </c>
      <c r="G351">
        <v>1</v>
      </c>
      <c r="H351" s="1">
        <v>38762.919872685197</v>
      </c>
      <c r="I351" s="1">
        <v>38763.206481481502</v>
      </c>
    </row>
    <row r="352" spans="1:9">
      <c r="A352">
        <v>351</v>
      </c>
      <c r="B352">
        <v>1</v>
      </c>
      <c r="C352" t="s">
        <v>3302</v>
      </c>
      <c r="D352" t="s">
        <v>3303</v>
      </c>
      <c r="E352" t="s">
        <v>3304</v>
      </c>
      <c r="F352">
        <v>356</v>
      </c>
      <c r="G352">
        <v>1</v>
      </c>
      <c r="H352" s="1">
        <v>38762.919872685197</v>
      </c>
      <c r="I352" s="1">
        <v>38763.206481481502</v>
      </c>
    </row>
    <row r="353" spans="1:9">
      <c r="A353">
        <v>352</v>
      </c>
      <c r="B353">
        <v>1</v>
      </c>
      <c r="C353" t="s">
        <v>191</v>
      </c>
      <c r="D353" t="s">
        <v>3305</v>
      </c>
      <c r="E353" t="s">
        <v>3306</v>
      </c>
      <c r="F353">
        <v>357</v>
      </c>
      <c r="G353">
        <v>1</v>
      </c>
      <c r="H353" s="1">
        <v>38762.919872685197</v>
      </c>
      <c r="I353" s="1">
        <v>38763.206481481502</v>
      </c>
    </row>
    <row r="354" spans="1:9">
      <c r="A354">
        <v>353</v>
      </c>
      <c r="B354">
        <v>1</v>
      </c>
      <c r="C354" t="s">
        <v>3307</v>
      </c>
      <c r="D354" t="s">
        <v>3308</v>
      </c>
      <c r="E354" t="s">
        <v>3309</v>
      </c>
      <c r="F354">
        <v>358</v>
      </c>
      <c r="G354">
        <v>1</v>
      </c>
      <c r="H354" s="1">
        <v>38762.919872685197</v>
      </c>
      <c r="I354" s="1">
        <v>38763.206481481502</v>
      </c>
    </row>
    <row r="355" spans="1:9">
      <c r="A355">
        <v>354</v>
      </c>
      <c r="B355">
        <v>2</v>
      </c>
      <c r="C355" t="s">
        <v>3310</v>
      </c>
      <c r="D355" t="s">
        <v>3311</v>
      </c>
      <c r="E355" t="s">
        <v>3312</v>
      </c>
      <c r="F355">
        <v>359</v>
      </c>
      <c r="G355">
        <v>1</v>
      </c>
      <c r="H355" s="1">
        <v>38762.919872685197</v>
      </c>
      <c r="I355" s="1">
        <v>38763.206481481502</v>
      </c>
    </row>
    <row r="356" spans="1:9">
      <c r="A356">
        <v>355</v>
      </c>
      <c r="B356">
        <v>2</v>
      </c>
      <c r="C356" t="s">
        <v>3035</v>
      </c>
      <c r="D356" t="s">
        <v>3313</v>
      </c>
      <c r="E356" t="s">
        <v>3314</v>
      </c>
      <c r="F356">
        <v>360</v>
      </c>
      <c r="G356">
        <v>1</v>
      </c>
      <c r="H356" s="1">
        <v>38762.919872685197</v>
      </c>
      <c r="I356" s="1">
        <v>38763.206481481502</v>
      </c>
    </row>
    <row r="357" spans="1:9">
      <c r="A357">
        <v>356</v>
      </c>
      <c r="B357">
        <v>2</v>
      </c>
      <c r="C357" t="s">
        <v>3315</v>
      </c>
      <c r="D357" t="s">
        <v>3316</v>
      </c>
      <c r="E357" t="s">
        <v>3317</v>
      </c>
      <c r="F357">
        <v>361</v>
      </c>
      <c r="G357">
        <v>1</v>
      </c>
      <c r="H357" s="1">
        <v>38762.919872685197</v>
      </c>
      <c r="I357" s="1">
        <v>38763.206481481502</v>
      </c>
    </row>
    <row r="358" spans="1:9">
      <c r="A358">
        <v>357</v>
      </c>
      <c r="B358">
        <v>1</v>
      </c>
      <c r="C358" t="s">
        <v>3318</v>
      </c>
      <c r="D358" t="s">
        <v>3319</v>
      </c>
      <c r="E358" t="s">
        <v>3320</v>
      </c>
      <c r="F358">
        <v>362</v>
      </c>
      <c r="G358">
        <v>1</v>
      </c>
      <c r="H358" s="1">
        <v>38762.919872685197</v>
      </c>
      <c r="I358" s="1">
        <v>38763.206481481502</v>
      </c>
    </row>
    <row r="359" spans="1:9">
      <c r="A359">
        <v>358</v>
      </c>
      <c r="B359">
        <v>2</v>
      </c>
      <c r="C359" t="s">
        <v>3321</v>
      </c>
      <c r="D359" t="s">
        <v>3322</v>
      </c>
      <c r="E359" t="s">
        <v>3323</v>
      </c>
      <c r="F359">
        <v>363</v>
      </c>
      <c r="G359">
        <v>1</v>
      </c>
      <c r="H359" s="1">
        <v>38762.919872685197</v>
      </c>
      <c r="I359" s="1">
        <v>38763.206481481502</v>
      </c>
    </row>
    <row r="360" spans="1:9">
      <c r="A360">
        <v>359</v>
      </c>
      <c r="B360">
        <v>2</v>
      </c>
      <c r="C360" t="s">
        <v>2938</v>
      </c>
      <c r="D360" t="s">
        <v>3324</v>
      </c>
      <c r="E360" t="s">
        <v>3325</v>
      </c>
      <c r="F360">
        <v>364</v>
      </c>
      <c r="G360">
        <v>1</v>
      </c>
      <c r="H360" s="1">
        <v>38762.919872685197</v>
      </c>
      <c r="I360" s="1">
        <v>38763.206481481502</v>
      </c>
    </row>
    <row r="361" spans="1:9">
      <c r="A361">
        <v>360</v>
      </c>
      <c r="B361">
        <v>2</v>
      </c>
      <c r="C361" t="s">
        <v>137</v>
      </c>
      <c r="D361" t="s">
        <v>3326</v>
      </c>
      <c r="E361" t="s">
        <v>3327</v>
      </c>
      <c r="F361">
        <v>365</v>
      </c>
      <c r="G361">
        <v>1</v>
      </c>
      <c r="H361" s="1">
        <v>38762.919872685197</v>
      </c>
      <c r="I361" s="1">
        <v>38763.206481481502</v>
      </c>
    </row>
    <row r="362" spans="1:9">
      <c r="A362">
        <v>361</v>
      </c>
      <c r="B362">
        <v>2</v>
      </c>
      <c r="C362" t="s">
        <v>2860</v>
      </c>
      <c r="D362" t="s">
        <v>3328</v>
      </c>
      <c r="E362" t="s">
        <v>3329</v>
      </c>
      <c r="F362">
        <v>366</v>
      </c>
      <c r="G362">
        <v>1</v>
      </c>
      <c r="H362" s="1">
        <v>38762.919872685197</v>
      </c>
      <c r="I362" s="1">
        <v>38763.206481481502</v>
      </c>
    </row>
    <row r="363" spans="1:9">
      <c r="A363">
        <v>362</v>
      </c>
      <c r="B363">
        <v>1</v>
      </c>
      <c r="C363" t="s">
        <v>3330</v>
      </c>
      <c r="D363" t="s">
        <v>3331</v>
      </c>
      <c r="E363" t="s">
        <v>3332</v>
      </c>
      <c r="F363">
        <v>367</v>
      </c>
      <c r="G363">
        <v>1</v>
      </c>
      <c r="H363" s="1">
        <v>38762.919872685197</v>
      </c>
      <c r="I363" s="1">
        <v>38763.206481481502</v>
      </c>
    </row>
    <row r="364" spans="1:9">
      <c r="A364">
        <v>363</v>
      </c>
      <c r="B364">
        <v>2</v>
      </c>
      <c r="C364" t="s">
        <v>3333</v>
      </c>
      <c r="D364" t="s">
        <v>3334</v>
      </c>
      <c r="E364" t="s">
        <v>3335</v>
      </c>
      <c r="F364">
        <v>368</v>
      </c>
      <c r="G364">
        <v>1</v>
      </c>
      <c r="H364" s="1">
        <v>38762.919872685197</v>
      </c>
      <c r="I364" s="1">
        <v>38763.206481481502</v>
      </c>
    </row>
    <row r="365" spans="1:9">
      <c r="A365">
        <v>364</v>
      </c>
      <c r="B365">
        <v>1</v>
      </c>
      <c r="C365" t="s">
        <v>3336</v>
      </c>
      <c r="D365" t="s">
        <v>3337</v>
      </c>
      <c r="E365" t="s">
        <v>3338</v>
      </c>
      <c r="F365">
        <v>369</v>
      </c>
      <c r="G365">
        <v>1</v>
      </c>
      <c r="H365" s="1">
        <v>38762.919872685197</v>
      </c>
      <c r="I365" s="1">
        <v>38763.206481481502</v>
      </c>
    </row>
    <row r="366" spans="1:9">
      <c r="A366">
        <v>365</v>
      </c>
      <c r="B366">
        <v>2</v>
      </c>
      <c r="C366" t="s">
        <v>3339</v>
      </c>
      <c r="D366" t="s">
        <v>3340</v>
      </c>
      <c r="E366" t="s">
        <v>3341</v>
      </c>
      <c r="F366">
        <v>370</v>
      </c>
      <c r="G366">
        <v>1</v>
      </c>
      <c r="H366" s="1">
        <v>38762.919872685197</v>
      </c>
      <c r="I366" s="1">
        <v>38763.206481481502</v>
      </c>
    </row>
    <row r="367" spans="1:9">
      <c r="A367">
        <v>366</v>
      </c>
      <c r="B367">
        <v>1</v>
      </c>
      <c r="C367" t="s">
        <v>3342</v>
      </c>
      <c r="D367" t="s">
        <v>3343</v>
      </c>
      <c r="E367" t="s">
        <v>3344</v>
      </c>
      <c r="F367">
        <v>371</v>
      </c>
      <c r="G367">
        <v>1</v>
      </c>
      <c r="H367" s="1">
        <v>38762.919872685197</v>
      </c>
      <c r="I367" s="1">
        <v>38763.206481481502</v>
      </c>
    </row>
    <row r="368" spans="1:9">
      <c r="A368">
        <v>367</v>
      </c>
      <c r="B368">
        <v>1</v>
      </c>
      <c r="C368" t="s">
        <v>124</v>
      </c>
      <c r="D368" t="s">
        <v>3345</v>
      </c>
      <c r="E368" t="s">
        <v>3346</v>
      </c>
      <c r="F368">
        <v>372</v>
      </c>
      <c r="G368">
        <v>1</v>
      </c>
      <c r="H368" s="1">
        <v>38762.919872685197</v>
      </c>
      <c r="I368" s="1">
        <v>38763.206481481502</v>
      </c>
    </row>
    <row r="369" spans="1:9">
      <c r="A369">
        <v>368</v>
      </c>
      <c r="B369">
        <v>1</v>
      </c>
      <c r="C369" t="s">
        <v>3347</v>
      </c>
      <c r="D369" t="s">
        <v>3348</v>
      </c>
      <c r="E369" t="s">
        <v>3349</v>
      </c>
      <c r="F369">
        <v>373</v>
      </c>
      <c r="G369">
        <v>0</v>
      </c>
      <c r="H369" s="1">
        <v>38762.919872685197</v>
      </c>
      <c r="I369" s="1">
        <v>38763.206481481502</v>
      </c>
    </row>
    <row r="370" spans="1:9">
      <c r="A370">
        <v>369</v>
      </c>
      <c r="B370">
        <v>2</v>
      </c>
      <c r="C370" t="s">
        <v>34</v>
      </c>
      <c r="D370" t="s">
        <v>3350</v>
      </c>
      <c r="E370" t="s">
        <v>3351</v>
      </c>
      <c r="F370">
        <v>374</v>
      </c>
      <c r="G370">
        <v>1</v>
      </c>
      <c r="H370" s="1">
        <v>38762.919872685197</v>
      </c>
      <c r="I370" s="1">
        <v>38763.206481481502</v>
      </c>
    </row>
    <row r="371" spans="1:9">
      <c r="A371">
        <v>370</v>
      </c>
      <c r="B371">
        <v>2</v>
      </c>
      <c r="C371" t="s">
        <v>61</v>
      </c>
      <c r="D371" t="s">
        <v>3352</v>
      </c>
      <c r="E371" t="s">
        <v>3353</v>
      </c>
      <c r="F371">
        <v>375</v>
      </c>
      <c r="G371">
        <v>1</v>
      </c>
      <c r="H371" s="1">
        <v>38762.919872685197</v>
      </c>
      <c r="I371" s="1">
        <v>38763.206481481502</v>
      </c>
    </row>
    <row r="372" spans="1:9">
      <c r="A372">
        <v>371</v>
      </c>
      <c r="B372">
        <v>1</v>
      </c>
      <c r="C372" t="s">
        <v>3354</v>
      </c>
      <c r="D372" t="s">
        <v>3355</v>
      </c>
      <c r="E372" t="s">
        <v>3356</v>
      </c>
      <c r="F372">
        <v>376</v>
      </c>
      <c r="G372">
        <v>1</v>
      </c>
      <c r="H372" s="1">
        <v>38762.919872685197</v>
      </c>
      <c r="I372" s="1">
        <v>38763.206481481502</v>
      </c>
    </row>
    <row r="373" spans="1:9">
      <c r="A373">
        <v>372</v>
      </c>
      <c r="B373">
        <v>2</v>
      </c>
      <c r="C373" t="s">
        <v>3357</v>
      </c>
      <c r="D373" t="s">
        <v>3358</v>
      </c>
      <c r="E373" t="s">
        <v>3359</v>
      </c>
      <c r="F373">
        <v>377</v>
      </c>
      <c r="G373">
        <v>1</v>
      </c>
      <c r="H373" s="1">
        <v>38762.919872685197</v>
      </c>
      <c r="I373" s="1">
        <v>38763.206481481502</v>
      </c>
    </row>
    <row r="374" spans="1:9">
      <c r="A374">
        <v>373</v>
      </c>
      <c r="B374">
        <v>1</v>
      </c>
      <c r="C374" t="s">
        <v>3360</v>
      </c>
      <c r="D374" t="s">
        <v>3361</v>
      </c>
      <c r="E374" t="s">
        <v>3362</v>
      </c>
      <c r="F374">
        <v>378</v>
      </c>
      <c r="G374">
        <v>1</v>
      </c>
      <c r="H374" s="1">
        <v>38762.919872685197</v>
      </c>
      <c r="I374" s="1">
        <v>38763.206481481502</v>
      </c>
    </row>
    <row r="375" spans="1:9">
      <c r="A375">
        <v>374</v>
      </c>
      <c r="B375">
        <v>2</v>
      </c>
      <c r="C375" t="s">
        <v>3363</v>
      </c>
      <c r="D375" t="s">
        <v>3364</v>
      </c>
      <c r="E375" t="s">
        <v>3365</v>
      </c>
      <c r="F375">
        <v>379</v>
      </c>
      <c r="G375">
        <v>1</v>
      </c>
      <c r="H375" s="1">
        <v>38762.919872685197</v>
      </c>
      <c r="I375" s="1">
        <v>38763.206481481502</v>
      </c>
    </row>
    <row r="376" spans="1:9">
      <c r="A376">
        <v>375</v>
      </c>
      <c r="B376">
        <v>2</v>
      </c>
      <c r="C376" t="s">
        <v>3366</v>
      </c>
      <c r="D376" t="s">
        <v>3367</v>
      </c>
      <c r="E376" t="s">
        <v>3368</v>
      </c>
      <c r="F376">
        <v>380</v>
      </c>
      <c r="G376">
        <v>1</v>
      </c>
      <c r="H376" s="1">
        <v>38762.919872685197</v>
      </c>
      <c r="I376" s="1">
        <v>38763.206481481502</v>
      </c>
    </row>
    <row r="377" spans="1:9">
      <c r="A377">
        <v>376</v>
      </c>
      <c r="B377">
        <v>1</v>
      </c>
      <c r="C377" t="s">
        <v>3369</v>
      </c>
      <c r="D377" t="s">
        <v>3370</v>
      </c>
      <c r="E377" t="s">
        <v>3371</v>
      </c>
      <c r="F377">
        <v>381</v>
      </c>
      <c r="G377">
        <v>1</v>
      </c>
      <c r="H377" s="1">
        <v>38762.919872685197</v>
      </c>
      <c r="I377" s="1">
        <v>38763.206481481502</v>
      </c>
    </row>
    <row r="378" spans="1:9">
      <c r="A378">
        <v>377</v>
      </c>
      <c r="B378">
        <v>1</v>
      </c>
      <c r="C378" t="s">
        <v>2514</v>
      </c>
      <c r="D378" t="s">
        <v>3372</v>
      </c>
      <c r="E378" t="s">
        <v>3373</v>
      </c>
      <c r="F378">
        <v>382</v>
      </c>
      <c r="G378">
        <v>1</v>
      </c>
      <c r="H378" s="1">
        <v>38762.919872685197</v>
      </c>
      <c r="I378" s="1">
        <v>38763.206481481502</v>
      </c>
    </row>
    <row r="379" spans="1:9">
      <c r="A379">
        <v>378</v>
      </c>
      <c r="B379">
        <v>1</v>
      </c>
      <c r="C379" t="s">
        <v>3374</v>
      </c>
      <c r="D379" t="s">
        <v>3375</v>
      </c>
      <c r="E379" t="s">
        <v>3376</v>
      </c>
      <c r="F379">
        <v>383</v>
      </c>
      <c r="G379">
        <v>1</v>
      </c>
      <c r="H379" s="1">
        <v>38762.919872685197</v>
      </c>
      <c r="I379" s="1">
        <v>38763.206481481502</v>
      </c>
    </row>
    <row r="380" spans="1:9">
      <c r="A380">
        <v>379</v>
      </c>
      <c r="B380">
        <v>1</v>
      </c>
      <c r="C380" t="s">
        <v>3377</v>
      </c>
      <c r="D380" t="s">
        <v>3378</v>
      </c>
      <c r="E380" t="s">
        <v>3379</v>
      </c>
      <c r="F380">
        <v>384</v>
      </c>
      <c r="G380">
        <v>1</v>
      </c>
      <c r="H380" s="1">
        <v>38762.919872685197</v>
      </c>
      <c r="I380" s="1">
        <v>38763.206481481502</v>
      </c>
    </row>
    <row r="381" spans="1:9">
      <c r="A381">
        <v>380</v>
      </c>
      <c r="B381">
        <v>1</v>
      </c>
      <c r="C381" t="s">
        <v>176</v>
      </c>
      <c r="D381" t="s">
        <v>3380</v>
      </c>
      <c r="E381" t="s">
        <v>3381</v>
      </c>
      <c r="F381">
        <v>385</v>
      </c>
      <c r="G381">
        <v>1</v>
      </c>
      <c r="H381" s="1">
        <v>38762.919872685197</v>
      </c>
      <c r="I381" s="1">
        <v>38763.206481481502</v>
      </c>
    </row>
    <row r="382" spans="1:9">
      <c r="A382">
        <v>381</v>
      </c>
      <c r="B382">
        <v>2</v>
      </c>
      <c r="C382" t="s">
        <v>3382</v>
      </c>
      <c r="D382" t="s">
        <v>3383</v>
      </c>
      <c r="E382" t="s">
        <v>3384</v>
      </c>
      <c r="F382">
        <v>386</v>
      </c>
      <c r="G382">
        <v>1</v>
      </c>
      <c r="H382" s="1">
        <v>38762.919872685197</v>
      </c>
      <c r="I382" s="1">
        <v>38763.206481481502</v>
      </c>
    </row>
    <row r="383" spans="1:9">
      <c r="A383">
        <v>382</v>
      </c>
      <c r="B383">
        <v>2</v>
      </c>
      <c r="C383" t="s">
        <v>3385</v>
      </c>
      <c r="D383" t="s">
        <v>3386</v>
      </c>
      <c r="E383" t="s">
        <v>3387</v>
      </c>
      <c r="F383">
        <v>387</v>
      </c>
      <c r="G383">
        <v>1</v>
      </c>
      <c r="H383" s="1">
        <v>38762.919872685197</v>
      </c>
      <c r="I383" s="1">
        <v>38763.206481481502</v>
      </c>
    </row>
    <row r="384" spans="1:9">
      <c r="A384">
        <v>383</v>
      </c>
      <c r="B384">
        <v>1</v>
      </c>
      <c r="C384" t="s">
        <v>2376</v>
      </c>
      <c r="D384" t="s">
        <v>3388</v>
      </c>
      <c r="E384" t="s">
        <v>3389</v>
      </c>
      <c r="F384">
        <v>388</v>
      </c>
      <c r="G384">
        <v>1</v>
      </c>
      <c r="H384" s="1">
        <v>38762.919872685197</v>
      </c>
      <c r="I384" s="1">
        <v>38763.206481481502</v>
      </c>
    </row>
    <row r="385" spans="1:9">
      <c r="A385">
        <v>384</v>
      </c>
      <c r="B385">
        <v>2</v>
      </c>
      <c r="C385" t="s">
        <v>3390</v>
      </c>
      <c r="D385" t="s">
        <v>3391</v>
      </c>
      <c r="E385" t="s">
        <v>3392</v>
      </c>
      <c r="F385">
        <v>389</v>
      </c>
      <c r="G385">
        <v>1</v>
      </c>
      <c r="H385" s="1">
        <v>38762.919872685197</v>
      </c>
      <c r="I385" s="1">
        <v>38763.206481481502</v>
      </c>
    </row>
    <row r="386" spans="1:9">
      <c r="A386">
        <v>385</v>
      </c>
      <c r="B386">
        <v>1</v>
      </c>
      <c r="C386" t="s">
        <v>3393</v>
      </c>
      <c r="D386" t="s">
        <v>3394</v>
      </c>
      <c r="E386" t="s">
        <v>3395</v>
      </c>
      <c r="F386">
        <v>390</v>
      </c>
      <c r="G386">
        <v>1</v>
      </c>
      <c r="H386" s="1">
        <v>38762.919872685197</v>
      </c>
      <c r="I386" s="1">
        <v>38763.206481481502</v>
      </c>
    </row>
    <row r="387" spans="1:9">
      <c r="A387">
        <v>386</v>
      </c>
      <c r="B387">
        <v>1</v>
      </c>
      <c r="C387" t="s">
        <v>3396</v>
      </c>
      <c r="D387" t="s">
        <v>3397</v>
      </c>
      <c r="E387" t="s">
        <v>3398</v>
      </c>
      <c r="F387">
        <v>391</v>
      </c>
      <c r="G387">
        <v>1</v>
      </c>
      <c r="H387" s="1">
        <v>38762.919872685197</v>
      </c>
      <c r="I387" s="1">
        <v>38763.206481481502</v>
      </c>
    </row>
    <row r="388" spans="1:9">
      <c r="A388">
        <v>387</v>
      </c>
      <c r="B388">
        <v>2</v>
      </c>
      <c r="C388" t="s">
        <v>3399</v>
      </c>
      <c r="D388" t="s">
        <v>3400</v>
      </c>
      <c r="E388" t="s">
        <v>3401</v>
      </c>
      <c r="F388">
        <v>392</v>
      </c>
      <c r="G388">
        <v>1</v>
      </c>
      <c r="H388" s="1">
        <v>38762.919872685197</v>
      </c>
      <c r="I388" s="1">
        <v>38763.206481481502</v>
      </c>
    </row>
    <row r="389" spans="1:9">
      <c r="A389">
        <v>388</v>
      </c>
      <c r="B389">
        <v>2</v>
      </c>
      <c r="C389" t="s">
        <v>3138</v>
      </c>
      <c r="D389" t="s">
        <v>3402</v>
      </c>
      <c r="E389" t="s">
        <v>3403</v>
      </c>
      <c r="F389">
        <v>393</v>
      </c>
      <c r="G389">
        <v>1</v>
      </c>
      <c r="H389" s="1">
        <v>38762.919872685197</v>
      </c>
      <c r="I389" s="1">
        <v>38763.206481481502</v>
      </c>
    </row>
    <row r="390" spans="1:9">
      <c r="A390">
        <v>389</v>
      </c>
      <c r="B390">
        <v>1</v>
      </c>
      <c r="C390" t="s">
        <v>233</v>
      </c>
      <c r="D390" t="s">
        <v>3404</v>
      </c>
      <c r="E390" t="s">
        <v>3405</v>
      </c>
      <c r="F390">
        <v>394</v>
      </c>
      <c r="G390">
        <v>1</v>
      </c>
      <c r="H390" s="1">
        <v>38762.919872685197</v>
      </c>
      <c r="I390" s="1">
        <v>38763.206481481502</v>
      </c>
    </row>
    <row r="391" spans="1:9">
      <c r="A391">
        <v>390</v>
      </c>
      <c r="B391">
        <v>1</v>
      </c>
      <c r="C391" t="s">
        <v>3406</v>
      </c>
      <c r="D391" t="s">
        <v>3407</v>
      </c>
      <c r="E391" t="s">
        <v>3408</v>
      </c>
      <c r="F391">
        <v>395</v>
      </c>
      <c r="G391">
        <v>1</v>
      </c>
      <c r="H391" s="1">
        <v>38762.919872685197</v>
      </c>
      <c r="I391" s="1">
        <v>38763.206481481502</v>
      </c>
    </row>
    <row r="392" spans="1:9">
      <c r="A392">
        <v>391</v>
      </c>
      <c r="B392">
        <v>1</v>
      </c>
      <c r="C392" t="s">
        <v>3409</v>
      </c>
      <c r="D392" t="s">
        <v>3410</v>
      </c>
      <c r="E392" t="s">
        <v>3411</v>
      </c>
      <c r="F392">
        <v>396</v>
      </c>
      <c r="G392">
        <v>1</v>
      </c>
      <c r="H392" s="1">
        <v>38762.919872685197</v>
      </c>
      <c r="I392" s="1">
        <v>38763.206481481502</v>
      </c>
    </row>
    <row r="393" spans="1:9">
      <c r="A393">
        <v>392</v>
      </c>
      <c r="B393">
        <v>2</v>
      </c>
      <c r="C393" t="s">
        <v>126</v>
      </c>
      <c r="D393" t="s">
        <v>3412</v>
      </c>
      <c r="E393" t="s">
        <v>3413</v>
      </c>
      <c r="F393">
        <v>397</v>
      </c>
      <c r="G393">
        <v>1</v>
      </c>
      <c r="H393" s="1">
        <v>38762.919872685197</v>
      </c>
      <c r="I393" s="1">
        <v>38763.206481481502</v>
      </c>
    </row>
    <row r="394" spans="1:9">
      <c r="A394">
        <v>393</v>
      </c>
      <c r="B394">
        <v>1</v>
      </c>
      <c r="C394" t="s">
        <v>3414</v>
      </c>
      <c r="D394" t="s">
        <v>3415</v>
      </c>
      <c r="E394" t="s">
        <v>3416</v>
      </c>
      <c r="F394">
        <v>398</v>
      </c>
      <c r="G394">
        <v>1</v>
      </c>
      <c r="H394" s="1">
        <v>38762.919872685197</v>
      </c>
      <c r="I394" s="1">
        <v>38763.206481481502</v>
      </c>
    </row>
    <row r="395" spans="1:9">
      <c r="A395">
        <v>394</v>
      </c>
      <c r="B395">
        <v>2</v>
      </c>
      <c r="C395" t="s">
        <v>161</v>
      </c>
      <c r="D395" t="s">
        <v>3417</v>
      </c>
      <c r="E395" t="s">
        <v>3418</v>
      </c>
      <c r="F395">
        <v>399</v>
      </c>
      <c r="G395">
        <v>1</v>
      </c>
      <c r="H395" s="1">
        <v>38762.919872685197</v>
      </c>
      <c r="I395" s="1">
        <v>38763.206481481502</v>
      </c>
    </row>
    <row r="396" spans="1:9">
      <c r="A396">
        <v>395</v>
      </c>
      <c r="B396">
        <v>2</v>
      </c>
      <c r="C396" t="s">
        <v>12</v>
      </c>
      <c r="D396" t="s">
        <v>3419</v>
      </c>
      <c r="E396" t="s">
        <v>3420</v>
      </c>
      <c r="F396">
        <v>400</v>
      </c>
      <c r="G396">
        <v>1</v>
      </c>
      <c r="H396" s="1">
        <v>38762.919872685197</v>
      </c>
      <c r="I396" s="1">
        <v>38763.206481481502</v>
      </c>
    </row>
    <row r="397" spans="1:9">
      <c r="A397">
        <v>396</v>
      </c>
      <c r="B397">
        <v>1</v>
      </c>
      <c r="C397" t="s">
        <v>3421</v>
      </c>
      <c r="D397" t="s">
        <v>3422</v>
      </c>
      <c r="E397" t="s">
        <v>3423</v>
      </c>
      <c r="F397">
        <v>401</v>
      </c>
      <c r="G397">
        <v>1</v>
      </c>
      <c r="H397" s="1">
        <v>38762.919872685197</v>
      </c>
      <c r="I397" s="1">
        <v>38763.206481481502</v>
      </c>
    </row>
    <row r="398" spans="1:9">
      <c r="A398">
        <v>397</v>
      </c>
      <c r="B398">
        <v>1</v>
      </c>
      <c r="C398" t="s">
        <v>3424</v>
      </c>
      <c r="D398" t="s">
        <v>3425</v>
      </c>
      <c r="E398" t="s">
        <v>3426</v>
      </c>
      <c r="F398">
        <v>402</v>
      </c>
      <c r="G398">
        <v>1</v>
      </c>
      <c r="H398" s="1">
        <v>38762.919872685197</v>
      </c>
      <c r="I398" s="1">
        <v>38763.206481481502</v>
      </c>
    </row>
    <row r="399" spans="1:9">
      <c r="A399">
        <v>398</v>
      </c>
      <c r="B399">
        <v>1</v>
      </c>
      <c r="C399" t="s">
        <v>3427</v>
      </c>
      <c r="D399" t="s">
        <v>3428</v>
      </c>
      <c r="E399" t="s">
        <v>3429</v>
      </c>
      <c r="F399">
        <v>403</v>
      </c>
      <c r="G399">
        <v>1</v>
      </c>
      <c r="H399" s="1">
        <v>38762.919872685197</v>
      </c>
      <c r="I399" s="1">
        <v>38763.206481481502</v>
      </c>
    </row>
    <row r="400" spans="1:9">
      <c r="A400">
        <v>399</v>
      </c>
      <c r="B400">
        <v>1</v>
      </c>
      <c r="C400" t="s">
        <v>3430</v>
      </c>
      <c r="D400" t="s">
        <v>3431</v>
      </c>
      <c r="E400" t="s">
        <v>3432</v>
      </c>
      <c r="F400">
        <v>404</v>
      </c>
      <c r="G400">
        <v>1</v>
      </c>
      <c r="H400" s="1">
        <v>38762.919872685197</v>
      </c>
      <c r="I400" s="1">
        <v>38763.206481481502</v>
      </c>
    </row>
    <row r="401" spans="1:9">
      <c r="A401">
        <v>400</v>
      </c>
      <c r="B401">
        <v>2</v>
      </c>
      <c r="C401" t="s">
        <v>3433</v>
      </c>
      <c r="D401" t="s">
        <v>3434</v>
      </c>
      <c r="E401" t="s">
        <v>3435</v>
      </c>
      <c r="F401">
        <v>405</v>
      </c>
      <c r="G401">
        <v>1</v>
      </c>
      <c r="H401" s="1">
        <v>38762.919872685197</v>
      </c>
      <c r="I401" s="1">
        <v>38763.206481481502</v>
      </c>
    </row>
    <row r="402" spans="1:9">
      <c r="A402">
        <v>401</v>
      </c>
      <c r="B402">
        <v>2</v>
      </c>
      <c r="C402" t="s">
        <v>3436</v>
      </c>
      <c r="D402" t="s">
        <v>3437</v>
      </c>
      <c r="E402" t="s">
        <v>3438</v>
      </c>
      <c r="F402">
        <v>406</v>
      </c>
      <c r="G402">
        <v>1</v>
      </c>
      <c r="H402" s="1">
        <v>38762.919872685197</v>
      </c>
      <c r="I402" s="1">
        <v>38763.206481481502</v>
      </c>
    </row>
    <row r="403" spans="1:9">
      <c r="A403">
        <v>402</v>
      </c>
      <c r="B403">
        <v>1</v>
      </c>
      <c r="C403" t="s">
        <v>3439</v>
      </c>
      <c r="D403" t="s">
        <v>3440</v>
      </c>
      <c r="E403" t="s">
        <v>3441</v>
      </c>
      <c r="F403">
        <v>407</v>
      </c>
      <c r="G403">
        <v>1</v>
      </c>
      <c r="H403" s="1">
        <v>38762.919872685197</v>
      </c>
      <c r="I403" s="1">
        <v>38763.206481481502</v>
      </c>
    </row>
    <row r="404" spans="1:9">
      <c r="A404">
        <v>403</v>
      </c>
      <c r="B404">
        <v>1</v>
      </c>
      <c r="C404" t="s">
        <v>3442</v>
      </c>
      <c r="D404" t="s">
        <v>3443</v>
      </c>
      <c r="E404" t="s">
        <v>3444</v>
      </c>
      <c r="F404">
        <v>408</v>
      </c>
      <c r="G404">
        <v>1</v>
      </c>
      <c r="H404" s="1">
        <v>38762.919872685197</v>
      </c>
      <c r="I404" s="1">
        <v>38763.206481481502</v>
      </c>
    </row>
    <row r="405" spans="1:9">
      <c r="A405">
        <v>404</v>
      </c>
      <c r="B405">
        <v>2</v>
      </c>
      <c r="C405" t="s">
        <v>2965</v>
      </c>
      <c r="D405" t="s">
        <v>3445</v>
      </c>
      <c r="E405" t="s">
        <v>3446</v>
      </c>
      <c r="F405">
        <v>409</v>
      </c>
      <c r="G405">
        <v>1</v>
      </c>
      <c r="H405" s="1">
        <v>38762.919872685197</v>
      </c>
      <c r="I405" s="1">
        <v>38763.206481481502</v>
      </c>
    </row>
    <row r="406" spans="1:9">
      <c r="A406">
        <v>405</v>
      </c>
      <c r="B406">
        <v>1</v>
      </c>
      <c r="C406" t="s">
        <v>3447</v>
      </c>
      <c r="D406" t="s">
        <v>3448</v>
      </c>
      <c r="E406" t="s">
        <v>3449</v>
      </c>
      <c r="F406">
        <v>410</v>
      </c>
      <c r="G406">
        <v>1</v>
      </c>
      <c r="H406" s="1">
        <v>38762.919872685197</v>
      </c>
      <c r="I406" s="1">
        <v>38763.206481481502</v>
      </c>
    </row>
    <row r="407" spans="1:9">
      <c r="A407">
        <v>406</v>
      </c>
      <c r="B407">
        <v>1</v>
      </c>
      <c r="C407" t="s">
        <v>3450</v>
      </c>
      <c r="D407" t="s">
        <v>3451</v>
      </c>
      <c r="E407" t="s">
        <v>3452</v>
      </c>
      <c r="F407">
        <v>411</v>
      </c>
      <c r="G407">
        <v>0</v>
      </c>
      <c r="H407" s="1">
        <v>38762.919872685197</v>
      </c>
      <c r="I407" s="1">
        <v>38763.206481481502</v>
      </c>
    </row>
    <row r="408" spans="1:9">
      <c r="A408">
        <v>407</v>
      </c>
      <c r="B408">
        <v>1</v>
      </c>
      <c r="C408" t="s">
        <v>3453</v>
      </c>
      <c r="D408" t="s">
        <v>3454</v>
      </c>
      <c r="E408" t="s">
        <v>3455</v>
      </c>
      <c r="F408">
        <v>412</v>
      </c>
      <c r="G408">
        <v>1</v>
      </c>
      <c r="H408" s="1">
        <v>38762.919872685197</v>
      </c>
      <c r="I408" s="1">
        <v>38763.206481481502</v>
      </c>
    </row>
    <row r="409" spans="1:9">
      <c r="A409">
        <v>408</v>
      </c>
      <c r="B409">
        <v>1</v>
      </c>
      <c r="C409" t="s">
        <v>3456</v>
      </c>
      <c r="D409" t="s">
        <v>3457</v>
      </c>
      <c r="E409" t="s">
        <v>3458</v>
      </c>
      <c r="F409">
        <v>413</v>
      </c>
      <c r="G409">
        <v>1</v>
      </c>
      <c r="H409" s="1">
        <v>38762.919872685197</v>
      </c>
      <c r="I409" s="1">
        <v>38763.206481481502</v>
      </c>
    </row>
    <row r="410" spans="1:9">
      <c r="A410">
        <v>409</v>
      </c>
      <c r="B410">
        <v>2</v>
      </c>
      <c r="C410" t="s">
        <v>3459</v>
      </c>
      <c r="D410" t="s">
        <v>3460</v>
      </c>
      <c r="E410" t="s">
        <v>3461</v>
      </c>
      <c r="F410">
        <v>414</v>
      </c>
      <c r="G410">
        <v>1</v>
      </c>
      <c r="H410" s="1">
        <v>38762.919872685197</v>
      </c>
      <c r="I410" s="1">
        <v>38763.206481481502</v>
      </c>
    </row>
    <row r="411" spans="1:9">
      <c r="A411">
        <v>410</v>
      </c>
      <c r="B411">
        <v>2</v>
      </c>
      <c r="C411" t="s">
        <v>3085</v>
      </c>
      <c r="D411" t="s">
        <v>3462</v>
      </c>
      <c r="E411" t="s">
        <v>3463</v>
      </c>
      <c r="F411">
        <v>415</v>
      </c>
      <c r="G411">
        <v>1</v>
      </c>
      <c r="H411" s="1">
        <v>38762.919872685197</v>
      </c>
      <c r="I411" s="1">
        <v>38763.206481481502</v>
      </c>
    </row>
    <row r="412" spans="1:9">
      <c r="A412">
        <v>411</v>
      </c>
      <c r="B412">
        <v>1</v>
      </c>
      <c r="C412" t="s">
        <v>3464</v>
      </c>
      <c r="D412" t="s">
        <v>3465</v>
      </c>
      <c r="E412" t="s">
        <v>3466</v>
      </c>
      <c r="F412">
        <v>416</v>
      </c>
      <c r="G412">
        <v>1</v>
      </c>
      <c r="H412" s="1">
        <v>38762.919872685197</v>
      </c>
      <c r="I412" s="1">
        <v>38763.206481481502</v>
      </c>
    </row>
    <row r="413" spans="1:9">
      <c r="A413">
        <v>412</v>
      </c>
      <c r="B413">
        <v>2</v>
      </c>
      <c r="C413" t="s">
        <v>183</v>
      </c>
      <c r="D413" t="s">
        <v>3467</v>
      </c>
      <c r="E413" t="s">
        <v>3468</v>
      </c>
      <c r="F413">
        <v>417</v>
      </c>
      <c r="G413">
        <v>1</v>
      </c>
      <c r="H413" s="1">
        <v>38762.919872685197</v>
      </c>
      <c r="I413" s="1">
        <v>38763.206481481502</v>
      </c>
    </row>
    <row r="414" spans="1:9">
      <c r="A414">
        <v>413</v>
      </c>
      <c r="B414">
        <v>2</v>
      </c>
      <c r="C414" t="s">
        <v>3469</v>
      </c>
      <c r="D414" t="s">
        <v>3470</v>
      </c>
      <c r="E414" t="s">
        <v>3471</v>
      </c>
      <c r="F414">
        <v>418</v>
      </c>
      <c r="G414">
        <v>1</v>
      </c>
      <c r="H414" s="1">
        <v>38762.919872685197</v>
      </c>
      <c r="I414" s="1">
        <v>38763.206481481502</v>
      </c>
    </row>
    <row r="415" spans="1:9">
      <c r="A415">
        <v>414</v>
      </c>
      <c r="B415">
        <v>1</v>
      </c>
      <c r="C415" t="s">
        <v>3472</v>
      </c>
      <c r="D415" t="s">
        <v>3473</v>
      </c>
      <c r="E415" t="s">
        <v>3474</v>
      </c>
      <c r="F415">
        <v>419</v>
      </c>
      <c r="G415">
        <v>1</v>
      </c>
      <c r="H415" s="1">
        <v>38762.919872685197</v>
      </c>
      <c r="I415" s="1">
        <v>38763.206481481502</v>
      </c>
    </row>
    <row r="416" spans="1:9">
      <c r="A416">
        <v>415</v>
      </c>
      <c r="B416">
        <v>1</v>
      </c>
      <c r="C416" t="s">
        <v>3475</v>
      </c>
      <c r="D416" t="s">
        <v>3476</v>
      </c>
      <c r="E416" t="s">
        <v>3477</v>
      </c>
      <c r="F416">
        <v>420</v>
      </c>
      <c r="G416">
        <v>1</v>
      </c>
      <c r="H416" s="1">
        <v>38762.919872685197</v>
      </c>
      <c r="I416" s="1">
        <v>38763.206481481502</v>
      </c>
    </row>
    <row r="417" spans="1:9">
      <c r="A417">
        <v>416</v>
      </c>
      <c r="B417">
        <v>2</v>
      </c>
      <c r="C417" t="s">
        <v>3478</v>
      </c>
      <c r="D417" t="s">
        <v>3479</v>
      </c>
      <c r="E417" t="s">
        <v>3480</v>
      </c>
      <c r="F417">
        <v>421</v>
      </c>
      <c r="G417">
        <v>1</v>
      </c>
      <c r="H417" s="1">
        <v>38762.919872685197</v>
      </c>
      <c r="I417" s="1">
        <v>38763.206481481502</v>
      </c>
    </row>
    <row r="418" spans="1:9">
      <c r="A418">
        <v>417</v>
      </c>
      <c r="B418">
        <v>1</v>
      </c>
      <c r="C418" t="s">
        <v>3481</v>
      </c>
      <c r="D418" t="s">
        <v>3482</v>
      </c>
      <c r="E418" t="s">
        <v>3483</v>
      </c>
      <c r="F418">
        <v>422</v>
      </c>
      <c r="G418">
        <v>1</v>
      </c>
      <c r="H418" s="1">
        <v>38762.919872685197</v>
      </c>
      <c r="I418" s="1">
        <v>38763.206481481502</v>
      </c>
    </row>
    <row r="419" spans="1:9">
      <c r="A419">
        <v>418</v>
      </c>
      <c r="B419">
        <v>2</v>
      </c>
      <c r="C419" t="s">
        <v>239</v>
      </c>
      <c r="D419" t="s">
        <v>3484</v>
      </c>
      <c r="E419" t="s">
        <v>3485</v>
      </c>
      <c r="F419">
        <v>423</v>
      </c>
      <c r="G419">
        <v>1</v>
      </c>
      <c r="H419" s="1">
        <v>38762.919872685197</v>
      </c>
      <c r="I419" s="1">
        <v>38763.206481481502</v>
      </c>
    </row>
    <row r="420" spans="1:9">
      <c r="A420">
        <v>419</v>
      </c>
      <c r="B420">
        <v>1</v>
      </c>
      <c r="C420" t="s">
        <v>3486</v>
      </c>
      <c r="D420" t="s">
        <v>3487</v>
      </c>
      <c r="E420" t="s">
        <v>3488</v>
      </c>
      <c r="F420">
        <v>424</v>
      </c>
      <c r="G420">
        <v>1</v>
      </c>
      <c r="H420" s="1">
        <v>38762.919872685197</v>
      </c>
      <c r="I420" s="1">
        <v>38763.206481481502</v>
      </c>
    </row>
    <row r="421" spans="1:9">
      <c r="A421">
        <v>420</v>
      </c>
      <c r="B421">
        <v>1</v>
      </c>
      <c r="C421" t="s">
        <v>3489</v>
      </c>
      <c r="D421" t="s">
        <v>3490</v>
      </c>
      <c r="E421" t="s">
        <v>3491</v>
      </c>
      <c r="F421">
        <v>425</v>
      </c>
      <c r="G421">
        <v>1</v>
      </c>
      <c r="H421" s="1">
        <v>38762.919872685197</v>
      </c>
      <c r="I421" s="1">
        <v>38763.206481481502</v>
      </c>
    </row>
    <row r="422" spans="1:9">
      <c r="A422">
        <v>421</v>
      </c>
      <c r="B422">
        <v>1</v>
      </c>
      <c r="C422" t="s">
        <v>2398</v>
      </c>
      <c r="D422" t="s">
        <v>3492</v>
      </c>
      <c r="E422" t="s">
        <v>3493</v>
      </c>
      <c r="F422">
        <v>426</v>
      </c>
      <c r="G422">
        <v>1</v>
      </c>
      <c r="H422" s="1">
        <v>38762.919872685197</v>
      </c>
      <c r="I422" s="1">
        <v>38763.206481481502</v>
      </c>
    </row>
    <row r="423" spans="1:9">
      <c r="A423">
        <v>422</v>
      </c>
      <c r="B423">
        <v>1</v>
      </c>
      <c r="C423" t="s">
        <v>3494</v>
      </c>
      <c r="D423" t="s">
        <v>3495</v>
      </c>
      <c r="E423" t="s">
        <v>3496</v>
      </c>
      <c r="F423">
        <v>427</v>
      </c>
      <c r="G423">
        <v>1</v>
      </c>
      <c r="H423" s="1">
        <v>38762.919872685197</v>
      </c>
      <c r="I423" s="1">
        <v>38763.206481481502</v>
      </c>
    </row>
    <row r="424" spans="1:9">
      <c r="A424">
        <v>423</v>
      </c>
      <c r="B424">
        <v>2</v>
      </c>
      <c r="C424" t="s">
        <v>3497</v>
      </c>
      <c r="D424" t="s">
        <v>3498</v>
      </c>
      <c r="E424" t="s">
        <v>3499</v>
      </c>
      <c r="F424">
        <v>428</v>
      </c>
      <c r="G424">
        <v>1</v>
      </c>
      <c r="H424" s="1">
        <v>38762.919872685197</v>
      </c>
      <c r="I424" s="1">
        <v>38763.206481481502</v>
      </c>
    </row>
    <row r="425" spans="1:9">
      <c r="A425">
        <v>424</v>
      </c>
      <c r="B425">
        <v>2</v>
      </c>
      <c r="C425" t="s">
        <v>3500</v>
      </c>
      <c r="D425" t="s">
        <v>3501</v>
      </c>
      <c r="E425" t="s">
        <v>3502</v>
      </c>
      <c r="F425">
        <v>429</v>
      </c>
      <c r="G425">
        <v>1</v>
      </c>
      <c r="H425" s="1">
        <v>38762.919872685197</v>
      </c>
      <c r="I425" s="1">
        <v>38763.206481481502</v>
      </c>
    </row>
    <row r="426" spans="1:9">
      <c r="A426">
        <v>425</v>
      </c>
      <c r="B426">
        <v>2</v>
      </c>
      <c r="C426" t="s">
        <v>3503</v>
      </c>
      <c r="D426" t="s">
        <v>3504</v>
      </c>
      <c r="E426" t="s">
        <v>3505</v>
      </c>
      <c r="F426">
        <v>430</v>
      </c>
      <c r="G426">
        <v>1</v>
      </c>
      <c r="H426" s="1">
        <v>38762.919872685197</v>
      </c>
      <c r="I426" s="1">
        <v>38763.206481481502</v>
      </c>
    </row>
    <row r="427" spans="1:9">
      <c r="A427">
        <v>426</v>
      </c>
      <c r="B427">
        <v>1</v>
      </c>
      <c r="C427" t="s">
        <v>2828</v>
      </c>
      <c r="D427" t="s">
        <v>3506</v>
      </c>
      <c r="E427" t="s">
        <v>3507</v>
      </c>
      <c r="F427">
        <v>431</v>
      </c>
      <c r="G427">
        <v>1</v>
      </c>
      <c r="H427" s="1">
        <v>38762.919872685197</v>
      </c>
      <c r="I427" s="1">
        <v>38763.206481481502</v>
      </c>
    </row>
    <row r="428" spans="1:9">
      <c r="A428">
        <v>427</v>
      </c>
      <c r="B428">
        <v>2</v>
      </c>
      <c r="C428" t="s">
        <v>3508</v>
      </c>
      <c r="D428" t="s">
        <v>3509</v>
      </c>
      <c r="E428" t="s">
        <v>3510</v>
      </c>
      <c r="F428">
        <v>432</v>
      </c>
      <c r="G428">
        <v>1</v>
      </c>
      <c r="H428" s="1">
        <v>38762.919872685197</v>
      </c>
      <c r="I428" s="1">
        <v>38763.206481481502</v>
      </c>
    </row>
    <row r="429" spans="1:9">
      <c r="A429">
        <v>428</v>
      </c>
      <c r="B429">
        <v>2</v>
      </c>
      <c r="C429" t="s">
        <v>3511</v>
      </c>
      <c r="D429" t="s">
        <v>3512</v>
      </c>
      <c r="E429" t="s">
        <v>3513</v>
      </c>
      <c r="F429">
        <v>433</v>
      </c>
      <c r="G429">
        <v>1</v>
      </c>
      <c r="H429" s="1">
        <v>38762.919872685197</v>
      </c>
      <c r="I429" s="1">
        <v>38763.206481481502</v>
      </c>
    </row>
    <row r="430" spans="1:9">
      <c r="A430">
        <v>429</v>
      </c>
      <c r="B430">
        <v>2</v>
      </c>
      <c r="C430" t="s">
        <v>3514</v>
      </c>
      <c r="D430" t="s">
        <v>3515</v>
      </c>
      <c r="E430" t="s">
        <v>3516</v>
      </c>
      <c r="F430">
        <v>434</v>
      </c>
      <c r="G430">
        <v>1</v>
      </c>
      <c r="H430" s="1">
        <v>38762.919872685197</v>
      </c>
      <c r="I430" s="1">
        <v>38763.206481481502</v>
      </c>
    </row>
    <row r="431" spans="1:9">
      <c r="A431">
        <v>430</v>
      </c>
      <c r="B431">
        <v>1</v>
      </c>
      <c r="C431" t="s">
        <v>113</v>
      </c>
      <c r="D431" t="s">
        <v>3517</v>
      </c>
      <c r="E431" t="s">
        <v>3518</v>
      </c>
      <c r="F431">
        <v>435</v>
      </c>
      <c r="G431">
        <v>1</v>
      </c>
      <c r="H431" s="1">
        <v>38762.919872685197</v>
      </c>
      <c r="I431" s="1">
        <v>38763.206481481502</v>
      </c>
    </row>
    <row r="432" spans="1:9">
      <c r="A432">
        <v>431</v>
      </c>
      <c r="B432">
        <v>2</v>
      </c>
      <c r="C432" t="s">
        <v>3519</v>
      </c>
      <c r="D432" t="s">
        <v>3520</v>
      </c>
      <c r="E432" t="s">
        <v>3521</v>
      </c>
      <c r="F432">
        <v>436</v>
      </c>
      <c r="G432">
        <v>1</v>
      </c>
      <c r="H432" s="1">
        <v>38762.919872685197</v>
      </c>
      <c r="I432" s="1">
        <v>38763.206481481502</v>
      </c>
    </row>
    <row r="433" spans="1:9">
      <c r="A433">
        <v>432</v>
      </c>
      <c r="B433">
        <v>1</v>
      </c>
      <c r="C433" t="s">
        <v>3522</v>
      </c>
      <c r="D433" t="s">
        <v>3523</v>
      </c>
      <c r="E433" t="s">
        <v>3524</v>
      </c>
      <c r="F433">
        <v>437</v>
      </c>
      <c r="G433">
        <v>1</v>
      </c>
      <c r="H433" s="1">
        <v>38762.919872685197</v>
      </c>
      <c r="I433" s="1">
        <v>38763.206481481502</v>
      </c>
    </row>
    <row r="434" spans="1:9">
      <c r="A434">
        <v>433</v>
      </c>
      <c r="B434">
        <v>1</v>
      </c>
      <c r="C434" t="s">
        <v>3525</v>
      </c>
      <c r="D434" t="s">
        <v>3526</v>
      </c>
      <c r="E434" t="s">
        <v>3527</v>
      </c>
      <c r="F434">
        <v>438</v>
      </c>
      <c r="G434">
        <v>1</v>
      </c>
      <c r="H434" s="1">
        <v>38762.919872685197</v>
      </c>
      <c r="I434" s="1">
        <v>38763.206481481502</v>
      </c>
    </row>
    <row r="435" spans="1:9">
      <c r="A435">
        <v>434</v>
      </c>
      <c r="B435">
        <v>1</v>
      </c>
      <c r="C435" t="s">
        <v>3528</v>
      </c>
      <c r="D435" t="s">
        <v>3529</v>
      </c>
      <c r="E435" t="s">
        <v>3530</v>
      </c>
      <c r="F435">
        <v>439</v>
      </c>
      <c r="G435">
        <v>1</v>
      </c>
      <c r="H435" s="1">
        <v>38762.919872685197</v>
      </c>
      <c r="I435" s="1">
        <v>38763.206481481502</v>
      </c>
    </row>
    <row r="436" spans="1:9">
      <c r="A436">
        <v>435</v>
      </c>
      <c r="B436">
        <v>2</v>
      </c>
      <c r="C436" t="s">
        <v>3531</v>
      </c>
      <c r="D436" t="s">
        <v>3532</v>
      </c>
      <c r="E436" t="s">
        <v>3533</v>
      </c>
      <c r="F436">
        <v>440</v>
      </c>
      <c r="G436">
        <v>1</v>
      </c>
      <c r="H436" s="1">
        <v>38762.919872685197</v>
      </c>
      <c r="I436" s="1">
        <v>38763.206481481502</v>
      </c>
    </row>
    <row r="437" spans="1:9">
      <c r="A437">
        <v>436</v>
      </c>
      <c r="B437">
        <v>1</v>
      </c>
      <c r="C437" t="s">
        <v>3534</v>
      </c>
      <c r="D437" t="s">
        <v>3535</v>
      </c>
      <c r="E437" t="s">
        <v>3536</v>
      </c>
      <c r="F437">
        <v>441</v>
      </c>
      <c r="G437">
        <v>1</v>
      </c>
      <c r="H437" s="1">
        <v>38762.919872685197</v>
      </c>
      <c r="I437" s="1">
        <v>38763.206481481502</v>
      </c>
    </row>
    <row r="438" spans="1:9">
      <c r="A438">
        <v>437</v>
      </c>
      <c r="B438">
        <v>2</v>
      </c>
      <c r="C438" t="s">
        <v>3537</v>
      </c>
      <c r="D438" t="s">
        <v>3538</v>
      </c>
      <c r="E438" t="s">
        <v>3539</v>
      </c>
      <c r="F438">
        <v>442</v>
      </c>
      <c r="G438">
        <v>1</v>
      </c>
      <c r="H438" s="1">
        <v>38762.919872685197</v>
      </c>
      <c r="I438" s="1">
        <v>38763.206481481502</v>
      </c>
    </row>
    <row r="439" spans="1:9">
      <c r="A439">
        <v>438</v>
      </c>
      <c r="B439">
        <v>1</v>
      </c>
      <c r="C439" t="s">
        <v>3540</v>
      </c>
      <c r="D439" t="s">
        <v>3541</v>
      </c>
      <c r="E439" t="s">
        <v>3542</v>
      </c>
      <c r="F439">
        <v>443</v>
      </c>
      <c r="G439">
        <v>1</v>
      </c>
      <c r="H439" s="1">
        <v>38762.919872685197</v>
      </c>
      <c r="I439" s="1">
        <v>38763.206481481502</v>
      </c>
    </row>
    <row r="440" spans="1:9">
      <c r="A440">
        <v>439</v>
      </c>
      <c r="B440">
        <v>2</v>
      </c>
      <c r="C440" t="s">
        <v>2600</v>
      </c>
      <c r="D440" t="s">
        <v>3543</v>
      </c>
      <c r="E440" t="s">
        <v>3544</v>
      </c>
      <c r="F440">
        <v>444</v>
      </c>
      <c r="G440">
        <v>1</v>
      </c>
      <c r="H440" s="1">
        <v>38762.919872685197</v>
      </c>
      <c r="I440" s="1">
        <v>38763.206481481502</v>
      </c>
    </row>
    <row r="441" spans="1:9">
      <c r="A441">
        <v>440</v>
      </c>
      <c r="B441">
        <v>1</v>
      </c>
      <c r="C441" t="s">
        <v>3545</v>
      </c>
      <c r="D441" t="s">
        <v>3546</v>
      </c>
      <c r="E441" t="s">
        <v>3547</v>
      </c>
      <c r="F441">
        <v>445</v>
      </c>
      <c r="G441">
        <v>1</v>
      </c>
      <c r="H441" s="1">
        <v>38762.919872685197</v>
      </c>
      <c r="I441" s="1">
        <v>38763.206481481502</v>
      </c>
    </row>
    <row r="442" spans="1:9">
      <c r="A442">
        <v>441</v>
      </c>
      <c r="B442">
        <v>1</v>
      </c>
      <c r="C442" t="s">
        <v>3548</v>
      </c>
      <c r="D442" t="s">
        <v>3549</v>
      </c>
      <c r="E442" t="s">
        <v>3550</v>
      </c>
      <c r="F442">
        <v>446</v>
      </c>
      <c r="G442">
        <v>1</v>
      </c>
      <c r="H442" s="1">
        <v>38762.919872685197</v>
      </c>
      <c r="I442" s="1">
        <v>38763.206481481502</v>
      </c>
    </row>
    <row r="443" spans="1:9">
      <c r="A443">
        <v>442</v>
      </c>
      <c r="B443">
        <v>1</v>
      </c>
      <c r="C443" t="s">
        <v>3551</v>
      </c>
      <c r="D443" t="s">
        <v>3552</v>
      </c>
      <c r="E443" t="s">
        <v>3553</v>
      </c>
      <c r="F443">
        <v>447</v>
      </c>
      <c r="G443">
        <v>1</v>
      </c>
      <c r="H443" s="1">
        <v>38762.919872685197</v>
      </c>
      <c r="I443" s="1">
        <v>38763.206481481502</v>
      </c>
    </row>
    <row r="444" spans="1:9">
      <c r="A444">
        <v>443</v>
      </c>
      <c r="B444">
        <v>2</v>
      </c>
      <c r="C444" t="s">
        <v>3520</v>
      </c>
      <c r="D444" t="s">
        <v>3554</v>
      </c>
      <c r="E444" t="s">
        <v>3555</v>
      </c>
      <c r="F444">
        <v>448</v>
      </c>
      <c r="G444">
        <v>1</v>
      </c>
      <c r="H444" s="1">
        <v>38762.919872685197</v>
      </c>
      <c r="I444" s="1">
        <v>38763.206481481502</v>
      </c>
    </row>
    <row r="445" spans="1:9">
      <c r="A445">
        <v>444</v>
      </c>
      <c r="B445">
        <v>2</v>
      </c>
      <c r="C445" t="s">
        <v>3556</v>
      </c>
      <c r="D445" t="s">
        <v>3557</v>
      </c>
      <c r="E445" t="s">
        <v>3558</v>
      </c>
      <c r="F445">
        <v>449</v>
      </c>
      <c r="G445">
        <v>1</v>
      </c>
      <c r="H445" s="1">
        <v>38762.919872685197</v>
      </c>
      <c r="I445" s="1">
        <v>38763.206481481502</v>
      </c>
    </row>
    <row r="446" spans="1:9">
      <c r="A446">
        <v>445</v>
      </c>
      <c r="B446">
        <v>1</v>
      </c>
      <c r="C446" t="s">
        <v>3559</v>
      </c>
      <c r="D446" t="s">
        <v>3560</v>
      </c>
      <c r="E446" t="s">
        <v>3561</v>
      </c>
      <c r="F446">
        <v>450</v>
      </c>
      <c r="G446">
        <v>1</v>
      </c>
      <c r="H446" s="1">
        <v>38762.919872685197</v>
      </c>
      <c r="I446" s="1">
        <v>38763.206481481502</v>
      </c>
    </row>
    <row r="447" spans="1:9">
      <c r="A447">
        <v>446</v>
      </c>
      <c r="B447">
        <v>2</v>
      </c>
      <c r="C447" t="s">
        <v>3562</v>
      </c>
      <c r="D447" t="s">
        <v>3563</v>
      </c>
      <c r="E447" t="s">
        <v>3564</v>
      </c>
      <c r="F447">
        <v>451</v>
      </c>
      <c r="G447">
        <v>0</v>
      </c>
      <c r="H447" s="1">
        <v>38762.919872685197</v>
      </c>
      <c r="I447" s="1">
        <v>38763.206481481502</v>
      </c>
    </row>
    <row r="448" spans="1:9">
      <c r="A448">
        <v>447</v>
      </c>
      <c r="B448">
        <v>1</v>
      </c>
      <c r="C448" t="s">
        <v>3565</v>
      </c>
      <c r="D448" t="s">
        <v>3566</v>
      </c>
      <c r="E448" t="s">
        <v>3567</v>
      </c>
      <c r="F448">
        <v>452</v>
      </c>
      <c r="G448">
        <v>1</v>
      </c>
      <c r="H448" s="1">
        <v>38762.919872685197</v>
      </c>
      <c r="I448" s="1">
        <v>38763.206481481502</v>
      </c>
    </row>
    <row r="449" spans="1:9">
      <c r="A449">
        <v>448</v>
      </c>
      <c r="B449">
        <v>1</v>
      </c>
      <c r="C449" t="s">
        <v>3568</v>
      </c>
      <c r="D449" t="s">
        <v>3569</v>
      </c>
      <c r="E449" t="s">
        <v>3570</v>
      </c>
      <c r="F449">
        <v>453</v>
      </c>
      <c r="G449">
        <v>1</v>
      </c>
      <c r="H449" s="1">
        <v>38762.919872685197</v>
      </c>
      <c r="I449" s="1">
        <v>38763.206481481502</v>
      </c>
    </row>
    <row r="450" spans="1:9">
      <c r="A450">
        <v>449</v>
      </c>
      <c r="B450">
        <v>2</v>
      </c>
      <c r="C450" t="s">
        <v>3571</v>
      </c>
      <c r="D450" t="s">
        <v>3572</v>
      </c>
      <c r="E450" t="s">
        <v>3573</v>
      </c>
      <c r="F450">
        <v>454</v>
      </c>
      <c r="G450">
        <v>1</v>
      </c>
      <c r="H450" s="1">
        <v>38762.919872685197</v>
      </c>
      <c r="I450" s="1">
        <v>38763.206481481502</v>
      </c>
    </row>
    <row r="451" spans="1:9">
      <c r="A451">
        <v>450</v>
      </c>
      <c r="B451">
        <v>1</v>
      </c>
      <c r="C451" t="s">
        <v>3574</v>
      </c>
      <c r="D451" t="s">
        <v>3575</v>
      </c>
      <c r="E451" t="s">
        <v>3576</v>
      </c>
      <c r="F451">
        <v>455</v>
      </c>
      <c r="G451">
        <v>1</v>
      </c>
      <c r="H451" s="1">
        <v>38762.919872685197</v>
      </c>
      <c r="I451" s="1">
        <v>38763.206481481502</v>
      </c>
    </row>
    <row r="452" spans="1:9">
      <c r="A452">
        <v>451</v>
      </c>
      <c r="B452">
        <v>1</v>
      </c>
      <c r="C452" t="s">
        <v>163</v>
      </c>
      <c r="D452" t="s">
        <v>3577</v>
      </c>
      <c r="E452" t="s">
        <v>3578</v>
      </c>
      <c r="F452">
        <v>456</v>
      </c>
      <c r="G452">
        <v>1</v>
      </c>
      <c r="H452" s="1">
        <v>38762.919872685197</v>
      </c>
      <c r="I452" s="1">
        <v>38763.206481481502</v>
      </c>
    </row>
    <row r="453" spans="1:9">
      <c r="A453">
        <v>452</v>
      </c>
      <c r="B453">
        <v>1</v>
      </c>
      <c r="C453" t="s">
        <v>75</v>
      </c>
      <c r="D453" t="s">
        <v>3579</v>
      </c>
      <c r="E453" t="s">
        <v>3580</v>
      </c>
      <c r="F453">
        <v>457</v>
      </c>
      <c r="G453">
        <v>1</v>
      </c>
      <c r="H453" s="1">
        <v>38762.919872685197</v>
      </c>
      <c r="I453" s="1">
        <v>38763.206481481502</v>
      </c>
    </row>
    <row r="454" spans="1:9">
      <c r="A454">
        <v>453</v>
      </c>
      <c r="B454">
        <v>1</v>
      </c>
      <c r="C454" t="s">
        <v>3581</v>
      </c>
      <c r="D454" t="s">
        <v>3582</v>
      </c>
      <c r="E454" t="s">
        <v>3583</v>
      </c>
      <c r="F454">
        <v>458</v>
      </c>
      <c r="G454">
        <v>1</v>
      </c>
      <c r="H454" s="1">
        <v>38762.919872685197</v>
      </c>
      <c r="I454" s="1">
        <v>38763.206481481502</v>
      </c>
    </row>
    <row r="455" spans="1:9">
      <c r="A455">
        <v>454</v>
      </c>
      <c r="B455">
        <v>2</v>
      </c>
      <c r="C455" t="s">
        <v>3584</v>
      </c>
      <c r="D455" t="s">
        <v>3585</v>
      </c>
      <c r="E455" t="s">
        <v>3586</v>
      </c>
      <c r="F455">
        <v>459</v>
      </c>
      <c r="G455">
        <v>1</v>
      </c>
      <c r="H455" s="1">
        <v>38762.919872685197</v>
      </c>
      <c r="I455" s="1">
        <v>38763.206481481502</v>
      </c>
    </row>
    <row r="456" spans="1:9">
      <c r="A456">
        <v>455</v>
      </c>
      <c r="B456">
        <v>2</v>
      </c>
      <c r="C456" t="s">
        <v>237</v>
      </c>
      <c r="D456" t="s">
        <v>3587</v>
      </c>
      <c r="E456" t="s">
        <v>3588</v>
      </c>
      <c r="F456">
        <v>460</v>
      </c>
      <c r="G456">
        <v>1</v>
      </c>
      <c r="H456" s="1">
        <v>38762.919872685197</v>
      </c>
      <c r="I456" s="1">
        <v>38763.206481481502</v>
      </c>
    </row>
    <row r="457" spans="1:9">
      <c r="A457">
        <v>456</v>
      </c>
      <c r="B457">
        <v>2</v>
      </c>
      <c r="C457" t="s">
        <v>3589</v>
      </c>
      <c r="D457" t="s">
        <v>3590</v>
      </c>
      <c r="E457" t="s">
        <v>3591</v>
      </c>
      <c r="F457">
        <v>461</v>
      </c>
      <c r="G457">
        <v>1</v>
      </c>
      <c r="H457" s="1">
        <v>38762.919872685197</v>
      </c>
      <c r="I457" s="1">
        <v>38763.206481481502</v>
      </c>
    </row>
    <row r="458" spans="1:9">
      <c r="A458">
        <v>457</v>
      </c>
      <c r="B458">
        <v>2</v>
      </c>
      <c r="C458" t="s">
        <v>3592</v>
      </c>
      <c r="D458" t="s">
        <v>3593</v>
      </c>
      <c r="E458" t="s">
        <v>3594</v>
      </c>
      <c r="F458">
        <v>462</v>
      </c>
      <c r="G458">
        <v>1</v>
      </c>
      <c r="H458" s="1">
        <v>38762.919872685197</v>
      </c>
      <c r="I458" s="1">
        <v>38763.206481481502</v>
      </c>
    </row>
    <row r="459" spans="1:9">
      <c r="A459">
        <v>458</v>
      </c>
      <c r="B459">
        <v>1</v>
      </c>
      <c r="C459" t="s">
        <v>3595</v>
      </c>
      <c r="D459" t="s">
        <v>3596</v>
      </c>
      <c r="E459" t="s">
        <v>3597</v>
      </c>
      <c r="F459">
        <v>463</v>
      </c>
      <c r="G459">
        <v>1</v>
      </c>
      <c r="H459" s="1">
        <v>38762.919872685197</v>
      </c>
      <c r="I459" s="1">
        <v>38763.206481481502</v>
      </c>
    </row>
    <row r="460" spans="1:9">
      <c r="A460">
        <v>459</v>
      </c>
      <c r="B460">
        <v>1</v>
      </c>
      <c r="C460" t="s">
        <v>3598</v>
      </c>
      <c r="D460" t="s">
        <v>3599</v>
      </c>
      <c r="E460" t="s">
        <v>3600</v>
      </c>
      <c r="F460">
        <v>464</v>
      </c>
      <c r="G460">
        <v>1</v>
      </c>
      <c r="H460" s="1">
        <v>38762.919872685197</v>
      </c>
      <c r="I460" s="1">
        <v>38763.206481481502</v>
      </c>
    </row>
    <row r="461" spans="1:9">
      <c r="A461">
        <v>460</v>
      </c>
      <c r="B461">
        <v>1</v>
      </c>
      <c r="C461" t="s">
        <v>3601</v>
      </c>
      <c r="D461" t="s">
        <v>3602</v>
      </c>
      <c r="E461" t="s">
        <v>3603</v>
      </c>
      <c r="F461">
        <v>465</v>
      </c>
      <c r="G461">
        <v>1</v>
      </c>
      <c r="H461" s="1">
        <v>38762.919872685197</v>
      </c>
      <c r="I461" s="1">
        <v>38763.206481481502</v>
      </c>
    </row>
    <row r="462" spans="1:9">
      <c r="A462">
        <v>461</v>
      </c>
      <c r="B462">
        <v>1</v>
      </c>
      <c r="C462" t="s">
        <v>3604</v>
      </c>
      <c r="D462" t="s">
        <v>3605</v>
      </c>
      <c r="E462" t="s">
        <v>3606</v>
      </c>
      <c r="F462">
        <v>466</v>
      </c>
      <c r="G462">
        <v>1</v>
      </c>
      <c r="H462" s="1">
        <v>38762.919872685197</v>
      </c>
      <c r="I462" s="1">
        <v>38763.206481481502</v>
      </c>
    </row>
    <row r="463" spans="1:9">
      <c r="A463">
        <v>462</v>
      </c>
      <c r="B463">
        <v>2</v>
      </c>
      <c r="C463" t="s">
        <v>172</v>
      </c>
      <c r="D463" t="s">
        <v>3607</v>
      </c>
      <c r="E463" t="s">
        <v>3608</v>
      </c>
      <c r="F463">
        <v>467</v>
      </c>
      <c r="G463">
        <v>1</v>
      </c>
      <c r="H463" s="1">
        <v>38762.919872685197</v>
      </c>
      <c r="I463" s="1">
        <v>38763.206481481502</v>
      </c>
    </row>
    <row r="464" spans="1:9">
      <c r="A464">
        <v>463</v>
      </c>
      <c r="B464">
        <v>2</v>
      </c>
      <c r="C464" t="s">
        <v>3609</v>
      </c>
      <c r="D464" t="s">
        <v>3610</v>
      </c>
      <c r="E464" t="s">
        <v>3611</v>
      </c>
      <c r="F464">
        <v>468</v>
      </c>
      <c r="G464">
        <v>1</v>
      </c>
      <c r="H464" s="1">
        <v>38762.919872685197</v>
      </c>
      <c r="I464" s="1">
        <v>38763.206481481502</v>
      </c>
    </row>
    <row r="465" spans="1:9">
      <c r="A465">
        <v>464</v>
      </c>
      <c r="B465">
        <v>1</v>
      </c>
      <c r="C465" t="s">
        <v>3612</v>
      </c>
      <c r="D465" t="s">
        <v>3613</v>
      </c>
      <c r="E465" t="s">
        <v>3614</v>
      </c>
      <c r="F465">
        <v>469</v>
      </c>
      <c r="G465">
        <v>1</v>
      </c>
      <c r="H465" s="1">
        <v>38762.919872685197</v>
      </c>
      <c r="I465" s="1">
        <v>38763.206481481502</v>
      </c>
    </row>
    <row r="466" spans="1:9">
      <c r="A466">
        <v>465</v>
      </c>
      <c r="B466">
        <v>1</v>
      </c>
      <c r="C466" t="s">
        <v>3615</v>
      </c>
      <c r="D466" t="s">
        <v>3616</v>
      </c>
      <c r="E466" t="s">
        <v>3617</v>
      </c>
      <c r="F466">
        <v>470</v>
      </c>
      <c r="G466">
        <v>1</v>
      </c>
      <c r="H466" s="1">
        <v>38762.919872685197</v>
      </c>
      <c r="I466" s="1">
        <v>38763.206481481502</v>
      </c>
    </row>
    <row r="467" spans="1:9">
      <c r="A467">
        <v>466</v>
      </c>
      <c r="B467">
        <v>1</v>
      </c>
      <c r="C467" t="s">
        <v>3618</v>
      </c>
      <c r="D467" t="s">
        <v>3619</v>
      </c>
      <c r="E467" t="s">
        <v>3620</v>
      </c>
      <c r="F467">
        <v>471</v>
      </c>
      <c r="G467">
        <v>1</v>
      </c>
      <c r="H467" s="1">
        <v>38762.919872685197</v>
      </c>
      <c r="I467" s="1">
        <v>38763.206481481502</v>
      </c>
    </row>
    <row r="468" spans="1:9">
      <c r="A468">
        <v>467</v>
      </c>
      <c r="B468">
        <v>2</v>
      </c>
      <c r="C468" t="s">
        <v>3621</v>
      </c>
      <c r="D468" t="s">
        <v>3622</v>
      </c>
      <c r="E468" t="s">
        <v>3623</v>
      </c>
      <c r="F468">
        <v>472</v>
      </c>
      <c r="G468">
        <v>1</v>
      </c>
      <c r="H468" s="1">
        <v>38762.919872685197</v>
      </c>
      <c r="I468" s="1">
        <v>38763.206481481502</v>
      </c>
    </row>
    <row r="469" spans="1:9">
      <c r="A469">
        <v>468</v>
      </c>
      <c r="B469">
        <v>1</v>
      </c>
      <c r="C469" t="s">
        <v>65</v>
      </c>
      <c r="D469" t="s">
        <v>133</v>
      </c>
      <c r="E469" t="s">
        <v>3624</v>
      </c>
      <c r="F469">
        <v>473</v>
      </c>
      <c r="G469">
        <v>1</v>
      </c>
      <c r="H469" s="1">
        <v>38762.919872685197</v>
      </c>
      <c r="I469" s="1">
        <v>38763.206481481502</v>
      </c>
    </row>
    <row r="470" spans="1:9">
      <c r="A470">
        <v>469</v>
      </c>
      <c r="B470">
        <v>2</v>
      </c>
      <c r="C470" t="s">
        <v>3625</v>
      </c>
      <c r="D470" t="s">
        <v>3626</v>
      </c>
      <c r="E470" t="s">
        <v>3627</v>
      </c>
      <c r="F470">
        <v>474</v>
      </c>
      <c r="G470">
        <v>1</v>
      </c>
      <c r="H470" s="1">
        <v>38762.919872685197</v>
      </c>
      <c r="I470" s="1">
        <v>38763.206481481502</v>
      </c>
    </row>
    <row r="471" spans="1:9">
      <c r="A471">
        <v>470</v>
      </c>
      <c r="B471">
        <v>1</v>
      </c>
      <c r="C471" t="s">
        <v>2724</v>
      </c>
      <c r="D471" t="s">
        <v>3628</v>
      </c>
      <c r="E471" t="s">
        <v>3629</v>
      </c>
      <c r="F471">
        <v>475</v>
      </c>
      <c r="G471">
        <v>1</v>
      </c>
      <c r="H471" s="1">
        <v>38762.919872685197</v>
      </c>
      <c r="I471" s="1">
        <v>38763.206481481502</v>
      </c>
    </row>
    <row r="472" spans="1:9">
      <c r="A472">
        <v>471</v>
      </c>
      <c r="B472">
        <v>1</v>
      </c>
      <c r="C472" t="s">
        <v>70</v>
      </c>
      <c r="D472" t="s">
        <v>3630</v>
      </c>
      <c r="E472" t="s">
        <v>3631</v>
      </c>
      <c r="F472">
        <v>476</v>
      </c>
      <c r="G472">
        <v>1</v>
      </c>
      <c r="H472" s="1">
        <v>38762.919872685197</v>
      </c>
      <c r="I472" s="1">
        <v>38763.206481481502</v>
      </c>
    </row>
    <row r="473" spans="1:9">
      <c r="A473">
        <v>472</v>
      </c>
      <c r="B473">
        <v>1</v>
      </c>
      <c r="C473" t="s">
        <v>148</v>
      </c>
      <c r="D473" t="s">
        <v>3632</v>
      </c>
      <c r="E473" t="s">
        <v>3633</v>
      </c>
      <c r="F473">
        <v>477</v>
      </c>
      <c r="G473">
        <v>1</v>
      </c>
      <c r="H473" s="1">
        <v>38762.919872685197</v>
      </c>
      <c r="I473" s="1">
        <v>38763.206481481502</v>
      </c>
    </row>
    <row r="474" spans="1:9">
      <c r="A474">
        <v>473</v>
      </c>
      <c r="B474">
        <v>2</v>
      </c>
      <c r="C474" t="s">
        <v>3634</v>
      </c>
      <c r="D474" t="s">
        <v>3635</v>
      </c>
      <c r="E474" t="s">
        <v>3636</v>
      </c>
      <c r="F474">
        <v>478</v>
      </c>
      <c r="G474">
        <v>1</v>
      </c>
      <c r="H474" s="1">
        <v>38762.919872685197</v>
      </c>
      <c r="I474" s="1">
        <v>38763.206481481502</v>
      </c>
    </row>
    <row r="475" spans="1:9">
      <c r="A475">
        <v>474</v>
      </c>
      <c r="B475">
        <v>2</v>
      </c>
      <c r="C475" t="s">
        <v>107</v>
      </c>
      <c r="D475" t="s">
        <v>3637</v>
      </c>
      <c r="E475" t="s">
        <v>3638</v>
      </c>
      <c r="F475">
        <v>479</v>
      </c>
      <c r="G475">
        <v>1</v>
      </c>
      <c r="H475" s="1">
        <v>38762.919872685197</v>
      </c>
      <c r="I475" s="1">
        <v>38763.206481481502</v>
      </c>
    </row>
    <row r="476" spans="1:9">
      <c r="A476">
        <v>475</v>
      </c>
      <c r="B476">
        <v>2</v>
      </c>
      <c r="C476" t="s">
        <v>3639</v>
      </c>
      <c r="D476" t="s">
        <v>3640</v>
      </c>
      <c r="E476" t="s">
        <v>3641</v>
      </c>
      <c r="F476">
        <v>480</v>
      </c>
      <c r="G476">
        <v>1</v>
      </c>
      <c r="H476" s="1">
        <v>38762.919872685197</v>
      </c>
      <c r="I476" s="1">
        <v>38763.206481481502</v>
      </c>
    </row>
    <row r="477" spans="1:9">
      <c r="A477">
        <v>476</v>
      </c>
      <c r="B477">
        <v>1</v>
      </c>
      <c r="C477" t="s">
        <v>3642</v>
      </c>
      <c r="D477" t="s">
        <v>3643</v>
      </c>
      <c r="E477" t="s">
        <v>3644</v>
      </c>
      <c r="F477">
        <v>481</v>
      </c>
      <c r="G477">
        <v>1</v>
      </c>
      <c r="H477" s="1">
        <v>38762.919872685197</v>
      </c>
      <c r="I477" s="1">
        <v>38763.206481481502</v>
      </c>
    </row>
    <row r="478" spans="1:9">
      <c r="A478">
        <v>477</v>
      </c>
      <c r="B478">
        <v>1</v>
      </c>
      <c r="C478" t="s">
        <v>38</v>
      </c>
      <c r="D478" t="s">
        <v>3645</v>
      </c>
      <c r="E478" t="s">
        <v>3646</v>
      </c>
      <c r="F478">
        <v>482</v>
      </c>
      <c r="G478">
        <v>1</v>
      </c>
      <c r="H478" s="1">
        <v>38762.919872685197</v>
      </c>
      <c r="I478" s="1">
        <v>38763.206481481502</v>
      </c>
    </row>
    <row r="479" spans="1:9">
      <c r="A479">
        <v>478</v>
      </c>
      <c r="B479">
        <v>1</v>
      </c>
      <c r="C479" t="s">
        <v>2395</v>
      </c>
      <c r="D479" t="s">
        <v>3647</v>
      </c>
      <c r="E479" t="s">
        <v>3648</v>
      </c>
      <c r="F479">
        <v>483</v>
      </c>
      <c r="G479">
        <v>1</v>
      </c>
      <c r="H479" s="1">
        <v>38762.919872685197</v>
      </c>
      <c r="I479" s="1">
        <v>38763.206481481502</v>
      </c>
    </row>
    <row r="480" spans="1:9">
      <c r="A480">
        <v>479</v>
      </c>
      <c r="B480">
        <v>1</v>
      </c>
      <c r="C480" t="s">
        <v>3649</v>
      </c>
      <c r="D480" t="s">
        <v>3650</v>
      </c>
      <c r="E480" t="s">
        <v>3651</v>
      </c>
      <c r="F480">
        <v>484</v>
      </c>
      <c r="G480">
        <v>1</v>
      </c>
      <c r="H480" s="1">
        <v>38762.919872685197</v>
      </c>
      <c r="I480" s="1">
        <v>38763.206481481502</v>
      </c>
    </row>
    <row r="481" spans="1:9">
      <c r="A481">
        <v>480</v>
      </c>
      <c r="B481">
        <v>1</v>
      </c>
      <c r="C481" t="s">
        <v>3652</v>
      </c>
      <c r="D481" t="s">
        <v>3653</v>
      </c>
      <c r="E481" t="s">
        <v>3654</v>
      </c>
      <c r="F481">
        <v>485</v>
      </c>
      <c r="G481">
        <v>1</v>
      </c>
      <c r="H481" s="1">
        <v>38762.919872685197</v>
      </c>
      <c r="I481" s="1">
        <v>38763.206481481502</v>
      </c>
    </row>
    <row r="482" spans="1:9">
      <c r="A482">
        <v>481</v>
      </c>
      <c r="B482">
        <v>1</v>
      </c>
      <c r="C482" t="s">
        <v>3655</v>
      </c>
      <c r="D482" t="s">
        <v>3656</v>
      </c>
      <c r="E482" t="s">
        <v>3657</v>
      </c>
      <c r="F482">
        <v>486</v>
      </c>
      <c r="G482">
        <v>1</v>
      </c>
      <c r="H482" s="1">
        <v>38762.919872685197</v>
      </c>
      <c r="I482" s="1">
        <v>38763.206481481502</v>
      </c>
    </row>
    <row r="483" spans="1:9">
      <c r="A483">
        <v>482</v>
      </c>
      <c r="B483">
        <v>1</v>
      </c>
      <c r="C483" t="s">
        <v>3658</v>
      </c>
      <c r="D483" t="s">
        <v>3659</v>
      </c>
      <c r="E483" t="s">
        <v>3660</v>
      </c>
      <c r="F483">
        <v>487</v>
      </c>
      <c r="G483">
        <v>0</v>
      </c>
      <c r="H483" s="1">
        <v>38762.919872685197</v>
      </c>
      <c r="I483" s="1">
        <v>38763.206481481502</v>
      </c>
    </row>
    <row r="484" spans="1:9">
      <c r="A484">
        <v>483</v>
      </c>
      <c r="B484">
        <v>2</v>
      </c>
      <c r="C484" t="s">
        <v>3661</v>
      </c>
      <c r="D484" t="s">
        <v>3662</v>
      </c>
      <c r="E484" t="s">
        <v>3663</v>
      </c>
      <c r="F484">
        <v>488</v>
      </c>
      <c r="G484">
        <v>1</v>
      </c>
      <c r="H484" s="1">
        <v>38762.919872685197</v>
      </c>
      <c r="I484" s="1">
        <v>38763.206481481502</v>
      </c>
    </row>
    <row r="485" spans="1:9">
      <c r="A485">
        <v>484</v>
      </c>
      <c r="B485">
        <v>1</v>
      </c>
      <c r="C485" t="s">
        <v>3664</v>
      </c>
      <c r="D485" t="s">
        <v>3665</v>
      </c>
      <c r="E485" t="s">
        <v>3666</v>
      </c>
      <c r="F485">
        <v>489</v>
      </c>
      <c r="G485">
        <v>1</v>
      </c>
      <c r="H485" s="1">
        <v>38762.919872685197</v>
      </c>
      <c r="I485" s="1">
        <v>38763.206481481502</v>
      </c>
    </row>
    <row r="486" spans="1:9">
      <c r="A486">
        <v>485</v>
      </c>
      <c r="B486">
        <v>1</v>
      </c>
      <c r="C486" t="s">
        <v>3667</v>
      </c>
      <c r="D486" t="s">
        <v>3668</v>
      </c>
      <c r="E486" t="s">
        <v>3669</v>
      </c>
      <c r="F486">
        <v>490</v>
      </c>
      <c r="G486">
        <v>1</v>
      </c>
      <c r="H486" s="1">
        <v>38762.919872685197</v>
      </c>
      <c r="I486" s="1">
        <v>38763.206481481502</v>
      </c>
    </row>
    <row r="487" spans="1:9">
      <c r="A487">
        <v>486</v>
      </c>
      <c r="B487">
        <v>1</v>
      </c>
      <c r="C487" t="s">
        <v>3670</v>
      </c>
      <c r="D487" t="s">
        <v>3671</v>
      </c>
      <c r="E487" t="s">
        <v>3672</v>
      </c>
      <c r="F487">
        <v>491</v>
      </c>
      <c r="G487">
        <v>1</v>
      </c>
      <c r="H487" s="1">
        <v>38762.919872685197</v>
      </c>
      <c r="I487" s="1">
        <v>38763.206481481502</v>
      </c>
    </row>
    <row r="488" spans="1:9">
      <c r="A488">
        <v>487</v>
      </c>
      <c r="B488">
        <v>2</v>
      </c>
      <c r="C488" t="s">
        <v>3673</v>
      </c>
      <c r="D488" t="s">
        <v>3674</v>
      </c>
      <c r="E488" t="s">
        <v>3675</v>
      </c>
      <c r="F488">
        <v>492</v>
      </c>
      <c r="G488">
        <v>1</v>
      </c>
      <c r="H488" s="1">
        <v>38762.919872685197</v>
      </c>
      <c r="I488" s="1">
        <v>38763.206481481502</v>
      </c>
    </row>
    <row r="489" spans="1:9">
      <c r="A489">
        <v>488</v>
      </c>
      <c r="B489">
        <v>2</v>
      </c>
      <c r="C489" t="s">
        <v>3676</v>
      </c>
      <c r="D489" t="s">
        <v>3677</v>
      </c>
      <c r="E489" t="s">
        <v>3678</v>
      </c>
      <c r="F489">
        <v>493</v>
      </c>
      <c r="G489">
        <v>1</v>
      </c>
      <c r="H489" s="1">
        <v>38762.919872685197</v>
      </c>
      <c r="I489" s="1">
        <v>38763.206481481502</v>
      </c>
    </row>
    <row r="490" spans="1:9">
      <c r="A490">
        <v>489</v>
      </c>
      <c r="B490">
        <v>1</v>
      </c>
      <c r="C490" t="s">
        <v>3679</v>
      </c>
      <c r="D490" t="s">
        <v>3680</v>
      </c>
      <c r="E490" t="s">
        <v>3681</v>
      </c>
      <c r="F490">
        <v>494</v>
      </c>
      <c r="G490">
        <v>1</v>
      </c>
      <c r="H490" s="1">
        <v>38762.919872685197</v>
      </c>
      <c r="I490" s="1">
        <v>38763.206481481502</v>
      </c>
    </row>
    <row r="491" spans="1:9">
      <c r="A491">
        <v>490</v>
      </c>
      <c r="B491">
        <v>1</v>
      </c>
      <c r="C491" t="s">
        <v>3682</v>
      </c>
      <c r="D491" t="s">
        <v>3683</v>
      </c>
      <c r="E491" t="s">
        <v>3684</v>
      </c>
      <c r="F491">
        <v>495</v>
      </c>
      <c r="G491">
        <v>1</v>
      </c>
      <c r="H491" s="1">
        <v>38762.919872685197</v>
      </c>
      <c r="I491" s="1">
        <v>38763.206481481502</v>
      </c>
    </row>
    <row r="492" spans="1:9">
      <c r="A492">
        <v>491</v>
      </c>
      <c r="B492">
        <v>2</v>
      </c>
      <c r="C492" t="s">
        <v>3685</v>
      </c>
      <c r="D492" t="s">
        <v>3686</v>
      </c>
      <c r="E492" t="s">
        <v>3687</v>
      </c>
      <c r="F492">
        <v>496</v>
      </c>
      <c r="G492">
        <v>1</v>
      </c>
      <c r="H492" s="1">
        <v>38762.919872685197</v>
      </c>
      <c r="I492" s="1">
        <v>38763.206481481502</v>
      </c>
    </row>
    <row r="493" spans="1:9">
      <c r="A493">
        <v>492</v>
      </c>
      <c r="B493">
        <v>2</v>
      </c>
      <c r="C493" t="s">
        <v>3688</v>
      </c>
      <c r="D493" t="s">
        <v>3689</v>
      </c>
      <c r="E493" t="s">
        <v>3690</v>
      </c>
      <c r="F493">
        <v>497</v>
      </c>
      <c r="G493">
        <v>1</v>
      </c>
      <c r="H493" s="1">
        <v>38762.919872685197</v>
      </c>
      <c r="I493" s="1">
        <v>38763.206481481502</v>
      </c>
    </row>
    <row r="494" spans="1:9">
      <c r="A494">
        <v>493</v>
      </c>
      <c r="B494">
        <v>1</v>
      </c>
      <c r="C494" t="s">
        <v>3691</v>
      </c>
      <c r="D494" t="s">
        <v>3692</v>
      </c>
      <c r="E494" t="s">
        <v>3693</v>
      </c>
      <c r="F494">
        <v>498</v>
      </c>
      <c r="G494">
        <v>1</v>
      </c>
      <c r="H494" s="1">
        <v>38762.919872685197</v>
      </c>
      <c r="I494" s="1">
        <v>38763.206481481502</v>
      </c>
    </row>
    <row r="495" spans="1:9">
      <c r="A495">
        <v>494</v>
      </c>
      <c r="B495">
        <v>2</v>
      </c>
      <c r="C495" t="s">
        <v>3694</v>
      </c>
      <c r="D495" t="s">
        <v>3695</v>
      </c>
      <c r="E495" t="s">
        <v>3696</v>
      </c>
      <c r="F495">
        <v>499</v>
      </c>
      <c r="G495">
        <v>1</v>
      </c>
      <c r="H495" s="1">
        <v>38762.919872685197</v>
      </c>
      <c r="I495" s="1">
        <v>38763.206481481502</v>
      </c>
    </row>
    <row r="496" spans="1:9">
      <c r="A496">
        <v>495</v>
      </c>
      <c r="B496">
        <v>2</v>
      </c>
      <c r="C496" t="s">
        <v>3697</v>
      </c>
      <c r="D496" t="s">
        <v>3698</v>
      </c>
      <c r="E496" t="s">
        <v>3699</v>
      </c>
      <c r="F496">
        <v>500</v>
      </c>
      <c r="G496">
        <v>1</v>
      </c>
      <c r="H496" s="1">
        <v>38762.919872685197</v>
      </c>
      <c r="I496" s="1">
        <v>38763.206481481502</v>
      </c>
    </row>
    <row r="497" spans="1:9">
      <c r="A497">
        <v>496</v>
      </c>
      <c r="B497">
        <v>2</v>
      </c>
      <c r="C497" t="s">
        <v>3700</v>
      </c>
      <c r="D497" t="s">
        <v>3701</v>
      </c>
      <c r="E497" t="s">
        <v>3702</v>
      </c>
      <c r="F497">
        <v>501</v>
      </c>
      <c r="G497">
        <v>1</v>
      </c>
      <c r="H497" s="1">
        <v>38762.919872685197</v>
      </c>
      <c r="I497" s="1">
        <v>38763.206481481502</v>
      </c>
    </row>
    <row r="498" spans="1:9">
      <c r="A498">
        <v>497</v>
      </c>
      <c r="B498">
        <v>2</v>
      </c>
      <c r="C498" t="s">
        <v>2990</v>
      </c>
      <c r="D498" t="s">
        <v>3703</v>
      </c>
      <c r="E498" t="s">
        <v>3704</v>
      </c>
      <c r="F498">
        <v>502</v>
      </c>
      <c r="G498">
        <v>1</v>
      </c>
      <c r="H498" s="1">
        <v>38762.919872685197</v>
      </c>
      <c r="I498" s="1">
        <v>38763.206481481502</v>
      </c>
    </row>
    <row r="499" spans="1:9">
      <c r="A499">
        <v>498</v>
      </c>
      <c r="B499">
        <v>1</v>
      </c>
      <c r="C499" t="s">
        <v>158</v>
      </c>
      <c r="D499" t="s">
        <v>3705</v>
      </c>
      <c r="E499" t="s">
        <v>3706</v>
      </c>
      <c r="F499">
        <v>503</v>
      </c>
      <c r="G499">
        <v>1</v>
      </c>
      <c r="H499" s="1">
        <v>38762.919872685197</v>
      </c>
      <c r="I499" s="1">
        <v>38763.206481481502</v>
      </c>
    </row>
    <row r="500" spans="1:9">
      <c r="A500">
        <v>499</v>
      </c>
      <c r="B500">
        <v>2</v>
      </c>
      <c r="C500" t="s">
        <v>3707</v>
      </c>
      <c r="D500" t="s">
        <v>3708</v>
      </c>
      <c r="E500" t="s">
        <v>3709</v>
      </c>
      <c r="F500">
        <v>504</v>
      </c>
      <c r="G500">
        <v>1</v>
      </c>
      <c r="H500" s="1">
        <v>38762.919872685197</v>
      </c>
      <c r="I500" s="1">
        <v>38763.206481481502</v>
      </c>
    </row>
    <row r="501" spans="1:9">
      <c r="A501">
        <v>500</v>
      </c>
      <c r="B501">
        <v>1</v>
      </c>
      <c r="C501" t="s">
        <v>3710</v>
      </c>
      <c r="D501" t="s">
        <v>3711</v>
      </c>
      <c r="E501" t="s">
        <v>3712</v>
      </c>
      <c r="F501">
        <v>505</v>
      </c>
      <c r="G501">
        <v>1</v>
      </c>
      <c r="H501" s="1">
        <v>38762.919872685197</v>
      </c>
      <c r="I501" s="1">
        <v>38763.206481481502</v>
      </c>
    </row>
    <row r="502" spans="1:9">
      <c r="A502">
        <v>501</v>
      </c>
      <c r="B502">
        <v>1</v>
      </c>
      <c r="C502" t="s">
        <v>3713</v>
      </c>
      <c r="D502" t="s">
        <v>3714</v>
      </c>
      <c r="E502" t="s">
        <v>3715</v>
      </c>
      <c r="F502">
        <v>506</v>
      </c>
      <c r="G502">
        <v>1</v>
      </c>
      <c r="H502" s="1">
        <v>38762.919872685197</v>
      </c>
      <c r="I502" s="1">
        <v>38763.206481481502</v>
      </c>
    </row>
    <row r="503" spans="1:9">
      <c r="A503">
        <v>502</v>
      </c>
      <c r="B503">
        <v>1</v>
      </c>
      <c r="C503" t="s">
        <v>3716</v>
      </c>
      <c r="D503" t="s">
        <v>3717</v>
      </c>
      <c r="E503" t="s">
        <v>3718</v>
      </c>
      <c r="F503">
        <v>507</v>
      </c>
      <c r="G503">
        <v>1</v>
      </c>
      <c r="H503" s="1">
        <v>38762.919872685197</v>
      </c>
      <c r="I503" s="1">
        <v>38763.206481481502</v>
      </c>
    </row>
    <row r="504" spans="1:9">
      <c r="A504">
        <v>503</v>
      </c>
      <c r="B504">
        <v>1</v>
      </c>
      <c r="C504" t="s">
        <v>3719</v>
      </c>
      <c r="D504" t="s">
        <v>3720</v>
      </c>
      <c r="E504" t="s">
        <v>3721</v>
      </c>
      <c r="F504">
        <v>508</v>
      </c>
      <c r="G504">
        <v>1</v>
      </c>
      <c r="H504" s="1">
        <v>38762.919872685197</v>
      </c>
      <c r="I504" s="1">
        <v>38763.206481481502</v>
      </c>
    </row>
    <row r="505" spans="1:9">
      <c r="A505">
        <v>504</v>
      </c>
      <c r="B505">
        <v>1</v>
      </c>
      <c r="C505" t="s">
        <v>3722</v>
      </c>
      <c r="D505" t="s">
        <v>124</v>
      </c>
      <c r="E505" t="s">
        <v>3723</v>
      </c>
      <c r="F505">
        <v>509</v>
      </c>
      <c r="G505">
        <v>1</v>
      </c>
      <c r="H505" s="1">
        <v>38762.919872685197</v>
      </c>
      <c r="I505" s="1">
        <v>38763.206481481502</v>
      </c>
    </row>
    <row r="506" spans="1:9">
      <c r="A506">
        <v>505</v>
      </c>
      <c r="B506">
        <v>1</v>
      </c>
      <c r="C506" t="s">
        <v>3724</v>
      </c>
      <c r="D506" t="s">
        <v>3725</v>
      </c>
      <c r="E506" t="s">
        <v>3726</v>
      </c>
      <c r="F506">
        <v>510</v>
      </c>
      <c r="G506">
        <v>1</v>
      </c>
      <c r="H506" s="1">
        <v>38762.919872685197</v>
      </c>
      <c r="I506" s="1">
        <v>38763.206481481502</v>
      </c>
    </row>
    <row r="507" spans="1:9">
      <c r="A507">
        <v>506</v>
      </c>
      <c r="B507">
        <v>2</v>
      </c>
      <c r="C507" t="s">
        <v>2723</v>
      </c>
      <c r="D507" t="s">
        <v>3727</v>
      </c>
      <c r="E507" t="s">
        <v>3728</v>
      </c>
      <c r="F507">
        <v>511</v>
      </c>
      <c r="G507">
        <v>1</v>
      </c>
      <c r="H507" s="1">
        <v>38762.919872685197</v>
      </c>
      <c r="I507" s="1">
        <v>38763.206481481502</v>
      </c>
    </row>
    <row r="508" spans="1:9">
      <c r="A508">
        <v>507</v>
      </c>
      <c r="B508">
        <v>2</v>
      </c>
      <c r="C508" t="s">
        <v>3729</v>
      </c>
      <c r="D508" t="s">
        <v>3730</v>
      </c>
      <c r="E508" t="s">
        <v>3731</v>
      </c>
      <c r="F508">
        <v>512</v>
      </c>
      <c r="G508">
        <v>1</v>
      </c>
      <c r="H508" s="1">
        <v>38762.919872685197</v>
      </c>
      <c r="I508" s="1">
        <v>38763.206481481502</v>
      </c>
    </row>
    <row r="509" spans="1:9">
      <c r="A509">
        <v>508</v>
      </c>
      <c r="B509">
        <v>2</v>
      </c>
      <c r="C509" t="s">
        <v>3732</v>
      </c>
      <c r="D509" t="s">
        <v>3733</v>
      </c>
      <c r="E509" t="s">
        <v>3734</v>
      </c>
      <c r="F509">
        <v>513</v>
      </c>
      <c r="G509">
        <v>1</v>
      </c>
      <c r="H509" s="1">
        <v>38762.919872685197</v>
      </c>
      <c r="I509" s="1">
        <v>38763.206481481502</v>
      </c>
    </row>
    <row r="510" spans="1:9">
      <c r="A510">
        <v>509</v>
      </c>
      <c r="B510">
        <v>1</v>
      </c>
      <c r="C510" t="s">
        <v>3735</v>
      </c>
      <c r="D510" t="s">
        <v>3736</v>
      </c>
      <c r="E510" t="s">
        <v>3737</v>
      </c>
      <c r="F510">
        <v>514</v>
      </c>
      <c r="G510">
        <v>1</v>
      </c>
      <c r="H510" s="1">
        <v>38762.919872685197</v>
      </c>
      <c r="I510" s="1">
        <v>38763.206481481502</v>
      </c>
    </row>
    <row r="511" spans="1:9">
      <c r="A511">
        <v>510</v>
      </c>
      <c r="B511">
        <v>2</v>
      </c>
      <c r="C511" t="s">
        <v>142</v>
      </c>
      <c r="D511" t="s">
        <v>3738</v>
      </c>
      <c r="E511" t="s">
        <v>3739</v>
      </c>
      <c r="F511">
        <v>515</v>
      </c>
      <c r="G511">
        <v>0</v>
      </c>
      <c r="H511" s="1">
        <v>38762.919872685197</v>
      </c>
      <c r="I511" s="1">
        <v>38763.206481481502</v>
      </c>
    </row>
    <row r="512" spans="1:9">
      <c r="A512">
        <v>511</v>
      </c>
      <c r="B512">
        <v>1</v>
      </c>
      <c r="C512" t="s">
        <v>3740</v>
      </c>
      <c r="D512" t="s">
        <v>3741</v>
      </c>
      <c r="E512" t="s">
        <v>3742</v>
      </c>
      <c r="F512">
        <v>516</v>
      </c>
      <c r="G512">
        <v>1</v>
      </c>
      <c r="H512" s="1">
        <v>38762.919872685197</v>
      </c>
      <c r="I512" s="1">
        <v>38763.206481481502</v>
      </c>
    </row>
    <row r="513" spans="1:9">
      <c r="A513">
        <v>512</v>
      </c>
      <c r="B513">
        <v>1</v>
      </c>
      <c r="C513" t="s">
        <v>3743</v>
      </c>
      <c r="D513" t="s">
        <v>3744</v>
      </c>
      <c r="E513" t="s">
        <v>3745</v>
      </c>
      <c r="F513">
        <v>517</v>
      </c>
      <c r="G513">
        <v>1</v>
      </c>
      <c r="H513" s="1">
        <v>38762.919872685197</v>
      </c>
      <c r="I513" s="1">
        <v>38763.206481481502</v>
      </c>
    </row>
    <row r="514" spans="1:9">
      <c r="A514">
        <v>513</v>
      </c>
      <c r="B514">
        <v>2</v>
      </c>
      <c r="C514" t="s">
        <v>3746</v>
      </c>
      <c r="D514" t="s">
        <v>3747</v>
      </c>
      <c r="E514" t="s">
        <v>3748</v>
      </c>
      <c r="F514">
        <v>519</v>
      </c>
      <c r="G514">
        <v>1</v>
      </c>
      <c r="H514" s="1">
        <v>38762.919872685197</v>
      </c>
      <c r="I514" s="1">
        <v>38763.206481481502</v>
      </c>
    </row>
    <row r="515" spans="1:9">
      <c r="A515">
        <v>514</v>
      </c>
      <c r="B515">
        <v>2</v>
      </c>
      <c r="C515" t="s">
        <v>2881</v>
      </c>
      <c r="D515" t="s">
        <v>3749</v>
      </c>
      <c r="E515" t="s">
        <v>3750</v>
      </c>
      <c r="F515">
        <v>520</v>
      </c>
      <c r="G515">
        <v>1</v>
      </c>
      <c r="H515" s="1">
        <v>38762.919872685197</v>
      </c>
      <c r="I515" s="1">
        <v>38763.206481481502</v>
      </c>
    </row>
    <row r="516" spans="1:9">
      <c r="A516">
        <v>515</v>
      </c>
      <c r="B516">
        <v>1</v>
      </c>
      <c r="C516" t="s">
        <v>3751</v>
      </c>
      <c r="D516" t="s">
        <v>3752</v>
      </c>
      <c r="E516" t="s">
        <v>3753</v>
      </c>
      <c r="F516">
        <v>521</v>
      </c>
      <c r="G516">
        <v>1</v>
      </c>
      <c r="H516" s="1">
        <v>38762.919872685197</v>
      </c>
      <c r="I516" s="1">
        <v>38763.206481481502</v>
      </c>
    </row>
    <row r="517" spans="1:9">
      <c r="A517">
        <v>516</v>
      </c>
      <c r="B517">
        <v>2</v>
      </c>
      <c r="C517" t="s">
        <v>3754</v>
      </c>
      <c r="D517" t="s">
        <v>3755</v>
      </c>
      <c r="E517" t="s">
        <v>3756</v>
      </c>
      <c r="F517">
        <v>522</v>
      </c>
      <c r="G517">
        <v>1</v>
      </c>
      <c r="H517" s="1">
        <v>38762.919872685197</v>
      </c>
      <c r="I517" s="1">
        <v>38763.206481481502</v>
      </c>
    </row>
    <row r="518" spans="1:9">
      <c r="A518">
        <v>517</v>
      </c>
      <c r="B518">
        <v>2</v>
      </c>
      <c r="C518" t="s">
        <v>3757</v>
      </c>
      <c r="D518" t="s">
        <v>3758</v>
      </c>
      <c r="E518" t="s">
        <v>3759</v>
      </c>
      <c r="F518">
        <v>523</v>
      </c>
      <c r="G518">
        <v>1</v>
      </c>
      <c r="H518" s="1">
        <v>38762.919872685197</v>
      </c>
      <c r="I518" s="1">
        <v>38763.206481481502</v>
      </c>
    </row>
    <row r="519" spans="1:9">
      <c r="A519">
        <v>518</v>
      </c>
      <c r="B519">
        <v>1</v>
      </c>
      <c r="C519" t="s">
        <v>3760</v>
      </c>
      <c r="D519" t="s">
        <v>3761</v>
      </c>
      <c r="E519" t="s">
        <v>3762</v>
      </c>
      <c r="F519">
        <v>524</v>
      </c>
      <c r="G519">
        <v>1</v>
      </c>
      <c r="H519" s="1">
        <v>38762.919872685197</v>
      </c>
      <c r="I519" s="1">
        <v>38763.206481481502</v>
      </c>
    </row>
    <row r="520" spans="1:9">
      <c r="A520">
        <v>519</v>
      </c>
      <c r="B520">
        <v>2</v>
      </c>
      <c r="C520" t="s">
        <v>3763</v>
      </c>
      <c r="D520" t="s">
        <v>3764</v>
      </c>
      <c r="E520" t="s">
        <v>3765</v>
      </c>
      <c r="F520">
        <v>525</v>
      </c>
      <c r="G520">
        <v>1</v>
      </c>
      <c r="H520" s="1">
        <v>38762.919872685197</v>
      </c>
      <c r="I520" s="1">
        <v>38763.206481481502</v>
      </c>
    </row>
    <row r="521" spans="1:9">
      <c r="A521">
        <v>520</v>
      </c>
      <c r="B521">
        <v>2</v>
      </c>
      <c r="C521" t="s">
        <v>2446</v>
      </c>
      <c r="D521" t="s">
        <v>3766</v>
      </c>
      <c r="E521" t="s">
        <v>3767</v>
      </c>
      <c r="F521">
        <v>526</v>
      </c>
      <c r="G521">
        <v>1</v>
      </c>
      <c r="H521" s="1">
        <v>38762.919872685197</v>
      </c>
      <c r="I521" s="1">
        <v>38763.206481481502</v>
      </c>
    </row>
    <row r="522" spans="1:9">
      <c r="A522">
        <v>521</v>
      </c>
      <c r="B522">
        <v>2</v>
      </c>
      <c r="C522" t="s">
        <v>3768</v>
      </c>
      <c r="D522" t="s">
        <v>3769</v>
      </c>
      <c r="E522" t="s">
        <v>3770</v>
      </c>
      <c r="F522">
        <v>527</v>
      </c>
      <c r="G522">
        <v>1</v>
      </c>
      <c r="H522" s="1">
        <v>38762.919872685197</v>
      </c>
      <c r="I522" s="1">
        <v>38763.206481481502</v>
      </c>
    </row>
    <row r="523" spans="1:9">
      <c r="A523">
        <v>522</v>
      </c>
      <c r="B523">
        <v>2</v>
      </c>
      <c r="C523" t="s">
        <v>2798</v>
      </c>
      <c r="D523" t="s">
        <v>3771</v>
      </c>
      <c r="E523" t="s">
        <v>3772</v>
      </c>
      <c r="F523">
        <v>528</v>
      </c>
      <c r="G523">
        <v>1</v>
      </c>
      <c r="H523" s="1">
        <v>38762.919872685197</v>
      </c>
      <c r="I523" s="1">
        <v>38763.206481481502</v>
      </c>
    </row>
    <row r="524" spans="1:9">
      <c r="A524">
        <v>523</v>
      </c>
      <c r="B524">
        <v>1</v>
      </c>
      <c r="C524" t="s">
        <v>221</v>
      </c>
      <c r="D524" t="s">
        <v>3773</v>
      </c>
      <c r="E524" t="s">
        <v>3774</v>
      </c>
      <c r="F524">
        <v>529</v>
      </c>
      <c r="G524">
        <v>1</v>
      </c>
      <c r="H524" s="1">
        <v>38762.919872685197</v>
      </c>
      <c r="I524" s="1">
        <v>38763.206481481502</v>
      </c>
    </row>
    <row r="525" spans="1:9">
      <c r="A525">
        <v>524</v>
      </c>
      <c r="B525">
        <v>1</v>
      </c>
      <c r="C525" t="s">
        <v>3775</v>
      </c>
      <c r="D525" t="s">
        <v>3776</v>
      </c>
      <c r="E525" t="s">
        <v>3777</v>
      </c>
      <c r="F525">
        <v>530</v>
      </c>
      <c r="G525">
        <v>1</v>
      </c>
      <c r="H525" s="1">
        <v>38762.919872685197</v>
      </c>
      <c r="I525" s="1">
        <v>38763.206481481502</v>
      </c>
    </row>
    <row r="526" spans="1:9">
      <c r="A526">
        <v>525</v>
      </c>
      <c r="B526">
        <v>2</v>
      </c>
      <c r="C526" t="s">
        <v>3778</v>
      </c>
      <c r="D526" t="s">
        <v>3779</v>
      </c>
      <c r="E526" t="s">
        <v>3780</v>
      </c>
      <c r="F526">
        <v>531</v>
      </c>
      <c r="G526">
        <v>1</v>
      </c>
      <c r="H526" s="1">
        <v>38762.919872685197</v>
      </c>
      <c r="I526" s="1">
        <v>38763.206481481502</v>
      </c>
    </row>
    <row r="527" spans="1:9">
      <c r="A527">
        <v>526</v>
      </c>
      <c r="B527">
        <v>2</v>
      </c>
      <c r="C527" t="s">
        <v>26</v>
      </c>
      <c r="D527" t="s">
        <v>3781</v>
      </c>
      <c r="E527" t="s">
        <v>3782</v>
      </c>
      <c r="F527">
        <v>532</v>
      </c>
      <c r="G527">
        <v>1</v>
      </c>
      <c r="H527" s="1">
        <v>38762.919872685197</v>
      </c>
      <c r="I527" s="1">
        <v>38763.206481481502</v>
      </c>
    </row>
    <row r="528" spans="1:9">
      <c r="A528">
        <v>527</v>
      </c>
      <c r="B528">
        <v>1</v>
      </c>
      <c r="C528" t="s">
        <v>3783</v>
      </c>
      <c r="D528" t="s">
        <v>3784</v>
      </c>
      <c r="E528" t="s">
        <v>3785</v>
      </c>
      <c r="F528">
        <v>533</v>
      </c>
      <c r="G528">
        <v>1</v>
      </c>
      <c r="H528" s="1">
        <v>38762.919872685197</v>
      </c>
      <c r="I528" s="1">
        <v>38763.206481481502</v>
      </c>
    </row>
    <row r="529" spans="1:9">
      <c r="A529">
        <v>528</v>
      </c>
      <c r="B529">
        <v>1</v>
      </c>
      <c r="C529" t="s">
        <v>3786</v>
      </c>
      <c r="D529" t="s">
        <v>3787</v>
      </c>
      <c r="E529" t="s">
        <v>3788</v>
      </c>
      <c r="F529">
        <v>534</v>
      </c>
      <c r="G529">
        <v>1</v>
      </c>
      <c r="H529" s="1">
        <v>38762.919872685197</v>
      </c>
      <c r="I529" s="1">
        <v>38763.206481481502</v>
      </c>
    </row>
    <row r="530" spans="1:9">
      <c r="A530">
        <v>529</v>
      </c>
      <c r="B530">
        <v>2</v>
      </c>
      <c r="C530" t="s">
        <v>3789</v>
      </c>
      <c r="D530" t="s">
        <v>3790</v>
      </c>
      <c r="E530" t="s">
        <v>3791</v>
      </c>
      <c r="F530">
        <v>535</v>
      </c>
      <c r="G530">
        <v>1</v>
      </c>
      <c r="H530" s="1">
        <v>38762.919872685197</v>
      </c>
      <c r="I530" s="1">
        <v>38763.206481481502</v>
      </c>
    </row>
    <row r="531" spans="1:9">
      <c r="A531">
        <v>530</v>
      </c>
      <c r="B531">
        <v>2</v>
      </c>
      <c r="C531" t="s">
        <v>3792</v>
      </c>
      <c r="D531" t="s">
        <v>3793</v>
      </c>
      <c r="E531" t="s">
        <v>3794</v>
      </c>
      <c r="F531">
        <v>536</v>
      </c>
      <c r="G531">
        <v>1</v>
      </c>
      <c r="H531" s="1">
        <v>38762.919872685197</v>
      </c>
      <c r="I531" s="1">
        <v>38763.206481481502</v>
      </c>
    </row>
    <row r="532" spans="1:9">
      <c r="A532">
        <v>531</v>
      </c>
      <c r="B532">
        <v>2</v>
      </c>
      <c r="C532" t="s">
        <v>2731</v>
      </c>
      <c r="D532" t="s">
        <v>3795</v>
      </c>
      <c r="E532" t="s">
        <v>3796</v>
      </c>
      <c r="F532">
        <v>537</v>
      </c>
      <c r="G532">
        <v>1</v>
      </c>
      <c r="H532" s="1">
        <v>38762.919872685197</v>
      </c>
      <c r="I532" s="1">
        <v>38763.206481481502</v>
      </c>
    </row>
    <row r="533" spans="1:9">
      <c r="A533">
        <v>532</v>
      </c>
      <c r="B533">
        <v>2</v>
      </c>
      <c r="C533" t="s">
        <v>3797</v>
      </c>
      <c r="D533" t="s">
        <v>3798</v>
      </c>
      <c r="E533" t="s">
        <v>3799</v>
      </c>
      <c r="F533">
        <v>538</v>
      </c>
      <c r="G533">
        <v>1</v>
      </c>
      <c r="H533" s="1">
        <v>38762.919872685197</v>
      </c>
      <c r="I533" s="1">
        <v>38763.206481481502</v>
      </c>
    </row>
    <row r="534" spans="1:9">
      <c r="A534">
        <v>533</v>
      </c>
      <c r="B534">
        <v>1</v>
      </c>
      <c r="C534" t="s">
        <v>2927</v>
      </c>
      <c r="D534" t="s">
        <v>3800</v>
      </c>
      <c r="E534" t="s">
        <v>3801</v>
      </c>
      <c r="F534">
        <v>539</v>
      </c>
      <c r="G534">
        <v>1</v>
      </c>
      <c r="H534" s="1">
        <v>38762.919872685197</v>
      </c>
      <c r="I534" s="1">
        <v>38763.206481481502</v>
      </c>
    </row>
    <row r="535" spans="1:9">
      <c r="A535">
        <v>534</v>
      </c>
      <c r="B535">
        <v>1</v>
      </c>
      <c r="C535" t="s">
        <v>22</v>
      </c>
      <c r="D535" t="s">
        <v>3802</v>
      </c>
      <c r="E535" t="s">
        <v>3803</v>
      </c>
      <c r="F535">
        <v>540</v>
      </c>
      <c r="G535">
        <v>0</v>
      </c>
      <c r="H535" s="1">
        <v>38762.919872685197</v>
      </c>
      <c r="I535" s="1">
        <v>38763.206481481502</v>
      </c>
    </row>
    <row r="536" spans="1:9">
      <c r="A536">
        <v>535</v>
      </c>
      <c r="B536">
        <v>1</v>
      </c>
      <c r="C536" t="s">
        <v>3804</v>
      </c>
      <c r="D536" t="s">
        <v>3805</v>
      </c>
      <c r="E536" t="s">
        <v>3806</v>
      </c>
      <c r="F536">
        <v>541</v>
      </c>
      <c r="G536">
        <v>1</v>
      </c>
      <c r="H536" s="1">
        <v>38762.919872685197</v>
      </c>
      <c r="I536" s="1">
        <v>38763.206481481502</v>
      </c>
    </row>
    <row r="537" spans="1:9">
      <c r="A537">
        <v>536</v>
      </c>
      <c r="B537">
        <v>2</v>
      </c>
      <c r="C537" t="s">
        <v>3807</v>
      </c>
      <c r="D537" t="s">
        <v>3808</v>
      </c>
      <c r="E537" t="s">
        <v>3809</v>
      </c>
      <c r="F537">
        <v>542</v>
      </c>
      <c r="G537">
        <v>1</v>
      </c>
      <c r="H537" s="1">
        <v>38762.919872685197</v>
      </c>
      <c r="I537" s="1">
        <v>38763.206481481502</v>
      </c>
    </row>
    <row r="538" spans="1:9">
      <c r="A538">
        <v>537</v>
      </c>
      <c r="B538">
        <v>2</v>
      </c>
      <c r="C538" t="s">
        <v>3810</v>
      </c>
      <c r="D538" t="s">
        <v>3811</v>
      </c>
      <c r="E538" t="s">
        <v>3812</v>
      </c>
      <c r="F538">
        <v>543</v>
      </c>
      <c r="G538">
        <v>1</v>
      </c>
      <c r="H538" s="1">
        <v>38762.919872685197</v>
      </c>
      <c r="I538" s="1">
        <v>38763.206481481502</v>
      </c>
    </row>
    <row r="539" spans="1:9">
      <c r="A539">
        <v>538</v>
      </c>
      <c r="B539">
        <v>2</v>
      </c>
      <c r="C539" t="s">
        <v>3813</v>
      </c>
      <c r="D539" t="s">
        <v>3814</v>
      </c>
      <c r="E539" t="s">
        <v>3815</v>
      </c>
      <c r="F539">
        <v>544</v>
      </c>
      <c r="G539">
        <v>1</v>
      </c>
      <c r="H539" s="1">
        <v>38762.919872685197</v>
      </c>
      <c r="I539" s="1">
        <v>38763.206481481502</v>
      </c>
    </row>
    <row r="540" spans="1:9">
      <c r="A540">
        <v>539</v>
      </c>
      <c r="B540">
        <v>1</v>
      </c>
      <c r="C540" t="s">
        <v>3816</v>
      </c>
      <c r="D540" t="s">
        <v>3817</v>
      </c>
      <c r="E540" t="s">
        <v>3818</v>
      </c>
      <c r="F540">
        <v>545</v>
      </c>
      <c r="G540">
        <v>1</v>
      </c>
      <c r="H540" s="1">
        <v>38762.919872685197</v>
      </c>
      <c r="I540" s="1">
        <v>38763.206481481502</v>
      </c>
    </row>
    <row r="541" spans="1:9">
      <c r="A541">
        <v>540</v>
      </c>
      <c r="B541">
        <v>1</v>
      </c>
      <c r="C541" t="s">
        <v>3819</v>
      </c>
      <c r="D541" t="s">
        <v>3820</v>
      </c>
      <c r="E541" t="s">
        <v>3821</v>
      </c>
      <c r="F541">
        <v>546</v>
      </c>
      <c r="G541">
        <v>1</v>
      </c>
      <c r="H541" s="1">
        <v>38762.919872685197</v>
      </c>
      <c r="I541" s="1">
        <v>38763.206481481502</v>
      </c>
    </row>
    <row r="542" spans="1:9">
      <c r="A542">
        <v>541</v>
      </c>
      <c r="B542">
        <v>2</v>
      </c>
      <c r="C542" t="s">
        <v>3822</v>
      </c>
      <c r="D542" t="s">
        <v>3823</v>
      </c>
      <c r="E542" t="s">
        <v>3824</v>
      </c>
      <c r="F542">
        <v>547</v>
      </c>
      <c r="G542">
        <v>1</v>
      </c>
      <c r="H542" s="1">
        <v>38762.919872685197</v>
      </c>
      <c r="I542" s="1">
        <v>38763.206481481502</v>
      </c>
    </row>
    <row r="543" spans="1:9">
      <c r="A543">
        <v>542</v>
      </c>
      <c r="B543">
        <v>2</v>
      </c>
      <c r="C543" t="s">
        <v>3825</v>
      </c>
      <c r="D543" t="s">
        <v>3826</v>
      </c>
      <c r="E543" t="s">
        <v>3827</v>
      </c>
      <c r="F543">
        <v>548</v>
      </c>
      <c r="G543">
        <v>1</v>
      </c>
      <c r="H543" s="1">
        <v>38762.919872685197</v>
      </c>
      <c r="I543" s="1">
        <v>38763.206481481502</v>
      </c>
    </row>
    <row r="544" spans="1:9">
      <c r="A544">
        <v>543</v>
      </c>
      <c r="B544">
        <v>1</v>
      </c>
      <c r="C544" t="s">
        <v>3490</v>
      </c>
      <c r="D544" t="s">
        <v>3828</v>
      </c>
      <c r="E544" t="s">
        <v>3829</v>
      </c>
      <c r="F544">
        <v>549</v>
      </c>
      <c r="G544">
        <v>1</v>
      </c>
      <c r="H544" s="1">
        <v>38762.919872685197</v>
      </c>
      <c r="I544" s="1">
        <v>38763.206481481502</v>
      </c>
    </row>
    <row r="545" spans="1:9">
      <c r="A545">
        <v>544</v>
      </c>
      <c r="B545">
        <v>2</v>
      </c>
      <c r="C545" t="s">
        <v>3830</v>
      </c>
      <c r="D545" t="s">
        <v>3831</v>
      </c>
      <c r="E545" t="s">
        <v>3832</v>
      </c>
      <c r="F545">
        <v>550</v>
      </c>
      <c r="G545">
        <v>1</v>
      </c>
      <c r="H545" s="1">
        <v>38762.919872685197</v>
      </c>
      <c r="I545" s="1">
        <v>38763.206481481502</v>
      </c>
    </row>
    <row r="546" spans="1:9">
      <c r="A546">
        <v>545</v>
      </c>
      <c r="B546">
        <v>2</v>
      </c>
      <c r="C546" t="s">
        <v>3833</v>
      </c>
      <c r="D546" t="s">
        <v>3834</v>
      </c>
      <c r="E546" t="s">
        <v>3835</v>
      </c>
      <c r="F546">
        <v>551</v>
      </c>
      <c r="G546">
        <v>1</v>
      </c>
      <c r="H546" s="1">
        <v>38762.919872685197</v>
      </c>
      <c r="I546" s="1">
        <v>38763.206481481502</v>
      </c>
    </row>
    <row r="547" spans="1:9">
      <c r="A547">
        <v>546</v>
      </c>
      <c r="B547">
        <v>1</v>
      </c>
      <c r="C547" t="s">
        <v>2519</v>
      </c>
      <c r="D547" t="s">
        <v>3836</v>
      </c>
      <c r="E547" t="s">
        <v>3837</v>
      </c>
      <c r="F547">
        <v>552</v>
      </c>
      <c r="G547">
        <v>1</v>
      </c>
      <c r="H547" s="1">
        <v>38762.919872685197</v>
      </c>
      <c r="I547" s="1">
        <v>38763.206481481502</v>
      </c>
    </row>
    <row r="548" spans="1:9">
      <c r="A548">
        <v>547</v>
      </c>
      <c r="B548">
        <v>1</v>
      </c>
      <c r="C548" t="s">
        <v>3838</v>
      </c>
      <c r="D548" t="s">
        <v>3839</v>
      </c>
      <c r="E548" t="s">
        <v>3840</v>
      </c>
      <c r="F548">
        <v>553</v>
      </c>
      <c r="G548">
        <v>1</v>
      </c>
      <c r="H548" s="1">
        <v>38762.919872685197</v>
      </c>
      <c r="I548" s="1">
        <v>38763.206481481502</v>
      </c>
    </row>
    <row r="549" spans="1:9">
      <c r="A549">
        <v>548</v>
      </c>
      <c r="B549">
        <v>1</v>
      </c>
      <c r="C549" t="s">
        <v>3841</v>
      </c>
      <c r="D549" t="s">
        <v>3842</v>
      </c>
      <c r="E549" t="s">
        <v>3843</v>
      </c>
      <c r="F549">
        <v>554</v>
      </c>
      <c r="G549">
        <v>1</v>
      </c>
      <c r="H549" s="1">
        <v>38762.919872685197</v>
      </c>
      <c r="I549" s="1">
        <v>38763.206481481502</v>
      </c>
    </row>
    <row r="550" spans="1:9">
      <c r="A550">
        <v>549</v>
      </c>
      <c r="B550">
        <v>1</v>
      </c>
      <c r="C550" t="s">
        <v>2440</v>
      </c>
      <c r="D550" t="s">
        <v>3844</v>
      </c>
      <c r="E550" t="s">
        <v>3845</v>
      </c>
      <c r="F550">
        <v>555</v>
      </c>
      <c r="G550">
        <v>1</v>
      </c>
      <c r="H550" s="1">
        <v>38762.919872685197</v>
      </c>
      <c r="I550" s="1">
        <v>38763.206481481502</v>
      </c>
    </row>
    <row r="551" spans="1:9">
      <c r="A551">
        <v>550</v>
      </c>
      <c r="B551">
        <v>2</v>
      </c>
      <c r="C551" t="s">
        <v>3846</v>
      </c>
      <c r="D551" t="s">
        <v>3847</v>
      </c>
      <c r="E551" t="s">
        <v>3848</v>
      </c>
      <c r="F551">
        <v>556</v>
      </c>
      <c r="G551">
        <v>1</v>
      </c>
      <c r="H551" s="1">
        <v>38762.919872685197</v>
      </c>
      <c r="I551" s="1">
        <v>38763.206481481502</v>
      </c>
    </row>
    <row r="552" spans="1:9">
      <c r="A552">
        <v>551</v>
      </c>
      <c r="B552">
        <v>2</v>
      </c>
      <c r="C552" t="s">
        <v>3849</v>
      </c>
      <c r="D552" t="s">
        <v>3850</v>
      </c>
      <c r="E552" t="s">
        <v>3851</v>
      </c>
      <c r="F552">
        <v>557</v>
      </c>
      <c r="G552">
        <v>1</v>
      </c>
      <c r="H552" s="1">
        <v>38762.919872685197</v>
      </c>
      <c r="I552" s="1">
        <v>38763.206481481502</v>
      </c>
    </row>
    <row r="553" spans="1:9">
      <c r="A553">
        <v>552</v>
      </c>
      <c r="B553">
        <v>2</v>
      </c>
      <c r="C553" t="s">
        <v>3852</v>
      </c>
      <c r="D553" t="s">
        <v>3853</v>
      </c>
      <c r="E553" t="s">
        <v>3854</v>
      </c>
      <c r="F553">
        <v>558</v>
      </c>
      <c r="G553">
        <v>1</v>
      </c>
      <c r="H553" s="1">
        <v>38762.919872685197</v>
      </c>
      <c r="I553" s="1">
        <v>38763.206481481502</v>
      </c>
    </row>
    <row r="554" spans="1:9">
      <c r="A554">
        <v>553</v>
      </c>
      <c r="B554">
        <v>1</v>
      </c>
      <c r="C554" t="s">
        <v>3855</v>
      </c>
      <c r="D554" t="s">
        <v>145</v>
      </c>
      <c r="E554" t="s">
        <v>3856</v>
      </c>
      <c r="F554">
        <v>559</v>
      </c>
      <c r="G554">
        <v>1</v>
      </c>
      <c r="H554" s="1">
        <v>38762.919872685197</v>
      </c>
      <c r="I554" s="1">
        <v>38763.206481481502</v>
      </c>
    </row>
    <row r="555" spans="1:9">
      <c r="A555">
        <v>554</v>
      </c>
      <c r="B555">
        <v>1</v>
      </c>
      <c r="C555" t="s">
        <v>3857</v>
      </c>
      <c r="D555" t="s">
        <v>3858</v>
      </c>
      <c r="E555" t="s">
        <v>3859</v>
      </c>
      <c r="F555">
        <v>560</v>
      </c>
      <c r="G555">
        <v>1</v>
      </c>
      <c r="H555" s="1">
        <v>38762.919872685197</v>
      </c>
      <c r="I555" s="1">
        <v>38763.206481481502</v>
      </c>
    </row>
    <row r="556" spans="1:9">
      <c r="A556">
        <v>555</v>
      </c>
      <c r="B556">
        <v>1</v>
      </c>
      <c r="C556" t="s">
        <v>3860</v>
      </c>
      <c r="D556" t="s">
        <v>3861</v>
      </c>
      <c r="E556" t="s">
        <v>3862</v>
      </c>
      <c r="F556">
        <v>561</v>
      </c>
      <c r="G556">
        <v>1</v>
      </c>
      <c r="H556" s="1">
        <v>38762.919872685197</v>
      </c>
      <c r="I556" s="1">
        <v>38763.206481481502</v>
      </c>
    </row>
    <row r="557" spans="1:9">
      <c r="A557">
        <v>556</v>
      </c>
      <c r="B557">
        <v>2</v>
      </c>
      <c r="C557" t="s">
        <v>3863</v>
      </c>
      <c r="D557" t="s">
        <v>3864</v>
      </c>
      <c r="E557" t="s">
        <v>3865</v>
      </c>
      <c r="F557">
        <v>562</v>
      </c>
      <c r="G557">
        <v>1</v>
      </c>
      <c r="H557" s="1">
        <v>38762.919872685197</v>
      </c>
      <c r="I557" s="1">
        <v>38763.206481481502</v>
      </c>
    </row>
    <row r="558" spans="1:9">
      <c r="A558">
        <v>557</v>
      </c>
      <c r="B558">
        <v>1</v>
      </c>
      <c r="C558" t="s">
        <v>3866</v>
      </c>
      <c r="D558" t="s">
        <v>3867</v>
      </c>
      <c r="E558" t="s">
        <v>3868</v>
      </c>
      <c r="F558">
        <v>563</v>
      </c>
      <c r="G558">
        <v>1</v>
      </c>
      <c r="H558" s="1">
        <v>38762.919872685197</v>
      </c>
      <c r="I558" s="1">
        <v>38763.206481481502</v>
      </c>
    </row>
    <row r="559" spans="1:9">
      <c r="A559">
        <v>558</v>
      </c>
      <c r="B559">
        <v>1</v>
      </c>
      <c r="C559" t="s">
        <v>3869</v>
      </c>
      <c r="D559" t="s">
        <v>3870</v>
      </c>
      <c r="E559" t="s">
        <v>3871</v>
      </c>
      <c r="F559">
        <v>564</v>
      </c>
      <c r="G559">
        <v>0</v>
      </c>
      <c r="H559" s="1">
        <v>38762.919872685197</v>
      </c>
      <c r="I559" s="1">
        <v>38763.206481481502</v>
      </c>
    </row>
    <row r="560" spans="1:9">
      <c r="A560">
        <v>559</v>
      </c>
      <c r="B560">
        <v>2</v>
      </c>
      <c r="C560" t="s">
        <v>3872</v>
      </c>
      <c r="D560" t="s">
        <v>3873</v>
      </c>
      <c r="E560" t="s">
        <v>3874</v>
      </c>
      <c r="F560">
        <v>565</v>
      </c>
      <c r="G560">
        <v>1</v>
      </c>
      <c r="H560" s="1">
        <v>38762.919872685197</v>
      </c>
      <c r="I560" s="1">
        <v>38763.206481481502</v>
      </c>
    </row>
    <row r="561" spans="1:9">
      <c r="A561">
        <v>560</v>
      </c>
      <c r="B561">
        <v>1</v>
      </c>
      <c r="C561" t="s">
        <v>2637</v>
      </c>
      <c r="D561" t="s">
        <v>3875</v>
      </c>
      <c r="E561" t="s">
        <v>3876</v>
      </c>
      <c r="F561">
        <v>566</v>
      </c>
      <c r="G561">
        <v>1</v>
      </c>
      <c r="H561" s="1">
        <v>38762.919872685197</v>
      </c>
      <c r="I561" s="1">
        <v>38763.206481481502</v>
      </c>
    </row>
    <row r="562" spans="1:9">
      <c r="A562">
        <v>561</v>
      </c>
      <c r="B562">
        <v>2</v>
      </c>
      <c r="C562" t="s">
        <v>217</v>
      </c>
      <c r="D562" t="s">
        <v>3877</v>
      </c>
      <c r="E562" t="s">
        <v>3878</v>
      </c>
      <c r="F562">
        <v>567</v>
      </c>
      <c r="G562">
        <v>1</v>
      </c>
      <c r="H562" s="1">
        <v>38762.919872685197</v>
      </c>
      <c r="I562" s="1">
        <v>38763.206481481502</v>
      </c>
    </row>
    <row r="563" spans="1:9">
      <c r="A563">
        <v>562</v>
      </c>
      <c r="B563">
        <v>1</v>
      </c>
      <c r="C563" t="s">
        <v>2627</v>
      </c>
      <c r="D563" t="s">
        <v>3879</v>
      </c>
      <c r="E563" t="s">
        <v>3880</v>
      </c>
      <c r="F563">
        <v>568</v>
      </c>
      <c r="G563">
        <v>1</v>
      </c>
      <c r="H563" s="1">
        <v>38762.919872685197</v>
      </c>
      <c r="I563" s="1">
        <v>38763.206481481502</v>
      </c>
    </row>
    <row r="564" spans="1:9">
      <c r="A564">
        <v>563</v>
      </c>
      <c r="B564">
        <v>2</v>
      </c>
      <c r="C564" t="s">
        <v>3881</v>
      </c>
      <c r="D564" t="s">
        <v>3882</v>
      </c>
      <c r="E564" t="s">
        <v>3883</v>
      </c>
      <c r="F564">
        <v>569</v>
      </c>
      <c r="G564">
        <v>1</v>
      </c>
      <c r="H564" s="1">
        <v>38762.919872685197</v>
      </c>
      <c r="I564" s="1">
        <v>38763.206481481502</v>
      </c>
    </row>
    <row r="565" spans="1:9">
      <c r="A565">
        <v>564</v>
      </c>
      <c r="B565">
        <v>2</v>
      </c>
      <c r="C565" t="s">
        <v>40</v>
      </c>
      <c r="D565" t="s">
        <v>232</v>
      </c>
      <c r="E565" t="s">
        <v>3884</v>
      </c>
      <c r="F565">
        <v>570</v>
      </c>
      <c r="G565">
        <v>1</v>
      </c>
      <c r="H565" s="1">
        <v>38762.919872685197</v>
      </c>
      <c r="I565" s="1">
        <v>38763.206481481502</v>
      </c>
    </row>
    <row r="566" spans="1:9">
      <c r="A566">
        <v>565</v>
      </c>
      <c r="B566">
        <v>2</v>
      </c>
      <c r="C566" t="s">
        <v>3885</v>
      </c>
      <c r="D566" t="s">
        <v>3886</v>
      </c>
      <c r="E566" t="s">
        <v>3887</v>
      </c>
      <c r="F566">
        <v>571</v>
      </c>
      <c r="G566">
        <v>1</v>
      </c>
      <c r="H566" s="1">
        <v>38762.919872685197</v>
      </c>
      <c r="I566" s="1">
        <v>38763.206481481502</v>
      </c>
    </row>
    <row r="567" spans="1:9">
      <c r="A567">
        <v>566</v>
      </c>
      <c r="B567">
        <v>1</v>
      </c>
      <c r="C567" t="s">
        <v>3888</v>
      </c>
      <c r="D567" t="s">
        <v>99</v>
      </c>
      <c r="E567" t="s">
        <v>3889</v>
      </c>
      <c r="F567">
        <v>572</v>
      </c>
      <c r="G567">
        <v>1</v>
      </c>
      <c r="H567" s="1">
        <v>38762.919872685197</v>
      </c>
      <c r="I567" s="1">
        <v>38763.206481481502</v>
      </c>
    </row>
    <row r="568" spans="1:9">
      <c r="A568">
        <v>567</v>
      </c>
      <c r="B568">
        <v>2</v>
      </c>
      <c r="C568" t="s">
        <v>3890</v>
      </c>
      <c r="D568" t="s">
        <v>3891</v>
      </c>
      <c r="E568" t="s">
        <v>3892</v>
      </c>
      <c r="F568">
        <v>573</v>
      </c>
      <c r="G568">
        <v>1</v>
      </c>
      <c r="H568" s="1">
        <v>38762.919872685197</v>
      </c>
      <c r="I568" s="1">
        <v>38763.206481481502</v>
      </c>
    </row>
    <row r="569" spans="1:9">
      <c r="A569">
        <v>568</v>
      </c>
      <c r="B569">
        <v>2</v>
      </c>
      <c r="C569" t="s">
        <v>3893</v>
      </c>
      <c r="D569" t="s">
        <v>3894</v>
      </c>
      <c r="E569" t="s">
        <v>3895</v>
      </c>
      <c r="F569">
        <v>574</v>
      </c>
      <c r="G569">
        <v>1</v>
      </c>
      <c r="H569" s="1">
        <v>38762.919872685197</v>
      </c>
      <c r="I569" s="1">
        <v>38763.206481481502</v>
      </c>
    </row>
    <row r="570" spans="1:9">
      <c r="A570">
        <v>569</v>
      </c>
      <c r="B570">
        <v>2</v>
      </c>
      <c r="C570" t="s">
        <v>3896</v>
      </c>
      <c r="D570" t="s">
        <v>3897</v>
      </c>
      <c r="E570" t="s">
        <v>3898</v>
      </c>
      <c r="F570">
        <v>575</v>
      </c>
      <c r="G570">
        <v>1</v>
      </c>
      <c r="H570" s="1">
        <v>38762.919872685197</v>
      </c>
      <c r="I570" s="1">
        <v>38763.206481481502</v>
      </c>
    </row>
    <row r="571" spans="1:9">
      <c r="A571">
        <v>570</v>
      </c>
      <c r="B571">
        <v>2</v>
      </c>
      <c r="C571" t="s">
        <v>3899</v>
      </c>
      <c r="D571" t="s">
        <v>3900</v>
      </c>
      <c r="E571" t="s">
        <v>3901</v>
      </c>
      <c r="F571">
        <v>576</v>
      </c>
      <c r="G571">
        <v>1</v>
      </c>
      <c r="H571" s="1">
        <v>38762.919872685197</v>
      </c>
      <c r="I571" s="1">
        <v>38763.206481481502</v>
      </c>
    </row>
    <row r="572" spans="1:9">
      <c r="A572">
        <v>571</v>
      </c>
      <c r="B572">
        <v>2</v>
      </c>
      <c r="C572" t="s">
        <v>3902</v>
      </c>
      <c r="D572" t="s">
        <v>3903</v>
      </c>
      <c r="E572" t="s">
        <v>3904</v>
      </c>
      <c r="F572">
        <v>577</v>
      </c>
      <c r="G572">
        <v>1</v>
      </c>
      <c r="H572" s="1">
        <v>38762.919872685197</v>
      </c>
      <c r="I572" s="1">
        <v>38763.206481481502</v>
      </c>
    </row>
    <row r="573" spans="1:9">
      <c r="A573">
        <v>572</v>
      </c>
      <c r="B573">
        <v>1</v>
      </c>
      <c r="C573" t="s">
        <v>168</v>
      </c>
      <c r="D573" t="s">
        <v>3905</v>
      </c>
      <c r="E573" t="s">
        <v>3906</v>
      </c>
      <c r="F573">
        <v>578</v>
      </c>
      <c r="G573">
        <v>1</v>
      </c>
      <c r="H573" s="1">
        <v>38762.919872685197</v>
      </c>
      <c r="I573" s="1">
        <v>38763.206481481502</v>
      </c>
    </row>
    <row r="574" spans="1:9">
      <c r="A574">
        <v>573</v>
      </c>
      <c r="B574">
        <v>1</v>
      </c>
      <c r="C574" t="s">
        <v>3907</v>
      </c>
      <c r="D574" t="s">
        <v>3908</v>
      </c>
      <c r="E574" t="s">
        <v>3909</v>
      </c>
      <c r="F574">
        <v>579</v>
      </c>
      <c r="G574">
        <v>1</v>
      </c>
      <c r="H574" s="1">
        <v>38762.919872685197</v>
      </c>
      <c r="I574" s="1">
        <v>38763.206481481502</v>
      </c>
    </row>
    <row r="575" spans="1:9">
      <c r="A575">
        <v>574</v>
      </c>
      <c r="B575">
        <v>2</v>
      </c>
      <c r="C575" t="s">
        <v>3910</v>
      </c>
      <c r="D575" t="s">
        <v>3911</v>
      </c>
      <c r="E575" t="s">
        <v>3912</v>
      </c>
      <c r="F575">
        <v>580</v>
      </c>
      <c r="G575">
        <v>1</v>
      </c>
      <c r="H575" s="1">
        <v>38762.919872685197</v>
      </c>
      <c r="I575" s="1">
        <v>38763.206481481502</v>
      </c>
    </row>
    <row r="576" spans="1:9">
      <c r="A576">
        <v>575</v>
      </c>
      <c r="B576">
        <v>2</v>
      </c>
      <c r="C576" t="s">
        <v>3913</v>
      </c>
      <c r="D576" t="s">
        <v>3914</v>
      </c>
      <c r="E576" t="s">
        <v>3915</v>
      </c>
      <c r="F576">
        <v>581</v>
      </c>
      <c r="G576">
        <v>1</v>
      </c>
      <c r="H576" s="1">
        <v>38762.919872685197</v>
      </c>
      <c r="I576" s="1">
        <v>38763.206481481502</v>
      </c>
    </row>
    <row r="577" spans="1:9">
      <c r="A577">
        <v>576</v>
      </c>
      <c r="B577">
        <v>2</v>
      </c>
      <c r="C577" t="s">
        <v>2480</v>
      </c>
      <c r="D577" t="s">
        <v>3916</v>
      </c>
      <c r="E577" t="s">
        <v>3917</v>
      </c>
      <c r="F577">
        <v>582</v>
      </c>
      <c r="G577">
        <v>1</v>
      </c>
      <c r="H577" s="1">
        <v>38762.919872685197</v>
      </c>
      <c r="I577" s="1">
        <v>38763.206481481502</v>
      </c>
    </row>
    <row r="578" spans="1:9">
      <c r="A578">
        <v>577</v>
      </c>
      <c r="B578">
        <v>2</v>
      </c>
      <c r="C578" t="s">
        <v>3918</v>
      </c>
      <c r="D578" t="s">
        <v>3919</v>
      </c>
      <c r="E578" t="s">
        <v>3920</v>
      </c>
      <c r="F578">
        <v>583</v>
      </c>
      <c r="G578">
        <v>1</v>
      </c>
      <c r="H578" s="1">
        <v>38762.919872685197</v>
      </c>
      <c r="I578" s="1">
        <v>38763.206481481502</v>
      </c>
    </row>
    <row r="579" spans="1:9">
      <c r="A579">
        <v>578</v>
      </c>
      <c r="B579">
        <v>2</v>
      </c>
      <c r="C579" t="s">
        <v>3921</v>
      </c>
      <c r="D579" t="s">
        <v>3922</v>
      </c>
      <c r="E579" t="s">
        <v>3923</v>
      </c>
      <c r="F579">
        <v>584</v>
      </c>
      <c r="G579">
        <v>1</v>
      </c>
      <c r="H579" s="1">
        <v>38762.919872685197</v>
      </c>
      <c r="I579" s="1">
        <v>38763.206481481502</v>
      </c>
    </row>
    <row r="580" spans="1:9">
      <c r="A580">
        <v>579</v>
      </c>
      <c r="B580">
        <v>2</v>
      </c>
      <c r="C580" t="s">
        <v>157</v>
      </c>
      <c r="D580" t="s">
        <v>3924</v>
      </c>
      <c r="E580" t="s">
        <v>3925</v>
      </c>
      <c r="F580">
        <v>585</v>
      </c>
      <c r="G580">
        <v>1</v>
      </c>
      <c r="H580" s="1">
        <v>38762.919872685197</v>
      </c>
      <c r="I580" s="1">
        <v>38763.206481481502</v>
      </c>
    </row>
    <row r="581" spans="1:9">
      <c r="A581">
        <v>580</v>
      </c>
      <c r="B581">
        <v>1</v>
      </c>
      <c r="C581" t="s">
        <v>2554</v>
      </c>
      <c r="D581" t="s">
        <v>3926</v>
      </c>
      <c r="E581" t="s">
        <v>3927</v>
      </c>
      <c r="F581">
        <v>586</v>
      </c>
      <c r="G581">
        <v>1</v>
      </c>
      <c r="H581" s="1">
        <v>38762.919872685197</v>
      </c>
      <c r="I581" s="1">
        <v>38763.206481481502</v>
      </c>
    </row>
    <row r="582" spans="1:9">
      <c r="A582">
        <v>581</v>
      </c>
      <c r="B582">
        <v>1</v>
      </c>
      <c r="C582" t="s">
        <v>3928</v>
      </c>
      <c r="D582" t="s">
        <v>3929</v>
      </c>
      <c r="E582" t="s">
        <v>3930</v>
      </c>
      <c r="F582">
        <v>587</v>
      </c>
      <c r="G582">
        <v>1</v>
      </c>
      <c r="H582" s="1">
        <v>38762.919872685197</v>
      </c>
      <c r="I582" s="1">
        <v>38763.206481481502</v>
      </c>
    </row>
    <row r="583" spans="1:9">
      <c r="A583">
        <v>582</v>
      </c>
      <c r="B583">
        <v>2</v>
      </c>
      <c r="C583" t="s">
        <v>3931</v>
      </c>
      <c r="D583" t="s">
        <v>3932</v>
      </c>
      <c r="E583" t="s">
        <v>3933</v>
      </c>
      <c r="F583">
        <v>588</v>
      </c>
      <c r="G583">
        <v>1</v>
      </c>
      <c r="H583" s="1">
        <v>38762.919872685197</v>
      </c>
      <c r="I583" s="1">
        <v>38763.206481481502</v>
      </c>
    </row>
    <row r="584" spans="1:9">
      <c r="A584">
        <v>583</v>
      </c>
      <c r="B584">
        <v>1</v>
      </c>
      <c r="C584" t="s">
        <v>2657</v>
      </c>
      <c r="D584" t="s">
        <v>3934</v>
      </c>
      <c r="E584" t="s">
        <v>3935</v>
      </c>
      <c r="F584">
        <v>589</v>
      </c>
      <c r="G584">
        <v>1</v>
      </c>
      <c r="H584" s="1">
        <v>38762.919872685197</v>
      </c>
      <c r="I584" s="1">
        <v>38763.206481481502</v>
      </c>
    </row>
    <row r="585" spans="1:9">
      <c r="A585">
        <v>584</v>
      </c>
      <c r="B585">
        <v>2</v>
      </c>
      <c r="C585" t="s">
        <v>3936</v>
      </c>
      <c r="D585" t="s">
        <v>3937</v>
      </c>
      <c r="E585" t="s">
        <v>3938</v>
      </c>
      <c r="F585">
        <v>590</v>
      </c>
      <c r="G585">
        <v>1</v>
      </c>
      <c r="H585" s="1">
        <v>38762.919872685197</v>
      </c>
      <c r="I585" s="1">
        <v>38763.206481481502</v>
      </c>
    </row>
    <row r="586" spans="1:9">
      <c r="A586">
        <v>585</v>
      </c>
      <c r="B586">
        <v>1</v>
      </c>
      <c r="C586" t="s">
        <v>2566</v>
      </c>
      <c r="D586" t="s">
        <v>3939</v>
      </c>
      <c r="E586" t="s">
        <v>3940</v>
      </c>
      <c r="F586">
        <v>591</v>
      </c>
      <c r="G586">
        <v>1</v>
      </c>
      <c r="H586" s="1">
        <v>38762.919872685197</v>
      </c>
      <c r="I586" s="1">
        <v>38763.206481481502</v>
      </c>
    </row>
    <row r="587" spans="1:9">
      <c r="A587">
        <v>586</v>
      </c>
      <c r="B587">
        <v>1</v>
      </c>
      <c r="C587" t="s">
        <v>82</v>
      </c>
      <c r="D587" t="s">
        <v>3941</v>
      </c>
      <c r="E587" t="s">
        <v>3942</v>
      </c>
      <c r="F587">
        <v>592</v>
      </c>
      <c r="G587">
        <v>1</v>
      </c>
      <c r="H587" s="1">
        <v>38762.919872685197</v>
      </c>
      <c r="I587" s="1">
        <v>38763.206481481502</v>
      </c>
    </row>
    <row r="588" spans="1:9">
      <c r="A588">
        <v>587</v>
      </c>
      <c r="B588">
        <v>1</v>
      </c>
      <c r="C588" t="s">
        <v>3943</v>
      </c>
      <c r="D588" t="s">
        <v>3944</v>
      </c>
      <c r="E588" t="s">
        <v>3945</v>
      </c>
      <c r="F588">
        <v>593</v>
      </c>
      <c r="G588">
        <v>1</v>
      </c>
      <c r="H588" s="1">
        <v>38762.919872685197</v>
      </c>
      <c r="I588" s="1">
        <v>38763.206481481502</v>
      </c>
    </row>
    <row r="589" spans="1:9">
      <c r="A589">
        <v>588</v>
      </c>
      <c r="B589">
        <v>1</v>
      </c>
      <c r="C589" t="s">
        <v>2818</v>
      </c>
      <c r="D589" t="s">
        <v>3946</v>
      </c>
      <c r="E589" t="s">
        <v>3947</v>
      </c>
      <c r="F589">
        <v>594</v>
      </c>
      <c r="G589">
        <v>1</v>
      </c>
      <c r="H589" s="1">
        <v>38762.919872685197</v>
      </c>
      <c r="I589" s="1">
        <v>38763.206481481502</v>
      </c>
    </row>
    <row r="590" spans="1:9">
      <c r="A590">
        <v>589</v>
      </c>
      <c r="B590">
        <v>1</v>
      </c>
      <c r="C590" t="s">
        <v>43</v>
      </c>
      <c r="D590" t="s">
        <v>3948</v>
      </c>
      <c r="E590" t="s">
        <v>3949</v>
      </c>
      <c r="F590">
        <v>595</v>
      </c>
      <c r="G590">
        <v>1</v>
      </c>
      <c r="H590" s="1">
        <v>38762.919872685197</v>
      </c>
      <c r="I590" s="1">
        <v>38763.206481481502</v>
      </c>
    </row>
    <row r="591" spans="1:9">
      <c r="A591">
        <v>590</v>
      </c>
      <c r="B591">
        <v>2</v>
      </c>
      <c r="C591" t="s">
        <v>3950</v>
      </c>
      <c r="D591" t="s">
        <v>3951</v>
      </c>
      <c r="E591" t="s">
        <v>3952</v>
      </c>
      <c r="F591">
        <v>596</v>
      </c>
      <c r="G591">
        <v>1</v>
      </c>
      <c r="H591" s="1">
        <v>38762.919872685197</v>
      </c>
      <c r="I591" s="1">
        <v>38763.206481481502</v>
      </c>
    </row>
    <row r="592" spans="1:9">
      <c r="A592">
        <v>591</v>
      </c>
      <c r="B592">
        <v>1</v>
      </c>
      <c r="C592" t="s">
        <v>3953</v>
      </c>
      <c r="D592" t="s">
        <v>3954</v>
      </c>
      <c r="E592" t="s">
        <v>3955</v>
      </c>
      <c r="F592">
        <v>597</v>
      </c>
      <c r="G592">
        <v>1</v>
      </c>
      <c r="H592" s="1">
        <v>38762.919872685197</v>
      </c>
      <c r="I592" s="1">
        <v>38763.206481481502</v>
      </c>
    </row>
    <row r="593" spans="1:9">
      <c r="A593">
        <v>592</v>
      </c>
      <c r="B593">
        <v>1</v>
      </c>
      <c r="C593" t="s">
        <v>3956</v>
      </c>
      <c r="D593" t="s">
        <v>3957</v>
      </c>
      <c r="E593" t="s">
        <v>3958</v>
      </c>
      <c r="F593">
        <v>598</v>
      </c>
      <c r="G593">
        <v>0</v>
      </c>
      <c r="H593" s="1">
        <v>38762.919872685197</v>
      </c>
      <c r="I593" s="1">
        <v>38763.206481481502</v>
      </c>
    </row>
    <row r="594" spans="1:9">
      <c r="A594">
        <v>593</v>
      </c>
      <c r="B594">
        <v>2</v>
      </c>
      <c r="C594" t="s">
        <v>3959</v>
      </c>
      <c r="D594" t="s">
        <v>3960</v>
      </c>
      <c r="E594" t="s">
        <v>3961</v>
      </c>
      <c r="F594">
        <v>599</v>
      </c>
      <c r="G594">
        <v>1</v>
      </c>
      <c r="H594" s="1">
        <v>38762.919872685197</v>
      </c>
      <c r="I594" s="1">
        <v>38763.206481481502</v>
      </c>
    </row>
    <row r="595" spans="1:9">
      <c r="A595">
        <v>594</v>
      </c>
      <c r="B595">
        <v>1</v>
      </c>
      <c r="C595" t="s">
        <v>3962</v>
      </c>
      <c r="D595" t="s">
        <v>3963</v>
      </c>
      <c r="E595" t="s">
        <v>3964</v>
      </c>
      <c r="F595">
        <v>600</v>
      </c>
      <c r="G595">
        <v>1</v>
      </c>
      <c r="H595" s="1">
        <v>38762.919872685197</v>
      </c>
      <c r="I595" s="1">
        <v>38763.206481481502</v>
      </c>
    </row>
    <row r="596" spans="1:9">
      <c r="A596">
        <v>595</v>
      </c>
      <c r="B596">
        <v>1</v>
      </c>
      <c r="C596" t="s">
        <v>3965</v>
      </c>
      <c r="D596" t="s">
        <v>3966</v>
      </c>
      <c r="E596" t="s">
        <v>3967</v>
      </c>
      <c r="F596">
        <v>601</v>
      </c>
      <c r="G596">
        <v>1</v>
      </c>
      <c r="H596" s="1">
        <v>38762.919872685197</v>
      </c>
      <c r="I596" s="1">
        <v>38763.206481481502</v>
      </c>
    </row>
    <row r="597" spans="1:9">
      <c r="A597">
        <v>596</v>
      </c>
      <c r="B597">
        <v>1</v>
      </c>
      <c r="C597" t="s">
        <v>3968</v>
      </c>
      <c r="D597" t="s">
        <v>3969</v>
      </c>
      <c r="E597" t="s">
        <v>3970</v>
      </c>
      <c r="F597">
        <v>602</v>
      </c>
      <c r="G597">
        <v>1</v>
      </c>
      <c r="H597" s="1">
        <v>38762.919872685197</v>
      </c>
      <c r="I597" s="1">
        <v>38763.206481481502</v>
      </c>
    </row>
    <row r="598" spans="1:9">
      <c r="A598">
        <v>597</v>
      </c>
      <c r="B598">
        <v>1</v>
      </c>
      <c r="C598" t="s">
        <v>3971</v>
      </c>
      <c r="D598" t="s">
        <v>3972</v>
      </c>
      <c r="E598" t="s">
        <v>3973</v>
      </c>
      <c r="F598">
        <v>603</v>
      </c>
      <c r="G598">
        <v>1</v>
      </c>
      <c r="H598" s="1">
        <v>38762.919872685197</v>
      </c>
      <c r="I598" s="1">
        <v>38763.206481481502</v>
      </c>
    </row>
    <row r="599" spans="1:9">
      <c r="A599">
        <v>598</v>
      </c>
      <c r="B599">
        <v>1</v>
      </c>
      <c r="C599" t="s">
        <v>3076</v>
      </c>
      <c r="D599" t="s">
        <v>3974</v>
      </c>
      <c r="E599" t="s">
        <v>3975</v>
      </c>
      <c r="F599">
        <v>604</v>
      </c>
      <c r="G599">
        <v>1</v>
      </c>
      <c r="H599" s="1">
        <v>38762.919872685197</v>
      </c>
      <c r="I599" s="1">
        <v>38763.206481481502</v>
      </c>
    </row>
    <row r="600" spans="1:9">
      <c r="A600">
        <v>599</v>
      </c>
      <c r="B600">
        <v>2</v>
      </c>
      <c r="C600" t="s">
        <v>2872</v>
      </c>
      <c r="D600" t="s">
        <v>3976</v>
      </c>
      <c r="E600" t="s">
        <v>3977</v>
      </c>
      <c r="F600">
        <v>605</v>
      </c>
      <c r="G600">
        <v>1</v>
      </c>
      <c r="H600" s="1">
        <v>38762.919872685197</v>
      </c>
      <c r="I600" s="1">
        <v>38763.206481481502</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M1001"/>
  <sheetViews>
    <sheetView topLeftCell="E1" workbookViewId="0"/>
  </sheetViews>
  <sheetFormatPr defaultColWidth="9" defaultRowHeight="14.4"/>
  <cols>
    <col min="1" max="1" width="9" customWidth="1"/>
    <col min="2" max="2" width="30.5546875" customWidth="1"/>
    <col min="3" max="3" width="80.88671875" customWidth="1"/>
    <col min="4" max="4" width="13.77734375" customWidth="1"/>
    <col min="5" max="5" width="13.44140625" customWidth="1"/>
    <col min="6" max="6" width="20.88671875" customWidth="1"/>
    <col min="7" max="7" width="16.44140625" customWidth="1"/>
    <col min="8" max="8" width="12.44140625" customWidth="1"/>
    <col min="9" max="9" width="8.5546875" customWidth="1"/>
    <col min="10" max="10" width="18.33203125" customWidth="1"/>
    <col min="11" max="11" width="8.109375" customWidth="1"/>
    <col min="12" max="12" width="48.21875" customWidth="1"/>
    <col min="13" max="13" width="17.5546875" customWidth="1"/>
  </cols>
  <sheetData>
    <row r="1" spans="1:13">
      <c r="A1" t="s">
        <v>3978</v>
      </c>
      <c r="B1" t="s">
        <v>3979</v>
      </c>
      <c r="C1" t="s">
        <v>3980</v>
      </c>
      <c r="D1" t="s">
        <v>3981</v>
      </c>
      <c r="E1" t="s">
        <v>3982</v>
      </c>
      <c r="F1" t="s">
        <v>3983</v>
      </c>
      <c r="G1" t="s">
        <v>3984</v>
      </c>
      <c r="H1" t="s">
        <v>3985</v>
      </c>
      <c r="I1" t="s">
        <v>3986</v>
      </c>
      <c r="J1" t="s">
        <v>3987</v>
      </c>
      <c r="K1" t="s">
        <v>3988</v>
      </c>
      <c r="L1" t="s">
        <v>3989</v>
      </c>
      <c r="M1" t="s">
        <v>3</v>
      </c>
    </row>
    <row r="2" spans="1:13">
      <c r="A2">
        <v>1</v>
      </c>
      <c r="B2" t="s">
        <v>3990</v>
      </c>
      <c r="C2" t="s">
        <v>3991</v>
      </c>
      <c r="D2">
        <v>2006</v>
      </c>
      <c r="E2">
        <v>1</v>
      </c>
      <c r="F2">
        <v>0</v>
      </c>
      <c r="G2">
        <v>6</v>
      </c>
      <c r="H2">
        <v>0.99</v>
      </c>
      <c r="I2">
        <v>86</v>
      </c>
      <c r="J2">
        <v>20.99</v>
      </c>
      <c r="K2" t="s">
        <v>3992</v>
      </c>
      <c r="L2" t="s">
        <v>3993</v>
      </c>
      <c r="M2" s="1">
        <v>38763.210902777799</v>
      </c>
    </row>
    <row r="3" spans="1:13">
      <c r="A3">
        <v>2</v>
      </c>
      <c r="B3" t="s">
        <v>3994</v>
      </c>
      <c r="C3" t="s">
        <v>3995</v>
      </c>
      <c r="D3">
        <v>2006</v>
      </c>
      <c r="E3">
        <v>1</v>
      </c>
      <c r="F3">
        <v>0</v>
      </c>
      <c r="G3">
        <v>3</v>
      </c>
      <c r="H3">
        <v>4.99</v>
      </c>
      <c r="I3">
        <v>48</v>
      </c>
      <c r="J3">
        <v>12.99</v>
      </c>
      <c r="K3" t="s">
        <v>3996</v>
      </c>
      <c r="L3" t="s">
        <v>3997</v>
      </c>
      <c r="M3" s="1">
        <v>38763.210902777799</v>
      </c>
    </row>
    <row r="4" spans="1:13">
      <c r="A4">
        <v>3</v>
      </c>
      <c r="B4" t="s">
        <v>3998</v>
      </c>
      <c r="C4" t="s">
        <v>3999</v>
      </c>
      <c r="D4">
        <v>2006</v>
      </c>
      <c r="E4">
        <v>1</v>
      </c>
      <c r="F4">
        <v>0</v>
      </c>
      <c r="G4">
        <v>7</v>
      </c>
      <c r="H4">
        <v>2.99</v>
      </c>
      <c r="I4">
        <v>50</v>
      </c>
      <c r="J4">
        <v>18.989999999999998</v>
      </c>
      <c r="K4" t="s">
        <v>4000</v>
      </c>
      <c r="L4" t="s">
        <v>3997</v>
      </c>
      <c r="M4" s="1">
        <v>38763.210902777799</v>
      </c>
    </row>
    <row r="5" spans="1:13">
      <c r="A5">
        <v>4</v>
      </c>
      <c r="B5" t="s">
        <v>4001</v>
      </c>
      <c r="C5" t="s">
        <v>4002</v>
      </c>
      <c r="D5">
        <v>2006</v>
      </c>
      <c r="E5">
        <v>1</v>
      </c>
      <c r="F5">
        <v>0</v>
      </c>
      <c r="G5">
        <v>5</v>
      </c>
      <c r="H5">
        <v>2.99</v>
      </c>
      <c r="I5">
        <v>117</v>
      </c>
      <c r="J5">
        <v>26.99</v>
      </c>
      <c r="K5" t="s">
        <v>3996</v>
      </c>
      <c r="L5" t="s">
        <v>4003</v>
      </c>
      <c r="M5" s="1">
        <v>38763.210902777799</v>
      </c>
    </row>
    <row r="6" spans="1:13">
      <c r="A6">
        <v>5</v>
      </c>
      <c r="B6" t="s">
        <v>4004</v>
      </c>
      <c r="C6" t="s">
        <v>4005</v>
      </c>
      <c r="D6">
        <v>2006</v>
      </c>
      <c r="E6">
        <v>1</v>
      </c>
      <c r="F6">
        <v>0</v>
      </c>
      <c r="G6">
        <v>6</v>
      </c>
      <c r="H6">
        <v>2.99</v>
      </c>
      <c r="I6">
        <v>130</v>
      </c>
      <c r="J6">
        <v>22.99</v>
      </c>
      <c r="K6" t="s">
        <v>3996</v>
      </c>
      <c r="L6" t="s">
        <v>4006</v>
      </c>
      <c r="M6" s="1">
        <v>38763.210902777799</v>
      </c>
    </row>
    <row r="7" spans="1:13">
      <c r="A7">
        <v>6</v>
      </c>
      <c r="B7" t="s">
        <v>4007</v>
      </c>
      <c r="C7" t="s">
        <v>4008</v>
      </c>
      <c r="D7">
        <v>2006</v>
      </c>
      <c r="E7">
        <v>1</v>
      </c>
      <c r="F7">
        <v>0</v>
      </c>
      <c r="G7">
        <v>3</v>
      </c>
      <c r="H7">
        <v>2.99</v>
      </c>
      <c r="I7">
        <v>169</v>
      </c>
      <c r="J7">
        <v>17.989999999999998</v>
      </c>
      <c r="K7" t="s">
        <v>3992</v>
      </c>
      <c r="L7" t="s">
        <v>4006</v>
      </c>
      <c r="M7" s="1">
        <v>38763.210902777799</v>
      </c>
    </row>
    <row r="8" spans="1:13">
      <c r="A8">
        <v>7</v>
      </c>
      <c r="B8" t="s">
        <v>4009</v>
      </c>
      <c r="C8" t="s">
        <v>4010</v>
      </c>
      <c r="D8">
        <v>2006</v>
      </c>
      <c r="E8">
        <v>1</v>
      </c>
      <c r="F8">
        <v>0</v>
      </c>
      <c r="G8">
        <v>6</v>
      </c>
      <c r="H8">
        <v>4.99</v>
      </c>
      <c r="I8">
        <v>62</v>
      </c>
      <c r="J8">
        <v>28.99</v>
      </c>
      <c r="K8" t="s">
        <v>4011</v>
      </c>
      <c r="L8" t="s">
        <v>3997</v>
      </c>
      <c r="M8" s="1">
        <v>38763.210902777799</v>
      </c>
    </row>
    <row r="9" spans="1:13">
      <c r="A9">
        <v>8</v>
      </c>
      <c r="B9" t="s">
        <v>4012</v>
      </c>
      <c r="C9" t="s">
        <v>4013</v>
      </c>
      <c r="D9">
        <v>2006</v>
      </c>
      <c r="E9">
        <v>1</v>
      </c>
      <c r="F9">
        <v>0</v>
      </c>
      <c r="G9">
        <v>6</v>
      </c>
      <c r="H9">
        <v>4.99</v>
      </c>
      <c r="I9">
        <v>54</v>
      </c>
      <c r="J9">
        <v>15.99</v>
      </c>
      <c r="K9" t="s">
        <v>4014</v>
      </c>
      <c r="L9" t="s">
        <v>4015</v>
      </c>
      <c r="M9" s="1">
        <v>38763.210902777799</v>
      </c>
    </row>
    <row r="10" spans="1:13">
      <c r="A10">
        <v>9</v>
      </c>
      <c r="B10" t="s">
        <v>4016</v>
      </c>
      <c r="C10" t="s">
        <v>4017</v>
      </c>
      <c r="D10">
        <v>2006</v>
      </c>
      <c r="E10">
        <v>1</v>
      </c>
      <c r="F10">
        <v>0</v>
      </c>
      <c r="G10">
        <v>3</v>
      </c>
      <c r="H10">
        <v>2.99</v>
      </c>
      <c r="I10">
        <v>114</v>
      </c>
      <c r="J10">
        <v>21.99</v>
      </c>
      <c r="K10" t="s">
        <v>4011</v>
      </c>
      <c r="L10" t="s">
        <v>3997</v>
      </c>
      <c r="M10" s="1">
        <v>38763.210902777799</v>
      </c>
    </row>
    <row r="11" spans="1:13">
      <c r="A11">
        <v>10</v>
      </c>
      <c r="B11" t="s">
        <v>4018</v>
      </c>
      <c r="C11" t="s">
        <v>4019</v>
      </c>
      <c r="D11">
        <v>2006</v>
      </c>
      <c r="E11">
        <v>1</v>
      </c>
      <c r="F11">
        <v>0</v>
      </c>
      <c r="G11">
        <v>6</v>
      </c>
      <c r="H11">
        <v>4.99</v>
      </c>
      <c r="I11">
        <v>63</v>
      </c>
      <c r="J11">
        <v>24.99</v>
      </c>
      <c r="K11" t="s">
        <v>4000</v>
      </c>
      <c r="L11" t="s">
        <v>3997</v>
      </c>
      <c r="M11" s="1">
        <v>38763.210902777799</v>
      </c>
    </row>
    <row r="12" spans="1:13">
      <c r="A12">
        <v>11</v>
      </c>
      <c r="B12" t="s">
        <v>4020</v>
      </c>
      <c r="C12" t="s">
        <v>4021</v>
      </c>
      <c r="D12">
        <v>2006</v>
      </c>
      <c r="E12">
        <v>1</v>
      </c>
      <c r="F12">
        <v>0</v>
      </c>
      <c r="G12">
        <v>6</v>
      </c>
      <c r="H12">
        <v>0.99</v>
      </c>
      <c r="I12">
        <v>126</v>
      </c>
      <c r="J12">
        <v>16.989999999999998</v>
      </c>
      <c r="K12" t="s">
        <v>3996</v>
      </c>
      <c r="L12" t="s">
        <v>4003</v>
      </c>
      <c r="M12" s="1">
        <v>38763.210902777799</v>
      </c>
    </row>
    <row r="13" spans="1:13">
      <c r="A13">
        <v>12</v>
      </c>
      <c r="B13" t="s">
        <v>4022</v>
      </c>
      <c r="C13" t="s">
        <v>4023</v>
      </c>
      <c r="D13">
        <v>2006</v>
      </c>
      <c r="E13">
        <v>1</v>
      </c>
      <c r="F13">
        <v>0</v>
      </c>
      <c r="G13">
        <v>6</v>
      </c>
      <c r="H13">
        <v>0.99</v>
      </c>
      <c r="I13">
        <v>136</v>
      </c>
      <c r="J13">
        <v>22.99</v>
      </c>
      <c r="K13" t="s">
        <v>3992</v>
      </c>
      <c r="L13" t="s">
        <v>4024</v>
      </c>
      <c r="M13" s="1">
        <v>38763.210902777799</v>
      </c>
    </row>
    <row r="14" spans="1:13">
      <c r="A14">
        <v>13</v>
      </c>
      <c r="B14" t="s">
        <v>4025</v>
      </c>
      <c r="C14" t="s">
        <v>4026</v>
      </c>
      <c r="D14">
        <v>2006</v>
      </c>
      <c r="E14">
        <v>1</v>
      </c>
      <c r="F14">
        <v>0</v>
      </c>
      <c r="G14">
        <v>4</v>
      </c>
      <c r="H14">
        <v>4.99</v>
      </c>
      <c r="I14">
        <v>150</v>
      </c>
      <c r="J14">
        <v>21.99</v>
      </c>
      <c r="K14" t="s">
        <v>3992</v>
      </c>
      <c r="L14" t="s">
        <v>3993</v>
      </c>
      <c r="M14" s="1">
        <v>38763.210902777799</v>
      </c>
    </row>
    <row r="15" spans="1:13">
      <c r="A15">
        <v>14</v>
      </c>
      <c r="B15" t="s">
        <v>4027</v>
      </c>
      <c r="C15" t="s">
        <v>4028</v>
      </c>
      <c r="D15">
        <v>2006</v>
      </c>
      <c r="E15">
        <v>1</v>
      </c>
      <c r="F15">
        <v>0</v>
      </c>
      <c r="G15">
        <v>6</v>
      </c>
      <c r="H15">
        <v>0.99</v>
      </c>
      <c r="I15">
        <v>94</v>
      </c>
      <c r="J15">
        <v>23.99</v>
      </c>
      <c r="K15" t="s">
        <v>4000</v>
      </c>
      <c r="L15" t="s">
        <v>4029</v>
      </c>
      <c r="M15" s="1">
        <v>38763.210902777799</v>
      </c>
    </row>
    <row r="16" spans="1:13">
      <c r="A16">
        <v>15</v>
      </c>
      <c r="B16" t="s">
        <v>4030</v>
      </c>
      <c r="C16" t="s">
        <v>4031</v>
      </c>
      <c r="D16">
        <v>2006</v>
      </c>
      <c r="E16">
        <v>1</v>
      </c>
      <c r="F16">
        <v>0</v>
      </c>
      <c r="G16">
        <v>5</v>
      </c>
      <c r="H16">
        <v>2.99</v>
      </c>
      <c r="I16">
        <v>46</v>
      </c>
      <c r="J16">
        <v>10.99</v>
      </c>
      <c r="K16" t="s">
        <v>4000</v>
      </c>
      <c r="L16" t="s">
        <v>4032</v>
      </c>
      <c r="M16" s="1">
        <v>38763.210902777799</v>
      </c>
    </row>
    <row r="17" spans="1:13">
      <c r="A17">
        <v>16</v>
      </c>
      <c r="B17" t="s">
        <v>4033</v>
      </c>
      <c r="C17" t="s">
        <v>4034</v>
      </c>
      <c r="D17">
        <v>2006</v>
      </c>
      <c r="E17">
        <v>1</v>
      </c>
      <c r="F17">
        <v>0</v>
      </c>
      <c r="G17">
        <v>6</v>
      </c>
      <c r="H17">
        <v>2.99</v>
      </c>
      <c r="I17">
        <v>180</v>
      </c>
      <c r="J17">
        <v>23.99</v>
      </c>
      <c r="K17" t="s">
        <v>4000</v>
      </c>
      <c r="L17" t="s">
        <v>4035</v>
      </c>
      <c r="M17" s="1">
        <v>38763.210902777799</v>
      </c>
    </row>
    <row r="18" spans="1:13">
      <c r="A18">
        <v>17</v>
      </c>
      <c r="B18" t="s">
        <v>4036</v>
      </c>
      <c r="C18" t="s">
        <v>4037</v>
      </c>
      <c r="D18">
        <v>2006</v>
      </c>
      <c r="E18">
        <v>1</v>
      </c>
      <c r="F18">
        <v>0</v>
      </c>
      <c r="G18">
        <v>3</v>
      </c>
      <c r="H18">
        <v>0.99</v>
      </c>
      <c r="I18">
        <v>82</v>
      </c>
      <c r="J18">
        <v>14.99</v>
      </c>
      <c r="K18" t="s">
        <v>4014</v>
      </c>
      <c r="L18" t="s">
        <v>4038</v>
      </c>
      <c r="M18" s="1">
        <v>38763.210902777799</v>
      </c>
    </row>
    <row r="19" spans="1:13">
      <c r="A19">
        <v>18</v>
      </c>
      <c r="B19" t="s">
        <v>4039</v>
      </c>
      <c r="C19" t="s">
        <v>4040</v>
      </c>
      <c r="D19">
        <v>2006</v>
      </c>
      <c r="E19">
        <v>1</v>
      </c>
      <c r="F19">
        <v>0</v>
      </c>
      <c r="G19">
        <v>6</v>
      </c>
      <c r="H19">
        <v>0.99</v>
      </c>
      <c r="I19">
        <v>57</v>
      </c>
      <c r="J19">
        <v>27.99</v>
      </c>
      <c r="K19" t="s">
        <v>4011</v>
      </c>
      <c r="L19" t="s">
        <v>4038</v>
      </c>
      <c r="M19" s="1">
        <v>38763.210902777799</v>
      </c>
    </row>
    <row r="20" spans="1:13">
      <c r="A20">
        <v>19</v>
      </c>
      <c r="B20" t="s">
        <v>4041</v>
      </c>
      <c r="C20" t="s">
        <v>4042</v>
      </c>
      <c r="D20">
        <v>2006</v>
      </c>
      <c r="E20">
        <v>1</v>
      </c>
      <c r="F20">
        <v>0</v>
      </c>
      <c r="G20">
        <v>6</v>
      </c>
      <c r="H20">
        <v>0.99</v>
      </c>
      <c r="I20">
        <v>113</v>
      </c>
      <c r="J20">
        <v>20.99</v>
      </c>
      <c r="K20" t="s">
        <v>3992</v>
      </c>
      <c r="L20" t="s">
        <v>4043</v>
      </c>
      <c r="M20" s="1">
        <v>38763.210902777799</v>
      </c>
    </row>
    <row r="21" spans="1:13">
      <c r="A21">
        <v>20</v>
      </c>
      <c r="B21" t="s">
        <v>4044</v>
      </c>
      <c r="C21" t="s">
        <v>4045</v>
      </c>
      <c r="D21">
        <v>2006</v>
      </c>
      <c r="E21">
        <v>1</v>
      </c>
      <c r="F21">
        <v>0</v>
      </c>
      <c r="G21">
        <v>4</v>
      </c>
      <c r="H21">
        <v>4.99</v>
      </c>
      <c r="I21">
        <v>79</v>
      </c>
      <c r="J21">
        <v>23.99</v>
      </c>
      <c r="K21" t="s">
        <v>4014</v>
      </c>
      <c r="L21" t="s">
        <v>4043</v>
      </c>
      <c r="M21" s="1">
        <v>38763.210902777799</v>
      </c>
    </row>
    <row r="22" spans="1:13">
      <c r="A22">
        <v>21</v>
      </c>
      <c r="B22" t="s">
        <v>4046</v>
      </c>
      <c r="C22" t="s">
        <v>4047</v>
      </c>
      <c r="D22">
        <v>2006</v>
      </c>
      <c r="E22">
        <v>1</v>
      </c>
      <c r="F22">
        <v>0</v>
      </c>
      <c r="G22">
        <v>3</v>
      </c>
      <c r="H22">
        <v>4.99</v>
      </c>
      <c r="I22">
        <v>129</v>
      </c>
      <c r="J22">
        <v>17.989999999999998</v>
      </c>
      <c r="K22" t="s">
        <v>4014</v>
      </c>
      <c r="L22" t="s">
        <v>4003</v>
      </c>
      <c r="M22" s="1">
        <v>38763.210902777799</v>
      </c>
    </row>
    <row r="23" spans="1:13">
      <c r="A23">
        <v>22</v>
      </c>
      <c r="B23" t="s">
        <v>4048</v>
      </c>
      <c r="C23" t="s">
        <v>4049</v>
      </c>
      <c r="D23">
        <v>2006</v>
      </c>
      <c r="E23">
        <v>1</v>
      </c>
      <c r="F23">
        <v>0</v>
      </c>
      <c r="G23">
        <v>6</v>
      </c>
      <c r="H23">
        <v>2.99</v>
      </c>
      <c r="I23">
        <v>85</v>
      </c>
      <c r="J23">
        <v>10.99</v>
      </c>
      <c r="K23" t="s">
        <v>3996</v>
      </c>
      <c r="L23" t="s">
        <v>4003</v>
      </c>
      <c r="M23" s="1">
        <v>38763.210902777799</v>
      </c>
    </row>
    <row r="24" spans="1:13">
      <c r="A24">
        <v>23</v>
      </c>
      <c r="B24" t="s">
        <v>4050</v>
      </c>
      <c r="C24" t="s">
        <v>4051</v>
      </c>
      <c r="D24">
        <v>2006</v>
      </c>
      <c r="E24">
        <v>1</v>
      </c>
      <c r="F24">
        <v>0</v>
      </c>
      <c r="G24">
        <v>3</v>
      </c>
      <c r="H24">
        <v>0.99</v>
      </c>
      <c r="I24">
        <v>92</v>
      </c>
      <c r="J24">
        <v>9.99</v>
      </c>
      <c r="K24" t="s">
        <v>4014</v>
      </c>
      <c r="L24" t="s">
        <v>3997</v>
      </c>
      <c r="M24" s="1">
        <v>38763.210902777799</v>
      </c>
    </row>
    <row r="25" spans="1:13">
      <c r="A25">
        <v>24</v>
      </c>
      <c r="B25" t="s">
        <v>4052</v>
      </c>
      <c r="C25" t="s">
        <v>4053</v>
      </c>
      <c r="D25">
        <v>2006</v>
      </c>
      <c r="E25">
        <v>1</v>
      </c>
      <c r="F25">
        <v>0</v>
      </c>
      <c r="G25">
        <v>6</v>
      </c>
      <c r="H25">
        <v>2.99</v>
      </c>
      <c r="I25">
        <v>181</v>
      </c>
      <c r="J25">
        <v>19.989999999999998</v>
      </c>
      <c r="K25" t="s">
        <v>4014</v>
      </c>
      <c r="L25" t="s">
        <v>4038</v>
      </c>
      <c r="M25" s="1">
        <v>38763.210902777799</v>
      </c>
    </row>
    <row r="26" spans="1:13">
      <c r="A26">
        <v>25</v>
      </c>
      <c r="B26" t="s">
        <v>4054</v>
      </c>
      <c r="C26" t="s">
        <v>4055</v>
      </c>
      <c r="D26">
        <v>2006</v>
      </c>
      <c r="E26">
        <v>1</v>
      </c>
      <c r="F26">
        <v>0</v>
      </c>
      <c r="G26">
        <v>3</v>
      </c>
      <c r="H26">
        <v>2.99</v>
      </c>
      <c r="I26">
        <v>74</v>
      </c>
      <c r="J26">
        <v>15.99</v>
      </c>
      <c r="K26" t="s">
        <v>3996</v>
      </c>
      <c r="L26" t="s">
        <v>4015</v>
      </c>
      <c r="M26" s="1">
        <v>38763.210902777799</v>
      </c>
    </row>
    <row r="27" spans="1:13">
      <c r="A27">
        <v>26</v>
      </c>
      <c r="B27" t="s">
        <v>4056</v>
      </c>
      <c r="C27" t="s">
        <v>4057</v>
      </c>
      <c r="D27">
        <v>2006</v>
      </c>
      <c r="E27">
        <v>1</v>
      </c>
      <c r="F27">
        <v>0</v>
      </c>
      <c r="G27">
        <v>3</v>
      </c>
      <c r="H27">
        <v>0.99</v>
      </c>
      <c r="I27">
        <v>86</v>
      </c>
      <c r="J27">
        <v>15.99</v>
      </c>
      <c r="K27" t="s">
        <v>3996</v>
      </c>
      <c r="L27" t="s">
        <v>4024</v>
      </c>
      <c r="M27" s="1">
        <v>38763.210902777799</v>
      </c>
    </row>
    <row r="28" spans="1:13">
      <c r="A28">
        <v>27</v>
      </c>
      <c r="B28" t="s">
        <v>4058</v>
      </c>
      <c r="C28" t="s">
        <v>4059</v>
      </c>
      <c r="D28">
        <v>2006</v>
      </c>
      <c r="E28">
        <v>1</v>
      </c>
      <c r="F28">
        <v>0</v>
      </c>
      <c r="G28">
        <v>7</v>
      </c>
      <c r="H28">
        <v>0.99</v>
      </c>
      <c r="I28">
        <v>179</v>
      </c>
      <c r="J28">
        <v>12.99</v>
      </c>
      <c r="K28" t="s">
        <v>4000</v>
      </c>
      <c r="L28" t="s">
        <v>3993</v>
      </c>
      <c r="M28" s="1">
        <v>38763.210902777799</v>
      </c>
    </row>
    <row r="29" spans="1:13">
      <c r="A29">
        <v>28</v>
      </c>
      <c r="B29" t="s">
        <v>4060</v>
      </c>
      <c r="C29" t="s">
        <v>4061</v>
      </c>
      <c r="D29">
        <v>2006</v>
      </c>
      <c r="E29">
        <v>1</v>
      </c>
      <c r="F29">
        <v>0</v>
      </c>
      <c r="G29">
        <v>5</v>
      </c>
      <c r="H29">
        <v>4.99</v>
      </c>
      <c r="I29">
        <v>91</v>
      </c>
      <c r="J29">
        <v>16.989999999999998</v>
      </c>
      <c r="K29" t="s">
        <v>4011</v>
      </c>
      <c r="L29" t="s">
        <v>3993</v>
      </c>
      <c r="M29" s="1">
        <v>38763.210902777799</v>
      </c>
    </row>
    <row r="30" spans="1:13">
      <c r="A30">
        <v>29</v>
      </c>
      <c r="B30" t="s">
        <v>4062</v>
      </c>
      <c r="C30" t="s">
        <v>4063</v>
      </c>
      <c r="D30">
        <v>2006</v>
      </c>
      <c r="E30">
        <v>1</v>
      </c>
      <c r="F30">
        <v>0</v>
      </c>
      <c r="G30">
        <v>5</v>
      </c>
      <c r="H30">
        <v>2.99</v>
      </c>
      <c r="I30">
        <v>168</v>
      </c>
      <c r="J30">
        <v>11.99</v>
      </c>
      <c r="K30" t="s">
        <v>4000</v>
      </c>
      <c r="L30" t="s">
        <v>4064</v>
      </c>
      <c r="M30" s="1">
        <v>38763.210902777799</v>
      </c>
    </row>
    <row r="31" spans="1:13">
      <c r="A31">
        <v>30</v>
      </c>
      <c r="B31" t="s">
        <v>4065</v>
      </c>
      <c r="C31" t="s">
        <v>4066</v>
      </c>
      <c r="D31">
        <v>2006</v>
      </c>
      <c r="E31">
        <v>1</v>
      </c>
      <c r="F31">
        <v>0</v>
      </c>
      <c r="G31">
        <v>4</v>
      </c>
      <c r="H31">
        <v>2.99</v>
      </c>
      <c r="I31">
        <v>82</v>
      </c>
      <c r="J31">
        <v>27.99</v>
      </c>
      <c r="K31" t="s">
        <v>4014</v>
      </c>
      <c r="L31" t="s">
        <v>4029</v>
      </c>
      <c r="M31" s="1">
        <v>38763.210902777799</v>
      </c>
    </row>
    <row r="32" spans="1:13">
      <c r="A32">
        <v>31</v>
      </c>
      <c r="B32" t="s">
        <v>4067</v>
      </c>
      <c r="C32" t="s">
        <v>4068</v>
      </c>
      <c r="D32">
        <v>2006</v>
      </c>
      <c r="E32">
        <v>1</v>
      </c>
      <c r="F32">
        <v>0</v>
      </c>
      <c r="G32">
        <v>5</v>
      </c>
      <c r="H32">
        <v>4.99</v>
      </c>
      <c r="I32">
        <v>92</v>
      </c>
      <c r="J32">
        <v>16.989999999999998</v>
      </c>
      <c r="K32" t="s">
        <v>4000</v>
      </c>
      <c r="L32" t="s">
        <v>4043</v>
      </c>
      <c r="M32" s="1">
        <v>38763.210902777799</v>
      </c>
    </row>
    <row r="33" spans="1:13">
      <c r="A33">
        <v>32</v>
      </c>
      <c r="B33" t="s">
        <v>4069</v>
      </c>
      <c r="C33" t="s">
        <v>4070</v>
      </c>
      <c r="D33">
        <v>2006</v>
      </c>
      <c r="E33">
        <v>1</v>
      </c>
      <c r="F33">
        <v>0</v>
      </c>
      <c r="G33">
        <v>6</v>
      </c>
      <c r="H33">
        <v>4.99</v>
      </c>
      <c r="I33">
        <v>119</v>
      </c>
      <c r="J33">
        <v>11.99</v>
      </c>
      <c r="K33" t="s">
        <v>4014</v>
      </c>
      <c r="L33" t="s">
        <v>4035</v>
      </c>
      <c r="M33" s="1">
        <v>38763.210902777799</v>
      </c>
    </row>
    <row r="34" spans="1:13">
      <c r="A34">
        <v>33</v>
      </c>
      <c r="B34" t="s">
        <v>4071</v>
      </c>
      <c r="C34" t="s">
        <v>4072</v>
      </c>
      <c r="D34">
        <v>2006</v>
      </c>
      <c r="E34">
        <v>1</v>
      </c>
      <c r="F34">
        <v>0</v>
      </c>
      <c r="G34">
        <v>5</v>
      </c>
      <c r="H34">
        <v>2.99</v>
      </c>
      <c r="I34">
        <v>153</v>
      </c>
      <c r="J34">
        <v>15.99</v>
      </c>
      <c r="K34" t="s">
        <v>4011</v>
      </c>
      <c r="L34" t="s">
        <v>4073</v>
      </c>
      <c r="M34" s="1">
        <v>38763.210902777799</v>
      </c>
    </row>
    <row r="35" spans="1:13">
      <c r="A35">
        <v>34</v>
      </c>
      <c r="B35" t="s">
        <v>4074</v>
      </c>
      <c r="C35" t="s">
        <v>4075</v>
      </c>
      <c r="D35">
        <v>2006</v>
      </c>
      <c r="E35">
        <v>1</v>
      </c>
      <c r="F35">
        <v>0</v>
      </c>
      <c r="G35">
        <v>6</v>
      </c>
      <c r="H35">
        <v>0.99</v>
      </c>
      <c r="I35">
        <v>62</v>
      </c>
      <c r="J35">
        <v>29.99</v>
      </c>
      <c r="K35" t="s">
        <v>4000</v>
      </c>
      <c r="L35" t="s">
        <v>4024</v>
      </c>
      <c r="M35" s="1">
        <v>38763.210902777799</v>
      </c>
    </row>
    <row r="36" spans="1:13">
      <c r="A36">
        <v>35</v>
      </c>
      <c r="B36" t="s">
        <v>4076</v>
      </c>
      <c r="C36" t="s">
        <v>4077</v>
      </c>
      <c r="D36">
        <v>2006</v>
      </c>
      <c r="E36">
        <v>1</v>
      </c>
      <c r="F36">
        <v>0</v>
      </c>
      <c r="G36">
        <v>4</v>
      </c>
      <c r="H36">
        <v>2.99</v>
      </c>
      <c r="I36">
        <v>147</v>
      </c>
      <c r="J36">
        <v>24.99</v>
      </c>
      <c r="K36" t="s">
        <v>4011</v>
      </c>
      <c r="L36" t="s">
        <v>4029</v>
      </c>
      <c r="M36" s="1">
        <v>38763.210902777799</v>
      </c>
    </row>
    <row r="37" spans="1:13">
      <c r="A37">
        <v>36</v>
      </c>
      <c r="B37" t="s">
        <v>4078</v>
      </c>
      <c r="C37" t="s">
        <v>4079</v>
      </c>
      <c r="D37">
        <v>2006</v>
      </c>
      <c r="E37">
        <v>1</v>
      </c>
      <c r="F37">
        <v>0</v>
      </c>
      <c r="G37">
        <v>7</v>
      </c>
      <c r="H37">
        <v>0.99</v>
      </c>
      <c r="I37">
        <v>127</v>
      </c>
      <c r="J37">
        <v>12.99</v>
      </c>
      <c r="K37" t="s">
        <v>4011</v>
      </c>
      <c r="L37" t="s">
        <v>4035</v>
      </c>
      <c r="M37" s="1">
        <v>38763.210902777799</v>
      </c>
    </row>
    <row r="38" spans="1:13">
      <c r="A38">
        <v>37</v>
      </c>
      <c r="B38" t="s">
        <v>4080</v>
      </c>
      <c r="C38" t="s">
        <v>4081</v>
      </c>
      <c r="D38">
        <v>2006</v>
      </c>
      <c r="E38">
        <v>1</v>
      </c>
      <c r="F38">
        <v>0</v>
      </c>
      <c r="G38">
        <v>3</v>
      </c>
      <c r="H38">
        <v>2.99</v>
      </c>
      <c r="I38">
        <v>121</v>
      </c>
      <c r="J38">
        <v>28.99</v>
      </c>
      <c r="K38" t="s">
        <v>3992</v>
      </c>
      <c r="L38" t="s">
        <v>3997</v>
      </c>
      <c r="M38" s="1">
        <v>38763.210902777799</v>
      </c>
    </row>
    <row r="39" spans="1:13">
      <c r="A39">
        <v>38</v>
      </c>
      <c r="B39" t="s">
        <v>4082</v>
      </c>
      <c r="C39" t="s">
        <v>4083</v>
      </c>
      <c r="D39">
        <v>2006</v>
      </c>
      <c r="E39">
        <v>1</v>
      </c>
      <c r="F39">
        <v>0</v>
      </c>
      <c r="G39">
        <v>6</v>
      </c>
      <c r="H39">
        <v>0.99</v>
      </c>
      <c r="I39">
        <v>68</v>
      </c>
      <c r="J39">
        <v>25.99</v>
      </c>
      <c r="K39" t="s">
        <v>4000</v>
      </c>
      <c r="L39" t="s">
        <v>4073</v>
      </c>
      <c r="M39" s="1">
        <v>38763.210902777799</v>
      </c>
    </row>
    <row r="40" spans="1:13">
      <c r="A40">
        <v>39</v>
      </c>
      <c r="B40" t="s">
        <v>4084</v>
      </c>
      <c r="C40" t="s">
        <v>4085</v>
      </c>
      <c r="D40">
        <v>2006</v>
      </c>
      <c r="E40">
        <v>1</v>
      </c>
      <c r="F40">
        <v>0</v>
      </c>
      <c r="G40">
        <v>5</v>
      </c>
      <c r="H40">
        <v>0.99</v>
      </c>
      <c r="I40">
        <v>99</v>
      </c>
      <c r="J40">
        <v>10.99</v>
      </c>
      <c r="K40" t="s">
        <v>3996</v>
      </c>
      <c r="L40" t="s">
        <v>4015</v>
      </c>
      <c r="M40" s="1">
        <v>38763.210902777799</v>
      </c>
    </row>
    <row r="41" spans="1:13">
      <c r="A41">
        <v>40</v>
      </c>
      <c r="B41" t="s">
        <v>4086</v>
      </c>
      <c r="C41" t="s">
        <v>4087</v>
      </c>
      <c r="D41">
        <v>2006</v>
      </c>
      <c r="E41">
        <v>1</v>
      </c>
      <c r="F41">
        <v>0</v>
      </c>
      <c r="G41">
        <v>4</v>
      </c>
      <c r="H41">
        <v>0.99</v>
      </c>
      <c r="I41">
        <v>148</v>
      </c>
      <c r="J41">
        <v>22.99</v>
      </c>
      <c r="K41" t="s">
        <v>4014</v>
      </c>
      <c r="L41" t="s">
        <v>4035</v>
      </c>
      <c r="M41" s="1">
        <v>38763.210902777799</v>
      </c>
    </row>
    <row r="42" spans="1:13">
      <c r="A42">
        <v>41</v>
      </c>
      <c r="B42" t="s">
        <v>4088</v>
      </c>
      <c r="C42" t="s">
        <v>4089</v>
      </c>
      <c r="D42">
        <v>2006</v>
      </c>
      <c r="E42">
        <v>1</v>
      </c>
      <c r="F42">
        <v>0</v>
      </c>
      <c r="G42">
        <v>4</v>
      </c>
      <c r="H42">
        <v>0.99</v>
      </c>
      <c r="I42">
        <v>137</v>
      </c>
      <c r="J42">
        <v>17.989999999999998</v>
      </c>
      <c r="K42" t="s">
        <v>3992</v>
      </c>
      <c r="L42" t="s">
        <v>4029</v>
      </c>
      <c r="M42" s="1">
        <v>38763.210902777799</v>
      </c>
    </row>
    <row r="43" spans="1:13">
      <c r="A43">
        <v>42</v>
      </c>
      <c r="B43" t="s">
        <v>4090</v>
      </c>
      <c r="C43" t="s">
        <v>4091</v>
      </c>
      <c r="D43">
        <v>2006</v>
      </c>
      <c r="E43">
        <v>1</v>
      </c>
      <c r="F43">
        <v>0</v>
      </c>
      <c r="G43">
        <v>5</v>
      </c>
      <c r="H43">
        <v>2.99</v>
      </c>
      <c r="I43">
        <v>170</v>
      </c>
      <c r="J43">
        <v>10.99</v>
      </c>
      <c r="K43" t="s">
        <v>4000</v>
      </c>
      <c r="L43" t="s">
        <v>4038</v>
      </c>
      <c r="M43" s="1">
        <v>38763.210902777799</v>
      </c>
    </row>
    <row r="44" spans="1:13">
      <c r="A44">
        <v>43</v>
      </c>
      <c r="B44" t="s">
        <v>4092</v>
      </c>
      <c r="C44" t="s">
        <v>4093</v>
      </c>
      <c r="D44">
        <v>2006</v>
      </c>
      <c r="E44">
        <v>1</v>
      </c>
      <c r="F44">
        <v>0</v>
      </c>
      <c r="G44">
        <v>6</v>
      </c>
      <c r="H44">
        <v>2.99</v>
      </c>
      <c r="I44">
        <v>170</v>
      </c>
      <c r="J44">
        <v>15.99</v>
      </c>
      <c r="K44" t="s">
        <v>3996</v>
      </c>
      <c r="L44" t="s">
        <v>4094</v>
      </c>
      <c r="M44" s="1">
        <v>38763.210902777799</v>
      </c>
    </row>
    <row r="45" spans="1:13">
      <c r="A45">
        <v>44</v>
      </c>
      <c r="B45" t="s">
        <v>4095</v>
      </c>
      <c r="C45" t="s">
        <v>4096</v>
      </c>
      <c r="D45">
        <v>2006</v>
      </c>
      <c r="E45">
        <v>1</v>
      </c>
      <c r="F45">
        <v>0</v>
      </c>
      <c r="G45">
        <v>5</v>
      </c>
      <c r="H45">
        <v>4.99</v>
      </c>
      <c r="I45">
        <v>113</v>
      </c>
      <c r="J45">
        <v>21.99</v>
      </c>
      <c r="K45" t="s">
        <v>4011</v>
      </c>
      <c r="L45" t="s">
        <v>4038</v>
      </c>
      <c r="M45" s="1">
        <v>38763.210902777799</v>
      </c>
    </row>
    <row r="46" spans="1:13">
      <c r="A46">
        <v>45</v>
      </c>
      <c r="B46" t="s">
        <v>4097</v>
      </c>
      <c r="C46" t="s">
        <v>4098</v>
      </c>
      <c r="D46">
        <v>2006</v>
      </c>
      <c r="E46">
        <v>1</v>
      </c>
      <c r="F46">
        <v>0</v>
      </c>
      <c r="G46">
        <v>5</v>
      </c>
      <c r="H46">
        <v>4.99</v>
      </c>
      <c r="I46">
        <v>83</v>
      </c>
      <c r="J46">
        <v>14.99</v>
      </c>
      <c r="K46" t="s">
        <v>4011</v>
      </c>
      <c r="L46" t="s">
        <v>4038</v>
      </c>
      <c r="M46" s="1">
        <v>38763.210902777799</v>
      </c>
    </row>
    <row r="47" spans="1:13">
      <c r="A47">
        <v>46</v>
      </c>
      <c r="B47" t="s">
        <v>4099</v>
      </c>
      <c r="C47" t="s">
        <v>4100</v>
      </c>
      <c r="D47">
        <v>2006</v>
      </c>
      <c r="E47">
        <v>1</v>
      </c>
      <c r="F47">
        <v>0</v>
      </c>
      <c r="G47">
        <v>3</v>
      </c>
      <c r="H47">
        <v>4.99</v>
      </c>
      <c r="I47">
        <v>108</v>
      </c>
      <c r="J47">
        <v>13.99</v>
      </c>
      <c r="K47" t="s">
        <v>3996</v>
      </c>
      <c r="L47" t="s">
        <v>4073</v>
      </c>
      <c r="M47" s="1">
        <v>38763.210902777799</v>
      </c>
    </row>
    <row r="48" spans="1:13">
      <c r="A48">
        <v>47</v>
      </c>
      <c r="B48" t="s">
        <v>4101</v>
      </c>
      <c r="C48" t="s">
        <v>4102</v>
      </c>
      <c r="D48">
        <v>2006</v>
      </c>
      <c r="E48">
        <v>1</v>
      </c>
      <c r="F48">
        <v>0</v>
      </c>
      <c r="G48">
        <v>5</v>
      </c>
      <c r="H48">
        <v>4.99</v>
      </c>
      <c r="I48">
        <v>153</v>
      </c>
      <c r="J48">
        <v>23.99</v>
      </c>
      <c r="K48" t="s">
        <v>4000</v>
      </c>
      <c r="L48" t="s">
        <v>4103</v>
      </c>
      <c r="M48" s="1">
        <v>38763.210902777799</v>
      </c>
    </row>
    <row r="49" spans="1:13">
      <c r="A49">
        <v>48</v>
      </c>
      <c r="B49" t="s">
        <v>4104</v>
      </c>
      <c r="C49" t="s">
        <v>4105</v>
      </c>
      <c r="D49">
        <v>2006</v>
      </c>
      <c r="E49">
        <v>1</v>
      </c>
      <c r="F49">
        <v>0</v>
      </c>
      <c r="G49">
        <v>3</v>
      </c>
      <c r="H49">
        <v>4.99</v>
      </c>
      <c r="I49">
        <v>118</v>
      </c>
      <c r="J49">
        <v>24.99</v>
      </c>
      <c r="K49" t="s">
        <v>4011</v>
      </c>
      <c r="L49" t="s">
        <v>4038</v>
      </c>
      <c r="M49" s="1">
        <v>38763.210902777799</v>
      </c>
    </row>
    <row r="50" spans="1:13">
      <c r="A50">
        <v>49</v>
      </c>
      <c r="B50" t="s">
        <v>4106</v>
      </c>
      <c r="C50" t="s">
        <v>4107</v>
      </c>
      <c r="D50">
        <v>2006</v>
      </c>
      <c r="E50">
        <v>1</v>
      </c>
      <c r="F50">
        <v>0</v>
      </c>
      <c r="G50">
        <v>6</v>
      </c>
      <c r="H50">
        <v>2.99</v>
      </c>
      <c r="I50">
        <v>162</v>
      </c>
      <c r="J50">
        <v>22.99</v>
      </c>
      <c r="K50" t="s">
        <v>4014</v>
      </c>
      <c r="L50" t="s">
        <v>4032</v>
      </c>
      <c r="M50" s="1">
        <v>38763.210902777799</v>
      </c>
    </row>
    <row r="51" spans="1:13">
      <c r="A51">
        <v>50</v>
      </c>
      <c r="B51" t="s">
        <v>4108</v>
      </c>
      <c r="C51" t="s">
        <v>4109</v>
      </c>
      <c r="D51">
        <v>2006</v>
      </c>
      <c r="E51">
        <v>1</v>
      </c>
      <c r="F51">
        <v>0</v>
      </c>
      <c r="G51">
        <v>3</v>
      </c>
      <c r="H51">
        <v>2.99</v>
      </c>
      <c r="I51">
        <v>182</v>
      </c>
      <c r="J51">
        <v>20.99</v>
      </c>
      <c r="K51" t="s">
        <v>3996</v>
      </c>
      <c r="L51" t="s">
        <v>4003</v>
      </c>
      <c r="M51" s="1">
        <v>38763.210902777799</v>
      </c>
    </row>
    <row r="52" spans="1:13">
      <c r="A52">
        <v>51</v>
      </c>
      <c r="B52" t="s">
        <v>4110</v>
      </c>
      <c r="C52" t="s">
        <v>4111</v>
      </c>
      <c r="D52">
        <v>2006</v>
      </c>
      <c r="E52">
        <v>1</v>
      </c>
      <c r="F52">
        <v>0</v>
      </c>
      <c r="G52">
        <v>5</v>
      </c>
      <c r="H52">
        <v>2.99</v>
      </c>
      <c r="I52">
        <v>75</v>
      </c>
      <c r="J52">
        <v>10.99</v>
      </c>
      <c r="K52" t="s">
        <v>4000</v>
      </c>
      <c r="L52" t="s">
        <v>4006</v>
      </c>
      <c r="M52" s="1">
        <v>38763.210902777799</v>
      </c>
    </row>
    <row r="53" spans="1:13">
      <c r="A53">
        <v>52</v>
      </c>
      <c r="B53" t="s">
        <v>4112</v>
      </c>
      <c r="C53" t="s">
        <v>4113</v>
      </c>
      <c r="D53">
        <v>2006</v>
      </c>
      <c r="E53">
        <v>1</v>
      </c>
      <c r="F53">
        <v>0</v>
      </c>
      <c r="G53">
        <v>6</v>
      </c>
      <c r="H53">
        <v>0.99</v>
      </c>
      <c r="I53">
        <v>173</v>
      </c>
      <c r="J53">
        <v>29.99</v>
      </c>
      <c r="K53" t="s">
        <v>3996</v>
      </c>
      <c r="L53" t="s">
        <v>4024</v>
      </c>
      <c r="M53" s="1">
        <v>38763.210902777799</v>
      </c>
    </row>
    <row r="54" spans="1:13">
      <c r="A54">
        <v>53</v>
      </c>
      <c r="B54" t="s">
        <v>4114</v>
      </c>
      <c r="C54" t="s">
        <v>4115</v>
      </c>
      <c r="D54">
        <v>2006</v>
      </c>
      <c r="E54">
        <v>1</v>
      </c>
      <c r="F54">
        <v>0</v>
      </c>
      <c r="G54">
        <v>5</v>
      </c>
      <c r="H54">
        <v>2.99</v>
      </c>
      <c r="I54">
        <v>87</v>
      </c>
      <c r="J54">
        <v>25.99</v>
      </c>
      <c r="K54" t="s">
        <v>4000</v>
      </c>
      <c r="L54" t="s">
        <v>4043</v>
      </c>
      <c r="M54" s="1">
        <v>38763.210902777799</v>
      </c>
    </row>
    <row r="55" spans="1:13">
      <c r="A55">
        <v>54</v>
      </c>
      <c r="B55" t="s">
        <v>4116</v>
      </c>
      <c r="C55" t="s">
        <v>4117</v>
      </c>
      <c r="D55">
        <v>2006</v>
      </c>
      <c r="E55">
        <v>1</v>
      </c>
      <c r="F55">
        <v>0</v>
      </c>
      <c r="G55">
        <v>5</v>
      </c>
      <c r="H55">
        <v>0.99</v>
      </c>
      <c r="I55">
        <v>113</v>
      </c>
      <c r="J55">
        <v>15.99</v>
      </c>
      <c r="K55" t="s">
        <v>4014</v>
      </c>
      <c r="L55" t="s">
        <v>4064</v>
      </c>
      <c r="M55" s="1">
        <v>38763.210902777799</v>
      </c>
    </row>
    <row r="56" spans="1:13">
      <c r="A56">
        <v>55</v>
      </c>
      <c r="B56" t="s">
        <v>4118</v>
      </c>
      <c r="C56" t="s">
        <v>4119</v>
      </c>
      <c r="D56">
        <v>2006</v>
      </c>
      <c r="E56">
        <v>1</v>
      </c>
      <c r="F56">
        <v>0</v>
      </c>
      <c r="G56">
        <v>6</v>
      </c>
      <c r="H56">
        <v>2.99</v>
      </c>
      <c r="I56">
        <v>65</v>
      </c>
      <c r="J56">
        <v>27.99</v>
      </c>
      <c r="K56" t="s">
        <v>3996</v>
      </c>
      <c r="L56" t="s">
        <v>4094</v>
      </c>
      <c r="M56" s="1">
        <v>38763.210902777799</v>
      </c>
    </row>
    <row r="57" spans="1:13">
      <c r="A57">
        <v>56</v>
      </c>
      <c r="B57" t="s">
        <v>4120</v>
      </c>
      <c r="C57" t="s">
        <v>4121</v>
      </c>
      <c r="D57">
        <v>2006</v>
      </c>
      <c r="E57">
        <v>1</v>
      </c>
      <c r="F57">
        <v>0</v>
      </c>
      <c r="G57">
        <v>6</v>
      </c>
      <c r="H57">
        <v>2.99</v>
      </c>
      <c r="I57">
        <v>129</v>
      </c>
      <c r="J57">
        <v>15.99</v>
      </c>
      <c r="K57" t="s">
        <v>3996</v>
      </c>
      <c r="L57" t="s">
        <v>4035</v>
      </c>
      <c r="M57" s="1">
        <v>38763.210902777799</v>
      </c>
    </row>
    <row r="58" spans="1:13">
      <c r="A58">
        <v>57</v>
      </c>
      <c r="B58" t="s">
        <v>4122</v>
      </c>
      <c r="C58" t="s">
        <v>4123</v>
      </c>
      <c r="D58">
        <v>2006</v>
      </c>
      <c r="E58">
        <v>1</v>
      </c>
      <c r="F58">
        <v>0</v>
      </c>
      <c r="G58">
        <v>4</v>
      </c>
      <c r="H58">
        <v>2.99</v>
      </c>
      <c r="I58">
        <v>90</v>
      </c>
      <c r="J58">
        <v>18.989999999999998</v>
      </c>
      <c r="K58" t="s">
        <v>4011</v>
      </c>
      <c r="L58" t="s">
        <v>4006</v>
      </c>
      <c r="M58" s="1">
        <v>38763.210902777799</v>
      </c>
    </row>
    <row r="59" spans="1:13">
      <c r="A59">
        <v>58</v>
      </c>
      <c r="B59" t="s">
        <v>4124</v>
      </c>
      <c r="C59" t="s">
        <v>4125</v>
      </c>
      <c r="D59">
        <v>2006</v>
      </c>
      <c r="E59">
        <v>1</v>
      </c>
      <c r="F59">
        <v>0</v>
      </c>
      <c r="G59">
        <v>6</v>
      </c>
      <c r="H59">
        <v>2.99</v>
      </c>
      <c r="I59">
        <v>122</v>
      </c>
      <c r="J59">
        <v>16.989999999999998</v>
      </c>
      <c r="K59" t="s">
        <v>3996</v>
      </c>
      <c r="L59" t="s">
        <v>3993</v>
      </c>
      <c r="M59" s="1">
        <v>38763.210902777799</v>
      </c>
    </row>
    <row r="60" spans="1:13">
      <c r="A60">
        <v>59</v>
      </c>
      <c r="B60" t="s">
        <v>4126</v>
      </c>
      <c r="C60" t="s">
        <v>4127</v>
      </c>
      <c r="D60">
        <v>2006</v>
      </c>
      <c r="E60">
        <v>1</v>
      </c>
      <c r="F60">
        <v>0</v>
      </c>
      <c r="G60">
        <v>4</v>
      </c>
      <c r="H60">
        <v>2.99</v>
      </c>
      <c r="I60">
        <v>160</v>
      </c>
      <c r="J60">
        <v>20.99</v>
      </c>
      <c r="K60" t="s">
        <v>4014</v>
      </c>
      <c r="L60" t="s">
        <v>4006</v>
      </c>
      <c r="M60" s="1">
        <v>38763.210902777799</v>
      </c>
    </row>
    <row r="61" spans="1:13">
      <c r="A61">
        <v>60</v>
      </c>
      <c r="B61" t="s">
        <v>4128</v>
      </c>
      <c r="C61" t="s">
        <v>4129</v>
      </c>
      <c r="D61">
        <v>2006</v>
      </c>
      <c r="E61">
        <v>1</v>
      </c>
      <c r="F61">
        <v>0</v>
      </c>
      <c r="G61">
        <v>3</v>
      </c>
      <c r="H61">
        <v>4.99</v>
      </c>
      <c r="I61">
        <v>89</v>
      </c>
      <c r="J61">
        <v>22.99</v>
      </c>
      <c r="K61" t="s">
        <v>4014</v>
      </c>
      <c r="L61" t="s">
        <v>3993</v>
      </c>
      <c r="M61" s="1">
        <v>38763.210902777799</v>
      </c>
    </row>
    <row r="62" spans="1:13">
      <c r="A62">
        <v>61</v>
      </c>
      <c r="B62" t="s">
        <v>4130</v>
      </c>
      <c r="C62" t="s">
        <v>4131</v>
      </c>
      <c r="D62">
        <v>2006</v>
      </c>
      <c r="E62">
        <v>1</v>
      </c>
      <c r="F62">
        <v>0</v>
      </c>
      <c r="G62">
        <v>5</v>
      </c>
      <c r="H62">
        <v>4.99</v>
      </c>
      <c r="I62">
        <v>175</v>
      </c>
      <c r="J62">
        <v>28.99</v>
      </c>
      <c r="K62" t="s">
        <v>3996</v>
      </c>
      <c r="L62" t="s">
        <v>4035</v>
      </c>
      <c r="M62" s="1">
        <v>38763.210902777799</v>
      </c>
    </row>
    <row r="63" spans="1:13">
      <c r="A63">
        <v>62</v>
      </c>
      <c r="B63" t="s">
        <v>4132</v>
      </c>
      <c r="C63" t="s">
        <v>4133</v>
      </c>
      <c r="D63">
        <v>2006</v>
      </c>
      <c r="E63">
        <v>1</v>
      </c>
      <c r="F63">
        <v>0</v>
      </c>
      <c r="G63">
        <v>5</v>
      </c>
      <c r="H63">
        <v>2.99</v>
      </c>
      <c r="I63">
        <v>106</v>
      </c>
      <c r="J63">
        <v>23.99</v>
      </c>
      <c r="K63" t="s">
        <v>4000</v>
      </c>
      <c r="L63" t="s">
        <v>4064</v>
      </c>
      <c r="M63" s="1">
        <v>38763.210902777799</v>
      </c>
    </row>
    <row r="64" spans="1:13">
      <c r="A64">
        <v>63</v>
      </c>
      <c r="B64" t="s">
        <v>4134</v>
      </c>
      <c r="C64" t="s">
        <v>4135</v>
      </c>
      <c r="D64">
        <v>2006</v>
      </c>
      <c r="E64">
        <v>1</v>
      </c>
      <c r="F64">
        <v>0</v>
      </c>
      <c r="G64">
        <v>6</v>
      </c>
      <c r="H64">
        <v>0.99</v>
      </c>
      <c r="I64">
        <v>73</v>
      </c>
      <c r="J64">
        <v>21.99</v>
      </c>
      <c r="K64" t="s">
        <v>3992</v>
      </c>
      <c r="L64" t="s">
        <v>4029</v>
      </c>
      <c r="M64" s="1">
        <v>38763.210902777799</v>
      </c>
    </row>
    <row r="65" spans="1:13">
      <c r="A65">
        <v>64</v>
      </c>
      <c r="B65" t="s">
        <v>4136</v>
      </c>
      <c r="C65" t="s">
        <v>4137</v>
      </c>
      <c r="D65">
        <v>2006</v>
      </c>
      <c r="E65">
        <v>1</v>
      </c>
      <c r="F65">
        <v>0</v>
      </c>
      <c r="G65">
        <v>6</v>
      </c>
      <c r="H65">
        <v>0.99</v>
      </c>
      <c r="I65">
        <v>151</v>
      </c>
      <c r="J65">
        <v>26.99</v>
      </c>
      <c r="K65" t="s">
        <v>4011</v>
      </c>
      <c r="L65" t="s">
        <v>4003</v>
      </c>
      <c r="M65" s="1">
        <v>38763.210902777799</v>
      </c>
    </row>
    <row r="66" spans="1:13">
      <c r="A66">
        <v>65</v>
      </c>
      <c r="B66" t="s">
        <v>4138</v>
      </c>
      <c r="C66" t="s">
        <v>4139</v>
      </c>
      <c r="D66">
        <v>2006</v>
      </c>
      <c r="E66">
        <v>1</v>
      </c>
      <c r="F66">
        <v>0</v>
      </c>
      <c r="G66">
        <v>3</v>
      </c>
      <c r="H66">
        <v>4.99</v>
      </c>
      <c r="I66">
        <v>100</v>
      </c>
      <c r="J66">
        <v>20.99</v>
      </c>
      <c r="K66" t="s">
        <v>3992</v>
      </c>
      <c r="L66" t="s">
        <v>4029</v>
      </c>
      <c r="M66" s="1">
        <v>38763.210902777799</v>
      </c>
    </row>
    <row r="67" spans="1:13">
      <c r="A67">
        <v>66</v>
      </c>
      <c r="B67" t="s">
        <v>4140</v>
      </c>
      <c r="C67" t="s">
        <v>4141</v>
      </c>
      <c r="D67">
        <v>2006</v>
      </c>
      <c r="E67">
        <v>1</v>
      </c>
      <c r="F67">
        <v>0</v>
      </c>
      <c r="G67">
        <v>6</v>
      </c>
      <c r="H67">
        <v>0.99</v>
      </c>
      <c r="I67">
        <v>53</v>
      </c>
      <c r="J67">
        <v>27.99</v>
      </c>
      <c r="K67" t="s">
        <v>4000</v>
      </c>
      <c r="L67" t="s">
        <v>4024</v>
      </c>
      <c r="M67" s="1">
        <v>38763.210902777799</v>
      </c>
    </row>
    <row r="68" spans="1:13">
      <c r="A68">
        <v>67</v>
      </c>
      <c r="B68" t="s">
        <v>4142</v>
      </c>
      <c r="C68" t="s">
        <v>4143</v>
      </c>
      <c r="D68">
        <v>2006</v>
      </c>
      <c r="E68">
        <v>1</v>
      </c>
      <c r="F68">
        <v>0</v>
      </c>
      <c r="G68">
        <v>5</v>
      </c>
      <c r="H68">
        <v>2.99</v>
      </c>
      <c r="I68">
        <v>77</v>
      </c>
      <c r="J68">
        <v>24.99</v>
      </c>
      <c r="K68" t="s">
        <v>4011</v>
      </c>
      <c r="L68" t="s">
        <v>4006</v>
      </c>
      <c r="M68" s="1">
        <v>38763.210902777799</v>
      </c>
    </row>
    <row r="69" spans="1:13">
      <c r="A69">
        <v>68</v>
      </c>
      <c r="B69" t="s">
        <v>4144</v>
      </c>
      <c r="C69" t="s">
        <v>4145</v>
      </c>
      <c r="D69">
        <v>2006</v>
      </c>
      <c r="E69">
        <v>1</v>
      </c>
      <c r="F69">
        <v>0</v>
      </c>
      <c r="G69">
        <v>5</v>
      </c>
      <c r="H69">
        <v>4.99</v>
      </c>
      <c r="I69">
        <v>122</v>
      </c>
      <c r="J69">
        <v>26.99</v>
      </c>
      <c r="K69" t="s">
        <v>4000</v>
      </c>
      <c r="L69" t="s">
        <v>4043</v>
      </c>
      <c r="M69" s="1">
        <v>38763.210902777799</v>
      </c>
    </row>
    <row r="70" spans="1:13">
      <c r="A70">
        <v>69</v>
      </c>
      <c r="B70" t="s">
        <v>4146</v>
      </c>
      <c r="C70" t="s">
        <v>4147</v>
      </c>
      <c r="D70">
        <v>2006</v>
      </c>
      <c r="E70">
        <v>1</v>
      </c>
      <c r="F70">
        <v>0</v>
      </c>
      <c r="G70">
        <v>3</v>
      </c>
      <c r="H70">
        <v>2.99</v>
      </c>
      <c r="I70">
        <v>85</v>
      </c>
      <c r="J70">
        <v>21.99</v>
      </c>
      <c r="K70" t="s">
        <v>4014</v>
      </c>
      <c r="L70" t="s">
        <v>4015</v>
      </c>
      <c r="M70" s="1">
        <v>38763.210902777799</v>
      </c>
    </row>
    <row r="71" spans="1:13">
      <c r="A71">
        <v>70</v>
      </c>
      <c r="B71" t="s">
        <v>4148</v>
      </c>
      <c r="C71" t="s">
        <v>4149</v>
      </c>
      <c r="D71">
        <v>2006</v>
      </c>
      <c r="E71">
        <v>1</v>
      </c>
      <c r="F71">
        <v>0</v>
      </c>
      <c r="G71">
        <v>7</v>
      </c>
      <c r="H71">
        <v>4.99</v>
      </c>
      <c r="I71">
        <v>142</v>
      </c>
      <c r="J71">
        <v>26.99</v>
      </c>
      <c r="K71" t="s">
        <v>4000</v>
      </c>
      <c r="L71" t="s">
        <v>4024</v>
      </c>
      <c r="M71" s="1">
        <v>38763.210902777799</v>
      </c>
    </row>
    <row r="72" spans="1:13">
      <c r="A72">
        <v>71</v>
      </c>
      <c r="B72" t="s">
        <v>4150</v>
      </c>
      <c r="C72" t="s">
        <v>4151</v>
      </c>
      <c r="D72">
        <v>2006</v>
      </c>
      <c r="E72">
        <v>1</v>
      </c>
      <c r="F72">
        <v>0</v>
      </c>
      <c r="G72">
        <v>3</v>
      </c>
      <c r="H72">
        <v>4.99</v>
      </c>
      <c r="I72">
        <v>100</v>
      </c>
      <c r="J72">
        <v>25.99</v>
      </c>
      <c r="K72" t="s">
        <v>4011</v>
      </c>
      <c r="L72" t="s">
        <v>4043</v>
      </c>
      <c r="M72" s="1">
        <v>38763.210902777799</v>
      </c>
    </row>
    <row r="73" spans="1:13">
      <c r="A73">
        <v>72</v>
      </c>
      <c r="B73" t="s">
        <v>4152</v>
      </c>
      <c r="C73" t="s">
        <v>4153</v>
      </c>
      <c r="D73">
        <v>2006</v>
      </c>
      <c r="E73">
        <v>1</v>
      </c>
      <c r="F73">
        <v>0</v>
      </c>
      <c r="G73">
        <v>6</v>
      </c>
      <c r="H73">
        <v>2.99</v>
      </c>
      <c r="I73">
        <v>93</v>
      </c>
      <c r="J73">
        <v>12.99</v>
      </c>
      <c r="K73" t="s">
        <v>3992</v>
      </c>
      <c r="L73" t="s">
        <v>4035</v>
      </c>
      <c r="M73" s="1">
        <v>38763.210902777799</v>
      </c>
    </row>
    <row r="74" spans="1:13">
      <c r="A74">
        <v>73</v>
      </c>
      <c r="B74" t="s">
        <v>4154</v>
      </c>
      <c r="C74" t="s">
        <v>4155</v>
      </c>
      <c r="D74">
        <v>2006</v>
      </c>
      <c r="E74">
        <v>1</v>
      </c>
      <c r="F74">
        <v>0</v>
      </c>
      <c r="G74">
        <v>5</v>
      </c>
      <c r="H74">
        <v>2.99</v>
      </c>
      <c r="I74">
        <v>150</v>
      </c>
      <c r="J74">
        <v>22.99</v>
      </c>
      <c r="K74" t="s">
        <v>4011</v>
      </c>
      <c r="L74" t="s">
        <v>4035</v>
      </c>
      <c r="M74" s="1">
        <v>38763.210902777799</v>
      </c>
    </row>
    <row r="75" spans="1:13">
      <c r="A75">
        <v>74</v>
      </c>
      <c r="B75" t="s">
        <v>4156</v>
      </c>
      <c r="C75" t="s">
        <v>4157</v>
      </c>
      <c r="D75">
        <v>2006</v>
      </c>
      <c r="E75">
        <v>1</v>
      </c>
      <c r="F75">
        <v>0</v>
      </c>
      <c r="G75">
        <v>4</v>
      </c>
      <c r="H75">
        <v>4.99</v>
      </c>
      <c r="I75">
        <v>162</v>
      </c>
      <c r="J75">
        <v>18.989999999999998</v>
      </c>
      <c r="K75" t="s">
        <v>3992</v>
      </c>
      <c r="L75" t="s">
        <v>4064</v>
      </c>
      <c r="M75" s="1">
        <v>38763.210902777799</v>
      </c>
    </row>
    <row r="76" spans="1:13">
      <c r="A76">
        <v>75</v>
      </c>
      <c r="B76" t="s">
        <v>4158</v>
      </c>
      <c r="C76" t="s">
        <v>4159</v>
      </c>
      <c r="D76">
        <v>2006</v>
      </c>
      <c r="E76">
        <v>1</v>
      </c>
      <c r="F76">
        <v>0</v>
      </c>
      <c r="G76">
        <v>6</v>
      </c>
      <c r="H76">
        <v>4.99</v>
      </c>
      <c r="I76">
        <v>163</v>
      </c>
      <c r="J76">
        <v>14.99</v>
      </c>
      <c r="K76" t="s">
        <v>3996</v>
      </c>
      <c r="L76" t="s">
        <v>4003</v>
      </c>
      <c r="M76" s="1">
        <v>38763.210902777799</v>
      </c>
    </row>
    <row r="77" spans="1:13">
      <c r="A77">
        <v>76</v>
      </c>
      <c r="B77" t="s">
        <v>4160</v>
      </c>
      <c r="C77" t="s">
        <v>4161</v>
      </c>
      <c r="D77">
        <v>2006</v>
      </c>
      <c r="E77">
        <v>1</v>
      </c>
      <c r="F77">
        <v>0</v>
      </c>
      <c r="G77">
        <v>4</v>
      </c>
      <c r="H77">
        <v>0.99</v>
      </c>
      <c r="I77">
        <v>103</v>
      </c>
      <c r="J77">
        <v>23.99</v>
      </c>
      <c r="K77" t="s">
        <v>4000</v>
      </c>
      <c r="L77" t="s">
        <v>4043</v>
      </c>
      <c r="M77" s="1">
        <v>38763.210902777799</v>
      </c>
    </row>
    <row r="78" spans="1:13">
      <c r="A78">
        <v>77</v>
      </c>
      <c r="B78" t="s">
        <v>4162</v>
      </c>
      <c r="C78" t="s">
        <v>4163</v>
      </c>
      <c r="D78">
        <v>2006</v>
      </c>
      <c r="E78">
        <v>1</v>
      </c>
      <c r="F78">
        <v>0</v>
      </c>
      <c r="G78">
        <v>5</v>
      </c>
      <c r="H78">
        <v>4.99</v>
      </c>
      <c r="I78">
        <v>61</v>
      </c>
      <c r="J78">
        <v>15.99</v>
      </c>
      <c r="K78" t="s">
        <v>3996</v>
      </c>
      <c r="L78" t="s">
        <v>4038</v>
      </c>
      <c r="M78" s="1">
        <v>38763.210902777799</v>
      </c>
    </row>
    <row r="79" spans="1:13">
      <c r="A79">
        <v>78</v>
      </c>
      <c r="B79" t="s">
        <v>4164</v>
      </c>
      <c r="C79" t="s">
        <v>4165</v>
      </c>
      <c r="D79">
        <v>2006</v>
      </c>
      <c r="E79">
        <v>1</v>
      </c>
      <c r="F79">
        <v>0</v>
      </c>
      <c r="G79">
        <v>7</v>
      </c>
      <c r="H79">
        <v>2.99</v>
      </c>
      <c r="I79">
        <v>85</v>
      </c>
      <c r="J79">
        <v>12.99</v>
      </c>
      <c r="K79" t="s">
        <v>3992</v>
      </c>
      <c r="L79" t="s">
        <v>3997</v>
      </c>
      <c r="M79" s="1">
        <v>38763.210902777799</v>
      </c>
    </row>
    <row r="80" spans="1:13">
      <c r="A80">
        <v>79</v>
      </c>
      <c r="B80" t="s">
        <v>4166</v>
      </c>
      <c r="C80" t="s">
        <v>4167</v>
      </c>
      <c r="D80">
        <v>2006</v>
      </c>
      <c r="E80">
        <v>1</v>
      </c>
      <c r="F80">
        <v>0</v>
      </c>
      <c r="G80">
        <v>5</v>
      </c>
      <c r="H80">
        <v>0.99</v>
      </c>
      <c r="I80">
        <v>114</v>
      </c>
      <c r="J80">
        <v>10.99</v>
      </c>
      <c r="K80" t="s">
        <v>4011</v>
      </c>
      <c r="L80" t="s">
        <v>4038</v>
      </c>
      <c r="M80" s="1">
        <v>38763.210902777799</v>
      </c>
    </row>
    <row r="81" spans="1:13">
      <c r="A81">
        <v>80</v>
      </c>
      <c r="B81" t="s">
        <v>4168</v>
      </c>
      <c r="C81" t="s">
        <v>4169</v>
      </c>
      <c r="D81">
        <v>2006</v>
      </c>
      <c r="E81">
        <v>1</v>
      </c>
      <c r="F81">
        <v>0</v>
      </c>
      <c r="G81">
        <v>7</v>
      </c>
      <c r="H81">
        <v>2.99</v>
      </c>
      <c r="I81">
        <v>148</v>
      </c>
      <c r="J81">
        <v>21.99</v>
      </c>
      <c r="K81" t="s">
        <v>3996</v>
      </c>
      <c r="L81" t="s">
        <v>4015</v>
      </c>
      <c r="M81" s="1">
        <v>38763.210902777799</v>
      </c>
    </row>
    <row r="82" spans="1:13">
      <c r="A82">
        <v>81</v>
      </c>
      <c r="B82" t="s">
        <v>4170</v>
      </c>
      <c r="C82" t="s">
        <v>4171</v>
      </c>
      <c r="D82">
        <v>2006</v>
      </c>
      <c r="E82">
        <v>1</v>
      </c>
      <c r="F82">
        <v>0</v>
      </c>
      <c r="G82">
        <v>6</v>
      </c>
      <c r="H82">
        <v>4.99</v>
      </c>
      <c r="I82">
        <v>103</v>
      </c>
      <c r="J82">
        <v>29.99</v>
      </c>
      <c r="K82" t="s">
        <v>4011</v>
      </c>
      <c r="L82" t="s">
        <v>4038</v>
      </c>
      <c r="M82" s="1">
        <v>38763.210902777799</v>
      </c>
    </row>
    <row r="83" spans="1:13">
      <c r="A83">
        <v>82</v>
      </c>
      <c r="B83" t="s">
        <v>4172</v>
      </c>
      <c r="C83" t="s">
        <v>4173</v>
      </c>
      <c r="D83">
        <v>2006</v>
      </c>
      <c r="E83">
        <v>1</v>
      </c>
      <c r="F83">
        <v>0</v>
      </c>
      <c r="G83">
        <v>3</v>
      </c>
      <c r="H83">
        <v>0.99</v>
      </c>
      <c r="I83">
        <v>71</v>
      </c>
      <c r="J83">
        <v>13.99</v>
      </c>
      <c r="K83" t="s">
        <v>3996</v>
      </c>
      <c r="L83" t="s">
        <v>4032</v>
      </c>
      <c r="M83" s="1">
        <v>38763.210902777799</v>
      </c>
    </row>
    <row r="84" spans="1:13">
      <c r="A84">
        <v>83</v>
      </c>
      <c r="B84" t="s">
        <v>4174</v>
      </c>
      <c r="C84" t="s">
        <v>4175</v>
      </c>
      <c r="D84">
        <v>2006</v>
      </c>
      <c r="E84">
        <v>1</v>
      </c>
      <c r="F84">
        <v>0</v>
      </c>
      <c r="G84">
        <v>5</v>
      </c>
      <c r="H84">
        <v>2.99</v>
      </c>
      <c r="I84">
        <v>50</v>
      </c>
      <c r="J84">
        <v>18.989999999999998</v>
      </c>
      <c r="K84" t="s">
        <v>3996</v>
      </c>
      <c r="L84" t="s">
        <v>4029</v>
      </c>
      <c r="M84" s="1">
        <v>38763.210902777799</v>
      </c>
    </row>
    <row r="85" spans="1:13">
      <c r="A85">
        <v>84</v>
      </c>
      <c r="B85" t="s">
        <v>4176</v>
      </c>
      <c r="C85" t="s">
        <v>4177</v>
      </c>
      <c r="D85">
        <v>2006</v>
      </c>
      <c r="E85">
        <v>1</v>
      </c>
      <c r="F85">
        <v>0</v>
      </c>
      <c r="G85">
        <v>7</v>
      </c>
      <c r="H85">
        <v>4.99</v>
      </c>
      <c r="I85">
        <v>102</v>
      </c>
      <c r="J85">
        <v>13.99</v>
      </c>
      <c r="K85" t="s">
        <v>3992</v>
      </c>
      <c r="L85" t="s">
        <v>4035</v>
      </c>
      <c r="M85" s="1">
        <v>38763.210902777799</v>
      </c>
    </row>
    <row r="86" spans="1:13">
      <c r="A86">
        <v>85</v>
      </c>
      <c r="B86" t="s">
        <v>4178</v>
      </c>
      <c r="C86" t="s">
        <v>4179</v>
      </c>
      <c r="D86">
        <v>2006</v>
      </c>
      <c r="E86">
        <v>1</v>
      </c>
      <c r="F86">
        <v>0</v>
      </c>
      <c r="G86">
        <v>4</v>
      </c>
      <c r="H86">
        <v>0.99</v>
      </c>
      <c r="I86">
        <v>63</v>
      </c>
      <c r="J86">
        <v>29.99</v>
      </c>
      <c r="K86" t="s">
        <v>3996</v>
      </c>
      <c r="L86" t="s">
        <v>4006</v>
      </c>
      <c r="M86" s="1">
        <v>38763.210902777799</v>
      </c>
    </row>
    <row r="87" spans="1:13">
      <c r="A87">
        <v>86</v>
      </c>
      <c r="B87" t="s">
        <v>4180</v>
      </c>
      <c r="C87" t="s">
        <v>4181</v>
      </c>
      <c r="D87">
        <v>2006</v>
      </c>
      <c r="E87">
        <v>1</v>
      </c>
      <c r="F87">
        <v>0</v>
      </c>
      <c r="G87">
        <v>6</v>
      </c>
      <c r="H87">
        <v>4.99</v>
      </c>
      <c r="I87">
        <v>121</v>
      </c>
      <c r="J87">
        <v>11.99</v>
      </c>
      <c r="K87" t="s">
        <v>4014</v>
      </c>
      <c r="L87" t="s">
        <v>4003</v>
      </c>
      <c r="M87" s="1">
        <v>38763.210902777799</v>
      </c>
    </row>
    <row r="88" spans="1:13">
      <c r="A88">
        <v>87</v>
      </c>
      <c r="B88" t="s">
        <v>4182</v>
      </c>
      <c r="C88" t="s">
        <v>4183</v>
      </c>
      <c r="D88">
        <v>2006</v>
      </c>
      <c r="E88">
        <v>1</v>
      </c>
      <c r="F88">
        <v>0</v>
      </c>
      <c r="G88">
        <v>7</v>
      </c>
      <c r="H88">
        <v>0.99</v>
      </c>
      <c r="I88">
        <v>76</v>
      </c>
      <c r="J88">
        <v>14.99</v>
      </c>
      <c r="K88" t="s">
        <v>4000</v>
      </c>
      <c r="L88" t="s">
        <v>4094</v>
      </c>
      <c r="M88" s="1">
        <v>38763.210902777799</v>
      </c>
    </row>
    <row r="89" spans="1:13">
      <c r="A89">
        <v>88</v>
      </c>
      <c r="B89" t="s">
        <v>4184</v>
      </c>
      <c r="C89" t="s">
        <v>4185</v>
      </c>
      <c r="D89">
        <v>2006</v>
      </c>
      <c r="E89">
        <v>1</v>
      </c>
      <c r="F89">
        <v>0</v>
      </c>
      <c r="G89">
        <v>7</v>
      </c>
      <c r="H89">
        <v>4.99</v>
      </c>
      <c r="I89">
        <v>179</v>
      </c>
      <c r="J89">
        <v>17.989999999999998</v>
      </c>
      <c r="K89" t="s">
        <v>3992</v>
      </c>
      <c r="L89" t="s">
        <v>4064</v>
      </c>
      <c r="M89" s="1">
        <v>38763.210902777799</v>
      </c>
    </row>
    <row r="90" spans="1:13">
      <c r="A90">
        <v>89</v>
      </c>
      <c r="B90" t="s">
        <v>4186</v>
      </c>
      <c r="C90" t="s">
        <v>4187</v>
      </c>
      <c r="D90">
        <v>2006</v>
      </c>
      <c r="E90">
        <v>1</v>
      </c>
      <c r="F90">
        <v>0</v>
      </c>
      <c r="G90">
        <v>7</v>
      </c>
      <c r="H90">
        <v>0.99</v>
      </c>
      <c r="I90">
        <v>63</v>
      </c>
      <c r="J90">
        <v>22.99</v>
      </c>
      <c r="K90" t="s">
        <v>3996</v>
      </c>
      <c r="L90" t="s">
        <v>4043</v>
      </c>
      <c r="M90" s="1">
        <v>38763.210902777799</v>
      </c>
    </row>
    <row r="91" spans="1:13">
      <c r="A91">
        <v>90</v>
      </c>
      <c r="B91" t="s">
        <v>4188</v>
      </c>
      <c r="C91" t="s">
        <v>4189</v>
      </c>
      <c r="D91">
        <v>2006</v>
      </c>
      <c r="E91">
        <v>1</v>
      </c>
      <c r="F91">
        <v>0</v>
      </c>
      <c r="G91">
        <v>3</v>
      </c>
      <c r="H91">
        <v>0.99</v>
      </c>
      <c r="I91">
        <v>63</v>
      </c>
      <c r="J91">
        <v>11.99</v>
      </c>
      <c r="K91" t="s">
        <v>4014</v>
      </c>
      <c r="L91" t="s">
        <v>4015</v>
      </c>
      <c r="M91" s="1">
        <v>38763.210902777799</v>
      </c>
    </row>
    <row r="92" spans="1:13">
      <c r="A92">
        <v>91</v>
      </c>
      <c r="B92" t="s">
        <v>4190</v>
      </c>
      <c r="C92" t="s">
        <v>4191</v>
      </c>
      <c r="D92">
        <v>2006</v>
      </c>
      <c r="E92">
        <v>1</v>
      </c>
      <c r="F92">
        <v>0</v>
      </c>
      <c r="G92">
        <v>5</v>
      </c>
      <c r="H92">
        <v>0.99</v>
      </c>
      <c r="I92">
        <v>98</v>
      </c>
      <c r="J92">
        <v>17.989999999999998</v>
      </c>
      <c r="K92" t="s">
        <v>3992</v>
      </c>
      <c r="L92" t="s">
        <v>4094</v>
      </c>
      <c r="M92" s="1">
        <v>38763.210902777799</v>
      </c>
    </row>
    <row r="93" spans="1:13">
      <c r="A93">
        <v>92</v>
      </c>
      <c r="B93" t="s">
        <v>4192</v>
      </c>
      <c r="C93" t="s">
        <v>4193</v>
      </c>
      <c r="D93">
        <v>2006</v>
      </c>
      <c r="E93">
        <v>1</v>
      </c>
      <c r="F93">
        <v>0</v>
      </c>
      <c r="G93">
        <v>7</v>
      </c>
      <c r="H93">
        <v>4.99</v>
      </c>
      <c r="I93">
        <v>72</v>
      </c>
      <c r="J93">
        <v>19.989999999999998</v>
      </c>
      <c r="K93" t="s">
        <v>4000</v>
      </c>
      <c r="L93" t="s">
        <v>3997</v>
      </c>
      <c r="M93" s="1">
        <v>38763.210902777799</v>
      </c>
    </row>
    <row r="94" spans="1:13">
      <c r="A94">
        <v>93</v>
      </c>
      <c r="B94" t="s">
        <v>4194</v>
      </c>
      <c r="C94" t="s">
        <v>4195</v>
      </c>
      <c r="D94">
        <v>2006</v>
      </c>
      <c r="E94">
        <v>1</v>
      </c>
      <c r="F94">
        <v>0</v>
      </c>
      <c r="G94">
        <v>4</v>
      </c>
      <c r="H94">
        <v>4.99</v>
      </c>
      <c r="I94">
        <v>121</v>
      </c>
      <c r="J94">
        <v>27.99</v>
      </c>
      <c r="K94" t="s">
        <v>3992</v>
      </c>
      <c r="L94" t="s">
        <v>4015</v>
      </c>
      <c r="M94" s="1">
        <v>38763.210902777799</v>
      </c>
    </row>
    <row r="95" spans="1:13">
      <c r="A95">
        <v>94</v>
      </c>
      <c r="B95" t="s">
        <v>4196</v>
      </c>
      <c r="C95" t="s">
        <v>4197</v>
      </c>
      <c r="D95">
        <v>2006</v>
      </c>
      <c r="E95">
        <v>1</v>
      </c>
      <c r="F95">
        <v>0</v>
      </c>
      <c r="G95">
        <v>7</v>
      </c>
      <c r="H95">
        <v>2.99</v>
      </c>
      <c r="I95">
        <v>176</v>
      </c>
      <c r="J95">
        <v>14.99</v>
      </c>
      <c r="K95" t="s">
        <v>4011</v>
      </c>
      <c r="L95" t="s">
        <v>3997</v>
      </c>
      <c r="M95" s="1">
        <v>38763.210902777799</v>
      </c>
    </row>
    <row r="96" spans="1:13">
      <c r="A96">
        <v>95</v>
      </c>
      <c r="B96" t="s">
        <v>4198</v>
      </c>
      <c r="C96" t="s">
        <v>4199</v>
      </c>
      <c r="D96">
        <v>2006</v>
      </c>
      <c r="E96">
        <v>1</v>
      </c>
      <c r="F96">
        <v>0</v>
      </c>
      <c r="G96">
        <v>5</v>
      </c>
      <c r="H96">
        <v>4.99</v>
      </c>
      <c r="I96">
        <v>123</v>
      </c>
      <c r="J96">
        <v>18.989999999999998</v>
      </c>
      <c r="K96" t="s">
        <v>3996</v>
      </c>
      <c r="L96" t="s">
        <v>4064</v>
      </c>
      <c r="M96" s="1">
        <v>38763.210902777799</v>
      </c>
    </row>
    <row r="97" spans="1:13">
      <c r="A97">
        <v>96</v>
      </c>
      <c r="B97" t="s">
        <v>4200</v>
      </c>
      <c r="C97" t="s">
        <v>4201</v>
      </c>
      <c r="D97">
        <v>2006</v>
      </c>
      <c r="E97">
        <v>1</v>
      </c>
      <c r="F97">
        <v>0</v>
      </c>
      <c r="G97">
        <v>4</v>
      </c>
      <c r="H97">
        <v>2.99</v>
      </c>
      <c r="I97">
        <v>169</v>
      </c>
      <c r="J97">
        <v>21.99</v>
      </c>
      <c r="K97" t="s">
        <v>4011</v>
      </c>
      <c r="L97" t="s">
        <v>4035</v>
      </c>
      <c r="M97" s="1">
        <v>38763.210902777799</v>
      </c>
    </row>
    <row r="98" spans="1:13">
      <c r="A98">
        <v>97</v>
      </c>
      <c r="B98" t="s">
        <v>4202</v>
      </c>
      <c r="C98" t="s">
        <v>4203</v>
      </c>
      <c r="D98">
        <v>2006</v>
      </c>
      <c r="E98">
        <v>1</v>
      </c>
      <c r="F98">
        <v>0</v>
      </c>
      <c r="G98">
        <v>7</v>
      </c>
      <c r="H98">
        <v>0.99</v>
      </c>
      <c r="I98">
        <v>56</v>
      </c>
      <c r="J98">
        <v>24.99</v>
      </c>
      <c r="K98" t="s">
        <v>3996</v>
      </c>
      <c r="L98" t="s">
        <v>4032</v>
      </c>
      <c r="M98" s="1">
        <v>38763.210902777799</v>
      </c>
    </row>
    <row r="99" spans="1:13">
      <c r="A99">
        <v>98</v>
      </c>
      <c r="B99" t="s">
        <v>4204</v>
      </c>
      <c r="C99" t="s">
        <v>4205</v>
      </c>
      <c r="D99">
        <v>2006</v>
      </c>
      <c r="E99">
        <v>1</v>
      </c>
      <c r="F99">
        <v>0</v>
      </c>
      <c r="G99">
        <v>4</v>
      </c>
      <c r="H99">
        <v>4.99</v>
      </c>
      <c r="I99">
        <v>73</v>
      </c>
      <c r="J99">
        <v>12.99</v>
      </c>
      <c r="K99" t="s">
        <v>4011</v>
      </c>
      <c r="L99" t="s">
        <v>4015</v>
      </c>
      <c r="M99" s="1">
        <v>38763.210902777799</v>
      </c>
    </row>
    <row r="100" spans="1:13">
      <c r="A100">
        <v>99</v>
      </c>
      <c r="B100" t="s">
        <v>4206</v>
      </c>
      <c r="C100" t="s">
        <v>4207</v>
      </c>
      <c r="D100">
        <v>2006</v>
      </c>
      <c r="E100">
        <v>1</v>
      </c>
      <c r="F100">
        <v>0</v>
      </c>
      <c r="G100">
        <v>7</v>
      </c>
      <c r="H100">
        <v>2.99</v>
      </c>
      <c r="I100">
        <v>136</v>
      </c>
      <c r="J100">
        <v>14.99</v>
      </c>
      <c r="K100" t="s">
        <v>3992</v>
      </c>
      <c r="L100" t="s">
        <v>4015</v>
      </c>
      <c r="M100" s="1">
        <v>38763.210902777799</v>
      </c>
    </row>
    <row r="101" spans="1:13">
      <c r="A101">
        <v>100</v>
      </c>
      <c r="B101" t="s">
        <v>4208</v>
      </c>
      <c r="C101" t="s">
        <v>4209</v>
      </c>
      <c r="D101">
        <v>2006</v>
      </c>
      <c r="E101">
        <v>1</v>
      </c>
      <c r="F101">
        <v>0</v>
      </c>
      <c r="G101">
        <v>7</v>
      </c>
      <c r="H101">
        <v>4.99</v>
      </c>
      <c r="I101">
        <v>161</v>
      </c>
      <c r="J101">
        <v>21.99</v>
      </c>
      <c r="K101" t="s">
        <v>4014</v>
      </c>
      <c r="L101" t="s">
        <v>4103</v>
      </c>
      <c r="M101" s="1">
        <v>38763.210902777799</v>
      </c>
    </row>
    <row r="102" spans="1:13">
      <c r="A102">
        <v>101</v>
      </c>
      <c r="B102" t="s">
        <v>4210</v>
      </c>
      <c r="C102" t="s">
        <v>4211</v>
      </c>
      <c r="D102">
        <v>2006</v>
      </c>
      <c r="E102">
        <v>1</v>
      </c>
      <c r="F102">
        <v>0</v>
      </c>
      <c r="G102">
        <v>3</v>
      </c>
      <c r="H102">
        <v>0.99</v>
      </c>
      <c r="I102">
        <v>73</v>
      </c>
      <c r="J102">
        <v>26.99</v>
      </c>
      <c r="K102" t="s">
        <v>4014</v>
      </c>
      <c r="L102" t="s">
        <v>4094</v>
      </c>
      <c r="M102" s="1">
        <v>38763.210902777799</v>
      </c>
    </row>
    <row r="103" spans="1:13">
      <c r="A103">
        <v>102</v>
      </c>
      <c r="B103" t="s">
        <v>4212</v>
      </c>
      <c r="C103" t="s">
        <v>4213</v>
      </c>
      <c r="D103">
        <v>2006</v>
      </c>
      <c r="E103">
        <v>1</v>
      </c>
      <c r="F103">
        <v>0</v>
      </c>
      <c r="G103">
        <v>4</v>
      </c>
      <c r="H103">
        <v>4.99</v>
      </c>
      <c r="I103">
        <v>60</v>
      </c>
      <c r="J103">
        <v>20.99</v>
      </c>
      <c r="K103" t="s">
        <v>4014</v>
      </c>
      <c r="L103" t="s">
        <v>4073</v>
      </c>
      <c r="M103" s="1">
        <v>38763.210902777799</v>
      </c>
    </row>
    <row r="104" spans="1:13">
      <c r="A104">
        <v>103</v>
      </c>
      <c r="B104" t="s">
        <v>4214</v>
      </c>
      <c r="C104" t="s">
        <v>4215</v>
      </c>
      <c r="D104">
        <v>2006</v>
      </c>
      <c r="E104">
        <v>1</v>
      </c>
      <c r="F104">
        <v>0</v>
      </c>
      <c r="G104">
        <v>7</v>
      </c>
      <c r="H104">
        <v>4.99</v>
      </c>
      <c r="I104">
        <v>133</v>
      </c>
      <c r="J104">
        <v>27.99</v>
      </c>
      <c r="K104" t="s">
        <v>3992</v>
      </c>
      <c r="L104" t="s">
        <v>4024</v>
      </c>
      <c r="M104" s="1">
        <v>38763.210902777799</v>
      </c>
    </row>
    <row r="105" spans="1:13">
      <c r="A105">
        <v>104</v>
      </c>
      <c r="B105" t="s">
        <v>4216</v>
      </c>
      <c r="C105" t="s">
        <v>4217</v>
      </c>
      <c r="D105">
        <v>2006</v>
      </c>
      <c r="E105">
        <v>1</v>
      </c>
      <c r="F105">
        <v>0</v>
      </c>
      <c r="G105">
        <v>4</v>
      </c>
      <c r="H105">
        <v>2.99</v>
      </c>
      <c r="I105">
        <v>119</v>
      </c>
      <c r="J105">
        <v>17.989999999999998</v>
      </c>
      <c r="K105" t="s">
        <v>3996</v>
      </c>
      <c r="L105" t="s">
        <v>4103</v>
      </c>
      <c r="M105" s="1">
        <v>38763.210902777799</v>
      </c>
    </row>
    <row r="106" spans="1:13">
      <c r="A106">
        <v>105</v>
      </c>
      <c r="B106" t="s">
        <v>4218</v>
      </c>
      <c r="C106" t="s">
        <v>4219</v>
      </c>
      <c r="D106">
        <v>2006</v>
      </c>
      <c r="E106">
        <v>1</v>
      </c>
      <c r="F106">
        <v>0</v>
      </c>
      <c r="G106">
        <v>6</v>
      </c>
      <c r="H106">
        <v>0.99</v>
      </c>
      <c r="I106">
        <v>125</v>
      </c>
      <c r="J106">
        <v>21.99</v>
      </c>
      <c r="K106" t="s">
        <v>4000</v>
      </c>
      <c r="L106" t="s">
        <v>4006</v>
      </c>
      <c r="M106" s="1">
        <v>38763.210902777799</v>
      </c>
    </row>
    <row r="107" spans="1:13">
      <c r="A107">
        <v>106</v>
      </c>
      <c r="B107" t="s">
        <v>4220</v>
      </c>
      <c r="C107" t="s">
        <v>4221</v>
      </c>
      <c r="D107">
        <v>2006</v>
      </c>
      <c r="E107">
        <v>1</v>
      </c>
      <c r="F107">
        <v>0</v>
      </c>
      <c r="G107">
        <v>4</v>
      </c>
      <c r="H107">
        <v>2.99</v>
      </c>
      <c r="I107">
        <v>61</v>
      </c>
      <c r="J107">
        <v>14.99</v>
      </c>
      <c r="K107" t="s">
        <v>3996</v>
      </c>
      <c r="L107" t="s">
        <v>4015</v>
      </c>
      <c r="M107" s="1">
        <v>38763.210902777799</v>
      </c>
    </row>
    <row r="108" spans="1:13">
      <c r="A108">
        <v>107</v>
      </c>
      <c r="B108" t="s">
        <v>4222</v>
      </c>
      <c r="C108" t="s">
        <v>4223</v>
      </c>
      <c r="D108">
        <v>2006</v>
      </c>
      <c r="E108">
        <v>1</v>
      </c>
      <c r="F108">
        <v>0</v>
      </c>
      <c r="G108">
        <v>4</v>
      </c>
      <c r="H108">
        <v>2.99</v>
      </c>
      <c r="I108">
        <v>63</v>
      </c>
      <c r="J108">
        <v>13.99</v>
      </c>
      <c r="K108" t="s">
        <v>3996</v>
      </c>
      <c r="L108" t="s">
        <v>4094</v>
      </c>
      <c r="M108" s="1">
        <v>38763.210902777799</v>
      </c>
    </row>
    <row r="109" spans="1:13">
      <c r="A109">
        <v>108</v>
      </c>
      <c r="B109" t="s">
        <v>4224</v>
      </c>
      <c r="C109" t="s">
        <v>4225</v>
      </c>
      <c r="D109">
        <v>2006</v>
      </c>
      <c r="E109">
        <v>1</v>
      </c>
      <c r="F109">
        <v>0</v>
      </c>
      <c r="G109">
        <v>6</v>
      </c>
      <c r="H109">
        <v>0.99</v>
      </c>
      <c r="I109">
        <v>67</v>
      </c>
      <c r="J109">
        <v>19.989999999999998</v>
      </c>
      <c r="K109" t="s">
        <v>4011</v>
      </c>
      <c r="L109" t="s">
        <v>4064</v>
      </c>
      <c r="M109" s="1">
        <v>38763.210902777799</v>
      </c>
    </row>
    <row r="110" spans="1:13">
      <c r="A110">
        <v>109</v>
      </c>
      <c r="B110" t="s">
        <v>4226</v>
      </c>
      <c r="C110" t="s">
        <v>4227</v>
      </c>
      <c r="D110">
        <v>2006</v>
      </c>
      <c r="E110">
        <v>1</v>
      </c>
      <c r="F110">
        <v>0</v>
      </c>
      <c r="G110">
        <v>3</v>
      </c>
      <c r="H110">
        <v>0.99</v>
      </c>
      <c r="I110">
        <v>89</v>
      </c>
      <c r="J110">
        <v>17.989999999999998</v>
      </c>
      <c r="K110" t="s">
        <v>3996</v>
      </c>
      <c r="L110" t="s">
        <v>4094</v>
      </c>
      <c r="M110" s="1">
        <v>38763.210902777799</v>
      </c>
    </row>
    <row r="111" spans="1:13">
      <c r="A111">
        <v>110</v>
      </c>
      <c r="B111" t="s">
        <v>4228</v>
      </c>
      <c r="C111" t="s">
        <v>4229</v>
      </c>
      <c r="D111">
        <v>2006</v>
      </c>
      <c r="E111">
        <v>1</v>
      </c>
      <c r="F111">
        <v>0</v>
      </c>
      <c r="G111">
        <v>4</v>
      </c>
      <c r="H111">
        <v>0.99</v>
      </c>
      <c r="I111">
        <v>53</v>
      </c>
      <c r="J111">
        <v>25.99</v>
      </c>
      <c r="K111" t="s">
        <v>4000</v>
      </c>
      <c r="L111" t="s">
        <v>4024</v>
      </c>
      <c r="M111" s="1">
        <v>38763.210902777799</v>
      </c>
    </row>
    <row r="112" spans="1:13">
      <c r="A112">
        <v>111</v>
      </c>
      <c r="B112" t="s">
        <v>4230</v>
      </c>
      <c r="C112" t="s">
        <v>4231</v>
      </c>
      <c r="D112">
        <v>2006</v>
      </c>
      <c r="E112">
        <v>1</v>
      </c>
      <c r="F112">
        <v>0</v>
      </c>
      <c r="G112">
        <v>3</v>
      </c>
      <c r="H112">
        <v>0.99</v>
      </c>
      <c r="I112">
        <v>52</v>
      </c>
      <c r="J112">
        <v>17.989999999999998</v>
      </c>
      <c r="K112" t="s">
        <v>4000</v>
      </c>
      <c r="L112" t="s">
        <v>4024</v>
      </c>
      <c r="M112" s="1">
        <v>38763.210902777799</v>
      </c>
    </row>
    <row r="113" spans="1:13">
      <c r="A113">
        <v>112</v>
      </c>
      <c r="B113" t="s">
        <v>4232</v>
      </c>
      <c r="C113" t="s">
        <v>4233</v>
      </c>
      <c r="D113">
        <v>2006</v>
      </c>
      <c r="E113">
        <v>1</v>
      </c>
      <c r="F113">
        <v>0</v>
      </c>
      <c r="G113">
        <v>4</v>
      </c>
      <c r="H113">
        <v>4.99</v>
      </c>
      <c r="I113">
        <v>120</v>
      </c>
      <c r="J113">
        <v>22.99</v>
      </c>
      <c r="K113" t="s">
        <v>4000</v>
      </c>
      <c r="L113" t="s">
        <v>4032</v>
      </c>
      <c r="M113" s="1">
        <v>38763.210902777799</v>
      </c>
    </row>
    <row r="114" spans="1:13">
      <c r="A114">
        <v>113</v>
      </c>
      <c r="B114" t="s">
        <v>4234</v>
      </c>
      <c r="C114" t="s">
        <v>4235</v>
      </c>
      <c r="D114">
        <v>2006</v>
      </c>
      <c r="E114">
        <v>1</v>
      </c>
      <c r="F114">
        <v>0</v>
      </c>
      <c r="G114">
        <v>4</v>
      </c>
      <c r="H114">
        <v>4.99</v>
      </c>
      <c r="I114">
        <v>75</v>
      </c>
      <c r="J114">
        <v>19.989999999999998</v>
      </c>
      <c r="K114" t="s">
        <v>4000</v>
      </c>
      <c r="L114" t="s">
        <v>4064</v>
      </c>
      <c r="M114" s="1">
        <v>38763.210902777799</v>
      </c>
    </row>
    <row r="115" spans="1:13">
      <c r="A115">
        <v>114</v>
      </c>
      <c r="B115" t="s">
        <v>4236</v>
      </c>
      <c r="C115" t="s">
        <v>4237</v>
      </c>
      <c r="D115">
        <v>2006</v>
      </c>
      <c r="E115">
        <v>1</v>
      </c>
      <c r="F115">
        <v>0</v>
      </c>
      <c r="G115">
        <v>3</v>
      </c>
      <c r="H115">
        <v>0.99</v>
      </c>
      <c r="I115">
        <v>61</v>
      </c>
      <c r="J115">
        <v>26.99</v>
      </c>
      <c r="K115" t="s">
        <v>4000</v>
      </c>
      <c r="L115" t="s">
        <v>4073</v>
      </c>
      <c r="M115" s="1">
        <v>38763.210902777799</v>
      </c>
    </row>
    <row r="116" spans="1:13">
      <c r="A116">
        <v>115</v>
      </c>
      <c r="B116" t="s">
        <v>4238</v>
      </c>
      <c r="C116" t="s">
        <v>4239</v>
      </c>
      <c r="D116">
        <v>2006</v>
      </c>
      <c r="E116">
        <v>1</v>
      </c>
      <c r="F116">
        <v>0</v>
      </c>
      <c r="G116">
        <v>5</v>
      </c>
      <c r="H116">
        <v>2.99</v>
      </c>
      <c r="I116">
        <v>167</v>
      </c>
      <c r="J116">
        <v>27.99</v>
      </c>
      <c r="K116" t="s">
        <v>4014</v>
      </c>
      <c r="L116" t="s">
        <v>4094</v>
      </c>
      <c r="M116" s="1">
        <v>38763.210902777799</v>
      </c>
    </row>
    <row r="117" spans="1:13">
      <c r="A117">
        <v>116</v>
      </c>
      <c r="B117" t="s">
        <v>4240</v>
      </c>
      <c r="C117" t="s">
        <v>4241</v>
      </c>
      <c r="D117">
        <v>2006</v>
      </c>
      <c r="E117">
        <v>1</v>
      </c>
      <c r="F117">
        <v>0</v>
      </c>
      <c r="G117">
        <v>4</v>
      </c>
      <c r="H117">
        <v>2.99</v>
      </c>
      <c r="I117">
        <v>70</v>
      </c>
      <c r="J117">
        <v>10.99</v>
      </c>
      <c r="K117" t="s">
        <v>4014</v>
      </c>
      <c r="L117" t="s">
        <v>3993</v>
      </c>
      <c r="M117" s="1">
        <v>38763.210902777799</v>
      </c>
    </row>
    <row r="118" spans="1:13">
      <c r="A118">
        <v>117</v>
      </c>
      <c r="B118" t="s">
        <v>4242</v>
      </c>
      <c r="C118" t="s">
        <v>4243</v>
      </c>
      <c r="D118">
        <v>2006</v>
      </c>
      <c r="E118">
        <v>1</v>
      </c>
      <c r="F118">
        <v>0</v>
      </c>
      <c r="G118">
        <v>6</v>
      </c>
      <c r="H118">
        <v>4.99</v>
      </c>
      <c r="I118">
        <v>135</v>
      </c>
      <c r="J118">
        <v>15.99</v>
      </c>
      <c r="K118" t="s">
        <v>4000</v>
      </c>
      <c r="L118" t="s">
        <v>3997</v>
      </c>
      <c r="M118" s="1">
        <v>38763.210902777799</v>
      </c>
    </row>
    <row r="119" spans="1:13">
      <c r="A119">
        <v>118</v>
      </c>
      <c r="B119" t="s">
        <v>4244</v>
      </c>
      <c r="C119" t="s">
        <v>4245</v>
      </c>
      <c r="D119">
        <v>2006</v>
      </c>
      <c r="E119">
        <v>1</v>
      </c>
      <c r="F119">
        <v>0</v>
      </c>
      <c r="G119">
        <v>7</v>
      </c>
      <c r="H119">
        <v>0.99</v>
      </c>
      <c r="I119">
        <v>85</v>
      </c>
      <c r="J119">
        <v>26.99</v>
      </c>
      <c r="K119" t="s">
        <v>4014</v>
      </c>
      <c r="L119" t="s">
        <v>3997</v>
      </c>
      <c r="M119" s="1">
        <v>38763.210902777799</v>
      </c>
    </row>
    <row r="120" spans="1:13">
      <c r="A120">
        <v>119</v>
      </c>
      <c r="B120" t="s">
        <v>4246</v>
      </c>
      <c r="C120" t="s">
        <v>4247</v>
      </c>
      <c r="D120">
        <v>2006</v>
      </c>
      <c r="E120">
        <v>1</v>
      </c>
      <c r="F120">
        <v>0</v>
      </c>
      <c r="G120">
        <v>6</v>
      </c>
      <c r="H120">
        <v>0.99</v>
      </c>
      <c r="I120">
        <v>176</v>
      </c>
      <c r="J120">
        <v>22.99</v>
      </c>
      <c r="K120" t="s">
        <v>3996</v>
      </c>
      <c r="L120" t="s">
        <v>4064</v>
      </c>
      <c r="M120" s="1">
        <v>38763.210902777799</v>
      </c>
    </row>
    <row r="121" spans="1:13">
      <c r="A121">
        <v>120</v>
      </c>
      <c r="B121" t="s">
        <v>4248</v>
      </c>
      <c r="C121" t="s">
        <v>4249</v>
      </c>
      <c r="D121">
        <v>2006</v>
      </c>
      <c r="E121">
        <v>1</v>
      </c>
      <c r="F121">
        <v>0</v>
      </c>
      <c r="G121">
        <v>3</v>
      </c>
      <c r="H121">
        <v>4.99</v>
      </c>
      <c r="I121">
        <v>92</v>
      </c>
      <c r="J121">
        <v>16.989999999999998</v>
      </c>
      <c r="K121" t="s">
        <v>4000</v>
      </c>
      <c r="L121" t="s">
        <v>4024</v>
      </c>
      <c r="M121" s="1">
        <v>38763.210902777799</v>
      </c>
    </row>
    <row r="122" spans="1:13">
      <c r="A122">
        <v>121</v>
      </c>
      <c r="B122" t="s">
        <v>4250</v>
      </c>
      <c r="C122" t="s">
        <v>4251</v>
      </c>
      <c r="D122">
        <v>2006</v>
      </c>
      <c r="E122">
        <v>1</v>
      </c>
      <c r="F122">
        <v>0</v>
      </c>
      <c r="G122">
        <v>4</v>
      </c>
      <c r="H122">
        <v>2.99</v>
      </c>
      <c r="I122">
        <v>151</v>
      </c>
      <c r="J122">
        <v>15.99</v>
      </c>
      <c r="K122" t="s">
        <v>3992</v>
      </c>
      <c r="L122" t="s">
        <v>4038</v>
      </c>
      <c r="M122" s="1">
        <v>38763.210902777799</v>
      </c>
    </row>
    <row r="123" spans="1:13">
      <c r="A123">
        <v>122</v>
      </c>
      <c r="B123" t="s">
        <v>4252</v>
      </c>
      <c r="C123" t="s">
        <v>4253</v>
      </c>
      <c r="D123">
        <v>2006</v>
      </c>
      <c r="E123">
        <v>1</v>
      </c>
      <c r="F123">
        <v>0</v>
      </c>
      <c r="G123">
        <v>7</v>
      </c>
      <c r="H123">
        <v>0.99</v>
      </c>
      <c r="I123">
        <v>114</v>
      </c>
      <c r="J123">
        <v>11.99</v>
      </c>
      <c r="K123" t="s">
        <v>3992</v>
      </c>
      <c r="L123" t="s">
        <v>4032</v>
      </c>
      <c r="M123" s="1">
        <v>38763.210902777799</v>
      </c>
    </row>
    <row r="124" spans="1:13">
      <c r="A124">
        <v>123</v>
      </c>
      <c r="B124" t="s">
        <v>4254</v>
      </c>
      <c r="C124" t="s">
        <v>4255</v>
      </c>
      <c r="D124">
        <v>2006</v>
      </c>
      <c r="E124">
        <v>1</v>
      </c>
      <c r="F124">
        <v>0</v>
      </c>
      <c r="G124">
        <v>6</v>
      </c>
      <c r="H124">
        <v>4.99</v>
      </c>
      <c r="I124">
        <v>85</v>
      </c>
      <c r="J124">
        <v>22.99</v>
      </c>
      <c r="K124" t="s">
        <v>3996</v>
      </c>
      <c r="L124" t="s">
        <v>4029</v>
      </c>
      <c r="M124" s="1">
        <v>38763.210902777799</v>
      </c>
    </row>
    <row r="125" spans="1:13">
      <c r="A125">
        <v>124</v>
      </c>
      <c r="B125" t="s">
        <v>4256</v>
      </c>
      <c r="C125" t="s">
        <v>4257</v>
      </c>
      <c r="D125">
        <v>2006</v>
      </c>
      <c r="E125">
        <v>1</v>
      </c>
      <c r="F125">
        <v>0</v>
      </c>
      <c r="G125">
        <v>3</v>
      </c>
      <c r="H125">
        <v>4.99</v>
      </c>
      <c r="I125">
        <v>163</v>
      </c>
      <c r="J125">
        <v>16.989999999999998</v>
      </c>
      <c r="K125" t="s">
        <v>4011</v>
      </c>
      <c r="L125" t="s">
        <v>4015</v>
      </c>
      <c r="M125" s="1">
        <v>38763.210902777799</v>
      </c>
    </row>
    <row r="126" spans="1:13">
      <c r="A126">
        <v>125</v>
      </c>
      <c r="B126" t="s">
        <v>4258</v>
      </c>
      <c r="C126" t="s">
        <v>4259</v>
      </c>
      <c r="D126">
        <v>2006</v>
      </c>
      <c r="E126">
        <v>1</v>
      </c>
      <c r="F126">
        <v>0</v>
      </c>
      <c r="G126">
        <v>5</v>
      </c>
      <c r="H126">
        <v>2.99</v>
      </c>
      <c r="I126">
        <v>61</v>
      </c>
      <c r="J126">
        <v>19.989999999999998</v>
      </c>
      <c r="K126" t="s">
        <v>4000</v>
      </c>
      <c r="L126" t="s">
        <v>4003</v>
      </c>
      <c r="M126" s="1">
        <v>38763.210902777799</v>
      </c>
    </row>
    <row r="127" spans="1:13">
      <c r="A127">
        <v>126</v>
      </c>
      <c r="B127" t="s">
        <v>4260</v>
      </c>
      <c r="C127" t="s">
        <v>4261</v>
      </c>
      <c r="D127">
        <v>2006</v>
      </c>
      <c r="E127">
        <v>1</v>
      </c>
      <c r="F127">
        <v>0</v>
      </c>
      <c r="G127">
        <v>3</v>
      </c>
      <c r="H127">
        <v>4.99</v>
      </c>
      <c r="I127">
        <v>179</v>
      </c>
      <c r="J127">
        <v>16.989999999999998</v>
      </c>
      <c r="K127" t="s">
        <v>3996</v>
      </c>
      <c r="L127" t="s">
        <v>4015</v>
      </c>
      <c r="M127" s="1">
        <v>38763.210902777799</v>
      </c>
    </row>
    <row r="128" spans="1:13">
      <c r="A128">
        <v>127</v>
      </c>
      <c r="B128" t="s">
        <v>4262</v>
      </c>
      <c r="C128" t="s">
        <v>4263</v>
      </c>
      <c r="D128">
        <v>2006</v>
      </c>
      <c r="E128">
        <v>1</v>
      </c>
      <c r="F128">
        <v>0</v>
      </c>
      <c r="G128">
        <v>5</v>
      </c>
      <c r="H128">
        <v>4.99</v>
      </c>
      <c r="I128">
        <v>112</v>
      </c>
      <c r="J128">
        <v>14.99</v>
      </c>
      <c r="K128" t="s">
        <v>3996</v>
      </c>
      <c r="L128" t="s">
        <v>4024</v>
      </c>
      <c r="M128" s="1">
        <v>38763.210902777799</v>
      </c>
    </row>
    <row r="129" spans="1:13">
      <c r="A129">
        <v>128</v>
      </c>
      <c r="B129" t="s">
        <v>4264</v>
      </c>
      <c r="C129" t="s">
        <v>4265</v>
      </c>
      <c r="D129">
        <v>2006</v>
      </c>
      <c r="E129">
        <v>1</v>
      </c>
      <c r="F129">
        <v>0</v>
      </c>
      <c r="G129">
        <v>7</v>
      </c>
      <c r="H129">
        <v>0.99</v>
      </c>
      <c r="I129">
        <v>183</v>
      </c>
      <c r="J129">
        <v>10.99</v>
      </c>
      <c r="K129" t="s">
        <v>3996</v>
      </c>
      <c r="L129" t="s">
        <v>4038</v>
      </c>
      <c r="M129" s="1">
        <v>38763.210902777799</v>
      </c>
    </row>
    <row r="130" spans="1:13">
      <c r="A130">
        <v>129</v>
      </c>
      <c r="B130" t="s">
        <v>4266</v>
      </c>
      <c r="C130" t="s">
        <v>4267</v>
      </c>
      <c r="D130">
        <v>2006</v>
      </c>
      <c r="E130">
        <v>1</v>
      </c>
      <c r="F130">
        <v>0</v>
      </c>
      <c r="G130">
        <v>3</v>
      </c>
      <c r="H130">
        <v>2.99</v>
      </c>
      <c r="I130">
        <v>179</v>
      </c>
      <c r="J130">
        <v>16.989999999999998</v>
      </c>
      <c r="K130" t="s">
        <v>4014</v>
      </c>
      <c r="L130" t="s">
        <v>4043</v>
      </c>
      <c r="M130" s="1">
        <v>38763.210902777799</v>
      </c>
    </row>
    <row r="131" spans="1:13">
      <c r="A131">
        <v>130</v>
      </c>
      <c r="B131" t="s">
        <v>4268</v>
      </c>
      <c r="C131" t="s">
        <v>4269</v>
      </c>
      <c r="D131">
        <v>2006</v>
      </c>
      <c r="E131">
        <v>1</v>
      </c>
      <c r="F131">
        <v>0</v>
      </c>
      <c r="G131">
        <v>7</v>
      </c>
      <c r="H131">
        <v>0.99</v>
      </c>
      <c r="I131">
        <v>110</v>
      </c>
      <c r="J131">
        <v>24.99</v>
      </c>
      <c r="K131" t="s">
        <v>4011</v>
      </c>
      <c r="L131" t="s">
        <v>3993</v>
      </c>
      <c r="M131" s="1">
        <v>38763.210902777799</v>
      </c>
    </row>
    <row r="132" spans="1:13">
      <c r="A132">
        <v>131</v>
      </c>
      <c r="B132" t="s">
        <v>4270</v>
      </c>
      <c r="C132" t="s">
        <v>4271</v>
      </c>
      <c r="D132">
        <v>2006</v>
      </c>
      <c r="E132">
        <v>1</v>
      </c>
      <c r="F132">
        <v>0</v>
      </c>
      <c r="G132">
        <v>5</v>
      </c>
      <c r="H132">
        <v>4.99</v>
      </c>
      <c r="I132">
        <v>152</v>
      </c>
      <c r="J132">
        <v>12.99</v>
      </c>
      <c r="K132" t="s">
        <v>3992</v>
      </c>
      <c r="L132" t="s">
        <v>4006</v>
      </c>
      <c r="M132" s="1">
        <v>38763.210902777799</v>
      </c>
    </row>
    <row r="133" spans="1:13">
      <c r="A133">
        <v>132</v>
      </c>
      <c r="B133" t="s">
        <v>4272</v>
      </c>
      <c r="C133" t="s">
        <v>4273</v>
      </c>
      <c r="D133">
        <v>2006</v>
      </c>
      <c r="E133">
        <v>1</v>
      </c>
      <c r="F133">
        <v>0</v>
      </c>
      <c r="G133">
        <v>6</v>
      </c>
      <c r="H133">
        <v>0.99</v>
      </c>
      <c r="I133">
        <v>114</v>
      </c>
      <c r="J133">
        <v>25.99</v>
      </c>
      <c r="K133" t="s">
        <v>3992</v>
      </c>
      <c r="L133" t="s">
        <v>3993</v>
      </c>
      <c r="M133" s="1">
        <v>38763.210902777799</v>
      </c>
    </row>
    <row r="134" spans="1:13">
      <c r="A134">
        <v>133</v>
      </c>
      <c r="B134" t="s">
        <v>4274</v>
      </c>
      <c r="C134" t="s">
        <v>4275</v>
      </c>
      <c r="D134">
        <v>2006</v>
      </c>
      <c r="E134">
        <v>1</v>
      </c>
      <c r="F134">
        <v>0</v>
      </c>
      <c r="G134">
        <v>7</v>
      </c>
      <c r="H134">
        <v>4.99</v>
      </c>
      <c r="I134">
        <v>117</v>
      </c>
      <c r="J134">
        <v>14.99</v>
      </c>
      <c r="K134" t="s">
        <v>4000</v>
      </c>
      <c r="L134" t="s">
        <v>4015</v>
      </c>
      <c r="M134" s="1">
        <v>38763.210902777799</v>
      </c>
    </row>
    <row r="135" spans="1:13">
      <c r="A135">
        <v>134</v>
      </c>
      <c r="B135" t="s">
        <v>4276</v>
      </c>
      <c r="C135" t="s">
        <v>4277</v>
      </c>
      <c r="D135">
        <v>2006</v>
      </c>
      <c r="E135">
        <v>1</v>
      </c>
      <c r="F135">
        <v>0</v>
      </c>
      <c r="G135">
        <v>4</v>
      </c>
      <c r="H135">
        <v>4.99</v>
      </c>
      <c r="I135">
        <v>51</v>
      </c>
      <c r="J135">
        <v>21.99</v>
      </c>
      <c r="K135" t="s">
        <v>3992</v>
      </c>
      <c r="L135" t="s">
        <v>4015</v>
      </c>
      <c r="M135" s="1">
        <v>38763.210902777799</v>
      </c>
    </row>
    <row r="136" spans="1:13">
      <c r="A136">
        <v>135</v>
      </c>
      <c r="B136" t="s">
        <v>4278</v>
      </c>
      <c r="C136" t="s">
        <v>4279</v>
      </c>
      <c r="D136">
        <v>2006</v>
      </c>
      <c r="E136">
        <v>1</v>
      </c>
      <c r="F136">
        <v>0</v>
      </c>
      <c r="G136">
        <v>3</v>
      </c>
      <c r="H136">
        <v>2.99</v>
      </c>
      <c r="I136">
        <v>70</v>
      </c>
      <c r="J136">
        <v>22.99</v>
      </c>
      <c r="K136" t="s">
        <v>4014</v>
      </c>
      <c r="L136" t="s">
        <v>4043</v>
      </c>
      <c r="M136" s="1">
        <v>38763.210902777799</v>
      </c>
    </row>
    <row r="137" spans="1:13">
      <c r="A137">
        <v>136</v>
      </c>
      <c r="B137" t="s">
        <v>4280</v>
      </c>
      <c r="C137" t="s">
        <v>4281</v>
      </c>
      <c r="D137">
        <v>2006</v>
      </c>
      <c r="E137">
        <v>1</v>
      </c>
      <c r="F137">
        <v>0</v>
      </c>
      <c r="G137">
        <v>7</v>
      </c>
      <c r="H137">
        <v>2.99</v>
      </c>
      <c r="I137">
        <v>146</v>
      </c>
      <c r="J137">
        <v>26.99</v>
      </c>
      <c r="K137" t="s">
        <v>4000</v>
      </c>
      <c r="L137" t="s">
        <v>4094</v>
      </c>
      <c r="M137" s="1">
        <v>38763.210902777799</v>
      </c>
    </row>
    <row r="138" spans="1:13">
      <c r="A138">
        <v>137</v>
      </c>
      <c r="B138" t="s">
        <v>4282</v>
      </c>
      <c r="C138" t="s">
        <v>4283</v>
      </c>
      <c r="D138">
        <v>2006</v>
      </c>
      <c r="E138">
        <v>1</v>
      </c>
      <c r="F138">
        <v>0</v>
      </c>
      <c r="G138">
        <v>3</v>
      </c>
      <c r="H138">
        <v>2.99</v>
      </c>
      <c r="I138">
        <v>66</v>
      </c>
      <c r="J138">
        <v>21.99</v>
      </c>
      <c r="K138" t="s">
        <v>3992</v>
      </c>
      <c r="L138" t="s">
        <v>4029</v>
      </c>
      <c r="M138" s="1">
        <v>38763.210902777799</v>
      </c>
    </row>
    <row r="139" spans="1:13">
      <c r="A139">
        <v>138</v>
      </c>
      <c r="B139" t="s">
        <v>4284</v>
      </c>
      <c r="C139" t="s">
        <v>4285</v>
      </c>
      <c r="D139">
        <v>2006</v>
      </c>
      <c r="E139">
        <v>1</v>
      </c>
      <c r="F139">
        <v>0</v>
      </c>
      <c r="G139">
        <v>5</v>
      </c>
      <c r="H139">
        <v>2.99</v>
      </c>
      <c r="I139">
        <v>71</v>
      </c>
      <c r="J139">
        <v>29.99</v>
      </c>
      <c r="K139" t="s">
        <v>4014</v>
      </c>
      <c r="L139" t="s">
        <v>3993</v>
      </c>
      <c r="M139" s="1">
        <v>38763.210902777799</v>
      </c>
    </row>
    <row r="140" spans="1:13">
      <c r="A140">
        <v>139</v>
      </c>
      <c r="B140" t="s">
        <v>4286</v>
      </c>
      <c r="C140" t="s">
        <v>4287</v>
      </c>
      <c r="D140">
        <v>2006</v>
      </c>
      <c r="E140">
        <v>1</v>
      </c>
      <c r="F140">
        <v>0</v>
      </c>
      <c r="G140">
        <v>7</v>
      </c>
      <c r="H140">
        <v>4.99</v>
      </c>
      <c r="I140">
        <v>114</v>
      </c>
      <c r="J140">
        <v>21.99</v>
      </c>
      <c r="K140" t="s">
        <v>3992</v>
      </c>
      <c r="L140" t="s">
        <v>4035</v>
      </c>
      <c r="M140" s="1">
        <v>38763.210902777799</v>
      </c>
    </row>
    <row r="141" spans="1:13">
      <c r="A141">
        <v>140</v>
      </c>
      <c r="B141" t="s">
        <v>4288</v>
      </c>
      <c r="C141" t="s">
        <v>4289</v>
      </c>
      <c r="D141">
        <v>2006</v>
      </c>
      <c r="E141">
        <v>1</v>
      </c>
      <c r="F141">
        <v>0</v>
      </c>
      <c r="G141">
        <v>6</v>
      </c>
      <c r="H141">
        <v>0.99</v>
      </c>
      <c r="I141">
        <v>87</v>
      </c>
      <c r="J141">
        <v>23.99</v>
      </c>
      <c r="K141" t="s">
        <v>3996</v>
      </c>
      <c r="L141" t="s">
        <v>4032</v>
      </c>
      <c r="M141" s="1">
        <v>38763.210902777799</v>
      </c>
    </row>
    <row r="142" spans="1:13">
      <c r="A142">
        <v>141</v>
      </c>
      <c r="B142" t="s">
        <v>4290</v>
      </c>
      <c r="C142" t="s">
        <v>4291</v>
      </c>
      <c r="D142">
        <v>2006</v>
      </c>
      <c r="E142">
        <v>1</v>
      </c>
      <c r="F142">
        <v>0</v>
      </c>
      <c r="G142">
        <v>6</v>
      </c>
      <c r="H142">
        <v>4.99</v>
      </c>
      <c r="I142">
        <v>185</v>
      </c>
      <c r="J142">
        <v>11.99</v>
      </c>
      <c r="K142" t="s">
        <v>4011</v>
      </c>
      <c r="L142" t="s">
        <v>3993</v>
      </c>
      <c r="M142" s="1">
        <v>38763.210902777799</v>
      </c>
    </row>
    <row r="143" spans="1:13">
      <c r="A143">
        <v>142</v>
      </c>
      <c r="B143" t="s">
        <v>4292</v>
      </c>
      <c r="C143" t="s">
        <v>4293</v>
      </c>
      <c r="D143">
        <v>2006</v>
      </c>
      <c r="E143">
        <v>1</v>
      </c>
      <c r="F143">
        <v>0</v>
      </c>
      <c r="G143">
        <v>3</v>
      </c>
      <c r="H143">
        <v>0.99</v>
      </c>
      <c r="I143">
        <v>122</v>
      </c>
      <c r="J143">
        <v>24.99</v>
      </c>
      <c r="K143" t="s">
        <v>3992</v>
      </c>
      <c r="L143" t="s">
        <v>4073</v>
      </c>
      <c r="M143" s="1">
        <v>38763.210902777799</v>
      </c>
    </row>
    <row r="144" spans="1:13">
      <c r="A144">
        <v>143</v>
      </c>
      <c r="B144" t="s">
        <v>4294</v>
      </c>
      <c r="C144" t="s">
        <v>4295</v>
      </c>
      <c r="D144">
        <v>2006</v>
      </c>
      <c r="E144">
        <v>1</v>
      </c>
      <c r="F144">
        <v>0</v>
      </c>
      <c r="G144">
        <v>6</v>
      </c>
      <c r="H144">
        <v>0.99</v>
      </c>
      <c r="I144">
        <v>142</v>
      </c>
      <c r="J144">
        <v>17.989999999999998</v>
      </c>
      <c r="K144" t="s">
        <v>3992</v>
      </c>
      <c r="L144" t="s">
        <v>4064</v>
      </c>
      <c r="M144" s="1">
        <v>38763.210902777799</v>
      </c>
    </row>
    <row r="145" spans="1:13">
      <c r="A145">
        <v>144</v>
      </c>
      <c r="B145" t="s">
        <v>4296</v>
      </c>
      <c r="C145" t="s">
        <v>4297</v>
      </c>
      <c r="D145">
        <v>2006</v>
      </c>
      <c r="E145">
        <v>1</v>
      </c>
      <c r="F145">
        <v>0</v>
      </c>
      <c r="G145">
        <v>7</v>
      </c>
      <c r="H145">
        <v>4.99</v>
      </c>
      <c r="I145">
        <v>61</v>
      </c>
      <c r="J145">
        <v>24.99</v>
      </c>
      <c r="K145" t="s">
        <v>3992</v>
      </c>
      <c r="L145" t="s">
        <v>4064</v>
      </c>
      <c r="M145" s="1">
        <v>38763.210902777799</v>
      </c>
    </row>
    <row r="146" spans="1:13">
      <c r="A146">
        <v>145</v>
      </c>
      <c r="B146" t="s">
        <v>4298</v>
      </c>
      <c r="C146" t="s">
        <v>4299</v>
      </c>
      <c r="D146">
        <v>2006</v>
      </c>
      <c r="E146">
        <v>1</v>
      </c>
      <c r="F146">
        <v>0</v>
      </c>
      <c r="G146">
        <v>5</v>
      </c>
      <c r="H146">
        <v>4.99</v>
      </c>
      <c r="I146">
        <v>124</v>
      </c>
      <c r="J146">
        <v>25.99</v>
      </c>
      <c r="K146" t="s">
        <v>3996</v>
      </c>
      <c r="L146" t="s">
        <v>4032</v>
      </c>
      <c r="M146" s="1">
        <v>38763.210902777799</v>
      </c>
    </row>
    <row r="147" spans="1:13">
      <c r="A147">
        <v>146</v>
      </c>
      <c r="B147" t="s">
        <v>4300</v>
      </c>
      <c r="C147" t="s">
        <v>4301</v>
      </c>
      <c r="D147">
        <v>2006</v>
      </c>
      <c r="E147">
        <v>1</v>
      </c>
      <c r="F147">
        <v>0</v>
      </c>
      <c r="G147">
        <v>6</v>
      </c>
      <c r="H147">
        <v>2.99</v>
      </c>
      <c r="I147">
        <v>107</v>
      </c>
      <c r="J147">
        <v>24.99</v>
      </c>
      <c r="K147" t="s">
        <v>3996</v>
      </c>
      <c r="L147" t="s">
        <v>4103</v>
      </c>
      <c r="M147" s="1">
        <v>38763.210902777799</v>
      </c>
    </row>
    <row r="148" spans="1:13">
      <c r="A148">
        <v>147</v>
      </c>
      <c r="B148" t="s">
        <v>4302</v>
      </c>
      <c r="C148" t="s">
        <v>4303</v>
      </c>
      <c r="D148">
        <v>2006</v>
      </c>
      <c r="E148">
        <v>1</v>
      </c>
      <c r="F148">
        <v>0</v>
      </c>
      <c r="G148">
        <v>5</v>
      </c>
      <c r="H148">
        <v>0.99</v>
      </c>
      <c r="I148">
        <v>101</v>
      </c>
      <c r="J148">
        <v>16.989999999999998</v>
      </c>
      <c r="K148" t="s">
        <v>4000</v>
      </c>
      <c r="L148" t="s">
        <v>4003</v>
      </c>
      <c r="M148" s="1">
        <v>38763.210902777799</v>
      </c>
    </row>
    <row r="149" spans="1:13">
      <c r="A149">
        <v>148</v>
      </c>
      <c r="B149" t="s">
        <v>4304</v>
      </c>
      <c r="C149" t="s">
        <v>4305</v>
      </c>
      <c r="D149">
        <v>2006</v>
      </c>
      <c r="E149">
        <v>1</v>
      </c>
      <c r="F149">
        <v>0</v>
      </c>
      <c r="G149">
        <v>3</v>
      </c>
      <c r="H149">
        <v>2.99</v>
      </c>
      <c r="I149">
        <v>132</v>
      </c>
      <c r="J149">
        <v>13.99</v>
      </c>
      <c r="K149" t="s">
        <v>4014</v>
      </c>
      <c r="L149" t="s">
        <v>4032</v>
      </c>
      <c r="M149" s="1">
        <v>38763.210902777799</v>
      </c>
    </row>
    <row r="150" spans="1:13">
      <c r="A150">
        <v>149</v>
      </c>
      <c r="B150" t="s">
        <v>4306</v>
      </c>
      <c r="C150" t="s">
        <v>4307</v>
      </c>
      <c r="D150">
        <v>2006</v>
      </c>
      <c r="E150">
        <v>1</v>
      </c>
      <c r="F150">
        <v>0</v>
      </c>
      <c r="G150">
        <v>7</v>
      </c>
      <c r="H150">
        <v>0.99</v>
      </c>
      <c r="I150">
        <v>150</v>
      </c>
      <c r="J150">
        <v>21.99</v>
      </c>
      <c r="K150" t="s">
        <v>4000</v>
      </c>
      <c r="L150" t="s">
        <v>4032</v>
      </c>
      <c r="M150" s="1">
        <v>38763.210902777799</v>
      </c>
    </row>
    <row r="151" spans="1:13">
      <c r="A151">
        <v>150</v>
      </c>
      <c r="B151" t="s">
        <v>4308</v>
      </c>
      <c r="C151" t="s">
        <v>4309</v>
      </c>
      <c r="D151">
        <v>2006</v>
      </c>
      <c r="E151">
        <v>1</v>
      </c>
      <c r="F151">
        <v>0</v>
      </c>
      <c r="G151">
        <v>7</v>
      </c>
      <c r="H151">
        <v>2.99</v>
      </c>
      <c r="I151">
        <v>101</v>
      </c>
      <c r="J151">
        <v>9.99</v>
      </c>
      <c r="K151" t="s">
        <v>3992</v>
      </c>
      <c r="L151" t="s">
        <v>4094</v>
      </c>
      <c r="M151" s="1">
        <v>38763.210902777799</v>
      </c>
    </row>
    <row r="152" spans="1:13">
      <c r="A152">
        <v>151</v>
      </c>
      <c r="B152" t="s">
        <v>4310</v>
      </c>
      <c r="C152" t="s">
        <v>4311</v>
      </c>
      <c r="D152">
        <v>2006</v>
      </c>
      <c r="E152">
        <v>1</v>
      </c>
      <c r="F152">
        <v>0</v>
      </c>
      <c r="G152">
        <v>5</v>
      </c>
      <c r="H152">
        <v>4.99</v>
      </c>
      <c r="I152">
        <v>143</v>
      </c>
      <c r="J152">
        <v>26.99</v>
      </c>
      <c r="K152" t="s">
        <v>4000</v>
      </c>
      <c r="L152" t="s">
        <v>4006</v>
      </c>
      <c r="M152" s="1">
        <v>38763.210902777799</v>
      </c>
    </row>
    <row r="153" spans="1:13">
      <c r="A153">
        <v>152</v>
      </c>
      <c r="B153" t="s">
        <v>4312</v>
      </c>
      <c r="C153" t="s">
        <v>4313</v>
      </c>
      <c r="D153">
        <v>2006</v>
      </c>
      <c r="E153">
        <v>1</v>
      </c>
      <c r="F153">
        <v>0</v>
      </c>
      <c r="G153">
        <v>5</v>
      </c>
      <c r="H153">
        <v>2.99</v>
      </c>
      <c r="I153">
        <v>90</v>
      </c>
      <c r="J153">
        <v>13.99</v>
      </c>
      <c r="K153" t="s">
        <v>4011</v>
      </c>
      <c r="L153" t="s">
        <v>4029</v>
      </c>
      <c r="M153" s="1">
        <v>38763.210902777799</v>
      </c>
    </row>
    <row r="154" spans="1:13">
      <c r="A154">
        <v>153</v>
      </c>
      <c r="B154" t="s">
        <v>4314</v>
      </c>
      <c r="C154" t="s">
        <v>4315</v>
      </c>
      <c r="D154">
        <v>2006</v>
      </c>
      <c r="E154">
        <v>1</v>
      </c>
      <c r="F154">
        <v>0</v>
      </c>
      <c r="G154">
        <v>7</v>
      </c>
      <c r="H154">
        <v>0.99</v>
      </c>
      <c r="I154">
        <v>165</v>
      </c>
      <c r="J154">
        <v>18.989999999999998</v>
      </c>
      <c r="K154" t="s">
        <v>3996</v>
      </c>
      <c r="L154" t="s">
        <v>4024</v>
      </c>
      <c r="M154" s="1">
        <v>38763.210902777799</v>
      </c>
    </row>
    <row r="155" spans="1:13">
      <c r="A155">
        <v>154</v>
      </c>
      <c r="B155" t="s">
        <v>4316</v>
      </c>
      <c r="C155" t="s">
        <v>4317</v>
      </c>
      <c r="D155">
        <v>2006</v>
      </c>
      <c r="E155">
        <v>1</v>
      </c>
      <c r="F155">
        <v>0</v>
      </c>
      <c r="G155">
        <v>6</v>
      </c>
      <c r="H155">
        <v>2.99</v>
      </c>
      <c r="I155">
        <v>81</v>
      </c>
      <c r="J155">
        <v>12.99</v>
      </c>
      <c r="K155" t="s">
        <v>3996</v>
      </c>
      <c r="L155" t="s">
        <v>4024</v>
      </c>
      <c r="M155" s="1">
        <v>38763.210902777799</v>
      </c>
    </row>
    <row r="156" spans="1:13">
      <c r="A156">
        <v>155</v>
      </c>
      <c r="B156" t="s">
        <v>4318</v>
      </c>
      <c r="C156" t="s">
        <v>4319</v>
      </c>
      <c r="D156">
        <v>2006</v>
      </c>
      <c r="E156">
        <v>1</v>
      </c>
      <c r="F156">
        <v>0</v>
      </c>
      <c r="G156">
        <v>6</v>
      </c>
      <c r="H156">
        <v>0.99</v>
      </c>
      <c r="I156">
        <v>150</v>
      </c>
      <c r="J156">
        <v>26.99</v>
      </c>
      <c r="K156" t="s">
        <v>4011</v>
      </c>
      <c r="L156" t="s">
        <v>4029</v>
      </c>
      <c r="M156" s="1">
        <v>38763.210902777799</v>
      </c>
    </row>
    <row r="157" spans="1:13">
      <c r="A157">
        <v>156</v>
      </c>
      <c r="B157" t="s">
        <v>4320</v>
      </c>
      <c r="C157" t="s">
        <v>4321</v>
      </c>
      <c r="D157">
        <v>2006</v>
      </c>
      <c r="E157">
        <v>1</v>
      </c>
      <c r="F157">
        <v>0</v>
      </c>
      <c r="G157">
        <v>3</v>
      </c>
      <c r="H157">
        <v>4.99</v>
      </c>
      <c r="I157">
        <v>164</v>
      </c>
      <c r="J157">
        <v>15.99</v>
      </c>
      <c r="K157" t="s">
        <v>3996</v>
      </c>
      <c r="L157" t="s">
        <v>4103</v>
      </c>
      <c r="M157" s="1">
        <v>38763.210902777799</v>
      </c>
    </row>
    <row r="158" spans="1:13">
      <c r="A158">
        <v>157</v>
      </c>
      <c r="B158" t="s">
        <v>4322</v>
      </c>
      <c r="C158" t="s">
        <v>4323</v>
      </c>
      <c r="D158">
        <v>2006</v>
      </c>
      <c r="E158">
        <v>1</v>
      </c>
      <c r="F158">
        <v>0</v>
      </c>
      <c r="G158">
        <v>7</v>
      </c>
      <c r="H158">
        <v>0.99</v>
      </c>
      <c r="I158">
        <v>143</v>
      </c>
      <c r="J158">
        <v>29.99</v>
      </c>
      <c r="K158" t="s">
        <v>4011</v>
      </c>
      <c r="L158" t="s">
        <v>4073</v>
      </c>
      <c r="M158" s="1">
        <v>38763.210902777799</v>
      </c>
    </row>
    <row r="159" spans="1:13">
      <c r="A159">
        <v>158</v>
      </c>
      <c r="B159" t="s">
        <v>4324</v>
      </c>
      <c r="C159" t="s">
        <v>4325</v>
      </c>
      <c r="D159">
        <v>2006</v>
      </c>
      <c r="E159">
        <v>1</v>
      </c>
      <c r="F159">
        <v>0</v>
      </c>
      <c r="G159">
        <v>6</v>
      </c>
      <c r="H159">
        <v>2.99</v>
      </c>
      <c r="I159">
        <v>124</v>
      </c>
      <c r="J159">
        <v>16.989999999999998</v>
      </c>
      <c r="K159" t="s">
        <v>4014</v>
      </c>
      <c r="L159" t="s">
        <v>4094</v>
      </c>
      <c r="M159" s="1">
        <v>38763.210902777799</v>
      </c>
    </row>
    <row r="160" spans="1:13">
      <c r="A160">
        <v>159</v>
      </c>
      <c r="B160" t="s">
        <v>4326</v>
      </c>
      <c r="C160" t="s">
        <v>4327</v>
      </c>
      <c r="D160">
        <v>2006</v>
      </c>
      <c r="E160">
        <v>1</v>
      </c>
      <c r="F160">
        <v>0</v>
      </c>
      <c r="G160">
        <v>5</v>
      </c>
      <c r="H160">
        <v>4.99</v>
      </c>
      <c r="I160">
        <v>58</v>
      </c>
      <c r="J160">
        <v>12.99</v>
      </c>
      <c r="K160" t="s">
        <v>4014</v>
      </c>
      <c r="L160" t="s">
        <v>4038</v>
      </c>
      <c r="M160" s="1">
        <v>38763.210902777799</v>
      </c>
    </row>
    <row r="161" spans="1:13">
      <c r="A161">
        <v>160</v>
      </c>
      <c r="B161" t="s">
        <v>4328</v>
      </c>
      <c r="C161" t="s">
        <v>4329</v>
      </c>
      <c r="D161">
        <v>2006</v>
      </c>
      <c r="E161">
        <v>1</v>
      </c>
      <c r="F161">
        <v>0</v>
      </c>
      <c r="G161">
        <v>4</v>
      </c>
      <c r="H161">
        <v>0.99</v>
      </c>
      <c r="I161">
        <v>65</v>
      </c>
      <c r="J161">
        <v>12.99</v>
      </c>
      <c r="K161" t="s">
        <v>4011</v>
      </c>
      <c r="L161" t="s">
        <v>3997</v>
      </c>
      <c r="M161" s="1">
        <v>38763.210902777799</v>
      </c>
    </row>
    <row r="162" spans="1:13">
      <c r="A162">
        <v>161</v>
      </c>
      <c r="B162" t="s">
        <v>4330</v>
      </c>
      <c r="C162" t="s">
        <v>4331</v>
      </c>
      <c r="D162">
        <v>2006</v>
      </c>
      <c r="E162">
        <v>1</v>
      </c>
      <c r="F162">
        <v>0</v>
      </c>
      <c r="G162">
        <v>6</v>
      </c>
      <c r="H162">
        <v>4.99</v>
      </c>
      <c r="I162">
        <v>70</v>
      </c>
      <c r="J162">
        <v>27.99</v>
      </c>
      <c r="K162" t="s">
        <v>4000</v>
      </c>
      <c r="L162" t="s">
        <v>4032</v>
      </c>
      <c r="M162" s="1">
        <v>38763.210902777799</v>
      </c>
    </row>
    <row r="163" spans="1:13">
      <c r="A163">
        <v>162</v>
      </c>
      <c r="B163" t="s">
        <v>4332</v>
      </c>
      <c r="C163" t="s">
        <v>4333</v>
      </c>
      <c r="D163">
        <v>2006</v>
      </c>
      <c r="E163">
        <v>1</v>
      </c>
      <c r="F163">
        <v>0</v>
      </c>
      <c r="G163">
        <v>4</v>
      </c>
      <c r="H163">
        <v>2.99</v>
      </c>
      <c r="I163">
        <v>95</v>
      </c>
      <c r="J163">
        <v>13.99</v>
      </c>
      <c r="K163" t="s">
        <v>4014</v>
      </c>
      <c r="L163" t="s">
        <v>4029</v>
      </c>
      <c r="M163" s="1">
        <v>38763.210902777799</v>
      </c>
    </row>
    <row r="164" spans="1:13">
      <c r="A164">
        <v>163</v>
      </c>
      <c r="B164" t="s">
        <v>4334</v>
      </c>
      <c r="C164" t="s">
        <v>4335</v>
      </c>
      <c r="D164">
        <v>2006</v>
      </c>
      <c r="E164">
        <v>1</v>
      </c>
      <c r="F164">
        <v>0</v>
      </c>
      <c r="G164">
        <v>4</v>
      </c>
      <c r="H164">
        <v>0.99</v>
      </c>
      <c r="I164">
        <v>139</v>
      </c>
      <c r="J164">
        <v>29.99</v>
      </c>
      <c r="K164" t="s">
        <v>4011</v>
      </c>
      <c r="L164" t="s">
        <v>4043</v>
      </c>
      <c r="M164" s="1">
        <v>38763.210902777799</v>
      </c>
    </row>
    <row r="165" spans="1:13">
      <c r="A165">
        <v>164</v>
      </c>
      <c r="B165" t="s">
        <v>4336</v>
      </c>
      <c r="C165" t="s">
        <v>4337</v>
      </c>
      <c r="D165">
        <v>2006</v>
      </c>
      <c r="E165">
        <v>1</v>
      </c>
      <c r="F165">
        <v>0</v>
      </c>
      <c r="G165">
        <v>4</v>
      </c>
      <c r="H165">
        <v>0.99</v>
      </c>
      <c r="I165">
        <v>55</v>
      </c>
      <c r="J165">
        <v>20.99</v>
      </c>
      <c r="K165" t="s">
        <v>3992</v>
      </c>
      <c r="L165" t="s">
        <v>4073</v>
      </c>
      <c r="M165" s="1">
        <v>38763.210902777799</v>
      </c>
    </row>
    <row r="166" spans="1:13">
      <c r="A166">
        <v>165</v>
      </c>
      <c r="B166" t="s">
        <v>4338</v>
      </c>
      <c r="C166" t="s">
        <v>4339</v>
      </c>
      <c r="D166">
        <v>2006</v>
      </c>
      <c r="E166">
        <v>1</v>
      </c>
      <c r="F166">
        <v>0</v>
      </c>
      <c r="G166">
        <v>7</v>
      </c>
      <c r="H166">
        <v>4.99</v>
      </c>
      <c r="I166">
        <v>70</v>
      </c>
      <c r="J166">
        <v>27.99</v>
      </c>
      <c r="K166" t="s">
        <v>3996</v>
      </c>
      <c r="L166" t="s">
        <v>3997</v>
      </c>
      <c r="M166" s="1">
        <v>38763.210902777799</v>
      </c>
    </row>
    <row r="167" spans="1:13">
      <c r="A167">
        <v>166</v>
      </c>
      <c r="B167" t="s">
        <v>4340</v>
      </c>
      <c r="C167" t="s">
        <v>4341</v>
      </c>
      <c r="D167">
        <v>2006</v>
      </c>
      <c r="E167">
        <v>1</v>
      </c>
      <c r="F167">
        <v>0</v>
      </c>
      <c r="G167">
        <v>6</v>
      </c>
      <c r="H167">
        <v>2.99</v>
      </c>
      <c r="I167">
        <v>149</v>
      </c>
      <c r="J167">
        <v>19.989999999999998</v>
      </c>
      <c r="K167" t="s">
        <v>3996</v>
      </c>
      <c r="L167" t="s">
        <v>4003</v>
      </c>
      <c r="M167" s="1">
        <v>38763.210902777799</v>
      </c>
    </row>
    <row r="168" spans="1:13">
      <c r="A168">
        <v>167</v>
      </c>
      <c r="B168" t="s">
        <v>4342</v>
      </c>
      <c r="C168" t="s">
        <v>4343</v>
      </c>
      <c r="D168">
        <v>2006</v>
      </c>
      <c r="E168">
        <v>1</v>
      </c>
      <c r="F168">
        <v>0</v>
      </c>
      <c r="G168">
        <v>6</v>
      </c>
      <c r="H168">
        <v>4.99</v>
      </c>
      <c r="I168">
        <v>109</v>
      </c>
      <c r="J168">
        <v>10.99</v>
      </c>
      <c r="K168" t="s">
        <v>4000</v>
      </c>
      <c r="L168" t="s">
        <v>4103</v>
      </c>
      <c r="M168" s="1">
        <v>38763.210902777799</v>
      </c>
    </row>
    <row r="169" spans="1:13">
      <c r="A169">
        <v>168</v>
      </c>
      <c r="B169" t="s">
        <v>4344</v>
      </c>
      <c r="C169" t="s">
        <v>4345</v>
      </c>
      <c r="D169">
        <v>2006</v>
      </c>
      <c r="E169">
        <v>1</v>
      </c>
      <c r="F169">
        <v>0</v>
      </c>
      <c r="G169">
        <v>5</v>
      </c>
      <c r="H169">
        <v>0.99</v>
      </c>
      <c r="I169">
        <v>67</v>
      </c>
      <c r="J169">
        <v>23.99</v>
      </c>
      <c r="K169" t="s">
        <v>4014</v>
      </c>
      <c r="L169" t="s">
        <v>4038</v>
      </c>
      <c r="M169" s="1">
        <v>38763.210902777799</v>
      </c>
    </row>
    <row r="170" spans="1:13">
      <c r="A170">
        <v>169</v>
      </c>
      <c r="B170" t="s">
        <v>4346</v>
      </c>
      <c r="C170" t="s">
        <v>4347</v>
      </c>
      <c r="D170">
        <v>2006</v>
      </c>
      <c r="E170">
        <v>1</v>
      </c>
      <c r="F170">
        <v>0</v>
      </c>
      <c r="G170">
        <v>3</v>
      </c>
      <c r="H170">
        <v>2.99</v>
      </c>
      <c r="I170">
        <v>76</v>
      </c>
      <c r="J170">
        <v>19.989999999999998</v>
      </c>
      <c r="K170" t="s">
        <v>4000</v>
      </c>
      <c r="L170" t="s">
        <v>4003</v>
      </c>
      <c r="M170" s="1">
        <v>38763.210902777799</v>
      </c>
    </row>
    <row r="171" spans="1:13">
      <c r="A171">
        <v>170</v>
      </c>
      <c r="B171" t="s">
        <v>4348</v>
      </c>
      <c r="C171" t="s">
        <v>4349</v>
      </c>
      <c r="D171">
        <v>2006</v>
      </c>
      <c r="E171">
        <v>1</v>
      </c>
      <c r="F171">
        <v>0</v>
      </c>
      <c r="G171">
        <v>5</v>
      </c>
      <c r="H171">
        <v>4.99</v>
      </c>
      <c r="I171">
        <v>120</v>
      </c>
      <c r="J171">
        <v>28.99</v>
      </c>
      <c r="K171" t="s">
        <v>4011</v>
      </c>
      <c r="L171" t="s">
        <v>4094</v>
      </c>
      <c r="M171" s="1">
        <v>38763.210902777799</v>
      </c>
    </row>
    <row r="172" spans="1:13">
      <c r="A172">
        <v>171</v>
      </c>
      <c r="B172" t="s">
        <v>4350</v>
      </c>
      <c r="C172" t="s">
        <v>4351</v>
      </c>
      <c r="D172">
        <v>2006</v>
      </c>
      <c r="E172">
        <v>1</v>
      </c>
      <c r="F172">
        <v>0</v>
      </c>
      <c r="G172">
        <v>6</v>
      </c>
      <c r="H172">
        <v>4.99</v>
      </c>
      <c r="I172">
        <v>59</v>
      </c>
      <c r="J172">
        <v>13.99</v>
      </c>
      <c r="K172" t="s">
        <v>4014</v>
      </c>
      <c r="L172" t="s">
        <v>4064</v>
      </c>
      <c r="M172" s="1">
        <v>38763.210902777799</v>
      </c>
    </row>
    <row r="173" spans="1:13">
      <c r="A173">
        <v>172</v>
      </c>
      <c r="B173" t="s">
        <v>4352</v>
      </c>
      <c r="C173" t="s">
        <v>4353</v>
      </c>
      <c r="D173">
        <v>2006</v>
      </c>
      <c r="E173">
        <v>1</v>
      </c>
      <c r="F173">
        <v>0</v>
      </c>
      <c r="G173">
        <v>7</v>
      </c>
      <c r="H173">
        <v>4.99</v>
      </c>
      <c r="I173">
        <v>112</v>
      </c>
      <c r="J173">
        <v>12.99</v>
      </c>
      <c r="K173" t="s">
        <v>4000</v>
      </c>
      <c r="L173" t="s">
        <v>3993</v>
      </c>
      <c r="M173" s="1">
        <v>38763.210902777799</v>
      </c>
    </row>
    <row r="174" spans="1:13">
      <c r="A174">
        <v>173</v>
      </c>
      <c r="B174" t="s">
        <v>4354</v>
      </c>
      <c r="C174" t="s">
        <v>4355</v>
      </c>
      <c r="D174">
        <v>2006</v>
      </c>
      <c r="E174">
        <v>1</v>
      </c>
      <c r="F174">
        <v>0</v>
      </c>
      <c r="G174">
        <v>7</v>
      </c>
      <c r="H174">
        <v>4.99</v>
      </c>
      <c r="I174">
        <v>65</v>
      </c>
      <c r="J174">
        <v>25.99</v>
      </c>
      <c r="K174" t="s">
        <v>4011</v>
      </c>
      <c r="L174" t="s">
        <v>4094</v>
      </c>
      <c r="M174" s="1">
        <v>38763.210902777799</v>
      </c>
    </row>
    <row r="175" spans="1:13">
      <c r="A175">
        <v>174</v>
      </c>
      <c r="B175" t="s">
        <v>4356</v>
      </c>
      <c r="C175" t="s">
        <v>4357</v>
      </c>
      <c r="D175">
        <v>2006</v>
      </c>
      <c r="E175">
        <v>1</v>
      </c>
      <c r="F175">
        <v>0</v>
      </c>
      <c r="G175">
        <v>6</v>
      </c>
      <c r="H175">
        <v>4.99</v>
      </c>
      <c r="I175">
        <v>180</v>
      </c>
      <c r="J175">
        <v>13.99</v>
      </c>
      <c r="K175" t="s">
        <v>4000</v>
      </c>
      <c r="L175" t="s">
        <v>4103</v>
      </c>
      <c r="M175" s="1">
        <v>38763.210902777799</v>
      </c>
    </row>
    <row r="176" spans="1:13">
      <c r="A176">
        <v>175</v>
      </c>
      <c r="B176" t="s">
        <v>4358</v>
      </c>
      <c r="C176" t="s">
        <v>4359</v>
      </c>
      <c r="D176">
        <v>2006</v>
      </c>
      <c r="E176">
        <v>1</v>
      </c>
      <c r="F176">
        <v>0</v>
      </c>
      <c r="G176">
        <v>3</v>
      </c>
      <c r="H176">
        <v>2.99</v>
      </c>
      <c r="I176">
        <v>122</v>
      </c>
      <c r="J176">
        <v>27.99</v>
      </c>
      <c r="K176" t="s">
        <v>4011</v>
      </c>
      <c r="L176" t="s">
        <v>4073</v>
      </c>
      <c r="M176" s="1">
        <v>38763.210902777799</v>
      </c>
    </row>
    <row r="177" spans="1:13">
      <c r="A177">
        <v>176</v>
      </c>
      <c r="B177" t="s">
        <v>4360</v>
      </c>
      <c r="C177" t="s">
        <v>4361</v>
      </c>
      <c r="D177">
        <v>2006</v>
      </c>
      <c r="E177">
        <v>1</v>
      </c>
      <c r="F177">
        <v>0</v>
      </c>
      <c r="G177">
        <v>6</v>
      </c>
      <c r="H177">
        <v>0.99</v>
      </c>
      <c r="I177">
        <v>87</v>
      </c>
      <c r="J177">
        <v>21.99</v>
      </c>
      <c r="K177" t="s">
        <v>4011</v>
      </c>
      <c r="L177" t="s">
        <v>4003</v>
      </c>
      <c r="M177" s="1">
        <v>38763.210902777799</v>
      </c>
    </row>
    <row r="178" spans="1:13">
      <c r="A178">
        <v>177</v>
      </c>
      <c r="B178" t="s">
        <v>4362</v>
      </c>
      <c r="C178" t="s">
        <v>4363</v>
      </c>
      <c r="D178">
        <v>2006</v>
      </c>
      <c r="E178">
        <v>1</v>
      </c>
      <c r="F178">
        <v>0</v>
      </c>
      <c r="G178">
        <v>4</v>
      </c>
      <c r="H178">
        <v>4.99</v>
      </c>
      <c r="I178">
        <v>172</v>
      </c>
      <c r="J178">
        <v>20.99</v>
      </c>
      <c r="K178" t="s">
        <v>4014</v>
      </c>
      <c r="L178" t="s">
        <v>4024</v>
      </c>
      <c r="M178" s="1">
        <v>38763.210902777799</v>
      </c>
    </row>
    <row r="179" spans="1:13">
      <c r="A179">
        <v>178</v>
      </c>
      <c r="B179" t="s">
        <v>4364</v>
      </c>
      <c r="C179" t="s">
        <v>4365</v>
      </c>
      <c r="D179">
        <v>2006</v>
      </c>
      <c r="E179">
        <v>1</v>
      </c>
      <c r="F179">
        <v>0</v>
      </c>
      <c r="G179">
        <v>6</v>
      </c>
      <c r="H179">
        <v>0.99</v>
      </c>
      <c r="I179">
        <v>115</v>
      </c>
      <c r="J179">
        <v>25.99</v>
      </c>
      <c r="K179" t="s">
        <v>3996</v>
      </c>
      <c r="L179" t="s">
        <v>3993</v>
      </c>
      <c r="M179" s="1">
        <v>38763.210902777799</v>
      </c>
    </row>
    <row r="180" spans="1:13">
      <c r="A180">
        <v>179</v>
      </c>
      <c r="B180" t="s">
        <v>4366</v>
      </c>
      <c r="C180" t="s">
        <v>4367</v>
      </c>
      <c r="D180">
        <v>2006</v>
      </c>
      <c r="E180">
        <v>1</v>
      </c>
      <c r="F180">
        <v>0</v>
      </c>
      <c r="G180">
        <v>4</v>
      </c>
      <c r="H180">
        <v>4.99</v>
      </c>
      <c r="I180">
        <v>173</v>
      </c>
      <c r="J180">
        <v>14.99</v>
      </c>
      <c r="K180" t="s">
        <v>3996</v>
      </c>
      <c r="L180" t="s">
        <v>4043</v>
      </c>
      <c r="M180" s="1">
        <v>38763.210902777799</v>
      </c>
    </row>
    <row r="181" spans="1:13">
      <c r="A181">
        <v>180</v>
      </c>
      <c r="B181" t="s">
        <v>4368</v>
      </c>
      <c r="C181" t="s">
        <v>4369</v>
      </c>
      <c r="D181">
        <v>2006</v>
      </c>
      <c r="E181">
        <v>1</v>
      </c>
      <c r="F181">
        <v>0</v>
      </c>
      <c r="G181">
        <v>4</v>
      </c>
      <c r="H181">
        <v>2.99</v>
      </c>
      <c r="I181">
        <v>184</v>
      </c>
      <c r="J181">
        <v>27.99</v>
      </c>
      <c r="K181" t="s">
        <v>4011</v>
      </c>
      <c r="L181" t="s">
        <v>4035</v>
      </c>
      <c r="M181" s="1">
        <v>38763.210902777799</v>
      </c>
    </row>
    <row r="182" spans="1:13">
      <c r="A182">
        <v>181</v>
      </c>
      <c r="B182" t="s">
        <v>4370</v>
      </c>
      <c r="C182" t="s">
        <v>4371</v>
      </c>
      <c r="D182">
        <v>2006</v>
      </c>
      <c r="E182">
        <v>1</v>
      </c>
      <c r="F182">
        <v>0</v>
      </c>
      <c r="G182">
        <v>7</v>
      </c>
      <c r="H182">
        <v>2.99</v>
      </c>
      <c r="I182">
        <v>166</v>
      </c>
      <c r="J182">
        <v>10.99</v>
      </c>
      <c r="K182" t="s">
        <v>4011</v>
      </c>
      <c r="L182" t="s">
        <v>4103</v>
      </c>
      <c r="M182" s="1">
        <v>38763.210902777799</v>
      </c>
    </row>
    <row r="183" spans="1:13">
      <c r="A183">
        <v>182</v>
      </c>
      <c r="B183" t="s">
        <v>4372</v>
      </c>
      <c r="C183" t="s">
        <v>4373</v>
      </c>
      <c r="D183">
        <v>2006</v>
      </c>
      <c r="E183">
        <v>1</v>
      </c>
      <c r="F183">
        <v>0</v>
      </c>
      <c r="G183">
        <v>7</v>
      </c>
      <c r="H183">
        <v>4.99</v>
      </c>
      <c r="I183">
        <v>185</v>
      </c>
      <c r="J183">
        <v>9.99</v>
      </c>
      <c r="K183" t="s">
        <v>3996</v>
      </c>
      <c r="L183" t="s">
        <v>4103</v>
      </c>
      <c r="M183" s="1">
        <v>38763.210902777799</v>
      </c>
    </row>
    <row r="184" spans="1:13">
      <c r="A184">
        <v>183</v>
      </c>
      <c r="B184" t="s">
        <v>4374</v>
      </c>
      <c r="C184" t="s">
        <v>4375</v>
      </c>
      <c r="D184">
        <v>2006</v>
      </c>
      <c r="E184">
        <v>1</v>
      </c>
      <c r="F184">
        <v>0</v>
      </c>
      <c r="G184">
        <v>4</v>
      </c>
      <c r="H184">
        <v>4.99</v>
      </c>
      <c r="I184">
        <v>112</v>
      </c>
      <c r="J184">
        <v>14.99</v>
      </c>
      <c r="K184" t="s">
        <v>4014</v>
      </c>
      <c r="L184" t="s">
        <v>4103</v>
      </c>
      <c r="M184" s="1">
        <v>38763.210902777799</v>
      </c>
    </row>
    <row r="185" spans="1:13">
      <c r="A185">
        <v>184</v>
      </c>
      <c r="B185" t="s">
        <v>4376</v>
      </c>
      <c r="C185" t="s">
        <v>4377</v>
      </c>
      <c r="D185">
        <v>2006</v>
      </c>
      <c r="E185">
        <v>1</v>
      </c>
      <c r="F185">
        <v>0</v>
      </c>
      <c r="G185">
        <v>3</v>
      </c>
      <c r="H185">
        <v>2.99</v>
      </c>
      <c r="I185">
        <v>92</v>
      </c>
      <c r="J185">
        <v>24.99</v>
      </c>
      <c r="K185" t="s">
        <v>4011</v>
      </c>
      <c r="L185" t="s">
        <v>4006</v>
      </c>
      <c r="M185" s="1">
        <v>38763.210902777799</v>
      </c>
    </row>
    <row r="186" spans="1:13">
      <c r="A186">
        <v>185</v>
      </c>
      <c r="B186" t="s">
        <v>4378</v>
      </c>
      <c r="C186" t="s">
        <v>4379</v>
      </c>
      <c r="D186">
        <v>2006</v>
      </c>
      <c r="E186">
        <v>1</v>
      </c>
      <c r="F186">
        <v>0</v>
      </c>
      <c r="G186">
        <v>3</v>
      </c>
      <c r="H186">
        <v>2.99</v>
      </c>
      <c r="I186">
        <v>146</v>
      </c>
      <c r="J186">
        <v>10.99</v>
      </c>
      <c r="K186" t="s">
        <v>3992</v>
      </c>
      <c r="L186" t="s">
        <v>4043</v>
      </c>
      <c r="M186" s="1">
        <v>38763.210902777799</v>
      </c>
    </row>
    <row r="187" spans="1:13">
      <c r="A187">
        <v>186</v>
      </c>
      <c r="B187" t="s">
        <v>4380</v>
      </c>
      <c r="C187" t="s">
        <v>4381</v>
      </c>
      <c r="D187">
        <v>2006</v>
      </c>
      <c r="E187">
        <v>1</v>
      </c>
      <c r="F187">
        <v>0</v>
      </c>
      <c r="G187">
        <v>6</v>
      </c>
      <c r="H187">
        <v>0.99</v>
      </c>
      <c r="I187">
        <v>64</v>
      </c>
      <c r="J187">
        <v>17.989999999999998</v>
      </c>
      <c r="K187" t="s">
        <v>4000</v>
      </c>
      <c r="L187" t="s">
        <v>3993</v>
      </c>
      <c r="M187" s="1">
        <v>38763.210902777799</v>
      </c>
    </row>
    <row r="188" spans="1:13">
      <c r="A188">
        <v>187</v>
      </c>
      <c r="B188" t="s">
        <v>4382</v>
      </c>
      <c r="C188" t="s">
        <v>4383</v>
      </c>
      <c r="D188">
        <v>2006</v>
      </c>
      <c r="E188">
        <v>1</v>
      </c>
      <c r="F188">
        <v>0</v>
      </c>
      <c r="G188">
        <v>5</v>
      </c>
      <c r="H188">
        <v>2.99</v>
      </c>
      <c r="I188">
        <v>57</v>
      </c>
      <c r="J188">
        <v>12.99</v>
      </c>
      <c r="K188" t="s">
        <v>4000</v>
      </c>
      <c r="L188" t="s">
        <v>4103</v>
      </c>
      <c r="M188" s="1">
        <v>38763.210902777799</v>
      </c>
    </row>
    <row r="189" spans="1:13">
      <c r="A189">
        <v>188</v>
      </c>
      <c r="B189" t="s">
        <v>4384</v>
      </c>
      <c r="C189" t="s">
        <v>4385</v>
      </c>
      <c r="D189">
        <v>2006</v>
      </c>
      <c r="E189">
        <v>1</v>
      </c>
      <c r="F189">
        <v>0</v>
      </c>
      <c r="G189">
        <v>7</v>
      </c>
      <c r="H189">
        <v>2.99</v>
      </c>
      <c r="I189">
        <v>136</v>
      </c>
      <c r="J189">
        <v>24.99</v>
      </c>
      <c r="K189" t="s">
        <v>3992</v>
      </c>
      <c r="L189" t="s">
        <v>4024</v>
      </c>
      <c r="M189" s="1">
        <v>38763.210902777799</v>
      </c>
    </row>
    <row r="190" spans="1:13">
      <c r="A190">
        <v>189</v>
      </c>
      <c r="B190" t="s">
        <v>4386</v>
      </c>
      <c r="C190" t="s">
        <v>4387</v>
      </c>
      <c r="D190">
        <v>2006</v>
      </c>
      <c r="E190">
        <v>1</v>
      </c>
      <c r="F190">
        <v>0</v>
      </c>
      <c r="G190">
        <v>3</v>
      </c>
      <c r="H190">
        <v>0.99</v>
      </c>
      <c r="I190">
        <v>139</v>
      </c>
      <c r="J190">
        <v>23.99</v>
      </c>
      <c r="K190" t="s">
        <v>4000</v>
      </c>
      <c r="L190" t="s">
        <v>3997</v>
      </c>
      <c r="M190" s="1">
        <v>38763.210902777799</v>
      </c>
    </row>
    <row r="191" spans="1:13">
      <c r="A191">
        <v>190</v>
      </c>
      <c r="B191" t="s">
        <v>4388</v>
      </c>
      <c r="C191" t="s">
        <v>4389</v>
      </c>
      <c r="D191">
        <v>2006</v>
      </c>
      <c r="E191">
        <v>1</v>
      </c>
      <c r="F191">
        <v>0</v>
      </c>
      <c r="G191">
        <v>5</v>
      </c>
      <c r="H191">
        <v>4.99</v>
      </c>
      <c r="I191">
        <v>172</v>
      </c>
      <c r="J191">
        <v>23.99</v>
      </c>
      <c r="K191" t="s">
        <v>4000</v>
      </c>
      <c r="L191" t="s">
        <v>4038</v>
      </c>
      <c r="M191" s="1">
        <v>38763.210902777799</v>
      </c>
    </row>
    <row r="192" spans="1:13">
      <c r="A192">
        <v>191</v>
      </c>
      <c r="B192" t="s">
        <v>4390</v>
      </c>
      <c r="C192" t="s">
        <v>4391</v>
      </c>
      <c r="D192">
        <v>2006</v>
      </c>
      <c r="E192">
        <v>1</v>
      </c>
      <c r="F192">
        <v>0</v>
      </c>
      <c r="G192">
        <v>6</v>
      </c>
      <c r="H192">
        <v>0.99</v>
      </c>
      <c r="I192">
        <v>143</v>
      </c>
      <c r="J192">
        <v>27.99</v>
      </c>
      <c r="K192" t="s">
        <v>4011</v>
      </c>
      <c r="L192" t="s">
        <v>4043</v>
      </c>
      <c r="M192" s="1">
        <v>38763.210902777799</v>
      </c>
    </row>
    <row r="193" spans="1:13">
      <c r="A193">
        <v>192</v>
      </c>
      <c r="B193" t="s">
        <v>4392</v>
      </c>
      <c r="C193" t="s">
        <v>4393</v>
      </c>
      <c r="D193">
        <v>2006</v>
      </c>
      <c r="E193">
        <v>1</v>
      </c>
      <c r="F193">
        <v>0</v>
      </c>
      <c r="G193">
        <v>4</v>
      </c>
      <c r="H193">
        <v>4.99</v>
      </c>
      <c r="I193">
        <v>50</v>
      </c>
      <c r="J193">
        <v>19.989999999999998</v>
      </c>
      <c r="K193" t="s">
        <v>4014</v>
      </c>
      <c r="L193" t="s">
        <v>4043</v>
      </c>
      <c r="M193" s="1">
        <v>38763.210902777799</v>
      </c>
    </row>
    <row r="194" spans="1:13">
      <c r="A194">
        <v>193</v>
      </c>
      <c r="B194" t="s">
        <v>4394</v>
      </c>
      <c r="C194" t="s">
        <v>4395</v>
      </c>
      <c r="D194">
        <v>2006</v>
      </c>
      <c r="E194">
        <v>1</v>
      </c>
      <c r="F194">
        <v>0</v>
      </c>
      <c r="G194">
        <v>5</v>
      </c>
      <c r="H194">
        <v>2.99</v>
      </c>
      <c r="I194">
        <v>153</v>
      </c>
      <c r="J194">
        <v>20.99</v>
      </c>
      <c r="K194" t="s">
        <v>3996</v>
      </c>
      <c r="L194" t="s">
        <v>4032</v>
      </c>
      <c r="M194" s="1">
        <v>38763.210902777799</v>
      </c>
    </row>
    <row r="195" spans="1:13">
      <c r="A195">
        <v>194</v>
      </c>
      <c r="B195" t="s">
        <v>4396</v>
      </c>
      <c r="C195" t="s">
        <v>4397</v>
      </c>
      <c r="D195">
        <v>2006</v>
      </c>
      <c r="E195">
        <v>1</v>
      </c>
      <c r="F195">
        <v>0</v>
      </c>
      <c r="G195">
        <v>6</v>
      </c>
      <c r="H195">
        <v>0.99</v>
      </c>
      <c r="I195">
        <v>104</v>
      </c>
      <c r="J195">
        <v>22.99</v>
      </c>
      <c r="K195" t="s">
        <v>3992</v>
      </c>
      <c r="L195" t="s">
        <v>4032</v>
      </c>
      <c r="M195" s="1">
        <v>38763.210902777799</v>
      </c>
    </row>
    <row r="196" spans="1:13">
      <c r="A196">
        <v>195</v>
      </c>
      <c r="B196" t="s">
        <v>4398</v>
      </c>
      <c r="C196" t="s">
        <v>4399</v>
      </c>
      <c r="D196">
        <v>2006</v>
      </c>
      <c r="E196">
        <v>1</v>
      </c>
      <c r="F196">
        <v>0</v>
      </c>
      <c r="G196">
        <v>3</v>
      </c>
      <c r="H196">
        <v>4.99</v>
      </c>
      <c r="I196">
        <v>112</v>
      </c>
      <c r="J196">
        <v>16.989999999999998</v>
      </c>
      <c r="K196" t="s">
        <v>4014</v>
      </c>
      <c r="L196" t="s">
        <v>4038</v>
      </c>
      <c r="M196" s="1">
        <v>38763.210902777799</v>
      </c>
    </row>
    <row r="197" spans="1:13">
      <c r="A197">
        <v>196</v>
      </c>
      <c r="B197" t="s">
        <v>4400</v>
      </c>
      <c r="C197" t="s">
        <v>4401</v>
      </c>
      <c r="D197">
        <v>2006</v>
      </c>
      <c r="E197">
        <v>1</v>
      </c>
      <c r="F197">
        <v>0</v>
      </c>
      <c r="G197">
        <v>7</v>
      </c>
      <c r="H197">
        <v>0.99</v>
      </c>
      <c r="I197">
        <v>69</v>
      </c>
      <c r="J197">
        <v>29.99</v>
      </c>
      <c r="K197" t="s">
        <v>3996</v>
      </c>
      <c r="L197" t="s">
        <v>3993</v>
      </c>
      <c r="M197" s="1">
        <v>38763.210902777799</v>
      </c>
    </row>
    <row r="198" spans="1:13">
      <c r="A198">
        <v>197</v>
      </c>
      <c r="B198" t="s">
        <v>4402</v>
      </c>
      <c r="C198" t="s">
        <v>4403</v>
      </c>
      <c r="D198">
        <v>2006</v>
      </c>
      <c r="E198">
        <v>1</v>
      </c>
      <c r="F198">
        <v>0</v>
      </c>
      <c r="G198">
        <v>4</v>
      </c>
      <c r="H198">
        <v>2.99</v>
      </c>
      <c r="I198">
        <v>112</v>
      </c>
      <c r="J198">
        <v>27.99</v>
      </c>
      <c r="K198" t="s">
        <v>4014</v>
      </c>
      <c r="L198" t="s">
        <v>4103</v>
      </c>
      <c r="M198" s="1">
        <v>38763.210902777799</v>
      </c>
    </row>
    <row r="199" spans="1:13">
      <c r="A199">
        <v>198</v>
      </c>
      <c r="B199" t="s">
        <v>4404</v>
      </c>
      <c r="C199" t="s">
        <v>4405</v>
      </c>
      <c r="D199">
        <v>2006</v>
      </c>
      <c r="E199">
        <v>1</v>
      </c>
      <c r="F199">
        <v>0</v>
      </c>
      <c r="G199">
        <v>6</v>
      </c>
      <c r="H199">
        <v>2.99</v>
      </c>
      <c r="I199">
        <v>184</v>
      </c>
      <c r="J199">
        <v>22.99</v>
      </c>
      <c r="K199" t="s">
        <v>4000</v>
      </c>
      <c r="L199" t="s">
        <v>4035</v>
      </c>
      <c r="M199" s="1">
        <v>38763.210902777799</v>
      </c>
    </row>
    <row r="200" spans="1:13">
      <c r="A200">
        <v>199</v>
      </c>
      <c r="B200" t="s">
        <v>4406</v>
      </c>
      <c r="C200" t="s">
        <v>4407</v>
      </c>
      <c r="D200">
        <v>2006</v>
      </c>
      <c r="E200">
        <v>1</v>
      </c>
      <c r="F200">
        <v>0</v>
      </c>
      <c r="G200">
        <v>4</v>
      </c>
      <c r="H200">
        <v>2.99</v>
      </c>
      <c r="I200">
        <v>56</v>
      </c>
      <c r="J200">
        <v>29.99</v>
      </c>
      <c r="K200" t="s">
        <v>4014</v>
      </c>
      <c r="L200" t="s">
        <v>4094</v>
      </c>
      <c r="M200" s="1">
        <v>38763.210902777799</v>
      </c>
    </row>
    <row r="201" spans="1:13">
      <c r="A201">
        <v>200</v>
      </c>
      <c r="B201" t="s">
        <v>4408</v>
      </c>
      <c r="C201" t="s">
        <v>4409</v>
      </c>
      <c r="D201">
        <v>2006</v>
      </c>
      <c r="E201">
        <v>1</v>
      </c>
      <c r="F201">
        <v>0</v>
      </c>
      <c r="G201">
        <v>7</v>
      </c>
      <c r="H201">
        <v>0.99</v>
      </c>
      <c r="I201">
        <v>133</v>
      </c>
      <c r="J201">
        <v>27.99</v>
      </c>
      <c r="K201" t="s">
        <v>4011</v>
      </c>
      <c r="L201" t="s">
        <v>4073</v>
      </c>
      <c r="M201" s="1">
        <v>38763.210902777799</v>
      </c>
    </row>
    <row r="202" spans="1:13">
      <c r="A202">
        <v>201</v>
      </c>
      <c r="B202" t="s">
        <v>4410</v>
      </c>
      <c r="C202" t="s">
        <v>4411</v>
      </c>
      <c r="D202">
        <v>2006</v>
      </c>
      <c r="E202">
        <v>1</v>
      </c>
      <c r="F202">
        <v>0</v>
      </c>
      <c r="G202">
        <v>7</v>
      </c>
      <c r="H202">
        <v>2.99</v>
      </c>
      <c r="I202">
        <v>176</v>
      </c>
      <c r="J202">
        <v>18.989999999999998</v>
      </c>
      <c r="K202" t="s">
        <v>3992</v>
      </c>
      <c r="L202" t="s">
        <v>3997</v>
      </c>
      <c r="M202" s="1">
        <v>38763.210902777799</v>
      </c>
    </row>
    <row r="203" spans="1:13">
      <c r="A203">
        <v>202</v>
      </c>
      <c r="B203" t="s">
        <v>4412</v>
      </c>
      <c r="C203" t="s">
        <v>4413</v>
      </c>
      <c r="D203">
        <v>2006</v>
      </c>
      <c r="E203">
        <v>1</v>
      </c>
      <c r="F203">
        <v>0</v>
      </c>
      <c r="G203">
        <v>5</v>
      </c>
      <c r="H203">
        <v>4.99</v>
      </c>
      <c r="I203">
        <v>161</v>
      </c>
      <c r="J203">
        <v>26.99</v>
      </c>
      <c r="K203" t="s">
        <v>3996</v>
      </c>
      <c r="L203" t="s">
        <v>3993</v>
      </c>
      <c r="M203" s="1">
        <v>38763.210902777799</v>
      </c>
    </row>
    <row r="204" spans="1:13">
      <c r="A204">
        <v>203</v>
      </c>
      <c r="B204" t="s">
        <v>4414</v>
      </c>
      <c r="C204" t="s">
        <v>4415</v>
      </c>
      <c r="D204">
        <v>2006</v>
      </c>
      <c r="E204">
        <v>1</v>
      </c>
      <c r="F204">
        <v>0</v>
      </c>
      <c r="G204">
        <v>5</v>
      </c>
      <c r="H204">
        <v>4.99</v>
      </c>
      <c r="I204">
        <v>84</v>
      </c>
      <c r="J204">
        <v>9.99</v>
      </c>
      <c r="K204" t="s">
        <v>3996</v>
      </c>
      <c r="L204" t="s">
        <v>4032</v>
      </c>
      <c r="M204" s="1">
        <v>38763.210902777799</v>
      </c>
    </row>
    <row r="205" spans="1:13">
      <c r="A205">
        <v>204</v>
      </c>
      <c r="B205" t="s">
        <v>4416</v>
      </c>
      <c r="C205" t="s">
        <v>4417</v>
      </c>
      <c r="D205">
        <v>2006</v>
      </c>
      <c r="E205">
        <v>1</v>
      </c>
      <c r="F205">
        <v>0</v>
      </c>
      <c r="G205">
        <v>4</v>
      </c>
      <c r="H205">
        <v>0.99</v>
      </c>
      <c r="I205">
        <v>106</v>
      </c>
      <c r="J205">
        <v>25.99</v>
      </c>
      <c r="K205" t="s">
        <v>3992</v>
      </c>
      <c r="L205" t="s">
        <v>4064</v>
      </c>
      <c r="M205" s="1">
        <v>38763.210902777799</v>
      </c>
    </row>
    <row r="206" spans="1:13">
      <c r="A206">
        <v>205</v>
      </c>
      <c r="B206" t="s">
        <v>4418</v>
      </c>
      <c r="C206" t="s">
        <v>4419</v>
      </c>
      <c r="D206">
        <v>2006</v>
      </c>
      <c r="E206">
        <v>1</v>
      </c>
      <c r="F206">
        <v>0</v>
      </c>
      <c r="G206">
        <v>3</v>
      </c>
      <c r="H206">
        <v>0.99</v>
      </c>
      <c r="I206">
        <v>58</v>
      </c>
      <c r="J206">
        <v>22.99</v>
      </c>
      <c r="K206" t="s">
        <v>4000</v>
      </c>
      <c r="L206" t="s">
        <v>4073</v>
      </c>
      <c r="M206" s="1">
        <v>38763.210902777799</v>
      </c>
    </row>
    <row r="207" spans="1:13">
      <c r="A207">
        <v>206</v>
      </c>
      <c r="B207" t="s">
        <v>4420</v>
      </c>
      <c r="C207" t="s">
        <v>4421</v>
      </c>
      <c r="D207">
        <v>2006</v>
      </c>
      <c r="E207">
        <v>1</v>
      </c>
      <c r="F207">
        <v>0</v>
      </c>
      <c r="G207">
        <v>6</v>
      </c>
      <c r="H207">
        <v>0.99</v>
      </c>
      <c r="I207">
        <v>144</v>
      </c>
      <c r="J207">
        <v>25.99</v>
      </c>
      <c r="K207" t="s">
        <v>3996</v>
      </c>
      <c r="L207" t="s">
        <v>4003</v>
      </c>
      <c r="M207" s="1">
        <v>38763.210902777799</v>
      </c>
    </row>
    <row r="208" spans="1:13">
      <c r="A208">
        <v>207</v>
      </c>
      <c r="B208" t="s">
        <v>4422</v>
      </c>
      <c r="C208" t="s">
        <v>4423</v>
      </c>
      <c r="D208">
        <v>2006</v>
      </c>
      <c r="E208">
        <v>1</v>
      </c>
      <c r="F208">
        <v>0</v>
      </c>
      <c r="G208">
        <v>7</v>
      </c>
      <c r="H208">
        <v>4.99</v>
      </c>
      <c r="I208">
        <v>121</v>
      </c>
      <c r="J208">
        <v>26.99</v>
      </c>
      <c r="K208" t="s">
        <v>3992</v>
      </c>
      <c r="L208" t="s">
        <v>4103</v>
      </c>
      <c r="M208" s="1">
        <v>38763.210902777799</v>
      </c>
    </row>
    <row r="209" spans="1:13">
      <c r="A209">
        <v>208</v>
      </c>
      <c r="B209" t="s">
        <v>4424</v>
      </c>
      <c r="C209" t="s">
        <v>4425</v>
      </c>
      <c r="D209">
        <v>2006</v>
      </c>
      <c r="E209">
        <v>1</v>
      </c>
      <c r="F209">
        <v>0</v>
      </c>
      <c r="G209">
        <v>7</v>
      </c>
      <c r="H209">
        <v>2.99</v>
      </c>
      <c r="I209">
        <v>89</v>
      </c>
      <c r="J209">
        <v>16.989999999999998</v>
      </c>
      <c r="K209" t="s">
        <v>4011</v>
      </c>
      <c r="L209" t="s">
        <v>4003</v>
      </c>
      <c r="M209" s="1">
        <v>38763.210902777799</v>
      </c>
    </row>
    <row r="210" spans="1:13">
      <c r="A210">
        <v>209</v>
      </c>
      <c r="B210" t="s">
        <v>4426</v>
      </c>
      <c r="C210" t="s">
        <v>4427</v>
      </c>
      <c r="D210">
        <v>2006</v>
      </c>
      <c r="E210">
        <v>1</v>
      </c>
      <c r="F210">
        <v>0</v>
      </c>
      <c r="G210">
        <v>6</v>
      </c>
      <c r="H210">
        <v>2.99</v>
      </c>
      <c r="I210">
        <v>99</v>
      </c>
      <c r="J210">
        <v>24.99</v>
      </c>
      <c r="K210" t="s">
        <v>4000</v>
      </c>
      <c r="L210" t="s">
        <v>3993</v>
      </c>
      <c r="M210" s="1">
        <v>38763.210902777799</v>
      </c>
    </row>
    <row r="211" spans="1:13">
      <c r="A211">
        <v>210</v>
      </c>
      <c r="B211" t="s">
        <v>4428</v>
      </c>
      <c r="C211" t="s">
        <v>4429</v>
      </c>
      <c r="D211">
        <v>2006</v>
      </c>
      <c r="E211">
        <v>1</v>
      </c>
      <c r="F211">
        <v>0</v>
      </c>
      <c r="G211">
        <v>3</v>
      </c>
      <c r="H211">
        <v>4.99</v>
      </c>
      <c r="I211">
        <v>130</v>
      </c>
      <c r="J211">
        <v>13.99</v>
      </c>
      <c r="K211" t="s">
        <v>4000</v>
      </c>
      <c r="L211" t="s">
        <v>4073</v>
      </c>
      <c r="M211" s="1">
        <v>38763.210902777799</v>
      </c>
    </row>
    <row r="212" spans="1:13">
      <c r="A212">
        <v>211</v>
      </c>
      <c r="B212" t="s">
        <v>4430</v>
      </c>
      <c r="C212" t="s">
        <v>4431</v>
      </c>
      <c r="D212">
        <v>2006</v>
      </c>
      <c r="E212">
        <v>1</v>
      </c>
      <c r="F212">
        <v>0</v>
      </c>
      <c r="G212">
        <v>7</v>
      </c>
      <c r="H212">
        <v>4.99</v>
      </c>
      <c r="I212">
        <v>165</v>
      </c>
      <c r="J212">
        <v>20.99</v>
      </c>
      <c r="K212" t="s">
        <v>4011</v>
      </c>
      <c r="L212" t="s">
        <v>4003</v>
      </c>
      <c r="M212" s="1">
        <v>38763.210902777799</v>
      </c>
    </row>
    <row r="213" spans="1:13">
      <c r="A213">
        <v>212</v>
      </c>
      <c r="B213" t="s">
        <v>4432</v>
      </c>
      <c r="C213" t="s">
        <v>4433</v>
      </c>
      <c r="D213">
        <v>2006</v>
      </c>
      <c r="E213">
        <v>1</v>
      </c>
      <c r="F213">
        <v>0</v>
      </c>
      <c r="G213">
        <v>7</v>
      </c>
      <c r="H213">
        <v>4.99</v>
      </c>
      <c r="I213">
        <v>185</v>
      </c>
      <c r="J213">
        <v>14.99</v>
      </c>
      <c r="K213" t="s">
        <v>3996</v>
      </c>
      <c r="L213" t="s">
        <v>4006</v>
      </c>
      <c r="M213" s="1">
        <v>38763.210902777799</v>
      </c>
    </row>
    <row r="214" spans="1:13">
      <c r="A214">
        <v>213</v>
      </c>
      <c r="B214" t="s">
        <v>4434</v>
      </c>
      <c r="C214" t="s">
        <v>4435</v>
      </c>
      <c r="D214">
        <v>2006</v>
      </c>
      <c r="E214">
        <v>1</v>
      </c>
      <c r="F214">
        <v>0</v>
      </c>
      <c r="G214">
        <v>4</v>
      </c>
      <c r="H214">
        <v>0.99</v>
      </c>
      <c r="I214">
        <v>104</v>
      </c>
      <c r="J214">
        <v>19.989999999999998</v>
      </c>
      <c r="K214" t="s">
        <v>4014</v>
      </c>
      <c r="L214" t="s">
        <v>4103</v>
      </c>
      <c r="M214" s="1">
        <v>38763.210902777799</v>
      </c>
    </row>
    <row r="215" spans="1:13">
      <c r="A215">
        <v>214</v>
      </c>
      <c r="B215" t="s">
        <v>4436</v>
      </c>
      <c r="C215" t="s">
        <v>4437</v>
      </c>
      <c r="D215">
        <v>2006</v>
      </c>
      <c r="E215">
        <v>1</v>
      </c>
      <c r="F215">
        <v>0</v>
      </c>
      <c r="G215">
        <v>3</v>
      </c>
      <c r="H215">
        <v>4.99</v>
      </c>
      <c r="I215">
        <v>59</v>
      </c>
      <c r="J215">
        <v>13.99</v>
      </c>
      <c r="K215" t="s">
        <v>4011</v>
      </c>
      <c r="L215" t="s">
        <v>4015</v>
      </c>
      <c r="M215" s="1">
        <v>38763.210902777799</v>
      </c>
    </row>
    <row r="216" spans="1:13">
      <c r="A216">
        <v>215</v>
      </c>
      <c r="B216" t="s">
        <v>4438</v>
      </c>
      <c r="C216" t="s">
        <v>4439</v>
      </c>
      <c r="D216">
        <v>2006</v>
      </c>
      <c r="E216">
        <v>1</v>
      </c>
      <c r="F216">
        <v>0</v>
      </c>
      <c r="G216">
        <v>4</v>
      </c>
      <c r="H216">
        <v>4.99</v>
      </c>
      <c r="I216">
        <v>57</v>
      </c>
      <c r="J216">
        <v>27.99</v>
      </c>
      <c r="K216" t="s">
        <v>3992</v>
      </c>
      <c r="L216" t="s">
        <v>4029</v>
      </c>
      <c r="M216" s="1">
        <v>38763.210902777799</v>
      </c>
    </row>
    <row r="217" spans="1:13">
      <c r="A217">
        <v>216</v>
      </c>
      <c r="B217" t="s">
        <v>4440</v>
      </c>
      <c r="C217" t="s">
        <v>4441</v>
      </c>
      <c r="D217">
        <v>2006</v>
      </c>
      <c r="E217">
        <v>1</v>
      </c>
      <c r="F217">
        <v>0</v>
      </c>
      <c r="G217">
        <v>3</v>
      </c>
      <c r="H217">
        <v>4.99</v>
      </c>
      <c r="I217">
        <v>113</v>
      </c>
      <c r="J217">
        <v>16.989999999999998</v>
      </c>
      <c r="K217" t="s">
        <v>3996</v>
      </c>
      <c r="L217" t="s">
        <v>4073</v>
      </c>
      <c r="M217" s="1">
        <v>38763.210902777799</v>
      </c>
    </row>
    <row r="218" spans="1:13">
      <c r="A218">
        <v>217</v>
      </c>
      <c r="B218" t="s">
        <v>4442</v>
      </c>
      <c r="C218" t="s">
        <v>4443</v>
      </c>
      <c r="D218">
        <v>2006</v>
      </c>
      <c r="E218">
        <v>1</v>
      </c>
      <c r="F218">
        <v>0</v>
      </c>
      <c r="G218">
        <v>6</v>
      </c>
      <c r="H218">
        <v>4.99</v>
      </c>
      <c r="I218">
        <v>120</v>
      </c>
      <c r="J218">
        <v>20.99</v>
      </c>
      <c r="K218" t="s">
        <v>3996</v>
      </c>
      <c r="L218" t="s">
        <v>4024</v>
      </c>
      <c r="M218" s="1">
        <v>38763.210902777799</v>
      </c>
    </row>
    <row r="219" spans="1:13">
      <c r="A219">
        <v>218</v>
      </c>
      <c r="B219" t="s">
        <v>4444</v>
      </c>
      <c r="C219" t="s">
        <v>4445</v>
      </c>
      <c r="D219">
        <v>2006</v>
      </c>
      <c r="E219">
        <v>1</v>
      </c>
      <c r="F219">
        <v>0</v>
      </c>
      <c r="G219">
        <v>7</v>
      </c>
      <c r="H219">
        <v>0.99</v>
      </c>
      <c r="I219">
        <v>122</v>
      </c>
      <c r="J219">
        <v>22.99</v>
      </c>
      <c r="K219" t="s">
        <v>4000</v>
      </c>
      <c r="L219" t="s">
        <v>4073</v>
      </c>
      <c r="M219" s="1">
        <v>38763.210902777799</v>
      </c>
    </row>
    <row r="220" spans="1:13">
      <c r="A220">
        <v>219</v>
      </c>
      <c r="B220" t="s">
        <v>4446</v>
      </c>
      <c r="C220" t="s">
        <v>4447</v>
      </c>
      <c r="D220">
        <v>2006</v>
      </c>
      <c r="E220">
        <v>1</v>
      </c>
      <c r="F220">
        <v>0</v>
      </c>
      <c r="G220">
        <v>6</v>
      </c>
      <c r="H220">
        <v>4.99</v>
      </c>
      <c r="I220">
        <v>51</v>
      </c>
      <c r="J220">
        <v>20.99</v>
      </c>
      <c r="K220" t="s">
        <v>4011</v>
      </c>
      <c r="L220" t="s">
        <v>4003</v>
      </c>
      <c r="M220" s="1">
        <v>38763.210902777799</v>
      </c>
    </row>
    <row r="221" spans="1:13">
      <c r="A221">
        <v>220</v>
      </c>
      <c r="B221" t="s">
        <v>4448</v>
      </c>
      <c r="C221" t="s">
        <v>4449</v>
      </c>
      <c r="D221">
        <v>2006</v>
      </c>
      <c r="E221">
        <v>1</v>
      </c>
      <c r="F221">
        <v>0</v>
      </c>
      <c r="G221">
        <v>7</v>
      </c>
      <c r="H221">
        <v>2.99</v>
      </c>
      <c r="I221">
        <v>106</v>
      </c>
      <c r="J221">
        <v>13.99</v>
      </c>
      <c r="K221" t="s">
        <v>4000</v>
      </c>
      <c r="L221" t="s">
        <v>4006</v>
      </c>
      <c r="M221" s="1">
        <v>38763.210902777799</v>
      </c>
    </row>
    <row r="222" spans="1:13">
      <c r="A222">
        <v>221</v>
      </c>
      <c r="B222" t="s">
        <v>4450</v>
      </c>
      <c r="C222" t="s">
        <v>4451</v>
      </c>
      <c r="D222">
        <v>2006</v>
      </c>
      <c r="E222">
        <v>1</v>
      </c>
      <c r="F222">
        <v>0</v>
      </c>
      <c r="G222">
        <v>4</v>
      </c>
      <c r="H222">
        <v>0.99</v>
      </c>
      <c r="I222">
        <v>100</v>
      </c>
      <c r="J222">
        <v>9.99</v>
      </c>
      <c r="K222" t="s">
        <v>4014</v>
      </c>
      <c r="L222" t="s">
        <v>4006</v>
      </c>
      <c r="M222" s="1">
        <v>38763.210902777799</v>
      </c>
    </row>
    <row r="223" spans="1:13">
      <c r="A223">
        <v>222</v>
      </c>
      <c r="B223" t="s">
        <v>4452</v>
      </c>
      <c r="C223" t="s">
        <v>4453</v>
      </c>
      <c r="D223">
        <v>2006</v>
      </c>
      <c r="E223">
        <v>1</v>
      </c>
      <c r="F223">
        <v>0</v>
      </c>
      <c r="G223">
        <v>4</v>
      </c>
      <c r="H223">
        <v>4.99</v>
      </c>
      <c r="I223">
        <v>64</v>
      </c>
      <c r="J223">
        <v>27.99</v>
      </c>
      <c r="K223" t="s">
        <v>4014</v>
      </c>
      <c r="L223" t="s">
        <v>4038</v>
      </c>
      <c r="M223" s="1">
        <v>38763.210902777799</v>
      </c>
    </row>
    <row r="224" spans="1:13">
      <c r="A224">
        <v>223</v>
      </c>
      <c r="B224" t="s">
        <v>4454</v>
      </c>
      <c r="C224" t="s">
        <v>4455</v>
      </c>
      <c r="D224">
        <v>2006</v>
      </c>
      <c r="E224">
        <v>1</v>
      </c>
      <c r="F224">
        <v>0</v>
      </c>
      <c r="G224">
        <v>7</v>
      </c>
      <c r="H224">
        <v>2.99</v>
      </c>
      <c r="I224">
        <v>76</v>
      </c>
      <c r="J224">
        <v>24.99</v>
      </c>
      <c r="K224" t="s">
        <v>4000</v>
      </c>
      <c r="L224" t="s">
        <v>4006</v>
      </c>
      <c r="M224" s="1">
        <v>38763.210902777799</v>
      </c>
    </row>
    <row r="225" spans="1:13">
      <c r="A225">
        <v>224</v>
      </c>
      <c r="B225" t="s">
        <v>4456</v>
      </c>
      <c r="C225" t="s">
        <v>4457</v>
      </c>
      <c r="D225">
        <v>2006</v>
      </c>
      <c r="E225">
        <v>1</v>
      </c>
      <c r="F225">
        <v>0</v>
      </c>
      <c r="G225">
        <v>7</v>
      </c>
      <c r="H225">
        <v>4.99</v>
      </c>
      <c r="I225">
        <v>81</v>
      </c>
      <c r="J225">
        <v>29.99</v>
      </c>
      <c r="K225" t="s">
        <v>3996</v>
      </c>
      <c r="L225" t="s">
        <v>4006</v>
      </c>
      <c r="M225" s="1">
        <v>38763.210902777799</v>
      </c>
    </row>
    <row r="226" spans="1:13">
      <c r="A226">
        <v>225</v>
      </c>
      <c r="B226" t="s">
        <v>4458</v>
      </c>
      <c r="C226" t="s">
        <v>4459</v>
      </c>
      <c r="D226">
        <v>2006</v>
      </c>
      <c r="E226">
        <v>1</v>
      </c>
      <c r="F226">
        <v>0</v>
      </c>
      <c r="G226">
        <v>3</v>
      </c>
      <c r="H226">
        <v>0.99</v>
      </c>
      <c r="I226">
        <v>76</v>
      </c>
      <c r="J226">
        <v>19.989999999999998</v>
      </c>
      <c r="K226" t="s">
        <v>4011</v>
      </c>
      <c r="L226" t="s">
        <v>4032</v>
      </c>
      <c r="M226" s="1">
        <v>38763.210902777799</v>
      </c>
    </row>
    <row r="227" spans="1:13">
      <c r="A227">
        <v>226</v>
      </c>
      <c r="B227" t="s">
        <v>4460</v>
      </c>
      <c r="C227" t="s">
        <v>4461</v>
      </c>
      <c r="D227">
        <v>2006</v>
      </c>
      <c r="E227">
        <v>1</v>
      </c>
      <c r="F227">
        <v>0</v>
      </c>
      <c r="G227">
        <v>4</v>
      </c>
      <c r="H227">
        <v>4.99</v>
      </c>
      <c r="I227">
        <v>56</v>
      </c>
      <c r="J227">
        <v>20.99</v>
      </c>
      <c r="K227" t="s">
        <v>3996</v>
      </c>
      <c r="L227" t="s">
        <v>4032</v>
      </c>
      <c r="M227" s="1">
        <v>38763.210902777799</v>
      </c>
    </row>
    <row r="228" spans="1:13">
      <c r="A228">
        <v>227</v>
      </c>
      <c r="B228" t="s">
        <v>4462</v>
      </c>
      <c r="C228" t="s">
        <v>4463</v>
      </c>
      <c r="D228">
        <v>2006</v>
      </c>
      <c r="E228">
        <v>1</v>
      </c>
      <c r="F228">
        <v>0</v>
      </c>
      <c r="G228">
        <v>4</v>
      </c>
      <c r="H228">
        <v>4.99</v>
      </c>
      <c r="I228">
        <v>88</v>
      </c>
      <c r="J228">
        <v>17.989999999999998</v>
      </c>
      <c r="K228" t="s">
        <v>4014</v>
      </c>
      <c r="L228" t="s">
        <v>4024</v>
      </c>
      <c r="M228" s="1">
        <v>38763.210902777799</v>
      </c>
    </row>
    <row r="229" spans="1:13">
      <c r="A229">
        <v>228</v>
      </c>
      <c r="B229" t="s">
        <v>4464</v>
      </c>
      <c r="C229" t="s">
        <v>4465</v>
      </c>
      <c r="D229">
        <v>2006</v>
      </c>
      <c r="E229">
        <v>1</v>
      </c>
      <c r="F229">
        <v>0</v>
      </c>
      <c r="G229">
        <v>4</v>
      </c>
      <c r="H229">
        <v>0.99</v>
      </c>
      <c r="I229">
        <v>143</v>
      </c>
      <c r="J229">
        <v>16.989999999999998</v>
      </c>
      <c r="K229" t="s">
        <v>4011</v>
      </c>
      <c r="L229" t="s">
        <v>4032</v>
      </c>
      <c r="M229" s="1">
        <v>38763.210902777799</v>
      </c>
    </row>
    <row r="230" spans="1:13">
      <c r="A230">
        <v>229</v>
      </c>
      <c r="B230" t="s">
        <v>4466</v>
      </c>
      <c r="C230" t="s">
        <v>4467</v>
      </c>
      <c r="D230">
        <v>2006</v>
      </c>
      <c r="E230">
        <v>1</v>
      </c>
      <c r="F230">
        <v>0</v>
      </c>
      <c r="G230">
        <v>6</v>
      </c>
      <c r="H230">
        <v>4.99</v>
      </c>
      <c r="I230">
        <v>87</v>
      </c>
      <c r="J230">
        <v>12.99</v>
      </c>
      <c r="K230" t="s">
        <v>4014</v>
      </c>
      <c r="L230" t="s">
        <v>4038</v>
      </c>
      <c r="M230" s="1">
        <v>38763.210902777799</v>
      </c>
    </row>
    <row r="231" spans="1:13">
      <c r="A231">
        <v>230</v>
      </c>
      <c r="B231" t="s">
        <v>4468</v>
      </c>
      <c r="C231" t="s">
        <v>4469</v>
      </c>
      <c r="D231">
        <v>2006</v>
      </c>
      <c r="E231">
        <v>1</v>
      </c>
      <c r="F231">
        <v>0</v>
      </c>
      <c r="G231">
        <v>7</v>
      </c>
      <c r="H231">
        <v>2.99</v>
      </c>
      <c r="I231">
        <v>107</v>
      </c>
      <c r="J231">
        <v>20.99</v>
      </c>
      <c r="K231" t="s">
        <v>3996</v>
      </c>
      <c r="L231" t="s">
        <v>4003</v>
      </c>
      <c r="M231" s="1">
        <v>38763.210902777799</v>
      </c>
    </row>
    <row r="232" spans="1:13">
      <c r="A232">
        <v>231</v>
      </c>
      <c r="B232" t="s">
        <v>4470</v>
      </c>
      <c r="C232" t="s">
        <v>4471</v>
      </c>
      <c r="D232">
        <v>2006</v>
      </c>
      <c r="E232">
        <v>1</v>
      </c>
      <c r="F232">
        <v>0</v>
      </c>
      <c r="G232">
        <v>7</v>
      </c>
      <c r="H232">
        <v>2.99</v>
      </c>
      <c r="I232">
        <v>63</v>
      </c>
      <c r="J232">
        <v>27.99</v>
      </c>
      <c r="K232" t="s">
        <v>4014</v>
      </c>
      <c r="L232" t="s">
        <v>4038</v>
      </c>
      <c r="M232" s="1">
        <v>38763.210902777799</v>
      </c>
    </row>
    <row r="233" spans="1:13">
      <c r="A233">
        <v>232</v>
      </c>
      <c r="B233" t="s">
        <v>4472</v>
      </c>
      <c r="C233" t="s">
        <v>4473</v>
      </c>
      <c r="D233">
        <v>2006</v>
      </c>
      <c r="E233">
        <v>1</v>
      </c>
      <c r="F233">
        <v>0</v>
      </c>
      <c r="G233">
        <v>7</v>
      </c>
      <c r="H233">
        <v>2.99</v>
      </c>
      <c r="I233">
        <v>147</v>
      </c>
      <c r="J233">
        <v>29.99</v>
      </c>
      <c r="K233" t="s">
        <v>4000</v>
      </c>
      <c r="L233" t="s">
        <v>4043</v>
      </c>
      <c r="M233" s="1">
        <v>38763.210902777799</v>
      </c>
    </row>
    <row r="234" spans="1:13">
      <c r="A234">
        <v>233</v>
      </c>
      <c r="B234" t="s">
        <v>4474</v>
      </c>
      <c r="C234" t="s">
        <v>4475</v>
      </c>
      <c r="D234">
        <v>2006</v>
      </c>
      <c r="E234">
        <v>1</v>
      </c>
      <c r="F234">
        <v>0</v>
      </c>
      <c r="G234">
        <v>3</v>
      </c>
      <c r="H234">
        <v>0.99</v>
      </c>
      <c r="I234">
        <v>141</v>
      </c>
      <c r="J234">
        <v>17.989999999999998</v>
      </c>
      <c r="K234" t="s">
        <v>3992</v>
      </c>
      <c r="L234" t="s">
        <v>4029</v>
      </c>
      <c r="M234" s="1">
        <v>38763.210902777799</v>
      </c>
    </row>
    <row r="235" spans="1:13">
      <c r="A235">
        <v>234</v>
      </c>
      <c r="B235" t="s">
        <v>4476</v>
      </c>
      <c r="C235" t="s">
        <v>4477</v>
      </c>
      <c r="D235">
        <v>2006</v>
      </c>
      <c r="E235">
        <v>1</v>
      </c>
      <c r="F235">
        <v>0</v>
      </c>
      <c r="G235">
        <v>6</v>
      </c>
      <c r="H235">
        <v>2.99</v>
      </c>
      <c r="I235">
        <v>94</v>
      </c>
      <c r="J235">
        <v>27.99</v>
      </c>
      <c r="K235" t="s">
        <v>4014</v>
      </c>
      <c r="L235" t="s">
        <v>4038</v>
      </c>
      <c r="M235" s="1">
        <v>38763.210902777799</v>
      </c>
    </row>
    <row r="236" spans="1:13">
      <c r="A236">
        <v>235</v>
      </c>
      <c r="B236" t="s">
        <v>4478</v>
      </c>
      <c r="C236" t="s">
        <v>4479</v>
      </c>
      <c r="D236">
        <v>2006</v>
      </c>
      <c r="E236">
        <v>1</v>
      </c>
      <c r="F236">
        <v>0</v>
      </c>
      <c r="G236">
        <v>6</v>
      </c>
      <c r="H236">
        <v>2.99</v>
      </c>
      <c r="I236">
        <v>68</v>
      </c>
      <c r="J236">
        <v>13.99</v>
      </c>
      <c r="K236" t="s">
        <v>4011</v>
      </c>
      <c r="L236" t="s">
        <v>4035</v>
      </c>
      <c r="M236" s="1">
        <v>38763.210902777799</v>
      </c>
    </row>
    <row r="237" spans="1:13">
      <c r="A237">
        <v>236</v>
      </c>
      <c r="B237" t="s">
        <v>4480</v>
      </c>
      <c r="C237" t="s">
        <v>4481</v>
      </c>
      <c r="D237">
        <v>2006</v>
      </c>
      <c r="E237">
        <v>1</v>
      </c>
      <c r="F237">
        <v>0</v>
      </c>
      <c r="G237">
        <v>4</v>
      </c>
      <c r="H237">
        <v>2.99</v>
      </c>
      <c r="I237">
        <v>100</v>
      </c>
      <c r="J237">
        <v>19.989999999999998</v>
      </c>
      <c r="K237" t="s">
        <v>4014</v>
      </c>
      <c r="L237" t="s">
        <v>4035</v>
      </c>
      <c r="M237" s="1">
        <v>38763.210902777799</v>
      </c>
    </row>
    <row r="238" spans="1:13">
      <c r="A238">
        <v>237</v>
      </c>
      <c r="B238" t="s">
        <v>4482</v>
      </c>
      <c r="C238" t="s">
        <v>4483</v>
      </c>
      <c r="D238">
        <v>2006</v>
      </c>
      <c r="E238">
        <v>1</v>
      </c>
      <c r="F238">
        <v>0</v>
      </c>
      <c r="G238">
        <v>3</v>
      </c>
      <c r="H238">
        <v>2.99</v>
      </c>
      <c r="I238">
        <v>47</v>
      </c>
      <c r="J238">
        <v>21.99</v>
      </c>
      <c r="K238" t="s">
        <v>3996</v>
      </c>
      <c r="L238" t="s">
        <v>4064</v>
      </c>
      <c r="M238" s="1">
        <v>38763.210902777799</v>
      </c>
    </row>
    <row r="239" spans="1:13">
      <c r="A239">
        <v>238</v>
      </c>
      <c r="B239" t="s">
        <v>4484</v>
      </c>
      <c r="C239" t="s">
        <v>4485</v>
      </c>
      <c r="D239">
        <v>2006</v>
      </c>
      <c r="E239">
        <v>1</v>
      </c>
      <c r="F239">
        <v>0</v>
      </c>
      <c r="G239">
        <v>4</v>
      </c>
      <c r="H239">
        <v>2.99</v>
      </c>
      <c r="I239">
        <v>57</v>
      </c>
      <c r="J239">
        <v>29.99</v>
      </c>
      <c r="K239" t="s">
        <v>3996</v>
      </c>
      <c r="L239" t="s">
        <v>4032</v>
      </c>
      <c r="M239" s="1">
        <v>38763.210902777799</v>
      </c>
    </row>
    <row r="240" spans="1:13">
      <c r="A240">
        <v>239</v>
      </c>
      <c r="B240" t="s">
        <v>4486</v>
      </c>
      <c r="C240" t="s">
        <v>4487</v>
      </c>
      <c r="D240">
        <v>2006</v>
      </c>
      <c r="E240">
        <v>1</v>
      </c>
      <c r="F240">
        <v>0</v>
      </c>
      <c r="G240">
        <v>5</v>
      </c>
      <c r="H240">
        <v>4.99</v>
      </c>
      <c r="I240">
        <v>122</v>
      </c>
      <c r="J240">
        <v>16.989999999999998</v>
      </c>
      <c r="K240" t="s">
        <v>3996</v>
      </c>
      <c r="L240" t="s">
        <v>4103</v>
      </c>
      <c r="M240" s="1">
        <v>38763.210902777799</v>
      </c>
    </row>
    <row r="241" spans="1:13">
      <c r="A241">
        <v>240</v>
      </c>
      <c r="B241" t="s">
        <v>4488</v>
      </c>
      <c r="C241" t="s">
        <v>4489</v>
      </c>
      <c r="D241">
        <v>2006</v>
      </c>
      <c r="E241">
        <v>1</v>
      </c>
      <c r="F241">
        <v>0</v>
      </c>
      <c r="G241">
        <v>7</v>
      </c>
      <c r="H241">
        <v>2.99</v>
      </c>
      <c r="I241">
        <v>120</v>
      </c>
      <c r="J241">
        <v>10.99</v>
      </c>
      <c r="K241" t="s">
        <v>4011</v>
      </c>
      <c r="L241" t="s">
        <v>4024</v>
      </c>
      <c r="M241" s="1">
        <v>38763.210902777799</v>
      </c>
    </row>
    <row r="242" spans="1:13">
      <c r="A242">
        <v>241</v>
      </c>
      <c r="B242" t="s">
        <v>4490</v>
      </c>
      <c r="C242" t="s">
        <v>4491</v>
      </c>
      <c r="D242">
        <v>2006</v>
      </c>
      <c r="E242">
        <v>1</v>
      </c>
      <c r="F242">
        <v>0</v>
      </c>
      <c r="G242">
        <v>4</v>
      </c>
      <c r="H242">
        <v>0.99</v>
      </c>
      <c r="I242">
        <v>125</v>
      </c>
      <c r="J242">
        <v>20.99</v>
      </c>
      <c r="K242" t="s">
        <v>4000</v>
      </c>
      <c r="L242" t="s">
        <v>4032</v>
      </c>
      <c r="M242" s="1">
        <v>38763.210902777799</v>
      </c>
    </row>
    <row r="243" spans="1:13">
      <c r="A243">
        <v>242</v>
      </c>
      <c r="B243" t="s">
        <v>4492</v>
      </c>
      <c r="C243" t="s">
        <v>4493</v>
      </c>
      <c r="D243">
        <v>2006</v>
      </c>
      <c r="E243">
        <v>1</v>
      </c>
      <c r="F243">
        <v>0</v>
      </c>
      <c r="G243">
        <v>4</v>
      </c>
      <c r="H243">
        <v>0.99</v>
      </c>
      <c r="I243">
        <v>68</v>
      </c>
      <c r="J243">
        <v>13.99</v>
      </c>
      <c r="K243" t="s">
        <v>4014</v>
      </c>
      <c r="L243" t="s">
        <v>4035</v>
      </c>
      <c r="M243" s="1">
        <v>38763.210902777799</v>
      </c>
    </row>
    <row r="244" spans="1:13">
      <c r="A244">
        <v>243</v>
      </c>
      <c r="B244" t="s">
        <v>4494</v>
      </c>
      <c r="C244" t="s">
        <v>4495</v>
      </c>
      <c r="D244">
        <v>2006</v>
      </c>
      <c r="E244">
        <v>1</v>
      </c>
      <c r="F244">
        <v>0</v>
      </c>
      <c r="G244">
        <v>3</v>
      </c>
      <c r="H244">
        <v>4.99</v>
      </c>
      <c r="I244">
        <v>49</v>
      </c>
      <c r="J244">
        <v>22.99</v>
      </c>
      <c r="K244" t="s">
        <v>4000</v>
      </c>
      <c r="L244" t="s">
        <v>4073</v>
      </c>
      <c r="M244" s="1">
        <v>38763.210902777799</v>
      </c>
    </row>
    <row r="245" spans="1:13">
      <c r="A245">
        <v>244</v>
      </c>
      <c r="B245" t="s">
        <v>4496</v>
      </c>
      <c r="C245" t="s">
        <v>4497</v>
      </c>
      <c r="D245">
        <v>2006</v>
      </c>
      <c r="E245">
        <v>1</v>
      </c>
      <c r="F245">
        <v>0</v>
      </c>
      <c r="G245">
        <v>5</v>
      </c>
      <c r="H245">
        <v>4.99</v>
      </c>
      <c r="I245">
        <v>139</v>
      </c>
      <c r="J245">
        <v>26.99</v>
      </c>
      <c r="K245" t="s">
        <v>4000</v>
      </c>
      <c r="L245" t="s">
        <v>4103</v>
      </c>
      <c r="M245" s="1">
        <v>38763.210902777799</v>
      </c>
    </row>
    <row r="246" spans="1:13">
      <c r="A246">
        <v>245</v>
      </c>
      <c r="B246" t="s">
        <v>4498</v>
      </c>
      <c r="C246" t="s">
        <v>4499</v>
      </c>
      <c r="D246">
        <v>2006</v>
      </c>
      <c r="E246">
        <v>1</v>
      </c>
      <c r="F246">
        <v>0</v>
      </c>
      <c r="G246">
        <v>4</v>
      </c>
      <c r="H246">
        <v>0.99</v>
      </c>
      <c r="I246">
        <v>177</v>
      </c>
      <c r="J246">
        <v>28.99</v>
      </c>
      <c r="K246" t="s">
        <v>4014</v>
      </c>
      <c r="L246" t="s">
        <v>4029</v>
      </c>
      <c r="M246" s="1">
        <v>38763.210902777799</v>
      </c>
    </row>
    <row r="247" spans="1:13">
      <c r="A247">
        <v>246</v>
      </c>
      <c r="B247" t="s">
        <v>4500</v>
      </c>
      <c r="C247" t="s">
        <v>4501</v>
      </c>
      <c r="D247">
        <v>2006</v>
      </c>
      <c r="E247">
        <v>1</v>
      </c>
      <c r="F247">
        <v>0</v>
      </c>
      <c r="G247">
        <v>5</v>
      </c>
      <c r="H247">
        <v>4.99</v>
      </c>
      <c r="I247">
        <v>154</v>
      </c>
      <c r="J247">
        <v>16.989999999999998</v>
      </c>
      <c r="K247" t="s">
        <v>4014</v>
      </c>
      <c r="L247" t="s">
        <v>3993</v>
      </c>
      <c r="M247" s="1">
        <v>38763.210902777799</v>
      </c>
    </row>
    <row r="248" spans="1:13">
      <c r="A248">
        <v>247</v>
      </c>
      <c r="B248" t="s">
        <v>4502</v>
      </c>
      <c r="C248" t="s">
        <v>4503</v>
      </c>
      <c r="D248">
        <v>2006</v>
      </c>
      <c r="E248">
        <v>1</v>
      </c>
      <c r="F248">
        <v>0</v>
      </c>
      <c r="G248">
        <v>3</v>
      </c>
      <c r="H248">
        <v>0.99</v>
      </c>
      <c r="I248">
        <v>47</v>
      </c>
      <c r="J248">
        <v>19.989999999999998</v>
      </c>
      <c r="K248" t="s">
        <v>3996</v>
      </c>
      <c r="L248" t="s">
        <v>4064</v>
      </c>
      <c r="M248" s="1">
        <v>38763.210902777799</v>
      </c>
    </row>
    <row r="249" spans="1:13">
      <c r="A249">
        <v>248</v>
      </c>
      <c r="B249" t="s">
        <v>4504</v>
      </c>
      <c r="C249" t="s">
        <v>4505</v>
      </c>
      <c r="D249">
        <v>2006</v>
      </c>
      <c r="E249">
        <v>1</v>
      </c>
      <c r="F249">
        <v>0</v>
      </c>
      <c r="G249">
        <v>6</v>
      </c>
      <c r="H249">
        <v>4.99</v>
      </c>
      <c r="I249">
        <v>177</v>
      </c>
      <c r="J249">
        <v>20.99</v>
      </c>
      <c r="K249" t="s">
        <v>4000</v>
      </c>
      <c r="L249" t="s">
        <v>4043</v>
      </c>
      <c r="M249" s="1">
        <v>38763.210902777799</v>
      </c>
    </row>
    <row r="250" spans="1:13">
      <c r="A250">
        <v>249</v>
      </c>
      <c r="B250" t="s">
        <v>4506</v>
      </c>
      <c r="C250" t="s">
        <v>4507</v>
      </c>
      <c r="D250">
        <v>2006</v>
      </c>
      <c r="E250">
        <v>1</v>
      </c>
      <c r="F250">
        <v>0</v>
      </c>
      <c r="G250">
        <v>7</v>
      </c>
      <c r="H250">
        <v>0.99</v>
      </c>
      <c r="I250">
        <v>176</v>
      </c>
      <c r="J250">
        <v>26.99</v>
      </c>
      <c r="K250" t="s">
        <v>3996</v>
      </c>
      <c r="L250" t="s">
        <v>4103</v>
      </c>
      <c r="M250" s="1">
        <v>38763.210902777799</v>
      </c>
    </row>
    <row r="251" spans="1:13">
      <c r="A251">
        <v>250</v>
      </c>
      <c r="B251" t="s">
        <v>4508</v>
      </c>
      <c r="C251" t="s">
        <v>4509</v>
      </c>
      <c r="D251">
        <v>2006</v>
      </c>
      <c r="E251">
        <v>1</v>
      </c>
      <c r="F251">
        <v>0</v>
      </c>
      <c r="G251">
        <v>4</v>
      </c>
      <c r="H251">
        <v>0.99</v>
      </c>
      <c r="I251">
        <v>170</v>
      </c>
      <c r="J251">
        <v>26.99</v>
      </c>
      <c r="K251" t="s">
        <v>4000</v>
      </c>
      <c r="L251" t="s">
        <v>3993</v>
      </c>
      <c r="M251" s="1">
        <v>38763.210902777799</v>
      </c>
    </row>
    <row r="252" spans="1:13">
      <c r="A252">
        <v>251</v>
      </c>
      <c r="B252" t="s">
        <v>4510</v>
      </c>
      <c r="C252" t="s">
        <v>4511</v>
      </c>
      <c r="D252">
        <v>2006</v>
      </c>
      <c r="E252">
        <v>1</v>
      </c>
      <c r="F252">
        <v>0</v>
      </c>
      <c r="G252">
        <v>6</v>
      </c>
      <c r="H252">
        <v>4.99</v>
      </c>
      <c r="I252">
        <v>133</v>
      </c>
      <c r="J252">
        <v>19.989999999999998</v>
      </c>
      <c r="K252" t="s">
        <v>4000</v>
      </c>
      <c r="L252" t="s">
        <v>4038</v>
      </c>
      <c r="M252" s="1">
        <v>38763.210902777799</v>
      </c>
    </row>
    <row r="253" spans="1:13">
      <c r="A253">
        <v>252</v>
      </c>
      <c r="B253" t="s">
        <v>4512</v>
      </c>
      <c r="C253" t="s">
        <v>4513</v>
      </c>
      <c r="D253">
        <v>2006</v>
      </c>
      <c r="E253">
        <v>1</v>
      </c>
      <c r="F253">
        <v>0</v>
      </c>
      <c r="G253">
        <v>6</v>
      </c>
      <c r="H253">
        <v>2.99</v>
      </c>
      <c r="I253">
        <v>135</v>
      </c>
      <c r="J253">
        <v>18.989999999999998</v>
      </c>
      <c r="K253" t="s">
        <v>3992</v>
      </c>
      <c r="L253" t="s">
        <v>4032</v>
      </c>
      <c r="M253" s="1">
        <v>38763.210902777799</v>
      </c>
    </row>
    <row r="254" spans="1:13">
      <c r="A254">
        <v>253</v>
      </c>
      <c r="B254" t="s">
        <v>4514</v>
      </c>
      <c r="C254" t="s">
        <v>4515</v>
      </c>
      <c r="D254">
        <v>2006</v>
      </c>
      <c r="E254">
        <v>1</v>
      </c>
      <c r="F254">
        <v>0</v>
      </c>
      <c r="G254">
        <v>5</v>
      </c>
      <c r="H254">
        <v>4.99</v>
      </c>
      <c r="I254">
        <v>61</v>
      </c>
      <c r="J254">
        <v>18.989999999999998</v>
      </c>
      <c r="K254" t="s">
        <v>4011</v>
      </c>
      <c r="L254" t="s">
        <v>4038</v>
      </c>
      <c r="M254" s="1">
        <v>38763.210902777799</v>
      </c>
    </row>
    <row r="255" spans="1:13">
      <c r="A255">
        <v>254</v>
      </c>
      <c r="B255" t="s">
        <v>4516</v>
      </c>
      <c r="C255" t="s">
        <v>4517</v>
      </c>
      <c r="D255">
        <v>2006</v>
      </c>
      <c r="E255">
        <v>1</v>
      </c>
      <c r="F255">
        <v>0</v>
      </c>
      <c r="G255">
        <v>4</v>
      </c>
      <c r="H255">
        <v>2.99</v>
      </c>
      <c r="I255">
        <v>159</v>
      </c>
      <c r="J255">
        <v>11.99</v>
      </c>
      <c r="K255" t="s">
        <v>4011</v>
      </c>
      <c r="L255" t="s">
        <v>4029</v>
      </c>
      <c r="M255" s="1">
        <v>38763.210902777799</v>
      </c>
    </row>
    <row r="256" spans="1:13">
      <c r="A256">
        <v>255</v>
      </c>
      <c r="B256" t="s">
        <v>4518</v>
      </c>
      <c r="C256" t="s">
        <v>4519</v>
      </c>
      <c r="D256">
        <v>2006</v>
      </c>
      <c r="E256">
        <v>1</v>
      </c>
      <c r="F256">
        <v>0</v>
      </c>
      <c r="G256">
        <v>6</v>
      </c>
      <c r="H256">
        <v>4.99</v>
      </c>
      <c r="I256">
        <v>175</v>
      </c>
      <c r="J256">
        <v>21.99</v>
      </c>
      <c r="K256" t="s">
        <v>4000</v>
      </c>
      <c r="L256" t="s">
        <v>3997</v>
      </c>
      <c r="M256" s="1">
        <v>38763.210902777799</v>
      </c>
    </row>
    <row r="257" spans="1:13">
      <c r="A257">
        <v>256</v>
      </c>
      <c r="B257" t="s">
        <v>4520</v>
      </c>
      <c r="C257" t="s">
        <v>4521</v>
      </c>
      <c r="D257">
        <v>2006</v>
      </c>
      <c r="E257">
        <v>1</v>
      </c>
      <c r="F257">
        <v>0</v>
      </c>
      <c r="G257">
        <v>6</v>
      </c>
      <c r="H257">
        <v>4.99</v>
      </c>
      <c r="I257">
        <v>178</v>
      </c>
      <c r="J257">
        <v>20.99</v>
      </c>
      <c r="K257" t="s">
        <v>4014</v>
      </c>
      <c r="L257" t="s">
        <v>4035</v>
      </c>
      <c r="M257" s="1">
        <v>38763.210902777799</v>
      </c>
    </row>
    <row r="258" spans="1:13">
      <c r="A258">
        <v>257</v>
      </c>
      <c r="B258" t="s">
        <v>4522</v>
      </c>
      <c r="C258" t="s">
        <v>4523</v>
      </c>
      <c r="D258">
        <v>2006</v>
      </c>
      <c r="E258">
        <v>1</v>
      </c>
      <c r="F258">
        <v>0</v>
      </c>
      <c r="G258">
        <v>3</v>
      </c>
      <c r="H258">
        <v>0.99</v>
      </c>
      <c r="I258">
        <v>110</v>
      </c>
      <c r="J258">
        <v>14.99</v>
      </c>
      <c r="K258" t="s">
        <v>3996</v>
      </c>
      <c r="L258" t="s">
        <v>4043</v>
      </c>
      <c r="M258" s="1">
        <v>38763.210902777799</v>
      </c>
    </row>
    <row r="259" spans="1:13">
      <c r="A259">
        <v>258</v>
      </c>
      <c r="B259" t="s">
        <v>4524</v>
      </c>
      <c r="C259" t="s">
        <v>4525</v>
      </c>
      <c r="D259">
        <v>2006</v>
      </c>
      <c r="E259">
        <v>1</v>
      </c>
      <c r="F259">
        <v>0</v>
      </c>
      <c r="G259">
        <v>6</v>
      </c>
      <c r="H259">
        <v>0.99</v>
      </c>
      <c r="I259">
        <v>96</v>
      </c>
      <c r="J259">
        <v>11.99</v>
      </c>
      <c r="K259" t="s">
        <v>3992</v>
      </c>
      <c r="L259" t="s">
        <v>4015</v>
      </c>
      <c r="M259" s="1">
        <v>38763.210902777799</v>
      </c>
    </row>
    <row r="260" spans="1:13">
      <c r="A260">
        <v>259</v>
      </c>
      <c r="B260" t="s">
        <v>4526</v>
      </c>
      <c r="C260" t="s">
        <v>4527</v>
      </c>
      <c r="D260">
        <v>2006</v>
      </c>
      <c r="E260">
        <v>1</v>
      </c>
      <c r="F260">
        <v>0</v>
      </c>
      <c r="G260">
        <v>4</v>
      </c>
      <c r="H260">
        <v>2.99</v>
      </c>
      <c r="I260">
        <v>116</v>
      </c>
      <c r="J260">
        <v>15.99</v>
      </c>
      <c r="K260" t="s">
        <v>4000</v>
      </c>
      <c r="L260" t="s">
        <v>4094</v>
      </c>
      <c r="M260" s="1">
        <v>38763.210902777799</v>
      </c>
    </row>
    <row r="261" spans="1:13">
      <c r="A261">
        <v>260</v>
      </c>
      <c r="B261" t="s">
        <v>4528</v>
      </c>
      <c r="C261" t="s">
        <v>4529</v>
      </c>
      <c r="D261">
        <v>2006</v>
      </c>
      <c r="E261">
        <v>1</v>
      </c>
      <c r="F261">
        <v>0</v>
      </c>
      <c r="G261">
        <v>3</v>
      </c>
      <c r="H261">
        <v>4.99</v>
      </c>
      <c r="I261">
        <v>132</v>
      </c>
      <c r="J261">
        <v>9.99</v>
      </c>
      <c r="K261" t="s">
        <v>3996</v>
      </c>
      <c r="L261" t="s">
        <v>3997</v>
      </c>
      <c r="M261" s="1">
        <v>38763.210902777799</v>
      </c>
    </row>
    <row r="262" spans="1:13">
      <c r="A262">
        <v>261</v>
      </c>
      <c r="B262" t="s">
        <v>4530</v>
      </c>
      <c r="C262" t="s">
        <v>4531</v>
      </c>
      <c r="D262">
        <v>2006</v>
      </c>
      <c r="E262">
        <v>1</v>
      </c>
      <c r="F262">
        <v>0</v>
      </c>
      <c r="G262">
        <v>5</v>
      </c>
      <c r="H262">
        <v>0.99</v>
      </c>
      <c r="I262">
        <v>171</v>
      </c>
      <c r="J262">
        <v>13.99</v>
      </c>
      <c r="K262" t="s">
        <v>3996</v>
      </c>
      <c r="L262" t="s">
        <v>4103</v>
      </c>
      <c r="M262" s="1">
        <v>38763.210902777799</v>
      </c>
    </row>
    <row r="263" spans="1:13">
      <c r="A263">
        <v>262</v>
      </c>
      <c r="B263" t="s">
        <v>4532</v>
      </c>
      <c r="C263" t="s">
        <v>4533</v>
      </c>
      <c r="D263">
        <v>2006</v>
      </c>
      <c r="E263">
        <v>1</v>
      </c>
      <c r="F263">
        <v>0</v>
      </c>
      <c r="G263">
        <v>5</v>
      </c>
      <c r="H263">
        <v>0.99</v>
      </c>
      <c r="I263">
        <v>119</v>
      </c>
      <c r="J263">
        <v>17.989999999999998</v>
      </c>
      <c r="K263" t="s">
        <v>4000</v>
      </c>
      <c r="L263" t="s">
        <v>4094</v>
      </c>
      <c r="M263" s="1">
        <v>38763.210902777799</v>
      </c>
    </row>
    <row r="264" spans="1:13">
      <c r="A264">
        <v>263</v>
      </c>
      <c r="B264" t="s">
        <v>4534</v>
      </c>
      <c r="C264" t="s">
        <v>4535</v>
      </c>
      <c r="D264">
        <v>2006</v>
      </c>
      <c r="E264">
        <v>1</v>
      </c>
      <c r="F264">
        <v>0</v>
      </c>
      <c r="G264">
        <v>6</v>
      </c>
      <c r="H264">
        <v>4.99</v>
      </c>
      <c r="I264">
        <v>154</v>
      </c>
      <c r="J264">
        <v>14.99</v>
      </c>
      <c r="K264" t="s">
        <v>4014</v>
      </c>
      <c r="L264" t="s">
        <v>4035</v>
      </c>
      <c r="M264" s="1">
        <v>38763.210902777799</v>
      </c>
    </row>
    <row r="265" spans="1:13">
      <c r="A265">
        <v>264</v>
      </c>
      <c r="B265" t="s">
        <v>4536</v>
      </c>
      <c r="C265" t="s">
        <v>4537</v>
      </c>
      <c r="D265">
        <v>2006</v>
      </c>
      <c r="E265">
        <v>1</v>
      </c>
      <c r="F265">
        <v>0</v>
      </c>
      <c r="G265">
        <v>6</v>
      </c>
      <c r="H265">
        <v>2.99</v>
      </c>
      <c r="I265">
        <v>101</v>
      </c>
      <c r="J265">
        <v>13.99</v>
      </c>
      <c r="K265" t="s">
        <v>3996</v>
      </c>
      <c r="L265" t="s">
        <v>4024</v>
      </c>
      <c r="M265" s="1">
        <v>38763.210902777799</v>
      </c>
    </row>
    <row r="266" spans="1:13">
      <c r="A266">
        <v>265</v>
      </c>
      <c r="B266" t="s">
        <v>4538</v>
      </c>
      <c r="C266" t="s">
        <v>4539</v>
      </c>
      <c r="D266">
        <v>2006</v>
      </c>
      <c r="E266">
        <v>1</v>
      </c>
      <c r="F266">
        <v>0</v>
      </c>
      <c r="G266">
        <v>5</v>
      </c>
      <c r="H266">
        <v>4.99</v>
      </c>
      <c r="I266">
        <v>168</v>
      </c>
      <c r="J266">
        <v>28.99</v>
      </c>
      <c r="K266" t="s">
        <v>3992</v>
      </c>
      <c r="L266" t="s">
        <v>4094</v>
      </c>
      <c r="M266" s="1">
        <v>38763.210902777799</v>
      </c>
    </row>
    <row r="267" spans="1:13">
      <c r="A267">
        <v>266</v>
      </c>
      <c r="B267" t="s">
        <v>4540</v>
      </c>
      <c r="C267" t="s">
        <v>4541</v>
      </c>
      <c r="D267">
        <v>2006</v>
      </c>
      <c r="E267">
        <v>1</v>
      </c>
      <c r="F267">
        <v>0</v>
      </c>
      <c r="G267">
        <v>4</v>
      </c>
      <c r="H267">
        <v>0.99</v>
      </c>
      <c r="I267">
        <v>141</v>
      </c>
      <c r="J267">
        <v>27.99</v>
      </c>
      <c r="K267" t="s">
        <v>4011</v>
      </c>
      <c r="L267" t="s">
        <v>4006</v>
      </c>
      <c r="M267" s="1">
        <v>38763.210902777799</v>
      </c>
    </row>
    <row r="268" spans="1:13">
      <c r="A268">
        <v>267</v>
      </c>
      <c r="B268" t="s">
        <v>4542</v>
      </c>
      <c r="C268" t="s">
        <v>4543</v>
      </c>
      <c r="D268">
        <v>2006</v>
      </c>
      <c r="E268">
        <v>1</v>
      </c>
      <c r="F268">
        <v>0</v>
      </c>
      <c r="G268">
        <v>4</v>
      </c>
      <c r="H268">
        <v>4.99</v>
      </c>
      <c r="I268">
        <v>140</v>
      </c>
      <c r="J268">
        <v>14.99</v>
      </c>
      <c r="K268" t="s">
        <v>4000</v>
      </c>
      <c r="L268" t="s">
        <v>4032</v>
      </c>
      <c r="M268" s="1">
        <v>38763.210902777799</v>
      </c>
    </row>
    <row r="269" spans="1:13">
      <c r="A269">
        <v>268</v>
      </c>
      <c r="B269" t="s">
        <v>4544</v>
      </c>
      <c r="C269" t="s">
        <v>4545</v>
      </c>
      <c r="D269">
        <v>2006</v>
      </c>
      <c r="E269">
        <v>1</v>
      </c>
      <c r="F269">
        <v>0</v>
      </c>
      <c r="G269">
        <v>6</v>
      </c>
      <c r="H269">
        <v>4.99</v>
      </c>
      <c r="I269">
        <v>96</v>
      </c>
      <c r="J269">
        <v>27.99</v>
      </c>
      <c r="K269" t="s">
        <v>4000</v>
      </c>
      <c r="L269" t="s">
        <v>4032</v>
      </c>
      <c r="M269" s="1">
        <v>38763.210902777799</v>
      </c>
    </row>
    <row r="270" spans="1:13">
      <c r="A270">
        <v>269</v>
      </c>
      <c r="B270" t="s">
        <v>4546</v>
      </c>
      <c r="C270" t="s">
        <v>4547</v>
      </c>
      <c r="D270">
        <v>2006</v>
      </c>
      <c r="E270">
        <v>1</v>
      </c>
      <c r="F270">
        <v>0</v>
      </c>
      <c r="G270">
        <v>3</v>
      </c>
      <c r="H270">
        <v>0.99</v>
      </c>
      <c r="I270">
        <v>98</v>
      </c>
      <c r="J270">
        <v>22.99</v>
      </c>
      <c r="K270" t="s">
        <v>4014</v>
      </c>
      <c r="L270" t="s">
        <v>4094</v>
      </c>
      <c r="M270" s="1">
        <v>38763.210902777799</v>
      </c>
    </row>
    <row r="271" spans="1:13">
      <c r="A271">
        <v>270</v>
      </c>
      <c r="B271" t="s">
        <v>4548</v>
      </c>
      <c r="C271" t="s">
        <v>4549</v>
      </c>
      <c r="D271">
        <v>2006</v>
      </c>
      <c r="E271">
        <v>1</v>
      </c>
      <c r="F271">
        <v>0</v>
      </c>
      <c r="G271">
        <v>7</v>
      </c>
      <c r="H271">
        <v>0.99</v>
      </c>
      <c r="I271">
        <v>85</v>
      </c>
      <c r="J271">
        <v>29.99</v>
      </c>
      <c r="K271" t="s">
        <v>4000</v>
      </c>
      <c r="L271" t="s">
        <v>4064</v>
      </c>
      <c r="M271" s="1">
        <v>38763.210902777799</v>
      </c>
    </row>
    <row r="272" spans="1:13">
      <c r="A272">
        <v>271</v>
      </c>
      <c r="B272" t="s">
        <v>4550</v>
      </c>
      <c r="C272" t="s">
        <v>4551</v>
      </c>
      <c r="D272">
        <v>2006</v>
      </c>
      <c r="E272">
        <v>1</v>
      </c>
      <c r="F272">
        <v>0</v>
      </c>
      <c r="G272">
        <v>5</v>
      </c>
      <c r="H272">
        <v>4.99</v>
      </c>
      <c r="I272">
        <v>148</v>
      </c>
      <c r="J272">
        <v>12.99</v>
      </c>
      <c r="K272" t="s">
        <v>3996</v>
      </c>
      <c r="L272" t="s">
        <v>4032</v>
      </c>
      <c r="M272" s="1">
        <v>38763.210902777799</v>
      </c>
    </row>
    <row r="273" spans="1:13">
      <c r="A273">
        <v>272</v>
      </c>
      <c r="B273" t="s">
        <v>4552</v>
      </c>
      <c r="C273" t="s">
        <v>4553</v>
      </c>
      <c r="D273">
        <v>2006</v>
      </c>
      <c r="E273">
        <v>1</v>
      </c>
      <c r="F273">
        <v>0</v>
      </c>
      <c r="G273">
        <v>5</v>
      </c>
      <c r="H273">
        <v>4.99</v>
      </c>
      <c r="I273">
        <v>153</v>
      </c>
      <c r="J273">
        <v>9.99</v>
      </c>
      <c r="K273" t="s">
        <v>4000</v>
      </c>
      <c r="L273" t="s">
        <v>4006</v>
      </c>
      <c r="M273" s="1">
        <v>38763.210902777799</v>
      </c>
    </row>
    <row r="274" spans="1:13">
      <c r="A274">
        <v>273</v>
      </c>
      <c r="B274" t="s">
        <v>4554</v>
      </c>
      <c r="C274" t="s">
        <v>4555</v>
      </c>
      <c r="D274">
        <v>2006</v>
      </c>
      <c r="E274">
        <v>1</v>
      </c>
      <c r="F274">
        <v>0</v>
      </c>
      <c r="G274">
        <v>6</v>
      </c>
      <c r="H274">
        <v>0.99</v>
      </c>
      <c r="I274">
        <v>107</v>
      </c>
      <c r="J274">
        <v>14.99</v>
      </c>
      <c r="K274" t="s">
        <v>3992</v>
      </c>
      <c r="L274" t="s">
        <v>4103</v>
      </c>
      <c r="M274" s="1">
        <v>38763.210902777799</v>
      </c>
    </row>
    <row r="275" spans="1:13">
      <c r="A275">
        <v>274</v>
      </c>
      <c r="B275" t="s">
        <v>4556</v>
      </c>
      <c r="C275" t="s">
        <v>4557</v>
      </c>
      <c r="D275">
        <v>2006</v>
      </c>
      <c r="E275">
        <v>1</v>
      </c>
      <c r="F275">
        <v>0</v>
      </c>
      <c r="G275">
        <v>4</v>
      </c>
      <c r="H275">
        <v>2.99</v>
      </c>
      <c r="I275">
        <v>67</v>
      </c>
      <c r="J275">
        <v>20.99</v>
      </c>
      <c r="K275" t="s">
        <v>3992</v>
      </c>
      <c r="L275" t="s">
        <v>4003</v>
      </c>
      <c r="M275" s="1">
        <v>38763.210902777799</v>
      </c>
    </row>
    <row r="276" spans="1:13">
      <c r="A276">
        <v>275</v>
      </c>
      <c r="B276" t="s">
        <v>4558</v>
      </c>
      <c r="C276" t="s">
        <v>4559</v>
      </c>
      <c r="D276">
        <v>2006</v>
      </c>
      <c r="E276">
        <v>1</v>
      </c>
      <c r="F276">
        <v>0</v>
      </c>
      <c r="G276">
        <v>3</v>
      </c>
      <c r="H276">
        <v>0.99</v>
      </c>
      <c r="I276">
        <v>85</v>
      </c>
      <c r="J276">
        <v>11.99</v>
      </c>
      <c r="K276" t="s">
        <v>3992</v>
      </c>
      <c r="L276" t="s">
        <v>4043</v>
      </c>
      <c r="M276" s="1">
        <v>38763.210902777799</v>
      </c>
    </row>
    <row r="277" spans="1:13">
      <c r="A277">
        <v>276</v>
      </c>
      <c r="B277" t="s">
        <v>4560</v>
      </c>
      <c r="C277" t="s">
        <v>4561</v>
      </c>
      <c r="D277">
        <v>2006</v>
      </c>
      <c r="E277">
        <v>1</v>
      </c>
      <c r="F277">
        <v>0</v>
      </c>
      <c r="G277">
        <v>6</v>
      </c>
      <c r="H277">
        <v>4.99</v>
      </c>
      <c r="I277">
        <v>115</v>
      </c>
      <c r="J277">
        <v>28.99</v>
      </c>
      <c r="K277" t="s">
        <v>4000</v>
      </c>
      <c r="L277" t="s">
        <v>4003</v>
      </c>
      <c r="M277" s="1">
        <v>38763.210902777799</v>
      </c>
    </row>
    <row r="278" spans="1:13">
      <c r="A278">
        <v>277</v>
      </c>
      <c r="B278" t="s">
        <v>4562</v>
      </c>
      <c r="C278" t="s">
        <v>4563</v>
      </c>
      <c r="D278">
        <v>2006</v>
      </c>
      <c r="E278">
        <v>1</v>
      </c>
      <c r="F278">
        <v>0</v>
      </c>
      <c r="G278">
        <v>4</v>
      </c>
      <c r="H278">
        <v>4.99</v>
      </c>
      <c r="I278">
        <v>126</v>
      </c>
      <c r="J278">
        <v>24.99</v>
      </c>
      <c r="K278" t="s">
        <v>4011</v>
      </c>
      <c r="L278" t="s">
        <v>4094</v>
      </c>
      <c r="M278" s="1">
        <v>38763.210902777799</v>
      </c>
    </row>
    <row r="279" spans="1:13">
      <c r="A279">
        <v>278</v>
      </c>
      <c r="B279" t="s">
        <v>4564</v>
      </c>
      <c r="C279" t="s">
        <v>4565</v>
      </c>
      <c r="D279">
        <v>2006</v>
      </c>
      <c r="E279">
        <v>1</v>
      </c>
      <c r="F279">
        <v>0</v>
      </c>
      <c r="G279">
        <v>4</v>
      </c>
      <c r="H279">
        <v>4.99</v>
      </c>
      <c r="I279">
        <v>155</v>
      </c>
      <c r="J279">
        <v>19.989999999999998</v>
      </c>
      <c r="K279" t="s">
        <v>4000</v>
      </c>
      <c r="L279" t="s">
        <v>4032</v>
      </c>
      <c r="M279" s="1">
        <v>38763.210902777799</v>
      </c>
    </row>
    <row r="280" spans="1:13">
      <c r="A280">
        <v>279</v>
      </c>
      <c r="B280" t="s">
        <v>4566</v>
      </c>
      <c r="C280" t="s">
        <v>4567</v>
      </c>
      <c r="D280">
        <v>2006</v>
      </c>
      <c r="E280">
        <v>1</v>
      </c>
      <c r="F280">
        <v>0</v>
      </c>
      <c r="G280">
        <v>7</v>
      </c>
      <c r="H280">
        <v>4.99</v>
      </c>
      <c r="I280">
        <v>152</v>
      </c>
      <c r="J280">
        <v>11.99</v>
      </c>
      <c r="K280" t="s">
        <v>4000</v>
      </c>
      <c r="L280" t="s">
        <v>4029</v>
      </c>
      <c r="M280" s="1">
        <v>38763.210902777799</v>
      </c>
    </row>
    <row r="281" spans="1:13">
      <c r="A281">
        <v>280</v>
      </c>
      <c r="B281" t="s">
        <v>4568</v>
      </c>
      <c r="C281" t="s">
        <v>4569</v>
      </c>
      <c r="D281">
        <v>2006</v>
      </c>
      <c r="E281">
        <v>1</v>
      </c>
      <c r="F281">
        <v>0</v>
      </c>
      <c r="G281">
        <v>7</v>
      </c>
      <c r="H281">
        <v>0.99</v>
      </c>
      <c r="I281">
        <v>177</v>
      </c>
      <c r="J281">
        <v>26.99</v>
      </c>
      <c r="K281" t="s">
        <v>3996</v>
      </c>
      <c r="L281" t="s">
        <v>4006</v>
      </c>
      <c r="M281" s="1">
        <v>38763.210902777799</v>
      </c>
    </row>
    <row r="282" spans="1:13">
      <c r="A282">
        <v>281</v>
      </c>
      <c r="B282" t="s">
        <v>4570</v>
      </c>
      <c r="C282" t="s">
        <v>4571</v>
      </c>
      <c r="D282">
        <v>2006</v>
      </c>
      <c r="E282">
        <v>1</v>
      </c>
      <c r="F282">
        <v>0</v>
      </c>
      <c r="G282">
        <v>6</v>
      </c>
      <c r="H282">
        <v>0.99</v>
      </c>
      <c r="I282">
        <v>143</v>
      </c>
      <c r="J282">
        <v>9.99</v>
      </c>
      <c r="K282" t="s">
        <v>3996</v>
      </c>
      <c r="L282" t="s">
        <v>4038</v>
      </c>
      <c r="M282" s="1">
        <v>38763.210902777799</v>
      </c>
    </row>
    <row r="283" spans="1:13">
      <c r="A283">
        <v>282</v>
      </c>
      <c r="B283" t="s">
        <v>4572</v>
      </c>
      <c r="C283" t="s">
        <v>4573</v>
      </c>
      <c r="D283">
        <v>2006</v>
      </c>
      <c r="E283">
        <v>1</v>
      </c>
      <c r="F283">
        <v>0</v>
      </c>
      <c r="G283">
        <v>5</v>
      </c>
      <c r="H283">
        <v>0.99</v>
      </c>
      <c r="I283">
        <v>92</v>
      </c>
      <c r="J283">
        <v>20.99</v>
      </c>
      <c r="K283" t="s">
        <v>4000</v>
      </c>
      <c r="L283" t="s">
        <v>4015</v>
      </c>
      <c r="M283" s="1">
        <v>38763.210902777799</v>
      </c>
    </row>
    <row r="284" spans="1:13">
      <c r="A284">
        <v>283</v>
      </c>
      <c r="B284" t="s">
        <v>4574</v>
      </c>
      <c r="C284" t="s">
        <v>4575</v>
      </c>
      <c r="D284">
        <v>2006</v>
      </c>
      <c r="E284">
        <v>1</v>
      </c>
      <c r="F284">
        <v>0</v>
      </c>
      <c r="G284">
        <v>6</v>
      </c>
      <c r="H284">
        <v>0.99</v>
      </c>
      <c r="I284">
        <v>85</v>
      </c>
      <c r="J284">
        <v>10.99</v>
      </c>
      <c r="K284" t="s">
        <v>4000</v>
      </c>
      <c r="L284" t="s">
        <v>4003</v>
      </c>
      <c r="M284" s="1">
        <v>38763.210902777799</v>
      </c>
    </row>
    <row r="285" spans="1:13">
      <c r="A285">
        <v>284</v>
      </c>
      <c r="B285" t="s">
        <v>4576</v>
      </c>
      <c r="C285" t="s">
        <v>4577</v>
      </c>
      <c r="D285">
        <v>2006</v>
      </c>
      <c r="E285">
        <v>1</v>
      </c>
      <c r="F285">
        <v>0</v>
      </c>
      <c r="G285">
        <v>5</v>
      </c>
      <c r="H285">
        <v>4.99</v>
      </c>
      <c r="I285">
        <v>77</v>
      </c>
      <c r="J285">
        <v>23.99</v>
      </c>
      <c r="K285" t="s">
        <v>4000</v>
      </c>
      <c r="L285" t="s">
        <v>4015</v>
      </c>
      <c r="M285" s="1">
        <v>38763.210902777799</v>
      </c>
    </row>
    <row r="286" spans="1:13">
      <c r="A286">
        <v>285</v>
      </c>
      <c r="B286" t="s">
        <v>4578</v>
      </c>
      <c r="C286" t="s">
        <v>4579</v>
      </c>
      <c r="D286">
        <v>2006</v>
      </c>
      <c r="E286">
        <v>1</v>
      </c>
      <c r="F286">
        <v>0</v>
      </c>
      <c r="G286">
        <v>3</v>
      </c>
      <c r="H286">
        <v>0.99</v>
      </c>
      <c r="I286">
        <v>51</v>
      </c>
      <c r="J286">
        <v>18.989999999999998</v>
      </c>
      <c r="K286" t="s">
        <v>4011</v>
      </c>
      <c r="L286" t="s">
        <v>4006</v>
      </c>
      <c r="M286" s="1">
        <v>38763.210902777799</v>
      </c>
    </row>
    <row r="287" spans="1:13">
      <c r="A287">
        <v>286</v>
      </c>
      <c r="B287" t="s">
        <v>4580</v>
      </c>
      <c r="C287" t="s">
        <v>4581</v>
      </c>
      <c r="D287">
        <v>2006</v>
      </c>
      <c r="E287">
        <v>1</v>
      </c>
      <c r="F287">
        <v>0</v>
      </c>
      <c r="G287">
        <v>7</v>
      </c>
      <c r="H287">
        <v>2.99</v>
      </c>
      <c r="I287">
        <v>158</v>
      </c>
      <c r="J287">
        <v>16.989999999999998</v>
      </c>
      <c r="K287" t="s">
        <v>4000</v>
      </c>
      <c r="L287" t="s">
        <v>4103</v>
      </c>
      <c r="M287" s="1">
        <v>38763.210902777799</v>
      </c>
    </row>
    <row r="288" spans="1:13">
      <c r="A288">
        <v>287</v>
      </c>
      <c r="B288" t="s">
        <v>4582</v>
      </c>
      <c r="C288" t="s">
        <v>4583</v>
      </c>
      <c r="D288">
        <v>2006</v>
      </c>
      <c r="E288">
        <v>1</v>
      </c>
      <c r="F288">
        <v>0</v>
      </c>
      <c r="G288">
        <v>5</v>
      </c>
      <c r="H288">
        <v>0.99</v>
      </c>
      <c r="I288">
        <v>176</v>
      </c>
      <c r="J288">
        <v>19.989999999999998</v>
      </c>
      <c r="K288" t="s">
        <v>4014</v>
      </c>
      <c r="L288" t="s">
        <v>4043</v>
      </c>
      <c r="M288" s="1">
        <v>38763.210902777799</v>
      </c>
    </row>
    <row r="289" spans="1:13">
      <c r="A289">
        <v>288</v>
      </c>
      <c r="B289" t="s">
        <v>4584</v>
      </c>
      <c r="C289" t="s">
        <v>4585</v>
      </c>
      <c r="D289">
        <v>2006</v>
      </c>
      <c r="E289">
        <v>1</v>
      </c>
      <c r="F289">
        <v>0</v>
      </c>
      <c r="G289">
        <v>7</v>
      </c>
      <c r="H289">
        <v>2.99</v>
      </c>
      <c r="I289">
        <v>167</v>
      </c>
      <c r="J289">
        <v>20.99</v>
      </c>
      <c r="K289" t="s">
        <v>4014</v>
      </c>
      <c r="L289" t="s">
        <v>4015</v>
      </c>
      <c r="M289" s="1">
        <v>38763.210902777799</v>
      </c>
    </row>
    <row r="290" spans="1:13">
      <c r="A290">
        <v>289</v>
      </c>
      <c r="B290" t="s">
        <v>4586</v>
      </c>
      <c r="C290" t="s">
        <v>4587</v>
      </c>
      <c r="D290">
        <v>2006</v>
      </c>
      <c r="E290">
        <v>1</v>
      </c>
      <c r="F290">
        <v>0</v>
      </c>
      <c r="G290">
        <v>5</v>
      </c>
      <c r="H290">
        <v>4.99</v>
      </c>
      <c r="I290">
        <v>66</v>
      </c>
      <c r="J290">
        <v>25.99</v>
      </c>
      <c r="K290" t="s">
        <v>3996</v>
      </c>
      <c r="L290" t="s">
        <v>4064</v>
      </c>
      <c r="M290" s="1">
        <v>38763.210902777799</v>
      </c>
    </row>
    <row r="291" spans="1:13">
      <c r="A291">
        <v>290</v>
      </c>
      <c r="B291" t="s">
        <v>4588</v>
      </c>
      <c r="C291" t="s">
        <v>4589</v>
      </c>
      <c r="D291">
        <v>2006</v>
      </c>
      <c r="E291">
        <v>1</v>
      </c>
      <c r="F291">
        <v>0</v>
      </c>
      <c r="G291">
        <v>4</v>
      </c>
      <c r="H291">
        <v>0.99</v>
      </c>
      <c r="I291">
        <v>163</v>
      </c>
      <c r="J291">
        <v>29.99</v>
      </c>
      <c r="K291" t="s">
        <v>3992</v>
      </c>
      <c r="L291" t="s">
        <v>4035</v>
      </c>
      <c r="M291" s="1">
        <v>38763.210902777799</v>
      </c>
    </row>
    <row r="292" spans="1:13">
      <c r="A292">
        <v>291</v>
      </c>
      <c r="B292" t="s">
        <v>4590</v>
      </c>
      <c r="C292" t="s">
        <v>4591</v>
      </c>
      <c r="D292">
        <v>2006</v>
      </c>
      <c r="E292">
        <v>1</v>
      </c>
      <c r="F292">
        <v>0</v>
      </c>
      <c r="G292">
        <v>5</v>
      </c>
      <c r="H292">
        <v>0.99</v>
      </c>
      <c r="I292">
        <v>174</v>
      </c>
      <c r="J292">
        <v>10.99</v>
      </c>
      <c r="K292" t="s">
        <v>4011</v>
      </c>
      <c r="L292" t="s">
        <v>4094</v>
      </c>
      <c r="M292" s="1">
        <v>38763.210902777799</v>
      </c>
    </row>
    <row r="293" spans="1:13">
      <c r="A293">
        <v>292</v>
      </c>
      <c r="B293" t="s">
        <v>4592</v>
      </c>
      <c r="C293" t="s">
        <v>4593</v>
      </c>
      <c r="D293">
        <v>2006</v>
      </c>
      <c r="E293">
        <v>1</v>
      </c>
      <c r="F293">
        <v>0</v>
      </c>
      <c r="G293">
        <v>3</v>
      </c>
      <c r="H293">
        <v>0.99</v>
      </c>
      <c r="I293">
        <v>51</v>
      </c>
      <c r="J293">
        <v>20.99</v>
      </c>
      <c r="K293" t="s">
        <v>3996</v>
      </c>
      <c r="L293" t="s">
        <v>4103</v>
      </c>
      <c r="M293" s="1">
        <v>38763.210902777799</v>
      </c>
    </row>
    <row r="294" spans="1:13">
      <c r="A294">
        <v>293</v>
      </c>
      <c r="B294" t="s">
        <v>4594</v>
      </c>
      <c r="C294" t="s">
        <v>4595</v>
      </c>
      <c r="D294">
        <v>2006</v>
      </c>
      <c r="E294">
        <v>1</v>
      </c>
      <c r="F294">
        <v>0</v>
      </c>
      <c r="G294">
        <v>6</v>
      </c>
      <c r="H294">
        <v>2.99</v>
      </c>
      <c r="I294">
        <v>167</v>
      </c>
      <c r="J294">
        <v>17.989999999999998</v>
      </c>
      <c r="K294" t="s">
        <v>3996</v>
      </c>
      <c r="L294" t="s">
        <v>4043</v>
      </c>
      <c r="M294" s="1">
        <v>38763.210902777799</v>
      </c>
    </row>
    <row r="295" spans="1:13">
      <c r="A295">
        <v>294</v>
      </c>
      <c r="B295" t="s">
        <v>4596</v>
      </c>
      <c r="C295" t="s">
        <v>4597</v>
      </c>
      <c r="D295">
        <v>2006</v>
      </c>
      <c r="E295">
        <v>1</v>
      </c>
      <c r="F295">
        <v>0</v>
      </c>
      <c r="G295">
        <v>5</v>
      </c>
      <c r="H295">
        <v>4.99</v>
      </c>
      <c r="I295">
        <v>138</v>
      </c>
      <c r="J295">
        <v>26.99</v>
      </c>
      <c r="K295" t="s">
        <v>4011</v>
      </c>
      <c r="L295" t="s">
        <v>4006</v>
      </c>
      <c r="M295" s="1">
        <v>38763.210902777799</v>
      </c>
    </row>
    <row r="296" spans="1:13">
      <c r="A296">
        <v>295</v>
      </c>
      <c r="B296" t="s">
        <v>4598</v>
      </c>
      <c r="C296" t="s">
        <v>4599</v>
      </c>
      <c r="D296">
        <v>2006</v>
      </c>
      <c r="E296">
        <v>1</v>
      </c>
      <c r="F296">
        <v>0</v>
      </c>
      <c r="G296">
        <v>3</v>
      </c>
      <c r="H296">
        <v>0.99</v>
      </c>
      <c r="I296">
        <v>97</v>
      </c>
      <c r="J296">
        <v>14.99</v>
      </c>
      <c r="K296" t="s">
        <v>3992</v>
      </c>
      <c r="L296" t="s">
        <v>4038</v>
      </c>
      <c r="M296" s="1">
        <v>38763.210902777799</v>
      </c>
    </row>
    <row r="297" spans="1:13">
      <c r="A297">
        <v>296</v>
      </c>
      <c r="B297" t="s">
        <v>4600</v>
      </c>
      <c r="C297" t="s">
        <v>4601</v>
      </c>
      <c r="D297">
        <v>2006</v>
      </c>
      <c r="E297">
        <v>1</v>
      </c>
      <c r="F297">
        <v>0</v>
      </c>
      <c r="G297">
        <v>5</v>
      </c>
      <c r="H297">
        <v>2.99</v>
      </c>
      <c r="I297">
        <v>178</v>
      </c>
      <c r="J297">
        <v>23.99</v>
      </c>
      <c r="K297" t="s">
        <v>4014</v>
      </c>
      <c r="L297" t="s">
        <v>4015</v>
      </c>
      <c r="M297" s="1">
        <v>38763.210902777799</v>
      </c>
    </row>
    <row r="298" spans="1:13">
      <c r="A298">
        <v>297</v>
      </c>
      <c r="B298" t="s">
        <v>4602</v>
      </c>
      <c r="C298" t="s">
        <v>4603</v>
      </c>
      <c r="D298">
        <v>2006</v>
      </c>
      <c r="E298">
        <v>1</v>
      </c>
      <c r="F298">
        <v>0</v>
      </c>
      <c r="G298">
        <v>6</v>
      </c>
      <c r="H298">
        <v>2.99</v>
      </c>
      <c r="I298">
        <v>122</v>
      </c>
      <c r="J298">
        <v>29.99</v>
      </c>
      <c r="K298" t="s">
        <v>3996</v>
      </c>
      <c r="L298" t="s">
        <v>4064</v>
      </c>
      <c r="M298" s="1">
        <v>38763.210902777799</v>
      </c>
    </row>
    <row r="299" spans="1:13">
      <c r="A299">
        <v>298</v>
      </c>
      <c r="B299" t="s">
        <v>4604</v>
      </c>
      <c r="C299" t="s">
        <v>4605</v>
      </c>
      <c r="D299">
        <v>2006</v>
      </c>
      <c r="E299">
        <v>1</v>
      </c>
      <c r="F299">
        <v>0</v>
      </c>
      <c r="G299">
        <v>4</v>
      </c>
      <c r="H299">
        <v>2.99</v>
      </c>
      <c r="I299">
        <v>172</v>
      </c>
      <c r="J299">
        <v>13.99</v>
      </c>
      <c r="K299" t="s">
        <v>4011</v>
      </c>
      <c r="L299" t="s">
        <v>4035</v>
      </c>
      <c r="M299" s="1">
        <v>38763.210902777799</v>
      </c>
    </row>
    <row r="300" spans="1:13">
      <c r="A300">
        <v>299</v>
      </c>
      <c r="B300" t="s">
        <v>4606</v>
      </c>
      <c r="C300" t="s">
        <v>4607</v>
      </c>
      <c r="D300">
        <v>2006</v>
      </c>
      <c r="E300">
        <v>1</v>
      </c>
      <c r="F300">
        <v>0</v>
      </c>
      <c r="G300">
        <v>4</v>
      </c>
      <c r="H300">
        <v>0.99</v>
      </c>
      <c r="I300">
        <v>144</v>
      </c>
      <c r="J300">
        <v>9.99</v>
      </c>
      <c r="K300" t="s">
        <v>4011</v>
      </c>
      <c r="L300" t="s">
        <v>4064</v>
      </c>
      <c r="M300" s="1">
        <v>38763.210902777799</v>
      </c>
    </row>
    <row r="301" spans="1:13">
      <c r="A301">
        <v>300</v>
      </c>
      <c r="B301" t="s">
        <v>4608</v>
      </c>
      <c r="C301" t="s">
        <v>4609</v>
      </c>
      <c r="D301">
        <v>2006</v>
      </c>
      <c r="E301">
        <v>1</v>
      </c>
      <c r="F301">
        <v>0</v>
      </c>
      <c r="G301">
        <v>5</v>
      </c>
      <c r="H301">
        <v>4.99</v>
      </c>
      <c r="I301">
        <v>102</v>
      </c>
      <c r="J301">
        <v>21.99</v>
      </c>
      <c r="K301" t="s">
        <v>4011</v>
      </c>
      <c r="L301" t="s">
        <v>4003</v>
      </c>
      <c r="M301" s="1">
        <v>38763.210902777799</v>
      </c>
    </row>
    <row r="302" spans="1:13">
      <c r="A302">
        <v>301</v>
      </c>
      <c r="B302" t="s">
        <v>4610</v>
      </c>
      <c r="C302" t="s">
        <v>4611</v>
      </c>
      <c r="D302">
        <v>2006</v>
      </c>
      <c r="E302">
        <v>1</v>
      </c>
      <c r="F302">
        <v>0</v>
      </c>
      <c r="G302">
        <v>4</v>
      </c>
      <c r="H302">
        <v>0.99</v>
      </c>
      <c r="I302">
        <v>155</v>
      </c>
      <c r="J302">
        <v>24.99</v>
      </c>
      <c r="K302" t="s">
        <v>4014</v>
      </c>
      <c r="L302" t="s">
        <v>4015</v>
      </c>
      <c r="M302" s="1">
        <v>38763.210902777799</v>
      </c>
    </row>
    <row r="303" spans="1:13">
      <c r="A303">
        <v>302</v>
      </c>
      <c r="B303" t="s">
        <v>4612</v>
      </c>
      <c r="C303" t="s">
        <v>4613</v>
      </c>
      <c r="D303">
        <v>2006</v>
      </c>
      <c r="E303">
        <v>1</v>
      </c>
      <c r="F303">
        <v>0</v>
      </c>
      <c r="G303">
        <v>5</v>
      </c>
      <c r="H303">
        <v>2.99</v>
      </c>
      <c r="I303">
        <v>131</v>
      </c>
      <c r="J303">
        <v>29.99</v>
      </c>
      <c r="K303" t="s">
        <v>3996</v>
      </c>
      <c r="L303" t="s">
        <v>4103</v>
      </c>
      <c r="M303" s="1">
        <v>38763.210902777799</v>
      </c>
    </row>
    <row r="304" spans="1:13">
      <c r="A304">
        <v>303</v>
      </c>
      <c r="B304" t="s">
        <v>4614</v>
      </c>
      <c r="C304" t="s">
        <v>4615</v>
      </c>
      <c r="D304">
        <v>2006</v>
      </c>
      <c r="E304">
        <v>1</v>
      </c>
      <c r="F304">
        <v>0</v>
      </c>
      <c r="G304">
        <v>6</v>
      </c>
      <c r="H304">
        <v>0.99</v>
      </c>
      <c r="I304">
        <v>58</v>
      </c>
      <c r="J304">
        <v>27.99</v>
      </c>
      <c r="K304" t="s">
        <v>4011</v>
      </c>
      <c r="L304" t="s">
        <v>4094</v>
      </c>
      <c r="M304" s="1">
        <v>38763.210902777799</v>
      </c>
    </row>
    <row r="305" spans="1:13">
      <c r="A305">
        <v>304</v>
      </c>
      <c r="B305" t="s">
        <v>4616</v>
      </c>
      <c r="C305" t="s">
        <v>4617</v>
      </c>
      <c r="D305">
        <v>2006</v>
      </c>
      <c r="E305">
        <v>1</v>
      </c>
      <c r="F305">
        <v>0</v>
      </c>
      <c r="G305">
        <v>3</v>
      </c>
      <c r="H305">
        <v>2.99</v>
      </c>
      <c r="I305">
        <v>130</v>
      </c>
      <c r="J305">
        <v>28.99</v>
      </c>
      <c r="K305" t="s">
        <v>3996</v>
      </c>
      <c r="L305" t="s">
        <v>4006</v>
      </c>
      <c r="M305" s="1">
        <v>38763.210902777799</v>
      </c>
    </row>
    <row r="306" spans="1:13">
      <c r="A306">
        <v>305</v>
      </c>
      <c r="B306" t="s">
        <v>4618</v>
      </c>
      <c r="C306" t="s">
        <v>4619</v>
      </c>
      <c r="D306">
        <v>2006</v>
      </c>
      <c r="E306">
        <v>1</v>
      </c>
      <c r="F306">
        <v>0</v>
      </c>
      <c r="G306">
        <v>6</v>
      </c>
      <c r="H306">
        <v>2.99</v>
      </c>
      <c r="I306">
        <v>91</v>
      </c>
      <c r="J306">
        <v>24.99</v>
      </c>
      <c r="K306" t="s">
        <v>3992</v>
      </c>
      <c r="L306" t="s">
        <v>4038</v>
      </c>
      <c r="M306" s="1">
        <v>38763.210902777799</v>
      </c>
    </row>
    <row r="307" spans="1:13">
      <c r="A307">
        <v>306</v>
      </c>
      <c r="B307" t="s">
        <v>4620</v>
      </c>
      <c r="C307" t="s">
        <v>4621</v>
      </c>
      <c r="D307">
        <v>2006</v>
      </c>
      <c r="E307">
        <v>1</v>
      </c>
      <c r="F307">
        <v>0</v>
      </c>
      <c r="G307">
        <v>3</v>
      </c>
      <c r="H307">
        <v>0.99</v>
      </c>
      <c r="I307">
        <v>104</v>
      </c>
      <c r="J307">
        <v>12.99</v>
      </c>
      <c r="K307" t="s">
        <v>4011</v>
      </c>
      <c r="L307" t="s">
        <v>3997</v>
      </c>
      <c r="M307" s="1">
        <v>38763.210902777799</v>
      </c>
    </row>
    <row r="308" spans="1:13">
      <c r="A308">
        <v>307</v>
      </c>
      <c r="B308" t="s">
        <v>4622</v>
      </c>
      <c r="C308" t="s">
        <v>4623</v>
      </c>
      <c r="D308">
        <v>2006</v>
      </c>
      <c r="E308">
        <v>1</v>
      </c>
      <c r="F308">
        <v>0</v>
      </c>
      <c r="G308">
        <v>6</v>
      </c>
      <c r="H308">
        <v>4.99</v>
      </c>
      <c r="I308">
        <v>77</v>
      </c>
      <c r="J308">
        <v>9.99</v>
      </c>
      <c r="K308" t="s">
        <v>4000</v>
      </c>
      <c r="L308" t="s">
        <v>3993</v>
      </c>
      <c r="M308" s="1">
        <v>38763.210902777799</v>
      </c>
    </row>
    <row r="309" spans="1:13">
      <c r="A309">
        <v>308</v>
      </c>
      <c r="B309" t="s">
        <v>4624</v>
      </c>
      <c r="C309" t="s">
        <v>4625</v>
      </c>
      <c r="D309">
        <v>2006</v>
      </c>
      <c r="E309">
        <v>1</v>
      </c>
      <c r="F309">
        <v>0</v>
      </c>
      <c r="G309">
        <v>3</v>
      </c>
      <c r="H309">
        <v>2.99</v>
      </c>
      <c r="I309">
        <v>142</v>
      </c>
      <c r="J309">
        <v>13.99</v>
      </c>
      <c r="K309" t="s">
        <v>3992</v>
      </c>
      <c r="L309" t="s">
        <v>4029</v>
      </c>
      <c r="M309" s="1">
        <v>38763.210902777799</v>
      </c>
    </row>
    <row r="310" spans="1:13">
      <c r="A310">
        <v>309</v>
      </c>
      <c r="B310" t="s">
        <v>4626</v>
      </c>
      <c r="C310" t="s">
        <v>4627</v>
      </c>
      <c r="D310">
        <v>2006</v>
      </c>
      <c r="E310">
        <v>1</v>
      </c>
      <c r="F310">
        <v>0</v>
      </c>
      <c r="G310">
        <v>6</v>
      </c>
      <c r="H310">
        <v>0.99</v>
      </c>
      <c r="I310">
        <v>98</v>
      </c>
      <c r="J310">
        <v>29.99</v>
      </c>
      <c r="K310" t="s">
        <v>4014</v>
      </c>
      <c r="L310" t="s">
        <v>4073</v>
      </c>
      <c r="M310" s="1">
        <v>38763.210902777799</v>
      </c>
    </row>
    <row r="311" spans="1:13">
      <c r="A311">
        <v>310</v>
      </c>
      <c r="B311" t="s">
        <v>4628</v>
      </c>
      <c r="C311" t="s">
        <v>4629</v>
      </c>
      <c r="D311">
        <v>2006</v>
      </c>
      <c r="E311">
        <v>1</v>
      </c>
      <c r="F311">
        <v>0</v>
      </c>
      <c r="G311">
        <v>5</v>
      </c>
      <c r="H311">
        <v>4.99</v>
      </c>
      <c r="I311">
        <v>158</v>
      </c>
      <c r="J311">
        <v>20.99</v>
      </c>
      <c r="K311" t="s">
        <v>4014</v>
      </c>
      <c r="L311" t="s">
        <v>4024</v>
      </c>
      <c r="M311" s="1">
        <v>38763.210902777799</v>
      </c>
    </row>
    <row r="312" spans="1:13">
      <c r="A312">
        <v>311</v>
      </c>
      <c r="B312" t="s">
        <v>4630</v>
      </c>
      <c r="C312" t="s">
        <v>4631</v>
      </c>
      <c r="D312">
        <v>2006</v>
      </c>
      <c r="E312">
        <v>1</v>
      </c>
      <c r="F312">
        <v>0</v>
      </c>
      <c r="G312">
        <v>4</v>
      </c>
      <c r="H312">
        <v>0.99</v>
      </c>
      <c r="I312">
        <v>72</v>
      </c>
      <c r="J312">
        <v>14.99</v>
      </c>
      <c r="K312" t="s">
        <v>3992</v>
      </c>
      <c r="L312" t="s">
        <v>4073</v>
      </c>
      <c r="M312" s="1">
        <v>38763.210902777799</v>
      </c>
    </row>
    <row r="313" spans="1:13">
      <c r="A313">
        <v>312</v>
      </c>
      <c r="B313" t="s">
        <v>4632</v>
      </c>
      <c r="C313" t="s">
        <v>4633</v>
      </c>
      <c r="D313">
        <v>2006</v>
      </c>
      <c r="E313">
        <v>1</v>
      </c>
      <c r="F313">
        <v>0</v>
      </c>
      <c r="G313">
        <v>4</v>
      </c>
      <c r="H313">
        <v>4.99</v>
      </c>
      <c r="I313">
        <v>75</v>
      </c>
      <c r="J313">
        <v>20.99</v>
      </c>
      <c r="K313" t="s">
        <v>4014</v>
      </c>
      <c r="L313" t="s">
        <v>3993</v>
      </c>
      <c r="M313" s="1">
        <v>38763.210902777799</v>
      </c>
    </row>
    <row r="314" spans="1:13">
      <c r="A314">
        <v>313</v>
      </c>
      <c r="B314" t="s">
        <v>4634</v>
      </c>
      <c r="C314" t="s">
        <v>4635</v>
      </c>
      <c r="D314">
        <v>2006</v>
      </c>
      <c r="E314">
        <v>1</v>
      </c>
      <c r="F314">
        <v>0</v>
      </c>
      <c r="G314">
        <v>5</v>
      </c>
      <c r="H314">
        <v>4.99</v>
      </c>
      <c r="I314">
        <v>118</v>
      </c>
      <c r="J314">
        <v>11.99</v>
      </c>
      <c r="K314" t="s">
        <v>3996</v>
      </c>
      <c r="L314" t="s">
        <v>4029</v>
      </c>
      <c r="M314" s="1">
        <v>38763.210902777799</v>
      </c>
    </row>
    <row r="315" spans="1:13">
      <c r="A315">
        <v>314</v>
      </c>
      <c r="B315" t="s">
        <v>4636</v>
      </c>
      <c r="C315" t="s">
        <v>4637</v>
      </c>
      <c r="D315">
        <v>2006</v>
      </c>
      <c r="E315">
        <v>1</v>
      </c>
      <c r="F315">
        <v>0</v>
      </c>
      <c r="G315">
        <v>3</v>
      </c>
      <c r="H315">
        <v>0.99</v>
      </c>
      <c r="I315">
        <v>91</v>
      </c>
      <c r="J315">
        <v>13.99</v>
      </c>
      <c r="K315" t="s">
        <v>4014</v>
      </c>
      <c r="L315" t="s">
        <v>4073</v>
      </c>
      <c r="M315" s="1">
        <v>38763.210902777799</v>
      </c>
    </row>
    <row r="316" spans="1:13">
      <c r="A316">
        <v>315</v>
      </c>
      <c r="B316" t="s">
        <v>4638</v>
      </c>
      <c r="C316" t="s">
        <v>4639</v>
      </c>
      <c r="D316">
        <v>2006</v>
      </c>
      <c r="E316">
        <v>1</v>
      </c>
      <c r="F316">
        <v>0</v>
      </c>
      <c r="G316">
        <v>4</v>
      </c>
      <c r="H316">
        <v>0.99</v>
      </c>
      <c r="I316">
        <v>156</v>
      </c>
      <c r="J316">
        <v>10.99</v>
      </c>
      <c r="K316" t="s">
        <v>4014</v>
      </c>
      <c r="L316" t="s">
        <v>4035</v>
      </c>
      <c r="M316" s="1">
        <v>38763.210902777799</v>
      </c>
    </row>
    <row r="317" spans="1:13">
      <c r="A317">
        <v>316</v>
      </c>
      <c r="B317" t="s">
        <v>4640</v>
      </c>
      <c r="C317" t="s">
        <v>4641</v>
      </c>
      <c r="D317">
        <v>2006</v>
      </c>
      <c r="E317">
        <v>1</v>
      </c>
      <c r="F317">
        <v>0</v>
      </c>
      <c r="G317">
        <v>5</v>
      </c>
      <c r="H317">
        <v>4.99</v>
      </c>
      <c r="I317">
        <v>173</v>
      </c>
      <c r="J317">
        <v>18.989999999999998</v>
      </c>
      <c r="K317" t="s">
        <v>4014</v>
      </c>
      <c r="L317" t="s">
        <v>4015</v>
      </c>
      <c r="M317" s="1">
        <v>38763.210902777799</v>
      </c>
    </row>
    <row r="318" spans="1:13">
      <c r="A318">
        <v>317</v>
      </c>
      <c r="B318" t="s">
        <v>4642</v>
      </c>
      <c r="C318" t="s">
        <v>4643</v>
      </c>
      <c r="D318">
        <v>2006</v>
      </c>
      <c r="E318">
        <v>1</v>
      </c>
      <c r="F318">
        <v>0</v>
      </c>
      <c r="G318">
        <v>4</v>
      </c>
      <c r="H318">
        <v>0.99</v>
      </c>
      <c r="I318">
        <v>148</v>
      </c>
      <c r="J318">
        <v>25.99</v>
      </c>
      <c r="K318" t="s">
        <v>3992</v>
      </c>
      <c r="L318" t="s">
        <v>4032</v>
      </c>
      <c r="M318" s="1">
        <v>38763.210902777799</v>
      </c>
    </row>
    <row r="319" spans="1:13">
      <c r="A319">
        <v>318</v>
      </c>
      <c r="B319" t="s">
        <v>4644</v>
      </c>
      <c r="C319" t="s">
        <v>4645</v>
      </c>
      <c r="D319">
        <v>2006</v>
      </c>
      <c r="E319">
        <v>1</v>
      </c>
      <c r="F319">
        <v>0</v>
      </c>
      <c r="G319">
        <v>7</v>
      </c>
      <c r="H319">
        <v>0.99</v>
      </c>
      <c r="I319">
        <v>103</v>
      </c>
      <c r="J319">
        <v>14.99</v>
      </c>
      <c r="K319" t="s">
        <v>3996</v>
      </c>
      <c r="L319" t="s">
        <v>4024</v>
      </c>
      <c r="M319" s="1">
        <v>38763.210902777799</v>
      </c>
    </row>
    <row r="320" spans="1:13">
      <c r="A320">
        <v>319</v>
      </c>
      <c r="B320" t="s">
        <v>4646</v>
      </c>
      <c r="C320" t="s">
        <v>4647</v>
      </c>
      <c r="D320">
        <v>2006</v>
      </c>
      <c r="E320">
        <v>1</v>
      </c>
      <c r="F320">
        <v>0</v>
      </c>
      <c r="G320">
        <v>4</v>
      </c>
      <c r="H320">
        <v>2.99</v>
      </c>
      <c r="I320">
        <v>125</v>
      </c>
      <c r="J320">
        <v>22.99</v>
      </c>
      <c r="K320" t="s">
        <v>4014</v>
      </c>
      <c r="L320" t="s">
        <v>4029</v>
      </c>
      <c r="M320" s="1">
        <v>38763.210902777799</v>
      </c>
    </row>
    <row r="321" spans="1:13">
      <c r="A321">
        <v>320</v>
      </c>
      <c r="B321" t="s">
        <v>4648</v>
      </c>
      <c r="C321" t="s">
        <v>4649</v>
      </c>
      <c r="D321">
        <v>2006</v>
      </c>
      <c r="E321">
        <v>1</v>
      </c>
      <c r="F321">
        <v>0</v>
      </c>
      <c r="G321">
        <v>4</v>
      </c>
      <c r="H321">
        <v>4.99</v>
      </c>
      <c r="I321">
        <v>80</v>
      </c>
      <c r="J321">
        <v>28.99</v>
      </c>
      <c r="K321" t="s">
        <v>4011</v>
      </c>
      <c r="L321" t="s">
        <v>4015</v>
      </c>
      <c r="M321" s="1">
        <v>38763.210902777799</v>
      </c>
    </row>
    <row r="322" spans="1:13">
      <c r="A322">
        <v>321</v>
      </c>
      <c r="B322" t="s">
        <v>4650</v>
      </c>
      <c r="C322" t="s">
        <v>4651</v>
      </c>
      <c r="D322">
        <v>2006</v>
      </c>
      <c r="E322">
        <v>1</v>
      </c>
      <c r="F322">
        <v>0</v>
      </c>
      <c r="G322">
        <v>3</v>
      </c>
      <c r="H322">
        <v>4.99</v>
      </c>
      <c r="I322">
        <v>123</v>
      </c>
      <c r="J322">
        <v>21.99</v>
      </c>
      <c r="K322" t="s">
        <v>4000</v>
      </c>
      <c r="L322" t="s">
        <v>4032</v>
      </c>
      <c r="M322" s="1">
        <v>38763.210902777799</v>
      </c>
    </row>
    <row r="323" spans="1:13">
      <c r="A323">
        <v>322</v>
      </c>
      <c r="B323" t="s">
        <v>4652</v>
      </c>
      <c r="C323" t="s">
        <v>4653</v>
      </c>
      <c r="D323">
        <v>2006</v>
      </c>
      <c r="E323">
        <v>1</v>
      </c>
      <c r="F323">
        <v>0</v>
      </c>
      <c r="G323">
        <v>5</v>
      </c>
      <c r="H323">
        <v>2.99</v>
      </c>
      <c r="I323">
        <v>100</v>
      </c>
      <c r="J323">
        <v>29.99</v>
      </c>
      <c r="K323" t="s">
        <v>3996</v>
      </c>
      <c r="L323" t="s">
        <v>4064</v>
      </c>
      <c r="M323" s="1">
        <v>38763.210902777799</v>
      </c>
    </row>
    <row r="324" spans="1:13">
      <c r="A324">
        <v>323</v>
      </c>
      <c r="B324" t="s">
        <v>4654</v>
      </c>
      <c r="C324" t="s">
        <v>4655</v>
      </c>
      <c r="D324">
        <v>2006</v>
      </c>
      <c r="E324">
        <v>1</v>
      </c>
      <c r="F324">
        <v>0</v>
      </c>
      <c r="G324">
        <v>7</v>
      </c>
      <c r="H324">
        <v>4.99</v>
      </c>
      <c r="I324">
        <v>179</v>
      </c>
      <c r="J324">
        <v>22.99</v>
      </c>
      <c r="K324" t="s">
        <v>4014</v>
      </c>
      <c r="L324" t="s">
        <v>4015</v>
      </c>
      <c r="M324" s="1">
        <v>38763.210902777799</v>
      </c>
    </row>
    <row r="325" spans="1:13">
      <c r="A325">
        <v>324</v>
      </c>
      <c r="B325" t="s">
        <v>4656</v>
      </c>
      <c r="C325" t="s">
        <v>4657</v>
      </c>
      <c r="D325">
        <v>2006</v>
      </c>
      <c r="E325">
        <v>1</v>
      </c>
      <c r="F325">
        <v>0</v>
      </c>
      <c r="G325">
        <v>3</v>
      </c>
      <c r="H325">
        <v>4.99</v>
      </c>
      <c r="I325">
        <v>148</v>
      </c>
      <c r="J325">
        <v>11.99</v>
      </c>
      <c r="K325" t="s">
        <v>4011</v>
      </c>
      <c r="L325" t="s">
        <v>4073</v>
      </c>
      <c r="M325" s="1">
        <v>38763.210902777799</v>
      </c>
    </row>
    <row r="326" spans="1:13">
      <c r="A326">
        <v>325</v>
      </c>
      <c r="B326" t="s">
        <v>4658</v>
      </c>
      <c r="C326" t="s">
        <v>4659</v>
      </c>
      <c r="D326">
        <v>2006</v>
      </c>
      <c r="E326">
        <v>1</v>
      </c>
      <c r="F326">
        <v>0</v>
      </c>
      <c r="G326">
        <v>6</v>
      </c>
      <c r="H326">
        <v>2.99</v>
      </c>
      <c r="I326">
        <v>145</v>
      </c>
      <c r="J326">
        <v>29.99</v>
      </c>
      <c r="K326" t="s">
        <v>4011</v>
      </c>
      <c r="L326" t="s">
        <v>4032</v>
      </c>
      <c r="M326" s="1">
        <v>38763.210902777799</v>
      </c>
    </row>
    <row r="327" spans="1:13">
      <c r="A327">
        <v>326</v>
      </c>
      <c r="B327" t="s">
        <v>4660</v>
      </c>
      <c r="C327" t="s">
        <v>4661</v>
      </c>
      <c r="D327">
        <v>2006</v>
      </c>
      <c r="E327">
        <v>1</v>
      </c>
      <c r="F327">
        <v>0</v>
      </c>
      <c r="G327">
        <v>6</v>
      </c>
      <c r="H327">
        <v>2.99</v>
      </c>
      <c r="I327">
        <v>69</v>
      </c>
      <c r="J327">
        <v>18.989999999999998</v>
      </c>
      <c r="K327" t="s">
        <v>4000</v>
      </c>
      <c r="L327" t="s">
        <v>4032</v>
      </c>
      <c r="M327" s="1">
        <v>38763.210902777799</v>
      </c>
    </row>
    <row r="328" spans="1:13">
      <c r="A328">
        <v>327</v>
      </c>
      <c r="B328" t="s">
        <v>4662</v>
      </c>
      <c r="C328" t="s">
        <v>4663</v>
      </c>
      <c r="D328">
        <v>2006</v>
      </c>
      <c r="E328">
        <v>1</v>
      </c>
      <c r="F328">
        <v>0</v>
      </c>
      <c r="G328">
        <v>3</v>
      </c>
      <c r="H328">
        <v>4.99</v>
      </c>
      <c r="I328">
        <v>158</v>
      </c>
      <c r="J328">
        <v>24.99</v>
      </c>
      <c r="K328" t="s">
        <v>3992</v>
      </c>
      <c r="L328" t="s">
        <v>4035</v>
      </c>
      <c r="M328" s="1">
        <v>38763.210902777799</v>
      </c>
    </row>
    <row r="329" spans="1:13">
      <c r="A329">
        <v>328</v>
      </c>
      <c r="B329" t="s">
        <v>4664</v>
      </c>
      <c r="C329" t="s">
        <v>4665</v>
      </c>
      <c r="D329">
        <v>2006</v>
      </c>
      <c r="E329">
        <v>1</v>
      </c>
      <c r="F329">
        <v>0</v>
      </c>
      <c r="G329">
        <v>7</v>
      </c>
      <c r="H329">
        <v>2.99</v>
      </c>
      <c r="I329">
        <v>131</v>
      </c>
      <c r="J329">
        <v>28.99</v>
      </c>
      <c r="K329" t="s">
        <v>4000</v>
      </c>
      <c r="L329" t="s">
        <v>4043</v>
      </c>
      <c r="M329" s="1">
        <v>38763.210902777799</v>
      </c>
    </row>
    <row r="330" spans="1:13">
      <c r="A330">
        <v>329</v>
      </c>
      <c r="B330" t="s">
        <v>4666</v>
      </c>
      <c r="C330" t="s">
        <v>4667</v>
      </c>
      <c r="D330">
        <v>2006</v>
      </c>
      <c r="E330">
        <v>1</v>
      </c>
      <c r="F330">
        <v>0</v>
      </c>
      <c r="G330">
        <v>4</v>
      </c>
      <c r="H330">
        <v>2.99</v>
      </c>
      <c r="I330">
        <v>63</v>
      </c>
      <c r="J330">
        <v>15.99</v>
      </c>
      <c r="K330" t="s">
        <v>4014</v>
      </c>
      <c r="L330" t="s">
        <v>4103</v>
      </c>
      <c r="M330" s="1">
        <v>38763.210902777799</v>
      </c>
    </row>
    <row r="331" spans="1:13">
      <c r="A331">
        <v>330</v>
      </c>
      <c r="B331" t="s">
        <v>4668</v>
      </c>
      <c r="C331" t="s">
        <v>4669</v>
      </c>
      <c r="D331">
        <v>2006</v>
      </c>
      <c r="E331">
        <v>1</v>
      </c>
      <c r="F331">
        <v>0</v>
      </c>
      <c r="G331">
        <v>7</v>
      </c>
      <c r="H331">
        <v>4.99</v>
      </c>
      <c r="I331">
        <v>112</v>
      </c>
      <c r="J331">
        <v>22.99</v>
      </c>
      <c r="K331" t="s">
        <v>4000</v>
      </c>
      <c r="L331" t="s">
        <v>4038</v>
      </c>
      <c r="M331" s="1">
        <v>38763.210902777799</v>
      </c>
    </row>
    <row r="332" spans="1:13">
      <c r="A332">
        <v>331</v>
      </c>
      <c r="B332" t="s">
        <v>4670</v>
      </c>
      <c r="C332" t="s">
        <v>4671</v>
      </c>
      <c r="D332">
        <v>2006</v>
      </c>
      <c r="E332">
        <v>1</v>
      </c>
      <c r="F332">
        <v>0</v>
      </c>
      <c r="G332">
        <v>6</v>
      </c>
      <c r="H332">
        <v>2.99</v>
      </c>
      <c r="I332">
        <v>90</v>
      </c>
      <c r="J332">
        <v>25.99</v>
      </c>
      <c r="K332" t="s">
        <v>4000</v>
      </c>
      <c r="L332" t="s">
        <v>4032</v>
      </c>
      <c r="M332" s="1">
        <v>38763.210902777799</v>
      </c>
    </row>
    <row r="333" spans="1:13">
      <c r="A333">
        <v>332</v>
      </c>
      <c r="B333" t="s">
        <v>4672</v>
      </c>
      <c r="C333" t="s">
        <v>4673</v>
      </c>
      <c r="D333">
        <v>2006</v>
      </c>
      <c r="E333">
        <v>1</v>
      </c>
      <c r="F333">
        <v>0</v>
      </c>
      <c r="G333">
        <v>7</v>
      </c>
      <c r="H333">
        <v>0.99</v>
      </c>
      <c r="I333">
        <v>159</v>
      </c>
      <c r="J333">
        <v>16.989999999999998</v>
      </c>
      <c r="K333" t="s">
        <v>4000</v>
      </c>
      <c r="L333" t="s">
        <v>3993</v>
      </c>
      <c r="M333" s="1">
        <v>38763.210902777799</v>
      </c>
    </row>
    <row r="334" spans="1:13">
      <c r="A334">
        <v>333</v>
      </c>
      <c r="B334" t="s">
        <v>4674</v>
      </c>
      <c r="C334" t="s">
        <v>4675</v>
      </c>
      <c r="D334">
        <v>2006</v>
      </c>
      <c r="E334">
        <v>1</v>
      </c>
      <c r="F334">
        <v>0</v>
      </c>
      <c r="G334">
        <v>7</v>
      </c>
      <c r="H334">
        <v>2.99</v>
      </c>
      <c r="I334">
        <v>126</v>
      </c>
      <c r="J334">
        <v>16.989999999999998</v>
      </c>
      <c r="K334" t="s">
        <v>4014</v>
      </c>
      <c r="L334" t="s">
        <v>4038</v>
      </c>
      <c r="M334" s="1">
        <v>38763.210902777799</v>
      </c>
    </row>
    <row r="335" spans="1:13">
      <c r="A335">
        <v>334</v>
      </c>
      <c r="B335" t="s">
        <v>4676</v>
      </c>
      <c r="C335" t="s">
        <v>4677</v>
      </c>
      <c r="D335">
        <v>2006</v>
      </c>
      <c r="E335">
        <v>1</v>
      </c>
      <c r="F335">
        <v>0</v>
      </c>
      <c r="G335">
        <v>6</v>
      </c>
      <c r="H335">
        <v>4.99</v>
      </c>
      <c r="I335">
        <v>65</v>
      </c>
      <c r="J335">
        <v>21.99</v>
      </c>
      <c r="K335" t="s">
        <v>4000</v>
      </c>
      <c r="L335" t="s">
        <v>4032</v>
      </c>
      <c r="M335" s="1">
        <v>38763.210902777799</v>
      </c>
    </row>
    <row r="336" spans="1:13">
      <c r="A336">
        <v>335</v>
      </c>
      <c r="B336" t="s">
        <v>4678</v>
      </c>
      <c r="C336" t="s">
        <v>4679</v>
      </c>
      <c r="D336">
        <v>2006</v>
      </c>
      <c r="E336">
        <v>1</v>
      </c>
      <c r="F336">
        <v>0</v>
      </c>
      <c r="G336">
        <v>5</v>
      </c>
      <c r="H336">
        <v>0.99</v>
      </c>
      <c r="I336">
        <v>133</v>
      </c>
      <c r="J336">
        <v>23.99</v>
      </c>
      <c r="K336" t="s">
        <v>4011</v>
      </c>
      <c r="L336" t="s">
        <v>4032</v>
      </c>
      <c r="M336" s="1">
        <v>38763.210902777799</v>
      </c>
    </row>
    <row r="337" spans="1:13">
      <c r="A337">
        <v>336</v>
      </c>
      <c r="B337" t="s">
        <v>4680</v>
      </c>
      <c r="C337" t="s">
        <v>4681</v>
      </c>
      <c r="D337">
        <v>2006</v>
      </c>
      <c r="E337">
        <v>1</v>
      </c>
      <c r="F337">
        <v>0</v>
      </c>
      <c r="G337">
        <v>5</v>
      </c>
      <c r="H337">
        <v>4.99</v>
      </c>
      <c r="I337">
        <v>99</v>
      </c>
      <c r="J337">
        <v>22.99</v>
      </c>
      <c r="K337" t="s">
        <v>3992</v>
      </c>
      <c r="L337" t="s">
        <v>4094</v>
      </c>
      <c r="M337" s="1">
        <v>38763.210902777799</v>
      </c>
    </row>
    <row r="338" spans="1:13">
      <c r="A338">
        <v>337</v>
      </c>
      <c r="B338" t="s">
        <v>4682</v>
      </c>
      <c r="C338" t="s">
        <v>4683</v>
      </c>
      <c r="D338">
        <v>2006</v>
      </c>
      <c r="E338">
        <v>1</v>
      </c>
      <c r="F338">
        <v>0</v>
      </c>
      <c r="G338">
        <v>6</v>
      </c>
      <c r="H338">
        <v>2.99</v>
      </c>
      <c r="I338">
        <v>73</v>
      </c>
      <c r="J338">
        <v>11.99</v>
      </c>
      <c r="K338" t="s">
        <v>4014</v>
      </c>
      <c r="L338" t="s">
        <v>3997</v>
      </c>
      <c r="M338" s="1">
        <v>38763.210902777799</v>
      </c>
    </row>
    <row r="339" spans="1:13">
      <c r="A339">
        <v>338</v>
      </c>
      <c r="B339" t="s">
        <v>4684</v>
      </c>
      <c r="C339" t="s">
        <v>4685</v>
      </c>
      <c r="D339">
        <v>2006</v>
      </c>
      <c r="E339">
        <v>1</v>
      </c>
      <c r="F339">
        <v>0</v>
      </c>
      <c r="G339">
        <v>6</v>
      </c>
      <c r="H339">
        <v>4.99</v>
      </c>
      <c r="I339">
        <v>51</v>
      </c>
      <c r="J339">
        <v>23.99</v>
      </c>
      <c r="K339" t="s">
        <v>3992</v>
      </c>
      <c r="L339" t="s">
        <v>4043</v>
      </c>
      <c r="M339" s="1">
        <v>38763.210902777799</v>
      </c>
    </row>
    <row r="340" spans="1:13">
      <c r="A340">
        <v>339</v>
      </c>
      <c r="B340" t="s">
        <v>4686</v>
      </c>
      <c r="C340" t="s">
        <v>4687</v>
      </c>
      <c r="D340">
        <v>2006</v>
      </c>
      <c r="E340">
        <v>1</v>
      </c>
      <c r="F340">
        <v>0</v>
      </c>
      <c r="G340">
        <v>5</v>
      </c>
      <c r="H340">
        <v>0.99</v>
      </c>
      <c r="I340">
        <v>111</v>
      </c>
      <c r="J340">
        <v>17.989999999999998</v>
      </c>
      <c r="K340" t="s">
        <v>4014</v>
      </c>
      <c r="L340" t="s">
        <v>4029</v>
      </c>
      <c r="M340" s="1">
        <v>38763.210902777799</v>
      </c>
    </row>
    <row r="341" spans="1:13">
      <c r="A341">
        <v>340</v>
      </c>
      <c r="B341" t="s">
        <v>4688</v>
      </c>
      <c r="C341" t="s">
        <v>4689</v>
      </c>
      <c r="D341">
        <v>2006</v>
      </c>
      <c r="E341">
        <v>1</v>
      </c>
      <c r="F341">
        <v>0</v>
      </c>
      <c r="G341">
        <v>6</v>
      </c>
      <c r="H341">
        <v>4.99</v>
      </c>
      <c r="I341">
        <v>183</v>
      </c>
      <c r="J341">
        <v>14.99</v>
      </c>
      <c r="K341" t="s">
        <v>4011</v>
      </c>
      <c r="L341" t="s">
        <v>4024</v>
      </c>
      <c r="M341" s="1">
        <v>38763.210902777799</v>
      </c>
    </row>
    <row r="342" spans="1:13">
      <c r="A342">
        <v>341</v>
      </c>
      <c r="B342" t="s">
        <v>4690</v>
      </c>
      <c r="C342" t="s">
        <v>4691</v>
      </c>
      <c r="D342">
        <v>2006</v>
      </c>
      <c r="E342">
        <v>1</v>
      </c>
      <c r="F342">
        <v>0</v>
      </c>
      <c r="G342">
        <v>5</v>
      </c>
      <c r="H342">
        <v>0.99</v>
      </c>
      <c r="I342">
        <v>82</v>
      </c>
      <c r="J342">
        <v>13.99</v>
      </c>
      <c r="K342" t="s">
        <v>3992</v>
      </c>
      <c r="L342" t="s">
        <v>3997</v>
      </c>
      <c r="M342" s="1">
        <v>38763.210902777799</v>
      </c>
    </row>
    <row r="343" spans="1:13">
      <c r="A343">
        <v>342</v>
      </c>
      <c r="B343" t="s">
        <v>4692</v>
      </c>
      <c r="C343" t="s">
        <v>4693</v>
      </c>
      <c r="D343">
        <v>2006</v>
      </c>
      <c r="E343">
        <v>1</v>
      </c>
      <c r="F343">
        <v>0</v>
      </c>
      <c r="G343">
        <v>7</v>
      </c>
      <c r="H343">
        <v>4.99</v>
      </c>
      <c r="I343">
        <v>83</v>
      </c>
      <c r="J343">
        <v>28.99</v>
      </c>
      <c r="K343" t="s">
        <v>4014</v>
      </c>
      <c r="L343" t="s">
        <v>4064</v>
      </c>
      <c r="M343" s="1">
        <v>38763.210902777799</v>
      </c>
    </row>
    <row r="344" spans="1:13">
      <c r="A344">
        <v>343</v>
      </c>
      <c r="B344" t="s">
        <v>4694</v>
      </c>
      <c r="C344" t="s">
        <v>4695</v>
      </c>
      <c r="D344">
        <v>2006</v>
      </c>
      <c r="E344">
        <v>1</v>
      </c>
      <c r="F344">
        <v>0</v>
      </c>
      <c r="G344">
        <v>6</v>
      </c>
      <c r="H344">
        <v>2.99</v>
      </c>
      <c r="I344">
        <v>94</v>
      </c>
      <c r="J344">
        <v>14.99</v>
      </c>
      <c r="K344" t="s">
        <v>3992</v>
      </c>
      <c r="L344" t="s">
        <v>3997</v>
      </c>
      <c r="M344" s="1">
        <v>38763.210902777799</v>
      </c>
    </row>
    <row r="345" spans="1:13">
      <c r="A345">
        <v>344</v>
      </c>
      <c r="B345" t="s">
        <v>4696</v>
      </c>
      <c r="C345" t="s">
        <v>4697</v>
      </c>
      <c r="D345">
        <v>2006</v>
      </c>
      <c r="E345">
        <v>1</v>
      </c>
      <c r="F345">
        <v>0</v>
      </c>
      <c r="G345">
        <v>3</v>
      </c>
      <c r="H345">
        <v>0.99</v>
      </c>
      <c r="I345">
        <v>178</v>
      </c>
      <c r="J345">
        <v>28.99</v>
      </c>
      <c r="K345" t="s">
        <v>4011</v>
      </c>
      <c r="L345" t="s">
        <v>4006</v>
      </c>
      <c r="M345" s="1">
        <v>38763.210902777799</v>
      </c>
    </row>
    <row r="346" spans="1:13">
      <c r="A346">
        <v>345</v>
      </c>
      <c r="B346" t="s">
        <v>4698</v>
      </c>
      <c r="C346" t="s">
        <v>4699</v>
      </c>
      <c r="D346">
        <v>2006</v>
      </c>
      <c r="E346">
        <v>1</v>
      </c>
      <c r="F346">
        <v>0</v>
      </c>
      <c r="G346">
        <v>3</v>
      </c>
      <c r="H346">
        <v>0.99</v>
      </c>
      <c r="I346">
        <v>161</v>
      </c>
      <c r="J346">
        <v>17.989999999999998</v>
      </c>
      <c r="K346" t="s">
        <v>3992</v>
      </c>
      <c r="L346" t="s">
        <v>4035</v>
      </c>
      <c r="M346" s="1">
        <v>38763.210902777799</v>
      </c>
    </row>
    <row r="347" spans="1:13">
      <c r="A347">
        <v>346</v>
      </c>
      <c r="B347" t="s">
        <v>4700</v>
      </c>
      <c r="C347" t="s">
        <v>4701</v>
      </c>
      <c r="D347">
        <v>2006</v>
      </c>
      <c r="E347">
        <v>1</v>
      </c>
      <c r="F347">
        <v>0</v>
      </c>
      <c r="G347">
        <v>4</v>
      </c>
      <c r="H347">
        <v>4.99</v>
      </c>
      <c r="I347">
        <v>128</v>
      </c>
      <c r="J347">
        <v>13.99</v>
      </c>
      <c r="K347" t="s">
        <v>4014</v>
      </c>
      <c r="L347" t="s">
        <v>4006</v>
      </c>
      <c r="M347" s="1">
        <v>38763.210902777799</v>
      </c>
    </row>
    <row r="348" spans="1:13">
      <c r="A348">
        <v>347</v>
      </c>
      <c r="B348" t="s">
        <v>4702</v>
      </c>
      <c r="C348" t="s">
        <v>4703</v>
      </c>
      <c r="D348">
        <v>2006</v>
      </c>
      <c r="E348">
        <v>1</v>
      </c>
      <c r="F348">
        <v>0</v>
      </c>
      <c r="G348">
        <v>7</v>
      </c>
      <c r="H348">
        <v>4.99</v>
      </c>
      <c r="I348">
        <v>119</v>
      </c>
      <c r="J348">
        <v>17.989999999999998</v>
      </c>
      <c r="K348" t="s">
        <v>4011</v>
      </c>
      <c r="L348" t="s">
        <v>4094</v>
      </c>
      <c r="M348" s="1">
        <v>38763.210902777799</v>
      </c>
    </row>
    <row r="349" spans="1:13">
      <c r="A349">
        <v>348</v>
      </c>
      <c r="B349" t="s">
        <v>4704</v>
      </c>
      <c r="C349" t="s">
        <v>4705</v>
      </c>
      <c r="D349">
        <v>2006</v>
      </c>
      <c r="E349">
        <v>1</v>
      </c>
      <c r="F349">
        <v>0</v>
      </c>
      <c r="G349">
        <v>7</v>
      </c>
      <c r="H349">
        <v>0.99</v>
      </c>
      <c r="I349">
        <v>86</v>
      </c>
      <c r="J349">
        <v>9.99</v>
      </c>
      <c r="K349" t="s">
        <v>4011</v>
      </c>
      <c r="L349" t="s">
        <v>4015</v>
      </c>
      <c r="M349" s="1">
        <v>38763.210902777799</v>
      </c>
    </row>
    <row r="350" spans="1:13">
      <c r="A350">
        <v>349</v>
      </c>
      <c r="B350" t="s">
        <v>4706</v>
      </c>
      <c r="C350" t="s">
        <v>4707</v>
      </c>
      <c r="D350">
        <v>2006</v>
      </c>
      <c r="E350">
        <v>1</v>
      </c>
      <c r="F350">
        <v>0</v>
      </c>
      <c r="G350">
        <v>4</v>
      </c>
      <c r="H350">
        <v>2.99</v>
      </c>
      <c r="I350">
        <v>185</v>
      </c>
      <c r="J350">
        <v>27.99</v>
      </c>
      <c r="K350" t="s">
        <v>4011</v>
      </c>
      <c r="L350" t="s">
        <v>4094</v>
      </c>
      <c r="M350" s="1">
        <v>38763.210902777799</v>
      </c>
    </row>
    <row r="351" spans="1:13">
      <c r="A351">
        <v>350</v>
      </c>
      <c r="B351" t="s">
        <v>4708</v>
      </c>
      <c r="C351" t="s">
        <v>4709</v>
      </c>
      <c r="D351">
        <v>2006</v>
      </c>
      <c r="E351">
        <v>1</v>
      </c>
      <c r="F351">
        <v>0</v>
      </c>
      <c r="G351">
        <v>3</v>
      </c>
      <c r="H351">
        <v>4.99</v>
      </c>
      <c r="I351">
        <v>80</v>
      </c>
      <c r="J351">
        <v>21.99</v>
      </c>
      <c r="K351" t="s">
        <v>3996</v>
      </c>
      <c r="L351" t="s">
        <v>4038</v>
      </c>
      <c r="M351" s="1">
        <v>38763.210902777799</v>
      </c>
    </row>
    <row r="352" spans="1:13">
      <c r="A352">
        <v>351</v>
      </c>
      <c r="B352" t="s">
        <v>4710</v>
      </c>
      <c r="C352" t="s">
        <v>4711</v>
      </c>
      <c r="D352">
        <v>2006</v>
      </c>
      <c r="E352">
        <v>1</v>
      </c>
      <c r="F352">
        <v>0</v>
      </c>
      <c r="G352">
        <v>4</v>
      </c>
      <c r="H352">
        <v>2.99</v>
      </c>
      <c r="I352">
        <v>106</v>
      </c>
      <c r="J352">
        <v>10.99</v>
      </c>
      <c r="K352" t="s">
        <v>3992</v>
      </c>
      <c r="L352" t="s">
        <v>3997</v>
      </c>
      <c r="M352" s="1">
        <v>38763.210902777799</v>
      </c>
    </row>
    <row r="353" spans="1:13">
      <c r="A353">
        <v>352</v>
      </c>
      <c r="B353" t="s">
        <v>4712</v>
      </c>
      <c r="C353" t="s">
        <v>4713</v>
      </c>
      <c r="D353">
        <v>2006</v>
      </c>
      <c r="E353">
        <v>1</v>
      </c>
      <c r="F353">
        <v>0</v>
      </c>
      <c r="G353">
        <v>4</v>
      </c>
      <c r="H353">
        <v>0.99</v>
      </c>
      <c r="I353">
        <v>176</v>
      </c>
      <c r="J353">
        <v>22.99</v>
      </c>
      <c r="K353" t="s">
        <v>4011</v>
      </c>
      <c r="L353" t="s">
        <v>4003</v>
      </c>
      <c r="M353" s="1">
        <v>38763.210902777799</v>
      </c>
    </row>
    <row r="354" spans="1:13">
      <c r="A354">
        <v>353</v>
      </c>
      <c r="B354" t="s">
        <v>4714</v>
      </c>
      <c r="C354" t="s">
        <v>4715</v>
      </c>
      <c r="D354">
        <v>2006</v>
      </c>
      <c r="E354">
        <v>1</v>
      </c>
      <c r="F354">
        <v>0</v>
      </c>
      <c r="G354">
        <v>6</v>
      </c>
      <c r="H354">
        <v>2.99</v>
      </c>
      <c r="I354">
        <v>125</v>
      </c>
      <c r="J354">
        <v>22.99</v>
      </c>
      <c r="K354" t="s">
        <v>4000</v>
      </c>
      <c r="L354" t="s">
        <v>4024</v>
      </c>
      <c r="M354" s="1">
        <v>38763.210902777799</v>
      </c>
    </row>
    <row r="355" spans="1:13">
      <c r="A355">
        <v>354</v>
      </c>
      <c r="B355" t="s">
        <v>4716</v>
      </c>
      <c r="C355" t="s">
        <v>4717</v>
      </c>
      <c r="D355">
        <v>2006</v>
      </c>
      <c r="E355">
        <v>1</v>
      </c>
      <c r="F355">
        <v>0</v>
      </c>
      <c r="G355">
        <v>6</v>
      </c>
      <c r="H355">
        <v>4.99</v>
      </c>
      <c r="I355">
        <v>85</v>
      </c>
      <c r="J355">
        <v>18.989999999999998</v>
      </c>
      <c r="K355" t="s">
        <v>3996</v>
      </c>
      <c r="L355" t="s">
        <v>4073</v>
      </c>
      <c r="M355" s="1">
        <v>38763.210902777799</v>
      </c>
    </row>
    <row r="356" spans="1:13">
      <c r="A356">
        <v>355</v>
      </c>
      <c r="B356" t="s">
        <v>4718</v>
      </c>
      <c r="C356" t="s">
        <v>4719</v>
      </c>
      <c r="D356">
        <v>2006</v>
      </c>
      <c r="E356">
        <v>1</v>
      </c>
      <c r="F356">
        <v>0</v>
      </c>
      <c r="G356">
        <v>7</v>
      </c>
      <c r="H356">
        <v>0.99</v>
      </c>
      <c r="I356">
        <v>101</v>
      </c>
      <c r="J356">
        <v>18.989999999999998</v>
      </c>
      <c r="K356" t="s">
        <v>4014</v>
      </c>
      <c r="L356" t="s">
        <v>4029</v>
      </c>
      <c r="M356" s="1">
        <v>38763.210902777799</v>
      </c>
    </row>
    <row r="357" spans="1:13">
      <c r="A357">
        <v>356</v>
      </c>
      <c r="B357" t="s">
        <v>4720</v>
      </c>
      <c r="C357" t="s">
        <v>4721</v>
      </c>
      <c r="D357">
        <v>2006</v>
      </c>
      <c r="E357">
        <v>1</v>
      </c>
      <c r="F357">
        <v>0</v>
      </c>
      <c r="G357">
        <v>5</v>
      </c>
      <c r="H357">
        <v>2.99</v>
      </c>
      <c r="I357">
        <v>102</v>
      </c>
      <c r="J357">
        <v>10.99</v>
      </c>
      <c r="K357" t="s">
        <v>4014</v>
      </c>
      <c r="L357" t="s">
        <v>4035</v>
      </c>
      <c r="M357" s="1">
        <v>38763.210902777799</v>
      </c>
    </row>
    <row r="358" spans="1:13">
      <c r="A358">
        <v>357</v>
      </c>
      <c r="B358" t="s">
        <v>4722</v>
      </c>
      <c r="C358" t="s">
        <v>4723</v>
      </c>
      <c r="D358">
        <v>2006</v>
      </c>
      <c r="E358">
        <v>1</v>
      </c>
      <c r="F358">
        <v>0</v>
      </c>
      <c r="G358">
        <v>7</v>
      </c>
      <c r="H358">
        <v>0.99</v>
      </c>
      <c r="I358">
        <v>114</v>
      </c>
      <c r="J358">
        <v>13.99</v>
      </c>
      <c r="K358" t="s">
        <v>3996</v>
      </c>
      <c r="L358" t="s">
        <v>4035</v>
      </c>
      <c r="M358" s="1">
        <v>38763.210902777799</v>
      </c>
    </row>
    <row r="359" spans="1:13">
      <c r="A359">
        <v>358</v>
      </c>
      <c r="B359" t="s">
        <v>4724</v>
      </c>
      <c r="C359" t="s">
        <v>4725</v>
      </c>
      <c r="D359">
        <v>2006</v>
      </c>
      <c r="E359">
        <v>1</v>
      </c>
      <c r="F359">
        <v>0</v>
      </c>
      <c r="G359">
        <v>5</v>
      </c>
      <c r="H359">
        <v>0.99</v>
      </c>
      <c r="I359">
        <v>163</v>
      </c>
      <c r="J359">
        <v>29.99</v>
      </c>
      <c r="K359" t="s">
        <v>4014</v>
      </c>
      <c r="L359" t="s">
        <v>4038</v>
      </c>
      <c r="M359" s="1">
        <v>38763.210902777799</v>
      </c>
    </row>
    <row r="360" spans="1:13">
      <c r="A360">
        <v>359</v>
      </c>
      <c r="B360" t="s">
        <v>4726</v>
      </c>
      <c r="C360" t="s">
        <v>4727</v>
      </c>
      <c r="D360">
        <v>2006</v>
      </c>
      <c r="E360">
        <v>1</v>
      </c>
      <c r="F360">
        <v>0</v>
      </c>
      <c r="G360">
        <v>6</v>
      </c>
      <c r="H360">
        <v>4.99</v>
      </c>
      <c r="I360">
        <v>173</v>
      </c>
      <c r="J360">
        <v>20.99</v>
      </c>
      <c r="K360" t="s">
        <v>3992</v>
      </c>
      <c r="L360" t="s">
        <v>4024</v>
      </c>
      <c r="M360" s="1">
        <v>38763.210902777799</v>
      </c>
    </row>
    <row r="361" spans="1:13">
      <c r="A361">
        <v>360</v>
      </c>
      <c r="B361" t="s">
        <v>4728</v>
      </c>
      <c r="C361" t="s">
        <v>4729</v>
      </c>
      <c r="D361">
        <v>2006</v>
      </c>
      <c r="E361">
        <v>1</v>
      </c>
      <c r="F361">
        <v>0</v>
      </c>
      <c r="G361">
        <v>4</v>
      </c>
      <c r="H361">
        <v>0.99</v>
      </c>
      <c r="I361">
        <v>103</v>
      </c>
      <c r="J361">
        <v>24.99</v>
      </c>
      <c r="K361" t="s">
        <v>3996</v>
      </c>
      <c r="L361" t="s">
        <v>4015</v>
      </c>
      <c r="M361" s="1">
        <v>38763.210902777799</v>
      </c>
    </row>
    <row r="362" spans="1:13">
      <c r="A362">
        <v>361</v>
      </c>
      <c r="B362" t="s">
        <v>4730</v>
      </c>
      <c r="C362" t="s">
        <v>4731</v>
      </c>
      <c r="D362">
        <v>2006</v>
      </c>
      <c r="E362">
        <v>1</v>
      </c>
      <c r="F362">
        <v>0</v>
      </c>
      <c r="G362">
        <v>5</v>
      </c>
      <c r="H362">
        <v>2.99</v>
      </c>
      <c r="I362">
        <v>89</v>
      </c>
      <c r="J362">
        <v>25.99</v>
      </c>
      <c r="K362" t="s">
        <v>4000</v>
      </c>
      <c r="L362" t="s">
        <v>4035</v>
      </c>
      <c r="M362" s="1">
        <v>38763.210902777799</v>
      </c>
    </row>
    <row r="363" spans="1:13">
      <c r="A363">
        <v>362</v>
      </c>
      <c r="B363" t="s">
        <v>4732</v>
      </c>
      <c r="C363" t="s">
        <v>4733</v>
      </c>
      <c r="D363">
        <v>2006</v>
      </c>
      <c r="E363">
        <v>1</v>
      </c>
      <c r="F363">
        <v>0</v>
      </c>
      <c r="G363">
        <v>7</v>
      </c>
      <c r="H363">
        <v>2.99</v>
      </c>
      <c r="I363">
        <v>115</v>
      </c>
      <c r="J363">
        <v>13.99</v>
      </c>
      <c r="K363" t="s">
        <v>4011</v>
      </c>
      <c r="L363" t="s">
        <v>4032</v>
      </c>
      <c r="M363" s="1">
        <v>38763.210902777799</v>
      </c>
    </row>
    <row r="364" spans="1:13">
      <c r="A364">
        <v>363</v>
      </c>
      <c r="B364" t="s">
        <v>4734</v>
      </c>
      <c r="C364" t="s">
        <v>4735</v>
      </c>
      <c r="D364">
        <v>2006</v>
      </c>
      <c r="E364">
        <v>1</v>
      </c>
      <c r="F364">
        <v>0</v>
      </c>
      <c r="G364">
        <v>3</v>
      </c>
      <c r="H364">
        <v>0.99</v>
      </c>
      <c r="I364">
        <v>54</v>
      </c>
      <c r="J364">
        <v>12.99</v>
      </c>
      <c r="K364" t="s">
        <v>4014</v>
      </c>
      <c r="L364" t="s">
        <v>4015</v>
      </c>
      <c r="M364" s="1">
        <v>38763.210902777799</v>
      </c>
    </row>
    <row r="365" spans="1:13">
      <c r="A365">
        <v>364</v>
      </c>
      <c r="B365" t="s">
        <v>4736</v>
      </c>
      <c r="C365" t="s">
        <v>4737</v>
      </c>
      <c r="D365">
        <v>2006</v>
      </c>
      <c r="E365">
        <v>1</v>
      </c>
      <c r="F365">
        <v>0</v>
      </c>
      <c r="G365">
        <v>3</v>
      </c>
      <c r="H365">
        <v>2.99</v>
      </c>
      <c r="I365">
        <v>73</v>
      </c>
      <c r="J365">
        <v>14.99</v>
      </c>
      <c r="K365" t="s">
        <v>4000</v>
      </c>
      <c r="L365" t="s">
        <v>4015</v>
      </c>
      <c r="M365" s="1">
        <v>38763.210902777799</v>
      </c>
    </row>
    <row r="366" spans="1:13">
      <c r="A366">
        <v>365</v>
      </c>
      <c r="B366" t="s">
        <v>4738</v>
      </c>
      <c r="C366" t="s">
        <v>4739</v>
      </c>
      <c r="D366">
        <v>2006</v>
      </c>
      <c r="E366">
        <v>1</v>
      </c>
      <c r="F366">
        <v>0</v>
      </c>
      <c r="G366">
        <v>4</v>
      </c>
      <c r="H366">
        <v>4.99</v>
      </c>
      <c r="I366">
        <v>154</v>
      </c>
      <c r="J366">
        <v>21.99</v>
      </c>
      <c r="K366" t="s">
        <v>4014</v>
      </c>
      <c r="L366" t="s">
        <v>4073</v>
      </c>
      <c r="M366" s="1">
        <v>38763.210902777799</v>
      </c>
    </row>
    <row r="367" spans="1:13">
      <c r="A367">
        <v>366</v>
      </c>
      <c r="B367" t="s">
        <v>4740</v>
      </c>
      <c r="C367" t="s">
        <v>4741</v>
      </c>
      <c r="D367">
        <v>2006</v>
      </c>
      <c r="E367">
        <v>1</v>
      </c>
      <c r="F367">
        <v>0</v>
      </c>
      <c r="G367">
        <v>3</v>
      </c>
      <c r="H367">
        <v>0.99</v>
      </c>
      <c r="I367">
        <v>93</v>
      </c>
      <c r="J367">
        <v>29.99</v>
      </c>
      <c r="K367" t="s">
        <v>3996</v>
      </c>
      <c r="L367" t="s">
        <v>4032</v>
      </c>
      <c r="M367" s="1">
        <v>38763.210902777799</v>
      </c>
    </row>
    <row r="368" spans="1:13">
      <c r="A368">
        <v>367</v>
      </c>
      <c r="B368" t="s">
        <v>4742</v>
      </c>
      <c r="C368" t="s">
        <v>4743</v>
      </c>
      <c r="D368">
        <v>2006</v>
      </c>
      <c r="E368">
        <v>1</v>
      </c>
      <c r="F368">
        <v>0</v>
      </c>
      <c r="G368">
        <v>6</v>
      </c>
      <c r="H368">
        <v>0.99</v>
      </c>
      <c r="I368">
        <v>153</v>
      </c>
      <c r="J368">
        <v>20.99</v>
      </c>
      <c r="K368" t="s">
        <v>4014</v>
      </c>
      <c r="L368" t="s">
        <v>4038</v>
      </c>
      <c r="M368" s="1">
        <v>38763.210902777799</v>
      </c>
    </row>
    <row r="369" spans="1:13">
      <c r="A369">
        <v>368</v>
      </c>
      <c r="B369" t="s">
        <v>4744</v>
      </c>
      <c r="C369" t="s">
        <v>4745</v>
      </c>
      <c r="D369">
        <v>2006</v>
      </c>
      <c r="E369">
        <v>1</v>
      </c>
      <c r="F369">
        <v>0</v>
      </c>
      <c r="G369">
        <v>7</v>
      </c>
      <c r="H369">
        <v>2.99</v>
      </c>
      <c r="I369">
        <v>84</v>
      </c>
      <c r="J369">
        <v>20.99</v>
      </c>
      <c r="K369" t="s">
        <v>4014</v>
      </c>
      <c r="L369" t="s">
        <v>3993</v>
      </c>
      <c r="M369" s="1">
        <v>38763.210902777799</v>
      </c>
    </row>
    <row r="370" spans="1:13">
      <c r="A370">
        <v>369</v>
      </c>
      <c r="B370" t="s">
        <v>4746</v>
      </c>
      <c r="C370" t="s">
        <v>4747</v>
      </c>
      <c r="D370">
        <v>2006</v>
      </c>
      <c r="E370">
        <v>1</v>
      </c>
      <c r="F370">
        <v>0</v>
      </c>
      <c r="G370">
        <v>4</v>
      </c>
      <c r="H370">
        <v>4.99</v>
      </c>
      <c r="I370">
        <v>56</v>
      </c>
      <c r="J370">
        <v>22.99</v>
      </c>
      <c r="K370" t="s">
        <v>3992</v>
      </c>
      <c r="L370" t="s">
        <v>4006</v>
      </c>
      <c r="M370" s="1">
        <v>38763.210902777799</v>
      </c>
    </row>
    <row r="371" spans="1:13">
      <c r="A371">
        <v>370</v>
      </c>
      <c r="B371" t="s">
        <v>4748</v>
      </c>
      <c r="C371" t="s">
        <v>4749</v>
      </c>
      <c r="D371">
        <v>2006</v>
      </c>
      <c r="E371">
        <v>1</v>
      </c>
      <c r="F371">
        <v>0</v>
      </c>
      <c r="G371">
        <v>4</v>
      </c>
      <c r="H371">
        <v>2.99</v>
      </c>
      <c r="I371">
        <v>108</v>
      </c>
      <c r="J371">
        <v>26.99</v>
      </c>
      <c r="K371" t="s">
        <v>4014</v>
      </c>
      <c r="L371" t="s">
        <v>3993</v>
      </c>
      <c r="M371" s="1">
        <v>38763.210902777799</v>
      </c>
    </row>
    <row r="372" spans="1:13">
      <c r="A372">
        <v>371</v>
      </c>
      <c r="B372" t="s">
        <v>4750</v>
      </c>
      <c r="C372" t="s">
        <v>4751</v>
      </c>
      <c r="D372">
        <v>2006</v>
      </c>
      <c r="E372">
        <v>1</v>
      </c>
      <c r="F372">
        <v>0</v>
      </c>
      <c r="G372">
        <v>5</v>
      </c>
      <c r="H372">
        <v>4.99</v>
      </c>
      <c r="I372">
        <v>129</v>
      </c>
      <c r="J372">
        <v>17.989999999999998</v>
      </c>
      <c r="K372" t="s">
        <v>3996</v>
      </c>
      <c r="L372" t="s">
        <v>4103</v>
      </c>
      <c r="M372" s="1">
        <v>38763.210902777799</v>
      </c>
    </row>
    <row r="373" spans="1:13">
      <c r="A373">
        <v>372</v>
      </c>
      <c r="B373" t="s">
        <v>4752</v>
      </c>
      <c r="C373" t="s">
        <v>4753</v>
      </c>
      <c r="D373">
        <v>2006</v>
      </c>
      <c r="E373">
        <v>1</v>
      </c>
      <c r="F373">
        <v>0</v>
      </c>
      <c r="G373">
        <v>5</v>
      </c>
      <c r="H373">
        <v>4.99</v>
      </c>
      <c r="I373">
        <v>140</v>
      </c>
      <c r="J373">
        <v>26.99</v>
      </c>
      <c r="K373" t="s">
        <v>4014</v>
      </c>
      <c r="L373" t="s">
        <v>4035</v>
      </c>
      <c r="M373" s="1">
        <v>38763.210902777799</v>
      </c>
    </row>
    <row r="374" spans="1:13">
      <c r="A374">
        <v>373</v>
      </c>
      <c r="B374" t="s">
        <v>4754</v>
      </c>
      <c r="C374" t="s">
        <v>4755</v>
      </c>
      <c r="D374">
        <v>2006</v>
      </c>
      <c r="E374">
        <v>1</v>
      </c>
      <c r="F374">
        <v>0</v>
      </c>
      <c r="G374">
        <v>7</v>
      </c>
      <c r="H374">
        <v>2.99</v>
      </c>
      <c r="I374">
        <v>156</v>
      </c>
      <c r="J374">
        <v>14.99</v>
      </c>
      <c r="K374" t="s">
        <v>3996</v>
      </c>
      <c r="L374" t="s">
        <v>4038</v>
      </c>
      <c r="M374" s="1">
        <v>38763.210902777799</v>
      </c>
    </row>
    <row r="375" spans="1:13">
      <c r="A375">
        <v>374</v>
      </c>
      <c r="B375" t="s">
        <v>4756</v>
      </c>
      <c r="C375" t="s">
        <v>4757</v>
      </c>
      <c r="D375">
        <v>2006</v>
      </c>
      <c r="E375">
        <v>1</v>
      </c>
      <c r="F375">
        <v>0</v>
      </c>
      <c r="G375">
        <v>3</v>
      </c>
      <c r="H375">
        <v>0.99</v>
      </c>
      <c r="I375">
        <v>117</v>
      </c>
      <c r="J375">
        <v>29.99</v>
      </c>
      <c r="K375" t="s">
        <v>3992</v>
      </c>
      <c r="L375" t="s">
        <v>3997</v>
      </c>
      <c r="M375" s="1">
        <v>38763.210902777799</v>
      </c>
    </row>
    <row r="376" spans="1:13">
      <c r="A376">
        <v>375</v>
      </c>
      <c r="B376" t="s">
        <v>4758</v>
      </c>
      <c r="C376" t="s">
        <v>4759</v>
      </c>
      <c r="D376">
        <v>2006</v>
      </c>
      <c r="E376">
        <v>1</v>
      </c>
      <c r="F376">
        <v>0</v>
      </c>
      <c r="G376">
        <v>4</v>
      </c>
      <c r="H376">
        <v>2.99</v>
      </c>
      <c r="I376">
        <v>85</v>
      </c>
      <c r="J376">
        <v>17.989999999999998</v>
      </c>
      <c r="K376" t="s">
        <v>4000</v>
      </c>
      <c r="L376" t="s">
        <v>4043</v>
      </c>
      <c r="M376" s="1">
        <v>38763.210902777799</v>
      </c>
    </row>
    <row r="377" spans="1:13">
      <c r="A377">
        <v>376</v>
      </c>
      <c r="B377" t="s">
        <v>4760</v>
      </c>
      <c r="C377" t="s">
        <v>4761</v>
      </c>
      <c r="D377">
        <v>2006</v>
      </c>
      <c r="E377">
        <v>1</v>
      </c>
      <c r="F377">
        <v>0</v>
      </c>
      <c r="G377">
        <v>4</v>
      </c>
      <c r="H377">
        <v>0.99</v>
      </c>
      <c r="I377">
        <v>155</v>
      </c>
      <c r="J377">
        <v>20.99</v>
      </c>
      <c r="K377" t="s">
        <v>3996</v>
      </c>
      <c r="L377" t="s">
        <v>4003</v>
      </c>
      <c r="M377" s="1">
        <v>38763.210902777799</v>
      </c>
    </row>
    <row r="378" spans="1:13">
      <c r="A378">
        <v>377</v>
      </c>
      <c r="B378" t="s">
        <v>4762</v>
      </c>
      <c r="C378" t="s">
        <v>4763</v>
      </c>
      <c r="D378">
        <v>2006</v>
      </c>
      <c r="E378">
        <v>1</v>
      </c>
      <c r="F378">
        <v>0</v>
      </c>
      <c r="G378">
        <v>7</v>
      </c>
      <c r="H378">
        <v>0.99</v>
      </c>
      <c r="I378">
        <v>135</v>
      </c>
      <c r="J378">
        <v>20.99</v>
      </c>
      <c r="K378" t="s">
        <v>3996</v>
      </c>
      <c r="L378" t="s">
        <v>3997</v>
      </c>
      <c r="M378" s="1">
        <v>38763.210902777799</v>
      </c>
    </row>
    <row r="379" spans="1:13">
      <c r="A379">
        <v>378</v>
      </c>
      <c r="B379" t="s">
        <v>4764</v>
      </c>
      <c r="C379" t="s">
        <v>4765</v>
      </c>
      <c r="D379">
        <v>2006</v>
      </c>
      <c r="E379">
        <v>1</v>
      </c>
      <c r="F379">
        <v>0</v>
      </c>
      <c r="G379">
        <v>5</v>
      </c>
      <c r="H379">
        <v>2.99</v>
      </c>
      <c r="I379">
        <v>93</v>
      </c>
      <c r="J379">
        <v>24.99</v>
      </c>
      <c r="K379" t="s">
        <v>4000</v>
      </c>
      <c r="L379" t="s">
        <v>4032</v>
      </c>
      <c r="M379" s="1">
        <v>38763.210902777799</v>
      </c>
    </row>
    <row r="380" spans="1:13">
      <c r="A380">
        <v>379</v>
      </c>
      <c r="B380" t="s">
        <v>4766</v>
      </c>
      <c r="C380" t="s">
        <v>4767</v>
      </c>
      <c r="D380">
        <v>2006</v>
      </c>
      <c r="E380">
        <v>1</v>
      </c>
      <c r="F380">
        <v>0</v>
      </c>
      <c r="G380">
        <v>7</v>
      </c>
      <c r="H380">
        <v>0.99</v>
      </c>
      <c r="I380">
        <v>166</v>
      </c>
      <c r="J380">
        <v>14.99</v>
      </c>
      <c r="K380" t="s">
        <v>4014</v>
      </c>
      <c r="L380" t="s">
        <v>4064</v>
      </c>
      <c r="M380" s="1">
        <v>38763.210902777799</v>
      </c>
    </row>
    <row r="381" spans="1:13">
      <c r="A381">
        <v>380</v>
      </c>
      <c r="B381" t="s">
        <v>4768</v>
      </c>
      <c r="C381" t="s">
        <v>4769</v>
      </c>
      <c r="D381">
        <v>2006</v>
      </c>
      <c r="E381">
        <v>1</v>
      </c>
      <c r="F381">
        <v>0</v>
      </c>
      <c r="G381">
        <v>7</v>
      </c>
      <c r="H381">
        <v>2.99</v>
      </c>
      <c r="I381">
        <v>176</v>
      </c>
      <c r="J381">
        <v>11.99</v>
      </c>
      <c r="K381" t="s">
        <v>3992</v>
      </c>
      <c r="L381" t="s">
        <v>3997</v>
      </c>
      <c r="M381" s="1">
        <v>38763.210902777799</v>
      </c>
    </row>
    <row r="382" spans="1:13">
      <c r="A382">
        <v>381</v>
      </c>
      <c r="B382" t="s">
        <v>4770</v>
      </c>
      <c r="C382" t="s">
        <v>4771</v>
      </c>
      <c r="D382">
        <v>2006</v>
      </c>
      <c r="E382">
        <v>1</v>
      </c>
      <c r="F382">
        <v>0</v>
      </c>
      <c r="G382">
        <v>7</v>
      </c>
      <c r="H382">
        <v>4.99</v>
      </c>
      <c r="I382">
        <v>150</v>
      </c>
      <c r="J382">
        <v>25.99</v>
      </c>
      <c r="K382" t="s">
        <v>4014</v>
      </c>
      <c r="L382" t="s">
        <v>4015</v>
      </c>
      <c r="M382" s="1">
        <v>38763.210902777799</v>
      </c>
    </row>
    <row r="383" spans="1:13">
      <c r="A383">
        <v>382</v>
      </c>
      <c r="B383" t="s">
        <v>4772</v>
      </c>
      <c r="C383" t="s">
        <v>4773</v>
      </c>
      <c r="D383">
        <v>2006</v>
      </c>
      <c r="E383">
        <v>1</v>
      </c>
      <c r="F383">
        <v>0</v>
      </c>
      <c r="G383">
        <v>3</v>
      </c>
      <c r="H383">
        <v>0.99</v>
      </c>
      <c r="I383">
        <v>137</v>
      </c>
      <c r="J383">
        <v>21.99</v>
      </c>
      <c r="K383" t="s">
        <v>3992</v>
      </c>
      <c r="L383" t="s">
        <v>3997</v>
      </c>
      <c r="M383" s="1">
        <v>38763.210902777799</v>
      </c>
    </row>
    <row r="384" spans="1:13">
      <c r="A384">
        <v>383</v>
      </c>
      <c r="B384" t="s">
        <v>4774</v>
      </c>
      <c r="C384" t="s">
        <v>4775</v>
      </c>
      <c r="D384">
        <v>2006</v>
      </c>
      <c r="E384">
        <v>1</v>
      </c>
      <c r="F384">
        <v>0</v>
      </c>
      <c r="G384">
        <v>6</v>
      </c>
      <c r="H384">
        <v>0.99</v>
      </c>
      <c r="I384">
        <v>111</v>
      </c>
      <c r="J384">
        <v>13.99</v>
      </c>
      <c r="K384" t="s">
        <v>4000</v>
      </c>
      <c r="L384" t="s">
        <v>4094</v>
      </c>
      <c r="M384" s="1">
        <v>38763.210902777799</v>
      </c>
    </row>
    <row r="385" spans="1:13">
      <c r="A385">
        <v>384</v>
      </c>
      <c r="B385" t="s">
        <v>4776</v>
      </c>
      <c r="C385" t="s">
        <v>4777</v>
      </c>
      <c r="D385">
        <v>2006</v>
      </c>
      <c r="E385">
        <v>1</v>
      </c>
      <c r="F385">
        <v>0</v>
      </c>
      <c r="G385">
        <v>5</v>
      </c>
      <c r="H385">
        <v>4.99</v>
      </c>
      <c r="I385">
        <v>49</v>
      </c>
      <c r="J385">
        <v>19.989999999999998</v>
      </c>
      <c r="K385" t="s">
        <v>4014</v>
      </c>
      <c r="L385" t="s">
        <v>4094</v>
      </c>
      <c r="M385" s="1">
        <v>38763.210902777799</v>
      </c>
    </row>
    <row r="386" spans="1:13">
      <c r="A386">
        <v>385</v>
      </c>
      <c r="B386" t="s">
        <v>4778</v>
      </c>
      <c r="C386" t="s">
        <v>4779</v>
      </c>
      <c r="D386">
        <v>2006</v>
      </c>
      <c r="E386">
        <v>1</v>
      </c>
      <c r="F386">
        <v>0</v>
      </c>
      <c r="G386">
        <v>6</v>
      </c>
      <c r="H386">
        <v>4.99</v>
      </c>
      <c r="I386">
        <v>139</v>
      </c>
      <c r="J386">
        <v>26.99</v>
      </c>
      <c r="K386" t="s">
        <v>4011</v>
      </c>
      <c r="L386" t="s">
        <v>4073</v>
      </c>
      <c r="M386" s="1">
        <v>38763.210902777799</v>
      </c>
    </row>
    <row r="387" spans="1:13">
      <c r="A387">
        <v>386</v>
      </c>
      <c r="B387" t="s">
        <v>4780</v>
      </c>
      <c r="C387" t="s">
        <v>4781</v>
      </c>
      <c r="D387">
        <v>2006</v>
      </c>
      <c r="E387">
        <v>1</v>
      </c>
      <c r="F387">
        <v>0</v>
      </c>
      <c r="G387">
        <v>3</v>
      </c>
      <c r="H387">
        <v>4.99</v>
      </c>
      <c r="I387">
        <v>53</v>
      </c>
      <c r="J387">
        <v>12.99</v>
      </c>
      <c r="K387" t="s">
        <v>4000</v>
      </c>
      <c r="L387" t="s">
        <v>4006</v>
      </c>
      <c r="M387" s="1">
        <v>38763.210902777799</v>
      </c>
    </row>
    <row r="388" spans="1:13">
      <c r="A388">
        <v>387</v>
      </c>
      <c r="B388" t="s">
        <v>4782</v>
      </c>
      <c r="C388" t="s">
        <v>4783</v>
      </c>
      <c r="D388">
        <v>2006</v>
      </c>
      <c r="E388">
        <v>1</v>
      </c>
      <c r="F388">
        <v>0</v>
      </c>
      <c r="G388">
        <v>7</v>
      </c>
      <c r="H388">
        <v>0.99</v>
      </c>
      <c r="I388">
        <v>100</v>
      </c>
      <c r="J388">
        <v>27.99</v>
      </c>
      <c r="K388" t="s">
        <v>3996</v>
      </c>
      <c r="L388" t="s">
        <v>4094</v>
      </c>
      <c r="M388" s="1">
        <v>38763.210902777799</v>
      </c>
    </row>
    <row r="389" spans="1:13">
      <c r="A389">
        <v>388</v>
      </c>
      <c r="B389" t="s">
        <v>4784</v>
      </c>
      <c r="C389" t="s">
        <v>4785</v>
      </c>
      <c r="D389">
        <v>2006</v>
      </c>
      <c r="E389">
        <v>1</v>
      </c>
      <c r="F389">
        <v>0</v>
      </c>
      <c r="G389">
        <v>5</v>
      </c>
      <c r="H389">
        <v>0.99</v>
      </c>
      <c r="I389">
        <v>70</v>
      </c>
      <c r="J389">
        <v>16.989999999999998</v>
      </c>
      <c r="K389" t="s">
        <v>4000</v>
      </c>
      <c r="L389" t="s">
        <v>3993</v>
      </c>
      <c r="M389" s="1">
        <v>38763.210902777799</v>
      </c>
    </row>
    <row r="390" spans="1:13">
      <c r="A390">
        <v>389</v>
      </c>
      <c r="B390" t="s">
        <v>4786</v>
      </c>
      <c r="C390" t="s">
        <v>4787</v>
      </c>
      <c r="D390">
        <v>2006</v>
      </c>
      <c r="E390">
        <v>1</v>
      </c>
      <c r="F390">
        <v>0</v>
      </c>
      <c r="G390">
        <v>3</v>
      </c>
      <c r="H390">
        <v>2.99</v>
      </c>
      <c r="I390">
        <v>127</v>
      </c>
      <c r="J390">
        <v>9.99</v>
      </c>
      <c r="K390" t="s">
        <v>4011</v>
      </c>
      <c r="L390" t="s">
        <v>4035</v>
      </c>
      <c r="M390" s="1">
        <v>38763.210902777799</v>
      </c>
    </row>
    <row r="391" spans="1:13">
      <c r="A391">
        <v>390</v>
      </c>
      <c r="B391" t="s">
        <v>4788</v>
      </c>
      <c r="C391" t="s">
        <v>4789</v>
      </c>
      <c r="D391">
        <v>2006</v>
      </c>
      <c r="E391">
        <v>1</v>
      </c>
      <c r="F391">
        <v>0</v>
      </c>
      <c r="G391">
        <v>4</v>
      </c>
      <c r="H391">
        <v>4.99</v>
      </c>
      <c r="I391">
        <v>84</v>
      </c>
      <c r="J391">
        <v>20.99</v>
      </c>
      <c r="K391" t="s">
        <v>4014</v>
      </c>
      <c r="L391" t="s">
        <v>4032</v>
      </c>
      <c r="M391" s="1">
        <v>38763.210902777799</v>
      </c>
    </row>
    <row r="392" spans="1:13">
      <c r="A392">
        <v>391</v>
      </c>
      <c r="B392" t="s">
        <v>4790</v>
      </c>
      <c r="C392" t="s">
        <v>4791</v>
      </c>
      <c r="D392">
        <v>2006</v>
      </c>
      <c r="E392">
        <v>1</v>
      </c>
      <c r="F392">
        <v>0</v>
      </c>
      <c r="G392">
        <v>6</v>
      </c>
      <c r="H392">
        <v>2.99</v>
      </c>
      <c r="I392">
        <v>146</v>
      </c>
      <c r="J392">
        <v>25.99</v>
      </c>
      <c r="K392" t="s">
        <v>4011</v>
      </c>
      <c r="L392" t="s">
        <v>4073</v>
      </c>
      <c r="M392" s="1">
        <v>38763.210902777799</v>
      </c>
    </row>
    <row r="393" spans="1:13">
      <c r="A393">
        <v>392</v>
      </c>
      <c r="B393" t="s">
        <v>4792</v>
      </c>
      <c r="C393" t="s">
        <v>4793</v>
      </c>
      <c r="D393">
        <v>2006</v>
      </c>
      <c r="E393">
        <v>1</v>
      </c>
      <c r="F393">
        <v>0</v>
      </c>
      <c r="G393">
        <v>5</v>
      </c>
      <c r="H393">
        <v>4.99</v>
      </c>
      <c r="I393">
        <v>51</v>
      </c>
      <c r="J393">
        <v>13.99</v>
      </c>
      <c r="K393" t="s">
        <v>4000</v>
      </c>
      <c r="L393" t="s">
        <v>4003</v>
      </c>
      <c r="M393" s="1">
        <v>38763.210902777799</v>
      </c>
    </row>
    <row r="394" spans="1:13">
      <c r="A394">
        <v>393</v>
      </c>
      <c r="B394" t="s">
        <v>4794</v>
      </c>
      <c r="C394" t="s">
        <v>4795</v>
      </c>
      <c r="D394">
        <v>2006</v>
      </c>
      <c r="E394">
        <v>1</v>
      </c>
      <c r="F394">
        <v>0</v>
      </c>
      <c r="G394">
        <v>6</v>
      </c>
      <c r="H394">
        <v>2.99</v>
      </c>
      <c r="I394">
        <v>47</v>
      </c>
      <c r="J394">
        <v>19.989999999999998</v>
      </c>
      <c r="K394" t="s">
        <v>4011</v>
      </c>
      <c r="L394" t="s">
        <v>4006</v>
      </c>
      <c r="M394" s="1">
        <v>38763.210902777799</v>
      </c>
    </row>
    <row r="395" spans="1:13">
      <c r="A395">
        <v>394</v>
      </c>
      <c r="B395" t="s">
        <v>4796</v>
      </c>
      <c r="C395" t="s">
        <v>4797</v>
      </c>
      <c r="D395">
        <v>2006</v>
      </c>
      <c r="E395">
        <v>1</v>
      </c>
      <c r="F395">
        <v>0</v>
      </c>
      <c r="G395">
        <v>7</v>
      </c>
      <c r="H395">
        <v>2.99</v>
      </c>
      <c r="I395">
        <v>146</v>
      </c>
      <c r="J395">
        <v>21.99</v>
      </c>
      <c r="K395" t="s">
        <v>4014</v>
      </c>
      <c r="L395" t="s">
        <v>3997</v>
      </c>
      <c r="M395" s="1">
        <v>38763.210902777799</v>
      </c>
    </row>
    <row r="396" spans="1:13">
      <c r="A396">
        <v>395</v>
      </c>
      <c r="B396" t="s">
        <v>4798</v>
      </c>
      <c r="C396" t="s">
        <v>4799</v>
      </c>
      <c r="D396">
        <v>2006</v>
      </c>
      <c r="E396">
        <v>1</v>
      </c>
      <c r="F396">
        <v>0</v>
      </c>
      <c r="G396">
        <v>4</v>
      </c>
      <c r="H396">
        <v>0.99</v>
      </c>
      <c r="I396">
        <v>108</v>
      </c>
      <c r="J396">
        <v>28.99</v>
      </c>
      <c r="K396" t="s">
        <v>4014</v>
      </c>
      <c r="L396" t="s">
        <v>4043</v>
      </c>
      <c r="M396" s="1">
        <v>38763.210902777799</v>
      </c>
    </row>
    <row r="397" spans="1:13">
      <c r="A397">
        <v>396</v>
      </c>
      <c r="B397" t="s">
        <v>4800</v>
      </c>
      <c r="C397" t="s">
        <v>4801</v>
      </c>
      <c r="D397">
        <v>2006</v>
      </c>
      <c r="E397">
        <v>1</v>
      </c>
      <c r="F397">
        <v>0</v>
      </c>
      <c r="G397">
        <v>5</v>
      </c>
      <c r="H397">
        <v>4.99</v>
      </c>
      <c r="I397">
        <v>62</v>
      </c>
      <c r="J397">
        <v>18.989999999999998</v>
      </c>
      <c r="K397" t="s">
        <v>3996</v>
      </c>
      <c r="L397" t="s">
        <v>4064</v>
      </c>
      <c r="M397" s="1">
        <v>38763.210902777799</v>
      </c>
    </row>
    <row r="398" spans="1:13">
      <c r="A398">
        <v>397</v>
      </c>
      <c r="B398" t="s">
        <v>4802</v>
      </c>
      <c r="C398" t="s">
        <v>4803</v>
      </c>
      <c r="D398">
        <v>2006</v>
      </c>
      <c r="E398">
        <v>1</v>
      </c>
      <c r="F398">
        <v>0</v>
      </c>
      <c r="G398">
        <v>5</v>
      </c>
      <c r="H398">
        <v>2.99</v>
      </c>
      <c r="I398">
        <v>107</v>
      </c>
      <c r="J398">
        <v>26.99</v>
      </c>
      <c r="K398" t="s">
        <v>4000</v>
      </c>
      <c r="L398" t="s">
        <v>4064</v>
      </c>
      <c r="M398" s="1">
        <v>38763.210902777799</v>
      </c>
    </row>
    <row r="399" spans="1:13">
      <c r="A399">
        <v>398</v>
      </c>
      <c r="B399" t="s">
        <v>4804</v>
      </c>
      <c r="C399" t="s">
        <v>4805</v>
      </c>
      <c r="D399">
        <v>2006</v>
      </c>
      <c r="E399">
        <v>1</v>
      </c>
      <c r="F399">
        <v>0</v>
      </c>
      <c r="G399">
        <v>5</v>
      </c>
      <c r="H399">
        <v>4.99</v>
      </c>
      <c r="I399">
        <v>47</v>
      </c>
      <c r="J399">
        <v>21.99</v>
      </c>
      <c r="K399" t="s">
        <v>4000</v>
      </c>
      <c r="L399" t="s">
        <v>4043</v>
      </c>
      <c r="M399" s="1">
        <v>38763.210902777799</v>
      </c>
    </row>
    <row r="400" spans="1:13">
      <c r="A400">
        <v>399</v>
      </c>
      <c r="B400" t="s">
        <v>4806</v>
      </c>
      <c r="C400" t="s">
        <v>4807</v>
      </c>
      <c r="D400">
        <v>2006</v>
      </c>
      <c r="E400">
        <v>1</v>
      </c>
      <c r="F400">
        <v>0</v>
      </c>
      <c r="G400">
        <v>6</v>
      </c>
      <c r="H400">
        <v>2.99</v>
      </c>
      <c r="I400">
        <v>100</v>
      </c>
      <c r="J400">
        <v>23.99</v>
      </c>
      <c r="K400" t="s">
        <v>3996</v>
      </c>
      <c r="L400" t="s">
        <v>4006</v>
      </c>
      <c r="M400" s="1">
        <v>38763.210902777799</v>
      </c>
    </row>
    <row r="401" spans="1:13">
      <c r="A401">
        <v>400</v>
      </c>
      <c r="B401" t="s">
        <v>4808</v>
      </c>
      <c r="C401" t="s">
        <v>4809</v>
      </c>
      <c r="D401">
        <v>2006</v>
      </c>
      <c r="E401">
        <v>1</v>
      </c>
      <c r="F401">
        <v>0</v>
      </c>
      <c r="G401">
        <v>7</v>
      </c>
      <c r="H401">
        <v>2.99</v>
      </c>
      <c r="I401">
        <v>72</v>
      </c>
      <c r="J401">
        <v>15.99</v>
      </c>
      <c r="K401" t="s">
        <v>4014</v>
      </c>
      <c r="L401" t="s">
        <v>4038</v>
      </c>
      <c r="M401" s="1">
        <v>38763.210902777799</v>
      </c>
    </row>
    <row r="402" spans="1:13">
      <c r="A402">
        <v>401</v>
      </c>
      <c r="B402" t="s">
        <v>4810</v>
      </c>
      <c r="C402" t="s">
        <v>4811</v>
      </c>
      <c r="D402">
        <v>2006</v>
      </c>
      <c r="E402">
        <v>1</v>
      </c>
      <c r="F402">
        <v>0</v>
      </c>
      <c r="G402">
        <v>6</v>
      </c>
      <c r="H402">
        <v>0.99</v>
      </c>
      <c r="I402">
        <v>168</v>
      </c>
      <c r="J402">
        <v>10.99</v>
      </c>
      <c r="K402" t="s">
        <v>4000</v>
      </c>
      <c r="L402" t="s">
        <v>4043</v>
      </c>
      <c r="M402" s="1">
        <v>38763.210902777799</v>
      </c>
    </row>
    <row r="403" spans="1:13">
      <c r="A403">
        <v>402</v>
      </c>
      <c r="B403" t="s">
        <v>4812</v>
      </c>
      <c r="C403" t="s">
        <v>4813</v>
      </c>
      <c r="D403">
        <v>2006</v>
      </c>
      <c r="E403">
        <v>1</v>
      </c>
      <c r="F403">
        <v>0</v>
      </c>
      <c r="G403">
        <v>3</v>
      </c>
      <c r="H403">
        <v>0.99</v>
      </c>
      <c r="I403">
        <v>52</v>
      </c>
      <c r="J403">
        <v>15.99</v>
      </c>
      <c r="K403" t="s">
        <v>3996</v>
      </c>
      <c r="L403" t="s">
        <v>4015</v>
      </c>
      <c r="M403" s="1">
        <v>38763.210902777799</v>
      </c>
    </row>
    <row r="404" spans="1:13">
      <c r="A404">
        <v>403</v>
      </c>
      <c r="B404" t="s">
        <v>4814</v>
      </c>
      <c r="C404" t="s">
        <v>4815</v>
      </c>
      <c r="D404">
        <v>2006</v>
      </c>
      <c r="E404">
        <v>1</v>
      </c>
      <c r="F404">
        <v>0</v>
      </c>
      <c r="G404">
        <v>5</v>
      </c>
      <c r="H404">
        <v>4.99</v>
      </c>
      <c r="I404">
        <v>121</v>
      </c>
      <c r="J404">
        <v>18.989999999999998</v>
      </c>
      <c r="K404" t="s">
        <v>4011</v>
      </c>
      <c r="L404" t="s">
        <v>4024</v>
      </c>
      <c r="M404" s="1">
        <v>38763.210902777799</v>
      </c>
    </row>
    <row r="405" spans="1:13">
      <c r="A405">
        <v>404</v>
      </c>
      <c r="B405" t="s">
        <v>4816</v>
      </c>
      <c r="C405" t="s">
        <v>4817</v>
      </c>
      <c r="D405">
        <v>2006</v>
      </c>
      <c r="E405">
        <v>1</v>
      </c>
      <c r="F405">
        <v>0</v>
      </c>
      <c r="G405">
        <v>4</v>
      </c>
      <c r="H405">
        <v>0.99</v>
      </c>
      <c r="I405">
        <v>107</v>
      </c>
      <c r="J405">
        <v>26.99</v>
      </c>
      <c r="K405" t="s">
        <v>3992</v>
      </c>
      <c r="L405" t="s">
        <v>4032</v>
      </c>
      <c r="M405" s="1">
        <v>38763.210902777799</v>
      </c>
    </row>
    <row r="406" spans="1:13">
      <c r="A406">
        <v>405</v>
      </c>
      <c r="B406" t="s">
        <v>4818</v>
      </c>
      <c r="C406" t="s">
        <v>4819</v>
      </c>
      <c r="D406">
        <v>2006</v>
      </c>
      <c r="E406">
        <v>1</v>
      </c>
      <c r="F406">
        <v>0</v>
      </c>
      <c r="G406">
        <v>6</v>
      </c>
      <c r="H406">
        <v>4.99</v>
      </c>
      <c r="I406">
        <v>76</v>
      </c>
      <c r="J406">
        <v>13.99</v>
      </c>
      <c r="K406" t="s">
        <v>4000</v>
      </c>
      <c r="L406" t="s">
        <v>3997</v>
      </c>
      <c r="M406" s="1">
        <v>38763.210902777799</v>
      </c>
    </row>
    <row r="407" spans="1:13">
      <c r="A407">
        <v>406</v>
      </c>
      <c r="B407" t="s">
        <v>4820</v>
      </c>
      <c r="C407" t="s">
        <v>4821</v>
      </c>
      <c r="D407">
        <v>2006</v>
      </c>
      <c r="E407">
        <v>1</v>
      </c>
      <c r="F407">
        <v>0</v>
      </c>
      <c r="G407">
        <v>5</v>
      </c>
      <c r="H407">
        <v>0.99</v>
      </c>
      <c r="I407">
        <v>181</v>
      </c>
      <c r="J407">
        <v>22.99</v>
      </c>
      <c r="K407" t="s">
        <v>4014</v>
      </c>
      <c r="L407" t="s">
        <v>4094</v>
      </c>
      <c r="M407" s="1">
        <v>38763.210902777799</v>
      </c>
    </row>
    <row r="408" spans="1:13">
      <c r="A408">
        <v>407</v>
      </c>
      <c r="B408" t="s">
        <v>4822</v>
      </c>
      <c r="C408" t="s">
        <v>4823</v>
      </c>
      <c r="D408">
        <v>2006</v>
      </c>
      <c r="E408">
        <v>1</v>
      </c>
      <c r="F408">
        <v>0</v>
      </c>
      <c r="G408">
        <v>5</v>
      </c>
      <c r="H408">
        <v>0.99</v>
      </c>
      <c r="I408">
        <v>47</v>
      </c>
      <c r="J408">
        <v>12.99</v>
      </c>
      <c r="K408" t="s">
        <v>4011</v>
      </c>
      <c r="L408" t="s">
        <v>4094</v>
      </c>
      <c r="M408" s="1">
        <v>38763.210902777799</v>
      </c>
    </row>
    <row r="409" spans="1:13">
      <c r="A409">
        <v>408</v>
      </c>
      <c r="B409" t="s">
        <v>4824</v>
      </c>
      <c r="C409" t="s">
        <v>4825</v>
      </c>
      <c r="D409">
        <v>2006</v>
      </c>
      <c r="E409">
        <v>1</v>
      </c>
      <c r="F409">
        <v>0</v>
      </c>
      <c r="G409">
        <v>4</v>
      </c>
      <c r="H409">
        <v>4.99</v>
      </c>
      <c r="I409">
        <v>69</v>
      </c>
      <c r="J409">
        <v>28.99</v>
      </c>
      <c r="K409" t="s">
        <v>4014</v>
      </c>
      <c r="L409" t="s">
        <v>4035</v>
      </c>
      <c r="M409" s="1">
        <v>38763.210902777799</v>
      </c>
    </row>
    <row r="410" spans="1:13">
      <c r="A410">
        <v>409</v>
      </c>
      <c r="B410" t="s">
        <v>4826</v>
      </c>
      <c r="C410" t="s">
        <v>4827</v>
      </c>
      <c r="D410">
        <v>2006</v>
      </c>
      <c r="E410">
        <v>1</v>
      </c>
      <c r="F410">
        <v>0</v>
      </c>
      <c r="G410">
        <v>3</v>
      </c>
      <c r="H410">
        <v>4.99</v>
      </c>
      <c r="I410">
        <v>59</v>
      </c>
      <c r="J410">
        <v>9.99</v>
      </c>
      <c r="K410" t="s">
        <v>3996</v>
      </c>
      <c r="L410" t="s">
        <v>3997</v>
      </c>
      <c r="M410" s="1">
        <v>38763.210902777799</v>
      </c>
    </row>
    <row r="411" spans="1:13">
      <c r="A411">
        <v>410</v>
      </c>
      <c r="B411" t="s">
        <v>4828</v>
      </c>
      <c r="C411" t="s">
        <v>4829</v>
      </c>
      <c r="D411">
        <v>2006</v>
      </c>
      <c r="E411">
        <v>1</v>
      </c>
      <c r="F411">
        <v>0</v>
      </c>
      <c r="G411">
        <v>7</v>
      </c>
      <c r="H411">
        <v>2.99</v>
      </c>
      <c r="I411">
        <v>48</v>
      </c>
      <c r="J411">
        <v>19.989999999999998</v>
      </c>
      <c r="K411" t="s">
        <v>3992</v>
      </c>
      <c r="L411" t="s">
        <v>4103</v>
      </c>
      <c r="M411" s="1">
        <v>38763.210902777799</v>
      </c>
    </row>
    <row r="412" spans="1:13">
      <c r="A412">
        <v>411</v>
      </c>
      <c r="B412" t="s">
        <v>4830</v>
      </c>
      <c r="C412" t="s">
        <v>4831</v>
      </c>
      <c r="D412">
        <v>2006</v>
      </c>
      <c r="E412">
        <v>1</v>
      </c>
      <c r="F412">
        <v>0</v>
      </c>
      <c r="G412">
        <v>5</v>
      </c>
      <c r="H412">
        <v>4.99</v>
      </c>
      <c r="I412">
        <v>49</v>
      </c>
      <c r="J412">
        <v>13.99</v>
      </c>
      <c r="K412" t="s">
        <v>4000</v>
      </c>
      <c r="L412" t="s">
        <v>4094</v>
      </c>
      <c r="M412" s="1">
        <v>38763.210902777799</v>
      </c>
    </row>
    <row r="413" spans="1:13">
      <c r="A413">
        <v>412</v>
      </c>
      <c r="B413" t="s">
        <v>4832</v>
      </c>
      <c r="C413" t="s">
        <v>4833</v>
      </c>
      <c r="D413">
        <v>2006</v>
      </c>
      <c r="E413">
        <v>1</v>
      </c>
      <c r="F413">
        <v>0</v>
      </c>
      <c r="G413">
        <v>6</v>
      </c>
      <c r="H413">
        <v>4.99</v>
      </c>
      <c r="I413">
        <v>102</v>
      </c>
      <c r="J413">
        <v>25.99</v>
      </c>
      <c r="K413" t="s">
        <v>3996</v>
      </c>
      <c r="L413" t="s">
        <v>4006</v>
      </c>
      <c r="M413" s="1">
        <v>38763.210902777799</v>
      </c>
    </row>
    <row r="414" spans="1:13">
      <c r="A414">
        <v>413</v>
      </c>
      <c r="B414" t="s">
        <v>4834</v>
      </c>
      <c r="C414" t="s">
        <v>4835</v>
      </c>
      <c r="D414">
        <v>2006</v>
      </c>
      <c r="E414">
        <v>1</v>
      </c>
      <c r="F414">
        <v>0</v>
      </c>
      <c r="G414">
        <v>7</v>
      </c>
      <c r="H414">
        <v>2.99</v>
      </c>
      <c r="I414">
        <v>169</v>
      </c>
      <c r="J414">
        <v>16.989999999999998</v>
      </c>
      <c r="K414" t="s">
        <v>4000</v>
      </c>
      <c r="L414" t="s">
        <v>4032</v>
      </c>
      <c r="M414" s="1">
        <v>38763.210902777799</v>
      </c>
    </row>
    <row r="415" spans="1:13">
      <c r="A415">
        <v>414</v>
      </c>
      <c r="B415" t="s">
        <v>4836</v>
      </c>
      <c r="C415" t="s">
        <v>4837</v>
      </c>
      <c r="D415">
        <v>2006</v>
      </c>
      <c r="E415">
        <v>1</v>
      </c>
      <c r="F415">
        <v>0</v>
      </c>
      <c r="G415">
        <v>3</v>
      </c>
      <c r="H415">
        <v>2.99</v>
      </c>
      <c r="I415">
        <v>75</v>
      </c>
      <c r="J415">
        <v>23.99</v>
      </c>
      <c r="K415" t="s">
        <v>3992</v>
      </c>
      <c r="L415" t="s">
        <v>3993</v>
      </c>
      <c r="M415" s="1">
        <v>38763.210902777799</v>
      </c>
    </row>
    <row r="416" spans="1:13">
      <c r="A416">
        <v>415</v>
      </c>
      <c r="B416" t="s">
        <v>4838</v>
      </c>
      <c r="C416" t="s">
        <v>4839</v>
      </c>
      <c r="D416">
        <v>2006</v>
      </c>
      <c r="E416">
        <v>1</v>
      </c>
      <c r="F416">
        <v>0</v>
      </c>
      <c r="G416">
        <v>3</v>
      </c>
      <c r="H416">
        <v>2.99</v>
      </c>
      <c r="I416">
        <v>84</v>
      </c>
      <c r="J416">
        <v>23.99</v>
      </c>
      <c r="K416" t="s">
        <v>4014</v>
      </c>
      <c r="L416" t="s">
        <v>4032</v>
      </c>
      <c r="M416" s="1">
        <v>38763.210902777799</v>
      </c>
    </row>
    <row r="417" spans="1:13">
      <c r="A417">
        <v>416</v>
      </c>
      <c r="B417" t="s">
        <v>4840</v>
      </c>
      <c r="C417" t="s">
        <v>4841</v>
      </c>
      <c r="D417">
        <v>2006</v>
      </c>
      <c r="E417">
        <v>1</v>
      </c>
      <c r="F417">
        <v>0</v>
      </c>
      <c r="G417">
        <v>6</v>
      </c>
      <c r="H417">
        <v>0.99</v>
      </c>
      <c r="I417">
        <v>110</v>
      </c>
      <c r="J417">
        <v>10.99</v>
      </c>
      <c r="K417" t="s">
        <v>4014</v>
      </c>
      <c r="L417" t="s">
        <v>4006</v>
      </c>
      <c r="M417" s="1">
        <v>38763.210902777799</v>
      </c>
    </row>
    <row r="418" spans="1:13">
      <c r="A418">
        <v>417</v>
      </c>
      <c r="B418" t="s">
        <v>4842</v>
      </c>
      <c r="C418" t="s">
        <v>4843</v>
      </c>
      <c r="D418">
        <v>2006</v>
      </c>
      <c r="E418">
        <v>1</v>
      </c>
      <c r="F418">
        <v>0</v>
      </c>
      <c r="G418">
        <v>5</v>
      </c>
      <c r="H418">
        <v>0.99</v>
      </c>
      <c r="I418">
        <v>93</v>
      </c>
      <c r="J418">
        <v>29.99</v>
      </c>
      <c r="K418" t="s">
        <v>3996</v>
      </c>
      <c r="L418" t="s">
        <v>4073</v>
      </c>
      <c r="M418" s="1">
        <v>38763.210902777799</v>
      </c>
    </row>
    <row r="419" spans="1:13">
      <c r="A419">
        <v>418</v>
      </c>
      <c r="B419" t="s">
        <v>4844</v>
      </c>
      <c r="C419" t="s">
        <v>4845</v>
      </c>
      <c r="D419">
        <v>2006</v>
      </c>
      <c r="E419">
        <v>1</v>
      </c>
      <c r="F419">
        <v>0</v>
      </c>
      <c r="G419">
        <v>5</v>
      </c>
      <c r="H419">
        <v>0.99</v>
      </c>
      <c r="I419">
        <v>157</v>
      </c>
      <c r="J419">
        <v>27.99</v>
      </c>
      <c r="K419" t="s">
        <v>4011</v>
      </c>
      <c r="L419" t="s">
        <v>4103</v>
      </c>
      <c r="M419" s="1">
        <v>38763.210902777799</v>
      </c>
    </row>
    <row r="420" spans="1:13">
      <c r="A420">
        <v>419</v>
      </c>
      <c r="B420" t="s">
        <v>4846</v>
      </c>
      <c r="C420" t="s">
        <v>4847</v>
      </c>
      <c r="D420">
        <v>2006</v>
      </c>
      <c r="E420">
        <v>1</v>
      </c>
      <c r="F420">
        <v>0</v>
      </c>
      <c r="G420">
        <v>4</v>
      </c>
      <c r="H420">
        <v>2.99</v>
      </c>
      <c r="I420">
        <v>141</v>
      </c>
      <c r="J420">
        <v>19.989999999999998</v>
      </c>
      <c r="K420" t="s">
        <v>3996</v>
      </c>
      <c r="L420" t="s">
        <v>4029</v>
      </c>
      <c r="M420" s="1">
        <v>38763.210902777799</v>
      </c>
    </row>
    <row r="421" spans="1:13">
      <c r="A421">
        <v>420</v>
      </c>
      <c r="B421" t="s">
        <v>4848</v>
      </c>
      <c r="C421" t="s">
        <v>4849</v>
      </c>
      <c r="D421">
        <v>2006</v>
      </c>
      <c r="E421">
        <v>1</v>
      </c>
      <c r="F421">
        <v>0</v>
      </c>
      <c r="G421">
        <v>7</v>
      </c>
      <c r="H421">
        <v>4.99</v>
      </c>
      <c r="I421">
        <v>128</v>
      </c>
      <c r="J421">
        <v>27.99</v>
      </c>
      <c r="K421" t="s">
        <v>3992</v>
      </c>
      <c r="L421" t="s">
        <v>4003</v>
      </c>
      <c r="M421" s="1">
        <v>38763.210902777799</v>
      </c>
    </row>
    <row r="422" spans="1:13">
      <c r="A422">
        <v>421</v>
      </c>
      <c r="B422" t="s">
        <v>4850</v>
      </c>
      <c r="C422" t="s">
        <v>4851</v>
      </c>
      <c r="D422">
        <v>2006</v>
      </c>
      <c r="E422">
        <v>1</v>
      </c>
      <c r="F422">
        <v>0</v>
      </c>
      <c r="G422">
        <v>7</v>
      </c>
      <c r="H422">
        <v>4.99</v>
      </c>
      <c r="I422">
        <v>78</v>
      </c>
      <c r="J422">
        <v>10.99</v>
      </c>
      <c r="K422" t="s">
        <v>4011</v>
      </c>
      <c r="L422" t="s">
        <v>4032</v>
      </c>
      <c r="M422" s="1">
        <v>38763.210902777799</v>
      </c>
    </row>
    <row r="423" spans="1:13">
      <c r="A423">
        <v>422</v>
      </c>
      <c r="B423" t="s">
        <v>4852</v>
      </c>
      <c r="C423" t="s">
        <v>4853</v>
      </c>
      <c r="D423">
        <v>2006</v>
      </c>
      <c r="E423">
        <v>1</v>
      </c>
      <c r="F423">
        <v>0</v>
      </c>
      <c r="G423">
        <v>7</v>
      </c>
      <c r="H423">
        <v>4.99</v>
      </c>
      <c r="I423">
        <v>136</v>
      </c>
      <c r="J423">
        <v>25.99</v>
      </c>
      <c r="K423" t="s">
        <v>4000</v>
      </c>
      <c r="L423" t="s">
        <v>4094</v>
      </c>
      <c r="M423" s="1">
        <v>38763.210902777799</v>
      </c>
    </row>
    <row r="424" spans="1:13">
      <c r="A424">
        <v>423</v>
      </c>
      <c r="B424" t="s">
        <v>4854</v>
      </c>
      <c r="C424" t="s">
        <v>4855</v>
      </c>
      <c r="D424">
        <v>2006</v>
      </c>
      <c r="E424">
        <v>1</v>
      </c>
      <c r="F424">
        <v>0</v>
      </c>
      <c r="G424">
        <v>7</v>
      </c>
      <c r="H424">
        <v>0.99</v>
      </c>
      <c r="I424">
        <v>69</v>
      </c>
      <c r="J424">
        <v>29.99</v>
      </c>
      <c r="K424" t="s">
        <v>3992</v>
      </c>
      <c r="L424" t="s">
        <v>4038</v>
      </c>
      <c r="M424" s="1">
        <v>38763.210902777799</v>
      </c>
    </row>
    <row r="425" spans="1:13">
      <c r="A425">
        <v>424</v>
      </c>
      <c r="B425" t="s">
        <v>4856</v>
      </c>
      <c r="C425" t="s">
        <v>4857</v>
      </c>
      <c r="D425">
        <v>2006</v>
      </c>
      <c r="E425">
        <v>1</v>
      </c>
      <c r="F425">
        <v>0</v>
      </c>
      <c r="G425">
        <v>6</v>
      </c>
      <c r="H425">
        <v>0.99</v>
      </c>
      <c r="I425">
        <v>149</v>
      </c>
      <c r="J425">
        <v>12.99</v>
      </c>
      <c r="K425" t="s">
        <v>4014</v>
      </c>
      <c r="L425" t="s">
        <v>4006</v>
      </c>
      <c r="M425" s="1">
        <v>38763.210902777799</v>
      </c>
    </row>
    <row r="426" spans="1:13">
      <c r="A426">
        <v>425</v>
      </c>
      <c r="B426" t="s">
        <v>4858</v>
      </c>
      <c r="C426" t="s">
        <v>4859</v>
      </c>
      <c r="D426">
        <v>2006</v>
      </c>
      <c r="E426">
        <v>1</v>
      </c>
      <c r="F426">
        <v>0</v>
      </c>
      <c r="G426">
        <v>6</v>
      </c>
      <c r="H426">
        <v>0.99</v>
      </c>
      <c r="I426">
        <v>88</v>
      </c>
      <c r="J426">
        <v>20.99</v>
      </c>
      <c r="K426" t="s">
        <v>4014</v>
      </c>
      <c r="L426" t="s">
        <v>4094</v>
      </c>
      <c r="M426" s="1">
        <v>38763.210902777799</v>
      </c>
    </row>
    <row r="427" spans="1:13">
      <c r="A427">
        <v>426</v>
      </c>
      <c r="B427" t="s">
        <v>4860</v>
      </c>
      <c r="C427" t="s">
        <v>4861</v>
      </c>
      <c r="D427">
        <v>2006</v>
      </c>
      <c r="E427">
        <v>1</v>
      </c>
      <c r="F427">
        <v>0</v>
      </c>
      <c r="G427">
        <v>7</v>
      </c>
      <c r="H427">
        <v>4.99</v>
      </c>
      <c r="I427">
        <v>185</v>
      </c>
      <c r="J427">
        <v>15.99</v>
      </c>
      <c r="K427" t="s">
        <v>4014</v>
      </c>
      <c r="L427" t="s">
        <v>4032</v>
      </c>
      <c r="M427" s="1">
        <v>38763.210902777799</v>
      </c>
    </row>
    <row r="428" spans="1:13">
      <c r="A428">
        <v>427</v>
      </c>
      <c r="B428" t="s">
        <v>4862</v>
      </c>
      <c r="C428" t="s">
        <v>4863</v>
      </c>
      <c r="D428">
        <v>2006</v>
      </c>
      <c r="E428">
        <v>1</v>
      </c>
      <c r="F428">
        <v>0</v>
      </c>
      <c r="G428">
        <v>5</v>
      </c>
      <c r="H428">
        <v>0.99</v>
      </c>
      <c r="I428">
        <v>103</v>
      </c>
      <c r="J428">
        <v>19.989999999999998</v>
      </c>
      <c r="K428" t="s">
        <v>4014</v>
      </c>
      <c r="L428" t="s">
        <v>4015</v>
      </c>
      <c r="M428" s="1">
        <v>38763.210902777799</v>
      </c>
    </row>
    <row r="429" spans="1:13">
      <c r="A429">
        <v>428</v>
      </c>
      <c r="B429" t="s">
        <v>4864</v>
      </c>
      <c r="C429" t="s">
        <v>4865</v>
      </c>
      <c r="D429">
        <v>2006</v>
      </c>
      <c r="E429">
        <v>1</v>
      </c>
      <c r="F429">
        <v>0</v>
      </c>
      <c r="G429">
        <v>6</v>
      </c>
      <c r="H429">
        <v>2.99</v>
      </c>
      <c r="I429">
        <v>141</v>
      </c>
      <c r="J429">
        <v>21.99</v>
      </c>
      <c r="K429" t="s">
        <v>4011</v>
      </c>
      <c r="L429" t="s">
        <v>4103</v>
      </c>
      <c r="M429" s="1">
        <v>38763.210902777799</v>
      </c>
    </row>
    <row r="430" spans="1:13">
      <c r="A430">
        <v>429</v>
      </c>
      <c r="B430" t="s">
        <v>4866</v>
      </c>
      <c r="C430" t="s">
        <v>4867</v>
      </c>
      <c r="D430">
        <v>2006</v>
      </c>
      <c r="E430">
        <v>1</v>
      </c>
      <c r="F430">
        <v>0</v>
      </c>
      <c r="G430">
        <v>3</v>
      </c>
      <c r="H430">
        <v>0.99</v>
      </c>
      <c r="I430">
        <v>84</v>
      </c>
      <c r="J430">
        <v>29.99</v>
      </c>
      <c r="K430" t="s">
        <v>4014</v>
      </c>
      <c r="L430" t="s">
        <v>4064</v>
      </c>
      <c r="M430" s="1">
        <v>38763.210902777799</v>
      </c>
    </row>
    <row r="431" spans="1:13">
      <c r="A431">
        <v>430</v>
      </c>
      <c r="B431" t="s">
        <v>4868</v>
      </c>
      <c r="C431" t="s">
        <v>4869</v>
      </c>
      <c r="D431">
        <v>2006</v>
      </c>
      <c r="E431">
        <v>1</v>
      </c>
      <c r="F431">
        <v>0</v>
      </c>
      <c r="G431">
        <v>7</v>
      </c>
      <c r="H431">
        <v>0.99</v>
      </c>
      <c r="I431">
        <v>49</v>
      </c>
      <c r="J431">
        <v>23.99</v>
      </c>
      <c r="K431" t="s">
        <v>3996</v>
      </c>
      <c r="L431" t="s">
        <v>4032</v>
      </c>
      <c r="M431" s="1">
        <v>38763.210902777799</v>
      </c>
    </row>
    <row r="432" spans="1:13">
      <c r="A432">
        <v>431</v>
      </c>
      <c r="B432" t="s">
        <v>4870</v>
      </c>
      <c r="C432" t="s">
        <v>4871</v>
      </c>
      <c r="D432">
        <v>2006</v>
      </c>
      <c r="E432">
        <v>1</v>
      </c>
      <c r="F432">
        <v>0</v>
      </c>
      <c r="G432">
        <v>3</v>
      </c>
      <c r="H432">
        <v>2.99</v>
      </c>
      <c r="I432">
        <v>176</v>
      </c>
      <c r="J432">
        <v>12.99</v>
      </c>
      <c r="K432" t="s">
        <v>3996</v>
      </c>
      <c r="L432" t="s">
        <v>4064</v>
      </c>
      <c r="M432" s="1">
        <v>38763.210902777799</v>
      </c>
    </row>
    <row r="433" spans="1:13">
      <c r="A433">
        <v>432</v>
      </c>
      <c r="B433" t="s">
        <v>4872</v>
      </c>
      <c r="C433" t="s">
        <v>4873</v>
      </c>
      <c r="D433">
        <v>2006</v>
      </c>
      <c r="E433">
        <v>1</v>
      </c>
      <c r="F433">
        <v>0</v>
      </c>
      <c r="G433">
        <v>4</v>
      </c>
      <c r="H433">
        <v>2.99</v>
      </c>
      <c r="I433">
        <v>139</v>
      </c>
      <c r="J433">
        <v>22.99</v>
      </c>
      <c r="K433" t="s">
        <v>4000</v>
      </c>
      <c r="L433" t="s">
        <v>4029</v>
      </c>
      <c r="M433" s="1">
        <v>38763.210902777799</v>
      </c>
    </row>
    <row r="434" spans="1:13">
      <c r="A434">
        <v>433</v>
      </c>
      <c r="B434" t="s">
        <v>4874</v>
      </c>
      <c r="C434" t="s">
        <v>4875</v>
      </c>
      <c r="D434">
        <v>2006</v>
      </c>
      <c r="E434">
        <v>1</v>
      </c>
      <c r="F434">
        <v>0</v>
      </c>
      <c r="G434">
        <v>4</v>
      </c>
      <c r="H434">
        <v>2.99</v>
      </c>
      <c r="I434">
        <v>95</v>
      </c>
      <c r="J434">
        <v>23.99</v>
      </c>
      <c r="K434" t="s">
        <v>3992</v>
      </c>
      <c r="L434" t="s">
        <v>4015</v>
      </c>
      <c r="M434" s="1">
        <v>38763.210902777799</v>
      </c>
    </row>
    <row r="435" spans="1:13">
      <c r="A435">
        <v>434</v>
      </c>
      <c r="B435" t="s">
        <v>4876</v>
      </c>
      <c r="C435" t="s">
        <v>4877</v>
      </c>
      <c r="D435">
        <v>2006</v>
      </c>
      <c r="E435">
        <v>1</v>
      </c>
      <c r="F435">
        <v>0</v>
      </c>
      <c r="G435">
        <v>3</v>
      </c>
      <c r="H435">
        <v>0.99</v>
      </c>
      <c r="I435">
        <v>139</v>
      </c>
      <c r="J435">
        <v>25.99</v>
      </c>
      <c r="K435" t="s">
        <v>4014</v>
      </c>
      <c r="L435" t="s">
        <v>3993</v>
      </c>
      <c r="M435" s="1">
        <v>38763.210902777799</v>
      </c>
    </row>
    <row r="436" spans="1:13">
      <c r="A436">
        <v>435</v>
      </c>
      <c r="B436" t="s">
        <v>4878</v>
      </c>
      <c r="C436" t="s">
        <v>4879</v>
      </c>
      <c r="D436">
        <v>2006</v>
      </c>
      <c r="E436">
        <v>1</v>
      </c>
      <c r="F436">
        <v>0</v>
      </c>
      <c r="G436">
        <v>6</v>
      </c>
      <c r="H436">
        <v>4.99</v>
      </c>
      <c r="I436">
        <v>181</v>
      </c>
      <c r="J436">
        <v>28.99</v>
      </c>
      <c r="K436" t="s">
        <v>4011</v>
      </c>
      <c r="L436" t="s">
        <v>4094</v>
      </c>
      <c r="M436" s="1">
        <v>38763.210902777799</v>
      </c>
    </row>
    <row r="437" spans="1:13">
      <c r="A437">
        <v>436</v>
      </c>
      <c r="B437" t="s">
        <v>4880</v>
      </c>
      <c r="C437" t="s">
        <v>4881</v>
      </c>
      <c r="D437">
        <v>2006</v>
      </c>
      <c r="E437">
        <v>1</v>
      </c>
      <c r="F437">
        <v>0</v>
      </c>
      <c r="G437">
        <v>4</v>
      </c>
      <c r="H437">
        <v>0.99</v>
      </c>
      <c r="I437">
        <v>122</v>
      </c>
      <c r="J437">
        <v>14.99</v>
      </c>
      <c r="K437" t="s">
        <v>4000</v>
      </c>
      <c r="L437" t="s">
        <v>3997</v>
      </c>
      <c r="M437" s="1">
        <v>38763.210902777799</v>
      </c>
    </row>
    <row r="438" spans="1:13">
      <c r="A438">
        <v>437</v>
      </c>
      <c r="B438" t="s">
        <v>4882</v>
      </c>
      <c r="C438" t="s">
        <v>4883</v>
      </c>
      <c r="D438">
        <v>2006</v>
      </c>
      <c r="E438">
        <v>1</v>
      </c>
      <c r="F438">
        <v>0</v>
      </c>
      <c r="G438">
        <v>7</v>
      </c>
      <c r="H438">
        <v>2.99</v>
      </c>
      <c r="I438">
        <v>109</v>
      </c>
      <c r="J438">
        <v>13.99</v>
      </c>
      <c r="K438" t="s">
        <v>4014</v>
      </c>
      <c r="L438" t="s">
        <v>4043</v>
      </c>
      <c r="M438" s="1">
        <v>38763.210902777799</v>
      </c>
    </row>
    <row r="439" spans="1:13">
      <c r="A439">
        <v>438</v>
      </c>
      <c r="B439" t="s">
        <v>4884</v>
      </c>
      <c r="C439" t="s">
        <v>4885</v>
      </c>
      <c r="D439">
        <v>2006</v>
      </c>
      <c r="E439">
        <v>1</v>
      </c>
      <c r="F439">
        <v>0</v>
      </c>
      <c r="G439">
        <v>3</v>
      </c>
      <c r="H439">
        <v>2.99</v>
      </c>
      <c r="I439">
        <v>68</v>
      </c>
      <c r="J439">
        <v>22.99</v>
      </c>
      <c r="K439" t="s">
        <v>4000</v>
      </c>
      <c r="L439" t="s">
        <v>4038</v>
      </c>
      <c r="M439" s="1">
        <v>38763.210902777799</v>
      </c>
    </row>
    <row r="440" spans="1:13">
      <c r="A440">
        <v>439</v>
      </c>
      <c r="B440" t="s">
        <v>4886</v>
      </c>
      <c r="C440" t="s">
        <v>4887</v>
      </c>
      <c r="D440">
        <v>2006</v>
      </c>
      <c r="E440">
        <v>1</v>
      </c>
      <c r="F440">
        <v>0</v>
      </c>
      <c r="G440">
        <v>4</v>
      </c>
      <c r="H440">
        <v>4.99</v>
      </c>
      <c r="I440">
        <v>151</v>
      </c>
      <c r="J440">
        <v>28.99</v>
      </c>
      <c r="K440" t="s">
        <v>4011</v>
      </c>
      <c r="L440" t="s">
        <v>3997</v>
      </c>
      <c r="M440" s="1">
        <v>38763.210902777799</v>
      </c>
    </row>
    <row r="441" spans="1:13">
      <c r="A441">
        <v>440</v>
      </c>
      <c r="B441" t="s">
        <v>4888</v>
      </c>
      <c r="C441" t="s">
        <v>4889</v>
      </c>
      <c r="D441">
        <v>2006</v>
      </c>
      <c r="E441">
        <v>1</v>
      </c>
      <c r="F441">
        <v>0</v>
      </c>
      <c r="G441">
        <v>6</v>
      </c>
      <c r="H441">
        <v>0.99</v>
      </c>
      <c r="I441">
        <v>105</v>
      </c>
      <c r="J441">
        <v>21.99</v>
      </c>
      <c r="K441" t="s">
        <v>3996</v>
      </c>
      <c r="L441" t="s">
        <v>3993</v>
      </c>
      <c r="M441" s="1">
        <v>38763.210902777799</v>
      </c>
    </row>
    <row r="442" spans="1:13">
      <c r="A442">
        <v>441</v>
      </c>
      <c r="B442" t="s">
        <v>4890</v>
      </c>
      <c r="C442" t="s">
        <v>4891</v>
      </c>
      <c r="D442">
        <v>2006</v>
      </c>
      <c r="E442">
        <v>1</v>
      </c>
      <c r="F442">
        <v>0</v>
      </c>
      <c r="G442">
        <v>5</v>
      </c>
      <c r="H442">
        <v>2.99</v>
      </c>
      <c r="I442">
        <v>125</v>
      </c>
      <c r="J442">
        <v>21.99</v>
      </c>
      <c r="K442" t="s">
        <v>4011</v>
      </c>
      <c r="L442" t="s">
        <v>4043</v>
      </c>
      <c r="M442" s="1">
        <v>38763.210902777799</v>
      </c>
    </row>
    <row r="443" spans="1:13">
      <c r="A443">
        <v>442</v>
      </c>
      <c r="B443" t="s">
        <v>4892</v>
      </c>
      <c r="C443" t="s">
        <v>4893</v>
      </c>
      <c r="D443">
        <v>2006</v>
      </c>
      <c r="E443">
        <v>1</v>
      </c>
      <c r="F443">
        <v>0</v>
      </c>
      <c r="G443">
        <v>6</v>
      </c>
      <c r="H443">
        <v>2.99</v>
      </c>
      <c r="I443">
        <v>65</v>
      </c>
      <c r="J443">
        <v>24.99</v>
      </c>
      <c r="K443" t="s">
        <v>4000</v>
      </c>
      <c r="L443" t="s">
        <v>3997</v>
      </c>
      <c r="M443" s="1">
        <v>38763.210902777799</v>
      </c>
    </row>
    <row r="444" spans="1:13">
      <c r="A444">
        <v>443</v>
      </c>
      <c r="B444" t="s">
        <v>4894</v>
      </c>
      <c r="C444" t="s">
        <v>4895</v>
      </c>
      <c r="D444">
        <v>2006</v>
      </c>
      <c r="E444">
        <v>1</v>
      </c>
      <c r="F444">
        <v>0</v>
      </c>
      <c r="G444">
        <v>6</v>
      </c>
      <c r="H444">
        <v>2.99</v>
      </c>
      <c r="I444">
        <v>49</v>
      </c>
      <c r="J444">
        <v>11.99</v>
      </c>
      <c r="K444" t="s">
        <v>3992</v>
      </c>
      <c r="L444" t="s">
        <v>4032</v>
      </c>
      <c r="M444" s="1">
        <v>38763.210902777799</v>
      </c>
    </row>
    <row r="445" spans="1:13">
      <c r="A445">
        <v>444</v>
      </c>
      <c r="B445" t="s">
        <v>4896</v>
      </c>
      <c r="C445" t="s">
        <v>4897</v>
      </c>
      <c r="D445">
        <v>2006</v>
      </c>
      <c r="E445">
        <v>1</v>
      </c>
      <c r="F445">
        <v>0</v>
      </c>
      <c r="G445">
        <v>3</v>
      </c>
      <c r="H445">
        <v>4.99</v>
      </c>
      <c r="I445">
        <v>83</v>
      </c>
      <c r="J445">
        <v>22.99</v>
      </c>
      <c r="K445" t="s">
        <v>4000</v>
      </c>
      <c r="L445" t="s">
        <v>4032</v>
      </c>
      <c r="M445" s="1">
        <v>38763.210902777799</v>
      </c>
    </row>
    <row r="446" spans="1:13">
      <c r="A446">
        <v>445</v>
      </c>
      <c r="B446" t="s">
        <v>4898</v>
      </c>
      <c r="C446" t="s">
        <v>4899</v>
      </c>
      <c r="D446">
        <v>2006</v>
      </c>
      <c r="E446">
        <v>1</v>
      </c>
      <c r="F446">
        <v>0</v>
      </c>
      <c r="G446">
        <v>5</v>
      </c>
      <c r="H446">
        <v>2.99</v>
      </c>
      <c r="I446">
        <v>100</v>
      </c>
      <c r="J446">
        <v>11.99</v>
      </c>
      <c r="K446" t="s">
        <v>3996</v>
      </c>
      <c r="L446" t="s">
        <v>3997</v>
      </c>
      <c r="M446" s="1">
        <v>38763.210902777799</v>
      </c>
    </row>
    <row r="447" spans="1:13">
      <c r="A447">
        <v>446</v>
      </c>
      <c r="B447" t="s">
        <v>4900</v>
      </c>
      <c r="C447" t="s">
        <v>4901</v>
      </c>
      <c r="D447">
        <v>2006</v>
      </c>
      <c r="E447">
        <v>1</v>
      </c>
      <c r="F447">
        <v>0</v>
      </c>
      <c r="G447">
        <v>5</v>
      </c>
      <c r="H447">
        <v>4.99</v>
      </c>
      <c r="I447">
        <v>150</v>
      </c>
      <c r="J447">
        <v>19.989999999999998</v>
      </c>
      <c r="K447" t="s">
        <v>3992</v>
      </c>
      <c r="L447" t="s">
        <v>4064</v>
      </c>
      <c r="M447" s="1">
        <v>38763.210902777799</v>
      </c>
    </row>
    <row r="448" spans="1:13">
      <c r="A448">
        <v>447</v>
      </c>
      <c r="B448" t="s">
        <v>4902</v>
      </c>
      <c r="C448" t="s">
        <v>4903</v>
      </c>
      <c r="D448">
        <v>2006</v>
      </c>
      <c r="E448">
        <v>1</v>
      </c>
      <c r="F448">
        <v>0</v>
      </c>
      <c r="G448">
        <v>5</v>
      </c>
      <c r="H448">
        <v>2.99</v>
      </c>
      <c r="I448">
        <v>131</v>
      </c>
      <c r="J448">
        <v>28.99</v>
      </c>
      <c r="K448" t="s">
        <v>4014</v>
      </c>
      <c r="L448" t="s">
        <v>4006</v>
      </c>
      <c r="M448" s="1">
        <v>38763.210902777799</v>
      </c>
    </row>
    <row r="449" spans="1:13">
      <c r="A449">
        <v>448</v>
      </c>
      <c r="B449" t="s">
        <v>4904</v>
      </c>
      <c r="C449" t="s">
        <v>4905</v>
      </c>
      <c r="D449">
        <v>2006</v>
      </c>
      <c r="E449">
        <v>1</v>
      </c>
      <c r="F449">
        <v>0</v>
      </c>
      <c r="G449">
        <v>3</v>
      </c>
      <c r="H449">
        <v>2.99</v>
      </c>
      <c r="I449">
        <v>172</v>
      </c>
      <c r="J449">
        <v>25.99</v>
      </c>
      <c r="K449" t="s">
        <v>4011</v>
      </c>
      <c r="L449" t="s">
        <v>4073</v>
      </c>
      <c r="M449" s="1">
        <v>38763.210902777799</v>
      </c>
    </row>
    <row r="450" spans="1:13">
      <c r="A450">
        <v>449</v>
      </c>
      <c r="B450" t="s">
        <v>4906</v>
      </c>
      <c r="C450" t="s">
        <v>4907</v>
      </c>
      <c r="D450">
        <v>2006</v>
      </c>
      <c r="E450">
        <v>1</v>
      </c>
      <c r="F450">
        <v>0</v>
      </c>
      <c r="G450">
        <v>4</v>
      </c>
      <c r="H450">
        <v>2.99</v>
      </c>
      <c r="I450">
        <v>119</v>
      </c>
      <c r="J450">
        <v>12.99</v>
      </c>
      <c r="K450" t="s">
        <v>4011</v>
      </c>
      <c r="L450" t="s">
        <v>4006</v>
      </c>
      <c r="M450" s="1">
        <v>38763.210902777799</v>
      </c>
    </row>
    <row r="451" spans="1:13">
      <c r="A451">
        <v>450</v>
      </c>
      <c r="B451" t="s">
        <v>4908</v>
      </c>
      <c r="C451" t="s">
        <v>4909</v>
      </c>
      <c r="D451">
        <v>2006</v>
      </c>
      <c r="E451">
        <v>1</v>
      </c>
      <c r="F451">
        <v>0</v>
      </c>
      <c r="G451">
        <v>5</v>
      </c>
      <c r="H451">
        <v>2.99</v>
      </c>
      <c r="I451">
        <v>84</v>
      </c>
      <c r="J451">
        <v>29.99</v>
      </c>
      <c r="K451" t="s">
        <v>4000</v>
      </c>
      <c r="L451" t="s">
        <v>4015</v>
      </c>
      <c r="M451" s="1">
        <v>38763.210902777799</v>
      </c>
    </row>
    <row r="452" spans="1:13">
      <c r="A452">
        <v>451</v>
      </c>
      <c r="B452" t="s">
        <v>4910</v>
      </c>
      <c r="C452" t="s">
        <v>4911</v>
      </c>
      <c r="D452">
        <v>2006</v>
      </c>
      <c r="E452">
        <v>1</v>
      </c>
      <c r="F452">
        <v>0</v>
      </c>
      <c r="G452">
        <v>7</v>
      </c>
      <c r="H452">
        <v>4.99</v>
      </c>
      <c r="I452">
        <v>160</v>
      </c>
      <c r="J452">
        <v>12.99</v>
      </c>
      <c r="K452" t="s">
        <v>4000</v>
      </c>
      <c r="L452" t="s">
        <v>4038</v>
      </c>
      <c r="M452" s="1">
        <v>38763.210902777799</v>
      </c>
    </row>
    <row r="453" spans="1:13">
      <c r="A453">
        <v>452</v>
      </c>
      <c r="B453" t="s">
        <v>4912</v>
      </c>
      <c r="C453" t="s">
        <v>4913</v>
      </c>
      <c r="D453">
        <v>2006</v>
      </c>
      <c r="E453">
        <v>1</v>
      </c>
      <c r="F453">
        <v>0</v>
      </c>
      <c r="G453">
        <v>4</v>
      </c>
      <c r="H453">
        <v>0.99</v>
      </c>
      <c r="I453">
        <v>122</v>
      </c>
      <c r="J453">
        <v>15.99</v>
      </c>
      <c r="K453" t="s">
        <v>4014</v>
      </c>
      <c r="L453" t="s">
        <v>4003</v>
      </c>
      <c r="M453" s="1">
        <v>38763.210902777799</v>
      </c>
    </row>
    <row r="454" spans="1:13">
      <c r="A454">
        <v>453</v>
      </c>
      <c r="B454" t="s">
        <v>4914</v>
      </c>
      <c r="C454" t="s">
        <v>4915</v>
      </c>
      <c r="D454">
        <v>2006</v>
      </c>
      <c r="E454">
        <v>1</v>
      </c>
      <c r="F454">
        <v>0</v>
      </c>
      <c r="G454">
        <v>3</v>
      </c>
      <c r="H454">
        <v>2.99</v>
      </c>
      <c r="I454">
        <v>178</v>
      </c>
      <c r="J454">
        <v>17.989999999999998</v>
      </c>
      <c r="K454" t="s">
        <v>4011</v>
      </c>
      <c r="L454" t="s">
        <v>4064</v>
      </c>
      <c r="M454" s="1">
        <v>38763.210902777799</v>
      </c>
    </row>
    <row r="455" spans="1:13">
      <c r="A455">
        <v>454</v>
      </c>
      <c r="B455" t="s">
        <v>4916</v>
      </c>
      <c r="C455" t="s">
        <v>4917</v>
      </c>
      <c r="D455">
        <v>2006</v>
      </c>
      <c r="E455">
        <v>1</v>
      </c>
      <c r="F455">
        <v>0</v>
      </c>
      <c r="G455">
        <v>6</v>
      </c>
      <c r="H455">
        <v>0.99</v>
      </c>
      <c r="I455">
        <v>180</v>
      </c>
      <c r="J455">
        <v>20.99</v>
      </c>
      <c r="K455" t="s">
        <v>4011</v>
      </c>
      <c r="L455" t="s">
        <v>3997</v>
      </c>
      <c r="M455" s="1">
        <v>38763.210902777799</v>
      </c>
    </row>
    <row r="456" spans="1:13">
      <c r="A456">
        <v>455</v>
      </c>
      <c r="B456" t="s">
        <v>4918</v>
      </c>
      <c r="C456" t="s">
        <v>4919</v>
      </c>
      <c r="D456">
        <v>2006</v>
      </c>
      <c r="E456">
        <v>1</v>
      </c>
      <c r="F456">
        <v>0</v>
      </c>
      <c r="G456">
        <v>7</v>
      </c>
      <c r="H456">
        <v>4.99</v>
      </c>
      <c r="I456">
        <v>103</v>
      </c>
      <c r="J456">
        <v>11.99</v>
      </c>
      <c r="K456" t="s">
        <v>4000</v>
      </c>
      <c r="L456" t="s">
        <v>4006</v>
      </c>
      <c r="M456" s="1">
        <v>38763.210902777799</v>
      </c>
    </row>
    <row r="457" spans="1:13">
      <c r="A457">
        <v>456</v>
      </c>
      <c r="B457" t="s">
        <v>4920</v>
      </c>
      <c r="C457" t="s">
        <v>4921</v>
      </c>
      <c r="D457">
        <v>2006</v>
      </c>
      <c r="E457">
        <v>1</v>
      </c>
      <c r="F457">
        <v>0</v>
      </c>
      <c r="G457">
        <v>6</v>
      </c>
      <c r="H457">
        <v>4.99</v>
      </c>
      <c r="I457">
        <v>167</v>
      </c>
      <c r="J457">
        <v>18.989999999999998</v>
      </c>
      <c r="K457" t="s">
        <v>4000</v>
      </c>
      <c r="L457" t="s">
        <v>4006</v>
      </c>
      <c r="M457" s="1">
        <v>38763.210902777799</v>
      </c>
    </row>
    <row r="458" spans="1:13">
      <c r="A458">
        <v>457</v>
      </c>
      <c r="B458" t="s">
        <v>4922</v>
      </c>
      <c r="C458" t="s">
        <v>4923</v>
      </c>
      <c r="D458">
        <v>2006</v>
      </c>
      <c r="E458">
        <v>1</v>
      </c>
      <c r="F458">
        <v>0</v>
      </c>
      <c r="G458">
        <v>5</v>
      </c>
      <c r="H458">
        <v>0.99</v>
      </c>
      <c r="I458">
        <v>157</v>
      </c>
      <c r="J458">
        <v>21.99</v>
      </c>
      <c r="K458" t="s">
        <v>4000</v>
      </c>
      <c r="L458" t="s">
        <v>4038</v>
      </c>
      <c r="M458" s="1">
        <v>38763.210902777799</v>
      </c>
    </row>
    <row r="459" spans="1:13">
      <c r="A459">
        <v>458</v>
      </c>
      <c r="B459" t="s">
        <v>4924</v>
      </c>
      <c r="C459" t="s">
        <v>4925</v>
      </c>
      <c r="D459">
        <v>2006</v>
      </c>
      <c r="E459">
        <v>1</v>
      </c>
      <c r="F459">
        <v>0</v>
      </c>
      <c r="G459">
        <v>4</v>
      </c>
      <c r="H459">
        <v>0.99</v>
      </c>
      <c r="I459">
        <v>135</v>
      </c>
      <c r="J459">
        <v>26.99</v>
      </c>
      <c r="K459" t="s">
        <v>4000</v>
      </c>
      <c r="L459" t="s">
        <v>4073</v>
      </c>
      <c r="M459" s="1">
        <v>38763.210902777799</v>
      </c>
    </row>
    <row r="460" spans="1:13">
      <c r="A460">
        <v>459</v>
      </c>
      <c r="B460" t="s">
        <v>4926</v>
      </c>
      <c r="C460" t="s">
        <v>4927</v>
      </c>
      <c r="D460">
        <v>2006</v>
      </c>
      <c r="E460">
        <v>1</v>
      </c>
      <c r="F460">
        <v>0</v>
      </c>
      <c r="G460">
        <v>4</v>
      </c>
      <c r="H460">
        <v>4.99</v>
      </c>
      <c r="I460">
        <v>74</v>
      </c>
      <c r="J460">
        <v>23.99</v>
      </c>
      <c r="K460" t="s">
        <v>4000</v>
      </c>
      <c r="L460" t="s">
        <v>4035</v>
      </c>
      <c r="M460" s="1">
        <v>38763.210902777799</v>
      </c>
    </row>
    <row r="461" spans="1:13">
      <c r="A461">
        <v>460</v>
      </c>
      <c r="B461" t="s">
        <v>4928</v>
      </c>
      <c r="C461" t="s">
        <v>4929</v>
      </c>
      <c r="D461">
        <v>2006</v>
      </c>
      <c r="E461">
        <v>1</v>
      </c>
      <c r="F461">
        <v>0</v>
      </c>
      <c r="G461">
        <v>3</v>
      </c>
      <c r="H461">
        <v>4.99</v>
      </c>
      <c r="I461">
        <v>178</v>
      </c>
      <c r="J461">
        <v>26.99</v>
      </c>
      <c r="K461" t="s">
        <v>4011</v>
      </c>
      <c r="L461" t="s">
        <v>4029</v>
      </c>
      <c r="M461" s="1">
        <v>38763.210902777799</v>
      </c>
    </row>
    <row r="462" spans="1:13">
      <c r="A462">
        <v>461</v>
      </c>
      <c r="B462" t="s">
        <v>4930</v>
      </c>
      <c r="C462" t="s">
        <v>4931</v>
      </c>
      <c r="D462">
        <v>2006</v>
      </c>
      <c r="E462">
        <v>1</v>
      </c>
      <c r="F462">
        <v>0</v>
      </c>
      <c r="G462">
        <v>3</v>
      </c>
      <c r="H462">
        <v>0.99</v>
      </c>
      <c r="I462">
        <v>123</v>
      </c>
      <c r="J462">
        <v>14.99</v>
      </c>
      <c r="K462" t="s">
        <v>4000</v>
      </c>
      <c r="L462" t="s">
        <v>4032</v>
      </c>
      <c r="M462" s="1">
        <v>38763.210902777799</v>
      </c>
    </row>
    <row r="463" spans="1:13">
      <c r="A463">
        <v>462</v>
      </c>
      <c r="B463" t="s">
        <v>4932</v>
      </c>
      <c r="C463" t="s">
        <v>4933</v>
      </c>
      <c r="D463">
        <v>2006</v>
      </c>
      <c r="E463">
        <v>1</v>
      </c>
      <c r="F463">
        <v>0</v>
      </c>
      <c r="G463">
        <v>5</v>
      </c>
      <c r="H463">
        <v>2.99</v>
      </c>
      <c r="I463">
        <v>78</v>
      </c>
      <c r="J463">
        <v>17.989999999999998</v>
      </c>
      <c r="K463" t="s">
        <v>4000</v>
      </c>
      <c r="L463" t="s">
        <v>4103</v>
      </c>
      <c r="M463" s="1">
        <v>38763.210902777799</v>
      </c>
    </row>
    <row r="464" spans="1:13">
      <c r="A464">
        <v>463</v>
      </c>
      <c r="B464" t="s">
        <v>4934</v>
      </c>
      <c r="C464" t="s">
        <v>4935</v>
      </c>
      <c r="D464">
        <v>2006</v>
      </c>
      <c r="E464">
        <v>1</v>
      </c>
      <c r="F464">
        <v>0</v>
      </c>
      <c r="G464">
        <v>4</v>
      </c>
      <c r="H464">
        <v>2.99</v>
      </c>
      <c r="I464">
        <v>116</v>
      </c>
      <c r="J464">
        <v>21.99</v>
      </c>
      <c r="K464" t="s">
        <v>3992</v>
      </c>
      <c r="L464" t="s">
        <v>4024</v>
      </c>
      <c r="M464" s="1">
        <v>38763.210902777799</v>
      </c>
    </row>
    <row r="465" spans="1:13">
      <c r="A465">
        <v>464</v>
      </c>
      <c r="B465" t="s">
        <v>4936</v>
      </c>
      <c r="C465" t="s">
        <v>4937</v>
      </c>
      <c r="D465">
        <v>2006</v>
      </c>
      <c r="E465">
        <v>1</v>
      </c>
      <c r="F465">
        <v>0</v>
      </c>
      <c r="G465">
        <v>3</v>
      </c>
      <c r="H465">
        <v>2.99</v>
      </c>
      <c r="I465">
        <v>107</v>
      </c>
      <c r="J465">
        <v>13.99</v>
      </c>
      <c r="K465" t="s">
        <v>4011</v>
      </c>
      <c r="L465" t="s">
        <v>4038</v>
      </c>
      <c r="M465" s="1">
        <v>38763.210902777799</v>
      </c>
    </row>
    <row r="466" spans="1:13">
      <c r="A466">
        <v>465</v>
      </c>
      <c r="B466" t="s">
        <v>4938</v>
      </c>
      <c r="C466" t="s">
        <v>4939</v>
      </c>
      <c r="D466">
        <v>2006</v>
      </c>
      <c r="E466">
        <v>1</v>
      </c>
      <c r="F466">
        <v>0</v>
      </c>
      <c r="G466">
        <v>4</v>
      </c>
      <c r="H466">
        <v>4.99</v>
      </c>
      <c r="I466">
        <v>59</v>
      </c>
      <c r="J466">
        <v>17.989999999999998</v>
      </c>
      <c r="K466" t="s">
        <v>4014</v>
      </c>
      <c r="L466" t="s">
        <v>4003</v>
      </c>
      <c r="M466" s="1">
        <v>38763.210902777799</v>
      </c>
    </row>
    <row r="467" spans="1:13">
      <c r="A467">
        <v>466</v>
      </c>
      <c r="B467" t="s">
        <v>4940</v>
      </c>
      <c r="C467" t="s">
        <v>4941</v>
      </c>
      <c r="D467">
        <v>2006</v>
      </c>
      <c r="E467">
        <v>1</v>
      </c>
      <c r="F467">
        <v>0</v>
      </c>
      <c r="G467">
        <v>6</v>
      </c>
      <c r="H467">
        <v>4.99</v>
      </c>
      <c r="I467">
        <v>63</v>
      </c>
      <c r="J467">
        <v>20.99</v>
      </c>
      <c r="K467" t="s">
        <v>4011</v>
      </c>
      <c r="L467" t="s">
        <v>4003</v>
      </c>
      <c r="M467" s="1">
        <v>38763.210902777799</v>
      </c>
    </row>
    <row r="468" spans="1:13">
      <c r="A468">
        <v>467</v>
      </c>
      <c r="B468" t="s">
        <v>4942</v>
      </c>
      <c r="C468" t="s">
        <v>4943</v>
      </c>
      <c r="D468">
        <v>2006</v>
      </c>
      <c r="E468">
        <v>1</v>
      </c>
      <c r="F468">
        <v>0</v>
      </c>
      <c r="G468">
        <v>6</v>
      </c>
      <c r="H468">
        <v>0.99</v>
      </c>
      <c r="I468">
        <v>181</v>
      </c>
      <c r="J468">
        <v>10.99</v>
      </c>
      <c r="K468" t="s">
        <v>3996</v>
      </c>
      <c r="L468" t="s">
        <v>4006</v>
      </c>
      <c r="M468" s="1">
        <v>38763.210902777799</v>
      </c>
    </row>
    <row r="469" spans="1:13">
      <c r="A469">
        <v>468</v>
      </c>
      <c r="B469" t="s">
        <v>4944</v>
      </c>
      <c r="C469" t="s">
        <v>4945</v>
      </c>
      <c r="D469">
        <v>2006</v>
      </c>
      <c r="E469">
        <v>1</v>
      </c>
      <c r="F469">
        <v>0</v>
      </c>
      <c r="G469">
        <v>5</v>
      </c>
      <c r="H469">
        <v>2.99</v>
      </c>
      <c r="I469">
        <v>97</v>
      </c>
      <c r="J469">
        <v>12.99</v>
      </c>
      <c r="K469" t="s">
        <v>3992</v>
      </c>
      <c r="L469" t="s">
        <v>3997</v>
      </c>
      <c r="M469" s="1">
        <v>38763.210902777799</v>
      </c>
    </row>
    <row r="470" spans="1:13">
      <c r="A470">
        <v>469</v>
      </c>
      <c r="B470" t="s">
        <v>4946</v>
      </c>
      <c r="C470" t="s">
        <v>4947</v>
      </c>
      <c r="D470">
        <v>2006</v>
      </c>
      <c r="E470">
        <v>1</v>
      </c>
      <c r="F470">
        <v>0</v>
      </c>
      <c r="G470">
        <v>7</v>
      </c>
      <c r="H470">
        <v>4.99</v>
      </c>
      <c r="I470">
        <v>46</v>
      </c>
      <c r="J470">
        <v>27.99</v>
      </c>
      <c r="K470" t="s">
        <v>3992</v>
      </c>
      <c r="L470" t="s">
        <v>4003</v>
      </c>
      <c r="M470" s="1">
        <v>38763.210902777799</v>
      </c>
    </row>
    <row r="471" spans="1:13">
      <c r="A471">
        <v>470</v>
      </c>
      <c r="B471" t="s">
        <v>4948</v>
      </c>
      <c r="C471" t="s">
        <v>4949</v>
      </c>
      <c r="D471">
        <v>2006</v>
      </c>
      <c r="E471">
        <v>1</v>
      </c>
      <c r="F471">
        <v>0</v>
      </c>
      <c r="G471">
        <v>4</v>
      </c>
      <c r="H471">
        <v>4.99</v>
      </c>
      <c r="I471">
        <v>79</v>
      </c>
      <c r="J471">
        <v>24.99</v>
      </c>
      <c r="K471" t="s">
        <v>4014</v>
      </c>
      <c r="L471" t="s">
        <v>4064</v>
      </c>
      <c r="M471" s="1">
        <v>38763.210902777799</v>
      </c>
    </row>
    <row r="472" spans="1:13">
      <c r="A472">
        <v>471</v>
      </c>
      <c r="B472" t="s">
        <v>4950</v>
      </c>
      <c r="C472" t="s">
        <v>4951</v>
      </c>
      <c r="D472">
        <v>2006</v>
      </c>
      <c r="E472">
        <v>1</v>
      </c>
      <c r="F472">
        <v>0</v>
      </c>
      <c r="G472">
        <v>7</v>
      </c>
      <c r="H472">
        <v>2.99</v>
      </c>
      <c r="I472">
        <v>84</v>
      </c>
      <c r="J472">
        <v>23.99</v>
      </c>
      <c r="K472" t="s">
        <v>4000</v>
      </c>
      <c r="L472" t="s">
        <v>4035</v>
      </c>
      <c r="M472" s="1">
        <v>38763.210902777799</v>
      </c>
    </row>
    <row r="473" spans="1:13">
      <c r="A473">
        <v>472</v>
      </c>
      <c r="B473" t="s">
        <v>4952</v>
      </c>
      <c r="C473" t="s">
        <v>4953</v>
      </c>
      <c r="D473">
        <v>2006</v>
      </c>
      <c r="E473">
        <v>1</v>
      </c>
      <c r="F473">
        <v>0</v>
      </c>
      <c r="G473">
        <v>3</v>
      </c>
      <c r="H473">
        <v>4.99</v>
      </c>
      <c r="I473">
        <v>174</v>
      </c>
      <c r="J473">
        <v>24.99</v>
      </c>
      <c r="K473" t="s">
        <v>3996</v>
      </c>
      <c r="L473" t="s">
        <v>4064</v>
      </c>
      <c r="M473" s="1">
        <v>38763.210902777799</v>
      </c>
    </row>
    <row r="474" spans="1:13">
      <c r="A474">
        <v>473</v>
      </c>
      <c r="B474" t="s">
        <v>4954</v>
      </c>
      <c r="C474" t="s">
        <v>4955</v>
      </c>
      <c r="D474">
        <v>2006</v>
      </c>
      <c r="E474">
        <v>1</v>
      </c>
      <c r="F474">
        <v>0</v>
      </c>
      <c r="G474">
        <v>5</v>
      </c>
      <c r="H474">
        <v>2.99</v>
      </c>
      <c r="I474">
        <v>181</v>
      </c>
      <c r="J474">
        <v>16.989999999999998</v>
      </c>
      <c r="K474" t="s">
        <v>4011</v>
      </c>
      <c r="L474" t="s">
        <v>4029</v>
      </c>
      <c r="M474" s="1">
        <v>38763.210902777799</v>
      </c>
    </row>
    <row r="475" spans="1:13">
      <c r="A475">
        <v>474</v>
      </c>
      <c r="B475" t="s">
        <v>4956</v>
      </c>
      <c r="C475" t="s">
        <v>4957</v>
      </c>
      <c r="D475">
        <v>2006</v>
      </c>
      <c r="E475">
        <v>1</v>
      </c>
      <c r="F475">
        <v>0</v>
      </c>
      <c r="G475">
        <v>6</v>
      </c>
      <c r="H475">
        <v>2.99</v>
      </c>
      <c r="I475">
        <v>174</v>
      </c>
      <c r="J475">
        <v>21.99</v>
      </c>
      <c r="K475" t="s">
        <v>4000</v>
      </c>
      <c r="L475" t="s">
        <v>4032</v>
      </c>
      <c r="M475" s="1">
        <v>38763.210902777799</v>
      </c>
    </row>
    <row r="476" spans="1:13">
      <c r="A476">
        <v>475</v>
      </c>
      <c r="B476" t="s">
        <v>4958</v>
      </c>
      <c r="C476" t="s">
        <v>4959</v>
      </c>
      <c r="D476">
        <v>2006</v>
      </c>
      <c r="E476">
        <v>1</v>
      </c>
      <c r="F476">
        <v>0</v>
      </c>
      <c r="G476">
        <v>6</v>
      </c>
      <c r="H476">
        <v>0.99</v>
      </c>
      <c r="I476">
        <v>135</v>
      </c>
      <c r="J476">
        <v>29.99</v>
      </c>
      <c r="K476" t="s">
        <v>3996</v>
      </c>
      <c r="L476" t="s">
        <v>4006</v>
      </c>
      <c r="M476" s="1">
        <v>38763.210902777799</v>
      </c>
    </row>
    <row r="477" spans="1:13">
      <c r="A477">
        <v>476</v>
      </c>
      <c r="B477" t="s">
        <v>4960</v>
      </c>
      <c r="C477" t="s">
        <v>4961</v>
      </c>
      <c r="D477">
        <v>2006</v>
      </c>
      <c r="E477">
        <v>1</v>
      </c>
      <c r="F477">
        <v>0</v>
      </c>
      <c r="G477">
        <v>5</v>
      </c>
      <c r="H477">
        <v>2.99</v>
      </c>
      <c r="I477">
        <v>130</v>
      </c>
      <c r="J477">
        <v>9.99</v>
      </c>
      <c r="K477" t="s">
        <v>4000</v>
      </c>
      <c r="L477" t="s">
        <v>4029</v>
      </c>
      <c r="M477" s="1">
        <v>38763.210902777799</v>
      </c>
    </row>
    <row r="478" spans="1:13">
      <c r="A478">
        <v>477</v>
      </c>
      <c r="B478" t="s">
        <v>4962</v>
      </c>
      <c r="C478" t="s">
        <v>4963</v>
      </c>
      <c r="D478">
        <v>2006</v>
      </c>
      <c r="E478">
        <v>1</v>
      </c>
      <c r="F478">
        <v>0</v>
      </c>
      <c r="G478">
        <v>5</v>
      </c>
      <c r="H478">
        <v>0.99</v>
      </c>
      <c r="I478">
        <v>118</v>
      </c>
      <c r="J478">
        <v>15.99</v>
      </c>
      <c r="K478" t="s">
        <v>3992</v>
      </c>
      <c r="L478" t="s">
        <v>4038</v>
      </c>
      <c r="M478" s="1">
        <v>38763.210902777799</v>
      </c>
    </row>
    <row r="479" spans="1:13">
      <c r="A479">
        <v>478</v>
      </c>
      <c r="B479" t="s">
        <v>4964</v>
      </c>
      <c r="C479" t="s">
        <v>4965</v>
      </c>
      <c r="D479">
        <v>2006</v>
      </c>
      <c r="E479">
        <v>1</v>
      </c>
      <c r="F479">
        <v>0</v>
      </c>
      <c r="G479">
        <v>4</v>
      </c>
      <c r="H479">
        <v>2.99</v>
      </c>
      <c r="I479">
        <v>112</v>
      </c>
      <c r="J479">
        <v>10.99</v>
      </c>
      <c r="K479" t="s">
        <v>3996</v>
      </c>
      <c r="L479" t="s">
        <v>4006</v>
      </c>
      <c r="M479" s="1">
        <v>38763.210902777799</v>
      </c>
    </row>
    <row r="480" spans="1:13">
      <c r="A480">
        <v>479</v>
      </c>
      <c r="B480" t="s">
        <v>4966</v>
      </c>
      <c r="C480" t="s">
        <v>4967</v>
      </c>
      <c r="D480">
        <v>2006</v>
      </c>
      <c r="E480">
        <v>1</v>
      </c>
      <c r="F480">
        <v>0</v>
      </c>
      <c r="G480">
        <v>7</v>
      </c>
      <c r="H480">
        <v>0.99</v>
      </c>
      <c r="I480">
        <v>128</v>
      </c>
      <c r="J480">
        <v>12.99</v>
      </c>
      <c r="K480" t="s">
        <v>3992</v>
      </c>
      <c r="L480" t="s">
        <v>4064</v>
      </c>
      <c r="M480" s="1">
        <v>38763.210902777799</v>
      </c>
    </row>
    <row r="481" spans="1:13">
      <c r="A481">
        <v>480</v>
      </c>
      <c r="B481" t="s">
        <v>4968</v>
      </c>
      <c r="C481" t="s">
        <v>4969</v>
      </c>
      <c r="D481">
        <v>2006</v>
      </c>
      <c r="E481">
        <v>1</v>
      </c>
      <c r="F481">
        <v>0</v>
      </c>
      <c r="G481">
        <v>3</v>
      </c>
      <c r="H481">
        <v>2.99</v>
      </c>
      <c r="I481">
        <v>84</v>
      </c>
      <c r="J481">
        <v>29.99</v>
      </c>
      <c r="K481" t="s">
        <v>4014</v>
      </c>
      <c r="L481" t="s">
        <v>4064</v>
      </c>
      <c r="M481" s="1">
        <v>38763.210902777799</v>
      </c>
    </row>
    <row r="482" spans="1:13">
      <c r="A482">
        <v>481</v>
      </c>
      <c r="B482" t="s">
        <v>4970</v>
      </c>
      <c r="C482" t="s">
        <v>4971</v>
      </c>
      <c r="D482">
        <v>2006</v>
      </c>
      <c r="E482">
        <v>1</v>
      </c>
      <c r="F482">
        <v>0</v>
      </c>
      <c r="G482">
        <v>4</v>
      </c>
      <c r="H482">
        <v>2.99</v>
      </c>
      <c r="I482">
        <v>58</v>
      </c>
      <c r="J482">
        <v>22.99</v>
      </c>
      <c r="K482" t="s">
        <v>3992</v>
      </c>
      <c r="L482" t="s">
        <v>4043</v>
      </c>
      <c r="M482" s="1">
        <v>38763.210902777799</v>
      </c>
    </row>
    <row r="483" spans="1:13">
      <c r="A483">
        <v>482</v>
      </c>
      <c r="B483" t="s">
        <v>4972</v>
      </c>
      <c r="C483" t="s">
        <v>4973</v>
      </c>
      <c r="D483">
        <v>2006</v>
      </c>
      <c r="E483">
        <v>1</v>
      </c>
      <c r="F483">
        <v>0</v>
      </c>
      <c r="G483">
        <v>3</v>
      </c>
      <c r="H483">
        <v>0.99</v>
      </c>
      <c r="I483">
        <v>102</v>
      </c>
      <c r="J483">
        <v>12.99</v>
      </c>
      <c r="K483" t="s">
        <v>4014</v>
      </c>
      <c r="L483" t="s">
        <v>4035</v>
      </c>
      <c r="M483" s="1">
        <v>38763.210902777799</v>
      </c>
    </row>
    <row r="484" spans="1:13">
      <c r="A484">
        <v>483</v>
      </c>
      <c r="B484" t="s">
        <v>4974</v>
      </c>
      <c r="C484" t="s">
        <v>4975</v>
      </c>
      <c r="D484">
        <v>2006</v>
      </c>
      <c r="E484">
        <v>1</v>
      </c>
      <c r="F484">
        <v>0</v>
      </c>
      <c r="G484">
        <v>3</v>
      </c>
      <c r="H484">
        <v>2.99</v>
      </c>
      <c r="I484">
        <v>171</v>
      </c>
      <c r="J484">
        <v>29.99</v>
      </c>
      <c r="K484" t="s">
        <v>4000</v>
      </c>
      <c r="L484" t="s">
        <v>4103</v>
      </c>
      <c r="M484" s="1">
        <v>38763.210902777799</v>
      </c>
    </row>
    <row r="485" spans="1:13">
      <c r="A485">
        <v>484</v>
      </c>
      <c r="B485" t="s">
        <v>4976</v>
      </c>
      <c r="C485" t="s">
        <v>4977</v>
      </c>
      <c r="D485">
        <v>2006</v>
      </c>
      <c r="E485">
        <v>1</v>
      </c>
      <c r="F485">
        <v>0</v>
      </c>
      <c r="G485">
        <v>3</v>
      </c>
      <c r="H485">
        <v>2.99</v>
      </c>
      <c r="I485">
        <v>172</v>
      </c>
      <c r="J485">
        <v>13.99</v>
      </c>
      <c r="K485" t="s">
        <v>4000</v>
      </c>
      <c r="L485" t="s">
        <v>4073</v>
      </c>
      <c r="M485" s="1">
        <v>38763.210902777799</v>
      </c>
    </row>
    <row r="486" spans="1:13">
      <c r="A486">
        <v>485</v>
      </c>
      <c r="B486" t="s">
        <v>4978</v>
      </c>
      <c r="C486" t="s">
        <v>4979</v>
      </c>
      <c r="D486">
        <v>2006</v>
      </c>
      <c r="E486">
        <v>1</v>
      </c>
      <c r="F486">
        <v>0</v>
      </c>
      <c r="G486">
        <v>6</v>
      </c>
      <c r="H486">
        <v>4.99</v>
      </c>
      <c r="I486">
        <v>60</v>
      </c>
      <c r="J486">
        <v>16.989999999999998</v>
      </c>
      <c r="K486" t="s">
        <v>3992</v>
      </c>
      <c r="L486" t="s">
        <v>3993</v>
      </c>
      <c r="M486" s="1">
        <v>38763.210902777799</v>
      </c>
    </row>
    <row r="487" spans="1:13">
      <c r="A487">
        <v>486</v>
      </c>
      <c r="B487" t="s">
        <v>4980</v>
      </c>
      <c r="C487" t="s">
        <v>4981</v>
      </c>
      <c r="D487">
        <v>2006</v>
      </c>
      <c r="E487">
        <v>1</v>
      </c>
      <c r="F487">
        <v>0</v>
      </c>
      <c r="G487">
        <v>7</v>
      </c>
      <c r="H487">
        <v>4.99</v>
      </c>
      <c r="I487">
        <v>59</v>
      </c>
      <c r="J487">
        <v>14.99</v>
      </c>
      <c r="K487" t="s">
        <v>4014</v>
      </c>
      <c r="L487" t="s">
        <v>4032</v>
      </c>
      <c r="M487" s="1">
        <v>38763.210902777799</v>
      </c>
    </row>
    <row r="488" spans="1:13">
      <c r="A488">
        <v>487</v>
      </c>
      <c r="B488" t="s">
        <v>4982</v>
      </c>
      <c r="C488" t="s">
        <v>4983</v>
      </c>
      <c r="D488">
        <v>2006</v>
      </c>
      <c r="E488">
        <v>1</v>
      </c>
      <c r="F488">
        <v>0</v>
      </c>
      <c r="G488">
        <v>6</v>
      </c>
      <c r="H488">
        <v>4.99</v>
      </c>
      <c r="I488">
        <v>124</v>
      </c>
      <c r="J488">
        <v>29.99</v>
      </c>
      <c r="K488" t="s">
        <v>4011</v>
      </c>
      <c r="L488" t="s">
        <v>4035</v>
      </c>
      <c r="M488" s="1">
        <v>38763.210902777799</v>
      </c>
    </row>
    <row r="489" spans="1:13">
      <c r="A489">
        <v>488</v>
      </c>
      <c r="B489" t="s">
        <v>4984</v>
      </c>
      <c r="C489" t="s">
        <v>4985</v>
      </c>
      <c r="D489">
        <v>2006</v>
      </c>
      <c r="E489">
        <v>1</v>
      </c>
      <c r="F489">
        <v>0</v>
      </c>
      <c r="G489">
        <v>3</v>
      </c>
      <c r="H489">
        <v>0.99</v>
      </c>
      <c r="I489">
        <v>105</v>
      </c>
      <c r="J489">
        <v>23.99</v>
      </c>
      <c r="K489" t="s">
        <v>4000</v>
      </c>
      <c r="L489" t="s">
        <v>4032</v>
      </c>
      <c r="M489" s="1">
        <v>38763.210902777799</v>
      </c>
    </row>
    <row r="490" spans="1:13">
      <c r="A490">
        <v>489</v>
      </c>
      <c r="B490" t="s">
        <v>4986</v>
      </c>
      <c r="C490" t="s">
        <v>4987</v>
      </c>
      <c r="D490">
        <v>2006</v>
      </c>
      <c r="E490">
        <v>1</v>
      </c>
      <c r="F490">
        <v>0</v>
      </c>
      <c r="G490">
        <v>4</v>
      </c>
      <c r="H490">
        <v>0.99</v>
      </c>
      <c r="I490">
        <v>54</v>
      </c>
      <c r="J490">
        <v>14.99</v>
      </c>
      <c r="K490" t="s">
        <v>4011</v>
      </c>
      <c r="L490" t="s">
        <v>4035</v>
      </c>
      <c r="M490" s="1">
        <v>38763.210902777799</v>
      </c>
    </row>
    <row r="491" spans="1:13">
      <c r="A491">
        <v>490</v>
      </c>
      <c r="B491" t="s">
        <v>4988</v>
      </c>
      <c r="C491" t="s">
        <v>4989</v>
      </c>
      <c r="D491">
        <v>2006</v>
      </c>
      <c r="E491">
        <v>1</v>
      </c>
      <c r="F491">
        <v>0</v>
      </c>
      <c r="G491">
        <v>4</v>
      </c>
      <c r="H491">
        <v>2.99</v>
      </c>
      <c r="I491">
        <v>121</v>
      </c>
      <c r="J491">
        <v>13.99</v>
      </c>
      <c r="K491" t="s">
        <v>3996</v>
      </c>
      <c r="L491" t="s">
        <v>4003</v>
      </c>
      <c r="M491" s="1">
        <v>38763.210902777799</v>
      </c>
    </row>
    <row r="492" spans="1:13">
      <c r="A492">
        <v>491</v>
      </c>
      <c r="B492" t="s">
        <v>4990</v>
      </c>
      <c r="C492" t="s">
        <v>4991</v>
      </c>
      <c r="D492">
        <v>2006</v>
      </c>
      <c r="E492">
        <v>1</v>
      </c>
      <c r="F492">
        <v>0</v>
      </c>
      <c r="G492">
        <v>4</v>
      </c>
      <c r="H492">
        <v>0.99</v>
      </c>
      <c r="I492">
        <v>74</v>
      </c>
      <c r="J492">
        <v>18.989999999999998</v>
      </c>
      <c r="K492" t="s">
        <v>4000</v>
      </c>
      <c r="L492" t="s">
        <v>4003</v>
      </c>
      <c r="M492" s="1">
        <v>38763.210902777799</v>
      </c>
    </row>
    <row r="493" spans="1:13">
      <c r="A493">
        <v>492</v>
      </c>
      <c r="B493" t="s">
        <v>4992</v>
      </c>
      <c r="C493" t="s">
        <v>4993</v>
      </c>
      <c r="D493">
        <v>2006</v>
      </c>
      <c r="E493">
        <v>1</v>
      </c>
      <c r="F493">
        <v>0</v>
      </c>
      <c r="G493">
        <v>6</v>
      </c>
      <c r="H493">
        <v>0.99</v>
      </c>
      <c r="I493">
        <v>134</v>
      </c>
      <c r="J493">
        <v>11.99</v>
      </c>
      <c r="K493" t="s">
        <v>4000</v>
      </c>
      <c r="L493" t="s">
        <v>4064</v>
      </c>
      <c r="M493" s="1">
        <v>38763.210902777799</v>
      </c>
    </row>
    <row r="494" spans="1:13">
      <c r="A494">
        <v>493</v>
      </c>
      <c r="B494" t="s">
        <v>4994</v>
      </c>
      <c r="C494" t="s">
        <v>4995</v>
      </c>
      <c r="D494">
        <v>2006</v>
      </c>
      <c r="E494">
        <v>1</v>
      </c>
      <c r="F494">
        <v>0</v>
      </c>
      <c r="G494">
        <v>5</v>
      </c>
      <c r="H494">
        <v>0.99</v>
      </c>
      <c r="I494">
        <v>92</v>
      </c>
      <c r="J494">
        <v>18.989999999999998</v>
      </c>
      <c r="K494" t="s">
        <v>4014</v>
      </c>
      <c r="L494" t="s">
        <v>4035</v>
      </c>
      <c r="M494" s="1">
        <v>38763.210902777799</v>
      </c>
    </row>
    <row r="495" spans="1:13">
      <c r="A495">
        <v>494</v>
      </c>
      <c r="B495" t="s">
        <v>4996</v>
      </c>
      <c r="C495" t="s">
        <v>4997</v>
      </c>
      <c r="D495">
        <v>2006</v>
      </c>
      <c r="E495">
        <v>1</v>
      </c>
      <c r="F495">
        <v>0</v>
      </c>
      <c r="G495">
        <v>4</v>
      </c>
      <c r="H495">
        <v>0.99</v>
      </c>
      <c r="I495">
        <v>120</v>
      </c>
      <c r="J495">
        <v>21.99</v>
      </c>
      <c r="K495" t="s">
        <v>4011</v>
      </c>
      <c r="L495" t="s">
        <v>4094</v>
      </c>
      <c r="M495" s="1">
        <v>38763.210902777799</v>
      </c>
    </row>
    <row r="496" spans="1:13">
      <c r="A496">
        <v>495</v>
      </c>
      <c r="B496" t="s">
        <v>4998</v>
      </c>
      <c r="C496" t="s">
        <v>4999</v>
      </c>
      <c r="D496">
        <v>2006</v>
      </c>
      <c r="E496">
        <v>1</v>
      </c>
      <c r="F496">
        <v>0</v>
      </c>
      <c r="G496">
        <v>5</v>
      </c>
      <c r="H496">
        <v>2.99</v>
      </c>
      <c r="I496">
        <v>169</v>
      </c>
      <c r="J496">
        <v>10.99</v>
      </c>
      <c r="K496" t="s">
        <v>3992</v>
      </c>
      <c r="L496" t="s">
        <v>4073</v>
      </c>
      <c r="M496" s="1">
        <v>38763.210902777799</v>
      </c>
    </row>
    <row r="497" spans="1:13">
      <c r="A497">
        <v>496</v>
      </c>
      <c r="B497" t="s">
        <v>5000</v>
      </c>
      <c r="C497" t="s">
        <v>5001</v>
      </c>
      <c r="D497">
        <v>2006</v>
      </c>
      <c r="E497">
        <v>1</v>
      </c>
      <c r="F497">
        <v>0</v>
      </c>
      <c r="G497">
        <v>3</v>
      </c>
      <c r="H497">
        <v>0.99</v>
      </c>
      <c r="I497">
        <v>179</v>
      </c>
      <c r="J497">
        <v>10.99</v>
      </c>
      <c r="K497" t="s">
        <v>4011</v>
      </c>
      <c r="L497" t="s">
        <v>4064</v>
      </c>
      <c r="M497" s="1">
        <v>38763.210902777799</v>
      </c>
    </row>
    <row r="498" spans="1:13">
      <c r="A498">
        <v>497</v>
      </c>
      <c r="B498" t="s">
        <v>5002</v>
      </c>
      <c r="C498" t="s">
        <v>5003</v>
      </c>
      <c r="D498">
        <v>2006</v>
      </c>
      <c r="E498">
        <v>1</v>
      </c>
      <c r="F498">
        <v>0</v>
      </c>
      <c r="G498">
        <v>4</v>
      </c>
      <c r="H498">
        <v>0.99</v>
      </c>
      <c r="I498">
        <v>54</v>
      </c>
      <c r="J498">
        <v>15.99</v>
      </c>
      <c r="K498" t="s">
        <v>3996</v>
      </c>
      <c r="L498" t="s">
        <v>4035</v>
      </c>
      <c r="M498" s="1">
        <v>38763.210902777799</v>
      </c>
    </row>
    <row r="499" spans="1:13">
      <c r="A499">
        <v>498</v>
      </c>
      <c r="B499" t="s">
        <v>5004</v>
      </c>
      <c r="C499" t="s">
        <v>5005</v>
      </c>
      <c r="D499">
        <v>2006</v>
      </c>
      <c r="E499">
        <v>1</v>
      </c>
      <c r="F499">
        <v>0</v>
      </c>
      <c r="G499">
        <v>7</v>
      </c>
      <c r="H499">
        <v>2.99</v>
      </c>
      <c r="I499">
        <v>161</v>
      </c>
      <c r="J499">
        <v>11.99</v>
      </c>
      <c r="K499" t="s">
        <v>4014</v>
      </c>
      <c r="L499" t="s">
        <v>4064</v>
      </c>
      <c r="M499" s="1">
        <v>38763.210902777799</v>
      </c>
    </row>
    <row r="500" spans="1:13">
      <c r="A500">
        <v>499</v>
      </c>
      <c r="B500" t="s">
        <v>5006</v>
      </c>
      <c r="C500" t="s">
        <v>5007</v>
      </c>
      <c r="D500">
        <v>2006</v>
      </c>
      <c r="E500">
        <v>1</v>
      </c>
      <c r="F500">
        <v>0</v>
      </c>
      <c r="G500">
        <v>3</v>
      </c>
      <c r="H500">
        <v>4.99</v>
      </c>
      <c r="I500">
        <v>184</v>
      </c>
      <c r="J500">
        <v>24.99</v>
      </c>
      <c r="K500" t="s">
        <v>4000</v>
      </c>
      <c r="L500" t="s">
        <v>4029</v>
      </c>
      <c r="M500" s="1">
        <v>38763.210902777799</v>
      </c>
    </row>
    <row r="501" spans="1:13">
      <c r="A501">
        <v>500</v>
      </c>
      <c r="B501" t="s">
        <v>5008</v>
      </c>
      <c r="C501" t="s">
        <v>5009</v>
      </c>
      <c r="D501">
        <v>2006</v>
      </c>
      <c r="E501">
        <v>1</v>
      </c>
      <c r="F501">
        <v>0</v>
      </c>
      <c r="G501">
        <v>5</v>
      </c>
      <c r="H501">
        <v>4.99</v>
      </c>
      <c r="I501">
        <v>163</v>
      </c>
      <c r="J501">
        <v>11.99</v>
      </c>
      <c r="K501" t="s">
        <v>4011</v>
      </c>
      <c r="L501" t="s">
        <v>4032</v>
      </c>
      <c r="M501" s="1">
        <v>38763.210902777799</v>
      </c>
    </row>
    <row r="502" spans="1:13">
      <c r="A502">
        <v>501</v>
      </c>
      <c r="B502" t="s">
        <v>5010</v>
      </c>
      <c r="C502" t="s">
        <v>5011</v>
      </c>
      <c r="D502">
        <v>2006</v>
      </c>
      <c r="E502">
        <v>1</v>
      </c>
      <c r="F502">
        <v>0</v>
      </c>
      <c r="G502">
        <v>3</v>
      </c>
      <c r="H502">
        <v>4.99</v>
      </c>
      <c r="I502">
        <v>141</v>
      </c>
      <c r="J502">
        <v>9.99</v>
      </c>
      <c r="K502" t="s">
        <v>4014</v>
      </c>
      <c r="L502" t="s">
        <v>4015</v>
      </c>
      <c r="M502" s="1">
        <v>38763.210902777799</v>
      </c>
    </row>
    <row r="503" spans="1:13">
      <c r="A503">
        <v>502</v>
      </c>
      <c r="B503" t="s">
        <v>5012</v>
      </c>
      <c r="C503" t="s">
        <v>5013</v>
      </c>
      <c r="D503">
        <v>2006</v>
      </c>
      <c r="E503">
        <v>1</v>
      </c>
      <c r="F503">
        <v>0</v>
      </c>
      <c r="G503">
        <v>4</v>
      </c>
      <c r="H503">
        <v>2.99</v>
      </c>
      <c r="I503">
        <v>71</v>
      </c>
      <c r="J503">
        <v>21.99</v>
      </c>
      <c r="K503" t="s">
        <v>4011</v>
      </c>
      <c r="L503" t="s">
        <v>4015</v>
      </c>
      <c r="M503" s="1">
        <v>38763.210902777799</v>
      </c>
    </row>
    <row r="504" spans="1:13">
      <c r="A504">
        <v>503</v>
      </c>
      <c r="B504" t="s">
        <v>5014</v>
      </c>
      <c r="C504" t="s">
        <v>5015</v>
      </c>
      <c r="D504">
        <v>2006</v>
      </c>
      <c r="E504">
        <v>1</v>
      </c>
      <c r="F504">
        <v>0</v>
      </c>
      <c r="G504">
        <v>3</v>
      </c>
      <c r="H504">
        <v>2.99</v>
      </c>
      <c r="I504">
        <v>171</v>
      </c>
      <c r="J504">
        <v>24.99</v>
      </c>
      <c r="K504" t="s">
        <v>4014</v>
      </c>
      <c r="L504" t="s">
        <v>4015</v>
      </c>
      <c r="M504" s="1">
        <v>38763.210902777799</v>
      </c>
    </row>
    <row r="505" spans="1:13">
      <c r="A505">
        <v>504</v>
      </c>
      <c r="B505" t="s">
        <v>5016</v>
      </c>
      <c r="C505" t="s">
        <v>5017</v>
      </c>
      <c r="D505">
        <v>2006</v>
      </c>
      <c r="E505">
        <v>1</v>
      </c>
      <c r="F505">
        <v>0</v>
      </c>
      <c r="G505">
        <v>5</v>
      </c>
      <c r="H505">
        <v>0.99</v>
      </c>
      <c r="I505">
        <v>46</v>
      </c>
      <c r="J505">
        <v>25.99</v>
      </c>
      <c r="K505" t="s">
        <v>4011</v>
      </c>
      <c r="L505" t="s">
        <v>4035</v>
      </c>
      <c r="M505" s="1">
        <v>38763.210902777799</v>
      </c>
    </row>
    <row r="506" spans="1:13">
      <c r="A506">
        <v>505</v>
      </c>
      <c r="B506" t="s">
        <v>5018</v>
      </c>
      <c r="C506" t="s">
        <v>5019</v>
      </c>
      <c r="D506">
        <v>2006</v>
      </c>
      <c r="E506">
        <v>1</v>
      </c>
      <c r="F506">
        <v>0</v>
      </c>
      <c r="G506">
        <v>6</v>
      </c>
      <c r="H506">
        <v>2.99</v>
      </c>
      <c r="I506">
        <v>46</v>
      </c>
      <c r="J506">
        <v>24.99</v>
      </c>
      <c r="K506" t="s">
        <v>4011</v>
      </c>
      <c r="L506" t="s">
        <v>4003</v>
      </c>
      <c r="M506" s="1">
        <v>38763.210902777799</v>
      </c>
    </row>
    <row r="507" spans="1:13">
      <c r="A507">
        <v>506</v>
      </c>
      <c r="B507" t="s">
        <v>5020</v>
      </c>
      <c r="C507" t="s">
        <v>5021</v>
      </c>
      <c r="D507">
        <v>2006</v>
      </c>
      <c r="E507">
        <v>1</v>
      </c>
      <c r="F507">
        <v>0</v>
      </c>
      <c r="G507">
        <v>4</v>
      </c>
      <c r="H507">
        <v>4.99</v>
      </c>
      <c r="I507">
        <v>67</v>
      </c>
      <c r="J507">
        <v>14.99</v>
      </c>
      <c r="K507" t="s">
        <v>3992</v>
      </c>
      <c r="L507" t="s">
        <v>4029</v>
      </c>
      <c r="M507" s="1">
        <v>38763.210902777799</v>
      </c>
    </row>
    <row r="508" spans="1:13">
      <c r="A508">
        <v>507</v>
      </c>
      <c r="B508" t="s">
        <v>5022</v>
      </c>
      <c r="C508" t="s">
        <v>5023</v>
      </c>
      <c r="D508">
        <v>2006</v>
      </c>
      <c r="E508">
        <v>1</v>
      </c>
      <c r="F508">
        <v>0</v>
      </c>
      <c r="G508">
        <v>4</v>
      </c>
      <c r="H508">
        <v>0.99</v>
      </c>
      <c r="I508">
        <v>113</v>
      </c>
      <c r="J508">
        <v>13.99</v>
      </c>
      <c r="K508" t="s">
        <v>4000</v>
      </c>
      <c r="L508" t="s">
        <v>4006</v>
      </c>
      <c r="M508" s="1">
        <v>38763.210902777799</v>
      </c>
    </row>
    <row r="509" spans="1:13">
      <c r="A509">
        <v>508</v>
      </c>
      <c r="B509" t="s">
        <v>5024</v>
      </c>
      <c r="C509" t="s">
        <v>5025</v>
      </c>
      <c r="D509">
        <v>2006</v>
      </c>
      <c r="E509">
        <v>1</v>
      </c>
      <c r="F509">
        <v>0</v>
      </c>
      <c r="G509">
        <v>6</v>
      </c>
      <c r="H509">
        <v>4.99</v>
      </c>
      <c r="I509">
        <v>144</v>
      </c>
      <c r="J509">
        <v>18.989999999999998</v>
      </c>
      <c r="K509" t="s">
        <v>4011</v>
      </c>
      <c r="L509" t="s">
        <v>4038</v>
      </c>
      <c r="M509" s="1">
        <v>38763.210902777799</v>
      </c>
    </row>
    <row r="510" spans="1:13">
      <c r="A510">
        <v>509</v>
      </c>
      <c r="B510" t="s">
        <v>5026</v>
      </c>
      <c r="C510" t="s">
        <v>5027</v>
      </c>
      <c r="D510">
        <v>2006</v>
      </c>
      <c r="E510">
        <v>1</v>
      </c>
      <c r="F510">
        <v>0</v>
      </c>
      <c r="G510">
        <v>5</v>
      </c>
      <c r="H510">
        <v>0.99</v>
      </c>
      <c r="I510">
        <v>78</v>
      </c>
      <c r="J510">
        <v>26.99</v>
      </c>
      <c r="K510" t="s">
        <v>4000</v>
      </c>
      <c r="L510" t="s">
        <v>3997</v>
      </c>
      <c r="M510" s="1">
        <v>38763.210902777799</v>
      </c>
    </row>
    <row r="511" spans="1:13">
      <c r="A511">
        <v>510</v>
      </c>
      <c r="B511" t="s">
        <v>5028</v>
      </c>
      <c r="C511" t="s">
        <v>5029</v>
      </c>
      <c r="D511">
        <v>2006</v>
      </c>
      <c r="E511">
        <v>1</v>
      </c>
      <c r="F511">
        <v>0</v>
      </c>
      <c r="G511">
        <v>6</v>
      </c>
      <c r="H511">
        <v>4.99</v>
      </c>
      <c r="I511">
        <v>181</v>
      </c>
      <c r="J511">
        <v>29.99</v>
      </c>
      <c r="K511" t="s">
        <v>3996</v>
      </c>
      <c r="L511" t="s">
        <v>3993</v>
      </c>
      <c r="M511" s="1">
        <v>38763.210902777799</v>
      </c>
    </row>
    <row r="512" spans="1:13">
      <c r="A512">
        <v>511</v>
      </c>
      <c r="B512" t="s">
        <v>5030</v>
      </c>
      <c r="C512" t="s">
        <v>5031</v>
      </c>
      <c r="D512">
        <v>2006</v>
      </c>
      <c r="E512">
        <v>1</v>
      </c>
      <c r="F512">
        <v>0</v>
      </c>
      <c r="G512">
        <v>7</v>
      </c>
      <c r="H512">
        <v>0.99</v>
      </c>
      <c r="I512">
        <v>175</v>
      </c>
      <c r="J512">
        <v>23.99</v>
      </c>
      <c r="K512" t="s">
        <v>4000</v>
      </c>
      <c r="L512" t="s">
        <v>4043</v>
      </c>
      <c r="M512" s="1">
        <v>38763.210902777799</v>
      </c>
    </row>
    <row r="513" spans="1:13">
      <c r="A513">
        <v>512</v>
      </c>
      <c r="B513" t="s">
        <v>5032</v>
      </c>
      <c r="C513" t="s">
        <v>5033</v>
      </c>
      <c r="D513">
        <v>2006</v>
      </c>
      <c r="E513">
        <v>1</v>
      </c>
      <c r="F513">
        <v>0</v>
      </c>
      <c r="G513">
        <v>5</v>
      </c>
      <c r="H513">
        <v>4.99</v>
      </c>
      <c r="I513">
        <v>110</v>
      </c>
      <c r="J513">
        <v>25.99</v>
      </c>
      <c r="K513" t="s">
        <v>4011</v>
      </c>
      <c r="L513" t="s">
        <v>4015</v>
      </c>
      <c r="M513" s="1">
        <v>38763.210902777799</v>
      </c>
    </row>
    <row r="514" spans="1:13">
      <c r="A514">
        <v>513</v>
      </c>
      <c r="B514" t="s">
        <v>5034</v>
      </c>
      <c r="C514" t="s">
        <v>5035</v>
      </c>
      <c r="D514">
        <v>2006</v>
      </c>
      <c r="E514">
        <v>1</v>
      </c>
      <c r="F514">
        <v>0</v>
      </c>
      <c r="G514">
        <v>6</v>
      </c>
      <c r="H514">
        <v>2.99</v>
      </c>
      <c r="I514">
        <v>153</v>
      </c>
      <c r="J514">
        <v>21.99</v>
      </c>
      <c r="K514" t="s">
        <v>4011</v>
      </c>
      <c r="L514" t="s">
        <v>4032</v>
      </c>
      <c r="M514" s="1">
        <v>38763.210902777799</v>
      </c>
    </row>
    <row r="515" spans="1:13">
      <c r="A515">
        <v>514</v>
      </c>
      <c r="B515" t="s">
        <v>5036</v>
      </c>
      <c r="C515" t="s">
        <v>5037</v>
      </c>
      <c r="D515">
        <v>2006</v>
      </c>
      <c r="E515">
        <v>1</v>
      </c>
      <c r="F515">
        <v>0</v>
      </c>
      <c r="G515">
        <v>6</v>
      </c>
      <c r="H515">
        <v>2.99</v>
      </c>
      <c r="I515">
        <v>69</v>
      </c>
      <c r="J515">
        <v>17.989999999999998</v>
      </c>
      <c r="K515" t="s">
        <v>4011</v>
      </c>
      <c r="L515" t="s">
        <v>4024</v>
      </c>
      <c r="M515" s="1">
        <v>38763.210902777799</v>
      </c>
    </row>
    <row r="516" spans="1:13">
      <c r="A516">
        <v>515</v>
      </c>
      <c r="B516" t="s">
        <v>5038</v>
      </c>
      <c r="C516" t="s">
        <v>5039</v>
      </c>
      <c r="D516">
        <v>2006</v>
      </c>
      <c r="E516">
        <v>1</v>
      </c>
      <c r="F516">
        <v>0</v>
      </c>
      <c r="G516">
        <v>7</v>
      </c>
      <c r="H516">
        <v>4.99</v>
      </c>
      <c r="I516">
        <v>113</v>
      </c>
      <c r="J516">
        <v>14.99</v>
      </c>
      <c r="K516" t="s">
        <v>3992</v>
      </c>
      <c r="L516" t="s">
        <v>4032</v>
      </c>
      <c r="M516" s="1">
        <v>38763.210902777799</v>
      </c>
    </row>
    <row r="517" spans="1:13">
      <c r="A517">
        <v>516</v>
      </c>
      <c r="B517" t="s">
        <v>5040</v>
      </c>
      <c r="C517" t="s">
        <v>5041</v>
      </c>
      <c r="D517">
        <v>2006</v>
      </c>
      <c r="E517">
        <v>1</v>
      </c>
      <c r="F517">
        <v>0</v>
      </c>
      <c r="G517">
        <v>7</v>
      </c>
      <c r="H517">
        <v>0.99</v>
      </c>
      <c r="I517">
        <v>59</v>
      </c>
      <c r="J517">
        <v>18.989999999999998</v>
      </c>
      <c r="K517" t="s">
        <v>3992</v>
      </c>
      <c r="L517" t="s">
        <v>4024</v>
      </c>
      <c r="M517" s="1">
        <v>38763.210902777799</v>
      </c>
    </row>
    <row r="518" spans="1:13">
      <c r="A518">
        <v>517</v>
      </c>
      <c r="B518" t="s">
        <v>5042</v>
      </c>
      <c r="C518" t="s">
        <v>5043</v>
      </c>
      <c r="D518">
        <v>2006</v>
      </c>
      <c r="E518">
        <v>1</v>
      </c>
      <c r="F518">
        <v>0</v>
      </c>
      <c r="G518">
        <v>3</v>
      </c>
      <c r="H518">
        <v>0.99</v>
      </c>
      <c r="I518">
        <v>167</v>
      </c>
      <c r="J518">
        <v>28.99</v>
      </c>
      <c r="K518" t="s">
        <v>4000</v>
      </c>
      <c r="L518" t="s">
        <v>3993</v>
      </c>
      <c r="M518" s="1">
        <v>38763.210902777799</v>
      </c>
    </row>
    <row r="519" spans="1:13">
      <c r="A519">
        <v>518</v>
      </c>
      <c r="B519" t="s">
        <v>5044</v>
      </c>
      <c r="C519" t="s">
        <v>5045</v>
      </c>
      <c r="D519">
        <v>2006</v>
      </c>
      <c r="E519">
        <v>1</v>
      </c>
      <c r="F519">
        <v>0</v>
      </c>
      <c r="G519">
        <v>5</v>
      </c>
      <c r="H519">
        <v>4.99</v>
      </c>
      <c r="I519">
        <v>140</v>
      </c>
      <c r="J519">
        <v>15.99</v>
      </c>
      <c r="K519" t="s">
        <v>3992</v>
      </c>
      <c r="L519" t="s">
        <v>4003</v>
      </c>
      <c r="M519" s="1">
        <v>38763.210902777799</v>
      </c>
    </row>
    <row r="520" spans="1:13">
      <c r="A520">
        <v>519</v>
      </c>
      <c r="B520" t="s">
        <v>5046</v>
      </c>
      <c r="C520" t="s">
        <v>5047</v>
      </c>
      <c r="D520">
        <v>2006</v>
      </c>
      <c r="E520">
        <v>1</v>
      </c>
      <c r="F520">
        <v>0</v>
      </c>
      <c r="G520">
        <v>3</v>
      </c>
      <c r="H520">
        <v>2.99</v>
      </c>
      <c r="I520">
        <v>138</v>
      </c>
      <c r="J520">
        <v>27.99</v>
      </c>
      <c r="K520" t="s">
        <v>3996</v>
      </c>
      <c r="L520" t="s">
        <v>4043</v>
      </c>
      <c r="M520" s="1">
        <v>38763.210902777799</v>
      </c>
    </row>
    <row r="521" spans="1:13">
      <c r="A521">
        <v>520</v>
      </c>
      <c r="B521" t="s">
        <v>5048</v>
      </c>
      <c r="C521" t="s">
        <v>5049</v>
      </c>
      <c r="D521">
        <v>2006</v>
      </c>
      <c r="E521">
        <v>1</v>
      </c>
      <c r="F521">
        <v>0</v>
      </c>
      <c r="G521">
        <v>7</v>
      </c>
      <c r="H521">
        <v>2.99</v>
      </c>
      <c r="I521">
        <v>91</v>
      </c>
      <c r="J521">
        <v>28.99</v>
      </c>
      <c r="K521" t="s">
        <v>4000</v>
      </c>
      <c r="L521" t="s">
        <v>3993</v>
      </c>
      <c r="M521" s="1">
        <v>38763.210902777799</v>
      </c>
    </row>
    <row r="522" spans="1:13">
      <c r="A522">
        <v>521</v>
      </c>
      <c r="B522" t="s">
        <v>5050</v>
      </c>
      <c r="C522" t="s">
        <v>5051</v>
      </c>
      <c r="D522">
        <v>2006</v>
      </c>
      <c r="E522">
        <v>1</v>
      </c>
      <c r="F522">
        <v>0</v>
      </c>
      <c r="G522">
        <v>7</v>
      </c>
      <c r="H522">
        <v>4.99</v>
      </c>
      <c r="I522">
        <v>147</v>
      </c>
      <c r="J522">
        <v>28.99</v>
      </c>
      <c r="K522" t="s">
        <v>4000</v>
      </c>
      <c r="L522" t="s">
        <v>4043</v>
      </c>
      <c r="M522" s="1">
        <v>38763.210902777799</v>
      </c>
    </row>
    <row r="523" spans="1:13">
      <c r="A523">
        <v>522</v>
      </c>
      <c r="B523" t="s">
        <v>5052</v>
      </c>
      <c r="C523" t="s">
        <v>5053</v>
      </c>
      <c r="D523">
        <v>2006</v>
      </c>
      <c r="E523">
        <v>1</v>
      </c>
      <c r="F523">
        <v>0</v>
      </c>
      <c r="G523">
        <v>4</v>
      </c>
      <c r="H523">
        <v>2.99</v>
      </c>
      <c r="I523">
        <v>137</v>
      </c>
      <c r="J523">
        <v>9.99</v>
      </c>
      <c r="K523" t="s">
        <v>4000</v>
      </c>
      <c r="L523" t="s">
        <v>4024</v>
      </c>
      <c r="M523" s="1">
        <v>38763.210902777799</v>
      </c>
    </row>
    <row r="524" spans="1:13">
      <c r="A524">
        <v>523</v>
      </c>
      <c r="B524" t="s">
        <v>5054</v>
      </c>
      <c r="C524" t="s">
        <v>5055</v>
      </c>
      <c r="D524">
        <v>2006</v>
      </c>
      <c r="E524">
        <v>1</v>
      </c>
      <c r="F524">
        <v>0</v>
      </c>
      <c r="G524">
        <v>7</v>
      </c>
      <c r="H524">
        <v>0.99</v>
      </c>
      <c r="I524">
        <v>174</v>
      </c>
      <c r="J524">
        <v>21.99</v>
      </c>
      <c r="K524" t="s">
        <v>4014</v>
      </c>
      <c r="L524" t="s">
        <v>4103</v>
      </c>
      <c r="M524" s="1">
        <v>38763.210902777799</v>
      </c>
    </row>
    <row r="525" spans="1:13">
      <c r="A525">
        <v>524</v>
      </c>
      <c r="B525" t="s">
        <v>5056</v>
      </c>
      <c r="C525" t="s">
        <v>5057</v>
      </c>
      <c r="D525">
        <v>2006</v>
      </c>
      <c r="E525">
        <v>1</v>
      </c>
      <c r="F525">
        <v>0</v>
      </c>
      <c r="G525">
        <v>6</v>
      </c>
      <c r="H525">
        <v>0.99</v>
      </c>
      <c r="I525">
        <v>50</v>
      </c>
      <c r="J525">
        <v>13.99</v>
      </c>
      <c r="K525" t="s">
        <v>3992</v>
      </c>
      <c r="L525" t="s">
        <v>3997</v>
      </c>
      <c r="M525" s="1">
        <v>38763.210902777799</v>
      </c>
    </row>
    <row r="526" spans="1:13">
      <c r="A526">
        <v>525</v>
      </c>
      <c r="B526" t="s">
        <v>5058</v>
      </c>
      <c r="C526" t="s">
        <v>5059</v>
      </c>
      <c r="D526">
        <v>2006</v>
      </c>
      <c r="E526">
        <v>1</v>
      </c>
      <c r="F526">
        <v>0</v>
      </c>
      <c r="G526">
        <v>4</v>
      </c>
      <c r="H526">
        <v>0.99</v>
      </c>
      <c r="I526">
        <v>140</v>
      </c>
      <c r="J526">
        <v>29.99</v>
      </c>
      <c r="K526" t="s">
        <v>4014</v>
      </c>
      <c r="L526" t="s">
        <v>4006</v>
      </c>
      <c r="M526" s="1">
        <v>38763.210902777799</v>
      </c>
    </row>
    <row r="527" spans="1:13">
      <c r="A527">
        <v>526</v>
      </c>
      <c r="B527" t="s">
        <v>5060</v>
      </c>
      <c r="C527" t="s">
        <v>5061</v>
      </c>
      <c r="D527">
        <v>2006</v>
      </c>
      <c r="E527">
        <v>1</v>
      </c>
      <c r="F527">
        <v>0</v>
      </c>
      <c r="G527">
        <v>7</v>
      </c>
      <c r="H527">
        <v>2.99</v>
      </c>
      <c r="I527">
        <v>120</v>
      </c>
      <c r="J527">
        <v>10.99</v>
      </c>
      <c r="K527" t="s">
        <v>4014</v>
      </c>
      <c r="L527" t="s">
        <v>4035</v>
      </c>
      <c r="M527" s="1">
        <v>38763.210902777799</v>
      </c>
    </row>
    <row r="528" spans="1:13">
      <c r="A528">
        <v>527</v>
      </c>
      <c r="B528" t="s">
        <v>5062</v>
      </c>
      <c r="C528" t="s">
        <v>5063</v>
      </c>
      <c r="D528">
        <v>2006</v>
      </c>
      <c r="E528">
        <v>1</v>
      </c>
      <c r="F528">
        <v>0</v>
      </c>
      <c r="G528">
        <v>4</v>
      </c>
      <c r="H528">
        <v>4.99</v>
      </c>
      <c r="I528">
        <v>85</v>
      </c>
      <c r="J528">
        <v>24.99</v>
      </c>
      <c r="K528" t="s">
        <v>3992</v>
      </c>
      <c r="L528" t="s">
        <v>4035</v>
      </c>
      <c r="M528" s="1">
        <v>38763.210902777799</v>
      </c>
    </row>
    <row r="529" spans="1:13">
      <c r="A529">
        <v>528</v>
      </c>
      <c r="B529" t="s">
        <v>5064</v>
      </c>
      <c r="C529" t="s">
        <v>5065</v>
      </c>
      <c r="D529">
        <v>2006</v>
      </c>
      <c r="E529">
        <v>1</v>
      </c>
      <c r="F529">
        <v>0</v>
      </c>
      <c r="G529">
        <v>4</v>
      </c>
      <c r="H529">
        <v>2.99</v>
      </c>
      <c r="I529">
        <v>155</v>
      </c>
      <c r="J529">
        <v>25.99</v>
      </c>
      <c r="K529" t="s">
        <v>4000</v>
      </c>
      <c r="L529" t="s">
        <v>3997</v>
      </c>
      <c r="M529" s="1">
        <v>38763.210902777799</v>
      </c>
    </row>
    <row r="530" spans="1:13">
      <c r="A530">
        <v>529</v>
      </c>
      <c r="B530" t="s">
        <v>5066</v>
      </c>
      <c r="C530" t="s">
        <v>5067</v>
      </c>
      <c r="D530">
        <v>2006</v>
      </c>
      <c r="E530">
        <v>1</v>
      </c>
      <c r="F530">
        <v>0</v>
      </c>
      <c r="G530">
        <v>3</v>
      </c>
      <c r="H530">
        <v>2.99</v>
      </c>
      <c r="I530">
        <v>67</v>
      </c>
      <c r="J530">
        <v>12.99</v>
      </c>
      <c r="K530" t="s">
        <v>3996</v>
      </c>
      <c r="L530" t="s">
        <v>4073</v>
      </c>
      <c r="M530" s="1">
        <v>38763.210902777799</v>
      </c>
    </row>
    <row r="531" spans="1:13">
      <c r="A531">
        <v>530</v>
      </c>
      <c r="B531" t="s">
        <v>5068</v>
      </c>
      <c r="C531" t="s">
        <v>5069</v>
      </c>
      <c r="D531">
        <v>2006</v>
      </c>
      <c r="E531">
        <v>1</v>
      </c>
      <c r="F531">
        <v>0</v>
      </c>
      <c r="G531">
        <v>5</v>
      </c>
      <c r="H531">
        <v>2.99</v>
      </c>
      <c r="I531">
        <v>108</v>
      </c>
      <c r="J531">
        <v>27.99</v>
      </c>
      <c r="K531" t="s">
        <v>4011</v>
      </c>
      <c r="L531" t="s">
        <v>4015</v>
      </c>
      <c r="M531" s="1">
        <v>38763.210902777799</v>
      </c>
    </row>
    <row r="532" spans="1:13">
      <c r="A532">
        <v>531</v>
      </c>
      <c r="B532" t="s">
        <v>5070</v>
      </c>
      <c r="C532" t="s">
        <v>5071</v>
      </c>
      <c r="D532">
        <v>2006</v>
      </c>
      <c r="E532">
        <v>1</v>
      </c>
      <c r="F532">
        <v>0</v>
      </c>
      <c r="G532">
        <v>3</v>
      </c>
      <c r="H532">
        <v>0.99</v>
      </c>
      <c r="I532">
        <v>137</v>
      </c>
      <c r="J532">
        <v>18.989999999999998</v>
      </c>
      <c r="K532" t="s">
        <v>4014</v>
      </c>
      <c r="L532" t="s">
        <v>4035</v>
      </c>
      <c r="M532" s="1">
        <v>38763.210902777799</v>
      </c>
    </row>
    <row r="533" spans="1:13">
      <c r="A533">
        <v>532</v>
      </c>
      <c r="B533" t="s">
        <v>5072</v>
      </c>
      <c r="C533" t="s">
        <v>5073</v>
      </c>
      <c r="D533">
        <v>2006</v>
      </c>
      <c r="E533">
        <v>1</v>
      </c>
      <c r="F533">
        <v>0</v>
      </c>
      <c r="G533">
        <v>5</v>
      </c>
      <c r="H533">
        <v>4.99</v>
      </c>
      <c r="I533">
        <v>80</v>
      </c>
      <c r="J533">
        <v>28.99</v>
      </c>
      <c r="K533" t="s">
        <v>3992</v>
      </c>
      <c r="L533" t="s">
        <v>3993</v>
      </c>
      <c r="M533" s="1">
        <v>38763.210902777799</v>
      </c>
    </row>
    <row r="534" spans="1:13">
      <c r="A534">
        <v>533</v>
      </c>
      <c r="B534" t="s">
        <v>5074</v>
      </c>
      <c r="C534" t="s">
        <v>5075</v>
      </c>
      <c r="D534">
        <v>2006</v>
      </c>
      <c r="E534">
        <v>1</v>
      </c>
      <c r="F534">
        <v>0</v>
      </c>
      <c r="G534">
        <v>4</v>
      </c>
      <c r="H534">
        <v>2.99</v>
      </c>
      <c r="I534">
        <v>98</v>
      </c>
      <c r="J534">
        <v>21.99</v>
      </c>
      <c r="K534" t="s">
        <v>4011</v>
      </c>
      <c r="L534" t="s">
        <v>4006</v>
      </c>
      <c r="M534" s="1">
        <v>38763.210902777799</v>
      </c>
    </row>
    <row r="535" spans="1:13">
      <c r="A535">
        <v>534</v>
      </c>
      <c r="B535" t="s">
        <v>5076</v>
      </c>
      <c r="C535" t="s">
        <v>5077</v>
      </c>
      <c r="D535">
        <v>2006</v>
      </c>
      <c r="E535">
        <v>1</v>
      </c>
      <c r="F535">
        <v>0</v>
      </c>
      <c r="G535">
        <v>5</v>
      </c>
      <c r="H535">
        <v>0.99</v>
      </c>
      <c r="I535">
        <v>70</v>
      </c>
      <c r="J535">
        <v>18.989999999999998</v>
      </c>
      <c r="K535" t="s">
        <v>4011</v>
      </c>
      <c r="L535" t="s">
        <v>4015</v>
      </c>
      <c r="M535" s="1">
        <v>38763.210902777799</v>
      </c>
    </row>
    <row r="536" spans="1:13">
      <c r="A536">
        <v>535</v>
      </c>
      <c r="B536" t="s">
        <v>5078</v>
      </c>
      <c r="C536" t="s">
        <v>5079</v>
      </c>
      <c r="D536">
        <v>2006</v>
      </c>
      <c r="E536">
        <v>1</v>
      </c>
      <c r="F536">
        <v>0</v>
      </c>
      <c r="G536">
        <v>6</v>
      </c>
      <c r="H536">
        <v>0.99</v>
      </c>
      <c r="I536">
        <v>181</v>
      </c>
      <c r="J536">
        <v>21.99</v>
      </c>
      <c r="K536" t="s">
        <v>4014</v>
      </c>
      <c r="L536" t="s">
        <v>4038</v>
      </c>
      <c r="M536" s="1">
        <v>38763.210902777799</v>
      </c>
    </row>
    <row r="537" spans="1:13">
      <c r="A537">
        <v>536</v>
      </c>
      <c r="B537" t="s">
        <v>5080</v>
      </c>
      <c r="C537" t="s">
        <v>5081</v>
      </c>
      <c r="D537">
        <v>2006</v>
      </c>
      <c r="E537">
        <v>1</v>
      </c>
      <c r="F537">
        <v>0</v>
      </c>
      <c r="G537">
        <v>3</v>
      </c>
      <c r="H537">
        <v>2.99</v>
      </c>
      <c r="I537">
        <v>65</v>
      </c>
      <c r="J537">
        <v>18.989999999999998</v>
      </c>
      <c r="K537" t="s">
        <v>3992</v>
      </c>
      <c r="L537" t="s">
        <v>4038</v>
      </c>
      <c r="M537" s="1">
        <v>38763.210902777799</v>
      </c>
    </row>
    <row r="538" spans="1:13">
      <c r="A538">
        <v>537</v>
      </c>
      <c r="B538" t="s">
        <v>5082</v>
      </c>
      <c r="C538" t="s">
        <v>5083</v>
      </c>
      <c r="D538">
        <v>2006</v>
      </c>
      <c r="E538">
        <v>1</v>
      </c>
      <c r="F538">
        <v>0</v>
      </c>
      <c r="G538">
        <v>3</v>
      </c>
      <c r="H538">
        <v>2.99</v>
      </c>
      <c r="I538">
        <v>75</v>
      </c>
      <c r="J538">
        <v>29.99</v>
      </c>
      <c r="K538" t="s">
        <v>3996</v>
      </c>
      <c r="L538" t="s">
        <v>4015</v>
      </c>
      <c r="M538" s="1">
        <v>38763.210902777799</v>
      </c>
    </row>
    <row r="539" spans="1:13">
      <c r="A539">
        <v>538</v>
      </c>
      <c r="B539" t="s">
        <v>5084</v>
      </c>
      <c r="C539" t="s">
        <v>5085</v>
      </c>
      <c r="D539">
        <v>2006</v>
      </c>
      <c r="E539">
        <v>1</v>
      </c>
      <c r="F539">
        <v>0</v>
      </c>
      <c r="G539">
        <v>7</v>
      </c>
      <c r="H539">
        <v>0.99</v>
      </c>
      <c r="I539">
        <v>162</v>
      </c>
      <c r="J539">
        <v>19.989999999999998</v>
      </c>
      <c r="K539" t="s">
        <v>4011</v>
      </c>
      <c r="L539" t="s">
        <v>4038</v>
      </c>
      <c r="M539" s="1">
        <v>38763.210902777799</v>
      </c>
    </row>
    <row r="540" spans="1:13">
      <c r="A540">
        <v>539</v>
      </c>
      <c r="B540" t="s">
        <v>5086</v>
      </c>
      <c r="C540" t="s">
        <v>5087</v>
      </c>
      <c r="D540">
        <v>2006</v>
      </c>
      <c r="E540">
        <v>1</v>
      </c>
      <c r="F540">
        <v>0</v>
      </c>
      <c r="G540">
        <v>7</v>
      </c>
      <c r="H540">
        <v>2.99</v>
      </c>
      <c r="I540">
        <v>152</v>
      </c>
      <c r="J540">
        <v>21.99</v>
      </c>
      <c r="K540" t="s">
        <v>4000</v>
      </c>
      <c r="L540" t="s">
        <v>4032</v>
      </c>
      <c r="M540" s="1">
        <v>38763.210902777799</v>
      </c>
    </row>
    <row r="541" spans="1:13">
      <c r="A541">
        <v>540</v>
      </c>
      <c r="B541" t="s">
        <v>5088</v>
      </c>
      <c r="C541" t="s">
        <v>5089</v>
      </c>
      <c r="D541">
        <v>2006</v>
      </c>
      <c r="E541">
        <v>1</v>
      </c>
      <c r="F541">
        <v>0</v>
      </c>
      <c r="G541">
        <v>7</v>
      </c>
      <c r="H541">
        <v>2.99</v>
      </c>
      <c r="I541">
        <v>97</v>
      </c>
      <c r="J541">
        <v>10.99</v>
      </c>
      <c r="K541" t="s">
        <v>4011</v>
      </c>
      <c r="L541" t="s">
        <v>4032</v>
      </c>
      <c r="M541" s="1">
        <v>38763.210902777799</v>
      </c>
    </row>
    <row r="542" spans="1:13">
      <c r="A542">
        <v>541</v>
      </c>
      <c r="B542" t="s">
        <v>5090</v>
      </c>
      <c r="C542" t="s">
        <v>5091</v>
      </c>
      <c r="D542">
        <v>2006</v>
      </c>
      <c r="E542">
        <v>1</v>
      </c>
      <c r="F542">
        <v>0</v>
      </c>
      <c r="G542">
        <v>5</v>
      </c>
      <c r="H542">
        <v>2.99</v>
      </c>
      <c r="I542">
        <v>74</v>
      </c>
      <c r="J542">
        <v>21.99</v>
      </c>
      <c r="K542" t="s">
        <v>4000</v>
      </c>
      <c r="L542" t="s">
        <v>4038</v>
      </c>
      <c r="M542" s="1">
        <v>38763.210902777799</v>
      </c>
    </row>
    <row r="543" spans="1:13">
      <c r="A543">
        <v>542</v>
      </c>
      <c r="B543" t="s">
        <v>5092</v>
      </c>
      <c r="C543" t="s">
        <v>5093</v>
      </c>
      <c r="D543">
        <v>2006</v>
      </c>
      <c r="E543">
        <v>1</v>
      </c>
      <c r="F543">
        <v>0</v>
      </c>
      <c r="G543">
        <v>3</v>
      </c>
      <c r="H543">
        <v>2.99</v>
      </c>
      <c r="I543">
        <v>52</v>
      </c>
      <c r="J543">
        <v>28.99</v>
      </c>
      <c r="K543" t="s">
        <v>3996</v>
      </c>
      <c r="L543" t="s">
        <v>4032</v>
      </c>
      <c r="M543" s="1">
        <v>38763.210902777799</v>
      </c>
    </row>
    <row r="544" spans="1:13">
      <c r="A544">
        <v>543</v>
      </c>
      <c r="B544" t="s">
        <v>5094</v>
      </c>
      <c r="C544" t="s">
        <v>5095</v>
      </c>
      <c r="D544">
        <v>2006</v>
      </c>
      <c r="E544">
        <v>1</v>
      </c>
      <c r="F544">
        <v>0</v>
      </c>
      <c r="G544">
        <v>5</v>
      </c>
      <c r="H544">
        <v>4.99</v>
      </c>
      <c r="I544">
        <v>116</v>
      </c>
      <c r="J544">
        <v>20.99</v>
      </c>
      <c r="K544" t="s">
        <v>4014</v>
      </c>
      <c r="L544" t="s">
        <v>3993</v>
      </c>
      <c r="M544" s="1">
        <v>38763.210902777799</v>
      </c>
    </row>
    <row r="545" spans="1:13">
      <c r="A545">
        <v>544</v>
      </c>
      <c r="B545" t="s">
        <v>5096</v>
      </c>
      <c r="C545" t="s">
        <v>5097</v>
      </c>
      <c r="D545">
        <v>2006</v>
      </c>
      <c r="E545">
        <v>1</v>
      </c>
      <c r="F545">
        <v>0</v>
      </c>
      <c r="G545">
        <v>4</v>
      </c>
      <c r="H545">
        <v>2.99</v>
      </c>
      <c r="I545">
        <v>147</v>
      </c>
      <c r="J545">
        <v>11.99</v>
      </c>
      <c r="K545" t="s">
        <v>4014</v>
      </c>
      <c r="L545" t="s">
        <v>4043</v>
      </c>
      <c r="M545" s="1">
        <v>38763.210902777799</v>
      </c>
    </row>
    <row r="546" spans="1:13">
      <c r="A546">
        <v>545</v>
      </c>
      <c r="B546" t="s">
        <v>5098</v>
      </c>
      <c r="C546" t="s">
        <v>5099</v>
      </c>
      <c r="D546">
        <v>2006</v>
      </c>
      <c r="E546">
        <v>1</v>
      </c>
      <c r="F546">
        <v>0</v>
      </c>
      <c r="G546">
        <v>4</v>
      </c>
      <c r="H546">
        <v>0.99</v>
      </c>
      <c r="I546">
        <v>178</v>
      </c>
      <c r="J546">
        <v>14.99</v>
      </c>
      <c r="K546" t="s">
        <v>4011</v>
      </c>
      <c r="L546" t="s">
        <v>4015</v>
      </c>
      <c r="M546" s="1">
        <v>38763.210902777799</v>
      </c>
    </row>
    <row r="547" spans="1:13">
      <c r="A547">
        <v>546</v>
      </c>
      <c r="B547" t="s">
        <v>5100</v>
      </c>
      <c r="C547" t="s">
        <v>5101</v>
      </c>
      <c r="D547">
        <v>2006</v>
      </c>
      <c r="E547">
        <v>1</v>
      </c>
      <c r="F547">
        <v>0</v>
      </c>
      <c r="G547">
        <v>7</v>
      </c>
      <c r="H547">
        <v>2.99</v>
      </c>
      <c r="I547">
        <v>98</v>
      </c>
      <c r="J547">
        <v>27.99</v>
      </c>
      <c r="K547" t="s">
        <v>4011</v>
      </c>
      <c r="L547" t="s">
        <v>4064</v>
      </c>
      <c r="M547" s="1">
        <v>38763.210902777799</v>
      </c>
    </row>
    <row r="548" spans="1:13">
      <c r="A548">
        <v>547</v>
      </c>
      <c r="B548" t="s">
        <v>5102</v>
      </c>
      <c r="C548" t="s">
        <v>5103</v>
      </c>
      <c r="D548">
        <v>2006</v>
      </c>
      <c r="E548">
        <v>1</v>
      </c>
      <c r="F548">
        <v>0</v>
      </c>
      <c r="G548">
        <v>3</v>
      </c>
      <c r="H548">
        <v>0.99</v>
      </c>
      <c r="I548">
        <v>117</v>
      </c>
      <c r="J548">
        <v>19.989999999999998</v>
      </c>
      <c r="K548" t="s">
        <v>3992</v>
      </c>
      <c r="L548" t="s">
        <v>4035</v>
      </c>
      <c r="M548" s="1">
        <v>38763.210902777799</v>
      </c>
    </row>
    <row r="549" spans="1:13">
      <c r="A549">
        <v>548</v>
      </c>
      <c r="B549" t="s">
        <v>5104</v>
      </c>
      <c r="C549" t="s">
        <v>5105</v>
      </c>
      <c r="D549">
        <v>2006</v>
      </c>
      <c r="E549">
        <v>1</v>
      </c>
      <c r="F549">
        <v>0</v>
      </c>
      <c r="G549">
        <v>3</v>
      </c>
      <c r="H549">
        <v>2.99</v>
      </c>
      <c r="I549">
        <v>53</v>
      </c>
      <c r="J549">
        <v>27.99</v>
      </c>
      <c r="K549" t="s">
        <v>4014</v>
      </c>
      <c r="L549" t="s">
        <v>4024</v>
      </c>
      <c r="M549" s="1">
        <v>38763.210902777799</v>
      </c>
    </row>
    <row r="550" spans="1:13">
      <c r="A550">
        <v>549</v>
      </c>
      <c r="B550" t="s">
        <v>5106</v>
      </c>
      <c r="C550" t="s">
        <v>5107</v>
      </c>
      <c r="D550">
        <v>2006</v>
      </c>
      <c r="E550">
        <v>1</v>
      </c>
      <c r="F550">
        <v>0</v>
      </c>
      <c r="G550">
        <v>4</v>
      </c>
      <c r="H550">
        <v>0.99</v>
      </c>
      <c r="I550">
        <v>171</v>
      </c>
      <c r="J550">
        <v>28.99</v>
      </c>
      <c r="K550" t="s">
        <v>4011</v>
      </c>
      <c r="L550" t="s">
        <v>4064</v>
      </c>
      <c r="M550" s="1">
        <v>38763.210902777799</v>
      </c>
    </row>
    <row r="551" spans="1:13">
      <c r="A551">
        <v>550</v>
      </c>
      <c r="B551" t="s">
        <v>5108</v>
      </c>
      <c r="C551" t="s">
        <v>5109</v>
      </c>
      <c r="D551">
        <v>2006</v>
      </c>
      <c r="E551">
        <v>1</v>
      </c>
      <c r="F551">
        <v>0</v>
      </c>
      <c r="G551">
        <v>6</v>
      </c>
      <c r="H551">
        <v>2.99</v>
      </c>
      <c r="I551">
        <v>74</v>
      </c>
      <c r="J551">
        <v>22.99</v>
      </c>
      <c r="K551" t="s">
        <v>4000</v>
      </c>
      <c r="L551" t="s">
        <v>4035</v>
      </c>
      <c r="M551" s="1">
        <v>38763.210902777799</v>
      </c>
    </row>
    <row r="552" spans="1:13">
      <c r="A552">
        <v>551</v>
      </c>
      <c r="B552" t="s">
        <v>5110</v>
      </c>
      <c r="C552" t="s">
        <v>5111</v>
      </c>
      <c r="D552">
        <v>2006</v>
      </c>
      <c r="E552">
        <v>1</v>
      </c>
      <c r="F552">
        <v>0</v>
      </c>
      <c r="G552">
        <v>3</v>
      </c>
      <c r="H552">
        <v>4.99</v>
      </c>
      <c r="I552">
        <v>138</v>
      </c>
      <c r="J552">
        <v>9.99</v>
      </c>
      <c r="K552" t="s">
        <v>3992</v>
      </c>
      <c r="L552" t="s">
        <v>4094</v>
      </c>
      <c r="M552" s="1">
        <v>38763.210902777799</v>
      </c>
    </row>
    <row r="553" spans="1:13">
      <c r="A553">
        <v>552</v>
      </c>
      <c r="B553" t="s">
        <v>5112</v>
      </c>
      <c r="C553" t="s">
        <v>5113</v>
      </c>
      <c r="D553">
        <v>2006</v>
      </c>
      <c r="E553">
        <v>1</v>
      </c>
      <c r="F553">
        <v>0</v>
      </c>
      <c r="G553">
        <v>5</v>
      </c>
      <c r="H553">
        <v>0.99</v>
      </c>
      <c r="I553">
        <v>130</v>
      </c>
      <c r="J553">
        <v>15.99</v>
      </c>
      <c r="K553" t="s">
        <v>3992</v>
      </c>
      <c r="L553" t="s">
        <v>4015</v>
      </c>
      <c r="M553" s="1">
        <v>38763.210902777799</v>
      </c>
    </row>
    <row r="554" spans="1:13">
      <c r="A554">
        <v>553</v>
      </c>
      <c r="B554" t="s">
        <v>5114</v>
      </c>
      <c r="C554" t="s">
        <v>5115</v>
      </c>
      <c r="D554">
        <v>2006</v>
      </c>
      <c r="E554">
        <v>1</v>
      </c>
      <c r="F554">
        <v>0</v>
      </c>
      <c r="G554">
        <v>4</v>
      </c>
      <c r="H554">
        <v>0.99</v>
      </c>
      <c r="I554">
        <v>136</v>
      </c>
      <c r="J554">
        <v>12.99</v>
      </c>
      <c r="K554" t="s">
        <v>4011</v>
      </c>
      <c r="L554" t="s">
        <v>3993</v>
      </c>
      <c r="M554" s="1">
        <v>38763.210902777799</v>
      </c>
    </row>
    <row r="555" spans="1:13">
      <c r="A555">
        <v>554</v>
      </c>
      <c r="B555" t="s">
        <v>5116</v>
      </c>
      <c r="C555" t="s">
        <v>5117</v>
      </c>
      <c r="D555">
        <v>2006</v>
      </c>
      <c r="E555">
        <v>1</v>
      </c>
      <c r="F555">
        <v>0</v>
      </c>
      <c r="G555">
        <v>6</v>
      </c>
      <c r="H555">
        <v>2.99</v>
      </c>
      <c r="I555">
        <v>159</v>
      </c>
      <c r="J555">
        <v>22.99</v>
      </c>
      <c r="K555" t="s">
        <v>3996</v>
      </c>
      <c r="L555" t="s">
        <v>4094</v>
      </c>
      <c r="M555" s="1">
        <v>38763.210902777799</v>
      </c>
    </row>
    <row r="556" spans="1:13">
      <c r="A556">
        <v>555</v>
      </c>
      <c r="B556" t="s">
        <v>5118</v>
      </c>
      <c r="C556" t="s">
        <v>5119</v>
      </c>
      <c r="D556">
        <v>2006</v>
      </c>
      <c r="E556">
        <v>1</v>
      </c>
      <c r="F556">
        <v>0</v>
      </c>
      <c r="G556">
        <v>4</v>
      </c>
      <c r="H556">
        <v>0.99</v>
      </c>
      <c r="I556">
        <v>133</v>
      </c>
      <c r="J556">
        <v>25.99</v>
      </c>
      <c r="K556" t="s">
        <v>3992</v>
      </c>
      <c r="L556" t="s">
        <v>4064</v>
      </c>
      <c r="M556" s="1">
        <v>38763.210902777799</v>
      </c>
    </row>
    <row r="557" spans="1:13">
      <c r="A557">
        <v>556</v>
      </c>
      <c r="B557" t="s">
        <v>5120</v>
      </c>
      <c r="C557" t="s">
        <v>5121</v>
      </c>
      <c r="D557">
        <v>2006</v>
      </c>
      <c r="E557">
        <v>1</v>
      </c>
      <c r="F557">
        <v>0</v>
      </c>
      <c r="G557">
        <v>6</v>
      </c>
      <c r="H557">
        <v>4.99</v>
      </c>
      <c r="I557">
        <v>127</v>
      </c>
      <c r="J557">
        <v>26.99</v>
      </c>
      <c r="K557" t="s">
        <v>4011</v>
      </c>
      <c r="L557" t="s">
        <v>4094</v>
      </c>
      <c r="M557" s="1">
        <v>38763.210902777799</v>
      </c>
    </row>
    <row r="558" spans="1:13">
      <c r="A558">
        <v>557</v>
      </c>
      <c r="B558" t="s">
        <v>5122</v>
      </c>
      <c r="C558" t="s">
        <v>5123</v>
      </c>
      <c r="D558">
        <v>2006</v>
      </c>
      <c r="E558">
        <v>1</v>
      </c>
      <c r="F558">
        <v>0</v>
      </c>
      <c r="G558">
        <v>5</v>
      </c>
      <c r="H558">
        <v>2.99</v>
      </c>
      <c r="I558">
        <v>177</v>
      </c>
      <c r="J558">
        <v>27.99</v>
      </c>
      <c r="K558" t="s">
        <v>3992</v>
      </c>
      <c r="L558" t="s">
        <v>4035</v>
      </c>
      <c r="M558" s="1">
        <v>38763.210902777799</v>
      </c>
    </row>
    <row r="559" spans="1:13">
      <c r="A559">
        <v>558</v>
      </c>
      <c r="B559" t="s">
        <v>5124</v>
      </c>
      <c r="C559" t="s">
        <v>5125</v>
      </c>
      <c r="D559">
        <v>2006</v>
      </c>
      <c r="E559">
        <v>1</v>
      </c>
      <c r="F559">
        <v>0</v>
      </c>
      <c r="G559">
        <v>3</v>
      </c>
      <c r="H559">
        <v>2.99</v>
      </c>
      <c r="I559">
        <v>71</v>
      </c>
      <c r="J559">
        <v>18.989999999999998</v>
      </c>
      <c r="K559" t="s">
        <v>4011</v>
      </c>
      <c r="L559" t="s">
        <v>4064</v>
      </c>
      <c r="M559" s="1">
        <v>38763.210902777799</v>
      </c>
    </row>
    <row r="560" spans="1:13">
      <c r="A560">
        <v>559</v>
      </c>
      <c r="B560" t="s">
        <v>5126</v>
      </c>
      <c r="C560" t="s">
        <v>5127</v>
      </c>
      <c r="D560">
        <v>2006</v>
      </c>
      <c r="E560">
        <v>1</v>
      </c>
      <c r="F560">
        <v>0</v>
      </c>
      <c r="G560">
        <v>7</v>
      </c>
      <c r="H560">
        <v>2.99</v>
      </c>
      <c r="I560">
        <v>114</v>
      </c>
      <c r="J560">
        <v>22.99</v>
      </c>
      <c r="K560" t="s">
        <v>3996</v>
      </c>
      <c r="L560" t="s">
        <v>4094</v>
      </c>
      <c r="M560" s="1">
        <v>38763.210902777799</v>
      </c>
    </row>
    <row r="561" spans="1:13">
      <c r="A561">
        <v>560</v>
      </c>
      <c r="B561" t="s">
        <v>5128</v>
      </c>
      <c r="C561" t="s">
        <v>5129</v>
      </c>
      <c r="D561">
        <v>2006</v>
      </c>
      <c r="E561">
        <v>1</v>
      </c>
      <c r="F561">
        <v>0</v>
      </c>
      <c r="G561">
        <v>6</v>
      </c>
      <c r="H561">
        <v>0.99</v>
      </c>
      <c r="I561">
        <v>62</v>
      </c>
      <c r="J561">
        <v>21.99</v>
      </c>
      <c r="K561" t="s">
        <v>4000</v>
      </c>
      <c r="L561" t="s">
        <v>4024</v>
      </c>
      <c r="M561" s="1">
        <v>38763.210902777799</v>
      </c>
    </row>
    <row r="562" spans="1:13">
      <c r="A562">
        <v>561</v>
      </c>
      <c r="B562" t="s">
        <v>5130</v>
      </c>
      <c r="C562" t="s">
        <v>5131</v>
      </c>
      <c r="D562">
        <v>2006</v>
      </c>
      <c r="E562">
        <v>1</v>
      </c>
      <c r="F562">
        <v>0</v>
      </c>
      <c r="G562">
        <v>6</v>
      </c>
      <c r="H562">
        <v>2.99</v>
      </c>
      <c r="I562">
        <v>123</v>
      </c>
      <c r="J562">
        <v>26.99</v>
      </c>
      <c r="K562" t="s">
        <v>4000</v>
      </c>
      <c r="L562" t="s">
        <v>4024</v>
      </c>
      <c r="M562" s="1">
        <v>38763.210902777799</v>
      </c>
    </row>
    <row r="563" spans="1:13">
      <c r="A563">
        <v>562</v>
      </c>
      <c r="B563" t="s">
        <v>5132</v>
      </c>
      <c r="C563" t="s">
        <v>5133</v>
      </c>
      <c r="D563">
        <v>2006</v>
      </c>
      <c r="E563">
        <v>1</v>
      </c>
      <c r="F563">
        <v>0</v>
      </c>
      <c r="G563">
        <v>6</v>
      </c>
      <c r="H563">
        <v>0.99</v>
      </c>
      <c r="I563">
        <v>151</v>
      </c>
      <c r="J563">
        <v>12.99</v>
      </c>
      <c r="K563" t="s">
        <v>4011</v>
      </c>
      <c r="L563" t="s">
        <v>4003</v>
      </c>
      <c r="M563" s="1">
        <v>38763.210902777799</v>
      </c>
    </row>
    <row r="564" spans="1:13">
      <c r="A564">
        <v>563</v>
      </c>
      <c r="B564" t="s">
        <v>5134</v>
      </c>
      <c r="C564" t="s">
        <v>5135</v>
      </c>
      <c r="D564">
        <v>2006</v>
      </c>
      <c r="E564">
        <v>1</v>
      </c>
      <c r="F564">
        <v>0</v>
      </c>
      <c r="G564">
        <v>6</v>
      </c>
      <c r="H564">
        <v>4.99</v>
      </c>
      <c r="I564">
        <v>165</v>
      </c>
      <c r="J564">
        <v>16.989999999999998</v>
      </c>
      <c r="K564" t="s">
        <v>4014</v>
      </c>
      <c r="L564" t="s">
        <v>4103</v>
      </c>
      <c r="M564" s="1">
        <v>38763.210902777799</v>
      </c>
    </row>
    <row r="565" spans="1:13">
      <c r="A565">
        <v>564</v>
      </c>
      <c r="B565" t="s">
        <v>5136</v>
      </c>
      <c r="C565" t="s">
        <v>5137</v>
      </c>
      <c r="D565">
        <v>2006</v>
      </c>
      <c r="E565">
        <v>1</v>
      </c>
      <c r="F565">
        <v>0</v>
      </c>
      <c r="G565">
        <v>4</v>
      </c>
      <c r="H565">
        <v>2.99</v>
      </c>
      <c r="I565">
        <v>161</v>
      </c>
      <c r="J565">
        <v>11.99</v>
      </c>
      <c r="K565" t="s">
        <v>3992</v>
      </c>
      <c r="L565" t="s">
        <v>4003</v>
      </c>
      <c r="M565" s="1">
        <v>38763.210902777799</v>
      </c>
    </row>
    <row r="566" spans="1:13">
      <c r="A566">
        <v>565</v>
      </c>
      <c r="B566" t="s">
        <v>5138</v>
      </c>
      <c r="C566" t="s">
        <v>5139</v>
      </c>
      <c r="D566">
        <v>2006</v>
      </c>
      <c r="E566">
        <v>1</v>
      </c>
      <c r="F566">
        <v>0</v>
      </c>
      <c r="G566">
        <v>6</v>
      </c>
      <c r="H566">
        <v>4.99</v>
      </c>
      <c r="I566">
        <v>56</v>
      </c>
      <c r="J566">
        <v>9.99</v>
      </c>
      <c r="K566" t="s">
        <v>4011</v>
      </c>
      <c r="L566" t="s">
        <v>4043</v>
      </c>
      <c r="M566" s="1">
        <v>38763.210902777799</v>
      </c>
    </row>
    <row r="567" spans="1:13">
      <c r="A567">
        <v>566</v>
      </c>
      <c r="B567" t="s">
        <v>5140</v>
      </c>
      <c r="C567" t="s">
        <v>5141</v>
      </c>
      <c r="D567">
        <v>2006</v>
      </c>
      <c r="E567">
        <v>1</v>
      </c>
      <c r="F567">
        <v>0</v>
      </c>
      <c r="G567">
        <v>6</v>
      </c>
      <c r="H567">
        <v>0.99</v>
      </c>
      <c r="I567">
        <v>72</v>
      </c>
      <c r="J567">
        <v>20.99</v>
      </c>
      <c r="K567" t="s">
        <v>4014</v>
      </c>
      <c r="L567" t="s">
        <v>4038</v>
      </c>
      <c r="M567" s="1">
        <v>38763.210902777799</v>
      </c>
    </row>
    <row r="568" spans="1:13">
      <c r="A568">
        <v>567</v>
      </c>
      <c r="B568" t="s">
        <v>5142</v>
      </c>
      <c r="C568" t="s">
        <v>5143</v>
      </c>
      <c r="D568">
        <v>2006</v>
      </c>
      <c r="E568">
        <v>1</v>
      </c>
      <c r="F568">
        <v>0</v>
      </c>
      <c r="G568">
        <v>3</v>
      </c>
      <c r="H568">
        <v>2.99</v>
      </c>
      <c r="I568">
        <v>80</v>
      </c>
      <c r="J568">
        <v>26.99</v>
      </c>
      <c r="K568" t="s">
        <v>3996</v>
      </c>
      <c r="L568" t="s">
        <v>4015</v>
      </c>
      <c r="M568" s="1">
        <v>38763.210902777799</v>
      </c>
    </row>
    <row r="569" spans="1:13">
      <c r="A569">
        <v>568</v>
      </c>
      <c r="B569" t="s">
        <v>5144</v>
      </c>
      <c r="C569" t="s">
        <v>5145</v>
      </c>
      <c r="D569">
        <v>2006</v>
      </c>
      <c r="E569">
        <v>1</v>
      </c>
      <c r="F569">
        <v>0</v>
      </c>
      <c r="G569">
        <v>4</v>
      </c>
      <c r="H569">
        <v>4.99</v>
      </c>
      <c r="I569">
        <v>77</v>
      </c>
      <c r="J569">
        <v>11.99</v>
      </c>
      <c r="K569" t="s">
        <v>4000</v>
      </c>
      <c r="L569" t="s">
        <v>4094</v>
      </c>
      <c r="M569" s="1">
        <v>38763.210902777799</v>
      </c>
    </row>
    <row r="570" spans="1:13">
      <c r="A570">
        <v>569</v>
      </c>
      <c r="B570" t="s">
        <v>5146</v>
      </c>
      <c r="C570" t="s">
        <v>5147</v>
      </c>
      <c r="D570">
        <v>2006</v>
      </c>
      <c r="E570">
        <v>1</v>
      </c>
      <c r="F570">
        <v>0</v>
      </c>
      <c r="G570">
        <v>7</v>
      </c>
      <c r="H570">
        <v>2.99</v>
      </c>
      <c r="I570">
        <v>147</v>
      </c>
      <c r="J570">
        <v>18.989999999999998</v>
      </c>
      <c r="K570" t="s">
        <v>3996</v>
      </c>
      <c r="L570" t="s">
        <v>4064</v>
      </c>
      <c r="M570" s="1">
        <v>38763.210902777799</v>
      </c>
    </row>
    <row r="571" spans="1:13">
      <c r="A571">
        <v>570</v>
      </c>
      <c r="B571" t="s">
        <v>5148</v>
      </c>
      <c r="C571" t="s">
        <v>5149</v>
      </c>
      <c r="D571">
        <v>2006</v>
      </c>
      <c r="E571">
        <v>1</v>
      </c>
      <c r="F571">
        <v>0</v>
      </c>
      <c r="G571">
        <v>5</v>
      </c>
      <c r="H571">
        <v>4.99</v>
      </c>
      <c r="I571">
        <v>104</v>
      </c>
      <c r="J571">
        <v>20.99</v>
      </c>
      <c r="K571" t="s">
        <v>4000</v>
      </c>
      <c r="L571" t="s">
        <v>4038</v>
      </c>
      <c r="M571" s="1">
        <v>38763.210902777799</v>
      </c>
    </row>
    <row r="572" spans="1:13">
      <c r="A572">
        <v>571</v>
      </c>
      <c r="B572" t="s">
        <v>5150</v>
      </c>
      <c r="C572" t="s">
        <v>5151</v>
      </c>
      <c r="D572">
        <v>2006</v>
      </c>
      <c r="E572">
        <v>1</v>
      </c>
      <c r="F572">
        <v>0</v>
      </c>
      <c r="G572">
        <v>6</v>
      </c>
      <c r="H572">
        <v>2.99</v>
      </c>
      <c r="I572">
        <v>161</v>
      </c>
      <c r="J572">
        <v>26.99</v>
      </c>
      <c r="K572" t="s">
        <v>4011</v>
      </c>
      <c r="L572" t="s">
        <v>4064</v>
      </c>
      <c r="M572" s="1">
        <v>38763.210902777799</v>
      </c>
    </row>
    <row r="573" spans="1:13">
      <c r="A573">
        <v>572</v>
      </c>
      <c r="B573" t="s">
        <v>5152</v>
      </c>
      <c r="C573" t="s">
        <v>5153</v>
      </c>
      <c r="D573">
        <v>2006</v>
      </c>
      <c r="E573">
        <v>1</v>
      </c>
      <c r="F573">
        <v>0</v>
      </c>
      <c r="G573">
        <v>4</v>
      </c>
      <c r="H573">
        <v>2.99</v>
      </c>
      <c r="I573">
        <v>64</v>
      </c>
      <c r="J573">
        <v>9.99</v>
      </c>
      <c r="K573" t="s">
        <v>4011</v>
      </c>
      <c r="L573" t="s">
        <v>4032</v>
      </c>
      <c r="M573" s="1">
        <v>38763.210902777799</v>
      </c>
    </row>
    <row r="574" spans="1:13">
      <c r="A574">
        <v>573</v>
      </c>
      <c r="B574" t="s">
        <v>5154</v>
      </c>
      <c r="C574" t="s">
        <v>5155</v>
      </c>
      <c r="D574">
        <v>2006</v>
      </c>
      <c r="E574">
        <v>1</v>
      </c>
      <c r="F574">
        <v>0</v>
      </c>
      <c r="G574">
        <v>6</v>
      </c>
      <c r="H574">
        <v>2.99</v>
      </c>
      <c r="I574">
        <v>105</v>
      </c>
      <c r="J574">
        <v>22.99</v>
      </c>
      <c r="K574" t="s">
        <v>4011</v>
      </c>
      <c r="L574" t="s">
        <v>4103</v>
      </c>
      <c r="M574" s="1">
        <v>38763.210902777799</v>
      </c>
    </row>
    <row r="575" spans="1:13">
      <c r="A575">
        <v>574</v>
      </c>
      <c r="B575" t="s">
        <v>5156</v>
      </c>
      <c r="C575" t="s">
        <v>5157</v>
      </c>
      <c r="D575">
        <v>2006</v>
      </c>
      <c r="E575">
        <v>1</v>
      </c>
      <c r="F575">
        <v>0</v>
      </c>
      <c r="G575">
        <v>3</v>
      </c>
      <c r="H575">
        <v>0.99</v>
      </c>
      <c r="I575">
        <v>86</v>
      </c>
      <c r="J575">
        <v>19.989999999999998</v>
      </c>
      <c r="K575" t="s">
        <v>3996</v>
      </c>
      <c r="L575" t="s">
        <v>3997</v>
      </c>
      <c r="M575" s="1">
        <v>38763.210902777799</v>
      </c>
    </row>
    <row r="576" spans="1:13">
      <c r="A576">
        <v>575</v>
      </c>
      <c r="B576" t="s">
        <v>5158</v>
      </c>
      <c r="C576" t="s">
        <v>5159</v>
      </c>
      <c r="D576">
        <v>2006</v>
      </c>
      <c r="E576">
        <v>1</v>
      </c>
      <c r="F576">
        <v>0</v>
      </c>
      <c r="G576">
        <v>3</v>
      </c>
      <c r="H576">
        <v>4.99</v>
      </c>
      <c r="I576">
        <v>48</v>
      </c>
      <c r="J576">
        <v>27.99</v>
      </c>
      <c r="K576" t="s">
        <v>3996</v>
      </c>
      <c r="L576" t="s">
        <v>3997</v>
      </c>
      <c r="M576" s="1">
        <v>38763.210902777799</v>
      </c>
    </row>
    <row r="577" spans="1:13">
      <c r="A577">
        <v>576</v>
      </c>
      <c r="B577" t="s">
        <v>5160</v>
      </c>
      <c r="C577" t="s">
        <v>5161</v>
      </c>
      <c r="D577">
        <v>2006</v>
      </c>
      <c r="E577">
        <v>1</v>
      </c>
      <c r="F577">
        <v>0</v>
      </c>
      <c r="G577">
        <v>7</v>
      </c>
      <c r="H577">
        <v>2.99</v>
      </c>
      <c r="I577">
        <v>122</v>
      </c>
      <c r="J577">
        <v>13.99</v>
      </c>
      <c r="K577" t="s">
        <v>3992</v>
      </c>
      <c r="L577" t="s">
        <v>4094</v>
      </c>
      <c r="M577" s="1">
        <v>38763.210902777799</v>
      </c>
    </row>
    <row r="578" spans="1:13">
      <c r="A578">
        <v>577</v>
      </c>
      <c r="B578" t="s">
        <v>5162</v>
      </c>
      <c r="C578" t="s">
        <v>5163</v>
      </c>
      <c r="D578">
        <v>2006</v>
      </c>
      <c r="E578">
        <v>1</v>
      </c>
      <c r="F578">
        <v>0</v>
      </c>
      <c r="G578">
        <v>4</v>
      </c>
      <c r="H578">
        <v>0.99</v>
      </c>
      <c r="I578">
        <v>64</v>
      </c>
      <c r="J578">
        <v>10.99</v>
      </c>
      <c r="K578" t="s">
        <v>3992</v>
      </c>
      <c r="L578" t="s">
        <v>3993</v>
      </c>
      <c r="M578" s="1">
        <v>38763.210902777799</v>
      </c>
    </row>
    <row r="579" spans="1:13">
      <c r="A579">
        <v>578</v>
      </c>
      <c r="B579" t="s">
        <v>5164</v>
      </c>
      <c r="C579" t="s">
        <v>5165</v>
      </c>
      <c r="D579">
        <v>2006</v>
      </c>
      <c r="E579">
        <v>1</v>
      </c>
      <c r="F579">
        <v>0</v>
      </c>
      <c r="G579">
        <v>4</v>
      </c>
      <c r="H579">
        <v>4.99</v>
      </c>
      <c r="I579">
        <v>142</v>
      </c>
      <c r="J579">
        <v>16.989999999999998</v>
      </c>
      <c r="K579" t="s">
        <v>4011</v>
      </c>
      <c r="L579" t="s">
        <v>4006</v>
      </c>
      <c r="M579" s="1">
        <v>38763.210902777799</v>
      </c>
    </row>
    <row r="580" spans="1:13">
      <c r="A580">
        <v>579</v>
      </c>
      <c r="B580" t="s">
        <v>5166</v>
      </c>
      <c r="C580" t="s">
        <v>5167</v>
      </c>
      <c r="D580">
        <v>2006</v>
      </c>
      <c r="E580">
        <v>1</v>
      </c>
      <c r="F580">
        <v>0</v>
      </c>
      <c r="G580">
        <v>3</v>
      </c>
      <c r="H580">
        <v>4.99</v>
      </c>
      <c r="I580">
        <v>149</v>
      </c>
      <c r="J580">
        <v>22.99</v>
      </c>
      <c r="K580" t="s">
        <v>4011</v>
      </c>
      <c r="L580" t="s">
        <v>3993</v>
      </c>
      <c r="M580" s="1">
        <v>38763.210902777799</v>
      </c>
    </row>
    <row r="581" spans="1:13">
      <c r="A581">
        <v>580</v>
      </c>
      <c r="B581" t="s">
        <v>5168</v>
      </c>
      <c r="C581" t="s">
        <v>5169</v>
      </c>
      <c r="D581">
        <v>2006</v>
      </c>
      <c r="E581">
        <v>1</v>
      </c>
      <c r="F581">
        <v>0</v>
      </c>
      <c r="G581">
        <v>3</v>
      </c>
      <c r="H581">
        <v>4.99</v>
      </c>
      <c r="I581">
        <v>166</v>
      </c>
      <c r="J581">
        <v>12.99</v>
      </c>
      <c r="K581" t="s">
        <v>4011</v>
      </c>
      <c r="L581" t="s">
        <v>3997</v>
      </c>
      <c r="M581" s="1">
        <v>38763.210902777799</v>
      </c>
    </row>
    <row r="582" spans="1:13">
      <c r="A582">
        <v>581</v>
      </c>
      <c r="B582" t="s">
        <v>5170</v>
      </c>
      <c r="C582" t="s">
        <v>5171</v>
      </c>
      <c r="D582">
        <v>2006</v>
      </c>
      <c r="E582">
        <v>1</v>
      </c>
      <c r="F582">
        <v>0</v>
      </c>
      <c r="G582">
        <v>4</v>
      </c>
      <c r="H582">
        <v>0.99</v>
      </c>
      <c r="I582">
        <v>59</v>
      </c>
      <c r="J582">
        <v>16.989999999999998</v>
      </c>
      <c r="K582" t="s">
        <v>3996</v>
      </c>
      <c r="L582" t="s">
        <v>4015</v>
      </c>
      <c r="M582" s="1">
        <v>38763.210902777799</v>
      </c>
    </row>
    <row r="583" spans="1:13">
      <c r="A583">
        <v>582</v>
      </c>
      <c r="B583" t="s">
        <v>5172</v>
      </c>
      <c r="C583" t="s">
        <v>5173</v>
      </c>
      <c r="D583">
        <v>2006</v>
      </c>
      <c r="E583">
        <v>1</v>
      </c>
      <c r="F583">
        <v>0</v>
      </c>
      <c r="G583">
        <v>3</v>
      </c>
      <c r="H583">
        <v>2.99</v>
      </c>
      <c r="I583">
        <v>162</v>
      </c>
      <c r="J583">
        <v>19.989999999999998</v>
      </c>
      <c r="K583" t="s">
        <v>4011</v>
      </c>
      <c r="L583" t="s">
        <v>3997</v>
      </c>
      <c r="M583" s="1">
        <v>38763.210902777799</v>
      </c>
    </row>
    <row r="584" spans="1:13">
      <c r="A584">
        <v>583</v>
      </c>
      <c r="B584" t="s">
        <v>5174</v>
      </c>
      <c r="C584" t="s">
        <v>5175</v>
      </c>
      <c r="D584">
        <v>2006</v>
      </c>
      <c r="E584">
        <v>1</v>
      </c>
      <c r="F584">
        <v>0</v>
      </c>
      <c r="G584">
        <v>3</v>
      </c>
      <c r="H584">
        <v>4.99</v>
      </c>
      <c r="I584">
        <v>164</v>
      </c>
      <c r="J584">
        <v>26.99</v>
      </c>
      <c r="K584" t="s">
        <v>4011</v>
      </c>
      <c r="L584" t="s">
        <v>4094</v>
      </c>
      <c r="M584" s="1">
        <v>38763.210902777799</v>
      </c>
    </row>
    <row r="585" spans="1:13">
      <c r="A585">
        <v>584</v>
      </c>
      <c r="B585" t="s">
        <v>5176</v>
      </c>
      <c r="C585" t="s">
        <v>5177</v>
      </c>
      <c r="D585">
        <v>2006</v>
      </c>
      <c r="E585">
        <v>1</v>
      </c>
      <c r="F585">
        <v>0</v>
      </c>
      <c r="G585">
        <v>6</v>
      </c>
      <c r="H585">
        <v>2.99</v>
      </c>
      <c r="I585">
        <v>180</v>
      </c>
      <c r="J585">
        <v>26.99</v>
      </c>
      <c r="K585" t="s">
        <v>4011</v>
      </c>
      <c r="L585" t="s">
        <v>4094</v>
      </c>
      <c r="M585" s="1">
        <v>38763.210902777799</v>
      </c>
    </row>
    <row r="586" spans="1:13">
      <c r="A586">
        <v>585</v>
      </c>
      <c r="B586" t="s">
        <v>5178</v>
      </c>
      <c r="C586" t="s">
        <v>5179</v>
      </c>
      <c r="D586">
        <v>2006</v>
      </c>
      <c r="E586">
        <v>1</v>
      </c>
      <c r="F586">
        <v>0</v>
      </c>
      <c r="G586">
        <v>4</v>
      </c>
      <c r="H586">
        <v>0.99</v>
      </c>
      <c r="I586">
        <v>105</v>
      </c>
      <c r="J586">
        <v>25.99</v>
      </c>
      <c r="K586" t="s">
        <v>3996</v>
      </c>
      <c r="L586" t="s">
        <v>4015</v>
      </c>
      <c r="M586" s="1">
        <v>38763.210902777799</v>
      </c>
    </row>
    <row r="587" spans="1:13">
      <c r="A587">
        <v>586</v>
      </c>
      <c r="B587" t="s">
        <v>5180</v>
      </c>
      <c r="C587" t="s">
        <v>5181</v>
      </c>
      <c r="D587">
        <v>2006</v>
      </c>
      <c r="E587">
        <v>1</v>
      </c>
      <c r="F587">
        <v>0</v>
      </c>
      <c r="G587">
        <v>4</v>
      </c>
      <c r="H587">
        <v>0.99</v>
      </c>
      <c r="I587">
        <v>60</v>
      </c>
      <c r="J587">
        <v>27.99</v>
      </c>
      <c r="K587" t="s">
        <v>3992</v>
      </c>
      <c r="L587" t="s">
        <v>4094</v>
      </c>
      <c r="M587" s="1">
        <v>38763.210902777799</v>
      </c>
    </row>
    <row r="588" spans="1:13">
      <c r="A588">
        <v>587</v>
      </c>
      <c r="B588" t="s">
        <v>5182</v>
      </c>
      <c r="C588" t="s">
        <v>5183</v>
      </c>
      <c r="D588">
        <v>2006</v>
      </c>
      <c r="E588">
        <v>1</v>
      </c>
      <c r="F588">
        <v>0</v>
      </c>
      <c r="G588">
        <v>6</v>
      </c>
      <c r="H588">
        <v>4.99</v>
      </c>
      <c r="I588">
        <v>77</v>
      </c>
      <c r="J588">
        <v>20.99</v>
      </c>
      <c r="K588" t="s">
        <v>4000</v>
      </c>
      <c r="L588" t="s">
        <v>4003</v>
      </c>
      <c r="M588" s="1">
        <v>38763.210902777799</v>
      </c>
    </row>
    <row r="589" spans="1:13">
      <c r="A589">
        <v>588</v>
      </c>
      <c r="B589" t="s">
        <v>5184</v>
      </c>
      <c r="C589" t="s">
        <v>5185</v>
      </c>
      <c r="D589">
        <v>2006</v>
      </c>
      <c r="E589">
        <v>1</v>
      </c>
      <c r="F589">
        <v>0</v>
      </c>
      <c r="G589">
        <v>4</v>
      </c>
      <c r="H589">
        <v>4.99</v>
      </c>
      <c r="I589">
        <v>175</v>
      </c>
      <c r="J589">
        <v>11.99</v>
      </c>
      <c r="K589" t="s">
        <v>4000</v>
      </c>
      <c r="L589" t="s">
        <v>4032</v>
      </c>
      <c r="M589" s="1">
        <v>38763.210902777799</v>
      </c>
    </row>
    <row r="590" spans="1:13">
      <c r="A590">
        <v>589</v>
      </c>
      <c r="B590" t="s">
        <v>5186</v>
      </c>
      <c r="C590" t="s">
        <v>5187</v>
      </c>
      <c r="D590">
        <v>2006</v>
      </c>
      <c r="E590">
        <v>1</v>
      </c>
      <c r="F590">
        <v>0</v>
      </c>
      <c r="G590">
        <v>3</v>
      </c>
      <c r="H590">
        <v>0.99</v>
      </c>
      <c r="I590">
        <v>74</v>
      </c>
      <c r="J590">
        <v>20.99</v>
      </c>
      <c r="K590" t="s">
        <v>3992</v>
      </c>
      <c r="L590" t="s">
        <v>4064</v>
      </c>
      <c r="M590" s="1">
        <v>38763.210902777799</v>
      </c>
    </row>
    <row r="591" spans="1:13">
      <c r="A591">
        <v>590</v>
      </c>
      <c r="B591" t="s">
        <v>5188</v>
      </c>
      <c r="C591" t="s">
        <v>5189</v>
      </c>
      <c r="D591">
        <v>2006</v>
      </c>
      <c r="E591">
        <v>1</v>
      </c>
      <c r="F591">
        <v>0</v>
      </c>
      <c r="G591">
        <v>3</v>
      </c>
      <c r="H591">
        <v>2.99</v>
      </c>
      <c r="I591">
        <v>135</v>
      </c>
      <c r="J591">
        <v>17.989999999999998</v>
      </c>
      <c r="K591" t="s">
        <v>3992</v>
      </c>
      <c r="L591" t="s">
        <v>4035</v>
      </c>
      <c r="M591" s="1">
        <v>38763.210902777799</v>
      </c>
    </row>
    <row r="592" spans="1:13">
      <c r="A592">
        <v>591</v>
      </c>
      <c r="B592" t="s">
        <v>5190</v>
      </c>
      <c r="C592" t="s">
        <v>5191</v>
      </c>
      <c r="D592">
        <v>2006</v>
      </c>
      <c r="E592">
        <v>1</v>
      </c>
      <c r="F592">
        <v>0</v>
      </c>
      <c r="G592">
        <v>6</v>
      </c>
      <c r="H592">
        <v>4.99</v>
      </c>
      <c r="I592">
        <v>182</v>
      </c>
      <c r="J592">
        <v>20.99</v>
      </c>
      <c r="K592" t="s">
        <v>3992</v>
      </c>
      <c r="L592" t="s">
        <v>4003</v>
      </c>
      <c r="M592" s="1">
        <v>38763.210902777799</v>
      </c>
    </row>
    <row r="593" spans="1:13">
      <c r="A593">
        <v>592</v>
      </c>
      <c r="B593" t="s">
        <v>5192</v>
      </c>
      <c r="C593" t="s">
        <v>5193</v>
      </c>
      <c r="D593">
        <v>2006</v>
      </c>
      <c r="E593">
        <v>1</v>
      </c>
      <c r="F593">
        <v>0</v>
      </c>
      <c r="G593">
        <v>6</v>
      </c>
      <c r="H593">
        <v>2.99</v>
      </c>
      <c r="I593">
        <v>107</v>
      </c>
      <c r="J593">
        <v>28.99</v>
      </c>
      <c r="K593" t="s">
        <v>3992</v>
      </c>
      <c r="L593" t="s">
        <v>4003</v>
      </c>
      <c r="M593" s="1">
        <v>38763.210902777799</v>
      </c>
    </row>
    <row r="594" spans="1:13">
      <c r="A594">
        <v>593</v>
      </c>
      <c r="B594" t="s">
        <v>5194</v>
      </c>
      <c r="C594" t="s">
        <v>5195</v>
      </c>
      <c r="D594">
        <v>2006</v>
      </c>
      <c r="E594">
        <v>1</v>
      </c>
      <c r="F594">
        <v>0</v>
      </c>
      <c r="G594">
        <v>6</v>
      </c>
      <c r="H594">
        <v>0.99</v>
      </c>
      <c r="I594">
        <v>158</v>
      </c>
      <c r="J594">
        <v>13.99</v>
      </c>
      <c r="K594" t="s">
        <v>3996</v>
      </c>
      <c r="L594" t="s">
        <v>4035</v>
      </c>
      <c r="M594" s="1">
        <v>38763.210902777799</v>
      </c>
    </row>
    <row r="595" spans="1:13">
      <c r="A595">
        <v>594</v>
      </c>
      <c r="B595" t="s">
        <v>5196</v>
      </c>
      <c r="C595" t="s">
        <v>5197</v>
      </c>
      <c r="D595">
        <v>2006</v>
      </c>
      <c r="E595">
        <v>1</v>
      </c>
      <c r="F595">
        <v>0</v>
      </c>
      <c r="G595">
        <v>6</v>
      </c>
      <c r="H595">
        <v>0.99</v>
      </c>
      <c r="I595">
        <v>126</v>
      </c>
      <c r="J595">
        <v>22.99</v>
      </c>
      <c r="K595" t="s">
        <v>4000</v>
      </c>
      <c r="L595" t="s">
        <v>4015</v>
      </c>
      <c r="M595" s="1">
        <v>38763.210902777799</v>
      </c>
    </row>
    <row r="596" spans="1:13">
      <c r="A596">
        <v>595</v>
      </c>
      <c r="B596" t="s">
        <v>5198</v>
      </c>
      <c r="C596" t="s">
        <v>5199</v>
      </c>
      <c r="D596">
        <v>2006</v>
      </c>
      <c r="E596">
        <v>1</v>
      </c>
      <c r="F596">
        <v>0</v>
      </c>
      <c r="G596">
        <v>7</v>
      </c>
      <c r="H596">
        <v>0.99</v>
      </c>
      <c r="I596">
        <v>83</v>
      </c>
      <c r="J596">
        <v>20.99</v>
      </c>
      <c r="K596" t="s">
        <v>3992</v>
      </c>
      <c r="L596" t="s">
        <v>3993</v>
      </c>
      <c r="M596" s="1">
        <v>38763.210902777799</v>
      </c>
    </row>
    <row r="597" spans="1:13">
      <c r="A597">
        <v>596</v>
      </c>
      <c r="B597" t="s">
        <v>5200</v>
      </c>
      <c r="C597" t="s">
        <v>5201</v>
      </c>
      <c r="D597">
        <v>2006</v>
      </c>
      <c r="E597">
        <v>1</v>
      </c>
      <c r="F597">
        <v>0</v>
      </c>
      <c r="G597">
        <v>4</v>
      </c>
      <c r="H597">
        <v>4.99</v>
      </c>
      <c r="I597">
        <v>171</v>
      </c>
      <c r="J597">
        <v>25.99</v>
      </c>
      <c r="K597" t="s">
        <v>4011</v>
      </c>
      <c r="L597" t="s">
        <v>4094</v>
      </c>
      <c r="M597" s="1">
        <v>38763.210902777799</v>
      </c>
    </row>
    <row r="598" spans="1:13">
      <c r="A598">
        <v>597</v>
      </c>
      <c r="B598" t="s">
        <v>5202</v>
      </c>
      <c r="C598" t="s">
        <v>5203</v>
      </c>
      <c r="D598">
        <v>2006</v>
      </c>
      <c r="E598">
        <v>1</v>
      </c>
      <c r="F598">
        <v>0</v>
      </c>
      <c r="G598">
        <v>5</v>
      </c>
      <c r="H598">
        <v>4.99</v>
      </c>
      <c r="I598">
        <v>184</v>
      </c>
      <c r="J598">
        <v>12.99</v>
      </c>
      <c r="K598" t="s">
        <v>3996</v>
      </c>
      <c r="L598" t="s">
        <v>3997</v>
      </c>
      <c r="M598" s="1">
        <v>38763.210902777799</v>
      </c>
    </row>
    <row r="599" spans="1:13">
      <c r="A599">
        <v>598</v>
      </c>
      <c r="B599" t="s">
        <v>5204</v>
      </c>
      <c r="C599" t="s">
        <v>5205</v>
      </c>
      <c r="D599">
        <v>2006</v>
      </c>
      <c r="E599">
        <v>1</v>
      </c>
      <c r="F599">
        <v>0</v>
      </c>
      <c r="G599">
        <v>6</v>
      </c>
      <c r="H599">
        <v>0.99</v>
      </c>
      <c r="I599">
        <v>57</v>
      </c>
      <c r="J599">
        <v>22.99</v>
      </c>
      <c r="K599" t="s">
        <v>3996</v>
      </c>
      <c r="L599" t="s">
        <v>4015</v>
      </c>
      <c r="M599" s="1">
        <v>38763.210902777799</v>
      </c>
    </row>
    <row r="600" spans="1:13">
      <c r="A600">
        <v>599</v>
      </c>
      <c r="B600" t="s">
        <v>5206</v>
      </c>
      <c r="C600" t="s">
        <v>5207</v>
      </c>
      <c r="D600">
        <v>2006</v>
      </c>
      <c r="E600">
        <v>1</v>
      </c>
      <c r="F600">
        <v>0</v>
      </c>
      <c r="G600">
        <v>3</v>
      </c>
      <c r="H600">
        <v>0.99</v>
      </c>
      <c r="I600">
        <v>103</v>
      </c>
      <c r="J600">
        <v>20.99</v>
      </c>
      <c r="K600" t="s">
        <v>4014</v>
      </c>
      <c r="L600" t="s">
        <v>4035</v>
      </c>
      <c r="M600" s="1">
        <v>38763.210902777799</v>
      </c>
    </row>
    <row r="601" spans="1:13">
      <c r="A601">
        <v>600</v>
      </c>
      <c r="B601" t="s">
        <v>5208</v>
      </c>
      <c r="C601" t="s">
        <v>5209</v>
      </c>
      <c r="D601">
        <v>2006</v>
      </c>
      <c r="E601">
        <v>1</v>
      </c>
      <c r="F601">
        <v>0</v>
      </c>
      <c r="G601">
        <v>5</v>
      </c>
      <c r="H601">
        <v>0.99</v>
      </c>
      <c r="I601">
        <v>166</v>
      </c>
      <c r="J601">
        <v>16.989999999999998</v>
      </c>
      <c r="K601" t="s">
        <v>3992</v>
      </c>
      <c r="L601" t="s">
        <v>4032</v>
      </c>
      <c r="M601" s="1">
        <v>38763.210902777799</v>
      </c>
    </row>
    <row r="602" spans="1:13">
      <c r="A602">
        <v>601</v>
      </c>
      <c r="B602" t="s">
        <v>5210</v>
      </c>
      <c r="C602" t="s">
        <v>5211</v>
      </c>
      <c r="D602">
        <v>2006</v>
      </c>
      <c r="E602">
        <v>1</v>
      </c>
      <c r="F602">
        <v>0</v>
      </c>
      <c r="G602">
        <v>4</v>
      </c>
      <c r="H602">
        <v>0.99</v>
      </c>
      <c r="I602">
        <v>79</v>
      </c>
      <c r="J602">
        <v>20.99</v>
      </c>
      <c r="K602" t="s">
        <v>4011</v>
      </c>
      <c r="L602" t="s">
        <v>4015</v>
      </c>
      <c r="M602" s="1">
        <v>38763.210902777799</v>
      </c>
    </row>
    <row r="603" spans="1:13">
      <c r="A603">
        <v>602</v>
      </c>
      <c r="B603" t="s">
        <v>5212</v>
      </c>
      <c r="C603" t="s">
        <v>5213</v>
      </c>
      <c r="D603">
        <v>2006</v>
      </c>
      <c r="E603">
        <v>1</v>
      </c>
      <c r="F603">
        <v>0</v>
      </c>
      <c r="G603">
        <v>5</v>
      </c>
      <c r="H603">
        <v>0.99</v>
      </c>
      <c r="I603">
        <v>146</v>
      </c>
      <c r="J603">
        <v>14.99</v>
      </c>
      <c r="K603" t="s">
        <v>3992</v>
      </c>
      <c r="L603" t="s">
        <v>4073</v>
      </c>
      <c r="M603" s="1">
        <v>38763.210902777799</v>
      </c>
    </row>
    <row r="604" spans="1:13">
      <c r="A604">
        <v>603</v>
      </c>
      <c r="B604" t="s">
        <v>5214</v>
      </c>
      <c r="C604" t="s">
        <v>5215</v>
      </c>
      <c r="D604">
        <v>2006</v>
      </c>
      <c r="E604">
        <v>1</v>
      </c>
      <c r="F604">
        <v>0</v>
      </c>
      <c r="G604">
        <v>6</v>
      </c>
      <c r="H604">
        <v>4.99</v>
      </c>
      <c r="I604">
        <v>53</v>
      </c>
      <c r="J604">
        <v>27.99</v>
      </c>
      <c r="K604" t="s">
        <v>3992</v>
      </c>
      <c r="L604" t="s">
        <v>4043</v>
      </c>
      <c r="M604" s="1">
        <v>38763.210902777799</v>
      </c>
    </row>
    <row r="605" spans="1:13">
      <c r="A605">
        <v>604</v>
      </c>
      <c r="B605" t="s">
        <v>5216</v>
      </c>
      <c r="C605" t="s">
        <v>5217</v>
      </c>
      <c r="D605">
        <v>2006</v>
      </c>
      <c r="E605">
        <v>1</v>
      </c>
      <c r="F605">
        <v>0</v>
      </c>
      <c r="G605">
        <v>4</v>
      </c>
      <c r="H605">
        <v>0.99</v>
      </c>
      <c r="I605">
        <v>160</v>
      </c>
      <c r="J605">
        <v>10.99</v>
      </c>
      <c r="K605" t="s">
        <v>3996</v>
      </c>
      <c r="L605" t="s">
        <v>4094</v>
      </c>
      <c r="M605" s="1">
        <v>38763.210902777799</v>
      </c>
    </row>
    <row r="606" spans="1:13">
      <c r="A606">
        <v>605</v>
      </c>
      <c r="B606" t="s">
        <v>5218</v>
      </c>
      <c r="C606" t="s">
        <v>5219</v>
      </c>
      <c r="D606">
        <v>2006</v>
      </c>
      <c r="E606">
        <v>1</v>
      </c>
      <c r="F606">
        <v>0</v>
      </c>
      <c r="G606">
        <v>7</v>
      </c>
      <c r="H606">
        <v>2.99</v>
      </c>
      <c r="I606">
        <v>157</v>
      </c>
      <c r="J606">
        <v>13.99</v>
      </c>
      <c r="K606" t="s">
        <v>3992</v>
      </c>
      <c r="L606" t="s">
        <v>4029</v>
      </c>
      <c r="M606" s="1">
        <v>38763.210902777799</v>
      </c>
    </row>
    <row r="607" spans="1:13">
      <c r="A607">
        <v>606</v>
      </c>
      <c r="B607" t="s">
        <v>5220</v>
      </c>
      <c r="C607" t="s">
        <v>5221</v>
      </c>
      <c r="D607">
        <v>2006</v>
      </c>
      <c r="E607">
        <v>1</v>
      </c>
      <c r="F607">
        <v>0</v>
      </c>
      <c r="G607">
        <v>3</v>
      </c>
      <c r="H607">
        <v>0.99</v>
      </c>
      <c r="I607">
        <v>160</v>
      </c>
      <c r="J607">
        <v>15.99</v>
      </c>
      <c r="K607" t="s">
        <v>4000</v>
      </c>
      <c r="L607" t="s">
        <v>4038</v>
      </c>
      <c r="M607" s="1">
        <v>38763.210902777799</v>
      </c>
    </row>
    <row r="608" spans="1:13">
      <c r="A608">
        <v>607</v>
      </c>
      <c r="B608" t="s">
        <v>5222</v>
      </c>
      <c r="C608" t="s">
        <v>5223</v>
      </c>
      <c r="D608">
        <v>2006</v>
      </c>
      <c r="E608">
        <v>1</v>
      </c>
      <c r="F608">
        <v>0</v>
      </c>
      <c r="G608">
        <v>5</v>
      </c>
      <c r="H608">
        <v>4.99</v>
      </c>
      <c r="I608">
        <v>50</v>
      </c>
      <c r="J608">
        <v>18.989999999999998</v>
      </c>
      <c r="K608" t="s">
        <v>3992</v>
      </c>
      <c r="L608" t="s">
        <v>3997</v>
      </c>
      <c r="M608" s="1">
        <v>38763.210902777799</v>
      </c>
    </row>
    <row r="609" spans="1:13">
      <c r="A609">
        <v>608</v>
      </c>
      <c r="B609" t="s">
        <v>5224</v>
      </c>
      <c r="C609" t="s">
        <v>5225</v>
      </c>
      <c r="D609">
        <v>2006</v>
      </c>
      <c r="E609">
        <v>1</v>
      </c>
      <c r="F609">
        <v>0</v>
      </c>
      <c r="G609">
        <v>6</v>
      </c>
      <c r="H609">
        <v>2.99</v>
      </c>
      <c r="I609">
        <v>166</v>
      </c>
      <c r="J609">
        <v>11.99</v>
      </c>
      <c r="K609" t="s">
        <v>3992</v>
      </c>
      <c r="L609" t="s">
        <v>4029</v>
      </c>
      <c r="M609" s="1">
        <v>38763.210902777799</v>
      </c>
    </row>
    <row r="610" spans="1:13">
      <c r="A610">
        <v>609</v>
      </c>
      <c r="B610" t="s">
        <v>5226</v>
      </c>
      <c r="C610" t="s">
        <v>5227</v>
      </c>
      <c r="D610">
        <v>2006</v>
      </c>
      <c r="E610">
        <v>1</v>
      </c>
      <c r="F610">
        <v>0</v>
      </c>
      <c r="G610">
        <v>7</v>
      </c>
      <c r="H610">
        <v>2.99</v>
      </c>
      <c r="I610">
        <v>185</v>
      </c>
      <c r="J610">
        <v>23.99</v>
      </c>
      <c r="K610" t="s">
        <v>3996</v>
      </c>
      <c r="L610" t="s">
        <v>4006</v>
      </c>
      <c r="M610" s="1">
        <v>38763.210902777799</v>
      </c>
    </row>
    <row r="611" spans="1:13">
      <c r="A611">
        <v>610</v>
      </c>
      <c r="B611" t="s">
        <v>5228</v>
      </c>
      <c r="C611" t="s">
        <v>5229</v>
      </c>
      <c r="D611">
        <v>2006</v>
      </c>
      <c r="E611">
        <v>1</v>
      </c>
      <c r="F611">
        <v>0</v>
      </c>
      <c r="G611">
        <v>7</v>
      </c>
      <c r="H611">
        <v>0.99</v>
      </c>
      <c r="I611">
        <v>129</v>
      </c>
      <c r="J611">
        <v>17.989999999999998</v>
      </c>
      <c r="K611" t="s">
        <v>4014</v>
      </c>
      <c r="L611" t="s">
        <v>4032</v>
      </c>
      <c r="M611" s="1">
        <v>38763.210902777799</v>
      </c>
    </row>
    <row r="612" spans="1:13">
      <c r="A612">
        <v>611</v>
      </c>
      <c r="B612" t="s">
        <v>5230</v>
      </c>
      <c r="C612" t="s">
        <v>5231</v>
      </c>
      <c r="D612">
        <v>2006</v>
      </c>
      <c r="E612">
        <v>1</v>
      </c>
      <c r="F612">
        <v>0</v>
      </c>
      <c r="G612">
        <v>7</v>
      </c>
      <c r="H612">
        <v>4.99</v>
      </c>
      <c r="I612">
        <v>73</v>
      </c>
      <c r="J612">
        <v>17.989999999999998</v>
      </c>
      <c r="K612" t="s">
        <v>3992</v>
      </c>
      <c r="L612" t="s">
        <v>3993</v>
      </c>
      <c r="M612" s="1">
        <v>38763.210902777799</v>
      </c>
    </row>
    <row r="613" spans="1:13">
      <c r="A613">
        <v>612</v>
      </c>
      <c r="B613" t="s">
        <v>5232</v>
      </c>
      <c r="C613" t="s">
        <v>5233</v>
      </c>
      <c r="D613">
        <v>2006</v>
      </c>
      <c r="E613">
        <v>1</v>
      </c>
      <c r="F613">
        <v>0</v>
      </c>
      <c r="G613">
        <v>6</v>
      </c>
      <c r="H613">
        <v>2.99</v>
      </c>
      <c r="I613">
        <v>180</v>
      </c>
      <c r="J613">
        <v>10.99</v>
      </c>
      <c r="K613" t="s">
        <v>3996</v>
      </c>
      <c r="L613" t="s">
        <v>3993</v>
      </c>
      <c r="M613" s="1">
        <v>38763.210902777799</v>
      </c>
    </row>
    <row r="614" spans="1:13">
      <c r="A614">
        <v>613</v>
      </c>
      <c r="B614" t="s">
        <v>5234</v>
      </c>
      <c r="C614" t="s">
        <v>5235</v>
      </c>
      <c r="D614">
        <v>2006</v>
      </c>
      <c r="E614">
        <v>1</v>
      </c>
      <c r="F614">
        <v>0</v>
      </c>
      <c r="G614">
        <v>5</v>
      </c>
      <c r="H614">
        <v>0.99</v>
      </c>
      <c r="I614">
        <v>92</v>
      </c>
      <c r="J614">
        <v>19.989999999999998</v>
      </c>
      <c r="K614" t="s">
        <v>4000</v>
      </c>
      <c r="L614" t="s">
        <v>4003</v>
      </c>
      <c r="M614" s="1">
        <v>38763.210902777799</v>
      </c>
    </row>
    <row r="615" spans="1:13">
      <c r="A615">
        <v>614</v>
      </c>
      <c r="B615" t="s">
        <v>5236</v>
      </c>
      <c r="C615" t="s">
        <v>5237</v>
      </c>
      <c r="D615">
        <v>2006</v>
      </c>
      <c r="E615">
        <v>1</v>
      </c>
      <c r="F615">
        <v>0</v>
      </c>
      <c r="G615">
        <v>5</v>
      </c>
      <c r="H615">
        <v>4.99</v>
      </c>
      <c r="I615">
        <v>178</v>
      </c>
      <c r="J615">
        <v>11.99</v>
      </c>
      <c r="K615" t="s">
        <v>4011</v>
      </c>
      <c r="L615" t="s">
        <v>4032</v>
      </c>
      <c r="M615" s="1">
        <v>38763.210902777799</v>
      </c>
    </row>
    <row r="616" spans="1:13">
      <c r="A616">
        <v>615</v>
      </c>
      <c r="B616" t="s">
        <v>5238</v>
      </c>
      <c r="C616" t="s">
        <v>5239</v>
      </c>
      <c r="D616">
        <v>2006</v>
      </c>
      <c r="E616">
        <v>1</v>
      </c>
      <c r="F616">
        <v>0</v>
      </c>
      <c r="G616">
        <v>6</v>
      </c>
      <c r="H616">
        <v>2.99</v>
      </c>
      <c r="I616">
        <v>180</v>
      </c>
      <c r="J616">
        <v>21.99</v>
      </c>
      <c r="K616" t="s">
        <v>4011</v>
      </c>
      <c r="L616" t="s">
        <v>4003</v>
      </c>
      <c r="M616" s="1">
        <v>38763.210902777799</v>
      </c>
    </row>
    <row r="617" spans="1:13">
      <c r="A617">
        <v>616</v>
      </c>
      <c r="B617" t="s">
        <v>5240</v>
      </c>
      <c r="C617" t="s">
        <v>5241</v>
      </c>
      <c r="D617">
        <v>2006</v>
      </c>
      <c r="E617">
        <v>1</v>
      </c>
      <c r="F617">
        <v>0</v>
      </c>
      <c r="G617">
        <v>4</v>
      </c>
      <c r="H617">
        <v>2.99</v>
      </c>
      <c r="I617">
        <v>92</v>
      </c>
      <c r="J617">
        <v>19.989999999999998</v>
      </c>
      <c r="K617" t="s">
        <v>4000</v>
      </c>
      <c r="L617" t="s">
        <v>4015</v>
      </c>
      <c r="M617" s="1">
        <v>38763.210902777799</v>
      </c>
    </row>
    <row r="618" spans="1:13">
      <c r="A618">
        <v>617</v>
      </c>
      <c r="B618" t="s">
        <v>5242</v>
      </c>
      <c r="C618" t="s">
        <v>5243</v>
      </c>
      <c r="D618">
        <v>2006</v>
      </c>
      <c r="E618">
        <v>1</v>
      </c>
      <c r="F618">
        <v>0</v>
      </c>
      <c r="G618">
        <v>4</v>
      </c>
      <c r="H618">
        <v>0.99</v>
      </c>
      <c r="I618">
        <v>50</v>
      </c>
      <c r="J618">
        <v>24.99</v>
      </c>
      <c r="K618" t="s">
        <v>4011</v>
      </c>
      <c r="L618" t="s">
        <v>4024</v>
      </c>
      <c r="M618" s="1">
        <v>38763.210902777799</v>
      </c>
    </row>
    <row r="619" spans="1:13">
      <c r="A619">
        <v>618</v>
      </c>
      <c r="B619" t="s">
        <v>5244</v>
      </c>
      <c r="C619" t="s">
        <v>5245</v>
      </c>
      <c r="D619">
        <v>2006</v>
      </c>
      <c r="E619">
        <v>1</v>
      </c>
      <c r="F619">
        <v>0</v>
      </c>
      <c r="G619">
        <v>3</v>
      </c>
      <c r="H619">
        <v>0.99</v>
      </c>
      <c r="I619">
        <v>132</v>
      </c>
      <c r="J619">
        <v>21.99</v>
      </c>
      <c r="K619" t="s">
        <v>3992</v>
      </c>
      <c r="L619" t="s">
        <v>4032</v>
      </c>
      <c r="M619" s="1">
        <v>38763.210902777799</v>
      </c>
    </row>
    <row r="620" spans="1:13">
      <c r="A620">
        <v>619</v>
      </c>
      <c r="B620" t="s">
        <v>5246</v>
      </c>
      <c r="C620" t="s">
        <v>5247</v>
      </c>
      <c r="D620">
        <v>2006</v>
      </c>
      <c r="E620">
        <v>1</v>
      </c>
      <c r="F620">
        <v>0</v>
      </c>
      <c r="G620">
        <v>3</v>
      </c>
      <c r="H620">
        <v>0.99</v>
      </c>
      <c r="I620">
        <v>161</v>
      </c>
      <c r="J620">
        <v>20.99</v>
      </c>
      <c r="K620" t="s">
        <v>4014</v>
      </c>
      <c r="L620" t="s">
        <v>4064</v>
      </c>
      <c r="M620" s="1">
        <v>38763.210902777799</v>
      </c>
    </row>
    <row r="621" spans="1:13">
      <c r="A621">
        <v>620</v>
      </c>
      <c r="B621" t="s">
        <v>5248</v>
      </c>
      <c r="C621" t="s">
        <v>5249</v>
      </c>
      <c r="D621">
        <v>2006</v>
      </c>
      <c r="E621">
        <v>1</v>
      </c>
      <c r="F621">
        <v>0</v>
      </c>
      <c r="G621">
        <v>5</v>
      </c>
      <c r="H621">
        <v>2.99</v>
      </c>
      <c r="I621">
        <v>131</v>
      </c>
      <c r="J621">
        <v>23.99</v>
      </c>
      <c r="K621" t="s">
        <v>4000</v>
      </c>
      <c r="L621" t="s">
        <v>4015</v>
      </c>
      <c r="M621" s="1">
        <v>38763.210902777799</v>
      </c>
    </row>
    <row r="622" spans="1:13">
      <c r="A622">
        <v>621</v>
      </c>
      <c r="B622" t="s">
        <v>5250</v>
      </c>
      <c r="C622" t="s">
        <v>5251</v>
      </c>
      <c r="D622">
        <v>2006</v>
      </c>
      <c r="E622">
        <v>1</v>
      </c>
      <c r="F622">
        <v>0</v>
      </c>
      <c r="G622">
        <v>5</v>
      </c>
      <c r="H622">
        <v>2.99</v>
      </c>
      <c r="I622">
        <v>75</v>
      </c>
      <c r="J622">
        <v>23.99</v>
      </c>
      <c r="K622" t="s">
        <v>4011</v>
      </c>
      <c r="L622" t="s">
        <v>4043</v>
      </c>
      <c r="M622" s="1">
        <v>38763.210902777799</v>
      </c>
    </row>
    <row r="623" spans="1:13">
      <c r="A623">
        <v>622</v>
      </c>
      <c r="B623" t="s">
        <v>5252</v>
      </c>
      <c r="C623" t="s">
        <v>5253</v>
      </c>
      <c r="D623">
        <v>2006</v>
      </c>
      <c r="E623">
        <v>1</v>
      </c>
      <c r="F623">
        <v>0</v>
      </c>
      <c r="G623">
        <v>4</v>
      </c>
      <c r="H623">
        <v>0.99</v>
      </c>
      <c r="I623">
        <v>159</v>
      </c>
      <c r="J623">
        <v>25.99</v>
      </c>
      <c r="K623" t="s">
        <v>3996</v>
      </c>
      <c r="L623" t="s">
        <v>3997</v>
      </c>
      <c r="M623" s="1">
        <v>38763.210902777799</v>
      </c>
    </row>
    <row r="624" spans="1:13">
      <c r="A624">
        <v>623</v>
      </c>
      <c r="B624" t="s">
        <v>5254</v>
      </c>
      <c r="C624" t="s">
        <v>5255</v>
      </c>
      <c r="D624">
        <v>2006</v>
      </c>
      <c r="E624">
        <v>1</v>
      </c>
      <c r="F624">
        <v>0</v>
      </c>
      <c r="G624">
        <v>4</v>
      </c>
      <c r="H624">
        <v>0.99</v>
      </c>
      <c r="I624">
        <v>75</v>
      </c>
      <c r="J624">
        <v>9.99</v>
      </c>
      <c r="K624" t="s">
        <v>3992</v>
      </c>
      <c r="L624" t="s">
        <v>4073</v>
      </c>
      <c r="M624" s="1">
        <v>38763.210902777799</v>
      </c>
    </row>
    <row r="625" spans="1:13">
      <c r="A625">
        <v>624</v>
      </c>
      <c r="B625" t="s">
        <v>5256</v>
      </c>
      <c r="C625" t="s">
        <v>5257</v>
      </c>
      <c r="D625">
        <v>2006</v>
      </c>
      <c r="E625">
        <v>1</v>
      </c>
      <c r="F625">
        <v>0</v>
      </c>
      <c r="G625">
        <v>3</v>
      </c>
      <c r="H625">
        <v>4.99</v>
      </c>
      <c r="I625">
        <v>149</v>
      </c>
      <c r="J625">
        <v>25.99</v>
      </c>
      <c r="K625" t="s">
        <v>3992</v>
      </c>
      <c r="L625" t="s">
        <v>4029</v>
      </c>
      <c r="M625" s="1">
        <v>38763.210902777799</v>
      </c>
    </row>
    <row r="626" spans="1:13">
      <c r="A626">
        <v>625</v>
      </c>
      <c r="B626" t="s">
        <v>5258</v>
      </c>
      <c r="C626" t="s">
        <v>5259</v>
      </c>
      <c r="D626">
        <v>2006</v>
      </c>
      <c r="E626">
        <v>1</v>
      </c>
      <c r="F626">
        <v>0</v>
      </c>
      <c r="G626">
        <v>3</v>
      </c>
      <c r="H626">
        <v>0.99</v>
      </c>
      <c r="I626">
        <v>83</v>
      </c>
      <c r="J626">
        <v>18.989999999999998</v>
      </c>
      <c r="K626" t="s">
        <v>4000</v>
      </c>
      <c r="L626" t="s">
        <v>4035</v>
      </c>
      <c r="M626" s="1">
        <v>38763.210902777799</v>
      </c>
    </row>
    <row r="627" spans="1:13">
      <c r="A627">
        <v>626</v>
      </c>
      <c r="B627" t="s">
        <v>5260</v>
      </c>
      <c r="C627" t="s">
        <v>5261</v>
      </c>
      <c r="D627">
        <v>2006</v>
      </c>
      <c r="E627">
        <v>1</v>
      </c>
      <c r="F627">
        <v>0</v>
      </c>
      <c r="G627">
        <v>5</v>
      </c>
      <c r="H627">
        <v>2.99</v>
      </c>
      <c r="I627">
        <v>57</v>
      </c>
      <c r="J627">
        <v>12.99</v>
      </c>
      <c r="K627" t="s">
        <v>3996</v>
      </c>
      <c r="L627" t="s">
        <v>4094</v>
      </c>
      <c r="M627" s="1">
        <v>38763.210902777799</v>
      </c>
    </row>
    <row r="628" spans="1:13">
      <c r="A628">
        <v>627</v>
      </c>
      <c r="B628" t="s">
        <v>5262</v>
      </c>
      <c r="C628" t="s">
        <v>5263</v>
      </c>
      <c r="D628">
        <v>2006</v>
      </c>
      <c r="E628">
        <v>1</v>
      </c>
      <c r="F628">
        <v>0</v>
      </c>
      <c r="G628">
        <v>4</v>
      </c>
      <c r="H628">
        <v>4.99</v>
      </c>
      <c r="I628">
        <v>67</v>
      </c>
      <c r="J628">
        <v>9.99</v>
      </c>
      <c r="K628" t="s">
        <v>4000</v>
      </c>
      <c r="L628" t="s">
        <v>4043</v>
      </c>
      <c r="M628" s="1">
        <v>38763.210902777799</v>
      </c>
    </row>
    <row r="629" spans="1:13">
      <c r="A629">
        <v>628</v>
      </c>
      <c r="B629" t="s">
        <v>5264</v>
      </c>
      <c r="C629" t="s">
        <v>5265</v>
      </c>
      <c r="D629">
        <v>2006</v>
      </c>
      <c r="E629">
        <v>1</v>
      </c>
      <c r="F629">
        <v>0</v>
      </c>
      <c r="G629">
        <v>5</v>
      </c>
      <c r="H629">
        <v>2.99</v>
      </c>
      <c r="I629">
        <v>172</v>
      </c>
      <c r="J629">
        <v>24.99</v>
      </c>
      <c r="K629" t="s">
        <v>3992</v>
      </c>
      <c r="L629" t="s">
        <v>4015</v>
      </c>
      <c r="M629" s="1">
        <v>38763.210902777799</v>
      </c>
    </row>
    <row r="630" spans="1:13">
      <c r="A630">
        <v>629</v>
      </c>
      <c r="B630" t="s">
        <v>5266</v>
      </c>
      <c r="C630" t="s">
        <v>5267</v>
      </c>
      <c r="D630">
        <v>2006</v>
      </c>
      <c r="E630">
        <v>1</v>
      </c>
      <c r="F630">
        <v>0</v>
      </c>
      <c r="G630">
        <v>7</v>
      </c>
      <c r="H630">
        <v>0.99</v>
      </c>
      <c r="I630">
        <v>128</v>
      </c>
      <c r="J630">
        <v>9.99</v>
      </c>
      <c r="K630" t="s">
        <v>4000</v>
      </c>
      <c r="L630" t="s">
        <v>4064</v>
      </c>
      <c r="M630" s="1">
        <v>38763.210902777799</v>
      </c>
    </row>
    <row r="631" spans="1:13">
      <c r="A631">
        <v>630</v>
      </c>
      <c r="B631" t="s">
        <v>5268</v>
      </c>
      <c r="C631" t="s">
        <v>5269</v>
      </c>
      <c r="D631">
        <v>2006</v>
      </c>
      <c r="E631">
        <v>1</v>
      </c>
      <c r="F631">
        <v>0</v>
      </c>
      <c r="G631">
        <v>7</v>
      </c>
      <c r="H631">
        <v>0.99</v>
      </c>
      <c r="I631">
        <v>48</v>
      </c>
      <c r="J631">
        <v>19.989999999999998</v>
      </c>
      <c r="K631" t="s">
        <v>4011</v>
      </c>
      <c r="L631" t="s">
        <v>4035</v>
      </c>
      <c r="M631" s="1">
        <v>38763.210902777799</v>
      </c>
    </row>
    <row r="632" spans="1:13">
      <c r="A632">
        <v>631</v>
      </c>
      <c r="B632" t="s">
        <v>5270</v>
      </c>
      <c r="C632" t="s">
        <v>5271</v>
      </c>
      <c r="D632">
        <v>2006</v>
      </c>
      <c r="E632">
        <v>1</v>
      </c>
      <c r="F632">
        <v>0</v>
      </c>
      <c r="G632">
        <v>4</v>
      </c>
      <c r="H632">
        <v>0.99</v>
      </c>
      <c r="I632">
        <v>64</v>
      </c>
      <c r="J632">
        <v>11.99</v>
      </c>
      <c r="K632" t="s">
        <v>3996</v>
      </c>
      <c r="L632" t="s">
        <v>4064</v>
      </c>
      <c r="M632" s="1">
        <v>38763.210902777799</v>
      </c>
    </row>
    <row r="633" spans="1:13">
      <c r="A633">
        <v>632</v>
      </c>
      <c r="B633" t="s">
        <v>5272</v>
      </c>
      <c r="C633" t="s">
        <v>5273</v>
      </c>
      <c r="D633">
        <v>2006</v>
      </c>
      <c r="E633">
        <v>1</v>
      </c>
      <c r="F633">
        <v>0</v>
      </c>
      <c r="G633">
        <v>5</v>
      </c>
      <c r="H633">
        <v>4.99</v>
      </c>
      <c r="I633">
        <v>145</v>
      </c>
      <c r="J633">
        <v>10.99</v>
      </c>
      <c r="K633" t="s">
        <v>4000</v>
      </c>
      <c r="L633" t="s">
        <v>4038</v>
      </c>
      <c r="M633" s="1">
        <v>38763.210902777799</v>
      </c>
    </row>
    <row r="634" spans="1:13">
      <c r="A634">
        <v>633</v>
      </c>
      <c r="B634" t="s">
        <v>5274</v>
      </c>
      <c r="C634" t="s">
        <v>5275</v>
      </c>
      <c r="D634">
        <v>2006</v>
      </c>
      <c r="E634">
        <v>1</v>
      </c>
      <c r="F634">
        <v>0</v>
      </c>
      <c r="G634">
        <v>6</v>
      </c>
      <c r="H634">
        <v>4.99</v>
      </c>
      <c r="I634">
        <v>54</v>
      </c>
      <c r="J634">
        <v>10.99</v>
      </c>
      <c r="K634" t="s">
        <v>4011</v>
      </c>
      <c r="L634" t="s">
        <v>4032</v>
      </c>
      <c r="M634" s="1">
        <v>38763.210902777799</v>
      </c>
    </row>
    <row r="635" spans="1:13">
      <c r="A635">
        <v>634</v>
      </c>
      <c r="B635" t="s">
        <v>5276</v>
      </c>
      <c r="C635" t="s">
        <v>5277</v>
      </c>
      <c r="D635">
        <v>2006</v>
      </c>
      <c r="E635">
        <v>1</v>
      </c>
      <c r="F635">
        <v>0</v>
      </c>
      <c r="G635">
        <v>6</v>
      </c>
      <c r="H635">
        <v>0.99</v>
      </c>
      <c r="I635">
        <v>48</v>
      </c>
      <c r="J635">
        <v>14.99</v>
      </c>
      <c r="K635" t="s">
        <v>4000</v>
      </c>
      <c r="L635" t="s">
        <v>4032</v>
      </c>
      <c r="M635" s="1">
        <v>38763.210902777799</v>
      </c>
    </row>
    <row r="636" spans="1:13">
      <c r="A636">
        <v>635</v>
      </c>
      <c r="B636" t="s">
        <v>5278</v>
      </c>
      <c r="C636" t="s">
        <v>5279</v>
      </c>
      <c r="D636">
        <v>2006</v>
      </c>
      <c r="E636">
        <v>1</v>
      </c>
      <c r="F636">
        <v>0</v>
      </c>
      <c r="G636">
        <v>7</v>
      </c>
      <c r="H636">
        <v>0.99</v>
      </c>
      <c r="I636">
        <v>58</v>
      </c>
      <c r="J636">
        <v>15.99</v>
      </c>
      <c r="K636" t="s">
        <v>3992</v>
      </c>
      <c r="L636" t="s">
        <v>4094</v>
      </c>
      <c r="M636" s="1">
        <v>38763.210902777799</v>
      </c>
    </row>
    <row r="637" spans="1:13">
      <c r="A637">
        <v>636</v>
      </c>
      <c r="B637" t="s">
        <v>5280</v>
      </c>
      <c r="C637" t="s">
        <v>5281</v>
      </c>
      <c r="D637">
        <v>2006</v>
      </c>
      <c r="E637">
        <v>1</v>
      </c>
      <c r="F637">
        <v>0</v>
      </c>
      <c r="G637">
        <v>5</v>
      </c>
      <c r="H637">
        <v>0.99</v>
      </c>
      <c r="I637">
        <v>161</v>
      </c>
      <c r="J637">
        <v>12.99</v>
      </c>
      <c r="K637" t="s">
        <v>3992</v>
      </c>
      <c r="L637" t="s">
        <v>4024</v>
      </c>
      <c r="M637" s="1">
        <v>38763.210902777799</v>
      </c>
    </row>
    <row r="638" spans="1:13">
      <c r="A638">
        <v>637</v>
      </c>
      <c r="B638" t="s">
        <v>5282</v>
      </c>
      <c r="C638" t="s">
        <v>5283</v>
      </c>
      <c r="D638">
        <v>2006</v>
      </c>
      <c r="E638">
        <v>1</v>
      </c>
      <c r="F638">
        <v>0</v>
      </c>
      <c r="G638">
        <v>7</v>
      </c>
      <c r="H638">
        <v>4.99</v>
      </c>
      <c r="I638">
        <v>131</v>
      </c>
      <c r="J638">
        <v>16.989999999999998</v>
      </c>
      <c r="K638" t="s">
        <v>3992</v>
      </c>
      <c r="L638" t="s">
        <v>4035</v>
      </c>
      <c r="M638" s="1">
        <v>38763.210902777799</v>
      </c>
    </row>
    <row r="639" spans="1:13">
      <c r="A639">
        <v>638</v>
      </c>
      <c r="B639" t="s">
        <v>5284</v>
      </c>
      <c r="C639" t="s">
        <v>5285</v>
      </c>
      <c r="D639">
        <v>2006</v>
      </c>
      <c r="E639">
        <v>1</v>
      </c>
      <c r="F639">
        <v>0</v>
      </c>
      <c r="G639">
        <v>7</v>
      </c>
      <c r="H639">
        <v>2.99</v>
      </c>
      <c r="I639">
        <v>156</v>
      </c>
      <c r="J639">
        <v>23.99</v>
      </c>
      <c r="K639" t="s">
        <v>3996</v>
      </c>
      <c r="L639" t="s">
        <v>4073</v>
      </c>
      <c r="M639" s="1">
        <v>38763.210902777799</v>
      </c>
    </row>
    <row r="640" spans="1:13">
      <c r="A640">
        <v>639</v>
      </c>
      <c r="B640" t="s">
        <v>5286</v>
      </c>
      <c r="C640" t="s">
        <v>5287</v>
      </c>
      <c r="D640">
        <v>2006</v>
      </c>
      <c r="E640">
        <v>1</v>
      </c>
      <c r="F640">
        <v>0</v>
      </c>
      <c r="G640">
        <v>7</v>
      </c>
      <c r="H640">
        <v>4.99</v>
      </c>
      <c r="I640">
        <v>92</v>
      </c>
      <c r="J640">
        <v>9.99</v>
      </c>
      <c r="K640" t="s">
        <v>3992</v>
      </c>
      <c r="L640" t="s">
        <v>4006</v>
      </c>
      <c r="M640" s="1">
        <v>38763.210902777799</v>
      </c>
    </row>
    <row r="641" spans="1:13">
      <c r="A641">
        <v>640</v>
      </c>
      <c r="B641" t="s">
        <v>5288</v>
      </c>
      <c r="C641" t="s">
        <v>5289</v>
      </c>
      <c r="D641">
        <v>2006</v>
      </c>
      <c r="E641">
        <v>1</v>
      </c>
      <c r="F641">
        <v>0</v>
      </c>
      <c r="G641">
        <v>5</v>
      </c>
      <c r="H641">
        <v>4.99</v>
      </c>
      <c r="I641">
        <v>102</v>
      </c>
      <c r="J641">
        <v>21.99</v>
      </c>
      <c r="K641" t="s">
        <v>4014</v>
      </c>
      <c r="L641" t="s">
        <v>4024</v>
      </c>
      <c r="M641" s="1">
        <v>38763.210902777799</v>
      </c>
    </row>
    <row r="642" spans="1:13">
      <c r="A642">
        <v>641</v>
      </c>
      <c r="B642" t="s">
        <v>5290</v>
      </c>
      <c r="C642" t="s">
        <v>5291</v>
      </c>
      <c r="D642">
        <v>2006</v>
      </c>
      <c r="E642">
        <v>1</v>
      </c>
      <c r="F642">
        <v>0</v>
      </c>
      <c r="G642">
        <v>4</v>
      </c>
      <c r="H642">
        <v>0.99</v>
      </c>
      <c r="I642">
        <v>76</v>
      </c>
      <c r="J642">
        <v>21.99</v>
      </c>
      <c r="K642" t="s">
        <v>4011</v>
      </c>
      <c r="L642" t="s">
        <v>4035</v>
      </c>
      <c r="M642" s="1">
        <v>38763.210902777799</v>
      </c>
    </row>
    <row r="643" spans="1:13">
      <c r="A643">
        <v>642</v>
      </c>
      <c r="B643" t="s">
        <v>5292</v>
      </c>
      <c r="C643" t="s">
        <v>5293</v>
      </c>
      <c r="D643">
        <v>2006</v>
      </c>
      <c r="E643">
        <v>1</v>
      </c>
      <c r="F643">
        <v>0</v>
      </c>
      <c r="G643">
        <v>7</v>
      </c>
      <c r="H643">
        <v>2.99</v>
      </c>
      <c r="I643">
        <v>120</v>
      </c>
      <c r="J643">
        <v>13.99</v>
      </c>
      <c r="K643" t="s">
        <v>4011</v>
      </c>
      <c r="L643" t="s">
        <v>3993</v>
      </c>
      <c r="M643" s="1">
        <v>38763.210902777799</v>
      </c>
    </row>
    <row r="644" spans="1:13">
      <c r="A644">
        <v>643</v>
      </c>
      <c r="B644" t="s">
        <v>5294</v>
      </c>
      <c r="C644" t="s">
        <v>5295</v>
      </c>
      <c r="D644">
        <v>2006</v>
      </c>
      <c r="E644">
        <v>1</v>
      </c>
      <c r="F644">
        <v>0</v>
      </c>
      <c r="G644">
        <v>3</v>
      </c>
      <c r="H644">
        <v>2.99</v>
      </c>
      <c r="I644">
        <v>118</v>
      </c>
      <c r="J644">
        <v>22.99</v>
      </c>
      <c r="K644" t="s">
        <v>4014</v>
      </c>
      <c r="L644" t="s">
        <v>4024</v>
      </c>
      <c r="M644" s="1">
        <v>38763.210902777799</v>
      </c>
    </row>
    <row r="645" spans="1:13">
      <c r="A645">
        <v>644</v>
      </c>
      <c r="B645" t="s">
        <v>5296</v>
      </c>
      <c r="C645" t="s">
        <v>5297</v>
      </c>
      <c r="D645">
        <v>2006</v>
      </c>
      <c r="E645">
        <v>1</v>
      </c>
      <c r="F645">
        <v>0</v>
      </c>
      <c r="G645">
        <v>7</v>
      </c>
      <c r="H645">
        <v>2.99</v>
      </c>
      <c r="I645">
        <v>115</v>
      </c>
      <c r="J645">
        <v>29.99</v>
      </c>
      <c r="K645" t="s">
        <v>3992</v>
      </c>
      <c r="L645" t="s">
        <v>4094</v>
      </c>
      <c r="M645" s="1">
        <v>38763.210902777799</v>
      </c>
    </row>
    <row r="646" spans="1:13">
      <c r="A646">
        <v>645</v>
      </c>
      <c r="B646" t="s">
        <v>5298</v>
      </c>
      <c r="C646" t="s">
        <v>5299</v>
      </c>
      <c r="D646">
        <v>2006</v>
      </c>
      <c r="E646">
        <v>1</v>
      </c>
      <c r="F646">
        <v>0</v>
      </c>
      <c r="G646">
        <v>7</v>
      </c>
      <c r="H646">
        <v>2.99</v>
      </c>
      <c r="I646">
        <v>118</v>
      </c>
      <c r="J646">
        <v>18.989999999999998</v>
      </c>
      <c r="K646" t="s">
        <v>3992</v>
      </c>
      <c r="L646" t="s">
        <v>4006</v>
      </c>
      <c r="M646" s="1">
        <v>38763.210902777799</v>
      </c>
    </row>
    <row r="647" spans="1:13">
      <c r="A647">
        <v>646</v>
      </c>
      <c r="B647" t="s">
        <v>5300</v>
      </c>
      <c r="C647" t="s">
        <v>5301</v>
      </c>
      <c r="D647">
        <v>2006</v>
      </c>
      <c r="E647">
        <v>1</v>
      </c>
      <c r="F647">
        <v>0</v>
      </c>
      <c r="G647">
        <v>6</v>
      </c>
      <c r="H647">
        <v>0.99</v>
      </c>
      <c r="I647">
        <v>169</v>
      </c>
      <c r="J647">
        <v>12.99</v>
      </c>
      <c r="K647" t="s">
        <v>4000</v>
      </c>
      <c r="L647" t="s">
        <v>4029</v>
      </c>
      <c r="M647" s="1">
        <v>38763.210902777799</v>
      </c>
    </row>
    <row r="648" spans="1:13">
      <c r="A648">
        <v>647</v>
      </c>
      <c r="B648" t="s">
        <v>5302</v>
      </c>
      <c r="C648" t="s">
        <v>5303</v>
      </c>
      <c r="D648">
        <v>2006</v>
      </c>
      <c r="E648">
        <v>1</v>
      </c>
      <c r="F648">
        <v>0</v>
      </c>
      <c r="G648">
        <v>4</v>
      </c>
      <c r="H648">
        <v>0.99</v>
      </c>
      <c r="I648">
        <v>129</v>
      </c>
      <c r="J648">
        <v>18.989999999999998</v>
      </c>
      <c r="K648" t="s">
        <v>4000</v>
      </c>
      <c r="L648" t="s">
        <v>3997</v>
      </c>
      <c r="M648" s="1">
        <v>38763.210902777799</v>
      </c>
    </row>
    <row r="649" spans="1:13">
      <c r="A649">
        <v>648</v>
      </c>
      <c r="B649" t="s">
        <v>5304</v>
      </c>
      <c r="C649" t="s">
        <v>5305</v>
      </c>
      <c r="D649">
        <v>2006</v>
      </c>
      <c r="E649">
        <v>1</v>
      </c>
      <c r="F649">
        <v>0</v>
      </c>
      <c r="G649">
        <v>7</v>
      </c>
      <c r="H649">
        <v>4.99</v>
      </c>
      <c r="I649">
        <v>148</v>
      </c>
      <c r="J649">
        <v>17.989999999999998</v>
      </c>
      <c r="K649" t="s">
        <v>4011</v>
      </c>
      <c r="L649" t="s">
        <v>4035</v>
      </c>
      <c r="M649" s="1">
        <v>38763.210902777799</v>
      </c>
    </row>
    <row r="650" spans="1:13">
      <c r="A650">
        <v>649</v>
      </c>
      <c r="B650" t="s">
        <v>5306</v>
      </c>
      <c r="C650" t="s">
        <v>5307</v>
      </c>
      <c r="D650">
        <v>2006</v>
      </c>
      <c r="E650">
        <v>1</v>
      </c>
      <c r="F650">
        <v>0</v>
      </c>
      <c r="G650">
        <v>4</v>
      </c>
      <c r="H650">
        <v>2.99</v>
      </c>
      <c r="I650">
        <v>85</v>
      </c>
      <c r="J650">
        <v>14.99</v>
      </c>
      <c r="K650" t="s">
        <v>4014</v>
      </c>
      <c r="L650" t="s">
        <v>4043</v>
      </c>
      <c r="M650" s="1">
        <v>38763.210902777799</v>
      </c>
    </row>
    <row r="651" spans="1:13">
      <c r="A651">
        <v>650</v>
      </c>
      <c r="B651" t="s">
        <v>5308</v>
      </c>
      <c r="C651" t="s">
        <v>5309</v>
      </c>
      <c r="D651">
        <v>2006</v>
      </c>
      <c r="E651">
        <v>1</v>
      </c>
      <c r="F651">
        <v>0</v>
      </c>
      <c r="G651">
        <v>3</v>
      </c>
      <c r="H651">
        <v>0.99</v>
      </c>
      <c r="I651">
        <v>144</v>
      </c>
      <c r="J651">
        <v>27.99</v>
      </c>
      <c r="K651" t="s">
        <v>3996</v>
      </c>
      <c r="L651" t="s">
        <v>4073</v>
      </c>
      <c r="M651" s="1">
        <v>38763.210902777799</v>
      </c>
    </row>
    <row r="652" spans="1:13">
      <c r="A652">
        <v>651</v>
      </c>
      <c r="B652" t="s">
        <v>5310</v>
      </c>
      <c r="C652" t="s">
        <v>5311</v>
      </c>
      <c r="D652">
        <v>2006</v>
      </c>
      <c r="E652">
        <v>1</v>
      </c>
      <c r="F652">
        <v>0</v>
      </c>
      <c r="G652">
        <v>3</v>
      </c>
      <c r="H652">
        <v>0.99</v>
      </c>
      <c r="I652">
        <v>84</v>
      </c>
      <c r="J652">
        <v>20.99</v>
      </c>
      <c r="K652" t="s">
        <v>4011</v>
      </c>
      <c r="L652" t="s">
        <v>4015</v>
      </c>
      <c r="M652" s="1">
        <v>38763.210902777799</v>
      </c>
    </row>
    <row r="653" spans="1:13">
      <c r="A653">
        <v>652</v>
      </c>
      <c r="B653" t="s">
        <v>5312</v>
      </c>
      <c r="C653" t="s">
        <v>5313</v>
      </c>
      <c r="D653">
        <v>2006</v>
      </c>
      <c r="E653">
        <v>1</v>
      </c>
      <c r="F653">
        <v>0</v>
      </c>
      <c r="G653">
        <v>3</v>
      </c>
      <c r="H653">
        <v>0.99</v>
      </c>
      <c r="I653">
        <v>126</v>
      </c>
      <c r="J653">
        <v>14.99</v>
      </c>
      <c r="K653" t="s">
        <v>4014</v>
      </c>
      <c r="L653" t="s">
        <v>3997</v>
      </c>
      <c r="M653" s="1">
        <v>38763.210902777799</v>
      </c>
    </row>
    <row r="654" spans="1:13">
      <c r="A654">
        <v>653</v>
      </c>
      <c r="B654" t="s">
        <v>5314</v>
      </c>
      <c r="C654" t="s">
        <v>5315</v>
      </c>
      <c r="D654">
        <v>2006</v>
      </c>
      <c r="E654">
        <v>1</v>
      </c>
      <c r="F654">
        <v>0</v>
      </c>
      <c r="G654">
        <v>3</v>
      </c>
      <c r="H654">
        <v>4.99</v>
      </c>
      <c r="I654">
        <v>102</v>
      </c>
      <c r="J654">
        <v>15.99</v>
      </c>
      <c r="K654" t="s">
        <v>3996</v>
      </c>
      <c r="L654" t="s">
        <v>4024</v>
      </c>
      <c r="M654" s="1">
        <v>38763.210902777799</v>
      </c>
    </row>
    <row r="655" spans="1:13">
      <c r="A655">
        <v>654</v>
      </c>
      <c r="B655" t="s">
        <v>5316</v>
      </c>
      <c r="C655" t="s">
        <v>5317</v>
      </c>
      <c r="D655">
        <v>2006</v>
      </c>
      <c r="E655">
        <v>1</v>
      </c>
      <c r="F655">
        <v>0</v>
      </c>
      <c r="G655">
        <v>4</v>
      </c>
      <c r="H655">
        <v>4.99</v>
      </c>
      <c r="I655">
        <v>93</v>
      </c>
      <c r="J655">
        <v>19.989999999999998</v>
      </c>
      <c r="K655" t="s">
        <v>3996</v>
      </c>
      <c r="L655" t="s">
        <v>4073</v>
      </c>
      <c r="M655" s="1">
        <v>38763.210902777799</v>
      </c>
    </row>
    <row r="656" spans="1:13">
      <c r="A656">
        <v>655</v>
      </c>
      <c r="B656" t="s">
        <v>5318</v>
      </c>
      <c r="C656" t="s">
        <v>5319</v>
      </c>
      <c r="D656">
        <v>2006</v>
      </c>
      <c r="E656">
        <v>1</v>
      </c>
      <c r="F656">
        <v>0</v>
      </c>
      <c r="G656">
        <v>5</v>
      </c>
      <c r="H656">
        <v>4.99</v>
      </c>
      <c r="I656">
        <v>109</v>
      </c>
      <c r="J656">
        <v>22.99</v>
      </c>
      <c r="K656" t="s">
        <v>4000</v>
      </c>
      <c r="L656" t="s">
        <v>3993</v>
      </c>
      <c r="M656" s="1">
        <v>38763.210902777799</v>
      </c>
    </row>
    <row r="657" spans="1:13">
      <c r="A657">
        <v>656</v>
      </c>
      <c r="B657" t="s">
        <v>5320</v>
      </c>
      <c r="C657" t="s">
        <v>5321</v>
      </c>
      <c r="D657">
        <v>2006</v>
      </c>
      <c r="E657">
        <v>1</v>
      </c>
      <c r="F657">
        <v>0</v>
      </c>
      <c r="G657">
        <v>3</v>
      </c>
      <c r="H657">
        <v>0.99</v>
      </c>
      <c r="I657">
        <v>128</v>
      </c>
      <c r="J657">
        <v>9.99</v>
      </c>
      <c r="K657" t="s">
        <v>3992</v>
      </c>
      <c r="L657" t="s">
        <v>4029</v>
      </c>
      <c r="M657" s="1">
        <v>38763.210902777799</v>
      </c>
    </row>
    <row r="658" spans="1:13">
      <c r="A658">
        <v>657</v>
      </c>
      <c r="B658" t="s">
        <v>5322</v>
      </c>
      <c r="C658" t="s">
        <v>5323</v>
      </c>
      <c r="D658">
        <v>2006</v>
      </c>
      <c r="E658">
        <v>1</v>
      </c>
      <c r="F658">
        <v>0</v>
      </c>
      <c r="G658">
        <v>5</v>
      </c>
      <c r="H658">
        <v>2.99</v>
      </c>
      <c r="I658">
        <v>48</v>
      </c>
      <c r="J658">
        <v>12.99</v>
      </c>
      <c r="K658" t="s">
        <v>4011</v>
      </c>
      <c r="L658" t="s">
        <v>4043</v>
      </c>
      <c r="M658" s="1">
        <v>38763.210902777799</v>
      </c>
    </row>
    <row r="659" spans="1:13">
      <c r="A659">
        <v>658</v>
      </c>
      <c r="B659" t="s">
        <v>5324</v>
      </c>
      <c r="C659" t="s">
        <v>5325</v>
      </c>
      <c r="D659">
        <v>2006</v>
      </c>
      <c r="E659">
        <v>1</v>
      </c>
      <c r="F659">
        <v>0</v>
      </c>
      <c r="G659">
        <v>7</v>
      </c>
      <c r="H659">
        <v>2.99</v>
      </c>
      <c r="I659">
        <v>121</v>
      </c>
      <c r="J659">
        <v>19.989999999999998</v>
      </c>
      <c r="K659" t="s">
        <v>4011</v>
      </c>
      <c r="L659" t="s">
        <v>4073</v>
      </c>
      <c r="M659" s="1">
        <v>38763.210902777799</v>
      </c>
    </row>
    <row r="660" spans="1:13">
      <c r="A660">
        <v>659</v>
      </c>
      <c r="B660" t="s">
        <v>5326</v>
      </c>
      <c r="C660" t="s">
        <v>5327</v>
      </c>
      <c r="D660">
        <v>2006</v>
      </c>
      <c r="E660">
        <v>1</v>
      </c>
      <c r="F660">
        <v>0</v>
      </c>
      <c r="G660">
        <v>3</v>
      </c>
      <c r="H660">
        <v>4.99</v>
      </c>
      <c r="I660">
        <v>109</v>
      </c>
      <c r="J660">
        <v>14.99</v>
      </c>
      <c r="K660" t="s">
        <v>4011</v>
      </c>
      <c r="L660" t="s">
        <v>3997</v>
      </c>
      <c r="M660" s="1">
        <v>38763.210902777799</v>
      </c>
    </row>
    <row r="661" spans="1:13">
      <c r="A661">
        <v>660</v>
      </c>
      <c r="B661" t="s">
        <v>5328</v>
      </c>
      <c r="C661" t="s">
        <v>5329</v>
      </c>
      <c r="D661">
        <v>2006</v>
      </c>
      <c r="E661">
        <v>1</v>
      </c>
      <c r="F661">
        <v>0</v>
      </c>
      <c r="G661">
        <v>7</v>
      </c>
      <c r="H661">
        <v>2.99</v>
      </c>
      <c r="I661">
        <v>107</v>
      </c>
      <c r="J661">
        <v>11.99</v>
      </c>
      <c r="K661" t="s">
        <v>3992</v>
      </c>
      <c r="L661" t="s">
        <v>4038</v>
      </c>
      <c r="M661" s="1">
        <v>38763.210902777799</v>
      </c>
    </row>
    <row r="662" spans="1:13">
      <c r="A662">
        <v>661</v>
      </c>
      <c r="B662" t="s">
        <v>5330</v>
      </c>
      <c r="C662" t="s">
        <v>5331</v>
      </c>
      <c r="D662">
        <v>2006</v>
      </c>
      <c r="E662">
        <v>1</v>
      </c>
      <c r="F662">
        <v>0</v>
      </c>
      <c r="G662">
        <v>5</v>
      </c>
      <c r="H662">
        <v>4.99</v>
      </c>
      <c r="I662">
        <v>157</v>
      </c>
      <c r="J662">
        <v>17.989999999999998</v>
      </c>
      <c r="K662" t="s">
        <v>4011</v>
      </c>
      <c r="L662" t="s">
        <v>4029</v>
      </c>
      <c r="M662" s="1">
        <v>38763.210902777799</v>
      </c>
    </row>
    <row r="663" spans="1:13">
      <c r="A663">
        <v>662</v>
      </c>
      <c r="B663" t="s">
        <v>5332</v>
      </c>
      <c r="C663" t="s">
        <v>5333</v>
      </c>
      <c r="D663">
        <v>2006</v>
      </c>
      <c r="E663">
        <v>1</v>
      </c>
      <c r="F663">
        <v>0</v>
      </c>
      <c r="G663">
        <v>3</v>
      </c>
      <c r="H663">
        <v>4.99</v>
      </c>
      <c r="I663">
        <v>118</v>
      </c>
      <c r="J663">
        <v>9.99</v>
      </c>
      <c r="K663" t="s">
        <v>3992</v>
      </c>
      <c r="L663" t="s">
        <v>4038</v>
      </c>
      <c r="M663" s="1">
        <v>38763.210902777799</v>
      </c>
    </row>
    <row r="664" spans="1:13">
      <c r="A664">
        <v>663</v>
      </c>
      <c r="B664" t="s">
        <v>5334</v>
      </c>
      <c r="C664" t="s">
        <v>5335</v>
      </c>
      <c r="D664">
        <v>2006</v>
      </c>
      <c r="E664">
        <v>1</v>
      </c>
      <c r="F664">
        <v>0</v>
      </c>
      <c r="G664">
        <v>7</v>
      </c>
      <c r="H664">
        <v>0.99</v>
      </c>
      <c r="I664">
        <v>99</v>
      </c>
      <c r="J664">
        <v>29.99</v>
      </c>
      <c r="K664" t="s">
        <v>4000</v>
      </c>
      <c r="L664" t="s">
        <v>4035</v>
      </c>
      <c r="M664" s="1">
        <v>38763.210902777799</v>
      </c>
    </row>
    <row r="665" spans="1:13">
      <c r="A665">
        <v>664</v>
      </c>
      <c r="B665" t="s">
        <v>5336</v>
      </c>
      <c r="C665" t="s">
        <v>5337</v>
      </c>
      <c r="D665">
        <v>2006</v>
      </c>
      <c r="E665">
        <v>1</v>
      </c>
      <c r="F665">
        <v>0</v>
      </c>
      <c r="G665">
        <v>6</v>
      </c>
      <c r="H665">
        <v>2.99</v>
      </c>
      <c r="I665">
        <v>65</v>
      </c>
      <c r="J665">
        <v>12.99</v>
      </c>
      <c r="K665" t="s">
        <v>3992</v>
      </c>
      <c r="L665" t="s">
        <v>3997</v>
      </c>
      <c r="M665" s="1">
        <v>38763.210902777799</v>
      </c>
    </row>
    <row r="666" spans="1:13">
      <c r="A666">
        <v>665</v>
      </c>
      <c r="B666" t="s">
        <v>5338</v>
      </c>
      <c r="C666" t="s">
        <v>5339</v>
      </c>
      <c r="D666">
        <v>2006</v>
      </c>
      <c r="E666">
        <v>1</v>
      </c>
      <c r="F666">
        <v>0</v>
      </c>
      <c r="G666">
        <v>4</v>
      </c>
      <c r="H666">
        <v>2.99</v>
      </c>
      <c r="I666">
        <v>175</v>
      </c>
      <c r="J666">
        <v>22.99</v>
      </c>
      <c r="K666" t="s">
        <v>3992</v>
      </c>
      <c r="L666" t="s">
        <v>4103</v>
      </c>
      <c r="M666" s="1">
        <v>38763.210902777799</v>
      </c>
    </row>
    <row r="667" spans="1:13">
      <c r="A667">
        <v>666</v>
      </c>
      <c r="B667" t="s">
        <v>5340</v>
      </c>
      <c r="C667" t="s">
        <v>5341</v>
      </c>
      <c r="D667">
        <v>2006</v>
      </c>
      <c r="E667">
        <v>1</v>
      </c>
      <c r="F667">
        <v>0</v>
      </c>
      <c r="G667">
        <v>4</v>
      </c>
      <c r="H667">
        <v>4.99</v>
      </c>
      <c r="I667">
        <v>145</v>
      </c>
      <c r="J667">
        <v>27.99</v>
      </c>
      <c r="K667" t="s">
        <v>4011</v>
      </c>
      <c r="L667" t="s">
        <v>4024</v>
      </c>
      <c r="M667" s="1">
        <v>38763.210902777799</v>
      </c>
    </row>
    <row r="668" spans="1:13">
      <c r="A668">
        <v>667</v>
      </c>
      <c r="B668" t="s">
        <v>5342</v>
      </c>
      <c r="C668" t="s">
        <v>5343</v>
      </c>
      <c r="D668">
        <v>2006</v>
      </c>
      <c r="E668">
        <v>1</v>
      </c>
      <c r="F668">
        <v>0</v>
      </c>
      <c r="G668">
        <v>3</v>
      </c>
      <c r="H668">
        <v>2.99</v>
      </c>
      <c r="I668">
        <v>160</v>
      </c>
      <c r="J668">
        <v>20.99</v>
      </c>
      <c r="K668" t="s">
        <v>4011</v>
      </c>
      <c r="L668" t="s">
        <v>4003</v>
      </c>
      <c r="M668" s="1">
        <v>38763.210902777799</v>
      </c>
    </row>
    <row r="669" spans="1:13">
      <c r="A669">
        <v>668</v>
      </c>
      <c r="B669" t="s">
        <v>5344</v>
      </c>
      <c r="C669" t="s">
        <v>5345</v>
      </c>
      <c r="D669">
        <v>2006</v>
      </c>
      <c r="E669">
        <v>1</v>
      </c>
      <c r="F669">
        <v>0</v>
      </c>
      <c r="G669">
        <v>7</v>
      </c>
      <c r="H669">
        <v>4.99</v>
      </c>
      <c r="I669">
        <v>80</v>
      </c>
      <c r="J669">
        <v>25.99</v>
      </c>
      <c r="K669" t="s">
        <v>3992</v>
      </c>
      <c r="L669" t="s">
        <v>4073</v>
      </c>
      <c r="M669" s="1">
        <v>38763.210902777799</v>
      </c>
    </row>
    <row r="670" spans="1:13">
      <c r="A670">
        <v>669</v>
      </c>
      <c r="B670" t="s">
        <v>5346</v>
      </c>
      <c r="C670" t="s">
        <v>5347</v>
      </c>
      <c r="D670">
        <v>2006</v>
      </c>
      <c r="E670">
        <v>1</v>
      </c>
      <c r="F670">
        <v>0</v>
      </c>
      <c r="G670">
        <v>3</v>
      </c>
      <c r="H670">
        <v>2.99</v>
      </c>
      <c r="I670">
        <v>74</v>
      </c>
      <c r="J670">
        <v>10.99</v>
      </c>
      <c r="K670" t="s">
        <v>4000</v>
      </c>
      <c r="L670" t="s">
        <v>4015</v>
      </c>
      <c r="M670" s="1">
        <v>38763.210902777799</v>
      </c>
    </row>
    <row r="671" spans="1:13">
      <c r="A671">
        <v>670</v>
      </c>
      <c r="B671" t="s">
        <v>5348</v>
      </c>
      <c r="C671" t="s">
        <v>5349</v>
      </c>
      <c r="D671">
        <v>2006</v>
      </c>
      <c r="E671">
        <v>1</v>
      </c>
      <c r="F671">
        <v>0</v>
      </c>
      <c r="G671">
        <v>4</v>
      </c>
      <c r="H671">
        <v>4.99</v>
      </c>
      <c r="I671">
        <v>48</v>
      </c>
      <c r="J671">
        <v>17.989999999999998</v>
      </c>
      <c r="K671" t="s">
        <v>3992</v>
      </c>
      <c r="L671" t="s">
        <v>4024</v>
      </c>
      <c r="M671" s="1">
        <v>38763.210902777799</v>
      </c>
    </row>
    <row r="672" spans="1:13">
      <c r="A672">
        <v>671</v>
      </c>
      <c r="B672" t="s">
        <v>5350</v>
      </c>
      <c r="C672" t="s">
        <v>5351</v>
      </c>
      <c r="D672">
        <v>2006</v>
      </c>
      <c r="E672">
        <v>1</v>
      </c>
      <c r="F672">
        <v>0</v>
      </c>
      <c r="G672">
        <v>7</v>
      </c>
      <c r="H672">
        <v>4.99</v>
      </c>
      <c r="I672">
        <v>99</v>
      </c>
      <c r="J672">
        <v>27.99</v>
      </c>
      <c r="K672" t="s">
        <v>4000</v>
      </c>
      <c r="L672" t="s">
        <v>4038</v>
      </c>
      <c r="M672" s="1">
        <v>38763.210902777799</v>
      </c>
    </row>
    <row r="673" spans="1:13">
      <c r="A673">
        <v>672</v>
      </c>
      <c r="B673" t="s">
        <v>5352</v>
      </c>
      <c r="C673" t="s">
        <v>5353</v>
      </c>
      <c r="D673">
        <v>2006</v>
      </c>
      <c r="E673">
        <v>1</v>
      </c>
      <c r="F673">
        <v>0</v>
      </c>
      <c r="G673">
        <v>7</v>
      </c>
      <c r="H673">
        <v>2.99</v>
      </c>
      <c r="I673">
        <v>82</v>
      </c>
      <c r="J673">
        <v>17.989999999999998</v>
      </c>
      <c r="K673" t="s">
        <v>4011</v>
      </c>
      <c r="L673" t="s">
        <v>4043</v>
      </c>
      <c r="M673" s="1">
        <v>38763.210902777799</v>
      </c>
    </row>
    <row r="674" spans="1:13">
      <c r="A674">
        <v>673</v>
      </c>
      <c r="B674" t="s">
        <v>5354</v>
      </c>
      <c r="C674" t="s">
        <v>5355</v>
      </c>
      <c r="D674">
        <v>2006</v>
      </c>
      <c r="E674">
        <v>1</v>
      </c>
      <c r="F674">
        <v>0</v>
      </c>
      <c r="G674">
        <v>3</v>
      </c>
      <c r="H674">
        <v>0.99</v>
      </c>
      <c r="I674">
        <v>118</v>
      </c>
      <c r="J674">
        <v>19.989999999999998</v>
      </c>
      <c r="K674" t="s">
        <v>4011</v>
      </c>
      <c r="L674" t="s">
        <v>3993</v>
      </c>
      <c r="M674" s="1">
        <v>38763.210902777799</v>
      </c>
    </row>
    <row r="675" spans="1:13">
      <c r="A675">
        <v>674</v>
      </c>
      <c r="B675" t="s">
        <v>5356</v>
      </c>
      <c r="C675" t="s">
        <v>5357</v>
      </c>
      <c r="D675">
        <v>2006</v>
      </c>
      <c r="E675">
        <v>1</v>
      </c>
      <c r="F675">
        <v>0</v>
      </c>
      <c r="G675">
        <v>3</v>
      </c>
      <c r="H675">
        <v>0.99</v>
      </c>
      <c r="I675">
        <v>99</v>
      </c>
      <c r="J675">
        <v>11.99</v>
      </c>
      <c r="K675" t="s">
        <v>3992</v>
      </c>
      <c r="L675" t="s">
        <v>4035</v>
      </c>
      <c r="M675" s="1">
        <v>38763.210902777799</v>
      </c>
    </row>
    <row r="676" spans="1:13">
      <c r="A676">
        <v>675</v>
      </c>
      <c r="B676" t="s">
        <v>5358</v>
      </c>
      <c r="C676" t="s">
        <v>5359</v>
      </c>
      <c r="D676">
        <v>2006</v>
      </c>
      <c r="E676">
        <v>1</v>
      </c>
      <c r="F676">
        <v>0</v>
      </c>
      <c r="G676">
        <v>6</v>
      </c>
      <c r="H676">
        <v>2.99</v>
      </c>
      <c r="I676">
        <v>60</v>
      </c>
      <c r="J676">
        <v>17.989999999999998</v>
      </c>
      <c r="K676" t="s">
        <v>4000</v>
      </c>
      <c r="L676" t="s">
        <v>4003</v>
      </c>
      <c r="M676" s="1">
        <v>38763.210902777799</v>
      </c>
    </row>
    <row r="677" spans="1:13">
      <c r="A677">
        <v>676</v>
      </c>
      <c r="B677" t="s">
        <v>5360</v>
      </c>
      <c r="C677" t="s">
        <v>5361</v>
      </c>
      <c r="D677">
        <v>2006</v>
      </c>
      <c r="E677">
        <v>1</v>
      </c>
      <c r="F677">
        <v>0</v>
      </c>
      <c r="G677">
        <v>7</v>
      </c>
      <c r="H677">
        <v>4.99</v>
      </c>
      <c r="I677">
        <v>137</v>
      </c>
      <c r="J677">
        <v>16.989999999999998</v>
      </c>
      <c r="K677" t="s">
        <v>4011</v>
      </c>
      <c r="L677" t="s">
        <v>4064</v>
      </c>
      <c r="M677" s="1">
        <v>38763.210902777799</v>
      </c>
    </row>
    <row r="678" spans="1:13">
      <c r="A678">
        <v>677</v>
      </c>
      <c r="B678" t="s">
        <v>5362</v>
      </c>
      <c r="C678" t="s">
        <v>5363</v>
      </c>
      <c r="D678">
        <v>2006</v>
      </c>
      <c r="E678">
        <v>1</v>
      </c>
      <c r="F678">
        <v>0</v>
      </c>
      <c r="G678">
        <v>6</v>
      </c>
      <c r="H678">
        <v>0.99</v>
      </c>
      <c r="I678">
        <v>136</v>
      </c>
      <c r="J678">
        <v>25.99</v>
      </c>
      <c r="K678" t="s">
        <v>4000</v>
      </c>
      <c r="L678" t="s">
        <v>4064</v>
      </c>
      <c r="M678" s="1">
        <v>38763.210902777799</v>
      </c>
    </row>
    <row r="679" spans="1:13">
      <c r="A679">
        <v>678</v>
      </c>
      <c r="B679" t="s">
        <v>5364</v>
      </c>
      <c r="C679" t="s">
        <v>5365</v>
      </c>
      <c r="D679">
        <v>2006</v>
      </c>
      <c r="E679">
        <v>1</v>
      </c>
      <c r="F679">
        <v>0</v>
      </c>
      <c r="G679">
        <v>3</v>
      </c>
      <c r="H679">
        <v>2.99</v>
      </c>
      <c r="I679">
        <v>77</v>
      </c>
      <c r="J679">
        <v>23.99</v>
      </c>
      <c r="K679" t="s">
        <v>3996</v>
      </c>
      <c r="L679" t="s">
        <v>4073</v>
      </c>
      <c r="M679" s="1">
        <v>38763.210902777799</v>
      </c>
    </row>
    <row r="680" spans="1:13">
      <c r="A680">
        <v>679</v>
      </c>
      <c r="B680" t="s">
        <v>5366</v>
      </c>
      <c r="C680" t="s">
        <v>5367</v>
      </c>
      <c r="D680">
        <v>2006</v>
      </c>
      <c r="E680">
        <v>1</v>
      </c>
      <c r="F680">
        <v>0</v>
      </c>
      <c r="G680">
        <v>6</v>
      </c>
      <c r="H680">
        <v>2.99</v>
      </c>
      <c r="I680">
        <v>50</v>
      </c>
      <c r="J680">
        <v>17.989999999999998</v>
      </c>
      <c r="K680" t="s">
        <v>3992</v>
      </c>
      <c r="L680" t="s">
        <v>3997</v>
      </c>
      <c r="M680" s="1">
        <v>38763.210902777799</v>
      </c>
    </row>
    <row r="681" spans="1:13">
      <c r="A681">
        <v>680</v>
      </c>
      <c r="B681" t="s">
        <v>5368</v>
      </c>
      <c r="C681" t="s">
        <v>5369</v>
      </c>
      <c r="D681">
        <v>2006</v>
      </c>
      <c r="E681">
        <v>1</v>
      </c>
      <c r="F681">
        <v>0</v>
      </c>
      <c r="G681">
        <v>4</v>
      </c>
      <c r="H681">
        <v>4.99</v>
      </c>
      <c r="I681">
        <v>103</v>
      </c>
      <c r="J681">
        <v>21.99</v>
      </c>
      <c r="K681" t="s">
        <v>3992</v>
      </c>
      <c r="L681" t="s">
        <v>4003</v>
      </c>
      <c r="M681" s="1">
        <v>38763.210902777799</v>
      </c>
    </row>
    <row r="682" spans="1:13">
      <c r="A682">
        <v>681</v>
      </c>
      <c r="B682" t="s">
        <v>5370</v>
      </c>
      <c r="C682" t="s">
        <v>5371</v>
      </c>
      <c r="D682">
        <v>2006</v>
      </c>
      <c r="E682">
        <v>1</v>
      </c>
      <c r="F682">
        <v>0</v>
      </c>
      <c r="G682">
        <v>4</v>
      </c>
      <c r="H682">
        <v>0.99</v>
      </c>
      <c r="I682">
        <v>100</v>
      </c>
      <c r="J682">
        <v>20.99</v>
      </c>
      <c r="K682" t="s">
        <v>3992</v>
      </c>
      <c r="L682" t="s">
        <v>4024</v>
      </c>
      <c r="M682" s="1">
        <v>38763.210902777799</v>
      </c>
    </row>
    <row r="683" spans="1:13">
      <c r="A683">
        <v>682</v>
      </c>
      <c r="B683" t="s">
        <v>5372</v>
      </c>
      <c r="C683" t="s">
        <v>5373</v>
      </c>
      <c r="D683">
        <v>2006</v>
      </c>
      <c r="E683">
        <v>1</v>
      </c>
      <c r="F683">
        <v>0</v>
      </c>
      <c r="G683">
        <v>4</v>
      </c>
      <c r="H683">
        <v>4.99</v>
      </c>
      <c r="I683">
        <v>134</v>
      </c>
      <c r="J683">
        <v>17.989999999999998</v>
      </c>
      <c r="K683" t="s">
        <v>4011</v>
      </c>
      <c r="L683" t="s">
        <v>4029</v>
      </c>
      <c r="M683" s="1">
        <v>38763.210902777799</v>
      </c>
    </row>
    <row r="684" spans="1:13">
      <c r="A684">
        <v>683</v>
      </c>
      <c r="B684" t="s">
        <v>5374</v>
      </c>
      <c r="C684" t="s">
        <v>5375</v>
      </c>
      <c r="D684">
        <v>2006</v>
      </c>
      <c r="E684">
        <v>1</v>
      </c>
      <c r="F684">
        <v>0</v>
      </c>
      <c r="G684">
        <v>5</v>
      </c>
      <c r="H684">
        <v>4.99</v>
      </c>
      <c r="I684">
        <v>60</v>
      </c>
      <c r="J684">
        <v>19.989999999999998</v>
      </c>
      <c r="K684" t="s">
        <v>4000</v>
      </c>
      <c r="L684" t="s">
        <v>4103</v>
      </c>
      <c r="M684" s="1">
        <v>38763.210902777799</v>
      </c>
    </row>
    <row r="685" spans="1:13">
      <c r="A685">
        <v>684</v>
      </c>
      <c r="B685" t="s">
        <v>5376</v>
      </c>
      <c r="C685" t="s">
        <v>5377</v>
      </c>
      <c r="D685">
        <v>2006</v>
      </c>
      <c r="E685">
        <v>1</v>
      </c>
      <c r="F685">
        <v>0</v>
      </c>
      <c r="G685">
        <v>4</v>
      </c>
      <c r="H685">
        <v>2.99</v>
      </c>
      <c r="I685">
        <v>173</v>
      </c>
      <c r="J685">
        <v>11.99</v>
      </c>
      <c r="K685" t="s">
        <v>4000</v>
      </c>
      <c r="L685" t="s">
        <v>4103</v>
      </c>
      <c r="M685" s="1">
        <v>38763.210902777799</v>
      </c>
    </row>
    <row r="686" spans="1:13">
      <c r="A686">
        <v>685</v>
      </c>
      <c r="B686" t="s">
        <v>5378</v>
      </c>
      <c r="C686" t="s">
        <v>5379</v>
      </c>
      <c r="D686">
        <v>2006</v>
      </c>
      <c r="E686">
        <v>1</v>
      </c>
      <c r="F686">
        <v>0</v>
      </c>
      <c r="G686">
        <v>6</v>
      </c>
      <c r="H686">
        <v>4.99</v>
      </c>
      <c r="I686">
        <v>132</v>
      </c>
      <c r="J686">
        <v>10.99</v>
      </c>
      <c r="K686" t="s">
        <v>4011</v>
      </c>
      <c r="L686" t="s">
        <v>4035</v>
      </c>
      <c r="M686" s="1">
        <v>38763.210902777799</v>
      </c>
    </row>
    <row r="687" spans="1:13">
      <c r="A687">
        <v>686</v>
      </c>
      <c r="B687" t="s">
        <v>5380</v>
      </c>
      <c r="C687" t="s">
        <v>5381</v>
      </c>
      <c r="D687">
        <v>2006</v>
      </c>
      <c r="E687">
        <v>1</v>
      </c>
      <c r="F687">
        <v>0</v>
      </c>
      <c r="G687">
        <v>5</v>
      </c>
      <c r="H687">
        <v>4.99</v>
      </c>
      <c r="I687">
        <v>84</v>
      </c>
      <c r="J687">
        <v>9.99</v>
      </c>
      <c r="K687" t="s">
        <v>4014</v>
      </c>
      <c r="L687" t="s">
        <v>4094</v>
      </c>
      <c r="M687" s="1">
        <v>38763.210902777799</v>
      </c>
    </row>
    <row r="688" spans="1:13">
      <c r="A688">
        <v>687</v>
      </c>
      <c r="B688" t="s">
        <v>5382</v>
      </c>
      <c r="C688" t="s">
        <v>5383</v>
      </c>
      <c r="D688">
        <v>2006</v>
      </c>
      <c r="E688">
        <v>1</v>
      </c>
      <c r="F688">
        <v>0</v>
      </c>
      <c r="G688">
        <v>6</v>
      </c>
      <c r="H688">
        <v>0.99</v>
      </c>
      <c r="I688">
        <v>138</v>
      </c>
      <c r="J688">
        <v>15.99</v>
      </c>
      <c r="K688" t="s">
        <v>4000</v>
      </c>
      <c r="L688" t="s">
        <v>4043</v>
      </c>
      <c r="M688" s="1">
        <v>38763.210902777799</v>
      </c>
    </row>
    <row r="689" spans="1:13">
      <c r="A689">
        <v>688</v>
      </c>
      <c r="B689" t="s">
        <v>5384</v>
      </c>
      <c r="C689" t="s">
        <v>5385</v>
      </c>
      <c r="D689">
        <v>2006</v>
      </c>
      <c r="E689">
        <v>1</v>
      </c>
      <c r="F689">
        <v>0</v>
      </c>
      <c r="G689">
        <v>6</v>
      </c>
      <c r="H689">
        <v>0.99</v>
      </c>
      <c r="I689">
        <v>61</v>
      </c>
      <c r="J689">
        <v>12.99</v>
      </c>
      <c r="K689" t="s">
        <v>3992</v>
      </c>
      <c r="L689" t="s">
        <v>4073</v>
      </c>
      <c r="M689" s="1">
        <v>38763.210902777799</v>
      </c>
    </row>
    <row r="690" spans="1:13">
      <c r="A690">
        <v>689</v>
      </c>
      <c r="B690" t="s">
        <v>5386</v>
      </c>
      <c r="C690" t="s">
        <v>5387</v>
      </c>
      <c r="D690">
        <v>2006</v>
      </c>
      <c r="E690">
        <v>1</v>
      </c>
      <c r="F690">
        <v>0</v>
      </c>
      <c r="G690">
        <v>5</v>
      </c>
      <c r="H690">
        <v>2.99</v>
      </c>
      <c r="I690">
        <v>137</v>
      </c>
      <c r="J690">
        <v>14.99</v>
      </c>
      <c r="K690" t="s">
        <v>3992</v>
      </c>
      <c r="L690" t="s">
        <v>4103</v>
      </c>
      <c r="M690" s="1">
        <v>38763.210902777799</v>
      </c>
    </row>
    <row r="691" spans="1:13">
      <c r="A691">
        <v>690</v>
      </c>
      <c r="B691" t="s">
        <v>5388</v>
      </c>
      <c r="C691" t="s">
        <v>5389</v>
      </c>
      <c r="D691">
        <v>2006</v>
      </c>
      <c r="E691">
        <v>1</v>
      </c>
      <c r="F691">
        <v>0</v>
      </c>
      <c r="G691">
        <v>7</v>
      </c>
      <c r="H691">
        <v>2.99</v>
      </c>
      <c r="I691">
        <v>185</v>
      </c>
      <c r="J691">
        <v>25.99</v>
      </c>
      <c r="K691" t="s">
        <v>4011</v>
      </c>
      <c r="L691" t="s">
        <v>4032</v>
      </c>
      <c r="M691" s="1">
        <v>38763.210902777799</v>
      </c>
    </row>
    <row r="692" spans="1:13">
      <c r="A692">
        <v>691</v>
      </c>
      <c r="B692" t="s">
        <v>5390</v>
      </c>
      <c r="C692" t="s">
        <v>5391</v>
      </c>
      <c r="D692">
        <v>2006</v>
      </c>
      <c r="E692">
        <v>1</v>
      </c>
      <c r="F692">
        <v>0</v>
      </c>
      <c r="G692">
        <v>6</v>
      </c>
      <c r="H692">
        <v>4.99</v>
      </c>
      <c r="I692">
        <v>159</v>
      </c>
      <c r="J692">
        <v>29.99</v>
      </c>
      <c r="K692" t="s">
        <v>4011</v>
      </c>
      <c r="L692" t="s">
        <v>4103</v>
      </c>
      <c r="M692" s="1">
        <v>38763.210902777799</v>
      </c>
    </row>
    <row r="693" spans="1:13">
      <c r="A693">
        <v>692</v>
      </c>
      <c r="B693" t="s">
        <v>5392</v>
      </c>
      <c r="C693" t="s">
        <v>5393</v>
      </c>
      <c r="D693">
        <v>2006</v>
      </c>
      <c r="E693">
        <v>1</v>
      </c>
      <c r="F693">
        <v>0</v>
      </c>
      <c r="G693">
        <v>3</v>
      </c>
      <c r="H693">
        <v>2.99</v>
      </c>
      <c r="I693">
        <v>179</v>
      </c>
      <c r="J693">
        <v>10.99</v>
      </c>
      <c r="K693" t="s">
        <v>3996</v>
      </c>
      <c r="L693" t="s">
        <v>4094</v>
      </c>
      <c r="M693" s="1">
        <v>38763.210902777799</v>
      </c>
    </row>
    <row r="694" spans="1:13">
      <c r="A694">
        <v>693</v>
      </c>
      <c r="B694" t="s">
        <v>5394</v>
      </c>
      <c r="C694" t="s">
        <v>5395</v>
      </c>
      <c r="D694">
        <v>2006</v>
      </c>
      <c r="E694">
        <v>1</v>
      </c>
      <c r="F694">
        <v>0</v>
      </c>
      <c r="G694">
        <v>5</v>
      </c>
      <c r="H694">
        <v>2.99</v>
      </c>
      <c r="I694">
        <v>115</v>
      </c>
      <c r="J694">
        <v>16.989999999999998</v>
      </c>
      <c r="K694" t="s">
        <v>3992</v>
      </c>
      <c r="L694" t="s">
        <v>4035</v>
      </c>
      <c r="M694" s="1">
        <v>38763.210902777799</v>
      </c>
    </row>
    <row r="695" spans="1:13">
      <c r="A695">
        <v>694</v>
      </c>
      <c r="B695" t="s">
        <v>5396</v>
      </c>
      <c r="C695" t="s">
        <v>5397</v>
      </c>
      <c r="D695">
        <v>2006</v>
      </c>
      <c r="E695">
        <v>1</v>
      </c>
      <c r="F695">
        <v>0</v>
      </c>
      <c r="G695">
        <v>6</v>
      </c>
      <c r="H695">
        <v>4.99</v>
      </c>
      <c r="I695">
        <v>98</v>
      </c>
      <c r="J695">
        <v>15.99</v>
      </c>
      <c r="K695" t="s">
        <v>4011</v>
      </c>
      <c r="L695" t="s">
        <v>4064</v>
      </c>
      <c r="M695" s="1">
        <v>38763.210902777799</v>
      </c>
    </row>
    <row r="696" spans="1:13">
      <c r="A696">
        <v>695</v>
      </c>
      <c r="B696" t="s">
        <v>5398</v>
      </c>
      <c r="C696" t="s">
        <v>5399</v>
      </c>
      <c r="D696">
        <v>2006</v>
      </c>
      <c r="E696">
        <v>1</v>
      </c>
      <c r="F696">
        <v>0</v>
      </c>
      <c r="G696">
        <v>6</v>
      </c>
      <c r="H696">
        <v>4.99</v>
      </c>
      <c r="I696">
        <v>144</v>
      </c>
      <c r="J696">
        <v>12.99</v>
      </c>
      <c r="K696" t="s">
        <v>3992</v>
      </c>
      <c r="L696" t="s">
        <v>4094</v>
      </c>
      <c r="M696" s="1">
        <v>38763.210902777799</v>
      </c>
    </row>
    <row r="697" spans="1:13">
      <c r="A697">
        <v>696</v>
      </c>
      <c r="B697" t="s">
        <v>5400</v>
      </c>
      <c r="C697" t="s">
        <v>5401</v>
      </c>
      <c r="D697">
        <v>2006</v>
      </c>
      <c r="E697">
        <v>1</v>
      </c>
      <c r="F697">
        <v>0</v>
      </c>
      <c r="G697">
        <v>6</v>
      </c>
      <c r="H697">
        <v>0.99</v>
      </c>
      <c r="I697">
        <v>114</v>
      </c>
      <c r="J697">
        <v>20.99</v>
      </c>
      <c r="K697" t="s">
        <v>4000</v>
      </c>
      <c r="L697" t="s">
        <v>4006</v>
      </c>
      <c r="M697" s="1">
        <v>38763.210902777799</v>
      </c>
    </row>
    <row r="698" spans="1:13">
      <c r="A698">
        <v>697</v>
      </c>
      <c r="B698" t="s">
        <v>5402</v>
      </c>
      <c r="C698" t="s">
        <v>5403</v>
      </c>
      <c r="D698">
        <v>2006</v>
      </c>
      <c r="E698">
        <v>1</v>
      </c>
      <c r="F698">
        <v>0</v>
      </c>
      <c r="G698">
        <v>7</v>
      </c>
      <c r="H698">
        <v>0.99</v>
      </c>
      <c r="I698">
        <v>53</v>
      </c>
      <c r="J698">
        <v>16.989999999999998</v>
      </c>
      <c r="K698" t="s">
        <v>3996</v>
      </c>
      <c r="L698" t="s">
        <v>4029</v>
      </c>
      <c r="M698" s="1">
        <v>38763.210902777799</v>
      </c>
    </row>
    <row r="699" spans="1:13">
      <c r="A699">
        <v>698</v>
      </c>
      <c r="B699" t="s">
        <v>5404</v>
      </c>
      <c r="C699" t="s">
        <v>5405</v>
      </c>
      <c r="D699">
        <v>2006</v>
      </c>
      <c r="E699">
        <v>1</v>
      </c>
      <c r="F699">
        <v>0</v>
      </c>
      <c r="G699">
        <v>3</v>
      </c>
      <c r="H699">
        <v>2.99</v>
      </c>
      <c r="I699">
        <v>71</v>
      </c>
      <c r="J699">
        <v>29.99</v>
      </c>
      <c r="K699" t="s">
        <v>4000</v>
      </c>
      <c r="L699" t="s">
        <v>3997</v>
      </c>
      <c r="M699" s="1">
        <v>38763.210902777799</v>
      </c>
    </row>
    <row r="700" spans="1:13">
      <c r="A700">
        <v>699</v>
      </c>
      <c r="B700" t="s">
        <v>5406</v>
      </c>
      <c r="C700" t="s">
        <v>5407</v>
      </c>
      <c r="D700">
        <v>2006</v>
      </c>
      <c r="E700">
        <v>1</v>
      </c>
      <c r="F700">
        <v>0</v>
      </c>
      <c r="G700">
        <v>7</v>
      </c>
      <c r="H700">
        <v>4.99</v>
      </c>
      <c r="I700">
        <v>106</v>
      </c>
      <c r="J700">
        <v>26.99</v>
      </c>
      <c r="K700" t="s">
        <v>3992</v>
      </c>
      <c r="L700" t="s">
        <v>4015</v>
      </c>
      <c r="M700" s="1">
        <v>38763.210902777799</v>
      </c>
    </row>
    <row r="701" spans="1:13">
      <c r="A701">
        <v>700</v>
      </c>
      <c r="B701" t="s">
        <v>5408</v>
      </c>
      <c r="C701" t="s">
        <v>5409</v>
      </c>
      <c r="D701">
        <v>2006</v>
      </c>
      <c r="E701">
        <v>1</v>
      </c>
      <c r="F701">
        <v>0</v>
      </c>
      <c r="G701">
        <v>4</v>
      </c>
      <c r="H701">
        <v>2.99</v>
      </c>
      <c r="I701">
        <v>115</v>
      </c>
      <c r="J701">
        <v>13.99</v>
      </c>
      <c r="K701" t="s">
        <v>4014</v>
      </c>
      <c r="L701" t="s">
        <v>3997</v>
      </c>
      <c r="M701" s="1">
        <v>38763.210902777799</v>
      </c>
    </row>
    <row r="702" spans="1:13">
      <c r="A702">
        <v>701</v>
      </c>
      <c r="B702" t="s">
        <v>5410</v>
      </c>
      <c r="C702" t="s">
        <v>5411</v>
      </c>
      <c r="D702">
        <v>2006</v>
      </c>
      <c r="E702">
        <v>1</v>
      </c>
      <c r="F702">
        <v>0</v>
      </c>
      <c r="G702">
        <v>5</v>
      </c>
      <c r="H702">
        <v>2.99</v>
      </c>
      <c r="I702">
        <v>155</v>
      </c>
      <c r="J702">
        <v>11.99</v>
      </c>
      <c r="K702" t="s">
        <v>4011</v>
      </c>
      <c r="L702" t="s">
        <v>4094</v>
      </c>
      <c r="M702" s="1">
        <v>38763.210902777799</v>
      </c>
    </row>
    <row r="703" spans="1:13">
      <c r="A703">
        <v>702</v>
      </c>
      <c r="B703" t="s">
        <v>5412</v>
      </c>
      <c r="C703" t="s">
        <v>5413</v>
      </c>
      <c r="D703">
        <v>2006</v>
      </c>
      <c r="E703">
        <v>1</v>
      </c>
      <c r="F703">
        <v>0</v>
      </c>
      <c r="G703">
        <v>4</v>
      </c>
      <c r="H703">
        <v>2.99</v>
      </c>
      <c r="I703">
        <v>89</v>
      </c>
      <c r="J703">
        <v>12.99</v>
      </c>
      <c r="K703" t="s">
        <v>3996</v>
      </c>
      <c r="L703" t="s">
        <v>4038</v>
      </c>
      <c r="M703" s="1">
        <v>38763.210902777799</v>
      </c>
    </row>
    <row r="704" spans="1:13">
      <c r="A704">
        <v>703</v>
      </c>
      <c r="B704" t="s">
        <v>5414</v>
      </c>
      <c r="C704" t="s">
        <v>5415</v>
      </c>
      <c r="D704">
        <v>2006</v>
      </c>
      <c r="E704">
        <v>1</v>
      </c>
      <c r="F704">
        <v>0</v>
      </c>
      <c r="G704">
        <v>6</v>
      </c>
      <c r="H704">
        <v>4.99</v>
      </c>
      <c r="I704">
        <v>100</v>
      </c>
      <c r="J704">
        <v>18.989999999999998</v>
      </c>
      <c r="K704" t="s">
        <v>3992</v>
      </c>
      <c r="L704" t="s">
        <v>4064</v>
      </c>
      <c r="M704" s="1">
        <v>38763.210902777799</v>
      </c>
    </row>
    <row r="705" spans="1:13">
      <c r="A705">
        <v>704</v>
      </c>
      <c r="B705" t="s">
        <v>5416</v>
      </c>
      <c r="C705" t="s">
        <v>5417</v>
      </c>
      <c r="D705">
        <v>2006</v>
      </c>
      <c r="E705">
        <v>1</v>
      </c>
      <c r="F705">
        <v>0</v>
      </c>
      <c r="G705">
        <v>3</v>
      </c>
      <c r="H705">
        <v>2.99</v>
      </c>
      <c r="I705">
        <v>121</v>
      </c>
      <c r="J705">
        <v>25.99</v>
      </c>
      <c r="K705" t="s">
        <v>4000</v>
      </c>
      <c r="L705" t="s">
        <v>3997</v>
      </c>
      <c r="M705" s="1">
        <v>38763.210902777799</v>
      </c>
    </row>
    <row r="706" spans="1:13">
      <c r="A706">
        <v>705</v>
      </c>
      <c r="B706" t="s">
        <v>5418</v>
      </c>
      <c r="C706" t="s">
        <v>5419</v>
      </c>
      <c r="D706">
        <v>2006</v>
      </c>
      <c r="E706">
        <v>1</v>
      </c>
      <c r="F706">
        <v>0</v>
      </c>
      <c r="G706">
        <v>4</v>
      </c>
      <c r="H706">
        <v>2.99</v>
      </c>
      <c r="I706">
        <v>88</v>
      </c>
      <c r="J706">
        <v>9.99</v>
      </c>
      <c r="K706" t="s">
        <v>4014</v>
      </c>
      <c r="L706" t="s">
        <v>4024</v>
      </c>
      <c r="M706" s="1">
        <v>38763.210902777799</v>
      </c>
    </row>
    <row r="707" spans="1:13">
      <c r="A707">
        <v>706</v>
      </c>
      <c r="B707" t="s">
        <v>5420</v>
      </c>
      <c r="C707" t="s">
        <v>5421</v>
      </c>
      <c r="D707">
        <v>2006</v>
      </c>
      <c r="E707">
        <v>1</v>
      </c>
      <c r="F707">
        <v>0</v>
      </c>
      <c r="G707">
        <v>5</v>
      </c>
      <c r="H707">
        <v>4.99</v>
      </c>
      <c r="I707">
        <v>163</v>
      </c>
      <c r="J707">
        <v>22.99</v>
      </c>
      <c r="K707" t="s">
        <v>3992</v>
      </c>
      <c r="L707" t="s">
        <v>4043</v>
      </c>
      <c r="M707" s="1">
        <v>38763.210902777799</v>
      </c>
    </row>
    <row r="708" spans="1:13">
      <c r="A708">
        <v>707</v>
      </c>
      <c r="B708" t="s">
        <v>5422</v>
      </c>
      <c r="C708" t="s">
        <v>5423</v>
      </c>
      <c r="D708">
        <v>2006</v>
      </c>
      <c r="E708">
        <v>1</v>
      </c>
      <c r="F708">
        <v>0</v>
      </c>
      <c r="G708">
        <v>5</v>
      </c>
      <c r="H708">
        <v>2.99</v>
      </c>
      <c r="I708">
        <v>177</v>
      </c>
      <c r="J708">
        <v>29.99</v>
      </c>
      <c r="K708" t="s">
        <v>4014</v>
      </c>
      <c r="L708" t="s">
        <v>4094</v>
      </c>
      <c r="M708" s="1">
        <v>38763.210902777799</v>
      </c>
    </row>
    <row r="709" spans="1:13">
      <c r="A709">
        <v>708</v>
      </c>
      <c r="B709" t="s">
        <v>5424</v>
      </c>
      <c r="C709" t="s">
        <v>5425</v>
      </c>
      <c r="D709">
        <v>2006</v>
      </c>
      <c r="E709">
        <v>1</v>
      </c>
      <c r="F709">
        <v>0</v>
      </c>
      <c r="G709">
        <v>4</v>
      </c>
      <c r="H709">
        <v>4.99</v>
      </c>
      <c r="I709">
        <v>112</v>
      </c>
      <c r="J709">
        <v>19.989999999999998</v>
      </c>
      <c r="K709" t="s">
        <v>4014</v>
      </c>
      <c r="L709" t="s">
        <v>4038</v>
      </c>
      <c r="M709" s="1">
        <v>38763.210902777799</v>
      </c>
    </row>
    <row r="710" spans="1:13">
      <c r="A710">
        <v>709</v>
      </c>
      <c r="B710" t="s">
        <v>5426</v>
      </c>
      <c r="C710" t="s">
        <v>5427</v>
      </c>
      <c r="D710">
        <v>2006</v>
      </c>
      <c r="E710">
        <v>1</v>
      </c>
      <c r="F710">
        <v>0</v>
      </c>
      <c r="G710">
        <v>7</v>
      </c>
      <c r="H710">
        <v>2.99</v>
      </c>
      <c r="I710">
        <v>147</v>
      </c>
      <c r="J710">
        <v>19.989999999999998</v>
      </c>
      <c r="K710" t="s">
        <v>4000</v>
      </c>
      <c r="L710" t="s">
        <v>4064</v>
      </c>
      <c r="M710" s="1">
        <v>38763.210902777799</v>
      </c>
    </row>
    <row r="711" spans="1:13">
      <c r="A711">
        <v>710</v>
      </c>
      <c r="B711" t="s">
        <v>5428</v>
      </c>
      <c r="C711" t="s">
        <v>5429</v>
      </c>
      <c r="D711">
        <v>2006</v>
      </c>
      <c r="E711">
        <v>1</v>
      </c>
      <c r="F711">
        <v>0</v>
      </c>
      <c r="G711">
        <v>4</v>
      </c>
      <c r="H711">
        <v>4.99</v>
      </c>
      <c r="I711">
        <v>120</v>
      </c>
      <c r="J711">
        <v>18.989999999999998</v>
      </c>
      <c r="K711" t="s">
        <v>4014</v>
      </c>
      <c r="L711" t="s">
        <v>4038</v>
      </c>
      <c r="M711" s="1">
        <v>38763.210902777799</v>
      </c>
    </row>
    <row r="712" spans="1:13">
      <c r="A712">
        <v>711</v>
      </c>
      <c r="B712" t="s">
        <v>5430</v>
      </c>
      <c r="C712" t="s">
        <v>5431</v>
      </c>
      <c r="D712">
        <v>2006</v>
      </c>
      <c r="E712">
        <v>1</v>
      </c>
      <c r="F712">
        <v>0</v>
      </c>
      <c r="G712">
        <v>4</v>
      </c>
      <c r="H712">
        <v>4.99</v>
      </c>
      <c r="I712">
        <v>154</v>
      </c>
      <c r="J712">
        <v>18.989999999999998</v>
      </c>
      <c r="K712" t="s">
        <v>4014</v>
      </c>
      <c r="L712" t="s">
        <v>4024</v>
      </c>
      <c r="M712" s="1">
        <v>38763.210902777799</v>
      </c>
    </row>
    <row r="713" spans="1:13">
      <c r="A713">
        <v>712</v>
      </c>
      <c r="B713" t="s">
        <v>5432</v>
      </c>
      <c r="C713" t="s">
        <v>5433</v>
      </c>
      <c r="D713">
        <v>2006</v>
      </c>
      <c r="E713">
        <v>1</v>
      </c>
      <c r="F713">
        <v>0</v>
      </c>
      <c r="G713">
        <v>4</v>
      </c>
      <c r="H713">
        <v>0.99</v>
      </c>
      <c r="I713">
        <v>82</v>
      </c>
      <c r="J713">
        <v>11.99</v>
      </c>
      <c r="K713" t="s">
        <v>4011</v>
      </c>
      <c r="L713" t="s">
        <v>4006</v>
      </c>
      <c r="M713" s="1">
        <v>38763.210902777799</v>
      </c>
    </row>
    <row r="714" spans="1:13">
      <c r="A714">
        <v>713</v>
      </c>
      <c r="B714" t="s">
        <v>5434</v>
      </c>
      <c r="C714" t="s">
        <v>5435</v>
      </c>
      <c r="D714">
        <v>2006</v>
      </c>
      <c r="E714">
        <v>1</v>
      </c>
      <c r="F714">
        <v>0</v>
      </c>
      <c r="G714">
        <v>3</v>
      </c>
      <c r="H714">
        <v>4.99</v>
      </c>
      <c r="I714">
        <v>74</v>
      </c>
      <c r="J714">
        <v>14.99</v>
      </c>
      <c r="K714" t="s">
        <v>3992</v>
      </c>
      <c r="L714" t="s">
        <v>4073</v>
      </c>
      <c r="M714" s="1">
        <v>38763.210902777799</v>
      </c>
    </row>
    <row r="715" spans="1:13">
      <c r="A715">
        <v>714</v>
      </c>
      <c r="B715" t="s">
        <v>5436</v>
      </c>
      <c r="C715" t="s">
        <v>5437</v>
      </c>
      <c r="D715">
        <v>2006</v>
      </c>
      <c r="E715">
        <v>1</v>
      </c>
      <c r="F715">
        <v>0</v>
      </c>
      <c r="G715">
        <v>6</v>
      </c>
      <c r="H715">
        <v>2.99</v>
      </c>
      <c r="I715">
        <v>73</v>
      </c>
      <c r="J715">
        <v>29.99</v>
      </c>
      <c r="K715" t="s">
        <v>4000</v>
      </c>
      <c r="L715" t="s">
        <v>4015</v>
      </c>
      <c r="M715" s="1">
        <v>38763.210902777799</v>
      </c>
    </row>
    <row r="716" spans="1:13">
      <c r="A716">
        <v>715</v>
      </c>
      <c r="B716" t="s">
        <v>5438</v>
      </c>
      <c r="C716" t="s">
        <v>5439</v>
      </c>
      <c r="D716">
        <v>2006</v>
      </c>
      <c r="E716">
        <v>1</v>
      </c>
      <c r="F716">
        <v>0</v>
      </c>
      <c r="G716">
        <v>3</v>
      </c>
      <c r="H716">
        <v>4.99</v>
      </c>
      <c r="I716">
        <v>147</v>
      </c>
      <c r="J716">
        <v>25.99</v>
      </c>
      <c r="K716" t="s">
        <v>3992</v>
      </c>
      <c r="L716" t="s">
        <v>4064</v>
      </c>
      <c r="M716" s="1">
        <v>38763.210902777799</v>
      </c>
    </row>
    <row r="717" spans="1:13">
      <c r="A717">
        <v>716</v>
      </c>
      <c r="B717" t="s">
        <v>5440</v>
      </c>
      <c r="C717" t="s">
        <v>5441</v>
      </c>
      <c r="D717">
        <v>2006</v>
      </c>
      <c r="E717">
        <v>1</v>
      </c>
      <c r="F717">
        <v>0</v>
      </c>
      <c r="G717">
        <v>6</v>
      </c>
      <c r="H717">
        <v>2.99</v>
      </c>
      <c r="I717">
        <v>136</v>
      </c>
      <c r="J717">
        <v>26.99</v>
      </c>
      <c r="K717" t="s">
        <v>4011</v>
      </c>
      <c r="L717" t="s">
        <v>4035</v>
      </c>
      <c r="M717" s="1">
        <v>38763.210902777799</v>
      </c>
    </row>
    <row r="718" spans="1:13">
      <c r="A718">
        <v>717</v>
      </c>
      <c r="B718" t="s">
        <v>5442</v>
      </c>
      <c r="C718" t="s">
        <v>5443</v>
      </c>
      <c r="D718">
        <v>2006</v>
      </c>
      <c r="E718">
        <v>1</v>
      </c>
      <c r="F718">
        <v>0</v>
      </c>
      <c r="G718">
        <v>6</v>
      </c>
      <c r="H718">
        <v>0.99</v>
      </c>
      <c r="I718">
        <v>97</v>
      </c>
      <c r="J718">
        <v>23.99</v>
      </c>
      <c r="K718" t="s">
        <v>4000</v>
      </c>
      <c r="L718" t="s">
        <v>4064</v>
      </c>
      <c r="M718" s="1">
        <v>38763.210902777799</v>
      </c>
    </row>
    <row r="719" spans="1:13">
      <c r="A719">
        <v>718</v>
      </c>
      <c r="B719" t="s">
        <v>5444</v>
      </c>
      <c r="C719" t="s">
        <v>5445</v>
      </c>
      <c r="D719">
        <v>2006</v>
      </c>
      <c r="E719">
        <v>1</v>
      </c>
      <c r="F719">
        <v>0</v>
      </c>
      <c r="G719">
        <v>7</v>
      </c>
      <c r="H719">
        <v>0.99</v>
      </c>
      <c r="I719">
        <v>73</v>
      </c>
      <c r="J719">
        <v>24.99</v>
      </c>
      <c r="K719" t="s">
        <v>3996</v>
      </c>
      <c r="L719" t="s">
        <v>4038</v>
      </c>
      <c r="M719" s="1">
        <v>38763.210902777799</v>
      </c>
    </row>
    <row r="720" spans="1:13">
      <c r="A720">
        <v>719</v>
      </c>
      <c r="B720" t="s">
        <v>5446</v>
      </c>
      <c r="C720" t="s">
        <v>5447</v>
      </c>
      <c r="D720">
        <v>2006</v>
      </c>
      <c r="E720">
        <v>1</v>
      </c>
      <c r="F720">
        <v>0</v>
      </c>
      <c r="G720">
        <v>7</v>
      </c>
      <c r="H720">
        <v>4.99</v>
      </c>
      <c r="I720">
        <v>182</v>
      </c>
      <c r="J720">
        <v>11.99</v>
      </c>
      <c r="K720" t="s">
        <v>3992</v>
      </c>
      <c r="L720" t="s">
        <v>4094</v>
      </c>
      <c r="M720" s="1">
        <v>38763.210902777799</v>
      </c>
    </row>
    <row r="721" spans="1:13">
      <c r="A721">
        <v>720</v>
      </c>
      <c r="B721" t="s">
        <v>5448</v>
      </c>
      <c r="C721" t="s">
        <v>5449</v>
      </c>
      <c r="D721">
        <v>2006</v>
      </c>
      <c r="E721">
        <v>1</v>
      </c>
      <c r="F721">
        <v>0</v>
      </c>
      <c r="G721">
        <v>3</v>
      </c>
      <c r="H721">
        <v>2.99</v>
      </c>
      <c r="I721">
        <v>179</v>
      </c>
      <c r="J721">
        <v>20.99</v>
      </c>
      <c r="K721" t="s">
        <v>4000</v>
      </c>
      <c r="L721" t="s">
        <v>4029</v>
      </c>
      <c r="M721" s="1">
        <v>38763.210902777799</v>
      </c>
    </row>
    <row r="722" spans="1:13">
      <c r="A722">
        <v>721</v>
      </c>
      <c r="B722" t="s">
        <v>5450</v>
      </c>
      <c r="C722" t="s">
        <v>5451</v>
      </c>
      <c r="D722">
        <v>2006</v>
      </c>
      <c r="E722">
        <v>1</v>
      </c>
      <c r="F722">
        <v>0</v>
      </c>
      <c r="G722">
        <v>7</v>
      </c>
      <c r="H722">
        <v>4.99</v>
      </c>
      <c r="I722">
        <v>182</v>
      </c>
      <c r="J722">
        <v>23.99</v>
      </c>
      <c r="K722" t="s">
        <v>4011</v>
      </c>
      <c r="L722" t="s">
        <v>4038</v>
      </c>
      <c r="M722" s="1">
        <v>38763.210902777799</v>
      </c>
    </row>
    <row r="723" spans="1:13">
      <c r="A723">
        <v>722</v>
      </c>
      <c r="B723" t="s">
        <v>5452</v>
      </c>
      <c r="C723" t="s">
        <v>5453</v>
      </c>
      <c r="D723">
        <v>2006</v>
      </c>
      <c r="E723">
        <v>1</v>
      </c>
      <c r="F723">
        <v>0</v>
      </c>
      <c r="G723">
        <v>5</v>
      </c>
      <c r="H723">
        <v>0.99</v>
      </c>
      <c r="I723">
        <v>123</v>
      </c>
      <c r="J723">
        <v>26.99</v>
      </c>
      <c r="K723" t="s">
        <v>4000</v>
      </c>
      <c r="L723" t="s">
        <v>4094</v>
      </c>
      <c r="M723" s="1">
        <v>38763.210902777799</v>
      </c>
    </row>
    <row r="724" spans="1:13">
      <c r="A724">
        <v>723</v>
      </c>
      <c r="B724" t="s">
        <v>5454</v>
      </c>
      <c r="C724" t="s">
        <v>5455</v>
      </c>
      <c r="D724">
        <v>2006</v>
      </c>
      <c r="E724">
        <v>1</v>
      </c>
      <c r="F724">
        <v>0</v>
      </c>
      <c r="G724">
        <v>3</v>
      </c>
      <c r="H724">
        <v>2.99</v>
      </c>
      <c r="I724">
        <v>82</v>
      </c>
      <c r="J724">
        <v>29.99</v>
      </c>
      <c r="K724" t="s">
        <v>4011</v>
      </c>
      <c r="L724" t="s">
        <v>3993</v>
      </c>
      <c r="M724" s="1">
        <v>38763.210902777799</v>
      </c>
    </row>
    <row r="725" spans="1:13">
      <c r="A725">
        <v>724</v>
      </c>
      <c r="B725" t="s">
        <v>5456</v>
      </c>
      <c r="C725" t="s">
        <v>5457</v>
      </c>
      <c r="D725">
        <v>2006</v>
      </c>
      <c r="E725">
        <v>1</v>
      </c>
      <c r="F725">
        <v>0</v>
      </c>
      <c r="G725">
        <v>5</v>
      </c>
      <c r="H725">
        <v>2.99</v>
      </c>
      <c r="I725">
        <v>110</v>
      </c>
      <c r="J725">
        <v>15.99</v>
      </c>
      <c r="K725" t="s">
        <v>4014</v>
      </c>
      <c r="L725" t="s">
        <v>4035</v>
      </c>
      <c r="M725" s="1">
        <v>38763.210902777799</v>
      </c>
    </row>
    <row r="726" spans="1:13">
      <c r="A726">
        <v>725</v>
      </c>
      <c r="B726" t="s">
        <v>5458</v>
      </c>
      <c r="C726" t="s">
        <v>5459</v>
      </c>
      <c r="D726">
        <v>2006</v>
      </c>
      <c r="E726">
        <v>1</v>
      </c>
      <c r="F726">
        <v>0</v>
      </c>
      <c r="G726">
        <v>6</v>
      </c>
      <c r="H726">
        <v>4.99</v>
      </c>
      <c r="I726">
        <v>167</v>
      </c>
      <c r="J726">
        <v>25.99</v>
      </c>
      <c r="K726" t="s">
        <v>4014</v>
      </c>
      <c r="L726" t="s">
        <v>4032</v>
      </c>
      <c r="M726" s="1">
        <v>38763.210902777799</v>
      </c>
    </row>
    <row r="727" spans="1:13">
      <c r="A727">
        <v>726</v>
      </c>
      <c r="B727" t="s">
        <v>5460</v>
      </c>
      <c r="C727" t="s">
        <v>5461</v>
      </c>
      <c r="D727">
        <v>2006</v>
      </c>
      <c r="E727">
        <v>1</v>
      </c>
      <c r="F727">
        <v>0</v>
      </c>
      <c r="G727">
        <v>7</v>
      </c>
      <c r="H727">
        <v>2.99</v>
      </c>
      <c r="I727">
        <v>61</v>
      </c>
      <c r="J727">
        <v>29.99</v>
      </c>
      <c r="K727" t="s">
        <v>4011</v>
      </c>
      <c r="L727" t="s">
        <v>4103</v>
      </c>
      <c r="M727" s="1">
        <v>38763.210902777799</v>
      </c>
    </row>
    <row r="728" spans="1:13">
      <c r="A728">
        <v>727</v>
      </c>
      <c r="B728" t="s">
        <v>5462</v>
      </c>
      <c r="C728" t="s">
        <v>5463</v>
      </c>
      <c r="D728">
        <v>2006</v>
      </c>
      <c r="E728">
        <v>1</v>
      </c>
      <c r="F728">
        <v>0</v>
      </c>
      <c r="G728">
        <v>6</v>
      </c>
      <c r="H728">
        <v>0.99</v>
      </c>
      <c r="I728">
        <v>117</v>
      </c>
      <c r="J728">
        <v>12.99</v>
      </c>
      <c r="K728" t="s">
        <v>3992</v>
      </c>
      <c r="L728" t="s">
        <v>3997</v>
      </c>
      <c r="M728" s="1">
        <v>38763.210902777799</v>
      </c>
    </row>
    <row r="729" spans="1:13">
      <c r="A729">
        <v>728</v>
      </c>
      <c r="B729" t="s">
        <v>5464</v>
      </c>
      <c r="C729" t="s">
        <v>5465</v>
      </c>
      <c r="D729">
        <v>2006</v>
      </c>
      <c r="E729">
        <v>1</v>
      </c>
      <c r="F729">
        <v>0</v>
      </c>
      <c r="G729">
        <v>3</v>
      </c>
      <c r="H729">
        <v>0.99</v>
      </c>
      <c r="I729">
        <v>63</v>
      </c>
      <c r="J729">
        <v>26.99</v>
      </c>
      <c r="K729" t="s">
        <v>4014</v>
      </c>
      <c r="L729" t="s">
        <v>4103</v>
      </c>
      <c r="M729" s="1">
        <v>38763.210902777799</v>
      </c>
    </row>
    <row r="730" spans="1:13">
      <c r="A730">
        <v>729</v>
      </c>
      <c r="B730" t="s">
        <v>5466</v>
      </c>
      <c r="C730" t="s">
        <v>5467</v>
      </c>
      <c r="D730">
        <v>2006</v>
      </c>
      <c r="E730">
        <v>1</v>
      </c>
      <c r="F730">
        <v>0</v>
      </c>
      <c r="G730">
        <v>5</v>
      </c>
      <c r="H730">
        <v>2.99</v>
      </c>
      <c r="I730">
        <v>177</v>
      </c>
      <c r="J730">
        <v>28.99</v>
      </c>
      <c r="K730" t="s">
        <v>3992</v>
      </c>
      <c r="L730" t="s">
        <v>4003</v>
      </c>
      <c r="M730" s="1">
        <v>38763.210902777799</v>
      </c>
    </row>
    <row r="731" spans="1:13">
      <c r="A731">
        <v>730</v>
      </c>
      <c r="B731" t="s">
        <v>5468</v>
      </c>
      <c r="C731" t="s">
        <v>5469</v>
      </c>
      <c r="D731">
        <v>2006</v>
      </c>
      <c r="E731">
        <v>1</v>
      </c>
      <c r="F731">
        <v>0</v>
      </c>
      <c r="G731">
        <v>3</v>
      </c>
      <c r="H731">
        <v>0.99</v>
      </c>
      <c r="I731">
        <v>46</v>
      </c>
      <c r="J731">
        <v>28.99</v>
      </c>
      <c r="K731" t="s">
        <v>4011</v>
      </c>
      <c r="L731" t="s">
        <v>4043</v>
      </c>
      <c r="M731" s="1">
        <v>38763.210902777799</v>
      </c>
    </row>
    <row r="732" spans="1:13">
      <c r="A732">
        <v>731</v>
      </c>
      <c r="B732" t="s">
        <v>5470</v>
      </c>
      <c r="C732" t="s">
        <v>5471</v>
      </c>
      <c r="D732">
        <v>2006</v>
      </c>
      <c r="E732">
        <v>1</v>
      </c>
      <c r="F732">
        <v>0</v>
      </c>
      <c r="G732">
        <v>7</v>
      </c>
      <c r="H732">
        <v>4.99</v>
      </c>
      <c r="I732">
        <v>153</v>
      </c>
      <c r="J732">
        <v>29.99</v>
      </c>
      <c r="K732" t="s">
        <v>4011</v>
      </c>
      <c r="L732" t="s">
        <v>4064</v>
      </c>
      <c r="M732" s="1">
        <v>38763.210902777799</v>
      </c>
    </row>
    <row r="733" spans="1:13">
      <c r="A733">
        <v>732</v>
      </c>
      <c r="B733" t="s">
        <v>5472</v>
      </c>
      <c r="C733" t="s">
        <v>5473</v>
      </c>
      <c r="D733">
        <v>2006</v>
      </c>
      <c r="E733">
        <v>1</v>
      </c>
      <c r="F733">
        <v>0</v>
      </c>
      <c r="G733">
        <v>5</v>
      </c>
      <c r="H733">
        <v>0.99</v>
      </c>
      <c r="I733">
        <v>58</v>
      </c>
      <c r="J733">
        <v>17.989999999999998</v>
      </c>
      <c r="K733" t="s">
        <v>3996</v>
      </c>
      <c r="L733" t="s">
        <v>4032</v>
      </c>
      <c r="M733" s="1">
        <v>38763.210902777799</v>
      </c>
    </row>
    <row r="734" spans="1:13">
      <c r="A734">
        <v>733</v>
      </c>
      <c r="B734" t="s">
        <v>5474</v>
      </c>
      <c r="C734" t="s">
        <v>5475</v>
      </c>
      <c r="D734">
        <v>2006</v>
      </c>
      <c r="E734">
        <v>1</v>
      </c>
      <c r="F734">
        <v>0</v>
      </c>
      <c r="G734">
        <v>4</v>
      </c>
      <c r="H734">
        <v>0.99</v>
      </c>
      <c r="I734">
        <v>149</v>
      </c>
      <c r="J734">
        <v>29.99</v>
      </c>
      <c r="K734" t="s">
        <v>4011</v>
      </c>
      <c r="L734" t="s">
        <v>4103</v>
      </c>
      <c r="M734" s="1">
        <v>38763.210902777799</v>
      </c>
    </row>
    <row r="735" spans="1:13">
      <c r="A735">
        <v>734</v>
      </c>
      <c r="B735" t="s">
        <v>5476</v>
      </c>
      <c r="C735" t="s">
        <v>5477</v>
      </c>
      <c r="D735">
        <v>2006</v>
      </c>
      <c r="E735">
        <v>1</v>
      </c>
      <c r="F735">
        <v>0</v>
      </c>
      <c r="G735">
        <v>4</v>
      </c>
      <c r="H735">
        <v>4.99</v>
      </c>
      <c r="I735">
        <v>158</v>
      </c>
      <c r="J735">
        <v>12.99</v>
      </c>
      <c r="K735" t="s">
        <v>4014</v>
      </c>
      <c r="L735" t="s">
        <v>4094</v>
      </c>
      <c r="M735" s="1">
        <v>38763.210902777799</v>
      </c>
    </row>
    <row r="736" spans="1:13">
      <c r="A736">
        <v>735</v>
      </c>
      <c r="B736" t="s">
        <v>5478</v>
      </c>
      <c r="C736" t="s">
        <v>5479</v>
      </c>
      <c r="D736">
        <v>2006</v>
      </c>
      <c r="E736">
        <v>1</v>
      </c>
      <c r="F736">
        <v>0</v>
      </c>
      <c r="G736">
        <v>7</v>
      </c>
      <c r="H736">
        <v>2.99</v>
      </c>
      <c r="I736">
        <v>102</v>
      </c>
      <c r="J736">
        <v>26.99</v>
      </c>
      <c r="K736" t="s">
        <v>4011</v>
      </c>
      <c r="L736" t="s">
        <v>4103</v>
      </c>
      <c r="M736" s="1">
        <v>38763.210902777799</v>
      </c>
    </row>
    <row r="737" spans="1:13">
      <c r="A737">
        <v>736</v>
      </c>
      <c r="B737" t="s">
        <v>5480</v>
      </c>
      <c r="C737" t="s">
        <v>5481</v>
      </c>
      <c r="D737">
        <v>2006</v>
      </c>
      <c r="E737">
        <v>1</v>
      </c>
      <c r="F737">
        <v>0</v>
      </c>
      <c r="G737">
        <v>4</v>
      </c>
      <c r="H737">
        <v>0.99</v>
      </c>
      <c r="I737">
        <v>134</v>
      </c>
      <c r="J737">
        <v>21.99</v>
      </c>
      <c r="K737" t="s">
        <v>4014</v>
      </c>
      <c r="L737" t="s">
        <v>4015</v>
      </c>
      <c r="M737" s="1">
        <v>38763.210902777799</v>
      </c>
    </row>
    <row r="738" spans="1:13">
      <c r="A738">
        <v>737</v>
      </c>
      <c r="B738" t="s">
        <v>5482</v>
      </c>
      <c r="C738" t="s">
        <v>5483</v>
      </c>
      <c r="D738">
        <v>2006</v>
      </c>
      <c r="E738">
        <v>1</v>
      </c>
      <c r="F738">
        <v>0</v>
      </c>
      <c r="G738">
        <v>4</v>
      </c>
      <c r="H738">
        <v>0.99</v>
      </c>
      <c r="I738">
        <v>102</v>
      </c>
      <c r="J738">
        <v>28.99</v>
      </c>
      <c r="K738" t="s">
        <v>3996</v>
      </c>
      <c r="L738" t="s">
        <v>4073</v>
      </c>
      <c r="M738" s="1">
        <v>38763.210902777799</v>
      </c>
    </row>
    <row r="739" spans="1:13">
      <c r="A739">
        <v>738</v>
      </c>
      <c r="B739" t="s">
        <v>5484</v>
      </c>
      <c r="C739" t="s">
        <v>5485</v>
      </c>
      <c r="D739">
        <v>2006</v>
      </c>
      <c r="E739">
        <v>1</v>
      </c>
      <c r="F739">
        <v>0</v>
      </c>
      <c r="G739">
        <v>3</v>
      </c>
      <c r="H739">
        <v>0.99</v>
      </c>
      <c r="I739">
        <v>178</v>
      </c>
      <c r="J739">
        <v>27.99</v>
      </c>
      <c r="K739" t="s">
        <v>4011</v>
      </c>
      <c r="L739" t="s">
        <v>3993</v>
      </c>
      <c r="M739" s="1">
        <v>38763.210902777799</v>
      </c>
    </row>
    <row r="740" spans="1:13">
      <c r="A740">
        <v>739</v>
      </c>
      <c r="B740" t="s">
        <v>5486</v>
      </c>
      <c r="C740" t="s">
        <v>5487</v>
      </c>
      <c r="D740">
        <v>2006</v>
      </c>
      <c r="E740">
        <v>1</v>
      </c>
      <c r="F740">
        <v>0</v>
      </c>
      <c r="G740">
        <v>4</v>
      </c>
      <c r="H740">
        <v>4.99</v>
      </c>
      <c r="I740">
        <v>145</v>
      </c>
      <c r="J740">
        <v>17.989999999999998</v>
      </c>
      <c r="K740" t="s">
        <v>4011</v>
      </c>
      <c r="L740" t="s">
        <v>4032</v>
      </c>
      <c r="M740" s="1">
        <v>38763.210902777799</v>
      </c>
    </row>
    <row r="741" spans="1:13">
      <c r="A741">
        <v>740</v>
      </c>
      <c r="B741" t="s">
        <v>5488</v>
      </c>
      <c r="C741" t="s">
        <v>5489</v>
      </c>
      <c r="D741">
        <v>2006</v>
      </c>
      <c r="E741">
        <v>1</v>
      </c>
      <c r="F741">
        <v>0</v>
      </c>
      <c r="G741">
        <v>5</v>
      </c>
      <c r="H741">
        <v>2.99</v>
      </c>
      <c r="I741">
        <v>153</v>
      </c>
      <c r="J741">
        <v>13.99</v>
      </c>
      <c r="K741" t="s">
        <v>4011</v>
      </c>
      <c r="L741" t="s">
        <v>4064</v>
      </c>
      <c r="M741" s="1">
        <v>38763.210902777799</v>
      </c>
    </row>
    <row r="742" spans="1:13">
      <c r="A742">
        <v>741</v>
      </c>
      <c r="B742" t="s">
        <v>5490</v>
      </c>
      <c r="C742" t="s">
        <v>5491</v>
      </c>
      <c r="D742">
        <v>2006</v>
      </c>
      <c r="E742">
        <v>1</v>
      </c>
      <c r="F742">
        <v>0</v>
      </c>
      <c r="G742">
        <v>7</v>
      </c>
      <c r="H742">
        <v>0.99</v>
      </c>
      <c r="I742">
        <v>81</v>
      </c>
      <c r="J742">
        <v>28.99</v>
      </c>
      <c r="K742" t="s">
        <v>4000</v>
      </c>
      <c r="L742" t="s">
        <v>4015</v>
      </c>
      <c r="M742" s="1">
        <v>38763.210902777799</v>
      </c>
    </row>
    <row r="743" spans="1:13">
      <c r="A743">
        <v>742</v>
      </c>
      <c r="B743" t="s">
        <v>5492</v>
      </c>
      <c r="C743" t="s">
        <v>5493</v>
      </c>
      <c r="D743">
        <v>2006</v>
      </c>
      <c r="E743">
        <v>1</v>
      </c>
      <c r="F743">
        <v>0</v>
      </c>
      <c r="G743">
        <v>7</v>
      </c>
      <c r="H743">
        <v>0.99</v>
      </c>
      <c r="I743">
        <v>101</v>
      </c>
      <c r="J743">
        <v>25.99</v>
      </c>
      <c r="K743" t="s">
        <v>4014</v>
      </c>
      <c r="L743" t="s">
        <v>3993</v>
      </c>
      <c r="M743" s="1">
        <v>38763.210902777799</v>
      </c>
    </row>
    <row r="744" spans="1:13">
      <c r="A744">
        <v>743</v>
      </c>
      <c r="B744" t="s">
        <v>5494</v>
      </c>
      <c r="C744" t="s">
        <v>5495</v>
      </c>
      <c r="D744">
        <v>2006</v>
      </c>
      <c r="E744">
        <v>1</v>
      </c>
      <c r="F744">
        <v>0</v>
      </c>
      <c r="G744">
        <v>7</v>
      </c>
      <c r="H744">
        <v>0.99</v>
      </c>
      <c r="I744">
        <v>60</v>
      </c>
      <c r="J744">
        <v>27.99</v>
      </c>
      <c r="K744" t="s">
        <v>3992</v>
      </c>
      <c r="L744" t="s">
        <v>4029</v>
      </c>
      <c r="M744" s="1">
        <v>38763.210902777799</v>
      </c>
    </row>
    <row r="745" spans="1:13">
      <c r="A745">
        <v>744</v>
      </c>
      <c r="B745" t="s">
        <v>5496</v>
      </c>
      <c r="C745" t="s">
        <v>5497</v>
      </c>
      <c r="D745">
        <v>2006</v>
      </c>
      <c r="E745">
        <v>1</v>
      </c>
      <c r="F745">
        <v>0</v>
      </c>
      <c r="G745">
        <v>4</v>
      </c>
      <c r="H745">
        <v>0.99</v>
      </c>
      <c r="I745">
        <v>89</v>
      </c>
      <c r="J745">
        <v>23.99</v>
      </c>
      <c r="K745" t="s">
        <v>4011</v>
      </c>
      <c r="L745" t="s">
        <v>4043</v>
      </c>
      <c r="M745" s="1">
        <v>38763.210902777799</v>
      </c>
    </row>
    <row r="746" spans="1:13">
      <c r="A746">
        <v>745</v>
      </c>
      <c r="B746" t="s">
        <v>5498</v>
      </c>
      <c r="C746" t="s">
        <v>5499</v>
      </c>
      <c r="D746">
        <v>2006</v>
      </c>
      <c r="E746">
        <v>1</v>
      </c>
      <c r="F746">
        <v>0</v>
      </c>
      <c r="G746">
        <v>5</v>
      </c>
      <c r="H746">
        <v>4.99</v>
      </c>
      <c r="I746">
        <v>162</v>
      </c>
      <c r="J746">
        <v>23.99</v>
      </c>
      <c r="K746" t="s">
        <v>4011</v>
      </c>
      <c r="L746" t="s">
        <v>4043</v>
      </c>
      <c r="M746" s="1">
        <v>38763.210902777799</v>
      </c>
    </row>
    <row r="747" spans="1:13">
      <c r="A747">
        <v>746</v>
      </c>
      <c r="B747" t="s">
        <v>5500</v>
      </c>
      <c r="C747" t="s">
        <v>5501</v>
      </c>
      <c r="D747">
        <v>2006</v>
      </c>
      <c r="E747">
        <v>1</v>
      </c>
      <c r="F747">
        <v>0</v>
      </c>
      <c r="G747">
        <v>3</v>
      </c>
      <c r="H747">
        <v>0.99</v>
      </c>
      <c r="I747">
        <v>118</v>
      </c>
      <c r="J747">
        <v>10.99</v>
      </c>
      <c r="K747" t="s">
        <v>4000</v>
      </c>
      <c r="L747" t="s">
        <v>4043</v>
      </c>
      <c r="M747" s="1">
        <v>38763.210902777799</v>
      </c>
    </row>
    <row r="748" spans="1:13">
      <c r="A748">
        <v>747</v>
      </c>
      <c r="B748" t="s">
        <v>5502</v>
      </c>
      <c r="C748" t="s">
        <v>5503</v>
      </c>
      <c r="D748">
        <v>2006</v>
      </c>
      <c r="E748">
        <v>1</v>
      </c>
      <c r="F748">
        <v>0</v>
      </c>
      <c r="G748">
        <v>5</v>
      </c>
      <c r="H748">
        <v>0.99</v>
      </c>
      <c r="I748">
        <v>171</v>
      </c>
      <c r="J748">
        <v>9.99</v>
      </c>
      <c r="K748" t="s">
        <v>4014</v>
      </c>
      <c r="L748" t="s">
        <v>3993</v>
      </c>
      <c r="M748" s="1">
        <v>38763.210902777799</v>
      </c>
    </row>
    <row r="749" spans="1:13">
      <c r="A749">
        <v>748</v>
      </c>
      <c r="B749" t="s">
        <v>5504</v>
      </c>
      <c r="C749" t="s">
        <v>5505</v>
      </c>
      <c r="D749">
        <v>2006</v>
      </c>
      <c r="E749">
        <v>1</v>
      </c>
      <c r="F749">
        <v>0</v>
      </c>
      <c r="G749">
        <v>4</v>
      </c>
      <c r="H749">
        <v>0.99</v>
      </c>
      <c r="I749">
        <v>109</v>
      </c>
      <c r="J749">
        <v>16.989999999999998</v>
      </c>
      <c r="K749" t="s">
        <v>4011</v>
      </c>
      <c r="L749" t="s">
        <v>4073</v>
      </c>
      <c r="M749" s="1">
        <v>38763.210902777799</v>
      </c>
    </row>
    <row r="750" spans="1:13">
      <c r="A750">
        <v>749</v>
      </c>
      <c r="B750" t="s">
        <v>5506</v>
      </c>
      <c r="C750" t="s">
        <v>5507</v>
      </c>
      <c r="D750">
        <v>2006</v>
      </c>
      <c r="E750">
        <v>1</v>
      </c>
      <c r="F750">
        <v>0</v>
      </c>
      <c r="G750">
        <v>6</v>
      </c>
      <c r="H750">
        <v>4.99</v>
      </c>
      <c r="I750">
        <v>153</v>
      </c>
      <c r="J750">
        <v>19.989999999999998</v>
      </c>
      <c r="K750" t="s">
        <v>4014</v>
      </c>
      <c r="L750" t="s">
        <v>3993</v>
      </c>
      <c r="M750" s="1">
        <v>38763.210902777799</v>
      </c>
    </row>
    <row r="751" spans="1:13">
      <c r="A751">
        <v>750</v>
      </c>
      <c r="B751" t="s">
        <v>5508</v>
      </c>
      <c r="C751" t="s">
        <v>5509</v>
      </c>
      <c r="D751">
        <v>2006</v>
      </c>
      <c r="E751">
        <v>1</v>
      </c>
      <c r="F751">
        <v>0</v>
      </c>
      <c r="G751">
        <v>3</v>
      </c>
      <c r="H751">
        <v>0.99</v>
      </c>
      <c r="I751">
        <v>145</v>
      </c>
      <c r="J751">
        <v>25.99</v>
      </c>
      <c r="K751" t="s">
        <v>4014</v>
      </c>
      <c r="L751" t="s">
        <v>4043</v>
      </c>
      <c r="M751" s="1">
        <v>38763.210902777799</v>
      </c>
    </row>
    <row r="752" spans="1:13">
      <c r="A752">
        <v>751</v>
      </c>
      <c r="B752" t="s">
        <v>5510</v>
      </c>
      <c r="C752" t="s">
        <v>5511</v>
      </c>
      <c r="D752">
        <v>2006</v>
      </c>
      <c r="E752">
        <v>1</v>
      </c>
      <c r="F752">
        <v>0</v>
      </c>
      <c r="G752">
        <v>6</v>
      </c>
      <c r="H752">
        <v>0.99</v>
      </c>
      <c r="I752">
        <v>181</v>
      </c>
      <c r="J752">
        <v>17.989999999999998</v>
      </c>
      <c r="K752" t="s">
        <v>4000</v>
      </c>
      <c r="L752" t="s">
        <v>4103</v>
      </c>
      <c r="M752" s="1">
        <v>38763.210902777799</v>
      </c>
    </row>
    <row r="753" spans="1:13">
      <c r="A753">
        <v>752</v>
      </c>
      <c r="B753" t="s">
        <v>5512</v>
      </c>
      <c r="C753" t="s">
        <v>5513</v>
      </c>
      <c r="D753">
        <v>2006</v>
      </c>
      <c r="E753">
        <v>1</v>
      </c>
      <c r="F753">
        <v>0</v>
      </c>
      <c r="G753">
        <v>6</v>
      </c>
      <c r="H753">
        <v>0.99</v>
      </c>
      <c r="I753">
        <v>101</v>
      </c>
      <c r="J753">
        <v>27.99</v>
      </c>
      <c r="K753" t="s">
        <v>4000</v>
      </c>
      <c r="L753" t="s">
        <v>4043</v>
      </c>
      <c r="M753" s="1">
        <v>38763.210902777799</v>
      </c>
    </row>
    <row r="754" spans="1:13">
      <c r="A754">
        <v>753</v>
      </c>
      <c r="B754" t="s">
        <v>5514</v>
      </c>
      <c r="C754" t="s">
        <v>5515</v>
      </c>
      <c r="D754">
        <v>2006</v>
      </c>
      <c r="E754">
        <v>1</v>
      </c>
      <c r="F754">
        <v>0</v>
      </c>
      <c r="G754">
        <v>3</v>
      </c>
      <c r="H754">
        <v>0.99</v>
      </c>
      <c r="I754">
        <v>48</v>
      </c>
      <c r="J754">
        <v>20.99</v>
      </c>
      <c r="K754" t="s">
        <v>3992</v>
      </c>
      <c r="L754" t="s">
        <v>4006</v>
      </c>
      <c r="M754" s="1">
        <v>38763.210902777799</v>
      </c>
    </row>
    <row r="755" spans="1:13">
      <c r="A755">
        <v>754</v>
      </c>
      <c r="B755" t="s">
        <v>5516</v>
      </c>
      <c r="C755" t="s">
        <v>5517</v>
      </c>
      <c r="D755">
        <v>2006</v>
      </c>
      <c r="E755">
        <v>1</v>
      </c>
      <c r="F755">
        <v>0</v>
      </c>
      <c r="G755">
        <v>6</v>
      </c>
      <c r="H755">
        <v>2.99</v>
      </c>
      <c r="I755">
        <v>150</v>
      </c>
      <c r="J755">
        <v>17.989999999999998</v>
      </c>
      <c r="K755" t="s">
        <v>4011</v>
      </c>
      <c r="L755" t="s">
        <v>4064</v>
      </c>
      <c r="M755" s="1">
        <v>38763.210902777799</v>
      </c>
    </row>
    <row r="756" spans="1:13">
      <c r="A756">
        <v>755</v>
      </c>
      <c r="B756" t="s">
        <v>5518</v>
      </c>
      <c r="C756" t="s">
        <v>5519</v>
      </c>
      <c r="D756">
        <v>2006</v>
      </c>
      <c r="E756">
        <v>1</v>
      </c>
      <c r="F756">
        <v>0</v>
      </c>
      <c r="G756">
        <v>5</v>
      </c>
      <c r="H756">
        <v>4.99</v>
      </c>
      <c r="I756">
        <v>99</v>
      </c>
      <c r="J756">
        <v>11.99</v>
      </c>
      <c r="K756" t="s">
        <v>3992</v>
      </c>
      <c r="L756" t="s">
        <v>4038</v>
      </c>
      <c r="M756" s="1">
        <v>38763.210902777799</v>
      </c>
    </row>
    <row r="757" spans="1:13">
      <c r="A757">
        <v>756</v>
      </c>
      <c r="B757" t="s">
        <v>5520</v>
      </c>
      <c r="C757" t="s">
        <v>5521</v>
      </c>
      <c r="D757">
        <v>2006</v>
      </c>
      <c r="E757">
        <v>1</v>
      </c>
      <c r="F757">
        <v>0</v>
      </c>
      <c r="G757">
        <v>7</v>
      </c>
      <c r="H757">
        <v>2.99</v>
      </c>
      <c r="I757">
        <v>80</v>
      </c>
      <c r="J757">
        <v>10.99</v>
      </c>
      <c r="K757" t="s">
        <v>4011</v>
      </c>
      <c r="L757" t="s">
        <v>3997</v>
      </c>
      <c r="M757" s="1">
        <v>38763.210902777799</v>
      </c>
    </row>
    <row r="758" spans="1:13">
      <c r="A758">
        <v>757</v>
      </c>
      <c r="B758" t="s">
        <v>5522</v>
      </c>
      <c r="C758" t="s">
        <v>5523</v>
      </c>
      <c r="D758">
        <v>2006</v>
      </c>
      <c r="E758">
        <v>1</v>
      </c>
      <c r="F758">
        <v>0</v>
      </c>
      <c r="G758">
        <v>4</v>
      </c>
      <c r="H758">
        <v>2.99</v>
      </c>
      <c r="I758">
        <v>106</v>
      </c>
      <c r="J758">
        <v>28.99</v>
      </c>
      <c r="K758" t="s">
        <v>3996</v>
      </c>
      <c r="L758" t="s">
        <v>4015</v>
      </c>
      <c r="M758" s="1">
        <v>38763.210902777799</v>
      </c>
    </row>
    <row r="759" spans="1:13">
      <c r="A759">
        <v>758</v>
      </c>
      <c r="B759" t="s">
        <v>5524</v>
      </c>
      <c r="C759" t="s">
        <v>5525</v>
      </c>
      <c r="D759">
        <v>2006</v>
      </c>
      <c r="E759">
        <v>1</v>
      </c>
      <c r="F759">
        <v>0</v>
      </c>
      <c r="G759">
        <v>5</v>
      </c>
      <c r="H759">
        <v>2.99</v>
      </c>
      <c r="I759">
        <v>125</v>
      </c>
      <c r="J759">
        <v>11.99</v>
      </c>
      <c r="K759" t="s">
        <v>3996</v>
      </c>
      <c r="L759" t="s">
        <v>4006</v>
      </c>
      <c r="M759" s="1">
        <v>38763.210902777799</v>
      </c>
    </row>
    <row r="760" spans="1:13">
      <c r="A760">
        <v>759</v>
      </c>
      <c r="B760" t="s">
        <v>5526</v>
      </c>
      <c r="C760" t="s">
        <v>5527</v>
      </c>
      <c r="D760">
        <v>2006</v>
      </c>
      <c r="E760">
        <v>1</v>
      </c>
      <c r="F760">
        <v>0</v>
      </c>
      <c r="G760">
        <v>4</v>
      </c>
      <c r="H760">
        <v>2.99</v>
      </c>
      <c r="I760">
        <v>73</v>
      </c>
      <c r="J760">
        <v>29.99</v>
      </c>
      <c r="K760" t="s">
        <v>4014</v>
      </c>
      <c r="L760" t="s">
        <v>4073</v>
      </c>
      <c r="M760" s="1">
        <v>38763.210902777799</v>
      </c>
    </row>
    <row r="761" spans="1:13">
      <c r="A761">
        <v>760</v>
      </c>
      <c r="B761" t="s">
        <v>5528</v>
      </c>
      <c r="C761" t="s">
        <v>5529</v>
      </c>
      <c r="D761">
        <v>2006</v>
      </c>
      <c r="E761">
        <v>1</v>
      </c>
      <c r="F761">
        <v>0</v>
      </c>
      <c r="G761">
        <v>5</v>
      </c>
      <c r="H761">
        <v>2.99</v>
      </c>
      <c r="I761">
        <v>110</v>
      </c>
      <c r="J761">
        <v>21.99</v>
      </c>
      <c r="K761" t="s">
        <v>3996</v>
      </c>
      <c r="L761" t="s">
        <v>4103</v>
      </c>
      <c r="M761" s="1">
        <v>38763.210902777799</v>
      </c>
    </row>
    <row r="762" spans="1:13">
      <c r="A762">
        <v>761</v>
      </c>
      <c r="B762" t="s">
        <v>5530</v>
      </c>
      <c r="C762" t="s">
        <v>5531</v>
      </c>
      <c r="D762">
        <v>2006</v>
      </c>
      <c r="E762">
        <v>1</v>
      </c>
      <c r="F762">
        <v>0</v>
      </c>
      <c r="G762">
        <v>7</v>
      </c>
      <c r="H762">
        <v>2.99</v>
      </c>
      <c r="I762">
        <v>154</v>
      </c>
      <c r="J762">
        <v>23.99</v>
      </c>
      <c r="K762" t="s">
        <v>3992</v>
      </c>
      <c r="L762" t="s">
        <v>4003</v>
      </c>
      <c r="M762" s="1">
        <v>38763.210902777799</v>
      </c>
    </row>
    <row r="763" spans="1:13">
      <c r="A763">
        <v>762</v>
      </c>
      <c r="B763" t="s">
        <v>5532</v>
      </c>
      <c r="C763" t="s">
        <v>5533</v>
      </c>
      <c r="D763">
        <v>2006</v>
      </c>
      <c r="E763">
        <v>1</v>
      </c>
      <c r="F763">
        <v>0</v>
      </c>
      <c r="G763">
        <v>6</v>
      </c>
      <c r="H763">
        <v>0.99</v>
      </c>
      <c r="I763">
        <v>154</v>
      </c>
      <c r="J763">
        <v>29.99</v>
      </c>
      <c r="K763" t="s">
        <v>3996</v>
      </c>
      <c r="L763" t="s">
        <v>3993</v>
      </c>
      <c r="M763" s="1">
        <v>38763.210902777799</v>
      </c>
    </row>
    <row r="764" spans="1:13">
      <c r="A764">
        <v>763</v>
      </c>
      <c r="B764" t="s">
        <v>5534</v>
      </c>
      <c r="C764" t="s">
        <v>5535</v>
      </c>
      <c r="D764">
        <v>2006</v>
      </c>
      <c r="E764">
        <v>1</v>
      </c>
      <c r="F764">
        <v>0</v>
      </c>
      <c r="G764">
        <v>3</v>
      </c>
      <c r="H764">
        <v>4.99</v>
      </c>
      <c r="I764">
        <v>75</v>
      </c>
      <c r="J764">
        <v>26.99</v>
      </c>
      <c r="K764" t="s">
        <v>3996</v>
      </c>
      <c r="L764" t="s">
        <v>4043</v>
      </c>
      <c r="M764" s="1">
        <v>38763.210902777799</v>
      </c>
    </row>
    <row r="765" spans="1:13">
      <c r="A765">
        <v>764</v>
      </c>
      <c r="B765" t="s">
        <v>5536</v>
      </c>
      <c r="C765" t="s">
        <v>5537</v>
      </c>
      <c r="D765">
        <v>2006</v>
      </c>
      <c r="E765">
        <v>1</v>
      </c>
      <c r="F765">
        <v>0</v>
      </c>
      <c r="G765">
        <v>3</v>
      </c>
      <c r="H765">
        <v>4.99</v>
      </c>
      <c r="I765">
        <v>150</v>
      </c>
      <c r="J765">
        <v>28.99</v>
      </c>
      <c r="K765" t="s">
        <v>3996</v>
      </c>
      <c r="L765" t="s">
        <v>4024</v>
      </c>
      <c r="M765" s="1">
        <v>38763.210902777799</v>
      </c>
    </row>
    <row r="766" spans="1:13">
      <c r="A766">
        <v>765</v>
      </c>
      <c r="B766" t="s">
        <v>5538</v>
      </c>
      <c r="C766" t="s">
        <v>5539</v>
      </c>
      <c r="D766">
        <v>2006</v>
      </c>
      <c r="E766">
        <v>1</v>
      </c>
      <c r="F766">
        <v>0</v>
      </c>
      <c r="G766">
        <v>7</v>
      </c>
      <c r="H766">
        <v>4.99</v>
      </c>
      <c r="I766">
        <v>182</v>
      </c>
      <c r="J766">
        <v>18.989999999999998</v>
      </c>
      <c r="K766" t="s">
        <v>4014</v>
      </c>
      <c r="L766" t="s">
        <v>4073</v>
      </c>
      <c r="M766" s="1">
        <v>38763.210902777799</v>
      </c>
    </row>
    <row r="767" spans="1:13">
      <c r="A767">
        <v>766</v>
      </c>
      <c r="B767" t="s">
        <v>5540</v>
      </c>
      <c r="C767" t="s">
        <v>5541</v>
      </c>
      <c r="D767">
        <v>2006</v>
      </c>
      <c r="E767">
        <v>1</v>
      </c>
      <c r="F767">
        <v>0</v>
      </c>
      <c r="G767">
        <v>5</v>
      </c>
      <c r="H767">
        <v>0.99</v>
      </c>
      <c r="I767">
        <v>84</v>
      </c>
      <c r="J767">
        <v>25.99</v>
      </c>
      <c r="K767" t="s">
        <v>4011</v>
      </c>
      <c r="L767" t="s">
        <v>4043</v>
      </c>
      <c r="M767" s="1">
        <v>38763.210902777799</v>
      </c>
    </row>
    <row r="768" spans="1:13">
      <c r="A768">
        <v>767</v>
      </c>
      <c r="B768" t="s">
        <v>5542</v>
      </c>
      <c r="C768" t="s">
        <v>5543</v>
      </c>
      <c r="D768">
        <v>2006</v>
      </c>
      <c r="E768">
        <v>1</v>
      </c>
      <c r="F768">
        <v>0</v>
      </c>
      <c r="G768">
        <v>6</v>
      </c>
      <c r="H768">
        <v>4.99</v>
      </c>
      <c r="I768">
        <v>183</v>
      </c>
      <c r="J768">
        <v>13.99</v>
      </c>
      <c r="K768" t="s">
        <v>4000</v>
      </c>
      <c r="L768" t="s">
        <v>4003</v>
      </c>
      <c r="M768" s="1">
        <v>38763.210902777799</v>
      </c>
    </row>
    <row r="769" spans="1:13">
      <c r="A769">
        <v>768</v>
      </c>
      <c r="B769" t="s">
        <v>5544</v>
      </c>
      <c r="C769" t="s">
        <v>5545</v>
      </c>
      <c r="D769">
        <v>2006</v>
      </c>
      <c r="E769">
        <v>1</v>
      </c>
      <c r="F769">
        <v>0</v>
      </c>
      <c r="G769">
        <v>3</v>
      </c>
      <c r="H769">
        <v>4.99</v>
      </c>
      <c r="I769">
        <v>102</v>
      </c>
      <c r="J769">
        <v>11.99</v>
      </c>
      <c r="K769" t="s">
        <v>4011</v>
      </c>
      <c r="L769" t="s">
        <v>4024</v>
      </c>
      <c r="M769" s="1">
        <v>38763.210902777799</v>
      </c>
    </row>
    <row r="770" spans="1:13">
      <c r="A770">
        <v>769</v>
      </c>
      <c r="B770" t="s">
        <v>5546</v>
      </c>
      <c r="C770" t="s">
        <v>5547</v>
      </c>
      <c r="D770">
        <v>2006</v>
      </c>
      <c r="E770">
        <v>1</v>
      </c>
      <c r="F770">
        <v>0</v>
      </c>
      <c r="G770">
        <v>5</v>
      </c>
      <c r="H770">
        <v>4.99</v>
      </c>
      <c r="I770">
        <v>151</v>
      </c>
      <c r="J770">
        <v>21.99</v>
      </c>
      <c r="K770" t="s">
        <v>4011</v>
      </c>
      <c r="L770" t="s">
        <v>4015</v>
      </c>
      <c r="M770" s="1">
        <v>38763.210902777799</v>
      </c>
    </row>
    <row r="771" spans="1:13">
      <c r="A771">
        <v>770</v>
      </c>
      <c r="B771" t="s">
        <v>5548</v>
      </c>
      <c r="C771" t="s">
        <v>5549</v>
      </c>
      <c r="D771">
        <v>2006</v>
      </c>
      <c r="E771">
        <v>1</v>
      </c>
      <c r="F771">
        <v>0</v>
      </c>
      <c r="G771">
        <v>5</v>
      </c>
      <c r="H771">
        <v>2.99</v>
      </c>
      <c r="I771">
        <v>147</v>
      </c>
      <c r="J771">
        <v>13.99</v>
      </c>
      <c r="K771" t="s">
        <v>3996</v>
      </c>
      <c r="L771" t="s">
        <v>4043</v>
      </c>
      <c r="M771" s="1">
        <v>38763.210902777799</v>
      </c>
    </row>
    <row r="772" spans="1:13">
      <c r="A772">
        <v>771</v>
      </c>
      <c r="B772" t="s">
        <v>5550</v>
      </c>
      <c r="C772" t="s">
        <v>5551</v>
      </c>
      <c r="D772">
        <v>2006</v>
      </c>
      <c r="E772">
        <v>1</v>
      </c>
      <c r="F772">
        <v>0</v>
      </c>
      <c r="G772">
        <v>3</v>
      </c>
      <c r="H772">
        <v>4.99</v>
      </c>
      <c r="I772">
        <v>137</v>
      </c>
      <c r="J772">
        <v>23.99</v>
      </c>
      <c r="K772" t="s">
        <v>4000</v>
      </c>
      <c r="L772" t="s">
        <v>4024</v>
      </c>
      <c r="M772" s="1">
        <v>38763.210902777799</v>
      </c>
    </row>
    <row r="773" spans="1:13">
      <c r="A773">
        <v>772</v>
      </c>
      <c r="B773" t="s">
        <v>5552</v>
      </c>
      <c r="C773" t="s">
        <v>5553</v>
      </c>
      <c r="D773">
        <v>2006</v>
      </c>
      <c r="E773">
        <v>1</v>
      </c>
      <c r="F773">
        <v>0</v>
      </c>
      <c r="G773">
        <v>4</v>
      </c>
      <c r="H773">
        <v>2.99</v>
      </c>
      <c r="I773">
        <v>80</v>
      </c>
      <c r="J773">
        <v>24.99</v>
      </c>
      <c r="K773" t="s">
        <v>3992</v>
      </c>
      <c r="L773" t="s">
        <v>4006</v>
      </c>
      <c r="M773" s="1">
        <v>38763.210902777799</v>
      </c>
    </row>
    <row r="774" spans="1:13">
      <c r="A774">
        <v>773</v>
      </c>
      <c r="B774" t="s">
        <v>5554</v>
      </c>
      <c r="C774" t="s">
        <v>5555</v>
      </c>
      <c r="D774">
        <v>2006</v>
      </c>
      <c r="E774">
        <v>1</v>
      </c>
      <c r="F774">
        <v>0</v>
      </c>
      <c r="G774">
        <v>6</v>
      </c>
      <c r="H774">
        <v>2.99</v>
      </c>
      <c r="I774">
        <v>112</v>
      </c>
      <c r="J774">
        <v>28.99</v>
      </c>
      <c r="K774" t="s">
        <v>4000</v>
      </c>
      <c r="L774" t="s">
        <v>4043</v>
      </c>
      <c r="M774" s="1">
        <v>38763.210902777799</v>
      </c>
    </row>
    <row r="775" spans="1:13">
      <c r="A775">
        <v>774</v>
      </c>
      <c r="B775" t="s">
        <v>5556</v>
      </c>
      <c r="C775" t="s">
        <v>5557</v>
      </c>
      <c r="D775">
        <v>2006</v>
      </c>
      <c r="E775">
        <v>1</v>
      </c>
      <c r="F775">
        <v>0</v>
      </c>
      <c r="G775">
        <v>3</v>
      </c>
      <c r="H775">
        <v>2.99</v>
      </c>
      <c r="I775">
        <v>182</v>
      </c>
      <c r="J775">
        <v>22.99</v>
      </c>
      <c r="K775" t="s">
        <v>4000</v>
      </c>
      <c r="L775" t="s">
        <v>4073</v>
      </c>
      <c r="M775" s="1">
        <v>38763.210902777799</v>
      </c>
    </row>
    <row r="776" spans="1:13">
      <c r="A776">
        <v>775</v>
      </c>
      <c r="B776" t="s">
        <v>5558</v>
      </c>
      <c r="C776" t="s">
        <v>5559</v>
      </c>
      <c r="D776">
        <v>2006</v>
      </c>
      <c r="E776">
        <v>1</v>
      </c>
      <c r="F776">
        <v>0</v>
      </c>
      <c r="G776">
        <v>4</v>
      </c>
      <c r="H776">
        <v>4.99</v>
      </c>
      <c r="I776">
        <v>110</v>
      </c>
      <c r="J776">
        <v>18.989999999999998</v>
      </c>
      <c r="K776" t="s">
        <v>4011</v>
      </c>
      <c r="L776" t="s">
        <v>4015</v>
      </c>
      <c r="M776" s="1">
        <v>38763.210902777799</v>
      </c>
    </row>
    <row r="777" spans="1:13">
      <c r="A777">
        <v>776</v>
      </c>
      <c r="B777" t="s">
        <v>5560</v>
      </c>
      <c r="C777" t="s">
        <v>5561</v>
      </c>
      <c r="D777">
        <v>2006</v>
      </c>
      <c r="E777">
        <v>1</v>
      </c>
      <c r="F777">
        <v>0</v>
      </c>
      <c r="G777">
        <v>6</v>
      </c>
      <c r="H777">
        <v>4.99</v>
      </c>
      <c r="I777">
        <v>90</v>
      </c>
      <c r="J777">
        <v>11.99</v>
      </c>
      <c r="K777" t="s">
        <v>3992</v>
      </c>
      <c r="L777" t="s">
        <v>4024</v>
      </c>
      <c r="M777" s="1">
        <v>38763.210902777799</v>
      </c>
    </row>
    <row r="778" spans="1:13">
      <c r="A778">
        <v>777</v>
      </c>
      <c r="B778" t="s">
        <v>5562</v>
      </c>
      <c r="C778" t="s">
        <v>5563</v>
      </c>
      <c r="D778">
        <v>2006</v>
      </c>
      <c r="E778">
        <v>1</v>
      </c>
      <c r="F778">
        <v>0</v>
      </c>
      <c r="G778">
        <v>5</v>
      </c>
      <c r="H778">
        <v>4.99</v>
      </c>
      <c r="I778">
        <v>158</v>
      </c>
      <c r="J778">
        <v>10.99</v>
      </c>
      <c r="K778" t="s">
        <v>3992</v>
      </c>
      <c r="L778" t="s">
        <v>4003</v>
      </c>
      <c r="M778" s="1">
        <v>38763.210902777799</v>
      </c>
    </row>
    <row r="779" spans="1:13">
      <c r="A779">
        <v>778</v>
      </c>
      <c r="B779" t="s">
        <v>5564</v>
      </c>
      <c r="C779" t="s">
        <v>5565</v>
      </c>
      <c r="D779">
        <v>2006</v>
      </c>
      <c r="E779">
        <v>1</v>
      </c>
      <c r="F779">
        <v>0</v>
      </c>
      <c r="G779">
        <v>3</v>
      </c>
      <c r="H779">
        <v>4.99</v>
      </c>
      <c r="I779">
        <v>109</v>
      </c>
      <c r="J779">
        <v>24.99</v>
      </c>
      <c r="K779" t="s">
        <v>3996</v>
      </c>
      <c r="L779" t="s">
        <v>4035</v>
      </c>
      <c r="M779" s="1">
        <v>38763.210902777799</v>
      </c>
    </row>
    <row r="780" spans="1:13">
      <c r="A780">
        <v>779</v>
      </c>
      <c r="B780" t="s">
        <v>5566</v>
      </c>
      <c r="C780" t="s">
        <v>5567</v>
      </c>
      <c r="D780">
        <v>2006</v>
      </c>
      <c r="E780">
        <v>1</v>
      </c>
      <c r="F780">
        <v>0</v>
      </c>
      <c r="G780">
        <v>4</v>
      </c>
      <c r="H780">
        <v>4.99</v>
      </c>
      <c r="I780">
        <v>54</v>
      </c>
      <c r="J780">
        <v>23.99</v>
      </c>
      <c r="K780" t="s">
        <v>4014</v>
      </c>
      <c r="L780" t="s">
        <v>3993</v>
      </c>
      <c r="M780" s="1">
        <v>38763.210902777799</v>
      </c>
    </row>
    <row r="781" spans="1:13">
      <c r="A781">
        <v>780</v>
      </c>
      <c r="B781" t="s">
        <v>5568</v>
      </c>
      <c r="C781" t="s">
        <v>5569</v>
      </c>
      <c r="D781">
        <v>2006</v>
      </c>
      <c r="E781">
        <v>1</v>
      </c>
      <c r="F781">
        <v>0</v>
      </c>
      <c r="G781">
        <v>7</v>
      </c>
      <c r="H781">
        <v>4.99</v>
      </c>
      <c r="I781">
        <v>98</v>
      </c>
      <c r="J781">
        <v>15.99</v>
      </c>
      <c r="K781" t="s">
        <v>3992</v>
      </c>
      <c r="L781" t="s">
        <v>4094</v>
      </c>
      <c r="M781" s="1">
        <v>38763.210902777799</v>
      </c>
    </row>
    <row r="782" spans="1:13">
      <c r="A782">
        <v>781</v>
      </c>
      <c r="B782" t="s">
        <v>5570</v>
      </c>
      <c r="C782" t="s">
        <v>5571</v>
      </c>
      <c r="D782">
        <v>2006</v>
      </c>
      <c r="E782">
        <v>1</v>
      </c>
      <c r="F782">
        <v>0</v>
      </c>
      <c r="G782">
        <v>4</v>
      </c>
      <c r="H782">
        <v>4.99</v>
      </c>
      <c r="I782">
        <v>127</v>
      </c>
      <c r="J782">
        <v>15.99</v>
      </c>
      <c r="K782" t="s">
        <v>4014</v>
      </c>
      <c r="L782" t="s">
        <v>4006</v>
      </c>
      <c r="M782" s="1">
        <v>38763.210902777799</v>
      </c>
    </row>
    <row r="783" spans="1:13">
      <c r="A783">
        <v>782</v>
      </c>
      <c r="B783" t="s">
        <v>5572</v>
      </c>
      <c r="C783" t="s">
        <v>5573</v>
      </c>
      <c r="D783">
        <v>2006</v>
      </c>
      <c r="E783">
        <v>1</v>
      </c>
      <c r="F783">
        <v>0</v>
      </c>
      <c r="G783">
        <v>6</v>
      </c>
      <c r="H783">
        <v>2.99</v>
      </c>
      <c r="I783">
        <v>60</v>
      </c>
      <c r="J783">
        <v>26.99</v>
      </c>
      <c r="K783" t="s">
        <v>4011</v>
      </c>
      <c r="L783" t="s">
        <v>4003</v>
      </c>
      <c r="M783" s="1">
        <v>38763.210902777799</v>
      </c>
    </row>
    <row r="784" spans="1:13">
      <c r="A784">
        <v>783</v>
      </c>
      <c r="B784" t="s">
        <v>5574</v>
      </c>
      <c r="C784" t="s">
        <v>5575</v>
      </c>
      <c r="D784">
        <v>2006</v>
      </c>
      <c r="E784">
        <v>1</v>
      </c>
      <c r="F784">
        <v>0</v>
      </c>
      <c r="G784">
        <v>5</v>
      </c>
      <c r="H784">
        <v>2.99</v>
      </c>
      <c r="I784">
        <v>93</v>
      </c>
      <c r="J784">
        <v>22.99</v>
      </c>
      <c r="K784" t="s">
        <v>3992</v>
      </c>
      <c r="L784" t="s">
        <v>4024</v>
      </c>
      <c r="M784" s="1">
        <v>38763.210902777799</v>
      </c>
    </row>
    <row r="785" spans="1:13">
      <c r="A785">
        <v>784</v>
      </c>
      <c r="B785" t="s">
        <v>5576</v>
      </c>
      <c r="C785" t="s">
        <v>5577</v>
      </c>
      <c r="D785">
        <v>2006</v>
      </c>
      <c r="E785">
        <v>1</v>
      </c>
      <c r="F785">
        <v>0</v>
      </c>
      <c r="G785">
        <v>7</v>
      </c>
      <c r="H785">
        <v>2.99</v>
      </c>
      <c r="I785">
        <v>47</v>
      </c>
      <c r="J785">
        <v>20.99</v>
      </c>
      <c r="K785" t="s">
        <v>3992</v>
      </c>
      <c r="L785" t="s">
        <v>4043</v>
      </c>
      <c r="M785" s="1">
        <v>38763.210902777799</v>
      </c>
    </row>
    <row r="786" spans="1:13">
      <c r="A786">
        <v>785</v>
      </c>
      <c r="B786" t="s">
        <v>5578</v>
      </c>
      <c r="C786" t="s">
        <v>5579</v>
      </c>
      <c r="D786">
        <v>2006</v>
      </c>
      <c r="E786">
        <v>1</v>
      </c>
      <c r="F786">
        <v>0</v>
      </c>
      <c r="G786">
        <v>6</v>
      </c>
      <c r="H786">
        <v>4.99</v>
      </c>
      <c r="I786">
        <v>80</v>
      </c>
      <c r="J786">
        <v>20.99</v>
      </c>
      <c r="K786" t="s">
        <v>3992</v>
      </c>
      <c r="L786" t="s">
        <v>4024</v>
      </c>
      <c r="M786" s="1">
        <v>38763.210902777799</v>
      </c>
    </row>
    <row r="787" spans="1:13">
      <c r="A787">
        <v>786</v>
      </c>
      <c r="B787" t="s">
        <v>5580</v>
      </c>
      <c r="C787" t="s">
        <v>5581</v>
      </c>
      <c r="D787">
        <v>2006</v>
      </c>
      <c r="E787">
        <v>1</v>
      </c>
      <c r="F787">
        <v>0</v>
      </c>
      <c r="G787">
        <v>7</v>
      </c>
      <c r="H787">
        <v>0.99</v>
      </c>
      <c r="I787">
        <v>113</v>
      </c>
      <c r="J787">
        <v>14.99</v>
      </c>
      <c r="K787" t="s">
        <v>4014</v>
      </c>
      <c r="L787" t="s">
        <v>4006</v>
      </c>
      <c r="M787" s="1">
        <v>38763.210902777799</v>
      </c>
    </row>
    <row r="788" spans="1:13">
      <c r="A788">
        <v>787</v>
      </c>
      <c r="B788" t="s">
        <v>5582</v>
      </c>
      <c r="C788" t="s">
        <v>5583</v>
      </c>
      <c r="D788">
        <v>2006</v>
      </c>
      <c r="E788">
        <v>1</v>
      </c>
      <c r="F788">
        <v>0</v>
      </c>
      <c r="G788">
        <v>4</v>
      </c>
      <c r="H788">
        <v>0.99</v>
      </c>
      <c r="I788">
        <v>125</v>
      </c>
      <c r="J788">
        <v>12.99</v>
      </c>
      <c r="K788" t="s">
        <v>3996</v>
      </c>
      <c r="L788" t="s">
        <v>4073</v>
      </c>
      <c r="M788" s="1">
        <v>38763.210902777799</v>
      </c>
    </row>
    <row r="789" spans="1:13">
      <c r="A789">
        <v>788</v>
      </c>
      <c r="B789" t="s">
        <v>5584</v>
      </c>
      <c r="C789" t="s">
        <v>5585</v>
      </c>
      <c r="D789">
        <v>2006</v>
      </c>
      <c r="E789">
        <v>1</v>
      </c>
      <c r="F789">
        <v>0</v>
      </c>
      <c r="G789">
        <v>5</v>
      </c>
      <c r="H789">
        <v>2.99</v>
      </c>
      <c r="I789">
        <v>104</v>
      </c>
      <c r="J789">
        <v>15.99</v>
      </c>
      <c r="K789" t="s">
        <v>4014</v>
      </c>
      <c r="L789" t="s">
        <v>4103</v>
      </c>
      <c r="M789" s="1">
        <v>38763.210902777799</v>
      </c>
    </row>
    <row r="790" spans="1:13">
      <c r="A790">
        <v>789</v>
      </c>
      <c r="B790" t="s">
        <v>5586</v>
      </c>
      <c r="C790" t="s">
        <v>5587</v>
      </c>
      <c r="D790">
        <v>2006</v>
      </c>
      <c r="E790">
        <v>1</v>
      </c>
      <c r="F790">
        <v>0</v>
      </c>
      <c r="G790">
        <v>7</v>
      </c>
      <c r="H790">
        <v>2.99</v>
      </c>
      <c r="I790">
        <v>79</v>
      </c>
      <c r="J790">
        <v>15.99</v>
      </c>
      <c r="K790" t="s">
        <v>4011</v>
      </c>
      <c r="L790" t="s">
        <v>4032</v>
      </c>
      <c r="M790" s="1">
        <v>38763.210902777799</v>
      </c>
    </row>
    <row r="791" spans="1:13">
      <c r="A791">
        <v>790</v>
      </c>
      <c r="B791" t="s">
        <v>5588</v>
      </c>
      <c r="C791" t="s">
        <v>5589</v>
      </c>
      <c r="D791">
        <v>2006</v>
      </c>
      <c r="E791">
        <v>1</v>
      </c>
      <c r="F791">
        <v>0</v>
      </c>
      <c r="G791">
        <v>6</v>
      </c>
      <c r="H791">
        <v>0.99</v>
      </c>
      <c r="I791">
        <v>67</v>
      </c>
      <c r="J791">
        <v>22.99</v>
      </c>
      <c r="K791" t="s">
        <v>4011</v>
      </c>
      <c r="L791" t="s">
        <v>4015</v>
      </c>
      <c r="M791" s="1">
        <v>38763.210902777799</v>
      </c>
    </row>
    <row r="792" spans="1:13">
      <c r="A792">
        <v>791</v>
      </c>
      <c r="B792" t="s">
        <v>5590</v>
      </c>
      <c r="C792" t="s">
        <v>5591</v>
      </c>
      <c r="D792">
        <v>2006</v>
      </c>
      <c r="E792">
        <v>1</v>
      </c>
      <c r="F792">
        <v>0</v>
      </c>
      <c r="G792">
        <v>3</v>
      </c>
      <c r="H792">
        <v>4.99</v>
      </c>
      <c r="I792">
        <v>167</v>
      </c>
      <c r="J792">
        <v>24.99</v>
      </c>
      <c r="K792" t="s">
        <v>4011</v>
      </c>
      <c r="L792" t="s">
        <v>4006</v>
      </c>
      <c r="M792" s="1">
        <v>38763.210902777799</v>
      </c>
    </row>
    <row r="793" spans="1:13">
      <c r="A793">
        <v>792</v>
      </c>
      <c r="B793" t="s">
        <v>5592</v>
      </c>
      <c r="C793" t="s">
        <v>5593</v>
      </c>
      <c r="D793">
        <v>2006</v>
      </c>
      <c r="E793">
        <v>1</v>
      </c>
      <c r="F793">
        <v>0</v>
      </c>
      <c r="G793">
        <v>7</v>
      </c>
      <c r="H793">
        <v>2.99</v>
      </c>
      <c r="I793">
        <v>154</v>
      </c>
      <c r="J793">
        <v>15.99</v>
      </c>
      <c r="K793" t="s">
        <v>4011</v>
      </c>
      <c r="L793" t="s">
        <v>4103</v>
      </c>
      <c r="M793" s="1">
        <v>38763.210902777799</v>
      </c>
    </row>
    <row r="794" spans="1:13">
      <c r="A794">
        <v>793</v>
      </c>
      <c r="B794" t="s">
        <v>5594</v>
      </c>
      <c r="C794" t="s">
        <v>5595</v>
      </c>
      <c r="D794">
        <v>2006</v>
      </c>
      <c r="E794">
        <v>1</v>
      </c>
      <c r="F794">
        <v>0</v>
      </c>
      <c r="G794">
        <v>6</v>
      </c>
      <c r="H794">
        <v>2.99</v>
      </c>
      <c r="I794">
        <v>139</v>
      </c>
      <c r="J794">
        <v>14.99</v>
      </c>
      <c r="K794" t="s">
        <v>4014</v>
      </c>
      <c r="L794" t="s">
        <v>4029</v>
      </c>
      <c r="M794" s="1">
        <v>38763.210902777799</v>
      </c>
    </row>
    <row r="795" spans="1:13">
      <c r="A795">
        <v>794</v>
      </c>
      <c r="B795" t="s">
        <v>5596</v>
      </c>
      <c r="C795" t="s">
        <v>5597</v>
      </c>
      <c r="D795">
        <v>2006</v>
      </c>
      <c r="E795">
        <v>1</v>
      </c>
      <c r="F795">
        <v>0</v>
      </c>
      <c r="G795">
        <v>5</v>
      </c>
      <c r="H795">
        <v>0.99</v>
      </c>
      <c r="I795">
        <v>52</v>
      </c>
      <c r="J795">
        <v>28.99</v>
      </c>
      <c r="K795" t="s">
        <v>3996</v>
      </c>
      <c r="L795" t="s">
        <v>3993</v>
      </c>
      <c r="M795" s="1">
        <v>38763.210902777799</v>
      </c>
    </row>
    <row r="796" spans="1:13">
      <c r="A796">
        <v>795</v>
      </c>
      <c r="B796" t="s">
        <v>5598</v>
      </c>
      <c r="C796" t="s">
        <v>5599</v>
      </c>
      <c r="D796">
        <v>2006</v>
      </c>
      <c r="E796">
        <v>1</v>
      </c>
      <c r="F796">
        <v>0</v>
      </c>
      <c r="G796">
        <v>7</v>
      </c>
      <c r="H796">
        <v>0.99</v>
      </c>
      <c r="I796">
        <v>111</v>
      </c>
      <c r="J796">
        <v>23.99</v>
      </c>
      <c r="K796" t="s">
        <v>4014</v>
      </c>
      <c r="L796" t="s">
        <v>3997</v>
      </c>
      <c r="M796" s="1">
        <v>38763.210902777799</v>
      </c>
    </row>
    <row r="797" spans="1:13">
      <c r="A797">
        <v>796</v>
      </c>
      <c r="B797" t="s">
        <v>5600</v>
      </c>
      <c r="C797" t="s">
        <v>5601</v>
      </c>
      <c r="D797">
        <v>2006</v>
      </c>
      <c r="E797">
        <v>1</v>
      </c>
      <c r="F797">
        <v>0</v>
      </c>
      <c r="G797">
        <v>3</v>
      </c>
      <c r="H797">
        <v>0.99</v>
      </c>
      <c r="I797">
        <v>135</v>
      </c>
      <c r="J797">
        <v>12.99</v>
      </c>
      <c r="K797" t="s">
        <v>4000</v>
      </c>
      <c r="L797" t="s">
        <v>4024</v>
      </c>
      <c r="M797" s="1">
        <v>38763.210902777799</v>
      </c>
    </row>
    <row r="798" spans="1:13">
      <c r="A798">
        <v>797</v>
      </c>
      <c r="B798" t="s">
        <v>5602</v>
      </c>
      <c r="C798" t="s">
        <v>5603</v>
      </c>
      <c r="D798">
        <v>2006</v>
      </c>
      <c r="E798">
        <v>1</v>
      </c>
      <c r="F798">
        <v>0</v>
      </c>
      <c r="G798">
        <v>7</v>
      </c>
      <c r="H798">
        <v>0.99</v>
      </c>
      <c r="I798">
        <v>67</v>
      </c>
      <c r="J798">
        <v>23.99</v>
      </c>
      <c r="K798" t="s">
        <v>4014</v>
      </c>
      <c r="L798" t="s">
        <v>4029</v>
      </c>
      <c r="M798" s="1">
        <v>38763.210902777799</v>
      </c>
    </row>
    <row r="799" spans="1:13">
      <c r="A799">
        <v>798</v>
      </c>
      <c r="B799" t="s">
        <v>5604</v>
      </c>
      <c r="C799" t="s">
        <v>5605</v>
      </c>
      <c r="D799">
        <v>2006</v>
      </c>
      <c r="E799">
        <v>1</v>
      </c>
      <c r="F799">
        <v>0</v>
      </c>
      <c r="G799">
        <v>4</v>
      </c>
      <c r="H799">
        <v>4.99</v>
      </c>
      <c r="I799">
        <v>74</v>
      </c>
      <c r="J799">
        <v>11.99</v>
      </c>
      <c r="K799" t="s">
        <v>3992</v>
      </c>
      <c r="L799" t="s">
        <v>4035</v>
      </c>
      <c r="M799" s="1">
        <v>38763.210902777799</v>
      </c>
    </row>
    <row r="800" spans="1:13">
      <c r="A800">
        <v>799</v>
      </c>
      <c r="B800" t="s">
        <v>5606</v>
      </c>
      <c r="C800" t="s">
        <v>5607</v>
      </c>
      <c r="D800">
        <v>2006</v>
      </c>
      <c r="E800">
        <v>1</v>
      </c>
      <c r="F800">
        <v>0</v>
      </c>
      <c r="G800">
        <v>3</v>
      </c>
      <c r="H800">
        <v>0.99</v>
      </c>
      <c r="I800">
        <v>51</v>
      </c>
      <c r="J800">
        <v>26.99</v>
      </c>
      <c r="K800" t="s">
        <v>4000</v>
      </c>
      <c r="L800" t="s">
        <v>4035</v>
      </c>
      <c r="M800" s="1">
        <v>38763.210902777799</v>
      </c>
    </row>
    <row r="801" spans="1:13">
      <c r="A801">
        <v>800</v>
      </c>
      <c r="B801" t="s">
        <v>5608</v>
      </c>
      <c r="C801" t="s">
        <v>5609</v>
      </c>
      <c r="D801">
        <v>2006</v>
      </c>
      <c r="E801">
        <v>1</v>
      </c>
      <c r="F801">
        <v>0</v>
      </c>
      <c r="G801">
        <v>7</v>
      </c>
      <c r="H801">
        <v>2.99</v>
      </c>
      <c r="I801">
        <v>126</v>
      </c>
      <c r="J801">
        <v>19.989999999999998</v>
      </c>
      <c r="K801" t="s">
        <v>4011</v>
      </c>
      <c r="L801" t="s">
        <v>4064</v>
      </c>
      <c r="M801" s="1">
        <v>38763.210902777799</v>
      </c>
    </row>
    <row r="802" spans="1:13">
      <c r="A802">
        <v>801</v>
      </c>
      <c r="B802" t="s">
        <v>5610</v>
      </c>
      <c r="C802" t="s">
        <v>5611</v>
      </c>
      <c r="D802">
        <v>2006</v>
      </c>
      <c r="E802">
        <v>1</v>
      </c>
      <c r="F802">
        <v>0</v>
      </c>
      <c r="G802">
        <v>5</v>
      </c>
      <c r="H802">
        <v>4.99</v>
      </c>
      <c r="I802">
        <v>152</v>
      </c>
      <c r="J802">
        <v>19.989999999999998</v>
      </c>
      <c r="K802" t="s">
        <v>4011</v>
      </c>
      <c r="L802" t="s">
        <v>4038</v>
      </c>
      <c r="M802" s="1">
        <v>38763.210902777799</v>
      </c>
    </row>
    <row r="803" spans="1:13">
      <c r="A803">
        <v>802</v>
      </c>
      <c r="B803" t="s">
        <v>5612</v>
      </c>
      <c r="C803" t="s">
        <v>5613</v>
      </c>
      <c r="D803">
        <v>2006</v>
      </c>
      <c r="E803">
        <v>1</v>
      </c>
      <c r="F803">
        <v>0</v>
      </c>
      <c r="G803">
        <v>7</v>
      </c>
      <c r="H803">
        <v>2.99</v>
      </c>
      <c r="I803">
        <v>132</v>
      </c>
      <c r="J803">
        <v>15.99</v>
      </c>
      <c r="K803" t="s">
        <v>3992</v>
      </c>
      <c r="L803" t="s">
        <v>4064</v>
      </c>
      <c r="M803" s="1">
        <v>38763.210902777799</v>
      </c>
    </row>
    <row r="804" spans="1:13">
      <c r="A804">
        <v>803</v>
      </c>
      <c r="B804" t="s">
        <v>5614</v>
      </c>
      <c r="C804" t="s">
        <v>5615</v>
      </c>
      <c r="D804">
        <v>2006</v>
      </c>
      <c r="E804">
        <v>1</v>
      </c>
      <c r="F804">
        <v>0</v>
      </c>
      <c r="G804">
        <v>7</v>
      </c>
      <c r="H804">
        <v>4.99</v>
      </c>
      <c r="I804">
        <v>179</v>
      </c>
      <c r="J804">
        <v>29.99</v>
      </c>
      <c r="K804" t="s">
        <v>4014</v>
      </c>
      <c r="L804" t="s">
        <v>4032</v>
      </c>
      <c r="M804" s="1">
        <v>38763.210902777799</v>
      </c>
    </row>
    <row r="805" spans="1:13">
      <c r="A805">
        <v>804</v>
      </c>
      <c r="B805" t="s">
        <v>5616</v>
      </c>
      <c r="C805" t="s">
        <v>5617</v>
      </c>
      <c r="D805">
        <v>2006</v>
      </c>
      <c r="E805">
        <v>1</v>
      </c>
      <c r="F805">
        <v>0</v>
      </c>
      <c r="G805">
        <v>7</v>
      </c>
      <c r="H805">
        <v>4.99</v>
      </c>
      <c r="I805">
        <v>129</v>
      </c>
      <c r="J805">
        <v>13.99</v>
      </c>
      <c r="K805" t="s">
        <v>4011</v>
      </c>
      <c r="L805" t="s">
        <v>4035</v>
      </c>
      <c r="M805" s="1">
        <v>38763.210902777799</v>
      </c>
    </row>
    <row r="806" spans="1:13">
      <c r="A806">
        <v>805</v>
      </c>
      <c r="B806" t="s">
        <v>5618</v>
      </c>
      <c r="C806" t="s">
        <v>5619</v>
      </c>
      <c r="D806">
        <v>2006</v>
      </c>
      <c r="E806">
        <v>1</v>
      </c>
      <c r="F806">
        <v>0</v>
      </c>
      <c r="G806">
        <v>5</v>
      </c>
      <c r="H806">
        <v>4.99</v>
      </c>
      <c r="I806">
        <v>64</v>
      </c>
      <c r="J806">
        <v>12.99</v>
      </c>
      <c r="K806" t="s">
        <v>3996</v>
      </c>
      <c r="L806" t="s">
        <v>4029</v>
      </c>
      <c r="M806" s="1">
        <v>38763.210902777799</v>
      </c>
    </row>
    <row r="807" spans="1:13">
      <c r="A807">
        <v>806</v>
      </c>
      <c r="B807" t="s">
        <v>5620</v>
      </c>
      <c r="C807" t="s">
        <v>5621</v>
      </c>
      <c r="D807">
        <v>2006</v>
      </c>
      <c r="E807">
        <v>1</v>
      </c>
      <c r="F807">
        <v>0</v>
      </c>
      <c r="G807">
        <v>4</v>
      </c>
      <c r="H807">
        <v>2.99</v>
      </c>
      <c r="I807">
        <v>137</v>
      </c>
      <c r="J807">
        <v>25.99</v>
      </c>
      <c r="K807" t="s">
        <v>3992</v>
      </c>
      <c r="L807" t="s">
        <v>4064</v>
      </c>
      <c r="M807" s="1">
        <v>38763.210902777799</v>
      </c>
    </row>
    <row r="808" spans="1:13">
      <c r="A808">
        <v>807</v>
      </c>
      <c r="B808" t="s">
        <v>5622</v>
      </c>
      <c r="C808" t="s">
        <v>5623</v>
      </c>
      <c r="D808">
        <v>2006</v>
      </c>
      <c r="E808">
        <v>1</v>
      </c>
      <c r="F808">
        <v>0</v>
      </c>
      <c r="G808">
        <v>4</v>
      </c>
      <c r="H808">
        <v>0.99</v>
      </c>
      <c r="I808">
        <v>87</v>
      </c>
      <c r="J808">
        <v>25.99</v>
      </c>
      <c r="K808" t="s">
        <v>4000</v>
      </c>
      <c r="L808" t="s">
        <v>3993</v>
      </c>
      <c r="M808" s="1">
        <v>38763.210902777799</v>
      </c>
    </row>
    <row r="809" spans="1:13">
      <c r="A809">
        <v>808</v>
      </c>
      <c r="B809" t="s">
        <v>5624</v>
      </c>
      <c r="C809" t="s">
        <v>5625</v>
      </c>
      <c r="D809">
        <v>2006</v>
      </c>
      <c r="E809">
        <v>1</v>
      </c>
      <c r="F809">
        <v>0</v>
      </c>
      <c r="G809">
        <v>5</v>
      </c>
      <c r="H809">
        <v>0.99</v>
      </c>
      <c r="I809">
        <v>84</v>
      </c>
      <c r="J809">
        <v>10.99</v>
      </c>
      <c r="K809" t="s">
        <v>4014</v>
      </c>
      <c r="L809" t="s">
        <v>4094</v>
      </c>
      <c r="M809" s="1">
        <v>38763.210902777799</v>
      </c>
    </row>
    <row r="810" spans="1:13">
      <c r="A810">
        <v>809</v>
      </c>
      <c r="B810" t="s">
        <v>5626</v>
      </c>
      <c r="C810" t="s">
        <v>5627</v>
      </c>
      <c r="D810">
        <v>2006</v>
      </c>
      <c r="E810">
        <v>1</v>
      </c>
      <c r="F810">
        <v>0</v>
      </c>
      <c r="G810">
        <v>5</v>
      </c>
      <c r="H810">
        <v>0.99</v>
      </c>
      <c r="I810">
        <v>156</v>
      </c>
      <c r="J810">
        <v>14.99</v>
      </c>
      <c r="K810" t="s">
        <v>4011</v>
      </c>
      <c r="L810" t="s">
        <v>3997</v>
      </c>
      <c r="M810" s="1">
        <v>38763.210902777799</v>
      </c>
    </row>
    <row r="811" spans="1:13">
      <c r="A811">
        <v>810</v>
      </c>
      <c r="B811" t="s">
        <v>5628</v>
      </c>
      <c r="C811" t="s">
        <v>5629</v>
      </c>
      <c r="D811">
        <v>2006</v>
      </c>
      <c r="E811">
        <v>1</v>
      </c>
      <c r="F811">
        <v>0</v>
      </c>
      <c r="G811">
        <v>5</v>
      </c>
      <c r="H811">
        <v>0.99</v>
      </c>
      <c r="I811">
        <v>147</v>
      </c>
      <c r="J811">
        <v>21.99</v>
      </c>
      <c r="K811" t="s">
        <v>3992</v>
      </c>
      <c r="L811" t="s">
        <v>4043</v>
      </c>
      <c r="M811" s="1">
        <v>38763.210902777799</v>
      </c>
    </row>
    <row r="812" spans="1:13">
      <c r="A812">
        <v>811</v>
      </c>
      <c r="B812" t="s">
        <v>5630</v>
      </c>
      <c r="C812" t="s">
        <v>5631</v>
      </c>
      <c r="D812">
        <v>2006</v>
      </c>
      <c r="E812">
        <v>1</v>
      </c>
      <c r="F812">
        <v>0</v>
      </c>
      <c r="G812">
        <v>4</v>
      </c>
      <c r="H812">
        <v>2.99</v>
      </c>
      <c r="I812">
        <v>60</v>
      </c>
      <c r="J812">
        <v>29.99</v>
      </c>
      <c r="K812" t="s">
        <v>3996</v>
      </c>
      <c r="L812" t="s">
        <v>4003</v>
      </c>
      <c r="M812" s="1">
        <v>38763.210902777799</v>
      </c>
    </row>
    <row r="813" spans="1:13">
      <c r="A813">
        <v>812</v>
      </c>
      <c r="B813" t="s">
        <v>5632</v>
      </c>
      <c r="C813" t="s">
        <v>5633</v>
      </c>
      <c r="D813">
        <v>2006</v>
      </c>
      <c r="E813">
        <v>1</v>
      </c>
      <c r="F813">
        <v>0</v>
      </c>
      <c r="G813">
        <v>7</v>
      </c>
      <c r="H813">
        <v>0.99</v>
      </c>
      <c r="I813">
        <v>50</v>
      </c>
      <c r="J813">
        <v>13.99</v>
      </c>
      <c r="K813" t="s">
        <v>4011</v>
      </c>
      <c r="L813" t="s">
        <v>4094</v>
      </c>
      <c r="M813" s="1">
        <v>38763.210902777799</v>
      </c>
    </row>
    <row r="814" spans="1:13">
      <c r="A814">
        <v>813</v>
      </c>
      <c r="B814" t="s">
        <v>5634</v>
      </c>
      <c r="C814" t="s">
        <v>5635</v>
      </c>
      <c r="D814">
        <v>2006</v>
      </c>
      <c r="E814">
        <v>1</v>
      </c>
      <c r="F814">
        <v>0</v>
      </c>
      <c r="G814">
        <v>7</v>
      </c>
      <c r="H814">
        <v>0.99</v>
      </c>
      <c r="I814">
        <v>184</v>
      </c>
      <c r="J814">
        <v>18.989999999999998</v>
      </c>
      <c r="K814" t="s">
        <v>4014</v>
      </c>
      <c r="L814" t="s">
        <v>4094</v>
      </c>
      <c r="M814" s="1">
        <v>38763.210902777799</v>
      </c>
    </row>
    <row r="815" spans="1:13">
      <c r="A815">
        <v>814</v>
      </c>
      <c r="B815" t="s">
        <v>5636</v>
      </c>
      <c r="C815" t="s">
        <v>5637</v>
      </c>
      <c r="D815">
        <v>2006</v>
      </c>
      <c r="E815">
        <v>1</v>
      </c>
      <c r="F815">
        <v>0</v>
      </c>
      <c r="G815">
        <v>6</v>
      </c>
      <c r="H815">
        <v>4.99</v>
      </c>
      <c r="I815">
        <v>110</v>
      </c>
      <c r="J815">
        <v>15.99</v>
      </c>
      <c r="K815" t="s">
        <v>3992</v>
      </c>
      <c r="L815" t="s">
        <v>4103</v>
      </c>
      <c r="M815" s="1">
        <v>38763.210902777799</v>
      </c>
    </row>
    <row r="816" spans="1:13">
      <c r="A816">
        <v>815</v>
      </c>
      <c r="B816" t="s">
        <v>5638</v>
      </c>
      <c r="C816" t="s">
        <v>5639</v>
      </c>
      <c r="D816">
        <v>2006</v>
      </c>
      <c r="E816">
        <v>1</v>
      </c>
      <c r="F816">
        <v>0</v>
      </c>
      <c r="G816">
        <v>4</v>
      </c>
      <c r="H816">
        <v>2.99</v>
      </c>
      <c r="I816">
        <v>74</v>
      </c>
      <c r="J816">
        <v>14.99</v>
      </c>
      <c r="K816" t="s">
        <v>4011</v>
      </c>
      <c r="L816" t="s">
        <v>4103</v>
      </c>
      <c r="M816" s="1">
        <v>38763.210902777799</v>
      </c>
    </row>
    <row r="817" spans="1:13">
      <c r="A817">
        <v>816</v>
      </c>
      <c r="B817" t="s">
        <v>5640</v>
      </c>
      <c r="C817" t="s">
        <v>5641</v>
      </c>
      <c r="D817">
        <v>2006</v>
      </c>
      <c r="E817">
        <v>1</v>
      </c>
      <c r="F817">
        <v>0</v>
      </c>
      <c r="G817">
        <v>3</v>
      </c>
      <c r="H817">
        <v>0.99</v>
      </c>
      <c r="I817">
        <v>62</v>
      </c>
      <c r="J817">
        <v>27.99</v>
      </c>
      <c r="K817" t="s">
        <v>3996</v>
      </c>
      <c r="L817" t="s">
        <v>4015</v>
      </c>
      <c r="M817" s="1">
        <v>38763.210902777799</v>
      </c>
    </row>
    <row r="818" spans="1:13">
      <c r="A818">
        <v>817</v>
      </c>
      <c r="B818" t="s">
        <v>5642</v>
      </c>
      <c r="C818" t="s">
        <v>5643</v>
      </c>
      <c r="D818">
        <v>2006</v>
      </c>
      <c r="E818">
        <v>1</v>
      </c>
      <c r="F818">
        <v>0</v>
      </c>
      <c r="G818">
        <v>7</v>
      </c>
      <c r="H818">
        <v>4.99</v>
      </c>
      <c r="I818">
        <v>185</v>
      </c>
      <c r="J818">
        <v>27.99</v>
      </c>
      <c r="K818" t="s">
        <v>4014</v>
      </c>
      <c r="L818" t="s">
        <v>4073</v>
      </c>
      <c r="M818" s="1">
        <v>38763.210902777799</v>
      </c>
    </row>
    <row r="819" spans="1:13">
      <c r="A819">
        <v>818</v>
      </c>
      <c r="B819" t="s">
        <v>5644</v>
      </c>
      <c r="C819" t="s">
        <v>5645</v>
      </c>
      <c r="D819">
        <v>2006</v>
      </c>
      <c r="E819">
        <v>1</v>
      </c>
      <c r="F819">
        <v>0</v>
      </c>
      <c r="G819">
        <v>4</v>
      </c>
      <c r="H819">
        <v>4.99</v>
      </c>
      <c r="I819">
        <v>180</v>
      </c>
      <c r="J819">
        <v>17.989999999999998</v>
      </c>
      <c r="K819" t="s">
        <v>4000</v>
      </c>
      <c r="L819" t="s">
        <v>4003</v>
      </c>
      <c r="M819" s="1">
        <v>38763.210902777799</v>
      </c>
    </row>
    <row r="820" spans="1:13">
      <c r="A820">
        <v>819</v>
      </c>
      <c r="B820" t="s">
        <v>5646</v>
      </c>
      <c r="C820" t="s">
        <v>5647</v>
      </c>
      <c r="D820">
        <v>2006</v>
      </c>
      <c r="E820">
        <v>1</v>
      </c>
      <c r="F820">
        <v>0</v>
      </c>
      <c r="G820">
        <v>3</v>
      </c>
      <c r="H820">
        <v>0.99</v>
      </c>
      <c r="I820">
        <v>165</v>
      </c>
      <c r="J820">
        <v>29.99</v>
      </c>
      <c r="K820" t="s">
        <v>4011</v>
      </c>
      <c r="L820" t="s">
        <v>3997</v>
      </c>
      <c r="M820" s="1">
        <v>38763.210902777799</v>
      </c>
    </row>
    <row r="821" spans="1:13">
      <c r="A821">
        <v>820</v>
      </c>
      <c r="B821" t="s">
        <v>5648</v>
      </c>
      <c r="C821" t="s">
        <v>5649</v>
      </c>
      <c r="D821">
        <v>2006</v>
      </c>
      <c r="E821">
        <v>1</v>
      </c>
      <c r="F821">
        <v>0</v>
      </c>
      <c r="G821">
        <v>3</v>
      </c>
      <c r="H821">
        <v>2.99</v>
      </c>
      <c r="I821">
        <v>184</v>
      </c>
      <c r="J821">
        <v>11.99</v>
      </c>
      <c r="K821" t="s">
        <v>4000</v>
      </c>
      <c r="L821" t="s">
        <v>4003</v>
      </c>
      <c r="M821" s="1">
        <v>38763.210902777799</v>
      </c>
    </row>
    <row r="822" spans="1:13">
      <c r="A822">
        <v>821</v>
      </c>
      <c r="B822" t="s">
        <v>5650</v>
      </c>
      <c r="C822" t="s">
        <v>5651</v>
      </c>
      <c r="D822">
        <v>2006</v>
      </c>
      <c r="E822">
        <v>1</v>
      </c>
      <c r="F822">
        <v>0</v>
      </c>
      <c r="G822">
        <v>6</v>
      </c>
      <c r="H822">
        <v>0.99</v>
      </c>
      <c r="I822">
        <v>184</v>
      </c>
      <c r="J822">
        <v>17.989999999999998</v>
      </c>
      <c r="K822" t="s">
        <v>4000</v>
      </c>
      <c r="L822" t="s">
        <v>3997</v>
      </c>
      <c r="M822" s="1">
        <v>38763.210902777799</v>
      </c>
    </row>
    <row r="823" spans="1:13">
      <c r="A823">
        <v>822</v>
      </c>
      <c r="B823" t="s">
        <v>5652</v>
      </c>
      <c r="C823" t="s">
        <v>5653</v>
      </c>
      <c r="D823">
        <v>2006</v>
      </c>
      <c r="E823">
        <v>1</v>
      </c>
      <c r="F823">
        <v>0</v>
      </c>
      <c r="G823">
        <v>6</v>
      </c>
      <c r="H823">
        <v>0.99</v>
      </c>
      <c r="I823">
        <v>169</v>
      </c>
      <c r="J823">
        <v>12.99</v>
      </c>
      <c r="K823" t="s">
        <v>4014</v>
      </c>
      <c r="L823" t="s">
        <v>4094</v>
      </c>
      <c r="M823" s="1">
        <v>38763.210902777799</v>
      </c>
    </row>
    <row r="824" spans="1:13">
      <c r="A824">
        <v>823</v>
      </c>
      <c r="B824" t="s">
        <v>5654</v>
      </c>
      <c r="C824" t="s">
        <v>5655</v>
      </c>
      <c r="D824">
        <v>2006</v>
      </c>
      <c r="E824">
        <v>1</v>
      </c>
      <c r="F824">
        <v>0</v>
      </c>
      <c r="G824">
        <v>4</v>
      </c>
      <c r="H824">
        <v>2.99</v>
      </c>
      <c r="I824">
        <v>143</v>
      </c>
      <c r="J824">
        <v>21.99</v>
      </c>
      <c r="K824" t="s">
        <v>4014</v>
      </c>
      <c r="L824" t="s">
        <v>4003</v>
      </c>
      <c r="M824" s="1">
        <v>38763.210902777799</v>
      </c>
    </row>
    <row r="825" spans="1:13">
      <c r="A825">
        <v>824</v>
      </c>
      <c r="B825" t="s">
        <v>5656</v>
      </c>
      <c r="C825" t="s">
        <v>5657</v>
      </c>
      <c r="D825">
        <v>2006</v>
      </c>
      <c r="E825">
        <v>1</v>
      </c>
      <c r="F825">
        <v>0</v>
      </c>
      <c r="G825">
        <v>4</v>
      </c>
      <c r="H825">
        <v>4.99</v>
      </c>
      <c r="I825">
        <v>52</v>
      </c>
      <c r="J825">
        <v>19.989999999999998</v>
      </c>
      <c r="K825" t="s">
        <v>4000</v>
      </c>
      <c r="L825" t="s">
        <v>3993</v>
      </c>
      <c r="M825" s="1">
        <v>38763.210902777799</v>
      </c>
    </row>
    <row r="826" spans="1:13">
      <c r="A826">
        <v>825</v>
      </c>
      <c r="B826" t="s">
        <v>5658</v>
      </c>
      <c r="C826" t="s">
        <v>5659</v>
      </c>
      <c r="D826">
        <v>2006</v>
      </c>
      <c r="E826">
        <v>1</v>
      </c>
      <c r="F826">
        <v>0</v>
      </c>
      <c r="G826">
        <v>6</v>
      </c>
      <c r="H826">
        <v>2.99</v>
      </c>
      <c r="I826">
        <v>165</v>
      </c>
      <c r="J826">
        <v>22.99</v>
      </c>
      <c r="K826" t="s">
        <v>4011</v>
      </c>
      <c r="L826" t="s">
        <v>3993</v>
      </c>
      <c r="M826" s="1">
        <v>38763.210902777799</v>
      </c>
    </row>
    <row r="827" spans="1:13">
      <c r="A827">
        <v>826</v>
      </c>
      <c r="B827" t="s">
        <v>5660</v>
      </c>
      <c r="C827" t="s">
        <v>5661</v>
      </c>
      <c r="D827">
        <v>2006</v>
      </c>
      <c r="E827">
        <v>1</v>
      </c>
      <c r="F827">
        <v>0</v>
      </c>
      <c r="G827">
        <v>7</v>
      </c>
      <c r="H827">
        <v>4.99</v>
      </c>
      <c r="I827">
        <v>124</v>
      </c>
      <c r="J827">
        <v>19.989999999999998</v>
      </c>
      <c r="K827" t="s">
        <v>4011</v>
      </c>
      <c r="L827" t="s">
        <v>4003</v>
      </c>
      <c r="M827" s="1">
        <v>38763.210902777799</v>
      </c>
    </row>
    <row r="828" spans="1:13">
      <c r="A828">
        <v>827</v>
      </c>
      <c r="B828" t="s">
        <v>5662</v>
      </c>
      <c r="C828" t="s">
        <v>5663</v>
      </c>
      <c r="D828">
        <v>2006</v>
      </c>
      <c r="E828">
        <v>1</v>
      </c>
      <c r="F828">
        <v>0</v>
      </c>
      <c r="G828">
        <v>5</v>
      </c>
      <c r="H828">
        <v>4.99</v>
      </c>
      <c r="I828">
        <v>141</v>
      </c>
      <c r="J828">
        <v>22.99</v>
      </c>
      <c r="K828" t="s">
        <v>4000</v>
      </c>
      <c r="L828" t="s">
        <v>4073</v>
      </c>
      <c r="M828" s="1">
        <v>38763.210902777799</v>
      </c>
    </row>
    <row r="829" spans="1:13">
      <c r="A829">
        <v>828</v>
      </c>
      <c r="B829" t="s">
        <v>5664</v>
      </c>
      <c r="C829" t="s">
        <v>5665</v>
      </c>
      <c r="D829">
        <v>2006</v>
      </c>
      <c r="E829">
        <v>1</v>
      </c>
      <c r="F829">
        <v>0</v>
      </c>
      <c r="G829">
        <v>7</v>
      </c>
      <c r="H829">
        <v>2.99</v>
      </c>
      <c r="I829">
        <v>79</v>
      </c>
      <c r="J829">
        <v>12.99</v>
      </c>
      <c r="K829" t="s">
        <v>3996</v>
      </c>
      <c r="L829" t="s">
        <v>4029</v>
      </c>
      <c r="M829" s="1">
        <v>38763.210902777799</v>
      </c>
    </row>
    <row r="830" spans="1:13">
      <c r="A830">
        <v>829</v>
      </c>
      <c r="B830" t="s">
        <v>5666</v>
      </c>
      <c r="C830" t="s">
        <v>5667</v>
      </c>
      <c r="D830">
        <v>2006</v>
      </c>
      <c r="E830">
        <v>1</v>
      </c>
      <c r="F830">
        <v>0</v>
      </c>
      <c r="G830">
        <v>7</v>
      </c>
      <c r="H830">
        <v>2.99</v>
      </c>
      <c r="I830">
        <v>138</v>
      </c>
      <c r="J830">
        <v>12.99</v>
      </c>
      <c r="K830" t="s">
        <v>4011</v>
      </c>
      <c r="L830" t="s">
        <v>4024</v>
      </c>
      <c r="M830" s="1">
        <v>38763.210902777799</v>
      </c>
    </row>
    <row r="831" spans="1:13">
      <c r="A831">
        <v>830</v>
      </c>
      <c r="B831" t="s">
        <v>5668</v>
      </c>
      <c r="C831" t="s">
        <v>5669</v>
      </c>
      <c r="D831">
        <v>2006</v>
      </c>
      <c r="E831">
        <v>1</v>
      </c>
      <c r="F831">
        <v>0</v>
      </c>
      <c r="G831">
        <v>7</v>
      </c>
      <c r="H831">
        <v>0.99</v>
      </c>
      <c r="I831">
        <v>149</v>
      </c>
      <c r="J831">
        <v>23.99</v>
      </c>
      <c r="K831" t="s">
        <v>4014</v>
      </c>
      <c r="L831" t="s">
        <v>4024</v>
      </c>
      <c r="M831" s="1">
        <v>38763.210902777799</v>
      </c>
    </row>
    <row r="832" spans="1:13">
      <c r="A832">
        <v>831</v>
      </c>
      <c r="B832" t="s">
        <v>5670</v>
      </c>
      <c r="C832" t="s">
        <v>5671</v>
      </c>
      <c r="D832">
        <v>2006</v>
      </c>
      <c r="E832">
        <v>1</v>
      </c>
      <c r="F832">
        <v>0</v>
      </c>
      <c r="G832">
        <v>5</v>
      </c>
      <c r="H832">
        <v>0.99</v>
      </c>
      <c r="I832">
        <v>138</v>
      </c>
      <c r="J832">
        <v>20.99</v>
      </c>
      <c r="K832" t="s">
        <v>4011</v>
      </c>
      <c r="L832" t="s">
        <v>4003</v>
      </c>
      <c r="M832" s="1">
        <v>38763.210902777799</v>
      </c>
    </row>
    <row r="833" spans="1:13">
      <c r="A833">
        <v>832</v>
      </c>
      <c r="B833" t="s">
        <v>5672</v>
      </c>
      <c r="C833" t="s">
        <v>5673</v>
      </c>
      <c r="D833">
        <v>2006</v>
      </c>
      <c r="E833">
        <v>1</v>
      </c>
      <c r="F833">
        <v>0</v>
      </c>
      <c r="G833">
        <v>5</v>
      </c>
      <c r="H833">
        <v>0.99</v>
      </c>
      <c r="I833">
        <v>175</v>
      </c>
      <c r="J833">
        <v>16.989999999999998</v>
      </c>
      <c r="K833" t="s">
        <v>3992</v>
      </c>
      <c r="L833" t="s">
        <v>4073</v>
      </c>
      <c r="M833" s="1">
        <v>38763.210902777799</v>
      </c>
    </row>
    <row r="834" spans="1:13">
      <c r="A834">
        <v>833</v>
      </c>
      <c r="B834" t="s">
        <v>5674</v>
      </c>
      <c r="C834" t="s">
        <v>5675</v>
      </c>
      <c r="D834">
        <v>2006</v>
      </c>
      <c r="E834">
        <v>1</v>
      </c>
      <c r="F834">
        <v>0</v>
      </c>
      <c r="G834">
        <v>5</v>
      </c>
      <c r="H834">
        <v>0.99</v>
      </c>
      <c r="I834">
        <v>134</v>
      </c>
      <c r="J834">
        <v>20.99</v>
      </c>
      <c r="K834" t="s">
        <v>4014</v>
      </c>
      <c r="L834" t="s">
        <v>4073</v>
      </c>
      <c r="M834" s="1">
        <v>38763.210902777799</v>
      </c>
    </row>
    <row r="835" spans="1:13">
      <c r="A835">
        <v>834</v>
      </c>
      <c r="B835" t="s">
        <v>5676</v>
      </c>
      <c r="C835" t="s">
        <v>5677</v>
      </c>
      <c r="D835">
        <v>2006</v>
      </c>
      <c r="E835">
        <v>1</v>
      </c>
      <c r="F835">
        <v>0</v>
      </c>
      <c r="G835">
        <v>4</v>
      </c>
      <c r="H835">
        <v>0.99</v>
      </c>
      <c r="I835">
        <v>151</v>
      </c>
      <c r="J835">
        <v>26.99</v>
      </c>
      <c r="K835" t="s">
        <v>3996</v>
      </c>
      <c r="L835" t="s">
        <v>4073</v>
      </c>
      <c r="M835" s="1">
        <v>38763.210902777799</v>
      </c>
    </row>
    <row r="836" spans="1:13">
      <c r="A836">
        <v>835</v>
      </c>
      <c r="B836" t="s">
        <v>5678</v>
      </c>
      <c r="C836" t="s">
        <v>5679</v>
      </c>
      <c r="D836">
        <v>2006</v>
      </c>
      <c r="E836">
        <v>1</v>
      </c>
      <c r="F836">
        <v>0</v>
      </c>
      <c r="G836">
        <v>6</v>
      </c>
      <c r="H836">
        <v>2.99</v>
      </c>
      <c r="I836">
        <v>112</v>
      </c>
      <c r="J836">
        <v>13.99</v>
      </c>
      <c r="K836" t="s">
        <v>4011</v>
      </c>
      <c r="L836" t="s">
        <v>4073</v>
      </c>
      <c r="M836" s="1">
        <v>38763.210902777799</v>
      </c>
    </row>
    <row r="837" spans="1:13">
      <c r="A837">
        <v>836</v>
      </c>
      <c r="B837" t="s">
        <v>5680</v>
      </c>
      <c r="C837" t="s">
        <v>5681</v>
      </c>
      <c r="D837">
        <v>2006</v>
      </c>
      <c r="E837">
        <v>1</v>
      </c>
      <c r="F837">
        <v>0</v>
      </c>
      <c r="G837">
        <v>3</v>
      </c>
      <c r="H837">
        <v>2.99</v>
      </c>
      <c r="I837">
        <v>136</v>
      </c>
      <c r="J837">
        <v>14.99</v>
      </c>
      <c r="K837" t="s">
        <v>3992</v>
      </c>
      <c r="L837" t="s">
        <v>4043</v>
      </c>
      <c r="M837" s="1">
        <v>38763.210902777799</v>
      </c>
    </row>
    <row r="838" spans="1:13">
      <c r="A838">
        <v>837</v>
      </c>
      <c r="B838" t="s">
        <v>5682</v>
      </c>
      <c r="C838" t="s">
        <v>5683</v>
      </c>
      <c r="D838">
        <v>2006</v>
      </c>
      <c r="E838">
        <v>1</v>
      </c>
      <c r="F838">
        <v>0</v>
      </c>
      <c r="G838">
        <v>4</v>
      </c>
      <c r="H838">
        <v>2.99</v>
      </c>
      <c r="I838">
        <v>85</v>
      </c>
      <c r="J838">
        <v>19.989999999999998</v>
      </c>
      <c r="K838" t="s">
        <v>3992</v>
      </c>
      <c r="L838" t="s">
        <v>4003</v>
      </c>
      <c r="M838" s="1">
        <v>38763.210902777799</v>
      </c>
    </row>
    <row r="839" spans="1:13">
      <c r="A839">
        <v>838</v>
      </c>
      <c r="B839" t="s">
        <v>5684</v>
      </c>
      <c r="C839" t="s">
        <v>5685</v>
      </c>
      <c r="D839">
        <v>2006</v>
      </c>
      <c r="E839">
        <v>1</v>
      </c>
      <c r="F839">
        <v>0</v>
      </c>
      <c r="G839">
        <v>5</v>
      </c>
      <c r="H839">
        <v>4.99</v>
      </c>
      <c r="I839">
        <v>112</v>
      </c>
      <c r="J839">
        <v>25.99</v>
      </c>
      <c r="K839" t="s">
        <v>4014</v>
      </c>
      <c r="L839" t="s">
        <v>3997</v>
      </c>
      <c r="M839" s="1">
        <v>38763.210902777799</v>
      </c>
    </row>
    <row r="840" spans="1:13">
      <c r="A840">
        <v>839</v>
      </c>
      <c r="B840" t="s">
        <v>5686</v>
      </c>
      <c r="C840" t="s">
        <v>5687</v>
      </c>
      <c r="D840">
        <v>2006</v>
      </c>
      <c r="E840">
        <v>1</v>
      </c>
      <c r="F840">
        <v>0</v>
      </c>
      <c r="G840">
        <v>5</v>
      </c>
      <c r="H840">
        <v>0.99</v>
      </c>
      <c r="I840">
        <v>130</v>
      </c>
      <c r="J840">
        <v>23.99</v>
      </c>
      <c r="K840" t="s">
        <v>4011</v>
      </c>
      <c r="L840" t="s">
        <v>3993</v>
      </c>
      <c r="M840" s="1">
        <v>38763.210902777799</v>
      </c>
    </row>
    <row r="841" spans="1:13">
      <c r="A841">
        <v>840</v>
      </c>
      <c r="B841" t="s">
        <v>5688</v>
      </c>
      <c r="C841" t="s">
        <v>5689</v>
      </c>
      <c r="D841">
        <v>2006</v>
      </c>
      <c r="E841">
        <v>1</v>
      </c>
      <c r="F841">
        <v>0</v>
      </c>
      <c r="G841">
        <v>5</v>
      </c>
      <c r="H841">
        <v>0.99</v>
      </c>
      <c r="I841">
        <v>75</v>
      </c>
      <c r="J841">
        <v>26.99</v>
      </c>
      <c r="K841" t="s">
        <v>4014</v>
      </c>
      <c r="L841" t="s">
        <v>4043</v>
      </c>
      <c r="M841" s="1">
        <v>38763.210902777799</v>
      </c>
    </row>
    <row r="842" spans="1:13">
      <c r="A842">
        <v>841</v>
      </c>
      <c r="B842" t="s">
        <v>5690</v>
      </c>
      <c r="C842" t="s">
        <v>5691</v>
      </c>
      <c r="D842">
        <v>2006</v>
      </c>
      <c r="E842">
        <v>1</v>
      </c>
      <c r="F842">
        <v>0</v>
      </c>
      <c r="G842">
        <v>5</v>
      </c>
      <c r="H842">
        <v>2.99</v>
      </c>
      <c r="I842">
        <v>181</v>
      </c>
      <c r="J842">
        <v>9.99</v>
      </c>
      <c r="K842" t="s">
        <v>3992</v>
      </c>
      <c r="L842" t="s">
        <v>4103</v>
      </c>
      <c r="M842" s="1">
        <v>38763.210902777799</v>
      </c>
    </row>
    <row r="843" spans="1:13">
      <c r="A843">
        <v>842</v>
      </c>
      <c r="B843" t="s">
        <v>5692</v>
      </c>
      <c r="C843" t="s">
        <v>5693</v>
      </c>
      <c r="D843">
        <v>2006</v>
      </c>
      <c r="E843">
        <v>1</v>
      </c>
      <c r="F843">
        <v>0</v>
      </c>
      <c r="G843">
        <v>4</v>
      </c>
      <c r="H843">
        <v>2.99</v>
      </c>
      <c r="I843">
        <v>113</v>
      </c>
      <c r="J843">
        <v>13.99</v>
      </c>
      <c r="K843" t="s">
        <v>4000</v>
      </c>
      <c r="L843" t="s">
        <v>4073</v>
      </c>
      <c r="M843" s="1">
        <v>38763.210902777799</v>
      </c>
    </row>
    <row r="844" spans="1:13">
      <c r="A844">
        <v>843</v>
      </c>
      <c r="B844" t="s">
        <v>5694</v>
      </c>
      <c r="C844" t="s">
        <v>5695</v>
      </c>
      <c r="D844">
        <v>2006</v>
      </c>
      <c r="E844">
        <v>1</v>
      </c>
      <c r="F844">
        <v>0</v>
      </c>
      <c r="G844">
        <v>4</v>
      </c>
      <c r="H844">
        <v>4.99</v>
      </c>
      <c r="I844">
        <v>143</v>
      </c>
      <c r="J844">
        <v>15.99</v>
      </c>
      <c r="K844" t="s">
        <v>4000</v>
      </c>
      <c r="L844" t="s">
        <v>4024</v>
      </c>
      <c r="M844" s="1">
        <v>38763.210902777799</v>
      </c>
    </row>
    <row r="845" spans="1:13">
      <c r="A845">
        <v>844</v>
      </c>
      <c r="B845" t="s">
        <v>5696</v>
      </c>
      <c r="C845" t="s">
        <v>5697</v>
      </c>
      <c r="D845">
        <v>2006</v>
      </c>
      <c r="E845">
        <v>1</v>
      </c>
      <c r="F845">
        <v>0</v>
      </c>
      <c r="G845">
        <v>6</v>
      </c>
      <c r="H845">
        <v>4.99</v>
      </c>
      <c r="I845">
        <v>140</v>
      </c>
      <c r="J845">
        <v>16.989999999999998</v>
      </c>
      <c r="K845" t="s">
        <v>3992</v>
      </c>
      <c r="L845" t="s">
        <v>4073</v>
      </c>
      <c r="M845" s="1">
        <v>38763.210902777799</v>
      </c>
    </row>
    <row r="846" spans="1:13">
      <c r="A846">
        <v>845</v>
      </c>
      <c r="B846" t="s">
        <v>5698</v>
      </c>
      <c r="C846" t="s">
        <v>5699</v>
      </c>
      <c r="D846">
        <v>2006</v>
      </c>
      <c r="E846">
        <v>1</v>
      </c>
      <c r="F846">
        <v>0</v>
      </c>
      <c r="G846">
        <v>7</v>
      </c>
      <c r="H846">
        <v>4.99</v>
      </c>
      <c r="I846">
        <v>48</v>
      </c>
      <c r="J846">
        <v>9.99</v>
      </c>
      <c r="K846" t="s">
        <v>4000</v>
      </c>
      <c r="L846" t="s">
        <v>3993</v>
      </c>
      <c r="M846" s="1">
        <v>38763.210902777799</v>
      </c>
    </row>
    <row r="847" spans="1:13">
      <c r="A847">
        <v>846</v>
      </c>
      <c r="B847" t="s">
        <v>5700</v>
      </c>
      <c r="C847" t="s">
        <v>5701</v>
      </c>
      <c r="D847">
        <v>2006</v>
      </c>
      <c r="E847">
        <v>1</v>
      </c>
      <c r="F847">
        <v>0</v>
      </c>
      <c r="G847">
        <v>3</v>
      </c>
      <c r="H847">
        <v>4.99</v>
      </c>
      <c r="I847">
        <v>93</v>
      </c>
      <c r="J847">
        <v>9.99</v>
      </c>
      <c r="K847" t="s">
        <v>4000</v>
      </c>
      <c r="L847" t="s">
        <v>4043</v>
      </c>
      <c r="M847" s="1">
        <v>38763.210902777799</v>
      </c>
    </row>
    <row r="848" spans="1:13">
      <c r="A848">
        <v>847</v>
      </c>
      <c r="B848" t="s">
        <v>5702</v>
      </c>
      <c r="C848" t="s">
        <v>5703</v>
      </c>
      <c r="D848">
        <v>2006</v>
      </c>
      <c r="E848">
        <v>1</v>
      </c>
      <c r="F848">
        <v>0</v>
      </c>
      <c r="G848">
        <v>7</v>
      </c>
      <c r="H848">
        <v>2.99</v>
      </c>
      <c r="I848">
        <v>160</v>
      </c>
      <c r="J848">
        <v>10.99</v>
      </c>
      <c r="K848" t="s">
        <v>3992</v>
      </c>
      <c r="L848" t="s">
        <v>4103</v>
      </c>
      <c r="M848" s="1">
        <v>38763.210902777799</v>
      </c>
    </row>
    <row r="849" spans="1:13">
      <c r="A849">
        <v>848</v>
      </c>
      <c r="B849" t="s">
        <v>5704</v>
      </c>
      <c r="C849" t="s">
        <v>5705</v>
      </c>
      <c r="D849">
        <v>2006</v>
      </c>
      <c r="E849">
        <v>1</v>
      </c>
      <c r="F849">
        <v>0</v>
      </c>
      <c r="G849">
        <v>3</v>
      </c>
      <c r="H849">
        <v>0.99</v>
      </c>
      <c r="I849">
        <v>94</v>
      </c>
      <c r="J849">
        <v>19.989999999999998</v>
      </c>
      <c r="K849" t="s">
        <v>3996</v>
      </c>
      <c r="L849" t="s">
        <v>4015</v>
      </c>
      <c r="M849" s="1">
        <v>38763.210902777799</v>
      </c>
    </row>
    <row r="850" spans="1:13">
      <c r="A850">
        <v>849</v>
      </c>
      <c r="B850" t="s">
        <v>5706</v>
      </c>
      <c r="C850" t="s">
        <v>5707</v>
      </c>
      <c r="D850">
        <v>2006</v>
      </c>
      <c r="E850">
        <v>1</v>
      </c>
      <c r="F850">
        <v>0</v>
      </c>
      <c r="G850">
        <v>6</v>
      </c>
      <c r="H850">
        <v>0.99</v>
      </c>
      <c r="I850">
        <v>57</v>
      </c>
      <c r="J850">
        <v>28.99</v>
      </c>
      <c r="K850" t="s">
        <v>4000</v>
      </c>
      <c r="L850" t="s">
        <v>4032</v>
      </c>
      <c r="M850" s="1">
        <v>38763.210902777799</v>
      </c>
    </row>
    <row r="851" spans="1:13">
      <c r="A851">
        <v>850</v>
      </c>
      <c r="B851" t="s">
        <v>5708</v>
      </c>
      <c r="C851" t="s">
        <v>5709</v>
      </c>
      <c r="D851">
        <v>2006</v>
      </c>
      <c r="E851">
        <v>1</v>
      </c>
      <c r="F851">
        <v>0</v>
      </c>
      <c r="G851">
        <v>7</v>
      </c>
      <c r="H851">
        <v>0.99</v>
      </c>
      <c r="I851">
        <v>163</v>
      </c>
      <c r="J851">
        <v>27.99</v>
      </c>
      <c r="K851" t="s">
        <v>4014</v>
      </c>
      <c r="L851" t="s">
        <v>4038</v>
      </c>
      <c r="M851" s="1">
        <v>38763.210902777799</v>
      </c>
    </row>
    <row r="852" spans="1:13">
      <c r="A852">
        <v>851</v>
      </c>
      <c r="B852" t="s">
        <v>5710</v>
      </c>
      <c r="C852" t="s">
        <v>5711</v>
      </c>
      <c r="D852">
        <v>2006</v>
      </c>
      <c r="E852">
        <v>1</v>
      </c>
      <c r="F852">
        <v>0</v>
      </c>
      <c r="G852">
        <v>3</v>
      </c>
      <c r="H852">
        <v>0.99</v>
      </c>
      <c r="I852">
        <v>151</v>
      </c>
      <c r="J852">
        <v>19.989999999999998</v>
      </c>
      <c r="K852" t="s">
        <v>4014</v>
      </c>
      <c r="L852" t="s">
        <v>4003</v>
      </c>
      <c r="M852" s="1">
        <v>38763.210902777799</v>
      </c>
    </row>
    <row r="853" spans="1:13">
      <c r="A853">
        <v>852</v>
      </c>
      <c r="B853" t="s">
        <v>5712</v>
      </c>
      <c r="C853" t="s">
        <v>5713</v>
      </c>
      <c r="D853">
        <v>2006</v>
      </c>
      <c r="E853">
        <v>1</v>
      </c>
      <c r="F853">
        <v>0</v>
      </c>
      <c r="G853">
        <v>4</v>
      </c>
      <c r="H853">
        <v>0.99</v>
      </c>
      <c r="I853">
        <v>103</v>
      </c>
      <c r="J853">
        <v>27.99</v>
      </c>
      <c r="K853" t="s">
        <v>4000</v>
      </c>
      <c r="L853" t="s">
        <v>4064</v>
      </c>
      <c r="M853" s="1">
        <v>38763.210902777799</v>
      </c>
    </row>
    <row r="854" spans="1:13">
      <c r="A854">
        <v>853</v>
      </c>
      <c r="B854" t="s">
        <v>5714</v>
      </c>
      <c r="C854" t="s">
        <v>5715</v>
      </c>
      <c r="D854">
        <v>2006</v>
      </c>
      <c r="E854">
        <v>1</v>
      </c>
      <c r="F854">
        <v>0</v>
      </c>
      <c r="G854">
        <v>3</v>
      </c>
      <c r="H854">
        <v>4.99</v>
      </c>
      <c r="I854">
        <v>139</v>
      </c>
      <c r="J854">
        <v>12.99</v>
      </c>
      <c r="K854" t="s">
        <v>3996</v>
      </c>
      <c r="L854" t="s">
        <v>4024</v>
      </c>
      <c r="M854" s="1">
        <v>38763.210902777799</v>
      </c>
    </row>
    <row r="855" spans="1:13">
      <c r="A855">
        <v>854</v>
      </c>
      <c r="B855" t="s">
        <v>5716</v>
      </c>
      <c r="C855" t="s">
        <v>5717</v>
      </c>
      <c r="D855">
        <v>2006</v>
      </c>
      <c r="E855">
        <v>1</v>
      </c>
      <c r="F855">
        <v>0</v>
      </c>
      <c r="G855">
        <v>4</v>
      </c>
      <c r="H855">
        <v>4.99</v>
      </c>
      <c r="I855">
        <v>119</v>
      </c>
      <c r="J855">
        <v>22.99</v>
      </c>
      <c r="K855" t="s">
        <v>4014</v>
      </c>
      <c r="L855" t="s">
        <v>4038</v>
      </c>
      <c r="M855" s="1">
        <v>38763.210902777799</v>
      </c>
    </row>
    <row r="856" spans="1:13">
      <c r="A856">
        <v>855</v>
      </c>
      <c r="B856" t="s">
        <v>5718</v>
      </c>
      <c r="C856" t="s">
        <v>5719</v>
      </c>
      <c r="D856">
        <v>2006</v>
      </c>
      <c r="E856">
        <v>1</v>
      </c>
      <c r="F856">
        <v>0</v>
      </c>
      <c r="G856">
        <v>7</v>
      </c>
      <c r="H856">
        <v>0.99</v>
      </c>
      <c r="I856">
        <v>132</v>
      </c>
      <c r="J856">
        <v>28.99</v>
      </c>
      <c r="K856" t="s">
        <v>4011</v>
      </c>
      <c r="L856" t="s">
        <v>4038</v>
      </c>
      <c r="M856" s="1">
        <v>38763.210902777799</v>
      </c>
    </row>
    <row r="857" spans="1:13">
      <c r="A857">
        <v>856</v>
      </c>
      <c r="B857" t="s">
        <v>5720</v>
      </c>
      <c r="C857" t="s">
        <v>5721</v>
      </c>
      <c r="D857">
        <v>2006</v>
      </c>
      <c r="E857">
        <v>1</v>
      </c>
      <c r="F857">
        <v>0</v>
      </c>
      <c r="G857">
        <v>5</v>
      </c>
      <c r="H857">
        <v>4.99</v>
      </c>
      <c r="I857">
        <v>73</v>
      </c>
      <c r="J857">
        <v>11.99</v>
      </c>
      <c r="K857" t="s">
        <v>4014</v>
      </c>
      <c r="L857" t="s">
        <v>4103</v>
      </c>
      <c r="M857" s="1">
        <v>38763.210902777799</v>
      </c>
    </row>
    <row r="858" spans="1:13">
      <c r="A858">
        <v>857</v>
      </c>
      <c r="B858" t="s">
        <v>5722</v>
      </c>
      <c r="C858" t="s">
        <v>5723</v>
      </c>
      <c r="D858">
        <v>2006</v>
      </c>
      <c r="E858">
        <v>1</v>
      </c>
      <c r="F858">
        <v>0</v>
      </c>
      <c r="G858">
        <v>3</v>
      </c>
      <c r="H858">
        <v>2.99</v>
      </c>
      <c r="I858">
        <v>144</v>
      </c>
      <c r="J858">
        <v>24.99</v>
      </c>
      <c r="K858" t="s">
        <v>4011</v>
      </c>
      <c r="L858" t="s">
        <v>4043</v>
      </c>
      <c r="M858" s="1">
        <v>38763.210902777799</v>
      </c>
    </row>
    <row r="859" spans="1:13">
      <c r="A859">
        <v>858</v>
      </c>
      <c r="B859" t="s">
        <v>5724</v>
      </c>
      <c r="C859" t="s">
        <v>5725</v>
      </c>
      <c r="D859">
        <v>2006</v>
      </c>
      <c r="E859">
        <v>1</v>
      </c>
      <c r="F859">
        <v>0</v>
      </c>
      <c r="G859">
        <v>5</v>
      </c>
      <c r="H859">
        <v>4.99</v>
      </c>
      <c r="I859">
        <v>127</v>
      </c>
      <c r="J859">
        <v>21.99</v>
      </c>
      <c r="K859" t="s">
        <v>4014</v>
      </c>
      <c r="L859" t="s">
        <v>4015</v>
      </c>
      <c r="M859" s="1">
        <v>38763.210902777799</v>
      </c>
    </row>
    <row r="860" spans="1:13">
      <c r="A860">
        <v>859</v>
      </c>
      <c r="B860" t="s">
        <v>5726</v>
      </c>
      <c r="C860" t="s">
        <v>5727</v>
      </c>
      <c r="D860">
        <v>2006</v>
      </c>
      <c r="E860">
        <v>1</v>
      </c>
      <c r="F860">
        <v>0</v>
      </c>
      <c r="G860">
        <v>3</v>
      </c>
      <c r="H860">
        <v>4.99</v>
      </c>
      <c r="I860">
        <v>114</v>
      </c>
      <c r="J860">
        <v>20.99</v>
      </c>
      <c r="K860" t="s">
        <v>3992</v>
      </c>
      <c r="L860" t="s">
        <v>4032</v>
      </c>
      <c r="M860" s="1">
        <v>38763.210902777799</v>
      </c>
    </row>
    <row r="861" spans="1:13">
      <c r="A861">
        <v>860</v>
      </c>
      <c r="B861" t="s">
        <v>5728</v>
      </c>
      <c r="C861" t="s">
        <v>5729</v>
      </c>
      <c r="D861">
        <v>2006</v>
      </c>
      <c r="E861">
        <v>1</v>
      </c>
      <c r="F861">
        <v>0</v>
      </c>
      <c r="G861">
        <v>4</v>
      </c>
      <c r="H861">
        <v>4.99</v>
      </c>
      <c r="I861">
        <v>93</v>
      </c>
      <c r="J861">
        <v>13.99</v>
      </c>
      <c r="K861" t="s">
        <v>3996</v>
      </c>
      <c r="L861" t="s">
        <v>4006</v>
      </c>
      <c r="M861" s="1">
        <v>38763.210902777799</v>
      </c>
    </row>
    <row r="862" spans="1:13">
      <c r="A862">
        <v>861</v>
      </c>
      <c r="B862" t="s">
        <v>5730</v>
      </c>
      <c r="C862" t="s">
        <v>5731</v>
      </c>
      <c r="D862">
        <v>2006</v>
      </c>
      <c r="E862">
        <v>1</v>
      </c>
      <c r="F862">
        <v>0</v>
      </c>
      <c r="G862">
        <v>3</v>
      </c>
      <c r="H862">
        <v>4.99</v>
      </c>
      <c r="I862">
        <v>111</v>
      </c>
      <c r="J862">
        <v>12.99</v>
      </c>
      <c r="K862" t="s">
        <v>4014</v>
      </c>
      <c r="L862" t="s">
        <v>4103</v>
      </c>
      <c r="M862" s="1">
        <v>38763.210902777799</v>
      </c>
    </row>
    <row r="863" spans="1:13">
      <c r="A863">
        <v>862</v>
      </c>
      <c r="B863" t="s">
        <v>5732</v>
      </c>
      <c r="C863" t="s">
        <v>5733</v>
      </c>
      <c r="D863">
        <v>2006</v>
      </c>
      <c r="E863">
        <v>1</v>
      </c>
      <c r="F863">
        <v>0</v>
      </c>
      <c r="G863">
        <v>5</v>
      </c>
      <c r="H863">
        <v>0.99</v>
      </c>
      <c r="I863">
        <v>53</v>
      </c>
      <c r="J863">
        <v>25.99</v>
      </c>
      <c r="K863" t="s">
        <v>3996</v>
      </c>
      <c r="L863" t="s">
        <v>3993</v>
      </c>
      <c r="M863" s="1">
        <v>38763.210902777799</v>
      </c>
    </row>
    <row r="864" spans="1:13">
      <c r="A864">
        <v>863</v>
      </c>
      <c r="B864" t="s">
        <v>5734</v>
      </c>
      <c r="C864" t="s">
        <v>5735</v>
      </c>
      <c r="D864">
        <v>2006</v>
      </c>
      <c r="E864">
        <v>1</v>
      </c>
      <c r="F864">
        <v>0</v>
      </c>
      <c r="G864">
        <v>5</v>
      </c>
      <c r="H864">
        <v>0.99</v>
      </c>
      <c r="I864">
        <v>141</v>
      </c>
      <c r="J864">
        <v>9.99</v>
      </c>
      <c r="K864" t="s">
        <v>4014</v>
      </c>
      <c r="L864" t="s">
        <v>4038</v>
      </c>
      <c r="M864" s="1">
        <v>38763.210902777799</v>
      </c>
    </row>
    <row r="865" spans="1:13">
      <c r="A865">
        <v>864</v>
      </c>
      <c r="B865" t="s">
        <v>5736</v>
      </c>
      <c r="C865" t="s">
        <v>5737</v>
      </c>
      <c r="D865">
        <v>2006</v>
      </c>
      <c r="E865">
        <v>1</v>
      </c>
      <c r="F865">
        <v>0</v>
      </c>
      <c r="G865">
        <v>5</v>
      </c>
      <c r="H865">
        <v>0.99</v>
      </c>
      <c r="I865">
        <v>92</v>
      </c>
      <c r="J865">
        <v>21.99</v>
      </c>
      <c r="K865" t="s">
        <v>4000</v>
      </c>
      <c r="L865" t="s">
        <v>4003</v>
      </c>
      <c r="M865" s="1">
        <v>38763.210902777799</v>
      </c>
    </row>
    <row r="866" spans="1:13">
      <c r="A866">
        <v>865</v>
      </c>
      <c r="B866" t="s">
        <v>5738</v>
      </c>
      <c r="C866" t="s">
        <v>5739</v>
      </c>
      <c r="D866">
        <v>2006</v>
      </c>
      <c r="E866">
        <v>1</v>
      </c>
      <c r="F866">
        <v>0</v>
      </c>
      <c r="G866">
        <v>3</v>
      </c>
      <c r="H866">
        <v>4.99</v>
      </c>
      <c r="I866">
        <v>135</v>
      </c>
      <c r="J866">
        <v>19.989999999999998</v>
      </c>
      <c r="K866" t="s">
        <v>4011</v>
      </c>
      <c r="L866" t="s">
        <v>4094</v>
      </c>
      <c r="M866" s="1">
        <v>38763.210902777799</v>
      </c>
    </row>
    <row r="867" spans="1:13">
      <c r="A867">
        <v>866</v>
      </c>
      <c r="B867" t="s">
        <v>5740</v>
      </c>
      <c r="C867" t="s">
        <v>5741</v>
      </c>
      <c r="D867">
        <v>2006</v>
      </c>
      <c r="E867">
        <v>1</v>
      </c>
      <c r="F867">
        <v>0</v>
      </c>
      <c r="G867">
        <v>6</v>
      </c>
      <c r="H867">
        <v>0.99</v>
      </c>
      <c r="I867">
        <v>48</v>
      </c>
      <c r="J867">
        <v>28.99</v>
      </c>
      <c r="K867" t="s">
        <v>4000</v>
      </c>
      <c r="L867" t="s">
        <v>4003</v>
      </c>
      <c r="M867" s="1">
        <v>38763.210902777799</v>
      </c>
    </row>
    <row r="868" spans="1:13">
      <c r="A868">
        <v>867</v>
      </c>
      <c r="B868" t="s">
        <v>5742</v>
      </c>
      <c r="C868" t="s">
        <v>5743</v>
      </c>
      <c r="D868">
        <v>2006</v>
      </c>
      <c r="E868">
        <v>1</v>
      </c>
      <c r="F868">
        <v>0</v>
      </c>
      <c r="G868">
        <v>5</v>
      </c>
      <c r="H868">
        <v>4.99</v>
      </c>
      <c r="I868">
        <v>58</v>
      </c>
      <c r="J868">
        <v>10.99</v>
      </c>
      <c r="K868" t="s">
        <v>3992</v>
      </c>
      <c r="L868" t="s">
        <v>4032</v>
      </c>
      <c r="M868" s="1">
        <v>38763.210902777799</v>
      </c>
    </row>
    <row r="869" spans="1:13">
      <c r="A869">
        <v>868</v>
      </c>
      <c r="B869" t="s">
        <v>5744</v>
      </c>
      <c r="C869" t="s">
        <v>5745</v>
      </c>
      <c r="D869">
        <v>2006</v>
      </c>
      <c r="E869">
        <v>1</v>
      </c>
      <c r="F869">
        <v>0</v>
      </c>
      <c r="G869">
        <v>5</v>
      </c>
      <c r="H869">
        <v>0.99</v>
      </c>
      <c r="I869">
        <v>114</v>
      </c>
      <c r="J869">
        <v>27.99</v>
      </c>
      <c r="K869" t="s">
        <v>3992</v>
      </c>
      <c r="L869" t="s">
        <v>4003</v>
      </c>
      <c r="M869" s="1">
        <v>38763.210902777799</v>
      </c>
    </row>
    <row r="870" spans="1:13">
      <c r="A870">
        <v>869</v>
      </c>
      <c r="B870" t="s">
        <v>5746</v>
      </c>
      <c r="C870" t="s">
        <v>5747</v>
      </c>
      <c r="D870">
        <v>2006</v>
      </c>
      <c r="E870">
        <v>1</v>
      </c>
      <c r="F870">
        <v>0</v>
      </c>
      <c r="G870">
        <v>4</v>
      </c>
      <c r="H870">
        <v>2.99</v>
      </c>
      <c r="I870">
        <v>47</v>
      </c>
      <c r="J870">
        <v>22.99</v>
      </c>
      <c r="K870" t="s">
        <v>3992</v>
      </c>
      <c r="L870" t="s">
        <v>4015</v>
      </c>
      <c r="M870" s="1">
        <v>38763.210902777799</v>
      </c>
    </row>
    <row r="871" spans="1:13">
      <c r="A871">
        <v>870</v>
      </c>
      <c r="B871" t="s">
        <v>5748</v>
      </c>
      <c r="C871" t="s">
        <v>5749</v>
      </c>
      <c r="D871">
        <v>2006</v>
      </c>
      <c r="E871">
        <v>1</v>
      </c>
      <c r="F871">
        <v>0</v>
      </c>
      <c r="G871">
        <v>4</v>
      </c>
      <c r="H871">
        <v>0.99</v>
      </c>
      <c r="I871">
        <v>123</v>
      </c>
      <c r="J871">
        <v>12.99</v>
      </c>
      <c r="K871" t="s">
        <v>4011</v>
      </c>
      <c r="L871" t="s">
        <v>4035</v>
      </c>
      <c r="M871" s="1">
        <v>38763.210902777799</v>
      </c>
    </row>
    <row r="872" spans="1:13">
      <c r="A872">
        <v>871</v>
      </c>
      <c r="B872" t="s">
        <v>5750</v>
      </c>
      <c r="C872" t="s">
        <v>5751</v>
      </c>
      <c r="D872">
        <v>2006</v>
      </c>
      <c r="E872">
        <v>1</v>
      </c>
      <c r="F872">
        <v>0</v>
      </c>
      <c r="G872">
        <v>6</v>
      </c>
      <c r="H872">
        <v>4.99</v>
      </c>
      <c r="I872">
        <v>176</v>
      </c>
      <c r="J872">
        <v>19.989999999999998</v>
      </c>
      <c r="K872" t="s">
        <v>3992</v>
      </c>
      <c r="L872" t="s">
        <v>3993</v>
      </c>
      <c r="M872" s="1">
        <v>38763.210902777799</v>
      </c>
    </row>
    <row r="873" spans="1:13">
      <c r="A873">
        <v>872</v>
      </c>
      <c r="B873" t="s">
        <v>5752</v>
      </c>
      <c r="C873" t="s">
        <v>5753</v>
      </c>
      <c r="D873">
        <v>2006</v>
      </c>
      <c r="E873">
        <v>1</v>
      </c>
      <c r="F873">
        <v>0</v>
      </c>
      <c r="G873">
        <v>3</v>
      </c>
      <c r="H873">
        <v>2.99</v>
      </c>
      <c r="I873">
        <v>185</v>
      </c>
      <c r="J873">
        <v>27.99</v>
      </c>
      <c r="K873" t="s">
        <v>4014</v>
      </c>
      <c r="L873" t="s">
        <v>4006</v>
      </c>
      <c r="M873" s="1">
        <v>38763.210902777799</v>
      </c>
    </row>
    <row r="874" spans="1:13">
      <c r="A874">
        <v>873</v>
      </c>
      <c r="B874" t="s">
        <v>5754</v>
      </c>
      <c r="C874" t="s">
        <v>5755</v>
      </c>
      <c r="D874">
        <v>2006</v>
      </c>
      <c r="E874">
        <v>1</v>
      </c>
      <c r="F874">
        <v>0</v>
      </c>
      <c r="G874">
        <v>3</v>
      </c>
      <c r="H874">
        <v>0.99</v>
      </c>
      <c r="I874">
        <v>108</v>
      </c>
      <c r="J874">
        <v>13.99</v>
      </c>
      <c r="K874" t="s">
        <v>3996</v>
      </c>
      <c r="L874" t="s">
        <v>4073</v>
      </c>
      <c r="M874" s="1">
        <v>38763.210902777799</v>
      </c>
    </row>
    <row r="875" spans="1:13">
      <c r="A875">
        <v>874</v>
      </c>
      <c r="B875" t="s">
        <v>5756</v>
      </c>
      <c r="C875" t="s">
        <v>5757</v>
      </c>
      <c r="D875">
        <v>2006</v>
      </c>
      <c r="E875">
        <v>1</v>
      </c>
      <c r="F875">
        <v>0</v>
      </c>
      <c r="G875">
        <v>6</v>
      </c>
      <c r="H875">
        <v>2.99</v>
      </c>
      <c r="I875">
        <v>155</v>
      </c>
      <c r="J875">
        <v>13.99</v>
      </c>
      <c r="K875" t="s">
        <v>3992</v>
      </c>
      <c r="L875" t="s">
        <v>4035</v>
      </c>
      <c r="M875" s="1">
        <v>38763.210902777799</v>
      </c>
    </row>
    <row r="876" spans="1:13">
      <c r="A876">
        <v>875</v>
      </c>
      <c r="B876" t="s">
        <v>5758</v>
      </c>
      <c r="C876" t="s">
        <v>5759</v>
      </c>
      <c r="D876">
        <v>2006</v>
      </c>
      <c r="E876">
        <v>1</v>
      </c>
      <c r="F876">
        <v>0</v>
      </c>
      <c r="G876">
        <v>6</v>
      </c>
      <c r="H876">
        <v>0.99</v>
      </c>
      <c r="I876">
        <v>173</v>
      </c>
      <c r="J876">
        <v>9.99</v>
      </c>
      <c r="K876" t="s">
        <v>3992</v>
      </c>
      <c r="L876" t="s">
        <v>4043</v>
      </c>
      <c r="M876" s="1">
        <v>38763.210902777799</v>
      </c>
    </row>
    <row r="877" spans="1:13">
      <c r="A877">
        <v>876</v>
      </c>
      <c r="B877" t="s">
        <v>5760</v>
      </c>
      <c r="C877" t="s">
        <v>5761</v>
      </c>
      <c r="D877">
        <v>2006</v>
      </c>
      <c r="E877">
        <v>1</v>
      </c>
      <c r="F877">
        <v>0</v>
      </c>
      <c r="G877">
        <v>3</v>
      </c>
      <c r="H877">
        <v>2.99</v>
      </c>
      <c r="I877">
        <v>91</v>
      </c>
      <c r="J877">
        <v>11.99</v>
      </c>
      <c r="K877" t="s">
        <v>4011</v>
      </c>
      <c r="L877" t="s">
        <v>4015</v>
      </c>
      <c r="M877" s="1">
        <v>38763.210902777799</v>
      </c>
    </row>
    <row r="878" spans="1:13">
      <c r="A878">
        <v>877</v>
      </c>
      <c r="B878" t="s">
        <v>5762</v>
      </c>
      <c r="C878" t="s">
        <v>5763</v>
      </c>
      <c r="D878">
        <v>2006</v>
      </c>
      <c r="E878">
        <v>1</v>
      </c>
      <c r="F878">
        <v>0</v>
      </c>
      <c r="G878">
        <v>4</v>
      </c>
      <c r="H878">
        <v>0.99</v>
      </c>
      <c r="I878">
        <v>64</v>
      </c>
      <c r="J878">
        <v>23.99</v>
      </c>
      <c r="K878" t="s">
        <v>4011</v>
      </c>
      <c r="L878" t="s">
        <v>4024</v>
      </c>
      <c r="M878" s="1">
        <v>38763.210902777799</v>
      </c>
    </row>
    <row r="879" spans="1:13">
      <c r="A879">
        <v>878</v>
      </c>
      <c r="B879" t="s">
        <v>5764</v>
      </c>
      <c r="C879" t="s">
        <v>5765</v>
      </c>
      <c r="D879">
        <v>2006</v>
      </c>
      <c r="E879">
        <v>1</v>
      </c>
      <c r="F879">
        <v>0</v>
      </c>
      <c r="G879">
        <v>3</v>
      </c>
      <c r="H879">
        <v>4.99</v>
      </c>
      <c r="I879">
        <v>74</v>
      </c>
      <c r="J879">
        <v>25.99</v>
      </c>
      <c r="K879" t="s">
        <v>3996</v>
      </c>
      <c r="L879" t="s">
        <v>4029</v>
      </c>
      <c r="M879" s="1">
        <v>38763.210902777799</v>
      </c>
    </row>
    <row r="880" spans="1:13">
      <c r="A880">
        <v>879</v>
      </c>
      <c r="B880" t="s">
        <v>5766</v>
      </c>
      <c r="C880" t="s">
        <v>5767</v>
      </c>
      <c r="D880">
        <v>2006</v>
      </c>
      <c r="E880">
        <v>1</v>
      </c>
      <c r="F880">
        <v>0</v>
      </c>
      <c r="G880">
        <v>3</v>
      </c>
      <c r="H880">
        <v>4.99</v>
      </c>
      <c r="I880">
        <v>148</v>
      </c>
      <c r="J880">
        <v>20.99</v>
      </c>
      <c r="K880" t="s">
        <v>3992</v>
      </c>
      <c r="L880" t="s">
        <v>4103</v>
      </c>
      <c r="M880" s="1">
        <v>38763.210902777799</v>
      </c>
    </row>
    <row r="881" spans="1:13">
      <c r="A881">
        <v>880</v>
      </c>
      <c r="B881" t="s">
        <v>5768</v>
      </c>
      <c r="C881" t="s">
        <v>5769</v>
      </c>
      <c r="D881">
        <v>2006</v>
      </c>
      <c r="E881">
        <v>1</v>
      </c>
      <c r="F881">
        <v>0</v>
      </c>
      <c r="G881">
        <v>6</v>
      </c>
      <c r="H881">
        <v>2.99</v>
      </c>
      <c r="I881">
        <v>152</v>
      </c>
      <c r="J881">
        <v>9.99</v>
      </c>
      <c r="K881" t="s">
        <v>4011</v>
      </c>
      <c r="L881" t="s">
        <v>4073</v>
      </c>
      <c r="M881" s="1">
        <v>38763.210902777799</v>
      </c>
    </row>
    <row r="882" spans="1:13">
      <c r="A882">
        <v>881</v>
      </c>
      <c r="B882" t="s">
        <v>5770</v>
      </c>
      <c r="C882" t="s">
        <v>5771</v>
      </c>
      <c r="D882">
        <v>2006</v>
      </c>
      <c r="E882">
        <v>1</v>
      </c>
      <c r="F882">
        <v>0</v>
      </c>
      <c r="G882">
        <v>5</v>
      </c>
      <c r="H882">
        <v>4.99</v>
      </c>
      <c r="I882">
        <v>71</v>
      </c>
      <c r="J882">
        <v>13.99</v>
      </c>
      <c r="K882" t="s">
        <v>3992</v>
      </c>
      <c r="L882" t="s">
        <v>4024</v>
      </c>
      <c r="M882" s="1">
        <v>38763.210902777799</v>
      </c>
    </row>
    <row r="883" spans="1:13">
      <c r="A883">
        <v>882</v>
      </c>
      <c r="B883" t="s">
        <v>5772</v>
      </c>
      <c r="C883" t="s">
        <v>5773</v>
      </c>
      <c r="D883">
        <v>2006</v>
      </c>
      <c r="E883">
        <v>1</v>
      </c>
      <c r="F883">
        <v>0</v>
      </c>
      <c r="G883">
        <v>4</v>
      </c>
      <c r="H883">
        <v>0.99</v>
      </c>
      <c r="I883">
        <v>99</v>
      </c>
      <c r="J883">
        <v>24.99</v>
      </c>
      <c r="K883" t="s">
        <v>4011</v>
      </c>
      <c r="L883" t="s">
        <v>4035</v>
      </c>
      <c r="M883" s="1">
        <v>38763.210902777799</v>
      </c>
    </row>
    <row r="884" spans="1:13">
      <c r="A884">
        <v>883</v>
      </c>
      <c r="B884" t="s">
        <v>5774</v>
      </c>
      <c r="C884" t="s">
        <v>5775</v>
      </c>
      <c r="D884">
        <v>2006</v>
      </c>
      <c r="E884">
        <v>1</v>
      </c>
      <c r="F884">
        <v>0</v>
      </c>
      <c r="G884">
        <v>6</v>
      </c>
      <c r="H884">
        <v>4.99</v>
      </c>
      <c r="I884">
        <v>53</v>
      </c>
      <c r="J884">
        <v>17.989999999999998</v>
      </c>
      <c r="K884" t="s">
        <v>3992</v>
      </c>
      <c r="L884" t="s">
        <v>4003</v>
      </c>
      <c r="M884" s="1">
        <v>38763.210902777799</v>
      </c>
    </row>
    <row r="885" spans="1:13">
      <c r="A885">
        <v>884</v>
      </c>
      <c r="B885" t="s">
        <v>5776</v>
      </c>
      <c r="C885" t="s">
        <v>5777</v>
      </c>
      <c r="D885">
        <v>2006</v>
      </c>
      <c r="E885">
        <v>1</v>
      </c>
      <c r="F885">
        <v>0</v>
      </c>
      <c r="G885">
        <v>5</v>
      </c>
      <c r="H885">
        <v>4.99</v>
      </c>
      <c r="I885">
        <v>88</v>
      </c>
      <c r="J885">
        <v>11.99</v>
      </c>
      <c r="K885" t="s">
        <v>4014</v>
      </c>
      <c r="L885" t="s">
        <v>4029</v>
      </c>
      <c r="M885" s="1">
        <v>38763.210902777799</v>
      </c>
    </row>
    <row r="886" spans="1:13">
      <c r="A886">
        <v>885</v>
      </c>
      <c r="B886" t="s">
        <v>5778</v>
      </c>
      <c r="C886" t="s">
        <v>5779</v>
      </c>
      <c r="D886">
        <v>2006</v>
      </c>
      <c r="E886">
        <v>1</v>
      </c>
      <c r="F886">
        <v>0</v>
      </c>
      <c r="G886">
        <v>7</v>
      </c>
      <c r="H886">
        <v>0.99</v>
      </c>
      <c r="I886">
        <v>179</v>
      </c>
      <c r="J886">
        <v>22.99</v>
      </c>
      <c r="K886" t="s">
        <v>4000</v>
      </c>
      <c r="L886" t="s">
        <v>4015</v>
      </c>
      <c r="M886" s="1">
        <v>38763.210902777799</v>
      </c>
    </row>
    <row r="887" spans="1:13">
      <c r="A887">
        <v>886</v>
      </c>
      <c r="B887" t="s">
        <v>5780</v>
      </c>
      <c r="C887" t="s">
        <v>5781</v>
      </c>
      <c r="D887">
        <v>2006</v>
      </c>
      <c r="E887">
        <v>1</v>
      </c>
      <c r="F887">
        <v>0</v>
      </c>
      <c r="G887">
        <v>5</v>
      </c>
      <c r="H887">
        <v>0.99</v>
      </c>
      <c r="I887">
        <v>184</v>
      </c>
      <c r="J887">
        <v>9.99</v>
      </c>
      <c r="K887" t="s">
        <v>4011</v>
      </c>
      <c r="L887" t="s">
        <v>3993</v>
      </c>
      <c r="M887" s="1">
        <v>38763.210902777799</v>
      </c>
    </row>
    <row r="888" spans="1:13">
      <c r="A888">
        <v>887</v>
      </c>
      <c r="B888" t="s">
        <v>5782</v>
      </c>
      <c r="C888" t="s">
        <v>5783</v>
      </c>
      <c r="D888">
        <v>2006</v>
      </c>
      <c r="E888">
        <v>1</v>
      </c>
      <c r="F888">
        <v>0</v>
      </c>
      <c r="G888">
        <v>5</v>
      </c>
      <c r="H888">
        <v>4.99</v>
      </c>
      <c r="I888">
        <v>135</v>
      </c>
      <c r="J888">
        <v>28.99</v>
      </c>
      <c r="K888" t="s">
        <v>4011</v>
      </c>
      <c r="L888" t="s">
        <v>3993</v>
      </c>
      <c r="M888" s="1">
        <v>38763.210902777799</v>
      </c>
    </row>
    <row r="889" spans="1:13">
      <c r="A889">
        <v>888</v>
      </c>
      <c r="B889" t="s">
        <v>5784</v>
      </c>
      <c r="C889" t="s">
        <v>5785</v>
      </c>
      <c r="D889">
        <v>2006</v>
      </c>
      <c r="E889">
        <v>1</v>
      </c>
      <c r="F889">
        <v>0</v>
      </c>
      <c r="G889">
        <v>5</v>
      </c>
      <c r="H889">
        <v>4.99</v>
      </c>
      <c r="I889">
        <v>53</v>
      </c>
      <c r="J889">
        <v>9.99</v>
      </c>
      <c r="K889" t="s">
        <v>4011</v>
      </c>
      <c r="L889" t="s">
        <v>4094</v>
      </c>
      <c r="M889" s="1">
        <v>38763.210902777799</v>
      </c>
    </row>
    <row r="890" spans="1:13">
      <c r="A890">
        <v>889</v>
      </c>
      <c r="B890" t="s">
        <v>5786</v>
      </c>
      <c r="C890" t="s">
        <v>5787</v>
      </c>
      <c r="D890">
        <v>2006</v>
      </c>
      <c r="E890">
        <v>1</v>
      </c>
      <c r="F890">
        <v>0</v>
      </c>
      <c r="G890">
        <v>3</v>
      </c>
      <c r="H890">
        <v>4.99</v>
      </c>
      <c r="I890">
        <v>111</v>
      </c>
      <c r="J890">
        <v>28.99</v>
      </c>
      <c r="K890" t="s">
        <v>4014</v>
      </c>
      <c r="L890" t="s">
        <v>4006</v>
      </c>
      <c r="M890" s="1">
        <v>38763.210902777799</v>
      </c>
    </row>
    <row r="891" spans="1:13">
      <c r="A891">
        <v>890</v>
      </c>
      <c r="B891" t="s">
        <v>5788</v>
      </c>
      <c r="C891" t="s">
        <v>5789</v>
      </c>
      <c r="D891">
        <v>2006</v>
      </c>
      <c r="E891">
        <v>1</v>
      </c>
      <c r="F891">
        <v>0</v>
      </c>
      <c r="G891">
        <v>5</v>
      </c>
      <c r="H891">
        <v>0.99</v>
      </c>
      <c r="I891">
        <v>172</v>
      </c>
      <c r="J891">
        <v>14.99</v>
      </c>
      <c r="K891" t="s">
        <v>4014</v>
      </c>
      <c r="L891" t="s">
        <v>4038</v>
      </c>
      <c r="M891" s="1">
        <v>38763.210902777799</v>
      </c>
    </row>
    <row r="892" spans="1:13">
      <c r="A892">
        <v>891</v>
      </c>
      <c r="B892" t="s">
        <v>5790</v>
      </c>
      <c r="C892" t="s">
        <v>5791</v>
      </c>
      <c r="D892">
        <v>2006</v>
      </c>
      <c r="E892">
        <v>1</v>
      </c>
      <c r="F892">
        <v>0</v>
      </c>
      <c r="G892">
        <v>3</v>
      </c>
      <c r="H892">
        <v>0.99</v>
      </c>
      <c r="I892">
        <v>69</v>
      </c>
      <c r="J892">
        <v>13.99</v>
      </c>
      <c r="K892" t="s">
        <v>3996</v>
      </c>
      <c r="L892" t="s">
        <v>4103</v>
      </c>
      <c r="M892" s="1">
        <v>38763.210902777799</v>
      </c>
    </row>
    <row r="893" spans="1:13">
      <c r="A893">
        <v>892</v>
      </c>
      <c r="B893" t="s">
        <v>5792</v>
      </c>
      <c r="C893" t="s">
        <v>5793</v>
      </c>
      <c r="D893">
        <v>2006</v>
      </c>
      <c r="E893">
        <v>1</v>
      </c>
      <c r="F893">
        <v>0</v>
      </c>
      <c r="G893">
        <v>3</v>
      </c>
      <c r="H893">
        <v>4.99</v>
      </c>
      <c r="I893">
        <v>104</v>
      </c>
      <c r="J893">
        <v>18.989999999999998</v>
      </c>
      <c r="K893" t="s">
        <v>4014</v>
      </c>
      <c r="L893" t="s">
        <v>4073</v>
      </c>
      <c r="M893" s="1">
        <v>38763.210902777799</v>
      </c>
    </row>
    <row r="894" spans="1:13">
      <c r="A894">
        <v>893</v>
      </c>
      <c r="B894" t="s">
        <v>5794</v>
      </c>
      <c r="C894" t="s">
        <v>5795</v>
      </c>
      <c r="D894">
        <v>2006</v>
      </c>
      <c r="E894">
        <v>1</v>
      </c>
      <c r="F894">
        <v>0</v>
      </c>
      <c r="G894">
        <v>4</v>
      </c>
      <c r="H894">
        <v>4.99</v>
      </c>
      <c r="I894">
        <v>91</v>
      </c>
      <c r="J894">
        <v>11.99</v>
      </c>
      <c r="K894" t="s">
        <v>3992</v>
      </c>
      <c r="L894" t="s">
        <v>4094</v>
      </c>
      <c r="M894" s="1">
        <v>38763.210902777799</v>
      </c>
    </row>
    <row r="895" spans="1:13">
      <c r="A895">
        <v>894</v>
      </c>
      <c r="B895" t="s">
        <v>5796</v>
      </c>
      <c r="C895" t="s">
        <v>5797</v>
      </c>
      <c r="D895">
        <v>2006</v>
      </c>
      <c r="E895">
        <v>1</v>
      </c>
      <c r="F895">
        <v>0</v>
      </c>
      <c r="G895">
        <v>6</v>
      </c>
      <c r="H895">
        <v>0.99</v>
      </c>
      <c r="I895">
        <v>68</v>
      </c>
      <c r="J895">
        <v>23.99</v>
      </c>
      <c r="K895" t="s">
        <v>3992</v>
      </c>
      <c r="L895" t="s">
        <v>4094</v>
      </c>
      <c r="M895" s="1">
        <v>38763.210902777799</v>
      </c>
    </row>
    <row r="896" spans="1:13">
      <c r="A896">
        <v>895</v>
      </c>
      <c r="B896" t="s">
        <v>5798</v>
      </c>
      <c r="C896" t="s">
        <v>5799</v>
      </c>
      <c r="D896">
        <v>2006</v>
      </c>
      <c r="E896">
        <v>1</v>
      </c>
      <c r="F896">
        <v>0</v>
      </c>
      <c r="G896">
        <v>3</v>
      </c>
      <c r="H896">
        <v>2.99</v>
      </c>
      <c r="I896">
        <v>142</v>
      </c>
      <c r="J896">
        <v>21.99</v>
      </c>
      <c r="K896" t="s">
        <v>4014</v>
      </c>
      <c r="L896" t="s">
        <v>4103</v>
      </c>
      <c r="M896" s="1">
        <v>38763.210902777799</v>
      </c>
    </row>
    <row r="897" spans="1:13">
      <c r="A897">
        <v>896</v>
      </c>
      <c r="B897" t="s">
        <v>5800</v>
      </c>
      <c r="C897" t="s">
        <v>5801</v>
      </c>
      <c r="D897">
        <v>2006</v>
      </c>
      <c r="E897">
        <v>1</v>
      </c>
      <c r="F897">
        <v>0</v>
      </c>
      <c r="G897">
        <v>3</v>
      </c>
      <c r="H897">
        <v>0.99</v>
      </c>
      <c r="I897">
        <v>157</v>
      </c>
      <c r="J897">
        <v>10.99</v>
      </c>
      <c r="K897" t="s">
        <v>3992</v>
      </c>
      <c r="L897" t="s">
        <v>4043</v>
      </c>
      <c r="M897" s="1">
        <v>38763.210902777799</v>
      </c>
    </row>
    <row r="898" spans="1:13">
      <c r="A898">
        <v>897</v>
      </c>
      <c r="B898" t="s">
        <v>5802</v>
      </c>
      <c r="C898" t="s">
        <v>5803</v>
      </c>
      <c r="D898">
        <v>2006</v>
      </c>
      <c r="E898">
        <v>1</v>
      </c>
      <c r="F898">
        <v>0</v>
      </c>
      <c r="G898">
        <v>3</v>
      </c>
      <c r="H898">
        <v>4.99</v>
      </c>
      <c r="I898">
        <v>179</v>
      </c>
      <c r="J898">
        <v>27.99</v>
      </c>
      <c r="K898" t="s">
        <v>3996</v>
      </c>
      <c r="L898" t="s">
        <v>4035</v>
      </c>
      <c r="M898" s="1">
        <v>38763.210902777799</v>
      </c>
    </row>
    <row r="899" spans="1:13">
      <c r="A899">
        <v>898</v>
      </c>
      <c r="B899" t="s">
        <v>5804</v>
      </c>
      <c r="C899" t="s">
        <v>5805</v>
      </c>
      <c r="D899">
        <v>2006</v>
      </c>
      <c r="E899">
        <v>1</v>
      </c>
      <c r="F899">
        <v>0</v>
      </c>
      <c r="G899">
        <v>4</v>
      </c>
      <c r="H899">
        <v>4.99</v>
      </c>
      <c r="I899">
        <v>152</v>
      </c>
      <c r="J899">
        <v>18.989999999999998</v>
      </c>
      <c r="K899" t="s">
        <v>4011</v>
      </c>
      <c r="L899" t="s">
        <v>4006</v>
      </c>
      <c r="M899" s="1">
        <v>38763.210902777799</v>
      </c>
    </row>
    <row r="900" spans="1:13">
      <c r="A900">
        <v>899</v>
      </c>
      <c r="B900" t="s">
        <v>5806</v>
      </c>
      <c r="C900" t="s">
        <v>5807</v>
      </c>
      <c r="D900">
        <v>2006</v>
      </c>
      <c r="E900">
        <v>1</v>
      </c>
      <c r="F900">
        <v>0</v>
      </c>
      <c r="G900">
        <v>7</v>
      </c>
      <c r="H900">
        <v>0.99</v>
      </c>
      <c r="I900">
        <v>144</v>
      </c>
      <c r="J900">
        <v>14.99</v>
      </c>
      <c r="K900" t="s">
        <v>4000</v>
      </c>
      <c r="L900" t="s">
        <v>4003</v>
      </c>
      <c r="M900" s="1">
        <v>38763.210902777799</v>
      </c>
    </row>
    <row r="901" spans="1:13">
      <c r="A901">
        <v>900</v>
      </c>
      <c r="B901" t="s">
        <v>5808</v>
      </c>
      <c r="C901" t="s">
        <v>5809</v>
      </c>
      <c r="D901">
        <v>2006</v>
      </c>
      <c r="E901">
        <v>1</v>
      </c>
      <c r="F901">
        <v>0</v>
      </c>
      <c r="G901">
        <v>6</v>
      </c>
      <c r="H901">
        <v>2.99</v>
      </c>
      <c r="I901">
        <v>136</v>
      </c>
      <c r="J901">
        <v>17.989999999999998</v>
      </c>
      <c r="K901" t="s">
        <v>4014</v>
      </c>
      <c r="L901" t="s">
        <v>4094</v>
      </c>
      <c r="M901" s="1">
        <v>38763.210902777799</v>
      </c>
    </row>
    <row r="902" spans="1:13">
      <c r="A902">
        <v>901</v>
      </c>
      <c r="B902" t="s">
        <v>5810</v>
      </c>
      <c r="C902" t="s">
        <v>5811</v>
      </c>
      <c r="D902">
        <v>2006</v>
      </c>
      <c r="E902">
        <v>1</v>
      </c>
      <c r="F902">
        <v>0</v>
      </c>
      <c r="G902">
        <v>3</v>
      </c>
      <c r="H902">
        <v>0.99</v>
      </c>
      <c r="I902">
        <v>142</v>
      </c>
      <c r="J902">
        <v>29.99</v>
      </c>
      <c r="K902" t="s">
        <v>3996</v>
      </c>
      <c r="L902" t="s">
        <v>4032</v>
      </c>
      <c r="M902" s="1">
        <v>38763.210902777799</v>
      </c>
    </row>
    <row r="903" spans="1:13">
      <c r="A903">
        <v>902</v>
      </c>
      <c r="B903" t="s">
        <v>5812</v>
      </c>
      <c r="C903" t="s">
        <v>5813</v>
      </c>
      <c r="D903">
        <v>2006</v>
      </c>
      <c r="E903">
        <v>1</v>
      </c>
      <c r="F903">
        <v>0</v>
      </c>
      <c r="G903">
        <v>6</v>
      </c>
      <c r="H903">
        <v>4.99</v>
      </c>
      <c r="I903">
        <v>170</v>
      </c>
      <c r="J903">
        <v>22.99</v>
      </c>
      <c r="K903" t="s">
        <v>3992</v>
      </c>
      <c r="L903" t="s">
        <v>4029</v>
      </c>
      <c r="M903" s="1">
        <v>38763.210902777799</v>
      </c>
    </row>
    <row r="904" spans="1:13">
      <c r="A904">
        <v>903</v>
      </c>
      <c r="B904" t="s">
        <v>5814</v>
      </c>
      <c r="C904" t="s">
        <v>5815</v>
      </c>
      <c r="D904">
        <v>2006</v>
      </c>
      <c r="E904">
        <v>1</v>
      </c>
      <c r="F904">
        <v>0</v>
      </c>
      <c r="G904">
        <v>5</v>
      </c>
      <c r="H904">
        <v>4.99</v>
      </c>
      <c r="I904">
        <v>139</v>
      </c>
      <c r="J904">
        <v>13.99</v>
      </c>
      <c r="K904" t="s">
        <v>3996</v>
      </c>
      <c r="L904" t="s">
        <v>4035</v>
      </c>
      <c r="M904" s="1">
        <v>38763.210902777799</v>
      </c>
    </row>
    <row r="905" spans="1:13">
      <c r="A905">
        <v>904</v>
      </c>
      <c r="B905" t="s">
        <v>5816</v>
      </c>
      <c r="C905" t="s">
        <v>5817</v>
      </c>
      <c r="D905">
        <v>2006</v>
      </c>
      <c r="E905">
        <v>1</v>
      </c>
      <c r="F905">
        <v>0</v>
      </c>
      <c r="G905">
        <v>3</v>
      </c>
      <c r="H905">
        <v>4.99</v>
      </c>
      <c r="I905">
        <v>71</v>
      </c>
      <c r="J905">
        <v>26.99</v>
      </c>
      <c r="K905" t="s">
        <v>4014</v>
      </c>
      <c r="L905" t="s">
        <v>3997</v>
      </c>
      <c r="M905" s="1">
        <v>38763.210902777799</v>
      </c>
    </row>
    <row r="906" spans="1:13">
      <c r="A906">
        <v>905</v>
      </c>
      <c r="B906" t="s">
        <v>5818</v>
      </c>
      <c r="C906" t="s">
        <v>5819</v>
      </c>
      <c r="D906">
        <v>2006</v>
      </c>
      <c r="E906">
        <v>1</v>
      </c>
      <c r="F906">
        <v>0</v>
      </c>
      <c r="G906">
        <v>7</v>
      </c>
      <c r="H906">
        <v>4.99</v>
      </c>
      <c r="I906">
        <v>132</v>
      </c>
      <c r="J906">
        <v>10.99</v>
      </c>
      <c r="K906" t="s">
        <v>4011</v>
      </c>
      <c r="L906" t="s">
        <v>4015</v>
      </c>
      <c r="M906" s="1">
        <v>38763.210902777799</v>
      </c>
    </row>
    <row r="907" spans="1:13">
      <c r="A907">
        <v>906</v>
      </c>
      <c r="B907" t="s">
        <v>5820</v>
      </c>
      <c r="C907" t="s">
        <v>5821</v>
      </c>
      <c r="D907">
        <v>2006</v>
      </c>
      <c r="E907">
        <v>1</v>
      </c>
      <c r="F907">
        <v>0</v>
      </c>
      <c r="G907">
        <v>4</v>
      </c>
      <c r="H907">
        <v>0.99</v>
      </c>
      <c r="I907">
        <v>171</v>
      </c>
      <c r="J907">
        <v>27.99</v>
      </c>
      <c r="K907" t="s">
        <v>3992</v>
      </c>
      <c r="L907" t="s">
        <v>4006</v>
      </c>
      <c r="M907" s="1">
        <v>38763.210902777799</v>
      </c>
    </row>
    <row r="908" spans="1:13">
      <c r="A908">
        <v>907</v>
      </c>
      <c r="B908" t="s">
        <v>5822</v>
      </c>
      <c r="C908" t="s">
        <v>5823</v>
      </c>
      <c r="D908">
        <v>2006</v>
      </c>
      <c r="E908">
        <v>1</v>
      </c>
      <c r="F908">
        <v>0</v>
      </c>
      <c r="G908">
        <v>4</v>
      </c>
      <c r="H908">
        <v>0.99</v>
      </c>
      <c r="I908">
        <v>168</v>
      </c>
      <c r="J908">
        <v>10.99</v>
      </c>
      <c r="K908" t="s">
        <v>4011</v>
      </c>
      <c r="L908" t="s">
        <v>4015</v>
      </c>
      <c r="M908" s="1">
        <v>38763.210902777799</v>
      </c>
    </row>
    <row r="909" spans="1:13">
      <c r="A909">
        <v>908</v>
      </c>
      <c r="B909" t="s">
        <v>5824</v>
      </c>
      <c r="C909" t="s">
        <v>5825</v>
      </c>
      <c r="D909">
        <v>2006</v>
      </c>
      <c r="E909">
        <v>1</v>
      </c>
      <c r="F909">
        <v>0</v>
      </c>
      <c r="G909">
        <v>3</v>
      </c>
      <c r="H909">
        <v>4.99</v>
      </c>
      <c r="I909">
        <v>110</v>
      </c>
      <c r="J909">
        <v>11.99</v>
      </c>
      <c r="K909" t="s">
        <v>3996</v>
      </c>
      <c r="L909" t="s">
        <v>4003</v>
      </c>
      <c r="M909" s="1">
        <v>38763.210902777799</v>
      </c>
    </row>
    <row r="910" spans="1:13">
      <c r="A910">
        <v>909</v>
      </c>
      <c r="B910" t="s">
        <v>5826</v>
      </c>
      <c r="C910" t="s">
        <v>5827</v>
      </c>
      <c r="D910">
        <v>2006</v>
      </c>
      <c r="E910">
        <v>1</v>
      </c>
      <c r="F910">
        <v>0</v>
      </c>
      <c r="G910">
        <v>3</v>
      </c>
      <c r="H910">
        <v>0.99</v>
      </c>
      <c r="I910">
        <v>102</v>
      </c>
      <c r="J910">
        <v>28.99</v>
      </c>
      <c r="K910" t="s">
        <v>4011</v>
      </c>
      <c r="L910" t="s">
        <v>4073</v>
      </c>
      <c r="M910" s="1">
        <v>38763.210902777799</v>
      </c>
    </row>
    <row r="911" spans="1:13">
      <c r="A911">
        <v>910</v>
      </c>
      <c r="B911" t="s">
        <v>5828</v>
      </c>
      <c r="C911" t="s">
        <v>5829</v>
      </c>
      <c r="D911">
        <v>2006</v>
      </c>
      <c r="E911">
        <v>1</v>
      </c>
      <c r="F911">
        <v>0</v>
      </c>
      <c r="G911">
        <v>3</v>
      </c>
      <c r="H911">
        <v>0.99</v>
      </c>
      <c r="I911">
        <v>87</v>
      </c>
      <c r="J911">
        <v>19.989999999999998</v>
      </c>
      <c r="K911" t="s">
        <v>3992</v>
      </c>
      <c r="L911" t="s">
        <v>4029</v>
      </c>
      <c r="M911" s="1">
        <v>38763.210902777799</v>
      </c>
    </row>
    <row r="912" spans="1:13">
      <c r="A912">
        <v>911</v>
      </c>
      <c r="B912" t="s">
        <v>5830</v>
      </c>
      <c r="C912" t="s">
        <v>5831</v>
      </c>
      <c r="D912">
        <v>2006</v>
      </c>
      <c r="E912">
        <v>1</v>
      </c>
      <c r="F912">
        <v>0</v>
      </c>
      <c r="G912">
        <v>7</v>
      </c>
      <c r="H912">
        <v>4.99</v>
      </c>
      <c r="I912">
        <v>64</v>
      </c>
      <c r="J912">
        <v>14.99</v>
      </c>
      <c r="K912" t="s">
        <v>4011</v>
      </c>
      <c r="L912" t="s">
        <v>4024</v>
      </c>
      <c r="M912" s="1">
        <v>38763.210902777799</v>
      </c>
    </row>
    <row r="913" spans="1:13">
      <c r="A913">
        <v>912</v>
      </c>
      <c r="B913" t="s">
        <v>5832</v>
      </c>
      <c r="C913" t="s">
        <v>5833</v>
      </c>
      <c r="D913">
        <v>2006</v>
      </c>
      <c r="E913">
        <v>1</v>
      </c>
      <c r="F913">
        <v>0</v>
      </c>
      <c r="G913">
        <v>3</v>
      </c>
      <c r="H913">
        <v>2.99</v>
      </c>
      <c r="I913">
        <v>52</v>
      </c>
      <c r="J913">
        <v>9.99</v>
      </c>
      <c r="K913" t="s">
        <v>3992</v>
      </c>
      <c r="L913" t="s">
        <v>4024</v>
      </c>
      <c r="M913" s="1">
        <v>38763.210902777799</v>
      </c>
    </row>
    <row r="914" spans="1:13">
      <c r="A914">
        <v>913</v>
      </c>
      <c r="B914" t="s">
        <v>5834</v>
      </c>
      <c r="C914" t="s">
        <v>5835</v>
      </c>
      <c r="D914">
        <v>2006</v>
      </c>
      <c r="E914">
        <v>1</v>
      </c>
      <c r="F914">
        <v>0</v>
      </c>
      <c r="G914">
        <v>3</v>
      </c>
      <c r="H914">
        <v>0.99</v>
      </c>
      <c r="I914">
        <v>115</v>
      </c>
      <c r="J914">
        <v>20.99</v>
      </c>
      <c r="K914" t="s">
        <v>4014</v>
      </c>
      <c r="L914" t="s">
        <v>3993</v>
      </c>
      <c r="M914" s="1">
        <v>38763.210902777799</v>
      </c>
    </row>
    <row r="915" spans="1:13">
      <c r="A915">
        <v>914</v>
      </c>
      <c r="B915" t="s">
        <v>5836</v>
      </c>
      <c r="C915" t="s">
        <v>5837</v>
      </c>
      <c r="D915">
        <v>2006</v>
      </c>
      <c r="E915">
        <v>1</v>
      </c>
      <c r="F915">
        <v>0</v>
      </c>
      <c r="G915">
        <v>6</v>
      </c>
      <c r="H915">
        <v>2.99</v>
      </c>
      <c r="I915">
        <v>61</v>
      </c>
      <c r="J915">
        <v>13.99</v>
      </c>
      <c r="K915" t="s">
        <v>3992</v>
      </c>
      <c r="L915" t="s">
        <v>4032</v>
      </c>
      <c r="M915" s="1">
        <v>38763.210902777799</v>
      </c>
    </row>
    <row r="916" spans="1:13">
      <c r="A916">
        <v>915</v>
      </c>
      <c r="B916" t="s">
        <v>5838</v>
      </c>
      <c r="C916" t="s">
        <v>5839</v>
      </c>
      <c r="D916">
        <v>2006</v>
      </c>
      <c r="E916">
        <v>1</v>
      </c>
      <c r="F916">
        <v>0</v>
      </c>
      <c r="G916">
        <v>7</v>
      </c>
      <c r="H916">
        <v>4.99</v>
      </c>
      <c r="I916">
        <v>92</v>
      </c>
      <c r="J916">
        <v>9.99</v>
      </c>
      <c r="K916" t="s">
        <v>3996</v>
      </c>
      <c r="L916" t="s">
        <v>4035</v>
      </c>
      <c r="M916" s="1">
        <v>38763.210902777799</v>
      </c>
    </row>
    <row r="917" spans="1:13">
      <c r="A917">
        <v>916</v>
      </c>
      <c r="B917" t="s">
        <v>5840</v>
      </c>
      <c r="C917" t="s">
        <v>5841</v>
      </c>
      <c r="D917">
        <v>2006</v>
      </c>
      <c r="E917">
        <v>1</v>
      </c>
      <c r="F917">
        <v>0</v>
      </c>
      <c r="G917">
        <v>3</v>
      </c>
      <c r="H917">
        <v>2.99</v>
      </c>
      <c r="I917">
        <v>80</v>
      </c>
      <c r="J917">
        <v>10.99</v>
      </c>
      <c r="K917" t="s">
        <v>3996</v>
      </c>
      <c r="L917" t="s">
        <v>4003</v>
      </c>
      <c r="M917" s="1">
        <v>38763.210902777799</v>
      </c>
    </row>
    <row r="918" spans="1:13">
      <c r="A918">
        <v>917</v>
      </c>
      <c r="B918" t="s">
        <v>5842</v>
      </c>
      <c r="C918" t="s">
        <v>5843</v>
      </c>
      <c r="D918">
        <v>2006</v>
      </c>
      <c r="E918">
        <v>1</v>
      </c>
      <c r="F918">
        <v>0</v>
      </c>
      <c r="G918">
        <v>3</v>
      </c>
      <c r="H918">
        <v>2.99</v>
      </c>
      <c r="I918">
        <v>152</v>
      </c>
      <c r="J918">
        <v>24.99</v>
      </c>
      <c r="K918" t="s">
        <v>4014</v>
      </c>
      <c r="L918" t="s">
        <v>4043</v>
      </c>
      <c r="M918" s="1">
        <v>38763.210902777799</v>
      </c>
    </row>
    <row r="919" spans="1:13">
      <c r="A919">
        <v>918</v>
      </c>
      <c r="B919" t="s">
        <v>5844</v>
      </c>
      <c r="C919" t="s">
        <v>5845</v>
      </c>
      <c r="D919">
        <v>2006</v>
      </c>
      <c r="E919">
        <v>1</v>
      </c>
      <c r="F919">
        <v>0</v>
      </c>
      <c r="G919">
        <v>4</v>
      </c>
      <c r="H919">
        <v>4.99</v>
      </c>
      <c r="I919">
        <v>152</v>
      </c>
      <c r="J919">
        <v>23.99</v>
      </c>
      <c r="K919" t="s">
        <v>3992</v>
      </c>
      <c r="L919" t="s">
        <v>4064</v>
      </c>
      <c r="M919" s="1">
        <v>38763.210902777799</v>
      </c>
    </row>
    <row r="920" spans="1:13">
      <c r="A920">
        <v>919</v>
      </c>
      <c r="B920" t="s">
        <v>5846</v>
      </c>
      <c r="C920" t="s">
        <v>5847</v>
      </c>
      <c r="D920">
        <v>2006</v>
      </c>
      <c r="E920">
        <v>1</v>
      </c>
      <c r="F920">
        <v>0</v>
      </c>
      <c r="G920">
        <v>3</v>
      </c>
      <c r="H920">
        <v>4.99</v>
      </c>
      <c r="I920">
        <v>82</v>
      </c>
      <c r="J920">
        <v>17.989999999999998</v>
      </c>
      <c r="K920" t="s">
        <v>3996</v>
      </c>
      <c r="L920" t="s">
        <v>4064</v>
      </c>
      <c r="M920" s="1">
        <v>38763.210902777799</v>
      </c>
    </row>
    <row r="921" spans="1:13">
      <c r="A921">
        <v>920</v>
      </c>
      <c r="B921" t="s">
        <v>5848</v>
      </c>
      <c r="C921" t="s">
        <v>5849</v>
      </c>
      <c r="D921">
        <v>2006</v>
      </c>
      <c r="E921">
        <v>1</v>
      </c>
      <c r="F921">
        <v>0</v>
      </c>
      <c r="G921">
        <v>3</v>
      </c>
      <c r="H921">
        <v>0.99</v>
      </c>
      <c r="I921">
        <v>62</v>
      </c>
      <c r="J921">
        <v>16.989999999999998</v>
      </c>
      <c r="K921" t="s">
        <v>3996</v>
      </c>
      <c r="L921" t="s">
        <v>3993</v>
      </c>
      <c r="M921" s="1">
        <v>38763.210902777799</v>
      </c>
    </row>
    <row r="922" spans="1:13">
      <c r="A922">
        <v>921</v>
      </c>
      <c r="B922" t="s">
        <v>5850</v>
      </c>
      <c r="C922" t="s">
        <v>5851</v>
      </c>
      <c r="D922">
        <v>2006</v>
      </c>
      <c r="E922">
        <v>1</v>
      </c>
      <c r="F922">
        <v>0</v>
      </c>
      <c r="G922">
        <v>7</v>
      </c>
      <c r="H922">
        <v>2.99</v>
      </c>
      <c r="I922">
        <v>172</v>
      </c>
      <c r="J922">
        <v>29.99</v>
      </c>
      <c r="K922" t="s">
        <v>4011</v>
      </c>
      <c r="L922" t="s">
        <v>4032</v>
      </c>
      <c r="M922" s="1">
        <v>38763.210902777799</v>
      </c>
    </row>
    <row r="923" spans="1:13">
      <c r="A923">
        <v>922</v>
      </c>
      <c r="B923" t="s">
        <v>5852</v>
      </c>
      <c r="C923" t="s">
        <v>5853</v>
      </c>
      <c r="D923">
        <v>2006</v>
      </c>
      <c r="E923">
        <v>1</v>
      </c>
      <c r="F923">
        <v>0</v>
      </c>
      <c r="G923">
        <v>7</v>
      </c>
      <c r="H923">
        <v>4.99</v>
      </c>
      <c r="I923">
        <v>107</v>
      </c>
      <c r="J923">
        <v>22.99</v>
      </c>
      <c r="K923" t="s">
        <v>4011</v>
      </c>
      <c r="L923" t="s">
        <v>4103</v>
      </c>
      <c r="M923" s="1">
        <v>38763.210902777799</v>
      </c>
    </row>
    <row r="924" spans="1:13">
      <c r="A924">
        <v>923</v>
      </c>
      <c r="B924" t="s">
        <v>5854</v>
      </c>
      <c r="C924" t="s">
        <v>5855</v>
      </c>
      <c r="D924">
        <v>2006</v>
      </c>
      <c r="E924">
        <v>1</v>
      </c>
      <c r="F924">
        <v>0</v>
      </c>
      <c r="G924">
        <v>7</v>
      </c>
      <c r="H924">
        <v>2.99</v>
      </c>
      <c r="I924">
        <v>78</v>
      </c>
      <c r="J924">
        <v>12.99</v>
      </c>
      <c r="K924" t="s">
        <v>4014</v>
      </c>
      <c r="L924" t="s">
        <v>4024</v>
      </c>
      <c r="M924" s="1">
        <v>38763.210902777799</v>
      </c>
    </row>
    <row r="925" spans="1:13">
      <c r="A925">
        <v>924</v>
      </c>
      <c r="B925" t="s">
        <v>5856</v>
      </c>
      <c r="C925" t="s">
        <v>5857</v>
      </c>
      <c r="D925">
        <v>2006</v>
      </c>
      <c r="E925">
        <v>1</v>
      </c>
      <c r="F925">
        <v>0</v>
      </c>
      <c r="G925">
        <v>7</v>
      </c>
      <c r="H925">
        <v>0.99</v>
      </c>
      <c r="I925">
        <v>129</v>
      </c>
      <c r="J925">
        <v>15.99</v>
      </c>
      <c r="K925" t="s">
        <v>3992</v>
      </c>
      <c r="L925" t="s">
        <v>4032</v>
      </c>
      <c r="M925" s="1">
        <v>38763.210902777799</v>
      </c>
    </row>
    <row r="926" spans="1:13">
      <c r="A926">
        <v>925</v>
      </c>
      <c r="B926" t="s">
        <v>5858</v>
      </c>
      <c r="C926" t="s">
        <v>5859</v>
      </c>
      <c r="D926">
        <v>2006</v>
      </c>
      <c r="E926">
        <v>1</v>
      </c>
      <c r="F926">
        <v>0</v>
      </c>
      <c r="G926">
        <v>3</v>
      </c>
      <c r="H926">
        <v>0.99</v>
      </c>
      <c r="I926">
        <v>164</v>
      </c>
      <c r="J926">
        <v>27.99</v>
      </c>
      <c r="K926" t="s">
        <v>4014</v>
      </c>
      <c r="L926" t="s">
        <v>3997</v>
      </c>
      <c r="M926" s="1">
        <v>38763.210902777799</v>
      </c>
    </row>
    <row r="927" spans="1:13">
      <c r="A927">
        <v>926</v>
      </c>
      <c r="B927" t="s">
        <v>5860</v>
      </c>
      <c r="C927" t="s">
        <v>5861</v>
      </c>
      <c r="D927">
        <v>2006</v>
      </c>
      <c r="E927">
        <v>1</v>
      </c>
      <c r="F927">
        <v>0</v>
      </c>
      <c r="G927">
        <v>5</v>
      </c>
      <c r="H927">
        <v>2.99</v>
      </c>
      <c r="I927">
        <v>120</v>
      </c>
      <c r="J927">
        <v>11.99</v>
      </c>
      <c r="K927" t="s">
        <v>4000</v>
      </c>
      <c r="L927" t="s">
        <v>3997</v>
      </c>
      <c r="M927" s="1">
        <v>38763.210902777799</v>
      </c>
    </row>
    <row r="928" spans="1:13">
      <c r="A928">
        <v>927</v>
      </c>
      <c r="B928" t="s">
        <v>5862</v>
      </c>
      <c r="C928" t="s">
        <v>5863</v>
      </c>
      <c r="D928">
        <v>2006</v>
      </c>
      <c r="E928">
        <v>1</v>
      </c>
      <c r="F928">
        <v>0</v>
      </c>
      <c r="G928">
        <v>6</v>
      </c>
      <c r="H928">
        <v>2.99</v>
      </c>
      <c r="I928">
        <v>174</v>
      </c>
      <c r="J928">
        <v>16.989999999999998</v>
      </c>
      <c r="K928" t="s">
        <v>4000</v>
      </c>
      <c r="L928" t="s">
        <v>4038</v>
      </c>
      <c r="M928" s="1">
        <v>38763.210902777799</v>
      </c>
    </row>
    <row r="929" spans="1:13">
      <c r="A929">
        <v>928</v>
      </c>
      <c r="B929" t="s">
        <v>5864</v>
      </c>
      <c r="C929" t="s">
        <v>5865</v>
      </c>
      <c r="D929">
        <v>2006</v>
      </c>
      <c r="E929">
        <v>1</v>
      </c>
      <c r="F929">
        <v>0</v>
      </c>
      <c r="G929">
        <v>5</v>
      </c>
      <c r="H929">
        <v>2.99</v>
      </c>
      <c r="I929">
        <v>84</v>
      </c>
      <c r="J929">
        <v>16.989999999999998</v>
      </c>
      <c r="K929" t="s">
        <v>3992</v>
      </c>
      <c r="L929" t="s">
        <v>4103</v>
      </c>
      <c r="M929" s="1">
        <v>38763.210902777799</v>
      </c>
    </row>
    <row r="930" spans="1:13">
      <c r="A930">
        <v>929</v>
      </c>
      <c r="B930" t="s">
        <v>5866</v>
      </c>
      <c r="C930" t="s">
        <v>5867</v>
      </c>
      <c r="D930">
        <v>2006</v>
      </c>
      <c r="E930">
        <v>1</v>
      </c>
      <c r="F930">
        <v>0</v>
      </c>
      <c r="G930">
        <v>5</v>
      </c>
      <c r="H930">
        <v>4.99</v>
      </c>
      <c r="I930">
        <v>128</v>
      </c>
      <c r="J930">
        <v>21.99</v>
      </c>
      <c r="K930" t="s">
        <v>4011</v>
      </c>
      <c r="L930" t="s">
        <v>4032</v>
      </c>
      <c r="M930" s="1">
        <v>38763.210902777799</v>
      </c>
    </row>
    <row r="931" spans="1:13">
      <c r="A931">
        <v>930</v>
      </c>
      <c r="B931" t="s">
        <v>5868</v>
      </c>
      <c r="C931" t="s">
        <v>5869</v>
      </c>
      <c r="D931">
        <v>2006</v>
      </c>
      <c r="E931">
        <v>1</v>
      </c>
      <c r="F931">
        <v>0</v>
      </c>
      <c r="G931">
        <v>4</v>
      </c>
      <c r="H931">
        <v>2.99</v>
      </c>
      <c r="I931">
        <v>145</v>
      </c>
      <c r="J931">
        <v>23.99</v>
      </c>
      <c r="K931" t="s">
        <v>4014</v>
      </c>
      <c r="L931" t="s">
        <v>4103</v>
      </c>
      <c r="M931" s="1">
        <v>38763.210902777799</v>
      </c>
    </row>
    <row r="932" spans="1:13">
      <c r="A932">
        <v>931</v>
      </c>
      <c r="B932" t="s">
        <v>5870</v>
      </c>
      <c r="C932" t="s">
        <v>5871</v>
      </c>
      <c r="D932">
        <v>2006</v>
      </c>
      <c r="E932">
        <v>1</v>
      </c>
      <c r="F932">
        <v>0</v>
      </c>
      <c r="G932">
        <v>7</v>
      </c>
      <c r="H932">
        <v>0.99</v>
      </c>
      <c r="I932">
        <v>48</v>
      </c>
      <c r="J932">
        <v>9.99</v>
      </c>
      <c r="K932" t="s">
        <v>4011</v>
      </c>
      <c r="L932" t="s">
        <v>4038</v>
      </c>
      <c r="M932" s="1">
        <v>38763.210902777799</v>
      </c>
    </row>
    <row r="933" spans="1:13">
      <c r="A933">
        <v>932</v>
      </c>
      <c r="B933" t="s">
        <v>5872</v>
      </c>
      <c r="C933" t="s">
        <v>5873</v>
      </c>
      <c r="D933">
        <v>2006</v>
      </c>
      <c r="E933">
        <v>1</v>
      </c>
      <c r="F933">
        <v>0</v>
      </c>
      <c r="G933">
        <v>3</v>
      </c>
      <c r="H933">
        <v>0.99</v>
      </c>
      <c r="I933">
        <v>73</v>
      </c>
      <c r="J933">
        <v>21.99</v>
      </c>
      <c r="K933" t="s">
        <v>3996</v>
      </c>
      <c r="L933" t="s">
        <v>4024</v>
      </c>
      <c r="M933" s="1">
        <v>38763.210902777799</v>
      </c>
    </row>
    <row r="934" spans="1:13">
      <c r="A934">
        <v>933</v>
      </c>
      <c r="B934" t="s">
        <v>5874</v>
      </c>
      <c r="C934" t="s">
        <v>5875</v>
      </c>
      <c r="D934">
        <v>2006</v>
      </c>
      <c r="E934">
        <v>1</v>
      </c>
      <c r="F934">
        <v>0</v>
      </c>
      <c r="G934">
        <v>4</v>
      </c>
      <c r="H934">
        <v>4.99</v>
      </c>
      <c r="I934">
        <v>126</v>
      </c>
      <c r="J934">
        <v>11.99</v>
      </c>
      <c r="K934" t="s">
        <v>4000</v>
      </c>
      <c r="L934" t="s">
        <v>4035</v>
      </c>
      <c r="M934" s="1">
        <v>38763.210902777799</v>
      </c>
    </row>
    <row r="935" spans="1:13">
      <c r="A935">
        <v>934</v>
      </c>
      <c r="B935" t="s">
        <v>5876</v>
      </c>
      <c r="C935" t="s">
        <v>5877</v>
      </c>
      <c r="D935">
        <v>2006</v>
      </c>
      <c r="E935">
        <v>1</v>
      </c>
      <c r="F935">
        <v>0</v>
      </c>
      <c r="G935">
        <v>7</v>
      </c>
      <c r="H935">
        <v>4.99</v>
      </c>
      <c r="I935">
        <v>122</v>
      </c>
      <c r="J935">
        <v>20.99</v>
      </c>
      <c r="K935" t="s">
        <v>4000</v>
      </c>
      <c r="L935" t="s">
        <v>3993</v>
      </c>
      <c r="M935" s="1">
        <v>38763.210902777799</v>
      </c>
    </row>
    <row r="936" spans="1:13">
      <c r="A936">
        <v>935</v>
      </c>
      <c r="B936" t="s">
        <v>5878</v>
      </c>
      <c r="C936" t="s">
        <v>5879</v>
      </c>
      <c r="D936">
        <v>2006</v>
      </c>
      <c r="E936">
        <v>1</v>
      </c>
      <c r="F936">
        <v>0</v>
      </c>
      <c r="G936">
        <v>5</v>
      </c>
      <c r="H936">
        <v>0.99</v>
      </c>
      <c r="I936">
        <v>142</v>
      </c>
      <c r="J936">
        <v>17.989999999999998</v>
      </c>
      <c r="K936" t="s">
        <v>4014</v>
      </c>
      <c r="L936" t="s">
        <v>4064</v>
      </c>
      <c r="M936" s="1">
        <v>38763.210902777799</v>
      </c>
    </row>
    <row r="937" spans="1:13">
      <c r="A937">
        <v>936</v>
      </c>
      <c r="B937" t="s">
        <v>5880</v>
      </c>
      <c r="C937" t="s">
        <v>5881</v>
      </c>
      <c r="D937">
        <v>2006</v>
      </c>
      <c r="E937">
        <v>1</v>
      </c>
      <c r="F937">
        <v>0</v>
      </c>
      <c r="G937">
        <v>3</v>
      </c>
      <c r="H937">
        <v>2.99</v>
      </c>
      <c r="I937">
        <v>123</v>
      </c>
      <c r="J937">
        <v>21.99</v>
      </c>
      <c r="K937" t="s">
        <v>4000</v>
      </c>
      <c r="L937" t="s">
        <v>4032</v>
      </c>
      <c r="M937" s="1">
        <v>38763.210902777799</v>
      </c>
    </row>
    <row r="938" spans="1:13">
      <c r="A938">
        <v>937</v>
      </c>
      <c r="B938" t="s">
        <v>5882</v>
      </c>
      <c r="C938" t="s">
        <v>5883</v>
      </c>
      <c r="D938">
        <v>2006</v>
      </c>
      <c r="E938">
        <v>1</v>
      </c>
      <c r="F938">
        <v>0</v>
      </c>
      <c r="G938">
        <v>7</v>
      </c>
      <c r="H938">
        <v>2.99</v>
      </c>
      <c r="I938">
        <v>85</v>
      </c>
      <c r="J938">
        <v>14.99</v>
      </c>
      <c r="K938" t="s">
        <v>4000</v>
      </c>
      <c r="L938" t="s">
        <v>4024</v>
      </c>
      <c r="M938" s="1">
        <v>38763.210902777799</v>
      </c>
    </row>
    <row r="939" spans="1:13">
      <c r="A939">
        <v>938</v>
      </c>
      <c r="B939" t="s">
        <v>5884</v>
      </c>
      <c r="C939" t="s">
        <v>5885</v>
      </c>
      <c r="D939">
        <v>2006</v>
      </c>
      <c r="E939">
        <v>1</v>
      </c>
      <c r="F939">
        <v>0</v>
      </c>
      <c r="G939">
        <v>3</v>
      </c>
      <c r="H939">
        <v>4.99</v>
      </c>
      <c r="I939">
        <v>173</v>
      </c>
      <c r="J939">
        <v>14.99</v>
      </c>
      <c r="K939" t="s">
        <v>4014</v>
      </c>
      <c r="L939" t="s">
        <v>4094</v>
      </c>
      <c r="M939" s="1">
        <v>38763.210902777799</v>
      </c>
    </row>
    <row r="940" spans="1:13">
      <c r="A940">
        <v>939</v>
      </c>
      <c r="B940" t="s">
        <v>5886</v>
      </c>
      <c r="C940" t="s">
        <v>5887</v>
      </c>
      <c r="D940">
        <v>2006</v>
      </c>
      <c r="E940">
        <v>1</v>
      </c>
      <c r="F940">
        <v>0</v>
      </c>
      <c r="G940">
        <v>4</v>
      </c>
      <c r="H940">
        <v>2.99</v>
      </c>
      <c r="I940">
        <v>90</v>
      </c>
      <c r="J940">
        <v>17.989999999999998</v>
      </c>
      <c r="K940" t="s">
        <v>4014</v>
      </c>
      <c r="L940" t="s">
        <v>4003</v>
      </c>
      <c r="M940" s="1">
        <v>38763.210902777799</v>
      </c>
    </row>
    <row r="941" spans="1:13">
      <c r="A941">
        <v>940</v>
      </c>
      <c r="B941" t="s">
        <v>5888</v>
      </c>
      <c r="C941" t="s">
        <v>5889</v>
      </c>
      <c r="D941">
        <v>2006</v>
      </c>
      <c r="E941">
        <v>1</v>
      </c>
      <c r="F941">
        <v>0</v>
      </c>
      <c r="G941">
        <v>6</v>
      </c>
      <c r="H941">
        <v>0.99</v>
      </c>
      <c r="I941">
        <v>64</v>
      </c>
      <c r="J941">
        <v>19.989999999999998</v>
      </c>
      <c r="K941" t="s">
        <v>4011</v>
      </c>
      <c r="L941" t="s">
        <v>4038</v>
      </c>
      <c r="M941" s="1">
        <v>38763.210902777799</v>
      </c>
    </row>
    <row r="942" spans="1:13">
      <c r="A942">
        <v>941</v>
      </c>
      <c r="B942" t="s">
        <v>5890</v>
      </c>
      <c r="C942" t="s">
        <v>5891</v>
      </c>
      <c r="D942">
        <v>2006</v>
      </c>
      <c r="E942">
        <v>1</v>
      </c>
      <c r="F942">
        <v>0</v>
      </c>
      <c r="G942">
        <v>4</v>
      </c>
      <c r="H942">
        <v>4.99</v>
      </c>
      <c r="I942">
        <v>145</v>
      </c>
      <c r="J942">
        <v>10.99</v>
      </c>
      <c r="K942" t="s">
        <v>4000</v>
      </c>
      <c r="L942" t="s">
        <v>4043</v>
      </c>
      <c r="M942" s="1">
        <v>38763.210902777799</v>
      </c>
    </row>
    <row r="943" spans="1:13">
      <c r="A943">
        <v>942</v>
      </c>
      <c r="B943" t="s">
        <v>5892</v>
      </c>
      <c r="C943" t="s">
        <v>5893</v>
      </c>
      <c r="D943">
        <v>2006</v>
      </c>
      <c r="E943">
        <v>1</v>
      </c>
      <c r="F943">
        <v>0</v>
      </c>
      <c r="G943">
        <v>7</v>
      </c>
      <c r="H943">
        <v>0.99</v>
      </c>
      <c r="I943">
        <v>174</v>
      </c>
      <c r="J943">
        <v>27.99</v>
      </c>
      <c r="K943" t="s">
        <v>4011</v>
      </c>
      <c r="L943" t="s">
        <v>3993</v>
      </c>
      <c r="M943" s="1">
        <v>38763.210902777799</v>
      </c>
    </row>
    <row r="944" spans="1:13">
      <c r="A944">
        <v>943</v>
      </c>
      <c r="B944" t="s">
        <v>5894</v>
      </c>
      <c r="C944" t="s">
        <v>5895</v>
      </c>
      <c r="D944">
        <v>2006</v>
      </c>
      <c r="E944">
        <v>1</v>
      </c>
      <c r="F944">
        <v>0</v>
      </c>
      <c r="G944">
        <v>4</v>
      </c>
      <c r="H944">
        <v>4.99</v>
      </c>
      <c r="I944">
        <v>76</v>
      </c>
      <c r="J944">
        <v>27.99</v>
      </c>
      <c r="K944" t="s">
        <v>4011</v>
      </c>
      <c r="L944" t="s">
        <v>4035</v>
      </c>
      <c r="M944" s="1">
        <v>38763.210902777799</v>
      </c>
    </row>
    <row r="945" spans="1:13">
      <c r="A945">
        <v>944</v>
      </c>
      <c r="B945" t="s">
        <v>5896</v>
      </c>
      <c r="C945" t="s">
        <v>5897</v>
      </c>
      <c r="D945">
        <v>2006</v>
      </c>
      <c r="E945">
        <v>1</v>
      </c>
      <c r="F945">
        <v>0</v>
      </c>
      <c r="G945">
        <v>6</v>
      </c>
      <c r="H945">
        <v>4.99</v>
      </c>
      <c r="I945">
        <v>179</v>
      </c>
      <c r="J945">
        <v>29.99</v>
      </c>
      <c r="K945" t="s">
        <v>4011</v>
      </c>
      <c r="L945" t="s">
        <v>4038</v>
      </c>
      <c r="M945" s="1">
        <v>38763.210902777799</v>
      </c>
    </row>
    <row r="946" spans="1:13">
      <c r="A946">
        <v>945</v>
      </c>
      <c r="B946" t="s">
        <v>5898</v>
      </c>
      <c r="C946" t="s">
        <v>5899</v>
      </c>
      <c r="D946">
        <v>2006</v>
      </c>
      <c r="E946">
        <v>1</v>
      </c>
      <c r="F946">
        <v>0</v>
      </c>
      <c r="G946">
        <v>5</v>
      </c>
      <c r="H946">
        <v>0.99</v>
      </c>
      <c r="I946">
        <v>164</v>
      </c>
      <c r="J946">
        <v>22.99</v>
      </c>
      <c r="K946" t="s">
        <v>4014</v>
      </c>
      <c r="L946" t="s">
        <v>4006</v>
      </c>
      <c r="M946" s="1">
        <v>38763.210902777799</v>
      </c>
    </row>
    <row r="947" spans="1:13">
      <c r="A947">
        <v>946</v>
      </c>
      <c r="B947" t="s">
        <v>5900</v>
      </c>
      <c r="C947" t="s">
        <v>5901</v>
      </c>
      <c r="D947">
        <v>2006</v>
      </c>
      <c r="E947">
        <v>1</v>
      </c>
      <c r="F947">
        <v>0</v>
      </c>
      <c r="G947">
        <v>3</v>
      </c>
      <c r="H947">
        <v>4.99</v>
      </c>
      <c r="I947">
        <v>144</v>
      </c>
      <c r="J947">
        <v>14.99</v>
      </c>
      <c r="K947" t="s">
        <v>4000</v>
      </c>
      <c r="L947" t="s">
        <v>4024</v>
      </c>
      <c r="M947" s="1">
        <v>38763.210902777799</v>
      </c>
    </row>
    <row r="948" spans="1:13">
      <c r="A948">
        <v>947</v>
      </c>
      <c r="B948" t="s">
        <v>5902</v>
      </c>
      <c r="C948" t="s">
        <v>5903</v>
      </c>
      <c r="D948">
        <v>2006</v>
      </c>
      <c r="E948">
        <v>1</v>
      </c>
      <c r="F948">
        <v>0</v>
      </c>
      <c r="G948">
        <v>5</v>
      </c>
      <c r="H948">
        <v>0.99</v>
      </c>
      <c r="I948">
        <v>59</v>
      </c>
      <c r="J948">
        <v>16.989999999999998</v>
      </c>
      <c r="K948" t="s">
        <v>4011</v>
      </c>
      <c r="L948" t="s">
        <v>4024</v>
      </c>
      <c r="M948" s="1">
        <v>38763.210902777799</v>
      </c>
    </row>
    <row r="949" spans="1:13">
      <c r="A949">
        <v>948</v>
      </c>
      <c r="B949" t="s">
        <v>5904</v>
      </c>
      <c r="C949" t="s">
        <v>5905</v>
      </c>
      <c r="D949">
        <v>2006</v>
      </c>
      <c r="E949">
        <v>1</v>
      </c>
      <c r="F949">
        <v>0</v>
      </c>
      <c r="G949">
        <v>6</v>
      </c>
      <c r="H949">
        <v>0.99</v>
      </c>
      <c r="I949">
        <v>139</v>
      </c>
      <c r="J949">
        <v>22.99</v>
      </c>
      <c r="K949" t="s">
        <v>4011</v>
      </c>
      <c r="L949" t="s">
        <v>4003</v>
      </c>
      <c r="M949" s="1">
        <v>38763.210902777799</v>
      </c>
    </row>
    <row r="950" spans="1:13">
      <c r="A950">
        <v>949</v>
      </c>
      <c r="B950" t="s">
        <v>5906</v>
      </c>
      <c r="C950" t="s">
        <v>5907</v>
      </c>
      <c r="D950">
        <v>2006</v>
      </c>
      <c r="E950">
        <v>1</v>
      </c>
      <c r="F950">
        <v>0</v>
      </c>
      <c r="G950">
        <v>6</v>
      </c>
      <c r="H950">
        <v>0.99</v>
      </c>
      <c r="I950">
        <v>157</v>
      </c>
      <c r="J950">
        <v>27.99</v>
      </c>
      <c r="K950" t="s">
        <v>4000</v>
      </c>
      <c r="L950" t="s">
        <v>4073</v>
      </c>
      <c r="M950" s="1">
        <v>38763.210902777799</v>
      </c>
    </row>
    <row r="951" spans="1:13">
      <c r="A951">
        <v>950</v>
      </c>
      <c r="B951" t="s">
        <v>5908</v>
      </c>
      <c r="C951" t="s">
        <v>5909</v>
      </c>
      <c r="D951">
        <v>2006</v>
      </c>
      <c r="E951">
        <v>1</v>
      </c>
      <c r="F951">
        <v>0</v>
      </c>
      <c r="G951">
        <v>7</v>
      </c>
      <c r="H951">
        <v>4.99</v>
      </c>
      <c r="I951">
        <v>132</v>
      </c>
      <c r="J951">
        <v>12.99</v>
      </c>
      <c r="K951" t="s">
        <v>3992</v>
      </c>
      <c r="L951" t="s">
        <v>4103</v>
      </c>
      <c r="M951" s="1">
        <v>38763.210902777799</v>
      </c>
    </row>
    <row r="952" spans="1:13">
      <c r="A952">
        <v>951</v>
      </c>
      <c r="B952" t="s">
        <v>5910</v>
      </c>
      <c r="C952" t="s">
        <v>5911</v>
      </c>
      <c r="D952">
        <v>2006</v>
      </c>
      <c r="E952">
        <v>1</v>
      </c>
      <c r="F952">
        <v>0</v>
      </c>
      <c r="G952">
        <v>6</v>
      </c>
      <c r="H952">
        <v>0.99</v>
      </c>
      <c r="I952">
        <v>78</v>
      </c>
      <c r="J952">
        <v>28.99</v>
      </c>
      <c r="K952" t="s">
        <v>4011</v>
      </c>
      <c r="L952" t="s">
        <v>4003</v>
      </c>
      <c r="M952" s="1">
        <v>38763.210902777799</v>
      </c>
    </row>
    <row r="953" spans="1:13">
      <c r="A953">
        <v>952</v>
      </c>
      <c r="B953" t="s">
        <v>5912</v>
      </c>
      <c r="C953" t="s">
        <v>5913</v>
      </c>
      <c r="D953">
        <v>2006</v>
      </c>
      <c r="E953">
        <v>1</v>
      </c>
      <c r="F953">
        <v>0</v>
      </c>
      <c r="G953">
        <v>7</v>
      </c>
      <c r="H953">
        <v>2.99</v>
      </c>
      <c r="I953">
        <v>152</v>
      </c>
      <c r="J953">
        <v>17.989999999999998</v>
      </c>
      <c r="K953" t="s">
        <v>3992</v>
      </c>
      <c r="L953" t="s">
        <v>3993</v>
      </c>
      <c r="M953" s="1">
        <v>38763.210902777799</v>
      </c>
    </row>
    <row r="954" spans="1:13">
      <c r="A954">
        <v>953</v>
      </c>
      <c r="B954" t="s">
        <v>5914</v>
      </c>
      <c r="C954" t="s">
        <v>5915</v>
      </c>
      <c r="D954">
        <v>2006</v>
      </c>
      <c r="E954">
        <v>1</v>
      </c>
      <c r="F954">
        <v>0</v>
      </c>
      <c r="G954">
        <v>3</v>
      </c>
      <c r="H954">
        <v>0.99</v>
      </c>
      <c r="I954">
        <v>112</v>
      </c>
      <c r="J954">
        <v>9.99</v>
      </c>
      <c r="K954" t="s">
        <v>4011</v>
      </c>
      <c r="L954" t="s">
        <v>4015</v>
      </c>
      <c r="M954" s="1">
        <v>38763.210902777799</v>
      </c>
    </row>
    <row r="955" spans="1:13">
      <c r="A955">
        <v>954</v>
      </c>
      <c r="B955" t="s">
        <v>5916</v>
      </c>
      <c r="C955" t="s">
        <v>5917</v>
      </c>
      <c r="D955">
        <v>2006</v>
      </c>
      <c r="E955">
        <v>1</v>
      </c>
      <c r="F955">
        <v>0</v>
      </c>
      <c r="G955">
        <v>7</v>
      </c>
      <c r="H955">
        <v>4.99</v>
      </c>
      <c r="I955">
        <v>73</v>
      </c>
      <c r="J955">
        <v>18.989999999999998</v>
      </c>
      <c r="K955" t="s">
        <v>3996</v>
      </c>
      <c r="L955" t="s">
        <v>4073</v>
      </c>
      <c r="M955" s="1">
        <v>38763.210902777799</v>
      </c>
    </row>
    <row r="956" spans="1:13">
      <c r="A956">
        <v>955</v>
      </c>
      <c r="B956" t="s">
        <v>5918</v>
      </c>
      <c r="C956" t="s">
        <v>5919</v>
      </c>
      <c r="D956">
        <v>2006</v>
      </c>
      <c r="E956">
        <v>1</v>
      </c>
      <c r="F956">
        <v>0</v>
      </c>
      <c r="G956">
        <v>7</v>
      </c>
      <c r="H956">
        <v>4.99</v>
      </c>
      <c r="I956">
        <v>135</v>
      </c>
      <c r="J956">
        <v>19.989999999999998</v>
      </c>
      <c r="K956" t="s">
        <v>3992</v>
      </c>
      <c r="L956" t="s">
        <v>4038</v>
      </c>
      <c r="M956" s="1">
        <v>38763.210902777799</v>
      </c>
    </row>
    <row r="957" spans="1:13">
      <c r="A957">
        <v>956</v>
      </c>
      <c r="B957" t="s">
        <v>5920</v>
      </c>
      <c r="C957" t="s">
        <v>5921</v>
      </c>
      <c r="D957">
        <v>2006</v>
      </c>
      <c r="E957">
        <v>1</v>
      </c>
      <c r="F957">
        <v>0</v>
      </c>
      <c r="G957">
        <v>7</v>
      </c>
      <c r="H957">
        <v>4.99</v>
      </c>
      <c r="I957">
        <v>107</v>
      </c>
      <c r="J957">
        <v>23.99</v>
      </c>
      <c r="K957" t="s">
        <v>4011</v>
      </c>
      <c r="L957" t="s">
        <v>4043</v>
      </c>
      <c r="M957" s="1">
        <v>38763.210902777799</v>
      </c>
    </row>
    <row r="958" spans="1:13">
      <c r="A958">
        <v>957</v>
      </c>
      <c r="B958" t="s">
        <v>5922</v>
      </c>
      <c r="C958" t="s">
        <v>5923</v>
      </c>
      <c r="D958">
        <v>2006</v>
      </c>
      <c r="E958">
        <v>1</v>
      </c>
      <c r="F958">
        <v>0</v>
      </c>
      <c r="G958">
        <v>7</v>
      </c>
      <c r="H958">
        <v>4.99</v>
      </c>
      <c r="I958">
        <v>80</v>
      </c>
      <c r="J958">
        <v>26.99</v>
      </c>
      <c r="K958" t="s">
        <v>3996</v>
      </c>
      <c r="L958" t="s">
        <v>3993</v>
      </c>
      <c r="M958" s="1">
        <v>38763.210902777799</v>
      </c>
    </row>
    <row r="959" spans="1:13">
      <c r="A959">
        <v>958</v>
      </c>
      <c r="B959" t="s">
        <v>5924</v>
      </c>
      <c r="C959" t="s">
        <v>5925</v>
      </c>
      <c r="D959">
        <v>2006</v>
      </c>
      <c r="E959">
        <v>1</v>
      </c>
      <c r="F959">
        <v>0</v>
      </c>
      <c r="G959">
        <v>6</v>
      </c>
      <c r="H959">
        <v>2.99</v>
      </c>
      <c r="I959">
        <v>178</v>
      </c>
      <c r="J959">
        <v>19.989999999999998</v>
      </c>
      <c r="K959" t="s">
        <v>3996</v>
      </c>
      <c r="L959" t="s">
        <v>4035</v>
      </c>
      <c r="M959" s="1">
        <v>38763.210902777799</v>
      </c>
    </row>
    <row r="960" spans="1:13">
      <c r="A960">
        <v>959</v>
      </c>
      <c r="B960" t="s">
        <v>5926</v>
      </c>
      <c r="C960" t="s">
        <v>5927</v>
      </c>
      <c r="D960">
        <v>2006</v>
      </c>
      <c r="E960">
        <v>1</v>
      </c>
      <c r="F960">
        <v>0</v>
      </c>
      <c r="G960">
        <v>6</v>
      </c>
      <c r="H960">
        <v>2.99</v>
      </c>
      <c r="I960">
        <v>83</v>
      </c>
      <c r="J960">
        <v>10.99</v>
      </c>
      <c r="K960" t="s">
        <v>3996</v>
      </c>
      <c r="L960" t="s">
        <v>4003</v>
      </c>
      <c r="M960" s="1">
        <v>38763.210902777799</v>
      </c>
    </row>
    <row r="961" spans="1:13">
      <c r="A961">
        <v>960</v>
      </c>
      <c r="B961" t="s">
        <v>5928</v>
      </c>
      <c r="C961" t="s">
        <v>5929</v>
      </c>
      <c r="D961">
        <v>2006</v>
      </c>
      <c r="E961">
        <v>1</v>
      </c>
      <c r="F961">
        <v>0</v>
      </c>
      <c r="G961">
        <v>5</v>
      </c>
      <c r="H961">
        <v>2.99</v>
      </c>
      <c r="I961">
        <v>128</v>
      </c>
      <c r="J961">
        <v>15.99</v>
      </c>
      <c r="K961" t="s">
        <v>3996</v>
      </c>
      <c r="L961" t="s">
        <v>4003</v>
      </c>
      <c r="M961" s="1">
        <v>38763.210902777799</v>
      </c>
    </row>
    <row r="962" spans="1:13">
      <c r="A962">
        <v>961</v>
      </c>
      <c r="B962" t="s">
        <v>5930</v>
      </c>
      <c r="C962" t="s">
        <v>5931</v>
      </c>
      <c r="D962">
        <v>2006</v>
      </c>
      <c r="E962">
        <v>1</v>
      </c>
      <c r="F962">
        <v>0</v>
      </c>
      <c r="G962">
        <v>7</v>
      </c>
      <c r="H962">
        <v>4.99</v>
      </c>
      <c r="I962">
        <v>161</v>
      </c>
      <c r="J962">
        <v>22.99</v>
      </c>
      <c r="K962" t="s">
        <v>4014</v>
      </c>
      <c r="L962" t="s">
        <v>4103</v>
      </c>
      <c r="M962" s="1">
        <v>38763.210902777799</v>
      </c>
    </row>
    <row r="963" spans="1:13">
      <c r="A963">
        <v>962</v>
      </c>
      <c r="B963" t="s">
        <v>5932</v>
      </c>
      <c r="C963" t="s">
        <v>5933</v>
      </c>
      <c r="D963">
        <v>2006</v>
      </c>
      <c r="E963">
        <v>1</v>
      </c>
      <c r="F963">
        <v>0</v>
      </c>
      <c r="G963">
        <v>7</v>
      </c>
      <c r="H963">
        <v>2.99</v>
      </c>
      <c r="I963">
        <v>85</v>
      </c>
      <c r="J963">
        <v>18.989999999999998</v>
      </c>
      <c r="K963" t="s">
        <v>3992</v>
      </c>
      <c r="L963" t="s">
        <v>4029</v>
      </c>
      <c r="M963" s="1">
        <v>38763.210902777799</v>
      </c>
    </row>
    <row r="964" spans="1:13">
      <c r="A964">
        <v>963</v>
      </c>
      <c r="B964" t="s">
        <v>5934</v>
      </c>
      <c r="C964" t="s">
        <v>5935</v>
      </c>
      <c r="D964">
        <v>2006</v>
      </c>
      <c r="E964">
        <v>1</v>
      </c>
      <c r="F964">
        <v>0</v>
      </c>
      <c r="G964">
        <v>5</v>
      </c>
      <c r="H964">
        <v>0.99</v>
      </c>
      <c r="I964">
        <v>78</v>
      </c>
      <c r="J964">
        <v>12.99</v>
      </c>
      <c r="K964" t="s">
        <v>3992</v>
      </c>
      <c r="L964" t="s">
        <v>4029</v>
      </c>
      <c r="M964" s="1">
        <v>38763.210902777799</v>
      </c>
    </row>
    <row r="965" spans="1:13">
      <c r="A965">
        <v>964</v>
      </c>
      <c r="B965" t="s">
        <v>5936</v>
      </c>
      <c r="C965" t="s">
        <v>5937</v>
      </c>
      <c r="D965">
        <v>2006</v>
      </c>
      <c r="E965">
        <v>1</v>
      </c>
      <c r="F965">
        <v>0</v>
      </c>
      <c r="G965">
        <v>4</v>
      </c>
      <c r="H965">
        <v>4.99</v>
      </c>
      <c r="I965">
        <v>61</v>
      </c>
      <c r="J965">
        <v>17.989999999999998</v>
      </c>
      <c r="K965" t="s">
        <v>3996</v>
      </c>
      <c r="L965" t="s">
        <v>4094</v>
      </c>
      <c r="M965" s="1">
        <v>38763.210902777799</v>
      </c>
    </row>
    <row r="966" spans="1:13">
      <c r="A966">
        <v>965</v>
      </c>
      <c r="B966" t="s">
        <v>5938</v>
      </c>
      <c r="C966" t="s">
        <v>5939</v>
      </c>
      <c r="D966">
        <v>2006</v>
      </c>
      <c r="E966">
        <v>1</v>
      </c>
      <c r="F966">
        <v>0</v>
      </c>
      <c r="G966">
        <v>6</v>
      </c>
      <c r="H966">
        <v>0.99</v>
      </c>
      <c r="I966">
        <v>112</v>
      </c>
      <c r="J966">
        <v>28.99</v>
      </c>
      <c r="K966" t="s">
        <v>3996</v>
      </c>
      <c r="L966" t="s">
        <v>4103</v>
      </c>
      <c r="M966" s="1">
        <v>38763.210902777799</v>
      </c>
    </row>
    <row r="967" spans="1:13">
      <c r="A967">
        <v>966</v>
      </c>
      <c r="B967" t="s">
        <v>5940</v>
      </c>
      <c r="C967" t="s">
        <v>5941</v>
      </c>
      <c r="D967">
        <v>2006</v>
      </c>
      <c r="E967">
        <v>1</v>
      </c>
      <c r="F967">
        <v>0</v>
      </c>
      <c r="G967">
        <v>3</v>
      </c>
      <c r="H967">
        <v>0.99</v>
      </c>
      <c r="I967">
        <v>70</v>
      </c>
      <c r="J967">
        <v>14.99</v>
      </c>
      <c r="K967" t="s">
        <v>3992</v>
      </c>
      <c r="L967" t="s">
        <v>4015</v>
      </c>
      <c r="M967" s="1">
        <v>38763.210902777799</v>
      </c>
    </row>
    <row r="968" spans="1:13">
      <c r="A968">
        <v>967</v>
      </c>
      <c r="B968" t="s">
        <v>5942</v>
      </c>
      <c r="C968" t="s">
        <v>5943</v>
      </c>
      <c r="D968">
        <v>2006</v>
      </c>
      <c r="E968">
        <v>1</v>
      </c>
      <c r="F968">
        <v>0</v>
      </c>
      <c r="G968">
        <v>5</v>
      </c>
      <c r="H968">
        <v>2.99</v>
      </c>
      <c r="I968">
        <v>134</v>
      </c>
      <c r="J968">
        <v>26.99</v>
      </c>
      <c r="K968" t="s">
        <v>4014</v>
      </c>
      <c r="L968" t="s">
        <v>4073</v>
      </c>
      <c r="M968" s="1">
        <v>38763.210902777799</v>
      </c>
    </row>
    <row r="969" spans="1:13">
      <c r="A969">
        <v>968</v>
      </c>
      <c r="B969" t="s">
        <v>5944</v>
      </c>
      <c r="C969" t="s">
        <v>5945</v>
      </c>
      <c r="D969">
        <v>2006</v>
      </c>
      <c r="E969">
        <v>1</v>
      </c>
      <c r="F969">
        <v>0</v>
      </c>
      <c r="G969">
        <v>6</v>
      </c>
      <c r="H969">
        <v>4.99</v>
      </c>
      <c r="I969">
        <v>79</v>
      </c>
      <c r="J969">
        <v>19.989999999999998</v>
      </c>
      <c r="K969" t="s">
        <v>3996</v>
      </c>
      <c r="L969" t="s">
        <v>4038</v>
      </c>
      <c r="M969" s="1">
        <v>38763.210902777799</v>
      </c>
    </row>
    <row r="970" spans="1:13">
      <c r="A970">
        <v>969</v>
      </c>
      <c r="B970" t="s">
        <v>5946</v>
      </c>
      <c r="C970" t="s">
        <v>5947</v>
      </c>
      <c r="D970">
        <v>2006</v>
      </c>
      <c r="E970">
        <v>1</v>
      </c>
      <c r="F970">
        <v>0</v>
      </c>
      <c r="G970">
        <v>4</v>
      </c>
      <c r="H970">
        <v>4.99</v>
      </c>
      <c r="I970">
        <v>159</v>
      </c>
      <c r="J970">
        <v>29.99</v>
      </c>
      <c r="K970" t="s">
        <v>3996</v>
      </c>
      <c r="L970" t="s">
        <v>4015</v>
      </c>
      <c r="M970" s="1">
        <v>38763.210902777799</v>
      </c>
    </row>
    <row r="971" spans="1:13">
      <c r="A971">
        <v>970</v>
      </c>
      <c r="B971" t="s">
        <v>5948</v>
      </c>
      <c r="C971" t="s">
        <v>5949</v>
      </c>
      <c r="D971">
        <v>2006</v>
      </c>
      <c r="E971">
        <v>1</v>
      </c>
      <c r="F971">
        <v>0</v>
      </c>
      <c r="G971">
        <v>7</v>
      </c>
      <c r="H971">
        <v>0.99</v>
      </c>
      <c r="I971">
        <v>52</v>
      </c>
      <c r="J971">
        <v>11.99</v>
      </c>
      <c r="K971" t="s">
        <v>4000</v>
      </c>
      <c r="L971" t="s">
        <v>4024</v>
      </c>
      <c r="M971" s="1">
        <v>38763.210902777799</v>
      </c>
    </row>
    <row r="972" spans="1:13">
      <c r="A972">
        <v>971</v>
      </c>
      <c r="B972" t="s">
        <v>5950</v>
      </c>
      <c r="C972" t="s">
        <v>5951</v>
      </c>
      <c r="D972">
        <v>2006</v>
      </c>
      <c r="E972">
        <v>1</v>
      </c>
      <c r="F972">
        <v>0</v>
      </c>
      <c r="G972">
        <v>4</v>
      </c>
      <c r="H972">
        <v>4.99</v>
      </c>
      <c r="I972">
        <v>109</v>
      </c>
      <c r="J972">
        <v>11.99</v>
      </c>
      <c r="K972" t="s">
        <v>4011</v>
      </c>
      <c r="L972" t="s">
        <v>4043</v>
      </c>
      <c r="M972" s="1">
        <v>38763.210902777799</v>
      </c>
    </row>
    <row r="973" spans="1:13">
      <c r="A973">
        <v>972</v>
      </c>
      <c r="B973" t="s">
        <v>5952</v>
      </c>
      <c r="C973" t="s">
        <v>5953</v>
      </c>
      <c r="D973">
        <v>2006</v>
      </c>
      <c r="E973">
        <v>1</v>
      </c>
      <c r="F973">
        <v>0</v>
      </c>
      <c r="G973">
        <v>4</v>
      </c>
      <c r="H973">
        <v>4.99</v>
      </c>
      <c r="I973">
        <v>59</v>
      </c>
      <c r="J973">
        <v>24.99</v>
      </c>
      <c r="K973" t="s">
        <v>4011</v>
      </c>
      <c r="L973" t="s">
        <v>3997</v>
      </c>
      <c r="M973" s="1">
        <v>38763.210902777799</v>
      </c>
    </row>
    <row r="974" spans="1:13">
      <c r="A974">
        <v>973</v>
      </c>
      <c r="B974" t="s">
        <v>5954</v>
      </c>
      <c r="C974" t="s">
        <v>5955</v>
      </c>
      <c r="D974">
        <v>2006</v>
      </c>
      <c r="E974">
        <v>1</v>
      </c>
      <c r="F974">
        <v>0</v>
      </c>
      <c r="G974">
        <v>3</v>
      </c>
      <c r="H974">
        <v>4.99</v>
      </c>
      <c r="I974">
        <v>183</v>
      </c>
      <c r="J974">
        <v>27.99</v>
      </c>
      <c r="K974" t="s">
        <v>4000</v>
      </c>
      <c r="L974" t="s">
        <v>3993</v>
      </c>
      <c r="M974" s="1">
        <v>38763.210902777799</v>
      </c>
    </row>
    <row r="975" spans="1:13">
      <c r="A975">
        <v>974</v>
      </c>
      <c r="B975" t="s">
        <v>5956</v>
      </c>
      <c r="C975" t="s">
        <v>5957</v>
      </c>
      <c r="D975">
        <v>2006</v>
      </c>
      <c r="E975">
        <v>1</v>
      </c>
      <c r="F975">
        <v>0</v>
      </c>
      <c r="G975">
        <v>4</v>
      </c>
      <c r="H975">
        <v>0.99</v>
      </c>
      <c r="I975">
        <v>181</v>
      </c>
      <c r="J975">
        <v>24.99</v>
      </c>
      <c r="K975" t="s">
        <v>4014</v>
      </c>
      <c r="L975" t="s">
        <v>4073</v>
      </c>
      <c r="M975" s="1">
        <v>38763.210902777799</v>
      </c>
    </row>
    <row r="976" spans="1:13">
      <c r="A976">
        <v>975</v>
      </c>
      <c r="B976" t="s">
        <v>5958</v>
      </c>
      <c r="C976" t="s">
        <v>5959</v>
      </c>
      <c r="D976">
        <v>2006</v>
      </c>
      <c r="E976">
        <v>1</v>
      </c>
      <c r="F976">
        <v>0</v>
      </c>
      <c r="G976">
        <v>6</v>
      </c>
      <c r="H976">
        <v>2.99</v>
      </c>
      <c r="I976">
        <v>137</v>
      </c>
      <c r="J976">
        <v>22.99</v>
      </c>
      <c r="K976" t="s">
        <v>4014</v>
      </c>
      <c r="L976" t="s">
        <v>4032</v>
      </c>
      <c r="M976" s="1">
        <v>38763.210902777799</v>
      </c>
    </row>
    <row r="977" spans="1:13">
      <c r="A977">
        <v>976</v>
      </c>
      <c r="B977" t="s">
        <v>5960</v>
      </c>
      <c r="C977" t="s">
        <v>5961</v>
      </c>
      <c r="D977">
        <v>2006</v>
      </c>
      <c r="E977">
        <v>1</v>
      </c>
      <c r="F977">
        <v>0</v>
      </c>
      <c r="G977">
        <v>6</v>
      </c>
      <c r="H977">
        <v>0.99</v>
      </c>
      <c r="I977">
        <v>111</v>
      </c>
      <c r="J977">
        <v>12.99</v>
      </c>
      <c r="K977" t="s">
        <v>4014</v>
      </c>
      <c r="L977" t="s">
        <v>4024</v>
      </c>
      <c r="M977" s="1">
        <v>38763.210902777799</v>
      </c>
    </row>
    <row r="978" spans="1:13">
      <c r="A978">
        <v>977</v>
      </c>
      <c r="B978" t="s">
        <v>5962</v>
      </c>
      <c r="C978" t="s">
        <v>5963</v>
      </c>
      <c r="D978">
        <v>2006</v>
      </c>
      <c r="E978">
        <v>1</v>
      </c>
      <c r="F978">
        <v>0</v>
      </c>
      <c r="G978">
        <v>3</v>
      </c>
      <c r="H978">
        <v>2.99</v>
      </c>
      <c r="I978">
        <v>85</v>
      </c>
      <c r="J978">
        <v>25.99</v>
      </c>
      <c r="K978" t="s">
        <v>4014</v>
      </c>
      <c r="L978" t="s">
        <v>3993</v>
      </c>
      <c r="M978" s="1">
        <v>38763.210902777799</v>
      </c>
    </row>
    <row r="979" spans="1:13">
      <c r="A979">
        <v>978</v>
      </c>
      <c r="B979" t="s">
        <v>5964</v>
      </c>
      <c r="C979" t="s">
        <v>5965</v>
      </c>
      <c r="D979">
        <v>2006</v>
      </c>
      <c r="E979">
        <v>1</v>
      </c>
      <c r="F979">
        <v>0</v>
      </c>
      <c r="G979">
        <v>3</v>
      </c>
      <c r="H979">
        <v>0.99</v>
      </c>
      <c r="I979">
        <v>98</v>
      </c>
      <c r="J979">
        <v>12.99</v>
      </c>
      <c r="K979" t="s">
        <v>4014</v>
      </c>
      <c r="L979" t="s">
        <v>3993</v>
      </c>
      <c r="M979" s="1">
        <v>38763.210902777799</v>
      </c>
    </row>
    <row r="980" spans="1:13">
      <c r="A980">
        <v>979</v>
      </c>
      <c r="B980" t="s">
        <v>5966</v>
      </c>
      <c r="C980" t="s">
        <v>5967</v>
      </c>
      <c r="D980">
        <v>2006</v>
      </c>
      <c r="E980">
        <v>1</v>
      </c>
      <c r="F980">
        <v>0</v>
      </c>
      <c r="G980">
        <v>6</v>
      </c>
      <c r="H980">
        <v>4.99</v>
      </c>
      <c r="I980">
        <v>100</v>
      </c>
      <c r="J980">
        <v>10.99</v>
      </c>
      <c r="K980" t="s">
        <v>4000</v>
      </c>
      <c r="L980" t="s">
        <v>4003</v>
      </c>
      <c r="M980" s="1">
        <v>38763.210902777799</v>
      </c>
    </row>
    <row r="981" spans="1:13">
      <c r="A981">
        <v>980</v>
      </c>
      <c r="B981" t="s">
        <v>5968</v>
      </c>
      <c r="C981" t="s">
        <v>5969</v>
      </c>
      <c r="D981">
        <v>2006</v>
      </c>
      <c r="E981">
        <v>1</v>
      </c>
      <c r="F981">
        <v>0</v>
      </c>
      <c r="G981">
        <v>4</v>
      </c>
      <c r="H981">
        <v>4.99</v>
      </c>
      <c r="I981">
        <v>75</v>
      </c>
      <c r="J981">
        <v>12.99</v>
      </c>
      <c r="K981" t="s">
        <v>3992</v>
      </c>
      <c r="L981" t="s">
        <v>4043</v>
      </c>
      <c r="M981" s="1">
        <v>38763.210902777799</v>
      </c>
    </row>
    <row r="982" spans="1:13">
      <c r="A982">
        <v>981</v>
      </c>
      <c r="B982" t="s">
        <v>5970</v>
      </c>
      <c r="C982" t="s">
        <v>5971</v>
      </c>
      <c r="D982">
        <v>2006</v>
      </c>
      <c r="E982">
        <v>1</v>
      </c>
      <c r="F982">
        <v>0</v>
      </c>
      <c r="G982">
        <v>7</v>
      </c>
      <c r="H982">
        <v>0.99</v>
      </c>
      <c r="I982">
        <v>55</v>
      </c>
      <c r="J982">
        <v>13.99</v>
      </c>
      <c r="K982" t="s">
        <v>4000</v>
      </c>
      <c r="L982" t="s">
        <v>4094</v>
      </c>
      <c r="M982" s="1">
        <v>38763.210902777799</v>
      </c>
    </row>
    <row r="983" spans="1:13">
      <c r="A983">
        <v>982</v>
      </c>
      <c r="B983" t="s">
        <v>5972</v>
      </c>
      <c r="C983" t="s">
        <v>5973</v>
      </c>
      <c r="D983">
        <v>2006</v>
      </c>
      <c r="E983">
        <v>1</v>
      </c>
      <c r="F983">
        <v>0</v>
      </c>
      <c r="G983">
        <v>4</v>
      </c>
      <c r="H983">
        <v>0.99</v>
      </c>
      <c r="I983">
        <v>126</v>
      </c>
      <c r="J983">
        <v>23.99</v>
      </c>
      <c r="K983" t="s">
        <v>4014</v>
      </c>
      <c r="L983" t="s">
        <v>3993</v>
      </c>
      <c r="M983" s="1">
        <v>38763.210902777799</v>
      </c>
    </row>
    <row r="984" spans="1:13">
      <c r="A984">
        <v>983</v>
      </c>
      <c r="B984" t="s">
        <v>5974</v>
      </c>
      <c r="C984" t="s">
        <v>5975</v>
      </c>
      <c r="D984">
        <v>2006</v>
      </c>
      <c r="E984">
        <v>1</v>
      </c>
      <c r="F984">
        <v>0</v>
      </c>
      <c r="G984">
        <v>7</v>
      </c>
      <c r="H984">
        <v>2.99</v>
      </c>
      <c r="I984">
        <v>105</v>
      </c>
      <c r="J984">
        <v>18.989999999999998</v>
      </c>
      <c r="K984" t="s">
        <v>3992</v>
      </c>
      <c r="L984" t="s">
        <v>4094</v>
      </c>
      <c r="M984" s="1">
        <v>38763.210902777799</v>
      </c>
    </row>
    <row r="985" spans="1:13">
      <c r="A985">
        <v>984</v>
      </c>
      <c r="B985" t="s">
        <v>5976</v>
      </c>
      <c r="C985" t="s">
        <v>5977</v>
      </c>
      <c r="D985">
        <v>2006</v>
      </c>
      <c r="E985">
        <v>1</v>
      </c>
      <c r="F985">
        <v>0</v>
      </c>
      <c r="G985">
        <v>3</v>
      </c>
      <c r="H985">
        <v>2.99</v>
      </c>
      <c r="I985">
        <v>126</v>
      </c>
      <c r="J985">
        <v>20.99</v>
      </c>
      <c r="K985" t="s">
        <v>4000</v>
      </c>
      <c r="L985" t="s">
        <v>4103</v>
      </c>
      <c r="M985" s="1">
        <v>38763.210902777799</v>
      </c>
    </row>
    <row r="986" spans="1:13">
      <c r="A986">
        <v>985</v>
      </c>
      <c r="B986" t="s">
        <v>5978</v>
      </c>
      <c r="C986" t="s">
        <v>5979</v>
      </c>
      <c r="D986">
        <v>2006</v>
      </c>
      <c r="E986">
        <v>1</v>
      </c>
      <c r="F986">
        <v>0</v>
      </c>
      <c r="G986">
        <v>4</v>
      </c>
      <c r="H986">
        <v>4.99</v>
      </c>
      <c r="I986">
        <v>111</v>
      </c>
      <c r="J986">
        <v>19.989999999999998</v>
      </c>
      <c r="K986" t="s">
        <v>3992</v>
      </c>
      <c r="L986" t="s">
        <v>4103</v>
      </c>
      <c r="M986" s="1">
        <v>38763.210902777799</v>
      </c>
    </row>
    <row r="987" spans="1:13">
      <c r="A987">
        <v>986</v>
      </c>
      <c r="B987" t="s">
        <v>5980</v>
      </c>
      <c r="C987" t="s">
        <v>5981</v>
      </c>
      <c r="D987">
        <v>2006</v>
      </c>
      <c r="E987">
        <v>1</v>
      </c>
      <c r="F987">
        <v>0</v>
      </c>
      <c r="G987">
        <v>6</v>
      </c>
      <c r="H987">
        <v>2.99</v>
      </c>
      <c r="I987">
        <v>85</v>
      </c>
      <c r="J987">
        <v>24.99</v>
      </c>
      <c r="K987" t="s">
        <v>4000</v>
      </c>
      <c r="L987" t="s">
        <v>4035</v>
      </c>
      <c r="M987" s="1">
        <v>38763.210902777799</v>
      </c>
    </row>
    <row r="988" spans="1:13">
      <c r="A988">
        <v>987</v>
      </c>
      <c r="B988" t="s">
        <v>5982</v>
      </c>
      <c r="C988" t="s">
        <v>5983</v>
      </c>
      <c r="D988">
        <v>2006</v>
      </c>
      <c r="E988">
        <v>1</v>
      </c>
      <c r="F988">
        <v>0</v>
      </c>
      <c r="G988">
        <v>3</v>
      </c>
      <c r="H988">
        <v>2.99</v>
      </c>
      <c r="I988">
        <v>116</v>
      </c>
      <c r="J988">
        <v>13.99</v>
      </c>
      <c r="K988" t="s">
        <v>3992</v>
      </c>
      <c r="L988" t="s">
        <v>4064</v>
      </c>
      <c r="M988" s="1">
        <v>38763.210902777799</v>
      </c>
    </row>
    <row r="989" spans="1:13">
      <c r="A989">
        <v>988</v>
      </c>
      <c r="B989" t="s">
        <v>5984</v>
      </c>
      <c r="C989" t="s">
        <v>5985</v>
      </c>
      <c r="D989">
        <v>2006</v>
      </c>
      <c r="E989">
        <v>1</v>
      </c>
      <c r="F989">
        <v>0</v>
      </c>
      <c r="G989">
        <v>7</v>
      </c>
      <c r="H989">
        <v>2.99</v>
      </c>
      <c r="I989">
        <v>139</v>
      </c>
      <c r="J989">
        <v>26.99</v>
      </c>
      <c r="K989" t="s">
        <v>4014</v>
      </c>
      <c r="L989" t="s">
        <v>4032</v>
      </c>
      <c r="M989" s="1">
        <v>38763.210902777799</v>
      </c>
    </row>
    <row r="990" spans="1:13">
      <c r="A990">
        <v>989</v>
      </c>
      <c r="B990" t="s">
        <v>5986</v>
      </c>
      <c r="C990" t="s">
        <v>5987</v>
      </c>
      <c r="D990">
        <v>2006</v>
      </c>
      <c r="E990">
        <v>1</v>
      </c>
      <c r="F990">
        <v>0</v>
      </c>
      <c r="G990">
        <v>4</v>
      </c>
      <c r="H990">
        <v>4.99</v>
      </c>
      <c r="I990">
        <v>74</v>
      </c>
      <c r="J990">
        <v>22.99</v>
      </c>
      <c r="K990" t="s">
        <v>4014</v>
      </c>
      <c r="L990" t="s">
        <v>4024</v>
      </c>
      <c r="M990" s="1">
        <v>38763.210902777799</v>
      </c>
    </row>
    <row r="991" spans="1:13">
      <c r="A991">
        <v>990</v>
      </c>
      <c r="B991" t="s">
        <v>5988</v>
      </c>
      <c r="C991" t="s">
        <v>5989</v>
      </c>
      <c r="D991">
        <v>2006</v>
      </c>
      <c r="E991">
        <v>1</v>
      </c>
      <c r="F991">
        <v>0</v>
      </c>
      <c r="G991">
        <v>3</v>
      </c>
      <c r="H991">
        <v>0.99</v>
      </c>
      <c r="I991">
        <v>171</v>
      </c>
      <c r="J991">
        <v>13.99</v>
      </c>
      <c r="K991" t="s">
        <v>4011</v>
      </c>
      <c r="L991" t="s">
        <v>4038</v>
      </c>
      <c r="M991" s="1">
        <v>38763.210902777799</v>
      </c>
    </row>
    <row r="992" spans="1:13">
      <c r="A992">
        <v>991</v>
      </c>
      <c r="B992" t="s">
        <v>5990</v>
      </c>
      <c r="C992" t="s">
        <v>5991</v>
      </c>
      <c r="D992">
        <v>2006</v>
      </c>
      <c r="E992">
        <v>1</v>
      </c>
      <c r="F992">
        <v>0</v>
      </c>
      <c r="G992">
        <v>4</v>
      </c>
      <c r="H992">
        <v>2.99</v>
      </c>
      <c r="I992">
        <v>185</v>
      </c>
      <c r="J992">
        <v>26.99</v>
      </c>
      <c r="K992" t="s">
        <v>3992</v>
      </c>
      <c r="L992" t="s">
        <v>3993</v>
      </c>
      <c r="M992" s="1">
        <v>38763.210902777799</v>
      </c>
    </row>
    <row r="993" spans="1:13">
      <c r="A993">
        <v>992</v>
      </c>
      <c r="B993" t="s">
        <v>5992</v>
      </c>
      <c r="C993" t="s">
        <v>5993</v>
      </c>
      <c r="D993">
        <v>2006</v>
      </c>
      <c r="E993">
        <v>1</v>
      </c>
      <c r="F993">
        <v>0</v>
      </c>
      <c r="G993">
        <v>5</v>
      </c>
      <c r="H993">
        <v>0.99</v>
      </c>
      <c r="I993">
        <v>176</v>
      </c>
      <c r="J993">
        <v>17.989999999999998</v>
      </c>
      <c r="K993" t="s">
        <v>4000</v>
      </c>
      <c r="L993" t="s">
        <v>4035</v>
      </c>
      <c r="M993" s="1">
        <v>38763.210902777799</v>
      </c>
    </row>
    <row r="994" spans="1:13">
      <c r="A994">
        <v>993</v>
      </c>
      <c r="B994" t="s">
        <v>5994</v>
      </c>
      <c r="C994" t="s">
        <v>5995</v>
      </c>
      <c r="D994">
        <v>2006</v>
      </c>
      <c r="E994">
        <v>1</v>
      </c>
      <c r="F994">
        <v>0</v>
      </c>
      <c r="G994">
        <v>6</v>
      </c>
      <c r="H994">
        <v>2.99</v>
      </c>
      <c r="I994">
        <v>178</v>
      </c>
      <c r="J994">
        <v>10.99</v>
      </c>
      <c r="K994" t="s">
        <v>4011</v>
      </c>
      <c r="L994" t="s">
        <v>4038</v>
      </c>
      <c r="M994" s="1">
        <v>38763.210902777799</v>
      </c>
    </row>
    <row r="995" spans="1:13">
      <c r="A995">
        <v>994</v>
      </c>
      <c r="B995" t="s">
        <v>5996</v>
      </c>
      <c r="C995" t="s">
        <v>5997</v>
      </c>
      <c r="D995">
        <v>2006</v>
      </c>
      <c r="E995">
        <v>1</v>
      </c>
      <c r="F995">
        <v>0</v>
      </c>
      <c r="G995">
        <v>6</v>
      </c>
      <c r="H995">
        <v>4.99</v>
      </c>
      <c r="I995">
        <v>100</v>
      </c>
      <c r="J995">
        <v>29.99</v>
      </c>
      <c r="K995" t="s">
        <v>4011</v>
      </c>
      <c r="L995" t="s">
        <v>4006</v>
      </c>
      <c r="M995" s="1">
        <v>38763.210902777799</v>
      </c>
    </row>
    <row r="996" spans="1:13">
      <c r="A996">
        <v>995</v>
      </c>
      <c r="B996" t="s">
        <v>5998</v>
      </c>
      <c r="C996" t="s">
        <v>5999</v>
      </c>
      <c r="D996">
        <v>2006</v>
      </c>
      <c r="E996">
        <v>1</v>
      </c>
      <c r="F996">
        <v>0</v>
      </c>
      <c r="G996">
        <v>5</v>
      </c>
      <c r="H996">
        <v>4.99</v>
      </c>
      <c r="I996">
        <v>86</v>
      </c>
      <c r="J996">
        <v>11.99</v>
      </c>
      <c r="K996" t="s">
        <v>4014</v>
      </c>
      <c r="L996" t="s">
        <v>4064</v>
      </c>
      <c r="M996" s="1">
        <v>38763.210902777799</v>
      </c>
    </row>
    <row r="997" spans="1:13">
      <c r="A997">
        <v>996</v>
      </c>
      <c r="B997" t="s">
        <v>6000</v>
      </c>
      <c r="C997" t="s">
        <v>6001</v>
      </c>
      <c r="D997">
        <v>2006</v>
      </c>
      <c r="E997">
        <v>1</v>
      </c>
      <c r="F997">
        <v>0</v>
      </c>
      <c r="G997">
        <v>6</v>
      </c>
      <c r="H997">
        <v>0.99</v>
      </c>
      <c r="I997">
        <v>183</v>
      </c>
      <c r="J997">
        <v>9.99</v>
      </c>
      <c r="K997" t="s">
        <v>3996</v>
      </c>
      <c r="L997" t="s">
        <v>4038</v>
      </c>
      <c r="M997" s="1">
        <v>38763.210902777799</v>
      </c>
    </row>
    <row r="998" spans="1:13">
      <c r="A998">
        <v>997</v>
      </c>
      <c r="B998" t="s">
        <v>6002</v>
      </c>
      <c r="C998" t="s">
        <v>6003</v>
      </c>
      <c r="D998">
        <v>2006</v>
      </c>
      <c r="E998">
        <v>1</v>
      </c>
      <c r="F998">
        <v>0</v>
      </c>
      <c r="G998">
        <v>4</v>
      </c>
      <c r="H998">
        <v>0.99</v>
      </c>
      <c r="I998">
        <v>179</v>
      </c>
      <c r="J998">
        <v>14.99</v>
      </c>
      <c r="K998" t="s">
        <v>4000</v>
      </c>
      <c r="L998" t="s">
        <v>4038</v>
      </c>
      <c r="M998" s="1">
        <v>38763.210902777799</v>
      </c>
    </row>
    <row r="999" spans="1:13">
      <c r="A999">
        <v>998</v>
      </c>
      <c r="B999" t="s">
        <v>6004</v>
      </c>
      <c r="C999" t="s">
        <v>6005</v>
      </c>
      <c r="D999">
        <v>2006</v>
      </c>
      <c r="E999">
        <v>1</v>
      </c>
      <c r="F999">
        <v>0</v>
      </c>
      <c r="G999">
        <v>6</v>
      </c>
      <c r="H999">
        <v>0.99</v>
      </c>
      <c r="I999">
        <v>105</v>
      </c>
      <c r="J999">
        <v>10.99</v>
      </c>
      <c r="K999" t="s">
        <v>4000</v>
      </c>
      <c r="L999" t="s">
        <v>4006</v>
      </c>
      <c r="M999" s="1">
        <v>38763.210902777799</v>
      </c>
    </row>
    <row r="1000" spans="1:13">
      <c r="A1000">
        <v>999</v>
      </c>
      <c r="B1000" t="s">
        <v>6006</v>
      </c>
      <c r="C1000" t="s">
        <v>6007</v>
      </c>
      <c r="D1000">
        <v>2006</v>
      </c>
      <c r="E1000">
        <v>1</v>
      </c>
      <c r="F1000">
        <v>0</v>
      </c>
      <c r="G1000">
        <v>5</v>
      </c>
      <c r="H1000">
        <v>2.99</v>
      </c>
      <c r="I1000">
        <v>101</v>
      </c>
      <c r="J1000">
        <v>28.99</v>
      </c>
      <c r="K1000" t="s">
        <v>4014</v>
      </c>
      <c r="L1000" t="s">
        <v>3997</v>
      </c>
      <c r="M1000" s="1">
        <v>38763.210902777799</v>
      </c>
    </row>
    <row r="1001" spans="1:13">
      <c r="A1001">
        <v>1000</v>
      </c>
      <c r="B1001" t="s">
        <v>6008</v>
      </c>
      <c r="C1001" t="s">
        <v>6009</v>
      </c>
      <c r="D1001">
        <v>2006</v>
      </c>
      <c r="E1001">
        <v>1</v>
      </c>
      <c r="F1001">
        <v>0</v>
      </c>
      <c r="G1001">
        <v>3</v>
      </c>
      <c r="H1001">
        <v>4.99</v>
      </c>
      <c r="I1001">
        <v>50</v>
      </c>
      <c r="J1001">
        <v>18.989999999999998</v>
      </c>
      <c r="K1001" t="s">
        <v>4000</v>
      </c>
      <c r="L1001" t="s">
        <v>4032</v>
      </c>
      <c r="M1001" s="1">
        <v>38763.210902777799</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C5463"/>
  <sheetViews>
    <sheetView workbookViewId="0"/>
  </sheetViews>
  <sheetFormatPr defaultColWidth="9" defaultRowHeight="14.4"/>
  <cols>
    <col min="1" max="1" width="10.109375" customWidth="1"/>
    <col min="2" max="2" width="9" customWidth="1"/>
    <col min="3" max="3" width="16.77734375" customWidth="1"/>
  </cols>
  <sheetData>
    <row r="1" spans="1:3">
      <c r="A1" t="s">
        <v>0</v>
      </c>
      <c r="B1" t="s">
        <v>3978</v>
      </c>
      <c r="C1" t="s">
        <v>3</v>
      </c>
    </row>
    <row r="2" spans="1:3">
      <c r="A2">
        <v>1</v>
      </c>
      <c r="B2">
        <v>1</v>
      </c>
      <c r="C2" s="1">
        <v>38763.2118402778</v>
      </c>
    </row>
    <row r="3" spans="1:3">
      <c r="A3">
        <v>1</v>
      </c>
      <c r="B3">
        <v>23</v>
      </c>
      <c r="C3" s="1">
        <v>38763.2118402778</v>
      </c>
    </row>
    <row r="4" spans="1:3">
      <c r="A4">
        <v>1</v>
      </c>
      <c r="B4">
        <v>25</v>
      </c>
      <c r="C4" s="1">
        <v>38763.2118402778</v>
      </c>
    </row>
    <row r="5" spans="1:3">
      <c r="A5">
        <v>1</v>
      </c>
      <c r="B5">
        <v>106</v>
      </c>
      <c r="C5" s="1">
        <v>38763.2118402778</v>
      </c>
    </row>
    <row r="6" spans="1:3">
      <c r="A6">
        <v>1</v>
      </c>
      <c r="B6">
        <v>140</v>
      </c>
      <c r="C6" s="1">
        <v>38763.2118402778</v>
      </c>
    </row>
    <row r="7" spans="1:3">
      <c r="A7">
        <v>1</v>
      </c>
      <c r="B7">
        <v>166</v>
      </c>
      <c r="C7" s="1">
        <v>38763.2118402778</v>
      </c>
    </row>
    <row r="8" spans="1:3">
      <c r="A8">
        <v>1</v>
      </c>
      <c r="B8">
        <v>277</v>
      </c>
      <c r="C8" s="1">
        <v>38763.2118402778</v>
      </c>
    </row>
    <row r="9" spans="1:3">
      <c r="A9">
        <v>1</v>
      </c>
      <c r="B9">
        <v>361</v>
      </c>
      <c r="C9" s="1">
        <v>38763.2118402778</v>
      </c>
    </row>
    <row r="10" spans="1:3">
      <c r="A10">
        <v>1</v>
      </c>
      <c r="B10">
        <v>438</v>
      </c>
      <c r="C10" s="1">
        <v>38763.2118402778</v>
      </c>
    </row>
    <row r="11" spans="1:3">
      <c r="A11">
        <v>1</v>
      </c>
      <c r="B11">
        <v>499</v>
      </c>
      <c r="C11" s="1">
        <v>38763.2118402778</v>
      </c>
    </row>
    <row r="12" spans="1:3">
      <c r="A12">
        <v>1</v>
      </c>
      <c r="B12">
        <v>506</v>
      </c>
      <c r="C12" s="1">
        <v>38763.2118402778</v>
      </c>
    </row>
    <row r="13" spans="1:3">
      <c r="A13">
        <v>1</v>
      </c>
      <c r="B13">
        <v>509</v>
      </c>
      <c r="C13" s="1">
        <v>38763.2118402778</v>
      </c>
    </row>
    <row r="14" spans="1:3">
      <c r="A14">
        <v>1</v>
      </c>
      <c r="B14">
        <v>605</v>
      </c>
      <c r="C14" s="1">
        <v>38763.2118402778</v>
      </c>
    </row>
    <row r="15" spans="1:3">
      <c r="A15">
        <v>1</v>
      </c>
      <c r="B15">
        <v>635</v>
      </c>
      <c r="C15" s="1">
        <v>38763.2118402778</v>
      </c>
    </row>
    <row r="16" spans="1:3">
      <c r="A16">
        <v>1</v>
      </c>
      <c r="B16">
        <v>749</v>
      </c>
      <c r="C16" s="1">
        <v>38763.2118402778</v>
      </c>
    </row>
    <row r="17" spans="1:3">
      <c r="A17">
        <v>1</v>
      </c>
      <c r="B17">
        <v>832</v>
      </c>
      <c r="C17" s="1">
        <v>38763.2118402778</v>
      </c>
    </row>
    <row r="18" spans="1:3">
      <c r="A18">
        <v>1</v>
      </c>
      <c r="B18">
        <v>939</v>
      </c>
      <c r="C18" s="1">
        <v>38763.2118402778</v>
      </c>
    </row>
    <row r="19" spans="1:3">
      <c r="A19">
        <v>1</v>
      </c>
      <c r="B19">
        <v>970</v>
      </c>
      <c r="C19" s="1">
        <v>38763.2118402778</v>
      </c>
    </row>
    <row r="20" spans="1:3">
      <c r="A20">
        <v>1</v>
      </c>
      <c r="B20">
        <v>980</v>
      </c>
      <c r="C20" s="1">
        <v>38763.2118402778</v>
      </c>
    </row>
    <row r="21" spans="1:3">
      <c r="A21">
        <v>2</v>
      </c>
      <c r="B21">
        <v>3</v>
      </c>
      <c r="C21" s="1">
        <v>38763.2118402778</v>
      </c>
    </row>
    <row r="22" spans="1:3">
      <c r="A22">
        <v>2</v>
      </c>
      <c r="B22">
        <v>31</v>
      </c>
      <c r="C22" s="1">
        <v>38763.2118402778</v>
      </c>
    </row>
    <row r="23" spans="1:3">
      <c r="A23">
        <v>2</v>
      </c>
      <c r="B23">
        <v>47</v>
      </c>
      <c r="C23" s="1">
        <v>38763.2118402778</v>
      </c>
    </row>
    <row r="24" spans="1:3">
      <c r="A24">
        <v>2</v>
      </c>
      <c r="B24">
        <v>105</v>
      </c>
      <c r="C24" s="1">
        <v>38763.2118402778</v>
      </c>
    </row>
    <row r="25" spans="1:3">
      <c r="A25">
        <v>2</v>
      </c>
      <c r="B25">
        <v>132</v>
      </c>
      <c r="C25" s="1">
        <v>38763.2118402778</v>
      </c>
    </row>
    <row r="26" spans="1:3">
      <c r="A26">
        <v>2</v>
      </c>
      <c r="B26">
        <v>145</v>
      </c>
      <c r="C26" s="1">
        <v>38763.2118402778</v>
      </c>
    </row>
    <row r="27" spans="1:3">
      <c r="A27">
        <v>2</v>
      </c>
      <c r="B27">
        <v>226</v>
      </c>
      <c r="C27" s="1">
        <v>38763.2118402778</v>
      </c>
    </row>
    <row r="28" spans="1:3">
      <c r="A28">
        <v>2</v>
      </c>
      <c r="B28">
        <v>249</v>
      </c>
      <c r="C28" s="1">
        <v>38763.2118402778</v>
      </c>
    </row>
    <row r="29" spans="1:3">
      <c r="A29">
        <v>2</v>
      </c>
      <c r="B29">
        <v>314</v>
      </c>
      <c r="C29" s="1">
        <v>38763.2118402778</v>
      </c>
    </row>
    <row r="30" spans="1:3">
      <c r="A30">
        <v>2</v>
      </c>
      <c r="B30">
        <v>321</v>
      </c>
      <c r="C30" s="1">
        <v>38763.2118402778</v>
      </c>
    </row>
    <row r="31" spans="1:3">
      <c r="A31">
        <v>2</v>
      </c>
      <c r="B31">
        <v>357</v>
      </c>
      <c r="C31" s="1">
        <v>38763.2118402778</v>
      </c>
    </row>
    <row r="32" spans="1:3">
      <c r="A32">
        <v>2</v>
      </c>
      <c r="B32">
        <v>369</v>
      </c>
      <c r="C32" s="1">
        <v>38763.2118402778</v>
      </c>
    </row>
    <row r="33" spans="1:3">
      <c r="A33">
        <v>2</v>
      </c>
      <c r="B33">
        <v>399</v>
      </c>
      <c r="C33" s="1">
        <v>38763.2118402778</v>
      </c>
    </row>
    <row r="34" spans="1:3">
      <c r="A34">
        <v>2</v>
      </c>
      <c r="B34">
        <v>458</v>
      </c>
      <c r="C34" s="1">
        <v>38763.2118402778</v>
      </c>
    </row>
    <row r="35" spans="1:3">
      <c r="A35">
        <v>2</v>
      </c>
      <c r="B35">
        <v>481</v>
      </c>
      <c r="C35" s="1">
        <v>38763.2118402778</v>
      </c>
    </row>
    <row r="36" spans="1:3">
      <c r="A36">
        <v>2</v>
      </c>
      <c r="B36">
        <v>485</v>
      </c>
      <c r="C36" s="1">
        <v>38763.2118402778</v>
      </c>
    </row>
    <row r="37" spans="1:3">
      <c r="A37">
        <v>2</v>
      </c>
      <c r="B37">
        <v>518</v>
      </c>
      <c r="C37" s="1">
        <v>38763.2118402778</v>
      </c>
    </row>
    <row r="38" spans="1:3">
      <c r="A38">
        <v>2</v>
      </c>
      <c r="B38">
        <v>540</v>
      </c>
      <c r="C38" s="1">
        <v>38763.2118402778</v>
      </c>
    </row>
    <row r="39" spans="1:3">
      <c r="A39">
        <v>2</v>
      </c>
      <c r="B39">
        <v>550</v>
      </c>
      <c r="C39" s="1">
        <v>38763.2118402778</v>
      </c>
    </row>
    <row r="40" spans="1:3">
      <c r="A40">
        <v>2</v>
      </c>
      <c r="B40">
        <v>555</v>
      </c>
      <c r="C40" s="1">
        <v>38763.2118402778</v>
      </c>
    </row>
    <row r="41" spans="1:3">
      <c r="A41">
        <v>2</v>
      </c>
      <c r="B41">
        <v>561</v>
      </c>
      <c r="C41" s="1">
        <v>38763.2118402778</v>
      </c>
    </row>
    <row r="42" spans="1:3">
      <c r="A42">
        <v>2</v>
      </c>
      <c r="B42">
        <v>742</v>
      </c>
      <c r="C42" s="1">
        <v>38763.2118402778</v>
      </c>
    </row>
    <row r="43" spans="1:3">
      <c r="A43">
        <v>2</v>
      </c>
      <c r="B43">
        <v>754</v>
      </c>
      <c r="C43" s="1">
        <v>38763.2118402778</v>
      </c>
    </row>
    <row r="44" spans="1:3">
      <c r="A44">
        <v>2</v>
      </c>
      <c r="B44">
        <v>811</v>
      </c>
      <c r="C44" s="1">
        <v>38763.2118402778</v>
      </c>
    </row>
    <row r="45" spans="1:3">
      <c r="A45">
        <v>2</v>
      </c>
      <c r="B45">
        <v>958</v>
      </c>
      <c r="C45" s="1">
        <v>38763.2118402778</v>
      </c>
    </row>
    <row r="46" spans="1:3">
      <c r="A46">
        <v>3</v>
      </c>
      <c r="B46">
        <v>17</v>
      </c>
      <c r="C46" s="1">
        <v>38763.2118402778</v>
      </c>
    </row>
    <row r="47" spans="1:3">
      <c r="A47">
        <v>3</v>
      </c>
      <c r="B47">
        <v>40</v>
      </c>
      <c r="C47" s="1">
        <v>38763.2118402778</v>
      </c>
    </row>
    <row r="48" spans="1:3">
      <c r="A48">
        <v>3</v>
      </c>
      <c r="B48">
        <v>42</v>
      </c>
      <c r="C48" s="1">
        <v>38763.2118402778</v>
      </c>
    </row>
    <row r="49" spans="1:3">
      <c r="A49">
        <v>3</v>
      </c>
      <c r="B49">
        <v>87</v>
      </c>
      <c r="C49" s="1">
        <v>38763.2118402778</v>
      </c>
    </row>
    <row r="50" spans="1:3">
      <c r="A50">
        <v>3</v>
      </c>
      <c r="B50">
        <v>111</v>
      </c>
      <c r="C50" s="1">
        <v>38763.2118402778</v>
      </c>
    </row>
    <row r="51" spans="1:3">
      <c r="A51">
        <v>3</v>
      </c>
      <c r="B51">
        <v>185</v>
      </c>
      <c r="C51" s="1">
        <v>38763.2118402778</v>
      </c>
    </row>
    <row r="52" spans="1:3">
      <c r="A52">
        <v>3</v>
      </c>
      <c r="B52">
        <v>289</v>
      </c>
      <c r="C52" s="1">
        <v>38763.2118402778</v>
      </c>
    </row>
    <row r="53" spans="1:3">
      <c r="A53">
        <v>3</v>
      </c>
      <c r="B53">
        <v>329</v>
      </c>
      <c r="C53" s="1">
        <v>38763.2118402778</v>
      </c>
    </row>
    <row r="54" spans="1:3">
      <c r="A54">
        <v>3</v>
      </c>
      <c r="B54">
        <v>336</v>
      </c>
      <c r="C54" s="1">
        <v>38763.2118402778</v>
      </c>
    </row>
    <row r="55" spans="1:3">
      <c r="A55">
        <v>3</v>
      </c>
      <c r="B55">
        <v>341</v>
      </c>
      <c r="C55" s="1">
        <v>38763.2118402778</v>
      </c>
    </row>
    <row r="56" spans="1:3">
      <c r="A56">
        <v>3</v>
      </c>
      <c r="B56">
        <v>393</v>
      </c>
      <c r="C56" s="1">
        <v>38763.2118402778</v>
      </c>
    </row>
    <row r="57" spans="1:3">
      <c r="A57">
        <v>3</v>
      </c>
      <c r="B57">
        <v>441</v>
      </c>
      <c r="C57" s="1">
        <v>38763.2118402778</v>
      </c>
    </row>
    <row r="58" spans="1:3">
      <c r="A58">
        <v>3</v>
      </c>
      <c r="B58">
        <v>453</v>
      </c>
      <c r="C58" s="1">
        <v>38763.2118402778</v>
      </c>
    </row>
    <row r="59" spans="1:3">
      <c r="A59">
        <v>3</v>
      </c>
      <c r="B59">
        <v>480</v>
      </c>
      <c r="C59" s="1">
        <v>38763.2118402778</v>
      </c>
    </row>
    <row r="60" spans="1:3">
      <c r="A60">
        <v>3</v>
      </c>
      <c r="B60">
        <v>539</v>
      </c>
      <c r="C60" s="1">
        <v>38763.2118402778</v>
      </c>
    </row>
    <row r="61" spans="1:3">
      <c r="A61">
        <v>3</v>
      </c>
      <c r="B61">
        <v>618</v>
      </c>
      <c r="C61" s="1">
        <v>38763.2118402778</v>
      </c>
    </row>
    <row r="62" spans="1:3">
      <c r="A62">
        <v>3</v>
      </c>
      <c r="B62">
        <v>685</v>
      </c>
      <c r="C62" s="1">
        <v>38763.2118402778</v>
      </c>
    </row>
    <row r="63" spans="1:3">
      <c r="A63">
        <v>3</v>
      </c>
      <c r="B63">
        <v>827</v>
      </c>
      <c r="C63" s="1">
        <v>38763.2118402778</v>
      </c>
    </row>
    <row r="64" spans="1:3">
      <c r="A64">
        <v>3</v>
      </c>
      <c r="B64">
        <v>966</v>
      </c>
      <c r="C64" s="1">
        <v>38763.2118402778</v>
      </c>
    </row>
    <row r="65" spans="1:3">
      <c r="A65">
        <v>3</v>
      </c>
      <c r="B65">
        <v>967</v>
      </c>
      <c r="C65" s="1">
        <v>38763.2118402778</v>
      </c>
    </row>
    <row r="66" spans="1:3">
      <c r="A66">
        <v>3</v>
      </c>
      <c r="B66">
        <v>971</v>
      </c>
      <c r="C66" s="1">
        <v>38763.2118402778</v>
      </c>
    </row>
    <row r="67" spans="1:3">
      <c r="A67">
        <v>3</v>
      </c>
      <c r="B67">
        <v>996</v>
      </c>
      <c r="C67" s="1">
        <v>38763.2118402778</v>
      </c>
    </row>
    <row r="68" spans="1:3">
      <c r="A68">
        <v>4</v>
      </c>
      <c r="B68">
        <v>23</v>
      </c>
      <c r="C68" s="1">
        <v>38763.2118402778</v>
      </c>
    </row>
    <row r="69" spans="1:3">
      <c r="A69">
        <v>4</v>
      </c>
      <c r="B69">
        <v>25</v>
      </c>
      <c r="C69" s="1">
        <v>38763.2118402778</v>
      </c>
    </row>
    <row r="70" spans="1:3">
      <c r="A70">
        <v>4</v>
      </c>
      <c r="B70">
        <v>56</v>
      </c>
      <c r="C70" s="1">
        <v>38763.2118402778</v>
      </c>
    </row>
    <row r="71" spans="1:3">
      <c r="A71">
        <v>4</v>
      </c>
      <c r="B71">
        <v>62</v>
      </c>
      <c r="C71" s="1">
        <v>38763.2118402778</v>
      </c>
    </row>
    <row r="72" spans="1:3">
      <c r="A72">
        <v>4</v>
      </c>
      <c r="B72">
        <v>79</v>
      </c>
      <c r="C72" s="1">
        <v>38763.2118402778</v>
      </c>
    </row>
    <row r="73" spans="1:3">
      <c r="A73">
        <v>4</v>
      </c>
      <c r="B73">
        <v>87</v>
      </c>
      <c r="C73" s="1">
        <v>38763.2118402778</v>
      </c>
    </row>
    <row r="74" spans="1:3">
      <c r="A74">
        <v>4</v>
      </c>
      <c r="B74">
        <v>355</v>
      </c>
      <c r="C74" s="1">
        <v>38763.2118402778</v>
      </c>
    </row>
    <row r="75" spans="1:3">
      <c r="A75">
        <v>4</v>
      </c>
      <c r="B75">
        <v>379</v>
      </c>
      <c r="C75" s="1">
        <v>38763.2118402778</v>
      </c>
    </row>
    <row r="76" spans="1:3">
      <c r="A76">
        <v>4</v>
      </c>
      <c r="B76">
        <v>398</v>
      </c>
      <c r="C76" s="1">
        <v>38763.2118402778</v>
      </c>
    </row>
    <row r="77" spans="1:3">
      <c r="A77">
        <v>4</v>
      </c>
      <c r="B77">
        <v>463</v>
      </c>
      <c r="C77" s="1">
        <v>38763.2118402778</v>
      </c>
    </row>
    <row r="78" spans="1:3">
      <c r="A78">
        <v>4</v>
      </c>
      <c r="B78">
        <v>490</v>
      </c>
      <c r="C78" s="1">
        <v>38763.2118402778</v>
      </c>
    </row>
    <row r="79" spans="1:3">
      <c r="A79">
        <v>4</v>
      </c>
      <c r="B79">
        <v>616</v>
      </c>
      <c r="C79" s="1">
        <v>38763.2118402778</v>
      </c>
    </row>
    <row r="80" spans="1:3">
      <c r="A80">
        <v>4</v>
      </c>
      <c r="B80">
        <v>635</v>
      </c>
      <c r="C80" s="1">
        <v>38763.2118402778</v>
      </c>
    </row>
    <row r="81" spans="1:3">
      <c r="A81">
        <v>4</v>
      </c>
      <c r="B81">
        <v>691</v>
      </c>
      <c r="C81" s="1">
        <v>38763.2118402778</v>
      </c>
    </row>
    <row r="82" spans="1:3">
      <c r="A82">
        <v>4</v>
      </c>
      <c r="B82">
        <v>712</v>
      </c>
      <c r="C82" s="1">
        <v>38763.2118402778</v>
      </c>
    </row>
    <row r="83" spans="1:3">
      <c r="A83">
        <v>4</v>
      </c>
      <c r="B83">
        <v>714</v>
      </c>
      <c r="C83" s="1">
        <v>38763.2118402778</v>
      </c>
    </row>
    <row r="84" spans="1:3">
      <c r="A84">
        <v>4</v>
      </c>
      <c r="B84">
        <v>721</v>
      </c>
      <c r="C84" s="1">
        <v>38763.2118402778</v>
      </c>
    </row>
    <row r="85" spans="1:3">
      <c r="A85">
        <v>4</v>
      </c>
      <c r="B85">
        <v>798</v>
      </c>
      <c r="C85" s="1">
        <v>38763.2118402778</v>
      </c>
    </row>
    <row r="86" spans="1:3">
      <c r="A86">
        <v>4</v>
      </c>
      <c r="B86">
        <v>832</v>
      </c>
      <c r="C86" s="1">
        <v>38763.2118402778</v>
      </c>
    </row>
    <row r="87" spans="1:3">
      <c r="A87">
        <v>4</v>
      </c>
      <c r="B87">
        <v>858</v>
      </c>
      <c r="C87" s="1">
        <v>38763.2118402778</v>
      </c>
    </row>
    <row r="88" spans="1:3">
      <c r="A88">
        <v>4</v>
      </c>
      <c r="B88">
        <v>909</v>
      </c>
      <c r="C88" s="1">
        <v>38763.2118402778</v>
      </c>
    </row>
    <row r="89" spans="1:3">
      <c r="A89">
        <v>4</v>
      </c>
      <c r="B89">
        <v>924</v>
      </c>
      <c r="C89" s="1">
        <v>38763.2118402778</v>
      </c>
    </row>
    <row r="90" spans="1:3">
      <c r="A90">
        <v>5</v>
      </c>
      <c r="B90">
        <v>19</v>
      </c>
      <c r="C90" s="1">
        <v>38763.2118402778</v>
      </c>
    </row>
    <row r="91" spans="1:3">
      <c r="A91">
        <v>5</v>
      </c>
      <c r="B91">
        <v>54</v>
      </c>
      <c r="C91" s="1">
        <v>38763.2118402778</v>
      </c>
    </row>
    <row r="92" spans="1:3">
      <c r="A92">
        <v>5</v>
      </c>
      <c r="B92">
        <v>85</v>
      </c>
      <c r="C92" s="1">
        <v>38763.2118402778</v>
      </c>
    </row>
    <row r="93" spans="1:3">
      <c r="A93">
        <v>5</v>
      </c>
      <c r="B93">
        <v>146</v>
      </c>
      <c r="C93" s="1">
        <v>38763.2118402778</v>
      </c>
    </row>
    <row r="94" spans="1:3">
      <c r="A94">
        <v>5</v>
      </c>
      <c r="B94">
        <v>171</v>
      </c>
      <c r="C94" s="1">
        <v>38763.2118402778</v>
      </c>
    </row>
    <row r="95" spans="1:3">
      <c r="A95">
        <v>5</v>
      </c>
      <c r="B95">
        <v>172</v>
      </c>
      <c r="C95" s="1">
        <v>38763.2118402778</v>
      </c>
    </row>
    <row r="96" spans="1:3">
      <c r="A96">
        <v>5</v>
      </c>
      <c r="B96">
        <v>202</v>
      </c>
      <c r="C96" s="1">
        <v>38763.2118402778</v>
      </c>
    </row>
    <row r="97" spans="1:3">
      <c r="A97">
        <v>5</v>
      </c>
      <c r="B97">
        <v>203</v>
      </c>
      <c r="C97" s="1">
        <v>38763.2118402778</v>
      </c>
    </row>
    <row r="98" spans="1:3">
      <c r="A98">
        <v>5</v>
      </c>
      <c r="B98">
        <v>286</v>
      </c>
      <c r="C98" s="1">
        <v>38763.2118402778</v>
      </c>
    </row>
    <row r="99" spans="1:3">
      <c r="A99">
        <v>5</v>
      </c>
      <c r="B99">
        <v>288</v>
      </c>
      <c r="C99" s="1">
        <v>38763.2118402778</v>
      </c>
    </row>
    <row r="100" spans="1:3">
      <c r="A100">
        <v>5</v>
      </c>
      <c r="B100">
        <v>316</v>
      </c>
      <c r="C100" s="1">
        <v>38763.2118402778</v>
      </c>
    </row>
    <row r="101" spans="1:3">
      <c r="A101">
        <v>5</v>
      </c>
      <c r="B101">
        <v>340</v>
      </c>
      <c r="C101" s="1">
        <v>38763.2118402778</v>
      </c>
    </row>
    <row r="102" spans="1:3">
      <c r="A102">
        <v>5</v>
      </c>
      <c r="B102">
        <v>369</v>
      </c>
      <c r="C102" s="1">
        <v>38763.2118402778</v>
      </c>
    </row>
    <row r="103" spans="1:3">
      <c r="A103">
        <v>5</v>
      </c>
      <c r="B103">
        <v>375</v>
      </c>
      <c r="C103" s="1">
        <v>38763.2118402778</v>
      </c>
    </row>
    <row r="104" spans="1:3">
      <c r="A104">
        <v>5</v>
      </c>
      <c r="B104">
        <v>383</v>
      </c>
      <c r="C104" s="1">
        <v>38763.2118402778</v>
      </c>
    </row>
    <row r="105" spans="1:3">
      <c r="A105">
        <v>5</v>
      </c>
      <c r="B105">
        <v>392</v>
      </c>
      <c r="C105" s="1">
        <v>38763.2118402778</v>
      </c>
    </row>
    <row r="106" spans="1:3">
      <c r="A106">
        <v>5</v>
      </c>
      <c r="B106">
        <v>411</v>
      </c>
      <c r="C106" s="1">
        <v>38763.2118402778</v>
      </c>
    </row>
    <row r="107" spans="1:3">
      <c r="A107">
        <v>5</v>
      </c>
      <c r="B107">
        <v>503</v>
      </c>
      <c r="C107" s="1">
        <v>38763.2118402778</v>
      </c>
    </row>
    <row r="108" spans="1:3">
      <c r="A108">
        <v>5</v>
      </c>
      <c r="B108">
        <v>535</v>
      </c>
      <c r="C108" s="1">
        <v>38763.2118402778</v>
      </c>
    </row>
    <row r="109" spans="1:3">
      <c r="A109">
        <v>5</v>
      </c>
      <c r="B109">
        <v>571</v>
      </c>
      <c r="C109" s="1">
        <v>38763.2118402778</v>
      </c>
    </row>
    <row r="110" spans="1:3">
      <c r="A110">
        <v>5</v>
      </c>
      <c r="B110">
        <v>650</v>
      </c>
      <c r="C110" s="1">
        <v>38763.2118402778</v>
      </c>
    </row>
    <row r="111" spans="1:3">
      <c r="A111">
        <v>5</v>
      </c>
      <c r="B111">
        <v>665</v>
      </c>
      <c r="C111" s="1">
        <v>38763.2118402778</v>
      </c>
    </row>
    <row r="112" spans="1:3">
      <c r="A112">
        <v>5</v>
      </c>
      <c r="B112">
        <v>687</v>
      </c>
      <c r="C112" s="1">
        <v>38763.2118402778</v>
      </c>
    </row>
    <row r="113" spans="1:3">
      <c r="A113">
        <v>5</v>
      </c>
      <c r="B113">
        <v>730</v>
      </c>
      <c r="C113" s="1">
        <v>38763.2118402778</v>
      </c>
    </row>
    <row r="114" spans="1:3">
      <c r="A114">
        <v>5</v>
      </c>
      <c r="B114">
        <v>732</v>
      </c>
      <c r="C114" s="1">
        <v>38763.2118402778</v>
      </c>
    </row>
    <row r="115" spans="1:3">
      <c r="A115">
        <v>5</v>
      </c>
      <c r="B115">
        <v>811</v>
      </c>
      <c r="C115" s="1">
        <v>38763.2118402778</v>
      </c>
    </row>
    <row r="116" spans="1:3">
      <c r="A116">
        <v>5</v>
      </c>
      <c r="B116">
        <v>817</v>
      </c>
      <c r="C116" s="1">
        <v>38763.2118402778</v>
      </c>
    </row>
    <row r="117" spans="1:3">
      <c r="A117">
        <v>5</v>
      </c>
      <c r="B117">
        <v>841</v>
      </c>
      <c r="C117" s="1">
        <v>38763.2118402778</v>
      </c>
    </row>
    <row r="118" spans="1:3">
      <c r="A118">
        <v>5</v>
      </c>
      <c r="B118">
        <v>865</v>
      </c>
      <c r="C118" s="1">
        <v>38763.2118402778</v>
      </c>
    </row>
    <row r="119" spans="1:3">
      <c r="A119">
        <v>6</v>
      </c>
      <c r="B119">
        <v>29</v>
      </c>
      <c r="C119" s="1">
        <v>38763.2118402778</v>
      </c>
    </row>
    <row r="120" spans="1:3">
      <c r="A120">
        <v>6</v>
      </c>
      <c r="B120">
        <v>53</v>
      </c>
      <c r="C120" s="1">
        <v>38763.2118402778</v>
      </c>
    </row>
    <row r="121" spans="1:3">
      <c r="A121">
        <v>6</v>
      </c>
      <c r="B121">
        <v>60</v>
      </c>
      <c r="C121" s="1">
        <v>38763.2118402778</v>
      </c>
    </row>
    <row r="122" spans="1:3">
      <c r="A122">
        <v>6</v>
      </c>
      <c r="B122">
        <v>70</v>
      </c>
      <c r="C122" s="1">
        <v>38763.2118402778</v>
      </c>
    </row>
    <row r="123" spans="1:3">
      <c r="A123">
        <v>6</v>
      </c>
      <c r="B123">
        <v>112</v>
      </c>
      <c r="C123" s="1">
        <v>38763.2118402778</v>
      </c>
    </row>
    <row r="124" spans="1:3">
      <c r="A124">
        <v>6</v>
      </c>
      <c r="B124">
        <v>164</v>
      </c>
      <c r="C124" s="1">
        <v>38763.2118402778</v>
      </c>
    </row>
    <row r="125" spans="1:3">
      <c r="A125">
        <v>6</v>
      </c>
      <c r="B125">
        <v>165</v>
      </c>
      <c r="C125" s="1">
        <v>38763.2118402778</v>
      </c>
    </row>
    <row r="126" spans="1:3">
      <c r="A126">
        <v>6</v>
      </c>
      <c r="B126">
        <v>193</v>
      </c>
      <c r="C126" s="1">
        <v>38763.2118402778</v>
      </c>
    </row>
    <row r="127" spans="1:3">
      <c r="A127">
        <v>6</v>
      </c>
      <c r="B127">
        <v>256</v>
      </c>
      <c r="C127" s="1">
        <v>38763.2118402778</v>
      </c>
    </row>
    <row r="128" spans="1:3">
      <c r="A128">
        <v>6</v>
      </c>
      <c r="B128">
        <v>451</v>
      </c>
      <c r="C128" s="1">
        <v>38763.2118402778</v>
      </c>
    </row>
    <row r="129" spans="1:3">
      <c r="A129">
        <v>6</v>
      </c>
      <c r="B129">
        <v>503</v>
      </c>
      <c r="C129" s="1">
        <v>38763.2118402778</v>
      </c>
    </row>
    <row r="130" spans="1:3">
      <c r="A130">
        <v>6</v>
      </c>
      <c r="B130">
        <v>509</v>
      </c>
      <c r="C130" s="1">
        <v>38763.2118402778</v>
      </c>
    </row>
    <row r="131" spans="1:3">
      <c r="A131">
        <v>6</v>
      </c>
      <c r="B131">
        <v>517</v>
      </c>
      <c r="C131" s="1">
        <v>38763.2118402778</v>
      </c>
    </row>
    <row r="132" spans="1:3">
      <c r="A132">
        <v>6</v>
      </c>
      <c r="B132">
        <v>519</v>
      </c>
      <c r="C132" s="1">
        <v>38763.2118402778</v>
      </c>
    </row>
    <row r="133" spans="1:3">
      <c r="A133">
        <v>6</v>
      </c>
      <c r="B133">
        <v>605</v>
      </c>
      <c r="C133" s="1">
        <v>38763.2118402778</v>
      </c>
    </row>
    <row r="134" spans="1:3">
      <c r="A134">
        <v>6</v>
      </c>
      <c r="B134">
        <v>692</v>
      </c>
      <c r="C134" s="1">
        <v>38763.2118402778</v>
      </c>
    </row>
    <row r="135" spans="1:3">
      <c r="A135">
        <v>6</v>
      </c>
      <c r="B135">
        <v>826</v>
      </c>
      <c r="C135" s="1">
        <v>38763.2118402778</v>
      </c>
    </row>
    <row r="136" spans="1:3">
      <c r="A136">
        <v>6</v>
      </c>
      <c r="B136">
        <v>892</v>
      </c>
      <c r="C136" s="1">
        <v>38763.2118402778</v>
      </c>
    </row>
    <row r="137" spans="1:3">
      <c r="A137">
        <v>6</v>
      </c>
      <c r="B137">
        <v>902</v>
      </c>
      <c r="C137" s="1">
        <v>38763.2118402778</v>
      </c>
    </row>
    <row r="138" spans="1:3">
      <c r="A138">
        <v>6</v>
      </c>
      <c r="B138">
        <v>994</v>
      </c>
      <c r="C138" s="1">
        <v>38763.2118402778</v>
      </c>
    </row>
    <row r="139" spans="1:3">
      <c r="A139">
        <v>7</v>
      </c>
      <c r="B139">
        <v>25</v>
      </c>
      <c r="C139" s="1">
        <v>38763.2118402778</v>
      </c>
    </row>
    <row r="140" spans="1:3">
      <c r="A140">
        <v>7</v>
      </c>
      <c r="B140">
        <v>27</v>
      </c>
      <c r="C140" s="1">
        <v>38763.2118402778</v>
      </c>
    </row>
    <row r="141" spans="1:3">
      <c r="A141">
        <v>7</v>
      </c>
      <c r="B141">
        <v>35</v>
      </c>
      <c r="C141" s="1">
        <v>38763.2118402778</v>
      </c>
    </row>
    <row r="142" spans="1:3">
      <c r="A142">
        <v>7</v>
      </c>
      <c r="B142">
        <v>67</v>
      </c>
      <c r="C142" s="1">
        <v>38763.2118402778</v>
      </c>
    </row>
    <row r="143" spans="1:3">
      <c r="A143">
        <v>7</v>
      </c>
      <c r="B143">
        <v>96</v>
      </c>
      <c r="C143" s="1">
        <v>38763.2118402778</v>
      </c>
    </row>
    <row r="144" spans="1:3">
      <c r="A144">
        <v>7</v>
      </c>
      <c r="B144">
        <v>170</v>
      </c>
      <c r="C144" s="1">
        <v>38763.2118402778</v>
      </c>
    </row>
    <row r="145" spans="1:3">
      <c r="A145">
        <v>7</v>
      </c>
      <c r="B145">
        <v>173</v>
      </c>
      <c r="C145" s="1">
        <v>38763.2118402778</v>
      </c>
    </row>
    <row r="146" spans="1:3">
      <c r="A146">
        <v>7</v>
      </c>
      <c r="B146">
        <v>217</v>
      </c>
      <c r="C146" s="1">
        <v>38763.2118402778</v>
      </c>
    </row>
    <row r="147" spans="1:3">
      <c r="A147">
        <v>7</v>
      </c>
      <c r="B147">
        <v>218</v>
      </c>
      <c r="C147" s="1">
        <v>38763.2118402778</v>
      </c>
    </row>
    <row r="148" spans="1:3">
      <c r="A148">
        <v>7</v>
      </c>
      <c r="B148">
        <v>225</v>
      </c>
      <c r="C148" s="1">
        <v>38763.2118402778</v>
      </c>
    </row>
    <row r="149" spans="1:3">
      <c r="A149">
        <v>7</v>
      </c>
      <c r="B149">
        <v>292</v>
      </c>
      <c r="C149" s="1">
        <v>38763.2118402778</v>
      </c>
    </row>
    <row r="150" spans="1:3">
      <c r="A150">
        <v>7</v>
      </c>
      <c r="B150">
        <v>351</v>
      </c>
      <c r="C150" s="1">
        <v>38763.2118402778</v>
      </c>
    </row>
    <row r="151" spans="1:3">
      <c r="A151">
        <v>7</v>
      </c>
      <c r="B151">
        <v>414</v>
      </c>
      <c r="C151" s="1">
        <v>38763.2118402778</v>
      </c>
    </row>
    <row r="152" spans="1:3">
      <c r="A152">
        <v>7</v>
      </c>
      <c r="B152">
        <v>463</v>
      </c>
      <c r="C152" s="1">
        <v>38763.2118402778</v>
      </c>
    </row>
    <row r="153" spans="1:3">
      <c r="A153">
        <v>7</v>
      </c>
      <c r="B153">
        <v>554</v>
      </c>
      <c r="C153" s="1">
        <v>38763.2118402778</v>
      </c>
    </row>
    <row r="154" spans="1:3">
      <c r="A154">
        <v>7</v>
      </c>
      <c r="B154">
        <v>618</v>
      </c>
      <c r="C154" s="1">
        <v>38763.2118402778</v>
      </c>
    </row>
    <row r="155" spans="1:3">
      <c r="A155">
        <v>7</v>
      </c>
      <c r="B155">
        <v>633</v>
      </c>
      <c r="C155" s="1">
        <v>38763.2118402778</v>
      </c>
    </row>
    <row r="156" spans="1:3">
      <c r="A156">
        <v>7</v>
      </c>
      <c r="B156">
        <v>637</v>
      </c>
      <c r="C156" s="1">
        <v>38763.2118402778</v>
      </c>
    </row>
    <row r="157" spans="1:3">
      <c r="A157">
        <v>7</v>
      </c>
      <c r="B157">
        <v>691</v>
      </c>
      <c r="C157" s="1">
        <v>38763.2118402778</v>
      </c>
    </row>
    <row r="158" spans="1:3">
      <c r="A158">
        <v>7</v>
      </c>
      <c r="B158">
        <v>758</v>
      </c>
      <c r="C158" s="1">
        <v>38763.2118402778</v>
      </c>
    </row>
    <row r="159" spans="1:3">
      <c r="A159">
        <v>7</v>
      </c>
      <c r="B159">
        <v>766</v>
      </c>
      <c r="C159" s="1">
        <v>38763.2118402778</v>
      </c>
    </row>
    <row r="160" spans="1:3">
      <c r="A160">
        <v>7</v>
      </c>
      <c r="B160">
        <v>770</v>
      </c>
      <c r="C160" s="1">
        <v>38763.2118402778</v>
      </c>
    </row>
    <row r="161" spans="1:3">
      <c r="A161">
        <v>7</v>
      </c>
      <c r="B161">
        <v>805</v>
      </c>
      <c r="C161" s="1">
        <v>38763.2118402778</v>
      </c>
    </row>
    <row r="162" spans="1:3">
      <c r="A162">
        <v>7</v>
      </c>
      <c r="B162">
        <v>806</v>
      </c>
      <c r="C162" s="1">
        <v>38763.2118402778</v>
      </c>
    </row>
    <row r="163" spans="1:3">
      <c r="A163">
        <v>7</v>
      </c>
      <c r="B163">
        <v>846</v>
      </c>
      <c r="C163" s="1">
        <v>38763.2118402778</v>
      </c>
    </row>
    <row r="164" spans="1:3">
      <c r="A164">
        <v>7</v>
      </c>
      <c r="B164">
        <v>900</v>
      </c>
      <c r="C164" s="1">
        <v>38763.2118402778</v>
      </c>
    </row>
    <row r="165" spans="1:3">
      <c r="A165">
        <v>7</v>
      </c>
      <c r="B165">
        <v>901</v>
      </c>
      <c r="C165" s="1">
        <v>38763.2118402778</v>
      </c>
    </row>
    <row r="166" spans="1:3">
      <c r="A166">
        <v>7</v>
      </c>
      <c r="B166">
        <v>910</v>
      </c>
      <c r="C166" s="1">
        <v>38763.2118402778</v>
      </c>
    </row>
    <row r="167" spans="1:3">
      <c r="A167">
        <v>7</v>
      </c>
      <c r="B167">
        <v>957</v>
      </c>
      <c r="C167" s="1">
        <v>38763.2118402778</v>
      </c>
    </row>
    <row r="168" spans="1:3">
      <c r="A168">
        <v>7</v>
      </c>
      <c r="B168">
        <v>959</v>
      </c>
      <c r="C168" s="1">
        <v>38763.2118402778</v>
      </c>
    </row>
    <row r="169" spans="1:3">
      <c r="A169">
        <v>8</v>
      </c>
      <c r="B169">
        <v>47</v>
      </c>
      <c r="C169" s="1">
        <v>38763.2118402778</v>
      </c>
    </row>
    <row r="170" spans="1:3">
      <c r="A170">
        <v>8</v>
      </c>
      <c r="B170">
        <v>115</v>
      </c>
      <c r="C170" s="1">
        <v>38763.2118402778</v>
      </c>
    </row>
    <row r="171" spans="1:3">
      <c r="A171">
        <v>8</v>
      </c>
      <c r="B171">
        <v>158</v>
      </c>
      <c r="C171" s="1">
        <v>38763.2118402778</v>
      </c>
    </row>
    <row r="172" spans="1:3">
      <c r="A172">
        <v>8</v>
      </c>
      <c r="B172">
        <v>179</v>
      </c>
      <c r="C172" s="1">
        <v>38763.2118402778</v>
      </c>
    </row>
    <row r="173" spans="1:3">
      <c r="A173">
        <v>8</v>
      </c>
      <c r="B173">
        <v>195</v>
      </c>
      <c r="C173" s="1">
        <v>38763.2118402778</v>
      </c>
    </row>
    <row r="174" spans="1:3">
      <c r="A174">
        <v>8</v>
      </c>
      <c r="B174">
        <v>205</v>
      </c>
      <c r="C174" s="1">
        <v>38763.2118402778</v>
      </c>
    </row>
    <row r="175" spans="1:3">
      <c r="A175">
        <v>8</v>
      </c>
      <c r="B175">
        <v>255</v>
      </c>
      <c r="C175" s="1">
        <v>38763.2118402778</v>
      </c>
    </row>
    <row r="176" spans="1:3">
      <c r="A176">
        <v>8</v>
      </c>
      <c r="B176">
        <v>263</v>
      </c>
      <c r="C176" s="1">
        <v>38763.2118402778</v>
      </c>
    </row>
    <row r="177" spans="1:3">
      <c r="A177">
        <v>8</v>
      </c>
      <c r="B177">
        <v>321</v>
      </c>
      <c r="C177" s="1">
        <v>38763.2118402778</v>
      </c>
    </row>
    <row r="178" spans="1:3">
      <c r="A178">
        <v>8</v>
      </c>
      <c r="B178">
        <v>396</v>
      </c>
      <c r="C178" s="1">
        <v>38763.2118402778</v>
      </c>
    </row>
    <row r="179" spans="1:3">
      <c r="A179">
        <v>8</v>
      </c>
      <c r="B179">
        <v>458</v>
      </c>
      <c r="C179" s="1">
        <v>38763.2118402778</v>
      </c>
    </row>
    <row r="180" spans="1:3">
      <c r="A180">
        <v>8</v>
      </c>
      <c r="B180">
        <v>523</v>
      </c>
      <c r="C180" s="1">
        <v>38763.2118402778</v>
      </c>
    </row>
    <row r="181" spans="1:3">
      <c r="A181">
        <v>8</v>
      </c>
      <c r="B181">
        <v>532</v>
      </c>
      <c r="C181" s="1">
        <v>38763.2118402778</v>
      </c>
    </row>
    <row r="182" spans="1:3">
      <c r="A182">
        <v>8</v>
      </c>
      <c r="B182">
        <v>554</v>
      </c>
      <c r="C182" s="1">
        <v>38763.2118402778</v>
      </c>
    </row>
    <row r="183" spans="1:3">
      <c r="A183">
        <v>8</v>
      </c>
      <c r="B183">
        <v>752</v>
      </c>
      <c r="C183" s="1">
        <v>38763.2118402778</v>
      </c>
    </row>
    <row r="184" spans="1:3">
      <c r="A184">
        <v>8</v>
      </c>
      <c r="B184">
        <v>769</v>
      </c>
      <c r="C184" s="1">
        <v>38763.2118402778</v>
      </c>
    </row>
    <row r="185" spans="1:3">
      <c r="A185">
        <v>8</v>
      </c>
      <c r="B185">
        <v>771</v>
      </c>
      <c r="C185" s="1">
        <v>38763.2118402778</v>
      </c>
    </row>
    <row r="186" spans="1:3">
      <c r="A186">
        <v>8</v>
      </c>
      <c r="B186">
        <v>859</v>
      </c>
      <c r="C186" s="1">
        <v>38763.2118402778</v>
      </c>
    </row>
    <row r="187" spans="1:3">
      <c r="A187">
        <v>8</v>
      </c>
      <c r="B187">
        <v>895</v>
      </c>
      <c r="C187" s="1">
        <v>38763.2118402778</v>
      </c>
    </row>
    <row r="188" spans="1:3">
      <c r="A188">
        <v>8</v>
      </c>
      <c r="B188">
        <v>936</v>
      </c>
      <c r="C188" s="1">
        <v>38763.2118402778</v>
      </c>
    </row>
    <row r="189" spans="1:3">
      <c r="A189">
        <v>9</v>
      </c>
      <c r="B189">
        <v>30</v>
      </c>
      <c r="C189" s="1">
        <v>38763.2118402778</v>
      </c>
    </row>
    <row r="190" spans="1:3">
      <c r="A190">
        <v>9</v>
      </c>
      <c r="B190">
        <v>74</v>
      </c>
      <c r="C190" s="1">
        <v>38763.2118402778</v>
      </c>
    </row>
    <row r="191" spans="1:3">
      <c r="A191">
        <v>9</v>
      </c>
      <c r="B191">
        <v>147</v>
      </c>
      <c r="C191" s="1">
        <v>38763.2118402778</v>
      </c>
    </row>
    <row r="192" spans="1:3">
      <c r="A192">
        <v>9</v>
      </c>
      <c r="B192">
        <v>148</v>
      </c>
      <c r="C192" s="1">
        <v>38763.2118402778</v>
      </c>
    </row>
    <row r="193" spans="1:3">
      <c r="A193">
        <v>9</v>
      </c>
      <c r="B193">
        <v>191</v>
      </c>
      <c r="C193" s="1">
        <v>38763.2118402778</v>
      </c>
    </row>
    <row r="194" spans="1:3">
      <c r="A194">
        <v>9</v>
      </c>
      <c r="B194">
        <v>200</v>
      </c>
      <c r="C194" s="1">
        <v>38763.2118402778</v>
      </c>
    </row>
    <row r="195" spans="1:3">
      <c r="A195">
        <v>9</v>
      </c>
      <c r="B195">
        <v>204</v>
      </c>
      <c r="C195" s="1">
        <v>38763.2118402778</v>
      </c>
    </row>
    <row r="196" spans="1:3">
      <c r="A196">
        <v>9</v>
      </c>
      <c r="B196">
        <v>434</v>
      </c>
      <c r="C196" s="1">
        <v>38763.2118402778</v>
      </c>
    </row>
    <row r="197" spans="1:3">
      <c r="A197">
        <v>9</v>
      </c>
      <c r="B197">
        <v>510</v>
      </c>
      <c r="C197" s="1">
        <v>38763.2118402778</v>
      </c>
    </row>
    <row r="198" spans="1:3">
      <c r="A198">
        <v>9</v>
      </c>
      <c r="B198">
        <v>514</v>
      </c>
      <c r="C198" s="1">
        <v>38763.2118402778</v>
      </c>
    </row>
    <row r="199" spans="1:3">
      <c r="A199">
        <v>9</v>
      </c>
      <c r="B199">
        <v>552</v>
      </c>
      <c r="C199" s="1">
        <v>38763.2118402778</v>
      </c>
    </row>
    <row r="200" spans="1:3">
      <c r="A200">
        <v>9</v>
      </c>
      <c r="B200">
        <v>650</v>
      </c>
      <c r="C200" s="1">
        <v>38763.2118402778</v>
      </c>
    </row>
    <row r="201" spans="1:3">
      <c r="A201">
        <v>9</v>
      </c>
      <c r="B201">
        <v>671</v>
      </c>
      <c r="C201" s="1">
        <v>38763.2118402778</v>
      </c>
    </row>
    <row r="202" spans="1:3">
      <c r="A202">
        <v>9</v>
      </c>
      <c r="B202">
        <v>697</v>
      </c>
      <c r="C202" s="1">
        <v>38763.2118402778</v>
      </c>
    </row>
    <row r="203" spans="1:3">
      <c r="A203">
        <v>9</v>
      </c>
      <c r="B203">
        <v>722</v>
      </c>
      <c r="C203" s="1">
        <v>38763.2118402778</v>
      </c>
    </row>
    <row r="204" spans="1:3">
      <c r="A204">
        <v>9</v>
      </c>
      <c r="B204">
        <v>752</v>
      </c>
      <c r="C204" s="1">
        <v>38763.2118402778</v>
      </c>
    </row>
    <row r="205" spans="1:3">
      <c r="A205">
        <v>9</v>
      </c>
      <c r="B205">
        <v>811</v>
      </c>
      <c r="C205" s="1">
        <v>38763.2118402778</v>
      </c>
    </row>
    <row r="206" spans="1:3">
      <c r="A206">
        <v>9</v>
      </c>
      <c r="B206">
        <v>815</v>
      </c>
      <c r="C206" s="1">
        <v>38763.2118402778</v>
      </c>
    </row>
    <row r="207" spans="1:3">
      <c r="A207">
        <v>9</v>
      </c>
      <c r="B207">
        <v>865</v>
      </c>
      <c r="C207" s="1">
        <v>38763.2118402778</v>
      </c>
    </row>
    <row r="208" spans="1:3">
      <c r="A208">
        <v>9</v>
      </c>
      <c r="B208">
        <v>873</v>
      </c>
      <c r="C208" s="1">
        <v>38763.2118402778</v>
      </c>
    </row>
    <row r="209" spans="1:3">
      <c r="A209">
        <v>9</v>
      </c>
      <c r="B209">
        <v>889</v>
      </c>
      <c r="C209" s="1">
        <v>38763.2118402778</v>
      </c>
    </row>
    <row r="210" spans="1:3">
      <c r="A210">
        <v>9</v>
      </c>
      <c r="B210">
        <v>903</v>
      </c>
      <c r="C210" s="1">
        <v>38763.2118402778</v>
      </c>
    </row>
    <row r="211" spans="1:3">
      <c r="A211">
        <v>9</v>
      </c>
      <c r="B211">
        <v>926</v>
      </c>
      <c r="C211" s="1">
        <v>38763.2118402778</v>
      </c>
    </row>
    <row r="212" spans="1:3">
      <c r="A212">
        <v>9</v>
      </c>
      <c r="B212">
        <v>964</v>
      </c>
      <c r="C212" s="1">
        <v>38763.2118402778</v>
      </c>
    </row>
    <row r="213" spans="1:3">
      <c r="A213">
        <v>9</v>
      </c>
      <c r="B213">
        <v>974</v>
      </c>
      <c r="C213" s="1">
        <v>38763.2118402778</v>
      </c>
    </row>
    <row r="214" spans="1:3">
      <c r="A214">
        <v>10</v>
      </c>
      <c r="B214">
        <v>1</v>
      </c>
      <c r="C214" s="1">
        <v>38763.2118402778</v>
      </c>
    </row>
    <row r="215" spans="1:3">
      <c r="A215">
        <v>10</v>
      </c>
      <c r="B215">
        <v>9</v>
      </c>
      <c r="C215" s="1">
        <v>38763.2118402778</v>
      </c>
    </row>
    <row r="216" spans="1:3">
      <c r="A216">
        <v>10</v>
      </c>
      <c r="B216">
        <v>191</v>
      </c>
      <c r="C216" s="1">
        <v>38763.2118402778</v>
      </c>
    </row>
    <row r="217" spans="1:3">
      <c r="A217">
        <v>10</v>
      </c>
      <c r="B217">
        <v>236</v>
      </c>
      <c r="C217" s="1">
        <v>38763.2118402778</v>
      </c>
    </row>
    <row r="218" spans="1:3">
      <c r="A218">
        <v>10</v>
      </c>
      <c r="B218">
        <v>251</v>
      </c>
      <c r="C218" s="1">
        <v>38763.2118402778</v>
      </c>
    </row>
    <row r="219" spans="1:3">
      <c r="A219">
        <v>10</v>
      </c>
      <c r="B219">
        <v>366</v>
      </c>
      <c r="C219" s="1">
        <v>38763.2118402778</v>
      </c>
    </row>
    <row r="220" spans="1:3">
      <c r="A220">
        <v>10</v>
      </c>
      <c r="B220">
        <v>477</v>
      </c>
      <c r="C220" s="1">
        <v>38763.2118402778</v>
      </c>
    </row>
    <row r="221" spans="1:3">
      <c r="A221">
        <v>10</v>
      </c>
      <c r="B221">
        <v>480</v>
      </c>
      <c r="C221" s="1">
        <v>38763.2118402778</v>
      </c>
    </row>
    <row r="222" spans="1:3">
      <c r="A222">
        <v>10</v>
      </c>
      <c r="B222">
        <v>522</v>
      </c>
      <c r="C222" s="1">
        <v>38763.2118402778</v>
      </c>
    </row>
    <row r="223" spans="1:3">
      <c r="A223">
        <v>10</v>
      </c>
      <c r="B223">
        <v>530</v>
      </c>
      <c r="C223" s="1">
        <v>38763.2118402778</v>
      </c>
    </row>
    <row r="224" spans="1:3">
      <c r="A224">
        <v>10</v>
      </c>
      <c r="B224">
        <v>587</v>
      </c>
      <c r="C224" s="1">
        <v>38763.2118402778</v>
      </c>
    </row>
    <row r="225" spans="1:3">
      <c r="A225">
        <v>10</v>
      </c>
      <c r="B225">
        <v>694</v>
      </c>
      <c r="C225" s="1">
        <v>38763.2118402778</v>
      </c>
    </row>
    <row r="226" spans="1:3">
      <c r="A226">
        <v>10</v>
      </c>
      <c r="B226">
        <v>703</v>
      </c>
      <c r="C226" s="1">
        <v>38763.2118402778</v>
      </c>
    </row>
    <row r="227" spans="1:3">
      <c r="A227">
        <v>10</v>
      </c>
      <c r="B227">
        <v>716</v>
      </c>
      <c r="C227" s="1">
        <v>38763.2118402778</v>
      </c>
    </row>
    <row r="228" spans="1:3">
      <c r="A228">
        <v>10</v>
      </c>
      <c r="B228">
        <v>782</v>
      </c>
      <c r="C228" s="1">
        <v>38763.2118402778</v>
      </c>
    </row>
    <row r="229" spans="1:3">
      <c r="A229">
        <v>10</v>
      </c>
      <c r="B229">
        <v>914</v>
      </c>
      <c r="C229" s="1">
        <v>38763.2118402778</v>
      </c>
    </row>
    <row r="230" spans="1:3">
      <c r="A230">
        <v>10</v>
      </c>
      <c r="B230">
        <v>929</v>
      </c>
      <c r="C230" s="1">
        <v>38763.2118402778</v>
      </c>
    </row>
    <row r="231" spans="1:3">
      <c r="A231">
        <v>10</v>
      </c>
      <c r="B231">
        <v>930</v>
      </c>
      <c r="C231" s="1">
        <v>38763.2118402778</v>
      </c>
    </row>
    <row r="232" spans="1:3">
      <c r="A232">
        <v>10</v>
      </c>
      <c r="B232">
        <v>964</v>
      </c>
      <c r="C232" s="1">
        <v>38763.2118402778</v>
      </c>
    </row>
    <row r="233" spans="1:3">
      <c r="A233">
        <v>10</v>
      </c>
      <c r="B233">
        <v>966</v>
      </c>
      <c r="C233" s="1">
        <v>38763.2118402778</v>
      </c>
    </row>
    <row r="234" spans="1:3">
      <c r="A234">
        <v>10</v>
      </c>
      <c r="B234">
        <v>980</v>
      </c>
      <c r="C234" s="1">
        <v>38763.2118402778</v>
      </c>
    </row>
    <row r="235" spans="1:3">
      <c r="A235">
        <v>10</v>
      </c>
      <c r="B235">
        <v>983</v>
      </c>
      <c r="C235" s="1">
        <v>38763.2118402778</v>
      </c>
    </row>
    <row r="236" spans="1:3">
      <c r="A236">
        <v>11</v>
      </c>
      <c r="B236">
        <v>118</v>
      </c>
      <c r="C236" s="1">
        <v>38763.2118402778</v>
      </c>
    </row>
    <row r="237" spans="1:3">
      <c r="A237">
        <v>11</v>
      </c>
      <c r="B237">
        <v>205</v>
      </c>
      <c r="C237" s="1">
        <v>38763.2118402778</v>
      </c>
    </row>
    <row r="238" spans="1:3">
      <c r="A238">
        <v>11</v>
      </c>
      <c r="B238">
        <v>281</v>
      </c>
      <c r="C238" s="1">
        <v>38763.2118402778</v>
      </c>
    </row>
    <row r="239" spans="1:3">
      <c r="A239">
        <v>11</v>
      </c>
      <c r="B239">
        <v>283</v>
      </c>
      <c r="C239" s="1">
        <v>38763.2118402778</v>
      </c>
    </row>
    <row r="240" spans="1:3">
      <c r="A240">
        <v>11</v>
      </c>
      <c r="B240">
        <v>348</v>
      </c>
      <c r="C240" s="1">
        <v>38763.2118402778</v>
      </c>
    </row>
    <row r="241" spans="1:3">
      <c r="A241">
        <v>11</v>
      </c>
      <c r="B241">
        <v>364</v>
      </c>
      <c r="C241" s="1">
        <v>38763.2118402778</v>
      </c>
    </row>
    <row r="242" spans="1:3">
      <c r="A242">
        <v>11</v>
      </c>
      <c r="B242">
        <v>395</v>
      </c>
      <c r="C242" s="1">
        <v>38763.2118402778</v>
      </c>
    </row>
    <row r="243" spans="1:3">
      <c r="A243">
        <v>11</v>
      </c>
      <c r="B243">
        <v>429</v>
      </c>
      <c r="C243" s="1">
        <v>38763.2118402778</v>
      </c>
    </row>
    <row r="244" spans="1:3">
      <c r="A244">
        <v>11</v>
      </c>
      <c r="B244">
        <v>433</v>
      </c>
      <c r="C244" s="1">
        <v>38763.2118402778</v>
      </c>
    </row>
    <row r="245" spans="1:3">
      <c r="A245">
        <v>11</v>
      </c>
      <c r="B245">
        <v>453</v>
      </c>
      <c r="C245" s="1">
        <v>38763.2118402778</v>
      </c>
    </row>
    <row r="246" spans="1:3">
      <c r="A246">
        <v>11</v>
      </c>
      <c r="B246">
        <v>485</v>
      </c>
      <c r="C246" s="1">
        <v>38763.2118402778</v>
      </c>
    </row>
    <row r="247" spans="1:3">
      <c r="A247">
        <v>11</v>
      </c>
      <c r="B247">
        <v>532</v>
      </c>
      <c r="C247" s="1">
        <v>38763.2118402778</v>
      </c>
    </row>
    <row r="248" spans="1:3">
      <c r="A248">
        <v>11</v>
      </c>
      <c r="B248">
        <v>567</v>
      </c>
      <c r="C248" s="1">
        <v>38763.2118402778</v>
      </c>
    </row>
    <row r="249" spans="1:3">
      <c r="A249">
        <v>11</v>
      </c>
      <c r="B249">
        <v>587</v>
      </c>
      <c r="C249" s="1">
        <v>38763.2118402778</v>
      </c>
    </row>
    <row r="250" spans="1:3">
      <c r="A250">
        <v>11</v>
      </c>
      <c r="B250">
        <v>597</v>
      </c>
      <c r="C250" s="1">
        <v>38763.2118402778</v>
      </c>
    </row>
    <row r="251" spans="1:3">
      <c r="A251">
        <v>11</v>
      </c>
      <c r="B251">
        <v>636</v>
      </c>
      <c r="C251" s="1">
        <v>38763.2118402778</v>
      </c>
    </row>
    <row r="252" spans="1:3">
      <c r="A252">
        <v>11</v>
      </c>
      <c r="B252">
        <v>709</v>
      </c>
      <c r="C252" s="1">
        <v>38763.2118402778</v>
      </c>
    </row>
    <row r="253" spans="1:3">
      <c r="A253">
        <v>11</v>
      </c>
      <c r="B253">
        <v>850</v>
      </c>
      <c r="C253" s="1">
        <v>38763.2118402778</v>
      </c>
    </row>
    <row r="254" spans="1:3">
      <c r="A254">
        <v>11</v>
      </c>
      <c r="B254">
        <v>854</v>
      </c>
      <c r="C254" s="1">
        <v>38763.2118402778</v>
      </c>
    </row>
    <row r="255" spans="1:3">
      <c r="A255">
        <v>11</v>
      </c>
      <c r="B255">
        <v>888</v>
      </c>
      <c r="C255" s="1">
        <v>38763.2118402778</v>
      </c>
    </row>
    <row r="256" spans="1:3">
      <c r="A256">
        <v>11</v>
      </c>
      <c r="B256">
        <v>896</v>
      </c>
      <c r="C256" s="1">
        <v>38763.2118402778</v>
      </c>
    </row>
    <row r="257" spans="1:3">
      <c r="A257">
        <v>11</v>
      </c>
      <c r="B257">
        <v>928</v>
      </c>
      <c r="C257" s="1">
        <v>38763.2118402778</v>
      </c>
    </row>
    <row r="258" spans="1:3">
      <c r="A258">
        <v>11</v>
      </c>
      <c r="B258">
        <v>938</v>
      </c>
      <c r="C258" s="1">
        <v>38763.2118402778</v>
      </c>
    </row>
    <row r="259" spans="1:3">
      <c r="A259">
        <v>11</v>
      </c>
      <c r="B259">
        <v>969</v>
      </c>
      <c r="C259" s="1">
        <v>38763.2118402778</v>
      </c>
    </row>
    <row r="260" spans="1:3">
      <c r="A260">
        <v>11</v>
      </c>
      <c r="B260">
        <v>988</v>
      </c>
      <c r="C260" s="1">
        <v>38763.2118402778</v>
      </c>
    </row>
    <row r="261" spans="1:3">
      <c r="A261">
        <v>12</v>
      </c>
      <c r="B261">
        <v>16</v>
      </c>
      <c r="C261" s="1">
        <v>38763.2118402778</v>
      </c>
    </row>
    <row r="262" spans="1:3">
      <c r="A262">
        <v>12</v>
      </c>
      <c r="B262">
        <v>17</v>
      </c>
      <c r="C262" s="1">
        <v>38763.2118402778</v>
      </c>
    </row>
    <row r="263" spans="1:3">
      <c r="A263">
        <v>12</v>
      </c>
      <c r="B263">
        <v>34</v>
      </c>
      <c r="C263" s="1">
        <v>38763.2118402778</v>
      </c>
    </row>
    <row r="264" spans="1:3">
      <c r="A264">
        <v>12</v>
      </c>
      <c r="B264">
        <v>37</v>
      </c>
      <c r="C264" s="1">
        <v>38763.2118402778</v>
      </c>
    </row>
    <row r="265" spans="1:3">
      <c r="A265">
        <v>12</v>
      </c>
      <c r="B265">
        <v>91</v>
      </c>
      <c r="C265" s="1">
        <v>38763.2118402778</v>
      </c>
    </row>
    <row r="266" spans="1:3">
      <c r="A266">
        <v>12</v>
      </c>
      <c r="B266">
        <v>92</v>
      </c>
      <c r="C266" s="1">
        <v>38763.2118402778</v>
      </c>
    </row>
    <row r="267" spans="1:3">
      <c r="A267">
        <v>12</v>
      </c>
      <c r="B267">
        <v>107</v>
      </c>
      <c r="C267" s="1">
        <v>38763.2118402778</v>
      </c>
    </row>
    <row r="268" spans="1:3">
      <c r="A268">
        <v>12</v>
      </c>
      <c r="B268">
        <v>155</v>
      </c>
      <c r="C268" s="1">
        <v>38763.2118402778</v>
      </c>
    </row>
    <row r="269" spans="1:3">
      <c r="A269">
        <v>12</v>
      </c>
      <c r="B269">
        <v>177</v>
      </c>
      <c r="C269" s="1">
        <v>38763.2118402778</v>
      </c>
    </row>
    <row r="270" spans="1:3">
      <c r="A270">
        <v>12</v>
      </c>
      <c r="B270">
        <v>208</v>
      </c>
      <c r="C270" s="1">
        <v>38763.2118402778</v>
      </c>
    </row>
    <row r="271" spans="1:3">
      <c r="A271">
        <v>12</v>
      </c>
      <c r="B271">
        <v>213</v>
      </c>
      <c r="C271" s="1">
        <v>38763.2118402778</v>
      </c>
    </row>
    <row r="272" spans="1:3">
      <c r="A272">
        <v>12</v>
      </c>
      <c r="B272">
        <v>216</v>
      </c>
      <c r="C272" s="1">
        <v>38763.2118402778</v>
      </c>
    </row>
    <row r="273" spans="1:3">
      <c r="A273">
        <v>12</v>
      </c>
      <c r="B273">
        <v>243</v>
      </c>
      <c r="C273" s="1">
        <v>38763.2118402778</v>
      </c>
    </row>
    <row r="274" spans="1:3">
      <c r="A274">
        <v>12</v>
      </c>
      <c r="B274">
        <v>344</v>
      </c>
      <c r="C274" s="1">
        <v>38763.2118402778</v>
      </c>
    </row>
    <row r="275" spans="1:3">
      <c r="A275">
        <v>12</v>
      </c>
      <c r="B275">
        <v>400</v>
      </c>
      <c r="C275" s="1">
        <v>38763.2118402778</v>
      </c>
    </row>
    <row r="276" spans="1:3">
      <c r="A276">
        <v>12</v>
      </c>
      <c r="B276">
        <v>416</v>
      </c>
      <c r="C276" s="1">
        <v>38763.2118402778</v>
      </c>
    </row>
    <row r="277" spans="1:3">
      <c r="A277">
        <v>12</v>
      </c>
      <c r="B277">
        <v>420</v>
      </c>
      <c r="C277" s="1">
        <v>38763.2118402778</v>
      </c>
    </row>
    <row r="278" spans="1:3">
      <c r="A278">
        <v>12</v>
      </c>
      <c r="B278">
        <v>457</v>
      </c>
      <c r="C278" s="1">
        <v>38763.2118402778</v>
      </c>
    </row>
    <row r="279" spans="1:3">
      <c r="A279">
        <v>12</v>
      </c>
      <c r="B279">
        <v>513</v>
      </c>
      <c r="C279" s="1">
        <v>38763.2118402778</v>
      </c>
    </row>
    <row r="280" spans="1:3">
      <c r="A280">
        <v>12</v>
      </c>
      <c r="B280">
        <v>540</v>
      </c>
      <c r="C280" s="1">
        <v>38763.2118402778</v>
      </c>
    </row>
    <row r="281" spans="1:3">
      <c r="A281">
        <v>12</v>
      </c>
      <c r="B281">
        <v>593</v>
      </c>
      <c r="C281" s="1">
        <v>38763.2118402778</v>
      </c>
    </row>
    <row r="282" spans="1:3">
      <c r="A282">
        <v>12</v>
      </c>
      <c r="B282">
        <v>631</v>
      </c>
      <c r="C282" s="1">
        <v>38763.2118402778</v>
      </c>
    </row>
    <row r="283" spans="1:3">
      <c r="A283">
        <v>12</v>
      </c>
      <c r="B283">
        <v>635</v>
      </c>
      <c r="C283" s="1">
        <v>38763.2118402778</v>
      </c>
    </row>
    <row r="284" spans="1:3">
      <c r="A284">
        <v>12</v>
      </c>
      <c r="B284">
        <v>672</v>
      </c>
      <c r="C284" s="1">
        <v>38763.2118402778</v>
      </c>
    </row>
    <row r="285" spans="1:3">
      <c r="A285">
        <v>12</v>
      </c>
      <c r="B285">
        <v>716</v>
      </c>
      <c r="C285" s="1">
        <v>38763.2118402778</v>
      </c>
    </row>
    <row r="286" spans="1:3">
      <c r="A286">
        <v>12</v>
      </c>
      <c r="B286">
        <v>728</v>
      </c>
      <c r="C286" s="1">
        <v>38763.2118402778</v>
      </c>
    </row>
    <row r="287" spans="1:3">
      <c r="A287">
        <v>12</v>
      </c>
      <c r="B287">
        <v>812</v>
      </c>
      <c r="C287" s="1">
        <v>38763.2118402778</v>
      </c>
    </row>
    <row r="288" spans="1:3">
      <c r="A288">
        <v>12</v>
      </c>
      <c r="B288">
        <v>838</v>
      </c>
      <c r="C288" s="1">
        <v>38763.2118402778</v>
      </c>
    </row>
    <row r="289" spans="1:3">
      <c r="A289">
        <v>12</v>
      </c>
      <c r="B289">
        <v>871</v>
      </c>
      <c r="C289" s="1">
        <v>38763.2118402778</v>
      </c>
    </row>
    <row r="290" spans="1:3">
      <c r="A290">
        <v>12</v>
      </c>
      <c r="B290">
        <v>880</v>
      </c>
      <c r="C290" s="1">
        <v>38763.2118402778</v>
      </c>
    </row>
    <row r="291" spans="1:3">
      <c r="A291">
        <v>12</v>
      </c>
      <c r="B291">
        <v>945</v>
      </c>
      <c r="C291" s="1">
        <v>38763.2118402778</v>
      </c>
    </row>
    <row r="292" spans="1:3">
      <c r="A292">
        <v>13</v>
      </c>
      <c r="B292">
        <v>17</v>
      </c>
      <c r="C292" s="1">
        <v>38763.2118402778</v>
      </c>
    </row>
    <row r="293" spans="1:3">
      <c r="A293">
        <v>13</v>
      </c>
      <c r="B293">
        <v>29</v>
      </c>
      <c r="C293" s="1">
        <v>38763.2118402778</v>
      </c>
    </row>
    <row r="294" spans="1:3">
      <c r="A294">
        <v>13</v>
      </c>
      <c r="B294">
        <v>45</v>
      </c>
      <c r="C294" s="1">
        <v>38763.2118402778</v>
      </c>
    </row>
    <row r="295" spans="1:3">
      <c r="A295">
        <v>13</v>
      </c>
      <c r="B295">
        <v>87</v>
      </c>
      <c r="C295" s="1">
        <v>38763.2118402778</v>
      </c>
    </row>
    <row r="296" spans="1:3">
      <c r="A296">
        <v>13</v>
      </c>
      <c r="B296">
        <v>110</v>
      </c>
      <c r="C296" s="1">
        <v>38763.2118402778</v>
      </c>
    </row>
    <row r="297" spans="1:3">
      <c r="A297">
        <v>13</v>
      </c>
      <c r="B297">
        <v>144</v>
      </c>
      <c r="C297" s="1">
        <v>38763.2118402778</v>
      </c>
    </row>
    <row r="298" spans="1:3">
      <c r="A298">
        <v>13</v>
      </c>
      <c r="B298">
        <v>154</v>
      </c>
      <c r="C298" s="1">
        <v>38763.2118402778</v>
      </c>
    </row>
    <row r="299" spans="1:3">
      <c r="A299">
        <v>13</v>
      </c>
      <c r="B299">
        <v>162</v>
      </c>
      <c r="C299" s="1">
        <v>38763.2118402778</v>
      </c>
    </row>
    <row r="300" spans="1:3">
      <c r="A300">
        <v>13</v>
      </c>
      <c r="B300">
        <v>203</v>
      </c>
      <c r="C300" s="1">
        <v>38763.2118402778</v>
      </c>
    </row>
    <row r="301" spans="1:3">
      <c r="A301">
        <v>13</v>
      </c>
      <c r="B301">
        <v>254</v>
      </c>
      <c r="C301" s="1">
        <v>38763.2118402778</v>
      </c>
    </row>
    <row r="302" spans="1:3">
      <c r="A302">
        <v>13</v>
      </c>
      <c r="B302">
        <v>337</v>
      </c>
      <c r="C302" s="1">
        <v>38763.2118402778</v>
      </c>
    </row>
    <row r="303" spans="1:3">
      <c r="A303">
        <v>13</v>
      </c>
      <c r="B303">
        <v>346</v>
      </c>
      <c r="C303" s="1">
        <v>38763.2118402778</v>
      </c>
    </row>
    <row r="304" spans="1:3">
      <c r="A304">
        <v>13</v>
      </c>
      <c r="B304">
        <v>381</v>
      </c>
      <c r="C304" s="1">
        <v>38763.2118402778</v>
      </c>
    </row>
    <row r="305" spans="1:3">
      <c r="A305">
        <v>13</v>
      </c>
      <c r="B305">
        <v>385</v>
      </c>
      <c r="C305" s="1">
        <v>38763.2118402778</v>
      </c>
    </row>
    <row r="306" spans="1:3">
      <c r="A306">
        <v>13</v>
      </c>
      <c r="B306">
        <v>427</v>
      </c>
      <c r="C306" s="1">
        <v>38763.2118402778</v>
      </c>
    </row>
    <row r="307" spans="1:3">
      <c r="A307">
        <v>13</v>
      </c>
      <c r="B307">
        <v>456</v>
      </c>
      <c r="C307" s="1">
        <v>38763.2118402778</v>
      </c>
    </row>
    <row r="308" spans="1:3">
      <c r="A308">
        <v>13</v>
      </c>
      <c r="B308">
        <v>513</v>
      </c>
      <c r="C308" s="1">
        <v>38763.2118402778</v>
      </c>
    </row>
    <row r="309" spans="1:3">
      <c r="A309">
        <v>13</v>
      </c>
      <c r="B309">
        <v>515</v>
      </c>
      <c r="C309" s="1">
        <v>38763.2118402778</v>
      </c>
    </row>
    <row r="310" spans="1:3">
      <c r="A310">
        <v>13</v>
      </c>
      <c r="B310">
        <v>522</v>
      </c>
      <c r="C310" s="1">
        <v>38763.2118402778</v>
      </c>
    </row>
    <row r="311" spans="1:3">
      <c r="A311">
        <v>13</v>
      </c>
      <c r="B311">
        <v>524</v>
      </c>
      <c r="C311" s="1">
        <v>38763.2118402778</v>
      </c>
    </row>
    <row r="312" spans="1:3">
      <c r="A312">
        <v>13</v>
      </c>
      <c r="B312">
        <v>528</v>
      </c>
      <c r="C312" s="1">
        <v>38763.2118402778</v>
      </c>
    </row>
    <row r="313" spans="1:3">
      <c r="A313">
        <v>13</v>
      </c>
      <c r="B313">
        <v>571</v>
      </c>
      <c r="C313" s="1">
        <v>38763.2118402778</v>
      </c>
    </row>
    <row r="314" spans="1:3">
      <c r="A314">
        <v>13</v>
      </c>
      <c r="B314">
        <v>588</v>
      </c>
      <c r="C314" s="1">
        <v>38763.2118402778</v>
      </c>
    </row>
    <row r="315" spans="1:3">
      <c r="A315">
        <v>13</v>
      </c>
      <c r="B315">
        <v>597</v>
      </c>
      <c r="C315" s="1">
        <v>38763.2118402778</v>
      </c>
    </row>
    <row r="316" spans="1:3">
      <c r="A316">
        <v>13</v>
      </c>
      <c r="B316">
        <v>600</v>
      </c>
      <c r="C316" s="1">
        <v>38763.2118402778</v>
      </c>
    </row>
    <row r="317" spans="1:3">
      <c r="A317">
        <v>13</v>
      </c>
      <c r="B317">
        <v>718</v>
      </c>
      <c r="C317" s="1">
        <v>38763.2118402778</v>
      </c>
    </row>
    <row r="318" spans="1:3">
      <c r="A318">
        <v>13</v>
      </c>
      <c r="B318">
        <v>729</v>
      </c>
      <c r="C318" s="1">
        <v>38763.2118402778</v>
      </c>
    </row>
    <row r="319" spans="1:3">
      <c r="A319">
        <v>13</v>
      </c>
      <c r="B319">
        <v>816</v>
      </c>
      <c r="C319" s="1">
        <v>38763.2118402778</v>
      </c>
    </row>
    <row r="320" spans="1:3">
      <c r="A320">
        <v>13</v>
      </c>
      <c r="B320">
        <v>817</v>
      </c>
      <c r="C320" s="1">
        <v>38763.2118402778</v>
      </c>
    </row>
    <row r="321" spans="1:3">
      <c r="A321">
        <v>13</v>
      </c>
      <c r="B321">
        <v>832</v>
      </c>
      <c r="C321" s="1">
        <v>38763.2118402778</v>
      </c>
    </row>
    <row r="322" spans="1:3">
      <c r="A322">
        <v>13</v>
      </c>
      <c r="B322">
        <v>833</v>
      </c>
      <c r="C322" s="1">
        <v>38763.2118402778</v>
      </c>
    </row>
    <row r="323" spans="1:3">
      <c r="A323">
        <v>13</v>
      </c>
      <c r="B323">
        <v>843</v>
      </c>
      <c r="C323" s="1">
        <v>38763.2118402778</v>
      </c>
    </row>
    <row r="324" spans="1:3">
      <c r="A324">
        <v>13</v>
      </c>
      <c r="B324">
        <v>897</v>
      </c>
      <c r="C324" s="1">
        <v>38763.2118402778</v>
      </c>
    </row>
    <row r="325" spans="1:3">
      <c r="A325">
        <v>13</v>
      </c>
      <c r="B325">
        <v>966</v>
      </c>
      <c r="C325" s="1">
        <v>38763.2118402778</v>
      </c>
    </row>
    <row r="326" spans="1:3">
      <c r="A326">
        <v>13</v>
      </c>
      <c r="B326">
        <v>998</v>
      </c>
      <c r="C326" s="1">
        <v>38763.2118402778</v>
      </c>
    </row>
    <row r="327" spans="1:3">
      <c r="A327">
        <v>14</v>
      </c>
      <c r="B327">
        <v>154</v>
      </c>
      <c r="C327" s="1">
        <v>38763.2118402778</v>
      </c>
    </row>
    <row r="328" spans="1:3">
      <c r="A328">
        <v>14</v>
      </c>
      <c r="B328">
        <v>187</v>
      </c>
      <c r="C328" s="1">
        <v>38763.2118402778</v>
      </c>
    </row>
    <row r="329" spans="1:3">
      <c r="A329">
        <v>14</v>
      </c>
      <c r="B329">
        <v>232</v>
      </c>
      <c r="C329" s="1">
        <v>38763.2118402778</v>
      </c>
    </row>
    <row r="330" spans="1:3">
      <c r="A330">
        <v>14</v>
      </c>
      <c r="B330">
        <v>241</v>
      </c>
      <c r="C330" s="1">
        <v>38763.2118402778</v>
      </c>
    </row>
    <row r="331" spans="1:3">
      <c r="A331">
        <v>14</v>
      </c>
      <c r="B331">
        <v>253</v>
      </c>
      <c r="C331" s="1">
        <v>38763.2118402778</v>
      </c>
    </row>
    <row r="332" spans="1:3">
      <c r="A332">
        <v>14</v>
      </c>
      <c r="B332">
        <v>255</v>
      </c>
      <c r="C332" s="1">
        <v>38763.2118402778</v>
      </c>
    </row>
    <row r="333" spans="1:3">
      <c r="A333">
        <v>14</v>
      </c>
      <c r="B333">
        <v>258</v>
      </c>
      <c r="C333" s="1">
        <v>38763.2118402778</v>
      </c>
    </row>
    <row r="334" spans="1:3">
      <c r="A334">
        <v>14</v>
      </c>
      <c r="B334">
        <v>284</v>
      </c>
      <c r="C334" s="1">
        <v>38763.2118402778</v>
      </c>
    </row>
    <row r="335" spans="1:3">
      <c r="A335">
        <v>14</v>
      </c>
      <c r="B335">
        <v>292</v>
      </c>
      <c r="C335" s="1">
        <v>38763.2118402778</v>
      </c>
    </row>
    <row r="336" spans="1:3">
      <c r="A336">
        <v>14</v>
      </c>
      <c r="B336">
        <v>370</v>
      </c>
      <c r="C336" s="1">
        <v>38763.2118402778</v>
      </c>
    </row>
    <row r="337" spans="1:3">
      <c r="A337">
        <v>14</v>
      </c>
      <c r="B337">
        <v>415</v>
      </c>
      <c r="C337" s="1">
        <v>38763.2118402778</v>
      </c>
    </row>
    <row r="338" spans="1:3">
      <c r="A338">
        <v>14</v>
      </c>
      <c r="B338">
        <v>417</v>
      </c>
      <c r="C338" s="1">
        <v>38763.2118402778</v>
      </c>
    </row>
    <row r="339" spans="1:3">
      <c r="A339">
        <v>14</v>
      </c>
      <c r="B339">
        <v>418</v>
      </c>
      <c r="C339" s="1">
        <v>38763.2118402778</v>
      </c>
    </row>
    <row r="340" spans="1:3">
      <c r="A340">
        <v>14</v>
      </c>
      <c r="B340">
        <v>454</v>
      </c>
      <c r="C340" s="1">
        <v>38763.2118402778</v>
      </c>
    </row>
    <row r="341" spans="1:3">
      <c r="A341">
        <v>14</v>
      </c>
      <c r="B341">
        <v>472</v>
      </c>
      <c r="C341" s="1">
        <v>38763.2118402778</v>
      </c>
    </row>
    <row r="342" spans="1:3">
      <c r="A342">
        <v>14</v>
      </c>
      <c r="B342">
        <v>475</v>
      </c>
      <c r="C342" s="1">
        <v>38763.2118402778</v>
      </c>
    </row>
    <row r="343" spans="1:3">
      <c r="A343">
        <v>14</v>
      </c>
      <c r="B343">
        <v>495</v>
      </c>
      <c r="C343" s="1">
        <v>38763.2118402778</v>
      </c>
    </row>
    <row r="344" spans="1:3">
      <c r="A344">
        <v>14</v>
      </c>
      <c r="B344">
        <v>536</v>
      </c>
      <c r="C344" s="1">
        <v>38763.2118402778</v>
      </c>
    </row>
    <row r="345" spans="1:3">
      <c r="A345">
        <v>14</v>
      </c>
      <c r="B345">
        <v>537</v>
      </c>
      <c r="C345" s="1">
        <v>38763.2118402778</v>
      </c>
    </row>
    <row r="346" spans="1:3">
      <c r="A346">
        <v>14</v>
      </c>
      <c r="B346">
        <v>612</v>
      </c>
      <c r="C346" s="1">
        <v>38763.2118402778</v>
      </c>
    </row>
    <row r="347" spans="1:3">
      <c r="A347">
        <v>14</v>
      </c>
      <c r="B347">
        <v>688</v>
      </c>
      <c r="C347" s="1">
        <v>38763.2118402778</v>
      </c>
    </row>
    <row r="348" spans="1:3">
      <c r="A348">
        <v>14</v>
      </c>
      <c r="B348">
        <v>759</v>
      </c>
      <c r="C348" s="1">
        <v>38763.2118402778</v>
      </c>
    </row>
    <row r="349" spans="1:3">
      <c r="A349">
        <v>14</v>
      </c>
      <c r="B349">
        <v>764</v>
      </c>
      <c r="C349" s="1">
        <v>38763.2118402778</v>
      </c>
    </row>
    <row r="350" spans="1:3">
      <c r="A350">
        <v>14</v>
      </c>
      <c r="B350">
        <v>847</v>
      </c>
      <c r="C350" s="1">
        <v>38763.2118402778</v>
      </c>
    </row>
    <row r="351" spans="1:3">
      <c r="A351">
        <v>14</v>
      </c>
      <c r="B351">
        <v>856</v>
      </c>
      <c r="C351" s="1">
        <v>38763.2118402778</v>
      </c>
    </row>
    <row r="352" spans="1:3">
      <c r="A352">
        <v>14</v>
      </c>
      <c r="B352">
        <v>890</v>
      </c>
      <c r="C352" s="1">
        <v>38763.2118402778</v>
      </c>
    </row>
    <row r="353" spans="1:3">
      <c r="A353">
        <v>14</v>
      </c>
      <c r="B353">
        <v>908</v>
      </c>
      <c r="C353" s="1">
        <v>38763.2118402778</v>
      </c>
    </row>
    <row r="354" spans="1:3">
      <c r="A354">
        <v>14</v>
      </c>
      <c r="B354">
        <v>919</v>
      </c>
      <c r="C354" s="1">
        <v>38763.2118402778</v>
      </c>
    </row>
    <row r="355" spans="1:3">
      <c r="A355">
        <v>14</v>
      </c>
      <c r="B355">
        <v>948</v>
      </c>
      <c r="C355" s="1">
        <v>38763.2118402778</v>
      </c>
    </row>
    <row r="356" spans="1:3">
      <c r="A356">
        <v>14</v>
      </c>
      <c r="B356">
        <v>970</v>
      </c>
      <c r="C356" s="1">
        <v>38763.2118402778</v>
      </c>
    </row>
    <row r="357" spans="1:3">
      <c r="A357">
        <v>15</v>
      </c>
      <c r="B357">
        <v>31</v>
      </c>
      <c r="C357" s="1">
        <v>38763.2118402778</v>
      </c>
    </row>
    <row r="358" spans="1:3">
      <c r="A358">
        <v>15</v>
      </c>
      <c r="B358">
        <v>89</v>
      </c>
      <c r="C358" s="1">
        <v>38763.2118402778</v>
      </c>
    </row>
    <row r="359" spans="1:3">
      <c r="A359">
        <v>15</v>
      </c>
      <c r="B359">
        <v>91</v>
      </c>
      <c r="C359" s="1">
        <v>38763.2118402778</v>
      </c>
    </row>
    <row r="360" spans="1:3">
      <c r="A360">
        <v>15</v>
      </c>
      <c r="B360">
        <v>108</v>
      </c>
      <c r="C360" s="1">
        <v>38763.2118402778</v>
      </c>
    </row>
    <row r="361" spans="1:3">
      <c r="A361">
        <v>15</v>
      </c>
      <c r="B361">
        <v>125</v>
      </c>
      <c r="C361" s="1">
        <v>38763.2118402778</v>
      </c>
    </row>
    <row r="362" spans="1:3">
      <c r="A362">
        <v>15</v>
      </c>
      <c r="B362">
        <v>236</v>
      </c>
      <c r="C362" s="1">
        <v>38763.2118402778</v>
      </c>
    </row>
    <row r="363" spans="1:3">
      <c r="A363">
        <v>15</v>
      </c>
      <c r="B363">
        <v>275</v>
      </c>
      <c r="C363" s="1">
        <v>38763.2118402778</v>
      </c>
    </row>
    <row r="364" spans="1:3">
      <c r="A364">
        <v>15</v>
      </c>
      <c r="B364">
        <v>280</v>
      </c>
      <c r="C364" s="1">
        <v>38763.2118402778</v>
      </c>
    </row>
    <row r="365" spans="1:3">
      <c r="A365">
        <v>15</v>
      </c>
      <c r="B365">
        <v>326</v>
      </c>
      <c r="C365" s="1">
        <v>38763.2118402778</v>
      </c>
    </row>
    <row r="366" spans="1:3">
      <c r="A366">
        <v>15</v>
      </c>
      <c r="B366">
        <v>342</v>
      </c>
      <c r="C366" s="1">
        <v>38763.2118402778</v>
      </c>
    </row>
    <row r="367" spans="1:3">
      <c r="A367">
        <v>15</v>
      </c>
      <c r="B367">
        <v>414</v>
      </c>
      <c r="C367" s="1">
        <v>38763.2118402778</v>
      </c>
    </row>
    <row r="368" spans="1:3">
      <c r="A368">
        <v>15</v>
      </c>
      <c r="B368">
        <v>445</v>
      </c>
      <c r="C368" s="1">
        <v>38763.2118402778</v>
      </c>
    </row>
    <row r="369" spans="1:3">
      <c r="A369">
        <v>15</v>
      </c>
      <c r="B369">
        <v>500</v>
      </c>
      <c r="C369" s="1">
        <v>38763.2118402778</v>
      </c>
    </row>
    <row r="370" spans="1:3">
      <c r="A370">
        <v>15</v>
      </c>
      <c r="B370">
        <v>502</v>
      </c>
      <c r="C370" s="1">
        <v>38763.2118402778</v>
      </c>
    </row>
    <row r="371" spans="1:3">
      <c r="A371">
        <v>15</v>
      </c>
      <c r="B371">
        <v>541</v>
      </c>
      <c r="C371" s="1">
        <v>38763.2118402778</v>
      </c>
    </row>
    <row r="372" spans="1:3">
      <c r="A372">
        <v>15</v>
      </c>
      <c r="B372">
        <v>553</v>
      </c>
      <c r="C372" s="1">
        <v>38763.2118402778</v>
      </c>
    </row>
    <row r="373" spans="1:3">
      <c r="A373">
        <v>15</v>
      </c>
      <c r="B373">
        <v>594</v>
      </c>
      <c r="C373" s="1">
        <v>38763.2118402778</v>
      </c>
    </row>
    <row r="374" spans="1:3">
      <c r="A374">
        <v>15</v>
      </c>
      <c r="B374">
        <v>626</v>
      </c>
      <c r="C374" s="1">
        <v>38763.2118402778</v>
      </c>
    </row>
    <row r="375" spans="1:3">
      <c r="A375">
        <v>15</v>
      </c>
      <c r="B375">
        <v>635</v>
      </c>
      <c r="C375" s="1">
        <v>38763.2118402778</v>
      </c>
    </row>
    <row r="376" spans="1:3">
      <c r="A376">
        <v>15</v>
      </c>
      <c r="B376">
        <v>745</v>
      </c>
      <c r="C376" s="1">
        <v>38763.2118402778</v>
      </c>
    </row>
    <row r="377" spans="1:3">
      <c r="A377">
        <v>15</v>
      </c>
      <c r="B377">
        <v>783</v>
      </c>
      <c r="C377" s="1">
        <v>38763.2118402778</v>
      </c>
    </row>
    <row r="378" spans="1:3">
      <c r="A378">
        <v>15</v>
      </c>
      <c r="B378">
        <v>795</v>
      </c>
      <c r="C378" s="1">
        <v>38763.2118402778</v>
      </c>
    </row>
    <row r="379" spans="1:3">
      <c r="A379">
        <v>15</v>
      </c>
      <c r="B379">
        <v>817</v>
      </c>
      <c r="C379" s="1">
        <v>38763.2118402778</v>
      </c>
    </row>
    <row r="380" spans="1:3">
      <c r="A380">
        <v>15</v>
      </c>
      <c r="B380">
        <v>886</v>
      </c>
      <c r="C380" s="1">
        <v>38763.2118402778</v>
      </c>
    </row>
    <row r="381" spans="1:3">
      <c r="A381">
        <v>15</v>
      </c>
      <c r="B381">
        <v>924</v>
      </c>
      <c r="C381" s="1">
        <v>38763.2118402778</v>
      </c>
    </row>
    <row r="382" spans="1:3">
      <c r="A382">
        <v>15</v>
      </c>
      <c r="B382">
        <v>949</v>
      </c>
      <c r="C382" s="1">
        <v>38763.2118402778</v>
      </c>
    </row>
    <row r="383" spans="1:3">
      <c r="A383">
        <v>15</v>
      </c>
      <c r="B383">
        <v>968</v>
      </c>
      <c r="C383" s="1">
        <v>38763.2118402778</v>
      </c>
    </row>
    <row r="384" spans="1:3">
      <c r="A384">
        <v>15</v>
      </c>
      <c r="B384">
        <v>985</v>
      </c>
      <c r="C384" s="1">
        <v>38763.2118402778</v>
      </c>
    </row>
    <row r="385" spans="1:3">
      <c r="A385">
        <v>16</v>
      </c>
      <c r="B385">
        <v>80</v>
      </c>
      <c r="C385" s="1">
        <v>38763.2118402778</v>
      </c>
    </row>
    <row r="386" spans="1:3">
      <c r="A386">
        <v>16</v>
      </c>
      <c r="B386">
        <v>87</v>
      </c>
      <c r="C386" s="1">
        <v>38763.2118402778</v>
      </c>
    </row>
    <row r="387" spans="1:3">
      <c r="A387">
        <v>16</v>
      </c>
      <c r="B387">
        <v>101</v>
      </c>
      <c r="C387" s="1">
        <v>38763.2118402778</v>
      </c>
    </row>
    <row r="388" spans="1:3">
      <c r="A388">
        <v>16</v>
      </c>
      <c r="B388">
        <v>121</v>
      </c>
      <c r="C388" s="1">
        <v>38763.2118402778</v>
      </c>
    </row>
    <row r="389" spans="1:3">
      <c r="A389">
        <v>16</v>
      </c>
      <c r="B389">
        <v>155</v>
      </c>
      <c r="C389" s="1">
        <v>38763.2118402778</v>
      </c>
    </row>
    <row r="390" spans="1:3">
      <c r="A390">
        <v>16</v>
      </c>
      <c r="B390">
        <v>177</v>
      </c>
      <c r="C390" s="1">
        <v>38763.2118402778</v>
      </c>
    </row>
    <row r="391" spans="1:3">
      <c r="A391">
        <v>16</v>
      </c>
      <c r="B391">
        <v>218</v>
      </c>
      <c r="C391" s="1">
        <v>38763.2118402778</v>
      </c>
    </row>
    <row r="392" spans="1:3">
      <c r="A392">
        <v>16</v>
      </c>
      <c r="B392">
        <v>221</v>
      </c>
      <c r="C392" s="1">
        <v>38763.2118402778</v>
      </c>
    </row>
    <row r="393" spans="1:3">
      <c r="A393">
        <v>16</v>
      </c>
      <c r="B393">
        <v>267</v>
      </c>
      <c r="C393" s="1">
        <v>38763.2118402778</v>
      </c>
    </row>
    <row r="394" spans="1:3">
      <c r="A394">
        <v>16</v>
      </c>
      <c r="B394">
        <v>269</v>
      </c>
      <c r="C394" s="1">
        <v>38763.2118402778</v>
      </c>
    </row>
    <row r="395" spans="1:3">
      <c r="A395">
        <v>16</v>
      </c>
      <c r="B395">
        <v>271</v>
      </c>
      <c r="C395" s="1">
        <v>38763.2118402778</v>
      </c>
    </row>
    <row r="396" spans="1:3">
      <c r="A396">
        <v>16</v>
      </c>
      <c r="B396">
        <v>280</v>
      </c>
      <c r="C396" s="1">
        <v>38763.2118402778</v>
      </c>
    </row>
    <row r="397" spans="1:3">
      <c r="A397">
        <v>16</v>
      </c>
      <c r="B397">
        <v>287</v>
      </c>
      <c r="C397" s="1">
        <v>38763.2118402778</v>
      </c>
    </row>
    <row r="398" spans="1:3">
      <c r="A398">
        <v>16</v>
      </c>
      <c r="B398">
        <v>345</v>
      </c>
      <c r="C398" s="1">
        <v>38763.2118402778</v>
      </c>
    </row>
    <row r="399" spans="1:3">
      <c r="A399">
        <v>16</v>
      </c>
      <c r="B399">
        <v>438</v>
      </c>
      <c r="C399" s="1">
        <v>38763.2118402778</v>
      </c>
    </row>
    <row r="400" spans="1:3">
      <c r="A400">
        <v>16</v>
      </c>
      <c r="B400">
        <v>453</v>
      </c>
      <c r="C400" s="1">
        <v>38763.2118402778</v>
      </c>
    </row>
    <row r="401" spans="1:3">
      <c r="A401">
        <v>16</v>
      </c>
      <c r="B401">
        <v>455</v>
      </c>
      <c r="C401" s="1">
        <v>38763.2118402778</v>
      </c>
    </row>
    <row r="402" spans="1:3">
      <c r="A402">
        <v>16</v>
      </c>
      <c r="B402">
        <v>456</v>
      </c>
      <c r="C402" s="1">
        <v>38763.2118402778</v>
      </c>
    </row>
    <row r="403" spans="1:3">
      <c r="A403">
        <v>16</v>
      </c>
      <c r="B403">
        <v>503</v>
      </c>
      <c r="C403" s="1">
        <v>38763.2118402778</v>
      </c>
    </row>
    <row r="404" spans="1:3">
      <c r="A404">
        <v>16</v>
      </c>
      <c r="B404">
        <v>548</v>
      </c>
      <c r="C404" s="1">
        <v>38763.2118402778</v>
      </c>
    </row>
    <row r="405" spans="1:3">
      <c r="A405">
        <v>16</v>
      </c>
      <c r="B405">
        <v>582</v>
      </c>
      <c r="C405" s="1">
        <v>38763.2118402778</v>
      </c>
    </row>
    <row r="406" spans="1:3">
      <c r="A406">
        <v>16</v>
      </c>
      <c r="B406">
        <v>583</v>
      </c>
      <c r="C406" s="1">
        <v>38763.2118402778</v>
      </c>
    </row>
    <row r="407" spans="1:3">
      <c r="A407">
        <v>16</v>
      </c>
      <c r="B407">
        <v>717</v>
      </c>
      <c r="C407" s="1">
        <v>38763.2118402778</v>
      </c>
    </row>
    <row r="408" spans="1:3">
      <c r="A408">
        <v>16</v>
      </c>
      <c r="B408">
        <v>758</v>
      </c>
      <c r="C408" s="1">
        <v>38763.2118402778</v>
      </c>
    </row>
    <row r="409" spans="1:3">
      <c r="A409">
        <v>16</v>
      </c>
      <c r="B409">
        <v>779</v>
      </c>
      <c r="C409" s="1">
        <v>38763.2118402778</v>
      </c>
    </row>
    <row r="410" spans="1:3">
      <c r="A410">
        <v>16</v>
      </c>
      <c r="B410">
        <v>886</v>
      </c>
      <c r="C410" s="1">
        <v>38763.2118402778</v>
      </c>
    </row>
    <row r="411" spans="1:3">
      <c r="A411">
        <v>16</v>
      </c>
      <c r="B411">
        <v>967</v>
      </c>
      <c r="C411" s="1">
        <v>38763.2118402778</v>
      </c>
    </row>
    <row r="412" spans="1:3">
      <c r="A412">
        <v>17</v>
      </c>
      <c r="B412">
        <v>96</v>
      </c>
      <c r="C412" s="1">
        <v>38763.2118402778</v>
      </c>
    </row>
    <row r="413" spans="1:3">
      <c r="A413">
        <v>17</v>
      </c>
      <c r="B413">
        <v>119</v>
      </c>
      <c r="C413" s="1">
        <v>38763.2118402778</v>
      </c>
    </row>
    <row r="414" spans="1:3">
      <c r="A414">
        <v>17</v>
      </c>
      <c r="B414">
        <v>124</v>
      </c>
      <c r="C414" s="1">
        <v>38763.2118402778</v>
      </c>
    </row>
    <row r="415" spans="1:3">
      <c r="A415">
        <v>17</v>
      </c>
      <c r="B415">
        <v>127</v>
      </c>
      <c r="C415" s="1">
        <v>38763.2118402778</v>
      </c>
    </row>
    <row r="416" spans="1:3">
      <c r="A416">
        <v>17</v>
      </c>
      <c r="B416">
        <v>154</v>
      </c>
      <c r="C416" s="1">
        <v>38763.2118402778</v>
      </c>
    </row>
    <row r="417" spans="1:3">
      <c r="A417">
        <v>17</v>
      </c>
      <c r="B417">
        <v>199</v>
      </c>
      <c r="C417" s="1">
        <v>38763.2118402778</v>
      </c>
    </row>
    <row r="418" spans="1:3">
      <c r="A418">
        <v>17</v>
      </c>
      <c r="B418">
        <v>201</v>
      </c>
      <c r="C418" s="1">
        <v>38763.2118402778</v>
      </c>
    </row>
    <row r="419" spans="1:3">
      <c r="A419">
        <v>17</v>
      </c>
      <c r="B419">
        <v>236</v>
      </c>
      <c r="C419" s="1">
        <v>38763.2118402778</v>
      </c>
    </row>
    <row r="420" spans="1:3">
      <c r="A420">
        <v>17</v>
      </c>
      <c r="B420">
        <v>280</v>
      </c>
      <c r="C420" s="1">
        <v>38763.2118402778</v>
      </c>
    </row>
    <row r="421" spans="1:3">
      <c r="A421">
        <v>17</v>
      </c>
      <c r="B421">
        <v>310</v>
      </c>
      <c r="C421" s="1">
        <v>38763.2118402778</v>
      </c>
    </row>
    <row r="422" spans="1:3">
      <c r="A422">
        <v>17</v>
      </c>
      <c r="B422">
        <v>313</v>
      </c>
      <c r="C422" s="1">
        <v>38763.2118402778</v>
      </c>
    </row>
    <row r="423" spans="1:3">
      <c r="A423">
        <v>17</v>
      </c>
      <c r="B423">
        <v>378</v>
      </c>
      <c r="C423" s="1">
        <v>38763.2118402778</v>
      </c>
    </row>
    <row r="424" spans="1:3">
      <c r="A424">
        <v>17</v>
      </c>
      <c r="B424">
        <v>457</v>
      </c>
      <c r="C424" s="1">
        <v>38763.2118402778</v>
      </c>
    </row>
    <row r="425" spans="1:3">
      <c r="A425">
        <v>17</v>
      </c>
      <c r="B425">
        <v>469</v>
      </c>
      <c r="C425" s="1">
        <v>38763.2118402778</v>
      </c>
    </row>
    <row r="426" spans="1:3">
      <c r="A426">
        <v>17</v>
      </c>
      <c r="B426">
        <v>478</v>
      </c>
      <c r="C426" s="1">
        <v>38763.2118402778</v>
      </c>
    </row>
    <row r="427" spans="1:3">
      <c r="A427">
        <v>17</v>
      </c>
      <c r="B427">
        <v>500</v>
      </c>
      <c r="C427" s="1">
        <v>38763.2118402778</v>
      </c>
    </row>
    <row r="428" spans="1:3">
      <c r="A428">
        <v>17</v>
      </c>
      <c r="B428">
        <v>515</v>
      </c>
      <c r="C428" s="1">
        <v>38763.2118402778</v>
      </c>
    </row>
    <row r="429" spans="1:3">
      <c r="A429">
        <v>17</v>
      </c>
      <c r="B429">
        <v>521</v>
      </c>
      <c r="C429" s="1">
        <v>38763.2118402778</v>
      </c>
    </row>
    <row r="430" spans="1:3">
      <c r="A430">
        <v>17</v>
      </c>
      <c r="B430">
        <v>573</v>
      </c>
      <c r="C430" s="1">
        <v>38763.2118402778</v>
      </c>
    </row>
    <row r="431" spans="1:3">
      <c r="A431">
        <v>17</v>
      </c>
      <c r="B431">
        <v>603</v>
      </c>
      <c r="C431" s="1">
        <v>38763.2118402778</v>
      </c>
    </row>
    <row r="432" spans="1:3">
      <c r="A432">
        <v>17</v>
      </c>
      <c r="B432">
        <v>606</v>
      </c>
      <c r="C432" s="1">
        <v>38763.2118402778</v>
      </c>
    </row>
    <row r="433" spans="1:3">
      <c r="A433">
        <v>17</v>
      </c>
      <c r="B433">
        <v>734</v>
      </c>
      <c r="C433" s="1">
        <v>38763.2118402778</v>
      </c>
    </row>
    <row r="434" spans="1:3">
      <c r="A434">
        <v>17</v>
      </c>
      <c r="B434">
        <v>770</v>
      </c>
      <c r="C434" s="1">
        <v>38763.2118402778</v>
      </c>
    </row>
    <row r="435" spans="1:3">
      <c r="A435">
        <v>17</v>
      </c>
      <c r="B435">
        <v>794</v>
      </c>
      <c r="C435" s="1">
        <v>38763.2118402778</v>
      </c>
    </row>
    <row r="436" spans="1:3">
      <c r="A436">
        <v>17</v>
      </c>
      <c r="B436">
        <v>800</v>
      </c>
      <c r="C436" s="1">
        <v>38763.2118402778</v>
      </c>
    </row>
    <row r="437" spans="1:3">
      <c r="A437">
        <v>17</v>
      </c>
      <c r="B437">
        <v>853</v>
      </c>
      <c r="C437" s="1">
        <v>38763.2118402778</v>
      </c>
    </row>
    <row r="438" spans="1:3">
      <c r="A438">
        <v>17</v>
      </c>
      <c r="B438">
        <v>873</v>
      </c>
      <c r="C438" s="1">
        <v>38763.2118402778</v>
      </c>
    </row>
    <row r="439" spans="1:3">
      <c r="A439">
        <v>17</v>
      </c>
      <c r="B439">
        <v>874</v>
      </c>
      <c r="C439" s="1">
        <v>38763.2118402778</v>
      </c>
    </row>
    <row r="440" spans="1:3">
      <c r="A440">
        <v>17</v>
      </c>
      <c r="B440">
        <v>880</v>
      </c>
      <c r="C440" s="1">
        <v>38763.2118402778</v>
      </c>
    </row>
    <row r="441" spans="1:3">
      <c r="A441">
        <v>17</v>
      </c>
      <c r="B441">
        <v>948</v>
      </c>
      <c r="C441" s="1">
        <v>38763.2118402778</v>
      </c>
    </row>
    <row r="442" spans="1:3">
      <c r="A442">
        <v>17</v>
      </c>
      <c r="B442">
        <v>957</v>
      </c>
      <c r="C442" s="1">
        <v>38763.2118402778</v>
      </c>
    </row>
    <row r="443" spans="1:3">
      <c r="A443">
        <v>17</v>
      </c>
      <c r="B443">
        <v>959</v>
      </c>
      <c r="C443" s="1">
        <v>38763.2118402778</v>
      </c>
    </row>
    <row r="444" spans="1:3">
      <c r="A444">
        <v>18</v>
      </c>
      <c r="B444">
        <v>44</v>
      </c>
      <c r="C444" s="1">
        <v>38763.2118402778</v>
      </c>
    </row>
    <row r="445" spans="1:3">
      <c r="A445">
        <v>18</v>
      </c>
      <c r="B445">
        <v>84</v>
      </c>
      <c r="C445" s="1">
        <v>38763.2118402778</v>
      </c>
    </row>
    <row r="446" spans="1:3">
      <c r="A446">
        <v>18</v>
      </c>
      <c r="B446">
        <v>144</v>
      </c>
      <c r="C446" s="1">
        <v>38763.2118402778</v>
      </c>
    </row>
    <row r="447" spans="1:3">
      <c r="A447">
        <v>18</v>
      </c>
      <c r="B447">
        <v>172</v>
      </c>
      <c r="C447" s="1">
        <v>38763.2118402778</v>
      </c>
    </row>
    <row r="448" spans="1:3">
      <c r="A448">
        <v>18</v>
      </c>
      <c r="B448">
        <v>268</v>
      </c>
      <c r="C448" s="1">
        <v>38763.2118402778</v>
      </c>
    </row>
    <row r="449" spans="1:3">
      <c r="A449">
        <v>18</v>
      </c>
      <c r="B449">
        <v>279</v>
      </c>
      <c r="C449" s="1">
        <v>38763.2118402778</v>
      </c>
    </row>
    <row r="450" spans="1:3">
      <c r="A450">
        <v>18</v>
      </c>
      <c r="B450">
        <v>280</v>
      </c>
      <c r="C450" s="1">
        <v>38763.2118402778</v>
      </c>
    </row>
    <row r="451" spans="1:3">
      <c r="A451">
        <v>18</v>
      </c>
      <c r="B451">
        <v>321</v>
      </c>
      <c r="C451" s="1">
        <v>38763.2118402778</v>
      </c>
    </row>
    <row r="452" spans="1:3">
      <c r="A452">
        <v>18</v>
      </c>
      <c r="B452">
        <v>386</v>
      </c>
      <c r="C452" s="1">
        <v>38763.2118402778</v>
      </c>
    </row>
    <row r="453" spans="1:3">
      <c r="A453">
        <v>18</v>
      </c>
      <c r="B453">
        <v>460</v>
      </c>
      <c r="C453" s="1">
        <v>38763.2118402778</v>
      </c>
    </row>
    <row r="454" spans="1:3">
      <c r="A454">
        <v>18</v>
      </c>
      <c r="B454">
        <v>462</v>
      </c>
      <c r="C454" s="1">
        <v>38763.2118402778</v>
      </c>
    </row>
    <row r="455" spans="1:3">
      <c r="A455">
        <v>18</v>
      </c>
      <c r="B455">
        <v>484</v>
      </c>
      <c r="C455" s="1">
        <v>38763.2118402778</v>
      </c>
    </row>
    <row r="456" spans="1:3">
      <c r="A456">
        <v>18</v>
      </c>
      <c r="B456">
        <v>536</v>
      </c>
      <c r="C456" s="1">
        <v>38763.2118402778</v>
      </c>
    </row>
    <row r="457" spans="1:3">
      <c r="A457">
        <v>18</v>
      </c>
      <c r="B457">
        <v>561</v>
      </c>
      <c r="C457" s="1">
        <v>38763.2118402778</v>
      </c>
    </row>
    <row r="458" spans="1:3">
      <c r="A458">
        <v>18</v>
      </c>
      <c r="B458">
        <v>612</v>
      </c>
      <c r="C458" s="1">
        <v>38763.2118402778</v>
      </c>
    </row>
    <row r="459" spans="1:3">
      <c r="A459">
        <v>18</v>
      </c>
      <c r="B459">
        <v>717</v>
      </c>
      <c r="C459" s="1">
        <v>38763.2118402778</v>
      </c>
    </row>
    <row r="460" spans="1:3">
      <c r="A460">
        <v>18</v>
      </c>
      <c r="B460">
        <v>808</v>
      </c>
      <c r="C460" s="1">
        <v>38763.2118402778</v>
      </c>
    </row>
    <row r="461" spans="1:3">
      <c r="A461">
        <v>18</v>
      </c>
      <c r="B461">
        <v>842</v>
      </c>
      <c r="C461" s="1">
        <v>38763.2118402778</v>
      </c>
    </row>
    <row r="462" spans="1:3">
      <c r="A462">
        <v>18</v>
      </c>
      <c r="B462">
        <v>863</v>
      </c>
      <c r="C462" s="1">
        <v>38763.2118402778</v>
      </c>
    </row>
    <row r="463" spans="1:3">
      <c r="A463">
        <v>18</v>
      </c>
      <c r="B463">
        <v>883</v>
      </c>
      <c r="C463" s="1">
        <v>38763.2118402778</v>
      </c>
    </row>
    <row r="464" spans="1:3">
      <c r="A464">
        <v>18</v>
      </c>
      <c r="B464">
        <v>917</v>
      </c>
      <c r="C464" s="1">
        <v>38763.2118402778</v>
      </c>
    </row>
    <row r="465" spans="1:3">
      <c r="A465">
        <v>18</v>
      </c>
      <c r="B465">
        <v>944</v>
      </c>
      <c r="C465" s="1">
        <v>38763.2118402778</v>
      </c>
    </row>
    <row r="466" spans="1:3">
      <c r="A466">
        <v>19</v>
      </c>
      <c r="B466">
        <v>2</v>
      </c>
      <c r="C466" s="1">
        <v>38763.2118402778</v>
      </c>
    </row>
    <row r="467" spans="1:3">
      <c r="A467">
        <v>19</v>
      </c>
      <c r="B467">
        <v>3</v>
      </c>
      <c r="C467" s="1">
        <v>38763.2118402778</v>
      </c>
    </row>
    <row r="468" spans="1:3">
      <c r="A468">
        <v>19</v>
      </c>
      <c r="B468">
        <v>144</v>
      </c>
      <c r="C468" s="1">
        <v>38763.2118402778</v>
      </c>
    </row>
    <row r="469" spans="1:3">
      <c r="A469">
        <v>19</v>
      </c>
      <c r="B469">
        <v>152</v>
      </c>
      <c r="C469" s="1">
        <v>38763.2118402778</v>
      </c>
    </row>
    <row r="470" spans="1:3">
      <c r="A470">
        <v>19</v>
      </c>
      <c r="B470">
        <v>182</v>
      </c>
      <c r="C470" s="1">
        <v>38763.2118402778</v>
      </c>
    </row>
    <row r="471" spans="1:3">
      <c r="A471">
        <v>19</v>
      </c>
      <c r="B471">
        <v>208</v>
      </c>
      <c r="C471" s="1">
        <v>38763.2118402778</v>
      </c>
    </row>
    <row r="472" spans="1:3">
      <c r="A472">
        <v>19</v>
      </c>
      <c r="B472">
        <v>212</v>
      </c>
      <c r="C472" s="1">
        <v>38763.2118402778</v>
      </c>
    </row>
    <row r="473" spans="1:3">
      <c r="A473">
        <v>19</v>
      </c>
      <c r="B473">
        <v>217</v>
      </c>
      <c r="C473" s="1">
        <v>38763.2118402778</v>
      </c>
    </row>
    <row r="474" spans="1:3">
      <c r="A474">
        <v>19</v>
      </c>
      <c r="B474">
        <v>266</v>
      </c>
      <c r="C474" s="1">
        <v>38763.2118402778</v>
      </c>
    </row>
    <row r="475" spans="1:3">
      <c r="A475">
        <v>19</v>
      </c>
      <c r="B475">
        <v>404</v>
      </c>
      <c r="C475" s="1">
        <v>38763.2118402778</v>
      </c>
    </row>
    <row r="476" spans="1:3">
      <c r="A476">
        <v>19</v>
      </c>
      <c r="B476">
        <v>428</v>
      </c>
      <c r="C476" s="1">
        <v>38763.2118402778</v>
      </c>
    </row>
    <row r="477" spans="1:3">
      <c r="A477">
        <v>19</v>
      </c>
      <c r="B477">
        <v>473</v>
      </c>
      <c r="C477" s="1">
        <v>38763.2118402778</v>
      </c>
    </row>
    <row r="478" spans="1:3">
      <c r="A478">
        <v>19</v>
      </c>
      <c r="B478">
        <v>490</v>
      </c>
      <c r="C478" s="1">
        <v>38763.2118402778</v>
      </c>
    </row>
    <row r="479" spans="1:3">
      <c r="A479">
        <v>19</v>
      </c>
      <c r="B479">
        <v>510</v>
      </c>
      <c r="C479" s="1">
        <v>38763.2118402778</v>
      </c>
    </row>
    <row r="480" spans="1:3">
      <c r="A480">
        <v>19</v>
      </c>
      <c r="B480">
        <v>513</v>
      </c>
      <c r="C480" s="1">
        <v>38763.2118402778</v>
      </c>
    </row>
    <row r="481" spans="1:3">
      <c r="A481">
        <v>19</v>
      </c>
      <c r="B481">
        <v>644</v>
      </c>
      <c r="C481" s="1">
        <v>38763.2118402778</v>
      </c>
    </row>
    <row r="482" spans="1:3">
      <c r="A482">
        <v>19</v>
      </c>
      <c r="B482">
        <v>670</v>
      </c>
      <c r="C482" s="1">
        <v>38763.2118402778</v>
      </c>
    </row>
    <row r="483" spans="1:3">
      <c r="A483">
        <v>19</v>
      </c>
      <c r="B483">
        <v>673</v>
      </c>
      <c r="C483" s="1">
        <v>38763.2118402778</v>
      </c>
    </row>
    <row r="484" spans="1:3">
      <c r="A484">
        <v>19</v>
      </c>
      <c r="B484">
        <v>711</v>
      </c>
      <c r="C484" s="1">
        <v>38763.2118402778</v>
      </c>
    </row>
    <row r="485" spans="1:3">
      <c r="A485">
        <v>19</v>
      </c>
      <c r="B485">
        <v>750</v>
      </c>
      <c r="C485" s="1">
        <v>38763.2118402778</v>
      </c>
    </row>
    <row r="486" spans="1:3">
      <c r="A486">
        <v>19</v>
      </c>
      <c r="B486">
        <v>752</v>
      </c>
      <c r="C486" s="1">
        <v>38763.2118402778</v>
      </c>
    </row>
    <row r="487" spans="1:3">
      <c r="A487">
        <v>19</v>
      </c>
      <c r="B487">
        <v>756</v>
      </c>
      <c r="C487" s="1">
        <v>38763.2118402778</v>
      </c>
    </row>
    <row r="488" spans="1:3">
      <c r="A488">
        <v>19</v>
      </c>
      <c r="B488">
        <v>771</v>
      </c>
      <c r="C488" s="1">
        <v>38763.2118402778</v>
      </c>
    </row>
    <row r="489" spans="1:3">
      <c r="A489">
        <v>19</v>
      </c>
      <c r="B489">
        <v>785</v>
      </c>
      <c r="C489" s="1">
        <v>38763.2118402778</v>
      </c>
    </row>
    <row r="490" spans="1:3">
      <c r="A490">
        <v>19</v>
      </c>
      <c r="B490">
        <v>877</v>
      </c>
      <c r="C490" s="1">
        <v>38763.2118402778</v>
      </c>
    </row>
    <row r="491" spans="1:3">
      <c r="A491">
        <v>20</v>
      </c>
      <c r="B491">
        <v>1</v>
      </c>
      <c r="C491" s="1">
        <v>38763.2118402778</v>
      </c>
    </row>
    <row r="492" spans="1:3">
      <c r="A492">
        <v>20</v>
      </c>
      <c r="B492">
        <v>54</v>
      </c>
      <c r="C492" s="1">
        <v>38763.2118402778</v>
      </c>
    </row>
    <row r="493" spans="1:3">
      <c r="A493">
        <v>20</v>
      </c>
      <c r="B493">
        <v>63</v>
      </c>
      <c r="C493" s="1">
        <v>38763.2118402778</v>
      </c>
    </row>
    <row r="494" spans="1:3">
      <c r="A494">
        <v>20</v>
      </c>
      <c r="B494">
        <v>140</v>
      </c>
      <c r="C494" s="1">
        <v>38763.2118402778</v>
      </c>
    </row>
    <row r="495" spans="1:3">
      <c r="A495">
        <v>20</v>
      </c>
      <c r="B495">
        <v>146</v>
      </c>
      <c r="C495" s="1">
        <v>38763.2118402778</v>
      </c>
    </row>
    <row r="496" spans="1:3">
      <c r="A496">
        <v>20</v>
      </c>
      <c r="B496">
        <v>165</v>
      </c>
      <c r="C496" s="1">
        <v>38763.2118402778</v>
      </c>
    </row>
    <row r="497" spans="1:3">
      <c r="A497">
        <v>20</v>
      </c>
      <c r="B497">
        <v>231</v>
      </c>
      <c r="C497" s="1">
        <v>38763.2118402778</v>
      </c>
    </row>
    <row r="498" spans="1:3">
      <c r="A498">
        <v>20</v>
      </c>
      <c r="B498">
        <v>243</v>
      </c>
      <c r="C498" s="1">
        <v>38763.2118402778</v>
      </c>
    </row>
    <row r="499" spans="1:3">
      <c r="A499">
        <v>20</v>
      </c>
      <c r="B499">
        <v>269</v>
      </c>
      <c r="C499" s="1">
        <v>38763.2118402778</v>
      </c>
    </row>
    <row r="500" spans="1:3">
      <c r="A500">
        <v>20</v>
      </c>
      <c r="B500">
        <v>274</v>
      </c>
      <c r="C500" s="1">
        <v>38763.2118402778</v>
      </c>
    </row>
    <row r="501" spans="1:3">
      <c r="A501">
        <v>20</v>
      </c>
      <c r="B501">
        <v>348</v>
      </c>
      <c r="C501" s="1">
        <v>38763.2118402778</v>
      </c>
    </row>
    <row r="502" spans="1:3">
      <c r="A502">
        <v>20</v>
      </c>
      <c r="B502">
        <v>366</v>
      </c>
      <c r="C502" s="1">
        <v>38763.2118402778</v>
      </c>
    </row>
    <row r="503" spans="1:3">
      <c r="A503">
        <v>20</v>
      </c>
      <c r="B503">
        <v>445</v>
      </c>
      <c r="C503" s="1">
        <v>38763.2118402778</v>
      </c>
    </row>
    <row r="504" spans="1:3">
      <c r="A504">
        <v>20</v>
      </c>
      <c r="B504">
        <v>478</v>
      </c>
      <c r="C504" s="1">
        <v>38763.2118402778</v>
      </c>
    </row>
    <row r="505" spans="1:3">
      <c r="A505">
        <v>20</v>
      </c>
      <c r="B505">
        <v>492</v>
      </c>
      <c r="C505" s="1">
        <v>38763.2118402778</v>
      </c>
    </row>
    <row r="506" spans="1:3">
      <c r="A506">
        <v>20</v>
      </c>
      <c r="B506">
        <v>499</v>
      </c>
      <c r="C506" s="1">
        <v>38763.2118402778</v>
      </c>
    </row>
    <row r="507" spans="1:3">
      <c r="A507">
        <v>20</v>
      </c>
      <c r="B507">
        <v>527</v>
      </c>
      <c r="C507" s="1">
        <v>38763.2118402778</v>
      </c>
    </row>
    <row r="508" spans="1:3">
      <c r="A508">
        <v>20</v>
      </c>
      <c r="B508">
        <v>531</v>
      </c>
      <c r="C508" s="1">
        <v>38763.2118402778</v>
      </c>
    </row>
    <row r="509" spans="1:3">
      <c r="A509">
        <v>20</v>
      </c>
      <c r="B509">
        <v>538</v>
      </c>
      <c r="C509" s="1">
        <v>38763.2118402778</v>
      </c>
    </row>
    <row r="510" spans="1:3">
      <c r="A510">
        <v>20</v>
      </c>
      <c r="B510">
        <v>589</v>
      </c>
      <c r="C510" s="1">
        <v>38763.2118402778</v>
      </c>
    </row>
    <row r="511" spans="1:3">
      <c r="A511">
        <v>20</v>
      </c>
      <c r="B511">
        <v>643</v>
      </c>
      <c r="C511" s="1">
        <v>38763.2118402778</v>
      </c>
    </row>
    <row r="512" spans="1:3">
      <c r="A512">
        <v>20</v>
      </c>
      <c r="B512">
        <v>652</v>
      </c>
      <c r="C512" s="1">
        <v>38763.2118402778</v>
      </c>
    </row>
    <row r="513" spans="1:3">
      <c r="A513">
        <v>20</v>
      </c>
      <c r="B513">
        <v>663</v>
      </c>
      <c r="C513" s="1">
        <v>38763.2118402778</v>
      </c>
    </row>
    <row r="514" spans="1:3">
      <c r="A514">
        <v>20</v>
      </c>
      <c r="B514">
        <v>714</v>
      </c>
      <c r="C514" s="1">
        <v>38763.2118402778</v>
      </c>
    </row>
    <row r="515" spans="1:3">
      <c r="A515">
        <v>20</v>
      </c>
      <c r="B515">
        <v>717</v>
      </c>
      <c r="C515" s="1">
        <v>38763.2118402778</v>
      </c>
    </row>
    <row r="516" spans="1:3">
      <c r="A516">
        <v>20</v>
      </c>
      <c r="B516">
        <v>757</v>
      </c>
      <c r="C516" s="1">
        <v>38763.2118402778</v>
      </c>
    </row>
    <row r="517" spans="1:3">
      <c r="A517">
        <v>20</v>
      </c>
      <c r="B517">
        <v>784</v>
      </c>
      <c r="C517" s="1">
        <v>38763.2118402778</v>
      </c>
    </row>
    <row r="518" spans="1:3">
      <c r="A518">
        <v>20</v>
      </c>
      <c r="B518">
        <v>863</v>
      </c>
      <c r="C518" s="1">
        <v>38763.2118402778</v>
      </c>
    </row>
    <row r="519" spans="1:3">
      <c r="A519">
        <v>20</v>
      </c>
      <c r="B519">
        <v>962</v>
      </c>
      <c r="C519" s="1">
        <v>38763.2118402778</v>
      </c>
    </row>
    <row r="520" spans="1:3">
      <c r="A520">
        <v>20</v>
      </c>
      <c r="B520">
        <v>977</v>
      </c>
      <c r="C520" s="1">
        <v>38763.2118402778</v>
      </c>
    </row>
    <row r="521" spans="1:3">
      <c r="A521">
        <v>21</v>
      </c>
      <c r="B521">
        <v>6</v>
      </c>
      <c r="C521" s="1">
        <v>38763.2118402778</v>
      </c>
    </row>
    <row r="522" spans="1:3">
      <c r="A522">
        <v>21</v>
      </c>
      <c r="B522">
        <v>87</v>
      </c>
      <c r="C522" s="1">
        <v>38763.2118402778</v>
      </c>
    </row>
    <row r="523" spans="1:3">
      <c r="A523">
        <v>21</v>
      </c>
      <c r="B523">
        <v>88</v>
      </c>
      <c r="C523" s="1">
        <v>38763.2118402778</v>
      </c>
    </row>
    <row r="524" spans="1:3">
      <c r="A524">
        <v>21</v>
      </c>
      <c r="B524">
        <v>142</v>
      </c>
      <c r="C524" s="1">
        <v>38763.2118402778</v>
      </c>
    </row>
    <row r="525" spans="1:3">
      <c r="A525">
        <v>21</v>
      </c>
      <c r="B525">
        <v>159</v>
      </c>
      <c r="C525" s="1">
        <v>38763.2118402778</v>
      </c>
    </row>
    <row r="526" spans="1:3">
      <c r="A526">
        <v>21</v>
      </c>
      <c r="B526">
        <v>179</v>
      </c>
      <c r="C526" s="1">
        <v>38763.2118402778</v>
      </c>
    </row>
    <row r="527" spans="1:3">
      <c r="A527">
        <v>21</v>
      </c>
      <c r="B527">
        <v>253</v>
      </c>
      <c r="C527" s="1">
        <v>38763.2118402778</v>
      </c>
    </row>
    <row r="528" spans="1:3">
      <c r="A528">
        <v>21</v>
      </c>
      <c r="B528">
        <v>281</v>
      </c>
      <c r="C528" s="1">
        <v>38763.2118402778</v>
      </c>
    </row>
    <row r="529" spans="1:3">
      <c r="A529">
        <v>21</v>
      </c>
      <c r="B529">
        <v>321</v>
      </c>
      <c r="C529" s="1">
        <v>38763.2118402778</v>
      </c>
    </row>
    <row r="530" spans="1:3">
      <c r="A530">
        <v>21</v>
      </c>
      <c r="B530">
        <v>398</v>
      </c>
      <c r="C530" s="1">
        <v>38763.2118402778</v>
      </c>
    </row>
    <row r="531" spans="1:3">
      <c r="A531">
        <v>21</v>
      </c>
      <c r="B531">
        <v>426</v>
      </c>
      <c r="C531" s="1">
        <v>38763.2118402778</v>
      </c>
    </row>
    <row r="532" spans="1:3">
      <c r="A532">
        <v>21</v>
      </c>
      <c r="B532">
        <v>429</v>
      </c>
      <c r="C532" s="1">
        <v>38763.2118402778</v>
      </c>
    </row>
    <row r="533" spans="1:3">
      <c r="A533">
        <v>21</v>
      </c>
      <c r="B533">
        <v>497</v>
      </c>
      <c r="C533" s="1">
        <v>38763.2118402778</v>
      </c>
    </row>
    <row r="534" spans="1:3">
      <c r="A534">
        <v>21</v>
      </c>
      <c r="B534">
        <v>507</v>
      </c>
      <c r="C534" s="1">
        <v>38763.2118402778</v>
      </c>
    </row>
    <row r="535" spans="1:3">
      <c r="A535">
        <v>21</v>
      </c>
      <c r="B535">
        <v>530</v>
      </c>
      <c r="C535" s="1">
        <v>38763.2118402778</v>
      </c>
    </row>
    <row r="536" spans="1:3">
      <c r="A536">
        <v>21</v>
      </c>
      <c r="B536">
        <v>680</v>
      </c>
      <c r="C536" s="1">
        <v>38763.2118402778</v>
      </c>
    </row>
    <row r="537" spans="1:3">
      <c r="A537">
        <v>21</v>
      </c>
      <c r="B537">
        <v>686</v>
      </c>
      <c r="C537" s="1">
        <v>38763.2118402778</v>
      </c>
    </row>
    <row r="538" spans="1:3">
      <c r="A538">
        <v>21</v>
      </c>
      <c r="B538">
        <v>700</v>
      </c>
      <c r="C538" s="1">
        <v>38763.2118402778</v>
      </c>
    </row>
    <row r="539" spans="1:3">
      <c r="A539">
        <v>21</v>
      </c>
      <c r="B539">
        <v>702</v>
      </c>
      <c r="C539" s="1">
        <v>38763.2118402778</v>
      </c>
    </row>
    <row r="540" spans="1:3">
      <c r="A540">
        <v>21</v>
      </c>
      <c r="B540">
        <v>733</v>
      </c>
      <c r="C540" s="1">
        <v>38763.2118402778</v>
      </c>
    </row>
    <row r="541" spans="1:3">
      <c r="A541">
        <v>21</v>
      </c>
      <c r="B541">
        <v>734</v>
      </c>
      <c r="C541" s="1">
        <v>38763.2118402778</v>
      </c>
    </row>
    <row r="542" spans="1:3">
      <c r="A542">
        <v>21</v>
      </c>
      <c r="B542">
        <v>798</v>
      </c>
      <c r="C542" s="1">
        <v>38763.2118402778</v>
      </c>
    </row>
    <row r="543" spans="1:3">
      <c r="A543">
        <v>21</v>
      </c>
      <c r="B543">
        <v>804</v>
      </c>
      <c r="C543" s="1">
        <v>38763.2118402778</v>
      </c>
    </row>
    <row r="544" spans="1:3">
      <c r="A544">
        <v>21</v>
      </c>
      <c r="B544">
        <v>887</v>
      </c>
      <c r="C544" s="1">
        <v>38763.2118402778</v>
      </c>
    </row>
    <row r="545" spans="1:3">
      <c r="A545">
        <v>21</v>
      </c>
      <c r="B545">
        <v>893</v>
      </c>
      <c r="C545" s="1">
        <v>38763.2118402778</v>
      </c>
    </row>
    <row r="546" spans="1:3">
      <c r="A546">
        <v>21</v>
      </c>
      <c r="B546">
        <v>920</v>
      </c>
      <c r="C546" s="1">
        <v>38763.2118402778</v>
      </c>
    </row>
    <row r="547" spans="1:3">
      <c r="A547">
        <v>21</v>
      </c>
      <c r="B547">
        <v>983</v>
      </c>
      <c r="C547" s="1">
        <v>38763.2118402778</v>
      </c>
    </row>
    <row r="548" spans="1:3">
      <c r="A548">
        <v>22</v>
      </c>
      <c r="B548">
        <v>9</v>
      </c>
      <c r="C548" s="1">
        <v>38763.2118402778</v>
      </c>
    </row>
    <row r="549" spans="1:3">
      <c r="A549">
        <v>22</v>
      </c>
      <c r="B549">
        <v>23</v>
      </c>
      <c r="C549" s="1">
        <v>38763.2118402778</v>
      </c>
    </row>
    <row r="550" spans="1:3">
      <c r="A550">
        <v>22</v>
      </c>
      <c r="B550">
        <v>56</v>
      </c>
      <c r="C550" s="1">
        <v>38763.2118402778</v>
      </c>
    </row>
    <row r="551" spans="1:3">
      <c r="A551">
        <v>22</v>
      </c>
      <c r="B551">
        <v>89</v>
      </c>
      <c r="C551" s="1">
        <v>38763.2118402778</v>
      </c>
    </row>
    <row r="552" spans="1:3">
      <c r="A552">
        <v>22</v>
      </c>
      <c r="B552">
        <v>111</v>
      </c>
      <c r="C552" s="1">
        <v>38763.2118402778</v>
      </c>
    </row>
    <row r="553" spans="1:3">
      <c r="A553">
        <v>22</v>
      </c>
      <c r="B553">
        <v>146</v>
      </c>
      <c r="C553" s="1">
        <v>38763.2118402778</v>
      </c>
    </row>
    <row r="554" spans="1:3">
      <c r="A554">
        <v>22</v>
      </c>
      <c r="B554">
        <v>291</v>
      </c>
      <c r="C554" s="1">
        <v>38763.2118402778</v>
      </c>
    </row>
    <row r="555" spans="1:3">
      <c r="A555">
        <v>22</v>
      </c>
      <c r="B555">
        <v>294</v>
      </c>
      <c r="C555" s="1">
        <v>38763.2118402778</v>
      </c>
    </row>
    <row r="556" spans="1:3">
      <c r="A556">
        <v>22</v>
      </c>
      <c r="B556">
        <v>349</v>
      </c>
      <c r="C556" s="1">
        <v>38763.2118402778</v>
      </c>
    </row>
    <row r="557" spans="1:3">
      <c r="A557">
        <v>22</v>
      </c>
      <c r="B557">
        <v>369</v>
      </c>
      <c r="C557" s="1">
        <v>38763.2118402778</v>
      </c>
    </row>
    <row r="558" spans="1:3">
      <c r="A558">
        <v>22</v>
      </c>
      <c r="B558">
        <v>418</v>
      </c>
      <c r="C558" s="1">
        <v>38763.2118402778</v>
      </c>
    </row>
    <row r="559" spans="1:3">
      <c r="A559">
        <v>22</v>
      </c>
      <c r="B559">
        <v>430</v>
      </c>
      <c r="C559" s="1">
        <v>38763.2118402778</v>
      </c>
    </row>
    <row r="560" spans="1:3">
      <c r="A560">
        <v>22</v>
      </c>
      <c r="B560">
        <v>483</v>
      </c>
      <c r="C560" s="1">
        <v>38763.2118402778</v>
      </c>
    </row>
    <row r="561" spans="1:3">
      <c r="A561">
        <v>22</v>
      </c>
      <c r="B561">
        <v>491</v>
      </c>
      <c r="C561" s="1">
        <v>38763.2118402778</v>
      </c>
    </row>
    <row r="562" spans="1:3">
      <c r="A562">
        <v>22</v>
      </c>
      <c r="B562">
        <v>495</v>
      </c>
      <c r="C562" s="1">
        <v>38763.2118402778</v>
      </c>
    </row>
    <row r="563" spans="1:3">
      <c r="A563">
        <v>22</v>
      </c>
      <c r="B563">
        <v>536</v>
      </c>
      <c r="C563" s="1">
        <v>38763.2118402778</v>
      </c>
    </row>
    <row r="564" spans="1:3">
      <c r="A564">
        <v>22</v>
      </c>
      <c r="B564">
        <v>600</v>
      </c>
      <c r="C564" s="1">
        <v>38763.2118402778</v>
      </c>
    </row>
    <row r="565" spans="1:3">
      <c r="A565">
        <v>22</v>
      </c>
      <c r="B565">
        <v>634</v>
      </c>
      <c r="C565" s="1">
        <v>38763.2118402778</v>
      </c>
    </row>
    <row r="566" spans="1:3">
      <c r="A566">
        <v>22</v>
      </c>
      <c r="B566">
        <v>648</v>
      </c>
      <c r="C566" s="1">
        <v>38763.2118402778</v>
      </c>
    </row>
    <row r="567" spans="1:3">
      <c r="A567">
        <v>22</v>
      </c>
      <c r="B567">
        <v>688</v>
      </c>
      <c r="C567" s="1">
        <v>38763.2118402778</v>
      </c>
    </row>
    <row r="568" spans="1:3">
      <c r="A568">
        <v>22</v>
      </c>
      <c r="B568">
        <v>731</v>
      </c>
      <c r="C568" s="1">
        <v>38763.2118402778</v>
      </c>
    </row>
    <row r="569" spans="1:3">
      <c r="A569">
        <v>22</v>
      </c>
      <c r="B569">
        <v>742</v>
      </c>
      <c r="C569" s="1">
        <v>38763.2118402778</v>
      </c>
    </row>
    <row r="570" spans="1:3">
      <c r="A570">
        <v>22</v>
      </c>
      <c r="B570">
        <v>775</v>
      </c>
      <c r="C570" s="1">
        <v>38763.2118402778</v>
      </c>
    </row>
    <row r="571" spans="1:3">
      <c r="A571">
        <v>22</v>
      </c>
      <c r="B571">
        <v>802</v>
      </c>
      <c r="C571" s="1">
        <v>38763.2118402778</v>
      </c>
    </row>
    <row r="572" spans="1:3">
      <c r="A572">
        <v>22</v>
      </c>
      <c r="B572">
        <v>912</v>
      </c>
      <c r="C572" s="1">
        <v>38763.2118402778</v>
      </c>
    </row>
    <row r="573" spans="1:3">
      <c r="A573">
        <v>22</v>
      </c>
      <c r="B573">
        <v>964</v>
      </c>
      <c r="C573" s="1">
        <v>38763.2118402778</v>
      </c>
    </row>
    <row r="574" spans="1:3">
      <c r="A574">
        <v>23</v>
      </c>
      <c r="B574">
        <v>6</v>
      </c>
      <c r="C574" s="1">
        <v>38763.2118402778</v>
      </c>
    </row>
    <row r="575" spans="1:3">
      <c r="A575">
        <v>23</v>
      </c>
      <c r="B575">
        <v>42</v>
      </c>
      <c r="C575" s="1">
        <v>38763.2118402778</v>
      </c>
    </row>
    <row r="576" spans="1:3">
      <c r="A576">
        <v>23</v>
      </c>
      <c r="B576">
        <v>78</v>
      </c>
      <c r="C576" s="1">
        <v>38763.2118402778</v>
      </c>
    </row>
    <row r="577" spans="1:3">
      <c r="A577">
        <v>23</v>
      </c>
      <c r="B577">
        <v>105</v>
      </c>
      <c r="C577" s="1">
        <v>38763.2118402778</v>
      </c>
    </row>
    <row r="578" spans="1:3">
      <c r="A578">
        <v>23</v>
      </c>
      <c r="B578">
        <v>116</v>
      </c>
      <c r="C578" s="1">
        <v>38763.2118402778</v>
      </c>
    </row>
    <row r="579" spans="1:3">
      <c r="A579">
        <v>23</v>
      </c>
      <c r="B579">
        <v>117</v>
      </c>
      <c r="C579" s="1">
        <v>38763.2118402778</v>
      </c>
    </row>
    <row r="580" spans="1:3">
      <c r="A580">
        <v>23</v>
      </c>
      <c r="B580">
        <v>125</v>
      </c>
      <c r="C580" s="1">
        <v>38763.2118402778</v>
      </c>
    </row>
    <row r="581" spans="1:3">
      <c r="A581">
        <v>23</v>
      </c>
      <c r="B581">
        <v>212</v>
      </c>
      <c r="C581" s="1">
        <v>38763.2118402778</v>
      </c>
    </row>
    <row r="582" spans="1:3">
      <c r="A582">
        <v>23</v>
      </c>
      <c r="B582">
        <v>226</v>
      </c>
      <c r="C582" s="1">
        <v>38763.2118402778</v>
      </c>
    </row>
    <row r="583" spans="1:3">
      <c r="A583">
        <v>23</v>
      </c>
      <c r="B583">
        <v>235</v>
      </c>
      <c r="C583" s="1">
        <v>38763.2118402778</v>
      </c>
    </row>
    <row r="584" spans="1:3">
      <c r="A584">
        <v>23</v>
      </c>
      <c r="B584">
        <v>254</v>
      </c>
      <c r="C584" s="1">
        <v>38763.2118402778</v>
      </c>
    </row>
    <row r="585" spans="1:3">
      <c r="A585">
        <v>23</v>
      </c>
      <c r="B585">
        <v>367</v>
      </c>
      <c r="C585" s="1">
        <v>38763.2118402778</v>
      </c>
    </row>
    <row r="586" spans="1:3">
      <c r="A586">
        <v>23</v>
      </c>
      <c r="B586">
        <v>370</v>
      </c>
      <c r="C586" s="1">
        <v>38763.2118402778</v>
      </c>
    </row>
    <row r="587" spans="1:3">
      <c r="A587">
        <v>23</v>
      </c>
      <c r="B587">
        <v>414</v>
      </c>
      <c r="C587" s="1">
        <v>38763.2118402778</v>
      </c>
    </row>
    <row r="588" spans="1:3">
      <c r="A588">
        <v>23</v>
      </c>
      <c r="B588">
        <v>419</v>
      </c>
      <c r="C588" s="1">
        <v>38763.2118402778</v>
      </c>
    </row>
    <row r="589" spans="1:3">
      <c r="A589">
        <v>23</v>
      </c>
      <c r="B589">
        <v>435</v>
      </c>
      <c r="C589" s="1">
        <v>38763.2118402778</v>
      </c>
    </row>
    <row r="590" spans="1:3">
      <c r="A590">
        <v>23</v>
      </c>
      <c r="B590">
        <v>449</v>
      </c>
      <c r="C590" s="1">
        <v>38763.2118402778</v>
      </c>
    </row>
    <row r="591" spans="1:3">
      <c r="A591">
        <v>23</v>
      </c>
      <c r="B591">
        <v>491</v>
      </c>
      <c r="C591" s="1">
        <v>38763.2118402778</v>
      </c>
    </row>
    <row r="592" spans="1:3">
      <c r="A592">
        <v>23</v>
      </c>
      <c r="B592">
        <v>536</v>
      </c>
      <c r="C592" s="1">
        <v>38763.2118402778</v>
      </c>
    </row>
    <row r="593" spans="1:3">
      <c r="A593">
        <v>23</v>
      </c>
      <c r="B593">
        <v>549</v>
      </c>
      <c r="C593" s="1">
        <v>38763.2118402778</v>
      </c>
    </row>
    <row r="594" spans="1:3">
      <c r="A594">
        <v>23</v>
      </c>
      <c r="B594">
        <v>636</v>
      </c>
      <c r="C594" s="1">
        <v>38763.2118402778</v>
      </c>
    </row>
    <row r="595" spans="1:3">
      <c r="A595">
        <v>23</v>
      </c>
      <c r="B595">
        <v>649</v>
      </c>
      <c r="C595" s="1">
        <v>38763.2118402778</v>
      </c>
    </row>
    <row r="596" spans="1:3">
      <c r="A596">
        <v>23</v>
      </c>
      <c r="B596">
        <v>673</v>
      </c>
      <c r="C596" s="1">
        <v>38763.2118402778</v>
      </c>
    </row>
    <row r="597" spans="1:3">
      <c r="A597">
        <v>23</v>
      </c>
      <c r="B597">
        <v>691</v>
      </c>
      <c r="C597" s="1">
        <v>38763.2118402778</v>
      </c>
    </row>
    <row r="598" spans="1:3">
      <c r="A598">
        <v>23</v>
      </c>
      <c r="B598">
        <v>766</v>
      </c>
      <c r="C598" s="1">
        <v>38763.2118402778</v>
      </c>
    </row>
    <row r="599" spans="1:3">
      <c r="A599">
        <v>23</v>
      </c>
      <c r="B599">
        <v>782</v>
      </c>
      <c r="C599" s="1">
        <v>38763.2118402778</v>
      </c>
    </row>
    <row r="600" spans="1:3">
      <c r="A600">
        <v>23</v>
      </c>
      <c r="B600">
        <v>804</v>
      </c>
      <c r="C600" s="1">
        <v>38763.2118402778</v>
      </c>
    </row>
    <row r="601" spans="1:3">
      <c r="A601">
        <v>23</v>
      </c>
      <c r="B601">
        <v>820</v>
      </c>
      <c r="C601" s="1">
        <v>38763.2118402778</v>
      </c>
    </row>
    <row r="602" spans="1:3">
      <c r="A602">
        <v>23</v>
      </c>
      <c r="B602">
        <v>826</v>
      </c>
      <c r="C602" s="1">
        <v>38763.2118402778</v>
      </c>
    </row>
    <row r="603" spans="1:3">
      <c r="A603">
        <v>23</v>
      </c>
      <c r="B603">
        <v>833</v>
      </c>
      <c r="C603" s="1">
        <v>38763.2118402778</v>
      </c>
    </row>
    <row r="604" spans="1:3">
      <c r="A604">
        <v>23</v>
      </c>
      <c r="B604">
        <v>842</v>
      </c>
      <c r="C604" s="1">
        <v>38763.2118402778</v>
      </c>
    </row>
    <row r="605" spans="1:3">
      <c r="A605">
        <v>23</v>
      </c>
      <c r="B605">
        <v>853</v>
      </c>
      <c r="C605" s="1">
        <v>38763.2118402778</v>
      </c>
    </row>
    <row r="606" spans="1:3">
      <c r="A606">
        <v>23</v>
      </c>
      <c r="B606">
        <v>855</v>
      </c>
      <c r="C606" s="1">
        <v>38763.2118402778</v>
      </c>
    </row>
    <row r="607" spans="1:3">
      <c r="A607">
        <v>23</v>
      </c>
      <c r="B607">
        <v>856</v>
      </c>
      <c r="C607" s="1">
        <v>38763.2118402778</v>
      </c>
    </row>
    <row r="608" spans="1:3">
      <c r="A608">
        <v>23</v>
      </c>
      <c r="B608">
        <v>935</v>
      </c>
      <c r="C608" s="1">
        <v>38763.2118402778</v>
      </c>
    </row>
    <row r="609" spans="1:3">
      <c r="A609">
        <v>23</v>
      </c>
      <c r="B609">
        <v>981</v>
      </c>
      <c r="C609" s="1">
        <v>38763.2118402778</v>
      </c>
    </row>
    <row r="610" spans="1:3">
      <c r="A610">
        <v>23</v>
      </c>
      <c r="B610">
        <v>997</v>
      </c>
      <c r="C610" s="1">
        <v>38763.2118402778</v>
      </c>
    </row>
    <row r="611" spans="1:3">
      <c r="A611">
        <v>24</v>
      </c>
      <c r="B611">
        <v>3</v>
      </c>
      <c r="C611" s="1">
        <v>38763.2118402778</v>
      </c>
    </row>
    <row r="612" spans="1:3">
      <c r="A612">
        <v>24</v>
      </c>
      <c r="B612">
        <v>83</v>
      </c>
      <c r="C612" s="1">
        <v>38763.2118402778</v>
      </c>
    </row>
    <row r="613" spans="1:3">
      <c r="A613">
        <v>24</v>
      </c>
      <c r="B613">
        <v>112</v>
      </c>
      <c r="C613" s="1">
        <v>38763.2118402778</v>
      </c>
    </row>
    <row r="614" spans="1:3">
      <c r="A614">
        <v>24</v>
      </c>
      <c r="B614">
        <v>126</v>
      </c>
      <c r="C614" s="1">
        <v>38763.2118402778</v>
      </c>
    </row>
    <row r="615" spans="1:3">
      <c r="A615">
        <v>24</v>
      </c>
      <c r="B615">
        <v>148</v>
      </c>
      <c r="C615" s="1">
        <v>38763.2118402778</v>
      </c>
    </row>
    <row r="616" spans="1:3">
      <c r="A616">
        <v>24</v>
      </c>
      <c r="B616">
        <v>164</v>
      </c>
      <c r="C616" s="1">
        <v>38763.2118402778</v>
      </c>
    </row>
    <row r="617" spans="1:3">
      <c r="A617">
        <v>24</v>
      </c>
      <c r="B617">
        <v>178</v>
      </c>
      <c r="C617" s="1">
        <v>38763.2118402778</v>
      </c>
    </row>
    <row r="618" spans="1:3">
      <c r="A618">
        <v>24</v>
      </c>
      <c r="B618">
        <v>194</v>
      </c>
      <c r="C618" s="1">
        <v>38763.2118402778</v>
      </c>
    </row>
    <row r="619" spans="1:3">
      <c r="A619">
        <v>24</v>
      </c>
      <c r="B619">
        <v>199</v>
      </c>
      <c r="C619" s="1">
        <v>38763.2118402778</v>
      </c>
    </row>
    <row r="620" spans="1:3">
      <c r="A620">
        <v>24</v>
      </c>
      <c r="B620">
        <v>242</v>
      </c>
      <c r="C620" s="1">
        <v>38763.2118402778</v>
      </c>
    </row>
    <row r="621" spans="1:3">
      <c r="A621">
        <v>24</v>
      </c>
      <c r="B621">
        <v>256</v>
      </c>
      <c r="C621" s="1">
        <v>38763.2118402778</v>
      </c>
    </row>
    <row r="622" spans="1:3">
      <c r="A622">
        <v>24</v>
      </c>
      <c r="B622">
        <v>277</v>
      </c>
      <c r="C622" s="1">
        <v>38763.2118402778</v>
      </c>
    </row>
    <row r="623" spans="1:3">
      <c r="A623">
        <v>24</v>
      </c>
      <c r="B623">
        <v>335</v>
      </c>
      <c r="C623" s="1">
        <v>38763.2118402778</v>
      </c>
    </row>
    <row r="624" spans="1:3">
      <c r="A624">
        <v>24</v>
      </c>
      <c r="B624">
        <v>405</v>
      </c>
      <c r="C624" s="1">
        <v>38763.2118402778</v>
      </c>
    </row>
    <row r="625" spans="1:3">
      <c r="A625">
        <v>24</v>
      </c>
      <c r="B625">
        <v>463</v>
      </c>
      <c r="C625" s="1">
        <v>38763.2118402778</v>
      </c>
    </row>
    <row r="626" spans="1:3">
      <c r="A626">
        <v>24</v>
      </c>
      <c r="B626">
        <v>515</v>
      </c>
      <c r="C626" s="1">
        <v>38763.2118402778</v>
      </c>
    </row>
    <row r="627" spans="1:3">
      <c r="A627">
        <v>24</v>
      </c>
      <c r="B627">
        <v>585</v>
      </c>
      <c r="C627" s="1">
        <v>38763.2118402778</v>
      </c>
    </row>
    <row r="628" spans="1:3">
      <c r="A628">
        <v>24</v>
      </c>
      <c r="B628">
        <v>603</v>
      </c>
      <c r="C628" s="1">
        <v>38763.2118402778</v>
      </c>
    </row>
    <row r="629" spans="1:3">
      <c r="A629">
        <v>24</v>
      </c>
      <c r="B629">
        <v>653</v>
      </c>
      <c r="C629" s="1">
        <v>38763.2118402778</v>
      </c>
    </row>
    <row r="630" spans="1:3">
      <c r="A630">
        <v>24</v>
      </c>
      <c r="B630">
        <v>704</v>
      </c>
      <c r="C630" s="1">
        <v>38763.2118402778</v>
      </c>
    </row>
    <row r="631" spans="1:3">
      <c r="A631">
        <v>24</v>
      </c>
      <c r="B631">
        <v>781</v>
      </c>
      <c r="C631" s="1">
        <v>38763.2118402778</v>
      </c>
    </row>
    <row r="632" spans="1:3">
      <c r="A632">
        <v>24</v>
      </c>
      <c r="B632">
        <v>829</v>
      </c>
      <c r="C632" s="1">
        <v>38763.2118402778</v>
      </c>
    </row>
    <row r="633" spans="1:3">
      <c r="A633">
        <v>24</v>
      </c>
      <c r="B633">
        <v>832</v>
      </c>
      <c r="C633" s="1">
        <v>38763.2118402778</v>
      </c>
    </row>
    <row r="634" spans="1:3">
      <c r="A634">
        <v>24</v>
      </c>
      <c r="B634">
        <v>969</v>
      </c>
      <c r="C634" s="1">
        <v>38763.2118402778</v>
      </c>
    </row>
    <row r="635" spans="1:3">
      <c r="A635">
        <v>25</v>
      </c>
      <c r="B635">
        <v>21</v>
      </c>
      <c r="C635" s="1">
        <v>38763.2118402778</v>
      </c>
    </row>
    <row r="636" spans="1:3">
      <c r="A636">
        <v>25</v>
      </c>
      <c r="B636">
        <v>86</v>
      </c>
      <c r="C636" s="1">
        <v>38763.2118402778</v>
      </c>
    </row>
    <row r="637" spans="1:3">
      <c r="A637">
        <v>25</v>
      </c>
      <c r="B637">
        <v>153</v>
      </c>
      <c r="C637" s="1">
        <v>38763.2118402778</v>
      </c>
    </row>
    <row r="638" spans="1:3">
      <c r="A638">
        <v>25</v>
      </c>
      <c r="B638">
        <v>179</v>
      </c>
      <c r="C638" s="1">
        <v>38763.2118402778</v>
      </c>
    </row>
    <row r="639" spans="1:3">
      <c r="A639">
        <v>25</v>
      </c>
      <c r="B639">
        <v>204</v>
      </c>
      <c r="C639" s="1">
        <v>38763.2118402778</v>
      </c>
    </row>
    <row r="640" spans="1:3">
      <c r="A640">
        <v>25</v>
      </c>
      <c r="B640">
        <v>213</v>
      </c>
      <c r="C640" s="1">
        <v>38763.2118402778</v>
      </c>
    </row>
    <row r="641" spans="1:3">
      <c r="A641">
        <v>25</v>
      </c>
      <c r="B641">
        <v>226</v>
      </c>
      <c r="C641" s="1">
        <v>38763.2118402778</v>
      </c>
    </row>
    <row r="642" spans="1:3">
      <c r="A642">
        <v>25</v>
      </c>
      <c r="B642">
        <v>245</v>
      </c>
      <c r="C642" s="1">
        <v>38763.2118402778</v>
      </c>
    </row>
    <row r="643" spans="1:3">
      <c r="A643">
        <v>25</v>
      </c>
      <c r="B643">
        <v>311</v>
      </c>
      <c r="C643" s="1">
        <v>38763.2118402778</v>
      </c>
    </row>
    <row r="644" spans="1:3">
      <c r="A644">
        <v>25</v>
      </c>
      <c r="B644">
        <v>404</v>
      </c>
      <c r="C644" s="1">
        <v>38763.2118402778</v>
      </c>
    </row>
    <row r="645" spans="1:3">
      <c r="A645">
        <v>25</v>
      </c>
      <c r="B645">
        <v>411</v>
      </c>
      <c r="C645" s="1">
        <v>38763.2118402778</v>
      </c>
    </row>
    <row r="646" spans="1:3">
      <c r="A646">
        <v>25</v>
      </c>
      <c r="B646">
        <v>420</v>
      </c>
      <c r="C646" s="1">
        <v>38763.2118402778</v>
      </c>
    </row>
    <row r="647" spans="1:3">
      <c r="A647">
        <v>25</v>
      </c>
      <c r="B647">
        <v>538</v>
      </c>
      <c r="C647" s="1">
        <v>38763.2118402778</v>
      </c>
    </row>
    <row r="648" spans="1:3">
      <c r="A648">
        <v>25</v>
      </c>
      <c r="B648">
        <v>564</v>
      </c>
      <c r="C648" s="1">
        <v>38763.2118402778</v>
      </c>
    </row>
    <row r="649" spans="1:3">
      <c r="A649">
        <v>25</v>
      </c>
      <c r="B649">
        <v>583</v>
      </c>
      <c r="C649" s="1">
        <v>38763.2118402778</v>
      </c>
    </row>
    <row r="650" spans="1:3">
      <c r="A650">
        <v>25</v>
      </c>
      <c r="B650">
        <v>606</v>
      </c>
      <c r="C650" s="1">
        <v>38763.2118402778</v>
      </c>
    </row>
    <row r="651" spans="1:3">
      <c r="A651">
        <v>25</v>
      </c>
      <c r="B651">
        <v>688</v>
      </c>
      <c r="C651" s="1">
        <v>38763.2118402778</v>
      </c>
    </row>
    <row r="652" spans="1:3">
      <c r="A652">
        <v>25</v>
      </c>
      <c r="B652">
        <v>697</v>
      </c>
      <c r="C652" s="1">
        <v>38763.2118402778</v>
      </c>
    </row>
    <row r="653" spans="1:3">
      <c r="A653">
        <v>25</v>
      </c>
      <c r="B653">
        <v>755</v>
      </c>
      <c r="C653" s="1">
        <v>38763.2118402778</v>
      </c>
    </row>
    <row r="654" spans="1:3">
      <c r="A654">
        <v>25</v>
      </c>
      <c r="B654">
        <v>871</v>
      </c>
      <c r="C654" s="1">
        <v>38763.2118402778</v>
      </c>
    </row>
    <row r="655" spans="1:3">
      <c r="A655">
        <v>25</v>
      </c>
      <c r="B655">
        <v>914</v>
      </c>
      <c r="C655" s="1">
        <v>38763.2118402778</v>
      </c>
    </row>
    <row r="656" spans="1:3">
      <c r="A656">
        <v>26</v>
      </c>
      <c r="B656">
        <v>9</v>
      </c>
      <c r="C656" s="1">
        <v>38763.2118402778</v>
      </c>
    </row>
    <row r="657" spans="1:3">
      <c r="A657">
        <v>26</v>
      </c>
      <c r="B657">
        <v>21</v>
      </c>
      <c r="C657" s="1">
        <v>38763.2118402778</v>
      </c>
    </row>
    <row r="658" spans="1:3">
      <c r="A658">
        <v>26</v>
      </c>
      <c r="B658">
        <v>34</v>
      </c>
      <c r="C658" s="1">
        <v>38763.2118402778</v>
      </c>
    </row>
    <row r="659" spans="1:3">
      <c r="A659">
        <v>26</v>
      </c>
      <c r="B659">
        <v>90</v>
      </c>
      <c r="C659" s="1">
        <v>38763.2118402778</v>
      </c>
    </row>
    <row r="660" spans="1:3">
      <c r="A660">
        <v>26</v>
      </c>
      <c r="B660">
        <v>93</v>
      </c>
      <c r="C660" s="1">
        <v>38763.2118402778</v>
      </c>
    </row>
    <row r="661" spans="1:3">
      <c r="A661">
        <v>26</v>
      </c>
      <c r="B661">
        <v>103</v>
      </c>
      <c r="C661" s="1">
        <v>38763.2118402778</v>
      </c>
    </row>
    <row r="662" spans="1:3">
      <c r="A662">
        <v>26</v>
      </c>
      <c r="B662">
        <v>147</v>
      </c>
      <c r="C662" s="1">
        <v>38763.2118402778</v>
      </c>
    </row>
    <row r="663" spans="1:3">
      <c r="A663">
        <v>26</v>
      </c>
      <c r="B663">
        <v>186</v>
      </c>
      <c r="C663" s="1">
        <v>38763.2118402778</v>
      </c>
    </row>
    <row r="664" spans="1:3">
      <c r="A664">
        <v>26</v>
      </c>
      <c r="B664">
        <v>201</v>
      </c>
      <c r="C664" s="1">
        <v>38763.2118402778</v>
      </c>
    </row>
    <row r="665" spans="1:3">
      <c r="A665">
        <v>26</v>
      </c>
      <c r="B665">
        <v>225</v>
      </c>
      <c r="C665" s="1">
        <v>38763.2118402778</v>
      </c>
    </row>
    <row r="666" spans="1:3">
      <c r="A666">
        <v>26</v>
      </c>
      <c r="B666">
        <v>241</v>
      </c>
      <c r="C666" s="1">
        <v>38763.2118402778</v>
      </c>
    </row>
    <row r="667" spans="1:3">
      <c r="A667">
        <v>26</v>
      </c>
      <c r="B667">
        <v>327</v>
      </c>
      <c r="C667" s="1">
        <v>38763.2118402778</v>
      </c>
    </row>
    <row r="668" spans="1:3">
      <c r="A668">
        <v>26</v>
      </c>
      <c r="B668">
        <v>329</v>
      </c>
      <c r="C668" s="1">
        <v>38763.2118402778</v>
      </c>
    </row>
    <row r="669" spans="1:3">
      <c r="A669">
        <v>26</v>
      </c>
      <c r="B669">
        <v>340</v>
      </c>
      <c r="C669" s="1">
        <v>38763.2118402778</v>
      </c>
    </row>
    <row r="670" spans="1:3">
      <c r="A670">
        <v>26</v>
      </c>
      <c r="B670">
        <v>345</v>
      </c>
      <c r="C670" s="1">
        <v>38763.2118402778</v>
      </c>
    </row>
    <row r="671" spans="1:3">
      <c r="A671">
        <v>26</v>
      </c>
      <c r="B671">
        <v>390</v>
      </c>
      <c r="C671" s="1">
        <v>38763.2118402778</v>
      </c>
    </row>
    <row r="672" spans="1:3">
      <c r="A672">
        <v>26</v>
      </c>
      <c r="B672">
        <v>392</v>
      </c>
      <c r="C672" s="1">
        <v>38763.2118402778</v>
      </c>
    </row>
    <row r="673" spans="1:3">
      <c r="A673">
        <v>26</v>
      </c>
      <c r="B673">
        <v>529</v>
      </c>
      <c r="C673" s="1">
        <v>38763.2118402778</v>
      </c>
    </row>
    <row r="674" spans="1:3">
      <c r="A674">
        <v>26</v>
      </c>
      <c r="B674">
        <v>544</v>
      </c>
      <c r="C674" s="1">
        <v>38763.2118402778</v>
      </c>
    </row>
    <row r="675" spans="1:3">
      <c r="A675">
        <v>26</v>
      </c>
      <c r="B675">
        <v>564</v>
      </c>
      <c r="C675" s="1">
        <v>38763.2118402778</v>
      </c>
    </row>
    <row r="676" spans="1:3">
      <c r="A676">
        <v>26</v>
      </c>
      <c r="B676">
        <v>635</v>
      </c>
      <c r="C676" s="1">
        <v>38763.2118402778</v>
      </c>
    </row>
    <row r="677" spans="1:3">
      <c r="A677">
        <v>26</v>
      </c>
      <c r="B677">
        <v>644</v>
      </c>
      <c r="C677" s="1">
        <v>38763.2118402778</v>
      </c>
    </row>
    <row r="678" spans="1:3">
      <c r="A678">
        <v>26</v>
      </c>
      <c r="B678">
        <v>682</v>
      </c>
      <c r="C678" s="1">
        <v>38763.2118402778</v>
      </c>
    </row>
    <row r="679" spans="1:3">
      <c r="A679">
        <v>26</v>
      </c>
      <c r="B679">
        <v>688</v>
      </c>
      <c r="C679" s="1">
        <v>38763.2118402778</v>
      </c>
    </row>
    <row r="680" spans="1:3">
      <c r="A680">
        <v>26</v>
      </c>
      <c r="B680">
        <v>715</v>
      </c>
      <c r="C680" s="1">
        <v>38763.2118402778</v>
      </c>
    </row>
    <row r="681" spans="1:3">
      <c r="A681">
        <v>26</v>
      </c>
      <c r="B681">
        <v>732</v>
      </c>
      <c r="C681" s="1">
        <v>38763.2118402778</v>
      </c>
    </row>
    <row r="682" spans="1:3">
      <c r="A682">
        <v>26</v>
      </c>
      <c r="B682">
        <v>758</v>
      </c>
      <c r="C682" s="1">
        <v>38763.2118402778</v>
      </c>
    </row>
    <row r="683" spans="1:3">
      <c r="A683">
        <v>26</v>
      </c>
      <c r="B683">
        <v>764</v>
      </c>
      <c r="C683" s="1">
        <v>38763.2118402778</v>
      </c>
    </row>
    <row r="684" spans="1:3">
      <c r="A684">
        <v>26</v>
      </c>
      <c r="B684">
        <v>795</v>
      </c>
      <c r="C684" s="1">
        <v>38763.2118402778</v>
      </c>
    </row>
    <row r="685" spans="1:3">
      <c r="A685">
        <v>26</v>
      </c>
      <c r="B685">
        <v>821</v>
      </c>
      <c r="C685" s="1">
        <v>38763.2118402778</v>
      </c>
    </row>
    <row r="686" spans="1:3">
      <c r="A686">
        <v>26</v>
      </c>
      <c r="B686">
        <v>885</v>
      </c>
      <c r="C686" s="1">
        <v>38763.2118402778</v>
      </c>
    </row>
    <row r="687" spans="1:3">
      <c r="A687">
        <v>26</v>
      </c>
      <c r="B687">
        <v>904</v>
      </c>
      <c r="C687" s="1">
        <v>38763.2118402778</v>
      </c>
    </row>
    <row r="688" spans="1:3">
      <c r="A688">
        <v>26</v>
      </c>
      <c r="B688">
        <v>906</v>
      </c>
      <c r="C688" s="1">
        <v>38763.2118402778</v>
      </c>
    </row>
    <row r="689" spans="1:3">
      <c r="A689">
        <v>27</v>
      </c>
      <c r="B689">
        <v>19</v>
      </c>
      <c r="C689" s="1">
        <v>38763.2118402778</v>
      </c>
    </row>
    <row r="690" spans="1:3">
      <c r="A690">
        <v>27</v>
      </c>
      <c r="B690">
        <v>34</v>
      </c>
      <c r="C690" s="1">
        <v>38763.2118402778</v>
      </c>
    </row>
    <row r="691" spans="1:3">
      <c r="A691">
        <v>27</v>
      </c>
      <c r="B691">
        <v>85</v>
      </c>
      <c r="C691" s="1">
        <v>38763.2118402778</v>
      </c>
    </row>
    <row r="692" spans="1:3">
      <c r="A692">
        <v>27</v>
      </c>
      <c r="B692">
        <v>150</v>
      </c>
      <c r="C692" s="1">
        <v>38763.2118402778</v>
      </c>
    </row>
    <row r="693" spans="1:3">
      <c r="A693">
        <v>27</v>
      </c>
      <c r="B693">
        <v>172</v>
      </c>
      <c r="C693" s="1">
        <v>38763.2118402778</v>
      </c>
    </row>
    <row r="694" spans="1:3">
      <c r="A694">
        <v>27</v>
      </c>
      <c r="B694">
        <v>273</v>
      </c>
      <c r="C694" s="1">
        <v>38763.2118402778</v>
      </c>
    </row>
    <row r="695" spans="1:3">
      <c r="A695">
        <v>27</v>
      </c>
      <c r="B695">
        <v>334</v>
      </c>
      <c r="C695" s="1">
        <v>38763.2118402778</v>
      </c>
    </row>
    <row r="696" spans="1:3">
      <c r="A696">
        <v>27</v>
      </c>
      <c r="B696">
        <v>347</v>
      </c>
      <c r="C696" s="1">
        <v>38763.2118402778</v>
      </c>
    </row>
    <row r="697" spans="1:3">
      <c r="A697">
        <v>27</v>
      </c>
      <c r="B697">
        <v>359</v>
      </c>
      <c r="C697" s="1">
        <v>38763.2118402778</v>
      </c>
    </row>
    <row r="698" spans="1:3">
      <c r="A698">
        <v>27</v>
      </c>
      <c r="B698">
        <v>398</v>
      </c>
      <c r="C698" s="1">
        <v>38763.2118402778</v>
      </c>
    </row>
    <row r="699" spans="1:3">
      <c r="A699">
        <v>27</v>
      </c>
      <c r="B699">
        <v>415</v>
      </c>
      <c r="C699" s="1">
        <v>38763.2118402778</v>
      </c>
    </row>
    <row r="700" spans="1:3">
      <c r="A700">
        <v>27</v>
      </c>
      <c r="B700">
        <v>462</v>
      </c>
      <c r="C700" s="1">
        <v>38763.2118402778</v>
      </c>
    </row>
    <row r="701" spans="1:3">
      <c r="A701">
        <v>27</v>
      </c>
      <c r="B701">
        <v>477</v>
      </c>
      <c r="C701" s="1">
        <v>38763.2118402778</v>
      </c>
    </row>
    <row r="702" spans="1:3">
      <c r="A702">
        <v>27</v>
      </c>
      <c r="B702">
        <v>500</v>
      </c>
      <c r="C702" s="1">
        <v>38763.2118402778</v>
      </c>
    </row>
    <row r="703" spans="1:3">
      <c r="A703">
        <v>27</v>
      </c>
      <c r="B703">
        <v>503</v>
      </c>
      <c r="C703" s="1">
        <v>38763.2118402778</v>
      </c>
    </row>
    <row r="704" spans="1:3">
      <c r="A704">
        <v>27</v>
      </c>
      <c r="B704">
        <v>540</v>
      </c>
      <c r="C704" s="1">
        <v>38763.2118402778</v>
      </c>
    </row>
    <row r="705" spans="1:3">
      <c r="A705">
        <v>27</v>
      </c>
      <c r="B705">
        <v>586</v>
      </c>
      <c r="C705" s="1">
        <v>38763.2118402778</v>
      </c>
    </row>
    <row r="706" spans="1:3">
      <c r="A706">
        <v>27</v>
      </c>
      <c r="B706">
        <v>593</v>
      </c>
      <c r="C706" s="1">
        <v>38763.2118402778</v>
      </c>
    </row>
    <row r="707" spans="1:3">
      <c r="A707">
        <v>27</v>
      </c>
      <c r="B707">
        <v>637</v>
      </c>
      <c r="C707" s="1">
        <v>38763.2118402778</v>
      </c>
    </row>
    <row r="708" spans="1:3">
      <c r="A708">
        <v>27</v>
      </c>
      <c r="B708">
        <v>679</v>
      </c>
      <c r="C708" s="1">
        <v>38763.2118402778</v>
      </c>
    </row>
    <row r="709" spans="1:3">
      <c r="A709">
        <v>27</v>
      </c>
      <c r="B709">
        <v>682</v>
      </c>
      <c r="C709" s="1">
        <v>38763.2118402778</v>
      </c>
    </row>
    <row r="710" spans="1:3">
      <c r="A710">
        <v>27</v>
      </c>
      <c r="B710">
        <v>695</v>
      </c>
      <c r="C710" s="1">
        <v>38763.2118402778</v>
      </c>
    </row>
    <row r="711" spans="1:3">
      <c r="A711">
        <v>27</v>
      </c>
      <c r="B711">
        <v>771</v>
      </c>
      <c r="C711" s="1">
        <v>38763.2118402778</v>
      </c>
    </row>
    <row r="712" spans="1:3">
      <c r="A712">
        <v>27</v>
      </c>
      <c r="B712">
        <v>805</v>
      </c>
      <c r="C712" s="1">
        <v>38763.2118402778</v>
      </c>
    </row>
    <row r="713" spans="1:3">
      <c r="A713">
        <v>27</v>
      </c>
      <c r="B713">
        <v>830</v>
      </c>
      <c r="C713" s="1">
        <v>38763.2118402778</v>
      </c>
    </row>
    <row r="714" spans="1:3">
      <c r="A714">
        <v>27</v>
      </c>
      <c r="B714">
        <v>854</v>
      </c>
      <c r="C714" s="1">
        <v>38763.2118402778</v>
      </c>
    </row>
    <row r="715" spans="1:3">
      <c r="A715">
        <v>27</v>
      </c>
      <c r="B715">
        <v>873</v>
      </c>
      <c r="C715" s="1">
        <v>38763.2118402778</v>
      </c>
    </row>
    <row r="716" spans="1:3">
      <c r="A716">
        <v>27</v>
      </c>
      <c r="B716">
        <v>880</v>
      </c>
      <c r="C716" s="1">
        <v>38763.2118402778</v>
      </c>
    </row>
    <row r="717" spans="1:3">
      <c r="A717">
        <v>27</v>
      </c>
      <c r="B717">
        <v>889</v>
      </c>
      <c r="C717" s="1">
        <v>38763.2118402778</v>
      </c>
    </row>
    <row r="718" spans="1:3">
      <c r="A718">
        <v>27</v>
      </c>
      <c r="B718">
        <v>904</v>
      </c>
      <c r="C718" s="1">
        <v>38763.2118402778</v>
      </c>
    </row>
    <row r="719" spans="1:3">
      <c r="A719">
        <v>27</v>
      </c>
      <c r="B719">
        <v>967</v>
      </c>
      <c r="C719" s="1">
        <v>38763.2118402778</v>
      </c>
    </row>
    <row r="720" spans="1:3">
      <c r="A720">
        <v>27</v>
      </c>
      <c r="B720">
        <v>986</v>
      </c>
      <c r="C720" s="1">
        <v>38763.2118402778</v>
      </c>
    </row>
    <row r="721" spans="1:3">
      <c r="A721">
        <v>27</v>
      </c>
      <c r="B721">
        <v>996</v>
      </c>
      <c r="C721" s="1">
        <v>38763.2118402778</v>
      </c>
    </row>
    <row r="722" spans="1:3">
      <c r="A722">
        <v>28</v>
      </c>
      <c r="B722">
        <v>14</v>
      </c>
      <c r="C722" s="1">
        <v>38763.2118402778</v>
      </c>
    </row>
    <row r="723" spans="1:3">
      <c r="A723">
        <v>28</v>
      </c>
      <c r="B723">
        <v>43</v>
      </c>
      <c r="C723" s="1">
        <v>38763.2118402778</v>
      </c>
    </row>
    <row r="724" spans="1:3">
      <c r="A724">
        <v>28</v>
      </c>
      <c r="B724">
        <v>58</v>
      </c>
      <c r="C724" s="1">
        <v>38763.2118402778</v>
      </c>
    </row>
    <row r="725" spans="1:3">
      <c r="A725">
        <v>28</v>
      </c>
      <c r="B725">
        <v>74</v>
      </c>
      <c r="C725" s="1">
        <v>38763.2118402778</v>
      </c>
    </row>
    <row r="726" spans="1:3">
      <c r="A726">
        <v>28</v>
      </c>
      <c r="B726">
        <v>96</v>
      </c>
      <c r="C726" s="1">
        <v>38763.2118402778</v>
      </c>
    </row>
    <row r="727" spans="1:3">
      <c r="A727">
        <v>28</v>
      </c>
      <c r="B727">
        <v>107</v>
      </c>
      <c r="C727" s="1">
        <v>38763.2118402778</v>
      </c>
    </row>
    <row r="728" spans="1:3">
      <c r="A728">
        <v>28</v>
      </c>
      <c r="B728">
        <v>259</v>
      </c>
      <c r="C728" s="1">
        <v>38763.2118402778</v>
      </c>
    </row>
    <row r="729" spans="1:3">
      <c r="A729">
        <v>28</v>
      </c>
      <c r="B729">
        <v>263</v>
      </c>
      <c r="C729" s="1">
        <v>38763.2118402778</v>
      </c>
    </row>
    <row r="730" spans="1:3">
      <c r="A730">
        <v>28</v>
      </c>
      <c r="B730">
        <v>287</v>
      </c>
      <c r="C730" s="1">
        <v>38763.2118402778</v>
      </c>
    </row>
    <row r="731" spans="1:3">
      <c r="A731">
        <v>28</v>
      </c>
      <c r="B731">
        <v>358</v>
      </c>
      <c r="C731" s="1">
        <v>38763.2118402778</v>
      </c>
    </row>
    <row r="732" spans="1:3">
      <c r="A732">
        <v>28</v>
      </c>
      <c r="B732">
        <v>502</v>
      </c>
      <c r="C732" s="1">
        <v>38763.2118402778</v>
      </c>
    </row>
    <row r="733" spans="1:3">
      <c r="A733">
        <v>28</v>
      </c>
      <c r="B733">
        <v>508</v>
      </c>
      <c r="C733" s="1">
        <v>38763.2118402778</v>
      </c>
    </row>
    <row r="734" spans="1:3">
      <c r="A734">
        <v>28</v>
      </c>
      <c r="B734">
        <v>532</v>
      </c>
      <c r="C734" s="1">
        <v>38763.2118402778</v>
      </c>
    </row>
    <row r="735" spans="1:3">
      <c r="A735">
        <v>28</v>
      </c>
      <c r="B735">
        <v>551</v>
      </c>
      <c r="C735" s="1">
        <v>38763.2118402778</v>
      </c>
    </row>
    <row r="736" spans="1:3">
      <c r="A736">
        <v>28</v>
      </c>
      <c r="B736">
        <v>574</v>
      </c>
      <c r="C736" s="1">
        <v>38763.2118402778</v>
      </c>
    </row>
    <row r="737" spans="1:3">
      <c r="A737">
        <v>28</v>
      </c>
      <c r="B737">
        <v>597</v>
      </c>
      <c r="C737" s="1">
        <v>38763.2118402778</v>
      </c>
    </row>
    <row r="738" spans="1:3">
      <c r="A738">
        <v>28</v>
      </c>
      <c r="B738">
        <v>619</v>
      </c>
      <c r="C738" s="1">
        <v>38763.2118402778</v>
      </c>
    </row>
    <row r="739" spans="1:3">
      <c r="A739">
        <v>28</v>
      </c>
      <c r="B739">
        <v>625</v>
      </c>
      <c r="C739" s="1">
        <v>38763.2118402778</v>
      </c>
    </row>
    <row r="740" spans="1:3">
      <c r="A740">
        <v>28</v>
      </c>
      <c r="B740">
        <v>652</v>
      </c>
      <c r="C740" s="1">
        <v>38763.2118402778</v>
      </c>
    </row>
    <row r="741" spans="1:3">
      <c r="A741">
        <v>28</v>
      </c>
      <c r="B741">
        <v>679</v>
      </c>
      <c r="C741" s="1">
        <v>38763.2118402778</v>
      </c>
    </row>
    <row r="742" spans="1:3">
      <c r="A742">
        <v>28</v>
      </c>
      <c r="B742">
        <v>743</v>
      </c>
      <c r="C742" s="1">
        <v>38763.2118402778</v>
      </c>
    </row>
    <row r="743" spans="1:3">
      <c r="A743">
        <v>28</v>
      </c>
      <c r="B743">
        <v>790</v>
      </c>
      <c r="C743" s="1">
        <v>38763.2118402778</v>
      </c>
    </row>
    <row r="744" spans="1:3">
      <c r="A744">
        <v>28</v>
      </c>
      <c r="B744">
        <v>793</v>
      </c>
      <c r="C744" s="1">
        <v>38763.2118402778</v>
      </c>
    </row>
    <row r="745" spans="1:3">
      <c r="A745">
        <v>28</v>
      </c>
      <c r="B745">
        <v>816</v>
      </c>
      <c r="C745" s="1">
        <v>38763.2118402778</v>
      </c>
    </row>
    <row r="746" spans="1:3">
      <c r="A746">
        <v>28</v>
      </c>
      <c r="B746">
        <v>827</v>
      </c>
      <c r="C746" s="1">
        <v>38763.2118402778</v>
      </c>
    </row>
    <row r="747" spans="1:3">
      <c r="A747">
        <v>28</v>
      </c>
      <c r="B747">
        <v>835</v>
      </c>
      <c r="C747" s="1">
        <v>38763.2118402778</v>
      </c>
    </row>
    <row r="748" spans="1:3">
      <c r="A748">
        <v>28</v>
      </c>
      <c r="B748">
        <v>879</v>
      </c>
      <c r="C748" s="1">
        <v>38763.2118402778</v>
      </c>
    </row>
    <row r="749" spans="1:3">
      <c r="A749">
        <v>28</v>
      </c>
      <c r="B749">
        <v>908</v>
      </c>
      <c r="C749" s="1">
        <v>38763.2118402778</v>
      </c>
    </row>
    <row r="750" spans="1:3">
      <c r="A750">
        <v>28</v>
      </c>
      <c r="B750">
        <v>953</v>
      </c>
      <c r="C750" s="1">
        <v>38763.2118402778</v>
      </c>
    </row>
    <row r="751" spans="1:3">
      <c r="A751">
        <v>28</v>
      </c>
      <c r="B751">
        <v>973</v>
      </c>
      <c r="C751" s="1">
        <v>38763.2118402778</v>
      </c>
    </row>
    <row r="752" spans="1:3">
      <c r="A752">
        <v>28</v>
      </c>
      <c r="B752">
        <v>994</v>
      </c>
      <c r="C752" s="1">
        <v>38763.2118402778</v>
      </c>
    </row>
    <row r="753" spans="1:3">
      <c r="A753">
        <v>29</v>
      </c>
      <c r="B753">
        <v>10</v>
      </c>
      <c r="C753" s="1">
        <v>38763.2118402778</v>
      </c>
    </row>
    <row r="754" spans="1:3">
      <c r="A754">
        <v>29</v>
      </c>
      <c r="B754">
        <v>79</v>
      </c>
      <c r="C754" s="1">
        <v>38763.2118402778</v>
      </c>
    </row>
    <row r="755" spans="1:3">
      <c r="A755">
        <v>29</v>
      </c>
      <c r="B755">
        <v>105</v>
      </c>
      <c r="C755" s="1">
        <v>38763.2118402778</v>
      </c>
    </row>
    <row r="756" spans="1:3">
      <c r="A756">
        <v>29</v>
      </c>
      <c r="B756">
        <v>110</v>
      </c>
      <c r="C756" s="1">
        <v>38763.2118402778</v>
      </c>
    </row>
    <row r="757" spans="1:3">
      <c r="A757">
        <v>29</v>
      </c>
      <c r="B757">
        <v>131</v>
      </c>
      <c r="C757" s="1">
        <v>38763.2118402778</v>
      </c>
    </row>
    <row r="758" spans="1:3">
      <c r="A758">
        <v>29</v>
      </c>
      <c r="B758">
        <v>133</v>
      </c>
      <c r="C758" s="1">
        <v>38763.2118402778</v>
      </c>
    </row>
    <row r="759" spans="1:3">
      <c r="A759">
        <v>29</v>
      </c>
      <c r="B759">
        <v>172</v>
      </c>
      <c r="C759" s="1">
        <v>38763.2118402778</v>
      </c>
    </row>
    <row r="760" spans="1:3">
      <c r="A760">
        <v>29</v>
      </c>
      <c r="B760">
        <v>226</v>
      </c>
      <c r="C760" s="1">
        <v>38763.2118402778</v>
      </c>
    </row>
    <row r="761" spans="1:3">
      <c r="A761">
        <v>29</v>
      </c>
      <c r="B761">
        <v>273</v>
      </c>
      <c r="C761" s="1">
        <v>38763.2118402778</v>
      </c>
    </row>
    <row r="762" spans="1:3">
      <c r="A762">
        <v>29</v>
      </c>
      <c r="B762">
        <v>282</v>
      </c>
      <c r="C762" s="1">
        <v>38763.2118402778</v>
      </c>
    </row>
    <row r="763" spans="1:3">
      <c r="A763">
        <v>29</v>
      </c>
      <c r="B763">
        <v>296</v>
      </c>
      <c r="C763" s="1">
        <v>38763.2118402778</v>
      </c>
    </row>
    <row r="764" spans="1:3">
      <c r="A764">
        <v>29</v>
      </c>
      <c r="B764">
        <v>311</v>
      </c>
      <c r="C764" s="1">
        <v>38763.2118402778</v>
      </c>
    </row>
    <row r="765" spans="1:3">
      <c r="A765">
        <v>29</v>
      </c>
      <c r="B765">
        <v>335</v>
      </c>
      <c r="C765" s="1">
        <v>38763.2118402778</v>
      </c>
    </row>
    <row r="766" spans="1:3">
      <c r="A766">
        <v>29</v>
      </c>
      <c r="B766">
        <v>342</v>
      </c>
      <c r="C766" s="1">
        <v>38763.2118402778</v>
      </c>
    </row>
    <row r="767" spans="1:3">
      <c r="A767">
        <v>29</v>
      </c>
      <c r="B767">
        <v>436</v>
      </c>
      <c r="C767" s="1">
        <v>38763.2118402778</v>
      </c>
    </row>
    <row r="768" spans="1:3">
      <c r="A768">
        <v>29</v>
      </c>
      <c r="B768">
        <v>444</v>
      </c>
      <c r="C768" s="1">
        <v>38763.2118402778</v>
      </c>
    </row>
    <row r="769" spans="1:3">
      <c r="A769">
        <v>29</v>
      </c>
      <c r="B769">
        <v>449</v>
      </c>
      <c r="C769" s="1">
        <v>38763.2118402778</v>
      </c>
    </row>
    <row r="770" spans="1:3">
      <c r="A770">
        <v>29</v>
      </c>
      <c r="B770">
        <v>462</v>
      </c>
      <c r="C770" s="1">
        <v>38763.2118402778</v>
      </c>
    </row>
    <row r="771" spans="1:3">
      <c r="A771">
        <v>29</v>
      </c>
      <c r="B771">
        <v>482</v>
      </c>
      <c r="C771" s="1">
        <v>38763.2118402778</v>
      </c>
    </row>
    <row r="772" spans="1:3">
      <c r="A772">
        <v>29</v>
      </c>
      <c r="B772">
        <v>488</v>
      </c>
      <c r="C772" s="1">
        <v>38763.2118402778</v>
      </c>
    </row>
    <row r="773" spans="1:3">
      <c r="A773">
        <v>29</v>
      </c>
      <c r="B773">
        <v>519</v>
      </c>
      <c r="C773" s="1">
        <v>38763.2118402778</v>
      </c>
    </row>
    <row r="774" spans="1:3">
      <c r="A774">
        <v>29</v>
      </c>
      <c r="B774">
        <v>547</v>
      </c>
      <c r="C774" s="1">
        <v>38763.2118402778</v>
      </c>
    </row>
    <row r="775" spans="1:3">
      <c r="A775">
        <v>29</v>
      </c>
      <c r="B775">
        <v>590</v>
      </c>
      <c r="C775" s="1">
        <v>38763.2118402778</v>
      </c>
    </row>
    <row r="776" spans="1:3">
      <c r="A776">
        <v>29</v>
      </c>
      <c r="B776">
        <v>646</v>
      </c>
      <c r="C776" s="1">
        <v>38763.2118402778</v>
      </c>
    </row>
    <row r="777" spans="1:3">
      <c r="A777">
        <v>29</v>
      </c>
      <c r="B777">
        <v>723</v>
      </c>
      <c r="C777" s="1">
        <v>38763.2118402778</v>
      </c>
    </row>
    <row r="778" spans="1:3">
      <c r="A778">
        <v>29</v>
      </c>
      <c r="B778">
        <v>812</v>
      </c>
      <c r="C778" s="1">
        <v>38763.2118402778</v>
      </c>
    </row>
    <row r="779" spans="1:3">
      <c r="A779">
        <v>29</v>
      </c>
      <c r="B779">
        <v>862</v>
      </c>
      <c r="C779" s="1">
        <v>38763.2118402778</v>
      </c>
    </row>
    <row r="780" spans="1:3">
      <c r="A780">
        <v>29</v>
      </c>
      <c r="B780">
        <v>928</v>
      </c>
      <c r="C780" s="1">
        <v>38763.2118402778</v>
      </c>
    </row>
    <row r="781" spans="1:3">
      <c r="A781">
        <v>29</v>
      </c>
      <c r="B781">
        <v>944</v>
      </c>
      <c r="C781" s="1">
        <v>38763.2118402778</v>
      </c>
    </row>
    <row r="782" spans="1:3">
      <c r="A782">
        <v>30</v>
      </c>
      <c r="B782">
        <v>1</v>
      </c>
      <c r="C782" s="1">
        <v>38763.2118402778</v>
      </c>
    </row>
    <row r="783" spans="1:3">
      <c r="A783">
        <v>30</v>
      </c>
      <c r="B783">
        <v>53</v>
      </c>
      <c r="C783" s="1">
        <v>38763.2118402778</v>
      </c>
    </row>
    <row r="784" spans="1:3">
      <c r="A784">
        <v>30</v>
      </c>
      <c r="B784">
        <v>64</v>
      </c>
      <c r="C784" s="1">
        <v>38763.2118402778</v>
      </c>
    </row>
    <row r="785" spans="1:3">
      <c r="A785">
        <v>30</v>
      </c>
      <c r="B785">
        <v>69</v>
      </c>
      <c r="C785" s="1">
        <v>38763.2118402778</v>
      </c>
    </row>
    <row r="786" spans="1:3">
      <c r="A786">
        <v>30</v>
      </c>
      <c r="B786">
        <v>77</v>
      </c>
      <c r="C786" s="1">
        <v>38763.2118402778</v>
      </c>
    </row>
    <row r="787" spans="1:3">
      <c r="A787">
        <v>30</v>
      </c>
      <c r="B787">
        <v>87</v>
      </c>
      <c r="C787" s="1">
        <v>38763.2118402778</v>
      </c>
    </row>
    <row r="788" spans="1:3">
      <c r="A788">
        <v>30</v>
      </c>
      <c r="B788">
        <v>260</v>
      </c>
      <c r="C788" s="1">
        <v>38763.2118402778</v>
      </c>
    </row>
    <row r="789" spans="1:3">
      <c r="A789">
        <v>30</v>
      </c>
      <c r="B789">
        <v>262</v>
      </c>
      <c r="C789" s="1">
        <v>38763.2118402778</v>
      </c>
    </row>
    <row r="790" spans="1:3">
      <c r="A790">
        <v>30</v>
      </c>
      <c r="B790">
        <v>286</v>
      </c>
      <c r="C790" s="1">
        <v>38763.2118402778</v>
      </c>
    </row>
    <row r="791" spans="1:3">
      <c r="A791">
        <v>30</v>
      </c>
      <c r="B791">
        <v>292</v>
      </c>
      <c r="C791" s="1">
        <v>38763.2118402778</v>
      </c>
    </row>
    <row r="792" spans="1:3">
      <c r="A792">
        <v>30</v>
      </c>
      <c r="B792">
        <v>301</v>
      </c>
      <c r="C792" s="1">
        <v>38763.2118402778</v>
      </c>
    </row>
    <row r="793" spans="1:3">
      <c r="A793">
        <v>30</v>
      </c>
      <c r="B793">
        <v>318</v>
      </c>
      <c r="C793" s="1">
        <v>38763.2118402778</v>
      </c>
    </row>
    <row r="794" spans="1:3">
      <c r="A794">
        <v>30</v>
      </c>
      <c r="B794">
        <v>321</v>
      </c>
      <c r="C794" s="1">
        <v>38763.2118402778</v>
      </c>
    </row>
    <row r="795" spans="1:3">
      <c r="A795">
        <v>30</v>
      </c>
      <c r="B795">
        <v>357</v>
      </c>
      <c r="C795" s="1">
        <v>38763.2118402778</v>
      </c>
    </row>
    <row r="796" spans="1:3">
      <c r="A796">
        <v>30</v>
      </c>
      <c r="B796">
        <v>565</v>
      </c>
      <c r="C796" s="1">
        <v>38763.2118402778</v>
      </c>
    </row>
    <row r="797" spans="1:3">
      <c r="A797">
        <v>30</v>
      </c>
      <c r="B797">
        <v>732</v>
      </c>
      <c r="C797" s="1">
        <v>38763.2118402778</v>
      </c>
    </row>
    <row r="798" spans="1:3">
      <c r="A798">
        <v>30</v>
      </c>
      <c r="B798">
        <v>797</v>
      </c>
      <c r="C798" s="1">
        <v>38763.2118402778</v>
      </c>
    </row>
    <row r="799" spans="1:3">
      <c r="A799">
        <v>30</v>
      </c>
      <c r="B799">
        <v>838</v>
      </c>
      <c r="C799" s="1">
        <v>38763.2118402778</v>
      </c>
    </row>
    <row r="800" spans="1:3">
      <c r="A800">
        <v>30</v>
      </c>
      <c r="B800">
        <v>945</v>
      </c>
      <c r="C800" s="1">
        <v>38763.2118402778</v>
      </c>
    </row>
    <row r="801" spans="1:3">
      <c r="A801">
        <v>31</v>
      </c>
      <c r="B801">
        <v>88</v>
      </c>
      <c r="C801" s="1">
        <v>38763.2118402778</v>
      </c>
    </row>
    <row r="802" spans="1:3">
      <c r="A802">
        <v>31</v>
      </c>
      <c r="B802">
        <v>146</v>
      </c>
      <c r="C802" s="1">
        <v>38763.2118402778</v>
      </c>
    </row>
    <row r="803" spans="1:3">
      <c r="A803">
        <v>31</v>
      </c>
      <c r="B803">
        <v>163</v>
      </c>
      <c r="C803" s="1">
        <v>38763.2118402778</v>
      </c>
    </row>
    <row r="804" spans="1:3">
      <c r="A804">
        <v>31</v>
      </c>
      <c r="B804">
        <v>164</v>
      </c>
      <c r="C804" s="1">
        <v>38763.2118402778</v>
      </c>
    </row>
    <row r="805" spans="1:3">
      <c r="A805">
        <v>31</v>
      </c>
      <c r="B805">
        <v>188</v>
      </c>
      <c r="C805" s="1">
        <v>38763.2118402778</v>
      </c>
    </row>
    <row r="806" spans="1:3">
      <c r="A806">
        <v>31</v>
      </c>
      <c r="B806">
        <v>299</v>
      </c>
      <c r="C806" s="1">
        <v>38763.2118402778</v>
      </c>
    </row>
    <row r="807" spans="1:3">
      <c r="A807">
        <v>31</v>
      </c>
      <c r="B807">
        <v>308</v>
      </c>
      <c r="C807" s="1">
        <v>38763.2118402778</v>
      </c>
    </row>
    <row r="808" spans="1:3">
      <c r="A808">
        <v>31</v>
      </c>
      <c r="B808">
        <v>368</v>
      </c>
      <c r="C808" s="1">
        <v>38763.2118402778</v>
      </c>
    </row>
    <row r="809" spans="1:3">
      <c r="A809">
        <v>31</v>
      </c>
      <c r="B809">
        <v>380</v>
      </c>
      <c r="C809" s="1">
        <v>38763.2118402778</v>
      </c>
    </row>
    <row r="810" spans="1:3">
      <c r="A810">
        <v>31</v>
      </c>
      <c r="B810">
        <v>431</v>
      </c>
      <c r="C810" s="1">
        <v>38763.2118402778</v>
      </c>
    </row>
    <row r="811" spans="1:3">
      <c r="A811">
        <v>31</v>
      </c>
      <c r="B811">
        <v>585</v>
      </c>
      <c r="C811" s="1">
        <v>38763.2118402778</v>
      </c>
    </row>
    <row r="812" spans="1:3">
      <c r="A812">
        <v>31</v>
      </c>
      <c r="B812">
        <v>637</v>
      </c>
      <c r="C812" s="1">
        <v>38763.2118402778</v>
      </c>
    </row>
    <row r="813" spans="1:3">
      <c r="A813">
        <v>31</v>
      </c>
      <c r="B813">
        <v>700</v>
      </c>
      <c r="C813" s="1">
        <v>38763.2118402778</v>
      </c>
    </row>
    <row r="814" spans="1:3">
      <c r="A814">
        <v>31</v>
      </c>
      <c r="B814">
        <v>739</v>
      </c>
      <c r="C814" s="1">
        <v>38763.2118402778</v>
      </c>
    </row>
    <row r="815" spans="1:3">
      <c r="A815">
        <v>31</v>
      </c>
      <c r="B815">
        <v>793</v>
      </c>
      <c r="C815" s="1">
        <v>38763.2118402778</v>
      </c>
    </row>
    <row r="816" spans="1:3">
      <c r="A816">
        <v>31</v>
      </c>
      <c r="B816">
        <v>802</v>
      </c>
      <c r="C816" s="1">
        <v>38763.2118402778</v>
      </c>
    </row>
    <row r="817" spans="1:3">
      <c r="A817">
        <v>31</v>
      </c>
      <c r="B817">
        <v>880</v>
      </c>
      <c r="C817" s="1">
        <v>38763.2118402778</v>
      </c>
    </row>
    <row r="818" spans="1:3">
      <c r="A818">
        <v>31</v>
      </c>
      <c r="B818">
        <v>978</v>
      </c>
      <c r="C818" s="1">
        <v>38763.2118402778</v>
      </c>
    </row>
    <row r="819" spans="1:3">
      <c r="A819">
        <v>32</v>
      </c>
      <c r="B819">
        <v>65</v>
      </c>
      <c r="C819" s="1">
        <v>38763.2118402778</v>
      </c>
    </row>
    <row r="820" spans="1:3">
      <c r="A820">
        <v>32</v>
      </c>
      <c r="B820">
        <v>84</v>
      </c>
      <c r="C820" s="1">
        <v>38763.2118402778</v>
      </c>
    </row>
    <row r="821" spans="1:3">
      <c r="A821">
        <v>32</v>
      </c>
      <c r="B821">
        <v>103</v>
      </c>
      <c r="C821" s="1">
        <v>38763.2118402778</v>
      </c>
    </row>
    <row r="822" spans="1:3">
      <c r="A822">
        <v>32</v>
      </c>
      <c r="B822">
        <v>112</v>
      </c>
      <c r="C822" s="1">
        <v>38763.2118402778</v>
      </c>
    </row>
    <row r="823" spans="1:3">
      <c r="A823">
        <v>32</v>
      </c>
      <c r="B823">
        <v>136</v>
      </c>
      <c r="C823" s="1">
        <v>38763.2118402778</v>
      </c>
    </row>
    <row r="824" spans="1:3">
      <c r="A824">
        <v>32</v>
      </c>
      <c r="B824">
        <v>197</v>
      </c>
      <c r="C824" s="1">
        <v>38763.2118402778</v>
      </c>
    </row>
    <row r="825" spans="1:3">
      <c r="A825">
        <v>32</v>
      </c>
      <c r="B825">
        <v>199</v>
      </c>
      <c r="C825" s="1">
        <v>38763.2118402778</v>
      </c>
    </row>
    <row r="826" spans="1:3">
      <c r="A826">
        <v>32</v>
      </c>
      <c r="B826">
        <v>219</v>
      </c>
      <c r="C826" s="1">
        <v>38763.2118402778</v>
      </c>
    </row>
    <row r="827" spans="1:3">
      <c r="A827">
        <v>32</v>
      </c>
      <c r="B827">
        <v>309</v>
      </c>
      <c r="C827" s="1">
        <v>38763.2118402778</v>
      </c>
    </row>
    <row r="828" spans="1:3">
      <c r="A828">
        <v>32</v>
      </c>
      <c r="B828">
        <v>312</v>
      </c>
      <c r="C828" s="1">
        <v>38763.2118402778</v>
      </c>
    </row>
    <row r="829" spans="1:3">
      <c r="A829">
        <v>32</v>
      </c>
      <c r="B829">
        <v>401</v>
      </c>
      <c r="C829" s="1">
        <v>38763.2118402778</v>
      </c>
    </row>
    <row r="830" spans="1:3">
      <c r="A830">
        <v>32</v>
      </c>
      <c r="B830">
        <v>427</v>
      </c>
      <c r="C830" s="1">
        <v>38763.2118402778</v>
      </c>
    </row>
    <row r="831" spans="1:3">
      <c r="A831">
        <v>32</v>
      </c>
      <c r="B831">
        <v>431</v>
      </c>
      <c r="C831" s="1">
        <v>38763.2118402778</v>
      </c>
    </row>
    <row r="832" spans="1:3">
      <c r="A832">
        <v>32</v>
      </c>
      <c r="B832">
        <v>523</v>
      </c>
      <c r="C832" s="1">
        <v>38763.2118402778</v>
      </c>
    </row>
    <row r="833" spans="1:3">
      <c r="A833">
        <v>32</v>
      </c>
      <c r="B833">
        <v>567</v>
      </c>
      <c r="C833" s="1">
        <v>38763.2118402778</v>
      </c>
    </row>
    <row r="834" spans="1:3">
      <c r="A834">
        <v>32</v>
      </c>
      <c r="B834">
        <v>585</v>
      </c>
      <c r="C834" s="1">
        <v>38763.2118402778</v>
      </c>
    </row>
    <row r="835" spans="1:3">
      <c r="A835">
        <v>32</v>
      </c>
      <c r="B835">
        <v>606</v>
      </c>
      <c r="C835" s="1">
        <v>38763.2118402778</v>
      </c>
    </row>
    <row r="836" spans="1:3">
      <c r="A836">
        <v>32</v>
      </c>
      <c r="B836">
        <v>651</v>
      </c>
      <c r="C836" s="1">
        <v>38763.2118402778</v>
      </c>
    </row>
    <row r="837" spans="1:3">
      <c r="A837">
        <v>32</v>
      </c>
      <c r="B837">
        <v>667</v>
      </c>
      <c r="C837" s="1">
        <v>38763.2118402778</v>
      </c>
    </row>
    <row r="838" spans="1:3">
      <c r="A838">
        <v>32</v>
      </c>
      <c r="B838">
        <v>669</v>
      </c>
      <c r="C838" s="1">
        <v>38763.2118402778</v>
      </c>
    </row>
    <row r="839" spans="1:3">
      <c r="A839">
        <v>32</v>
      </c>
      <c r="B839">
        <v>815</v>
      </c>
      <c r="C839" s="1">
        <v>38763.2118402778</v>
      </c>
    </row>
    <row r="840" spans="1:3">
      <c r="A840">
        <v>32</v>
      </c>
      <c r="B840">
        <v>928</v>
      </c>
      <c r="C840" s="1">
        <v>38763.2118402778</v>
      </c>
    </row>
    <row r="841" spans="1:3">
      <c r="A841">
        <v>32</v>
      </c>
      <c r="B841">
        <v>980</v>
      </c>
      <c r="C841" s="1">
        <v>38763.2118402778</v>
      </c>
    </row>
    <row r="842" spans="1:3">
      <c r="A842">
        <v>33</v>
      </c>
      <c r="B842">
        <v>56</v>
      </c>
      <c r="C842" s="1">
        <v>38763.2118402778</v>
      </c>
    </row>
    <row r="843" spans="1:3">
      <c r="A843">
        <v>33</v>
      </c>
      <c r="B843">
        <v>112</v>
      </c>
      <c r="C843" s="1">
        <v>38763.2118402778</v>
      </c>
    </row>
    <row r="844" spans="1:3">
      <c r="A844">
        <v>33</v>
      </c>
      <c r="B844">
        <v>135</v>
      </c>
      <c r="C844" s="1">
        <v>38763.2118402778</v>
      </c>
    </row>
    <row r="845" spans="1:3">
      <c r="A845">
        <v>33</v>
      </c>
      <c r="B845">
        <v>154</v>
      </c>
      <c r="C845" s="1">
        <v>38763.2118402778</v>
      </c>
    </row>
    <row r="846" spans="1:3">
      <c r="A846">
        <v>33</v>
      </c>
      <c r="B846">
        <v>214</v>
      </c>
      <c r="C846" s="1">
        <v>38763.2118402778</v>
      </c>
    </row>
    <row r="847" spans="1:3">
      <c r="A847">
        <v>33</v>
      </c>
      <c r="B847">
        <v>252</v>
      </c>
      <c r="C847" s="1">
        <v>38763.2118402778</v>
      </c>
    </row>
    <row r="848" spans="1:3">
      <c r="A848">
        <v>33</v>
      </c>
      <c r="B848">
        <v>305</v>
      </c>
      <c r="C848" s="1">
        <v>38763.2118402778</v>
      </c>
    </row>
    <row r="849" spans="1:3">
      <c r="A849">
        <v>33</v>
      </c>
      <c r="B849">
        <v>306</v>
      </c>
      <c r="C849" s="1">
        <v>38763.2118402778</v>
      </c>
    </row>
    <row r="850" spans="1:3">
      <c r="A850">
        <v>33</v>
      </c>
      <c r="B850">
        <v>473</v>
      </c>
      <c r="C850" s="1">
        <v>38763.2118402778</v>
      </c>
    </row>
    <row r="851" spans="1:3">
      <c r="A851">
        <v>33</v>
      </c>
      <c r="B851">
        <v>489</v>
      </c>
      <c r="C851" s="1">
        <v>38763.2118402778</v>
      </c>
    </row>
    <row r="852" spans="1:3">
      <c r="A852">
        <v>33</v>
      </c>
      <c r="B852">
        <v>574</v>
      </c>
      <c r="C852" s="1">
        <v>38763.2118402778</v>
      </c>
    </row>
    <row r="853" spans="1:3">
      <c r="A853">
        <v>33</v>
      </c>
      <c r="B853">
        <v>618</v>
      </c>
      <c r="C853" s="1">
        <v>38763.2118402778</v>
      </c>
    </row>
    <row r="854" spans="1:3">
      <c r="A854">
        <v>33</v>
      </c>
      <c r="B854">
        <v>667</v>
      </c>
      <c r="C854" s="1">
        <v>38763.2118402778</v>
      </c>
    </row>
    <row r="855" spans="1:3">
      <c r="A855">
        <v>33</v>
      </c>
      <c r="B855">
        <v>694</v>
      </c>
      <c r="C855" s="1">
        <v>38763.2118402778</v>
      </c>
    </row>
    <row r="856" spans="1:3">
      <c r="A856">
        <v>33</v>
      </c>
      <c r="B856">
        <v>712</v>
      </c>
      <c r="C856" s="1">
        <v>38763.2118402778</v>
      </c>
    </row>
    <row r="857" spans="1:3">
      <c r="A857">
        <v>33</v>
      </c>
      <c r="B857">
        <v>735</v>
      </c>
      <c r="C857" s="1">
        <v>38763.2118402778</v>
      </c>
    </row>
    <row r="858" spans="1:3">
      <c r="A858">
        <v>33</v>
      </c>
      <c r="B858">
        <v>737</v>
      </c>
      <c r="C858" s="1">
        <v>38763.2118402778</v>
      </c>
    </row>
    <row r="859" spans="1:3">
      <c r="A859">
        <v>33</v>
      </c>
      <c r="B859">
        <v>754</v>
      </c>
      <c r="C859" s="1">
        <v>38763.2118402778</v>
      </c>
    </row>
    <row r="860" spans="1:3">
      <c r="A860">
        <v>33</v>
      </c>
      <c r="B860">
        <v>775</v>
      </c>
      <c r="C860" s="1">
        <v>38763.2118402778</v>
      </c>
    </row>
    <row r="861" spans="1:3">
      <c r="A861">
        <v>33</v>
      </c>
      <c r="B861">
        <v>878</v>
      </c>
      <c r="C861" s="1">
        <v>38763.2118402778</v>
      </c>
    </row>
    <row r="862" spans="1:3">
      <c r="A862">
        <v>33</v>
      </c>
      <c r="B862">
        <v>881</v>
      </c>
      <c r="C862" s="1">
        <v>38763.2118402778</v>
      </c>
    </row>
    <row r="863" spans="1:3">
      <c r="A863">
        <v>33</v>
      </c>
      <c r="B863">
        <v>965</v>
      </c>
      <c r="C863" s="1">
        <v>38763.2118402778</v>
      </c>
    </row>
    <row r="864" spans="1:3">
      <c r="A864">
        <v>33</v>
      </c>
      <c r="B864">
        <v>972</v>
      </c>
      <c r="C864" s="1">
        <v>38763.2118402778</v>
      </c>
    </row>
    <row r="865" spans="1:3">
      <c r="A865">
        <v>33</v>
      </c>
      <c r="B865">
        <v>993</v>
      </c>
      <c r="C865" s="1">
        <v>38763.2118402778</v>
      </c>
    </row>
    <row r="866" spans="1:3">
      <c r="A866">
        <v>34</v>
      </c>
      <c r="B866">
        <v>43</v>
      </c>
      <c r="C866" s="1">
        <v>38763.2118402778</v>
      </c>
    </row>
    <row r="867" spans="1:3">
      <c r="A867">
        <v>34</v>
      </c>
      <c r="B867">
        <v>90</v>
      </c>
      <c r="C867" s="1">
        <v>38763.2118402778</v>
      </c>
    </row>
    <row r="868" spans="1:3">
      <c r="A868">
        <v>34</v>
      </c>
      <c r="B868">
        <v>119</v>
      </c>
      <c r="C868" s="1">
        <v>38763.2118402778</v>
      </c>
    </row>
    <row r="869" spans="1:3">
      <c r="A869">
        <v>34</v>
      </c>
      <c r="B869">
        <v>125</v>
      </c>
      <c r="C869" s="1">
        <v>38763.2118402778</v>
      </c>
    </row>
    <row r="870" spans="1:3">
      <c r="A870">
        <v>34</v>
      </c>
      <c r="B870">
        <v>172</v>
      </c>
      <c r="C870" s="1">
        <v>38763.2118402778</v>
      </c>
    </row>
    <row r="871" spans="1:3">
      <c r="A871">
        <v>34</v>
      </c>
      <c r="B871">
        <v>182</v>
      </c>
      <c r="C871" s="1">
        <v>38763.2118402778</v>
      </c>
    </row>
    <row r="872" spans="1:3">
      <c r="A872">
        <v>34</v>
      </c>
      <c r="B872">
        <v>244</v>
      </c>
      <c r="C872" s="1">
        <v>38763.2118402778</v>
      </c>
    </row>
    <row r="873" spans="1:3">
      <c r="A873">
        <v>34</v>
      </c>
      <c r="B873">
        <v>336</v>
      </c>
      <c r="C873" s="1">
        <v>38763.2118402778</v>
      </c>
    </row>
    <row r="874" spans="1:3">
      <c r="A874">
        <v>34</v>
      </c>
      <c r="B874">
        <v>389</v>
      </c>
      <c r="C874" s="1">
        <v>38763.2118402778</v>
      </c>
    </row>
    <row r="875" spans="1:3">
      <c r="A875">
        <v>34</v>
      </c>
      <c r="B875">
        <v>393</v>
      </c>
      <c r="C875" s="1">
        <v>38763.2118402778</v>
      </c>
    </row>
    <row r="876" spans="1:3">
      <c r="A876">
        <v>34</v>
      </c>
      <c r="B876">
        <v>438</v>
      </c>
      <c r="C876" s="1">
        <v>38763.2118402778</v>
      </c>
    </row>
    <row r="877" spans="1:3">
      <c r="A877">
        <v>34</v>
      </c>
      <c r="B877">
        <v>493</v>
      </c>
      <c r="C877" s="1">
        <v>38763.2118402778</v>
      </c>
    </row>
    <row r="878" spans="1:3">
      <c r="A878">
        <v>34</v>
      </c>
      <c r="B878">
        <v>502</v>
      </c>
      <c r="C878" s="1">
        <v>38763.2118402778</v>
      </c>
    </row>
    <row r="879" spans="1:3">
      <c r="A879">
        <v>34</v>
      </c>
      <c r="B879">
        <v>525</v>
      </c>
      <c r="C879" s="1">
        <v>38763.2118402778</v>
      </c>
    </row>
    <row r="880" spans="1:3">
      <c r="A880">
        <v>34</v>
      </c>
      <c r="B880">
        <v>668</v>
      </c>
      <c r="C880" s="1">
        <v>38763.2118402778</v>
      </c>
    </row>
    <row r="881" spans="1:3">
      <c r="A881">
        <v>34</v>
      </c>
      <c r="B881">
        <v>720</v>
      </c>
      <c r="C881" s="1">
        <v>38763.2118402778</v>
      </c>
    </row>
    <row r="882" spans="1:3">
      <c r="A882">
        <v>34</v>
      </c>
      <c r="B882">
        <v>779</v>
      </c>
      <c r="C882" s="1">
        <v>38763.2118402778</v>
      </c>
    </row>
    <row r="883" spans="1:3">
      <c r="A883">
        <v>34</v>
      </c>
      <c r="B883">
        <v>788</v>
      </c>
      <c r="C883" s="1">
        <v>38763.2118402778</v>
      </c>
    </row>
    <row r="884" spans="1:3">
      <c r="A884">
        <v>34</v>
      </c>
      <c r="B884">
        <v>794</v>
      </c>
      <c r="C884" s="1">
        <v>38763.2118402778</v>
      </c>
    </row>
    <row r="885" spans="1:3">
      <c r="A885">
        <v>34</v>
      </c>
      <c r="B885">
        <v>836</v>
      </c>
      <c r="C885" s="1">
        <v>38763.2118402778</v>
      </c>
    </row>
    <row r="886" spans="1:3">
      <c r="A886">
        <v>34</v>
      </c>
      <c r="B886">
        <v>846</v>
      </c>
      <c r="C886" s="1">
        <v>38763.2118402778</v>
      </c>
    </row>
    <row r="887" spans="1:3">
      <c r="A887">
        <v>34</v>
      </c>
      <c r="B887">
        <v>853</v>
      </c>
      <c r="C887" s="1">
        <v>38763.2118402778</v>
      </c>
    </row>
    <row r="888" spans="1:3">
      <c r="A888">
        <v>34</v>
      </c>
      <c r="B888">
        <v>929</v>
      </c>
      <c r="C888" s="1">
        <v>38763.2118402778</v>
      </c>
    </row>
    <row r="889" spans="1:3">
      <c r="A889">
        <v>34</v>
      </c>
      <c r="B889">
        <v>950</v>
      </c>
      <c r="C889" s="1">
        <v>38763.2118402778</v>
      </c>
    </row>
    <row r="890" spans="1:3">
      <c r="A890">
        <v>34</v>
      </c>
      <c r="B890">
        <v>971</v>
      </c>
      <c r="C890" s="1">
        <v>38763.2118402778</v>
      </c>
    </row>
    <row r="891" spans="1:3">
      <c r="A891">
        <v>35</v>
      </c>
      <c r="B891">
        <v>10</v>
      </c>
      <c r="C891" s="1">
        <v>38763.2118402778</v>
      </c>
    </row>
    <row r="892" spans="1:3">
      <c r="A892">
        <v>35</v>
      </c>
      <c r="B892">
        <v>35</v>
      </c>
      <c r="C892" s="1">
        <v>38763.2118402778</v>
      </c>
    </row>
    <row r="893" spans="1:3">
      <c r="A893">
        <v>35</v>
      </c>
      <c r="B893">
        <v>52</v>
      </c>
      <c r="C893" s="1">
        <v>38763.2118402778</v>
      </c>
    </row>
    <row r="894" spans="1:3">
      <c r="A894">
        <v>35</v>
      </c>
      <c r="B894">
        <v>201</v>
      </c>
      <c r="C894" s="1">
        <v>38763.2118402778</v>
      </c>
    </row>
    <row r="895" spans="1:3">
      <c r="A895">
        <v>35</v>
      </c>
      <c r="B895">
        <v>256</v>
      </c>
      <c r="C895" s="1">
        <v>38763.2118402778</v>
      </c>
    </row>
    <row r="896" spans="1:3">
      <c r="A896">
        <v>35</v>
      </c>
      <c r="B896">
        <v>389</v>
      </c>
      <c r="C896" s="1">
        <v>38763.2118402778</v>
      </c>
    </row>
    <row r="897" spans="1:3">
      <c r="A897">
        <v>35</v>
      </c>
      <c r="B897">
        <v>589</v>
      </c>
      <c r="C897" s="1">
        <v>38763.2118402778</v>
      </c>
    </row>
    <row r="898" spans="1:3">
      <c r="A898">
        <v>35</v>
      </c>
      <c r="B898">
        <v>612</v>
      </c>
      <c r="C898" s="1">
        <v>38763.2118402778</v>
      </c>
    </row>
    <row r="899" spans="1:3">
      <c r="A899">
        <v>35</v>
      </c>
      <c r="B899">
        <v>615</v>
      </c>
      <c r="C899" s="1">
        <v>38763.2118402778</v>
      </c>
    </row>
    <row r="900" spans="1:3">
      <c r="A900">
        <v>35</v>
      </c>
      <c r="B900">
        <v>707</v>
      </c>
      <c r="C900" s="1">
        <v>38763.2118402778</v>
      </c>
    </row>
    <row r="901" spans="1:3">
      <c r="A901">
        <v>35</v>
      </c>
      <c r="B901">
        <v>732</v>
      </c>
      <c r="C901" s="1">
        <v>38763.2118402778</v>
      </c>
    </row>
    <row r="902" spans="1:3">
      <c r="A902">
        <v>35</v>
      </c>
      <c r="B902">
        <v>738</v>
      </c>
      <c r="C902" s="1">
        <v>38763.2118402778</v>
      </c>
    </row>
    <row r="903" spans="1:3">
      <c r="A903">
        <v>35</v>
      </c>
      <c r="B903">
        <v>748</v>
      </c>
      <c r="C903" s="1">
        <v>38763.2118402778</v>
      </c>
    </row>
    <row r="904" spans="1:3">
      <c r="A904">
        <v>35</v>
      </c>
      <c r="B904">
        <v>817</v>
      </c>
      <c r="C904" s="1">
        <v>38763.2118402778</v>
      </c>
    </row>
    <row r="905" spans="1:3">
      <c r="A905">
        <v>35</v>
      </c>
      <c r="B905">
        <v>914</v>
      </c>
      <c r="C905" s="1">
        <v>38763.2118402778</v>
      </c>
    </row>
    <row r="906" spans="1:3">
      <c r="A906">
        <v>36</v>
      </c>
      <c r="B906">
        <v>15</v>
      </c>
      <c r="C906" s="1">
        <v>38763.2118402778</v>
      </c>
    </row>
    <row r="907" spans="1:3">
      <c r="A907">
        <v>36</v>
      </c>
      <c r="B907">
        <v>81</v>
      </c>
      <c r="C907" s="1">
        <v>38763.2118402778</v>
      </c>
    </row>
    <row r="908" spans="1:3">
      <c r="A908">
        <v>36</v>
      </c>
      <c r="B908">
        <v>171</v>
      </c>
      <c r="C908" s="1">
        <v>38763.2118402778</v>
      </c>
    </row>
    <row r="909" spans="1:3">
      <c r="A909">
        <v>36</v>
      </c>
      <c r="B909">
        <v>231</v>
      </c>
      <c r="C909" s="1">
        <v>38763.2118402778</v>
      </c>
    </row>
    <row r="910" spans="1:3">
      <c r="A910">
        <v>36</v>
      </c>
      <c r="B910">
        <v>245</v>
      </c>
      <c r="C910" s="1">
        <v>38763.2118402778</v>
      </c>
    </row>
    <row r="911" spans="1:3">
      <c r="A911">
        <v>36</v>
      </c>
      <c r="B911">
        <v>283</v>
      </c>
      <c r="C911" s="1">
        <v>38763.2118402778</v>
      </c>
    </row>
    <row r="912" spans="1:3">
      <c r="A912">
        <v>36</v>
      </c>
      <c r="B912">
        <v>380</v>
      </c>
      <c r="C912" s="1">
        <v>38763.2118402778</v>
      </c>
    </row>
    <row r="913" spans="1:3">
      <c r="A913">
        <v>36</v>
      </c>
      <c r="B913">
        <v>381</v>
      </c>
      <c r="C913" s="1">
        <v>38763.2118402778</v>
      </c>
    </row>
    <row r="914" spans="1:3">
      <c r="A914">
        <v>36</v>
      </c>
      <c r="B914">
        <v>387</v>
      </c>
      <c r="C914" s="1">
        <v>38763.2118402778</v>
      </c>
    </row>
    <row r="915" spans="1:3">
      <c r="A915">
        <v>36</v>
      </c>
      <c r="B915">
        <v>390</v>
      </c>
      <c r="C915" s="1">
        <v>38763.2118402778</v>
      </c>
    </row>
    <row r="916" spans="1:3">
      <c r="A916">
        <v>36</v>
      </c>
      <c r="B916">
        <v>410</v>
      </c>
      <c r="C916" s="1">
        <v>38763.2118402778</v>
      </c>
    </row>
    <row r="917" spans="1:3">
      <c r="A917">
        <v>36</v>
      </c>
      <c r="B917">
        <v>426</v>
      </c>
      <c r="C917" s="1">
        <v>38763.2118402778</v>
      </c>
    </row>
    <row r="918" spans="1:3">
      <c r="A918">
        <v>36</v>
      </c>
      <c r="B918">
        <v>427</v>
      </c>
      <c r="C918" s="1">
        <v>38763.2118402778</v>
      </c>
    </row>
    <row r="919" spans="1:3">
      <c r="A919">
        <v>36</v>
      </c>
      <c r="B919">
        <v>453</v>
      </c>
      <c r="C919" s="1">
        <v>38763.2118402778</v>
      </c>
    </row>
    <row r="920" spans="1:3">
      <c r="A920">
        <v>36</v>
      </c>
      <c r="B920">
        <v>466</v>
      </c>
      <c r="C920" s="1">
        <v>38763.2118402778</v>
      </c>
    </row>
    <row r="921" spans="1:3">
      <c r="A921">
        <v>36</v>
      </c>
      <c r="B921">
        <v>484</v>
      </c>
      <c r="C921" s="1">
        <v>38763.2118402778</v>
      </c>
    </row>
    <row r="922" spans="1:3">
      <c r="A922">
        <v>36</v>
      </c>
      <c r="B922">
        <v>493</v>
      </c>
      <c r="C922" s="1">
        <v>38763.2118402778</v>
      </c>
    </row>
    <row r="923" spans="1:3">
      <c r="A923">
        <v>36</v>
      </c>
      <c r="B923">
        <v>499</v>
      </c>
      <c r="C923" s="1">
        <v>38763.2118402778</v>
      </c>
    </row>
    <row r="924" spans="1:3">
      <c r="A924">
        <v>36</v>
      </c>
      <c r="B924">
        <v>569</v>
      </c>
      <c r="C924" s="1">
        <v>38763.2118402778</v>
      </c>
    </row>
    <row r="925" spans="1:3">
      <c r="A925">
        <v>36</v>
      </c>
      <c r="B925">
        <v>590</v>
      </c>
      <c r="C925" s="1">
        <v>38763.2118402778</v>
      </c>
    </row>
    <row r="926" spans="1:3">
      <c r="A926">
        <v>36</v>
      </c>
      <c r="B926">
        <v>600</v>
      </c>
      <c r="C926" s="1">
        <v>38763.2118402778</v>
      </c>
    </row>
    <row r="927" spans="1:3">
      <c r="A927">
        <v>36</v>
      </c>
      <c r="B927">
        <v>714</v>
      </c>
      <c r="C927" s="1">
        <v>38763.2118402778</v>
      </c>
    </row>
    <row r="928" spans="1:3">
      <c r="A928">
        <v>36</v>
      </c>
      <c r="B928">
        <v>715</v>
      </c>
      <c r="C928" s="1">
        <v>38763.2118402778</v>
      </c>
    </row>
    <row r="929" spans="1:3">
      <c r="A929">
        <v>36</v>
      </c>
      <c r="B929">
        <v>716</v>
      </c>
      <c r="C929" s="1">
        <v>38763.2118402778</v>
      </c>
    </row>
    <row r="930" spans="1:3">
      <c r="A930">
        <v>36</v>
      </c>
      <c r="B930">
        <v>731</v>
      </c>
      <c r="C930" s="1">
        <v>38763.2118402778</v>
      </c>
    </row>
    <row r="931" spans="1:3">
      <c r="A931">
        <v>36</v>
      </c>
      <c r="B931">
        <v>875</v>
      </c>
      <c r="C931" s="1">
        <v>38763.2118402778</v>
      </c>
    </row>
    <row r="932" spans="1:3">
      <c r="A932">
        <v>36</v>
      </c>
      <c r="B932">
        <v>915</v>
      </c>
      <c r="C932" s="1">
        <v>38763.2118402778</v>
      </c>
    </row>
    <row r="933" spans="1:3">
      <c r="A933">
        <v>36</v>
      </c>
      <c r="B933">
        <v>931</v>
      </c>
      <c r="C933" s="1">
        <v>38763.2118402778</v>
      </c>
    </row>
    <row r="934" spans="1:3">
      <c r="A934">
        <v>36</v>
      </c>
      <c r="B934">
        <v>956</v>
      </c>
      <c r="C934" s="1">
        <v>38763.2118402778</v>
      </c>
    </row>
    <row r="935" spans="1:3">
      <c r="A935">
        <v>37</v>
      </c>
      <c r="B935">
        <v>10</v>
      </c>
      <c r="C935" s="1">
        <v>38763.2118402778</v>
      </c>
    </row>
    <row r="936" spans="1:3">
      <c r="A936">
        <v>37</v>
      </c>
      <c r="B936">
        <v>12</v>
      </c>
      <c r="C936" s="1">
        <v>38763.2118402778</v>
      </c>
    </row>
    <row r="937" spans="1:3">
      <c r="A937">
        <v>37</v>
      </c>
      <c r="B937">
        <v>19</v>
      </c>
      <c r="C937" s="1">
        <v>38763.2118402778</v>
      </c>
    </row>
    <row r="938" spans="1:3">
      <c r="A938">
        <v>37</v>
      </c>
      <c r="B938">
        <v>118</v>
      </c>
      <c r="C938" s="1">
        <v>38763.2118402778</v>
      </c>
    </row>
    <row r="939" spans="1:3">
      <c r="A939">
        <v>37</v>
      </c>
      <c r="B939">
        <v>119</v>
      </c>
      <c r="C939" s="1">
        <v>38763.2118402778</v>
      </c>
    </row>
    <row r="940" spans="1:3">
      <c r="A940">
        <v>37</v>
      </c>
      <c r="B940">
        <v>122</v>
      </c>
      <c r="C940" s="1">
        <v>38763.2118402778</v>
      </c>
    </row>
    <row r="941" spans="1:3">
      <c r="A941">
        <v>37</v>
      </c>
      <c r="B941">
        <v>146</v>
      </c>
      <c r="C941" s="1">
        <v>38763.2118402778</v>
      </c>
    </row>
    <row r="942" spans="1:3">
      <c r="A942">
        <v>37</v>
      </c>
      <c r="B942">
        <v>204</v>
      </c>
      <c r="C942" s="1">
        <v>38763.2118402778</v>
      </c>
    </row>
    <row r="943" spans="1:3">
      <c r="A943">
        <v>37</v>
      </c>
      <c r="B943">
        <v>253</v>
      </c>
      <c r="C943" s="1">
        <v>38763.2118402778</v>
      </c>
    </row>
    <row r="944" spans="1:3">
      <c r="A944">
        <v>37</v>
      </c>
      <c r="B944">
        <v>260</v>
      </c>
      <c r="C944" s="1">
        <v>38763.2118402778</v>
      </c>
    </row>
    <row r="945" spans="1:3">
      <c r="A945">
        <v>37</v>
      </c>
      <c r="B945">
        <v>277</v>
      </c>
      <c r="C945" s="1">
        <v>38763.2118402778</v>
      </c>
    </row>
    <row r="946" spans="1:3">
      <c r="A946">
        <v>37</v>
      </c>
      <c r="B946">
        <v>317</v>
      </c>
      <c r="C946" s="1">
        <v>38763.2118402778</v>
      </c>
    </row>
    <row r="947" spans="1:3">
      <c r="A947">
        <v>37</v>
      </c>
      <c r="B947">
        <v>467</v>
      </c>
      <c r="C947" s="1">
        <v>38763.2118402778</v>
      </c>
    </row>
    <row r="948" spans="1:3">
      <c r="A948">
        <v>37</v>
      </c>
      <c r="B948">
        <v>477</v>
      </c>
      <c r="C948" s="1">
        <v>38763.2118402778</v>
      </c>
    </row>
    <row r="949" spans="1:3">
      <c r="A949">
        <v>37</v>
      </c>
      <c r="B949">
        <v>485</v>
      </c>
      <c r="C949" s="1">
        <v>38763.2118402778</v>
      </c>
    </row>
    <row r="950" spans="1:3">
      <c r="A950">
        <v>37</v>
      </c>
      <c r="B950">
        <v>508</v>
      </c>
      <c r="C950" s="1">
        <v>38763.2118402778</v>
      </c>
    </row>
    <row r="951" spans="1:3">
      <c r="A951">
        <v>37</v>
      </c>
      <c r="B951">
        <v>529</v>
      </c>
      <c r="C951" s="1">
        <v>38763.2118402778</v>
      </c>
    </row>
    <row r="952" spans="1:3">
      <c r="A952">
        <v>37</v>
      </c>
      <c r="B952">
        <v>553</v>
      </c>
      <c r="C952" s="1">
        <v>38763.2118402778</v>
      </c>
    </row>
    <row r="953" spans="1:3">
      <c r="A953">
        <v>37</v>
      </c>
      <c r="B953">
        <v>555</v>
      </c>
      <c r="C953" s="1">
        <v>38763.2118402778</v>
      </c>
    </row>
    <row r="954" spans="1:3">
      <c r="A954">
        <v>37</v>
      </c>
      <c r="B954">
        <v>572</v>
      </c>
      <c r="C954" s="1">
        <v>38763.2118402778</v>
      </c>
    </row>
    <row r="955" spans="1:3">
      <c r="A955">
        <v>37</v>
      </c>
      <c r="B955">
        <v>588</v>
      </c>
      <c r="C955" s="1">
        <v>38763.2118402778</v>
      </c>
    </row>
    <row r="956" spans="1:3">
      <c r="A956">
        <v>37</v>
      </c>
      <c r="B956">
        <v>662</v>
      </c>
      <c r="C956" s="1">
        <v>38763.2118402778</v>
      </c>
    </row>
    <row r="957" spans="1:3">
      <c r="A957">
        <v>37</v>
      </c>
      <c r="B957">
        <v>663</v>
      </c>
      <c r="C957" s="1">
        <v>38763.2118402778</v>
      </c>
    </row>
    <row r="958" spans="1:3">
      <c r="A958">
        <v>37</v>
      </c>
      <c r="B958">
        <v>694</v>
      </c>
      <c r="C958" s="1">
        <v>38763.2118402778</v>
      </c>
    </row>
    <row r="959" spans="1:3">
      <c r="A959">
        <v>37</v>
      </c>
      <c r="B959">
        <v>697</v>
      </c>
      <c r="C959" s="1">
        <v>38763.2118402778</v>
      </c>
    </row>
    <row r="960" spans="1:3">
      <c r="A960">
        <v>37</v>
      </c>
      <c r="B960">
        <v>785</v>
      </c>
      <c r="C960" s="1">
        <v>38763.2118402778</v>
      </c>
    </row>
    <row r="961" spans="1:3">
      <c r="A961">
        <v>37</v>
      </c>
      <c r="B961">
        <v>839</v>
      </c>
      <c r="C961" s="1">
        <v>38763.2118402778</v>
      </c>
    </row>
    <row r="962" spans="1:3">
      <c r="A962">
        <v>37</v>
      </c>
      <c r="B962">
        <v>840</v>
      </c>
      <c r="C962" s="1">
        <v>38763.2118402778</v>
      </c>
    </row>
    <row r="963" spans="1:3">
      <c r="A963">
        <v>37</v>
      </c>
      <c r="B963">
        <v>853</v>
      </c>
      <c r="C963" s="1">
        <v>38763.2118402778</v>
      </c>
    </row>
    <row r="964" spans="1:3">
      <c r="A964">
        <v>37</v>
      </c>
      <c r="B964">
        <v>900</v>
      </c>
      <c r="C964" s="1">
        <v>38763.2118402778</v>
      </c>
    </row>
    <row r="965" spans="1:3">
      <c r="A965">
        <v>37</v>
      </c>
      <c r="B965">
        <v>925</v>
      </c>
      <c r="C965" s="1">
        <v>38763.2118402778</v>
      </c>
    </row>
    <row r="966" spans="1:3">
      <c r="A966">
        <v>37</v>
      </c>
      <c r="B966">
        <v>963</v>
      </c>
      <c r="C966" s="1">
        <v>38763.2118402778</v>
      </c>
    </row>
    <row r="967" spans="1:3">
      <c r="A967">
        <v>37</v>
      </c>
      <c r="B967">
        <v>966</v>
      </c>
      <c r="C967" s="1">
        <v>38763.2118402778</v>
      </c>
    </row>
    <row r="968" spans="1:3">
      <c r="A968">
        <v>37</v>
      </c>
      <c r="B968">
        <v>989</v>
      </c>
      <c r="C968" s="1">
        <v>38763.2118402778</v>
      </c>
    </row>
    <row r="969" spans="1:3">
      <c r="A969">
        <v>37</v>
      </c>
      <c r="B969">
        <v>997</v>
      </c>
      <c r="C969" s="1">
        <v>38763.2118402778</v>
      </c>
    </row>
    <row r="970" spans="1:3">
      <c r="A970">
        <v>38</v>
      </c>
      <c r="B970">
        <v>24</v>
      </c>
      <c r="C970" s="1">
        <v>38763.2118402778</v>
      </c>
    </row>
    <row r="971" spans="1:3">
      <c r="A971">
        <v>38</v>
      </c>
      <c r="B971">
        <v>111</v>
      </c>
      <c r="C971" s="1">
        <v>38763.2118402778</v>
      </c>
    </row>
    <row r="972" spans="1:3">
      <c r="A972">
        <v>38</v>
      </c>
      <c r="B972">
        <v>160</v>
      </c>
      <c r="C972" s="1">
        <v>38763.2118402778</v>
      </c>
    </row>
    <row r="973" spans="1:3">
      <c r="A973">
        <v>38</v>
      </c>
      <c r="B973">
        <v>176</v>
      </c>
      <c r="C973" s="1">
        <v>38763.2118402778</v>
      </c>
    </row>
    <row r="974" spans="1:3">
      <c r="A974">
        <v>38</v>
      </c>
      <c r="B974">
        <v>223</v>
      </c>
      <c r="C974" s="1">
        <v>38763.2118402778</v>
      </c>
    </row>
    <row r="975" spans="1:3">
      <c r="A975">
        <v>38</v>
      </c>
      <c r="B975">
        <v>241</v>
      </c>
      <c r="C975" s="1">
        <v>38763.2118402778</v>
      </c>
    </row>
    <row r="976" spans="1:3">
      <c r="A976">
        <v>38</v>
      </c>
      <c r="B976">
        <v>274</v>
      </c>
      <c r="C976" s="1">
        <v>38763.2118402778</v>
      </c>
    </row>
    <row r="977" spans="1:3">
      <c r="A977">
        <v>38</v>
      </c>
      <c r="B977">
        <v>335</v>
      </c>
      <c r="C977" s="1">
        <v>38763.2118402778</v>
      </c>
    </row>
    <row r="978" spans="1:3">
      <c r="A978">
        <v>38</v>
      </c>
      <c r="B978">
        <v>338</v>
      </c>
      <c r="C978" s="1">
        <v>38763.2118402778</v>
      </c>
    </row>
    <row r="979" spans="1:3">
      <c r="A979">
        <v>38</v>
      </c>
      <c r="B979">
        <v>353</v>
      </c>
      <c r="C979" s="1">
        <v>38763.2118402778</v>
      </c>
    </row>
    <row r="980" spans="1:3">
      <c r="A980">
        <v>38</v>
      </c>
      <c r="B980">
        <v>448</v>
      </c>
      <c r="C980" s="1">
        <v>38763.2118402778</v>
      </c>
    </row>
    <row r="981" spans="1:3">
      <c r="A981">
        <v>38</v>
      </c>
      <c r="B981">
        <v>450</v>
      </c>
      <c r="C981" s="1">
        <v>38763.2118402778</v>
      </c>
    </row>
    <row r="982" spans="1:3">
      <c r="A982">
        <v>38</v>
      </c>
      <c r="B982">
        <v>458</v>
      </c>
      <c r="C982" s="1">
        <v>38763.2118402778</v>
      </c>
    </row>
    <row r="983" spans="1:3">
      <c r="A983">
        <v>38</v>
      </c>
      <c r="B983">
        <v>501</v>
      </c>
      <c r="C983" s="1">
        <v>38763.2118402778</v>
      </c>
    </row>
    <row r="984" spans="1:3">
      <c r="A984">
        <v>38</v>
      </c>
      <c r="B984">
        <v>516</v>
      </c>
      <c r="C984" s="1">
        <v>38763.2118402778</v>
      </c>
    </row>
    <row r="985" spans="1:3">
      <c r="A985">
        <v>38</v>
      </c>
      <c r="B985">
        <v>547</v>
      </c>
      <c r="C985" s="1">
        <v>38763.2118402778</v>
      </c>
    </row>
    <row r="986" spans="1:3">
      <c r="A986">
        <v>38</v>
      </c>
      <c r="B986">
        <v>583</v>
      </c>
      <c r="C986" s="1">
        <v>38763.2118402778</v>
      </c>
    </row>
    <row r="987" spans="1:3">
      <c r="A987">
        <v>38</v>
      </c>
      <c r="B987">
        <v>618</v>
      </c>
      <c r="C987" s="1">
        <v>38763.2118402778</v>
      </c>
    </row>
    <row r="988" spans="1:3">
      <c r="A988">
        <v>38</v>
      </c>
      <c r="B988">
        <v>619</v>
      </c>
      <c r="C988" s="1">
        <v>38763.2118402778</v>
      </c>
    </row>
    <row r="989" spans="1:3">
      <c r="A989">
        <v>38</v>
      </c>
      <c r="B989">
        <v>705</v>
      </c>
      <c r="C989" s="1">
        <v>38763.2118402778</v>
      </c>
    </row>
    <row r="990" spans="1:3">
      <c r="A990">
        <v>38</v>
      </c>
      <c r="B990">
        <v>793</v>
      </c>
      <c r="C990" s="1">
        <v>38763.2118402778</v>
      </c>
    </row>
    <row r="991" spans="1:3">
      <c r="A991">
        <v>38</v>
      </c>
      <c r="B991">
        <v>827</v>
      </c>
      <c r="C991" s="1">
        <v>38763.2118402778</v>
      </c>
    </row>
    <row r="992" spans="1:3">
      <c r="A992">
        <v>38</v>
      </c>
      <c r="B992">
        <v>839</v>
      </c>
      <c r="C992" s="1">
        <v>38763.2118402778</v>
      </c>
    </row>
    <row r="993" spans="1:3">
      <c r="A993">
        <v>38</v>
      </c>
      <c r="B993">
        <v>853</v>
      </c>
      <c r="C993" s="1">
        <v>38763.2118402778</v>
      </c>
    </row>
    <row r="994" spans="1:3">
      <c r="A994">
        <v>38</v>
      </c>
      <c r="B994">
        <v>876</v>
      </c>
      <c r="C994" s="1">
        <v>38763.2118402778</v>
      </c>
    </row>
    <row r="995" spans="1:3">
      <c r="A995">
        <v>39</v>
      </c>
      <c r="B995">
        <v>71</v>
      </c>
      <c r="C995" s="1">
        <v>38763.2118402778</v>
      </c>
    </row>
    <row r="996" spans="1:3">
      <c r="A996">
        <v>39</v>
      </c>
      <c r="B996">
        <v>73</v>
      </c>
      <c r="C996" s="1">
        <v>38763.2118402778</v>
      </c>
    </row>
    <row r="997" spans="1:3">
      <c r="A997">
        <v>39</v>
      </c>
      <c r="B997">
        <v>168</v>
      </c>
      <c r="C997" s="1">
        <v>38763.2118402778</v>
      </c>
    </row>
    <row r="998" spans="1:3">
      <c r="A998">
        <v>39</v>
      </c>
      <c r="B998">
        <v>203</v>
      </c>
      <c r="C998" s="1">
        <v>38763.2118402778</v>
      </c>
    </row>
    <row r="999" spans="1:3">
      <c r="A999">
        <v>39</v>
      </c>
      <c r="B999">
        <v>222</v>
      </c>
      <c r="C999" s="1">
        <v>38763.2118402778</v>
      </c>
    </row>
    <row r="1000" spans="1:3">
      <c r="A1000">
        <v>39</v>
      </c>
      <c r="B1000">
        <v>290</v>
      </c>
      <c r="C1000" s="1">
        <v>38763.2118402778</v>
      </c>
    </row>
    <row r="1001" spans="1:3">
      <c r="A1001">
        <v>39</v>
      </c>
      <c r="B1001">
        <v>293</v>
      </c>
      <c r="C1001" s="1">
        <v>38763.2118402778</v>
      </c>
    </row>
    <row r="1002" spans="1:3">
      <c r="A1002">
        <v>39</v>
      </c>
      <c r="B1002">
        <v>320</v>
      </c>
      <c r="C1002" s="1">
        <v>38763.2118402778</v>
      </c>
    </row>
    <row r="1003" spans="1:3">
      <c r="A1003">
        <v>39</v>
      </c>
      <c r="B1003">
        <v>415</v>
      </c>
      <c r="C1003" s="1">
        <v>38763.2118402778</v>
      </c>
    </row>
    <row r="1004" spans="1:3">
      <c r="A1004">
        <v>39</v>
      </c>
      <c r="B1004">
        <v>425</v>
      </c>
      <c r="C1004" s="1">
        <v>38763.2118402778</v>
      </c>
    </row>
    <row r="1005" spans="1:3">
      <c r="A1005">
        <v>39</v>
      </c>
      <c r="B1005">
        <v>431</v>
      </c>
      <c r="C1005" s="1">
        <v>38763.2118402778</v>
      </c>
    </row>
    <row r="1006" spans="1:3">
      <c r="A1006">
        <v>39</v>
      </c>
      <c r="B1006">
        <v>456</v>
      </c>
      <c r="C1006" s="1">
        <v>38763.2118402778</v>
      </c>
    </row>
    <row r="1007" spans="1:3">
      <c r="A1007">
        <v>39</v>
      </c>
      <c r="B1007">
        <v>476</v>
      </c>
      <c r="C1007" s="1">
        <v>38763.2118402778</v>
      </c>
    </row>
    <row r="1008" spans="1:3">
      <c r="A1008">
        <v>39</v>
      </c>
      <c r="B1008">
        <v>559</v>
      </c>
      <c r="C1008" s="1">
        <v>38763.2118402778</v>
      </c>
    </row>
    <row r="1009" spans="1:3">
      <c r="A1009">
        <v>39</v>
      </c>
      <c r="B1009">
        <v>587</v>
      </c>
      <c r="C1009" s="1">
        <v>38763.2118402778</v>
      </c>
    </row>
    <row r="1010" spans="1:3">
      <c r="A1010">
        <v>39</v>
      </c>
      <c r="B1010">
        <v>598</v>
      </c>
      <c r="C1010" s="1">
        <v>38763.2118402778</v>
      </c>
    </row>
    <row r="1011" spans="1:3">
      <c r="A1011">
        <v>39</v>
      </c>
      <c r="B1011">
        <v>606</v>
      </c>
      <c r="C1011" s="1">
        <v>38763.2118402778</v>
      </c>
    </row>
    <row r="1012" spans="1:3">
      <c r="A1012">
        <v>39</v>
      </c>
      <c r="B1012">
        <v>648</v>
      </c>
      <c r="C1012" s="1">
        <v>38763.2118402778</v>
      </c>
    </row>
    <row r="1013" spans="1:3">
      <c r="A1013">
        <v>39</v>
      </c>
      <c r="B1013">
        <v>683</v>
      </c>
      <c r="C1013" s="1">
        <v>38763.2118402778</v>
      </c>
    </row>
    <row r="1014" spans="1:3">
      <c r="A1014">
        <v>39</v>
      </c>
      <c r="B1014">
        <v>689</v>
      </c>
      <c r="C1014" s="1">
        <v>38763.2118402778</v>
      </c>
    </row>
    <row r="1015" spans="1:3">
      <c r="A1015">
        <v>39</v>
      </c>
      <c r="B1015">
        <v>696</v>
      </c>
      <c r="C1015" s="1">
        <v>38763.2118402778</v>
      </c>
    </row>
    <row r="1016" spans="1:3">
      <c r="A1016">
        <v>39</v>
      </c>
      <c r="B1016">
        <v>700</v>
      </c>
      <c r="C1016" s="1">
        <v>38763.2118402778</v>
      </c>
    </row>
    <row r="1017" spans="1:3">
      <c r="A1017">
        <v>39</v>
      </c>
      <c r="B1017">
        <v>703</v>
      </c>
      <c r="C1017" s="1">
        <v>38763.2118402778</v>
      </c>
    </row>
    <row r="1018" spans="1:3">
      <c r="A1018">
        <v>39</v>
      </c>
      <c r="B1018">
        <v>736</v>
      </c>
      <c r="C1018" s="1">
        <v>38763.2118402778</v>
      </c>
    </row>
    <row r="1019" spans="1:3">
      <c r="A1019">
        <v>39</v>
      </c>
      <c r="B1019">
        <v>772</v>
      </c>
      <c r="C1019" s="1">
        <v>38763.2118402778</v>
      </c>
    </row>
    <row r="1020" spans="1:3">
      <c r="A1020">
        <v>39</v>
      </c>
      <c r="B1020">
        <v>815</v>
      </c>
      <c r="C1020" s="1">
        <v>38763.2118402778</v>
      </c>
    </row>
    <row r="1021" spans="1:3">
      <c r="A1021">
        <v>39</v>
      </c>
      <c r="B1021">
        <v>831</v>
      </c>
      <c r="C1021" s="1">
        <v>38763.2118402778</v>
      </c>
    </row>
    <row r="1022" spans="1:3">
      <c r="A1022">
        <v>39</v>
      </c>
      <c r="B1022">
        <v>920</v>
      </c>
      <c r="C1022" s="1">
        <v>38763.2118402778</v>
      </c>
    </row>
    <row r="1023" spans="1:3">
      <c r="A1023">
        <v>40</v>
      </c>
      <c r="B1023">
        <v>1</v>
      </c>
      <c r="C1023" s="1">
        <v>38763.2118402778</v>
      </c>
    </row>
    <row r="1024" spans="1:3">
      <c r="A1024">
        <v>40</v>
      </c>
      <c r="B1024">
        <v>11</v>
      </c>
      <c r="C1024" s="1">
        <v>38763.2118402778</v>
      </c>
    </row>
    <row r="1025" spans="1:3">
      <c r="A1025">
        <v>40</v>
      </c>
      <c r="B1025">
        <v>34</v>
      </c>
      <c r="C1025" s="1">
        <v>38763.2118402778</v>
      </c>
    </row>
    <row r="1026" spans="1:3">
      <c r="A1026">
        <v>40</v>
      </c>
      <c r="B1026">
        <v>107</v>
      </c>
      <c r="C1026" s="1">
        <v>38763.2118402778</v>
      </c>
    </row>
    <row r="1027" spans="1:3">
      <c r="A1027">
        <v>40</v>
      </c>
      <c r="B1027">
        <v>128</v>
      </c>
      <c r="C1027" s="1">
        <v>38763.2118402778</v>
      </c>
    </row>
    <row r="1028" spans="1:3">
      <c r="A1028">
        <v>40</v>
      </c>
      <c r="B1028">
        <v>163</v>
      </c>
      <c r="C1028" s="1">
        <v>38763.2118402778</v>
      </c>
    </row>
    <row r="1029" spans="1:3">
      <c r="A1029">
        <v>40</v>
      </c>
      <c r="B1029">
        <v>177</v>
      </c>
      <c r="C1029" s="1">
        <v>38763.2118402778</v>
      </c>
    </row>
    <row r="1030" spans="1:3">
      <c r="A1030">
        <v>40</v>
      </c>
      <c r="B1030">
        <v>223</v>
      </c>
      <c r="C1030" s="1">
        <v>38763.2118402778</v>
      </c>
    </row>
    <row r="1031" spans="1:3">
      <c r="A1031">
        <v>40</v>
      </c>
      <c r="B1031">
        <v>233</v>
      </c>
      <c r="C1031" s="1">
        <v>38763.2118402778</v>
      </c>
    </row>
    <row r="1032" spans="1:3">
      <c r="A1032">
        <v>40</v>
      </c>
      <c r="B1032">
        <v>326</v>
      </c>
      <c r="C1032" s="1">
        <v>38763.2118402778</v>
      </c>
    </row>
    <row r="1033" spans="1:3">
      <c r="A1033">
        <v>40</v>
      </c>
      <c r="B1033">
        <v>374</v>
      </c>
      <c r="C1033" s="1">
        <v>38763.2118402778</v>
      </c>
    </row>
    <row r="1034" spans="1:3">
      <c r="A1034">
        <v>40</v>
      </c>
      <c r="B1034">
        <v>394</v>
      </c>
      <c r="C1034" s="1">
        <v>38763.2118402778</v>
      </c>
    </row>
    <row r="1035" spans="1:3">
      <c r="A1035">
        <v>40</v>
      </c>
      <c r="B1035">
        <v>396</v>
      </c>
      <c r="C1035" s="1">
        <v>38763.2118402778</v>
      </c>
    </row>
    <row r="1036" spans="1:3">
      <c r="A1036">
        <v>40</v>
      </c>
      <c r="B1036">
        <v>463</v>
      </c>
      <c r="C1036" s="1">
        <v>38763.2118402778</v>
      </c>
    </row>
    <row r="1037" spans="1:3">
      <c r="A1037">
        <v>40</v>
      </c>
      <c r="B1037">
        <v>466</v>
      </c>
      <c r="C1037" s="1">
        <v>38763.2118402778</v>
      </c>
    </row>
    <row r="1038" spans="1:3">
      <c r="A1038">
        <v>40</v>
      </c>
      <c r="B1038">
        <v>494</v>
      </c>
      <c r="C1038" s="1">
        <v>38763.2118402778</v>
      </c>
    </row>
    <row r="1039" spans="1:3">
      <c r="A1039">
        <v>40</v>
      </c>
      <c r="B1039">
        <v>521</v>
      </c>
      <c r="C1039" s="1">
        <v>38763.2118402778</v>
      </c>
    </row>
    <row r="1040" spans="1:3">
      <c r="A1040">
        <v>40</v>
      </c>
      <c r="B1040">
        <v>723</v>
      </c>
      <c r="C1040" s="1">
        <v>38763.2118402778</v>
      </c>
    </row>
    <row r="1041" spans="1:3">
      <c r="A1041">
        <v>40</v>
      </c>
      <c r="B1041">
        <v>737</v>
      </c>
      <c r="C1041" s="1">
        <v>38763.2118402778</v>
      </c>
    </row>
    <row r="1042" spans="1:3">
      <c r="A1042">
        <v>40</v>
      </c>
      <c r="B1042">
        <v>744</v>
      </c>
      <c r="C1042" s="1">
        <v>38763.2118402778</v>
      </c>
    </row>
    <row r="1043" spans="1:3">
      <c r="A1043">
        <v>40</v>
      </c>
      <c r="B1043">
        <v>747</v>
      </c>
      <c r="C1043" s="1">
        <v>38763.2118402778</v>
      </c>
    </row>
    <row r="1044" spans="1:3">
      <c r="A1044">
        <v>40</v>
      </c>
      <c r="B1044">
        <v>754</v>
      </c>
      <c r="C1044" s="1">
        <v>38763.2118402778</v>
      </c>
    </row>
    <row r="1045" spans="1:3">
      <c r="A1045">
        <v>40</v>
      </c>
      <c r="B1045">
        <v>799</v>
      </c>
      <c r="C1045" s="1">
        <v>38763.2118402778</v>
      </c>
    </row>
    <row r="1046" spans="1:3">
      <c r="A1046">
        <v>40</v>
      </c>
      <c r="B1046">
        <v>835</v>
      </c>
      <c r="C1046" s="1">
        <v>38763.2118402778</v>
      </c>
    </row>
    <row r="1047" spans="1:3">
      <c r="A1047">
        <v>40</v>
      </c>
      <c r="B1047">
        <v>868</v>
      </c>
      <c r="C1047" s="1">
        <v>38763.2118402778</v>
      </c>
    </row>
    <row r="1048" spans="1:3">
      <c r="A1048">
        <v>40</v>
      </c>
      <c r="B1048">
        <v>869</v>
      </c>
      <c r="C1048" s="1">
        <v>38763.2118402778</v>
      </c>
    </row>
    <row r="1049" spans="1:3">
      <c r="A1049">
        <v>40</v>
      </c>
      <c r="B1049">
        <v>887</v>
      </c>
      <c r="C1049" s="1">
        <v>38763.2118402778</v>
      </c>
    </row>
    <row r="1050" spans="1:3">
      <c r="A1050">
        <v>40</v>
      </c>
      <c r="B1050">
        <v>933</v>
      </c>
      <c r="C1050" s="1">
        <v>38763.2118402778</v>
      </c>
    </row>
    <row r="1051" spans="1:3">
      <c r="A1051">
        <v>40</v>
      </c>
      <c r="B1051">
        <v>938</v>
      </c>
      <c r="C1051" s="1">
        <v>38763.2118402778</v>
      </c>
    </row>
    <row r="1052" spans="1:3">
      <c r="A1052">
        <v>41</v>
      </c>
      <c r="B1052">
        <v>4</v>
      </c>
      <c r="C1052" s="1">
        <v>38763.2118402778</v>
      </c>
    </row>
    <row r="1053" spans="1:3">
      <c r="A1053">
        <v>41</v>
      </c>
      <c r="B1053">
        <v>60</v>
      </c>
      <c r="C1053" s="1">
        <v>38763.2118402778</v>
      </c>
    </row>
    <row r="1054" spans="1:3">
      <c r="A1054">
        <v>41</v>
      </c>
      <c r="B1054">
        <v>69</v>
      </c>
      <c r="C1054" s="1">
        <v>38763.2118402778</v>
      </c>
    </row>
    <row r="1055" spans="1:3">
      <c r="A1055">
        <v>41</v>
      </c>
      <c r="B1055">
        <v>86</v>
      </c>
      <c r="C1055" s="1">
        <v>38763.2118402778</v>
      </c>
    </row>
    <row r="1056" spans="1:3">
      <c r="A1056">
        <v>41</v>
      </c>
      <c r="B1056">
        <v>100</v>
      </c>
      <c r="C1056" s="1">
        <v>38763.2118402778</v>
      </c>
    </row>
    <row r="1057" spans="1:3">
      <c r="A1057">
        <v>41</v>
      </c>
      <c r="B1057">
        <v>150</v>
      </c>
      <c r="C1057" s="1">
        <v>38763.2118402778</v>
      </c>
    </row>
    <row r="1058" spans="1:3">
      <c r="A1058">
        <v>41</v>
      </c>
      <c r="B1058">
        <v>159</v>
      </c>
      <c r="C1058" s="1">
        <v>38763.2118402778</v>
      </c>
    </row>
    <row r="1059" spans="1:3">
      <c r="A1059">
        <v>41</v>
      </c>
      <c r="B1059">
        <v>194</v>
      </c>
      <c r="C1059" s="1">
        <v>38763.2118402778</v>
      </c>
    </row>
    <row r="1060" spans="1:3">
      <c r="A1060">
        <v>41</v>
      </c>
      <c r="B1060">
        <v>203</v>
      </c>
      <c r="C1060" s="1">
        <v>38763.2118402778</v>
      </c>
    </row>
    <row r="1061" spans="1:3">
      <c r="A1061">
        <v>41</v>
      </c>
      <c r="B1061">
        <v>212</v>
      </c>
      <c r="C1061" s="1">
        <v>38763.2118402778</v>
      </c>
    </row>
    <row r="1062" spans="1:3">
      <c r="A1062">
        <v>41</v>
      </c>
      <c r="B1062">
        <v>230</v>
      </c>
      <c r="C1062" s="1">
        <v>38763.2118402778</v>
      </c>
    </row>
    <row r="1063" spans="1:3">
      <c r="A1063">
        <v>41</v>
      </c>
      <c r="B1063">
        <v>249</v>
      </c>
      <c r="C1063" s="1">
        <v>38763.2118402778</v>
      </c>
    </row>
    <row r="1064" spans="1:3">
      <c r="A1064">
        <v>41</v>
      </c>
      <c r="B1064">
        <v>252</v>
      </c>
      <c r="C1064" s="1">
        <v>38763.2118402778</v>
      </c>
    </row>
    <row r="1065" spans="1:3">
      <c r="A1065">
        <v>41</v>
      </c>
      <c r="B1065">
        <v>305</v>
      </c>
      <c r="C1065" s="1">
        <v>38763.2118402778</v>
      </c>
    </row>
    <row r="1066" spans="1:3">
      <c r="A1066">
        <v>41</v>
      </c>
      <c r="B1066">
        <v>336</v>
      </c>
      <c r="C1066" s="1">
        <v>38763.2118402778</v>
      </c>
    </row>
    <row r="1067" spans="1:3">
      <c r="A1067">
        <v>41</v>
      </c>
      <c r="B1067">
        <v>383</v>
      </c>
      <c r="C1067" s="1">
        <v>38763.2118402778</v>
      </c>
    </row>
    <row r="1068" spans="1:3">
      <c r="A1068">
        <v>41</v>
      </c>
      <c r="B1068">
        <v>544</v>
      </c>
      <c r="C1068" s="1">
        <v>38763.2118402778</v>
      </c>
    </row>
    <row r="1069" spans="1:3">
      <c r="A1069">
        <v>41</v>
      </c>
      <c r="B1069">
        <v>596</v>
      </c>
      <c r="C1069" s="1">
        <v>38763.2118402778</v>
      </c>
    </row>
    <row r="1070" spans="1:3">
      <c r="A1070">
        <v>41</v>
      </c>
      <c r="B1070">
        <v>657</v>
      </c>
      <c r="C1070" s="1">
        <v>38763.2118402778</v>
      </c>
    </row>
    <row r="1071" spans="1:3">
      <c r="A1071">
        <v>41</v>
      </c>
      <c r="B1071">
        <v>674</v>
      </c>
      <c r="C1071" s="1">
        <v>38763.2118402778</v>
      </c>
    </row>
    <row r="1072" spans="1:3">
      <c r="A1072">
        <v>41</v>
      </c>
      <c r="B1072">
        <v>678</v>
      </c>
      <c r="C1072" s="1">
        <v>38763.2118402778</v>
      </c>
    </row>
    <row r="1073" spans="1:3">
      <c r="A1073">
        <v>41</v>
      </c>
      <c r="B1073">
        <v>721</v>
      </c>
      <c r="C1073" s="1">
        <v>38763.2118402778</v>
      </c>
    </row>
    <row r="1074" spans="1:3">
      <c r="A1074">
        <v>41</v>
      </c>
      <c r="B1074">
        <v>724</v>
      </c>
      <c r="C1074" s="1">
        <v>38763.2118402778</v>
      </c>
    </row>
    <row r="1075" spans="1:3">
      <c r="A1075">
        <v>41</v>
      </c>
      <c r="B1075">
        <v>779</v>
      </c>
      <c r="C1075" s="1">
        <v>38763.2118402778</v>
      </c>
    </row>
    <row r="1076" spans="1:3">
      <c r="A1076">
        <v>41</v>
      </c>
      <c r="B1076">
        <v>784</v>
      </c>
      <c r="C1076" s="1">
        <v>38763.2118402778</v>
      </c>
    </row>
    <row r="1077" spans="1:3">
      <c r="A1077">
        <v>41</v>
      </c>
      <c r="B1077">
        <v>799</v>
      </c>
      <c r="C1077" s="1">
        <v>38763.2118402778</v>
      </c>
    </row>
    <row r="1078" spans="1:3">
      <c r="A1078">
        <v>41</v>
      </c>
      <c r="B1078">
        <v>894</v>
      </c>
      <c r="C1078" s="1">
        <v>38763.2118402778</v>
      </c>
    </row>
    <row r="1079" spans="1:3">
      <c r="A1079">
        <v>41</v>
      </c>
      <c r="B1079">
        <v>912</v>
      </c>
      <c r="C1079" s="1">
        <v>38763.2118402778</v>
      </c>
    </row>
    <row r="1080" spans="1:3">
      <c r="A1080">
        <v>41</v>
      </c>
      <c r="B1080">
        <v>942</v>
      </c>
      <c r="C1080" s="1">
        <v>38763.2118402778</v>
      </c>
    </row>
    <row r="1081" spans="1:3">
      <c r="A1081">
        <v>42</v>
      </c>
      <c r="B1081">
        <v>24</v>
      </c>
      <c r="C1081" s="1">
        <v>38763.2118402778</v>
      </c>
    </row>
    <row r="1082" spans="1:3">
      <c r="A1082">
        <v>42</v>
      </c>
      <c r="B1082">
        <v>139</v>
      </c>
      <c r="C1082" s="1">
        <v>38763.2118402778</v>
      </c>
    </row>
    <row r="1083" spans="1:3">
      <c r="A1083">
        <v>42</v>
      </c>
      <c r="B1083">
        <v>309</v>
      </c>
      <c r="C1083" s="1">
        <v>38763.2118402778</v>
      </c>
    </row>
    <row r="1084" spans="1:3">
      <c r="A1084">
        <v>42</v>
      </c>
      <c r="B1084">
        <v>320</v>
      </c>
      <c r="C1084" s="1">
        <v>38763.2118402778</v>
      </c>
    </row>
    <row r="1085" spans="1:3">
      <c r="A1085">
        <v>42</v>
      </c>
      <c r="B1085">
        <v>333</v>
      </c>
      <c r="C1085" s="1">
        <v>38763.2118402778</v>
      </c>
    </row>
    <row r="1086" spans="1:3">
      <c r="A1086">
        <v>42</v>
      </c>
      <c r="B1086">
        <v>500</v>
      </c>
      <c r="C1086" s="1">
        <v>38763.2118402778</v>
      </c>
    </row>
    <row r="1087" spans="1:3">
      <c r="A1087">
        <v>42</v>
      </c>
      <c r="B1087">
        <v>502</v>
      </c>
      <c r="C1087" s="1">
        <v>38763.2118402778</v>
      </c>
    </row>
    <row r="1088" spans="1:3">
      <c r="A1088">
        <v>42</v>
      </c>
      <c r="B1088">
        <v>505</v>
      </c>
      <c r="C1088" s="1">
        <v>38763.2118402778</v>
      </c>
    </row>
    <row r="1089" spans="1:3">
      <c r="A1089">
        <v>42</v>
      </c>
      <c r="B1089">
        <v>527</v>
      </c>
      <c r="C1089" s="1">
        <v>38763.2118402778</v>
      </c>
    </row>
    <row r="1090" spans="1:3">
      <c r="A1090">
        <v>42</v>
      </c>
      <c r="B1090">
        <v>535</v>
      </c>
      <c r="C1090" s="1">
        <v>38763.2118402778</v>
      </c>
    </row>
    <row r="1091" spans="1:3">
      <c r="A1091">
        <v>42</v>
      </c>
      <c r="B1091">
        <v>546</v>
      </c>
      <c r="C1091" s="1">
        <v>38763.2118402778</v>
      </c>
    </row>
    <row r="1092" spans="1:3">
      <c r="A1092">
        <v>42</v>
      </c>
      <c r="B1092">
        <v>568</v>
      </c>
      <c r="C1092" s="1">
        <v>38763.2118402778</v>
      </c>
    </row>
    <row r="1093" spans="1:3">
      <c r="A1093">
        <v>42</v>
      </c>
      <c r="B1093">
        <v>648</v>
      </c>
      <c r="C1093" s="1">
        <v>38763.2118402778</v>
      </c>
    </row>
    <row r="1094" spans="1:3">
      <c r="A1094">
        <v>42</v>
      </c>
      <c r="B1094">
        <v>665</v>
      </c>
      <c r="C1094" s="1">
        <v>38763.2118402778</v>
      </c>
    </row>
    <row r="1095" spans="1:3">
      <c r="A1095">
        <v>42</v>
      </c>
      <c r="B1095">
        <v>673</v>
      </c>
      <c r="C1095" s="1">
        <v>38763.2118402778</v>
      </c>
    </row>
    <row r="1096" spans="1:3">
      <c r="A1096">
        <v>42</v>
      </c>
      <c r="B1096">
        <v>687</v>
      </c>
      <c r="C1096" s="1">
        <v>38763.2118402778</v>
      </c>
    </row>
    <row r="1097" spans="1:3">
      <c r="A1097">
        <v>42</v>
      </c>
      <c r="B1097">
        <v>713</v>
      </c>
      <c r="C1097" s="1">
        <v>38763.2118402778</v>
      </c>
    </row>
    <row r="1098" spans="1:3">
      <c r="A1098">
        <v>42</v>
      </c>
      <c r="B1098">
        <v>738</v>
      </c>
      <c r="C1098" s="1">
        <v>38763.2118402778</v>
      </c>
    </row>
    <row r="1099" spans="1:3">
      <c r="A1099">
        <v>42</v>
      </c>
      <c r="B1099">
        <v>798</v>
      </c>
      <c r="C1099" s="1">
        <v>38763.2118402778</v>
      </c>
    </row>
    <row r="1100" spans="1:3">
      <c r="A1100">
        <v>42</v>
      </c>
      <c r="B1100">
        <v>861</v>
      </c>
      <c r="C1100" s="1">
        <v>38763.2118402778</v>
      </c>
    </row>
    <row r="1101" spans="1:3">
      <c r="A1101">
        <v>42</v>
      </c>
      <c r="B1101">
        <v>865</v>
      </c>
      <c r="C1101" s="1">
        <v>38763.2118402778</v>
      </c>
    </row>
    <row r="1102" spans="1:3">
      <c r="A1102">
        <v>42</v>
      </c>
      <c r="B1102">
        <v>867</v>
      </c>
      <c r="C1102" s="1">
        <v>38763.2118402778</v>
      </c>
    </row>
    <row r="1103" spans="1:3">
      <c r="A1103">
        <v>42</v>
      </c>
      <c r="B1103">
        <v>876</v>
      </c>
      <c r="C1103" s="1">
        <v>38763.2118402778</v>
      </c>
    </row>
    <row r="1104" spans="1:3">
      <c r="A1104">
        <v>42</v>
      </c>
      <c r="B1104">
        <v>890</v>
      </c>
      <c r="C1104" s="1">
        <v>38763.2118402778</v>
      </c>
    </row>
    <row r="1105" spans="1:3">
      <c r="A1105">
        <v>42</v>
      </c>
      <c r="B1105">
        <v>907</v>
      </c>
      <c r="C1105" s="1">
        <v>38763.2118402778</v>
      </c>
    </row>
    <row r="1106" spans="1:3">
      <c r="A1106">
        <v>42</v>
      </c>
      <c r="B1106">
        <v>922</v>
      </c>
      <c r="C1106" s="1">
        <v>38763.2118402778</v>
      </c>
    </row>
    <row r="1107" spans="1:3">
      <c r="A1107">
        <v>42</v>
      </c>
      <c r="B1107">
        <v>932</v>
      </c>
      <c r="C1107" s="1">
        <v>38763.2118402778</v>
      </c>
    </row>
    <row r="1108" spans="1:3">
      <c r="A1108">
        <v>43</v>
      </c>
      <c r="B1108">
        <v>19</v>
      </c>
      <c r="C1108" s="1">
        <v>38763.2118402778</v>
      </c>
    </row>
    <row r="1109" spans="1:3">
      <c r="A1109">
        <v>43</v>
      </c>
      <c r="B1109">
        <v>42</v>
      </c>
      <c r="C1109" s="1">
        <v>38763.2118402778</v>
      </c>
    </row>
    <row r="1110" spans="1:3">
      <c r="A1110">
        <v>43</v>
      </c>
      <c r="B1110">
        <v>56</v>
      </c>
      <c r="C1110" s="1">
        <v>38763.2118402778</v>
      </c>
    </row>
    <row r="1111" spans="1:3">
      <c r="A1111">
        <v>43</v>
      </c>
      <c r="B1111">
        <v>89</v>
      </c>
      <c r="C1111" s="1">
        <v>38763.2118402778</v>
      </c>
    </row>
    <row r="1112" spans="1:3">
      <c r="A1112">
        <v>43</v>
      </c>
      <c r="B1112">
        <v>105</v>
      </c>
      <c r="C1112" s="1">
        <v>38763.2118402778</v>
      </c>
    </row>
    <row r="1113" spans="1:3">
      <c r="A1113">
        <v>43</v>
      </c>
      <c r="B1113">
        <v>147</v>
      </c>
      <c r="C1113" s="1">
        <v>38763.2118402778</v>
      </c>
    </row>
    <row r="1114" spans="1:3">
      <c r="A1114">
        <v>43</v>
      </c>
      <c r="B1114">
        <v>161</v>
      </c>
      <c r="C1114" s="1">
        <v>38763.2118402778</v>
      </c>
    </row>
    <row r="1115" spans="1:3">
      <c r="A1115">
        <v>43</v>
      </c>
      <c r="B1115">
        <v>180</v>
      </c>
      <c r="C1115" s="1">
        <v>38763.2118402778</v>
      </c>
    </row>
    <row r="1116" spans="1:3">
      <c r="A1116">
        <v>43</v>
      </c>
      <c r="B1116">
        <v>239</v>
      </c>
      <c r="C1116" s="1">
        <v>38763.2118402778</v>
      </c>
    </row>
    <row r="1117" spans="1:3">
      <c r="A1117">
        <v>43</v>
      </c>
      <c r="B1117">
        <v>276</v>
      </c>
      <c r="C1117" s="1">
        <v>38763.2118402778</v>
      </c>
    </row>
    <row r="1118" spans="1:3">
      <c r="A1118">
        <v>43</v>
      </c>
      <c r="B1118">
        <v>330</v>
      </c>
      <c r="C1118" s="1">
        <v>38763.2118402778</v>
      </c>
    </row>
    <row r="1119" spans="1:3">
      <c r="A1119">
        <v>43</v>
      </c>
      <c r="B1119">
        <v>344</v>
      </c>
      <c r="C1119" s="1">
        <v>38763.2118402778</v>
      </c>
    </row>
    <row r="1120" spans="1:3">
      <c r="A1120">
        <v>43</v>
      </c>
      <c r="B1120">
        <v>359</v>
      </c>
      <c r="C1120" s="1">
        <v>38763.2118402778</v>
      </c>
    </row>
    <row r="1121" spans="1:3">
      <c r="A1121">
        <v>43</v>
      </c>
      <c r="B1121">
        <v>377</v>
      </c>
      <c r="C1121" s="1">
        <v>38763.2118402778</v>
      </c>
    </row>
    <row r="1122" spans="1:3">
      <c r="A1122">
        <v>43</v>
      </c>
      <c r="B1122">
        <v>410</v>
      </c>
      <c r="C1122" s="1">
        <v>38763.2118402778</v>
      </c>
    </row>
    <row r="1123" spans="1:3">
      <c r="A1123">
        <v>43</v>
      </c>
      <c r="B1123">
        <v>462</v>
      </c>
      <c r="C1123" s="1">
        <v>38763.2118402778</v>
      </c>
    </row>
    <row r="1124" spans="1:3">
      <c r="A1124">
        <v>43</v>
      </c>
      <c r="B1124">
        <v>533</v>
      </c>
      <c r="C1124" s="1">
        <v>38763.2118402778</v>
      </c>
    </row>
    <row r="1125" spans="1:3">
      <c r="A1125">
        <v>43</v>
      </c>
      <c r="B1125">
        <v>598</v>
      </c>
      <c r="C1125" s="1">
        <v>38763.2118402778</v>
      </c>
    </row>
    <row r="1126" spans="1:3">
      <c r="A1126">
        <v>43</v>
      </c>
      <c r="B1126">
        <v>605</v>
      </c>
      <c r="C1126" s="1">
        <v>38763.2118402778</v>
      </c>
    </row>
    <row r="1127" spans="1:3">
      <c r="A1127">
        <v>43</v>
      </c>
      <c r="B1127">
        <v>608</v>
      </c>
      <c r="C1127" s="1">
        <v>38763.2118402778</v>
      </c>
    </row>
    <row r="1128" spans="1:3">
      <c r="A1128">
        <v>43</v>
      </c>
      <c r="B1128">
        <v>621</v>
      </c>
      <c r="C1128" s="1">
        <v>38763.2118402778</v>
      </c>
    </row>
    <row r="1129" spans="1:3">
      <c r="A1129">
        <v>43</v>
      </c>
      <c r="B1129">
        <v>753</v>
      </c>
      <c r="C1129" s="1">
        <v>38763.2118402778</v>
      </c>
    </row>
    <row r="1130" spans="1:3">
      <c r="A1130">
        <v>43</v>
      </c>
      <c r="B1130">
        <v>827</v>
      </c>
      <c r="C1130" s="1">
        <v>38763.2118402778</v>
      </c>
    </row>
    <row r="1131" spans="1:3">
      <c r="A1131">
        <v>43</v>
      </c>
      <c r="B1131">
        <v>833</v>
      </c>
      <c r="C1131" s="1">
        <v>38763.2118402778</v>
      </c>
    </row>
    <row r="1132" spans="1:3">
      <c r="A1132">
        <v>43</v>
      </c>
      <c r="B1132">
        <v>917</v>
      </c>
      <c r="C1132" s="1">
        <v>38763.2118402778</v>
      </c>
    </row>
    <row r="1133" spans="1:3">
      <c r="A1133">
        <v>43</v>
      </c>
      <c r="B1133">
        <v>958</v>
      </c>
      <c r="C1133" s="1">
        <v>38763.2118402778</v>
      </c>
    </row>
    <row r="1134" spans="1:3">
      <c r="A1134">
        <v>44</v>
      </c>
      <c r="B1134">
        <v>58</v>
      </c>
      <c r="C1134" s="1">
        <v>38763.2118402778</v>
      </c>
    </row>
    <row r="1135" spans="1:3">
      <c r="A1135">
        <v>44</v>
      </c>
      <c r="B1135">
        <v>84</v>
      </c>
      <c r="C1135" s="1">
        <v>38763.2118402778</v>
      </c>
    </row>
    <row r="1136" spans="1:3">
      <c r="A1136">
        <v>44</v>
      </c>
      <c r="B1136">
        <v>88</v>
      </c>
      <c r="C1136" s="1">
        <v>38763.2118402778</v>
      </c>
    </row>
    <row r="1137" spans="1:3">
      <c r="A1137">
        <v>44</v>
      </c>
      <c r="B1137">
        <v>94</v>
      </c>
      <c r="C1137" s="1">
        <v>38763.2118402778</v>
      </c>
    </row>
    <row r="1138" spans="1:3">
      <c r="A1138">
        <v>44</v>
      </c>
      <c r="B1138">
        <v>109</v>
      </c>
      <c r="C1138" s="1">
        <v>38763.2118402778</v>
      </c>
    </row>
    <row r="1139" spans="1:3">
      <c r="A1139">
        <v>44</v>
      </c>
      <c r="B1139">
        <v>176</v>
      </c>
      <c r="C1139" s="1">
        <v>38763.2118402778</v>
      </c>
    </row>
    <row r="1140" spans="1:3">
      <c r="A1140">
        <v>44</v>
      </c>
      <c r="B1140">
        <v>242</v>
      </c>
      <c r="C1140" s="1">
        <v>38763.2118402778</v>
      </c>
    </row>
    <row r="1141" spans="1:3">
      <c r="A1141">
        <v>44</v>
      </c>
      <c r="B1141">
        <v>273</v>
      </c>
      <c r="C1141" s="1">
        <v>38763.2118402778</v>
      </c>
    </row>
    <row r="1142" spans="1:3">
      <c r="A1142">
        <v>44</v>
      </c>
      <c r="B1142">
        <v>322</v>
      </c>
      <c r="C1142" s="1">
        <v>38763.2118402778</v>
      </c>
    </row>
    <row r="1143" spans="1:3">
      <c r="A1143">
        <v>44</v>
      </c>
      <c r="B1143">
        <v>420</v>
      </c>
      <c r="C1143" s="1">
        <v>38763.2118402778</v>
      </c>
    </row>
    <row r="1144" spans="1:3">
      <c r="A1144">
        <v>44</v>
      </c>
      <c r="B1144">
        <v>434</v>
      </c>
      <c r="C1144" s="1">
        <v>38763.2118402778</v>
      </c>
    </row>
    <row r="1145" spans="1:3">
      <c r="A1145">
        <v>44</v>
      </c>
      <c r="B1145">
        <v>490</v>
      </c>
      <c r="C1145" s="1">
        <v>38763.2118402778</v>
      </c>
    </row>
    <row r="1146" spans="1:3">
      <c r="A1146">
        <v>44</v>
      </c>
      <c r="B1146">
        <v>591</v>
      </c>
      <c r="C1146" s="1">
        <v>38763.2118402778</v>
      </c>
    </row>
    <row r="1147" spans="1:3">
      <c r="A1147">
        <v>44</v>
      </c>
      <c r="B1147">
        <v>598</v>
      </c>
      <c r="C1147" s="1">
        <v>38763.2118402778</v>
      </c>
    </row>
    <row r="1148" spans="1:3">
      <c r="A1148">
        <v>44</v>
      </c>
      <c r="B1148">
        <v>604</v>
      </c>
      <c r="C1148" s="1">
        <v>38763.2118402778</v>
      </c>
    </row>
    <row r="1149" spans="1:3">
      <c r="A1149">
        <v>44</v>
      </c>
      <c r="B1149">
        <v>699</v>
      </c>
      <c r="C1149" s="1">
        <v>38763.2118402778</v>
      </c>
    </row>
    <row r="1150" spans="1:3">
      <c r="A1150">
        <v>44</v>
      </c>
      <c r="B1150">
        <v>751</v>
      </c>
      <c r="C1150" s="1">
        <v>38763.2118402778</v>
      </c>
    </row>
    <row r="1151" spans="1:3">
      <c r="A1151">
        <v>44</v>
      </c>
      <c r="B1151">
        <v>784</v>
      </c>
      <c r="C1151" s="1">
        <v>38763.2118402778</v>
      </c>
    </row>
    <row r="1152" spans="1:3">
      <c r="A1152">
        <v>44</v>
      </c>
      <c r="B1152">
        <v>825</v>
      </c>
      <c r="C1152" s="1">
        <v>38763.2118402778</v>
      </c>
    </row>
    <row r="1153" spans="1:3">
      <c r="A1153">
        <v>44</v>
      </c>
      <c r="B1153">
        <v>854</v>
      </c>
      <c r="C1153" s="1">
        <v>38763.2118402778</v>
      </c>
    </row>
    <row r="1154" spans="1:3">
      <c r="A1154">
        <v>44</v>
      </c>
      <c r="B1154">
        <v>875</v>
      </c>
      <c r="C1154" s="1">
        <v>38763.2118402778</v>
      </c>
    </row>
    <row r="1155" spans="1:3">
      <c r="A1155">
        <v>44</v>
      </c>
      <c r="B1155">
        <v>878</v>
      </c>
      <c r="C1155" s="1">
        <v>38763.2118402778</v>
      </c>
    </row>
    <row r="1156" spans="1:3">
      <c r="A1156">
        <v>44</v>
      </c>
      <c r="B1156">
        <v>883</v>
      </c>
      <c r="C1156" s="1">
        <v>38763.2118402778</v>
      </c>
    </row>
    <row r="1157" spans="1:3">
      <c r="A1157">
        <v>44</v>
      </c>
      <c r="B1157">
        <v>896</v>
      </c>
      <c r="C1157" s="1">
        <v>38763.2118402778</v>
      </c>
    </row>
    <row r="1158" spans="1:3">
      <c r="A1158">
        <v>44</v>
      </c>
      <c r="B1158">
        <v>902</v>
      </c>
      <c r="C1158" s="1">
        <v>38763.2118402778</v>
      </c>
    </row>
    <row r="1159" spans="1:3">
      <c r="A1159">
        <v>44</v>
      </c>
      <c r="B1159">
        <v>937</v>
      </c>
      <c r="C1159" s="1">
        <v>38763.2118402778</v>
      </c>
    </row>
    <row r="1160" spans="1:3">
      <c r="A1160">
        <v>44</v>
      </c>
      <c r="B1160">
        <v>944</v>
      </c>
      <c r="C1160" s="1">
        <v>38763.2118402778</v>
      </c>
    </row>
    <row r="1161" spans="1:3">
      <c r="A1161">
        <v>44</v>
      </c>
      <c r="B1161">
        <v>952</v>
      </c>
      <c r="C1161" s="1">
        <v>38763.2118402778</v>
      </c>
    </row>
    <row r="1162" spans="1:3">
      <c r="A1162">
        <v>44</v>
      </c>
      <c r="B1162">
        <v>982</v>
      </c>
      <c r="C1162" s="1">
        <v>38763.2118402778</v>
      </c>
    </row>
    <row r="1163" spans="1:3">
      <c r="A1163">
        <v>44</v>
      </c>
      <c r="B1163">
        <v>998</v>
      </c>
      <c r="C1163" s="1">
        <v>38763.2118402778</v>
      </c>
    </row>
    <row r="1164" spans="1:3">
      <c r="A1164">
        <v>45</v>
      </c>
      <c r="B1164">
        <v>18</v>
      </c>
      <c r="C1164" s="1">
        <v>38763.2118402778</v>
      </c>
    </row>
    <row r="1165" spans="1:3">
      <c r="A1165">
        <v>45</v>
      </c>
      <c r="B1165">
        <v>65</v>
      </c>
      <c r="C1165" s="1">
        <v>38763.2118402778</v>
      </c>
    </row>
    <row r="1166" spans="1:3">
      <c r="A1166">
        <v>45</v>
      </c>
      <c r="B1166">
        <v>66</v>
      </c>
      <c r="C1166" s="1">
        <v>38763.2118402778</v>
      </c>
    </row>
    <row r="1167" spans="1:3">
      <c r="A1167">
        <v>45</v>
      </c>
      <c r="B1167">
        <v>115</v>
      </c>
      <c r="C1167" s="1">
        <v>38763.2118402778</v>
      </c>
    </row>
    <row r="1168" spans="1:3">
      <c r="A1168">
        <v>45</v>
      </c>
      <c r="B1168">
        <v>117</v>
      </c>
      <c r="C1168" s="1">
        <v>38763.2118402778</v>
      </c>
    </row>
    <row r="1169" spans="1:3">
      <c r="A1169">
        <v>45</v>
      </c>
      <c r="B1169">
        <v>164</v>
      </c>
      <c r="C1169" s="1">
        <v>38763.2118402778</v>
      </c>
    </row>
    <row r="1170" spans="1:3">
      <c r="A1170">
        <v>45</v>
      </c>
      <c r="B1170">
        <v>187</v>
      </c>
      <c r="C1170" s="1">
        <v>38763.2118402778</v>
      </c>
    </row>
    <row r="1171" spans="1:3">
      <c r="A1171">
        <v>45</v>
      </c>
      <c r="B1171">
        <v>198</v>
      </c>
      <c r="C1171" s="1">
        <v>38763.2118402778</v>
      </c>
    </row>
    <row r="1172" spans="1:3">
      <c r="A1172">
        <v>45</v>
      </c>
      <c r="B1172">
        <v>219</v>
      </c>
      <c r="C1172" s="1">
        <v>38763.2118402778</v>
      </c>
    </row>
    <row r="1173" spans="1:3">
      <c r="A1173">
        <v>45</v>
      </c>
      <c r="B1173">
        <v>330</v>
      </c>
      <c r="C1173" s="1">
        <v>38763.2118402778</v>
      </c>
    </row>
    <row r="1174" spans="1:3">
      <c r="A1174">
        <v>45</v>
      </c>
      <c r="B1174">
        <v>407</v>
      </c>
      <c r="C1174" s="1">
        <v>38763.2118402778</v>
      </c>
    </row>
    <row r="1175" spans="1:3">
      <c r="A1175">
        <v>45</v>
      </c>
      <c r="B1175">
        <v>416</v>
      </c>
      <c r="C1175" s="1">
        <v>38763.2118402778</v>
      </c>
    </row>
    <row r="1176" spans="1:3">
      <c r="A1176">
        <v>45</v>
      </c>
      <c r="B1176">
        <v>463</v>
      </c>
      <c r="C1176" s="1">
        <v>38763.2118402778</v>
      </c>
    </row>
    <row r="1177" spans="1:3">
      <c r="A1177">
        <v>45</v>
      </c>
      <c r="B1177">
        <v>467</v>
      </c>
      <c r="C1177" s="1">
        <v>38763.2118402778</v>
      </c>
    </row>
    <row r="1178" spans="1:3">
      <c r="A1178">
        <v>45</v>
      </c>
      <c r="B1178">
        <v>484</v>
      </c>
      <c r="C1178" s="1">
        <v>38763.2118402778</v>
      </c>
    </row>
    <row r="1179" spans="1:3">
      <c r="A1179">
        <v>45</v>
      </c>
      <c r="B1179">
        <v>502</v>
      </c>
      <c r="C1179" s="1">
        <v>38763.2118402778</v>
      </c>
    </row>
    <row r="1180" spans="1:3">
      <c r="A1180">
        <v>45</v>
      </c>
      <c r="B1180">
        <v>503</v>
      </c>
      <c r="C1180" s="1">
        <v>38763.2118402778</v>
      </c>
    </row>
    <row r="1181" spans="1:3">
      <c r="A1181">
        <v>45</v>
      </c>
      <c r="B1181">
        <v>508</v>
      </c>
      <c r="C1181" s="1">
        <v>38763.2118402778</v>
      </c>
    </row>
    <row r="1182" spans="1:3">
      <c r="A1182">
        <v>45</v>
      </c>
      <c r="B1182">
        <v>537</v>
      </c>
      <c r="C1182" s="1">
        <v>38763.2118402778</v>
      </c>
    </row>
    <row r="1183" spans="1:3">
      <c r="A1183">
        <v>45</v>
      </c>
      <c r="B1183">
        <v>680</v>
      </c>
      <c r="C1183" s="1">
        <v>38763.2118402778</v>
      </c>
    </row>
    <row r="1184" spans="1:3">
      <c r="A1184">
        <v>45</v>
      </c>
      <c r="B1184">
        <v>714</v>
      </c>
      <c r="C1184" s="1">
        <v>38763.2118402778</v>
      </c>
    </row>
    <row r="1185" spans="1:3">
      <c r="A1185">
        <v>45</v>
      </c>
      <c r="B1185">
        <v>767</v>
      </c>
      <c r="C1185" s="1">
        <v>38763.2118402778</v>
      </c>
    </row>
    <row r="1186" spans="1:3">
      <c r="A1186">
        <v>45</v>
      </c>
      <c r="B1186">
        <v>778</v>
      </c>
      <c r="C1186" s="1">
        <v>38763.2118402778</v>
      </c>
    </row>
    <row r="1187" spans="1:3">
      <c r="A1187">
        <v>45</v>
      </c>
      <c r="B1187">
        <v>797</v>
      </c>
      <c r="C1187" s="1">
        <v>38763.2118402778</v>
      </c>
    </row>
    <row r="1188" spans="1:3">
      <c r="A1188">
        <v>45</v>
      </c>
      <c r="B1188">
        <v>810</v>
      </c>
      <c r="C1188" s="1">
        <v>38763.2118402778</v>
      </c>
    </row>
    <row r="1189" spans="1:3">
      <c r="A1189">
        <v>45</v>
      </c>
      <c r="B1189">
        <v>895</v>
      </c>
      <c r="C1189" s="1">
        <v>38763.2118402778</v>
      </c>
    </row>
    <row r="1190" spans="1:3">
      <c r="A1190">
        <v>45</v>
      </c>
      <c r="B1190">
        <v>900</v>
      </c>
      <c r="C1190" s="1">
        <v>38763.2118402778</v>
      </c>
    </row>
    <row r="1191" spans="1:3">
      <c r="A1191">
        <v>45</v>
      </c>
      <c r="B1191">
        <v>901</v>
      </c>
      <c r="C1191" s="1">
        <v>38763.2118402778</v>
      </c>
    </row>
    <row r="1192" spans="1:3">
      <c r="A1192">
        <v>45</v>
      </c>
      <c r="B1192">
        <v>920</v>
      </c>
      <c r="C1192" s="1">
        <v>38763.2118402778</v>
      </c>
    </row>
    <row r="1193" spans="1:3">
      <c r="A1193">
        <v>45</v>
      </c>
      <c r="B1193">
        <v>925</v>
      </c>
      <c r="C1193" s="1">
        <v>38763.2118402778</v>
      </c>
    </row>
    <row r="1194" spans="1:3">
      <c r="A1194">
        <v>45</v>
      </c>
      <c r="B1194">
        <v>975</v>
      </c>
      <c r="C1194" s="1">
        <v>38763.2118402778</v>
      </c>
    </row>
    <row r="1195" spans="1:3">
      <c r="A1195">
        <v>45</v>
      </c>
      <c r="B1195">
        <v>978</v>
      </c>
      <c r="C1195" s="1">
        <v>38763.2118402778</v>
      </c>
    </row>
    <row r="1196" spans="1:3">
      <c r="A1196">
        <v>46</v>
      </c>
      <c r="B1196">
        <v>38</v>
      </c>
      <c r="C1196" s="1">
        <v>38763.2118402778</v>
      </c>
    </row>
    <row r="1197" spans="1:3">
      <c r="A1197">
        <v>46</v>
      </c>
      <c r="B1197">
        <v>51</v>
      </c>
      <c r="C1197" s="1">
        <v>38763.2118402778</v>
      </c>
    </row>
    <row r="1198" spans="1:3">
      <c r="A1198">
        <v>46</v>
      </c>
      <c r="B1198">
        <v>174</v>
      </c>
      <c r="C1198" s="1">
        <v>38763.2118402778</v>
      </c>
    </row>
    <row r="1199" spans="1:3">
      <c r="A1199">
        <v>46</v>
      </c>
      <c r="B1199">
        <v>254</v>
      </c>
      <c r="C1199" s="1">
        <v>38763.2118402778</v>
      </c>
    </row>
    <row r="1200" spans="1:3">
      <c r="A1200">
        <v>46</v>
      </c>
      <c r="B1200">
        <v>296</v>
      </c>
      <c r="C1200" s="1">
        <v>38763.2118402778</v>
      </c>
    </row>
    <row r="1201" spans="1:3">
      <c r="A1201">
        <v>46</v>
      </c>
      <c r="B1201">
        <v>319</v>
      </c>
      <c r="C1201" s="1">
        <v>38763.2118402778</v>
      </c>
    </row>
    <row r="1202" spans="1:3">
      <c r="A1202">
        <v>46</v>
      </c>
      <c r="B1202">
        <v>407</v>
      </c>
      <c r="C1202" s="1">
        <v>38763.2118402778</v>
      </c>
    </row>
    <row r="1203" spans="1:3">
      <c r="A1203">
        <v>46</v>
      </c>
      <c r="B1203">
        <v>448</v>
      </c>
      <c r="C1203" s="1">
        <v>38763.2118402778</v>
      </c>
    </row>
    <row r="1204" spans="1:3">
      <c r="A1204">
        <v>46</v>
      </c>
      <c r="B1204">
        <v>456</v>
      </c>
      <c r="C1204" s="1">
        <v>38763.2118402778</v>
      </c>
    </row>
    <row r="1205" spans="1:3">
      <c r="A1205">
        <v>46</v>
      </c>
      <c r="B1205">
        <v>463</v>
      </c>
      <c r="C1205" s="1">
        <v>38763.2118402778</v>
      </c>
    </row>
    <row r="1206" spans="1:3">
      <c r="A1206">
        <v>46</v>
      </c>
      <c r="B1206">
        <v>478</v>
      </c>
      <c r="C1206" s="1">
        <v>38763.2118402778</v>
      </c>
    </row>
    <row r="1207" spans="1:3">
      <c r="A1207">
        <v>46</v>
      </c>
      <c r="B1207">
        <v>538</v>
      </c>
      <c r="C1207" s="1">
        <v>38763.2118402778</v>
      </c>
    </row>
    <row r="1208" spans="1:3">
      <c r="A1208">
        <v>46</v>
      </c>
      <c r="B1208">
        <v>540</v>
      </c>
      <c r="C1208" s="1">
        <v>38763.2118402778</v>
      </c>
    </row>
    <row r="1209" spans="1:3">
      <c r="A1209">
        <v>46</v>
      </c>
      <c r="B1209">
        <v>567</v>
      </c>
      <c r="C1209" s="1">
        <v>38763.2118402778</v>
      </c>
    </row>
    <row r="1210" spans="1:3">
      <c r="A1210">
        <v>46</v>
      </c>
      <c r="B1210">
        <v>731</v>
      </c>
      <c r="C1210" s="1">
        <v>38763.2118402778</v>
      </c>
    </row>
    <row r="1211" spans="1:3">
      <c r="A1211">
        <v>46</v>
      </c>
      <c r="B1211">
        <v>766</v>
      </c>
      <c r="C1211" s="1">
        <v>38763.2118402778</v>
      </c>
    </row>
    <row r="1212" spans="1:3">
      <c r="A1212">
        <v>46</v>
      </c>
      <c r="B1212">
        <v>768</v>
      </c>
      <c r="C1212" s="1">
        <v>38763.2118402778</v>
      </c>
    </row>
    <row r="1213" spans="1:3">
      <c r="A1213">
        <v>46</v>
      </c>
      <c r="B1213">
        <v>820</v>
      </c>
      <c r="C1213" s="1">
        <v>38763.2118402778</v>
      </c>
    </row>
    <row r="1214" spans="1:3">
      <c r="A1214">
        <v>46</v>
      </c>
      <c r="B1214">
        <v>829</v>
      </c>
      <c r="C1214" s="1">
        <v>38763.2118402778</v>
      </c>
    </row>
    <row r="1215" spans="1:3">
      <c r="A1215">
        <v>46</v>
      </c>
      <c r="B1215">
        <v>830</v>
      </c>
      <c r="C1215" s="1">
        <v>38763.2118402778</v>
      </c>
    </row>
    <row r="1216" spans="1:3">
      <c r="A1216">
        <v>46</v>
      </c>
      <c r="B1216">
        <v>836</v>
      </c>
      <c r="C1216" s="1">
        <v>38763.2118402778</v>
      </c>
    </row>
    <row r="1217" spans="1:3">
      <c r="A1217">
        <v>46</v>
      </c>
      <c r="B1217">
        <v>889</v>
      </c>
      <c r="C1217" s="1">
        <v>38763.2118402778</v>
      </c>
    </row>
    <row r="1218" spans="1:3">
      <c r="A1218">
        <v>46</v>
      </c>
      <c r="B1218">
        <v>980</v>
      </c>
      <c r="C1218" s="1">
        <v>38763.2118402778</v>
      </c>
    </row>
    <row r="1219" spans="1:3">
      <c r="A1219">
        <v>46</v>
      </c>
      <c r="B1219">
        <v>991</v>
      </c>
      <c r="C1219" s="1">
        <v>38763.2118402778</v>
      </c>
    </row>
    <row r="1220" spans="1:3">
      <c r="A1220">
        <v>47</v>
      </c>
      <c r="B1220">
        <v>25</v>
      </c>
      <c r="C1220" s="1">
        <v>38763.2118402778</v>
      </c>
    </row>
    <row r="1221" spans="1:3">
      <c r="A1221">
        <v>47</v>
      </c>
      <c r="B1221">
        <v>36</v>
      </c>
      <c r="C1221" s="1">
        <v>38763.2118402778</v>
      </c>
    </row>
    <row r="1222" spans="1:3">
      <c r="A1222">
        <v>47</v>
      </c>
      <c r="B1222">
        <v>53</v>
      </c>
      <c r="C1222" s="1">
        <v>38763.2118402778</v>
      </c>
    </row>
    <row r="1223" spans="1:3">
      <c r="A1223">
        <v>47</v>
      </c>
      <c r="B1223">
        <v>67</v>
      </c>
      <c r="C1223" s="1">
        <v>38763.2118402778</v>
      </c>
    </row>
    <row r="1224" spans="1:3">
      <c r="A1224">
        <v>47</v>
      </c>
      <c r="B1224">
        <v>172</v>
      </c>
      <c r="C1224" s="1">
        <v>38763.2118402778</v>
      </c>
    </row>
    <row r="1225" spans="1:3">
      <c r="A1225">
        <v>47</v>
      </c>
      <c r="B1225">
        <v>233</v>
      </c>
      <c r="C1225" s="1">
        <v>38763.2118402778</v>
      </c>
    </row>
    <row r="1226" spans="1:3">
      <c r="A1226">
        <v>47</v>
      </c>
      <c r="B1226">
        <v>273</v>
      </c>
      <c r="C1226" s="1">
        <v>38763.2118402778</v>
      </c>
    </row>
    <row r="1227" spans="1:3">
      <c r="A1227">
        <v>47</v>
      </c>
      <c r="B1227">
        <v>351</v>
      </c>
      <c r="C1227" s="1">
        <v>38763.2118402778</v>
      </c>
    </row>
    <row r="1228" spans="1:3">
      <c r="A1228">
        <v>47</v>
      </c>
      <c r="B1228">
        <v>385</v>
      </c>
      <c r="C1228" s="1">
        <v>38763.2118402778</v>
      </c>
    </row>
    <row r="1229" spans="1:3">
      <c r="A1229">
        <v>47</v>
      </c>
      <c r="B1229">
        <v>484</v>
      </c>
      <c r="C1229" s="1">
        <v>38763.2118402778</v>
      </c>
    </row>
    <row r="1230" spans="1:3">
      <c r="A1230">
        <v>47</v>
      </c>
      <c r="B1230">
        <v>508</v>
      </c>
      <c r="C1230" s="1">
        <v>38763.2118402778</v>
      </c>
    </row>
    <row r="1231" spans="1:3">
      <c r="A1231">
        <v>47</v>
      </c>
      <c r="B1231">
        <v>576</v>
      </c>
      <c r="C1231" s="1">
        <v>38763.2118402778</v>
      </c>
    </row>
    <row r="1232" spans="1:3">
      <c r="A1232">
        <v>47</v>
      </c>
      <c r="B1232">
        <v>670</v>
      </c>
      <c r="C1232" s="1">
        <v>38763.2118402778</v>
      </c>
    </row>
    <row r="1233" spans="1:3">
      <c r="A1233">
        <v>47</v>
      </c>
      <c r="B1233">
        <v>734</v>
      </c>
      <c r="C1233" s="1">
        <v>38763.2118402778</v>
      </c>
    </row>
    <row r="1234" spans="1:3">
      <c r="A1234">
        <v>47</v>
      </c>
      <c r="B1234">
        <v>737</v>
      </c>
      <c r="C1234" s="1">
        <v>38763.2118402778</v>
      </c>
    </row>
    <row r="1235" spans="1:3">
      <c r="A1235">
        <v>47</v>
      </c>
      <c r="B1235">
        <v>770</v>
      </c>
      <c r="C1235" s="1">
        <v>38763.2118402778</v>
      </c>
    </row>
    <row r="1236" spans="1:3">
      <c r="A1236">
        <v>47</v>
      </c>
      <c r="B1236">
        <v>777</v>
      </c>
      <c r="C1236" s="1">
        <v>38763.2118402778</v>
      </c>
    </row>
    <row r="1237" spans="1:3">
      <c r="A1237">
        <v>47</v>
      </c>
      <c r="B1237">
        <v>787</v>
      </c>
      <c r="C1237" s="1">
        <v>38763.2118402778</v>
      </c>
    </row>
    <row r="1238" spans="1:3">
      <c r="A1238">
        <v>47</v>
      </c>
      <c r="B1238">
        <v>790</v>
      </c>
      <c r="C1238" s="1">
        <v>38763.2118402778</v>
      </c>
    </row>
    <row r="1239" spans="1:3">
      <c r="A1239">
        <v>47</v>
      </c>
      <c r="B1239">
        <v>913</v>
      </c>
      <c r="C1239" s="1">
        <v>38763.2118402778</v>
      </c>
    </row>
    <row r="1240" spans="1:3">
      <c r="A1240">
        <v>47</v>
      </c>
      <c r="B1240">
        <v>923</v>
      </c>
      <c r="C1240" s="1">
        <v>38763.2118402778</v>
      </c>
    </row>
    <row r="1241" spans="1:3">
      <c r="A1241">
        <v>47</v>
      </c>
      <c r="B1241">
        <v>924</v>
      </c>
      <c r="C1241" s="1">
        <v>38763.2118402778</v>
      </c>
    </row>
    <row r="1242" spans="1:3">
      <c r="A1242">
        <v>47</v>
      </c>
      <c r="B1242">
        <v>944</v>
      </c>
      <c r="C1242" s="1">
        <v>38763.2118402778</v>
      </c>
    </row>
    <row r="1243" spans="1:3">
      <c r="A1243">
        <v>47</v>
      </c>
      <c r="B1243">
        <v>973</v>
      </c>
      <c r="C1243" s="1">
        <v>38763.2118402778</v>
      </c>
    </row>
    <row r="1244" spans="1:3">
      <c r="A1244">
        <v>48</v>
      </c>
      <c r="B1244">
        <v>99</v>
      </c>
      <c r="C1244" s="1">
        <v>38763.2118402778</v>
      </c>
    </row>
    <row r="1245" spans="1:3">
      <c r="A1245">
        <v>48</v>
      </c>
      <c r="B1245">
        <v>101</v>
      </c>
      <c r="C1245" s="1">
        <v>38763.2118402778</v>
      </c>
    </row>
    <row r="1246" spans="1:3">
      <c r="A1246">
        <v>48</v>
      </c>
      <c r="B1246">
        <v>134</v>
      </c>
      <c r="C1246" s="1">
        <v>38763.2118402778</v>
      </c>
    </row>
    <row r="1247" spans="1:3">
      <c r="A1247">
        <v>48</v>
      </c>
      <c r="B1247">
        <v>150</v>
      </c>
      <c r="C1247" s="1">
        <v>38763.2118402778</v>
      </c>
    </row>
    <row r="1248" spans="1:3">
      <c r="A1248">
        <v>48</v>
      </c>
      <c r="B1248">
        <v>164</v>
      </c>
      <c r="C1248" s="1">
        <v>38763.2118402778</v>
      </c>
    </row>
    <row r="1249" spans="1:3">
      <c r="A1249">
        <v>48</v>
      </c>
      <c r="B1249">
        <v>211</v>
      </c>
      <c r="C1249" s="1">
        <v>38763.2118402778</v>
      </c>
    </row>
    <row r="1250" spans="1:3">
      <c r="A1250">
        <v>48</v>
      </c>
      <c r="B1250">
        <v>245</v>
      </c>
      <c r="C1250" s="1">
        <v>38763.2118402778</v>
      </c>
    </row>
    <row r="1251" spans="1:3">
      <c r="A1251">
        <v>48</v>
      </c>
      <c r="B1251">
        <v>267</v>
      </c>
      <c r="C1251" s="1">
        <v>38763.2118402778</v>
      </c>
    </row>
    <row r="1252" spans="1:3">
      <c r="A1252">
        <v>48</v>
      </c>
      <c r="B1252">
        <v>287</v>
      </c>
      <c r="C1252" s="1">
        <v>38763.2118402778</v>
      </c>
    </row>
    <row r="1253" spans="1:3">
      <c r="A1253">
        <v>48</v>
      </c>
      <c r="B1253">
        <v>295</v>
      </c>
      <c r="C1253" s="1">
        <v>38763.2118402778</v>
      </c>
    </row>
    <row r="1254" spans="1:3">
      <c r="A1254">
        <v>48</v>
      </c>
      <c r="B1254">
        <v>312</v>
      </c>
      <c r="C1254" s="1">
        <v>38763.2118402778</v>
      </c>
    </row>
    <row r="1255" spans="1:3">
      <c r="A1255">
        <v>48</v>
      </c>
      <c r="B1255">
        <v>315</v>
      </c>
      <c r="C1255" s="1">
        <v>38763.2118402778</v>
      </c>
    </row>
    <row r="1256" spans="1:3">
      <c r="A1256">
        <v>48</v>
      </c>
      <c r="B1256">
        <v>345</v>
      </c>
      <c r="C1256" s="1">
        <v>38763.2118402778</v>
      </c>
    </row>
    <row r="1257" spans="1:3">
      <c r="A1257">
        <v>48</v>
      </c>
      <c r="B1257">
        <v>349</v>
      </c>
      <c r="C1257" s="1">
        <v>38763.2118402778</v>
      </c>
    </row>
    <row r="1258" spans="1:3">
      <c r="A1258">
        <v>48</v>
      </c>
      <c r="B1258">
        <v>428</v>
      </c>
      <c r="C1258" s="1">
        <v>38763.2118402778</v>
      </c>
    </row>
    <row r="1259" spans="1:3">
      <c r="A1259">
        <v>48</v>
      </c>
      <c r="B1259">
        <v>506</v>
      </c>
      <c r="C1259" s="1">
        <v>38763.2118402778</v>
      </c>
    </row>
    <row r="1260" spans="1:3">
      <c r="A1260">
        <v>48</v>
      </c>
      <c r="B1260">
        <v>545</v>
      </c>
      <c r="C1260" s="1">
        <v>38763.2118402778</v>
      </c>
    </row>
    <row r="1261" spans="1:3">
      <c r="A1261">
        <v>48</v>
      </c>
      <c r="B1261">
        <v>559</v>
      </c>
      <c r="C1261" s="1">
        <v>38763.2118402778</v>
      </c>
    </row>
    <row r="1262" spans="1:3">
      <c r="A1262">
        <v>48</v>
      </c>
      <c r="B1262">
        <v>570</v>
      </c>
      <c r="C1262" s="1">
        <v>38763.2118402778</v>
      </c>
    </row>
    <row r="1263" spans="1:3">
      <c r="A1263">
        <v>48</v>
      </c>
      <c r="B1263">
        <v>599</v>
      </c>
      <c r="C1263" s="1">
        <v>38763.2118402778</v>
      </c>
    </row>
    <row r="1264" spans="1:3">
      <c r="A1264">
        <v>48</v>
      </c>
      <c r="B1264">
        <v>645</v>
      </c>
      <c r="C1264" s="1">
        <v>38763.2118402778</v>
      </c>
    </row>
    <row r="1265" spans="1:3">
      <c r="A1265">
        <v>48</v>
      </c>
      <c r="B1265">
        <v>705</v>
      </c>
      <c r="C1265" s="1">
        <v>38763.2118402778</v>
      </c>
    </row>
    <row r="1266" spans="1:3">
      <c r="A1266">
        <v>48</v>
      </c>
      <c r="B1266">
        <v>757</v>
      </c>
      <c r="C1266" s="1">
        <v>38763.2118402778</v>
      </c>
    </row>
    <row r="1267" spans="1:3">
      <c r="A1267">
        <v>48</v>
      </c>
      <c r="B1267">
        <v>792</v>
      </c>
      <c r="C1267" s="1">
        <v>38763.2118402778</v>
      </c>
    </row>
    <row r="1268" spans="1:3">
      <c r="A1268">
        <v>48</v>
      </c>
      <c r="B1268">
        <v>922</v>
      </c>
      <c r="C1268" s="1">
        <v>38763.2118402778</v>
      </c>
    </row>
    <row r="1269" spans="1:3">
      <c r="A1269">
        <v>48</v>
      </c>
      <c r="B1269">
        <v>926</v>
      </c>
      <c r="C1269" s="1">
        <v>38763.2118402778</v>
      </c>
    </row>
    <row r="1270" spans="1:3">
      <c r="A1270">
        <v>49</v>
      </c>
      <c r="B1270">
        <v>31</v>
      </c>
      <c r="C1270" s="1">
        <v>38763.2118402778</v>
      </c>
    </row>
    <row r="1271" spans="1:3">
      <c r="A1271">
        <v>49</v>
      </c>
      <c r="B1271">
        <v>151</v>
      </c>
      <c r="C1271" s="1">
        <v>38763.2118402778</v>
      </c>
    </row>
    <row r="1272" spans="1:3">
      <c r="A1272">
        <v>49</v>
      </c>
      <c r="B1272">
        <v>195</v>
      </c>
      <c r="C1272" s="1">
        <v>38763.2118402778</v>
      </c>
    </row>
    <row r="1273" spans="1:3">
      <c r="A1273">
        <v>49</v>
      </c>
      <c r="B1273">
        <v>207</v>
      </c>
      <c r="C1273" s="1">
        <v>38763.2118402778</v>
      </c>
    </row>
    <row r="1274" spans="1:3">
      <c r="A1274">
        <v>49</v>
      </c>
      <c r="B1274">
        <v>250</v>
      </c>
      <c r="C1274" s="1">
        <v>38763.2118402778</v>
      </c>
    </row>
    <row r="1275" spans="1:3">
      <c r="A1275">
        <v>49</v>
      </c>
      <c r="B1275">
        <v>282</v>
      </c>
      <c r="C1275" s="1">
        <v>38763.2118402778</v>
      </c>
    </row>
    <row r="1276" spans="1:3">
      <c r="A1276">
        <v>49</v>
      </c>
      <c r="B1276">
        <v>348</v>
      </c>
      <c r="C1276" s="1">
        <v>38763.2118402778</v>
      </c>
    </row>
    <row r="1277" spans="1:3">
      <c r="A1277">
        <v>49</v>
      </c>
      <c r="B1277">
        <v>391</v>
      </c>
      <c r="C1277" s="1">
        <v>38763.2118402778</v>
      </c>
    </row>
    <row r="1278" spans="1:3">
      <c r="A1278">
        <v>49</v>
      </c>
      <c r="B1278">
        <v>400</v>
      </c>
      <c r="C1278" s="1">
        <v>38763.2118402778</v>
      </c>
    </row>
    <row r="1279" spans="1:3">
      <c r="A1279">
        <v>49</v>
      </c>
      <c r="B1279">
        <v>407</v>
      </c>
      <c r="C1279" s="1">
        <v>38763.2118402778</v>
      </c>
    </row>
    <row r="1280" spans="1:3">
      <c r="A1280">
        <v>49</v>
      </c>
      <c r="B1280">
        <v>423</v>
      </c>
      <c r="C1280" s="1">
        <v>38763.2118402778</v>
      </c>
    </row>
    <row r="1281" spans="1:3">
      <c r="A1281">
        <v>49</v>
      </c>
      <c r="B1281">
        <v>433</v>
      </c>
      <c r="C1281" s="1">
        <v>38763.2118402778</v>
      </c>
    </row>
    <row r="1282" spans="1:3">
      <c r="A1282">
        <v>49</v>
      </c>
      <c r="B1282">
        <v>469</v>
      </c>
      <c r="C1282" s="1">
        <v>38763.2118402778</v>
      </c>
    </row>
    <row r="1283" spans="1:3">
      <c r="A1283">
        <v>49</v>
      </c>
      <c r="B1283">
        <v>506</v>
      </c>
      <c r="C1283" s="1">
        <v>38763.2118402778</v>
      </c>
    </row>
    <row r="1284" spans="1:3">
      <c r="A1284">
        <v>49</v>
      </c>
      <c r="B1284">
        <v>542</v>
      </c>
      <c r="C1284" s="1">
        <v>38763.2118402778</v>
      </c>
    </row>
    <row r="1285" spans="1:3">
      <c r="A1285">
        <v>49</v>
      </c>
      <c r="B1285">
        <v>558</v>
      </c>
      <c r="C1285" s="1">
        <v>38763.2118402778</v>
      </c>
    </row>
    <row r="1286" spans="1:3">
      <c r="A1286">
        <v>49</v>
      </c>
      <c r="B1286">
        <v>579</v>
      </c>
      <c r="C1286" s="1">
        <v>38763.2118402778</v>
      </c>
    </row>
    <row r="1287" spans="1:3">
      <c r="A1287">
        <v>49</v>
      </c>
      <c r="B1287">
        <v>595</v>
      </c>
      <c r="C1287" s="1">
        <v>38763.2118402778</v>
      </c>
    </row>
    <row r="1288" spans="1:3">
      <c r="A1288">
        <v>49</v>
      </c>
      <c r="B1288">
        <v>662</v>
      </c>
      <c r="C1288" s="1">
        <v>38763.2118402778</v>
      </c>
    </row>
    <row r="1289" spans="1:3">
      <c r="A1289">
        <v>49</v>
      </c>
      <c r="B1289">
        <v>709</v>
      </c>
      <c r="C1289" s="1">
        <v>38763.2118402778</v>
      </c>
    </row>
    <row r="1290" spans="1:3">
      <c r="A1290">
        <v>49</v>
      </c>
      <c r="B1290">
        <v>716</v>
      </c>
      <c r="C1290" s="1">
        <v>38763.2118402778</v>
      </c>
    </row>
    <row r="1291" spans="1:3">
      <c r="A1291">
        <v>49</v>
      </c>
      <c r="B1291">
        <v>725</v>
      </c>
      <c r="C1291" s="1">
        <v>38763.2118402778</v>
      </c>
    </row>
    <row r="1292" spans="1:3">
      <c r="A1292">
        <v>49</v>
      </c>
      <c r="B1292">
        <v>729</v>
      </c>
      <c r="C1292" s="1">
        <v>38763.2118402778</v>
      </c>
    </row>
    <row r="1293" spans="1:3">
      <c r="A1293">
        <v>49</v>
      </c>
      <c r="B1293">
        <v>811</v>
      </c>
      <c r="C1293" s="1">
        <v>38763.2118402778</v>
      </c>
    </row>
    <row r="1294" spans="1:3">
      <c r="A1294">
        <v>49</v>
      </c>
      <c r="B1294">
        <v>927</v>
      </c>
      <c r="C1294" s="1">
        <v>38763.2118402778</v>
      </c>
    </row>
    <row r="1295" spans="1:3">
      <c r="A1295">
        <v>49</v>
      </c>
      <c r="B1295">
        <v>977</v>
      </c>
      <c r="C1295" s="1">
        <v>38763.2118402778</v>
      </c>
    </row>
    <row r="1296" spans="1:3">
      <c r="A1296">
        <v>49</v>
      </c>
      <c r="B1296">
        <v>980</v>
      </c>
      <c r="C1296" s="1">
        <v>38763.2118402778</v>
      </c>
    </row>
    <row r="1297" spans="1:3">
      <c r="A1297">
        <v>50</v>
      </c>
      <c r="B1297">
        <v>111</v>
      </c>
      <c r="C1297" s="1">
        <v>38763.2118402778</v>
      </c>
    </row>
    <row r="1298" spans="1:3">
      <c r="A1298">
        <v>50</v>
      </c>
      <c r="B1298">
        <v>178</v>
      </c>
      <c r="C1298" s="1">
        <v>38763.2118402778</v>
      </c>
    </row>
    <row r="1299" spans="1:3">
      <c r="A1299">
        <v>50</v>
      </c>
      <c r="B1299">
        <v>243</v>
      </c>
      <c r="C1299" s="1">
        <v>38763.2118402778</v>
      </c>
    </row>
    <row r="1300" spans="1:3">
      <c r="A1300">
        <v>50</v>
      </c>
      <c r="B1300">
        <v>248</v>
      </c>
      <c r="C1300" s="1">
        <v>38763.2118402778</v>
      </c>
    </row>
    <row r="1301" spans="1:3">
      <c r="A1301">
        <v>50</v>
      </c>
      <c r="B1301">
        <v>274</v>
      </c>
      <c r="C1301" s="1">
        <v>38763.2118402778</v>
      </c>
    </row>
    <row r="1302" spans="1:3">
      <c r="A1302">
        <v>50</v>
      </c>
      <c r="B1302">
        <v>288</v>
      </c>
      <c r="C1302" s="1">
        <v>38763.2118402778</v>
      </c>
    </row>
    <row r="1303" spans="1:3">
      <c r="A1303">
        <v>50</v>
      </c>
      <c r="B1303">
        <v>303</v>
      </c>
      <c r="C1303" s="1">
        <v>38763.2118402778</v>
      </c>
    </row>
    <row r="1304" spans="1:3">
      <c r="A1304">
        <v>50</v>
      </c>
      <c r="B1304">
        <v>306</v>
      </c>
      <c r="C1304" s="1">
        <v>38763.2118402778</v>
      </c>
    </row>
    <row r="1305" spans="1:3">
      <c r="A1305">
        <v>50</v>
      </c>
      <c r="B1305">
        <v>327</v>
      </c>
      <c r="C1305" s="1">
        <v>38763.2118402778</v>
      </c>
    </row>
    <row r="1306" spans="1:3">
      <c r="A1306">
        <v>50</v>
      </c>
      <c r="B1306">
        <v>372</v>
      </c>
      <c r="C1306" s="1">
        <v>38763.2118402778</v>
      </c>
    </row>
    <row r="1307" spans="1:3">
      <c r="A1307">
        <v>50</v>
      </c>
      <c r="B1307">
        <v>401</v>
      </c>
      <c r="C1307" s="1">
        <v>38763.2118402778</v>
      </c>
    </row>
    <row r="1308" spans="1:3">
      <c r="A1308">
        <v>50</v>
      </c>
      <c r="B1308">
        <v>417</v>
      </c>
      <c r="C1308" s="1">
        <v>38763.2118402778</v>
      </c>
    </row>
    <row r="1309" spans="1:3">
      <c r="A1309">
        <v>50</v>
      </c>
      <c r="B1309">
        <v>420</v>
      </c>
      <c r="C1309" s="1">
        <v>38763.2118402778</v>
      </c>
    </row>
    <row r="1310" spans="1:3">
      <c r="A1310">
        <v>50</v>
      </c>
      <c r="B1310">
        <v>437</v>
      </c>
      <c r="C1310" s="1">
        <v>38763.2118402778</v>
      </c>
    </row>
    <row r="1311" spans="1:3">
      <c r="A1311">
        <v>50</v>
      </c>
      <c r="B1311">
        <v>476</v>
      </c>
      <c r="C1311" s="1">
        <v>38763.2118402778</v>
      </c>
    </row>
    <row r="1312" spans="1:3">
      <c r="A1312">
        <v>50</v>
      </c>
      <c r="B1312">
        <v>504</v>
      </c>
      <c r="C1312" s="1">
        <v>38763.2118402778</v>
      </c>
    </row>
    <row r="1313" spans="1:3">
      <c r="A1313">
        <v>50</v>
      </c>
      <c r="B1313">
        <v>520</v>
      </c>
      <c r="C1313" s="1">
        <v>38763.2118402778</v>
      </c>
    </row>
    <row r="1314" spans="1:3">
      <c r="A1314">
        <v>50</v>
      </c>
      <c r="B1314">
        <v>552</v>
      </c>
      <c r="C1314" s="1">
        <v>38763.2118402778</v>
      </c>
    </row>
    <row r="1315" spans="1:3">
      <c r="A1315">
        <v>50</v>
      </c>
      <c r="B1315">
        <v>591</v>
      </c>
      <c r="C1315" s="1">
        <v>38763.2118402778</v>
      </c>
    </row>
    <row r="1316" spans="1:3">
      <c r="A1316">
        <v>50</v>
      </c>
      <c r="B1316">
        <v>621</v>
      </c>
      <c r="C1316" s="1">
        <v>38763.2118402778</v>
      </c>
    </row>
    <row r="1317" spans="1:3">
      <c r="A1317">
        <v>50</v>
      </c>
      <c r="B1317">
        <v>632</v>
      </c>
      <c r="C1317" s="1">
        <v>38763.2118402778</v>
      </c>
    </row>
    <row r="1318" spans="1:3">
      <c r="A1318">
        <v>50</v>
      </c>
      <c r="B1318">
        <v>645</v>
      </c>
      <c r="C1318" s="1">
        <v>38763.2118402778</v>
      </c>
    </row>
    <row r="1319" spans="1:3">
      <c r="A1319">
        <v>50</v>
      </c>
      <c r="B1319">
        <v>672</v>
      </c>
      <c r="C1319" s="1">
        <v>38763.2118402778</v>
      </c>
    </row>
    <row r="1320" spans="1:3">
      <c r="A1320">
        <v>50</v>
      </c>
      <c r="B1320">
        <v>717</v>
      </c>
      <c r="C1320" s="1">
        <v>38763.2118402778</v>
      </c>
    </row>
    <row r="1321" spans="1:3">
      <c r="A1321">
        <v>50</v>
      </c>
      <c r="B1321">
        <v>732</v>
      </c>
      <c r="C1321" s="1">
        <v>38763.2118402778</v>
      </c>
    </row>
    <row r="1322" spans="1:3">
      <c r="A1322">
        <v>50</v>
      </c>
      <c r="B1322">
        <v>795</v>
      </c>
      <c r="C1322" s="1">
        <v>38763.2118402778</v>
      </c>
    </row>
    <row r="1323" spans="1:3">
      <c r="A1323">
        <v>50</v>
      </c>
      <c r="B1323">
        <v>829</v>
      </c>
      <c r="C1323" s="1">
        <v>38763.2118402778</v>
      </c>
    </row>
    <row r="1324" spans="1:3">
      <c r="A1324">
        <v>50</v>
      </c>
      <c r="B1324">
        <v>840</v>
      </c>
      <c r="C1324" s="1">
        <v>38763.2118402778</v>
      </c>
    </row>
    <row r="1325" spans="1:3">
      <c r="A1325">
        <v>50</v>
      </c>
      <c r="B1325">
        <v>897</v>
      </c>
      <c r="C1325" s="1">
        <v>38763.2118402778</v>
      </c>
    </row>
    <row r="1326" spans="1:3">
      <c r="A1326">
        <v>50</v>
      </c>
      <c r="B1326">
        <v>918</v>
      </c>
      <c r="C1326" s="1">
        <v>38763.2118402778</v>
      </c>
    </row>
    <row r="1327" spans="1:3">
      <c r="A1327">
        <v>50</v>
      </c>
      <c r="B1327">
        <v>924</v>
      </c>
      <c r="C1327" s="1">
        <v>38763.2118402778</v>
      </c>
    </row>
    <row r="1328" spans="1:3">
      <c r="A1328">
        <v>50</v>
      </c>
      <c r="B1328">
        <v>957</v>
      </c>
      <c r="C1328" s="1">
        <v>38763.2118402778</v>
      </c>
    </row>
    <row r="1329" spans="1:3">
      <c r="A1329">
        <v>51</v>
      </c>
      <c r="B1329">
        <v>5</v>
      </c>
      <c r="C1329" s="1">
        <v>38763.2118402778</v>
      </c>
    </row>
    <row r="1330" spans="1:3">
      <c r="A1330">
        <v>51</v>
      </c>
      <c r="B1330">
        <v>63</v>
      </c>
      <c r="C1330" s="1">
        <v>38763.2118402778</v>
      </c>
    </row>
    <row r="1331" spans="1:3">
      <c r="A1331">
        <v>51</v>
      </c>
      <c r="B1331">
        <v>103</v>
      </c>
      <c r="C1331" s="1">
        <v>38763.2118402778</v>
      </c>
    </row>
    <row r="1332" spans="1:3">
      <c r="A1332">
        <v>51</v>
      </c>
      <c r="B1332">
        <v>112</v>
      </c>
      <c r="C1332" s="1">
        <v>38763.2118402778</v>
      </c>
    </row>
    <row r="1333" spans="1:3">
      <c r="A1333">
        <v>51</v>
      </c>
      <c r="B1333">
        <v>121</v>
      </c>
      <c r="C1333" s="1">
        <v>38763.2118402778</v>
      </c>
    </row>
    <row r="1334" spans="1:3">
      <c r="A1334">
        <v>51</v>
      </c>
      <c r="B1334">
        <v>153</v>
      </c>
      <c r="C1334" s="1">
        <v>38763.2118402778</v>
      </c>
    </row>
    <row r="1335" spans="1:3">
      <c r="A1335">
        <v>51</v>
      </c>
      <c r="B1335">
        <v>395</v>
      </c>
      <c r="C1335" s="1">
        <v>38763.2118402778</v>
      </c>
    </row>
    <row r="1336" spans="1:3">
      <c r="A1336">
        <v>51</v>
      </c>
      <c r="B1336">
        <v>408</v>
      </c>
      <c r="C1336" s="1">
        <v>38763.2118402778</v>
      </c>
    </row>
    <row r="1337" spans="1:3">
      <c r="A1337">
        <v>51</v>
      </c>
      <c r="B1337">
        <v>420</v>
      </c>
      <c r="C1337" s="1">
        <v>38763.2118402778</v>
      </c>
    </row>
    <row r="1338" spans="1:3">
      <c r="A1338">
        <v>51</v>
      </c>
      <c r="B1338">
        <v>461</v>
      </c>
      <c r="C1338" s="1">
        <v>38763.2118402778</v>
      </c>
    </row>
    <row r="1339" spans="1:3">
      <c r="A1339">
        <v>51</v>
      </c>
      <c r="B1339">
        <v>490</v>
      </c>
      <c r="C1339" s="1">
        <v>38763.2118402778</v>
      </c>
    </row>
    <row r="1340" spans="1:3">
      <c r="A1340">
        <v>51</v>
      </c>
      <c r="B1340">
        <v>525</v>
      </c>
      <c r="C1340" s="1">
        <v>38763.2118402778</v>
      </c>
    </row>
    <row r="1341" spans="1:3">
      <c r="A1341">
        <v>51</v>
      </c>
      <c r="B1341">
        <v>627</v>
      </c>
      <c r="C1341" s="1">
        <v>38763.2118402778</v>
      </c>
    </row>
    <row r="1342" spans="1:3">
      <c r="A1342">
        <v>51</v>
      </c>
      <c r="B1342">
        <v>678</v>
      </c>
      <c r="C1342" s="1">
        <v>38763.2118402778</v>
      </c>
    </row>
    <row r="1343" spans="1:3">
      <c r="A1343">
        <v>51</v>
      </c>
      <c r="B1343">
        <v>733</v>
      </c>
      <c r="C1343" s="1">
        <v>38763.2118402778</v>
      </c>
    </row>
    <row r="1344" spans="1:3">
      <c r="A1344">
        <v>51</v>
      </c>
      <c r="B1344">
        <v>734</v>
      </c>
      <c r="C1344" s="1">
        <v>38763.2118402778</v>
      </c>
    </row>
    <row r="1345" spans="1:3">
      <c r="A1345">
        <v>51</v>
      </c>
      <c r="B1345">
        <v>737</v>
      </c>
      <c r="C1345" s="1">
        <v>38763.2118402778</v>
      </c>
    </row>
    <row r="1346" spans="1:3">
      <c r="A1346">
        <v>51</v>
      </c>
      <c r="B1346">
        <v>750</v>
      </c>
      <c r="C1346" s="1">
        <v>38763.2118402778</v>
      </c>
    </row>
    <row r="1347" spans="1:3">
      <c r="A1347">
        <v>51</v>
      </c>
      <c r="B1347">
        <v>847</v>
      </c>
      <c r="C1347" s="1">
        <v>38763.2118402778</v>
      </c>
    </row>
    <row r="1348" spans="1:3">
      <c r="A1348">
        <v>51</v>
      </c>
      <c r="B1348">
        <v>891</v>
      </c>
      <c r="C1348" s="1">
        <v>38763.2118402778</v>
      </c>
    </row>
    <row r="1349" spans="1:3">
      <c r="A1349">
        <v>51</v>
      </c>
      <c r="B1349">
        <v>895</v>
      </c>
      <c r="C1349" s="1">
        <v>38763.2118402778</v>
      </c>
    </row>
    <row r="1350" spans="1:3">
      <c r="A1350">
        <v>51</v>
      </c>
      <c r="B1350">
        <v>940</v>
      </c>
      <c r="C1350" s="1">
        <v>38763.2118402778</v>
      </c>
    </row>
    <row r="1351" spans="1:3">
      <c r="A1351">
        <v>51</v>
      </c>
      <c r="B1351">
        <v>974</v>
      </c>
      <c r="C1351" s="1">
        <v>38763.2118402778</v>
      </c>
    </row>
    <row r="1352" spans="1:3">
      <c r="A1352">
        <v>51</v>
      </c>
      <c r="B1352">
        <v>990</v>
      </c>
      <c r="C1352" s="1">
        <v>38763.2118402778</v>
      </c>
    </row>
    <row r="1353" spans="1:3">
      <c r="A1353">
        <v>51</v>
      </c>
      <c r="B1353">
        <v>993</v>
      </c>
      <c r="C1353" s="1">
        <v>38763.2118402778</v>
      </c>
    </row>
    <row r="1354" spans="1:3">
      <c r="A1354">
        <v>52</v>
      </c>
      <c r="B1354">
        <v>20</v>
      </c>
      <c r="C1354" s="1">
        <v>38763.2118402778</v>
      </c>
    </row>
    <row r="1355" spans="1:3">
      <c r="A1355">
        <v>52</v>
      </c>
      <c r="B1355">
        <v>92</v>
      </c>
      <c r="C1355" s="1">
        <v>38763.2118402778</v>
      </c>
    </row>
    <row r="1356" spans="1:3">
      <c r="A1356">
        <v>52</v>
      </c>
      <c r="B1356">
        <v>96</v>
      </c>
      <c r="C1356" s="1">
        <v>38763.2118402778</v>
      </c>
    </row>
    <row r="1357" spans="1:3">
      <c r="A1357">
        <v>52</v>
      </c>
      <c r="B1357">
        <v>108</v>
      </c>
      <c r="C1357" s="1">
        <v>38763.2118402778</v>
      </c>
    </row>
    <row r="1358" spans="1:3">
      <c r="A1358">
        <v>52</v>
      </c>
      <c r="B1358">
        <v>203</v>
      </c>
      <c r="C1358" s="1">
        <v>38763.2118402778</v>
      </c>
    </row>
    <row r="1359" spans="1:3">
      <c r="A1359">
        <v>52</v>
      </c>
      <c r="B1359">
        <v>249</v>
      </c>
      <c r="C1359" s="1">
        <v>38763.2118402778</v>
      </c>
    </row>
    <row r="1360" spans="1:3">
      <c r="A1360">
        <v>52</v>
      </c>
      <c r="B1360">
        <v>341</v>
      </c>
      <c r="C1360" s="1">
        <v>38763.2118402778</v>
      </c>
    </row>
    <row r="1361" spans="1:3">
      <c r="A1361">
        <v>52</v>
      </c>
      <c r="B1361">
        <v>376</v>
      </c>
      <c r="C1361" s="1">
        <v>38763.2118402778</v>
      </c>
    </row>
    <row r="1362" spans="1:3">
      <c r="A1362">
        <v>52</v>
      </c>
      <c r="B1362">
        <v>388</v>
      </c>
      <c r="C1362" s="1">
        <v>38763.2118402778</v>
      </c>
    </row>
    <row r="1363" spans="1:3">
      <c r="A1363">
        <v>52</v>
      </c>
      <c r="B1363">
        <v>407</v>
      </c>
      <c r="C1363" s="1">
        <v>38763.2118402778</v>
      </c>
    </row>
    <row r="1364" spans="1:3">
      <c r="A1364">
        <v>52</v>
      </c>
      <c r="B1364">
        <v>424</v>
      </c>
      <c r="C1364" s="1">
        <v>38763.2118402778</v>
      </c>
    </row>
    <row r="1365" spans="1:3">
      <c r="A1365">
        <v>52</v>
      </c>
      <c r="B1365">
        <v>474</v>
      </c>
      <c r="C1365" s="1">
        <v>38763.2118402778</v>
      </c>
    </row>
    <row r="1366" spans="1:3">
      <c r="A1366">
        <v>52</v>
      </c>
      <c r="B1366">
        <v>515</v>
      </c>
      <c r="C1366" s="1">
        <v>38763.2118402778</v>
      </c>
    </row>
    <row r="1367" spans="1:3">
      <c r="A1367">
        <v>52</v>
      </c>
      <c r="B1367">
        <v>517</v>
      </c>
      <c r="C1367" s="1">
        <v>38763.2118402778</v>
      </c>
    </row>
    <row r="1368" spans="1:3">
      <c r="A1368">
        <v>52</v>
      </c>
      <c r="B1368">
        <v>584</v>
      </c>
      <c r="C1368" s="1">
        <v>38763.2118402778</v>
      </c>
    </row>
    <row r="1369" spans="1:3">
      <c r="A1369">
        <v>52</v>
      </c>
      <c r="B1369">
        <v>596</v>
      </c>
      <c r="C1369" s="1">
        <v>38763.2118402778</v>
      </c>
    </row>
    <row r="1370" spans="1:3">
      <c r="A1370">
        <v>52</v>
      </c>
      <c r="B1370">
        <v>664</v>
      </c>
      <c r="C1370" s="1">
        <v>38763.2118402778</v>
      </c>
    </row>
    <row r="1371" spans="1:3">
      <c r="A1371">
        <v>52</v>
      </c>
      <c r="B1371">
        <v>675</v>
      </c>
      <c r="C1371" s="1">
        <v>38763.2118402778</v>
      </c>
    </row>
    <row r="1372" spans="1:3">
      <c r="A1372">
        <v>52</v>
      </c>
      <c r="B1372">
        <v>689</v>
      </c>
      <c r="C1372" s="1">
        <v>38763.2118402778</v>
      </c>
    </row>
    <row r="1373" spans="1:3">
      <c r="A1373">
        <v>52</v>
      </c>
      <c r="B1373">
        <v>714</v>
      </c>
      <c r="C1373" s="1">
        <v>38763.2118402778</v>
      </c>
    </row>
    <row r="1374" spans="1:3">
      <c r="A1374">
        <v>52</v>
      </c>
      <c r="B1374">
        <v>812</v>
      </c>
      <c r="C1374" s="1">
        <v>38763.2118402778</v>
      </c>
    </row>
    <row r="1375" spans="1:3">
      <c r="A1375">
        <v>52</v>
      </c>
      <c r="B1375">
        <v>878</v>
      </c>
      <c r="C1375" s="1">
        <v>38763.2118402778</v>
      </c>
    </row>
    <row r="1376" spans="1:3">
      <c r="A1376">
        <v>52</v>
      </c>
      <c r="B1376">
        <v>879</v>
      </c>
      <c r="C1376" s="1">
        <v>38763.2118402778</v>
      </c>
    </row>
    <row r="1377" spans="1:3">
      <c r="A1377">
        <v>52</v>
      </c>
      <c r="B1377">
        <v>915</v>
      </c>
      <c r="C1377" s="1">
        <v>38763.2118402778</v>
      </c>
    </row>
    <row r="1378" spans="1:3">
      <c r="A1378">
        <v>52</v>
      </c>
      <c r="B1378">
        <v>951</v>
      </c>
      <c r="C1378" s="1">
        <v>38763.2118402778</v>
      </c>
    </row>
    <row r="1379" spans="1:3">
      <c r="A1379">
        <v>52</v>
      </c>
      <c r="B1379">
        <v>999</v>
      </c>
      <c r="C1379" s="1">
        <v>38763.2118402778</v>
      </c>
    </row>
    <row r="1380" spans="1:3">
      <c r="A1380">
        <v>53</v>
      </c>
      <c r="B1380">
        <v>1</v>
      </c>
      <c r="C1380" s="1">
        <v>38763.2118402778</v>
      </c>
    </row>
    <row r="1381" spans="1:3">
      <c r="A1381">
        <v>53</v>
      </c>
      <c r="B1381">
        <v>9</v>
      </c>
      <c r="C1381" s="1">
        <v>38763.2118402778</v>
      </c>
    </row>
    <row r="1382" spans="1:3">
      <c r="A1382">
        <v>53</v>
      </c>
      <c r="B1382">
        <v>51</v>
      </c>
      <c r="C1382" s="1">
        <v>38763.2118402778</v>
      </c>
    </row>
    <row r="1383" spans="1:3">
      <c r="A1383">
        <v>53</v>
      </c>
      <c r="B1383">
        <v>58</v>
      </c>
      <c r="C1383" s="1">
        <v>38763.2118402778</v>
      </c>
    </row>
    <row r="1384" spans="1:3">
      <c r="A1384">
        <v>53</v>
      </c>
      <c r="B1384">
        <v>109</v>
      </c>
      <c r="C1384" s="1">
        <v>38763.2118402778</v>
      </c>
    </row>
    <row r="1385" spans="1:3">
      <c r="A1385">
        <v>53</v>
      </c>
      <c r="B1385">
        <v>122</v>
      </c>
      <c r="C1385" s="1">
        <v>38763.2118402778</v>
      </c>
    </row>
    <row r="1386" spans="1:3">
      <c r="A1386">
        <v>53</v>
      </c>
      <c r="B1386">
        <v>126</v>
      </c>
      <c r="C1386" s="1">
        <v>38763.2118402778</v>
      </c>
    </row>
    <row r="1387" spans="1:3">
      <c r="A1387">
        <v>53</v>
      </c>
      <c r="B1387">
        <v>181</v>
      </c>
      <c r="C1387" s="1">
        <v>38763.2118402778</v>
      </c>
    </row>
    <row r="1388" spans="1:3">
      <c r="A1388">
        <v>53</v>
      </c>
      <c r="B1388">
        <v>256</v>
      </c>
      <c r="C1388" s="1">
        <v>38763.2118402778</v>
      </c>
    </row>
    <row r="1389" spans="1:3">
      <c r="A1389">
        <v>53</v>
      </c>
      <c r="B1389">
        <v>268</v>
      </c>
      <c r="C1389" s="1">
        <v>38763.2118402778</v>
      </c>
    </row>
    <row r="1390" spans="1:3">
      <c r="A1390">
        <v>53</v>
      </c>
      <c r="B1390">
        <v>285</v>
      </c>
      <c r="C1390" s="1">
        <v>38763.2118402778</v>
      </c>
    </row>
    <row r="1391" spans="1:3">
      <c r="A1391">
        <v>53</v>
      </c>
      <c r="B1391">
        <v>307</v>
      </c>
      <c r="C1391" s="1">
        <v>38763.2118402778</v>
      </c>
    </row>
    <row r="1392" spans="1:3">
      <c r="A1392">
        <v>53</v>
      </c>
      <c r="B1392">
        <v>358</v>
      </c>
      <c r="C1392" s="1">
        <v>38763.2118402778</v>
      </c>
    </row>
    <row r="1393" spans="1:3">
      <c r="A1393">
        <v>53</v>
      </c>
      <c r="B1393">
        <v>386</v>
      </c>
      <c r="C1393" s="1">
        <v>38763.2118402778</v>
      </c>
    </row>
    <row r="1394" spans="1:3">
      <c r="A1394">
        <v>53</v>
      </c>
      <c r="B1394">
        <v>447</v>
      </c>
      <c r="C1394" s="1">
        <v>38763.2118402778</v>
      </c>
    </row>
    <row r="1395" spans="1:3">
      <c r="A1395">
        <v>53</v>
      </c>
      <c r="B1395">
        <v>465</v>
      </c>
      <c r="C1395" s="1">
        <v>38763.2118402778</v>
      </c>
    </row>
    <row r="1396" spans="1:3">
      <c r="A1396">
        <v>53</v>
      </c>
      <c r="B1396">
        <v>490</v>
      </c>
      <c r="C1396" s="1">
        <v>38763.2118402778</v>
      </c>
    </row>
    <row r="1397" spans="1:3">
      <c r="A1397">
        <v>53</v>
      </c>
      <c r="B1397">
        <v>492</v>
      </c>
      <c r="C1397" s="1">
        <v>38763.2118402778</v>
      </c>
    </row>
    <row r="1398" spans="1:3">
      <c r="A1398">
        <v>53</v>
      </c>
      <c r="B1398">
        <v>508</v>
      </c>
      <c r="C1398" s="1">
        <v>38763.2118402778</v>
      </c>
    </row>
    <row r="1399" spans="1:3">
      <c r="A1399">
        <v>53</v>
      </c>
      <c r="B1399">
        <v>518</v>
      </c>
      <c r="C1399" s="1">
        <v>38763.2118402778</v>
      </c>
    </row>
    <row r="1400" spans="1:3">
      <c r="A1400">
        <v>53</v>
      </c>
      <c r="B1400">
        <v>573</v>
      </c>
      <c r="C1400" s="1">
        <v>38763.2118402778</v>
      </c>
    </row>
    <row r="1401" spans="1:3">
      <c r="A1401">
        <v>53</v>
      </c>
      <c r="B1401">
        <v>576</v>
      </c>
      <c r="C1401" s="1">
        <v>38763.2118402778</v>
      </c>
    </row>
    <row r="1402" spans="1:3">
      <c r="A1402">
        <v>53</v>
      </c>
      <c r="B1402">
        <v>577</v>
      </c>
      <c r="C1402" s="1">
        <v>38763.2118402778</v>
      </c>
    </row>
    <row r="1403" spans="1:3">
      <c r="A1403">
        <v>53</v>
      </c>
      <c r="B1403">
        <v>697</v>
      </c>
      <c r="C1403" s="1">
        <v>38763.2118402778</v>
      </c>
    </row>
    <row r="1404" spans="1:3">
      <c r="A1404">
        <v>53</v>
      </c>
      <c r="B1404">
        <v>725</v>
      </c>
      <c r="C1404" s="1">
        <v>38763.2118402778</v>
      </c>
    </row>
    <row r="1405" spans="1:3">
      <c r="A1405">
        <v>53</v>
      </c>
      <c r="B1405">
        <v>727</v>
      </c>
      <c r="C1405" s="1">
        <v>38763.2118402778</v>
      </c>
    </row>
    <row r="1406" spans="1:3">
      <c r="A1406">
        <v>53</v>
      </c>
      <c r="B1406">
        <v>937</v>
      </c>
      <c r="C1406" s="1">
        <v>38763.2118402778</v>
      </c>
    </row>
    <row r="1407" spans="1:3">
      <c r="A1407">
        <v>53</v>
      </c>
      <c r="B1407">
        <v>947</v>
      </c>
      <c r="C1407" s="1">
        <v>38763.2118402778</v>
      </c>
    </row>
    <row r="1408" spans="1:3">
      <c r="A1408">
        <v>53</v>
      </c>
      <c r="B1408">
        <v>961</v>
      </c>
      <c r="C1408" s="1">
        <v>38763.2118402778</v>
      </c>
    </row>
    <row r="1409" spans="1:3">
      <c r="A1409">
        <v>53</v>
      </c>
      <c r="B1409">
        <v>980</v>
      </c>
      <c r="C1409" s="1">
        <v>38763.2118402778</v>
      </c>
    </row>
    <row r="1410" spans="1:3">
      <c r="A1410">
        <v>54</v>
      </c>
      <c r="B1410">
        <v>84</v>
      </c>
      <c r="C1410" s="1">
        <v>38763.2118402778</v>
      </c>
    </row>
    <row r="1411" spans="1:3">
      <c r="A1411">
        <v>54</v>
      </c>
      <c r="B1411">
        <v>129</v>
      </c>
      <c r="C1411" s="1">
        <v>38763.2118402778</v>
      </c>
    </row>
    <row r="1412" spans="1:3">
      <c r="A1412">
        <v>54</v>
      </c>
      <c r="B1412">
        <v>150</v>
      </c>
      <c r="C1412" s="1">
        <v>38763.2118402778</v>
      </c>
    </row>
    <row r="1413" spans="1:3">
      <c r="A1413">
        <v>54</v>
      </c>
      <c r="B1413">
        <v>184</v>
      </c>
      <c r="C1413" s="1">
        <v>38763.2118402778</v>
      </c>
    </row>
    <row r="1414" spans="1:3">
      <c r="A1414">
        <v>54</v>
      </c>
      <c r="B1414">
        <v>285</v>
      </c>
      <c r="C1414" s="1">
        <v>38763.2118402778</v>
      </c>
    </row>
    <row r="1415" spans="1:3">
      <c r="A1415">
        <v>54</v>
      </c>
      <c r="B1415">
        <v>292</v>
      </c>
      <c r="C1415" s="1">
        <v>38763.2118402778</v>
      </c>
    </row>
    <row r="1416" spans="1:3">
      <c r="A1416">
        <v>54</v>
      </c>
      <c r="B1416">
        <v>301</v>
      </c>
      <c r="C1416" s="1">
        <v>38763.2118402778</v>
      </c>
    </row>
    <row r="1417" spans="1:3">
      <c r="A1417">
        <v>54</v>
      </c>
      <c r="B1417">
        <v>348</v>
      </c>
      <c r="C1417" s="1">
        <v>38763.2118402778</v>
      </c>
    </row>
    <row r="1418" spans="1:3">
      <c r="A1418">
        <v>54</v>
      </c>
      <c r="B1418">
        <v>489</v>
      </c>
      <c r="C1418" s="1">
        <v>38763.2118402778</v>
      </c>
    </row>
    <row r="1419" spans="1:3">
      <c r="A1419">
        <v>54</v>
      </c>
      <c r="B1419">
        <v>510</v>
      </c>
      <c r="C1419" s="1">
        <v>38763.2118402778</v>
      </c>
    </row>
    <row r="1420" spans="1:3">
      <c r="A1420">
        <v>54</v>
      </c>
      <c r="B1420">
        <v>524</v>
      </c>
      <c r="C1420" s="1">
        <v>38763.2118402778</v>
      </c>
    </row>
    <row r="1421" spans="1:3">
      <c r="A1421">
        <v>54</v>
      </c>
      <c r="B1421">
        <v>546</v>
      </c>
      <c r="C1421" s="1">
        <v>38763.2118402778</v>
      </c>
    </row>
    <row r="1422" spans="1:3">
      <c r="A1422">
        <v>54</v>
      </c>
      <c r="B1422">
        <v>600</v>
      </c>
      <c r="C1422" s="1">
        <v>38763.2118402778</v>
      </c>
    </row>
    <row r="1423" spans="1:3">
      <c r="A1423">
        <v>54</v>
      </c>
      <c r="B1423">
        <v>636</v>
      </c>
      <c r="C1423" s="1">
        <v>38763.2118402778</v>
      </c>
    </row>
    <row r="1424" spans="1:3">
      <c r="A1424">
        <v>54</v>
      </c>
      <c r="B1424">
        <v>649</v>
      </c>
      <c r="C1424" s="1">
        <v>38763.2118402778</v>
      </c>
    </row>
    <row r="1425" spans="1:3">
      <c r="A1425">
        <v>54</v>
      </c>
      <c r="B1425">
        <v>658</v>
      </c>
      <c r="C1425" s="1">
        <v>38763.2118402778</v>
      </c>
    </row>
    <row r="1426" spans="1:3">
      <c r="A1426">
        <v>54</v>
      </c>
      <c r="B1426">
        <v>754</v>
      </c>
      <c r="C1426" s="1">
        <v>38763.2118402778</v>
      </c>
    </row>
    <row r="1427" spans="1:3">
      <c r="A1427">
        <v>54</v>
      </c>
      <c r="B1427">
        <v>764</v>
      </c>
      <c r="C1427" s="1">
        <v>38763.2118402778</v>
      </c>
    </row>
    <row r="1428" spans="1:3">
      <c r="A1428">
        <v>54</v>
      </c>
      <c r="B1428">
        <v>842</v>
      </c>
      <c r="C1428" s="1">
        <v>38763.2118402778</v>
      </c>
    </row>
    <row r="1429" spans="1:3">
      <c r="A1429">
        <v>54</v>
      </c>
      <c r="B1429">
        <v>858</v>
      </c>
      <c r="C1429" s="1">
        <v>38763.2118402778</v>
      </c>
    </row>
    <row r="1430" spans="1:3">
      <c r="A1430">
        <v>54</v>
      </c>
      <c r="B1430">
        <v>861</v>
      </c>
      <c r="C1430" s="1">
        <v>38763.2118402778</v>
      </c>
    </row>
    <row r="1431" spans="1:3">
      <c r="A1431">
        <v>54</v>
      </c>
      <c r="B1431">
        <v>913</v>
      </c>
      <c r="C1431" s="1">
        <v>38763.2118402778</v>
      </c>
    </row>
    <row r="1432" spans="1:3">
      <c r="A1432">
        <v>54</v>
      </c>
      <c r="B1432">
        <v>970</v>
      </c>
      <c r="C1432" s="1">
        <v>38763.2118402778</v>
      </c>
    </row>
    <row r="1433" spans="1:3">
      <c r="A1433">
        <v>54</v>
      </c>
      <c r="B1433">
        <v>988</v>
      </c>
      <c r="C1433" s="1">
        <v>38763.2118402778</v>
      </c>
    </row>
    <row r="1434" spans="1:3">
      <c r="A1434">
        <v>54</v>
      </c>
      <c r="B1434">
        <v>990</v>
      </c>
      <c r="C1434" s="1">
        <v>38763.2118402778</v>
      </c>
    </row>
    <row r="1435" spans="1:3">
      <c r="A1435">
        <v>55</v>
      </c>
      <c r="B1435">
        <v>8</v>
      </c>
      <c r="C1435" s="1">
        <v>38763.2118402778</v>
      </c>
    </row>
    <row r="1436" spans="1:3">
      <c r="A1436">
        <v>55</v>
      </c>
      <c r="B1436">
        <v>27</v>
      </c>
      <c r="C1436" s="1">
        <v>38763.2118402778</v>
      </c>
    </row>
    <row r="1437" spans="1:3">
      <c r="A1437">
        <v>55</v>
      </c>
      <c r="B1437">
        <v>75</v>
      </c>
      <c r="C1437" s="1">
        <v>38763.2118402778</v>
      </c>
    </row>
    <row r="1438" spans="1:3">
      <c r="A1438">
        <v>55</v>
      </c>
      <c r="B1438">
        <v>197</v>
      </c>
      <c r="C1438" s="1">
        <v>38763.2118402778</v>
      </c>
    </row>
    <row r="1439" spans="1:3">
      <c r="A1439">
        <v>55</v>
      </c>
      <c r="B1439">
        <v>307</v>
      </c>
      <c r="C1439" s="1">
        <v>38763.2118402778</v>
      </c>
    </row>
    <row r="1440" spans="1:3">
      <c r="A1440">
        <v>55</v>
      </c>
      <c r="B1440">
        <v>320</v>
      </c>
      <c r="C1440" s="1">
        <v>38763.2118402778</v>
      </c>
    </row>
    <row r="1441" spans="1:3">
      <c r="A1441">
        <v>55</v>
      </c>
      <c r="B1441">
        <v>340</v>
      </c>
      <c r="C1441" s="1">
        <v>38763.2118402778</v>
      </c>
    </row>
    <row r="1442" spans="1:3">
      <c r="A1442">
        <v>55</v>
      </c>
      <c r="B1442">
        <v>403</v>
      </c>
      <c r="C1442" s="1">
        <v>38763.2118402778</v>
      </c>
    </row>
    <row r="1443" spans="1:3">
      <c r="A1443">
        <v>55</v>
      </c>
      <c r="B1443">
        <v>485</v>
      </c>
      <c r="C1443" s="1">
        <v>38763.2118402778</v>
      </c>
    </row>
    <row r="1444" spans="1:3">
      <c r="A1444">
        <v>55</v>
      </c>
      <c r="B1444">
        <v>486</v>
      </c>
      <c r="C1444" s="1">
        <v>38763.2118402778</v>
      </c>
    </row>
    <row r="1445" spans="1:3">
      <c r="A1445">
        <v>55</v>
      </c>
      <c r="B1445">
        <v>603</v>
      </c>
      <c r="C1445" s="1">
        <v>38763.2118402778</v>
      </c>
    </row>
    <row r="1446" spans="1:3">
      <c r="A1446">
        <v>55</v>
      </c>
      <c r="B1446">
        <v>612</v>
      </c>
      <c r="C1446" s="1">
        <v>38763.2118402778</v>
      </c>
    </row>
    <row r="1447" spans="1:3">
      <c r="A1447">
        <v>55</v>
      </c>
      <c r="B1447">
        <v>620</v>
      </c>
      <c r="C1447" s="1">
        <v>38763.2118402778</v>
      </c>
    </row>
    <row r="1448" spans="1:3">
      <c r="A1448">
        <v>55</v>
      </c>
      <c r="B1448">
        <v>709</v>
      </c>
      <c r="C1448" s="1">
        <v>38763.2118402778</v>
      </c>
    </row>
    <row r="1449" spans="1:3">
      <c r="A1449">
        <v>55</v>
      </c>
      <c r="B1449">
        <v>776</v>
      </c>
      <c r="C1449" s="1">
        <v>38763.2118402778</v>
      </c>
    </row>
    <row r="1450" spans="1:3">
      <c r="A1450">
        <v>55</v>
      </c>
      <c r="B1450">
        <v>790</v>
      </c>
      <c r="C1450" s="1">
        <v>38763.2118402778</v>
      </c>
    </row>
    <row r="1451" spans="1:3">
      <c r="A1451">
        <v>55</v>
      </c>
      <c r="B1451">
        <v>815</v>
      </c>
      <c r="C1451" s="1">
        <v>38763.2118402778</v>
      </c>
    </row>
    <row r="1452" spans="1:3">
      <c r="A1452">
        <v>55</v>
      </c>
      <c r="B1452">
        <v>827</v>
      </c>
      <c r="C1452" s="1">
        <v>38763.2118402778</v>
      </c>
    </row>
    <row r="1453" spans="1:3">
      <c r="A1453">
        <v>55</v>
      </c>
      <c r="B1453">
        <v>930</v>
      </c>
      <c r="C1453" s="1">
        <v>38763.2118402778</v>
      </c>
    </row>
    <row r="1454" spans="1:3">
      <c r="A1454">
        <v>55</v>
      </c>
      <c r="B1454">
        <v>963</v>
      </c>
      <c r="C1454" s="1">
        <v>38763.2118402778</v>
      </c>
    </row>
    <row r="1455" spans="1:3">
      <c r="A1455">
        <v>56</v>
      </c>
      <c r="B1455">
        <v>63</v>
      </c>
      <c r="C1455" s="1">
        <v>38763.2118402778</v>
      </c>
    </row>
    <row r="1456" spans="1:3">
      <c r="A1456">
        <v>56</v>
      </c>
      <c r="B1456">
        <v>87</v>
      </c>
      <c r="C1456" s="1">
        <v>38763.2118402778</v>
      </c>
    </row>
    <row r="1457" spans="1:3">
      <c r="A1457">
        <v>56</v>
      </c>
      <c r="B1457">
        <v>226</v>
      </c>
      <c r="C1457" s="1">
        <v>38763.2118402778</v>
      </c>
    </row>
    <row r="1458" spans="1:3">
      <c r="A1458">
        <v>56</v>
      </c>
      <c r="B1458">
        <v>236</v>
      </c>
      <c r="C1458" s="1">
        <v>38763.2118402778</v>
      </c>
    </row>
    <row r="1459" spans="1:3">
      <c r="A1459">
        <v>56</v>
      </c>
      <c r="B1459">
        <v>298</v>
      </c>
      <c r="C1459" s="1">
        <v>38763.2118402778</v>
      </c>
    </row>
    <row r="1460" spans="1:3">
      <c r="A1460">
        <v>56</v>
      </c>
      <c r="B1460">
        <v>307</v>
      </c>
      <c r="C1460" s="1">
        <v>38763.2118402778</v>
      </c>
    </row>
    <row r="1461" spans="1:3">
      <c r="A1461">
        <v>56</v>
      </c>
      <c r="B1461">
        <v>354</v>
      </c>
      <c r="C1461" s="1">
        <v>38763.2118402778</v>
      </c>
    </row>
    <row r="1462" spans="1:3">
      <c r="A1462">
        <v>56</v>
      </c>
      <c r="B1462">
        <v>383</v>
      </c>
      <c r="C1462" s="1">
        <v>38763.2118402778</v>
      </c>
    </row>
    <row r="1463" spans="1:3">
      <c r="A1463">
        <v>56</v>
      </c>
      <c r="B1463">
        <v>417</v>
      </c>
      <c r="C1463" s="1">
        <v>38763.2118402778</v>
      </c>
    </row>
    <row r="1464" spans="1:3">
      <c r="A1464">
        <v>56</v>
      </c>
      <c r="B1464">
        <v>421</v>
      </c>
      <c r="C1464" s="1">
        <v>38763.2118402778</v>
      </c>
    </row>
    <row r="1465" spans="1:3">
      <c r="A1465">
        <v>56</v>
      </c>
      <c r="B1465">
        <v>457</v>
      </c>
      <c r="C1465" s="1">
        <v>38763.2118402778</v>
      </c>
    </row>
    <row r="1466" spans="1:3">
      <c r="A1466">
        <v>56</v>
      </c>
      <c r="B1466">
        <v>462</v>
      </c>
      <c r="C1466" s="1">
        <v>38763.2118402778</v>
      </c>
    </row>
    <row r="1467" spans="1:3">
      <c r="A1467">
        <v>56</v>
      </c>
      <c r="B1467">
        <v>474</v>
      </c>
      <c r="C1467" s="1">
        <v>38763.2118402778</v>
      </c>
    </row>
    <row r="1468" spans="1:3">
      <c r="A1468">
        <v>56</v>
      </c>
      <c r="B1468">
        <v>521</v>
      </c>
      <c r="C1468" s="1">
        <v>38763.2118402778</v>
      </c>
    </row>
    <row r="1469" spans="1:3">
      <c r="A1469">
        <v>56</v>
      </c>
      <c r="B1469">
        <v>593</v>
      </c>
      <c r="C1469" s="1">
        <v>38763.2118402778</v>
      </c>
    </row>
    <row r="1470" spans="1:3">
      <c r="A1470">
        <v>56</v>
      </c>
      <c r="B1470">
        <v>728</v>
      </c>
      <c r="C1470" s="1">
        <v>38763.2118402778</v>
      </c>
    </row>
    <row r="1471" spans="1:3">
      <c r="A1471">
        <v>56</v>
      </c>
      <c r="B1471">
        <v>750</v>
      </c>
      <c r="C1471" s="1">
        <v>38763.2118402778</v>
      </c>
    </row>
    <row r="1472" spans="1:3">
      <c r="A1472">
        <v>56</v>
      </c>
      <c r="B1472">
        <v>769</v>
      </c>
      <c r="C1472" s="1">
        <v>38763.2118402778</v>
      </c>
    </row>
    <row r="1473" spans="1:3">
      <c r="A1473">
        <v>56</v>
      </c>
      <c r="B1473">
        <v>781</v>
      </c>
      <c r="C1473" s="1">
        <v>38763.2118402778</v>
      </c>
    </row>
    <row r="1474" spans="1:3">
      <c r="A1474">
        <v>56</v>
      </c>
      <c r="B1474">
        <v>795</v>
      </c>
      <c r="C1474" s="1">
        <v>38763.2118402778</v>
      </c>
    </row>
    <row r="1475" spans="1:3">
      <c r="A1475">
        <v>56</v>
      </c>
      <c r="B1475">
        <v>844</v>
      </c>
      <c r="C1475" s="1">
        <v>38763.2118402778</v>
      </c>
    </row>
    <row r="1476" spans="1:3">
      <c r="A1476">
        <v>56</v>
      </c>
      <c r="B1476">
        <v>851</v>
      </c>
      <c r="C1476" s="1">
        <v>38763.2118402778</v>
      </c>
    </row>
    <row r="1477" spans="1:3">
      <c r="A1477">
        <v>56</v>
      </c>
      <c r="B1477">
        <v>862</v>
      </c>
      <c r="C1477" s="1">
        <v>38763.2118402778</v>
      </c>
    </row>
    <row r="1478" spans="1:3">
      <c r="A1478">
        <v>56</v>
      </c>
      <c r="B1478">
        <v>868</v>
      </c>
      <c r="C1478" s="1">
        <v>38763.2118402778</v>
      </c>
    </row>
    <row r="1479" spans="1:3">
      <c r="A1479">
        <v>56</v>
      </c>
      <c r="B1479">
        <v>892</v>
      </c>
      <c r="C1479" s="1">
        <v>38763.2118402778</v>
      </c>
    </row>
    <row r="1480" spans="1:3">
      <c r="A1480">
        <v>56</v>
      </c>
      <c r="B1480">
        <v>893</v>
      </c>
      <c r="C1480" s="1">
        <v>38763.2118402778</v>
      </c>
    </row>
    <row r="1481" spans="1:3">
      <c r="A1481">
        <v>56</v>
      </c>
      <c r="B1481">
        <v>936</v>
      </c>
      <c r="C1481" s="1">
        <v>38763.2118402778</v>
      </c>
    </row>
    <row r="1482" spans="1:3">
      <c r="A1482">
        <v>56</v>
      </c>
      <c r="B1482">
        <v>965</v>
      </c>
      <c r="C1482" s="1">
        <v>38763.2118402778</v>
      </c>
    </row>
    <row r="1483" spans="1:3">
      <c r="A1483">
        <v>57</v>
      </c>
      <c r="B1483">
        <v>16</v>
      </c>
      <c r="C1483" s="1">
        <v>38763.2118402778</v>
      </c>
    </row>
    <row r="1484" spans="1:3">
      <c r="A1484">
        <v>57</v>
      </c>
      <c r="B1484">
        <v>34</v>
      </c>
      <c r="C1484" s="1">
        <v>38763.2118402778</v>
      </c>
    </row>
    <row r="1485" spans="1:3">
      <c r="A1485">
        <v>57</v>
      </c>
      <c r="B1485">
        <v>101</v>
      </c>
      <c r="C1485" s="1">
        <v>38763.2118402778</v>
      </c>
    </row>
    <row r="1486" spans="1:3">
      <c r="A1486">
        <v>57</v>
      </c>
      <c r="B1486">
        <v>114</v>
      </c>
      <c r="C1486" s="1">
        <v>38763.2118402778</v>
      </c>
    </row>
    <row r="1487" spans="1:3">
      <c r="A1487">
        <v>57</v>
      </c>
      <c r="B1487">
        <v>122</v>
      </c>
      <c r="C1487" s="1">
        <v>38763.2118402778</v>
      </c>
    </row>
    <row r="1488" spans="1:3">
      <c r="A1488">
        <v>57</v>
      </c>
      <c r="B1488">
        <v>134</v>
      </c>
      <c r="C1488" s="1">
        <v>38763.2118402778</v>
      </c>
    </row>
    <row r="1489" spans="1:3">
      <c r="A1489">
        <v>57</v>
      </c>
      <c r="B1489">
        <v>144</v>
      </c>
      <c r="C1489" s="1">
        <v>38763.2118402778</v>
      </c>
    </row>
    <row r="1490" spans="1:3">
      <c r="A1490">
        <v>57</v>
      </c>
      <c r="B1490">
        <v>153</v>
      </c>
      <c r="C1490" s="1">
        <v>38763.2118402778</v>
      </c>
    </row>
    <row r="1491" spans="1:3">
      <c r="A1491">
        <v>57</v>
      </c>
      <c r="B1491">
        <v>192</v>
      </c>
      <c r="C1491" s="1">
        <v>38763.2118402778</v>
      </c>
    </row>
    <row r="1492" spans="1:3">
      <c r="A1492">
        <v>57</v>
      </c>
      <c r="B1492">
        <v>213</v>
      </c>
      <c r="C1492" s="1">
        <v>38763.2118402778</v>
      </c>
    </row>
    <row r="1493" spans="1:3">
      <c r="A1493">
        <v>57</v>
      </c>
      <c r="B1493">
        <v>258</v>
      </c>
      <c r="C1493" s="1">
        <v>38763.2118402778</v>
      </c>
    </row>
    <row r="1494" spans="1:3">
      <c r="A1494">
        <v>57</v>
      </c>
      <c r="B1494">
        <v>267</v>
      </c>
      <c r="C1494" s="1">
        <v>38763.2118402778</v>
      </c>
    </row>
    <row r="1495" spans="1:3">
      <c r="A1495">
        <v>57</v>
      </c>
      <c r="B1495">
        <v>317</v>
      </c>
      <c r="C1495" s="1">
        <v>38763.2118402778</v>
      </c>
    </row>
    <row r="1496" spans="1:3">
      <c r="A1496">
        <v>57</v>
      </c>
      <c r="B1496">
        <v>340</v>
      </c>
      <c r="C1496" s="1">
        <v>38763.2118402778</v>
      </c>
    </row>
    <row r="1497" spans="1:3">
      <c r="A1497">
        <v>57</v>
      </c>
      <c r="B1497">
        <v>393</v>
      </c>
      <c r="C1497" s="1">
        <v>38763.2118402778</v>
      </c>
    </row>
    <row r="1498" spans="1:3">
      <c r="A1498">
        <v>57</v>
      </c>
      <c r="B1498">
        <v>437</v>
      </c>
      <c r="C1498" s="1">
        <v>38763.2118402778</v>
      </c>
    </row>
    <row r="1499" spans="1:3">
      <c r="A1499">
        <v>57</v>
      </c>
      <c r="B1499">
        <v>447</v>
      </c>
      <c r="C1499" s="1">
        <v>38763.2118402778</v>
      </c>
    </row>
    <row r="1500" spans="1:3">
      <c r="A1500">
        <v>57</v>
      </c>
      <c r="B1500">
        <v>502</v>
      </c>
      <c r="C1500" s="1">
        <v>38763.2118402778</v>
      </c>
    </row>
    <row r="1501" spans="1:3">
      <c r="A1501">
        <v>57</v>
      </c>
      <c r="B1501">
        <v>592</v>
      </c>
      <c r="C1501" s="1">
        <v>38763.2118402778</v>
      </c>
    </row>
    <row r="1502" spans="1:3">
      <c r="A1502">
        <v>57</v>
      </c>
      <c r="B1502">
        <v>605</v>
      </c>
      <c r="C1502" s="1">
        <v>38763.2118402778</v>
      </c>
    </row>
    <row r="1503" spans="1:3">
      <c r="A1503">
        <v>57</v>
      </c>
      <c r="B1503">
        <v>637</v>
      </c>
      <c r="C1503" s="1">
        <v>38763.2118402778</v>
      </c>
    </row>
    <row r="1504" spans="1:3">
      <c r="A1504">
        <v>57</v>
      </c>
      <c r="B1504">
        <v>685</v>
      </c>
      <c r="C1504" s="1">
        <v>38763.2118402778</v>
      </c>
    </row>
    <row r="1505" spans="1:3">
      <c r="A1505">
        <v>57</v>
      </c>
      <c r="B1505">
        <v>707</v>
      </c>
      <c r="C1505" s="1">
        <v>38763.2118402778</v>
      </c>
    </row>
    <row r="1506" spans="1:3">
      <c r="A1506">
        <v>57</v>
      </c>
      <c r="B1506">
        <v>714</v>
      </c>
      <c r="C1506" s="1">
        <v>38763.2118402778</v>
      </c>
    </row>
    <row r="1507" spans="1:3">
      <c r="A1507">
        <v>57</v>
      </c>
      <c r="B1507">
        <v>717</v>
      </c>
      <c r="C1507" s="1">
        <v>38763.2118402778</v>
      </c>
    </row>
    <row r="1508" spans="1:3">
      <c r="A1508">
        <v>57</v>
      </c>
      <c r="B1508">
        <v>737</v>
      </c>
      <c r="C1508" s="1">
        <v>38763.2118402778</v>
      </c>
    </row>
    <row r="1509" spans="1:3">
      <c r="A1509">
        <v>57</v>
      </c>
      <c r="B1509">
        <v>767</v>
      </c>
      <c r="C1509" s="1">
        <v>38763.2118402778</v>
      </c>
    </row>
    <row r="1510" spans="1:3">
      <c r="A1510">
        <v>57</v>
      </c>
      <c r="B1510">
        <v>852</v>
      </c>
      <c r="C1510" s="1">
        <v>38763.2118402778</v>
      </c>
    </row>
    <row r="1511" spans="1:3">
      <c r="A1511">
        <v>57</v>
      </c>
      <c r="B1511">
        <v>891</v>
      </c>
      <c r="C1511" s="1">
        <v>38763.2118402778</v>
      </c>
    </row>
    <row r="1512" spans="1:3">
      <c r="A1512">
        <v>57</v>
      </c>
      <c r="B1512">
        <v>918</v>
      </c>
      <c r="C1512" s="1">
        <v>38763.2118402778</v>
      </c>
    </row>
    <row r="1513" spans="1:3">
      <c r="A1513">
        <v>58</v>
      </c>
      <c r="B1513">
        <v>48</v>
      </c>
      <c r="C1513" s="1">
        <v>38763.2118402778</v>
      </c>
    </row>
    <row r="1514" spans="1:3">
      <c r="A1514">
        <v>58</v>
      </c>
      <c r="B1514">
        <v>68</v>
      </c>
      <c r="C1514" s="1">
        <v>38763.2118402778</v>
      </c>
    </row>
    <row r="1515" spans="1:3">
      <c r="A1515">
        <v>58</v>
      </c>
      <c r="B1515">
        <v>119</v>
      </c>
      <c r="C1515" s="1">
        <v>38763.2118402778</v>
      </c>
    </row>
    <row r="1516" spans="1:3">
      <c r="A1516">
        <v>58</v>
      </c>
      <c r="B1516">
        <v>128</v>
      </c>
      <c r="C1516" s="1">
        <v>38763.2118402778</v>
      </c>
    </row>
    <row r="1517" spans="1:3">
      <c r="A1517">
        <v>58</v>
      </c>
      <c r="B1517">
        <v>135</v>
      </c>
      <c r="C1517" s="1">
        <v>38763.2118402778</v>
      </c>
    </row>
    <row r="1518" spans="1:3">
      <c r="A1518">
        <v>58</v>
      </c>
      <c r="B1518">
        <v>175</v>
      </c>
      <c r="C1518" s="1">
        <v>38763.2118402778</v>
      </c>
    </row>
    <row r="1519" spans="1:3">
      <c r="A1519">
        <v>58</v>
      </c>
      <c r="B1519">
        <v>199</v>
      </c>
      <c r="C1519" s="1">
        <v>38763.2118402778</v>
      </c>
    </row>
    <row r="1520" spans="1:3">
      <c r="A1520">
        <v>58</v>
      </c>
      <c r="B1520">
        <v>235</v>
      </c>
      <c r="C1520" s="1">
        <v>38763.2118402778</v>
      </c>
    </row>
    <row r="1521" spans="1:3">
      <c r="A1521">
        <v>58</v>
      </c>
      <c r="B1521">
        <v>242</v>
      </c>
      <c r="C1521" s="1">
        <v>38763.2118402778</v>
      </c>
    </row>
    <row r="1522" spans="1:3">
      <c r="A1522">
        <v>58</v>
      </c>
      <c r="B1522">
        <v>243</v>
      </c>
      <c r="C1522" s="1">
        <v>38763.2118402778</v>
      </c>
    </row>
    <row r="1523" spans="1:3">
      <c r="A1523">
        <v>58</v>
      </c>
      <c r="B1523">
        <v>254</v>
      </c>
      <c r="C1523" s="1">
        <v>38763.2118402778</v>
      </c>
    </row>
    <row r="1524" spans="1:3">
      <c r="A1524">
        <v>58</v>
      </c>
      <c r="B1524">
        <v>306</v>
      </c>
      <c r="C1524" s="1">
        <v>38763.2118402778</v>
      </c>
    </row>
    <row r="1525" spans="1:3">
      <c r="A1525">
        <v>58</v>
      </c>
      <c r="B1525">
        <v>316</v>
      </c>
      <c r="C1525" s="1">
        <v>38763.2118402778</v>
      </c>
    </row>
    <row r="1526" spans="1:3">
      <c r="A1526">
        <v>58</v>
      </c>
      <c r="B1526">
        <v>417</v>
      </c>
      <c r="C1526" s="1">
        <v>38763.2118402778</v>
      </c>
    </row>
    <row r="1527" spans="1:3">
      <c r="A1527">
        <v>58</v>
      </c>
      <c r="B1527">
        <v>426</v>
      </c>
      <c r="C1527" s="1">
        <v>38763.2118402778</v>
      </c>
    </row>
    <row r="1528" spans="1:3">
      <c r="A1528">
        <v>58</v>
      </c>
      <c r="B1528">
        <v>460</v>
      </c>
      <c r="C1528" s="1">
        <v>38763.2118402778</v>
      </c>
    </row>
    <row r="1529" spans="1:3">
      <c r="A1529">
        <v>58</v>
      </c>
      <c r="B1529">
        <v>477</v>
      </c>
      <c r="C1529" s="1">
        <v>38763.2118402778</v>
      </c>
    </row>
    <row r="1530" spans="1:3">
      <c r="A1530">
        <v>58</v>
      </c>
      <c r="B1530">
        <v>541</v>
      </c>
      <c r="C1530" s="1">
        <v>38763.2118402778</v>
      </c>
    </row>
    <row r="1531" spans="1:3">
      <c r="A1531">
        <v>58</v>
      </c>
      <c r="B1531">
        <v>549</v>
      </c>
      <c r="C1531" s="1">
        <v>38763.2118402778</v>
      </c>
    </row>
    <row r="1532" spans="1:3">
      <c r="A1532">
        <v>58</v>
      </c>
      <c r="B1532">
        <v>551</v>
      </c>
      <c r="C1532" s="1">
        <v>38763.2118402778</v>
      </c>
    </row>
    <row r="1533" spans="1:3">
      <c r="A1533">
        <v>58</v>
      </c>
      <c r="B1533">
        <v>553</v>
      </c>
      <c r="C1533" s="1">
        <v>38763.2118402778</v>
      </c>
    </row>
    <row r="1534" spans="1:3">
      <c r="A1534">
        <v>58</v>
      </c>
      <c r="B1534">
        <v>578</v>
      </c>
      <c r="C1534" s="1">
        <v>38763.2118402778</v>
      </c>
    </row>
    <row r="1535" spans="1:3">
      <c r="A1535">
        <v>58</v>
      </c>
      <c r="B1535">
        <v>602</v>
      </c>
      <c r="C1535" s="1">
        <v>38763.2118402778</v>
      </c>
    </row>
    <row r="1536" spans="1:3">
      <c r="A1536">
        <v>58</v>
      </c>
      <c r="B1536">
        <v>632</v>
      </c>
      <c r="C1536" s="1">
        <v>38763.2118402778</v>
      </c>
    </row>
    <row r="1537" spans="1:3">
      <c r="A1537">
        <v>58</v>
      </c>
      <c r="B1537">
        <v>635</v>
      </c>
      <c r="C1537" s="1">
        <v>38763.2118402778</v>
      </c>
    </row>
    <row r="1538" spans="1:3">
      <c r="A1538">
        <v>58</v>
      </c>
      <c r="B1538">
        <v>638</v>
      </c>
      <c r="C1538" s="1">
        <v>38763.2118402778</v>
      </c>
    </row>
    <row r="1539" spans="1:3">
      <c r="A1539">
        <v>58</v>
      </c>
      <c r="B1539">
        <v>698</v>
      </c>
      <c r="C1539" s="1">
        <v>38763.2118402778</v>
      </c>
    </row>
    <row r="1540" spans="1:3">
      <c r="A1540">
        <v>58</v>
      </c>
      <c r="B1540">
        <v>726</v>
      </c>
      <c r="C1540" s="1">
        <v>38763.2118402778</v>
      </c>
    </row>
    <row r="1541" spans="1:3">
      <c r="A1541">
        <v>58</v>
      </c>
      <c r="B1541">
        <v>755</v>
      </c>
      <c r="C1541" s="1">
        <v>38763.2118402778</v>
      </c>
    </row>
    <row r="1542" spans="1:3">
      <c r="A1542">
        <v>58</v>
      </c>
      <c r="B1542">
        <v>800</v>
      </c>
      <c r="C1542" s="1">
        <v>38763.2118402778</v>
      </c>
    </row>
    <row r="1543" spans="1:3">
      <c r="A1543">
        <v>58</v>
      </c>
      <c r="B1543">
        <v>856</v>
      </c>
      <c r="C1543" s="1">
        <v>38763.2118402778</v>
      </c>
    </row>
    <row r="1544" spans="1:3">
      <c r="A1544">
        <v>58</v>
      </c>
      <c r="B1544">
        <v>858</v>
      </c>
      <c r="C1544" s="1">
        <v>38763.2118402778</v>
      </c>
    </row>
    <row r="1545" spans="1:3">
      <c r="A1545">
        <v>59</v>
      </c>
      <c r="B1545">
        <v>5</v>
      </c>
      <c r="C1545" s="1">
        <v>38763.2118402778</v>
      </c>
    </row>
    <row r="1546" spans="1:3">
      <c r="A1546">
        <v>59</v>
      </c>
      <c r="B1546">
        <v>46</v>
      </c>
      <c r="C1546" s="1">
        <v>38763.2118402778</v>
      </c>
    </row>
    <row r="1547" spans="1:3">
      <c r="A1547">
        <v>59</v>
      </c>
      <c r="B1547">
        <v>54</v>
      </c>
      <c r="C1547" s="1">
        <v>38763.2118402778</v>
      </c>
    </row>
    <row r="1548" spans="1:3">
      <c r="A1548">
        <v>59</v>
      </c>
      <c r="B1548">
        <v>72</v>
      </c>
      <c r="C1548" s="1">
        <v>38763.2118402778</v>
      </c>
    </row>
    <row r="1549" spans="1:3">
      <c r="A1549">
        <v>59</v>
      </c>
      <c r="B1549">
        <v>88</v>
      </c>
      <c r="C1549" s="1">
        <v>38763.2118402778</v>
      </c>
    </row>
    <row r="1550" spans="1:3">
      <c r="A1550">
        <v>59</v>
      </c>
      <c r="B1550">
        <v>121</v>
      </c>
      <c r="C1550" s="1">
        <v>38763.2118402778</v>
      </c>
    </row>
    <row r="1551" spans="1:3">
      <c r="A1551">
        <v>59</v>
      </c>
      <c r="B1551">
        <v>129</v>
      </c>
      <c r="C1551" s="1">
        <v>38763.2118402778</v>
      </c>
    </row>
    <row r="1552" spans="1:3">
      <c r="A1552">
        <v>59</v>
      </c>
      <c r="B1552">
        <v>130</v>
      </c>
      <c r="C1552" s="1">
        <v>38763.2118402778</v>
      </c>
    </row>
    <row r="1553" spans="1:3">
      <c r="A1553">
        <v>59</v>
      </c>
      <c r="B1553">
        <v>183</v>
      </c>
      <c r="C1553" s="1">
        <v>38763.2118402778</v>
      </c>
    </row>
    <row r="1554" spans="1:3">
      <c r="A1554">
        <v>59</v>
      </c>
      <c r="B1554">
        <v>210</v>
      </c>
      <c r="C1554" s="1">
        <v>38763.2118402778</v>
      </c>
    </row>
    <row r="1555" spans="1:3">
      <c r="A1555">
        <v>59</v>
      </c>
      <c r="B1555">
        <v>241</v>
      </c>
      <c r="C1555" s="1">
        <v>38763.2118402778</v>
      </c>
    </row>
    <row r="1556" spans="1:3">
      <c r="A1556">
        <v>59</v>
      </c>
      <c r="B1556">
        <v>295</v>
      </c>
      <c r="C1556" s="1">
        <v>38763.2118402778</v>
      </c>
    </row>
    <row r="1557" spans="1:3">
      <c r="A1557">
        <v>59</v>
      </c>
      <c r="B1557">
        <v>418</v>
      </c>
      <c r="C1557" s="1">
        <v>38763.2118402778</v>
      </c>
    </row>
    <row r="1558" spans="1:3">
      <c r="A1558">
        <v>59</v>
      </c>
      <c r="B1558">
        <v>572</v>
      </c>
      <c r="C1558" s="1">
        <v>38763.2118402778</v>
      </c>
    </row>
    <row r="1559" spans="1:3">
      <c r="A1559">
        <v>59</v>
      </c>
      <c r="B1559">
        <v>644</v>
      </c>
      <c r="C1559" s="1">
        <v>38763.2118402778</v>
      </c>
    </row>
    <row r="1560" spans="1:3">
      <c r="A1560">
        <v>59</v>
      </c>
      <c r="B1560">
        <v>650</v>
      </c>
      <c r="C1560" s="1">
        <v>38763.2118402778</v>
      </c>
    </row>
    <row r="1561" spans="1:3">
      <c r="A1561">
        <v>59</v>
      </c>
      <c r="B1561">
        <v>689</v>
      </c>
      <c r="C1561" s="1">
        <v>38763.2118402778</v>
      </c>
    </row>
    <row r="1562" spans="1:3">
      <c r="A1562">
        <v>59</v>
      </c>
      <c r="B1562">
        <v>694</v>
      </c>
      <c r="C1562" s="1">
        <v>38763.2118402778</v>
      </c>
    </row>
    <row r="1563" spans="1:3">
      <c r="A1563">
        <v>59</v>
      </c>
      <c r="B1563">
        <v>702</v>
      </c>
      <c r="C1563" s="1">
        <v>38763.2118402778</v>
      </c>
    </row>
    <row r="1564" spans="1:3">
      <c r="A1564">
        <v>59</v>
      </c>
      <c r="B1564">
        <v>713</v>
      </c>
      <c r="C1564" s="1">
        <v>38763.2118402778</v>
      </c>
    </row>
    <row r="1565" spans="1:3">
      <c r="A1565">
        <v>59</v>
      </c>
      <c r="B1565">
        <v>749</v>
      </c>
      <c r="C1565" s="1">
        <v>38763.2118402778</v>
      </c>
    </row>
    <row r="1566" spans="1:3">
      <c r="A1566">
        <v>59</v>
      </c>
      <c r="B1566">
        <v>772</v>
      </c>
      <c r="C1566" s="1">
        <v>38763.2118402778</v>
      </c>
    </row>
    <row r="1567" spans="1:3">
      <c r="A1567">
        <v>59</v>
      </c>
      <c r="B1567">
        <v>853</v>
      </c>
      <c r="C1567" s="1">
        <v>38763.2118402778</v>
      </c>
    </row>
    <row r="1568" spans="1:3">
      <c r="A1568">
        <v>59</v>
      </c>
      <c r="B1568">
        <v>862</v>
      </c>
      <c r="C1568" s="1">
        <v>38763.2118402778</v>
      </c>
    </row>
    <row r="1569" spans="1:3">
      <c r="A1569">
        <v>59</v>
      </c>
      <c r="B1569">
        <v>943</v>
      </c>
      <c r="C1569" s="1">
        <v>38763.2118402778</v>
      </c>
    </row>
    <row r="1570" spans="1:3">
      <c r="A1570">
        <v>59</v>
      </c>
      <c r="B1570">
        <v>946</v>
      </c>
      <c r="C1570" s="1">
        <v>38763.2118402778</v>
      </c>
    </row>
    <row r="1571" spans="1:3">
      <c r="A1571">
        <v>59</v>
      </c>
      <c r="B1571">
        <v>984</v>
      </c>
      <c r="C1571" s="1">
        <v>38763.2118402778</v>
      </c>
    </row>
    <row r="1572" spans="1:3">
      <c r="A1572">
        <v>60</v>
      </c>
      <c r="B1572">
        <v>31</v>
      </c>
      <c r="C1572" s="1">
        <v>38763.2118402778</v>
      </c>
    </row>
    <row r="1573" spans="1:3">
      <c r="A1573">
        <v>60</v>
      </c>
      <c r="B1573">
        <v>85</v>
      </c>
      <c r="C1573" s="1">
        <v>38763.2118402778</v>
      </c>
    </row>
    <row r="1574" spans="1:3">
      <c r="A1574">
        <v>60</v>
      </c>
      <c r="B1574">
        <v>133</v>
      </c>
      <c r="C1574" s="1">
        <v>38763.2118402778</v>
      </c>
    </row>
    <row r="1575" spans="1:3">
      <c r="A1575">
        <v>60</v>
      </c>
      <c r="B1575">
        <v>142</v>
      </c>
      <c r="C1575" s="1">
        <v>38763.2118402778</v>
      </c>
    </row>
    <row r="1576" spans="1:3">
      <c r="A1576">
        <v>60</v>
      </c>
      <c r="B1576">
        <v>177</v>
      </c>
      <c r="C1576" s="1">
        <v>38763.2118402778</v>
      </c>
    </row>
    <row r="1577" spans="1:3">
      <c r="A1577">
        <v>60</v>
      </c>
      <c r="B1577">
        <v>179</v>
      </c>
      <c r="C1577" s="1">
        <v>38763.2118402778</v>
      </c>
    </row>
    <row r="1578" spans="1:3">
      <c r="A1578">
        <v>60</v>
      </c>
      <c r="B1578">
        <v>186</v>
      </c>
      <c r="C1578" s="1">
        <v>38763.2118402778</v>
      </c>
    </row>
    <row r="1579" spans="1:3">
      <c r="A1579">
        <v>60</v>
      </c>
      <c r="B1579">
        <v>222</v>
      </c>
      <c r="C1579" s="1">
        <v>38763.2118402778</v>
      </c>
    </row>
    <row r="1580" spans="1:3">
      <c r="A1580">
        <v>60</v>
      </c>
      <c r="B1580">
        <v>235</v>
      </c>
      <c r="C1580" s="1">
        <v>38763.2118402778</v>
      </c>
    </row>
    <row r="1581" spans="1:3">
      <c r="A1581">
        <v>60</v>
      </c>
      <c r="B1581">
        <v>239</v>
      </c>
      <c r="C1581" s="1">
        <v>38763.2118402778</v>
      </c>
    </row>
    <row r="1582" spans="1:3">
      <c r="A1582">
        <v>60</v>
      </c>
      <c r="B1582">
        <v>253</v>
      </c>
      <c r="C1582" s="1">
        <v>38763.2118402778</v>
      </c>
    </row>
    <row r="1583" spans="1:3">
      <c r="A1583">
        <v>60</v>
      </c>
      <c r="B1583">
        <v>262</v>
      </c>
      <c r="C1583" s="1">
        <v>38763.2118402778</v>
      </c>
    </row>
    <row r="1584" spans="1:3">
      <c r="A1584">
        <v>60</v>
      </c>
      <c r="B1584">
        <v>297</v>
      </c>
      <c r="C1584" s="1">
        <v>38763.2118402778</v>
      </c>
    </row>
    <row r="1585" spans="1:3">
      <c r="A1585">
        <v>60</v>
      </c>
      <c r="B1585">
        <v>299</v>
      </c>
      <c r="C1585" s="1">
        <v>38763.2118402778</v>
      </c>
    </row>
    <row r="1586" spans="1:3">
      <c r="A1586">
        <v>60</v>
      </c>
      <c r="B1586">
        <v>334</v>
      </c>
      <c r="C1586" s="1">
        <v>38763.2118402778</v>
      </c>
    </row>
    <row r="1587" spans="1:3">
      <c r="A1587">
        <v>60</v>
      </c>
      <c r="B1587">
        <v>376</v>
      </c>
      <c r="C1587" s="1">
        <v>38763.2118402778</v>
      </c>
    </row>
    <row r="1588" spans="1:3">
      <c r="A1588">
        <v>60</v>
      </c>
      <c r="B1588">
        <v>423</v>
      </c>
      <c r="C1588" s="1">
        <v>38763.2118402778</v>
      </c>
    </row>
    <row r="1589" spans="1:3">
      <c r="A1589">
        <v>60</v>
      </c>
      <c r="B1589">
        <v>436</v>
      </c>
      <c r="C1589" s="1">
        <v>38763.2118402778</v>
      </c>
    </row>
    <row r="1590" spans="1:3">
      <c r="A1590">
        <v>60</v>
      </c>
      <c r="B1590">
        <v>493</v>
      </c>
      <c r="C1590" s="1">
        <v>38763.2118402778</v>
      </c>
    </row>
    <row r="1591" spans="1:3">
      <c r="A1591">
        <v>60</v>
      </c>
      <c r="B1591">
        <v>534</v>
      </c>
      <c r="C1591" s="1">
        <v>38763.2118402778</v>
      </c>
    </row>
    <row r="1592" spans="1:3">
      <c r="A1592">
        <v>60</v>
      </c>
      <c r="B1592">
        <v>551</v>
      </c>
      <c r="C1592" s="1">
        <v>38763.2118402778</v>
      </c>
    </row>
    <row r="1593" spans="1:3">
      <c r="A1593">
        <v>60</v>
      </c>
      <c r="B1593">
        <v>658</v>
      </c>
      <c r="C1593" s="1">
        <v>38763.2118402778</v>
      </c>
    </row>
    <row r="1594" spans="1:3">
      <c r="A1594">
        <v>60</v>
      </c>
      <c r="B1594">
        <v>665</v>
      </c>
      <c r="C1594" s="1">
        <v>38763.2118402778</v>
      </c>
    </row>
    <row r="1595" spans="1:3">
      <c r="A1595">
        <v>60</v>
      </c>
      <c r="B1595">
        <v>679</v>
      </c>
      <c r="C1595" s="1">
        <v>38763.2118402778</v>
      </c>
    </row>
    <row r="1596" spans="1:3">
      <c r="A1596">
        <v>60</v>
      </c>
      <c r="B1596">
        <v>754</v>
      </c>
      <c r="C1596" s="1">
        <v>38763.2118402778</v>
      </c>
    </row>
    <row r="1597" spans="1:3">
      <c r="A1597">
        <v>60</v>
      </c>
      <c r="B1597">
        <v>771</v>
      </c>
      <c r="C1597" s="1">
        <v>38763.2118402778</v>
      </c>
    </row>
    <row r="1598" spans="1:3">
      <c r="A1598">
        <v>60</v>
      </c>
      <c r="B1598">
        <v>783</v>
      </c>
      <c r="C1598" s="1">
        <v>38763.2118402778</v>
      </c>
    </row>
    <row r="1599" spans="1:3">
      <c r="A1599">
        <v>60</v>
      </c>
      <c r="B1599">
        <v>784</v>
      </c>
      <c r="C1599" s="1">
        <v>38763.2118402778</v>
      </c>
    </row>
    <row r="1600" spans="1:3">
      <c r="A1600">
        <v>60</v>
      </c>
      <c r="B1600">
        <v>805</v>
      </c>
      <c r="C1600" s="1">
        <v>38763.2118402778</v>
      </c>
    </row>
    <row r="1601" spans="1:3">
      <c r="A1601">
        <v>60</v>
      </c>
      <c r="B1601">
        <v>830</v>
      </c>
      <c r="C1601" s="1">
        <v>38763.2118402778</v>
      </c>
    </row>
    <row r="1602" spans="1:3">
      <c r="A1602">
        <v>60</v>
      </c>
      <c r="B1602">
        <v>835</v>
      </c>
      <c r="C1602" s="1">
        <v>38763.2118402778</v>
      </c>
    </row>
    <row r="1603" spans="1:3">
      <c r="A1603">
        <v>60</v>
      </c>
      <c r="B1603">
        <v>928</v>
      </c>
      <c r="C1603" s="1">
        <v>38763.2118402778</v>
      </c>
    </row>
    <row r="1604" spans="1:3">
      <c r="A1604">
        <v>60</v>
      </c>
      <c r="B1604">
        <v>952</v>
      </c>
      <c r="C1604" s="1">
        <v>38763.2118402778</v>
      </c>
    </row>
    <row r="1605" spans="1:3">
      <c r="A1605">
        <v>60</v>
      </c>
      <c r="B1605">
        <v>971</v>
      </c>
      <c r="C1605" s="1">
        <v>38763.2118402778</v>
      </c>
    </row>
    <row r="1606" spans="1:3">
      <c r="A1606">
        <v>60</v>
      </c>
      <c r="B1606">
        <v>986</v>
      </c>
      <c r="C1606" s="1">
        <v>38763.2118402778</v>
      </c>
    </row>
    <row r="1607" spans="1:3">
      <c r="A1607">
        <v>61</v>
      </c>
      <c r="B1607">
        <v>235</v>
      </c>
      <c r="C1607" s="1">
        <v>38763.2118402778</v>
      </c>
    </row>
    <row r="1608" spans="1:3">
      <c r="A1608">
        <v>61</v>
      </c>
      <c r="B1608">
        <v>237</v>
      </c>
      <c r="C1608" s="1">
        <v>38763.2118402778</v>
      </c>
    </row>
    <row r="1609" spans="1:3">
      <c r="A1609">
        <v>61</v>
      </c>
      <c r="B1609">
        <v>307</v>
      </c>
      <c r="C1609" s="1">
        <v>38763.2118402778</v>
      </c>
    </row>
    <row r="1610" spans="1:3">
      <c r="A1610">
        <v>61</v>
      </c>
      <c r="B1610">
        <v>362</v>
      </c>
      <c r="C1610" s="1">
        <v>38763.2118402778</v>
      </c>
    </row>
    <row r="1611" spans="1:3">
      <c r="A1611">
        <v>61</v>
      </c>
      <c r="B1611">
        <v>372</v>
      </c>
      <c r="C1611" s="1">
        <v>38763.2118402778</v>
      </c>
    </row>
    <row r="1612" spans="1:3">
      <c r="A1612">
        <v>61</v>
      </c>
      <c r="B1612">
        <v>374</v>
      </c>
      <c r="C1612" s="1">
        <v>38763.2118402778</v>
      </c>
    </row>
    <row r="1613" spans="1:3">
      <c r="A1613">
        <v>61</v>
      </c>
      <c r="B1613">
        <v>423</v>
      </c>
      <c r="C1613" s="1">
        <v>38763.2118402778</v>
      </c>
    </row>
    <row r="1614" spans="1:3">
      <c r="A1614">
        <v>61</v>
      </c>
      <c r="B1614">
        <v>433</v>
      </c>
      <c r="C1614" s="1">
        <v>38763.2118402778</v>
      </c>
    </row>
    <row r="1615" spans="1:3">
      <c r="A1615">
        <v>61</v>
      </c>
      <c r="B1615">
        <v>508</v>
      </c>
      <c r="C1615" s="1">
        <v>38763.2118402778</v>
      </c>
    </row>
    <row r="1616" spans="1:3">
      <c r="A1616">
        <v>61</v>
      </c>
      <c r="B1616">
        <v>518</v>
      </c>
      <c r="C1616" s="1">
        <v>38763.2118402778</v>
      </c>
    </row>
    <row r="1617" spans="1:3">
      <c r="A1617">
        <v>61</v>
      </c>
      <c r="B1617">
        <v>519</v>
      </c>
      <c r="C1617" s="1">
        <v>38763.2118402778</v>
      </c>
    </row>
    <row r="1618" spans="1:3">
      <c r="A1618">
        <v>61</v>
      </c>
      <c r="B1618">
        <v>535</v>
      </c>
      <c r="C1618" s="1">
        <v>38763.2118402778</v>
      </c>
    </row>
    <row r="1619" spans="1:3">
      <c r="A1619">
        <v>61</v>
      </c>
      <c r="B1619">
        <v>537</v>
      </c>
      <c r="C1619" s="1">
        <v>38763.2118402778</v>
      </c>
    </row>
    <row r="1620" spans="1:3">
      <c r="A1620">
        <v>61</v>
      </c>
      <c r="B1620">
        <v>585</v>
      </c>
      <c r="C1620" s="1">
        <v>38763.2118402778</v>
      </c>
    </row>
    <row r="1621" spans="1:3">
      <c r="A1621">
        <v>61</v>
      </c>
      <c r="B1621">
        <v>639</v>
      </c>
      <c r="C1621" s="1">
        <v>38763.2118402778</v>
      </c>
    </row>
    <row r="1622" spans="1:3">
      <c r="A1622">
        <v>61</v>
      </c>
      <c r="B1622">
        <v>648</v>
      </c>
      <c r="C1622" s="1">
        <v>38763.2118402778</v>
      </c>
    </row>
    <row r="1623" spans="1:3">
      <c r="A1623">
        <v>61</v>
      </c>
      <c r="B1623">
        <v>649</v>
      </c>
      <c r="C1623" s="1">
        <v>38763.2118402778</v>
      </c>
    </row>
    <row r="1624" spans="1:3">
      <c r="A1624">
        <v>61</v>
      </c>
      <c r="B1624">
        <v>703</v>
      </c>
      <c r="C1624" s="1">
        <v>38763.2118402778</v>
      </c>
    </row>
    <row r="1625" spans="1:3">
      <c r="A1625">
        <v>61</v>
      </c>
      <c r="B1625">
        <v>752</v>
      </c>
      <c r="C1625" s="1">
        <v>38763.2118402778</v>
      </c>
    </row>
    <row r="1626" spans="1:3">
      <c r="A1626">
        <v>61</v>
      </c>
      <c r="B1626">
        <v>766</v>
      </c>
      <c r="C1626" s="1">
        <v>38763.2118402778</v>
      </c>
    </row>
    <row r="1627" spans="1:3">
      <c r="A1627">
        <v>61</v>
      </c>
      <c r="B1627">
        <v>767</v>
      </c>
      <c r="C1627" s="1">
        <v>38763.2118402778</v>
      </c>
    </row>
    <row r="1628" spans="1:3">
      <c r="A1628">
        <v>61</v>
      </c>
      <c r="B1628">
        <v>780</v>
      </c>
      <c r="C1628" s="1">
        <v>38763.2118402778</v>
      </c>
    </row>
    <row r="1629" spans="1:3">
      <c r="A1629">
        <v>61</v>
      </c>
      <c r="B1629">
        <v>831</v>
      </c>
      <c r="C1629" s="1">
        <v>38763.2118402778</v>
      </c>
    </row>
    <row r="1630" spans="1:3">
      <c r="A1630">
        <v>61</v>
      </c>
      <c r="B1630">
        <v>832</v>
      </c>
      <c r="C1630" s="1">
        <v>38763.2118402778</v>
      </c>
    </row>
    <row r="1631" spans="1:3">
      <c r="A1631">
        <v>61</v>
      </c>
      <c r="B1631">
        <v>990</v>
      </c>
      <c r="C1631" s="1">
        <v>38763.2118402778</v>
      </c>
    </row>
    <row r="1632" spans="1:3">
      <c r="A1632">
        <v>62</v>
      </c>
      <c r="B1632">
        <v>6</v>
      </c>
      <c r="C1632" s="1">
        <v>38763.2118402778</v>
      </c>
    </row>
    <row r="1633" spans="1:3">
      <c r="A1633">
        <v>62</v>
      </c>
      <c r="B1633">
        <v>42</v>
      </c>
      <c r="C1633" s="1">
        <v>38763.2118402778</v>
      </c>
    </row>
    <row r="1634" spans="1:3">
      <c r="A1634">
        <v>62</v>
      </c>
      <c r="B1634">
        <v>54</v>
      </c>
      <c r="C1634" s="1">
        <v>38763.2118402778</v>
      </c>
    </row>
    <row r="1635" spans="1:3">
      <c r="A1635">
        <v>62</v>
      </c>
      <c r="B1635">
        <v>100</v>
      </c>
      <c r="C1635" s="1">
        <v>38763.2118402778</v>
      </c>
    </row>
    <row r="1636" spans="1:3">
      <c r="A1636">
        <v>62</v>
      </c>
      <c r="B1636">
        <v>101</v>
      </c>
      <c r="C1636" s="1">
        <v>38763.2118402778</v>
      </c>
    </row>
    <row r="1637" spans="1:3">
      <c r="A1637">
        <v>62</v>
      </c>
      <c r="B1637">
        <v>129</v>
      </c>
      <c r="C1637" s="1">
        <v>38763.2118402778</v>
      </c>
    </row>
    <row r="1638" spans="1:3">
      <c r="A1638">
        <v>62</v>
      </c>
      <c r="B1638">
        <v>198</v>
      </c>
      <c r="C1638" s="1">
        <v>38763.2118402778</v>
      </c>
    </row>
    <row r="1639" spans="1:3">
      <c r="A1639">
        <v>62</v>
      </c>
      <c r="B1639">
        <v>211</v>
      </c>
      <c r="C1639" s="1">
        <v>38763.2118402778</v>
      </c>
    </row>
    <row r="1640" spans="1:3">
      <c r="A1640">
        <v>62</v>
      </c>
      <c r="B1640">
        <v>231</v>
      </c>
      <c r="C1640" s="1">
        <v>38763.2118402778</v>
      </c>
    </row>
    <row r="1641" spans="1:3">
      <c r="A1641">
        <v>62</v>
      </c>
      <c r="B1641">
        <v>272</v>
      </c>
      <c r="C1641" s="1">
        <v>38763.2118402778</v>
      </c>
    </row>
    <row r="1642" spans="1:3">
      <c r="A1642">
        <v>62</v>
      </c>
      <c r="B1642">
        <v>295</v>
      </c>
      <c r="C1642" s="1">
        <v>38763.2118402778</v>
      </c>
    </row>
    <row r="1643" spans="1:3">
      <c r="A1643">
        <v>62</v>
      </c>
      <c r="B1643">
        <v>337</v>
      </c>
      <c r="C1643" s="1">
        <v>38763.2118402778</v>
      </c>
    </row>
    <row r="1644" spans="1:3">
      <c r="A1644">
        <v>62</v>
      </c>
      <c r="B1644">
        <v>375</v>
      </c>
      <c r="C1644" s="1">
        <v>38763.2118402778</v>
      </c>
    </row>
    <row r="1645" spans="1:3">
      <c r="A1645">
        <v>62</v>
      </c>
      <c r="B1645">
        <v>385</v>
      </c>
      <c r="C1645" s="1">
        <v>38763.2118402778</v>
      </c>
    </row>
    <row r="1646" spans="1:3">
      <c r="A1646">
        <v>62</v>
      </c>
      <c r="B1646">
        <v>393</v>
      </c>
      <c r="C1646" s="1">
        <v>38763.2118402778</v>
      </c>
    </row>
    <row r="1647" spans="1:3">
      <c r="A1647">
        <v>62</v>
      </c>
      <c r="B1647">
        <v>398</v>
      </c>
      <c r="C1647" s="1">
        <v>38763.2118402778</v>
      </c>
    </row>
    <row r="1648" spans="1:3">
      <c r="A1648">
        <v>62</v>
      </c>
      <c r="B1648">
        <v>406</v>
      </c>
      <c r="C1648" s="1">
        <v>38763.2118402778</v>
      </c>
    </row>
    <row r="1649" spans="1:3">
      <c r="A1649">
        <v>62</v>
      </c>
      <c r="B1649">
        <v>413</v>
      </c>
      <c r="C1649" s="1">
        <v>38763.2118402778</v>
      </c>
    </row>
    <row r="1650" spans="1:3">
      <c r="A1650">
        <v>62</v>
      </c>
      <c r="B1650">
        <v>428</v>
      </c>
      <c r="C1650" s="1">
        <v>38763.2118402778</v>
      </c>
    </row>
    <row r="1651" spans="1:3">
      <c r="A1651">
        <v>62</v>
      </c>
      <c r="B1651">
        <v>445</v>
      </c>
      <c r="C1651" s="1">
        <v>38763.2118402778</v>
      </c>
    </row>
    <row r="1652" spans="1:3">
      <c r="A1652">
        <v>62</v>
      </c>
      <c r="B1652">
        <v>457</v>
      </c>
      <c r="C1652" s="1">
        <v>38763.2118402778</v>
      </c>
    </row>
    <row r="1653" spans="1:3">
      <c r="A1653">
        <v>62</v>
      </c>
      <c r="B1653">
        <v>465</v>
      </c>
      <c r="C1653" s="1">
        <v>38763.2118402778</v>
      </c>
    </row>
    <row r="1654" spans="1:3">
      <c r="A1654">
        <v>62</v>
      </c>
      <c r="B1654">
        <v>688</v>
      </c>
      <c r="C1654" s="1">
        <v>38763.2118402778</v>
      </c>
    </row>
    <row r="1655" spans="1:3">
      <c r="A1655">
        <v>62</v>
      </c>
      <c r="B1655">
        <v>707</v>
      </c>
      <c r="C1655" s="1">
        <v>38763.2118402778</v>
      </c>
    </row>
    <row r="1656" spans="1:3">
      <c r="A1656">
        <v>62</v>
      </c>
      <c r="B1656">
        <v>719</v>
      </c>
      <c r="C1656" s="1">
        <v>38763.2118402778</v>
      </c>
    </row>
    <row r="1657" spans="1:3">
      <c r="A1657">
        <v>62</v>
      </c>
      <c r="B1657">
        <v>951</v>
      </c>
      <c r="C1657" s="1">
        <v>38763.2118402778</v>
      </c>
    </row>
    <row r="1658" spans="1:3">
      <c r="A1658">
        <v>62</v>
      </c>
      <c r="B1658">
        <v>981</v>
      </c>
      <c r="C1658" s="1">
        <v>38763.2118402778</v>
      </c>
    </row>
    <row r="1659" spans="1:3">
      <c r="A1659">
        <v>62</v>
      </c>
      <c r="B1659">
        <v>988</v>
      </c>
      <c r="C1659" s="1">
        <v>38763.2118402778</v>
      </c>
    </row>
    <row r="1660" spans="1:3">
      <c r="A1660">
        <v>62</v>
      </c>
      <c r="B1660">
        <v>990</v>
      </c>
      <c r="C1660" s="1">
        <v>38763.2118402778</v>
      </c>
    </row>
    <row r="1661" spans="1:3">
      <c r="A1661">
        <v>63</v>
      </c>
      <c r="B1661">
        <v>73</v>
      </c>
      <c r="C1661" s="1">
        <v>38763.2118402778</v>
      </c>
    </row>
    <row r="1662" spans="1:3">
      <c r="A1662">
        <v>63</v>
      </c>
      <c r="B1662">
        <v>134</v>
      </c>
      <c r="C1662" s="1">
        <v>38763.2118402778</v>
      </c>
    </row>
    <row r="1663" spans="1:3">
      <c r="A1663">
        <v>63</v>
      </c>
      <c r="B1663">
        <v>167</v>
      </c>
      <c r="C1663" s="1">
        <v>38763.2118402778</v>
      </c>
    </row>
    <row r="1664" spans="1:3">
      <c r="A1664">
        <v>63</v>
      </c>
      <c r="B1664">
        <v>208</v>
      </c>
      <c r="C1664" s="1">
        <v>38763.2118402778</v>
      </c>
    </row>
    <row r="1665" spans="1:3">
      <c r="A1665">
        <v>63</v>
      </c>
      <c r="B1665">
        <v>225</v>
      </c>
      <c r="C1665" s="1">
        <v>38763.2118402778</v>
      </c>
    </row>
    <row r="1666" spans="1:3">
      <c r="A1666">
        <v>63</v>
      </c>
      <c r="B1666">
        <v>248</v>
      </c>
      <c r="C1666" s="1">
        <v>38763.2118402778</v>
      </c>
    </row>
    <row r="1667" spans="1:3">
      <c r="A1667">
        <v>63</v>
      </c>
      <c r="B1667">
        <v>249</v>
      </c>
      <c r="C1667" s="1">
        <v>38763.2118402778</v>
      </c>
    </row>
    <row r="1668" spans="1:3">
      <c r="A1668">
        <v>63</v>
      </c>
      <c r="B1668">
        <v>278</v>
      </c>
      <c r="C1668" s="1">
        <v>38763.2118402778</v>
      </c>
    </row>
    <row r="1669" spans="1:3">
      <c r="A1669">
        <v>63</v>
      </c>
      <c r="B1669">
        <v>392</v>
      </c>
      <c r="C1669" s="1">
        <v>38763.2118402778</v>
      </c>
    </row>
    <row r="1670" spans="1:3">
      <c r="A1670">
        <v>63</v>
      </c>
      <c r="B1670">
        <v>517</v>
      </c>
      <c r="C1670" s="1">
        <v>38763.2118402778</v>
      </c>
    </row>
    <row r="1671" spans="1:3">
      <c r="A1671">
        <v>63</v>
      </c>
      <c r="B1671">
        <v>633</v>
      </c>
      <c r="C1671" s="1">
        <v>38763.2118402778</v>
      </c>
    </row>
    <row r="1672" spans="1:3">
      <c r="A1672">
        <v>63</v>
      </c>
      <c r="B1672">
        <v>763</v>
      </c>
      <c r="C1672" s="1">
        <v>38763.2118402778</v>
      </c>
    </row>
    <row r="1673" spans="1:3">
      <c r="A1673">
        <v>63</v>
      </c>
      <c r="B1673">
        <v>781</v>
      </c>
      <c r="C1673" s="1">
        <v>38763.2118402778</v>
      </c>
    </row>
    <row r="1674" spans="1:3">
      <c r="A1674">
        <v>63</v>
      </c>
      <c r="B1674">
        <v>809</v>
      </c>
      <c r="C1674" s="1">
        <v>38763.2118402778</v>
      </c>
    </row>
    <row r="1675" spans="1:3">
      <c r="A1675">
        <v>63</v>
      </c>
      <c r="B1675">
        <v>893</v>
      </c>
      <c r="C1675" s="1">
        <v>38763.2118402778</v>
      </c>
    </row>
    <row r="1676" spans="1:3">
      <c r="A1676">
        <v>63</v>
      </c>
      <c r="B1676">
        <v>932</v>
      </c>
      <c r="C1676" s="1">
        <v>38763.2118402778</v>
      </c>
    </row>
    <row r="1677" spans="1:3">
      <c r="A1677">
        <v>63</v>
      </c>
      <c r="B1677">
        <v>944</v>
      </c>
      <c r="C1677" s="1">
        <v>38763.2118402778</v>
      </c>
    </row>
    <row r="1678" spans="1:3">
      <c r="A1678">
        <v>63</v>
      </c>
      <c r="B1678">
        <v>945</v>
      </c>
      <c r="C1678" s="1">
        <v>38763.2118402778</v>
      </c>
    </row>
    <row r="1679" spans="1:3">
      <c r="A1679">
        <v>63</v>
      </c>
      <c r="B1679">
        <v>981</v>
      </c>
      <c r="C1679" s="1">
        <v>38763.2118402778</v>
      </c>
    </row>
    <row r="1680" spans="1:3">
      <c r="A1680">
        <v>64</v>
      </c>
      <c r="B1680">
        <v>3</v>
      </c>
      <c r="C1680" s="1">
        <v>38763.2118402778</v>
      </c>
    </row>
    <row r="1681" spans="1:3">
      <c r="A1681">
        <v>64</v>
      </c>
      <c r="B1681">
        <v>10</v>
      </c>
      <c r="C1681" s="1">
        <v>38763.2118402778</v>
      </c>
    </row>
    <row r="1682" spans="1:3">
      <c r="A1682">
        <v>64</v>
      </c>
      <c r="B1682">
        <v>37</v>
      </c>
      <c r="C1682" s="1">
        <v>38763.2118402778</v>
      </c>
    </row>
    <row r="1683" spans="1:3">
      <c r="A1683">
        <v>64</v>
      </c>
      <c r="B1683">
        <v>87</v>
      </c>
      <c r="C1683" s="1">
        <v>38763.2118402778</v>
      </c>
    </row>
    <row r="1684" spans="1:3">
      <c r="A1684">
        <v>64</v>
      </c>
      <c r="B1684">
        <v>88</v>
      </c>
      <c r="C1684" s="1">
        <v>38763.2118402778</v>
      </c>
    </row>
    <row r="1685" spans="1:3">
      <c r="A1685">
        <v>64</v>
      </c>
      <c r="B1685">
        <v>124</v>
      </c>
      <c r="C1685" s="1">
        <v>38763.2118402778</v>
      </c>
    </row>
    <row r="1686" spans="1:3">
      <c r="A1686">
        <v>64</v>
      </c>
      <c r="B1686">
        <v>197</v>
      </c>
      <c r="C1686" s="1">
        <v>38763.2118402778</v>
      </c>
    </row>
    <row r="1687" spans="1:3">
      <c r="A1687">
        <v>64</v>
      </c>
      <c r="B1687">
        <v>280</v>
      </c>
      <c r="C1687" s="1">
        <v>38763.2118402778</v>
      </c>
    </row>
    <row r="1688" spans="1:3">
      <c r="A1688">
        <v>64</v>
      </c>
      <c r="B1688">
        <v>291</v>
      </c>
      <c r="C1688" s="1">
        <v>38763.2118402778</v>
      </c>
    </row>
    <row r="1689" spans="1:3">
      <c r="A1689">
        <v>64</v>
      </c>
      <c r="B1689">
        <v>307</v>
      </c>
      <c r="C1689" s="1">
        <v>38763.2118402778</v>
      </c>
    </row>
    <row r="1690" spans="1:3">
      <c r="A1690">
        <v>64</v>
      </c>
      <c r="B1690">
        <v>335</v>
      </c>
      <c r="C1690" s="1">
        <v>38763.2118402778</v>
      </c>
    </row>
    <row r="1691" spans="1:3">
      <c r="A1691">
        <v>64</v>
      </c>
      <c r="B1691">
        <v>345</v>
      </c>
      <c r="C1691" s="1">
        <v>38763.2118402778</v>
      </c>
    </row>
    <row r="1692" spans="1:3">
      <c r="A1692">
        <v>64</v>
      </c>
      <c r="B1692">
        <v>448</v>
      </c>
      <c r="C1692" s="1">
        <v>38763.2118402778</v>
      </c>
    </row>
    <row r="1693" spans="1:3">
      <c r="A1693">
        <v>64</v>
      </c>
      <c r="B1693">
        <v>469</v>
      </c>
      <c r="C1693" s="1">
        <v>38763.2118402778</v>
      </c>
    </row>
    <row r="1694" spans="1:3">
      <c r="A1694">
        <v>64</v>
      </c>
      <c r="B1694">
        <v>471</v>
      </c>
      <c r="C1694" s="1">
        <v>38763.2118402778</v>
      </c>
    </row>
    <row r="1695" spans="1:3">
      <c r="A1695">
        <v>64</v>
      </c>
      <c r="B1695">
        <v>506</v>
      </c>
      <c r="C1695" s="1">
        <v>38763.2118402778</v>
      </c>
    </row>
    <row r="1696" spans="1:3">
      <c r="A1696">
        <v>64</v>
      </c>
      <c r="B1696">
        <v>543</v>
      </c>
      <c r="C1696" s="1">
        <v>38763.2118402778</v>
      </c>
    </row>
    <row r="1697" spans="1:3">
      <c r="A1697">
        <v>64</v>
      </c>
      <c r="B1697">
        <v>557</v>
      </c>
      <c r="C1697" s="1">
        <v>38763.2118402778</v>
      </c>
    </row>
    <row r="1698" spans="1:3">
      <c r="A1698">
        <v>64</v>
      </c>
      <c r="B1698">
        <v>569</v>
      </c>
      <c r="C1698" s="1">
        <v>38763.2118402778</v>
      </c>
    </row>
    <row r="1699" spans="1:3">
      <c r="A1699">
        <v>64</v>
      </c>
      <c r="B1699">
        <v>572</v>
      </c>
      <c r="C1699" s="1">
        <v>38763.2118402778</v>
      </c>
    </row>
    <row r="1700" spans="1:3">
      <c r="A1700">
        <v>64</v>
      </c>
      <c r="B1700">
        <v>597</v>
      </c>
      <c r="C1700" s="1">
        <v>38763.2118402778</v>
      </c>
    </row>
    <row r="1701" spans="1:3">
      <c r="A1701">
        <v>64</v>
      </c>
      <c r="B1701">
        <v>616</v>
      </c>
      <c r="C1701" s="1">
        <v>38763.2118402778</v>
      </c>
    </row>
    <row r="1702" spans="1:3">
      <c r="A1702">
        <v>64</v>
      </c>
      <c r="B1702">
        <v>646</v>
      </c>
      <c r="C1702" s="1">
        <v>38763.2118402778</v>
      </c>
    </row>
    <row r="1703" spans="1:3">
      <c r="A1703">
        <v>64</v>
      </c>
      <c r="B1703">
        <v>694</v>
      </c>
      <c r="C1703" s="1">
        <v>38763.2118402778</v>
      </c>
    </row>
    <row r="1704" spans="1:3">
      <c r="A1704">
        <v>64</v>
      </c>
      <c r="B1704">
        <v>832</v>
      </c>
      <c r="C1704" s="1">
        <v>38763.2118402778</v>
      </c>
    </row>
    <row r="1705" spans="1:3">
      <c r="A1705">
        <v>64</v>
      </c>
      <c r="B1705">
        <v>852</v>
      </c>
      <c r="C1705" s="1">
        <v>38763.2118402778</v>
      </c>
    </row>
    <row r="1706" spans="1:3">
      <c r="A1706">
        <v>64</v>
      </c>
      <c r="B1706">
        <v>860</v>
      </c>
      <c r="C1706" s="1">
        <v>38763.2118402778</v>
      </c>
    </row>
    <row r="1707" spans="1:3">
      <c r="A1707">
        <v>64</v>
      </c>
      <c r="B1707">
        <v>921</v>
      </c>
      <c r="C1707" s="1">
        <v>38763.2118402778</v>
      </c>
    </row>
    <row r="1708" spans="1:3">
      <c r="A1708">
        <v>64</v>
      </c>
      <c r="B1708">
        <v>925</v>
      </c>
      <c r="C1708" s="1">
        <v>38763.2118402778</v>
      </c>
    </row>
    <row r="1709" spans="1:3">
      <c r="A1709">
        <v>64</v>
      </c>
      <c r="B1709">
        <v>980</v>
      </c>
      <c r="C1709" s="1">
        <v>38763.2118402778</v>
      </c>
    </row>
    <row r="1710" spans="1:3">
      <c r="A1710">
        <v>65</v>
      </c>
      <c r="B1710">
        <v>39</v>
      </c>
      <c r="C1710" s="1">
        <v>38763.2118402778</v>
      </c>
    </row>
    <row r="1711" spans="1:3">
      <c r="A1711">
        <v>65</v>
      </c>
      <c r="B1711">
        <v>46</v>
      </c>
      <c r="C1711" s="1">
        <v>38763.2118402778</v>
      </c>
    </row>
    <row r="1712" spans="1:3">
      <c r="A1712">
        <v>65</v>
      </c>
      <c r="B1712">
        <v>97</v>
      </c>
      <c r="C1712" s="1">
        <v>38763.2118402778</v>
      </c>
    </row>
    <row r="1713" spans="1:3">
      <c r="A1713">
        <v>65</v>
      </c>
      <c r="B1713">
        <v>106</v>
      </c>
      <c r="C1713" s="1">
        <v>38763.2118402778</v>
      </c>
    </row>
    <row r="1714" spans="1:3">
      <c r="A1714">
        <v>65</v>
      </c>
      <c r="B1714">
        <v>117</v>
      </c>
      <c r="C1714" s="1">
        <v>38763.2118402778</v>
      </c>
    </row>
    <row r="1715" spans="1:3">
      <c r="A1715">
        <v>65</v>
      </c>
      <c r="B1715">
        <v>125</v>
      </c>
      <c r="C1715" s="1">
        <v>38763.2118402778</v>
      </c>
    </row>
    <row r="1716" spans="1:3">
      <c r="A1716">
        <v>65</v>
      </c>
      <c r="B1716">
        <v>158</v>
      </c>
      <c r="C1716" s="1">
        <v>38763.2118402778</v>
      </c>
    </row>
    <row r="1717" spans="1:3">
      <c r="A1717">
        <v>65</v>
      </c>
      <c r="B1717">
        <v>276</v>
      </c>
      <c r="C1717" s="1">
        <v>38763.2118402778</v>
      </c>
    </row>
    <row r="1718" spans="1:3">
      <c r="A1718">
        <v>65</v>
      </c>
      <c r="B1718">
        <v>305</v>
      </c>
      <c r="C1718" s="1">
        <v>38763.2118402778</v>
      </c>
    </row>
    <row r="1719" spans="1:3">
      <c r="A1719">
        <v>65</v>
      </c>
      <c r="B1719">
        <v>338</v>
      </c>
      <c r="C1719" s="1">
        <v>38763.2118402778</v>
      </c>
    </row>
    <row r="1720" spans="1:3">
      <c r="A1720">
        <v>65</v>
      </c>
      <c r="B1720">
        <v>347</v>
      </c>
      <c r="C1720" s="1">
        <v>38763.2118402778</v>
      </c>
    </row>
    <row r="1721" spans="1:3">
      <c r="A1721">
        <v>65</v>
      </c>
      <c r="B1721">
        <v>371</v>
      </c>
      <c r="C1721" s="1">
        <v>38763.2118402778</v>
      </c>
    </row>
    <row r="1722" spans="1:3">
      <c r="A1722">
        <v>65</v>
      </c>
      <c r="B1722">
        <v>398</v>
      </c>
      <c r="C1722" s="1">
        <v>38763.2118402778</v>
      </c>
    </row>
    <row r="1723" spans="1:3">
      <c r="A1723">
        <v>65</v>
      </c>
      <c r="B1723">
        <v>471</v>
      </c>
      <c r="C1723" s="1">
        <v>38763.2118402778</v>
      </c>
    </row>
    <row r="1724" spans="1:3">
      <c r="A1724">
        <v>65</v>
      </c>
      <c r="B1724">
        <v>475</v>
      </c>
      <c r="C1724" s="1">
        <v>38763.2118402778</v>
      </c>
    </row>
    <row r="1725" spans="1:3">
      <c r="A1725">
        <v>65</v>
      </c>
      <c r="B1725">
        <v>476</v>
      </c>
      <c r="C1725" s="1">
        <v>38763.2118402778</v>
      </c>
    </row>
    <row r="1726" spans="1:3">
      <c r="A1726">
        <v>65</v>
      </c>
      <c r="B1726">
        <v>491</v>
      </c>
      <c r="C1726" s="1">
        <v>38763.2118402778</v>
      </c>
    </row>
    <row r="1727" spans="1:3">
      <c r="A1727">
        <v>65</v>
      </c>
      <c r="B1727">
        <v>496</v>
      </c>
      <c r="C1727" s="1">
        <v>38763.2118402778</v>
      </c>
    </row>
    <row r="1728" spans="1:3">
      <c r="A1728">
        <v>65</v>
      </c>
      <c r="B1728">
        <v>516</v>
      </c>
      <c r="C1728" s="1">
        <v>38763.2118402778</v>
      </c>
    </row>
    <row r="1729" spans="1:3">
      <c r="A1729">
        <v>65</v>
      </c>
      <c r="B1729">
        <v>517</v>
      </c>
      <c r="C1729" s="1">
        <v>38763.2118402778</v>
      </c>
    </row>
    <row r="1730" spans="1:3">
      <c r="A1730">
        <v>65</v>
      </c>
      <c r="B1730">
        <v>541</v>
      </c>
      <c r="C1730" s="1">
        <v>38763.2118402778</v>
      </c>
    </row>
    <row r="1731" spans="1:3">
      <c r="A1731">
        <v>65</v>
      </c>
      <c r="B1731">
        <v>556</v>
      </c>
      <c r="C1731" s="1">
        <v>38763.2118402778</v>
      </c>
    </row>
    <row r="1732" spans="1:3">
      <c r="A1732">
        <v>65</v>
      </c>
      <c r="B1732">
        <v>571</v>
      </c>
      <c r="C1732" s="1">
        <v>38763.2118402778</v>
      </c>
    </row>
    <row r="1733" spans="1:3">
      <c r="A1733">
        <v>65</v>
      </c>
      <c r="B1733">
        <v>577</v>
      </c>
      <c r="C1733" s="1">
        <v>38763.2118402778</v>
      </c>
    </row>
    <row r="1734" spans="1:3">
      <c r="A1734">
        <v>65</v>
      </c>
      <c r="B1734">
        <v>615</v>
      </c>
      <c r="C1734" s="1">
        <v>38763.2118402778</v>
      </c>
    </row>
    <row r="1735" spans="1:3">
      <c r="A1735">
        <v>65</v>
      </c>
      <c r="B1735">
        <v>658</v>
      </c>
      <c r="C1735" s="1">
        <v>38763.2118402778</v>
      </c>
    </row>
    <row r="1736" spans="1:3">
      <c r="A1736">
        <v>65</v>
      </c>
      <c r="B1736">
        <v>683</v>
      </c>
      <c r="C1736" s="1">
        <v>38763.2118402778</v>
      </c>
    </row>
    <row r="1737" spans="1:3">
      <c r="A1737">
        <v>65</v>
      </c>
      <c r="B1737">
        <v>694</v>
      </c>
      <c r="C1737" s="1">
        <v>38763.2118402778</v>
      </c>
    </row>
    <row r="1738" spans="1:3">
      <c r="A1738">
        <v>65</v>
      </c>
      <c r="B1738">
        <v>714</v>
      </c>
      <c r="C1738" s="1">
        <v>38763.2118402778</v>
      </c>
    </row>
    <row r="1739" spans="1:3">
      <c r="A1739">
        <v>65</v>
      </c>
      <c r="B1739">
        <v>735</v>
      </c>
      <c r="C1739" s="1">
        <v>38763.2118402778</v>
      </c>
    </row>
    <row r="1740" spans="1:3">
      <c r="A1740">
        <v>65</v>
      </c>
      <c r="B1740">
        <v>852</v>
      </c>
      <c r="C1740" s="1">
        <v>38763.2118402778</v>
      </c>
    </row>
    <row r="1741" spans="1:3">
      <c r="A1741">
        <v>65</v>
      </c>
      <c r="B1741">
        <v>938</v>
      </c>
      <c r="C1741" s="1">
        <v>38763.2118402778</v>
      </c>
    </row>
    <row r="1742" spans="1:3">
      <c r="A1742">
        <v>65</v>
      </c>
      <c r="B1742">
        <v>951</v>
      </c>
      <c r="C1742" s="1">
        <v>38763.2118402778</v>
      </c>
    </row>
    <row r="1743" spans="1:3">
      <c r="A1743">
        <v>65</v>
      </c>
      <c r="B1743">
        <v>965</v>
      </c>
      <c r="C1743" s="1">
        <v>38763.2118402778</v>
      </c>
    </row>
    <row r="1744" spans="1:3">
      <c r="A1744">
        <v>66</v>
      </c>
      <c r="B1744">
        <v>55</v>
      </c>
      <c r="C1744" s="1">
        <v>38763.2118402778</v>
      </c>
    </row>
    <row r="1745" spans="1:3">
      <c r="A1745">
        <v>66</v>
      </c>
      <c r="B1745">
        <v>143</v>
      </c>
      <c r="C1745" s="1">
        <v>38763.2118402778</v>
      </c>
    </row>
    <row r="1746" spans="1:3">
      <c r="A1746">
        <v>66</v>
      </c>
      <c r="B1746">
        <v>207</v>
      </c>
      <c r="C1746" s="1">
        <v>38763.2118402778</v>
      </c>
    </row>
    <row r="1747" spans="1:3">
      <c r="A1747">
        <v>66</v>
      </c>
      <c r="B1747">
        <v>226</v>
      </c>
      <c r="C1747" s="1">
        <v>38763.2118402778</v>
      </c>
    </row>
    <row r="1748" spans="1:3">
      <c r="A1748">
        <v>66</v>
      </c>
      <c r="B1748">
        <v>229</v>
      </c>
      <c r="C1748" s="1">
        <v>38763.2118402778</v>
      </c>
    </row>
    <row r="1749" spans="1:3">
      <c r="A1749">
        <v>66</v>
      </c>
      <c r="B1749">
        <v>230</v>
      </c>
      <c r="C1749" s="1">
        <v>38763.2118402778</v>
      </c>
    </row>
    <row r="1750" spans="1:3">
      <c r="A1750">
        <v>66</v>
      </c>
      <c r="B1750">
        <v>283</v>
      </c>
      <c r="C1750" s="1">
        <v>38763.2118402778</v>
      </c>
    </row>
    <row r="1751" spans="1:3">
      <c r="A1751">
        <v>66</v>
      </c>
      <c r="B1751">
        <v>300</v>
      </c>
      <c r="C1751" s="1">
        <v>38763.2118402778</v>
      </c>
    </row>
    <row r="1752" spans="1:3">
      <c r="A1752">
        <v>66</v>
      </c>
      <c r="B1752">
        <v>342</v>
      </c>
      <c r="C1752" s="1">
        <v>38763.2118402778</v>
      </c>
    </row>
    <row r="1753" spans="1:3">
      <c r="A1753">
        <v>66</v>
      </c>
      <c r="B1753">
        <v>350</v>
      </c>
      <c r="C1753" s="1">
        <v>38763.2118402778</v>
      </c>
    </row>
    <row r="1754" spans="1:3">
      <c r="A1754">
        <v>66</v>
      </c>
      <c r="B1754">
        <v>361</v>
      </c>
      <c r="C1754" s="1">
        <v>38763.2118402778</v>
      </c>
    </row>
    <row r="1755" spans="1:3">
      <c r="A1755">
        <v>66</v>
      </c>
      <c r="B1755">
        <v>376</v>
      </c>
      <c r="C1755" s="1">
        <v>38763.2118402778</v>
      </c>
    </row>
    <row r="1756" spans="1:3">
      <c r="A1756">
        <v>66</v>
      </c>
      <c r="B1756">
        <v>424</v>
      </c>
      <c r="C1756" s="1">
        <v>38763.2118402778</v>
      </c>
    </row>
    <row r="1757" spans="1:3">
      <c r="A1757">
        <v>66</v>
      </c>
      <c r="B1757">
        <v>434</v>
      </c>
      <c r="C1757" s="1">
        <v>38763.2118402778</v>
      </c>
    </row>
    <row r="1758" spans="1:3">
      <c r="A1758">
        <v>66</v>
      </c>
      <c r="B1758">
        <v>553</v>
      </c>
      <c r="C1758" s="1">
        <v>38763.2118402778</v>
      </c>
    </row>
    <row r="1759" spans="1:3">
      <c r="A1759">
        <v>66</v>
      </c>
      <c r="B1759">
        <v>608</v>
      </c>
      <c r="C1759" s="1">
        <v>38763.2118402778</v>
      </c>
    </row>
    <row r="1760" spans="1:3">
      <c r="A1760">
        <v>66</v>
      </c>
      <c r="B1760">
        <v>676</v>
      </c>
      <c r="C1760" s="1">
        <v>38763.2118402778</v>
      </c>
    </row>
    <row r="1761" spans="1:3">
      <c r="A1761">
        <v>66</v>
      </c>
      <c r="B1761">
        <v>697</v>
      </c>
      <c r="C1761" s="1">
        <v>38763.2118402778</v>
      </c>
    </row>
    <row r="1762" spans="1:3">
      <c r="A1762">
        <v>66</v>
      </c>
      <c r="B1762">
        <v>706</v>
      </c>
      <c r="C1762" s="1">
        <v>38763.2118402778</v>
      </c>
    </row>
    <row r="1763" spans="1:3">
      <c r="A1763">
        <v>66</v>
      </c>
      <c r="B1763">
        <v>725</v>
      </c>
      <c r="C1763" s="1">
        <v>38763.2118402778</v>
      </c>
    </row>
    <row r="1764" spans="1:3">
      <c r="A1764">
        <v>66</v>
      </c>
      <c r="B1764">
        <v>769</v>
      </c>
      <c r="C1764" s="1">
        <v>38763.2118402778</v>
      </c>
    </row>
    <row r="1765" spans="1:3">
      <c r="A1765">
        <v>66</v>
      </c>
      <c r="B1765">
        <v>793</v>
      </c>
      <c r="C1765" s="1">
        <v>38763.2118402778</v>
      </c>
    </row>
    <row r="1766" spans="1:3">
      <c r="A1766">
        <v>66</v>
      </c>
      <c r="B1766">
        <v>829</v>
      </c>
      <c r="C1766" s="1">
        <v>38763.2118402778</v>
      </c>
    </row>
    <row r="1767" spans="1:3">
      <c r="A1767">
        <v>66</v>
      </c>
      <c r="B1767">
        <v>871</v>
      </c>
      <c r="C1767" s="1">
        <v>38763.2118402778</v>
      </c>
    </row>
    <row r="1768" spans="1:3">
      <c r="A1768">
        <v>66</v>
      </c>
      <c r="B1768">
        <v>909</v>
      </c>
      <c r="C1768" s="1">
        <v>38763.2118402778</v>
      </c>
    </row>
    <row r="1769" spans="1:3">
      <c r="A1769">
        <v>66</v>
      </c>
      <c r="B1769">
        <v>915</v>
      </c>
      <c r="C1769" s="1">
        <v>38763.2118402778</v>
      </c>
    </row>
    <row r="1770" spans="1:3">
      <c r="A1770">
        <v>66</v>
      </c>
      <c r="B1770">
        <v>928</v>
      </c>
      <c r="C1770" s="1">
        <v>38763.2118402778</v>
      </c>
    </row>
    <row r="1771" spans="1:3">
      <c r="A1771">
        <v>66</v>
      </c>
      <c r="B1771">
        <v>951</v>
      </c>
      <c r="C1771" s="1">
        <v>38763.2118402778</v>
      </c>
    </row>
    <row r="1772" spans="1:3">
      <c r="A1772">
        <v>66</v>
      </c>
      <c r="B1772">
        <v>957</v>
      </c>
      <c r="C1772" s="1">
        <v>38763.2118402778</v>
      </c>
    </row>
    <row r="1773" spans="1:3">
      <c r="A1773">
        <v>66</v>
      </c>
      <c r="B1773">
        <v>960</v>
      </c>
      <c r="C1773" s="1">
        <v>38763.2118402778</v>
      </c>
    </row>
    <row r="1774" spans="1:3">
      <c r="A1774">
        <v>66</v>
      </c>
      <c r="B1774">
        <v>999</v>
      </c>
      <c r="C1774" s="1">
        <v>38763.2118402778</v>
      </c>
    </row>
    <row r="1775" spans="1:3">
      <c r="A1775">
        <v>67</v>
      </c>
      <c r="B1775">
        <v>24</v>
      </c>
      <c r="C1775" s="1">
        <v>38763.2118402778</v>
      </c>
    </row>
    <row r="1776" spans="1:3">
      <c r="A1776">
        <v>67</v>
      </c>
      <c r="B1776">
        <v>57</v>
      </c>
      <c r="C1776" s="1">
        <v>38763.2118402778</v>
      </c>
    </row>
    <row r="1777" spans="1:3">
      <c r="A1777">
        <v>67</v>
      </c>
      <c r="B1777">
        <v>67</v>
      </c>
      <c r="C1777" s="1">
        <v>38763.2118402778</v>
      </c>
    </row>
    <row r="1778" spans="1:3">
      <c r="A1778">
        <v>67</v>
      </c>
      <c r="B1778">
        <v>144</v>
      </c>
      <c r="C1778" s="1">
        <v>38763.2118402778</v>
      </c>
    </row>
    <row r="1779" spans="1:3">
      <c r="A1779">
        <v>67</v>
      </c>
      <c r="B1779">
        <v>242</v>
      </c>
      <c r="C1779" s="1">
        <v>38763.2118402778</v>
      </c>
    </row>
    <row r="1780" spans="1:3">
      <c r="A1780">
        <v>67</v>
      </c>
      <c r="B1780">
        <v>244</v>
      </c>
      <c r="C1780" s="1">
        <v>38763.2118402778</v>
      </c>
    </row>
    <row r="1781" spans="1:3">
      <c r="A1781">
        <v>67</v>
      </c>
      <c r="B1781">
        <v>256</v>
      </c>
      <c r="C1781" s="1">
        <v>38763.2118402778</v>
      </c>
    </row>
    <row r="1782" spans="1:3">
      <c r="A1782">
        <v>67</v>
      </c>
      <c r="B1782">
        <v>408</v>
      </c>
      <c r="C1782" s="1">
        <v>38763.2118402778</v>
      </c>
    </row>
    <row r="1783" spans="1:3">
      <c r="A1783">
        <v>67</v>
      </c>
      <c r="B1783">
        <v>477</v>
      </c>
      <c r="C1783" s="1">
        <v>38763.2118402778</v>
      </c>
    </row>
    <row r="1784" spans="1:3">
      <c r="A1784">
        <v>67</v>
      </c>
      <c r="B1784">
        <v>496</v>
      </c>
      <c r="C1784" s="1">
        <v>38763.2118402778</v>
      </c>
    </row>
    <row r="1785" spans="1:3">
      <c r="A1785">
        <v>67</v>
      </c>
      <c r="B1785">
        <v>512</v>
      </c>
      <c r="C1785" s="1">
        <v>38763.2118402778</v>
      </c>
    </row>
    <row r="1786" spans="1:3">
      <c r="A1786">
        <v>67</v>
      </c>
      <c r="B1786">
        <v>576</v>
      </c>
      <c r="C1786" s="1">
        <v>38763.2118402778</v>
      </c>
    </row>
    <row r="1787" spans="1:3">
      <c r="A1787">
        <v>67</v>
      </c>
      <c r="B1787">
        <v>601</v>
      </c>
      <c r="C1787" s="1">
        <v>38763.2118402778</v>
      </c>
    </row>
    <row r="1788" spans="1:3">
      <c r="A1788">
        <v>67</v>
      </c>
      <c r="B1788">
        <v>725</v>
      </c>
      <c r="C1788" s="1">
        <v>38763.2118402778</v>
      </c>
    </row>
    <row r="1789" spans="1:3">
      <c r="A1789">
        <v>67</v>
      </c>
      <c r="B1789">
        <v>726</v>
      </c>
      <c r="C1789" s="1">
        <v>38763.2118402778</v>
      </c>
    </row>
    <row r="1790" spans="1:3">
      <c r="A1790">
        <v>67</v>
      </c>
      <c r="B1790">
        <v>731</v>
      </c>
      <c r="C1790" s="1">
        <v>38763.2118402778</v>
      </c>
    </row>
    <row r="1791" spans="1:3">
      <c r="A1791">
        <v>67</v>
      </c>
      <c r="B1791">
        <v>766</v>
      </c>
      <c r="C1791" s="1">
        <v>38763.2118402778</v>
      </c>
    </row>
    <row r="1792" spans="1:3">
      <c r="A1792">
        <v>67</v>
      </c>
      <c r="B1792">
        <v>861</v>
      </c>
      <c r="C1792" s="1">
        <v>38763.2118402778</v>
      </c>
    </row>
    <row r="1793" spans="1:3">
      <c r="A1793">
        <v>67</v>
      </c>
      <c r="B1793">
        <v>870</v>
      </c>
      <c r="C1793" s="1">
        <v>38763.2118402778</v>
      </c>
    </row>
    <row r="1794" spans="1:3">
      <c r="A1794">
        <v>67</v>
      </c>
      <c r="B1794">
        <v>915</v>
      </c>
      <c r="C1794" s="1">
        <v>38763.2118402778</v>
      </c>
    </row>
    <row r="1795" spans="1:3">
      <c r="A1795">
        <v>67</v>
      </c>
      <c r="B1795">
        <v>945</v>
      </c>
      <c r="C1795" s="1">
        <v>38763.2118402778</v>
      </c>
    </row>
    <row r="1796" spans="1:3">
      <c r="A1796">
        <v>67</v>
      </c>
      <c r="B1796">
        <v>972</v>
      </c>
      <c r="C1796" s="1">
        <v>38763.2118402778</v>
      </c>
    </row>
    <row r="1797" spans="1:3">
      <c r="A1797">
        <v>67</v>
      </c>
      <c r="B1797">
        <v>981</v>
      </c>
      <c r="C1797" s="1">
        <v>38763.2118402778</v>
      </c>
    </row>
    <row r="1798" spans="1:3">
      <c r="A1798">
        <v>68</v>
      </c>
      <c r="B1798">
        <v>9</v>
      </c>
      <c r="C1798" s="1">
        <v>38763.2118402778</v>
      </c>
    </row>
    <row r="1799" spans="1:3">
      <c r="A1799">
        <v>68</v>
      </c>
      <c r="B1799">
        <v>45</v>
      </c>
      <c r="C1799" s="1">
        <v>38763.2118402778</v>
      </c>
    </row>
    <row r="1800" spans="1:3">
      <c r="A1800">
        <v>68</v>
      </c>
      <c r="B1800">
        <v>133</v>
      </c>
      <c r="C1800" s="1">
        <v>38763.2118402778</v>
      </c>
    </row>
    <row r="1801" spans="1:3">
      <c r="A1801">
        <v>68</v>
      </c>
      <c r="B1801">
        <v>161</v>
      </c>
      <c r="C1801" s="1">
        <v>38763.2118402778</v>
      </c>
    </row>
    <row r="1802" spans="1:3">
      <c r="A1802">
        <v>68</v>
      </c>
      <c r="B1802">
        <v>205</v>
      </c>
      <c r="C1802" s="1">
        <v>38763.2118402778</v>
      </c>
    </row>
    <row r="1803" spans="1:3">
      <c r="A1803">
        <v>68</v>
      </c>
      <c r="B1803">
        <v>213</v>
      </c>
      <c r="C1803" s="1">
        <v>38763.2118402778</v>
      </c>
    </row>
    <row r="1804" spans="1:3">
      <c r="A1804">
        <v>68</v>
      </c>
      <c r="B1804">
        <v>215</v>
      </c>
      <c r="C1804" s="1">
        <v>38763.2118402778</v>
      </c>
    </row>
    <row r="1805" spans="1:3">
      <c r="A1805">
        <v>68</v>
      </c>
      <c r="B1805">
        <v>255</v>
      </c>
      <c r="C1805" s="1">
        <v>38763.2118402778</v>
      </c>
    </row>
    <row r="1806" spans="1:3">
      <c r="A1806">
        <v>68</v>
      </c>
      <c r="B1806">
        <v>296</v>
      </c>
      <c r="C1806" s="1">
        <v>38763.2118402778</v>
      </c>
    </row>
    <row r="1807" spans="1:3">
      <c r="A1807">
        <v>68</v>
      </c>
      <c r="B1807">
        <v>315</v>
      </c>
      <c r="C1807" s="1">
        <v>38763.2118402778</v>
      </c>
    </row>
    <row r="1808" spans="1:3">
      <c r="A1808">
        <v>68</v>
      </c>
      <c r="B1808">
        <v>325</v>
      </c>
      <c r="C1808" s="1">
        <v>38763.2118402778</v>
      </c>
    </row>
    <row r="1809" spans="1:3">
      <c r="A1809">
        <v>68</v>
      </c>
      <c r="B1809">
        <v>331</v>
      </c>
      <c r="C1809" s="1">
        <v>38763.2118402778</v>
      </c>
    </row>
    <row r="1810" spans="1:3">
      <c r="A1810">
        <v>68</v>
      </c>
      <c r="B1810">
        <v>347</v>
      </c>
      <c r="C1810" s="1">
        <v>38763.2118402778</v>
      </c>
    </row>
    <row r="1811" spans="1:3">
      <c r="A1811">
        <v>68</v>
      </c>
      <c r="B1811">
        <v>357</v>
      </c>
      <c r="C1811" s="1">
        <v>38763.2118402778</v>
      </c>
    </row>
    <row r="1812" spans="1:3">
      <c r="A1812">
        <v>68</v>
      </c>
      <c r="B1812">
        <v>378</v>
      </c>
      <c r="C1812" s="1">
        <v>38763.2118402778</v>
      </c>
    </row>
    <row r="1813" spans="1:3">
      <c r="A1813">
        <v>68</v>
      </c>
      <c r="B1813">
        <v>380</v>
      </c>
      <c r="C1813" s="1">
        <v>38763.2118402778</v>
      </c>
    </row>
    <row r="1814" spans="1:3">
      <c r="A1814">
        <v>68</v>
      </c>
      <c r="B1814">
        <v>386</v>
      </c>
      <c r="C1814" s="1">
        <v>38763.2118402778</v>
      </c>
    </row>
    <row r="1815" spans="1:3">
      <c r="A1815">
        <v>68</v>
      </c>
      <c r="B1815">
        <v>396</v>
      </c>
      <c r="C1815" s="1">
        <v>38763.2118402778</v>
      </c>
    </row>
    <row r="1816" spans="1:3">
      <c r="A1816">
        <v>68</v>
      </c>
      <c r="B1816">
        <v>435</v>
      </c>
      <c r="C1816" s="1">
        <v>38763.2118402778</v>
      </c>
    </row>
    <row r="1817" spans="1:3">
      <c r="A1817">
        <v>68</v>
      </c>
      <c r="B1817">
        <v>497</v>
      </c>
      <c r="C1817" s="1">
        <v>38763.2118402778</v>
      </c>
    </row>
    <row r="1818" spans="1:3">
      <c r="A1818">
        <v>68</v>
      </c>
      <c r="B1818">
        <v>607</v>
      </c>
      <c r="C1818" s="1">
        <v>38763.2118402778</v>
      </c>
    </row>
    <row r="1819" spans="1:3">
      <c r="A1819">
        <v>68</v>
      </c>
      <c r="B1819">
        <v>654</v>
      </c>
      <c r="C1819" s="1">
        <v>38763.2118402778</v>
      </c>
    </row>
    <row r="1820" spans="1:3">
      <c r="A1820">
        <v>68</v>
      </c>
      <c r="B1820">
        <v>665</v>
      </c>
      <c r="C1820" s="1">
        <v>38763.2118402778</v>
      </c>
    </row>
    <row r="1821" spans="1:3">
      <c r="A1821">
        <v>68</v>
      </c>
      <c r="B1821">
        <v>671</v>
      </c>
      <c r="C1821" s="1">
        <v>38763.2118402778</v>
      </c>
    </row>
    <row r="1822" spans="1:3">
      <c r="A1822">
        <v>68</v>
      </c>
      <c r="B1822">
        <v>706</v>
      </c>
      <c r="C1822" s="1">
        <v>38763.2118402778</v>
      </c>
    </row>
    <row r="1823" spans="1:3">
      <c r="A1823">
        <v>68</v>
      </c>
      <c r="B1823">
        <v>747</v>
      </c>
      <c r="C1823" s="1">
        <v>38763.2118402778</v>
      </c>
    </row>
    <row r="1824" spans="1:3">
      <c r="A1824">
        <v>68</v>
      </c>
      <c r="B1824">
        <v>834</v>
      </c>
      <c r="C1824" s="1">
        <v>38763.2118402778</v>
      </c>
    </row>
    <row r="1825" spans="1:3">
      <c r="A1825">
        <v>68</v>
      </c>
      <c r="B1825">
        <v>839</v>
      </c>
      <c r="C1825" s="1">
        <v>38763.2118402778</v>
      </c>
    </row>
    <row r="1826" spans="1:3">
      <c r="A1826">
        <v>68</v>
      </c>
      <c r="B1826">
        <v>840</v>
      </c>
      <c r="C1826" s="1">
        <v>38763.2118402778</v>
      </c>
    </row>
    <row r="1827" spans="1:3">
      <c r="A1827">
        <v>68</v>
      </c>
      <c r="B1827">
        <v>971</v>
      </c>
      <c r="C1827" s="1">
        <v>38763.2118402778</v>
      </c>
    </row>
    <row r="1828" spans="1:3">
      <c r="A1828">
        <v>69</v>
      </c>
      <c r="B1828">
        <v>15</v>
      </c>
      <c r="C1828" s="1">
        <v>38763.2118402778</v>
      </c>
    </row>
    <row r="1829" spans="1:3">
      <c r="A1829">
        <v>69</v>
      </c>
      <c r="B1829">
        <v>88</v>
      </c>
      <c r="C1829" s="1">
        <v>38763.2118402778</v>
      </c>
    </row>
    <row r="1830" spans="1:3">
      <c r="A1830">
        <v>69</v>
      </c>
      <c r="B1830">
        <v>111</v>
      </c>
      <c r="C1830" s="1">
        <v>38763.2118402778</v>
      </c>
    </row>
    <row r="1831" spans="1:3">
      <c r="A1831">
        <v>69</v>
      </c>
      <c r="B1831">
        <v>202</v>
      </c>
      <c r="C1831" s="1">
        <v>38763.2118402778</v>
      </c>
    </row>
    <row r="1832" spans="1:3">
      <c r="A1832">
        <v>69</v>
      </c>
      <c r="B1832">
        <v>236</v>
      </c>
      <c r="C1832" s="1">
        <v>38763.2118402778</v>
      </c>
    </row>
    <row r="1833" spans="1:3">
      <c r="A1833">
        <v>69</v>
      </c>
      <c r="B1833">
        <v>292</v>
      </c>
      <c r="C1833" s="1">
        <v>38763.2118402778</v>
      </c>
    </row>
    <row r="1834" spans="1:3">
      <c r="A1834">
        <v>69</v>
      </c>
      <c r="B1834">
        <v>300</v>
      </c>
      <c r="C1834" s="1">
        <v>38763.2118402778</v>
      </c>
    </row>
    <row r="1835" spans="1:3">
      <c r="A1835">
        <v>69</v>
      </c>
      <c r="B1835">
        <v>306</v>
      </c>
      <c r="C1835" s="1">
        <v>38763.2118402778</v>
      </c>
    </row>
    <row r="1836" spans="1:3">
      <c r="A1836">
        <v>69</v>
      </c>
      <c r="B1836">
        <v>374</v>
      </c>
      <c r="C1836" s="1">
        <v>38763.2118402778</v>
      </c>
    </row>
    <row r="1837" spans="1:3">
      <c r="A1837">
        <v>69</v>
      </c>
      <c r="B1837">
        <v>396</v>
      </c>
      <c r="C1837" s="1">
        <v>38763.2118402778</v>
      </c>
    </row>
    <row r="1838" spans="1:3">
      <c r="A1838">
        <v>69</v>
      </c>
      <c r="B1838">
        <v>452</v>
      </c>
      <c r="C1838" s="1">
        <v>38763.2118402778</v>
      </c>
    </row>
    <row r="1839" spans="1:3">
      <c r="A1839">
        <v>69</v>
      </c>
      <c r="B1839">
        <v>466</v>
      </c>
      <c r="C1839" s="1">
        <v>38763.2118402778</v>
      </c>
    </row>
    <row r="1840" spans="1:3">
      <c r="A1840">
        <v>69</v>
      </c>
      <c r="B1840">
        <v>529</v>
      </c>
      <c r="C1840" s="1">
        <v>38763.2118402778</v>
      </c>
    </row>
    <row r="1841" spans="1:3">
      <c r="A1841">
        <v>69</v>
      </c>
      <c r="B1841">
        <v>612</v>
      </c>
      <c r="C1841" s="1">
        <v>38763.2118402778</v>
      </c>
    </row>
    <row r="1842" spans="1:3">
      <c r="A1842">
        <v>69</v>
      </c>
      <c r="B1842">
        <v>720</v>
      </c>
      <c r="C1842" s="1">
        <v>38763.2118402778</v>
      </c>
    </row>
    <row r="1843" spans="1:3">
      <c r="A1843">
        <v>69</v>
      </c>
      <c r="B1843">
        <v>722</v>
      </c>
      <c r="C1843" s="1">
        <v>38763.2118402778</v>
      </c>
    </row>
    <row r="1844" spans="1:3">
      <c r="A1844">
        <v>69</v>
      </c>
      <c r="B1844">
        <v>761</v>
      </c>
      <c r="C1844" s="1">
        <v>38763.2118402778</v>
      </c>
    </row>
    <row r="1845" spans="1:3">
      <c r="A1845">
        <v>69</v>
      </c>
      <c r="B1845">
        <v>791</v>
      </c>
      <c r="C1845" s="1">
        <v>38763.2118402778</v>
      </c>
    </row>
    <row r="1846" spans="1:3">
      <c r="A1846">
        <v>69</v>
      </c>
      <c r="B1846">
        <v>864</v>
      </c>
      <c r="C1846" s="1">
        <v>38763.2118402778</v>
      </c>
    </row>
    <row r="1847" spans="1:3">
      <c r="A1847">
        <v>69</v>
      </c>
      <c r="B1847">
        <v>877</v>
      </c>
      <c r="C1847" s="1">
        <v>38763.2118402778</v>
      </c>
    </row>
    <row r="1848" spans="1:3">
      <c r="A1848">
        <v>69</v>
      </c>
      <c r="B1848">
        <v>914</v>
      </c>
      <c r="C1848" s="1">
        <v>38763.2118402778</v>
      </c>
    </row>
    <row r="1849" spans="1:3">
      <c r="A1849">
        <v>70</v>
      </c>
      <c r="B1849">
        <v>50</v>
      </c>
      <c r="C1849" s="1">
        <v>38763.2118402778</v>
      </c>
    </row>
    <row r="1850" spans="1:3">
      <c r="A1850">
        <v>70</v>
      </c>
      <c r="B1850">
        <v>53</v>
      </c>
      <c r="C1850" s="1">
        <v>38763.2118402778</v>
      </c>
    </row>
    <row r="1851" spans="1:3">
      <c r="A1851">
        <v>70</v>
      </c>
      <c r="B1851">
        <v>92</v>
      </c>
      <c r="C1851" s="1">
        <v>38763.2118402778</v>
      </c>
    </row>
    <row r="1852" spans="1:3">
      <c r="A1852">
        <v>70</v>
      </c>
      <c r="B1852">
        <v>202</v>
      </c>
      <c r="C1852" s="1">
        <v>38763.2118402778</v>
      </c>
    </row>
    <row r="1853" spans="1:3">
      <c r="A1853">
        <v>70</v>
      </c>
      <c r="B1853">
        <v>227</v>
      </c>
      <c r="C1853" s="1">
        <v>38763.2118402778</v>
      </c>
    </row>
    <row r="1854" spans="1:3">
      <c r="A1854">
        <v>70</v>
      </c>
      <c r="B1854">
        <v>249</v>
      </c>
      <c r="C1854" s="1">
        <v>38763.2118402778</v>
      </c>
    </row>
    <row r="1855" spans="1:3">
      <c r="A1855">
        <v>70</v>
      </c>
      <c r="B1855">
        <v>290</v>
      </c>
      <c r="C1855" s="1">
        <v>38763.2118402778</v>
      </c>
    </row>
    <row r="1856" spans="1:3">
      <c r="A1856">
        <v>70</v>
      </c>
      <c r="B1856">
        <v>304</v>
      </c>
      <c r="C1856" s="1">
        <v>38763.2118402778</v>
      </c>
    </row>
    <row r="1857" spans="1:3">
      <c r="A1857">
        <v>70</v>
      </c>
      <c r="B1857">
        <v>343</v>
      </c>
      <c r="C1857" s="1">
        <v>38763.2118402778</v>
      </c>
    </row>
    <row r="1858" spans="1:3">
      <c r="A1858">
        <v>70</v>
      </c>
      <c r="B1858">
        <v>414</v>
      </c>
      <c r="C1858" s="1">
        <v>38763.2118402778</v>
      </c>
    </row>
    <row r="1859" spans="1:3">
      <c r="A1859">
        <v>70</v>
      </c>
      <c r="B1859">
        <v>453</v>
      </c>
      <c r="C1859" s="1">
        <v>38763.2118402778</v>
      </c>
    </row>
    <row r="1860" spans="1:3">
      <c r="A1860">
        <v>70</v>
      </c>
      <c r="B1860">
        <v>466</v>
      </c>
      <c r="C1860" s="1">
        <v>38763.2118402778</v>
      </c>
    </row>
    <row r="1861" spans="1:3">
      <c r="A1861">
        <v>70</v>
      </c>
      <c r="B1861">
        <v>504</v>
      </c>
      <c r="C1861" s="1">
        <v>38763.2118402778</v>
      </c>
    </row>
    <row r="1862" spans="1:3">
      <c r="A1862">
        <v>70</v>
      </c>
      <c r="B1862">
        <v>584</v>
      </c>
      <c r="C1862" s="1">
        <v>38763.2118402778</v>
      </c>
    </row>
    <row r="1863" spans="1:3">
      <c r="A1863">
        <v>70</v>
      </c>
      <c r="B1863">
        <v>628</v>
      </c>
      <c r="C1863" s="1">
        <v>38763.2118402778</v>
      </c>
    </row>
    <row r="1864" spans="1:3">
      <c r="A1864">
        <v>70</v>
      </c>
      <c r="B1864">
        <v>654</v>
      </c>
      <c r="C1864" s="1">
        <v>38763.2118402778</v>
      </c>
    </row>
    <row r="1865" spans="1:3">
      <c r="A1865">
        <v>70</v>
      </c>
      <c r="B1865">
        <v>725</v>
      </c>
      <c r="C1865" s="1">
        <v>38763.2118402778</v>
      </c>
    </row>
    <row r="1866" spans="1:3">
      <c r="A1866">
        <v>70</v>
      </c>
      <c r="B1866">
        <v>823</v>
      </c>
      <c r="C1866" s="1">
        <v>38763.2118402778</v>
      </c>
    </row>
    <row r="1867" spans="1:3">
      <c r="A1867">
        <v>70</v>
      </c>
      <c r="B1867">
        <v>834</v>
      </c>
      <c r="C1867" s="1">
        <v>38763.2118402778</v>
      </c>
    </row>
    <row r="1868" spans="1:3">
      <c r="A1868">
        <v>70</v>
      </c>
      <c r="B1868">
        <v>856</v>
      </c>
      <c r="C1868" s="1">
        <v>38763.2118402778</v>
      </c>
    </row>
    <row r="1869" spans="1:3">
      <c r="A1869">
        <v>70</v>
      </c>
      <c r="B1869">
        <v>869</v>
      </c>
      <c r="C1869" s="1">
        <v>38763.2118402778</v>
      </c>
    </row>
    <row r="1870" spans="1:3">
      <c r="A1870">
        <v>70</v>
      </c>
      <c r="B1870">
        <v>953</v>
      </c>
      <c r="C1870" s="1">
        <v>38763.2118402778</v>
      </c>
    </row>
    <row r="1871" spans="1:3">
      <c r="A1871">
        <v>70</v>
      </c>
      <c r="B1871">
        <v>964</v>
      </c>
      <c r="C1871" s="1">
        <v>38763.2118402778</v>
      </c>
    </row>
    <row r="1872" spans="1:3">
      <c r="A1872">
        <v>71</v>
      </c>
      <c r="B1872">
        <v>26</v>
      </c>
      <c r="C1872" s="1">
        <v>38763.2118402778</v>
      </c>
    </row>
    <row r="1873" spans="1:3">
      <c r="A1873">
        <v>71</v>
      </c>
      <c r="B1873">
        <v>52</v>
      </c>
      <c r="C1873" s="1">
        <v>38763.2118402778</v>
      </c>
    </row>
    <row r="1874" spans="1:3">
      <c r="A1874">
        <v>71</v>
      </c>
      <c r="B1874">
        <v>233</v>
      </c>
      <c r="C1874" s="1">
        <v>38763.2118402778</v>
      </c>
    </row>
    <row r="1875" spans="1:3">
      <c r="A1875">
        <v>71</v>
      </c>
      <c r="B1875">
        <v>317</v>
      </c>
      <c r="C1875" s="1">
        <v>38763.2118402778</v>
      </c>
    </row>
    <row r="1876" spans="1:3">
      <c r="A1876">
        <v>71</v>
      </c>
      <c r="B1876">
        <v>359</v>
      </c>
      <c r="C1876" s="1">
        <v>38763.2118402778</v>
      </c>
    </row>
    <row r="1877" spans="1:3">
      <c r="A1877">
        <v>71</v>
      </c>
      <c r="B1877">
        <v>362</v>
      </c>
      <c r="C1877" s="1">
        <v>38763.2118402778</v>
      </c>
    </row>
    <row r="1878" spans="1:3">
      <c r="A1878">
        <v>71</v>
      </c>
      <c r="B1878">
        <v>385</v>
      </c>
      <c r="C1878" s="1">
        <v>38763.2118402778</v>
      </c>
    </row>
    <row r="1879" spans="1:3">
      <c r="A1879">
        <v>71</v>
      </c>
      <c r="B1879">
        <v>399</v>
      </c>
      <c r="C1879" s="1">
        <v>38763.2118402778</v>
      </c>
    </row>
    <row r="1880" spans="1:3">
      <c r="A1880">
        <v>71</v>
      </c>
      <c r="B1880">
        <v>450</v>
      </c>
      <c r="C1880" s="1">
        <v>38763.2118402778</v>
      </c>
    </row>
    <row r="1881" spans="1:3">
      <c r="A1881">
        <v>71</v>
      </c>
      <c r="B1881">
        <v>532</v>
      </c>
      <c r="C1881" s="1">
        <v>38763.2118402778</v>
      </c>
    </row>
    <row r="1882" spans="1:3">
      <c r="A1882">
        <v>71</v>
      </c>
      <c r="B1882">
        <v>560</v>
      </c>
      <c r="C1882" s="1">
        <v>38763.2118402778</v>
      </c>
    </row>
    <row r="1883" spans="1:3">
      <c r="A1883">
        <v>71</v>
      </c>
      <c r="B1883">
        <v>574</v>
      </c>
      <c r="C1883" s="1">
        <v>38763.2118402778</v>
      </c>
    </row>
    <row r="1884" spans="1:3">
      <c r="A1884">
        <v>71</v>
      </c>
      <c r="B1884">
        <v>638</v>
      </c>
      <c r="C1884" s="1">
        <v>38763.2118402778</v>
      </c>
    </row>
    <row r="1885" spans="1:3">
      <c r="A1885">
        <v>71</v>
      </c>
      <c r="B1885">
        <v>773</v>
      </c>
      <c r="C1885" s="1">
        <v>38763.2118402778</v>
      </c>
    </row>
    <row r="1886" spans="1:3">
      <c r="A1886">
        <v>71</v>
      </c>
      <c r="B1886">
        <v>833</v>
      </c>
      <c r="C1886" s="1">
        <v>38763.2118402778</v>
      </c>
    </row>
    <row r="1887" spans="1:3">
      <c r="A1887">
        <v>71</v>
      </c>
      <c r="B1887">
        <v>874</v>
      </c>
      <c r="C1887" s="1">
        <v>38763.2118402778</v>
      </c>
    </row>
    <row r="1888" spans="1:3">
      <c r="A1888">
        <v>71</v>
      </c>
      <c r="B1888">
        <v>918</v>
      </c>
      <c r="C1888" s="1">
        <v>38763.2118402778</v>
      </c>
    </row>
    <row r="1889" spans="1:3">
      <c r="A1889">
        <v>71</v>
      </c>
      <c r="B1889">
        <v>956</v>
      </c>
      <c r="C1889" s="1">
        <v>38763.2118402778</v>
      </c>
    </row>
    <row r="1890" spans="1:3">
      <c r="A1890">
        <v>72</v>
      </c>
      <c r="B1890">
        <v>34</v>
      </c>
      <c r="C1890" s="1">
        <v>38763.2118402778</v>
      </c>
    </row>
    <row r="1891" spans="1:3">
      <c r="A1891">
        <v>72</v>
      </c>
      <c r="B1891">
        <v>144</v>
      </c>
      <c r="C1891" s="1">
        <v>38763.2118402778</v>
      </c>
    </row>
    <row r="1892" spans="1:3">
      <c r="A1892">
        <v>72</v>
      </c>
      <c r="B1892">
        <v>237</v>
      </c>
      <c r="C1892" s="1">
        <v>38763.2118402778</v>
      </c>
    </row>
    <row r="1893" spans="1:3">
      <c r="A1893">
        <v>72</v>
      </c>
      <c r="B1893">
        <v>249</v>
      </c>
      <c r="C1893" s="1">
        <v>38763.2118402778</v>
      </c>
    </row>
    <row r="1894" spans="1:3">
      <c r="A1894">
        <v>72</v>
      </c>
      <c r="B1894">
        <v>286</v>
      </c>
      <c r="C1894" s="1">
        <v>38763.2118402778</v>
      </c>
    </row>
    <row r="1895" spans="1:3">
      <c r="A1895">
        <v>72</v>
      </c>
      <c r="B1895">
        <v>296</v>
      </c>
      <c r="C1895" s="1">
        <v>38763.2118402778</v>
      </c>
    </row>
    <row r="1896" spans="1:3">
      <c r="A1896">
        <v>72</v>
      </c>
      <c r="B1896">
        <v>325</v>
      </c>
      <c r="C1896" s="1">
        <v>38763.2118402778</v>
      </c>
    </row>
    <row r="1897" spans="1:3">
      <c r="A1897">
        <v>72</v>
      </c>
      <c r="B1897">
        <v>331</v>
      </c>
      <c r="C1897" s="1">
        <v>38763.2118402778</v>
      </c>
    </row>
    <row r="1898" spans="1:3">
      <c r="A1898">
        <v>72</v>
      </c>
      <c r="B1898">
        <v>405</v>
      </c>
      <c r="C1898" s="1">
        <v>38763.2118402778</v>
      </c>
    </row>
    <row r="1899" spans="1:3">
      <c r="A1899">
        <v>72</v>
      </c>
      <c r="B1899">
        <v>450</v>
      </c>
      <c r="C1899" s="1">
        <v>38763.2118402778</v>
      </c>
    </row>
    <row r="1900" spans="1:3">
      <c r="A1900">
        <v>72</v>
      </c>
      <c r="B1900">
        <v>550</v>
      </c>
      <c r="C1900" s="1">
        <v>38763.2118402778</v>
      </c>
    </row>
    <row r="1901" spans="1:3">
      <c r="A1901">
        <v>72</v>
      </c>
      <c r="B1901">
        <v>609</v>
      </c>
      <c r="C1901" s="1">
        <v>38763.2118402778</v>
      </c>
    </row>
    <row r="1902" spans="1:3">
      <c r="A1902">
        <v>72</v>
      </c>
      <c r="B1902">
        <v>623</v>
      </c>
      <c r="C1902" s="1">
        <v>38763.2118402778</v>
      </c>
    </row>
    <row r="1903" spans="1:3">
      <c r="A1903">
        <v>72</v>
      </c>
      <c r="B1903">
        <v>636</v>
      </c>
      <c r="C1903" s="1">
        <v>38763.2118402778</v>
      </c>
    </row>
    <row r="1904" spans="1:3">
      <c r="A1904">
        <v>72</v>
      </c>
      <c r="B1904">
        <v>640</v>
      </c>
      <c r="C1904" s="1">
        <v>38763.2118402778</v>
      </c>
    </row>
    <row r="1905" spans="1:3">
      <c r="A1905">
        <v>72</v>
      </c>
      <c r="B1905">
        <v>665</v>
      </c>
      <c r="C1905" s="1">
        <v>38763.2118402778</v>
      </c>
    </row>
    <row r="1906" spans="1:3">
      <c r="A1906">
        <v>72</v>
      </c>
      <c r="B1906">
        <v>718</v>
      </c>
      <c r="C1906" s="1">
        <v>38763.2118402778</v>
      </c>
    </row>
    <row r="1907" spans="1:3">
      <c r="A1907">
        <v>72</v>
      </c>
      <c r="B1907">
        <v>743</v>
      </c>
      <c r="C1907" s="1">
        <v>38763.2118402778</v>
      </c>
    </row>
    <row r="1908" spans="1:3">
      <c r="A1908">
        <v>72</v>
      </c>
      <c r="B1908">
        <v>757</v>
      </c>
      <c r="C1908" s="1">
        <v>38763.2118402778</v>
      </c>
    </row>
    <row r="1909" spans="1:3">
      <c r="A1909">
        <v>72</v>
      </c>
      <c r="B1909">
        <v>773</v>
      </c>
      <c r="C1909" s="1">
        <v>38763.2118402778</v>
      </c>
    </row>
    <row r="1910" spans="1:3">
      <c r="A1910">
        <v>72</v>
      </c>
      <c r="B1910">
        <v>854</v>
      </c>
      <c r="C1910" s="1">
        <v>38763.2118402778</v>
      </c>
    </row>
    <row r="1911" spans="1:3">
      <c r="A1911">
        <v>72</v>
      </c>
      <c r="B1911">
        <v>865</v>
      </c>
      <c r="C1911" s="1">
        <v>38763.2118402778</v>
      </c>
    </row>
    <row r="1912" spans="1:3">
      <c r="A1912">
        <v>72</v>
      </c>
      <c r="B1912">
        <v>938</v>
      </c>
      <c r="C1912" s="1">
        <v>38763.2118402778</v>
      </c>
    </row>
    <row r="1913" spans="1:3">
      <c r="A1913">
        <v>72</v>
      </c>
      <c r="B1913">
        <v>956</v>
      </c>
      <c r="C1913" s="1">
        <v>38763.2118402778</v>
      </c>
    </row>
    <row r="1914" spans="1:3">
      <c r="A1914">
        <v>72</v>
      </c>
      <c r="B1914">
        <v>964</v>
      </c>
      <c r="C1914" s="1">
        <v>38763.2118402778</v>
      </c>
    </row>
    <row r="1915" spans="1:3">
      <c r="A1915">
        <v>72</v>
      </c>
      <c r="B1915">
        <v>969</v>
      </c>
      <c r="C1915" s="1">
        <v>38763.2118402778</v>
      </c>
    </row>
    <row r="1916" spans="1:3">
      <c r="A1916">
        <v>73</v>
      </c>
      <c r="B1916">
        <v>36</v>
      </c>
      <c r="C1916" s="1">
        <v>38763.2118402778</v>
      </c>
    </row>
    <row r="1917" spans="1:3">
      <c r="A1917">
        <v>73</v>
      </c>
      <c r="B1917">
        <v>45</v>
      </c>
      <c r="C1917" s="1">
        <v>38763.2118402778</v>
      </c>
    </row>
    <row r="1918" spans="1:3">
      <c r="A1918">
        <v>73</v>
      </c>
      <c r="B1918">
        <v>51</v>
      </c>
      <c r="C1918" s="1">
        <v>38763.2118402778</v>
      </c>
    </row>
    <row r="1919" spans="1:3">
      <c r="A1919">
        <v>73</v>
      </c>
      <c r="B1919">
        <v>77</v>
      </c>
      <c r="C1919" s="1">
        <v>38763.2118402778</v>
      </c>
    </row>
    <row r="1920" spans="1:3">
      <c r="A1920">
        <v>73</v>
      </c>
      <c r="B1920">
        <v>148</v>
      </c>
      <c r="C1920" s="1">
        <v>38763.2118402778</v>
      </c>
    </row>
    <row r="1921" spans="1:3">
      <c r="A1921">
        <v>73</v>
      </c>
      <c r="B1921">
        <v>245</v>
      </c>
      <c r="C1921" s="1">
        <v>38763.2118402778</v>
      </c>
    </row>
    <row r="1922" spans="1:3">
      <c r="A1922">
        <v>73</v>
      </c>
      <c r="B1922">
        <v>275</v>
      </c>
      <c r="C1922" s="1">
        <v>38763.2118402778</v>
      </c>
    </row>
    <row r="1923" spans="1:3">
      <c r="A1923">
        <v>73</v>
      </c>
      <c r="B1923">
        <v>322</v>
      </c>
      <c r="C1923" s="1">
        <v>38763.2118402778</v>
      </c>
    </row>
    <row r="1924" spans="1:3">
      <c r="A1924">
        <v>73</v>
      </c>
      <c r="B1924">
        <v>374</v>
      </c>
      <c r="C1924" s="1">
        <v>38763.2118402778</v>
      </c>
    </row>
    <row r="1925" spans="1:3">
      <c r="A1925">
        <v>73</v>
      </c>
      <c r="B1925">
        <v>379</v>
      </c>
      <c r="C1925" s="1">
        <v>38763.2118402778</v>
      </c>
    </row>
    <row r="1926" spans="1:3">
      <c r="A1926">
        <v>73</v>
      </c>
      <c r="B1926">
        <v>467</v>
      </c>
      <c r="C1926" s="1">
        <v>38763.2118402778</v>
      </c>
    </row>
    <row r="1927" spans="1:3">
      <c r="A1927">
        <v>73</v>
      </c>
      <c r="B1927">
        <v>548</v>
      </c>
      <c r="C1927" s="1">
        <v>38763.2118402778</v>
      </c>
    </row>
    <row r="1928" spans="1:3">
      <c r="A1928">
        <v>73</v>
      </c>
      <c r="B1928">
        <v>561</v>
      </c>
      <c r="C1928" s="1">
        <v>38763.2118402778</v>
      </c>
    </row>
    <row r="1929" spans="1:3">
      <c r="A1929">
        <v>73</v>
      </c>
      <c r="B1929">
        <v>562</v>
      </c>
      <c r="C1929" s="1">
        <v>38763.2118402778</v>
      </c>
    </row>
    <row r="1930" spans="1:3">
      <c r="A1930">
        <v>73</v>
      </c>
      <c r="B1930">
        <v>565</v>
      </c>
      <c r="C1930" s="1">
        <v>38763.2118402778</v>
      </c>
    </row>
    <row r="1931" spans="1:3">
      <c r="A1931">
        <v>73</v>
      </c>
      <c r="B1931">
        <v>627</v>
      </c>
      <c r="C1931" s="1">
        <v>38763.2118402778</v>
      </c>
    </row>
    <row r="1932" spans="1:3">
      <c r="A1932">
        <v>73</v>
      </c>
      <c r="B1932">
        <v>666</v>
      </c>
      <c r="C1932" s="1">
        <v>38763.2118402778</v>
      </c>
    </row>
    <row r="1933" spans="1:3">
      <c r="A1933">
        <v>73</v>
      </c>
      <c r="B1933">
        <v>667</v>
      </c>
      <c r="C1933" s="1">
        <v>38763.2118402778</v>
      </c>
    </row>
    <row r="1934" spans="1:3">
      <c r="A1934">
        <v>73</v>
      </c>
      <c r="B1934">
        <v>707</v>
      </c>
      <c r="C1934" s="1">
        <v>38763.2118402778</v>
      </c>
    </row>
    <row r="1935" spans="1:3">
      <c r="A1935">
        <v>73</v>
      </c>
      <c r="B1935">
        <v>748</v>
      </c>
      <c r="C1935" s="1">
        <v>38763.2118402778</v>
      </c>
    </row>
    <row r="1936" spans="1:3">
      <c r="A1936">
        <v>73</v>
      </c>
      <c r="B1936">
        <v>772</v>
      </c>
      <c r="C1936" s="1">
        <v>38763.2118402778</v>
      </c>
    </row>
    <row r="1937" spans="1:3">
      <c r="A1937">
        <v>73</v>
      </c>
      <c r="B1937">
        <v>823</v>
      </c>
      <c r="C1937" s="1">
        <v>38763.2118402778</v>
      </c>
    </row>
    <row r="1938" spans="1:3">
      <c r="A1938">
        <v>73</v>
      </c>
      <c r="B1938">
        <v>936</v>
      </c>
      <c r="C1938" s="1">
        <v>38763.2118402778</v>
      </c>
    </row>
    <row r="1939" spans="1:3">
      <c r="A1939">
        <v>73</v>
      </c>
      <c r="B1939">
        <v>946</v>
      </c>
      <c r="C1939" s="1">
        <v>38763.2118402778</v>
      </c>
    </row>
    <row r="1940" spans="1:3">
      <c r="A1940">
        <v>73</v>
      </c>
      <c r="B1940">
        <v>950</v>
      </c>
      <c r="C1940" s="1">
        <v>38763.2118402778</v>
      </c>
    </row>
    <row r="1941" spans="1:3">
      <c r="A1941">
        <v>73</v>
      </c>
      <c r="B1941">
        <v>998</v>
      </c>
      <c r="C1941" s="1">
        <v>38763.2118402778</v>
      </c>
    </row>
    <row r="1942" spans="1:3">
      <c r="A1942">
        <v>74</v>
      </c>
      <c r="B1942">
        <v>28</v>
      </c>
      <c r="C1942" s="1">
        <v>38763.2118402778</v>
      </c>
    </row>
    <row r="1943" spans="1:3">
      <c r="A1943">
        <v>74</v>
      </c>
      <c r="B1943">
        <v>44</v>
      </c>
      <c r="C1943" s="1">
        <v>38763.2118402778</v>
      </c>
    </row>
    <row r="1944" spans="1:3">
      <c r="A1944">
        <v>74</v>
      </c>
      <c r="B1944">
        <v>117</v>
      </c>
      <c r="C1944" s="1">
        <v>38763.2118402778</v>
      </c>
    </row>
    <row r="1945" spans="1:3">
      <c r="A1945">
        <v>74</v>
      </c>
      <c r="B1945">
        <v>185</v>
      </c>
      <c r="C1945" s="1">
        <v>38763.2118402778</v>
      </c>
    </row>
    <row r="1946" spans="1:3">
      <c r="A1946">
        <v>74</v>
      </c>
      <c r="B1946">
        <v>192</v>
      </c>
      <c r="C1946" s="1">
        <v>38763.2118402778</v>
      </c>
    </row>
    <row r="1947" spans="1:3">
      <c r="A1947">
        <v>74</v>
      </c>
      <c r="B1947">
        <v>203</v>
      </c>
      <c r="C1947" s="1">
        <v>38763.2118402778</v>
      </c>
    </row>
    <row r="1948" spans="1:3">
      <c r="A1948">
        <v>74</v>
      </c>
      <c r="B1948">
        <v>263</v>
      </c>
      <c r="C1948" s="1">
        <v>38763.2118402778</v>
      </c>
    </row>
    <row r="1949" spans="1:3">
      <c r="A1949">
        <v>74</v>
      </c>
      <c r="B1949">
        <v>321</v>
      </c>
      <c r="C1949" s="1">
        <v>38763.2118402778</v>
      </c>
    </row>
    <row r="1950" spans="1:3">
      <c r="A1950">
        <v>74</v>
      </c>
      <c r="B1950">
        <v>415</v>
      </c>
      <c r="C1950" s="1">
        <v>38763.2118402778</v>
      </c>
    </row>
    <row r="1951" spans="1:3">
      <c r="A1951">
        <v>74</v>
      </c>
      <c r="B1951">
        <v>484</v>
      </c>
      <c r="C1951" s="1">
        <v>38763.2118402778</v>
      </c>
    </row>
    <row r="1952" spans="1:3">
      <c r="A1952">
        <v>74</v>
      </c>
      <c r="B1952">
        <v>503</v>
      </c>
      <c r="C1952" s="1">
        <v>38763.2118402778</v>
      </c>
    </row>
    <row r="1953" spans="1:3">
      <c r="A1953">
        <v>74</v>
      </c>
      <c r="B1953">
        <v>537</v>
      </c>
      <c r="C1953" s="1">
        <v>38763.2118402778</v>
      </c>
    </row>
    <row r="1954" spans="1:3">
      <c r="A1954">
        <v>74</v>
      </c>
      <c r="B1954">
        <v>543</v>
      </c>
      <c r="C1954" s="1">
        <v>38763.2118402778</v>
      </c>
    </row>
    <row r="1955" spans="1:3">
      <c r="A1955">
        <v>74</v>
      </c>
      <c r="B1955">
        <v>617</v>
      </c>
      <c r="C1955" s="1">
        <v>38763.2118402778</v>
      </c>
    </row>
    <row r="1956" spans="1:3">
      <c r="A1956">
        <v>74</v>
      </c>
      <c r="B1956">
        <v>626</v>
      </c>
      <c r="C1956" s="1">
        <v>38763.2118402778</v>
      </c>
    </row>
    <row r="1957" spans="1:3">
      <c r="A1957">
        <v>74</v>
      </c>
      <c r="B1957">
        <v>637</v>
      </c>
      <c r="C1957" s="1">
        <v>38763.2118402778</v>
      </c>
    </row>
    <row r="1958" spans="1:3">
      <c r="A1958">
        <v>74</v>
      </c>
      <c r="B1958">
        <v>663</v>
      </c>
      <c r="C1958" s="1">
        <v>38763.2118402778</v>
      </c>
    </row>
    <row r="1959" spans="1:3">
      <c r="A1959">
        <v>74</v>
      </c>
      <c r="B1959">
        <v>704</v>
      </c>
      <c r="C1959" s="1">
        <v>38763.2118402778</v>
      </c>
    </row>
    <row r="1960" spans="1:3">
      <c r="A1960">
        <v>74</v>
      </c>
      <c r="B1960">
        <v>720</v>
      </c>
      <c r="C1960" s="1">
        <v>38763.2118402778</v>
      </c>
    </row>
    <row r="1961" spans="1:3">
      <c r="A1961">
        <v>74</v>
      </c>
      <c r="B1961">
        <v>747</v>
      </c>
      <c r="C1961" s="1">
        <v>38763.2118402778</v>
      </c>
    </row>
    <row r="1962" spans="1:3">
      <c r="A1962">
        <v>74</v>
      </c>
      <c r="B1962">
        <v>780</v>
      </c>
      <c r="C1962" s="1">
        <v>38763.2118402778</v>
      </c>
    </row>
    <row r="1963" spans="1:3">
      <c r="A1963">
        <v>74</v>
      </c>
      <c r="B1963">
        <v>804</v>
      </c>
      <c r="C1963" s="1">
        <v>38763.2118402778</v>
      </c>
    </row>
    <row r="1964" spans="1:3">
      <c r="A1964">
        <v>74</v>
      </c>
      <c r="B1964">
        <v>834</v>
      </c>
      <c r="C1964" s="1">
        <v>38763.2118402778</v>
      </c>
    </row>
    <row r="1965" spans="1:3">
      <c r="A1965">
        <v>74</v>
      </c>
      <c r="B1965">
        <v>836</v>
      </c>
      <c r="C1965" s="1">
        <v>38763.2118402778</v>
      </c>
    </row>
    <row r="1966" spans="1:3">
      <c r="A1966">
        <v>74</v>
      </c>
      <c r="B1966">
        <v>848</v>
      </c>
      <c r="C1966" s="1">
        <v>38763.2118402778</v>
      </c>
    </row>
    <row r="1967" spans="1:3">
      <c r="A1967">
        <v>74</v>
      </c>
      <c r="B1967">
        <v>872</v>
      </c>
      <c r="C1967" s="1">
        <v>38763.2118402778</v>
      </c>
    </row>
    <row r="1968" spans="1:3">
      <c r="A1968">
        <v>74</v>
      </c>
      <c r="B1968">
        <v>902</v>
      </c>
      <c r="C1968" s="1">
        <v>38763.2118402778</v>
      </c>
    </row>
    <row r="1969" spans="1:3">
      <c r="A1969">
        <v>74</v>
      </c>
      <c r="B1969">
        <v>956</v>
      </c>
      <c r="C1969" s="1">
        <v>38763.2118402778</v>
      </c>
    </row>
    <row r="1970" spans="1:3">
      <c r="A1970">
        <v>75</v>
      </c>
      <c r="B1970">
        <v>12</v>
      </c>
      <c r="C1970" s="1">
        <v>38763.2118402778</v>
      </c>
    </row>
    <row r="1971" spans="1:3">
      <c r="A1971">
        <v>75</v>
      </c>
      <c r="B1971">
        <v>34</v>
      </c>
      <c r="C1971" s="1">
        <v>38763.2118402778</v>
      </c>
    </row>
    <row r="1972" spans="1:3">
      <c r="A1972">
        <v>75</v>
      </c>
      <c r="B1972">
        <v>143</v>
      </c>
      <c r="C1972" s="1">
        <v>38763.2118402778</v>
      </c>
    </row>
    <row r="1973" spans="1:3">
      <c r="A1973">
        <v>75</v>
      </c>
      <c r="B1973">
        <v>170</v>
      </c>
      <c r="C1973" s="1">
        <v>38763.2118402778</v>
      </c>
    </row>
    <row r="1974" spans="1:3">
      <c r="A1974">
        <v>75</v>
      </c>
      <c r="B1974">
        <v>222</v>
      </c>
      <c r="C1974" s="1">
        <v>38763.2118402778</v>
      </c>
    </row>
    <row r="1975" spans="1:3">
      <c r="A1975">
        <v>75</v>
      </c>
      <c r="B1975">
        <v>301</v>
      </c>
      <c r="C1975" s="1">
        <v>38763.2118402778</v>
      </c>
    </row>
    <row r="1976" spans="1:3">
      <c r="A1976">
        <v>75</v>
      </c>
      <c r="B1976">
        <v>347</v>
      </c>
      <c r="C1976" s="1">
        <v>38763.2118402778</v>
      </c>
    </row>
    <row r="1977" spans="1:3">
      <c r="A1977">
        <v>75</v>
      </c>
      <c r="B1977">
        <v>372</v>
      </c>
      <c r="C1977" s="1">
        <v>38763.2118402778</v>
      </c>
    </row>
    <row r="1978" spans="1:3">
      <c r="A1978">
        <v>75</v>
      </c>
      <c r="B1978">
        <v>436</v>
      </c>
      <c r="C1978" s="1">
        <v>38763.2118402778</v>
      </c>
    </row>
    <row r="1979" spans="1:3">
      <c r="A1979">
        <v>75</v>
      </c>
      <c r="B1979">
        <v>445</v>
      </c>
      <c r="C1979" s="1">
        <v>38763.2118402778</v>
      </c>
    </row>
    <row r="1980" spans="1:3">
      <c r="A1980">
        <v>75</v>
      </c>
      <c r="B1980">
        <v>446</v>
      </c>
      <c r="C1980" s="1">
        <v>38763.2118402778</v>
      </c>
    </row>
    <row r="1981" spans="1:3">
      <c r="A1981">
        <v>75</v>
      </c>
      <c r="B1981">
        <v>492</v>
      </c>
      <c r="C1981" s="1">
        <v>38763.2118402778</v>
      </c>
    </row>
    <row r="1982" spans="1:3">
      <c r="A1982">
        <v>75</v>
      </c>
      <c r="B1982">
        <v>498</v>
      </c>
      <c r="C1982" s="1">
        <v>38763.2118402778</v>
      </c>
    </row>
    <row r="1983" spans="1:3">
      <c r="A1983">
        <v>75</v>
      </c>
      <c r="B1983">
        <v>508</v>
      </c>
      <c r="C1983" s="1">
        <v>38763.2118402778</v>
      </c>
    </row>
    <row r="1984" spans="1:3">
      <c r="A1984">
        <v>75</v>
      </c>
      <c r="B1984">
        <v>541</v>
      </c>
      <c r="C1984" s="1">
        <v>38763.2118402778</v>
      </c>
    </row>
    <row r="1985" spans="1:3">
      <c r="A1985">
        <v>75</v>
      </c>
      <c r="B1985">
        <v>547</v>
      </c>
      <c r="C1985" s="1">
        <v>38763.2118402778</v>
      </c>
    </row>
    <row r="1986" spans="1:3">
      <c r="A1986">
        <v>75</v>
      </c>
      <c r="B1986">
        <v>579</v>
      </c>
      <c r="C1986" s="1">
        <v>38763.2118402778</v>
      </c>
    </row>
    <row r="1987" spans="1:3">
      <c r="A1987">
        <v>75</v>
      </c>
      <c r="B1987">
        <v>645</v>
      </c>
      <c r="C1987" s="1">
        <v>38763.2118402778</v>
      </c>
    </row>
    <row r="1988" spans="1:3">
      <c r="A1988">
        <v>75</v>
      </c>
      <c r="B1988">
        <v>667</v>
      </c>
      <c r="C1988" s="1">
        <v>38763.2118402778</v>
      </c>
    </row>
    <row r="1989" spans="1:3">
      <c r="A1989">
        <v>75</v>
      </c>
      <c r="B1989">
        <v>744</v>
      </c>
      <c r="C1989" s="1">
        <v>38763.2118402778</v>
      </c>
    </row>
    <row r="1990" spans="1:3">
      <c r="A1990">
        <v>75</v>
      </c>
      <c r="B1990">
        <v>764</v>
      </c>
      <c r="C1990" s="1">
        <v>38763.2118402778</v>
      </c>
    </row>
    <row r="1991" spans="1:3">
      <c r="A1991">
        <v>75</v>
      </c>
      <c r="B1991">
        <v>780</v>
      </c>
      <c r="C1991" s="1">
        <v>38763.2118402778</v>
      </c>
    </row>
    <row r="1992" spans="1:3">
      <c r="A1992">
        <v>75</v>
      </c>
      <c r="B1992">
        <v>870</v>
      </c>
      <c r="C1992" s="1">
        <v>38763.2118402778</v>
      </c>
    </row>
    <row r="1993" spans="1:3">
      <c r="A1993">
        <v>75</v>
      </c>
      <c r="B1993">
        <v>920</v>
      </c>
      <c r="C1993" s="1">
        <v>38763.2118402778</v>
      </c>
    </row>
    <row r="1994" spans="1:3">
      <c r="A1994">
        <v>76</v>
      </c>
      <c r="B1994">
        <v>60</v>
      </c>
      <c r="C1994" s="1">
        <v>38763.2118402778</v>
      </c>
    </row>
    <row r="1995" spans="1:3">
      <c r="A1995">
        <v>76</v>
      </c>
      <c r="B1995">
        <v>66</v>
      </c>
      <c r="C1995" s="1">
        <v>38763.2118402778</v>
      </c>
    </row>
    <row r="1996" spans="1:3">
      <c r="A1996">
        <v>76</v>
      </c>
      <c r="B1996">
        <v>68</v>
      </c>
      <c r="C1996" s="1">
        <v>38763.2118402778</v>
      </c>
    </row>
    <row r="1997" spans="1:3">
      <c r="A1997">
        <v>76</v>
      </c>
      <c r="B1997">
        <v>95</v>
      </c>
      <c r="C1997" s="1">
        <v>38763.2118402778</v>
      </c>
    </row>
    <row r="1998" spans="1:3">
      <c r="A1998">
        <v>76</v>
      </c>
      <c r="B1998">
        <v>122</v>
      </c>
      <c r="C1998" s="1">
        <v>38763.2118402778</v>
      </c>
    </row>
    <row r="1999" spans="1:3">
      <c r="A1999">
        <v>76</v>
      </c>
      <c r="B1999">
        <v>187</v>
      </c>
      <c r="C1999" s="1">
        <v>38763.2118402778</v>
      </c>
    </row>
    <row r="2000" spans="1:3">
      <c r="A2000">
        <v>76</v>
      </c>
      <c r="B2000">
        <v>223</v>
      </c>
      <c r="C2000" s="1">
        <v>38763.2118402778</v>
      </c>
    </row>
    <row r="2001" spans="1:3">
      <c r="A2001">
        <v>76</v>
      </c>
      <c r="B2001">
        <v>234</v>
      </c>
      <c r="C2001" s="1">
        <v>38763.2118402778</v>
      </c>
    </row>
    <row r="2002" spans="1:3">
      <c r="A2002">
        <v>76</v>
      </c>
      <c r="B2002">
        <v>251</v>
      </c>
      <c r="C2002" s="1">
        <v>38763.2118402778</v>
      </c>
    </row>
    <row r="2003" spans="1:3">
      <c r="A2003">
        <v>76</v>
      </c>
      <c r="B2003">
        <v>348</v>
      </c>
      <c r="C2003" s="1">
        <v>38763.2118402778</v>
      </c>
    </row>
    <row r="2004" spans="1:3">
      <c r="A2004">
        <v>76</v>
      </c>
      <c r="B2004">
        <v>444</v>
      </c>
      <c r="C2004" s="1">
        <v>38763.2118402778</v>
      </c>
    </row>
    <row r="2005" spans="1:3">
      <c r="A2005">
        <v>76</v>
      </c>
      <c r="B2005">
        <v>464</v>
      </c>
      <c r="C2005" s="1">
        <v>38763.2118402778</v>
      </c>
    </row>
    <row r="2006" spans="1:3">
      <c r="A2006">
        <v>76</v>
      </c>
      <c r="B2006">
        <v>474</v>
      </c>
      <c r="C2006" s="1">
        <v>38763.2118402778</v>
      </c>
    </row>
    <row r="2007" spans="1:3">
      <c r="A2007">
        <v>76</v>
      </c>
      <c r="B2007">
        <v>498</v>
      </c>
      <c r="C2007" s="1">
        <v>38763.2118402778</v>
      </c>
    </row>
    <row r="2008" spans="1:3">
      <c r="A2008">
        <v>76</v>
      </c>
      <c r="B2008">
        <v>568</v>
      </c>
      <c r="C2008" s="1">
        <v>38763.2118402778</v>
      </c>
    </row>
    <row r="2009" spans="1:3">
      <c r="A2009">
        <v>76</v>
      </c>
      <c r="B2009">
        <v>604</v>
      </c>
      <c r="C2009" s="1">
        <v>38763.2118402778</v>
      </c>
    </row>
    <row r="2010" spans="1:3">
      <c r="A2010">
        <v>76</v>
      </c>
      <c r="B2010">
        <v>606</v>
      </c>
      <c r="C2010" s="1">
        <v>38763.2118402778</v>
      </c>
    </row>
    <row r="2011" spans="1:3">
      <c r="A2011">
        <v>76</v>
      </c>
      <c r="B2011">
        <v>642</v>
      </c>
      <c r="C2011" s="1">
        <v>38763.2118402778</v>
      </c>
    </row>
    <row r="2012" spans="1:3">
      <c r="A2012">
        <v>76</v>
      </c>
      <c r="B2012">
        <v>648</v>
      </c>
      <c r="C2012" s="1">
        <v>38763.2118402778</v>
      </c>
    </row>
    <row r="2013" spans="1:3">
      <c r="A2013">
        <v>76</v>
      </c>
      <c r="B2013">
        <v>650</v>
      </c>
      <c r="C2013" s="1">
        <v>38763.2118402778</v>
      </c>
    </row>
    <row r="2014" spans="1:3">
      <c r="A2014">
        <v>76</v>
      </c>
      <c r="B2014">
        <v>709</v>
      </c>
      <c r="C2014" s="1">
        <v>38763.2118402778</v>
      </c>
    </row>
    <row r="2015" spans="1:3">
      <c r="A2015">
        <v>76</v>
      </c>
      <c r="B2015">
        <v>760</v>
      </c>
      <c r="C2015" s="1">
        <v>38763.2118402778</v>
      </c>
    </row>
    <row r="2016" spans="1:3">
      <c r="A2016">
        <v>76</v>
      </c>
      <c r="B2016">
        <v>765</v>
      </c>
      <c r="C2016" s="1">
        <v>38763.2118402778</v>
      </c>
    </row>
    <row r="2017" spans="1:3">
      <c r="A2017">
        <v>76</v>
      </c>
      <c r="B2017">
        <v>781</v>
      </c>
      <c r="C2017" s="1">
        <v>38763.2118402778</v>
      </c>
    </row>
    <row r="2018" spans="1:3">
      <c r="A2018">
        <v>76</v>
      </c>
      <c r="B2018">
        <v>850</v>
      </c>
      <c r="C2018" s="1">
        <v>38763.2118402778</v>
      </c>
    </row>
    <row r="2019" spans="1:3">
      <c r="A2019">
        <v>76</v>
      </c>
      <c r="B2019">
        <v>862</v>
      </c>
      <c r="C2019" s="1">
        <v>38763.2118402778</v>
      </c>
    </row>
    <row r="2020" spans="1:3">
      <c r="A2020">
        <v>76</v>
      </c>
      <c r="B2020">
        <v>866</v>
      </c>
      <c r="C2020" s="1">
        <v>38763.2118402778</v>
      </c>
    </row>
    <row r="2021" spans="1:3">
      <c r="A2021">
        <v>76</v>
      </c>
      <c r="B2021">
        <v>870</v>
      </c>
      <c r="C2021" s="1">
        <v>38763.2118402778</v>
      </c>
    </row>
    <row r="2022" spans="1:3">
      <c r="A2022">
        <v>76</v>
      </c>
      <c r="B2022">
        <v>912</v>
      </c>
      <c r="C2022" s="1">
        <v>38763.2118402778</v>
      </c>
    </row>
    <row r="2023" spans="1:3">
      <c r="A2023">
        <v>76</v>
      </c>
      <c r="B2023">
        <v>935</v>
      </c>
      <c r="C2023" s="1">
        <v>38763.2118402778</v>
      </c>
    </row>
    <row r="2024" spans="1:3">
      <c r="A2024">
        <v>76</v>
      </c>
      <c r="B2024">
        <v>958</v>
      </c>
      <c r="C2024" s="1">
        <v>38763.2118402778</v>
      </c>
    </row>
    <row r="2025" spans="1:3">
      <c r="A2025">
        <v>77</v>
      </c>
      <c r="B2025">
        <v>13</v>
      </c>
      <c r="C2025" s="1">
        <v>38763.2118402778</v>
      </c>
    </row>
    <row r="2026" spans="1:3">
      <c r="A2026">
        <v>77</v>
      </c>
      <c r="B2026">
        <v>22</v>
      </c>
      <c r="C2026" s="1">
        <v>38763.2118402778</v>
      </c>
    </row>
    <row r="2027" spans="1:3">
      <c r="A2027">
        <v>77</v>
      </c>
      <c r="B2027">
        <v>40</v>
      </c>
      <c r="C2027" s="1">
        <v>38763.2118402778</v>
      </c>
    </row>
    <row r="2028" spans="1:3">
      <c r="A2028">
        <v>77</v>
      </c>
      <c r="B2028">
        <v>73</v>
      </c>
      <c r="C2028" s="1">
        <v>38763.2118402778</v>
      </c>
    </row>
    <row r="2029" spans="1:3">
      <c r="A2029">
        <v>77</v>
      </c>
      <c r="B2029">
        <v>78</v>
      </c>
      <c r="C2029" s="1">
        <v>38763.2118402778</v>
      </c>
    </row>
    <row r="2030" spans="1:3">
      <c r="A2030">
        <v>77</v>
      </c>
      <c r="B2030">
        <v>153</v>
      </c>
      <c r="C2030" s="1">
        <v>38763.2118402778</v>
      </c>
    </row>
    <row r="2031" spans="1:3">
      <c r="A2031">
        <v>77</v>
      </c>
      <c r="B2031">
        <v>224</v>
      </c>
      <c r="C2031" s="1">
        <v>38763.2118402778</v>
      </c>
    </row>
    <row r="2032" spans="1:3">
      <c r="A2032">
        <v>77</v>
      </c>
      <c r="B2032">
        <v>240</v>
      </c>
      <c r="C2032" s="1">
        <v>38763.2118402778</v>
      </c>
    </row>
    <row r="2033" spans="1:3">
      <c r="A2033">
        <v>77</v>
      </c>
      <c r="B2033">
        <v>245</v>
      </c>
      <c r="C2033" s="1">
        <v>38763.2118402778</v>
      </c>
    </row>
    <row r="2034" spans="1:3">
      <c r="A2034">
        <v>77</v>
      </c>
      <c r="B2034">
        <v>261</v>
      </c>
      <c r="C2034" s="1">
        <v>38763.2118402778</v>
      </c>
    </row>
    <row r="2035" spans="1:3">
      <c r="A2035">
        <v>77</v>
      </c>
      <c r="B2035">
        <v>343</v>
      </c>
      <c r="C2035" s="1">
        <v>38763.2118402778</v>
      </c>
    </row>
    <row r="2036" spans="1:3">
      <c r="A2036">
        <v>77</v>
      </c>
      <c r="B2036">
        <v>442</v>
      </c>
      <c r="C2036" s="1">
        <v>38763.2118402778</v>
      </c>
    </row>
    <row r="2037" spans="1:3">
      <c r="A2037">
        <v>77</v>
      </c>
      <c r="B2037">
        <v>458</v>
      </c>
      <c r="C2037" s="1">
        <v>38763.2118402778</v>
      </c>
    </row>
    <row r="2038" spans="1:3">
      <c r="A2038">
        <v>77</v>
      </c>
      <c r="B2038">
        <v>538</v>
      </c>
      <c r="C2038" s="1">
        <v>38763.2118402778</v>
      </c>
    </row>
    <row r="2039" spans="1:3">
      <c r="A2039">
        <v>77</v>
      </c>
      <c r="B2039">
        <v>566</v>
      </c>
      <c r="C2039" s="1">
        <v>38763.2118402778</v>
      </c>
    </row>
    <row r="2040" spans="1:3">
      <c r="A2040">
        <v>77</v>
      </c>
      <c r="B2040">
        <v>612</v>
      </c>
      <c r="C2040" s="1">
        <v>38763.2118402778</v>
      </c>
    </row>
    <row r="2041" spans="1:3">
      <c r="A2041">
        <v>77</v>
      </c>
      <c r="B2041">
        <v>635</v>
      </c>
      <c r="C2041" s="1">
        <v>38763.2118402778</v>
      </c>
    </row>
    <row r="2042" spans="1:3">
      <c r="A2042">
        <v>77</v>
      </c>
      <c r="B2042">
        <v>694</v>
      </c>
      <c r="C2042" s="1">
        <v>38763.2118402778</v>
      </c>
    </row>
    <row r="2043" spans="1:3">
      <c r="A2043">
        <v>77</v>
      </c>
      <c r="B2043">
        <v>749</v>
      </c>
      <c r="C2043" s="1">
        <v>38763.2118402778</v>
      </c>
    </row>
    <row r="2044" spans="1:3">
      <c r="A2044">
        <v>77</v>
      </c>
      <c r="B2044">
        <v>938</v>
      </c>
      <c r="C2044" s="1">
        <v>38763.2118402778</v>
      </c>
    </row>
    <row r="2045" spans="1:3">
      <c r="A2045">
        <v>77</v>
      </c>
      <c r="B2045">
        <v>943</v>
      </c>
      <c r="C2045" s="1">
        <v>38763.2118402778</v>
      </c>
    </row>
    <row r="2046" spans="1:3">
      <c r="A2046">
        <v>77</v>
      </c>
      <c r="B2046">
        <v>963</v>
      </c>
      <c r="C2046" s="1">
        <v>38763.2118402778</v>
      </c>
    </row>
    <row r="2047" spans="1:3">
      <c r="A2047">
        <v>77</v>
      </c>
      <c r="B2047">
        <v>969</v>
      </c>
      <c r="C2047" s="1">
        <v>38763.2118402778</v>
      </c>
    </row>
    <row r="2048" spans="1:3">
      <c r="A2048">
        <v>77</v>
      </c>
      <c r="B2048">
        <v>993</v>
      </c>
      <c r="C2048" s="1">
        <v>38763.2118402778</v>
      </c>
    </row>
    <row r="2049" spans="1:3">
      <c r="A2049">
        <v>78</v>
      </c>
      <c r="B2049">
        <v>86</v>
      </c>
      <c r="C2049" s="1">
        <v>38763.2118402778</v>
      </c>
    </row>
    <row r="2050" spans="1:3">
      <c r="A2050">
        <v>78</v>
      </c>
      <c r="B2050">
        <v>239</v>
      </c>
      <c r="C2050" s="1">
        <v>38763.2118402778</v>
      </c>
    </row>
    <row r="2051" spans="1:3">
      <c r="A2051">
        <v>78</v>
      </c>
      <c r="B2051">
        <v>260</v>
      </c>
      <c r="C2051" s="1">
        <v>38763.2118402778</v>
      </c>
    </row>
    <row r="2052" spans="1:3">
      <c r="A2052">
        <v>78</v>
      </c>
      <c r="B2052">
        <v>261</v>
      </c>
      <c r="C2052" s="1">
        <v>38763.2118402778</v>
      </c>
    </row>
    <row r="2053" spans="1:3">
      <c r="A2053">
        <v>78</v>
      </c>
      <c r="B2053">
        <v>265</v>
      </c>
      <c r="C2053" s="1">
        <v>38763.2118402778</v>
      </c>
    </row>
    <row r="2054" spans="1:3">
      <c r="A2054">
        <v>78</v>
      </c>
      <c r="B2054">
        <v>301</v>
      </c>
      <c r="C2054" s="1">
        <v>38763.2118402778</v>
      </c>
    </row>
    <row r="2055" spans="1:3">
      <c r="A2055">
        <v>78</v>
      </c>
      <c r="B2055">
        <v>387</v>
      </c>
      <c r="C2055" s="1">
        <v>38763.2118402778</v>
      </c>
    </row>
    <row r="2056" spans="1:3">
      <c r="A2056">
        <v>78</v>
      </c>
      <c r="B2056">
        <v>393</v>
      </c>
      <c r="C2056" s="1">
        <v>38763.2118402778</v>
      </c>
    </row>
    <row r="2057" spans="1:3">
      <c r="A2057">
        <v>78</v>
      </c>
      <c r="B2057">
        <v>428</v>
      </c>
      <c r="C2057" s="1">
        <v>38763.2118402778</v>
      </c>
    </row>
    <row r="2058" spans="1:3">
      <c r="A2058">
        <v>78</v>
      </c>
      <c r="B2058">
        <v>457</v>
      </c>
      <c r="C2058" s="1">
        <v>38763.2118402778</v>
      </c>
    </row>
    <row r="2059" spans="1:3">
      <c r="A2059">
        <v>78</v>
      </c>
      <c r="B2059">
        <v>505</v>
      </c>
      <c r="C2059" s="1">
        <v>38763.2118402778</v>
      </c>
    </row>
    <row r="2060" spans="1:3">
      <c r="A2060">
        <v>78</v>
      </c>
      <c r="B2060">
        <v>520</v>
      </c>
      <c r="C2060" s="1">
        <v>38763.2118402778</v>
      </c>
    </row>
    <row r="2061" spans="1:3">
      <c r="A2061">
        <v>78</v>
      </c>
      <c r="B2061">
        <v>530</v>
      </c>
      <c r="C2061" s="1">
        <v>38763.2118402778</v>
      </c>
    </row>
    <row r="2062" spans="1:3">
      <c r="A2062">
        <v>78</v>
      </c>
      <c r="B2062">
        <v>549</v>
      </c>
      <c r="C2062" s="1">
        <v>38763.2118402778</v>
      </c>
    </row>
    <row r="2063" spans="1:3">
      <c r="A2063">
        <v>78</v>
      </c>
      <c r="B2063">
        <v>552</v>
      </c>
      <c r="C2063" s="1">
        <v>38763.2118402778</v>
      </c>
    </row>
    <row r="2064" spans="1:3">
      <c r="A2064">
        <v>78</v>
      </c>
      <c r="B2064">
        <v>599</v>
      </c>
      <c r="C2064" s="1">
        <v>38763.2118402778</v>
      </c>
    </row>
    <row r="2065" spans="1:3">
      <c r="A2065">
        <v>78</v>
      </c>
      <c r="B2065">
        <v>670</v>
      </c>
      <c r="C2065" s="1">
        <v>38763.2118402778</v>
      </c>
    </row>
    <row r="2066" spans="1:3">
      <c r="A2066">
        <v>78</v>
      </c>
      <c r="B2066">
        <v>674</v>
      </c>
      <c r="C2066" s="1">
        <v>38763.2118402778</v>
      </c>
    </row>
    <row r="2067" spans="1:3">
      <c r="A2067">
        <v>78</v>
      </c>
      <c r="B2067">
        <v>689</v>
      </c>
      <c r="C2067" s="1">
        <v>38763.2118402778</v>
      </c>
    </row>
    <row r="2068" spans="1:3">
      <c r="A2068">
        <v>78</v>
      </c>
      <c r="B2068">
        <v>762</v>
      </c>
      <c r="C2068" s="1">
        <v>38763.2118402778</v>
      </c>
    </row>
    <row r="2069" spans="1:3">
      <c r="A2069">
        <v>78</v>
      </c>
      <c r="B2069">
        <v>767</v>
      </c>
      <c r="C2069" s="1">
        <v>38763.2118402778</v>
      </c>
    </row>
    <row r="2070" spans="1:3">
      <c r="A2070">
        <v>78</v>
      </c>
      <c r="B2070">
        <v>811</v>
      </c>
      <c r="C2070" s="1">
        <v>38763.2118402778</v>
      </c>
    </row>
    <row r="2071" spans="1:3">
      <c r="A2071">
        <v>78</v>
      </c>
      <c r="B2071">
        <v>852</v>
      </c>
      <c r="C2071" s="1">
        <v>38763.2118402778</v>
      </c>
    </row>
    <row r="2072" spans="1:3">
      <c r="A2072">
        <v>78</v>
      </c>
      <c r="B2072">
        <v>880</v>
      </c>
      <c r="C2072" s="1">
        <v>38763.2118402778</v>
      </c>
    </row>
    <row r="2073" spans="1:3">
      <c r="A2073">
        <v>78</v>
      </c>
      <c r="B2073">
        <v>963</v>
      </c>
      <c r="C2073" s="1">
        <v>38763.2118402778</v>
      </c>
    </row>
    <row r="2074" spans="1:3">
      <c r="A2074">
        <v>78</v>
      </c>
      <c r="B2074">
        <v>968</v>
      </c>
      <c r="C2074" s="1">
        <v>38763.2118402778</v>
      </c>
    </row>
    <row r="2075" spans="1:3">
      <c r="A2075">
        <v>79</v>
      </c>
      <c r="B2075">
        <v>32</v>
      </c>
      <c r="C2075" s="1">
        <v>38763.2118402778</v>
      </c>
    </row>
    <row r="2076" spans="1:3">
      <c r="A2076">
        <v>79</v>
      </c>
      <c r="B2076">
        <v>33</v>
      </c>
      <c r="C2076" s="1">
        <v>38763.2118402778</v>
      </c>
    </row>
    <row r="2077" spans="1:3">
      <c r="A2077">
        <v>79</v>
      </c>
      <c r="B2077">
        <v>40</v>
      </c>
      <c r="C2077" s="1">
        <v>38763.2118402778</v>
      </c>
    </row>
    <row r="2078" spans="1:3">
      <c r="A2078">
        <v>79</v>
      </c>
      <c r="B2078">
        <v>141</v>
      </c>
      <c r="C2078" s="1">
        <v>38763.2118402778</v>
      </c>
    </row>
    <row r="2079" spans="1:3">
      <c r="A2079">
        <v>79</v>
      </c>
      <c r="B2079">
        <v>205</v>
      </c>
      <c r="C2079" s="1">
        <v>38763.2118402778</v>
      </c>
    </row>
    <row r="2080" spans="1:3">
      <c r="A2080">
        <v>79</v>
      </c>
      <c r="B2080">
        <v>230</v>
      </c>
      <c r="C2080" s="1">
        <v>38763.2118402778</v>
      </c>
    </row>
    <row r="2081" spans="1:3">
      <c r="A2081">
        <v>79</v>
      </c>
      <c r="B2081">
        <v>242</v>
      </c>
      <c r="C2081" s="1">
        <v>38763.2118402778</v>
      </c>
    </row>
    <row r="2082" spans="1:3">
      <c r="A2082">
        <v>79</v>
      </c>
      <c r="B2082">
        <v>262</v>
      </c>
      <c r="C2082" s="1">
        <v>38763.2118402778</v>
      </c>
    </row>
    <row r="2083" spans="1:3">
      <c r="A2083">
        <v>79</v>
      </c>
      <c r="B2083">
        <v>267</v>
      </c>
      <c r="C2083" s="1">
        <v>38763.2118402778</v>
      </c>
    </row>
    <row r="2084" spans="1:3">
      <c r="A2084">
        <v>79</v>
      </c>
      <c r="B2084">
        <v>269</v>
      </c>
      <c r="C2084" s="1">
        <v>38763.2118402778</v>
      </c>
    </row>
    <row r="2085" spans="1:3">
      <c r="A2085">
        <v>79</v>
      </c>
      <c r="B2085">
        <v>299</v>
      </c>
      <c r="C2085" s="1">
        <v>38763.2118402778</v>
      </c>
    </row>
    <row r="2086" spans="1:3">
      <c r="A2086">
        <v>79</v>
      </c>
      <c r="B2086">
        <v>367</v>
      </c>
      <c r="C2086" s="1">
        <v>38763.2118402778</v>
      </c>
    </row>
    <row r="2087" spans="1:3">
      <c r="A2087">
        <v>79</v>
      </c>
      <c r="B2087">
        <v>428</v>
      </c>
      <c r="C2087" s="1">
        <v>38763.2118402778</v>
      </c>
    </row>
    <row r="2088" spans="1:3">
      <c r="A2088">
        <v>79</v>
      </c>
      <c r="B2088">
        <v>430</v>
      </c>
      <c r="C2088" s="1">
        <v>38763.2118402778</v>
      </c>
    </row>
    <row r="2089" spans="1:3">
      <c r="A2089">
        <v>79</v>
      </c>
      <c r="B2089">
        <v>473</v>
      </c>
      <c r="C2089" s="1">
        <v>38763.2118402778</v>
      </c>
    </row>
    <row r="2090" spans="1:3">
      <c r="A2090">
        <v>79</v>
      </c>
      <c r="B2090">
        <v>607</v>
      </c>
      <c r="C2090" s="1">
        <v>38763.2118402778</v>
      </c>
    </row>
    <row r="2091" spans="1:3">
      <c r="A2091">
        <v>79</v>
      </c>
      <c r="B2091">
        <v>628</v>
      </c>
      <c r="C2091" s="1">
        <v>38763.2118402778</v>
      </c>
    </row>
    <row r="2092" spans="1:3">
      <c r="A2092">
        <v>79</v>
      </c>
      <c r="B2092">
        <v>634</v>
      </c>
      <c r="C2092" s="1">
        <v>38763.2118402778</v>
      </c>
    </row>
    <row r="2093" spans="1:3">
      <c r="A2093">
        <v>79</v>
      </c>
      <c r="B2093">
        <v>646</v>
      </c>
      <c r="C2093" s="1">
        <v>38763.2118402778</v>
      </c>
    </row>
    <row r="2094" spans="1:3">
      <c r="A2094">
        <v>79</v>
      </c>
      <c r="B2094">
        <v>727</v>
      </c>
      <c r="C2094" s="1">
        <v>38763.2118402778</v>
      </c>
    </row>
    <row r="2095" spans="1:3">
      <c r="A2095">
        <v>79</v>
      </c>
      <c r="B2095">
        <v>750</v>
      </c>
      <c r="C2095" s="1">
        <v>38763.2118402778</v>
      </c>
    </row>
    <row r="2096" spans="1:3">
      <c r="A2096">
        <v>79</v>
      </c>
      <c r="B2096">
        <v>753</v>
      </c>
      <c r="C2096" s="1">
        <v>38763.2118402778</v>
      </c>
    </row>
    <row r="2097" spans="1:3">
      <c r="A2097">
        <v>79</v>
      </c>
      <c r="B2097">
        <v>769</v>
      </c>
      <c r="C2097" s="1">
        <v>38763.2118402778</v>
      </c>
    </row>
    <row r="2098" spans="1:3">
      <c r="A2098">
        <v>79</v>
      </c>
      <c r="B2098">
        <v>776</v>
      </c>
      <c r="C2098" s="1">
        <v>38763.2118402778</v>
      </c>
    </row>
    <row r="2099" spans="1:3">
      <c r="A2099">
        <v>79</v>
      </c>
      <c r="B2099">
        <v>788</v>
      </c>
      <c r="C2099" s="1">
        <v>38763.2118402778</v>
      </c>
    </row>
    <row r="2100" spans="1:3">
      <c r="A2100">
        <v>79</v>
      </c>
      <c r="B2100">
        <v>840</v>
      </c>
      <c r="C2100" s="1">
        <v>38763.2118402778</v>
      </c>
    </row>
    <row r="2101" spans="1:3">
      <c r="A2101">
        <v>79</v>
      </c>
      <c r="B2101">
        <v>853</v>
      </c>
      <c r="C2101" s="1">
        <v>38763.2118402778</v>
      </c>
    </row>
    <row r="2102" spans="1:3">
      <c r="A2102">
        <v>79</v>
      </c>
      <c r="B2102">
        <v>916</v>
      </c>
      <c r="C2102" s="1">
        <v>38763.2118402778</v>
      </c>
    </row>
    <row r="2103" spans="1:3">
      <c r="A2103">
        <v>80</v>
      </c>
      <c r="B2103">
        <v>69</v>
      </c>
      <c r="C2103" s="1">
        <v>38763.2118402778</v>
      </c>
    </row>
    <row r="2104" spans="1:3">
      <c r="A2104">
        <v>80</v>
      </c>
      <c r="B2104">
        <v>118</v>
      </c>
      <c r="C2104" s="1">
        <v>38763.2118402778</v>
      </c>
    </row>
    <row r="2105" spans="1:3">
      <c r="A2105">
        <v>80</v>
      </c>
      <c r="B2105">
        <v>124</v>
      </c>
      <c r="C2105" s="1">
        <v>38763.2118402778</v>
      </c>
    </row>
    <row r="2106" spans="1:3">
      <c r="A2106">
        <v>80</v>
      </c>
      <c r="B2106">
        <v>175</v>
      </c>
      <c r="C2106" s="1">
        <v>38763.2118402778</v>
      </c>
    </row>
    <row r="2107" spans="1:3">
      <c r="A2107">
        <v>80</v>
      </c>
      <c r="B2107">
        <v>207</v>
      </c>
      <c r="C2107" s="1">
        <v>38763.2118402778</v>
      </c>
    </row>
    <row r="2108" spans="1:3">
      <c r="A2108">
        <v>80</v>
      </c>
      <c r="B2108">
        <v>212</v>
      </c>
      <c r="C2108" s="1">
        <v>38763.2118402778</v>
      </c>
    </row>
    <row r="2109" spans="1:3">
      <c r="A2109">
        <v>80</v>
      </c>
      <c r="B2109">
        <v>260</v>
      </c>
      <c r="C2109" s="1">
        <v>38763.2118402778</v>
      </c>
    </row>
    <row r="2110" spans="1:3">
      <c r="A2110">
        <v>80</v>
      </c>
      <c r="B2110">
        <v>262</v>
      </c>
      <c r="C2110" s="1">
        <v>38763.2118402778</v>
      </c>
    </row>
    <row r="2111" spans="1:3">
      <c r="A2111">
        <v>80</v>
      </c>
      <c r="B2111">
        <v>280</v>
      </c>
      <c r="C2111" s="1">
        <v>38763.2118402778</v>
      </c>
    </row>
    <row r="2112" spans="1:3">
      <c r="A2112">
        <v>80</v>
      </c>
      <c r="B2112">
        <v>341</v>
      </c>
      <c r="C2112" s="1">
        <v>38763.2118402778</v>
      </c>
    </row>
    <row r="2113" spans="1:3">
      <c r="A2113">
        <v>80</v>
      </c>
      <c r="B2113">
        <v>342</v>
      </c>
      <c r="C2113" s="1">
        <v>38763.2118402778</v>
      </c>
    </row>
    <row r="2114" spans="1:3">
      <c r="A2114">
        <v>80</v>
      </c>
      <c r="B2114">
        <v>343</v>
      </c>
      <c r="C2114" s="1">
        <v>38763.2118402778</v>
      </c>
    </row>
    <row r="2115" spans="1:3">
      <c r="A2115">
        <v>80</v>
      </c>
      <c r="B2115">
        <v>362</v>
      </c>
      <c r="C2115" s="1">
        <v>38763.2118402778</v>
      </c>
    </row>
    <row r="2116" spans="1:3">
      <c r="A2116">
        <v>80</v>
      </c>
      <c r="B2116">
        <v>436</v>
      </c>
      <c r="C2116" s="1">
        <v>38763.2118402778</v>
      </c>
    </row>
    <row r="2117" spans="1:3">
      <c r="A2117">
        <v>80</v>
      </c>
      <c r="B2117">
        <v>475</v>
      </c>
      <c r="C2117" s="1">
        <v>38763.2118402778</v>
      </c>
    </row>
    <row r="2118" spans="1:3">
      <c r="A2118">
        <v>80</v>
      </c>
      <c r="B2118">
        <v>553</v>
      </c>
      <c r="C2118" s="1">
        <v>38763.2118402778</v>
      </c>
    </row>
    <row r="2119" spans="1:3">
      <c r="A2119">
        <v>80</v>
      </c>
      <c r="B2119">
        <v>619</v>
      </c>
      <c r="C2119" s="1">
        <v>38763.2118402778</v>
      </c>
    </row>
    <row r="2120" spans="1:3">
      <c r="A2120">
        <v>80</v>
      </c>
      <c r="B2120">
        <v>622</v>
      </c>
      <c r="C2120" s="1">
        <v>38763.2118402778</v>
      </c>
    </row>
    <row r="2121" spans="1:3">
      <c r="A2121">
        <v>80</v>
      </c>
      <c r="B2121">
        <v>680</v>
      </c>
      <c r="C2121" s="1">
        <v>38763.2118402778</v>
      </c>
    </row>
    <row r="2122" spans="1:3">
      <c r="A2122">
        <v>80</v>
      </c>
      <c r="B2122">
        <v>687</v>
      </c>
      <c r="C2122" s="1">
        <v>38763.2118402778</v>
      </c>
    </row>
    <row r="2123" spans="1:3">
      <c r="A2123">
        <v>80</v>
      </c>
      <c r="B2123">
        <v>688</v>
      </c>
      <c r="C2123" s="1">
        <v>38763.2118402778</v>
      </c>
    </row>
    <row r="2124" spans="1:3">
      <c r="A2124">
        <v>80</v>
      </c>
      <c r="B2124">
        <v>709</v>
      </c>
      <c r="C2124" s="1">
        <v>38763.2118402778</v>
      </c>
    </row>
    <row r="2125" spans="1:3">
      <c r="A2125">
        <v>80</v>
      </c>
      <c r="B2125">
        <v>788</v>
      </c>
      <c r="C2125" s="1">
        <v>38763.2118402778</v>
      </c>
    </row>
    <row r="2126" spans="1:3">
      <c r="A2126">
        <v>80</v>
      </c>
      <c r="B2126">
        <v>807</v>
      </c>
      <c r="C2126" s="1">
        <v>38763.2118402778</v>
      </c>
    </row>
    <row r="2127" spans="1:3">
      <c r="A2127">
        <v>80</v>
      </c>
      <c r="B2127">
        <v>858</v>
      </c>
      <c r="C2127" s="1">
        <v>38763.2118402778</v>
      </c>
    </row>
    <row r="2128" spans="1:3">
      <c r="A2128">
        <v>80</v>
      </c>
      <c r="B2128">
        <v>888</v>
      </c>
      <c r="C2128" s="1">
        <v>38763.2118402778</v>
      </c>
    </row>
    <row r="2129" spans="1:3">
      <c r="A2129">
        <v>80</v>
      </c>
      <c r="B2129">
        <v>941</v>
      </c>
      <c r="C2129" s="1">
        <v>38763.2118402778</v>
      </c>
    </row>
    <row r="2130" spans="1:3">
      <c r="A2130">
        <v>80</v>
      </c>
      <c r="B2130">
        <v>979</v>
      </c>
      <c r="C2130" s="1">
        <v>38763.2118402778</v>
      </c>
    </row>
    <row r="2131" spans="1:3">
      <c r="A2131">
        <v>81</v>
      </c>
      <c r="B2131">
        <v>4</v>
      </c>
      <c r="C2131" s="1">
        <v>38763.2118402778</v>
      </c>
    </row>
    <row r="2132" spans="1:3">
      <c r="A2132">
        <v>81</v>
      </c>
      <c r="B2132">
        <v>11</v>
      </c>
      <c r="C2132" s="1">
        <v>38763.2118402778</v>
      </c>
    </row>
    <row r="2133" spans="1:3">
      <c r="A2133">
        <v>81</v>
      </c>
      <c r="B2133">
        <v>59</v>
      </c>
      <c r="C2133" s="1">
        <v>38763.2118402778</v>
      </c>
    </row>
    <row r="2134" spans="1:3">
      <c r="A2134">
        <v>81</v>
      </c>
      <c r="B2134">
        <v>89</v>
      </c>
      <c r="C2134" s="1">
        <v>38763.2118402778</v>
      </c>
    </row>
    <row r="2135" spans="1:3">
      <c r="A2135">
        <v>81</v>
      </c>
      <c r="B2135">
        <v>178</v>
      </c>
      <c r="C2135" s="1">
        <v>38763.2118402778</v>
      </c>
    </row>
    <row r="2136" spans="1:3">
      <c r="A2136">
        <v>81</v>
      </c>
      <c r="B2136">
        <v>186</v>
      </c>
      <c r="C2136" s="1">
        <v>38763.2118402778</v>
      </c>
    </row>
    <row r="2137" spans="1:3">
      <c r="A2137">
        <v>81</v>
      </c>
      <c r="B2137">
        <v>194</v>
      </c>
      <c r="C2137" s="1">
        <v>38763.2118402778</v>
      </c>
    </row>
    <row r="2138" spans="1:3">
      <c r="A2138">
        <v>81</v>
      </c>
      <c r="B2138">
        <v>215</v>
      </c>
      <c r="C2138" s="1">
        <v>38763.2118402778</v>
      </c>
    </row>
    <row r="2139" spans="1:3">
      <c r="A2139">
        <v>81</v>
      </c>
      <c r="B2139">
        <v>219</v>
      </c>
      <c r="C2139" s="1">
        <v>38763.2118402778</v>
      </c>
    </row>
    <row r="2140" spans="1:3">
      <c r="A2140">
        <v>81</v>
      </c>
      <c r="B2140">
        <v>232</v>
      </c>
      <c r="C2140" s="1">
        <v>38763.2118402778</v>
      </c>
    </row>
    <row r="2141" spans="1:3">
      <c r="A2141">
        <v>81</v>
      </c>
      <c r="B2141">
        <v>260</v>
      </c>
      <c r="C2141" s="1">
        <v>38763.2118402778</v>
      </c>
    </row>
    <row r="2142" spans="1:3">
      <c r="A2142">
        <v>81</v>
      </c>
      <c r="B2142">
        <v>267</v>
      </c>
      <c r="C2142" s="1">
        <v>38763.2118402778</v>
      </c>
    </row>
    <row r="2143" spans="1:3">
      <c r="A2143">
        <v>81</v>
      </c>
      <c r="B2143">
        <v>268</v>
      </c>
      <c r="C2143" s="1">
        <v>38763.2118402778</v>
      </c>
    </row>
    <row r="2144" spans="1:3">
      <c r="A2144">
        <v>81</v>
      </c>
      <c r="B2144">
        <v>304</v>
      </c>
      <c r="C2144" s="1">
        <v>38763.2118402778</v>
      </c>
    </row>
    <row r="2145" spans="1:3">
      <c r="A2145">
        <v>81</v>
      </c>
      <c r="B2145">
        <v>332</v>
      </c>
      <c r="C2145" s="1">
        <v>38763.2118402778</v>
      </c>
    </row>
    <row r="2146" spans="1:3">
      <c r="A2146">
        <v>81</v>
      </c>
      <c r="B2146">
        <v>389</v>
      </c>
      <c r="C2146" s="1">
        <v>38763.2118402778</v>
      </c>
    </row>
    <row r="2147" spans="1:3">
      <c r="A2147">
        <v>81</v>
      </c>
      <c r="B2147">
        <v>398</v>
      </c>
      <c r="C2147" s="1">
        <v>38763.2118402778</v>
      </c>
    </row>
    <row r="2148" spans="1:3">
      <c r="A2148">
        <v>81</v>
      </c>
      <c r="B2148">
        <v>453</v>
      </c>
      <c r="C2148" s="1">
        <v>38763.2118402778</v>
      </c>
    </row>
    <row r="2149" spans="1:3">
      <c r="A2149">
        <v>81</v>
      </c>
      <c r="B2149">
        <v>458</v>
      </c>
      <c r="C2149" s="1">
        <v>38763.2118402778</v>
      </c>
    </row>
    <row r="2150" spans="1:3">
      <c r="A2150">
        <v>81</v>
      </c>
      <c r="B2150">
        <v>465</v>
      </c>
      <c r="C2150" s="1">
        <v>38763.2118402778</v>
      </c>
    </row>
    <row r="2151" spans="1:3">
      <c r="A2151">
        <v>81</v>
      </c>
      <c r="B2151">
        <v>505</v>
      </c>
      <c r="C2151" s="1">
        <v>38763.2118402778</v>
      </c>
    </row>
    <row r="2152" spans="1:3">
      <c r="A2152">
        <v>81</v>
      </c>
      <c r="B2152">
        <v>508</v>
      </c>
      <c r="C2152" s="1">
        <v>38763.2118402778</v>
      </c>
    </row>
    <row r="2153" spans="1:3">
      <c r="A2153">
        <v>81</v>
      </c>
      <c r="B2153">
        <v>527</v>
      </c>
      <c r="C2153" s="1">
        <v>38763.2118402778</v>
      </c>
    </row>
    <row r="2154" spans="1:3">
      <c r="A2154">
        <v>81</v>
      </c>
      <c r="B2154">
        <v>545</v>
      </c>
      <c r="C2154" s="1">
        <v>38763.2118402778</v>
      </c>
    </row>
    <row r="2155" spans="1:3">
      <c r="A2155">
        <v>81</v>
      </c>
      <c r="B2155">
        <v>564</v>
      </c>
      <c r="C2155" s="1">
        <v>38763.2118402778</v>
      </c>
    </row>
    <row r="2156" spans="1:3">
      <c r="A2156">
        <v>81</v>
      </c>
      <c r="B2156">
        <v>578</v>
      </c>
      <c r="C2156" s="1">
        <v>38763.2118402778</v>
      </c>
    </row>
    <row r="2157" spans="1:3">
      <c r="A2157">
        <v>81</v>
      </c>
      <c r="B2157">
        <v>579</v>
      </c>
      <c r="C2157" s="1">
        <v>38763.2118402778</v>
      </c>
    </row>
    <row r="2158" spans="1:3">
      <c r="A2158">
        <v>81</v>
      </c>
      <c r="B2158">
        <v>613</v>
      </c>
      <c r="C2158" s="1">
        <v>38763.2118402778</v>
      </c>
    </row>
    <row r="2159" spans="1:3">
      <c r="A2159">
        <v>81</v>
      </c>
      <c r="B2159">
        <v>619</v>
      </c>
      <c r="C2159" s="1">
        <v>38763.2118402778</v>
      </c>
    </row>
    <row r="2160" spans="1:3">
      <c r="A2160">
        <v>81</v>
      </c>
      <c r="B2160">
        <v>643</v>
      </c>
      <c r="C2160" s="1">
        <v>38763.2118402778</v>
      </c>
    </row>
    <row r="2161" spans="1:3">
      <c r="A2161">
        <v>81</v>
      </c>
      <c r="B2161">
        <v>692</v>
      </c>
      <c r="C2161" s="1">
        <v>38763.2118402778</v>
      </c>
    </row>
    <row r="2162" spans="1:3">
      <c r="A2162">
        <v>81</v>
      </c>
      <c r="B2162">
        <v>710</v>
      </c>
      <c r="C2162" s="1">
        <v>38763.2118402778</v>
      </c>
    </row>
    <row r="2163" spans="1:3">
      <c r="A2163">
        <v>81</v>
      </c>
      <c r="B2163">
        <v>729</v>
      </c>
      <c r="C2163" s="1">
        <v>38763.2118402778</v>
      </c>
    </row>
    <row r="2164" spans="1:3">
      <c r="A2164">
        <v>81</v>
      </c>
      <c r="B2164">
        <v>761</v>
      </c>
      <c r="C2164" s="1">
        <v>38763.2118402778</v>
      </c>
    </row>
    <row r="2165" spans="1:3">
      <c r="A2165">
        <v>81</v>
      </c>
      <c r="B2165">
        <v>827</v>
      </c>
      <c r="C2165" s="1">
        <v>38763.2118402778</v>
      </c>
    </row>
    <row r="2166" spans="1:3">
      <c r="A2166">
        <v>81</v>
      </c>
      <c r="B2166">
        <v>910</v>
      </c>
      <c r="C2166" s="1">
        <v>38763.2118402778</v>
      </c>
    </row>
    <row r="2167" spans="1:3">
      <c r="A2167">
        <v>82</v>
      </c>
      <c r="B2167">
        <v>17</v>
      </c>
      <c r="C2167" s="1">
        <v>38763.2118402778</v>
      </c>
    </row>
    <row r="2168" spans="1:3">
      <c r="A2168">
        <v>82</v>
      </c>
      <c r="B2168">
        <v>33</v>
      </c>
      <c r="C2168" s="1">
        <v>38763.2118402778</v>
      </c>
    </row>
    <row r="2169" spans="1:3">
      <c r="A2169">
        <v>82</v>
      </c>
      <c r="B2169">
        <v>104</v>
      </c>
      <c r="C2169" s="1">
        <v>38763.2118402778</v>
      </c>
    </row>
    <row r="2170" spans="1:3">
      <c r="A2170">
        <v>82</v>
      </c>
      <c r="B2170">
        <v>143</v>
      </c>
      <c r="C2170" s="1">
        <v>38763.2118402778</v>
      </c>
    </row>
    <row r="2171" spans="1:3">
      <c r="A2171">
        <v>82</v>
      </c>
      <c r="B2171">
        <v>188</v>
      </c>
      <c r="C2171" s="1">
        <v>38763.2118402778</v>
      </c>
    </row>
    <row r="2172" spans="1:3">
      <c r="A2172">
        <v>82</v>
      </c>
      <c r="B2172">
        <v>242</v>
      </c>
      <c r="C2172" s="1">
        <v>38763.2118402778</v>
      </c>
    </row>
    <row r="2173" spans="1:3">
      <c r="A2173">
        <v>82</v>
      </c>
      <c r="B2173">
        <v>247</v>
      </c>
      <c r="C2173" s="1">
        <v>38763.2118402778</v>
      </c>
    </row>
    <row r="2174" spans="1:3">
      <c r="A2174">
        <v>82</v>
      </c>
      <c r="B2174">
        <v>290</v>
      </c>
      <c r="C2174" s="1">
        <v>38763.2118402778</v>
      </c>
    </row>
    <row r="2175" spans="1:3">
      <c r="A2175">
        <v>82</v>
      </c>
      <c r="B2175">
        <v>306</v>
      </c>
      <c r="C2175" s="1">
        <v>38763.2118402778</v>
      </c>
    </row>
    <row r="2176" spans="1:3">
      <c r="A2176">
        <v>82</v>
      </c>
      <c r="B2176">
        <v>316</v>
      </c>
      <c r="C2176" s="1">
        <v>38763.2118402778</v>
      </c>
    </row>
    <row r="2177" spans="1:3">
      <c r="A2177">
        <v>82</v>
      </c>
      <c r="B2177">
        <v>344</v>
      </c>
      <c r="C2177" s="1">
        <v>38763.2118402778</v>
      </c>
    </row>
    <row r="2178" spans="1:3">
      <c r="A2178">
        <v>82</v>
      </c>
      <c r="B2178">
        <v>453</v>
      </c>
      <c r="C2178" s="1">
        <v>38763.2118402778</v>
      </c>
    </row>
    <row r="2179" spans="1:3">
      <c r="A2179">
        <v>82</v>
      </c>
      <c r="B2179">
        <v>468</v>
      </c>
      <c r="C2179" s="1">
        <v>38763.2118402778</v>
      </c>
    </row>
    <row r="2180" spans="1:3">
      <c r="A2180">
        <v>82</v>
      </c>
      <c r="B2180">
        <v>480</v>
      </c>
      <c r="C2180" s="1">
        <v>38763.2118402778</v>
      </c>
    </row>
    <row r="2181" spans="1:3">
      <c r="A2181">
        <v>82</v>
      </c>
      <c r="B2181">
        <v>497</v>
      </c>
      <c r="C2181" s="1">
        <v>38763.2118402778</v>
      </c>
    </row>
    <row r="2182" spans="1:3">
      <c r="A2182">
        <v>82</v>
      </c>
      <c r="B2182">
        <v>503</v>
      </c>
      <c r="C2182" s="1">
        <v>38763.2118402778</v>
      </c>
    </row>
    <row r="2183" spans="1:3">
      <c r="A2183">
        <v>82</v>
      </c>
      <c r="B2183">
        <v>527</v>
      </c>
      <c r="C2183" s="1">
        <v>38763.2118402778</v>
      </c>
    </row>
    <row r="2184" spans="1:3">
      <c r="A2184">
        <v>82</v>
      </c>
      <c r="B2184">
        <v>551</v>
      </c>
      <c r="C2184" s="1">
        <v>38763.2118402778</v>
      </c>
    </row>
    <row r="2185" spans="1:3">
      <c r="A2185">
        <v>82</v>
      </c>
      <c r="B2185">
        <v>561</v>
      </c>
      <c r="C2185" s="1">
        <v>38763.2118402778</v>
      </c>
    </row>
    <row r="2186" spans="1:3">
      <c r="A2186">
        <v>82</v>
      </c>
      <c r="B2186">
        <v>750</v>
      </c>
      <c r="C2186" s="1">
        <v>38763.2118402778</v>
      </c>
    </row>
    <row r="2187" spans="1:3">
      <c r="A2187">
        <v>82</v>
      </c>
      <c r="B2187">
        <v>787</v>
      </c>
      <c r="C2187" s="1">
        <v>38763.2118402778</v>
      </c>
    </row>
    <row r="2188" spans="1:3">
      <c r="A2188">
        <v>82</v>
      </c>
      <c r="B2188">
        <v>802</v>
      </c>
      <c r="C2188" s="1">
        <v>38763.2118402778</v>
      </c>
    </row>
    <row r="2189" spans="1:3">
      <c r="A2189">
        <v>82</v>
      </c>
      <c r="B2189">
        <v>838</v>
      </c>
      <c r="C2189" s="1">
        <v>38763.2118402778</v>
      </c>
    </row>
    <row r="2190" spans="1:3">
      <c r="A2190">
        <v>82</v>
      </c>
      <c r="B2190">
        <v>839</v>
      </c>
      <c r="C2190" s="1">
        <v>38763.2118402778</v>
      </c>
    </row>
    <row r="2191" spans="1:3">
      <c r="A2191">
        <v>82</v>
      </c>
      <c r="B2191">
        <v>870</v>
      </c>
      <c r="C2191" s="1">
        <v>38763.2118402778</v>
      </c>
    </row>
    <row r="2192" spans="1:3">
      <c r="A2192">
        <v>82</v>
      </c>
      <c r="B2192">
        <v>877</v>
      </c>
      <c r="C2192" s="1">
        <v>38763.2118402778</v>
      </c>
    </row>
    <row r="2193" spans="1:3">
      <c r="A2193">
        <v>82</v>
      </c>
      <c r="B2193">
        <v>893</v>
      </c>
      <c r="C2193" s="1">
        <v>38763.2118402778</v>
      </c>
    </row>
    <row r="2194" spans="1:3">
      <c r="A2194">
        <v>82</v>
      </c>
      <c r="B2194">
        <v>911</v>
      </c>
      <c r="C2194" s="1">
        <v>38763.2118402778</v>
      </c>
    </row>
    <row r="2195" spans="1:3">
      <c r="A2195">
        <v>82</v>
      </c>
      <c r="B2195">
        <v>954</v>
      </c>
      <c r="C2195" s="1">
        <v>38763.2118402778</v>
      </c>
    </row>
    <row r="2196" spans="1:3">
      <c r="A2196">
        <v>82</v>
      </c>
      <c r="B2196">
        <v>978</v>
      </c>
      <c r="C2196" s="1">
        <v>38763.2118402778</v>
      </c>
    </row>
    <row r="2197" spans="1:3">
      <c r="A2197">
        <v>82</v>
      </c>
      <c r="B2197">
        <v>985</v>
      </c>
      <c r="C2197" s="1">
        <v>38763.2118402778</v>
      </c>
    </row>
    <row r="2198" spans="1:3">
      <c r="A2198">
        <v>83</v>
      </c>
      <c r="B2198">
        <v>49</v>
      </c>
      <c r="C2198" s="1">
        <v>38763.2118402778</v>
      </c>
    </row>
    <row r="2199" spans="1:3">
      <c r="A2199">
        <v>83</v>
      </c>
      <c r="B2199">
        <v>52</v>
      </c>
      <c r="C2199" s="1">
        <v>38763.2118402778</v>
      </c>
    </row>
    <row r="2200" spans="1:3">
      <c r="A2200">
        <v>83</v>
      </c>
      <c r="B2200">
        <v>58</v>
      </c>
      <c r="C2200" s="1">
        <v>38763.2118402778</v>
      </c>
    </row>
    <row r="2201" spans="1:3">
      <c r="A2201">
        <v>83</v>
      </c>
      <c r="B2201">
        <v>110</v>
      </c>
      <c r="C2201" s="1">
        <v>38763.2118402778</v>
      </c>
    </row>
    <row r="2202" spans="1:3">
      <c r="A2202">
        <v>83</v>
      </c>
      <c r="B2202">
        <v>120</v>
      </c>
      <c r="C2202" s="1">
        <v>38763.2118402778</v>
      </c>
    </row>
    <row r="2203" spans="1:3">
      <c r="A2203">
        <v>83</v>
      </c>
      <c r="B2203">
        <v>121</v>
      </c>
      <c r="C2203" s="1">
        <v>38763.2118402778</v>
      </c>
    </row>
    <row r="2204" spans="1:3">
      <c r="A2204">
        <v>83</v>
      </c>
      <c r="B2204">
        <v>135</v>
      </c>
      <c r="C2204" s="1">
        <v>38763.2118402778</v>
      </c>
    </row>
    <row r="2205" spans="1:3">
      <c r="A2205">
        <v>83</v>
      </c>
      <c r="B2205">
        <v>165</v>
      </c>
      <c r="C2205" s="1">
        <v>38763.2118402778</v>
      </c>
    </row>
    <row r="2206" spans="1:3">
      <c r="A2206">
        <v>83</v>
      </c>
      <c r="B2206">
        <v>217</v>
      </c>
      <c r="C2206" s="1">
        <v>38763.2118402778</v>
      </c>
    </row>
    <row r="2207" spans="1:3">
      <c r="A2207">
        <v>83</v>
      </c>
      <c r="B2207">
        <v>247</v>
      </c>
      <c r="C2207" s="1">
        <v>38763.2118402778</v>
      </c>
    </row>
    <row r="2208" spans="1:3">
      <c r="A2208">
        <v>83</v>
      </c>
      <c r="B2208">
        <v>249</v>
      </c>
      <c r="C2208" s="1">
        <v>38763.2118402778</v>
      </c>
    </row>
    <row r="2209" spans="1:3">
      <c r="A2209">
        <v>83</v>
      </c>
      <c r="B2209">
        <v>263</v>
      </c>
      <c r="C2209" s="1">
        <v>38763.2118402778</v>
      </c>
    </row>
    <row r="2210" spans="1:3">
      <c r="A2210">
        <v>83</v>
      </c>
      <c r="B2210">
        <v>268</v>
      </c>
      <c r="C2210" s="1">
        <v>38763.2118402778</v>
      </c>
    </row>
    <row r="2211" spans="1:3">
      <c r="A2211">
        <v>83</v>
      </c>
      <c r="B2211">
        <v>279</v>
      </c>
      <c r="C2211" s="1">
        <v>38763.2118402778</v>
      </c>
    </row>
    <row r="2212" spans="1:3">
      <c r="A2212">
        <v>83</v>
      </c>
      <c r="B2212">
        <v>281</v>
      </c>
      <c r="C2212" s="1">
        <v>38763.2118402778</v>
      </c>
    </row>
    <row r="2213" spans="1:3">
      <c r="A2213">
        <v>83</v>
      </c>
      <c r="B2213">
        <v>339</v>
      </c>
      <c r="C2213" s="1">
        <v>38763.2118402778</v>
      </c>
    </row>
    <row r="2214" spans="1:3">
      <c r="A2214">
        <v>83</v>
      </c>
      <c r="B2214">
        <v>340</v>
      </c>
      <c r="C2214" s="1">
        <v>38763.2118402778</v>
      </c>
    </row>
    <row r="2215" spans="1:3">
      <c r="A2215">
        <v>83</v>
      </c>
      <c r="B2215">
        <v>369</v>
      </c>
      <c r="C2215" s="1">
        <v>38763.2118402778</v>
      </c>
    </row>
    <row r="2216" spans="1:3">
      <c r="A2216">
        <v>83</v>
      </c>
      <c r="B2216">
        <v>412</v>
      </c>
      <c r="C2216" s="1">
        <v>38763.2118402778</v>
      </c>
    </row>
    <row r="2217" spans="1:3">
      <c r="A2217">
        <v>83</v>
      </c>
      <c r="B2217">
        <v>519</v>
      </c>
      <c r="C2217" s="1">
        <v>38763.2118402778</v>
      </c>
    </row>
    <row r="2218" spans="1:3">
      <c r="A2218">
        <v>83</v>
      </c>
      <c r="B2218">
        <v>529</v>
      </c>
      <c r="C2218" s="1">
        <v>38763.2118402778</v>
      </c>
    </row>
    <row r="2219" spans="1:3">
      <c r="A2219">
        <v>83</v>
      </c>
      <c r="B2219">
        <v>615</v>
      </c>
      <c r="C2219" s="1">
        <v>38763.2118402778</v>
      </c>
    </row>
    <row r="2220" spans="1:3">
      <c r="A2220">
        <v>83</v>
      </c>
      <c r="B2220">
        <v>631</v>
      </c>
      <c r="C2220" s="1">
        <v>38763.2118402778</v>
      </c>
    </row>
    <row r="2221" spans="1:3">
      <c r="A2221">
        <v>83</v>
      </c>
      <c r="B2221">
        <v>655</v>
      </c>
      <c r="C2221" s="1">
        <v>38763.2118402778</v>
      </c>
    </row>
    <row r="2222" spans="1:3">
      <c r="A2222">
        <v>83</v>
      </c>
      <c r="B2222">
        <v>672</v>
      </c>
      <c r="C2222" s="1">
        <v>38763.2118402778</v>
      </c>
    </row>
    <row r="2223" spans="1:3">
      <c r="A2223">
        <v>83</v>
      </c>
      <c r="B2223">
        <v>686</v>
      </c>
      <c r="C2223" s="1">
        <v>38763.2118402778</v>
      </c>
    </row>
    <row r="2224" spans="1:3">
      <c r="A2224">
        <v>83</v>
      </c>
      <c r="B2224">
        <v>719</v>
      </c>
      <c r="C2224" s="1">
        <v>38763.2118402778</v>
      </c>
    </row>
    <row r="2225" spans="1:3">
      <c r="A2225">
        <v>83</v>
      </c>
      <c r="B2225">
        <v>764</v>
      </c>
      <c r="C2225" s="1">
        <v>38763.2118402778</v>
      </c>
    </row>
    <row r="2226" spans="1:3">
      <c r="A2226">
        <v>83</v>
      </c>
      <c r="B2226">
        <v>777</v>
      </c>
      <c r="C2226" s="1">
        <v>38763.2118402778</v>
      </c>
    </row>
    <row r="2227" spans="1:3">
      <c r="A2227">
        <v>83</v>
      </c>
      <c r="B2227">
        <v>784</v>
      </c>
      <c r="C2227" s="1">
        <v>38763.2118402778</v>
      </c>
    </row>
    <row r="2228" spans="1:3">
      <c r="A2228">
        <v>83</v>
      </c>
      <c r="B2228">
        <v>833</v>
      </c>
      <c r="C2228" s="1">
        <v>38763.2118402778</v>
      </c>
    </row>
    <row r="2229" spans="1:3">
      <c r="A2229">
        <v>83</v>
      </c>
      <c r="B2229">
        <v>873</v>
      </c>
      <c r="C2229" s="1">
        <v>38763.2118402778</v>
      </c>
    </row>
    <row r="2230" spans="1:3">
      <c r="A2230">
        <v>83</v>
      </c>
      <c r="B2230">
        <v>932</v>
      </c>
      <c r="C2230" s="1">
        <v>38763.2118402778</v>
      </c>
    </row>
    <row r="2231" spans="1:3">
      <c r="A2231">
        <v>84</v>
      </c>
      <c r="B2231">
        <v>19</v>
      </c>
      <c r="C2231" s="1">
        <v>38763.2118402778</v>
      </c>
    </row>
    <row r="2232" spans="1:3">
      <c r="A2232">
        <v>84</v>
      </c>
      <c r="B2232">
        <v>39</v>
      </c>
      <c r="C2232" s="1">
        <v>38763.2118402778</v>
      </c>
    </row>
    <row r="2233" spans="1:3">
      <c r="A2233">
        <v>84</v>
      </c>
      <c r="B2233">
        <v>46</v>
      </c>
      <c r="C2233" s="1">
        <v>38763.2118402778</v>
      </c>
    </row>
    <row r="2234" spans="1:3">
      <c r="A2234">
        <v>84</v>
      </c>
      <c r="B2234">
        <v>175</v>
      </c>
      <c r="C2234" s="1">
        <v>38763.2118402778</v>
      </c>
    </row>
    <row r="2235" spans="1:3">
      <c r="A2235">
        <v>84</v>
      </c>
      <c r="B2235">
        <v>238</v>
      </c>
      <c r="C2235" s="1">
        <v>38763.2118402778</v>
      </c>
    </row>
    <row r="2236" spans="1:3">
      <c r="A2236">
        <v>84</v>
      </c>
      <c r="B2236">
        <v>281</v>
      </c>
      <c r="C2236" s="1">
        <v>38763.2118402778</v>
      </c>
    </row>
    <row r="2237" spans="1:3">
      <c r="A2237">
        <v>84</v>
      </c>
      <c r="B2237">
        <v>290</v>
      </c>
      <c r="C2237" s="1">
        <v>38763.2118402778</v>
      </c>
    </row>
    <row r="2238" spans="1:3">
      <c r="A2238">
        <v>84</v>
      </c>
      <c r="B2238">
        <v>312</v>
      </c>
      <c r="C2238" s="1">
        <v>38763.2118402778</v>
      </c>
    </row>
    <row r="2239" spans="1:3">
      <c r="A2239">
        <v>84</v>
      </c>
      <c r="B2239">
        <v>317</v>
      </c>
      <c r="C2239" s="1">
        <v>38763.2118402778</v>
      </c>
    </row>
    <row r="2240" spans="1:3">
      <c r="A2240">
        <v>84</v>
      </c>
      <c r="B2240">
        <v>413</v>
      </c>
      <c r="C2240" s="1">
        <v>38763.2118402778</v>
      </c>
    </row>
    <row r="2241" spans="1:3">
      <c r="A2241">
        <v>84</v>
      </c>
      <c r="B2241">
        <v>414</v>
      </c>
      <c r="C2241" s="1">
        <v>38763.2118402778</v>
      </c>
    </row>
    <row r="2242" spans="1:3">
      <c r="A2242">
        <v>84</v>
      </c>
      <c r="B2242">
        <v>460</v>
      </c>
      <c r="C2242" s="1">
        <v>38763.2118402778</v>
      </c>
    </row>
    <row r="2243" spans="1:3">
      <c r="A2243">
        <v>84</v>
      </c>
      <c r="B2243">
        <v>479</v>
      </c>
      <c r="C2243" s="1">
        <v>38763.2118402778</v>
      </c>
    </row>
    <row r="2244" spans="1:3">
      <c r="A2244">
        <v>84</v>
      </c>
      <c r="B2244">
        <v>491</v>
      </c>
      <c r="C2244" s="1">
        <v>38763.2118402778</v>
      </c>
    </row>
    <row r="2245" spans="1:3">
      <c r="A2245">
        <v>84</v>
      </c>
      <c r="B2245">
        <v>529</v>
      </c>
      <c r="C2245" s="1">
        <v>38763.2118402778</v>
      </c>
    </row>
    <row r="2246" spans="1:3">
      <c r="A2246">
        <v>84</v>
      </c>
      <c r="B2246">
        <v>540</v>
      </c>
      <c r="C2246" s="1">
        <v>38763.2118402778</v>
      </c>
    </row>
    <row r="2247" spans="1:3">
      <c r="A2247">
        <v>84</v>
      </c>
      <c r="B2247">
        <v>566</v>
      </c>
      <c r="C2247" s="1">
        <v>38763.2118402778</v>
      </c>
    </row>
    <row r="2248" spans="1:3">
      <c r="A2248">
        <v>84</v>
      </c>
      <c r="B2248">
        <v>574</v>
      </c>
      <c r="C2248" s="1">
        <v>38763.2118402778</v>
      </c>
    </row>
    <row r="2249" spans="1:3">
      <c r="A2249">
        <v>84</v>
      </c>
      <c r="B2249">
        <v>589</v>
      </c>
      <c r="C2249" s="1">
        <v>38763.2118402778</v>
      </c>
    </row>
    <row r="2250" spans="1:3">
      <c r="A2250">
        <v>84</v>
      </c>
      <c r="B2250">
        <v>616</v>
      </c>
      <c r="C2250" s="1">
        <v>38763.2118402778</v>
      </c>
    </row>
    <row r="2251" spans="1:3">
      <c r="A2251">
        <v>84</v>
      </c>
      <c r="B2251">
        <v>646</v>
      </c>
      <c r="C2251" s="1">
        <v>38763.2118402778</v>
      </c>
    </row>
    <row r="2252" spans="1:3">
      <c r="A2252">
        <v>84</v>
      </c>
      <c r="B2252">
        <v>703</v>
      </c>
      <c r="C2252" s="1">
        <v>38763.2118402778</v>
      </c>
    </row>
    <row r="2253" spans="1:3">
      <c r="A2253">
        <v>84</v>
      </c>
      <c r="B2253">
        <v>729</v>
      </c>
      <c r="C2253" s="1">
        <v>38763.2118402778</v>
      </c>
    </row>
    <row r="2254" spans="1:3">
      <c r="A2254">
        <v>84</v>
      </c>
      <c r="B2254">
        <v>764</v>
      </c>
      <c r="C2254" s="1">
        <v>38763.2118402778</v>
      </c>
    </row>
    <row r="2255" spans="1:3">
      <c r="A2255">
        <v>84</v>
      </c>
      <c r="B2255">
        <v>782</v>
      </c>
      <c r="C2255" s="1">
        <v>38763.2118402778</v>
      </c>
    </row>
    <row r="2256" spans="1:3">
      <c r="A2256">
        <v>84</v>
      </c>
      <c r="B2256">
        <v>809</v>
      </c>
      <c r="C2256" s="1">
        <v>38763.2118402778</v>
      </c>
    </row>
    <row r="2257" spans="1:3">
      <c r="A2257">
        <v>84</v>
      </c>
      <c r="B2257">
        <v>830</v>
      </c>
      <c r="C2257" s="1">
        <v>38763.2118402778</v>
      </c>
    </row>
    <row r="2258" spans="1:3">
      <c r="A2258">
        <v>84</v>
      </c>
      <c r="B2258">
        <v>843</v>
      </c>
      <c r="C2258" s="1">
        <v>38763.2118402778</v>
      </c>
    </row>
    <row r="2259" spans="1:3">
      <c r="A2259">
        <v>84</v>
      </c>
      <c r="B2259">
        <v>887</v>
      </c>
      <c r="C2259" s="1">
        <v>38763.2118402778</v>
      </c>
    </row>
    <row r="2260" spans="1:3">
      <c r="A2260">
        <v>84</v>
      </c>
      <c r="B2260">
        <v>975</v>
      </c>
      <c r="C2260" s="1">
        <v>38763.2118402778</v>
      </c>
    </row>
    <row r="2261" spans="1:3">
      <c r="A2261">
        <v>84</v>
      </c>
      <c r="B2261">
        <v>996</v>
      </c>
      <c r="C2261" s="1">
        <v>38763.2118402778</v>
      </c>
    </row>
    <row r="2262" spans="1:3">
      <c r="A2262">
        <v>85</v>
      </c>
      <c r="B2262">
        <v>2</v>
      </c>
      <c r="C2262" s="1">
        <v>38763.2118402778</v>
      </c>
    </row>
    <row r="2263" spans="1:3">
      <c r="A2263">
        <v>85</v>
      </c>
      <c r="B2263">
        <v>14</v>
      </c>
      <c r="C2263" s="1">
        <v>38763.2118402778</v>
      </c>
    </row>
    <row r="2264" spans="1:3">
      <c r="A2264">
        <v>85</v>
      </c>
      <c r="B2264">
        <v>72</v>
      </c>
      <c r="C2264" s="1">
        <v>38763.2118402778</v>
      </c>
    </row>
    <row r="2265" spans="1:3">
      <c r="A2265">
        <v>85</v>
      </c>
      <c r="B2265">
        <v>85</v>
      </c>
      <c r="C2265" s="1">
        <v>38763.2118402778</v>
      </c>
    </row>
    <row r="2266" spans="1:3">
      <c r="A2266">
        <v>85</v>
      </c>
      <c r="B2266">
        <v>92</v>
      </c>
      <c r="C2266" s="1">
        <v>38763.2118402778</v>
      </c>
    </row>
    <row r="2267" spans="1:3">
      <c r="A2267">
        <v>85</v>
      </c>
      <c r="B2267">
        <v>148</v>
      </c>
      <c r="C2267" s="1">
        <v>38763.2118402778</v>
      </c>
    </row>
    <row r="2268" spans="1:3">
      <c r="A2268">
        <v>85</v>
      </c>
      <c r="B2268">
        <v>216</v>
      </c>
      <c r="C2268" s="1">
        <v>38763.2118402778</v>
      </c>
    </row>
    <row r="2269" spans="1:3">
      <c r="A2269">
        <v>85</v>
      </c>
      <c r="B2269">
        <v>290</v>
      </c>
      <c r="C2269" s="1">
        <v>38763.2118402778</v>
      </c>
    </row>
    <row r="2270" spans="1:3">
      <c r="A2270">
        <v>85</v>
      </c>
      <c r="B2270">
        <v>296</v>
      </c>
      <c r="C2270" s="1">
        <v>38763.2118402778</v>
      </c>
    </row>
    <row r="2271" spans="1:3">
      <c r="A2271">
        <v>85</v>
      </c>
      <c r="B2271">
        <v>297</v>
      </c>
      <c r="C2271" s="1">
        <v>38763.2118402778</v>
      </c>
    </row>
    <row r="2272" spans="1:3">
      <c r="A2272">
        <v>85</v>
      </c>
      <c r="B2272">
        <v>337</v>
      </c>
      <c r="C2272" s="1">
        <v>38763.2118402778</v>
      </c>
    </row>
    <row r="2273" spans="1:3">
      <c r="A2273">
        <v>85</v>
      </c>
      <c r="B2273">
        <v>383</v>
      </c>
      <c r="C2273" s="1">
        <v>38763.2118402778</v>
      </c>
    </row>
    <row r="2274" spans="1:3">
      <c r="A2274">
        <v>85</v>
      </c>
      <c r="B2274">
        <v>421</v>
      </c>
      <c r="C2274" s="1">
        <v>38763.2118402778</v>
      </c>
    </row>
    <row r="2275" spans="1:3">
      <c r="A2275">
        <v>85</v>
      </c>
      <c r="B2275">
        <v>446</v>
      </c>
      <c r="C2275" s="1">
        <v>38763.2118402778</v>
      </c>
    </row>
    <row r="2276" spans="1:3">
      <c r="A2276">
        <v>85</v>
      </c>
      <c r="B2276">
        <v>461</v>
      </c>
      <c r="C2276" s="1">
        <v>38763.2118402778</v>
      </c>
    </row>
    <row r="2277" spans="1:3">
      <c r="A2277">
        <v>85</v>
      </c>
      <c r="B2277">
        <v>475</v>
      </c>
      <c r="C2277" s="1">
        <v>38763.2118402778</v>
      </c>
    </row>
    <row r="2278" spans="1:3">
      <c r="A2278">
        <v>85</v>
      </c>
      <c r="B2278">
        <v>478</v>
      </c>
      <c r="C2278" s="1">
        <v>38763.2118402778</v>
      </c>
    </row>
    <row r="2279" spans="1:3">
      <c r="A2279">
        <v>85</v>
      </c>
      <c r="B2279">
        <v>522</v>
      </c>
      <c r="C2279" s="1">
        <v>38763.2118402778</v>
      </c>
    </row>
    <row r="2280" spans="1:3">
      <c r="A2280">
        <v>85</v>
      </c>
      <c r="B2280">
        <v>543</v>
      </c>
      <c r="C2280" s="1">
        <v>38763.2118402778</v>
      </c>
    </row>
    <row r="2281" spans="1:3">
      <c r="A2281">
        <v>85</v>
      </c>
      <c r="B2281">
        <v>558</v>
      </c>
      <c r="C2281" s="1">
        <v>38763.2118402778</v>
      </c>
    </row>
    <row r="2282" spans="1:3">
      <c r="A2282">
        <v>85</v>
      </c>
      <c r="B2282">
        <v>591</v>
      </c>
      <c r="C2282" s="1">
        <v>38763.2118402778</v>
      </c>
    </row>
    <row r="2283" spans="1:3">
      <c r="A2283">
        <v>85</v>
      </c>
      <c r="B2283">
        <v>630</v>
      </c>
      <c r="C2283" s="1">
        <v>38763.2118402778</v>
      </c>
    </row>
    <row r="2284" spans="1:3">
      <c r="A2284">
        <v>85</v>
      </c>
      <c r="B2284">
        <v>678</v>
      </c>
      <c r="C2284" s="1">
        <v>38763.2118402778</v>
      </c>
    </row>
    <row r="2285" spans="1:3">
      <c r="A2285">
        <v>85</v>
      </c>
      <c r="B2285">
        <v>711</v>
      </c>
      <c r="C2285" s="1">
        <v>38763.2118402778</v>
      </c>
    </row>
    <row r="2286" spans="1:3">
      <c r="A2286">
        <v>85</v>
      </c>
      <c r="B2286">
        <v>761</v>
      </c>
      <c r="C2286" s="1">
        <v>38763.2118402778</v>
      </c>
    </row>
    <row r="2287" spans="1:3">
      <c r="A2287">
        <v>85</v>
      </c>
      <c r="B2287">
        <v>812</v>
      </c>
      <c r="C2287" s="1">
        <v>38763.2118402778</v>
      </c>
    </row>
    <row r="2288" spans="1:3">
      <c r="A2288">
        <v>85</v>
      </c>
      <c r="B2288">
        <v>869</v>
      </c>
      <c r="C2288" s="1">
        <v>38763.2118402778</v>
      </c>
    </row>
    <row r="2289" spans="1:3">
      <c r="A2289">
        <v>85</v>
      </c>
      <c r="B2289">
        <v>875</v>
      </c>
      <c r="C2289" s="1">
        <v>38763.2118402778</v>
      </c>
    </row>
    <row r="2290" spans="1:3">
      <c r="A2290">
        <v>85</v>
      </c>
      <c r="B2290">
        <v>895</v>
      </c>
      <c r="C2290" s="1">
        <v>38763.2118402778</v>
      </c>
    </row>
    <row r="2291" spans="1:3">
      <c r="A2291">
        <v>85</v>
      </c>
      <c r="B2291">
        <v>957</v>
      </c>
      <c r="C2291" s="1">
        <v>38763.2118402778</v>
      </c>
    </row>
    <row r="2292" spans="1:3">
      <c r="A2292">
        <v>85</v>
      </c>
      <c r="B2292">
        <v>960</v>
      </c>
      <c r="C2292" s="1">
        <v>38763.2118402778</v>
      </c>
    </row>
    <row r="2293" spans="1:3">
      <c r="A2293">
        <v>86</v>
      </c>
      <c r="B2293">
        <v>137</v>
      </c>
      <c r="C2293" s="1">
        <v>38763.2118402778</v>
      </c>
    </row>
    <row r="2294" spans="1:3">
      <c r="A2294">
        <v>86</v>
      </c>
      <c r="B2294">
        <v>163</v>
      </c>
      <c r="C2294" s="1">
        <v>38763.2118402778</v>
      </c>
    </row>
    <row r="2295" spans="1:3">
      <c r="A2295">
        <v>86</v>
      </c>
      <c r="B2295">
        <v>196</v>
      </c>
      <c r="C2295" s="1">
        <v>38763.2118402778</v>
      </c>
    </row>
    <row r="2296" spans="1:3">
      <c r="A2296">
        <v>86</v>
      </c>
      <c r="B2296">
        <v>216</v>
      </c>
      <c r="C2296" s="1">
        <v>38763.2118402778</v>
      </c>
    </row>
    <row r="2297" spans="1:3">
      <c r="A2297">
        <v>86</v>
      </c>
      <c r="B2297">
        <v>249</v>
      </c>
      <c r="C2297" s="1">
        <v>38763.2118402778</v>
      </c>
    </row>
    <row r="2298" spans="1:3">
      <c r="A2298">
        <v>86</v>
      </c>
      <c r="B2298">
        <v>303</v>
      </c>
      <c r="C2298" s="1">
        <v>38763.2118402778</v>
      </c>
    </row>
    <row r="2299" spans="1:3">
      <c r="A2299">
        <v>86</v>
      </c>
      <c r="B2299">
        <v>331</v>
      </c>
      <c r="C2299" s="1">
        <v>38763.2118402778</v>
      </c>
    </row>
    <row r="2300" spans="1:3">
      <c r="A2300">
        <v>86</v>
      </c>
      <c r="B2300">
        <v>364</v>
      </c>
      <c r="C2300" s="1">
        <v>38763.2118402778</v>
      </c>
    </row>
    <row r="2301" spans="1:3">
      <c r="A2301">
        <v>86</v>
      </c>
      <c r="B2301">
        <v>391</v>
      </c>
      <c r="C2301" s="1">
        <v>38763.2118402778</v>
      </c>
    </row>
    <row r="2302" spans="1:3">
      <c r="A2302">
        <v>86</v>
      </c>
      <c r="B2302">
        <v>432</v>
      </c>
      <c r="C2302" s="1">
        <v>38763.2118402778</v>
      </c>
    </row>
    <row r="2303" spans="1:3">
      <c r="A2303">
        <v>86</v>
      </c>
      <c r="B2303">
        <v>482</v>
      </c>
      <c r="C2303" s="1">
        <v>38763.2118402778</v>
      </c>
    </row>
    <row r="2304" spans="1:3">
      <c r="A2304">
        <v>86</v>
      </c>
      <c r="B2304">
        <v>486</v>
      </c>
      <c r="C2304" s="1">
        <v>38763.2118402778</v>
      </c>
    </row>
    <row r="2305" spans="1:3">
      <c r="A2305">
        <v>86</v>
      </c>
      <c r="B2305">
        <v>519</v>
      </c>
      <c r="C2305" s="1">
        <v>38763.2118402778</v>
      </c>
    </row>
    <row r="2306" spans="1:3">
      <c r="A2306">
        <v>86</v>
      </c>
      <c r="B2306">
        <v>520</v>
      </c>
      <c r="C2306" s="1">
        <v>38763.2118402778</v>
      </c>
    </row>
    <row r="2307" spans="1:3">
      <c r="A2307">
        <v>86</v>
      </c>
      <c r="B2307">
        <v>548</v>
      </c>
      <c r="C2307" s="1">
        <v>38763.2118402778</v>
      </c>
    </row>
    <row r="2308" spans="1:3">
      <c r="A2308">
        <v>86</v>
      </c>
      <c r="B2308">
        <v>623</v>
      </c>
      <c r="C2308" s="1">
        <v>38763.2118402778</v>
      </c>
    </row>
    <row r="2309" spans="1:3">
      <c r="A2309">
        <v>86</v>
      </c>
      <c r="B2309">
        <v>631</v>
      </c>
      <c r="C2309" s="1">
        <v>38763.2118402778</v>
      </c>
    </row>
    <row r="2310" spans="1:3">
      <c r="A2310">
        <v>86</v>
      </c>
      <c r="B2310">
        <v>636</v>
      </c>
      <c r="C2310" s="1">
        <v>38763.2118402778</v>
      </c>
    </row>
    <row r="2311" spans="1:3">
      <c r="A2311">
        <v>86</v>
      </c>
      <c r="B2311">
        <v>752</v>
      </c>
      <c r="C2311" s="1">
        <v>38763.2118402778</v>
      </c>
    </row>
    <row r="2312" spans="1:3">
      <c r="A2312">
        <v>86</v>
      </c>
      <c r="B2312">
        <v>760</v>
      </c>
      <c r="C2312" s="1">
        <v>38763.2118402778</v>
      </c>
    </row>
    <row r="2313" spans="1:3">
      <c r="A2313">
        <v>86</v>
      </c>
      <c r="B2313">
        <v>808</v>
      </c>
      <c r="C2313" s="1">
        <v>38763.2118402778</v>
      </c>
    </row>
    <row r="2314" spans="1:3">
      <c r="A2314">
        <v>86</v>
      </c>
      <c r="B2314">
        <v>857</v>
      </c>
      <c r="C2314" s="1">
        <v>38763.2118402778</v>
      </c>
    </row>
    <row r="2315" spans="1:3">
      <c r="A2315">
        <v>86</v>
      </c>
      <c r="B2315">
        <v>878</v>
      </c>
      <c r="C2315" s="1">
        <v>38763.2118402778</v>
      </c>
    </row>
    <row r="2316" spans="1:3">
      <c r="A2316">
        <v>86</v>
      </c>
      <c r="B2316">
        <v>893</v>
      </c>
      <c r="C2316" s="1">
        <v>38763.2118402778</v>
      </c>
    </row>
    <row r="2317" spans="1:3">
      <c r="A2317">
        <v>86</v>
      </c>
      <c r="B2317">
        <v>905</v>
      </c>
      <c r="C2317" s="1">
        <v>38763.2118402778</v>
      </c>
    </row>
    <row r="2318" spans="1:3">
      <c r="A2318">
        <v>86</v>
      </c>
      <c r="B2318">
        <v>923</v>
      </c>
      <c r="C2318" s="1">
        <v>38763.2118402778</v>
      </c>
    </row>
    <row r="2319" spans="1:3">
      <c r="A2319">
        <v>86</v>
      </c>
      <c r="B2319">
        <v>929</v>
      </c>
      <c r="C2319" s="1">
        <v>38763.2118402778</v>
      </c>
    </row>
    <row r="2320" spans="1:3">
      <c r="A2320">
        <v>87</v>
      </c>
      <c r="B2320">
        <v>48</v>
      </c>
      <c r="C2320" s="1">
        <v>38763.2118402778</v>
      </c>
    </row>
    <row r="2321" spans="1:3">
      <c r="A2321">
        <v>87</v>
      </c>
      <c r="B2321">
        <v>157</v>
      </c>
      <c r="C2321" s="1">
        <v>38763.2118402778</v>
      </c>
    </row>
    <row r="2322" spans="1:3">
      <c r="A2322">
        <v>87</v>
      </c>
      <c r="B2322">
        <v>161</v>
      </c>
      <c r="C2322" s="1">
        <v>38763.2118402778</v>
      </c>
    </row>
    <row r="2323" spans="1:3">
      <c r="A2323">
        <v>87</v>
      </c>
      <c r="B2323">
        <v>199</v>
      </c>
      <c r="C2323" s="1">
        <v>38763.2118402778</v>
      </c>
    </row>
    <row r="2324" spans="1:3">
      <c r="A2324">
        <v>87</v>
      </c>
      <c r="B2324">
        <v>207</v>
      </c>
      <c r="C2324" s="1">
        <v>38763.2118402778</v>
      </c>
    </row>
    <row r="2325" spans="1:3">
      <c r="A2325">
        <v>87</v>
      </c>
      <c r="B2325">
        <v>250</v>
      </c>
      <c r="C2325" s="1">
        <v>38763.2118402778</v>
      </c>
    </row>
    <row r="2326" spans="1:3">
      <c r="A2326">
        <v>87</v>
      </c>
      <c r="B2326">
        <v>253</v>
      </c>
      <c r="C2326" s="1">
        <v>38763.2118402778</v>
      </c>
    </row>
    <row r="2327" spans="1:3">
      <c r="A2327">
        <v>87</v>
      </c>
      <c r="B2327">
        <v>312</v>
      </c>
      <c r="C2327" s="1">
        <v>38763.2118402778</v>
      </c>
    </row>
    <row r="2328" spans="1:3">
      <c r="A2328">
        <v>87</v>
      </c>
      <c r="B2328">
        <v>421</v>
      </c>
      <c r="C2328" s="1">
        <v>38763.2118402778</v>
      </c>
    </row>
    <row r="2329" spans="1:3">
      <c r="A2329">
        <v>87</v>
      </c>
      <c r="B2329">
        <v>570</v>
      </c>
      <c r="C2329" s="1">
        <v>38763.2118402778</v>
      </c>
    </row>
    <row r="2330" spans="1:3">
      <c r="A2330">
        <v>87</v>
      </c>
      <c r="B2330">
        <v>599</v>
      </c>
      <c r="C2330" s="1">
        <v>38763.2118402778</v>
      </c>
    </row>
    <row r="2331" spans="1:3">
      <c r="A2331">
        <v>87</v>
      </c>
      <c r="B2331">
        <v>606</v>
      </c>
      <c r="C2331" s="1">
        <v>38763.2118402778</v>
      </c>
    </row>
    <row r="2332" spans="1:3">
      <c r="A2332">
        <v>87</v>
      </c>
      <c r="B2332">
        <v>654</v>
      </c>
      <c r="C2332" s="1">
        <v>38763.2118402778</v>
      </c>
    </row>
    <row r="2333" spans="1:3">
      <c r="A2333">
        <v>87</v>
      </c>
      <c r="B2333">
        <v>679</v>
      </c>
      <c r="C2333" s="1">
        <v>38763.2118402778</v>
      </c>
    </row>
    <row r="2334" spans="1:3">
      <c r="A2334">
        <v>87</v>
      </c>
      <c r="B2334">
        <v>706</v>
      </c>
      <c r="C2334" s="1">
        <v>38763.2118402778</v>
      </c>
    </row>
    <row r="2335" spans="1:3">
      <c r="A2335">
        <v>87</v>
      </c>
      <c r="B2335">
        <v>718</v>
      </c>
      <c r="C2335" s="1">
        <v>38763.2118402778</v>
      </c>
    </row>
    <row r="2336" spans="1:3">
      <c r="A2336">
        <v>87</v>
      </c>
      <c r="B2336">
        <v>721</v>
      </c>
      <c r="C2336" s="1">
        <v>38763.2118402778</v>
      </c>
    </row>
    <row r="2337" spans="1:3">
      <c r="A2337">
        <v>87</v>
      </c>
      <c r="B2337">
        <v>830</v>
      </c>
      <c r="C2337" s="1">
        <v>38763.2118402778</v>
      </c>
    </row>
    <row r="2338" spans="1:3">
      <c r="A2338">
        <v>87</v>
      </c>
      <c r="B2338">
        <v>870</v>
      </c>
      <c r="C2338" s="1">
        <v>38763.2118402778</v>
      </c>
    </row>
    <row r="2339" spans="1:3">
      <c r="A2339">
        <v>87</v>
      </c>
      <c r="B2339">
        <v>952</v>
      </c>
      <c r="C2339" s="1">
        <v>38763.2118402778</v>
      </c>
    </row>
    <row r="2340" spans="1:3">
      <c r="A2340">
        <v>87</v>
      </c>
      <c r="B2340">
        <v>961</v>
      </c>
      <c r="C2340" s="1">
        <v>38763.2118402778</v>
      </c>
    </row>
    <row r="2341" spans="1:3">
      <c r="A2341">
        <v>88</v>
      </c>
      <c r="B2341">
        <v>4</v>
      </c>
      <c r="C2341" s="1">
        <v>38763.2118402778</v>
      </c>
    </row>
    <row r="2342" spans="1:3">
      <c r="A2342">
        <v>88</v>
      </c>
      <c r="B2342">
        <v>76</v>
      </c>
      <c r="C2342" s="1">
        <v>38763.2118402778</v>
      </c>
    </row>
    <row r="2343" spans="1:3">
      <c r="A2343">
        <v>88</v>
      </c>
      <c r="B2343">
        <v>87</v>
      </c>
      <c r="C2343" s="1">
        <v>38763.2118402778</v>
      </c>
    </row>
    <row r="2344" spans="1:3">
      <c r="A2344">
        <v>88</v>
      </c>
      <c r="B2344">
        <v>128</v>
      </c>
      <c r="C2344" s="1">
        <v>38763.2118402778</v>
      </c>
    </row>
    <row r="2345" spans="1:3">
      <c r="A2345">
        <v>88</v>
      </c>
      <c r="B2345">
        <v>170</v>
      </c>
      <c r="C2345" s="1">
        <v>38763.2118402778</v>
      </c>
    </row>
    <row r="2346" spans="1:3">
      <c r="A2346">
        <v>88</v>
      </c>
      <c r="B2346">
        <v>193</v>
      </c>
      <c r="C2346" s="1">
        <v>38763.2118402778</v>
      </c>
    </row>
    <row r="2347" spans="1:3">
      <c r="A2347">
        <v>88</v>
      </c>
      <c r="B2347">
        <v>234</v>
      </c>
      <c r="C2347" s="1">
        <v>38763.2118402778</v>
      </c>
    </row>
    <row r="2348" spans="1:3">
      <c r="A2348">
        <v>88</v>
      </c>
      <c r="B2348">
        <v>304</v>
      </c>
      <c r="C2348" s="1">
        <v>38763.2118402778</v>
      </c>
    </row>
    <row r="2349" spans="1:3">
      <c r="A2349">
        <v>88</v>
      </c>
      <c r="B2349">
        <v>602</v>
      </c>
      <c r="C2349" s="1">
        <v>38763.2118402778</v>
      </c>
    </row>
    <row r="2350" spans="1:3">
      <c r="A2350">
        <v>88</v>
      </c>
      <c r="B2350">
        <v>620</v>
      </c>
      <c r="C2350" s="1">
        <v>38763.2118402778</v>
      </c>
    </row>
    <row r="2351" spans="1:3">
      <c r="A2351">
        <v>88</v>
      </c>
      <c r="B2351">
        <v>668</v>
      </c>
      <c r="C2351" s="1">
        <v>38763.2118402778</v>
      </c>
    </row>
    <row r="2352" spans="1:3">
      <c r="A2352">
        <v>88</v>
      </c>
      <c r="B2352">
        <v>717</v>
      </c>
      <c r="C2352" s="1">
        <v>38763.2118402778</v>
      </c>
    </row>
    <row r="2353" spans="1:3">
      <c r="A2353">
        <v>88</v>
      </c>
      <c r="B2353">
        <v>785</v>
      </c>
      <c r="C2353" s="1">
        <v>38763.2118402778</v>
      </c>
    </row>
    <row r="2354" spans="1:3">
      <c r="A2354">
        <v>88</v>
      </c>
      <c r="B2354">
        <v>819</v>
      </c>
      <c r="C2354" s="1">
        <v>38763.2118402778</v>
      </c>
    </row>
    <row r="2355" spans="1:3">
      <c r="A2355">
        <v>88</v>
      </c>
      <c r="B2355">
        <v>839</v>
      </c>
      <c r="C2355" s="1">
        <v>38763.2118402778</v>
      </c>
    </row>
    <row r="2356" spans="1:3">
      <c r="A2356">
        <v>88</v>
      </c>
      <c r="B2356">
        <v>881</v>
      </c>
      <c r="C2356" s="1">
        <v>38763.2118402778</v>
      </c>
    </row>
    <row r="2357" spans="1:3">
      <c r="A2357">
        <v>88</v>
      </c>
      <c r="B2357">
        <v>908</v>
      </c>
      <c r="C2357" s="1">
        <v>38763.2118402778</v>
      </c>
    </row>
    <row r="2358" spans="1:3">
      <c r="A2358">
        <v>88</v>
      </c>
      <c r="B2358">
        <v>929</v>
      </c>
      <c r="C2358" s="1">
        <v>38763.2118402778</v>
      </c>
    </row>
    <row r="2359" spans="1:3">
      <c r="A2359">
        <v>88</v>
      </c>
      <c r="B2359">
        <v>940</v>
      </c>
      <c r="C2359" s="1">
        <v>38763.2118402778</v>
      </c>
    </row>
    <row r="2360" spans="1:3">
      <c r="A2360">
        <v>88</v>
      </c>
      <c r="B2360">
        <v>968</v>
      </c>
      <c r="C2360" s="1">
        <v>38763.2118402778</v>
      </c>
    </row>
    <row r="2361" spans="1:3">
      <c r="A2361">
        <v>89</v>
      </c>
      <c r="B2361">
        <v>47</v>
      </c>
      <c r="C2361" s="1">
        <v>38763.2118402778</v>
      </c>
    </row>
    <row r="2362" spans="1:3">
      <c r="A2362">
        <v>89</v>
      </c>
      <c r="B2362">
        <v>103</v>
      </c>
      <c r="C2362" s="1">
        <v>38763.2118402778</v>
      </c>
    </row>
    <row r="2363" spans="1:3">
      <c r="A2363">
        <v>89</v>
      </c>
      <c r="B2363">
        <v>117</v>
      </c>
      <c r="C2363" s="1">
        <v>38763.2118402778</v>
      </c>
    </row>
    <row r="2364" spans="1:3">
      <c r="A2364">
        <v>89</v>
      </c>
      <c r="B2364">
        <v>162</v>
      </c>
      <c r="C2364" s="1">
        <v>38763.2118402778</v>
      </c>
    </row>
    <row r="2365" spans="1:3">
      <c r="A2365">
        <v>89</v>
      </c>
      <c r="B2365">
        <v>182</v>
      </c>
      <c r="C2365" s="1">
        <v>38763.2118402778</v>
      </c>
    </row>
    <row r="2366" spans="1:3">
      <c r="A2366">
        <v>89</v>
      </c>
      <c r="B2366">
        <v>187</v>
      </c>
      <c r="C2366" s="1">
        <v>38763.2118402778</v>
      </c>
    </row>
    <row r="2367" spans="1:3">
      <c r="A2367">
        <v>89</v>
      </c>
      <c r="B2367">
        <v>212</v>
      </c>
      <c r="C2367" s="1">
        <v>38763.2118402778</v>
      </c>
    </row>
    <row r="2368" spans="1:3">
      <c r="A2368">
        <v>89</v>
      </c>
      <c r="B2368">
        <v>254</v>
      </c>
      <c r="C2368" s="1">
        <v>38763.2118402778</v>
      </c>
    </row>
    <row r="2369" spans="1:3">
      <c r="A2369">
        <v>89</v>
      </c>
      <c r="B2369">
        <v>266</v>
      </c>
      <c r="C2369" s="1">
        <v>38763.2118402778</v>
      </c>
    </row>
    <row r="2370" spans="1:3">
      <c r="A2370">
        <v>89</v>
      </c>
      <c r="B2370">
        <v>306</v>
      </c>
      <c r="C2370" s="1">
        <v>38763.2118402778</v>
      </c>
    </row>
    <row r="2371" spans="1:3">
      <c r="A2371">
        <v>89</v>
      </c>
      <c r="B2371">
        <v>342</v>
      </c>
      <c r="C2371" s="1">
        <v>38763.2118402778</v>
      </c>
    </row>
    <row r="2372" spans="1:3">
      <c r="A2372">
        <v>89</v>
      </c>
      <c r="B2372">
        <v>406</v>
      </c>
      <c r="C2372" s="1">
        <v>38763.2118402778</v>
      </c>
    </row>
    <row r="2373" spans="1:3">
      <c r="A2373">
        <v>89</v>
      </c>
      <c r="B2373">
        <v>410</v>
      </c>
      <c r="C2373" s="1">
        <v>38763.2118402778</v>
      </c>
    </row>
    <row r="2374" spans="1:3">
      <c r="A2374">
        <v>89</v>
      </c>
      <c r="B2374">
        <v>446</v>
      </c>
      <c r="C2374" s="1">
        <v>38763.2118402778</v>
      </c>
    </row>
    <row r="2375" spans="1:3">
      <c r="A2375">
        <v>89</v>
      </c>
      <c r="B2375">
        <v>473</v>
      </c>
      <c r="C2375" s="1">
        <v>38763.2118402778</v>
      </c>
    </row>
    <row r="2376" spans="1:3">
      <c r="A2376">
        <v>89</v>
      </c>
      <c r="B2376">
        <v>488</v>
      </c>
      <c r="C2376" s="1">
        <v>38763.2118402778</v>
      </c>
    </row>
    <row r="2377" spans="1:3">
      <c r="A2377">
        <v>89</v>
      </c>
      <c r="B2377">
        <v>529</v>
      </c>
      <c r="C2377" s="1">
        <v>38763.2118402778</v>
      </c>
    </row>
    <row r="2378" spans="1:3">
      <c r="A2378">
        <v>89</v>
      </c>
      <c r="B2378">
        <v>542</v>
      </c>
      <c r="C2378" s="1">
        <v>38763.2118402778</v>
      </c>
    </row>
    <row r="2379" spans="1:3">
      <c r="A2379">
        <v>89</v>
      </c>
      <c r="B2379">
        <v>564</v>
      </c>
      <c r="C2379" s="1">
        <v>38763.2118402778</v>
      </c>
    </row>
    <row r="2380" spans="1:3">
      <c r="A2380">
        <v>89</v>
      </c>
      <c r="B2380">
        <v>697</v>
      </c>
      <c r="C2380" s="1">
        <v>38763.2118402778</v>
      </c>
    </row>
    <row r="2381" spans="1:3">
      <c r="A2381">
        <v>89</v>
      </c>
      <c r="B2381">
        <v>833</v>
      </c>
      <c r="C2381" s="1">
        <v>38763.2118402778</v>
      </c>
    </row>
    <row r="2382" spans="1:3">
      <c r="A2382">
        <v>89</v>
      </c>
      <c r="B2382">
        <v>864</v>
      </c>
      <c r="C2382" s="1">
        <v>38763.2118402778</v>
      </c>
    </row>
    <row r="2383" spans="1:3">
      <c r="A2383">
        <v>89</v>
      </c>
      <c r="B2383">
        <v>970</v>
      </c>
      <c r="C2383" s="1">
        <v>38763.2118402778</v>
      </c>
    </row>
    <row r="2384" spans="1:3">
      <c r="A2384">
        <v>89</v>
      </c>
      <c r="B2384">
        <v>976</v>
      </c>
      <c r="C2384" s="1">
        <v>38763.2118402778</v>
      </c>
    </row>
    <row r="2385" spans="1:3">
      <c r="A2385">
        <v>90</v>
      </c>
      <c r="B2385">
        <v>2</v>
      </c>
      <c r="C2385" s="1">
        <v>38763.2118402778</v>
      </c>
    </row>
    <row r="2386" spans="1:3">
      <c r="A2386">
        <v>90</v>
      </c>
      <c r="B2386">
        <v>11</v>
      </c>
      <c r="C2386" s="1">
        <v>38763.2118402778</v>
      </c>
    </row>
    <row r="2387" spans="1:3">
      <c r="A2387">
        <v>90</v>
      </c>
      <c r="B2387">
        <v>100</v>
      </c>
      <c r="C2387" s="1">
        <v>38763.2118402778</v>
      </c>
    </row>
    <row r="2388" spans="1:3">
      <c r="A2388">
        <v>90</v>
      </c>
      <c r="B2388">
        <v>197</v>
      </c>
      <c r="C2388" s="1">
        <v>38763.2118402778</v>
      </c>
    </row>
    <row r="2389" spans="1:3">
      <c r="A2389">
        <v>90</v>
      </c>
      <c r="B2389">
        <v>212</v>
      </c>
      <c r="C2389" s="1">
        <v>38763.2118402778</v>
      </c>
    </row>
    <row r="2390" spans="1:3">
      <c r="A2390">
        <v>90</v>
      </c>
      <c r="B2390">
        <v>262</v>
      </c>
      <c r="C2390" s="1">
        <v>38763.2118402778</v>
      </c>
    </row>
    <row r="2391" spans="1:3">
      <c r="A2391">
        <v>90</v>
      </c>
      <c r="B2391">
        <v>303</v>
      </c>
      <c r="C2391" s="1">
        <v>38763.2118402778</v>
      </c>
    </row>
    <row r="2392" spans="1:3">
      <c r="A2392">
        <v>90</v>
      </c>
      <c r="B2392">
        <v>330</v>
      </c>
      <c r="C2392" s="1">
        <v>38763.2118402778</v>
      </c>
    </row>
    <row r="2393" spans="1:3">
      <c r="A2393">
        <v>90</v>
      </c>
      <c r="B2393">
        <v>363</v>
      </c>
      <c r="C2393" s="1">
        <v>38763.2118402778</v>
      </c>
    </row>
    <row r="2394" spans="1:3">
      <c r="A2394">
        <v>90</v>
      </c>
      <c r="B2394">
        <v>374</v>
      </c>
      <c r="C2394" s="1">
        <v>38763.2118402778</v>
      </c>
    </row>
    <row r="2395" spans="1:3">
      <c r="A2395">
        <v>90</v>
      </c>
      <c r="B2395">
        <v>384</v>
      </c>
      <c r="C2395" s="1">
        <v>38763.2118402778</v>
      </c>
    </row>
    <row r="2396" spans="1:3">
      <c r="A2396">
        <v>90</v>
      </c>
      <c r="B2396">
        <v>385</v>
      </c>
      <c r="C2396" s="1">
        <v>38763.2118402778</v>
      </c>
    </row>
    <row r="2397" spans="1:3">
      <c r="A2397">
        <v>90</v>
      </c>
      <c r="B2397">
        <v>391</v>
      </c>
      <c r="C2397" s="1">
        <v>38763.2118402778</v>
      </c>
    </row>
    <row r="2398" spans="1:3">
      <c r="A2398">
        <v>90</v>
      </c>
      <c r="B2398">
        <v>406</v>
      </c>
      <c r="C2398" s="1">
        <v>38763.2118402778</v>
      </c>
    </row>
    <row r="2399" spans="1:3">
      <c r="A2399">
        <v>90</v>
      </c>
      <c r="B2399">
        <v>433</v>
      </c>
      <c r="C2399" s="1">
        <v>38763.2118402778</v>
      </c>
    </row>
    <row r="2400" spans="1:3">
      <c r="A2400">
        <v>90</v>
      </c>
      <c r="B2400">
        <v>442</v>
      </c>
      <c r="C2400" s="1">
        <v>38763.2118402778</v>
      </c>
    </row>
    <row r="2401" spans="1:3">
      <c r="A2401">
        <v>90</v>
      </c>
      <c r="B2401">
        <v>451</v>
      </c>
      <c r="C2401" s="1">
        <v>38763.2118402778</v>
      </c>
    </row>
    <row r="2402" spans="1:3">
      <c r="A2402">
        <v>90</v>
      </c>
      <c r="B2402">
        <v>520</v>
      </c>
      <c r="C2402" s="1">
        <v>38763.2118402778</v>
      </c>
    </row>
    <row r="2403" spans="1:3">
      <c r="A2403">
        <v>90</v>
      </c>
      <c r="B2403">
        <v>529</v>
      </c>
      <c r="C2403" s="1">
        <v>38763.2118402778</v>
      </c>
    </row>
    <row r="2404" spans="1:3">
      <c r="A2404">
        <v>90</v>
      </c>
      <c r="B2404">
        <v>542</v>
      </c>
      <c r="C2404" s="1">
        <v>38763.2118402778</v>
      </c>
    </row>
    <row r="2405" spans="1:3">
      <c r="A2405">
        <v>90</v>
      </c>
      <c r="B2405">
        <v>586</v>
      </c>
      <c r="C2405" s="1">
        <v>38763.2118402778</v>
      </c>
    </row>
    <row r="2406" spans="1:3">
      <c r="A2406">
        <v>90</v>
      </c>
      <c r="B2406">
        <v>633</v>
      </c>
      <c r="C2406" s="1">
        <v>38763.2118402778</v>
      </c>
    </row>
    <row r="2407" spans="1:3">
      <c r="A2407">
        <v>90</v>
      </c>
      <c r="B2407">
        <v>663</v>
      </c>
      <c r="C2407" s="1">
        <v>38763.2118402778</v>
      </c>
    </row>
    <row r="2408" spans="1:3">
      <c r="A2408">
        <v>90</v>
      </c>
      <c r="B2408">
        <v>676</v>
      </c>
      <c r="C2408" s="1">
        <v>38763.2118402778</v>
      </c>
    </row>
    <row r="2409" spans="1:3">
      <c r="A2409">
        <v>90</v>
      </c>
      <c r="B2409">
        <v>771</v>
      </c>
      <c r="C2409" s="1">
        <v>38763.2118402778</v>
      </c>
    </row>
    <row r="2410" spans="1:3">
      <c r="A2410">
        <v>90</v>
      </c>
      <c r="B2410">
        <v>817</v>
      </c>
      <c r="C2410" s="1">
        <v>38763.2118402778</v>
      </c>
    </row>
    <row r="2411" spans="1:3">
      <c r="A2411">
        <v>90</v>
      </c>
      <c r="B2411">
        <v>838</v>
      </c>
      <c r="C2411" s="1">
        <v>38763.2118402778</v>
      </c>
    </row>
    <row r="2412" spans="1:3">
      <c r="A2412">
        <v>90</v>
      </c>
      <c r="B2412">
        <v>855</v>
      </c>
      <c r="C2412" s="1">
        <v>38763.2118402778</v>
      </c>
    </row>
    <row r="2413" spans="1:3">
      <c r="A2413">
        <v>90</v>
      </c>
      <c r="B2413">
        <v>858</v>
      </c>
      <c r="C2413" s="1">
        <v>38763.2118402778</v>
      </c>
    </row>
    <row r="2414" spans="1:3">
      <c r="A2414">
        <v>90</v>
      </c>
      <c r="B2414">
        <v>868</v>
      </c>
      <c r="C2414" s="1">
        <v>38763.2118402778</v>
      </c>
    </row>
    <row r="2415" spans="1:3">
      <c r="A2415">
        <v>90</v>
      </c>
      <c r="B2415">
        <v>880</v>
      </c>
      <c r="C2415" s="1">
        <v>38763.2118402778</v>
      </c>
    </row>
    <row r="2416" spans="1:3">
      <c r="A2416">
        <v>90</v>
      </c>
      <c r="B2416">
        <v>901</v>
      </c>
      <c r="C2416" s="1">
        <v>38763.2118402778</v>
      </c>
    </row>
    <row r="2417" spans="1:3">
      <c r="A2417">
        <v>90</v>
      </c>
      <c r="B2417">
        <v>925</v>
      </c>
      <c r="C2417" s="1">
        <v>38763.2118402778</v>
      </c>
    </row>
    <row r="2418" spans="1:3">
      <c r="A2418">
        <v>91</v>
      </c>
      <c r="B2418">
        <v>13</v>
      </c>
      <c r="C2418" s="1">
        <v>38763.2118402778</v>
      </c>
    </row>
    <row r="2419" spans="1:3">
      <c r="A2419">
        <v>91</v>
      </c>
      <c r="B2419">
        <v>25</v>
      </c>
      <c r="C2419" s="1">
        <v>38763.2118402778</v>
      </c>
    </row>
    <row r="2420" spans="1:3">
      <c r="A2420">
        <v>91</v>
      </c>
      <c r="B2420">
        <v>48</v>
      </c>
      <c r="C2420" s="1">
        <v>38763.2118402778</v>
      </c>
    </row>
    <row r="2421" spans="1:3">
      <c r="A2421">
        <v>91</v>
      </c>
      <c r="B2421">
        <v>176</v>
      </c>
      <c r="C2421" s="1">
        <v>38763.2118402778</v>
      </c>
    </row>
    <row r="2422" spans="1:3">
      <c r="A2422">
        <v>91</v>
      </c>
      <c r="B2422">
        <v>181</v>
      </c>
      <c r="C2422" s="1">
        <v>38763.2118402778</v>
      </c>
    </row>
    <row r="2423" spans="1:3">
      <c r="A2423">
        <v>91</v>
      </c>
      <c r="B2423">
        <v>190</v>
      </c>
      <c r="C2423" s="1">
        <v>38763.2118402778</v>
      </c>
    </row>
    <row r="2424" spans="1:3">
      <c r="A2424">
        <v>91</v>
      </c>
      <c r="B2424">
        <v>335</v>
      </c>
      <c r="C2424" s="1">
        <v>38763.2118402778</v>
      </c>
    </row>
    <row r="2425" spans="1:3">
      <c r="A2425">
        <v>91</v>
      </c>
      <c r="B2425">
        <v>416</v>
      </c>
      <c r="C2425" s="1">
        <v>38763.2118402778</v>
      </c>
    </row>
    <row r="2426" spans="1:3">
      <c r="A2426">
        <v>91</v>
      </c>
      <c r="B2426">
        <v>447</v>
      </c>
      <c r="C2426" s="1">
        <v>38763.2118402778</v>
      </c>
    </row>
    <row r="2427" spans="1:3">
      <c r="A2427">
        <v>91</v>
      </c>
      <c r="B2427">
        <v>480</v>
      </c>
      <c r="C2427" s="1">
        <v>38763.2118402778</v>
      </c>
    </row>
    <row r="2428" spans="1:3">
      <c r="A2428">
        <v>91</v>
      </c>
      <c r="B2428">
        <v>493</v>
      </c>
      <c r="C2428" s="1">
        <v>38763.2118402778</v>
      </c>
    </row>
    <row r="2429" spans="1:3">
      <c r="A2429">
        <v>91</v>
      </c>
      <c r="B2429">
        <v>509</v>
      </c>
      <c r="C2429" s="1">
        <v>38763.2118402778</v>
      </c>
    </row>
    <row r="2430" spans="1:3">
      <c r="A2430">
        <v>91</v>
      </c>
      <c r="B2430">
        <v>511</v>
      </c>
      <c r="C2430" s="1">
        <v>38763.2118402778</v>
      </c>
    </row>
    <row r="2431" spans="1:3">
      <c r="A2431">
        <v>91</v>
      </c>
      <c r="B2431">
        <v>608</v>
      </c>
      <c r="C2431" s="1">
        <v>38763.2118402778</v>
      </c>
    </row>
    <row r="2432" spans="1:3">
      <c r="A2432">
        <v>91</v>
      </c>
      <c r="B2432">
        <v>807</v>
      </c>
      <c r="C2432" s="1">
        <v>38763.2118402778</v>
      </c>
    </row>
    <row r="2433" spans="1:3">
      <c r="A2433">
        <v>91</v>
      </c>
      <c r="B2433">
        <v>829</v>
      </c>
      <c r="C2433" s="1">
        <v>38763.2118402778</v>
      </c>
    </row>
    <row r="2434" spans="1:3">
      <c r="A2434">
        <v>91</v>
      </c>
      <c r="B2434">
        <v>849</v>
      </c>
      <c r="C2434" s="1">
        <v>38763.2118402778</v>
      </c>
    </row>
    <row r="2435" spans="1:3">
      <c r="A2435">
        <v>91</v>
      </c>
      <c r="B2435">
        <v>859</v>
      </c>
      <c r="C2435" s="1">
        <v>38763.2118402778</v>
      </c>
    </row>
    <row r="2436" spans="1:3">
      <c r="A2436">
        <v>91</v>
      </c>
      <c r="B2436">
        <v>941</v>
      </c>
      <c r="C2436" s="1">
        <v>38763.2118402778</v>
      </c>
    </row>
    <row r="2437" spans="1:3">
      <c r="A2437">
        <v>91</v>
      </c>
      <c r="B2437">
        <v>982</v>
      </c>
      <c r="C2437" s="1">
        <v>38763.2118402778</v>
      </c>
    </row>
    <row r="2438" spans="1:3">
      <c r="A2438">
        <v>92</v>
      </c>
      <c r="B2438">
        <v>90</v>
      </c>
      <c r="C2438" s="1">
        <v>38763.2118402778</v>
      </c>
    </row>
    <row r="2439" spans="1:3">
      <c r="A2439">
        <v>92</v>
      </c>
      <c r="B2439">
        <v>94</v>
      </c>
      <c r="C2439" s="1">
        <v>38763.2118402778</v>
      </c>
    </row>
    <row r="2440" spans="1:3">
      <c r="A2440">
        <v>92</v>
      </c>
      <c r="B2440">
        <v>103</v>
      </c>
      <c r="C2440" s="1">
        <v>38763.2118402778</v>
      </c>
    </row>
    <row r="2441" spans="1:3">
      <c r="A2441">
        <v>92</v>
      </c>
      <c r="B2441">
        <v>104</v>
      </c>
      <c r="C2441" s="1">
        <v>38763.2118402778</v>
      </c>
    </row>
    <row r="2442" spans="1:3">
      <c r="A2442">
        <v>92</v>
      </c>
      <c r="B2442">
        <v>123</v>
      </c>
      <c r="C2442" s="1">
        <v>38763.2118402778</v>
      </c>
    </row>
    <row r="2443" spans="1:3">
      <c r="A2443">
        <v>92</v>
      </c>
      <c r="B2443">
        <v>137</v>
      </c>
      <c r="C2443" s="1">
        <v>38763.2118402778</v>
      </c>
    </row>
    <row r="2444" spans="1:3">
      <c r="A2444">
        <v>92</v>
      </c>
      <c r="B2444">
        <v>207</v>
      </c>
      <c r="C2444" s="1">
        <v>38763.2118402778</v>
      </c>
    </row>
    <row r="2445" spans="1:3">
      <c r="A2445">
        <v>92</v>
      </c>
      <c r="B2445">
        <v>229</v>
      </c>
      <c r="C2445" s="1">
        <v>38763.2118402778</v>
      </c>
    </row>
    <row r="2446" spans="1:3">
      <c r="A2446">
        <v>92</v>
      </c>
      <c r="B2446">
        <v>338</v>
      </c>
      <c r="C2446" s="1">
        <v>38763.2118402778</v>
      </c>
    </row>
    <row r="2447" spans="1:3">
      <c r="A2447">
        <v>92</v>
      </c>
      <c r="B2447">
        <v>381</v>
      </c>
      <c r="C2447" s="1">
        <v>38763.2118402778</v>
      </c>
    </row>
    <row r="2448" spans="1:3">
      <c r="A2448">
        <v>92</v>
      </c>
      <c r="B2448">
        <v>436</v>
      </c>
      <c r="C2448" s="1">
        <v>38763.2118402778</v>
      </c>
    </row>
    <row r="2449" spans="1:3">
      <c r="A2449">
        <v>92</v>
      </c>
      <c r="B2449">
        <v>443</v>
      </c>
      <c r="C2449" s="1">
        <v>38763.2118402778</v>
      </c>
    </row>
    <row r="2450" spans="1:3">
      <c r="A2450">
        <v>92</v>
      </c>
      <c r="B2450">
        <v>453</v>
      </c>
      <c r="C2450" s="1">
        <v>38763.2118402778</v>
      </c>
    </row>
    <row r="2451" spans="1:3">
      <c r="A2451">
        <v>92</v>
      </c>
      <c r="B2451">
        <v>470</v>
      </c>
      <c r="C2451" s="1">
        <v>38763.2118402778</v>
      </c>
    </row>
    <row r="2452" spans="1:3">
      <c r="A2452">
        <v>92</v>
      </c>
      <c r="B2452">
        <v>505</v>
      </c>
      <c r="C2452" s="1">
        <v>38763.2118402778</v>
      </c>
    </row>
    <row r="2453" spans="1:3">
      <c r="A2453">
        <v>92</v>
      </c>
      <c r="B2453">
        <v>512</v>
      </c>
      <c r="C2453" s="1">
        <v>38763.2118402778</v>
      </c>
    </row>
    <row r="2454" spans="1:3">
      <c r="A2454">
        <v>92</v>
      </c>
      <c r="B2454">
        <v>543</v>
      </c>
      <c r="C2454" s="1">
        <v>38763.2118402778</v>
      </c>
    </row>
    <row r="2455" spans="1:3">
      <c r="A2455">
        <v>92</v>
      </c>
      <c r="B2455">
        <v>545</v>
      </c>
      <c r="C2455" s="1">
        <v>38763.2118402778</v>
      </c>
    </row>
    <row r="2456" spans="1:3">
      <c r="A2456">
        <v>92</v>
      </c>
      <c r="B2456">
        <v>547</v>
      </c>
      <c r="C2456" s="1">
        <v>38763.2118402778</v>
      </c>
    </row>
    <row r="2457" spans="1:3">
      <c r="A2457">
        <v>92</v>
      </c>
      <c r="B2457">
        <v>553</v>
      </c>
      <c r="C2457" s="1">
        <v>38763.2118402778</v>
      </c>
    </row>
    <row r="2458" spans="1:3">
      <c r="A2458">
        <v>92</v>
      </c>
      <c r="B2458">
        <v>564</v>
      </c>
      <c r="C2458" s="1">
        <v>38763.2118402778</v>
      </c>
    </row>
    <row r="2459" spans="1:3">
      <c r="A2459">
        <v>92</v>
      </c>
      <c r="B2459">
        <v>568</v>
      </c>
      <c r="C2459" s="1">
        <v>38763.2118402778</v>
      </c>
    </row>
    <row r="2460" spans="1:3">
      <c r="A2460">
        <v>92</v>
      </c>
      <c r="B2460">
        <v>618</v>
      </c>
      <c r="C2460" s="1">
        <v>38763.2118402778</v>
      </c>
    </row>
    <row r="2461" spans="1:3">
      <c r="A2461">
        <v>92</v>
      </c>
      <c r="B2461">
        <v>662</v>
      </c>
      <c r="C2461" s="1">
        <v>38763.2118402778</v>
      </c>
    </row>
    <row r="2462" spans="1:3">
      <c r="A2462">
        <v>92</v>
      </c>
      <c r="B2462">
        <v>686</v>
      </c>
      <c r="C2462" s="1">
        <v>38763.2118402778</v>
      </c>
    </row>
    <row r="2463" spans="1:3">
      <c r="A2463">
        <v>92</v>
      </c>
      <c r="B2463">
        <v>699</v>
      </c>
      <c r="C2463" s="1">
        <v>38763.2118402778</v>
      </c>
    </row>
    <row r="2464" spans="1:3">
      <c r="A2464">
        <v>92</v>
      </c>
      <c r="B2464">
        <v>712</v>
      </c>
      <c r="C2464" s="1">
        <v>38763.2118402778</v>
      </c>
    </row>
    <row r="2465" spans="1:3">
      <c r="A2465">
        <v>92</v>
      </c>
      <c r="B2465">
        <v>728</v>
      </c>
      <c r="C2465" s="1">
        <v>38763.2118402778</v>
      </c>
    </row>
    <row r="2466" spans="1:3">
      <c r="A2466">
        <v>92</v>
      </c>
      <c r="B2466">
        <v>802</v>
      </c>
      <c r="C2466" s="1">
        <v>38763.2118402778</v>
      </c>
    </row>
    <row r="2467" spans="1:3">
      <c r="A2467">
        <v>92</v>
      </c>
      <c r="B2467">
        <v>825</v>
      </c>
      <c r="C2467" s="1">
        <v>38763.2118402778</v>
      </c>
    </row>
    <row r="2468" spans="1:3">
      <c r="A2468">
        <v>92</v>
      </c>
      <c r="B2468">
        <v>838</v>
      </c>
      <c r="C2468" s="1">
        <v>38763.2118402778</v>
      </c>
    </row>
    <row r="2469" spans="1:3">
      <c r="A2469">
        <v>92</v>
      </c>
      <c r="B2469">
        <v>889</v>
      </c>
      <c r="C2469" s="1">
        <v>38763.2118402778</v>
      </c>
    </row>
    <row r="2470" spans="1:3">
      <c r="A2470">
        <v>92</v>
      </c>
      <c r="B2470">
        <v>929</v>
      </c>
      <c r="C2470" s="1">
        <v>38763.2118402778</v>
      </c>
    </row>
    <row r="2471" spans="1:3">
      <c r="A2471">
        <v>92</v>
      </c>
      <c r="B2471">
        <v>991</v>
      </c>
      <c r="C2471" s="1">
        <v>38763.2118402778</v>
      </c>
    </row>
    <row r="2472" spans="1:3">
      <c r="A2472">
        <v>93</v>
      </c>
      <c r="B2472">
        <v>71</v>
      </c>
      <c r="C2472" s="1">
        <v>38763.2118402778</v>
      </c>
    </row>
    <row r="2473" spans="1:3">
      <c r="A2473">
        <v>93</v>
      </c>
      <c r="B2473">
        <v>120</v>
      </c>
      <c r="C2473" s="1">
        <v>38763.2118402778</v>
      </c>
    </row>
    <row r="2474" spans="1:3">
      <c r="A2474">
        <v>93</v>
      </c>
      <c r="B2474">
        <v>124</v>
      </c>
      <c r="C2474" s="1">
        <v>38763.2118402778</v>
      </c>
    </row>
    <row r="2475" spans="1:3">
      <c r="A2475">
        <v>93</v>
      </c>
      <c r="B2475">
        <v>280</v>
      </c>
      <c r="C2475" s="1">
        <v>38763.2118402778</v>
      </c>
    </row>
    <row r="2476" spans="1:3">
      <c r="A2476">
        <v>93</v>
      </c>
      <c r="B2476">
        <v>325</v>
      </c>
      <c r="C2476" s="1">
        <v>38763.2118402778</v>
      </c>
    </row>
    <row r="2477" spans="1:3">
      <c r="A2477">
        <v>93</v>
      </c>
      <c r="B2477">
        <v>339</v>
      </c>
      <c r="C2477" s="1">
        <v>38763.2118402778</v>
      </c>
    </row>
    <row r="2478" spans="1:3">
      <c r="A2478">
        <v>93</v>
      </c>
      <c r="B2478">
        <v>427</v>
      </c>
      <c r="C2478" s="1">
        <v>38763.2118402778</v>
      </c>
    </row>
    <row r="2479" spans="1:3">
      <c r="A2479">
        <v>93</v>
      </c>
      <c r="B2479">
        <v>445</v>
      </c>
      <c r="C2479" s="1">
        <v>38763.2118402778</v>
      </c>
    </row>
    <row r="2480" spans="1:3">
      <c r="A2480">
        <v>93</v>
      </c>
      <c r="B2480">
        <v>453</v>
      </c>
      <c r="C2480" s="1">
        <v>38763.2118402778</v>
      </c>
    </row>
    <row r="2481" spans="1:3">
      <c r="A2481">
        <v>93</v>
      </c>
      <c r="B2481">
        <v>473</v>
      </c>
      <c r="C2481" s="1">
        <v>38763.2118402778</v>
      </c>
    </row>
    <row r="2482" spans="1:3">
      <c r="A2482">
        <v>93</v>
      </c>
      <c r="B2482">
        <v>573</v>
      </c>
      <c r="C2482" s="1">
        <v>38763.2118402778</v>
      </c>
    </row>
    <row r="2483" spans="1:3">
      <c r="A2483">
        <v>93</v>
      </c>
      <c r="B2483">
        <v>621</v>
      </c>
      <c r="C2483" s="1">
        <v>38763.2118402778</v>
      </c>
    </row>
    <row r="2484" spans="1:3">
      <c r="A2484">
        <v>93</v>
      </c>
      <c r="B2484">
        <v>644</v>
      </c>
      <c r="C2484" s="1">
        <v>38763.2118402778</v>
      </c>
    </row>
    <row r="2485" spans="1:3">
      <c r="A2485">
        <v>93</v>
      </c>
      <c r="B2485">
        <v>678</v>
      </c>
      <c r="C2485" s="1">
        <v>38763.2118402778</v>
      </c>
    </row>
    <row r="2486" spans="1:3">
      <c r="A2486">
        <v>93</v>
      </c>
      <c r="B2486">
        <v>680</v>
      </c>
      <c r="C2486" s="1">
        <v>38763.2118402778</v>
      </c>
    </row>
    <row r="2487" spans="1:3">
      <c r="A2487">
        <v>93</v>
      </c>
      <c r="B2487">
        <v>699</v>
      </c>
      <c r="C2487" s="1">
        <v>38763.2118402778</v>
      </c>
    </row>
    <row r="2488" spans="1:3">
      <c r="A2488">
        <v>93</v>
      </c>
      <c r="B2488">
        <v>744</v>
      </c>
      <c r="C2488" s="1">
        <v>38763.2118402778</v>
      </c>
    </row>
    <row r="2489" spans="1:3">
      <c r="A2489">
        <v>93</v>
      </c>
      <c r="B2489">
        <v>768</v>
      </c>
      <c r="C2489" s="1">
        <v>38763.2118402778</v>
      </c>
    </row>
    <row r="2490" spans="1:3">
      <c r="A2490">
        <v>93</v>
      </c>
      <c r="B2490">
        <v>777</v>
      </c>
      <c r="C2490" s="1">
        <v>38763.2118402778</v>
      </c>
    </row>
    <row r="2491" spans="1:3">
      <c r="A2491">
        <v>93</v>
      </c>
      <c r="B2491">
        <v>835</v>
      </c>
      <c r="C2491" s="1">
        <v>38763.2118402778</v>
      </c>
    </row>
    <row r="2492" spans="1:3">
      <c r="A2492">
        <v>93</v>
      </c>
      <c r="B2492">
        <v>856</v>
      </c>
      <c r="C2492" s="1">
        <v>38763.2118402778</v>
      </c>
    </row>
    <row r="2493" spans="1:3">
      <c r="A2493">
        <v>93</v>
      </c>
      <c r="B2493">
        <v>874</v>
      </c>
      <c r="C2493" s="1">
        <v>38763.2118402778</v>
      </c>
    </row>
    <row r="2494" spans="1:3">
      <c r="A2494">
        <v>93</v>
      </c>
      <c r="B2494">
        <v>909</v>
      </c>
      <c r="C2494" s="1">
        <v>38763.2118402778</v>
      </c>
    </row>
    <row r="2495" spans="1:3">
      <c r="A2495">
        <v>93</v>
      </c>
      <c r="B2495">
        <v>916</v>
      </c>
      <c r="C2495" s="1">
        <v>38763.2118402778</v>
      </c>
    </row>
    <row r="2496" spans="1:3">
      <c r="A2496">
        <v>93</v>
      </c>
      <c r="B2496">
        <v>982</v>
      </c>
      <c r="C2496" s="1">
        <v>38763.2118402778</v>
      </c>
    </row>
    <row r="2497" spans="1:3">
      <c r="A2497">
        <v>94</v>
      </c>
      <c r="B2497">
        <v>13</v>
      </c>
      <c r="C2497" s="1">
        <v>38763.2118402778</v>
      </c>
    </row>
    <row r="2498" spans="1:3">
      <c r="A2498">
        <v>94</v>
      </c>
      <c r="B2498">
        <v>60</v>
      </c>
      <c r="C2498" s="1">
        <v>38763.2118402778</v>
      </c>
    </row>
    <row r="2499" spans="1:3">
      <c r="A2499">
        <v>94</v>
      </c>
      <c r="B2499">
        <v>76</v>
      </c>
      <c r="C2499" s="1">
        <v>38763.2118402778</v>
      </c>
    </row>
    <row r="2500" spans="1:3">
      <c r="A2500">
        <v>94</v>
      </c>
      <c r="B2500">
        <v>122</v>
      </c>
      <c r="C2500" s="1">
        <v>38763.2118402778</v>
      </c>
    </row>
    <row r="2501" spans="1:3">
      <c r="A2501">
        <v>94</v>
      </c>
      <c r="B2501">
        <v>153</v>
      </c>
      <c r="C2501" s="1">
        <v>38763.2118402778</v>
      </c>
    </row>
    <row r="2502" spans="1:3">
      <c r="A2502">
        <v>94</v>
      </c>
      <c r="B2502">
        <v>193</v>
      </c>
      <c r="C2502" s="1">
        <v>38763.2118402778</v>
      </c>
    </row>
    <row r="2503" spans="1:3">
      <c r="A2503">
        <v>94</v>
      </c>
      <c r="B2503">
        <v>206</v>
      </c>
      <c r="C2503" s="1">
        <v>38763.2118402778</v>
      </c>
    </row>
    <row r="2504" spans="1:3">
      <c r="A2504">
        <v>94</v>
      </c>
      <c r="B2504">
        <v>228</v>
      </c>
      <c r="C2504" s="1">
        <v>38763.2118402778</v>
      </c>
    </row>
    <row r="2505" spans="1:3">
      <c r="A2505">
        <v>94</v>
      </c>
      <c r="B2505">
        <v>270</v>
      </c>
      <c r="C2505" s="1">
        <v>38763.2118402778</v>
      </c>
    </row>
    <row r="2506" spans="1:3">
      <c r="A2506">
        <v>94</v>
      </c>
      <c r="B2506">
        <v>275</v>
      </c>
      <c r="C2506" s="1">
        <v>38763.2118402778</v>
      </c>
    </row>
    <row r="2507" spans="1:3">
      <c r="A2507">
        <v>94</v>
      </c>
      <c r="B2507">
        <v>320</v>
      </c>
      <c r="C2507" s="1">
        <v>38763.2118402778</v>
      </c>
    </row>
    <row r="2508" spans="1:3">
      <c r="A2508">
        <v>94</v>
      </c>
      <c r="B2508">
        <v>322</v>
      </c>
      <c r="C2508" s="1">
        <v>38763.2118402778</v>
      </c>
    </row>
    <row r="2509" spans="1:3">
      <c r="A2509">
        <v>94</v>
      </c>
      <c r="B2509">
        <v>337</v>
      </c>
      <c r="C2509" s="1">
        <v>38763.2118402778</v>
      </c>
    </row>
    <row r="2510" spans="1:3">
      <c r="A2510">
        <v>94</v>
      </c>
      <c r="B2510">
        <v>354</v>
      </c>
      <c r="C2510" s="1">
        <v>38763.2118402778</v>
      </c>
    </row>
    <row r="2511" spans="1:3">
      <c r="A2511">
        <v>94</v>
      </c>
      <c r="B2511">
        <v>402</v>
      </c>
      <c r="C2511" s="1">
        <v>38763.2118402778</v>
      </c>
    </row>
    <row r="2512" spans="1:3">
      <c r="A2512">
        <v>94</v>
      </c>
      <c r="B2512">
        <v>428</v>
      </c>
      <c r="C2512" s="1">
        <v>38763.2118402778</v>
      </c>
    </row>
    <row r="2513" spans="1:3">
      <c r="A2513">
        <v>94</v>
      </c>
      <c r="B2513">
        <v>457</v>
      </c>
      <c r="C2513" s="1">
        <v>38763.2118402778</v>
      </c>
    </row>
    <row r="2514" spans="1:3">
      <c r="A2514">
        <v>94</v>
      </c>
      <c r="B2514">
        <v>473</v>
      </c>
      <c r="C2514" s="1">
        <v>38763.2118402778</v>
      </c>
    </row>
    <row r="2515" spans="1:3">
      <c r="A2515">
        <v>94</v>
      </c>
      <c r="B2515">
        <v>475</v>
      </c>
      <c r="C2515" s="1">
        <v>38763.2118402778</v>
      </c>
    </row>
    <row r="2516" spans="1:3">
      <c r="A2516">
        <v>94</v>
      </c>
      <c r="B2516">
        <v>512</v>
      </c>
      <c r="C2516" s="1">
        <v>38763.2118402778</v>
      </c>
    </row>
    <row r="2517" spans="1:3">
      <c r="A2517">
        <v>94</v>
      </c>
      <c r="B2517">
        <v>517</v>
      </c>
      <c r="C2517" s="1">
        <v>38763.2118402778</v>
      </c>
    </row>
    <row r="2518" spans="1:3">
      <c r="A2518">
        <v>94</v>
      </c>
      <c r="B2518">
        <v>521</v>
      </c>
      <c r="C2518" s="1">
        <v>38763.2118402778</v>
      </c>
    </row>
    <row r="2519" spans="1:3">
      <c r="A2519">
        <v>94</v>
      </c>
      <c r="B2519">
        <v>533</v>
      </c>
      <c r="C2519" s="1">
        <v>38763.2118402778</v>
      </c>
    </row>
    <row r="2520" spans="1:3">
      <c r="A2520">
        <v>94</v>
      </c>
      <c r="B2520">
        <v>540</v>
      </c>
      <c r="C2520" s="1">
        <v>38763.2118402778</v>
      </c>
    </row>
    <row r="2521" spans="1:3">
      <c r="A2521">
        <v>94</v>
      </c>
      <c r="B2521">
        <v>548</v>
      </c>
      <c r="C2521" s="1">
        <v>38763.2118402778</v>
      </c>
    </row>
    <row r="2522" spans="1:3">
      <c r="A2522">
        <v>94</v>
      </c>
      <c r="B2522">
        <v>551</v>
      </c>
      <c r="C2522" s="1">
        <v>38763.2118402778</v>
      </c>
    </row>
    <row r="2523" spans="1:3">
      <c r="A2523">
        <v>94</v>
      </c>
      <c r="B2523">
        <v>712</v>
      </c>
      <c r="C2523" s="1">
        <v>38763.2118402778</v>
      </c>
    </row>
    <row r="2524" spans="1:3">
      <c r="A2524">
        <v>94</v>
      </c>
      <c r="B2524">
        <v>713</v>
      </c>
      <c r="C2524" s="1">
        <v>38763.2118402778</v>
      </c>
    </row>
    <row r="2525" spans="1:3">
      <c r="A2525">
        <v>94</v>
      </c>
      <c r="B2525">
        <v>724</v>
      </c>
      <c r="C2525" s="1">
        <v>38763.2118402778</v>
      </c>
    </row>
    <row r="2526" spans="1:3">
      <c r="A2526">
        <v>94</v>
      </c>
      <c r="B2526">
        <v>775</v>
      </c>
      <c r="C2526" s="1">
        <v>38763.2118402778</v>
      </c>
    </row>
    <row r="2527" spans="1:3">
      <c r="A2527">
        <v>94</v>
      </c>
      <c r="B2527">
        <v>788</v>
      </c>
      <c r="C2527" s="1">
        <v>38763.2118402778</v>
      </c>
    </row>
    <row r="2528" spans="1:3">
      <c r="A2528">
        <v>94</v>
      </c>
      <c r="B2528">
        <v>950</v>
      </c>
      <c r="C2528" s="1">
        <v>38763.2118402778</v>
      </c>
    </row>
    <row r="2529" spans="1:3">
      <c r="A2529">
        <v>94</v>
      </c>
      <c r="B2529">
        <v>989</v>
      </c>
      <c r="C2529" s="1">
        <v>38763.2118402778</v>
      </c>
    </row>
    <row r="2530" spans="1:3">
      <c r="A2530">
        <v>95</v>
      </c>
      <c r="B2530">
        <v>22</v>
      </c>
      <c r="C2530" s="1">
        <v>38763.2118402778</v>
      </c>
    </row>
    <row r="2531" spans="1:3">
      <c r="A2531">
        <v>95</v>
      </c>
      <c r="B2531">
        <v>35</v>
      </c>
      <c r="C2531" s="1">
        <v>38763.2118402778</v>
      </c>
    </row>
    <row r="2532" spans="1:3">
      <c r="A2532">
        <v>95</v>
      </c>
      <c r="B2532">
        <v>47</v>
      </c>
      <c r="C2532" s="1">
        <v>38763.2118402778</v>
      </c>
    </row>
    <row r="2533" spans="1:3">
      <c r="A2533">
        <v>95</v>
      </c>
      <c r="B2533">
        <v>52</v>
      </c>
      <c r="C2533" s="1">
        <v>38763.2118402778</v>
      </c>
    </row>
    <row r="2534" spans="1:3">
      <c r="A2534">
        <v>95</v>
      </c>
      <c r="B2534">
        <v>65</v>
      </c>
      <c r="C2534" s="1">
        <v>38763.2118402778</v>
      </c>
    </row>
    <row r="2535" spans="1:3">
      <c r="A2535">
        <v>95</v>
      </c>
      <c r="B2535">
        <v>74</v>
      </c>
      <c r="C2535" s="1">
        <v>38763.2118402778</v>
      </c>
    </row>
    <row r="2536" spans="1:3">
      <c r="A2536">
        <v>95</v>
      </c>
      <c r="B2536">
        <v>126</v>
      </c>
      <c r="C2536" s="1">
        <v>38763.2118402778</v>
      </c>
    </row>
    <row r="2537" spans="1:3">
      <c r="A2537">
        <v>95</v>
      </c>
      <c r="B2537">
        <v>207</v>
      </c>
      <c r="C2537" s="1">
        <v>38763.2118402778</v>
      </c>
    </row>
    <row r="2538" spans="1:3">
      <c r="A2538">
        <v>95</v>
      </c>
      <c r="B2538">
        <v>245</v>
      </c>
      <c r="C2538" s="1">
        <v>38763.2118402778</v>
      </c>
    </row>
    <row r="2539" spans="1:3">
      <c r="A2539">
        <v>95</v>
      </c>
      <c r="B2539">
        <v>294</v>
      </c>
      <c r="C2539" s="1">
        <v>38763.2118402778</v>
      </c>
    </row>
    <row r="2540" spans="1:3">
      <c r="A2540">
        <v>95</v>
      </c>
      <c r="B2540">
        <v>301</v>
      </c>
      <c r="C2540" s="1">
        <v>38763.2118402778</v>
      </c>
    </row>
    <row r="2541" spans="1:3">
      <c r="A2541">
        <v>95</v>
      </c>
      <c r="B2541">
        <v>312</v>
      </c>
      <c r="C2541" s="1">
        <v>38763.2118402778</v>
      </c>
    </row>
    <row r="2542" spans="1:3">
      <c r="A2542">
        <v>95</v>
      </c>
      <c r="B2542">
        <v>329</v>
      </c>
      <c r="C2542" s="1">
        <v>38763.2118402778</v>
      </c>
    </row>
    <row r="2543" spans="1:3">
      <c r="A2543">
        <v>95</v>
      </c>
      <c r="B2543">
        <v>353</v>
      </c>
      <c r="C2543" s="1">
        <v>38763.2118402778</v>
      </c>
    </row>
    <row r="2544" spans="1:3">
      <c r="A2544">
        <v>95</v>
      </c>
      <c r="B2544">
        <v>375</v>
      </c>
      <c r="C2544" s="1">
        <v>38763.2118402778</v>
      </c>
    </row>
    <row r="2545" spans="1:3">
      <c r="A2545">
        <v>95</v>
      </c>
      <c r="B2545">
        <v>420</v>
      </c>
      <c r="C2545" s="1">
        <v>38763.2118402778</v>
      </c>
    </row>
    <row r="2546" spans="1:3">
      <c r="A2546">
        <v>95</v>
      </c>
      <c r="B2546">
        <v>424</v>
      </c>
      <c r="C2546" s="1">
        <v>38763.2118402778</v>
      </c>
    </row>
    <row r="2547" spans="1:3">
      <c r="A2547">
        <v>95</v>
      </c>
      <c r="B2547">
        <v>431</v>
      </c>
      <c r="C2547" s="1">
        <v>38763.2118402778</v>
      </c>
    </row>
    <row r="2548" spans="1:3">
      <c r="A2548">
        <v>95</v>
      </c>
      <c r="B2548">
        <v>498</v>
      </c>
      <c r="C2548" s="1">
        <v>38763.2118402778</v>
      </c>
    </row>
    <row r="2549" spans="1:3">
      <c r="A2549">
        <v>95</v>
      </c>
      <c r="B2549">
        <v>522</v>
      </c>
      <c r="C2549" s="1">
        <v>38763.2118402778</v>
      </c>
    </row>
    <row r="2550" spans="1:3">
      <c r="A2550">
        <v>95</v>
      </c>
      <c r="B2550">
        <v>546</v>
      </c>
      <c r="C2550" s="1">
        <v>38763.2118402778</v>
      </c>
    </row>
    <row r="2551" spans="1:3">
      <c r="A2551">
        <v>95</v>
      </c>
      <c r="B2551">
        <v>551</v>
      </c>
      <c r="C2551" s="1">
        <v>38763.2118402778</v>
      </c>
    </row>
    <row r="2552" spans="1:3">
      <c r="A2552">
        <v>95</v>
      </c>
      <c r="B2552">
        <v>619</v>
      </c>
      <c r="C2552" s="1">
        <v>38763.2118402778</v>
      </c>
    </row>
    <row r="2553" spans="1:3">
      <c r="A2553">
        <v>95</v>
      </c>
      <c r="B2553">
        <v>627</v>
      </c>
      <c r="C2553" s="1">
        <v>38763.2118402778</v>
      </c>
    </row>
    <row r="2554" spans="1:3">
      <c r="A2554">
        <v>95</v>
      </c>
      <c r="B2554">
        <v>690</v>
      </c>
      <c r="C2554" s="1">
        <v>38763.2118402778</v>
      </c>
    </row>
    <row r="2555" spans="1:3">
      <c r="A2555">
        <v>95</v>
      </c>
      <c r="B2555">
        <v>748</v>
      </c>
      <c r="C2555" s="1">
        <v>38763.2118402778</v>
      </c>
    </row>
    <row r="2556" spans="1:3">
      <c r="A2556">
        <v>95</v>
      </c>
      <c r="B2556">
        <v>813</v>
      </c>
      <c r="C2556" s="1">
        <v>38763.2118402778</v>
      </c>
    </row>
    <row r="2557" spans="1:3">
      <c r="A2557">
        <v>95</v>
      </c>
      <c r="B2557">
        <v>828</v>
      </c>
      <c r="C2557" s="1">
        <v>38763.2118402778</v>
      </c>
    </row>
    <row r="2558" spans="1:3">
      <c r="A2558">
        <v>95</v>
      </c>
      <c r="B2558">
        <v>855</v>
      </c>
      <c r="C2558" s="1">
        <v>38763.2118402778</v>
      </c>
    </row>
    <row r="2559" spans="1:3">
      <c r="A2559">
        <v>95</v>
      </c>
      <c r="B2559">
        <v>903</v>
      </c>
      <c r="C2559" s="1">
        <v>38763.2118402778</v>
      </c>
    </row>
    <row r="2560" spans="1:3">
      <c r="A2560">
        <v>95</v>
      </c>
      <c r="B2560">
        <v>923</v>
      </c>
      <c r="C2560" s="1">
        <v>38763.2118402778</v>
      </c>
    </row>
    <row r="2561" spans="1:3">
      <c r="A2561">
        <v>96</v>
      </c>
      <c r="B2561">
        <v>8</v>
      </c>
      <c r="C2561" s="1">
        <v>38763.2118402778</v>
      </c>
    </row>
    <row r="2562" spans="1:3">
      <c r="A2562">
        <v>96</v>
      </c>
      <c r="B2562">
        <v>36</v>
      </c>
      <c r="C2562" s="1">
        <v>38763.2118402778</v>
      </c>
    </row>
    <row r="2563" spans="1:3">
      <c r="A2563">
        <v>96</v>
      </c>
      <c r="B2563">
        <v>40</v>
      </c>
      <c r="C2563" s="1">
        <v>38763.2118402778</v>
      </c>
    </row>
    <row r="2564" spans="1:3">
      <c r="A2564">
        <v>96</v>
      </c>
      <c r="B2564">
        <v>54</v>
      </c>
      <c r="C2564" s="1">
        <v>38763.2118402778</v>
      </c>
    </row>
    <row r="2565" spans="1:3">
      <c r="A2565">
        <v>96</v>
      </c>
      <c r="B2565">
        <v>58</v>
      </c>
      <c r="C2565" s="1">
        <v>38763.2118402778</v>
      </c>
    </row>
    <row r="2566" spans="1:3">
      <c r="A2566">
        <v>96</v>
      </c>
      <c r="B2566">
        <v>66</v>
      </c>
      <c r="C2566" s="1">
        <v>38763.2118402778</v>
      </c>
    </row>
    <row r="2567" spans="1:3">
      <c r="A2567">
        <v>96</v>
      </c>
      <c r="B2567">
        <v>134</v>
      </c>
      <c r="C2567" s="1">
        <v>38763.2118402778</v>
      </c>
    </row>
    <row r="2568" spans="1:3">
      <c r="A2568">
        <v>96</v>
      </c>
      <c r="B2568">
        <v>209</v>
      </c>
      <c r="C2568" s="1">
        <v>38763.2118402778</v>
      </c>
    </row>
    <row r="2569" spans="1:3">
      <c r="A2569">
        <v>96</v>
      </c>
      <c r="B2569">
        <v>244</v>
      </c>
      <c r="C2569" s="1">
        <v>38763.2118402778</v>
      </c>
    </row>
    <row r="2570" spans="1:3">
      <c r="A2570">
        <v>96</v>
      </c>
      <c r="B2570">
        <v>320</v>
      </c>
      <c r="C2570" s="1">
        <v>38763.2118402778</v>
      </c>
    </row>
    <row r="2571" spans="1:3">
      <c r="A2571">
        <v>96</v>
      </c>
      <c r="B2571">
        <v>430</v>
      </c>
      <c r="C2571" s="1">
        <v>38763.2118402778</v>
      </c>
    </row>
    <row r="2572" spans="1:3">
      <c r="A2572">
        <v>96</v>
      </c>
      <c r="B2572">
        <v>452</v>
      </c>
      <c r="C2572" s="1">
        <v>38763.2118402778</v>
      </c>
    </row>
    <row r="2573" spans="1:3">
      <c r="A2573">
        <v>96</v>
      </c>
      <c r="B2573">
        <v>486</v>
      </c>
      <c r="C2573" s="1">
        <v>38763.2118402778</v>
      </c>
    </row>
    <row r="2574" spans="1:3">
      <c r="A2574">
        <v>96</v>
      </c>
      <c r="B2574">
        <v>572</v>
      </c>
      <c r="C2574" s="1">
        <v>38763.2118402778</v>
      </c>
    </row>
    <row r="2575" spans="1:3">
      <c r="A2575">
        <v>96</v>
      </c>
      <c r="B2575">
        <v>590</v>
      </c>
      <c r="C2575" s="1">
        <v>38763.2118402778</v>
      </c>
    </row>
    <row r="2576" spans="1:3">
      <c r="A2576">
        <v>96</v>
      </c>
      <c r="B2576">
        <v>661</v>
      </c>
      <c r="C2576" s="1">
        <v>38763.2118402778</v>
      </c>
    </row>
    <row r="2577" spans="1:3">
      <c r="A2577">
        <v>96</v>
      </c>
      <c r="B2577">
        <v>778</v>
      </c>
      <c r="C2577" s="1">
        <v>38763.2118402778</v>
      </c>
    </row>
    <row r="2578" spans="1:3">
      <c r="A2578">
        <v>96</v>
      </c>
      <c r="B2578">
        <v>832</v>
      </c>
      <c r="C2578" s="1">
        <v>38763.2118402778</v>
      </c>
    </row>
    <row r="2579" spans="1:3">
      <c r="A2579">
        <v>96</v>
      </c>
      <c r="B2579">
        <v>846</v>
      </c>
      <c r="C2579" s="1">
        <v>38763.2118402778</v>
      </c>
    </row>
    <row r="2580" spans="1:3">
      <c r="A2580">
        <v>96</v>
      </c>
      <c r="B2580">
        <v>874</v>
      </c>
      <c r="C2580" s="1">
        <v>38763.2118402778</v>
      </c>
    </row>
    <row r="2581" spans="1:3">
      <c r="A2581">
        <v>96</v>
      </c>
      <c r="B2581">
        <v>945</v>
      </c>
      <c r="C2581" s="1">
        <v>38763.2118402778</v>
      </c>
    </row>
    <row r="2582" spans="1:3">
      <c r="A2582">
        <v>96</v>
      </c>
      <c r="B2582">
        <v>968</v>
      </c>
      <c r="C2582" s="1">
        <v>38763.2118402778</v>
      </c>
    </row>
    <row r="2583" spans="1:3">
      <c r="A2583">
        <v>96</v>
      </c>
      <c r="B2583">
        <v>987</v>
      </c>
      <c r="C2583" s="1">
        <v>38763.2118402778</v>
      </c>
    </row>
    <row r="2584" spans="1:3">
      <c r="A2584">
        <v>97</v>
      </c>
      <c r="B2584">
        <v>143</v>
      </c>
      <c r="C2584" s="1">
        <v>38763.2118402778</v>
      </c>
    </row>
    <row r="2585" spans="1:3">
      <c r="A2585">
        <v>97</v>
      </c>
      <c r="B2585">
        <v>177</v>
      </c>
      <c r="C2585" s="1">
        <v>38763.2118402778</v>
      </c>
    </row>
    <row r="2586" spans="1:3">
      <c r="A2586">
        <v>97</v>
      </c>
      <c r="B2586">
        <v>188</v>
      </c>
      <c r="C2586" s="1">
        <v>38763.2118402778</v>
      </c>
    </row>
    <row r="2587" spans="1:3">
      <c r="A2587">
        <v>97</v>
      </c>
      <c r="B2587">
        <v>197</v>
      </c>
      <c r="C2587" s="1">
        <v>38763.2118402778</v>
      </c>
    </row>
    <row r="2588" spans="1:3">
      <c r="A2588">
        <v>97</v>
      </c>
      <c r="B2588">
        <v>256</v>
      </c>
      <c r="C2588" s="1">
        <v>38763.2118402778</v>
      </c>
    </row>
    <row r="2589" spans="1:3">
      <c r="A2589">
        <v>97</v>
      </c>
      <c r="B2589">
        <v>312</v>
      </c>
      <c r="C2589" s="1">
        <v>38763.2118402778</v>
      </c>
    </row>
    <row r="2590" spans="1:3">
      <c r="A2590">
        <v>97</v>
      </c>
      <c r="B2590">
        <v>342</v>
      </c>
      <c r="C2590" s="1">
        <v>38763.2118402778</v>
      </c>
    </row>
    <row r="2591" spans="1:3">
      <c r="A2591">
        <v>97</v>
      </c>
      <c r="B2591">
        <v>348</v>
      </c>
      <c r="C2591" s="1">
        <v>38763.2118402778</v>
      </c>
    </row>
    <row r="2592" spans="1:3">
      <c r="A2592">
        <v>97</v>
      </c>
      <c r="B2592">
        <v>358</v>
      </c>
      <c r="C2592" s="1">
        <v>38763.2118402778</v>
      </c>
    </row>
    <row r="2593" spans="1:3">
      <c r="A2593">
        <v>97</v>
      </c>
      <c r="B2593">
        <v>370</v>
      </c>
      <c r="C2593" s="1">
        <v>38763.2118402778</v>
      </c>
    </row>
    <row r="2594" spans="1:3">
      <c r="A2594">
        <v>97</v>
      </c>
      <c r="B2594">
        <v>437</v>
      </c>
      <c r="C2594" s="1">
        <v>38763.2118402778</v>
      </c>
    </row>
    <row r="2595" spans="1:3">
      <c r="A2595">
        <v>97</v>
      </c>
      <c r="B2595">
        <v>446</v>
      </c>
      <c r="C2595" s="1">
        <v>38763.2118402778</v>
      </c>
    </row>
    <row r="2596" spans="1:3">
      <c r="A2596">
        <v>97</v>
      </c>
      <c r="B2596">
        <v>466</v>
      </c>
      <c r="C2596" s="1">
        <v>38763.2118402778</v>
      </c>
    </row>
    <row r="2597" spans="1:3">
      <c r="A2597">
        <v>97</v>
      </c>
      <c r="B2597">
        <v>518</v>
      </c>
      <c r="C2597" s="1">
        <v>38763.2118402778</v>
      </c>
    </row>
    <row r="2598" spans="1:3">
      <c r="A2598">
        <v>97</v>
      </c>
      <c r="B2598">
        <v>553</v>
      </c>
      <c r="C2598" s="1">
        <v>38763.2118402778</v>
      </c>
    </row>
    <row r="2599" spans="1:3">
      <c r="A2599">
        <v>97</v>
      </c>
      <c r="B2599">
        <v>561</v>
      </c>
      <c r="C2599" s="1">
        <v>38763.2118402778</v>
      </c>
    </row>
    <row r="2600" spans="1:3">
      <c r="A2600">
        <v>97</v>
      </c>
      <c r="B2600">
        <v>641</v>
      </c>
      <c r="C2600" s="1">
        <v>38763.2118402778</v>
      </c>
    </row>
    <row r="2601" spans="1:3">
      <c r="A2601">
        <v>97</v>
      </c>
      <c r="B2601">
        <v>656</v>
      </c>
      <c r="C2601" s="1">
        <v>38763.2118402778</v>
      </c>
    </row>
    <row r="2602" spans="1:3">
      <c r="A2602">
        <v>97</v>
      </c>
      <c r="B2602">
        <v>728</v>
      </c>
      <c r="C2602" s="1">
        <v>38763.2118402778</v>
      </c>
    </row>
    <row r="2603" spans="1:3">
      <c r="A2603">
        <v>97</v>
      </c>
      <c r="B2603">
        <v>755</v>
      </c>
      <c r="C2603" s="1">
        <v>38763.2118402778</v>
      </c>
    </row>
    <row r="2604" spans="1:3">
      <c r="A2604">
        <v>97</v>
      </c>
      <c r="B2604">
        <v>757</v>
      </c>
      <c r="C2604" s="1">
        <v>38763.2118402778</v>
      </c>
    </row>
    <row r="2605" spans="1:3">
      <c r="A2605">
        <v>97</v>
      </c>
      <c r="B2605">
        <v>826</v>
      </c>
      <c r="C2605" s="1">
        <v>38763.2118402778</v>
      </c>
    </row>
    <row r="2606" spans="1:3">
      <c r="A2606">
        <v>97</v>
      </c>
      <c r="B2606">
        <v>862</v>
      </c>
      <c r="C2606" s="1">
        <v>38763.2118402778</v>
      </c>
    </row>
    <row r="2607" spans="1:3">
      <c r="A2607">
        <v>97</v>
      </c>
      <c r="B2607">
        <v>930</v>
      </c>
      <c r="C2607" s="1">
        <v>38763.2118402778</v>
      </c>
    </row>
    <row r="2608" spans="1:3">
      <c r="A2608">
        <v>97</v>
      </c>
      <c r="B2608">
        <v>933</v>
      </c>
      <c r="C2608" s="1">
        <v>38763.2118402778</v>
      </c>
    </row>
    <row r="2609" spans="1:3">
      <c r="A2609">
        <v>97</v>
      </c>
      <c r="B2609">
        <v>947</v>
      </c>
      <c r="C2609" s="1">
        <v>38763.2118402778</v>
      </c>
    </row>
    <row r="2610" spans="1:3">
      <c r="A2610">
        <v>97</v>
      </c>
      <c r="B2610">
        <v>951</v>
      </c>
      <c r="C2610" s="1">
        <v>38763.2118402778</v>
      </c>
    </row>
    <row r="2611" spans="1:3">
      <c r="A2611">
        <v>98</v>
      </c>
      <c r="B2611">
        <v>66</v>
      </c>
      <c r="C2611" s="1">
        <v>38763.2118402778</v>
      </c>
    </row>
    <row r="2612" spans="1:3">
      <c r="A2612">
        <v>98</v>
      </c>
      <c r="B2612">
        <v>72</v>
      </c>
      <c r="C2612" s="1">
        <v>38763.2118402778</v>
      </c>
    </row>
    <row r="2613" spans="1:3">
      <c r="A2613">
        <v>98</v>
      </c>
      <c r="B2613">
        <v>81</v>
      </c>
      <c r="C2613" s="1">
        <v>38763.2118402778</v>
      </c>
    </row>
    <row r="2614" spans="1:3">
      <c r="A2614">
        <v>98</v>
      </c>
      <c r="B2614">
        <v>87</v>
      </c>
      <c r="C2614" s="1">
        <v>38763.2118402778</v>
      </c>
    </row>
    <row r="2615" spans="1:3">
      <c r="A2615">
        <v>98</v>
      </c>
      <c r="B2615">
        <v>107</v>
      </c>
      <c r="C2615" s="1">
        <v>38763.2118402778</v>
      </c>
    </row>
    <row r="2616" spans="1:3">
      <c r="A2616">
        <v>98</v>
      </c>
      <c r="B2616">
        <v>120</v>
      </c>
      <c r="C2616" s="1">
        <v>38763.2118402778</v>
      </c>
    </row>
    <row r="2617" spans="1:3">
      <c r="A2617">
        <v>98</v>
      </c>
      <c r="B2617">
        <v>183</v>
      </c>
      <c r="C2617" s="1">
        <v>38763.2118402778</v>
      </c>
    </row>
    <row r="2618" spans="1:3">
      <c r="A2618">
        <v>98</v>
      </c>
      <c r="B2618">
        <v>194</v>
      </c>
      <c r="C2618" s="1">
        <v>38763.2118402778</v>
      </c>
    </row>
    <row r="2619" spans="1:3">
      <c r="A2619">
        <v>98</v>
      </c>
      <c r="B2619">
        <v>212</v>
      </c>
      <c r="C2619" s="1">
        <v>38763.2118402778</v>
      </c>
    </row>
    <row r="2620" spans="1:3">
      <c r="A2620">
        <v>98</v>
      </c>
      <c r="B2620">
        <v>297</v>
      </c>
      <c r="C2620" s="1">
        <v>38763.2118402778</v>
      </c>
    </row>
    <row r="2621" spans="1:3">
      <c r="A2621">
        <v>98</v>
      </c>
      <c r="B2621">
        <v>607</v>
      </c>
      <c r="C2621" s="1">
        <v>38763.2118402778</v>
      </c>
    </row>
    <row r="2622" spans="1:3">
      <c r="A2622">
        <v>98</v>
      </c>
      <c r="B2622">
        <v>634</v>
      </c>
      <c r="C2622" s="1">
        <v>38763.2118402778</v>
      </c>
    </row>
    <row r="2623" spans="1:3">
      <c r="A2623">
        <v>98</v>
      </c>
      <c r="B2623">
        <v>686</v>
      </c>
      <c r="C2623" s="1">
        <v>38763.2118402778</v>
      </c>
    </row>
    <row r="2624" spans="1:3">
      <c r="A2624">
        <v>98</v>
      </c>
      <c r="B2624">
        <v>705</v>
      </c>
      <c r="C2624" s="1">
        <v>38763.2118402778</v>
      </c>
    </row>
    <row r="2625" spans="1:3">
      <c r="A2625">
        <v>98</v>
      </c>
      <c r="B2625">
        <v>710</v>
      </c>
      <c r="C2625" s="1">
        <v>38763.2118402778</v>
      </c>
    </row>
    <row r="2626" spans="1:3">
      <c r="A2626">
        <v>98</v>
      </c>
      <c r="B2626">
        <v>721</v>
      </c>
      <c r="C2626" s="1">
        <v>38763.2118402778</v>
      </c>
    </row>
    <row r="2627" spans="1:3">
      <c r="A2627">
        <v>98</v>
      </c>
      <c r="B2627">
        <v>725</v>
      </c>
      <c r="C2627" s="1">
        <v>38763.2118402778</v>
      </c>
    </row>
    <row r="2628" spans="1:3">
      <c r="A2628">
        <v>98</v>
      </c>
      <c r="B2628">
        <v>734</v>
      </c>
      <c r="C2628" s="1">
        <v>38763.2118402778</v>
      </c>
    </row>
    <row r="2629" spans="1:3">
      <c r="A2629">
        <v>98</v>
      </c>
      <c r="B2629">
        <v>738</v>
      </c>
      <c r="C2629" s="1">
        <v>38763.2118402778</v>
      </c>
    </row>
    <row r="2630" spans="1:3">
      <c r="A2630">
        <v>98</v>
      </c>
      <c r="B2630">
        <v>765</v>
      </c>
      <c r="C2630" s="1">
        <v>38763.2118402778</v>
      </c>
    </row>
    <row r="2631" spans="1:3">
      <c r="A2631">
        <v>98</v>
      </c>
      <c r="B2631">
        <v>782</v>
      </c>
      <c r="C2631" s="1">
        <v>38763.2118402778</v>
      </c>
    </row>
    <row r="2632" spans="1:3">
      <c r="A2632">
        <v>98</v>
      </c>
      <c r="B2632">
        <v>824</v>
      </c>
      <c r="C2632" s="1">
        <v>38763.2118402778</v>
      </c>
    </row>
    <row r="2633" spans="1:3">
      <c r="A2633">
        <v>98</v>
      </c>
      <c r="B2633">
        <v>829</v>
      </c>
      <c r="C2633" s="1">
        <v>38763.2118402778</v>
      </c>
    </row>
    <row r="2634" spans="1:3">
      <c r="A2634">
        <v>98</v>
      </c>
      <c r="B2634">
        <v>912</v>
      </c>
      <c r="C2634" s="1">
        <v>38763.2118402778</v>
      </c>
    </row>
    <row r="2635" spans="1:3">
      <c r="A2635">
        <v>98</v>
      </c>
      <c r="B2635">
        <v>955</v>
      </c>
      <c r="C2635" s="1">
        <v>38763.2118402778</v>
      </c>
    </row>
    <row r="2636" spans="1:3">
      <c r="A2636">
        <v>98</v>
      </c>
      <c r="B2636">
        <v>985</v>
      </c>
      <c r="C2636" s="1">
        <v>38763.2118402778</v>
      </c>
    </row>
    <row r="2637" spans="1:3">
      <c r="A2637">
        <v>98</v>
      </c>
      <c r="B2637">
        <v>990</v>
      </c>
      <c r="C2637" s="1">
        <v>38763.2118402778</v>
      </c>
    </row>
    <row r="2638" spans="1:3">
      <c r="A2638">
        <v>99</v>
      </c>
      <c r="B2638">
        <v>7</v>
      </c>
      <c r="C2638" s="1">
        <v>38763.2118402778</v>
      </c>
    </row>
    <row r="2639" spans="1:3">
      <c r="A2639">
        <v>99</v>
      </c>
      <c r="B2639">
        <v>27</v>
      </c>
      <c r="C2639" s="1">
        <v>38763.2118402778</v>
      </c>
    </row>
    <row r="2640" spans="1:3">
      <c r="A2640">
        <v>99</v>
      </c>
      <c r="B2640">
        <v>84</v>
      </c>
      <c r="C2640" s="1">
        <v>38763.2118402778</v>
      </c>
    </row>
    <row r="2641" spans="1:3">
      <c r="A2641">
        <v>99</v>
      </c>
      <c r="B2641">
        <v>250</v>
      </c>
      <c r="C2641" s="1">
        <v>38763.2118402778</v>
      </c>
    </row>
    <row r="2642" spans="1:3">
      <c r="A2642">
        <v>99</v>
      </c>
      <c r="B2642">
        <v>322</v>
      </c>
      <c r="C2642" s="1">
        <v>38763.2118402778</v>
      </c>
    </row>
    <row r="2643" spans="1:3">
      <c r="A2643">
        <v>99</v>
      </c>
      <c r="B2643">
        <v>325</v>
      </c>
      <c r="C2643" s="1">
        <v>38763.2118402778</v>
      </c>
    </row>
    <row r="2644" spans="1:3">
      <c r="A2644">
        <v>99</v>
      </c>
      <c r="B2644">
        <v>381</v>
      </c>
      <c r="C2644" s="1">
        <v>38763.2118402778</v>
      </c>
    </row>
    <row r="2645" spans="1:3">
      <c r="A2645">
        <v>99</v>
      </c>
      <c r="B2645">
        <v>414</v>
      </c>
      <c r="C2645" s="1">
        <v>38763.2118402778</v>
      </c>
    </row>
    <row r="2646" spans="1:3">
      <c r="A2646">
        <v>99</v>
      </c>
      <c r="B2646">
        <v>475</v>
      </c>
      <c r="C2646" s="1">
        <v>38763.2118402778</v>
      </c>
    </row>
    <row r="2647" spans="1:3">
      <c r="A2647">
        <v>99</v>
      </c>
      <c r="B2647">
        <v>490</v>
      </c>
      <c r="C2647" s="1">
        <v>38763.2118402778</v>
      </c>
    </row>
    <row r="2648" spans="1:3">
      <c r="A2648">
        <v>99</v>
      </c>
      <c r="B2648">
        <v>512</v>
      </c>
      <c r="C2648" s="1">
        <v>38763.2118402778</v>
      </c>
    </row>
    <row r="2649" spans="1:3">
      <c r="A2649">
        <v>99</v>
      </c>
      <c r="B2649">
        <v>540</v>
      </c>
      <c r="C2649" s="1">
        <v>38763.2118402778</v>
      </c>
    </row>
    <row r="2650" spans="1:3">
      <c r="A2650">
        <v>99</v>
      </c>
      <c r="B2650">
        <v>572</v>
      </c>
      <c r="C2650" s="1">
        <v>38763.2118402778</v>
      </c>
    </row>
    <row r="2651" spans="1:3">
      <c r="A2651">
        <v>99</v>
      </c>
      <c r="B2651">
        <v>600</v>
      </c>
      <c r="C2651" s="1">
        <v>38763.2118402778</v>
      </c>
    </row>
    <row r="2652" spans="1:3">
      <c r="A2652">
        <v>99</v>
      </c>
      <c r="B2652">
        <v>618</v>
      </c>
      <c r="C2652" s="1">
        <v>38763.2118402778</v>
      </c>
    </row>
    <row r="2653" spans="1:3">
      <c r="A2653">
        <v>99</v>
      </c>
      <c r="B2653">
        <v>620</v>
      </c>
      <c r="C2653" s="1">
        <v>38763.2118402778</v>
      </c>
    </row>
    <row r="2654" spans="1:3">
      <c r="A2654">
        <v>99</v>
      </c>
      <c r="B2654">
        <v>622</v>
      </c>
      <c r="C2654" s="1">
        <v>38763.2118402778</v>
      </c>
    </row>
    <row r="2655" spans="1:3">
      <c r="A2655">
        <v>99</v>
      </c>
      <c r="B2655">
        <v>636</v>
      </c>
      <c r="C2655" s="1">
        <v>38763.2118402778</v>
      </c>
    </row>
    <row r="2656" spans="1:3">
      <c r="A2656">
        <v>99</v>
      </c>
      <c r="B2656">
        <v>672</v>
      </c>
      <c r="C2656" s="1">
        <v>38763.2118402778</v>
      </c>
    </row>
    <row r="2657" spans="1:3">
      <c r="A2657">
        <v>99</v>
      </c>
      <c r="B2657">
        <v>726</v>
      </c>
      <c r="C2657" s="1">
        <v>38763.2118402778</v>
      </c>
    </row>
    <row r="2658" spans="1:3">
      <c r="A2658">
        <v>99</v>
      </c>
      <c r="B2658">
        <v>741</v>
      </c>
      <c r="C2658" s="1">
        <v>38763.2118402778</v>
      </c>
    </row>
    <row r="2659" spans="1:3">
      <c r="A2659">
        <v>99</v>
      </c>
      <c r="B2659">
        <v>796</v>
      </c>
      <c r="C2659" s="1">
        <v>38763.2118402778</v>
      </c>
    </row>
    <row r="2660" spans="1:3">
      <c r="A2660">
        <v>99</v>
      </c>
      <c r="B2660">
        <v>835</v>
      </c>
      <c r="C2660" s="1">
        <v>38763.2118402778</v>
      </c>
    </row>
    <row r="2661" spans="1:3">
      <c r="A2661">
        <v>99</v>
      </c>
      <c r="B2661">
        <v>967</v>
      </c>
      <c r="C2661" s="1">
        <v>38763.2118402778</v>
      </c>
    </row>
    <row r="2662" spans="1:3">
      <c r="A2662">
        <v>99</v>
      </c>
      <c r="B2662">
        <v>978</v>
      </c>
      <c r="C2662" s="1">
        <v>38763.2118402778</v>
      </c>
    </row>
    <row r="2663" spans="1:3">
      <c r="A2663">
        <v>99</v>
      </c>
      <c r="B2663">
        <v>982</v>
      </c>
      <c r="C2663" s="1">
        <v>38763.2118402778</v>
      </c>
    </row>
    <row r="2664" spans="1:3">
      <c r="A2664">
        <v>100</v>
      </c>
      <c r="B2664">
        <v>17</v>
      </c>
      <c r="C2664" s="1">
        <v>38763.2118402778</v>
      </c>
    </row>
    <row r="2665" spans="1:3">
      <c r="A2665">
        <v>100</v>
      </c>
      <c r="B2665">
        <v>118</v>
      </c>
      <c r="C2665" s="1">
        <v>38763.2118402778</v>
      </c>
    </row>
    <row r="2666" spans="1:3">
      <c r="A2666">
        <v>100</v>
      </c>
      <c r="B2666">
        <v>250</v>
      </c>
      <c r="C2666" s="1">
        <v>38763.2118402778</v>
      </c>
    </row>
    <row r="2667" spans="1:3">
      <c r="A2667">
        <v>100</v>
      </c>
      <c r="B2667">
        <v>411</v>
      </c>
      <c r="C2667" s="1">
        <v>38763.2118402778</v>
      </c>
    </row>
    <row r="2668" spans="1:3">
      <c r="A2668">
        <v>100</v>
      </c>
      <c r="B2668">
        <v>414</v>
      </c>
      <c r="C2668" s="1">
        <v>38763.2118402778</v>
      </c>
    </row>
    <row r="2669" spans="1:3">
      <c r="A2669">
        <v>100</v>
      </c>
      <c r="B2669">
        <v>513</v>
      </c>
      <c r="C2669" s="1">
        <v>38763.2118402778</v>
      </c>
    </row>
    <row r="2670" spans="1:3">
      <c r="A2670">
        <v>100</v>
      </c>
      <c r="B2670">
        <v>563</v>
      </c>
      <c r="C2670" s="1">
        <v>38763.2118402778</v>
      </c>
    </row>
    <row r="2671" spans="1:3">
      <c r="A2671">
        <v>100</v>
      </c>
      <c r="B2671">
        <v>642</v>
      </c>
      <c r="C2671" s="1">
        <v>38763.2118402778</v>
      </c>
    </row>
    <row r="2672" spans="1:3">
      <c r="A2672">
        <v>100</v>
      </c>
      <c r="B2672">
        <v>714</v>
      </c>
      <c r="C2672" s="1">
        <v>38763.2118402778</v>
      </c>
    </row>
    <row r="2673" spans="1:3">
      <c r="A2673">
        <v>100</v>
      </c>
      <c r="B2673">
        <v>718</v>
      </c>
      <c r="C2673" s="1">
        <v>38763.2118402778</v>
      </c>
    </row>
    <row r="2674" spans="1:3">
      <c r="A2674">
        <v>100</v>
      </c>
      <c r="B2674">
        <v>759</v>
      </c>
      <c r="C2674" s="1">
        <v>38763.2118402778</v>
      </c>
    </row>
    <row r="2675" spans="1:3">
      <c r="A2675">
        <v>100</v>
      </c>
      <c r="B2675">
        <v>779</v>
      </c>
      <c r="C2675" s="1">
        <v>38763.2118402778</v>
      </c>
    </row>
    <row r="2676" spans="1:3">
      <c r="A2676">
        <v>100</v>
      </c>
      <c r="B2676">
        <v>815</v>
      </c>
      <c r="C2676" s="1">
        <v>38763.2118402778</v>
      </c>
    </row>
    <row r="2677" spans="1:3">
      <c r="A2677">
        <v>100</v>
      </c>
      <c r="B2677">
        <v>846</v>
      </c>
      <c r="C2677" s="1">
        <v>38763.2118402778</v>
      </c>
    </row>
    <row r="2678" spans="1:3">
      <c r="A2678">
        <v>100</v>
      </c>
      <c r="B2678">
        <v>850</v>
      </c>
      <c r="C2678" s="1">
        <v>38763.2118402778</v>
      </c>
    </row>
    <row r="2679" spans="1:3">
      <c r="A2679">
        <v>100</v>
      </c>
      <c r="B2679">
        <v>872</v>
      </c>
      <c r="C2679" s="1">
        <v>38763.2118402778</v>
      </c>
    </row>
    <row r="2680" spans="1:3">
      <c r="A2680">
        <v>100</v>
      </c>
      <c r="B2680">
        <v>877</v>
      </c>
      <c r="C2680" s="1">
        <v>38763.2118402778</v>
      </c>
    </row>
    <row r="2681" spans="1:3">
      <c r="A2681">
        <v>100</v>
      </c>
      <c r="B2681">
        <v>909</v>
      </c>
      <c r="C2681" s="1">
        <v>38763.2118402778</v>
      </c>
    </row>
    <row r="2682" spans="1:3">
      <c r="A2682">
        <v>100</v>
      </c>
      <c r="B2682">
        <v>919</v>
      </c>
      <c r="C2682" s="1">
        <v>38763.2118402778</v>
      </c>
    </row>
    <row r="2683" spans="1:3">
      <c r="A2683">
        <v>100</v>
      </c>
      <c r="B2683">
        <v>944</v>
      </c>
      <c r="C2683" s="1">
        <v>38763.2118402778</v>
      </c>
    </row>
    <row r="2684" spans="1:3">
      <c r="A2684">
        <v>100</v>
      </c>
      <c r="B2684">
        <v>967</v>
      </c>
      <c r="C2684" s="1">
        <v>38763.2118402778</v>
      </c>
    </row>
    <row r="2685" spans="1:3">
      <c r="A2685">
        <v>100</v>
      </c>
      <c r="B2685">
        <v>979</v>
      </c>
      <c r="C2685" s="1">
        <v>38763.2118402778</v>
      </c>
    </row>
    <row r="2686" spans="1:3">
      <c r="A2686">
        <v>100</v>
      </c>
      <c r="B2686">
        <v>991</v>
      </c>
      <c r="C2686" s="1">
        <v>38763.2118402778</v>
      </c>
    </row>
    <row r="2687" spans="1:3">
      <c r="A2687">
        <v>100</v>
      </c>
      <c r="B2687">
        <v>992</v>
      </c>
      <c r="C2687" s="1">
        <v>38763.2118402778</v>
      </c>
    </row>
    <row r="2688" spans="1:3">
      <c r="A2688">
        <v>101</v>
      </c>
      <c r="B2688">
        <v>60</v>
      </c>
      <c r="C2688" s="1">
        <v>38763.2118402778</v>
      </c>
    </row>
    <row r="2689" spans="1:3">
      <c r="A2689">
        <v>101</v>
      </c>
      <c r="B2689">
        <v>66</v>
      </c>
      <c r="C2689" s="1">
        <v>38763.2118402778</v>
      </c>
    </row>
    <row r="2690" spans="1:3">
      <c r="A2690">
        <v>101</v>
      </c>
      <c r="B2690">
        <v>85</v>
      </c>
      <c r="C2690" s="1">
        <v>38763.2118402778</v>
      </c>
    </row>
    <row r="2691" spans="1:3">
      <c r="A2691">
        <v>101</v>
      </c>
      <c r="B2691">
        <v>146</v>
      </c>
      <c r="C2691" s="1">
        <v>38763.2118402778</v>
      </c>
    </row>
    <row r="2692" spans="1:3">
      <c r="A2692">
        <v>101</v>
      </c>
      <c r="B2692">
        <v>189</v>
      </c>
      <c r="C2692" s="1">
        <v>38763.2118402778</v>
      </c>
    </row>
    <row r="2693" spans="1:3">
      <c r="A2693">
        <v>101</v>
      </c>
      <c r="B2693">
        <v>250</v>
      </c>
      <c r="C2693" s="1">
        <v>38763.2118402778</v>
      </c>
    </row>
    <row r="2694" spans="1:3">
      <c r="A2694">
        <v>101</v>
      </c>
      <c r="B2694">
        <v>255</v>
      </c>
      <c r="C2694" s="1">
        <v>38763.2118402778</v>
      </c>
    </row>
    <row r="2695" spans="1:3">
      <c r="A2695">
        <v>101</v>
      </c>
      <c r="B2695">
        <v>263</v>
      </c>
      <c r="C2695" s="1">
        <v>38763.2118402778</v>
      </c>
    </row>
    <row r="2696" spans="1:3">
      <c r="A2696">
        <v>101</v>
      </c>
      <c r="B2696">
        <v>275</v>
      </c>
      <c r="C2696" s="1">
        <v>38763.2118402778</v>
      </c>
    </row>
    <row r="2697" spans="1:3">
      <c r="A2697">
        <v>101</v>
      </c>
      <c r="B2697">
        <v>289</v>
      </c>
      <c r="C2697" s="1">
        <v>38763.2118402778</v>
      </c>
    </row>
    <row r="2698" spans="1:3">
      <c r="A2698">
        <v>101</v>
      </c>
      <c r="B2698">
        <v>491</v>
      </c>
      <c r="C2698" s="1">
        <v>38763.2118402778</v>
      </c>
    </row>
    <row r="2699" spans="1:3">
      <c r="A2699">
        <v>101</v>
      </c>
      <c r="B2699">
        <v>494</v>
      </c>
      <c r="C2699" s="1">
        <v>38763.2118402778</v>
      </c>
    </row>
    <row r="2700" spans="1:3">
      <c r="A2700">
        <v>101</v>
      </c>
      <c r="B2700">
        <v>511</v>
      </c>
      <c r="C2700" s="1">
        <v>38763.2118402778</v>
      </c>
    </row>
    <row r="2701" spans="1:3">
      <c r="A2701">
        <v>101</v>
      </c>
      <c r="B2701">
        <v>568</v>
      </c>
      <c r="C2701" s="1">
        <v>38763.2118402778</v>
      </c>
    </row>
    <row r="2702" spans="1:3">
      <c r="A2702">
        <v>101</v>
      </c>
      <c r="B2702">
        <v>608</v>
      </c>
      <c r="C2702" s="1">
        <v>38763.2118402778</v>
      </c>
    </row>
    <row r="2703" spans="1:3">
      <c r="A2703">
        <v>101</v>
      </c>
      <c r="B2703">
        <v>617</v>
      </c>
      <c r="C2703" s="1">
        <v>38763.2118402778</v>
      </c>
    </row>
    <row r="2704" spans="1:3">
      <c r="A2704">
        <v>101</v>
      </c>
      <c r="B2704">
        <v>655</v>
      </c>
      <c r="C2704" s="1">
        <v>38763.2118402778</v>
      </c>
    </row>
    <row r="2705" spans="1:3">
      <c r="A2705">
        <v>101</v>
      </c>
      <c r="B2705">
        <v>662</v>
      </c>
      <c r="C2705" s="1">
        <v>38763.2118402778</v>
      </c>
    </row>
    <row r="2706" spans="1:3">
      <c r="A2706">
        <v>101</v>
      </c>
      <c r="B2706">
        <v>700</v>
      </c>
      <c r="C2706" s="1">
        <v>38763.2118402778</v>
      </c>
    </row>
    <row r="2707" spans="1:3">
      <c r="A2707">
        <v>101</v>
      </c>
      <c r="B2707">
        <v>702</v>
      </c>
      <c r="C2707" s="1">
        <v>38763.2118402778</v>
      </c>
    </row>
    <row r="2708" spans="1:3">
      <c r="A2708">
        <v>101</v>
      </c>
      <c r="B2708">
        <v>758</v>
      </c>
      <c r="C2708" s="1">
        <v>38763.2118402778</v>
      </c>
    </row>
    <row r="2709" spans="1:3">
      <c r="A2709">
        <v>101</v>
      </c>
      <c r="B2709">
        <v>774</v>
      </c>
      <c r="C2709" s="1">
        <v>38763.2118402778</v>
      </c>
    </row>
    <row r="2710" spans="1:3">
      <c r="A2710">
        <v>101</v>
      </c>
      <c r="B2710">
        <v>787</v>
      </c>
      <c r="C2710" s="1">
        <v>38763.2118402778</v>
      </c>
    </row>
    <row r="2711" spans="1:3">
      <c r="A2711">
        <v>101</v>
      </c>
      <c r="B2711">
        <v>828</v>
      </c>
      <c r="C2711" s="1">
        <v>38763.2118402778</v>
      </c>
    </row>
    <row r="2712" spans="1:3">
      <c r="A2712">
        <v>101</v>
      </c>
      <c r="B2712">
        <v>841</v>
      </c>
      <c r="C2712" s="1">
        <v>38763.2118402778</v>
      </c>
    </row>
    <row r="2713" spans="1:3">
      <c r="A2713">
        <v>101</v>
      </c>
      <c r="B2713">
        <v>928</v>
      </c>
      <c r="C2713" s="1">
        <v>38763.2118402778</v>
      </c>
    </row>
    <row r="2714" spans="1:3">
      <c r="A2714">
        <v>101</v>
      </c>
      <c r="B2714">
        <v>932</v>
      </c>
      <c r="C2714" s="1">
        <v>38763.2118402778</v>
      </c>
    </row>
    <row r="2715" spans="1:3">
      <c r="A2715">
        <v>101</v>
      </c>
      <c r="B2715">
        <v>936</v>
      </c>
      <c r="C2715" s="1">
        <v>38763.2118402778</v>
      </c>
    </row>
    <row r="2716" spans="1:3">
      <c r="A2716">
        <v>101</v>
      </c>
      <c r="B2716">
        <v>941</v>
      </c>
      <c r="C2716" s="1">
        <v>38763.2118402778</v>
      </c>
    </row>
    <row r="2717" spans="1:3">
      <c r="A2717">
        <v>101</v>
      </c>
      <c r="B2717">
        <v>978</v>
      </c>
      <c r="C2717" s="1">
        <v>38763.2118402778</v>
      </c>
    </row>
    <row r="2718" spans="1:3">
      <c r="A2718">
        <v>101</v>
      </c>
      <c r="B2718">
        <v>980</v>
      </c>
      <c r="C2718" s="1">
        <v>38763.2118402778</v>
      </c>
    </row>
    <row r="2719" spans="1:3">
      <c r="A2719">
        <v>101</v>
      </c>
      <c r="B2719">
        <v>984</v>
      </c>
      <c r="C2719" s="1">
        <v>38763.2118402778</v>
      </c>
    </row>
    <row r="2720" spans="1:3">
      <c r="A2720">
        <v>101</v>
      </c>
      <c r="B2720">
        <v>988</v>
      </c>
      <c r="C2720" s="1">
        <v>38763.2118402778</v>
      </c>
    </row>
    <row r="2721" spans="1:3">
      <c r="A2721">
        <v>102</v>
      </c>
      <c r="B2721">
        <v>20</v>
      </c>
      <c r="C2721" s="1">
        <v>38763.2118402778</v>
      </c>
    </row>
    <row r="2722" spans="1:3">
      <c r="A2722">
        <v>102</v>
      </c>
      <c r="B2722">
        <v>34</v>
      </c>
      <c r="C2722" s="1">
        <v>38763.2118402778</v>
      </c>
    </row>
    <row r="2723" spans="1:3">
      <c r="A2723">
        <v>102</v>
      </c>
      <c r="B2723">
        <v>53</v>
      </c>
      <c r="C2723" s="1">
        <v>38763.2118402778</v>
      </c>
    </row>
    <row r="2724" spans="1:3">
      <c r="A2724">
        <v>102</v>
      </c>
      <c r="B2724">
        <v>123</v>
      </c>
      <c r="C2724" s="1">
        <v>38763.2118402778</v>
      </c>
    </row>
    <row r="2725" spans="1:3">
      <c r="A2725">
        <v>102</v>
      </c>
      <c r="B2725">
        <v>124</v>
      </c>
      <c r="C2725" s="1">
        <v>38763.2118402778</v>
      </c>
    </row>
    <row r="2726" spans="1:3">
      <c r="A2726">
        <v>102</v>
      </c>
      <c r="B2726">
        <v>194</v>
      </c>
      <c r="C2726" s="1">
        <v>38763.2118402778</v>
      </c>
    </row>
    <row r="2727" spans="1:3">
      <c r="A2727">
        <v>102</v>
      </c>
      <c r="B2727">
        <v>200</v>
      </c>
      <c r="C2727" s="1">
        <v>38763.2118402778</v>
      </c>
    </row>
    <row r="2728" spans="1:3">
      <c r="A2728">
        <v>102</v>
      </c>
      <c r="B2728">
        <v>205</v>
      </c>
      <c r="C2728" s="1">
        <v>38763.2118402778</v>
      </c>
    </row>
    <row r="2729" spans="1:3">
      <c r="A2729">
        <v>102</v>
      </c>
      <c r="B2729">
        <v>268</v>
      </c>
      <c r="C2729" s="1">
        <v>38763.2118402778</v>
      </c>
    </row>
    <row r="2730" spans="1:3">
      <c r="A2730">
        <v>102</v>
      </c>
      <c r="B2730">
        <v>326</v>
      </c>
      <c r="C2730" s="1">
        <v>38763.2118402778</v>
      </c>
    </row>
    <row r="2731" spans="1:3">
      <c r="A2731">
        <v>102</v>
      </c>
      <c r="B2731">
        <v>329</v>
      </c>
      <c r="C2731" s="1">
        <v>38763.2118402778</v>
      </c>
    </row>
    <row r="2732" spans="1:3">
      <c r="A2732">
        <v>102</v>
      </c>
      <c r="B2732">
        <v>334</v>
      </c>
      <c r="C2732" s="1">
        <v>38763.2118402778</v>
      </c>
    </row>
    <row r="2733" spans="1:3">
      <c r="A2733">
        <v>102</v>
      </c>
      <c r="B2733">
        <v>351</v>
      </c>
      <c r="C2733" s="1">
        <v>38763.2118402778</v>
      </c>
    </row>
    <row r="2734" spans="1:3">
      <c r="A2734">
        <v>102</v>
      </c>
      <c r="B2734">
        <v>418</v>
      </c>
      <c r="C2734" s="1">
        <v>38763.2118402778</v>
      </c>
    </row>
    <row r="2735" spans="1:3">
      <c r="A2735">
        <v>102</v>
      </c>
      <c r="B2735">
        <v>431</v>
      </c>
      <c r="C2735" s="1">
        <v>38763.2118402778</v>
      </c>
    </row>
    <row r="2736" spans="1:3">
      <c r="A2736">
        <v>102</v>
      </c>
      <c r="B2736">
        <v>446</v>
      </c>
      <c r="C2736" s="1">
        <v>38763.2118402778</v>
      </c>
    </row>
    <row r="2737" spans="1:3">
      <c r="A2737">
        <v>102</v>
      </c>
      <c r="B2737">
        <v>485</v>
      </c>
      <c r="C2737" s="1">
        <v>38763.2118402778</v>
      </c>
    </row>
    <row r="2738" spans="1:3">
      <c r="A2738">
        <v>102</v>
      </c>
      <c r="B2738">
        <v>508</v>
      </c>
      <c r="C2738" s="1">
        <v>38763.2118402778</v>
      </c>
    </row>
    <row r="2739" spans="1:3">
      <c r="A2739">
        <v>102</v>
      </c>
      <c r="B2739">
        <v>517</v>
      </c>
      <c r="C2739" s="1">
        <v>38763.2118402778</v>
      </c>
    </row>
    <row r="2740" spans="1:3">
      <c r="A2740">
        <v>102</v>
      </c>
      <c r="B2740">
        <v>521</v>
      </c>
      <c r="C2740" s="1">
        <v>38763.2118402778</v>
      </c>
    </row>
    <row r="2741" spans="1:3">
      <c r="A2741">
        <v>102</v>
      </c>
      <c r="B2741">
        <v>526</v>
      </c>
      <c r="C2741" s="1">
        <v>38763.2118402778</v>
      </c>
    </row>
    <row r="2742" spans="1:3">
      <c r="A2742">
        <v>102</v>
      </c>
      <c r="B2742">
        <v>529</v>
      </c>
      <c r="C2742" s="1">
        <v>38763.2118402778</v>
      </c>
    </row>
    <row r="2743" spans="1:3">
      <c r="A2743">
        <v>102</v>
      </c>
      <c r="B2743">
        <v>544</v>
      </c>
      <c r="C2743" s="1">
        <v>38763.2118402778</v>
      </c>
    </row>
    <row r="2744" spans="1:3">
      <c r="A2744">
        <v>102</v>
      </c>
      <c r="B2744">
        <v>600</v>
      </c>
      <c r="C2744" s="1">
        <v>38763.2118402778</v>
      </c>
    </row>
    <row r="2745" spans="1:3">
      <c r="A2745">
        <v>102</v>
      </c>
      <c r="B2745">
        <v>605</v>
      </c>
      <c r="C2745" s="1">
        <v>38763.2118402778</v>
      </c>
    </row>
    <row r="2746" spans="1:3">
      <c r="A2746">
        <v>102</v>
      </c>
      <c r="B2746">
        <v>606</v>
      </c>
      <c r="C2746" s="1">
        <v>38763.2118402778</v>
      </c>
    </row>
    <row r="2747" spans="1:3">
      <c r="A2747">
        <v>102</v>
      </c>
      <c r="B2747">
        <v>624</v>
      </c>
      <c r="C2747" s="1">
        <v>38763.2118402778</v>
      </c>
    </row>
    <row r="2748" spans="1:3">
      <c r="A2748">
        <v>102</v>
      </c>
      <c r="B2748">
        <v>631</v>
      </c>
      <c r="C2748" s="1">
        <v>38763.2118402778</v>
      </c>
    </row>
    <row r="2749" spans="1:3">
      <c r="A2749">
        <v>102</v>
      </c>
      <c r="B2749">
        <v>712</v>
      </c>
      <c r="C2749" s="1">
        <v>38763.2118402778</v>
      </c>
    </row>
    <row r="2750" spans="1:3">
      <c r="A2750">
        <v>102</v>
      </c>
      <c r="B2750">
        <v>728</v>
      </c>
      <c r="C2750" s="1">
        <v>38763.2118402778</v>
      </c>
    </row>
    <row r="2751" spans="1:3">
      <c r="A2751">
        <v>102</v>
      </c>
      <c r="B2751">
        <v>744</v>
      </c>
      <c r="C2751" s="1">
        <v>38763.2118402778</v>
      </c>
    </row>
    <row r="2752" spans="1:3">
      <c r="A2752">
        <v>102</v>
      </c>
      <c r="B2752">
        <v>796</v>
      </c>
      <c r="C2752" s="1">
        <v>38763.2118402778</v>
      </c>
    </row>
    <row r="2753" spans="1:3">
      <c r="A2753">
        <v>102</v>
      </c>
      <c r="B2753">
        <v>802</v>
      </c>
      <c r="C2753" s="1">
        <v>38763.2118402778</v>
      </c>
    </row>
    <row r="2754" spans="1:3">
      <c r="A2754">
        <v>102</v>
      </c>
      <c r="B2754">
        <v>810</v>
      </c>
      <c r="C2754" s="1">
        <v>38763.2118402778</v>
      </c>
    </row>
    <row r="2755" spans="1:3">
      <c r="A2755">
        <v>102</v>
      </c>
      <c r="B2755">
        <v>828</v>
      </c>
      <c r="C2755" s="1">
        <v>38763.2118402778</v>
      </c>
    </row>
    <row r="2756" spans="1:3">
      <c r="A2756">
        <v>102</v>
      </c>
      <c r="B2756">
        <v>837</v>
      </c>
      <c r="C2756" s="1">
        <v>38763.2118402778</v>
      </c>
    </row>
    <row r="2757" spans="1:3">
      <c r="A2757">
        <v>102</v>
      </c>
      <c r="B2757">
        <v>845</v>
      </c>
      <c r="C2757" s="1">
        <v>38763.2118402778</v>
      </c>
    </row>
    <row r="2758" spans="1:3">
      <c r="A2758">
        <v>102</v>
      </c>
      <c r="B2758">
        <v>852</v>
      </c>
      <c r="C2758" s="1">
        <v>38763.2118402778</v>
      </c>
    </row>
    <row r="2759" spans="1:3">
      <c r="A2759">
        <v>102</v>
      </c>
      <c r="B2759">
        <v>958</v>
      </c>
      <c r="C2759" s="1">
        <v>38763.2118402778</v>
      </c>
    </row>
    <row r="2760" spans="1:3">
      <c r="A2760">
        <v>102</v>
      </c>
      <c r="B2760">
        <v>979</v>
      </c>
      <c r="C2760" s="1">
        <v>38763.2118402778</v>
      </c>
    </row>
    <row r="2761" spans="1:3">
      <c r="A2761">
        <v>102</v>
      </c>
      <c r="B2761">
        <v>980</v>
      </c>
      <c r="C2761" s="1">
        <v>38763.2118402778</v>
      </c>
    </row>
    <row r="2762" spans="1:3">
      <c r="A2762">
        <v>103</v>
      </c>
      <c r="B2762">
        <v>5</v>
      </c>
      <c r="C2762" s="1">
        <v>38763.2118402778</v>
      </c>
    </row>
    <row r="2763" spans="1:3">
      <c r="A2763">
        <v>103</v>
      </c>
      <c r="B2763">
        <v>118</v>
      </c>
      <c r="C2763" s="1">
        <v>38763.2118402778</v>
      </c>
    </row>
    <row r="2764" spans="1:3">
      <c r="A2764">
        <v>103</v>
      </c>
      <c r="B2764">
        <v>130</v>
      </c>
      <c r="C2764" s="1">
        <v>38763.2118402778</v>
      </c>
    </row>
    <row r="2765" spans="1:3">
      <c r="A2765">
        <v>103</v>
      </c>
      <c r="B2765">
        <v>197</v>
      </c>
      <c r="C2765" s="1">
        <v>38763.2118402778</v>
      </c>
    </row>
    <row r="2766" spans="1:3">
      <c r="A2766">
        <v>103</v>
      </c>
      <c r="B2766">
        <v>199</v>
      </c>
      <c r="C2766" s="1">
        <v>38763.2118402778</v>
      </c>
    </row>
    <row r="2767" spans="1:3">
      <c r="A2767">
        <v>103</v>
      </c>
      <c r="B2767">
        <v>206</v>
      </c>
      <c r="C2767" s="1">
        <v>38763.2118402778</v>
      </c>
    </row>
    <row r="2768" spans="1:3">
      <c r="A2768">
        <v>103</v>
      </c>
      <c r="B2768">
        <v>215</v>
      </c>
      <c r="C2768" s="1">
        <v>38763.2118402778</v>
      </c>
    </row>
    <row r="2769" spans="1:3">
      <c r="A2769">
        <v>103</v>
      </c>
      <c r="B2769">
        <v>221</v>
      </c>
      <c r="C2769" s="1">
        <v>38763.2118402778</v>
      </c>
    </row>
    <row r="2770" spans="1:3">
      <c r="A2770">
        <v>103</v>
      </c>
      <c r="B2770">
        <v>271</v>
      </c>
      <c r="C2770" s="1">
        <v>38763.2118402778</v>
      </c>
    </row>
    <row r="2771" spans="1:3">
      <c r="A2771">
        <v>103</v>
      </c>
      <c r="B2771">
        <v>285</v>
      </c>
      <c r="C2771" s="1">
        <v>38763.2118402778</v>
      </c>
    </row>
    <row r="2772" spans="1:3">
      <c r="A2772">
        <v>103</v>
      </c>
      <c r="B2772">
        <v>315</v>
      </c>
      <c r="C2772" s="1">
        <v>38763.2118402778</v>
      </c>
    </row>
    <row r="2773" spans="1:3">
      <c r="A2773">
        <v>103</v>
      </c>
      <c r="B2773">
        <v>318</v>
      </c>
      <c r="C2773" s="1">
        <v>38763.2118402778</v>
      </c>
    </row>
    <row r="2774" spans="1:3">
      <c r="A2774">
        <v>103</v>
      </c>
      <c r="B2774">
        <v>333</v>
      </c>
      <c r="C2774" s="1">
        <v>38763.2118402778</v>
      </c>
    </row>
    <row r="2775" spans="1:3">
      <c r="A2775">
        <v>103</v>
      </c>
      <c r="B2775">
        <v>347</v>
      </c>
      <c r="C2775" s="1">
        <v>38763.2118402778</v>
      </c>
    </row>
    <row r="2776" spans="1:3">
      <c r="A2776">
        <v>103</v>
      </c>
      <c r="B2776">
        <v>356</v>
      </c>
      <c r="C2776" s="1">
        <v>38763.2118402778</v>
      </c>
    </row>
    <row r="2777" spans="1:3">
      <c r="A2777">
        <v>103</v>
      </c>
      <c r="B2777">
        <v>360</v>
      </c>
      <c r="C2777" s="1">
        <v>38763.2118402778</v>
      </c>
    </row>
    <row r="2778" spans="1:3">
      <c r="A2778">
        <v>103</v>
      </c>
      <c r="B2778">
        <v>378</v>
      </c>
      <c r="C2778" s="1">
        <v>38763.2118402778</v>
      </c>
    </row>
    <row r="2779" spans="1:3">
      <c r="A2779">
        <v>103</v>
      </c>
      <c r="B2779">
        <v>437</v>
      </c>
      <c r="C2779" s="1">
        <v>38763.2118402778</v>
      </c>
    </row>
    <row r="2780" spans="1:3">
      <c r="A2780">
        <v>103</v>
      </c>
      <c r="B2780">
        <v>585</v>
      </c>
      <c r="C2780" s="1">
        <v>38763.2118402778</v>
      </c>
    </row>
    <row r="2781" spans="1:3">
      <c r="A2781">
        <v>103</v>
      </c>
      <c r="B2781">
        <v>609</v>
      </c>
      <c r="C2781" s="1">
        <v>38763.2118402778</v>
      </c>
    </row>
    <row r="2782" spans="1:3">
      <c r="A2782">
        <v>103</v>
      </c>
      <c r="B2782">
        <v>639</v>
      </c>
      <c r="C2782" s="1">
        <v>38763.2118402778</v>
      </c>
    </row>
    <row r="2783" spans="1:3">
      <c r="A2783">
        <v>103</v>
      </c>
      <c r="B2783">
        <v>643</v>
      </c>
      <c r="C2783" s="1">
        <v>38763.2118402778</v>
      </c>
    </row>
    <row r="2784" spans="1:3">
      <c r="A2784">
        <v>103</v>
      </c>
      <c r="B2784">
        <v>692</v>
      </c>
      <c r="C2784" s="1">
        <v>38763.2118402778</v>
      </c>
    </row>
    <row r="2785" spans="1:3">
      <c r="A2785">
        <v>103</v>
      </c>
      <c r="B2785">
        <v>735</v>
      </c>
      <c r="C2785" s="1">
        <v>38763.2118402778</v>
      </c>
    </row>
    <row r="2786" spans="1:3">
      <c r="A2786">
        <v>103</v>
      </c>
      <c r="B2786">
        <v>822</v>
      </c>
      <c r="C2786" s="1">
        <v>38763.2118402778</v>
      </c>
    </row>
    <row r="2787" spans="1:3">
      <c r="A2787">
        <v>103</v>
      </c>
      <c r="B2787">
        <v>895</v>
      </c>
      <c r="C2787" s="1">
        <v>38763.2118402778</v>
      </c>
    </row>
    <row r="2788" spans="1:3">
      <c r="A2788">
        <v>103</v>
      </c>
      <c r="B2788">
        <v>903</v>
      </c>
      <c r="C2788" s="1">
        <v>38763.2118402778</v>
      </c>
    </row>
    <row r="2789" spans="1:3">
      <c r="A2789">
        <v>103</v>
      </c>
      <c r="B2789">
        <v>912</v>
      </c>
      <c r="C2789" s="1">
        <v>38763.2118402778</v>
      </c>
    </row>
    <row r="2790" spans="1:3">
      <c r="A2790">
        <v>103</v>
      </c>
      <c r="B2790">
        <v>942</v>
      </c>
      <c r="C2790" s="1">
        <v>38763.2118402778</v>
      </c>
    </row>
    <row r="2791" spans="1:3">
      <c r="A2791">
        <v>103</v>
      </c>
      <c r="B2791">
        <v>956</v>
      </c>
      <c r="C2791" s="1">
        <v>38763.2118402778</v>
      </c>
    </row>
    <row r="2792" spans="1:3">
      <c r="A2792">
        <v>104</v>
      </c>
      <c r="B2792">
        <v>19</v>
      </c>
      <c r="C2792" s="1">
        <v>38763.2118402778</v>
      </c>
    </row>
    <row r="2793" spans="1:3">
      <c r="A2793">
        <v>104</v>
      </c>
      <c r="B2793">
        <v>39</v>
      </c>
      <c r="C2793" s="1">
        <v>38763.2118402778</v>
      </c>
    </row>
    <row r="2794" spans="1:3">
      <c r="A2794">
        <v>104</v>
      </c>
      <c r="B2794">
        <v>40</v>
      </c>
      <c r="C2794" s="1">
        <v>38763.2118402778</v>
      </c>
    </row>
    <row r="2795" spans="1:3">
      <c r="A2795">
        <v>104</v>
      </c>
      <c r="B2795">
        <v>59</v>
      </c>
      <c r="C2795" s="1">
        <v>38763.2118402778</v>
      </c>
    </row>
    <row r="2796" spans="1:3">
      <c r="A2796">
        <v>104</v>
      </c>
      <c r="B2796">
        <v>70</v>
      </c>
      <c r="C2796" s="1">
        <v>38763.2118402778</v>
      </c>
    </row>
    <row r="2797" spans="1:3">
      <c r="A2797">
        <v>104</v>
      </c>
      <c r="B2797">
        <v>136</v>
      </c>
      <c r="C2797" s="1">
        <v>38763.2118402778</v>
      </c>
    </row>
    <row r="2798" spans="1:3">
      <c r="A2798">
        <v>104</v>
      </c>
      <c r="B2798">
        <v>156</v>
      </c>
      <c r="C2798" s="1">
        <v>38763.2118402778</v>
      </c>
    </row>
    <row r="2799" spans="1:3">
      <c r="A2799">
        <v>104</v>
      </c>
      <c r="B2799">
        <v>184</v>
      </c>
      <c r="C2799" s="1">
        <v>38763.2118402778</v>
      </c>
    </row>
    <row r="2800" spans="1:3">
      <c r="A2800">
        <v>104</v>
      </c>
      <c r="B2800">
        <v>198</v>
      </c>
      <c r="C2800" s="1">
        <v>38763.2118402778</v>
      </c>
    </row>
    <row r="2801" spans="1:3">
      <c r="A2801">
        <v>104</v>
      </c>
      <c r="B2801">
        <v>233</v>
      </c>
      <c r="C2801" s="1">
        <v>38763.2118402778</v>
      </c>
    </row>
    <row r="2802" spans="1:3">
      <c r="A2802">
        <v>104</v>
      </c>
      <c r="B2802">
        <v>259</v>
      </c>
      <c r="C2802" s="1">
        <v>38763.2118402778</v>
      </c>
    </row>
    <row r="2803" spans="1:3">
      <c r="A2803">
        <v>104</v>
      </c>
      <c r="B2803">
        <v>287</v>
      </c>
      <c r="C2803" s="1">
        <v>38763.2118402778</v>
      </c>
    </row>
    <row r="2804" spans="1:3">
      <c r="A2804">
        <v>104</v>
      </c>
      <c r="B2804">
        <v>309</v>
      </c>
      <c r="C2804" s="1">
        <v>38763.2118402778</v>
      </c>
    </row>
    <row r="2805" spans="1:3">
      <c r="A2805">
        <v>104</v>
      </c>
      <c r="B2805">
        <v>313</v>
      </c>
      <c r="C2805" s="1">
        <v>38763.2118402778</v>
      </c>
    </row>
    <row r="2806" spans="1:3">
      <c r="A2806">
        <v>104</v>
      </c>
      <c r="B2806">
        <v>394</v>
      </c>
      <c r="C2806" s="1">
        <v>38763.2118402778</v>
      </c>
    </row>
    <row r="2807" spans="1:3">
      <c r="A2807">
        <v>104</v>
      </c>
      <c r="B2807">
        <v>401</v>
      </c>
      <c r="C2807" s="1">
        <v>38763.2118402778</v>
      </c>
    </row>
    <row r="2808" spans="1:3">
      <c r="A2808">
        <v>104</v>
      </c>
      <c r="B2808">
        <v>463</v>
      </c>
      <c r="C2808" s="1">
        <v>38763.2118402778</v>
      </c>
    </row>
    <row r="2809" spans="1:3">
      <c r="A2809">
        <v>104</v>
      </c>
      <c r="B2809">
        <v>506</v>
      </c>
      <c r="C2809" s="1">
        <v>38763.2118402778</v>
      </c>
    </row>
    <row r="2810" spans="1:3">
      <c r="A2810">
        <v>104</v>
      </c>
      <c r="B2810">
        <v>516</v>
      </c>
      <c r="C2810" s="1">
        <v>38763.2118402778</v>
      </c>
    </row>
    <row r="2811" spans="1:3">
      <c r="A2811">
        <v>104</v>
      </c>
      <c r="B2811">
        <v>583</v>
      </c>
      <c r="C2811" s="1">
        <v>38763.2118402778</v>
      </c>
    </row>
    <row r="2812" spans="1:3">
      <c r="A2812">
        <v>104</v>
      </c>
      <c r="B2812">
        <v>600</v>
      </c>
      <c r="C2812" s="1">
        <v>38763.2118402778</v>
      </c>
    </row>
    <row r="2813" spans="1:3">
      <c r="A2813">
        <v>104</v>
      </c>
      <c r="B2813">
        <v>607</v>
      </c>
      <c r="C2813" s="1">
        <v>38763.2118402778</v>
      </c>
    </row>
    <row r="2814" spans="1:3">
      <c r="A2814">
        <v>104</v>
      </c>
      <c r="B2814">
        <v>657</v>
      </c>
      <c r="C2814" s="1">
        <v>38763.2118402778</v>
      </c>
    </row>
    <row r="2815" spans="1:3">
      <c r="A2815">
        <v>104</v>
      </c>
      <c r="B2815">
        <v>677</v>
      </c>
      <c r="C2815" s="1">
        <v>38763.2118402778</v>
      </c>
    </row>
    <row r="2816" spans="1:3">
      <c r="A2816">
        <v>104</v>
      </c>
      <c r="B2816">
        <v>739</v>
      </c>
      <c r="C2816" s="1">
        <v>38763.2118402778</v>
      </c>
    </row>
    <row r="2817" spans="1:3">
      <c r="A2817">
        <v>104</v>
      </c>
      <c r="B2817">
        <v>892</v>
      </c>
      <c r="C2817" s="1">
        <v>38763.2118402778</v>
      </c>
    </row>
    <row r="2818" spans="1:3">
      <c r="A2818">
        <v>104</v>
      </c>
      <c r="B2818">
        <v>904</v>
      </c>
      <c r="C2818" s="1">
        <v>38763.2118402778</v>
      </c>
    </row>
    <row r="2819" spans="1:3">
      <c r="A2819">
        <v>104</v>
      </c>
      <c r="B2819">
        <v>926</v>
      </c>
      <c r="C2819" s="1">
        <v>38763.2118402778</v>
      </c>
    </row>
    <row r="2820" spans="1:3">
      <c r="A2820">
        <v>104</v>
      </c>
      <c r="B2820">
        <v>945</v>
      </c>
      <c r="C2820" s="1">
        <v>38763.2118402778</v>
      </c>
    </row>
    <row r="2821" spans="1:3">
      <c r="A2821">
        <v>104</v>
      </c>
      <c r="B2821">
        <v>984</v>
      </c>
      <c r="C2821" s="1">
        <v>38763.2118402778</v>
      </c>
    </row>
    <row r="2822" spans="1:3">
      <c r="A2822">
        <v>104</v>
      </c>
      <c r="B2822">
        <v>999</v>
      </c>
      <c r="C2822" s="1">
        <v>38763.2118402778</v>
      </c>
    </row>
    <row r="2823" spans="1:3">
      <c r="A2823">
        <v>105</v>
      </c>
      <c r="B2823">
        <v>12</v>
      </c>
      <c r="C2823" s="1">
        <v>38763.2118402778</v>
      </c>
    </row>
    <row r="2824" spans="1:3">
      <c r="A2824">
        <v>105</v>
      </c>
      <c r="B2824">
        <v>15</v>
      </c>
      <c r="C2824" s="1">
        <v>38763.2118402778</v>
      </c>
    </row>
    <row r="2825" spans="1:3">
      <c r="A2825">
        <v>105</v>
      </c>
      <c r="B2825">
        <v>21</v>
      </c>
      <c r="C2825" s="1">
        <v>38763.2118402778</v>
      </c>
    </row>
    <row r="2826" spans="1:3">
      <c r="A2826">
        <v>105</v>
      </c>
      <c r="B2826">
        <v>29</v>
      </c>
      <c r="C2826" s="1">
        <v>38763.2118402778</v>
      </c>
    </row>
    <row r="2827" spans="1:3">
      <c r="A2827">
        <v>105</v>
      </c>
      <c r="B2827">
        <v>42</v>
      </c>
      <c r="C2827" s="1">
        <v>38763.2118402778</v>
      </c>
    </row>
    <row r="2828" spans="1:3">
      <c r="A2828">
        <v>105</v>
      </c>
      <c r="B2828">
        <v>116</v>
      </c>
      <c r="C2828" s="1">
        <v>38763.2118402778</v>
      </c>
    </row>
    <row r="2829" spans="1:3">
      <c r="A2829">
        <v>105</v>
      </c>
      <c r="B2829">
        <v>158</v>
      </c>
      <c r="C2829" s="1">
        <v>38763.2118402778</v>
      </c>
    </row>
    <row r="2830" spans="1:3">
      <c r="A2830">
        <v>105</v>
      </c>
      <c r="B2830">
        <v>239</v>
      </c>
      <c r="C2830" s="1">
        <v>38763.2118402778</v>
      </c>
    </row>
    <row r="2831" spans="1:3">
      <c r="A2831">
        <v>105</v>
      </c>
      <c r="B2831">
        <v>280</v>
      </c>
      <c r="C2831" s="1">
        <v>38763.2118402778</v>
      </c>
    </row>
    <row r="2832" spans="1:3">
      <c r="A2832">
        <v>105</v>
      </c>
      <c r="B2832">
        <v>283</v>
      </c>
      <c r="C2832" s="1">
        <v>38763.2118402778</v>
      </c>
    </row>
    <row r="2833" spans="1:3">
      <c r="A2833">
        <v>105</v>
      </c>
      <c r="B2833">
        <v>315</v>
      </c>
      <c r="C2833" s="1">
        <v>38763.2118402778</v>
      </c>
    </row>
    <row r="2834" spans="1:3">
      <c r="A2834">
        <v>105</v>
      </c>
      <c r="B2834">
        <v>333</v>
      </c>
      <c r="C2834" s="1">
        <v>38763.2118402778</v>
      </c>
    </row>
    <row r="2835" spans="1:3">
      <c r="A2835">
        <v>105</v>
      </c>
      <c r="B2835">
        <v>372</v>
      </c>
      <c r="C2835" s="1">
        <v>38763.2118402778</v>
      </c>
    </row>
    <row r="2836" spans="1:3">
      <c r="A2836">
        <v>105</v>
      </c>
      <c r="B2836">
        <v>377</v>
      </c>
      <c r="C2836" s="1">
        <v>38763.2118402778</v>
      </c>
    </row>
    <row r="2837" spans="1:3">
      <c r="A2837">
        <v>105</v>
      </c>
      <c r="B2837">
        <v>530</v>
      </c>
      <c r="C2837" s="1">
        <v>38763.2118402778</v>
      </c>
    </row>
    <row r="2838" spans="1:3">
      <c r="A2838">
        <v>105</v>
      </c>
      <c r="B2838">
        <v>558</v>
      </c>
      <c r="C2838" s="1">
        <v>38763.2118402778</v>
      </c>
    </row>
    <row r="2839" spans="1:3">
      <c r="A2839">
        <v>105</v>
      </c>
      <c r="B2839">
        <v>561</v>
      </c>
      <c r="C2839" s="1">
        <v>38763.2118402778</v>
      </c>
    </row>
    <row r="2840" spans="1:3">
      <c r="A2840">
        <v>105</v>
      </c>
      <c r="B2840">
        <v>606</v>
      </c>
      <c r="C2840" s="1">
        <v>38763.2118402778</v>
      </c>
    </row>
    <row r="2841" spans="1:3">
      <c r="A2841">
        <v>105</v>
      </c>
      <c r="B2841">
        <v>649</v>
      </c>
      <c r="C2841" s="1">
        <v>38763.2118402778</v>
      </c>
    </row>
    <row r="2842" spans="1:3">
      <c r="A2842">
        <v>105</v>
      </c>
      <c r="B2842">
        <v>686</v>
      </c>
      <c r="C2842" s="1">
        <v>38763.2118402778</v>
      </c>
    </row>
    <row r="2843" spans="1:3">
      <c r="A2843">
        <v>105</v>
      </c>
      <c r="B2843">
        <v>750</v>
      </c>
      <c r="C2843" s="1">
        <v>38763.2118402778</v>
      </c>
    </row>
    <row r="2844" spans="1:3">
      <c r="A2844">
        <v>105</v>
      </c>
      <c r="B2844">
        <v>795</v>
      </c>
      <c r="C2844" s="1">
        <v>38763.2118402778</v>
      </c>
    </row>
    <row r="2845" spans="1:3">
      <c r="A2845">
        <v>105</v>
      </c>
      <c r="B2845">
        <v>831</v>
      </c>
      <c r="C2845" s="1">
        <v>38763.2118402778</v>
      </c>
    </row>
    <row r="2846" spans="1:3">
      <c r="A2846">
        <v>105</v>
      </c>
      <c r="B2846">
        <v>835</v>
      </c>
      <c r="C2846" s="1">
        <v>38763.2118402778</v>
      </c>
    </row>
    <row r="2847" spans="1:3">
      <c r="A2847">
        <v>105</v>
      </c>
      <c r="B2847">
        <v>858</v>
      </c>
      <c r="C2847" s="1">
        <v>38763.2118402778</v>
      </c>
    </row>
    <row r="2848" spans="1:3">
      <c r="A2848">
        <v>105</v>
      </c>
      <c r="B2848">
        <v>864</v>
      </c>
      <c r="C2848" s="1">
        <v>38763.2118402778</v>
      </c>
    </row>
    <row r="2849" spans="1:3">
      <c r="A2849">
        <v>105</v>
      </c>
      <c r="B2849">
        <v>893</v>
      </c>
      <c r="C2849" s="1">
        <v>38763.2118402778</v>
      </c>
    </row>
    <row r="2850" spans="1:3">
      <c r="A2850">
        <v>105</v>
      </c>
      <c r="B2850">
        <v>906</v>
      </c>
      <c r="C2850" s="1">
        <v>38763.2118402778</v>
      </c>
    </row>
    <row r="2851" spans="1:3">
      <c r="A2851">
        <v>105</v>
      </c>
      <c r="B2851">
        <v>910</v>
      </c>
      <c r="C2851" s="1">
        <v>38763.2118402778</v>
      </c>
    </row>
    <row r="2852" spans="1:3">
      <c r="A2852">
        <v>105</v>
      </c>
      <c r="B2852">
        <v>915</v>
      </c>
      <c r="C2852" s="1">
        <v>38763.2118402778</v>
      </c>
    </row>
    <row r="2853" spans="1:3">
      <c r="A2853">
        <v>105</v>
      </c>
      <c r="B2853">
        <v>954</v>
      </c>
      <c r="C2853" s="1">
        <v>38763.2118402778</v>
      </c>
    </row>
    <row r="2854" spans="1:3">
      <c r="A2854">
        <v>105</v>
      </c>
      <c r="B2854">
        <v>990</v>
      </c>
      <c r="C2854" s="1">
        <v>38763.2118402778</v>
      </c>
    </row>
    <row r="2855" spans="1:3">
      <c r="A2855">
        <v>105</v>
      </c>
      <c r="B2855">
        <v>993</v>
      </c>
      <c r="C2855" s="1">
        <v>38763.2118402778</v>
      </c>
    </row>
    <row r="2856" spans="1:3">
      <c r="A2856">
        <v>105</v>
      </c>
      <c r="B2856">
        <v>994</v>
      </c>
      <c r="C2856" s="1">
        <v>38763.2118402778</v>
      </c>
    </row>
    <row r="2857" spans="1:3">
      <c r="A2857">
        <v>106</v>
      </c>
      <c r="B2857">
        <v>44</v>
      </c>
      <c r="C2857" s="1">
        <v>38763.2118402778</v>
      </c>
    </row>
    <row r="2858" spans="1:3">
      <c r="A2858">
        <v>106</v>
      </c>
      <c r="B2858">
        <v>83</v>
      </c>
      <c r="C2858" s="1">
        <v>38763.2118402778</v>
      </c>
    </row>
    <row r="2859" spans="1:3">
      <c r="A2859">
        <v>106</v>
      </c>
      <c r="B2859">
        <v>108</v>
      </c>
      <c r="C2859" s="1">
        <v>38763.2118402778</v>
      </c>
    </row>
    <row r="2860" spans="1:3">
      <c r="A2860">
        <v>106</v>
      </c>
      <c r="B2860">
        <v>126</v>
      </c>
      <c r="C2860" s="1">
        <v>38763.2118402778</v>
      </c>
    </row>
    <row r="2861" spans="1:3">
      <c r="A2861">
        <v>106</v>
      </c>
      <c r="B2861">
        <v>136</v>
      </c>
      <c r="C2861" s="1">
        <v>38763.2118402778</v>
      </c>
    </row>
    <row r="2862" spans="1:3">
      <c r="A2862">
        <v>106</v>
      </c>
      <c r="B2862">
        <v>166</v>
      </c>
      <c r="C2862" s="1">
        <v>38763.2118402778</v>
      </c>
    </row>
    <row r="2863" spans="1:3">
      <c r="A2863">
        <v>106</v>
      </c>
      <c r="B2863">
        <v>189</v>
      </c>
      <c r="C2863" s="1">
        <v>38763.2118402778</v>
      </c>
    </row>
    <row r="2864" spans="1:3">
      <c r="A2864">
        <v>106</v>
      </c>
      <c r="B2864">
        <v>194</v>
      </c>
      <c r="C2864" s="1">
        <v>38763.2118402778</v>
      </c>
    </row>
    <row r="2865" spans="1:3">
      <c r="A2865">
        <v>106</v>
      </c>
      <c r="B2865">
        <v>204</v>
      </c>
      <c r="C2865" s="1">
        <v>38763.2118402778</v>
      </c>
    </row>
    <row r="2866" spans="1:3">
      <c r="A2866">
        <v>106</v>
      </c>
      <c r="B2866">
        <v>229</v>
      </c>
      <c r="C2866" s="1">
        <v>38763.2118402778</v>
      </c>
    </row>
    <row r="2867" spans="1:3">
      <c r="A2867">
        <v>106</v>
      </c>
      <c r="B2867">
        <v>241</v>
      </c>
      <c r="C2867" s="1">
        <v>38763.2118402778</v>
      </c>
    </row>
    <row r="2868" spans="1:3">
      <c r="A2868">
        <v>106</v>
      </c>
      <c r="B2868">
        <v>345</v>
      </c>
      <c r="C2868" s="1">
        <v>38763.2118402778</v>
      </c>
    </row>
    <row r="2869" spans="1:3">
      <c r="A2869">
        <v>106</v>
      </c>
      <c r="B2869">
        <v>365</v>
      </c>
      <c r="C2869" s="1">
        <v>38763.2118402778</v>
      </c>
    </row>
    <row r="2870" spans="1:3">
      <c r="A2870">
        <v>106</v>
      </c>
      <c r="B2870">
        <v>399</v>
      </c>
      <c r="C2870" s="1">
        <v>38763.2118402778</v>
      </c>
    </row>
    <row r="2871" spans="1:3">
      <c r="A2871">
        <v>106</v>
      </c>
      <c r="B2871">
        <v>439</v>
      </c>
      <c r="C2871" s="1">
        <v>38763.2118402778</v>
      </c>
    </row>
    <row r="2872" spans="1:3">
      <c r="A2872">
        <v>106</v>
      </c>
      <c r="B2872">
        <v>457</v>
      </c>
      <c r="C2872" s="1">
        <v>38763.2118402778</v>
      </c>
    </row>
    <row r="2873" spans="1:3">
      <c r="A2873">
        <v>106</v>
      </c>
      <c r="B2873">
        <v>469</v>
      </c>
      <c r="C2873" s="1">
        <v>38763.2118402778</v>
      </c>
    </row>
    <row r="2874" spans="1:3">
      <c r="A2874">
        <v>106</v>
      </c>
      <c r="B2874">
        <v>500</v>
      </c>
      <c r="C2874" s="1">
        <v>38763.2118402778</v>
      </c>
    </row>
    <row r="2875" spans="1:3">
      <c r="A2875">
        <v>106</v>
      </c>
      <c r="B2875">
        <v>505</v>
      </c>
      <c r="C2875" s="1">
        <v>38763.2118402778</v>
      </c>
    </row>
    <row r="2876" spans="1:3">
      <c r="A2876">
        <v>106</v>
      </c>
      <c r="B2876">
        <v>559</v>
      </c>
      <c r="C2876" s="1">
        <v>38763.2118402778</v>
      </c>
    </row>
    <row r="2877" spans="1:3">
      <c r="A2877">
        <v>106</v>
      </c>
      <c r="B2877">
        <v>566</v>
      </c>
      <c r="C2877" s="1">
        <v>38763.2118402778</v>
      </c>
    </row>
    <row r="2878" spans="1:3">
      <c r="A2878">
        <v>106</v>
      </c>
      <c r="B2878">
        <v>585</v>
      </c>
      <c r="C2878" s="1">
        <v>38763.2118402778</v>
      </c>
    </row>
    <row r="2879" spans="1:3">
      <c r="A2879">
        <v>106</v>
      </c>
      <c r="B2879">
        <v>639</v>
      </c>
      <c r="C2879" s="1">
        <v>38763.2118402778</v>
      </c>
    </row>
    <row r="2880" spans="1:3">
      <c r="A2880">
        <v>106</v>
      </c>
      <c r="B2880">
        <v>654</v>
      </c>
      <c r="C2880" s="1">
        <v>38763.2118402778</v>
      </c>
    </row>
    <row r="2881" spans="1:3">
      <c r="A2881">
        <v>106</v>
      </c>
      <c r="B2881">
        <v>659</v>
      </c>
      <c r="C2881" s="1">
        <v>38763.2118402778</v>
      </c>
    </row>
    <row r="2882" spans="1:3">
      <c r="A2882">
        <v>106</v>
      </c>
      <c r="B2882">
        <v>675</v>
      </c>
      <c r="C2882" s="1">
        <v>38763.2118402778</v>
      </c>
    </row>
    <row r="2883" spans="1:3">
      <c r="A2883">
        <v>106</v>
      </c>
      <c r="B2883">
        <v>687</v>
      </c>
      <c r="C2883" s="1">
        <v>38763.2118402778</v>
      </c>
    </row>
    <row r="2884" spans="1:3">
      <c r="A2884">
        <v>106</v>
      </c>
      <c r="B2884">
        <v>752</v>
      </c>
      <c r="C2884" s="1">
        <v>38763.2118402778</v>
      </c>
    </row>
    <row r="2885" spans="1:3">
      <c r="A2885">
        <v>106</v>
      </c>
      <c r="B2885">
        <v>763</v>
      </c>
      <c r="C2885" s="1">
        <v>38763.2118402778</v>
      </c>
    </row>
    <row r="2886" spans="1:3">
      <c r="A2886">
        <v>106</v>
      </c>
      <c r="B2886">
        <v>780</v>
      </c>
      <c r="C2886" s="1">
        <v>38763.2118402778</v>
      </c>
    </row>
    <row r="2887" spans="1:3">
      <c r="A2887">
        <v>106</v>
      </c>
      <c r="B2887">
        <v>858</v>
      </c>
      <c r="C2887" s="1">
        <v>38763.2118402778</v>
      </c>
    </row>
    <row r="2888" spans="1:3">
      <c r="A2888">
        <v>106</v>
      </c>
      <c r="B2888">
        <v>866</v>
      </c>
      <c r="C2888" s="1">
        <v>38763.2118402778</v>
      </c>
    </row>
    <row r="2889" spans="1:3">
      <c r="A2889">
        <v>106</v>
      </c>
      <c r="B2889">
        <v>881</v>
      </c>
      <c r="C2889" s="1">
        <v>38763.2118402778</v>
      </c>
    </row>
    <row r="2890" spans="1:3">
      <c r="A2890">
        <v>106</v>
      </c>
      <c r="B2890">
        <v>894</v>
      </c>
      <c r="C2890" s="1">
        <v>38763.2118402778</v>
      </c>
    </row>
    <row r="2891" spans="1:3">
      <c r="A2891">
        <v>106</v>
      </c>
      <c r="B2891">
        <v>934</v>
      </c>
      <c r="C2891" s="1">
        <v>38763.2118402778</v>
      </c>
    </row>
    <row r="2892" spans="1:3">
      <c r="A2892">
        <v>107</v>
      </c>
      <c r="B2892">
        <v>62</v>
      </c>
      <c r="C2892" s="1">
        <v>38763.2118402778</v>
      </c>
    </row>
    <row r="2893" spans="1:3">
      <c r="A2893">
        <v>107</v>
      </c>
      <c r="B2893">
        <v>112</v>
      </c>
      <c r="C2893" s="1">
        <v>38763.2118402778</v>
      </c>
    </row>
    <row r="2894" spans="1:3">
      <c r="A2894">
        <v>107</v>
      </c>
      <c r="B2894">
        <v>133</v>
      </c>
      <c r="C2894" s="1">
        <v>38763.2118402778</v>
      </c>
    </row>
    <row r="2895" spans="1:3">
      <c r="A2895">
        <v>107</v>
      </c>
      <c r="B2895">
        <v>136</v>
      </c>
      <c r="C2895" s="1">
        <v>38763.2118402778</v>
      </c>
    </row>
    <row r="2896" spans="1:3">
      <c r="A2896">
        <v>107</v>
      </c>
      <c r="B2896">
        <v>138</v>
      </c>
      <c r="C2896" s="1">
        <v>38763.2118402778</v>
      </c>
    </row>
    <row r="2897" spans="1:3">
      <c r="A2897">
        <v>107</v>
      </c>
      <c r="B2897">
        <v>162</v>
      </c>
      <c r="C2897" s="1">
        <v>38763.2118402778</v>
      </c>
    </row>
    <row r="2898" spans="1:3">
      <c r="A2898">
        <v>107</v>
      </c>
      <c r="B2898">
        <v>165</v>
      </c>
      <c r="C2898" s="1">
        <v>38763.2118402778</v>
      </c>
    </row>
    <row r="2899" spans="1:3">
      <c r="A2899">
        <v>107</v>
      </c>
      <c r="B2899">
        <v>172</v>
      </c>
      <c r="C2899" s="1">
        <v>38763.2118402778</v>
      </c>
    </row>
    <row r="2900" spans="1:3">
      <c r="A2900">
        <v>107</v>
      </c>
      <c r="B2900">
        <v>209</v>
      </c>
      <c r="C2900" s="1">
        <v>38763.2118402778</v>
      </c>
    </row>
    <row r="2901" spans="1:3">
      <c r="A2901">
        <v>107</v>
      </c>
      <c r="B2901">
        <v>220</v>
      </c>
      <c r="C2901" s="1">
        <v>38763.2118402778</v>
      </c>
    </row>
    <row r="2902" spans="1:3">
      <c r="A2902">
        <v>107</v>
      </c>
      <c r="B2902">
        <v>239</v>
      </c>
      <c r="C2902" s="1">
        <v>38763.2118402778</v>
      </c>
    </row>
    <row r="2903" spans="1:3">
      <c r="A2903">
        <v>107</v>
      </c>
      <c r="B2903">
        <v>277</v>
      </c>
      <c r="C2903" s="1">
        <v>38763.2118402778</v>
      </c>
    </row>
    <row r="2904" spans="1:3">
      <c r="A2904">
        <v>107</v>
      </c>
      <c r="B2904">
        <v>292</v>
      </c>
      <c r="C2904" s="1">
        <v>38763.2118402778</v>
      </c>
    </row>
    <row r="2905" spans="1:3">
      <c r="A2905">
        <v>107</v>
      </c>
      <c r="B2905">
        <v>338</v>
      </c>
      <c r="C2905" s="1">
        <v>38763.2118402778</v>
      </c>
    </row>
    <row r="2906" spans="1:3">
      <c r="A2906">
        <v>107</v>
      </c>
      <c r="B2906">
        <v>348</v>
      </c>
      <c r="C2906" s="1">
        <v>38763.2118402778</v>
      </c>
    </row>
    <row r="2907" spans="1:3">
      <c r="A2907">
        <v>107</v>
      </c>
      <c r="B2907">
        <v>369</v>
      </c>
      <c r="C2907" s="1">
        <v>38763.2118402778</v>
      </c>
    </row>
    <row r="2908" spans="1:3">
      <c r="A2908">
        <v>107</v>
      </c>
      <c r="B2908">
        <v>388</v>
      </c>
      <c r="C2908" s="1">
        <v>38763.2118402778</v>
      </c>
    </row>
    <row r="2909" spans="1:3">
      <c r="A2909">
        <v>107</v>
      </c>
      <c r="B2909">
        <v>392</v>
      </c>
      <c r="C2909" s="1">
        <v>38763.2118402778</v>
      </c>
    </row>
    <row r="2910" spans="1:3">
      <c r="A2910">
        <v>107</v>
      </c>
      <c r="B2910">
        <v>409</v>
      </c>
      <c r="C2910" s="1">
        <v>38763.2118402778</v>
      </c>
    </row>
    <row r="2911" spans="1:3">
      <c r="A2911">
        <v>107</v>
      </c>
      <c r="B2911">
        <v>430</v>
      </c>
      <c r="C2911" s="1">
        <v>38763.2118402778</v>
      </c>
    </row>
    <row r="2912" spans="1:3">
      <c r="A2912">
        <v>107</v>
      </c>
      <c r="B2912">
        <v>445</v>
      </c>
      <c r="C2912" s="1">
        <v>38763.2118402778</v>
      </c>
    </row>
    <row r="2913" spans="1:3">
      <c r="A2913">
        <v>107</v>
      </c>
      <c r="B2913">
        <v>454</v>
      </c>
      <c r="C2913" s="1">
        <v>38763.2118402778</v>
      </c>
    </row>
    <row r="2914" spans="1:3">
      <c r="A2914">
        <v>107</v>
      </c>
      <c r="B2914">
        <v>458</v>
      </c>
      <c r="C2914" s="1">
        <v>38763.2118402778</v>
      </c>
    </row>
    <row r="2915" spans="1:3">
      <c r="A2915">
        <v>107</v>
      </c>
      <c r="B2915">
        <v>467</v>
      </c>
      <c r="C2915" s="1">
        <v>38763.2118402778</v>
      </c>
    </row>
    <row r="2916" spans="1:3">
      <c r="A2916">
        <v>107</v>
      </c>
      <c r="B2916">
        <v>520</v>
      </c>
      <c r="C2916" s="1">
        <v>38763.2118402778</v>
      </c>
    </row>
    <row r="2917" spans="1:3">
      <c r="A2917">
        <v>107</v>
      </c>
      <c r="B2917">
        <v>534</v>
      </c>
      <c r="C2917" s="1">
        <v>38763.2118402778</v>
      </c>
    </row>
    <row r="2918" spans="1:3">
      <c r="A2918">
        <v>107</v>
      </c>
      <c r="B2918">
        <v>548</v>
      </c>
      <c r="C2918" s="1">
        <v>38763.2118402778</v>
      </c>
    </row>
    <row r="2919" spans="1:3">
      <c r="A2919">
        <v>107</v>
      </c>
      <c r="B2919">
        <v>571</v>
      </c>
      <c r="C2919" s="1">
        <v>38763.2118402778</v>
      </c>
    </row>
    <row r="2920" spans="1:3">
      <c r="A2920">
        <v>107</v>
      </c>
      <c r="B2920">
        <v>574</v>
      </c>
      <c r="C2920" s="1">
        <v>38763.2118402778</v>
      </c>
    </row>
    <row r="2921" spans="1:3">
      <c r="A2921">
        <v>107</v>
      </c>
      <c r="B2921">
        <v>603</v>
      </c>
      <c r="C2921" s="1">
        <v>38763.2118402778</v>
      </c>
    </row>
    <row r="2922" spans="1:3">
      <c r="A2922">
        <v>107</v>
      </c>
      <c r="B2922">
        <v>606</v>
      </c>
      <c r="C2922" s="1">
        <v>38763.2118402778</v>
      </c>
    </row>
    <row r="2923" spans="1:3">
      <c r="A2923">
        <v>107</v>
      </c>
      <c r="B2923">
        <v>637</v>
      </c>
      <c r="C2923" s="1">
        <v>38763.2118402778</v>
      </c>
    </row>
    <row r="2924" spans="1:3">
      <c r="A2924">
        <v>107</v>
      </c>
      <c r="B2924">
        <v>774</v>
      </c>
      <c r="C2924" s="1">
        <v>38763.2118402778</v>
      </c>
    </row>
    <row r="2925" spans="1:3">
      <c r="A2925">
        <v>107</v>
      </c>
      <c r="B2925">
        <v>781</v>
      </c>
      <c r="C2925" s="1">
        <v>38763.2118402778</v>
      </c>
    </row>
    <row r="2926" spans="1:3">
      <c r="A2926">
        <v>107</v>
      </c>
      <c r="B2926">
        <v>796</v>
      </c>
      <c r="C2926" s="1">
        <v>38763.2118402778</v>
      </c>
    </row>
    <row r="2927" spans="1:3">
      <c r="A2927">
        <v>107</v>
      </c>
      <c r="B2927">
        <v>831</v>
      </c>
      <c r="C2927" s="1">
        <v>38763.2118402778</v>
      </c>
    </row>
    <row r="2928" spans="1:3">
      <c r="A2928">
        <v>107</v>
      </c>
      <c r="B2928">
        <v>849</v>
      </c>
      <c r="C2928" s="1">
        <v>38763.2118402778</v>
      </c>
    </row>
    <row r="2929" spans="1:3">
      <c r="A2929">
        <v>107</v>
      </c>
      <c r="B2929">
        <v>859</v>
      </c>
      <c r="C2929" s="1">
        <v>38763.2118402778</v>
      </c>
    </row>
    <row r="2930" spans="1:3">
      <c r="A2930">
        <v>107</v>
      </c>
      <c r="B2930">
        <v>879</v>
      </c>
      <c r="C2930" s="1">
        <v>38763.2118402778</v>
      </c>
    </row>
    <row r="2931" spans="1:3">
      <c r="A2931">
        <v>107</v>
      </c>
      <c r="B2931">
        <v>905</v>
      </c>
      <c r="C2931" s="1">
        <v>38763.2118402778</v>
      </c>
    </row>
    <row r="2932" spans="1:3">
      <c r="A2932">
        <v>107</v>
      </c>
      <c r="B2932">
        <v>973</v>
      </c>
      <c r="C2932" s="1">
        <v>38763.2118402778</v>
      </c>
    </row>
    <row r="2933" spans="1:3">
      <c r="A2933">
        <v>107</v>
      </c>
      <c r="B2933">
        <v>977</v>
      </c>
      <c r="C2933" s="1">
        <v>38763.2118402778</v>
      </c>
    </row>
    <row r="2934" spans="1:3">
      <c r="A2934">
        <v>108</v>
      </c>
      <c r="B2934">
        <v>1</v>
      </c>
      <c r="C2934" s="1">
        <v>38763.2118402778</v>
      </c>
    </row>
    <row r="2935" spans="1:3">
      <c r="A2935">
        <v>108</v>
      </c>
      <c r="B2935">
        <v>6</v>
      </c>
      <c r="C2935" s="1">
        <v>38763.2118402778</v>
      </c>
    </row>
    <row r="2936" spans="1:3">
      <c r="A2936">
        <v>108</v>
      </c>
      <c r="B2936">
        <v>9</v>
      </c>
      <c r="C2936" s="1">
        <v>38763.2118402778</v>
      </c>
    </row>
    <row r="2937" spans="1:3">
      <c r="A2937">
        <v>108</v>
      </c>
      <c r="B2937">
        <v>137</v>
      </c>
      <c r="C2937" s="1">
        <v>38763.2118402778</v>
      </c>
    </row>
    <row r="2938" spans="1:3">
      <c r="A2938">
        <v>108</v>
      </c>
      <c r="B2938">
        <v>208</v>
      </c>
      <c r="C2938" s="1">
        <v>38763.2118402778</v>
      </c>
    </row>
    <row r="2939" spans="1:3">
      <c r="A2939">
        <v>108</v>
      </c>
      <c r="B2939">
        <v>219</v>
      </c>
      <c r="C2939" s="1">
        <v>38763.2118402778</v>
      </c>
    </row>
    <row r="2940" spans="1:3">
      <c r="A2940">
        <v>108</v>
      </c>
      <c r="B2940">
        <v>242</v>
      </c>
      <c r="C2940" s="1">
        <v>38763.2118402778</v>
      </c>
    </row>
    <row r="2941" spans="1:3">
      <c r="A2941">
        <v>108</v>
      </c>
      <c r="B2941">
        <v>278</v>
      </c>
      <c r="C2941" s="1">
        <v>38763.2118402778</v>
      </c>
    </row>
    <row r="2942" spans="1:3">
      <c r="A2942">
        <v>108</v>
      </c>
      <c r="B2942">
        <v>302</v>
      </c>
      <c r="C2942" s="1">
        <v>38763.2118402778</v>
      </c>
    </row>
    <row r="2943" spans="1:3">
      <c r="A2943">
        <v>108</v>
      </c>
      <c r="B2943">
        <v>350</v>
      </c>
      <c r="C2943" s="1">
        <v>38763.2118402778</v>
      </c>
    </row>
    <row r="2944" spans="1:3">
      <c r="A2944">
        <v>108</v>
      </c>
      <c r="B2944">
        <v>378</v>
      </c>
      <c r="C2944" s="1">
        <v>38763.2118402778</v>
      </c>
    </row>
    <row r="2945" spans="1:3">
      <c r="A2945">
        <v>108</v>
      </c>
      <c r="B2945">
        <v>379</v>
      </c>
      <c r="C2945" s="1">
        <v>38763.2118402778</v>
      </c>
    </row>
    <row r="2946" spans="1:3">
      <c r="A2946">
        <v>108</v>
      </c>
      <c r="B2946">
        <v>495</v>
      </c>
      <c r="C2946" s="1">
        <v>38763.2118402778</v>
      </c>
    </row>
    <row r="2947" spans="1:3">
      <c r="A2947">
        <v>108</v>
      </c>
      <c r="B2947">
        <v>507</v>
      </c>
      <c r="C2947" s="1">
        <v>38763.2118402778</v>
      </c>
    </row>
    <row r="2948" spans="1:3">
      <c r="A2948">
        <v>108</v>
      </c>
      <c r="B2948">
        <v>517</v>
      </c>
      <c r="C2948" s="1">
        <v>38763.2118402778</v>
      </c>
    </row>
    <row r="2949" spans="1:3">
      <c r="A2949">
        <v>108</v>
      </c>
      <c r="B2949">
        <v>561</v>
      </c>
      <c r="C2949" s="1">
        <v>38763.2118402778</v>
      </c>
    </row>
    <row r="2950" spans="1:3">
      <c r="A2950">
        <v>108</v>
      </c>
      <c r="B2950">
        <v>567</v>
      </c>
      <c r="C2950" s="1">
        <v>38763.2118402778</v>
      </c>
    </row>
    <row r="2951" spans="1:3">
      <c r="A2951">
        <v>108</v>
      </c>
      <c r="B2951">
        <v>648</v>
      </c>
      <c r="C2951" s="1">
        <v>38763.2118402778</v>
      </c>
    </row>
    <row r="2952" spans="1:3">
      <c r="A2952">
        <v>108</v>
      </c>
      <c r="B2952">
        <v>652</v>
      </c>
      <c r="C2952" s="1">
        <v>38763.2118402778</v>
      </c>
    </row>
    <row r="2953" spans="1:3">
      <c r="A2953">
        <v>108</v>
      </c>
      <c r="B2953">
        <v>655</v>
      </c>
      <c r="C2953" s="1">
        <v>38763.2118402778</v>
      </c>
    </row>
    <row r="2954" spans="1:3">
      <c r="A2954">
        <v>108</v>
      </c>
      <c r="B2954">
        <v>673</v>
      </c>
      <c r="C2954" s="1">
        <v>38763.2118402778</v>
      </c>
    </row>
    <row r="2955" spans="1:3">
      <c r="A2955">
        <v>108</v>
      </c>
      <c r="B2955">
        <v>693</v>
      </c>
      <c r="C2955" s="1">
        <v>38763.2118402778</v>
      </c>
    </row>
    <row r="2956" spans="1:3">
      <c r="A2956">
        <v>108</v>
      </c>
      <c r="B2956">
        <v>696</v>
      </c>
      <c r="C2956" s="1">
        <v>38763.2118402778</v>
      </c>
    </row>
    <row r="2957" spans="1:3">
      <c r="A2957">
        <v>108</v>
      </c>
      <c r="B2957">
        <v>702</v>
      </c>
      <c r="C2957" s="1">
        <v>38763.2118402778</v>
      </c>
    </row>
    <row r="2958" spans="1:3">
      <c r="A2958">
        <v>108</v>
      </c>
      <c r="B2958">
        <v>721</v>
      </c>
      <c r="C2958" s="1">
        <v>38763.2118402778</v>
      </c>
    </row>
    <row r="2959" spans="1:3">
      <c r="A2959">
        <v>108</v>
      </c>
      <c r="B2959">
        <v>733</v>
      </c>
      <c r="C2959" s="1">
        <v>38763.2118402778</v>
      </c>
    </row>
    <row r="2960" spans="1:3">
      <c r="A2960">
        <v>108</v>
      </c>
      <c r="B2960">
        <v>741</v>
      </c>
      <c r="C2960" s="1">
        <v>38763.2118402778</v>
      </c>
    </row>
    <row r="2961" spans="1:3">
      <c r="A2961">
        <v>108</v>
      </c>
      <c r="B2961">
        <v>744</v>
      </c>
      <c r="C2961" s="1">
        <v>38763.2118402778</v>
      </c>
    </row>
    <row r="2962" spans="1:3">
      <c r="A2962">
        <v>108</v>
      </c>
      <c r="B2962">
        <v>887</v>
      </c>
      <c r="C2962" s="1">
        <v>38763.2118402778</v>
      </c>
    </row>
    <row r="2963" spans="1:3">
      <c r="A2963">
        <v>108</v>
      </c>
      <c r="B2963">
        <v>892</v>
      </c>
      <c r="C2963" s="1">
        <v>38763.2118402778</v>
      </c>
    </row>
    <row r="2964" spans="1:3">
      <c r="A2964">
        <v>108</v>
      </c>
      <c r="B2964">
        <v>894</v>
      </c>
      <c r="C2964" s="1">
        <v>38763.2118402778</v>
      </c>
    </row>
    <row r="2965" spans="1:3">
      <c r="A2965">
        <v>108</v>
      </c>
      <c r="B2965">
        <v>920</v>
      </c>
      <c r="C2965" s="1">
        <v>38763.2118402778</v>
      </c>
    </row>
    <row r="2966" spans="1:3">
      <c r="A2966">
        <v>108</v>
      </c>
      <c r="B2966">
        <v>958</v>
      </c>
      <c r="C2966" s="1">
        <v>38763.2118402778</v>
      </c>
    </row>
    <row r="2967" spans="1:3">
      <c r="A2967">
        <v>108</v>
      </c>
      <c r="B2967">
        <v>966</v>
      </c>
      <c r="C2967" s="1">
        <v>38763.2118402778</v>
      </c>
    </row>
    <row r="2968" spans="1:3">
      <c r="A2968">
        <v>109</v>
      </c>
      <c r="B2968">
        <v>12</v>
      </c>
      <c r="C2968" s="1">
        <v>38763.2118402778</v>
      </c>
    </row>
    <row r="2969" spans="1:3">
      <c r="A2969">
        <v>109</v>
      </c>
      <c r="B2969">
        <v>48</v>
      </c>
      <c r="C2969" s="1">
        <v>38763.2118402778</v>
      </c>
    </row>
    <row r="2970" spans="1:3">
      <c r="A2970">
        <v>109</v>
      </c>
      <c r="B2970">
        <v>77</v>
      </c>
      <c r="C2970" s="1">
        <v>38763.2118402778</v>
      </c>
    </row>
    <row r="2971" spans="1:3">
      <c r="A2971">
        <v>109</v>
      </c>
      <c r="B2971">
        <v>157</v>
      </c>
      <c r="C2971" s="1">
        <v>38763.2118402778</v>
      </c>
    </row>
    <row r="2972" spans="1:3">
      <c r="A2972">
        <v>109</v>
      </c>
      <c r="B2972">
        <v>174</v>
      </c>
      <c r="C2972" s="1">
        <v>38763.2118402778</v>
      </c>
    </row>
    <row r="2973" spans="1:3">
      <c r="A2973">
        <v>109</v>
      </c>
      <c r="B2973">
        <v>190</v>
      </c>
      <c r="C2973" s="1">
        <v>38763.2118402778</v>
      </c>
    </row>
    <row r="2974" spans="1:3">
      <c r="A2974">
        <v>109</v>
      </c>
      <c r="B2974">
        <v>243</v>
      </c>
      <c r="C2974" s="1">
        <v>38763.2118402778</v>
      </c>
    </row>
    <row r="2975" spans="1:3">
      <c r="A2975">
        <v>109</v>
      </c>
      <c r="B2975">
        <v>281</v>
      </c>
      <c r="C2975" s="1">
        <v>38763.2118402778</v>
      </c>
    </row>
    <row r="2976" spans="1:3">
      <c r="A2976">
        <v>109</v>
      </c>
      <c r="B2976">
        <v>393</v>
      </c>
      <c r="C2976" s="1">
        <v>38763.2118402778</v>
      </c>
    </row>
    <row r="2977" spans="1:3">
      <c r="A2977">
        <v>109</v>
      </c>
      <c r="B2977">
        <v>463</v>
      </c>
      <c r="C2977" s="1">
        <v>38763.2118402778</v>
      </c>
    </row>
    <row r="2978" spans="1:3">
      <c r="A2978">
        <v>109</v>
      </c>
      <c r="B2978">
        <v>622</v>
      </c>
      <c r="C2978" s="1">
        <v>38763.2118402778</v>
      </c>
    </row>
    <row r="2979" spans="1:3">
      <c r="A2979">
        <v>109</v>
      </c>
      <c r="B2979">
        <v>657</v>
      </c>
      <c r="C2979" s="1">
        <v>38763.2118402778</v>
      </c>
    </row>
    <row r="2980" spans="1:3">
      <c r="A2980">
        <v>109</v>
      </c>
      <c r="B2980">
        <v>694</v>
      </c>
      <c r="C2980" s="1">
        <v>38763.2118402778</v>
      </c>
    </row>
    <row r="2981" spans="1:3">
      <c r="A2981">
        <v>109</v>
      </c>
      <c r="B2981">
        <v>700</v>
      </c>
      <c r="C2981" s="1">
        <v>38763.2118402778</v>
      </c>
    </row>
    <row r="2982" spans="1:3">
      <c r="A2982">
        <v>109</v>
      </c>
      <c r="B2982">
        <v>732</v>
      </c>
      <c r="C2982" s="1">
        <v>38763.2118402778</v>
      </c>
    </row>
    <row r="2983" spans="1:3">
      <c r="A2983">
        <v>109</v>
      </c>
      <c r="B2983">
        <v>753</v>
      </c>
      <c r="C2983" s="1">
        <v>38763.2118402778</v>
      </c>
    </row>
    <row r="2984" spans="1:3">
      <c r="A2984">
        <v>109</v>
      </c>
      <c r="B2984">
        <v>785</v>
      </c>
      <c r="C2984" s="1">
        <v>38763.2118402778</v>
      </c>
    </row>
    <row r="2985" spans="1:3">
      <c r="A2985">
        <v>109</v>
      </c>
      <c r="B2985">
        <v>786</v>
      </c>
      <c r="C2985" s="1">
        <v>38763.2118402778</v>
      </c>
    </row>
    <row r="2986" spans="1:3">
      <c r="A2986">
        <v>109</v>
      </c>
      <c r="B2986">
        <v>863</v>
      </c>
      <c r="C2986" s="1">
        <v>38763.2118402778</v>
      </c>
    </row>
    <row r="2987" spans="1:3">
      <c r="A2987">
        <v>109</v>
      </c>
      <c r="B2987">
        <v>885</v>
      </c>
      <c r="C2987" s="1">
        <v>38763.2118402778</v>
      </c>
    </row>
    <row r="2988" spans="1:3">
      <c r="A2988">
        <v>109</v>
      </c>
      <c r="B2988">
        <v>955</v>
      </c>
      <c r="C2988" s="1">
        <v>38763.2118402778</v>
      </c>
    </row>
    <row r="2989" spans="1:3">
      <c r="A2989">
        <v>109</v>
      </c>
      <c r="B2989">
        <v>967</v>
      </c>
      <c r="C2989" s="1">
        <v>38763.2118402778</v>
      </c>
    </row>
    <row r="2990" spans="1:3">
      <c r="A2990">
        <v>110</v>
      </c>
      <c r="B2990">
        <v>8</v>
      </c>
      <c r="C2990" s="1">
        <v>38763.2118402778</v>
      </c>
    </row>
    <row r="2991" spans="1:3">
      <c r="A2991">
        <v>110</v>
      </c>
      <c r="B2991">
        <v>27</v>
      </c>
      <c r="C2991" s="1">
        <v>38763.2118402778</v>
      </c>
    </row>
    <row r="2992" spans="1:3">
      <c r="A2992">
        <v>110</v>
      </c>
      <c r="B2992">
        <v>62</v>
      </c>
      <c r="C2992" s="1">
        <v>38763.2118402778</v>
      </c>
    </row>
    <row r="2993" spans="1:3">
      <c r="A2993">
        <v>110</v>
      </c>
      <c r="B2993">
        <v>120</v>
      </c>
      <c r="C2993" s="1">
        <v>38763.2118402778</v>
      </c>
    </row>
    <row r="2994" spans="1:3">
      <c r="A2994">
        <v>110</v>
      </c>
      <c r="B2994">
        <v>126</v>
      </c>
      <c r="C2994" s="1">
        <v>38763.2118402778</v>
      </c>
    </row>
    <row r="2995" spans="1:3">
      <c r="A2995">
        <v>110</v>
      </c>
      <c r="B2995">
        <v>156</v>
      </c>
      <c r="C2995" s="1">
        <v>38763.2118402778</v>
      </c>
    </row>
    <row r="2996" spans="1:3">
      <c r="A2996">
        <v>110</v>
      </c>
      <c r="B2996">
        <v>292</v>
      </c>
      <c r="C2996" s="1">
        <v>38763.2118402778</v>
      </c>
    </row>
    <row r="2997" spans="1:3">
      <c r="A2997">
        <v>110</v>
      </c>
      <c r="B2997">
        <v>343</v>
      </c>
      <c r="C2997" s="1">
        <v>38763.2118402778</v>
      </c>
    </row>
    <row r="2998" spans="1:3">
      <c r="A2998">
        <v>110</v>
      </c>
      <c r="B2998">
        <v>360</v>
      </c>
      <c r="C2998" s="1">
        <v>38763.2118402778</v>
      </c>
    </row>
    <row r="2999" spans="1:3">
      <c r="A2999">
        <v>110</v>
      </c>
      <c r="B2999">
        <v>369</v>
      </c>
      <c r="C2999" s="1">
        <v>38763.2118402778</v>
      </c>
    </row>
    <row r="3000" spans="1:3">
      <c r="A3000">
        <v>110</v>
      </c>
      <c r="B3000">
        <v>435</v>
      </c>
      <c r="C3000" s="1">
        <v>38763.2118402778</v>
      </c>
    </row>
    <row r="3001" spans="1:3">
      <c r="A3001">
        <v>110</v>
      </c>
      <c r="B3001">
        <v>513</v>
      </c>
      <c r="C3001" s="1">
        <v>38763.2118402778</v>
      </c>
    </row>
    <row r="3002" spans="1:3">
      <c r="A3002">
        <v>110</v>
      </c>
      <c r="B3002">
        <v>525</v>
      </c>
      <c r="C3002" s="1">
        <v>38763.2118402778</v>
      </c>
    </row>
    <row r="3003" spans="1:3">
      <c r="A3003">
        <v>110</v>
      </c>
      <c r="B3003">
        <v>539</v>
      </c>
      <c r="C3003" s="1">
        <v>38763.2118402778</v>
      </c>
    </row>
    <row r="3004" spans="1:3">
      <c r="A3004">
        <v>110</v>
      </c>
      <c r="B3004">
        <v>545</v>
      </c>
      <c r="C3004" s="1">
        <v>38763.2118402778</v>
      </c>
    </row>
    <row r="3005" spans="1:3">
      <c r="A3005">
        <v>110</v>
      </c>
      <c r="B3005">
        <v>625</v>
      </c>
      <c r="C3005" s="1">
        <v>38763.2118402778</v>
      </c>
    </row>
    <row r="3006" spans="1:3">
      <c r="A3006">
        <v>110</v>
      </c>
      <c r="B3006">
        <v>650</v>
      </c>
      <c r="C3006" s="1">
        <v>38763.2118402778</v>
      </c>
    </row>
    <row r="3007" spans="1:3">
      <c r="A3007">
        <v>110</v>
      </c>
      <c r="B3007">
        <v>801</v>
      </c>
      <c r="C3007" s="1">
        <v>38763.2118402778</v>
      </c>
    </row>
    <row r="3008" spans="1:3">
      <c r="A3008">
        <v>110</v>
      </c>
      <c r="B3008">
        <v>912</v>
      </c>
      <c r="C3008" s="1">
        <v>38763.2118402778</v>
      </c>
    </row>
    <row r="3009" spans="1:3">
      <c r="A3009">
        <v>110</v>
      </c>
      <c r="B3009">
        <v>961</v>
      </c>
      <c r="C3009" s="1">
        <v>38763.2118402778</v>
      </c>
    </row>
    <row r="3010" spans="1:3">
      <c r="A3010">
        <v>110</v>
      </c>
      <c r="B3010">
        <v>987</v>
      </c>
      <c r="C3010" s="1">
        <v>38763.2118402778</v>
      </c>
    </row>
    <row r="3011" spans="1:3">
      <c r="A3011">
        <v>111</v>
      </c>
      <c r="B3011">
        <v>61</v>
      </c>
      <c r="C3011" s="1">
        <v>38763.2118402778</v>
      </c>
    </row>
    <row r="3012" spans="1:3">
      <c r="A3012">
        <v>111</v>
      </c>
      <c r="B3012">
        <v>78</v>
      </c>
      <c r="C3012" s="1">
        <v>38763.2118402778</v>
      </c>
    </row>
    <row r="3013" spans="1:3">
      <c r="A3013">
        <v>111</v>
      </c>
      <c r="B3013">
        <v>98</v>
      </c>
      <c r="C3013" s="1">
        <v>38763.2118402778</v>
      </c>
    </row>
    <row r="3014" spans="1:3">
      <c r="A3014">
        <v>111</v>
      </c>
      <c r="B3014">
        <v>162</v>
      </c>
      <c r="C3014" s="1">
        <v>38763.2118402778</v>
      </c>
    </row>
    <row r="3015" spans="1:3">
      <c r="A3015">
        <v>111</v>
      </c>
      <c r="B3015">
        <v>179</v>
      </c>
      <c r="C3015" s="1">
        <v>38763.2118402778</v>
      </c>
    </row>
    <row r="3016" spans="1:3">
      <c r="A3016">
        <v>111</v>
      </c>
      <c r="B3016">
        <v>194</v>
      </c>
      <c r="C3016" s="1">
        <v>38763.2118402778</v>
      </c>
    </row>
    <row r="3017" spans="1:3">
      <c r="A3017">
        <v>111</v>
      </c>
      <c r="B3017">
        <v>325</v>
      </c>
      <c r="C3017" s="1">
        <v>38763.2118402778</v>
      </c>
    </row>
    <row r="3018" spans="1:3">
      <c r="A3018">
        <v>111</v>
      </c>
      <c r="B3018">
        <v>359</v>
      </c>
      <c r="C3018" s="1">
        <v>38763.2118402778</v>
      </c>
    </row>
    <row r="3019" spans="1:3">
      <c r="A3019">
        <v>111</v>
      </c>
      <c r="B3019">
        <v>382</v>
      </c>
      <c r="C3019" s="1">
        <v>38763.2118402778</v>
      </c>
    </row>
    <row r="3020" spans="1:3">
      <c r="A3020">
        <v>111</v>
      </c>
      <c r="B3020">
        <v>403</v>
      </c>
      <c r="C3020" s="1">
        <v>38763.2118402778</v>
      </c>
    </row>
    <row r="3021" spans="1:3">
      <c r="A3021">
        <v>111</v>
      </c>
      <c r="B3021">
        <v>407</v>
      </c>
      <c r="C3021" s="1">
        <v>38763.2118402778</v>
      </c>
    </row>
    <row r="3022" spans="1:3">
      <c r="A3022">
        <v>111</v>
      </c>
      <c r="B3022">
        <v>414</v>
      </c>
      <c r="C3022" s="1">
        <v>38763.2118402778</v>
      </c>
    </row>
    <row r="3023" spans="1:3">
      <c r="A3023">
        <v>111</v>
      </c>
      <c r="B3023">
        <v>474</v>
      </c>
      <c r="C3023" s="1">
        <v>38763.2118402778</v>
      </c>
    </row>
    <row r="3024" spans="1:3">
      <c r="A3024">
        <v>111</v>
      </c>
      <c r="B3024">
        <v>489</v>
      </c>
      <c r="C3024" s="1">
        <v>38763.2118402778</v>
      </c>
    </row>
    <row r="3025" spans="1:3">
      <c r="A3025">
        <v>111</v>
      </c>
      <c r="B3025">
        <v>508</v>
      </c>
      <c r="C3025" s="1">
        <v>38763.2118402778</v>
      </c>
    </row>
    <row r="3026" spans="1:3">
      <c r="A3026">
        <v>111</v>
      </c>
      <c r="B3026">
        <v>555</v>
      </c>
      <c r="C3026" s="1">
        <v>38763.2118402778</v>
      </c>
    </row>
    <row r="3027" spans="1:3">
      <c r="A3027">
        <v>111</v>
      </c>
      <c r="B3027">
        <v>603</v>
      </c>
      <c r="C3027" s="1">
        <v>38763.2118402778</v>
      </c>
    </row>
    <row r="3028" spans="1:3">
      <c r="A3028">
        <v>111</v>
      </c>
      <c r="B3028">
        <v>608</v>
      </c>
      <c r="C3028" s="1">
        <v>38763.2118402778</v>
      </c>
    </row>
    <row r="3029" spans="1:3">
      <c r="A3029">
        <v>111</v>
      </c>
      <c r="B3029">
        <v>643</v>
      </c>
      <c r="C3029" s="1">
        <v>38763.2118402778</v>
      </c>
    </row>
    <row r="3030" spans="1:3">
      <c r="A3030">
        <v>111</v>
      </c>
      <c r="B3030">
        <v>669</v>
      </c>
      <c r="C3030" s="1">
        <v>38763.2118402778</v>
      </c>
    </row>
    <row r="3031" spans="1:3">
      <c r="A3031">
        <v>111</v>
      </c>
      <c r="B3031">
        <v>679</v>
      </c>
      <c r="C3031" s="1">
        <v>38763.2118402778</v>
      </c>
    </row>
    <row r="3032" spans="1:3">
      <c r="A3032">
        <v>111</v>
      </c>
      <c r="B3032">
        <v>680</v>
      </c>
      <c r="C3032" s="1">
        <v>38763.2118402778</v>
      </c>
    </row>
    <row r="3033" spans="1:3">
      <c r="A3033">
        <v>111</v>
      </c>
      <c r="B3033">
        <v>699</v>
      </c>
      <c r="C3033" s="1">
        <v>38763.2118402778</v>
      </c>
    </row>
    <row r="3034" spans="1:3">
      <c r="A3034">
        <v>111</v>
      </c>
      <c r="B3034">
        <v>731</v>
      </c>
      <c r="C3034" s="1">
        <v>38763.2118402778</v>
      </c>
    </row>
    <row r="3035" spans="1:3">
      <c r="A3035">
        <v>111</v>
      </c>
      <c r="B3035">
        <v>732</v>
      </c>
      <c r="C3035" s="1">
        <v>38763.2118402778</v>
      </c>
    </row>
    <row r="3036" spans="1:3">
      <c r="A3036">
        <v>111</v>
      </c>
      <c r="B3036">
        <v>737</v>
      </c>
      <c r="C3036" s="1">
        <v>38763.2118402778</v>
      </c>
    </row>
    <row r="3037" spans="1:3">
      <c r="A3037">
        <v>111</v>
      </c>
      <c r="B3037">
        <v>744</v>
      </c>
      <c r="C3037" s="1">
        <v>38763.2118402778</v>
      </c>
    </row>
    <row r="3038" spans="1:3">
      <c r="A3038">
        <v>111</v>
      </c>
      <c r="B3038">
        <v>777</v>
      </c>
      <c r="C3038" s="1">
        <v>38763.2118402778</v>
      </c>
    </row>
    <row r="3039" spans="1:3">
      <c r="A3039">
        <v>111</v>
      </c>
      <c r="B3039">
        <v>847</v>
      </c>
      <c r="C3039" s="1">
        <v>38763.2118402778</v>
      </c>
    </row>
    <row r="3040" spans="1:3">
      <c r="A3040">
        <v>111</v>
      </c>
      <c r="B3040">
        <v>894</v>
      </c>
      <c r="C3040" s="1">
        <v>38763.2118402778</v>
      </c>
    </row>
    <row r="3041" spans="1:3">
      <c r="A3041">
        <v>111</v>
      </c>
      <c r="B3041">
        <v>919</v>
      </c>
      <c r="C3041" s="1">
        <v>38763.2118402778</v>
      </c>
    </row>
    <row r="3042" spans="1:3">
      <c r="A3042">
        <v>111</v>
      </c>
      <c r="B3042">
        <v>962</v>
      </c>
      <c r="C3042" s="1">
        <v>38763.2118402778</v>
      </c>
    </row>
    <row r="3043" spans="1:3">
      <c r="A3043">
        <v>111</v>
      </c>
      <c r="B3043">
        <v>973</v>
      </c>
      <c r="C3043" s="1">
        <v>38763.2118402778</v>
      </c>
    </row>
    <row r="3044" spans="1:3">
      <c r="A3044">
        <v>112</v>
      </c>
      <c r="B3044">
        <v>34</v>
      </c>
      <c r="C3044" s="1">
        <v>38763.2118402778</v>
      </c>
    </row>
    <row r="3045" spans="1:3">
      <c r="A3045">
        <v>112</v>
      </c>
      <c r="B3045">
        <v>37</v>
      </c>
      <c r="C3045" s="1">
        <v>38763.2118402778</v>
      </c>
    </row>
    <row r="3046" spans="1:3">
      <c r="A3046">
        <v>112</v>
      </c>
      <c r="B3046">
        <v>151</v>
      </c>
      <c r="C3046" s="1">
        <v>38763.2118402778</v>
      </c>
    </row>
    <row r="3047" spans="1:3">
      <c r="A3047">
        <v>112</v>
      </c>
      <c r="B3047">
        <v>173</v>
      </c>
      <c r="C3047" s="1">
        <v>38763.2118402778</v>
      </c>
    </row>
    <row r="3048" spans="1:3">
      <c r="A3048">
        <v>112</v>
      </c>
      <c r="B3048">
        <v>188</v>
      </c>
      <c r="C3048" s="1">
        <v>38763.2118402778</v>
      </c>
    </row>
    <row r="3049" spans="1:3">
      <c r="A3049">
        <v>112</v>
      </c>
      <c r="B3049">
        <v>231</v>
      </c>
      <c r="C3049" s="1">
        <v>38763.2118402778</v>
      </c>
    </row>
    <row r="3050" spans="1:3">
      <c r="A3050">
        <v>112</v>
      </c>
      <c r="B3050">
        <v>312</v>
      </c>
      <c r="C3050" s="1">
        <v>38763.2118402778</v>
      </c>
    </row>
    <row r="3051" spans="1:3">
      <c r="A3051">
        <v>112</v>
      </c>
      <c r="B3051">
        <v>322</v>
      </c>
      <c r="C3051" s="1">
        <v>38763.2118402778</v>
      </c>
    </row>
    <row r="3052" spans="1:3">
      <c r="A3052">
        <v>112</v>
      </c>
      <c r="B3052">
        <v>443</v>
      </c>
      <c r="C3052" s="1">
        <v>38763.2118402778</v>
      </c>
    </row>
    <row r="3053" spans="1:3">
      <c r="A3053">
        <v>112</v>
      </c>
      <c r="B3053">
        <v>450</v>
      </c>
      <c r="C3053" s="1">
        <v>38763.2118402778</v>
      </c>
    </row>
    <row r="3054" spans="1:3">
      <c r="A3054">
        <v>112</v>
      </c>
      <c r="B3054">
        <v>565</v>
      </c>
      <c r="C3054" s="1">
        <v>38763.2118402778</v>
      </c>
    </row>
    <row r="3055" spans="1:3">
      <c r="A3055">
        <v>112</v>
      </c>
      <c r="B3055">
        <v>603</v>
      </c>
      <c r="C3055" s="1">
        <v>38763.2118402778</v>
      </c>
    </row>
    <row r="3056" spans="1:3">
      <c r="A3056">
        <v>112</v>
      </c>
      <c r="B3056">
        <v>606</v>
      </c>
      <c r="C3056" s="1">
        <v>38763.2118402778</v>
      </c>
    </row>
    <row r="3057" spans="1:3">
      <c r="A3057">
        <v>112</v>
      </c>
      <c r="B3057">
        <v>654</v>
      </c>
      <c r="C3057" s="1">
        <v>38763.2118402778</v>
      </c>
    </row>
    <row r="3058" spans="1:3">
      <c r="A3058">
        <v>112</v>
      </c>
      <c r="B3058">
        <v>666</v>
      </c>
      <c r="C3058" s="1">
        <v>38763.2118402778</v>
      </c>
    </row>
    <row r="3059" spans="1:3">
      <c r="A3059">
        <v>112</v>
      </c>
      <c r="B3059">
        <v>700</v>
      </c>
      <c r="C3059" s="1">
        <v>38763.2118402778</v>
      </c>
    </row>
    <row r="3060" spans="1:3">
      <c r="A3060">
        <v>112</v>
      </c>
      <c r="B3060">
        <v>728</v>
      </c>
      <c r="C3060" s="1">
        <v>38763.2118402778</v>
      </c>
    </row>
    <row r="3061" spans="1:3">
      <c r="A3061">
        <v>112</v>
      </c>
      <c r="B3061">
        <v>772</v>
      </c>
      <c r="C3061" s="1">
        <v>38763.2118402778</v>
      </c>
    </row>
    <row r="3062" spans="1:3">
      <c r="A3062">
        <v>112</v>
      </c>
      <c r="B3062">
        <v>796</v>
      </c>
      <c r="C3062" s="1">
        <v>38763.2118402778</v>
      </c>
    </row>
    <row r="3063" spans="1:3">
      <c r="A3063">
        <v>112</v>
      </c>
      <c r="B3063">
        <v>817</v>
      </c>
      <c r="C3063" s="1">
        <v>38763.2118402778</v>
      </c>
    </row>
    <row r="3064" spans="1:3">
      <c r="A3064">
        <v>112</v>
      </c>
      <c r="B3064">
        <v>829</v>
      </c>
      <c r="C3064" s="1">
        <v>38763.2118402778</v>
      </c>
    </row>
    <row r="3065" spans="1:3">
      <c r="A3065">
        <v>112</v>
      </c>
      <c r="B3065">
        <v>856</v>
      </c>
      <c r="C3065" s="1">
        <v>38763.2118402778</v>
      </c>
    </row>
    <row r="3066" spans="1:3">
      <c r="A3066">
        <v>112</v>
      </c>
      <c r="B3066">
        <v>865</v>
      </c>
      <c r="C3066" s="1">
        <v>38763.2118402778</v>
      </c>
    </row>
    <row r="3067" spans="1:3">
      <c r="A3067">
        <v>112</v>
      </c>
      <c r="B3067">
        <v>869</v>
      </c>
      <c r="C3067" s="1">
        <v>38763.2118402778</v>
      </c>
    </row>
    <row r="3068" spans="1:3">
      <c r="A3068">
        <v>112</v>
      </c>
      <c r="B3068">
        <v>988</v>
      </c>
      <c r="C3068" s="1">
        <v>38763.2118402778</v>
      </c>
    </row>
    <row r="3069" spans="1:3">
      <c r="A3069">
        <v>113</v>
      </c>
      <c r="B3069">
        <v>35</v>
      </c>
      <c r="C3069" s="1">
        <v>38763.2118402778</v>
      </c>
    </row>
    <row r="3070" spans="1:3">
      <c r="A3070">
        <v>113</v>
      </c>
      <c r="B3070">
        <v>84</v>
      </c>
      <c r="C3070" s="1">
        <v>38763.2118402778</v>
      </c>
    </row>
    <row r="3071" spans="1:3">
      <c r="A3071">
        <v>113</v>
      </c>
      <c r="B3071">
        <v>116</v>
      </c>
      <c r="C3071" s="1">
        <v>38763.2118402778</v>
      </c>
    </row>
    <row r="3072" spans="1:3">
      <c r="A3072">
        <v>113</v>
      </c>
      <c r="B3072">
        <v>181</v>
      </c>
      <c r="C3072" s="1">
        <v>38763.2118402778</v>
      </c>
    </row>
    <row r="3073" spans="1:3">
      <c r="A3073">
        <v>113</v>
      </c>
      <c r="B3073">
        <v>218</v>
      </c>
      <c r="C3073" s="1">
        <v>38763.2118402778</v>
      </c>
    </row>
    <row r="3074" spans="1:3">
      <c r="A3074">
        <v>113</v>
      </c>
      <c r="B3074">
        <v>249</v>
      </c>
      <c r="C3074" s="1">
        <v>38763.2118402778</v>
      </c>
    </row>
    <row r="3075" spans="1:3">
      <c r="A3075">
        <v>113</v>
      </c>
      <c r="B3075">
        <v>258</v>
      </c>
      <c r="C3075" s="1">
        <v>38763.2118402778</v>
      </c>
    </row>
    <row r="3076" spans="1:3">
      <c r="A3076">
        <v>113</v>
      </c>
      <c r="B3076">
        <v>292</v>
      </c>
      <c r="C3076" s="1">
        <v>38763.2118402778</v>
      </c>
    </row>
    <row r="3077" spans="1:3">
      <c r="A3077">
        <v>113</v>
      </c>
      <c r="B3077">
        <v>322</v>
      </c>
      <c r="C3077" s="1">
        <v>38763.2118402778</v>
      </c>
    </row>
    <row r="3078" spans="1:3">
      <c r="A3078">
        <v>113</v>
      </c>
      <c r="B3078">
        <v>353</v>
      </c>
      <c r="C3078" s="1">
        <v>38763.2118402778</v>
      </c>
    </row>
    <row r="3079" spans="1:3">
      <c r="A3079">
        <v>113</v>
      </c>
      <c r="B3079">
        <v>403</v>
      </c>
      <c r="C3079" s="1">
        <v>38763.2118402778</v>
      </c>
    </row>
    <row r="3080" spans="1:3">
      <c r="A3080">
        <v>113</v>
      </c>
      <c r="B3080">
        <v>525</v>
      </c>
      <c r="C3080" s="1">
        <v>38763.2118402778</v>
      </c>
    </row>
    <row r="3081" spans="1:3">
      <c r="A3081">
        <v>113</v>
      </c>
      <c r="B3081">
        <v>642</v>
      </c>
      <c r="C3081" s="1">
        <v>38763.2118402778</v>
      </c>
    </row>
    <row r="3082" spans="1:3">
      <c r="A3082">
        <v>113</v>
      </c>
      <c r="B3082">
        <v>656</v>
      </c>
      <c r="C3082" s="1">
        <v>38763.2118402778</v>
      </c>
    </row>
    <row r="3083" spans="1:3">
      <c r="A3083">
        <v>113</v>
      </c>
      <c r="B3083">
        <v>674</v>
      </c>
      <c r="C3083" s="1">
        <v>38763.2118402778</v>
      </c>
    </row>
    <row r="3084" spans="1:3">
      <c r="A3084">
        <v>113</v>
      </c>
      <c r="B3084">
        <v>680</v>
      </c>
      <c r="C3084" s="1">
        <v>38763.2118402778</v>
      </c>
    </row>
    <row r="3085" spans="1:3">
      <c r="A3085">
        <v>113</v>
      </c>
      <c r="B3085">
        <v>700</v>
      </c>
      <c r="C3085" s="1">
        <v>38763.2118402778</v>
      </c>
    </row>
    <row r="3086" spans="1:3">
      <c r="A3086">
        <v>113</v>
      </c>
      <c r="B3086">
        <v>719</v>
      </c>
      <c r="C3086" s="1">
        <v>38763.2118402778</v>
      </c>
    </row>
    <row r="3087" spans="1:3">
      <c r="A3087">
        <v>113</v>
      </c>
      <c r="B3087">
        <v>723</v>
      </c>
      <c r="C3087" s="1">
        <v>38763.2118402778</v>
      </c>
    </row>
    <row r="3088" spans="1:3">
      <c r="A3088">
        <v>113</v>
      </c>
      <c r="B3088">
        <v>726</v>
      </c>
      <c r="C3088" s="1">
        <v>38763.2118402778</v>
      </c>
    </row>
    <row r="3089" spans="1:3">
      <c r="A3089">
        <v>113</v>
      </c>
      <c r="B3089">
        <v>732</v>
      </c>
      <c r="C3089" s="1">
        <v>38763.2118402778</v>
      </c>
    </row>
    <row r="3090" spans="1:3">
      <c r="A3090">
        <v>113</v>
      </c>
      <c r="B3090">
        <v>748</v>
      </c>
      <c r="C3090" s="1">
        <v>38763.2118402778</v>
      </c>
    </row>
    <row r="3091" spans="1:3">
      <c r="A3091">
        <v>113</v>
      </c>
      <c r="B3091">
        <v>838</v>
      </c>
      <c r="C3091" s="1">
        <v>38763.2118402778</v>
      </c>
    </row>
    <row r="3092" spans="1:3">
      <c r="A3092">
        <v>113</v>
      </c>
      <c r="B3092">
        <v>890</v>
      </c>
      <c r="C3092" s="1">
        <v>38763.2118402778</v>
      </c>
    </row>
    <row r="3093" spans="1:3">
      <c r="A3093">
        <v>113</v>
      </c>
      <c r="B3093">
        <v>921</v>
      </c>
      <c r="C3093" s="1">
        <v>38763.2118402778</v>
      </c>
    </row>
    <row r="3094" spans="1:3">
      <c r="A3094">
        <v>113</v>
      </c>
      <c r="B3094">
        <v>969</v>
      </c>
      <c r="C3094" s="1">
        <v>38763.2118402778</v>
      </c>
    </row>
    <row r="3095" spans="1:3">
      <c r="A3095">
        <v>113</v>
      </c>
      <c r="B3095">
        <v>981</v>
      </c>
      <c r="C3095" s="1">
        <v>38763.2118402778</v>
      </c>
    </row>
    <row r="3096" spans="1:3">
      <c r="A3096">
        <v>114</v>
      </c>
      <c r="B3096">
        <v>13</v>
      </c>
      <c r="C3096" s="1">
        <v>38763.2118402778</v>
      </c>
    </row>
    <row r="3097" spans="1:3">
      <c r="A3097">
        <v>114</v>
      </c>
      <c r="B3097">
        <v>68</v>
      </c>
      <c r="C3097" s="1">
        <v>38763.2118402778</v>
      </c>
    </row>
    <row r="3098" spans="1:3">
      <c r="A3098">
        <v>114</v>
      </c>
      <c r="B3098">
        <v>90</v>
      </c>
      <c r="C3098" s="1">
        <v>38763.2118402778</v>
      </c>
    </row>
    <row r="3099" spans="1:3">
      <c r="A3099">
        <v>114</v>
      </c>
      <c r="B3099">
        <v>162</v>
      </c>
      <c r="C3099" s="1">
        <v>38763.2118402778</v>
      </c>
    </row>
    <row r="3100" spans="1:3">
      <c r="A3100">
        <v>114</v>
      </c>
      <c r="B3100">
        <v>188</v>
      </c>
      <c r="C3100" s="1">
        <v>38763.2118402778</v>
      </c>
    </row>
    <row r="3101" spans="1:3">
      <c r="A3101">
        <v>114</v>
      </c>
      <c r="B3101">
        <v>194</v>
      </c>
      <c r="C3101" s="1">
        <v>38763.2118402778</v>
      </c>
    </row>
    <row r="3102" spans="1:3">
      <c r="A3102">
        <v>114</v>
      </c>
      <c r="B3102">
        <v>210</v>
      </c>
      <c r="C3102" s="1">
        <v>38763.2118402778</v>
      </c>
    </row>
    <row r="3103" spans="1:3">
      <c r="A3103">
        <v>114</v>
      </c>
      <c r="B3103">
        <v>237</v>
      </c>
      <c r="C3103" s="1">
        <v>38763.2118402778</v>
      </c>
    </row>
    <row r="3104" spans="1:3">
      <c r="A3104">
        <v>114</v>
      </c>
      <c r="B3104">
        <v>254</v>
      </c>
      <c r="C3104" s="1">
        <v>38763.2118402778</v>
      </c>
    </row>
    <row r="3105" spans="1:3">
      <c r="A3105">
        <v>114</v>
      </c>
      <c r="B3105">
        <v>305</v>
      </c>
      <c r="C3105" s="1">
        <v>38763.2118402778</v>
      </c>
    </row>
    <row r="3106" spans="1:3">
      <c r="A3106">
        <v>114</v>
      </c>
      <c r="B3106">
        <v>339</v>
      </c>
      <c r="C3106" s="1">
        <v>38763.2118402778</v>
      </c>
    </row>
    <row r="3107" spans="1:3">
      <c r="A3107">
        <v>114</v>
      </c>
      <c r="B3107">
        <v>420</v>
      </c>
      <c r="C3107" s="1">
        <v>38763.2118402778</v>
      </c>
    </row>
    <row r="3108" spans="1:3">
      <c r="A3108">
        <v>114</v>
      </c>
      <c r="B3108">
        <v>425</v>
      </c>
      <c r="C3108" s="1">
        <v>38763.2118402778</v>
      </c>
    </row>
    <row r="3109" spans="1:3">
      <c r="A3109">
        <v>114</v>
      </c>
      <c r="B3109">
        <v>452</v>
      </c>
      <c r="C3109" s="1">
        <v>38763.2118402778</v>
      </c>
    </row>
    <row r="3110" spans="1:3">
      <c r="A3110">
        <v>114</v>
      </c>
      <c r="B3110">
        <v>538</v>
      </c>
      <c r="C3110" s="1">
        <v>38763.2118402778</v>
      </c>
    </row>
    <row r="3111" spans="1:3">
      <c r="A3111">
        <v>114</v>
      </c>
      <c r="B3111">
        <v>619</v>
      </c>
      <c r="C3111" s="1">
        <v>38763.2118402778</v>
      </c>
    </row>
    <row r="3112" spans="1:3">
      <c r="A3112">
        <v>114</v>
      </c>
      <c r="B3112">
        <v>757</v>
      </c>
      <c r="C3112" s="1">
        <v>38763.2118402778</v>
      </c>
    </row>
    <row r="3113" spans="1:3">
      <c r="A3113">
        <v>114</v>
      </c>
      <c r="B3113">
        <v>807</v>
      </c>
      <c r="C3113" s="1">
        <v>38763.2118402778</v>
      </c>
    </row>
    <row r="3114" spans="1:3">
      <c r="A3114">
        <v>114</v>
      </c>
      <c r="B3114">
        <v>827</v>
      </c>
      <c r="C3114" s="1">
        <v>38763.2118402778</v>
      </c>
    </row>
    <row r="3115" spans="1:3">
      <c r="A3115">
        <v>114</v>
      </c>
      <c r="B3115">
        <v>841</v>
      </c>
      <c r="C3115" s="1">
        <v>38763.2118402778</v>
      </c>
    </row>
    <row r="3116" spans="1:3">
      <c r="A3116">
        <v>114</v>
      </c>
      <c r="B3116">
        <v>861</v>
      </c>
      <c r="C3116" s="1">
        <v>38763.2118402778</v>
      </c>
    </row>
    <row r="3117" spans="1:3">
      <c r="A3117">
        <v>114</v>
      </c>
      <c r="B3117">
        <v>866</v>
      </c>
      <c r="C3117" s="1">
        <v>38763.2118402778</v>
      </c>
    </row>
    <row r="3118" spans="1:3">
      <c r="A3118">
        <v>114</v>
      </c>
      <c r="B3118">
        <v>913</v>
      </c>
      <c r="C3118" s="1">
        <v>38763.2118402778</v>
      </c>
    </row>
    <row r="3119" spans="1:3">
      <c r="A3119">
        <v>114</v>
      </c>
      <c r="B3119">
        <v>961</v>
      </c>
      <c r="C3119" s="1">
        <v>38763.2118402778</v>
      </c>
    </row>
    <row r="3120" spans="1:3">
      <c r="A3120">
        <v>114</v>
      </c>
      <c r="B3120">
        <v>993</v>
      </c>
      <c r="C3120" s="1">
        <v>38763.2118402778</v>
      </c>
    </row>
    <row r="3121" spans="1:3">
      <c r="A3121">
        <v>115</v>
      </c>
      <c r="B3121">
        <v>49</v>
      </c>
      <c r="C3121" s="1">
        <v>38763.2118402778</v>
      </c>
    </row>
    <row r="3122" spans="1:3">
      <c r="A3122">
        <v>115</v>
      </c>
      <c r="B3122">
        <v>52</v>
      </c>
      <c r="C3122" s="1">
        <v>38763.2118402778</v>
      </c>
    </row>
    <row r="3123" spans="1:3">
      <c r="A3123">
        <v>115</v>
      </c>
      <c r="B3123">
        <v>245</v>
      </c>
      <c r="C3123" s="1">
        <v>38763.2118402778</v>
      </c>
    </row>
    <row r="3124" spans="1:3">
      <c r="A3124">
        <v>115</v>
      </c>
      <c r="B3124">
        <v>246</v>
      </c>
      <c r="C3124" s="1">
        <v>38763.2118402778</v>
      </c>
    </row>
    <row r="3125" spans="1:3">
      <c r="A3125">
        <v>115</v>
      </c>
      <c r="B3125">
        <v>277</v>
      </c>
      <c r="C3125" s="1">
        <v>38763.2118402778</v>
      </c>
    </row>
    <row r="3126" spans="1:3">
      <c r="A3126">
        <v>115</v>
      </c>
      <c r="B3126">
        <v>302</v>
      </c>
      <c r="C3126" s="1">
        <v>38763.2118402778</v>
      </c>
    </row>
    <row r="3127" spans="1:3">
      <c r="A3127">
        <v>115</v>
      </c>
      <c r="B3127">
        <v>379</v>
      </c>
      <c r="C3127" s="1">
        <v>38763.2118402778</v>
      </c>
    </row>
    <row r="3128" spans="1:3">
      <c r="A3128">
        <v>115</v>
      </c>
      <c r="B3128">
        <v>383</v>
      </c>
      <c r="C3128" s="1">
        <v>38763.2118402778</v>
      </c>
    </row>
    <row r="3129" spans="1:3">
      <c r="A3129">
        <v>115</v>
      </c>
      <c r="B3129">
        <v>391</v>
      </c>
      <c r="C3129" s="1">
        <v>38763.2118402778</v>
      </c>
    </row>
    <row r="3130" spans="1:3">
      <c r="A3130">
        <v>115</v>
      </c>
      <c r="B3130">
        <v>428</v>
      </c>
      <c r="C3130" s="1">
        <v>38763.2118402778</v>
      </c>
    </row>
    <row r="3131" spans="1:3">
      <c r="A3131">
        <v>115</v>
      </c>
      <c r="B3131">
        <v>506</v>
      </c>
      <c r="C3131" s="1">
        <v>38763.2118402778</v>
      </c>
    </row>
    <row r="3132" spans="1:3">
      <c r="A3132">
        <v>115</v>
      </c>
      <c r="B3132">
        <v>531</v>
      </c>
      <c r="C3132" s="1">
        <v>38763.2118402778</v>
      </c>
    </row>
    <row r="3133" spans="1:3">
      <c r="A3133">
        <v>115</v>
      </c>
      <c r="B3133">
        <v>607</v>
      </c>
      <c r="C3133" s="1">
        <v>38763.2118402778</v>
      </c>
    </row>
    <row r="3134" spans="1:3">
      <c r="A3134">
        <v>115</v>
      </c>
      <c r="B3134">
        <v>615</v>
      </c>
      <c r="C3134" s="1">
        <v>38763.2118402778</v>
      </c>
    </row>
    <row r="3135" spans="1:3">
      <c r="A3135">
        <v>115</v>
      </c>
      <c r="B3135">
        <v>661</v>
      </c>
      <c r="C3135" s="1">
        <v>38763.2118402778</v>
      </c>
    </row>
    <row r="3136" spans="1:3">
      <c r="A3136">
        <v>115</v>
      </c>
      <c r="B3136">
        <v>671</v>
      </c>
      <c r="C3136" s="1">
        <v>38763.2118402778</v>
      </c>
    </row>
    <row r="3137" spans="1:3">
      <c r="A3137">
        <v>115</v>
      </c>
      <c r="B3137">
        <v>686</v>
      </c>
      <c r="C3137" s="1">
        <v>38763.2118402778</v>
      </c>
    </row>
    <row r="3138" spans="1:3">
      <c r="A3138">
        <v>115</v>
      </c>
      <c r="B3138">
        <v>703</v>
      </c>
      <c r="C3138" s="1">
        <v>38763.2118402778</v>
      </c>
    </row>
    <row r="3139" spans="1:3">
      <c r="A3139">
        <v>115</v>
      </c>
      <c r="B3139">
        <v>714</v>
      </c>
      <c r="C3139" s="1">
        <v>38763.2118402778</v>
      </c>
    </row>
    <row r="3140" spans="1:3">
      <c r="A3140">
        <v>115</v>
      </c>
      <c r="B3140">
        <v>740</v>
      </c>
      <c r="C3140" s="1">
        <v>38763.2118402778</v>
      </c>
    </row>
    <row r="3141" spans="1:3">
      <c r="A3141">
        <v>115</v>
      </c>
      <c r="B3141">
        <v>754</v>
      </c>
      <c r="C3141" s="1">
        <v>38763.2118402778</v>
      </c>
    </row>
    <row r="3142" spans="1:3">
      <c r="A3142">
        <v>115</v>
      </c>
      <c r="B3142">
        <v>846</v>
      </c>
      <c r="C3142" s="1">
        <v>38763.2118402778</v>
      </c>
    </row>
    <row r="3143" spans="1:3">
      <c r="A3143">
        <v>115</v>
      </c>
      <c r="B3143">
        <v>887</v>
      </c>
      <c r="C3143" s="1">
        <v>38763.2118402778</v>
      </c>
    </row>
    <row r="3144" spans="1:3">
      <c r="A3144">
        <v>115</v>
      </c>
      <c r="B3144">
        <v>952</v>
      </c>
      <c r="C3144" s="1">
        <v>38763.2118402778</v>
      </c>
    </row>
    <row r="3145" spans="1:3">
      <c r="A3145">
        <v>115</v>
      </c>
      <c r="B3145">
        <v>955</v>
      </c>
      <c r="C3145" s="1">
        <v>38763.2118402778</v>
      </c>
    </row>
    <row r="3146" spans="1:3">
      <c r="A3146">
        <v>115</v>
      </c>
      <c r="B3146">
        <v>966</v>
      </c>
      <c r="C3146" s="1">
        <v>38763.2118402778</v>
      </c>
    </row>
    <row r="3147" spans="1:3">
      <c r="A3147">
        <v>115</v>
      </c>
      <c r="B3147">
        <v>985</v>
      </c>
      <c r="C3147" s="1">
        <v>38763.2118402778</v>
      </c>
    </row>
    <row r="3148" spans="1:3">
      <c r="A3148">
        <v>115</v>
      </c>
      <c r="B3148">
        <v>994</v>
      </c>
      <c r="C3148" s="1">
        <v>38763.2118402778</v>
      </c>
    </row>
    <row r="3149" spans="1:3">
      <c r="A3149">
        <v>116</v>
      </c>
      <c r="B3149">
        <v>36</v>
      </c>
      <c r="C3149" s="1">
        <v>38763.2118402778</v>
      </c>
    </row>
    <row r="3150" spans="1:3">
      <c r="A3150">
        <v>116</v>
      </c>
      <c r="B3150">
        <v>48</v>
      </c>
      <c r="C3150" s="1">
        <v>38763.2118402778</v>
      </c>
    </row>
    <row r="3151" spans="1:3">
      <c r="A3151">
        <v>116</v>
      </c>
      <c r="B3151">
        <v>88</v>
      </c>
      <c r="C3151" s="1">
        <v>38763.2118402778</v>
      </c>
    </row>
    <row r="3152" spans="1:3">
      <c r="A3152">
        <v>116</v>
      </c>
      <c r="B3152">
        <v>90</v>
      </c>
      <c r="C3152" s="1">
        <v>38763.2118402778</v>
      </c>
    </row>
    <row r="3153" spans="1:3">
      <c r="A3153">
        <v>116</v>
      </c>
      <c r="B3153">
        <v>105</v>
      </c>
      <c r="C3153" s="1">
        <v>38763.2118402778</v>
      </c>
    </row>
    <row r="3154" spans="1:3">
      <c r="A3154">
        <v>116</v>
      </c>
      <c r="B3154">
        <v>128</v>
      </c>
      <c r="C3154" s="1">
        <v>38763.2118402778</v>
      </c>
    </row>
    <row r="3155" spans="1:3">
      <c r="A3155">
        <v>116</v>
      </c>
      <c r="B3155">
        <v>336</v>
      </c>
      <c r="C3155" s="1">
        <v>38763.2118402778</v>
      </c>
    </row>
    <row r="3156" spans="1:3">
      <c r="A3156">
        <v>116</v>
      </c>
      <c r="B3156">
        <v>338</v>
      </c>
      <c r="C3156" s="1">
        <v>38763.2118402778</v>
      </c>
    </row>
    <row r="3157" spans="1:3">
      <c r="A3157">
        <v>116</v>
      </c>
      <c r="B3157">
        <v>384</v>
      </c>
      <c r="C3157" s="1">
        <v>38763.2118402778</v>
      </c>
    </row>
    <row r="3158" spans="1:3">
      <c r="A3158">
        <v>116</v>
      </c>
      <c r="B3158">
        <v>412</v>
      </c>
      <c r="C3158" s="1">
        <v>38763.2118402778</v>
      </c>
    </row>
    <row r="3159" spans="1:3">
      <c r="A3159">
        <v>116</v>
      </c>
      <c r="B3159">
        <v>420</v>
      </c>
      <c r="C3159" s="1">
        <v>38763.2118402778</v>
      </c>
    </row>
    <row r="3160" spans="1:3">
      <c r="A3160">
        <v>116</v>
      </c>
      <c r="B3160">
        <v>451</v>
      </c>
      <c r="C3160" s="1">
        <v>38763.2118402778</v>
      </c>
    </row>
    <row r="3161" spans="1:3">
      <c r="A3161">
        <v>116</v>
      </c>
      <c r="B3161">
        <v>481</v>
      </c>
      <c r="C3161" s="1">
        <v>38763.2118402778</v>
      </c>
    </row>
    <row r="3162" spans="1:3">
      <c r="A3162">
        <v>116</v>
      </c>
      <c r="B3162">
        <v>492</v>
      </c>
      <c r="C3162" s="1">
        <v>38763.2118402778</v>
      </c>
    </row>
    <row r="3163" spans="1:3">
      <c r="A3163">
        <v>116</v>
      </c>
      <c r="B3163">
        <v>584</v>
      </c>
      <c r="C3163" s="1">
        <v>38763.2118402778</v>
      </c>
    </row>
    <row r="3164" spans="1:3">
      <c r="A3164">
        <v>116</v>
      </c>
      <c r="B3164">
        <v>606</v>
      </c>
      <c r="C3164" s="1">
        <v>38763.2118402778</v>
      </c>
    </row>
    <row r="3165" spans="1:3">
      <c r="A3165">
        <v>116</v>
      </c>
      <c r="B3165">
        <v>622</v>
      </c>
      <c r="C3165" s="1">
        <v>38763.2118402778</v>
      </c>
    </row>
    <row r="3166" spans="1:3">
      <c r="A3166">
        <v>116</v>
      </c>
      <c r="B3166">
        <v>647</v>
      </c>
      <c r="C3166" s="1">
        <v>38763.2118402778</v>
      </c>
    </row>
    <row r="3167" spans="1:3">
      <c r="A3167">
        <v>116</v>
      </c>
      <c r="B3167">
        <v>653</v>
      </c>
      <c r="C3167" s="1">
        <v>38763.2118402778</v>
      </c>
    </row>
    <row r="3168" spans="1:3">
      <c r="A3168">
        <v>116</v>
      </c>
      <c r="B3168">
        <v>742</v>
      </c>
      <c r="C3168" s="1">
        <v>38763.2118402778</v>
      </c>
    </row>
    <row r="3169" spans="1:3">
      <c r="A3169">
        <v>116</v>
      </c>
      <c r="B3169">
        <v>784</v>
      </c>
      <c r="C3169" s="1">
        <v>38763.2118402778</v>
      </c>
    </row>
    <row r="3170" spans="1:3">
      <c r="A3170">
        <v>116</v>
      </c>
      <c r="B3170">
        <v>844</v>
      </c>
      <c r="C3170" s="1">
        <v>38763.2118402778</v>
      </c>
    </row>
    <row r="3171" spans="1:3">
      <c r="A3171">
        <v>116</v>
      </c>
      <c r="B3171">
        <v>939</v>
      </c>
      <c r="C3171" s="1">
        <v>38763.2118402778</v>
      </c>
    </row>
    <row r="3172" spans="1:3">
      <c r="A3172">
        <v>116</v>
      </c>
      <c r="B3172">
        <v>956</v>
      </c>
      <c r="C3172" s="1">
        <v>38763.2118402778</v>
      </c>
    </row>
    <row r="3173" spans="1:3">
      <c r="A3173">
        <v>117</v>
      </c>
      <c r="B3173">
        <v>10</v>
      </c>
      <c r="C3173" s="1">
        <v>38763.2118402778</v>
      </c>
    </row>
    <row r="3174" spans="1:3">
      <c r="A3174">
        <v>117</v>
      </c>
      <c r="B3174">
        <v>15</v>
      </c>
      <c r="C3174" s="1">
        <v>38763.2118402778</v>
      </c>
    </row>
    <row r="3175" spans="1:3">
      <c r="A3175">
        <v>117</v>
      </c>
      <c r="B3175">
        <v>42</v>
      </c>
      <c r="C3175" s="1">
        <v>38763.2118402778</v>
      </c>
    </row>
    <row r="3176" spans="1:3">
      <c r="A3176">
        <v>117</v>
      </c>
      <c r="B3176">
        <v>167</v>
      </c>
      <c r="C3176" s="1">
        <v>38763.2118402778</v>
      </c>
    </row>
    <row r="3177" spans="1:3">
      <c r="A3177">
        <v>117</v>
      </c>
      <c r="B3177">
        <v>178</v>
      </c>
      <c r="C3177" s="1">
        <v>38763.2118402778</v>
      </c>
    </row>
    <row r="3178" spans="1:3">
      <c r="A3178">
        <v>117</v>
      </c>
      <c r="B3178">
        <v>190</v>
      </c>
      <c r="C3178" s="1">
        <v>38763.2118402778</v>
      </c>
    </row>
    <row r="3179" spans="1:3">
      <c r="A3179">
        <v>117</v>
      </c>
      <c r="B3179">
        <v>197</v>
      </c>
      <c r="C3179" s="1">
        <v>38763.2118402778</v>
      </c>
    </row>
    <row r="3180" spans="1:3">
      <c r="A3180">
        <v>117</v>
      </c>
      <c r="B3180">
        <v>224</v>
      </c>
      <c r="C3180" s="1">
        <v>38763.2118402778</v>
      </c>
    </row>
    <row r="3181" spans="1:3">
      <c r="A3181">
        <v>117</v>
      </c>
      <c r="B3181">
        <v>246</v>
      </c>
      <c r="C3181" s="1">
        <v>38763.2118402778</v>
      </c>
    </row>
    <row r="3182" spans="1:3">
      <c r="A3182">
        <v>117</v>
      </c>
      <c r="B3182">
        <v>273</v>
      </c>
      <c r="C3182" s="1">
        <v>38763.2118402778</v>
      </c>
    </row>
    <row r="3183" spans="1:3">
      <c r="A3183">
        <v>117</v>
      </c>
      <c r="B3183">
        <v>298</v>
      </c>
      <c r="C3183" s="1">
        <v>38763.2118402778</v>
      </c>
    </row>
    <row r="3184" spans="1:3">
      <c r="A3184">
        <v>117</v>
      </c>
      <c r="B3184">
        <v>316</v>
      </c>
      <c r="C3184" s="1">
        <v>38763.2118402778</v>
      </c>
    </row>
    <row r="3185" spans="1:3">
      <c r="A3185">
        <v>117</v>
      </c>
      <c r="B3185">
        <v>337</v>
      </c>
      <c r="C3185" s="1">
        <v>38763.2118402778</v>
      </c>
    </row>
    <row r="3186" spans="1:3">
      <c r="A3186">
        <v>117</v>
      </c>
      <c r="B3186">
        <v>395</v>
      </c>
      <c r="C3186" s="1">
        <v>38763.2118402778</v>
      </c>
    </row>
    <row r="3187" spans="1:3">
      <c r="A3187">
        <v>117</v>
      </c>
      <c r="B3187">
        <v>423</v>
      </c>
      <c r="C3187" s="1">
        <v>38763.2118402778</v>
      </c>
    </row>
    <row r="3188" spans="1:3">
      <c r="A3188">
        <v>117</v>
      </c>
      <c r="B3188">
        <v>432</v>
      </c>
      <c r="C3188" s="1">
        <v>38763.2118402778</v>
      </c>
    </row>
    <row r="3189" spans="1:3">
      <c r="A3189">
        <v>117</v>
      </c>
      <c r="B3189">
        <v>459</v>
      </c>
      <c r="C3189" s="1">
        <v>38763.2118402778</v>
      </c>
    </row>
    <row r="3190" spans="1:3">
      <c r="A3190">
        <v>117</v>
      </c>
      <c r="B3190">
        <v>468</v>
      </c>
      <c r="C3190" s="1">
        <v>38763.2118402778</v>
      </c>
    </row>
    <row r="3191" spans="1:3">
      <c r="A3191">
        <v>117</v>
      </c>
      <c r="B3191">
        <v>550</v>
      </c>
      <c r="C3191" s="1">
        <v>38763.2118402778</v>
      </c>
    </row>
    <row r="3192" spans="1:3">
      <c r="A3192">
        <v>117</v>
      </c>
      <c r="B3192">
        <v>578</v>
      </c>
      <c r="C3192" s="1">
        <v>38763.2118402778</v>
      </c>
    </row>
    <row r="3193" spans="1:3">
      <c r="A3193">
        <v>117</v>
      </c>
      <c r="B3193">
        <v>707</v>
      </c>
      <c r="C3193" s="1">
        <v>38763.2118402778</v>
      </c>
    </row>
    <row r="3194" spans="1:3">
      <c r="A3194">
        <v>117</v>
      </c>
      <c r="B3194">
        <v>710</v>
      </c>
      <c r="C3194" s="1">
        <v>38763.2118402778</v>
      </c>
    </row>
    <row r="3195" spans="1:3">
      <c r="A3195">
        <v>117</v>
      </c>
      <c r="B3195">
        <v>738</v>
      </c>
      <c r="C3195" s="1">
        <v>38763.2118402778</v>
      </c>
    </row>
    <row r="3196" spans="1:3">
      <c r="A3196">
        <v>117</v>
      </c>
      <c r="B3196">
        <v>739</v>
      </c>
      <c r="C3196" s="1">
        <v>38763.2118402778</v>
      </c>
    </row>
    <row r="3197" spans="1:3">
      <c r="A3197">
        <v>117</v>
      </c>
      <c r="B3197">
        <v>778</v>
      </c>
      <c r="C3197" s="1">
        <v>38763.2118402778</v>
      </c>
    </row>
    <row r="3198" spans="1:3">
      <c r="A3198">
        <v>117</v>
      </c>
      <c r="B3198">
        <v>783</v>
      </c>
      <c r="C3198" s="1">
        <v>38763.2118402778</v>
      </c>
    </row>
    <row r="3199" spans="1:3">
      <c r="A3199">
        <v>117</v>
      </c>
      <c r="B3199">
        <v>785</v>
      </c>
      <c r="C3199" s="1">
        <v>38763.2118402778</v>
      </c>
    </row>
    <row r="3200" spans="1:3">
      <c r="A3200">
        <v>117</v>
      </c>
      <c r="B3200">
        <v>797</v>
      </c>
      <c r="C3200" s="1">
        <v>38763.2118402778</v>
      </c>
    </row>
    <row r="3201" spans="1:3">
      <c r="A3201">
        <v>117</v>
      </c>
      <c r="B3201">
        <v>812</v>
      </c>
      <c r="C3201" s="1">
        <v>38763.2118402778</v>
      </c>
    </row>
    <row r="3202" spans="1:3">
      <c r="A3202">
        <v>117</v>
      </c>
      <c r="B3202">
        <v>831</v>
      </c>
      <c r="C3202" s="1">
        <v>38763.2118402778</v>
      </c>
    </row>
    <row r="3203" spans="1:3">
      <c r="A3203">
        <v>117</v>
      </c>
      <c r="B3203">
        <v>864</v>
      </c>
      <c r="C3203" s="1">
        <v>38763.2118402778</v>
      </c>
    </row>
    <row r="3204" spans="1:3">
      <c r="A3204">
        <v>117</v>
      </c>
      <c r="B3204">
        <v>887</v>
      </c>
      <c r="C3204" s="1">
        <v>38763.2118402778</v>
      </c>
    </row>
    <row r="3205" spans="1:3">
      <c r="A3205">
        <v>117</v>
      </c>
      <c r="B3205">
        <v>926</v>
      </c>
      <c r="C3205" s="1">
        <v>38763.2118402778</v>
      </c>
    </row>
    <row r="3206" spans="1:3">
      <c r="A3206">
        <v>118</v>
      </c>
      <c r="B3206">
        <v>35</v>
      </c>
      <c r="C3206" s="1">
        <v>38763.2118402778</v>
      </c>
    </row>
    <row r="3207" spans="1:3">
      <c r="A3207">
        <v>118</v>
      </c>
      <c r="B3207">
        <v>39</v>
      </c>
      <c r="C3207" s="1">
        <v>38763.2118402778</v>
      </c>
    </row>
    <row r="3208" spans="1:3">
      <c r="A3208">
        <v>118</v>
      </c>
      <c r="B3208">
        <v>41</v>
      </c>
      <c r="C3208" s="1">
        <v>38763.2118402778</v>
      </c>
    </row>
    <row r="3209" spans="1:3">
      <c r="A3209">
        <v>118</v>
      </c>
      <c r="B3209">
        <v>49</v>
      </c>
      <c r="C3209" s="1">
        <v>38763.2118402778</v>
      </c>
    </row>
    <row r="3210" spans="1:3">
      <c r="A3210">
        <v>118</v>
      </c>
      <c r="B3210">
        <v>55</v>
      </c>
      <c r="C3210" s="1">
        <v>38763.2118402778</v>
      </c>
    </row>
    <row r="3211" spans="1:3">
      <c r="A3211">
        <v>118</v>
      </c>
      <c r="B3211">
        <v>136</v>
      </c>
      <c r="C3211" s="1">
        <v>38763.2118402778</v>
      </c>
    </row>
    <row r="3212" spans="1:3">
      <c r="A3212">
        <v>118</v>
      </c>
      <c r="B3212">
        <v>141</v>
      </c>
      <c r="C3212" s="1">
        <v>38763.2118402778</v>
      </c>
    </row>
    <row r="3213" spans="1:3">
      <c r="A3213">
        <v>118</v>
      </c>
      <c r="B3213">
        <v>151</v>
      </c>
      <c r="C3213" s="1">
        <v>38763.2118402778</v>
      </c>
    </row>
    <row r="3214" spans="1:3">
      <c r="A3214">
        <v>118</v>
      </c>
      <c r="B3214">
        <v>311</v>
      </c>
      <c r="C3214" s="1">
        <v>38763.2118402778</v>
      </c>
    </row>
    <row r="3215" spans="1:3">
      <c r="A3215">
        <v>118</v>
      </c>
      <c r="B3215">
        <v>384</v>
      </c>
      <c r="C3215" s="1">
        <v>38763.2118402778</v>
      </c>
    </row>
    <row r="3216" spans="1:3">
      <c r="A3216">
        <v>118</v>
      </c>
      <c r="B3216">
        <v>399</v>
      </c>
      <c r="C3216" s="1">
        <v>38763.2118402778</v>
      </c>
    </row>
    <row r="3217" spans="1:3">
      <c r="A3217">
        <v>118</v>
      </c>
      <c r="B3217">
        <v>499</v>
      </c>
      <c r="C3217" s="1">
        <v>38763.2118402778</v>
      </c>
    </row>
    <row r="3218" spans="1:3">
      <c r="A3218">
        <v>118</v>
      </c>
      <c r="B3218">
        <v>517</v>
      </c>
      <c r="C3218" s="1">
        <v>38763.2118402778</v>
      </c>
    </row>
    <row r="3219" spans="1:3">
      <c r="A3219">
        <v>118</v>
      </c>
      <c r="B3219">
        <v>553</v>
      </c>
      <c r="C3219" s="1">
        <v>38763.2118402778</v>
      </c>
    </row>
    <row r="3220" spans="1:3">
      <c r="A3220">
        <v>118</v>
      </c>
      <c r="B3220">
        <v>558</v>
      </c>
      <c r="C3220" s="1">
        <v>38763.2118402778</v>
      </c>
    </row>
    <row r="3221" spans="1:3">
      <c r="A3221">
        <v>118</v>
      </c>
      <c r="B3221">
        <v>572</v>
      </c>
      <c r="C3221" s="1">
        <v>38763.2118402778</v>
      </c>
    </row>
    <row r="3222" spans="1:3">
      <c r="A3222">
        <v>118</v>
      </c>
      <c r="B3222">
        <v>641</v>
      </c>
      <c r="C3222" s="1">
        <v>38763.2118402778</v>
      </c>
    </row>
    <row r="3223" spans="1:3">
      <c r="A3223">
        <v>118</v>
      </c>
      <c r="B3223">
        <v>656</v>
      </c>
      <c r="C3223" s="1">
        <v>38763.2118402778</v>
      </c>
    </row>
    <row r="3224" spans="1:3">
      <c r="A3224">
        <v>118</v>
      </c>
      <c r="B3224">
        <v>695</v>
      </c>
      <c r="C3224" s="1">
        <v>38763.2118402778</v>
      </c>
    </row>
    <row r="3225" spans="1:3">
      <c r="A3225">
        <v>118</v>
      </c>
      <c r="B3225">
        <v>735</v>
      </c>
      <c r="C3225" s="1">
        <v>38763.2118402778</v>
      </c>
    </row>
    <row r="3226" spans="1:3">
      <c r="A3226">
        <v>118</v>
      </c>
      <c r="B3226">
        <v>788</v>
      </c>
      <c r="C3226" s="1">
        <v>38763.2118402778</v>
      </c>
    </row>
    <row r="3227" spans="1:3">
      <c r="A3227">
        <v>118</v>
      </c>
      <c r="B3227">
        <v>852</v>
      </c>
      <c r="C3227" s="1">
        <v>38763.2118402778</v>
      </c>
    </row>
    <row r="3228" spans="1:3">
      <c r="A3228">
        <v>118</v>
      </c>
      <c r="B3228">
        <v>938</v>
      </c>
      <c r="C3228" s="1">
        <v>38763.2118402778</v>
      </c>
    </row>
    <row r="3229" spans="1:3">
      <c r="A3229">
        <v>118</v>
      </c>
      <c r="B3229">
        <v>957</v>
      </c>
      <c r="C3229" s="1">
        <v>38763.2118402778</v>
      </c>
    </row>
    <row r="3230" spans="1:3">
      <c r="A3230">
        <v>118</v>
      </c>
      <c r="B3230">
        <v>969</v>
      </c>
      <c r="C3230" s="1">
        <v>38763.2118402778</v>
      </c>
    </row>
    <row r="3231" spans="1:3">
      <c r="A3231">
        <v>119</v>
      </c>
      <c r="B3231">
        <v>21</v>
      </c>
      <c r="C3231" s="1">
        <v>38763.2118402778</v>
      </c>
    </row>
    <row r="3232" spans="1:3">
      <c r="A3232">
        <v>119</v>
      </c>
      <c r="B3232">
        <v>49</v>
      </c>
      <c r="C3232" s="1">
        <v>38763.2118402778</v>
      </c>
    </row>
    <row r="3233" spans="1:3">
      <c r="A3233">
        <v>119</v>
      </c>
      <c r="B3233">
        <v>64</v>
      </c>
      <c r="C3233" s="1">
        <v>38763.2118402778</v>
      </c>
    </row>
    <row r="3234" spans="1:3">
      <c r="A3234">
        <v>119</v>
      </c>
      <c r="B3234">
        <v>87</v>
      </c>
      <c r="C3234" s="1">
        <v>38763.2118402778</v>
      </c>
    </row>
    <row r="3235" spans="1:3">
      <c r="A3235">
        <v>119</v>
      </c>
      <c r="B3235">
        <v>143</v>
      </c>
      <c r="C3235" s="1">
        <v>38763.2118402778</v>
      </c>
    </row>
    <row r="3236" spans="1:3">
      <c r="A3236">
        <v>119</v>
      </c>
      <c r="B3236">
        <v>171</v>
      </c>
      <c r="C3236" s="1">
        <v>38763.2118402778</v>
      </c>
    </row>
    <row r="3237" spans="1:3">
      <c r="A3237">
        <v>119</v>
      </c>
      <c r="B3237">
        <v>172</v>
      </c>
      <c r="C3237" s="1">
        <v>38763.2118402778</v>
      </c>
    </row>
    <row r="3238" spans="1:3">
      <c r="A3238">
        <v>119</v>
      </c>
      <c r="B3238">
        <v>173</v>
      </c>
      <c r="C3238" s="1">
        <v>38763.2118402778</v>
      </c>
    </row>
    <row r="3239" spans="1:3">
      <c r="A3239">
        <v>119</v>
      </c>
      <c r="B3239">
        <v>381</v>
      </c>
      <c r="C3239" s="1">
        <v>38763.2118402778</v>
      </c>
    </row>
    <row r="3240" spans="1:3">
      <c r="A3240">
        <v>119</v>
      </c>
      <c r="B3240">
        <v>394</v>
      </c>
      <c r="C3240" s="1">
        <v>38763.2118402778</v>
      </c>
    </row>
    <row r="3241" spans="1:3">
      <c r="A3241">
        <v>119</v>
      </c>
      <c r="B3241">
        <v>412</v>
      </c>
      <c r="C3241" s="1">
        <v>38763.2118402778</v>
      </c>
    </row>
    <row r="3242" spans="1:3">
      <c r="A3242">
        <v>119</v>
      </c>
      <c r="B3242">
        <v>418</v>
      </c>
      <c r="C3242" s="1">
        <v>38763.2118402778</v>
      </c>
    </row>
    <row r="3243" spans="1:3">
      <c r="A3243">
        <v>119</v>
      </c>
      <c r="B3243">
        <v>454</v>
      </c>
      <c r="C3243" s="1">
        <v>38763.2118402778</v>
      </c>
    </row>
    <row r="3244" spans="1:3">
      <c r="A3244">
        <v>119</v>
      </c>
      <c r="B3244">
        <v>509</v>
      </c>
      <c r="C3244" s="1">
        <v>38763.2118402778</v>
      </c>
    </row>
    <row r="3245" spans="1:3">
      <c r="A3245">
        <v>119</v>
      </c>
      <c r="B3245">
        <v>521</v>
      </c>
      <c r="C3245" s="1">
        <v>38763.2118402778</v>
      </c>
    </row>
    <row r="3246" spans="1:3">
      <c r="A3246">
        <v>119</v>
      </c>
      <c r="B3246">
        <v>567</v>
      </c>
      <c r="C3246" s="1">
        <v>38763.2118402778</v>
      </c>
    </row>
    <row r="3247" spans="1:3">
      <c r="A3247">
        <v>119</v>
      </c>
      <c r="B3247">
        <v>570</v>
      </c>
      <c r="C3247" s="1">
        <v>38763.2118402778</v>
      </c>
    </row>
    <row r="3248" spans="1:3">
      <c r="A3248">
        <v>119</v>
      </c>
      <c r="B3248">
        <v>592</v>
      </c>
      <c r="C3248" s="1">
        <v>38763.2118402778</v>
      </c>
    </row>
    <row r="3249" spans="1:3">
      <c r="A3249">
        <v>119</v>
      </c>
      <c r="B3249">
        <v>614</v>
      </c>
      <c r="C3249" s="1">
        <v>38763.2118402778</v>
      </c>
    </row>
    <row r="3250" spans="1:3">
      <c r="A3250">
        <v>119</v>
      </c>
      <c r="B3250">
        <v>636</v>
      </c>
      <c r="C3250" s="1">
        <v>38763.2118402778</v>
      </c>
    </row>
    <row r="3251" spans="1:3">
      <c r="A3251">
        <v>119</v>
      </c>
      <c r="B3251">
        <v>649</v>
      </c>
      <c r="C3251" s="1">
        <v>38763.2118402778</v>
      </c>
    </row>
    <row r="3252" spans="1:3">
      <c r="A3252">
        <v>119</v>
      </c>
      <c r="B3252">
        <v>693</v>
      </c>
      <c r="C3252" s="1">
        <v>38763.2118402778</v>
      </c>
    </row>
    <row r="3253" spans="1:3">
      <c r="A3253">
        <v>119</v>
      </c>
      <c r="B3253">
        <v>738</v>
      </c>
      <c r="C3253" s="1">
        <v>38763.2118402778</v>
      </c>
    </row>
    <row r="3254" spans="1:3">
      <c r="A3254">
        <v>119</v>
      </c>
      <c r="B3254">
        <v>751</v>
      </c>
      <c r="C3254" s="1">
        <v>38763.2118402778</v>
      </c>
    </row>
    <row r="3255" spans="1:3">
      <c r="A3255">
        <v>119</v>
      </c>
      <c r="B3255">
        <v>782</v>
      </c>
      <c r="C3255" s="1">
        <v>38763.2118402778</v>
      </c>
    </row>
    <row r="3256" spans="1:3">
      <c r="A3256">
        <v>119</v>
      </c>
      <c r="B3256">
        <v>786</v>
      </c>
      <c r="C3256" s="1">
        <v>38763.2118402778</v>
      </c>
    </row>
    <row r="3257" spans="1:3">
      <c r="A3257">
        <v>119</v>
      </c>
      <c r="B3257">
        <v>788</v>
      </c>
      <c r="C3257" s="1">
        <v>38763.2118402778</v>
      </c>
    </row>
    <row r="3258" spans="1:3">
      <c r="A3258">
        <v>119</v>
      </c>
      <c r="B3258">
        <v>802</v>
      </c>
      <c r="C3258" s="1">
        <v>38763.2118402778</v>
      </c>
    </row>
    <row r="3259" spans="1:3">
      <c r="A3259">
        <v>119</v>
      </c>
      <c r="B3259">
        <v>858</v>
      </c>
      <c r="C3259" s="1">
        <v>38763.2118402778</v>
      </c>
    </row>
    <row r="3260" spans="1:3">
      <c r="A3260">
        <v>119</v>
      </c>
      <c r="B3260">
        <v>868</v>
      </c>
      <c r="C3260" s="1">
        <v>38763.2118402778</v>
      </c>
    </row>
    <row r="3261" spans="1:3">
      <c r="A3261">
        <v>119</v>
      </c>
      <c r="B3261">
        <v>900</v>
      </c>
      <c r="C3261" s="1">
        <v>38763.2118402778</v>
      </c>
    </row>
    <row r="3262" spans="1:3">
      <c r="A3262">
        <v>119</v>
      </c>
      <c r="B3262">
        <v>939</v>
      </c>
      <c r="C3262" s="1">
        <v>38763.2118402778</v>
      </c>
    </row>
    <row r="3263" spans="1:3">
      <c r="A3263">
        <v>120</v>
      </c>
      <c r="B3263">
        <v>57</v>
      </c>
      <c r="C3263" s="1">
        <v>38763.2118402778</v>
      </c>
    </row>
    <row r="3264" spans="1:3">
      <c r="A3264">
        <v>120</v>
      </c>
      <c r="B3264">
        <v>63</v>
      </c>
      <c r="C3264" s="1">
        <v>38763.2118402778</v>
      </c>
    </row>
    <row r="3265" spans="1:3">
      <c r="A3265">
        <v>120</v>
      </c>
      <c r="B3265">
        <v>144</v>
      </c>
      <c r="C3265" s="1">
        <v>38763.2118402778</v>
      </c>
    </row>
    <row r="3266" spans="1:3">
      <c r="A3266">
        <v>120</v>
      </c>
      <c r="B3266">
        <v>149</v>
      </c>
      <c r="C3266" s="1">
        <v>38763.2118402778</v>
      </c>
    </row>
    <row r="3267" spans="1:3">
      <c r="A3267">
        <v>120</v>
      </c>
      <c r="B3267">
        <v>208</v>
      </c>
      <c r="C3267" s="1">
        <v>38763.2118402778</v>
      </c>
    </row>
    <row r="3268" spans="1:3">
      <c r="A3268">
        <v>120</v>
      </c>
      <c r="B3268">
        <v>231</v>
      </c>
      <c r="C3268" s="1">
        <v>38763.2118402778</v>
      </c>
    </row>
    <row r="3269" spans="1:3">
      <c r="A3269">
        <v>120</v>
      </c>
      <c r="B3269">
        <v>238</v>
      </c>
      <c r="C3269" s="1">
        <v>38763.2118402778</v>
      </c>
    </row>
    <row r="3270" spans="1:3">
      <c r="A3270">
        <v>120</v>
      </c>
      <c r="B3270">
        <v>255</v>
      </c>
      <c r="C3270" s="1">
        <v>38763.2118402778</v>
      </c>
    </row>
    <row r="3271" spans="1:3">
      <c r="A3271">
        <v>120</v>
      </c>
      <c r="B3271">
        <v>414</v>
      </c>
      <c r="C3271" s="1">
        <v>38763.2118402778</v>
      </c>
    </row>
    <row r="3272" spans="1:3">
      <c r="A3272">
        <v>120</v>
      </c>
      <c r="B3272">
        <v>424</v>
      </c>
      <c r="C3272" s="1">
        <v>38763.2118402778</v>
      </c>
    </row>
    <row r="3273" spans="1:3">
      <c r="A3273">
        <v>120</v>
      </c>
      <c r="B3273">
        <v>489</v>
      </c>
      <c r="C3273" s="1">
        <v>38763.2118402778</v>
      </c>
    </row>
    <row r="3274" spans="1:3">
      <c r="A3274">
        <v>120</v>
      </c>
      <c r="B3274">
        <v>513</v>
      </c>
      <c r="C3274" s="1">
        <v>38763.2118402778</v>
      </c>
    </row>
    <row r="3275" spans="1:3">
      <c r="A3275">
        <v>120</v>
      </c>
      <c r="B3275">
        <v>590</v>
      </c>
      <c r="C3275" s="1">
        <v>38763.2118402778</v>
      </c>
    </row>
    <row r="3276" spans="1:3">
      <c r="A3276">
        <v>120</v>
      </c>
      <c r="B3276">
        <v>641</v>
      </c>
      <c r="C3276" s="1">
        <v>38763.2118402778</v>
      </c>
    </row>
    <row r="3277" spans="1:3">
      <c r="A3277">
        <v>120</v>
      </c>
      <c r="B3277">
        <v>642</v>
      </c>
      <c r="C3277" s="1">
        <v>38763.2118402778</v>
      </c>
    </row>
    <row r="3278" spans="1:3">
      <c r="A3278">
        <v>120</v>
      </c>
      <c r="B3278">
        <v>659</v>
      </c>
      <c r="C3278" s="1">
        <v>38763.2118402778</v>
      </c>
    </row>
    <row r="3279" spans="1:3">
      <c r="A3279">
        <v>120</v>
      </c>
      <c r="B3279">
        <v>682</v>
      </c>
      <c r="C3279" s="1">
        <v>38763.2118402778</v>
      </c>
    </row>
    <row r="3280" spans="1:3">
      <c r="A3280">
        <v>120</v>
      </c>
      <c r="B3280">
        <v>691</v>
      </c>
      <c r="C3280" s="1">
        <v>38763.2118402778</v>
      </c>
    </row>
    <row r="3281" spans="1:3">
      <c r="A3281">
        <v>120</v>
      </c>
      <c r="B3281">
        <v>715</v>
      </c>
      <c r="C3281" s="1">
        <v>38763.2118402778</v>
      </c>
    </row>
    <row r="3282" spans="1:3">
      <c r="A3282">
        <v>120</v>
      </c>
      <c r="B3282">
        <v>717</v>
      </c>
      <c r="C3282" s="1">
        <v>38763.2118402778</v>
      </c>
    </row>
    <row r="3283" spans="1:3">
      <c r="A3283">
        <v>120</v>
      </c>
      <c r="B3283">
        <v>722</v>
      </c>
      <c r="C3283" s="1">
        <v>38763.2118402778</v>
      </c>
    </row>
    <row r="3284" spans="1:3">
      <c r="A3284">
        <v>120</v>
      </c>
      <c r="B3284">
        <v>746</v>
      </c>
      <c r="C3284" s="1">
        <v>38763.2118402778</v>
      </c>
    </row>
    <row r="3285" spans="1:3">
      <c r="A3285">
        <v>120</v>
      </c>
      <c r="B3285">
        <v>830</v>
      </c>
      <c r="C3285" s="1">
        <v>38763.2118402778</v>
      </c>
    </row>
    <row r="3286" spans="1:3">
      <c r="A3286">
        <v>120</v>
      </c>
      <c r="B3286">
        <v>894</v>
      </c>
      <c r="C3286" s="1">
        <v>38763.2118402778</v>
      </c>
    </row>
    <row r="3287" spans="1:3">
      <c r="A3287">
        <v>120</v>
      </c>
      <c r="B3287">
        <v>898</v>
      </c>
      <c r="C3287" s="1">
        <v>38763.2118402778</v>
      </c>
    </row>
    <row r="3288" spans="1:3">
      <c r="A3288">
        <v>120</v>
      </c>
      <c r="B3288">
        <v>911</v>
      </c>
      <c r="C3288" s="1">
        <v>38763.2118402778</v>
      </c>
    </row>
    <row r="3289" spans="1:3">
      <c r="A3289">
        <v>120</v>
      </c>
      <c r="B3289">
        <v>994</v>
      </c>
      <c r="C3289" s="1">
        <v>38763.2118402778</v>
      </c>
    </row>
    <row r="3290" spans="1:3">
      <c r="A3290">
        <v>121</v>
      </c>
      <c r="B3290">
        <v>141</v>
      </c>
      <c r="C3290" s="1">
        <v>38763.2118402778</v>
      </c>
    </row>
    <row r="3291" spans="1:3">
      <c r="A3291">
        <v>121</v>
      </c>
      <c r="B3291">
        <v>154</v>
      </c>
      <c r="C3291" s="1">
        <v>38763.2118402778</v>
      </c>
    </row>
    <row r="3292" spans="1:3">
      <c r="A3292">
        <v>121</v>
      </c>
      <c r="B3292">
        <v>161</v>
      </c>
      <c r="C3292" s="1">
        <v>38763.2118402778</v>
      </c>
    </row>
    <row r="3293" spans="1:3">
      <c r="A3293">
        <v>121</v>
      </c>
      <c r="B3293">
        <v>170</v>
      </c>
      <c r="C3293" s="1">
        <v>38763.2118402778</v>
      </c>
    </row>
    <row r="3294" spans="1:3">
      <c r="A3294">
        <v>121</v>
      </c>
      <c r="B3294">
        <v>186</v>
      </c>
      <c r="C3294" s="1">
        <v>38763.2118402778</v>
      </c>
    </row>
    <row r="3295" spans="1:3">
      <c r="A3295">
        <v>121</v>
      </c>
      <c r="B3295">
        <v>198</v>
      </c>
      <c r="C3295" s="1">
        <v>38763.2118402778</v>
      </c>
    </row>
    <row r="3296" spans="1:3">
      <c r="A3296">
        <v>121</v>
      </c>
      <c r="B3296">
        <v>220</v>
      </c>
      <c r="C3296" s="1">
        <v>38763.2118402778</v>
      </c>
    </row>
    <row r="3297" spans="1:3">
      <c r="A3297">
        <v>121</v>
      </c>
      <c r="B3297">
        <v>222</v>
      </c>
      <c r="C3297" s="1">
        <v>38763.2118402778</v>
      </c>
    </row>
    <row r="3298" spans="1:3">
      <c r="A3298">
        <v>121</v>
      </c>
      <c r="B3298">
        <v>284</v>
      </c>
      <c r="C3298" s="1">
        <v>38763.2118402778</v>
      </c>
    </row>
    <row r="3299" spans="1:3">
      <c r="A3299">
        <v>121</v>
      </c>
      <c r="B3299">
        <v>297</v>
      </c>
      <c r="C3299" s="1">
        <v>38763.2118402778</v>
      </c>
    </row>
    <row r="3300" spans="1:3">
      <c r="A3300">
        <v>121</v>
      </c>
      <c r="B3300">
        <v>338</v>
      </c>
      <c r="C3300" s="1">
        <v>38763.2118402778</v>
      </c>
    </row>
    <row r="3301" spans="1:3">
      <c r="A3301">
        <v>121</v>
      </c>
      <c r="B3301">
        <v>353</v>
      </c>
      <c r="C3301" s="1">
        <v>38763.2118402778</v>
      </c>
    </row>
    <row r="3302" spans="1:3">
      <c r="A3302">
        <v>121</v>
      </c>
      <c r="B3302">
        <v>449</v>
      </c>
      <c r="C3302" s="1">
        <v>38763.2118402778</v>
      </c>
    </row>
    <row r="3303" spans="1:3">
      <c r="A3303">
        <v>121</v>
      </c>
      <c r="B3303">
        <v>479</v>
      </c>
      <c r="C3303" s="1">
        <v>38763.2118402778</v>
      </c>
    </row>
    <row r="3304" spans="1:3">
      <c r="A3304">
        <v>121</v>
      </c>
      <c r="B3304">
        <v>517</v>
      </c>
      <c r="C3304" s="1">
        <v>38763.2118402778</v>
      </c>
    </row>
    <row r="3305" spans="1:3">
      <c r="A3305">
        <v>121</v>
      </c>
      <c r="B3305">
        <v>633</v>
      </c>
      <c r="C3305" s="1">
        <v>38763.2118402778</v>
      </c>
    </row>
    <row r="3306" spans="1:3">
      <c r="A3306">
        <v>121</v>
      </c>
      <c r="B3306">
        <v>654</v>
      </c>
      <c r="C3306" s="1">
        <v>38763.2118402778</v>
      </c>
    </row>
    <row r="3307" spans="1:3">
      <c r="A3307">
        <v>121</v>
      </c>
      <c r="B3307">
        <v>658</v>
      </c>
      <c r="C3307" s="1">
        <v>38763.2118402778</v>
      </c>
    </row>
    <row r="3308" spans="1:3">
      <c r="A3308">
        <v>121</v>
      </c>
      <c r="B3308">
        <v>666</v>
      </c>
      <c r="C3308" s="1">
        <v>38763.2118402778</v>
      </c>
    </row>
    <row r="3309" spans="1:3">
      <c r="A3309">
        <v>121</v>
      </c>
      <c r="B3309">
        <v>771</v>
      </c>
      <c r="C3309" s="1">
        <v>38763.2118402778</v>
      </c>
    </row>
    <row r="3310" spans="1:3">
      <c r="A3310">
        <v>121</v>
      </c>
      <c r="B3310">
        <v>780</v>
      </c>
      <c r="C3310" s="1">
        <v>38763.2118402778</v>
      </c>
    </row>
    <row r="3311" spans="1:3">
      <c r="A3311">
        <v>121</v>
      </c>
      <c r="B3311">
        <v>847</v>
      </c>
      <c r="C3311" s="1">
        <v>38763.2118402778</v>
      </c>
    </row>
    <row r="3312" spans="1:3">
      <c r="A3312">
        <v>121</v>
      </c>
      <c r="B3312">
        <v>884</v>
      </c>
      <c r="C3312" s="1">
        <v>38763.2118402778</v>
      </c>
    </row>
    <row r="3313" spans="1:3">
      <c r="A3313">
        <v>121</v>
      </c>
      <c r="B3313">
        <v>885</v>
      </c>
      <c r="C3313" s="1">
        <v>38763.2118402778</v>
      </c>
    </row>
    <row r="3314" spans="1:3">
      <c r="A3314">
        <v>121</v>
      </c>
      <c r="B3314">
        <v>966</v>
      </c>
      <c r="C3314" s="1">
        <v>38763.2118402778</v>
      </c>
    </row>
    <row r="3315" spans="1:3">
      <c r="A3315">
        <v>122</v>
      </c>
      <c r="B3315">
        <v>22</v>
      </c>
      <c r="C3315" s="1">
        <v>38763.2118402778</v>
      </c>
    </row>
    <row r="3316" spans="1:3">
      <c r="A3316">
        <v>122</v>
      </c>
      <c r="B3316">
        <v>29</v>
      </c>
      <c r="C3316" s="1">
        <v>38763.2118402778</v>
      </c>
    </row>
    <row r="3317" spans="1:3">
      <c r="A3317">
        <v>122</v>
      </c>
      <c r="B3317">
        <v>76</v>
      </c>
      <c r="C3317" s="1">
        <v>38763.2118402778</v>
      </c>
    </row>
    <row r="3318" spans="1:3">
      <c r="A3318">
        <v>122</v>
      </c>
      <c r="B3318">
        <v>83</v>
      </c>
      <c r="C3318" s="1">
        <v>38763.2118402778</v>
      </c>
    </row>
    <row r="3319" spans="1:3">
      <c r="A3319">
        <v>122</v>
      </c>
      <c r="B3319">
        <v>157</v>
      </c>
      <c r="C3319" s="1">
        <v>38763.2118402778</v>
      </c>
    </row>
    <row r="3320" spans="1:3">
      <c r="A3320">
        <v>122</v>
      </c>
      <c r="B3320">
        <v>158</v>
      </c>
      <c r="C3320" s="1">
        <v>38763.2118402778</v>
      </c>
    </row>
    <row r="3321" spans="1:3">
      <c r="A3321">
        <v>122</v>
      </c>
      <c r="B3321">
        <v>166</v>
      </c>
      <c r="C3321" s="1">
        <v>38763.2118402778</v>
      </c>
    </row>
    <row r="3322" spans="1:3">
      <c r="A3322">
        <v>122</v>
      </c>
      <c r="B3322">
        <v>227</v>
      </c>
      <c r="C3322" s="1">
        <v>38763.2118402778</v>
      </c>
    </row>
    <row r="3323" spans="1:3">
      <c r="A3323">
        <v>122</v>
      </c>
      <c r="B3323">
        <v>238</v>
      </c>
      <c r="C3323" s="1">
        <v>38763.2118402778</v>
      </c>
    </row>
    <row r="3324" spans="1:3">
      <c r="A3324">
        <v>122</v>
      </c>
      <c r="B3324">
        <v>300</v>
      </c>
      <c r="C3324" s="1">
        <v>38763.2118402778</v>
      </c>
    </row>
    <row r="3325" spans="1:3">
      <c r="A3325">
        <v>122</v>
      </c>
      <c r="B3325">
        <v>307</v>
      </c>
      <c r="C3325" s="1">
        <v>38763.2118402778</v>
      </c>
    </row>
    <row r="3326" spans="1:3">
      <c r="A3326">
        <v>122</v>
      </c>
      <c r="B3326">
        <v>363</v>
      </c>
      <c r="C3326" s="1">
        <v>38763.2118402778</v>
      </c>
    </row>
    <row r="3327" spans="1:3">
      <c r="A3327">
        <v>122</v>
      </c>
      <c r="B3327">
        <v>470</v>
      </c>
      <c r="C3327" s="1">
        <v>38763.2118402778</v>
      </c>
    </row>
    <row r="3328" spans="1:3">
      <c r="A3328">
        <v>122</v>
      </c>
      <c r="B3328">
        <v>489</v>
      </c>
      <c r="C3328" s="1">
        <v>38763.2118402778</v>
      </c>
    </row>
    <row r="3329" spans="1:3">
      <c r="A3329">
        <v>122</v>
      </c>
      <c r="B3329">
        <v>491</v>
      </c>
      <c r="C3329" s="1">
        <v>38763.2118402778</v>
      </c>
    </row>
    <row r="3330" spans="1:3">
      <c r="A3330">
        <v>122</v>
      </c>
      <c r="B3330">
        <v>542</v>
      </c>
      <c r="C3330" s="1">
        <v>38763.2118402778</v>
      </c>
    </row>
    <row r="3331" spans="1:3">
      <c r="A3331">
        <v>122</v>
      </c>
      <c r="B3331">
        <v>620</v>
      </c>
      <c r="C3331" s="1">
        <v>38763.2118402778</v>
      </c>
    </row>
    <row r="3332" spans="1:3">
      <c r="A3332">
        <v>122</v>
      </c>
      <c r="B3332">
        <v>649</v>
      </c>
      <c r="C3332" s="1">
        <v>38763.2118402778</v>
      </c>
    </row>
    <row r="3333" spans="1:3">
      <c r="A3333">
        <v>122</v>
      </c>
      <c r="B3333">
        <v>654</v>
      </c>
      <c r="C3333" s="1">
        <v>38763.2118402778</v>
      </c>
    </row>
    <row r="3334" spans="1:3">
      <c r="A3334">
        <v>122</v>
      </c>
      <c r="B3334">
        <v>673</v>
      </c>
      <c r="C3334" s="1">
        <v>38763.2118402778</v>
      </c>
    </row>
    <row r="3335" spans="1:3">
      <c r="A3335">
        <v>122</v>
      </c>
      <c r="B3335">
        <v>718</v>
      </c>
      <c r="C3335" s="1">
        <v>38763.2118402778</v>
      </c>
    </row>
    <row r="3336" spans="1:3">
      <c r="A3336">
        <v>122</v>
      </c>
      <c r="B3336">
        <v>795</v>
      </c>
      <c r="C3336" s="1">
        <v>38763.2118402778</v>
      </c>
    </row>
    <row r="3337" spans="1:3">
      <c r="A3337">
        <v>122</v>
      </c>
      <c r="B3337">
        <v>957</v>
      </c>
      <c r="C3337" s="1">
        <v>38763.2118402778</v>
      </c>
    </row>
    <row r="3338" spans="1:3">
      <c r="A3338">
        <v>122</v>
      </c>
      <c r="B3338">
        <v>961</v>
      </c>
      <c r="C3338" s="1">
        <v>38763.2118402778</v>
      </c>
    </row>
    <row r="3339" spans="1:3">
      <c r="A3339">
        <v>122</v>
      </c>
      <c r="B3339">
        <v>998</v>
      </c>
      <c r="C3339" s="1">
        <v>38763.2118402778</v>
      </c>
    </row>
    <row r="3340" spans="1:3">
      <c r="A3340">
        <v>123</v>
      </c>
      <c r="B3340">
        <v>3</v>
      </c>
      <c r="C3340" s="1">
        <v>38763.2118402778</v>
      </c>
    </row>
    <row r="3341" spans="1:3">
      <c r="A3341">
        <v>123</v>
      </c>
      <c r="B3341">
        <v>43</v>
      </c>
      <c r="C3341" s="1">
        <v>38763.2118402778</v>
      </c>
    </row>
    <row r="3342" spans="1:3">
      <c r="A3342">
        <v>123</v>
      </c>
      <c r="B3342">
        <v>67</v>
      </c>
      <c r="C3342" s="1">
        <v>38763.2118402778</v>
      </c>
    </row>
    <row r="3343" spans="1:3">
      <c r="A3343">
        <v>123</v>
      </c>
      <c r="B3343">
        <v>105</v>
      </c>
      <c r="C3343" s="1">
        <v>38763.2118402778</v>
      </c>
    </row>
    <row r="3344" spans="1:3">
      <c r="A3344">
        <v>123</v>
      </c>
      <c r="B3344">
        <v>148</v>
      </c>
      <c r="C3344" s="1">
        <v>38763.2118402778</v>
      </c>
    </row>
    <row r="3345" spans="1:3">
      <c r="A3345">
        <v>123</v>
      </c>
      <c r="B3345">
        <v>151</v>
      </c>
      <c r="C3345" s="1">
        <v>38763.2118402778</v>
      </c>
    </row>
    <row r="3346" spans="1:3">
      <c r="A3346">
        <v>123</v>
      </c>
      <c r="B3346">
        <v>185</v>
      </c>
      <c r="C3346" s="1">
        <v>38763.2118402778</v>
      </c>
    </row>
    <row r="3347" spans="1:3">
      <c r="A3347">
        <v>123</v>
      </c>
      <c r="B3347">
        <v>223</v>
      </c>
      <c r="C3347" s="1">
        <v>38763.2118402778</v>
      </c>
    </row>
    <row r="3348" spans="1:3">
      <c r="A3348">
        <v>123</v>
      </c>
      <c r="B3348">
        <v>234</v>
      </c>
      <c r="C3348" s="1">
        <v>38763.2118402778</v>
      </c>
    </row>
    <row r="3349" spans="1:3">
      <c r="A3349">
        <v>123</v>
      </c>
      <c r="B3349">
        <v>245</v>
      </c>
      <c r="C3349" s="1">
        <v>38763.2118402778</v>
      </c>
    </row>
    <row r="3350" spans="1:3">
      <c r="A3350">
        <v>123</v>
      </c>
      <c r="B3350">
        <v>246</v>
      </c>
      <c r="C3350" s="1">
        <v>38763.2118402778</v>
      </c>
    </row>
    <row r="3351" spans="1:3">
      <c r="A3351">
        <v>123</v>
      </c>
      <c r="B3351">
        <v>266</v>
      </c>
      <c r="C3351" s="1">
        <v>38763.2118402778</v>
      </c>
    </row>
    <row r="3352" spans="1:3">
      <c r="A3352">
        <v>123</v>
      </c>
      <c r="B3352">
        <v>286</v>
      </c>
      <c r="C3352" s="1">
        <v>38763.2118402778</v>
      </c>
    </row>
    <row r="3353" spans="1:3">
      <c r="A3353">
        <v>123</v>
      </c>
      <c r="B3353">
        <v>429</v>
      </c>
      <c r="C3353" s="1">
        <v>38763.2118402778</v>
      </c>
    </row>
    <row r="3354" spans="1:3">
      <c r="A3354">
        <v>123</v>
      </c>
      <c r="B3354">
        <v>442</v>
      </c>
      <c r="C3354" s="1">
        <v>38763.2118402778</v>
      </c>
    </row>
    <row r="3355" spans="1:3">
      <c r="A3355">
        <v>123</v>
      </c>
      <c r="B3355">
        <v>446</v>
      </c>
      <c r="C3355" s="1">
        <v>38763.2118402778</v>
      </c>
    </row>
    <row r="3356" spans="1:3">
      <c r="A3356">
        <v>123</v>
      </c>
      <c r="B3356">
        <v>479</v>
      </c>
      <c r="C3356" s="1">
        <v>38763.2118402778</v>
      </c>
    </row>
    <row r="3357" spans="1:3">
      <c r="A3357">
        <v>123</v>
      </c>
      <c r="B3357">
        <v>480</v>
      </c>
      <c r="C3357" s="1">
        <v>38763.2118402778</v>
      </c>
    </row>
    <row r="3358" spans="1:3">
      <c r="A3358">
        <v>123</v>
      </c>
      <c r="B3358">
        <v>494</v>
      </c>
      <c r="C3358" s="1">
        <v>38763.2118402778</v>
      </c>
    </row>
    <row r="3359" spans="1:3">
      <c r="A3359">
        <v>123</v>
      </c>
      <c r="B3359">
        <v>503</v>
      </c>
      <c r="C3359" s="1">
        <v>38763.2118402778</v>
      </c>
    </row>
    <row r="3360" spans="1:3">
      <c r="A3360">
        <v>123</v>
      </c>
      <c r="B3360">
        <v>530</v>
      </c>
      <c r="C3360" s="1">
        <v>38763.2118402778</v>
      </c>
    </row>
    <row r="3361" spans="1:3">
      <c r="A3361">
        <v>123</v>
      </c>
      <c r="B3361">
        <v>576</v>
      </c>
      <c r="C3361" s="1">
        <v>38763.2118402778</v>
      </c>
    </row>
    <row r="3362" spans="1:3">
      <c r="A3362">
        <v>123</v>
      </c>
      <c r="B3362">
        <v>577</v>
      </c>
      <c r="C3362" s="1">
        <v>38763.2118402778</v>
      </c>
    </row>
    <row r="3363" spans="1:3">
      <c r="A3363">
        <v>123</v>
      </c>
      <c r="B3363">
        <v>589</v>
      </c>
      <c r="C3363" s="1">
        <v>38763.2118402778</v>
      </c>
    </row>
    <row r="3364" spans="1:3">
      <c r="A3364">
        <v>123</v>
      </c>
      <c r="B3364">
        <v>593</v>
      </c>
      <c r="C3364" s="1">
        <v>38763.2118402778</v>
      </c>
    </row>
    <row r="3365" spans="1:3">
      <c r="A3365">
        <v>123</v>
      </c>
      <c r="B3365">
        <v>725</v>
      </c>
      <c r="C3365" s="1">
        <v>38763.2118402778</v>
      </c>
    </row>
    <row r="3366" spans="1:3">
      <c r="A3366">
        <v>123</v>
      </c>
      <c r="B3366">
        <v>730</v>
      </c>
      <c r="C3366" s="1">
        <v>38763.2118402778</v>
      </c>
    </row>
    <row r="3367" spans="1:3">
      <c r="A3367">
        <v>123</v>
      </c>
      <c r="B3367">
        <v>786</v>
      </c>
      <c r="C3367" s="1">
        <v>38763.2118402778</v>
      </c>
    </row>
    <row r="3368" spans="1:3">
      <c r="A3368">
        <v>123</v>
      </c>
      <c r="B3368">
        <v>860</v>
      </c>
      <c r="C3368" s="1">
        <v>38763.2118402778</v>
      </c>
    </row>
    <row r="3369" spans="1:3">
      <c r="A3369">
        <v>123</v>
      </c>
      <c r="B3369">
        <v>892</v>
      </c>
      <c r="C3369" s="1">
        <v>38763.2118402778</v>
      </c>
    </row>
    <row r="3370" spans="1:3">
      <c r="A3370">
        <v>123</v>
      </c>
      <c r="B3370">
        <v>926</v>
      </c>
      <c r="C3370" s="1">
        <v>38763.2118402778</v>
      </c>
    </row>
    <row r="3371" spans="1:3">
      <c r="A3371">
        <v>123</v>
      </c>
      <c r="B3371">
        <v>988</v>
      </c>
      <c r="C3371" s="1">
        <v>38763.2118402778</v>
      </c>
    </row>
    <row r="3372" spans="1:3">
      <c r="A3372">
        <v>124</v>
      </c>
      <c r="B3372">
        <v>22</v>
      </c>
      <c r="C3372" s="1">
        <v>38763.2118402778</v>
      </c>
    </row>
    <row r="3373" spans="1:3">
      <c r="A3373">
        <v>124</v>
      </c>
      <c r="B3373">
        <v>64</v>
      </c>
      <c r="C3373" s="1">
        <v>38763.2118402778</v>
      </c>
    </row>
    <row r="3374" spans="1:3">
      <c r="A3374">
        <v>124</v>
      </c>
      <c r="B3374">
        <v>106</v>
      </c>
      <c r="C3374" s="1">
        <v>38763.2118402778</v>
      </c>
    </row>
    <row r="3375" spans="1:3">
      <c r="A3375">
        <v>124</v>
      </c>
      <c r="B3375">
        <v>113</v>
      </c>
      <c r="C3375" s="1">
        <v>38763.2118402778</v>
      </c>
    </row>
    <row r="3376" spans="1:3">
      <c r="A3376">
        <v>124</v>
      </c>
      <c r="B3376">
        <v>190</v>
      </c>
      <c r="C3376" s="1">
        <v>38763.2118402778</v>
      </c>
    </row>
    <row r="3377" spans="1:3">
      <c r="A3377">
        <v>124</v>
      </c>
      <c r="B3377">
        <v>246</v>
      </c>
      <c r="C3377" s="1">
        <v>38763.2118402778</v>
      </c>
    </row>
    <row r="3378" spans="1:3">
      <c r="A3378">
        <v>124</v>
      </c>
      <c r="B3378">
        <v>260</v>
      </c>
      <c r="C3378" s="1">
        <v>38763.2118402778</v>
      </c>
    </row>
    <row r="3379" spans="1:3">
      <c r="A3379">
        <v>124</v>
      </c>
      <c r="B3379">
        <v>263</v>
      </c>
      <c r="C3379" s="1">
        <v>38763.2118402778</v>
      </c>
    </row>
    <row r="3380" spans="1:3">
      <c r="A3380">
        <v>124</v>
      </c>
      <c r="B3380">
        <v>289</v>
      </c>
      <c r="C3380" s="1">
        <v>38763.2118402778</v>
      </c>
    </row>
    <row r="3381" spans="1:3">
      <c r="A3381">
        <v>124</v>
      </c>
      <c r="B3381">
        <v>306</v>
      </c>
      <c r="C3381" s="1">
        <v>38763.2118402778</v>
      </c>
    </row>
    <row r="3382" spans="1:3">
      <c r="A3382">
        <v>124</v>
      </c>
      <c r="B3382">
        <v>312</v>
      </c>
      <c r="C3382" s="1">
        <v>38763.2118402778</v>
      </c>
    </row>
    <row r="3383" spans="1:3">
      <c r="A3383">
        <v>124</v>
      </c>
      <c r="B3383">
        <v>322</v>
      </c>
      <c r="C3383" s="1">
        <v>38763.2118402778</v>
      </c>
    </row>
    <row r="3384" spans="1:3">
      <c r="A3384">
        <v>124</v>
      </c>
      <c r="B3384">
        <v>343</v>
      </c>
      <c r="C3384" s="1">
        <v>38763.2118402778</v>
      </c>
    </row>
    <row r="3385" spans="1:3">
      <c r="A3385">
        <v>124</v>
      </c>
      <c r="B3385">
        <v>449</v>
      </c>
      <c r="C3385" s="1">
        <v>38763.2118402778</v>
      </c>
    </row>
    <row r="3386" spans="1:3">
      <c r="A3386">
        <v>124</v>
      </c>
      <c r="B3386">
        <v>468</v>
      </c>
      <c r="C3386" s="1">
        <v>38763.2118402778</v>
      </c>
    </row>
    <row r="3387" spans="1:3">
      <c r="A3387">
        <v>124</v>
      </c>
      <c r="B3387">
        <v>539</v>
      </c>
      <c r="C3387" s="1">
        <v>38763.2118402778</v>
      </c>
    </row>
    <row r="3388" spans="1:3">
      <c r="A3388">
        <v>124</v>
      </c>
      <c r="B3388">
        <v>601</v>
      </c>
      <c r="C3388" s="1">
        <v>38763.2118402778</v>
      </c>
    </row>
    <row r="3389" spans="1:3">
      <c r="A3389">
        <v>124</v>
      </c>
      <c r="B3389">
        <v>726</v>
      </c>
      <c r="C3389" s="1">
        <v>38763.2118402778</v>
      </c>
    </row>
    <row r="3390" spans="1:3">
      <c r="A3390">
        <v>124</v>
      </c>
      <c r="B3390">
        <v>742</v>
      </c>
      <c r="C3390" s="1">
        <v>38763.2118402778</v>
      </c>
    </row>
    <row r="3391" spans="1:3">
      <c r="A3391">
        <v>124</v>
      </c>
      <c r="B3391">
        <v>775</v>
      </c>
      <c r="C3391" s="1">
        <v>38763.2118402778</v>
      </c>
    </row>
    <row r="3392" spans="1:3">
      <c r="A3392">
        <v>124</v>
      </c>
      <c r="B3392">
        <v>785</v>
      </c>
      <c r="C3392" s="1">
        <v>38763.2118402778</v>
      </c>
    </row>
    <row r="3393" spans="1:3">
      <c r="A3393">
        <v>124</v>
      </c>
      <c r="B3393">
        <v>814</v>
      </c>
      <c r="C3393" s="1">
        <v>38763.2118402778</v>
      </c>
    </row>
    <row r="3394" spans="1:3">
      <c r="A3394">
        <v>124</v>
      </c>
      <c r="B3394">
        <v>858</v>
      </c>
      <c r="C3394" s="1">
        <v>38763.2118402778</v>
      </c>
    </row>
    <row r="3395" spans="1:3">
      <c r="A3395">
        <v>124</v>
      </c>
      <c r="B3395">
        <v>882</v>
      </c>
      <c r="C3395" s="1">
        <v>38763.2118402778</v>
      </c>
    </row>
    <row r="3396" spans="1:3">
      <c r="A3396">
        <v>124</v>
      </c>
      <c r="B3396">
        <v>987</v>
      </c>
      <c r="C3396" s="1">
        <v>38763.2118402778</v>
      </c>
    </row>
    <row r="3397" spans="1:3">
      <c r="A3397">
        <v>124</v>
      </c>
      <c r="B3397">
        <v>997</v>
      </c>
      <c r="C3397" s="1">
        <v>38763.2118402778</v>
      </c>
    </row>
    <row r="3398" spans="1:3">
      <c r="A3398">
        <v>125</v>
      </c>
      <c r="B3398">
        <v>62</v>
      </c>
      <c r="C3398" s="1">
        <v>38763.2118402778</v>
      </c>
    </row>
    <row r="3399" spans="1:3">
      <c r="A3399">
        <v>125</v>
      </c>
      <c r="B3399">
        <v>98</v>
      </c>
      <c r="C3399" s="1">
        <v>38763.2118402778</v>
      </c>
    </row>
    <row r="3400" spans="1:3">
      <c r="A3400">
        <v>125</v>
      </c>
      <c r="B3400">
        <v>100</v>
      </c>
      <c r="C3400" s="1">
        <v>38763.2118402778</v>
      </c>
    </row>
    <row r="3401" spans="1:3">
      <c r="A3401">
        <v>125</v>
      </c>
      <c r="B3401">
        <v>114</v>
      </c>
      <c r="C3401" s="1">
        <v>38763.2118402778</v>
      </c>
    </row>
    <row r="3402" spans="1:3">
      <c r="A3402">
        <v>125</v>
      </c>
      <c r="B3402">
        <v>175</v>
      </c>
      <c r="C3402" s="1">
        <v>38763.2118402778</v>
      </c>
    </row>
    <row r="3403" spans="1:3">
      <c r="A3403">
        <v>125</v>
      </c>
      <c r="B3403">
        <v>188</v>
      </c>
      <c r="C3403" s="1">
        <v>38763.2118402778</v>
      </c>
    </row>
    <row r="3404" spans="1:3">
      <c r="A3404">
        <v>125</v>
      </c>
      <c r="B3404">
        <v>204</v>
      </c>
      <c r="C3404" s="1">
        <v>38763.2118402778</v>
      </c>
    </row>
    <row r="3405" spans="1:3">
      <c r="A3405">
        <v>125</v>
      </c>
      <c r="B3405">
        <v>238</v>
      </c>
      <c r="C3405" s="1">
        <v>38763.2118402778</v>
      </c>
    </row>
    <row r="3406" spans="1:3">
      <c r="A3406">
        <v>125</v>
      </c>
      <c r="B3406">
        <v>250</v>
      </c>
      <c r="C3406" s="1">
        <v>38763.2118402778</v>
      </c>
    </row>
    <row r="3407" spans="1:3">
      <c r="A3407">
        <v>125</v>
      </c>
      <c r="B3407">
        <v>324</v>
      </c>
      <c r="C3407" s="1">
        <v>38763.2118402778</v>
      </c>
    </row>
    <row r="3408" spans="1:3">
      <c r="A3408">
        <v>125</v>
      </c>
      <c r="B3408">
        <v>338</v>
      </c>
      <c r="C3408" s="1">
        <v>38763.2118402778</v>
      </c>
    </row>
    <row r="3409" spans="1:3">
      <c r="A3409">
        <v>125</v>
      </c>
      <c r="B3409">
        <v>361</v>
      </c>
      <c r="C3409" s="1">
        <v>38763.2118402778</v>
      </c>
    </row>
    <row r="3410" spans="1:3">
      <c r="A3410">
        <v>125</v>
      </c>
      <c r="B3410">
        <v>367</v>
      </c>
      <c r="C3410" s="1">
        <v>38763.2118402778</v>
      </c>
    </row>
    <row r="3411" spans="1:3">
      <c r="A3411">
        <v>125</v>
      </c>
      <c r="B3411">
        <v>395</v>
      </c>
      <c r="C3411" s="1">
        <v>38763.2118402778</v>
      </c>
    </row>
    <row r="3412" spans="1:3">
      <c r="A3412">
        <v>125</v>
      </c>
      <c r="B3412">
        <v>414</v>
      </c>
      <c r="C3412" s="1">
        <v>38763.2118402778</v>
      </c>
    </row>
    <row r="3413" spans="1:3">
      <c r="A3413">
        <v>125</v>
      </c>
      <c r="B3413">
        <v>428</v>
      </c>
      <c r="C3413" s="1">
        <v>38763.2118402778</v>
      </c>
    </row>
    <row r="3414" spans="1:3">
      <c r="A3414">
        <v>125</v>
      </c>
      <c r="B3414">
        <v>429</v>
      </c>
      <c r="C3414" s="1">
        <v>38763.2118402778</v>
      </c>
    </row>
    <row r="3415" spans="1:3">
      <c r="A3415">
        <v>125</v>
      </c>
      <c r="B3415">
        <v>450</v>
      </c>
      <c r="C3415" s="1">
        <v>38763.2118402778</v>
      </c>
    </row>
    <row r="3416" spans="1:3">
      <c r="A3416">
        <v>125</v>
      </c>
      <c r="B3416">
        <v>497</v>
      </c>
      <c r="C3416" s="1">
        <v>38763.2118402778</v>
      </c>
    </row>
    <row r="3417" spans="1:3">
      <c r="A3417">
        <v>125</v>
      </c>
      <c r="B3417">
        <v>557</v>
      </c>
      <c r="C3417" s="1">
        <v>38763.2118402778</v>
      </c>
    </row>
    <row r="3418" spans="1:3">
      <c r="A3418">
        <v>125</v>
      </c>
      <c r="B3418">
        <v>568</v>
      </c>
      <c r="C3418" s="1">
        <v>38763.2118402778</v>
      </c>
    </row>
    <row r="3419" spans="1:3">
      <c r="A3419">
        <v>125</v>
      </c>
      <c r="B3419">
        <v>584</v>
      </c>
      <c r="C3419" s="1">
        <v>38763.2118402778</v>
      </c>
    </row>
    <row r="3420" spans="1:3">
      <c r="A3420">
        <v>125</v>
      </c>
      <c r="B3420">
        <v>602</v>
      </c>
      <c r="C3420" s="1">
        <v>38763.2118402778</v>
      </c>
    </row>
    <row r="3421" spans="1:3">
      <c r="A3421">
        <v>125</v>
      </c>
      <c r="B3421">
        <v>623</v>
      </c>
      <c r="C3421" s="1">
        <v>38763.2118402778</v>
      </c>
    </row>
    <row r="3422" spans="1:3">
      <c r="A3422">
        <v>125</v>
      </c>
      <c r="B3422">
        <v>664</v>
      </c>
      <c r="C3422" s="1">
        <v>38763.2118402778</v>
      </c>
    </row>
    <row r="3423" spans="1:3">
      <c r="A3423">
        <v>125</v>
      </c>
      <c r="B3423">
        <v>683</v>
      </c>
      <c r="C3423" s="1">
        <v>38763.2118402778</v>
      </c>
    </row>
    <row r="3424" spans="1:3">
      <c r="A3424">
        <v>125</v>
      </c>
      <c r="B3424">
        <v>710</v>
      </c>
      <c r="C3424" s="1">
        <v>38763.2118402778</v>
      </c>
    </row>
    <row r="3425" spans="1:3">
      <c r="A3425">
        <v>125</v>
      </c>
      <c r="B3425">
        <v>877</v>
      </c>
      <c r="C3425" s="1">
        <v>38763.2118402778</v>
      </c>
    </row>
    <row r="3426" spans="1:3">
      <c r="A3426">
        <v>125</v>
      </c>
      <c r="B3426">
        <v>908</v>
      </c>
      <c r="C3426" s="1">
        <v>38763.2118402778</v>
      </c>
    </row>
    <row r="3427" spans="1:3">
      <c r="A3427">
        <v>125</v>
      </c>
      <c r="B3427">
        <v>949</v>
      </c>
      <c r="C3427" s="1">
        <v>38763.2118402778</v>
      </c>
    </row>
    <row r="3428" spans="1:3">
      <c r="A3428">
        <v>125</v>
      </c>
      <c r="B3428">
        <v>965</v>
      </c>
      <c r="C3428" s="1">
        <v>38763.2118402778</v>
      </c>
    </row>
    <row r="3429" spans="1:3">
      <c r="A3429">
        <v>126</v>
      </c>
      <c r="B3429">
        <v>21</v>
      </c>
      <c r="C3429" s="1">
        <v>38763.2118402778</v>
      </c>
    </row>
    <row r="3430" spans="1:3">
      <c r="A3430">
        <v>126</v>
      </c>
      <c r="B3430">
        <v>34</v>
      </c>
      <c r="C3430" s="1">
        <v>38763.2118402778</v>
      </c>
    </row>
    <row r="3431" spans="1:3">
      <c r="A3431">
        <v>126</v>
      </c>
      <c r="B3431">
        <v>43</v>
      </c>
      <c r="C3431" s="1">
        <v>38763.2118402778</v>
      </c>
    </row>
    <row r="3432" spans="1:3">
      <c r="A3432">
        <v>126</v>
      </c>
      <c r="B3432">
        <v>58</v>
      </c>
      <c r="C3432" s="1">
        <v>38763.2118402778</v>
      </c>
    </row>
    <row r="3433" spans="1:3">
      <c r="A3433">
        <v>126</v>
      </c>
      <c r="B3433">
        <v>85</v>
      </c>
      <c r="C3433" s="1">
        <v>38763.2118402778</v>
      </c>
    </row>
    <row r="3434" spans="1:3">
      <c r="A3434">
        <v>126</v>
      </c>
      <c r="B3434">
        <v>96</v>
      </c>
      <c r="C3434" s="1">
        <v>38763.2118402778</v>
      </c>
    </row>
    <row r="3435" spans="1:3">
      <c r="A3435">
        <v>126</v>
      </c>
      <c r="B3435">
        <v>193</v>
      </c>
      <c r="C3435" s="1">
        <v>38763.2118402778</v>
      </c>
    </row>
    <row r="3436" spans="1:3">
      <c r="A3436">
        <v>126</v>
      </c>
      <c r="B3436">
        <v>194</v>
      </c>
      <c r="C3436" s="1">
        <v>38763.2118402778</v>
      </c>
    </row>
    <row r="3437" spans="1:3">
      <c r="A3437">
        <v>126</v>
      </c>
      <c r="B3437">
        <v>199</v>
      </c>
      <c r="C3437" s="1">
        <v>38763.2118402778</v>
      </c>
    </row>
    <row r="3438" spans="1:3">
      <c r="A3438">
        <v>126</v>
      </c>
      <c r="B3438">
        <v>256</v>
      </c>
      <c r="C3438" s="1">
        <v>38763.2118402778</v>
      </c>
    </row>
    <row r="3439" spans="1:3">
      <c r="A3439">
        <v>126</v>
      </c>
      <c r="B3439">
        <v>263</v>
      </c>
      <c r="C3439" s="1">
        <v>38763.2118402778</v>
      </c>
    </row>
    <row r="3440" spans="1:3">
      <c r="A3440">
        <v>126</v>
      </c>
      <c r="B3440">
        <v>288</v>
      </c>
      <c r="C3440" s="1">
        <v>38763.2118402778</v>
      </c>
    </row>
    <row r="3441" spans="1:3">
      <c r="A3441">
        <v>126</v>
      </c>
      <c r="B3441">
        <v>317</v>
      </c>
      <c r="C3441" s="1">
        <v>38763.2118402778</v>
      </c>
    </row>
    <row r="3442" spans="1:3">
      <c r="A3442">
        <v>126</v>
      </c>
      <c r="B3442">
        <v>347</v>
      </c>
      <c r="C3442" s="1">
        <v>38763.2118402778</v>
      </c>
    </row>
    <row r="3443" spans="1:3">
      <c r="A3443">
        <v>126</v>
      </c>
      <c r="B3443">
        <v>369</v>
      </c>
      <c r="C3443" s="1">
        <v>38763.2118402778</v>
      </c>
    </row>
    <row r="3444" spans="1:3">
      <c r="A3444">
        <v>126</v>
      </c>
      <c r="B3444">
        <v>370</v>
      </c>
      <c r="C3444" s="1">
        <v>38763.2118402778</v>
      </c>
    </row>
    <row r="3445" spans="1:3">
      <c r="A3445">
        <v>126</v>
      </c>
      <c r="B3445">
        <v>419</v>
      </c>
      <c r="C3445" s="1">
        <v>38763.2118402778</v>
      </c>
    </row>
    <row r="3446" spans="1:3">
      <c r="A3446">
        <v>126</v>
      </c>
      <c r="B3446">
        <v>468</v>
      </c>
      <c r="C3446" s="1">
        <v>38763.2118402778</v>
      </c>
    </row>
    <row r="3447" spans="1:3">
      <c r="A3447">
        <v>126</v>
      </c>
      <c r="B3447">
        <v>469</v>
      </c>
      <c r="C3447" s="1">
        <v>38763.2118402778</v>
      </c>
    </row>
    <row r="3448" spans="1:3">
      <c r="A3448">
        <v>126</v>
      </c>
      <c r="B3448">
        <v>545</v>
      </c>
      <c r="C3448" s="1">
        <v>38763.2118402778</v>
      </c>
    </row>
    <row r="3449" spans="1:3">
      <c r="A3449">
        <v>126</v>
      </c>
      <c r="B3449">
        <v>685</v>
      </c>
      <c r="C3449" s="1">
        <v>38763.2118402778</v>
      </c>
    </row>
    <row r="3450" spans="1:3">
      <c r="A3450">
        <v>126</v>
      </c>
      <c r="B3450">
        <v>836</v>
      </c>
      <c r="C3450" s="1">
        <v>38763.2118402778</v>
      </c>
    </row>
    <row r="3451" spans="1:3">
      <c r="A3451">
        <v>126</v>
      </c>
      <c r="B3451">
        <v>860</v>
      </c>
      <c r="C3451" s="1">
        <v>38763.2118402778</v>
      </c>
    </row>
    <row r="3452" spans="1:3">
      <c r="A3452">
        <v>127</v>
      </c>
      <c r="B3452">
        <v>36</v>
      </c>
      <c r="C3452" s="1">
        <v>38763.2118402778</v>
      </c>
    </row>
    <row r="3453" spans="1:3">
      <c r="A3453">
        <v>127</v>
      </c>
      <c r="B3453">
        <v>47</v>
      </c>
      <c r="C3453" s="1">
        <v>38763.2118402778</v>
      </c>
    </row>
    <row r="3454" spans="1:3">
      <c r="A3454">
        <v>127</v>
      </c>
      <c r="B3454">
        <v>48</v>
      </c>
      <c r="C3454" s="1">
        <v>38763.2118402778</v>
      </c>
    </row>
    <row r="3455" spans="1:3">
      <c r="A3455">
        <v>127</v>
      </c>
      <c r="B3455">
        <v>79</v>
      </c>
      <c r="C3455" s="1">
        <v>38763.2118402778</v>
      </c>
    </row>
    <row r="3456" spans="1:3">
      <c r="A3456">
        <v>127</v>
      </c>
      <c r="B3456">
        <v>119</v>
      </c>
      <c r="C3456" s="1">
        <v>38763.2118402778</v>
      </c>
    </row>
    <row r="3457" spans="1:3">
      <c r="A3457">
        <v>127</v>
      </c>
      <c r="B3457">
        <v>141</v>
      </c>
      <c r="C3457" s="1">
        <v>38763.2118402778</v>
      </c>
    </row>
    <row r="3458" spans="1:3">
      <c r="A3458">
        <v>127</v>
      </c>
      <c r="B3458">
        <v>157</v>
      </c>
      <c r="C3458" s="1">
        <v>38763.2118402778</v>
      </c>
    </row>
    <row r="3459" spans="1:3">
      <c r="A3459">
        <v>127</v>
      </c>
      <c r="B3459">
        <v>202</v>
      </c>
      <c r="C3459" s="1">
        <v>38763.2118402778</v>
      </c>
    </row>
    <row r="3460" spans="1:3">
      <c r="A3460">
        <v>127</v>
      </c>
      <c r="B3460">
        <v>286</v>
      </c>
      <c r="C3460" s="1">
        <v>38763.2118402778</v>
      </c>
    </row>
    <row r="3461" spans="1:3">
      <c r="A3461">
        <v>127</v>
      </c>
      <c r="B3461">
        <v>333</v>
      </c>
      <c r="C3461" s="1">
        <v>38763.2118402778</v>
      </c>
    </row>
    <row r="3462" spans="1:3">
      <c r="A3462">
        <v>127</v>
      </c>
      <c r="B3462">
        <v>354</v>
      </c>
      <c r="C3462" s="1">
        <v>38763.2118402778</v>
      </c>
    </row>
    <row r="3463" spans="1:3">
      <c r="A3463">
        <v>127</v>
      </c>
      <c r="B3463">
        <v>366</v>
      </c>
      <c r="C3463" s="1">
        <v>38763.2118402778</v>
      </c>
    </row>
    <row r="3464" spans="1:3">
      <c r="A3464">
        <v>127</v>
      </c>
      <c r="B3464">
        <v>382</v>
      </c>
      <c r="C3464" s="1">
        <v>38763.2118402778</v>
      </c>
    </row>
    <row r="3465" spans="1:3">
      <c r="A3465">
        <v>127</v>
      </c>
      <c r="B3465">
        <v>388</v>
      </c>
      <c r="C3465" s="1">
        <v>38763.2118402778</v>
      </c>
    </row>
    <row r="3466" spans="1:3">
      <c r="A3466">
        <v>127</v>
      </c>
      <c r="B3466">
        <v>411</v>
      </c>
      <c r="C3466" s="1">
        <v>38763.2118402778</v>
      </c>
    </row>
    <row r="3467" spans="1:3">
      <c r="A3467">
        <v>127</v>
      </c>
      <c r="B3467">
        <v>459</v>
      </c>
      <c r="C3467" s="1">
        <v>38763.2118402778</v>
      </c>
    </row>
    <row r="3468" spans="1:3">
      <c r="A3468">
        <v>127</v>
      </c>
      <c r="B3468">
        <v>553</v>
      </c>
      <c r="C3468" s="1">
        <v>38763.2118402778</v>
      </c>
    </row>
    <row r="3469" spans="1:3">
      <c r="A3469">
        <v>127</v>
      </c>
      <c r="B3469">
        <v>573</v>
      </c>
      <c r="C3469" s="1">
        <v>38763.2118402778</v>
      </c>
    </row>
    <row r="3470" spans="1:3">
      <c r="A3470">
        <v>127</v>
      </c>
      <c r="B3470">
        <v>613</v>
      </c>
      <c r="C3470" s="1">
        <v>38763.2118402778</v>
      </c>
    </row>
    <row r="3471" spans="1:3">
      <c r="A3471">
        <v>127</v>
      </c>
      <c r="B3471">
        <v>617</v>
      </c>
      <c r="C3471" s="1">
        <v>38763.2118402778</v>
      </c>
    </row>
    <row r="3472" spans="1:3">
      <c r="A3472">
        <v>127</v>
      </c>
      <c r="B3472">
        <v>641</v>
      </c>
      <c r="C3472" s="1">
        <v>38763.2118402778</v>
      </c>
    </row>
    <row r="3473" spans="1:3">
      <c r="A3473">
        <v>127</v>
      </c>
      <c r="B3473">
        <v>710</v>
      </c>
      <c r="C3473" s="1">
        <v>38763.2118402778</v>
      </c>
    </row>
    <row r="3474" spans="1:3">
      <c r="A3474">
        <v>127</v>
      </c>
      <c r="B3474">
        <v>727</v>
      </c>
      <c r="C3474" s="1">
        <v>38763.2118402778</v>
      </c>
    </row>
    <row r="3475" spans="1:3">
      <c r="A3475">
        <v>127</v>
      </c>
      <c r="B3475">
        <v>749</v>
      </c>
      <c r="C3475" s="1">
        <v>38763.2118402778</v>
      </c>
    </row>
    <row r="3476" spans="1:3">
      <c r="A3476">
        <v>127</v>
      </c>
      <c r="B3476">
        <v>763</v>
      </c>
      <c r="C3476" s="1">
        <v>38763.2118402778</v>
      </c>
    </row>
    <row r="3477" spans="1:3">
      <c r="A3477">
        <v>127</v>
      </c>
      <c r="B3477">
        <v>771</v>
      </c>
      <c r="C3477" s="1">
        <v>38763.2118402778</v>
      </c>
    </row>
    <row r="3478" spans="1:3">
      <c r="A3478">
        <v>127</v>
      </c>
      <c r="B3478">
        <v>791</v>
      </c>
      <c r="C3478" s="1">
        <v>38763.2118402778</v>
      </c>
    </row>
    <row r="3479" spans="1:3">
      <c r="A3479">
        <v>127</v>
      </c>
      <c r="B3479">
        <v>819</v>
      </c>
      <c r="C3479" s="1">
        <v>38763.2118402778</v>
      </c>
    </row>
    <row r="3480" spans="1:3">
      <c r="A3480">
        <v>127</v>
      </c>
      <c r="B3480">
        <v>839</v>
      </c>
      <c r="C3480" s="1">
        <v>38763.2118402778</v>
      </c>
    </row>
    <row r="3481" spans="1:3">
      <c r="A3481">
        <v>127</v>
      </c>
      <c r="B3481">
        <v>846</v>
      </c>
      <c r="C3481" s="1">
        <v>38763.2118402778</v>
      </c>
    </row>
    <row r="3482" spans="1:3">
      <c r="A3482">
        <v>127</v>
      </c>
      <c r="B3482">
        <v>911</v>
      </c>
      <c r="C3482" s="1">
        <v>38763.2118402778</v>
      </c>
    </row>
    <row r="3483" spans="1:3">
      <c r="A3483">
        <v>127</v>
      </c>
      <c r="B3483">
        <v>953</v>
      </c>
      <c r="C3483" s="1">
        <v>38763.2118402778</v>
      </c>
    </row>
    <row r="3484" spans="1:3">
      <c r="A3484">
        <v>127</v>
      </c>
      <c r="B3484">
        <v>970</v>
      </c>
      <c r="C3484" s="1">
        <v>38763.2118402778</v>
      </c>
    </row>
    <row r="3485" spans="1:3">
      <c r="A3485">
        <v>128</v>
      </c>
      <c r="B3485">
        <v>26</v>
      </c>
      <c r="C3485" s="1">
        <v>38763.2118402778</v>
      </c>
    </row>
    <row r="3486" spans="1:3">
      <c r="A3486">
        <v>128</v>
      </c>
      <c r="B3486">
        <v>82</v>
      </c>
      <c r="C3486" s="1">
        <v>38763.2118402778</v>
      </c>
    </row>
    <row r="3487" spans="1:3">
      <c r="A3487">
        <v>128</v>
      </c>
      <c r="B3487">
        <v>119</v>
      </c>
      <c r="C3487" s="1">
        <v>38763.2118402778</v>
      </c>
    </row>
    <row r="3488" spans="1:3">
      <c r="A3488">
        <v>128</v>
      </c>
      <c r="B3488">
        <v>168</v>
      </c>
      <c r="C3488" s="1">
        <v>38763.2118402778</v>
      </c>
    </row>
    <row r="3489" spans="1:3">
      <c r="A3489">
        <v>128</v>
      </c>
      <c r="B3489">
        <v>212</v>
      </c>
      <c r="C3489" s="1">
        <v>38763.2118402778</v>
      </c>
    </row>
    <row r="3490" spans="1:3">
      <c r="A3490">
        <v>128</v>
      </c>
      <c r="B3490">
        <v>238</v>
      </c>
      <c r="C3490" s="1">
        <v>38763.2118402778</v>
      </c>
    </row>
    <row r="3491" spans="1:3">
      <c r="A3491">
        <v>128</v>
      </c>
      <c r="B3491">
        <v>299</v>
      </c>
      <c r="C3491" s="1">
        <v>38763.2118402778</v>
      </c>
    </row>
    <row r="3492" spans="1:3">
      <c r="A3492">
        <v>128</v>
      </c>
      <c r="B3492">
        <v>312</v>
      </c>
      <c r="C3492" s="1">
        <v>38763.2118402778</v>
      </c>
    </row>
    <row r="3493" spans="1:3">
      <c r="A3493">
        <v>128</v>
      </c>
      <c r="B3493">
        <v>326</v>
      </c>
      <c r="C3493" s="1">
        <v>38763.2118402778</v>
      </c>
    </row>
    <row r="3494" spans="1:3">
      <c r="A3494">
        <v>128</v>
      </c>
      <c r="B3494">
        <v>336</v>
      </c>
      <c r="C3494" s="1">
        <v>38763.2118402778</v>
      </c>
    </row>
    <row r="3495" spans="1:3">
      <c r="A3495">
        <v>128</v>
      </c>
      <c r="B3495">
        <v>345</v>
      </c>
      <c r="C3495" s="1">
        <v>38763.2118402778</v>
      </c>
    </row>
    <row r="3496" spans="1:3">
      <c r="A3496">
        <v>128</v>
      </c>
      <c r="B3496">
        <v>407</v>
      </c>
      <c r="C3496" s="1">
        <v>38763.2118402778</v>
      </c>
    </row>
    <row r="3497" spans="1:3">
      <c r="A3497">
        <v>128</v>
      </c>
      <c r="B3497">
        <v>462</v>
      </c>
      <c r="C3497" s="1">
        <v>38763.2118402778</v>
      </c>
    </row>
    <row r="3498" spans="1:3">
      <c r="A3498">
        <v>128</v>
      </c>
      <c r="B3498">
        <v>485</v>
      </c>
      <c r="C3498" s="1">
        <v>38763.2118402778</v>
      </c>
    </row>
    <row r="3499" spans="1:3">
      <c r="A3499">
        <v>128</v>
      </c>
      <c r="B3499">
        <v>516</v>
      </c>
      <c r="C3499" s="1">
        <v>38763.2118402778</v>
      </c>
    </row>
    <row r="3500" spans="1:3">
      <c r="A3500">
        <v>128</v>
      </c>
      <c r="B3500">
        <v>564</v>
      </c>
      <c r="C3500" s="1">
        <v>38763.2118402778</v>
      </c>
    </row>
    <row r="3501" spans="1:3">
      <c r="A3501">
        <v>128</v>
      </c>
      <c r="B3501">
        <v>614</v>
      </c>
      <c r="C3501" s="1">
        <v>38763.2118402778</v>
      </c>
    </row>
    <row r="3502" spans="1:3">
      <c r="A3502">
        <v>128</v>
      </c>
      <c r="B3502">
        <v>650</v>
      </c>
      <c r="C3502" s="1">
        <v>38763.2118402778</v>
      </c>
    </row>
    <row r="3503" spans="1:3">
      <c r="A3503">
        <v>128</v>
      </c>
      <c r="B3503">
        <v>665</v>
      </c>
      <c r="C3503" s="1">
        <v>38763.2118402778</v>
      </c>
    </row>
    <row r="3504" spans="1:3">
      <c r="A3504">
        <v>128</v>
      </c>
      <c r="B3504">
        <v>671</v>
      </c>
      <c r="C3504" s="1">
        <v>38763.2118402778</v>
      </c>
    </row>
    <row r="3505" spans="1:3">
      <c r="A3505">
        <v>128</v>
      </c>
      <c r="B3505">
        <v>693</v>
      </c>
      <c r="C3505" s="1">
        <v>38763.2118402778</v>
      </c>
    </row>
    <row r="3506" spans="1:3">
      <c r="A3506">
        <v>128</v>
      </c>
      <c r="B3506">
        <v>696</v>
      </c>
      <c r="C3506" s="1">
        <v>38763.2118402778</v>
      </c>
    </row>
    <row r="3507" spans="1:3">
      <c r="A3507">
        <v>128</v>
      </c>
      <c r="B3507">
        <v>759</v>
      </c>
      <c r="C3507" s="1">
        <v>38763.2118402778</v>
      </c>
    </row>
    <row r="3508" spans="1:3">
      <c r="A3508">
        <v>128</v>
      </c>
      <c r="B3508">
        <v>774</v>
      </c>
      <c r="C3508" s="1">
        <v>38763.2118402778</v>
      </c>
    </row>
    <row r="3509" spans="1:3">
      <c r="A3509">
        <v>128</v>
      </c>
      <c r="B3509">
        <v>814</v>
      </c>
      <c r="C3509" s="1">
        <v>38763.2118402778</v>
      </c>
    </row>
    <row r="3510" spans="1:3">
      <c r="A3510">
        <v>128</v>
      </c>
      <c r="B3510">
        <v>899</v>
      </c>
      <c r="C3510" s="1">
        <v>38763.2118402778</v>
      </c>
    </row>
    <row r="3511" spans="1:3">
      <c r="A3511">
        <v>128</v>
      </c>
      <c r="B3511">
        <v>912</v>
      </c>
      <c r="C3511" s="1">
        <v>38763.2118402778</v>
      </c>
    </row>
    <row r="3512" spans="1:3">
      <c r="A3512">
        <v>128</v>
      </c>
      <c r="B3512">
        <v>944</v>
      </c>
      <c r="C3512" s="1">
        <v>38763.2118402778</v>
      </c>
    </row>
    <row r="3513" spans="1:3">
      <c r="A3513">
        <v>128</v>
      </c>
      <c r="B3513">
        <v>949</v>
      </c>
      <c r="C3513" s="1">
        <v>38763.2118402778</v>
      </c>
    </row>
    <row r="3514" spans="1:3">
      <c r="A3514">
        <v>128</v>
      </c>
      <c r="B3514">
        <v>965</v>
      </c>
      <c r="C3514" s="1">
        <v>38763.2118402778</v>
      </c>
    </row>
    <row r="3515" spans="1:3">
      <c r="A3515">
        <v>129</v>
      </c>
      <c r="B3515">
        <v>56</v>
      </c>
      <c r="C3515" s="1">
        <v>38763.2118402778</v>
      </c>
    </row>
    <row r="3516" spans="1:3">
      <c r="A3516">
        <v>129</v>
      </c>
      <c r="B3516">
        <v>89</v>
      </c>
      <c r="C3516" s="1">
        <v>38763.2118402778</v>
      </c>
    </row>
    <row r="3517" spans="1:3">
      <c r="A3517">
        <v>129</v>
      </c>
      <c r="B3517">
        <v>101</v>
      </c>
      <c r="C3517" s="1">
        <v>38763.2118402778</v>
      </c>
    </row>
    <row r="3518" spans="1:3">
      <c r="A3518">
        <v>129</v>
      </c>
      <c r="B3518">
        <v>166</v>
      </c>
      <c r="C3518" s="1">
        <v>38763.2118402778</v>
      </c>
    </row>
    <row r="3519" spans="1:3">
      <c r="A3519">
        <v>129</v>
      </c>
      <c r="B3519">
        <v>202</v>
      </c>
      <c r="C3519" s="1">
        <v>38763.2118402778</v>
      </c>
    </row>
    <row r="3520" spans="1:3">
      <c r="A3520">
        <v>129</v>
      </c>
      <c r="B3520">
        <v>230</v>
      </c>
      <c r="C3520" s="1">
        <v>38763.2118402778</v>
      </c>
    </row>
    <row r="3521" spans="1:3">
      <c r="A3521">
        <v>129</v>
      </c>
      <c r="B3521">
        <v>247</v>
      </c>
      <c r="C3521" s="1">
        <v>38763.2118402778</v>
      </c>
    </row>
    <row r="3522" spans="1:3">
      <c r="A3522">
        <v>129</v>
      </c>
      <c r="B3522">
        <v>249</v>
      </c>
      <c r="C3522" s="1">
        <v>38763.2118402778</v>
      </c>
    </row>
    <row r="3523" spans="1:3">
      <c r="A3523">
        <v>129</v>
      </c>
      <c r="B3523">
        <v>348</v>
      </c>
      <c r="C3523" s="1">
        <v>38763.2118402778</v>
      </c>
    </row>
    <row r="3524" spans="1:3">
      <c r="A3524">
        <v>129</v>
      </c>
      <c r="B3524">
        <v>367</v>
      </c>
      <c r="C3524" s="1">
        <v>38763.2118402778</v>
      </c>
    </row>
    <row r="3525" spans="1:3">
      <c r="A3525">
        <v>129</v>
      </c>
      <c r="B3525">
        <v>391</v>
      </c>
      <c r="C3525" s="1">
        <v>38763.2118402778</v>
      </c>
    </row>
    <row r="3526" spans="1:3">
      <c r="A3526">
        <v>129</v>
      </c>
      <c r="B3526">
        <v>418</v>
      </c>
      <c r="C3526" s="1">
        <v>38763.2118402778</v>
      </c>
    </row>
    <row r="3527" spans="1:3">
      <c r="A3527">
        <v>129</v>
      </c>
      <c r="B3527">
        <v>431</v>
      </c>
      <c r="C3527" s="1">
        <v>38763.2118402778</v>
      </c>
    </row>
    <row r="3528" spans="1:3">
      <c r="A3528">
        <v>129</v>
      </c>
      <c r="B3528">
        <v>452</v>
      </c>
      <c r="C3528" s="1">
        <v>38763.2118402778</v>
      </c>
    </row>
    <row r="3529" spans="1:3">
      <c r="A3529">
        <v>129</v>
      </c>
      <c r="B3529">
        <v>471</v>
      </c>
      <c r="C3529" s="1">
        <v>38763.2118402778</v>
      </c>
    </row>
    <row r="3530" spans="1:3">
      <c r="A3530">
        <v>129</v>
      </c>
      <c r="B3530">
        <v>520</v>
      </c>
      <c r="C3530" s="1">
        <v>38763.2118402778</v>
      </c>
    </row>
    <row r="3531" spans="1:3">
      <c r="A3531">
        <v>129</v>
      </c>
      <c r="B3531">
        <v>597</v>
      </c>
      <c r="C3531" s="1">
        <v>38763.2118402778</v>
      </c>
    </row>
    <row r="3532" spans="1:3">
      <c r="A3532">
        <v>129</v>
      </c>
      <c r="B3532">
        <v>602</v>
      </c>
      <c r="C3532" s="1">
        <v>38763.2118402778</v>
      </c>
    </row>
    <row r="3533" spans="1:3">
      <c r="A3533">
        <v>129</v>
      </c>
      <c r="B3533">
        <v>640</v>
      </c>
      <c r="C3533" s="1">
        <v>38763.2118402778</v>
      </c>
    </row>
    <row r="3534" spans="1:3">
      <c r="A3534">
        <v>129</v>
      </c>
      <c r="B3534">
        <v>669</v>
      </c>
      <c r="C3534" s="1">
        <v>38763.2118402778</v>
      </c>
    </row>
    <row r="3535" spans="1:3">
      <c r="A3535">
        <v>129</v>
      </c>
      <c r="B3535">
        <v>684</v>
      </c>
      <c r="C3535" s="1">
        <v>38763.2118402778</v>
      </c>
    </row>
    <row r="3536" spans="1:3">
      <c r="A3536">
        <v>129</v>
      </c>
      <c r="B3536">
        <v>705</v>
      </c>
      <c r="C3536" s="1">
        <v>38763.2118402778</v>
      </c>
    </row>
    <row r="3537" spans="1:3">
      <c r="A3537">
        <v>129</v>
      </c>
      <c r="B3537">
        <v>805</v>
      </c>
      <c r="C3537" s="1">
        <v>38763.2118402778</v>
      </c>
    </row>
    <row r="3538" spans="1:3">
      <c r="A3538">
        <v>129</v>
      </c>
      <c r="B3538">
        <v>826</v>
      </c>
      <c r="C3538" s="1">
        <v>38763.2118402778</v>
      </c>
    </row>
    <row r="3539" spans="1:3">
      <c r="A3539">
        <v>129</v>
      </c>
      <c r="B3539">
        <v>834</v>
      </c>
      <c r="C3539" s="1">
        <v>38763.2118402778</v>
      </c>
    </row>
    <row r="3540" spans="1:3">
      <c r="A3540">
        <v>129</v>
      </c>
      <c r="B3540">
        <v>857</v>
      </c>
      <c r="C3540" s="1">
        <v>38763.2118402778</v>
      </c>
    </row>
    <row r="3541" spans="1:3">
      <c r="A3541">
        <v>129</v>
      </c>
      <c r="B3541">
        <v>910</v>
      </c>
      <c r="C3541" s="1">
        <v>38763.2118402778</v>
      </c>
    </row>
    <row r="3542" spans="1:3">
      <c r="A3542">
        <v>129</v>
      </c>
      <c r="B3542">
        <v>920</v>
      </c>
      <c r="C3542" s="1">
        <v>38763.2118402778</v>
      </c>
    </row>
    <row r="3543" spans="1:3">
      <c r="A3543">
        <v>129</v>
      </c>
      <c r="B3543">
        <v>938</v>
      </c>
      <c r="C3543" s="1">
        <v>38763.2118402778</v>
      </c>
    </row>
    <row r="3544" spans="1:3">
      <c r="A3544">
        <v>129</v>
      </c>
      <c r="B3544">
        <v>962</v>
      </c>
      <c r="C3544" s="1">
        <v>38763.2118402778</v>
      </c>
    </row>
    <row r="3545" spans="1:3">
      <c r="A3545">
        <v>130</v>
      </c>
      <c r="B3545">
        <v>9</v>
      </c>
      <c r="C3545" s="1">
        <v>38763.2118402778</v>
      </c>
    </row>
    <row r="3546" spans="1:3">
      <c r="A3546">
        <v>130</v>
      </c>
      <c r="B3546">
        <v>26</v>
      </c>
      <c r="C3546" s="1">
        <v>38763.2118402778</v>
      </c>
    </row>
    <row r="3547" spans="1:3">
      <c r="A3547">
        <v>130</v>
      </c>
      <c r="B3547">
        <v>37</v>
      </c>
      <c r="C3547" s="1">
        <v>38763.2118402778</v>
      </c>
    </row>
    <row r="3548" spans="1:3">
      <c r="A3548">
        <v>130</v>
      </c>
      <c r="B3548">
        <v>43</v>
      </c>
      <c r="C3548" s="1">
        <v>38763.2118402778</v>
      </c>
    </row>
    <row r="3549" spans="1:3">
      <c r="A3549">
        <v>130</v>
      </c>
      <c r="B3549">
        <v>49</v>
      </c>
      <c r="C3549" s="1">
        <v>38763.2118402778</v>
      </c>
    </row>
    <row r="3550" spans="1:3">
      <c r="A3550">
        <v>130</v>
      </c>
      <c r="B3550">
        <v>57</v>
      </c>
      <c r="C3550" s="1">
        <v>38763.2118402778</v>
      </c>
    </row>
    <row r="3551" spans="1:3">
      <c r="A3551">
        <v>130</v>
      </c>
      <c r="B3551">
        <v>107</v>
      </c>
      <c r="C3551" s="1">
        <v>38763.2118402778</v>
      </c>
    </row>
    <row r="3552" spans="1:3">
      <c r="A3552">
        <v>130</v>
      </c>
      <c r="B3552">
        <v>112</v>
      </c>
      <c r="C3552" s="1">
        <v>38763.2118402778</v>
      </c>
    </row>
    <row r="3553" spans="1:3">
      <c r="A3553">
        <v>130</v>
      </c>
      <c r="B3553">
        <v>208</v>
      </c>
      <c r="C3553" s="1">
        <v>38763.2118402778</v>
      </c>
    </row>
    <row r="3554" spans="1:3">
      <c r="A3554">
        <v>130</v>
      </c>
      <c r="B3554">
        <v>326</v>
      </c>
      <c r="C3554" s="1">
        <v>38763.2118402778</v>
      </c>
    </row>
    <row r="3555" spans="1:3">
      <c r="A3555">
        <v>130</v>
      </c>
      <c r="B3555">
        <v>375</v>
      </c>
      <c r="C3555" s="1">
        <v>38763.2118402778</v>
      </c>
    </row>
    <row r="3556" spans="1:3">
      <c r="A3556">
        <v>130</v>
      </c>
      <c r="B3556">
        <v>416</v>
      </c>
      <c r="C3556" s="1">
        <v>38763.2118402778</v>
      </c>
    </row>
    <row r="3557" spans="1:3">
      <c r="A3557">
        <v>130</v>
      </c>
      <c r="B3557">
        <v>431</v>
      </c>
      <c r="C3557" s="1">
        <v>38763.2118402778</v>
      </c>
    </row>
    <row r="3558" spans="1:3">
      <c r="A3558">
        <v>130</v>
      </c>
      <c r="B3558">
        <v>452</v>
      </c>
      <c r="C3558" s="1">
        <v>38763.2118402778</v>
      </c>
    </row>
    <row r="3559" spans="1:3">
      <c r="A3559">
        <v>130</v>
      </c>
      <c r="B3559">
        <v>453</v>
      </c>
      <c r="C3559" s="1">
        <v>38763.2118402778</v>
      </c>
    </row>
    <row r="3560" spans="1:3">
      <c r="A3560">
        <v>130</v>
      </c>
      <c r="B3560">
        <v>478</v>
      </c>
      <c r="C3560" s="1">
        <v>38763.2118402778</v>
      </c>
    </row>
    <row r="3561" spans="1:3">
      <c r="A3561">
        <v>130</v>
      </c>
      <c r="B3561">
        <v>507</v>
      </c>
      <c r="C3561" s="1">
        <v>38763.2118402778</v>
      </c>
    </row>
    <row r="3562" spans="1:3">
      <c r="A3562">
        <v>130</v>
      </c>
      <c r="B3562">
        <v>525</v>
      </c>
      <c r="C3562" s="1">
        <v>38763.2118402778</v>
      </c>
    </row>
    <row r="3563" spans="1:3">
      <c r="A3563">
        <v>130</v>
      </c>
      <c r="B3563">
        <v>549</v>
      </c>
      <c r="C3563" s="1">
        <v>38763.2118402778</v>
      </c>
    </row>
    <row r="3564" spans="1:3">
      <c r="A3564">
        <v>130</v>
      </c>
      <c r="B3564">
        <v>592</v>
      </c>
      <c r="C3564" s="1">
        <v>38763.2118402778</v>
      </c>
    </row>
    <row r="3565" spans="1:3">
      <c r="A3565">
        <v>130</v>
      </c>
      <c r="B3565">
        <v>702</v>
      </c>
      <c r="C3565" s="1">
        <v>38763.2118402778</v>
      </c>
    </row>
    <row r="3566" spans="1:3">
      <c r="A3566">
        <v>130</v>
      </c>
      <c r="B3566">
        <v>725</v>
      </c>
      <c r="C3566" s="1">
        <v>38763.2118402778</v>
      </c>
    </row>
    <row r="3567" spans="1:3">
      <c r="A3567">
        <v>130</v>
      </c>
      <c r="B3567">
        <v>764</v>
      </c>
      <c r="C3567" s="1">
        <v>38763.2118402778</v>
      </c>
    </row>
    <row r="3568" spans="1:3">
      <c r="A3568">
        <v>130</v>
      </c>
      <c r="B3568">
        <v>809</v>
      </c>
      <c r="C3568" s="1">
        <v>38763.2118402778</v>
      </c>
    </row>
    <row r="3569" spans="1:3">
      <c r="A3569">
        <v>130</v>
      </c>
      <c r="B3569">
        <v>869</v>
      </c>
      <c r="C3569" s="1">
        <v>38763.2118402778</v>
      </c>
    </row>
    <row r="3570" spans="1:3">
      <c r="A3570">
        <v>130</v>
      </c>
      <c r="B3570">
        <v>930</v>
      </c>
      <c r="C3570" s="1">
        <v>38763.2118402778</v>
      </c>
    </row>
    <row r="3571" spans="1:3">
      <c r="A3571">
        <v>130</v>
      </c>
      <c r="B3571">
        <v>981</v>
      </c>
      <c r="C3571" s="1">
        <v>38763.2118402778</v>
      </c>
    </row>
    <row r="3572" spans="1:3">
      <c r="A3572">
        <v>131</v>
      </c>
      <c r="B3572">
        <v>48</v>
      </c>
      <c r="C3572" s="1">
        <v>38763.2118402778</v>
      </c>
    </row>
    <row r="3573" spans="1:3">
      <c r="A3573">
        <v>131</v>
      </c>
      <c r="B3573">
        <v>66</v>
      </c>
      <c r="C3573" s="1">
        <v>38763.2118402778</v>
      </c>
    </row>
    <row r="3574" spans="1:3">
      <c r="A3574">
        <v>131</v>
      </c>
      <c r="B3574">
        <v>94</v>
      </c>
      <c r="C3574" s="1">
        <v>38763.2118402778</v>
      </c>
    </row>
    <row r="3575" spans="1:3">
      <c r="A3575">
        <v>131</v>
      </c>
      <c r="B3575">
        <v>120</v>
      </c>
      <c r="C3575" s="1">
        <v>38763.2118402778</v>
      </c>
    </row>
    <row r="3576" spans="1:3">
      <c r="A3576">
        <v>131</v>
      </c>
      <c r="B3576">
        <v>147</v>
      </c>
      <c r="C3576" s="1">
        <v>38763.2118402778</v>
      </c>
    </row>
    <row r="3577" spans="1:3">
      <c r="A3577">
        <v>131</v>
      </c>
      <c r="B3577">
        <v>206</v>
      </c>
      <c r="C3577" s="1">
        <v>38763.2118402778</v>
      </c>
    </row>
    <row r="3578" spans="1:3">
      <c r="A3578">
        <v>131</v>
      </c>
      <c r="B3578">
        <v>320</v>
      </c>
      <c r="C3578" s="1">
        <v>38763.2118402778</v>
      </c>
    </row>
    <row r="3579" spans="1:3">
      <c r="A3579">
        <v>131</v>
      </c>
      <c r="B3579">
        <v>383</v>
      </c>
      <c r="C3579" s="1">
        <v>38763.2118402778</v>
      </c>
    </row>
    <row r="3580" spans="1:3">
      <c r="A3580">
        <v>131</v>
      </c>
      <c r="B3580">
        <v>432</v>
      </c>
      <c r="C3580" s="1">
        <v>38763.2118402778</v>
      </c>
    </row>
    <row r="3581" spans="1:3">
      <c r="A3581">
        <v>131</v>
      </c>
      <c r="B3581">
        <v>436</v>
      </c>
      <c r="C3581" s="1">
        <v>38763.2118402778</v>
      </c>
    </row>
    <row r="3582" spans="1:3">
      <c r="A3582">
        <v>131</v>
      </c>
      <c r="B3582">
        <v>450</v>
      </c>
      <c r="C3582" s="1">
        <v>38763.2118402778</v>
      </c>
    </row>
    <row r="3583" spans="1:3">
      <c r="A3583">
        <v>131</v>
      </c>
      <c r="B3583">
        <v>479</v>
      </c>
      <c r="C3583" s="1">
        <v>38763.2118402778</v>
      </c>
    </row>
    <row r="3584" spans="1:3">
      <c r="A3584">
        <v>131</v>
      </c>
      <c r="B3584">
        <v>494</v>
      </c>
      <c r="C3584" s="1">
        <v>38763.2118402778</v>
      </c>
    </row>
    <row r="3585" spans="1:3">
      <c r="A3585">
        <v>131</v>
      </c>
      <c r="B3585">
        <v>515</v>
      </c>
      <c r="C3585" s="1">
        <v>38763.2118402778</v>
      </c>
    </row>
    <row r="3586" spans="1:3">
      <c r="A3586">
        <v>131</v>
      </c>
      <c r="B3586">
        <v>539</v>
      </c>
      <c r="C3586" s="1">
        <v>38763.2118402778</v>
      </c>
    </row>
    <row r="3587" spans="1:3">
      <c r="A3587">
        <v>131</v>
      </c>
      <c r="B3587">
        <v>590</v>
      </c>
      <c r="C3587" s="1">
        <v>38763.2118402778</v>
      </c>
    </row>
    <row r="3588" spans="1:3">
      <c r="A3588">
        <v>131</v>
      </c>
      <c r="B3588">
        <v>647</v>
      </c>
      <c r="C3588" s="1">
        <v>38763.2118402778</v>
      </c>
    </row>
    <row r="3589" spans="1:3">
      <c r="A3589">
        <v>131</v>
      </c>
      <c r="B3589">
        <v>693</v>
      </c>
      <c r="C3589" s="1">
        <v>38763.2118402778</v>
      </c>
    </row>
    <row r="3590" spans="1:3">
      <c r="A3590">
        <v>131</v>
      </c>
      <c r="B3590">
        <v>713</v>
      </c>
      <c r="C3590" s="1">
        <v>38763.2118402778</v>
      </c>
    </row>
    <row r="3591" spans="1:3">
      <c r="A3591">
        <v>131</v>
      </c>
      <c r="B3591">
        <v>770</v>
      </c>
      <c r="C3591" s="1">
        <v>38763.2118402778</v>
      </c>
    </row>
    <row r="3592" spans="1:3">
      <c r="A3592">
        <v>131</v>
      </c>
      <c r="B3592">
        <v>798</v>
      </c>
      <c r="C3592" s="1">
        <v>38763.2118402778</v>
      </c>
    </row>
    <row r="3593" spans="1:3">
      <c r="A3593">
        <v>131</v>
      </c>
      <c r="B3593">
        <v>809</v>
      </c>
      <c r="C3593" s="1">
        <v>38763.2118402778</v>
      </c>
    </row>
    <row r="3594" spans="1:3">
      <c r="A3594">
        <v>131</v>
      </c>
      <c r="B3594">
        <v>875</v>
      </c>
      <c r="C3594" s="1">
        <v>38763.2118402778</v>
      </c>
    </row>
    <row r="3595" spans="1:3">
      <c r="A3595">
        <v>131</v>
      </c>
      <c r="B3595">
        <v>881</v>
      </c>
      <c r="C3595" s="1">
        <v>38763.2118402778</v>
      </c>
    </row>
    <row r="3596" spans="1:3">
      <c r="A3596">
        <v>131</v>
      </c>
      <c r="B3596">
        <v>921</v>
      </c>
      <c r="C3596" s="1">
        <v>38763.2118402778</v>
      </c>
    </row>
    <row r="3597" spans="1:3">
      <c r="A3597">
        <v>132</v>
      </c>
      <c r="B3597">
        <v>81</v>
      </c>
      <c r="C3597" s="1">
        <v>38763.2118402778</v>
      </c>
    </row>
    <row r="3598" spans="1:3">
      <c r="A3598">
        <v>132</v>
      </c>
      <c r="B3598">
        <v>82</v>
      </c>
      <c r="C3598" s="1">
        <v>38763.2118402778</v>
      </c>
    </row>
    <row r="3599" spans="1:3">
      <c r="A3599">
        <v>132</v>
      </c>
      <c r="B3599">
        <v>133</v>
      </c>
      <c r="C3599" s="1">
        <v>38763.2118402778</v>
      </c>
    </row>
    <row r="3600" spans="1:3">
      <c r="A3600">
        <v>132</v>
      </c>
      <c r="B3600">
        <v>156</v>
      </c>
      <c r="C3600" s="1">
        <v>38763.2118402778</v>
      </c>
    </row>
    <row r="3601" spans="1:3">
      <c r="A3601">
        <v>132</v>
      </c>
      <c r="B3601">
        <v>162</v>
      </c>
      <c r="C3601" s="1">
        <v>38763.2118402778</v>
      </c>
    </row>
    <row r="3602" spans="1:3">
      <c r="A3602">
        <v>132</v>
      </c>
      <c r="B3602">
        <v>311</v>
      </c>
      <c r="C3602" s="1">
        <v>38763.2118402778</v>
      </c>
    </row>
    <row r="3603" spans="1:3">
      <c r="A3603">
        <v>132</v>
      </c>
      <c r="B3603">
        <v>345</v>
      </c>
      <c r="C3603" s="1">
        <v>38763.2118402778</v>
      </c>
    </row>
    <row r="3604" spans="1:3">
      <c r="A3604">
        <v>132</v>
      </c>
      <c r="B3604">
        <v>377</v>
      </c>
      <c r="C3604" s="1">
        <v>38763.2118402778</v>
      </c>
    </row>
    <row r="3605" spans="1:3">
      <c r="A3605">
        <v>132</v>
      </c>
      <c r="B3605">
        <v>410</v>
      </c>
      <c r="C3605" s="1">
        <v>38763.2118402778</v>
      </c>
    </row>
    <row r="3606" spans="1:3">
      <c r="A3606">
        <v>132</v>
      </c>
      <c r="B3606">
        <v>538</v>
      </c>
      <c r="C3606" s="1">
        <v>38763.2118402778</v>
      </c>
    </row>
    <row r="3607" spans="1:3">
      <c r="A3607">
        <v>132</v>
      </c>
      <c r="B3607">
        <v>562</v>
      </c>
      <c r="C3607" s="1">
        <v>38763.2118402778</v>
      </c>
    </row>
    <row r="3608" spans="1:3">
      <c r="A3608">
        <v>132</v>
      </c>
      <c r="B3608">
        <v>586</v>
      </c>
      <c r="C3608" s="1">
        <v>38763.2118402778</v>
      </c>
    </row>
    <row r="3609" spans="1:3">
      <c r="A3609">
        <v>132</v>
      </c>
      <c r="B3609">
        <v>626</v>
      </c>
      <c r="C3609" s="1">
        <v>38763.2118402778</v>
      </c>
    </row>
    <row r="3610" spans="1:3">
      <c r="A3610">
        <v>132</v>
      </c>
      <c r="B3610">
        <v>637</v>
      </c>
      <c r="C3610" s="1">
        <v>38763.2118402778</v>
      </c>
    </row>
    <row r="3611" spans="1:3">
      <c r="A3611">
        <v>132</v>
      </c>
      <c r="B3611">
        <v>698</v>
      </c>
      <c r="C3611" s="1">
        <v>38763.2118402778</v>
      </c>
    </row>
    <row r="3612" spans="1:3">
      <c r="A3612">
        <v>132</v>
      </c>
      <c r="B3612">
        <v>756</v>
      </c>
      <c r="C3612" s="1">
        <v>38763.2118402778</v>
      </c>
    </row>
    <row r="3613" spans="1:3">
      <c r="A3613">
        <v>132</v>
      </c>
      <c r="B3613">
        <v>806</v>
      </c>
      <c r="C3613" s="1">
        <v>38763.2118402778</v>
      </c>
    </row>
    <row r="3614" spans="1:3">
      <c r="A3614">
        <v>132</v>
      </c>
      <c r="B3614">
        <v>897</v>
      </c>
      <c r="C3614" s="1">
        <v>38763.2118402778</v>
      </c>
    </row>
    <row r="3615" spans="1:3">
      <c r="A3615">
        <v>132</v>
      </c>
      <c r="B3615">
        <v>899</v>
      </c>
      <c r="C3615" s="1">
        <v>38763.2118402778</v>
      </c>
    </row>
    <row r="3616" spans="1:3">
      <c r="A3616">
        <v>132</v>
      </c>
      <c r="B3616">
        <v>904</v>
      </c>
      <c r="C3616" s="1">
        <v>38763.2118402778</v>
      </c>
    </row>
    <row r="3617" spans="1:3">
      <c r="A3617">
        <v>132</v>
      </c>
      <c r="B3617">
        <v>930</v>
      </c>
      <c r="C3617" s="1">
        <v>38763.2118402778</v>
      </c>
    </row>
    <row r="3618" spans="1:3">
      <c r="A3618">
        <v>132</v>
      </c>
      <c r="B3618">
        <v>987</v>
      </c>
      <c r="C3618" s="1">
        <v>38763.2118402778</v>
      </c>
    </row>
    <row r="3619" spans="1:3">
      <c r="A3619">
        <v>133</v>
      </c>
      <c r="B3619">
        <v>7</v>
      </c>
      <c r="C3619" s="1">
        <v>38763.2118402778</v>
      </c>
    </row>
    <row r="3620" spans="1:3">
      <c r="A3620">
        <v>133</v>
      </c>
      <c r="B3620">
        <v>51</v>
      </c>
      <c r="C3620" s="1">
        <v>38763.2118402778</v>
      </c>
    </row>
    <row r="3621" spans="1:3">
      <c r="A3621">
        <v>133</v>
      </c>
      <c r="B3621">
        <v>133</v>
      </c>
      <c r="C3621" s="1">
        <v>38763.2118402778</v>
      </c>
    </row>
    <row r="3622" spans="1:3">
      <c r="A3622">
        <v>133</v>
      </c>
      <c r="B3622">
        <v>172</v>
      </c>
      <c r="C3622" s="1">
        <v>38763.2118402778</v>
      </c>
    </row>
    <row r="3623" spans="1:3">
      <c r="A3623">
        <v>133</v>
      </c>
      <c r="B3623">
        <v>210</v>
      </c>
      <c r="C3623" s="1">
        <v>38763.2118402778</v>
      </c>
    </row>
    <row r="3624" spans="1:3">
      <c r="A3624">
        <v>133</v>
      </c>
      <c r="B3624">
        <v>270</v>
      </c>
      <c r="C3624" s="1">
        <v>38763.2118402778</v>
      </c>
    </row>
    <row r="3625" spans="1:3">
      <c r="A3625">
        <v>133</v>
      </c>
      <c r="B3625">
        <v>280</v>
      </c>
      <c r="C3625" s="1">
        <v>38763.2118402778</v>
      </c>
    </row>
    <row r="3626" spans="1:3">
      <c r="A3626">
        <v>133</v>
      </c>
      <c r="B3626">
        <v>286</v>
      </c>
      <c r="C3626" s="1">
        <v>38763.2118402778</v>
      </c>
    </row>
    <row r="3627" spans="1:3">
      <c r="A3627">
        <v>133</v>
      </c>
      <c r="B3627">
        <v>338</v>
      </c>
      <c r="C3627" s="1">
        <v>38763.2118402778</v>
      </c>
    </row>
    <row r="3628" spans="1:3">
      <c r="A3628">
        <v>133</v>
      </c>
      <c r="B3628">
        <v>342</v>
      </c>
      <c r="C3628" s="1">
        <v>38763.2118402778</v>
      </c>
    </row>
    <row r="3629" spans="1:3">
      <c r="A3629">
        <v>133</v>
      </c>
      <c r="B3629">
        <v>351</v>
      </c>
      <c r="C3629" s="1">
        <v>38763.2118402778</v>
      </c>
    </row>
    <row r="3630" spans="1:3">
      <c r="A3630">
        <v>133</v>
      </c>
      <c r="B3630">
        <v>368</v>
      </c>
      <c r="C3630" s="1">
        <v>38763.2118402778</v>
      </c>
    </row>
    <row r="3631" spans="1:3">
      <c r="A3631">
        <v>133</v>
      </c>
      <c r="B3631">
        <v>385</v>
      </c>
      <c r="C3631" s="1">
        <v>38763.2118402778</v>
      </c>
    </row>
    <row r="3632" spans="1:3">
      <c r="A3632">
        <v>133</v>
      </c>
      <c r="B3632">
        <v>390</v>
      </c>
      <c r="C3632" s="1">
        <v>38763.2118402778</v>
      </c>
    </row>
    <row r="3633" spans="1:3">
      <c r="A3633">
        <v>133</v>
      </c>
      <c r="B3633">
        <v>397</v>
      </c>
      <c r="C3633" s="1">
        <v>38763.2118402778</v>
      </c>
    </row>
    <row r="3634" spans="1:3">
      <c r="A3634">
        <v>133</v>
      </c>
      <c r="B3634">
        <v>410</v>
      </c>
      <c r="C3634" s="1">
        <v>38763.2118402778</v>
      </c>
    </row>
    <row r="3635" spans="1:3">
      <c r="A3635">
        <v>133</v>
      </c>
      <c r="B3635">
        <v>452</v>
      </c>
      <c r="C3635" s="1">
        <v>38763.2118402778</v>
      </c>
    </row>
    <row r="3636" spans="1:3">
      <c r="A3636">
        <v>133</v>
      </c>
      <c r="B3636">
        <v>463</v>
      </c>
      <c r="C3636" s="1">
        <v>38763.2118402778</v>
      </c>
    </row>
    <row r="3637" spans="1:3">
      <c r="A3637">
        <v>133</v>
      </c>
      <c r="B3637">
        <v>514</v>
      </c>
      <c r="C3637" s="1">
        <v>38763.2118402778</v>
      </c>
    </row>
    <row r="3638" spans="1:3">
      <c r="A3638">
        <v>133</v>
      </c>
      <c r="B3638">
        <v>588</v>
      </c>
      <c r="C3638" s="1">
        <v>38763.2118402778</v>
      </c>
    </row>
    <row r="3639" spans="1:3">
      <c r="A3639">
        <v>133</v>
      </c>
      <c r="B3639">
        <v>594</v>
      </c>
      <c r="C3639" s="1">
        <v>38763.2118402778</v>
      </c>
    </row>
    <row r="3640" spans="1:3">
      <c r="A3640">
        <v>133</v>
      </c>
      <c r="B3640">
        <v>635</v>
      </c>
      <c r="C3640" s="1">
        <v>38763.2118402778</v>
      </c>
    </row>
    <row r="3641" spans="1:3">
      <c r="A3641">
        <v>133</v>
      </c>
      <c r="B3641">
        <v>652</v>
      </c>
      <c r="C3641" s="1">
        <v>38763.2118402778</v>
      </c>
    </row>
    <row r="3642" spans="1:3">
      <c r="A3642">
        <v>133</v>
      </c>
      <c r="B3642">
        <v>727</v>
      </c>
      <c r="C3642" s="1">
        <v>38763.2118402778</v>
      </c>
    </row>
    <row r="3643" spans="1:3">
      <c r="A3643">
        <v>133</v>
      </c>
      <c r="B3643">
        <v>806</v>
      </c>
      <c r="C3643" s="1">
        <v>38763.2118402778</v>
      </c>
    </row>
    <row r="3644" spans="1:3">
      <c r="A3644">
        <v>133</v>
      </c>
      <c r="B3644">
        <v>868</v>
      </c>
      <c r="C3644" s="1">
        <v>38763.2118402778</v>
      </c>
    </row>
    <row r="3645" spans="1:3">
      <c r="A3645">
        <v>133</v>
      </c>
      <c r="B3645">
        <v>882</v>
      </c>
      <c r="C3645" s="1">
        <v>38763.2118402778</v>
      </c>
    </row>
    <row r="3646" spans="1:3">
      <c r="A3646">
        <v>133</v>
      </c>
      <c r="B3646">
        <v>894</v>
      </c>
      <c r="C3646" s="1">
        <v>38763.2118402778</v>
      </c>
    </row>
    <row r="3647" spans="1:3">
      <c r="A3647">
        <v>133</v>
      </c>
      <c r="B3647">
        <v>933</v>
      </c>
      <c r="C3647" s="1">
        <v>38763.2118402778</v>
      </c>
    </row>
    <row r="3648" spans="1:3">
      <c r="A3648">
        <v>133</v>
      </c>
      <c r="B3648">
        <v>952</v>
      </c>
      <c r="C3648" s="1">
        <v>38763.2118402778</v>
      </c>
    </row>
    <row r="3649" spans="1:3">
      <c r="A3649">
        <v>134</v>
      </c>
      <c r="B3649">
        <v>132</v>
      </c>
      <c r="C3649" s="1">
        <v>38763.2118402778</v>
      </c>
    </row>
    <row r="3650" spans="1:3">
      <c r="A3650">
        <v>134</v>
      </c>
      <c r="B3650">
        <v>145</v>
      </c>
      <c r="C3650" s="1">
        <v>38763.2118402778</v>
      </c>
    </row>
    <row r="3651" spans="1:3">
      <c r="A3651">
        <v>134</v>
      </c>
      <c r="B3651">
        <v>161</v>
      </c>
      <c r="C3651" s="1">
        <v>38763.2118402778</v>
      </c>
    </row>
    <row r="3652" spans="1:3">
      <c r="A3652">
        <v>134</v>
      </c>
      <c r="B3652">
        <v>219</v>
      </c>
      <c r="C3652" s="1">
        <v>38763.2118402778</v>
      </c>
    </row>
    <row r="3653" spans="1:3">
      <c r="A3653">
        <v>134</v>
      </c>
      <c r="B3653">
        <v>243</v>
      </c>
      <c r="C3653" s="1">
        <v>38763.2118402778</v>
      </c>
    </row>
    <row r="3654" spans="1:3">
      <c r="A3654">
        <v>134</v>
      </c>
      <c r="B3654">
        <v>250</v>
      </c>
      <c r="C3654" s="1">
        <v>38763.2118402778</v>
      </c>
    </row>
    <row r="3655" spans="1:3">
      <c r="A3655">
        <v>134</v>
      </c>
      <c r="B3655">
        <v>278</v>
      </c>
      <c r="C3655" s="1">
        <v>38763.2118402778</v>
      </c>
    </row>
    <row r="3656" spans="1:3">
      <c r="A3656">
        <v>134</v>
      </c>
      <c r="B3656">
        <v>341</v>
      </c>
      <c r="C3656" s="1">
        <v>38763.2118402778</v>
      </c>
    </row>
    <row r="3657" spans="1:3">
      <c r="A3657">
        <v>134</v>
      </c>
      <c r="B3657">
        <v>386</v>
      </c>
      <c r="C3657" s="1">
        <v>38763.2118402778</v>
      </c>
    </row>
    <row r="3658" spans="1:3">
      <c r="A3658">
        <v>134</v>
      </c>
      <c r="B3658">
        <v>413</v>
      </c>
      <c r="C3658" s="1">
        <v>38763.2118402778</v>
      </c>
    </row>
    <row r="3659" spans="1:3">
      <c r="A3659">
        <v>134</v>
      </c>
      <c r="B3659">
        <v>558</v>
      </c>
      <c r="C3659" s="1">
        <v>38763.2118402778</v>
      </c>
    </row>
    <row r="3660" spans="1:3">
      <c r="A3660">
        <v>134</v>
      </c>
      <c r="B3660">
        <v>588</v>
      </c>
      <c r="C3660" s="1">
        <v>38763.2118402778</v>
      </c>
    </row>
    <row r="3661" spans="1:3">
      <c r="A3661">
        <v>134</v>
      </c>
      <c r="B3661">
        <v>624</v>
      </c>
      <c r="C3661" s="1">
        <v>38763.2118402778</v>
      </c>
    </row>
    <row r="3662" spans="1:3">
      <c r="A3662">
        <v>134</v>
      </c>
      <c r="B3662">
        <v>655</v>
      </c>
      <c r="C3662" s="1">
        <v>38763.2118402778</v>
      </c>
    </row>
    <row r="3663" spans="1:3">
      <c r="A3663">
        <v>134</v>
      </c>
      <c r="B3663">
        <v>683</v>
      </c>
      <c r="C3663" s="1">
        <v>38763.2118402778</v>
      </c>
    </row>
    <row r="3664" spans="1:3">
      <c r="A3664">
        <v>134</v>
      </c>
      <c r="B3664">
        <v>690</v>
      </c>
      <c r="C3664" s="1">
        <v>38763.2118402778</v>
      </c>
    </row>
    <row r="3665" spans="1:3">
      <c r="A3665">
        <v>134</v>
      </c>
      <c r="B3665">
        <v>861</v>
      </c>
      <c r="C3665" s="1">
        <v>38763.2118402778</v>
      </c>
    </row>
    <row r="3666" spans="1:3">
      <c r="A3666">
        <v>134</v>
      </c>
      <c r="B3666">
        <v>896</v>
      </c>
      <c r="C3666" s="1">
        <v>38763.2118402778</v>
      </c>
    </row>
    <row r="3667" spans="1:3">
      <c r="A3667">
        <v>134</v>
      </c>
      <c r="B3667">
        <v>897</v>
      </c>
      <c r="C3667" s="1">
        <v>38763.2118402778</v>
      </c>
    </row>
    <row r="3668" spans="1:3">
      <c r="A3668">
        <v>134</v>
      </c>
      <c r="B3668">
        <v>915</v>
      </c>
      <c r="C3668" s="1">
        <v>38763.2118402778</v>
      </c>
    </row>
    <row r="3669" spans="1:3">
      <c r="A3669">
        <v>134</v>
      </c>
      <c r="B3669">
        <v>927</v>
      </c>
      <c r="C3669" s="1">
        <v>38763.2118402778</v>
      </c>
    </row>
    <row r="3670" spans="1:3">
      <c r="A3670">
        <v>134</v>
      </c>
      <c r="B3670">
        <v>936</v>
      </c>
      <c r="C3670" s="1">
        <v>38763.2118402778</v>
      </c>
    </row>
    <row r="3671" spans="1:3">
      <c r="A3671">
        <v>135</v>
      </c>
      <c r="B3671">
        <v>35</v>
      </c>
      <c r="C3671" s="1">
        <v>38763.2118402778</v>
      </c>
    </row>
    <row r="3672" spans="1:3">
      <c r="A3672">
        <v>135</v>
      </c>
      <c r="B3672">
        <v>41</v>
      </c>
      <c r="C3672" s="1">
        <v>38763.2118402778</v>
      </c>
    </row>
    <row r="3673" spans="1:3">
      <c r="A3673">
        <v>135</v>
      </c>
      <c r="B3673">
        <v>65</v>
      </c>
      <c r="C3673" s="1">
        <v>38763.2118402778</v>
      </c>
    </row>
    <row r="3674" spans="1:3">
      <c r="A3674">
        <v>135</v>
      </c>
      <c r="B3674">
        <v>88</v>
      </c>
      <c r="C3674" s="1">
        <v>38763.2118402778</v>
      </c>
    </row>
    <row r="3675" spans="1:3">
      <c r="A3675">
        <v>135</v>
      </c>
      <c r="B3675">
        <v>170</v>
      </c>
      <c r="C3675" s="1">
        <v>38763.2118402778</v>
      </c>
    </row>
    <row r="3676" spans="1:3">
      <c r="A3676">
        <v>135</v>
      </c>
      <c r="B3676">
        <v>269</v>
      </c>
      <c r="C3676" s="1">
        <v>38763.2118402778</v>
      </c>
    </row>
    <row r="3677" spans="1:3">
      <c r="A3677">
        <v>135</v>
      </c>
      <c r="B3677">
        <v>320</v>
      </c>
      <c r="C3677" s="1">
        <v>38763.2118402778</v>
      </c>
    </row>
    <row r="3678" spans="1:3">
      <c r="A3678">
        <v>135</v>
      </c>
      <c r="B3678">
        <v>353</v>
      </c>
      <c r="C3678" s="1">
        <v>38763.2118402778</v>
      </c>
    </row>
    <row r="3679" spans="1:3">
      <c r="A3679">
        <v>135</v>
      </c>
      <c r="B3679">
        <v>357</v>
      </c>
      <c r="C3679" s="1">
        <v>38763.2118402778</v>
      </c>
    </row>
    <row r="3680" spans="1:3">
      <c r="A3680">
        <v>135</v>
      </c>
      <c r="B3680">
        <v>364</v>
      </c>
      <c r="C3680" s="1">
        <v>38763.2118402778</v>
      </c>
    </row>
    <row r="3681" spans="1:3">
      <c r="A3681">
        <v>135</v>
      </c>
      <c r="B3681">
        <v>455</v>
      </c>
      <c r="C3681" s="1">
        <v>38763.2118402778</v>
      </c>
    </row>
    <row r="3682" spans="1:3">
      <c r="A3682">
        <v>135</v>
      </c>
      <c r="B3682">
        <v>458</v>
      </c>
      <c r="C3682" s="1">
        <v>38763.2118402778</v>
      </c>
    </row>
    <row r="3683" spans="1:3">
      <c r="A3683">
        <v>135</v>
      </c>
      <c r="B3683">
        <v>484</v>
      </c>
      <c r="C3683" s="1">
        <v>38763.2118402778</v>
      </c>
    </row>
    <row r="3684" spans="1:3">
      <c r="A3684">
        <v>135</v>
      </c>
      <c r="B3684">
        <v>541</v>
      </c>
      <c r="C3684" s="1">
        <v>38763.2118402778</v>
      </c>
    </row>
    <row r="3685" spans="1:3">
      <c r="A3685">
        <v>135</v>
      </c>
      <c r="B3685">
        <v>553</v>
      </c>
      <c r="C3685" s="1">
        <v>38763.2118402778</v>
      </c>
    </row>
    <row r="3686" spans="1:3">
      <c r="A3686">
        <v>135</v>
      </c>
      <c r="B3686">
        <v>616</v>
      </c>
      <c r="C3686" s="1">
        <v>38763.2118402778</v>
      </c>
    </row>
    <row r="3687" spans="1:3">
      <c r="A3687">
        <v>135</v>
      </c>
      <c r="B3687">
        <v>628</v>
      </c>
      <c r="C3687" s="1">
        <v>38763.2118402778</v>
      </c>
    </row>
    <row r="3688" spans="1:3">
      <c r="A3688">
        <v>135</v>
      </c>
      <c r="B3688">
        <v>719</v>
      </c>
      <c r="C3688" s="1">
        <v>38763.2118402778</v>
      </c>
    </row>
    <row r="3689" spans="1:3">
      <c r="A3689">
        <v>135</v>
      </c>
      <c r="B3689">
        <v>814</v>
      </c>
      <c r="C3689" s="1">
        <v>38763.2118402778</v>
      </c>
    </row>
    <row r="3690" spans="1:3">
      <c r="A3690">
        <v>135</v>
      </c>
      <c r="B3690">
        <v>905</v>
      </c>
      <c r="C3690" s="1">
        <v>38763.2118402778</v>
      </c>
    </row>
    <row r="3691" spans="1:3">
      <c r="A3691">
        <v>136</v>
      </c>
      <c r="B3691">
        <v>20</v>
      </c>
      <c r="C3691" s="1">
        <v>38763.2118402778</v>
      </c>
    </row>
    <row r="3692" spans="1:3">
      <c r="A3692">
        <v>136</v>
      </c>
      <c r="B3692">
        <v>25</v>
      </c>
      <c r="C3692" s="1">
        <v>38763.2118402778</v>
      </c>
    </row>
    <row r="3693" spans="1:3">
      <c r="A3693">
        <v>136</v>
      </c>
      <c r="B3693">
        <v>33</v>
      </c>
      <c r="C3693" s="1">
        <v>38763.2118402778</v>
      </c>
    </row>
    <row r="3694" spans="1:3">
      <c r="A3694">
        <v>136</v>
      </c>
      <c r="B3694">
        <v>56</v>
      </c>
      <c r="C3694" s="1">
        <v>38763.2118402778</v>
      </c>
    </row>
    <row r="3695" spans="1:3">
      <c r="A3695">
        <v>136</v>
      </c>
      <c r="B3695">
        <v>61</v>
      </c>
      <c r="C3695" s="1">
        <v>38763.2118402778</v>
      </c>
    </row>
    <row r="3696" spans="1:3">
      <c r="A3696">
        <v>136</v>
      </c>
      <c r="B3696">
        <v>193</v>
      </c>
      <c r="C3696" s="1">
        <v>38763.2118402778</v>
      </c>
    </row>
    <row r="3697" spans="1:3">
      <c r="A3697">
        <v>136</v>
      </c>
      <c r="B3697">
        <v>214</v>
      </c>
      <c r="C3697" s="1">
        <v>38763.2118402778</v>
      </c>
    </row>
    <row r="3698" spans="1:3">
      <c r="A3698">
        <v>136</v>
      </c>
      <c r="B3698">
        <v>229</v>
      </c>
      <c r="C3698" s="1">
        <v>38763.2118402778</v>
      </c>
    </row>
    <row r="3699" spans="1:3">
      <c r="A3699">
        <v>136</v>
      </c>
      <c r="B3699">
        <v>243</v>
      </c>
      <c r="C3699" s="1">
        <v>38763.2118402778</v>
      </c>
    </row>
    <row r="3700" spans="1:3">
      <c r="A3700">
        <v>136</v>
      </c>
      <c r="B3700">
        <v>256</v>
      </c>
      <c r="C3700" s="1">
        <v>38763.2118402778</v>
      </c>
    </row>
    <row r="3701" spans="1:3">
      <c r="A3701">
        <v>136</v>
      </c>
      <c r="B3701">
        <v>262</v>
      </c>
      <c r="C3701" s="1">
        <v>38763.2118402778</v>
      </c>
    </row>
    <row r="3702" spans="1:3">
      <c r="A3702">
        <v>136</v>
      </c>
      <c r="B3702">
        <v>271</v>
      </c>
      <c r="C3702" s="1">
        <v>38763.2118402778</v>
      </c>
    </row>
    <row r="3703" spans="1:3">
      <c r="A3703">
        <v>136</v>
      </c>
      <c r="B3703">
        <v>288</v>
      </c>
      <c r="C3703" s="1">
        <v>38763.2118402778</v>
      </c>
    </row>
    <row r="3704" spans="1:3">
      <c r="A3704">
        <v>136</v>
      </c>
      <c r="B3704">
        <v>300</v>
      </c>
      <c r="C3704" s="1">
        <v>38763.2118402778</v>
      </c>
    </row>
    <row r="3705" spans="1:3">
      <c r="A3705">
        <v>136</v>
      </c>
      <c r="B3705">
        <v>364</v>
      </c>
      <c r="C3705" s="1">
        <v>38763.2118402778</v>
      </c>
    </row>
    <row r="3706" spans="1:3">
      <c r="A3706">
        <v>136</v>
      </c>
      <c r="B3706">
        <v>401</v>
      </c>
      <c r="C3706" s="1">
        <v>38763.2118402778</v>
      </c>
    </row>
    <row r="3707" spans="1:3">
      <c r="A3707">
        <v>136</v>
      </c>
      <c r="B3707">
        <v>414</v>
      </c>
      <c r="C3707" s="1">
        <v>38763.2118402778</v>
      </c>
    </row>
    <row r="3708" spans="1:3">
      <c r="A3708">
        <v>136</v>
      </c>
      <c r="B3708">
        <v>420</v>
      </c>
      <c r="C3708" s="1">
        <v>38763.2118402778</v>
      </c>
    </row>
    <row r="3709" spans="1:3">
      <c r="A3709">
        <v>136</v>
      </c>
      <c r="B3709">
        <v>474</v>
      </c>
      <c r="C3709" s="1">
        <v>38763.2118402778</v>
      </c>
    </row>
    <row r="3710" spans="1:3">
      <c r="A3710">
        <v>136</v>
      </c>
      <c r="B3710">
        <v>485</v>
      </c>
      <c r="C3710" s="1">
        <v>38763.2118402778</v>
      </c>
    </row>
    <row r="3711" spans="1:3">
      <c r="A3711">
        <v>136</v>
      </c>
      <c r="B3711">
        <v>542</v>
      </c>
      <c r="C3711" s="1">
        <v>38763.2118402778</v>
      </c>
    </row>
    <row r="3712" spans="1:3">
      <c r="A3712">
        <v>136</v>
      </c>
      <c r="B3712">
        <v>552</v>
      </c>
      <c r="C3712" s="1">
        <v>38763.2118402778</v>
      </c>
    </row>
    <row r="3713" spans="1:3">
      <c r="A3713">
        <v>136</v>
      </c>
      <c r="B3713">
        <v>620</v>
      </c>
      <c r="C3713" s="1">
        <v>38763.2118402778</v>
      </c>
    </row>
    <row r="3714" spans="1:3">
      <c r="A3714">
        <v>136</v>
      </c>
      <c r="B3714">
        <v>649</v>
      </c>
      <c r="C3714" s="1">
        <v>38763.2118402778</v>
      </c>
    </row>
    <row r="3715" spans="1:3">
      <c r="A3715">
        <v>136</v>
      </c>
      <c r="B3715">
        <v>686</v>
      </c>
      <c r="C3715" s="1">
        <v>38763.2118402778</v>
      </c>
    </row>
    <row r="3716" spans="1:3">
      <c r="A3716">
        <v>136</v>
      </c>
      <c r="B3716">
        <v>781</v>
      </c>
      <c r="C3716" s="1">
        <v>38763.2118402778</v>
      </c>
    </row>
    <row r="3717" spans="1:3">
      <c r="A3717">
        <v>136</v>
      </c>
      <c r="B3717">
        <v>806</v>
      </c>
      <c r="C3717" s="1">
        <v>38763.2118402778</v>
      </c>
    </row>
    <row r="3718" spans="1:3">
      <c r="A3718">
        <v>136</v>
      </c>
      <c r="B3718">
        <v>808</v>
      </c>
      <c r="C3718" s="1">
        <v>38763.2118402778</v>
      </c>
    </row>
    <row r="3719" spans="1:3">
      <c r="A3719">
        <v>136</v>
      </c>
      <c r="B3719">
        <v>818</v>
      </c>
      <c r="C3719" s="1">
        <v>38763.2118402778</v>
      </c>
    </row>
    <row r="3720" spans="1:3">
      <c r="A3720">
        <v>136</v>
      </c>
      <c r="B3720">
        <v>842</v>
      </c>
      <c r="C3720" s="1">
        <v>38763.2118402778</v>
      </c>
    </row>
    <row r="3721" spans="1:3">
      <c r="A3721">
        <v>136</v>
      </c>
      <c r="B3721">
        <v>933</v>
      </c>
      <c r="C3721" s="1">
        <v>38763.2118402778</v>
      </c>
    </row>
    <row r="3722" spans="1:3">
      <c r="A3722">
        <v>136</v>
      </c>
      <c r="B3722">
        <v>993</v>
      </c>
      <c r="C3722" s="1">
        <v>38763.2118402778</v>
      </c>
    </row>
    <row r="3723" spans="1:3">
      <c r="A3723">
        <v>137</v>
      </c>
      <c r="B3723">
        <v>6</v>
      </c>
      <c r="C3723" s="1">
        <v>38763.2118402778</v>
      </c>
    </row>
    <row r="3724" spans="1:3">
      <c r="A3724">
        <v>137</v>
      </c>
      <c r="B3724">
        <v>14</v>
      </c>
      <c r="C3724" s="1">
        <v>38763.2118402778</v>
      </c>
    </row>
    <row r="3725" spans="1:3">
      <c r="A3725">
        <v>137</v>
      </c>
      <c r="B3725">
        <v>56</v>
      </c>
      <c r="C3725" s="1">
        <v>38763.2118402778</v>
      </c>
    </row>
    <row r="3726" spans="1:3">
      <c r="A3726">
        <v>137</v>
      </c>
      <c r="B3726">
        <v>96</v>
      </c>
      <c r="C3726" s="1">
        <v>38763.2118402778</v>
      </c>
    </row>
    <row r="3727" spans="1:3">
      <c r="A3727">
        <v>137</v>
      </c>
      <c r="B3727">
        <v>160</v>
      </c>
      <c r="C3727" s="1">
        <v>38763.2118402778</v>
      </c>
    </row>
    <row r="3728" spans="1:3">
      <c r="A3728">
        <v>137</v>
      </c>
      <c r="B3728">
        <v>224</v>
      </c>
      <c r="C3728" s="1">
        <v>38763.2118402778</v>
      </c>
    </row>
    <row r="3729" spans="1:3">
      <c r="A3729">
        <v>137</v>
      </c>
      <c r="B3729">
        <v>249</v>
      </c>
      <c r="C3729" s="1">
        <v>38763.2118402778</v>
      </c>
    </row>
    <row r="3730" spans="1:3">
      <c r="A3730">
        <v>137</v>
      </c>
      <c r="B3730">
        <v>254</v>
      </c>
      <c r="C3730" s="1">
        <v>38763.2118402778</v>
      </c>
    </row>
    <row r="3731" spans="1:3">
      <c r="A3731">
        <v>137</v>
      </c>
      <c r="B3731">
        <v>263</v>
      </c>
      <c r="C3731" s="1">
        <v>38763.2118402778</v>
      </c>
    </row>
    <row r="3732" spans="1:3">
      <c r="A3732">
        <v>137</v>
      </c>
      <c r="B3732">
        <v>268</v>
      </c>
      <c r="C3732" s="1">
        <v>38763.2118402778</v>
      </c>
    </row>
    <row r="3733" spans="1:3">
      <c r="A3733">
        <v>137</v>
      </c>
      <c r="B3733">
        <v>304</v>
      </c>
      <c r="C3733" s="1">
        <v>38763.2118402778</v>
      </c>
    </row>
    <row r="3734" spans="1:3">
      <c r="A3734">
        <v>137</v>
      </c>
      <c r="B3734">
        <v>390</v>
      </c>
      <c r="C3734" s="1">
        <v>38763.2118402778</v>
      </c>
    </row>
    <row r="3735" spans="1:3">
      <c r="A3735">
        <v>137</v>
      </c>
      <c r="B3735">
        <v>410</v>
      </c>
      <c r="C3735" s="1">
        <v>38763.2118402778</v>
      </c>
    </row>
    <row r="3736" spans="1:3">
      <c r="A3736">
        <v>137</v>
      </c>
      <c r="B3736">
        <v>433</v>
      </c>
      <c r="C3736" s="1">
        <v>38763.2118402778</v>
      </c>
    </row>
    <row r="3737" spans="1:3">
      <c r="A3737">
        <v>137</v>
      </c>
      <c r="B3737">
        <v>446</v>
      </c>
      <c r="C3737" s="1">
        <v>38763.2118402778</v>
      </c>
    </row>
    <row r="3738" spans="1:3">
      <c r="A3738">
        <v>137</v>
      </c>
      <c r="B3738">
        <v>489</v>
      </c>
      <c r="C3738" s="1">
        <v>38763.2118402778</v>
      </c>
    </row>
    <row r="3739" spans="1:3">
      <c r="A3739">
        <v>137</v>
      </c>
      <c r="B3739">
        <v>530</v>
      </c>
      <c r="C3739" s="1">
        <v>38763.2118402778</v>
      </c>
    </row>
    <row r="3740" spans="1:3">
      <c r="A3740">
        <v>137</v>
      </c>
      <c r="B3740">
        <v>564</v>
      </c>
      <c r="C3740" s="1">
        <v>38763.2118402778</v>
      </c>
    </row>
    <row r="3741" spans="1:3">
      <c r="A3741">
        <v>137</v>
      </c>
      <c r="B3741">
        <v>603</v>
      </c>
      <c r="C3741" s="1">
        <v>38763.2118402778</v>
      </c>
    </row>
    <row r="3742" spans="1:3">
      <c r="A3742">
        <v>137</v>
      </c>
      <c r="B3742">
        <v>610</v>
      </c>
      <c r="C3742" s="1">
        <v>38763.2118402778</v>
      </c>
    </row>
    <row r="3743" spans="1:3">
      <c r="A3743">
        <v>137</v>
      </c>
      <c r="B3743">
        <v>688</v>
      </c>
      <c r="C3743" s="1">
        <v>38763.2118402778</v>
      </c>
    </row>
    <row r="3744" spans="1:3">
      <c r="A3744">
        <v>137</v>
      </c>
      <c r="B3744">
        <v>703</v>
      </c>
      <c r="C3744" s="1">
        <v>38763.2118402778</v>
      </c>
    </row>
    <row r="3745" spans="1:3">
      <c r="A3745">
        <v>137</v>
      </c>
      <c r="B3745">
        <v>745</v>
      </c>
      <c r="C3745" s="1">
        <v>38763.2118402778</v>
      </c>
    </row>
    <row r="3746" spans="1:3">
      <c r="A3746">
        <v>137</v>
      </c>
      <c r="B3746">
        <v>758</v>
      </c>
      <c r="C3746" s="1">
        <v>38763.2118402778</v>
      </c>
    </row>
    <row r="3747" spans="1:3">
      <c r="A3747">
        <v>137</v>
      </c>
      <c r="B3747">
        <v>832</v>
      </c>
      <c r="C3747" s="1">
        <v>38763.2118402778</v>
      </c>
    </row>
    <row r="3748" spans="1:3">
      <c r="A3748">
        <v>137</v>
      </c>
      <c r="B3748">
        <v>841</v>
      </c>
      <c r="C3748" s="1">
        <v>38763.2118402778</v>
      </c>
    </row>
    <row r="3749" spans="1:3">
      <c r="A3749">
        <v>137</v>
      </c>
      <c r="B3749">
        <v>917</v>
      </c>
      <c r="C3749" s="1">
        <v>38763.2118402778</v>
      </c>
    </row>
    <row r="3750" spans="1:3">
      <c r="A3750">
        <v>138</v>
      </c>
      <c r="B3750">
        <v>8</v>
      </c>
      <c r="C3750" s="1">
        <v>38763.2118402778</v>
      </c>
    </row>
    <row r="3751" spans="1:3">
      <c r="A3751">
        <v>138</v>
      </c>
      <c r="B3751">
        <v>52</v>
      </c>
      <c r="C3751" s="1">
        <v>38763.2118402778</v>
      </c>
    </row>
    <row r="3752" spans="1:3">
      <c r="A3752">
        <v>138</v>
      </c>
      <c r="B3752">
        <v>61</v>
      </c>
      <c r="C3752" s="1">
        <v>38763.2118402778</v>
      </c>
    </row>
    <row r="3753" spans="1:3">
      <c r="A3753">
        <v>138</v>
      </c>
      <c r="B3753">
        <v>125</v>
      </c>
      <c r="C3753" s="1">
        <v>38763.2118402778</v>
      </c>
    </row>
    <row r="3754" spans="1:3">
      <c r="A3754">
        <v>138</v>
      </c>
      <c r="B3754">
        <v>157</v>
      </c>
      <c r="C3754" s="1">
        <v>38763.2118402778</v>
      </c>
    </row>
    <row r="3755" spans="1:3">
      <c r="A3755">
        <v>138</v>
      </c>
      <c r="B3755">
        <v>214</v>
      </c>
      <c r="C3755" s="1">
        <v>38763.2118402778</v>
      </c>
    </row>
    <row r="3756" spans="1:3">
      <c r="A3756">
        <v>138</v>
      </c>
      <c r="B3756">
        <v>258</v>
      </c>
      <c r="C3756" s="1">
        <v>38763.2118402778</v>
      </c>
    </row>
    <row r="3757" spans="1:3">
      <c r="A3757">
        <v>138</v>
      </c>
      <c r="B3757">
        <v>376</v>
      </c>
      <c r="C3757" s="1">
        <v>38763.2118402778</v>
      </c>
    </row>
    <row r="3758" spans="1:3">
      <c r="A3758">
        <v>138</v>
      </c>
      <c r="B3758">
        <v>403</v>
      </c>
      <c r="C3758" s="1">
        <v>38763.2118402778</v>
      </c>
    </row>
    <row r="3759" spans="1:3">
      <c r="A3759">
        <v>138</v>
      </c>
      <c r="B3759">
        <v>446</v>
      </c>
      <c r="C3759" s="1">
        <v>38763.2118402778</v>
      </c>
    </row>
    <row r="3760" spans="1:3">
      <c r="A3760">
        <v>138</v>
      </c>
      <c r="B3760">
        <v>453</v>
      </c>
      <c r="C3760" s="1">
        <v>38763.2118402778</v>
      </c>
    </row>
    <row r="3761" spans="1:3">
      <c r="A3761">
        <v>138</v>
      </c>
      <c r="B3761">
        <v>508</v>
      </c>
      <c r="C3761" s="1">
        <v>38763.2118402778</v>
      </c>
    </row>
    <row r="3762" spans="1:3">
      <c r="A3762">
        <v>138</v>
      </c>
      <c r="B3762">
        <v>553</v>
      </c>
      <c r="C3762" s="1">
        <v>38763.2118402778</v>
      </c>
    </row>
    <row r="3763" spans="1:3">
      <c r="A3763">
        <v>138</v>
      </c>
      <c r="B3763">
        <v>561</v>
      </c>
      <c r="C3763" s="1">
        <v>38763.2118402778</v>
      </c>
    </row>
    <row r="3764" spans="1:3">
      <c r="A3764">
        <v>138</v>
      </c>
      <c r="B3764">
        <v>583</v>
      </c>
      <c r="C3764" s="1">
        <v>38763.2118402778</v>
      </c>
    </row>
    <row r="3765" spans="1:3">
      <c r="A3765">
        <v>138</v>
      </c>
      <c r="B3765">
        <v>627</v>
      </c>
      <c r="C3765" s="1">
        <v>38763.2118402778</v>
      </c>
    </row>
    <row r="3766" spans="1:3">
      <c r="A3766">
        <v>138</v>
      </c>
      <c r="B3766">
        <v>639</v>
      </c>
      <c r="C3766" s="1">
        <v>38763.2118402778</v>
      </c>
    </row>
    <row r="3767" spans="1:3">
      <c r="A3767">
        <v>138</v>
      </c>
      <c r="B3767">
        <v>695</v>
      </c>
      <c r="C3767" s="1">
        <v>38763.2118402778</v>
      </c>
    </row>
    <row r="3768" spans="1:3">
      <c r="A3768">
        <v>138</v>
      </c>
      <c r="B3768">
        <v>747</v>
      </c>
      <c r="C3768" s="1">
        <v>38763.2118402778</v>
      </c>
    </row>
    <row r="3769" spans="1:3">
      <c r="A3769">
        <v>138</v>
      </c>
      <c r="B3769">
        <v>879</v>
      </c>
      <c r="C3769" s="1">
        <v>38763.2118402778</v>
      </c>
    </row>
    <row r="3770" spans="1:3">
      <c r="A3770">
        <v>138</v>
      </c>
      <c r="B3770">
        <v>885</v>
      </c>
      <c r="C3770" s="1">
        <v>38763.2118402778</v>
      </c>
    </row>
    <row r="3771" spans="1:3">
      <c r="A3771">
        <v>138</v>
      </c>
      <c r="B3771">
        <v>923</v>
      </c>
      <c r="C3771" s="1">
        <v>38763.2118402778</v>
      </c>
    </row>
    <row r="3772" spans="1:3">
      <c r="A3772">
        <v>138</v>
      </c>
      <c r="B3772">
        <v>970</v>
      </c>
      <c r="C3772" s="1">
        <v>38763.2118402778</v>
      </c>
    </row>
    <row r="3773" spans="1:3">
      <c r="A3773">
        <v>138</v>
      </c>
      <c r="B3773">
        <v>989</v>
      </c>
      <c r="C3773" s="1">
        <v>38763.2118402778</v>
      </c>
    </row>
    <row r="3774" spans="1:3">
      <c r="A3774">
        <v>139</v>
      </c>
      <c r="B3774">
        <v>20</v>
      </c>
      <c r="C3774" s="1">
        <v>38763.2118402778</v>
      </c>
    </row>
    <row r="3775" spans="1:3">
      <c r="A3775">
        <v>139</v>
      </c>
      <c r="B3775">
        <v>35</v>
      </c>
      <c r="C3775" s="1">
        <v>38763.2118402778</v>
      </c>
    </row>
    <row r="3776" spans="1:3">
      <c r="A3776">
        <v>139</v>
      </c>
      <c r="B3776">
        <v>57</v>
      </c>
      <c r="C3776" s="1">
        <v>38763.2118402778</v>
      </c>
    </row>
    <row r="3777" spans="1:3">
      <c r="A3777">
        <v>139</v>
      </c>
      <c r="B3777">
        <v>74</v>
      </c>
      <c r="C3777" s="1">
        <v>38763.2118402778</v>
      </c>
    </row>
    <row r="3778" spans="1:3">
      <c r="A3778">
        <v>139</v>
      </c>
      <c r="B3778">
        <v>90</v>
      </c>
      <c r="C3778" s="1">
        <v>38763.2118402778</v>
      </c>
    </row>
    <row r="3779" spans="1:3">
      <c r="A3779">
        <v>139</v>
      </c>
      <c r="B3779">
        <v>107</v>
      </c>
      <c r="C3779" s="1">
        <v>38763.2118402778</v>
      </c>
    </row>
    <row r="3780" spans="1:3">
      <c r="A3780">
        <v>139</v>
      </c>
      <c r="B3780">
        <v>155</v>
      </c>
      <c r="C3780" s="1">
        <v>38763.2118402778</v>
      </c>
    </row>
    <row r="3781" spans="1:3">
      <c r="A3781">
        <v>139</v>
      </c>
      <c r="B3781">
        <v>170</v>
      </c>
      <c r="C3781" s="1">
        <v>38763.2118402778</v>
      </c>
    </row>
    <row r="3782" spans="1:3">
      <c r="A3782">
        <v>139</v>
      </c>
      <c r="B3782">
        <v>181</v>
      </c>
      <c r="C3782" s="1">
        <v>38763.2118402778</v>
      </c>
    </row>
    <row r="3783" spans="1:3">
      <c r="A3783">
        <v>139</v>
      </c>
      <c r="B3783">
        <v>200</v>
      </c>
      <c r="C3783" s="1">
        <v>38763.2118402778</v>
      </c>
    </row>
    <row r="3784" spans="1:3">
      <c r="A3784">
        <v>139</v>
      </c>
      <c r="B3784">
        <v>229</v>
      </c>
      <c r="C3784" s="1">
        <v>38763.2118402778</v>
      </c>
    </row>
    <row r="3785" spans="1:3">
      <c r="A3785">
        <v>139</v>
      </c>
      <c r="B3785">
        <v>233</v>
      </c>
      <c r="C3785" s="1">
        <v>38763.2118402778</v>
      </c>
    </row>
    <row r="3786" spans="1:3">
      <c r="A3786">
        <v>139</v>
      </c>
      <c r="B3786">
        <v>261</v>
      </c>
      <c r="C3786" s="1">
        <v>38763.2118402778</v>
      </c>
    </row>
    <row r="3787" spans="1:3">
      <c r="A3787">
        <v>139</v>
      </c>
      <c r="B3787">
        <v>262</v>
      </c>
      <c r="C3787" s="1">
        <v>38763.2118402778</v>
      </c>
    </row>
    <row r="3788" spans="1:3">
      <c r="A3788">
        <v>139</v>
      </c>
      <c r="B3788">
        <v>266</v>
      </c>
      <c r="C3788" s="1">
        <v>38763.2118402778</v>
      </c>
    </row>
    <row r="3789" spans="1:3">
      <c r="A3789">
        <v>139</v>
      </c>
      <c r="B3789">
        <v>282</v>
      </c>
      <c r="C3789" s="1">
        <v>38763.2118402778</v>
      </c>
    </row>
    <row r="3790" spans="1:3">
      <c r="A3790">
        <v>139</v>
      </c>
      <c r="B3790">
        <v>284</v>
      </c>
      <c r="C3790" s="1">
        <v>38763.2118402778</v>
      </c>
    </row>
    <row r="3791" spans="1:3">
      <c r="A3791">
        <v>139</v>
      </c>
      <c r="B3791">
        <v>373</v>
      </c>
      <c r="C3791" s="1">
        <v>38763.2118402778</v>
      </c>
    </row>
    <row r="3792" spans="1:3">
      <c r="A3792">
        <v>139</v>
      </c>
      <c r="B3792">
        <v>447</v>
      </c>
      <c r="C3792" s="1">
        <v>38763.2118402778</v>
      </c>
    </row>
    <row r="3793" spans="1:3">
      <c r="A3793">
        <v>139</v>
      </c>
      <c r="B3793">
        <v>489</v>
      </c>
      <c r="C3793" s="1">
        <v>38763.2118402778</v>
      </c>
    </row>
    <row r="3794" spans="1:3">
      <c r="A3794">
        <v>139</v>
      </c>
      <c r="B3794">
        <v>529</v>
      </c>
      <c r="C3794" s="1">
        <v>38763.2118402778</v>
      </c>
    </row>
    <row r="3795" spans="1:3">
      <c r="A3795">
        <v>139</v>
      </c>
      <c r="B3795">
        <v>540</v>
      </c>
      <c r="C3795" s="1">
        <v>38763.2118402778</v>
      </c>
    </row>
    <row r="3796" spans="1:3">
      <c r="A3796">
        <v>139</v>
      </c>
      <c r="B3796">
        <v>570</v>
      </c>
      <c r="C3796" s="1">
        <v>38763.2118402778</v>
      </c>
    </row>
    <row r="3797" spans="1:3">
      <c r="A3797">
        <v>139</v>
      </c>
      <c r="B3797">
        <v>602</v>
      </c>
      <c r="C3797" s="1">
        <v>38763.2118402778</v>
      </c>
    </row>
    <row r="3798" spans="1:3">
      <c r="A3798">
        <v>139</v>
      </c>
      <c r="B3798">
        <v>605</v>
      </c>
      <c r="C3798" s="1">
        <v>38763.2118402778</v>
      </c>
    </row>
    <row r="3799" spans="1:3">
      <c r="A3799">
        <v>139</v>
      </c>
      <c r="B3799">
        <v>636</v>
      </c>
      <c r="C3799" s="1">
        <v>38763.2118402778</v>
      </c>
    </row>
    <row r="3800" spans="1:3">
      <c r="A3800">
        <v>139</v>
      </c>
      <c r="B3800">
        <v>691</v>
      </c>
      <c r="C3800" s="1">
        <v>38763.2118402778</v>
      </c>
    </row>
    <row r="3801" spans="1:3">
      <c r="A3801">
        <v>139</v>
      </c>
      <c r="B3801">
        <v>706</v>
      </c>
      <c r="C3801" s="1">
        <v>38763.2118402778</v>
      </c>
    </row>
    <row r="3802" spans="1:3">
      <c r="A3802">
        <v>139</v>
      </c>
      <c r="B3802">
        <v>719</v>
      </c>
      <c r="C3802" s="1">
        <v>38763.2118402778</v>
      </c>
    </row>
    <row r="3803" spans="1:3">
      <c r="A3803">
        <v>139</v>
      </c>
      <c r="B3803">
        <v>744</v>
      </c>
      <c r="C3803" s="1">
        <v>38763.2118402778</v>
      </c>
    </row>
    <row r="3804" spans="1:3">
      <c r="A3804">
        <v>139</v>
      </c>
      <c r="B3804">
        <v>746</v>
      </c>
      <c r="C3804" s="1">
        <v>38763.2118402778</v>
      </c>
    </row>
    <row r="3805" spans="1:3">
      <c r="A3805">
        <v>139</v>
      </c>
      <c r="B3805">
        <v>862</v>
      </c>
      <c r="C3805" s="1">
        <v>38763.2118402778</v>
      </c>
    </row>
    <row r="3806" spans="1:3">
      <c r="A3806">
        <v>139</v>
      </c>
      <c r="B3806">
        <v>892</v>
      </c>
      <c r="C3806" s="1">
        <v>38763.2118402778</v>
      </c>
    </row>
    <row r="3807" spans="1:3">
      <c r="A3807">
        <v>140</v>
      </c>
      <c r="B3807">
        <v>27</v>
      </c>
      <c r="C3807" s="1">
        <v>38763.2118402778</v>
      </c>
    </row>
    <row r="3808" spans="1:3">
      <c r="A3808">
        <v>140</v>
      </c>
      <c r="B3808">
        <v>77</v>
      </c>
      <c r="C3808" s="1">
        <v>38763.2118402778</v>
      </c>
    </row>
    <row r="3809" spans="1:3">
      <c r="A3809">
        <v>140</v>
      </c>
      <c r="B3809">
        <v>112</v>
      </c>
      <c r="C3809" s="1">
        <v>38763.2118402778</v>
      </c>
    </row>
    <row r="3810" spans="1:3">
      <c r="A3810">
        <v>140</v>
      </c>
      <c r="B3810">
        <v>135</v>
      </c>
      <c r="C3810" s="1">
        <v>38763.2118402778</v>
      </c>
    </row>
    <row r="3811" spans="1:3">
      <c r="A3811">
        <v>140</v>
      </c>
      <c r="B3811">
        <v>185</v>
      </c>
      <c r="C3811" s="1">
        <v>38763.2118402778</v>
      </c>
    </row>
    <row r="3812" spans="1:3">
      <c r="A3812">
        <v>140</v>
      </c>
      <c r="B3812">
        <v>258</v>
      </c>
      <c r="C3812" s="1">
        <v>38763.2118402778</v>
      </c>
    </row>
    <row r="3813" spans="1:3">
      <c r="A3813">
        <v>140</v>
      </c>
      <c r="B3813">
        <v>370</v>
      </c>
      <c r="C3813" s="1">
        <v>38763.2118402778</v>
      </c>
    </row>
    <row r="3814" spans="1:3">
      <c r="A3814">
        <v>140</v>
      </c>
      <c r="B3814">
        <v>373</v>
      </c>
      <c r="C3814" s="1">
        <v>38763.2118402778</v>
      </c>
    </row>
    <row r="3815" spans="1:3">
      <c r="A3815">
        <v>140</v>
      </c>
      <c r="B3815">
        <v>498</v>
      </c>
      <c r="C3815" s="1">
        <v>38763.2118402778</v>
      </c>
    </row>
    <row r="3816" spans="1:3">
      <c r="A3816">
        <v>140</v>
      </c>
      <c r="B3816">
        <v>509</v>
      </c>
      <c r="C3816" s="1">
        <v>38763.2118402778</v>
      </c>
    </row>
    <row r="3817" spans="1:3">
      <c r="A3817">
        <v>140</v>
      </c>
      <c r="B3817">
        <v>576</v>
      </c>
      <c r="C3817" s="1">
        <v>38763.2118402778</v>
      </c>
    </row>
    <row r="3818" spans="1:3">
      <c r="A3818">
        <v>140</v>
      </c>
      <c r="B3818">
        <v>587</v>
      </c>
      <c r="C3818" s="1">
        <v>38763.2118402778</v>
      </c>
    </row>
    <row r="3819" spans="1:3">
      <c r="A3819">
        <v>140</v>
      </c>
      <c r="B3819">
        <v>599</v>
      </c>
      <c r="C3819" s="1">
        <v>38763.2118402778</v>
      </c>
    </row>
    <row r="3820" spans="1:3">
      <c r="A3820">
        <v>140</v>
      </c>
      <c r="B3820">
        <v>608</v>
      </c>
      <c r="C3820" s="1">
        <v>38763.2118402778</v>
      </c>
    </row>
    <row r="3821" spans="1:3">
      <c r="A3821">
        <v>140</v>
      </c>
      <c r="B3821">
        <v>647</v>
      </c>
      <c r="C3821" s="1">
        <v>38763.2118402778</v>
      </c>
    </row>
    <row r="3822" spans="1:3">
      <c r="A3822">
        <v>140</v>
      </c>
      <c r="B3822">
        <v>665</v>
      </c>
      <c r="C3822" s="1">
        <v>38763.2118402778</v>
      </c>
    </row>
    <row r="3823" spans="1:3">
      <c r="A3823">
        <v>140</v>
      </c>
      <c r="B3823">
        <v>670</v>
      </c>
      <c r="C3823" s="1">
        <v>38763.2118402778</v>
      </c>
    </row>
    <row r="3824" spans="1:3">
      <c r="A3824">
        <v>140</v>
      </c>
      <c r="B3824">
        <v>693</v>
      </c>
      <c r="C3824" s="1">
        <v>38763.2118402778</v>
      </c>
    </row>
    <row r="3825" spans="1:3">
      <c r="A3825">
        <v>140</v>
      </c>
      <c r="B3825">
        <v>702</v>
      </c>
      <c r="C3825" s="1">
        <v>38763.2118402778</v>
      </c>
    </row>
    <row r="3826" spans="1:3">
      <c r="A3826">
        <v>140</v>
      </c>
      <c r="B3826">
        <v>729</v>
      </c>
      <c r="C3826" s="1">
        <v>38763.2118402778</v>
      </c>
    </row>
    <row r="3827" spans="1:3">
      <c r="A3827">
        <v>140</v>
      </c>
      <c r="B3827">
        <v>730</v>
      </c>
      <c r="C3827" s="1">
        <v>38763.2118402778</v>
      </c>
    </row>
    <row r="3828" spans="1:3">
      <c r="A3828">
        <v>140</v>
      </c>
      <c r="B3828">
        <v>731</v>
      </c>
      <c r="C3828" s="1">
        <v>38763.2118402778</v>
      </c>
    </row>
    <row r="3829" spans="1:3">
      <c r="A3829">
        <v>140</v>
      </c>
      <c r="B3829">
        <v>736</v>
      </c>
      <c r="C3829" s="1">
        <v>38763.2118402778</v>
      </c>
    </row>
    <row r="3830" spans="1:3">
      <c r="A3830">
        <v>140</v>
      </c>
      <c r="B3830">
        <v>742</v>
      </c>
      <c r="C3830" s="1">
        <v>38763.2118402778</v>
      </c>
    </row>
    <row r="3831" spans="1:3">
      <c r="A3831">
        <v>140</v>
      </c>
      <c r="B3831">
        <v>778</v>
      </c>
      <c r="C3831" s="1">
        <v>38763.2118402778</v>
      </c>
    </row>
    <row r="3832" spans="1:3">
      <c r="A3832">
        <v>140</v>
      </c>
      <c r="B3832">
        <v>820</v>
      </c>
      <c r="C3832" s="1">
        <v>38763.2118402778</v>
      </c>
    </row>
    <row r="3833" spans="1:3">
      <c r="A3833">
        <v>140</v>
      </c>
      <c r="B3833">
        <v>830</v>
      </c>
      <c r="C3833" s="1">
        <v>38763.2118402778</v>
      </c>
    </row>
    <row r="3834" spans="1:3">
      <c r="A3834">
        <v>140</v>
      </c>
      <c r="B3834">
        <v>835</v>
      </c>
      <c r="C3834" s="1">
        <v>38763.2118402778</v>
      </c>
    </row>
    <row r="3835" spans="1:3">
      <c r="A3835">
        <v>140</v>
      </c>
      <c r="B3835">
        <v>857</v>
      </c>
      <c r="C3835" s="1">
        <v>38763.2118402778</v>
      </c>
    </row>
    <row r="3836" spans="1:3">
      <c r="A3836">
        <v>140</v>
      </c>
      <c r="B3836">
        <v>923</v>
      </c>
      <c r="C3836" s="1">
        <v>38763.2118402778</v>
      </c>
    </row>
    <row r="3837" spans="1:3">
      <c r="A3837">
        <v>140</v>
      </c>
      <c r="B3837">
        <v>934</v>
      </c>
      <c r="C3837" s="1">
        <v>38763.2118402778</v>
      </c>
    </row>
    <row r="3838" spans="1:3">
      <c r="A3838">
        <v>140</v>
      </c>
      <c r="B3838">
        <v>999</v>
      </c>
      <c r="C3838" s="1">
        <v>38763.2118402778</v>
      </c>
    </row>
    <row r="3839" spans="1:3">
      <c r="A3839">
        <v>141</v>
      </c>
      <c r="B3839">
        <v>43</v>
      </c>
      <c r="C3839" s="1">
        <v>38763.2118402778</v>
      </c>
    </row>
    <row r="3840" spans="1:3">
      <c r="A3840">
        <v>141</v>
      </c>
      <c r="B3840">
        <v>67</v>
      </c>
      <c r="C3840" s="1">
        <v>38763.2118402778</v>
      </c>
    </row>
    <row r="3841" spans="1:3">
      <c r="A3841">
        <v>141</v>
      </c>
      <c r="B3841">
        <v>188</v>
      </c>
      <c r="C3841" s="1">
        <v>38763.2118402778</v>
      </c>
    </row>
    <row r="3842" spans="1:3">
      <c r="A3842">
        <v>141</v>
      </c>
      <c r="B3842">
        <v>191</v>
      </c>
      <c r="C3842" s="1">
        <v>38763.2118402778</v>
      </c>
    </row>
    <row r="3843" spans="1:3">
      <c r="A3843">
        <v>141</v>
      </c>
      <c r="B3843">
        <v>207</v>
      </c>
      <c r="C3843" s="1">
        <v>38763.2118402778</v>
      </c>
    </row>
    <row r="3844" spans="1:3">
      <c r="A3844">
        <v>141</v>
      </c>
      <c r="B3844">
        <v>223</v>
      </c>
      <c r="C3844" s="1">
        <v>38763.2118402778</v>
      </c>
    </row>
    <row r="3845" spans="1:3">
      <c r="A3845">
        <v>141</v>
      </c>
      <c r="B3845">
        <v>341</v>
      </c>
      <c r="C3845" s="1">
        <v>38763.2118402778</v>
      </c>
    </row>
    <row r="3846" spans="1:3">
      <c r="A3846">
        <v>141</v>
      </c>
      <c r="B3846">
        <v>358</v>
      </c>
      <c r="C3846" s="1">
        <v>38763.2118402778</v>
      </c>
    </row>
    <row r="3847" spans="1:3">
      <c r="A3847">
        <v>141</v>
      </c>
      <c r="B3847">
        <v>380</v>
      </c>
      <c r="C3847" s="1">
        <v>38763.2118402778</v>
      </c>
    </row>
    <row r="3848" spans="1:3">
      <c r="A3848">
        <v>141</v>
      </c>
      <c r="B3848">
        <v>395</v>
      </c>
      <c r="C3848" s="1">
        <v>38763.2118402778</v>
      </c>
    </row>
    <row r="3849" spans="1:3">
      <c r="A3849">
        <v>141</v>
      </c>
      <c r="B3849">
        <v>467</v>
      </c>
      <c r="C3849" s="1">
        <v>38763.2118402778</v>
      </c>
    </row>
    <row r="3850" spans="1:3">
      <c r="A3850">
        <v>141</v>
      </c>
      <c r="B3850">
        <v>491</v>
      </c>
      <c r="C3850" s="1">
        <v>38763.2118402778</v>
      </c>
    </row>
    <row r="3851" spans="1:3">
      <c r="A3851">
        <v>141</v>
      </c>
      <c r="B3851">
        <v>589</v>
      </c>
      <c r="C3851" s="1">
        <v>38763.2118402778</v>
      </c>
    </row>
    <row r="3852" spans="1:3">
      <c r="A3852">
        <v>141</v>
      </c>
      <c r="B3852">
        <v>607</v>
      </c>
      <c r="C3852" s="1">
        <v>38763.2118402778</v>
      </c>
    </row>
    <row r="3853" spans="1:3">
      <c r="A3853">
        <v>141</v>
      </c>
      <c r="B3853">
        <v>673</v>
      </c>
      <c r="C3853" s="1">
        <v>38763.2118402778</v>
      </c>
    </row>
    <row r="3854" spans="1:3">
      <c r="A3854">
        <v>141</v>
      </c>
      <c r="B3854">
        <v>740</v>
      </c>
      <c r="C3854" s="1">
        <v>38763.2118402778</v>
      </c>
    </row>
    <row r="3855" spans="1:3">
      <c r="A3855">
        <v>141</v>
      </c>
      <c r="B3855">
        <v>752</v>
      </c>
      <c r="C3855" s="1">
        <v>38763.2118402778</v>
      </c>
    </row>
    <row r="3856" spans="1:3">
      <c r="A3856">
        <v>141</v>
      </c>
      <c r="B3856">
        <v>768</v>
      </c>
      <c r="C3856" s="1">
        <v>38763.2118402778</v>
      </c>
    </row>
    <row r="3857" spans="1:3">
      <c r="A3857">
        <v>141</v>
      </c>
      <c r="B3857">
        <v>772</v>
      </c>
      <c r="C3857" s="1">
        <v>38763.2118402778</v>
      </c>
    </row>
    <row r="3858" spans="1:3">
      <c r="A3858">
        <v>141</v>
      </c>
      <c r="B3858">
        <v>787</v>
      </c>
      <c r="C3858" s="1">
        <v>38763.2118402778</v>
      </c>
    </row>
    <row r="3859" spans="1:3">
      <c r="A3859">
        <v>141</v>
      </c>
      <c r="B3859">
        <v>821</v>
      </c>
      <c r="C3859" s="1">
        <v>38763.2118402778</v>
      </c>
    </row>
    <row r="3860" spans="1:3">
      <c r="A3860">
        <v>141</v>
      </c>
      <c r="B3860">
        <v>829</v>
      </c>
      <c r="C3860" s="1">
        <v>38763.2118402778</v>
      </c>
    </row>
    <row r="3861" spans="1:3">
      <c r="A3861">
        <v>141</v>
      </c>
      <c r="B3861">
        <v>840</v>
      </c>
      <c r="C3861" s="1">
        <v>38763.2118402778</v>
      </c>
    </row>
    <row r="3862" spans="1:3">
      <c r="A3862">
        <v>141</v>
      </c>
      <c r="B3862">
        <v>849</v>
      </c>
      <c r="C3862" s="1">
        <v>38763.2118402778</v>
      </c>
    </row>
    <row r="3863" spans="1:3">
      <c r="A3863">
        <v>141</v>
      </c>
      <c r="B3863">
        <v>862</v>
      </c>
      <c r="C3863" s="1">
        <v>38763.2118402778</v>
      </c>
    </row>
    <row r="3864" spans="1:3">
      <c r="A3864">
        <v>141</v>
      </c>
      <c r="B3864">
        <v>863</v>
      </c>
      <c r="C3864" s="1">
        <v>38763.2118402778</v>
      </c>
    </row>
    <row r="3865" spans="1:3">
      <c r="A3865">
        <v>141</v>
      </c>
      <c r="B3865">
        <v>909</v>
      </c>
      <c r="C3865" s="1">
        <v>38763.2118402778</v>
      </c>
    </row>
    <row r="3866" spans="1:3">
      <c r="A3866">
        <v>141</v>
      </c>
      <c r="B3866">
        <v>992</v>
      </c>
      <c r="C3866" s="1">
        <v>38763.2118402778</v>
      </c>
    </row>
    <row r="3867" spans="1:3">
      <c r="A3867">
        <v>142</v>
      </c>
      <c r="B3867">
        <v>10</v>
      </c>
      <c r="C3867" s="1">
        <v>38763.2118402778</v>
      </c>
    </row>
    <row r="3868" spans="1:3">
      <c r="A3868">
        <v>142</v>
      </c>
      <c r="B3868">
        <v>18</v>
      </c>
      <c r="C3868" s="1">
        <v>38763.2118402778</v>
      </c>
    </row>
    <row r="3869" spans="1:3">
      <c r="A3869">
        <v>142</v>
      </c>
      <c r="B3869">
        <v>107</v>
      </c>
      <c r="C3869" s="1">
        <v>38763.2118402778</v>
      </c>
    </row>
    <row r="3870" spans="1:3">
      <c r="A3870">
        <v>142</v>
      </c>
      <c r="B3870">
        <v>139</v>
      </c>
      <c r="C3870" s="1">
        <v>38763.2118402778</v>
      </c>
    </row>
    <row r="3871" spans="1:3">
      <c r="A3871">
        <v>142</v>
      </c>
      <c r="B3871">
        <v>186</v>
      </c>
      <c r="C3871" s="1">
        <v>38763.2118402778</v>
      </c>
    </row>
    <row r="3872" spans="1:3">
      <c r="A3872">
        <v>142</v>
      </c>
      <c r="B3872">
        <v>199</v>
      </c>
      <c r="C3872" s="1">
        <v>38763.2118402778</v>
      </c>
    </row>
    <row r="3873" spans="1:3">
      <c r="A3873">
        <v>142</v>
      </c>
      <c r="B3873">
        <v>248</v>
      </c>
      <c r="C3873" s="1">
        <v>38763.2118402778</v>
      </c>
    </row>
    <row r="3874" spans="1:3">
      <c r="A3874">
        <v>142</v>
      </c>
      <c r="B3874">
        <v>328</v>
      </c>
      <c r="C3874" s="1">
        <v>38763.2118402778</v>
      </c>
    </row>
    <row r="3875" spans="1:3">
      <c r="A3875">
        <v>142</v>
      </c>
      <c r="B3875">
        <v>350</v>
      </c>
      <c r="C3875" s="1">
        <v>38763.2118402778</v>
      </c>
    </row>
    <row r="3876" spans="1:3">
      <c r="A3876">
        <v>142</v>
      </c>
      <c r="B3876">
        <v>371</v>
      </c>
      <c r="C3876" s="1">
        <v>38763.2118402778</v>
      </c>
    </row>
    <row r="3877" spans="1:3">
      <c r="A3877">
        <v>142</v>
      </c>
      <c r="B3877">
        <v>470</v>
      </c>
      <c r="C3877" s="1">
        <v>38763.2118402778</v>
      </c>
    </row>
    <row r="3878" spans="1:3">
      <c r="A3878">
        <v>142</v>
      </c>
      <c r="B3878">
        <v>481</v>
      </c>
      <c r="C3878" s="1">
        <v>38763.2118402778</v>
      </c>
    </row>
    <row r="3879" spans="1:3">
      <c r="A3879">
        <v>142</v>
      </c>
      <c r="B3879">
        <v>494</v>
      </c>
      <c r="C3879" s="1">
        <v>38763.2118402778</v>
      </c>
    </row>
    <row r="3880" spans="1:3">
      <c r="A3880">
        <v>142</v>
      </c>
      <c r="B3880">
        <v>501</v>
      </c>
      <c r="C3880" s="1">
        <v>38763.2118402778</v>
      </c>
    </row>
    <row r="3881" spans="1:3">
      <c r="A3881">
        <v>142</v>
      </c>
      <c r="B3881">
        <v>504</v>
      </c>
      <c r="C3881" s="1">
        <v>38763.2118402778</v>
      </c>
    </row>
    <row r="3882" spans="1:3">
      <c r="A3882">
        <v>142</v>
      </c>
      <c r="B3882">
        <v>540</v>
      </c>
      <c r="C3882" s="1">
        <v>38763.2118402778</v>
      </c>
    </row>
    <row r="3883" spans="1:3">
      <c r="A3883">
        <v>142</v>
      </c>
      <c r="B3883">
        <v>554</v>
      </c>
      <c r="C3883" s="1">
        <v>38763.2118402778</v>
      </c>
    </row>
    <row r="3884" spans="1:3">
      <c r="A3884">
        <v>142</v>
      </c>
      <c r="B3884">
        <v>575</v>
      </c>
      <c r="C3884" s="1">
        <v>38763.2118402778</v>
      </c>
    </row>
    <row r="3885" spans="1:3">
      <c r="A3885">
        <v>142</v>
      </c>
      <c r="B3885">
        <v>608</v>
      </c>
      <c r="C3885" s="1">
        <v>38763.2118402778</v>
      </c>
    </row>
    <row r="3886" spans="1:3">
      <c r="A3886">
        <v>142</v>
      </c>
      <c r="B3886">
        <v>710</v>
      </c>
      <c r="C3886" s="1">
        <v>38763.2118402778</v>
      </c>
    </row>
    <row r="3887" spans="1:3">
      <c r="A3887">
        <v>142</v>
      </c>
      <c r="B3887">
        <v>712</v>
      </c>
      <c r="C3887" s="1">
        <v>38763.2118402778</v>
      </c>
    </row>
    <row r="3888" spans="1:3">
      <c r="A3888">
        <v>142</v>
      </c>
      <c r="B3888">
        <v>735</v>
      </c>
      <c r="C3888" s="1">
        <v>38763.2118402778</v>
      </c>
    </row>
    <row r="3889" spans="1:3">
      <c r="A3889">
        <v>142</v>
      </c>
      <c r="B3889">
        <v>759</v>
      </c>
      <c r="C3889" s="1">
        <v>38763.2118402778</v>
      </c>
    </row>
    <row r="3890" spans="1:3">
      <c r="A3890">
        <v>142</v>
      </c>
      <c r="B3890">
        <v>794</v>
      </c>
      <c r="C3890" s="1">
        <v>38763.2118402778</v>
      </c>
    </row>
    <row r="3891" spans="1:3">
      <c r="A3891">
        <v>142</v>
      </c>
      <c r="B3891">
        <v>842</v>
      </c>
      <c r="C3891" s="1">
        <v>38763.2118402778</v>
      </c>
    </row>
    <row r="3892" spans="1:3">
      <c r="A3892">
        <v>142</v>
      </c>
      <c r="B3892">
        <v>859</v>
      </c>
      <c r="C3892" s="1">
        <v>38763.2118402778</v>
      </c>
    </row>
    <row r="3893" spans="1:3">
      <c r="A3893">
        <v>142</v>
      </c>
      <c r="B3893">
        <v>863</v>
      </c>
      <c r="C3893" s="1">
        <v>38763.2118402778</v>
      </c>
    </row>
    <row r="3894" spans="1:3">
      <c r="A3894">
        <v>142</v>
      </c>
      <c r="B3894">
        <v>875</v>
      </c>
      <c r="C3894" s="1">
        <v>38763.2118402778</v>
      </c>
    </row>
    <row r="3895" spans="1:3">
      <c r="A3895">
        <v>142</v>
      </c>
      <c r="B3895">
        <v>906</v>
      </c>
      <c r="C3895" s="1">
        <v>38763.2118402778</v>
      </c>
    </row>
    <row r="3896" spans="1:3">
      <c r="A3896">
        <v>142</v>
      </c>
      <c r="B3896">
        <v>914</v>
      </c>
      <c r="C3896" s="1">
        <v>38763.2118402778</v>
      </c>
    </row>
    <row r="3897" spans="1:3">
      <c r="A3897">
        <v>142</v>
      </c>
      <c r="B3897">
        <v>999</v>
      </c>
      <c r="C3897" s="1">
        <v>38763.2118402778</v>
      </c>
    </row>
    <row r="3898" spans="1:3">
      <c r="A3898">
        <v>143</v>
      </c>
      <c r="B3898">
        <v>47</v>
      </c>
      <c r="C3898" s="1">
        <v>38763.2118402778</v>
      </c>
    </row>
    <row r="3899" spans="1:3">
      <c r="A3899">
        <v>143</v>
      </c>
      <c r="B3899">
        <v>79</v>
      </c>
      <c r="C3899" s="1">
        <v>38763.2118402778</v>
      </c>
    </row>
    <row r="3900" spans="1:3">
      <c r="A3900">
        <v>143</v>
      </c>
      <c r="B3900">
        <v>141</v>
      </c>
      <c r="C3900" s="1">
        <v>38763.2118402778</v>
      </c>
    </row>
    <row r="3901" spans="1:3">
      <c r="A3901">
        <v>143</v>
      </c>
      <c r="B3901">
        <v>175</v>
      </c>
      <c r="C3901" s="1">
        <v>38763.2118402778</v>
      </c>
    </row>
    <row r="3902" spans="1:3">
      <c r="A3902">
        <v>143</v>
      </c>
      <c r="B3902">
        <v>232</v>
      </c>
      <c r="C3902" s="1">
        <v>38763.2118402778</v>
      </c>
    </row>
    <row r="3903" spans="1:3">
      <c r="A3903">
        <v>143</v>
      </c>
      <c r="B3903">
        <v>239</v>
      </c>
      <c r="C3903" s="1">
        <v>38763.2118402778</v>
      </c>
    </row>
    <row r="3904" spans="1:3">
      <c r="A3904">
        <v>143</v>
      </c>
      <c r="B3904">
        <v>316</v>
      </c>
      <c r="C3904" s="1">
        <v>38763.2118402778</v>
      </c>
    </row>
    <row r="3905" spans="1:3">
      <c r="A3905">
        <v>143</v>
      </c>
      <c r="B3905">
        <v>339</v>
      </c>
      <c r="C3905" s="1">
        <v>38763.2118402778</v>
      </c>
    </row>
    <row r="3906" spans="1:3">
      <c r="A3906">
        <v>143</v>
      </c>
      <c r="B3906">
        <v>361</v>
      </c>
      <c r="C3906" s="1">
        <v>38763.2118402778</v>
      </c>
    </row>
    <row r="3907" spans="1:3">
      <c r="A3907">
        <v>143</v>
      </c>
      <c r="B3907">
        <v>386</v>
      </c>
      <c r="C3907" s="1">
        <v>38763.2118402778</v>
      </c>
    </row>
    <row r="3908" spans="1:3">
      <c r="A3908">
        <v>143</v>
      </c>
      <c r="B3908">
        <v>404</v>
      </c>
      <c r="C3908" s="1">
        <v>38763.2118402778</v>
      </c>
    </row>
    <row r="3909" spans="1:3">
      <c r="A3909">
        <v>143</v>
      </c>
      <c r="B3909">
        <v>457</v>
      </c>
      <c r="C3909" s="1">
        <v>38763.2118402778</v>
      </c>
    </row>
    <row r="3910" spans="1:3">
      <c r="A3910">
        <v>143</v>
      </c>
      <c r="B3910">
        <v>485</v>
      </c>
      <c r="C3910" s="1">
        <v>38763.2118402778</v>
      </c>
    </row>
    <row r="3911" spans="1:3">
      <c r="A3911">
        <v>143</v>
      </c>
      <c r="B3911">
        <v>497</v>
      </c>
      <c r="C3911" s="1">
        <v>38763.2118402778</v>
      </c>
    </row>
    <row r="3912" spans="1:3">
      <c r="A3912">
        <v>143</v>
      </c>
      <c r="B3912">
        <v>560</v>
      </c>
      <c r="C3912" s="1">
        <v>38763.2118402778</v>
      </c>
    </row>
    <row r="3913" spans="1:3">
      <c r="A3913">
        <v>143</v>
      </c>
      <c r="B3913">
        <v>576</v>
      </c>
      <c r="C3913" s="1">
        <v>38763.2118402778</v>
      </c>
    </row>
    <row r="3914" spans="1:3">
      <c r="A3914">
        <v>143</v>
      </c>
      <c r="B3914">
        <v>603</v>
      </c>
      <c r="C3914" s="1">
        <v>38763.2118402778</v>
      </c>
    </row>
    <row r="3915" spans="1:3">
      <c r="A3915">
        <v>143</v>
      </c>
      <c r="B3915">
        <v>613</v>
      </c>
      <c r="C3915" s="1">
        <v>38763.2118402778</v>
      </c>
    </row>
    <row r="3916" spans="1:3">
      <c r="A3916">
        <v>143</v>
      </c>
      <c r="B3916">
        <v>659</v>
      </c>
      <c r="C3916" s="1">
        <v>38763.2118402778</v>
      </c>
    </row>
    <row r="3917" spans="1:3">
      <c r="A3917">
        <v>143</v>
      </c>
      <c r="B3917">
        <v>660</v>
      </c>
      <c r="C3917" s="1">
        <v>38763.2118402778</v>
      </c>
    </row>
    <row r="3918" spans="1:3">
      <c r="A3918">
        <v>143</v>
      </c>
      <c r="B3918">
        <v>680</v>
      </c>
      <c r="C3918" s="1">
        <v>38763.2118402778</v>
      </c>
    </row>
    <row r="3919" spans="1:3">
      <c r="A3919">
        <v>143</v>
      </c>
      <c r="B3919">
        <v>687</v>
      </c>
      <c r="C3919" s="1">
        <v>38763.2118402778</v>
      </c>
    </row>
    <row r="3920" spans="1:3">
      <c r="A3920">
        <v>143</v>
      </c>
      <c r="B3920">
        <v>690</v>
      </c>
      <c r="C3920" s="1">
        <v>38763.2118402778</v>
      </c>
    </row>
    <row r="3921" spans="1:3">
      <c r="A3921">
        <v>143</v>
      </c>
      <c r="B3921">
        <v>706</v>
      </c>
      <c r="C3921" s="1">
        <v>38763.2118402778</v>
      </c>
    </row>
    <row r="3922" spans="1:3">
      <c r="A3922">
        <v>143</v>
      </c>
      <c r="B3922">
        <v>792</v>
      </c>
      <c r="C3922" s="1">
        <v>38763.2118402778</v>
      </c>
    </row>
    <row r="3923" spans="1:3">
      <c r="A3923">
        <v>143</v>
      </c>
      <c r="B3923">
        <v>821</v>
      </c>
      <c r="C3923" s="1">
        <v>38763.2118402778</v>
      </c>
    </row>
    <row r="3924" spans="1:3">
      <c r="A3924">
        <v>143</v>
      </c>
      <c r="B3924">
        <v>830</v>
      </c>
      <c r="C3924" s="1">
        <v>38763.2118402778</v>
      </c>
    </row>
    <row r="3925" spans="1:3">
      <c r="A3925">
        <v>143</v>
      </c>
      <c r="B3925">
        <v>872</v>
      </c>
      <c r="C3925" s="1">
        <v>38763.2118402778</v>
      </c>
    </row>
    <row r="3926" spans="1:3">
      <c r="A3926">
        <v>143</v>
      </c>
      <c r="B3926">
        <v>878</v>
      </c>
      <c r="C3926" s="1">
        <v>38763.2118402778</v>
      </c>
    </row>
    <row r="3927" spans="1:3">
      <c r="A3927">
        <v>143</v>
      </c>
      <c r="B3927">
        <v>906</v>
      </c>
      <c r="C3927" s="1">
        <v>38763.2118402778</v>
      </c>
    </row>
    <row r="3928" spans="1:3">
      <c r="A3928">
        <v>143</v>
      </c>
      <c r="B3928">
        <v>958</v>
      </c>
      <c r="C3928" s="1">
        <v>38763.2118402778</v>
      </c>
    </row>
    <row r="3929" spans="1:3">
      <c r="A3929">
        <v>144</v>
      </c>
      <c r="B3929">
        <v>18</v>
      </c>
      <c r="C3929" s="1">
        <v>38763.2118402778</v>
      </c>
    </row>
    <row r="3930" spans="1:3">
      <c r="A3930">
        <v>144</v>
      </c>
      <c r="B3930">
        <v>67</v>
      </c>
      <c r="C3930" s="1">
        <v>38763.2118402778</v>
      </c>
    </row>
    <row r="3931" spans="1:3">
      <c r="A3931">
        <v>144</v>
      </c>
      <c r="B3931">
        <v>79</v>
      </c>
      <c r="C3931" s="1">
        <v>38763.2118402778</v>
      </c>
    </row>
    <row r="3932" spans="1:3">
      <c r="A3932">
        <v>144</v>
      </c>
      <c r="B3932">
        <v>90</v>
      </c>
      <c r="C3932" s="1">
        <v>38763.2118402778</v>
      </c>
    </row>
    <row r="3933" spans="1:3">
      <c r="A3933">
        <v>144</v>
      </c>
      <c r="B3933">
        <v>99</v>
      </c>
      <c r="C3933" s="1">
        <v>38763.2118402778</v>
      </c>
    </row>
    <row r="3934" spans="1:3">
      <c r="A3934">
        <v>144</v>
      </c>
      <c r="B3934">
        <v>105</v>
      </c>
      <c r="C3934" s="1">
        <v>38763.2118402778</v>
      </c>
    </row>
    <row r="3935" spans="1:3">
      <c r="A3935">
        <v>144</v>
      </c>
      <c r="B3935">
        <v>123</v>
      </c>
      <c r="C3935" s="1">
        <v>38763.2118402778</v>
      </c>
    </row>
    <row r="3936" spans="1:3">
      <c r="A3936">
        <v>144</v>
      </c>
      <c r="B3936">
        <v>125</v>
      </c>
      <c r="C3936" s="1">
        <v>38763.2118402778</v>
      </c>
    </row>
    <row r="3937" spans="1:3">
      <c r="A3937">
        <v>144</v>
      </c>
      <c r="B3937">
        <v>127</v>
      </c>
      <c r="C3937" s="1">
        <v>38763.2118402778</v>
      </c>
    </row>
    <row r="3938" spans="1:3">
      <c r="A3938">
        <v>144</v>
      </c>
      <c r="B3938">
        <v>130</v>
      </c>
      <c r="C3938" s="1">
        <v>38763.2118402778</v>
      </c>
    </row>
    <row r="3939" spans="1:3">
      <c r="A3939">
        <v>144</v>
      </c>
      <c r="B3939">
        <v>135</v>
      </c>
      <c r="C3939" s="1">
        <v>38763.2118402778</v>
      </c>
    </row>
    <row r="3940" spans="1:3">
      <c r="A3940">
        <v>144</v>
      </c>
      <c r="B3940">
        <v>164</v>
      </c>
      <c r="C3940" s="1">
        <v>38763.2118402778</v>
      </c>
    </row>
    <row r="3941" spans="1:3">
      <c r="A3941">
        <v>144</v>
      </c>
      <c r="B3941">
        <v>184</v>
      </c>
      <c r="C3941" s="1">
        <v>38763.2118402778</v>
      </c>
    </row>
    <row r="3942" spans="1:3">
      <c r="A3942">
        <v>144</v>
      </c>
      <c r="B3942">
        <v>216</v>
      </c>
      <c r="C3942" s="1">
        <v>38763.2118402778</v>
      </c>
    </row>
    <row r="3943" spans="1:3">
      <c r="A3943">
        <v>144</v>
      </c>
      <c r="B3943">
        <v>228</v>
      </c>
      <c r="C3943" s="1">
        <v>38763.2118402778</v>
      </c>
    </row>
    <row r="3944" spans="1:3">
      <c r="A3944">
        <v>144</v>
      </c>
      <c r="B3944">
        <v>260</v>
      </c>
      <c r="C3944" s="1">
        <v>38763.2118402778</v>
      </c>
    </row>
    <row r="3945" spans="1:3">
      <c r="A3945">
        <v>144</v>
      </c>
      <c r="B3945">
        <v>272</v>
      </c>
      <c r="C3945" s="1">
        <v>38763.2118402778</v>
      </c>
    </row>
    <row r="3946" spans="1:3">
      <c r="A3946">
        <v>144</v>
      </c>
      <c r="B3946">
        <v>291</v>
      </c>
      <c r="C3946" s="1">
        <v>38763.2118402778</v>
      </c>
    </row>
    <row r="3947" spans="1:3">
      <c r="A3947">
        <v>144</v>
      </c>
      <c r="B3947">
        <v>293</v>
      </c>
      <c r="C3947" s="1">
        <v>38763.2118402778</v>
      </c>
    </row>
    <row r="3948" spans="1:3">
      <c r="A3948">
        <v>144</v>
      </c>
      <c r="B3948">
        <v>312</v>
      </c>
      <c r="C3948" s="1">
        <v>38763.2118402778</v>
      </c>
    </row>
    <row r="3949" spans="1:3">
      <c r="A3949">
        <v>144</v>
      </c>
      <c r="B3949">
        <v>393</v>
      </c>
      <c r="C3949" s="1">
        <v>38763.2118402778</v>
      </c>
    </row>
    <row r="3950" spans="1:3">
      <c r="A3950">
        <v>144</v>
      </c>
      <c r="B3950">
        <v>396</v>
      </c>
      <c r="C3950" s="1">
        <v>38763.2118402778</v>
      </c>
    </row>
    <row r="3951" spans="1:3">
      <c r="A3951">
        <v>144</v>
      </c>
      <c r="B3951">
        <v>473</v>
      </c>
      <c r="C3951" s="1">
        <v>38763.2118402778</v>
      </c>
    </row>
    <row r="3952" spans="1:3">
      <c r="A3952">
        <v>144</v>
      </c>
      <c r="B3952">
        <v>504</v>
      </c>
      <c r="C3952" s="1">
        <v>38763.2118402778</v>
      </c>
    </row>
    <row r="3953" spans="1:3">
      <c r="A3953">
        <v>144</v>
      </c>
      <c r="B3953">
        <v>540</v>
      </c>
      <c r="C3953" s="1">
        <v>38763.2118402778</v>
      </c>
    </row>
    <row r="3954" spans="1:3">
      <c r="A3954">
        <v>144</v>
      </c>
      <c r="B3954">
        <v>599</v>
      </c>
      <c r="C3954" s="1">
        <v>38763.2118402778</v>
      </c>
    </row>
    <row r="3955" spans="1:3">
      <c r="A3955">
        <v>144</v>
      </c>
      <c r="B3955">
        <v>668</v>
      </c>
      <c r="C3955" s="1">
        <v>38763.2118402778</v>
      </c>
    </row>
    <row r="3956" spans="1:3">
      <c r="A3956">
        <v>144</v>
      </c>
      <c r="B3956">
        <v>702</v>
      </c>
      <c r="C3956" s="1">
        <v>38763.2118402778</v>
      </c>
    </row>
    <row r="3957" spans="1:3">
      <c r="A3957">
        <v>144</v>
      </c>
      <c r="B3957">
        <v>753</v>
      </c>
      <c r="C3957" s="1">
        <v>38763.2118402778</v>
      </c>
    </row>
    <row r="3958" spans="1:3">
      <c r="A3958">
        <v>144</v>
      </c>
      <c r="B3958">
        <v>762</v>
      </c>
      <c r="C3958" s="1">
        <v>38763.2118402778</v>
      </c>
    </row>
    <row r="3959" spans="1:3">
      <c r="A3959">
        <v>144</v>
      </c>
      <c r="B3959">
        <v>776</v>
      </c>
      <c r="C3959" s="1">
        <v>38763.2118402778</v>
      </c>
    </row>
    <row r="3960" spans="1:3">
      <c r="A3960">
        <v>144</v>
      </c>
      <c r="B3960">
        <v>785</v>
      </c>
      <c r="C3960" s="1">
        <v>38763.2118402778</v>
      </c>
    </row>
    <row r="3961" spans="1:3">
      <c r="A3961">
        <v>144</v>
      </c>
      <c r="B3961">
        <v>845</v>
      </c>
      <c r="C3961" s="1">
        <v>38763.2118402778</v>
      </c>
    </row>
    <row r="3962" spans="1:3">
      <c r="A3962">
        <v>144</v>
      </c>
      <c r="B3962">
        <v>894</v>
      </c>
      <c r="C3962" s="1">
        <v>38763.2118402778</v>
      </c>
    </row>
    <row r="3963" spans="1:3">
      <c r="A3963">
        <v>144</v>
      </c>
      <c r="B3963">
        <v>953</v>
      </c>
      <c r="C3963" s="1">
        <v>38763.2118402778</v>
      </c>
    </row>
    <row r="3964" spans="1:3">
      <c r="A3964">
        <v>145</v>
      </c>
      <c r="B3964">
        <v>39</v>
      </c>
      <c r="C3964" s="1">
        <v>38763.2118402778</v>
      </c>
    </row>
    <row r="3965" spans="1:3">
      <c r="A3965">
        <v>145</v>
      </c>
      <c r="B3965">
        <v>109</v>
      </c>
      <c r="C3965" s="1">
        <v>38763.2118402778</v>
      </c>
    </row>
    <row r="3966" spans="1:3">
      <c r="A3966">
        <v>145</v>
      </c>
      <c r="B3966">
        <v>120</v>
      </c>
      <c r="C3966" s="1">
        <v>38763.2118402778</v>
      </c>
    </row>
    <row r="3967" spans="1:3">
      <c r="A3967">
        <v>145</v>
      </c>
      <c r="B3967">
        <v>154</v>
      </c>
      <c r="C3967" s="1">
        <v>38763.2118402778</v>
      </c>
    </row>
    <row r="3968" spans="1:3">
      <c r="A3968">
        <v>145</v>
      </c>
      <c r="B3968">
        <v>155</v>
      </c>
      <c r="C3968" s="1">
        <v>38763.2118402778</v>
      </c>
    </row>
    <row r="3969" spans="1:3">
      <c r="A3969">
        <v>145</v>
      </c>
      <c r="B3969">
        <v>243</v>
      </c>
      <c r="C3969" s="1">
        <v>38763.2118402778</v>
      </c>
    </row>
    <row r="3970" spans="1:3">
      <c r="A3970">
        <v>145</v>
      </c>
      <c r="B3970">
        <v>293</v>
      </c>
      <c r="C3970" s="1">
        <v>38763.2118402778</v>
      </c>
    </row>
    <row r="3971" spans="1:3">
      <c r="A3971">
        <v>145</v>
      </c>
      <c r="B3971">
        <v>402</v>
      </c>
      <c r="C3971" s="1">
        <v>38763.2118402778</v>
      </c>
    </row>
    <row r="3972" spans="1:3">
      <c r="A3972">
        <v>145</v>
      </c>
      <c r="B3972">
        <v>409</v>
      </c>
      <c r="C3972" s="1">
        <v>38763.2118402778</v>
      </c>
    </row>
    <row r="3973" spans="1:3">
      <c r="A3973">
        <v>145</v>
      </c>
      <c r="B3973">
        <v>457</v>
      </c>
      <c r="C3973" s="1">
        <v>38763.2118402778</v>
      </c>
    </row>
    <row r="3974" spans="1:3">
      <c r="A3974">
        <v>145</v>
      </c>
      <c r="B3974">
        <v>475</v>
      </c>
      <c r="C3974" s="1">
        <v>38763.2118402778</v>
      </c>
    </row>
    <row r="3975" spans="1:3">
      <c r="A3975">
        <v>145</v>
      </c>
      <c r="B3975">
        <v>487</v>
      </c>
      <c r="C3975" s="1">
        <v>38763.2118402778</v>
      </c>
    </row>
    <row r="3976" spans="1:3">
      <c r="A3976">
        <v>145</v>
      </c>
      <c r="B3976">
        <v>494</v>
      </c>
      <c r="C3976" s="1">
        <v>38763.2118402778</v>
      </c>
    </row>
    <row r="3977" spans="1:3">
      <c r="A3977">
        <v>145</v>
      </c>
      <c r="B3977">
        <v>527</v>
      </c>
      <c r="C3977" s="1">
        <v>38763.2118402778</v>
      </c>
    </row>
    <row r="3978" spans="1:3">
      <c r="A3978">
        <v>145</v>
      </c>
      <c r="B3978">
        <v>592</v>
      </c>
      <c r="C3978" s="1">
        <v>38763.2118402778</v>
      </c>
    </row>
    <row r="3979" spans="1:3">
      <c r="A3979">
        <v>145</v>
      </c>
      <c r="B3979">
        <v>625</v>
      </c>
      <c r="C3979" s="1">
        <v>38763.2118402778</v>
      </c>
    </row>
    <row r="3980" spans="1:3">
      <c r="A3980">
        <v>145</v>
      </c>
      <c r="B3980">
        <v>629</v>
      </c>
      <c r="C3980" s="1">
        <v>38763.2118402778</v>
      </c>
    </row>
    <row r="3981" spans="1:3">
      <c r="A3981">
        <v>145</v>
      </c>
      <c r="B3981">
        <v>641</v>
      </c>
      <c r="C3981" s="1">
        <v>38763.2118402778</v>
      </c>
    </row>
    <row r="3982" spans="1:3">
      <c r="A3982">
        <v>145</v>
      </c>
      <c r="B3982">
        <v>661</v>
      </c>
      <c r="C3982" s="1">
        <v>38763.2118402778</v>
      </c>
    </row>
    <row r="3983" spans="1:3">
      <c r="A3983">
        <v>145</v>
      </c>
      <c r="B3983">
        <v>664</v>
      </c>
      <c r="C3983" s="1">
        <v>38763.2118402778</v>
      </c>
    </row>
    <row r="3984" spans="1:3">
      <c r="A3984">
        <v>145</v>
      </c>
      <c r="B3984">
        <v>692</v>
      </c>
      <c r="C3984" s="1">
        <v>38763.2118402778</v>
      </c>
    </row>
    <row r="3985" spans="1:3">
      <c r="A3985">
        <v>145</v>
      </c>
      <c r="B3985">
        <v>713</v>
      </c>
      <c r="C3985" s="1">
        <v>38763.2118402778</v>
      </c>
    </row>
    <row r="3986" spans="1:3">
      <c r="A3986">
        <v>145</v>
      </c>
      <c r="B3986">
        <v>726</v>
      </c>
      <c r="C3986" s="1">
        <v>38763.2118402778</v>
      </c>
    </row>
    <row r="3987" spans="1:3">
      <c r="A3987">
        <v>145</v>
      </c>
      <c r="B3987">
        <v>748</v>
      </c>
      <c r="C3987" s="1">
        <v>38763.2118402778</v>
      </c>
    </row>
    <row r="3988" spans="1:3">
      <c r="A3988">
        <v>145</v>
      </c>
      <c r="B3988">
        <v>822</v>
      </c>
      <c r="C3988" s="1">
        <v>38763.2118402778</v>
      </c>
    </row>
    <row r="3989" spans="1:3">
      <c r="A3989">
        <v>145</v>
      </c>
      <c r="B3989">
        <v>893</v>
      </c>
      <c r="C3989" s="1">
        <v>38763.2118402778</v>
      </c>
    </row>
    <row r="3990" spans="1:3">
      <c r="A3990">
        <v>145</v>
      </c>
      <c r="B3990">
        <v>923</v>
      </c>
      <c r="C3990" s="1">
        <v>38763.2118402778</v>
      </c>
    </row>
    <row r="3991" spans="1:3">
      <c r="A3991">
        <v>145</v>
      </c>
      <c r="B3991">
        <v>953</v>
      </c>
      <c r="C3991" s="1">
        <v>38763.2118402778</v>
      </c>
    </row>
    <row r="3992" spans="1:3">
      <c r="A3992">
        <v>146</v>
      </c>
      <c r="B3992">
        <v>12</v>
      </c>
      <c r="C3992" s="1">
        <v>38763.2118402778</v>
      </c>
    </row>
    <row r="3993" spans="1:3">
      <c r="A3993">
        <v>146</v>
      </c>
      <c r="B3993">
        <v>16</v>
      </c>
      <c r="C3993" s="1">
        <v>38763.2118402778</v>
      </c>
    </row>
    <row r="3994" spans="1:3">
      <c r="A3994">
        <v>146</v>
      </c>
      <c r="B3994">
        <v>33</v>
      </c>
      <c r="C3994" s="1">
        <v>38763.2118402778</v>
      </c>
    </row>
    <row r="3995" spans="1:3">
      <c r="A3995">
        <v>146</v>
      </c>
      <c r="B3995">
        <v>117</v>
      </c>
      <c r="C3995" s="1">
        <v>38763.2118402778</v>
      </c>
    </row>
    <row r="3996" spans="1:3">
      <c r="A3996">
        <v>146</v>
      </c>
      <c r="B3996">
        <v>177</v>
      </c>
      <c r="C3996" s="1">
        <v>38763.2118402778</v>
      </c>
    </row>
    <row r="3997" spans="1:3">
      <c r="A3997">
        <v>146</v>
      </c>
      <c r="B3997">
        <v>191</v>
      </c>
      <c r="C3997" s="1">
        <v>38763.2118402778</v>
      </c>
    </row>
    <row r="3998" spans="1:3">
      <c r="A3998">
        <v>146</v>
      </c>
      <c r="B3998">
        <v>197</v>
      </c>
      <c r="C3998" s="1">
        <v>38763.2118402778</v>
      </c>
    </row>
    <row r="3999" spans="1:3">
      <c r="A3999">
        <v>146</v>
      </c>
      <c r="B3999">
        <v>207</v>
      </c>
      <c r="C3999" s="1">
        <v>38763.2118402778</v>
      </c>
    </row>
    <row r="4000" spans="1:3">
      <c r="A4000">
        <v>146</v>
      </c>
      <c r="B4000">
        <v>218</v>
      </c>
      <c r="C4000" s="1">
        <v>38763.2118402778</v>
      </c>
    </row>
    <row r="4001" spans="1:3">
      <c r="A4001">
        <v>146</v>
      </c>
      <c r="B4001">
        <v>278</v>
      </c>
      <c r="C4001" s="1">
        <v>38763.2118402778</v>
      </c>
    </row>
    <row r="4002" spans="1:3">
      <c r="A4002">
        <v>146</v>
      </c>
      <c r="B4002">
        <v>296</v>
      </c>
      <c r="C4002" s="1">
        <v>38763.2118402778</v>
      </c>
    </row>
    <row r="4003" spans="1:3">
      <c r="A4003">
        <v>146</v>
      </c>
      <c r="B4003">
        <v>314</v>
      </c>
      <c r="C4003" s="1">
        <v>38763.2118402778</v>
      </c>
    </row>
    <row r="4004" spans="1:3">
      <c r="A4004">
        <v>146</v>
      </c>
      <c r="B4004">
        <v>320</v>
      </c>
      <c r="C4004" s="1">
        <v>38763.2118402778</v>
      </c>
    </row>
    <row r="4005" spans="1:3">
      <c r="A4005">
        <v>146</v>
      </c>
      <c r="B4005">
        <v>372</v>
      </c>
      <c r="C4005" s="1">
        <v>38763.2118402778</v>
      </c>
    </row>
    <row r="4006" spans="1:3">
      <c r="A4006">
        <v>146</v>
      </c>
      <c r="B4006">
        <v>384</v>
      </c>
      <c r="C4006" s="1">
        <v>38763.2118402778</v>
      </c>
    </row>
    <row r="4007" spans="1:3">
      <c r="A4007">
        <v>146</v>
      </c>
      <c r="B4007">
        <v>402</v>
      </c>
      <c r="C4007" s="1">
        <v>38763.2118402778</v>
      </c>
    </row>
    <row r="4008" spans="1:3">
      <c r="A4008">
        <v>146</v>
      </c>
      <c r="B4008">
        <v>410</v>
      </c>
      <c r="C4008" s="1">
        <v>38763.2118402778</v>
      </c>
    </row>
    <row r="4009" spans="1:3">
      <c r="A4009">
        <v>146</v>
      </c>
      <c r="B4009">
        <v>427</v>
      </c>
      <c r="C4009" s="1">
        <v>38763.2118402778</v>
      </c>
    </row>
    <row r="4010" spans="1:3">
      <c r="A4010">
        <v>146</v>
      </c>
      <c r="B4010">
        <v>429</v>
      </c>
      <c r="C4010" s="1">
        <v>38763.2118402778</v>
      </c>
    </row>
    <row r="4011" spans="1:3">
      <c r="A4011">
        <v>146</v>
      </c>
      <c r="B4011">
        <v>512</v>
      </c>
      <c r="C4011" s="1">
        <v>38763.2118402778</v>
      </c>
    </row>
    <row r="4012" spans="1:3">
      <c r="A4012">
        <v>146</v>
      </c>
      <c r="B4012">
        <v>514</v>
      </c>
      <c r="C4012" s="1">
        <v>38763.2118402778</v>
      </c>
    </row>
    <row r="4013" spans="1:3">
      <c r="A4013">
        <v>146</v>
      </c>
      <c r="B4013">
        <v>571</v>
      </c>
      <c r="C4013" s="1">
        <v>38763.2118402778</v>
      </c>
    </row>
    <row r="4014" spans="1:3">
      <c r="A4014">
        <v>146</v>
      </c>
      <c r="B4014">
        <v>591</v>
      </c>
      <c r="C4014" s="1">
        <v>38763.2118402778</v>
      </c>
    </row>
    <row r="4015" spans="1:3">
      <c r="A4015">
        <v>146</v>
      </c>
      <c r="B4015">
        <v>720</v>
      </c>
      <c r="C4015" s="1">
        <v>38763.2118402778</v>
      </c>
    </row>
    <row r="4016" spans="1:3">
      <c r="A4016">
        <v>146</v>
      </c>
      <c r="B4016">
        <v>731</v>
      </c>
      <c r="C4016" s="1">
        <v>38763.2118402778</v>
      </c>
    </row>
    <row r="4017" spans="1:3">
      <c r="A4017">
        <v>146</v>
      </c>
      <c r="B4017">
        <v>734</v>
      </c>
      <c r="C4017" s="1">
        <v>38763.2118402778</v>
      </c>
    </row>
    <row r="4018" spans="1:3">
      <c r="A4018">
        <v>146</v>
      </c>
      <c r="B4018">
        <v>871</v>
      </c>
      <c r="C4018" s="1">
        <v>38763.2118402778</v>
      </c>
    </row>
    <row r="4019" spans="1:3">
      <c r="A4019">
        <v>146</v>
      </c>
      <c r="B4019">
        <v>909</v>
      </c>
      <c r="C4019" s="1">
        <v>38763.2118402778</v>
      </c>
    </row>
    <row r="4020" spans="1:3">
      <c r="A4020">
        <v>146</v>
      </c>
      <c r="B4020">
        <v>922</v>
      </c>
      <c r="C4020" s="1">
        <v>38763.2118402778</v>
      </c>
    </row>
    <row r="4021" spans="1:3">
      <c r="A4021">
        <v>146</v>
      </c>
      <c r="B4021">
        <v>945</v>
      </c>
      <c r="C4021" s="1">
        <v>38763.2118402778</v>
      </c>
    </row>
    <row r="4022" spans="1:3">
      <c r="A4022">
        <v>146</v>
      </c>
      <c r="B4022">
        <v>955</v>
      </c>
      <c r="C4022" s="1">
        <v>38763.2118402778</v>
      </c>
    </row>
    <row r="4023" spans="1:3">
      <c r="A4023">
        <v>146</v>
      </c>
      <c r="B4023">
        <v>966</v>
      </c>
      <c r="C4023" s="1">
        <v>38763.2118402778</v>
      </c>
    </row>
    <row r="4024" spans="1:3">
      <c r="A4024">
        <v>146</v>
      </c>
      <c r="B4024">
        <v>969</v>
      </c>
      <c r="C4024" s="1">
        <v>38763.2118402778</v>
      </c>
    </row>
    <row r="4025" spans="1:3">
      <c r="A4025">
        <v>147</v>
      </c>
      <c r="B4025">
        <v>4</v>
      </c>
      <c r="C4025" s="1">
        <v>38763.2118402778</v>
      </c>
    </row>
    <row r="4026" spans="1:3">
      <c r="A4026">
        <v>147</v>
      </c>
      <c r="B4026">
        <v>85</v>
      </c>
      <c r="C4026" s="1">
        <v>38763.2118402778</v>
      </c>
    </row>
    <row r="4027" spans="1:3">
      <c r="A4027">
        <v>147</v>
      </c>
      <c r="B4027">
        <v>131</v>
      </c>
      <c r="C4027" s="1">
        <v>38763.2118402778</v>
      </c>
    </row>
    <row r="4028" spans="1:3">
      <c r="A4028">
        <v>147</v>
      </c>
      <c r="B4028">
        <v>139</v>
      </c>
      <c r="C4028" s="1">
        <v>38763.2118402778</v>
      </c>
    </row>
    <row r="4029" spans="1:3">
      <c r="A4029">
        <v>147</v>
      </c>
      <c r="B4029">
        <v>145</v>
      </c>
      <c r="C4029" s="1">
        <v>38763.2118402778</v>
      </c>
    </row>
    <row r="4030" spans="1:3">
      <c r="A4030">
        <v>147</v>
      </c>
      <c r="B4030">
        <v>178</v>
      </c>
      <c r="C4030" s="1">
        <v>38763.2118402778</v>
      </c>
    </row>
    <row r="4031" spans="1:3">
      <c r="A4031">
        <v>147</v>
      </c>
      <c r="B4031">
        <v>251</v>
      </c>
      <c r="C4031" s="1">
        <v>38763.2118402778</v>
      </c>
    </row>
    <row r="4032" spans="1:3">
      <c r="A4032">
        <v>147</v>
      </c>
      <c r="B4032">
        <v>254</v>
      </c>
      <c r="C4032" s="1">
        <v>38763.2118402778</v>
      </c>
    </row>
    <row r="4033" spans="1:3">
      <c r="A4033">
        <v>147</v>
      </c>
      <c r="B4033">
        <v>295</v>
      </c>
      <c r="C4033" s="1">
        <v>38763.2118402778</v>
      </c>
    </row>
    <row r="4034" spans="1:3">
      <c r="A4034">
        <v>147</v>
      </c>
      <c r="B4034">
        <v>298</v>
      </c>
      <c r="C4034" s="1">
        <v>38763.2118402778</v>
      </c>
    </row>
    <row r="4035" spans="1:3">
      <c r="A4035">
        <v>147</v>
      </c>
      <c r="B4035">
        <v>305</v>
      </c>
      <c r="C4035" s="1">
        <v>38763.2118402778</v>
      </c>
    </row>
    <row r="4036" spans="1:3">
      <c r="A4036">
        <v>147</v>
      </c>
      <c r="B4036">
        <v>310</v>
      </c>
      <c r="C4036" s="1">
        <v>38763.2118402778</v>
      </c>
    </row>
    <row r="4037" spans="1:3">
      <c r="A4037">
        <v>147</v>
      </c>
      <c r="B4037">
        <v>318</v>
      </c>
      <c r="C4037" s="1">
        <v>38763.2118402778</v>
      </c>
    </row>
    <row r="4038" spans="1:3">
      <c r="A4038">
        <v>147</v>
      </c>
      <c r="B4038">
        <v>333</v>
      </c>
      <c r="C4038" s="1">
        <v>38763.2118402778</v>
      </c>
    </row>
    <row r="4039" spans="1:3">
      <c r="A4039">
        <v>147</v>
      </c>
      <c r="B4039">
        <v>341</v>
      </c>
      <c r="C4039" s="1">
        <v>38763.2118402778</v>
      </c>
    </row>
    <row r="4040" spans="1:3">
      <c r="A4040">
        <v>147</v>
      </c>
      <c r="B4040">
        <v>351</v>
      </c>
      <c r="C4040" s="1">
        <v>38763.2118402778</v>
      </c>
    </row>
    <row r="4041" spans="1:3">
      <c r="A4041">
        <v>147</v>
      </c>
      <c r="B4041">
        <v>394</v>
      </c>
      <c r="C4041" s="1">
        <v>38763.2118402778</v>
      </c>
    </row>
    <row r="4042" spans="1:3">
      <c r="A4042">
        <v>147</v>
      </c>
      <c r="B4042">
        <v>402</v>
      </c>
      <c r="C4042" s="1">
        <v>38763.2118402778</v>
      </c>
    </row>
    <row r="4043" spans="1:3">
      <c r="A4043">
        <v>147</v>
      </c>
      <c r="B4043">
        <v>405</v>
      </c>
      <c r="C4043" s="1">
        <v>38763.2118402778</v>
      </c>
    </row>
    <row r="4044" spans="1:3">
      <c r="A4044">
        <v>147</v>
      </c>
      <c r="B4044">
        <v>410</v>
      </c>
      <c r="C4044" s="1">
        <v>38763.2118402778</v>
      </c>
    </row>
    <row r="4045" spans="1:3">
      <c r="A4045">
        <v>147</v>
      </c>
      <c r="B4045">
        <v>431</v>
      </c>
      <c r="C4045" s="1">
        <v>38763.2118402778</v>
      </c>
    </row>
    <row r="4046" spans="1:3">
      <c r="A4046">
        <v>147</v>
      </c>
      <c r="B4046">
        <v>443</v>
      </c>
      <c r="C4046" s="1">
        <v>38763.2118402778</v>
      </c>
    </row>
    <row r="4047" spans="1:3">
      <c r="A4047">
        <v>147</v>
      </c>
      <c r="B4047">
        <v>508</v>
      </c>
      <c r="C4047" s="1">
        <v>38763.2118402778</v>
      </c>
    </row>
    <row r="4048" spans="1:3">
      <c r="A4048">
        <v>147</v>
      </c>
      <c r="B4048">
        <v>554</v>
      </c>
      <c r="C4048" s="1">
        <v>38763.2118402778</v>
      </c>
    </row>
    <row r="4049" spans="1:3">
      <c r="A4049">
        <v>147</v>
      </c>
      <c r="B4049">
        <v>563</v>
      </c>
      <c r="C4049" s="1">
        <v>38763.2118402778</v>
      </c>
    </row>
    <row r="4050" spans="1:3">
      <c r="A4050">
        <v>147</v>
      </c>
      <c r="B4050">
        <v>649</v>
      </c>
      <c r="C4050" s="1">
        <v>38763.2118402778</v>
      </c>
    </row>
    <row r="4051" spans="1:3">
      <c r="A4051">
        <v>147</v>
      </c>
      <c r="B4051">
        <v>688</v>
      </c>
      <c r="C4051" s="1">
        <v>38763.2118402778</v>
      </c>
    </row>
    <row r="4052" spans="1:3">
      <c r="A4052">
        <v>147</v>
      </c>
      <c r="B4052">
        <v>708</v>
      </c>
      <c r="C4052" s="1">
        <v>38763.2118402778</v>
      </c>
    </row>
    <row r="4053" spans="1:3">
      <c r="A4053">
        <v>147</v>
      </c>
      <c r="B4053">
        <v>864</v>
      </c>
      <c r="C4053" s="1">
        <v>38763.2118402778</v>
      </c>
    </row>
    <row r="4054" spans="1:3">
      <c r="A4054">
        <v>147</v>
      </c>
      <c r="B4054">
        <v>957</v>
      </c>
      <c r="C4054" s="1">
        <v>38763.2118402778</v>
      </c>
    </row>
    <row r="4055" spans="1:3">
      <c r="A4055">
        <v>147</v>
      </c>
      <c r="B4055">
        <v>987</v>
      </c>
      <c r="C4055" s="1">
        <v>38763.2118402778</v>
      </c>
    </row>
    <row r="4056" spans="1:3">
      <c r="A4056">
        <v>148</v>
      </c>
      <c r="B4056">
        <v>27</v>
      </c>
      <c r="C4056" s="1">
        <v>38763.2118402778</v>
      </c>
    </row>
    <row r="4057" spans="1:3">
      <c r="A4057">
        <v>148</v>
      </c>
      <c r="B4057">
        <v>57</v>
      </c>
      <c r="C4057" s="1">
        <v>38763.2118402778</v>
      </c>
    </row>
    <row r="4058" spans="1:3">
      <c r="A4058">
        <v>148</v>
      </c>
      <c r="B4058">
        <v>133</v>
      </c>
      <c r="C4058" s="1">
        <v>38763.2118402778</v>
      </c>
    </row>
    <row r="4059" spans="1:3">
      <c r="A4059">
        <v>148</v>
      </c>
      <c r="B4059">
        <v>149</v>
      </c>
      <c r="C4059" s="1">
        <v>38763.2118402778</v>
      </c>
    </row>
    <row r="4060" spans="1:3">
      <c r="A4060">
        <v>148</v>
      </c>
      <c r="B4060">
        <v>226</v>
      </c>
      <c r="C4060" s="1">
        <v>38763.2118402778</v>
      </c>
    </row>
    <row r="4061" spans="1:3">
      <c r="A4061">
        <v>148</v>
      </c>
      <c r="B4061">
        <v>342</v>
      </c>
      <c r="C4061" s="1">
        <v>38763.2118402778</v>
      </c>
    </row>
    <row r="4062" spans="1:3">
      <c r="A4062">
        <v>148</v>
      </c>
      <c r="B4062">
        <v>368</v>
      </c>
      <c r="C4062" s="1">
        <v>38763.2118402778</v>
      </c>
    </row>
    <row r="4063" spans="1:3">
      <c r="A4063">
        <v>148</v>
      </c>
      <c r="B4063">
        <v>422</v>
      </c>
      <c r="C4063" s="1">
        <v>38763.2118402778</v>
      </c>
    </row>
    <row r="4064" spans="1:3">
      <c r="A4064">
        <v>148</v>
      </c>
      <c r="B4064">
        <v>468</v>
      </c>
      <c r="C4064" s="1">
        <v>38763.2118402778</v>
      </c>
    </row>
    <row r="4065" spans="1:3">
      <c r="A4065">
        <v>148</v>
      </c>
      <c r="B4065">
        <v>633</v>
      </c>
      <c r="C4065" s="1">
        <v>38763.2118402778</v>
      </c>
    </row>
    <row r="4066" spans="1:3">
      <c r="A4066">
        <v>148</v>
      </c>
      <c r="B4066">
        <v>718</v>
      </c>
      <c r="C4066" s="1">
        <v>38763.2118402778</v>
      </c>
    </row>
    <row r="4067" spans="1:3">
      <c r="A4067">
        <v>148</v>
      </c>
      <c r="B4067">
        <v>768</v>
      </c>
      <c r="C4067" s="1">
        <v>38763.2118402778</v>
      </c>
    </row>
    <row r="4068" spans="1:3">
      <c r="A4068">
        <v>148</v>
      </c>
      <c r="B4068">
        <v>772</v>
      </c>
      <c r="C4068" s="1">
        <v>38763.2118402778</v>
      </c>
    </row>
    <row r="4069" spans="1:3">
      <c r="A4069">
        <v>148</v>
      </c>
      <c r="B4069">
        <v>792</v>
      </c>
      <c r="C4069" s="1">
        <v>38763.2118402778</v>
      </c>
    </row>
    <row r="4070" spans="1:3">
      <c r="A4070">
        <v>149</v>
      </c>
      <c r="B4070">
        <v>53</v>
      </c>
      <c r="C4070" s="1">
        <v>38763.2118402778</v>
      </c>
    </row>
    <row r="4071" spans="1:3">
      <c r="A4071">
        <v>149</v>
      </c>
      <c r="B4071">
        <v>72</v>
      </c>
      <c r="C4071" s="1">
        <v>38763.2118402778</v>
      </c>
    </row>
    <row r="4072" spans="1:3">
      <c r="A4072">
        <v>149</v>
      </c>
      <c r="B4072">
        <v>95</v>
      </c>
      <c r="C4072" s="1">
        <v>38763.2118402778</v>
      </c>
    </row>
    <row r="4073" spans="1:3">
      <c r="A4073">
        <v>149</v>
      </c>
      <c r="B4073">
        <v>118</v>
      </c>
      <c r="C4073" s="1">
        <v>38763.2118402778</v>
      </c>
    </row>
    <row r="4074" spans="1:3">
      <c r="A4074">
        <v>149</v>
      </c>
      <c r="B4074">
        <v>139</v>
      </c>
      <c r="C4074" s="1">
        <v>38763.2118402778</v>
      </c>
    </row>
    <row r="4075" spans="1:3">
      <c r="A4075">
        <v>149</v>
      </c>
      <c r="B4075">
        <v>146</v>
      </c>
      <c r="C4075" s="1">
        <v>38763.2118402778</v>
      </c>
    </row>
    <row r="4076" spans="1:3">
      <c r="A4076">
        <v>149</v>
      </c>
      <c r="B4076">
        <v>153</v>
      </c>
      <c r="C4076" s="1">
        <v>38763.2118402778</v>
      </c>
    </row>
    <row r="4077" spans="1:3">
      <c r="A4077">
        <v>149</v>
      </c>
      <c r="B4077">
        <v>159</v>
      </c>
      <c r="C4077" s="1">
        <v>38763.2118402778</v>
      </c>
    </row>
    <row r="4078" spans="1:3">
      <c r="A4078">
        <v>149</v>
      </c>
      <c r="B4078">
        <v>169</v>
      </c>
      <c r="C4078" s="1">
        <v>38763.2118402778</v>
      </c>
    </row>
    <row r="4079" spans="1:3">
      <c r="A4079">
        <v>149</v>
      </c>
      <c r="B4079">
        <v>178</v>
      </c>
      <c r="C4079" s="1">
        <v>38763.2118402778</v>
      </c>
    </row>
    <row r="4080" spans="1:3">
      <c r="A4080">
        <v>149</v>
      </c>
      <c r="B4080">
        <v>188</v>
      </c>
      <c r="C4080" s="1">
        <v>38763.2118402778</v>
      </c>
    </row>
    <row r="4081" spans="1:3">
      <c r="A4081">
        <v>149</v>
      </c>
      <c r="B4081">
        <v>193</v>
      </c>
      <c r="C4081" s="1">
        <v>38763.2118402778</v>
      </c>
    </row>
    <row r="4082" spans="1:3">
      <c r="A4082">
        <v>149</v>
      </c>
      <c r="B4082">
        <v>339</v>
      </c>
      <c r="C4082" s="1">
        <v>38763.2118402778</v>
      </c>
    </row>
    <row r="4083" spans="1:3">
      <c r="A4083">
        <v>149</v>
      </c>
      <c r="B4083">
        <v>354</v>
      </c>
      <c r="C4083" s="1">
        <v>38763.2118402778</v>
      </c>
    </row>
    <row r="4084" spans="1:3">
      <c r="A4084">
        <v>149</v>
      </c>
      <c r="B4084">
        <v>362</v>
      </c>
      <c r="C4084" s="1">
        <v>38763.2118402778</v>
      </c>
    </row>
    <row r="4085" spans="1:3">
      <c r="A4085">
        <v>149</v>
      </c>
      <c r="B4085">
        <v>365</v>
      </c>
      <c r="C4085" s="1">
        <v>38763.2118402778</v>
      </c>
    </row>
    <row r="4086" spans="1:3">
      <c r="A4086">
        <v>149</v>
      </c>
      <c r="B4086">
        <v>458</v>
      </c>
      <c r="C4086" s="1">
        <v>38763.2118402778</v>
      </c>
    </row>
    <row r="4087" spans="1:3">
      <c r="A4087">
        <v>149</v>
      </c>
      <c r="B4087">
        <v>631</v>
      </c>
      <c r="C4087" s="1">
        <v>38763.2118402778</v>
      </c>
    </row>
    <row r="4088" spans="1:3">
      <c r="A4088">
        <v>149</v>
      </c>
      <c r="B4088">
        <v>670</v>
      </c>
      <c r="C4088" s="1">
        <v>38763.2118402778</v>
      </c>
    </row>
    <row r="4089" spans="1:3">
      <c r="A4089">
        <v>149</v>
      </c>
      <c r="B4089">
        <v>685</v>
      </c>
      <c r="C4089" s="1">
        <v>38763.2118402778</v>
      </c>
    </row>
    <row r="4090" spans="1:3">
      <c r="A4090">
        <v>149</v>
      </c>
      <c r="B4090">
        <v>761</v>
      </c>
      <c r="C4090" s="1">
        <v>38763.2118402778</v>
      </c>
    </row>
    <row r="4091" spans="1:3">
      <c r="A4091">
        <v>149</v>
      </c>
      <c r="B4091">
        <v>782</v>
      </c>
      <c r="C4091" s="1">
        <v>38763.2118402778</v>
      </c>
    </row>
    <row r="4092" spans="1:3">
      <c r="A4092">
        <v>149</v>
      </c>
      <c r="B4092">
        <v>810</v>
      </c>
      <c r="C4092" s="1">
        <v>38763.2118402778</v>
      </c>
    </row>
    <row r="4093" spans="1:3">
      <c r="A4093">
        <v>149</v>
      </c>
      <c r="B4093">
        <v>811</v>
      </c>
      <c r="C4093" s="1">
        <v>38763.2118402778</v>
      </c>
    </row>
    <row r="4094" spans="1:3">
      <c r="A4094">
        <v>149</v>
      </c>
      <c r="B4094">
        <v>899</v>
      </c>
      <c r="C4094" s="1">
        <v>38763.2118402778</v>
      </c>
    </row>
    <row r="4095" spans="1:3">
      <c r="A4095">
        <v>149</v>
      </c>
      <c r="B4095">
        <v>905</v>
      </c>
      <c r="C4095" s="1">
        <v>38763.2118402778</v>
      </c>
    </row>
    <row r="4096" spans="1:3">
      <c r="A4096">
        <v>149</v>
      </c>
      <c r="B4096">
        <v>913</v>
      </c>
      <c r="C4096" s="1">
        <v>38763.2118402778</v>
      </c>
    </row>
    <row r="4097" spans="1:3">
      <c r="A4097">
        <v>149</v>
      </c>
      <c r="B4097">
        <v>921</v>
      </c>
      <c r="C4097" s="1">
        <v>38763.2118402778</v>
      </c>
    </row>
    <row r="4098" spans="1:3">
      <c r="A4098">
        <v>149</v>
      </c>
      <c r="B4098">
        <v>947</v>
      </c>
      <c r="C4098" s="1">
        <v>38763.2118402778</v>
      </c>
    </row>
    <row r="4099" spans="1:3">
      <c r="A4099">
        <v>149</v>
      </c>
      <c r="B4099">
        <v>949</v>
      </c>
      <c r="C4099" s="1">
        <v>38763.2118402778</v>
      </c>
    </row>
    <row r="4100" spans="1:3">
      <c r="A4100">
        <v>149</v>
      </c>
      <c r="B4100">
        <v>992</v>
      </c>
      <c r="C4100" s="1">
        <v>38763.2118402778</v>
      </c>
    </row>
    <row r="4101" spans="1:3">
      <c r="A4101">
        <v>150</v>
      </c>
      <c r="B4101">
        <v>23</v>
      </c>
      <c r="C4101" s="1">
        <v>38763.2118402778</v>
      </c>
    </row>
    <row r="4102" spans="1:3">
      <c r="A4102">
        <v>150</v>
      </c>
      <c r="B4102">
        <v>63</v>
      </c>
      <c r="C4102" s="1">
        <v>38763.2118402778</v>
      </c>
    </row>
    <row r="4103" spans="1:3">
      <c r="A4103">
        <v>150</v>
      </c>
      <c r="B4103">
        <v>75</v>
      </c>
      <c r="C4103" s="1">
        <v>38763.2118402778</v>
      </c>
    </row>
    <row r="4104" spans="1:3">
      <c r="A4104">
        <v>150</v>
      </c>
      <c r="B4104">
        <v>94</v>
      </c>
      <c r="C4104" s="1">
        <v>38763.2118402778</v>
      </c>
    </row>
    <row r="4105" spans="1:3">
      <c r="A4105">
        <v>150</v>
      </c>
      <c r="B4105">
        <v>105</v>
      </c>
      <c r="C4105" s="1">
        <v>38763.2118402778</v>
      </c>
    </row>
    <row r="4106" spans="1:3">
      <c r="A4106">
        <v>150</v>
      </c>
      <c r="B4106">
        <v>168</v>
      </c>
      <c r="C4106" s="1">
        <v>38763.2118402778</v>
      </c>
    </row>
    <row r="4107" spans="1:3">
      <c r="A4107">
        <v>150</v>
      </c>
      <c r="B4107">
        <v>190</v>
      </c>
      <c r="C4107" s="1">
        <v>38763.2118402778</v>
      </c>
    </row>
    <row r="4108" spans="1:3">
      <c r="A4108">
        <v>150</v>
      </c>
      <c r="B4108">
        <v>206</v>
      </c>
      <c r="C4108" s="1">
        <v>38763.2118402778</v>
      </c>
    </row>
    <row r="4109" spans="1:3">
      <c r="A4109">
        <v>150</v>
      </c>
      <c r="B4109">
        <v>233</v>
      </c>
      <c r="C4109" s="1">
        <v>38763.2118402778</v>
      </c>
    </row>
    <row r="4110" spans="1:3">
      <c r="A4110">
        <v>150</v>
      </c>
      <c r="B4110">
        <v>270</v>
      </c>
      <c r="C4110" s="1">
        <v>38763.2118402778</v>
      </c>
    </row>
    <row r="4111" spans="1:3">
      <c r="A4111">
        <v>150</v>
      </c>
      <c r="B4111">
        <v>285</v>
      </c>
      <c r="C4111" s="1">
        <v>38763.2118402778</v>
      </c>
    </row>
    <row r="4112" spans="1:3">
      <c r="A4112">
        <v>150</v>
      </c>
      <c r="B4112">
        <v>306</v>
      </c>
      <c r="C4112" s="1">
        <v>38763.2118402778</v>
      </c>
    </row>
    <row r="4113" spans="1:3">
      <c r="A4113">
        <v>150</v>
      </c>
      <c r="B4113">
        <v>386</v>
      </c>
      <c r="C4113" s="1">
        <v>38763.2118402778</v>
      </c>
    </row>
    <row r="4114" spans="1:3">
      <c r="A4114">
        <v>150</v>
      </c>
      <c r="B4114">
        <v>433</v>
      </c>
      <c r="C4114" s="1">
        <v>38763.2118402778</v>
      </c>
    </row>
    <row r="4115" spans="1:3">
      <c r="A4115">
        <v>150</v>
      </c>
      <c r="B4115">
        <v>446</v>
      </c>
      <c r="C4115" s="1">
        <v>38763.2118402778</v>
      </c>
    </row>
    <row r="4116" spans="1:3">
      <c r="A4116">
        <v>150</v>
      </c>
      <c r="B4116">
        <v>447</v>
      </c>
      <c r="C4116" s="1">
        <v>38763.2118402778</v>
      </c>
    </row>
    <row r="4117" spans="1:3">
      <c r="A4117">
        <v>150</v>
      </c>
      <c r="B4117">
        <v>468</v>
      </c>
      <c r="C4117" s="1">
        <v>38763.2118402778</v>
      </c>
    </row>
    <row r="4118" spans="1:3">
      <c r="A4118">
        <v>150</v>
      </c>
      <c r="B4118">
        <v>508</v>
      </c>
      <c r="C4118" s="1">
        <v>38763.2118402778</v>
      </c>
    </row>
    <row r="4119" spans="1:3">
      <c r="A4119">
        <v>150</v>
      </c>
      <c r="B4119">
        <v>542</v>
      </c>
      <c r="C4119" s="1">
        <v>38763.2118402778</v>
      </c>
    </row>
    <row r="4120" spans="1:3">
      <c r="A4120">
        <v>150</v>
      </c>
      <c r="B4120">
        <v>551</v>
      </c>
      <c r="C4120" s="1">
        <v>38763.2118402778</v>
      </c>
    </row>
    <row r="4121" spans="1:3">
      <c r="A4121">
        <v>150</v>
      </c>
      <c r="B4121">
        <v>629</v>
      </c>
      <c r="C4121" s="1">
        <v>38763.2118402778</v>
      </c>
    </row>
    <row r="4122" spans="1:3">
      <c r="A4122">
        <v>150</v>
      </c>
      <c r="B4122">
        <v>647</v>
      </c>
      <c r="C4122" s="1">
        <v>38763.2118402778</v>
      </c>
    </row>
    <row r="4123" spans="1:3">
      <c r="A4123">
        <v>150</v>
      </c>
      <c r="B4123">
        <v>672</v>
      </c>
      <c r="C4123" s="1">
        <v>38763.2118402778</v>
      </c>
    </row>
    <row r="4124" spans="1:3">
      <c r="A4124">
        <v>150</v>
      </c>
      <c r="B4124">
        <v>697</v>
      </c>
      <c r="C4124" s="1">
        <v>38763.2118402778</v>
      </c>
    </row>
    <row r="4125" spans="1:3">
      <c r="A4125">
        <v>150</v>
      </c>
      <c r="B4125">
        <v>728</v>
      </c>
      <c r="C4125" s="1">
        <v>38763.2118402778</v>
      </c>
    </row>
    <row r="4126" spans="1:3">
      <c r="A4126">
        <v>150</v>
      </c>
      <c r="B4126">
        <v>777</v>
      </c>
      <c r="C4126" s="1">
        <v>38763.2118402778</v>
      </c>
    </row>
    <row r="4127" spans="1:3">
      <c r="A4127">
        <v>150</v>
      </c>
      <c r="B4127">
        <v>854</v>
      </c>
      <c r="C4127" s="1">
        <v>38763.2118402778</v>
      </c>
    </row>
    <row r="4128" spans="1:3">
      <c r="A4128">
        <v>150</v>
      </c>
      <c r="B4128">
        <v>873</v>
      </c>
      <c r="C4128" s="1">
        <v>38763.2118402778</v>
      </c>
    </row>
    <row r="4129" spans="1:3">
      <c r="A4129">
        <v>150</v>
      </c>
      <c r="B4129">
        <v>880</v>
      </c>
      <c r="C4129" s="1">
        <v>38763.2118402778</v>
      </c>
    </row>
    <row r="4130" spans="1:3">
      <c r="A4130">
        <v>150</v>
      </c>
      <c r="B4130">
        <v>887</v>
      </c>
      <c r="C4130" s="1">
        <v>38763.2118402778</v>
      </c>
    </row>
    <row r="4131" spans="1:3">
      <c r="A4131">
        <v>150</v>
      </c>
      <c r="B4131">
        <v>889</v>
      </c>
      <c r="C4131" s="1">
        <v>38763.2118402778</v>
      </c>
    </row>
    <row r="4132" spans="1:3">
      <c r="A4132">
        <v>150</v>
      </c>
      <c r="B4132">
        <v>892</v>
      </c>
      <c r="C4132" s="1">
        <v>38763.2118402778</v>
      </c>
    </row>
    <row r="4133" spans="1:3">
      <c r="A4133">
        <v>150</v>
      </c>
      <c r="B4133">
        <v>953</v>
      </c>
      <c r="C4133" s="1">
        <v>38763.2118402778</v>
      </c>
    </row>
    <row r="4134" spans="1:3">
      <c r="A4134">
        <v>150</v>
      </c>
      <c r="B4134">
        <v>962</v>
      </c>
      <c r="C4134" s="1">
        <v>38763.2118402778</v>
      </c>
    </row>
    <row r="4135" spans="1:3">
      <c r="A4135">
        <v>151</v>
      </c>
      <c r="B4135">
        <v>131</v>
      </c>
      <c r="C4135" s="1">
        <v>38763.2118402778</v>
      </c>
    </row>
    <row r="4136" spans="1:3">
      <c r="A4136">
        <v>151</v>
      </c>
      <c r="B4136">
        <v>144</v>
      </c>
      <c r="C4136" s="1">
        <v>38763.2118402778</v>
      </c>
    </row>
    <row r="4137" spans="1:3">
      <c r="A4137">
        <v>151</v>
      </c>
      <c r="B4137">
        <v>167</v>
      </c>
      <c r="C4137" s="1">
        <v>38763.2118402778</v>
      </c>
    </row>
    <row r="4138" spans="1:3">
      <c r="A4138">
        <v>151</v>
      </c>
      <c r="B4138">
        <v>170</v>
      </c>
      <c r="C4138" s="1">
        <v>38763.2118402778</v>
      </c>
    </row>
    <row r="4139" spans="1:3">
      <c r="A4139">
        <v>151</v>
      </c>
      <c r="B4139">
        <v>217</v>
      </c>
      <c r="C4139" s="1">
        <v>38763.2118402778</v>
      </c>
    </row>
    <row r="4140" spans="1:3">
      <c r="A4140">
        <v>151</v>
      </c>
      <c r="B4140">
        <v>232</v>
      </c>
      <c r="C4140" s="1">
        <v>38763.2118402778</v>
      </c>
    </row>
    <row r="4141" spans="1:3">
      <c r="A4141">
        <v>151</v>
      </c>
      <c r="B4141">
        <v>342</v>
      </c>
      <c r="C4141" s="1">
        <v>38763.2118402778</v>
      </c>
    </row>
    <row r="4142" spans="1:3">
      <c r="A4142">
        <v>151</v>
      </c>
      <c r="B4142">
        <v>367</v>
      </c>
      <c r="C4142" s="1">
        <v>38763.2118402778</v>
      </c>
    </row>
    <row r="4143" spans="1:3">
      <c r="A4143">
        <v>151</v>
      </c>
      <c r="B4143">
        <v>370</v>
      </c>
      <c r="C4143" s="1">
        <v>38763.2118402778</v>
      </c>
    </row>
    <row r="4144" spans="1:3">
      <c r="A4144">
        <v>151</v>
      </c>
      <c r="B4144">
        <v>382</v>
      </c>
      <c r="C4144" s="1">
        <v>38763.2118402778</v>
      </c>
    </row>
    <row r="4145" spans="1:3">
      <c r="A4145">
        <v>151</v>
      </c>
      <c r="B4145">
        <v>451</v>
      </c>
      <c r="C4145" s="1">
        <v>38763.2118402778</v>
      </c>
    </row>
    <row r="4146" spans="1:3">
      <c r="A4146">
        <v>151</v>
      </c>
      <c r="B4146">
        <v>463</v>
      </c>
      <c r="C4146" s="1">
        <v>38763.2118402778</v>
      </c>
    </row>
    <row r="4147" spans="1:3">
      <c r="A4147">
        <v>151</v>
      </c>
      <c r="B4147">
        <v>482</v>
      </c>
      <c r="C4147" s="1">
        <v>38763.2118402778</v>
      </c>
    </row>
    <row r="4148" spans="1:3">
      <c r="A4148">
        <v>151</v>
      </c>
      <c r="B4148">
        <v>501</v>
      </c>
      <c r="C4148" s="1">
        <v>38763.2118402778</v>
      </c>
    </row>
    <row r="4149" spans="1:3">
      <c r="A4149">
        <v>151</v>
      </c>
      <c r="B4149">
        <v>527</v>
      </c>
      <c r="C4149" s="1">
        <v>38763.2118402778</v>
      </c>
    </row>
    <row r="4150" spans="1:3">
      <c r="A4150">
        <v>151</v>
      </c>
      <c r="B4150">
        <v>539</v>
      </c>
      <c r="C4150" s="1">
        <v>38763.2118402778</v>
      </c>
    </row>
    <row r="4151" spans="1:3">
      <c r="A4151">
        <v>151</v>
      </c>
      <c r="B4151">
        <v>570</v>
      </c>
      <c r="C4151" s="1">
        <v>38763.2118402778</v>
      </c>
    </row>
    <row r="4152" spans="1:3">
      <c r="A4152">
        <v>151</v>
      </c>
      <c r="B4152">
        <v>574</v>
      </c>
      <c r="C4152" s="1">
        <v>38763.2118402778</v>
      </c>
    </row>
    <row r="4153" spans="1:3">
      <c r="A4153">
        <v>151</v>
      </c>
      <c r="B4153">
        <v>634</v>
      </c>
      <c r="C4153" s="1">
        <v>38763.2118402778</v>
      </c>
    </row>
    <row r="4154" spans="1:3">
      <c r="A4154">
        <v>151</v>
      </c>
      <c r="B4154">
        <v>658</v>
      </c>
      <c r="C4154" s="1">
        <v>38763.2118402778</v>
      </c>
    </row>
    <row r="4155" spans="1:3">
      <c r="A4155">
        <v>151</v>
      </c>
      <c r="B4155">
        <v>665</v>
      </c>
      <c r="C4155" s="1">
        <v>38763.2118402778</v>
      </c>
    </row>
    <row r="4156" spans="1:3">
      <c r="A4156">
        <v>151</v>
      </c>
      <c r="B4156">
        <v>703</v>
      </c>
      <c r="C4156" s="1">
        <v>38763.2118402778</v>
      </c>
    </row>
    <row r="4157" spans="1:3">
      <c r="A4157">
        <v>151</v>
      </c>
      <c r="B4157">
        <v>880</v>
      </c>
      <c r="C4157" s="1">
        <v>38763.2118402778</v>
      </c>
    </row>
    <row r="4158" spans="1:3">
      <c r="A4158">
        <v>151</v>
      </c>
      <c r="B4158">
        <v>892</v>
      </c>
      <c r="C4158" s="1">
        <v>38763.2118402778</v>
      </c>
    </row>
    <row r="4159" spans="1:3">
      <c r="A4159">
        <v>151</v>
      </c>
      <c r="B4159">
        <v>895</v>
      </c>
      <c r="C4159" s="1">
        <v>38763.2118402778</v>
      </c>
    </row>
    <row r="4160" spans="1:3">
      <c r="A4160">
        <v>151</v>
      </c>
      <c r="B4160">
        <v>989</v>
      </c>
      <c r="C4160" s="1">
        <v>38763.2118402778</v>
      </c>
    </row>
    <row r="4161" spans="1:3">
      <c r="A4161">
        <v>152</v>
      </c>
      <c r="B4161">
        <v>59</v>
      </c>
      <c r="C4161" s="1">
        <v>38763.2118402778</v>
      </c>
    </row>
    <row r="4162" spans="1:3">
      <c r="A4162">
        <v>152</v>
      </c>
      <c r="B4162">
        <v>153</v>
      </c>
      <c r="C4162" s="1">
        <v>38763.2118402778</v>
      </c>
    </row>
    <row r="4163" spans="1:3">
      <c r="A4163">
        <v>152</v>
      </c>
      <c r="B4163">
        <v>217</v>
      </c>
      <c r="C4163" s="1">
        <v>38763.2118402778</v>
      </c>
    </row>
    <row r="4164" spans="1:3">
      <c r="A4164">
        <v>152</v>
      </c>
      <c r="B4164">
        <v>248</v>
      </c>
      <c r="C4164" s="1">
        <v>38763.2118402778</v>
      </c>
    </row>
    <row r="4165" spans="1:3">
      <c r="A4165">
        <v>152</v>
      </c>
      <c r="B4165">
        <v>318</v>
      </c>
      <c r="C4165" s="1">
        <v>38763.2118402778</v>
      </c>
    </row>
    <row r="4166" spans="1:3">
      <c r="A4166">
        <v>152</v>
      </c>
      <c r="B4166">
        <v>332</v>
      </c>
      <c r="C4166" s="1">
        <v>38763.2118402778</v>
      </c>
    </row>
    <row r="4167" spans="1:3">
      <c r="A4167">
        <v>152</v>
      </c>
      <c r="B4167">
        <v>475</v>
      </c>
      <c r="C4167" s="1">
        <v>38763.2118402778</v>
      </c>
    </row>
    <row r="4168" spans="1:3">
      <c r="A4168">
        <v>152</v>
      </c>
      <c r="B4168">
        <v>476</v>
      </c>
      <c r="C4168" s="1">
        <v>38763.2118402778</v>
      </c>
    </row>
    <row r="4169" spans="1:3">
      <c r="A4169">
        <v>152</v>
      </c>
      <c r="B4169">
        <v>578</v>
      </c>
      <c r="C4169" s="1">
        <v>38763.2118402778</v>
      </c>
    </row>
    <row r="4170" spans="1:3">
      <c r="A4170">
        <v>152</v>
      </c>
      <c r="B4170">
        <v>607</v>
      </c>
      <c r="C4170" s="1">
        <v>38763.2118402778</v>
      </c>
    </row>
    <row r="4171" spans="1:3">
      <c r="A4171">
        <v>152</v>
      </c>
      <c r="B4171">
        <v>611</v>
      </c>
      <c r="C4171" s="1">
        <v>38763.2118402778</v>
      </c>
    </row>
    <row r="4172" spans="1:3">
      <c r="A4172">
        <v>152</v>
      </c>
      <c r="B4172">
        <v>615</v>
      </c>
      <c r="C4172" s="1">
        <v>38763.2118402778</v>
      </c>
    </row>
    <row r="4173" spans="1:3">
      <c r="A4173">
        <v>152</v>
      </c>
      <c r="B4173">
        <v>674</v>
      </c>
      <c r="C4173" s="1">
        <v>38763.2118402778</v>
      </c>
    </row>
    <row r="4174" spans="1:3">
      <c r="A4174">
        <v>152</v>
      </c>
      <c r="B4174">
        <v>680</v>
      </c>
      <c r="C4174" s="1">
        <v>38763.2118402778</v>
      </c>
    </row>
    <row r="4175" spans="1:3">
      <c r="A4175">
        <v>152</v>
      </c>
      <c r="B4175">
        <v>729</v>
      </c>
      <c r="C4175" s="1">
        <v>38763.2118402778</v>
      </c>
    </row>
    <row r="4176" spans="1:3">
      <c r="A4176">
        <v>152</v>
      </c>
      <c r="B4176">
        <v>768</v>
      </c>
      <c r="C4176" s="1">
        <v>38763.2118402778</v>
      </c>
    </row>
    <row r="4177" spans="1:3">
      <c r="A4177">
        <v>152</v>
      </c>
      <c r="B4177">
        <v>821</v>
      </c>
      <c r="C4177" s="1">
        <v>38763.2118402778</v>
      </c>
    </row>
    <row r="4178" spans="1:3">
      <c r="A4178">
        <v>152</v>
      </c>
      <c r="B4178">
        <v>846</v>
      </c>
      <c r="C4178" s="1">
        <v>38763.2118402778</v>
      </c>
    </row>
    <row r="4179" spans="1:3">
      <c r="A4179">
        <v>152</v>
      </c>
      <c r="B4179">
        <v>891</v>
      </c>
      <c r="C4179" s="1">
        <v>38763.2118402778</v>
      </c>
    </row>
    <row r="4180" spans="1:3">
      <c r="A4180">
        <v>152</v>
      </c>
      <c r="B4180">
        <v>898</v>
      </c>
      <c r="C4180" s="1">
        <v>38763.2118402778</v>
      </c>
    </row>
    <row r="4181" spans="1:3">
      <c r="A4181">
        <v>152</v>
      </c>
      <c r="B4181">
        <v>927</v>
      </c>
      <c r="C4181" s="1">
        <v>38763.2118402778</v>
      </c>
    </row>
    <row r="4182" spans="1:3">
      <c r="A4182">
        <v>152</v>
      </c>
      <c r="B4182">
        <v>964</v>
      </c>
      <c r="C4182" s="1">
        <v>38763.2118402778</v>
      </c>
    </row>
    <row r="4183" spans="1:3">
      <c r="A4183">
        <v>152</v>
      </c>
      <c r="B4183">
        <v>968</v>
      </c>
      <c r="C4183" s="1">
        <v>38763.2118402778</v>
      </c>
    </row>
    <row r="4184" spans="1:3">
      <c r="A4184">
        <v>153</v>
      </c>
      <c r="B4184">
        <v>47</v>
      </c>
      <c r="C4184" s="1">
        <v>38763.2118402778</v>
      </c>
    </row>
    <row r="4185" spans="1:3">
      <c r="A4185">
        <v>153</v>
      </c>
      <c r="B4185">
        <v>64</v>
      </c>
      <c r="C4185" s="1">
        <v>38763.2118402778</v>
      </c>
    </row>
    <row r="4186" spans="1:3">
      <c r="A4186">
        <v>153</v>
      </c>
      <c r="B4186">
        <v>136</v>
      </c>
      <c r="C4186" s="1">
        <v>38763.2118402778</v>
      </c>
    </row>
    <row r="4187" spans="1:3">
      <c r="A4187">
        <v>153</v>
      </c>
      <c r="B4187">
        <v>180</v>
      </c>
      <c r="C4187" s="1">
        <v>38763.2118402778</v>
      </c>
    </row>
    <row r="4188" spans="1:3">
      <c r="A4188">
        <v>153</v>
      </c>
      <c r="B4188">
        <v>203</v>
      </c>
      <c r="C4188" s="1">
        <v>38763.2118402778</v>
      </c>
    </row>
    <row r="4189" spans="1:3">
      <c r="A4189">
        <v>153</v>
      </c>
      <c r="B4189">
        <v>231</v>
      </c>
      <c r="C4189" s="1">
        <v>38763.2118402778</v>
      </c>
    </row>
    <row r="4190" spans="1:3">
      <c r="A4190">
        <v>153</v>
      </c>
      <c r="B4190">
        <v>444</v>
      </c>
      <c r="C4190" s="1">
        <v>38763.2118402778</v>
      </c>
    </row>
    <row r="4191" spans="1:3">
      <c r="A4191">
        <v>153</v>
      </c>
      <c r="B4191">
        <v>476</v>
      </c>
      <c r="C4191" s="1">
        <v>38763.2118402778</v>
      </c>
    </row>
    <row r="4192" spans="1:3">
      <c r="A4192">
        <v>153</v>
      </c>
      <c r="B4192">
        <v>480</v>
      </c>
      <c r="C4192" s="1">
        <v>38763.2118402778</v>
      </c>
    </row>
    <row r="4193" spans="1:3">
      <c r="A4193">
        <v>153</v>
      </c>
      <c r="B4193">
        <v>486</v>
      </c>
      <c r="C4193" s="1">
        <v>38763.2118402778</v>
      </c>
    </row>
    <row r="4194" spans="1:3">
      <c r="A4194">
        <v>153</v>
      </c>
      <c r="B4194">
        <v>536</v>
      </c>
      <c r="C4194" s="1">
        <v>38763.2118402778</v>
      </c>
    </row>
    <row r="4195" spans="1:3">
      <c r="A4195">
        <v>153</v>
      </c>
      <c r="B4195">
        <v>627</v>
      </c>
      <c r="C4195" s="1">
        <v>38763.2118402778</v>
      </c>
    </row>
    <row r="4196" spans="1:3">
      <c r="A4196">
        <v>153</v>
      </c>
      <c r="B4196">
        <v>732</v>
      </c>
      <c r="C4196" s="1">
        <v>38763.2118402778</v>
      </c>
    </row>
    <row r="4197" spans="1:3">
      <c r="A4197">
        <v>153</v>
      </c>
      <c r="B4197">
        <v>756</v>
      </c>
      <c r="C4197" s="1">
        <v>38763.2118402778</v>
      </c>
    </row>
    <row r="4198" spans="1:3">
      <c r="A4198">
        <v>153</v>
      </c>
      <c r="B4198">
        <v>766</v>
      </c>
      <c r="C4198" s="1">
        <v>38763.2118402778</v>
      </c>
    </row>
    <row r="4199" spans="1:3">
      <c r="A4199">
        <v>153</v>
      </c>
      <c r="B4199">
        <v>817</v>
      </c>
      <c r="C4199" s="1">
        <v>38763.2118402778</v>
      </c>
    </row>
    <row r="4200" spans="1:3">
      <c r="A4200">
        <v>153</v>
      </c>
      <c r="B4200">
        <v>847</v>
      </c>
      <c r="C4200" s="1">
        <v>38763.2118402778</v>
      </c>
    </row>
    <row r="4201" spans="1:3">
      <c r="A4201">
        <v>153</v>
      </c>
      <c r="B4201">
        <v>919</v>
      </c>
      <c r="C4201" s="1">
        <v>38763.2118402778</v>
      </c>
    </row>
    <row r="4202" spans="1:3">
      <c r="A4202">
        <v>153</v>
      </c>
      <c r="B4202">
        <v>938</v>
      </c>
      <c r="C4202" s="1">
        <v>38763.2118402778</v>
      </c>
    </row>
    <row r="4203" spans="1:3">
      <c r="A4203">
        <v>153</v>
      </c>
      <c r="B4203">
        <v>988</v>
      </c>
      <c r="C4203" s="1">
        <v>38763.2118402778</v>
      </c>
    </row>
    <row r="4204" spans="1:3">
      <c r="A4204">
        <v>154</v>
      </c>
      <c r="B4204">
        <v>27</v>
      </c>
      <c r="C4204" s="1">
        <v>38763.2118402778</v>
      </c>
    </row>
    <row r="4205" spans="1:3">
      <c r="A4205">
        <v>154</v>
      </c>
      <c r="B4205">
        <v>111</v>
      </c>
      <c r="C4205" s="1">
        <v>38763.2118402778</v>
      </c>
    </row>
    <row r="4206" spans="1:3">
      <c r="A4206">
        <v>154</v>
      </c>
      <c r="B4206">
        <v>141</v>
      </c>
      <c r="C4206" s="1">
        <v>38763.2118402778</v>
      </c>
    </row>
    <row r="4207" spans="1:3">
      <c r="A4207">
        <v>154</v>
      </c>
      <c r="B4207">
        <v>158</v>
      </c>
      <c r="C4207" s="1">
        <v>38763.2118402778</v>
      </c>
    </row>
    <row r="4208" spans="1:3">
      <c r="A4208">
        <v>154</v>
      </c>
      <c r="B4208">
        <v>169</v>
      </c>
      <c r="C4208" s="1">
        <v>38763.2118402778</v>
      </c>
    </row>
    <row r="4209" spans="1:3">
      <c r="A4209">
        <v>154</v>
      </c>
      <c r="B4209">
        <v>170</v>
      </c>
      <c r="C4209" s="1">
        <v>38763.2118402778</v>
      </c>
    </row>
    <row r="4210" spans="1:3">
      <c r="A4210">
        <v>154</v>
      </c>
      <c r="B4210">
        <v>193</v>
      </c>
      <c r="C4210" s="1">
        <v>38763.2118402778</v>
      </c>
    </row>
    <row r="4211" spans="1:3">
      <c r="A4211">
        <v>154</v>
      </c>
      <c r="B4211">
        <v>208</v>
      </c>
      <c r="C4211" s="1">
        <v>38763.2118402778</v>
      </c>
    </row>
    <row r="4212" spans="1:3">
      <c r="A4212">
        <v>154</v>
      </c>
      <c r="B4212">
        <v>274</v>
      </c>
      <c r="C4212" s="1">
        <v>38763.2118402778</v>
      </c>
    </row>
    <row r="4213" spans="1:3">
      <c r="A4213">
        <v>154</v>
      </c>
      <c r="B4213">
        <v>276</v>
      </c>
      <c r="C4213" s="1">
        <v>38763.2118402778</v>
      </c>
    </row>
    <row r="4214" spans="1:3">
      <c r="A4214">
        <v>154</v>
      </c>
      <c r="B4214">
        <v>282</v>
      </c>
      <c r="C4214" s="1">
        <v>38763.2118402778</v>
      </c>
    </row>
    <row r="4215" spans="1:3">
      <c r="A4215">
        <v>154</v>
      </c>
      <c r="B4215">
        <v>299</v>
      </c>
      <c r="C4215" s="1">
        <v>38763.2118402778</v>
      </c>
    </row>
    <row r="4216" spans="1:3">
      <c r="A4216">
        <v>154</v>
      </c>
      <c r="B4216">
        <v>314</v>
      </c>
      <c r="C4216" s="1">
        <v>38763.2118402778</v>
      </c>
    </row>
    <row r="4217" spans="1:3">
      <c r="A4217">
        <v>154</v>
      </c>
      <c r="B4217">
        <v>396</v>
      </c>
      <c r="C4217" s="1">
        <v>38763.2118402778</v>
      </c>
    </row>
    <row r="4218" spans="1:3">
      <c r="A4218">
        <v>154</v>
      </c>
      <c r="B4218">
        <v>399</v>
      </c>
      <c r="C4218" s="1">
        <v>38763.2118402778</v>
      </c>
    </row>
    <row r="4219" spans="1:3">
      <c r="A4219">
        <v>154</v>
      </c>
      <c r="B4219">
        <v>421</v>
      </c>
      <c r="C4219" s="1">
        <v>38763.2118402778</v>
      </c>
    </row>
    <row r="4220" spans="1:3">
      <c r="A4220">
        <v>154</v>
      </c>
      <c r="B4220">
        <v>440</v>
      </c>
      <c r="C4220" s="1">
        <v>38763.2118402778</v>
      </c>
    </row>
    <row r="4221" spans="1:3">
      <c r="A4221">
        <v>154</v>
      </c>
      <c r="B4221">
        <v>467</v>
      </c>
      <c r="C4221" s="1">
        <v>38763.2118402778</v>
      </c>
    </row>
    <row r="4222" spans="1:3">
      <c r="A4222">
        <v>154</v>
      </c>
      <c r="B4222">
        <v>474</v>
      </c>
      <c r="C4222" s="1">
        <v>38763.2118402778</v>
      </c>
    </row>
    <row r="4223" spans="1:3">
      <c r="A4223">
        <v>154</v>
      </c>
      <c r="B4223">
        <v>489</v>
      </c>
      <c r="C4223" s="1">
        <v>38763.2118402778</v>
      </c>
    </row>
    <row r="4224" spans="1:3">
      <c r="A4224">
        <v>154</v>
      </c>
      <c r="B4224">
        <v>588</v>
      </c>
      <c r="C4224" s="1">
        <v>38763.2118402778</v>
      </c>
    </row>
    <row r="4225" spans="1:3">
      <c r="A4225">
        <v>154</v>
      </c>
      <c r="B4225">
        <v>602</v>
      </c>
      <c r="C4225" s="1">
        <v>38763.2118402778</v>
      </c>
    </row>
    <row r="4226" spans="1:3">
      <c r="A4226">
        <v>154</v>
      </c>
      <c r="B4226">
        <v>680</v>
      </c>
      <c r="C4226" s="1">
        <v>38763.2118402778</v>
      </c>
    </row>
    <row r="4227" spans="1:3">
      <c r="A4227">
        <v>154</v>
      </c>
      <c r="B4227">
        <v>698</v>
      </c>
      <c r="C4227" s="1">
        <v>38763.2118402778</v>
      </c>
    </row>
    <row r="4228" spans="1:3">
      <c r="A4228">
        <v>154</v>
      </c>
      <c r="B4228">
        <v>802</v>
      </c>
      <c r="C4228" s="1">
        <v>38763.2118402778</v>
      </c>
    </row>
    <row r="4229" spans="1:3">
      <c r="A4229">
        <v>154</v>
      </c>
      <c r="B4229">
        <v>842</v>
      </c>
      <c r="C4229" s="1">
        <v>38763.2118402778</v>
      </c>
    </row>
    <row r="4230" spans="1:3">
      <c r="A4230">
        <v>154</v>
      </c>
      <c r="B4230">
        <v>954</v>
      </c>
      <c r="C4230" s="1">
        <v>38763.2118402778</v>
      </c>
    </row>
    <row r="4231" spans="1:3">
      <c r="A4231">
        <v>154</v>
      </c>
      <c r="B4231">
        <v>988</v>
      </c>
      <c r="C4231" s="1">
        <v>38763.2118402778</v>
      </c>
    </row>
    <row r="4232" spans="1:3">
      <c r="A4232">
        <v>155</v>
      </c>
      <c r="B4232">
        <v>20</v>
      </c>
      <c r="C4232" s="1">
        <v>38763.2118402778</v>
      </c>
    </row>
    <row r="4233" spans="1:3">
      <c r="A4233">
        <v>155</v>
      </c>
      <c r="B4233">
        <v>67</v>
      </c>
      <c r="C4233" s="1">
        <v>38763.2118402778</v>
      </c>
    </row>
    <row r="4234" spans="1:3">
      <c r="A4234">
        <v>155</v>
      </c>
      <c r="B4234">
        <v>128</v>
      </c>
      <c r="C4234" s="1">
        <v>38763.2118402778</v>
      </c>
    </row>
    <row r="4235" spans="1:3">
      <c r="A4235">
        <v>155</v>
      </c>
      <c r="B4235">
        <v>153</v>
      </c>
      <c r="C4235" s="1">
        <v>38763.2118402778</v>
      </c>
    </row>
    <row r="4236" spans="1:3">
      <c r="A4236">
        <v>155</v>
      </c>
      <c r="B4236">
        <v>220</v>
      </c>
      <c r="C4236" s="1">
        <v>38763.2118402778</v>
      </c>
    </row>
    <row r="4237" spans="1:3">
      <c r="A4237">
        <v>155</v>
      </c>
      <c r="B4237">
        <v>249</v>
      </c>
      <c r="C4237" s="1">
        <v>38763.2118402778</v>
      </c>
    </row>
    <row r="4238" spans="1:3">
      <c r="A4238">
        <v>155</v>
      </c>
      <c r="B4238">
        <v>303</v>
      </c>
      <c r="C4238" s="1">
        <v>38763.2118402778</v>
      </c>
    </row>
    <row r="4239" spans="1:3">
      <c r="A4239">
        <v>155</v>
      </c>
      <c r="B4239">
        <v>312</v>
      </c>
      <c r="C4239" s="1">
        <v>38763.2118402778</v>
      </c>
    </row>
    <row r="4240" spans="1:3">
      <c r="A4240">
        <v>155</v>
      </c>
      <c r="B4240">
        <v>359</v>
      </c>
      <c r="C4240" s="1">
        <v>38763.2118402778</v>
      </c>
    </row>
    <row r="4241" spans="1:3">
      <c r="A4241">
        <v>155</v>
      </c>
      <c r="B4241">
        <v>361</v>
      </c>
      <c r="C4241" s="1">
        <v>38763.2118402778</v>
      </c>
    </row>
    <row r="4242" spans="1:3">
      <c r="A4242">
        <v>155</v>
      </c>
      <c r="B4242">
        <v>383</v>
      </c>
      <c r="C4242" s="1">
        <v>38763.2118402778</v>
      </c>
    </row>
    <row r="4243" spans="1:3">
      <c r="A4243">
        <v>155</v>
      </c>
      <c r="B4243">
        <v>387</v>
      </c>
      <c r="C4243" s="1">
        <v>38763.2118402778</v>
      </c>
    </row>
    <row r="4244" spans="1:3">
      <c r="A4244">
        <v>155</v>
      </c>
      <c r="B4244">
        <v>407</v>
      </c>
      <c r="C4244" s="1">
        <v>38763.2118402778</v>
      </c>
    </row>
    <row r="4245" spans="1:3">
      <c r="A4245">
        <v>155</v>
      </c>
      <c r="B4245">
        <v>427</v>
      </c>
      <c r="C4245" s="1">
        <v>38763.2118402778</v>
      </c>
    </row>
    <row r="4246" spans="1:3">
      <c r="A4246">
        <v>155</v>
      </c>
      <c r="B4246">
        <v>459</v>
      </c>
      <c r="C4246" s="1">
        <v>38763.2118402778</v>
      </c>
    </row>
    <row r="4247" spans="1:3">
      <c r="A4247">
        <v>155</v>
      </c>
      <c r="B4247">
        <v>513</v>
      </c>
      <c r="C4247" s="1">
        <v>38763.2118402778</v>
      </c>
    </row>
    <row r="4248" spans="1:3">
      <c r="A4248">
        <v>155</v>
      </c>
      <c r="B4248">
        <v>584</v>
      </c>
      <c r="C4248" s="1">
        <v>38763.2118402778</v>
      </c>
    </row>
    <row r="4249" spans="1:3">
      <c r="A4249">
        <v>155</v>
      </c>
      <c r="B4249">
        <v>590</v>
      </c>
      <c r="C4249" s="1">
        <v>38763.2118402778</v>
      </c>
    </row>
    <row r="4250" spans="1:3">
      <c r="A4250">
        <v>155</v>
      </c>
      <c r="B4250">
        <v>630</v>
      </c>
      <c r="C4250" s="1">
        <v>38763.2118402778</v>
      </c>
    </row>
    <row r="4251" spans="1:3">
      <c r="A4251">
        <v>155</v>
      </c>
      <c r="B4251">
        <v>688</v>
      </c>
      <c r="C4251" s="1">
        <v>38763.2118402778</v>
      </c>
    </row>
    <row r="4252" spans="1:3">
      <c r="A4252">
        <v>155</v>
      </c>
      <c r="B4252">
        <v>757</v>
      </c>
      <c r="C4252" s="1">
        <v>38763.2118402778</v>
      </c>
    </row>
    <row r="4253" spans="1:3">
      <c r="A4253">
        <v>155</v>
      </c>
      <c r="B4253">
        <v>768</v>
      </c>
      <c r="C4253" s="1">
        <v>38763.2118402778</v>
      </c>
    </row>
    <row r="4254" spans="1:3">
      <c r="A4254">
        <v>155</v>
      </c>
      <c r="B4254">
        <v>785</v>
      </c>
      <c r="C4254" s="1">
        <v>38763.2118402778</v>
      </c>
    </row>
    <row r="4255" spans="1:3">
      <c r="A4255">
        <v>155</v>
      </c>
      <c r="B4255">
        <v>849</v>
      </c>
      <c r="C4255" s="1">
        <v>38763.2118402778</v>
      </c>
    </row>
    <row r="4256" spans="1:3">
      <c r="A4256">
        <v>155</v>
      </c>
      <c r="B4256">
        <v>885</v>
      </c>
      <c r="C4256" s="1">
        <v>38763.2118402778</v>
      </c>
    </row>
    <row r="4257" spans="1:3">
      <c r="A4257">
        <v>155</v>
      </c>
      <c r="B4257">
        <v>890</v>
      </c>
      <c r="C4257" s="1">
        <v>38763.2118402778</v>
      </c>
    </row>
    <row r="4258" spans="1:3">
      <c r="A4258">
        <v>155</v>
      </c>
      <c r="B4258">
        <v>941</v>
      </c>
      <c r="C4258" s="1">
        <v>38763.2118402778</v>
      </c>
    </row>
    <row r="4259" spans="1:3">
      <c r="A4259">
        <v>155</v>
      </c>
      <c r="B4259">
        <v>966</v>
      </c>
      <c r="C4259" s="1">
        <v>38763.2118402778</v>
      </c>
    </row>
    <row r="4260" spans="1:3">
      <c r="A4260">
        <v>155</v>
      </c>
      <c r="B4260">
        <v>987</v>
      </c>
      <c r="C4260" s="1">
        <v>38763.2118402778</v>
      </c>
    </row>
    <row r="4261" spans="1:3">
      <c r="A4261">
        <v>155</v>
      </c>
      <c r="B4261">
        <v>997</v>
      </c>
      <c r="C4261" s="1">
        <v>38763.2118402778</v>
      </c>
    </row>
    <row r="4262" spans="1:3">
      <c r="A4262">
        <v>155</v>
      </c>
      <c r="B4262">
        <v>1000</v>
      </c>
      <c r="C4262" s="1">
        <v>38763.2118402778</v>
      </c>
    </row>
    <row r="4263" spans="1:3">
      <c r="A4263">
        <v>156</v>
      </c>
      <c r="B4263">
        <v>53</v>
      </c>
      <c r="C4263" s="1">
        <v>38763.2118402778</v>
      </c>
    </row>
    <row r="4264" spans="1:3">
      <c r="A4264">
        <v>156</v>
      </c>
      <c r="B4264">
        <v>155</v>
      </c>
      <c r="C4264" s="1">
        <v>38763.2118402778</v>
      </c>
    </row>
    <row r="4265" spans="1:3">
      <c r="A4265">
        <v>156</v>
      </c>
      <c r="B4265">
        <v>198</v>
      </c>
      <c r="C4265" s="1">
        <v>38763.2118402778</v>
      </c>
    </row>
    <row r="4266" spans="1:3">
      <c r="A4266">
        <v>156</v>
      </c>
      <c r="B4266">
        <v>244</v>
      </c>
      <c r="C4266" s="1">
        <v>38763.2118402778</v>
      </c>
    </row>
    <row r="4267" spans="1:3">
      <c r="A4267">
        <v>156</v>
      </c>
      <c r="B4267">
        <v>262</v>
      </c>
      <c r="C4267" s="1">
        <v>38763.2118402778</v>
      </c>
    </row>
    <row r="4268" spans="1:3">
      <c r="A4268">
        <v>156</v>
      </c>
      <c r="B4268">
        <v>263</v>
      </c>
      <c r="C4268" s="1">
        <v>38763.2118402778</v>
      </c>
    </row>
    <row r="4269" spans="1:3">
      <c r="A4269">
        <v>156</v>
      </c>
      <c r="B4269">
        <v>285</v>
      </c>
      <c r="C4269" s="1">
        <v>38763.2118402778</v>
      </c>
    </row>
    <row r="4270" spans="1:3">
      <c r="A4270">
        <v>156</v>
      </c>
      <c r="B4270">
        <v>297</v>
      </c>
      <c r="C4270" s="1">
        <v>38763.2118402778</v>
      </c>
    </row>
    <row r="4271" spans="1:3">
      <c r="A4271">
        <v>156</v>
      </c>
      <c r="B4271">
        <v>301</v>
      </c>
      <c r="C4271" s="1">
        <v>38763.2118402778</v>
      </c>
    </row>
    <row r="4272" spans="1:3">
      <c r="A4272">
        <v>156</v>
      </c>
      <c r="B4272">
        <v>349</v>
      </c>
      <c r="C4272" s="1">
        <v>38763.2118402778</v>
      </c>
    </row>
    <row r="4273" spans="1:3">
      <c r="A4273">
        <v>156</v>
      </c>
      <c r="B4273">
        <v>379</v>
      </c>
      <c r="C4273" s="1">
        <v>38763.2118402778</v>
      </c>
    </row>
    <row r="4274" spans="1:3">
      <c r="A4274">
        <v>156</v>
      </c>
      <c r="B4274">
        <v>448</v>
      </c>
      <c r="C4274" s="1">
        <v>38763.2118402778</v>
      </c>
    </row>
    <row r="4275" spans="1:3">
      <c r="A4275">
        <v>156</v>
      </c>
      <c r="B4275">
        <v>462</v>
      </c>
      <c r="C4275" s="1">
        <v>38763.2118402778</v>
      </c>
    </row>
    <row r="4276" spans="1:3">
      <c r="A4276">
        <v>156</v>
      </c>
      <c r="B4276">
        <v>467</v>
      </c>
      <c r="C4276" s="1">
        <v>38763.2118402778</v>
      </c>
    </row>
    <row r="4277" spans="1:3">
      <c r="A4277">
        <v>156</v>
      </c>
      <c r="B4277">
        <v>504</v>
      </c>
      <c r="C4277" s="1">
        <v>38763.2118402778</v>
      </c>
    </row>
    <row r="4278" spans="1:3">
      <c r="A4278">
        <v>156</v>
      </c>
      <c r="B4278">
        <v>518</v>
      </c>
      <c r="C4278" s="1">
        <v>38763.2118402778</v>
      </c>
    </row>
    <row r="4279" spans="1:3">
      <c r="A4279">
        <v>156</v>
      </c>
      <c r="B4279">
        <v>593</v>
      </c>
      <c r="C4279" s="1">
        <v>38763.2118402778</v>
      </c>
    </row>
    <row r="4280" spans="1:3">
      <c r="A4280">
        <v>156</v>
      </c>
      <c r="B4280">
        <v>646</v>
      </c>
      <c r="C4280" s="1">
        <v>38763.2118402778</v>
      </c>
    </row>
    <row r="4281" spans="1:3">
      <c r="A4281">
        <v>156</v>
      </c>
      <c r="B4281">
        <v>705</v>
      </c>
      <c r="C4281" s="1">
        <v>38763.2118402778</v>
      </c>
    </row>
    <row r="4282" spans="1:3">
      <c r="A4282">
        <v>156</v>
      </c>
      <c r="B4282">
        <v>754</v>
      </c>
      <c r="C4282" s="1">
        <v>38763.2118402778</v>
      </c>
    </row>
    <row r="4283" spans="1:3">
      <c r="A4283">
        <v>156</v>
      </c>
      <c r="B4283">
        <v>775</v>
      </c>
      <c r="C4283" s="1">
        <v>38763.2118402778</v>
      </c>
    </row>
    <row r="4284" spans="1:3">
      <c r="A4284">
        <v>156</v>
      </c>
      <c r="B4284">
        <v>844</v>
      </c>
      <c r="C4284" s="1">
        <v>38763.2118402778</v>
      </c>
    </row>
    <row r="4285" spans="1:3">
      <c r="A4285">
        <v>157</v>
      </c>
      <c r="B4285">
        <v>10</v>
      </c>
      <c r="C4285" s="1">
        <v>38763.2118402778</v>
      </c>
    </row>
    <row r="4286" spans="1:3">
      <c r="A4286">
        <v>157</v>
      </c>
      <c r="B4286">
        <v>24</v>
      </c>
      <c r="C4286" s="1">
        <v>38763.2118402778</v>
      </c>
    </row>
    <row r="4287" spans="1:3">
      <c r="A4287">
        <v>157</v>
      </c>
      <c r="B4287">
        <v>34</v>
      </c>
      <c r="C4287" s="1">
        <v>38763.2118402778</v>
      </c>
    </row>
    <row r="4288" spans="1:3">
      <c r="A4288">
        <v>157</v>
      </c>
      <c r="B4288">
        <v>122</v>
      </c>
      <c r="C4288" s="1">
        <v>38763.2118402778</v>
      </c>
    </row>
    <row r="4289" spans="1:3">
      <c r="A4289">
        <v>157</v>
      </c>
      <c r="B4289">
        <v>159</v>
      </c>
      <c r="C4289" s="1">
        <v>38763.2118402778</v>
      </c>
    </row>
    <row r="4290" spans="1:3">
      <c r="A4290">
        <v>157</v>
      </c>
      <c r="B4290">
        <v>183</v>
      </c>
      <c r="C4290" s="1">
        <v>38763.2118402778</v>
      </c>
    </row>
    <row r="4291" spans="1:3">
      <c r="A4291">
        <v>157</v>
      </c>
      <c r="B4291">
        <v>210</v>
      </c>
      <c r="C4291" s="1">
        <v>38763.2118402778</v>
      </c>
    </row>
    <row r="4292" spans="1:3">
      <c r="A4292">
        <v>157</v>
      </c>
      <c r="B4292">
        <v>217</v>
      </c>
      <c r="C4292" s="1">
        <v>38763.2118402778</v>
      </c>
    </row>
    <row r="4293" spans="1:3">
      <c r="A4293">
        <v>157</v>
      </c>
      <c r="B4293">
        <v>291</v>
      </c>
      <c r="C4293" s="1">
        <v>38763.2118402778</v>
      </c>
    </row>
    <row r="4294" spans="1:3">
      <c r="A4294">
        <v>157</v>
      </c>
      <c r="B4294">
        <v>303</v>
      </c>
      <c r="C4294" s="1">
        <v>38763.2118402778</v>
      </c>
    </row>
    <row r="4295" spans="1:3">
      <c r="A4295">
        <v>157</v>
      </c>
      <c r="B4295">
        <v>321</v>
      </c>
      <c r="C4295" s="1">
        <v>38763.2118402778</v>
      </c>
    </row>
    <row r="4296" spans="1:3">
      <c r="A4296">
        <v>157</v>
      </c>
      <c r="B4296">
        <v>326</v>
      </c>
      <c r="C4296" s="1">
        <v>38763.2118402778</v>
      </c>
    </row>
    <row r="4297" spans="1:3">
      <c r="A4297">
        <v>157</v>
      </c>
      <c r="B4297">
        <v>353</v>
      </c>
      <c r="C4297" s="1">
        <v>38763.2118402778</v>
      </c>
    </row>
    <row r="4298" spans="1:3">
      <c r="A4298">
        <v>157</v>
      </c>
      <c r="B4298">
        <v>400</v>
      </c>
      <c r="C4298" s="1">
        <v>38763.2118402778</v>
      </c>
    </row>
    <row r="4299" spans="1:3">
      <c r="A4299">
        <v>157</v>
      </c>
      <c r="B4299">
        <v>406</v>
      </c>
      <c r="C4299" s="1">
        <v>38763.2118402778</v>
      </c>
    </row>
    <row r="4300" spans="1:3">
      <c r="A4300">
        <v>157</v>
      </c>
      <c r="B4300">
        <v>431</v>
      </c>
      <c r="C4300" s="1">
        <v>38763.2118402778</v>
      </c>
    </row>
    <row r="4301" spans="1:3">
      <c r="A4301">
        <v>157</v>
      </c>
      <c r="B4301">
        <v>496</v>
      </c>
      <c r="C4301" s="1">
        <v>38763.2118402778</v>
      </c>
    </row>
    <row r="4302" spans="1:3">
      <c r="A4302">
        <v>157</v>
      </c>
      <c r="B4302">
        <v>535</v>
      </c>
      <c r="C4302" s="1">
        <v>38763.2118402778</v>
      </c>
    </row>
    <row r="4303" spans="1:3">
      <c r="A4303">
        <v>157</v>
      </c>
      <c r="B4303">
        <v>573</v>
      </c>
      <c r="C4303" s="1">
        <v>38763.2118402778</v>
      </c>
    </row>
    <row r="4304" spans="1:3">
      <c r="A4304">
        <v>157</v>
      </c>
      <c r="B4304">
        <v>574</v>
      </c>
      <c r="C4304" s="1">
        <v>38763.2118402778</v>
      </c>
    </row>
    <row r="4305" spans="1:3">
      <c r="A4305">
        <v>157</v>
      </c>
      <c r="B4305">
        <v>604</v>
      </c>
      <c r="C4305" s="1">
        <v>38763.2118402778</v>
      </c>
    </row>
    <row r="4306" spans="1:3">
      <c r="A4306">
        <v>157</v>
      </c>
      <c r="B4306">
        <v>616</v>
      </c>
      <c r="C4306" s="1">
        <v>38763.2118402778</v>
      </c>
    </row>
    <row r="4307" spans="1:3">
      <c r="A4307">
        <v>157</v>
      </c>
      <c r="B4307">
        <v>642</v>
      </c>
      <c r="C4307" s="1">
        <v>38763.2118402778</v>
      </c>
    </row>
    <row r="4308" spans="1:3">
      <c r="A4308">
        <v>157</v>
      </c>
      <c r="B4308">
        <v>661</v>
      </c>
      <c r="C4308" s="1">
        <v>38763.2118402778</v>
      </c>
    </row>
    <row r="4309" spans="1:3">
      <c r="A4309">
        <v>157</v>
      </c>
      <c r="B4309">
        <v>696</v>
      </c>
      <c r="C4309" s="1">
        <v>38763.2118402778</v>
      </c>
    </row>
    <row r="4310" spans="1:3">
      <c r="A4310">
        <v>157</v>
      </c>
      <c r="B4310">
        <v>713</v>
      </c>
      <c r="C4310" s="1">
        <v>38763.2118402778</v>
      </c>
    </row>
    <row r="4311" spans="1:3">
      <c r="A4311">
        <v>157</v>
      </c>
      <c r="B4311">
        <v>802</v>
      </c>
      <c r="C4311" s="1">
        <v>38763.2118402778</v>
      </c>
    </row>
    <row r="4312" spans="1:3">
      <c r="A4312">
        <v>157</v>
      </c>
      <c r="B4312">
        <v>835</v>
      </c>
      <c r="C4312" s="1">
        <v>38763.2118402778</v>
      </c>
    </row>
    <row r="4313" spans="1:3">
      <c r="A4313">
        <v>157</v>
      </c>
      <c r="B4313">
        <v>874</v>
      </c>
      <c r="C4313" s="1">
        <v>38763.2118402778</v>
      </c>
    </row>
    <row r="4314" spans="1:3">
      <c r="A4314">
        <v>157</v>
      </c>
      <c r="B4314">
        <v>913</v>
      </c>
      <c r="C4314" s="1">
        <v>38763.2118402778</v>
      </c>
    </row>
    <row r="4315" spans="1:3">
      <c r="A4315">
        <v>157</v>
      </c>
      <c r="B4315">
        <v>967</v>
      </c>
      <c r="C4315" s="1">
        <v>38763.2118402778</v>
      </c>
    </row>
    <row r="4316" spans="1:3">
      <c r="A4316">
        <v>157</v>
      </c>
      <c r="B4316">
        <v>973</v>
      </c>
      <c r="C4316" s="1">
        <v>38763.2118402778</v>
      </c>
    </row>
    <row r="4317" spans="1:3">
      <c r="A4317">
        <v>158</v>
      </c>
      <c r="B4317">
        <v>32</v>
      </c>
      <c r="C4317" s="1">
        <v>38763.2118402778</v>
      </c>
    </row>
    <row r="4318" spans="1:3">
      <c r="A4318">
        <v>158</v>
      </c>
      <c r="B4318">
        <v>47</v>
      </c>
      <c r="C4318" s="1">
        <v>38763.2118402778</v>
      </c>
    </row>
    <row r="4319" spans="1:3">
      <c r="A4319">
        <v>158</v>
      </c>
      <c r="B4319">
        <v>64</v>
      </c>
      <c r="C4319" s="1">
        <v>38763.2118402778</v>
      </c>
    </row>
    <row r="4320" spans="1:3">
      <c r="A4320">
        <v>158</v>
      </c>
      <c r="B4320">
        <v>66</v>
      </c>
      <c r="C4320" s="1">
        <v>38763.2118402778</v>
      </c>
    </row>
    <row r="4321" spans="1:3">
      <c r="A4321">
        <v>158</v>
      </c>
      <c r="B4321">
        <v>102</v>
      </c>
      <c r="C4321" s="1">
        <v>38763.2118402778</v>
      </c>
    </row>
    <row r="4322" spans="1:3">
      <c r="A4322">
        <v>158</v>
      </c>
      <c r="B4322">
        <v>121</v>
      </c>
      <c r="C4322" s="1">
        <v>38763.2118402778</v>
      </c>
    </row>
    <row r="4323" spans="1:3">
      <c r="A4323">
        <v>158</v>
      </c>
      <c r="B4323">
        <v>177</v>
      </c>
      <c r="C4323" s="1">
        <v>38763.2118402778</v>
      </c>
    </row>
    <row r="4324" spans="1:3">
      <c r="A4324">
        <v>158</v>
      </c>
      <c r="B4324">
        <v>178</v>
      </c>
      <c r="C4324" s="1">
        <v>38763.2118402778</v>
      </c>
    </row>
    <row r="4325" spans="1:3">
      <c r="A4325">
        <v>158</v>
      </c>
      <c r="B4325">
        <v>188</v>
      </c>
      <c r="C4325" s="1">
        <v>38763.2118402778</v>
      </c>
    </row>
    <row r="4326" spans="1:3">
      <c r="A4326">
        <v>158</v>
      </c>
      <c r="B4326">
        <v>215</v>
      </c>
      <c r="C4326" s="1">
        <v>38763.2118402778</v>
      </c>
    </row>
    <row r="4327" spans="1:3">
      <c r="A4327">
        <v>158</v>
      </c>
      <c r="B4327">
        <v>241</v>
      </c>
      <c r="C4327" s="1">
        <v>38763.2118402778</v>
      </c>
    </row>
    <row r="4328" spans="1:3">
      <c r="A4328">
        <v>158</v>
      </c>
      <c r="B4328">
        <v>293</v>
      </c>
      <c r="C4328" s="1">
        <v>38763.2118402778</v>
      </c>
    </row>
    <row r="4329" spans="1:3">
      <c r="A4329">
        <v>158</v>
      </c>
      <c r="B4329">
        <v>437</v>
      </c>
      <c r="C4329" s="1">
        <v>38763.2118402778</v>
      </c>
    </row>
    <row r="4330" spans="1:3">
      <c r="A4330">
        <v>158</v>
      </c>
      <c r="B4330">
        <v>473</v>
      </c>
      <c r="C4330" s="1">
        <v>38763.2118402778</v>
      </c>
    </row>
    <row r="4331" spans="1:3">
      <c r="A4331">
        <v>158</v>
      </c>
      <c r="B4331">
        <v>483</v>
      </c>
      <c r="C4331" s="1">
        <v>38763.2118402778</v>
      </c>
    </row>
    <row r="4332" spans="1:3">
      <c r="A4332">
        <v>158</v>
      </c>
      <c r="B4332">
        <v>532</v>
      </c>
      <c r="C4332" s="1">
        <v>38763.2118402778</v>
      </c>
    </row>
    <row r="4333" spans="1:3">
      <c r="A4333">
        <v>158</v>
      </c>
      <c r="B4333">
        <v>555</v>
      </c>
      <c r="C4333" s="1">
        <v>38763.2118402778</v>
      </c>
    </row>
    <row r="4334" spans="1:3">
      <c r="A4334">
        <v>158</v>
      </c>
      <c r="B4334">
        <v>581</v>
      </c>
      <c r="C4334" s="1">
        <v>38763.2118402778</v>
      </c>
    </row>
    <row r="4335" spans="1:3">
      <c r="A4335">
        <v>158</v>
      </c>
      <c r="B4335">
        <v>601</v>
      </c>
      <c r="C4335" s="1">
        <v>38763.2118402778</v>
      </c>
    </row>
    <row r="4336" spans="1:3">
      <c r="A4336">
        <v>158</v>
      </c>
      <c r="B4336">
        <v>616</v>
      </c>
      <c r="C4336" s="1">
        <v>38763.2118402778</v>
      </c>
    </row>
    <row r="4337" spans="1:3">
      <c r="A4337">
        <v>158</v>
      </c>
      <c r="B4337">
        <v>626</v>
      </c>
      <c r="C4337" s="1">
        <v>38763.2118402778</v>
      </c>
    </row>
    <row r="4338" spans="1:3">
      <c r="A4338">
        <v>158</v>
      </c>
      <c r="B4338">
        <v>637</v>
      </c>
      <c r="C4338" s="1">
        <v>38763.2118402778</v>
      </c>
    </row>
    <row r="4339" spans="1:3">
      <c r="A4339">
        <v>158</v>
      </c>
      <c r="B4339">
        <v>799</v>
      </c>
      <c r="C4339" s="1">
        <v>38763.2118402778</v>
      </c>
    </row>
    <row r="4340" spans="1:3">
      <c r="A4340">
        <v>158</v>
      </c>
      <c r="B4340">
        <v>812</v>
      </c>
      <c r="C4340" s="1">
        <v>38763.2118402778</v>
      </c>
    </row>
    <row r="4341" spans="1:3">
      <c r="A4341">
        <v>158</v>
      </c>
      <c r="B4341">
        <v>824</v>
      </c>
      <c r="C4341" s="1">
        <v>38763.2118402778</v>
      </c>
    </row>
    <row r="4342" spans="1:3">
      <c r="A4342">
        <v>158</v>
      </c>
      <c r="B4342">
        <v>830</v>
      </c>
      <c r="C4342" s="1">
        <v>38763.2118402778</v>
      </c>
    </row>
    <row r="4343" spans="1:3">
      <c r="A4343">
        <v>158</v>
      </c>
      <c r="B4343">
        <v>840</v>
      </c>
      <c r="C4343" s="1">
        <v>38763.2118402778</v>
      </c>
    </row>
    <row r="4344" spans="1:3">
      <c r="A4344">
        <v>158</v>
      </c>
      <c r="B4344">
        <v>869</v>
      </c>
      <c r="C4344" s="1">
        <v>38763.2118402778</v>
      </c>
    </row>
    <row r="4345" spans="1:3">
      <c r="A4345">
        <v>158</v>
      </c>
      <c r="B4345">
        <v>879</v>
      </c>
      <c r="C4345" s="1">
        <v>38763.2118402778</v>
      </c>
    </row>
    <row r="4346" spans="1:3">
      <c r="A4346">
        <v>158</v>
      </c>
      <c r="B4346">
        <v>880</v>
      </c>
      <c r="C4346" s="1">
        <v>38763.2118402778</v>
      </c>
    </row>
    <row r="4347" spans="1:3">
      <c r="A4347">
        <v>158</v>
      </c>
      <c r="B4347">
        <v>894</v>
      </c>
      <c r="C4347" s="1">
        <v>38763.2118402778</v>
      </c>
    </row>
    <row r="4348" spans="1:3">
      <c r="A4348">
        <v>158</v>
      </c>
      <c r="B4348">
        <v>896</v>
      </c>
      <c r="C4348" s="1">
        <v>38763.2118402778</v>
      </c>
    </row>
    <row r="4349" spans="1:3">
      <c r="A4349">
        <v>158</v>
      </c>
      <c r="B4349">
        <v>967</v>
      </c>
      <c r="C4349" s="1">
        <v>38763.2118402778</v>
      </c>
    </row>
    <row r="4350" spans="1:3">
      <c r="A4350">
        <v>158</v>
      </c>
      <c r="B4350">
        <v>968</v>
      </c>
      <c r="C4350" s="1">
        <v>38763.2118402778</v>
      </c>
    </row>
    <row r="4351" spans="1:3">
      <c r="A4351">
        <v>158</v>
      </c>
      <c r="B4351">
        <v>990</v>
      </c>
      <c r="C4351" s="1">
        <v>38763.2118402778</v>
      </c>
    </row>
    <row r="4352" spans="1:3">
      <c r="A4352">
        <v>159</v>
      </c>
      <c r="B4352">
        <v>20</v>
      </c>
      <c r="C4352" s="1">
        <v>38763.2118402778</v>
      </c>
    </row>
    <row r="4353" spans="1:3">
      <c r="A4353">
        <v>159</v>
      </c>
      <c r="B4353">
        <v>82</v>
      </c>
      <c r="C4353" s="1">
        <v>38763.2118402778</v>
      </c>
    </row>
    <row r="4354" spans="1:3">
      <c r="A4354">
        <v>159</v>
      </c>
      <c r="B4354">
        <v>127</v>
      </c>
      <c r="C4354" s="1">
        <v>38763.2118402778</v>
      </c>
    </row>
    <row r="4355" spans="1:3">
      <c r="A4355">
        <v>159</v>
      </c>
      <c r="B4355">
        <v>187</v>
      </c>
      <c r="C4355" s="1">
        <v>38763.2118402778</v>
      </c>
    </row>
    <row r="4356" spans="1:3">
      <c r="A4356">
        <v>159</v>
      </c>
      <c r="B4356">
        <v>206</v>
      </c>
      <c r="C4356" s="1">
        <v>38763.2118402778</v>
      </c>
    </row>
    <row r="4357" spans="1:3">
      <c r="A4357">
        <v>159</v>
      </c>
      <c r="B4357">
        <v>208</v>
      </c>
      <c r="C4357" s="1">
        <v>38763.2118402778</v>
      </c>
    </row>
    <row r="4358" spans="1:3">
      <c r="A4358">
        <v>159</v>
      </c>
      <c r="B4358">
        <v>223</v>
      </c>
      <c r="C4358" s="1">
        <v>38763.2118402778</v>
      </c>
    </row>
    <row r="4359" spans="1:3">
      <c r="A4359">
        <v>159</v>
      </c>
      <c r="B4359">
        <v>248</v>
      </c>
      <c r="C4359" s="1">
        <v>38763.2118402778</v>
      </c>
    </row>
    <row r="4360" spans="1:3">
      <c r="A4360">
        <v>159</v>
      </c>
      <c r="B4360">
        <v>342</v>
      </c>
      <c r="C4360" s="1">
        <v>38763.2118402778</v>
      </c>
    </row>
    <row r="4361" spans="1:3">
      <c r="A4361">
        <v>159</v>
      </c>
      <c r="B4361">
        <v>343</v>
      </c>
      <c r="C4361" s="1">
        <v>38763.2118402778</v>
      </c>
    </row>
    <row r="4362" spans="1:3">
      <c r="A4362">
        <v>159</v>
      </c>
      <c r="B4362">
        <v>344</v>
      </c>
      <c r="C4362" s="1">
        <v>38763.2118402778</v>
      </c>
    </row>
    <row r="4363" spans="1:3">
      <c r="A4363">
        <v>159</v>
      </c>
      <c r="B4363">
        <v>364</v>
      </c>
      <c r="C4363" s="1">
        <v>38763.2118402778</v>
      </c>
    </row>
    <row r="4364" spans="1:3">
      <c r="A4364">
        <v>159</v>
      </c>
      <c r="B4364">
        <v>418</v>
      </c>
      <c r="C4364" s="1">
        <v>38763.2118402778</v>
      </c>
    </row>
    <row r="4365" spans="1:3">
      <c r="A4365">
        <v>159</v>
      </c>
      <c r="B4365">
        <v>549</v>
      </c>
      <c r="C4365" s="1">
        <v>38763.2118402778</v>
      </c>
    </row>
    <row r="4366" spans="1:3">
      <c r="A4366">
        <v>159</v>
      </c>
      <c r="B4366">
        <v>561</v>
      </c>
      <c r="C4366" s="1">
        <v>38763.2118402778</v>
      </c>
    </row>
    <row r="4367" spans="1:3">
      <c r="A4367">
        <v>159</v>
      </c>
      <c r="B4367">
        <v>600</v>
      </c>
      <c r="C4367" s="1">
        <v>38763.2118402778</v>
      </c>
    </row>
    <row r="4368" spans="1:3">
      <c r="A4368">
        <v>159</v>
      </c>
      <c r="B4368">
        <v>674</v>
      </c>
      <c r="C4368" s="1">
        <v>38763.2118402778</v>
      </c>
    </row>
    <row r="4369" spans="1:3">
      <c r="A4369">
        <v>159</v>
      </c>
      <c r="B4369">
        <v>680</v>
      </c>
      <c r="C4369" s="1">
        <v>38763.2118402778</v>
      </c>
    </row>
    <row r="4370" spans="1:3">
      <c r="A4370">
        <v>159</v>
      </c>
      <c r="B4370">
        <v>784</v>
      </c>
      <c r="C4370" s="1">
        <v>38763.2118402778</v>
      </c>
    </row>
    <row r="4371" spans="1:3">
      <c r="A4371">
        <v>159</v>
      </c>
      <c r="B4371">
        <v>789</v>
      </c>
      <c r="C4371" s="1">
        <v>38763.2118402778</v>
      </c>
    </row>
    <row r="4372" spans="1:3">
      <c r="A4372">
        <v>159</v>
      </c>
      <c r="B4372">
        <v>800</v>
      </c>
      <c r="C4372" s="1">
        <v>38763.2118402778</v>
      </c>
    </row>
    <row r="4373" spans="1:3">
      <c r="A4373">
        <v>159</v>
      </c>
      <c r="B4373">
        <v>802</v>
      </c>
      <c r="C4373" s="1">
        <v>38763.2118402778</v>
      </c>
    </row>
    <row r="4374" spans="1:3">
      <c r="A4374">
        <v>159</v>
      </c>
      <c r="B4374">
        <v>818</v>
      </c>
      <c r="C4374" s="1">
        <v>38763.2118402778</v>
      </c>
    </row>
    <row r="4375" spans="1:3">
      <c r="A4375">
        <v>159</v>
      </c>
      <c r="B4375">
        <v>876</v>
      </c>
      <c r="C4375" s="1">
        <v>38763.2118402778</v>
      </c>
    </row>
    <row r="4376" spans="1:3">
      <c r="A4376">
        <v>159</v>
      </c>
      <c r="B4376">
        <v>907</v>
      </c>
      <c r="C4376" s="1">
        <v>38763.2118402778</v>
      </c>
    </row>
    <row r="4377" spans="1:3">
      <c r="A4377">
        <v>159</v>
      </c>
      <c r="B4377">
        <v>978</v>
      </c>
      <c r="C4377" s="1">
        <v>38763.2118402778</v>
      </c>
    </row>
    <row r="4378" spans="1:3">
      <c r="A4378">
        <v>160</v>
      </c>
      <c r="B4378">
        <v>2</v>
      </c>
      <c r="C4378" s="1">
        <v>38763.2118402778</v>
      </c>
    </row>
    <row r="4379" spans="1:3">
      <c r="A4379">
        <v>160</v>
      </c>
      <c r="B4379">
        <v>17</v>
      </c>
      <c r="C4379" s="1">
        <v>38763.2118402778</v>
      </c>
    </row>
    <row r="4380" spans="1:3">
      <c r="A4380">
        <v>160</v>
      </c>
      <c r="B4380">
        <v>43</v>
      </c>
      <c r="C4380" s="1">
        <v>38763.2118402778</v>
      </c>
    </row>
    <row r="4381" spans="1:3">
      <c r="A4381">
        <v>160</v>
      </c>
      <c r="B4381">
        <v>242</v>
      </c>
      <c r="C4381" s="1">
        <v>38763.2118402778</v>
      </c>
    </row>
    <row r="4382" spans="1:3">
      <c r="A4382">
        <v>160</v>
      </c>
      <c r="B4382">
        <v>267</v>
      </c>
      <c r="C4382" s="1">
        <v>38763.2118402778</v>
      </c>
    </row>
    <row r="4383" spans="1:3">
      <c r="A4383">
        <v>160</v>
      </c>
      <c r="B4383">
        <v>275</v>
      </c>
      <c r="C4383" s="1">
        <v>38763.2118402778</v>
      </c>
    </row>
    <row r="4384" spans="1:3">
      <c r="A4384">
        <v>160</v>
      </c>
      <c r="B4384">
        <v>368</v>
      </c>
      <c r="C4384" s="1">
        <v>38763.2118402778</v>
      </c>
    </row>
    <row r="4385" spans="1:3">
      <c r="A4385">
        <v>160</v>
      </c>
      <c r="B4385">
        <v>455</v>
      </c>
      <c r="C4385" s="1">
        <v>38763.2118402778</v>
      </c>
    </row>
    <row r="4386" spans="1:3">
      <c r="A4386">
        <v>160</v>
      </c>
      <c r="B4386">
        <v>469</v>
      </c>
      <c r="C4386" s="1">
        <v>38763.2118402778</v>
      </c>
    </row>
    <row r="4387" spans="1:3">
      <c r="A4387">
        <v>160</v>
      </c>
      <c r="B4387">
        <v>484</v>
      </c>
      <c r="C4387" s="1">
        <v>38763.2118402778</v>
      </c>
    </row>
    <row r="4388" spans="1:3">
      <c r="A4388">
        <v>160</v>
      </c>
      <c r="B4388">
        <v>579</v>
      </c>
      <c r="C4388" s="1">
        <v>38763.2118402778</v>
      </c>
    </row>
    <row r="4389" spans="1:3">
      <c r="A4389">
        <v>160</v>
      </c>
      <c r="B4389">
        <v>660</v>
      </c>
      <c r="C4389" s="1">
        <v>38763.2118402778</v>
      </c>
    </row>
    <row r="4390" spans="1:3">
      <c r="A4390">
        <v>160</v>
      </c>
      <c r="B4390">
        <v>755</v>
      </c>
      <c r="C4390" s="1">
        <v>38763.2118402778</v>
      </c>
    </row>
    <row r="4391" spans="1:3">
      <c r="A4391">
        <v>160</v>
      </c>
      <c r="B4391">
        <v>767</v>
      </c>
      <c r="C4391" s="1">
        <v>38763.2118402778</v>
      </c>
    </row>
    <row r="4392" spans="1:3">
      <c r="A4392">
        <v>160</v>
      </c>
      <c r="B4392">
        <v>769</v>
      </c>
      <c r="C4392" s="1">
        <v>38763.2118402778</v>
      </c>
    </row>
    <row r="4393" spans="1:3">
      <c r="A4393">
        <v>160</v>
      </c>
      <c r="B4393">
        <v>794</v>
      </c>
      <c r="C4393" s="1">
        <v>38763.2118402778</v>
      </c>
    </row>
    <row r="4394" spans="1:3">
      <c r="A4394">
        <v>160</v>
      </c>
      <c r="B4394">
        <v>826</v>
      </c>
      <c r="C4394" s="1">
        <v>38763.2118402778</v>
      </c>
    </row>
    <row r="4395" spans="1:3">
      <c r="A4395">
        <v>160</v>
      </c>
      <c r="B4395">
        <v>883</v>
      </c>
      <c r="C4395" s="1">
        <v>38763.2118402778</v>
      </c>
    </row>
    <row r="4396" spans="1:3">
      <c r="A4396">
        <v>160</v>
      </c>
      <c r="B4396">
        <v>950</v>
      </c>
      <c r="C4396" s="1">
        <v>38763.2118402778</v>
      </c>
    </row>
    <row r="4397" spans="1:3">
      <c r="A4397">
        <v>160</v>
      </c>
      <c r="B4397">
        <v>954</v>
      </c>
      <c r="C4397" s="1">
        <v>38763.2118402778</v>
      </c>
    </row>
    <row r="4398" spans="1:3">
      <c r="A4398">
        <v>161</v>
      </c>
      <c r="B4398">
        <v>43</v>
      </c>
      <c r="C4398" s="1">
        <v>38763.2118402778</v>
      </c>
    </row>
    <row r="4399" spans="1:3">
      <c r="A4399">
        <v>161</v>
      </c>
      <c r="B4399">
        <v>58</v>
      </c>
      <c r="C4399" s="1">
        <v>38763.2118402778</v>
      </c>
    </row>
    <row r="4400" spans="1:3">
      <c r="A4400">
        <v>161</v>
      </c>
      <c r="B4400">
        <v>89</v>
      </c>
      <c r="C4400" s="1">
        <v>38763.2118402778</v>
      </c>
    </row>
    <row r="4401" spans="1:3">
      <c r="A4401">
        <v>161</v>
      </c>
      <c r="B4401">
        <v>90</v>
      </c>
      <c r="C4401" s="1">
        <v>38763.2118402778</v>
      </c>
    </row>
    <row r="4402" spans="1:3">
      <c r="A4402">
        <v>161</v>
      </c>
      <c r="B4402">
        <v>120</v>
      </c>
      <c r="C4402" s="1">
        <v>38763.2118402778</v>
      </c>
    </row>
    <row r="4403" spans="1:3">
      <c r="A4403">
        <v>161</v>
      </c>
      <c r="B4403">
        <v>188</v>
      </c>
      <c r="C4403" s="1">
        <v>38763.2118402778</v>
      </c>
    </row>
    <row r="4404" spans="1:3">
      <c r="A4404">
        <v>161</v>
      </c>
      <c r="B4404">
        <v>247</v>
      </c>
      <c r="C4404" s="1">
        <v>38763.2118402778</v>
      </c>
    </row>
    <row r="4405" spans="1:3">
      <c r="A4405">
        <v>161</v>
      </c>
      <c r="B4405">
        <v>269</v>
      </c>
      <c r="C4405" s="1">
        <v>38763.2118402778</v>
      </c>
    </row>
    <row r="4406" spans="1:3">
      <c r="A4406">
        <v>161</v>
      </c>
      <c r="B4406">
        <v>281</v>
      </c>
      <c r="C4406" s="1">
        <v>38763.2118402778</v>
      </c>
    </row>
    <row r="4407" spans="1:3">
      <c r="A4407">
        <v>161</v>
      </c>
      <c r="B4407">
        <v>340</v>
      </c>
      <c r="C4407" s="1">
        <v>38763.2118402778</v>
      </c>
    </row>
    <row r="4408" spans="1:3">
      <c r="A4408">
        <v>161</v>
      </c>
      <c r="B4408">
        <v>353</v>
      </c>
      <c r="C4408" s="1">
        <v>38763.2118402778</v>
      </c>
    </row>
    <row r="4409" spans="1:3">
      <c r="A4409">
        <v>161</v>
      </c>
      <c r="B4409">
        <v>401</v>
      </c>
      <c r="C4409" s="1">
        <v>38763.2118402778</v>
      </c>
    </row>
    <row r="4410" spans="1:3">
      <c r="A4410">
        <v>161</v>
      </c>
      <c r="B4410">
        <v>414</v>
      </c>
      <c r="C4410" s="1">
        <v>38763.2118402778</v>
      </c>
    </row>
    <row r="4411" spans="1:3">
      <c r="A4411">
        <v>161</v>
      </c>
      <c r="B4411">
        <v>425</v>
      </c>
      <c r="C4411" s="1">
        <v>38763.2118402778</v>
      </c>
    </row>
    <row r="4412" spans="1:3">
      <c r="A4412">
        <v>161</v>
      </c>
      <c r="B4412">
        <v>469</v>
      </c>
      <c r="C4412" s="1">
        <v>38763.2118402778</v>
      </c>
    </row>
    <row r="4413" spans="1:3">
      <c r="A4413">
        <v>161</v>
      </c>
      <c r="B4413">
        <v>526</v>
      </c>
      <c r="C4413" s="1">
        <v>38763.2118402778</v>
      </c>
    </row>
    <row r="4414" spans="1:3">
      <c r="A4414">
        <v>161</v>
      </c>
      <c r="B4414">
        <v>588</v>
      </c>
      <c r="C4414" s="1">
        <v>38763.2118402778</v>
      </c>
    </row>
    <row r="4415" spans="1:3">
      <c r="A4415">
        <v>161</v>
      </c>
      <c r="B4415">
        <v>644</v>
      </c>
      <c r="C4415" s="1">
        <v>38763.2118402778</v>
      </c>
    </row>
    <row r="4416" spans="1:3">
      <c r="A4416">
        <v>161</v>
      </c>
      <c r="B4416">
        <v>653</v>
      </c>
      <c r="C4416" s="1">
        <v>38763.2118402778</v>
      </c>
    </row>
    <row r="4417" spans="1:3">
      <c r="A4417">
        <v>161</v>
      </c>
      <c r="B4417">
        <v>655</v>
      </c>
      <c r="C4417" s="1">
        <v>38763.2118402778</v>
      </c>
    </row>
    <row r="4418" spans="1:3">
      <c r="A4418">
        <v>161</v>
      </c>
      <c r="B4418">
        <v>669</v>
      </c>
      <c r="C4418" s="1">
        <v>38763.2118402778</v>
      </c>
    </row>
    <row r="4419" spans="1:3">
      <c r="A4419">
        <v>161</v>
      </c>
      <c r="B4419">
        <v>684</v>
      </c>
      <c r="C4419" s="1">
        <v>38763.2118402778</v>
      </c>
    </row>
    <row r="4420" spans="1:3">
      <c r="A4420">
        <v>161</v>
      </c>
      <c r="B4420">
        <v>714</v>
      </c>
      <c r="C4420" s="1">
        <v>38763.2118402778</v>
      </c>
    </row>
    <row r="4421" spans="1:3">
      <c r="A4421">
        <v>161</v>
      </c>
      <c r="B4421">
        <v>749</v>
      </c>
      <c r="C4421" s="1">
        <v>38763.2118402778</v>
      </c>
    </row>
    <row r="4422" spans="1:3">
      <c r="A4422">
        <v>161</v>
      </c>
      <c r="B4422">
        <v>807</v>
      </c>
      <c r="C4422" s="1">
        <v>38763.2118402778</v>
      </c>
    </row>
    <row r="4423" spans="1:3">
      <c r="A4423">
        <v>161</v>
      </c>
      <c r="B4423">
        <v>825</v>
      </c>
      <c r="C4423" s="1">
        <v>38763.2118402778</v>
      </c>
    </row>
    <row r="4424" spans="1:3">
      <c r="A4424">
        <v>161</v>
      </c>
      <c r="B4424">
        <v>850</v>
      </c>
      <c r="C4424" s="1">
        <v>38763.2118402778</v>
      </c>
    </row>
    <row r="4425" spans="1:3">
      <c r="A4425">
        <v>161</v>
      </c>
      <c r="B4425">
        <v>880</v>
      </c>
      <c r="C4425" s="1">
        <v>38763.2118402778</v>
      </c>
    </row>
    <row r="4426" spans="1:3">
      <c r="A4426">
        <v>161</v>
      </c>
      <c r="B4426">
        <v>920</v>
      </c>
      <c r="C4426" s="1">
        <v>38763.2118402778</v>
      </c>
    </row>
    <row r="4427" spans="1:3">
      <c r="A4427">
        <v>161</v>
      </c>
      <c r="B4427">
        <v>921</v>
      </c>
      <c r="C4427" s="1">
        <v>38763.2118402778</v>
      </c>
    </row>
    <row r="4428" spans="1:3">
      <c r="A4428">
        <v>161</v>
      </c>
      <c r="B4428">
        <v>924</v>
      </c>
      <c r="C4428" s="1">
        <v>38763.2118402778</v>
      </c>
    </row>
    <row r="4429" spans="1:3">
      <c r="A4429">
        <v>161</v>
      </c>
      <c r="B4429">
        <v>927</v>
      </c>
      <c r="C4429" s="1">
        <v>38763.2118402778</v>
      </c>
    </row>
    <row r="4430" spans="1:3">
      <c r="A4430">
        <v>162</v>
      </c>
      <c r="B4430">
        <v>1</v>
      </c>
      <c r="C4430" s="1">
        <v>38763.2118402778</v>
      </c>
    </row>
    <row r="4431" spans="1:3">
      <c r="A4431">
        <v>162</v>
      </c>
      <c r="B4431">
        <v>4</v>
      </c>
      <c r="C4431" s="1">
        <v>38763.2118402778</v>
      </c>
    </row>
    <row r="4432" spans="1:3">
      <c r="A4432">
        <v>162</v>
      </c>
      <c r="B4432">
        <v>7</v>
      </c>
      <c r="C4432" s="1">
        <v>38763.2118402778</v>
      </c>
    </row>
    <row r="4433" spans="1:3">
      <c r="A4433">
        <v>162</v>
      </c>
      <c r="B4433">
        <v>18</v>
      </c>
      <c r="C4433" s="1">
        <v>38763.2118402778</v>
      </c>
    </row>
    <row r="4434" spans="1:3">
      <c r="A4434">
        <v>162</v>
      </c>
      <c r="B4434">
        <v>28</v>
      </c>
      <c r="C4434" s="1">
        <v>38763.2118402778</v>
      </c>
    </row>
    <row r="4435" spans="1:3">
      <c r="A4435">
        <v>162</v>
      </c>
      <c r="B4435">
        <v>32</v>
      </c>
      <c r="C4435" s="1">
        <v>38763.2118402778</v>
      </c>
    </row>
    <row r="4436" spans="1:3">
      <c r="A4436">
        <v>162</v>
      </c>
      <c r="B4436">
        <v>33</v>
      </c>
      <c r="C4436" s="1">
        <v>38763.2118402778</v>
      </c>
    </row>
    <row r="4437" spans="1:3">
      <c r="A4437">
        <v>162</v>
      </c>
      <c r="B4437">
        <v>41</v>
      </c>
      <c r="C4437" s="1">
        <v>38763.2118402778</v>
      </c>
    </row>
    <row r="4438" spans="1:3">
      <c r="A4438">
        <v>162</v>
      </c>
      <c r="B4438">
        <v>85</v>
      </c>
      <c r="C4438" s="1">
        <v>38763.2118402778</v>
      </c>
    </row>
    <row r="4439" spans="1:3">
      <c r="A4439">
        <v>162</v>
      </c>
      <c r="B4439">
        <v>121</v>
      </c>
      <c r="C4439" s="1">
        <v>38763.2118402778</v>
      </c>
    </row>
    <row r="4440" spans="1:3">
      <c r="A4440">
        <v>162</v>
      </c>
      <c r="B4440">
        <v>164</v>
      </c>
      <c r="C4440" s="1">
        <v>38763.2118402778</v>
      </c>
    </row>
    <row r="4441" spans="1:3">
      <c r="A4441">
        <v>162</v>
      </c>
      <c r="B4441">
        <v>274</v>
      </c>
      <c r="C4441" s="1">
        <v>38763.2118402778</v>
      </c>
    </row>
    <row r="4442" spans="1:3">
      <c r="A4442">
        <v>162</v>
      </c>
      <c r="B4442">
        <v>279</v>
      </c>
      <c r="C4442" s="1">
        <v>38763.2118402778</v>
      </c>
    </row>
    <row r="4443" spans="1:3">
      <c r="A4443">
        <v>162</v>
      </c>
      <c r="B4443">
        <v>409</v>
      </c>
      <c r="C4443" s="1">
        <v>38763.2118402778</v>
      </c>
    </row>
    <row r="4444" spans="1:3">
      <c r="A4444">
        <v>162</v>
      </c>
      <c r="B4444">
        <v>410</v>
      </c>
      <c r="C4444" s="1">
        <v>38763.2118402778</v>
      </c>
    </row>
    <row r="4445" spans="1:3">
      <c r="A4445">
        <v>162</v>
      </c>
      <c r="B4445">
        <v>415</v>
      </c>
      <c r="C4445" s="1">
        <v>38763.2118402778</v>
      </c>
    </row>
    <row r="4446" spans="1:3">
      <c r="A4446">
        <v>162</v>
      </c>
      <c r="B4446">
        <v>500</v>
      </c>
      <c r="C4446" s="1">
        <v>38763.2118402778</v>
      </c>
    </row>
    <row r="4447" spans="1:3">
      <c r="A4447">
        <v>162</v>
      </c>
      <c r="B4447">
        <v>574</v>
      </c>
      <c r="C4447" s="1">
        <v>38763.2118402778</v>
      </c>
    </row>
    <row r="4448" spans="1:3">
      <c r="A4448">
        <v>162</v>
      </c>
      <c r="B4448">
        <v>612</v>
      </c>
      <c r="C4448" s="1">
        <v>38763.2118402778</v>
      </c>
    </row>
    <row r="4449" spans="1:3">
      <c r="A4449">
        <v>162</v>
      </c>
      <c r="B4449">
        <v>636</v>
      </c>
      <c r="C4449" s="1">
        <v>38763.2118402778</v>
      </c>
    </row>
    <row r="4450" spans="1:3">
      <c r="A4450">
        <v>162</v>
      </c>
      <c r="B4450">
        <v>659</v>
      </c>
      <c r="C4450" s="1">
        <v>38763.2118402778</v>
      </c>
    </row>
    <row r="4451" spans="1:3">
      <c r="A4451">
        <v>162</v>
      </c>
      <c r="B4451">
        <v>786</v>
      </c>
      <c r="C4451" s="1">
        <v>38763.2118402778</v>
      </c>
    </row>
    <row r="4452" spans="1:3">
      <c r="A4452">
        <v>162</v>
      </c>
      <c r="B4452">
        <v>844</v>
      </c>
      <c r="C4452" s="1">
        <v>38763.2118402778</v>
      </c>
    </row>
    <row r="4453" spans="1:3">
      <c r="A4453">
        <v>162</v>
      </c>
      <c r="B4453">
        <v>909</v>
      </c>
      <c r="C4453" s="1">
        <v>38763.2118402778</v>
      </c>
    </row>
    <row r="4454" spans="1:3">
      <c r="A4454">
        <v>162</v>
      </c>
      <c r="B4454">
        <v>968</v>
      </c>
      <c r="C4454" s="1">
        <v>38763.2118402778</v>
      </c>
    </row>
    <row r="4455" spans="1:3">
      <c r="A4455">
        <v>163</v>
      </c>
      <c r="B4455">
        <v>30</v>
      </c>
      <c r="C4455" s="1">
        <v>38763.2118402778</v>
      </c>
    </row>
    <row r="4456" spans="1:3">
      <c r="A4456">
        <v>163</v>
      </c>
      <c r="B4456">
        <v>45</v>
      </c>
      <c r="C4456" s="1">
        <v>38763.2118402778</v>
      </c>
    </row>
    <row r="4457" spans="1:3">
      <c r="A4457">
        <v>163</v>
      </c>
      <c r="B4457">
        <v>166</v>
      </c>
      <c r="C4457" s="1">
        <v>38763.2118402778</v>
      </c>
    </row>
    <row r="4458" spans="1:3">
      <c r="A4458">
        <v>163</v>
      </c>
      <c r="B4458">
        <v>180</v>
      </c>
      <c r="C4458" s="1">
        <v>38763.2118402778</v>
      </c>
    </row>
    <row r="4459" spans="1:3">
      <c r="A4459">
        <v>163</v>
      </c>
      <c r="B4459">
        <v>239</v>
      </c>
      <c r="C4459" s="1">
        <v>38763.2118402778</v>
      </c>
    </row>
    <row r="4460" spans="1:3">
      <c r="A4460">
        <v>163</v>
      </c>
      <c r="B4460">
        <v>283</v>
      </c>
      <c r="C4460" s="1">
        <v>38763.2118402778</v>
      </c>
    </row>
    <row r="4461" spans="1:3">
      <c r="A4461">
        <v>163</v>
      </c>
      <c r="B4461">
        <v>303</v>
      </c>
      <c r="C4461" s="1">
        <v>38763.2118402778</v>
      </c>
    </row>
    <row r="4462" spans="1:3">
      <c r="A4462">
        <v>163</v>
      </c>
      <c r="B4462">
        <v>304</v>
      </c>
      <c r="C4462" s="1">
        <v>38763.2118402778</v>
      </c>
    </row>
    <row r="4463" spans="1:3">
      <c r="A4463">
        <v>163</v>
      </c>
      <c r="B4463">
        <v>307</v>
      </c>
      <c r="C4463" s="1">
        <v>38763.2118402778</v>
      </c>
    </row>
    <row r="4464" spans="1:3">
      <c r="A4464">
        <v>163</v>
      </c>
      <c r="B4464">
        <v>394</v>
      </c>
      <c r="C4464" s="1">
        <v>38763.2118402778</v>
      </c>
    </row>
    <row r="4465" spans="1:3">
      <c r="A4465">
        <v>163</v>
      </c>
      <c r="B4465">
        <v>409</v>
      </c>
      <c r="C4465" s="1">
        <v>38763.2118402778</v>
      </c>
    </row>
    <row r="4466" spans="1:3">
      <c r="A4466">
        <v>163</v>
      </c>
      <c r="B4466">
        <v>434</v>
      </c>
      <c r="C4466" s="1">
        <v>38763.2118402778</v>
      </c>
    </row>
    <row r="4467" spans="1:3">
      <c r="A4467">
        <v>163</v>
      </c>
      <c r="B4467">
        <v>444</v>
      </c>
      <c r="C4467" s="1">
        <v>38763.2118402778</v>
      </c>
    </row>
    <row r="4468" spans="1:3">
      <c r="A4468">
        <v>163</v>
      </c>
      <c r="B4468">
        <v>522</v>
      </c>
      <c r="C4468" s="1">
        <v>38763.2118402778</v>
      </c>
    </row>
    <row r="4469" spans="1:3">
      <c r="A4469">
        <v>163</v>
      </c>
      <c r="B4469">
        <v>719</v>
      </c>
      <c r="C4469" s="1">
        <v>38763.2118402778</v>
      </c>
    </row>
    <row r="4470" spans="1:3">
      <c r="A4470">
        <v>163</v>
      </c>
      <c r="B4470">
        <v>785</v>
      </c>
      <c r="C4470" s="1">
        <v>38763.2118402778</v>
      </c>
    </row>
    <row r="4471" spans="1:3">
      <c r="A4471">
        <v>163</v>
      </c>
      <c r="B4471">
        <v>833</v>
      </c>
      <c r="C4471" s="1">
        <v>38763.2118402778</v>
      </c>
    </row>
    <row r="4472" spans="1:3">
      <c r="A4472">
        <v>163</v>
      </c>
      <c r="B4472">
        <v>881</v>
      </c>
      <c r="C4472" s="1">
        <v>38763.2118402778</v>
      </c>
    </row>
    <row r="4473" spans="1:3">
      <c r="A4473">
        <v>163</v>
      </c>
      <c r="B4473">
        <v>891</v>
      </c>
      <c r="C4473" s="1">
        <v>38763.2118402778</v>
      </c>
    </row>
    <row r="4474" spans="1:3">
      <c r="A4474">
        <v>163</v>
      </c>
      <c r="B4474">
        <v>947</v>
      </c>
      <c r="C4474" s="1">
        <v>38763.2118402778</v>
      </c>
    </row>
    <row r="4475" spans="1:3">
      <c r="A4475">
        <v>163</v>
      </c>
      <c r="B4475">
        <v>996</v>
      </c>
      <c r="C4475" s="1">
        <v>38763.2118402778</v>
      </c>
    </row>
    <row r="4476" spans="1:3">
      <c r="A4476">
        <v>164</v>
      </c>
      <c r="B4476">
        <v>15</v>
      </c>
      <c r="C4476" s="1">
        <v>38763.2118402778</v>
      </c>
    </row>
    <row r="4477" spans="1:3">
      <c r="A4477">
        <v>164</v>
      </c>
      <c r="B4477">
        <v>23</v>
      </c>
      <c r="C4477" s="1">
        <v>38763.2118402778</v>
      </c>
    </row>
    <row r="4478" spans="1:3">
      <c r="A4478">
        <v>164</v>
      </c>
      <c r="B4478">
        <v>148</v>
      </c>
      <c r="C4478" s="1">
        <v>38763.2118402778</v>
      </c>
    </row>
    <row r="4479" spans="1:3">
      <c r="A4479">
        <v>164</v>
      </c>
      <c r="B4479">
        <v>169</v>
      </c>
      <c r="C4479" s="1">
        <v>38763.2118402778</v>
      </c>
    </row>
    <row r="4480" spans="1:3">
      <c r="A4480">
        <v>164</v>
      </c>
      <c r="B4480">
        <v>252</v>
      </c>
      <c r="C4480" s="1">
        <v>38763.2118402778</v>
      </c>
    </row>
    <row r="4481" spans="1:3">
      <c r="A4481">
        <v>164</v>
      </c>
      <c r="B4481">
        <v>324</v>
      </c>
      <c r="C4481" s="1">
        <v>38763.2118402778</v>
      </c>
    </row>
    <row r="4482" spans="1:3">
      <c r="A4482">
        <v>164</v>
      </c>
      <c r="B4482">
        <v>347</v>
      </c>
      <c r="C4482" s="1">
        <v>38763.2118402778</v>
      </c>
    </row>
    <row r="4483" spans="1:3">
      <c r="A4483">
        <v>164</v>
      </c>
      <c r="B4483">
        <v>367</v>
      </c>
      <c r="C4483" s="1">
        <v>38763.2118402778</v>
      </c>
    </row>
    <row r="4484" spans="1:3">
      <c r="A4484">
        <v>164</v>
      </c>
      <c r="B4484">
        <v>431</v>
      </c>
      <c r="C4484" s="1">
        <v>38763.2118402778</v>
      </c>
    </row>
    <row r="4485" spans="1:3">
      <c r="A4485">
        <v>164</v>
      </c>
      <c r="B4485">
        <v>448</v>
      </c>
      <c r="C4485" s="1">
        <v>38763.2118402778</v>
      </c>
    </row>
    <row r="4486" spans="1:3">
      <c r="A4486">
        <v>164</v>
      </c>
      <c r="B4486">
        <v>469</v>
      </c>
      <c r="C4486" s="1">
        <v>38763.2118402778</v>
      </c>
    </row>
    <row r="4487" spans="1:3">
      <c r="A4487">
        <v>164</v>
      </c>
      <c r="B4487">
        <v>545</v>
      </c>
      <c r="C4487" s="1">
        <v>38763.2118402778</v>
      </c>
    </row>
    <row r="4488" spans="1:3">
      <c r="A4488">
        <v>164</v>
      </c>
      <c r="B4488">
        <v>610</v>
      </c>
      <c r="C4488" s="1">
        <v>38763.2118402778</v>
      </c>
    </row>
    <row r="4489" spans="1:3">
      <c r="A4489">
        <v>164</v>
      </c>
      <c r="B4489">
        <v>613</v>
      </c>
      <c r="C4489" s="1">
        <v>38763.2118402778</v>
      </c>
    </row>
    <row r="4490" spans="1:3">
      <c r="A4490">
        <v>164</v>
      </c>
      <c r="B4490">
        <v>673</v>
      </c>
      <c r="C4490" s="1">
        <v>38763.2118402778</v>
      </c>
    </row>
    <row r="4491" spans="1:3">
      <c r="A4491">
        <v>164</v>
      </c>
      <c r="B4491">
        <v>681</v>
      </c>
      <c r="C4491" s="1">
        <v>38763.2118402778</v>
      </c>
    </row>
    <row r="4492" spans="1:3">
      <c r="A4492">
        <v>164</v>
      </c>
      <c r="B4492">
        <v>698</v>
      </c>
      <c r="C4492" s="1">
        <v>38763.2118402778</v>
      </c>
    </row>
    <row r="4493" spans="1:3">
      <c r="A4493">
        <v>164</v>
      </c>
      <c r="B4493">
        <v>801</v>
      </c>
      <c r="C4493" s="1">
        <v>38763.2118402778</v>
      </c>
    </row>
    <row r="4494" spans="1:3">
      <c r="A4494">
        <v>164</v>
      </c>
      <c r="B4494">
        <v>820</v>
      </c>
      <c r="C4494" s="1">
        <v>38763.2118402778</v>
      </c>
    </row>
    <row r="4495" spans="1:3">
      <c r="A4495">
        <v>164</v>
      </c>
      <c r="B4495">
        <v>832</v>
      </c>
      <c r="C4495" s="1">
        <v>38763.2118402778</v>
      </c>
    </row>
    <row r="4496" spans="1:3">
      <c r="A4496">
        <v>164</v>
      </c>
      <c r="B4496">
        <v>834</v>
      </c>
      <c r="C4496" s="1">
        <v>38763.2118402778</v>
      </c>
    </row>
    <row r="4497" spans="1:3">
      <c r="A4497">
        <v>164</v>
      </c>
      <c r="B4497">
        <v>851</v>
      </c>
      <c r="C4497" s="1">
        <v>38763.2118402778</v>
      </c>
    </row>
    <row r="4498" spans="1:3">
      <c r="A4498">
        <v>164</v>
      </c>
      <c r="B4498">
        <v>884</v>
      </c>
      <c r="C4498" s="1">
        <v>38763.2118402778</v>
      </c>
    </row>
    <row r="4499" spans="1:3">
      <c r="A4499">
        <v>164</v>
      </c>
      <c r="B4499">
        <v>908</v>
      </c>
      <c r="C4499" s="1">
        <v>38763.2118402778</v>
      </c>
    </row>
    <row r="4500" spans="1:3">
      <c r="A4500">
        <v>164</v>
      </c>
      <c r="B4500">
        <v>957</v>
      </c>
      <c r="C4500" s="1">
        <v>38763.2118402778</v>
      </c>
    </row>
    <row r="4501" spans="1:3">
      <c r="A4501">
        <v>164</v>
      </c>
      <c r="B4501">
        <v>984</v>
      </c>
      <c r="C4501" s="1">
        <v>38763.2118402778</v>
      </c>
    </row>
    <row r="4502" spans="1:3">
      <c r="A4502">
        <v>165</v>
      </c>
      <c r="B4502">
        <v>72</v>
      </c>
      <c r="C4502" s="1">
        <v>38763.2118402778</v>
      </c>
    </row>
    <row r="4503" spans="1:3">
      <c r="A4503">
        <v>165</v>
      </c>
      <c r="B4503">
        <v>95</v>
      </c>
      <c r="C4503" s="1">
        <v>38763.2118402778</v>
      </c>
    </row>
    <row r="4504" spans="1:3">
      <c r="A4504">
        <v>165</v>
      </c>
      <c r="B4504">
        <v>146</v>
      </c>
      <c r="C4504" s="1">
        <v>38763.2118402778</v>
      </c>
    </row>
    <row r="4505" spans="1:3">
      <c r="A4505">
        <v>165</v>
      </c>
      <c r="B4505">
        <v>204</v>
      </c>
      <c r="C4505" s="1">
        <v>38763.2118402778</v>
      </c>
    </row>
    <row r="4506" spans="1:3">
      <c r="A4506">
        <v>165</v>
      </c>
      <c r="B4506">
        <v>253</v>
      </c>
      <c r="C4506" s="1">
        <v>38763.2118402778</v>
      </c>
    </row>
    <row r="4507" spans="1:3">
      <c r="A4507">
        <v>165</v>
      </c>
      <c r="B4507">
        <v>286</v>
      </c>
      <c r="C4507" s="1">
        <v>38763.2118402778</v>
      </c>
    </row>
    <row r="4508" spans="1:3">
      <c r="A4508">
        <v>165</v>
      </c>
      <c r="B4508">
        <v>360</v>
      </c>
      <c r="C4508" s="1">
        <v>38763.2118402778</v>
      </c>
    </row>
    <row r="4509" spans="1:3">
      <c r="A4509">
        <v>165</v>
      </c>
      <c r="B4509">
        <v>375</v>
      </c>
      <c r="C4509" s="1">
        <v>38763.2118402778</v>
      </c>
    </row>
    <row r="4510" spans="1:3">
      <c r="A4510">
        <v>165</v>
      </c>
      <c r="B4510">
        <v>395</v>
      </c>
      <c r="C4510" s="1">
        <v>38763.2118402778</v>
      </c>
    </row>
    <row r="4511" spans="1:3">
      <c r="A4511">
        <v>165</v>
      </c>
      <c r="B4511">
        <v>421</v>
      </c>
      <c r="C4511" s="1">
        <v>38763.2118402778</v>
      </c>
    </row>
    <row r="4512" spans="1:3">
      <c r="A4512">
        <v>165</v>
      </c>
      <c r="B4512">
        <v>437</v>
      </c>
      <c r="C4512" s="1">
        <v>38763.2118402778</v>
      </c>
    </row>
    <row r="4513" spans="1:3">
      <c r="A4513">
        <v>165</v>
      </c>
      <c r="B4513">
        <v>473</v>
      </c>
      <c r="C4513" s="1">
        <v>38763.2118402778</v>
      </c>
    </row>
    <row r="4514" spans="1:3">
      <c r="A4514">
        <v>165</v>
      </c>
      <c r="B4514">
        <v>607</v>
      </c>
      <c r="C4514" s="1">
        <v>38763.2118402778</v>
      </c>
    </row>
    <row r="4515" spans="1:3">
      <c r="A4515">
        <v>165</v>
      </c>
      <c r="B4515">
        <v>644</v>
      </c>
      <c r="C4515" s="1">
        <v>38763.2118402778</v>
      </c>
    </row>
    <row r="4516" spans="1:3">
      <c r="A4516">
        <v>165</v>
      </c>
      <c r="B4516">
        <v>659</v>
      </c>
      <c r="C4516" s="1">
        <v>38763.2118402778</v>
      </c>
    </row>
    <row r="4517" spans="1:3">
      <c r="A4517">
        <v>165</v>
      </c>
      <c r="B4517">
        <v>693</v>
      </c>
      <c r="C4517" s="1">
        <v>38763.2118402778</v>
      </c>
    </row>
    <row r="4518" spans="1:3">
      <c r="A4518">
        <v>165</v>
      </c>
      <c r="B4518">
        <v>737</v>
      </c>
      <c r="C4518" s="1">
        <v>38763.2118402778</v>
      </c>
    </row>
    <row r="4519" spans="1:3">
      <c r="A4519">
        <v>165</v>
      </c>
      <c r="B4519">
        <v>779</v>
      </c>
      <c r="C4519" s="1">
        <v>38763.2118402778</v>
      </c>
    </row>
    <row r="4520" spans="1:3">
      <c r="A4520">
        <v>165</v>
      </c>
      <c r="B4520">
        <v>798</v>
      </c>
      <c r="C4520" s="1">
        <v>38763.2118402778</v>
      </c>
    </row>
    <row r="4521" spans="1:3">
      <c r="A4521">
        <v>165</v>
      </c>
      <c r="B4521">
        <v>807</v>
      </c>
      <c r="C4521" s="1">
        <v>38763.2118402778</v>
      </c>
    </row>
    <row r="4522" spans="1:3">
      <c r="A4522">
        <v>165</v>
      </c>
      <c r="B4522">
        <v>809</v>
      </c>
      <c r="C4522" s="1">
        <v>38763.2118402778</v>
      </c>
    </row>
    <row r="4523" spans="1:3">
      <c r="A4523">
        <v>165</v>
      </c>
      <c r="B4523">
        <v>832</v>
      </c>
      <c r="C4523" s="1">
        <v>38763.2118402778</v>
      </c>
    </row>
    <row r="4524" spans="1:3">
      <c r="A4524">
        <v>165</v>
      </c>
      <c r="B4524">
        <v>833</v>
      </c>
      <c r="C4524" s="1">
        <v>38763.2118402778</v>
      </c>
    </row>
    <row r="4525" spans="1:3">
      <c r="A4525">
        <v>165</v>
      </c>
      <c r="B4525">
        <v>947</v>
      </c>
      <c r="C4525" s="1">
        <v>38763.2118402778</v>
      </c>
    </row>
    <row r="4526" spans="1:3">
      <c r="A4526">
        <v>165</v>
      </c>
      <c r="B4526">
        <v>948</v>
      </c>
      <c r="C4526" s="1">
        <v>38763.2118402778</v>
      </c>
    </row>
    <row r="4527" spans="1:3">
      <c r="A4527">
        <v>165</v>
      </c>
      <c r="B4527">
        <v>962</v>
      </c>
      <c r="C4527" s="1">
        <v>38763.2118402778</v>
      </c>
    </row>
    <row r="4528" spans="1:3">
      <c r="A4528">
        <v>166</v>
      </c>
      <c r="B4528">
        <v>25</v>
      </c>
      <c r="C4528" s="1">
        <v>38763.2118402778</v>
      </c>
    </row>
    <row r="4529" spans="1:3">
      <c r="A4529">
        <v>166</v>
      </c>
      <c r="B4529">
        <v>38</v>
      </c>
      <c r="C4529" s="1">
        <v>38763.2118402778</v>
      </c>
    </row>
    <row r="4530" spans="1:3">
      <c r="A4530">
        <v>166</v>
      </c>
      <c r="B4530">
        <v>55</v>
      </c>
      <c r="C4530" s="1">
        <v>38763.2118402778</v>
      </c>
    </row>
    <row r="4531" spans="1:3">
      <c r="A4531">
        <v>166</v>
      </c>
      <c r="B4531">
        <v>61</v>
      </c>
      <c r="C4531" s="1">
        <v>38763.2118402778</v>
      </c>
    </row>
    <row r="4532" spans="1:3">
      <c r="A4532">
        <v>166</v>
      </c>
      <c r="B4532">
        <v>68</v>
      </c>
      <c r="C4532" s="1">
        <v>38763.2118402778</v>
      </c>
    </row>
    <row r="4533" spans="1:3">
      <c r="A4533">
        <v>166</v>
      </c>
      <c r="B4533">
        <v>86</v>
      </c>
      <c r="C4533" s="1">
        <v>38763.2118402778</v>
      </c>
    </row>
    <row r="4534" spans="1:3">
      <c r="A4534">
        <v>166</v>
      </c>
      <c r="B4534">
        <v>146</v>
      </c>
      <c r="C4534" s="1">
        <v>38763.2118402778</v>
      </c>
    </row>
    <row r="4535" spans="1:3">
      <c r="A4535">
        <v>166</v>
      </c>
      <c r="B4535">
        <v>255</v>
      </c>
      <c r="C4535" s="1">
        <v>38763.2118402778</v>
      </c>
    </row>
    <row r="4536" spans="1:3">
      <c r="A4536">
        <v>166</v>
      </c>
      <c r="B4536">
        <v>297</v>
      </c>
      <c r="C4536" s="1">
        <v>38763.2118402778</v>
      </c>
    </row>
    <row r="4537" spans="1:3">
      <c r="A4537">
        <v>166</v>
      </c>
      <c r="B4537">
        <v>306</v>
      </c>
      <c r="C4537" s="1">
        <v>38763.2118402778</v>
      </c>
    </row>
    <row r="4538" spans="1:3">
      <c r="A4538">
        <v>166</v>
      </c>
      <c r="B4538">
        <v>326</v>
      </c>
      <c r="C4538" s="1">
        <v>38763.2118402778</v>
      </c>
    </row>
    <row r="4539" spans="1:3">
      <c r="A4539">
        <v>166</v>
      </c>
      <c r="B4539">
        <v>361</v>
      </c>
      <c r="C4539" s="1">
        <v>38763.2118402778</v>
      </c>
    </row>
    <row r="4540" spans="1:3">
      <c r="A4540">
        <v>166</v>
      </c>
      <c r="B4540">
        <v>366</v>
      </c>
      <c r="C4540" s="1">
        <v>38763.2118402778</v>
      </c>
    </row>
    <row r="4541" spans="1:3">
      <c r="A4541">
        <v>166</v>
      </c>
      <c r="B4541">
        <v>426</v>
      </c>
      <c r="C4541" s="1">
        <v>38763.2118402778</v>
      </c>
    </row>
    <row r="4542" spans="1:3">
      <c r="A4542">
        <v>166</v>
      </c>
      <c r="B4542">
        <v>580</v>
      </c>
      <c r="C4542" s="1">
        <v>38763.2118402778</v>
      </c>
    </row>
    <row r="4543" spans="1:3">
      <c r="A4543">
        <v>166</v>
      </c>
      <c r="B4543">
        <v>622</v>
      </c>
      <c r="C4543" s="1">
        <v>38763.2118402778</v>
      </c>
    </row>
    <row r="4544" spans="1:3">
      <c r="A4544">
        <v>166</v>
      </c>
      <c r="B4544">
        <v>674</v>
      </c>
      <c r="C4544" s="1">
        <v>38763.2118402778</v>
      </c>
    </row>
    <row r="4545" spans="1:3">
      <c r="A4545">
        <v>166</v>
      </c>
      <c r="B4545">
        <v>714</v>
      </c>
      <c r="C4545" s="1">
        <v>38763.2118402778</v>
      </c>
    </row>
    <row r="4546" spans="1:3">
      <c r="A4546">
        <v>166</v>
      </c>
      <c r="B4546">
        <v>788</v>
      </c>
      <c r="C4546" s="1">
        <v>38763.2118402778</v>
      </c>
    </row>
    <row r="4547" spans="1:3">
      <c r="A4547">
        <v>166</v>
      </c>
      <c r="B4547">
        <v>867</v>
      </c>
      <c r="C4547" s="1">
        <v>38763.2118402778</v>
      </c>
    </row>
    <row r="4548" spans="1:3">
      <c r="A4548">
        <v>166</v>
      </c>
      <c r="B4548">
        <v>944</v>
      </c>
      <c r="C4548" s="1">
        <v>38763.2118402778</v>
      </c>
    </row>
    <row r="4549" spans="1:3">
      <c r="A4549">
        <v>166</v>
      </c>
      <c r="B4549">
        <v>1000</v>
      </c>
      <c r="C4549" s="1">
        <v>38763.2118402778</v>
      </c>
    </row>
    <row r="4550" spans="1:3">
      <c r="A4550">
        <v>167</v>
      </c>
      <c r="B4550">
        <v>17</v>
      </c>
      <c r="C4550" s="1">
        <v>38763.2118402778</v>
      </c>
    </row>
    <row r="4551" spans="1:3">
      <c r="A4551">
        <v>167</v>
      </c>
      <c r="B4551">
        <v>25</v>
      </c>
      <c r="C4551" s="1">
        <v>38763.2118402778</v>
      </c>
    </row>
    <row r="4552" spans="1:3">
      <c r="A4552">
        <v>167</v>
      </c>
      <c r="B4552">
        <v>63</v>
      </c>
      <c r="C4552" s="1">
        <v>38763.2118402778</v>
      </c>
    </row>
    <row r="4553" spans="1:3">
      <c r="A4553">
        <v>167</v>
      </c>
      <c r="B4553">
        <v>72</v>
      </c>
      <c r="C4553" s="1">
        <v>38763.2118402778</v>
      </c>
    </row>
    <row r="4554" spans="1:3">
      <c r="A4554">
        <v>167</v>
      </c>
      <c r="B4554">
        <v>107</v>
      </c>
      <c r="C4554" s="1">
        <v>38763.2118402778</v>
      </c>
    </row>
    <row r="4555" spans="1:3">
      <c r="A4555">
        <v>167</v>
      </c>
      <c r="B4555">
        <v>120</v>
      </c>
      <c r="C4555" s="1">
        <v>38763.2118402778</v>
      </c>
    </row>
    <row r="4556" spans="1:3">
      <c r="A4556">
        <v>167</v>
      </c>
      <c r="B4556">
        <v>191</v>
      </c>
      <c r="C4556" s="1">
        <v>38763.2118402778</v>
      </c>
    </row>
    <row r="4557" spans="1:3">
      <c r="A4557">
        <v>167</v>
      </c>
      <c r="B4557">
        <v>294</v>
      </c>
      <c r="C4557" s="1">
        <v>38763.2118402778</v>
      </c>
    </row>
    <row r="4558" spans="1:3">
      <c r="A4558">
        <v>167</v>
      </c>
      <c r="B4558">
        <v>319</v>
      </c>
      <c r="C4558" s="1">
        <v>38763.2118402778</v>
      </c>
    </row>
    <row r="4559" spans="1:3">
      <c r="A4559">
        <v>167</v>
      </c>
      <c r="B4559">
        <v>339</v>
      </c>
      <c r="C4559" s="1">
        <v>38763.2118402778</v>
      </c>
    </row>
    <row r="4560" spans="1:3">
      <c r="A4560">
        <v>167</v>
      </c>
      <c r="B4560">
        <v>341</v>
      </c>
      <c r="C4560" s="1">
        <v>38763.2118402778</v>
      </c>
    </row>
    <row r="4561" spans="1:3">
      <c r="A4561">
        <v>167</v>
      </c>
      <c r="B4561">
        <v>496</v>
      </c>
      <c r="C4561" s="1">
        <v>38763.2118402778</v>
      </c>
    </row>
    <row r="4562" spans="1:3">
      <c r="A4562">
        <v>167</v>
      </c>
      <c r="B4562">
        <v>554</v>
      </c>
      <c r="C4562" s="1">
        <v>38763.2118402778</v>
      </c>
    </row>
    <row r="4563" spans="1:3">
      <c r="A4563">
        <v>167</v>
      </c>
      <c r="B4563">
        <v>626</v>
      </c>
      <c r="C4563" s="1">
        <v>38763.2118402778</v>
      </c>
    </row>
    <row r="4564" spans="1:3">
      <c r="A4564">
        <v>167</v>
      </c>
      <c r="B4564">
        <v>628</v>
      </c>
      <c r="C4564" s="1">
        <v>38763.2118402778</v>
      </c>
    </row>
    <row r="4565" spans="1:3">
      <c r="A4565">
        <v>167</v>
      </c>
      <c r="B4565">
        <v>672</v>
      </c>
      <c r="C4565" s="1">
        <v>38763.2118402778</v>
      </c>
    </row>
    <row r="4566" spans="1:3">
      <c r="A4566">
        <v>167</v>
      </c>
      <c r="B4566">
        <v>692</v>
      </c>
      <c r="C4566" s="1">
        <v>38763.2118402778</v>
      </c>
    </row>
    <row r="4567" spans="1:3">
      <c r="A4567">
        <v>167</v>
      </c>
      <c r="B4567">
        <v>717</v>
      </c>
      <c r="C4567" s="1">
        <v>38763.2118402778</v>
      </c>
    </row>
    <row r="4568" spans="1:3">
      <c r="A4568">
        <v>167</v>
      </c>
      <c r="B4568">
        <v>734</v>
      </c>
      <c r="C4568" s="1">
        <v>38763.2118402778</v>
      </c>
    </row>
    <row r="4569" spans="1:3">
      <c r="A4569">
        <v>167</v>
      </c>
      <c r="B4569">
        <v>794</v>
      </c>
      <c r="C4569" s="1">
        <v>38763.2118402778</v>
      </c>
    </row>
    <row r="4570" spans="1:3">
      <c r="A4570">
        <v>167</v>
      </c>
      <c r="B4570">
        <v>800</v>
      </c>
      <c r="C4570" s="1">
        <v>38763.2118402778</v>
      </c>
    </row>
    <row r="4571" spans="1:3">
      <c r="A4571">
        <v>167</v>
      </c>
      <c r="B4571">
        <v>802</v>
      </c>
      <c r="C4571" s="1">
        <v>38763.2118402778</v>
      </c>
    </row>
    <row r="4572" spans="1:3">
      <c r="A4572">
        <v>167</v>
      </c>
      <c r="B4572">
        <v>856</v>
      </c>
      <c r="C4572" s="1">
        <v>38763.2118402778</v>
      </c>
    </row>
    <row r="4573" spans="1:3">
      <c r="A4573">
        <v>167</v>
      </c>
      <c r="B4573">
        <v>864</v>
      </c>
      <c r="C4573" s="1">
        <v>38763.2118402778</v>
      </c>
    </row>
    <row r="4574" spans="1:3">
      <c r="A4574">
        <v>167</v>
      </c>
      <c r="B4574">
        <v>882</v>
      </c>
      <c r="C4574" s="1">
        <v>38763.2118402778</v>
      </c>
    </row>
    <row r="4575" spans="1:3">
      <c r="A4575">
        <v>167</v>
      </c>
      <c r="B4575">
        <v>923</v>
      </c>
      <c r="C4575" s="1">
        <v>38763.2118402778</v>
      </c>
    </row>
    <row r="4576" spans="1:3">
      <c r="A4576">
        <v>168</v>
      </c>
      <c r="B4576">
        <v>32</v>
      </c>
      <c r="C4576" s="1">
        <v>38763.2118402778</v>
      </c>
    </row>
    <row r="4577" spans="1:3">
      <c r="A4577">
        <v>168</v>
      </c>
      <c r="B4577">
        <v>56</v>
      </c>
      <c r="C4577" s="1">
        <v>38763.2118402778</v>
      </c>
    </row>
    <row r="4578" spans="1:3">
      <c r="A4578">
        <v>168</v>
      </c>
      <c r="B4578">
        <v>92</v>
      </c>
      <c r="C4578" s="1">
        <v>38763.2118402778</v>
      </c>
    </row>
    <row r="4579" spans="1:3">
      <c r="A4579">
        <v>168</v>
      </c>
      <c r="B4579">
        <v>115</v>
      </c>
      <c r="C4579" s="1">
        <v>38763.2118402778</v>
      </c>
    </row>
    <row r="4580" spans="1:3">
      <c r="A4580">
        <v>168</v>
      </c>
      <c r="B4580">
        <v>188</v>
      </c>
      <c r="C4580" s="1">
        <v>38763.2118402778</v>
      </c>
    </row>
    <row r="4581" spans="1:3">
      <c r="A4581">
        <v>168</v>
      </c>
      <c r="B4581">
        <v>196</v>
      </c>
      <c r="C4581" s="1">
        <v>38763.2118402778</v>
      </c>
    </row>
    <row r="4582" spans="1:3">
      <c r="A4582">
        <v>168</v>
      </c>
      <c r="B4582">
        <v>208</v>
      </c>
      <c r="C4582" s="1">
        <v>38763.2118402778</v>
      </c>
    </row>
    <row r="4583" spans="1:3">
      <c r="A4583">
        <v>168</v>
      </c>
      <c r="B4583">
        <v>237</v>
      </c>
      <c r="C4583" s="1">
        <v>38763.2118402778</v>
      </c>
    </row>
    <row r="4584" spans="1:3">
      <c r="A4584">
        <v>168</v>
      </c>
      <c r="B4584">
        <v>241</v>
      </c>
      <c r="C4584" s="1">
        <v>38763.2118402778</v>
      </c>
    </row>
    <row r="4585" spans="1:3">
      <c r="A4585">
        <v>168</v>
      </c>
      <c r="B4585">
        <v>255</v>
      </c>
      <c r="C4585" s="1">
        <v>38763.2118402778</v>
      </c>
    </row>
    <row r="4586" spans="1:3">
      <c r="A4586">
        <v>168</v>
      </c>
      <c r="B4586">
        <v>305</v>
      </c>
      <c r="C4586" s="1">
        <v>38763.2118402778</v>
      </c>
    </row>
    <row r="4587" spans="1:3">
      <c r="A4587">
        <v>168</v>
      </c>
      <c r="B4587">
        <v>336</v>
      </c>
      <c r="C4587" s="1">
        <v>38763.2118402778</v>
      </c>
    </row>
    <row r="4588" spans="1:3">
      <c r="A4588">
        <v>168</v>
      </c>
      <c r="B4588">
        <v>387</v>
      </c>
      <c r="C4588" s="1">
        <v>38763.2118402778</v>
      </c>
    </row>
    <row r="4589" spans="1:3">
      <c r="A4589">
        <v>168</v>
      </c>
      <c r="B4589">
        <v>433</v>
      </c>
      <c r="C4589" s="1">
        <v>38763.2118402778</v>
      </c>
    </row>
    <row r="4590" spans="1:3">
      <c r="A4590">
        <v>168</v>
      </c>
      <c r="B4590">
        <v>438</v>
      </c>
      <c r="C4590" s="1">
        <v>38763.2118402778</v>
      </c>
    </row>
    <row r="4591" spans="1:3">
      <c r="A4591">
        <v>168</v>
      </c>
      <c r="B4591">
        <v>519</v>
      </c>
      <c r="C4591" s="1">
        <v>38763.2118402778</v>
      </c>
    </row>
    <row r="4592" spans="1:3">
      <c r="A4592">
        <v>168</v>
      </c>
      <c r="B4592">
        <v>602</v>
      </c>
      <c r="C4592" s="1">
        <v>38763.2118402778</v>
      </c>
    </row>
    <row r="4593" spans="1:3">
      <c r="A4593">
        <v>168</v>
      </c>
      <c r="B4593">
        <v>619</v>
      </c>
      <c r="C4593" s="1">
        <v>38763.2118402778</v>
      </c>
    </row>
    <row r="4594" spans="1:3">
      <c r="A4594">
        <v>168</v>
      </c>
      <c r="B4594">
        <v>626</v>
      </c>
      <c r="C4594" s="1">
        <v>38763.2118402778</v>
      </c>
    </row>
    <row r="4595" spans="1:3">
      <c r="A4595">
        <v>168</v>
      </c>
      <c r="B4595">
        <v>652</v>
      </c>
      <c r="C4595" s="1">
        <v>38763.2118402778</v>
      </c>
    </row>
    <row r="4596" spans="1:3">
      <c r="A4596">
        <v>168</v>
      </c>
      <c r="B4596">
        <v>678</v>
      </c>
      <c r="C4596" s="1">
        <v>38763.2118402778</v>
      </c>
    </row>
    <row r="4597" spans="1:3">
      <c r="A4597">
        <v>168</v>
      </c>
      <c r="B4597">
        <v>685</v>
      </c>
      <c r="C4597" s="1">
        <v>38763.2118402778</v>
      </c>
    </row>
    <row r="4598" spans="1:3">
      <c r="A4598">
        <v>168</v>
      </c>
      <c r="B4598">
        <v>804</v>
      </c>
      <c r="C4598" s="1">
        <v>38763.2118402778</v>
      </c>
    </row>
    <row r="4599" spans="1:3">
      <c r="A4599">
        <v>168</v>
      </c>
      <c r="B4599">
        <v>807</v>
      </c>
      <c r="C4599" s="1">
        <v>38763.2118402778</v>
      </c>
    </row>
    <row r="4600" spans="1:3">
      <c r="A4600">
        <v>168</v>
      </c>
      <c r="B4600">
        <v>826</v>
      </c>
      <c r="C4600" s="1">
        <v>38763.2118402778</v>
      </c>
    </row>
    <row r="4601" spans="1:3">
      <c r="A4601">
        <v>168</v>
      </c>
      <c r="B4601">
        <v>841</v>
      </c>
      <c r="C4601" s="1">
        <v>38763.2118402778</v>
      </c>
    </row>
    <row r="4602" spans="1:3">
      <c r="A4602">
        <v>168</v>
      </c>
      <c r="B4602">
        <v>886</v>
      </c>
      <c r="C4602" s="1">
        <v>38763.2118402778</v>
      </c>
    </row>
    <row r="4603" spans="1:3">
      <c r="A4603">
        <v>168</v>
      </c>
      <c r="B4603">
        <v>889</v>
      </c>
      <c r="C4603" s="1">
        <v>38763.2118402778</v>
      </c>
    </row>
    <row r="4604" spans="1:3">
      <c r="A4604">
        <v>168</v>
      </c>
      <c r="B4604">
        <v>892</v>
      </c>
      <c r="C4604" s="1">
        <v>38763.2118402778</v>
      </c>
    </row>
    <row r="4605" spans="1:3">
      <c r="A4605">
        <v>168</v>
      </c>
      <c r="B4605">
        <v>927</v>
      </c>
      <c r="C4605" s="1">
        <v>38763.2118402778</v>
      </c>
    </row>
    <row r="4606" spans="1:3">
      <c r="A4606">
        <v>168</v>
      </c>
      <c r="B4606">
        <v>959</v>
      </c>
      <c r="C4606" s="1">
        <v>38763.2118402778</v>
      </c>
    </row>
    <row r="4607" spans="1:3">
      <c r="A4607">
        <v>169</v>
      </c>
      <c r="B4607">
        <v>6</v>
      </c>
      <c r="C4607" s="1">
        <v>38763.2118402778</v>
      </c>
    </row>
    <row r="4608" spans="1:3">
      <c r="A4608">
        <v>169</v>
      </c>
      <c r="B4608">
        <v>78</v>
      </c>
      <c r="C4608" s="1">
        <v>38763.2118402778</v>
      </c>
    </row>
    <row r="4609" spans="1:3">
      <c r="A4609">
        <v>169</v>
      </c>
      <c r="B4609">
        <v>93</v>
      </c>
      <c r="C4609" s="1">
        <v>38763.2118402778</v>
      </c>
    </row>
    <row r="4610" spans="1:3">
      <c r="A4610">
        <v>169</v>
      </c>
      <c r="B4610">
        <v>246</v>
      </c>
      <c r="C4610" s="1">
        <v>38763.2118402778</v>
      </c>
    </row>
    <row r="4611" spans="1:3">
      <c r="A4611">
        <v>169</v>
      </c>
      <c r="B4611">
        <v>248</v>
      </c>
      <c r="C4611" s="1">
        <v>38763.2118402778</v>
      </c>
    </row>
    <row r="4612" spans="1:3">
      <c r="A4612">
        <v>169</v>
      </c>
      <c r="B4612">
        <v>289</v>
      </c>
      <c r="C4612" s="1">
        <v>38763.2118402778</v>
      </c>
    </row>
    <row r="4613" spans="1:3">
      <c r="A4613">
        <v>169</v>
      </c>
      <c r="B4613">
        <v>301</v>
      </c>
      <c r="C4613" s="1">
        <v>38763.2118402778</v>
      </c>
    </row>
    <row r="4614" spans="1:3">
      <c r="A4614">
        <v>169</v>
      </c>
      <c r="B4614">
        <v>326</v>
      </c>
      <c r="C4614" s="1">
        <v>38763.2118402778</v>
      </c>
    </row>
    <row r="4615" spans="1:3">
      <c r="A4615">
        <v>169</v>
      </c>
      <c r="B4615">
        <v>349</v>
      </c>
      <c r="C4615" s="1">
        <v>38763.2118402778</v>
      </c>
    </row>
    <row r="4616" spans="1:3">
      <c r="A4616">
        <v>169</v>
      </c>
      <c r="B4616">
        <v>372</v>
      </c>
      <c r="C4616" s="1">
        <v>38763.2118402778</v>
      </c>
    </row>
    <row r="4617" spans="1:3">
      <c r="A4617">
        <v>169</v>
      </c>
      <c r="B4617">
        <v>398</v>
      </c>
      <c r="C4617" s="1">
        <v>38763.2118402778</v>
      </c>
    </row>
    <row r="4618" spans="1:3">
      <c r="A4618">
        <v>169</v>
      </c>
      <c r="B4618">
        <v>434</v>
      </c>
      <c r="C4618" s="1">
        <v>38763.2118402778</v>
      </c>
    </row>
    <row r="4619" spans="1:3">
      <c r="A4619">
        <v>169</v>
      </c>
      <c r="B4619">
        <v>505</v>
      </c>
      <c r="C4619" s="1">
        <v>38763.2118402778</v>
      </c>
    </row>
    <row r="4620" spans="1:3">
      <c r="A4620">
        <v>169</v>
      </c>
      <c r="B4620">
        <v>564</v>
      </c>
      <c r="C4620" s="1">
        <v>38763.2118402778</v>
      </c>
    </row>
    <row r="4621" spans="1:3">
      <c r="A4621">
        <v>169</v>
      </c>
      <c r="B4621">
        <v>571</v>
      </c>
      <c r="C4621" s="1">
        <v>38763.2118402778</v>
      </c>
    </row>
    <row r="4622" spans="1:3">
      <c r="A4622">
        <v>169</v>
      </c>
      <c r="B4622">
        <v>634</v>
      </c>
      <c r="C4622" s="1">
        <v>38763.2118402778</v>
      </c>
    </row>
    <row r="4623" spans="1:3">
      <c r="A4623">
        <v>169</v>
      </c>
      <c r="B4623">
        <v>642</v>
      </c>
      <c r="C4623" s="1">
        <v>38763.2118402778</v>
      </c>
    </row>
    <row r="4624" spans="1:3">
      <c r="A4624">
        <v>169</v>
      </c>
      <c r="B4624">
        <v>673</v>
      </c>
      <c r="C4624" s="1">
        <v>38763.2118402778</v>
      </c>
    </row>
    <row r="4625" spans="1:3">
      <c r="A4625">
        <v>169</v>
      </c>
      <c r="B4625">
        <v>694</v>
      </c>
      <c r="C4625" s="1">
        <v>38763.2118402778</v>
      </c>
    </row>
    <row r="4626" spans="1:3">
      <c r="A4626">
        <v>169</v>
      </c>
      <c r="B4626">
        <v>727</v>
      </c>
      <c r="C4626" s="1">
        <v>38763.2118402778</v>
      </c>
    </row>
    <row r="4627" spans="1:3">
      <c r="A4627">
        <v>169</v>
      </c>
      <c r="B4627">
        <v>778</v>
      </c>
      <c r="C4627" s="1">
        <v>38763.2118402778</v>
      </c>
    </row>
    <row r="4628" spans="1:3">
      <c r="A4628">
        <v>169</v>
      </c>
      <c r="B4628">
        <v>815</v>
      </c>
      <c r="C4628" s="1">
        <v>38763.2118402778</v>
      </c>
    </row>
    <row r="4629" spans="1:3">
      <c r="A4629">
        <v>169</v>
      </c>
      <c r="B4629">
        <v>847</v>
      </c>
      <c r="C4629" s="1">
        <v>38763.2118402778</v>
      </c>
    </row>
    <row r="4630" spans="1:3">
      <c r="A4630">
        <v>169</v>
      </c>
      <c r="B4630">
        <v>849</v>
      </c>
      <c r="C4630" s="1">
        <v>38763.2118402778</v>
      </c>
    </row>
    <row r="4631" spans="1:3">
      <c r="A4631">
        <v>169</v>
      </c>
      <c r="B4631">
        <v>894</v>
      </c>
      <c r="C4631" s="1">
        <v>38763.2118402778</v>
      </c>
    </row>
    <row r="4632" spans="1:3">
      <c r="A4632">
        <v>169</v>
      </c>
      <c r="B4632">
        <v>897</v>
      </c>
      <c r="C4632" s="1">
        <v>38763.2118402778</v>
      </c>
    </row>
    <row r="4633" spans="1:3">
      <c r="A4633">
        <v>169</v>
      </c>
      <c r="B4633">
        <v>954</v>
      </c>
      <c r="C4633" s="1">
        <v>38763.2118402778</v>
      </c>
    </row>
    <row r="4634" spans="1:3">
      <c r="A4634">
        <v>169</v>
      </c>
      <c r="B4634">
        <v>992</v>
      </c>
      <c r="C4634" s="1">
        <v>38763.2118402778</v>
      </c>
    </row>
    <row r="4635" spans="1:3">
      <c r="A4635">
        <v>169</v>
      </c>
      <c r="B4635">
        <v>998</v>
      </c>
      <c r="C4635" s="1">
        <v>38763.2118402778</v>
      </c>
    </row>
    <row r="4636" spans="1:3">
      <c r="A4636">
        <v>170</v>
      </c>
      <c r="B4636">
        <v>7</v>
      </c>
      <c r="C4636" s="1">
        <v>38763.2118402778</v>
      </c>
    </row>
    <row r="4637" spans="1:3">
      <c r="A4637">
        <v>170</v>
      </c>
      <c r="B4637">
        <v>15</v>
      </c>
      <c r="C4637" s="1">
        <v>38763.2118402778</v>
      </c>
    </row>
    <row r="4638" spans="1:3">
      <c r="A4638">
        <v>170</v>
      </c>
      <c r="B4638">
        <v>27</v>
      </c>
      <c r="C4638" s="1">
        <v>38763.2118402778</v>
      </c>
    </row>
    <row r="4639" spans="1:3">
      <c r="A4639">
        <v>170</v>
      </c>
      <c r="B4639">
        <v>33</v>
      </c>
      <c r="C4639" s="1">
        <v>38763.2118402778</v>
      </c>
    </row>
    <row r="4640" spans="1:3">
      <c r="A4640">
        <v>170</v>
      </c>
      <c r="B4640">
        <v>102</v>
      </c>
      <c r="C4640" s="1">
        <v>38763.2118402778</v>
      </c>
    </row>
    <row r="4641" spans="1:3">
      <c r="A4641">
        <v>170</v>
      </c>
      <c r="B4641">
        <v>139</v>
      </c>
      <c r="C4641" s="1">
        <v>38763.2118402778</v>
      </c>
    </row>
    <row r="4642" spans="1:3">
      <c r="A4642">
        <v>170</v>
      </c>
      <c r="B4642">
        <v>180</v>
      </c>
      <c r="C4642" s="1">
        <v>38763.2118402778</v>
      </c>
    </row>
    <row r="4643" spans="1:3">
      <c r="A4643">
        <v>170</v>
      </c>
      <c r="B4643">
        <v>184</v>
      </c>
      <c r="C4643" s="1">
        <v>38763.2118402778</v>
      </c>
    </row>
    <row r="4644" spans="1:3">
      <c r="A4644">
        <v>170</v>
      </c>
      <c r="B4644">
        <v>212</v>
      </c>
      <c r="C4644" s="1">
        <v>38763.2118402778</v>
      </c>
    </row>
    <row r="4645" spans="1:3">
      <c r="A4645">
        <v>170</v>
      </c>
      <c r="B4645">
        <v>299</v>
      </c>
      <c r="C4645" s="1">
        <v>38763.2118402778</v>
      </c>
    </row>
    <row r="4646" spans="1:3">
      <c r="A4646">
        <v>170</v>
      </c>
      <c r="B4646">
        <v>322</v>
      </c>
      <c r="C4646" s="1">
        <v>38763.2118402778</v>
      </c>
    </row>
    <row r="4647" spans="1:3">
      <c r="A4647">
        <v>170</v>
      </c>
      <c r="B4647">
        <v>358</v>
      </c>
      <c r="C4647" s="1">
        <v>38763.2118402778</v>
      </c>
    </row>
    <row r="4648" spans="1:3">
      <c r="A4648">
        <v>170</v>
      </c>
      <c r="B4648">
        <v>416</v>
      </c>
      <c r="C4648" s="1">
        <v>38763.2118402778</v>
      </c>
    </row>
    <row r="4649" spans="1:3">
      <c r="A4649">
        <v>170</v>
      </c>
      <c r="B4649">
        <v>508</v>
      </c>
      <c r="C4649" s="1">
        <v>38763.2118402778</v>
      </c>
    </row>
    <row r="4650" spans="1:3">
      <c r="A4650">
        <v>170</v>
      </c>
      <c r="B4650">
        <v>537</v>
      </c>
      <c r="C4650" s="1">
        <v>38763.2118402778</v>
      </c>
    </row>
    <row r="4651" spans="1:3">
      <c r="A4651">
        <v>170</v>
      </c>
      <c r="B4651">
        <v>705</v>
      </c>
      <c r="C4651" s="1">
        <v>38763.2118402778</v>
      </c>
    </row>
    <row r="4652" spans="1:3">
      <c r="A4652">
        <v>170</v>
      </c>
      <c r="B4652">
        <v>758</v>
      </c>
      <c r="C4652" s="1">
        <v>38763.2118402778</v>
      </c>
    </row>
    <row r="4653" spans="1:3">
      <c r="A4653">
        <v>170</v>
      </c>
      <c r="B4653">
        <v>764</v>
      </c>
      <c r="C4653" s="1">
        <v>38763.2118402778</v>
      </c>
    </row>
    <row r="4654" spans="1:3">
      <c r="A4654">
        <v>170</v>
      </c>
      <c r="B4654">
        <v>868</v>
      </c>
      <c r="C4654" s="1">
        <v>38763.2118402778</v>
      </c>
    </row>
    <row r="4655" spans="1:3">
      <c r="A4655">
        <v>170</v>
      </c>
      <c r="B4655">
        <v>877</v>
      </c>
      <c r="C4655" s="1">
        <v>38763.2118402778</v>
      </c>
    </row>
    <row r="4656" spans="1:3">
      <c r="A4656">
        <v>170</v>
      </c>
      <c r="B4656">
        <v>886</v>
      </c>
      <c r="C4656" s="1">
        <v>38763.2118402778</v>
      </c>
    </row>
    <row r="4657" spans="1:3">
      <c r="A4657">
        <v>170</v>
      </c>
      <c r="B4657">
        <v>925</v>
      </c>
      <c r="C4657" s="1">
        <v>38763.2118402778</v>
      </c>
    </row>
    <row r="4658" spans="1:3">
      <c r="A4658">
        <v>170</v>
      </c>
      <c r="B4658">
        <v>993</v>
      </c>
      <c r="C4658" s="1">
        <v>38763.2118402778</v>
      </c>
    </row>
    <row r="4659" spans="1:3">
      <c r="A4659">
        <v>170</v>
      </c>
      <c r="B4659">
        <v>996</v>
      </c>
      <c r="C4659" s="1">
        <v>38763.2118402778</v>
      </c>
    </row>
    <row r="4660" spans="1:3">
      <c r="A4660">
        <v>171</v>
      </c>
      <c r="B4660">
        <v>49</v>
      </c>
      <c r="C4660" s="1">
        <v>38763.2118402778</v>
      </c>
    </row>
    <row r="4661" spans="1:3">
      <c r="A4661">
        <v>171</v>
      </c>
      <c r="B4661">
        <v>146</v>
      </c>
      <c r="C4661" s="1">
        <v>38763.2118402778</v>
      </c>
    </row>
    <row r="4662" spans="1:3">
      <c r="A4662">
        <v>171</v>
      </c>
      <c r="B4662">
        <v>166</v>
      </c>
      <c r="C4662" s="1">
        <v>38763.2118402778</v>
      </c>
    </row>
    <row r="4663" spans="1:3">
      <c r="A4663">
        <v>171</v>
      </c>
      <c r="B4663">
        <v>181</v>
      </c>
      <c r="C4663" s="1">
        <v>38763.2118402778</v>
      </c>
    </row>
    <row r="4664" spans="1:3">
      <c r="A4664">
        <v>171</v>
      </c>
      <c r="B4664">
        <v>219</v>
      </c>
      <c r="C4664" s="1">
        <v>38763.2118402778</v>
      </c>
    </row>
    <row r="4665" spans="1:3">
      <c r="A4665">
        <v>171</v>
      </c>
      <c r="B4665">
        <v>273</v>
      </c>
      <c r="C4665" s="1">
        <v>38763.2118402778</v>
      </c>
    </row>
    <row r="4666" spans="1:3">
      <c r="A4666">
        <v>171</v>
      </c>
      <c r="B4666">
        <v>296</v>
      </c>
      <c r="C4666" s="1">
        <v>38763.2118402778</v>
      </c>
    </row>
    <row r="4667" spans="1:3">
      <c r="A4667">
        <v>171</v>
      </c>
      <c r="B4667">
        <v>318</v>
      </c>
      <c r="C4667" s="1">
        <v>38763.2118402778</v>
      </c>
    </row>
    <row r="4668" spans="1:3">
      <c r="A4668">
        <v>171</v>
      </c>
      <c r="B4668">
        <v>342</v>
      </c>
      <c r="C4668" s="1">
        <v>38763.2118402778</v>
      </c>
    </row>
    <row r="4669" spans="1:3">
      <c r="A4669">
        <v>171</v>
      </c>
      <c r="B4669">
        <v>397</v>
      </c>
      <c r="C4669" s="1">
        <v>38763.2118402778</v>
      </c>
    </row>
    <row r="4670" spans="1:3">
      <c r="A4670">
        <v>171</v>
      </c>
      <c r="B4670">
        <v>447</v>
      </c>
      <c r="C4670" s="1">
        <v>38763.2118402778</v>
      </c>
    </row>
    <row r="4671" spans="1:3">
      <c r="A4671">
        <v>171</v>
      </c>
      <c r="B4671">
        <v>450</v>
      </c>
      <c r="C4671" s="1">
        <v>38763.2118402778</v>
      </c>
    </row>
    <row r="4672" spans="1:3">
      <c r="A4672">
        <v>171</v>
      </c>
      <c r="B4672">
        <v>466</v>
      </c>
      <c r="C4672" s="1">
        <v>38763.2118402778</v>
      </c>
    </row>
    <row r="4673" spans="1:3">
      <c r="A4673">
        <v>171</v>
      </c>
      <c r="B4673">
        <v>549</v>
      </c>
      <c r="C4673" s="1">
        <v>38763.2118402778</v>
      </c>
    </row>
    <row r="4674" spans="1:3">
      <c r="A4674">
        <v>171</v>
      </c>
      <c r="B4674">
        <v>560</v>
      </c>
      <c r="C4674" s="1">
        <v>38763.2118402778</v>
      </c>
    </row>
    <row r="4675" spans="1:3">
      <c r="A4675">
        <v>171</v>
      </c>
      <c r="B4675">
        <v>566</v>
      </c>
      <c r="C4675" s="1">
        <v>38763.2118402778</v>
      </c>
    </row>
    <row r="4676" spans="1:3">
      <c r="A4676">
        <v>171</v>
      </c>
      <c r="B4676">
        <v>608</v>
      </c>
      <c r="C4676" s="1">
        <v>38763.2118402778</v>
      </c>
    </row>
    <row r="4677" spans="1:3">
      <c r="A4677">
        <v>171</v>
      </c>
      <c r="B4677">
        <v>625</v>
      </c>
      <c r="C4677" s="1">
        <v>38763.2118402778</v>
      </c>
    </row>
    <row r="4678" spans="1:3">
      <c r="A4678">
        <v>171</v>
      </c>
      <c r="B4678">
        <v>645</v>
      </c>
      <c r="C4678" s="1">
        <v>38763.2118402778</v>
      </c>
    </row>
    <row r="4679" spans="1:3">
      <c r="A4679">
        <v>171</v>
      </c>
      <c r="B4679">
        <v>701</v>
      </c>
      <c r="C4679" s="1">
        <v>38763.2118402778</v>
      </c>
    </row>
    <row r="4680" spans="1:3">
      <c r="A4680">
        <v>171</v>
      </c>
      <c r="B4680">
        <v>761</v>
      </c>
      <c r="C4680" s="1">
        <v>38763.2118402778</v>
      </c>
    </row>
    <row r="4681" spans="1:3">
      <c r="A4681">
        <v>171</v>
      </c>
      <c r="B4681">
        <v>779</v>
      </c>
      <c r="C4681" s="1">
        <v>38763.2118402778</v>
      </c>
    </row>
    <row r="4682" spans="1:3">
      <c r="A4682">
        <v>171</v>
      </c>
      <c r="B4682">
        <v>849</v>
      </c>
      <c r="C4682" s="1">
        <v>38763.2118402778</v>
      </c>
    </row>
    <row r="4683" spans="1:3">
      <c r="A4683">
        <v>171</v>
      </c>
      <c r="B4683">
        <v>872</v>
      </c>
      <c r="C4683" s="1">
        <v>38763.2118402778</v>
      </c>
    </row>
    <row r="4684" spans="1:3">
      <c r="A4684">
        <v>171</v>
      </c>
      <c r="B4684">
        <v>892</v>
      </c>
      <c r="C4684" s="1">
        <v>38763.2118402778</v>
      </c>
    </row>
    <row r="4685" spans="1:3">
      <c r="A4685">
        <v>171</v>
      </c>
      <c r="B4685">
        <v>898</v>
      </c>
      <c r="C4685" s="1">
        <v>38763.2118402778</v>
      </c>
    </row>
    <row r="4686" spans="1:3">
      <c r="A4686">
        <v>171</v>
      </c>
      <c r="B4686">
        <v>903</v>
      </c>
      <c r="C4686" s="1">
        <v>38763.2118402778</v>
      </c>
    </row>
    <row r="4687" spans="1:3">
      <c r="A4687">
        <v>171</v>
      </c>
      <c r="B4687">
        <v>953</v>
      </c>
      <c r="C4687" s="1">
        <v>38763.2118402778</v>
      </c>
    </row>
    <row r="4688" spans="1:3">
      <c r="A4688">
        <v>172</v>
      </c>
      <c r="B4688">
        <v>57</v>
      </c>
      <c r="C4688" s="1">
        <v>38763.2118402778</v>
      </c>
    </row>
    <row r="4689" spans="1:3">
      <c r="A4689">
        <v>172</v>
      </c>
      <c r="B4689">
        <v>100</v>
      </c>
      <c r="C4689" s="1">
        <v>38763.2118402778</v>
      </c>
    </row>
    <row r="4690" spans="1:3">
      <c r="A4690">
        <v>172</v>
      </c>
      <c r="B4690">
        <v>148</v>
      </c>
      <c r="C4690" s="1">
        <v>38763.2118402778</v>
      </c>
    </row>
    <row r="4691" spans="1:3">
      <c r="A4691">
        <v>172</v>
      </c>
      <c r="B4691">
        <v>215</v>
      </c>
      <c r="C4691" s="1">
        <v>38763.2118402778</v>
      </c>
    </row>
    <row r="4692" spans="1:3">
      <c r="A4692">
        <v>172</v>
      </c>
      <c r="B4692">
        <v>302</v>
      </c>
      <c r="C4692" s="1">
        <v>38763.2118402778</v>
      </c>
    </row>
    <row r="4693" spans="1:3">
      <c r="A4693">
        <v>172</v>
      </c>
      <c r="B4693">
        <v>345</v>
      </c>
      <c r="C4693" s="1">
        <v>38763.2118402778</v>
      </c>
    </row>
    <row r="4694" spans="1:3">
      <c r="A4694">
        <v>172</v>
      </c>
      <c r="B4694">
        <v>368</v>
      </c>
      <c r="C4694" s="1">
        <v>38763.2118402778</v>
      </c>
    </row>
    <row r="4695" spans="1:3">
      <c r="A4695">
        <v>172</v>
      </c>
      <c r="B4695">
        <v>385</v>
      </c>
      <c r="C4695" s="1">
        <v>38763.2118402778</v>
      </c>
    </row>
    <row r="4696" spans="1:3">
      <c r="A4696">
        <v>172</v>
      </c>
      <c r="B4696">
        <v>423</v>
      </c>
      <c r="C4696" s="1">
        <v>38763.2118402778</v>
      </c>
    </row>
    <row r="4697" spans="1:3">
      <c r="A4697">
        <v>172</v>
      </c>
      <c r="B4697">
        <v>487</v>
      </c>
      <c r="C4697" s="1">
        <v>38763.2118402778</v>
      </c>
    </row>
    <row r="4698" spans="1:3">
      <c r="A4698">
        <v>172</v>
      </c>
      <c r="B4698">
        <v>493</v>
      </c>
      <c r="C4698" s="1">
        <v>38763.2118402778</v>
      </c>
    </row>
    <row r="4699" spans="1:3">
      <c r="A4699">
        <v>172</v>
      </c>
      <c r="B4699">
        <v>529</v>
      </c>
      <c r="C4699" s="1">
        <v>38763.2118402778</v>
      </c>
    </row>
    <row r="4700" spans="1:3">
      <c r="A4700">
        <v>172</v>
      </c>
      <c r="B4700">
        <v>538</v>
      </c>
      <c r="C4700" s="1">
        <v>38763.2118402778</v>
      </c>
    </row>
    <row r="4701" spans="1:3">
      <c r="A4701">
        <v>172</v>
      </c>
      <c r="B4701">
        <v>567</v>
      </c>
      <c r="C4701" s="1">
        <v>38763.2118402778</v>
      </c>
    </row>
    <row r="4702" spans="1:3">
      <c r="A4702">
        <v>172</v>
      </c>
      <c r="B4702">
        <v>609</v>
      </c>
      <c r="C4702" s="1">
        <v>38763.2118402778</v>
      </c>
    </row>
    <row r="4703" spans="1:3">
      <c r="A4703">
        <v>172</v>
      </c>
      <c r="B4703">
        <v>639</v>
      </c>
      <c r="C4703" s="1">
        <v>38763.2118402778</v>
      </c>
    </row>
    <row r="4704" spans="1:3">
      <c r="A4704">
        <v>172</v>
      </c>
      <c r="B4704">
        <v>649</v>
      </c>
      <c r="C4704" s="1">
        <v>38763.2118402778</v>
      </c>
    </row>
    <row r="4705" spans="1:3">
      <c r="A4705">
        <v>172</v>
      </c>
      <c r="B4705">
        <v>661</v>
      </c>
      <c r="C4705" s="1">
        <v>38763.2118402778</v>
      </c>
    </row>
    <row r="4706" spans="1:3">
      <c r="A4706">
        <v>172</v>
      </c>
      <c r="B4706">
        <v>667</v>
      </c>
      <c r="C4706" s="1">
        <v>38763.2118402778</v>
      </c>
    </row>
    <row r="4707" spans="1:3">
      <c r="A4707">
        <v>172</v>
      </c>
      <c r="B4707">
        <v>710</v>
      </c>
      <c r="C4707" s="1">
        <v>38763.2118402778</v>
      </c>
    </row>
    <row r="4708" spans="1:3">
      <c r="A4708">
        <v>172</v>
      </c>
      <c r="B4708">
        <v>744</v>
      </c>
      <c r="C4708" s="1">
        <v>38763.2118402778</v>
      </c>
    </row>
    <row r="4709" spans="1:3">
      <c r="A4709">
        <v>172</v>
      </c>
      <c r="B4709">
        <v>758</v>
      </c>
      <c r="C4709" s="1">
        <v>38763.2118402778</v>
      </c>
    </row>
    <row r="4710" spans="1:3">
      <c r="A4710">
        <v>172</v>
      </c>
      <c r="B4710">
        <v>771</v>
      </c>
      <c r="C4710" s="1">
        <v>38763.2118402778</v>
      </c>
    </row>
    <row r="4711" spans="1:3">
      <c r="A4711">
        <v>172</v>
      </c>
      <c r="B4711">
        <v>833</v>
      </c>
      <c r="C4711" s="1">
        <v>38763.2118402778</v>
      </c>
    </row>
    <row r="4712" spans="1:3">
      <c r="A4712">
        <v>172</v>
      </c>
      <c r="B4712">
        <v>959</v>
      </c>
      <c r="C4712" s="1">
        <v>38763.2118402778</v>
      </c>
    </row>
    <row r="4713" spans="1:3">
      <c r="A4713">
        <v>173</v>
      </c>
      <c r="B4713">
        <v>49</v>
      </c>
      <c r="C4713" s="1">
        <v>38763.2118402778</v>
      </c>
    </row>
    <row r="4714" spans="1:3">
      <c r="A4714">
        <v>173</v>
      </c>
      <c r="B4714">
        <v>55</v>
      </c>
      <c r="C4714" s="1">
        <v>38763.2118402778</v>
      </c>
    </row>
    <row r="4715" spans="1:3">
      <c r="A4715">
        <v>173</v>
      </c>
      <c r="B4715">
        <v>74</v>
      </c>
      <c r="C4715" s="1">
        <v>38763.2118402778</v>
      </c>
    </row>
    <row r="4716" spans="1:3">
      <c r="A4716">
        <v>173</v>
      </c>
      <c r="B4716">
        <v>80</v>
      </c>
      <c r="C4716" s="1">
        <v>38763.2118402778</v>
      </c>
    </row>
    <row r="4717" spans="1:3">
      <c r="A4717">
        <v>173</v>
      </c>
      <c r="B4717">
        <v>106</v>
      </c>
      <c r="C4717" s="1">
        <v>38763.2118402778</v>
      </c>
    </row>
    <row r="4718" spans="1:3">
      <c r="A4718">
        <v>173</v>
      </c>
      <c r="B4718">
        <v>154</v>
      </c>
      <c r="C4718" s="1">
        <v>38763.2118402778</v>
      </c>
    </row>
    <row r="4719" spans="1:3">
      <c r="A4719">
        <v>173</v>
      </c>
      <c r="B4719">
        <v>162</v>
      </c>
      <c r="C4719" s="1">
        <v>38763.2118402778</v>
      </c>
    </row>
    <row r="4720" spans="1:3">
      <c r="A4720">
        <v>173</v>
      </c>
      <c r="B4720">
        <v>188</v>
      </c>
      <c r="C4720" s="1">
        <v>38763.2118402778</v>
      </c>
    </row>
    <row r="4721" spans="1:3">
      <c r="A4721">
        <v>173</v>
      </c>
      <c r="B4721">
        <v>235</v>
      </c>
      <c r="C4721" s="1">
        <v>38763.2118402778</v>
      </c>
    </row>
    <row r="4722" spans="1:3">
      <c r="A4722">
        <v>173</v>
      </c>
      <c r="B4722">
        <v>313</v>
      </c>
      <c r="C4722" s="1">
        <v>38763.2118402778</v>
      </c>
    </row>
    <row r="4723" spans="1:3">
      <c r="A4723">
        <v>173</v>
      </c>
      <c r="B4723">
        <v>379</v>
      </c>
      <c r="C4723" s="1">
        <v>38763.2118402778</v>
      </c>
    </row>
    <row r="4724" spans="1:3">
      <c r="A4724">
        <v>173</v>
      </c>
      <c r="B4724">
        <v>405</v>
      </c>
      <c r="C4724" s="1">
        <v>38763.2118402778</v>
      </c>
    </row>
    <row r="4725" spans="1:3">
      <c r="A4725">
        <v>173</v>
      </c>
      <c r="B4725">
        <v>491</v>
      </c>
      <c r="C4725" s="1">
        <v>38763.2118402778</v>
      </c>
    </row>
    <row r="4726" spans="1:3">
      <c r="A4726">
        <v>173</v>
      </c>
      <c r="B4726">
        <v>496</v>
      </c>
      <c r="C4726" s="1">
        <v>38763.2118402778</v>
      </c>
    </row>
    <row r="4727" spans="1:3">
      <c r="A4727">
        <v>173</v>
      </c>
      <c r="B4727">
        <v>529</v>
      </c>
      <c r="C4727" s="1">
        <v>38763.2118402778</v>
      </c>
    </row>
    <row r="4728" spans="1:3">
      <c r="A4728">
        <v>173</v>
      </c>
      <c r="B4728">
        <v>550</v>
      </c>
      <c r="C4728" s="1">
        <v>38763.2118402778</v>
      </c>
    </row>
    <row r="4729" spans="1:3">
      <c r="A4729">
        <v>173</v>
      </c>
      <c r="B4729">
        <v>564</v>
      </c>
      <c r="C4729" s="1">
        <v>38763.2118402778</v>
      </c>
    </row>
    <row r="4730" spans="1:3">
      <c r="A4730">
        <v>173</v>
      </c>
      <c r="B4730">
        <v>571</v>
      </c>
      <c r="C4730" s="1">
        <v>38763.2118402778</v>
      </c>
    </row>
    <row r="4731" spans="1:3">
      <c r="A4731">
        <v>173</v>
      </c>
      <c r="B4731">
        <v>592</v>
      </c>
      <c r="C4731" s="1">
        <v>38763.2118402778</v>
      </c>
    </row>
    <row r="4732" spans="1:3">
      <c r="A4732">
        <v>173</v>
      </c>
      <c r="B4732">
        <v>688</v>
      </c>
      <c r="C4732" s="1">
        <v>38763.2118402778</v>
      </c>
    </row>
    <row r="4733" spans="1:3">
      <c r="A4733">
        <v>173</v>
      </c>
      <c r="B4733">
        <v>753</v>
      </c>
      <c r="C4733" s="1">
        <v>38763.2118402778</v>
      </c>
    </row>
    <row r="4734" spans="1:3">
      <c r="A4734">
        <v>173</v>
      </c>
      <c r="B4734">
        <v>757</v>
      </c>
      <c r="C4734" s="1">
        <v>38763.2118402778</v>
      </c>
    </row>
    <row r="4735" spans="1:3">
      <c r="A4735">
        <v>173</v>
      </c>
      <c r="B4735">
        <v>852</v>
      </c>
      <c r="C4735" s="1">
        <v>38763.2118402778</v>
      </c>
    </row>
    <row r="4736" spans="1:3">
      <c r="A4736">
        <v>173</v>
      </c>
      <c r="B4736">
        <v>857</v>
      </c>
      <c r="C4736" s="1">
        <v>38763.2118402778</v>
      </c>
    </row>
    <row r="4737" spans="1:3">
      <c r="A4737">
        <v>173</v>
      </c>
      <c r="B4737">
        <v>921</v>
      </c>
      <c r="C4737" s="1">
        <v>38763.2118402778</v>
      </c>
    </row>
    <row r="4738" spans="1:3">
      <c r="A4738">
        <v>173</v>
      </c>
      <c r="B4738">
        <v>928</v>
      </c>
      <c r="C4738" s="1">
        <v>38763.2118402778</v>
      </c>
    </row>
    <row r="4739" spans="1:3">
      <c r="A4739">
        <v>173</v>
      </c>
      <c r="B4739">
        <v>933</v>
      </c>
      <c r="C4739" s="1">
        <v>38763.2118402778</v>
      </c>
    </row>
    <row r="4740" spans="1:3">
      <c r="A4740">
        <v>174</v>
      </c>
      <c r="B4740">
        <v>11</v>
      </c>
      <c r="C4740" s="1">
        <v>38763.2118402778</v>
      </c>
    </row>
    <row r="4741" spans="1:3">
      <c r="A4741">
        <v>174</v>
      </c>
      <c r="B4741">
        <v>61</v>
      </c>
      <c r="C4741" s="1">
        <v>38763.2118402778</v>
      </c>
    </row>
    <row r="4742" spans="1:3">
      <c r="A4742">
        <v>174</v>
      </c>
      <c r="B4742">
        <v>168</v>
      </c>
      <c r="C4742" s="1">
        <v>38763.2118402778</v>
      </c>
    </row>
    <row r="4743" spans="1:3">
      <c r="A4743">
        <v>174</v>
      </c>
      <c r="B4743">
        <v>298</v>
      </c>
      <c r="C4743" s="1">
        <v>38763.2118402778</v>
      </c>
    </row>
    <row r="4744" spans="1:3">
      <c r="A4744">
        <v>174</v>
      </c>
      <c r="B4744">
        <v>352</v>
      </c>
      <c r="C4744" s="1">
        <v>38763.2118402778</v>
      </c>
    </row>
    <row r="4745" spans="1:3">
      <c r="A4745">
        <v>174</v>
      </c>
      <c r="B4745">
        <v>442</v>
      </c>
      <c r="C4745" s="1">
        <v>38763.2118402778</v>
      </c>
    </row>
    <row r="4746" spans="1:3">
      <c r="A4746">
        <v>174</v>
      </c>
      <c r="B4746">
        <v>451</v>
      </c>
      <c r="C4746" s="1">
        <v>38763.2118402778</v>
      </c>
    </row>
    <row r="4747" spans="1:3">
      <c r="A4747">
        <v>174</v>
      </c>
      <c r="B4747">
        <v>496</v>
      </c>
      <c r="C4747" s="1">
        <v>38763.2118402778</v>
      </c>
    </row>
    <row r="4748" spans="1:3">
      <c r="A4748">
        <v>174</v>
      </c>
      <c r="B4748">
        <v>610</v>
      </c>
      <c r="C4748" s="1">
        <v>38763.2118402778</v>
      </c>
    </row>
    <row r="4749" spans="1:3">
      <c r="A4749">
        <v>174</v>
      </c>
      <c r="B4749">
        <v>618</v>
      </c>
      <c r="C4749" s="1">
        <v>38763.2118402778</v>
      </c>
    </row>
    <row r="4750" spans="1:3">
      <c r="A4750">
        <v>174</v>
      </c>
      <c r="B4750">
        <v>622</v>
      </c>
      <c r="C4750" s="1">
        <v>38763.2118402778</v>
      </c>
    </row>
    <row r="4751" spans="1:3">
      <c r="A4751">
        <v>174</v>
      </c>
      <c r="B4751">
        <v>659</v>
      </c>
      <c r="C4751" s="1">
        <v>38763.2118402778</v>
      </c>
    </row>
    <row r="4752" spans="1:3">
      <c r="A4752">
        <v>174</v>
      </c>
      <c r="B4752">
        <v>677</v>
      </c>
      <c r="C4752" s="1">
        <v>38763.2118402778</v>
      </c>
    </row>
    <row r="4753" spans="1:3">
      <c r="A4753">
        <v>174</v>
      </c>
      <c r="B4753">
        <v>705</v>
      </c>
      <c r="C4753" s="1">
        <v>38763.2118402778</v>
      </c>
    </row>
    <row r="4754" spans="1:3">
      <c r="A4754">
        <v>174</v>
      </c>
      <c r="B4754">
        <v>722</v>
      </c>
      <c r="C4754" s="1">
        <v>38763.2118402778</v>
      </c>
    </row>
    <row r="4755" spans="1:3">
      <c r="A4755">
        <v>174</v>
      </c>
      <c r="B4755">
        <v>780</v>
      </c>
      <c r="C4755" s="1">
        <v>38763.2118402778</v>
      </c>
    </row>
    <row r="4756" spans="1:3">
      <c r="A4756">
        <v>174</v>
      </c>
      <c r="B4756">
        <v>797</v>
      </c>
      <c r="C4756" s="1">
        <v>38763.2118402778</v>
      </c>
    </row>
    <row r="4757" spans="1:3">
      <c r="A4757">
        <v>174</v>
      </c>
      <c r="B4757">
        <v>809</v>
      </c>
      <c r="C4757" s="1">
        <v>38763.2118402778</v>
      </c>
    </row>
    <row r="4758" spans="1:3">
      <c r="A4758">
        <v>174</v>
      </c>
      <c r="B4758">
        <v>827</v>
      </c>
      <c r="C4758" s="1">
        <v>38763.2118402778</v>
      </c>
    </row>
    <row r="4759" spans="1:3">
      <c r="A4759">
        <v>174</v>
      </c>
      <c r="B4759">
        <v>830</v>
      </c>
      <c r="C4759" s="1">
        <v>38763.2118402778</v>
      </c>
    </row>
    <row r="4760" spans="1:3">
      <c r="A4760">
        <v>174</v>
      </c>
      <c r="B4760">
        <v>852</v>
      </c>
      <c r="C4760" s="1">
        <v>38763.2118402778</v>
      </c>
    </row>
    <row r="4761" spans="1:3">
      <c r="A4761">
        <v>174</v>
      </c>
      <c r="B4761">
        <v>853</v>
      </c>
      <c r="C4761" s="1">
        <v>38763.2118402778</v>
      </c>
    </row>
    <row r="4762" spans="1:3">
      <c r="A4762">
        <v>174</v>
      </c>
      <c r="B4762">
        <v>879</v>
      </c>
      <c r="C4762" s="1">
        <v>38763.2118402778</v>
      </c>
    </row>
    <row r="4763" spans="1:3">
      <c r="A4763">
        <v>174</v>
      </c>
      <c r="B4763">
        <v>982</v>
      </c>
      <c r="C4763" s="1">
        <v>38763.2118402778</v>
      </c>
    </row>
    <row r="4764" spans="1:3">
      <c r="A4764">
        <v>175</v>
      </c>
      <c r="B4764">
        <v>9</v>
      </c>
      <c r="C4764" s="1">
        <v>38763.2118402778</v>
      </c>
    </row>
    <row r="4765" spans="1:3">
      <c r="A4765">
        <v>175</v>
      </c>
      <c r="B4765">
        <v>29</v>
      </c>
      <c r="C4765" s="1">
        <v>38763.2118402778</v>
      </c>
    </row>
    <row r="4766" spans="1:3">
      <c r="A4766">
        <v>175</v>
      </c>
      <c r="B4766">
        <v>67</v>
      </c>
      <c r="C4766" s="1">
        <v>38763.2118402778</v>
      </c>
    </row>
    <row r="4767" spans="1:3">
      <c r="A4767">
        <v>175</v>
      </c>
      <c r="B4767">
        <v>129</v>
      </c>
      <c r="C4767" s="1">
        <v>38763.2118402778</v>
      </c>
    </row>
    <row r="4768" spans="1:3">
      <c r="A4768">
        <v>175</v>
      </c>
      <c r="B4768">
        <v>155</v>
      </c>
      <c r="C4768" s="1">
        <v>38763.2118402778</v>
      </c>
    </row>
    <row r="4769" spans="1:3">
      <c r="A4769">
        <v>175</v>
      </c>
      <c r="B4769">
        <v>190</v>
      </c>
      <c r="C4769" s="1">
        <v>38763.2118402778</v>
      </c>
    </row>
    <row r="4770" spans="1:3">
      <c r="A4770">
        <v>175</v>
      </c>
      <c r="B4770">
        <v>191</v>
      </c>
      <c r="C4770" s="1">
        <v>38763.2118402778</v>
      </c>
    </row>
    <row r="4771" spans="1:3">
      <c r="A4771">
        <v>175</v>
      </c>
      <c r="B4771">
        <v>362</v>
      </c>
      <c r="C4771" s="1">
        <v>38763.2118402778</v>
      </c>
    </row>
    <row r="4772" spans="1:3">
      <c r="A4772">
        <v>175</v>
      </c>
      <c r="B4772">
        <v>405</v>
      </c>
      <c r="C4772" s="1">
        <v>38763.2118402778</v>
      </c>
    </row>
    <row r="4773" spans="1:3">
      <c r="A4773">
        <v>175</v>
      </c>
      <c r="B4773">
        <v>424</v>
      </c>
      <c r="C4773" s="1">
        <v>38763.2118402778</v>
      </c>
    </row>
    <row r="4774" spans="1:3">
      <c r="A4774">
        <v>175</v>
      </c>
      <c r="B4774">
        <v>439</v>
      </c>
      <c r="C4774" s="1">
        <v>38763.2118402778</v>
      </c>
    </row>
    <row r="4775" spans="1:3">
      <c r="A4775">
        <v>175</v>
      </c>
      <c r="B4775">
        <v>442</v>
      </c>
      <c r="C4775" s="1">
        <v>38763.2118402778</v>
      </c>
    </row>
    <row r="4776" spans="1:3">
      <c r="A4776">
        <v>175</v>
      </c>
      <c r="B4776">
        <v>483</v>
      </c>
      <c r="C4776" s="1">
        <v>38763.2118402778</v>
      </c>
    </row>
    <row r="4777" spans="1:3">
      <c r="A4777">
        <v>175</v>
      </c>
      <c r="B4777">
        <v>591</v>
      </c>
      <c r="C4777" s="1">
        <v>38763.2118402778</v>
      </c>
    </row>
    <row r="4778" spans="1:3">
      <c r="A4778">
        <v>175</v>
      </c>
      <c r="B4778">
        <v>596</v>
      </c>
      <c r="C4778" s="1">
        <v>38763.2118402778</v>
      </c>
    </row>
    <row r="4779" spans="1:3">
      <c r="A4779">
        <v>175</v>
      </c>
      <c r="B4779">
        <v>616</v>
      </c>
      <c r="C4779" s="1">
        <v>38763.2118402778</v>
      </c>
    </row>
    <row r="4780" spans="1:3">
      <c r="A4780">
        <v>175</v>
      </c>
      <c r="B4780">
        <v>719</v>
      </c>
      <c r="C4780" s="1">
        <v>38763.2118402778</v>
      </c>
    </row>
    <row r="4781" spans="1:3">
      <c r="A4781">
        <v>175</v>
      </c>
      <c r="B4781">
        <v>729</v>
      </c>
      <c r="C4781" s="1">
        <v>38763.2118402778</v>
      </c>
    </row>
    <row r="4782" spans="1:3">
      <c r="A4782">
        <v>175</v>
      </c>
      <c r="B4782">
        <v>772</v>
      </c>
      <c r="C4782" s="1">
        <v>38763.2118402778</v>
      </c>
    </row>
    <row r="4783" spans="1:3">
      <c r="A4783">
        <v>175</v>
      </c>
      <c r="B4783">
        <v>778</v>
      </c>
      <c r="C4783" s="1">
        <v>38763.2118402778</v>
      </c>
    </row>
    <row r="4784" spans="1:3">
      <c r="A4784">
        <v>175</v>
      </c>
      <c r="B4784">
        <v>828</v>
      </c>
      <c r="C4784" s="1">
        <v>38763.2118402778</v>
      </c>
    </row>
    <row r="4785" spans="1:3">
      <c r="A4785">
        <v>175</v>
      </c>
      <c r="B4785">
        <v>842</v>
      </c>
      <c r="C4785" s="1">
        <v>38763.2118402778</v>
      </c>
    </row>
    <row r="4786" spans="1:3">
      <c r="A4786">
        <v>175</v>
      </c>
      <c r="B4786">
        <v>890</v>
      </c>
      <c r="C4786" s="1">
        <v>38763.2118402778</v>
      </c>
    </row>
    <row r="4787" spans="1:3">
      <c r="A4787">
        <v>175</v>
      </c>
      <c r="B4787">
        <v>908</v>
      </c>
      <c r="C4787" s="1">
        <v>38763.2118402778</v>
      </c>
    </row>
    <row r="4788" spans="1:3">
      <c r="A4788">
        <v>175</v>
      </c>
      <c r="B4788">
        <v>977</v>
      </c>
      <c r="C4788" s="1">
        <v>38763.2118402778</v>
      </c>
    </row>
    <row r="4789" spans="1:3">
      <c r="A4789">
        <v>175</v>
      </c>
      <c r="B4789">
        <v>978</v>
      </c>
      <c r="C4789" s="1">
        <v>38763.2118402778</v>
      </c>
    </row>
    <row r="4790" spans="1:3">
      <c r="A4790">
        <v>175</v>
      </c>
      <c r="B4790">
        <v>998</v>
      </c>
      <c r="C4790" s="1">
        <v>38763.2118402778</v>
      </c>
    </row>
    <row r="4791" spans="1:3">
      <c r="A4791">
        <v>176</v>
      </c>
      <c r="B4791">
        <v>13</v>
      </c>
      <c r="C4791" s="1">
        <v>38763.2118402778</v>
      </c>
    </row>
    <row r="4792" spans="1:3">
      <c r="A4792">
        <v>176</v>
      </c>
      <c r="B4792">
        <v>73</v>
      </c>
      <c r="C4792" s="1">
        <v>38763.2118402778</v>
      </c>
    </row>
    <row r="4793" spans="1:3">
      <c r="A4793">
        <v>176</v>
      </c>
      <c r="B4793">
        <v>89</v>
      </c>
      <c r="C4793" s="1">
        <v>38763.2118402778</v>
      </c>
    </row>
    <row r="4794" spans="1:3">
      <c r="A4794">
        <v>176</v>
      </c>
      <c r="B4794">
        <v>150</v>
      </c>
      <c r="C4794" s="1">
        <v>38763.2118402778</v>
      </c>
    </row>
    <row r="4795" spans="1:3">
      <c r="A4795">
        <v>176</v>
      </c>
      <c r="B4795">
        <v>162</v>
      </c>
      <c r="C4795" s="1">
        <v>38763.2118402778</v>
      </c>
    </row>
    <row r="4796" spans="1:3">
      <c r="A4796">
        <v>176</v>
      </c>
      <c r="B4796">
        <v>238</v>
      </c>
      <c r="C4796" s="1">
        <v>38763.2118402778</v>
      </c>
    </row>
    <row r="4797" spans="1:3">
      <c r="A4797">
        <v>176</v>
      </c>
      <c r="B4797">
        <v>252</v>
      </c>
      <c r="C4797" s="1">
        <v>38763.2118402778</v>
      </c>
    </row>
    <row r="4798" spans="1:3">
      <c r="A4798">
        <v>176</v>
      </c>
      <c r="B4798">
        <v>303</v>
      </c>
      <c r="C4798" s="1">
        <v>38763.2118402778</v>
      </c>
    </row>
    <row r="4799" spans="1:3">
      <c r="A4799">
        <v>176</v>
      </c>
      <c r="B4799">
        <v>320</v>
      </c>
      <c r="C4799" s="1">
        <v>38763.2118402778</v>
      </c>
    </row>
    <row r="4800" spans="1:3">
      <c r="A4800">
        <v>176</v>
      </c>
      <c r="B4800">
        <v>401</v>
      </c>
      <c r="C4800" s="1">
        <v>38763.2118402778</v>
      </c>
    </row>
    <row r="4801" spans="1:3">
      <c r="A4801">
        <v>176</v>
      </c>
      <c r="B4801">
        <v>417</v>
      </c>
      <c r="C4801" s="1">
        <v>38763.2118402778</v>
      </c>
    </row>
    <row r="4802" spans="1:3">
      <c r="A4802">
        <v>176</v>
      </c>
      <c r="B4802">
        <v>441</v>
      </c>
      <c r="C4802" s="1">
        <v>38763.2118402778</v>
      </c>
    </row>
    <row r="4803" spans="1:3">
      <c r="A4803">
        <v>176</v>
      </c>
      <c r="B4803">
        <v>458</v>
      </c>
      <c r="C4803" s="1">
        <v>38763.2118402778</v>
      </c>
    </row>
    <row r="4804" spans="1:3">
      <c r="A4804">
        <v>176</v>
      </c>
      <c r="B4804">
        <v>461</v>
      </c>
      <c r="C4804" s="1">
        <v>38763.2118402778</v>
      </c>
    </row>
    <row r="4805" spans="1:3">
      <c r="A4805">
        <v>176</v>
      </c>
      <c r="B4805">
        <v>517</v>
      </c>
      <c r="C4805" s="1">
        <v>38763.2118402778</v>
      </c>
    </row>
    <row r="4806" spans="1:3">
      <c r="A4806">
        <v>176</v>
      </c>
      <c r="B4806">
        <v>521</v>
      </c>
      <c r="C4806" s="1">
        <v>38763.2118402778</v>
      </c>
    </row>
    <row r="4807" spans="1:3">
      <c r="A4807">
        <v>176</v>
      </c>
      <c r="B4807">
        <v>543</v>
      </c>
      <c r="C4807" s="1">
        <v>38763.2118402778</v>
      </c>
    </row>
    <row r="4808" spans="1:3">
      <c r="A4808">
        <v>176</v>
      </c>
      <c r="B4808">
        <v>573</v>
      </c>
      <c r="C4808" s="1">
        <v>38763.2118402778</v>
      </c>
    </row>
    <row r="4809" spans="1:3">
      <c r="A4809">
        <v>176</v>
      </c>
      <c r="B4809">
        <v>699</v>
      </c>
      <c r="C4809" s="1">
        <v>38763.2118402778</v>
      </c>
    </row>
    <row r="4810" spans="1:3">
      <c r="A4810">
        <v>176</v>
      </c>
      <c r="B4810">
        <v>726</v>
      </c>
      <c r="C4810" s="1">
        <v>38763.2118402778</v>
      </c>
    </row>
    <row r="4811" spans="1:3">
      <c r="A4811">
        <v>176</v>
      </c>
      <c r="B4811">
        <v>740</v>
      </c>
      <c r="C4811" s="1">
        <v>38763.2118402778</v>
      </c>
    </row>
    <row r="4812" spans="1:3">
      <c r="A4812">
        <v>176</v>
      </c>
      <c r="B4812">
        <v>746</v>
      </c>
      <c r="C4812" s="1">
        <v>38763.2118402778</v>
      </c>
    </row>
    <row r="4813" spans="1:3">
      <c r="A4813">
        <v>176</v>
      </c>
      <c r="B4813">
        <v>758</v>
      </c>
      <c r="C4813" s="1">
        <v>38763.2118402778</v>
      </c>
    </row>
    <row r="4814" spans="1:3">
      <c r="A4814">
        <v>176</v>
      </c>
      <c r="B4814">
        <v>802</v>
      </c>
      <c r="C4814" s="1">
        <v>38763.2118402778</v>
      </c>
    </row>
    <row r="4815" spans="1:3">
      <c r="A4815">
        <v>176</v>
      </c>
      <c r="B4815">
        <v>827</v>
      </c>
      <c r="C4815" s="1">
        <v>38763.2118402778</v>
      </c>
    </row>
    <row r="4816" spans="1:3">
      <c r="A4816">
        <v>176</v>
      </c>
      <c r="B4816">
        <v>839</v>
      </c>
      <c r="C4816" s="1">
        <v>38763.2118402778</v>
      </c>
    </row>
    <row r="4817" spans="1:3">
      <c r="A4817">
        <v>176</v>
      </c>
      <c r="B4817">
        <v>859</v>
      </c>
      <c r="C4817" s="1">
        <v>38763.2118402778</v>
      </c>
    </row>
    <row r="4818" spans="1:3">
      <c r="A4818">
        <v>176</v>
      </c>
      <c r="B4818">
        <v>872</v>
      </c>
      <c r="C4818" s="1">
        <v>38763.2118402778</v>
      </c>
    </row>
    <row r="4819" spans="1:3">
      <c r="A4819">
        <v>176</v>
      </c>
      <c r="B4819">
        <v>946</v>
      </c>
      <c r="C4819" s="1">
        <v>38763.2118402778</v>
      </c>
    </row>
    <row r="4820" spans="1:3">
      <c r="A4820">
        <v>177</v>
      </c>
      <c r="B4820">
        <v>12</v>
      </c>
      <c r="C4820" s="1">
        <v>38763.2118402778</v>
      </c>
    </row>
    <row r="4821" spans="1:3">
      <c r="A4821">
        <v>177</v>
      </c>
      <c r="B4821">
        <v>39</v>
      </c>
      <c r="C4821" s="1">
        <v>38763.2118402778</v>
      </c>
    </row>
    <row r="4822" spans="1:3">
      <c r="A4822">
        <v>177</v>
      </c>
      <c r="B4822">
        <v>52</v>
      </c>
      <c r="C4822" s="1">
        <v>38763.2118402778</v>
      </c>
    </row>
    <row r="4823" spans="1:3">
      <c r="A4823">
        <v>177</v>
      </c>
      <c r="B4823">
        <v>55</v>
      </c>
      <c r="C4823" s="1">
        <v>38763.2118402778</v>
      </c>
    </row>
    <row r="4824" spans="1:3">
      <c r="A4824">
        <v>177</v>
      </c>
      <c r="B4824">
        <v>86</v>
      </c>
      <c r="C4824" s="1">
        <v>38763.2118402778</v>
      </c>
    </row>
    <row r="4825" spans="1:3">
      <c r="A4825">
        <v>177</v>
      </c>
      <c r="B4825">
        <v>175</v>
      </c>
      <c r="C4825" s="1">
        <v>38763.2118402778</v>
      </c>
    </row>
    <row r="4826" spans="1:3">
      <c r="A4826">
        <v>177</v>
      </c>
      <c r="B4826">
        <v>188</v>
      </c>
      <c r="C4826" s="1">
        <v>38763.2118402778</v>
      </c>
    </row>
    <row r="4827" spans="1:3">
      <c r="A4827">
        <v>177</v>
      </c>
      <c r="B4827">
        <v>235</v>
      </c>
      <c r="C4827" s="1">
        <v>38763.2118402778</v>
      </c>
    </row>
    <row r="4828" spans="1:3">
      <c r="A4828">
        <v>177</v>
      </c>
      <c r="B4828">
        <v>237</v>
      </c>
      <c r="C4828" s="1">
        <v>38763.2118402778</v>
      </c>
    </row>
    <row r="4829" spans="1:3">
      <c r="A4829">
        <v>177</v>
      </c>
      <c r="B4829">
        <v>289</v>
      </c>
      <c r="C4829" s="1">
        <v>38763.2118402778</v>
      </c>
    </row>
    <row r="4830" spans="1:3">
      <c r="A4830">
        <v>177</v>
      </c>
      <c r="B4830">
        <v>363</v>
      </c>
      <c r="C4830" s="1">
        <v>38763.2118402778</v>
      </c>
    </row>
    <row r="4831" spans="1:3">
      <c r="A4831">
        <v>177</v>
      </c>
      <c r="B4831">
        <v>401</v>
      </c>
      <c r="C4831" s="1">
        <v>38763.2118402778</v>
      </c>
    </row>
    <row r="4832" spans="1:3">
      <c r="A4832">
        <v>177</v>
      </c>
      <c r="B4832">
        <v>433</v>
      </c>
      <c r="C4832" s="1">
        <v>38763.2118402778</v>
      </c>
    </row>
    <row r="4833" spans="1:3">
      <c r="A4833">
        <v>177</v>
      </c>
      <c r="B4833">
        <v>458</v>
      </c>
      <c r="C4833" s="1">
        <v>38763.2118402778</v>
      </c>
    </row>
    <row r="4834" spans="1:3">
      <c r="A4834">
        <v>177</v>
      </c>
      <c r="B4834">
        <v>522</v>
      </c>
      <c r="C4834" s="1">
        <v>38763.2118402778</v>
      </c>
    </row>
    <row r="4835" spans="1:3">
      <c r="A4835">
        <v>177</v>
      </c>
      <c r="B4835">
        <v>543</v>
      </c>
      <c r="C4835" s="1">
        <v>38763.2118402778</v>
      </c>
    </row>
    <row r="4836" spans="1:3">
      <c r="A4836">
        <v>177</v>
      </c>
      <c r="B4836">
        <v>563</v>
      </c>
      <c r="C4836" s="1">
        <v>38763.2118402778</v>
      </c>
    </row>
    <row r="4837" spans="1:3">
      <c r="A4837">
        <v>177</v>
      </c>
      <c r="B4837">
        <v>649</v>
      </c>
      <c r="C4837" s="1">
        <v>38763.2118402778</v>
      </c>
    </row>
    <row r="4838" spans="1:3">
      <c r="A4838">
        <v>177</v>
      </c>
      <c r="B4838">
        <v>683</v>
      </c>
      <c r="C4838" s="1">
        <v>38763.2118402778</v>
      </c>
    </row>
    <row r="4839" spans="1:3">
      <c r="A4839">
        <v>177</v>
      </c>
      <c r="B4839">
        <v>684</v>
      </c>
      <c r="C4839" s="1">
        <v>38763.2118402778</v>
      </c>
    </row>
    <row r="4840" spans="1:3">
      <c r="A4840">
        <v>177</v>
      </c>
      <c r="B4840">
        <v>726</v>
      </c>
      <c r="C4840" s="1">
        <v>38763.2118402778</v>
      </c>
    </row>
    <row r="4841" spans="1:3">
      <c r="A4841">
        <v>177</v>
      </c>
      <c r="B4841">
        <v>751</v>
      </c>
      <c r="C4841" s="1">
        <v>38763.2118402778</v>
      </c>
    </row>
    <row r="4842" spans="1:3">
      <c r="A4842">
        <v>177</v>
      </c>
      <c r="B4842">
        <v>763</v>
      </c>
      <c r="C4842" s="1">
        <v>38763.2118402778</v>
      </c>
    </row>
    <row r="4843" spans="1:3">
      <c r="A4843">
        <v>177</v>
      </c>
      <c r="B4843">
        <v>764</v>
      </c>
      <c r="C4843" s="1">
        <v>38763.2118402778</v>
      </c>
    </row>
    <row r="4844" spans="1:3">
      <c r="A4844">
        <v>177</v>
      </c>
      <c r="B4844">
        <v>827</v>
      </c>
      <c r="C4844" s="1">
        <v>38763.2118402778</v>
      </c>
    </row>
    <row r="4845" spans="1:3">
      <c r="A4845">
        <v>177</v>
      </c>
      <c r="B4845">
        <v>910</v>
      </c>
      <c r="C4845" s="1">
        <v>38763.2118402778</v>
      </c>
    </row>
    <row r="4846" spans="1:3">
      <c r="A4846">
        <v>177</v>
      </c>
      <c r="B4846">
        <v>956</v>
      </c>
      <c r="C4846" s="1">
        <v>38763.2118402778</v>
      </c>
    </row>
    <row r="4847" spans="1:3">
      <c r="A4847">
        <v>178</v>
      </c>
      <c r="B4847">
        <v>30</v>
      </c>
      <c r="C4847" s="1">
        <v>38763.2118402778</v>
      </c>
    </row>
    <row r="4848" spans="1:3">
      <c r="A4848">
        <v>178</v>
      </c>
      <c r="B4848">
        <v>34</v>
      </c>
      <c r="C4848" s="1">
        <v>38763.2118402778</v>
      </c>
    </row>
    <row r="4849" spans="1:3">
      <c r="A4849">
        <v>178</v>
      </c>
      <c r="B4849">
        <v>109</v>
      </c>
      <c r="C4849" s="1">
        <v>38763.2118402778</v>
      </c>
    </row>
    <row r="4850" spans="1:3">
      <c r="A4850">
        <v>178</v>
      </c>
      <c r="B4850">
        <v>146</v>
      </c>
      <c r="C4850" s="1">
        <v>38763.2118402778</v>
      </c>
    </row>
    <row r="4851" spans="1:3">
      <c r="A4851">
        <v>178</v>
      </c>
      <c r="B4851">
        <v>160</v>
      </c>
      <c r="C4851" s="1">
        <v>38763.2118402778</v>
      </c>
    </row>
    <row r="4852" spans="1:3">
      <c r="A4852">
        <v>178</v>
      </c>
      <c r="B4852">
        <v>164</v>
      </c>
      <c r="C4852" s="1">
        <v>38763.2118402778</v>
      </c>
    </row>
    <row r="4853" spans="1:3">
      <c r="A4853">
        <v>178</v>
      </c>
      <c r="B4853">
        <v>194</v>
      </c>
      <c r="C4853" s="1">
        <v>38763.2118402778</v>
      </c>
    </row>
    <row r="4854" spans="1:3">
      <c r="A4854">
        <v>178</v>
      </c>
      <c r="B4854">
        <v>197</v>
      </c>
      <c r="C4854" s="1">
        <v>38763.2118402778</v>
      </c>
    </row>
    <row r="4855" spans="1:3">
      <c r="A4855">
        <v>178</v>
      </c>
      <c r="B4855">
        <v>273</v>
      </c>
      <c r="C4855" s="1">
        <v>38763.2118402778</v>
      </c>
    </row>
    <row r="4856" spans="1:3">
      <c r="A4856">
        <v>178</v>
      </c>
      <c r="B4856">
        <v>311</v>
      </c>
      <c r="C4856" s="1">
        <v>38763.2118402778</v>
      </c>
    </row>
    <row r="4857" spans="1:3">
      <c r="A4857">
        <v>178</v>
      </c>
      <c r="B4857">
        <v>397</v>
      </c>
      <c r="C4857" s="1">
        <v>38763.2118402778</v>
      </c>
    </row>
    <row r="4858" spans="1:3">
      <c r="A4858">
        <v>178</v>
      </c>
      <c r="B4858">
        <v>483</v>
      </c>
      <c r="C4858" s="1">
        <v>38763.2118402778</v>
      </c>
    </row>
    <row r="4859" spans="1:3">
      <c r="A4859">
        <v>178</v>
      </c>
      <c r="B4859">
        <v>517</v>
      </c>
      <c r="C4859" s="1">
        <v>38763.2118402778</v>
      </c>
    </row>
    <row r="4860" spans="1:3">
      <c r="A4860">
        <v>178</v>
      </c>
      <c r="B4860">
        <v>537</v>
      </c>
      <c r="C4860" s="1">
        <v>38763.2118402778</v>
      </c>
    </row>
    <row r="4861" spans="1:3">
      <c r="A4861">
        <v>178</v>
      </c>
      <c r="B4861">
        <v>587</v>
      </c>
      <c r="C4861" s="1">
        <v>38763.2118402778</v>
      </c>
    </row>
    <row r="4862" spans="1:3">
      <c r="A4862">
        <v>178</v>
      </c>
      <c r="B4862">
        <v>708</v>
      </c>
      <c r="C4862" s="1">
        <v>38763.2118402778</v>
      </c>
    </row>
    <row r="4863" spans="1:3">
      <c r="A4863">
        <v>178</v>
      </c>
      <c r="B4863">
        <v>733</v>
      </c>
      <c r="C4863" s="1">
        <v>38763.2118402778</v>
      </c>
    </row>
    <row r="4864" spans="1:3">
      <c r="A4864">
        <v>178</v>
      </c>
      <c r="B4864">
        <v>744</v>
      </c>
      <c r="C4864" s="1">
        <v>38763.2118402778</v>
      </c>
    </row>
    <row r="4865" spans="1:3">
      <c r="A4865">
        <v>178</v>
      </c>
      <c r="B4865">
        <v>762</v>
      </c>
      <c r="C4865" s="1">
        <v>38763.2118402778</v>
      </c>
    </row>
    <row r="4866" spans="1:3">
      <c r="A4866">
        <v>178</v>
      </c>
      <c r="B4866">
        <v>930</v>
      </c>
      <c r="C4866" s="1">
        <v>38763.2118402778</v>
      </c>
    </row>
    <row r="4867" spans="1:3">
      <c r="A4867">
        <v>178</v>
      </c>
      <c r="B4867">
        <v>974</v>
      </c>
      <c r="C4867" s="1">
        <v>38763.2118402778</v>
      </c>
    </row>
    <row r="4868" spans="1:3">
      <c r="A4868">
        <v>178</v>
      </c>
      <c r="B4868">
        <v>983</v>
      </c>
      <c r="C4868" s="1">
        <v>38763.2118402778</v>
      </c>
    </row>
    <row r="4869" spans="1:3">
      <c r="A4869">
        <v>178</v>
      </c>
      <c r="B4869">
        <v>1000</v>
      </c>
      <c r="C4869" s="1">
        <v>38763.2118402778</v>
      </c>
    </row>
    <row r="4870" spans="1:3">
      <c r="A4870">
        <v>179</v>
      </c>
      <c r="B4870">
        <v>24</v>
      </c>
      <c r="C4870" s="1">
        <v>38763.2118402778</v>
      </c>
    </row>
    <row r="4871" spans="1:3">
      <c r="A4871">
        <v>179</v>
      </c>
      <c r="B4871">
        <v>27</v>
      </c>
      <c r="C4871" s="1">
        <v>38763.2118402778</v>
      </c>
    </row>
    <row r="4872" spans="1:3">
      <c r="A4872">
        <v>179</v>
      </c>
      <c r="B4872">
        <v>65</v>
      </c>
      <c r="C4872" s="1">
        <v>38763.2118402778</v>
      </c>
    </row>
    <row r="4873" spans="1:3">
      <c r="A4873">
        <v>179</v>
      </c>
      <c r="B4873">
        <v>85</v>
      </c>
      <c r="C4873" s="1">
        <v>38763.2118402778</v>
      </c>
    </row>
    <row r="4874" spans="1:3">
      <c r="A4874">
        <v>179</v>
      </c>
      <c r="B4874">
        <v>109</v>
      </c>
      <c r="C4874" s="1">
        <v>38763.2118402778</v>
      </c>
    </row>
    <row r="4875" spans="1:3">
      <c r="A4875">
        <v>179</v>
      </c>
      <c r="B4875">
        <v>131</v>
      </c>
      <c r="C4875" s="1">
        <v>38763.2118402778</v>
      </c>
    </row>
    <row r="4876" spans="1:3">
      <c r="A4876">
        <v>179</v>
      </c>
      <c r="B4876">
        <v>159</v>
      </c>
      <c r="C4876" s="1">
        <v>38763.2118402778</v>
      </c>
    </row>
    <row r="4877" spans="1:3">
      <c r="A4877">
        <v>179</v>
      </c>
      <c r="B4877">
        <v>193</v>
      </c>
      <c r="C4877" s="1">
        <v>38763.2118402778</v>
      </c>
    </row>
    <row r="4878" spans="1:3">
      <c r="A4878">
        <v>179</v>
      </c>
      <c r="B4878">
        <v>250</v>
      </c>
      <c r="C4878" s="1">
        <v>38763.2118402778</v>
      </c>
    </row>
    <row r="4879" spans="1:3">
      <c r="A4879">
        <v>179</v>
      </c>
      <c r="B4879">
        <v>291</v>
      </c>
      <c r="C4879" s="1">
        <v>38763.2118402778</v>
      </c>
    </row>
    <row r="4880" spans="1:3">
      <c r="A4880">
        <v>179</v>
      </c>
      <c r="B4880">
        <v>353</v>
      </c>
      <c r="C4880" s="1">
        <v>38763.2118402778</v>
      </c>
    </row>
    <row r="4881" spans="1:3">
      <c r="A4881">
        <v>179</v>
      </c>
      <c r="B4881">
        <v>415</v>
      </c>
      <c r="C4881" s="1">
        <v>38763.2118402778</v>
      </c>
    </row>
    <row r="4882" spans="1:3">
      <c r="A4882">
        <v>179</v>
      </c>
      <c r="B4882">
        <v>463</v>
      </c>
      <c r="C4882" s="1">
        <v>38763.2118402778</v>
      </c>
    </row>
    <row r="4883" spans="1:3">
      <c r="A4883">
        <v>179</v>
      </c>
      <c r="B4883">
        <v>468</v>
      </c>
      <c r="C4883" s="1">
        <v>38763.2118402778</v>
      </c>
    </row>
    <row r="4884" spans="1:3">
      <c r="A4884">
        <v>179</v>
      </c>
      <c r="B4884">
        <v>489</v>
      </c>
      <c r="C4884" s="1">
        <v>38763.2118402778</v>
      </c>
    </row>
    <row r="4885" spans="1:3">
      <c r="A4885">
        <v>179</v>
      </c>
      <c r="B4885">
        <v>566</v>
      </c>
      <c r="C4885" s="1">
        <v>38763.2118402778</v>
      </c>
    </row>
    <row r="4886" spans="1:3">
      <c r="A4886">
        <v>179</v>
      </c>
      <c r="B4886">
        <v>588</v>
      </c>
      <c r="C4886" s="1">
        <v>38763.2118402778</v>
      </c>
    </row>
    <row r="4887" spans="1:3">
      <c r="A4887">
        <v>179</v>
      </c>
      <c r="B4887">
        <v>650</v>
      </c>
      <c r="C4887" s="1">
        <v>38763.2118402778</v>
      </c>
    </row>
    <row r="4888" spans="1:3">
      <c r="A4888">
        <v>179</v>
      </c>
      <c r="B4888">
        <v>698</v>
      </c>
      <c r="C4888" s="1">
        <v>38763.2118402778</v>
      </c>
    </row>
    <row r="4889" spans="1:3">
      <c r="A4889">
        <v>179</v>
      </c>
      <c r="B4889">
        <v>732</v>
      </c>
      <c r="C4889" s="1">
        <v>38763.2118402778</v>
      </c>
    </row>
    <row r="4890" spans="1:3">
      <c r="A4890">
        <v>179</v>
      </c>
      <c r="B4890">
        <v>737</v>
      </c>
      <c r="C4890" s="1">
        <v>38763.2118402778</v>
      </c>
    </row>
    <row r="4891" spans="1:3">
      <c r="A4891">
        <v>179</v>
      </c>
      <c r="B4891">
        <v>769</v>
      </c>
      <c r="C4891" s="1">
        <v>38763.2118402778</v>
      </c>
    </row>
    <row r="4892" spans="1:3">
      <c r="A4892">
        <v>179</v>
      </c>
      <c r="B4892">
        <v>811</v>
      </c>
      <c r="C4892" s="1">
        <v>38763.2118402778</v>
      </c>
    </row>
    <row r="4893" spans="1:3">
      <c r="A4893">
        <v>179</v>
      </c>
      <c r="B4893">
        <v>817</v>
      </c>
      <c r="C4893" s="1">
        <v>38763.2118402778</v>
      </c>
    </row>
    <row r="4894" spans="1:3">
      <c r="A4894">
        <v>179</v>
      </c>
      <c r="B4894">
        <v>852</v>
      </c>
      <c r="C4894" s="1">
        <v>38763.2118402778</v>
      </c>
    </row>
    <row r="4895" spans="1:3">
      <c r="A4895">
        <v>179</v>
      </c>
      <c r="B4895">
        <v>924</v>
      </c>
      <c r="C4895" s="1">
        <v>38763.2118402778</v>
      </c>
    </row>
    <row r="4896" spans="1:3">
      <c r="A4896">
        <v>179</v>
      </c>
      <c r="B4896">
        <v>931</v>
      </c>
      <c r="C4896" s="1">
        <v>38763.2118402778</v>
      </c>
    </row>
    <row r="4897" spans="1:3">
      <c r="A4897">
        <v>179</v>
      </c>
      <c r="B4897">
        <v>960</v>
      </c>
      <c r="C4897" s="1">
        <v>38763.2118402778</v>
      </c>
    </row>
    <row r="4898" spans="1:3">
      <c r="A4898">
        <v>179</v>
      </c>
      <c r="B4898">
        <v>976</v>
      </c>
      <c r="C4898" s="1">
        <v>38763.2118402778</v>
      </c>
    </row>
    <row r="4899" spans="1:3">
      <c r="A4899">
        <v>180</v>
      </c>
      <c r="B4899">
        <v>12</v>
      </c>
      <c r="C4899" s="1">
        <v>38763.2118402778</v>
      </c>
    </row>
    <row r="4900" spans="1:3">
      <c r="A4900">
        <v>180</v>
      </c>
      <c r="B4900">
        <v>33</v>
      </c>
      <c r="C4900" s="1">
        <v>38763.2118402778</v>
      </c>
    </row>
    <row r="4901" spans="1:3">
      <c r="A4901">
        <v>180</v>
      </c>
      <c r="B4901">
        <v>144</v>
      </c>
      <c r="C4901" s="1">
        <v>38763.2118402778</v>
      </c>
    </row>
    <row r="4902" spans="1:3">
      <c r="A4902">
        <v>180</v>
      </c>
      <c r="B4902">
        <v>195</v>
      </c>
      <c r="C4902" s="1">
        <v>38763.2118402778</v>
      </c>
    </row>
    <row r="4903" spans="1:3">
      <c r="A4903">
        <v>180</v>
      </c>
      <c r="B4903">
        <v>258</v>
      </c>
      <c r="C4903" s="1">
        <v>38763.2118402778</v>
      </c>
    </row>
    <row r="4904" spans="1:3">
      <c r="A4904">
        <v>180</v>
      </c>
      <c r="B4904">
        <v>441</v>
      </c>
      <c r="C4904" s="1">
        <v>38763.2118402778</v>
      </c>
    </row>
    <row r="4905" spans="1:3">
      <c r="A4905">
        <v>180</v>
      </c>
      <c r="B4905">
        <v>506</v>
      </c>
      <c r="C4905" s="1">
        <v>38763.2118402778</v>
      </c>
    </row>
    <row r="4906" spans="1:3">
      <c r="A4906">
        <v>180</v>
      </c>
      <c r="B4906">
        <v>561</v>
      </c>
      <c r="C4906" s="1">
        <v>38763.2118402778</v>
      </c>
    </row>
    <row r="4907" spans="1:3">
      <c r="A4907">
        <v>180</v>
      </c>
      <c r="B4907">
        <v>609</v>
      </c>
      <c r="C4907" s="1">
        <v>38763.2118402778</v>
      </c>
    </row>
    <row r="4908" spans="1:3">
      <c r="A4908">
        <v>180</v>
      </c>
      <c r="B4908">
        <v>622</v>
      </c>
      <c r="C4908" s="1">
        <v>38763.2118402778</v>
      </c>
    </row>
    <row r="4909" spans="1:3">
      <c r="A4909">
        <v>180</v>
      </c>
      <c r="B4909">
        <v>628</v>
      </c>
      <c r="C4909" s="1">
        <v>38763.2118402778</v>
      </c>
    </row>
    <row r="4910" spans="1:3">
      <c r="A4910">
        <v>180</v>
      </c>
      <c r="B4910">
        <v>657</v>
      </c>
      <c r="C4910" s="1">
        <v>38763.2118402778</v>
      </c>
    </row>
    <row r="4911" spans="1:3">
      <c r="A4911">
        <v>180</v>
      </c>
      <c r="B4911">
        <v>724</v>
      </c>
      <c r="C4911" s="1">
        <v>38763.2118402778</v>
      </c>
    </row>
    <row r="4912" spans="1:3">
      <c r="A4912">
        <v>180</v>
      </c>
      <c r="B4912">
        <v>729</v>
      </c>
      <c r="C4912" s="1">
        <v>38763.2118402778</v>
      </c>
    </row>
    <row r="4913" spans="1:3">
      <c r="A4913">
        <v>180</v>
      </c>
      <c r="B4913">
        <v>732</v>
      </c>
      <c r="C4913" s="1">
        <v>38763.2118402778</v>
      </c>
    </row>
    <row r="4914" spans="1:3">
      <c r="A4914">
        <v>180</v>
      </c>
      <c r="B4914">
        <v>777</v>
      </c>
      <c r="C4914" s="1">
        <v>38763.2118402778</v>
      </c>
    </row>
    <row r="4915" spans="1:3">
      <c r="A4915">
        <v>180</v>
      </c>
      <c r="B4915">
        <v>809</v>
      </c>
      <c r="C4915" s="1">
        <v>38763.2118402778</v>
      </c>
    </row>
    <row r="4916" spans="1:3">
      <c r="A4916">
        <v>180</v>
      </c>
      <c r="B4916">
        <v>811</v>
      </c>
      <c r="C4916" s="1">
        <v>38763.2118402778</v>
      </c>
    </row>
    <row r="4917" spans="1:3">
      <c r="A4917">
        <v>180</v>
      </c>
      <c r="B4917">
        <v>820</v>
      </c>
      <c r="C4917" s="1">
        <v>38763.2118402778</v>
      </c>
    </row>
    <row r="4918" spans="1:3">
      <c r="A4918">
        <v>180</v>
      </c>
      <c r="B4918">
        <v>824</v>
      </c>
      <c r="C4918" s="1">
        <v>38763.2118402778</v>
      </c>
    </row>
    <row r="4919" spans="1:3">
      <c r="A4919">
        <v>180</v>
      </c>
      <c r="B4919">
        <v>847</v>
      </c>
      <c r="C4919" s="1">
        <v>38763.2118402778</v>
      </c>
    </row>
    <row r="4920" spans="1:3">
      <c r="A4920">
        <v>180</v>
      </c>
      <c r="B4920">
        <v>869</v>
      </c>
      <c r="C4920" s="1">
        <v>38763.2118402778</v>
      </c>
    </row>
    <row r="4921" spans="1:3">
      <c r="A4921">
        <v>180</v>
      </c>
      <c r="B4921">
        <v>874</v>
      </c>
      <c r="C4921" s="1">
        <v>38763.2118402778</v>
      </c>
    </row>
    <row r="4922" spans="1:3">
      <c r="A4922">
        <v>180</v>
      </c>
      <c r="B4922">
        <v>955</v>
      </c>
      <c r="C4922" s="1">
        <v>38763.2118402778</v>
      </c>
    </row>
    <row r="4923" spans="1:3">
      <c r="A4923">
        <v>180</v>
      </c>
      <c r="B4923">
        <v>963</v>
      </c>
      <c r="C4923" s="1">
        <v>38763.2118402778</v>
      </c>
    </row>
    <row r="4924" spans="1:3">
      <c r="A4924">
        <v>181</v>
      </c>
      <c r="B4924">
        <v>5</v>
      </c>
      <c r="C4924" s="1">
        <v>38763.2118402778</v>
      </c>
    </row>
    <row r="4925" spans="1:3">
      <c r="A4925">
        <v>181</v>
      </c>
      <c r="B4925">
        <v>40</v>
      </c>
      <c r="C4925" s="1">
        <v>38763.2118402778</v>
      </c>
    </row>
    <row r="4926" spans="1:3">
      <c r="A4926">
        <v>181</v>
      </c>
      <c r="B4926">
        <v>74</v>
      </c>
      <c r="C4926" s="1">
        <v>38763.2118402778</v>
      </c>
    </row>
    <row r="4927" spans="1:3">
      <c r="A4927">
        <v>181</v>
      </c>
      <c r="B4927">
        <v>78</v>
      </c>
      <c r="C4927" s="1">
        <v>38763.2118402778</v>
      </c>
    </row>
    <row r="4928" spans="1:3">
      <c r="A4928">
        <v>181</v>
      </c>
      <c r="B4928">
        <v>83</v>
      </c>
      <c r="C4928" s="1">
        <v>38763.2118402778</v>
      </c>
    </row>
    <row r="4929" spans="1:3">
      <c r="A4929">
        <v>181</v>
      </c>
      <c r="B4929">
        <v>152</v>
      </c>
      <c r="C4929" s="1">
        <v>38763.2118402778</v>
      </c>
    </row>
    <row r="4930" spans="1:3">
      <c r="A4930">
        <v>181</v>
      </c>
      <c r="B4930">
        <v>195</v>
      </c>
      <c r="C4930" s="1">
        <v>38763.2118402778</v>
      </c>
    </row>
    <row r="4931" spans="1:3">
      <c r="A4931">
        <v>181</v>
      </c>
      <c r="B4931">
        <v>233</v>
      </c>
      <c r="C4931" s="1">
        <v>38763.2118402778</v>
      </c>
    </row>
    <row r="4932" spans="1:3">
      <c r="A4932">
        <v>181</v>
      </c>
      <c r="B4932">
        <v>286</v>
      </c>
      <c r="C4932" s="1">
        <v>38763.2118402778</v>
      </c>
    </row>
    <row r="4933" spans="1:3">
      <c r="A4933">
        <v>181</v>
      </c>
      <c r="B4933">
        <v>301</v>
      </c>
      <c r="C4933" s="1">
        <v>38763.2118402778</v>
      </c>
    </row>
    <row r="4934" spans="1:3">
      <c r="A4934">
        <v>181</v>
      </c>
      <c r="B4934">
        <v>311</v>
      </c>
      <c r="C4934" s="1">
        <v>38763.2118402778</v>
      </c>
    </row>
    <row r="4935" spans="1:3">
      <c r="A4935">
        <v>181</v>
      </c>
      <c r="B4935">
        <v>381</v>
      </c>
      <c r="C4935" s="1">
        <v>38763.2118402778</v>
      </c>
    </row>
    <row r="4936" spans="1:3">
      <c r="A4936">
        <v>181</v>
      </c>
      <c r="B4936">
        <v>387</v>
      </c>
      <c r="C4936" s="1">
        <v>38763.2118402778</v>
      </c>
    </row>
    <row r="4937" spans="1:3">
      <c r="A4937">
        <v>181</v>
      </c>
      <c r="B4937">
        <v>403</v>
      </c>
      <c r="C4937" s="1">
        <v>38763.2118402778</v>
      </c>
    </row>
    <row r="4938" spans="1:3">
      <c r="A4938">
        <v>181</v>
      </c>
      <c r="B4938">
        <v>409</v>
      </c>
      <c r="C4938" s="1">
        <v>38763.2118402778</v>
      </c>
    </row>
    <row r="4939" spans="1:3">
      <c r="A4939">
        <v>181</v>
      </c>
      <c r="B4939">
        <v>420</v>
      </c>
      <c r="C4939" s="1">
        <v>38763.2118402778</v>
      </c>
    </row>
    <row r="4940" spans="1:3">
      <c r="A4940">
        <v>181</v>
      </c>
      <c r="B4940">
        <v>437</v>
      </c>
      <c r="C4940" s="1">
        <v>38763.2118402778</v>
      </c>
    </row>
    <row r="4941" spans="1:3">
      <c r="A4941">
        <v>181</v>
      </c>
      <c r="B4941">
        <v>456</v>
      </c>
      <c r="C4941" s="1">
        <v>38763.2118402778</v>
      </c>
    </row>
    <row r="4942" spans="1:3">
      <c r="A4942">
        <v>181</v>
      </c>
      <c r="B4942">
        <v>507</v>
      </c>
      <c r="C4942" s="1">
        <v>38763.2118402778</v>
      </c>
    </row>
    <row r="4943" spans="1:3">
      <c r="A4943">
        <v>181</v>
      </c>
      <c r="B4943">
        <v>522</v>
      </c>
      <c r="C4943" s="1">
        <v>38763.2118402778</v>
      </c>
    </row>
    <row r="4944" spans="1:3">
      <c r="A4944">
        <v>181</v>
      </c>
      <c r="B4944">
        <v>539</v>
      </c>
      <c r="C4944" s="1">
        <v>38763.2118402778</v>
      </c>
    </row>
    <row r="4945" spans="1:3">
      <c r="A4945">
        <v>181</v>
      </c>
      <c r="B4945">
        <v>542</v>
      </c>
      <c r="C4945" s="1">
        <v>38763.2118402778</v>
      </c>
    </row>
    <row r="4946" spans="1:3">
      <c r="A4946">
        <v>181</v>
      </c>
      <c r="B4946">
        <v>546</v>
      </c>
      <c r="C4946" s="1">
        <v>38763.2118402778</v>
      </c>
    </row>
    <row r="4947" spans="1:3">
      <c r="A4947">
        <v>181</v>
      </c>
      <c r="B4947">
        <v>579</v>
      </c>
      <c r="C4947" s="1">
        <v>38763.2118402778</v>
      </c>
    </row>
    <row r="4948" spans="1:3">
      <c r="A4948">
        <v>181</v>
      </c>
      <c r="B4948">
        <v>596</v>
      </c>
      <c r="C4948" s="1">
        <v>38763.2118402778</v>
      </c>
    </row>
    <row r="4949" spans="1:3">
      <c r="A4949">
        <v>181</v>
      </c>
      <c r="B4949">
        <v>604</v>
      </c>
      <c r="C4949" s="1">
        <v>38763.2118402778</v>
      </c>
    </row>
    <row r="4950" spans="1:3">
      <c r="A4950">
        <v>181</v>
      </c>
      <c r="B4950">
        <v>609</v>
      </c>
      <c r="C4950" s="1">
        <v>38763.2118402778</v>
      </c>
    </row>
    <row r="4951" spans="1:3">
      <c r="A4951">
        <v>181</v>
      </c>
      <c r="B4951">
        <v>625</v>
      </c>
      <c r="C4951" s="1">
        <v>38763.2118402778</v>
      </c>
    </row>
    <row r="4952" spans="1:3">
      <c r="A4952">
        <v>181</v>
      </c>
      <c r="B4952">
        <v>744</v>
      </c>
      <c r="C4952" s="1">
        <v>38763.2118402778</v>
      </c>
    </row>
    <row r="4953" spans="1:3">
      <c r="A4953">
        <v>181</v>
      </c>
      <c r="B4953">
        <v>816</v>
      </c>
      <c r="C4953" s="1">
        <v>38763.2118402778</v>
      </c>
    </row>
    <row r="4954" spans="1:3">
      <c r="A4954">
        <v>181</v>
      </c>
      <c r="B4954">
        <v>836</v>
      </c>
      <c r="C4954" s="1">
        <v>38763.2118402778</v>
      </c>
    </row>
    <row r="4955" spans="1:3">
      <c r="A4955">
        <v>181</v>
      </c>
      <c r="B4955">
        <v>868</v>
      </c>
      <c r="C4955" s="1">
        <v>38763.2118402778</v>
      </c>
    </row>
    <row r="4956" spans="1:3">
      <c r="A4956">
        <v>181</v>
      </c>
      <c r="B4956">
        <v>870</v>
      </c>
      <c r="C4956" s="1">
        <v>38763.2118402778</v>
      </c>
    </row>
    <row r="4957" spans="1:3">
      <c r="A4957">
        <v>181</v>
      </c>
      <c r="B4957">
        <v>874</v>
      </c>
      <c r="C4957" s="1">
        <v>38763.2118402778</v>
      </c>
    </row>
    <row r="4958" spans="1:3">
      <c r="A4958">
        <v>181</v>
      </c>
      <c r="B4958">
        <v>892</v>
      </c>
      <c r="C4958" s="1">
        <v>38763.2118402778</v>
      </c>
    </row>
    <row r="4959" spans="1:3">
      <c r="A4959">
        <v>181</v>
      </c>
      <c r="B4959">
        <v>907</v>
      </c>
      <c r="C4959" s="1">
        <v>38763.2118402778</v>
      </c>
    </row>
    <row r="4960" spans="1:3">
      <c r="A4960">
        <v>181</v>
      </c>
      <c r="B4960">
        <v>911</v>
      </c>
      <c r="C4960" s="1">
        <v>38763.2118402778</v>
      </c>
    </row>
    <row r="4961" spans="1:3">
      <c r="A4961">
        <v>181</v>
      </c>
      <c r="B4961">
        <v>921</v>
      </c>
      <c r="C4961" s="1">
        <v>38763.2118402778</v>
      </c>
    </row>
    <row r="4962" spans="1:3">
      <c r="A4962">
        <v>181</v>
      </c>
      <c r="B4962">
        <v>991</v>
      </c>
      <c r="C4962" s="1">
        <v>38763.2118402778</v>
      </c>
    </row>
    <row r="4963" spans="1:3">
      <c r="A4963">
        <v>182</v>
      </c>
      <c r="B4963">
        <v>33</v>
      </c>
      <c r="C4963" s="1">
        <v>38763.2118402778</v>
      </c>
    </row>
    <row r="4964" spans="1:3">
      <c r="A4964">
        <v>182</v>
      </c>
      <c r="B4964">
        <v>160</v>
      </c>
      <c r="C4964" s="1">
        <v>38763.2118402778</v>
      </c>
    </row>
    <row r="4965" spans="1:3">
      <c r="A4965">
        <v>182</v>
      </c>
      <c r="B4965">
        <v>301</v>
      </c>
      <c r="C4965" s="1">
        <v>38763.2118402778</v>
      </c>
    </row>
    <row r="4966" spans="1:3">
      <c r="A4966">
        <v>182</v>
      </c>
      <c r="B4966">
        <v>324</v>
      </c>
      <c r="C4966" s="1">
        <v>38763.2118402778</v>
      </c>
    </row>
    <row r="4967" spans="1:3">
      <c r="A4967">
        <v>182</v>
      </c>
      <c r="B4967">
        <v>346</v>
      </c>
      <c r="C4967" s="1">
        <v>38763.2118402778</v>
      </c>
    </row>
    <row r="4968" spans="1:3">
      <c r="A4968">
        <v>182</v>
      </c>
      <c r="B4968">
        <v>362</v>
      </c>
      <c r="C4968" s="1">
        <v>38763.2118402778</v>
      </c>
    </row>
    <row r="4969" spans="1:3">
      <c r="A4969">
        <v>182</v>
      </c>
      <c r="B4969">
        <v>391</v>
      </c>
      <c r="C4969" s="1">
        <v>38763.2118402778</v>
      </c>
    </row>
    <row r="4970" spans="1:3">
      <c r="A4970">
        <v>182</v>
      </c>
      <c r="B4970">
        <v>413</v>
      </c>
      <c r="C4970" s="1">
        <v>38763.2118402778</v>
      </c>
    </row>
    <row r="4971" spans="1:3">
      <c r="A4971">
        <v>182</v>
      </c>
      <c r="B4971">
        <v>421</v>
      </c>
      <c r="C4971" s="1">
        <v>38763.2118402778</v>
      </c>
    </row>
    <row r="4972" spans="1:3">
      <c r="A4972">
        <v>182</v>
      </c>
      <c r="B4972">
        <v>437</v>
      </c>
      <c r="C4972" s="1">
        <v>38763.2118402778</v>
      </c>
    </row>
    <row r="4973" spans="1:3">
      <c r="A4973">
        <v>182</v>
      </c>
      <c r="B4973">
        <v>590</v>
      </c>
      <c r="C4973" s="1">
        <v>38763.2118402778</v>
      </c>
    </row>
    <row r="4974" spans="1:3">
      <c r="A4974">
        <v>182</v>
      </c>
      <c r="B4974">
        <v>639</v>
      </c>
      <c r="C4974" s="1">
        <v>38763.2118402778</v>
      </c>
    </row>
    <row r="4975" spans="1:3">
      <c r="A4975">
        <v>182</v>
      </c>
      <c r="B4975">
        <v>668</v>
      </c>
      <c r="C4975" s="1">
        <v>38763.2118402778</v>
      </c>
    </row>
    <row r="4976" spans="1:3">
      <c r="A4976">
        <v>182</v>
      </c>
      <c r="B4976">
        <v>677</v>
      </c>
      <c r="C4976" s="1">
        <v>38763.2118402778</v>
      </c>
    </row>
    <row r="4977" spans="1:3">
      <c r="A4977">
        <v>182</v>
      </c>
      <c r="B4977">
        <v>679</v>
      </c>
      <c r="C4977" s="1">
        <v>38763.2118402778</v>
      </c>
    </row>
    <row r="4978" spans="1:3">
      <c r="A4978">
        <v>182</v>
      </c>
      <c r="B4978">
        <v>695</v>
      </c>
      <c r="C4978" s="1">
        <v>38763.2118402778</v>
      </c>
    </row>
    <row r="4979" spans="1:3">
      <c r="A4979">
        <v>182</v>
      </c>
      <c r="B4979">
        <v>714</v>
      </c>
      <c r="C4979" s="1">
        <v>38763.2118402778</v>
      </c>
    </row>
    <row r="4980" spans="1:3">
      <c r="A4980">
        <v>182</v>
      </c>
      <c r="B4980">
        <v>720</v>
      </c>
      <c r="C4980" s="1">
        <v>38763.2118402778</v>
      </c>
    </row>
    <row r="4981" spans="1:3">
      <c r="A4981">
        <v>182</v>
      </c>
      <c r="B4981">
        <v>819</v>
      </c>
      <c r="C4981" s="1">
        <v>38763.2118402778</v>
      </c>
    </row>
    <row r="4982" spans="1:3">
      <c r="A4982">
        <v>182</v>
      </c>
      <c r="B4982">
        <v>828</v>
      </c>
      <c r="C4982" s="1">
        <v>38763.2118402778</v>
      </c>
    </row>
    <row r="4983" spans="1:3">
      <c r="A4983">
        <v>182</v>
      </c>
      <c r="B4983">
        <v>845</v>
      </c>
      <c r="C4983" s="1">
        <v>38763.2118402778</v>
      </c>
    </row>
    <row r="4984" spans="1:3">
      <c r="A4984">
        <v>182</v>
      </c>
      <c r="B4984">
        <v>864</v>
      </c>
      <c r="C4984" s="1">
        <v>38763.2118402778</v>
      </c>
    </row>
    <row r="4985" spans="1:3">
      <c r="A4985">
        <v>182</v>
      </c>
      <c r="B4985">
        <v>940</v>
      </c>
      <c r="C4985" s="1">
        <v>38763.2118402778</v>
      </c>
    </row>
    <row r="4986" spans="1:3">
      <c r="A4986">
        <v>182</v>
      </c>
      <c r="B4986">
        <v>990</v>
      </c>
      <c r="C4986" s="1">
        <v>38763.2118402778</v>
      </c>
    </row>
    <row r="4987" spans="1:3">
      <c r="A4987">
        <v>183</v>
      </c>
      <c r="B4987">
        <v>32</v>
      </c>
      <c r="C4987" s="1">
        <v>38763.2118402778</v>
      </c>
    </row>
    <row r="4988" spans="1:3">
      <c r="A4988">
        <v>183</v>
      </c>
      <c r="B4988">
        <v>40</v>
      </c>
      <c r="C4988" s="1">
        <v>38763.2118402778</v>
      </c>
    </row>
    <row r="4989" spans="1:3">
      <c r="A4989">
        <v>183</v>
      </c>
      <c r="B4989">
        <v>71</v>
      </c>
      <c r="C4989" s="1">
        <v>38763.2118402778</v>
      </c>
    </row>
    <row r="4990" spans="1:3">
      <c r="A4990">
        <v>183</v>
      </c>
      <c r="B4990">
        <v>113</v>
      </c>
      <c r="C4990" s="1">
        <v>38763.2118402778</v>
      </c>
    </row>
    <row r="4991" spans="1:3">
      <c r="A4991">
        <v>183</v>
      </c>
      <c r="B4991">
        <v>313</v>
      </c>
      <c r="C4991" s="1">
        <v>38763.2118402778</v>
      </c>
    </row>
    <row r="4992" spans="1:3">
      <c r="A4992">
        <v>183</v>
      </c>
      <c r="B4992">
        <v>388</v>
      </c>
      <c r="C4992" s="1">
        <v>38763.2118402778</v>
      </c>
    </row>
    <row r="4993" spans="1:3">
      <c r="A4993">
        <v>183</v>
      </c>
      <c r="B4993">
        <v>389</v>
      </c>
      <c r="C4993" s="1">
        <v>38763.2118402778</v>
      </c>
    </row>
    <row r="4994" spans="1:3">
      <c r="A4994">
        <v>183</v>
      </c>
      <c r="B4994">
        <v>390</v>
      </c>
      <c r="C4994" s="1">
        <v>38763.2118402778</v>
      </c>
    </row>
    <row r="4995" spans="1:3">
      <c r="A4995">
        <v>183</v>
      </c>
      <c r="B4995">
        <v>495</v>
      </c>
      <c r="C4995" s="1">
        <v>38763.2118402778</v>
      </c>
    </row>
    <row r="4996" spans="1:3">
      <c r="A4996">
        <v>183</v>
      </c>
      <c r="B4996">
        <v>520</v>
      </c>
      <c r="C4996" s="1">
        <v>38763.2118402778</v>
      </c>
    </row>
    <row r="4997" spans="1:3">
      <c r="A4997">
        <v>183</v>
      </c>
      <c r="B4997">
        <v>576</v>
      </c>
      <c r="C4997" s="1">
        <v>38763.2118402778</v>
      </c>
    </row>
    <row r="4998" spans="1:3">
      <c r="A4998">
        <v>183</v>
      </c>
      <c r="B4998">
        <v>636</v>
      </c>
      <c r="C4998" s="1">
        <v>38763.2118402778</v>
      </c>
    </row>
    <row r="4999" spans="1:3">
      <c r="A4999">
        <v>183</v>
      </c>
      <c r="B4999">
        <v>715</v>
      </c>
      <c r="C4999" s="1">
        <v>38763.2118402778</v>
      </c>
    </row>
    <row r="5000" spans="1:3">
      <c r="A5000">
        <v>183</v>
      </c>
      <c r="B5000">
        <v>850</v>
      </c>
      <c r="C5000" s="1">
        <v>38763.2118402778</v>
      </c>
    </row>
    <row r="5001" spans="1:3">
      <c r="A5001">
        <v>183</v>
      </c>
      <c r="B5001">
        <v>862</v>
      </c>
      <c r="C5001" s="1">
        <v>38763.2118402778</v>
      </c>
    </row>
    <row r="5002" spans="1:3">
      <c r="A5002">
        <v>183</v>
      </c>
      <c r="B5002">
        <v>914</v>
      </c>
      <c r="C5002" s="1">
        <v>38763.2118402778</v>
      </c>
    </row>
    <row r="5003" spans="1:3">
      <c r="A5003">
        <v>183</v>
      </c>
      <c r="B5003">
        <v>941</v>
      </c>
      <c r="C5003" s="1">
        <v>38763.2118402778</v>
      </c>
    </row>
    <row r="5004" spans="1:3">
      <c r="A5004">
        <v>183</v>
      </c>
      <c r="B5004">
        <v>949</v>
      </c>
      <c r="C5004" s="1">
        <v>38763.2118402778</v>
      </c>
    </row>
    <row r="5005" spans="1:3">
      <c r="A5005">
        <v>183</v>
      </c>
      <c r="B5005">
        <v>983</v>
      </c>
      <c r="C5005" s="1">
        <v>38763.2118402778</v>
      </c>
    </row>
    <row r="5006" spans="1:3">
      <c r="A5006">
        <v>184</v>
      </c>
      <c r="B5006">
        <v>35</v>
      </c>
      <c r="C5006" s="1">
        <v>38763.2118402778</v>
      </c>
    </row>
    <row r="5007" spans="1:3">
      <c r="A5007">
        <v>184</v>
      </c>
      <c r="B5007">
        <v>87</v>
      </c>
      <c r="C5007" s="1">
        <v>38763.2118402778</v>
      </c>
    </row>
    <row r="5008" spans="1:3">
      <c r="A5008">
        <v>184</v>
      </c>
      <c r="B5008">
        <v>146</v>
      </c>
      <c r="C5008" s="1">
        <v>38763.2118402778</v>
      </c>
    </row>
    <row r="5009" spans="1:3">
      <c r="A5009">
        <v>184</v>
      </c>
      <c r="B5009">
        <v>169</v>
      </c>
      <c r="C5009" s="1">
        <v>38763.2118402778</v>
      </c>
    </row>
    <row r="5010" spans="1:3">
      <c r="A5010">
        <v>184</v>
      </c>
      <c r="B5010">
        <v>221</v>
      </c>
      <c r="C5010" s="1">
        <v>38763.2118402778</v>
      </c>
    </row>
    <row r="5011" spans="1:3">
      <c r="A5011">
        <v>184</v>
      </c>
      <c r="B5011">
        <v>336</v>
      </c>
      <c r="C5011" s="1">
        <v>38763.2118402778</v>
      </c>
    </row>
    <row r="5012" spans="1:3">
      <c r="A5012">
        <v>184</v>
      </c>
      <c r="B5012">
        <v>371</v>
      </c>
      <c r="C5012" s="1">
        <v>38763.2118402778</v>
      </c>
    </row>
    <row r="5013" spans="1:3">
      <c r="A5013">
        <v>184</v>
      </c>
      <c r="B5013">
        <v>452</v>
      </c>
      <c r="C5013" s="1">
        <v>38763.2118402778</v>
      </c>
    </row>
    <row r="5014" spans="1:3">
      <c r="A5014">
        <v>184</v>
      </c>
      <c r="B5014">
        <v>486</v>
      </c>
      <c r="C5014" s="1">
        <v>38763.2118402778</v>
      </c>
    </row>
    <row r="5015" spans="1:3">
      <c r="A5015">
        <v>184</v>
      </c>
      <c r="B5015">
        <v>492</v>
      </c>
      <c r="C5015" s="1">
        <v>38763.2118402778</v>
      </c>
    </row>
    <row r="5016" spans="1:3">
      <c r="A5016">
        <v>184</v>
      </c>
      <c r="B5016">
        <v>500</v>
      </c>
      <c r="C5016" s="1">
        <v>38763.2118402778</v>
      </c>
    </row>
    <row r="5017" spans="1:3">
      <c r="A5017">
        <v>184</v>
      </c>
      <c r="B5017">
        <v>574</v>
      </c>
      <c r="C5017" s="1">
        <v>38763.2118402778</v>
      </c>
    </row>
    <row r="5018" spans="1:3">
      <c r="A5018">
        <v>184</v>
      </c>
      <c r="B5018">
        <v>580</v>
      </c>
      <c r="C5018" s="1">
        <v>38763.2118402778</v>
      </c>
    </row>
    <row r="5019" spans="1:3">
      <c r="A5019">
        <v>184</v>
      </c>
      <c r="B5019">
        <v>597</v>
      </c>
      <c r="C5019" s="1">
        <v>38763.2118402778</v>
      </c>
    </row>
    <row r="5020" spans="1:3">
      <c r="A5020">
        <v>184</v>
      </c>
      <c r="B5020">
        <v>615</v>
      </c>
      <c r="C5020" s="1">
        <v>38763.2118402778</v>
      </c>
    </row>
    <row r="5021" spans="1:3">
      <c r="A5021">
        <v>184</v>
      </c>
      <c r="B5021">
        <v>640</v>
      </c>
      <c r="C5021" s="1">
        <v>38763.2118402778</v>
      </c>
    </row>
    <row r="5022" spans="1:3">
      <c r="A5022">
        <v>184</v>
      </c>
      <c r="B5022">
        <v>642</v>
      </c>
      <c r="C5022" s="1">
        <v>38763.2118402778</v>
      </c>
    </row>
    <row r="5023" spans="1:3">
      <c r="A5023">
        <v>184</v>
      </c>
      <c r="B5023">
        <v>650</v>
      </c>
      <c r="C5023" s="1">
        <v>38763.2118402778</v>
      </c>
    </row>
    <row r="5024" spans="1:3">
      <c r="A5024">
        <v>184</v>
      </c>
      <c r="B5024">
        <v>661</v>
      </c>
      <c r="C5024" s="1">
        <v>38763.2118402778</v>
      </c>
    </row>
    <row r="5025" spans="1:3">
      <c r="A5025">
        <v>184</v>
      </c>
      <c r="B5025">
        <v>684</v>
      </c>
      <c r="C5025" s="1">
        <v>38763.2118402778</v>
      </c>
    </row>
    <row r="5026" spans="1:3">
      <c r="A5026">
        <v>184</v>
      </c>
      <c r="B5026">
        <v>745</v>
      </c>
      <c r="C5026" s="1">
        <v>38763.2118402778</v>
      </c>
    </row>
    <row r="5027" spans="1:3">
      <c r="A5027">
        <v>184</v>
      </c>
      <c r="B5027">
        <v>772</v>
      </c>
      <c r="C5027" s="1">
        <v>38763.2118402778</v>
      </c>
    </row>
    <row r="5028" spans="1:3">
      <c r="A5028">
        <v>184</v>
      </c>
      <c r="B5028">
        <v>787</v>
      </c>
      <c r="C5028" s="1">
        <v>38763.2118402778</v>
      </c>
    </row>
    <row r="5029" spans="1:3">
      <c r="A5029">
        <v>184</v>
      </c>
      <c r="B5029">
        <v>867</v>
      </c>
      <c r="C5029" s="1">
        <v>38763.2118402778</v>
      </c>
    </row>
    <row r="5030" spans="1:3">
      <c r="A5030">
        <v>184</v>
      </c>
      <c r="B5030">
        <v>959</v>
      </c>
      <c r="C5030" s="1">
        <v>38763.2118402778</v>
      </c>
    </row>
    <row r="5031" spans="1:3">
      <c r="A5031">
        <v>184</v>
      </c>
      <c r="B5031">
        <v>966</v>
      </c>
      <c r="C5031" s="1">
        <v>38763.2118402778</v>
      </c>
    </row>
    <row r="5032" spans="1:3">
      <c r="A5032">
        <v>184</v>
      </c>
      <c r="B5032">
        <v>967</v>
      </c>
      <c r="C5032" s="1">
        <v>38763.2118402778</v>
      </c>
    </row>
    <row r="5033" spans="1:3">
      <c r="A5033">
        <v>184</v>
      </c>
      <c r="B5033">
        <v>969</v>
      </c>
      <c r="C5033" s="1">
        <v>38763.2118402778</v>
      </c>
    </row>
    <row r="5034" spans="1:3">
      <c r="A5034">
        <v>184</v>
      </c>
      <c r="B5034">
        <v>985</v>
      </c>
      <c r="C5034" s="1">
        <v>38763.2118402778</v>
      </c>
    </row>
    <row r="5035" spans="1:3">
      <c r="A5035">
        <v>185</v>
      </c>
      <c r="B5035">
        <v>7</v>
      </c>
      <c r="C5035" s="1">
        <v>38763.2118402778</v>
      </c>
    </row>
    <row r="5036" spans="1:3">
      <c r="A5036">
        <v>185</v>
      </c>
      <c r="B5036">
        <v>95</v>
      </c>
      <c r="C5036" s="1">
        <v>38763.2118402778</v>
      </c>
    </row>
    <row r="5037" spans="1:3">
      <c r="A5037">
        <v>185</v>
      </c>
      <c r="B5037">
        <v>138</v>
      </c>
      <c r="C5037" s="1">
        <v>38763.2118402778</v>
      </c>
    </row>
    <row r="5038" spans="1:3">
      <c r="A5038">
        <v>185</v>
      </c>
      <c r="B5038">
        <v>265</v>
      </c>
      <c r="C5038" s="1">
        <v>38763.2118402778</v>
      </c>
    </row>
    <row r="5039" spans="1:3">
      <c r="A5039">
        <v>185</v>
      </c>
      <c r="B5039">
        <v>286</v>
      </c>
      <c r="C5039" s="1">
        <v>38763.2118402778</v>
      </c>
    </row>
    <row r="5040" spans="1:3">
      <c r="A5040">
        <v>185</v>
      </c>
      <c r="B5040">
        <v>360</v>
      </c>
      <c r="C5040" s="1">
        <v>38763.2118402778</v>
      </c>
    </row>
    <row r="5041" spans="1:3">
      <c r="A5041">
        <v>185</v>
      </c>
      <c r="B5041">
        <v>411</v>
      </c>
      <c r="C5041" s="1">
        <v>38763.2118402778</v>
      </c>
    </row>
    <row r="5042" spans="1:3">
      <c r="A5042">
        <v>185</v>
      </c>
      <c r="B5042">
        <v>427</v>
      </c>
      <c r="C5042" s="1">
        <v>38763.2118402778</v>
      </c>
    </row>
    <row r="5043" spans="1:3">
      <c r="A5043">
        <v>185</v>
      </c>
      <c r="B5043">
        <v>437</v>
      </c>
      <c r="C5043" s="1">
        <v>38763.2118402778</v>
      </c>
    </row>
    <row r="5044" spans="1:3">
      <c r="A5044">
        <v>185</v>
      </c>
      <c r="B5044">
        <v>448</v>
      </c>
      <c r="C5044" s="1">
        <v>38763.2118402778</v>
      </c>
    </row>
    <row r="5045" spans="1:3">
      <c r="A5045">
        <v>185</v>
      </c>
      <c r="B5045">
        <v>494</v>
      </c>
      <c r="C5045" s="1">
        <v>38763.2118402778</v>
      </c>
    </row>
    <row r="5046" spans="1:3">
      <c r="A5046">
        <v>185</v>
      </c>
      <c r="B5046">
        <v>510</v>
      </c>
      <c r="C5046" s="1">
        <v>38763.2118402778</v>
      </c>
    </row>
    <row r="5047" spans="1:3">
      <c r="A5047">
        <v>185</v>
      </c>
      <c r="B5047">
        <v>518</v>
      </c>
      <c r="C5047" s="1">
        <v>38763.2118402778</v>
      </c>
    </row>
    <row r="5048" spans="1:3">
      <c r="A5048">
        <v>185</v>
      </c>
      <c r="B5048">
        <v>554</v>
      </c>
      <c r="C5048" s="1">
        <v>38763.2118402778</v>
      </c>
    </row>
    <row r="5049" spans="1:3">
      <c r="A5049">
        <v>185</v>
      </c>
      <c r="B5049">
        <v>560</v>
      </c>
      <c r="C5049" s="1">
        <v>38763.2118402778</v>
      </c>
    </row>
    <row r="5050" spans="1:3">
      <c r="A5050">
        <v>185</v>
      </c>
      <c r="B5050">
        <v>571</v>
      </c>
      <c r="C5050" s="1">
        <v>38763.2118402778</v>
      </c>
    </row>
    <row r="5051" spans="1:3">
      <c r="A5051">
        <v>185</v>
      </c>
      <c r="B5051">
        <v>584</v>
      </c>
      <c r="C5051" s="1">
        <v>38763.2118402778</v>
      </c>
    </row>
    <row r="5052" spans="1:3">
      <c r="A5052">
        <v>185</v>
      </c>
      <c r="B5052">
        <v>631</v>
      </c>
      <c r="C5052" s="1">
        <v>38763.2118402778</v>
      </c>
    </row>
    <row r="5053" spans="1:3">
      <c r="A5053">
        <v>185</v>
      </c>
      <c r="B5053">
        <v>665</v>
      </c>
      <c r="C5053" s="1">
        <v>38763.2118402778</v>
      </c>
    </row>
    <row r="5054" spans="1:3">
      <c r="A5054">
        <v>185</v>
      </c>
      <c r="B5054">
        <v>694</v>
      </c>
      <c r="C5054" s="1">
        <v>38763.2118402778</v>
      </c>
    </row>
    <row r="5055" spans="1:3">
      <c r="A5055">
        <v>185</v>
      </c>
      <c r="B5055">
        <v>730</v>
      </c>
      <c r="C5055" s="1">
        <v>38763.2118402778</v>
      </c>
    </row>
    <row r="5056" spans="1:3">
      <c r="A5056">
        <v>185</v>
      </c>
      <c r="B5056">
        <v>761</v>
      </c>
      <c r="C5056" s="1">
        <v>38763.2118402778</v>
      </c>
    </row>
    <row r="5057" spans="1:3">
      <c r="A5057">
        <v>185</v>
      </c>
      <c r="B5057">
        <v>818</v>
      </c>
      <c r="C5057" s="1">
        <v>38763.2118402778</v>
      </c>
    </row>
    <row r="5058" spans="1:3">
      <c r="A5058">
        <v>185</v>
      </c>
      <c r="B5058">
        <v>845</v>
      </c>
      <c r="C5058" s="1">
        <v>38763.2118402778</v>
      </c>
    </row>
    <row r="5059" spans="1:3">
      <c r="A5059">
        <v>185</v>
      </c>
      <c r="B5059">
        <v>880</v>
      </c>
      <c r="C5059" s="1">
        <v>38763.2118402778</v>
      </c>
    </row>
    <row r="5060" spans="1:3">
      <c r="A5060">
        <v>185</v>
      </c>
      <c r="B5060">
        <v>882</v>
      </c>
      <c r="C5060" s="1">
        <v>38763.2118402778</v>
      </c>
    </row>
    <row r="5061" spans="1:3">
      <c r="A5061">
        <v>185</v>
      </c>
      <c r="B5061">
        <v>919</v>
      </c>
      <c r="C5061" s="1">
        <v>38763.2118402778</v>
      </c>
    </row>
    <row r="5062" spans="1:3">
      <c r="A5062">
        <v>185</v>
      </c>
      <c r="B5062">
        <v>920</v>
      </c>
      <c r="C5062" s="1">
        <v>38763.2118402778</v>
      </c>
    </row>
    <row r="5063" spans="1:3">
      <c r="A5063">
        <v>185</v>
      </c>
      <c r="B5063">
        <v>965</v>
      </c>
      <c r="C5063" s="1">
        <v>38763.2118402778</v>
      </c>
    </row>
    <row r="5064" spans="1:3">
      <c r="A5064">
        <v>185</v>
      </c>
      <c r="B5064">
        <v>973</v>
      </c>
      <c r="C5064" s="1">
        <v>38763.2118402778</v>
      </c>
    </row>
    <row r="5065" spans="1:3">
      <c r="A5065">
        <v>186</v>
      </c>
      <c r="B5065">
        <v>95</v>
      </c>
      <c r="C5065" s="1">
        <v>38763.2118402778</v>
      </c>
    </row>
    <row r="5066" spans="1:3">
      <c r="A5066">
        <v>186</v>
      </c>
      <c r="B5066">
        <v>187</v>
      </c>
      <c r="C5066" s="1">
        <v>38763.2118402778</v>
      </c>
    </row>
    <row r="5067" spans="1:3">
      <c r="A5067">
        <v>186</v>
      </c>
      <c r="B5067">
        <v>208</v>
      </c>
      <c r="C5067" s="1">
        <v>38763.2118402778</v>
      </c>
    </row>
    <row r="5068" spans="1:3">
      <c r="A5068">
        <v>186</v>
      </c>
      <c r="B5068">
        <v>228</v>
      </c>
      <c r="C5068" s="1">
        <v>38763.2118402778</v>
      </c>
    </row>
    <row r="5069" spans="1:3">
      <c r="A5069">
        <v>186</v>
      </c>
      <c r="B5069">
        <v>237</v>
      </c>
      <c r="C5069" s="1">
        <v>38763.2118402778</v>
      </c>
    </row>
    <row r="5070" spans="1:3">
      <c r="A5070">
        <v>186</v>
      </c>
      <c r="B5070">
        <v>422</v>
      </c>
      <c r="C5070" s="1">
        <v>38763.2118402778</v>
      </c>
    </row>
    <row r="5071" spans="1:3">
      <c r="A5071">
        <v>186</v>
      </c>
      <c r="B5071">
        <v>482</v>
      </c>
      <c r="C5071" s="1">
        <v>38763.2118402778</v>
      </c>
    </row>
    <row r="5072" spans="1:3">
      <c r="A5072">
        <v>186</v>
      </c>
      <c r="B5072">
        <v>508</v>
      </c>
      <c r="C5072" s="1">
        <v>38763.2118402778</v>
      </c>
    </row>
    <row r="5073" spans="1:3">
      <c r="A5073">
        <v>186</v>
      </c>
      <c r="B5073">
        <v>552</v>
      </c>
      <c r="C5073" s="1">
        <v>38763.2118402778</v>
      </c>
    </row>
    <row r="5074" spans="1:3">
      <c r="A5074">
        <v>186</v>
      </c>
      <c r="B5074">
        <v>579</v>
      </c>
      <c r="C5074" s="1">
        <v>38763.2118402778</v>
      </c>
    </row>
    <row r="5075" spans="1:3">
      <c r="A5075">
        <v>186</v>
      </c>
      <c r="B5075">
        <v>637</v>
      </c>
      <c r="C5075" s="1">
        <v>38763.2118402778</v>
      </c>
    </row>
    <row r="5076" spans="1:3">
      <c r="A5076">
        <v>186</v>
      </c>
      <c r="B5076">
        <v>648</v>
      </c>
      <c r="C5076" s="1">
        <v>38763.2118402778</v>
      </c>
    </row>
    <row r="5077" spans="1:3">
      <c r="A5077">
        <v>186</v>
      </c>
      <c r="B5077">
        <v>654</v>
      </c>
      <c r="C5077" s="1">
        <v>38763.2118402778</v>
      </c>
    </row>
    <row r="5078" spans="1:3">
      <c r="A5078">
        <v>186</v>
      </c>
      <c r="B5078">
        <v>729</v>
      </c>
      <c r="C5078" s="1">
        <v>38763.2118402778</v>
      </c>
    </row>
    <row r="5079" spans="1:3">
      <c r="A5079">
        <v>186</v>
      </c>
      <c r="B5079">
        <v>983</v>
      </c>
      <c r="C5079" s="1">
        <v>38763.2118402778</v>
      </c>
    </row>
    <row r="5080" spans="1:3">
      <c r="A5080">
        <v>186</v>
      </c>
      <c r="B5080">
        <v>994</v>
      </c>
      <c r="C5080" s="1">
        <v>38763.2118402778</v>
      </c>
    </row>
    <row r="5081" spans="1:3">
      <c r="A5081">
        <v>187</v>
      </c>
      <c r="B5081">
        <v>17</v>
      </c>
      <c r="C5081" s="1">
        <v>38763.2118402778</v>
      </c>
    </row>
    <row r="5082" spans="1:3">
      <c r="A5082">
        <v>187</v>
      </c>
      <c r="B5082">
        <v>25</v>
      </c>
      <c r="C5082" s="1">
        <v>38763.2118402778</v>
      </c>
    </row>
    <row r="5083" spans="1:3">
      <c r="A5083">
        <v>187</v>
      </c>
      <c r="B5083">
        <v>29</v>
      </c>
      <c r="C5083" s="1">
        <v>38763.2118402778</v>
      </c>
    </row>
    <row r="5084" spans="1:3">
      <c r="A5084">
        <v>187</v>
      </c>
      <c r="B5084">
        <v>51</v>
      </c>
      <c r="C5084" s="1">
        <v>38763.2118402778</v>
      </c>
    </row>
    <row r="5085" spans="1:3">
      <c r="A5085">
        <v>187</v>
      </c>
      <c r="B5085">
        <v>73</v>
      </c>
      <c r="C5085" s="1">
        <v>38763.2118402778</v>
      </c>
    </row>
    <row r="5086" spans="1:3">
      <c r="A5086">
        <v>187</v>
      </c>
      <c r="B5086">
        <v>76</v>
      </c>
      <c r="C5086" s="1">
        <v>38763.2118402778</v>
      </c>
    </row>
    <row r="5087" spans="1:3">
      <c r="A5087">
        <v>187</v>
      </c>
      <c r="B5087">
        <v>98</v>
      </c>
      <c r="C5087" s="1">
        <v>38763.2118402778</v>
      </c>
    </row>
    <row r="5088" spans="1:3">
      <c r="A5088">
        <v>187</v>
      </c>
      <c r="B5088">
        <v>110</v>
      </c>
      <c r="C5088" s="1">
        <v>38763.2118402778</v>
      </c>
    </row>
    <row r="5089" spans="1:3">
      <c r="A5089">
        <v>187</v>
      </c>
      <c r="B5089">
        <v>127</v>
      </c>
      <c r="C5089" s="1">
        <v>38763.2118402778</v>
      </c>
    </row>
    <row r="5090" spans="1:3">
      <c r="A5090">
        <v>187</v>
      </c>
      <c r="B5090">
        <v>168</v>
      </c>
      <c r="C5090" s="1">
        <v>38763.2118402778</v>
      </c>
    </row>
    <row r="5091" spans="1:3">
      <c r="A5091">
        <v>187</v>
      </c>
      <c r="B5091">
        <v>222</v>
      </c>
      <c r="C5091" s="1">
        <v>38763.2118402778</v>
      </c>
    </row>
    <row r="5092" spans="1:3">
      <c r="A5092">
        <v>187</v>
      </c>
      <c r="B5092">
        <v>224</v>
      </c>
      <c r="C5092" s="1">
        <v>38763.2118402778</v>
      </c>
    </row>
    <row r="5093" spans="1:3">
      <c r="A5093">
        <v>187</v>
      </c>
      <c r="B5093">
        <v>297</v>
      </c>
      <c r="C5093" s="1">
        <v>38763.2118402778</v>
      </c>
    </row>
    <row r="5094" spans="1:3">
      <c r="A5094">
        <v>187</v>
      </c>
      <c r="B5094">
        <v>354</v>
      </c>
      <c r="C5094" s="1">
        <v>38763.2118402778</v>
      </c>
    </row>
    <row r="5095" spans="1:3">
      <c r="A5095">
        <v>187</v>
      </c>
      <c r="B5095">
        <v>379</v>
      </c>
      <c r="C5095" s="1">
        <v>38763.2118402778</v>
      </c>
    </row>
    <row r="5096" spans="1:3">
      <c r="A5096">
        <v>187</v>
      </c>
      <c r="B5096">
        <v>417</v>
      </c>
      <c r="C5096" s="1">
        <v>38763.2118402778</v>
      </c>
    </row>
    <row r="5097" spans="1:3">
      <c r="A5097">
        <v>187</v>
      </c>
      <c r="B5097">
        <v>435</v>
      </c>
      <c r="C5097" s="1">
        <v>38763.2118402778</v>
      </c>
    </row>
    <row r="5098" spans="1:3">
      <c r="A5098">
        <v>187</v>
      </c>
      <c r="B5098">
        <v>441</v>
      </c>
      <c r="C5098" s="1">
        <v>38763.2118402778</v>
      </c>
    </row>
    <row r="5099" spans="1:3">
      <c r="A5099">
        <v>187</v>
      </c>
      <c r="B5099">
        <v>474</v>
      </c>
      <c r="C5099" s="1">
        <v>38763.2118402778</v>
      </c>
    </row>
    <row r="5100" spans="1:3">
      <c r="A5100">
        <v>187</v>
      </c>
      <c r="B5100">
        <v>499</v>
      </c>
      <c r="C5100" s="1">
        <v>38763.2118402778</v>
      </c>
    </row>
    <row r="5101" spans="1:3">
      <c r="A5101">
        <v>187</v>
      </c>
      <c r="B5101">
        <v>538</v>
      </c>
      <c r="C5101" s="1">
        <v>38763.2118402778</v>
      </c>
    </row>
    <row r="5102" spans="1:3">
      <c r="A5102">
        <v>187</v>
      </c>
      <c r="B5102">
        <v>548</v>
      </c>
      <c r="C5102" s="1">
        <v>38763.2118402778</v>
      </c>
    </row>
    <row r="5103" spans="1:3">
      <c r="A5103">
        <v>187</v>
      </c>
      <c r="B5103">
        <v>561</v>
      </c>
      <c r="C5103" s="1">
        <v>38763.2118402778</v>
      </c>
    </row>
    <row r="5104" spans="1:3">
      <c r="A5104">
        <v>187</v>
      </c>
      <c r="B5104">
        <v>617</v>
      </c>
      <c r="C5104" s="1">
        <v>38763.2118402778</v>
      </c>
    </row>
    <row r="5105" spans="1:3">
      <c r="A5105">
        <v>187</v>
      </c>
      <c r="B5105">
        <v>625</v>
      </c>
      <c r="C5105" s="1">
        <v>38763.2118402778</v>
      </c>
    </row>
    <row r="5106" spans="1:3">
      <c r="A5106">
        <v>187</v>
      </c>
      <c r="B5106">
        <v>664</v>
      </c>
      <c r="C5106" s="1">
        <v>38763.2118402778</v>
      </c>
    </row>
    <row r="5107" spans="1:3">
      <c r="A5107">
        <v>187</v>
      </c>
      <c r="B5107">
        <v>671</v>
      </c>
      <c r="C5107" s="1">
        <v>38763.2118402778</v>
      </c>
    </row>
    <row r="5108" spans="1:3">
      <c r="A5108">
        <v>187</v>
      </c>
      <c r="B5108">
        <v>768</v>
      </c>
      <c r="C5108" s="1">
        <v>38763.2118402778</v>
      </c>
    </row>
    <row r="5109" spans="1:3">
      <c r="A5109">
        <v>187</v>
      </c>
      <c r="B5109">
        <v>779</v>
      </c>
      <c r="C5109" s="1">
        <v>38763.2118402778</v>
      </c>
    </row>
    <row r="5110" spans="1:3">
      <c r="A5110">
        <v>187</v>
      </c>
      <c r="B5110">
        <v>906</v>
      </c>
      <c r="C5110" s="1">
        <v>38763.2118402778</v>
      </c>
    </row>
    <row r="5111" spans="1:3">
      <c r="A5111">
        <v>187</v>
      </c>
      <c r="B5111">
        <v>914</v>
      </c>
      <c r="C5111" s="1">
        <v>38763.2118402778</v>
      </c>
    </row>
    <row r="5112" spans="1:3">
      <c r="A5112">
        <v>187</v>
      </c>
      <c r="B5112">
        <v>923</v>
      </c>
      <c r="C5112" s="1">
        <v>38763.2118402778</v>
      </c>
    </row>
    <row r="5113" spans="1:3">
      <c r="A5113">
        <v>187</v>
      </c>
      <c r="B5113">
        <v>976</v>
      </c>
      <c r="C5113" s="1">
        <v>38763.2118402778</v>
      </c>
    </row>
    <row r="5114" spans="1:3">
      <c r="A5114">
        <v>188</v>
      </c>
      <c r="B5114">
        <v>1</v>
      </c>
      <c r="C5114" s="1">
        <v>38763.2118402778</v>
      </c>
    </row>
    <row r="5115" spans="1:3">
      <c r="A5115">
        <v>188</v>
      </c>
      <c r="B5115">
        <v>10</v>
      </c>
      <c r="C5115" s="1">
        <v>38763.2118402778</v>
      </c>
    </row>
    <row r="5116" spans="1:3">
      <c r="A5116">
        <v>188</v>
      </c>
      <c r="B5116">
        <v>14</v>
      </c>
      <c r="C5116" s="1">
        <v>38763.2118402778</v>
      </c>
    </row>
    <row r="5117" spans="1:3">
      <c r="A5117">
        <v>188</v>
      </c>
      <c r="B5117">
        <v>51</v>
      </c>
      <c r="C5117" s="1">
        <v>38763.2118402778</v>
      </c>
    </row>
    <row r="5118" spans="1:3">
      <c r="A5118">
        <v>188</v>
      </c>
      <c r="B5118">
        <v>102</v>
      </c>
      <c r="C5118" s="1">
        <v>38763.2118402778</v>
      </c>
    </row>
    <row r="5119" spans="1:3">
      <c r="A5119">
        <v>188</v>
      </c>
      <c r="B5119">
        <v>111</v>
      </c>
      <c r="C5119" s="1">
        <v>38763.2118402778</v>
      </c>
    </row>
    <row r="5120" spans="1:3">
      <c r="A5120">
        <v>188</v>
      </c>
      <c r="B5120">
        <v>146</v>
      </c>
      <c r="C5120" s="1">
        <v>38763.2118402778</v>
      </c>
    </row>
    <row r="5121" spans="1:3">
      <c r="A5121">
        <v>188</v>
      </c>
      <c r="B5121">
        <v>206</v>
      </c>
      <c r="C5121" s="1">
        <v>38763.2118402778</v>
      </c>
    </row>
    <row r="5122" spans="1:3">
      <c r="A5122">
        <v>188</v>
      </c>
      <c r="B5122">
        <v>223</v>
      </c>
      <c r="C5122" s="1">
        <v>38763.2118402778</v>
      </c>
    </row>
    <row r="5123" spans="1:3">
      <c r="A5123">
        <v>188</v>
      </c>
      <c r="B5123">
        <v>289</v>
      </c>
      <c r="C5123" s="1">
        <v>38763.2118402778</v>
      </c>
    </row>
    <row r="5124" spans="1:3">
      <c r="A5124">
        <v>188</v>
      </c>
      <c r="B5124">
        <v>311</v>
      </c>
      <c r="C5124" s="1">
        <v>38763.2118402778</v>
      </c>
    </row>
    <row r="5125" spans="1:3">
      <c r="A5125">
        <v>188</v>
      </c>
      <c r="B5125">
        <v>322</v>
      </c>
      <c r="C5125" s="1">
        <v>38763.2118402778</v>
      </c>
    </row>
    <row r="5126" spans="1:3">
      <c r="A5126">
        <v>188</v>
      </c>
      <c r="B5126">
        <v>338</v>
      </c>
      <c r="C5126" s="1">
        <v>38763.2118402778</v>
      </c>
    </row>
    <row r="5127" spans="1:3">
      <c r="A5127">
        <v>188</v>
      </c>
      <c r="B5127">
        <v>396</v>
      </c>
      <c r="C5127" s="1">
        <v>38763.2118402778</v>
      </c>
    </row>
    <row r="5128" spans="1:3">
      <c r="A5128">
        <v>188</v>
      </c>
      <c r="B5128">
        <v>412</v>
      </c>
      <c r="C5128" s="1">
        <v>38763.2118402778</v>
      </c>
    </row>
    <row r="5129" spans="1:3">
      <c r="A5129">
        <v>188</v>
      </c>
      <c r="B5129">
        <v>506</v>
      </c>
      <c r="C5129" s="1">
        <v>38763.2118402778</v>
      </c>
    </row>
    <row r="5130" spans="1:3">
      <c r="A5130">
        <v>188</v>
      </c>
      <c r="B5130">
        <v>517</v>
      </c>
      <c r="C5130" s="1">
        <v>38763.2118402778</v>
      </c>
    </row>
    <row r="5131" spans="1:3">
      <c r="A5131">
        <v>188</v>
      </c>
      <c r="B5131">
        <v>529</v>
      </c>
      <c r="C5131" s="1">
        <v>38763.2118402778</v>
      </c>
    </row>
    <row r="5132" spans="1:3">
      <c r="A5132">
        <v>188</v>
      </c>
      <c r="B5132">
        <v>566</v>
      </c>
      <c r="C5132" s="1">
        <v>38763.2118402778</v>
      </c>
    </row>
    <row r="5133" spans="1:3">
      <c r="A5133">
        <v>188</v>
      </c>
      <c r="B5133">
        <v>593</v>
      </c>
      <c r="C5133" s="1">
        <v>38763.2118402778</v>
      </c>
    </row>
    <row r="5134" spans="1:3">
      <c r="A5134">
        <v>188</v>
      </c>
      <c r="B5134">
        <v>606</v>
      </c>
      <c r="C5134" s="1">
        <v>38763.2118402778</v>
      </c>
    </row>
    <row r="5135" spans="1:3">
      <c r="A5135">
        <v>188</v>
      </c>
      <c r="B5135">
        <v>662</v>
      </c>
      <c r="C5135" s="1">
        <v>38763.2118402778</v>
      </c>
    </row>
    <row r="5136" spans="1:3">
      <c r="A5136">
        <v>188</v>
      </c>
      <c r="B5136">
        <v>770</v>
      </c>
      <c r="C5136" s="1">
        <v>38763.2118402778</v>
      </c>
    </row>
    <row r="5137" spans="1:3">
      <c r="A5137">
        <v>188</v>
      </c>
      <c r="B5137">
        <v>773</v>
      </c>
      <c r="C5137" s="1">
        <v>38763.2118402778</v>
      </c>
    </row>
    <row r="5138" spans="1:3">
      <c r="A5138">
        <v>188</v>
      </c>
      <c r="B5138">
        <v>774</v>
      </c>
      <c r="C5138" s="1">
        <v>38763.2118402778</v>
      </c>
    </row>
    <row r="5139" spans="1:3">
      <c r="A5139">
        <v>188</v>
      </c>
      <c r="B5139">
        <v>815</v>
      </c>
      <c r="C5139" s="1">
        <v>38763.2118402778</v>
      </c>
    </row>
    <row r="5140" spans="1:3">
      <c r="A5140">
        <v>188</v>
      </c>
      <c r="B5140">
        <v>849</v>
      </c>
      <c r="C5140" s="1">
        <v>38763.2118402778</v>
      </c>
    </row>
    <row r="5141" spans="1:3">
      <c r="A5141">
        <v>188</v>
      </c>
      <c r="B5141">
        <v>925</v>
      </c>
      <c r="C5141" s="1">
        <v>38763.2118402778</v>
      </c>
    </row>
    <row r="5142" spans="1:3">
      <c r="A5142">
        <v>188</v>
      </c>
      <c r="B5142">
        <v>988</v>
      </c>
      <c r="C5142" s="1">
        <v>38763.2118402778</v>
      </c>
    </row>
    <row r="5143" spans="1:3">
      <c r="A5143">
        <v>188</v>
      </c>
      <c r="B5143">
        <v>989</v>
      </c>
      <c r="C5143" s="1">
        <v>38763.2118402778</v>
      </c>
    </row>
    <row r="5144" spans="1:3">
      <c r="A5144">
        <v>189</v>
      </c>
      <c r="B5144">
        <v>43</v>
      </c>
      <c r="C5144" s="1">
        <v>38763.2118402778</v>
      </c>
    </row>
    <row r="5145" spans="1:3">
      <c r="A5145">
        <v>189</v>
      </c>
      <c r="B5145">
        <v>82</v>
      </c>
      <c r="C5145" s="1">
        <v>38763.2118402778</v>
      </c>
    </row>
    <row r="5146" spans="1:3">
      <c r="A5146">
        <v>189</v>
      </c>
      <c r="B5146">
        <v>171</v>
      </c>
      <c r="C5146" s="1">
        <v>38763.2118402778</v>
      </c>
    </row>
    <row r="5147" spans="1:3">
      <c r="A5147">
        <v>189</v>
      </c>
      <c r="B5147">
        <v>266</v>
      </c>
      <c r="C5147" s="1">
        <v>38763.2118402778</v>
      </c>
    </row>
    <row r="5148" spans="1:3">
      <c r="A5148">
        <v>189</v>
      </c>
      <c r="B5148">
        <v>272</v>
      </c>
      <c r="C5148" s="1">
        <v>38763.2118402778</v>
      </c>
    </row>
    <row r="5149" spans="1:3">
      <c r="A5149">
        <v>189</v>
      </c>
      <c r="B5149">
        <v>315</v>
      </c>
      <c r="C5149" s="1">
        <v>38763.2118402778</v>
      </c>
    </row>
    <row r="5150" spans="1:3">
      <c r="A5150">
        <v>189</v>
      </c>
      <c r="B5150">
        <v>378</v>
      </c>
      <c r="C5150" s="1">
        <v>38763.2118402778</v>
      </c>
    </row>
    <row r="5151" spans="1:3">
      <c r="A5151">
        <v>189</v>
      </c>
      <c r="B5151">
        <v>492</v>
      </c>
      <c r="C5151" s="1">
        <v>38763.2118402778</v>
      </c>
    </row>
    <row r="5152" spans="1:3">
      <c r="A5152">
        <v>189</v>
      </c>
      <c r="B5152">
        <v>509</v>
      </c>
      <c r="C5152" s="1">
        <v>38763.2118402778</v>
      </c>
    </row>
    <row r="5153" spans="1:3">
      <c r="A5153">
        <v>189</v>
      </c>
      <c r="B5153">
        <v>512</v>
      </c>
      <c r="C5153" s="1">
        <v>38763.2118402778</v>
      </c>
    </row>
    <row r="5154" spans="1:3">
      <c r="A5154">
        <v>189</v>
      </c>
      <c r="B5154">
        <v>519</v>
      </c>
      <c r="C5154" s="1">
        <v>38763.2118402778</v>
      </c>
    </row>
    <row r="5155" spans="1:3">
      <c r="A5155">
        <v>189</v>
      </c>
      <c r="B5155">
        <v>533</v>
      </c>
      <c r="C5155" s="1">
        <v>38763.2118402778</v>
      </c>
    </row>
    <row r="5156" spans="1:3">
      <c r="A5156">
        <v>189</v>
      </c>
      <c r="B5156">
        <v>548</v>
      </c>
      <c r="C5156" s="1">
        <v>38763.2118402778</v>
      </c>
    </row>
    <row r="5157" spans="1:3">
      <c r="A5157">
        <v>189</v>
      </c>
      <c r="B5157">
        <v>560</v>
      </c>
      <c r="C5157" s="1">
        <v>38763.2118402778</v>
      </c>
    </row>
    <row r="5158" spans="1:3">
      <c r="A5158">
        <v>189</v>
      </c>
      <c r="B5158">
        <v>628</v>
      </c>
      <c r="C5158" s="1">
        <v>38763.2118402778</v>
      </c>
    </row>
    <row r="5159" spans="1:3">
      <c r="A5159">
        <v>189</v>
      </c>
      <c r="B5159">
        <v>734</v>
      </c>
      <c r="C5159" s="1">
        <v>38763.2118402778</v>
      </c>
    </row>
    <row r="5160" spans="1:3">
      <c r="A5160">
        <v>189</v>
      </c>
      <c r="B5160">
        <v>748</v>
      </c>
      <c r="C5160" s="1">
        <v>38763.2118402778</v>
      </c>
    </row>
    <row r="5161" spans="1:3">
      <c r="A5161">
        <v>189</v>
      </c>
      <c r="B5161">
        <v>788</v>
      </c>
      <c r="C5161" s="1">
        <v>38763.2118402778</v>
      </c>
    </row>
    <row r="5162" spans="1:3">
      <c r="A5162">
        <v>189</v>
      </c>
      <c r="B5162">
        <v>820</v>
      </c>
      <c r="C5162" s="1">
        <v>38763.2118402778</v>
      </c>
    </row>
    <row r="5163" spans="1:3">
      <c r="A5163">
        <v>189</v>
      </c>
      <c r="B5163">
        <v>853</v>
      </c>
      <c r="C5163" s="1">
        <v>38763.2118402778</v>
      </c>
    </row>
    <row r="5164" spans="1:3">
      <c r="A5164">
        <v>189</v>
      </c>
      <c r="B5164">
        <v>882</v>
      </c>
      <c r="C5164" s="1">
        <v>38763.2118402778</v>
      </c>
    </row>
    <row r="5165" spans="1:3">
      <c r="A5165">
        <v>189</v>
      </c>
      <c r="B5165">
        <v>896</v>
      </c>
      <c r="C5165" s="1">
        <v>38763.2118402778</v>
      </c>
    </row>
    <row r="5166" spans="1:3">
      <c r="A5166">
        <v>189</v>
      </c>
      <c r="B5166">
        <v>899</v>
      </c>
      <c r="C5166" s="1">
        <v>38763.2118402778</v>
      </c>
    </row>
    <row r="5167" spans="1:3">
      <c r="A5167">
        <v>189</v>
      </c>
      <c r="B5167">
        <v>940</v>
      </c>
      <c r="C5167" s="1">
        <v>38763.2118402778</v>
      </c>
    </row>
    <row r="5168" spans="1:3">
      <c r="A5168">
        <v>190</v>
      </c>
      <c r="B5168">
        <v>38</v>
      </c>
      <c r="C5168" s="1">
        <v>38763.2118402778</v>
      </c>
    </row>
    <row r="5169" spans="1:3">
      <c r="A5169">
        <v>190</v>
      </c>
      <c r="B5169">
        <v>54</v>
      </c>
      <c r="C5169" s="1">
        <v>38763.2118402778</v>
      </c>
    </row>
    <row r="5170" spans="1:3">
      <c r="A5170">
        <v>190</v>
      </c>
      <c r="B5170">
        <v>62</v>
      </c>
      <c r="C5170" s="1">
        <v>38763.2118402778</v>
      </c>
    </row>
    <row r="5171" spans="1:3">
      <c r="A5171">
        <v>190</v>
      </c>
      <c r="B5171">
        <v>87</v>
      </c>
      <c r="C5171" s="1">
        <v>38763.2118402778</v>
      </c>
    </row>
    <row r="5172" spans="1:3">
      <c r="A5172">
        <v>190</v>
      </c>
      <c r="B5172">
        <v>173</v>
      </c>
      <c r="C5172" s="1">
        <v>38763.2118402778</v>
      </c>
    </row>
    <row r="5173" spans="1:3">
      <c r="A5173">
        <v>190</v>
      </c>
      <c r="B5173">
        <v>234</v>
      </c>
      <c r="C5173" s="1">
        <v>38763.2118402778</v>
      </c>
    </row>
    <row r="5174" spans="1:3">
      <c r="A5174">
        <v>190</v>
      </c>
      <c r="B5174">
        <v>253</v>
      </c>
      <c r="C5174" s="1">
        <v>38763.2118402778</v>
      </c>
    </row>
    <row r="5175" spans="1:3">
      <c r="A5175">
        <v>190</v>
      </c>
      <c r="B5175">
        <v>278</v>
      </c>
      <c r="C5175" s="1">
        <v>38763.2118402778</v>
      </c>
    </row>
    <row r="5176" spans="1:3">
      <c r="A5176">
        <v>190</v>
      </c>
      <c r="B5176">
        <v>310</v>
      </c>
      <c r="C5176" s="1">
        <v>38763.2118402778</v>
      </c>
    </row>
    <row r="5177" spans="1:3">
      <c r="A5177">
        <v>190</v>
      </c>
      <c r="B5177">
        <v>374</v>
      </c>
      <c r="C5177" s="1">
        <v>38763.2118402778</v>
      </c>
    </row>
    <row r="5178" spans="1:3">
      <c r="A5178">
        <v>190</v>
      </c>
      <c r="B5178">
        <v>411</v>
      </c>
      <c r="C5178" s="1">
        <v>38763.2118402778</v>
      </c>
    </row>
    <row r="5179" spans="1:3">
      <c r="A5179">
        <v>190</v>
      </c>
      <c r="B5179">
        <v>426</v>
      </c>
      <c r="C5179" s="1">
        <v>38763.2118402778</v>
      </c>
    </row>
    <row r="5180" spans="1:3">
      <c r="A5180">
        <v>190</v>
      </c>
      <c r="B5180">
        <v>472</v>
      </c>
      <c r="C5180" s="1">
        <v>38763.2118402778</v>
      </c>
    </row>
    <row r="5181" spans="1:3">
      <c r="A5181">
        <v>190</v>
      </c>
      <c r="B5181">
        <v>549</v>
      </c>
      <c r="C5181" s="1">
        <v>38763.2118402778</v>
      </c>
    </row>
    <row r="5182" spans="1:3">
      <c r="A5182">
        <v>190</v>
      </c>
      <c r="B5182">
        <v>562</v>
      </c>
      <c r="C5182" s="1">
        <v>38763.2118402778</v>
      </c>
    </row>
    <row r="5183" spans="1:3">
      <c r="A5183">
        <v>190</v>
      </c>
      <c r="B5183">
        <v>606</v>
      </c>
      <c r="C5183" s="1">
        <v>38763.2118402778</v>
      </c>
    </row>
    <row r="5184" spans="1:3">
      <c r="A5184">
        <v>190</v>
      </c>
      <c r="B5184">
        <v>623</v>
      </c>
      <c r="C5184" s="1">
        <v>38763.2118402778</v>
      </c>
    </row>
    <row r="5185" spans="1:3">
      <c r="A5185">
        <v>190</v>
      </c>
      <c r="B5185">
        <v>679</v>
      </c>
      <c r="C5185" s="1">
        <v>38763.2118402778</v>
      </c>
    </row>
    <row r="5186" spans="1:3">
      <c r="A5186">
        <v>190</v>
      </c>
      <c r="B5186">
        <v>682</v>
      </c>
      <c r="C5186" s="1">
        <v>38763.2118402778</v>
      </c>
    </row>
    <row r="5187" spans="1:3">
      <c r="A5187">
        <v>190</v>
      </c>
      <c r="B5187">
        <v>693</v>
      </c>
      <c r="C5187" s="1">
        <v>38763.2118402778</v>
      </c>
    </row>
    <row r="5188" spans="1:3">
      <c r="A5188">
        <v>190</v>
      </c>
      <c r="B5188">
        <v>695</v>
      </c>
      <c r="C5188" s="1">
        <v>38763.2118402778</v>
      </c>
    </row>
    <row r="5189" spans="1:3">
      <c r="A5189">
        <v>190</v>
      </c>
      <c r="B5189">
        <v>705</v>
      </c>
      <c r="C5189" s="1">
        <v>38763.2118402778</v>
      </c>
    </row>
    <row r="5190" spans="1:3">
      <c r="A5190">
        <v>190</v>
      </c>
      <c r="B5190">
        <v>708</v>
      </c>
      <c r="C5190" s="1">
        <v>38763.2118402778</v>
      </c>
    </row>
    <row r="5191" spans="1:3">
      <c r="A5191">
        <v>190</v>
      </c>
      <c r="B5191">
        <v>802</v>
      </c>
      <c r="C5191" s="1">
        <v>38763.2118402778</v>
      </c>
    </row>
    <row r="5192" spans="1:3">
      <c r="A5192">
        <v>190</v>
      </c>
      <c r="B5192">
        <v>806</v>
      </c>
      <c r="C5192" s="1">
        <v>38763.2118402778</v>
      </c>
    </row>
    <row r="5193" spans="1:3">
      <c r="A5193">
        <v>190</v>
      </c>
      <c r="B5193">
        <v>874</v>
      </c>
      <c r="C5193" s="1">
        <v>38763.2118402778</v>
      </c>
    </row>
    <row r="5194" spans="1:3">
      <c r="A5194">
        <v>190</v>
      </c>
      <c r="B5194">
        <v>959</v>
      </c>
      <c r="C5194" s="1">
        <v>38763.2118402778</v>
      </c>
    </row>
    <row r="5195" spans="1:3">
      <c r="A5195">
        <v>191</v>
      </c>
      <c r="B5195">
        <v>16</v>
      </c>
      <c r="C5195" s="1">
        <v>38763.2118402778</v>
      </c>
    </row>
    <row r="5196" spans="1:3">
      <c r="A5196">
        <v>191</v>
      </c>
      <c r="B5196">
        <v>39</v>
      </c>
      <c r="C5196" s="1">
        <v>38763.2118402778</v>
      </c>
    </row>
    <row r="5197" spans="1:3">
      <c r="A5197">
        <v>191</v>
      </c>
      <c r="B5197">
        <v>84</v>
      </c>
      <c r="C5197" s="1">
        <v>38763.2118402778</v>
      </c>
    </row>
    <row r="5198" spans="1:3">
      <c r="A5198">
        <v>191</v>
      </c>
      <c r="B5198">
        <v>185</v>
      </c>
      <c r="C5198" s="1">
        <v>38763.2118402778</v>
      </c>
    </row>
    <row r="5199" spans="1:3">
      <c r="A5199">
        <v>191</v>
      </c>
      <c r="B5199">
        <v>219</v>
      </c>
      <c r="C5199" s="1">
        <v>38763.2118402778</v>
      </c>
    </row>
    <row r="5200" spans="1:3">
      <c r="A5200">
        <v>191</v>
      </c>
      <c r="B5200">
        <v>293</v>
      </c>
      <c r="C5200" s="1">
        <v>38763.2118402778</v>
      </c>
    </row>
    <row r="5201" spans="1:3">
      <c r="A5201">
        <v>191</v>
      </c>
      <c r="B5201">
        <v>296</v>
      </c>
      <c r="C5201" s="1">
        <v>38763.2118402778</v>
      </c>
    </row>
    <row r="5202" spans="1:3">
      <c r="A5202">
        <v>191</v>
      </c>
      <c r="B5202">
        <v>378</v>
      </c>
      <c r="C5202" s="1">
        <v>38763.2118402778</v>
      </c>
    </row>
    <row r="5203" spans="1:3">
      <c r="A5203">
        <v>191</v>
      </c>
      <c r="B5203">
        <v>410</v>
      </c>
      <c r="C5203" s="1">
        <v>38763.2118402778</v>
      </c>
    </row>
    <row r="5204" spans="1:3">
      <c r="A5204">
        <v>191</v>
      </c>
      <c r="B5204">
        <v>420</v>
      </c>
      <c r="C5204" s="1">
        <v>38763.2118402778</v>
      </c>
    </row>
    <row r="5205" spans="1:3">
      <c r="A5205">
        <v>191</v>
      </c>
      <c r="B5205">
        <v>461</v>
      </c>
      <c r="C5205" s="1">
        <v>38763.2118402778</v>
      </c>
    </row>
    <row r="5206" spans="1:3">
      <c r="A5206">
        <v>191</v>
      </c>
      <c r="B5206">
        <v>544</v>
      </c>
      <c r="C5206" s="1">
        <v>38763.2118402778</v>
      </c>
    </row>
    <row r="5207" spans="1:3">
      <c r="A5207">
        <v>191</v>
      </c>
      <c r="B5207">
        <v>551</v>
      </c>
      <c r="C5207" s="1">
        <v>38763.2118402778</v>
      </c>
    </row>
    <row r="5208" spans="1:3">
      <c r="A5208">
        <v>191</v>
      </c>
      <c r="B5208">
        <v>596</v>
      </c>
      <c r="C5208" s="1">
        <v>38763.2118402778</v>
      </c>
    </row>
    <row r="5209" spans="1:3">
      <c r="A5209">
        <v>191</v>
      </c>
      <c r="B5209">
        <v>638</v>
      </c>
      <c r="C5209" s="1">
        <v>38763.2118402778</v>
      </c>
    </row>
    <row r="5210" spans="1:3">
      <c r="A5210">
        <v>191</v>
      </c>
      <c r="B5210">
        <v>668</v>
      </c>
      <c r="C5210" s="1">
        <v>38763.2118402778</v>
      </c>
    </row>
    <row r="5211" spans="1:3">
      <c r="A5211">
        <v>191</v>
      </c>
      <c r="B5211">
        <v>692</v>
      </c>
      <c r="C5211" s="1">
        <v>38763.2118402778</v>
      </c>
    </row>
    <row r="5212" spans="1:3">
      <c r="A5212">
        <v>191</v>
      </c>
      <c r="B5212">
        <v>775</v>
      </c>
      <c r="C5212" s="1">
        <v>38763.2118402778</v>
      </c>
    </row>
    <row r="5213" spans="1:3">
      <c r="A5213">
        <v>191</v>
      </c>
      <c r="B5213">
        <v>801</v>
      </c>
      <c r="C5213" s="1">
        <v>38763.2118402778</v>
      </c>
    </row>
    <row r="5214" spans="1:3">
      <c r="A5214">
        <v>191</v>
      </c>
      <c r="B5214">
        <v>819</v>
      </c>
      <c r="C5214" s="1">
        <v>38763.2118402778</v>
      </c>
    </row>
    <row r="5215" spans="1:3">
      <c r="A5215">
        <v>191</v>
      </c>
      <c r="B5215">
        <v>827</v>
      </c>
      <c r="C5215" s="1">
        <v>38763.2118402778</v>
      </c>
    </row>
    <row r="5216" spans="1:3">
      <c r="A5216">
        <v>191</v>
      </c>
      <c r="B5216">
        <v>830</v>
      </c>
      <c r="C5216" s="1">
        <v>38763.2118402778</v>
      </c>
    </row>
    <row r="5217" spans="1:3">
      <c r="A5217">
        <v>191</v>
      </c>
      <c r="B5217">
        <v>834</v>
      </c>
      <c r="C5217" s="1">
        <v>38763.2118402778</v>
      </c>
    </row>
    <row r="5218" spans="1:3">
      <c r="A5218">
        <v>191</v>
      </c>
      <c r="B5218">
        <v>849</v>
      </c>
      <c r="C5218" s="1">
        <v>38763.2118402778</v>
      </c>
    </row>
    <row r="5219" spans="1:3">
      <c r="A5219">
        <v>191</v>
      </c>
      <c r="B5219">
        <v>858</v>
      </c>
      <c r="C5219" s="1">
        <v>38763.2118402778</v>
      </c>
    </row>
    <row r="5220" spans="1:3">
      <c r="A5220">
        <v>191</v>
      </c>
      <c r="B5220">
        <v>914</v>
      </c>
      <c r="C5220" s="1">
        <v>38763.2118402778</v>
      </c>
    </row>
    <row r="5221" spans="1:3">
      <c r="A5221">
        <v>191</v>
      </c>
      <c r="B5221">
        <v>958</v>
      </c>
      <c r="C5221" s="1">
        <v>38763.2118402778</v>
      </c>
    </row>
    <row r="5222" spans="1:3">
      <c r="A5222">
        <v>191</v>
      </c>
      <c r="B5222">
        <v>969</v>
      </c>
      <c r="C5222" s="1">
        <v>38763.2118402778</v>
      </c>
    </row>
    <row r="5223" spans="1:3">
      <c r="A5223">
        <v>191</v>
      </c>
      <c r="B5223">
        <v>971</v>
      </c>
      <c r="C5223" s="1">
        <v>38763.2118402778</v>
      </c>
    </row>
    <row r="5224" spans="1:3">
      <c r="A5224">
        <v>191</v>
      </c>
      <c r="B5224">
        <v>993</v>
      </c>
      <c r="C5224" s="1">
        <v>38763.2118402778</v>
      </c>
    </row>
    <row r="5225" spans="1:3">
      <c r="A5225">
        <v>192</v>
      </c>
      <c r="B5225">
        <v>16</v>
      </c>
      <c r="C5225" s="1">
        <v>38763.2118402778</v>
      </c>
    </row>
    <row r="5226" spans="1:3">
      <c r="A5226">
        <v>192</v>
      </c>
      <c r="B5226">
        <v>69</v>
      </c>
      <c r="C5226" s="1">
        <v>38763.2118402778</v>
      </c>
    </row>
    <row r="5227" spans="1:3">
      <c r="A5227">
        <v>192</v>
      </c>
      <c r="B5227">
        <v>117</v>
      </c>
      <c r="C5227" s="1">
        <v>38763.2118402778</v>
      </c>
    </row>
    <row r="5228" spans="1:3">
      <c r="A5228">
        <v>192</v>
      </c>
      <c r="B5228">
        <v>155</v>
      </c>
      <c r="C5228" s="1">
        <v>38763.2118402778</v>
      </c>
    </row>
    <row r="5229" spans="1:3">
      <c r="A5229">
        <v>192</v>
      </c>
      <c r="B5229">
        <v>166</v>
      </c>
      <c r="C5229" s="1">
        <v>38763.2118402778</v>
      </c>
    </row>
    <row r="5230" spans="1:3">
      <c r="A5230">
        <v>192</v>
      </c>
      <c r="B5230">
        <v>179</v>
      </c>
      <c r="C5230" s="1">
        <v>38763.2118402778</v>
      </c>
    </row>
    <row r="5231" spans="1:3">
      <c r="A5231">
        <v>192</v>
      </c>
      <c r="B5231">
        <v>214</v>
      </c>
      <c r="C5231" s="1">
        <v>38763.2118402778</v>
      </c>
    </row>
    <row r="5232" spans="1:3">
      <c r="A5232">
        <v>192</v>
      </c>
      <c r="B5232">
        <v>361</v>
      </c>
      <c r="C5232" s="1">
        <v>38763.2118402778</v>
      </c>
    </row>
    <row r="5233" spans="1:3">
      <c r="A5233">
        <v>192</v>
      </c>
      <c r="B5233">
        <v>367</v>
      </c>
      <c r="C5233" s="1">
        <v>38763.2118402778</v>
      </c>
    </row>
    <row r="5234" spans="1:3">
      <c r="A5234">
        <v>192</v>
      </c>
      <c r="B5234">
        <v>426</v>
      </c>
      <c r="C5234" s="1">
        <v>38763.2118402778</v>
      </c>
    </row>
    <row r="5235" spans="1:3">
      <c r="A5235">
        <v>192</v>
      </c>
      <c r="B5235">
        <v>465</v>
      </c>
      <c r="C5235" s="1">
        <v>38763.2118402778</v>
      </c>
    </row>
    <row r="5236" spans="1:3">
      <c r="A5236">
        <v>192</v>
      </c>
      <c r="B5236">
        <v>470</v>
      </c>
      <c r="C5236" s="1">
        <v>38763.2118402778</v>
      </c>
    </row>
    <row r="5237" spans="1:3">
      <c r="A5237">
        <v>192</v>
      </c>
      <c r="B5237">
        <v>475</v>
      </c>
      <c r="C5237" s="1">
        <v>38763.2118402778</v>
      </c>
    </row>
    <row r="5238" spans="1:3">
      <c r="A5238">
        <v>192</v>
      </c>
      <c r="B5238">
        <v>485</v>
      </c>
      <c r="C5238" s="1">
        <v>38763.2118402778</v>
      </c>
    </row>
    <row r="5239" spans="1:3">
      <c r="A5239">
        <v>192</v>
      </c>
      <c r="B5239">
        <v>541</v>
      </c>
      <c r="C5239" s="1">
        <v>38763.2118402778</v>
      </c>
    </row>
    <row r="5240" spans="1:3">
      <c r="A5240">
        <v>192</v>
      </c>
      <c r="B5240">
        <v>578</v>
      </c>
      <c r="C5240" s="1">
        <v>38763.2118402778</v>
      </c>
    </row>
    <row r="5241" spans="1:3">
      <c r="A5241">
        <v>192</v>
      </c>
      <c r="B5241">
        <v>592</v>
      </c>
      <c r="C5241" s="1">
        <v>38763.2118402778</v>
      </c>
    </row>
    <row r="5242" spans="1:3">
      <c r="A5242">
        <v>192</v>
      </c>
      <c r="B5242">
        <v>614</v>
      </c>
      <c r="C5242" s="1">
        <v>38763.2118402778</v>
      </c>
    </row>
    <row r="5243" spans="1:3">
      <c r="A5243">
        <v>192</v>
      </c>
      <c r="B5243">
        <v>618</v>
      </c>
      <c r="C5243" s="1">
        <v>38763.2118402778</v>
      </c>
    </row>
    <row r="5244" spans="1:3">
      <c r="A5244">
        <v>192</v>
      </c>
      <c r="B5244">
        <v>622</v>
      </c>
      <c r="C5244" s="1">
        <v>38763.2118402778</v>
      </c>
    </row>
    <row r="5245" spans="1:3">
      <c r="A5245">
        <v>192</v>
      </c>
      <c r="B5245">
        <v>674</v>
      </c>
      <c r="C5245" s="1">
        <v>38763.2118402778</v>
      </c>
    </row>
    <row r="5246" spans="1:3">
      <c r="A5246">
        <v>192</v>
      </c>
      <c r="B5246">
        <v>677</v>
      </c>
      <c r="C5246" s="1">
        <v>38763.2118402778</v>
      </c>
    </row>
    <row r="5247" spans="1:3">
      <c r="A5247">
        <v>192</v>
      </c>
      <c r="B5247">
        <v>680</v>
      </c>
      <c r="C5247" s="1">
        <v>38763.2118402778</v>
      </c>
    </row>
    <row r="5248" spans="1:3">
      <c r="A5248">
        <v>192</v>
      </c>
      <c r="B5248">
        <v>682</v>
      </c>
      <c r="C5248" s="1">
        <v>38763.2118402778</v>
      </c>
    </row>
    <row r="5249" spans="1:3">
      <c r="A5249">
        <v>192</v>
      </c>
      <c r="B5249">
        <v>708</v>
      </c>
      <c r="C5249" s="1">
        <v>38763.2118402778</v>
      </c>
    </row>
    <row r="5250" spans="1:3">
      <c r="A5250">
        <v>192</v>
      </c>
      <c r="B5250">
        <v>711</v>
      </c>
      <c r="C5250" s="1">
        <v>38763.2118402778</v>
      </c>
    </row>
    <row r="5251" spans="1:3">
      <c r="A5251">
        <v>192</v>
      </c>
      <c r="B5251">
        <v>747</v>
      </c>
      <c r="C5251" s="1">
        <v>38763.2118402778</v>
      </c>
    </row>
    <row r="5252" spans="1:3">
      <c r="A5252">
        <v>192</v>
      </c>
      <c r="B5252">
        <v>763</v>
      </c>
      <c r="C5252" s="1">
        <v>38763.2118402778</v>
      </c>
    </row>
    <row r="5253" spans="1:3">
      <c r="A5253">
        <v>192</v>
      </c>
      <c r="B5253">
        <v>819</v>
      </c>
      <c r="C5253" s="1">
        <v>38763.2118402778</v>
      </c>
    </row>
    <row r="5254" spans="1:3">
      <c r="A5254">
        <v>193</v>
      </c>
      <c r="B5254">
        <v>44</v>
      </c>
      <c r="C5254" s="1">
        <v>38763.2118402778</v>
      </c>
    </row>
    <row r="5255" spans="1:3">
      <c r="A5255">
        <v>193</v>
      </c>
      <c r="B5255">
        <v>80</v>
      </c>
      <c r="C5255" s="1">
        <v>38763.2118402778</v>
      </c>
    </row>
    <row r="5256" spans="1:3">
      <c r="A5256">
        <v>193</v>
      </c>
      <c r="B5256">
        <v>103</v>
      </c>
      <c r="C5256" s="1">
        <v>38763.2118402778</v>
      </c>
    </row>
    <row r="5257" spans="1:3">
      <c r="A5257">
        <v>193</v>
      </c>
      <c r="B5257">
        <v>109</v>
      </c>
      <c r="C5257" s="1">
        <v>38763.2118402778</v>
      </c>
    </row>
    <row r="5258" spans="1:3">
      <c r="A5258">
        <v>193</v>
      </c>
      <c r="B5258">
        <v>119</v>
      </c>
      <c r="C5258" s="1">
        <v>38763.2118402778</v>
      </c>
    </row>
    <row r="5259" spans="1:3">
      <c r="A5259">
        <v>193</v>
      </c>
      <c r="B5259">
        <v>141</v>
      </c>
      <c r="C5259" s="1">
        <v>38763.2118402778</v>
      </c>
    </row>
    <row r="5260" spans="1:3">
      <c r="A5260">
        <v>193</v>
      </c>
      <c r="B5260">
        <v>164</v>
      </c>
      <c r="C5260" s="1">
        <v>38763.2118402778</v>
      </c>
    </row>
    <row r="5261" spans="1:3">
      <c r="A5261">
        <v>193</v>
      </c>
      <c r="B5261">
        <v>291</v>
      </c>
      <c r="C5261" s="1">
        <v>38763.2118402778</v>
      </c>
    </row>
    <row r="5262" spans="1:3">
      <c r="A5262">
        <v>193</v>
      </c>
      <c r="B5262">
        <v>352</v>
      </c>
      <c r="C5262" s="1">
        <v>38763.2118402778</v>
      </c>
    </row>
    <row r="5263" spans="1:3">
      <c r="A5263">
        <v>193</v>
      </c>
      <c r="B5263">
        <v>358</v>
      </c>
      <c r="C5263" s="1">
        <v>38763.2118402778</v>
      </c>
    </row>
    <row r="5264" spans="1:3">
      <c r="A5264">
        <v>193</v>
      </c>
      <c r="B5264">
        <v>376</v>
      </c>
      <c r="C5264" s="1">
        <v>38763.2118402778</v>
      </c>
    </row>
    <row r="5265" spans="1:3">
      <c r="A5265">
        <v>193</v>
      </c>
      <c r="B5265">
        <v>412</v>
      </c>
      <c r="C5265" s="1">
        <v>38763.2118402778</v>
      </c>
    </row>
    <row r="5266" spans="1:3">
      <c r="A5266">
        <v>193</v>
      </c>
      <c r="B5266">
        <v>462</v>
      </c>
      <c r="C5266" s="1">
        <v>38763.2118402778</v>
      </c>
    </row>
    <row r="5267" spans="1:3">
      <c r="A5267">
        <v>193</v>
      </c>
      <c r="B5267">
        <v>689</v>
      </c>
      <c r="C5267" s="1">
        <v>38763.2118402778</v>
      </c>
    </row>
    <row r="5268" spans="1:3">
      <c r="A5268">
        <v>193</v>
      </c>
      <c r="B5268">
        <v>709</v>
      </c>
      <c r="C5268" s="1">
        <v>38763.2118402778</v>
      </c>
    </row>
    <row r="5269" spans="1:3">
      <c r="A5269">
        <v>193</v>
      </c>
      <c r="B5269">
        <v>745</v>
      </c>
      <c r="C5269" s="1">
        <v>38763.2118402778</v>
      </c>
    </row>
    <row r="5270" spans="1:3">
      <c r="A5270">
        <v>193</v>
      </c>
      <c r="B5270">
        <v>807</v>
      </c>
      <c r="C5270" s="1">
        <v>38763.2118402778</v>
      </c>
    </row>
    <row r="5271" spans="1:3">
      <c r="A5271">
        <v>193</v>
      </c>
      <c r="B5271">
        <v>828</v>
      </c>
      <c r="C5271" s="1">
        <v>38763.2118402778</v>
      </c>
    </row>
    <row r="5272" spans="1:3">
      <c r="A5272">
        <v>193</v>
      </c>
      <c r="B5272">
        <v>834</v>
      </c>
      <c r="C5272" s="1">
        <v>38763.2118402778</v>
      </c>
    </row>
    <row r="5273" spans="1:3">
      <c r="A5273">
        <v>193</v>
      </c>
      <c r="B5273">
        <v>851</v>
      </c>
      <c r="C5273" s="1">
        <v>38763.2118402778</v>
      </c>
    </row>
    <row r="5274" spans="1:3">
      <c r="A5274">
        <v>193</v>
      </c>
      <c r="B5274">
        <v>937</v>
      </c>
      <c r="C5274" s="1">
        <v>38763.2118402778</v>
      </c>
    </row>
    <row r="5275" spans="1:3">
      <c r="A5275">
        <v>193</v>
      </c>
      <c r="B5275">
        <v>953</v>
      </c>
      <c r="C5275" s="1">
        <v>38763.2118402778</v>
      </c>
    </row>
    <row r="5276" spans="1:3">
      <c r="A5276">
        <v>193</v>
      </c>
      <c r="B5276">
        <v>960</v>
      </c>
      <c r="C5276" s="1">
        <v>38763.2118402778</v>
      </c>
    </row>
    <row r="5277" spans="1:3">
      <c r="A5277">
        <v>194</v>
      </c>
      <c r="B5277">
        <v>9</v>
      </c>
      <c r="C5277" s="1">
        <v>38763.2118402778</v>
      </c>
    </row>
    <row r="5278" spans="1:3">
      <c r="A5278">
        <v>194</v>
      </c>
      <c r="B5278">
        <v>42</v>
      </c>
      <c r="C5278" s="1">
        <v>38763.2118402778</v>
      </c>
    </row>
    <row r="5279" spans="1:3">
      <c r="A5279">
        <v>194</v>
      </c>
      <c r="B5279">
        <v>67</v>
      </c>
      <c r="C5279" s="1">
        <v>38763.2118402778</v>
      </c>
    </row>
    <row r="5280" spans="1:3">
      <c r="A5280">
        <v>194</v>
      </c>
      <c r="B5280">
        <v>86</v>
      </c>
      <c r="C5280" s="1">
        <v>38763.2118402778</v>
      </c>
    </row>
    <row r="5281" spans="1:3">
      <c r="A5281">
        <v>194</v>
      </c>
      <c r="B5281">
        <v>88</v>
      </c>
      <c r="C5281" s="1">
        <v>38763.2118402778</v>
      </c>
    </row>
    <row r="5282" spans="1:3">
      <c r="A5282">
        <v>194</v>
      </c>
      <c r="B5282">
        <v>98</v>
      </c>
      <c r="C5282" s="1">
        <v>38763.2118402778</v>
      </c>
    </row>
    <row r="5283" spans="1:3">
      <c r="A5283">
        <v>194</v>
      </c>
      <c r="B5283">
        <v>135</v>
      </c>
      <c r="C5283" s="1">
        <v>38763.2118402778</v>
      </c>
    </row>
    <row r="5284" spans="1:3">
      <c r="A5284">
        <v>194</v>
      </c>
      <c r="B5284">
        <v>161</v>
      </c>
      <c r="C5284" s="1">
        <v>38763.2118402778</v>
      </c>
    </row>
    <row r="5285" spans="1:3">
      <c r="A5285">
        <v>194</v>
      </c>
      <c r="B5285">
        <v>163</v>
      </c>
      <c r="C5285" s="1">
        <v>38763.2118402778</v>
      </c>
    </row>
    <row r="5286" spans="1:3">
      <c r="A5286">
        <v>194</v>
      </c>
      <c r="B5286">
        <v>215</v>
      </c>
      <c r="C5286" s="1">
        <v>38763.2118402778</v>
      </c>
    </row>
    <row r="5287" spans="1:3">
      <c r="A5287">
        <v>194</v>
      </c>
      <c r="B5287">
        <v>232</v>
      </c>
      <c r="C5287" s="1">
        <v>38763.2118402778</v>
      </c>
    </row>
    <row r="5288" spans="1:3">
      <c r="A5288">
        <v>194</v>
      </c>
      <c r="B5288">
        <v>352</v>
      </c>
      <c r="C5288" s="1">
        <v>38763.2118402778</v>
      </c>
    </row>
    <row r="5289" spans="1:3">
      <c r="A5289">
        <v>194</v>
      </c>
      <c r="B5289">
        <v>415</v>
      </c>
      <c r="C5289" s="1">
        <v>38763.2118402778</v>
      </c>
    </row>
    <row r="5290" spans="1:3">
      <c r="A5290">
        <v>194</v>
      </c>
      <c r="B5290">
        <v>486</v>
      </c>
      <c r="C5290" s="1">
        <v>38763.2118402778</v>
      </c>
    </row>
    <row r="5291" spans="1:3">
      <c r="A5291">
        <v>194</v>
      </c>
      <c r="B5291">
        <v>498</v>
      </c>
      <c r="C5291" s="1">
        <v>38763.2118402778</v>
      </c>
    </row>
    <row r="5292" spans="1:3">
      <c r="A5292">
        <v>194</v>
      </c>
      <c r="B5292">
        <v>531</v>
      </c>
      <c r="C5292" s="1">
        <v>38763.2118402778</v>
      </c>
    </row>
    <row r="5293" spans="1:3">
      <c r="A5293">
        <v>194</v>
      </c>
      <c r="B5293">
        <v>719</v>
      </c>
      <c r="C5293" s="1">
        <v>38763.2118402778</v>
      </c>
    </row>
    <row r="5294" spans="1:3">
      <c r="A5294">
        <v>194</v>
      </c>
      <c r="B5294">
        <v>738</v>
      </c>
      <c r="C5294" s="1">
        <v>38763.2118402778</v>
      </c>
    </row>
    <row r="5295" spans="1:3">
      <c r="A5295">
        <v>194</v>
      </c>
      <c r="B5295">
        <v>786</v>
      </c>
      <c r="C5295" s="1">
        <v>38763.2118402778</v>
      </c>
    </row>
    <row r="5296" spans="1:3">
      <c r="A5296">
        <v>194</v>
      </c>
      <c r="B5296">
        <v>872</v>
      </c>
      <c r="C5296" s="1">
        <v>38763.2118402778</v>
      </c>
    </row>
    <row r="5297" spans="1:3">
      <c r="A5297">
        <v>194</v>
      </c>
      <c r="B5297">
        <v>938</v>
      </c>
      <c r="C5297" s="1">
        <v>38763.2118402778</v>
      </c>
    </row>
    <row r="5298" spans="1:3">
      <c r="A5298">
        <v>194</v>
      </c>
      <c r="B5298">
        <v>940</v>
      </c>
      <c r="C5298" s="1">
        <v>38763.2118402778</v>
      </c>
    </row>
    <row r="5299" spans="1:3">
      <c r="A5299">
        <v>195</v>
      </c>
      <c r="B5299">
        <v>129</v>
      </c>
      <c r="C5299" s="1">
        <v>38763.2118402778</v>
      </c>
    </row>
    <row r="5300" spans="1:3">
      <c r="A5300">
        <v>195</v>
      </c>
      <c r="B5300">
        <v>130</v>
      </c>
      <c r="C5300" s="1">
        <v>38763.2118402778</v>
      </c>
    </row>
    <row r="5301" spans="1:3">
      <c r="A5301">
        <v>195</v>
      </c>
      <c r="B5301">
        <v>141</v>
      </c>
      <c r="C5301" s="1">
        <v>38763.2118402778</v>
      </c>
    </row>
    <row r="5302" spans="1:3">
      <c r="A5302">
        <v>195</v>
      </c>
      <c r="B5302">
        <v>144</v>
      </c>
      <c r="C5302" s="1">
        <v>38763.2118402778</v>
      </c>
    </row>
    <row r="5303" spans="1:3">
      <c r="A5303">
        <v>195</v>
      </c>
      <c r="B5303">
        <v>298</v>
      </c>
      <c r="C5303" s="1">
        <v>38763.2118402778</v>
      </c>
    </row>
    <row r="5304" spans="1:3">
      <c r="A5304">
        <v>195</v>
      </c>
      <c r="B5304">
        <v>359</v>
      </c>
      <c r="C5304" s="1">
        <v>38763.2118402778</v>
      </c>
    </row>
    <row r="5305" spans="1:3">
      <c r="A5305">
        <v>195</v>
      </c>
      <c r="B5305">
        <v>361</v>
      </c>
      <c r="C5305" s="1">
        <v>38763.2118402778</v>
      </c>
    </row>
    <row r="5306" spans="1:3">
      <c r="A5306">
        <v>195</v>
      </c>
      <c r="B5306">
        <v>392</v>
      </c>
      <c r="C5306" s="1">
        <v>38763.2118402778</v>
      </c>
    </row>
    <row r="5307" spans="1:3">
      <c r="A5307">
        <v>195</v>
      </c>
      <c r="B5307">
        <v>403</v>
      </c>
      <c r="C5307" s="1">
        <v>38763.2118402778</v>
      </c>
    </row>
    <row r="5308" spans="1:3">
      <c r="A5308">
        <v>195</v>
      </c>
      <c r="B5308">
        <v>494</v>
      </c>
      <c r="C5308" s="1">
        <v>38763.2118402778</v>
      </c>
    </row>
    <row r="5309" spans="1:3">
      <c r="A5309">
        <v>195</v>
      </c>
      <c r="B5309">
        <v>520</v>
      </c>
      <c r="C5309" s="1">
        <v>38763.2118402778</v>
      </c>
    </row>
    <row r="5310" spans="1:3">
      <c r="A5310">
        <v>195</v>
      </c>
      <c r="B5310">
        <v>534</v>
      </c>
      <c r="C5310" s="1">
        <v>38763.2118402778</v>
      </c>
    </row>
    <row r="5311" spans="1:3">
      <c r="A5311">
        <v>195</v>
      </c>
      <c r="B5311">
        <v>560</v>
      </c>
      <c r="C5311" s="1">
        <v>38763.2118402778</v>
      </c>
    </row>
    <row r="5312" spans="1:3">
      <c r="A5312">
        <v>195</v>
      </c>
      <c r="B5312">
        <v>592</v>
      </c>
      <c r="C5312" s="1">
        <v>38763.2118402778</v>
      </c>
    </row>
    <row r="5313" spans="1:3">
      <c r="A5313">
        <v>195</v>
      </c>
      <c r="B5313">
        <v>649</v>
      </c>
      <c r="C5313" s="1">
        <v>38763.2118402778</v>
      </c>
    </row>
    <row r="5314" spans="1:3">
      <c r="A5314">
        <v>195</v>
      </c>
      <c r="B5314">
        <v>658</v>
      </c>
      <c r="C5314" s="1">
        <v>38763.2118402778</v>
      </c>
    </row>
    <row r="5315" spans="1:3">
      <c r="A5315">
        <v>195</v>
      </c>
      <c r="B5315">
        <v>673</v>
      </c>
      <c r="C5315" s="1">
        <v>38763.2118402778</v>
      </c>
    </row>
    <row r="5316" spans="1:3">
      <c r="A5316">
        <v>195</v>
      </c>
      <c r="B5316">
        <v>677</v>
      </c>
      <c r="C5316" s="1">
        <v>38763.2118402778</v>
      </c>
    </row>
    <row r="5317" spans="1:3">
      <c r="A5317">
        <v>195</v>
      </c>
      <c r="B5317">
        <v>706</v>
      </c>
      <c r="C5317" s="1">
        <v>38763.2118402778</v>
      </c>
    </row>
    <row r="5318" spans="1:3">
      <c r="A5318">
        <v>195</v>
      </c>
      <c r="B5318">
        <v>738</v>
      </c>
      <c r="C5318" s="1">
        <v>38763.2118402778</v>
      </c>
    </row>
    <row r="5319" spans="1:3">
      <c r="A5319">
        <v>195</v>
      </c>
      <c r="B5319">
        <v>769</v>
      </c>
      <c r="C5319" s="1">
        <v>38763.2118402778</v>
      </c>
    </row>
    <row r="5320" spans="1:3">
      <c r="A5320">
        <v>195</v>
      </c>
      <c r="B5320">
        <v>781</v>
      </c>
      <c r="C5320" s="1">
        <v>38763.2118402778</v>
      </c>
    </row>
    <row r="5321" spans="1:3">
      <c r="A5321">
        <v>195</v>
      </c>
      <c r="B5321">
        <v>794</v>
      </c>
      <c r="C5321" s="1">
        <v>38763.2118402778</v>
      </c>
    </row>
    <row r="5322" spans="1:3">
      <c r="A5322">
        <v>195</v>
      </c>
      <c r="B5322">
        <v>813</v>
      </c>
      <c r="C5322" s="1">
        <v>38763.2118402778</v>
      </c>
    </row>
    <row r="5323" spans="1:3">
      <c r="A5323">
        <v>195</v>
      </c>
      <c r="B5323">
        <v>869</v>
      </c>
      <c r="C5323" s="1">
        <v>38763.2118402778</v>
      </c>
    </row>
    <row r="5324" spans="1:3">
      <c r="A5324">
        <v>195</v>
      </c>
      <c r="B5324">
        <v>885</v>
      </c>
      <c r="C5324" s="1">
        <v>38763.2118402778</v>
      </c>
    </row>
    <row r="5325" spans="1:3">
      <c r="A5325">
        <v>195</v>
      </c>
      <c r="B5325">
        <v>962</v>
      </c>
      <c r="C5325" s="1">
        <v>38763.2118402778</v>
      </c>
    </row>
    <row r="5326" spans="1:3">
      <c r="A5326">
        <v>196</v>
      </c>
      <c r="B5326">
        <v>64</v>
      </c>
      <c r="C5326" s="1">
        <v>38763.2118402778</v>
      </c>
    </row>
    <row r="5327" spans="1:3">
      <c r="A5327">
        <v>196</v>
      </c>
      <c r="B5327">
        <v>122</v>
      </c>
      <c r="C5327" s="1">
        <v>38763.2118402778</v>
      </c>
    </row>
    <row r="5328" spans="1:3">
      <c r="A5328">
        <v>196</v>
      </c>
      <c r="B5328">
        <v>156</v>
      </c>
      <c r="C5328" s="1">
        <v>38763.2118402778</v>
      </c>
    </row>
    <row r="5329" spans="1:3">
      <c r="A5329">
        <v>196</v>
      </c>
      <c r="B5329">
        <v>169</v>
      </c>
      <c r="C5329" s="1">
        <v>38763.2118402778</v>
      </c>
    </row>
    <row r="5330" spans="1:3">
      <c r="A5330">
        <v>196</v>
      </c>
      <c r="B5330">
        <v>276</v>
      </c>
      <c r="C5330" s="1">
        <v>38763.2118402778</v>
      </c>
    </row>
    <row r="5331" spans="1:3">
      <c r="A5331">
        <v>196</v>
      </c>
      <c r="B5331">
        <v>284</v>
      </c>
      <c r="C5331" s="1">
        <v>38763.2118402778</v>
      </c>
    </row>
    <row r="5332" spans="1:3">
      <c r="A5332">
        <v>196</v>
      </c>
      <c r="B5332">
        <v>303</v>
      </c>
      <c r="C5332" s="1">
        <v>38763.2118402778</v>
      </c>
    </row>
    <row r="5333" spans="1:3">
      <c r="A5333">
        <v>196</v>
      </c>
      <c r="B5333">
        <v>324</v>
      </c>
      <c r="C5333" s="1">
        <v>38763.2118402778</v>
      </c>
    </row>
    <row r="5334" spans="1:3">
      <c r="A5334">
        <v>196</v>
      </c>
      <c r="B5334">
        <v>423</v>
      </c>
      <c r="C5334" s="1">
        <v>38763.2118402778</v>
      </c>
    </row>
    <row r="5335" spans="1:3">
      <c r="A5335">
        <v>196</v>
      </c>
      <c r="B5335">
        <v>473</v>
      </c>
      <c r="C5335" s="1">
        <v>38763.2118402778</v>
      </c>
    </row>
    <row r="5336" spans="1:3">
      <c r="A5336">
        <v>196</v>
      </c>
      <c r="B5336">
        <v>484</v>
      </c>
      <c r="C5336" s="1">
        <v>38763.2118402778</v>
      </c>
    </row>
    <row r="5337" spans="1:3">
      <c r="A5337">
        <v>196</v>
      </c>
      <c r="B5337">
        <v>515</v>
      </c>
      <c r="C5337" s="1">
        <v>38763.2118402778</v>
      </c>
    </row>
    <row r="5338" spans="1:3">
      <c r="A5338">
        <v>196</v>
      </c>
      <c r="B5338">
        <v>524</v>
      </c>
      <c r="C5338" s="1">
        <v>38763.2118402778</v>
      </c>
    </row>
    <row r="5339" spans="1:3">
      <c r="A5339">
        <v>196</v>
      </c>
      <c r="B5339">
        <v>541</v>
      </c>
      <c r="C5339" s="1">
        <v>38763.2118402778</v>
      </c>
    </row>
    <row r="5340" spans="1:3">
      <c r="A5340">
        <v>196</v>
      </c>
      <c r="B5340">
        <v>560</v>
      </c>
      <c r="C5340" s="1">
        <v>38763.2118402778</v>
      </c>
    </row>
    <row r="5341" spans="1:3">
      <c r="A5341">
        <v>196</v>
      </c>
      <c r="B5341">
        <v>575</v>
      </c>
      <c r="C5341" s="1">
        <v>38763.2118402778</v>
      </c>
    </row>
    <row r="5342" spans="1:3">
      <c r="A5342">
        <v>196</v>
      </c>
      <c r="B5342">
        <v>576</v>
      </c>
      <c r="C5342" s="1">
        <v>38763.2118402778</v>
      </c>
    </row>
    <row r="5343" spans="1:3">
      <c r="A5343">
        <v>196</v>
      </c>
      <c r="B5343">
        <v>587</v>
      </c>
      <c r="C5343" s="1">
        <v>38763.2118402778</v>
      </c>
    </row>
    <row r="5344" spans="1:3">
      <c r="A5344">
        <v>196</v>
      </c>
      <c r="B5344">
        <v>615</v>
      </c>
      <c r="C5344" s="1">
        <v>38763.2118402778</v>
      </c>
    </row>
    <row r="5345" spans="1:3">
      <c r="A5345">
        <v>196</v>
      </c>
      <c r="B5345">
        <v>635</v>
      </c>
      <c r="C5345" s="1">
        <v>38763.2118402778</v>
      </c>
    </row>
    <row r="5346" spans="1:3">
      <c r="A5346">
        <v>196</v>
      </c>
      <c r="B5346">
        <v>684</v>
      </c>
      <c r="C5346" s="1">
        <v>38763.2118402778</v>
      </c>
    </row>
    <row r="5347" spans="1:3">
      <c r="A5347">
        <v>196</v>
      </c>
      <c r="B5347">
        <v>795</v>
      </c>
      <c r="C5347" s="1">
        <v>38763.2118402778</v>
      </c>
    </row>
    <row r="5348" spans="1:3">
      <c r="A5348">
        <v>196</v>
      </c>
      <c r="B5348">
        <v>815</v>
      </c>
      <c r="C5348" s="1">
        <v>38763.2118402778</v>
      </c>
    </row>
    <row r="5349" spans="1:3">
      <c r="A5349">
        <v>196</v>
      </c>
      <c r="B5349">
        <v>833</v>
      </c>
      <c r="C5349" s="1">
        <v>38763.2118402778</v>
      </c>
    </row>
    <row r="5350" spans="1:3">
      <c r="A5350">
        <v>196</v>
      </c>
      <c r="B5350">
        <v>837</v>
      </c>
      <c r="C5350" s="1">
        <v>38763.2118402778</v>
      </c>
    </row>
    <row r="5351" spans="1:3">
      <c r="A5351">
        <v>196</v>
      </c>
      <c r="B5351">
        <v>906</v>
      </c>
      <c r="C5351" s="1">
        <v>38763.2118402778</v>
      </c>
    </row>
    <row r="5352" spans="1:3">
      <c r="A5352">
        <v>196</v>
      </c>
      <c r="B5352">
        <v>908</v>
      </c>
      <c r="C5352" s="1">
        <v>38763.2118402778</v>
      </c>
    </row>
    <row r="5353" spans="1:3">
      <c r="A5353">
        <v>196</v>
      </c>
      <c r="B5353">
        <v>919</v>
      </c>
      <c r="C5353" s="1">
        <v>38763.2118402778</v>
      </c>
    </row>
    <row r="5354" spans="1:3">
      <c r="A5354">
        <v>196</v>
      </c>
      <c r="B5354">
        <v>939</v>
      </c>
      <c r="C5354" s="1">
        <v>38763.2118402778</v>
      </c>
    </row>
    <row r="5355" spans="1:3">
      <c r="A5355">
        <v>196</v>
      </c>
      <c r="B5355">
        <v>972</v>
      </c>
      <c r="C5355" s="1">
        <v>38763.2118402778</v>
      </c>
    </row>
    <row r="5356" spans="1:3">
      <c r="A5356">
        <v>197</v>
      </c>
      <c r="B5356">
        <v>6</v>
      </c>
      <c r="C5356" s="1">
        <v>38763.2118402778</v>
      </c>
    </row>
    <row r="5357" spans="1:3">
      <c r="A5357">
        <v>197</v>
      </c>
      <c r="B5357">
        <v>29</v>
      </c>
      <c r="C5357" s="1">
        <v>38763.2118402778</v>
      </c>
    </row>
    <row r="5358" spans="1:3">
      <c r="A5358">
        <v>197</v>
      </c>
      <c r="B5358">
        <v>63</v>
      </c>
      <c r="C5358" s="1">
        <v>38763.2118402778</v>
      </c>
    </row>
    <row r="5359" spans="1:3">
      <c r="A5359">
        <v>197</v>
      </c>
      <c r="B5359">
        <v>123</v>
      </c>
      <c r="C5359" s="1">
        <v>38763.2118402778</v>
      </c>
    </row>
    <row r="5360" spans="1:3">
      <c r="A5360">
        <v>197</v>
      </c>
      <c r="B5360">
        <v>129</v>
      </c>
      <c r="C5360" s="1">
        <v>38763.2118402778</v>
      </c>
    </row>
    <row r="5361" spans="1:3">
      <c r="A5361">
        <v>197</v>
      </c>
      <c r="B5361">
        <v>147</v>
      </c>
      <c r="C5361" s="1">
        <v>38763.2118402778</v>
      </c>
    </row>
    <row r="5362" spans="1:3">
      <c r="A5362">
        <v>197</v>
      </c>
      <c r="B5362">
        <v>164</v>
      </c>
      <c r="C5362" s="1">
        <v>38763.2118402778</v>
      </c>
    </row>
    <row r="5363" spans="1:3">
      <c r="A5363">
        <v>197</v>
      </c>
      <c r="B5363">
        <v>189</v>
      </c>
      <c r="C5363" s="1">
        <v>38763.2118402778</v>
      </c>
    </row>
    <row r="5364" spans="1:3">
      <c r="A5364">
        <v>197</v>
      </c>
      <c r="B5364">
        <v>243</v>
      </c>
      <c r="C5364" s="1">
        <v>38763.2118402778</v>
      </c>
    </row>
    <row r="5365" spans="1:3">
      <c r="A5365">
        <v>197</v>
      </c>
      <c r="B5365">
        <v>249</v>
      </c>
      <c r="C5365" s="1">
        <v>38763.2118402778</v>
      </c>
    </row>
    <row r="5366" spans="1:3">
      <c r="A5366">
        <v>197</v>
      </c>
      <c r="B5366">
        <v>258</v>
      </c>
      <c r="C5366" s="1">
        <v>38763.2118402778</v>
      </c>
    </row>
    <row r="5367" spans="1:3">
      <c r="A5367">
        <v>197</v>
      </c>
      <c r="B5367">
        <v>364</v>
      </c>
      <c r="C5367" s="1">
        <v>38763.2118402778</v>
      </c>
    </row>
    <row r="5368" spans="1:3">
      <c r="A5368">
        <v>197</v>
      </c>
      <c r="B5368">
        <v>369</v>
      </c>
      <c r="C5368" s="1">
        <v>38763.2118402778</v>
      </c>
    </row>
    <row r="5369" spans="1:3">
      <c r="A5369">
        <v>197</v>
      </c>
      <c r="B5369">
        <v>370</v>
      </c>
      <c r="C5369" s="1">
        <v>38763.2118402778</v>
      </c>
    </row>
    <row r="5370" spans="1:3">
      <c r="A5370">
        <v>197</v>
      </c>
      <c r="B5370">
        <v>418</v>
      </c>
      <c r="C5370" s="1">
        <v>38763.2118402778</v>
      </c>
    </row>
    <row r="5371" spans="1:3">
      <c r="A5371">
        <v>197</v>
      </c>
      <c r="B5371">
        <v>522</v>
      </c>
      <c r="C5371" s="1">
        <v>38763.2118402778</v>
      </c>
    </row>
    <row r="5372" spans="1:3">
      <c r="A5372">
        <v>197</v>
      </c>
      <c r="B5372">
        <v>531</v>
      </c>
      <c r="C5372" s="1">
        <v>38763.2118402778</v>
      </c>
    </row>
    <row r="5373" spans="1:3">
      <c r="A5373">
        <v>197</v>
      </c>
      <c r="B5373">
        <v>554</v>
      </c>
      <c r="C5373" s="1">
        <v>38763.2118402778</v>
      </c>
    </row>
    <row r="5374" spans="1:3">
      <c r="A5374">
        <v>197</v>
      </c>
      <c r="B5374">
        <v>598</v>
      </c>
      <c r="C5374" s="1">
        <v>38763.2118402778</v>
      </c>
    </row>
    <row r="5375" spans="1:3">
      <c r="A5375">
        <v>197</v>
      </c>
      <c r="B5375">
        <v>628</v>
      </c>
      <c r="C5375" s="1">
        <v>38763.2118402778</v>
      </c>
    </row>
    <row r="5376" spans="1:3">
      <c r="A5376">
        <v>197</v>
      </c>
      <c r="B5376">
        <v>691</v>
      </c>
      <c r="C5376" s="1">
        <v>38763.2118402778</v>
      </c>
    </row>
    <row r="5377" spans="1:3">
      <c r="A5377">
        <v>197</v>
      </c>
      <c r="B5377">
        <v>724</v>
      </c>
      <c r="C5377" s="1">
        <v>38763.2118402778</v>
      </c>
    </row>
    <row r="5378" spans="1:3">
      <c r="A5378">
        <v>197</v>
      </c>
      <c r="B5378">
        <v>746</v>
      </c>
      <c r="C5378" s="1">
        <v>38763.2118402778</v>
      </c>
    </row>
    <row r="5379" spans="1:3">
      <c r="A5379">
        <v>197</v>
      </c>
      <c r="B5379">
        <v>752</v>
      </c>
      <c r="C5379" s="1">
        <v>38763.2118402778</v>
      </c>
    </row>
    <row r="5380" spans="1:3">
      <c r="A5380">
        <v>197</v>
      </c>
      <c r="B5380">
        <v>758</v>
      </c>
      <c r="C5380" s="1">
        <v>38763.2118402778</v>
      </c>
    </row>
    <row r="5381" spans="1:3">
      <c r="A5381">
        <v>197</v>
      </c>
      <c r="B5381">
        <v>769</v>
      </c>
      <c r="C5381" s="1">
        <v>38763.2118402778</v>
      </c>
    </row>
    <row r="5382" spans="1:3">
      <c r="A5382">
        <v>197</v>
      </c>
      <c r="B5382">
        <v>815</v>
      </c>
      <c r="C5382" s="1">
        <v>38763.2118402778</v>
      </c>
    </row>
    <row r="5383" spans="1:3">
      <c r="A5383">
        <v>197</v>
      </c>
      <c r="B5383">
        <v>916</v>
      </c>
      <c r="C5383" s="1">
        <v>38763.2118402778</v>
      </c>
    </row>
    <row r="5384" spans="1:3">
      <c r="A5384">
        <v>197</v>
      </c>
      <c r="B5384">
        <v>950</v>
      </c>
      <c r="C5384" s="1">
        <v>38763.2118402778</v>
      </c>
    </row>
    <row r="5385" spans="1:3">
      <c r="A5385">
        <v>197</v>
      </c>
      <c r="B5385">
        <v>967</v>
      </c>
      <c r="C5385" s="1">
        <v>38763.2118402778</v>
      </c>
    </row>
    <row r="5386" spans="1:3">
      <c r="A5386">
        <v>197</v>
      </c>
      <c r="B5386">
        <v>974</v>
      </c>
      <c r="C5386" s="1">
        <v>38763.2118402778</v>
      </c>
    </row>
    <row r="5387" spans="1:3">
      <c r="A5387">
        <v>197</v>
      </c>
      <c r="B5387">
        <v>979</v>
      </c>
      <c r="C5387" s="1">
        <v>38763.2118402778</v>
      </c>
    </row>
    <row r="5388" spans="1:3">
      <c r="A5388">
        <v>197</v>
      </c>
      <c r="B5388">
        <v>995</v>
      </c>
      <c r="C5388" s="1">
        <v>38763.2118402778</v>
      </c>
    </row>
    <row r="5389" spans="1:3">
      <c r="A5389">
        <v>198</v>
      </c>
      <c r="B5389">
        <v>1</v>
      </c>
      <c r="C5389" s="1">
        <v>38763.2118402778</v>
      </c>
    </row>
    <row r="5390" spans="1:3">
      <c r="A5390">
        <v>198</v>
      </c>
      <c r="B5390">
        <v>109</v>
      </c>
      <c r="C5390" s="1">
        <v>38763.2118402778</v>
      </c>
    </row>
    <row r="5391" spans="1:3">
      <c r="A5391">
        <v>198</v>
      </c>
      <c r="B5391">
        <v>125</v>
      </c>
      <c r="C5391" s="1">
        <v>38763.2118402778</v>
      </c>
    </row>
    <row r="5392" spans="1:3">
      <c r="A5392">
        <v>198</v>
      </c>
      <c r="B5392">
        <v>186</v>
      </c>
      <c r="C5392" s="1">
        <v>38763.2118402778</v>
      </c>
    </row>
    <row r="5393" spans="1:3">
      <c r="A5393">
        <v>198</v>
      </c>
      <c r="B5393">
        <v>262</v>
      </c>
      <c r="C5393" s="1">
        <v>38763.2118402778</v>
      </c>
    </row>
    <row r="5394" spans="1:3">
      <c r="A5394">
        <v>198</v>
      </c>
      <c r="B5394">
        <v>264</v>
      </c>
      <c r="C5394" s="1">
        <v>38763.2118402778</v>
      </c>
    </row>
    <row r="5395" spans="1:3">
      <c r="A5395">
        <v>198</v>
      </c>
      <c r="B5395">
        <v>303</v>
      </c>
      <c r="C5395" s="1">
        <v>38763.2118402778</v>
      </c>
    </row>
    <row r="5396" spans="1:3">
      <c r="A5396">
        <v>198</v>
      </c>
      <c r="B5396">
        <v>309</v>
      </c>
      <c r="C5396" s="1">
        <v>38763.2118402778</v>
      </c>
    </row>
    <row r="5397" spans="1:3">
      <c r="A5397">
        <v>198</v>
      </c>
      <c r="B5397">
        <v>311</v>
      </c>
      <c r="C5397" s="1">
        <v>38763.2118402778</v>
      </c>
    </row>
    <row r="5398" spans="1:3">
      <c r="A5398">
        <v>198</v>
      </c>
      <c r="B5398">
        <v>329</v>
      </c>
      <c r="C5398" s="1">
        <v>38763.2118402778</v>
      </c>
    </row>
    <row r="5399" spans="1:3">
      <c r="A5399">
        <v>198</v>
      </c>
      <c r="B5399">
        <v>347</v>
      </c>
      <c r="C5399" s="1">
        <v>38763.2118402778</v>
      </c>
    </row>
    <row r="5400" spans="1:3">
      <c r="A5400">
        <v>198</v>
      </c>
      <c r="B5400">
        <v>379</v>
      </c>
      <c r="C5400" s="1">
        <v>38763.2118402778</v>
      </c>
    </row>
    <row r="5401" spans="1:3">
      <c r="A5401">
        <v>198</v>
      </c>
      <c r="B5401">
        <v>395</v>
      </c>
      <c r="C5401" s="1">
        <v>38763.2118402778</v>
      </c>
    </row>
    <row r="5402" spans="1:3">
      <c r="A5402">
        <v>198</v>
      </c>
      <c r="B5402">
        <v>406</v>
      </c>
      <c r="C5402" s="1">
        <v>38763.2118402778</v>
      </c>
    </row>
    <row r="5403" spans="1:3">
      <c r="A5403">
        <v>198</v>
      </c>
      <c r="B5403">
        <v>450</v>
      </c>
      <c r="C5403" s="1">
        <v>38763.2118402778</v>
      </c>
    </row>
    <row r="5404" spans="1:3">
      <c r="A5404">
        <v>198</v>
      </c>
      <c r="B5404">
        <v>464</v>
      </c>
      <c r="C5404" s="1">
        <v>38763.2118402778</v>
      </c>
    </row>
    <row r="5405" spans="1:3">
      <c r="A5405">
        <v>198</v>
      </c>
      <c r="B5405">
        <v>482</v>
      </c>
      <c r="C5405" s="1">
        <v>38763.2118402778</v>
      </c>
    </row>
    <row r="5406" spans="1:3">
      <c r="A5406">
        <v>198</v>
      </c>
      <c r="B5406">
        <v>499</v>
      </c>
      <c r="C5406" s="1">
        <v>38763.2118402778</v>
      </c>
    </row>
    <row r="5407" spans="1:3">
      <c r="A5407">
        <v>198</v>
      </c>
      <c r="B5407">
        <v>536</v>
      </c>
      <c r="C5407" s="1">
        <v>38763.2118402778</v>
      </c>
    </row>
    <row r="5408" spans="1:3">
      <c r="A5408">
        <v>198</v>
      </c>
      <c r="B5408">
        <v>541</v>
      </c>
      <c r="C5408" s="1">
        <v>38763.2118402778</v>
      </c>
    </row>
    <row r="5409" spans="1:3">
      <c r="A5409">
        <v>198</v>
      </c>
      <c r="B5409">
        <v>545</v>
      </c>
      <c r="C5409" s="1">
        <v>38763.2118402778</v>
      </c>
    </row>
    <row r="5410" spans="1:3">
      <c r="A5410">
        <v>198</v>
      </c>
      <c r="B5410">
        <v>555</v>
      </c>
      <c r="C5410" s="1">
        <v>38763.2118402778</v>
      </c>
    </row>
    <row r="5411" spans="1:3">
      <c r="A5411">
        <v>198</v>
      </c>
      <c r="B5411">
        <v>568</v>
      </c>
      <c r="C5411" s="1">
        <v>38763.2118402778</v>
      </c>
    </row>
    <row r="5412" spans="1:3">
      <c r="A5412">
        <v>198</v>
      </c>
      <c r="B5412">
        <v>570</v>
      </c>
      <c r="C5412" s="1">
        <v>38763.2118402778</v>
      </c>
    </row>
    <row r="5413" spans="1:3">
      <c r="A5413">
        <v>198</v>
      </c>
      <c r="B5413">
        <v>588</v>
      </c>
      <c r="C5413" s="1">
        <v>38763.2118402778</v>
      </c>
    </row>
    <row r="5414" spans="1:3">
      <c r="A5414">
        <v>198</v>
      </c>
      <c r="B5414">
        <v>597</v>
      </c>
      <c r="C5414" s="1">
        <v>38763.2118402778</v>
      </c>
    </row>
    <row r="5415" spans="1:3">
      <c r="A5415">
        <v>198</v>
      </c>
      <c r="B5415">
        <v>628</v>
      </c>
      <c r="C5415" s="1">
        <v>38763.2118402778</v>
      </c>
    </row>
    <row r="5416" spans="1:3">
      <c r="A5416">
        <v>198</v>
      </c>
      <c r="B5416">
        <v>745</v>
      </c>
      <c r="C5416" s="1">
        <v>38763.2118402778</v>
      </c>
    </row>
    <row r="5417" spans="1:3">
      <c r="A5417">
        <v>198</v>
      </c>
      <c r="B5417">
        <v>758</v>
      </c>
      <c r="C5417" s="1">
        <v>38763.2118402778</v>
      </c>
    </row>
    <row r="5418" spans="1:3">
      <c r="A5418">
        <v>198</v>
      </c>
      <c r="B5418">
        <v>796</v>
      </c>
      <c r="C5418" s="1">
        <v>38763.2118402778</v>
      </c>
    </row>
    <row r="5419" spans="1:3">
      <c r="A5419">
        <v>198</v>
      </c>
      <c r="B5419">
        <v>806</v>
      </c>
      <c r="C5419" s="1">
        <v>38763.2118402778</v>
      </c>
    </row>
    <row r="5420" spans="1:3">
      <c r="A5420">
        <v>198</v>
      </c>
      <c r="B5420">
        <v>817</v>
      </c>
      <c r="C5420" s="1">
        <v>38763.2118402778</v>
      </c>
    </row>
    <row r="5421" spans="1:3">
      <c r="A5421">
        <v>198</v>
      </c>
      <c r="B5421">
        <v>843</v>
      </c>
      <c r="C5421" s="1">
        <v>38763.2118402778</v>
      </c>
    </row>
    <row r="5422" spans="1:3">
      <c r="A5422">
        <v>198</v>
      </c>
      <c r="B5422">
        <v>858</v>
      </c>
      <c r="C5422" s="1">
        <v>38763.2118402778</v>
      </c>
    </row>
    <row r="5423" spans="1:3">
      <c r="A5423">
        <v>198</v>
      </c>
      <c r="B5423">
        <v>871</v>
      </c>
      <c r="C5423" s="1">
        <v>38763.2118402778</v>
      </c>
    </row>
    <row r="5424" spans="1:3">
      <c r="A5424">
        <v>198</v>
      </c>
      <c r="B5424">
        <v>886</v>
      </c>
      <c r="C5424" s="1">
        <v>38763.2118402778</v>
      </c>
    </row>
    <row r="5425" spans="1:3">
      <c r="A5425">
        <v>198</v>
      </c>
      <c r="B5425">
        <v>892</v>
      </c>
      <c r="C5425" s="1">
        <v>38763.2118402778</v>
      </c>
    </row>
    <row r="5426" spans="1:3">
      <c r="A5426">
        <v>198</v>
      </c>
      <c r="B5426">
        <v>924</v>
      </c>
      <c r="C5426" s="1">
        <v>38763.2118402778</v>
      </c>
    </row>
    <row r="5427" spans="1:3">
      <c r="A5427">
        <v>198</v>
      </c>
      <c r="B5427">
        <v>952</v>
      </c>
      <c r="C5427" s="1">
        <v>38763.2118402778</v>
      </c>
    </row>
    <row r="5428" spans="1:3">
      <c r="A5428">
        <v>198</v>
      </c>
      <c r="B5428">
        <v>997</v>
      </c>
      <c r="C5428" s="1">
        <v>38763.2118402778</v>
      </c>
    </row>
    <row r="5429" spans="1:3">
      <c r="A5429">
        <v>199</v>
      </c>
      <c r="B5429">
        <v>67</v>
      </c>
      <c r="C5429" s="1">
        <v>38763.2118402778</v>
      </c>
    </row>
    <row r="5430" spans="1:3">
      <c r="A5430">
        <v>199</v>
      </c>
      <c r="B5430">
        <v>84</v>
      </c>
      <c r="C5430" s="1">
        <v>38763.2118402778</v>
      </c>
    </row>
    <row r="5431" spans="1:3">
      <c r="A5431">
        <v>199</v>
      </c>
      <c r="B5431">
        <v>145</v>
      </c>
      <c r="C5431" s="1">
        <v>38763.2118402778</v>
      </c>
    </row>
    <row r="5432" spans="1:3">
      <c r="A5432">
        <v>199</v>
      </c>
      <c r="B5432">
        <v>159</v>
      </c>
      <c r="C5432" s="1">
        <v>38763.2118402778</v>
      </c>
    </row>
    <row r="5433" spans="1:3">
      <c r="A5433">
        <v>199</v>
      </c>
      <c r="B5433">
        <v>216</v>
      </c>
      <c r="C5433" s="1">
        <v>38763.2118402778</v>
      </c>
    </row>
    <row r="5434" spans="1:3">
      <c r="A5434">
        <v>199</v>
      </c>
      <c r="B5434">
        <v>432</v>
      </c>
      <c r="C5434" s="1">
        <v>38763.2118402778</v>
      </c>
    </row>
    <row r="5435" spans="1:3">
      <c r="A5435">
        <v>199</v>
      </c>
      <c r="B5435">
        <v>541</v>
      </c>
      <c r="C5435" s="1">
        <v>38763.2118402778</v>
      </c>
    </row>
    <row r="5436" spans="1:3">
      <c r="A5436">
        <v>199</v>
      </c>
      <c r="B5436">
        <v>604</v>
      </c>
      <c r="C5436" s="1">
        <v>38763.2118402778</v>
      </c>
    </row>
    <row r="5437" spans="1:3">
      <c r="A5437">
        <v>199</v>
      </c>
      <c r="B5437">
        <v>640</v>
      </c>
      <c r="C5437" s="1">
        <v>38763.2118402778</v>
      </c>
    </row>
    <row r="5438" spans="1:3">
      <c r="A5438">
        <v>199</v>
      </c>
      <c r="B5438">
        <v>689</v>
      </c>
      <c r="C5438" s="1">
        <v>38763.2118402778</v>
      </c>
    </row>
    <row r="5439" spans="1:3">
      <c r="A5439">
        <v>199</v>
      </c>
      <c r="B5439">
        <v>730</v>
      </c>
      <c r="C5439" s="1">
        <v>38763.2118402778</v>
      </c>
    </row>
    <row r="5440" spans="1:3">
      <c r="A5440">
        <v>199</v>
      </c>
      <c r="B5440">
        <v>784</v>
      </c>
      <c r="C5440" s="1">
        <v>38763.2118402778</v>
      </c>
    </row>
    <row r="5441" spans="1:3">
      <c r="A5441">
        <v>199</v>
      </c>
      <c r="B5441">
        <v>785</v>
      </c>
      <c r="C5441" s="1">
        <v>38763.2118402778</v>
      </c>
    </row>
    <row r="5442" spans="1:3">
      <c r="A5442">
        <v>199</v>
      </c>
      <c r="B5442">
        <v>886</v>
      </c>
      <c r="C5442" s="1">
        <v>38763.2118402778</v>
      </c>
    </row>
    <row r="5443" spans="1:3">
      <c r="A5443">
        <v>199</v>
      </c>
      <c r="B5443">
        <v>953</v>
      </c>
      <c r="C5443" s="1">
        <v>38763.2118402778</v>
      </c>
    </row>
    <row r="5444" spans="1:3">
      <c r="A5444">
        <v>200</v>
      </c>
      <c r="B5444">
        <v>5</v>
      </c>
      <c r="C5444" s="1">
        <v>38763.2118402778</v>
      </c>
    </row>
    <row r="5445" spans="1:3">
      <c r="A5445">
        <v>200</v>
      </c>
      <c r="B5445">
        <v>49</v>
      </c>
      <c r="C5445" s="1">
        <v>38763.2118402778</v>
      </c>
    </row>
    <row r="5446" spans="1:3">
      <c r="A5446">
        <v>200</v>
      </c>
      <c r="B5446">
        <v>80</v>
      </c>
      <c r="C5446" s="1">
        <v>38763.2118402778</v>
      </c>
    </row>
    <row r="5447" spans="1:3">
      <c r="A5447">
        <v>200</v>
      </c>
      <c r="B5447">
        <v>116</v>
      </c>
      <c r="C5447" s="1">
        <v>38763.2118402778</v>
      </c>
    </row>
    <row r="5448" spans="1:3">
      <c r="A5448">
        <v>200</v>
      </c>
      <c r="B5448">
        <v>121</v>
      </c>
      <c r="C5448" s="1">
        <v>38763.2118402778</v>
      </c>
    </row>
    <row r="5449" spans="1:3">
      <c r="A5449">
        <v>200</v>
      </c>
      <c r="B5449">
        <v>149</v>
      </c>
      <c r="C5449" s="1">
        <v>38763.2118402778</v>
      </c>
    </row>
    <row r="5450" spans="1:3">
      <c r="A5450">
        <v>200</v>
      </c>
      <c r="B5450">
        <v>346</v>
      </c>
      <c r="C5450" s="1">
        <v>38763.2118402778</v>
      </c>
    </row>
    <row r="5451" spans="1:3">
      <c r="A5451">
        <v>200</v>
      </c>
      <c r="B5451">
        <v>419</v>
      </c>
      <c r="C5451" s="1">
        <v>38763.2118402778</v>
      </c>
    </row>
    <row r="5452" spans="1:3">
      <c r="A5452">
        <v>200</v>
      </c>
      <c r="B5452">
        <v>462</v>
      </c>
      <c r="C5452" s="1">
        <v>38763.2118402778</v>
      </c>
    </row>
    <row r="5453" spans="1:3">
      <c r="A5453">
        <v>200</v>
      </c>
      <c r="B5453">
        <v>465</v>
      </c>
      <c r="C5453" s="1">
        <v>38763.2118402778</v>
      </c>
    </row>
    <row r="5454" spans="1:3">
      <c r="A5454">
        <v>200</v>
      </c>
      <c r="B5454">
        <v>474</v>
      </c>
      <c r="C5454" s="1">
        <v>38763.2118402778</v>
      </c>
    </row>
    <row r="5455" spans="1:3">
      <c r="A5455">
        <v>200</v>
      </c>
      <c r="B5455">
        <v>537</v>
      </c>
      <c r="C5455" s="1">
        <v>38763.2118402778</v>
      </c>
    </row>
    <row r="5456" spans="1:3">
      <c r="A5456">
        <v>200</v>
      </c>
      <c r="B5456">
        <v>538</v>
      </c>
      <c r="C5456" s="1">
        <v>38763.2118402778</v>
      </c>
    </row>
    <row r="5457" spans="1:3">
      <c r="A5457">
        <v>200</v>
      </c>
      <c r="B5457">
        <v>544</v>
      </c>
      <c r="C5457" s="1">
        <v>38763.2118402778</v>
      </c>
    </row>
    <row r="5458" spans="1:3">
      <c r="A5458">
        <v>200</v>
      </c>
      <c r="B5458">
        <v>714</v>
      </c>
      <c r="C5458" s="1">
        <v>38763.2118402778</v>
      </c>
    </row>
    <row r="5459" spans="1:3">
      <c r="A5459">
        <v>200</v>
      </c>
      <c r="B5459">
        <v>879</v>
      </c>
      <c r="C5459" s="1">
        <v>38763.2118402778</v>
      </c>
    </row>
    <row r="5460" spans="1:3">
      <c r="A5460">
        <v>200</v>
      </c>
      <c r="B5460">
        <v>912</v>
      </c>
      <c r="C5460" s="1">
        <v>38763.2118402778</v>
      </c>
    </row>
    <row r="5461" spans="1:3">
      <c r="A5461">
        <v>200</v>
      </c>
      <c r="B5461">
        <v>945</v>
      </c>
      <c r="C5461" s="1">
        <v>38763.2118402778</v>
      </c>
    </row>
    <row r="5462" spans="1:3">
      <c r="A5462">
        <v>200</v>
      </c>
      <c r="B5462">
        <v>958</v>
      </c>
      <c r="C5462" s="1">
        <v>38763.2118402778</v>
      </c>
    </row>
    <row r="5463" spans="1:3">
      <c r="A5463">
        <v>200</v>
      </c>
      <c r="B5463">
        <v>993</v>
      </c>
      <c r="C5463" s="1">
        <v>38763.2118402778</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C1001"/>
  <sheetViews>
    <sheetView workbookViewId="0"/>
  </sheetViews>
  <sheetFormatPr defaultColWidth="9" defaultRowHeight="14.4"/>
  <cols>
    <col min="1" max="1" width="9" customWidth="1"/>
    <col min="2" max="2" width="13.109375" customWidth="1"/>
    <col min="3" max="3" width="16.6640625" customWidth="1"/>
  </cols>
  <sheetData>
    <row r="1" spans="1:3">
      <c r="A1" t="s">
        <v>3978</v>
      </c>
      <c r="B1" t="s">
        <v>1702</v>
      </c>
      <c r="C1" t="s">
        <v>3</v>
      </c>
    </row>
    <row r="2" spans="1:3">
      <c r="A2">
        <v>1</v>
      </c>
      <c r="B2">
        <v>6</v>
      </c>
      <c r="C2" s="1">
        <v>38763.213298611103</v>
      </c>
    </row>
    <row r="3" spans="1:3">
      <c r="A3">
        <v>2</v>
      </c>
      <c r="B3">
        <v>11</v>
      </c>
      <c r="C3" s="1">
        <v>38763.213298611103</v>
      </c>
    </row>
    <row r="4" spans="1:3">
      <c r="A4">
        <v>3</v>
      </c>
      <c r="B4">
        <v>6</v>
      </c>
      <c r="C4" s="1">
        <v>38763.213298611103</v>
      </c>
    </row>
    <row r="5" spans="1:3">
      <c r="A5">
        <v>4</v>
      </c>
      <c r="B5">
        <v>11</v>
      </c>
      <c r="C5" s="1">
        <v>38763.213298611103</v>
      </c>
    </row>
    <row r="6" spans="1:3">
      <c r="A6">
        <v>5</v>
      </c>
      <c r="B6">
        <v>8</v>
      </c>
      <c r="C6" s="1">
        <v>38763.213298611103</v>
      </c>
    </row>
    <row r="7" spans="1:3">
      <c r="A7">
        <v>6</v>
      </c>
      <c r="B7">
        <v>9</v>
      </c>
      <c r="C7" s="1">
        <v>38763.213298611103</v>
      </c>
    </row>
    <row r="8" spans="1:3">
      <c r="A8">
        <v>7</v>
      </c>
      <c r="B8">
        <v>5</v>
      </c>
      <c r="C8" s="1">
        <v>38763.213298611103</v>
      </c>
    </row>
    <row r="9" spans="1:3">
      <c r="A9">
        <v>8</v>
      </c>
      <c r="B9">
        <v>11</v>
      </c>
      <c r="C9" s="1">
        <v>38763.213298611103</v>
      </c>
    </row>
    <row r="10" spans="1:3">
      <c r="A10">
        <v>9</v>
      </c>
      <c r="B10">
        <v>11</v>
      </c>
      <c r="C10" s="1">
        <v>38763.213298611103</v>
      </c>
    </row>
    <row r="11" spans="1:3">
      <c r="A11">
        <v>10</v>
      </c>
      <c r="B11">
        <v>15</v>
      </c>
      <c r="C11" s="1">
        <v>38763.213298611103</v>
      </c>
    </row>
    <row r="12" spans="1:3">
      <c r="A12">
        <v>11</v>
      </c>
      <c r="B12">
        <v>9</v>
      </c>
      <c r="C12" s="1">
        <v>38763.213298611103</v>
      </c>
    </row>
    <row r="13" spans="1:3">
      <c r="A13">
        <v>12</v>
      </c>
      <c r="B13">
        <v>12</v>
      </c>
      <c r="C13" s="1">
        <v>38763.213298611103</v>
      </c>
    </row>
    <row r="14" spans="1:3">
      <c r="A14">
        <v>13</v>
      </c>
      <c r="B14">
        <v>11</v>
      </c>
      <c r="C14" s="1">
        <v>38763.213298611103</v>
      </c>
    </row>
    <row r="15" spans="1:3">
      <c r="A15">
        <v>14</v>
      </c>
      <c r="B15">
        <v>4</v>
      </c>
      <c r="C15" s="1">
        <v>38763.213298611103</v>
      </c>
    </row>
    <row r="16" spans="1:3">
      <c r="A16">
        <v>15</v>
      </c>
      <c r="B16">
        <v>9</v>
      </c>
      <c r="C16" s="1">
        <v>38763.213298611103</v>
      </c>
    </row>
    <row r="17" spans="1:3">
      <c r="A17">
        <v>16</v>
      </c>
      <c r="B17">
        <v>9</v>
      </c>
      <c r="C17" s="1">
        <v>38763.213298611103</v>
      </c>
    </row>
    <row r="18" spans="1:3">
      <c r="A18">
        <v>17</v>
      </c>
      <c r="B18">
        <v>12</v>
      </c>
      <c r="C18" s="1">
        <v>38763.213298611103</v>
      </c>
    </row>
    <row r="19" spans="1:3">
      <c r="A19">
        <v>18</v>
      </c>
      <c r="B19">
        <v>2</v>
      </c>
      <c r="C19" s="1">
        <v>38763.213298611103</v>
      </c>
    </row>
    <row r="20" spans="1:3">
      <c r="A20">
        <v>19</v>
      </c>
      <c r="B20">
        <v>1</v>
      </c>
      <c r="C20" s="1">
        <v>38763.213298611103</v>
      </c>
    </row>
    <row r="21" spans="1:3">
      <c r="A21">
        <v>20</v>
      </c>
      <c r="B21">
        <v>12</v>
      </c>
      <c r="C21" s="1">
        <v>38763.213298611103</v>
      </c>
    </row>
    <row r="22" spans="1:3">
      <c r="A22">
        <v>21</v>
      </c>
      <c r="B22">
        <v>1</v>
      </c>
      <c r="C22" s="1">
        <v>38763.213298611103</v>
      </c>
    </row>
    <row r="23" spans="1:3">
      <c r="A23">
        <v>22</v>
      </c>
      <c r="B23">
        <v>13</v>
      </c>
      <c r="C23" s="1">
        <v>38763.213298611103</v>
      </c>
    </row>
    <row r="24" spans="1:3">
      <c r="A24">
        <v>23</v>
      </c>
      <c r="B24">
        <v>2</v>
      </c>
      <c r="C24" s="1">
        <v>38763.213298611103</v>
      </c>
    </row>
    <row r="25" spans="1:3">
      <c r="A25">
        <v>24</v>
      </c>
      <c r="B25">
        <v>11</v>
      </c>
      <c r="C25" s="1">
        <v>38763.213298611103</v>
      </c>
    </row>
    <row r="26" spans="1:3">
      <c r="A26">
        <v>25</v>
      </c>
      <c r="B26">
        <v>13</v>
      </c>
      <c r="C26" s="1">
        <v>38763.213298611103</v>
      </c>
    </row>
    <row r="27" spans="1:3">
      <c r="A27">
        <v>26</v>
      </c>
      <c r="B27">
        <v>14</v>
      </c>
      <c r="C27" s="1">
        <v>38763.213298611103</v>
      </c>
    </row>
    <row r="28" spans="1:3">
      <c r="A28">
        <v>27</v>
      </c>
      <c r="B28">
        <v>15</v>
      </c>
      <c r="C28" s="1">
        <v>38763.213298611103</v>
      </c>
    </row>
    <row r="29" spans="1:3">
      <c r="A29">
        <v>28</v>
      </c>
      <c r="B29">
        <v>5</v>
      </c>
      <c r="C29" s="1">
        <v>38763.213298611103</v>
      </c>
    </row>
    <row r="30" spans="1:3">
      <c r="A30">
        <v>29</v>
      </c>
      <c r="B30">
        <v>1</v>
      </c>
      <c r="C30" s="1">
        <v>38763.213298611103</v>
      </c>
    </row>
    <row r="31" spans="1:3">
      <c r="A31">
        <v>30</v>
      </c>
      <c r="B31">
        <v>11</v>
      </c>
      <c r="C31" s="1">
        <v>38763.213298611103</v>
      </c>
    </row>
    <row r="32" spans="1:3">
      <c r="A32">
        <v>31</v>
      </c>
      <c r="B32">
        <v>8</v>
      </c>
      <c r="C32" s="1">
        <v>38763.213298611103</v>
      </c>
    </row>
    <row r="33" spans="1:3">
      <c r="A33">
        <v>32</v>
      </c>
      <c r="B33">
        <v>13</v>
      </c>
      <c r="C33" s="1">
        <v>38763.213298611103</v>
      </c>
    </row>
    <row r="34" spans="1:3">
      <c r="A34">
        <v>33</v>
      </c>
      <c r="B34">
        <v>7</v>
      </c>
      <c r="C34" s="1">
        <v>38763.213298611103</v>
      </c>
    </row>
    <row r="35" spans="1:3">
      <c r="A35">
        <v>34</v>
      </c>
      <c r="B35">
        <v>11</v>
      </c>
      <c r="C35" s="1">
        <v>38763.213298611103</v>
      </c>
    </row>
    <row r="36" spans="1:3">
      <c r="A36">
        <v>35</v>
      </c>
      <c r="B36">
        <v>11</v>
      </c>
      <c r="C36" s="1">
        <v>38763.213298611103</v>
      </c>
    </row>
    <row r="37" spans="1:3">
      <c r="A37">
        <v>36</v>
      </c>
      <c r="B37">
        <v>2</v>
      </c>
      <c r="C37" s="1">
        <v>38763.213298611103</v>
      </c>
    </row>
    <row r="38" spans="1:3">
      <c r="A38">
        <v>37</v>
      </c>
      <c r="B38">
        <v>4</v>
      </c>
      <c r="C38" s="1">
        <v>38763.213298611103</v>
      </c>
    </row>
    <row r="39" spans="1:3">
      <c r="A39">
        <v>38</v>
      </c>
      <c r="B39">
        <v>1</v>
      </c>
      <c r="C39" s="1">
        <v>38763.213298611103</v>
      </c>
    </row>
    <row r="40" spans="1:3">
      <c r="A40">
        <v>39</v>
      </c>
      <c r="B40">
        <v>14</v>
      </c>
      <c r="C40" s="1">
        <v>38763.213298611103</v>
      </c>
    </row>
    <row r="41" spans="1:3">
      <c r="A41">
        <v>40</v>
      </c>
      <c r="B41">
        <v>6</v>
      </c>
      <c r="C41" s="1">
        <v>38763.213298611103</v>
      </c>
    </row>
    <row r="42" spans="1:3">
      <c r="A42">
        <v>41</v>
      </c>
      <c r="B42">
        <v>16</v>
      </c>
      <c r="C42" s="1">
        <v>38763.213298611103</v>
      </c>
    </row>
    <row r="43" spans="1:3">
      <c r="A43">
        <v>42</v>
      </c>
      <c r="B43">
        <v>15</v>
      </c>
      <c r="C43" s="1">
        <v>38763.213298611103</v>
      </c>
    </row>
    <row r="44" spans="1:3">
      <c r="A44">
        <v>43</v>
      </c>
      <c r="B44">
        <v>8</v>
      </c>
      <c r="C44" s="1">
        <v>38763.213298611103</v>
      </c>
    </row>
    <row r="45" spans="1:3">
      <c r="A45">
        <v>44</v>
      </c>
      <c r="B45">
        <v>14</v>
      </c>
      <c r="C45" s="1">
        <v>38763.213298611103</v>
      </c>
    </row>
    <row r="46" spans="1:3">
      <c r="A46">
        <v>45</v>
      </c>
      <c r="B46">
        <v>13</v>
      </c>
      <c r="C46" s="1">
        <v>38763.213298611103</v>
      </c>
    </row>
    <row r="47" spans="1:3">
      <c r="A47">
        <v>46</v>
      </c>
      <c r="B47">
        <v>10</v>
      </c>
      <c r="C47" s="1">
        <v>38763.213298611103</v>
      </c>
    </row>
    <row r="48" spans="1:3">
      <c r="A48">
        <v>47</v>
      </c>
      <c r="B48">
        <v>9</v>
      </c>
      <c r="C48" s="1">
        <v>38763.213298611103</v>
      </c>
    </row>
    <row r="49" spans="1:3">
      <c r="A49">
        <v>48</v>
      </c>
      <c r="B49">
        <v>3</v>
      </c>
      <c r="C49" s="1">
        <v>38763.213298611103</v>
      </c>
    </row>
    <row r="50" spans="1:3">
      <c r="A50">
        <v>49</v>
      </c>
      <c r="B50">
        <v>14</v>
      </c>
      <c r="C50" s="1">
        <v>38763.213298611103</v>
      </c>
    </row>
    <row r="51" spans="1:3">
      <c r="A51">
        <v>50</v>
      </c>
      <c r="B51">
        <v>8</v>
      </c>
      <c r="C51" s="1">
        <v>38763.213298611103</v>
      </c>
    </row>
    <row r="52" spans="1:3">
      <c r="A52">
        <v>51</v>
      </c>
      <c r="B52">
        <v>12</v>
      </c>
      <c r="C52" s="1">
        <v>38763.213298611103</v>
      </c>
    </row>
    <row r="53" spans="1:3">
      <c r="A53">
        <v>52</v>
      </c>
      <c r="B53">
        <v>9</v>
      </c>
      <c r="C53" s="1">
        <v>38763.213298611103</v>
      </c>
    </row>
    <row r="54" spans="1:3">
      <c r="A54">
        <v>53</v>
      </c>
      <c r="B54">
        <v>8</v>
      </c>
      <c r="C54" s="1">
        <v>38763.213298611103</v>
      </c>
    </row>
    <row r="55" spans="1:3">
      <c r="A55">
        <v>54</v>
      </c>
      <c r="B55">
        <v>12</v>
      </c>
      <c r="C55" s="1">
        <v>38763.213298611103</v>
      </c>
    </row>
    <row r="56" spans="1:3">
      <c r="A56">
        <v>55</v>
      </c>
      <c r="B56">
        <v>14</v>
      </c>
      <c r="C56" s="1">
        <v>38763.213298611103</v>
      </c>
    </row>
    <row r="57" spans="1:3">
      <c r="A57">
        <v>56</v>
      </c>
      <c r="B57">
        <v>1</v>
      </c>
      <c r="C57" s="1">
        <v>38763.213298611103</v>
      </c>
    </row>
    <row r="58" spans="1:3">
      <c r="A58">
        <v>57</v>
      </c>
      <c r="B58">
        <v>16</v>
      </c>
      <c r="C58" s="1">
        <v>38763.213298611103</v>
      </c>
    </row>
    <row r="59" spans="1:3">
      <c r="A59">
        <v>58</v>
      </c>
      <c r="B59">
        <v>6</v>
      </c>
      <c r="C59" s="1">
        <v>38763.213298611103</v>
      </c>
    </row>
    <row r="60" spans="1:3">
      <c r="A60">
        <v>59</v>
      </c>
      <c r="B60">
        <v>3</v>
      </c>
      <c r="C60" s="1">
        <v>38763.213298611103</v>
      </c>
    </row>
    <row r="61" spans="1:3">
      <c r="A61">
        <v>60</v>
      </c>
      <c r="B61">
        <v>4</v>
      </c>
      <c r="C61" s="1">
        <v>38763.213298611103</v>
      </c>
    </row>
    <row r="62" spans="1:3">
      <c r="A62">
        <v>61</v>
      </c>
      <c r="B62">
        <v>7</v>
      </c>
      <c r="C62" s="1">
        <v>38763.213298611103</v>
      </c>
    </row>
    <row r="63" spans="1:3">
      <c r="A63">
        <v>62</v>
      </c>
      <c r="B63">
        <v>6</v>
      </c>
      <c r="C63" s="1">
        <v>38763.213298611103</v>
      </c>
    </row>
    <row r="64" spans="1:3">
      <c r="A64">
        <v>63</v>
      </c>
      <c r="B64">
        <v>8</v>
      </c>
      <c r="C64" s="1">
        <v>38763.213298611103</v>
      </c>
    </row>
    <row r="65" spans="1:3">
      <c r="A65">
        <v>64</v>
      </c>
      <c r="B65">
        <v>7</v>
      </c>
      <c r="C65" s="1">
        <v>38763.213298611103</v>
      </c>
    </row>
    <row r="66" spans="1:3">
      <c r="A66">
        <v>65</v>
      </c>
      <c r="B66">
        <v>11</v>
      </c>
      <c r="C66" s="1">
        <v>38763.213298611103</v>
      </c>
    </row>
    <row r="67" spans="1:3">
      <c r="A67">
        <v>66</v>
      </c>
      <c r="B67">
        <v>3</v>
      </c>
      <c r="C67" s="1">
        <v>38763.213298611103</v>
      </c>
    </row>
    <row r="68" spans="1:3">
      <c r="A68">
        <v>67</v>
      </c>
      <c r="B68">
        <v>1</v>
      </c>
      <c r="C68" s="1">
        <v>38763.213298611103</v>
      </c>
    </row>
    <row r="69" spans="1:3">
      <c r="A69">
        <v>68</v>
      </c>
      <c r="B69">
        <v>3</v>
      </c>
      <c r="C69" s="1">
        <v>38763.213298611103</v>
      </c>
    </row>
    <row r="70" spans="1:3">
      <c r="A70">
        <v>69</v>
      </c>
      <c r="B70">
        <v>14</v>
      </c>
      <c r="C70" s="1">
        <v>38763.213298611103</v>
      </c>
    </row>
    <row r="71" spans="1:3">
      <c r="A71">
        <v>70</v>
      </c>
      <c r="B71">
        <v>2</v>
      </c>
      <c r="C71" s="1">
        <v>38763.213298611103</v>
      </c>
    </row>
    <row r="72" spans="1:3">
      <c r="A72">
        <v>71</v>
      </c>
      <c r="B72">
        <v>8</v>
      </c>
      <c r="C72" s="1">
        <v>38763.213298611103</v>
      </c>
    </row>
    <row r="73" spans="1:3">
      <c r="A73">
        <v>72</v>
      </c>
      <c r="B73">
        <v>6</v>
      </c>
      <c r="C73" s="1">
        <v>38763.213298611103</v>
      </c>
    </row>
    <row r="74" spans="1:3">
      <c r="A74">
        <v>73</v>
      </c>
      <c r="B74">
        <v>14</v>
      </c>
      <c r="C74" s="1">
        <v>38763.213298611103</v>
      </c>
    </row>
    <row r="75" spans="1:3">
      <c r="A75">
        <v>74</v>
      </c>
      <c r="B75">
        <v>12</v>
      </c>
      <c r="C75" s="1">
        <v>38763.213298611103</v>
      </c>
    </row>
    <row r="76" spans="1:3">
      <c r="A76">
        <v>75</v>
      </c>
      <c r="B76">
        <v>16</v>
      </c>
      <c r="C76" s="1">
        <v>38763.213298611103</v>
      </c>
    </row>
    <row r="77" spans="1:3">
      <c r="A77">
        <v>76</v>
      </c>
      <c r="B77">
        <v>12</v>
      </c>
      <c r="C77" s="1">
        <v>38763.213298611103</v>
      </c>
    </row>
    <row r="78" spans="1:3">
      <c r="A78">
        <v>77</v>
      </c>
      <c r="B78">
        <v>13</v>
      </c>
      <c r="C78" s="1">
        <v>38763.213298611103</v>
      </c>
    </row>
    <row r="79" spans="1:3">
      <c r="A79">
        <v>78</v>
      </c>
      <c r="B79">
        <v>2</v>
      </c>
      <c r="C79" s="1">
        <v>38763.213298611103</v>
      </c>
    </row>
    <row r="80" spans="1:3">
      <c r="A80">
        <v>79</v>
      </c>
      <c r="B80">
        <v>7</v>
      </c>
      <c r="C80" s="1">
        <v>38763.213298611103</v>
      </c>
    </row>
    <row r="81" spans="1:3">
      <c r="A81">
        <v>80</v>
      </c>
      <c r="B81">
        <v>8</v>
      </c>
      <c r="C81" s="1">
        <v>38763.213298611103</v>
      </c>
    </row>
    <row r="82" spans="1:3">
      <c r="A82">
        <v>81</v>
      </c>
      <c r="B82">
        <v>14</v>
      </c>
      <c r="C82" s="1">
        <v>38763.213298611103</v>
      </c>
    </row>
    <row r="83" spans="1:3">
      <c r="A83">
        <v>82</v>
      </c>
      <c r="B83">
        <v>8</v>
      </c>
      <c r="C83" s="1">
        <v>38763.213298611103</v>
      </c>
    </row>
    <row r="84" spans="1:3">
      <c r="A84">
        <v>83</v>
      </c>
      <c r="B84">
        <v>8</v>
      </c>
      <c r="C84" s="1">
        <v>38763.213298611103</v>
      </c>
    </row>
    <row r="85" spans="1:3">
      <c r="A85">
        <v>84</v>
      </c>
      <c r="B85">
        <v>16</v>
      </c>
      <c r="C85" s="1">
        <v>38763.213298611103</v>
      </c>
    </row>
    <row r="86" spans="1:3">
      <c r="A86">
        <v>85</v>
      </c>
      <c r="B86">
        <v>6</v>
      </c>
      <c r="C86" s="1">
        <v>38763.213298611103</v>
      </c>
    </row>
    <row r="87" spans="1:3">
      <c r="A87">
        <v>86</v>
      </c>
      <c r="B87">
        <v>12</v>
      </c>
      <c r="C87" s="1">
        <v>38763.213298611103</v>
      </c>
    </row>
    <row r="88" spans="1:3">
      <c r="A88">
        <v>87</v>
      </c>
      <c r="B88">
        <v>16</v>
      </c>
      <c r="C88" s="1">
        <v>38763.213298611103</v>
      </c>
    </row>
    <row r="89" spans="1:3">
      <c r="A89">
        <v>88</v>
      </c>
      <c r="B89">
        <v>16</v>
      </c>
      <c r="C89" s="1">
        <v>38763.213298611103</v>
      </c>
    </row>
    <row r="90" spans="1:3">
      <c r="A90">
        <v>89</v>
      </c>
      <c r="B90">
        <v>2</v>
      </c>
      <c r="C90" s="1">
        <v>38763.213298611103</v>
      </c>
    </row>
    <row r="91" spans="1:3">
      <c r="A91">
        <v>90</v>
      </c>
      <c r="B91">
        <v>13</v>
      </c>
      <c r="C91" s="1">
        <v>38763.213298611103</v>
      </c>
    </row>
    <row r="92" spans="1:3">
      <c r="A92">
        <v>91</v>
      </c>
      <c r="B92">
        <v>4</v>
      </c>
      <c r="C92" s="1">
        <v>38763.213298611103</v>
      </c>
    </row>
    <row r="93" spans="1:3">
      <c r="A93">
        <v>92</v>
      </c>
      <c r="B93">
        <v>11</v>
      </c>
      <c r="C93" s="1">
        <v>38763.213298611103</v>
      </c>
    </row>
    <row r="94" spans="1:3">
      <c r="A94">
        <v>93</v>
      </c>
      <c r="B94">
        <v>13</v>
      </c>
      <c r="C94" s="1">
        <v>38763.213298611103</v>
      </c>
    </row>
    <row r="95" spans="1:3">
      <c r="A95">
        <v>94</v>
      </c>
      <c r="B95">
        <v>8</v>
      </c>
      <c r="C95" s="1">
        <v>38763.213298611103</v>
      </c>
    </row>
    <row r="96" spans="1:3">
      <c r="A96">
        <v>95</v>
      </c>
      <c r="B96">
        <v>13</v>
      </c>
      <c r="C96" s="1">
        <v>38763.213298611103</v>
      </c>
    </row>
    <row r="97" spans="1:3">
      <c r="A97">
        <v>96</v>
      </c>
      <c r="B97">
        <v>13</v>
      </c>
      <c r="C97" s="1">
        <v>38763.213298611103</v>
      </c>
    </row>
    <row r="98" spans="1:3">
      <c r="A98">
        <v>97</v>
      </c>
      <c r="B98">
        <v>1</v>
      </c>
      <c r="C98" s="1">
        <v>38763.213298611103</v>
      </c>
    </row>
    <row r="99" spans="1:3">
      <c r="A99">
        <v>98</v>
      </c>
      <c r="B99">
        <v>7</v>
      </c>
      <c r="C99" s="1">
        <v>38763.213298611103</v>
      </c>
    </row>
    <row r="100" spans="1:3">
      <c r="A100">
        <v>99</v>
      </c>
      <c r="B100">
        <v>5</v>
      </c>
      <c r="C100" s="1">
        <v>38763.213298611103</v>
      </c>
    </row>
    <row r="101" spans="1:3">
      <c r="A101">
        <v>100</v>
      </c>
      <c r="B101">
        <v>9</v>
      </c>
      <c r="C101" s="1">
        <v>38763.213298611103</v>
      </c>
    </row>
    <row r="102" spans="1:3">
      <c r="A102">
        <v>101</v>
      </c>
      <c r="B102">
        <v>6</v>
      </c>
      <c r="C102" s="1">
        <v>38763.213298611103</v>
      </c>
    </row>
    <row r="103" spans="1:3">
      <c r="A103">
        <v>102</v>
      </c>
      <c r="B103">
        <v>15</v>
      </c>
      <c r="C103" s="1">
        <v>38763.213298611103</v>
      </c>
    </row>
    <row r="104" spans="1:3">
      <c r="A104">
        <v>103</v>
      </c>
      <c r="B104">
        <v>16</v>
      </c>
      <c r="C104" s="1">
        <v>38763.213298611103</v>
      </c>
    </row>
    <row r="105" spans="1:3">
      <c r="A105">
        <v>104</v>
      </c>
      <c r="B105">
        <v>9</v>
      </c>
      <c r="C105" s="1">
        <v>38763.213298611103</v>
      </c>
    </row>
    <row r="106" spans="1:3">
      <c r="A106">
        <v>105</v>
      </c>
      <c r="B106">
        <v>1</v>
      </c>
      <c r="C106" s="1">
        <v>38763.213298611103</v>
      </c>
    </row>
    <row r="107" spans="1:3">
      <c r="A107">
        <v>106</v>
      </c>
      <c r="B107">
        <v>10</v>
      </c>
      <c r="C107" s="1">
        <v>38763.213298611103</v>
      </c>
    </row>
    <row r="108" spans="1:3">
      <c r="A108">
        <v>107</v>
      </c>
      <c r="B108">
        <v>7</v>
      </c>
      <c r="C108" s="1">
        <v>38763.213298611103</v>
      </c>
    </row>
    <row r="109" spans="1:3">
      <c r="A109">
        <v>108</v>
      </c>
      <c r="B109">
        <v>13</v>
      </c>
      <c r="C109" s="1">
        <v>38763.213298611103</v>
      </c>
    </row>
    <row r="110" spans="1:3">
      <c r="A110">
        <v>109</v>
      </c>
      <c r="B110">
        <v>13</v>
      </c>
      <c r="C110" s="1">
        <v>38763.213298611103</v>
      </c>
    </row>
    <row r="111" spans="1:3">
      <c r="A111">
        <v>110</v>
      </c>
      <c r="B111">
        <v>3</v>
      </c>
      <c r="C111" s="1">
        <v>38763.213298611103</v>
      </c>
    </row>
    <row r="112" spans="1:3">
      <c r="A112">
        <v>111</v>
      </c>
      <c r="B112">
        <v>1</v>
      </c>
      <c r="C112" s="1">
        <v>38763.213298611103</v>
      </c>
    </row>
    <row r="113" spans="1:3">
      <c r="A113">
        <v>112</v>
      </c>
      <c r="B113">
        <v>9</v>
      </c>
      <c r="C113" s="1">
        <v>38763.213298611103</v>
      </c>
    </row>
    <row r="114" spans="1:3">
      <c r="A114">
        <v>113</v>
      </c>
      <c r="B114">
        <v>15</v>
      </c>
      <c r="C114" s="1">
        <v>38763.213298611103</v>
      </c>
    </row>
    <row r="115" spans="1:3">
      <c r="A115">
        <v>114</v>
      </c>
      <c r="B115">
        <v>14</v>
      </c>
      <c r="C115" s="1">
        <v>38763.213298611103</v>
      </c>
    </row>
    <row r="116" spans="1:3">
      <c r="A116">
        <v>115</v>
      </c>
      <c r="B116">
        <v>1</v>
      </c>
      <c r="C116" s="1">
        <v>38763.213298611103</v>
      </c>
    </row>
    <row r="117" spans="1:3">
      <c r="A117">
        <v>116</v>
      </c>
      <c r="B117">
        <v>4</v>
      </c>
      <c r="C117" s="1">
        <v>38763.213298611103</v>
      </c>
    </row>
    <row r="118" spans="1:3">
      <c r="A118">
        <v>117</v>
      </c>
      <c r="B118">
        <v>10</v>
      </c>
      <c r="C118" s="1">
        <v>38763.213298611103</v>
      </c>
    </row>
    <row r="119" spans="1:3">
      <c r="A119">
        <v>118</v>
      </c>
      <c r="B119">
        <v>2</v>
      </c>
      <c r="C119" s="1">
        <v>38763.213298611103</v>
      </c>
    </row>
    <row r="120" spans="1:3">
      <c r="A120">
        <v>119</v>
      </c>
      <c r="B120">
        <v>5</v>
      </c>
      <c r="C120" s="1">
        <v>38763.213298611103</v>
      </c>
    </row>
    <row r="121" spans="1:3">
      <c r="A121">
        <v>120</v>
      </c>
      <c r="B121">
        <v>15</v>
      </c>
      <c r="C121" s="1">
        <v>38763.213298611103</v>
      </c>
    </row>
    <row r="122" spans="1:3">
      <c r="A122">
        <v>121</v>
      </c>
      <c r="B122">
        <v>2</v>
      </c>
      <c r="C122" s="1">
        <v>38763.213298611103</v>
      </c>
    </row>
    <row r="123" spans="1:3">
      <c r="A123">
        <v>122</v>
      </c>
      <c r="B123">
        <v>11</v>
      </c>
      <c r="C123" s="1">
        <v>38763.213298611103</v>
      </c>
    </row>
    <row r="124" spans="1:3">
      <c r="A124">
        <v>123</v>
      </c>
      <c r="B124">
        <v>16</v>
      </c>
      <c r="C124" s="1">
        <v>38763.213298611103</v>
      </c>
    </row>
    <row r="125" spans="1:3">
      <c r="A125">
        <v>124</v>
      </c>
      <c r="B125">
        <v>3</v>
      </c>
      <c r="C125" s="1">
        <v>38763.213298611103</v>
      </c>
    </row>
    <row r="126" spans="1:3">
      <c r="A126">
        <v>125</v>
      </c>
      <c r="B126">
        <v>16</v>
      </c>
      <c r="C126" s="1">
        <v>38763.213298611103</v>
      </c>
    </row>
    <row r="127" spans="1:3">
      <c r="A127">
        <v>126</v>
      </c>
      <c r="B127">
        <v>1</v>
      </c>
      <c r="C127" s="1">
        <v>38763.213298611103</v>
      </c>
    </row>
    <row r="128" spans="1:3">
      <c r="A128">
        <v>127</v>
      </c>
      <c r="B128">
        <v>5</v>
      </c>
      <c r="C128" s="1">
        <v>38763.213298611103</v>
      </c>
    </row>
    <row r="129" spans="1:3">
      <c r="A129">
        <v>128</v>
      </c>
      <c r="B129">
        <v>9</v>
      </c>
      <c r="C129" s="1">
        <v>38763.213298611103</v>
      </c>
    </row>
    <row r="130" spans="1:3">
      <c r="A130">
        <v>129</v>
      </c>
      <c r="B130">
        <v>6</v>
      </c>
      <c r="C130" s="1">
        <v>38763.213298611103</v>
      </c>
    </row>
    <row r="131" spans="1:3">
      <c r="A131">
        <v>130</v>
      </c>
      <c r="B131">
        <v>1</v>
      </c>
      <c r="C131" s="1">
        <v>38763.213298611103</v>
      </c>
    </row>
    <row r="132" spans="1:3">
      <c r="A132">
        <v>131</v>
      </c>
      <c r="B132">
        <v>4</v>
      </c>
      <c r="C132" s="1">
        <v>38763.213298611103</v>
      </c>
    </row>
    <row r="133" spans="1:3">
      <c r="A133">
        <v>132</v>
      </c>
      <c r="B133">
        <v>14</v>
      </c>
      <c r="C133" s="1">
        <v>38763.213298611103</v>
      </c>
    </row>
    <row r="134" spans="1:3">
      <c r="A134">
        <v>133</v>
      </c>
      <c r="B134">
        <v>12</v>
      </c>
      <c r="C134" s="1">
        <v>38763.213298611103</v>
      </c>
    </row>
    <row r="135" spans="1:3">
      <c r="A135">
        <v>134</v>
      </c>
      <c r="B135">
        <v>2</v>
      </c>
      <c r="C135" s="1">
        <v>38763.213298611103</v>
      </c>
    </row>
    <row r="136" spans="1:3">
      <c r="A136">
        <v>135</v>
      </c>
      <c r="B136">
        <v>15</v>
      </c>
      <c r="C136" s="1">
        <v>38763.213298611103</v>
      </c>
    </row>
    <row r="137" spans="1:3">
      <c r="A137">
        <v>136</v>
      </c>
      <c r="B137">
        <v>13</v>
      </c>
      <c r="C137" s="1">
        <v>38763.213298611103</v>
      </c>
    </row>
    <row r="138" spans="1:3">
      <c r="A138">
        <v>137</v>
      </c>
      <c r="B138">
        <v>14</v>
      </c>
      <c r="C138" s="1">
        <v>38763.213298611103</v>
      </c>
    </row>
    <row r="139" spans="1:3">
      <c r="A139">
        <v>138</v>
      </c>
      <c r="B139">
        <v>14</v>
      </c>
      <c r="C139" s="1">
        <v>38763.213298611103</v>
      </c>
    </row>
    <row r="140" spans="1:3">
      <c r="A140">
        <v>139</v>
      </c>
      <c r="B140">
        <v>8</v>
      </c>
      <c r="C140" s="1">
        <v>38763.213298611103</v>
      </c>
    </row>
    <row r="141" spans="1:3">
      <c r="A141">
        <v>140</v>
      </c>
      <c r="B141">
        <v>14</v>
      </c>
      <c r="C141" s="1">
        <v>38763.213298611103</v>
      </c>
    </row>
    <row r="142" spans="1:3">
      <c r="A142">
        <v>141</v>
      </c>
      <c r="B142">
        <v>10</v>
      </c>
      <c r="C142" s="1">
        <v>38763.213298611103</v>
      </c>
    </row>
    <row r="143" spans="1:3">
      <c r="A143">
        <v>142</v>
      </c>
      <c r="B143">
        <v>6</v>
      </c>
      <c r="C143" s="1">
        <v>38763.213298611103</v>
      </c>
    </row>
    <row r="144" spans="1:3">
      <c r="A144">
        <v>143</v>
      </c>
      <c r="B144">
        <v>7</v>
      </c>
      <c r="C144" s="1">
        <v>38763.213298611103</v>
      </c>
    </row>
    <row r="145" spans="1:3">
      <c r="A145">
        <v>144</v>
      </c>
      <c r="B145">
        <v>13</v>
      </c>
      <c r="C145" s="1">
        <v>38763.213298611103</v>
      </c>
    </row>
    <row r="146" spans="1:3">
      <c r="A146">
        <v>145</v>
      </c>
      <c r="B146">
        <v>8</v>
      </c>
      <c r="C146" s="1">
        <v>38763.213298611103</v>
      </c>
    </row>
    <row r="147" spans="1:3">
      <c r="A147">
        <v>146</v>
      </c>
      <c r="B147">
        <v>7</v>
      </c>
      <c r="C147" s="1">
        <v>38763.213298611103</v>
      </c>
    </row>
    <row r="148" spans="1:3">
      <c r="A148">
        <v>147</v>
      </c>
      <c r="B148">
        <v>8</v>
      </c>
      <c r="C148" s="1">
        <v>38763.213298611103</v>
      </c>
    </row>
    <row r="149" spans="1:3">
      <c r="A149">
        <v>148</v>
      </c>
      <c r="B149">
        <v>9</v>
      </c>
      <c r="C149" s="1">
        <v>38763.213298611103</v>
      </c>
    </row>
    <row r="150" spans="1:3">
      <c r="A150">
        <v>149</v>
      </c>
      <c r="B150">
        <v>3</v>
      </c>
      <c r="C150" s="1">
        <v>38763.213298611103</v>
      </c>
    </row>
    <row r="151" spans="1:3">
      <c r="A151">
        <v>150</v>
      </c>
      <c r="B151">
        <v>6</v>
      </c>
      <c r="C151" s="1">
        <v>38763.213298611103</v>
      </c>
    </row>
    <row r="152" spans="1:3">
      <c r="A152">
        <v>151</v>
      </c>
      <c r="B152">
        <v>14</v>
      </c>
      <c r="C152" s="1">
        <v>38763.213298611103</v>
      </c>
    </row>
    <row r="153" spans="1:3">
      <c r="A153">
        <v>152</v>
      </c>
      <c r="B153">
        <v>3</v>
      </c>
      <c r="C153" s="1">
        <v>38763.213298611103</v>
      </c>
    </row>
    <row r="154" spans="1:3">
      <c r="A154">
        <v>153</v>
      </c>
      <c r="B154">
        <v>14</v>
      </c>
      <c r="C154" s="1">
        <v>38763.213298611103</v>
      </c>
    </row>
    <row r="155" spans="1:3">
      <c r="A155">
        <v>154</v>
      </c>
      <c r="B155">
        <v>2</v>
      </c>
      <c r="C155" s="1">
        <v>38763.213298611103</v>
      </c>
    </row>
    <row r="156" spans="1:3">
      <c r="A156">
        <v>155</v>
      </c>
      <c r="B156">
        <v>13</v>
      </c>
      <c r="C156" s="1">
        <v>38763.213298611103</v>
      </c>
    </row>
    <row r="157" spans="1:3">
      <c r="A157">
        <v>156</v>
      </c>
      <c r="B157">
        <v>6</v>
      </c>
      <c r="C157" s="1">
        <v>38763.213298611103</v>
      </c>
    </row>
    <row r="158" spans="1:3">
      <c r="A158">
        <v>157</v>
      </c>
      <c r="B158">
        <v>3</v>
      </c>
      <c r="C158" s="1">
        <v>38763.213298611103</v>
      </c>
    </row>
    <row r="159" spans="1:3">
      <c r="A159">
        <v>158</v>
      </c>
      <c r="B159">
        <v>12</v>
      </c>
      <c r="C159" s="1">
        <v>38763.213298611103</v>
      </c>
    </row>
    <row r="160" spans="1:3">
      <c r="A160">
        <v>159</v>
      </c>
      <c r="B160">
        <v>5</v>
      </c>
      <c r="C160" s="1">
        <v>38763.213298611103</v>
      </c>
    </row>
    <row r="161" spans="1:3">
      <c r="A161">
        <v>160</v>
      </c>
      <c r="B161">
        <v>2</v>
      </c>
      <c r="C161" s="1">
        <v>38763.213298611103</v>
      </c>
    </row>
    <row r="162" spans="1:3">
      <c r="A162">
        <v>161</v>
      </c>
      <c r="B162">
        <v>12</v>
      </c>
      <c r="C162" s="1">
        <v>38763.213298611103</v>
      </c>
    </row>
    <row r="163" spans="1:3">
      <c r="A163">
        <v>162</v>
      </c>
      <c r="B163">
        <v>1</v>
      </c>
      <c r="C163" s="1">
        <v>38763.213298611103</v>
      </c>
    </row>
    <row r="164" spans="1:3">
      <c r="A164">
        <v>163</v>
      </c>
      <c r="B164">
        <v>13</v>
      </c>
      <c r="C164" s="1">
        <v>38763.213298611103</v>
      </c>
    </row>
    <row r="165" spans="1:3">
      <c r="A165">
        <v>164</v>
      </c>
      <c r="B165">
        <v>6</v>
      </c>
      <c r="C165" s="1">
        <v>38763.213298611103</v>
      </c>
    </row>
    <row r="166" spans="1:3">
      <c r="A166">
        <v>165</v>
      </c>
      <c r="B166">
        <v>14</v>
      </c>
      <c r="C166" s="1">
        <v>38763.213298611103</v>
      </c>
    </row>
    <row r="167" spans="1:3">
      <c r="A167">
        <v>166</v>
      </c>
      <c r="B167">
        <v>4</v>
      </c>
      <c r="C167" s="1">
        <v>38763.213298611103</v>
      </c>
    </row>
    <row r="168" spans="1:3">
      <c r="A168">
        <v>167</v>
      </c>
      <c r="B168">
        <v>16</v>
      </c>
      <c r="C168" s="1">
        <v>38763.213298611103</v>
      </c>
    </row>
    <row r="169" spans="1:3">
      <c r="A169">
        <v>168</v>
      </c>
      <c r="B169">
        <v>3</v>
      </c>
      <c r="C169" s="1">
        <v>38763.213298611103</v>
      </c>
    </row>
    <row r="170" spans="1:3">
      <c r="A170">
        <v>169</v>
      </c>
      <c r="B170">
        <v>16</v>
      </c>
      <c r="C170" s="1">
        <v>38763.213298611103</v>
      </c>
    </row>
    <row r="171" spans="1:3">
      <c r="A171">
        <v>170</v>
      </c>
      <c r="B171">
        <v>9</v>
      </c>
      <c r="C171" s="1">
        <v>38763.213298611103</v>
      </c>
    </row>
    <row r="172" spans="1:3">
      <c r="A172">
        <v>171</v>
      </c>
      <c r="B172">
        <v>11</v>
      </c>
      <c r="C172" s="1">
        <v>38763.213298611103</v>
      </c>
    </row>
    <row r="173" spans="1:3">
      <c r="A173">
        <v>172</v>
      </c>
      <c r="B173">
        <v>7</v>
      </c>
      <c r="C173" s="1">
        <v>38763.213298611103</v>
      </c>
    </row>
    <row r="174" spans="1:3">
      <c r="A174">
        <v>173</v>
      </c>
      <c r="B174">
        <v>7</v>
      </c>
      <c r="C174" s="1">
        <v>38763.213298611103</v>
      </c>
    </row>
    <row r="175" spans="1:3">
      <c r="A175">
        <v>174</v>
      </c>
      <c r="B175">
        <v>12</v>
      </c>
      <c r="C175" s="1">
        <v>38763.213298611103</v>
      </c>
    </row>
    <row r="176" spans="1:3">
      <c r="A176">
        <v>175</v>
      </c>
      <c r="B176">
        <v>8</v>
      </c>
      <c r="C176" s="1">
        <v>38763.213298611103</v>
      </c>
    </row>
    <row r="177" spans="1:3">
      <c r="A177">
        <v>176</v>
      </c>
      <c r="B177">
        <v>15</v>
      </c>
      <c r="C177" s="1">
        <v>38763.213298611103</v>
      </c>
    </row>
    <row r="178" spans="1:3">
      <c r="A178">
        <v>177</v>
      </c>
      <c r="B178">
        <v>14</v>
      </c>
      <c r="C178" s="1">
        <v>38763.213298611103</v>
      </c>
    </row>
    <row r="179" spans="1:3">
      <c r="A179">
        <v>178</v>
      </c>
      <c r="B179">
        <v>5</v>
      </c>
      <c r="C179" s="1">
        <v>38763.213298611103</v>
      </c>
    </row>
    <row r="180" spans="1:3">
      <c r="A180">
        <v>179</v>
      </c>
      <c r="B180">
        <v>7</v>
      </c>
      <c r="C180" s="1">
        <v>38763.213298611103</v>
      </c>
    </row>
    <row r="181" spans="1:3">
      <c r="A181">
        <v>180</v>
      </c>
      <c r="B181">
        <v>4</v>
      </c>
      <c r="C181" s="1">
        <v>38763.213298611103</v>
      </c>
    </row>
    <row r="182" spans="1:3">
      <c r="A182">
        <v>181</v>
      </c>
      <c r="B182">
        <v>16</v>
      </c>
      <c r="C182" s="1">
        <v>38763.213298611103</v>
      </c>
    </row>
    <row r="183" spans="1:3">
      <c r="A183">
        <v>182</v>
      </c>
      <c r="B183">
        <v>5</v>
      </c>
      <c r="C183" s="1">
        <v>38763.213298611103</v>
      </c>
    </row>
    <row r="184" spans="1:3">
      <c r="A184">
        <v>183</v>
      </c>
      <c r="B184">
        <v>8</v>
      </c>
      <c r="C184" s="1">
        <v>38763.213298611103</v>
      </c>
    </row>
    <row r="185" spans="1:3">
      <c r="A185">
        <v>184</v>
      </c>
      <c r="B185">
        <v>4</v>
      </c>
      <c r="C185" s="1">
        <v>38763.213298611103</v>
      </c>
    </row>
    <row r="186" spans="1:3">
      <c r="A186">
        <v>185</v>
      </c>
      <c r="B186">
        <v>9</v>
      </c>
      <c r="C186" s="1">
        <v>38763.213298611103</v>
      </c>
    </row>
    <row r="187" spans="1:3">
      <c r="A187">
        <v>186</v>
      </c>
      <c r="B187">
        <v>7</v>
      </c>
      <c r="C187" s="1">
        <v>38763.213298611103</v>
      </c>
    </row>
    <row r="188" spans="1:3">
      <c r="A188">
        <v>187</v>
      </c>
      <c r="B188">
        <v>15</v>
      </c>
      <c r="C188" s="1">
        <v>38763.213298611103</v>
      </c>
    </row>
    <row r="189" spans="1:3">
      <c r="A189">
        <v>188</v>
      </c>
      <c r="B189">
        <v>5</v>
      </c>
      <c r="C189" s="1">
        <v>38763.213298611103</v>
      </c>
    </row>
    <row r="190" spans="1:3">
      <c r="A190">
        <v>189</v>
      </c>
      <c r="B190">
        <v>10</v>
      </c>
      <c r="C190" s="1">
        <v>38763.213298611103</v>
      </c>
    </row>
    <row r="191" spans="1:3">
      <c r="A191">
        <v>190</v>
      </c>
      <c r="B191">
        <v>4</v>
      </c>
      <c r="C191" s="1">
        <v>38763.213298611103</v>
      </c>
    </row>
    <row r="192" spans="1:3">
      <c r="A192">
        <v>191</v>
      </c>
      <c r="B192">
        <v>3</v>
      </c>
      <c r="C192" s="1">
        <v>38763.213298611103</v>
      </c>
    </row>
    <row r="193" spans="1:3">
      <c r="A193">
        <v>192</v>
      </c>
      <c r="B193">
        <v>9</v>
      </c>
      <c r="C193" s="1">
        <v>38763.213298611103</v>
      </c>
    </row>
    <row r="194" spans="1:3">
      <c r="A194">
        <v>193</v>
      </c>
      <c r="B194">
        <v>2</v>
      </c>
      <c r="C194" s="1">
        <v>38763.213298611103</v>
      </c>
    </row>
    <row r="195" spans="1:3">
      <c r="A195">
        <v>194</v>
      </c>
      <c r="B195">
        <v>1</v>
      </c>
      <c r="C195" s="1">
        <v>38763.213298611103</v>
      </c>
    </row>
    <row r="196" spans="1:3">
      <c r="A196">
        <v>195</v>
      </c>
      <c r="B196">
        <v>14</v>
      </c>
      <c r="C196" s="1">
        <v>38763.213298611103</v>
      </c>
    </row>
    <row r="197" spans="1:3">
      <c r="A197">
        <v>196</v>
      </c>
      <c r="B197">
        <v>4</v>
      </c>
      <c r="C197" s="1">
        <v>38763.213298611103</v>
      </c>
    </row>
    <row r="198" spans="1:3">
      <c r="A198">
        <v>197</v>
      </c>
      <c r="B198">
        <v>15</v>
      </c>
      <c r="C198" s="1">
        <v>38763.213298611103</v>
      </c>
    </row>
    <row r="199" spans="1:3">
      <c r="A199">
        <v>198</v>
      </c>
      <c r="B199">
        <v>9</v>
      </c>
      <c r="C199" s="1">
        <v>38763.213298611103</v>
      </c>
    </row>
    <row r="200" spans="1:3">
      <c r="A200">
        <v>199</v>
      </c>
      <c r="B200">
        <v>6</v>
      </c>
      <c r="C200" s="1">
        <v>38763.213298611103</v>
      </c>
    </row>
    <row r="201" spans="1:3">
      <c r="A201">
        <v>200</v>
      </c>
      <c r="B201">
        <v>10</v>
      </c>
      <c r="C201" s="1">
        <v>38763.213298611103</v>
      </c>
    </row>
    <row r="202" spans="1:3">
      <c r="A202">
        <v>201</v>
      </c>
      <c r="B202">
        <v>9</v>
      </c>
      <c r="C202" s="1">
        <v>38763.213298611103</v>
      </c>
    </row>
    <row r="203" spans="1:3">
      <c r="A203">
        <v>202</v>
      </c>
      <c r="B203">
        <v>5</v>
      </c>
      <c r="C203" s="1">
        <v>38763.213298611103</v>
      </c>
    </row>
    <row r="204" spans="1:3">
      <c r="A204">
        <v>203</v>
      </c>
      <c r="B204">
        <v>14</v>
      </c>
      <c r="C204" s="1">
        <v>38763.213298611103</v>
      </c>
    </row>
    <row r="205" spans="1:3">
      <c r="A205">
        <v>204</v>
      </c>
      <c r="B205">
        <v>7</v>
      </c>
      <c r="C205" s="1">
        <v>38763.213298611103</v>
      </c>
    </row>
    <row r="206" spans="1:3">
      <c r="A206">
        <v>205</v>
      </c>
      <c r="B206">
        <v>1</v>
      </c>
      <c r="C206" s="1">
        <v>38763.213298611103</v>
      </c>
    </row>
    <row r="207" spans="1:3">
      <c r="A207">
        <v>206</v>
      </c>
      <c r="B207">
        <v>6</v>
      </c>
      <c r="C207" s="1">
        <v>38763.213298611103</v>
      </c>
    </row>
    <row r="208" spans="1:3">
      <c r="A208">
        <v>207</v>
      </c>
      <c r="B208">
        <v>9</v>
      </c>
      <c r="C208" s="1">
        <v>38763.213298611103</v>
      </c>
    </row>
    <row r="209" spans="1:3">
      <c r="A209">
        <v>208</v>
      </c>
      <c r="B209">
        <v>2</v>
      </c>
      <c r="C209" s="1">
        <v>38763.213298611103</v>
      </c>
    </row>
    <row r="210" spans="1:3">
      <c r="A210">
        <v>209</v>
      </c>
      <c r="B210">
        <v>7</v>
      </c>
      <c r="C210" s="1">
        <v>38763.213298611103</v>
      </c>
    </row>
    <row r="211" spans="1:3">
      <c r="A211">
        <v>210</v>
      </c>
      <c r="B211">
        <v>1</v>
      </c>
      <c r="C211" s="1">
        <v>38763.213298611103</v>
      </c>
    </row>
    <row r="212" spans="1:3">
      <c r="A212">
        <v>211</v>
      </c>
      <c r="B212">
        <v>10</v>
      </c>
      <c r="C212" s="1">
        <v>38763.213298611103</v>
      </c>
    </row>
    <row r="213" spans="1:3">
      <c r="A213">
        <v>212</v>
      </c>
      <c r="B213">
        <v>1</v>
      </c>
      <c r="C213" s="1">
        <v>38763.213298611103</v>
      </c>
    </row>
    <row r="214" spans="1:3">
      <c r="A214">
        <v>213</v>
      </c>
      <c r="B214">
        <v>8</v>
      </c>
      <c r="C214" s="1">
        <v>38763.213298611103</v>
      </c>
    </row>
    <row r="215" spans="1:3">
      <c r="A215">
        <v>214</v>
      </c>
      <c r="B215">
        <v>3</v>
      </c>
      <c r="C215" s="1">
        <v>38763.213298611103</v>
      </c>
    </row>
    <row r="216" spans="1:3">
      <c r="A216">
        <v>215</v>
      </c>
      <c r="B216">
        <v>10</v>
      </c>
      <c r="C216" s="1">
        <v>38763.213298611103</v>
      </c>
    </row>
    <row r="217" spans="1:3">
      <c r="A217">
        <v>216</v>
      </c>
      <c r="B217">
        <v>13</v>
      </c>
      <c r="C217" s="1">
        <v>38763.213298611103</v>
      </c>
    </row>
    <row r="218" spans="1:3">
      <c r="A218">
        <v>217</v>
      </c>
      <c r="B218">
        <v>10</v>
      </c>
      <c r="C218" s="1">
        <v>38763.213298611103</v>
      </c>
    </row>
    <row r="219" spans="1:3">
      <c r="A219">
        <v>218</v>
      </c>
      <c r="B219">
        <v>7</v>
      </c>
      <c r="C219" s="1">
        <v>38763.213298611103</v>
      </c>
    </row>
    <row r="220" spans="1:3">
      <c r="A220">
        <v>219</v>
      </c>
      <c r="B220">
        <v>6</v>
      </c>
      <c r="C220" s="1">
        <v>38763.213298611103</v>
      </c>
    </row>
    <row r="221" spans="1:3">
      <c r="A221">
        <v>220</v>
      </c>
      <c r="B221">
        <v>12</v>
      </c>
      <c r="C221" s="1">
        <v>38763.213298611103</v>
      </c>
    </row>
    <row r="222" spans="1:3">
      <c r="A222">
        <v>221</v>
      </c>
      <c r="B222">
        <v>6</v>
      </c>
      <c r="C222" s="1">
        <v>38763.213298611103</v>
      </c>
    </row>
    <row r="223" spans="1:3">
      <c r="A223">
        <v>222</v>
      </c>
      <c r="B223">
        <v>11</v>
      </c>
      <c r="C223" s="1">
        <v>38763.213298611103</v>
      </c>
    </row>
    <row r="224" spans="1:3">
      <c r="A224">
        <v>223</v>
      </c>
      <c r="B224">
        <v>2</v>
      </c>
      <c r="C224" s="1">
        <v>38763.213298611103</v>
      </c>
    </row>
    <row r="225" spans="1:3">
      <c r="A225">
        <v>224</v>
      </c>
      <c r="B225">
        <v>16</v>
      </c>
      <c r="C225" s="1">
        <v>38763.213298611103</v>
      </c>
    </row>
    <row r="226" spans="1:3">
      <c r="A226">
        <v>225</v>
      </c>
      <c r="B226">
        <v>7</v>
      </c>
      <c r="C226" s="1">
        <v>38763.213298611103</v>
      </c>
    </row>
    <row r="227" spans="1:3">
      <c r="A227">
        <v>226</v>
      </c>
      <c r="B227">
        <v>13</v>
      </c>
      <c r="C227" s="1">
        <v>38763.213298611103</v>
      </c>
    </row>
    <row r="228" spans="1:3">
      <c r="A228">
        <v>227</v>
      </c>
      <c r="B228">
        <v>10</v>
      </c>
      <c r="C228" s="1">
        <v>38763.213298611103</v>
      </c>
    </row>
    <row r="229" spans="1:3">
      <c r="A229">
        <v>228</v>
      </c>
      <c r="B229">
        <v>4</v>
      </c>
      <c r="C229" s="1">
        <v>38763.213298611103</v>
      </c>
    </row>
    <row r="230" spans="1:3">
      <c r="A230">
        <v>229</v>
      </c>
      <c r="B230">
        <v>1</v>
      </c>
      <c r="C230" s="1">
        <v>38763.213298611103</v>
      </c>
    </row>
    <row r="231" spans="1:3">
      <c r="A231">
        <v>230</v>
      </c>
      <c r="B231">
        <v>7</v>
      </c>
      <c r="C231" s="1">
        <v>38763.213298611103</v>
      </c>
    </row>
    <row r="232" spans="1:3">
      <c r="A232">
        <v>231</v>
      </c>
      <c r="B232">
        <v>8</v>
      </c>
      <c r="C232" s="1">
        <v>38763.213298611103</v>
      </c>
    </row>
    <row r="233" spans="1:3">
      <c r="A233">
        <v>232</v>
      </c>
      <c r="B233">
        <v>10</v>
      </c>
      <c r="C233" s="1">
        <v>38763.213298611103</v>
      </c>
    </row>
    <row r="234" spans="1:3">
      <c r="A234">
        <v>233</v>
      </c>
      <c r="B234">
        <v>16</v>
      </c>
      <c r="C234" s="1">
        <v>38763.213298611103</v>
      </c>
    </row>
    <row r="235" spans="1:3">
      <c r="A235">
        <v>234</v>
      </c>
      <c r="B235">
        <v>14</v>
      </c>
      <c r="C235" s="1">
        <v>38763.213298611103</v>
      </c>
    </row>
    <row r="236" spans="1:3">
      <c r="A236">
        <v>235</v>
      </c>
      <c r="B236">
        <v>14</v>
      </c>
      <c r="C236" s="1">
        <v>38763.213298611103</v>
      </c>
    </row>
    <row r="237" spans="1:3">
      <c r="A237">
        <v>236</v>
      </c>
      <c r="B237">
        <v>10</v>
      </c>
      <c r="C237" s="1">
        <v>38763.213298611103</v>
      </c>
    </row>
    <row r="238" spans="1:3">
      <c r="A238">
        <v>237</v>
      </c>
      <c r="B238">
        <v>15</v>
      </c>
      <c r="C238" s="1">
        <v>38763.213298611103</v>
      </c>
    </row>
    <row r="239" spans="1:3">
      <c r="A239">
        <v>238</v>
      </c>
      <c r="B239">
        <v>3</v>
      </c>
      <c r="C239" s="1">
        <v>38763.213298611103</v>
      </c>
    </row>
    <row r="240" spans="1:3">
      <c r="A240">
        <v>239</v>
      </c>
      <c r="B240">
        <v>2</v>
      </c>
      <c r="C240" s="1">
        <v>38763.213298611103</v>
      </c>
    </row>
    <row r="241" spans="1:3">
      <c r="A241">
        <v>240</v>
      </c>
      <c r="B241">
        <v>14</v>
      </c>
      <c r="C241" s="1">
        <v>38763.213298611103</v>
      </c>
    </row>
    <row r="242" spans="1:3">
      <c r="A242">
        <v>241</v>
      </c>
      <c r="B242">
        <v>2</v>
      </c>
      <c r="C242" s="1">
        <v>38763.213298611103</v>
      </c>
    </row>
    <row r="243" spans="1:3">
      <c r="A243">
        <v>242</v>
      </c>
      <c r="B243">
        <v>5</v>
      </c>
      <c r="C243" s="1">
        <v>38763.213298611103</v>
      </c>
    </row>
    <row r="244" spans="1:3">
      <c r="A244">
        <v>243</v>
      </c>
      <c r="B244">
        <v>2</v>
      </c>
      <c r="C244" s="1">
        <v>38763.213298611103</v>
      </c>
    </row>
    <row r="245" spans="1:3">
      <c r="A245">
        <v>244</v>
      </c>
      <c r="B245">
        <v>12</v>
      </c>
      <c r="C245" s="1">
        <v>38763.213298611103</v>
      </c>
    </row>
    <row r="246" spans="1:3">
      <c r="A246">
        <v>245</v>
      </c>
      <c r="B246">
        <v>2</v>
      </c>
      <c r="C246" s="1">
        <v>38763.213298611103</v>
      </c>
    </row>
    <row r="247" spans="1:3">
      <c r="A247">
        <v>246</v>
      </c>
      <c r="B247">
        <v>9</v>
      </c>
      <c r="C247" s="1">
        <v>38763.213298611103</v>
      </c>
    </row>
    <row r="248" spans="1:3">
      <c r="A248">
        <v>247</v>
      </c>
      <c r="B248">
        <v>5</v>
      </c>
      <c r="C248" s="1">
        <v>38763.213298611103</v>
      </c>
    </row>
    <row r="249" spans="1:3">
      <c r="A249">
        <v>248</v>
      </c>
      <c r="B249">
        <v>6</v>
      </c>
      <c r="C249" s="1">
        <v>38763.213298611103</v>
      </c>
    </row>
    <row r="250" spans="1:3">
      <c r="A250">
        <v>249</v>
      </c>
      <c r="B250">
        <v>4</v>
      </c>
      <c r="C250" s="1">
        <v>38763.213298611103</v>
      </c>
    </row>
    <row r="251" spans="1:3">
      <c r="A251">
        <v>250</v>
      </c>
      <c r="B251">
        <v>1</v>
      </c>
      <c r="C251" s="1">
        <v>38763.213298611103</v>
      </c>
    </row>
    <row r="252" spans="1:3">
      <c r="A252">
        <v>251</v>
      </c>
      <c r="B252">
        <v>13</v>
      </c>
      <c r="C252" s="1">
        <v>38763.213298611103</v>
      </c>
    </row>
    <row r="253" spans="1:3">
      <c r="A253">
        <v>252</v>
      </c>
      <c r="B253">
        <v>1</v>
      </c>
      <c r="C253" s="1">
        <v>38763.213298611103</v>
      </c>
    </row>
    <row r="254" spans="1:3">
      <c r="A254">
        <v>253</v>
      </c>
      <c r="B254">
        <v>1</v>
      </c>
      <c r="C254" s="1">
        <v>38763.213298611103</v>
      </c>
    </row>
    <row r="255" spans="1:3">
      <c r="A255">
        <v>254</v>
      </c>
      <c r="B255">
        <v>15</v>
      </c>
      <c r="C255" s="1">
        <v>38763.213298611103</v>
      </c>
    </row>
    <row r="256" spans="1:3">
      <c r="A256">
        <v>255</v>
      </c>
      <c r="B256">
        <v>12</v>
      </c>
      <c r="C256" s="1">
        <v>38763.213298611103</v>
      </c>
    </row>
    <row r="257" spans="1:3">
      <c r="A257">
        <v>256</v>
      </c>
      <c r="B257">
        <v>15</v>
      </c>
      <c r="C257" s="1">
        <v>38763.213298611103</v>
      </c>
    </row>
    <row r="258" spans="1:3">
      <c r="A258">
        <v>257</v>
      </c>
      <c r="B258">
        <v>16</v>
      </c>
      <c r="C258" s="1">
        <v>38763.213298611103</v>
      </c>
    </row>
    <row r="259" spans="1:3">
      <c r="A259">
        <v>258</v>
      </c>
      <c r="B259">
        <v>11</v>
      </c>
      <c r="C259" s="1">
        <v>38763.213298611103</v>
      </c>
    </row>
    <row r="260" spans="1:3">
      <c r="A260">
        <v>259</v>
      </c>
      <c r="B260">
        <v>2</v>
      </c>
      <c r="C260" s="1">
        <v>38763.213298611103</v>
      </c>
    </row>
    <row r="261" spans="1:3">
      <c r="A261">
        <v>260</v>
      </c>
      <c r="B261">
        <v>15</v>
      </c>
      <c r="C261" s="1">
        <v>38763.213298611103</v>
      </c>
    </row>
    <row r="262" spans="1:3">
      <c r="A262">
        <v>261</v>
      </c>
      <c r="B262">
        <v>6</v>
      </c>
      <c r="C262" s="1">
        <v>38763.213298611103</v>
      </c>
    </row>
    <row r="263" spans="1:3">
      <c r="A263">
        <v>262</v>
      </c>
      <c r="B263">
        <v>8</v>
      </c>
      <c r="C263" s="1">
        <v>38763.213298611103</v>
      </c>
    </row>
    <row r="264" spans="1:3">
      <c r="A264">
        <v>263</v>
      </c>
      <c r="B264">
        <v>15</v>
      </c>
      <c r="C264" s="1">
        <v>38763.213298611103</v>
      </c>
    </row>
    <row r="265" spans="1:3">
      <c r="A265">
        <v>264</v>
      </c>
      <c r="B265">
        <v>10</v>
      </c>
      <c r="C265" s="1">
        <v>38763.213298611103</v>
      </c>
    </row>
    <row r="266" spans="1:3">
      <c r="A266">
        <v>265</v>
      </c>
      <c r="B266">
        <v>5</v>
      </c>
      <c r="C266" s="1">
        <v>38763.213298611103</v>
      </c>
    </row>
    <row r="267" spans="1:3">
      <c r="A267">
        <v>266</v>
      </c>
      <c r="B267">
        <v>4</v>
      </c>
      <c r="C267" s="1">
        <v>38763.213298611103</v>
      </c>
    </row>
    <row r="268" spans="1:3">
      <c r="A268">
        <v>267</v>
      </c>
      <c r="B268">
        <v>13</v>
      </c>
      <c r="C268" s="1">
        <v>38763.213298611103</v>
      </c>
    </row>
    <row r="269" spans="1:3">
      <c r="A269">
        <v>268</v>
      </c>
      <c r="B269">
        <v>2</v>
      </c>
      <c r="C269" s="1">
        <v>38763.213298611103</v>
      </c>
    </row>
    <row r="270" spans="1:3">
      <c r="A270">
        <v>269</v>
      </c>
      <c r="B270">
        <v>8</v>
      </c>
      <c r="C270" s="1">
        <v>38763.213298611103</v>
      </c>
    </row>
    <row r="271" spans="1:3">
      <c r="A271">
        <v>270</v>
      </c>
      <c r="B271">
        <v>13</v>
      </c>
      <c r="C271" s="1">
        <v>38763.213298611103</v>
      </c>
    </row>
    <row r="272" spans="1:3">
      <c r="A272">
        <v>271</v>
      </c>
      <c r="B272">
        <v>1</v>
      </c>
      <c r="C272" s="1">
        <v>38763.213298611103</v>
      </c>
    </row>
    <row r="273" spans="1:3">
      <c r="A273">
        <v>272</v>
      </c>
      <c r="B273">
        <v>7</v>
      </c>
      <c r="C273" s="1">
        <v>38763.213298611103</v>
      </c>
    </row>
    <row r="274" spans="1:3">
      <c r="A274">
        <v>273</v>
      </c>
      <c r="B274">
        <v>8</v>
      </c>
      <c r="C274" s="1">
        <v>38763.213298611103</v>
      </c>
    </row>
    <row r="275" spans="1:3">
      <c r="A275">
        <v>274</v>
      </c>
      <c r="B275">
        <v>6</v>
      </c>
      <c r="C275" s="1">
        <v>38763.213298611103</v>
      </c>
    </row>
    <row r="276" spans="1:3">
      <c r="A276">
        <v>275</v>
      </c>
      <c r="B276">
        <v>11</v>
      </c>
      <c r="C276" s="1">
        <v>38763.213298611103</v>
      </c>
    </row>
    <row r="277" spans="1:3">
      <c r="A277">
        <v>276</v>
      </c>
      <c r="B277">
        <v>5</v>
      </c>
      <c r="C277" s="1">
        <v>38763.213298611103</v>
      </c>
    </row>
    <row r="278" spans="1:3">
      <c r="A278">
        <v>277</v>
      </c>
      <c r="B278">
        <v>11</v>
      </c>
      <c r="C278" s="1">
        <v>38763.213298611103</v>
      </c>
    </row>
    <row r="279" spans="1:3">
      <c r="A279">
        <v>278</v>
      </c>
      <c r="B279">
        <v>12</v>
      </c>
      <c r="C279" s="1">
        <v>38763.213298611103</v>
      </c>
    </row>
    <row r="280" spans="1:3">
      <c r="A280">
        <v>279</v>
      </c>
      <c r="B280">
        <v>15</v>
      </c>
      <c r="C280" s="1">
        <v>38763.213298611103</v>
      </c>
    </row>
    <row r="281" spans="1:3">
      <c r="A281">
        <v>280</v>
      </c>
      <c r="B281">
        <v>3</v>
      </c>
      <c r="C281" s="1">
        <v>38763.213298611103</v>
      </c>
    </row>
    <row r="282" spans="1:3">
      <c r="A282">
        <v>281</v>
      </c>
      <c r="B282">
        <v>10</v>
      </c>
      <c r="C282" s="1">
        <v>38763.213298611103</v>
      </c>
    </row>
    <row r="283" spans="1:3">
      <c r="A283">
        <v>282</v>
      </c>
      <c r="B283">
        <v>7</v>
      </c>
      <c r="C283" s="1">
        <v>38763.213298611103</v>
      </c>
    </row>
    <row r="284" spans="1:3">
      <c r="A284">
        <v>283</v>
      </c>
      <c r="B284">
        <v>13</v>
      </c>
      <c r="C284" s="1">
        <v>38763.213298611103</v>
      </c>
    </row>
    <row r="285" spans="1:3">
      <c r="A285">
        <v>284</v>
      </c>
      <c r="B285">
        <v>12</v>
      </c>
      <c r="C285" s="1">
        <v>38763.213298611103</v>
      </c>
    </row>
    <row r="286" spans="1:3">
      <c r="A286">
        <v>285</v>
      </c>
      <c r="B286">
        <v>14</v>
      </c>
      <c r="C286" s="1">
        <v>38763.213298611103</v>
      </c>
    </row>
    <row r="287" spans="1:3">
      <c r="A287">
        <v>286</v>
      </c>
      <c r="B287">
        <v>16</v>
      </c>
      <c r="C287" s="1">
        <v>38763.213298611103</v>
      </c>
    </row>
    <row r="288" spans="1:3">
      <c r="A288">
        <v>287</v>
      </c>
      <c r="B288">
        <v>1</v>
      </c>
      <c r="C288" s="1">
        <v>38763.213298611103</v>
      </c>
    </row>
    <row r="289" spans="1:3">
      <c r="A289">
        <v>288</v>
      </c>
      <c r="B289">
        <v>16</v>
      </c>
      <c r="C289" s="1">
        <v>38763.213298611103</v>
      </c>
    </row>
    <row r="290" spans="1:3">
      <c r="A290">
        <v>289</v>
      </c>
      <c r="B290">
        <v>13</v>
      </c>
      <c r="C290" s="1">
        <v>38763.213298611103</v>
      </c>
    </row>
    <row r="291" spans="1:3">
      <c r="A291">
        <v>290</v>
      </c>
      <c r="B291">
        <v>9</v>
      </c>
      <c r="C291" s="1">
        <v>38763.213298611103</v>
      </c>
    </row>
    <row r="292" spans="1:3">
      <c r="A292">
        <v>291</v>
      </c>
      <c r="B292">
        <v>15</v>
      </c>
      <c r="C292" s="1">
        <v>38763.213298611103</v>
      </c>
    </row>
    <row r="293" spans="1:3">
      <c r="A293">
        <v>292</v>
      </c>
      <c r="B293">
        <v>1</v>
      </c>
      <c r="C293" s="1">
        <v>38763.213298611103</v>
      </c>
    </row>
    <row r="294" spans="1:3">
      <c r="A294">
        <v>293</v>
      </c>
      <c r="B294">
        <v>15</v>
      </c>
      <c r="C294" s="1">
        <v>38763.213298611103</v>
      </c>
    </row>
    <row r="295" spans="1:3">
      <c r="A295">
        <v>294</v>
      </c>
      <c r="B295">
        <v>16</v>
      </c>
      <c r="C295" s="1">
        <v>38763.213298611103</v>
      </c>
    </row>
    <row r="296" spans="1:3">
      <c r="A296">
        <v>295</v>
      </c>
      <c r="B296">
        <v>6</v>
      </c>
      <c r="C296" s="1">
        <v>38763.213298611103</v>
      </c>
    </row>
    <row r="297" spans="1:3">
      <c r="A297">
        <v>296</v>
      </c>
      <c r="B297">
        <v>14</v>
      </c>
      <c r="C297" s="1">
        <v>38763.213298611103</v>
      </c>
    </row>
    <row r="298" spans="1:3">
      <c r="A298">
        <v>297</v>
      </c>
      <c r="B298">
        <v>4</v>
      </c>
      <c r="C298" s="1">
        <v>38763.213298611103</v>
      </c>
    </row>
    <row r="299" spans="1:3">
      <c r="A299">
        <v>298</v>
      </c>
      <c r="B299">
        <v>14</v>
      </c>
      <c r="C299" s="1">
        <v>38763.213298611103</v>
      </c>
    </row>
    <row r="300" spans="1:3">
      <c r="A300">
        <v>299</v>
      </c>
      <c r="B300">
        <v>16</v>
      </c>
      <c r="C300" s="1">
        <v>38763.213298611103</v>
      </c>
    </row>
    <row r="301" spans="1:3">
      <c r="A301">
        <v>300</v>
      </c>
      <c r="B301">
        <v>2</v>
      </c>
      <c r="C301" s="1">
        <v>38763.213298611103</v>
      </c>
    </row>
    <row r="302" spans="1:3">
      <c r="A302">
        <v>301</v>
      </c>
      <c r="B302">
        <v>11</v>
      </c>
      <c r="C302" s="1">
        <v>38763.213298611103</v>
      </c>
    </row>
    <row r="303" spans="1:3">
      <c r="A303">
        <v>302</v>
      </c>
      <c r="B303">
        <v>10</v>
      </c>
      <c r="C303" s="1">
        <v>38763.213298611103</v>
      </c>
    </row>
    <row r="304" spans="1:3">
      <c r="A304">
        <v>303</v>
      </c>
      <c r="B304">
        <v>1</v>
      </c>
      <c r="C304" s="1">
        <v>38763.213298611103</v>
      </c>
    </row>
    <row r="305" spans="1:3">
      <c r="A305">
        <v>304</v>
      </c>
      <c r="B305">
        <v>3</v>
      </c>
      <c r="C305" s="1">
        <v>38763.213298611103</v>
      </c>
    </row>
    <row r="306" spans="1:3">
      <c r="A306">
        <v>305</v>
      </c>
      <c r="B306">
        <v>13</v>
      </c>
      <c r="C306" s="1">
        <v>38763.213298611103</v>
      </c>
    </row>
    <row r="307" spans="1:3">
      <c r="A307">
        <v>306</v>
      </c>
      <c r="B307">
        <v>10</v>
      </c>
      <c r="C307" s="1">
        <v>38763.213298611103</v>
      </c>
    </row>
    <row r="308" spans="1:3">
      <c r="A308">
        <v>307</v>
      </c>
      <c r="B308">
        <v>16</v>
      </c>
      <c r="C308" s="1">
        <v>38763.213298611103</v>
      </c>
    </row>
    <row r="309" spans="1:3">
      <c r="A309">
        <v>308</v>
      </c>
      <c r="B309">
        <v>5</v>
      </c>
      <c r="C309" s="1">
        <v>38763.213298611103</v>
      </c>
    </row>
    <row r="310" spans="1:3">
      <c r="A310">
        <v>309</v>
      </c>
      <c r="B310">
        <v>8</v>
      </c>
      <c r="C310" s="1">
        <v>38763.213298611103</v>
      </c>
    </row>
    <row r="311" spans="1:3">
      <c r="A311">
        <v>310</v>
      </c>
      <c r="B311">
        <v>10</v>
      </c>
      <c r="C311" s="1">
        <v>38763.213298611103</v>
      </c>
    </row>
    <row r="312" spans="1:3">
      <c r="A312">
        <v>311</v>
      </c>
      <c r="B312">
        <v>9</v>
      </c>
      <c r="C312" s="1">
        <v>38763.213298611103</v>
      </c>
    </row>
    <row r="313" spans="1:3">
      <c r="A313">
        <v>312</v>
      </c>
      <c r="B313">
        <v>14</v>
      </c>
      <c r="C313" s="1">
        <v>38763.213298611103</v>
      </c>
    </row>
    <row r="314" spans="1:3">
      <c r="A314">
        <v>313</v>
      </c>
      <c r="B314">
        <v>11</v>
      </c>
      <c r="C314" s="1">
        <v>38763.213298611103</v>
      </c>
    </row>
    <row r="315" spans="1:3">
      <c r="A315">
        <v>314</v>
      </c>
      <c r="B315">
        <v>2</v>
      </c>
      <c r="C315" s="1">
        <v>38763.213298611103</v>
      </c>
    </row>
    <row r="316" spans="1:3">
      <c r="A316">
        <v>315</v>
      </c>
      <c r="B316">
        <v>8</v>
      </c>
      <c r="C316" s="1">
        <v>38763.213298611103</v>
      </c>
    </row>
    <row r="317" spans="1:3">
      <c r="A317">
        <v>316</v>
      </c>
      <c r="B317">
        <v>10</v>
      </c>
      <c r="C317" s="1">
        <v>38763.213298611103</v>
      </c>
    </row>
    <row r="318" spans="1:3">
      <c r="A318">
        <v>317</v>
      </c>
      <c r="B318">
        <v>5</v>
      </c>
      <c r="C318" s="1">
        <v>38763.213298611103</v>
      </c>
    </row>
    <row r="319" spans="1:3">
      <c r="A319">
        <v>318</v>
      </c>
      <c r="B319">
        <v>1</v>
      </c>
      <c r="C319" s="1">
        <v>38763.213298611103</v>
      </c>
    </row>
    <row r="320" spans="1:3">
      <c r="A320">
        <v>319</v>
      </c>
      <c r="B320">
        <v>14</v>
      </c>
      <c r="C320" s="1">
        <v>38763.213298611103</v>
      </c>
    </row>
    <row r="321" spans="1:3">
      <c r="A321">
        <v>320</v>
      </c>
      <c r="B321">
        <v>13</v>
      </c>
      <c r="C321" s="1">
        <v>38763.213298611103</v>
      </c>
    </row>
    <row r="322" spans="1:3">
      <c r="A322">
        <v>321</v>
      </c>
      <c r="B322">
        <v>13</v>
      </c>
      <c r="C322" s="1">
        <v>38763.213298611103</v>
      </c>
    </row>
    <row r="323" spans="1:3">
      <c r="A323">
        <v>322</v>
      </c>
      <c r="B323">
        <v>15</v>
      </c>
      <c r="C323" s="1">
        <v>38763.213298611103</v>
      </c>
    </row>
    <row r="324" spans="1:3">
      <c r="A324">
        <v>323</v>
      </c>
      <c r="B324">
        <v>15</v>
      </c>
      <c r="C324" s="1">
        <v>38763.213298611103</v>
      </c>
    </row>
    <row r="325" spans="1:3">
      <c r="A325">
        <v>324</v>
      </c>
      <c r="B325">
        <v>5</v>
      </c>
      <c r="C325" s="1">
        <v>38763.213298611103</v>
      </c>
    </row>
    <row r="326" spans="1:3">
      <c r="A326">
        <v>325</v>
      </c>
      <c r="B326">
        <v>2</v>
      </c>
      <c r="C326" s="1">
        <v>38763.213298611103</v>
      </c>
    </row>
    <row r="327" spans="1:3">
      <c r="A327">
        <v>326</v>
      </c>
      <c r="B327">
        <v>2</v>
      </c>
      <c r="C327" s="1">
        <v>38763.213298611103</v>
      </c>
    </row>
    <row r="328" spans="1:3">
      <c r="A328">
        <v>327</v>
      </c>
      <c r="B328">
        <v>1</v>
      </c>
      <c r="C328" s="1">
        <v>38763.213298611103</v>
      </c>
    </row>
    <row r="329" spans="1:3">
      <c r="A329">
        <v>328</v>
      </c>
      <c r="B329">
        <v>3</v>
      </c>
      <c r="C329" s="1">
        <v>38763.213298611103</v>
      </c>
    </row>
    <row r="330" spans="1:3">
      <c r="A330">
        <v>329</v>
      </c>
      <c r="B330">
        <v>1</v>
      </c>
      <c r="C330" s="1">
        <v>38763.213298611103</v>
      </c>
    </row>
    <row r="331" spans="1:3">
      <c r="A331">
        <v>330</v>
      </c>
      <c r="B331">
        <v>2</v>
      </c>
      <c r="C331" s="1">
        <v>38763.213298611103</v>
      </c>
    </row>
    <row r="332" spans="1:3">
      <c r="A332">
        <v>331</v>
      </c>
      <c r="B332">
        <v>10</v>
      </c>
      <c r="C332" s="1">
        <v>38763.213298611103</v>
      </c>
    </row>
    <row r="333" spans="1:3">
      <c r="A333">
        <v>332</v>
      </c>
      <c r="B333">
        <v>5</v>
      </c>
      <c r="C333" s="1">
        <v>38763.213298611103</v>
      </c>
    </row>
    <row r="334" spans="1:3">
      <c r="A334">
        <v>333</v>
      </c>
      <c r="B334">
        <v>12</v>
      </c>
      <c r="C334" s="1">
        <v>38763.213298611103</v>
      </c>
    </row>
    <row r="335" spans="1:3">
      <c r="A335">
        <v>334</v>
      </c>
      <c r="B335">
        <v>11</v>
      </c>
      <c r="C335" s="1">
        <v>38763.213298611103</v>
      </c>
    </row>
    <row r="336" spans="1:3">
      <c r="A336">
        <v>335</v>
      </c>
      <c r="B336">
        <v>5</v>
      </c>
      <c r="C336" s="1">
        <v>38763.213298611103</v>
      </c>
    </row>
    <row r="337" spans="1:3">
      <c r="A337">
        <v>336</v>
      </c>
      <c r="B337">
        <v>6</v>
      </c>
      <c r="C337" s="1">
        <v>38763.213298611103</v>
      </c>
    </row>
    <row r="338" spans="1:3">
      <c r="A338">
        <v>337</v>
      </c>
      <c r="B338">
        <v>9</v>
      </c>
      <c r="C338" s="1">
        <v>38763.213298611103</v>
      </c>
    </row>
    <row r="339" spans="1:3">
      <c r="A339">
        <v>338</v>
      </c>
      <c r="B339">
        <v>14</v>
      </c>
      <c r="C339" s="1">
        <v>38763.213298611103</v>
      </c>
    </row>
    <row r="340" spans="1:3">
      <c r="A340">
        <v>339</v>
      </c>
      <c r="B340">
        <v>16</v>
      </c>
      <c r="C340" s="1">
        <v>38763.213298611103</v>
      </c>
    </row>
    <row r="341" spans="1:3">
      <c r="A341">
        <v>340</v>
      </c>
      <c r="B341">
        <v>13</v>
      </c>
      <c r="C341" s="1">
        <v>38763.213298611103</v>
      </c>
    </row>
    <row r="342" spans="1:3">
      <c r="A342">
        <v>341</v>
      </c>
      <c r="B342">
        <v>4</v>
      </c>
      <c r="C342" s="1">
        <v>38763.213298611103</v>
      </c>
    </row>
    <row r="343" spans="1:3">
      <c r="A343">
        <v>342</v>
      </c>
      <c r="B343">
        <v>16</v>
      </c>
      <c r="C343" s="1">
        <v>38763.213298611103</v>
      </c>
    </row>
    <row r="344" spans="1:3">
      <c r="A344">
        <v>343</v>
      </c>
      <c r="B344">
        <v>3</v>
      </c>
      <c r="C344" s="1">
        <v>38763.213298611103</v>
      </c>
    </row>
    <row r="345" spans="1:3">
      <c r="A345">
        <v>344</v>
      </c>
      <c r="B345">
        <v>3</v>
      </c>
      <c r="C345" s="1">
        <v>38763.213298611103</v>
      </c>
    </row>
    <row r="346" spans="1:3">
      <c r="A346">
        <v>345</v>
      </c>
      <c r="B346">
        <v>8</v>
      </c>
      <c r="C346" s="1">
        <v>38763.213298611103</v>
      </c>
    </row>
    <row r="347" spans="1:3">
      <c r="A347">
        <v>346</v>
      </c>
      <c r="B347">
        <v>4</v>
      </c>
      <c r="C347" s="1">
        <v>38763.213298611103</v>
      </c>
    </row>
    <row r="348" spans="1:3">
      <c r="A348">
        <v>347</v>
      </c>
      <c r="B348">
        <v>16</v>
      </c>
      <c r="C348" s="1">
        <v>38763.213298611103</v>
      </c>
    </row>
    <row r="349" spans="1:3">
      <c r="A349">
        <v>348</v>
      </c>
      <c r="B349">
        <v>8</v>
      </c>
      <c r="C349" s="1">
        <v>38763.213298611103</v>
      </c>
    </row>
    <row r="350" spans="1:3">
      <c r="A350">
        <v>349</v>
      </c>
      <c r="B350">
        <v>2</v>
      </c>
      <c r="C350" s="1">
        <v>38763.213298611103</v>
      </c>
    </row>
    <row r="351" spans="1:3">
      <c r="A351">
        <v>350</v>
      </c>
      <c r="B351">
        <v>14</v>
      </c>
      <c r="C351" s="1">
        <v>38763.213298611103</v>
      </c>
    </row>
    <row r="352" spans="1:3">
      <c r="A352">
        <v>351</v>
      </c>
      <c r="B352">
        <v>11</v>
      </c>
      <c r="C352" s="1">
        <v>38763.213298611103</v>
      </c>
    </row>
    <row r="353" spans="1:3">
      <c r="A353">
        <v>352</v>
      </c>
      <c r="B353">
        <v>10</v>
      </c>
      <c r="C353" s="1">
        <v>38763.213298611103</v>
      </c>
    </row>
    <row r="354" spans="1:3">
      <c r="A354">
        <v>353</v>
      </c>
      <c r="B354">
        <v>9</v>
      </c>
      <c r="C354" s="1">
        <v>38763.213298611103</v>
      </c>
    </row>
    <row r="355" spans="1:3">
      <c r="A355">
        <v>354</v>
      </c>
      <c r="B355">
        <v>3</v>
      </c>
      <c r="C355" s="1">
        <v>38763.213298611103</v>
      </c>
    </row>
    <row r="356" spans="1:3">
      <c r="A356">
        <v>355</v>
      </c>
      <c r="B356">
        <v>2</v>
      </c>
      <c r="C356" s="1">
        <v>38763.213298611103</v>
      </c>
    </row>
    <row r="357" spans="1:3">
      <c r="A357">
        <v>356</v>
      </c>
      <c r="B357">
        <v>3</v>
      </c>
      <c r="C357" s="1">
        <v>38763.213298611103</v>
      </c>
    </row>
    <row r="358" spans="1:3">
      <c r="A358">
        <v>357</v>
      </c>
      <c r="B358">
        <v>4</v>
      </c>
      <c r="C358" s="1">
        <v>38763.213298611103</v>
      </c>
    </row>
    <row r="359" spans="1:3">
      <c r="A359">
        <v>358</v>
      </c>
      <c r="B359">
        <v>4</v>
      </c>
      <c r="C359" s="1">
        <v>38763.213298611103</v>
      </c>
    </row>
    <row r="360" spans="1:3">
      <c r="A360">
        <v>359</v>
      </c>
      <c r="B360">
        <v>8</v>
      </c>
      <c r="C360" s="1">
        <v>38763.213298611103</v>
      </c>
    </row>
    <row r="361" spans="1:3">
      <c r="A361">
        <v>360</v>
      </c>
      <c r="B361">
        <v>1</v>
      </c>
      <c r="C361" s="1">
        <v>38763.213298611103</v>
      </c>
    </row>
    <row r="362" spans="1:3">
      <c r="A362">
        <v>361</v>
      </c>
      <c r="B362">
        <v>15</v>
      </c>
      <c r="C362" s="1">
        <v>38763.213298611103</v>
      </c>
    </row>
    <row r="363" spans="1:3">
      <c r="A363">
        <v>362</v>
      </c>
      <c r="B363">
        <v>10</v>
      </c>
      <c r="C363" s="1">
        <v>38763.213298611103</v>
      </c>
    </row>
    <row r="364" spans="1:3">
      <c r="A364">
        <v>363</v>
      </c>
      <c r="B364">
        <v>12</v>
      </c>
      <c r="C364" s="1">
        <v>38763.213298611103</v>
      </c>
    </row>
    <row r="365" spans="1:3">
      <c r="A365">
        <v>364</v>
      </c>
      <c r="B365">
        <v>13</v>
      </c>
      <c r="C365" s="1">
        <v>38763.213298611103</v>
      </c>
    </row>
    <row r="366" spans="1:3">
      <c r="A366">
        <v>365</v>
      </c>
      <c r="B366">
        <v>5</v>
      </c>
      <c r="C366" s="1">
        <v>38763.213298611103</v>
      </c>
    </row>
    <row r="367" spans="1:3">
      <c r="A367">
        <v>366</v>
      </c>
      <c r="B367">
        <v>7</v>
      </c>
      <c r="C367" s="1">
        <v>38763.213298611103</v>
      </c>
    </row>
    <row r="368" spans="1:3">
      <c r="A368">
        <v>367</v>
      </c>
      <c r="B368">
        <v>14</v>
      </c>
      <c r="C368" s="1">
        <v>38763.213298611103</v>
      </c>
    </row>
    <row r="369" spans="1:3">
      <c r="A369">
        <v>368</v>
      </c>
      <c r="B369">
        <v>7</v>
      </c>
      <c r="C369" s="1">
        <v>38763.213298611103</v>
      </c>
    </row>
    <row r="370" spans="1:3">
      <c r="A370">
        <v>369</v>
      </c>
      <c r="B370">
        <v>14</v>
      </c>
      <c r="C370" s="1">
        <v>38763.213298611103</v>
      </c>
    </row>
    <row r="371" spans="1:3">
      <c r="A371">
        <v>370</v>
      </c>
      <c r="B371">
        <v>3</v>
      </c>
      <c r="C371" s="1">
        <v>38763.213298611103</v>
      </c>
    </row>
    <row r="372" spans="1:3">
      <c r="A372">
        <v>371</v>
      </c>
      <c r="B372">
        <v>1</v>
      </c>
      <c r="C372" s="1">
        <v>38763.213298611103</v>
      </c>
    </row>
    <row r="373" spans="1:3">
      <c r="A373">
        <v>372</v>
      </c>
      <c r="B373">
        <v>15</v>
      </c>
      <c r="C373" s="1">
        <v>38763.213298611103</v>
      </c>
    </row>
    <row r="374" spans="1:3">
      <c r="A374">
        <v>373</v>
      </c>
      <c r="B374">
        <v>3</v>
      </c>
      <c r="C374" s="1">
        <v>38763.213298611103</v>
      </c>
    </row>
    <row r="375" spans="1:3">
      <c r="A375">
        <v>374</v>
      </c>
      <c r="B375">
        <v>14</v>
      </c>
      <c r="C375" s="1">
        <v>38763.213298611103</v>
      </c>
    </row>
    <row r="376" spans="1:3">
      <c r="A376">
        <v>375</v>
      </c>
      <c r="B376">
        <v>1</v>
      </c>
      <c r="C376" s="1">
        <v>38763.213298611103</v>
      </c>
    </row>
    <row r="377" spans="1:3">
      <c r="A377">
        <v>376</v>
      </c>
      <c r="B377">
        <v>9</v>
      </c>
      <c r="C377" s="1">
        <v>38763.213298611103</v>
      </c>
    </row>
    <row r="378" spans="1:3">
      <c r="A378">
        <v>377</v>
      </c>
      <c r="B378">
        <v>8</v>
      </c>
      <c r="C378" s="1">
        <v>38763.213298611103</v>
      </c>
    </row>
    <row r="379" spans="1:3">
      <c r="A379">
        <v>378</v>
      </c>
      <c r="B379">
        <v>12</v>
      </c>
      <c r="C379" s="1">
        <v>38763.213298611103</v>
      </c>
    </row>
    <row r="380" spans="1:3">
      <c r="A380">
        <v>379</v>
      </c>
      <c r="B380">
        <v>7</v>
      </c>
      <c r="C380" s="1">
        <v>38763.213298611103</v>
      </c>
    </row>
    <row r="381" spans="1:3">
      <c r="A381">
        <v>380</v>
      </c>
      <c r="B381">
        <v>9</v>
      </c>
      <c r="C381" s="1">
        <v>38763.213298611103</v>
      </c>
    </row>
    <row r="382" spans="1:3">
      <c r="A382">
        <v>381</v>
      </c>
      <c r="B382">
        <v>10</v>
      </c>
      <c r="C382" s="1">
        <v>38763.213298611103</v>
      </c>
    </row>
    <row r="383" spans="1:3">
      <c r="A383">
        <v>382</v>
      </c>
      <c r="B383">
        <v>10</v>
      </c>
      <c r="C383" s="1">
        <v>38763.213298611103</v>
      </c>
    </row>
    <row r="384" spans="1:3">
      <c r="A384">
        <v>383</v>
      </c>
      <c r="B384">
        <v>15</v>
      </c>
      <c r="C384" s="1">
        <v>38763.213298611103</v>
      </c>
    </row>
    <row r="385" spans="1:3">
      <c r="A385">
        <v>384</v>
      </c>
      <c r="B385">
        <v>12</v>
      </c>
      <c r="C385" s="1">
        <v>38763.213298611103</v>
      </c>
    </row>
    <row r="386" spans="1:3">
      <c r="A386">
        <v>385</v>
      </c>
      <c r="B386">
        <v>5</v>
      </c>
      <c r="C386" s="1">
        <v>38763.213298611103</v>
      </c>
    </row>
    <row r="387" spans="1:3">
      <c r="A387">
        <v>386</v>
      </c>
      <c r="B387">
        <v>16</v>
      </c>
      <c r="C387" s="1">
        <v>38763.213298611103</v>
      </c>
    </row>
    <row r="388" spans="1:3">
      <c r="A388">
        <v>387</v>
      </c>
      <c r="B388">
        <v>10</v>
      </c>
      <c r="C388" s="1">
        <v>38763.213298611103</v>
      </c>
    </row>
    <row r="389" spans="1:3">
      <c r="A389">
        <v>388</v>
      </c>
      <c r="B389">
        <v>5</v>
      </c>
      <c r="C389" s="1">
        <v>38763.213298611103</v>
      </c>
    </row>
    <row r="390" spans="1:3">
      <c r="A390">
        <v>389</v>
      </c>
      <c r="B390">
        <v>15</v>
      </c>
      <c r="C390" s="1">
        <v>38763.213298611103</v>
      </c>
    </row>
    <row r="391" spans="1:3">
      <c r="A391">
        <v>390</v>
      </c>
      <c r="B391">
        <v>14</v>
      </c>
      <c r="C391" s="1">
        <v>38763.213298611103</v>
      </c>
    </row>
    <row r="392" spans="1:3">
      <c r="A392">
        <v>391</v>
      </c>
      <c r="B392">
        <v>8</v>
      </c>
      <c r="C392" s="1">
        <v>38763.213298611103</v>
      </c>
    </row>
    <row r="393" spans="1:3">
      <c r="A393">
        <v>392</v>
      </c>
      <c r="B393">
        <v>3</v>
      </c>
      <c r="C393" s="1">
        <v>38763.213298611103</v>
      </c>
    </row>
    <row r="394" spans="1:3">
      <c r="A394">
        <v>393</v>
      </c>
      <c r="B394">
        <v>6</v>
      </c>
      <c r="C394" s="1">
        <v>38763.213298611103</v>
      </c>
    </row>
    <row r="395" spans="1:3">
      <c r="A395">
        <v>394</v>
      </c>
      <c r="B395">
        <v>14</v>
      </c>
      <c r="C395" s="1">
        <v>38763.213298611103</v>
      </c>
    </row>
    <row r="396" spans="1:3">
      <c r="A396">
        <v>395</v>
      </c>
      <c r="B396">
        <v>1</v>
      </c>
      <c r="C396" s="1">
        <v>38763.213298611103</v>
      </c>
    </row>
    <row r="397" spans="1:3">
      <c r="A397">
        <v>396</v>
      </c>
      <c r="B397">
        <v>7</v>
      </c>
      <c r="C397" s="1">
        <v>38763.213298611103</v>
      </c>
    </row>
    <row r="398" spans="1:3">
      <c r="A398">
        <v>397</v>
      </c>
      <c r="B398">
        <v>14</v>
      </c>
      <c r="C398" s="1">
        <v>38763.213298611103</v>
      </c>
    </row>
    <row r="399" spans="1:3">
      <c r="A399">
        <v>398</v>
      </c>
      <c r="B399">
        <v>12</v>
      </c>
      <c r="C399" s="1">
        <v>38763.213298611103</v>
      </c>
    </row>
    <row r="400" spans="1:3">
      <c r="A400">
        <v>399</v>
      </c>
      <c r="B400">
        <v>9</v>
      </c>
      <c r="C400" s="1">
        <v>38763.213298611103</v>
      </c>
    </row>
    <row r="401" spans="1:3">
      <c r="A401">
        <v>400</v>
      </c>
      <c r="B401">
        <v>6</v>
      </c>
      <c r="C401" s="1">
        <v>38763.213298611103</v>
      </c>
    </row>
    <row r="402" spans="1:3">
      <c r="A402">
        <v>401</v>
      </c>
      <c r="B402">
        <v>7</v>
      </c>
      <c r="C402" s="1">
        <v>38763.213298611103</v>
      </c>
    </row>
    <row r="403" spans="1:3">
      <c r="A403">
        <v>402</v>
      </c>
      <c r="B403">
        <v>2</v>
      </c>
      <c r="C403" s="1">
        <v>38763.213298611103</v>
      </c>
    </row>
    <row r="404" spans="1:3">
      <c r="A404">
        <v>403</v>
      </c>
      <c r="B404">
        <v>7</v>
      </c>
      <c r="C404" s="1">
        <v>38763.213298611103</v>
      </c>
    </row>
    <row r="405" spans="1:3">
      <c r="A405">
        <v>404</v>
      </c>
      <c r="B405">
        <v>5</v>
      </c>
      <c r="C405" s="1">
        <v>38763.213298611103</v>
      </c>
    </row>
    <row r="406" spans="1:3">
      <c r="A406">
        <v>405</v>
      </c>
      <c r="B406">
        <v>16</v>
      </c>
      <c r="C406" s="1">
        <v>38763.213298611103</v>
      </c>
    </row>
    <row r="407" spans="1:3">
      <c r="A407">
        <v>406</v>
      </c>
      <c r="B407">
        <v>10</v>
      </c>
      <c r="C407" s="1">
        <v>38763.213298611103</v>
      </c>
    </row>
    <row r="408" spans="1:3">
      <c r="A408">
        <v>407</v>
      </c>
      <c r="B408">
        <v>6</v>
      </c>
      <c r="C408" s="1">
        <v>38763.213298611103</v>
      </c>
    </row>
    <row r="409" spans="1:3">
      <c r="A409">
        <v>408</v>
      </c>
      <c r="B409">
        <v>10</v>
      </c>
      <c r="C409" s="1">
        <v>38763.213298611103</v>
      </c>
    </row>
    <row r="410" spans="1:3">
      <c r="A410">
        <v>409</v>
      </c>
      <c r="B410">
        <v>3</v>
      </c>
      <c r="C410" s="1">
        <v>38763.213298611103</v>
      </c>
    </row>
    <row r="411" spans="1:3">
      <c r="A411">
        <v>410</v>
      </c>
      <c r="B411">
        <v>5</v>
      </c>
      <c r="C411" s="1">
        <v>38763.213298611103</v>
      </c>
    </row>
    <row r="412" spans="1:3">
      <c r="A412">
        <v>411</v>
      </c>
      <c r="B412">
        <v>12</v>
      </c>
      <c r="C412" s="1">
        <v>38763.213298611103</v>
      </c>
    </row>
    <row r="413" spans="1:3">
      <c r="A413">
        <v>412</v>
      </c>
      <c r="B413">
        <v>6</v>
      </c>
      <c r="C413" s="1">
        <v>38763.213298611103</v>
      </c>
    </row>
    <row r="414" spans="1:3">
      <c r="A414">
        <v>413</v>
      </c>
      <c r="B414">
        <v>5</v>
      </c>
      <c r="C414" s="1">
        <v>38763.213298611103</v>
      </c>
    </row>
    <row r="415" spans="1:3">
      <c r="A415">
        <v>414</v>
      </c>
      <c r="B415">
        <v>9</v>
      </c>
      <c r="C415" s="1">
        <v>38763.213298611103</v>
      </c>
    </row>
    <row r="416" spans="1:3">
      <c r="A416">
        <v>415</v>
      </c>
      <c r="B416">
        <v>11</v>
      </c>
      <c r="C416" s="1">
        <v>38763.213298611103</v>
      </c>
    </row>
    <row r="417" spans="1:3">
      <c r="A417">
        <v>416</v>
      </c>
      <c r="B417">
        <v>9</v>
      </c>
      <c r="C417" s="1">
        <v>38763.213298611103</v>
      </c>
    </row>
    <row r="418" spans="1:3">
      <c r="A418">
        <v>417</v>
      </c>
      <c r="B418">
        <v>1</v>
      </c>
      <c r="C418" s="1">
        <v>38763.213298611103</v>
      </c>
    </row>
    <row r="419" spans="1:3">
      <c r="A419">
        <v>418</v>
      </c>
      <c r="B419">
        <v>7</v>
      </c>
      <c r="C419" s="1">
        <v>38763.213298611103</v>
      </c>
    </row>
    <row r="420" spans="1:3">
      <c r="A420">
        <v>419</v>
      </c>
      <c r="B420">
        <v>8</v>
      </c>
      <c r="C420" s="1">
        <v>38763.213298611103</v>
      </c>
    </row>
    <row r="421" spans="1:3">
      <c r="A421">
        <v>420</v>
      </c>
      <c r="B421">
        <v>15</v>
      </c>
      <c r="C421" s="1">
        <v>38763.213298611103</v>
      </c>
    </row>
    <row r="422" spans="1:3">
      <c r="A422">
        <v>421</v>
      </c>
      <c r="B422">
        <v>9</v>
      </c>
      <c r="C422" s="1">
        <v>38763.213298611103</v>
      </c>
    </row>
    <row r="423" spans="1:3">
      <c r="A423">
        <v>422</v>
      </c>
      <c r="B423">
        <v>14</v>
      </c>
      <c r="C423" s="1">
        <v>38763.213298611103</v>
      </c>
    </row>
    <row r="424" spans="1:3">
      <c r="A424">
        <v>423</v>
      </c>
      <c r="B424">
        <v>3</v>
      </c>
      <c r="C424" s="1">
        <v>38763.213298611103</v>
      </c>
    </row>
    <row r="425" spans="1:3">
      <c r="A425">
        <v>424</v>
      </c>
      <c r="B425">
        <v>3</v>
      </c>
      <c r="C425" s="1">
        <v>38763.213298611103</v>
      </c>
    </row>
    <row r="426" spans="1:3">
      <c r="A426">
        <v>425</v>
      </c>
      <c r="B426">
        <v>4</v>
      </c>
      <c r="C426" s="1">
        <v>38763.213298611103</v>
      </c>
    </row>
    <row r="427" spans="1:3">
      <c r="A427">
        <v>426</v>
      </c>
      <c r="B427">
        <v>12</v>
      </c>
      <c r="C427" s="1">
        <v>38763.213298611103</v>
      </c>
    </row>
    <row r="428" spans="1:3">
      <c r="A428">
        <v>427</v>
      </c>
      <c r="B428">
        <v>6</v>
      </c>
      <c r="C428" s="1">
        <v>38763.213298611103</v>
      </c>
    </row>
    <row r="429" spans="1:3">
      <c r="A429">
        <v>428</v>
      </c>
      <c r="B429">
        <v>8</v>
      </c>
      <c r="C429" s="1">
        <v>38763.213298611103</v>
      </c>
    </row>
    <row r="430" spans="1:3">
      <c r="A430">
        <v>429</v>
      </c>
      <c r="B430">
        <v>15</v>
      </c>
      <c r="C430" s="1">
        <v>38763.213298611103</v>
      </c>
    </row>
    <row r="431" spans="1:3">
      <c r="A431">
        <v>430</v>
      </c>
      <c r="B431">
        <v>2</v>
      </c>
      <c r="C431" s="1">
        <v>38763.213298611103</v>
      </c>
    </row>
    <row r="432" spans="1:3">
      <c r="A432">
        <v>431</v>
      </c>
      <c r="B432">
        <v>9</v>
      </c>
      <c r="C432" s="1">
        <v>38763.213298611103</v>
      </c>
    </row>
    <row r="433" spans="1:3">
      <c r="A433">
        <v>432</v>
      </c>
      <c r="B433">
        <v>4</v>
      </c>
      <c r="C433" s="1">
        <v>38763.213298611103</v>
      </c>
    </row>
    <row r="434" spans="1:3">
      <c r="A434">
        <v>433</v>
      </c>
      <c r="B434">
        <v>2</v>
      </c>
      <c r="C434" s="1">
        <v>38763.213298611103</v>
      </c>
    </row>
    <row r="435" spans="1:3">
      <c r="A435">
        <v>434</v>
      </c>
      <c r="B435">
        <v>16</v>
      </c>
      <c r="C435" s="1">
        <v>38763.213298611103</v>
      </c>
    </row>
    <row r="436" spans="1:3">
      <c r="A436">
        <v>435</v>
      </c>
      <c r="B436">
        <v>9</v>
      </c>
      <c r="C436" s="1">
        <v>38763.213298611103</v>
      </c>
    </row>
    <row r="437" spans="1:3">
      <c r="A437">
        <v>436</v>
      </c>
      <c r="B437">
        <v>13</v>
      </c>
      <c r="C437" s="1">
        <v>38763.213298611103</v>
      </c>
    </row>
    <row r="438" spans="1:3">
      <c r="A438">
        <v>437</v>
      </c>
      <c r="B438">
        <v>8</v>
      </c>
      <c r="C438" s="1">
        <v>38763.213298611103</v>
      </c>
    </row>
    <row r="439" spans="1:3">
      <c r="A439">
        <v>438</v>
      </c>
      <c r="B439">
        <v>10</v>
      </c>
      <c r="C439" s="1">
        <v>38763.213298611103</v>
      </c>
    </row>
    <row r="440" spans="1:3">
      <c r="A440">
        <v>439</v>
      </c>
      <c r="B440">
        <v>7</v>
      </c>
      <c r="C440" s="1">
        <v>38763.213298611103</v>
      </c>
    </row>
    <row r="441" spans="1:3">
      <c r="A441">
        <v>440</v>
      </c>
      <c r="B441">
        <v>9</v>
      </c>
      <c r="C441" s="1">
        <v>38763.213298611103</v>
      </c>
    </row>
    <row r="442" spans="1:3">
      <c r="A442">
        <v>441</v>
      </c>
      <c r="B442">
        <v>6</v>
      </c>
      <c r="C442" s="1">
        <v>38763.213298611103</v>
      </c>
    </row>
    <row r="443" spans="1:3">
      <c r="A443">
        <v>442</v>
      </c>
      <c r="B443">
        <v>8</v>
      </c>
      <c r="C443" s="1">
        <v>38763.213298611103</v>
      </c>
    </row>
    <row r="444" spans="1:3">
      <c r="A444">
        <v>443</v>
      </c>
      <c r="B444">
        <v>5</v>
      </c>
      <c r="C444" s="1">
        <v>38763.213298611103</v>
      </c>
    </row>
    <row r="445" spans="1:3">
      <c r="A445">
        <v>444</v>
      </c>
      <c r="B445">
        <v>5</v>
      </c>
      <c r="C445" s="1">
        <v>38763.213298611103</v>
      </c>
    </row>
    <row r="446" spans="1:3">
      <c r="A446">
        <v>445</v>
      </c>
      <c r="B446">
        <v>4</v>
      </c>
      <c r="C446" s="1">
        <v>38763.213298611103</v>
      </c>
    </row>
    <row r="447" spans="1:3">
      <c r="A447">
        <v>446</v>
      </c>
      <c r="B447">
        <v>15</v>
      </c>
      <c r="C447" s="1">
        <v>38763.213298611103</v>
      </c>
    </row>
    <row r="448" spans="1:3">
      <c r="A448">
        <v>447</v>
      </c>
      <c r="B448">
        <v>10</v>
      </c>
      <c r="C448" s="1">
        <v>38763.213298611103</v>
      </c>
    </row>
    <row r="449" spans="1:3">
      <c r="A449">
        <v>448</v>
      </c>
      <c r="B449">
        <v>13</v>
      </c>
      <c r="C449" s="1">
        <v>38763.213298611103</v>
      </c>
    </row>
    <row r="450" spans="1:3">
      <c r="A450">
        <v>449</v>
      </c>
      <c r="B450">
        <v>14</v>
      </c>
      <c r="C450" s="1">
        <v>38763.213298611103</v>
      </c>
    </row>
    <row r="451" spans="1:3">
      <c r="A451">
        <v>450</v>
      </c>
      <c r="B451">
        <v>3</v>
      </c>
      <c r="C451" s="1">
        <v>38763.213298611103</v>
      </c>
    </row>
    <row r="452" spans="1:3">
      <c r="A452">
        <v>451</v>
      </c>
      <c r="B452">
        <v>16</v>
      </c>
      <c r="C452" s="1">
        <v>38763.213298611103</v>
      </c>
    </row>
    <row r="453" spans="1:3">
      <c r="A453">
        <v>452</v>
      </c>
      <c r="B453">
        <v>9</v>
      </c>
      <c r="C453" s="1">
        <v>38763.213298611103</v>
      </c>
    </row>
    <row r="454" spans="1:3">
      <c r="A454">
        <v>453</v>
      </c>
      <c r="B454">
        <v>15</v>
      </c>
      <c r="C454" s="1">
        <v>38763.213298611103</v>
      </c>
    </row>
    <row r="455" spans="1:3">
      <c r="A455">
        <v>454</v>
      </c>
      <c r="B455">
        <v>12</v>
      </c>
      <c r="C455" s="1">
        <v>38763.213298611103</v>
      </c>
    </row>
    <row r="456" spans="1:3">
      <c r="A456">
        <v>455</v>
      </c>
      <c r="B456">
        <v>9</v>
      </c>
      <c r="C456" s="1">
        <v>38763.213298611103</v>
      </c>
    </row>
    <row r="457" spans="1:3">
      <c r="A457">
        <v>456</v>
      </c>
      <c r="B457">
        <v>2</v>
      </c>
      <c r="C457" s="1">
        <v>38763.213298611103</v>
      </c>
    </row>
    <row r="458" spans="1:3">
      <c r="A458">
        <v>457</v>
      </c>
      <c r="B458">
        <v>6</v>
      </c>
      <c r="C458" s="1">
        <v>38763.213298611103</v>
      </c>
    </row>
    <row r="459" spans="1:3">
      <c r="A459">
        <v>458</v>
      </c>
      <c r="B459">
        <v>8</v>
      </c>
      <c r="C459" s="1">
        <v>38763.213298611103</v>
      </c>
    </row>
    <row r="460" spans="1:3">
      <c r="A460">
        <v>459</v>
      </c>
      <c r="B460">
        <v>9</v>
      </c>
      <c r="C460" s="1">
        <v>38763.213298611103</v>
      </c>
    </row>
    <row r="461" spans="1:3">
      <c r="A461">
        <v>460</v>
      </c>
      <c r="B461">
        <v>9</v>
      </c>
      <c r="C461" s="1">
        <v>38763.213298611103</v>
      </c>
    </row>
    <row r="462" spans="1:3">
      <c r="A462">
        <v>461</v>
      </c>
      <c r="B462">
        <v>2</v>
      </c>
      <c r="C462" s="1">
        <v>38763.213298611103</v>
      </c>
    </row>
    <row r="463" spans="1:3">
      <c r="A463">
        <v>462</v>
      </c>
      <c r="B463">
        <v>12</v>
      </c>
      <c r="C463" s="1">
        <v>38763.213298611103</v>
      </c>
    </row>
    <row r="464" spans="1:3">
      <c r="A464">
        <v>463</v>
      </c>
      <c r="B464">
        <v>15</v>
      </c>
      <c r="C464" s="1">
        <v>38763.213298611103</v>
      </c>
    </row>
    <row r="465" spans="1:3">
      <c r="A465">
        <v>464</v>
      </c>
      <c r="B465">
        <v>2</v>
      </c>
      <c r="C465" s="1">
        <v>38763.213298611103</v>
      </c>
    </row>
    <row r="466" spans="1:3">
      <c r="A466">
        <v>465</v>
      </c>
      <c r="B466">
        <v>13</v>
      </c>
      <c r="C466" s="1">
        <v>38763.213298611103</v>
      </c>
    </row>
    <row r="467" spans="1:3">
      <c r="A467">
        <v>466</v>
      </c>
      <c r="B467">
        <v>6</v>
      </c>
      <c r="C467" s="1">
        <v>38763.213298611103</v>
      </c>
    </row>
    <row r="468" spans="1:3">
      <c r="A468">
        <v>467</v>
      </c>
      <c r="B468">
        <v>9</v>
      </c>
      <c r="C468" s="1">
        <v>38763.213298611103</v>
      </c>
    </row>
    <row r="469" spans="1:3">
      <c r="A469">
        <v>468</v>
      </c>
      <c r="B469">
        <v>3</v>
      </c>
      <c r="C469" s="1">
        <v>38763.213298611103</v>
      </c>
    </row>
    <row r="470" spans="1:3">
      <c r="A470">
        <v>469</v>
      </c>
      <c r="B470">
        <v>4</v>
      </c>
      <c r="C470" s="1">
        <v>38763.213298611103</v>
      </c>
    </row>
    <row r="471" spans="1:3">
      <c r="A471">
        <v>470</v>
      </c>
      <c r="B471">
        <v>2</v>
      </c>
      <c r="C471" s="1">
        <v>38763.213298611103</v>
      </c>
    </row>
    <row r="472" spans="1:3">
      <c r="A472">
        <v>471</v>
      </c>
      <c r="B472">
        <v>4</v>
      </c>
      <c r="C472" s="1">
        <v>38763.213298611103</v>
      </c>
    </row>
    <row r="473" spans="1:3">
      <c r="A473">
        <v>472</v>
      </c>
      <c r="B473">
        <v>16</v>
      </c>
      <c r="C473" s="1">
        <v>38763.213298611103</v>
      </c>
    </row>
    <row r="474" spans="1:3">
      <c r="A474">
        <v>473</v>
      </c>
      <c r="B474">
        <v>7</v>
      </c>
      <c r="C474" s="1">
        <v>38763.213298611103</v>
      </c>
    </row>
    <row r="475" spans="1:3">
      <c r="A475">
        <v>474</v>
      </c>
      <c r="B475">
        <v>15</v>
      </c>
      <c r="C475" s="1">
        <v>38763.213298611103</v>
      </c>
    </row>
    <row r="476" spans="1:3">
      <c r="A476">
        <v>475</v>
      </c>
      <c r="B476">
        <v>11</v>
      </c>
      <c r="C476" s="1">
        <v>38763.213298611103</v>
      </c>
    </row>
    <row r="477" spans="1:3">
      <c r="A477">
        <v>476</v>
      </c>
      <c r="B477">
        <v>8</v>
      </c>
      <c r="C477" s="1">
        <v>38763.213298611103</v>
      </c>
    </row>
    <row r="478" spans="1:3">
      <c r="A478">
        <v>477</v>
      </c>
      <c r="B478">
        <v>12</v>
      </c>
      <c r="C478" s="1">
        <v>38763.213298611103</v>
      </c>
    </row>
    <row r="479" spans="1:3">
      <c r="A479">
        <v>478</v>
      </c>
      <c r="B479">
        <v>5</v>
      </c>
      <c r="C479" s="1">
        <v>38763.213298611103</v>
      </c>
    </row>
    <row r="480" spans="1:3">
      <c r="A480">
        <v>479</v>
      </c>
      <c r="B480">
        <v>8</v>
      </c>
      <c r="C480" s="1">
        <v>38763.213298611103</v>
      </c>
    </row>
    <row r="481" spans="1:3">
      <c r="A481">
        <v>480</v>
      </c>
      <c r="B481">
        <v>4</v>
      </c>
      <c r="C481" s="1">
        <v>38763.213298611103</v>
      </c>
    </row>
    <row r="482" spans="1:3">
      <c r="A482">
        <v>481</v>
      </c>
      <c r="B482">
        <v>13</v>
      </c>
      <c r="C482" s="1">
        <v>38763.213298611103</v>
      </c>
    </row>
    <row r="483" spans="1:3">
      <c r="A483">
        <v>482</v>
      </c>
      <c r="B483">
        <v>4</v>
      </c>
      <c r="C483" s="1">
        <v>38763.213298611103</v>
      </c>
    </row>
    <row r="484" spans="1:3">
      <c r="A484">
        <v>483</v>
      </c>
      <c r="B484">
        <v>10</v>
      </c>
      <c r="C484" s="1">
        <v>38763.213298611103</v>
      </c>
    </row>
    <row r="485" spans="1:3">
      <c r="A485">
        <v>484</v>
      </c>
      <c r="B485">
        <v>4</v>
      </c>
      <c r="C485" s="1">
        <v>38763.213298611103</v>
      </c>
    </row>
    <row r="486" spans="1:3">
      <c r="A486">
        <v>485</v>
      </c>
      <c r="B486">
        <v>3</v>
      </c>
      <c r="C486" s="1">
        <v>38763.213298611103</v>
      </c>
    </row>
    <row r="487" spans="1:3">
      <c r="A487">
        <v>486</v>
      </c>
      <c r="B487">
        <v>9</v>
      </c>
      <c r="C487" s="1">
        <v>38763.213298611103</v>
      </c>
    </row>
    <row r="488" spans="1:3">
      <c r="A488">
        <v>487</v>
      </c>
      <c r="B488">
        <v>4</v>
      </c>
      <c r="C488" s="1">
        <v>38763.213298611103</v>
      </c>
    </row>
    <row r="489" spans="1:3">
      <c r="A489">
        <v>488</v>
      </c>
      <c r="B489">
        <v>15</v>
      </c>
      <c r="C489" s="1">
        <v>38763.213298611103</v>
      </c>
    </row>
    <row r="490" spans="1:3">
      <c r="A490">
        <v>489</v>
      </c>
      <c r="B490">
        <v>2</v>
      </c>
      <c r="C490" s="1">
        <v>38763.213298611103</v>
      </c>
    </row>
    <row r="491" spans="1:3">
      <c r="A491">
        <v>490</v>
      </c>
      <c r="B491">
        <v>13</v>
      </c>
      <c r="C491" s="1">
        <v>38763.213298611103</v>
      </c>
    </row>
    <row r="492" spans="1:3">
      <c r="A492">
        <v>491</v>
      </c>
      <c r="B492">
        <v>3</v>
      </c>
      <c r="C492" s="1">
        <v>38763.213298611103</v>
      </c>
    </row>
    <row r="493" spans="1:3">
      <c r="A493">
        <v>492</v>
      </c>
      <c r="B493">
        <v>13</v>
      </c>
      <c r="C493" s="1">
        <v>38763.213298611103</v>
      </c>
    </row>
    <row r="494" spans="1:3">
      <c r="A494">
        <v>493</v>
      </c>
      <c r="B494">
        <v>9</v>
      </c>
      <c r="C494" s="1">
        <v>38763.213298611103</v>
      </c>
    </row>
    <row r="495" spans="1:3">
      <c r="A495">
        <v>494</v>
      </c>
      <c r="B495">
        <v>11</v>
      </c>
      <c r="C495" s="1">
        <v>38763.213298611103</v>
      </c>
    </row>
    <row r="496" spans="1:3">
      <c r="A496">
        <v>495</v>
      </c>
      <c r="B496">
        <v>11</v>
      </c>
      <c r="C496" s="1">
        <v>38763.213298611103</v>
      </c>
    </row>
    <row r="497" spans="1:3">
      <c r="A497">
        <v>496</v>
      </c>
      <c r="B497">
        <v>16</v>
      </c>
      <c r="C497" s="1">
        <v>38763.213298611103</v>
      </c>
    </row>
    <row r="498" spans="1:3">
      <c r="A498">
        <v>497</v>
      </c>
      <c r="B498">
        <v>6</v>
      </c>
      <c r="C498" s="1">
        <v>38763.213298611103</v>
      </c>
    </row>
    <row r="499" spans="1:3">
      <c r="A499">
        <v>498</v>
      </c>
      <c r="B499">
        <v>8</v>
      </c>
      <c r="C499" s="1">
        <v>38763.213298611103</v>
      </c>
    </row>
    <row r="500" spans="1:3">
      <c r="A500">
        <v>499</v>
      </c>
      <c r="B500">
        <v>8</v>
      </c>
      <c r="C500" s="1">
        <v>38763.213298611103</v>
      </c>
    </row>
    <row r="501" spans="1:3">
      <c r="A501">
        <v>500</v>
      </c>
      <c r="B501">
        <v>9</v>
      </c>
      <c r="C501" s="1">
        <v>38763.213298611103</v>
      </c>
    </row>
    <row r="502" spans="1:3">
      <c r="A502">
        <v>501</v>
      </c>
      <c r="B502">
        <v>1</v>
      </c>
      <c r="C502" s="1">
        <v>38763.213298611103</v>
      </c>
    </row>
    <row r="503" spans="1:3">
      <c r="A503">
        <v>502</v>
      </c>
      <c r="B503">
        <v>5</v>
      </c>
      <c r="C503" s="1">
        <v>38763.213298611103</v>
      </c>
    </row>
    <row r="504" spans="1:3">
      <c r="A504">
        <v>503</v>
      </c>
      <c r="B504">
        <v>15</v>
      </c>
      <c r="C504" s="1">
        <v>38763.213298611103</v>
      </c>
    </row>
    <row r="505" spans="1:3">
      <c r="A505">
        <v>504</v>
      </c>
      <c r="B505">
        <v>7</v>
      </c>
      <c r="C505" s="1">
        <v>38763.213298611103</v>
      </c>
    </row>
    <row r="506" spans="1:3">
      <c r="A506">
        <v>505</v>
      </c>
      <c r="B506">
        <v>3</v>
      </c>
      <c r="C506" s="1">
        <v>38763.213298611103</v>
      </c>
    </row>
    <row r="507" spans="1:3">
      <c r="A507">
        <v>506</v>
      </c>
      <c r="B507">
        <v>11</v>
      </c>
      <c r="C507" s="1">
        <v>38763.213298611103</v>
      </c>
    </row>
    <row r="508" spans="1:3">
      <c r="A508">
        <v>507</v>
      </c>
      <c r="B508">
        <v>10</v>
      </c>
      <c r="C508" s="1">
        <v>38763.213298611103</v>
      </c>
    </row>
    <row r="509" spans="1:3">
      <c r="A509">
        <v>508</v>
      </c>
      <c r="B509">
        <v>10</v>
      </c>
      <c r="C509" s="1">
        <v>38763.213298611103</v>
      </c>
    </row>
    <row r="510" spans="1:3">
      <c r="A510">
        <v>509</v>
      </c>
      <c r="B510">
        <v>3</v>
      </c>
      <c r="C510" s="1">
        <v>38763.213298611103</v>
      </c>
    </row>
    <row r="511" spans="1:3">
      <c r="A511">
        <v>510</v>
      </c>
      <c r="B511">
        <v>2</v>
      </c>
      <c r="C511" s="1">
        <v>38763.213298611103</v>
      </c>
    </row>
    <row r="512" spans="1:3">
      <c r="A512">
        <v>511</v>
      </c>
      <c r="B512">
        <v>1</v>
      </c>
      <c r="C512" s="1">
        <v>38763.213298611103</v>
      </c>
    </row>
    <row r="513" spans="1:3">
      <c r="A513">
        <v>512</v>
      </c>
      <c r="B513">
        <v>4</v>
      </c>
      <c r="C513" s="1">
        <v>38763.213298611103</v>
      </c>
    </row>
    <row r="514" spans="1:3">
      <c r="A514">
        <v>513</v>
      </c>
      <c r="B514">
        <v>16</v>
      </c>
      <c r="C514" s="1">
        <v>38763.213298611103</v>
      </c>
    </row>
    <row r="515" spans="1:3">
      <c r="A515">
        <v>514</v>
      </c>
      <c r="B515">
        <v>7</v>
      </c>
      <c r="C515" s="1">
        <v>38763.213298611103</v>
      </c>
    </row>
    <row r="516" spans="1:3">
      <c r="A516">
        <v>515</v>
      </c>
      <c r="B516">
        <v>3</v>
      </c>
      <c r="C516" s="1">
        <v>38763.213298611103</v>
      </c>
    </row>
    <row r="517" spans="1:3">
      <c r="A517">
        <v>516</v>
      </c>
      <c r="B517">
        <v>12</v>
      </c>
      <c r="C517" s="1">
        <v>38763.213298611103</v>
      </c>
    </row>
    <row r="518" spans="1:3">
      <c r="A518">
        <v>517</v>
      </c>
      <c r="B518">
        <v>15</v>
      </c>
      <c r="C518" s="1">
        <v>38763.213298611103</v>
      </c>
    </row>
    <row r="519" spans="1:3">
      <c r="A519">
        <v>518</v>
      </c>
      <c r="B519">
        <v>16</v>
      </c>
      <c r="C519" s="1">
        <v>38763.213298611103</v>
      </c>
    </row>
    <row r="520" spans="1:3">
      <c r="A520">
        <v>519</v>
      </c>
      <c r="B520">
        <v>15</v>
      </c>
      <c r="C520" s="1">
        <v>38763.213298611103</v>
      </c>
    </row>
    <row r="521" spans="1:3">
      <c r="A521">
        <v>520</v>
      </c>
      <c r="B521">
        <v>14</v>
      </c>
      <c r="C521" s="1">
        <v>38763.213298611103</v>
      </c>
    </row>
    <row r="522" spans="1:3">
      <c r="A522">
        <v>521</v>
      </c>
      <c r="B522">
        <v>7</v>
      </c>
      <c r="C522" s="1">
        <v>38763.213298611103</v>
      </c>
    </row>
    <row r="523" spans="1:3">
      <c r="A523">
        <v>522</v>
      </c>
      <c r="B523">
        <v>5</v>
      </c>
      <c r="C523" s="1">
        <v>38763.213298611103</v>
      </c>
    </row>
    <row r="524" spans="1:3">
      <c r="A524">
        <v>523</v>
      </c>
      <c r="B524">
        <v>4</v>
      </c>
      <c r="C524" s="1">
        <v>38763.213298611103</v>
      </c>
    </row>
    <row r="525" spans="1:3">
      <c r="A525">
        <v>524</v>
      </c>
      <c r="B525">
        <v>5</v>
      </c>
      <c r="C525" s="1">
        <v>38763.213298611103</v>
      </c>
    </row>
    <row r="526" spans="1:3">
      <c r="A526">
        <v>525</v>
      </c>
      <c r="B526">
        <v>4</v>
      </c>
      <c r="C526" s="1">
        <v>38763.213298611103</v>
      </c>
    </row>
    <row r="527" spans="1:3">
      <c r="A527">
        <v>526</v>
      </c>
      <c r="B527">
        <v>16</v>
      </c>
      <c r="C527" s="1">
        <v>38763.213298611103</v>
      </c>
    </row>
    <row r="528" spans="1:3">
      <c r="A528">
        <v>527</v>
      </c>
      <c r="B528">
        <v>11</v>
      </c>
      <c r="C528" s="1">
        <v>38763.213298611103</v>
      </c>
    </row>
    <row r="529" spans="1:3">
      <c r="A529">
        <v>528</v>
      </c>
      <c r="B529">
        <v>8</v>
      </c>
      <c r="C529" s="1">
        <v>38763.213298611103</v>
      </c>
    </row>
    <row r="530" spans="1:3">
      <c r="A530">
        <v>529</v>
      </c>
      <c r="B530">
        <v>5</v>
      </c>
      <c r="C530" s="1">
        <v>38763.213298611103</v>
      </c>
    </row>
    <row r="531" spans="1:3">
      <c r="A531">
        <v>530</v>
      </c>
      <c r="B531">
        <v>1</v>
      </c>
      <c r="C531" s="1">
        <v>38763.213298611103</v>
      </c>
    </row>
    <row r="532" spans="1:3">
      <c r="A532">
        <v>531</v>
      </c>
      <c r="B532">
        <v>9</v>
      </c>
      <c r="C532" s="1">
        <v>38763.213298611103</v>
      </c>
    </row>
    <row r="533" spans="1:3">
      <c r="A533">
        <v>532</v>
      </c>
      <c r="B533">
        <v>15</v>
      </c>
      <c r="C533" s="1">
        <v>38763.213298611103</v>
      </c>
    </row>
    <row r="534" spans="1:3">
      <c r="A534">
        <v>533</v>
      </c>
      <c r="B534">
        <v>9</v>
      </c>
      <c r="C534" s="1">
        <v>38763.213298611103</v>
      </c>
    </row>
    <row r="535" spans="1:3">
      <c r="A535">
        <v>534</v>
      </c>
      <c r="B535">
        <v>8</v>
      </c>
      <c r="C535" s="1">
        <v>38763.213298611103</v>
      </c>
    </row>
    <row r="536" spans="1:3">
      <c r="A536">
        <v>535</v>
      </c>
      <c r="B536">
        <v>11</v>
      </c>
      <c r="C536" s="1">
        <v>38763.213298611103</v>
      </c>
    </row>
    <row r="537" spans="1:3">
      <c r="A537">
        <v>536</v>
      </c>
      <c r="B537">
        <v>4</v>
      </c>
      <c r="C537" s="1">
        <v>38763.213298611103</v>
      </c>
    </row>
    <row r="538" spans="1:3">
      <c r="A538">
        <v>537</v>
      </c>
      <c r="B538">
        <v>4</v>
      </c>
      <c r="C538" s="1">
        <v>38763.213298611103</v>
      </c>
    </row>
    <row r="539" spans="1:3">
      <c r="A539">
        <v>538</v>
      </c>
      <c r="B539">
        <v>13</v>
      </c>
      <c r="C539" s="1">
        <v>38763.213298611103</v>
      </c>
    </row>
    <row r="540" spans="1:3">
      <c r="A540">
        <v>539</v>
      </c>
      <c r="B540">
        <v>7</v>
      </c>
      <c r="C540" s="1">
        <v>38763.213298611103</v>
      </c>
    </row>
    <row r="541" spans="1:3">
      <c r="A541">
        <v>540</v>
      </c>
      <c r="B541">
        <v>12</v>
      </c>
      <c r="C541" s="1">
        <v>38763.213298611103</v>
      </c>
    </row>
    <row r="542" spans="1:3">
      <c r="A542">
        <v>541</v>
      </c>
      <c r="B542">
        <v>2</v>
      </c>
      <c r="C542" s="1">
        <v>38763.213298611103</v>
      </c>
    </row>
    <row r="543" spans="1:3">
      <c r="A543">
        <v>542</v>
      </c>
      <c r="B543">
        <v>1</v>
      </c>
      <c r="C543" s="1">
        <v>38763.213298611103</v>
      </c>
    </row>
    <row r="544" spans="1:3">
      <c r="A544">
        <v>543</v>
      </c>
      <c r="B544">
        <v>16</v>
      </c>
      <c r="C544" s="1">
        <v>38763.213298611103</v>
      </c>
    </row>
    <row r="545" spans="1:3">
      <c r="A545">
        <v>544</v>
      </c>
      <c r="B545">
        <v>6</v>
      </c>
      <c r="C545" s="1">
        <v>38763.213298611103</v>
      </c>
    </row>
    <row r="546" spans="1:3">
      <c r="A546">
        <v>545</v>
      </c>
      <c r="B546">
        <v>9</v>
      </c>
      <c r="C546" s="1">
        <v>38763.213298611103</v>
      </c>
    </row>
    <row r="547" spans="1:3">
      <c r="A547">
        <v>546</v>
      </c>
      <c r="B547">
        <v>10</v>
      </c>
      <c r="C547" s="1">
        <v>38763.213298611103</v>
      </c>
    </row>
    <row r="548" spans="1:3">
      <c r="A548">
        <v>547</v>
      </c>
      <c r="B548">
        <v>3</v>
      </c>
      <c r="C548" s="1">
        <v>38763.213298611103</v>
      </c>
    </row>
    <row r="549" spans="1:3">
      <c r="A549">
        <v>548</v>
      </c>
      <c r="B549">
        <v>4</v>
      </c>
      <c r="C549" s="1">
        <v>38763.213298611103</v>
      </c>
    </row>
    <row r="550" spans="1:3">
      <c r="A550">
        <v>549</v>
      </c>
      <c r="B550">
        <v>1</v>
      </c>
      <c r="C550" s="1">
        <v>38763.213298611103</v>
      </c>
    </row>
    <row r="551" spans="1:3">
      <c r="A551">
        <v>550</v>
      </c>
      <c r="B551">
        <v>8</v>
      </c>
      <c r="C551" s="1">
        <v>38763.213298611103</v>
      </c>
    </row>
    <row r="552" spans="1:3">
      <c r="A552">
        <v>551</v>
      </c>
      <c r="B552">
        <v>13</v>
      </c>
      <c r="C552" s="1">
        <v>38763.213298611103</v>
      </c>
    </row>
    <row r="553" spans="1:3">
      <c r="A553">
        <v>552</v>
      </c>
      <c r="B553">
        <v>6</v>
      </c>
      <c r="C553" s="1">
        <v>38763.213298611103</v>
      </c>
    </row>
    <row r="554" spans="1:3">
      <c r="A554">
        <v>553</v>
      </c>
      <c r="B554">
        <v>3</v>
      </c>
      <c r="C554" s="1">
        <v>38763.213298611103</v>
      </c>
    </row>
    <row r="555" spans="1:3">
      <c r="A555">
        <v>554</v>
      </c>
      <c r="B555">
        <v>4</v>
      </c>
      <c r="C555" s="1">
        <v>38763.213298611103</v>
      </c>
    </row>
    <row r="556" spans="1:3">
      <c r="A556">
        <v>555</v>
      </c>
      <c r="B556">
        <v>5</v>
      </c>
      <c r="C556" s="1">
        <v>38763.213298611103</v>
      </c>
    </row>
    <row r="557" spans="1:3">
      <c r="A557">
        <v>556</v>
      </c>
      <c r="B557">
        <v>10</v>
      </c>
      <c r="C557" s="1">
        <v>38763.213298611103</v>
      </c>
    </row>
    <row r="558" spans="1:3">
      <c r="A558">
        <v>557</v>
      </c>
      <c r="B558">
        <v>8</v>
      </c>
      <c r="C558" s="1">
        <v>38763.213298611103</v>
      </c>
    </row>
    <row r="559" spans="1:3">
      <c r="A559">
        <v>558</v>
      </c>
      <c r="B559">
        <v>13</v>
      </c>
      <c r="C559" s="1">
        <v>38763.213298611103</v>
      </c>
    </row>
    <row r="560" spans="1:3">
      <c r="A560">
        <v>559</v>
      </c>
      <c r="B560">
        <v>14</v>
      </c>
      <c r="C560" s="1">
        <v>38763.213298611103</v>
      </c>
    </row>
    <row r="561" spans="1:3">
      <c r="A561">
        <v>560</v>
      </c>
      <c r="B561">
        <v>10</v>
      </c>
      <c r="C561" s="1">
        <v>38763.213298611103</v>
      </c>
    </row>
    <row r="562" spans="1:3">
      <c r="A562">
        <v>561</v>
      </c>
      <c r="B562">
        <v>13</v>
      </c>
      <c r="C562" s="1">
        <v>38763.213298611103</v>
      </c>
    </row>
    <row r="563" spans="1:3">
      <c r="A563">
        <v>562</v>
      </c>
      <c r="B563">
        <v>12</v>
      </c>
      <c r="C563" s="1">
        <v>38763.213298611103</v>
      </c>
    </row>
    <row r="564" spans="1:3">
      <c r="A564">
        <v>563</v>
      </c>
      <c r="B564">
        <v>10</v>
      </c>
      <c r="C564" s="1">
        <v>38763.213298611103</v>
      </c>
    </row>
    <row r="565" spans="1:3">
      <c r="A565">
        <v>564</v>
      </c>
      <c r="B565">
        <v>2</v>
      </c>
      <c r="C565" s="1">
        <v>38763.213298611103</v>
      </c>
    </row>
    <row r="566" spans="1:3">
      <c r="A566">
        <v>565</v>
      </c>
      <c r="B566">
        <v>9</v>
      </c>
      <c r="C566" s="1">
        <v>38763.213298611103</v>
      </c>
    </row>
    <row r="567" spans="1:3">
      <c r="A567">
        <v>566</v>
      </c>
      <c r="B567">
        <v>9</v>
      </c>
      <c r="C567" s="1">
        <v>38763.213298611103</v>
      </c>
    </row>
    <row r="568" spans="1:3">
      <c r="A568">
        <v>567</v>
      </c>
      <c r="B568">
        <v>9</v>
      </c>
      <c r="C568" s="1">
        <v>38763.213298611103</v>
      </c>
    </row>
    <row r="569" spans="1:3">
      <c r="A569">
        <v>568</v>
      </c>
      <c r="B569">
        <v>5</v>
      </c>
      <c r="C569" s="1">
        <v>38763.213298611103</v>
      </c>
    </row>
    <row r="570" spans="1:3">
      <c r="A570">
        <v>569</v>
      </c>
      <c r="B570">
        <v>2</v>
      </c>
      <c r="C570" s="1">
        <v>38763.213298611103</v>
      </c>
    </row>
    <row r="571" spans="1:3">
      <c r="A571">
        <v>570</v>
      </c>
      <c r="B571">
        <v>15</v>
      </c>
      <c r="C571" s="1">
        <v>38763.213298611103</v>
      </c>
    </row>
    <row r="572" spans="1:3">
      <c r="A572">
        <v>571</v>
      </c>
      <c r="B572">
        <v>6</v>
      </c>
      <c r="C572" s="1">
        <v>38763.213298611103</v>
      </c>
    </row>
    <row r="573" spans="1:3">
      <c r="A573">
        <v>572</v>
      </c>
      <c r="B573">
        <v>14</v>
      </c>
      <c r="C573" s="1">
        <v>38763.213298611103</v>
      </c>
    </row>
    <row r="574" spans="1:3">
      <c r="A574">
        <v>573</v>
      </c>
      <c r="B574">
        <v>3</v>
      </c>
      <c r="C574" s="1">
        <v>38763.213298611103</v>
      </c>
    </row>
    <row r="575" spans="1:3">
      <c r="A575">
        <v>574</v>
      </c>
      <c r="B575">
        <v>1</v>
      </c>
      <c r="C575" s="1">
        <v>38763.213298611103</v>
      </c>
    </row>
    <row r="576" spans="1:3">
      <c r="A576">
        <v>575</v>
      </c>
      <c r="B576">
        <v>6</v>
      </c>
      <c r="C576" s="1">
        <v>38763.213298611103</v>
      </c>
    </row>
    <row r="577" spans="1:3">
      <c r="A577">
        <v>576</v>
      </c>
      <c r="B577">
        <v>6</v>
      </c>
      <c r="C577" s="1">
        <v>38763.213298611103</v>
      </c>
    </row>
    <row r="578" spans="1:3">
      <c r="A578">
        <v>577</v>
      </c>
      <c r="B578">
        <v>15</v>
      </c>
      <c r="C578" s="1">
        <v>38763.213298611103</v>
      </c>
    </row>
    <row r="579" spans="1:3">
      <c r="A579">
        <v>578</v>
      </c>
      <c r="B579">
        <v>4</v>
      </c>
      <c r="C579" s="1">
        <v>38763.213298611103</v>
      </c>
    </row>
    <row r="580" spans="1:3">
      <c r="A580">
        <v>579</v>
      </c>
      <c r="B580">
        <v>1</v>
      </c>
      <c r="C580" s="1">
        <v>38763.213298611103</v>
      </c>
    </row>
    <row r="581" spans="1:3">
      <c r="A581">
        <v>580</v>
      </c>
      <c r="B581">
        <v>13</v>
      </c>
      <c r="C581" s="1">
        <v>38763.213298611103</v>
      </c>
    </row>
    <row r="582" spans="1:3">
      <c r="A582">
        <v>581</v>
      </c>
      <c r="B582">
        <v>12</v>
      </c>
      <c r="C582" s="1">
        <v>38763.213298611103</v>
      </c>
    </row>
    <row r="583" spans="1:3">
      <c r="A583">
        <v>582</v>
      </c>
      <c r="B583">
        <v>2</v>
      </c>
      <c r="C583" s="1">
        <v>38763.213298611103</v>
      </c>
    </row>
    <row r="584" spans="1:3">
      <c r="A584">
        <v>583</v>
      </c>
      <c r="B584">
        <v>2</v>
      </c>
      <c r="C584" s="1">
        <v>38763.213298611103</v>
      </c>
    </row>
    <row r="585" spans="1:3">
      <c r="A585">
        <v>584</v>
      </c>
      <c r="B585">
        <v>9</v>
      </c>
      <c r="C585" s="1">
        <v>38763.213298611103</v>
      </c>
    </row>
    <row r="586" spans="1:3">
      <c r="A586">
        <v>585</v>
      </c>
      <c r="B586">
        <v>7</v>
      </c>
      <c r="C586" s="1">
        <v>38763.213298611103</v>
      </c>
    </row>
    <row r="587" spans="1:3">
      <c r="A587">
        <v>586</v>
      </c>
      <c r="B587">
        <v>1</v>
      </c>
      <c r="C587" s="1">
        <v>38763.213298611103</v>
      </c>
    </row>
    <row r="588" spans="1:3">
      <c r="A588">
        <v>587</v>
      </c>
      <c r="B588">
        <v>6</v>
      </c>
      <c r="C588" s="1">
        <v>38763.213298611103</v>
      </c>
    </row>
    <row r="589" spans="1:3">
      <c r="A589">
        <v>588</v>
      </c>
      <c r="B589">
        <v>3</v>
      </c>
      <c r="C589" s="1">
        <v>38763.213298611103</v>
      </c>
    </row>
    <row r="590" spans="1:3">
      <c r="A590">
        <v>589</v>
      </c>
      <c r="B590">
        <v>6</v>
      </c>
      <c r="C590" s="1">
        <v>38763.213298611103</v>
      </c>
    </row>
    <row r="591" spans="1:3">
      <c r="A591">
        <v>590</v>
      </c>
      <c r="B591">
        <v>13</v>
      </c>
      <c r="C591" s="1">
        <v>38763.213298611103</v>
      </c>
    </row>
    <row r="592" spans="1:3">
      <c r="A592">
        <v>591</v>
      </c>
      <c r="B592">
        <v>10</v>
      </c>
      <c r="C592" s="1">
        <v>38763.213298611103</v>
      </c>
    </row>
    <row r="593" spans="1:3">
      <c r="A593">
        <v>592</v>
      </c>
      <c r="B593">
        <v>12</v>
      </c>
      <c r="C593" s="1">
        <v>38763.213298611103</v>
      </c>
    </row>
    <row r="594" spans="1:3">
      <c r="A594">
        <v>593</v>
      </c>
      <c r="B594">
        <v>11</v>
      </c>
      <c r="C594" s="1">
        <v>38763.213298611103</v>
      </c>
    </row>
    <row r="595" spans="1:3">
      <c r="A595">
        <v>594</v>
      </c>
      <c r="B595">
        <v>1</v>
      </c>
      <c r="C595" s="1">
        <v>38763.213298611103</v>
      </c>
    </row>
    <row r="596" spans="1:3">
      <c r="A596">
        <v>595</v>
      </c>
      <c r="B596">
        <v>9</v>
      </c>
      <c r="C596" s="1">
        <v>38763.213298611103</v>
      </c>
    </row>
    <row r="597" spans="1:3">
      <c r="A597">
        <v>596</v>
      </c>
      <c r="B597">
        <v>10</v>
      </c>
      <c r="C597" s="1">
        <v>38763.213298611103</v>
      </c>
    </row>
    <row r="598" spans="1:3">
      <c r="A598">
        <v>597</v>
      </c>
      <c r="B598">
        <v>10</v>
      </c>
      <c r="C598" s="1">
        <v>38763.213298611103</v>
      </c>
    </row>
    <row r="599" spans="1:3">
      <c r="A599">
        <v>598</v>
      </c>
      <c r="B599">
        <v>15</v>
      </c>
      <c r="C599" s="1">
        <v>38763.213298611103</v>
      </c>
    </row>
    <row r="600" spans="1:3">
      <c r="A600">
        <v>599</v>
      </c>
      <c r="B600">
        <v>15</v>
      </c>
      <c r="C600" s="1">
        <v>38763.213298611103</v>
      </c>
    </row>
    <row r="601" spans="1:3">
      <c r="A601">
        <v>600</v>
      </c>
      <c r="B601">
        <v>11</v>
      </c>
      <c r="C601" s="1">
        <v>38763.213298611103</v>
      </c>
    </row>
    <row r="602" spans="1:3">
      <c r="A602">
        <v>601</v>
      </c>
      <c r="B602">
        <v>16</v>
      </c>
      <c r="C602" s="1">
        <v>38763.213298611103</v>
      </c>
    </row>
    <row r="603" spans="1:3">
      <c r="A603">
        <v>602</v>
      </c>
      <c r="B603">
        <v>14</v>
      </c>
      <c r="C603" s="1">
        <v>38763.213298611103</v>
      </c>
    </row>
    <row r="604" spans="1:3">
      <c r="A604">
        <v>603</v>
      </c>
      <c r="B604">
        <v>8</v>
      </c>
      <c r="C604" s="1">
        <v>38763.213298611103</v>
      </c>
    </row>
    <row r="605" spans="1:3">
      <c r="A605">
        <v>604</v>
      </c>
      <c r="B605">
        <v>5</v>
      </c>
      <c r="C605" s="1">
        <v>38763.213298611103</v>
      </c>
    </row>
    <row r="606" spans="1:3">
      <c r="A606">
        <v>605</v>
      </c>
      <c r="B606">
        <v>9</v>
      </c>
      <c r="C606" s="1">
        <v>38763.213298611103</v>
      </c>
    </row>
    <row r="607" spans="1:3">
      <c r="A607">
        <v>606</v>
      </c>
      <c r="B607">
        <v>15</v>
      </c>
      <c r="C607" s="1">
        <v>38763.213298611103</v>
      </c>
    </row>
    <row r="608" spans="1:3">
      <c r="A608">
        <v>607</v>
      </c>
      <c r="B608">
        <v>9</v>
      </c>
      <c r="C608" s="1">
        <v>38763.213298611103</v>
      </c>
    </row>
    <row r="609" spans="1:3">
      <c r="A609">
        <v>608</v>
      </c>
      <c r="B609">
        <v>3</v>
      </c>
      <c r="C609" s="1">
        <v>38763.213298611103</v>
      </c>
    </row>
    <row r="610" spans="1:3">
      <c r="A610">
        <v>609</v>
      </c>
      <c r="B610">
        <v>16</v>
      </c>
      <c r="C610" s="1">
        <v>38763.213298611103</v>
      </c>
    </row>
    <row r="611" spans="1:3">
      <c r="A611">
        <v>610</v>
      </c>
      <c r="B611">
        <v>8</v>
      </c>
      <c r="C611" s="1">
        <v>38763.213298611103</v>
      </c>
    </row>
    <row r="612" spans="1:3">
      <c r="A612">
        <v>611</v>
      </c>
      <c r="B612">
        <v>4</v>
      </c>
      <c r="C612" s="1">
        <v>38763.213298611103</v>
      </c>
    </row>
    <row r="613" spans="1:3">
      <c r="A613">
        <v>612</v>
      </c>
      <c r="B613">
        <v>15</v>
      </c>
      <c r="C613" s="1">
        <v>38763.213298611103</v>
      </c>
    </row>
    <row r="614" spans="1:3">
      <c r="A614">
        <v>613</v>
      </c>
      <c r="B614">
        <v>5</v>
      </c>
      <c r="C614" s="1">
        <v>38763.213298611103</v>
      </c>
    </row>
    <row r="615" spans="1:3">
      <c r="A615">
        <v>614</v>
      </c>
      <c r="B615">
        <v>10</v>
      </c>
      <c r="C615" s="1">
        <v>38763.213298611103</v>
      </c>
    </row>
    <row r="616" spans="1:3">
      <c r="A616">
        <v>615</v>
      </c>
      <c r="B616">
        <v>2</v>
      </c>
      <c r="C616" s="1">
        <v>38763.213298611103</v>
      </c>
    </row>
    <row r="617" spans="1:3">
      <c r="A617">
        <v>616</v>
      </c>
      <c r="B617">
        <v>6</v>
      </c>
      <c r="C617" s="1">
        <v>38763.213298611103</v>
      </c>
    </row>
    <row r="618" spans="1:3">
      <c r="A618">
        <v>617</v>
      </c>
      <c r="B618">
        <v>8</v>
      </c>
      <c r="C618" s="1">
        <v>38763.213298611103</v>
      </c>
    </row>
    <row r="619" spans="1:3">
      <c r="A619">
        <v>618</v>
      </c>
      <c r="B619">
        <v>7</v>
      </c>
      <c r="C619" s="1">
        <v>38763.213298611103</v>
      </c>
    </row>
    <row r="620" spans="1:3">
      <c r="A620">
        <v>619</v>
      </c>
      <c r="B620">
        <v>15</v>
      </c>
      <c r="C620" s="1">
        <v>38763.213298611103</v>
      </c>
    </row>
    <row r="621" spans="1:3">
      <c r="A621">
        <v>620</v>
      </c>
      <c r="B621">
        <v>14</v>
      </c>
      <c r="C621" s="1">
        <v>38763.213298611103</v>
      </c>
    </row>
    <row r="622" spans="1:3">
      <c r="A622">
        <v>621</v>
      </c>
      <c r="B622">
        <v>8</v>
      </c>
      <c r="C622" s="1">
        <v>38763.213298611103</v>
      </c>
    </row>
    <row r="623" spans="1:3">
      <c r="A623">
        <v>622</v>
      </c>
      <c r="B623">
        <v>6</v>
      </c>
      <c r="C623" s="1">
        <v>38763.213298611103</v>
      </c>
    </row>
    <row r="624" spans="1:3">
      <c r="A624">
        <v>623</v>
      </c>
      <c r="B624">
        <v>9</v>
      </c>
      <c r="C624" s="1">
        <v>38763.213298611103</v>
      </c>
    </row>
    <row r="625" spans="1:3">
      <c r="A625">
        <v>624</v>
      </c>
      <c r="B625">
        <v>10</v>
      </c>
      <c r="C625" s="1">
        <v>38763.213298611103</v>
      </c>
    </row>
    <row r="626" spans="1:3">
      <c r="A626">
        <v>625</v>
      </c>
      <c r="B626">
        <v>14</v>
      </c>
      <c r="C626" s="1">
        <v>38763.213298611103</v>
      </c>
    </row>
    <row r="627" spans="1:3">
      <c r="A627">
        <v>626</v>
      </c>
      <c r="B627">
        <v>3</v>
      </c>
      <c r="C627" s="1">
        <v>38763.213298611103</v>
      </c>
    </row>
    <row r="628" spans="1:3">
      <c r="A628">
        <v>627</v>
      </c>
      <c r="B628">
        <v>6</v>
      </c>
      <c r="C628" s="1">
        <v>38763.213298611103</v>
      </c>
    </row>
    <row r="629" spans="1:3">
      <c r="A629">
        <v>628</v>
      </c>
      <c r="B629">
        <v>15</v>
      </c>
      <c r="C629" s="1">
        <v>38763.213298611103</v>
      </c>
    </row>
    <row r="630" spans="1:3">
      <c r="A630">
        <v>629</v>
      </c>
      <c r="B630">
        <v>6</v>
      </c>
      <c r="C630" s="1">
        <v>38763.213298611103</v>
      </c>
    </row>
    <row r="631" spans="1:3">
      <c r="A631">
        <v>630</v>
      </c>
      <c r="B631">
        <v>7</v>
      </c>
      <c r="C631" s="1">
        <v>38763.213298611103</v>
      </c>
    </row>
    <row r="632" spans="1:3">
      <c r="A632">
        <v>631</v>
      </c>
      <c r="B632">
        <v>15</v>
      </c>
      <c r="C632" s="1">
        <v>38763.213298611103</v>
      </c>
    </row>
    <row r="633" spans="1:3">
      <c r="A633">
        <v>632</v>
      </c>
      <c r="B633">
        <v>13</v>
      </c>
      <c r="C633" s="1">
        <v>38763.213298611103</v>
      </c>
    </row>
    <row r="634" spans="1:3">
      <c r="A634">
        <v>633</v>
      </c>
      <c r="B634">
        <v>4</v>
      </c>
      <c r="C634" s="1">
        <v>38763.213298611103</v>
      </c>
    </row>
    <row r="635" spans="1:3">
      <c r="A635">
        <v>634</v>
      </c>
      <c r="B635">
        <v>8</v>
      </c>
      <c r="C635" s="1">
        <v>38763.213298611103</v>
      </c>
    </row>
    <row r="636" spans="1:3">
      <c r="A636">
        <v>635</v>
      </c>
      <c r="B636">
        <v>13</v>
      </c>
      <c r="C636" s="1">
        <v>38763.213298611103</v>
      </c>
    </row>
    <row r="637" spans="1:3">
      <c r="A637">
        <v>636</v>
      </c>
      <c r="B637">
        <v>12</v>
      </c>
      <c r="C637" s="1">
        <v>38763.213298611103</v>
      </c>
    </row>
    <row r="638" spans="1:3">
      <c r="A638">
        <v>637</v>
      </c>
      <c r="B638">
        <v>14</v>
      </c>
      <c r="C638" s="1">
        <v>38763.213298611103</v>
      </c>
    </row>
    <row r="639" spans="1:3">
      <c r="A639">
        <v>638</v>
      </c>
      <c r="B639">
        <v>5</v>
      </c>
      <c r="C639" s="1">
        <v>38763.213298611103</v>
      </c>
    </row>
    <row r="640" spans="1:3">
      <c r="A640">
        <v>639</v>
      </c>
      <c r="B640">
        <v>8</v>
      </c>
      <c r="C640" s="1">
        <v>38763.213298611103</v>
      </c>
    </row>
    <row r="641" spans="1:3">
      <c r="A641">
        <v>640</v>
      </c>
      <c r="B641">
        <v>9</v>
      </c>
      <c r="C641" s="1">
        <v>38763.213298611103</v>
      </c>
    </row>
    <row r="642" spans="1:3">
      <c r="A642">
        <v>641</v>
      </c>
      <c r="B642">
        <v>9</v>
      </c>
      <c r="C642" s="1">
        <v>38763.213298611103</v>
      </c>
    </row>
    <row r="643" spans="1:3">
      <c r="A643">
        <v>642</v>
      </c>
      <c r="B643">
        <v>16</v>
      </c>
      <c r="C643" s="1">
        <v>38763.213298611103</v>
      </c>
    </row>
    <row r="644" spans="1:3">
      <c r="A644">
        <v>643</v>
      </c>
      <c r="B644">
        <v>7</v>
      </c>
      <c r="C644" s="1">
        <v>38763.213298611103</v>
      </c>
    </row>
    <row r="645" spans="1:3">
      <c r="A645">
        <v>644</v>
      </c>
      <c r="B645">
        <v>2</v>
      </c>
      <c r="C645" s="1">
        <v>38763.213298611103</v>
      </c>
    </row>
    <row r="646" spans="1:3">
      <c r="A646">
        <v>645</v>
      </c>
      <c r="B646">
        <v>16</v>
      </c>
      <c r="C646" s="1">
        <v>38763.213298611103</v>
      </c>
    </row>
    <row r="647" spans="1:3">
      <c r="A647">
        <v>646</v>
      </c>
      <c r="B647">
        <v>10</v>
      </c>
      <c r="C647" s="1">
        <v>38763.213298611103</v>
      </c>
    </row>
    <row r="648" spans="1:3">
      <c r="A648">
        <v>647</v>
      </c>
      <c r="B648">
        <v>12</v>
      </c>
      <c r="C648" s="1">
        <v>38763.213298611103</v>
      </c>
    </row>
    <row r="649" spans="1:3">
      <c r="A649">
        <v>648</v>
      </c>
      <c r="B649">
        <v>16</v>
      </c>
      <c r="C649" s="1">
        <v>38763.213298611103</v>
      </c>
    </row>
    <row r="650" spans="1:3">
      <c r="A650">
        <v>649</v>
      </c>
      <c r="B650">
        <v>2</v>
      </c>
      <c r="C650" s="1">
        <v>38763.213298611103</v>
      </c>
    </row>
    <row r="651" spans="1:3">
      <c r="A651">
        <v>650</v>
      </c>
      <c r="B651">
        <v>6</v>
      </c>
      <c r="C651" s="1">
        <v>38763.213298611103</v>
      </c>
    </row>
    <row r="652" spans="1:3">
      <c r="A652">
        <v>651</v>
      </c>
      <c r="B652">
        <v>2</v>
      </c>
      <c r="C652" s="1">
        <v>38763.213298611103</v>
      </c>
    </row>
    <row r="653" spans="1:3">
      <c r="A653">
        <v>652</v>
      </c>
      <c r="B653">
        <v>4</v>
      </c>
      <c r="C653" s="1">
        <v>38763.213298611103</v>
      </c>
    </row>
    <row r="654" spans="1:3">
      <c r="A654">
        <v>653</v>
      </c>
      <c r="B654">
        <v>11</v>
      </c>
      <c r="C654" s="1">
        <v>38763.213298611103</v>
      </c>
    </row>
    <row r="655" spans="1:3">
      <c r="A655">
        <v>654</v>
      </c>
      <c r="B655">
        <v>10</v>
      </c>
      <c r="C655" s="1">
        <v>38763.213298611103</v>
      </c>
    </row>
    <row r="656" spans="1:3">
      <c r="A656">
        <v>655</v>
      </c>
      <c r="B656">
        <v>14</v>
      </c>
      <c r="C656" s="1">
        <v>38763.213298611103</v>
      </c>
    </row>
    <row r="657" spans="1:3">
      <c r="A657">
        <v>656</v>
      </c>
      <c r="B657">
        <v>16</v>
      </c>
      <c r="C657" s="1">
        <v>38763.213298611103</v>
      </c>
    </row>
    <row r="658" spans="1:3">
      <c r="A658">
        <v>657</v>
      </c>
      <c r="B658">
        <v>5</v>
      </c>
      <c r="C658" s="1">
        <v>38763.213298611103</v>
      </c>
    </row>
    <row r="659" spans="1:3">
      <c r="A659">
        <v>658</v>
      </c>
      <c r="B659">
        <v>11</v>
      </c>
      <c r="C659" s="1">
        <v>38763.213298611103</v>
      </c>
    </row>
    <row r="660" spans="1:3">
      <c r="A660">
        <v>659</v>
      </c>
      <c r="B660">
        <v>1</v>
      </c>
      <c r="C660" s="1">
        <v>38763.213298611103</v>
      </c>
    </row>
    <row r="661" spans="1:3">
      <c r="A661">
        <v>660</v>
      </c>
      <c r="B661">
        <v>5</v>
      </c>
      <c r="C661" s="1">
        <v>38763.213298611103</v>
      </c>
    </row>
    <row r="662" spans="1:3">
      <c r="A662">
        <v>661</v>
      </c>
      <c r="B662">
        <v>9</v>
      </c>
      <c r="C662" s="1">
        <v>38763.213298611103</v>
      </c>
    </row>
    <row r="663" spans="1:3">
      <c r="A663">
        <v>662</v>
      </c>
      <c r="B663">
        <v>7</v>
      </c>
      <c r="C663" s="1">
        <v>38763.213298611103</v>
      </c>
    </row>
    <row r="664" spans="1:3">
      <c r="A664">
        <v>663</v>
      </c>
      <c r="B664">
        <v>4</v>
      </c>
      <c r="C664" s="1">
        <v>38763.213298611103</v>
      </c>
    </row>
    <row r="665" spans="1:3">
      <c r="A665">
        <v>664</v>
      </c>
      <c r="B665">
        <v>1</v>
      </c>
      <c r="C665" s="1">
        <v>38763.213298611103</v>
      </c>
    </row>
    <row r="666" spans="1:3">
      <c r="A666">
        <v>665</v>
      </c>
      <c r="B666">
        <v>11</v>
      </c>
      <c r="C666" s="1">
        <v>38763.213298611103</v>
      </c>
    </row>
    <row r="667" spans="1:3">
      <c r="A667">
        <v>666</v>
      </c>
      <c r="B667">
        <v>7</v>
      </c>
      <c r="C667" s="1">
        <v>38763.213298611103</v>
      </c>
    </row>
    <row r="668" spans="1:3">
      <c r="A668">
        <v>667</v>
      </c>
      <c r="B668">
        <v>15</v>
      </c>
      <c r="C668" s="1">
        <v>38763.213298611103</v>
      </c>
    </row>
    <row r="669" spans="1:3">
      <c r="A669">
        <v>668</v>
      </c>
      <c r="B669">
        <v>15</v>
      </c>
      <c r="C669" s="1">
        <v>38763.213298611103</v>
      </c>
    </row>
    <row r="670" spans="1:3">
      <c r="A670">
        <v>669</v>
      </c>
      <c r="B670">
        <v>9</v>
      </c>
      <c r="C670" s="1">
        <v>38763.213298611103</v>
      </c>
    </row>
    <row r="671" spans="1:3">
      <c r="A671">
        <v>670</v>
      </c>
      <c r="B671">
        <v>6</v>
      </c>
      <c r="C671" s="1">
        <v>38763.213298611103</v>
      </c>
    </row>
    <row r="672" spans="1:3">
      <c r="A672">
        <v>671</v>
      </c>
      <c r="B672">
        <v>15</v>
      </c>
      <c r="C672" s="1">
        <v>38763.213298611103</v>
      </c>
    </row>
    <row r="673" spans="1:3">
      <c r="A673">
        <v>672</v>
      </c>
      <c r="B673">
        <v>5</v>
      </c>
      <c r="C673" s="1">
        <v>38763.213298611103</v>
      </c>
    </row>
    <row r="674" spans="1:3">
      <c r="A674">
        <v>673</v>
      </c>
      <c r="B674">
        <v>12</v>
      </c>
      <c r="C674" s="1">
        <v>38763.213298611103</v>
      </c>
    </row>
    <row r="675" spans="1:3">
      <c r="A675">
        <v>674</v>
      </c>
      <c r="B675">
        <v>9</v>
      </c>
      <c r="C675" s="1">
        <v>38763.213298611103</v>
      </c>
    </row>
    <row r="676" spans="1:3">
      <c r="A676">
        <v>675</v>
      </c>
      <c r="B676">
        <v>13</v>
      </c>
      <c r="C676" s="1">
        <v>38763.213298611103</v>
      </c>
    </row>
    <row r="677" spans="1:3">
      <c r="A677">
        <v>676</v>
      </c>
      <c r="B677">
        <v>15</v>
      </c>
      <c r="C677" s="1">
        <v>38763.213298611103</v>
      </c>
    </row>
    <row r="678" spans="1:3">
      <c r="A678">
        <v>677</v>
      </c>
      <c r="B678">
        <v>13</v>
      </c>
      <c r="C678" s="1">
        <v>38763.213298611103</v>
      </c>
    </row>
    <row r="679" spans="1:3">
      <c r="A679">
        <v>678</v>
      </c>
      <c r="B679">
        <v>15</v>
      </c>
      <c r="C679" s="1">
        <v>38763.213298611103</v>
      </c>
    </row>
    <row r="680" spans="1:3">
      <c r="A680">
        <v>679</v>
      </c>
      <c r="B680">
        <v>8</v>
      </c>
      <c r="C680" s="1">
        <v>38763.213298611103</v>
      </c>
    </row>
    <row r="681" spans="1:3">
      <c r="A681">
        <v>680</v>
      </c>
      <c r="B681">
        <v>5</v>
      </c>
      <c r="C681" s="1">
        <v>38763.213298611103</v>
      </c>
    </row>
    <row r="682" spans="1:3">
      <c r="A682">
        <v>681</v>
      </c>
      <c r="B682">
        <v>15</v>
      </c>
      <c r="C682" s="1">
        <v>38763.213298611103</v>
      </c>
    </row>
    <row r="683" spans="1:3">
      <c r="A683">
        <v>682</v>
      </c>
      <c r="B683">
        <v>8</v>
      </c>
      <c r="C683" s="1">
        <v>38763.213298611103</v>
      </c>
    </row>
    <row r="684" spans="1:3">
      <c r="A684">
        <v>683</v>
      </c>
      <c r="B684">
        <v>7</v>
      </c>
      <c r="C684" s="1">
        <v>38763.213298611103</v>
      </c>
    </row>
    <row r="685" spans="1:3">
      <c r="A685">
        <v>684</v>
      </c>
      <c r="B685">
        <v>10</v>
      </c>
      <c r="C685" s="1">
        <v>38763.213298611103</v>
      </c>
    </row>
    <row r="686" spans="1:3">
      <c r="A686">
        <v>685</v>
      </c>
      <c r="B686">
        <v>13</v>
      </c>
      <c r="C686" s="1">
        <v>38763.213298611103</v>
      </c>
    </row>
    <row r="687" spans="1:3">
      <c r="A687">
        <v>686</v>
      </c>
      <c r="B687">
        <v>13</v>
      </c>
      <c r="C687" s="1">
        <v>38763.213298611103</v>
      </c>
    </row>
    <row r="688" spans="1:3">
      <c r="A688">
        <v>687</v>
      </c>
      <c r="B688">
        <v>6</v>
      </c>
      <c r="C688" s="1">
        <v>38763.213298611103</v>
      </c>
    </row>
    <row r="689" spans="1:3">
      <c r="A689">
        <v>688</v>
      </c>
      <c r="B689">
        <v>3</v>
      </c>
      <c r="C689" s="1">
        <v>38763.213298611103</v>
      </c>
    </row>
    <row r="690" spans="1:3">
      <c r="A690">
        <v>689</v>
      </c>
      <c r="B690">
        <v>9</v>
      </c>
      <c r="C690" s="1">
        <v>38763.213298611103</v>
      </c>
    </row>
    <row r="691" spans="1:3">
      <c r="A691">
        <v>690</v>
      </c>
      <c r="B691">
        <v>2</v>
      </c>
      <c r="C691" s="1">
        <v>38763.213298611103</v>
      </c>
    </row>
    <row r="692" spans="1:3">
      <c r="A692">
        <v>691</v>
      </c>
      <c r="B692">
        <v>15</v>
      </c>
      <c r="C692" s="1">
        <v>38763.213298611103</v>
      </c>
    </row>
    <row r="693" spans="1:3">
      <c r="A693">
        <v>692</v>
      </c>
      <c r="B693">
        <v>2</v>
      </c>
      <c r="C693" s="1">
        <v>38763.213298611103</v>
      </c>
    </row>
    <row r="694" spans="1:3">
      <c r="A694">
        <v>693</v>
      </c>
      <c r="B694">
        <v>2</v>
      </c>
      <c r="C694" s="1">
        <v>38763.213298611103</v>
      </c>
    </row>
    <row r="695" spans="1:3">
      <c r="A695">
        <v>694</v>
      </c>
      <c r="B695">
        <v>4</v>
      </c>
      <c r="C695" s="1">
        <v>38763.213298611103</v>
      </c>
    </row>
    <row r="696" spans="1:3">
      <c r="A696">
        <v>695</v>
      </c>
      <c r="B696">
        <v>8</v>
      </c>
      <c r="C696" s="1">
        <v>38763.213298611103</v>
      </c>
    </row>
    <row r="697" spans="1:3">
      <c r="A697">
        <v>696</v>
      </c>
      <c r="B697">
        <v>2</v>
      </c>
      <c r="C697" s="1">
        <v>38763.213298611103</v>
      </c>
    </row>
    <row r="698" spans="1:3">
      <c r="A698">
        <v>697</v>
      </c>
      <c r="B698">
        <v>1</v>
      </c>
      <c r="C698" s="1">
        <v>38763.213298611103</v>
      </c>
    </row>
    <row r="699" spans="1:3">
      <c r="A699">
        <v>698</v>
      </c>
      <c r="B699">
        <v>6</v>
      </c>
      <c r="C699" s="1">
        <v>38763.213298611103</v>
      </c>
    </row>
    <row r="700" spans="1:3">
      <c r="A700">
        <v>699</v>
      </c>
      <c r="B700">
        <v>10</v>
      </c>
      <c r="C700" s="1">
        <v>38763.213298611103</v>
      </c>
    </row>
    <row r="701" spans="1:3">
      <c r="A701">
        <v>700</v>
      </c>
      <c r="B701">
        <v>8</v>
      </c>
      <c r="C701" s="1">
        <v>38763.213298611103</v>
      </c>
    </row>
    <row r="702" spans="1:3">
      <c r="A702">
        <v>701</v>
      </c>
      <c r="B702">
        <v>10</v>
      </c>
      <c r="C702" s="1">
        <v>38763.213298611103</v>
      </c>
    </row>
    <row r="703" spans="1:3">
      <c r="A703">
        <v>702</v>
      </c>
      <c r="B703">
        <v>11</v>
      </c>
      <c r="C703" s="1">
        <v>38763.213298611103</v>
      </c>
    </row>
    <row r="704" spans="1:3">
      <c r="A704">
        <v>703</v>
      </c>
      <c r="B704">
        <v>2</v>
      </c>
      <c r="C704" s="1">
        <v>38763.213298611103</v>
      </c>
    </row>
    <row r="705" spans="1:3">
      <c r="A705">
        <v>704</v>
      </c>
      <c r="B705">
        <v>5</v>
      </c>
      <c r="C705" s="1">
        <v>38763.213298611103</v>
      </c>
    </row>
    <row r="706" spans="1:3">
      <c r="A706">
        <v>705</v>
      </c>
      <c r="B706">
        <v>9</v>
      </c>
      <c r="C706" s="1">
        <v>38763.213298611103</v>
      </c>
    </row>
    <row r="707" spans="1:3">
      <c r="A707">
        <v>706</v>
      </c>
      <c r="B707">
        <v>7</v>
      </c>
      <c r="C707" s="1">
        <v>38763.213298611103</v>
      </c>
    </row>
    <row r="708" spans="1:3">
      <c r="A708">
        <v>707</v>
      </c>
      <c r="B708">
        <v>1</v>
      </c>
      <c r="C708" s="1">
        <v>38763.213298611103</v>
      </c>
    </row>
    <row r="709" spans="1:3">
      <c r="A709">
        <v>708</v>
      </c>
      <c r="B709">
        <v>6</v>
      </c>
      <c r="C709" s="1">
        <v>38763.213298611103</v>
      </c>
    </row>
    <row r="710" spans="1:3">
      <c r="A710">
        <v>709</v>
      </c>
      <c r="B710">
        <v>7</v>
      </c>
      <c r="C710" s="1">
        <v>38763.213298611103</v>
      </c>
    </row>
    <row r="711" spans="1:3">
      <c r="A711">
        <v>710</v>
      </c>
      <c r="B711">
        <v>8</v>
      </c>
      <c r="C711" s="1">
        <v>38763.213298611103</v>
      </c>
    </row>
    <row r="712" spans="1:3">
      <c r="A712">
        <v>711</v>
      </c>
      <c r="B712">
        <v>14</v>
      </c>
      <c r="C712" s="1">
        <v>38763.213298611103</v>
      </c>
    </row>
    <row r="713" spans="1:3">
      <c r="A713">
        <v>712</v>
      </c>
      <c r="B713">
        <v>6</v>
      </c>
      <c r="C713" s="1">
        <v>38763.213298611103</v>
      </c>
    </row>
    <row r="714" spans="1:3">
      <c r="A714">
        <v>713</v>
      </c>
      <c r="B714">
        <v>6</v>
      </c>
      <c r="C714" s="1">
        <v>38763.213298611103</v>
      </c>
    </row>
    <row r="715" spans="1:3">
      <c r="A715">
        <v>714</v>
      </c>
      <c r="B715">
        <v>14</v>
      </c>
      <c r="C715" s="1">
        <v>38763.213298611103</v>
      </c>
    </row>
    <row r="716" spans="1:3">
      <c r="A716">
        <v>715</v>
      </c>
      <c r="B716">
        <v>8</v>
      </c>
      <c r="C716" s="1">
        <v>38763.213298611103</v>
      </c>
    </row>
    <row r="717" spans="1:3">
      <c r="A717">
        <v>716</v>
      </c>
      <c r="B717">
        <v>11</v>
      </c>
      <c r="C717" s="1">
        <v>38763.213298611103</v>
      </c>
    </row>
    <row r="718" spans="1:3">
      <c r="A718">
        <v>717</v>
      </c>
      <c r="B718">
        <v>1</v>
      </c>
      <c r="C718" s="1">
        <v>38763.213298611103</v>
      </c>
    </row>
    <row r="719" spans="1:3">
      <c r="A719">
        <v>718</v>
      </c>
      <c r="B719">
        <v>12</v>
      </c>
      <c r="C719" s="1">
        <v>38763.213298611103</v>
      </c>
    </row>
    <row r="720" spans="1:3">
      <c r="A720">
        <v>719</v>
      </c>
      <c r="B720">
        <v>15</v>
      </c>
      <c r="C720" s="1">
        <v>38763.213298611103</v>
      </c>
    </row>
    <row r="721" spans="1:3">
      <c r="A721">
        <v>720</v>
      </c>
      <c r="B721">
        <v>13</v>
      </c>
      <c r="C721" s="1">
        <v>38763.213298611103</v>
      </c>
    </row>
    <row r="722" spans="1:3">
      <c r="A722">
        <v>721</v>
      </c>
      <c r="B722">
        <v>12</v>
      </c>
      <c r="C722" s="1">
        <v>38763.213298611103</v>
      </c>
    </row>
    <row r="723" spans="1:3">
      <c r="A723">
        <v>722</v>
      </c>
      <c r="B723">
        <v>11</v>
      </c>
      <c r="C723" s="1">
        <v>38763.213298611103</v>
      </c>
    </row>
    <row r="724" spans="1:3">
      <c r="A724">
        <v>723</v>
      </c>
      <c r="B724">
        <v>14</v>
      </c>
      <c r="C724" s="1">
        <v>38763.213298611103</v>
      </c>
    </row>
    <row r="725" spans="1:3">
      <c r="A725">
        <v>724</v>
      </c>
      <c r="B725">
        <v>8</v>
      </c>
      <c r="C725" s="1">
        <v>38763.213298611103</v>
      </c>
    </row>
    <row r="726" spans="1:3">
      <c r="A726">
        <v>725</v>
      </c>
      <c r="B726">
        <v>4</v>
      </c>
      <c r="C726" s="1">
        <v>38763.213298611103</v>
      </c>
    </row>
    <row r="727" spans="1:3">
      <c r="A727">
        <v>726</v>
      </c>
      <c r="B727">
        <v>9</v>
      </c>
      <c r="C727" s="1">
        <v>38763.213298611103</v>
      </c>
    </row>
    <row r="728" spans="1:3">
      <c r="A728">
        <v>727</v>
      </c>
      <c r="B728">
        <v>8</v>
      </c>
      <c r="C728" s="1">
        <v>38763.213298611103</v>
      </c>
    </row>
    <row r="729" spans="1:3">
      <c r="A729">
        <v>728</v>
      </c>
      <c r="B729">
        <v>7</v>
      </c>
      <c r="C729" s="1">
        <v>38763.213298611103</v>
      </c>
    </row>
    <row r="730" spans="1:3">
      <c r="A730">
        <v>729</v>
      </c>
      <c r="B730">
        <v>15</v>
      </c>
      <c r="C730" s="1">
        <v>38763.213298611103</v>
      </c>
    </row>
    <row r="731" spans="1:3">
      <c r="A731">
        <v>730</v>
      </c>
      <c r="B731">
        <v>13</v>
      </c>
      <c r="C731" s="1">
        <v>38763.213298611103</v>
      </c>
    </row>
    <row r="732" spans="1:3">
      <c r="A732">
        <v>731</v>
      </c>
      <c r="B732">
        <v>4</v>
      </c>
      <c r="C732" s="1">
        <v>38763.213298611103</v>
      </c>
    </row>
    <row r="733" spans="1:3">
      <c r="A733">
        <v>732</v>
      </c>
      <c r="B733">
        <v>1</v>
      </c>
      <c r="C733" s="1">
        <v>38763.213298611103</v>
      </c>
    </row>
    <row r="734" spans="1:3">
      <c r="A734">
        <v>733</v>
      </c>
      <c r="B734">
        <v>15</v>
      </c>
      <c r="C734" s="1">
        <v>38763.213298611103</v>
      </c>
    </row>
    <row r="735" spans="1:3">
      <c r="A735">
        <v>734</v>
      </c>
      <c r="B735">
        <v>6</v>
      </c>
      <c r="C735" s="1">
        <v>38763.213298611103</v>
      </c>
    </row>
    <row r="736" spans="1:3">
      <c r="A736">
        <v>735</v>
      </c>
      <c r="B736">
        <v>3</v>
      </c>
      <c r="C736" s="1">
        <v>38763.213298611103</v>
      </c>
    </row>
    <row r="737" spans="1:3">
      <c r="A737">
        <v>736</v>
      </c>
      <c r="B737">
        <v>8</v>
      </c>
      <c r="C737" s="1">
        <v>38763.213298611103</v>
      </c>
    </row>
    <row r="738" spans="1:3">
      <c r="A738">
        <v>737</v>
      </c>
      <c r="B738">
        <v>11</v>
      </c>
      <c r="C738" s="1">
        <v>38763.213298611103</v>
      </c>
    </row>
    <row r="739" spans="1:3">
      <c r="A739">
        <v>738</v>
      </c>
      <c r="B739">
        <v>9</v>
      </c>
      <c r="C739" s="1">
        <v>38763.213298611103</v>
      </c>
    </row>
    <row r="740" spans="1:3">
      <c r="A740">
        <v>739</v>
      </c>
      <c r="B740">
        <v>7</v>
      </c>
      <c r="C740" s="1">
        <v>38763.213298611103</v>
      </c>
    </row>
    <row r="741" spans="1:3">
      <c r="A741">
        <v>740</v>
      </c>
      <c r="B741">
        <v>11</v>
      </c>
      <c r="C741" s="1">
        <v>38763.213298611103</v>
      </c>
    </row>
    <row r="742" spans="1:3">
      <c r="A742">
        <v>741</v>
      </c>
      <c r="B742">
        <v>12</v>
      </c>
      <c r="C742" s="1">
        <v>38763.213298611103</v>
      </c>
    </row>
    <row r="743" spans="1:3">
      <c r="A743">
        <v>742</v>
      </c>
      <c r="B743">
        <v>10</v>
      </c>
      <c r="C743" s="1">
        <v>38763.213298611103</v>
      </c>
    </row>
    <row r="744" spans="1:3">
      <c r="A744">
        <v>743</v>
      </c>
      <c r="B744">
        <v>2</v>
      </c>
      <c r="C744" s="1">
        <v>38763.213298611103</v>
      </c>
    </row>
    <row r="745" spans="1:3">
      <c r="A745">
        <v>744</v>
      </c>
      <c r="B745">
        <v>4</v>
      </c>
      <c r="C745" s="1">
        <v>38763.213298611103</v>
      </c>
    </row>
    <row r="746" spans="1:3">
      <c r="A746">
        <v>745</v>
      </c>
      <c r="B746">
        <v>15</v>
      </c>
      <c r="C746" s="1">
        <v>38763.213298611103</v>
      </c>
    </row>
    <row r="747" spans="1:3">
      <c r="A747">
        <v>746</v>
      </c>
      <c r="B747">
        <v>10</v>
      </c>
      <c r="C747" s="1">
        <v>38763.213298611103</v>
      </c>
    </row>
    <row r="748" spans="1:3">
      <c r="A748">
        <v>747</v>
      </c>
      <c r="B748">
        <v>10</v>
      </c>
      <c r="C748" s="1">
        <v>38763.213298611103</v>
      </c>
    </row>
    <row r="749" spans="1:3">
      <c r="A749">
        <v>748</v>
      </c>
      <c r="B749">
        <v>1</v>
      </c>
      <c r="C749" s="1">
        <v>38763.213298611103</v>
      </c>
    </row>
    <row r="750" spans="1:3">
      <c r="A750">
        <v>749</v>
      </c>
      <c r="B750">
        <v>11</v>
      </c>
      <c r="C750" s="1">
        <v>38763.213298611103</v>
      </c>
    </row>
    <row r="751" spans="1:3">
      <c r="A751">
        <v>750</v>
      </c>
      <c r="B751">
        <v>13</v>
      </c>
      <c r="C751" s="1">
        <v>38763.213298611103</v>
      </c>
    </row>
    <row r="752" spans="1:3">
      <c r="A752">
        <v>751</v>
      </c>
      <c r="B752">
        <v>13</v>
      </c>
      <c r="C752" s="1">
        <v>38763.213298611103</v>
      </c>
    </row>
    <row r="753" spans="1:3">
      <c r="A753">
        <v>752</v>
      </c>
      <c r="B753">
        <v>12</v>
      </c>
      <c r="C753" s="1">
        <v>38763.213298611103</v>
      </c>
    </row>
    <row r="754" spans="1:3">
      <c r="A754">
        <v>753</v>
      </c>
      <c r="B754">
        <v>8</v>
      </c>
      <c r="C754" s="1">
        <v>38763.213298611103</v>
      </c>
    </row>
    <row r="755" spans="1:3">
      <c r="A755">
        <v>754</v>
      </c>
      <c r="B755">
        <v>5</v>
      </c>
      <c r="C755" s="1">
        <v>38763.213298611103</v>
      </c>
    </row>
    <row r="756" spans="1:3">
      <c r="A756">
        <v>755</v>
      </c>
      <c r="B756">
        <v>3</v>
      </c>
      <c r="C756" s="1">
        <v>38763.213298611103</v>
      </c>
    </row>
    <row r="757" spans="1:3">
      <c r="A757">
        <v>756</v>
      </c>
      <c r="B757">
        <v>5</v>
      </c>
      <c r="C757" s="1">
        <v>38763.213298611103</v>
      </c>
    </row>
    <row r="758" spans="1:3">
      <c r="A758">
        <v>757</v>
      </c>
      <c r="B758">
        <v>6</v>
      </c>
      <c r="C758" s="1">
        <v>38763.213298611103</v>
      </c>
    </row>
    <row r="759" spans="1:3">
      <c r="A759">
        <v>758</v>
      </c>
      <c r="B759">
        <v>7</v>
      </c>
      <c r="C759" s="1">
        <v>38763.213298611103</v>
      </c>
    </row>
    <row r="760" spans="1:3">
      <c r="A760">
        <v>759</v>
      </c>
      <c r="B760">
        <v>13</v>
      </c>
      <c r="C760" s="1">
        <v>38763.213298611103</v>
      </c>
    </row>
    <row r="761" spans="1:3">
      <c r="A761">
        <v>760</v>
      </c>
      <c r="B761">
        <v>13</v>
      </c>
      <c r="C761" s="1">
        <v>38763.213298611103</v>
      </c>
    </row>
    <row r="762" spans="1:3">
      <c r="A762">
        <v>761</v>
      </c>
      <c r="B762">
        <v>3</v>
      </c>
      <c r="C762" s="1">
        <v>38763.213298611103</v>
      </c>
    </row>
    <row r="763" spans="1:3">
      <c r="A763">
        <v>762</v>
      </c>
      <c r="B763">
        <v>10</v>
      </c>
      <c r="C763" s="1">
        <v>38763.213298611103</v>
      </c>
    </row>
    <row r="764" spans="1:3">
      <c r="A764">
        <v>763</v>
      </c>
      <c r="B764">
        <v>15</v>
      </c>
      <c r="C764" s="1">
        <v>38763.213298611103</v>
      </c>
    </row>
    <row r="765" spans="1:3">
      <c r="A765">
        <v>764</v>
      </c>
      <c r="B765">
        <v>15</v>
      </c>
      <c r="C765" s="1">
        <v>38763.213298611103</v>
      </c>
    </row>
    <row r="766" spans="1:3">
      <c r="A766">
        <v>765</v>
      </c>
      <c r="B766">
        <v>5</v>
      </c>
      <c r="C766" s="1">
        <v>38763.213298611103</v>
      </c>
    </row>
    <row r="767" spans="1:3">
      <c r="A767">
        <v>766</v>
      </c>
      <c r="B767">
        <v>7</v>
      </c>
      <c r="C767" s="1">
        <v>38763.213298611103</v>
      </c>
    </row>
    <row r="768" spans="1:3">
      <c r="A768">
        <v>767</v>
      </c>
      <c r="B768">
        <v>12</v>
      </c>
      <c r="C768" s="1">
        <v>38763.213298611103</v>
      </c>
    </row>
    <row r="769" spans="1:3">
      <c r="A769">
        <v>768</v>
      </c>
      <c r="B769">
        <v>3</v>
      </c>
      <c r="C769" s="1">
        <v>38763.213298611103</v>
      </c>
    </row>
    <row r="770" spans="1:3">
      <c r="A770">
        <v>769</v>
      </c>
      <c r="B770">
        <v>9</v>
      </c>
      <c r="C770" s="1">
        <v>38763.213298611103</v>
      </c>
    </row>
    <row r="771" spans="1:3">
      <c r="A771">
        <v>770</v>
      </c>
      <c r="B771">
        <v>9</v>
      </c>
      <c r="C771" s="1">
        <v>38763.213298611103</v>
      </c>
    </row>
    <row r="772" spans="1:3">
      <c r="A772">
        <v>771</v>
      </c>
      <c r="B772">
        <v>7</v>
      </c>
      <c r="C772" s="1">
        <v>38763.213298611103</v>
      </c>
    </row>
    <row r="773" spans="1:3">
      <c r="A773">
        <v>772</v>
      </c>
      <c r="B773">
        <v>7</v>
      </c>
      <c r="C773" s="1">
        <v>38763.213298611103</v>
      </c>
    </row>
    <row r="774" spans="1:3">
      <c r="A774">
        <v>773</v>
      </c>
      <c r="B774">
        <v>15</v>
      </c>
      <c r="C774" s="1">
        <v>38763.213298611103</v>
      </c>
    </row>
    <row r="775" spans="1:3">
      <c r="A775">
        <v>774</v>
      </c>
      <c r="B775">
        <v>5</v>
      </c>
      <c r="C775" s="1">
        <v>38763.213298611103</v>
      </c>
    </row>
    <row r="776" spans="1:3">
      <c r="A776">
        <v>775</v>
      </c>
      <c r="B776">
        <v>7</v>
      </c>
      <c r="C776" s="1">
        <v>38763.213298611103</v>
      </c>
    </row>
    <row r="777" spans="1:3">
      <c r="A777">
        <v>776</v>
      </c>
      <c r="B777">
        <v>6</v>
      </c>
      <c r="C777" s="1">
        <v>38763.213298611103</v>
      </c>
    </row>
    <row r="778" spans="1:3">
      <c r="A778">
        <v>777</v>
      </c>
      <c r="B778">
        <v>15</v>
      </c>
      <c r="C778" s="1">
        <v>38763.213298611103</v>
      </c>
    </row>
    <row r="779" spans="1:3">
      <c r="A779">
        <v>778</v>
      </c>
      <c r="B779">
        <v>8</v>
      </c>
      <c r="C779" s="1">
        <v>38763.213298611103</v>
      </c>
    </row>
    <row r="780" spans="1:3">
      <c r="A780">
        <v>779</v>
      </c>
      <c r="B780">
        <v>15</v>
      </c>
      <c r="C780" s="1">
        <v>38763.213298611103</v>
      </c>
    </row>
    <row r="781" spans="1:3">
      <c r="A781">
        <v>780</v>
      </c>
      <c r="B781">
        <v>8</v>
      </c>
      <c r="C781" s="1">
        <v>38763.213298611103</v>
      </c>
    </row>
    <row r="782" spans="1:3">
      <c r="A782">
        <v>781</v>
      </c>
      <c r="B782">
        <v>10</v>
      </c>
      <c r="C782" s="1">
        <v>38763.213298611103</v>
      </c>
    </row>
    <row r="783" spans="1:3">
      <c r="A783">
        <v>782</v>
      </c>
      <c r="B783">
        <v>15</v>
      </c>
      <c r="C783" s="1">
        <v>38763.213298611103</v>
      </c>
    </row>
    <row r="784" spans="1:3">
      <c r="A784">
        <v>783</v>
      </c>
      <c r="B784">
        <v>16</v>
      </c>
      <c r="C784" s="1">
        <v>38763.213298611103</v>
      </c>
    </row>
    <row r="785" spans="1:3">
      <c r="A785">
        <v>784</v>
      </c>
      <c r="B785">
        <v>16</v>
      </c>
      <c r="C785" s="1">
        <v>38763.213298611103</v>
      </c>
    </row>
    <row r="786" spans="1:3">
      <c r="A786">
        <v>785</v>
      </c>
      <c r="B786">
        <v>16</v>
      </c>
      <c r="C786" s="1">
        <v>38763.213298611103</v>
      </c>
    </row>
    <row r="787" spans="1:3">
      <c r="A787">
        <v>786</v>
      </c>
      <c r="B787">
        <v>3</v>
      </c>
      <c r="C787" s="1">
        <v>38763.213298611103</v>
      </c>
    </row>
    <row r="788" spans="1:3">
      <c r="A788">
        <v>787</v>
      </c>
      <c r="B788">
        <v>16</v>
      </c>
      <c r="C788" s="1">
        <v>38763.213298611103</v>
      </c>
    </row>
    <row r="789" spans="1:3">
      <c r="A789">
        <v>788</v>
      </c>
      <c r="B789">
        <v>6</v>
      </c>
      <c r="C789" s="1">
        <v>38763.213298611103</v>
      </c>
    </row>
    <row r="790" spans="1:3">
      <c r="A790">
        <v>789</v>
      </c>
      <c r="B790">
        <v>9</v>
      </c>
      <c r="C790" s="1">
        <v>38763.213298611103</v>
      </c>
    </row>
    <row r="791" spans="1:3">
      <c r="A791">
        <v>790</v>
      </c>
      <c r="B791">
        <v>7</v>
      </c>
      <c r="C791" s="1">
        <v>38763.213298611103</v>
      </c>
    </row>
    <row r="792" spans="1:3">
      <c r="A792">
        <v>791</v>
      </c>
      <c r="B792">
        <v>6</v>
      </c>
      <c r="C792" s="1">
        <v>38763.213298611103</v>
      </c>
    </row>
    <row r="793" spans="1:3">
      <c r="A793">
        <v>792</v>
      </c>
      <c r="B793">
        <v>9</v>
      </c>
      <c r="C793" s="1">
        <v>38763.213298611103</v>
      </c>
    </row>
    <row r="794" spans="1:3">
      <c r="A794">
        <v>793</v>
      </c>
      <c r="B794">
        <v>1</v>
      </c>
      <c r="C794" s="1">
        <v>38763.213298611103</v>
      </c>
    </row>
    <row r="795" spans="1:3">
      <c r="A795">
        <v>794</v>
      </c>
      <c r="B795">
        <v>1</v>
      </c>
      <c r="C795" s="1">
        <v>38763.213298611103</v>
      </c>
    </row>
    <row r="796" spans="1:3">
      <c r="A796">
        <v>795</v>
      </c>
      <c r="B796">
        <v>8</v>
      </c>
      <c r="C796" s="1">
        <v>38763.213298611103</v>
      </c>
    </row>
    <row r="797" spans="1:3">
      <c r="A797">
        <v>796</v>
      </c>
      <c r="B797">
        <v>15</v>
      </c>
      <c r="C797" s="1">
        <v>38763.213298611103</v>
      </c>
    </row>
    <row r="798" spans="1:3">
      <c r="A798">
        <v>797</v>
      </c>
      <c r="B798">
        <v>12</v>
      </c>
      <c r="C798" s="1">
        <v>38763.213298611103</v>
      </c>
    </row>
    <row r="799" spans="1:3">
      <c r="A799">
        <v>798</v>
      </c>
      <c r="B799">
        <v>14</v>
      </c>
      <c r="C799" s="1">
        <v>38763.213298611103</v>
      </c>
    </row>
    <row r="800" spans="1:3">
      <c r="A800">
        <v>799</v>
      </c>
      <c r="B800">
        <v>11</v>
      </c>
      <c r="C800" s="1">
        <v>38763.213298611103</v>
      </c>
    </row>
    <row r="801" spans="1:3">
      <c r="A801">
        <v>800</v>
      </c>
      <c r="B801">
        <v>11</v>
      </c>
      <c r="C801" s="1">
        <v>38763.213298611103</v>
      </c>
    </row>
    <row r="802" spans="1:3">
      <c r="A802">
        <v>801</v>
      </c>
      <c r="B802">
        <v>3</v>
      </c>
      <c r="C802" s="1">
        <v>38763.213298611103</v>
      </c>
    </row>
    <row r="803" spans="1:3">
      <c r="A803">
        <v>802</v>
      </c>
      <c r="B803">
        <v>1</v>
      </c>
      <c r="C803" s="1">
        <v>38763.213298611103</v>
      </c>
    </row>
    <row r="804" spans="1:3">
      <c r="A804">
        <v>803</v>
      </c>
      <c r="B804">
        <v>7</v>
      </c>
      <c r="C804" s="1">
        <v>38763.213298611103</v>
      </c>
    </row>
    <row r="805" spans="1:3">
      <c r="A805">
        <v>804</v>
      </c>
      <c r="B805">
        <v>11</v>
      </c>
      <c r="C805" s="1">
        <v>38763.213298611103</v>
      </c>
    </row>
    <row r="806" spans="1:3">
      <c r="A806">
        <v>805</v>
      </c>
      <c r="B806">
        <v>2</v>
      </c>
      <c r="C806" s="1">
        <v>38763.213298611103</v>
      </c>
    </row>
    <row r="807" spans="1:3">
      <c r="A807">
        <v>806</v>
      </c>
      <c r="B807">
        <v>13</v>
      </c>
      <c r="C807" s="1">
        <v>38763.213298611103</v>
      </c>
    </row>
    <row r="808" spans="1:3">
      <c r="A808">
        <v>807</v>
      </c>
      <c r="B808">
        <v>10</v>
      </c>
      <c r="C808" s="1">
        <v>38763.213298611103</v>
      </c>
    </row>
    <row r="809" spans="1:3">
      <c r="A809">
        <v>808</v>
      </c>
      <c r="B809">
        <v>4</v>
      </c>
      <c r="C809" s="1">
        <v>38763.213298611103</v>
      </c>
    </row>
    <row r="810" spans="1:3">
      <c r="A810">
        <v>809</v>
      </c>
      <c r="B810">
        <v>15</v>
      </c>
      <c r="C810" s="1">
        <v>38763.213298611103</v>
      </c>
    </row>
    <row r="811" spans="1:3">
      <c r="A811">
        <v>810</v>
      </c>
      <c r="B811">
        <v>8</v>
      </c>
      <c r="C811" s="1">
        <v>38763.213298611103</v>
      </c>
    </row>
    <row r="812" spans="1:3">
      <c r="A812">
        <v>811</v>
      </c>
      <c r="B812">
        <v>16</v>
      </c>
      <c r="C812" s="1">
        <v>38763.213298611103</v>
      </c>
    </row>
    <row r="813" spans="1:3">
      <c r="A813">
        <v>812</v>
      </c>
      <c r="B813">
        <v>6</v>
      </c>
      <c r="C813" s="1">
        <v>38763.213298611103</v>
      </c>
    </row>
    <row r="814" spans="1:3">
      <c r="A814">
        <v>813</v>
      </c>
      <c r="B814">
        <v>15</v>
      </c>
      <c r="C814" s="1">
        <v>38763.213298611103</v>
      </c>
    </row>
    <row r="815" spans="1:3">
      <c r="A815">
        <v>814</v>
      </c>
      <c r="B815">
        <v>5</v>
      </c>
      <c r="C815" s="1">
        <v>38763.213298611103</v>
      </c>
    </row>
    <row r="816" spans="1:3">
      <c r="A816">
        <v>815</v>
      </c>
      <c r="B816">
        <v>4</v>
      </c>
      <c r="C816" s="1">
        <v>38763.213298611103</v>
      </c>
    </row>
    <row r="817" spans="1:3">
      <c r="A817">
        <v>816</v>
      </c>
      <c r="B817">
        <v>2</v>
      </c>
      <c r="C817" s="1">
        <v>38763.213298611103</v>
      </c>
    </row>
    <row r="818" spans="1:3">
      <c r="A818">
        <v>817</v>
      </c>
      <c r="B818">
        <v>14</v>
      </c>
      <c r="C818" s="1">
        <v>38763.213298611103</v>
      </c>
    </row>
    <row r="819" spans="1:3">
      <c r="A819">
        <v>818</v>
      </c>
      <c r="B819">
        <v>7</v>
      </c>
      <c r="C819" s="1">
        <v>38763.213298611103</v>
      </c>
    </row>
    <row r="820" spans="1:3">
      <c r="A820">
        <v>819</v>
      </c>
      <c r="B820">
        <v>12</v>
      </c>
      <c r="C820" s="1">
        <v>38763.213298611103</v>
      </c>
    </row>
    <row r="821" spans="1:3">
      <c r="A821">
        <v>820</v>
      </c>
      <c r="B821">
        <v>2</v>
      </c>
      <c r="C821" s="1">
        <v>38763.213298611103</v>
      </c>
    </row>
    <row r="822" spans="1:3">
      <c r="A822">
        <v>821</v>
      </c>
      <c r="B822">
        <v>9</v>
      </c>
      <c r="C822" s="1">
        <v>38763.213298611103</v>
      </c>
    </row>
    <row r="823" spans="1:3">
      <c r="A823">
        <v>822</v>
      </c>
      <c r="B823">
        <v>8</v>
      </c>
      <c r="C823" s="1">
        <v>38763.213298611103</v>
      </c>
    </row>
    <row r="824" spans="1:3">
      <c r="A824">
        <v>823</v>
      </c>
      <c r="B824">
        <v>1</v>
      </c>
      <c r="C824" s="1">
        <v>38763.213298611103</v>
      </c>
    </row>
    <row r="825" spans="1:3">
      <c r="A825">
        <v>824</v>
      </c>
      <c r="B825">
        <v>8</v>
      </c>
      <c r="C825" s="1">
        <v>38763.213298611103</v>
      </c>
    </row>
    <row r="826" spans="1:3">
      <c r="A826">
        <v>825</v>
      </c>
      <c r="B826">
        <v>1</v>
      </c>
      <c r="C826" s="1">
        <v>38763.213298611103</v>
      </c>
    </row>
    <row r="827" spans="1:3">
      <c r="A827">
        <v>826</v>
      </c>
      <c r="B827">
        <v>16</v>
      </c>
      <c r="C827" s="1">
        <v>38763.213298611103</v>
      </c>
    </row>
    <row r="828" spans="1:3">
      <c r="A828">
        <v>827</v>
      </c>
      <c r="B828">
        <v>7</v>
      </c>
      <c r="C828" s="1">
        <v>38763.213298611103</v>
      </c>
    </row>
    <row r="829" spans="1:3">
      <c r="A829">
        <v>828</v>
      </c>
      <c r="B829">
        <v>4</v>
      </c>
      <c r="C829" s="1">
        <v>38763.213298611103</v>
      </c>
    </row>
    <row r="830" spans="1:3">
      <c r="A830">
        <v>829</v>
      </c>
      <c r="B830">
        <v>8</v>
      </c>
      <c r="C830" s="1">
        <v>38763.213298611103</v>
      </c>
    </row>
    <row r="831" spans="1:3">
      <c r="A831">
        <v>830</v>
      </c>
      <c r="B831">
        <v>11</v>
      </c>
      <c r="C831" s="1">
        <v>38763.213298611103</v>
      </c>
    </row>
    <row r="832" spans="1:3">
      <c r="A832">
        <v>831</v>
      </c>
      <c r="B832">
        <v>14</v>
      </c>
      <c r="C832" s="1">
        <v>38763.213298611103</v>
      </c>
    </row>
    <row r="833" spans="1:3">
      <c r="A833">
        <v>832</v>
      </c>
      <c r="B833">
        <v>8</v>
      </c>
      <c r="C833" s="1">
        <v>38763.213298611103</v>
      </c>
    </row>
    <row r="834" spans="1:3">
      <c r="A834">
        <v>833</v>
      </c>
      <c r="B834">
        <v>3</v>
      </c>
      <c r="C834" s="1">
        <v>38763.213298611103</v>
      </c>
    </row>
    <row r="835" spans="1:3">
      <c r="A835">
        <v>834</v>
      </c>
      <c r="B835">
        <v>6</v>
      </c>
      <c r="C835" s="1">
        <v>38763.213298611103</v>
      </c>
    </row>
    <row r="836" spans="1:3">
      <c r="A836">
        <v>835</v>
      </c>
      <c r="B836">
        <v>10</v>
      </c>
      <c r="C836" s="1">
        <v>38763.213298611103</v>
      </c>
    </row>
    <row r="837" spans="1:3">
      <c r="A837">
        <v>836</v>
      </c>
      <c r="B837">
        <v>15</v>
      </c>
      <c r="C837" s="1">
        <v>38763.213298611103</v>
      </c>
    </row>
    <row r="838" spans="1:3">
      <c r="A838">
        <v>837</v>
      </c>
      <c r="B838">
        <v>5</v>
      </c>
      <c r="C838" s="1">
        <v>38763.213298611103</v>
      </c>
    </row>
    <row r="839" spans="1:3">
      <c r="A839">
        <v>838</v>
      </c>
      <c r="B839">
        <v>1</v>
      </c>
      <c r="C839" s="1">
        <v>38763.213298611103</v>
      </c>
    </row>
    <row r="840" spans="1:3">
      <c r="A840">
        <v>839</v>
      </c>
      <c r="B840">
        <v>14</v>
      </c>
      <c r="C840" s="1">
        <v>38763.213298611103</v>
      </c>
    </row>
    <row r="841" spans="1:3">
      <c r="A841">
        <v>840</v>
      </c>
      <c r="B841">
        <v>10</v>
      </c>
      <c r="C841" s="1">
        <v>38763.213298611103</v>
      </c>
    </row>
    <row r="842" spans="1:3">
      <c r="A842">
        <v>841</v>
      </c>
      <c r="B842">
        <v>15</v>
      </c>
      <c r="C842" s="1">
        <v>38763.213298611103</v>
      </c>
    </row>
    <row r="843" spans="1:3">
      <c r="A843">
        <v>842</v>
      </c>
      <c r="B843">
        <v>10</v>
      </c>
      <c r="C843" s="1">
        <v>38763.213298611103</v>
      </c>
    </row>
    <row r="844" spans="1:3">
      <c r="A844">
        <v>843</v>
      </c>
      <c r="B844">
        <v>4</v>
      </c>
      <c r="C844" s="1">
        <v>38763.213298611103</v>
      </c>
    </row>
    <row r="845" spans="1:3">
      <c r="A845">
        <v>844</v>
      </c>
      <c r="B845">
        <v>15</v>
      </c>
      <c r="C845" s="1">
        <v>38763.213298611103</v>
      </c>
    </row>
    <row r="846" spans="1:3">
      <c r="A846">
        <v>845</v>
      </c>
      <c r="B846">
        <v>9</v>
      </c>
      <c r="C846" s="1">
        <v>38763.213298611103</v>
      </c>
    </row>
    <row r="847" spans="1:3">
      <c r="A847">
        <v>846</v>
      </c>
      <c r="B847">
        <v>13</v>
      </c>
      <c r="C847" s="1">
        <v>38763.213298611103</v>
      </c>
    </row>
    <row r="848" spans="1:3">
      <c r="A848">
        <v>847</v>
      </c>
      <c r="B848">
        <v>13</v>
      </c>
      <c r="C848" s="1">
        <v>38763.213298611103</v>
      </c>
    </row>
    <row r="849" spans="1:3">
      <c r="A849">
        <v>848</v>
      </c>
      <c r="B849">
        <v>16</v>
      </c>
      <c r="C849" s="1">
        <v>38763.213298611103</v>
      </c>
    </row>
    <row r="850" spans="1:3">
      <c r="A850">
        <v>849</v>
      </c>
      <c r="B850">
        <v>2</v>
      </c>
      <c r="C850" s="1">
        <v>38763.213298611103</v>
      </c>
    </row>
    <row r="851" spans="1:3">
      <c r="A851">
        <v>850</v>
      </c>
      <c r="B851">
        <v>1</v>
      </c>
      <c r="C851" s="1">
        <v>38763.213298611103</v>
      </c>
    </row>
    <row r="852" spans="1:3">
      <c r="A852">
        <v>851</v>
      </c>
      <c r="B852">
        <v>15</v>
      </c>
      <c r="C852" s="1">
        <v>38763.213298611103</v>
      </c>
    </row>
    <row r="853" spans="1:3">
      <c r="A853">
        <v>852</v>
      </c>
      <c r="B853">
        <v>3</v>
      </c>
      <c r="C853" s="1">
        <v>38763.213298611103</v>
      </c>
    </row>
    <row r="854" spans="1:3">
      <c r="A854">
        <v>853</v>
      </c>
      <c r="B854">
        <v>3</v>
      </c>
      <c r="C854" s="1">
        <v>38763.213298611103</v>
      </c>
    </row>
    <row r="855" spans="1:3">
      <c r="A855">
        <v>854</v>
      </c>
      <c r="B855">
        <v>11</v>
      </c>
      <c r="C855" s="1">
        <v>38763.213298611103</v>
      </c>
    </row>
    <row r="856" spans="1:3">
      <c r="A856">
        <v>855</v>
      </c>
      <c r="B856">
        <v>6</v>
      </c>
      <c r="C856" s="1">
        <v>38763.213298611103</v>
      </c>
    </row>
    <row r="857" spans="1:3">
      <c r="A857">
        <v>856</v>
      </c>
      <c r="B857">
        <v>11</v>
      </c>
      <c r="C857" s="1">
        <v>38763.213298611103</v>
      </c>
    </row>
    <row r="858" spans="1:3">
      <c r="A858">
        <v>857</v>
      </c>
      <c r="B858">
        <v>5</v>
      </c>
      <c r="C858" s="1">
        <v>38763.213298611103</v>
      </c>
    </row>
    <row r="859" spans="1:3">
      <c r="A859">
        <v>858</v>
      </c>
      <c r="B859">
        <v>5</v>
      </c>
      <c r="C859" s="1">
        <v>38763.213298611103</v>
      </c>
    </row>
    <row r="860" spans="1:3">
      <c r="A860">
        <v>859</v>
      </c>
      <c r="B860">
        <v>2</v>
      </c>
      <c r="C860" s="1">
        <v>38763.213298611103</v>
      </c>
    </row>
    <row r="861" spans="1:3">
      <c r="A861">
        <v>860</v>
      </c>
      <c r="B861">
        <v>14</v>
      </c>
      <c r="C861" s="1">
        <v>38763.213298611103</v>
      </c>
    </row>
    <row r="862" spans="1:3">
      <c r="A862">
        <v>861</v>
      </c>
      <c r="B862">
        <v>10</v>
      </c>
      <c r="C862" s="1">
        <v>38763.213298611103</v>
      </c>
    </row>
    <row r="863" spans="1:3">
      <c r="A863">
        <v>862</v>
      </c>
      <c r="B863">
        <v>4</v>
      </c>
      <c r="C863" s="1">
        <v>38763.213298611103</v>
      </c>
    </row>
    <row r="864" spans="1:3">
      <c r="A864">
        <v>863</v>
      </c>
      <c r="B864">
        <v>14</v>
      </c>
      <c r="C864" s="1">
        <v>38763.213298611103</v>
      </c>
    </row>
    <row r="865" spans="1:3">
      <c r="A865">
        <v>864</v>
      </c>
      <c r="B865">
        <v>3</v>
      </c>
      <c r="C865" s="1">
        <v>38763.213298611103</v>
      </c>
    </row>
    <row r="866" spans="1:3">
      <c r="A866">
        <v>865</v>
      </c>
      <c r="B866">
        <v>2</v>
      </c>
      <c r="C866" s="1">
        <v>38763.213298611103</v>
      </c>
    </row>
    <row r="867" spans="1:3">
      <c r="A867">
        <v>866</v>
      </c>
      <c r="B867">
        <v>8</v>
      </c>
      <c r="C867" s="1">
        <v>38763.213298611103</v>
      </c>
    </row>
    <row r="868" spans="1:3">
      <c r="A868">
        <v>867</v>
      </c>
      <c r="B868">
        <v>8</v>
      </c>
      <c r="C868" s="1">
        <v>38763.213298611103</v>
      </c>
    </row>
    <row r="869" spans="1:3">
      <c r="A869">
        <v>868</v>
      </c>
      <c r="B869">
        <v>16</v>
      </c>
      <c r="C869" s="1">
        <v>38763.213298611103</v>
      </c>
    </row>
    <row r="870" spans="1:3">
      <c r="A870">
        <v>869</v>
      </c>
      <c r="B870">
        <v>1</v>
      </c>
      <c r="C870" s="1">
        <v>38763.213298611103</v>
      </c>
    </row>
    <row r="871" spans="1:3">
      <c r="A871">
        <v>870</v>
      </c>
      <c r="B871">
        <v>11</v>
      </c>
      <c r="C871" s="1">
        <v>38763.213298611103</v>
      </c>
    </row>
    <row r="872" spans="1:3">
      <c r="A872">
        <v>871</v>
      </c>
      <c r="B872">
        <v>5</v>
      </c>
      <c r="C872" s="1">
        <v>38763.213298611103</v>
      </c>
    </row>
    <row r="873" spans="1:3">
      <c r="A873">
        <v>872</v>
      </c>
      <c r="B873">
        <v>16</v>
      </c>
      <c r="C873" s="1">
        <v>38763.213298611103</v>
      </c>
    </row>
    <row r="874" spans="1:3">
      <c r="A874">
        <v>873</v>
      </c>
      <c r="B874">
        <v>3</v>
      </c>
      <c r="C874" s="1">
        <v>38763.213298611103</v>
      </c>
    </row>
    <row r="875" spans="1:3">
      <c r="A875">
        <v>874</v>
      </c>
      <c r="B875">
        <v>4</v>
      </c>
      <c r="C875" s="1">
        <v>38763.213298611103</v>
      </c>
    </row>
    <row r="876" spans="1:3">
      <c r="A876">
        <v>875</v>
      </c>
      <c r="B876">
        <v>15</v>
      </c>
      <c r="C876" s="1">
        <v>38763.213298611103</v>
      </c>
    </row>
    <row r="877" spans="1:3">
      <c r="A877">
        <v>876</v>
      </c>
      <c r="B877">
        <v>11</v>
      </c>
      <c r="C877" s="1">
        <v>38763.213298611103</v>
      </c>
    </row>
    <row r="878" spans="1:3">
      <c r="A878">
        <v>877</v>
      </c>
      <c r="B878">
        <v>12</v>
      </c>
      <c r="C878" s="1">
        <v>38763.213298611103</v>
      </c>
    </row>
    <row r="879" spans="1:3">
      <c r="A879">
        <v>878</v>
      </c>
      <c r="B879">
        <v>16</v>
      </c>
      <c r="C879" s="1">
        <v>38763.213298611103</v>
      </c>
    </row>
    <row r="880" spans="1:3">
      <c r="A880">
        <v>879</v>
      </c>
      <c r="B880">
        <v>12</v>
      </c>
      <c r="C880" s="1">
        <v>38763.213298611103</v>
      </c>
    </row>
    <row r="881" spans="1:3">
      <c r="A881">
        <v>880</v>
      </c>
      <c r="B881">
        <v>2</v>
      </c>
      <c r="C881" s="1">
        <v>38763.213298611103</v>
      </c>
    </row>
    <row r="882" spans="1:3">
      <c r="A882">
        <v>881</v>
      </c>
      <c r="B882">
        <v>11</v>
      </c>
      <c r="C882" s="1">
        <v>38763.213298611103</v>
      </c>
    </row>
    <row r="883" spans="1:3">
      <c r="A883">
        <v>882</v>
      </c>
      <c r="B883">
        <v>7</v>
      </c>
      <c r="C883" s="1">
        <v>38763.213298611103</v>
      </c>
    </row>
    <row r="884" spans="1:3">
      <c r="A884">
        <v>883</v>
      </c>
      <c r="B884">
        <v>3</v>
      </c>
      <c r="C884" s="1">
        <v>38763.213298611103</v>
      </c>
    </row>
    <row r="885" spans="1:3">
      <c r="A885">
        <v>884</v>
      </c>
      <c r="B885">
        <v>12</v>
      </c>
      <c r="C885" s="1">
        <v>38763.213298611103</v>
      </c>
    </row>
    <row r="886" spans="1:3">
      <c r="A886">
        <v>885</v>
      </c>
      <c r="B886">
        <v>11</v>
      </c>
      <c r="C886" s="1">
        <v>38763.213298611103</v>
      </c>
    </row>
    <row r="887" spans="1:3">
      <c r="A887">
        <v>886</v>
      </c>
      <c r="B887">
        <v>2</v>
      </c>
      <c r="C887" s="1">
        <v>38763.213298611103</v>
      </c>
    </row>
    <row r="888" spans="1:3">
      <c r="A888">
        <v>887</v>
      </c>
      <c r="B888">
        <v>2</v>
      </c>
      <c r="C888" s="1">
        <v>38763.213298611103</v>
      </c>
    </row>
    <row r="889" spans="1:3">
      <c r="A889">
        <v>888</v>
      </c>
      <c r="B889">
        <v>6</v>
      </c>
      <c r="C889" s="1">
        <v>38763.213298611103</v>
      </c>
    </row>
    <row r="890" spans="1:3">
      <c r="A890">
        <v>889</v>
      </c>
      <c r="B890">
        <v>3</v>
      </c>
      <c r="C890" s="1">
        <v>38763.213298611103</v>
      </c>
    </row>
    <row r="891" spans="1:3">
      <c r="A891">
        <v>890</v>
      </c>
      <c r="B891">
        <v>15</v>
      </c>
      <c r="C891" s="1">
        <v>38763.213298611103</v>
      </c>
    </row>
    <row r="892" spans="1:3">
      <c r="A892">
        <v>891</v>
      </c>
      <c r="B892">
        <v>4</v>
      </c>
      <c r="C892" s="1">
        <v>38763.213298611103</v>
      </c>
    </row>
    <row r="893" spans="1:3">
      <c r="A893">
        <v>892</v>
      </c>
      <c r="B893">
        <v>2</v>
      </c>
      <c r="C893" s="1">
        <v>38763.213298611103</v>
      </c>
    </row>
    <row r="894" spans="1:3">
      <c r="A894">
        <v>893</v>
      </c>
      <c r="B894">
        <v>14</v>
      </c>
      <c r="C894" s="1">
        <v>38763.213298611103</v>
      </c>
    </row>
    <row r="895" spans="1:3">
      <c r="A895">
        <v>894</v>
      </c>
      <c r="B895">
        <v>16</v>
      </c>
      <c r="C895" s="1">
        <v>38763.213298611103</v>
      </c>
    </row>
    <row r="896" spans="1:3">
      <c r="A896">
        <v>895</v>
      </c>
      <c r="B896">
        <v>4</v>
      </c>
      <c r="C896" s="1">
        <v>38763.213298611103</v>
      </c>
    </row>
    <row r="897" spans="1:3">
      <c r="A897">
        <v>896</v>
      </c>
      <c r="B897">
        <v>3</v>
      </c>
      <c r="C897" s="1">
        <v>38763.213298611103</v>
      </c>
    </row>
    <row r="898" spans="1:3">
      <c r="A898">
        <v>897</v>
      </c>
      <c r="B898">
        <v>7</v>
      </c>
      <c r="C898" s="1">
        <v>38763.213298611103</v>
      </c>
    </row>
    <row r="899" spans="1:3">
      <c r="A899">
        <v>898</v>
      </c>
      <c r="B899">
        <v>15</v>
      </c>
      <c r="C899" s="1">
        <v>38763.213298611103</v>
      </c>
    </row>
    <row r="900" spans="1:3">
      <c r="A900">
        <v>899</v>
      </c>
      <c r="B900">
        <v>4</v>
      </c>
      <c r="C900" s="1">
        <v>38763.213298611103</v>
      </c>
    </row>
    <row r="901" spans="1:3">
      <c r="A901">
        <v>900</v>
      </c>
      <c r="B901">
        <v>9</v>
      </c>
      <c r="C901" s="1">
        <v>38763.213298611103</v>
      </c>
    </row>
    <row r="902" spans="1:3">
      <c r="A902">
        <v>901</v>
      </c>
      <c r="B902">
        <v>2</v>
      </c>
      <c r="C902" s="1">
        <v>38763.213298611103</v>
      </c>
    </row>
    <row r="903" spans="1:3">
      <c r="A903">
        <v>902</v>
      </c>
      <c r="B903">
        <v>15</v>
      </c>
      <c r="C903" s="1">
        <v>38763.213298611103</v>
      </c>
    </row>
    <row r="904" spans="1:3">
      <c r="A904">
        <v>903</v>
      </c>
      <c r="B904">
        <v>16</v>
      </c>
      <c r="C904" s="1">
        <v>38763.213298611103</v>
      </c>
    </row>
    <row r="905" spans="1:3">
      <c r="A905">
        <v>904</v>
      </c>
      <c r="B905">
        <v>11</v>
      </c>
      <c r="C905" s="1">
        <v>38763.213298611103</v>
      </c>
    </row>
    <row r="906" spans="1:3">
      <c r="A906">
        <v>905</v>
      </c>
      <c r="B906">
        <v>5</v>
      </c>
      <c r="C906" s="1">
        <v>38763.213298611103</v>
      </c>
    </row>
    <row r="907" spans="1:3">
      <c r="A907">
        <v>906</v>
      </c>
      <c r="B907">
        <v>5</v>
      </c>
      <c r="C907" s="1">
        <v>38763.213298611103</v>
      </c>
    </row>
    <row r="908" spans="1:3">
      <c r="A908">
        <v>907</v>
      </c>
      <c r="B908">
        <v>7</v>
      </c>
      <c r="C908" s="1">
        <v>38763.213298611103</v>
      </c>
    </row>
    <row r="909" spans="1:3">
      <c r="A909">
        <v>908</v>
      </c>
      <c r="B909">
        <v>9</v>
      </c>
      <c r="C909" s="1">
        <v>38763.213298611103</v>
      </c>
    </row>
    <row r="910" spans="1:3">
      <c r="A910">
        <v>909</v>
      </c>
      <c r="B910">
        <v>11</v>
      </c>
      <c r="C910" s="1">
        <v>38763.213298611103</v>
      </c>
    </row>
    <row r="911" spans="1:3">
      <c r="A911">
        <v>910</v>
      </c>
      <c r="B911">
        <v>7</v>
      </c>
      <c r="C911" s="1">
        <v>38763.213298611103</v>
      </c>
    </row>
    <row r="912" spans="1:3">
      <c r="A912">
        <v>911</v>
      </c>
      <c r="B912">
        <v>1</v>
      </c>
      <c r="C912" s="1">
        <v>38763.213298611103</v>
      </c>
    </row>
    <row r="913" spans="1:3">
      <c r="A913">
        <v>912</v>
      </c>
      <c r="B913">
        <v>14</v>
      </c>
      <c r="C913" s="1">
        <v>38763.213298611103</v>
      </c>
    </row>
    <row r="914" spans="1:3">
      <c r="A914">
        <v>913</v>
      </c>
      <c r="B914">
        <v>13</v>
      </c>
      <c r="C914" s="1">
        <v>38763.213298611103</v>
      </c>
    </row>
    <row r="915" spans="1:3">
      <c r="A915">
        <v>914</v>
      </c>
      <c r="B915">
        <v>16</v>
      </c>
      <c r="C915" s="1">
        <v>38763.213298611103</v>
      </c>
    </row>
    <row r="916" spans="1:3">
      <c r="A916">
        <v>915</v>
      </c>
      <c r="B916">
        <v>1</v>
      </c>
      <c r="C916" s="1">
        <v>38763.213298611103</v>
      </c>
    </row>
    <row r="917" spans="1:3">
      <c r="A917">
        <v>916</v>
      </c>
      <c r="B917">
        <v>2</v>
      </c>
      <c r="C917" s="1">
        <v>38763.213298611103</v>
      </c>
    </row>
    <row r="918" spans="1:3">
      <c r="A918">
        <v>917</v>
      </c>
      <c r="B918">
        <v>15</v>
      </c>
      <c r="C918" s="1">
        <v>38763.213298611103</v>
      </c>
    </row>
    <row r="919" spans="1:3">
      <c r="A919">
        <v>918</v>
      </c>
      <c r="B919">
        <v>3</v>
      </c>
      <c r="C919" s="1">
        <v>38763.213298611103</v>
      </c>
    </row>
    <row r="920" spans="1:3">
      <c r="A920">
        <v>919</v>
      </c>
      <c r="B920">
        <v>10</v>
      </c>
      <c r="C920" s="1">
        <v>38763.213298611103</v>
      </c>
    </row>
    <row r="921" spans="1:3">
      <c r="A921">
        <v>920</v>
      </c>
      <c r="B921">
        <v>13</v>
      </c>
      <c r="C921" s="1">
        <v>38763.213298611103</v>
      </c>
    </row>
    <row r="922" spans="1:3">
      <c r="A922">
        <v>921</v>
      </c>
      <c r="B922">
        <v>12</v>
      </c>
      <c r="C922" s="1">
        <v>38763.213298611103</v>
      </c>
    </row>
    <row r="923" spans="1:3">
      <c r="A923">
        <v>922</v>
      </c>
      <c r="B923">
        <v>11</v>
      </c>
      <c r="C923" s="1">
        <v>38763.213298611103</v>
      </c>
    </row>
    <row r="924" spans="1:3">
      <c r="A924">
        <v>923</v>
      </c>
      <c r="B924">
        <v>7</v>
      </c>
      <c r="C924" s="1">
        <v>38763.213298611103</v>
      </c>
    </row>
    <row r="925" spans="1:3">
      <c r="A925">
        <v>924</v>
      </c>
      <c r="B925">
        <v>14</v>
      </c>
      <c r="C925" s="1">
        <v>38763.213298611103</v>
      </c>
    </row>
    <row r="926" spans="1:3">
      <c r="A926">
        <v>925</v>
      </c>
      <c r="B926">
        <v>6</v>
      </c>
      <c r="C926" s="1">
        <v>38763.213298611103</v>
      </c>
    </row>
    <row r="927" spans="1:3">
      <c r="A927">
        <v>926</v>
      </c>
      <c r="B927">
        <v>6</v>
      </c>
      <c r="C927" s="1">
        <v>38763.213298611103</v>
      </c>
    </row>
    <row r="928" spans="1:3">
      <c r="A928">
        <v>927</v>
      </c>
      <c r="B928">
        <v>1</v>
      </c>
      <c r="C928" s="1">
        <v>38763.213298611103</v>
      </c>
    </row>
    <row r="929" spans="1:3">
      <c r="A929">
        <v>928</v>
      </c>
      <c r="B929">
        <v>3</v>
      </c>
      <c r="C929" s="1">
        <v>38763.213298611103</v>
      </c>
    </row>
    <row r="930" spans="1:3">
      <c r="A930">
        <v>929</v>
      </c>
      <c r="B930">
        <v>9</v>
      </c>
      <c r="C930" s="1">
        <v>38763.213298611103</v>
      </c>
    </row>
    <row r="931" spans="1:3">
      <c r="A931">
        <v>930</v>
      </c>
      <c r="B931">
        <v>14</v>
      </c>
      <c r="C931" s="1">
        <v>38763.213298611103</v>
      </c>
    </row>
    <row r="932" spans="1:3">
      <c r="A932">
        <v>931</v>
      </c>
      <c r="B932">
        <v>16</v>
      </c>
      <c r="C932" s="1">
        <v>38763.213298611103</v>
      </c>
    </row>
    <row r="933" spans="1:3">
      <c r="A933">
        <v>932</v>
      </c>
      <c r="B933">
        <v>5</v>
      </c>
      <c r="C933" s="1">
        <v>38763.213298611103</v>
      </c>
    </row>
    <row r="934" spans="1:3">
      <c r="A934">
        <v>933</v>
      </c>
      <c r="B934">
        <v>13</v>
      </c>
      <c r="C934" s="1">
        <v>38763.213298611103</v>
      </c>
    </row>
    <row r="935" spans="1:3">
      <c r="A935">
        <v>934</v>
      </c>
      <c r="B935">
        <v>10</v>
      </c>
      <c r="C935" s="1">
        <v>38763.213298611103</v>
      </c>
    </row>
    <row r="936" spans="1:3">
      <c r="A936">
        <v>935</v>
      </c>
      <c r="B936">
        <v>13</v>
      </c>
      <c r="C936" s="1">
        <v>38763.213298611103</v>
      </c>
    </row>
    <row r="937" spans="1:3">
      <c r="A937">
        <v>936</v>
      </c>
      <c r="B937">
        <v>12</v>
      </c>
      <c r="C937" s="1">
        <v>38763.213298611103</v>
      </c>
    </row>
    <row r="938" spans="1:3">
      <c r="A938">
        <v>937</v>
      </c>
      <c r="B938">
        <v>13</v>
      </c>
      <c r="C938" s="1">
        <v>38763.213298611103</v>
      </c>
    </row>
    <row r="939" spans="1:3">
      <c r="A939">
        <v>938</v>
      </c>
      <c r="B939">
        <v>5</v>
      </c>
      <c r="C939" s="1">
        <v>38763.213298611103</v>
      </c>
    </row>
    <row r="940" spans="1:3">
      <c r="A940">
        <v>939</v>
      </c>
      <c r="B940">
        <v>5</v>
      </c>
      <c r="C940" s="1">
        <v>38763.213298611103</v>
      </c>
    </row>
    <row r="941" spans="1:3">
      <c r="A941">
        <v>940</v>
      </c>
      <c r="B941">
        <v>15</v>
      </c>
      <c r="C941" s="1">
        <v>38763.213298611103</v>
      </c>
    </row>
    <row r="942" spans="1:3">
      <c r="A942">
        <v>941</v>
      </c>
      <c r="B942">
        <v>10</v>
      </c>
      <c r="C942" s="1">
        <v>38763.213298611103</v>
      </c>
    </row>
    <row r="943" spans="1:3">
      <c r="A943">
        <v>942</v>
      </c>
      <c r="B943">
        <v>7</v>
      </c>
      <c r="C943" s="1">
        <v>38763.213298611103</v>
      </c>
    </row>
    <row r="944" spans="1:3">
      <c r="A944">
        <v>943</v>
      </c>
      <c r="B944">
        <v>6</v>
      </c>
      <c r="C944" s="1">
        <v>38763.213298611103</v>
      </c>
    </row>
    <row r="945" spans="1:3">
      <c r="A945">
        <v>944</v>
      </c>
      <c r="B945">
        <v>7</v>
      </c>
      <c r="C945" s="1">
        <v>38763.213298611103</v>
      </c>
    </row>
    <row r="946" spans="1:3">
      <c r="A946">
        <v>945</v>
      </c>
      <c r="B946">
        <v>6</v>
      </c>
      <c r="C946" s="1">
        <v>38763.213298611103</v>
      </c>
    </row>
    <row r="947" spans="1:3">
      <c r="A947">
        <v>946</v>
      </c>
      <c r="B947">
        <v>8</v>
      </c>
      <c r="C947" s="1">
        <v>38763.213298611103</v>
      </c>
    </row>
    <row r="948" spans="1:3">
      <c r="A948">
        <v>947</v>
      </c>
      <c r="B948">
        <v>9</v>
      </c>
      <c r="C948" s="1">
        <v>38763.213298611103</v>
      </c>
    </row>
    <row r="949" spans="1:3">
      <c r="A949">
        <v>948</v>
      </c>
      <c r="B949">
        <v>13</v>
      </c>
      <c r="C949" s="1">
        <v>38763.213298611103</v>
      </c>
    </row>
    <row r="950" spans="1:3">
      <c r="A950">
        <v>949</v>
      </c>
      <c r="B950">
        <v>10</v>
      </c>
      <c r="C950" s="1">
        <v>38763.213298611103</v>
      </c>
    </row>
    <row r="951" spans="1:3">
      <c r="A951">
        <v>950</v>
      </c>
      <c r="B951">
        <v>4</v>
      </c>
      <c r="C951" s="1">
        <v>38763.213298611103</v>
      </c>
    </row>
    <row r="952" spans="1:3">
      <c r="A952">
        <v>951</v>
      </c>
      <c r="B952">
        <v>4</v>
      </c>
      <c r="C952" s="1">
        <v>38763.213298611103</v>
      </c>
    </row>
    <row r="953" spans="1:3">
      <c r="A953">
        <v>952</v>
      </c>
      <c r="B953">
        <v>6</v>
      </c>
      <c r="C953" s="1">
        <v>38763.213298611103</v>
      </c>
    </row>
    <row r="954" spans="1:3">
      <c r="A954">
        <v>953</v>
      </c>
      <c r="B954">
        <v>2</v>
      </c>
      <c r="C954" s="1">
        <v>38763.213298611103</v>
      </c>
    </row>
    <row r="955" spans="1:3">
      <c r="A955">
        <v>954</v>
      </c>
      <c r="B955">
        <v>13</v>
      </c>
      <c r="C955" s="1">
        <v>38763.213298611103</v>
      </c>
    </row>
    <row r="956" spans="1:3">
      <c r="A956">
        <v>955</v>
      </c>
      <c r="B956">
        <v>3</v>
      </c>
      <c r="C956" s="1">
        <v>38763.213298611103</v>
      </c>
    </row>
    <row r="957" spans="1:3">
      <c r="A957">
        <v>956</v>
      </c>
      <c r="B957">
        <v>10</v>
      </c>
      <c r="C957" s="1">
        <v>38763.213298611103</v>
      </c>
    </row>
    <row r="958" spans="1:3">
      <c r="A958">
        <v>957</v>
      </c>
      <c r="B958">
        <v>9</v>
      </c>
      <c r="C958" s="1">
        <v>38763.213298611103</v>
      </c>
    </row>
    <row r="959" spans="1:3">
      <c r="A959">
        <v>958</v>
      </c>
      <c r="B959">
        <v>7</v>
      </c>
      <c r="C959" s="1">
        <v>38763.213298611103</v>
      </c>
    </row>
    <row r="960" spans="1:3">
      <c r="A960">
        <v>959</v>
      </c>
      <c r="B960">
        <v>3</v>
      </c>
      <c r="C960" s="1">
        <v>38763.213298611103</v>
      </c>
    </row>
    <row r="961" spans="1:3">
      <c r="A961">
        <v>960</v>
      </c>
      <c r="B961">
        <v>6</v>
      </c>
      <c r="C961" s="1">
        <v>38763.213298611103</v>
      </c>
    </row>
    <row r="962" spans="1:3">
      <c r="A962">
        <v>961</v>
      </c>
      <c r="B962">
        <v>9</v>
      </c>
      <c r="C962" s="1">
        <v>38763.213298611103</v>
      </c>
    </row>
    <row r="963" spans="1:3">
      <c r="A963">
        <v>962</v>
      </c>
      <c r="B963">
        <v>4</v>
      </c>
      <c r="C963" s="1">
        <v>38763.213298611103</v>
      </c>
    </row>
    <row r="964" spans="1:3">
      <c r="A964">
        <v>963</v>
      </c>
      <c r="B964">
        <v>2</v>
      </c>
      <c r="C964" s="1">
        <v>38763.213298611103</v>
      </c>
    </row>
    <row r="965" spans="1:3">
      <c r="A965">
        <v>964</v>
      </c>
      <c r="B965">
        <v>1</v>
      </c>
      <c r="C965" s="1">
        <v>38763.213298611103</v>
      </c>
    </row>
    <row r="966" spans="1:3">
      <c r="A966">
        <v>965</v>
      </c>
      <c r="B966">
        <v>11</v>
      </c>
      <c r="C966" s="1">
        <v>38763.213298611103</v>
      </c>
    </row>
    <row r="967" spans="1:3">
      <c r="A967">
        <v>966</v>
      </c>
      <c r="B967">
        <v>6</v>
      </c>
      <c r="C967" s="1">
        <v>38763.213298611103</v>
      </c>
    </row>
    <row r="968" spans="1:3">
      <c r="A968">
        <v>967</v>
      </c>
      <c r="B968">
        <v>14</v>
      </c>
      <c r="C968" s="1">
        <v>38763.213298611103</v>
      </c>
    </row>
    <row r="969" spans="1:3">
      <c r="A969">
        <v>968</v>
      </c>
      <c r="B969">
        <v>1</v>
      </c>
      <c r="C969" s="1">
        <v>38763.213298611103</v>
      </c>
    </row>
    <row r="970" spans="1:3">
      <c r="A970">
        <v>969</v>
      </c>
      <c r="B970">
        <v>7</v>
      </c>
      <c r="C970" s="1">
        <v>38763.213298611103</v>
      </c>
    </row>
    <row r="971" spans="1:3">
      <c r="A971">
        <v>970</v>
      </c>
      <c r="B971">
        <v>4</v>
      </c>
      <c r="C971" s="1">
        <v>38763.213298611103</v>
      </c>
    </row>
    <row r="972" spans="1:3">
      <c r="A972">
        <v>971</v>
      </c>
      <c r="B972">
        <v>9</v>
      </c>
      <c r="C972" s="1">
        <v>38763.213298611103</v>
      </c>
    </row>
    <row r="973" spans="1:3">
      <c r="A973">
        <v>972</v>
      </c>
      <c r="B973">
        <v>14</v>
      </c>
      <c r="C973" s="1">
        <v>38763.213298611103</v>
      </c>
    </row>
    <row r="974" spans="1:3">
      <c r="A974">
        <v>973</v>
      </c>
      <c r="B974">
        <v>6</v>
      </c>
      <c r="C974" s="1">
        <v>38763.213298611103</v>
      </c>
    </row>
    <row r="975" spans="1:3">
      <c r="A975">
        <v>974</v>
      </c>
      <c r="B975">
        <v>13</v>
      </c>
      <c r="C975" s="1">
        <v>38763.213298611103</v>
      </c>
    </row>
    <row r="976" spans="1:3">
      <c r="A976">
        <v>975</v>
      </c>
      <c r="B976">
        <v>8</v>
      </c>
      <c r="C976" s="1">
        <v>38763.213298611103</v>
      </c>
    </row>
    <row r="977" spans="1:3">
      <c r="A977">
        <v>976</v>
      </c>
      <c r="B977">
        <v>10</v>
      </c>
      <c r="C977" s="1">
        <v>38763.213298611103</v>
      </c>
    </row>
    <row r="978" spans="1:3">
      <c r="A978">
        <v>977</v>
      </c>
      <c r="B978">
        <v>16</v>
      </c>
      <c r="C978" s="1">
        <v>38763.213298611103</v>
      </c>
    </row>
    <row r="979" spans="1:3">
      <c r="A979">
        <v>978</v>
      </c>
      <c r="B979">
        <v>5</v>
      </c>
      <c r="C979" s="1">
        <v>38763.213298611103</v>
      </c>
    </row>
    <row r="980" spans="1:3">
      <c r="A980">
        <v>979</v>
      </c>
      <c r="B980">
        <v>7</v>
      </c>
      <c r="C980" s="1">
        <v>38763.213298611103</v>
      </c>
    </row>
    <row r="981" spans="1:3">
      <c r="A981">
        <v>980</v>
      </c>
      <c r="B981">
        <v>12</v>
      </c>
      <c r="C981" s="1">
        <v>38763.213298611103</v>
      </c>
    </row>
    <row r="982" spans="1:3">
      <c r="A982">
        <v>981</v>
      </c>
      <c r="B982">
        <v>16</v>
      </c>
      <c r="C982" s="1">
        <v>38763.213298611103</v>
      </c>
    </row>
    <row r="983" spans="1:3">
      <c r="A983">
        <v>982</v>
      </c>
      <c r="B983">
        <v>1</v>
      </c>
      <c r="C983" s="1">
        <v>38763.213298611103</v>
      </c>
    </row>
    <row r="984" spans="1:3">
      <c r="A984">
        <v>983</v>
      </c>
      <c r="B984">
        <v>12</v>
      </c>
      <c r="C984" s="1">
        <v>38763.213298611103</v>
      </c>
    </row>
    <row r="985" spans="1:3">
      <c r="A985">
        <v>984</v>
      </c>
      <c r="B985">
        <v>9</v>
      </c>
      <c r="C985" s="1">
        <v>38763.213298611103</v>
      </c>
    </row>
    <row r="986" spans="1:3">
      <c r="A986">
        <v>985</v>
      </c>
      <c r="B986">
        <v>14</v>
      </c>
      <c r="C986" s="1">
        <v>38763.213298611103</v>
      </c>
    </row>
    <row r="987" spans="1:3">
      <c r="A987">
        <v>986</v>
      </c>
      <c r="B987">
        <v>2</v>
      </c>
      <c r="C987" s="1">
        <v>38763.213298611103</v>
      </c>
    </row>
    <row r="988" spans="1:3">
      <c r="A988">
        <v>987</v>
      </c>
      <c r="B988">
        <v>12</v>
      </c>
      <c r="C988" s="1">
        <v>38763.213298611103</v>
      </c>
    </row>
    <row r="989" spans="1:3">
      <c r="A989">
        <v>988</v>
      </c>
      <c r="B989">
        <v>16</v>
      </c>
      <c r="C989" s="1">
        <v>38763.213298611103</v>
      </c>
    </row>
    <row r="990" spans="1:3">
      <c r="A990">
        <v>989</v>
      </c>
      <c r="B990">
        <v>16</v>
      </c>
      <c r="C990" s="1">
        <v>38763.213298611103</v>
      </c>
    </row>
    <row r="991" spans="1:3">
      <c r="A991">
        <v>990</v>
      </c>
      <c r="B991">
        <v>11</v>
      </c>
      <c r="C991" s="1">
        <v>38763.213298611103</v>
      </c>
    </row>
    <row r="992" spans="1:3">
      <c r="A992">
        <v>991</v>
      </c>
      <c r="B992">
        <v>1</v>
      </c>
      <c r="C992" s="1">
        <v>38763.213298611103</v>
      </c>
    </row>
    <row r="993" spans="1:3">
      <c r="A993">
        <v>992</v>
      </c>
      <c r="B993">
        <v>6</v>
      </c>
      <c r="C993" s="1">
        <v>38763.213298611103</v>
      </c>
    </row>
    <row r="994" spans="1:3">
      <c r="A994">
        <v>993</v>
      </c>
      <c r="B994">
        <v>3</v>
      </c>
      <c r="C994" s="1">
        <v>38763.213298611103</v>
      </c>
    </row>
    <row r="995" spans="1:3">
      <c r="A995">
        <v>994</v>
      </c>
      <c r="B995">
        <v>13</v>
      </c>
      <c r="C995" s="1">
        <v>38763.213298611103</v>
      </c>
    </row>
    <row r="996" spans="1:3">
      <c r="A996">
        <v>995</v>
      </c>
      <c r="B996">
        <v>11</v>
      </c>
      <c r="C996" s="1">
        <v>38763.213298611103</v>
      </c>
    </row>
    <row r="997" spans="1:3">
      <c r="A997">
        <v>996</v>
      </c>
      <c r="B997">
        <v>6</v>
      </c>
      <c r="C997" s="1">
        <v>38763.213298611103</v>
      </c>
    </row>
    <row r="998" spans="1:3">
      <c r="A998">
        <v>997</v>
      </c>
      <c r="B998">
        <v>12</v>
      </c>
      <c r="C998" s="1">
        <v>38763.213298611103</v>
      </c>
    </row>
    <row r="999" spans="1:3">
      <c r="A999">
        <v>998</v>
      </c>
      <c r="B999">
        <v>11</v>
      </c>
      <c r="C999" s="1">
        <v>38763.213298611103</v>
      </c>
    </row>
    <row r="1000" spans="1:3">
      <c r="A1000">
        <v>999</v>
      </c>
      <c r="B1000">
        <v>3</v>
      </c>
      <c r="C1000" s="1">
        <v>38763.213298611103</v>
      </c>
    </row>
    <row r="1001" spans="1:3">
      <c r="A1001">
        <v>1000</v>
      </c>
      <c r="B1001">
        <v>5</v>
      </c>
      <c r="C1001" s="1">
        <v>38763.213298611103</v>
      </c>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C1001"/>
  <sheetViews>
    <sheetView workbookViewId="0"/>
  </sheetViews>
  <sheetFormatPr defaultColWidth="9" defaultRowHeight="14.4"/>
  <cols>
    <col min="1" max="1" width="9" customWidth="1"/>
    <col min="2" max="2" width="30.5546875" customWidth="1"/>
    <col min="3" max="3" width="107" customWidth="1"/>
  </cols>
  <sheetData>
    <row r="1" spans="1:3">
      <c r="A1" t="s">
        <v>3978</v>
      </c>
      <c r="B1" t="s">
        <v>3979</v>
      </c>
      <c r="C1" t="s">
        <v>3980</v>
      </c>
    </row>
    <row r="2" spans="1:3">
      <c r="A2">
        <v>1</v>
      </c>
      <c r="B2" t="s">
        <v>3990</v>
      </c>
      <c r="C2" t="s">
        <v>3991</v>
      </c>
    </row>
    <row r="3" spans="1:3">
      <c r="A3">
        <v>2</v>
      </c>
      <c r="B3" t="s">
        <v>3994</v>
      </c>
      <c r="C3" t="s">
        <v>3995</v>
      </c>
    </row>
    <row r="4" spans="1:3">
      <c r="A4">
        <v>3</v>
      </c>
      <c r="B4" t="s">
        <v>3998</v>
      </c>
      <c r="C4" t="s">
        <v>3999</v>
      </c>
    </row>
    <row r="5" spans="1:3">
      <c r="A5">
        <v>4</v>
      </c>
      <c r="B5" t="s">
        <v>4001</v>
      </c>
      <c r="C5" t="s">
        <v>4002</v>
      </c>
    </row>
    <row r="6" spans="1:3">
      <c r="A6">
        <v>5</v>
      </c>
      <c r="B6" t="s">
        <v>4004</v>
      </c>
      <c r="C6" t="s">
        <v>4005</v>
      </c>
    </row>
    <row r="7" spans="1:3">
      <c r="A7">
        <v>6</v>
      </c>
      <c r="B7" t="s">
        <v>4007</v>
      </c>
      <c r="C7" t="s">
        <v>4008</v>
      </c>
    </row>
    <row r="8" spans="1:3">
      <c r="A8">
        <v>7</v>
      </c>
      <c r="B8" t="s">
        <v>4009</v>
      </c>
      <c r="C8" t="s">
        <v>4010</v>
      </c>
    </row>
    <row r="9" spans="1:3">
      <c r="A9">
        <v>8</v>
      </c>
      <c r="B9" t="s">
        <v>4012</v>
      </c>
      <c r="C9" t="s">
        <v>4013</v>
      </c>
    </row>
    <row r="10" spans="1:3">
      <c r="A10">
        <v>9</v>
      </c>
      <c r="B10" t="s">
        <v>4016</v>
      </c>
      <c r="C10" t="s">
        <v>4017</v>
      </c>
    </row>
    <row r="11" spans="1:3">
      <c r="A11">
        <v>10</v>
      </c>
      <c r="B11" t="s">
        <v>4018</v>
      </c>
      <c r="C11" t="s">
        <v>4019</v>
      </c>
    </row>
    <row r="12" spans="1:3">
      <c r="A12">
        <v>11</v>
      </c>
      <c r="B12" t="s">
        <v>4020</v>
      </c>
      <c r="C12" t="s">
        <v>4021</v>
      </c>
    </row>
    <row r="13" spans="1:3">
      <c r="A13">
        <v>12</v>
      </c>
      <c r="B13" t="s">
        <v>4022</v>
      </c>
      <c r="C13" t="s">
        <v>4023</v>
      </c>
    </row>
    <row r="14" spans="1:3">
      <c r="A14">
        <v>13</v>
      </c>
      <c r="B14" t="s">
        <v>4025</v>
      </c>
      <c r="C14" t="s">
        <v>4026</v>
      </c>
    </row>
    <row r="15" spans="1:3">
      <c r="A15">
        <v>14</v>
      </c>
      <c r="B15" t="s">
        <v>4027</v>
      </c>
      <c r="C15" t="s">
        <v>4028</v>
      </c>
    </row>
    <row r="16" spans="1:3">
      <c r="A16">
        <v>15</v>
      </c>
      <c r="B16" t="s">
        <v>4030</v>
      </c>
      <c r="C16" t="s">
        <v>4031</v>
      </c>
    </row>
    <row r="17" spans="1:3">
      <c r="A17">
        <v>16</v>
      </c>
      <c r="B17" t="s">
        <v>4033</v>
      </c>
      <c r="C17" t="s">
        <v>4034</v>
      </c>
    </row>
    <row r="18" spans="1:3">
      <c r="A18">
        <v>17</v>
      </c>
      <c r="B18" t="s">
        <v>4036</v>
      </c>
      <c r="C18" t="s">
        <v>4037</v>
      </c>
    </row>
    <row r="19" spans="1:3">
      <c r="A19">
        <v>18</v>
      </c>
      <c r="B19" t="s">
        <v>4039</v>
      </c>
      <c r="C19" t="s">
        <v>4040</v>
      </c>
    </row>
    <row r="20" spans="1:3">
      <c r="A20">
        <v>19</v>
      </c>
      <c r="B20" t="s">
        <v>4041</v>
      </c>
      <c r="C20" t="s">
        <v>4042</v>
      </c>
    </row>
    <row r="21" spans="1:3">
      <c r="A21">
        <v>20</v>
      </c>
      <c r="B21" t="s">
        <v>4044</v>
      </c>
      <c r="C21" t="s">
        <v>4045</v>
      </c>
    </row>
    <row r="22" spans="1:3">
      <c r="A22">
        <v>21</v>
      </c>
      <c r="B22" t="s">
        <v>4046</v>
      </c>
      <c r="C22" t="s">
        <v>4047</v>
      </c>
    </row>
    <row r="23" spans="1:3">
      <c r="A23">
        <v>22</v>
      </c>
      <c r="B23" t="s">
        <v>4048</v>
      </c>
      <c r="C23" t="s">
        <v>4049</v>
      </c>
    </row>
    <row r="24" spans="1:3">
      <c r="A24">
        <v>23</v>
      </c>
      <c r="B24" t="s">
        <v>4050</v>
      </c>
      <c r="C24" t="s">
        <v>4051</v>
      </c>
    </row>
    <row r="25" spans="1:3">
      <c r="A25">
        <v>24</v>
      </c>
      <c r="B25" t="s">
        <v>4052</v>
      </c>
      <c r="C25" t="s">
        <v>4053</v>
      </c>
    </row>
    <row r="26" spans="1:3">
      <c r="A26">
        <v>25</v>
      </c>
      <c r="B26" t="s">
        <v>4054</v>
      </c>
      <c r="C26" t="s">
        <v>4055</v>
      </c>
    </row>
    <row r="27" spans="1:3">
      <c r="A27">
        <v>26</v>
      </c>
      <c r="B27" t="s">
        <v>4056</v>
      </c>
      <c r="C27" t="s">
        <v>4057</v>
      </c>
    </row>
    <row r="28" spans="1:3">
      <c r="A28">
        <v>27</v>
      </c>
      <c r="B28" t="s">
        <v>4058</v>
      </c>
      <c r="C28" t="s">
        <v>4059</v>
      </c>
    </row>
    <row r="29" spans="1:3">
      <c r="A29">
        <v>28</v>
      </c>
      <c r="B29" t="s">
        <v>4060</v>
      </c>
      <c r="C29" t="s">
        <v>4061</v>
      </c>
    </row>
    <row r="30" spans="1:3">
      <c r="A30">
        <v>29</v>
      </c>
      <c r="B30" t="s">
        <v>4062</v>
      </c>
      <c r="C30" t="s">
        <v>4063</v>
      </c>
    </row>
    <row r="31" spans="1:3">
      <c r="A31">
        <v>30</v>
      </c>
      <c r="B31" t="s">
        <v>4065</v>
      </c>
      <c r="C31" t="s">
        <v>4066</v>
      </c>
    </row>
    <row r="32" spans="1:3">
      <c r="A32">
        <v>31</v>
      </c>
      <c r="B32" t="s">
        <v>4067</v>
      </c>
      <c r="C32" t="s">
        <v>4068</v>
      </c>
    </row>
    <row r="33" spans="1:3">
      <c r="A33">
        <v>32</v>
      </c>
      <c r="B33" t="s">
        <v>4069</v>
      </c>
      <c r="C33" t="s">
        <v>4070</v>
      </c>
    </row>
    <row r="34" spans="1:3">
      <c r="A34">
        <v>33</v>
      </c>
      <c r="B34" t="s">
        <v>4071</v>
      </c>
      <c r="C34" t="s">
        <v>4072</v>
      </c>
    </row>
    <row r="35" spans="1:3">
      <c r="A35">
        <v>34</v>
      </c>
      <c r="B35" t="s">
        <v>4074</v>
      </c>
      <c r="C35" t="s">
        <v>4075</v>
      </c>
    </row>
    <row r="36" spans="1:3">
      <c r="A36">
        <v>35</v>
      </c>
      <c r="B36" t="s">
        <v>4076</v>
      </c>
      <c r="C36" t="s">
        <v>4077</v>
      </c>
    </row>
    <row r="37" spans="1:3">
      <c r="A37">
        <v>36</v>
      </c>
      <c r="B37" t="s">
        <v>4078</v>
      </c>
      <c r="C37" t="s">
        <v>4079</v>
      </c>
    </row>
    <row r="38" spans="1:3">
      <c r="A38">
        <v>37</v>
      </c>
      <c r="B38" t="s">
        <v>4080</v>
      </c>
      <c r="C38" t="s">
        <v>4081</v>
      </c>
    </row>
    <row r="39" spans="1:3">
      <c r="A39">
        <v>38</v>
      </c>
      <c r="B39" t="s">
        <v>4082</v>
      </c>
      <c r="C39" t="s">
        <v>4083</v>
      </c>
    </row>
    <row r="40" spans="1:3">
      <c r="A40">
        <v>39</v>
      </c>
      <c r="B40" t="s">
        <v>4084</v>
      </c>
      <c r="C40" t="s">
        <v>4085</v>
      </c>
    </row>
    <row r="41" spans="1:3">
      <c r="A41">
        <v>40</v>
      </c>
      <c r="B41" t="s">
        <v>4086</v>
      </c>
      <c r="C41" t="s">
        <v>4087</v>
      </c>
    </row>
    <row r="42" spans="1:3">
      <c r="A42">
        <v>41</v>
      </c>
      <c r="B42" t="s">
        <v>4088</v>
      </c>
      <c r="C42" t="s">
        <v>4089</v>
      </c>
    </row>
    <row r="43" spans="1:3">
      <c r="A43">
        <v>42</v>
      </c>
      <c r="B43" t="s">
        <v>4090</v>
      </c>
      <c r="C43" t="s">
        <v>4091</v>
      </c>
    </row>
    <row r="44" spans="1:3">
      <c r="A44">
        <v>43</v>
      </c>
      <c r="B44" t="s">
        <v>4092</v>
      </c>
      <c r="C44" t="s">
        <v>4093</v>
      </c>
    </row>
    <row r="45" spans="1:3">
      <c r="A45">
        <v>44</v>
      </c>
      <c r="B45" t="s">
        <v>4095</v>
      </c>
      <c r="C45" t="s">
        <v>4096</v>
      </c>
    </row>
    <row r="46" spans="1:3">
      <c r="A46">
        <v>45</v>
      </c>
      <c r="B46" t="s">
        <v>4097</v>
      </c>
      <c r="C46" t="s">
        <v>4098</v>
      </c>
    </row>
    <row r="47" spans="1:3">
      <c r="A47">
        <v>46</v>
      </c>
      <c r="B47" t="s">
        <v>4099</v>
      </c>
      <c r="C47" t="s">
        <v>4100</v>
      </c>
    </row>
    <row r="48" spans="1:3">
      <c r="A48">
        <v>47</v>
      </c>
      <c r="B48" t="s">
        <v>4101</v>
      </c>
      <c r="C48" t="s">
        <v>4102</v>
      </c>
    </row>
    <row r="49" spans="1:3">
      <c r="A49">
        <v>48</v>
      </c>
      <c r="B49" t="s">
        <v>4104</v>
      </c>
      <c r="C49" t="s">
        <v>4105</v>
      </c>
    </row>
    <row r="50" spans="1:3">
      <c r="A50">
        <v>49</v>
      </c>
      <c r="B50" t="s">
        <v>4106</v>
      </c>
      <c r="C50" t="s">
        <v>4107</v>
      </c>
    </row>
    <row r="51" spans="1:3">
      <c r="A51">
        <v>50</v>
      </c>
      <c r="B51" t="s">
        <v>4108</v>
      </c>
      <c r="C51" t="s">
        <v>4109</v>
      </c>
    </row>
    <row r="52" spans="1:3">
      <c r="A52">
        <v>51</v>
      </c>
      <c r="B52" t="s">
        <v>4110</v>
      </c>
      <c r="C52" t="s">
        <v>4111</v>
      </c>
    </row>
    <row r="53" spans="1:3">
      <c r="A53">
        <v>52</v>
      </c>
      <c r="B53" t="s">
        <v>4112</v>
      </c>
      <c r="C53" t="s">
        <v>4113</v>
      </c>
    </row>
    <row r="54" spans="1:3">
      <c r="A54">
        <v>53</v>
      </c>
      <c r="B54" t="s">
        <v>4114</v>
      </c>
      <c r="C54" t="s">
        <v>4115</v>
      </c>
    </row>
    <row r="55" spans="1:3">
      <c r="A55">
        <v>54</v>
      </c>
      <c r="B55" t="s">
        <v>4116</v>
      </c>
      <c r="C55" t="s">
        <v>4117</v>
      </c>
    </row>
    <row r="56" spans="1:3">
      <c r="A56">
        <v>55</v>
      </c>
      <c r="B56" t="s">
        <v>4118</v>
      </c>
      <c r="C56" t="s">
        <v>4119</v>
      </c>
    </row>
    <row r="57" spans="1:3">
      <c r="A57">
        <v>56</v>
      </c>
      <c r="B57" t="s">
        <v>4120</v>
      </c>
      <c r="C57" t="s">
        <v>4121</v>
      </c>
    </row>
    <row r="58" spans="1:3">
      <c r="A58">
        <v>57</v>
      </c>
      <c r="B58" t="s">
        <v>4122</v>
      </c>
      <c r="C58" t="s">
        <v>4123</v>
      </c>
    </row>
    <row r="59" spans="1:3">
      <c r="A59">
        <v>58</v>
      </c>
      <c r="B59" t="s">
        <v>4124</v>
      </c>
      <c r="C59" t="s">
        <v>4125</v>
      </c>
    </row>
    <row r="60" spans="1:3">
      <c r="A60">
        <v>59</v>
      </c>
      <c r="B60" t="s">
        <v>4126</v>
      </c>
      <c r="C60" t="s">
        <v>4127</v>
      </c>
    </row>
    <row r="61" spans="1:3">
      <c r="A61">
        <v>60</v>
      </c>
      <c r="B61" t="s">
        <v>4128</v>
      </c>
      <c r="C61" t="s">
        <v>4129</v>
      </c>
    </row>
    <row r="62" spans="1:3">
      <c r="A62">
        <v>61</v>
      </c>
      <c r="B62" t="s">
        <v>4130</v>
      </c>
      <c r="C62" t="s">
        <v>4131</v>
      </c>
    </row>
    <row r="63" spans="1:3">
      <c r="A63">
        <v>62</v>
      </c>
      <c r="B63" t="s">
        <v>4132</v>
      </c>
      <c r="C63" t="s">
        <v>4133</v>
      </c>
    </row>
    <row r="64" spans="1:3">
      <c r="A64">
        <v>63</v>
      </c>
      <c r="B64" t="s">
        <v>4134</v>
      </c>
      <c r="C64" t="s">
        <v>4135</v>
      </c>
    </row>
    <row r="65" spans="1:3">
      <c r="A65">
        <v>64</v>
      </c>
      <c r="B65" t="s">
        <v>4136</v>
      </c>
      <c r="C65" t="s">
        <v>4137</v>
      </c>
    </row>
    <row r="66" spans="1:3">
      <c r="A66">
        <v>65</v>
      </c>
      <c r="B66" t="s">
        <v>4138</v>
      </c>
      <c r="C66" t="s">
        <v>4139</v>
      </c>
    </row>
    <row r="67" spans="1:3">
      <c r="A67">
        <v>66</v>
      </c>
      <c r="B67" t="s">
        <v>4140</v>
      </c>
      <c r="C67" t="s">
        <v>4141</v>
      </c>
    </row>
    <row r="68" spans="1:3">
      <c r="A68">
        <v>67</v>
      </c>
      <c r="B68" t="s">
        <v>4142</v>
      </c>
      <c r="C68" t="s">
        <v>4143</v>
      </c>
    </row>
    <row r="69" spans="1:3">
      <c r="A69">
        <v>68</v>
      </c>
      <c r="B69" t="s">
        <v>4144</v>
      </c>
      <c r="C69" t="s">
        <v>4145</v>
      </c>
    </row>
    <row r="70" spans="1:3">
      <c r="A70">
        <v>69</v>
      </c>
      <c r="B70" t="s">
        <v>4146</v>
      </c>
      <c r="C70" t="s">
        <v>4147</v>
      </c>
    </row>
    <row r="71" spans="1:3">
      <c r="A71">
        <v>70</v>
      </c>
      <c r="B71" t="s">
        <v>4148</v>
      </c>
      <c r="C71" t="s">
        <v>4149</v>
      </c>
    </row>
    <row r="72" spans="1:3">
      <c r="A72">
        <v>71</v>
      </c>
      <c r="B72" t="s">
        <v>4150</v>
      </c>
      <c r="C72" t="s">
        <v>4151</v>
      </c>
    </row>
    <row r="73" spans="1:3">
      <c r="A73">
        <v>72</v>
      </c>
      <c r="B73" t="s">
        <v>4152</v>
      </c>
      <c r="C73" t="s">
        <v>4153</v>
      </c>
    </row>
    <row r="74" spans="1:3">
      <c r="A74">
        <v>73</v>
      </c>
      <c r="B74" t="s">
        <v>4154</v>
      </c>
      <c r="C74" t="s">
        <v>4155</v>
      </c>
    </row>
    <row r="75" spans="1:3">
      <c r="A75">
        <v>74</v>
      </c>
      <c r="B75" t="s">
        <v>4156</v>
      </c>
      <c r="C75" t="s">
        <v>4157</v>
      </c>
    </row>
    <row r="76" spans="1:3">
      <c r="A76">
        <v>75</v>
      </c>
      <c r="B76" t="s">
        <v>4158</v>
      </c>
      <c r="C76" t="s">
        <v>4159</v>
      </c>
    </row>
    <row r="77" spans="1:3">
      <c r="A77">
        <v>76</v>
      </c>
      <c r="B77" t="s">
        <v>4160</v>
      </c>
      <c r="C77" t="s">
        <v>4161</v>
      </c>
    </row>
    <row r="78" spans="1:3">
      <c r="A78">
        <v>77</v>
      </c>
      <c r="B78" t="s">
        <v>4162</v>
      </c>
      <c r="C78" t="s">
        <v>4163</v>
      </c>
    </row>
    <row r="79" spans="1:3">
      <c r="A79">
        <v>78</v>
      </c>
      <c r="B79" t="s">
        <v>4164</v>
      </c>
      <c r="C79" t="s">
        <v>4165</v>
      </c>
    </row>
    <row r="80" spans="1:3">
      <c r="A80">
        <v>79</v>
      </c>
      <c r="B80" t="s">
        <v>4166</v>
      </c>
      <c r="C80" t="s">
        <v>4167</v>
      </c>
    </row>
    <row r="81" spans="1:3">
      <c r="A81">
        <v>80</v>
      </c>
      <c r="B81" t="s">
        <v>4168</v>
      </c>
      <c r="C81" t="s">
        <v>4169</v>
      </c>
    </row>
    <row r="82" spans="1:3">
      <c r="A82">
        <v>81</v>
      </c>
      <c r="B82" t="s">
        <v>4170</v>
      </c>
      <c r="C82" t="s">
        <v>4171</v>
      </c>
    </row>
    <row r="83" spans="1:3">
      <c r="A83">
        <v>82</v>
      </c>
      <c r="B83" t="s">
        <v>4172</v>
      </c>
      <c r="C83" t="s">
        <v>4173</v>
      </c>
    </row>
    <row r="84" spans="1:3">
      <c r="A84">
        <v>83</v>
      </c>
      <c r="B84" t="s">
        <v>4174</v>
      </c>
      <c r="C84" t="s">
        <v>4175</v>
      </c>
    </row>
    <row r="85" spans="1:3">
      <c r="A85">
        <v>84</v>
      </c>
      <c r="B85" t="s">
        <v>4176</v>
      </c>
      <c r="C85" t="s">
        <v>4177</v>
      </c>
    </row>
    <row r="86" spans="1:3">
      <c r="A86">
        <v>85</v>
      </c>
      <c r="B86" t="s">
        <v>4178</v>
      </c>
      <c r="C86" t="s">
        <v>4179</v>
      </c>
    </row>
    <row r="87" spans="1:3">
      <c r="A87">
        <v>86</v>
      </c>
      <c r="B87" t="s">
        <v>4180</v>
      </c>
      <c r="C87" t="s">
        <v>4181</v>
      </c>
    </row>
    <row r="88" spans="1:3">
      <c r="A88">
        <v>87</v>
      </c>
      <c r="B88" t="s">
        <v>4182</v>
      </c>
      <c r="C88" t="s">
        <v>4183</v>
      </c>
    </row>
    <row r="89" spans="1:3">
      <c r="A89">
        <v>88</v>
      </c>
      <c r="B89" t="s">
        <v>4184</v>
      </c>
      <c r="C89" t="s">
        <v>4185</v>
      </c>
    </row>
    <row r="90" spans="1:3">
      <c r="A90">
        <v>89</v>
      </c>
      <c r="B90" t="s">
        <v>4186</v>
      </c>
      <c r="C90" t="s">
        <v>4187</v>
      </c>
    </row>
    <row r="91" spans="1:3">
      <c r="A91">
        <v>90</v>
      </c>
      <c r="B91" t="s">
        <v>4188</v>
      </c>
      <c r="C91" t="s">
        <v>4189</v>
      </c>
    </row>
    <row r="92" spans="1:3">
      <c r="A92">
        <v>91</v>
      </c>
      <c r="B92" t="s">
        <v>4190</v>
      </c>
      <c r="C92" t="s">
        <v>4191</v>
      </c>
    </row>
    <row r="93" spans="1:3">
      <c r="A93">
        <v>92</v>
      </c>
      <c r="B93" t="s">
        <v>4192</v>
      </c>
      <c r="C93" t="s">
        <v>4193</v>
      </c>
    </row>
    <row r="94" spans="1:3">
      <c r="A94">
        <v>93</v>
      </c>
      <c r="B94" t="s">
        <v>4194</v>
      </c>
      <c r="C94" t="s">
        <v>4195</v>
      </c>
    </row>
    <row r="95" spans="1:3">
      <c r="A95">
        <v>94</v>
      </c>
      <c r="B95" t="s">
        <v>4196</v>
      </c>
      <c r="C95" t="s">
        <v>4197</v>
      </c>
    </row>
    <row r="96" spans="1:3">
      <c r="A96">
        <v>95</v>
      </c>
      <c r="B96" t="s">
        <v>4198</v>
      </c>
      <c r="C96" t="s">
        <v>4199</v>
      </c>
    </row>
    <row r="97" spans="1:3">
      <c r="A97">
        <v>96</v>
      </c>
      <c r="B97" t="s">
        <v>4200</v>
      </c>
      <c r="C97" t="s">
        <v>4201</v>
      </c>
    </row>
    <row r="98" spans="1:3">
      <c r="A98">
        <v>97</v>
      </c>
      <c r="B98" t="s">
        <v>4202</v>
      </c>
      <c r="C98" t="s">
        <v>4203</v>
      </c>
    </row>
    <row r="99" spans="1:3">
      <c r="A99">
        <v>98</v>
      </c>
      <c r="B99" t="s">
        <v>4204</v>
      </c>
      <c r="C99" t="s">
        <v>4205</v>
      </c>
    </row>
    <row r="100" spans="1:3">
      <c r="A100">
        <v>99</v>
      </c>
      <c r="B100" t="s">
        <v>4206</v>
      </c>
      <c r="C100" t="s">
        <v>4207</v>
      </c>
    </row>
    <row r="101" spans="1:3">
      <c r="A101">
        <v>100</v>
      </c>
      <c r="B101" t="s">
        <v>4208</v>
      </c>
      <c r="C101" t="s">
        <v>4209</v>
      </c>
    </row>
    <row r="102" spans="1:3">
      <c r="A102">
        <v>101</v>
      </c>
      <c r="B102" t="s">
        <v>4210</v>
      </c>
      <c r="C102" t="s">
        <v>4211</v>
      </c>
    </row>
    <row r="103" spans="1:3">
      <c r="A103">
        <v>102</v>
      </c>
      <c r="B103" t="s">
        <v>4212</v>
      </c>
      <c r="C103" t="s">
        <v>4213</v>
      </c>
    </row>
    <row r="104" spans="1:3">
      <c r="A104">
        <v>103</v>
      </c>
      <c r="B104" t="s">
        <v>4214</v>
      </c>
      <c r="C104" t="s">
        <v>4215</v>
      </c>
    </row>
    <row r="105" spans="1:3">
      <c r="A105">
        <v>104</v>
      </c>
      <c r="B105" t="s">
        <v>4216</v>
      </c>
      <c r="C105" t="s">
        <v>4217</v>
      </c>
    </row>
    <row r="106" spans="1:3">
      <c r="A106">
        <v>105</v>
      </c>
      <c r="B106" t="s">
        <v>4218</v>
      </c>
      <c r="C106" t="s">
        <v>4219</v>
      </c>
    </row>
    <row r="107" spans="1:3">
      <c r="A107">
        <v>106</v>
      </c>
      <c r="B107" t="s">
        <v>4220</v>
      </c>
      <c r="C107" t="s">
        <v>4221</v>
      </c>
    </row>
    <row r="108" spans="1:3">
      <c r="A108">
        <v>107</v>
      </c>
      <c r="B108" t="s">
        <v>4222</v>
      </c>
      <c r="C108" t="s">
        <v>4223</v>
      </c>
    </row>
    <row r="109" spans="1:3">
      <c r="A109">
        <v>108</v>
      </c>
      <c r="B109" t="s">
        <v>4224</v>
      </c>
      <c r="C109" t="s">
        <v>4225</v>
      </c>
    </row>
    <row r="110" spans="1:3">
      <c r="A110">
        <v>109</v>
      </c>
      <c r="B110" t="s">
        <v>4226</v>
      </c>
      <c r="C110" t="s">
        <v>4227</v>
      </c>
    </row>
    <row r="111" spans="1:3">
      <c r="A111">
        <v>110</v>
      </c>
      <c r="B111" t="s">
        <v>4228</v>
      </c>
      <c r="C111" t="s">
        <v>4229</v>
      </c>
    </row>
    <row r="112" spans="1:3">
      <c r="A112">
        <v>111</v>
      </c>
      <c r="B112" t="s">
        <v>4230</v>
      </c>
      <c r="C112" t="s">
        <v>4231</v>
      </c>
    </row>
    <row r="113" spans="1:3">
      <c r="A113">
        <v>112</v>
      </c>
      <c r="B113" t="s">
        <v>4232</v>
      </c>
      <c r="C113" t="s">
        <v>4233</v>
      </c>
    </row>
    <row r="114" spans="1:3">
      <c r="A114">
        <v>113</v>
      </c>
      <c r="B114" t="s">
        <v>4234</v>
      </c>
      <c r="C114" t="s">
        <v>4235</v>
      </c>
    </row>
    <row r="115" spans="1:3">
      <c r="A115">
        <v>114</v>
      </c>
      <c r="B115" t="s">
        <v>4236</v>
      </c>
      <c r="C115" t="s">
        <v>4237</v>
      </c>
    </row>
    <row r="116" spans="1:3">
      <c r="A116">
        <v>115</v>
      </c>
      <c r="B116" t="s">
        <v>4238</v>
      </c>
      <c r="C116" t="s">
        <v>4239</v>
      </c>
    </row>
    <row r="117" spans="1:3">
      <c r="A117">
        <v>116</v>
      </c>
      <c r="B117" t="s">
        <v>4240</v>
      </c>
      <c r="C117" t="s">
        <v>4241</v>
      </c>
    </row>
    <row r="118" spans="1:3">
      <c r="A118">
        <v>117</v>
      </c>
      <c r="B118" t="s">
        <v>4242</v>
      </c>
      <c r="C118" t="s">
        <v>4243</v>
      </c>
    </row>
    <row r="119" spans="1:3">
      <c r="A119">
        <v>118</v>
      </c>
      <c r="B119" t="s">
        <v>4244</v>
      </c>
      <c r="C119" t="s">
        <v>4245</v>
      </c>
    </row>
    <row r="120" spans="1:3">
      <c r="A120">
        <v>119</v>
      </c>
      <c r="B120" t="s">
        <v>4246</v>
      </c>
      <c r="C120" t="s">
        <v>4247</v>
      </c>
    </row>
    <row r="121" spans="1:3">
      <c r="A121">
        <v>120</v>
      </c>
      <c r="B121" t="s">
        <v>4248</v>
      </c>
      <c r="C121" t="s">
        <v>4249</v>
      </c>
    </row>
    <row r="122" spans="1:3">
      <c r="A122">
        <v>121</v>
      </c>
      <c r="B122" t="s">
        <v>4250</v>
      </c>
      <c r="C122" t="s">
        <v>4251</v>
      </c>
    </row>
    <row r="123" spans="1:3">
      <c r="A123">
        <v>122</v>
      </c>
      <c r="B123" t="s">
        <v>4252</v>
      </c>
      <c r="C123" t="s">
        <v>4253</v>
      </c>
    </row>
    <row r="124" spans="1:3">
      <c r="A124">
        <v>123</v>
      </c>
      <c r="B124" t="s">
        <v>4254</v>
      </c>
      <c r="C124" t="s">
        <v>4255</v>
      </c>
    </row>
    <row r="125" spans="1:3">
      <c r="A125">
        <v>124</v>
      </c>
      <c r="B125" t="s">
        <v>4256</v>
      </c>
      <c r="C125" t="s">
        <v>4257</v>
      </c>
    </row>
    <row r="126" spans="1:3">
      <c r="A126">
        <v>125</v>
      </c>
      <c r="B126" t="s">
        <v>4258</v>
      </c>
      <c r="C126" t="s">
        <v>4259</v>
      </c>
    </row>
    <row r="127" spans="1:3">
      <c r="A127">
        <v>126</v>
      </c>
      <c r="B127" t="s">
        <v>4260</v>
      </c>
      <c r="C127" t="s">
        <v>4261</v>
      </c>
    </row>
    <row r="128" spans="1:3">
      <c r="A128">
        <v>127</v>
      </c>
      <c r="B128" t="s">
        <v>4262</v>
      </c>
      <c r="C128" t="s">
        <v>4263</v>
      </c>
    </row>
    <row r="129" spans="1:3">
      <c r="A129">
        <v>128</v>
      </c>
      <c r="B129" t="s">
        <v>4264</v>
      </c>
      <c r="C129" t="s">
        <v>4265</v>
      </c>
    </row>
    <row r="130" spans="1:3">
      <c r="A130">
        <v>129</v>
      </c>
      <c r="B130" t="s">
        <v>4266</v>
      </c>
      <c r="C130" t="s">
        <v>4267</v>
      </c>
    </row>
    <row r="131" spans="1:3">
      <c r="A131">
        <v>130</v>
      </c>
      <c r="B131" t="s">
        <v>4268</v>
      </c>
      <c r="C131" t="s">
        <v>4269</v>
      </c>
    </row>
    <row r="132" spans="1:3">
      <c r="A132">
        <v>131</v>
      </c>
      <c r="B132" t="s">
        <v>4270</v>
      </c>
      <c r="C132" t="s">
        <v>4271</v>
      </c>
    </row>
    <row r="133" spans="1:3">
      <c r="A133">
        <v>132</v>
      </c>
      <c r="B133" t="s">
        <v>4272</v>
      </c>
      <c r="C133" t="s">
        <v>4273</v>
      </c>
    </row>
    <row r="134" spans="1:3">
      <c r="A134">
        <v>133</v>
      </c>
      <c r="B134" t="s">
        <v>4274</v>
      </c>
      <c r="C134" t="s">
        <v>4275</v>
      </c>
    </row>
    <row r="135" spans="1:3">
      <c r="A135">
        <v>134</v>
      </c>
      <c r="B135" t="s">
        <v>4276</v>
      </c>
      <c r="C135" t="s">
        <v>4277</v>
      </c>
    </row>
    <row r="136" spans="1:3">
      <c r="A136">
        <v>135</v>
      </c>
      <c r="B136" t="s">
        <v>4278</v>
      </c>
      <c r="C136" t="s">
        <v>4279</v>
      </c>
    </row>
    <row r="137" spans="1:3">
      <c r="A137">
        <v>136</v>
      </c>
      <c r="B137" t="s">
        <v>4280</v>
      </c>
      <c r="C137" t="s">
        <v>4281</v>
      </c>
    </row>
    <row r="138" spans="1:3">
      <c r="A138">
        <v>137</v>
      </c>
      <c r="B138" t="s">
        <v>4282</v>
      </c>
      <c r="C138" t="s">
        <v>4283</v>
      </c>
    </row>
    <row r="139" spans="1:3">
      <c r="A139">
        <v>138</v>
      </c>
      <c r="B139" t="s">
        <v>4284</v>
      </c>
      <c r="C139" t="s">
        <v>4285</v>
      </c>
    </row>
    <row r="140" spans="1:3">
      <c r="A140">
        <v>139</v>
      </c>
      <c r="B140" t="s">
        <v>4286</v>
      </c>
      <c r="C140" t="s">
        <v>4287</v>
      </c>
    </row>
    <row r="141" spans="1:3">
      <c r="A141">
        <v>140</v>
      </c>
      <c r="B141" t="s">
        <v>4288</v>
      </c>
      <c r="C141" t="s">
        <v>4289</v>
      </c>
    </row>
    <row r="142" spans="1:3">
      <c r="A142">
        <v>141</v>
      </c>
      <c r="B142" t="s">
        <v>4290</v>
      </c>
      <c r="C142" t="s">
        <v>4291</v>
      </c>
    </row>
    <row r="143" spans="1:3">
      <c r="A143">
        <v>142</v>
      </c>
      <c r="B143" t="s">
        <v>4292</v>
      </c>
      <c r="C143" t="s">
        <v>4293</v>
      </c>
    </row>
    <row r="144" spans="1:3">
      <c r="A144">
        <v>143</v>
      </c>
      <c r="B144" t="s">
        <v>4294</v>
      </c>
      <c r="C144" t="s">
        <v>4295</v>
      </c>
    </row>
    <row r="145" spans="1:3">
      <c r="A145">
        <v>144</v>
      </c>
      <c r="B145" t="s">
        <v>4296</v>
      </c>
      <c r="C145" t="s">
        <v>4297</v>
      </c>
    </row>
    <row r="146" spans="1:3">
      <c r="A146">
        <v>145</v>
      </c>
      <c r="B146" t="s">
        <v>4298</v>
      </c>
      <c r="C146" t="s">
        <v>4299</v>
      </c>
    </row>
    <row r="147" spans="1:3">
      <c r="A147">
        <v>146</v>
      </c>
      <c r="B147" t="s">
        <v>4300</v>
      </c>
      <c r="C147" t="s">
        <v>4301</v>
      </c>
    </row>
    <row r="148" spans="1:3">
      <c r="A148">
        <v>147</v>
      </c>
      <c r="B148" t="s">
        <v>4302</v>
      </c>
      <c r="C148" t="s">
        <v>4303</v>
      </c>
    </row>
    <row r="149" spans="1:3">
      <c r="A149">
        <v>148</v>
      </c>
      <c r="B149" t="s">
        <v>4304</v>
      </c>
      <c r="C149" t="s">
        <v>4305</v>
      </c>
    </row>
    <row r="150" spans="1:3">
      <c r="A150">
        <v>149</v>
      </c>
      <c r="B150" t="s">
        <v>4306</v>
      </c>
      <c r="C150" t="s">
        <v>4307</v>
      </c>
    </row>
    <row r="151" spans="1:3">
      <c r="A151">
        <v>150</v>
      </c>
      <c r="B151" t="s">
        <v>4308</v>
      </c>
      <c r="C151" t="s">
        <v>4309</v>
      </c>
    </row>
    <row r="152" spans="1:3">
      <c r="A152">
        <v>151</v>
      </c>
      <c r="B152" t="s">
        <v>4310</v>
      </c>
      <c r="C152" t="s">
        <v>4311</v>
      </c>
    </row>
    <row r="153" spans="1:3">
      <c r="A153">
        <v>152</v>
      </c>
      <c r="B153" t="s">
        <v>4312</v>
      </c>
      <c r="C153" t="s">
        <v>4313</v>
      </c>
    </row>
    <row r="154" spans="1:3">
      <c r="A154">
        <v>153</v>
      </c>
      <c r="B154" t="s">
        <v>4314</v>
      </c>
      <c r="C154" t="s">
        <v>4315</v>
      </c>
    </row>
    <row r="155" spans="1:3">
      <c r="A155">
        <v>154</v>
      </c>
      <c r="B155" t="s">
        <v>4316</v>
      </c>
      <c r="C155" t="s">
        <v>4317</v>
      </c>
    </row>
    <row r="156" spans="1:3">
      <c r="A156">
        <v>155</v>
      </c>
      <c r="B156" t="s">
        <v>4318</v>
      </c>
      <c r="C156" t="s">
        <v>4319</v>
      </c>
    </row>
    <row r="157" spans="1:3">
      <c r="A157">
        <v>156</v>
      </c>
      <c r="B157" t="s">
        <v>4320</v>
      </c>
      <c r="C157" t="s">
        <v>4321</v>
      </c>
    </row>
    <row r="158" spans="1:3">
      <c r="A158">
        <v>157</v>
      </c>
      <c r="B158" t="s">
        <v>4322</v>
      </c>
      <c r="C158" t="s">
        <v>4323</v>
      </c>
    </row>
    <row r="159" spans="1:3">
      <c r="A159">
        <v>158</v>
      </c>
      <c r="B159" t="s">
        <v>4324</v>
      </c>
      <c r="C159" t="s">
        <v>4325</v>
      </c>
    </row>
    <row r="160" spans="1:3">
      <c r="A160">
        <v>159</v>
      </c>
      <c r="B160" t="s">
        <v>4326</v>
      </c>
      <c r="C160" t="s">
        <v>4327</v>
      </c>
    </row>
    <row r="161" spans="1:3">
      <c r="A161">
        <v>160</v>
      </c>
      <c r="B161" t="s">
        <v>4328</v>
      </c>
      <c r="C161" t="s">
        <v>4329</v>
      </c>
    </row>
    <row r="162" spans="1:3">
      <c r="A162">
        <v>161</v>
      </c>
      <c r="B162" t="s">
        <v>4330</v>
      </c>
      <c r="C162" t="s">
        <v>4331</v>
      </c>
    </row>
    <row r="163" spans="1:3">
      <c r="A163">
        <v>162</v>
      </c>
      <c r="B163" t="s">
        <v>4332</v>
      </c>
      <c r="C163" t="s">
        <v>4333</v>
      </c>
    </row>
    <row r="164" spans="1:3">
      <c r="A164">
        <v>163</v>
      </c>
      <c r="B164" t="s">
        <v>4334</v>
      </c>
      <c r="C164" t="s">
        <v>4335</v>
      </c>
    </row>
    <row r="165" spans="1:3">
      <c r="A165">
        <v>164</v>
      </c>
      <c r="B165" t="s">
        <v>4336</v>
      </c>
      <c r="C165" t="s">
        <v>4337</v>
      </c>
    </row>
    <row r="166" spans="1:3">
      <c r="A166">
        <v>165</v>
      </c>
      <c r="B166" t="s">
        <v>4338</v>
      </c>
      <c r="C166" t="s">
        <v>4339</v>
      </c>
    </row>
    <row r="167" spans="1:3">
      <c r="A167">
        <v>166</v>
      </c>
      <c r="B167" t="s">
        <v>4340</v>
      </c>
      <c r="C167" t="s">
        <v>4341</v>
      </c>
    </row>
    <row r="168" spans="1:3">
      <c r="A168">
        <v>167</v>
      </c>
      <c r="B168" t="s">
        <v>4342</v>
      </c>
      <c r="C168" t="s">
        <v>4343</v>
      </c>
    </row>
    <row r="169" spans="1:3">
      <c r="A169">
        <v>168</v>
      </c>
      <c r="B169" t="s">
        <v>4344</v>
      </c>
      <c r="C169" t="s">
        <v>4345</v>
      </c>
    </row>
    <row r="170" spans="1:3">
      <c r="A170">
        <v>169</v>
      </c>
      <c r="B170" t="s">
        <v>4346</v>
      </c>
      <c r="C170" t="s">
        <v>4347</v>
      </c>
    </row>
    <row r="171" spans="1:3">
      <c r="A171">
        <v>170</v>
      </c>
      <c r="B171" t="s">
        <v>4348</v>
      </c>
      <c r="C171" t="s">
        <v>4349</v>
      </c>
    </row>
    <row r="172" spans="1:3">
      <c r="A172">
        <v>171</v>
      </c>
      <c r="B172" t="s">
        <v>4350</v>
      </c>
      <c r="C172" t="s">
        <v>4351</v>
      </c>
    </row>
    <row r="173" spans="1:3">
      <c r="A173">
        <v>172</v>
      </c>
      <c r="B173" t="s">
        <v>4352</v>
      </c>
      <c r="C173" t="s">
        <v>4353</v>
      </c>
    </row>
    <row r="174" spans="1:3">
      <c r="A174">
        <v>173</v>
      </c>
      <c r="B174" t="s">
        <v>4354</v>
      </c>
      <c r="C174" t="s">
        <v>4355</v>
      </c>
    </row>
    <row r="175" spans="1:3">
      <c r="A175">
        <v>174</v>
      </c>
      <c r="B175" t="s">
        <v>4356</v>
      </c>
      <c r="C175" t="s">
        <v>4357</v>
      </c>
    </row>
    <row r="176" spans="1:3">
      <c r="A176">
        <v>175</v>
      </c>
      <c r="B176" t="s">
        <v>4358</v>
      </c>
      <c r="C176" t="s">
        <v>4359</v>
      </c>
    </row>
    <row r="177" spans="1:3">
      <c r="A177">
        <v>176</v>
      </c>
      <c r="B177" t="s">
        <v>4360</v>
      </c>
      <c r="C177" t="s">
        <v>4361</v>
      </c>
    </row>
    <row r="178" spans="1:3">
      <c r="A178">
        <v>177</v>
      </c>
      <c r="B178" t="s">
        <v>4362</v>
      </c>
      <c r="C178" t="s">
        <v>4363</v>
      </c>
    </row>
    <row r="179" spans="1:3">
      <c r="A179">
        <v>178</v>
      </c>
      <c r="B179" t="s">
        <v>4364</v>
      </c>
      <c r="C179" t="s">
        <v>4365</v>
      </c>
    </row>
    <row r="180" spans="1:3">
      <c r="A180">
        <v>179</v>
      </c>
      <c r="B180" t="s">
        <v>4366</v>
      </c>
      <c r="C180" t="s">
        <v>4367</v>
      </c>
    </row>
    <row r="181" spans="1:3">
      <c r="A181">
        <v>180</v>
      </c>
      <c r="B181" t="s">
        <v>4368</v>
      </c>
      <c r="C181" t="s">
        <v>4369</v>
      </c>
    </row>
    <row r="182" spans="1:3">
      <c r="A182">
        <v>181</v>
      </c>
      <c r="B182" t="s">
        <v>4370</v>
      </c>
      <c r="C182" t="s">
        <v>4371</v>
      </c>
    </row>
    <row r="183" spans="1:3">
      <c r="A183">
        <v>182</v>
      </c>
      <c r="B183" t="s">
        <v>4372</v>
      </c>
      <c r="C183" t="s">
        <v>4373</v>
      </c>
    </row>
    <row r="184" spans="1:3">
      <c r="A184">
        <v>183</v>
      </c>
      <c r="B184" t="s">
        <v>4374</v>
      </c>
      <c r="C184" t="s">
        <v>4375</v>
      </c>
    </row>
    <row r="185" spans="1:3">
      <c r="A185">
        <v>184</v>
      </c>
      <c r="B185" t="s">
        <v>4376</v>
      </c>
      <c r="C185" t="s">
        <v>4377</v>
      </c>
    </row>
    <row r="186" spans="1:3">
      <c r="A186">
        <v>185</v>
      </c>
      <c r="B186" t="s">
        <v>4378</v>
      </c>
      <c r="C186" t="s">
        <v>4379</v>
      </c>
    </row>
    <row r="187" spans="1:3">
      <c r="A187">
        <v>186</v>
      </c>
      <c r="B187" t="s">
        <v>4380</v>
      </c>
      <c r="C187" t="s">
        <v>4381</v>
      </c>
    </row>
    <row r="188" spans="1:3">
      <c r="A188">
        <v>187</v>
      </c>
      <c r="B188" t="s">
        <v>4382</v>
      </c>
      <c r="C188" t="s">
        <v>4383</v>
      </c>
    </row>
    <row r="189" spans="1:3">
      <c r="A189">
        <v>188</v>
      </c>
      <c r="B189" t="s">
        <v>4384</v>
      </c>
      <c r="C189" t="s">
        <v>4385</v>
      </c>
    </row>
    <row r="190" spans="1:3">
      <c r="A190">
        <v>189</v>
      </c>
      <c r="B190" t="s">
        <v>4386</v>
      </c>
      <c r="C190" t="s">
        <v>4387</v>
      </c>
    </row>
    <row r="191" spans="1:3">
      <c r="A191">
        <v>190</v>
      </c>
      <c r="B191" t="s">
        <v>4388</v>
      </c>
      <c r="C191" t="s">
        <v>4389</v>
      </c>
    </row>
    <row r="192" spans="1:3">
      <c r="A192">
        <v>191</v>
      </c>
      <c r="B192" t="s">
        <v>4390</v>
      </c>
      <c r="C192" t="s">
        <v>4391</v>
      </c>
    </row>
    <row r="193" spans="1:3">
      <c r="A193">
        <v>192</v>
      </c>
      <c r="B193" t="s">
        <v>4392</v>
      </c>
      <c r="C193" t="s">
        <v>4393</v>
      </c>
    </row>
    <row r="194" spans="1:3">
      <c r="A194">
        <v>193</v>
      </c>
      <c r="B194" t="s">
        <v>4394</v>
      </c>
      <c r="C194" t="s">
        <v>4395</v>
      </c>
    </row>
    <row r="195" spans="1:3">
      <c r="A195">
        <v>194</v>
      </c>
      <c r="B195" t="s">
        <v>4396</v>
      </c>
      <c r="C195" t="s">
        <v>4397</v>
      </c>
    </row>
    <row r="196" spans="1:3">
      <c r="A196">
        <v>195</v>
      </c>
      <c r="B196" t="s">
        <v>4398</v>
      </c>
      <c r="C196" t="s">
        <v>4399</v>
      </c>
    </row>
    <row r="197" spans="1:3">
      <c r="A197">
        <v>196</v>
      </c>
      <c r="B197" t="s">
        <v>4400</v>
      </c>
      <c r="C197" t="s">
        <v>4401</v>
      </c>
    </row>
    <row r="198" spans="1:3">
      <c r="A198">
        <v>197</v>
      </c>
      <c r="B198" t="s">
        <v>4402</v>
      </c>
      <c r="C198" t="s">
        <v>4403</v>
      </c>
    </row>
    <row r="199" spans="1:3">
      <c r="A199">
        <v>198</v>
      </c>
      <c r="B199" t="s">
        <v>4404</v>
      </c>
      <c r="C199" t="s">
        <v>4405</v>
      </c>
    </row>
    <row r="200" spans="1:3">
      <c r="A200">
        <v>199</v>
      </c>
      <c r="B200" t="s">
        <v>4406</v>
      </c>
      <c r="C200" t="s">
        <v>4407</v>
      </c>
    </row>
    <row r="201" spans="1:3">
      <c r="A201">
        <v>200</v>
      </c>
      <c r="B201" t="s">
        <v>4408</v>
      </c>
      <c r="C201" t="s">
        <v>4409</v>
      </c>
    </row>
    <row r="202" spans="1:3">
      <c r="A202">
        <v>201</v>
      </c>
      <c r="B202" t="s">
        <v>4410</v>
      </c>
      <c r="C202" t="s">
        <v>4411</v>
      </c>
    </row>
    <row r="203" spans="1:3">
      <c r="A203">
        <v>202</v>
      </c>
      <c r="B203" t="s">
        <v>4412</v>
      </c>
      <c r="C203" t="s">
        <v>4413</v>
      </c>
    </row>
    <row r="204" spans="1:3">
      <c r="A204">
        <v>203</v>
      </c>
      <c r="B204" t="s">
        <v>4414</v>
      </c>
      <c r="C204" t="s">
        <v>4415</v>
      </c>
    </row>
    <row r="205" spans="1:3">
      <c r="A205">
        <v>204</v>
      </c>
      <c r="B205" t="s">
        <v>4416</v>
      </c>
      <c r="C205" t="s">
        <v>4417</v>
      </c>
    </row>
    <row r="206" spans="1:3">
      <c r="A206">
        <v>205</v>
      </c>
      <c r="B206" t="s">
        <v>4418</v>
      </c>
      <c r="C206" t="s">
        <v>4419</v>
      </c>
    </row>
    <row r="207" spans="1:3">
      <c r="A207">
        <v>206</v>
      </c>
      <c r="B207" t="s">
        <v>4420</v>
      </c>
      <c r="C207" t="s">
        <v>4421</v>
      </c>
    </row>
    <row r="208" spans="1:3">
      <c r="A208">
        <v>207</v>
      </c>
      <c r="B208" t="s">
        <v>4422</v>
      </c>
      <c r="C208" t="s">
        <v>4423</v>
      </c>
    </row>
    <row r="209" spans="1:3">
      <c r="A209">
        <v>208</v>
      </c>
      <c r="B209" t="s">
        <v>4424</v>
      </c>
      <c r="C209" t="s">
        <v>4425</v>
      </c>
    </row>
    <row r="210" spans="1:3">
      <c r="A210">
        <v>209</v>
      </c>
      <c r="B210" t="s">
        <v>4426</v>
      </c>
      <c r="C210" t="s">
        <v>4427</v>
      </c>
    </row>
    <row r="211" spans="1:3">
      <c r="A211">
        <v>210</v>
      </c>
      <c r="B211" t="s">
        <v>4428</v>
      </c>
      <c r="C211" t="s">
        <v>4429</v>
      </c>
    </row>
    <row r="212" spans="1:3">
      <c r="A212">
        <v>211</v>
      </c>
      <c r="B212" t="s">
        <v>4430</v>
      </c>
      <c r="C212" t="s">
        <v>4431</v>
      </c>
    </row>
    <row r="213" spans="1:3">
      <c r="A213">
        <v>212</v>
      </c>
      <c r="B213" t="s">
        <v>4432</v>
      </c>
      <c r="C213" t="s">
        <v>4433</v>
      </c>
    </row>
    <row r="214" spans="1:3">
      <c r="A214">
        <v>213</v>
      </c>
      <c r="B214" t="s">
        <v>4434</v>
      </c>
      <c r="C214" t="s">
        <v>4435</v>
      </c>
    </row>
    <row r="215" spans="1:3">
      <c r="A215">
        <v>214</v>
      </c>
      <c r="B215" t="s">
        <v>4436</v>
      </c>
      <c r="C215" t="s">
        <v>4437</v>
      </c>
    </row>
    <row r="216" spans="1:3">
      <c r="A216">
        <v>215</v>
      </c>
      <c r="B216" t="s">
        <v>4438</v>
      </c>
      <c r="C216" t="s">
        <v>4439</v>
      </c>
    </row>
    <row r="217" spans="1:3">
      <c r="A217">
        <v>216</v>
      </c>
      <c r="B217" t="s">
        <v>4440</v>
      </c>
      <c r="C217" t="s">
        <v>4441</v>
      </c>
    </row>
    <row r="218" spans="1:3">
      <c r="A218">
        <v>217</v>
      </c>
      <c r="B218" t="s">
        <v>4442</v>
      </c>
      <c r="C218" t="s">
        <v>4443</v>
      </c>
    </row>
    <row r="219" spans="1:3">
      <c r="A219">
        <v>218</v>
      </c>
      <c r="B219" t="s">
        <v>4444</v>
      </c>
      <c r="C219" t="s">
        <v>4445</v>
      </c>
    </row>
    <row r="220" spans="1:3">
      <c r="A220">
        <v>219</v>
      </c>
      <c r="B220" t="s">
        <v>4446</v>
      </c>
      <c r="C220" t="s">
        <v>4447</v>
      </c>
    </row>
    <row r="221" spans="1:3">
      <c r="A221">
        <v>220</v>
      </c>
      <c r="B221" t="s">
        <v>4448</v>
      </c>
      <c r="C221" t="s">
        <v>4449</v>
      </c>
    </row>
    <row r="222" spans="1:3">
      <c r="A222">
        <v>221</v>
      </c>
      <c r="B222" t="s">
        <v>4450</v>
      </c>
      <c r="C222" t="s">
        <v>4451</v>
      </c>
    </row>
    <row r="223" spans="1:3">
      <c r="A223">
        <v>222</v>
      </c>
      <c r="B223" t="s">
        <v>4452</v>
      </c>
      <c r="C223" t="s">
        <v>4453</v>
      </c>
    </row>
    <row r="224" spans="1:3">
      <c r="A224">
        <v>223</v>
      </c>
      <c r="B224" t="s">
        <v>4454</v>
      </c>
      <c r="C224" t="s">
        <v>4455</v>
      </c>
    </row>
    <row r="225" spans="1:3">
      <c r="A225">
        <v>224</v>
      </c>
      <c r="B225" t="s">
        <v>4456</v>
      </c>
      <c r="C225" t="s">
        <v>4457</v>
      </c>
    </row>
    <row r="226" spans="1:3">
      <c r="A226">
        <v>225</v>
      </c>
      <c r="B226" t="s">
        <v>4458</v>
      </c>
      <c r="C226" t="s">
        <v>4459</v>
      </c>
    </row>
    <row r="227" spans="1:3">
      <c r="A227">
        <v>226</v>
      </c>
      <c r="B227" t="s">
        <v>4460</v>
      </c>
      <c r="C227" t="s">
        <v>4461</v>
      </c>
    </row>
    <row r="228" spans="1:3">
      <c r="A228">
        <v>227</v>
      </c>
      <c r="B228" t="s">
        <v>4462</v>
      </c>
      <c r="C228" t="s">
        <v>4463</v>
      </c>
    </row>
    <row r="229" spans="1:3">
      <c r="A229">
        <v>228</v>
      </c>
      <c r="B229" t="s">
        <v>4464</v>
      </c>
      <c r="C229" t="s">
        <v>4465</v>
      </c>
    </row>
    <row r="230" spans="1:3">
      <c r="A230">
        <v>229</v>
      </c>
      <c r="B230" t="s">
        <v>4466</v>
      </c>
      <c r="C230" t="s">
        <v>4467</v>
      </c>
    </row>
    <row r="231" spans="1:3">
      <c r="A231">
        <v>230</v>
      </c>
      <c r="B231" t="s">
        <v>4468</v>
      </c>
      <c r="C231" t="s">
        <v>4469</v>
      </c>
    </row>
    <row r="232" spans="1:3">
      <c r="A232">
        <v>231</v>
      </c>
      <c r="B232" t="s">
        <v>4470</v>
      </c>
      <c r="C232" t="s">
        <v>4471</v>
      </c>
    </row>
    <row r="233" spans="1:3">
      <c r="A233">
        <v>232</v>
      </c>
      <c r="B233" t="s">
        <v>4472</v>
      </c>
      <c r="C233" t="s">
        <v>4473</v>
      </c>
    </row>
    <row r="234" spans="1:3">
      <c r="A234">
        <v>233</v>
      </c>
      <c r="B234" t="s">
        <v>4474</v>
      </c>
      <c r="C234" t="s">
        <v>4475</v>
      </c>
    </row>
    <row r="235" spans="1:3">
      <c r="A235">
        <v>234</v>
      </c>
      <c r="B235" t="s">
        <v>4476</v>
      </c>
      <c r="C235" t="s">
        <v>4477</v>
      </c>
    </row>
    <row r="236" spans="1:3">
      <c r="A236">
        <v>235</v>
      </c>
      <c r="B236" t="s">
        <v>4478</v>
      </c>
      <c r="C236" t="s">
        <v>4479</v>
      </c>
    </row>
    <row r="237" spans="1:3">
      <c r="A237">
        <v>236</v>
      </c>
      <c r="B237" t="s">
        <v>4480</v>
      </c>
      <c r="C237" t="s">
        <v>4481</v>
      </c>
    </row>
    <row r="238" spans="1:3">
      <c r="A238">
        <v>237</v>
      </c>
      <c r="B238" t="s">
        <v>4482</v>
      </c>
      <c r="C238" t="s">
        <v>4483</v>
      </c>
    </row>
    <row r="239" spans="1:3">
      <c r="A239">
        <v>238</v>
      </c>
      <c r="B239" t="s">
        <v>4484</v>
      </c>
      <c r="C239" t="s">
        <v>4485</v>
      </c>
    </row>
    <row r="240" spans="1:3">
      <c r="A240">
        <v>239</v>
      </c>
      <c r="B240" t="s">
        <v>4486</v>
      </c>
      <c r="C240" t="s">
        <v>4487</v>
      </c>
    </row>
    <row r="241" spans="1:3">
      <c r="A241">
        <v>240</v>
      </c>
      <c r="B241" t="s">
        <v>4488</v>
      </c>
      <c r="C241" t="s">
        <v>4489</v>
      </c>
    </row>
    <row r="242" spans="1:3">
      <c r="A242">
        <v>241</v>
      </c>
      <c r="B242" t="s">
        <v>4490</v>
      </c>
      <c r="C242" t="s">
        <v>4491</v>
      </c>
    </row>
    <row r="243" spans="1:3">
      <c r="A243">
        <v>242</v>
      </c>
      <c r="B243" t="s">
        <v>4492</v>
      </c>
      <c r="C243" t="s">
        <v>4493</v>
      </c>
    </row>
    <row r="244" spans="1:3">
      <c r="A244">
        <v>243</v>
      </c>
      <c r="B244" t="s">
        <v>4494</v>
      </c>
      <c r="C244" t="s">
        <v>4495</v>
      </c>
    </row>
    <row r="245" spans="1:3">
      <c r="A245">
        <v>244</v>
      </c>
      <c r="B245" t="s">
        <v>4496</v>
      </c>
      <c r="C245" t="s">
        <v>4497</v>
      </c>
    </row>
    <row r="246" spans="1:3">
      <c r="A246">
        <v>245</v>
      </c>
      <c r="B246" t="s">
        <v>4498</v>
      </c>
      <c r="C246" t="s">
        <v>4499</v>
      </c>
    </row>
    <row r="247" spans="1:3">
      <c r="A247">
        <v>246</v>
      </c>
      <c r="B247" t="s">
        <v>4500</v>
      </c>
      <c r="C247" t="s">
        <v>4501</v>
      </c>
    </row>
    <row r="248" spans="1:3">
      <c r="A248">
        <v>247</v>
      </c>
      <c r="B248" t="s">
        <v>4502</v>
      </c>
      <c r="C248" t="s">
        <v>4503</v>
      </c>
    </row>
    <row r="249" spans="1:3">
      <c r="A249">
        <v>248</v>
      </c>
      <c r="B249" t="s">
        <v>4504</v>
      </c>
      <c r="C249" t="s">
        <v>4505</v>
      </c>
    </row>
    <row r="250" spans="1:3">
      <c r="A250">
        <v>249</v>
      </c>
      <c r="B250" t="s">
        <v>4506</v>
      </c>
      <c r="C250" t="s">
        <v>4507</v>
      </c>
    </row>
    <row r="251" spans="1:3">
      <c r="A251">
        <v>250</v>
      </c>
      <c r="B251" t="s">
        <v>4508</v>
      </c>
      <c r="C251" t="s">
        <v>4509</v>
      </c>
    </row>
    <row r="252" spans="1:3">
      <c r="A252">
        <v>251</v>
      </c>
      <c r="B252" t="s">
        <v>4510</v>
      </c>
      <c r="C252" t="s">
        <v>4511</v>
      </c>
    </row>
    <row r="253" spans="1:3">
      <c r="A253">
        <v>252</v>
      </c>
      <c r="B253" t="s">
        <v>4512</v>
      </c>
      <c r="C253" t="s">
        <v>4513</v>
      </c>
    </row>
    <row r="254" spans="1:3">
      <c r="A254">
        <v>253</v>
      </c>
      <c r="B254" t="s">
        <v>4514</v>
      </c>
      <c r="C254" t="s">
        <v>4515</v>
      </c>
    </row>
    <row r="255" spans="1:3">
      <c r="A255">
        <v>254</v>
      </c>
      <c r="B255" t="s">
        <v>4516</v>
      </c>
      <c r="C255" t="s">
        <v>4517</v>
      </c>
    </row>
    <row r="256" spans="1:3">
      <c r="A256">
        <v>255</v>
      </c>
      <c r="B256" t="s">
        <v>4518</v>
      </c>
      <c r="C256" t="s">
        <v>4519</v>
      </c>
    </row>
    <row r="257" spans="1:3">
      <c r="A257">
        <v>256</v>
      </c>
      <c r="B257" t="s">
        <v>4520</v>
      </c>
      <c r="C257" t="s">
        <v>4521</v>
      </c>
    </row>
    <row r="258" spans="1:3">
      <c r="A258">
        <v>257</v>
      </c>
      <c r="B258" t="s">
        <v>4522</v>
      </c>
      <c r="C258" t="s">
        <v>4523</v>
      </c>
    </row>
    <row r="259" spans="1:3">
      <c r="A259">
        <v>258</v>
      </c>
      <c r="B259" t="s">
        <v>4524</v>
      </c>
      <c r="C259" t="s">
        <v>4525</v>
      </c>
    </row>
    <row r="260" spans="1:3">
      <c r="A260">
        <v>259</v>
      </c>
      <c r="B260" t="s">
        <v>4526</v>
      </c>
      <c r="C260" t="s">
        <v>4527</v>
      </c>
    </row>
    <row r="261" spans="1:3">
      <c r="A261">
        <v>260</v>
      </c>
      <c r="B261" t="s">
        <v>4528</v>
      </c>
      <c r="C261" t="s">
        <v>4529</v>
      </c>
    </row>
    <row r="262" spans="1:3">
      <c r="A262">
        <v>261</v>
      </c>
      <c r="B262" t="s">
        <v>4530</v>
      </c>
      <c r="C262" t="s">
        <v>4531</v>
      </c>
    </row>
    <row r="263" spans="1:3">
      <c r="A263">
        <v>262</v>
      </c>
      <c r="B263" t="s">
        <v>4532</v>
      </c>
      <c r="C263" t="s">
        <v>4533</v>
      </c>
    </row>
    <row r="264" spans="1:3">
      <c r="A264">
        <v>263</v>
      </c>
      <c r="B264" t="s">
        <v>4534</v>
      </c>
      <c r="C264" t="s">
        <v>4535</v>
      </c>
    </row>
    <row r="265" spans="1:3">
      <c r="A265">
        <v>264</v>
      </c>
      <c r="B265" t="s">
        <v>4536</v>
      </c>
      <c r="C265" t="s">
        <v>4537</v>
      </c>
    </row>
    <row r="266" spans="1:3">
      <c r="A266">
        <v>265</v>
      </c>
      <c r="B266" t="s">
        <v>4538</v>
      </c>
      <c r="C266" t="s">
        <v>4539</v>
      </c>
    </row>
    <row r="267" spans="1:3">
      <c r="A267">
        <v>266</v>
      </c>
      <c r="B267" t="s">
        <v>4540</v>
      </c>
      <c r="C267" t="s">
        <v>4541</v>
      </c>
    </row>
    <row r="268" spans="1:3">
      <c r="A268">
        <v>267</v>
      </c>
      <c r="B268" t="s">
        <v>4542</v>
      </c>
      <c r="C268" t="s">
        <v>4543</v>
      </c>
    </row>
    <row r="269" spans="1:3">
      <c r="A269">
        <v>268</v>
      </c>
      <c r="B269" t="s">
        <v>4544</v>
      </c>
      <c r="C269" t="s">
        <v>4545</v>
      </c>
    </row>
    <row r="270" spans="1:3">
      <c r="A270">
        <v>269</v>
      </c>
      <c r="B270" t="s">
        <v>4546</v>
      </c>
      <c r="C270" t="s">
        <v>4547</v>
      </c>
    </row>
    <row r="271" spans="1:3">
      <c r="A271">
        <v>270</v>
      </c>
      <c r="B271" t="s">
        <v>4548</v>
      </c>
      <c r="C271" t="s">
        <v>4549</v>
      </c>
    </row>
    <row r="272" spans="1:3">
      <c r="A272">
        <v>271</v>
      </c>
      <c r="B272" t="s">
        <v>4550</v>
      </c>
      <c r="C272" t="s">
        <v>4551</v>
      </c>
    </row>
    <row r="273" spans="1:3">
      <c r="A273">
        <v>272</v>
      </c>
      <c r="B273" t="s">
        <v>4552</v>
      </c>
      <c r="C273" t="s">
        <v>4553</v>
      </c>
    </row>
    <row r="274" spans="1:3">
      <c r="A274">
        <v>273</v>
      </c>
      <c r="B274" t="s">
        <v>4554</v>
      </c>
      <c r="C274" t="s">
        <v>4555</v>
      </c>
    </row>
    <row r="275" spans="1:3">
      <c r="A275">
        <v>274</v>
      </c>
      <c r="B275" t="s">
        <v>4556</v>
      </c>
      <c r="C275" t="s">
        <v>4557</v>
      </c>
    </row>
    <row r="276" spans="1:3">
      <c r="A276">
        <v>275</v>
      </c>
      <c r="B276" t="s">
        <v>4558</v>
      </c>
      <c r="C276" t="s">
        <v>4559</v>
      </c>
    </row>
    <row r="277" spans="1:3">
      <c r="A277">
        <v>276</v>
      </c>
      <c r="B277" t="s">
        <v>4560</v>
      </c>
      <c r="C277" t="s">
        <v>4561</v>
      </c>
    </row>
    <row r="278" spans="1:3">
      <c r="A278">
        <v>277</v>
      </c>
      <c r="B278" t="s">
        <v>4562</v>
      </c>
      <c r="C278" t="s">
        <v>4563</v>
      </c>
    </row>
    <row r="279" spans="1:3">
      <c r="A279">
        <v>278</v>
      </c>
      <c r="B279" t="s">
        <v>4564</v>
      </c>
      <c r="C279" t="s">
        <v>4565</v>
      </c>
    </row>
    <row r="280" spans="1:3">
      <c r="A280">
        <v>279</v>
      </c>
      <c r="B280" t="s">
        <v>4566</v>
      </c>
      <c r="C280" t="s">
        <v>4567</v>
      </c>
    </row>
    <row r="281" spans="1:3">
      <c r="A281">
        <v>280</v>
      </c>
      <c r="B281" t="s">
        <v>4568</v>
      </c>
      <c r="C281" t="s">
        <v>4569</v>
      </c>
    </row>
    <row r="282" spans="1:3">
      <c r="A282">
        <v>281</v>
      </c>
      <c r="B282" t="s">
        <v>4570</v>
      </c>
      <c r="C282" t="s">
        <v>4571</v>
      </c>
    </row>
    <row r="283" spans="1:3">
      <c r="A283">
        <v>282</v>
      </c>
      <c r="B283" t="s">
        <v>4572</v>
      </c>
      <c r="C283" t="s">
        <v>4573</v>
      </c>
    </row>
    <row r="284" spans="1:3">
      <c r="A284">
        <v>283</v>
      </c>
      <c r="B284" t="s">
        <v>4574</v>
      </c>
      <c r="C284" t="s">
        <v>4575</v>
      </c>
    </row>
    <row r="285" spans="1:3">
      <c r="A285">
        <v>284</v>
      </c>
      <c r="B285" t="s">
        <v>4576</v>
      </c>
      <c r="C285" t="s">
        <v>4577</v>
      </c>
    </row>
    <row r="286" spans="1:3">
      <c r="A286">
        <v>285</v>
      </c>
      <c r="B286" t="s">
        <v>4578</v>
      </c>
      <c r="C286" t="s">
        <v>4579</v>
      </c>
    </row>
    <row r="287" spans="1:3">
      <c r="A287">
        <v>286</v>
      </c>
      <c r="B287" t="s">
        <v>4580</v>
      </c>
      <c r="C287" t="s">
        <v>4581</v>
      </c>
    </row>
    <row r="288" spans="1:3">
      <c r="A288">
        <v>287</v>
      </c>
      <c r="B288" t="s">
        <v>4582</v>
      </c>
      <c r="C288" t="s">
        <v>4583</v>
      </c>
    </row>
    <row r="289" spans="1:3">
      <c r="A289">
        <v>288</v>
      </c>
      <c r="B289" t="s">
        <v>4584</v>
      </c>
      <c r="C289" t="s">
        <v>4585</v>
      </c>
    </row>
    <row r="290" spans="1:3">
      <c r="A290">
        <v>289</v>
      </c>
      <c r="B290" t="s">
        <v>4586</v>
      </c>
      <c r="C290" t="s">
        <v>4587</v>
      </c>
    </row>
    <row r="291" spans="1:3">
      <c r="A291">
        <v>290</v>
      </c>
      <c r="B291" t="s">
        <v>4588</v>
      </c>
      <c r="C291" t="s">
        <v>4589</v>
      </c>
    </row>
    <row r="292" spans="1:3">
      <c r="A292">
        <v>291</v>
      </c>
      <c r="B292" t="s">
        <v>4590</v>
      </c>
      <c r="C292" t="s">
        <v>4591</v>
      </c>
    </row>
    <row r="293" spans="1:3">
      <c r="A293">
        <v>292</v>
      </c>
      <c r="B293" t="s">
        <v>4592</v>
      </c>
      <c r="C293" t="s">
        <v>4593</v>
      </c>
    </row>
    <row r="294" spans="1:3">
      <c r="A294">
        <v>293</v>
      </c>
      <c r="B294" t="s">
        <v>4594</v>
      </c>
      <c r="C294" t="s">
        <v>4595</v>
      </c>
    </row>
    <row r="295" spans="1:3">
      <c r="A295">
        <v>294</v>
      </c>
      <c r="B295" t="s">
        <v>4596</v>
      </c>
      <c r="C295" t="s">
        <v>4597</v>
      </c>
    </row>
    <row r="296" spans="1:3">
      <c r="A296">
        <v>295</v>
      </c>
      <c r="B296" t="s">
        <v>4598</v>
      </c>
      <c r="C296" t="s">
        <v>4599</v>
      </c>
    </row>
    <row r="297" spans="1:3">
      <c r="A297">
        <v>296</v>
      </c>
      <c r="B297" t="s">
        <v>4600</v>
      </c>
      <c r="C297" t="s">
        <v>4601</v>
      </c>
    </row>
    <row r="298" spans="1:3">
      <c r="A298">
        <v>297</v>
      </c>
      <c r="B298" t="s">
        <v>4602</v>
      </c>
      <c r="C298" t="s">
        <v>4603</v>
      </c>
    </row>
    <row r="299" spans="1:3">
      <c r="A299">
        <v>298</v>
      </c>
      <c r="B299" t="s">
        <v>4604</v>
      </c>
      <c r="C299" t="s">
        <v>4605</v>
      </c>
    </row>
    <row r="300" spans="1:3">
      <c r="A300">
        <v>299</v>
      </c>
      <c r="B300" t="s">
        <v>4606</v>
      </c>
      <c r="C300" t="s">
        <v>4607</v>
      </c>
    </row>
    <row r="301" spans="1:3">
      <c r="A301">
        <v>300</v>
      </c>
      <c r="B301" t="s">
        <v>4608</v>
      </c>
      <c r="C301" t="s">
        <v>4609</v>
      </c>
    </row>
    <row r="302" spans="1:3">
      <c r="A302">
        <v>301</v>
      </c>
      <c r="B302" t="s">
        <v>4610</v>
      </c>
      <c r="C302" t="s">
        <v>4611</v>
      </c>
    </row>
    <row r="303" spans="1:3">
      <c r="A303">
        <v>302</v>
      </c>
      <c r="B303" t="s">
        <v>4612</v>
      </c>
      <c r="C303" t="s">
        <v>4613</v>
      </c>
    </row>
    <row r="304" spans="1:3">
      <c r="A304">
        <v>303</v>
      </c>
      <c r="B304" t="s">
        <v>4614</v>
      </c>
      <c r="C304" t="s">
        <v>4615</v>
      </c>
    </row>
    <row r="305" spans="1:3">
      <c r="A305">
        <v>304</v>
      </c>
      <c r="B305" t="s">
        <v>4616</v>
      </c>
      <c r="C305" t="s">
        <v>4617</v>
      </c>
    </row>
    <row r="306" spans="1:3">
      <c r="A306">
        <v>305</v>
      </c>
      <c r="B306" t="s">
        <v>4618</v>
      </c>
      <c r="C306" t="s">
        <v>4619</v>
      </c>
    </row>
    <row r="307" spans="1:3">
      <c r="A307">
        <v>306</v>
      </c>
      <c r="B307" t="s">
        <v>4620</v>
      </c>
      <c r="C307" t="s">
        <v>4621</v>
      </c>
    </row>
    <row r="308" spans="1:3">
      <c r="A308">
        <v>307</v>
      </c>
      <c r="B308" t="s">
        <v>4622</v>
      </c>
      <c r="C308" t="s">
        <v>4623</v>
      </c>
    </row>
    <row r="309" spans="1:3">
      <c r="A309">
        <v>308</v>
      </c>
      <c r="B309" t="s">
        <v>4624</v>
      </c>
      <c r="C309" t="s">
        <v>4625</v>
      </c>
    </row>
    <row r="310" spans="1:3">
      <c r="A310">
        <v>309</v>
      </c>
      <c r="B310" t="s">
        <v>4626</v>
      </c>
      <c r="C310" t="s">
        <v>4627</v>
      </c>
    </row>
    <row r="311" spans="1:3">
      <c r="A311">
        <v>310</v>
      </c>
      <c r="B311" t="s">
        <v>4628</v>
      </c>
      <c r="C311" t="s">
        <v>4629</v>
      </c>
    </row>
    <row r="312" spans="1:3">
      <c r="A312">
        <v>311</v>
      </c>
      <c r="B312" t="s">
        <v>4630</v>
      </c>
      <c r="C312" t="s">
        <v>4631</v>
      </c>
    </row>
    <row r="313" spans="1:3">
      <c r="A313">
        <v>312</v>
      </c>
      <c r="B313" t="s">
        <v>4632</v>
      </c>
      <c r="C313" t="s">
        <v>4633</v>
      </c>
    </row>
    <row r="314" spans="1:3">
      <c r="A314">
        <v>313</v>
      </c>
      <c r="B314" t="s">
        <v>4634</v>
      </c>
      <c r="C314" t="s">
        <v>4635</v>
      </c>
    </row>
    <row r="315" spans="1:3">
      <c r="A315">
        <v>314</v>
      </c>
      <c r="B315" t="s">
        <v>4636</v>
      </c>
      <c r="C315" t="s">
        <v>4637</v>
      </c>
    </row>
    <row r="316" spans="1:3">
      <c r="A316">
        <v>315</v>
      </c>
      <c r="B316" t="s">
        <v>4638</v>
      </c>
      <c r="C316" t="s">
        <v>4639</v>
      </c>
    </row>
    <row r="317" spans="1:3">
      <c r="A317">
        <v>316</v>
      </c>
      <c r="B317" t="s">
        <v>4640</v>
      </c>
      <c r="C317" t="s">
        <v>4641</v>
      </c>
    </row>
    <row r="318" spans="1:3">
      <c r="A318">
        <v>317</v>
      </c>
      <c r="B318" t="s">
        <v>4642</v>
      </c>
      <c r="C318" t="s">
        <v>4643</v>
      </c>
    </row>
    <row r="319" spans="1:3">
      <c r="A319">
        <v>318</v>
      </c>
      <c r="B319" t="s">
        <v>4644</v>
      </c>
      <c r="C319" t="s">
        <v>4645</v>
      </c>
    </row>
    <row r="320" spans="1:3">
      <c r="A320">
        <v>319</v>
      </c>
      <c r="B320" t="s">
        <v>4646</v>
      </c>
      <c r="C320" t="s">
        <v>4647</v>
      </c>
    </row>
    <row r="321" spans="1:3">
      <c r="A321">
        <v>320</v>
      </c>
      <c r="B321" t="s">
        <v>4648</v>
      </c>
      <c r="C321" t="s">
        <v>4649</v>
      </c>
    </row>
    <row r="322" spans="1:3">
      <c r="A322">
        <v>321</v>
      </c>
      <c r="B322" t="s">
        <v>4650</v>
      </c>
      <c r="C322" t="s">
        <v>4651</v>
      </c>
    </row>
    <row r="323" spans="1:3">
      <c r="A323">
        <v>322</v>
      </c>
      <c r="B323" t="s">
        <v>4652</v>
      </c>
      <c r="C323" t="s">
        <v>4653</v>
      </c>
    </row>
    <row r="324" spans="1:3">
      <c r="A324">
        <v>323</v>
      </c>
      <c r="B324" t="s">
        <v>4654</v>
      </c>
      <c r="C324" t="s">
        <v>4655</v>
      </c>
    </row>
    <row r="325" spans="1:3">
      <c r="A325">
        <v>324</v>
      </c>
      <c r="B325" t="s">
        <v>4656</v>
      </c>
      <c r="C325" t="s">
        <v>4657</v>
      </c>
    </row>
    <row r="326" spans="1:3">
      <c r="A326">
        <v>325</v>
      </c>
      <c r="B326" t="s">
        <v>4658</v>
      </c>
      <c r="C326" t="s">
        <v>4659</v>
      </c>
    </row>
    <row r="327" spans="1:3">
      <c r="A327">
        <v>326</v>
      </c>
      <c r="B327" t="s">
        <v>4660</v>
      </c>
      <c r="C327" t="s">
        <v>4661</v>
      </c>
    </row>
    <row r="328" spans="1:3">
      <c r="A328">
        <v>327</v>
      </c>
      <c r="B328" t="s">
        <v>4662</v>
      </c>
      <c r="C328" t="s">
        <v>4663</v>
      </c>
    </row>
    <row r="329" spans="1:3">
      <c r="A329">
        <v>328</v>
      </c>
      <c r="B329" t="s">
        <v>4664</v>
      </c>
      <c r="C329" t="s">
        <v>4665</v>
      </c>
    </row>
    <row r="330" spans="1:3">
      <c r="A330">
        <v>329</v>
      </c>
      <c r="B330" t="s">
        <v>4666</v>
      </c>
      <c r="C330" t="s">
        <v>4667</v>
      </c>
    </row>
    <row r="331" spans="1:3">
      <c r="A331">
        <v>330</v>
      </c>
      <c r="B331" t="s">
        <v>4668</v>
      </c>
      <c r="C331" t="s">
        <v>4669</v>
      </c>
    </row>
    <row r="332" spans="1:3">
      <c r="A332">
        <v>331</v>
      </c>
      <c r="B332" t="s">
        <v>4670</v>
      </c>
      <c r="C332" t="s">
        <v>4671</v>
      </c>
    </row>
    <row r="333" spans="1:3">
      <c r="A333">
        <v>332</v>
      </c>
      <c r="B333" t="s">
        <v>4672</v>
      </c>
      <c r="C333" t="s">
        <v>4673</v>
      </c>
    </row>
    <row r="334" spans="1:3">
      <c r="A334">
        <v>333</v>
      </c>
      <c r="B334" t="s">
        <v>4674</v>
      </c>
      <c r="C334" t="s">
        <v>4675</v>
      </c>
    </row>
    <row r="335" spans="1:3">
      <c r="A335">
        <v>334</v>
      </c>
      <c r="B335" t="s">
        <v>4676</v>
      </c>
      <c r="C335" t="s">
        <v>4677</v>
      </c>
    </row>
    <row r="336" spans="1:3">
      <c r="A336">
        <v>335</v>
      </c>
      <c r="B336" t="s">
        <v>4678</v>
      </c>
      <c r="C336" t="s">
        <v>4679</v>
      </c>
    </row>
    <row r="337" spans="1:3">
      <c r="A337">
        <v>336</v>
      </c>
      <c r="B337" t="s">
        <v>4680</v>
      </c>
      <c r="C337" t="s">
        <v>4681</v>
      </c>
    </row>
    <row r="338" spans="1:3">
      <c r="A338">
        <v>337</v>
      </c>
      <c r="B338" t="s">
        <v>4682</v>
      </c>
      <c r="C338" t="s">
        <v>4683</v>
      </c>
    </row>
    <row r="339" spans="1:3">
      <c r="A339">
        <v>338</v>
      </c>
      <c r="B339" t="s">
        <v>4684</v>
      </c>
      <c r="C339" t="s">
        <v>4685</v>
      </c>
    </row>
    <row r="340" spans="1:3">
      <c r="A340">
        <v>339</v>
      </c>
      <c r="B340" t="s">
        <v>4686</v>
      </c>
      <c r="C340" t="s">
        <v>4687</v>
      </c>
    </row>
    <row r="341" spans="1:3">
      <c r="A341">
        <v>340</v>
      </c>
      <c r="B341" t="s">
        <v>4688</v>
      </c>
      <c r="C341" t="s">
        <v>4689</v>
      </c>
    </row>
    <row r="342" spans="1:3">
      <c r="A342">
        <v>341</v>
      </c>
      <c r="B342" t="s">
        <v>4690</v>
      </c>
      <c r="C342" t="s">
        <v>4691</v>
      </c>
    </row>
    <row r="343" spans="1:3">
      <c r="A343">
        <v>342</v>
      </c>
      <c r="B343" t="s">
        <v>4692</v>
      </c>
      <c r="C343" t="s">
        <v>4693</v>
      </c>
    </row>
    <row r="344" spans="1:3">
      <c r="A344">
        <v>343</v>
      </c>
      <c r="B344" t="s">
        <v>4694</v>
      </c>
      <c r="C344" t="s">
        <v>4695</v>
      </c>
    </row>
    <row r="345" spans="1:3">
      <c r="A345">
        <v>344</v>
      </c>
      <c r="B345" t="s">
        <v>4696</v>
      </c>
      <c r="C345" t="s">
        <v>4697</v>
      </c>
    </row>
    <row r="346" spans="1:3">
      <c r="A346">
        <v>345</v>
      </c>
      <c r="B346" t="s">
        <v>4698</v>
      </c>
      <c r="C346" t="s">
        <v>4699</v>
      </c>
    </row>
    <row r="347" spans="1:3">
      <c r="A347">
        <v>346</v>
      </c>
      <c r="B347" t="s">
        <v>4700</v>
      </c>
      <c r="C347" t="s">
        <v>4701</v>
      </c>
    </row>
    <row r="348" spans="1:3">
      <c r="A348">
        <v>347</v>
      </c>
      <c r="B348" t="s">
        <v>4702</v>
      </c>
      <c r="C348" t="s">
        <v>4703</v>
      </c>
    </row>
    <row r="349" spans="1:3">
      <c r="A349">
        <v>348</v>
      </c>
      <c r="B349" t="s">
        <v>4704</v>
      </c>
      <c r="C349" t="s">
        <v>4705</v>
      </c>
    </row>
    <row r="350" spans="1:3">
      <c r="A350">
        <v>349</v>
      </c>
      <c r="B350" t="s">
        <v>4706</v>
      </c>
      <c r="C350" t="s">
        <v>4707</v>
      </c>
    </row>
    <row r="351" spans="1:3">
      <c r="A351">
        <v>350</v>
      </c>
      <c r="B351" t="s">
        <v>4708</v>
      </c>
      <c r="C351" t="s">
        <v>4709</v>
      </c>
    </row>
    <row r="352" spans="1:3">
      <c r="A352">
        <v>351</v>
      </c>
      <c r="B352" t="s">
        <v>4710</v>
      </c>
      <c r="C352" t="s">
        <v>4711</v>
      </c>
    </row>
    <row r="353" spans="1:3">
      <c r="A353">
        <v>352</v>
      </c>
      <c r="B353" t="s">
        <v>4712</v>
      </c>
      <c r="C353" t="s">
        <v>4713</v>
      </c>
    </row>
    <row r="354" spans="1:3">
      <c r="A354">
        <v>353</v>
      </c>
      <c r="B354" t="s">
        <v>4714</v>
      </c>
      <c r="C354" t="s">
        <v>4715</v>
      </c>
    </row>
    <row r="355" spans="1:3">
      <c r="A355">
        <v>354</v>
      </c>
      <c r="B355" t="s">
        <v>4716</v>
      </c>
      <c r="C355" t="s">
        <v>4717</v>
      </c>
    </row>
    <row r="356" spans="1:3">
      <c r="A356">
        <v>355</v>
      </c>
      <c r="B356" t="s">
        <v>4718</v>
      </c>
      <c r="C356" t="s">
        <v>4719</v>
      </c>
    </row>
    <row r="357" spans="1:3">
      <c r="A357">
        <v>356</v>
      </c>
      <c r="B357" t="s">
        <v>4720</v>
      </c>
      <c r="C357" t="s">
        <v>4721</v>
      </c>
    </row>
    <row r="358" spans="1:3">
      <c r="A358">
        <v>357</v>
      </c>
      <c r="B358" t="s">
        <v>4722</v>
      </c>
      <c r="C358" t="s">
        <v>4723</v>
      </c>
    </row>
    <row r="359" spans="1:3">
      <c r="A359">
        <v>358</v>
      </c>
      <c r="B359" t="s">
        <v>4724</v>
      </c>
      <c r="C359" t="s">
        <v>4725</v>
      </c>
    </row>
    <row r="360" spans="1:3">
      <c r="A360">
        <v>359</v>
      </c>
      <c r="B360" t="s">
        <v>4726</v>
      </c>
      <c r="C360" t="s">
        <v>4727</v>
      </c>
    </row>
    <row r="361" spans="1:3">
      <c r="A361">
        <v>360</v>
      </c>
      <c r="B361" t="s">
        <v>4728</v>
      </c>
      <c r="C361" t="s">
        <v>4729</v>
      </c>
    </row>
    <row r="362" spans="1:3">
      <c r="A362">
        <v>361</v>
      </c>
      <c r="B362" t="s">
        <v>4730</v>
      </c>
      <c r="C362" t="s">
        <v>4731</v>
      </c>
    </row>
    <row r="363" spans="1:3">
      <c r="A363">
        <v>362</v>
      </c>
      <c r="B363" t="s">
        <v>4732</v>
      </c>
      <c r="C363" t="s">
        <v>4733</v>
      </c>
    </row>
    <row r="364" spans="1:3">
      <c r="A364">
        <v>363</v>
      </c>
      <c r="B364" t="s">
        <v>4734</v>
      </c>
      <c r="C364" t="s">
        <v>4735</v>
      </c>
    </row>
    <row r="365" spans="1:3">
      <c r="A365">
        <v>364</v>
      </c>
      <c r="B365" t="s">
        <v>4736</v>
      </c>
      <c r="C365" t="s">
        <v>4737</v>
      </c>
    </row>
    <row r="366" spans="1:3">
      <c r="A366">
        <v>365</v>
      </c>
      <c r="B366" t="s">
        <v>4738</v>
      </c>
      <c r="C366" t="s">
        <v>4739</v>
      </c>
    </row>
    <row r="367" spans="1:3">
      <c r="A367">
        <v>366</v>
      </c>
      <c r="B367" t="s">
        <v>4740</v>
      </c>
      <c r="C367" t="s">
        <v>4741</v>
      </c>
    </row>
    <row r="368" spans="1:3">
      <c r="A368">
        <v>367</v>
      </c>
      <c r="B368" t="s">
        <v>4742</v>
      </c>
      <c r="C368" t="s">
        <v>4743</v>
      </c>
    </row>
    <row r="369" spans="1:3">
      <c r="A369">
        <v>368</v>
      </c>
      <c r="B369" t="s">
        <v>4744</v>
      </c>
      <c r="C369" t="s">
        <v>4745</v>
      </c>
    </row>
    <row r="370" spans="1:3">
      <c r="A370">
        <v>369</v>
      </c>
      <c r="B370" t="s">
        <v>4746</v>
      </c>
      <c r="C370" t="s">
        <v>4747</v>
      </c>
    </row>
    <row r="371" spans="1:3">
      <c r="A371">
        <v>370</v>
      </c>
      <c r="B371" t="s">
        <v>4748</v>
      </c>
      <c r="C371" t="s">
        <v>4749</v>
      </c>
    </row>
    <row r="372" spans="1:3">
      <c r="A372">
        <v>371</v>
      </c>
      <c r="B372" t="s">
        <v>4750</v>
      </c>
      <c r="C372" t="s">
        <v>4751</v>
      </c>
    </row>
    <row r="373" spans="1:3">
      <c r="A373">
        <v>372</v>
      </c>
      <c r="B373" t="s">
        <v>4752</v>
      </c>
      <c r="C373" t="s">
        <v>4753</v>
      </c>
    </row>
    <row r="374" spans="1:3">
      <c r="A374">
        <v>373</v>
      </c>
      <c r="B374" t="s">
        <v>4754</v>
      </c>
      <c r="C374" t="s">
        <v>4755</v>
      </c>
    </row>
    <row r="375" spans="1:3">
      <c r="A375">
        <v>374</v>
      </c>
      <c r="B375" t="s">
        <v>4756</v>
      </c>
      <c r="C375" t="s">
        <v>4757</v>
      </c>
    </row>
    <row r="376" spans="1:3">
      <c r="A376">
        <v>375</v>
      </c>
      <c r="B376" t="s">
        <v>4758</v>
      </c>
      <c r="C376" t="s">
        <v>4759</v>
      </c>
    </row>
    <row r="377" spans="1:3">
      <c r="A377">
        <v>376</v>
      </c>
      <c r="B377" t="s">
        <v>4760</v>
      </c>
      <c r="C377" t="s">
        <v>4761</v>
      </c>
    </row>
    <row r="378" spans="1:3">
      <c r="A378">
        <v>377</v>
      </c>
      <c r="B378" t="s">
        <v>4762</v>
      </c>
      <c r="C378" t="s">
        <v>4763</v>
      </c>
    </row>
    <row r="379" spans="1:3">
      <c r="A379">
        <v>378</v>
      </c>
      <c r="B379" t="s">
        <v>4764</v>
      </c>
      <c r="C379" t="s">
        <v>4765</v>
      </c>
    </row>
    <row r="380" spans="1:3">
      <c r="A380">
        <v>379</v>
      </c>
      <c r="B380" t="s">
        <v>4766</v>
      </c>
      <c r="C380" t="s">
        <v>4767</v>
      </c>
    </row>
    <row r="381" spans="1:3">
      <c r="A381">
        <v>380</v>
      </c>
      <c r="B381" t="s">
        <v>4768</v>
      </c>
      <c r="C381" t="s">
        <v>4769</v>
      </c>
    </row>
    <row r="382" spans="1:3">
      <c r="A382">
        <v>381</v>
      </c>
      <c r="B382" t="s">
        <v>4770</v>
      </c>
      <c r="C382" t="s">
        <v>4771</v>
      </c>
    </row>
    <row r="383" spans="1:3">
      <c r="A383">
        <v>382</v>
      </c>
      <c r="B383" t="s">
        <v>4772</v>
      </c>
      <c r="C383" t="s">
        <v>4773</v>
      </c>
    </row>
    <row r="384" spans="1:3">
      <c r="A384">
        <v>383</v>
      </c>
      <c r="B384" t="s">
        <v>4774</v>
      </c>
      <c r="C384" t="s">
        <v>4775</v>
      </c>
    </row>
    <row r="385" spans="1:3">
      <c r="A385">
        <v>384</v>
      </c>
      <c r="B385" t="s">
        <v>4776</v>
      </c>
      <c r="C385" t="s">
        <v>4777</v>
      </c>
    </row>
    <row r="386" spans="1:3">
      <c r="A386">
        <v>385</v>
      </c>
      <c r="B386" t="s">
        <v>4778</v>
      </c>
      <c r="C386" t="s">
        <v>4779</v>
      </c>
    </row>
    <row r="387" spans="1:3">
      <c r="A387">
        <v>386</v>
      </c>
      <c r="B387" t="s">
        <v>4780</v>
      </c>
      <c r="C387" t="s">
        <v>4781</v>
      </c>
    </row>
    <row r="388" spans="1:3">
      <c r="A388">
        <v>387</v>
      </c>
      <c r="B388" t="s">
        <v>4782</v>
      </c>
      <c r="C388" t="s">
        <v>4783</v>
      </c>
    </row>
    <row r="389" spans="1:3">
      <c r="A389">
        <v>388</v>
      </c>
      <c r="B389" t="s">
        <v>4784</v>
      </c>
      <c r="C389" t="s">
        <v>4785</v>
      </c>
    </row>
    <row r="390" spans="1:3">
      <c r="A390">
        <v>389</v>
      </c>
      <c r="B390" t="s">
        <v>4786</v>
      </c>
      <c r="C390" t="s">
        <v>4787</v>
      </c>
    </row>
    <row r="391" spans="1:3">
      <c r="A391">
        <v>390</v>
      </c>
      <c r="B391" t="s">
        <v>4788</v>
      </c>
      <c r="C391" t="s">
        <v>4789</v>
      </c>
    </row>
    <row r="392" spans="1:3">
      <c r="A392">
        <v>391</v>
      </c>
      <c r="B392" t="s">
        <v>4790</v>
      </c>
      <c r="C392" t="s">
        <v>4791</v>
      </c>
    </row>
    <row r="393" spans="1:3">
      <c r="A393">
        <v>392</v>
      </c>
      <c r="B393" t="s">
        <v>4792</v>
      </c>
      <c r="C393" t="s">
        <v>4793</v>
      </c>
    </row>
    <row r="394" spans="1:3">
      <c r="A394">
        <v>393</v>
      </c>
      <c r="B394" t="s">
        <v>4794</v>
      </c>
      <c r="C394" t="s">
        <v>4795</v>
      </c>
    </row>
    <row r="395" spans="1:3">
      <c r="A395">
        <v>394</v>
      </c>
      <c r="B395" t="s">
        <v>4796</v>
      </c>
      <c r="C395" t="s">
        <v>4797</v>
      </c>
    </row>
    <row r="396" spans="1:3">
      <c r="A396">
        <v>395</v>
      </c>
      <c r="B396" t="s">
        <v>4798</v>
      </c>
      <c r="C396" t="s">
        <v>4799</v>
      </c>
    </row>
    <row r="397" spans="1:3">
      <c r="A397">
        <v>396</v>
      </c>
      <c r="B397" t="s">
        <v>4800</v>
      </c>
      <c r="C397" t="s">
        <v>4801</v>
      </c>
    </row>
    <row r="398" spans="1:3">
      <c r="A398">
        <v>397</v>
      </c>
      <c r="B398" t="s">
        <v>4802</v>
      </c>
      <c r="C398" t="s">
        <v>4803</v>
      </c>
    </row>
    <row r="399" spans="1:3">
      <c r="A399">
        <v>398</v>
      </c>
      <c r="B399" t="s">
        <v>4804</v>
      </c>
      <c r="C399" t="s">
        <v>4805</v>
      </c>
    </row>
    <row r="400" spans="1:3">
      <c r="A400">
        <v>399</v>
      </c>
      <c r="B400" t="s">
        <v>4806</v>
      </c>
      <c r="C400" t="s">
        <v>4807</v>
      </c>
    </row>
    <row r="401" spans="1:3">
      <c r="A401">
        <v>400</v>
      </c>
      <c r="B401" t="s">
        <v>4808</v>
      </c>
      <c r="C401" t="s">
        <v>4809</v>
      </c>
    </row>
    <row r="402" spans="1:3">
      <c r="A402">
        <v>401</v>
      </c>
      <c r="B402" t="s">
        <v>4810</v>
      </c>
      <c r="C402" t="s">
        <v>4811</v>
      </c>
    </row>
    <row r="403" spans="1:3">
      <c r="A403">
        <v>402</v>
      </c>
      <c r="B403" t="s">
        <v>4812</v>
      </c>
      <c r="C403" t="s">
        <v>4813</v>
      </c>
    </row>
    <row r="404" spans="1:3">
      <c r="A404">
        <v>403</v>
      </c>
      <c r="B404" t="s">
        <v>4814</v>
      </c>
      <c r="C404" t="s">
        <v>4815</v>
      </c>
    </row>
    <row r="405" spans="1:3">
      <c r="A405">
        <v>404</v>
      </c>
      <c r="B405" t="s">
        <v>4816</v>
      </c>
      <c r="C405" t="s">
        <v>4817</v>
      </c>
    </row>
    <row r="406" spans="1:3">
      <c r="A406">
        <v>405</v>
      </c>
      <c r="B406" t="s">
        <v>4818</v>
      </c>
      <c r="C406" t="s">
        <v>4819</v>
      </c>
    </row>
    <row r="407" spans="1:3">
      <c r="A407">
        <v>406</v>
      </c>
      <c r="B407" t="s">
        <v>4820</v>
      </c>
      <c r="C407" t="s">
        <v>4821</v>
      </c>
    </row>
    <row r="408" spans="1:3">
      <c r="A408">
        <v>407</v>
      </c>
      <c r="B408" t="s">
        <v>4822</v>
      </c>
      <c r="C408" t="s">
        <v>4823</v>
      </c>
    </row>
    <row r="409" spans="1:3">
      <c r="A409">
        <v>408</v>
      </c>
      <c r="B409" t="s">
        <v>4824</v>
      </c>
      <c r="C409" t="s">
        <v>4825</v>
      </c>
    </row>
    <row r="410" spans="1:3">
      <c r="A410">
        <v>409</v>
      </c>
      <c r="B410" t="s">
        <v>4826</v>
      </c>
      <c r="C410" t="s">
        <v>4827</v>
      </c>
    </row>
    <row r="411" spans="1:3">
      <c r="A411">
        <v>410</v>
      </c>
      <c r="B411" t="s">
        <v>4828</v>
      </c>
      <c r="C411" t="s">
        <v>4829</v>
      </c>
    </row>
    <row r="412" spans="1:3">
      <c r="A412">
        <v>411</v>
      </c>
      <c r="B412" t="s">
        <v>4830</v>
      </c>
      <c r="C412" t="s">
        <v>4831</v>
      </c>
    </row>
    <row r="413" spans="1:3">
      <c r="A413">
        <v>412</v>
      </c>
      <c r="B413" t="s">
        <v>4832</v>
      </c>
      <c r="C413" t="s">
        <v>4833</v>
      </c>
    </row>
    <row r="414" spans="1:3">
      <c r="A414">
        <v>413</v>
      </c>
      <c r="B414" t="s">
        <v>4834</v>
      </c>
      <c r="C414" t="s">
        <v>4835</v>
      </c>
    </row>
    <row r="415" spans="1:3">
      <c r="A415">
        <v>414</v>
      </c>
      <c r="B415" t="s">
        <v>4836</v>
      </c>
      <c r="C415" t="s">
        <v>4837</v>
      </c>
    </row>
    <row r="416" spans="1:3">
      <c r="A416">
        <v>415</v>
      </c>
      <c r="B416" t="s">
        <v>4838</v>
      </c>
      <c r="C416" t="s">
        <v>4839</v>
      </c>
    </row>
    <row r="417" spans="1:3">
      <c r="A417">
        <v>416</v>
      </c>
      <c r="B417" t="s">
        <v>4840</v>
      </c>
      <c r="C417" t="s">
        <v>4841</v>
      </c>
    </row>
    <row r="418" spans="1:3">
      <c r="A418">
        <v>417</v>
      </c>
      <c r="B418" t="s">
        <v>4842</v>
      </c>
      <c r="C418" t="s">
        <v>4843</v>
      </c>
    </row>
    <row r="419" spans="1:3">
      <c r="A419">
        <v>418</v>
      </c>
      <c r="B419" t="s">
        <v>4844</v>
      </c>
      <c r="C419" t="s">
        <v>4845</v>
      </c>
    </row>
    <row r="420" spans="1:3">
      <c r="A420">
        <v>419</v>
      </c>
      <c r="B420" t="s">
        <v>4846</v>
      </c>
      <c r="C420" t="s">
        <v>4847</v>
      </c>
    </row>
    <row r="421" spans="1:3">
      <c r="A421">
        <v>420</v>
      </c>
      <c r="B421" t="s">
        <v>4848</v>
      </c>
      <c r="C421" t="s">
        <v>4849</v>
      </c>
    </row>
    <row r="422" spans="1:3">
      <c r="A422">
        <v>421</v>
      </c>
      <c r="B422" t="s">
        <v>4850</v>
      </c>
      <c r="C422" t="s">
        <v>4851</v>
      </c>
    </row>
    <row r="423" spans="1:3">
      <c r="A423">
        <v>422</v>
      </c>
      <c r="B423" t="s">
        <v>4852</v>
      </c>
      <c r="C423" t="s">
        <v>4853</v>
      </c>
    </row>
    <row r="424" spans="1:3">
      <c r="A424">
        <v>423</v>
      </c>
      <c r="B424" t="s">
        <v>4854</v>
      </c>
      <c r="C424" t="s">
        <v>4855</v>
      </c>
    </row>
    <row r="425" spans="1:3">
      <c r="A425">
        <v>424</v>
      </c>
      <c r="B425" t="s">
        <v>4856</v>
      </c>
      <c r="C425" t="s">
        <v>4857</v>
      </c>
    </row>
    <row r="426" spans="1:3">
      <c r="A426">
        <v>425</v>
      </c>
      <c r="B426" t="s">
        <v>4858</v>
      </c>
      <c r="C426" t="s">
        <v>4859</v>
      </c>
    </row>
    <row r="427" spans="1:3">
      <c r="A427">
        <v>426</v>
      </c>
      <c r="B427" t="s">
        <v>4860</v>
      </c>
      <c r="C427" t="s">
        <v>4861</v>
      </c>
    </row>
    <row r="428" spans="1:3">
      <c r="A428">
        <v>427</v>
      </c>
      <c r="B428" t="s">
        <v>4862</v>
      </c>
      <c r="C428" t="s">
        <v>4863</v>
      </c>
    </row>
    <row r="429" spans="1:3">
      <c r="A429">
        <v>428</v>
      </c>
      <c r="B429" t="s">
        <v>4864</v>
      </c>
      <c r="C429" t="s">
        <v>4865</v>
      </c>
    </row>
    <row r="430" spans="1:3">
      <c r="A430">
        <v>429</v>
      </c>
      <c r="B430" t="s">
        <v>4866</v>
      </c>
      <c r="C430" t="s">
        <v>4867</v>
      </c>
    </row>
    <row r="431" spans="1:3">
      <c r="A431">
        <v>430</v>
      </c>
      <c r="B431" t="s">
        <v>4868</v>
      </c>
      <c r="C431" t="s">
        <v>4869</v>
      </c>
    </row>
    <row r="432" spans="1:3">
      <c r="A432">
        <v>431</v>
      </c>
      <c r="B432" t="s">
        <v>4870</v>
      </c>
      <c r="C432" t="s">
        <v>4871</v>
      </c>
    </row>
    <row r="433" spans="1:3">
      <c r="A433">
        <v>432</v>
      </c>
      <c r="B433" t="s">
        <v>4872</v>
      </c>
      <c r="C433" t="s">
        <v>4873</v>
      </c>
    </row>
    <row r="434" spans="1:3">
      <c r="A434">
        <v>433</v>
      </c>
      <c r="B434" t="s">
        <v>4874</v>
      </c>
      <c r="C434" t="s">
        <v>4875</v>
      </c>
    </row>
    <row r="435" spans="1:3">
      <c r="A435">
        <v>434</v>
      </c>
      <c r="B435" t="s">
        <v>4876</v>
      </c>
      <c r="C435" t="s">
        <v>4877</v>
      </c>
    </row>
    <row r="436" spans="1:3">
      <c r="A436">
        <v>435</v>
      </c>
      <c r="B436" t="s">
        <v>4878</v>
      </c>
      <c r="C436" t="s">
        <v>4879</v>
      </c>
    </row>
    <row r="437" spans="1:3">
      <c r="A437">
        <v>436</v>
      </c>
      <c r="B437" t="s">
        <v>4880</v>
      </c>
      <c r="C437" t="s">
        <v>4881</v>
      </c>
    </row>
    <row r="438" spans="1:3">
      <c r="A438">
        <v>437</v>
      </c>
      <c r="B438" t="s">
        <v>4882</v>
      </c>
      <c r="C438" t="s">
        <v>4883</v>
      </c>
    </row>
    <row r="439" spans="1:3">
      <c r="A439">
        <v>438</v>
      </c>
      <c r="B439" t="s">
        <v>4884</v>
      </c>
      <c r="C439" t="s">
        <v>4885</v>
      </c>
    </row>
    <row r="440" spans="1:3">
      <c r="A440">
        <v>439</v>
      </c>
      <c r="B440" t="s">
        <v>4886</v>
      </c>
      <c r="C440" t="s">
        <v>4887</v>
      </c>
    </row>
    <row r="441" spans="1:3">
      <c r="A441">
        <v>440</v>
      </c>
      <c r="B441" t="s">
        <v>4888</v>
      </c>
      <c r="C441" t="s">
        <v>4889</v>
      </c>
    </row>
    <row r="442" spans="1:3">
      <c r="A442">
        <v>441</v>
      </c>
      <c r="B442" t="s">
        <v>4890</v>
      </c>
      <c r="C442" t="s">
        <v>4891</v>
      </c>
    </row>
    <row r="443" spans="1:3">
      <c r="A443">
        <v>442</v>
      </c>
      <c r="B443" t="s">
        <v>4892</v>
      </c>
      <c r="C443" t="s">
        <v>4893</v>
      </c>
    </row>
    <row r="444" spans="1:3">
      <c r="A444">
        <v>443</v>
      </c>
      <c r="B444" t="s">
        <v>4894</v>
      </c>
      <c r="C444" t="s">
        <v>4895</v>
      </c>
    </row>
    <row r="445" spans="1:3">
      <c r="A445">
        <v>444</v>
      </c>
      <c r="B445" t="s">
        <v>4896</v>
      </c>
      <c r="C445" t="s">
        <v>4897</v>
      </c>
    </row>
    <row r="446" spans="1:3">
      <c r="A446">
        <v>445</v>
      </c>
      <c r="B446" t="s">
        <v>4898</v>
      </c>
      <c r="C446" t="s">
        <v>4899</v>
      </c>
    </row>
    <row r="447" spans="1:3">
      <c r="A447">
        <v>446</v>
      </c>
      <c r="B447" t="s">
        <v>4900</v>
      </c>
      <c r="C447" t="s">
        <v>4901</v>
      </c>
    </row>
    <row r="448" spans="1:3">
      <c r="A448">
        <v>447</v>
      </c>
      <c r="B448" t="s">
        <v>4902</v>
      </c>
      <c r="C448" t="s">
        <v>4903</v>
      </c>
    </row>
    <row r="449" spans="1:3">
      <c r="A449">
        <v>448</v>
      </c>
      <c r="B449" t="s">
        <v>4904</v>
      </c>
      <c r="C449" t="s">
        <v>4905</v>
      </c>
    </row>
    <row r="450" spans="1:3">
      <c r="A450">
        <v>449</v>
      </c>
      <c r="B450" t="s">
        <v>4906</v>
      </c>
      <c r="C450" t="s">
        <v>4907</v>
      </c>
    </row>
    <row r="451" spans="1:3">
      <c r="A451">
        <v>450</v>
      </c>
      <c r="B451" t="s">
        <v>4908</v>
      </c>
      <c r="C451" t="s">
        <v>4909</v>
      </c>
    </row>
    <row r="452" spans="1:3">
      <c r="A452">
        <v>451</v>
      </c>
      <c r="B452" t="s">
        <v>4910</v>
      </c>
      <c r="C452" t="s">
        <v>4911</v>
      </c>
    </row>
    <row r="453" spans="1:3">
      <c r="A453">
        <v>452</v>
      </c>
      <c r="B453" t="s">
        <v>4912</v>
      </c>
      <c r="C453" t="s">
        <v>4913</v>
      </c>
    </row>
    <row r="454" spans="1:3">
      <c r="A454">
        <v>453</v>
      </c>
      <c r="B454" t="s">
        <v>4914</v>
      </c>
      <c r="C454" t="s">
        <v>4915</v>
      </c>
    </row>
    <row r="455" spans="1:3">
      <c r="A455">
        <v>454</v>
      </c>
      <c r="B455" t="s">
        <v>4916</v>
      </c>
      <c r="C455" t="s">
        <v>4917</v>
      </c>
    </row>
    <row r="456" spans="1:3">
      <c r="A456">
        <v>455</v>
      </c>
      <c r="B456" t="s">
        <v>4918</v>
      </c>
      <c r="C456" t="s">
        <v>4919</v>
      </c>
    </row>
    <row r="457" spans="1:3">
      <c r="A457">
        <v>456</v>
      </c>
      <c r="B457" t="s">
        <v>4920</v>
      </c>
      <c r="C457" t="s">
        <v>4921</v>
      </c>
    </row>
    <row r="458" spans="1:3">
      <c r="A458">
        <v>457</v>
      </c>
      <c r="B458" t="s">
        <v>4922</v>
      </c>
      <c r="C458" t="s">
        <v>4923</v>
      </c>
    </row>
    <row r="459" spans="1:3">
      <c r="A459">
        <v>458</v>
      </c>
      <c r="B459" t="s">
        <v>4924</v>
      </c>
      <c r="C459" t="s">
        <v>4925</v>
      </c>
    </row>
    <row r="460" spans="1:3">
      <c r="A460">
        <v>459</v>
      </c>
      <c r="B460" t="s">
        <v>4926</v>
      </c>
      <c r="C460" t="s">
        <v>4927</v>
      </c>
    </row>
    <row r="461" spans="1:3">
      <c r="A461">
        <v>460</v>
      </c>
      <c r="B461" t="s">
        <v>4928</v>
      </c>
      <c r="C461" t="s">
        <v>4929</v>
      </c>
    </row>
    <row r="462" spans="1:3">
      <c r="A462">
        <v>461</v>
      </c>
      <c r="B462" t="s">
        <v>4930</v>
      </c>
      <c r="C462" t="s">
        <v>4931</v>
      </c>
    </row>
    <row r="463" spans="1:3">
      <c r="A463">
        <v>462</v>
      </c>
      <c r="B463" t="s">
        <v>4932</v>
      </c>
      <c r="C463" t="s">
        <v>4933</v>
      </c>
    </row>
    <row r="464" spans="1:3">
      <c r="A464">
        <v>463</v>
      </c>
      <c r="B464" t="s">
        <v>4934</v>
      </c>
      <c r="C464" t="s">
        <v>4935</v>
      </c>
    </row>
    <row r="465" spans="1:3">
      <c r="A465">
        <v>464</v>
      </c>
      <c r="B465" t="s">
        <v>4936</v>
      </c>
      <c r="C465" t="s">
        <v>4937</v>
      </c>
    </row>
    <row r="466" spans="1:3">
      <c r="A466">
        <v>465</v>
      </c>
      <c r="B466" t="s">
        <v>4938</v>
      </c>
      <c r="C466" t="s">
        <v>4939</v>
      </c>
    </row>
    <row r="467" spans="1:3">
      <c r="A467">
        <v>466</v>
      </c>
      <c r="B467" t="s">
        <v>4940</v>
      </c>
      <c r="C467" t="s">
        <v>4941</v>
      </c>
    </row>
    <row r="468" spans="1:3">
      <c r="A468">
        <v>467</v>
      </c>
      <c r="B468" t="s">
        <v>4942</v>
      </c>
      <c r="C468" t="s">
        <v>4943</v>
      </c>
    </row>
    <row r="469" spans="1:3">
      <c r="A469">
        <v>468</v>
      </c>
      <c r="B469" t="s">
        <v>4944</v>
      </c>
      <c r="C469" t="s">
        <v>4945</v>
      </c>
    </row>
    <row r="470" spans="1:3">
      <c r="A470">
        <v>469</v>
      </c>
      <c r="B470" t="s">
        <v>4946</v>
      </c>
      <c r="C470" t="s">
        <v>4947</v>
      </c>
    </row>
    <row r="471" spans="1:3">
      <c r="A471">
        <v>470</v>
      </c>
      <c r="B471" t="s">
        <v>4948</v>
      </c>
      <c r="C471" t="s">
        <v>4949</v>
      </c>
    </row>
    <row r="472" spans="1:3">
      <c r="A472">
        <v>471</v>
      </c>
      <c r="B472" t="s">
        <v>4950</v>
      </c>
      <c r="C472" t="s">
        <v>4951</v>
      </c>
    </row>
    <row r="473" spans="1:3">
      <c r="A473">
        <v>472</v>
      </c>
      <c r="B473" t="s">
        <v>4952</v>
      </c>
      <c r="C473" t="s">
        <v>4953</v>
      </c>
    </row>
    <row r="474" spans="1:3">
      <c r="A474">
        <v>473</v>
      </c>
      <c r="B474" t="s">
        <v>4954</v>
      </c>
      <c r="C474" t="s">
        <v>4955</v>
      </c>
    </row>
    <row r="475" spans="1:3">
      <c r="A475">
        <v>474</v>
      </c>
      <c r="B475" t="s">
        <v>4956</v>
      </c>
      <c r="C475" t="s">
        <v>4957</v>
      </c>
    </row>
    <row r="476" spans="1:3">
      <c r="A476">
        <v>475</v>
      </c>
      <c r="B476" t="s">
        <v>4958</v>
      </c>
      <c r="C476" t="s">
        <v>4959</v>
      </c>
    </row>
    <row r="477" spans="1:3">
      <c r="A477">
        <v>476</v>
      </c>
      <c r="B477" t="s">
        <v>4960</v>
      </c>
      <c r="C477" t="s">
        <v>4961</v>
      </c>
    </row>
    <row r="478" spans="1:3">
      <c r="A478">
        <v>477</v>
      </c>
      <c r="B478" t="s">
        <v>4962</v>
      </c>
      <c r="C478" t="s">
        <v>4963</v>
      </c>
    </row>
    <row r="479" spans="1:3">
      <c r="A479">
        <v>478</v>
      </c>
      <c r="B479" t="s">
        <v>4964</v>
      </c>
      <c r="C479" t="s">
        <v>4965</v>
      </c>
    </row>
    <row r="480" spans="1:3">
      <c r="A480">
        <v>479</v>
      </c>
      <c r="B480" t="s">
        <v>4966</v>
      </c>
      <c r="C480" t="s">
        <v>4967</v>
      </c>
    </row>
    <row r="481" spans="1:3">
      <c r="A481">
        <v>480</v>
      </c>
      <c r="B481" t="s">
        <v>4968</v>
      </c>
      <c r="C481" t="s">
        <v>4969</v>
      </c>
    </row>
    <row r="482" spans="1:3">
      <c r="A482">
        <v>481</v>
      </c>
      <c r="B482" t="s">
        <v>4970</v>
      </c>
      <c r="C482" t="s">
        <v>4971</v>
      </c>
    </row>
    <row r="483" spans="1:3">
      <c r="A483">
        <v>482</v>
      </c>
      <c r="B483" t="s">
        <v>4972</v>
      </c>
      <c r="C483" t="s">
        <v>4973</v>
      </c>
    </row>
    <row r="484" spans="1:3">
      <c r="A484">
        <v>483</v>
      </c>
      <c r="B484" t="s">
        <v>4974</v>
      </c>
      <c r="C484" t="s">
        <v>4975</v>
      </c>
    </row>
    <row r="485" spans="1:3">
      <c r="A485">
        <v>484</v>
      </c>
      <c r="B485" t="s">
        <v>4976</v>
      </c>
      <c r="C485" t="s">
        <v>4977</v>
      </c>
    </row>
    <row r="486" spans="1:3">
      <c r="A486">
        <v>485</v>
      </c>
      <c r="B486" t="s">
        <v>4978</v>
      </c>
      <c r="C486" t="s">
        <v>4979</v>
      </c>
    </row>
    <row r="487" spans="1:3">
      <c r="A487">
        <v>486</v>
      </c>
      <c r="B487" t="s">
        <v>4980</v>
      </c>
      <c r="C487" t="s">
        <v>4981</v>
      </c>
    </row>
    <row r="488" spans="1:3">
      <c r="A488">
        <v>487</v>
      </c>
      <c r="B488" t="s">
        <v>4982</v>
      </c>
      <c r="C488" t="s">
        <v>4983</v>
      </c>
    </row>
    <row r="489" spans="1:3">
      <c r="A489">
        <v>488</v>
      </c>
      <c r="B489" t="s">
        <v>4984</v>
      </c>
      <c r="C489" t="s">
        <v>4985</v>
      </c>
    </row>
    <row r="490" spans="1:3">
      <c r="A490">
        <v>489</v>
      </c>
      <c r="B490" t="s">
        <v>4986</v>
      </c>
      <c r="C490" t="s">
        <v>4987</v>
      </c>
    </row>
    <row r="491" spans="1:3">
      <c r="A491">
        <v>490</v>
      </c>
      <c r="B491" t="s">
        <v>4988</v>
      </c>
      <c r="C491" t="s">
        <v>4989</v>
      </c>
    </row>
    <row r="492" spans="1:3">
      <c r="A492">
        <v>491</v>
      </c>
      <c r="B492" t="s">
        <v>4990</v>
      </c>
      <c r="C492" t="s">
        <v>4991</v>
      </c>
    </row>
    <row r="493" spans="1:3">
      <c r="A493">
        <v>492</v>
      </c>
      <c r="B493" t="s">
        <v>4992</v>
      </c>
      <c r="C493" t="s">
        <v>4993</v>
      </c>
    </row>
    <row r="494" spans="1:3">
      <c r="A494">
        <v>493</v>
      </c>
      <c r="B494" t="s">
        <v>4994</v>
      </c>
      <c r="C494" t="s">
        <v>4995</v>
      </c>
    </row>
    <row r="495" spans="1:3">
      <c r="A495">
        <v>494</v>
      </c>
      <c r="B495" t="s">
        <v>4996</v>
      </c>
      <c r="C495" t="s">
        <v>4997</v>
      </c>
    </row>
    <row r="496" spans="1:3">
      <c r="A496">
        <v>495</v>
      </c>
      <c r="B496" t="s">
        <v>4998</v>
      </c>
      <c r="C496" t="s">
        <v>4999</v>
      </c>
    </row>
    <row r="497" spans="1:3">
      <c r="A497">
        <v>496</v>
      </c>
      <c r="B497" t="s">
        <v>5000</v>
      </c>
      <c r="C497" t="s">
        <v>5001</v>
      </c>
    </row>
    <row r="498" spans="1:3">
      <c r="A498">
        <v>497</v>
      </c>
      <c r="B498" t="s">
        <v>5002</v>
      </c>
      <c r="C498" t="s">
        <v>5003</v>
      </c>
    </row>
    <row r="499" spans="1:3">
      <c r="A499">
        <v>498</v>
      </c>
      <c r="B499" t="s">
        <v>5004</v>
      </c>
      <c r="C499" t="s">
        <v>5005</v>
      </c>
    </row>
    <row r="500" spans="1:3">
      <c r="A500">
        <v>499</v>
      </c>
      <c r="B500" t="s">
        <v>5006</v>
      </c>
      <c r="C500" t="s">
        <v>5007</v>
      </c>
    </row>
    <row r="501" spans="1:3">
      <c r="A501">
        <v>500</v>
      </c>
      <c r="B501" t="s">
        <v>5008</v>
      </c>
      <c r="C501" t="s">
        <v>5009</v>
      </c>
    </row>
    <row r="502" spans="1:3">
      <c r="A502">
        <v>501</v>
      </c>
      <c r="B502" t="s">
        <v>5010</v>
      </c>
      <c r="C502" t="s">
        <v>5011</v>
      </c>
    </row>
    <row r="503" spans="1:3">
      <c r="A503">
        <v>502</v>
      </c>
      <c r="B503" t="s">
        <v>5012</v>
      </c>
      <c r="C503" t="s">
        <v>5013</v>
      </c>
    </row>
    <row r="504" spans="1:3">
      <c r="A504">
        <v>503</v>
      </c>
      <c r="B504" t="s">
        <v>5014</v>
      </c>
      <c r="C504" t="s">
        <v>5015</v>
      </c>
    </row>
    <row r="505" spans="1:3">
      <c r="A505">
        <v>504</v>
      </c>
      <c r="B505" t="s">
        <v>5016</v>
      </c>
      <c r="C505" t="s">
        <v>5017</v>
      </c>
    </row>
    <row r="506" spans="1:3">
      <c r="A506">
        <v>505</v>
      </c>
      <c r="B506" t="s">
        <v>5018</v>
      </c>
      <c r="C506" t="s">
        <v>5019</v>
      </c>
    </row>
    <row r="507" spans="1:3">
      <c r="A507">
        <v>506</v>
      </c>
      <c r="B507" t="s">
        <v>5020</v>
      </c>
      <c r="C507" t="s">
        <v>5021</v>
      </c>
    </row>
    <row r="508" spans="1:3">
      <c r="A508">
        <v>507</v>
      </c>
      <c r="B508" t="s">
        <v>5022</v>
      </c>
      <c r="C508" t="s">
        <v>5023</v>
      </c>
    </row>
    <row r="509" spans="1:3">
      <c r="A509">
        <v>508</v>
      </c>
      <c r="B509" t="s">
        <v>5024</v>
      </c>
      <c r="C509" t="s">
        <v>5025</v>
      </c>
    </row>
    <row r="510" spans="1:3">
      <c r="A510">
        <v>509</v>
      </c>
      <c r="B510" t="s">
        <v>5026</v>
      </c>
      <c r="C510" t="s">
        <v>5027</v>
      </c>
    </row>
    <row r="511" spans="1:3">
      <c r="A511">
        <v>510</v>
      </c>
      <c r="B511" t="s">
        <v>5028</v>
      </c>
      <c r="C511" t="s">
        <v>5029</v>
      </c>
    </row>
    <row r="512" spans="1:3">
      <c r="A512">
        <v>511</v>
      </c>
      <c r="B512" t="s">
        <v>5030</v>
      </c>
      <c r="C512" t="s">
        <v>5031</v>
      </c>
    </row>
    <row r="513" spans="1:3">
      <c r="A513">
        <v>512</v>
      </c>
      <c r="B513" t="s">
        <v>5032</v>
      </c>
      <c r="C513" t="s">
        <v>5033</v>
      </c>
    </row>
    <row r="514" spans="1:3">
      <c r="A514">
        <v>513</v>
      </c>
      <c r="B514" t="s">
        <v>5034</v>
      </c>
      <c r="C514" t="s">
        <v>5035</v>
      </c>
    </row>
    <row r="515" spans="1:3">
      <c r="A515">
        <v>514</v>
      </c>
      <c r="B515" t="s">
        <v>5036</v>
      </c>
      <c r="C515" t="s">
        <v>5037</v>
      </c>
    </row>
    <row r="516" spans="1:3">
      <c r="A516">
        <v>515</v>
      </c>
      <c r="B516" t="s">
        <v>5038</v>
      </c>
      <c r="C516" t="s">
        <v>5039</v>
      </c>
    </row>
    <row r="517" spans="1:3">
      <c r="A517">
        <v>516</v>
      </c>
      <c r="B517" t="s">
        <v>5040</v>
      </c>
      <c r="C517" t="s">
        <v>5041</v>
      </c>
    </row>
    <row r="518" spans="1:3">
      <c r="A518">
        <v>517</v>
      </c>
      <c r="B518" t="s">
        <v>5042</v>
      </c>
      <c r="C518" t="s">
        <v>5043</v>
      </c>
    </row>
    <row r="519" spans="1:3">
      <c r="A519">
        <v>518</v>
      </c>
      <c r="B519" t="s">
        <v>5044</v>
      </c>
      <c r="C519" t="s">
        <v>5045</v>
      </c>
    </row>
    <row r="520" spans="1:3">
      <c r="A520">
        <v>519</v>
      </c>
      <c r="B520" t="s">
        <v>5046</v>
      </c>
      <c r="C520" t="s">
        <v>5047</v>
      </c>
    </row>
    <row r="521" spans="1:3">
      <c r="A521">
        <v>520</v>
      </c>
      <c r="B521" t="s">
        <v>5048</v>
      </c>
      <c r="C521" t="s">
        <v>5049</v>
      </c>
    </row>
    <row r="522" spans="1:3">
      <c r="A522">
        <v>521</v>
      </c>
      <c r="B522" t="s">
        <v>5050</v>
      </c>
      <c r="C522" t="s">
        <v>5051</v>
      </c>
    </row>
    <row r="523" spans="1:3">
      <c r="A523">
        <v>522</v>
      </c>
      <c r="B523" t="s">
        <v>5052</v>
      </c>
      <c r="C523" t="s">
        <v>5053</v>
      </c>
    </row>
    <row r="524" spans="1:3">
      <c r="A524">
        <v>523</v>
      </c>
      <c r="B524" t="s">
        <v>5054</v>
      </c>
      <c r="C524" t="s">
        <v>5055</v>
      </c>
    </row>
    <row r="525" spans="1:3">
      <c r="A525">
        <v>524</v>
      </c>
      <c r="B525" t="s">
        <v>5056</v>
      </c>
      <c r="C525" t="s">
        <v>5057</v>
      </c>
    </row>
    <row r="526" spans="1:3">
      <c r="A526">
        <v>525</v>
      </c>
      <c r="B526" t="s">
        <v>5058</v>
      </c>
      <c r="C526" t="s">
        <v>5059</v>
      </c>
    </row>
    <row r="527" spans="1:3">
      <c r="A527">
        <v>526</v>
      </c>
      <c r="B527" t="s">
        <v>5060</v>
      </c>
      <c r="C527" t="s">
        <v>5061</v>
      </c>
    </row>
    <row r="528" spans="1:3">
      <c r="A528">
        <v>527</v>
      </c>
      <c r="B528" t="s">
        <v>5062</v>
      </c>
      <c r="C528" t="s">
        <v>5063</v>
      </c>
    </row>
    <row r="529" spans="1:3">
      <c r="A529">
        <v>528</v>
      </c>
      <c r="B529" t="s">
        <v>5064</v>
      </c>
      <c r="C529" t="s">
        <v>5065</v>
      </c>
    </row>
    <row r="530" spans="1:3">
      <c r="A530">
        <v>529</v>
      </c>
      <c r="B530" t="s">
        <v>5066</v>
      </c>
      <c r="C530" t="s">
        <v>5067</v>
      </c>
    </row>
    <row r="531" spans="1:3">
      <c r="A531">
        <v>530</v>
      </c>
      <c r="B531" t="s">
        <v>5068</v>
      </c>
      <c r="C531" t="s">
        <v>5069</v>
      </c>
    </row>
    <row r="532" spans="1:3">
      <c r="A532">
        <v>531</v>
      </c>
      <c r="B532" t="s">
        <v>5070</v>
      </c>
      <c r="C532" t="s">
        <v>5071</v>
      </c>
    </row>
    <row r="533" spans="1:3">
      <c r="A533">
        <v>532</v>
      </c>
      <c r="B533" t="s">
        <v>5072</v>
      </c>
      <c r="C533" t="s">
        <v>5073</v>
      </c>
    </row>
    <row r="534" spans="1:3">
      <c r="A534">
        <v>533</v>
      </c>
      <c r="B534" t="s">
        <v>5074</v>
      </c>
      <c r="C534" t="s">
        <v>5075</v>
      </c>
    </row>
    <row r="535" spans="1:3">
      <c r="A535">
        <v>534</v>
      </c>
      <c r="B535" t="s">
        <v>5076</v>
      </c>
      <c r="C535" t="s">
        <v>5077</v>
      </c>
    </row>
    <row r="536" spans="1:3">
      <c r="A536">
        <v>535</v>
      </c>
      <c r="B536" t="s">
        <v>5078</v>
      </c>
      <c r="C536" t="s">
        <v>5079</v>
      </c>
    </row>
    <row r="537" spans="1:3">
      <c r="A537">
        <v>536</v>
      </c>
      <c r="B537" t="s">
        <v>5080</v>
      </c>
      <c r="C537" t="s">
        <v>5081</v>
      </c>
    </row>
    <row r="538" spans="1:3">
      <c r="A538">
        <v>537</v>
      </c>
      <c r="B538" t="s">
        <v>5082</v>
      </c>
      <c r="C538" t="s">
        <v>5083</v>
      </c>
    </row>
    <row r="539" spans="1:3">
      <c r="A539">
        <v>538</v>
      </c>
      <c r="B539" t="s">
        <v>5084</v>
      </c>
      <c r="C539" t="s">
        <v>5085</v>
      </c>
    </row>
    <row r="540" spans="1:3">
      <c r="A540">
        <v>539</v>
      </c>
      <c r="B540" t="s">
        <v>5086</v>
      </c>
      <c r="C540" t="s">
        <v>5087</v>
      </c>
    </row>
    <row r="541" spans="1:3">
      <c r="A541">
        <v>540</v>
      </c>
      <c r="B541" t="s">
        <v>5088</v>
      </c>
      <c r="C541" t="s">
        <v>5089</v>
      </c>
    </row>
    <row r="542" spans="1:3">
      <c r="A542">
        <v>541</v>
      </c>
      <c r="B542" t="s">
        <v>5090</v>
      </c>
      <c r="C542" t="s">
        <v>5091</v>
      </c>
    </row>
    <row r="543" spans="1:3">
      <c r="A543">
        <v>542</v>
      </c>
      <c r="B543" t="s">
        <v>5092</v>
      </c>
      <c r="C543" t="s">
        <v>5093</v>
      </c>
    </row>
    <row r="544" spans="1:3">
      <c r="A544">
        <v>543</v>
      </c>
      <c r="B544" t="s">
        <v>5094</v>
      </c>
      <c r="C544" t="s">
        <v>5095</v>
      </c>
    </row>
    <row r="545" spans="1:3">
      <c r="A545">
        <v>544</v>
      </c>
      <c r="B545" t="s">
        <v>5096</v>
      </c>
      <c r="C545" t="s">
        <v>5097</v>
      </c>
    </row>
    <row r="546" spans="1:3">
      <c r="A546">
        <v>545</v>
      </c>
      <c r="B546" t="s">
        <v>5098</v>
      </c>
      <c r="C546" t="s">
        <v>5099</v>
      </c>
    </row>
    <row r="547" spans="1:3">
      <c r="A547">
        <v>546</v>
      </c>
      <c r="B547" t="s">
        <v>5100</v>
      </c>
      <c r="C547" t="s">
        <v>5101</v>
      </c>
    </row>
    <row r="548" spans="1:3">
      <c r="A548">
        <v>547</v>
      </c>
      <c r="B548" t="s">
        <v>5102</v>
      </c>
      <c r="C548" t="s">
        <v>5103</v>
      </c>
    </row>
    <row r="549" spans="1:3">
      <c r="A549">
        <v>548</v>
      </c>
      <c r="B549" t="s">
        <v>5104</v>
      </c>
      <c r="C549" t="s">
        <v>5105</v>
      </c>
    </row>
    <row r="550" spans="1:3">
      <c r="A550">
        <v>549</v>
      </c>
      <c r="B550" t="s">
        <v>5106</v>
      </c>
      <c r="C550" t="s">
        <v>5107</v>
      </c>
    </row>
    <row r="551" spans="1:3">
      <c r="A551">
        <v>550</v>
      </c>
      <c r="B551" t="s">
        <v>5108</v>
      </c>
      <c r="C551" t="s">
        <v>5109</v>
      </c>
    </row>
    <row r="552" spans="1:3">
      <c r="A552">
        <v>551</v>
      </c>
      <c r="B552" t="s">
        <v>5110</v>
      </c>
      <c r="C552" t="s">
        <v>5111</v>
      </c>
    </row>
    <row r="553" spans="1:3">
      <c r="A553">
        <v>552</v>
      </c>
      <c r="B553" t="s">
        <v>5112</v>
      </c>
      <c r="C553" t="s">
        <v>5113</v>
      </c>
    </row>
    <row r="554" spans="1:3">
      <c r="A554">
        <v>553</v>
      </c>
      <c r="B554" t="s">
        <v>5114</v>
      </c>
      <c r="C554" t="s">
        <v>5115</v>
      </c>
    </row>
    <row r="555" spans="1:3">
      <c r="A555">
        <v>554</v>
      </c>
      <c r="B555" t="s">
        <v>5116</v>
      </c>
      <c r="C555" t="s">
        <v>5117</v>
      </c>
    </row>
    <row r="556" spans="1:3">
      <c r="A556">
        <v>555</v>
      </c>
      <c r="B556" t="s">
        <v>5118</v>
      </c>
      <c r="C556" t="s">
        <v>5119</v>
      </c>
    </row>
    <row r="557" spans="1:3">
      <c r="A557">
        <v>556</v>
      </c>
      <c r="B557" t="s">
        <v>5120</v>
      </c>
      <c r="C557" t="s">
        <v>5121</v>
      </c>
    </row>
    <row r="558" spans="1:3">
      <c r="A558">
        <v>557</v>
      </c>
      <c r="B558" t="s">
        <v>5122</v>
      </c>
      <c r="C558" t="s">
        <v>5123</v>
      </c>
    </row>
    <row r="559" spans="1:3">
      <c r="A559">
        <v>558</v>
      </c>
      <c r="B559" t="s">
        <v>5124</v>
      </c>
      <c r="C559" t="s">
        <v>5125</v>
      </c>
    </row>
    <row r="560" spans="1:3">
      <c r="A560">
        <v>559</v>
      </c>
      <c r="B560" t="s">
        <v>5126</v>
      </c>
      <c r="C560" t="s">
        <v>5127</v>
      </c>
    </row>
    <row r="561" spans="1:3">
      <c r="A561">
        <v>560</v>
      </c>
      <c r="B561" t="s">
        <v>5128</v>
      </c>
      <c r="C561" t="s">
        <v>5129</v>
      </c>
    </row>
    <row r="562" spans="1:3">
      <c r="A562">
        <v>561</v>
      </c>
      <c r="B562" t="s">
        <v>5130</v>
      </c>
      <c r="C562" t="s">
        <v>5131</v>
      </c>
    </row>
    <row r="563" spans="1:3">
      <c r="A563">
        <v>562</v>
      </c>
      <c r="B563" t="s">
        <v>5132</v>
      </c>
      <c r="C563" t="s">
        <v>5133</v>
      </c>
    </row>
    <row r="564" spans="1:3">
      <c r="A564">
        <v>563</v>
      </c>
      <c r="B564" t="s">
        <v>5134</v>
      </c>
      <c r="C564" t="s">
        <v>5135</v>
      </c>
    </row>
    <row r="565" spans="1:3">
      <c r="A565">
        <v>564</v>
      </c>
      <c r="B565" t="s">
        <v>5136</v>
      </c>
      <c r="C565" t="s">
        <v>5137</v>
      </c>
    </row>
    <row r="566" spans="1:3">
      <c r="A566">
        <v>565</v>
      </c>
      <c r="B566" t="s">
        <v>5138</v>
      </c>
      <c r="C566" t="s">
        <v>5139</v>
      </c>
    </row>
    <row r="567" spans="1:3">
      <c r="A567">
        <v>566</v>
      </c>
      <c r="B567" t="s">
        <v>5140</v>
      </c>
      <c r="C567" t="s">
        <v>5141</v>
      </c>
    </row>
    <row r="568" spans="1:3">
      <c r="A568">
        <v>567</v>
      </c>
      <c r="B568" t="s">
        <v>5142</v>
      </c>
      <c r="C568" t="s">
        <v>5143</v>
      </c>
    </row>
    <row r="569" spans="1:3">
      <c r="A569">
        <v>568</v>
      </c>
      <c r="B569" t="s">
        <v>5144</v>
      </c>
      <c r="C569" t="s">
        <v>5145</v>
      </c>
    </row>
    <row r="570" spans="1:3">
      <c r="A570">
        <v>569</v>
      </c>
      <c r="B570" t="s">
        <v>5146</v>
      </c>
      <c r="C570" t="s">
        <v>5147</v>
      </c>
    </row>
    <row r="571" spans="1:3">
      <c r="A571">
        <v>570</v>
      </c>
      <c r="B571" t="s">
        <v>5148</v>
      </c>
      <c r="C571" t="s">
        <v>5149</v>
      </c>
    </row>
    <row r="572" spans="1:3">
      <c r="A572">
        <v>571</v>
      </c>
      <c r="B572" t="s">
        <v>5150</v>
      </c>
      <c r="C572" t="s">
        <v>5151</v>
      </c>
    </row>
    <row r="573" spans="1:3">
      <c r="A573">
        <v>572</v>
      </c>
      <c r="B573" t="s">
        <v>5152</v>
      </c>
      <c r="C573" t="s">
        <v>5153</v>
      </c>
    </row>
    <row r="574" spans="1:3">
      <c r="A574">
        <v>573</v>
      </c>
      <c r="B574" t="s">
        <v>5154</v>
      </c>
      <c r="C574" t="s">
        <v>5155</v>
      </c>
    </row>
    <row r="575" spans="1:3">
      <c r="A575">
        <v>574</v>
      </c>
      <c r="B575" t="s">
        <v>5156</v>
      </c>
      <c r="C575" t="s">
        <v>5157</v>
      </c>
    </row>
    <row r="576" spans="1:3">
      <c r="A576">
        <v>575</v>
      </c>
      <c r="B576" t="s">
        <v>5158</v>
      </c>
      <c r="C576" t="s">
        <v>5159</v>
      </c>
    </row>
    <row r="577" spans="1:3">
      <c r="A577">
        <v>576</v>
      </c>
      <c r="B577" t="s">
        <v>5160</v>
      </c>
      <c r="C577" t="s">
        <v>5161</v>
      </c>
    </row>
    <row r="578" spans="1:3">
      <c r="A578">
        <v>577</v>
      </c>
      <c r="B578" t="s">
        <v>5162</v>
      </c>
      <c r="C578" t="s">
        <v>5163</v>
      </c>
    </row>
    <row r="579" spans="1:3">
      <c r="A579">
        <v>578</v>
      </c>
      <c r="B579" t="s">
        <v>5164</v>
      </c>
      <c r="C579" t="s">
        <v>5165</v>
      </c>
    </row>
    <row r="580" spans="1:3">
      <c r="A580">
        <v>579</v>
      </c>
      <c r="B580" t="s">
        <v>5166</v>
      </c>
      <c r="C580" t="s">
        <v>5167</v>
      </c>
    </row>
    <row r="581" spans="1:3">
      <c r="A581">
        <v>580</v>
      </c>
      <c r="B581" t="s">
        <v>5168</v>
      </c>
      <c r="C581" t="s">
        <v>5169</v>
      </c>
    </row>
    <row r="582" spans="1:3">
      <c r="A582">
        <v>581</v>
      </c>
      <c r="B582" t="s">
        <v>5170</v>
      </c>
      <c r="C582" t="s">
        <v>5171</v>
      </c>
    </row>
    <row r="583" spans="1:3">
      <c r="A583">
        <v>582</v>
      </c>
      <c r="B583" t="s">
        <v>5172</v>
      </c>
      <c r="C583" t="s">
        <v>5173</v>
      </c>
    </row>
    <row r="584" spans="1:3">
      <c r="A584">
        <v>583</v>
      </c>
      <c r="B584" t="s">
        <v>5174</v>
      </c>
      <c r="C584" t="s">
        <v>5175</v>
      </c>
    </row>
    <row r="585" spans="1:3">
      <c r="A585">
        <v>584</v>
      </c>
      <c r="B585" t="s">
        <v>5176</v>
      </c>
      <c r="C585" t="s">
        <v>5177</v>
      </c>
    </row>
    <row r="586" spans="1:3">
      <c r="A586">
        <v>585</v>
      </c>
      <c r="B586" t="s">
        <v>5178</v>
      </c>
      <c r="C586" t="s">
        <v>5179</v>
      </c>
    </row>
    <row r="587" spans="1:3">
      <c r="A587">
        <v>586</v>
      </c>
      <c r="B587" t="s">
        <v>5180</v>
      </c>
      <c r="C587" t="s">
        <v>5181</v>
      </c>
    </row>
    <row r="588" spans="1:3">
      <c r="A588">
        <v>587</v>
      </c>
      <c r="B588" t="s">
        <v>5182</v>
      </c>
      <c r="C588" t="s">
        <v>5183</v>
      </c>
    </row>
    <row r="589" spans="1:3">
      <c r="A589">
        <v>588</v>
      </c>
      <c r="B589" t="s">
        <v>5184</v>
      </c>
      <c r="C589" t="s">
        <v>5185</v>
      </c>
    </row>
    <row r="590" spans="1:3">
      <c r="A590">
        <v>589</v>
      </c>
      <c r="B590" t="s">
        <v>5186</v>
      </c>
      <c r="C590" t="s">
        <v>5187</v>
      </c>
    </row>
    <row r="591" spans="1:3">
      <c r="A591">
        <v>590</v>
      </c>
      <c r="B591" t="s">
        <v>5188</v>
      </c>
      <c r="C591" t="s">
        <v>5189</v>
      </c>
    </row>
    <row r="592" spans="1:3">
      <c r="A592">
        <v>591</v>
      </c>
      <c r="B592" t="s">
        <v>5190</v>
      </c>
      <c r="C592" t="s">
        <v>5191</v>
      </c>
    </row>
    <row r="593" spans="1:3">
      <c r="A593">
        <v>592</v>
      </c>
      <c r="B593" t="s">
        <v>5192</v>
      </c>
      <c r="C593" t="s">
        <v>5193</v>
      </c>
    </row>
    <row r="594" spans="1:3">
      <c r="A594">
        <v>593</v>
      </c>
      <c r="B594" t="s">
        <v>5194</v>
      </c>
      <c r="C594" t="s">
        <v>5195</v>
      </c>
    </row>
    <row r="595" spans="1:3">
      <c r="A595">
        <v>594</v>
      </c>
      <c r="B595" t="s">
        <v>5196</v>
      </c>
      <c r="C595" t="s">
        <v>5197</v>
      </c>
    </row>
    <row r="596" spans="1:3">
      <c r="A596">
        <v>595</v>
      </c>
      <c r="B596" t="s">
        <v>5198</v>
      </c>
      <c r="C596" t="s">
        <v>5199</v>
      </c>
    </row>
    <row r="597" spans="1:3">
      <c r="A597">
        <v>596</v>
      </c>
      <c r="B597" t="s">
        <v>5200</v>
      </c>
      <c r="C597" t="s">
        <v>5201</v>
      </c>
    </row>
    <row r="598" spans="1:3">
      <c r="A598">
        <v>597</v>
      </c>
      <c r="B598" t="s">
        <v>5202</v>
      </c>
      <c r="C598" t="s">
        <v>5203</v>
      </c>
    </row>
    <row r="599" spans="1:3">
      <c r="A599">
        <v>598</v>
      </c>
      <c r="B599" t="s">
        <v>5204</v>
      </c>
      <c r="C599" t="s">
        <v>5205</v>
      </c>
    </row>
    <row r="600" spans="1:3">
      <c r="A600">
        <v>599</v>
      </c>
      <c r="B600" t="s">
        <v>5206</v>
      </c>
      <c r="C600" t="s">
        <v>5207</v>
      </c>
    </row>
    <row r="601" spans="1:3">
      <c r="A601">
        <v>600</v>
      </c>
      <c r="B601" t="s">
        <v>5208</v>
      </c>
      <c r="C601" t="s">
        <v>5209</v>
      </c>
    </row>
    <row r="602" spans="1:3">
      <c r="A602">
        <v>601</v>
      </c>
      <c r="B602" t="s">
        <v>5210</v>
      </c>
      <c r="C602" t="s">
        <v>5211</v>
      </c>
    </row>
    <row r="603" spans="1:3">
      <c r="A603">
        <v>602</v>
      </c>
      <c r="B603" t="s">
        <v>5212</v>
      </c>
      <c r="C603" t="s">
        <v>5213</v>
      </c>
    </row>
    <row r="604" spans="1:3">
      <c r="A604">
        <v>603</v>
      </c>
      <c r="B604" t="s">
        <v>5214</v>
      </c>
      <c r="C604" t="s">
        <v>5215</v>
      </c>
    </row>
    <row r="605" spans="1:3">
      <c r="A605">
        <v>604</v>
      </c>
      <c r="B605" t="s">
        <v>5216</v>
      </c>
      <c r="C605" t="s">
        <v>5217</v>
      </c>
    </row>
    <row r="606" spans="1:3">
      <c r="A606">
        <v>605</v>
      </c>
      <c r="B606" t="s">
        <v>5218</v>
      </c>
      <c r="C606" t="s">
        <v>5219</v>
      </c>
    </row>
    <row r="607" spans="1:3">
      <c r="A607">
        <v>606</v>
      </c>
      <c r="B607" t="s">
        <v>5220</v>
      </c>
      <c r="C607" t="s">
        <v>5221</v>
      </c>
    </row>
    <row r="608" spans="1:3">
      <c r="A608">
        <v>607</v>
      </c>
      <c r="B608" t="s">
        <v>5222</v>
      </c>
      <c r="C608" t="s">
        <v>5223</v>
      </c>
    </row>
    <row r="609" spans="1:3">
      <c r="A609">
        <v>608</v>
      </c>
      <c r="B609" t="s">
        <v>5224</v>
      </c>
      <c r="C609" t="s">
        <v>5225</v>
      </c>
    </row>
    <row r="610" spans="1:3">
      <c r="A610">
        <v>609</v>
      </c>
      <c r="B610" t="s">
        <v>5226</v>
      </c>
      <c r="C610" t="s">
        <v>5227</v>
      </c>
    </row>
    <row r="611" spans="1:3">
      <c r="A611">
        <v>610</v>
      </c>
      <c r="B611" t="s">
        <v>5228</v>
      </c>
      <c r="C611" t="s">
        <v>5229</v>
      </c>
    </row>
    <row r="612" spans="1:3">
      <c r="A612">
        <v>611</v>
      </c>
      <c r="B612" t="s">
        <v>5230</v>
      </c>
      <c r="C612" t="s">
        <v>5231</v>
      </c>
    </row>
    <row r="613" spans="1:3">
      <c r="A613">
        <v>612</v>
      </c>
      <c r="B613" t="s">
        <v>5232</v>
      </c>
      <c r="C613" t="s">
        <v>5233</v>
      </c>
    </row>
    <row r="614" spans="1:3">
      <c r="A614">
        <v>613</v>
      </c>
      <c r="B614" t="s">
        <v>5234</v>
      </c>
      <c r="C614" t="s">
        <v>5235</v>
      </c>
    </row>
    <row r="615" spans="1:3">
      <c r="A615">
        <v>614</v>
      </c>
      <c r="B615" t="s">
        <v>5236</v>
      </c>
      <c r="C615" t="s">
        <v>5237</v>
      </c>
    </row>
    <row r="616" spans="1:3">
      <c r="A616">
        <v>615</v>
      </c>
      <c r="B616" t="s">
        <v>5238</v>
      </c>
      <c r="C616" t="s">
        <v>5239</v>
      </c>
    </row>
    <row r="617" spans="1:3">
      <c r="A617">
        <v>616</v>
      </c>
      <c r="B617" t="s">
        <v>5240</v>
      </c>
      <c r="C617" t="s">
        <v>5241</v>
      </c>
    </row>
    <row r="618" spans="1:3">
      <c r="A618">
        <v>617</v>
      </c>
      <c r="B618" t="s">
        <v>5242</v>
      </c>
      <c r="C618" t="s">
        <v>5243</v>
      </c>
    </row>
    <row r="619" spans="1:3">
      <c r="A619">
        <v>618</v>
      </c>
      <c r="B619" t="s">
        <v>5244</v>
      </c>
      <c r="C619" t="s">
        <v>5245</v>
      </c>
    </row>
    <row r="620" spans="1:3">
      <c r="A620">
        <v>619</v>
      </c>
      <c r="B620" t="s">
        <v>5246</v>
      </c>
      <c r="C620" t="s">
        <v>5247</v>
      </c>
    </row>
    <row r="621" spans="1:3">
      <c r="A621">
        <v>620</v>
      </c>
      <c r="B621" t="s">
        <v>5248</v>
      </c>
      <c r="C621" t="s">
        <v>5249</v>
      </c>
    </row>
    <row r="622" spans="1:3">
      <c r="A622">
        <v>621</v>
      </c>
      <c r="B622" t="s">
        <v>5250</v>
      </c>
      <c r="C622" t="s">
        <v>5251</v>
      </c>
    </row>
    <row r="623" spans="1:3">
      <c r="A623">
        <v>622</v>
      </c>
      <c r="B623" t="s">
        <v>5252</v>
      </c>
      <c r="C623" t="s">
        <v>5253</v>
      </c>
    </row>
    <row r="624" spans="1:3">
      <c r="A624">
        <v>623</v>
      </c>
      <c r="B624" t="s">
        <v>5254</v>
      </c>
      <c r="C624" t="s">
        <v>5255</v>
      </c>
    </row>
    <row r="625" spans="1:3">
      <c r="A625">
        <v>624</v>
      </c>
      <c r="B625" t="s">
        <v>5256</v>
      </c>
      <c r="C625" t="s">
        <v>5257</v>
      </c>
    </row>
    <row r="626" spans="1:3">
      <c r="A626">
        <v>625</v>
      </c>
      <c r="B626" t="s">
        <v>5258</v>
      </c>
      <c r="C626" t="s">
        <v>5259</v>
      </c>
    </row>
    <row r="627" spans="1:3">
      <c r="A627">
        <v>626</v>
      </c>
      <c r="B627" t="s">
        <v>5260</v>
      </c>
      <c r="C627" t="s">
        <v>5261</v>
      </c>
    </row>
    <row r="628" spans="1:3">
      <c r="A628">
        <v>627</v>
      </c>
      <c r="B628" t="s">
        <v>5262</v>
      </c>
      <c r="C628" t="s">
        <v>5263</v>
      </c>
    </row>
    <row r="629" spans="1:3">
      <c r="A629">
        <v>628</v>
      </c>
      <c r="B629" t="s">
        <v>5264</v>
      </c>
      <c r="C629" t="s">
        <v>5265</v>
      </c>
    </row>
    <row r="630" spans="1:3">
      <c r="A630">
        <v>629</v>
      </c>
      <c r="B630" t="s">
        <v>5266</v>
      </c>
      <c r="C630" t="s">
        <v>5267</v>
      </c>
    </row>
    <row r="631" spans="1:3">
      <c r="A631">
        <v>630</v>
      </c>
      <c r="B631" t="s">
        <v>5268</v>
      </c>
      <c r="C631" t="s">
        <v>5269</v>
      </c>
    </row>
    <row r="632" spans="1:3">
      <c r="A632">
        <v>631</v>
      </c>
      <c r="B632" t="s">
        <v>5270</v>
      </c>
      <c r="C632" t="s">
        <v>5271</v>
      </c>
    </row>
    <row r="633" spans="1:3">
      <c r="A633">
        <v>632</v>
      </c>
      <c r="B633" t="s">
        <v>5272</v>
      </c>
      <c r="C633" t="s">
        <v>5273</v>
      </c>
    </row>
    <row r="634" spans="1:3">
      <c r="A634">
        <v>633</v>
      </c>
      <c r="B634" t="s">
        <v>5274</v>
      </c>
      <c r="C634" t="s">
        <v>5275</v>
      </c>
    </row>
    <row r="635" spans="1:3">
      <c r="A635">
        <v>634</v>
      </c>
      <c r="B635" t="s">
        <v>5276</v>
      </c>
      <c r="C635" t="s">
        <v>5277</v>
      </c>
    </row>
    <row r="636" spans="1:3">
      <c r="A636">
        <v>635</v>
      </c>
      <c r="B636" t="s">
        <v>5278</v>
      </c>
      <c r="C636" t="s">
        <v>5279</v>
      </c>
    </row>
    <row r="637" spans="1:3">
      <c r="A637">
        <v>636</v>
      </c>
      <c r="B637" t="s">
        <v>5280</v>
      </c>
      <c r="C637" t="s">
        <v>5281</v>
      </c>
    </row>
    <row r="638" spans="1:3">
      <c r="A638">
        <v>637</v>
      </c>
      <c r="B638" t="s">
        <v>5282</v>
      </c>
      <c r="C638" t="s">
        <v>5283</v>
      </c>
    </row>
    <row r="639" spans="1:3">
      <c r="A639">
        <v>638</v>
      </c>
      <c r="B639" t="s">
        <v>5284</v>
      </c>
      <c r="C639" t="s">
        <v>5285</v>
      </c>
    </row>
    <row r="640" spans="1:3">
      <c r="A640">
        <v>639</v>
      </c>
      <c r="B640" t="s">
        <v>5286</v>
      </c>
      <c r="C640" t="s">
        <v>5287</v>
      </c>
    </row>
    <row r="641" spans="1:3">
      <c r="A641">
        <v>640</v>
      </c>
      <c r="B641" t="s">
        <v>5288</v>
      </c>
      <c r="C641" t="s">
        <v>5289</v>
      </c>
    </row>
    <row r="642" spans="1:3">
      <c r="A642">
        <v>641</v>
      </c>
      <c r="B642" t="s">
        <v>5290</v>
      </c>
      <c r="C642" t="s">
        <v>5291</v>
      </c>
    </row>
    <row r="643" spans="1:3">
      <c r="A643">
        <v>642</v>
      </c>
      <c r="B643" t="s">
        <v>5292</v>
      </c>
      <c r="C643" t="s">
        <v>5293</v>
      </c>
    </row>
    <row r="644" spans="1:3">
      <c r="A644">
        <v>643</v>
      </c>
      <c r="B644" t="s">
        <v>5294</v>
      </c>
      <c r="C644" t="s">
        <v>5295</v>
      </c>
    </row>
    <row r="645" spans="1:3">
      <c r="A645">
        <v>644</v>
      </c>
      <c r="B645" t="s">
        <v>5296</v>
      </c>
      <c r="C645" t="s">
        <v>5297</v>
      </c>
    </row>
    <row r="646" spans="1:3">
      <c r="A646">
        <v>645</v>
      </c>
      <c r="B646" t="s">
        <v>5298</v>
      </c>
      <c r="C646" t="s">
        <v>5299</v>
      </c>
    </row>
    <row r="647" spans="1:3">
      <c r="A647">
        <v>646</v>
      </c>
      <c r="B647" t="s">
        <v>5300</v>
      </c>
      <c r="C647" t="s">
        <v>5301</v>
      </c>
    </row>
    <row r="648" spans="1:3">
      <c r="A648">
        <v>647</v>
      </c>
      <c r="B648" t="s">
        <v>5302</v>
      </c>
      <c r="C648" t="s">
        <v>5303</v>
      </c>
    </row>
    <row r="649" spans="1:3">
      <c r="A649">
        <v>648</v>
      </c>
      <c r="B649" t="s">
        <v>5304</v>
      </c>
      <c r="C649" t="s">
        <v>5305</v>
      </c>
    </row>
    <row r="650" spans="1:3">
      <c r="A650">
        <v>649</v>
      </c>
      <c r="B650" t="s">
        <v>5306</v>
      </c>
      <c r="C650" t="s">
        <v>5307</v>
      </c>
    </row>
    <row r="651" spans="1:3">
      <c r="A651">
        <v>650</v>
      </c>
      <c r="B651" t="s">
        <v>5308</v>
      </c>
      <c r="C651" t="s">
        <v>5309</v>
      </c>
    </row>
    <row r="652" spans="1:3">
      <c r="A652">
        <v>651</v>
      </c>
      <c r="B652" t="s">
        <v>5310</v>
      </c>
      <c r="C652" t="s">
        <v>5311</v>
      </c>
    </row>
    <row r="653" spans="1:3">
      <c r="A653">
        <v>652</v>
      </c>
      <c r="B653" t="s">
        <v>5312</v>
      </c>
      <c r="C653" t="s">
        <v>5313</v>
      </c>
    </row>
    <row r="654" spans="1:3">
      <c r="A654">
        <v>653</v>
      </c>
      <c r="B654" t="s">
        <v>5314</v>
      </c>
      <c r="C654" t="s">
        <v>5315</v>
      </c>
    </row>
    <row r="655" spans="1:3">
      <c r="A655">
        <v>654</v>
      </c>
      <c r="B655" t="s">
        <v>5316</v>
      </c>
      <c r="C655" t="s">
        <v>5317</v>
      </c>
    </row>
    <row r="656" spans="1:3">
      <c r="A656">
        <v>655</v>
      </c>
      <c r="B656" t="s">
        <v>5318</v>
      </c>
      <c r="C656" t="s">
        <v>5319</v>
      </c>
    </row>
    <row r="657" spans="1:3">
      <c r="A657">
        <v>656</v>
      </c>
      <c r="B657" t="s">
        <v>5320</v>
      </c>
      <c r="C657" t="s">
        <v>5321</v>
      </c>
    </row>
    <row r="658" spans="1:3">
      <c r="A658">
        <v>657</v>
      </c>
      <c r="B658" t="s">
        <v>5322</v>
      </c>
      <c r="C658" t="s">
        <v>5323</v>
      </c>
    </row>
    <row r="659" spans="1:3">
      <c r="A659">
        <v>658</v>
      </c>
      <c r="B659" t="s">
        <v>5324</v>
      </c>
      <c r="C659" t="s">
        <v>5325</v>
      </c>
    </row>
    <row r="660" spans="1:3">
      <c r="A660">
        <v>659</v>
      </c>
      <c r="B660" t="s">
        <v>5326</v>
      </c>
      <c r="C660" t="s">
        <v>5327</v>
      </c>
    </row>
    <row r="661" spans="1:3">
      <c r="A661">
        <v>660</v>
      </c>
      <c r="B661" t="s">
        <v>5328</v>
      </c>
      <c r="C661" t="s">
        <v>5329</v>
      </c>
    </row>
    <row r="662" spans="1:3">
      <c r="A662">
        <v>661</v>
      </c>
      <c r="B662" t="s">
        <v>5330</v>
      </c>
      <c r="C662" t="s">
        <v>5331</v>
      </c>
    </row>
    <row r="663" spans="1:3">
      <c r="A663">
        <v>662</v>
      </c>
      <c r="B663" t="s">
        <v>5332</v>
      </c>
      <c r="C663" t="s">
        <v>5333</v>
      </c>
    </row>
    <row r="664" spans="1:3">
      <c r="A664">
        <v>663</v>
      </c>
      <c r="B664" t="s">
        <v>5334</v>
      </c>
      <c r="C664" t="s">
        <v>5335</v>
      </c>
    </row>
    <row r="665" spans="1:3">
      <c r="A665">
        <v>664</v>
      </c>
      <c r="B665" t="s">
        <v>5336</v>
      </c>
      <c r="C665" t="s">
        <v>5337</v>
      </c>
    </row>
    <row r="666" spans="1:3">
      <c r="A666">
        <v>665</v>
      </c>
      <c r="B666" t="s">
        <v>5338</v>
      </c>
      <c r="C666" t="s">
        <v>5339</v>
      </c>
    </row>
    <row r="667" spans="1:3">
      <c r="A667">
        <v>666</v>
      </c>
      <c r="B667" t="s">
        <v>5340</v>
      </c>
      <c r="C667" t="s">
        <v>5341</v>
      </c>
    </row>
    <row r="668" spans="1:3">
      <c r="A668">
        <v>667</v>
      </c>
      <c r="B668" t="s">
        <v>5342</v>
      </c>
      <c r="C668" t="s">
        <v>5343</v>
      </c>
    </row>
    <row r="669" spans="1:3">
      <c r="A669">
        <v>668</v>
      </c>
      <c r="B669" t="s">
        <v>5344</v>
      </c>
      <c r="C669" t="s">
        <v>5345</v>
      </c>
    </row>
    <row r="670" spans="1:3">
      <c r="A670">
        <v>669</v>
      </c>
      <c r="B670" t="s">
        <v>5346</v>
      </c>
      <c r="C670" t="s">
        <v>5347</v>
      </c>
    </row>
    <row r="671" spans="1:3">
      <c r="A671">
        <v>670</v>
      </c>
      <c r="B671" t="s">
        <v>5348</v>
      </c>
      <c r="C671" t="s">
        <v>5349</v>
      </c>
    </row>
    <row r="672" spans="1:3">
      <c r="A672">
        <v>671</v>
      </c>
      <c r="B672" t="s">
        <v>5350</v>
      </c>
      <c r="C672" t="s">
        <v>5351</v>
      </c>
    </row>
    <row r="673" spans="1:3">
      <c r="A673">
        <v>672</v>
      </c>
      <c r="B673" t="s">
        <v>5352</v>
      </c>
      <c r="C673" t="s">
        <v>5353</v>
      </c>
    </row>
    <row r="674" spans="1:3">
      <c r="A674">
        <v>673</v>
      </c>
      <c r="B674" t="s">
        <v>5354</v>
      </c>
      <c r="C674" t="s">
        <v>5355</v>
      </c>
    </row>
    <row r="675" spans="1:3">
      <c r="A675">
        <v>674</v>
      </c>
      <c r="B675" t="s">
        <v>5356</v>
      </c>
      <c r="C675" t="s">
        <v>5357</v>
      </c>
    </row>
    <row r="676" spans="1:3">
      <c r="A676">
        <v>675</v>
      </c>
      <c r="B676" t="s">
        <v>5358</v>
      </c>
      <c r="C676" t="s">
        <v>5359</v>
      </c>
    </row>
    <row r="677" spans="1:3">
      <c r="A677">
        <v>676</v>
      </c>
      <c r="B677" t="s">
        <v>5360</v>
      </c>
      <c r="C677" t="s">
        <v>5361</v>
      </c>
    </row>
    <row r="678" spans="1:3">
      <c r="A678">
        <v>677</v>
      </c>
      <c r="B678" t="s">
        <v>5362</v>
      </c>
      <c r="C678" t="s">
        <v>5363</v>
      </c>
    </row>
    <row r="679" spans="1:3">
      <c r="A679">
        <v>678</v>
      </c>
      <c r="B679" t="s">
        <v>5364</v>
      </c>
      <c r="C679" t="s">
        <v>5365</v>
      </c>
    </row>
    <row r="680" spans="1:3">
      <c r="A680">
        <v>679</v>
      </c>
      <c r="B680" t="s">
        <v>5366</v>
      </c>
      <c r="C680" t="s">
        <v>5367</v>
      </c>
    </row>
    <row r="681" spans="1:3">
      <c r="A681">
        <v>680</v>
      </c>
      <c r="B681" t="s">
        <v>5368</v>
      </c>
      <c r="C681" t="s">
        <v>5369</v>
      </c>
    </row>
    <row r="682" spans="1:3">
      <c r="A682">
        <v>681</v>
      </c>
      <c r="B682" t="s">
        <v>5370</v>
      </c>
      <c r="C682" t="s">
        <v>5371</v>
      </c>
    </row>
    <row r="683" spans="1:3">
      <c r="A683">
        <v>682</v>
      </c>
      <c r="B683" t="s">
        <v>5372</v>
      </c>
      <c r="C683" t="s">
        <v>5373</v>
      </c>
    </row>
    <row r="684" spans="1:3">
      <c r="A684">
        <v>683</v>
      </c>
      <c r="B684" t="s">
        <v>5374</v>
      </c>
      <c r="C684" t="s">
        <v>5375</v>
      </c>
    </row>
    <row r="685" spans="1:3">
      <c r="A685">
        <v>684</v>
      </c>
      <c r="B685" t="s">
        <v>5376</v>
      </c>
      <c r="C685" t="s">
        <v>5377</v>
      </c>
    </row>
    <row r="686" spans="1:3">
      <c r="A686">
        <v>685</v>
      </c>
      <c r="B686" t="s">
        <v>5378</v>
      </c>
      <c r="C686" t="s">
        <v>5379</v>
      </c>
    </row>
    <row r="687" spans="1:3">
      <c r="A687">
        <v>686</v>
      </c>
      <c r="B687" t="s">
        <v>5380</v>
      </c>
      <c r="C687" t="s">
        <v>5381</v>
      </c>
    </row>
    <row r="688" spans="1:3">
      <c r="A688">
        <v>687</v>
      </c>
      <c r="B688" t="s">
        <v>5382</v>
      </c>
      <c r="C688" t="s">
        <v>5383</v>
      </c>
    </row>
    <row r="689" spans="1:3">
      <c r="A689">
        <v>688</v>
      </c>
      <c r="B689" t="s">
        <v>5384</v>
      </c>
      <c r="C689" t="s">
        <v>5385</v>
      </c>
    </row>
    <row r="690" spans="1:3">
      <c r="A690">
        <v>689</v>
      </c>
      <c r="B690" t="s">
        <v>5386</v>
      </c>
      <c r="C690" t="s">
        <v>5387</v>
      </c>
    </row>
    <row r="691" spans="1:3">
      <c r="A691">
        <v>690</v>
      </c>
      <c r="B691" t="s">
        <v>5388</v>
      </c>
      <c r="C691" t="s">
        <v>5389</v>
      </c>
    </row>
    <row r="692" spans="1:3">
      <c r="A692">
        <v>691</v>
      </c>
      <c r="B692" t="s">
        <v>5390</v>
      </c>
      <c r="C692" t="s">
        <v>5391</v>
      </c>
    </row>
    <row r="693" spans="1:3">
      <c r="A693">
        <v>692</v>
      </c>
      <c r="B693" t="s">
        <v>5392</v>
      </c>
      <c r="C693" t="s">
        <v>5393</v>
      </c>
    </row>
    <row r="694" spans="1:3">
      <c r="A694">
        <v>693</v>
      </c>
      <c r="B694" t="s">
        <v>5394</v>
      </c>
      <c r="C694" t="s">
        <v>5395</v>
      </c>
    </row>
    <row r="695" spans="1:3">
      <c r="A695">
        <v>694</v>
      </c>
      <c r="B695" t="s">
        <v>5396</v>
      </c>
      <c r="C695" t="s">
        <v>5397</v>
      </c>
    </row>
    <row r="696" spans="1:3">
      <c r="A696">
        <v>695</v>
      </c>
      <c r="B696" t="s">
        <v>5398</v>
      </c>
      <c r="C696" t="s">
        <v>5399</v>
      </c>
    </row>
    <row r="697" spans="1:3">
      <c r="A697">
        <v>696</v>
      </c>
      <c r="B697" t="s">
        <v>5400</v>
      </c>
      <c r="C697" t="s">
        <v>5401</v>
      </c>
    </row>
    <row r="698" spans="1:3">
      <c r="A698">
        <v>697</v>
      </c>
      <c r="B698" t="s">
        <v>5402</v>
      </c>
      <c r="C698" t="s">
        <v>5403</v>
      </c>
    </row>
    <row r="699" spans="1:3">
      <c r="A699">
        <v>698</v>
      </c>
      <c r="B699" t="s">
        <v>5404</v>
      </c>
      <c r="C699" t="s">
        <v>5405</v>
      </c>
    </row>
    <row r="700" spans="1:3">
      <c r="A700">
        <v>699</v>
      </c>
      <c r="B700" t="s">
        <v>5406</v>
      </c>
      <c r="C700" t="s">
        <v>5407</v>
      </c>
    </row>
    <row r="701" spans="1:3">
      <c r="A701">
        <v>700</v>
      </c>
      <c r="B701" t="s">
        <v>5408</v>
      </c>
      <c r="C701" t="s">
        <v>5409</v>
      </c>
    </row>
    <row r="702" spans="1:3">
      <c r="A702">
        <v>701</v>
      </c>
      <c r="B702" t="s">
        <v>5410</v>
      </c>
      <c r="C702" t="s">
        <v>5411</v>
      </c>
    </row>
    <row r="703" spans="1:3">
      <c r="A703">
        <v>702</v>
      </c>
      <c r="B703" t="s">
        <v>5412</v>
      </c>
      <c r="C703" t="s">
        <v>5413</v>
      </c>
    </row>
    <row r="704" spans="1:3">
      <c r="A704">
        <v>703</v>
      </c>
      <c r="B704" t="s">
        <v>5414</v>
      </c>
      <c r="C704" t="s">
        <v>5415</v>
      </c>
    </row>
    <row r="705" spans="1:3">
      <c r="A705">
        <v>704</v>
      </c>
      <c r="B705" t="s">
        <v>5416</v>
      </c>
      <c r="C705" t="s">
        <v>5417</v>
      </c>
    </row>
    <row r="706" spans="1:3">
      <c r="A706">
        <v>705</v>
      </c>
      <c r="B706" t="s">
        <v>5418</v>
      </c>
      <c r="C706" t="s">
        <v>5419</v>
      </c>
    </row>
    <row r="707" spans="1:3">
      <c r="A707">
        <v>706</v>
      </c>
      <c r="B707" t="s">
        <v>5420</v>
      </c>
      <c r="C707" t="s">
        <v>5421</v>
      </c>
    </row>
    <row r="708" spans="1:3">
      <c r="A708">
        <v>707</v>
      </c>
      <c r="B708" t="s">
        <v>5422</v>
      </c>
      <c r="C708" t="s">
        <v>5423</v>
      </c>
    </row>
    <row r="709" spans="1:3">
      <c r="A709">
        <v>708</v>
      </c>
      <c r="B709" t="s">
        <v>5424</v>
      </c>
      <c r="C709" t="s">
        <v>5425</v>
      </c>
    </row>
    <row r="710" spans="1:3">
      <c r="A710">
        <v>709</v>
      </c>
      <c r="B710" t="s">
        <v>5426</v>
      </c>
      <c r="C710" t="s">
        <v>5427</v>
      </c>
    </row>
    <row r="711" spans="1:3">
      <c r="A711">
        <v>710</v>
      </c>
      <c r="B711" t="s">
        <v>5428</v>
      </c>
      <c r="C711" t="s">
        <v>5429</v>
      </c>
    </row>
    <row r="712" spans="1:3">
      <c r="A712">
        <v>711</v>
      </c>
      <c r="B712" t="s">
        <v>5430</v>
      </c>
      <c r="C712" t="s">
        <v>5431</v>
      </c>
    </row>
    <row r="713" spans="1:3">
      <c r="A713">
        <v>712</v>
      </c>
      <c r="B713" t="s">
        <v>5432</v>
      </c>
      <c r="C713" t="s">
        <v>5433</v>
      </c>
    </row>
    <row r="714" spans="1:3">
      <c r="A714">
        <v>713</v>
      </c>
      <c r="B714" t="s">
        <v>5434</v>
      </c>
      <c r="C714" t="s">
        <v>5435</v>
      </c>
    </row>
    <row r="715" spans="1:3">
      <c r="A715">
        <v>714</v>
      </c>
      <c r="B715" t="s">
        <v>5436</v>
      </c>
      <c r="C715" t="s">
        <v>5437</v>
      </c>
    </row>
    <row r="716" spans="1:3">
      <c r="A716">
        <v>715</v>
      </c>
      <c r="B716" t="s">
        <v>5438</v>
      </c>
      <c r="C716" t="s">
        <v>5439</v>
      </c>
    </row>
    <row r="717" spans="1:3">
      <c r="A717">
        <v>716</v>
      </c>
      <c r="B717" t="s">
        <v>5440</v>
      </c>
      <c r="C717" t="s">
        <v>5441</v>
      </c>
    </row>
    <row r="718" spans="1:3">
      <c r="A718">
        <v>717</v>
      </c>
      <c r="B718" t="s">
        <v>5442</v>
      </c>
      <c r="C718" t="s">
        <v>5443</v>
      </c>
    </row>
    <row r="719" spans="1:3">
      <c r="A719">
        <v>718</v>
      </c>
      <c r="B719" t="s">
        <v>5444</v>
      </c>
      <c r="C719" t="s">
        <v>5445</v>
      </c>
    </row>
    <row r="720" spans="1:3">
      <c r="A720">
        <v>719</v>
      </c>
      <c r="B720" t="s">
        <v>5446</v>
      </c>
      <c r="C720" t="s">
        <v>5447</v>
      </c>
    </row>
    <row r="721" spans="1:3">
      <c r="A721">
        <v>720</v>
      </c>
      <c r="B721" t="s">
        <v>5448</v>
      </c>
      <c r="C721" t="s">
        <v>5449</v>
      </c>
    </row>
    <row r="722" spans="1:3">
      <c r="A722">
        <v>721</v>
      </c>
      <c r="B722" t="s">
        <v>5450</v>
      </c>
      <c r="C722" t="s">
        <v>5451</v>
      </c>
    </row>
    <row r="723" spans="1:3">
      <c r="A723">
        <v>722</v>
      </c>
      <c r="B723" t="s">
        <v>5452</v>
      </c>
      <c r="C723" t="s">
        <v>5453</v>
      </c>
    </row>
    <row r="724" spans="1:3">
      <c r="A724">
        <v>723</v>
      </c>
      <c r="B724" t="s">
        <v>5454</v>
      </c>
      <c r="C724" t="s">
        <v>5455</v>
      </c>
    </row>
    <row r="725" spans="1:3">
      <c r="A725">
        <v>724</v>
      </c>
      <c r="B725" t="s">
        <v>5456</v>
      </c>
      <c r="C725" t="s">
        <v>5457</v>
      </c>
    </row>
    <row r="726" spans="1:3">
      <c r="A726">
        <v>725</v>
      </c>
      <c r="B726" t="s">
        <v>5458</v>
      </c>
      <c r="C726" t="s">
        <v>5459</v>
      </c>
    </row>
    <row r="727" spans="1:3">
      <c r="A727">
        <v>726</v>
      </c>
      <c r="B727" t="s">
        <v>5460</v>
      </c>
      <c r="C727" t="s">
        <v>5461</v>
      </c>
    </row>
    <row r="728" spans="1:3">
      <c r="A728">
        <v>727</v>
      </c>
      <c r="B728" t="s">
        <v>5462</v>
      </c>
      <c r="C728" t="s">
        <v>5463</v>
      </c>
    </row>
    <row r="729" spans="1:3">
      <c r="A729">
        <v>728</v>
      </c>
      <c r="B729" t="s">
        <v>5464</v>
      </c>
      <c r="C729" t="s">
        <v>5465</v>
      </c>
    </row>
    <row r="730" spans="1:3">
      <c r="A730">
        <v>729</v>
      </c>
      <c r="B730" t="s">
        <v>5466</v>
      </c>
      <c r="C730" t="s">
        <v>5467</v>
      </c>
    </row>
    <row r="731" spans="1:3">
      <c r="A731">
        <v>730</v>
      </c>
      <c r="B731" t="s">
        <v>5468</v>
      </c>
      <c r="C731" t="s">
        <v>5469</v>
      </c>
    </row>
    <row r="732" spans="1:3">
      <c r="A732">
        <v>731</v>
      </c>
      <c r="B732" t="s">
        <v>5470</v>
      </c>
      <c r="C732" t="s">
        <v>5471</v>
      </c>
    </row>
    <row r="733" spans="1:3">
      <c r="A733">
        <v>732</v>
      </c>
      <c r="B733" t="s">
        <v>5472</v>
      </c>
      <c r="C733" t="s">
        <v>5473</v>
      </c>
    </row>
    <row r="734" spans="1:3">
      <c r="A734">
        <v>733</v>
      </c>
      <c r="B734" t="s">
        <v>5474</v>
      </c>
      <c r="C734" t="s">
        <v>5475</v>
      </c>
    </row>
    <row r="735" spans="1:3">
      <c r="A735">
        <v>734</v>
      </c>
      <c r="B735" t="s">
        <v>5476</v>
      </c>
      <c r="C735" t="s">
        <v>5477</v>
      </c>
    </row>
    <row r="736" spans="1:3">
      <c r="A736">
        <v>735</v>
      </c>
      <c r="B736" t="s">
        <v>5478</v>
      </c>
      <c r="C736" t="s">
        <v>5479</v>
      </c>
    </row>
    <row r="737" spans="1:3">
      <c r="A737">
        <v>736</v>
      </c>
      <c r="B737" t="s">
        <v>5480</v>
      </c>
      <c r="C737" t="s">
        <v>5481</v>
      </c>
    </row>
    <row r="738" spans="1:3">
      <c r="A738">
        <v>737</v>
      </c>
      <c r="B738" t="s">
        <v>5482</v>
      </c>
      <c r="C738" t="s">
        <v>5483</v>
      </c>
    </row>
    <row r="739" spans="1:3">
      <c r="A739">
        <v>738</v>
      </c>
      <c r="B739" t="s">
        <v>5484</v>
      </c>
      <c r="C739" t="s">
        <v>5485</v>
      </c>
    </row>
    <row r="740" spans="1:3">
      <c r="A740">
        <v>739</v>
      </c>
      <c r="B740" t="s">
        <v>5486</v>
      </c>
      <c r="C740" t="s">
        <v>5487</v>
      </c>
    </row>
    <row r="741" spans="1:3">
      <c r="A741">
        <v>740</v>
      </c>
      <c r="B741" t="s">
        <v>5488</v>
      </c>
      <c r="C741" t="s">
        <v>5489</v>
      </c>
    </row>
    <row r="742" spans="1:3">
      <c r="A742">
        <v>741</v>
      </c>
      <c r="B742" t="s">
        <v>5490</v>
      </c>
      <c r="C742" t="s">
        <v>5491</v>
      </c>
    </row>
    <row r="743" spans="1:3">
      <c r="A743">
        <v>742</v>
      </c>
      <c r="B743" t="s">
        <v>5492</v>
      </c>
      <c r="C743" t="s">
        <v>5493</v>
      </c>
    </row>
    <row r="744" spans="1:3">
      <c r="A744">
        <v>743</v>
      </c>
      <c r="B744" t="s">
        <v>5494</v>
      </c>
      <c r="C744" t="s">
        <v>5495</v>
      </c>
    </row>
    <row r="745" spans="1:3">
      <c r="A745">
        <v>744</v>
      </c>
      <c r="B745" t="s">
        <v>5496</v>
      </c>
      <c r="C745" t="s">
        <v>5497</v>
      </c>
    </row>
    <row r="746" spans="1:3">
      <c r="A746">
        <v>745</v>
      </c>
      <c r="B746" t="s">
        <v>5498</v>
      </c>
      <c r="C746" t="s">
        <v>5499</v>
      </c>
    </row>
    <row r="747" spans="1:3">
      <c r="A747">
        <v>746</v>
      </c>
      <c r="B747" t="s">
        <v>5500</v>
      </c>
      <c r="C747" t="s">
        <v>5501</v>
      </c>
    </row>
    <row r="748" spans="1:3">
      <c r="A748">
        <v>747</v>
      </c>
      <c r="B748" t="s">
        <v>5502</v>
      </c>
      <c r="C748" t="s">
        <v>5503</v>
      </c>
    </row>
    <row r="749" spans="1:3">
      <c r="A749">
        <v>748</v>
      </c>
      <c r="B749" t="s">
        <v>5504</v>
      </c>
      <c r="C749" t="s">
        <v>5505</v>
      </c>
    </row>
    <row r="750" spans="1:3">
      <c r="A750">
        <v>749</v>
      </c>
      <c r="B750" t="s">
        <v>5506</v>
      </c>
      <c r="C750" t="s">
        <v>5507</v>
      </c>
    </row>
    <row r="751" spans="1:3">
      <c r="A751">
        <v>750</v>
      </c>
      <c r="B751" t="s">
        <v>5508</v>
      </c>
      <c r="C751" t="s">
        <v>5509</v>
      </c>
    </row>
    <row r="752" spans="1:3">
      <c r="A752">
        <v>751</v>
      </c>
      <c r="B752" t="s">
        <v>5510</v>
      </c>
      <c r="C752" t="s">
        <v>5511</v>
      </c>
    </row>
    <row r="753" spans="1:3">
      <c r="A753">
        <v>752</v>
      </c>
      <c r="B753" t="s">
        <v>5512</v>
      </c>
      <c r="C753" t="s">
        <v>5513</v>
      </c>
    </row>
    <row r="754" spans="1:3">
      <c r="A754">
        <v>753</v>
      </c>
      <c r="B754" t="s">
        <v>5514</v>
      </c>
      <c r="C754" t="s">
        <v>5515</v>
      </c>
    </row>
    <row r="755" spans="1:3">
      <c r="A755">
        <v>754</v>
      </c>
      <c r="B755" t="s">
        <v>5516</v>
      </c>
      <c r="C755" t="s">
        <v>5517</v>
      </c>
    </row>
    <row r="756" spans="1:3">
      <c r="A756">
        <v>755</v>
      </c>
      <c r="B756" t="s">
        <v>5518</v>
      </c>
      <c r="C756" t="s">
        <v>5519</v>
      </c>
    </row>
    <row r="757" spans="1:3">
      <c r="A757">
        <v>756</v>
      </c>
      <c r="B757" t="s">
        <v>5520</v>
      </c>
      <c r="C757" t="s">
        <v>5521</v>
      </c>
    </row>
    <row r="758" spans="1:3">
      <c r="A758">
        <v>757</v>
      </c>
      <c r="B758" t="s">
        <v>5522</v>
      </c>
      <c r="C758" t="s">
        <v>5523</v>
      </c>
    </row>
    <row r="759" spans="1:3">
      <c r="A759">
        <v>758</v>
      </c>
      <c r="B759" t="s">
        <v>5524</v>
      </c>
      <c r="C759" t="s">
        <v>5525</v>
      </c>
    </row>
    <row r="760" spans="1:3">
      <c r="A760">
        <v>759</v>
      </c>
      <c r="B760" t="s">
        <v>5526</v>
      </c>
      <c r="C760" t="s">
        <v>5527</v>
      </c>
    </row>
    <row r="761" spans="1:3">
      <c r="A761">
        <v>760</v>
      </c>
      <c r="B761" t="s">
        <v>5528</v>
      </c>
      <c r="C761" t="s">
        <v>5529</v>
      </c>
    </row>
    <row r="762" spans="1:3">
      <c r="A762">
        <v>761</v>
      </c>
      <c r="B762" t="s">
        <v>5530</v>
      </c>
      <c r="C762" t="s">
        <v>5531</v>
      </c>
    </row>
    <row r="763" spans="1:3">
      <c r="A763">
        <v>762</v>
      </c>
      <c r="B763" t="s">
        <v>5532</v>
      </c>
      <c r="C763" t="s">
        <v>5533</v>
      </c>
    </row>
    <row r="764" spans="1:3">
      <c r="A764">
        <v>763</v>
      </c>
      <c r="B764" t="s">
        <v>5534</v>
      </c>
      <c r="C764" t="s">
        <v>5535</v>
      </c>
    </row>
    <row r="765" spans="1:3">
      <c r="A765">
        <v>764</v>
      </c>
      <c r="B765" t="s">
        <v>5536</v>
      </c>
      <c r="C765" t="s">
        <v>5537</v>
      </c>
    </row>
    <row r="766" spans="1:3">
      <c r="A766">
        <v>765</v>
      </c>
      <c r="B766" t="s">
        <v>5538</v>
      </c>
      <c r="C766" t="s">
        <v>5539</v>
      </c>
    </row>
    <row r="767" spans="1:3">
      <c r="A767">
        <v>766</v>
      </c>
      <c r="B767" t="s">
        <v>5540</v>
      </c>
      <c r="C767" t="s">
        <v>5541</v>
      </c>
    </row>
    <row r="768" spans="1:3">
      <c r="A768">
        <v>767</v>
      </c>
      <c r="B768" t="s">
        <v>5542</v>
      </c>
      <c r="C768" t="s">
        <v>5543</v>
      </c>
    </row>
    <row r="769" spans="1:3">
      <c r="A769">
        <v>768</v>
      </c>
      <c r="B769" t="s">
        <v>5544</v>
      </c>
      <c r="C769" t="s">
        <v>5545</v>
      </c>
    </row>
    <row r="770" spans="1:3">
      <c r="A770">
        <v>769</v>
      </c>
      <c r="B770" t="s">
        <v>5546</v>
      </c>
      <c r="C770" t="s">
        <v>5547</v>
      </c>
    </row>
    <row r="771" spans="1:3">
      <c r="A771">
        <v>770</v>
      </c>
      <c r="B771" t="s">
        <v>5548</v>
      </c>
      <c r="C771" t="s">
        <v>5549</v>
      </c>
    </row>
    <row r="772" spans="1:3">
      <c r="A772">
        <v>771</v>
      </c>
      <c r="B772" t="s">
        <v>5550</v>
      </c>
      <c r="C772" t="s">
        <v>5551</v>
      </c>
    </row>
    <row r="773" spans="1:3">
      <c r="A773">
        <v>772</v>
      </c>
      <c r="B773" t="s">
        <v>5552</v>
      </c>
      <c r="C773" t="s">
        <v>5553</v>
      </c>
    </row>
    <row r="774" spans="1:3">
      <c r="A774">
        <v>773</v>
      </c>
      <c r="B774" t="s">
        <v>5554</v>
      </c>
      <c r="C774" t="s">
        <v>5555</v>
      </c>
    </row>
    <row r="775" spans="1:3">
      <c r="A775">
        <v>774</v>
      </c>
      <c r="B775" t="s">
        <v>5556</v>
      </c>
      <c r="C775" t="s">
        <v>5557</v>
      </c>
    </row>
    <row r="776" spans="1:3">
      <c r="A776">
        <v>775</v>
      </c>
      <c r="B776" t="s">
        <v>5558</v>
      </c>
      <c r="C776" t="s">
        <v>5559</v>
      </c>
    </row>
    <row r="777" spans="1:3">
      <c r="A777">
        <v>776</v>
      </c>
      <c r="B777" t="s">
        <v>5560</v>
      </c>
      <c r="C777" t="s">
        <v>5561</v>
      </c>
    </row>
    <row r="778" spans="1:3">
      <c r="A778">
        <v>777</v>
      </c>
      <c r="B778" t="s">
        <v>5562</v>
      </c>
      <c r="C778" t="s">
        <v>5563</v>
      </c>
    </row>
    <row r="779" spans="1:3">
      <c r="A779">
        <v>778</v>
      </c>
      <c r="B779" t="s">
        <v>5564</v>
      </c>
      <c r="C779" t="s">
        <v>5565</v>
      </c>
    </row>
    <row r="780" spans="1:3">
      <c r="A780">
        <v>779</v>
      </c>
      <c r="B780" t="s">
        <v>5566</v>
      </c>
      <c r="C780" t="s">
        <v>5567</v>
      </c>
    </row>
    <row r="781" spans="1:3">
      <c r="A781">
        <v>780</v>
      </c>
      <c r="B781" t="s">
        <v>5568</v>
      </c>
      <c r="C781" t="s">
        <v>5569</v>
      </c>
    </row>
    <row r="782" spans="1:3">
      <c r="A782">
        <v>781</v>
      </c>
      <c r="B782" t="s">
        <v>5570</v>
      </c>
      <c r="C782" t="s">
        <v>5571</v>
      </c>
    </row>
    <row r="783" spans="1:3">
      <c r="A783">
        <v>782</v>
      </c>
      <c r="B783" t="s">
        <v>5572</v>
      </c>
      <c r="C783" t="s">
        <v>5573</v>
      </c>
    </row>
    <row r="784" spans="1:3">
      <c r="A784">
        <v>783</v>
      </c>
      <c r="B784" t="s">
        <v>5574</v>
      </c>
      <c r="C784" t="s">
        <v>5575</v>
      </c>
    </row>
    <row r="785" spans="1:3">
      <c r="A785">
        <v>784</v>
      </c>
      <c r="B785" t="s">
        <v>5576</v>
      </c>
      <c r="C785" t="s">
        <v>5577</v>
      </c>
    </row>
    <row r="786" spans="1:3">
      <c r="A786">
        <v>785</v>
      </c>
      <c r="B786" t="s">
        <v>5578</v>
      </c>
      <c r="C786" t="s">
        <v>5579</v>
      </c>
    </row>
    <row r="787" spans="1:3">
      <c r="A787">
        <v>786</v>
      </c>
      <c r="B787" t="s">
        <v>5580</v>
      </c>
      <c r="C787" t="s">
        <v>5581</v>
      </c>
    </row>
    <row r="788" spans="1:3">
      <c r="A788">
        <v>787</v>
      </c>
      <c r="B788" t="s">
        <v>5582</v>
      </c>
      <c r="C788" t="s">
        <v>5583</v>
      </c>
    </row>
    <row r="789" spans="1:3">
      <c r="A789">
        <v>788</v>
      </c>
      <c r="B789" t="s">
        <v>5584</v>
      </c>
      <c r="C789" t="s">
        <v>5585</v>
      </c>
    </row>
    <row r="790" spans="1:3">
      <c r="A790">
        <v>789</v>
      </c>
      <c r="B790" t="s">
        <v>5586</v>
      </c>
      <c r="C790" t="s">
        <v>5587</v>
      </c>
    </row>
    <row r="791" spans="1:3">
      <c r="A791">
        <v>790</v>
      </c>
      <c r="B791" t="s">
        <v>5588</v>
      </c>
      <c r="C791" t="s">
        <v>5589</v>
      </c>
    </row>
    <row r="792" spans="1:3">
      <c r="A792">
        <v>791</v>
      </c>
      <c r="B792" t="s">
        <v>5590</v>
      </c>
      <c r="C792" t="s">
        <v>5591</v>
      </c>
    </row>
    <row r="793" spans="1:3">
      <c r="A793">
        <v>792</v>
      </c>
      <c r="B793" t="s">
        <v>5592</v>
      </c>
      <c r="C793" t="s">
        <v>5593</v>
      </c>
    </row>
    <row r="794" spans="1:3">
      <c r="A794">
        <v>793</v>
      </c>
      <c r="B794" t="s">
        <v>5594</v>
      </c>
      <c r="C794" t="s">
        <v>5595</v>
      </c>
    </row>
    <row r="795" spans="1:3">
      <c r="A795">
        <v>794</v>
      </c>
      <c r="B795" t="s">
        <v>5596</v>
      </c>
      <c r="C795" t="s">
        <v>5597</v>
      </c>
    </row>
    <row r="796" spans="1:3">
      <c r="A796">
        <v>795</v>
      </c>
      <c r="B796" t="s">
        <v>5598</v>
      </c>
      <c r="C796" t="s">
        <v>5599</v>
      </c>
    </row>
    <row r="797" spans="1:3">
      <c r="A797">
        <v>796</v>
      </c>
      <c r="B797" t="s">
        <v>5600</v>
      </c>
      <c r="C797" t="s">
        <v>5601</v>
      </c>
    </row>
    <row r="798" spans="1:3">
      <c r="A798">
        <v>797</v>
      </c>
      <c r="B798" t="s">
        <v>5602</v>
      </c>
      <c r="C798" t="s">
        <v>5603</v>
      </c>
    </row>
    <row r="799" spans="1:3">
      <c r="A799">
        <v>798</v>
      </c>
      <c r="B799" t="s">
        <v>5604</v>
      </c>
      <c r="C799" t="s">
        <v>5605</v>
      </c>
    </row>
    <row r="800" spans="1:3">
      <c r="A800">
        <v>799</v>
      </c>
      <c r="B800" t="s">
        <v>5606</v>
      </c>
      <c r="C800" t="s">
        <v>5607</v>
      </c>
    </row>
    <row r="801" spans="1:3">
      <c r="A801">
        <v>800</v>
      </c>
      <c r="B801" t="s">
        <v>5608</v>
      </c>
      <c r="C801" t="s">
        <v>5609</v>
      </c>
    </row>
    <row r="802" spans="1:3">
      <c r="A802">
        <v>801</v>
      </c>
      <c r="B802" t="s">
        <v>5610</v>
      </c>
      <c r="C802" t="s">
        <v>5611</v>
      </c>
    </row>
    <row r="803" spans="1:3">
      <c r="A803">
        <v>802</v>
      </c>
      <c r="B803" t="s">
        <v>5612</v>
      </c>
      <c r="C803" t="s">
        <v>5613</v>
      </c>
    </row>
    <row r="804" spans="1:3">
      <c r="A804">
        <v>803</v>
      </c>
      <c r="B804" t="s">
        <v>5614</v>
      </c>
      <c r="C804" t="s">
        <v>5615</v>
      </c>
    </row>
    <row r="805" spans="1:3">
      <c r="A805">
        <v>804</v>
      </c>
      <c r="B805" t="s">
        <v>5616</v>
      </c>
      <c r="C805" t="s">
        <v>5617</v>
      </c>
    </row>
    <row r="806" spans="1:3">
      <c r="A806">
        <v>805</v>
      </c>
      <c r="B806" t="s">
        <v>5618</v>
      </c>
      <c r="C806" t="s">
        <v>5619</v>
      </c>
    </row>
    <row r="807" spans="1:3">
      <c r="A807">
        <v>806</v>
      </c>
      <c r="B807" t="s">
        <v>5620</v>
      </c>
      <c r="C807" t="s">
        <v>5621</v>
      </c>
    </row>
    <row r="808" spans="1:3">
      <c r="A808">
        <v>807</v>
      </c>
      <c r="B808" t="s">
        <v>5622</v>
      </c>
      <c r="C808" t="s">
        <v>5623</v>
      </c>
    </row>
    <row r="809" spans="1:3">
      <c r="A809">
        <v>808</v>
      </c>
      <c r="B809" t="s">
        <v>5624</v>
      </c>
      <c r="C809" t="s">
        <v>5625</v>
      </c>
    </row>
    <row r="810" spans="1:3">
      <c r="A810">
        <v>809</v>
      </c>
      <c r="B810" t="s">
        <v>5626</v>
      </c>
      <c r="C810" t="s">
        <v>5627</v>
      </c>
    </row>
    <row r="811" spans="1:3">
      <c r="A811">
        <v>810</v>
      </c>
      <c r="B811" t="s">
        <v>5628</v>
      </c>
      <c r="C811" t="s">
        <v>5629</v>
      </c>
    </row>
    <row r="812" spans="1:3">
      <c r="A812">
        <v>811</v>
      </c>
      <c r="B812" t="s">
        <v>5630</v>
      </c>
      <c r="C812" t="s">
        <v>5631</v>
      </c>
    </row>
    <row r="813" spans="1:3">
      <c r="A813">
        <v>812</v>
      </c>
      <c r="B813" t="s">
        <v>5632</v>
      </c>
      <c r="C813" t="s">
        <v>5633</v>
      </c>
    </row>
    <row r="814" spans="1:3">
      <c r="A814">
        <v>813</v>
      </c>
      <c r="B814" t="s">
        <v>5634</v>
      </c>
      <c r="C814" t="s">
        <v>5635</v>
      </c>
    </row>
    <row r="815" spans="1:3">
      <c r="A815">
        <v>814</v>
      </c>
      <c r="B815" t="s">
        <v>5636</v>
      </c>
      <c r="C815" t="s">
        <v>5637</v>
      </c>
    </row>
    <row r="816" spans="1:3">
      <c r="A816">
        <v>815</v>
      </c>
      <c r="B816" t="s">
        <v>5638</v>
      </c>
      <c r="C816" t="s">
        <v>5639</v>
      </c>
    </row>
    <row r="817" spans="1:3">
      <c r="A817">
        <v>816</v>
      </c>
      <c r="B817" t="s">
        <v>5640</v>
      </c>
      <c r="C817" t="s">
        <v>5641</v>
      </c>
    </row>
    <row r="818" spans="1:3">
      <c r="A818">
        <v>817</v>
      </c>
      <c r="B818" t="s">
        <v>5642</v>
      </c>
      <c r="C818" t="s">
        <v>5643</v>
      </c>
    </row>
    <row r="819" spans="1:3">
      <c r="A819">
        <v>818</v>
      </c>
      <c r="B819" t="s">
        <v>5644</v>
      </c>
      <c r="C819" t="s">
        <v>5645</v>
      </c>
    </row>
    <row r="820" spans="1:3">
      <c r="A820">
        <v>819</v>
      </c>
      <c r="B820" t="s">
        <v>5646</v>
      </c>
      <c r="C820" t="s">
        <v>5647</v>
      </c>
    </row>
    <row r="821" spans="1:3">
      <c r="A821">
        <v>820</v>
      </c>
      <c r="B821" t="s">
        <v>5648</v>
      </c>
      <c r="C821" t="s">
        <v>5649</v>
      </c>
    </row>
    <row r="822" spans="1:3">
      <c r="A822">
        <v>821</v>
      </c>
      <c r="B822" t="s">
        <v>5650</v>
      </c>
      <c r="C822" t="s">
        <v>5651</v>
      </c>
    </row>
    <row r="823" spans="1:3">
      <c r="A823">
        <v>822</v>
      </c>
      <c r="B823" t="s">
        <v>5652</v>
      </c>
      <c r="C823" t="s">
        <v>5653</v>
      </c>
    </row>
    <row r="824" spans="1:3">
      <c r="A824">
        <v>823</v>
      </c>
      <c r="B824" t="s">
        <v>5654</v>
      </c>
      <c r="C824" t="s">
        <v>5655</v>
      </c>
    </row>
    <row r="825" spans="1:3">
      <c r="A825">
        <v>824</v>
      </c>
      <c r="B825" t="s">
        <v>5656</v>
      </c>
      <c r="C825" t="s">
        <v>5657</v>
      </c>
    </row>
    <row r="826" spans="1:3">
      <c r="A826">
        <v>825</v>
      </c>
      <c r="B826" t="s">
        <v>5658</v>
      </c>
      <c r="C826" t="s">
        <v>5659</v>
      </c>
    </row>
    <row r="827" spans="1:3">
      <c r="A827">
        <v>826</v>
      </c>
      <c r="B827" t="s">
        <v>5660</v>
      </c>
      <c r="C827" t="s">
        <v>5661</v>
      </c>
    </row>
    <row r="828" spans="1:3">
      <c r="A828">
        <v>827</v>
      </c>
      <c r="B828" t="s">
        <v>5662</v>
      </c>
      <c r="C828" t="s">
        <v>5663</v>
      </c>
    </row>
    <row r="829" spans="1:3">
      <c r="A829">
        <v>828</v>
      </c>
      <c r="B829" t="s">
        <v>5664</v>
      </c>
      <c r="C829" t="s">
        <v>5665</v>
      </c>
    </row>
    <row r="830" spans="1:3">
      <c r="A830">
        <v>829</v>
      </c>
      <c r="B830" t="s">
        <v>5666</v>
      </c>
      <c r="C830" t="s">
        <v>5667</v>
      </c>
    </row>
    <row r="831" spans="1:3">
      <c r="A831">
        <v>830</v>
      </c>
      <c r="B831" t="s">
        <v>5668</v>
      </c>
      <c r="C831" t="s">
        <v>5669</v>
      </c>
    </row>
    <row r="832" spans="1:3">
      <c r="A832">
        <v>831</v>
      </c>
      <c r="B832" t="s">
        <v>5670</v>
      </c>
      <c r="C832" t="s">
        <v>5671</v>
      </c>
    </row>
    <row r="833" spans="1:3">
      <c r="A833">
        <v>832</v>
      </c>
      <c r="B833" t="s">
        <v>5672</v>
      </c>
      <c r="C833" t="s">
        <v>5673</v>
      </c>
    </row>
    <row r="834" spans="1:3">
      <c r="A834">
        <v>833</v>
      </c>
      <c r="B834" t="s">
        <v>5674</v>
      </c>
      <c r="C834" t="s">
        <v>5675</v>
      </c>
    </row>
    <row r="835" spans="1:3">
      <c r="A835">
        <v>834</v>
      </c>
      <c r="B835" t="s">
        <v>5676</v>
      </c>
      <c r="C835" t="s">
        <v>5677</v>
      </c>
    </row>
    <row r="836" spans="1:3">
      <c r="A836">
        <v>835</v>
      </c>
      <c r="B836" t="s">
        <v>5678</v>
      </c>
      <c r="C836" t="s">
        <v>5679</v>
      </c>
    </row>
    <row r="837" spans="1:3">
      <c r="A837">
        <v>836</v>
      </c>
      <c r="B837" t="s">
        <v>5680</v>
      </c>
      <c r="C837" t="s">
        <v>5681</v>
      </c>
    </row>
    <row r="838" spans="1:3">
      <c r="A838">
        <v>837</v>
      </c>
      <c r="B838" t="s">
        <v>5682</v>
      </c>
      <c r="C838" t="s">
        <v>5683</v>
      </c>
    </row>
    <row r="839" spans="1:3">
      <c r="A839">
        <v>838</v>
      </c>
      <c r="B839" t="s">
        <v>5684</v>
      </c>
      <c r="C839" t="s">
        <v>5685</v>
      </c>
    </row>
    <row r="840" spans="1:3">
      <c r="A840">
        <v>839</v>
      </c>
      <c r="B840" t="s">
        <v>5686</v>
      </c>
      <c r="C840" t="s">
        <v>5687</v>
      </c>
    </row>
    <row r="841" spans="1:3">
      <c r="A841">
        <v>840</v>
      </c>
      <c r="B841" t="s">
        <v>5688</v>
      </c>
      <c r="C841" t="s">
        <v>5689</v>
      </c>
    </row>
    <row r="842" spans="1:3">
      <c r="A842">
        <v>841</v>
      </c>
      <c r="B842" t="s">
        <v>5690</v>
      </c>
      <c r="C842" t="s">
        <v>5691</v>
      </c>
    </row>
    <row r="843" spans="1:3">
      <c r="A843">
        <v>842</v>
      </c>
      <c r="B843" t="s">
        <v>5692</v>
      </c>
      <c r="C843" t="s">
        <v>5693</v>
      </c>
    </row>
    <row r="844" spans="1:3">
      <c r="A844">
        <v>843</v>
      </c>
      <c r="B844" t="s">
        <v>5694</v>
      </c>
      <c r="C844" t="s">
        <v>5695</v>
      </c>
    </row>
    <row r="845" spans="1:3">
      <c r="A845">
        <v>844</v>
      </c>
      <c r="B845" t="s">
        <v>5696</v>
      </c>
      <c r="C845" t="s">
        <v>5697</v>
      </c>
    </row>
    <row r="846" spans="1:3">
      <c r="A846">
        <v>845</v>
      </c>
      <c r="B846" t="s">
        <v>5698</v>
      </c>
      <c r="C846" t="s">
        <v>5699</v>
      </c>
    </row>
    <row r="847" spans="1:3">
      <c r="A847">
        <v>846</v>
      </c>
      <c r="B847" t="s">
        <v>5700</v>
      </c>
      <c r="C847" t="s">
        <v>5701</v>
      </c>
    </row>
    <row r="848" spans="1:3">
      <c r="A848">
        <v>847</v>
      </c>
      <c r="B848" t="s">
        <v>5702</v>
      </c>
      <c r="C848" t="s">
        <v>5703</v>
      </c>
    </row>
    <row r="849" spans="1:3">
      <c r="A849">
        <v>848</v>
      </c>
      <c r="B849" t="s">
        <v>5704</v>
      </c>
      <c r="C849" t="s">
        <v>5705</v>
      </c>
    </row>
    <row r="850" spans="1:3">
      <c r="A850">
        <v>849</v>
      </c>
      <c r="B850" t="s">
        <v>5706</v>
      </c>
      <c r="C850" t="s">
        <v>5707</v>
      </c>
    </row>
    <row r="851" spans="1:3">
      <c r="A851">
        <v>850</v>
      </c>
      <c r="B851" t="s">
        <v>5708</v>
      </c>
      <c r="C851" t="s">
        <v>5709</v>
      </c>
    </row>
    <row r="852" spans="1:3">
      <c r="A852">
        <v>851</v>
      </c>
      <c r="B852" t="s">
        <v>5710</v>
      </c>
      <c r="C852" t="s">
        <v>5711</v>
      </c>
    </row>
    <row r="853" spans="1:3">
      <c r="A853">
        <v>852</v>
      </c>
      <c r="B853" t="s">
        <v>5712</v>
      </c>
      <c r="C853" t="s">
        <v>5713</v>
      </c>
    </row>
    <row r="854" spans="1:3">
      <c r="A854">
        <v>853</v>
      </c>
      <c r="B854" t="s">
        <v>5714</v>
      </c>
      <c r="C854" t="s">
        <v>5715</v>
      </c>
    </row>
    <row r="855" spans="1:3">
      <c r="A855">
        <v>854</v>
      </c>
      <c r="B855" t="s">
        <v>5716</v>
      </c>
      <c r="C855" t="s">
        <v>5717</v>
      </c>
    </row>
    <row r="856" spans="1:3">
      <c r="A856">
        <v>855</v>
      </c>
      <c r="B856" t="s">
        <v>5718</v>
      </c>
      <c r="C856" t="s">
        <v>5719</v>
      </c>
    </row>
    <row r="857" spans="1:3">
      <c r="A857">
        <v>856</v>
      </c>
      <c r="B857" t="s">
        <v>5720</v>
      </c>
      <c r="C857" t="s">
        <v>5721</v>
      </c>
    </row>
    <row r="858" spans="1:3">
      <c r="A858">
        <v>857</v>
      </c>
      <c r="B858" t="s">
        <v>5722</v>
      </c>
      <c r="C858" t="s">
        <v>5723</v>
      </c>
    </row>
    <row r="859" spans="1:3">
      <c r="A859">
        <v>858</v>
      </c>
      <c r="B859" t="s">
        <v>5724</v>
      </c>
      <c r="C859" t="s">
        <v>5725</v>
      </c>
    </row>
    <row r="860" spans="1:3">
      <c r="A860">
        <v>859</v>
      </c>
      <c r="B860" t="s">
        <v>5726</v>
      </c>
      <c r="C860" t="s">
        <v>5727</v>
      </c>
    </row>
    <row r="861" spans="1:3">
      <c r="A861">
        <v>860</v>
      </c>
      <c r="B861" t="s">
        <v>5728</v>
      </c>
      <c r="C861" t="s">
        <v>5729</v>
      </c>
    </row>
    <row r="862" spans="1:3">
      <c r="A862">
        <v>861</v>
      </c>
      <c r="B862" t="s">
        <v>5730</v>
      </c>
      <c r="C862" t="s">
        <v>5731</v>
      </c>
    </row>
    <row r="863" spans="1:3">
      <c r="A863">
        <v>862</v>
      </c>
      <c r="B863" t="s">
        <v>5732</v>
      </c>
      <c r="C863" t="s">
        <v>5733</v>
      </c>
    </row>
    <row r="864" spans="1:3">
      <c r="A864">
        <v>863</v>
      </c>
      <c r="B864" t="s">
        <v>5734</v>
      </c>
      <c r="C864" t="s">
        <v>5735</v>
      </c>
    </row>
    <row r="865" spans="1:3">
      <c r="A865">
        <v>864</v>
      </c>
      <c r="B865" t="s">
        <v>5736</v>
      </c>
      <c r="C865" t="s">
        <v>5737</v>
      </c>
    </row>
    <row r="866" spans="1:3">
      <c r="A866">
        <v>865</v>
      </c>
      <c r="B866" t="s">
        <v>5738</v>
      </c>
      <c r="C866" t="s">
        <v>5739</v>
      </c>
    </row>
    <row r="867" spans="1:3">
      <c r="A867">
        <v>866</v>
      </c>
      <c r="B867" t="s">
        <v>5740</v>
      </c>
      <c r="C867" t="s">
        <v>5741</v>
      </c>
    </row>
    <row r="868" spans="1:3">
      <c r="A868">
        <v>867</v>
      </c>
      <c r="B868" t="s">
        <v>5742</v>
      </c>
      <c r="C868" t="s">
        <v>5743</v>
      </c>
    </row>
    <row r="869" spans="1:3">
      <c r="A869">
        <v>868</v>
      </c>
      <c r="B869" t="s">
        <v>5744</v>
      </c>
      <c r="C869" t="s">
        <v>5745</v>
      </c>
    </row>
    <row r="870" spans="1:3">
      <c r="A870">
        <v>869</v>
      </c>
      <c r="B870" t="s">
        <v>5746</v>
      </c>
      <c r="C870" t="s">
        <v>5747</v>
      </c>
    </row>
    <row r="871" spans="1:3">
      <c r="A871">
        <v>870</v>
      </c>
      <c r="B871" t="s">
        <v>5748</v>
      </c>
      <c r="C871" t="s">
        <v>5749</v>
      </c>
    </row>
    <row r="872" spans="1:3">
      <c r="A872">
        <v>871</v>
      </c>
      <c r="B872" t="s">
        <v>5750</v>
      </c>
      <c r="C872" t="s">
        <v>5751</v>
      </c>
    </row>
    <row r="873" spans="1:3">
      <c r="A873">
        <v>872</v>
      </c>
      <c r="B873" t="s">
        <v>5752</v>
      </c>
      <c r="C873" t="s">
        <v>5753</v>
      </c>
    </row>
    <row r="874" spans="1:3">
      <c r="A874">
        <v>873</v>
      </c>
      <c r="B874" t="s">
        <v>5754</v>
      </c>
      <c r="C874" t="s">
        <v>5755</v>
      </c>
    </row>
    <row r="875" spans="1:3">
      <c r="A875">
        <v>874</v>
      </c>
      <c r="B875" t="s">
        <v>5756</v>
      </c>
      <c r="C875" t="s">
        <v>5757</v>
      </c>
    </row>
    <row r="876" spans="1:3">
      <c r="A876">
        <v>875</v>
      </c>
      <c r="B876" t="s">
        <v>5758</v>
      </c>
      <c r="C876" t="s">
        <v>5759</v>
      </c>
    </row>
    <row r="877" spans="1:3">
      <c r="A877">
        <v>876</v>
      </c>
      <c r="B877" t="s">
        <v>5760</v>
      </c>
      <c r="C877" t="s">
        <v>5761</v>
      </c>
    </row>
    <row r="878" spans="1:3">
      <c r="A878">
        <v>877</v>
      </c>
      <c r="B878" t="s">
        <v>5762</v>
      </c>
      <c r="C878" t="s">
        <v>5763</v>
      </c>
    </row>
    <row r="879" spans="1:3">
      <c r="A879">
        <v>878</v>
      </c>
      <c r="B879" t="s">
        <v>5764</v>
      </c>
      <c r="C879" t="s">
        <v>5765</v>
      </c>
    </row>
    <row r="880" spans="1:3">
      <c r="A880">
        <v>879</v>
      </c>
      <c r="B880" t="s">
        <v>5766</v>
      </c>
      <c r="C880" t="s">
        <v>5767</v>
      </c>
    </row>
    <row r="881" spans="1:3">
      <c r="A881">
        <v>880</v>
      </c>
      <c r="B881" t="s">
        <v>5768</v>
      </c>
      <c r="C881" t="s">
        <v>5769</v>
      </c>
    </row>
    <row r="882" spans="1:3">
      <c r="A882">
        <v>881</v>
      </c>
      <c r="B882" t="s">
        <v>5770</v>
      </c>
      <c r="C882" t="s">
        <v>5771</v>
      </c>
    </row>
    <row r="883" spans="1:3">
      <c r="A883">
        <v>882</v>
      </c>
      <c r="B883" t="s">
        <v>5772</v>
      </c>
      <c r="C883" t="s">
        <v>5773</v>
      </c>
    </row>
    <row r="884" spans="1:3">
      <c r="A884">
        <v>883</v>
      </c>
      <c r="B884" t="s">
        <v>5774</v>
      </c>
      <c r="C884" t="s">
        <v>5775</v>
      </c>
    </row>
    <row r="885" spans="1:3">
      <c r="A885">
        <v>884</v>
      </c>
      <c r="B885" t="s">
        <v>5776</v>
      </c>
      <c r="C885" t="s">
        <v>5777</v>
      </c>
    </row>
    <row r="886" spans="1:3">
      <c r="A886">
        <v>885</v>
      </c>
      <c r="B886" t="s">
        <v>5778</v>
      </c>
      <c r="C886" t="s">
        <v>5779</v>
      </c>
    </row>
    <row r="887" spans="1:3">
      <c r="A887">
        <v>886</v>
      </c>
      <c r="B887" t="s">
        <v>5780</v>
      </c>
      <c r="C887" t="s">
        <v>5781</v>
      </c>
    </row>
    <row r="888" spans="1:3">
      <c r="A888">
        <v>887</v>
      </c>
      <c r="B888" t="s">
        <v>5782</v>
      </c>
      <c r="C888" t="s">
        <v>5783</v>
      </c>
    </row>
    <row r="889" spans="1:3">
      <c r="A889">
        <v>888</v>
      </c>
      <c r="B889" t="s">
        <v>5784</v>
      </c>
      <c r="C889" t="s">
        <v>5785</v>
      </c>
    </row>
    <row r="890" spans="1:3">
      <c r="A890">
        <v>889</v>
      </c>
      <c r="B890" t="s">
        <v>5786</v>
      </c>
      <c r="C890" t="s">
        <v>5787</v>
      </c>
    </row>
    <row r="891" spans="1:3">
      <c r="A891">
        <v>890</v>
      </c>
      <c r="B891" t="s">
        <v>5788</v>
      </c>
      <c r="C891" t="s">
        <v>5789</v>
      </c>
    </row>
    <row r="892" spans="1:3">
      <c r="A892">
        <v>891</v>
      </c>
      <c r="B892" t="s">
        <v>5790</v>
      </c>
      <c r="C892" t="s">
        <v>5791</v>
      </c>
    </row>
    <row r="893" spans="1:3">
      <c r="A893">
        <v>892</v>
      </c>
      <c r="B893" t="s">
        <v>5792</v>
      </c>
      <c r="C893" t="s">
        <v>5793</v>
      </c>
    </row>
    <row r="894" spans="1:3">
      <c r="A894">
        <v>893</v>
      </c>
      <c r="B894" t="s">
        <v>5794</v>
      </c>
      <c r="C894" t="s">
        <v>5795</v>
      </c>
    </row>
    <row r="895" spans="1:3">
      <c r="A895">
        <v>894</v>
      </c>
      <c r="B895" t="s">
        <v>5796</v>
      </c>
      <c r="C895" t="s">
        <v>5797</v>
      </c>
    </row>
    <row r="896" spans="1:3">
      <c r="A896">
        <v>895</v>
      </c>
      <c r="B896" t="s">
        <v>5798</v>
      </c>
      <c r="C896" t="s">
        <v>5799</v>
      </c>
    </row>
    <row r="897" spans="1:3">
      <c r="A897">
        <v>896</v>
      </c>
      <c r="B897" t="s">
        <v>5800</v>
      </c>
      <c r="C897" t="s">
        <v>5801</v>
      </c>
    </row>
    <row r="898" spans="1:3">
      <c r="A898">
        <v>897</v>
      </c>
      <c r="B898" t="s">
        <v>5802</v>
      </c>
      <c r="C898" t="s">
        <v>5803</v>
      </c>
    </row>
    <row r="899" spans="1:3">
      <c r="A899">
        <v>898</v>
      </c>
      <c r="B899" t="s">
        <v>5804</v>
      </c>
      <c r="C899" t="s">
        <v>5805</v>
      </c>
    </row>
    <row r="900" spans="1:3">
      <c r="A900">
        <v>899</v>
      </c>
      <c r="B900" t="s">
        <v>5806</v>
      </c>
      <c r="C900" t="s">
        <v>5807</v>
      </c>
    </row>
    <row r="901" spans="1:3">
      <c r="A901">
        <v>900</v>
      </c>
      <c r="B901" t="s">
        <v>5808</v>
      </c>
      <c r="C901" t="s">
        <v>5809</v>
      </c>
    </row>
    <row r="902" spans="1:3">
      <c r="A902">
        <v>901</v>
      </c>
      <c r="B902" t="s">
        <v>5810</v>
      </c>
      <c r="C902" t="s">
        <v>5811</v>
      </c>
    </row>
    <row r="903" spans="1:3">
      <c r="A903">
        <v>902</v>
      </c>
      <c r="B903" t="s">
        <v>5812</v>
      </c>
      <c r="C903" t="s">
        <v>5813</v>
      </c>
    </row>
    <row r="904" spans="1:3">
      <c r="A904">
        <v>903</v>
      </c>
      <c r="B904" t="s">
        <v>5814</v>
      </c>
      <c r="C904" t="s">
        <v>5815</v>
      </c>
    </row>
    <row r="905" spans="1:3">
      <c r="A905">
        <v>904</v>
      </c>
      <c r="B905" t="s">
        <v>5816</v>
      </c>
      <c r="C905" t="s">
        <v>5817</v>
      </c>
    </row>
    <row r="906" spans="1:3">
      <c r="A906">
        <v>905</v>
      </c>
      <c r="B906" t="s">
        <v>5818</v>
      </c>
      <c r="C906" t="s">
        <v>5819</v>
      </c>
    </row>
    <row r="907" spans="1:3">
      <c r="A907">
        <v>906</v>
      </c>
      <c r="B907" t="s">
        <v>5820</v>
      </c>
      <c r="C907" t="s">
        <v>5821</v>
      </c>
    </row>
    <row r="908" spans="1:3">
      <c r="A908">
        <v>907</v>
      </c>
      <c r="B908" t="s">
        <v>5822</v>
      </c>
      <c r="C908" t="s">
        <v>5823</v>
      </c>
    </row>
    <row r="909" spans="1:3">
      <c r="A909">
        <v>908</v>
      </c>
      <c r="B909" t="s">
        <v>5824</v>
      </c>
      <c r="C909" t="s">
        <v>5825</v>
      </c>
    </row>
    <row r="910" spans="1:3">
      <c r="A910">
        <v>909</v>
      </c>
      <c r="B910" t="s">
        <v>5826</v>
      </c>
      <c r="C910" t="s">
        <v>5827</v>
      </c>
    </row>
    <row r="911" spans="1:3">
      <c r="A911">
        <v>910</v>
      </c>
      <c r="B911" t="s">
        <v>5828</v>
      </c>
      <c r="C911" t="s">
        <v>5829</v>
      </c>
    </row>
    <row r="912" spans="1:3">
      <c r="A912">
        <v>911</v>
      </c>
      <c r="B912" t="s">
        <v>5830</v>
      </c>
      <c r="C912" t="s">
        <v>5831</v>
      </c>
    </row>
    <row r="913" spans="1:3">
      <c r="A913">
        <v>912</v>
      </c>
      <c r="B913" t="s">
        <v>5832</v>
      </c>
      <c r="C913" t="s">
        <v>5833</v>
      </c>
    </row>
    <row r="914" spans="1:3">
      <c r="A914">
        <v>913</v>
      </c>
      <c r="B914" t="s">
        <v>5834</v>
      </c>
      <c r="C914" t="s">
        <v>5835</v>
      </c>
    </row>
    <row r="915" spans="1:3">
      <c r="A915">
        <v>914</v>
      </c>
      <c r="B915" t="s">
        <v>5836</v>
      </c>
      <c r="C915" t="s">
        <v>5837</v>
      </c>
    </row>
    <row r="916" spans="1:3">
      <c r="A916">
        <v>915</v>
      </c>
      <c r="B916" t="s">
        <v>5838</v>
      </c>
      <c r="C916" t="s">
        <v>5839</v>
      </c>
    </row>
    <row r="917" spans="1:3">
      <c r="A917">
        <v>916</v>
      </c>
      <c r="B917" t="s">
        <v>5840</v>
      </c>
      <c r="C917" t="s">
        <v>5841</v>
      </c>
    </row>
    <row r="918" spans="1:3">
      <c r="A918">
        <v>917</v>
      </c>
      <c r="B918" t="s">
        <v>5842</v>
      </c>
      <c r="C918" t="s">
        <v>5843</v>
      </c>
    </row>
    <row r="919" spans="1:3">
      <c r="A919">
        <v>918</v>
      </c>
      <c r="B919" t="s">
        <v>5844</v>
      </c>
      <c r="C919" t="s">
        <v>5845</v>
      </c>
    </row>
    <row r="920" spans="1:3">
      <c r="A920">
        <v>919</v>
      </c>
      <c r="B920" t="s">
        <v>5846</v>
      </c>
      <c r="C920" t="s">
        <v>5847</v>
      </c>
    </row>
    <row r="921" spans="1:3">
      <c r="A921">
        <v>920</v>
      </c>
      <c r="B921" t="s">
        <v>5848</v>
      </c>
      <c r="C921" t="s">
        <v>5849</v>
      </c>
    </row>
    <row r="922" spans="1:3">
      <c r="A922">
        <v>921</v>
      </c>
      <c r="B922" t="s">
        <v>5850</v>
      </c>
      <c r="C922" t="s">
        <v>5851</v>
      </c>
    </row>
    <row r="923" spans="1:3">
      <c r="A923">
        <v>922</v>
      </c>
      <c r="B923" t="s">
        <v>5852</v>
      </c>
      <c r="C923" t="s">
        <v>5853</v>
      </c>
    </row>
    <row r="924" spans="1:3">
      <c r="A924">
        <v>923</v>
      </c>
      <c r="B924" t="s">
        <v>5854</v>
      </c>
      <c r="C924" t="s">
        <v>5855</v>
      </c>
    </row>
    <row r="925" spans="1:3">
      <c r="A925">
        <v>924</v>
      </c>
      <c r="B925" t="s">
        <v>5856</v>
      </c>
      <c r="C925" t="s">
        <v>5857</v>
      </c>
    </row>
    <row r="926" spans="1:3">
      <c r="A926">
        <v>925</v>
      </c>
      <c r="B926" t="s">
        <v>5858</v>
      </c>
      <c r="C926" t="s">
        <v>5859</v>
      </c>
    </row>
    <row r="927" spans="1:3">
      <c r="A927">
        <v>926</v>
      </c>
      <c r="B927" t="s">
        <v>5860</v>
      </c>
      <c r="C927" t="s">
        <v>5861</v>
      </c>
    </row>
    <row r="928" spans="1:3">
      <c r="A928">
        <v>927</v>
      </c>
      <c r="B928" t="s">
        <v>5862</v>
      </c>
      <c r="C928" t="s">
        <v>5863</v>
      </c>
    </row>
    <row r="929" spans="1:3">
      <c r="A929">
        <v>928</v>
      </c>
      <c r="B929" t="s">
        <v>5864</v>
      </c>
      <c r="C929" t="s">
        <v>5865</v>
      </c>
    </row>
    <row r="930" spans="1:3">
      <c r="A930">
        <v>929</v>
      </c>
      <c r="B930" t="s">
        <v>5866</v>
      </c>
      <c r="C930" t="s">
        <v>5867</v>
      </c>
    </row>
    <row r="931" spans="1:3">
      <c r="A931">
        <v>930</v>
      </c>
      <c r="B931" t="s">
        <v>5868</v>
      </c>
      <c r="C931" t="s">
        <v>5869</v>
      </c>
    </row>
    <row r="932" spans="1:3">
      <c r="A932">
        <v>931</v>
      </c>
      <c r="B932" t="s">
        <v>5870</v>
      </c>
      <c r="C932" t="s">
        <v>5871</v>
      </c>
    </row>
    <row r="933" spans="1:3">
      <c r="A933">
        <v>932</v>
      </c>
      <c r="B933" t="s">
        <v>5872</v>
      </c>
      <c r="C933" t="s">
        <v>5873</v>
      </c>
    </row>
    <row r="934" spans="1:3">
      <c r="A934">
        <v>933</v>
      </c>
      <c r="B934" t="s">
        <v>5874</v>
      </c>
      <c r="C934" t="s">
        <v>5875</v>
      </c>
    </row>
    <row r="935" spans="1:3">
      <c r="A935">
        <v>934</v>
      </c>
      <c r="B935" t="s">
        <v>5876</v>
      </c>
      <c r="C935" t="s">
        <v>5877</v>
      </c>
    </row>
    <row r="936" spans="1:3">
      <c r="A936">
        <v>935</v>
      </c>
      <c r="B936" t="s">
        <v>5878</v>
      </c>
      <c r="C936" t="s">
        <v>5879</v>
      </c>
    </row>
    <row r="937" spans="1:3">
      <c r="A937">
        <v>936</v>
      </c>
      <c r="B937" t="s">
        <v>5880</v>
      </c>
      <c r="C937" t="s">
        <v>5881</v>
      </c>
    </row>
    <row r="938" spans="1:3">
      <c r="A938">
        <v>937</v>
      </c>
      <c r="B938" t="s">
        <v>5882</v>
      </c>
      <c r="C938" t="s">
        <v>5883</v>
      </c>
    </row>
    <row r="939" spans="1:3">
      <c r="A939">
        <v>938</v>
      </c>
      <c r="B939" t="s">
        <v>5884</v>
      </c>
      <c r="C939" t="s">
        <v>5885</v>
      </c>
    </row>
    <row r="940" spans="1:3">
      <c r="A940">
        <v>939</v>
      </c>
      <c r="B940" t="s">
        <v>5886</v>
      </c>
      <c r="C940" t="s">
        <v>5887</v>
      </c>
    </row>
    <row r="941" spans="1:3">
      <c r="A941">
        <v>940</v>
      </c>
      <c r="B941" t="s">
        <v>5888</v>
      </c>
      <c r="C941" t="s">
        <v>5889</v>
      </c>
    </row>
    <row r="942" spans="1:3">
      <c r="A942">
        <v>941</v>
      </c>
      <c r="B942" t="s">
        <v>5890</v>
      </c>
      <c r="C942" t="s">
        <v>5891</v>
      </c>
    </row>
    <row r="943" spans="1:3">
      <c r="A943">
        <v>942</v>
      </c>
      <c r="B943" t="s">
        <v>5892</v>
      </c>
      <c r="C943" t="s">
        <v>5893</v>
      </c>
    </row>
    <row r="944" spans="1:3">
      <c r="A944">
        <v>943</v>
      </c>
      <c r="B944" t="s">
        <v>5894</v>
      </c>
      <c r="C944" t="s">
        <v>5895</v>
      </c>
    </row>
    <row r="945" spans="1:3">
      <c r="A945">
        <v>944</v>
      </c>
      <c r="B945" t="s">
        <v>5896</v>
      </c>
      <c r="C945" t="s">
        <v>5897</v>
      </c>
    </row>
    <row r="946" spans="1:3">
      <c r="A946">
        <v>945</v>
      </c>
      <c r="B946" t="s">
        <v>5898</v>
      </c>
      <c r="C946" t="s">
        <v>5899</v>
      </c>
    </row>
    <row r="947" spans="1:3">
      <c r="A947">
        <v>946</v>
      </c>
      <c r="B947" t="s">
        <v>5900</v>
      </c>
      <c r="C947" t="s">
        <v>5901</v>
      </c>
    </row>
    <row r="948" spans="1:3">
      <c r="A948">
        <v>947</v>
      </c>
      <c r="B948" t="s">
        <v>5902</v>
      </c>
      <c r="C948" t="s">
        <v>5903</v>
      </c>
    </row>
    <row r="949" spans="1:3">
      <c r="A949">
        <v>948</v>
      </c>
      <c r="B949" t="s">
        <v>5904</v>
      </c>
      <c r="C949" t="s">
        <v>5905</v>
      </c>
    </row>
    <row r="950" spans="1:3">
      <c r="A950">
        <v>949</v>
      </c>
      <c r="B950" t="s">
        <v>5906</v>
      </c>
      <c r="C950" t="s">
        <v>5907</v>
      </c>
    </row>
    <row r="951" spans="1:3">
      <c r="A951">
        <v>950</v>
      </c>
      <c r="B951" t="s">
        <v>5908</v>
      </c>
      <c r="C951" t="s">
        <v>5909</v>
      </c>
    </row>
    <row r="952" spans="1:3">
      <c r="A952">
        <v>951</v>
      </c>
      <c r="B952" t="s">
        <v>5910</v>
      </c>
      <c r="C952" t="s">
        <v>5911</v>
      </c>
    </row>
    <row r="953" spans="1:3">
      <c r="A953">
        <v>952</v>
      </c>
      <c r="B953" t="s">
        <v>5912</v>
      </c>
      <c r="C953" t="s">
        <v>5913</v>
      </c>
    </row>
    <row r="954" spans="1:3">
      <c r="A954">
        <v>953</v>
      </c>
      <c r="B954" t="s">
        <v>5914</v>
      </c>
      <c r="C954" t="s">
        <v>5915</v>
      </c>
    </row>
    <row r="955" spans="1:3">
      <c r="A955">
        <v>954</v>
      </c>
      <c r="B955" t="s">
        <v>5916</v>
      </c>
      <c r="C955" t="s">
        <v>5917</v>
      </c>
    </row>
    <row r="956" spans="1:3">
      <c r="A956">
        <v>955</v>
      </c>
      <c r="B956" t="s">
        <v>5918</v>
      </c>
      <c r="C956" t="s">
        <v>5919</v>
      </c>
    </row>
    <row r="957" spans="1:3">
      <c r="A957">
        <v>956</v>
      </c>
      <c r="B957" t="s">
        <v>5920</v>
      </c>
      <c r="C957" t="s">
        <v>5921</v>
      </c>
    </row>
    <row r="958" spans="1:3">
      <c r="A958">
        <v>957</v>
      </c>
      <c r="B958" t="s">
        <v>5922</v>
      </c>
      <c r="C958" t="s">
        <v>5923</v>
      </c>
    </row>
    <row r="959" spans="1:3">
      <c r="A959">
        <v>958</v>
      </c>
      <c r="B959" t="s">
        <v>5924</v>
      </c>
      <c r="C959" t="s">
        <v>5925</v>
      </c>
    </row>
    <row r="960" spans="1:3">
      <c r="A960">
        <v>959</v>
      </c>
      <c r="B960" t="s">
        <v>5926</v>
      </c>
      <c r="C960" t="s">
        <v>5927</v>
      </c>
    </row>
    <row r="961" spans="1:3">
      <c r="A961">
        <v>960</v>
      </c>
      <c r="B961" t="s">
        <v>5928</v>
      </c>
      <c r="C961" t="s">
        <v>5929</v>
      </c>
    </row>
    <row r="962" spans="1:3">
      <c r="A962">
        <v>961</v>
      </c>
      <c r="B962" t="s">
        <v>5930</v>
      </c>
      <c r="C962" t="s">
        <v>5931</v>
      </c>
    </row>
    <row r="963" spans="1:3">
      <c r="A963">
        <v>962</v>
      </c>
      <c r="B963" t="s">
        <v>5932</v>
      </c>
      <c r="C963" t="s">
        <v>5933</v>
      </c>
    </row>
    <row r="964" spans="1:3">
      <c r="A964">
        <v>963</v>
      </c>
      <c r="B964" t="s">
        <v>5934</v>
      </c>
      <c r="C964" t="s">
        <v>5935</v>
      </c>
    </row>
    <row r="965" spans="1:3">
      <c r="A965">
        <v>964</v>
      </c>
      <c r="B965" t="s">
        <v>5936</v>
      </c>
      <c r="C965" t="s">
        <v>5937</v>
      </c>
    </row>
    <row r="966" spans="1:3">
      <c r="A966">
        <v>965</v>
      </c>
      <c r="B966" t="s">
        <v>5938</v>
      </c>
      <c r="C966" t="s">
        <v>5939</v>
      </c>
    </row>
    <row r="967" spans="1:3">
      <c r="A967">
        <v>966</v>
      </c>
      <c r="B967" t="s">
        <v>5940</v>
      </c>
      <c r="C967" t="s">
        <v>5941</v>
      </c>
    </row>
    <row r="968" spans="1:3">
      <c r="A968">
        <v>967</v>
      </c>
      <c r="B968" t="s">
        <v>5942</v>
      </c>
      <c r="C968" t="s">
        <v>5943</v>
      </c>
    </row>
    <row r="969" spans="1:3">
      <c r="A969">
        <v>968</v>
      </c>
      <c r="B969" t="s">
        <v>5944</v>
      </c>
      <c r="C969" t="s">
        <v>5945</v>
      </c>
    </row>
    <row r="970" spans="1:3">
      <c r="A970">
        <v>969</v>
      </c>
      <c r="B970" t="s">
        <v>5946</v>
      </c>
      <c r="C970" t="s">
        <v>5947</v>
      </c>
    </row>
    <row r="971" spans="1:3">
      <c r="A971">
        <v>970</v>
      </c>
      <c r="B971" t="s">
        <v>5948</v>
      </c>
      <c r="C971" t="s">
        <v>5949</v>
      </c>
    </row>
    <row r="972" spans="1:3">
      <c r="A972">
        <v>971</v>
      </c>
      <c r="B972" t="s">
        <v>5950</v>
      </c>
      <c r="C972" t="s">
        <v>5951</v>
      </c>
    </row>
    <row r="973" spans="1:3">
      <c r="A973">
        <v>972</v>
      </c>
      <c r="B973" t="s">
        <v>5952</v>
      </c>
      <c r="C973" t="s">
        <v>5953</v>
      </c>
    </row>
    <row r="974" spans="1:3">
      <c r="A974">
        <v>973</v>
      </c>
      <c r="B974" t="s">
        <v>5954</v>
      </c>
      <c r="C974" t="s">
        <v>5955</v>
      </c>
    </row>
    <row r="975" spans="1:3">
      <c r="A975">
        <v>974</v>
      </c>
      <c r="B975" t="s">
        <v>5956</v>
      </c>
      <c r="C975" t="s">
        <v>5957</v>
      </c>
    </row>
    <row r="976" spans="1:3">
      <c r="A976">
        <v>975</v>
      </c>
      <c r="B976" t="s">
        <v>5958</v>
      </c>
      <c r="C976" t="s">
        <v>5959</v>
      </c>
    </row>
    <row r="977" spans="1:3">
      <c r="A977">
        <v>976</v>
      </c>
      <c r="B977" t="s">
        <v>5960</v>
      </c>
      <c r="C977" t="s">
        <v>5961</v>
      </c>
    </row>
    <row r="978" spans="1:3">
      <c r="A978">
        <v>977</v>
      </c>
      <c r="B978" t="s">
        <v>5962</v>
      </c>
      <c r="C978" t="s">
        <v>5963</v>
      </c>
    </row>
    <row r="979" spans="1:3">
      <c r="A979">
        <v>978</v>
      </c>
      <c r="B979" t="s">
        <v>5964</v>
      </c>
      <c r="C979" t="s">
        <v>5965</v>
      </c>
    </row>
    <row r="980" spans="1:3">
      <c r="A980">
        <v>979</v>
      </c>
      <c r="B980" t="s">
        <v>5966</v>
      </c>
      <c r="C980" t="s">
        <v>5967</v>
      </c>
    </row>
    <row r="981" spans="1:3">
      <c r="A981">
        <v>980</v>
      </c>
      <c r="B981" t="s">
        <v>5968</v>
      </c>
      <c r="C981" t="s">
        <v>5969</v>
      </c>
    </row>
    <row r="982" spans="1:3">
      <c r="A982">
        <v>981</v>
      </c>
      <c r="B982" t="s">
        <v>5970</v>
      </c>
      <c r="C982" t="s">
        <v>5971</v>
      </c>
    </row>
    <row r="983" spans="1:3">
      <c r="A983">
        <v>982</v>
      </c>
      <c r="B983" t="s">
        <v>5972</v>
      </c>
      <c r="C983" t="s">
        <v>5973</v>
      </c>
    </row>
    <row r="984" spans="1:3">
      <c r="A984">
        <v>983</v>
      </c>
      <c r="B984" t="s">
        <v>5974</v>
      </c>
      <c r="C984" t="s">
        <v>5975</v>
      </c>
    </row>
    <row r="985" spans="1:3">
      <c r="A985">
        <v>984</v>
      </c>
      <c r="B985" t="s">
        <v>5976</v>
      </c>
      <c r="C985" t="s">
        <v>5977</v>
      </c>
    </row>
    <row r="986" spans="1:3">
      <c r="A986">
        <v>985</v>
      </c>
      <c r="B986" t="s">
        <v>5978</v>
      </c>
      <c r="C986" t="s">
        <v>5979</v>
      </c>
    </row>
    <row r="987" spans="1:3">
      <c r="A987">
        <v>986</v>
      </c>
      <c r="B987" t="s">
        <v>5980</v>
      </c>
      <c r="C987" t="s">
        <v>5981</v>
      </c>
    </row>
    <row r="988" spans="1:3">
      <c r="A988">
        <v>987</v>
      </c>
      <c r="B988" t="s">
        <v>5982</v>
      </c>
      <c r="C988" t="s">
        <v>5983</v>
      </c>
    </row>
    <row r="989" spans="1:3">
      <c r="A989">
        <v>988</v>
      </c>
      <c r="B989" t="s">
        <v>5984</v>
      </c>
      <c r="C989" t="s">
        <v>5985</v>
      </c>
    </row>
    <row r="990" spans="1:3">
      <c r="A990">
        <v>989</v>
      </c>
      <c r="B990" t="s">
        <v>5986</v>
      </c>
      <c r="C990" t="s">
        <v>5987</v>
      </c>
    </row>
    <row r="991" spans="1:3">
      <c r="A991">
        <v>990</v>
      </c>
      <c r="B991" t="s">
        <v>5988</v>
      </c>
      <c r="C991" t="s">
        <v>5989</v>
      </c>
    </row>
    <row r="992" spans="1:3">
      <c r="A992">
        <v>991</v>
      </c>
      <c r="B992" t="s">
        <v>5990</v>
      </c>
      <c r="C992" t="s">
        <v>5991</v>
      </c>
    </row>
    <row r="993" spans="1:3">
      <c r="A993">
        <v>992</v>
      </c>
      <c r="B993" t="s">
        <v>5992</v>
      </c>
      <c r="C993" t="s">
        <v>5993</v>
      </c>
    </row>
    <row r="994" spans="1:3">
      <c r="A994">
        <v>993</v>
      </c>
      <c r="B994" t="s">
        <v>5994</v>
      </c>
      <c r="C994" t="s">
        <v>5995</v>
      </c>
    </row>
    <row r="995" spans="1:3">
      <c r="A995">
        <v>994</v>
      </c>
      <c r="B995" t="s">
        <v>5996</v>
      </c>
      <c r="C995" t="s">
        <v>5997</v>
      </c>
    </row>
    <row r="996" spans="1:3">
      <c r="A996">
        <v>995</v>
      </c>
      <c r="B996" t="s">
        <v>5998</v>
      </c>
      <c r="C996" t="s">
        <v>5999</v>
      </c>
    </row>
    <row r="997" spans="1:3">
      <c r="A997">
        <v>996</v>
      </c>
      <c r="B997" t="s">
        <v>6000</v>
      </c>
      <c r="C997" t="s">
        <v>6001</v>
      </c>
    </row>
    <row r="998" spans="1:3">
      <c r="A998">
        <v>997</v>
      </c>
      <c r="B998" t="s">
        <v>6002</v>
      </c>
      <c r="C998" t="s">
        <v>6003</v>
      </c>
    </row>
    <row r="999" spans="1:3">
      <c r="A999">
        <v>998</v>
      </c>
      <c r="B999" t="s">
        <v>6004</v>
      </c>
      <c r="C999" t="s">
        <v>6005</v>
      </c>
    </row>
    <row r="1000" spans="1:3">
      <c r="A1000">
        <v>999</v>
      </c>
      <c r="B1000" t="s">
        <v>6006</v>
      </c>
      <c r="C1000" t="s">
        <v>6007</v>
      </c>
    </row>
    <row r="1001" spans="1:3">
      <c r="A1001">
        <v>1000</v>
      </c>
      <c r="B1001" t="s">
        <v>6008</v>
      </c>
      <c r="C1001" t="s">
        <v>6009</v>
      </c>
    </row>
  </sheetData>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D4582"/>
  <sheetViews>
    <sheetView workbookViewId="0"/>
  </sheetViews>
  <sheetFormatPr defaultColWidth="9" defaultRowHeight="14.4"/>
  <cols>
    <col min="1" max="1" width="13.88671875" customWidth="1"/>
    <col min="2" max="2" width="9" customWidth="1"/>
    <col min="3" max="3" width="10" customWidth="1"/>
    <col min="4" max="4" width="19.109375" customWidth="1"/>
  </cols>
  <sheetData>
    <row r="1" spans="1:4">
      <c r="A1" t="s">
        <v>6010</v>
      </c>
      <c r="B1" t="s">
        <v>3978</v>
      </c>
      <c r="C1" t="s">
        <v>2336</v>
      </c>
      <c r="D1" t="s">
        <v>3</v>
      </c>
    </row>
    <row r="2" spans="1:4">
      <c r="A2">
        <v>1</v>
      </c>
      <c r="B2">
        <v>1</v>
      </c>
      <c r="C2">
        <v>1</v>
      </c>
      <c r="D2" s="1">
        <v>38763.214780092603</v>
      </c>
    </row>
    <row r="3" spans="1:4">
      <c r="A3">
        <v>2</v>
      </c>
      <c r="B3">
        <v>1</v>
      </c>
      <c r="C3">
        <v>1</v>
      </c>
      <c r="D3" s="1">
        <v>38763.214780092603</v>
      </c>
    </row>
    <row r="4" spans="1:4">
      <c r="A4">
        <v>3</v>
      </c>
      <c r="B4">
        <v>1</v>
      </c>
      <c r="C4">
        <v>1</v>
      </c>
      <c r="D4" s="1">
        <v>38763.214780092603</v>
      </c>
    </row>
    <row r="5" spans="1:4">
      <c r="A5">
        <v>4</v>
      </c>
      <c r="B5">
        <v>1</v>
      </c>
      <c r="C5">
        <v>1</v>
      </c>
      <c r="D5" s="1">
        <v>38763.214780092603</v>
      </c>
    </row>
    <row r="6" spans="1:4">
      <c r="A6">
        <v>5</v>
      </c>
      <c r="B6">
        <v>1</v>
      </c>
      <c r="C6">
        <v>2</v>
      </c>
      <c r="D6" s="1">
        <v>38763.214780092603</v>
      </c>
    </row>
    <row r="7" spans="1:4">
      <c r="A7">
        <v>6</v>
      </c>
      <c r="B7">
        <v>1</v>
      </c>
      <c r="C7">
        <v>2</v>
      </c>
      <c r="D7" s="1">
        <v>38763.214780092603</v>
      </c>
    </row>
    <row r="8" spans="1:4">
      <c r="A8">
        <v>7</v>
      </c>
      <c r="B8">
        <v>1</v>
      </c>
      <c r="C8">
        <v>2</v>
      </c>
      <c r="D8" s="1">
        <v>38763.214780092603</v>
      </c>
    </row>
    <row r="9" spans="1:4">
      <c r="A9">
        <v>8</v>
      </c>
      <c r="B9">
        <v>1</v>
      </c>
      <c r="C9">
        <v>2</v>
      </c>
      <c r="D9" s="1">
        <v>38763.214780092603</v>
      </c>
    </row>
    <row r="10" spans="1:4">
      <c r="A10">
        <v>9</v>
      </c>
      <c r="B10">
        <v>2</v>
      </c>
      <c r="C10">
        <v>2</v>
      </c>
      <c r="D10" s="1">
        <v>38763.214780092603</v>
      </c>
    </row>
    <row r="11" spans="1:4">
      <c r="A11">
        <v>10</v>
      </c>
      <c r="B11">
        <v>2</v>
      </c>
      <c r="C11">
        <v>2</v>
      </c>
      <c r="D11" s="1">
        <v>38763.214780092603</v>
      </c>
    </row>
    <row r="12" spans="1:4">
      <c r="A12">
        <v>11</v>
      </c>
      <c r="B12">
        <v>2</v>
      </c>
      <c r="C12">
        <v>2</v>
      </c>
      <c r="D12" s="1">
        <v>38763.214780092603</v>
      </c>
    </row>
    <row r="13" spans="1:4">
      <c r="A13">
        <v>12</v>
      </c>
      <c r="B13">
        <v>3</v>
      </c>
      <c r="C13">
        <v>2</v>
      </c>
      <c r="D13" s="1">
        <v>38763.214780092603</v>
      </c>
    </row>
    <row r="14" spans="1:4">
      <c r="A14">
        <v>13</v>
      </c>
      <c r="B14">
        <v>3</v>
      </c>
      <c r="C14">
        <v>2</v>
      </c>
      <c r="D14" s="1">
        <v>38763.214780092603</v>
      </c>
    </row>
    <row r="15" spans="1:4">
      <c r="A15">
        <v>14</v>
      </c>
      <c r="B15">
        <v>3</v>
      </c>
      <c r="C15">
        <v>2</v>
      </c>
      <c r="D15" s="1">
        <v>38763.214780092603</v>
      </c>
    </row>
    <row r="16" spans="1:4">
      <c r="A16">
        <v>15</v>
      </c>
      <c r="B16">
        <v>3</v>
      </c>
      <c r="C16">
        <v>2</v>
      </c>
      <c r="D16" s="1">
        <v>38763.214780092603</v>
      </c>
    </row>
    <row r="17" spans="1:4">
      <c r="A17">
        <v>16</v>
      </c>
      <c r="B17">
        <v>4</v>
      </c>
      <c r="C17">
        <v>1</v>
      </c>
      <c r="D17" s="1">
        <v>38763.214780092603</v>
      </c>
    </row>
    <row r="18" spans="1:4">
      <c r="A18">
        <v>17</v>
      </c>
      <c r="B18">
        <v>4</v>
      </c>
      <c r="C18">
        <v>1</v>
      </c>
      <c r="D18" s="1">
        <v>38763.214780092603</v>
      </c>
    </row>
    <row r="19" spans="1:4">
      <c r="A19">
        <v>18</v>
      </c>
      <c r="B19">
        <v>4</v>
      </c>
      <c r="C19">
        <v>1</v>
      </c>
      <c r="D19" s="1">
        <v>38763.214780092603</v>
      </c>
    </row>
    <row r="20" spans="1:4">
      <c r="A20">
        <v>19</v>
      </c>
      <c r="B20">
        <v>4</v>
      </c>
      <c r="C20">
        <v>1</v>
      </c>
      <c r="D20" s="1">
        <v>38763.214780092603</v>
      </c>
    </row>
    <row r="21" spans="1:4">
      <c r="A21">
        <v>20</v>
      </c>
      <c r="B21">
        <v>4</v>
      </c>
      <c r="C21">
        <v>2</v>
      </c>
      <c r="D21" s="1">
        <v>38763.214780092603</v>
      </c>
    </row>
    <row r="22" spans="1:4">
      <c r="A22">
        <v>21</v>
      </c>
      <c r="B22">
        <v>4</v>
      </c>
      <c r="C22">
        <v>2</v>
      </c>
      <c r="D22" s="1">
        <v>38763.214780092603</v>
      </c>
    </row>
    <row r="23" spans="1:4">
      <c r="A23">
        <v>22</v>
      </c>
      <c r="B23">
        <v>4</v>
      </c>
      <c r="C23">
        <v>2</v>
      </c>
      <c r="D23" s="1">
        <v>38763.214780092603</v>
      </c>
    </row>
    <row r="24" spans="1:4">
      <c r="A24">
        <v>23</v>
      </c>
      <c r="B24">
        <v>5</v>
      </c>
      <c r="C24">
        <v>2</v>
      </c>
      <c r="D24" s="1">
        <v>38763.214780092603</v>
      </c>
    </row>
    <row r="25" spans="1:4">
      <c r="A25">
        <v>24</v>
      </c>
      <c r="B25">
        <v>5</v>
      </c>
      <c r="C25">
        <v>2</v>
      </c>
      <c r="D25" s="1">
        <v>38763.214780092603</v>
      </c>
    </row>
    <row r="26" spans="1:4">
      <c r="A26">
        <v>25</v>
      </c>
      <c r="B26">
        <v>5</v>
      </c>
      <c r="C26">
        <v>2</v>
      </c>
      <c r="D26" s="1">
        <v>38763.214780092603</v>
      </c>
    </row>
    <row r="27" spans="1:4">
      <c r="A27">
        <v>26</v>
      </c>
      <c r="B27">
        <v>6</v>
      </c>
      <c r="C27">
        <v>1</v>
      </c>
      <c r="D27" s="1">
        <v>38763.214780092603</v>
      </c>
    </row>
    <row r="28" spans="1:4">
      <c r="A28">
        <v>27</v>
      </c>
      <c r="B28">
        <v>6</v>
      </c>
      <c r="C28">
        <v>1</v>
      </c>
      <c r="D28" s="1">
        <v>38763.214780092603</v>
      </c>
    </row>
    <row r="29" spans="1:4">
      <c r="A29">
        <v>28</v>
      </c>
      <c r="B29">
        <v>6</v>
      </c>
      <c r="C29">
        <v>1</v>
      </c>
      <c r="D29" s="1">
        <v>38763.214780092603</v>
      </c>
    </row>
    <row r="30" spans="1:4">
      <c r="A30">
        <v>29</v>
      </c>
      <c r="B30">
        <v>6</v>
      </c>
      <c r="C30">
        <v>2</v>
      </c>
      <c r="D30" s="1">
        <v>38763.214780092603</v>
      </c>
    </row>
    <row r="31" spans="1:4">
      <c r="A31">
        <v>30</v>
      </c>
      <c r="B31">
        <v>6</v>
      </c>
      <c r="C31">
        <v>2</v>
      </c>
      <c r="D31" s="1">
        <v>38763.214780092603</v>
      </c>
    </row>
    <row r="32" spans="1:4">
      <c r="A32">
        <v>31</v>
      </c>
      <c r="B32">
        <v>6</v>
      </c>
      <c r="C32">
        <v>2</v>
      </c>
      <c r="D32" s="1">
        <v>38763.214780092603</v>
      </c>
    </row>
    <row r="33" spans="1:4">
      <c r="A33">
        <v>32</v>
      </c>
      <c r="B33">
        <v>7</v>
      </c>
      <c r="C33">
        <v>1</v>
      </c>
      <c r="D33" s="1">
        <v>38763.214780092603</v>
      </c>
    </row>
    <row r="34" spans="1:4">
      <c r="A34">
        <v>33</v>
      </c>
      <c r="B34">
        <v>7</v>
      </c>
      <c r="C34">
        <v>1</v>
      </c>
      <c r="D34" s="1">
        <v>38763.214780092603</v>
      </c>
    </row>
    <row r="35" spans="1:4">
      <c r="A35">
        <v>34</v>
      </c>
      <c r="B35">
        <v>7</v>
      </c>
      <c r="C35">
        <v>2</v>
      </c>
      <c r="D35" s="1">
        <v>38763.214780092603</v>
      </c>
    </row>
    <row r="36" spans="1:4">
      <c r="A36">
        <v>35</v>
      </c>
      <c r="B36">
        <v>7</v>
      </c>
      <c r="C36">
        <v>2</v>
      </c>
      <c r="D36" s="1">
        <v>38763.214780092603</v>
      </c>
    </row>
    <row r="37" spans="1:4">
      <c r="A37">
        <v>36</v>
      </c>
      <c r="B37">
        <v>7</v>
      </c>
      <c r="C37">
        <v>2</v>
      </c>
      <c r="D37" s="1">
        <v>38763.214780092603</v>
      </c>
    </row>
    <row r="38" spans="1:4">
      <c r="A38">
        <v>37</v>
      </c>
      <c r="B38">
        <v>8</v>
      </c>
      <c r="C38">
        <v>2</v>
      </c>
      <c r="D38" s="1">
        <v>38763.214780092603</v>
      </c>
    </row>
    <row r="39" spans="1:4">
      <c r="A39">
        <v>38</v>
      </c>
      <c r="B39">
        <v>8</v>
      </c>
      <c r="C39">
        <v>2</v>
      </c>
      <c r="D39" s="1">
        <v>38763.214780092603</v>
      </c>
    </row>
    <row r="40" spans="1:4">
      <c r="A40">
        <v>39</v>
      </c>
      <c r="B40">
        <v>8</v>
      </c>
      <c r="C40">
        <v>2</v>
      </c>
      <c r="D40" s="1">
        <v>38763.214780092603</v>
      </c>
    </row>
    <row r="41" spans="1:4">
      <c r="A41">
        <v>40</v>
      </c>
      <c r="B41">
        <v>8</v>
      </c>
      <c r="C41">
        <v>2</v>
      </c>
      <c r="D41" s="1">
        <v>38763.214780092603</v>
      </c>
    </row>
    <row r="42" spans="1:4">
      <c r="A42">
        <v>41</v>
      </c>
      <c r="B42">
        <v>9</v>
      </c>
      <c r="C42">
        <v>1</v>
      </c>
      <c r="D42" s="1">
        <v>38763.214780092603</v>
      </c>
    </row>
    <row r="43" spans="1:4">
      <c r="A43">
        <v>42</v>
      </c>
      <c r="B43">
        <v>9</v>
      </c>
      <c r="C43">
        <v>1</v>
      </c>
      <c r="D43" s="1">
        <v>38763.214780092603</v>
      </c>
    </row>
    <row r="44" spans="1:4">
      <c r="A44">
        <v>43</v>
      </c>
      <c r="B44">
        <v>9</v>
      </c>
      <c r="C44">
        <v>1</v>
      </c>
      <c r="D44" s="1">
        <v>38763.214780092603</v>
      </c>
    </row>
    <row r="45" spans="1:4">
      <c r="A45">
        <v>44</v>
      </c>
      <c r="B45">
        <v>9</v>
      </c>
      <c r="C45">
        <v>2</v>
      </c>
      <c r="D45" s="1">
        <v>38763.214780092603</v>
      </c>
    </row>
    <row r="46" spans="1:4">
      <c r="A46">
        <v>45</v>
      </c>
      <c r="B46">
        <v>9</v>
      </c>
      <c r="C46">
        <v>2</v>
      </c>
      <c r="D46" s="1">
        <v>38763.214780092603</v>
      </c>
    </row>
    <row r="47" spans="1:4">
      <c r="A47">
        <v>46</v>
      </c>
      <c r="B47">
        <v>10</v>
      </c>
      <c r="C47">
        <v>1</v>
      </c>
      <c r="D47" s="1">
        <v>38763.214780092603</v>
      </c>
    </row>
    <row r="48" spans="1:4">
      <c r="A48">
        <v>47</v>
      </c>
      <c r="B48">
        <v>10</v>
      </c>
      <c r="C48">
        <v>1</v>
      </c>
      <c r="D48" s="1">
        <v>38763.214780092603</v>
      </c>
    </row>
    <row r="49" spans="1:4">
      <c r="A49">
        <v>48</v>
      </c>
      <c r="B49">
        <v>10</v>
      </c>
      <c r="C49">
        <v>1</v>
      </c>
      <c r="D49" s="1">
        <v>38763.214780092603</v>
      </c>
    </row>
    <row r="50" spans="1:4">
      <c r="A50">
        <v>49</v>
      </c>
      <c r="B50">
        <v>10</v>
      </c>
      <c r="C50">
        <v>1</v>
      </c>
      <c r="D50" s="1">
        <v>38763.214780092603</v>
      </c>
    </row>
    <row r="51" spans="1:4">
      <c r="A51">
        <v>50</v>
      </c>
      <c r="B51">
        <v>10</v>
      </c>
      <c r="C51">
        <v>2</v>
      </c>
      <c r="D51" s="1">
        <v>38763.214780092603</v>
      </c>
    </row>
    <row r="52" spans="1:4">
      <c r="A52">
        <v>51</v>
      </c>
      <c r="B52">
        <v>10</v>
      </c>
      <c r="C52">
        <v>2</v>
      </c>
      <c r="D52" s="1">
        <v>38763.214780092603</v>
      </c>
    </row>
    <row r="53" spans="1:4">
      <c r="A53">
        <v>52</v>
      </c>
      <c r="B53">
        <v>10</v>
      </c>
      <c r="C53">
        <v>2</v>
      </c>
      <c r="D53" s="1">
        <v>38763.214780092603</v>
      </c>
    </row>
    <row r="54" spans="1:4">
      <c r="A54">
        <v>53</v>
      </c>
      <c r="B54">
        <v>11</v>
      </c>
      <c r="C54">
        <v>1</v>
      </c>
      <c r="D54" s="1">
        <v>38763.214780092603</v>
      </c>
    </row>
    <row r="55" spans="1:4">
      <c r="A55">
        <v>54</v>
      </c>
      <c r="B55">
        <v>11</v>
      </c>
      <c r="C55">
        <v>1</v>
      </c>
      <c r="D55" s="1">
        <v>38763.214780092603</v>
      </c>
    </row>
    <row r="56" spans="1:4">
      <c r="A56">
        <v>55</v>
      </c>
      <c r="B56">
        <v>11</v>
      </c>
      <c r="C56">
        <v>1</v>
      </c>
      <c r="D56" s="1">
        <v>38763.214780092603</v>
      </c>
    </row>
    <row r="57" spans="1:4">
      <c r="A57">
        <v>56</v>
      </c>
      <c r="B57">
        <v>11</v>
      </c>
      <c r="C57">
        <v>1</v>
      </c>
      <c r="D57" s="1">
        <v>38763.214780092603</v>
      </c>
    </row>
    <row r="58" spans="1:4">
      <c r="A58">
        <v>57</v>
      </c>
      <c r="B58">
        <v>11</v>
      </c>
      <c r="C58">
        <v>2</v>
      </c>
      <c r="D58" s="1">
        <v>38763.214780092603</v>
      </c>
    </row>
    <row r="59" spans="1:4">
      <c r="A59">
        <v>58</v>
      </c>
      <c r="B59">
        <v>11</v>
      </c>
      <c r="C59">
        <v>2</v>
      </c>
      <c r="D59" s="1">
        <v>38763.214780092603</v>
      </c>
    </row>
    <row r="60" spans="1:4">
      <c r="A60">
        <v>59</v>
      </c>
      <c r="B60">
        <v>11</v>
      </c>
      <c r="C60">
        <v>2</v>
      </c>
      <c r="D60" s="1">
        <v>38763.214780092603</v>
      </c>
    </row>
    <row r="61" spans="1:4">
      <c r="A61">
        <v>60</v>
      </c>
      <c r="B61">
        <v>12</v>
      </c>
      <c r="C61">
        <v>1</v>
      </c>
      <c r="D61" s="1">
        <v>38763.214780092603</v>
      </c>
    </row>
    <row r="62" spans="1:4">
      <c r="A62">
        <v>61</v>
      </c>
      <c r="B62">
        <v>12</v>
      </c>
      <c r="C62">
        <v>1</v>
      </c>
      <c r="D62" s="1">
        <v>38763.214780092603</v>
      </c>
    </row>
    <row r="63" spans="1:4">
      <c r="A63">
        <v>62</v>
      </c>
      <c r="B63">
        <v>12</v>
      </c>
      <c r="C63">
        <v>1</v>
      </c>
      <c r="D63" s="1">
        <v>38763.214780092603</v>
      </c>
    </row>
    <row r="64" spans="1:4">
      <c r="A64">
        <v>63</v>
      </c>
      <c r="B64">
        <v>12</v>
      </c>
      <c r="C64">
        <v>2</v>
      </c>
      <c r="D64" s="1">
        <v>38763.214780092603</v>
      </c>
    </row>
    <row r="65" spans="1:4">
      <c r="A65">
        <v>64</v>
      </c>
      <c r="B65">
        <v>12</v>
      </c>
      <c r="C65">
        <v>2</v>
      </c>
      <c r="D65" s="1">
        <v>38763.214780092603</v>
      </c>
    </row>
    <row r="66" spans="1:4">
      <c r="A66">
        <v>65</v>
      </c>
      <c r="B66">
        <v>12</v>
      </c>
      <c r="C66">
        <v>2</v>
      </c>
      <c r="D66" s="1">
        <v>38763.214780092603</v>
      </c>
    </row>
    <row r="67" spans="1:4">
      <c r="A67">
        <v>66</v>
      </c>
      <c r="B67">
        <v>12</v>
      </c>
      <c r="C67">
        <v>2</v>
      </c>
      <c r="D67" s="1">
        <v>38763.214780092603</v>
      </c>
    </row>
    <row r="68" spans="1:4">
      <c r="A68">
        <v>67</v>
      </c>
      <c r="B68">
        <v>13</v>
      </c>
      <c r="C68">
        <v>2</v>
      </c>
      <c r="D68" s="1">
        <v>38763.214780092603</v>
      </c>
    </row>
    <row r="69" spans="1:4">
      <c r="A69">
        <v>68</v>
      </c>
      <c r="B69">
        <v>13</v>
      </c>
      <c r="C69">
        <v>2</v>
      </c>
      <c r="D69" s="1">
        <v>38763.214780092603</v>
      </c>
    </row>
    <row r="70" spans="1:4">
      <c r="A70">
        <v>69</v>
      </c>
      <c r="B70">
        <v>13</v>
      </c>
      <c r="C70">
        <v>2</v>
      </c>
      <c r="D70" s="1">
        <v>38763.214780092603</v>
      </c>
    </row>
    <row r="71" spans="1:4">
      <c r="A71">
        <v>70</v>
      </c>
      <c r="B71">
        <v>13</v>
      </c>
      <c r="C71">
        <v>2</v>
      </c>
      <c r="D71" s="1">
        <v>38763.214780092603</v>
      </c>
    </row>
    <row r="72" spans="1:4">
      <c r="A72">
        <v>71</v>
      </c>
      <c r="B72">
        <v>15</v>
      </c>
      <c r="C72">
        <v>1</v>
      </c>
      <c r="D72" s="1">
        <v>38763.214780092603</v>
      </c>
    </row>
    <row r="73" spans="1:4">
      <c r="A73">
        <v>72</v>
      </c>
      <c r="B73">
        <v>15</v>
      </c>
      <c r="C73">
        <v>1</v>
      </c>
      <c r="D73" s="1">
        <v>38763.214780092603</v>
      </c>
    </row>
    <row r="74" spans="1:4">
      <c r="A74">
        <v>73</v>
      </c>
      <c r="B74">
        <v>15</v>
      </c>
      <c r="C74">
        <v>2</v>
      </c>
      <c r="D74" s="1">
        <v>38763.214780092603</v>
      </c>
    </row>
    <row r="75" spans="1:4">
      <c r="A75">
        <v>74</v>
      </c>
      <c r="B75">
        <v>15</v>
      </c>
      <c r="C75">
        <v>2</v>
      </c>
      <c r="D75" s="1">
        <v>38763.214780092603</v>
      </c>
    </row>
    <row r="76" spans="1:4">
      <c r="A76">
        <v>75</v>
      </c>
      <c r="B76">
        <v>15</v>
      </c>
      <c r="C76">
        <v>2</v>
      </c>
      <c r="D76" s="1">
        <v>38763.214780092603</v>
      </c>
    </row>
    <row r="77" spans="1:4">
      <c r="A77">
        <v>76</v>
      </c>
      <c r="B77">
        <v>15</v>
      </c>
      <c r="C77">
        <v>2</v>
      </c>
      <c r="D77" s="1">
        <v>38763.214780092603</v>
      </c>
    </row>
    <row r="78" spans="1:4">
      <c r="A78">
        <v>77</v>
      </c>
      <c r="B78">
        <v>16</v>
      </c>
      <c r="C78">
        <v>1</v>
      </c>
      <c r="D78" s="1">
        <v>38763.214780092603</v>
      </c>
    </row>
    <row r="79" spans="1:4">
      <c r="A79">
        <v>78</v>
      </c>
      <c r="B79">
        <v>16</v>
      </c>
      <c r="C79">
        <v>1</v>
      </c>
      <c r="D79" s="1">
        <v>38763.214780092603</v>
      </c>
    </row>
    <row r="80" spans="1:4">
      <c r="A80">
        <v>79</v>
      </c>
      <c r="B80">
        <v>16</v>
      </c>
      <c r="C80">
        <v>2</v>
      </c>
      <c r="D80" s="1">
        <v>38763.214780092603</v>
      </c>
    </row>
    <row r="81" spans="1:4">
      <c r="A81">
        <v>80</v>
      </c>
      <c r="B81">
        <v>16</v>
      </c>
      <c r="C81">
        <v>2</v>
      </c>
      <c r="D81" s="1">
        <v>38763.214780092603</v>
      </c>
    </row>
    <row r="82" spans="1:4">
      <c r="A82">
        <v>81</v>
      </c>
      <c r="B82">
        <v>17</v>
      </c>
      <c r="C82">
        <v>1</v>
      </c>
      <c r="D82" s="1">
        <v>38763.214780092603</v>
      </c>
    </row>
    <row r="83" spans="1:4">
      <c r="A83">
        <v>82</v>
      </c>
      <c r="B83">
        <v>17</v>
      </c>
      <c r="C83">
        <v>1</v>
      </c>
      <c r="D83" s="1">
        <v>38763.214780092603</v>
      </c>
    </row>
    <row r="84" spans="1:4">
      <c r="A84">
        <v>83</v>
      </c>
      <c r="B84">
        <v>17</v>
      </c>
      <c r="C84">
        <v>1</v>
      </c>
      <c r="D84" s="1">
        <v>38763.214780092603</v>
      </c>
    </row>
    <row r="85" spans="1:4">
      <c r="A85">
        <v>84</v>
      </c>
      <c r="B85">
        <v>17</v>
      </c>
      <c r="C85">
        <v>2</v>
      </c>
      <c r="D85" s="1">
        <v>38763.214780092603</v>
      </c>
    </row>
    <row r="86" spans="1:4">
      <c r="A86">
        <v>85</v>
      </c>
      <c r="B86">
        <v>17</v>
      </c>
      <c r="C86">
        <v>2</v>
      </c>
      <c r="D86" s="1">
        <v>38763.214780092603</v>
      </c>
    </row>
    <row r="87" spans="1:4">
      <c r="A87">
        <v>86</v>
      </c>
      <c r="B87">
        <v>17</v>
      </c>
      <c r="C87">
        <v>2</v>
      </c>
      <c r="D87" s="1">
        <v>38763.214780092603</v>
      </c>
    </row>
    <row r="88" spans="1:4">
      <c r="A88">
        <v>87</v>
      </c>
      <c r="B88">
        <v>18</v>
      </c>
      <c r="C88">
        <v>1</v>
      </c>
      <c r="D88" s="1">
        <v>38763.214780092603</v>
      </c>
    </row>
    <row r="89" spans="1:4">
      <c r="A89">
        <v>88</v>
      </c>
      <c r="B89">
        <v>18</v>
      </c>
      <c r="C89">
        <v>1</v>
      </c>
      <c r="D89" s="1">
        <v>38763.214780092603</v>
      </c>
    </row>
    <row r="90" spans="1:4">
      <c r="A90">
        <v>89</v>
      </c>
      <c r="B90">
        <v>18</v>
      </c>
      <c r="C90">
        <v>1</v>
      </c>
      <c r="D90" s="1">
        <v>38763.214780092603</v>
      </c>
    </row>
    <row r="91" spans="1:4">
      <c r="A91">
        <v>90</v>
      </c>
      <c r="B91">
        <v>18</v>
      </c>
      <c r="C91">
        <v>2</v>
      </c>
      <c r="D91" s="1">
        <v>38763.214780092603</v>
      </c>
    </row>
    <row r="92" spans="1:4">
      <c r="A92">
        <v>91</v>
      </c>
      <c r="B92">
        <v>18</v>
      </c>
      <c r="C92">
        <v>2</v>
      </c>
      <c r="D92" s="1">
        <v>38763.214780092603</v>
      </c>
    </row>
    <row r="93" spans="1:4">
      <c r="A93">
        <v>92</v>
      </c>
      <c r="B93">
        <v>18</v>
      </c>
      <c r="C93">
        <v>2</v>
      </c>
      <c r="D93" s="1">
        <v>38763.214780092603</v>
      </c>
    </row>
    <row r="94" spans="1:4">
      <c r="A94">
        <v>93</v>
      </c>
      <c r="B94">
        <v>19</v>
      </c>
      <c r="C94">
        <v>1</v>
      </c>
      <c r="D94" s="1">
        <v>38763.214780092603</v>
      </c>
    </row>
    <row r="95" spans="1:4">
      <c r="A95">
        <v>94</v>
      </c>
      <c r="B95">
        <v>19</v>
      </c>
      <c r="C95">
        <v>1</v>
      </c>
      <c r="D95" s="1">
        <v>38763.214780092603</v>
      </c>
    </row>
    <row r="96" spans="1:4">
      <c r="A96">
        <v>95</v>
      </c>
      <c r="B96">
        <v>19</v>
      </c>
      <c r="C96">
        <v>1</v>
      </c>
      <c r="D96" s="1">
        <v>38763.214780092603</v>
      </c>
    </row>
    <row r="97" spans="1:4">
      <c r="A97">
        <v>96</v>
      </c>
      <c r="B97">
        <v>19</v>
      </c>
      <c r="C97">
        <v>1</v>
      </c>
      <c r="D97" s="1">
        <v>38763.214780092603</v>
      </c>
    </row>
    <row r="98" spans="1:4">
      <c r="A98">
        <v>97</v>
      </c>
      <c r="B98">
        <v>19</v>
      </c>
      <c r="C98">
        <v>2</v>
      </c>
      <c r="D98" s="1">
        <v>38763.214780092603</v>
      </c>
    </row>
    <row r="99" spans="1:4">
      <c r="A99">
        <v>98</v>
      </c>
      <c r="B99">
        <v>19</v>
      </c>
      <c r="C99">
        <v>2</v>
      </c>
      <c r="D99" s="1">
        <v>38763.214780092603</v>
      </c>
    </row>
    <row r="100" spans="1:4">
      <c r="A100">
        <v>99</v>
      </c>
      <c r="B100">
        <v>20</v>
      </c>
      <c r="C100">
        <v>1</v>
      </c>
      <c r="D100" s="1">
        <v>38763.214780092603</v>
      </c>
    </row>
    <row r="101" spans="1:4">
      <c r="A101">
        <v>100</v>
      </c>
      <c r="B101">
        <v>20</v>
      </c>
      <c r="C101">
        <v>1</v>
      </c>
      <c r="D101" s="1">
        <v>38763.214780092603</v>
      </c>
    </row>
    <row r="102" spans="1:4">
      <c r="A102">
        <v>101</v>
      </c>
      <c r="B102">
        <v>20</v>
      </c>
      <c r="C102">
        <v>1</v>
      </c>
      <c r="D102" s="1">
        <v>38763.214780092603</v>
      </c>
    </row>
    <row r="103" spans="1:4">
      <c r="A103">
        <v>102</v>
      </c>
      <c r="B103">
        <v>21</v>
      </c>
      <c r="C103">
        <v>1</v>
      </c>
      <c r="D103" s="1">
        <v>38763.214780092603</v>
      </c>
    </row>
    <row r="104" spans="1:4">
      <c r="A104">
        <v>103</v>
      </c>
      <c r="B104">
        <v>21</v>
      </c>
      <c r="C104">
        <v>1</v>
      </c>
      <c r="D104" s="1">
        <v>38763.214780092603</v>
      </c>
    </row>
    <row r="105" spans="1:4">
      <c r="A105">
        <v>104</v>
      </c>
      <c r="B105">
        <v>21</v>
      </c>
      <c r="C105">
        <v>2</v>
      </c>
      <c r="D105" s="1">
        <v>38763.214780092603</v>
      </c>
    </row>
    <row r="106" spans="1:4">
      <c r="A106">
        <v>105</v>
      </c>
      <c r="B106">
        <v>21</v>
      </c>
      <c r="C106">
        <v>2</v>
      </c>
      <c r="D106" s="1">
        <v>38763.214780092603</v>
      </c>
    </row>
    <row r="107" spans="1:4">
      <c r="A107">
        <v>106</v>
      </c>
      <c r="B107">
        <v>21</v>
      </c>
      <c r="C107">
        <v>2</v>
      </c>
      <c r="D107" s="1">
        <v>38763.214780092603</v>
      </c>
    </row>
    <row r="108" spans="1:4">
      <c r="A108">
        <v>107</v>
      </c>
      <c r="B108">
        <v>21</v>
      </c>
      <c r="C108">
        <v>2</v>
      </c>
      <c r="D108" s="1">
        <v>38763.214780092603</v>
      </c>
    </row>
    <row r="109" spans="1:4">
      <c r="A109">
        <v>108</v>
      </c>
      <c r="B109">
        <v>22</v>
      </c>
      <c r="C109">
        <v>1</v>
      </c>
      <c r="D109" s="1">
        <v>38763.214780092603</v>
      </c>
    </row>
    <row r="110" spans="1:4">
      <c r="A110">
        <v>109</v>
      </c>
      <c r="B110">
        <v>22</v>
      </c>
      <c r="C110">
        <v>1</v>
      </c>
      <c r="D110" s="1">
        <v>38763.214780092603</v>
      </c>
    </row>
    <row r="111" spans="1:4">
      <c r="A111">
        <v>110</v>
      </c>
      <c r="B111">
        <v>22</v>
      </c>
      <c r="C111">
        <v>1</v>
      </c>
      <c r="D111" s="1">
        <v>38763.214780092603</v>
      </c>
    </row>
    <row r="112" spans="1:4">
      <c r="A112">
        <v>111</v>
      </c>
      <c r="B112">
        <v>22</v>
      </c>
      <c r="C112">
        <v>1</v>
      </c>
      <c r="D112" s="1">
        <v>38763.214780092603</v>
      </c>
    </row>
    <row r="113" spans="1:4">
      <c r="A113">
        <v>112</v>
      </c>
      <c r="B113">
        <v>22</v>
      </c>
      <c r="C113">
        <v>2</v>
      </c>
      <c r="D113" s="1">
        <v>38763.214780092603</v>
      </c>
    </row>
    <row r="114" spans="1:4">
      <c r="A114">
        <v>113</v>
      </c>
      <c r="B114">
        <v>22</v>
      </c>
      <c r="C114">
        <v>2</v>
      </c>
      <c r="D114" s="1">
        <v>38763.214780092603</v>
      </c>
    </row>
    <row r="115" spans="1:4">
      <c r="A115">
        <v>114</v>
      </c>
      <c r="B115">
        <v>22</v>
      </c>
      <c r="C115">
        <v>2</v>
      </c>
      <c r="D115" s="1">
        <v>38763.214780092603</v>
      </c>
    </row>
    <row r="116" spans="1:4">
      <c r="A116">
        <v>115</v>
      </c>
      <c r="B116">
        <v>23</v>
      </c>
      <c r="C116">
        <v>1</v>
      </c>
      <c r="D116" s="1">
        <v>38763.214780092603</v>
      </c>
    </row>
    <row r="117" spans="1:4">
      <c r="A117">
        <v>116</v>
      </c>
      <c r="B117">
        <v>23</v>
      </c>
      <c r="C117">
        <v>1</v>
      </c>
      <c r="D117" s="1">
        <v>38763.214780092603</v>
      </c>
    </row>
    <row r="118" spans="1:4">
      <c r="A118">
        <v>117</v>
      </c>
      <c r="B118">
        <v>23</v>
      </c>
      <c r="C118">
        <v>1</v>
      </c>
      <c r="D118" s="1">
        <v>38763.214780092603</v>
      </c>
    </row>
    <row r="119" spans="1:4">
      <c r="A119">
        <v>118</v>
      </c>
      <c r="B119">
        <v>23</v>
      </c>
      <c r="C119">
        <v>2</v>
      </c>
      <c r="D119" s="1">
        <v>38763.214780092603</v>
      </c>
    </row>
    <row r="120" spans="1:4">
      <c r="A120">
        <v>119</v>
      </c>
      <c r="B120">
        <v>23</v>
      </c>
      <c r="C120">
        <v>2</v>
      </c>
      <c r="D120" s="1">
        <v>38763.214780092603</v>
      </c>
    </row>
    <row r="121" spans="1:4">
      <c r="A121">
        <v>120</v>
      </c>
      <c r="B121">
        <v>24</v>
      </c>
      <c r="C121">
        <v>1</v>
      </c>
      <c r="D121" s="1">
        <v>38763.214780092603</v>
      </c>
    </row>
    <row r="122" spans="1:4">
      <c r="A122">
        <v>121</v>
      </c>
      <c r="B122">
        <v>24</v>
      </c>
      <c r="C122">
        <v>1</v>
      </c>
      <c r="D122" s="1">
        <v>38763.214780092603</v>
      </c>
    </row>
    <row r="123" spans="1:4">
      <c r="A123">
        <v>122</v>
      </c>
      <c r="B123">
        <v>24</v>
      </c>
      <c r="C123">
        <v>1</v>
      </c>
      <c r="D123" s="1">
        <v>38763.214780092603</v>
      </c>
    </row>
    <row r="124" spans="1:4">
      <c r="A124">
        <v>123</v>
      </c>
      <c r="B124">
        <v>24</v>
      </c>
      <c r="C124">
        <v>1</v>
      </c>
      <c r="D124" s="1">
        <v>38763.214780092603</v>
      </c>
    </row>
    <row r="125" spans="1:4">
      <c r="A125">
        <v>124</v>
      </c>
      <c r="B125">
        <v>25</v>
      </c>
      <c r="C125">
        <v>1</v>
      </c>
      <c r="D125" s="1">
        <v>38763.214780092603</v>
      </c>
    </row>
    <row r="126" spans="1:4">
      <c r="A126">
        <v>125</v>
      </c>
      <c r="B126">
        <v>25</v>
      </c>
      <c r="C126">
        <v>1</v>
      </c>
      <c r="D126" s="1">
        <v>38763.214780092603</v>
      </c>
    </row>
    <row r="127" spans="1:4">
      <c r="A127">
        <v>126</v>
      </c>
      <c r="B127">
        <v>25</v>
      </c>
      <c r="C127">
        <v>1</v>
      </c>
      <c r="D127" s="1">
        <v>38763.214780092603</v>
      </c>
    </row>
    <row r="128" spans="1:4">
      <c r="A128">
        <v>127</v>
      </c>
      <c r="B128">
        <v>25</v>
      </c>
      <c r="C128">
        <v>1</v>
      </c>
      <c r="D128" s="1">
        <v>38763.214780092603</v>
      </c>
    </row>
    <row r="129" spans="1:4">
      <c r="A129">
        <v>128</v>
      </c>
      <c r="B129">
        <v>25</v>
      </c>
      <c r="C129">
        <v>2</v>
      </c>
      <c r="D129" s="1">
        <v>38763.214780092603</v>
      </c>
    </row>
    <row r="130" spans="1:4">
      <c r="A130">
        <v>129</v>
      </c>
      <c r="B130">
        <v>25</v>
      </c>
      <c r="C130">
        <v>2</v>
      </c>
      <c r="D130" s="1">
        <v>38763.214780092603</v>
      </c>
    </row>
    <row r="131" spans="1:4">
      <c r="A131">
        <v>130</v>
      </c>
      <c r="B131">
        <v>26</v>
      </c>
      <c r="C131">
        <v>1</v>
      </c>
      <c r="D131" s="1">
        <v>38763.214780092603</v>
      </c>
    </row>
    <row r="132" spans="1:4">
      <c r="A132">
        <v>131</v>
      </c>
      <c r="B132">
        <v>26</v>
      </c>
      <c r="C132">
        <v>1</v>
      </c>
      <c r="D132" s="1">
        <v>38763.214780092603</v>
      </c>
    </row>
    <row r="133" spans="1:4">
      <c r="A133">
        <v>132</v>
      </c>
      <c r="B133">
        <v>26</v>
      </c>
      <c r="C133">
        <v>2</v>
      </c>
      <c r="D133" s="1">
        <v>38763.214780092603</v>
      </c>
    </row>
    <row r="134" spans="1:4">
      <c r="A134">
        <v>133</v>
      </c>
      <c r="B134">
        <v>26</v>
      </c>
      <c r="C134">
        <v>2</v>
      </c>
      <c r="D134" s="1">
        <v>38763.214780092603</v>
      </c>
    </row>
    <row r="135" spans="1:4">
      <c r="A135">
        <v>134</v>
      </c>
      <c r="B135">
        <v>26</v>
      </c>
      <c r="C135">
        <v>2</v>
      </c>
      <c r="D135" s="1">
        <v>38763.214780092603</v>
      </c>
    </row>
    <row r="136" spans="1:4">
      <c r="A136">
        <v>135</v>
      </c>
      <c r="B136">
        <v>27</v>
      </c>
      <c r="C136">
        <v>1</v>
      </c>
      <c r="D136" s="1">
        <v>38763.214780092603</v>
      </c>
    </row>
    <row r="137" spans="1:4">
      <c r="A137">
        <v>136</v>
      </c>
      <c r="B137">
        <v>27</v>
      </c>
      <c r="C137">
        <v>1</v>
      </c>
      <c r="D137" s="1">
        <v>38763.214780092603</v>
      </c>
    </row>
    <row r="138" spans="1:4">
      <c r="A138">
        <v>137</v>
      </c>
      <c r="B138">
        <v>27</v>
      </c>
      <c r="C138">
        <v>1</v>
      </c>
      <c r="D138" s="1">
        <v>38763.214780092603</v>
      </c>
    </row>
    <row r="139" spans="1:4">
      <c r="A139">
        <v>138</v>
      </c>
      <c r="B139">
        <v>27</v>
      </c>
      <c r="C139">
        <v>1</v>
      </c>
      <c r="D139" s="1">
        <v>38763.214780092603</v>
      </c>
    </row>
    <row r="140" spans="1:4">
      <c r="A140">
        <v>139</v>
      </c>
      <c r="B140">
        <v>28</v>
      </c>
      <c r="C140">
        <v>1</v>
      </c>
      <c r="D140" s="1">
        <v>38763.214780092603</v>
      </c>
    </row>
    <row r="141" spans="1:4">
      <c r="A141">
        <v>140</v>
      </c>
      <c r="B141">
        <v>28</v>
      </c>
      <c r="C141">
        <v>1</v>
      </c>
      <c r="D141" s="1">
        <v>38763.214780092603</v>
      </c>
    </row>
    <row r="142" spans="1:4">
      <c r="A142">
        <v>141</v>
      </c>
      <c r="B142">
        <v>28</v>
      </c>
      <c r="C142">
        <v>1</v>
      </c>
      <c r="D142" s="1">
        <v>38763.214780092603</v>
      </c>
    </row>
    <row r="143" spans="1:4">
      <c r="A143">
        <v>142</v>
      </c>
      <c r="B143">
        <v>29</v>
      </c>
      <c r="C143">
        <v>1</v>
      </c>
      <c r="D143" s="1">
        <v>38763.214780092603</v>
      </c>
    </row>
    <row r="144" spans="1:4">
      <c r="A144">
        <v>143</v>
      </c>
      <c r="B144">
        <v>29</v>
      </c>
      <c r="C144">
        <v>1</v>
      </c>
      <c r="D144" s="1">
        <v>38763.214780092603</v>
      </c>
    </row>
    <row r="145" spans="1:4">
      <c r="A145">
        <v>144</v>
      </c>
      <c r="B145">
        <v>30</v>
      </c>
      <c r="C145">
        <v>1</v>
      </c>
      <c r="D145" s="1">
        <v>38763.214780092603</v>
      </c>
    </row>
    <row r="146" spans="1:4">
      <c r="A146">
        <v>145</v>
      </c>
      <c r="B146">
        <v>30</v>
      </c>
      <c r="C146">
        <v>1</v>
      </c>
      <c r="D146" s="1">
        <v>38763.214780092603</v>
      </c>
    </row>
    <row r="147" spans="1:4">
      <c r="A147">
        <v>146</v>
      </c>
      <c r="B147">
        <v>31</v>
      </c>
      <c r="C147">
        <v>1</v>
      </c>
      <c r="D147" s="1">
        <v>38763.214780092603</v>
      </c>
    </row>
    <row r="148" spans="1:4">
      <c r="A148">
        <v>147</v>
      </c>
      <c r="B148">
        <v>31</v>
      </c>
      <c r="C148">
        <v>1</v>
      </c>
      <c r="D148" s="1">
        <v>38763.214780092603</v>
      </c>
    </row>
    <row r="149" spans="1:4">
      <c r="A149">
        <v>148</v>
      </c>
      <c r="B149">
        <v>31</v>
      </c>
      <c r="C149">
        <v>1</v>
      </c>
      <c r="D149" s="1">
        <v>38763.214780092603</v>
      </c>
    </row>
    <row r="150" spans="1:4">
      <c r="A150">
        <v>149</v>
      </c>
      <c r="B150">
        <v>31</v>
      </c>
      <c r="C150">
        <v>1</v>
      </c>
      <c r="D150" s="1">
        <v>38763.214780092603</v>
      </c>
    </row>
    <row r="151" spans="1:4">
      <c r="A151">
        <v>150</v>
      </c>
      <c r="B151">
        <v>31</v>
      </c>
      <c r="C151">
        <v>2</v>
      </c>
      <c r="D151" s="1">
        <v>38763.214780092603</v>
      </c>
    </row>
    <row r="152" spans="1:4">
      <c r="A152">
        <v>151</v>
      </c>
      <c r="B152">
        <v>31</v>
      </c>
      <c r="C152">
        <v>2</v>
      </c>
      <c r="D152" s="1">
        <v>38763.214780092603</v>
      </c>
    </row>
    <row r="153" spans="1:4">
      <c r="A153">
        <v>152</v>
      </c>
      <c r="B153">
        <v>31</v>
      </c>
      <c r="C153">
        <v>2</v>
      </c>
      <c r="D153" s="1">
        <v>38763.214780092603</v>
      </c>
    </row>
    <row r="154" spans="1:4">
      <c r="A154">
        <v>153</v>
      </c>
      <c r="B154">
        <v>31</v>
      </c>
      <c r="C154">
        <v>2</v>
      </c>
      <c r="D154" s="1">
        <v>38763.214780092603</v>
      </c>
    </row>
    <row r="155" spans="1:4">
      <c r="A155">
        <v>154</v>
      </c>
      <c r="B155">
        <v>32</v>
      </c>
      <c r="C155">
        <v>2</v>
      </c>
      <c r="D155" s="1">
        <v>38763.214780092603</v>
      </c>
    </row>
    <row r="156" spans="1:4">
      <c r="A156">
        <v>155</v>
      </c>
      <c r="B156">
        <v>32</v>
      </c>
      <c r="C156">
        <v>2</v>
      </c>
      <c r="D156" s="1">
        <v>38763.214780092603</v>
      </c>
    </row>
    <row r="157" spans="1:4">
      <c r="A157">
        <v>156</v>
      </c>
      <c r="B157">
        <v>34</v>
      </c>
      <c r="C157">
        <v>2</v>
      </c>
      <c r="D157" s="1">
        <v>38763.214780092603</v>
      </c>
    </row>
    <row r="158" spans="1:4">
      <c r="A158">
        <v>157</v>
      </c>
      <c r="B158">
        <v>34</v>
      </c>
      <c r="C158">
        <v>2</v>
      </c>
      <c r="D158" s="1">
        <v>38763.214780092603</v>
      </c>
    </row>
    <row r="159" spans="1:4">
      <c r="A159">
        <v>158</v>
      </c>
      <c r="B159">
        <v>34</v>
      </c>
      <c r="C159">
        <v>2</v>
      </c>
      <c r="D159" s="1">
        <v>38763.214780092603</v>
      </c>
    </row>
    <row r="160" spans="1:4">
      <c r="A160">
        <v>159</v>
      </c>
      <c r="B160">
        <v>34</v>
      </c>
      <c r="C160">
        <v>2</v>
      </c>
      <c r="D160" s="1">
        <v>38763.214780092603</v>
      </c>
    </row>
    <row r="161" spans="1:4">
      <c r="A161">
        <v>160</v>
      </c>
      <c r="B161">
        <v>35</v>
      </c>
      <c r="C161">
        <v>1</v>
      </c>
      <c r="D161" s="1">
        <v>38763.214780092603</v>
      </c>
    </row>
    <row r="162" spans="1:4">
      <c r="A162">
        <v>161</v>
      </c>
      <c r="B162">
        <v>35</v>
      </c>
      <c r="C162">
        <v>1</v>
      </c>
      <c r="D162" s="1">
        <v>38763.214780092603</v>
      </c>
    </row>
    <row r="163" spans="1:4">
      <c r="A163">
        <v>162</v>
      </c>
      <c r="B163">
        <v>35</v>
      </c>
      <c r="C163">
        <v>1</v>
      </c>
      <c r="D163" s="1">
        <v>38763.214780092603</v>
      </c>
    </row>
    <row r="164" spans="1:4">
      <c r="A164">
        <v>163</v>
      </c>
      <c r="B164">
        <v>35</v>
      </c>
      <c r="C164">
        <v>1</v>
      </c>
      <c r="D164" s="1">
        <v>38763.214780092603</v>
      </c>
    </row>
    <row r="165" spans="1:4">
      <c r="A165">
        <v>164</v>
      </c>
      <c r="B165">
        <v>35</v>
      </c>
      <c r="C165">
        <v>2</v>
      </c>
      <c r="D165" s="1">
        <v>38763.214780092603</v>
      </c>
    </row>
    <row r="166" spans="1:4">
      <c r="A166">
        <v>165</v>
      </c>
      <c r="B166">
        <v>35</v>
      </c>
      <c r="C166">
        <v>2</v>
      </c>
      <c r="D166" s="1">
        <v>38763.214780092603</v>
      </c>
    </row>
    <row r="167" spans="1:4">
      <c r="A167">
        <v>166</v>
      </c>
      <c r="B167">
        <v>35</v>
      </c>
      <c r="C167">
        <v>2</v>
      </c>
      <c r="D167" s="1">
        <v>38763.214780092603</v>
      </c>
    </row>
    <row r="168" spans="1:4">
      <c r="A168">
        <v>167</v>
      </c>
      <c r="B168">
        <v>37</v>
      </c>
      <c r="C168">
        <v>1</v>
      </c>
      <c r="D168" s="1">
        <v>38763.214780092603</v>
      </c>
    </row>
    <row r="169" spans="1:4">
      <c r="A169">
        <v>168</v>
      </c>
      <c r="B169">
        <v>37</v>
      </c>
      <c r="C169">
        <v>1</v>
      </c>
      <c r="D169" s="1">
        <v>38763.214780092603</v>
      </c>
    </row>
    <row r="170" spans="1:4">
      <c r="A170">
        <v>169</v>
      </c>
      <c r="B170">
        <v>37</v>
      </c>
      <c r="C170">
        <v>1</v>
      </c>
      <c r="D170" s="1">
        <v>38763.214780092603</v>
      </c>
    </row>
    <row r="171" spans="1:4">
      <c r="A171">
        <v>170</v>
      </c>
      <c r="B171">
        <v>37</v>
      </c>
      <c r="C171">
        <v>1</v>
      </c>
      <c r="D171" s="1">
        <v>38763.214780092603</v>
      </c>
    </row>
    <row r="172" spans="1:4">
      <c r="A172">
        <v>171</v>
      </c>
      <c r="B172">
        <v>37</v>
      </c>
      <c r="C172">
        <v>2</v>
      </c>
      <c r="D172" s="1">
        <v>38763.214780092603</v>
      </c>
    </row>
    <row r="173" spans="1:4">
      <c r="A173">
        <v>172</v>
      </c>
      <c r="B173">
        <v>37</v>
      </c>
      <c r="C173">
        <v>2</v>
      </c>
      <c r="D173" s="1">
        <v>38763.214780092603</v>
      </c>
    </row>
    <row r="174" spans="1:4">
      <c r="A174">
        <v>173</v>
      </c>
      <c r="B174">
        <v>37</v>
      </c>
      <c r="C174">
        <v>2</v>
      </c>
      <c r="D174" s="1">
        <v>38763.214780092603</v>
      </c>
    </row>
    <row r="175" spans="1:4">
      <c r="A175">
        <v>174</v>
      </c>
      <c r="B175">
        <v>39</v>
      </c>
      <c r="C175">
        <v>1</v>
      </c>
      <c r="D175" s="1">
        <v>38763.214780092603</v>
      </c>
    </row>
    <row r="176" spans="1:4">
      <c r="A176">
        <v>175</v>
      </c>
      <c r="B176">
        <v>39</v>
      </c>
      <c r="C176">
        <v>1</v>
      </c>
      <c r="D176" s="1">
        <v>38763.214780092603</v>
      </c>
    </row>
    <row r="177" spans="1:4">
      <c r="A177">
        <v>176</v>
      </c>
      <c r="B177">
        <v>39</v>
      </c>
      <c r="C177">
        <v>1</v>
      </c>
      <c r="D177" s="1">
        <v>38763.214780092603</v>
      </c>
    </row>
    <row r="178" spans="1:4">
      <c r="A178">
        <v>177</v>
      </c>
      <c r="B178">
        <v>39</v>
      </c>
      <c r="C178">
        <v>2</v>
      </c>
      <c r="D178" s="1">
        <v>38763.214780092603</v>
      </c>
    </row>
    <row r="179" spans="1:4">
      <c r="A179">
        <v>178</v>
      </c>
      <c r="B179">
        <v>39</v>
      </c>
      <c r="C179">
        <v>2</v>
      </c>
      <c r="D179" s="1">
        <v>38763.214780092603</v>
      </c>
    </row>
    <row r="180" spans="1:4">
      <c r="A180">
        <v>179</v>
      </c>
      <c r="B180">
        <v>39</v>
      </c>
      <c r="C180">
        <v>2</v>
      </c>
      <c r="D180" s="1">
        <v>38763.214780092603</v>
      </c>
    </row>
    <row r="181" spans="1:4">
      <c r="A181">
        <v>180</v>
      </c>
      <c r="B181">
        <v>39</v>
      </c>
      <c r="C181">
        <v>2</v>
      </c>
      <c r="D181" s="1">
        <v>38763.214780092603</v>
      </c>
    </row>
    <row r="182" spans="1:4">
      <c r="A182">
        <v>181</v>
      </c>
      <c r="B182">
        <v>40</v>
      </c>
      <c r="C182">
        <v>2</v>
      </c>
      <c r="D182" s="1">
        <v>38763.214780092603</v>
      </c>
    </row>
    <row r="183" spans="1:4">
      <c r="A183">
        <v>182</v>
      </c>
      <c r="B183">
        <v>40</v>
      </c>
      <c r="C183">
        <v>2</v>
      </c>
      <c r="D183" s="1">
        <v>38763.214780092603</v>
      </c>
    </row>
    <row r="184" spans="1:4">
      <c r="A184">
        <v>183</v>
      </c>
      <c r="B184">
        <v>40</v>
      </c>
      <c r="C184">
        <v>2</v>
      </c>
      <c r="D184" s="1">
        <v>38763.214780092603</v>
      </c>
    </row>
    <row r="185" spans="1:4">
      <c r="A185">
        <v>184</v>
      </c>
      <c r="B185">
        <v>40</v>
      </c>
      <c r="C185">
        <v>2</v>
      </c>
      <c r="D185" s="1">
        <v>38763.214780092603</v>
      </c>
    </row>
    <row r="186" spans="1:4">
      <c r="A186">
        <v>185</v>
      </c>
      <c r="B186">
        <v>42</v>
      </c>
      <c r="C186">
        <v>2</v>
      </c>
      <c r="D186" s="1">
        <v>38763.214780092603</v>
      </c>
    </row>
    <row r="187" spans="1:4">
      <c r="A187">
        <v>186</v>
      </c>
      <c r="B187">
        <v>42</v>
      </c>
      <c r="C187">
        <v>2</v>
      </c>
      <c r="D187" s="1">
        <v>38763.214780092603</v>
      </c>
    </row>
    <row r="188" spans="1:4">
      <c r="A188">
        <v>187</v>
      </c>
      <c r="B188">
        <v>42</v>
      </c>
      <c r="C188">
        <v>2</v>
      </c>
      <c r="D188" s="1">
        <v>38763.214780092603</v>
      </c>
    </row>
    <row r="189" spans="1:4">
      <c r="A189">
        <v>188</v>
      </c>
      <c r="B189">
        <v>42</v>
      </c>
      <c r="C189">
        <v>2</v>
      </c>
      <c r="D189" s="1">
        <v>38763.214780092603</v>
      </c>
    </row>
    <row r="190" spans="1:4">
      <c r="A190">
        <v>189</v>
      </c>
      <c r="B190">
        <v>43</v>
      </c>
      <c r="C190">
        <v>1</v>
      </c>
      <c r="D190" s="1">
        <v>38763.214780092603</v>
      </c>
    </row>
    <row r="191" spans="1:4">
      <c r="A191">
        <v>190</v>
      </c>
      <c r="B191">
        <v>43</v>
      </c>
      <c r="C191">
        <v>1</v>
      </c>
      <c r="D191" s="1">
        <v>38763.214780092603</v>
      </c>
    </row>
    <row r="192" spans="1:4">
      <c r="A192">
        <v>191</v>
      </c>
      <c r="B192">
        <v>43</v>
      </c>
      <c r="C192">
        <v>1</v>
      </c>
      <c r="D192" s="1">
        <v>38763.214780092603</v>
      </c>
    </row>
    <row r="193" spans="1:4">
      <c r="A193">
        <v>192</v>
      </c>
      <c r="B193">
        <v>43</v>
      </c>
      <c r="C193">
        <v>2</v>
      </c>
      <c r="D193" s="1">
        <v>38763.214780092603</v>
      </c>
    </row>
    <row r="194" spans="1:4">
      <c r="A194">
        <v>193</v>
      </c>
      <c r="B194">
        <v>43</v>
      </c>
      <c r="C194">
        <v>2</v>
      </c>
      <c r="D194" s="1">
        <v>38763.214780092603</v>
      </c>
    </row>
    <row r="195" spans="1:4">
      <c r="A195">
        <v>194</v>
      </c>
      <c r="B195">
        <v>43</v>
      </c>
      <c r="C195">
        <v>2</v>
      </c>
      <c r="D195" s="1">
        <v>38763.214780092603</v>
      </c>
    </row>
    <row r="196" spans="1:4">
      <c r="A196">
        <v>195</v>
      </c>
      <c r="B196">
        <v>43</v>
      </c>
      <c r="C196">
        <v>2</v>
      </c>
      <c r="D196" s="1">
        <v>38763.214780092603</v>
      </c>
    </row>
    <row r="197" spans="1:4">
      <c r="A197">
        <v>196</v>
      </c>
      <c r="B197">
        <v>44</v>
      </c>
      <c r="C197">
        <v>1</v>
      </c>
      <c r="D197" s="1">
        <v>38763.214780092603</v>
      </c>
    </row>
    <row r="198" spans="1:4">
      <c r="A198">
        <v>197</v>
      </c>
      <c r="B198">
        <v>44</v>
      </c>
      <c r="C198">
        <v>1</v>
      </c>
      <c r="D198" s="1">
        <v>38763.214780092603</v>
      </c>
    </row>
    <row r="199" spans="1:4">
      <c r="A199">
        <v>198</v>
      </c>
      <c r="B199">
        <v>44</v>
      </c>
      <c r="C199">
        <v>2</v>
      </c>
      <c r="D199" s="1">
        <v>38763.214780092603</v>
      </c>
    </row>
    <row r="200" spans="1:4">
      <c r="A200">
        <v>199</v>
      </c>
      <c r="B200">
        <v>44</v>
      </c>
      <c r="C200">
        <v>2</v>
      </c>
      <c r="D200" s="1">
        <v>38763.214780092603</v>
      </c>
    </row>
    <row r="201" spans="1:4">
      <c r="A201">
        <v>200</v>
      </c>
      <c r="B201">
        <v>44</v>
      </c>
      <c r="C201">
        <v>2</v>
      </c>
      <c r="D201" s="1">
        <v>38763.214780092603</v>
      </c>
    </row>
    <row r="202" spans="1:4">
      <c r="A202">
        <v>201</v>
      </c>
      <c r="B202">
        <v>45</v>
      </c>
      <c r="C202">
        <v>1</v>
      </c>
      <c r="D202" s="1">
        <v>38763.214780092603</v>
      </c>
    </row>
    <row r="203" spans="1:4">
      <c r="A203">
        <v>202</v>
      </c>
      <c r="B203">
        <v>45</v>
      </c>
      <c r="C203">
        <v>1</v>
      </c>
      <c r="D203" s="1">
        <v>38763.214780092603</v>
      </c>
    </row>
    <row r="204" spans="1:4">
      <c r="A204">
        <v>203</v>
      </c>
      <c r="B204">
        <v>45</v>
      </c>
      <c r="C204">
        <v>1</v>
      </c>
      <c r="D204" s="1">
        <v>38763.214780092603</v>
      </c>
    </row>
    <row r="205" spans="1:4">
      <c r="A205">
        <v>204</v>
      </c>
      <c r="B205">
        <v>45</v>
      </c>
      <c r="C205">
        <v>1</v>
      </c>
      <c r="D205" s="1">
        <v>38763.214780092603</v>
      </c>
    </row>
    <row r="206" spans="1:4">
      <c r="A206">
        <v>205</v>
      </c>
      <c r="B206">
        <v>45</v>
      </c>
      <c r="C206">
        <v>2</v>
      </c>
      <c r="D206" s="1">
        <v>38763.214780092603</v>
      </c>
    </row>
    <row r="207" spans="1:4">
      <c r="A207">
        <v>206</v>
      </c>
      <c r="B207">
        <v>45</v>
      </c>
      <c r="C207">
        <v>2</v>
      </c>
      <c r="D207" s="1">
        <v>38763.214780092603</v>
      </c>
    </row>
    <row r="208" spans="1:4">
      <c r="A208">
        <v>207</v>
      </c>
      <c r="B208">
        <v>46</v>
      </c>
      <c r="C208">
        <v>2</v>
      </c>
      <c r="D208" s="1">
        <v>38763.214780092603</v>
      </c>
    </row>
    <row r="209" spans="1:4">
      <c r="A209">
        <v>208</v>
      </c>
      <c r="B209">
        <v>46</v>
      </c>
      <c r="C209">
        <v>2</v>
      </c>
      <c r="D209" s="1">
        <v>38763.214780092603</v>
      </c>
    </row>
    <row r="210" spans="1:4">
      <c r="A210">
        <v>209</v>
      </c>
      <c r="B210">
        <v>46</v>
      </c>
      <c r="C210">
        <v>2</v>
      </c>
      <c r="D210" s="1">
        <v>38763.214780092603</v>
      </c>
    </row>
    <row r="211" spans="1:4">
      <c r="A211">
        <v>210</v>
      </c>
      <c r="B211">
        <v>47</v>
      </c>
      <c r="C211">
        <v>2</v>
      </c>
      <c r="D211" s="1">
        <v>38763.214780092603</v>
      </c>
    </row>
    <row r="212" spans="1:4">
      <c r="A212">
        <v>211</v>
      </c>
      <c r="B212">
        <v>47</v>
      </c>
      <c r="C212">
        <v>2</v>
      </c>
      <c r="D212" s="1">
        <v>38763.214780092603</v>
      </c>
    </row>
    <row r="213" spans="1:4">
      <c r="A213">
        <v>212</v>
      </c>
      <c r="B213">
        <v>48</v>
      </c>
      <c r="C213">
        <v>1</v>
      </c>
      <c r="D213" s="1">
        <v>38763.214780092603</v>
      </c>
    </row>
    <row r="214" spans="1:4">
      <c r="A214">
        <v>213</v>
      </c>
      <c r="B214">
        <v>48</v>
      </c>
      <c r="C214">
        <v>1</v>
      </c>
      <c r="D214" s="1">
        <v>38763.214780092603</v>
      </c>
    </row>
    <row r="215" spans="1:4">
      <c r="A215">
        <v>214</v>
      </c>
      <c r="B215">
        <v>48</v>
      </c>
      <c r="C215">
        <v>2</v>
      </c>
      <c r="D215" s="1">
        <v>38763.214780092603</v>
      </c>
    </row>
    <row r="216" spans="1:4">
      <c r="A216">
        <v>215</v>
      </c>
      <c r="B216">
        <v>48</v>
      </c>
      <c r="C216">
        <v>2</v>
      </c>
      <c r="D216" s="1">
        <v>38763.214780092603</v>
      </c>
    </row>
    <row r="217" spans="1:4">
      <c r="A217">
        <v>216</v>
      </c>
      <c r="B217">
        <v>49</v>
      </c>
      <c r="C217">
        <v>1</v>
      </c>
      <c r="D217" s="1">
        <v>38763.214780092603</v>
      </c>
    </row>
    <row r="218" spans="1:4">
      <c r="A218">
        <v>217</v>
      </c>
      <c r="B218">
        <v>49</v>
      </c>
      <c r="C218">
        <v>1</v>
      </c>
      <c r="D218" s="1">
        <v>38763.214780092603</v>
      </c>
    </row>
    <row r="219" spans="1:4">
      <c r="A219">
        <v>218</v>
      </c>
      <c r="B219">
        <v>49</v>
      </c>
      <c r="C219">
        <v>1</v>
      </c>
      <c r="D219" s="1">
        <v>38763.214780092603</v>
      </c>
    </row>
    <row r="220" spans="1:4">
      <c r="A220">
        <v>219</v>
      </c>
      <c r="B220">
        <v>49</v>
      </c>
      <c r="C220">
        <v>2</v>
      </c>
      <c r="D220" s="1">
        <v>38763.214780092603</v>
      </c>
    </row>
    <row r="221" spans="1:4">
      <c r="A221">
        <v>220</v>
      </c>
      <c r="B221">
        <v>49</v>
      </c>
      <c r="C221">
        <v>2</v>
      </c>
      <c r="D221" s="1">
        <v>38763.214780092603</v>
      </c>
    </row>
    <row r="222" spans="1:4">
      <c r="A222">
        <v>221</v>
      </c>
      <c r="B222">
        <v>49</v>
      </c>
      <c r="C222">
        <v>2</v>
      </c>
      <c r="D222" s="1">
        <v>38763.214780092603</v>
      </c>
    </row>
    <row r="223" spans="1:4">
      <c r="A223">
        <v>222</v>
      </c>
      <c r="B223">
        <v>50</v>
      </c>
      <c r="C223">
        <v>1</v>
      </c>
      <c r="D223" s="1">
        <v>38763.214780092603</v>
      </c>
    </row>
    <row r="224" spans="1:4">
      <c r="A224">
        <v>223</v>
      </c>
      <c r="B224">
        <v>50</v>
      </c>
      <c r="C224">
        <v>1</v>
      </c>
      <c r="D224" s="1">
        <v>38763.214780092603</v>
      </c>
    </row>
    <row r="225" spans="1:4">
      <c r="A225">
        <v>224</v>
      </c>
      <c r="B225">
        <v>50</v>
      </c>
      <c r="C225">
        <v>1</v>
      </c>
      <c r="D225" s="1">
        <v>38763.214780092603</v>
      </c>
    </row>
    <row r="226" spans="1:4">
      <c r="A226">
        <v>225</v>
      </c>
      <c r="B226">
        <v>50</v>
      </c>
      <c r="C226">
        <v>2</v>
      </c>
      <c r="D226" s="1">
        <v>38763.214780092603</v>
      </c>
    </row>
    <row r="227" spans="1:4">
      <c r="A227">
        <v>226</v>
      </c>
      <c r="B227">
        <v>50</v>
      </c>
      <c r="C227">
        <v>2</v>
      </c>
      <c r="D227" s="1">
        <v>38763.214780092603</v>
      </c>
    </row>
    <row r="228" spans="1:4">
      <c r="A228">
        <v>227</v>
      </c>
      <c r="B228">
        <v>51</v>
      </c>
      <c r="C228">
        <v>1</v>
      </c>
      <c r="D228" s="1">
        <v>38763.214780092603</v>
      </c>
    </row>
    <row r="229" spans="1:4">
      <c r="A229">
        <v>228</v>
      </c>
      <c r="B229">
        <v>51</v>
      </c>
      <c r="C229">
        <v>1</v>
      </c>
      <c r="D229" s="1">
        <v>38763.214780092603</v>
      </c>
    </row>
    <row r="230" spans="1:4">
      <c r="A230">
        <v>229</v>
      </c>
      <c r="B230">
        <v>51</v>
      </c>
      <c r="C230">
        <v>2</v>
      </c>
      <c r="D230" s="1">
        <v>38763.214780092603</v>
      </c>
    </row>
    <row r="231" spans="1:4">
      <c r="A231">
        <v>230</v>
      </c>
      <c r="B231">
        <v>51</v>
      </c>
      <c r="C231">
        <v>2</v>
      </c>
      <c r="D231" s="1">
        <v>38763.214780092603</v>
      </c>
    </row>
    <row r="232" spans="1:4">
      <c r="A232">
        <v>231</v>
      </c>
      <c r="B232">
        <v>51</v>
      </c>
      <c r="C232">
        <v>2</v>
      </c>
      <c r="D232" s="1">
        <v>38763.214780092603</v>
      </c>
    </row>
    <row r="233" spans="1:4">
      <c r="A233">
        <v>232</v>
      </c>
      <c r="B233">
        <v>51</v>
      </c>
      <c r="C233">
        <v>2</v>
      </c>
      <c r="D233" s="1">
        <v>38763.214780092603</v>
      </c>
    </row>
    <row r="234" spans="1:4">
      <c r="A234">
        <v>233</v>
      </c>
      <c r="B234">
        <v>52</v>
      </c>
      <c r="C234">
        <v>2</v>
      </c>
      <c r="D234" s="1">
        <v>38763.214780092603</v>
      </c>
    </row>
    <row r="235" spans="1:4">
      <c r="A235">
        <v>234</v>
      </c>
      <c r="B235">
        <v>52</v>
      </c>
      <c r="C235">
        <v>2</v>
      </c>
      <c r="D235" s="1">
        <v>38763.214780092603</v>
      </c>
    </row>
    <row r="236" spans="1:4">
      <c r="A236">
        <v>235</v>
      </c>
      <c r="B236">
        <v>53</v>
      </c>
      <c r="C236">
        <v>1</v>
      </c>
      <c r="D236" s="1">
        <v>38763.214780092603</v>
      </c>
    </row>
    <row r="237" spans="1:4">
      <c r="A237">
        <v>236</v>
      </c>
      <c r="B237">
        <v>53</v>
      </c>
      <c r="C237">
        <v>1</v>
      </c>
      <c r="D237" s="1">
        <v>38763.214780092603</v>
      </c>
    </row>
    <row r="238" spans="1:4">
      <c r="A238">
        <v>237</v>
      </c>
      <c r="B238">
        <v>54</v>
      </c>
      <c r="C238">
        <v>1</v>
      </c>
      <c r="D238" s="1">
        <v>38763.214780092603</v>
      </c>
    </row>
    <row r="239" spans="1:4">
      <c r="A239">
        <v>238</v>
      </c>
      <c r="B239">
        <v>54</v>
      </c>
      <c r="C239">
        <v>1</v>
      </c>
      <c r="D239" s="1">
        <v>38763.214780092603</v>
      </c>
    </row>
    <row r="240" spans="1:4">
      <c r="A240">
        <v>239</v>
      </c>
      <c r="B240">
        <v>54</v>
      </c>
      <c r="C240">
        <v>1</v>
      </c>
      <c r="D240" s="1">
        <v>38763.214780092603</v>
      </c>
    </row>
    <row r="241" spans="1:4">
      <c r="A241">
        <v>240</v>
      </c>
      <c r="B241">
        <v>54</v>
      </c>
      <c r="C241">
        <v>2</v>
      </c>
      <c r="D241" s="1">
        <v>38763.214780092603</v>
      </c>
    </row>
    <row r="242" spans="1:4">
      <c r="A242">
        <v>241</v>
      </c>
      <c r="B242">
        <v>54</v>
      </c>
      <c r="C242">
        <v>2</v>
      </c>
      <c r="D242" s="1">
        <v>38763.214780092603</v>
      </c>
    </row>
    <row r="243" spans="1:4">
      <c r="A243">
        <v>242</v>
      </c>
      <c r="B243">
        <v>55</v>
      </c>
      <c r="C243">
        <v>1</v>
      </c>
      <c r="D243" s="1">
        <v>38763.214780092603</v>
      </c>
    </row>
    <row r="244" spans="1:4">
      <c r="A244">
        <v>243</v>
      </c>
      <c r="B244">
        <v>55</v>
      </c>
      <c r="C244">
        <v>1</v>
      </c>
      <c r="D244" s="1">
        <v>38763.214780092603</v>
      </c>
    </row>
    <row r="245" spans="1:4">
      <c r="A245">
        <v>244</v>
      </c>
      <c r="B245">
        <v>55</v>
      </c>
      <c r="C245">
        <v>1</v>
      </c>
      <c r="D245" s="1">
        <v>38763.214780092603</v>
      </c>
    </row>
    <row r="246" spans="1:4">
      <c r="A246">
        <v>245</v>
      </c>
      <c r="B246">
        <v>55</v>
      </c>
      <c r="C246">
        <v>1</v>
      </c>
      <c r="D246" s="1">
        <v>38763.214780092603</v>
      </c>
    </row>
    <row r="247" spans="1:4">
      <c r="A247">
        <v>246</v>
      </c>
      <c r="B247">
        <v>55</v>
      </c>
      <c r="C247">
        <v>2</v>
      </c>
      <c r="D247" s="1">
        <v>38763.214780092603</v>
      </c>
    </row>
    <row r="248" spans="1:4">
      <c r="A248">
        <v>247</v>
      </c>
      <c r="B248">
        <v>55</v>
      </c>
      <c r="C248">
        <v>2</v>
      </c>
      <c r="D248" s="1">
        <v>38763.214780092603</v>
      </c>
    </row>
    <row r="249" spans="1:4">
      <c r="A249">
        <v>248</v>
      </c>
      <c r="B249">
        <v>56</v>
      </c>
      <c r="C249">
        <v>1</v>
      </c>
      <c r="D249" s="1">
        <v>38763.214780092603</v>
      </c>
    </row>
    <row r="250" spans="1:4">
      <c r="A250">
        <v>249</v>
      </c>
      <c r="B250">
        <v>56</v>
      </c>
      <c r="C250">
        <v>1</v>
      </c>
      <c r="D250" s="1">
        <v>38763.214780092603</v>
      </c>
    </row>
    <row r="251" spans="1:4">
      <c r="A251">
        <v>250</v>
      </c>
      <c r="B251">
        <v>56</v>
      </c>
      <c r="C251">
        <v>1</v>
      </c>
      <c r="D251" s="1">
        <v>38763.214780092603</v>
      </c>
    </row>
    <row r="252" spans="1:4">
      <c r="A252">
        <v>251</v>
      </c>
      <c r="B252">
        <v>56</v>
      </c>
      <c r="C252">
        <v>2</v>
      </c>
      <c r="D252" s="1">
        <v>38763.214780092603</v>
      </c>
    </row>
    <row r="253" spans="1:4">
      <c r="A253">
        <v>252</v>
      </c>
      <c r="B253">
        <v>56</v>
      </c>
      <c r="C253">
        <v>2</v>
      </c>
      <c r="D253" s="1">
        <v>38763.214780092603</v>
      </c>
    </row>
    <row r="254" spans="1:4">
      <c r="A254">
        <v>253</v>
      </c>
      <c r="B254">
        <v>57</v>
      </c>
      <c r="C254">
        <v>1</v>
      </c>
      <c r="D254" s="1">
        <v>38763.214780092603</v>
      </c>
    </row>
    <row r="255" spans="1:4">
      <c r="A255">
        <v>254</v>
      </c>
      <c r="B255">
        <v>57</v>
      </c>
      <c r="C255">
        <v>1</v>
      </c>
      <c r="D255" s="1">
        <v>38763.214780092603</v>
      </c>
    </row>
    <row r="256" spans="1:4">
      <c r="A256">
        <v>255</v>
      </c>
      <c r="B256">
        <v>57</v>
      </c>
      <c r="C256">
        <v>1</v>
      </c>
      <c r="D256" s="1">
        <v>38763.214780092603</v>
      </c>
    </row>
    <row r="257" spans="1:4">
      <c r="A257">
        <v>256</v>
      </c>
      <c r="B257">
        <v>57</v>
      </c>
      <c r="C257">
        <v>1</v>
      </c>
      <c r="D257" s="1">
        <v>38763.214780092603</v>
      </c>
    </row>
    <row r="258" spans="1:4">
      <c r="A258">
        <v>257</v>
      </c>
      <c r="B258">
        <v>57</v>
      </c>
      <c r="C258">
        <v>2</v>
      </c>
      <c r="D258" s="1">
        <v>38763.214780092603</v>
      </c>
    </row>
    <row r="259" spans="1:4">
      <c r="A259">
        <v>258</v>
      </c>
      <c r="B259">
        <v>57</v>
      </c>
      <c r="C259">
        <v>2</v>
      </c>
      <c r="D259" s="1">
        <v>38763.214780092603</v>
      </c>
    </row>
    <row r="260" spans="1:4">
      <c r="A260">
        <v>259</v>
      </c>
      <c r="B260">
        <v>57</v>
      </c>
      <c r="C260">
        <v>2</v>
      </c>
      <c r="D260" s="1">
        <v>38763.214780092603</v>
      </c>
    </row>
    <row r="261" spans="1:4">
      <c r="A261">
        <v>260</v>
      </c>
      <c r="B261">
        <v>58</v>
      </c>
      <c r="C261">
        <v>2</v>
      </c>
      <c r="D261" s="1">
        <v>38763.214780092603</v>
      </c>
    </row>
    <row r="262" spans="1:4">
      <c r="A262">
        <v>261</v>
      </c>
      <c r="B262">
        <v>58</v>
      </c>
      <c r="C262">
        <v>2</v>
      </c>
      <c r="D262" s="1">
        <v>38763.214780092603</v>
      </c>
    </row>
    <row r="263" spans="1:4">
      <c r="A263">
        <v>262</v>
      </c>
      <c r="B263">
        <v>58</v>
      </c>
      <c r="C263">
        <v>2</v>
      </c>
      <c r="D263" s="1">
        <v>38763.214780092603</v>
      </c>
    </row>
    <row r="264" spans="1:4">
      <c r="A264">
        <v>263</v>
      </c>
      <c r="B264">
        <v>58</v>
      </c>
      <c r="C264">
        <v>2</v>
      </c>
      <c r="D264" s="1">
        <v>38763.214780092603</v>
      </c>
    </row>
    <row r="265" spans="1:4">
      <c r="A265">
        <v>264</v>
      </c>
      <c r="B265">
        <v>59</v>
      </c>
      <c r="C265">
        <v>1</v>
      </c>
      <c r="D265" s="1">
        <v>38763.214780092603</v>
      </c>
    </row>
    <row r="266" spans="1:4">
      <c r="A266">
        <v>265</v>
      </c>
      <c r="B266">
        <v>59</v>
      </c>
      <c r="C266">
        <v>1</v>
      </c>
      <c r="D266" s="1">
        <v>38763.214780092603</v>
      </c>
    </row>
    <row r="267" spans="1:4">
      <c r="A267">
        <v>266</v>
      </c>
      <c r="B267">
        <v>59</v>
      </c>
      <c r="C267">
        <v>1</v>
      </c>
      <c r="D267" s="1">
        <v>38763.214780092603</v>
      </c>
    </row>
    <row r="268" spans="1:4">
      <c r="A268">
        <v>267</v>
      </c>
      <c r="B268">
        <v>59</v>
      </c>
      <c r="C268">
        <v>2</v>
      </c>
      <c r="D268" s="1">
        <v>38763.214780092603</v>
      </c>
    </row>
    <row r="269" spans="1:4">
      <c r="A269">
        <v>268</v>
      </c>
      <c r="B269">
        <v>59</v>
      </c>
      <c r="C269">
        <v>2</v>
      </c>
      <c r="D269" s="1">
        <v>38763.214780092603</v>
      </c>
    </row>
    <row r="270" spans="1:4">
      <c r="A270">
        <v>269</v>
      </c>
      <c r="B270">
        <v>60</v>
      </c>
      <c r="C270">
        <v>1</v>
      </c>
      <c r="D270" s="1">
        <v>38763.214780092603</v>
      </c>
    </row>
    <row r="271" spans="1:4">
      <c r="A271">
        <v>270</v>
      </c>
      <c r="B271">
        <v>60</v>
      </c>
      <c r="C271">
        <v>1</v>
      </c>
      <c r="D271" s="1">
        <v>38763.214780092603</v>
      </c>
    </row>
    <row r="272" spans="1:4">
      <c r="A272">
        <v>271</v>
      </c>
      <c r="B272">
        <v>60</v>
      </c>
      <c r="C272">
        <v>1</v>
      </c>
      <c r="D272" s="1">
        <v>38763.214780092603</v>
      </c>
    </row>
    <row r="273" spans="1:4">
      <c r="A273">
        <v>272</v>
      </c>
      <c r="B273">
        <v>61</v>
      </c>
      <c r="C273">
        <v>1</v>
      </c>
      <c r="D273" s="1">
        <v>38763.214780092603</v>
      </c>
    </row>
    <row r="274" spans="1:4">
      <c r="A274">
        <v>273</v>
      </c>
      <c r="B274">
        <v>61</v>
      </c>
      <c r="C274">
        <v>1</v>
      </c>
      <c r="D274" s="1">
        <v>38763.214780092603</v>
      </c>
    </row>
    <row r="275" spans="1:4">
      <c r="A275">
        <v>274</v>
      </c>
      <c r="B275">
        <v>61</v>
      </c>
      <c r="C275">
        <v>1</v>
      </c>
      <c r="D275" s="1">
        <v>38763.214780092603</v>
      </c>
    </row>
    <row r="276" spans="1:4">
      <c r="A276">
        <v>275</v>
      </c>
      <c r="B276">
        <v>61</v>
      </c>
      <c r="C276">
        <v>1</v>
      </c>
      <c r="D276" s="1">
        <v>38763.214780092603</v>
      </c>
    </row>
    <row r="277" spans="1:4">
      <c r="A277">
        <v>276</v>
      </c>
      <c r="B277">
        <v>61</v>
      </c>
      <c r="C277">
        <v>2</v>
      </c>
      <c r="D277" s="1">
        <v>38763.214780092603</v>
      </c>
    </row>
    <row r="278" spans="1:4">
      <c r="A278">
        <v>277</v>
      </c>
      <c r="B278">
        <v>61</v>
      </c>
      <c r="C278">
        <v>2</v>
      </c>
      <c r="D278" s="1">
        <v>38763.214780092603</v>
      </c>
    </row>
    <row r="279" spans="1:4">
      <c r="A279">
        <v>278</v>
      </c>
      <c r="B279">
        <v>62</v>
      </c>
      <c r="C279">
        <v>2</v>
      </c>
      <c r="D279" s="1">
        <v>38763.214780092603</v>
      </c>
    </row>
    <row r="280" spans="1:4">
      <c r="A280">
        <v>279</v>
      </c>
      <c r="B280">
        <v>62</v>
      </c>
      <c r="C280">
        <v>2</v>
      </c>
      <c r="D280" s="1">
        <v>38763.214780092603</v>
      </c>
    </row>
    <row r="281" spans="1:4">
      <c r="A281">
        <v>280</v>
      </c>
      <c r="B281">
        <v>63</v>
      </c>
      <c r="C281">
        <v>1</v>
      </c>
      <c r="D281" s="1">
        <v>38763.214780092603</v>
      </c>
    </row>
    <row r="282" spans="1:4">
      <c r="A282">
        <v>281</v>
      </c>
      <c r="B282">
        <v>63</v>
      </c>
      <c r="C282">
        <v>1</v>
      </c>
      <c r="D282" s="1">
        <v>38763.214780092603</v>
      </c>
    </row>
    <row r="283" spans="1:4">
      <c r="A283">
        <v>282</v>
      </c>
      <c r="B283">
        <v>63</v>
      </c>
      <c r="C283">
        <v>2</v>
      </c>
      <c r="D283" s="1">
        <v>38763.214780092603</v>
      </c>
    </row>
    <row r="284" spans="1:4">
      <c r="A284">
        <v>283</v>
      </c>
      <c r="B284">
        <v>63</v>
      </c>
      <c r="C284">
        <v>2</v>
      </c>
      <c r="D284" s="1">
        <v>38763.214780092603</v>
      </c>
    </row>
    <row r="285" spans="1:4">
      <c r="A285">
        <v>284</v>
      </c>
      <c r="B285">
        <v>64</v>
      </c>
      <c r="C285">
        <v>2</v>
      </c>
      <c r="D285" s="1">
        <v>38763.214780092603</v>
      </c>
    </row>
    <row r="286" spans="1:4">
      <c r="A286">
        <v>285</v>
      </c>
      <c r="B286">
        <v>64</v>
      </c>
      <c r="C286">
        <v>2</v>
      </c>
      <c r="D286" s="1">
        <v>38763.214780092603</v>
      </c>
    </row>
    <row r="287" spans="1:4">
      <c r="A287">
        <v>286</v>
      </c>
      <c r="B287">
        <v>64</v>
      </c>
      <c r="C287">
        <v>2</v>
      </c>
      <c r="D287" s="1">
        <v>38763.214780092603</v>
      </c>
    </row>
    <row r="288" spans="1:4">
      <c r="A288">
        <v>287</v>
      </c>
      <c r="B288">
        <v>65</v>
      </c>
      <c r="C288">
        <v>2</v>
      </c>
      <c r="D288" s="1">
        <v>38763.214780092603</v>
      </c>
    </row>
    <row r="289" spans="1:4">
      <c r="A289">
        <v>288</v>
      </c>
      <c r="B289">
        <v>65</v>
      </c>
      <c r="C289">
        <v>2</v>
      </c>
      <c r="D289" s="1">
        <v>38763.214780092603</v>
      </c>
    </row>
    <row r="290" spans="1:4">
      <c r="A290">
        <v>289</v>
      </c>
      <c r="B290">
        <v>65</v>
      </c>
      <c r="C290">
        <v>2</v>
      </c>
      <c r="D290" s="1">
        <v>38763.214780092603</v>
      </c>
    </row>
    <row r="291" spans="1:4">
      <c r="A291">
        <v>290</v>
      </c>
      <c r="B291">
        <v>65</v>
      </c>
      <c r="C291">
        <v>2</v>
      </c>
      <c r="D291" s="1">
        <v>38763.214780092603</v>
      </c>
    </row>
    <row r="292" spans="1:4">
      <c r="A292">
        <v>291</v>
      </c>
      <c r="B292">
        <v>66</v>
      </c>
      <c r="C292">
        <v>1</v>
      </c>
      <c r="D292" s="1">
        <v>38763.214780092603</v>
      </c>
    </row>
    <row r="293" spans="1:4">
      <c r="A293">
        <v>292</v>
      </c>
      <c r="B293">
        <v>66</v>
      </c>
      <c r="C293">
        <v>1</v>
      </c>
      <c r="D293" s="1">
        <v>38763.214780092603</v>
      </c>
    </row>
    <row r="294" spans="1:4">
      <c r="A294">
        <v>293</v>
      </c>
      <c r="B294">
        <v>66</v>
      </c>
      <c r="C294">
        <v>1</v>
      </c>
      <c r="D294" s="1">
        <v>38763.214780092603</v>
      </c>
    </row>
    <row r="295" spans="1:4">
      <c r="A295">
        <v>294</v>
      </c>
      <c r="B295">
        <v>67</v>
      </c>
      <c r="C295">
        <v>1</v>
      </c>
      <c r="D295" s="1">
        <v>38763.214780092603</v>
      </c>
    </row>
    <row r="296" spans="1:4">
      <c r="A296">
        <v>295</v>
      </c>
      <c r="B296">
        <v>67</v>
      </c>
      <c r="C296">
        <v>1</v>
      </c>
      <c r="D296" s="1">
        <v>38763.214780092603</v>
      </c>
    </row>
    <row r="297" spans="1:4">
      <c r="A297">
        <v>296</v>
      </c>
      <c r="B297">
        <v>67</v>
      </c>
      <c r="C297">
        <v>2</v>
      </c>
      <c r="D297" s="1">
        <v>38763.214780092603</v>
      </c>
    </row>
    <row r="298" spans="1:4">
      <c r="A298">
        <v>297</v>
      </c>
      <c r="B298">
        <v>67</v>
      </c>
      <c r="C298">
        <v>2</v>
      </c>
      <c r="D298" s="1">
        <v>38763.214780092603</v>
      </c>
    </row>
    <row r="299" spans="1:4">
      <c r="A299">
        <v>298</v>
      </c>
      <c r="B299">
        <v>67</v>
      </c>
      <c r="C299">
        <v>2</v>
      </c>
      <c r="D299" s="1">
        <v>38763.214780092603</v>
      </c>
    </row>
    <row r="300" spans="1:4">
      <c r="A300">
        <v>299</v>
      </c>
      <c r="B300">
        <v>67</v>
      </c>
      <c r="C300">
        <v>2</v>
      </c>
      <c r="D300" s="1">
        <v>38763.214780092603</v>
      </c>
    </row>
    <row r="301" spans="1:4">
      <c r="A301">
        <v>300</v>
      </c>
      <c r="B301">
        <v>68</v>
      </c>
      <c r="C301">
        <v>1</v>
      </c>
      <c r="D301" s="1">
        <v>38763.214780092603</v>
      </c>
    </row>
    <row r="302" spans="1:4">
      <c r="A302">
        <v>301</v>
      </c>
      <c r="B302">
        <v>68</v>
      </c>
      <c r="C302">
        <v>1</v>
      </c>
      <c r="D302" s="1">
        <v>38763.214780092603</v>
      </c>
    </row>
    <row r="303" spans="1:4">
      <c r="A303">
        <v>302</v>
      </c>
      <c r="B303">
        <v>68</v>
      </c>
      <c r="C303">
        <v>2</v>
      </c>
      <c r="D303" s="1">
        <v>38763.214780092603</v>
      </c>
    </row>
    <row r="304" spans="1:4">
      <c r="A304">
        <v>303</v>
      </c>
      <c r="B304">
        <v>68</v>
      </c>
      <c r="C304">
        <v>2</v>
      </c>
      <c r="D304" s="1">
        <v>38763.214780092603</v>
      </c>
    </row>
    <row r="305" spans="1:4">
      <c r="A305">
        <v>304</v>
      </c>
      <c r="B305">
        <v>69</v>
      </c>
      <c r="C305">
        <v>1</v>
      </c>
      <c r="D305" s="1">
        <v>38763.214780092603</v>
      </c>
    </row>
    <row r="306" spans="1:4">
      <c r="A306">
        <v>305</v>
      </c>
      <c r="B306">
        <v>69</v>
      </c>
      <c r="C306">
        <v>1</v>
      </c>
      <c r="D306" s="1">
        <v>38763.214780092603</v>
      </c>
    </row>
    <row r="307" spans="1:4">
      <c r="A307">
        <v>306</v>
      </c>
      <c r="B307">
        <v>69</v>
      </c>
      <c r="C307">
        <v>1</v>
      </c>
      <c r="D307" s="1">
        <v>38763.214780092603</v>
      </c>
    </row>
    <row r="308" spans="1:4">
      <c r="A308">
        <v>307</v>
      </c>
      <c r="B308">
        <v>69</v>
      </c>
      <c r="C308">
        <v>1</v>
      </c>
      <c r="D308" s="1">
        <v>38763.214780092603</v>
      </c>
    </row>
    <row r="309" spans="1:4">
      <c r="A309">
        <v>308</v>
      </c>
      <c r="B309">
        <v>69</v>
      </c>
      <c r="C309">
        <v>2</v>
      </c>
      <c r="D309" s="1">
        <v>38763.214780092603</v>
      </c>
    </row>
    <row r="310" spans="1:4">
      <c r="A310">
        <v>309</v>
      </c>
      <c r="B310">
        <v>69</v>
      </c>
      <c r="C310">
        <v>2</v>
      </c>
      <c r="D310" s="1">
        <v>38763.214780092603</v>
      </c>
    </row>
    <row r="311" spans="1:4">
      <c r="A311">
        <v>310</v>
      </c>
      <c r="B311">
        <v>69</v>
      </c>
      <c r="C311">
        <v>2</v>
      </c>
      <c r="D311" s="1">
        <v>38763.214780092603</v>
      </c>
    </row>
    <row r="312" spans="1:4">
      <c r="A312">
        <v>311</v>
      </c>
      <c r="B312">
        <v>69</v>
      </c>
      <c r="C312">
        <v>2</v>
      </c>
      <c r="D312" s="1">
        <v>38763.214780092603</v>
      </c>
    </row>
    <row r="313" spans="1:4">
      <c r="A313">
        <v>312</v>
      </c>
      <c r="B313">
        <v>70</v>
      </c>
      <c r="C313">
        <v>1</v>
      </c>
      <c r="D313" s="1">
        <v>38763.214780092603</v>
      </c>
    </row>
    <row r="314" spans="1:4">
      <c r="A314">
        <v>313</v>
      </c>
      <c r="B314">
        <v>70</v>
      </c>
      <c r="C314">
        <v>1</v>
      </c>
      <c r="D314" s="1">
        <v>38763.214780092603</v>
      </c>
    </row>
    <row r="315" spans="1:4">
      <c r="A315">
        <v>314</v>
      </c>
      <c r="B315">
        <v>70</v>
      </c>
      <c r="C315">
        <v>2</v>
      </c>
      <c r="D315" s="1">
        <v>38763.214780092603</v>
      </c>
    </row>
    <row r="316" spans="1:4">
      <c r="A316">
        <v>315</v>
      </c>
      <c r="B316">
        <v>70</v>
      </c>
      <c r="C316">
        <v>2</v>
      </c>
      <c r="D316" s="1">
        <v>38763.214780092603</v>
      </c>
    </row>
    <row r="317" spans="1:4">
      <c r="A317">
        <v>316</v>
      </c>
      <c r="B317">
        <v>71</v>
      </c>
      <c r="C317">
        <v>2</v>
      </c>
      <c r="D317" s="1">
        <v>38763.214780092603</v>
      </c>
    </row>
    <row r="318" spans="1:4">
      <c r="A318">
        <v>317</v>
      </c>
      <c r="B318">
        <v>71</v>
      </c>
      <c r="C318">
        <v>2</v>
      </c>
      <c r="D318" s="1">
        <v>38763.214780092603</v>
      </c>
    </row>
    <row r="319" spans="1:4">
      <c r="A319">
        <v>318</v>
      </c>
      <c r="B319">
        <v>71</v>
      </c>
      <c r="C319">
        <v>2</v>
      </c>
      <c r="D319" s="1">
        <v>38763.214780092603</v>
      </c>
    </row>
    <row r="320" spans="1:4">
      <c r="A320">
        <v>319</v>
      </c>
      <c r="B320">
        <v>71</v>
      </c>
      <c r="C320">
        <v>2</v>
      </c>
      <c r="D320" s="1">
        <v>38763.214780092603</v>
      </c>
    </row>
    <row r="321" spans="1:4">
      <c r="A321">
        <v>320</v>
      </c>
      <c r="B321">
        <v>72</v>
      </c>
      <c r="C321">
        <v>1</v>
      </c>
      <c r="D321" s="1">
        <v>38763.214780092603</v>
      </c>
    </row>
    <row r="322" spans="1:4">
      <c r="A322">
        <v>321</v>
      </c>
      <c r="B322">
        <v>72</v>
      </c>
      <c r="C322">
        <v>1</v>
      </c>
      <c r="D322" s="1">
        <v>38763.214780092603</v>
      </c>
    </row>
    <row r="323" spans="1:4">
      <c r="A323">
        <v>322</v>
      </c>
      <c r="B323">
        <v>72</v>
      </c>
      <c r="C323">
        <v>1</v>
      </c>
      <c r="D323" s="1">
        <v>38763.214780092603</v>
      </c>
    </row>
    <row r="324" spans="1:4">
      <c r="A324">
        <v>323</v>
      </c>
      <c r="B324">
        <v>72</v>
      </c>
      <c r="C324">
        <v>1</v>
      </c>
      <c r="D324" s="1">
        <v>38763.214780092603</v>
      </c>
    </row>
    <row r="325" spans="1:4">
      <c r="A325">
        <v>324</v>
      </c>
      <c r="B325">
        <v>72</v>
      </c>
      <c r="C325">
        <v>2</v>
      </c>
      <c r="D325" s="1">
        <v>38763.214780092603</v>
      </c>
    </row>
    <row r="326" spans="1:4">
      <c r="A326">
        <v>325</v>
      </c>
      <c r="B326">
        <v>72</v>
      </c>
      <c r="C326">
        <v>2</v>
      </c>
      <c r="D326" s="1">
        <v>38763.214780092603</v>
      </c>
    </row>
    <row r="327" spans="1:4">
      <c r="A327">
        <v>326</v>
      </c>
      <c r="B327">
        <v>73</v>
      </c>
      <c r="C327">
        <v>1</v>
      </c>
      <c r="D327" s="1">
        <v>38763.214780092603</v>
      </c>
    </row>
    <row r="328" spans="1:4">
      <c r="A328">
        <v>327</v>
      </c>
      <c r="B328">
        <v>73</v>
      </c>
      <c r="C328">
        <v>1</v>
      </c>
      <c r="D328" s="1">
        <v>38763.214780092603</v>
      </c>
    </row>
    <row r="329" spans="1:4">
      <c r="A329">
        <v>328</v>
      </c>
      <c r="B329">
        <v>73</v>
      </c>
      <c r="C329">
        <v>1</v>
      </c>
      <c r="D329" s="1">
        <v>38763.214780092603</v>
      </c>
    </row>
    <row r="330" spans="1:4">
      <c r="A330">
        <v>329</v>
      </c>
      <c r="B330">
        <v>73</v>
      </c>
      <c r="C330">
        <v>1</v>
      </c>
      <c r="D330" s="1">
        <v>38763.214780092603</v>
      </c>
    </row>
    <row r="331" spans="1:4">
      <c r="A331">
        <v>330</v>
      </c>
      <c r="B331">
        <v>73</v>
      </c>
      <c r="C331">
        <v>2</v>
      </c>
      <c r="D331" s="1">
        <v>38763.214780092603</v>
      </c>
    </row>
    <row r="332" spans="1:4">
      <c r="A332">
        <v>331</v>
      </c>
      <c r="B332">
        <v>73</v>
      </c>
      <c r="C332">
        <v>2</v>
      </c>
      <c r="D332" s="1">
        <v>38763.214780092603</v>
      </c>
    </row>
    <row r="333" spans="1:4">
      <c r="A333">
        <v>332</v>
      </c>
      <c r="B333">
        <v>73</v>
      </c>
      <c r="C333">
        <v>2</v>
      </c>
      <c r="D333" s="1">
        <v>38763.214780092603</v>
      </c>
    </row>
    <row r="334" spans="1:4">
      <c r="A334">
        <v>333</v>
      </c>
      <c r="B334">
        <v>73</v>
      </c>
      <c r="C334">
        <v>2</v>
      </c>
      <c r="D334" s="1">
        <v>38763.214780092603</v>
      </c>
    </row>
    <row r="335" spans="1:4">
      <c r="A335">
        <v>334</v>
      </c>
      <c r="B335">
        <v>74</v>
      </c>
      <c r="C335">
        <v>1</v>
      </c>
      <c r="D335" s="1">
        <v>38763.214780092603</v>
      </c>
    </row>
    <row r="336" spans="1:4">
      <c r="A336">
        <v>335</v>
      </c>
      <c r="B336">
        <v>74</v>
      </c>
      <c r="C336">
        <v>1</v>
      </c>
      <c r="D336" s="1">
        <v>38763.214780092603</v>
      </c>
    </row>
    <row r="337" spans="1:4">
      <c r="A337">
        <v>336</v>
      </c>
      <c r="B337">
        <v>74</v>
      </c>
      <c r="C337">
        <v>1</v>
      </c>
      <c r="D337" s="1">
        <v>38763.214780092603</v>
      </c>
    </row>
    <row r="338" spans="1:4">
      <c r="A338">
        <v>337</v>
      </c>
      <c r="B338">
        <v>74</v>
      </c>
      <c r="C338">
        <v>2</v>
      </c>
      <c r="D338" s="1">
        <v>38763.214780092603</v>
      </c>
    </row>
    <row r="339" spans="1:4">
      <c r="A339">
        <v>338</v>
      </c>
      <c r="B339">
        <v>74</v>
      </c>
      <c r="C339">
        <v>2</v>
      </c>
      <c r="D339" s="1">
        <v>38763.214780092603</v>
      </c>
    </row>
    <row r="340" spans="1:4">
      <c r="A340">
        <v>339</v>
      </c>
      <c r="B340">
        <v>75</v>
      </c>
      <c r="C340">
        <v>2</v>
      </c>
      <c r="D340" s="1">
        <v>38763.214780092603</v>
      </c>
    </row>
    <row r="341" spans="1:4">
      <c r="A341">
        <v>340</v>
      </c>
      <c r="B341">
        <v>75</v>
      </c>
      <c r="C341">
        <v>2</v>
      </c>
      <c r="D341" s="1">
        <v>38763.214780092603</v>
      </c>
    </row>
    <row r="342" spans="1:4">
      <c r="A342">
        <v>341</v>
      </c>
      <c r="B342">
        <v>75</v>
      </c>
      <c r="C342">
        <v>2</v>
      </c>
      <c r="D342" s="1">
        <v>38763.214780092603</v>
      </c>
    </row>
    <row r="343" spans="1:4">
      <c r="A343">
        <v>342</v>
      </c>
      <c r="B343">
        <v>76</v>
      </c>
      <c r="C343">
        <v>1</v>
      </c>
      <c r="D343" s="1">
        <v>38763.214780092603</v>
      </c>
    </row>
    <row r="344" spans="1:4">
      <c r="A344">
        <v>343</v>
      </c>
      <c r="B344">
        <v>76</v>
      </c>
      <c r="C344">
        <v>1</v>
      </c>
      <c r="D344" s="1">
        <v>38763.214780092603</v>
      </c>
    </row>
    <row r="345" spans="1:4">
      <c r="A345">
        <v>344</v>
      </c>
      <c r="B345">
        <v>76</v>
      </c>
      <c r="C345">
        <v>1</v>
      </c>
      <c r="D345" s="1">
        <v>38763.214780092603</v>
      </c>
    </row>
    <row r="346" spans="1:4">
      <c r="A346">
        <v>345</v>
      </c>
      <c r="B346">
        <v>77</v>
      </c>
      <c r="C346">
        <v>1</v>
      </c>
      <c r="D346" s="1">
        <v>38763.214780092603</v>
      </c>
    </row>
    <row r="347" spans="1:4">
      <c r="A347">
        <v>346</v>
      </c>
      <c r="B347">
        <v>77</v>
      </c>
      <c r="C347">
        <v>1</v>
      </c>
      <c r="D347" s="1">
        <v>38763.214780092603</v>
      </c>
    </row>
    <row r="348" spans="1:4">
      <c r="A348">
        <v>347</v>
      </c>
      <c r="B348">
        <v>77</v>
      </c>
      <c r="C348">
        <v>1</v>
      </c>
      <c r="D348" s="1">
        <v>38763.214780092603</v>
      </c>
    </row>
    <row r="349" spans="1:4">
      <c r="A349">
        <v>348</v>
      </c>
      <c r="B349">
        <v>77</v>
      </c>
      <c r="C349">
        <v>1</v>
      </c>
      <c r="D349" s="1">
        <v>38763.214780092603</v>
      </c>
    </row>
    <row r="350" spans="1:4">
      <c r="A350">
        <v>349</v>
      </c>
      <c r="B350">
        <v>77</v>
      </c>
      <c r="C350">
        <v>2</v>
      </c>
      <c r="D350" s="1">
        <v>38763.214780092603</v>
      </c>
    </row>
    <row r="351" spans="1:4">
      <c r="A351">
        <v>350</v>
      </c>
      <c r="B351">
        <v>77</v>
      </c>
      <c r="C351">
        <v>2</v>
      </c>
      <c r="D351" s="1">
        <v>38763.214780092603</v>
      </c>
    </row>
    <row r="352" spans="1:4">
      <c r="A352">
        <v>351</v>
      </c>
      <c r="B352">
        <v>78</v>
      </c>
      <c r="C352">
        <v>1</v>
      </c>
      <c r="D352" s="1">
        <v>38763.214780092603</v>
      </c>
    </row>
    <row r="353" spans="1:4">
      <c r="A353">
        <v>352</v>
      </c>
      <c r="B353">
        <v>78</v>
      </c>
      <c r="C353">
        <v>1</v>
      </c>
      <c r="D353" s="1">
        <v>38763.214780092603</v>
      </c>
    </row>
    <row r="354" spans="1:4">
      <c r="A354">
        <v>353</v>
      </c>
      <c r="B354">
        <v>78</v>
      </c>
      <c r="C354">
        <v>1</v>
      </c>
      <c r="D354" s="1">
        <v>38763.214780092603</v>
      </c>
    </row>
    <row r="355" spans="1:4">
      <c r="A355">
        <v>354</v>
      </c>
      <c r="B355">
        <v>78</v>
      </c>
      <c r="C355">
        <v>2</v>
      </c>
      <c r="D355" s="1">
        <v>38763.214780092603</v>
      </c>
    </row>
    <row r="356" spans="1:4">
      <c r="A356">
        <v>355</v>
      </c>
      <c r="B356">
        <v>78</v>
      </c>
      <c r="C356">
        <v>2</v>
      </c>
      <c r="D356" s="1">
        <v>38763.214780092603</v>
      </c>
    </row>
    <row r="357" spans="1:4">
      <c r="A357">
        <v>356</v>
      </c>
      <c r="B357">
        <v>78</v>
      </c>
      <c r="C357">
        <v>2</v>
      </c>
      <c r="D357" s="1">
        <v>38763.214780092603</v>
      </c>
    </row>
    <row r="358" spans="1:4">
      <c r="A358">
        <v>357</v>
      </c>
      <c r="B358">
        <v>78</v>
      </c>
      <c r="C358">
        <v>2</v>
      </c>
      <c r="D358" s="1">
        <v>38763.214780092603</v>
      </c>
    </row>
    <row r="359" spans="1:4">
      <c r="A359">
        <v>358</v>
      </c>
      <c r="B359">
        <v>79</v>
      </c>
      <c r="C359">
        <v>1</v>
      </c>
      <c r="D359" s="1">
        <v>38763.214780092603</v>
      </c>
    </row>
    <row r="360" spans="1:4">
      <c r="A360">
        <v>359</v>
      </c>
      <c r="B360">
        <v>79</v>
      </c>
      <c r="C360">
        <v>1</v>
      </c>
      <c r="D360" s="1">
        <v>38763.214780092603</v>
      </c>
    </row>
    <row r="361" spans="1:4">
      <c r="A361">
        <v>360</v>
      </c>
      <c r="B361">
        <v>79</v>
      </c>
      <c r="C361">
        <v>1</v>
      </c>
      <c r="D361" s="1">
        <v>38763.214780092603</v>
      </c>
    </row>
    <row r="362" spans="1:4">
      <c r="A362">
        <v>361</v>
      </c>
      <c r="B362">
        <v>79</v>
      </c>
      <c r="C362">
        <v>2</v>
      </c>
      <c r="D362" s="1">
        <v>38763.214780092603</v>
      </c>
    </row>
    <row r="363" spans="1:4">
      <c r="A363">
        <v>362</v>
      </c>
      <c r="B363">
        <v>79</v>
      </c>
      <c r="C363">
        <v>2</v>
      </c>
      <c r="D363" s="1">
        <v>38763.214780092603</v>
      </c>
    </row>
    <row r="364" spans="1:4">
      <c r="A364">
        <v>363</v>
      </c>
      <c r="B364">
        <v>79</v>
      </c>
      <c r="C364">
        <v>2</v>
      </c>
      <c r="D364" s="1">
        <v>38763.214780092603</v>
      </c>
    </row>
    <row r="365" spans="1:4">
      <c r="A365">
        <v>364</v>
      </c>
      <c r="B365">
        <v>80</v>
      </c>
      <c r="C365">
        <v>1</v>
      </c>
      <c r="D365" s="1">
        <v>38763.214780092603</v>
      </c>
    </row>
    <row r="366" spans="1:4">
      <c r="A366">
        <v>365</v>
      </c>
      <c r="B366">
        <v>80</v>
      </c>
      <c r="C366">
        <v>1</v>
      </c>
      <c r="D366" s="1">
        <v>38763.214780092603</v>
      </c>
    </row>
    <row r="367" spans="1:4">
      <c r="A367">
        <v>366</v>
      </c>
      <c r="B367">
        <v>80</v>
      </c>
      <c r="C367">
        <v>1</v>
      </c>
      <c r="D367" s="1">
        <v>38763.214780092603</v>
      </c>
    </row>
    <row r="368" spans="1:4">
      <c r="A368">
        <v>367</v>
      </c>
      <c r="B368">
        <v>80</v>
      </c>
      <c r="C368">
        <v>1</v>
      </c>
      <c r="D368" s="1">
        <v>38763.214780092603</v>
      </c>
    </row>
    <row r="369" spans="1:4">
      <c r="A369">
        <v>368</v>
      </c>
      <c r="B369">
        <v>81</v>
      </c>
      <c r="C369">
        <v>1</v>
      </c>
      <c r="D369" s="1">
        <v>38763.214780092603</v>
      </c>
    </row>
    <row r="370" spans="1:4">
      <c r="A370">
        <v>369</v>
      </c>
      <c r="B370">
        <v>81</v>
      </c>
      <c r="C370">
        <v>1</v>
      </c>
      <c r="D370" s="1">
        <v>38763.214780092603</v>
      </c>
    </row>
    <row r="371" spans="1:4">
      <c r="A371">
        <v>370</v>
      </c>
      <c r="B371">
        <v>81</v>
      </c>
      <c r="C371">
        <v>1</v>
      </c>
      <c r="D371" s="1">
        <v>38763.214780092603</v>
      </c>
    </row>
    <row r="372" spans="1:4">
      <c r="A372">
        <v>371</v>
      </c>
      <c r="B372">
        <v>81</v>
      </c>
      <c r="C372">
        <v>1</v>
      </c>
      <c r="D372" s="1">
        <v>38763.214780092603</v>
      </c>
    </row>
    <row r="373" spans="1:4">
      <c r="A373">
        <v>372</v>
      </c>
      <c r="B373">
        <v>82</v>
      </c>
      <c r="C373">
        <v>1</v>
      </c>
      <c r="D373" s="1">
        <v>38763.214780092603</v>
      </c>
    </row>
    <row r="374" spans="1:4">
      <c r="A374">
        <v>373</v>
      </c>
      <c r="B374">
        <v>82</v>
      </c>
      <c r="C374">
        <v>1</v>
      </c>
      <c r="D374" s="1">
        <v>38763.214780092603</v>
      </c>
    </row>
    <row r="375" spans="1:4">
      <c r="A375">
        <v>374</v>
      </c>
      <c r="B375">
        <v>83</v>
      </c>
      <c r="C375">
        <v>1</v>
      </c>
      <c r="D375" s="1">
        <v>38763.214780092603</v>
      </c>
    </row>
    <row r="376" spans="1:4">
      <c r="A376">
        <v>375</v>
      </c>
      <c r="B376">
        <v>83</v>
      </c>
      <c r="C376">
        <v>1</v>
      </c>
      <c r="D376" s="1">
        <v>38763.214780092603</v>
      </c>
    </row>
    <row r="377" spans="1:4">
      <c r="A377">
        <v>376</v>
      </c>
      <c r="B377">
        <v>83</v>
      </c>
      <c r="C377">
        <v>1</v>
      </c>
      <c r="D377" s="1">
        <v>38763.214780092603</v>
      </c>
    </row>
    <row r="378" spans="1:4">
      <c r="A378">
        <v>377</v>
      </c>
      <c r="B378">
        <v>83</v>
      </c>
      <c r="C378">
        <v>2</v>
      </c>
      <c r="D378" s="1">
        <v>38763.214780092603</v>
      </c>
    </row>
    <row r="379" spans="1:4">
      <c r="A379">
        <v>378</v>
      </c>
      <c r="B379">
        <v>83</v>
      </c>
      <c r="C379">
        <v>2</v>
      </c>
      <c r="D379" s="1">
        <v>38763.214780092603</v>
      </c>
    </row>
    <row r="380" spans="1:4">
      <c r="A380">
        <v>379</v>
      </c>
      <c r="B380">
        <v>84</v>
      </c>
      <c r="C380">
        <v>1</v>
      </c>
      <c r="D380" s="1">
        <v>38763.214780092603</v>
      </c>
    </row>
    <row r="381" spans="1:4">
      <c r="A381">
        <v>380</v>
      </c>
      <c r="B381">
        <v>84</v>
      </c>
      <c r="C381">
        <v>1</v>
      </c>
      <c r="D381" s="1">
        <v>38763.214780092603</v>
      </c>
    </row>
    <row r="382" spans="1:4">
      <c r="A382">
        <v>381</v>
      </c>
      <c r="B382">
        <v>84</v>
      </c>
      <c r="C382">
        <v>1</v>
      </c>
      <c r="D382" s="1">
        <v>38763.214780092603</v>
      </c>
    </row>
    <row r="383" spans="1:4">
      <c r="A383">
        <v>382</v>
      </c>
      <c r="B383">
        <v>84</v>
      </c>
      <c r="C383">
        <v>1</v>
      </c>
      <c r="D383" s="1">
        <v>38763.214780092603</v>
      </c>
    </row>
    <row r="384" spans="1:4">
      <c r="A384">
        <v>383</v>
      </c>
      <c r="B384">
        <v>85</v>
      </c>
      <c r="C384">
        <v>2</v>
      </c>
      <c r="D384" s="1">
        <v>38763.214780092603</v>
      </c>
    </row>
    <row r="385" spans="1:4">
      <c r="A385">
        <v>384</v>
      </c>
      <c r="B385">
        <v>85</v>
      </c>
      <c r="C385">
        <v>2</v>
      </c>
      <c r="D385" s="1">
        <v>38763.214780092603</v>
      </c>
    </row>
    <row r="386" spans="1:4">
      <c r="A386">
        <v>385</v>
      </c>
      <c r="B386">
        <v>85</v>
      </c>
      <c r="C386">
        <v>2</v>
      </c>
      <c r="D386" s="1">
        <v>38763.214780092603</v>
      </c>
    </row>
    <row r="387" spans="1:4">
      <c r="A387">
        <v>386</v>
      </c>
      <c r="B387">
        <v>85</v>
      </c>
      <c r="C387">
        <v>2</v>
      </c>
      <c r="D387" s="1">
        <v>38763.214780092603</v>
      </c>
    </row>
    <row r="388" spans="1:4">
      <c r="A388">
        <v>387</v>
      </c>
      <c r="B388">
        <v>86</v>
      </c>
      <c r="C388">
        <v>1</v>
      </c>
      <c r="D388" s="1">
        <v>38763.214780092603</v>
      </c>
    </row>
    <row r="389" spans="1:4">
      <c r="A389">
        <v>388</v>
      </c>
      <c r="B389">
        <v>86</v>
      </c>
      <c r="C389">
        <v>1</v>
      </c>
      <c r="D389" s="1">
        <v>38763.214780092603</v>
      </c>
    </row>
    <row r="390" spans="1:4">
      <c r="A390">
        <v>389</v>
      </c>
      <c r="B390">
        <v>86</v>
      </c>
      <c r="C390">
        <v>1</v>
      </c>
      <c r="D390" s="1">
        <v>38763.214780092603</v>
      </c>
    </row>
    <row r="391" spans="1:4">
      <c r="A391">
        <v>390</v>
      </c>
      <c r="B391">
        <v>86</v>
      </c>
      <c r="C391">
        <v>1</v>
      </c>
      <c r="D391" s="1">
        <v>38763.214780092603</v>
      </c>
    </row>
    <row r="392" spans="1:4">
      <c r="A392">
        <v>391</v>
      </c>
      <c r="B392">
        <v>86</v>
      </c>
      <c r="C392">
        <v>2</v>
      </c>
      <c r="D392" s="1">
        <v>38763.214780092603</v>
      </c>
    </row>
    <row r="393" spans="1:4">
      <c r="A393">
        <v>392</v>
      </c>
      <c r="B393">
        <v>86</v>
      </c>
      <c r="C393">
        <v>2</v>
      </c>
      <c r="D393" s="1">
        <v>38763.214780092603</v>
      </c>
    </row>
    <row r="394" spans="1:4">
      <c r="A394">
        <v>393</v>
      </c>
      <c r="B394">
        <v>86</v>
      </c>
      <c r="C394">
        <v>2</v>
      </c>
      <c r="D394" s="1">
        <v>38763.214780092603</v>
      </c>
    </row>
    <row r="395" spans="1:4">
      <c r="A395">
        <v>394</v>
      </c>
      <c r="B395">
        <v>86</v>
      </c>
      <c r="C395">
        <v>2</v>
      </c>
      <c r="D395" s="1">
        <v>38763.214780092603</v>
      </c>
    </row>
    <row r="396" spans="1:4">
      <c r="A396">
        <v>395</v>
      </c>
      <c r="B396">
        <v>88</v>
      </c>
      <c r="C396">
        <v>2</v>
      </c>
      <c r="D396" s="1">
        <v>38763.214780092603</v>
      </c>
    </row>
    <row r="397" spans="1:4">
      <c r="A397">
        <v>396</v>
      </c>
      <c r="B397">
        <v>88</v>
      </c>
      <c r="C397">
        <v>2</v>
      </c>
      <c r="D397" s="1">
        <v>38763.214780092603</v>
      </c>
    </row>
    <row r="398" spans="1:4">
      <c r="A398">
        <v>397</v>
      </c>
      <c r="B398">
        <v>88</v>
      </c>
      <c r="C398">
        <v>2</v>
      </c>
      <c r="D398" s="1">
        <v>38763.214780092603</v>
      </c>
    </row>
    <row r="399" spans="1:4">
      <c r="A399">
        <v>398</v>
      </c>
      <c r="B399">
        <v>88</v>
      </c>
      <c r="C399">
        <v>2</v>
      </c>
      <c r="D399" s="1">
        <v>38763.214780092603</v>
      </c>
    </row>
    <row r="400" spans="1:4">
      <c r="A400">
        <v>399</v>
      </c>
      <c r="B400">
        <v>89</v>
      </c>
      <c r="C400">
        <v>1</v>
      </c>
      <c r="D400" s="1">
        <v>38763.214780092603</v>
      </c>
    </row>
    <row r="401" spans="1:4">
      <c r="A401">
        <v>400</v>
      </c>
      <c r="B401">
        <v>89</v>
      </c>
      <c r="C401">
        <v>1</v>
      </c>
      <c r="D401" s="1">
        <v>38763.214780092603</v>
      </c>
    </row>
    <row r="402" spans="1:4">
      <c r="A402">
        <v>401</v>
      </c>
      <c r="B402">
        <v>89</v>
      </c>
      <c r="C402">
        <v>1</v>
      </c>
      <c r="D402" s="1">
        <v>38763.214780092603</v>
      </c>
    </row>
    <row r="403" spans="1:4">
      <c r="A403">
        <v>402</v>
      </c>
      <c r="B403">
        <v>89</v>
      </c>
      <c r="C403">
        <v>2</v>
      </c>
      <c r="D403" s="1">
        <v>38763.214780092603</v>
      </c>
    </row>
    <row r="404" spans="1:4">
      <c r="A404">
        <v>403</v>
      </c>
      <c r="B404">
        <v>89</v>
      </c>
      <c r="C404">
        <v>2</v>
      </c>
      <c r="D404" s="1">
        <v>38763.214780092603</v>
      </c>
    </row>
    <row r="405" spans="1:4">
      <c r="A405">
        <v>404</v>
      </c>
      <c r="B405">
        <v>89</v>
      </c>
      <c r="C405">
        <v>2</v>
      </c>
      <c r="D405" s="1">
        <v>38763.214780092603</v>
      </c>
    </row>
    <row r="406" spans="1:4">
      <c r="A406">
        <v>405</v>
      </c>
      <c r="B406">
        <v>90</v>
      </c>
      <c r="C406">
        <v>1</v>
      </c>
      <c r="D406" s="1">
        <v>38763.214780092603</v>
      </c>
    </row>
    <row r="407" spans="1:4">
      <c r="A407">
        <v>406</v>
      </c>
      <c r="B407">
        <v>90</v>
      </c>
      <c r="C407">
        <v>1</v>
      </c>
      <c r="D407" s="1">
        <v>38763.214780092603</v>
      </c>
    </row>
    <row r="408" spans="1:4">
      <c r="A408">
        <v>407</v>
      </c>
      <c r="B408">
        <v>90</v>
      </c>
      <c r="C408">
        <v>1</v>
      </c>
      <c r="D408" s="1">
        <v>38763.214780092603</v>
      </c>
    </row>
    <row r="409" spans="1:4">
      <c r="A409">
        <v>408</v>
      </c>
      <c r="B409">
        <v>90</v>
      </c>
      <c r="C409">
        <v>2</v>
      </c>
      <c r="D409" s="1">
        <v>38763.214780092603</v>
      </c>
    </row>
    <row r="410" spans="1:4">
      <c r="A410">
        <v>409</v>
      </c>
      <c r="B410">
        <v>90</v>
      </c>
      <c r="C410">
        <v>2</v>
      </c>
      <c r="D410" s="1">
        <v>38763.214780092603</v>
      </c>
    </row>
    <row r="411" spans="1:4">
      <c r="A411">
        <v>410</v>
      </c>
      <c r="B411">
        <v>90</v>
      </c>
      <c r="C411">
        <v>2</v>
      </c>
      <c r="D411" s="1">
        <v>38763.214780092603</v>
      </c>
    </row>
    <row r="412" spans="1:4">
      <c r="A412">
        <v>411</v>
      </c>
      <c r="B412">
        <v>91</v>
      </c>
      <c r="C412">
        <v>1</v>
      </c>
      <c r="D412" s="1">
        <v>38763.214780092603</v>
      </c>
    </row>
    <row r="413" spans="1:4">
      <c r="A413">
        <v>412</v>
      </c>
      <c r="B413">
        <v>91</v>
      </c>
      <c r="C413">
        <v>1</v>
      </c>
      <c r="D413" s="1">
        <v>38763.214780092603</v>
      </c>
    </row>
    <row r="414" spans="1:4">
      <c r="A414">
        <v>413</v>
      </c>
      <c r="B414">
        <v>91</v>
      </c>
      <c r="C414">
        <v>1</v>
      </c>
      <c r="D414" s="1">
        <v>38763.214780092603</v>
      </c>
    </row>
    <row r="415" spans="1:4">
      <c r="A415">
        <v>414</v>
      </c>
      <c r="B415">
        <v>91</v>
      </c>
      <c r="C415">
        <v>1</v>
      </c>
      <c r="D415" s="1">
        <v>38763.214780092603</v>
      </c>
    </row>
    <row r="416" spans="1:4">
      <c r="A416">
        <v>415</v>
      </c>
      <c r="B416">
        <v>91</v>
      </c>
      <c r="C416">
        <v>2</v>
      </c>
      <c r="D416" s="1">
        <v>38763.214780092603</v>
      </c>
    </row>
    <row r="417" spans="1:4">
      <c r="A417">
        <v>416</v>
      </c>
      <c r="B417">
        <v>91</v>
      </c>
      <c r="C417">
        <v>2</v>
      </c>
      <c r="D417" s="1">
        <v>38763.214780092603</v>
      </c>
    </row>
    <row r="418" spans="1:4">
      <c r="A418">
        <v>417</v>
      </c>
      <c r="B418">
        <v>91</v>
      </c>
      <c r="C418">
        <v>2</v>
      </c>
      <c r="D418" s="1">
        <v>38763.214780092603</v>
      </c>
    </row>
    <row r="419" spans="1:4">
      <c r="A419">
        <v>418</v>
      </c>
      <c r="B419">
        <v>91</v>
      </c>
      <c r="C419">
        <v>2</v>
      </c>
      <c r="D419" s="1">
        <v>38763.214780092603</v>
      </c>
    </row>
    <row r="420" spans="1:4">
      <c r="A420">
        <v>419</v>
      </c>
      <c r="B420">
        <v>92</v>
      </c>
      <c r="C420">
        <v>1</v>
      </c>
      <c r="D420" s="1">
        <v>38763.214780092603</v>
      </c>
    </row>
    <row r="421" spans="1:4">
      <c r="A421">
        <v>420</v>
      </c>
      <c r="B421">
        <v>92</v>
      </c>
      <c r="C421">
        <v>1</v>
      </c>
      <c r="D421" s="1">
        <v>38763.214780092603</v>
      </c>
    </row>
    <row r="422" spans="1:4">
      <c r="A422">
        <v>421</v>
      </c>
      <c r="B422">
        <v>92</v>
      </c>
      <c r="C422">
        <v>2</v>
      </c>
      <c r="D422" s="1">
        <v>38763.214780092603</v>
      </c>
    </row>
    <row r="423" spans="1:4">
      <c r="A423">
        <v>422</v>
      </c>
      <c r="B423">
        <v>92</v>
      </c>
      <c r="C423">
        <v>2</v>
      </c>
      <c r="D423" s="1">
        <v>38763.214780092603</v>
      </c>
    </row>
    <row r="424" spans="1:4">
      <c r="A424">
        <v>423</v>
      </c>
      <c r="B424">
        <v>93</v>
      </c>
      <c r="C424">
        <v>2</v>
      </c>
      <c r="D424" s="1">
        <v>38763.214780092603</v>
      </c>
    </row>
    <row r="425" spans="1:4">
      <c r="A425">
        <v>424</v>
      </c>
      <c r="B425">
        <v>93</v>
      </c>
      <c r="C425">
        <v>2</v>
      </c>
      <c r="D425" s="1">
        <v>38763.214780092603</v>
      </c>
    </row>
    <row r="426" spans="1:4">
      <c r="A426">
        <v>425</v>
      </c>
      <c r="B426">
        <v>93</v>
      </c>
      <c r="C426">
        <v>2</v>
      </c>
      <c r="D426" s="1">
        <v>38763.214780092603</v>
      </c>
    </row>
    <row r="427" spans="1:4">
      <c r="A427">
        <v>426</v>
      </c>
      <c r="B427">
        <v>94</v>
      </c>
      <c r="C427">
        <v>1</v>
      </c>
      <c r="D427" s="1">
        <v>38763.214780092603</v>
      </c>
    </row>
    <row r="428" spans="1:4">
      <c r="A428">
        <v>427</v>
      </c>
      <c r="B428">
        <v>94</v>
      </c>
      <c r="C428">
        <v>1</v>
      </c>
      <c r="D428" s="1">
        <v>38763.214780092603</v>
      </c>
    </row>
    <row r="429" spans="1:4">
      <c r="A429">
        <v>428</v>
      </c>
      <c r="B429">
        <v>95</v>
      </c>
      <c r="C429">
        <v>1</v>
      </c>
      <c r="D429" s="1">
        <v>38763.214780092603</v>
      </c>
    </row>
    <row r="430" spans="1:4">
      <c r="A430">
        <v>429</v>
      </c>
      <c r="B430">
        <v>95</v>
      </c>
      <c r="C430">
        <v>1</v>
      </c>
      <c r="D430" s="1">
        <v>38763.214780092603</v>
      </c>
    </row>
    <row r="431" spans="1:4">
      <c r="A431">
        <v>430</v>
      </c>
      <c r="B431">
        <v>95</v>
      </c>
      <c r="C431">
        <v>2</v>
      </c>
      <c r="D431" s="1">
        <v>38763.214780092603</v>
      </c>
    </row>
    <row r="432" spans="1:4">
      <c r="A432">
        <v>431</v>
      </c>
      <c r="B432">
        <v>95</v>
      </c>
      <c r="C432">
        <v>2</v>
      </c>
      <c r="D432" s="1">
        <v>38763.214780092603</v>
      </c>
    </row>
    <row r="433" spans="1:4">
      <c r="A433">
        <v>432</v>
      </c>
      <c r="B433">
        <v>95</v>
      </c>
      <c r="C433">
        <v>2</v>
      </c>
      <c r="D433" s="1">
        <v>38763.214780092603</v>
      </c>
    </row>
    <row r="434" spans="1:4">
      <c r="A434">
        <v>433</v>
      </c>
      <c r="B434">
        <v>96</v>
      </c>
      <c r="C434">
        <v>1</v>
      </c>
      <c r="D434" s="1">
        <v>38763.214780092603</v>
      </c>
    </row>
    <row r="435" spans="1:4">
      <c r="A435">
        <v>434</v>
      </c>
      <c r="B435">
        <v>96</v>
      </c>
      <c r="C435">
        <v>1</v>
      </c>
      <c r="D435" s="1">
        <v>38763.214780092603</v>
      </c>
    </row>
    <row r="436" spans="1:4">
      <c r="A436">
        <v>435</v>
      </c>
      <c r="B436">
        <v>96</v>
      </c>
      <c r="C436">
        <v>1</v>
      </c>
      <c r="D436" s="1">
        <v>38763.214780092603</v>
      </c>
    </row>
    <row r="437" spans="1:4">
      <c r="A437">
        <v>436</v>
      </c>
      <c r="B437">
        <v>97</v>
      </c>
      <c r="C437">
        <v>1</v>
      </c>
      <c r="D437" s="1">
        <v>38763.214780092603</v>
      </c>
    </row>
    <row r="438" spans="1:4">
      <c r="A438">
        <v>437</v>
      </c>
      <c r="B438">
        <v>97</v>
      </c>
      <c r="C438">
        <v>1</v>
      </c>
      <c r="D438" s="1">
        <v>38763.214780092603</v>
      </c>
    </row>
    <row r="439" spans="1:4">
      <c r="A439">
        <v>438</v>
      </c>
      <c r="B439">
        <v>97</v>
      </c>
      <c r="C439">
        <v>1</v>
      </c>
      <c r="D439" s="1">
        <v>38763.214780092603</v>
      </c>
    </row>
    <row r="440" spans="1:4">
      <c r="A440">
        <v>439</v>
      </c>
      <c r="B440">
        <v>97</v>
      </c>
      <c r="C440">
        <v>1</v>
      </c>
      <c r="D440" s="1">
        <v>38763.214780092603</v>
      </c>
    </row>
    <row r="441" spans="1:4">
      <c r="A441">
        <v>440</v>
      </c>
      <c r="B441">
        <v>97</v>
      </c>
      <c r="C441">
        <v>2</v>
      </c>
      <c r="D441" s="1">
        <v>38763.214780092603</v>
      </c>
    </row>
    <row r="442" spans="1:4">
      <c r="A442">
        <v>441</v>
      </c>
      <c r="B442">
        <v>97</v>
      </c>
      <c r="C442">
        <v>2</v>
      </c>
      <c r="D442" s="1">
        <v>38763.214780092603</v>
      </c>
    </row>
    <row r="443" spans="1:4">
      <c r="A443">
        <v>442</v>
      </c>
      <c r="B443">
        <v>98</v>
      </c>
      <c r="C443">
        <v>1</v>
      </c>
      <c r="D443" s="1">
        <v>38763.214780092603</v>
      </c>
    </row>
    <row r="444" spans="1:4">
      <c r="A444">
        <v>443</v>
      </c>
      <c r="B444">
        <v>98</v>
      </c>
      <c r="C444">
        <v>1</v>
      </c>
      <c r="D444" s="1">
        <v>38763.214780092603</v>
      </c>
    </row>
    <row r="445" spans="1:4">
      <c r="A445">
        <v>444</v>
      </c>
      <c r="B445">
        <v>98</v>
      </c>
      <c r="C445">
        <v>1</v>
      </c>
      <c r="D445" s="1">
        <v>38763.214780092603</v>
      </c>
    </row>
    <row r="446" spans="1:4">
      <c r="A446">
        <v>445</v>
      </c>
      <c r="B446">
        <v>99</v>
      </c>
      <c r="C446">
        <v>1</v>
      </c>
      <c r="D446" s="1">
        <v>38763.214780092603</v>
      </c>
    </row>
    <row r="447" spans="1:4">
      <c r="A447">
        <v>446</v>
      </c>
      <c r="B447">
        <v>99</v>
      </c>
      <c r="C447">
        <v>1</v>
      </c>
      <c r="D447" s="1">
        <v>38763.214780092603</v>
      </c>
    </row>
    <row r="448" spans="1:4">
      <c r="A448">
        <v>447</v>
      </c>
      <c r="B448">
        <v>99</v>
      </c>
      <c r="C448">
        <v>1</v>
      </c>
      <c r="D448" s="1">
        <v>38763.214780092603</v>
      </c>
    </row>
    <row r="449" spans="1:4">
      <c r="A449">
        <v>448</v>
      </c>
      <c r="B449">
        <v>99</v>
      </c>
      <c r="C449">
        <v>2</v>
      </c>
      <c r="D449" s="1">
        <v>38763.214780092603</v>
      </c>
    </row>
    <row r="450" spans="1:4">
      <c r="A450">
        <v>449</v>
      </c>
      <c r="B450">
        <v>99</v>
      </c>
      <c r="C450">
        <v>2</v>
      </c>
      <c r="D450" s="1">
        <v>38763.214780092603</v>
      </c>
    </row>
    <row r="451" spans="1:4">
      <c r="A451">
        <v>450</v>
      </c>
      <c r="B451">
        <v>99</v>
      </c>
      <c r="C451">
        <v>2</v>
      </c>
      <c r="D451" s="1">
        <v>38763.214780092603</v>
      </c>
    </row>
    <row r="452" spans="1:4">
      <c r="A452">
        <v>451</v>
      </c>
      <c r="B452">
        <v>100</v>
      </c>
      <c r="C452">
        <v>1</v>
      </c>
      <c r="D452" s="1">
        <v>38763.214780092603</v>
      </c>
    </row>
    <row r="453" spans="1:4">
      <c r="A453">
        <v>452</v>
      </c>
      <c r="B453">
        <v>100</v>
      </c>
      <c r="C453">
        <v>1</v>
      </c>
      <c r="D453" s="1">
        <v>38763.214780092603</v>
      </c>
    </row>
    <row r="454" spans="1:4">
      <c r="A454">
        <v>453</v>
      </c>
      <c r="B454">
        <v>100</v>
      </c>
      <c r="C454">
        <v>1</v>
      </c>
      <c r="D454" s="1">
        <v>38763.214780092603</v>
      </c>
    </row>
    <row r="455" spans="1:4">
      <c r="A455">
        <v>454</v>
      </c>
      <c r="B455">
        <v>100</v>
      </c>
      <c r="C455">
        <v>1</v>
      </c>
      <c r="D455" s="1">
        <v>38763.214780092603</v>
      </c>
    </row>
    <row r="456" spans="1:4">
      <c r="A456">
        <v>455</v>
      </c>
      <c r="B456">
        <v>100</v>
      </c>
      <c r="C456">
        <v>2</v>
      </c>
      <c r="D456" s="1">
        <v>38763.214780092603</v>
      </c>
    </row>
    <row r="457" spans="1:4">
      <c r="A457">
        <v>456</v>
      </c>
      <c r="B457">
        <v>100</v>
      </c>
      <c r="C457">
        <v>2</v>
      </c>
      <c r="D457" s="1">
        <v>38763.214780092603</v>
      </c>
    </row>
    <row r="458" spans="1:4">
      <c r="A458">
        <v>457</v>
      </c>
      <c r="B458">
        <v>101</v>
      </c>
      <c r="C458">
        <v>1</v>
      </c>
      <c r="D458" s="1">
        <v>38763.214780092603</v>
      </c>
    </row>
    <row r="459" spans="1:4">
      <c r="A459">
        <v>458</v>
      </c>
      <c r="B459">
        <v>101</v>
      </c>
      <c r="C459">
        <v>1</v>
      </c>
      <c r="D459" s="1">
        <v>38763.214780092603</v>
      </c>
    </row>
    <row r="460" spans="1:4">
      <c r="A460">
        <v>459</v>
      </c>
      <c r="B460">
        <v>101</v>
      </c>
      <c r="C460">
        <v>1</v>
      </c>
      <c r="D460" s="1">
        <v>38763.214780092603</v>
      </c>
    </row>
    <row r="461" spans="1:4">
      <c r="A461">
        <v>460</v>
      </c>
      <c r="B461">
        <v>101</v>
      </c>
      <c r="C461">
        <v>1</v>
      </c>
      <c r="D461" s="1">
        <v>38763.214780092603</v>
      </c>
    </row>
    <row r="462" spans="1:4">
      <c r="A462">
        <v>461</v>
      </c>
      <c r="B462">
        <v>101</v>
      </c>
      <c r="C462">
        <v>2</v>
      </c>
      <c r="D462" s="1">
        <v>38763.214780092603</v>
      </c>
    </row>
    <row r="463" spans="1:4">
      <c r="A463">
        <v>462</v>
      </c>
      <c r="B463">
        <v>101</v>
      </c>
      <c r="C463">
        <v>2</v>
      </c>
      <c r="D463" s="1">
        <v>38763.214780092603</v>
      </c>
    </row>
    <row r="464" spans="1:4">
      <c r="A464">
        <v>463</v>
      </c>
      <c r="B464">
        <v>102</v>
      </c>
      <c r="C464">
        <v>2</v>
      </c>
      <c r="D464" s="1">
        <v>38763.214780092603</v>
      </c>
    </row>
    <row r="465" spans="1:4">
      <c r="A465">
        <v>464</v>
      </c>
      <c r="B465">
        <v>102</v>
      </c>
      <c r="C465">
        <v>2</v>
      </c>
      <c r="D465" s="1">
        <v>38763.214780092603</v>
      </c>
    </row>
    <row r="466" spans="1:4">
      <c r="A466">
        <v>465</v>
      </c>
      <c r="B466">
        <v>103</v>
      </c>
      <c r="C466">
        <v>1</v>
      </c>
      <c r="D466" s="1">
        <v>38763.214780092603</v>
      </c>
    </row>
    <row r="467" spans="1:4">
      <c r="A467">
        <v>466</v>
      </c>
      <c r="B467">
        <v>103</v>
      </c>
      <c r="C467">
        <v>1</v>
      </c>
      <c r="D467" s="1">
        <v>38763.214780092603</v>
      </c>
    </row>
    <row r="468" spans="1:4">
      <c r="A468">
        <v>467</v>
      </c>
      <c r="B468">
        <v>103</v>
      </c>
      <c r="C468">
        <v>1</v>
      </c>
      <c r="D468" s="1">
        <v>38763.214780092603</v>
      </c>
    </row>
    <row r="469" spans="1:4">
      <c r="A469">
        <v>468</v>
      </c>
      <c r="B469">
        <v>103</v>
      </c>
      <c r="C469">
        <v>1</v>
      </c>
      <c r="D469" s="1">
        <v>38763.214780092603</v>
      </c>
    </row>
    <row r="470" spans="1:4">
      <c r="A470">
        <v>469</v>
      </c>
      <c r="B470">
        <v>103</v>
      </c>
      <c r="C470">
        <v>2</v>
      </c>
      <c r="D470" s="1">
        <v>38763.214780092603</v>
      </c>
    </row>
    <row r="471" spans="1:4">
      <c r="A471">
        <v>470</v>
      </c>
      <c r="B471">
        <v>103</v>
      </c>
      <c r="C471">
        <v>2</v>
      </c>
      <c r="D471" s="1">
        <v>38763.214780092603</v>
      </c>
    </row>
    <row r="472" spans="1:4">
      <c r="A472">
        <v>471</v>
      </c>
      <c r="B472">
        <v>103</v>
      </c>
      <c r="C472">
        <v>2</v>
      </c>
      <c r="D472" s="1">
        <v>38763.214780092603</v>
      </c>
    </row>
    <row r="473" spans="1:4">
      <c r="A473">
        <v>472</v>
      </c>
      <c r="B473">
        <v>103</v>
      </c>
      <c r="C473">
        <v>2</v>
      </c>
      <c r="D473" s="1">
        <v>38763.214780092603</v>
      </c>
    </row>
    <row r="474" spans="1:4">
      <c r="A474">
        <v>473</v>
      </c>
      <c r="B474">
        <v>104</v>
      </c>
      <c r="C474">
        <v>2</v>
      </c>
      <c r="D474" s="1">
        <v>38763.214780092603</v>
      </c>
    </row>
    <row r="475" spans="1:4">
      <c r="A475">
        <v>474</v>
      </c>
      <c r="B475">
        <v>104</v>
      </c>
      <c r="C475">
        <v>2</v>
      </c>
      <c r="D475" s="1">
        <v>38763.214780092603</v>
      </c>
    </row>
    <row r="476" spans="1:4">
      <c r="A476">
        <v>475</v>
      </c>
      <c r="B476">
        <v>104</v>
      </c>
      <c r="C476">
        <v>2</v>
      </c>
      <c r="D476" s="1">
        <v>38763.214780092603</v>
      </c>
    </row>
    <row r="477" spans="1:4">
      <c r="A477">
        <v>476</v>
      </c>
      <c r="B477">
        <v>105</v>
      </c>
      <c r="C477">
        <v>1</v>
      </c>
      <c r="D477" s="1">
        <v>38763.214780092603</v>
      </c>
    </row>
    <row r="478" spans="1:4">
      <c r="A478">
        <v>477</v>
      </c>
      <c r="B478">
        <v>105</v>
      </c>
      <c r="C478">
        <v>1</v>
      </c>
      <c r="D478" s="1">
        <v>38763.214780092603</v>
      </c>
    </row>
    <row r="479" spans="1:4">
      <c r="A479">
        <v>478</v>
      </c>
      <c r="B479">
        <v>105</v>
      </c>
      <c r="C479">
        <v>2</v>
      </c>
      <c r="D479" s="1">
        <v>38763.214780092603</v>
      </c>
    </row>
    <row r="480" spans="1:4">
      <c r="A480">
        <v>479</v>
      </c>
      <c r="B480">
        <v>105</v>
      </c>
      <c r="C480">
        <v>2</v>
      </c>
      <c r="D480" s="1">
        <v>38763.214780092603</v>
      </c>
    </row>
    <row r="481" spans="1:4">
      <c r="A481">
        <v>480</v>
      </c>
      <c r="B481">
        <v>105</v>
      </c>
      <c r="C481">
        <v>2</v>
      </c>
      <c r="D481" s="1">
        <v>38763.214780092603</v>
      </c>
    </row>
    <row r="482" spans="1:4">
      <c r="A482">
        <v>481</v>
      </c>
      <c r="B482">
        <v>106</v>
      </c>
      <c r="C482">
        <v>1</v>
      </c>
      <c r="D482" s="1">
        <v>38763.214780092603</v>
      </c>
    </row>
    <row r="483" spans="1:4">
      <c r="A483">
        <v>482</v>
      </c>
      <c r="B483">
        <v>106</v>
      </c>
      <c r="C483">
        <v>1</v>
      </c>
      <c r="D483" s="1">
        <v>38763.214780092603</v>
      </c>
    </row>
    <row r="484" spans="1:4">
      <c r="A484">
        <v>483</v>
      </c>
      <c r="B484">
        <v>107</v>
      </c>
      <c r="C484">
        <v>2</v>
      </c>
      <c r="D484" s="1">
        <v>38763.214780092603</v>
      </c>
    </row>
    <row r="485" spans="1:4">
      <c r="A485">
        <v>484</v>
      </c>
      <c r="B485">
        <v>107</v>
      </c>
      <c r="C485">
        <v>2</v>
      </c>
      <c r="D485" s="1">
        <v>38763.214780092603</v>
      </c>
    </row>
    <row r="486" spans="1:4">
      <c r="A486">
        <v>485</v>
      </c>
      <c r="B486">
        <v>109</v>
      </c>
      <c r="C486">
        <v>1</v>
      </c>
      <c r="D486" s="1">
        <v>38763.214780092603</v>
      </c>
    </row>
    <row r="487" spans="1:4">
      <c r="A487">
        <v>486</v>
      </c>
      <c r="B487">
        <v>109</v>
      </c>
      <c r="C487">
        <v>1</v>
      </c>
      <c r="D487" s="1">
        <v>38763.214780092603</v>
      </c>
    </row>
    <row r="488" spans="1:4">
      <c r="A488">
        <v>487</v>
      </c>
      <c r="B488">
        <v>109</v>
      </c>
      <c r="C488">
        <v>1</v>
      </c>
      <c r="D488" s="1">
        <v>38763.214780092603</v>
      </c>
    </row>
    <row r="489" spans="1:4">
      <c r="A489">
        <v>488</v>
      </c>
      <c r="B489">
        <v>109</v>
      </c>
      <c r="C489">
        <v>1</v>
      </c>
      <c r="D489" s="1">
        <v>38763.214780092603</v>
      </c>
    </row>
    <row r="490" spans="1:4">
      <c r="A490">
        <v>489</v>
      </c>
      <c r="B490">
        <v>109</v>
      </c>
      <c r="C490">
        <v>2</v>
      </c>
      <c r="D490" s="1">
        <v>38763.214780092603</v>
      </c>
    </row>
    <row r="491" spans="1:4">
      <c r="A491">
        <v>490</v>
      </c>
      <c r="B491">
        <v>109</v>
      </c>
      <c r="C491">
        <v>2</v>
      </c>
      <c r="D491" s="1">
        <v>38763.214780092603</v>
      </c>
    </row>
    <row r="492" spans="1:4">
      <c r="A492">
        <v>491</v>
      </c>
      <c r="B492">
        <v>109</v>
      </c>
      <c r="C492">
        <v>2</v>
      </c>
      <c r="D492" s="1">
        <v>38763.214780092603</v>
      </c>
    </row>
    <row r="493" spans="1:4">
      <c r="A493">
        <v>492</v>
      </c>
      <c r="B493">
        <v>109</v>
      </c>
      <c r="C493">
        <v>2</v>
      </c>
      <c r="D493" s="1">
        <v>38763.214780092603</v>
      </c>
    </row>
    <row r="494" spans="1:4">
      <c r="A494">
        <v>493</v>
      </c>
      <c r="B494">
        <v>110</v>
      </c>
      <c r="C494">
        <v>1</v>
      </c>
      <c r="D494" s="1">
        <v>38763.214780092603</v>
      </c>
    </row>
    <row r="495" spans="1:4">
      <c r="A495">
        <v>494</v>
      </c>
      <c r="B495">
        <v>110</v>
      </c>
      <c r="C495">
        <v>1</v>
      </c>
      <c r="D495" s="1">
        <v>38763.214780092603</v>
      </c>
    </row>
    <row r="496" spans="1:4">
      <c r="A496">
        <v>495</v>
      </c>
      <c r="B496">
        <v>110</v>
      </c>
      <c r="C496">
        <v>1</v>
      </c>
      <c r="D496" s="1">
        <v>38763.214780092603</v>
      </c>
    </row>
    <row r="497" spans="1:4">
      <c r="A497">
        <v>496</v>
      </c>
      <c r="B497">
        <v>110</v>
      </c>
      <c r="C497">
        <v>1</v>
      </c>
      <c r="D497" s="1">
        <v>38763.214780092603</v>
      </c>
    </row>
    <row r="498" spans="1:4">
      <c r="A498">
        <v>497</v>
      </c>
      <c r="B498">
        <v>111</v>
      </c>
      <c r="C498">
        <v>2</v>
      </c>
      <c r="D498" s="1">
        <v>38763.214780092603</v>
      </c>
    </row>
    <row r="499" spans="1:4">
      <c r="A499">
        <v>498</v>
      </c>
      <c r="B499">
        <v>111</v>
      </c>
      <c r="C499">
        <v>2</v>
      </c>
      <c r="D499" s="1">
        <v>38763.214780092603</v>
      </c>
    </row>
    <row r="500" spans="1:4">
      <c r="A500">
        <v>499</v>
      </c>
      <c r="B500">
        <v>111</v>
      </c>
      <c r="C500">
        <v>2</v>
      </c>
      <c r="D500" s="1">
        <v>38763.214780092603</v>
      </c>
    </row>
    <row r="501" spans="1:4">
      <c r="A501">
        <v>500</v>
      </c>
      <c r="B501">
        <v>111</v>
      </c>
      <c r="C501">
        <v>2</v>
      </c>
      <c r="D501" s="1">
        <v>38763.214780092603</v>
      </c>
    </row>
    <row r="502" spans="1:4">
      <c r="A502">
        <v>501</v>
      </c>
      <c r="B502">
        <v>112</v>
      </c>
      <c r="C502">
        <v>1</v>
      </c>
      <c r="D502" s="1">
        <v>38763.214780092603</v>
      </c>
    </row>
    <row r="503" spans="1:4">
      <c r="A503">
        <v>502</v>
      </c>
      <c r="B503">
        <v>112</v>
      </c>
      <c r="C503">
        <v>1</v>
      </c>
      <c r="D503" s="1">
        <v>38763.214780092603</v>
      </c>
    </row>
    <row r="504" spans="1:4">
      <c r="A504">
        <v>503</v>
      </c>
      <c r="B504">
        <v>112</v>
      </c>
      <c r="C504">
        <v>1</v>
      </c>
      <c r="D504" s="1">
        <v>38763.214780092603</v>
      </c>
    </row>
    <row r="505" spans="1:4">
      <c r="A505">
        <v>504</v>
      </c>
      <c r="B505">
        <v>112</v>
      </c>
      <c r="C505">
        <v>1</v>
      </c>
      <c r="D505" s="1">
        <v>38763.214780092603</v>
      </c>
    </row>
    <row r="506" spans="1:4">
      <c r="A506">
        <v>505</v>
      </c>
      <c r="B506">
        <v>112</v>
      </c>
      <c r="C506">
        <v>2</v>
      </c>
      <c r="D506" s="1">
        <v>38763.214780092603</v>
      </c>
    </row>
    <row r="507" spans="1:4">
      <c r="A507">
        <v>506</v>
      </c>
      <c r="B507">
        <v>112</v>
      </c>
      <c r="C507">
        <v>2</v>
      </c>
      <c r="D507" s="1">
        <v>38763.214780092603</v>
      </c>
    </row>
    <row r="508" spans="1:4">
      <c r="A508">
        <v>507</v>
      </c>
      <c r="B508">
        <v>112</v>
      </c>
      <c r="C508">
        <v>2</v>
      </c>
      <c r="D508" s="1">
        <v>38763.214780092603</v>
      </c>
    </row>
    <row r="509" spans="1:4">
      <c r="A509">
        <v>508</v>
      </c>
      <c r="B509">
        <v>113</v>
      </c>
      <c r="C509">
        <v>2</v>
      </c>
      <c r="D509" s="1">
        <v>38763.214780092603</v>
      </c>
    </row>
    <row r="510" spans="1:4">
      <c r="A510">
        <v>509</v>
      </c>
      <c r="B510">
        <v>113</v>
      </c>
      <c r="C510">
        <v>2</v>
      </c>
      <c r="D510" s="1">
        <v>38763.214780092603</v>
      </c>
    </row>
    <row r="511" spans="1:4">
      <c r="A511">
        <v>510</v>
      </c>
      <c r="B511">
        <v>113</v>
      </c>
      <c r="C511">
        <v>2</v>
      </c>
      <c r="D511" s="1">
        <v>38763.214780092603</v>
      </c>
    </row>
    <row r="512" spans="1:4">
      <c r="A512">
        <v>511</v>
      </c>
      <c r="B512">
        <v>113</v>
      </c>
      <c r="C512">
        <v>2</v>
      </c>
      <c r="D512" s="1">
        <v>38763.214780092603</v>
      </c>
    </row>
    <row r="513" spans="1:4">
      <c r="A513">
        <v>512</v>
      </c>
      <c r="B513">
        <v>114</v>
      </c>
      <c r="C513">
        <v>1</v>
      </c>
      <c r="D513" s="1">
        <v>38763.214780092603</v>
      </c>
    </row>
    <row r="514" spans="1:4">
      <c r="A514">
        <v>513</v>
      </c>
      <c r="B514">
        <v>114</v>
      </c>
      <c r="C514">
        <v>1</v>
      </c>
      <c r="D514" s="1">
        <v>38763.214780092603</v>
      </c>
    </row>
    <row r="515" spans="1:4">
      <c r="A515">
        <v>514</v>
      </c>
      <c r="B515">
        <v>114</v>
      </c>
      <c r="C515">
        <v>1</v>
      </c>
      <c r="D515" s="1">
        <v>38763.214780092603</v>
      </c>
    </row>
    <row r="516" spans="1:4">
      <c r="A516">
        <v>515</v>
      </c>
      <c r="B516">
        <v>114</v>
      </c>
      <c r="C516">
        <v>1</v>
      </c>
      <c r="D516" s="1">
        <v>38763.214780092603</v>
      </c>
    </row>
    <row r="517" spans="1:4">
      <c r="A517">
        <v>516</v>
      </c>
      <c r="B517">
        <v>114</v>
      </c>
      <c r="C517">
        <v>2</v>
      </c>
      <c r="D517" s="1">
        <v>38763.214780092603</v>
      </c>
    </row>
    <row r="518" spans="1:4">
      <c r="A518">
        <v>517</v>
      </c>
      <c r="B518">
        <v>114</v>
      </c>
      <c r="C518">
        <v>2</v>
      </c>
      <c r="D518" s="1">
        <v>38763.214780092603</v>
      </c>
    </row>
    <row r="519" spans="1:4">
      <c r="A519">
        <v>518</v>
      </c>
      <c r="B519">
        <v>114</v>
      </c>
      <c r="C519">
        <v>2</v>
      </c>
      <c r="D519" s="1">
        <v>38763.214780092603</v>
      </c>
    </row>
    <row r="520" spans="1:4">
      <c r="A520">
        <v>519</v>
      </c>
      <c r="B520">
        <v>115</v>
      </c>
      <c r="C520">
        <v>1</v>
      </c>
      <c r="D520" s="1">
        <v>38763.214780092603</v>
      </c>
    </row>
    <row r="521" spans="1:4">
      <c r="A521">
        <v>520</v>
      </c>
      <c r="B521">
        <v>115</v>
      </c>
      <c r="C521">
        <v>1</v>
      </c>
      <c r="D521" s="1">
        <v>38763.214780092603</v>
      </c>
    </row>
    <row r="522" spans="1:4">
      <c r="A522">
        <v>521</v>
      </c>
      <c r="B522">
        <v>115</v>
      </c>
      <c r="C522">
        <v>1</v>
      </c>
      <c r="D522" s="1">
        <v>38763.214780092603</v>
      </c>
    </row>
    <row r="523" spans="1:4">
      <c r="A523">
        <v>522</v>
      </c>
      <c r="B523">
        <v>115</v>
      </c>
      <c r="C523">
        <v>2</v>
      </c>
      <c r="D523" s="1">
        <v>38763.214780092603</v>
      </c>
    </row>
    <row r="524" spans="1:4">
      <c r="A524">
        <v>523</v>
      </c>
      <c r="B524">
        <v>115</v>
      </c>
      <c r="C524">
        <v>2</v>
      </c>
      <c r="D524" s="1">
        <v>38763.214780092603</v>
      </c>
    </row>
    <row r="525" spans="1:4">
      <c r="A525">
        <v>524</v>
      </c>
      <c r="B525">
        <v>115</v>
      </c>
      <c r="C525">
        <v>2</v>
      </c>
      <c r="D525" s="1">
        <v>38763.214780092603</v>
      </c>
    </row>
    <row r="526" spans="1:4">
      <c r="A526">
        <v>525</v>
      </c>
      <c r="B526">
        <v>115</v>
      </c>
      <c r="C526">
        <v>2</v>
      </c>
      <c r="D526" s="1">
        <v>38763.214780092603</v>
      </c>
    </row>
    <row r="527" spans="1:4">
      <c r="A527">
        <v>526</v>
      </c>
      <c r="B527">
        <v>116</v>
      </c>
      <c r="C527">
        <v>1</v>
      </c>
      <c r="D527" s="1">
        <v>38763.214780092603</v>
      </c>
    </row>
    <row r="528" spans="1:4">
      <c r="A528">
        <v>527</v>
      </c>
      <c r="B528">
        <v>116</v>
      </c>
      <c r="C528">
        <v>1</v>
      </c>
      <c r="D528" s="1">
        <v>38763.214780092603</v>
      </c>
    </row>
    <row r="529" spans="1:4">
      <c r="A529">
        <v>528</v>
      </c>
      <c r="B529">
        <v>116</v>
      </c>
      <c r="C529">
        <v>2</v>
      </c>
      <c r="D529" s="1">
        <v>38763.214780092603</v>
      </c>
    </row>
    <row r="530" spans="1:4">
      <c r="A530">
        <v>529</v>
      </c>
      <c r="B530">
        <v>116</v>
      </c>
      <c r="C530">
        <v>2</v>
      </c>
      <c r="D530" s="1">
        <v>38763.214780092603</v>
      </c>
    </row>
    <row r="531" spans="1:4">
      <c r="A531">
        <v>530</v>
      </c>
      <c r="B531">
        <v>116</v>
      </c>
      <c r="C531">
        <v>2</v>
      </c>
      <c r="D531" s="1">
        <v>38763.214780092603</v>
      </c>
    </row>
    <row r="532" spans="1:4">
      <c r="A532">
        <v>531</v>
      </c>
      <c r="B532">
        <v>116</v>
      </c>
      <c r="C532">
        <v>2</v>
      </c>
      <c r="D532" s="1">
        <v>38763.214780092603</v>
      </c>
    </row>
    <row r="533" spans="1:4">
      <c r="A533">
        <v>532</v>
      </c>
      <c r="B533">
        <v>117</v>
      </c>
      <c r="C533">
        <v>1</v>
      </c>
      <c r="D533" s="1">
        <v>38763.214780092603</v>
      </c>
    </row>
    <row r="534" spans="1:4">
      <c r="A534">
        <v>533</v>
      </c>
      <c r="B534">
        <v>117</v>
      </c>
      <c r="C534">
        <v>1</v>
      </c>
      <c r="D534" s="1">
        <v>38763.214780092603</v>
      </c>
    </row>
    <row r="535" spans="1:4">
      <c r="A535">
        <v>534</v>
      </c>
      <c r="B535">
        <v>117</v>
      </c>
      <c r="C535">
        <v>1</v>
      </c>
      <c r="D535" s="1">
        <v>38763.214780092603</v>
      </c>
    </row>
    <row r="536" spans="1:4">
      <c r="A536">
        <v>535</v>
      </c>
      <c r="B536">
        <v>117</v>
      </c>
      <c r="C536">
        <v>1</v>
      </c>
      <c r="D536" s="1">
        <v>38763.214780092603</v>
      </c>
    </row>
    <row r="537" spans="1:4">
      <c r="A537">
        <v>536</v>
      </c>
      <c r="B537">
        <v>117</v>
      </c>
      <c r="C537">
        <v>2</v>
      </c>
      <c r="D537" s="1">
        <v>38763.214780092603</v>
      </c>
    </row>
    <row r="538" spans="1:4">
      <c r="A538">
        <v>537</v>
      </c>
      <c r="B538">
        <v>117</v>
      </c>
      <c r="C538">
        <v>2</v>
      </c>
      <c r="D538" s="1">
        <v>38763.214780092603</v>
      </c>
    </row>
    <row r="539" spans="1:4">
      <c r="A539">
        <v>538</v>
      </c>
      <c r="B539">
        <v>118</v>
      </c>
      <c r="C539">
        <v>1</v>
      </c>
      <c r="D539" s="1">
        <v>38763.214780092603</v>
      </c>
    </row>
    <row r="540" spans="1:4">
      <c r="A540">
        <v>539</v>
      </c>
      <c r="B540">
        <v>118</v>
      </c>
      <c r="C540">
        <v>1</v>
      </c>
      <c r="D540" s="1">
        <v>38763.214780092603</v>
      </c>
    </row>
    <row r="541" spans="1:4">
      <c r="A541">
        <v>540</v>
      </c>
      <c r="B541">
        <v>118</v>
      </c>
      <c r="C541">
        <v>1</v>
      </c>
      <c r="D541" s="1">
        <v>38763.214780092603</v>
      </c>
    </row>
    <row r="542" spans="1:4">
      <c r="A542">
        <v>541</v>
      </c>
      <c r="B542">
        <v>118</v>
      </c>
      <c r="C542">
        <v>1</v>
      </c>
      <c r="D542" s="1">
        <v>38763.214780092603</v>
      </c>
    </row>
    <row r="543" spans="1:4">
      <c r="A543">
        <v>542</v>
      </c>
      <c r="B543">
        <v>118</v>
      </c>
      <c r="C543">
        <v>2</v>
      </c>
      <c r="D543" s="1">
        <v>38763.214780092603</v>
      </c>
    </row>
    <row r="544" spans="1:4">
      <c r="A544">
        <v>543</v>
      </c>
      <c r="B544">
        <v>118</v>
      </c>
      <c r="C544">
        <v>2</v>
      </c>
      <c r="D544" s="1">
        <v>38763.214780092603</v>
      </c>
    </row>
    <row r="545" spans="1:4">
      <c r="A545">
        <v>544</v>
      </c>
      <c r="B545">
        <v>119</v>
      </c>
      <c r="C545">
        <v>1</v>
      </c>
      <c r="D545" s="1">
        <v>38763.214780092603</v>
      </c>
    </row>
    <row r="546" spans="1:4">
      <c r="A546">
        <v>545</v>
      </c>
      <c r="B546">
        <v>119</v>
      </c>
      <c r="C546">
        <v>1</v>
      </c>
      <c r="D546" s="1">
        <v>38763.214780092603</v>
      </c>
    </row>
    <row r="547" spans="1:4">
      <c r="A547">
        <v>546</v>
      </c>
      <c r="B547">
        <v>119</v>
      </c>
      <c r="C547">
        <v>1</v>
      </c>
      <c r="D547" s="1">
        <v>38763.214780092603</v>
      </c>
    </row>
    <row r="548" spans="1:4">
      <c r="A548">
        <v>547</v>
      </c>
      <c r="B548">
        <v>119</v>
      </c>
      <c r="C548">
        <v>2</v>
      </c>
      <c r="D548" s="1">
        <v>38763.214780092603</v>
      </c>
    </row>
    <row r="549" spans="1:4">
      <c r="A549">
        <v>548</v>
      </c>
      <c r="B549">
        <v>119</v>
      </c>
      <c r="C549">
        <v>2</v>
      </c>
      <c r="D549" s="1">
        <v>38763.214780092603</v>
      </c>
    </row>
    <row r="550" spans="1:4">
      <c r="A550">
        <v>549</v>
      </c>
      <c r="B550">
        <v>119</v>
      </c>
      <c r="C550">
        <v>2</v>
      </c>
      <c r="D550" s="1">
        <v>38763.214780092603</v>
      </c>
    </row>
    <row r="551" spans="1:4">
      <c r="A551">
        <v>550</v>
      </c>
      <c r="B551">
        <v>119</v>
      </c>
      <c r="C551">
        <v>2</v>
      </c>
      <c r="D551" s="1">
        <v>38763.214780092603</v>
      </c>
    </row>
    <row r="552" spans="1:4">
      <c r="A552">
        <v>551</v>
      </c>
      <c r="B552">
        <v>120</v>
      </c>
      <c r="C552">
        <v>1</v>
      </c>
      <c r="D552" s="1">
        <v>38763.214780092603</v>
      </c>
    </row>
    <row r="553" spans="1:4">
      <c r="A553">
        <v>552</v>
      </c>
      <c r="B553">
        <v>120</v>
      </c>
      <c r="C553">
        <v>1</v>
      </c>
      <c r="D553" s="1">
        <v>38763.214780092603</v>
      </c>
    </row>
    <row r="554" spans="1:4">
      <c r="A554">
        <v>553</v>
      </c>
      <c r="B554">
        <v>120</v>
      </c>
      <c r="C554">
        <v>1</v>
      </c>
      <c r="D554" s="1">
        <v>38763.214780092603</v>
      </c>
    </row>
    <row r="555" spans="1:4">
      <c r="A555">
        <v>554</v>
      </c>
      <c r="B555">
        <v>121</v>
      </c>
      <c r="C555">
        <v>1</v>
      </c>
      <c r="D555" s="1">
        <v>38763.214780092603</v>
      </c>
    </row>
    <row r="556" spans="1:4">
      <c r="A556">
        <v>555</v>
      </c>
      <c r="B556">
        <v>121</v>
      </c>
      <c r="C556">
        <v>1</v>
      </c>
      <c r="D556" s="1">
        <v>38763.214780092603</v>
      </c>
    </row>
    <row r="557" spans="1:4">
      <c r="A557">
        <v>556</v>
      </c>
      <c r="B557">
        <v>121</v>
      </c>
      <c r="C557">
        <v>1</v>
      </c>
      <c r="D557" s="1">
        <v>38763.214780092603</v>
      </c>
    </row>
    <row r="558" spans="1:4">
      <c r="A558">
        <v>557</v>
      </c>
      <c r="B558">
        <v>121</v>
      </c>
      <c r="C558">
        <v>2</v>
      </c>
      <c r="D558" s="1">
        <v>38763.214780092603</v>
      </c>
    </row>
    <row r="559" spans="1:4">
      <c r="A559">
        <v>558</v>
      </c>
      <c r="B559">
        <v>121</v>
      </c>
      <c r="C559">
        <v>2</v>
      </c>
      <c r="D559" s="1">
        <v>38763.214780092603</v>
      </c>
    </row>
    <row r="560" spans="1:4">
      <c r="A560">
        <v>559</v>
      </c>
      <c r="B560">
        <v>121</v>
      </c>
      <c r="C560">
        <v>2</v>
      </c>
      <c r="D560" s="1">
        <v>38763.214780092603</v>
      </c>
    </row>
    <row r="561" spans="1:4">
      <c r="A561">
        <v>560</v>
      </c>
      <c r="B561">
        <v>122</v>
      </c>
      <c r="C561">
        <v>1</v>
      </c>
      <c r="D561" s="1">
        <v>38763.214780092603</v>
      </c>
    </row>
    <row r="562" spans="1:4">
      <c r="A562">
        <v>561</v>
      </c>
      <c r="B562">
        <v>122</v>
      </c>
      <c r="C562">
        <v>1</v>
      </c>
      <c r="D562" s="1">
        <v>38763.214780092603</v>
      </c>
    </row>
    <row r="563" spans="1:4">
      <c r="A563">
        <v>562</v>
      </c>
      <c r="B563">
        <v>122</v>
      </c>
      <c r="C563">
        <v>1</v>
      </c>
      <c r="D563" s="1">
        <v>38763.214780092603</v>
      </c>
    </row>
    <row r="564" spans="1:4">
      <c r="A564">
        <v>563</v>
      </c>
      <c r="B564">
        <v>122</v>
      </c>
      <c r="C564">
        <v>1</v>
      </c>
      <c r="D564" s="1">
        <v>38763.214780092603</v>
      </c>
    </row>
    <row r="565" spans="1:4">
      <c r="A565">
        <v>564</v>
      </c>
      <c r="B565">
        <v>122</v>
      </c>
      <c r="C565">
        <v>2</v>
      </c>
      <c r="D565" s="1">
        <v>38763.214780092603</v>
      </c>
    </row>
    <row r="566" spans="1:4">
      <c r="A566">
        <v>565</v>
      </c>
      <c r="B566">
        <v>122</v>
      </c>
      <c r="C566">
        <v>2</v>
      </c>
      <c r="D566" s="1">
        <v>38763.214780092603</v>
      </c>
    </row>
    <row r="567" spans="1:4">
      <c r="A567">
        <v>566</v>
      </c>
      <c r="B567">
        <v>122</v>
      </c>
      <c r="C567">
        <v>2</v>
      </c>
      <c r="D567" s="1">
        <v>38763.214780092603</v>
      </c>
    </row>
    <row r="568" spans="1:4">
      <c r="A568">
        <v>567</v>
      </c>
      <c r="B568">
        <v>123</v>
      </c>
      <c r="C568">
        <v>1</v>
      </c>
      <c r="D568" s="1">
        <v>38763.214780092603</v>
      </c>
    </row>
    <row r="569" spans="1:4">
      <c r="A569">
        <v>568</v>
      </c>
      <c r="B569">
        <v>123</v>
      </c>
      <c r="C569">
        <v>1</v>
      </c>
      <c r="D569" s="1">
        <v>38763.214780092603</v>
      </c>
    </row>
    <row r="570" spans="1:4">
      <c r="A570">
        <v>569</v>
      </c>
      <c r="B570">
        <v>123</v>
      </c>
      <c r="C570">
        <v>2</v>
      </c>
      <c r="D570" s="1">
        <v>38763.214780092603</v>
      </c>
    </row>
    <row r="571" spans="1:4">
      <c r="A571">
        <v>570</v>
      </c>
      <c r="B571">
        <v>123</v>
      </c>
      <c r="C571">
        <v>2</v>
      </c>
      <c r="D571" s="1">
        <v>38763.214780092603</v>
      </c>
    </row>
    <row r="572" spans="1:4">
      <c r="A572">
        <v>571</v>
      </c>
      <c r="B572">
        <v>123</v>
      </c>
      <c r="C572">
        <v>2</v>
      </c>
      <c r="D572" s="1">
        <v>38763.214780092603</v>
      </c>
    </row>
    <row r="573" spans="1:4">
      <c r="A573">
        <v>572</v>
      </c>
      <c r="B573">
        <v>124</v>
      </c>
      <c r="C573">
        <v>2</v>
      </c>
      <c r="D573" s="1">
        <v>38763.214780092603</v>
      </c>
    </row>
    <row r="574" spans="1:4">
      <c r="A574">
        <v>573</v>
      </c>
      <c r="B574">
        <v>124</v>
      </c>
      <c r="C574">
        <v>2</v>
      </c>
      <c r="D574" s="1">
        <v>38763.214780092603</v>
      </c>
    </row>
    <row r="575" spans="1:4">
      <c r="A575">
        <v>574</v>
      </c>
      <c r="B575">
        <v>124</v>
      </c>
      <c r="C575">
        <v>2</v>
      </c>
      <c r="D575" s="1">
        <v>38763.214780092603</v>
      </c>
    </row>
    <row r="576" spans="1:4">
      <c r="A576">
        <v>575</v>
      </c>
      <c r="B576">
        <v>125</v>
      </c>
      <c r="C576">
        <v>2</v>
      </c>
      <c r="D576" s="1">
        <v>38763.214780092603</v>
      </c>
    </row>
    <row r="577" spans="1:4">
      <c r="A577">
        <v>576</v>
      </c>
      <c r="B577">
        <v>125</v>
      </c>
      <c r="C577">
        <v>2</v>
      </c>
      <c r="D577" s="1">
        <v>38763.214780092603</v>
      </c>
    </row>
    <row r="578" spans="1:4">
      <c r="A578">
        <v>577</v>
      </c>
      <c r="B578">
        <v>126</v>
      </c>
      <c r="C578">
        <v>2</v>
      </c>
      <c r="D578" s="1">
        <v>38763.214780092603</v>
      </c>
    </row>
    <row r="579" spans="1:4">
      <c r="A579">
        <v>578</v>
      </c>
      <c r="B579">
        <v>126</v>
      </c>
      <c r="C579">
        <v>2</v>
      </c>
      <c r="D579" s="1">
        <v>38763.214780092603</v>
      </c>
    </row>
    <row r="580" spans="1:4">
      <c r="A580">
        <v>579</v>
      </c>
      <c r="B580">
        <v>126</v>
      </c>
      <c r="C580">
        <v>2</v>
      </c>
      <c r="D580" s="1">
        <v>38763.214780092603</v>
      </c>
    </row>
    <row r="581" spans="1:4">
      <c r="A581">
        <v>580</v>
      </c>
      <c r="B581">
        <v>127</v>
      </c>
      <c r="C581">
        <v>1</v>
      </c>
      <c r="D581" s="1">
        <v>38763.214780092603</v>
      </c>
    </row>
    <row r="582" spans="1:4">
      <c r="A582">
        <v>581</v>
      </c>
      <c r="B582">
        <v>127</v>
      </c>
      <c r="C582">
        <v>1</v>
      </c>
      <c r="D582" s="1">
        <v>38763.214780092603</v>
      </c>
    </row>
    <row r="583" spans="1:4">
      <c r="A583">
        <v>582</v>
      </c>
      <c r="B583">
        <v>127</v>
      </c>
      <c r="C583">
        <v>1</v>
      </c>
      <c r="D583" s="1">
        <v>38763.214780092603</v>
      </c>
    </row>
    <row r="584" spans="1:4">
      <c r="A584">
        <v>583</v>
      </c>
      <c r="B584">
        <v>127</v>
      </c>
      <c r="C584">
        <v>1</v>
      </c>
      <c r="D584" s="1">
        <v>38763.214780092603</v>
      </c>
    </row>
    <row r="585" spans="1:4">
      <c r="A585">
        <v>584</v>
      </c>
      <c r="B585">
        <v>127</v>
      </c>
      <c r="C585">
        <v>2</v>
      </c>
      <c r="D585" s="1">
        <v>38763.214780092603</v>
      </c>
    </row>
    <row r="586" spans="1:4">
      <c r="A586">
        <v>585</v>
      </c>
      <c r="B586">
        <v>127</v>
      </c>
      <c r="C586">
        <v>2</v>
      </c>
      <c r="D586" s="1">
        <v>38763.214780092603</v>
      </c>
    </row>
    <row r="587" spans="1:4">
      <c r="A587">
        <v>586</v>
      </c>
      <c r="B587">
        <v>127</v>
      </c>
      <c r="C587">
        <v>2</v>
      </c>
      <c r="D587" s="1">
        <v>38763.214780092603</v>
      </c>
    </row>
    <row r="588" spans="1:4">
      <c r="A588">
        <v>587</v>
      </c>
      <c r="B588">
        <v>127</v>
      </c>
      <c r="C588">
        <v>2</v>
      </c>
      <c r="D588" s="1">
        <v>38763.214780092603</v>
      </c>
    </row>
    <row r="589" spans="1:4">
      <c r="A589">
        <v>588</v>
      </c>
      <c r="B589">
        <v>129</v>
      </c>
      <c r="C589">
        <v>1</v>
      </c>
      <c r="D589" s="1">
        <v>38763.214780092603</v>
      </c>
    </row>
    <row r="590" spans="1:4">
      <c r="A590">
        <v>589</v>
      </c>
      <c r="B590">
        <v>129</v>
      </c>
      <c r="C590">
        <v>1</v>
      </c>
      <c r="D590" s="1">
        <v>38763.214780092603</v>
      </c>
    </row>
    <row r="591" spans="1:4">
      <c r="A591">
        <v>590</v>
      </c>
      <c r="B591">
        <v>129</v>
      </c>
      <c r="C591">
        <v>1</v>
      </c>
      <c r="D591" s="1">
        <v>38763.214780092603</v>
      </c>
    </row>
    <row r="592" spans="1:4">
      <c r="A592">
        <v>591</v>
      </c>
      <c r="B592">
        <v>129</v>
      </c>
      <c r="C592">
        <v>2</v>
      </c>
      <c r="D592" s="1">
        <v>38763.214780092603</v>
      </c>
    </row>
    <row r="593" spans="1:4">
      <c r="A593">
        <v>592</v>
      </c>
      <c r="B593">
        <v>129</v>
      </c>
      <c r="C593">
        <v>2</v>
      </c>
      <c r="D593" s="1">
        <v>38763.214780092603</v>
      </c>
    </row>
    <row r="594" spans="1:4">
      <c r="A594">
        <v>593</v>
      </c>
      <c r="B594">
        <v>129</v>
      </c>
      <c r="C594">
        <v>2</v>
      </c>
      <c r="D594" s="1">
        <v>38763.214780092603</v>
      </c>
    </row>
    <row r="595" spans="1:4">
      <c r="A595">
        <v>594</v>
      </c>
      <c r="B595">
        <v>130</v>
      </c>
      <c r="C595">
        <v>1</v>
      </c>
      <c r="D595" s="1">
        <v>38763.214780092603</v>
      </c>
    </row>
    <row r="596" spans="1:4">
      <c r="A596">
        <v>595</v>
      </c>
      <c r="B596">
        <v>130</v>
      </c>
      <c r="C596">
        <v>1</v>
      </c>
      <c r="D596" s="1">
        <v>38763.214780092603</v>
      </c>
    </row>
    <row r="597" spans="1:4">
      <c r="A597">
        <v>596</v>
      </c>
      <c r="B597">
        <v>130</v>
      </c>
      <c r="C597">
        <v>2</v>
      </c>
      <c r="D597" s="1">
        <v>38763.214780092603</v>
      </c>
    </row>
    <row r="598" spans="1:4">
      <c r="A598">
        <v>597</v>
      </c>
      <c r="B598">
        <v>130</v>
      </c>
      <c r="C598">
        <v>2</v>
      </c>
      <c r="D598" s="1">
        <v>38763.214780092603</v>
      </c>
    </row>
    <row r="599" spans="1:4">
      <c r="A599">
        <v>598</v>
      </c>
      <c r="B599">
        <v>130</v>
      </c>
      <c r="C599">
        <v>2</v>
      </c>
      <c r="D599" s="1">
        <v>38763.214780092603</v>
      </c>
    </row>
    <row r="600" spans="1:4">
      <c r="A600">
        <v>599</v>
      </c>
      <c r="B600">
        <v>130</v>
      </c>
      <c r="C600">
        <v>2</v>
      </c>
      <c r="D600" s="1">
        <v>38763.214780092603</v>
      </c>
    </row>
    <row r="601" spans="1:4">
      <c r="A601">
        <v>600</v>
      </c>
      <c r="B601">
        <v>131</v>
      </c>
      <c r="C601">
        <v>1</v>
      </c>
      <c r="D601" s="1">
        <v>38763.214780092603</v>
      </c>
    </row>
    <row r="602" spans="1:4">
      <c r="A602">
        <v>601</v>
      </c>
      <c r="B602">
        <v>131</v>
      </c>
      <c r="C602">
        <v>1</v>
      </c>
      <c r="D602" s="1">
        <v>38763.214780092603</v>
      </c>
    </row>
    <row r="603" spans="1:4">
      <c r="A603">
        <v>602</v>
      </c>
      <c r="B603">
        <v>131</v>
      </c>
      <c r="C603">
        <v>1</v>
      </c>
      <c r="D603" s="1">
        <v>38763.214780092603</v>
      </c>
    </row>
    <row r="604" spans="1:4">
      <c r="A604">
        <v>603</v>
      </c>
      <c r="B604">
        <v>131</v>
      </c>
      <c r="C604">
        <v>1</v>
      </c>
      <c r="D604" s="1">
        <v>38763.214780092603</v>
      </c>
    </row>
    <row r="605" spans="1:4">
      <c r="A605">
        <v>604</v>
      </c>
      <c r="B605">
        <v>131</v>
      </c>
      <c r="C605">
        <v>2</v>
      </c>
      <c r="D605" s="1">
        <v>38763.214780092603</v>
      </c>
    </row>
    <row r="606" spans="1:4">
      <c r="A606">
        <v>605</v>
      </c>
      <c r="B606">
        <v>131</v>
      </c>
      <c r="C606">
        <v>2</v>
      </c>
      <c r="D606" s="1">
        <v>38763.214780092603</v>
      </c>
    </row>
    <row r="607" spans="1:4">
      <c r="A607">
        <v>606</v>
      </c>
      <c r="B607">
        <v>132</v>
      </c>
      <c r="C607">
        <v>1</v>
      </c>
      <c r="D607" s="1">
        <v>38763.214780092603</v>
      </c>
    </row>
    <row r="608" spans="1:4">
      <c r="A608">
        <v>607</v>
      </c>
      <c r="B608">
        <v>132</v>
      </c>
      <c r="C608">
        <v>1</v>
      </c>
      <c r="D608" s="1">
        <v>38763.214780092603</v>
      </c>
    </row>
    <row r="609" spans="1:4">
      <c r="A609">
        <v>608</v>
      </c>
      <c r="B609">
        <v>132</v>
      </c>
      <c r="C609">
        <v>1</v>
      </c>
      <c r="D609" s="1">
        <v>38763.214780092603</v>
      </c>
    </row>
    <row r="610" spans="1:4">
      <c r="A610">
        <v>609</v>
      </c>
      <c r="B610">
        <v>132</v>
      </c>
      <c r="C610">
        <v>1</v>
      </c>
      <c r="D610" s="1">
        <v>38763.214780092603</v>
      </c>
    </row>
    <row r="611" spans="1:4">
      <c r="A611">
        <v>610</v>
      </c>
      <c r="B611">
        <v>132</v>
      </c>
      <c r="C611">
        <v>2</v>
      </c>
      <c r="D611" s="1">
        <v>38763.214780092603</v>
      </c>
    </row>
    <row r="612" spans="1:4">
      <c r="A612">
        <v>611</v>
      </c>
      <c r="B612">
        <v>132</v>
      </c>
      <c r="C612">
        <v>2</v>
      </c>
      <c r="D612" s="1">
        <v>38763.214780092603</v>
      </c>
    </row>
    <row r="613" spans="1:4">
      <c r="A613">
        <v>612</v>
      </c>
      <c r="B613">
        <v>133</v>
      </c>
      <c r="C613">
        <v>1</v>
      </c>
      <c r="D613" s="1">
        <v>38763.214780092603</v>
      </c>
    </row>
    <row r="614" spans="1:4">
      <c r="A614">
        <v>613</v>
      </c>
      <c r="B614">
        <v>133</v>
      </c>
      <c r="C614">
        <v>1</v>
      </c>
      <c r="D614" s="1">
        <v>38763.214780092603</v>
      </c>
    </row>
    <row r="615" spans="1:4">
      <c r="A615">
        <v>614</v>
      </c>
      <c r="B615">
        <v>133</v>
      </c>
      <c r="C615">
        <v>2</v>
      </c>
      <c r="D615" s="1">
        <v>38763.214780092603</v>
      </c>
    </row>
    <row r="616" spans="1:4">
      <c r="A616">
        <v>615</v>
      </c>
      <c r="B616">
        <v>133</v>
      </c>
      <c r="C616">
        <v>2</v>
      </c>
      <c r="D616" s="1">
        <v>38763.214780092603</v>
      </c>
    </row>
    <row r="617" spans="1:4">
      <c r="A617">
        <v>616</v>
      </c>
      <c r="B617">
        <v>134</v>
      </c>
      <c r="C617">
        <v>2</v>
      </c>
      <c r="D617" s="1">
        <v>38763.214780092603</v>
      </c>
    </row>
    <row r="618" spans="1:4">
      <c r="A618">
        <v>617</v>
      </c>
      <c r="B618">
        <v>134</v>
      </c>
      <c r="C618">
        <v>2</v>
      </c>
      <c r="D618" s="1">
        <v>38763.214780092603</v>
      </c>
    </row>
    <row r="619" spans="1:4">
      <c r="A619">
        <v>618</v>
      </c>
      <c r="B619">
        <v>134</v>
      </c>
      <c r="C619">
        <v>2</v>
      </c>
      <c r="D619" s="1">
        <v>38763.214780092603</v>
      </c>
    </row>
    <row r="620" spans="1:4">
      <c r="A620">
        <v>619</v>
      </c>
      <c r="B620">
        <v>135</v>
      </c>
      <c r="C620">
        <v>1</v>
      </c>
      <c r="D620" s="1">
        <v>38763.214780092603</v>
      </c>
    </row>
    <row r="621" spans="1:4">
      <c r="A621">
        <v>620</v>
      </c>
      <c r="B621">
        <v>135</v>
      </c>
      <c r="C621">
        <v>1</v>
      </c>
      <c r="D621" s="1">
        <v>38763.214780092603</v>
      </c>
    </row>
    <row r="622" spans="1:4">
      <c r="A622">
        <v>621</v>
      </c>
      <c r="B622">
        <v>135</v>
      </c>
      <c r="C622">
        <v>1</v>
      </c>
      <c r="D622" s="1">
        <v>38763.214780092603</v>
      </c>
    </row>
    <row r="623" spans="1:4">
      <c r="A623">
        <v>622</v>
      </c>
      <c r="B623">
        <v>135</v>
      </c>
      <c r="C623">
        <v>2</v>
      </c>
      <c r="D623" s="1">
        <v>38763.214780092603</v>
      </c>
    </row>
    <row r="624" spans="1:4">
      <c r="A624">
        <v>623</v>
      </c>
      <c r="B624">
        <v>135</v>
      </c>
      <c r="C624">
        <v>2</v>
      </c>
      <c r="D624" s="1">
        <v>38763.214780092603</v>
      </c>
    </row>
    <row r="625" spans="1:4">
      <c r="A625">
        <v>624</v>
      </c>
      <c r="B625">
        <v>135</v>
      </c>
      <c r="C625">
        <v>2</v>
      </c>
      <c r="D625" s="1">
        <v>38763.214780092603</v>
      </c>
    </row>
    <row r="626" spans="1:4">
      <c r="A626">
        <v>625</v>
      </c>
      <c r="B626">
        <v>135</v>
      </c>
      <c r="C626">
        <v>2</v>
      </c>
      <c r="D626" s="1">
        <v>38763.214780092603</v>
      </c>
    </row>
    <row r="627" spans="1:4">
      <c r="A627">
        <v>626</v>
      </c>
      <c r="B627">
        <v>136</v>
      </c>
      <c r="C627">
        <v>1</v>
      </c>
      <c r="D627" s="1">
        <v>38763.214780092603</v>
      </c>
    </row>
    <row r="628" spans="1:4">
      <c r="A628">
        <v>627</v>
      </c>
      <c r="B628">
        <v>136</v>
      </c>
      <c r="C628">
        <v>1</v>
      </c>
      <c r="D628" s="1">
        <v>38763.214780092603</v>
      </c>
    </row>
    <row r="629" spans="1:4">
      <c r="A629">
        <v>628</v>
      </c>
      <c r="B629">
        <v>136</v>
      </c>
      <c r="C629">
        <v>1</v>
      </c>
      <c r="D629" s="1">
        <v>38763.214780092603</v>
      </c>
    </row>
    <row r="630" spans="1:4">
      <c r="A630">
        <v>629</v>
      </c>
      <c r="B630">
        <v>137</v>
      </c>
      <c r="C630">
        <v>2</v>
      </c>
      <c r="D630" s="1">
        <v>38763.214780092603</v>
      </c>
    </row>
    <row r="631" spans="1:4">
      <c r="A631">
        <v>630</v>
      </c>
      <c r="B631">
        <v>137</v>
      </c>
      <c r="C631">
        <v>2</v>
      </c>
      <c r="D631" s="1">
        <v>38763.214780092603</v>
      </c>
    </row>
    <row r="632" spans="1:4">
      <c r="A632">
        <v>631</v>
      </c>
      <c r="B632">
        <v>137</v>
      </c>
      <c r="C632">
        <v>2</v>
      </c>
      <c r="D632" s="1">
        <v>38763.214780092603</v>
      </c>
    </row>
    <row r="633" spans="1:4">
      <c r="A633">
        <v>632</v>
      </c>
      <c r="B633">
        <v>137</v>
      </c>
      <c r="C633">
        <v>2</v>
      </c>
      <c r="D633" s="1">
        <v>38763.214780092603</v>
      </c>
    </row>
    <row r="634" spans="1:4">
      <c r="A634">
        <v>633</v>
      </c>
      <c r="B634">
        <v>138</v>
      </c>
      <c r="C634">
        <v>1</v>
      </c>
      <c r="D634" s="1">
        <v>38763.214780092603</v>
      </c>
    </row>
    <row r="635" spans="1:4">
      <c r="A635">
        <v>634</v>
      </c>
      <c r="B635">
        <v>138</v>
      </c>
      <c r="C635">
        <v>1</v>
      </c>
      <c r="D635" s="1">
        <v>38763.214780092603</v>
      </c>
    </row>
    <row r="636" spans="1:4">
      <c r="A636">
        <v>635</v>
      </c>
      <c r="B636">
        <v>138</v>
      </c>
      <c r="C636">
        <v>2</v>
      </c>
      <c r="D636" s="1">
        <v>38763.214780092603</v>
      </c>
    </row>
    <row r="637" spans="1:4">
      <c r="A637">
        <v>636</v>
      </c>
      <c r="B637">
        <v>138</v>
      </c>
      <c r="C637">
        <v>2</v>
      </c>
      <c r="D637" s="1">
        <v>38763.214780092603</v>
      </c>
    </row>
    <row r="638" spans="1:4">
      <c r="A638">
        <v>637</v>
      </c>
      <c r="B638">
        <v>138</v>
      </c>
      <c r="C638">
        <v>2</v>
      </c>
      <c r="D638" s="1">
        <v>38763.214780092603</v>
      </c>
    </row>
    <row r="639" spans="1:4">
      <c r="A639">
        <v>638</v>
      </c>
      <c r="B639">
        <v>139</v>
      </c>
      <c r="C639">
        <v>1</v>
      </c>
      <c r="D639" s="1">
        <v>38763.214780092603</v>
      </c>
    </row>
    <row r="640" spans="1:4">
      <c r="A640">
        <v>639</v>
      </c>
      <c r="B640">
        <v>139</v>
      </c>
      <c r="C640">
        <v>1</v>
      </c>
      <c r="D640" s="1">
        <v>38763.214780092603</v>
      </c>
    </row>
    <row r="641" spans="1:4">
      <c r="A641">
        <v>640</v>
      </c>
      <c r="B641">
        <v>139</v>
      </c>
      <c r="C641">
        <v>1</v>
      </c>
      <c r="D641" s="1">
        <v>38763.214780092603</v>
      </c>
    </row>
    <row r="642" spans="1:4">
      <c r="A642">
        <v>641</v>
      </c>
      <c r="B642">
        <v>139</v>
      </c>
      <c r="C642">
        <v>1</v>
      </c>
      <c r="D642" s="1">
        <v>38763.214780092603</v>
      </c>
    </row>
    <row r="643" spans="1:4">
      <c r="A643">
        <v>642</v>
      </c>
      <c r="B643">
        <v>139</v>
      </c>
      <c r="C643">
        <v>2</v>
      </c>
      <c r="D643" s="1">
        <v>38763.214780092603</v>
      </c>
    </row>
    <row r="644" spans="1:4">
      <c r="A644">
        <v>643</v>
      </c>
      <c r="B644">
        <v>139</v>
      </c>
      <c r="C644">
        <v>2</v>
      </c>
      <c r="D644" s="1">
        <v>38763.214780092603</v>
      </c>
    </row>
    <row r="645" spans="1:4">
      <c r="A645">
        <v>644</v>
      </c>
      <c r="B645">
        <v>140</v>
      </c>
      <c r="C645">
        <v>1</v>
      </c>
      <c r="D645" s="1">
        <v>38763.214780092603</v>
      </c>
    </row>
    <row r="646" spans="1:4">
      <c r="A646">
        <v>645</v>
      </c>
      <c r="B646">
        <v>140</v>
      </c>
      <c r="C646">
        <v>1</v>
      </c>
      <c r="D646" s="1">
        <v>38763.214780092603</v>
      </c>
    </row>
    <row r="647" spans="1:4">
      <c r="A647">
        <v>646</v>
      </c>
      <c r="B647">
        <v>140</v>
      </c>
      <c r="C647">
        <v>2</v>
      </c>
      <c r="D647" s="1">
        <v>38763.214780092603</v>
      </c>
    </row>
    <row r="648" spans="1:4">
      <c r="A648">
        <v>647</v>
      </c>
      <c r="B648">
        <v>140</v>
      </c>
      <c r="C648">
        <v>2</v>
      </c>
      <c r="D648" s="1">
        <v>38763.214780092603</v>
      </c>
    </row>
    <row r="649" spans="1:4">
      <c r="A649">
        <v>648</v>
      </c>
      <c r="B649">
        <v>140</v>
      </c>
      <c r="C649">
        <v>2</v>
      </c>
      <c r="D649" s="1">
        <v>38763.214780092603</v>
      </c>
    </row>
    <row r="650" spans="1:4">
      <c r="A650">
        <v>649</v>
      </c>
      <c r="B650">
        <v>141</v>
      </c>
      <c r="C650">
        <v>1</v>
      </c>
      <c r="D650" s="1">
        <v>38763.214780092603</v>
      </c>
    </row>
    <row r="651" spans="1:4">
      <c r="A651">
        <v>650</v>
      </c>
      <c r="B651">
        <v>141</v>
      </c>
      <c r="C651">
        <v>1</v>
      </c>
      <c r="D651" s="1">
        <v>38763.214780092603</v>
      </c>
    </row>
    <row r="652" spans="1:4">
      <c r="A652">
        <v>651</v>
      </c>
      <c r="B652">
        <v>141</v>
      </c>
      <c r="C652">
        <v>1</v>
      </c>
      <c r="D652" s="1">
        <v>38763.214780092603</v>
      </c>
    </row>
    <row r="653" spans="1:4">
      <c r="A653">
        <v>652</v>
      </c>
      <c r="B653">
        <v>141</v>
      </c>
      <c r="C653">
        <v>2</v>
      </c>
      <c r="D653" s="1">
        <v>38763.214780092603</v>
      </c>
    </row>
    <row r="654" spans="1:4">
      <c r="A654">
        <v>653</v>
      </c>
      <c r="B654">
        <v>141</v>
      </c>
      <c r="C654">
        <v>2</v>
      </c>
      <c r="D654" s="1">
        <v>38763.214780092603</v>
      </c>
    </row>
    <row r="655" spans="1:4">
      <c r="A655">
        <v>654</v>
      </c>
      <c r="B655">
        <v>142</v>
      </c>
      <c r="C655">
        <v>1</v>
      </c>
      <c r="D655" s="1">
        <v>38763.214780092603</v>
      </c>
    </row>
    <row r="656" spans="1:4">
      <c r="A656">
        <v>655</v>
      </c>
      <c r="B656">
        <v>142</v>
      </c>
      <c r="C656">
        <v>1</v>
      </c>
      <c r="D656" s="1">
        <v>38763.214780092603</v>
      </c>
    </row>
    <row r="657" spans="1:4">
      <c r="A657">
        <v>656</v>
      </c>
      <c r="B657">
        <v>142</v>
      </c>
      <c r="C657">
        <v>1</v>
      </c>
      <c r="D657" s="1">
        <v>38763.214780092603</v>
      </c>
    </row>
    <row r="658" spans="1:4">
      <c r="A658">
        <v>657</v>
      </c>
      <c r="B658">
        <v>142</v>
      </c>
      <c r="C658">
        <v>2</v>
      </c>
      <c r="D658" s="1">
        <v>38763.214780092603</v>
      </c>
    </row>
    <row r="659" spans="1:4">
      <c r="A659">
        <v>658</v>
      </c>
      <c r="B659">
        <v>142</v>
      </c>
      <c r="C659">
        <v>2</v>
      </c>
      <c r="D659" s="1">
        <v>38763.214780092603</v>
      </c>
    </row>
    <row r="660" spans="1:4">
      <c r="A660">
        <v>659</v>
      </c>
      <c r="B660">
        <v>143</v>
      </c>
      <c r="C660">
        <v>1</v>
      </c>
      <c r="D660" s="1">
        <v>38763.214780092603</v>
      </c>
    </row>
    <row r="661" spans="1:4">
      <c r="A661">
        <v>660</v>
      </c>
      <c r="B661">
        <v>143</v>
      </c>
      <c r="C661">
        <v>1</v>
      </c>
      <c r="D661" s="1">
        <v>38763.214780092603</v>
      </c>
    </row>
    <row r="662" spans="1:4">
      <c r="A662">
        <v>661</v>
      </c>
      <c r="B662">
        <v>143</v>
      </c>
      <c r="C662">
        <v>1</v>
      </c>
      <c r="D662" s="1">
        <v>38763.214780092603</v>
      </c>
    </row>
    <row r="663" spans="1:4">
      <c r="A663">
        <v>662</v>
      </c>
      <c r="B663">
        <v>143</v>
      </c>
      <c r="C663">
        <v>1</v>
      </c>
      <c r="D663" s="1">
        <v>38763.214780092603</v>
      </c>
    </row>
    <row r="664" spans="1:4">
      <c r="A664">
        <v>663</v>
      </c>
      <c r="B664">
        <v>143</v>
      </c>
      <c r="C664">
        <v>2</v>
      </c>
      <c r="D664" s="1">
        <v>38763.214780092603</v>
      </c>
    </row>
    <row r="665" spans="1:4">
      <c r="A665">
        <v>664</v>
      </c>
      <c r="B665">
        <v>143</v>
      </c>
      <c r="C665">
        <v>2</v>
      </c>
      <c r="D665" s="1">
        <v>38763.214780092603</v>
      </c>
    </row>
    <row r="666" spans="1:4">
      <c r="A666">
        <v>665</v>
      </c>
      <c r="B666">
        <v>143</v>
      </c>
      <c r="C666">
        <v>2</v>
      </c>
      <c r="D666" s="1">
        <v>38763.214780092603</v>
      </c>
    </row>
    <row r="667" spans="1:4">
      <c r="A667">
        <v>666</v>
      </c>
      <c r="B667">
        <v>145</v>
      </c>
      <c r="C667">
        <v>2</v>
      </c>
      <c r="D667" s="1">
        <v>38763.214780092603</v>
      </c>
    </row>
    <row r="668" spans="1:4">
      <c r="A668">
        <v>667</v>
      </c>
      <c r="B668">
        <v>145</v>
      </c>
      <c r="C668">
        <v>2</v>
      </c>
      <c r="D668" s="1">
        <v>38763.214780092603</v>
      </c>
    </row>
    <row r="669" spans="1:4">
      <c r="A669">
        <v>668</v>
      </c>
      <c r="B669">
        <v>145</v>
      </c>
      <c r="C669">
        <v>2</v>
      </c>
      <c r="D669" s="1">
        <v>38763.214780092603</v>
      </c>
    </row>
    <row r="670" spans="1:4">
      <c r="A670">
        <v>669</v>
      </c>
      <c r="B670">
        <v>146</v>
      </c>
      <c r="C670">
        <v>1</v>
      </c>
      <c r="D670" s="1">
        <v>38763.214780092603</v>
      </c>
    </row>
    <row r="671" spans="1:4">
      <c r="A671">
        <v>670</v>
      </c>
      <c r="B671">
        <v>146</v>
      </c>
      <c r="C671">
        <v>1</v>
      </c>
      <c r="D671" s="1">
        <v>38763.214780092603</v>
      </c>
    </row>
    <row r="672" spans="1:4">
      <c r="A672">
        <v>671</v>
      </c>
      <c r="B672">
        <v>146</v>
      </c>
      <c r="C672">
        <v>1</v>
      </c>
      <c r="D672" s="1">
        <v>38763.214780092603</v>
      </c>
    </row>
    <row r="673" spans="1:4">
      <c r="A673">
        <v>672</v>
      </c>
      <c r="B673">
        <v>147</v>
      </c>
      <c r="C673">
        <v>1</v>
      </c>
      <c r="D673" s="1">
        <v>38763.214780092603</v>
      </c>
    </row>
    <row r="674" spans="1:4">
      <c r="A674">
        <v>673</v>
      </c>
      <c r="B674">
        <v>147</v>
      </c>
      <c r="C674">
        <v>1</v>
      </c>
      <c r="D674" s="1">
        <v>38763.214780092603</v>
      </c>
    </row>
    <row r="675" spans="1:4">
      <c r="A675">
        <v>674</v>
      </c>
      <c r="B675">
        <v>147</v>
      </c>
      <c r="C675">
        <v>1</v>
      </c>
      <c r="D675" s="1">
        <v>38763.214780092603</v>
      </c>
    </row>
    <row r="676" spans="1:4">
      <c r="A676">
        <v>675</v>
      </c>
      <c r="B676">
        <v>147</v>
      </c>
      <c r="C676">
        <v>2</v>
      </c>
      <c r="D676" s="1">
        <v>38763.214780092603</v>
      </c>
    </row>
    <row r="677" spans="1:4">
      <c r="A677">
        <v>676</v>
      </c>
      <c r="B677">
        <v>147</v>
      </c>
      <c r="C677">
        <v>2</v>
      </c>
      <c r="D677" s="1">
        <v>38763.214780092603</v>
      </c>
    </row>
    <row r="678" spans="1:4">
      <c r="A678">
        <v>677</v>
      </c>
      <c r="B678">
        <v>147</v>
      </c>
      <c r="C678">
        <v>2</v>
      </c>
      <c r="D678" s="1">
        <v>38763.214780092603</v>
      </c>
    </row>
    <row r="679" spans="1:4">
      <c r="A679">
        <v>678</v>
      </c>
      <c r="B679">
        <v>149</v>
      </c>
      <c r="C679">
        <v>1</v>
      </c>
      <c r="D679" s="1">
        <v>38763.214780092603</v>
      </c>
    </row>
    <row r="680" spans="1:4">
      <c r="A680">
        <v>679</v>
      </c>
      <c r="B680">
        <v>149</v>
      </c>
      <c r="C680">
        <v>1</v>
      </c>
      <c r="D680" s="1">
        <v>38763.214780092603</v>
      </c>
    </row>
    <row r="681" spans="1:4">
      <c r="A681">
        <v>680</v>
      </c>
      <c r="B681">
        <v>149</v>
      </c>
      <c r="C681">
        <v>1</v>
      </c>
      <c r="D681" s="1">
        <v>38763.214780092603</v>
      </c>
    </row>
    <row r="682" spans="1:4">
      <c r="A682">
        <v>681</v>
      </c>
      <c r="B682">
        <v>149</v>
      </c>
      <c r="C682">
        <v>2</v>
      </c>
      <c r="D682" s="1">
        <v>38763.214780092603</v>
      </c>
    </row>
    <row r="683" spans="1:4">
      <c r="A683">
        <v>682</v>
      </c>
      <c r="B683">
        <v>149</v>
      </c>
      <c r="C683">
        <v>2</v>
      </c>
      <c r="D683" s="1">
        <v>38763.214780092603</v>
      </c>
    </row>
    <row r="684" spans="1:4">
      <c r="A684">
        <v>683</v>
      </c>
      <c r="B684">
        <v>149</v>
      </c>
      <c r="C684">
        <v>2</v>
      </c>
      <c r="D684" s="1">
        <v>38763.214780092603</v>
      </c>
    </row>
    <row r="685" spans="1:4">
      <c r="A685">
        <v>684</v>
      </c>
      <c r="B685">
        <v>150</v>
      </c>
      <c r="C685">
        <v>1</v>
      </c>
      <c r="D685" s="1">
        <v>38763.214780092603</v>
      </c>
    </row>
    <row r="686" spans="1:4">
      <c r="A686">
        <v>685</v>
      </c>
      <c r="B686">
        <v>150</v>
      </c>
      <c r="C686">
        <v>1</v>
      </c>
      <c r="D686" s="1">
        <v>38763.214780092603</v>
      </c>
    </row>
    <row r="687" spans="1:4">
      <c r="A687">
        <v>686</v>
      </c>
      <c r="B687">
        <v>150</v>
      </c>
      <c r="C687">
        <v>2</v>
      </c>
      <c r="D687" s="1">
        <v>38763.214780092603</v>
      </c>
    </row>
    <row r="688" spans="1:4">
      <c r="A688">
        <v>687</v>
      </c>
      <c r="B688">
        <v>150</v>
      </c>
      <c r="C688">
        <v>2</v>
      </c>
      <c r="D688" s="1">
        <v>38763.214780092603</v>
      </c>
    </row>
    <row r="689" spans="1:4">
      <c r="A689">
        <v>688</v>
      </c>
      <c r="B689">
        <v>150</v>
      </c>
      <c r="C689">
        <v>2</v>
      </c>
      <c r="D689" s="1">
        <v>38763.214780092603</v>
      </c>
    </row>
    <row r="690" spans="1:4">
      <c r="A690">
        <v>689</v>
      </c>
      <c r="B690">
        <v>150</v>
      </c>
      <c r="C690">
        <v>2</v>
      </c>
      <c r="D690" s="1">
        <v>38763.214780092603</v>
      </c>
    </row>
    <row r="691" spans="1:4">
      <c r="A691">
        <v>690</v>
      </c>
      <c r="B691">
        <v>151</v>
      </c>
      <c r="C691">
        <v>1</v>
      </c>
      <c r="D691" s="1">
        <v>38763.214780092603</v>
      </c>
    </row>
    <row r="692" spans="1:4">
      <c r="A692">
        <v>691</v>
      </c>
      <c r="B692">
        <v>151</v>
      </c>
      <c r="C692">
        <v>1</v>
      </c>
      <c r="D692" s="1">
        <v>38763.214780092603</v>
      </c>
    </row>
    <row r="693" spans="1:4">
      <c r="A693">
        <v>692</v>
      </c>
      <c r="B693">
        <v>151</v>
      </c>
      <c r="C693">
        <v>2</v>
      </c>
      <c r="D693" s="1">
        <v>38763.214780092603</v>
      </c>
    </row>
    <row r="694" spans="1:4">
      <c r="A694">
        <v>693</v>
      </c>
      <c r="B694">
        <v>151</v>
      </c>
      <c r="C694">
        <v>2</v>
      </c>
      <c r="D694" s="1">
        <v>38763.214780092603</v>
      </c>
    </row>
    <row r="695" spans="1:4">
      <c r="A695">
        <v>694</v>
      </c>
      <c r="B695">
        <v>152</v>
      </c>
      <c r="C695">
        <v>1</v>
      </c>
      <c r="D695" s="1">
        <v>38763.214780092603</v>
      </c>
    </row>
    <row r="696" spans="1:4">
      <c r="A696">
        <v>695</v>
      </c>
      <c r="B696">
        <v>152</v>
      </c>
      <c r="C696">
        <v>1</v>
      </c>
      <c r="D696" s="1">
        <v>38763.214780092603</v>
      </c>
    </row>
    <row r="697" spans="1:4">
      <c r="A697">
        <v>696</v>
      </c>
      <c r="B697">
        <v>152</v>
      </c>
      <c r="C697">
        <v>1</v>
      </c>
      <c r="D697" s="1">
        <v>38763.214780092603</v>
      </c>
    </row>
    <row r="698" spans="1:4">
      <c r="A698">
        <v>697</v>
      </c>
      <c r="B698">
        <v>152</v>
      </c>
      <c r="C698">
        <v>1</v>
      </c>
      <c r="D698" s="1">
        <v>38763.214780092603</v>
      </c>
    </row>
    <row r="699" spans="1:4">
      <c r="A699">
        <v>698</v>
      </c>
      <c r="B699">
        <v>153</v>
      </c>
      <c r="C699">
        <v>1</v>
      </c>
      <c r="D699" s="1">
        <v>38763.214780092603</v>
      </c>
    </row>
    <row r="700" spans="1:4">
      <c r="A700">
        <v>699</v>
      </c>
      <c r="B700">
        <v>153</v>
      </c>
      <c r="C700">
        <v>1</v>
      </c>
      <c r="D700" s="1">
        <v>38763.214780092603</v>
      </c>
    </row>
    <row r="701" spans="1:4">
      <c r="A701">
        <v>700</v>
      </c>
      <c r="B701">
        <v>153</v>
      </c>
      <c r="C701">
        <v>1</v>
      </c>
      <c r="D701" s="1">
        <v>38763.214780092603</v>
      </c>
    </row>
    <row r="702" spans="1:4">
      <c r="A702">
        <v>701</v>
      </c>
      <c r="B702">
        <v>153</v>
      </c>
      <c r="C702">
        <v>1</v>
      </c>
      <c r="D702" s="1">
        <v>38763.214780092603</v>
      </c>
    </row>
    <row r="703" spans="1:4">
      <c r="A703">
        <v>702</v>
      </c>
      <c r="B703">
        <v>154</v>
      </c>
      <c r="C703">
        <v>1</v>
      </c>
      <c r="D703" s="1">
        <v>38763.214780092603</v>
      </c>
    </row>
    <row r="704" spans="1:4">
      <c r="A704">
        <v>703</v>
      </c>
      <c r="B704">
        <v>154</v>
      </c>
      <c r="C704">
        <v>1</v>
      </c>
      <c r="D704" s="1">
        <v>38763.214780092603</v>
      </c>
    </row>
    <row r="705" spans="1:4">
      <c r="A705">
        <v>704</v>
      </c>
      <c r="B705">
        <v>154</v>
      </c>
      <c r="C705">
        <v>1</v>
      </c>
      <c r="D705" s="1">
        <v>38763.214780092603</v>
      </c>
    </row>
    <row r="706" spans="1:4">
      <c r="A706">
        <v>705</v>
      </c>
      <c r="B706">
        <v>154</v>
      </c>
      <c r="C706">
        <v>2</v>
      </c>
      <c r="D706" s="1">
        <v>38763.214780092603</v>
      </c>
    </row>
    <row r="707" spans="1:4">
      <c r="A707">
        <v>706</v>
      </c>
      <c r="B707">
        <v>154</v>
      </c>
      <c r="C707">
        <v>2</v>
      </c>
      <c r="D707" s="1">
        <v>38763.214780092603</v>
      </c>
    </row>
    <row r="708" spans="1:4">
      <c r="A708">
        <v>707</v>
      </c>
      <c r="B708">
        <v>154</v>
      </c>
      <c r="C708">
        <v>2</v>
      </c>
      <c r="D708" s="1">
        <v>38763.214780092603</v>
      </c>
    </row>
    <row r="709" spans="1:4">
      <c r="A709">
        <v>708</v>
      </c>
      <c r="B709">
        <v>154</v>
      </c>
      <c r="C709">
        <v>2</v>
      </c>
      <c r="D709" s="1">
        <v>38763.214780092603</v>
      </c>
    </row>
    <row r="710" spans="1:4">
      <c r="A710">
        <v>709</v>
      </c>
      <c r="B710">
        <v>155</v>
      </c>
      <c r="C710">
        <v>1</v>
      </c>
      <c r="D710" s="1">
        <v>38763.214780092603</v>
      </c>
    </row>
    <row r="711" spans="1:4">
      <c r="A711">
        <v>710</v>
      </c>
      <c r="B711">
        <v>155</v>
      </c>
      <c r="C711">
        <v>1</v>
      </c>
      <c r="D711" s="1">
        <v>38763.214780092603</v>
      </c>
    </row>
    <row r="712" spans="1:4">
      <c r="A712">
        <v>711</v>
      </c>
      <c r="B712">
        <v>155</v>
      </c>
      <c r="C712">
        <v>2</v>
      </c>
      <c r="D712" s="1">
        <v>38763.214780092603</v>
      </c>
    </row>
    <row r="713" spans="1:4">
      <c r="A713">
        <v>712</v>
      </c>
      <c r="B713">
        <v>155</v>
      </c>
      <c r="C713">
        <v>2</v>
      </c>
      <c r="D713" s="1">
        <v>38763.214780092603</v>
      </c>
    </row>
    <row r="714" spans="1:4">
      <c r="A714">
        <v>713</v>
      </c>
      <c r="B714">
        <v>155</v>
      </c>
      <c r="C714">
        <v>2</v>
      </c>
      <c r="D714" s="1">
        <v>38763.214780092603</v>
      </c>
    </row>
    <row r="715" spans="1:4">
      <c r="A715">
        <v>714</v>
      </c>
      <c r="B715">
        <v>156</v>
      </c>
      <c r="C715">
        <v>2</v>
      </c>
      <c r="D715" s="1">
        <v>38763.214780092603</v>
      </c>
    </row>
    <row r="716" spans="1:4">
      <c r="A716">
        <v>715</v>
      </c>
      <c r="B716">
        <v>156</v>
      </c>
      <c r="C716">
        <v>2</v>
      </c>
      <c r="D716" s="1">
        <v>38763.214780092603</v>
      </c>
    </row>
    <row r="717" spans="1:4">
      <c r="A717">
        <v>716</v>
      </c>
      <c r="B717">
        <v>157</v>
      </c>
      <c r="C717">
        <v>2</v>
      </c>
      <c r="D717" s="1">
        <v>38763.214780092603</v>
      </c>
    </row>
    <row r="718" spans="1:4">
      <c r="A718">
        <v>717</v>
      </c>
      <c r="B718">
        <v>157</v>
      </c>
      <c r="C718">
        <v>2</v>
      </c>
      <c r="D718" s="1">
        <v>38763.214780092603</v>
      </c>
    </row>
    <row r="719" spans="1:4">
      <c r="A719">
        <v>718</v>
      </c>
      <c r="B719">
        <v>157</v>
      </c>
      <c r="C719">
        <v>2</v>
      </c>
      <c r="D719" s="1">
        <v>38763.214780092603</v>
      </c>
    </row>
    <row r="720" spans="1:4">
      <c r="A720">
        <v>719</v>
      </c>
      <c r="B720">
        <v>158</v>
      </c>
      <c r="C720">
        <v>1</v>
      </c>
      <c r="D720" s="1">
        <v>38763.214780092603</v>
      </c>
    </row>
    <row r="721" spans="1:4">
      <c r="A721">
        <v>720</v>
      </c>
      <c r="B721">
        <v>158</v>
      </c>
      <c r="C721">
        <v>1</v>
      </c>
      <c r="D721" s="1">
        <v>38763.214780092603</v>
      </c>
    </row>
    <row r="722" spans="1:4">
      <c r="A722">
        <v>721</v>
      </c>
      <c r="B722">
        <v>158</v>
      </c>
      <c r="C722">
        <v>2</v>
      </c>
      <c r="D722" s="1">
        <v>38763.214780092603</v>
      </c>
    </row>
    <row r="723" spans="1:4">
      <c r="A723">
        <v>722</v>
      </c>
      <c r="B723">
        <v>158</v>
      </c>
      <c r="C723">
        <v>2</v>
      </c>
      <c r="D723" s="1">
        <v>38763.214780092603</v>
      </c>
    </row>
    <row r="724" spans="1:4">
      <c r="A724">
        <v>723</v>
      </c>
      <c r="B724">
        <v>158</v>
      </c>
      <c r="C724">
        <v>2</v>
      </c>
      <c r="D724" s="1">
        <v>38763.214780092603</v>
      </c>
    </row>
    <row r="725" spans="1:4">
      <c r="A725">
        <v>724</v>
      </c>
      <c r="B725">
        <v>159</v>
      </c>
      <c r="C725">
        <v>1</v>
      </c>
      <c r="D725" s="1">
        <v>38763.214780092603</v>
      </c>
    </row>
    <row r="726" spans="1:4">
      <c r="A726">
        <v>725</v>
      </c>
      <c r="B726">
        <v>159</v>
      </c>
      <c r="C726">
        <v>1</v>
      </c>
      <c r="D726" s="1">
        <v>38763.214780092603</v>
      </c>
    </row>
    <row r="727" spans="1:4">
      <c r="A727">
        <v>726</v>
      </c>
      <c r="B727">
        <v>159</v>
      </c>
      <c r="C727">
        <v>1</v>
      </c>
      <c r="D727" s="1">
        <v>38763.214780092603</v>
      </c>
    </row>
    <row r="728" spans="1:4">
      <c r="A728">
        <v>727</v>
      </c>
      <c r="B728">
        <v>159</v>
      </c>
      <c r="C728">
        <v>1</v>
      </c>
      <c r="D728" s="1">
        <v>38763.214780092603</v>
      </c>
    </row>
    <row r="729" spans="1:4">
      <c r="A729">
        <v>728</v>
      </c>
      <c r="B729">
        <v>159</v>
      </c>
      <c r="C729">
        <v>2</v>
      </c>
      <c r="D729" s="1">
        <v>38763.214780092603</v>
      </c>
    </row>
    <row r="730" spans="1:4">
      <c r="A730">
        <v>729</v>
      </c>
      <c r="B730">
        <v>159</v>
      </c>
      <c r="C730">
        <v>2</v>
      </c>
      <c r="D730" s="1">
        <v>38763.214780092603</v>
      </c>
    </row>
    <row r="731" spans="1:4">
      <c r="A731">
        <v>730</v>
      </c>
      <c r="B731">
        <v>159</v>
      </c>
      <c r="C731">
        <v>2</v>
      </c>
      <c r="D731" s="1">
        <v>38763.214780092603</v>
      </c>
    </row>
    <row r="732" spans="1:4">
      <c r="A732">
        <v>731</v>
      </c>
      <c r="B732">
        <v>160</v>
      </c>
      <c r="C732">
        <v>1</v>
      </c>
      <c r="D732" s="1">
        <v>38763.214780092603</v>
      </c>
    </row>
    <row r="733" spans="1:4">
      <c r="A733">
        <v>732</v>
      </c>
      <c r="B733">
        <v>160</v>
      </c>
      <c r="C733">
        <v>1</v>
      </c>
      <c r="D733" s="1">
        <v>38763.214780092603</v>
      </c>
    </row>
    <row r="734" spans="1:4">
      <c r="A734">
        <v>733</v>
      </c>
      <c r="B734">
        <v>160</v>
      </c>
      <c r="C734">
        <v>2</v>
      </c>
      <c r="D734" s="1">
        <v>38763.214780092603</v>
      </c>
    </row>
    <row r="735" spans="1:4">
      <c r="A735">
        <v>734</v>
      </c>
      <c r="B735">
        <v>160</v>
      </c>
      <c r="C735">
        <v>2</v>
      </c>
      <c r="D735" s="1">
        <v>38763.214780092603</v>
      </c>
    </row>
    <row r="736" spans="1:4">
      <c r="A736">
        <v>735</v>
      </c>
      <c r="B736">
        <v>160</v>
      </c>
      <c r="C736">
        <v>2</v>
      </c>
      <c r="D736" s="1">
        <v>38763.214780092603</v>
      </c>
    </row>
    <row r="737" spans="1:4">
      <c r="A737">
        <v>736</v>
      </c>
      <c r="B737">
        <v>161</v>
      </c>
      <c r="C737">
        <v>1</v>
      </c>
      <c r="D737" s="1">
        <v>38763.214780092603</v>
      </c>
    </row>
    <row r="738" spans="1:4">
      <c r="A738">
        <v>737</v>
      </c>
      <c r="B738">
        <v>161</v>
      </c>
      <c r="C738">
        <v>1</v>
      </c>
      <c r="D738" s="1">
        <v>38763.214780092603</v>
      </c>
    </row>
    <row r="739" spans="1:4">
      <c r="A739">
        <v>738</v>
      </c>
      <c r="B739">
        <v>162</v>
      </c>
      <c r="C739">
        <v>1</v>
      </c>
      <c r="D739" s="1">
        <v>38763.214780092603</v>
      </c>
    </row>
    <row r="740" spans="1:4">
      <c r="A740">
        <v>739</v>
      </c>
      <c r="B740">
        <v>162</v>
      </c>
      <c r="C740">
        <v>1</v>
      </c>
      <c r="D740" s="1">
        <v>38763.214780092603</v>
      </c>
    </row>
    <row r="741" spans="1:4">
      <c r="A741">
        <v>740</v>
      </c>
      <c r="B741">
        <v>162</v>
      </c>
      <c r="C741">
        <v>1</v>
      </c>
      <c r="D741" s="1">
        <v>38763.214780092603</v>
      </c>
    </row>
    <row r="742" spans="1:4">
      <c r="A742">
        <v>741</v>
      </c>
      <c r="B742">
        <v>162</v>
      </c>
      <c r="C742">
        <v>2</v>
      </c>
      <c r="D742" s="1">
        <v>38763.214780092603</v>
      </c>
    </row>
    <row r="743" spans="1:4">
      <c r="A743">
        <v>742</v>
      </c>
      <c r="B743">
        <v>162</v>
      </c>
      <c r="C743">
        <v>2</v>
      </c>
      <c r="D743" s="1">
        <v>38763.214780092603</v>
      </c>
    </row>
    <row r="744" spans="1:4">
      <c r="A744">
        <v>743</v>
      </c>
      <c r="B744">
        <v>162</v>
      </c>
      <c r="C744">
        <v>2</v>
      </c>
      <c r="D744" s="1">
        <v>38763.214780092603</v>
      </c>
    </row>
    <row r="745" spans="1:4">
      <c r="A745">
        <v>744</v>
      </c>
      <c r="B745">
        <v>162</v>
      </c>
      <c r="C745">
        <v>2</v>
      </c>
      <c r="D745" s="1">
        <v>38763.214780092603</v>
      </c>
    </row>
    <row r="746" spans="1:4">
      <c r="A746">
        <v>745</v>
      </c>
      <c r="B746">
        <v>163</v>
      </c>
      <c r="C746">
        <v>2</v>
      </c>
      <c r="D746" s="1">
        <v>38763.214780092603</v>
      </c>
    </row>
    <row r="747" spans="1:4">
      <c r="A747">
        <v>746</v>
      </c>
      <c r="B747">
        <v>163</v>
      </c>
      <c r="C747">
        <v>2</v>
      </c>
      <c r="D747" s="1">
        <v>38763.214780092603</v>
      </c>
    </row>
    <row r="748" spans="1:4">
      <c r="A748">
        <v>747</v>
      </c>
      <c r="B748">
        <v>163</v>
      </c>
      <c r="C748">
        <v>2</v>
      </c>
      <c r="D748" s="1">
        <v>38763.214780092603</v>
      </c>
    </row>
    <row r="749" spans="1:4">
      <c r="A749">
        <v>748</v>
      </c>
      <c r="B749">
        <v>164</v>
      </c>
      <c r="C749">
        <v>1</v>
      </c>
      <c r="D749" s="1">
        <v>38763.214780092603</v>
      </c>
    </row>
    <row r="750" spans="1:4">
      <c r="A750">
        <v>749</v>
      </c>
      <c r="B750">
        <v>164</v>
      </c>
      <c r="C750">
        <v>1</v>
      </c>
      <c r="D750" s="1">
        <v>38763.214780092603</v>
      </c>
    </row>
    <row r="751" spans="1:4">
      <c r="A751">
        <v>750</v>
      </c>
      <c r="B751">
        <v>164</v>
      </c>
      <c r="C751">
        <v>2</v>
      </c>
      <c r="D751" s="1">
        <v>38763.214780092603</v>
      </c>
    </row>
    <row r="752" spans="1:4">
      <c r="A752">
        <v>751</v>
      </c>
      <c r="B752">
        <v>164</v>
      </c>
      <c r="C752">
        <v>2</v>
      </c>
      <c r="D752" s="1">
        <v>38763.214780092603</v>
      </c>
    </row>
    <row r="753" spans="1:4">
      <c r="A753">
        <v>752</v>
      </c>
      <c r="B753">
        <v>164</v>
      </c>
      <c r="C753">
        <v>2</v>
      </c>
      <c r="D753" s="1">
        <v>38763.214780092603</v>
      </c>
    </row>
    <row r="754" spans="1:4">
      <c r="A754">
        <v>753</v>
      </c>
      <c r="B754">
        <v>165</v>
      </c>
      <c r="C754">
        <v>1</v>
      </c>
      <c r="D754" s="1">
        <v>38763.214780092603</v>
      </c>
    </row>
    <row r="755" spans="1:4">
      <c r="A755">
        <v>754</v>
      </c>
      <c r="B755">
        <v>165</v>
      </c>
      <c r="C755">
        <v>1</v>
      </c>
      <c r="D755" s="1">
        <v>38763.214780092603</v>
      </c>
    </row>
    <row r="756" spans="1:4">
      <c r="A756">
        <v>755</v>
      </c>
      <c r="B756">
        <v>165</v>
      </c>
      <c r="C756">
        <v>1</v>
      </c>
      <c r="D756" s="1">
        <v>38763.214780092603</v>
      </c>
    </row>
    <row r="757" spans="1:4">
      <c r="A757">
        <v>756</v>
      </c>
      <c r="B757">
        <v>165</v>
      </c>
      <c r="C757">
        <v>2</v>
      </c>
      <c r="D757" s="1">
        <v>38763.214780092603</v>
      </c>
    </row>
    <row r="758" spans="1:4">
      <c r="A758">
        <v>757</v>
      </c>
      <c r="B758">
        <v>165</v>
      </c>
      <c r="C758">
        <v>2</v>
      </c>
      <c r="D758" s="1">
        <v>38763.214780092603</v>
      </c>
    </row>
    <row r="759" spans="1:4">
      <c r="A759">
        <v>758</v>
      </c>
      <c r="B759">
        <v>166</v>
      </c>
      <c r="C759">
        <v>1</v>
      </c>
      <c r="D759" s="1">
        <v>38763.214780092603</v>
      </c>
    </row>
    <row r="760" spans="1:4">
      <c r="A760">
        <v>759</v>
      </c>
      <c r="B760">
        <v>166</v>
      </c>
      <c r="C760">
        <v>1</v>
      </c>
      <c r="D760" s="1">
        <v>38763.214780092603</v>
      </c>
    </row>
    <row r="761" spans="1:4">
      <c r="A761">
        <v>760</v>
      </c>
      <c r="B761">
        <v>166</v>
      </c>
      <c r="C761">
        <v>1</v>
      </c>
      <c r="D761" s="1">
        <v>38763.214780092603</v>
      </c>
    </row>
    <row r="762" spans="1:4">
      <c r="A762">
        <v>761</v>
      </c>
      <c r="B762">
        <v>166</v>
      </c>
      <c r="C762">
        <v>1</v>
      </c>
      <c r="D762" s="1">
        <v>38763.214780092603</v>
      </c>
    </row>
    <row r="763" spans="1:4">
      <c r="A763">
        <v>762</v>
      </c>
      <c r="B763">
        <v>166</v>
      </c>
      <c r="C763">
        <v>2</v>
      </c>
      <c r="D763" s="1">
        <v>38763.214780092603</v>
      </c>
    </row>
    <row r="764" spans="1:4">
      <c r="A764">
        <v>763</v>
      </c>
      <c r="B764">
        <v>166</v>
      </c>
      <c r="C764">
        <v>2</v>
      </c>
      <c r="D764" s="1">
        <v>38763.214780092603</v>
      </c>
    </row>
    <row r="765" spans="1:4">
      <c r="A765">
        <v>764</v>
      </c>
      <c r="B765">
        <v>167</v>
      </c>
      <c r="C765">
        <v>1</v>
      </c>
      <c r="D765" s="1">
        <v>38763.214780092603</v>
      </c>
    </row>
    <row r="766" spans="1:4">
      <c r="A766">
        <v>765</v>
      </c>
      <c r="B766">
        <v>167</v>
      </c>
      <c r="C766">
        <v>1</v>
      </c>
      <c r="D766" s="1">
        <v>38763.214780092603</v>
      </c>
    </row>
    <row r="767" spans="1:4">
      <c r="A767">
        <v>766</v>
      </c>
      <c r="B767">
        <v>167</v>
      </c>
      <c r="C767">
        <v>1</v>
      </c>
      <c r="D767" s="1">
        <v>38763.214780092603</v>
      </c>
    </row>
    <row r="768" spans="1:4">
      <c r="A768">
        <v>767</v>
      </c>
      <c r="B768">
        <v>167</v>
      </c>
      <c r="C768">
        <v>1</v>
      </c>
      <c r="D768" s="1">
        <v>38763.214780092603</v>
      </c>
    </row>
    <row r="769" spans="1:4">
      <c r="A769">
        <v>768</v>
      </c>
      <c r="B769">
        <v>167</v>
      </c>
      <c r="C769">
        <v>2</v>
      </c>
      <c r="D769" s="1">
        <v>38763.214780092603</v>
      </c>
    </row>
    <row r="770" spans="1:4">
      <c r="A770">
        <v>769</v>
      </c>
      <c r="B770">
        <v>167</v>
      </c>
      <c r="C770">
        <v>2</v>
      </c>
      <c r="D770" s="1">
        <v>38763.214780092603</v>
      </c>
    </row>
    <row r="771" spans="1:4">
      <c r="A771">
        <v>770</v>
      </c>
      <c r="B771">
        <v>167</v>
      </c>
      <c r="C771">
        <v>2</v>
      </c>
      <c r="D771" s="1">
        <v>38763.214780092603</v>
      </c>
    </row>
    <row r="772" spans="1:4">
      <c r="A772">
        <v>771</v>
      </c>
      <c r="B772">
        <v>168</v>
      </c>
      <c r="C772">
        <v>1</v>
      </c>
      <c r="D772" s="1">
        <v>38763.214780092603</v>
      </c>
    </row>
    <row r="773" spans="1:4">
      <c r="A773">
        <v>772</v>
      </c>
      <c r="B773">
        <v>168</v>
      </c>
      <c r="C773">
        <v>1</v>
      </c>
      <c r="D773" s="1">
        <v>38763.214780092603</v>
      </c>
    </row>
    <row r="774" spans="1:4">
      <c r="A774">
        <v>773</v>
      </c>
      <c r="B774">
        <v>169</v>
      </c>
      <c r="C774">
        <v>1</v>
      </c>
      <c r="D774" s="1">
        <v>38763.214780092603</v>
      </c>
    </row>
    <row r="775" spans="1:4">
      <c r="A775">
        <v>774</v>
      </c>
      <c r="B775">
        <v>169</v>
      </c>
      <c r="C775">
        <v>1</v>
      </c>
      <c r="D775" s="1">
        <v>38763.214780092603</v>
      </c>
    </row>
    <row r="776" spans="1:4">
      <c r="A776">
        <v>775</v>
      </c>
      <c r="B776">
        <v>169</v>
      </c>
      <c r="C776">
        <v>2</v>
      </c>
      <c r="D776" s="1">
        <v>38763.214780092603</v>
      </c>
    </row>
    <row r="777" spans="1:4">
      <c r="A777">
        <v>776</v>
      </c>
      <c r="B777">
        <v>169</v>
      </c>
      <c r="C777">
        <v>2</v>
      </c>
      <c r="D777" s="1">
        <v>38763.214780092603</v>
      </c>
    </row>
    <row r="778" spans="1:4">
      <c r="A778">
        <v>777</v>
      </c>
      <c r="B778">
        <v>170</v>
      </c>
      <c r="C778">
        <v>1</v>
      </c>
      <c r="D778" s="1">
        <v>38763.214780092603</v>
      </c>
    </row>
    <row r="779" spans="1:4">
      <c r="A779">
        <v>778</v>
      </c>
      <c r="B779">
        <v>170</v>
      </c>
      <c r="C779">
        <v>1</v>
      </c>
      <c r="D779" s="1">
        <v>38763.214780092603</v>
      </c>
    </row>
    <row r="780" spans="1:4">
      <c r="A780">
        <v>779</v>
      </c>
      <c r="B780">
        <v>170</v>
      </c>
      <c r="C780">
        <v>2</v>
      </c>
      <c r="D780" s="1">
        <v>38763.214780092603</v>
      </c>
    </row>
    <row r="781" spans="1:4">
      <c r="A781">
        <v>780</v>
      </c>
      <c r="B781">
        <v>170</v>
      </c>
      <c r="C781">
        <v>2</v>
      </c>
      <c r="D781" s="1">
        <v>38763.214780092603</v>
      </c>
    </row>
    <row r="782" spans="1:4">
      <c r="A782">
        <v>781</v>
      </c>
      <c r="B782">
        <v>170</v>
      </c>
      <c r="C782">
        <v>2</v>
      </c>
      <c r="D782" s="1">
        <v>38763.214780092603</v>
      </c>
    </row>
    <row r="783" spans="1:4">
      <c r="A783">
        <v>782</v>
      </c>
      <c r="B783">
        <v>170</v>
      </c>
      <c r="C783">
        <v>2</v>
      </c>
      <c r="D783" s="1">
        <v>38763.214780092603</v>
      </c>
    </row>
    <row r="784" spans="1:4">
      <c r="A784">
        <v>783</v>
      </c>
      <c r="B784">
        <v>172</v>
      </c>
      <c r="C784">
        <v>1</v>
      </c>
      <c r="D784" s="1">
        <v>38763.214780092603</v>
      </c>
    </row>
    <row r="785" spans="1:4">
      <c r="A785">
        <v>784</v>
      </c>
      <c r="B785">
        <v>172</v>
      </c>
      <c r="C785">
        <v>1</v>
      </c>
      <c r="D785" s="1">
        <v>38763.214780092603</v>
      </c>
    </row>
    <row r="786" spans="1:4">
      <c r="A786">
        <v>785</v>
      </c>
      <c r="B786">
        <v>172</v>
      </c>
      <c r="C786">
        <v>1</v>
      </c>
      <c r="D786" s="1">
        <v>38763.214780092603</v>
      </c>
    </row>
    <row r="787" spans="1:4">
      <c r="A787">
        <v>786</v>
      </c>
      <c r="B787">
        <v>172</v>
      </c>
      <c r="C787">
        <v>1</v>
      </c>
      <c r="D787" s="1">
        <v>38763.214780092603</v>
      </c>
    </row>
    <row r="788" spans="1:4">
      <c r="A788">
        <v>787</v>
      </c>
      <c r="B788">
        <v>172</v>
      </c>
      <c r="C788">
        <v>2</v>
      </c>
      <c r="D788" s="1">
        <v>38763.214780092603</v>
      </c>
    </row>
    <row r="789" spans="1:4">
      <c r="A789">
        <v>788</v>
      </c>
      <c r="B789">
        <v>172</v>
      </c>
      <c r="C789">
        <v>2</v>
      </c>
      <c r="D789" s="1">
        <v>38763.214780092603</v>
      </c>
    </row>
    <row r="790" spans="1:4">
      <c r="A790">
        <v>789</v>
      </c>
      <c r="B790">
        <v>172</v>
      </c>
      <c r="C790">
        <v>2</v>
      </c>
      <c r="D790" s="1">
        <v>38763.214780092603</v>
      </c>
    </row>
    <row r="791" spans="1:4">
      <c r="A791">
        <v>790</v>
      </c>
      <c r="B791">
        <v>173</v>
      </c>
      <c r="C791">
        <v>1</v>
      </c>
      <c r="D791" s="1">
        <v>38763.214780092603</v>
      </c>
    </row>
    <row r="792" spans="1:4">
      <c r="A792">
        <v>791</v>
      </c>
      <c r="B792">
        <v>173</v>
      </c>
      <c r="C792">
        <v>1</v>
      </c>
      <c r="D792" s="1">
        <v>38763.214780092603</v>
      </c>
    </row>
    <row r="793" spans="1:4">
      <c r="A793">
        <v>792</v>
      </c>
      <c r="B793">
        <v>173</v>
      </c>
      <c r="C793">
        <v>1</v>
      </c>
      <c r="D793" s="1">
        <v>38763.214780092603</v>
      </c>
    </row>
    <row r="794" spans="1:4">
      <c r="A794">
        <v>793</v>
      </c>
      <c r="B794">
        <v>173</v>
      </c>
      <c r="C794">
        <v>2</v>
      </c>
      <c r="D794" s="1">
        <v>38763.214780092603</v>
      </c>
    </row>
    <row r="795" spans="1:4">
      <c r="A795">
        <v>794</v>
      </c>
      <c r="B795">
        <v>173</v>
      </c>
      <c r="C795">
        <v>2</v>
      </c>
      <c r="D795" s="1">
        <v>38763.214780092603</v>
      </c>
    </row>
    <row r="796" spans="1:4">
      <c r="A796">
        <v>795</v>
      </c>
      <c r="B796">
        <v>174</v>
      </c>
      <c r="C796">
        <v>1</v>
      </c>
      <c r="D796" s="1">
        <v>38763.214780092603</v>
      </c>
    </row>
    <row r="797" spans="1:4">
      <c r="A797">
        <v>796</v>
      </c>
      <c r="B797">
        <v>174</v>
      </c>
      <c r="C797">
        <v>1</v>
      </c>
      <c r="D797" s="1">
        <v>38763.214780092603</v>
      </c>
    </row>
    <row r="798" spans="1:4">
      <c r="A798">
        <v>797</v>
      </c>
      <c r="B798">
        <v>174</v>
      </c>
      <c r="C798">
        <v>1</v>
      </c>
      <c r="D798" s="1">
        <v>38763.214780092603</v>
      </c>
    </row>
    <row r="799" spans="1:4">
      <c r="A799">
        <v>798</v>
      </c>
      <c r="B799">
        <v>174</v>
      </c>
      <c r="C799">
        <v>1</v>
      </c>
      <c r="D799" s="1">
        <v>38763.214780092603</v>
      </c>
    </row>
    <row r="800" spans="1:4">
      <c r="A800">
        <v>799</v>
      </c>
      <c r="B800">
        <v>174</v>
      </c>
      <c r="C800">
        <v>2</v>
      </c>
      <c r="D800" s="1">
        <v>38763.214780092603</v>
      </c>
    </row>
    <row r="801" spans="1:4">
      <c r="A801">
        <v>800</v>
      </c>
      <c r="B801">
        <v>174</v>
      </c>
      <c r="C801">
        <v>2</v>
      </c>
      <c r="D801" s="1">
        <v>38763.214780092603</v>
      </c>
    </row>
    <row r="802" spans="1:4">
      <c r="A802">
        <v>801</v>
      </c>
      <c r="B802">
        <v>174</v>
      </c>
      <c r="C802">
        <v>2</v>
      </c>
      <c r="D802" s="1">
        <v>38763.214780092603</v>
      </c>
    </row>
    <row r="803" spans="1:4">
      <c r="A803">
        <v>802</v>
      </c>
      <c r="B803">
        <v>174</v>
      </c>
      <c r="C803">
        <v>2</v>
      </c>
      <c r="D803" s="1">
        <v>38763.214780092603</v>
      </c>
    </row>
    <row r="804" spans="1:4">
      <c r="A804">
        <v>803</v>
      </c>
      <c r="B804">
        <v>175</v>
      </c>
      <c r="C804">
        <v>1</v>
      </c>
      <c r="D804" s="1">
        <v>38763.214780092603</v>
      </c>
    </row>
    <row r="805" spans="1:4">
      <c r="A805">
        <v>804</v>
      </c>
      <c r="B805">
        <v>175</v>
      </c>
      <c r="C805">
        <v>1</v>
      </c>
      <c r="D805" s="1">
        <v>38763.214780092603</v>
      </c>
    </row>
    <row r="806" spans="1:4">
      <c r="A806">
        <v>805</v>
      </c>
      <c r="B806">
        <v>175</v>
      </c>
      <c r="C806">
        <v>2</v>
      </c>
      <c r="D806" s="1">
        <v>38763.214780092603</v>
      </c>
    </row>
    <row r="807" spans="1:4">
      <c r="A807">
        <v>806</v>
      </c>
      <c r="B807">
        <v>175</v>
      </c>
      <c r="C807">
        <v>2</v>
      </c>
      <c r="D807" s="1">
        <v>38763.214780092603</v>
      </c>
    </row>
    <row r="808" spans="1:4">
      <c r="A808">
        <v>807</v>
      </c>
      <c r="B808">
        <v>175</v>
      </c>
      <c r="C808">
        <v>2</v>
      </c>
      <c r="D808" s="1">
        <v>38763.214780092603</v>
      </c>
    </row>
    <row r="809" spans="1:4">
      <c r="A809">
        <v>808</v>
      </c>
      <c r="B809">
        <v>176</v>
      </c>
      <c r="C809">
        <v>1</v>
      </c>
      <c r="D809" s="1">
        <v>38763.214780092603</v>
      </c>
    </row>
    <row r="810" spans="1:4">
      <c r="A810">
        <v>809</v>
      </c>
      <c r="B810">
        <v>176</v>
      </c>
      <c r="C810">
        <v>1</v>
      </c>
      <c r="D810" s="1">
        <v>38763.214780092603</v>
      </c>
    </row>
    <row r="811" spans="1:4">
      <c r="A811">
        <v>810</v>
      </c>
      <c r="B811">
        <v>176</v>
      </c>
      <c r="C811">
        <v>2</v>
      </c>
      <c r="D811" s="1">
        <v>38763.214780092603</v>
      </c>
    </row>
    <row r="812" spans="1:4">
      <c r="A812">
        <v>811</v>
      </c>
      <c r="B812">
        <v>176</v>
      </c>
      <c r="C812">
        <v>2</v>
      </c>
      <c r="D812" s="1">
        <v>38763.214780092603</v>
      </c>
    </row>
    <row r="813" spans="1:4">
      <c r="A813">
        <v>812</v>
      </c>
      <c r="B813">
        <v>176</v>
      </c>
      <c r="C813">
        <v>2</v>
      </c>
      <c r="D813" s="1">
        <v>38763.214780092603</v>
      </c>
    </row>
    <row r="814" spans="1:4">
      <c r="A814">
        <v>813</v>
      </c>
      <c r="B814">
        <v>176</v>
      </c>
      <c r="C814">
        <v>2</v>
      </c>
      <c r="D814" s="1">
        <v>38763.214780092603</v>
      </c>
    </row>
    <row r="815" spans="1:4">
      <c r="A815">
        <v>814</v>
      </c>
      <c r="B815">
        <v>177</v>
      </c>
      <c r="C815">
        <v>2</v>
      </c>
      <c r="D815" s="1">
        <v>38763.214780092603</v>
      </c>
    </row>
    <row r="816" spans="1:4">
      <c r="A816">
        <v>815</v>
      </c>
      <c r="B816">
        <v>177</v>
      </c>
      <c r="C816">
        <v>2</v>
      </c>
      <c r="D816" s="1">
        <v>38763.214780092603</v>
      </c>
    </row>
    <row r="817" spans="1:4">
      <c r="A817">
        <v>816</v>
      </c>
      <c r="B817">
        <v>177</v>
      </c>
      <c r="C817">
        <v>2</v>
      </c>
      <c r="D817" s="1">
        <v>38763.214780092603</v>
      </c>
    </row>
    <row r="818" spans="1:4">
      <c r="A818">
        <v>817</v>
      </c>
      <c r="B818">
        <v>178</v>
      </c>
      <c r="C818">
        <v>1</v>
      </c>
      <c r="D818" s="1">
        <v>38763.214780092603</v>
      </c>
    </row>
    <row r="819" spans="1:4">
      <c r="A819">
        <v>818</v>
      </c>
      <c r="B819">
        <v>178</v>
      </c>
      <c r="C819">
        <v>1</v>
      </c>
      <c r="D819" s="1">
        <v>38763.214780092603</v>
      </c>
    </row>
    <row r="820" spans="1:4">
      <c r="A820">
        <v>819</v>
      </c>
      <c r="B820">
        <v>179</v>
      </c>
      <c r="C820">
        <v>1</v>
      </c>
      <c r="D820" s="1">
        <v>38763.214780092603</v>
      </c>
    </row>
    <row r="821" spans="1:4">
      <c r="A821">
        <v>820</v>
      </c>
      <c r="B821">
        <v>179</v>
      </c>
      <c r="C821">
        <v>1</v>
      </c>
      <c r="D821" s="1">
        <v>38763.214780092603</v>
      </c>
    </row>
    <row r="822" spans="1:4">
      <c r="A822">
        <v>821</v>
      </c>
      <c r="B822">
        <v>179</v>
      </c>
      <c r="C822">
        <v>1</v>
      </c>
      <c r="D822" s="1">
        <v>38763.214780092603</v>
      </c>
    </row>
    <row r="823" spans="1:4">
      <c r="A823">
        <v>822</v>
      </c>
      <c r="B823">
        <v>179</v>
      </c>
      <c r="C823">
        <v>1</v>
      </c>
      <c r="D823" s="1">
        <v>38763.214780092603</v>
      </c>
    </row>
    <row r="824" spans="1:4">
      <c r="A824">
        <v>823</v>
      </c>
      <c r="B824">
        <v>180</v>
      </c>
      <c r="C824">
        <v>2</v>
      </c>
      <c r="D824" s="1">
        <v>38763.214780092603</v>
      </c>
    </row>
    <row r="825" spans="1:4">
      <c r="A825">
        <v>824</v>
      </c>
      <c r="B825">
        <v>180</v>
      </c>
      <c r="C825">
        <v>2</v>
      </c>
      <c r="D825" s="1">
        <v>38763.214780092603</v>
      </c>
    </row>
    <row r="826" spans="1:4">
      <c r="A826">
        <v>825</v>
      </c>
      <c r="B826">
        <v>181</v>
      </c>
      <c r="C826">
        <v>1</v>
      </c>
      <c r="D826" s="1">
        <v>38763.214780092603</v>
      </c>
    </row>
    <row r="827" spans="1:4">
      <c r="A827">
        <v>826</v>
      </c>
      <c r="B827">
        <v>181</v>
      </c>
      <c r="C827">
        <v>1</v>
      </c>
      <c r="D827" s="1">
        <v>38763.214780092603</v>
      </c>
    </row>
    <row r="828" spans="1:4">
      <c r="A828">
        <v>827</v>
      </c>
      <c r="B828">
        <v>181</v>
      </c>
      <c r="C828">
        <v>1</v>
      </c>
      <c r="D828" s="1">
        <v>38763.214780092603</v>
      </c>
    </row>
    <row r="829" spans="1:4">
      <c r="A829">
        <v>828</v>
      </c>
      <c r="B829">
        <v>181</v>
      </c>
      <c r="C829">
        <v>2</v>
      </c>
      <c r="D829" s="1">
        <v>38763.214780092603</v>
      </c>
    </row>
    <row r="830" spans="1:4">
      <c r="A830">
        <v>829</v>
      </c>
      <c r="B830">
        <v>181</v>
      </c>
      <c r="C830">
        <v>2</v>
      </c>
      <c r="D830" s="1">
        <v>38763.214780092603</v>
      </c>
    </row>
    <row r="831" spans="1:4">
      <c r="A831">
        <v>830</v>
      </c>
      <c r="B831">
        <v>181</v>
      </c>
      <c r="C831">
        <v>2</v>
      </c>
      <c r="D831" s="1">
        <v>38763.214780092603</v>
      </c>
    </row>
    <row r="832" spans="1:4">
      <c r="A832">
        <v>831</v>
      </c>
      <c r="B832">
        <v>181</v>
      </c>
      <c r="C832">
        <v>2</v>
      </c>
      <c r="D832" s="1">
        <v>38763.214780092603</v>
      </c>
    </row>
    <row r="833" spans="1:4">
      <c r="A833">
        <v>832</v>
      </c>
      <c r="B833">
        <v>182</v>
      </c>
      <c r="C833">
        <v>1</v>
      </c>
      <c r="D833" s="1">
        <v>38763.214780092603</v>
      </c>
    </row>
    <row r="834" spans="1:4">
      <c r="A834">
        <v>833</v>
      </c>
      <c r="B834">
        <v>182</v>
      </c>
      <c r="C834">
        <v>1</v>
      </c>
      <c r="D834" s="1">
        <v>38763.214780092603</v>
      </c>
    </row>
    <row r="835" spans="1:4">
      <c r="A835">
        <v>834</v>
      </c>
      <c r="B835">
        <v>183</v>
      </c>
      <c r="C835">
        <v>1</v>
      </c>
      <c r="D835" s="1">
        <v>38763.214780092603</v>
      </c>
    </row>
    <row r="836" spans="1:4">
      <c r="A836">
        <v>835</v>
      </c>
      <c r="B836">
        <v>183</v>
      </c>
      <c r="C836">
        <v>1</v>
      </c>
      <c r="D836" s="1">
        <v>38763.214780092603</v>
      </c>
    </row>
    <row r="837" spans="1:4">
      <c r="A837">
        <v>836</v>
      </c>
      <c r="B837">
        <v>183</v>
      </c>
      <c r="C837">
        <v>1</v>
      </c>
      <c r="D837" s="1">
        <v>38763.214780092603</v>
      </c>
    </row>
    <row r="838" spans="1:4">
      <c r="A838">
        <v>837</v>
      </c>
      <c r="B838">
        <v>183</v>
      </c>
      <c r="C838">
        <v>2</v>
      </c>
      <c r="D838" s="1">
        <v>38763.214780092603</v>
      </c>
    </row>
    <row r="839" spans="1:4">
      <c r="A839">
        <v>838</v>
      </c>
      <c r="B839">
        <v>183</v>
      </c>
      <c r="C839">
        <v>2</v>
      </c>
      <c r="D839" s="1">
        <v>38763.214780092603</v>
      </c>
    </row>
    <row r="840" spans="1:4">
      <c r="A840">
        <v>839</v>
      </c>
      <c r="B840">
        <v>183</v>
      </c>
      <c r="C840">
        <v>2</v>
      </c>
      <c r="D840" s="1">
        <v>38763.214780092603</v>
      </c>
    </row>
    <row r="841" spans="1:4">
      <c r="A841">
        <v>840</v>
      </c>
      <c r="B841">
        <v>184</v>
      </c>
      <c r="C841">
        <v>1</v>
      </c>
      <c r="D841" s="1">
        <v>38763.214780092603</v>
      </c>
    </row>
    <row r="842" spans="1:4">
      <c r="A842">
        <v>841</v>
      </c>
      <c r="B842">
        <v>184</v>
      </c>
      <c r="C842">
        <v>1</v>
      </c>
      <c r="D842" s="1">
        <v>38763.214780092603</v>
      </c>
    </row>
    <row r="843" spans="1:4">
      <c r="A843">
        <v>842</v>
      </c>
      <c r="B843">
        <v>184</v>
      </c>
      <c r="C843">
        <v>2</v>
      </c>
      <c r="D843" s="1">
        <v>38763.214780092603</v>
      </c>
    </row>
    <row r="844" spans="1:4">
      <c r="A844">
        <v>843</v>
      </c>
      <c r="B844">
        <v>184</v>
      </c>
      <c r="C844">
        <v>2</v>
      </c>
      <c r="D844" s="1">
        <v>38763.214780092603</v>
      </c>
    </row>
    <row r="845" spans="1:4">
      <c r="A845">
        <v>844</v>
      </c>
      <c r="B845">
        <v>184</v>
      </c>
      <c r="C845">
        <v>2</v>
      </c>
      <c r="D845" s="1">
        <v>38763.214780092603</v>
      </c>
    </row>
    <row r="846" spans="1:4">
      <c r="A846">
        <v>845</v>
      </c>
      <c r="B846">
        <v>185</v>
      </c>
      <c r="C846">
        <v>1</v>
      </c>
      <c r="D846" s="1">
        <v>38763.214780092603</v>
      </c>
    </row>
    <row r="847" spans="1:4">
      <c r="A847">
        <v>846</v>
      </c>
      <c r="B847">
        <v>185</v>
      </c>
      <c r="C847">
        <v>1</v>
      </c>
      <c r="D847" s="1">
        <v>38763.214780092603</v>
      </c>
    </row>
    <row r="848" spans="1:4">
      <c r="A848">
        <v>847</v>
      </c>
      <c r="B848">
        <v>186</v>
      </c>
      <c r="C848">
        <v>1</v>
      </c>
      <c r="D848" s="1">
        <v>38763.214780092603</v>
      </c>
    </row>
    <row r="849" spans="1:4">
      <c r="A849">
        <v>848</v>
      </c>
      <c r="B849">
        <v>186</v>
      </c>
      <c r="C849">
        <v>1</v>
      </c>
      <c r="D849" s="1">
        <v>38763.214780092603</v>
      </c>
    </row>
    <row r="850" spans="1:4">
      <c r="A850">
        <v>849</v>
      </c>
      <c r="B850">
        <v>186</v>
      </c>
      <c r="C850">
        <v>2</v>
      </c>
      <c r="D850" s="1">
        <v>38763.214780092603</v>
      </c>
    </row>
    <row r="851" spans="1:4">
      <c r="A851">
        <v>850</v>
      </c>
      <c r="B851">
        <v>186</v>
      </c>
      <c r="C851">
        <v>2</v>
      </c>
      <c r="D851" s="1">
        <v>38763.214780092603</v>
      </c>
    </row>
    <row r="852" spans="1:4">
      <c r="A852">
        <v>851</v>
      </c>
      <c r="B852">
        <v>187</v>
      </c>
      <c r="C852">
        <v>2</v>
      </c>
      <c r="D852" s="1">
        <v>38763.214780092603</v>
      </c>
    </row>
    <row r="853" spans="1:4">
      <c r="A853">
        <v>852</v>
      </c>
      <c r="B853">
        <v>187</v>
      </c>
      <c r="C853">
        <v>2</v>
      </c>
      <c r="D853" s="1">
        <v>38763.214780092603</v>
      </c>
    </row>
    <row r="854" spans="1:4">
      <c r="A854">
        <v>853</v>
      </c>
      <c r="B854">
        <v>187</v>
      </c>
      <c r="C854">
        <v>2</v>
      </c>
      <c r="D854" s="1">
        <v>38763.214780092603</v>
      </c>
    </row>
    <row r="855" spans="1:4">
      <c r="A855">
        <v>854</v>
      </c>
      <c r="B855">
        <v>188</v>
      </c>
      <c r="C855">
        <v>1</v>
      </c>
      <c r="D855" s="1">
        <v>38763.214780092603</v>
      </c>
    </row>
    <row r="856" spans="1:4">
      <c r="A856">
        <v>855</v>
      </c>
      <c r="B856">
        <v>188</v>
      </c>
      <c r="C856">
        <v>1</v>
      </c>
      <c r="D856" s="1">
        <v>38763.214780092603</v>
      </c>
    </row>
    <row r="857" spans="1:4">
      <c r="A857">
        <v>856</v>
      </c>
      <c r="B857">
        <v>188</v>
      </c>
      <c r="C857">
        <v>1</v>
      </c>
      <c r="D857" s="1">
        <v>38763.214780092603</v>
      </c>
    </row>
    <row r="858" spans="1:4">
      <c r="A858">
        <v>857</v>
      </c>
      <c r="B858">
        <v>189</v>
      </c>
      <c r="C858">
        <v>1</v>
      </c>
      <c r="D858" s="1">
        <v>38763.214780092603</v>
      </c>
    </row>
    <row r="859" spans="1:4">
      <c r="A859">
        <v>858</v>
      </c>
      <c r="B859">
        <v>189</v>
      </c>
      <c r="C859">
        <v>1</v>
      </c>
      <c r="D859" s="1">
        <v>38763.214780092603</v>
      </c>
    </row>
    <row r="860" spans="1:4">
      <c r="A860">
        <v>859</v>
      </c>
      <c r="B860">
        <v>189</v>
      </c>
      <c r="C860">
        <v>2</v>
      </c>
      <c r="D860" s="1">
        <v>38763.214780092603</v>
      </c>
    </row>
    <row r="861" spans="1:4">
      <c r="A861">
        <v>860</v>
      </c>
      <c r="B861">
        <v>189</v>
      </c>
      <c r="C861">
        <v>2</v>
      </c>
      <c r="D861" s="1">
        <v>38763.214780092603</v>
      </c>
    </row>
    <row r="862" spans="1:4">
      <c r="A862">
        <v>861</v>
      </c>
      <c r="B862">
        <v>189</v>
      </c>
      <c r="C862">
        <v>2</v>
      </c>
      <c r="D862" s="1">
        <v>38763.214780092603</v>
      </c>
    </row>
    <row r="863" spans="1:4">
      <c r="A863">
        <v>862</v>
      </c>
      <c r="B863">
        <v>189</v>
      </c>
      <c r="C863">
        <v>2</v>
      </c>
      <c r="D863" s="1">
        <v>38763.214780092603</v>
      </c>
    </row>
    <row r="864" spans="1:4">
      <c r="A864">
        <v>863</v>
      </c>
      <c r="B864">
        <v>190</v>
      </c>
      <c r="C864">
        <v>2</v>
      </c>
      <c r="D864" s="1">
        <v>38763.214780092603</v>
      </c>
    </row>
    <row r="865" spans="1:4">
      <c r="A865">
        <v>864</v>
      </c>
      <c r="B865">
        <v>190</v>
      </c>
      <c r="C865">
        <v>2</v>
      </c>
      <c r="D865" s="1">
        <v>38763.214780092603</v>
      </c>
    </row>
    <row r="866" spans="1:4">
      <c r="A866">
        <v>865</v>
      </c>
      <c r="B866">
        <v>190</v>
      </c>
      <c r="C866">
        <v>2</v>
      </c>
      <c r="D866" s="1">
        <v>38763.214780092603</v>
      </c>
    </row>
    <row r="867" spans="1:4">
      <c r="A867">
        <v>866</v>
      </c>
      <c r="B867">
        <v>190</v>
      </c>
      <c r="C867">
        <v>2</v>
      </c>
      <c r="D867" s="1">
        <v>38763.214780092603</v>
      </c>
    </row>
    <row r="868" spans="1:4">
      <c r="A868">
        <v>867</v>
      </c>
      <c r="B868">
        <v>191</v>
      </c>
      <c r="C868">
        <v>1</v>
      </c>
      <c r="D868" s="1">
        <v>38763.214780092603</v>
      </c>
    </row>
    <row r="869" spans="1:4">
      <c r="A869">
        <v>868</v>
      </c>
      <c r="B869">
        <v>191</v>
      </c>
      <c r="C869">
        <v>1</v>
      </c>
      <c r="D869" s="1">
        <v>38763.214780092603</v>
      </c>
    </row>
    <row r="870" spans="1:4">
      <c r="A870">
        <v>869</v>
      </c>
      <c r="B870">
        <v>191</v>
      </c>
      <c r="C870">
        <v>1</v>
      </c>
      <c r="D870" s="1">
        <v>38763.214780092603</v>
      </c>
    </row>
    <row r="871" spans="1:4">
      <c r="A871">
        <v>870</v>
      </c>
      <c r="B871">
        <v>191</v>
      </c>
      <c r="C871">
        <v>2</v>
      </c>
      <c r="D871" s="1">
        <v>38763.214780092603</v>
      </c>
    </row>
    <row r="872" spans="1:4">
      <c r="A872">
        <v>871</v>
      </c>
      <c r="B872">
        <v>191</v>
      </c>
      <c r="C872">
        <v>2</v>
      </c>
      <c r="D872" s="1">
        <v>38763.214780092603</v>
      </c>
    </row>
    <row r="873" spans="1:4">
      <c r="A873">
        <v>872</v>
      </c>
      <c r="B873">
        <v>191</v>
      </c>
      <c r="C873">
        <v>2</v>
      </c>
      <c r="D873" s="1">
        <v>38763.214780092603</v>
      </c>
    </row>
    <row r="874" spans="1:4">
      <c r="A874">
        <v>873</v>
      </c>
      <c r="B874">
        <v>193</v>
      </c>
      <c r="C874">
        <v>1</v>
      </c>
      <c r="D874" s="1">
        <v>38763.214780092603</v>
      </c>
    </row>
    <row r="875" spans="1:4">
      <c r="A875">
        <v>874</v>
      </c>
      <c r="B875">
        <v>193</v>
      </c>
      <c r="C875">
        <v>1</v>
      </c>
      <c r="D875" s="1">
        <v>38763.214780092603</v>
      </c>
    </row>
    <row r="876" spans="1:4">
      <c r="A876">
        <v>875</v>
      </c>
      <c r="B876">
        <v>193</v>
      </c>
      <c r="C876">
        <v>1</v>
      </c>
      <c r="D876" s="1">
        <v>38763.214780092603</v>
      </c>
    </row>
    <row r="877" spans="1:4">
      <c r="A877">
        <v>876</v>
      </c>
      <c r="B877">
        <v>193</v>
      </c>
      <c r="C877">
        <v>1</v>
      </c>
      <c r="D877" s="1">
        <v>38763.214780092603</v>
      </c>
    </row>
    <row r="878" spans="1:4">
      <c r="A878">
        <v>877</v>
      </c>
      <c r="B878">
        <v>193</v>
      </c>
      <c r="C878">
        <v>2</v>
      </c>
      <c r="D878" s="1">
        <v>38763.214780092603</v>
      </c>
    </row>
    <row r="879" spans="1:4">
      <c r="A879">
        <v>878</v>
      </c>
      <c r="B879">
        <v>193</v>
      </c>
      <c r="C879">
        <v>2</v>
      </c>
      <c r="D879" s="1">
        <v>38763.214780092603</v>
      </c>
    </row>
    <row r="880" spans="1:4">
      <c r="A880">
        <v>879</v>
      </c>
      <c r="B880">
        <v>193</v>
      </c>
      <c r="C880">
        <v>2</v>
      </c>
      <c r="D880" s="1">
        <v>38763.214780092603</v>
      </c>
    </row>
    <row r="881" spans="1:4">
      <c r="A881">
        <v>880</v>
      </c>
      <c r="B881">
        <v>193</v>
      </c>
      <c r="C881">
        <v>2</v>
      </c>
      <c r="D881" s="1">
        <v>38763.214780092603</v>
      </c>
    </row>
    <row r="882" spans="1:4">
      <c r="A882">
        <v>881</v>
      </c>
      <c r="B882">
        <v>194</v>
      </c>
      <c r="C882">
        <v>1</v>
      </c>
      <c r="D882" s="1">
        <v>38763.214780092603</v>
      </c>
    </row>
    <row r="883" spans="1:4">
      <c r="A883">
        <v>882</v>
      </c>
      <c r="B883">
        <v>194</v>
      </c>
      <c r="C883">
        <v>1</v>
      </c>
      <c r="D883" s="1">
        <v>38763.214780092603</v>
      </c>
    </row>
    <row r="884" spans="1:4">
      <c r="A884">
        <v>883</v>
      </c>
      <c r="B884">
        <v>194</v>
      </c>
      <c r="C884">
        <v>2</v>
      </c>
      <c r="D884" s="1">
        <v>38763.214780092603</v>
      </c>
    </row>
    <row r="885" spans="1:4">
      <c r="A885">
        <v>884</v>
      </c>
      <c r="B885">
        <v>194</v>
      </c>
      <c r="C885">
        <v>2</v>
      </c>
      <c r="D885" s="1">
        <v>38763.214780092603</v>
      </c>
    </row>
    <row r="886" spans="1:4">
      <c r="A886">
        <v>885</v>
      </c>
      <c r="B886">
        <v>196</v>
      </c>
      <c r="C886">
        <v>1</v>
      </c>
      <c r="D886" s="1">
        <v>38763.214780092603</v>
      </c>
    </row>
    <row r="887" spans="1:4">
      <c r="A887">
        <v>886</v>
      </c>
      <c r="B887">
        <v>196</v>
      </c>
      <c r="C887">
        <v>1</v>
      </c>
      <c r="D887" s="1">
        <v>38763.214780092603</v>
      </c>
    </row>
    <row r="888" spans="1:4">
      <c r="A888">
        <v>887</v>
      </c>
      <c r="B888">
        <v>197</v>
      </c>
      <c r="C888">
        <v>1</v>
      </c>
      <c r="D888" s="1">
        <v>38763.214780092603</v>
      </c>
    </row>
    <row r="889" spans="1:4">
      <c r="A889">
        <v>888</v>
      </c>
      <c r="B889">
        <v>197</v>
      </c>
      <c r="C889">
        <v>1</v>
      </c>
      <c r="D889" s="1">
        <v>38763.214780092603</v>
      </c>
    </row>
    <row r="890" spans="1:4">
      <c r="A890">
        <v>889</v>
      </c>
      <c r="B890">
        <v>199</v>
      </c>
      <c r="C890">
        <v>1</v>
      </c>
      <c r="D890" s="1">
        <v>38763.214780092603</v>
      </c>
    </row>
    <row r="891" spans="1:4">
      <c r="A891">
        <v>890</v>
      </c>
      <c r="B891">
        <v>199</v>
      </c>
      <c r="C891">
        <v>1</v>
      </c>
      <c r="D891" s="1">
        <v>38763.214780092603</v>
      </c>
    </row>
    <row r="892" spans="1:4">
      <c r="A892">
        <v>891</v>
      </c>
      <c r="B892">
        <v>199</v>
      </c>
      <c r="C892">
        <v>1</v>
      </c>
      <c r="D892" s="1">
        <v>38763.214780092603</v>
      </c>
    </row>
    <row r="893" spans="1:4">
      <c r="A893">
        <v>892</v>
      </c>
      <c r="B893">
        <v>199</v>
      </c>
      <c r="C893">
        <v>1</v>
      </c>
      <c r="D893" s="1">
        <v>38763.214780092603</v>
      </c>
    </row>
    <row r="894" spans="1:4">
      <c r="A894">
        <v>893</v>
      </c>
      <c r="B894">
        <v>199</v>
      </c>
      <c r="C894">
        <v>2</v>
      </c>
      <c r="D894" s="1">
        <v>38763.214780092603</v>
      </c>
    </row>
    <row r="895" spans="1:4">
      <c r="A895">
        <v>894</v>
      </c>
      <c r="B895">
        <v>199</v>
      </c>
      <c r="C895">
        <v>2</v>
      </c>
      <c r="D895" s="1">
        <v>38763.214780092603</v>
      </c>
    </row>
    <row r="896" spans="1:4">
      <c r="A896">
        <v>895</v>
      </c>
      <c r="B896">
        <v>199</v>
      </c>
      <c r="C896">
        <v>2</v>
      </c>
      <c r="D896" s="1">
        <v>38763.214780092603</v>
      </c>
    </row>
    <row r="897" spans="1:4">
      <c r="A897">
        <v>896</v>
      </c>
      <c r="B897">
        <v>199</v>
      </c>
      <c r="C897">
        <v>2</v>
      </c>
      <c r="D897" s="1">
        <v>38763.214780092603</v>
      </c>
    </row>
    <row r="898" spans="1:4">
      <c r="A898">
        <v>897</v>
      </c>
      <c r="B898">
        <v>200</v>
      </c>
      <c r="C898">
        <v>1</v>
      </c>
      <c r="D898" s="1">
        <v>38763.214780092603</v>
      </c>
    </row>
    <row r="899" spans="1:4">
      <c r="A899">
        <v>898</v>
      </c>
      <c r="B899">
        <v>200</v>
      </c>
      <c r="C899">
        <v>1</v>
      </c>
      <c r="D899" s="1">
        <v>38763.214780092603</v>
      </c>
    </row>
    <row r="900" spans="1:4">
      <c r="A900">
        <v>899</v>
      </c>
      <c r="B900">
        <v>200</v>
      </c>
      <c r="C900">
        <v>1</v>
      </c>
      <c r="D900" s="1">
        <v>38763.214780092603</v>
      </c>
    </row>
    <row r="901" spans="1:4">
      <c r="A901">
        <v>900</v>
      </c>
      <c r="B901">
        <v>200</v>
      </c>
      <c r="C901">
        <v>1</v>
      </c>
      <c r="D901" s="1">
        <v>38763.214780092603</v>
      </c>
    </row>
    <row r="902" spans="1:4">
      <c r="A902">
        <v>901</v>
      </c>
      <c r="B902">
        <v>200</v>
      </c>
      <c r="C902">
        <v>2</v>
      </c>
      <c r="D902" s="1">
        <v>38763.214780092603</v>
      </c>
    </row>
    <row r="903" spans="1:4">
      <c r="A903">
        <v>902</v>
      </c>
      <c r="B903">
        <v>200</v>
      </c>
      <c r="C903">
        <v>2</v>
      </c>
      <c r="D903" s="1">
        <v>38763.214780092603</v>
      </c>
    </row>
    <row r="904" spans="1:4">
      <c r="A904">
        <v>903</v>
      </c>
      <c r="B904">
        <v>200</v>
      </c>
      <c r="C904">
        <v>2</v>
      </c>
      <c r="D904" s="1">
        <v>38763.214780092603</v>
      </c>
    </row>
    <row r="905" spans="1:4">
      <c r="A905">
        <v>904</v>
      </c>
      <c r="B905">
        <v>200</v>
      </c>
      <c r="C905">
        <v>2</v>
      </c>
      <c r="D905" s="1">
        <v>38763.214780092603</v>
      </c>
    </row>
    <row r="906" spans="1:4">
      <c r="A906">
        <v>905</v>
      </c>
      <c r="B906">
        <v>201</v>
      </c>
      <c r="C906">
        <v>1</v>
      </c>
      <c r="D906" s="1">
        <v>38763.214780092603</v>
      </c>
    </row>
    <row r="907" spans="1:4">
      <c r="A907">
        <v>906</v>
      </c>
      <c r="B907">
        <v>201</v>
      </c>
      <c r="C907">
        <v>1</v>
      </c>
      <c r="D907" s="1">
        <v>38763.214780092603</v>
      </c>
    </row>
    <row r="908" spans="1:4">
      <c r="A908">
        <v>907</v>
      </c>
      <c r="B908">
        <v>201</v>
      </c>
      <c r="C908">
        <v>1</v>
      </c>
      <c r="D908" s="1">
        <v>38763.214780092603</v>
      </c>
    </row>
    <row r="909" spans="1:4">
      <c r="A909">
        <v>908</v>
      </c>
      <c r="B909">
        <v>201</v>
      </c>
      <c r="C909">
        <v>1</v>
      </c>
      <c r="D909" s="1">
        <v>38763.214780092603</v>
      </c>
    </row>
    <row r="910" spans="1:4">
      <c r="A910">
        <v>909</v>
      </c>
      <c r="B910">
        <v>202</v>
      </c>
      <c r="C910">
        <v>1</v>
      </c>
      <c r="D910" s="1">
        <v>38763.214780092603</v>
      </c>
    </row>
    <row r="911" spans="1:4">
      <c r="A911">
        <v>910</v>
      </c>
      <c r="B911">
        <v>202</v>
      </c>
      <c r="C911">
        <v>1</v>
      </c>
      <c r="D911" s="1">
        <v>38763.214780092603</v>
      </c>
    </row>
    <row r="912" spans="1:4">
      <c r="A912">
        <v>911</v>
      </c>
      <c r="B912">
        <v>202</v>
      </c>
      <c r="C912">
        <v>1</v>
      </c>
      <c r="D912" s="1">
        <v>38763.214780092603</v>
      </c>
    </row>
    <row r="913" spans="1:4">
      <c r="A913">
        <v>912</v>
      </c>
      <c r="B913">
        <v>203</v>
      </c>
      <c r="C913">
        <v>2</v>
      </c>
      <c r="D913" s="1">
        <v>38763.214780092603</v>
      </c>
    </row>
    <row r="914" spans="1:4">
      <c r="A914">
        <v>913</v>
      </c>
      <c r="B914">
        <v>203</v>
      </c>
      <c r="C914">
        <v>2</v>
      </c>
      <c r="D914" s="1">
        <v>38763.214780092603</v>
      </c>
    </row>
    <row r="915" spans="1:4">
      <c r="A915">
        <v>914</v>
      </c>
      <c r="B915">
        <v>203</v>
      </c>
      <c r="C915">
        <v>2</v>
      </c>
      <c r="D915" s="1">
        <v>38763.214780092603</v>
      </c>
    </row>
    <row r="916" spans="1:4">
      <c r="A916">
        <v>915</v>
      </c>
      <c r="B916">
        <v>203</v>
      </c>
      <c r="C916">
        <v>2</v>
      </c>
      <c r="D916" s="1">
        <v>38763.214780092603</v>
      </c>
    </row>
    <row r="917" spans="1:4">
      <c r="A917">
        <v>916</v>
      </c>
      <c r="B917">
        <v>204</v>
      </c>
      <c r="C917">
        <v>1</v>
      </c>
      <c r="D917" s="1">
        <v>38763.214780092603</v>
      </c>
    </row>
    <row r="918" spans="1:4">
      <c r="A918">
        <v>917</v>
      </c>
      <c r="B918">
        <v>204</v>
      </c>
      <c r="C918">
        <v>1</v>
      </c>
      <c r="D918" s="1">
        <v>38763.214780092603</v>
      </c>
    </row>
    <row r="919" spans="1:4">
      <c r="A919">
        <v>918</v>
      </c>
      <c r="B919">
        <v>204</v>
      </c>
      <c r="C919">
        <v>1</v>
      </c>
      <c r="D919" s="1">
        <v>38763.214780092603</v>
      </c>
    </row>
    <row r="920" spans="1:4">
      <c r="A920">
        <v>919</v>
      </c>
      <c r="B920">
        <v>204</v>
      </c>
      <c r="C920">
        <v>1</v>
      </c>
      <c r="D920" s="1">
        <v>38763.214780092603</v>
      </c>
    </row>
    <row r="921" spans="1:4">
      <c r="A921">
        <v>920</v>
      </c>
      <c r="B921">
        <v>204</v>
      </c>
      <c r="C921">
        <v>2</v>
      </c>
      <c r="D921" s="1">
        <v>38763.214780092603</v>
      </c>
    </row>
    <row r="922" spans="1:4">
      <c r="A922">
        <v>921</v>
      </c>
      <c r="B922">
        <v>204</v>
      </c>
      <c r="C922">
        <v>2</v>
      </c>
      <c r="D922" s="1">
        <v>38763.214780092603</v>
      </c>
    </row>
    <row r="923" spans="1:4">
      <c r="A923">
        <v>922</v>
      </c>
      <c r="B923">
        <v>205</v>
      </c>
      <c r="C923">
        <v>1</v>
      </c>
      <c r="D923" s="1">
        <v>38763.214780092603</v>
      </c>
    </row>
    <row r="924" spans="1:4">
      <c r="A924">
        <v>923</v>
      </c>
      <c r="B924">
        <v>205</v>
      </c>
      <c r="C924">
        <v>1</v>
      </c>
      <c r="D924" s="1">
        <v>38763.214780092603</v>
      </c>
    </row>
    <row r="925" spans="1:4">
      <c r="A925">
        <v>924</v>
      </c>
      <c r="B925">
        <v>205</v>
      </c>
      <c r="C925">
        <v>1</v>
      </c>
      <c r="D925" s="1">
        <v>38763.214780092603</v>
      </c>
    </row>
    <row r="926" spans="1:4">
      <c r="A926">
        <v>925</v>
      </c>
      <c r="B926">
        <v>205</v>
      </c>
      <c r="C926">
        <v>1</v>
      </c>
      <c r="D926" s="1">
        <v>38763.214780092603</v>
      </c>
    </row>
    <row r="927" spans="1:4">
      <c r="A927">
        <v>926</v>
      </c>
      <c r="B927">
        <v>206</v>
      </c>
      <c r="C927">
        <v>1</v>
      </c>
      <c r="D927" s="1">
        <v>38763.214780092603</v>
      </c>
    </row>
    <row r="928" spans="1:4">
      <c r="A928">
        <v>927</v>
      </c>
      <c r="B928">
        <v>206</v>
      </c>
      <c r="C928">
        <v>1</v>
      </c>
      <c r="D928" s="1">
        <v>38763.214780092603</v>
      </c>
    </row>
    <row r="929" spans="1:4">
      <c r="A929">
        <v>928</v>
      </c>
      <c r="B929">
        <v>206</v>
      </c>
      <c r="C929">
        <v>1</v>
      </c>
      <c r="D929" s="1">
        <v>38763.214780092603</v>
      </c>
    </row>
    <row r="930" spans="1:4">
      <c r="A930">
        <v>929</v>
      </c>
      <c r="B930">
        <v>206</v>
      </c>
      <c r="C930">
        <v>1</v>
      </c>
      <c r="D930" s="1">
        <v>38763.214780092603</v>
      </c>
    </row>
    <row r="931" spans="1:4">
      <c r="A931">
        <v>930</v>
      </c>
      <c r="B931">
        <v>206</v>
      </c>
      <c r="C931">
        <v>2</v>
      </c>
      <c r="D931" s="1">
        <v>38763.214780092603</v>
      </c>
    </row>
    <row r="932" spans="1:4">
      <c r="A932">
        <v>931</v>
      </c>
      <c r="B932">
        <v>206</v>
      </c>
      <c r="C932">
        <v>2</v>
      </c>
      <c r="D932" s="1">
        <v>38763.214780092603</v>
      </c>
    </row>
    <row r="933" spans="1:4">
      <c r="A933">
        <v>932</v>
      </c>
      <c r="B933">
        <v>206</v>
      </c>
      <c r="C933">
        <v>2</v>
      </c>
      <c r="D933" s="1">
        <v>38763.214780092603</v>
      </c>
    </row>
    <row r="934" spans="1:4">
      <c r="A934">
        <v>933</v>
      </c>
      <c r="B934">
        <v>206</v>
      </c>
      <c r="C934">
        <v>2</v>
      </c>
      <c r="D934" s="1">
        <v>38763.214780092603</v>
      </c>
    </row>
    <row r="935" spans="1:4">
      <c r="A935">
        <v>934</v>
      </c>
      <c r="B935">
        <v>207</v>
      </c>
      <c r="C935">
        <v>1</v>
      </c>
      <c r="D935" s="1">
        <v>38763.214780092603</v>
      </c>
    </row>
    <row r="936" spans="1:4">
      <c r="A936">
        <v>935</v>
      </c>
      <c r="B936">
        <v>207</v>
      </c>
      <c r="C936">
        <v>1</v>
      </c>
      <c r="D936" s="1">
        <v>38763.214780092603</v>
      </c>
    </row>
    <row r="937" spans="1:4">
      <c r="A937">
        <v>936</v>
      </c>
      <c r="B937">
        <v>207</v>
      </c>
      <c r="C937">
        <v>1</v>
      </c>
      <c r="D937" s="1">
        <v>38763.214780092603</v>
      </c>
    </row>
    <row r="938" spans="1:4">
      <c r="A938">
        <v>937</v>
      </c>
      <c r="B938">
        <v>207</v>
      </c>
      <c r="C938">
        <v>1</v>
      </c>
      <c r="D938" s="1">
        <v>38763.214780092603</v>
      </c>
    </row>
    <row r="939" spans="1:4">
      <c r="A939">
        <v>938</v>
      </c>
      <c r="B939">
        <v>208</v>
      </c>
      <c r="C939">
        <v>1</v>
      </c>
      <c r="D939" s="1">
        <v>38763.214780092603</v>
      </c>
    </row>
    <row r="940" spans="1:4">
      <c r="A940">
        <v>939</v>
      </c>
      <c r="B940">
        <v>208</v>
      </c>
      <c r="C940">
        <v>1</v>
      </c>
      <c r="D940" s="1">
        <v>38763.214780092603</v>
      </c>
    </row>
    <row r="941" spans="1:4">
      <c r="A941">
        <v>940</v>
      </c>
      <c r="B941">
        <v>208</v>
      </c>
      <c r="C941">
        <v>1</v>
      </c>
      <c r="D941" s="1">
        <v>38763.214780092603</v>
      </c>
    </row>
    <row r="942" spans="1:4">
      <c r="A942">
        <v>941</v>
      </c>
      <c r="B942">
        <v>209</v>
      </c>
      <c r="C942">
        <v>1</v>
      </c>
      <c r="D942" s="1">
        <v>38763.214780092603</v>
      </c>
    </row>
    <row r="943" spans="1:4">
      <c r="A943">
        <v>942</v>
      </c>
      <c r="B943">
        <v>209</v>
      </c>
      <c r="C943">
        <v>1</v>
      </c>
      <c r="D943" s="1">
        <v>38763.214780092603</v>
      </c>
    </row>
    <row r="944" spans="1:4">
      <c r="A944">
        <v>943</v>
      </c>
      <c r="B944">
        <v>209</v>
      </c>
      <c r="C944">
        <v>1</v>
      </c>
      <c r="D944" s="1">
        <v>38763.214780092603</v>
      </c>
    </row>
    <row r="945" spans="1:4">
      <c r="A945">
        <v>944</v>
      </c>
      <c r="B945">
        <v>209</v>
      </c>
      <c r="C945">
        <v>1</v>
      </c>
      <c r="D945" s="1">
        <v>38763.214780092603</v>
      </c>
    </row>
    <row r="946" spans="1:4">
      <c r="A946">
        <v>945</v>
      </c>
      <c r="B946">
        <v>210</v>
      </c>
      <c r="C946">
        <v>2</v>
      </c>
      <c r="D946" s="1">
        <v>38763.214780092603</v>
      </c>
    </row>
    <row r="947" spans="1:4">
      <c r="A947">
        <v>946</v>
      </c>
      <c r="B947">
        <v>210</v>
      </c>
      <c r="C947">
        <v>2</v>
      </c>
      <c r="D947" s="1">
        <v>38763.214780092603</v>
      </c>
    </row>
    <row r="948" spans="1:4">
      <c r="A948">
        <v>947</v>
      </c>
      <c r="B948">
        <v>210</v>
      </c>
      <c r="C948">
        <v>2</v>
      </c>
      <c r="D948" s="1">
        <v>38763.214780092603</v>
      </c>
    </row>
    <row r="949" spans="1:4">
      <c r="A949">
        <v>948</v>
      </c>
      <c r="B949">
        <v>211</v>
      </c>
      <c r="C949">
        <v>1</v>
      </c>
      <c r="D949" s="1">
        <v>38763.214780092603</v>
      </c>
    </row>
    <row r="950" spans="1:4">
      <c r="A950">
        <v>949</v>
      </c>
      <c r="B950">
        <v>211</v>
      </c>
      <c r="C950">
        <v>1</v>
      </c>
      <c r="D950" s="1">
        <v>38763.214780092603</v>
      </c>
    </row>
    <row r="951" spans="1:4">
      <c r="A951">
        <v>950</v>
      </c>
      <c r="B951">
        <v>212</v>
      </c>
      <c r="C951">
        <v>1</v>
      </c>
      <c r="D951" s="1">
        <v>38763.214780092603</v>
      </c>
    </row>
    <row r="952" spans="1:4">
      <c r="A952">
        <v>951</v>
      </c>
      <c r="B952">
        <v>212</v>
      </c>
      <c r="C952">
        <v>1</v>
      </c>
      <c r="D952" s="1">
        <v>38763.214780092603</v>
      </c>
    </row>
    <row r="953" spans="1:4">
      <c r="A953">
        <v>952</v>
      </c>
      <c r="B953">
        <v>212</v>
      </c>
      <c r="C953">
        <v>1</v>
      </c>
      <c r="D953" s="1">
        <v>38763.214780092603</v>
      </c>
    </row>
    <row r="954" spans="1:4">
      <c r="A954">
        <v>953</v>
      </c>
      <c r="B954">
        <v>212</v>
      </c>
      <c r="C954">
        <v>2</v>
      </c>
      <c r="D954" s="1">
        <v>38763.214780092603</v>
      </c>
    </row>
    <row r="955" spans="1:4">
      <c r="A955">
        <v>954</v>
      </c>
      <c r="B955">
        <v>212</v>
      </c>
      <c r="C955">
        <v>2</v>
      </c>
      <c r="D955" s="1">
        <v>38763.214780092603</v>
      </c>
    </row>
    <row r="956" spans="1:4">
      <c r="A956">
        <v>955</v>
      </c>
      <c r="B956">
        <v>213</v>
      </c>
      <c r="C956">
        <v>1</v>
      </c>
      <c r="D956" s="1">
        <v>38763.214780092603</v>
      </c>
    </row>
    <row r="957" spans="1:4">
      <c r="A957">
        <v>956</v>
      </c>
      <c r="B957">
        <v>213</v>
      </c>
      <c r="C957">
        <v>1</v>
      </c>
      <c r="D957" s="1">
        <v>38763.214780092603</v>
      </c>
    </row>
    <row r="958" spans="1:4">
      <c r="A958">
        <v>957</v>
      </c>
      <c r="B958">
        <v>213</v>
      </c>
      <c r="C958">
        <v>1</v>
      </c>
      <c r="D958" s="1">
        <v>38763.214780092603</v>
      </c>
    </row>
    <row r="959" spans="1:4">
      <c r="A959">
        <v>958</v>
      </c>
      <c r="B959">
        <v>213</v>
      </c>
      <c r="C959">
        <v>1</v>
      </c>
      <c r="D959" s="1">
        <v>38763.214780092603</v>
      </c>
    </row>
    <row r="960" spans="1:4">
      <c r="A960">
        <v>959</v>
      </c>
      <c r="B960">
        <v>214</v>
      </c>
      <c r="C960">
        <v>2</v>
      </c>
      <c r="D960" s="1">
        <v>38763.214780092603</v>
      </c>
    </row>
    <row r="961" spans="1:4">
      <c r="A961">
        <v>960</v>
      </c>
      <c r="B961">
        <v>214</v>
      </c>
      <c r="C961">
        <v>2</v>
      </c>
      <c r="D961" s="1">
        <v>38763.214780092603</v>
      </c>
    </row>
    <row r="962" spans="1:4">
      <c r="A962">
        <v>961</v>
      </c>
      <c r="B962">
        <v>214</v>
      </c>
      <c r="C962">
        <v>2</v>
      </c>
      <c r="D962" s="1">
        <v>38763.214780092603</v>
      </c>
    </row>
    <row r="963" spans="1:4">
      <c r="A963">
        <v>962</v>
      </c>
      <c r="B963">
        <v>214</v>
      </c>
      <c r="C963">
        <v>2</v>
      </c>
      <c r="D963" s="1">
        <v>38763.214780092603</v>
      </c>
    </row>
    <row r="964" spans="1:4">
      <c r="A964">
        <v>963</v>
      </c>
      <c r="B964">
        <v>215</v>
      </c>
      <c r="C964">
        <v>1</v>
      </c>
      <c r="D964" s="1">
        <v>38763.214780092603</v>
      </c>
    </row>
    <row r="965" spans="1:4">
      <c r="A965">
        <v>964</v>
      </c>
      <c r="B965">
        <v>215</v>
      </c>
      <c r="C965">
        <v>1</v>
      </c>
      <c r="D965" s="1">
        <v>38763.214780092603</v>
      </c>
    </row>
    <row r="966" spans="1:4">
      <c r="A966">
        <v>965</v>
      </c>
      <c r="B966">
        <v>215</v>
      </c>
      <c r="C966">
        <v>1</v>
      </c>
      <c r="D966" s="1">
        <v>38763.214780092603</v>
      </c>
    </row>
    <row r="967" spans="1:4">
      <c r="A967">
        <v>966</v>
      </c>
      <c r="B967">
        <v>215</v>
      </c>
      <c r="C967">
        <v>2</v>
      </c>
      <c r="D967" s="1">
        <v>38763.214780092603</v>
      </c>
    </row>
    <row r="968" spans="1:4">
      <c r="A968">
        <v>967</v>
      </c>
      <c r="B968">
        <v>215</v>
      </c>
      <c r="C968">
        <v>2</v>
      </c>
      <c r="D968" s="1">
        <v>38763.214780092603</v>
      </c>
    </row>
    <row r="969" spans="1:4">
      <c r="A969">
        <v>968</v>
      </c>
      <c r="B969">
        <v>215</v>
      </c>
      <c r="C969">
        <v>2</v>
      </c>
      <c r="D969" s="1">
        <v>38763.214780092603</v>
      </c>
    </row>
    <row r="970" spans="1:4">
      <c r="A970">
        <v>969</v>
      </c>
      <c r="B970">
        <v>216</v>
      </c>
      <c r="C970">
        <v>1</v>
      </c>
      <c r="D970" s="1">
        <v>38763.214780092603</v>
      </c>
    </row>
    <row r="971" spans="1:4">
      <c r="A971">
        <v>970</v>
      </c>
      <c r="B971">
        <v>216</v>
      </c>
      <c r="C971">
        <v>1</v>
      </c>
      <c r="D971" s="1">
        <v>38763.214780092603</v>
      </c>
    </row>
    <row r="972" spans="1:4">
      <c r="A972">
        <v>971</v>
      </c>
      <c r="B972">
        <v>216</v>
      </c>
      <c r="C972">
        <v>2</v>
      </c>
      <c r="D972" s="1">
        <v>38763.214780092603</v>
      </c>
    </row>
    <row r="973" spans="1:4">
      <c r="A973">
        <v>972</v>
      </c>
      <c r="B973">
        <v>216</v>
      </c>
      <c r="C973">
        <v>2</v>
      </c>
      <c r="D973" s="1">
        <v>38763.214780092603</v>
      </c>
    </row>
    <row r="974" spans="1:4">
      <c r="A974">
        <v>973</v>
      </c>
      <c r="B974">
        <v>216</v>
      </c>
      <c r="C974">
        <v>2</v>
      </c>
      <c r="D974" s="1">
        <v>38763.214780092603</v>
      </c>
    </row>
    <row r="975" spans="1:4">
      <c r="A975">
        <v>974</v>
      </c>
      <c r="B975">
        <v>218</v>
      </c>
      <c r="C975">
        <v>1</v>
      </c>
      <c r="D975" s="1">
        <v>38763.214780092603</v>
      </c>
    </row>
    <row r="976" spans="1:4">
      <c r="A976">
        <v>975</v>
      </c>
      <c r="B976">
        <v>218</v>
      </c>
      <c r="C976">
        <v>1</v>
      </c>
      <c r="D976" s="1">
        <v>38763.214780092603</v>
      </c>
    </row>
    <row r="977" spans="1:4">
      <c r="A977">
        <v>976</v>
      </c>
      <c r="B977">
        <v>218</v>
      </c>
      <c r="C977">
        <v>1</v>
      </c>
      <c r="D977" s="1">
        <v>38763.214780092603</v>
      </c>
    </row>
    <row r="978" spans="1:4">
      <c r="A978">
        <v>977</v>
      </c>
      <c r="B978">
        <v>218</v>
      </c>
      <c r="C978">
        <v>1</v>
      </c>
      <c r="D978" s="1">
        <v>38763.214780092603</v>
      </c>
    </row>
    <row r="979" spans="1:4">
      <c r="A979">
        <v>978</v>
      </c>
      <c r="B979">
        <v>218</v>
      </c>
      <c r="C979">
        <v>2</v>
      </c>
      <c r="D979" s="1">
        <v>38763.214780092603</v>
      </c>
    </row>
    <row r="980" spans="1:4">
      <c r="A980">
        <v>979</v>
      </c>
      <c r="B980">
        <v>218</v>
      </c>
      <c r="C980">
        <v>2</v>
      </c>
      <c r="D980" s="1">
        <v>38763.214780092603</v>
      </c>
    </row>
    <row r="981" spans="1:4">
      <c r="A981">
        <v>980</v>
      </c>
      <c r="B981">
        <v>218</v>
      </c>
      <c r="C981">
        <v>2</v>
      </c>
      <c r="D981" s="1">
        <v>38763.214780092603</v>
      </c>
    </row>
    <row r="982" spans="1:4">
      <c r="A982">
        <v>981</v>
      </c>
      <c r="B982">
        <v>219</v>
      </c>
      <c r="C982">
        <v>1</v>
      </c>
      <c r="D982" s="1">
        <v>38763.214780092603</v>
      </c>
    </row>
    <row r="983" spans="1:4">
      <c r="A983">
        <v>982</v>
      </c>
      <c r="B983">
        <v>219</v>
      </c>
      <c r="C983">
        <v>1</v>
      </c>
      <c r="D983" s="1">
        <v>38763.214780092603</v>
      </c>
    </row>
    <row r="984" spans="1:4">
      <c r="A984">
        <v>983</v>
      </c>
      <c r="B984">
        <v>219</v>
      </c>
      <c r="C984">
        <v>1</v>
      </c>
      <c r="D984" s="1">
        <v>38763.214780092603</v>
      </c>
    </row>
    <row r="985" spans="1:4">
      <c r="A985">
        <v>984</v>
      </c>
      <c r="B985">
        <v>219</v>
      </c>
      <c r="C985">
        <v>1</v>
      </c>
      <c r="D985" s="1">
        <v>38763.214780092603</v>
      </c>
    </row>
    <row r="986" spans="1:4">
      <c r="A986">
        <v>985</v>
      </c>
      <c r="B986">
        <v>220</v>
      </c>
      <c r="C986">
        <v>1</v>
      </c>
      <c r="D986" s="1">
        <v>38763.214780092603</v>
      </c>
    </row>
    <row r="987" spans="1:4">
      <c r="A987">
        <v>986</v>
      </c>
      <c r="B987">
        <v>220</v>
      </c>
      <c r="C987">
        <v>1</v>
      </c>
      <c r="D987" s="1">
        <v>38763.214780092603</v>
      </c>
    </row>
    <row r="988" spans="1:4">
      <c r="A988">
        <v>987</v>
      </c>
      <c r="B988">
        <v>220</v>
      </c>
      <c r="C988">
        <v>1</v>
      </c>
      <c r="D988" s="1">
        <v>38763.214780092603</v>
      </c>
    </row>
    <row r="989" spans="1:4">
      <c r="A989">
        <v>988</v>
      </c>
      <c r="B989">
        <v>220</v>
      </c>
      <c r="C989">
        <v>1</v>
      </c>
      <c r="D989" s="1">
        <v>38763.214780092603</v>
      </c>
    </row>
    <row r="990" spans="1:4">
      <c r="A990">
        <v>989</v>
      </c>
      <c r="B990">
        <v>220</v>
      </c>
      <c r="C990">
        <v>2</v>
      </c>
      <c r="D990" s="1">
        <v>38763.214780092603</v>
      </c>
    </row>
    <row r="991" spans="1:4">
      <c r="A991">
        <v>990</v>
      </c>
      <c r="B991">
        <v>220</v>
      </c>
      <c r="C991">
        <v>2</v>
      </c>
      <c r="D991" s="1">
        <v>38763.214780092603</v>
      </c>
    </row>
    <row r="992" spans="1:4">
      <c r="A992">
        <v>991</v>
      </c>
      <c r="B992">
        <v>220</v>
      </c>
      <c r="C992">
        <v>2</v>
      </c>
      <c r="D992" s="1">
        <v>38763.214780092603</v>
      </c>
    </row>
    <row r="993" spans="1:4">
      <c r="A993">
        <v>992</v>
      </c>
      <c r="B993">
        <v>220</v>
      </c>
      <c r="C993">
        <v>2</v>
      </c>
      <c r="D993" s="1">
        <v>38763.214780092603</v>
      </c>
    </row>
    <row r="994" spans="1:4">
      <c r="A994">
        <v>993</v>
      </c>
      <c r="B994">
        <v>222</v>
      </c>
      <c r="C994">
        <v>1</v>
      </c>
      <c r="D994" s="1">
        <v>38763.214780092603</v>
      </c>
    </row>
    <row r="995" spans="1:4">
      <c r="A995">
        <v>994</v>
      </c>
      <c r="B995">
        <v>222</v>
      </c>
      <c r="C995">
        <v>1</v>
      </c>
      <c r="D995" s="1">
        <v>38763.214780092603</v>
      </c>
    </row>
    <row r="996" spans="1:4">
      <c r="A996">
        <v>995</v>
      </c>
      <c r="B996">
        <v>222</v>
      </c>
      <c r="C996">
        <v>2</v>
      </c>
      <c r="D996" s="1">
        <v>38763.214780092603</v>
      </c>
    </row>
    <row r="997" spans="1:4">
      <c r="A997">
        <v>996</v>
      </c>
      <c r="B997">
        <v>222</v>
      </c>
      <c r="C997">
        <v>2</v>
      </c>
      <c r="D997" s="1">
        <v>38763.214780092603</v>
      </c>
    </row>
    <row r="998" spans="1:4">
      <c r="A998">
        <v>997</v>
      </c>
      <c r="B998">
        <v>222</v>
      </c>
      <c r="C998">
        <v>2</v>
      </c>
      <c r="D998" s="1">
        <v>38763.214780092603</v>
      </c>
    </row>
    <row r="999" spans="1:4">
      <c r="A999">
        <v>998</v>
      </c>
      <c r="B999">
        <v>222</v>
      </c>
      <c r="C999">
        <v>2</v>
      </c>
      <c r="D999" s="1">
        <v>38763.214780092603</v>
      </c>
    </row>
    <row r="1000" spans="1:4">
      <c r="A1000">
        <v>999</v>
      </c>
      <c r="B1000">
        <v>223</v>
      </c>
      <c r="C1000">
        <v>2</v>
      </c>
      <c r="D1000" s="1">
        <v>38763.214780092603</v>
      </c>
    </row>
    <row r="1001" spans="1:4">
      <c r="A1001">
        <v>1000</v>
      </c>
      <c r="B1001">
        <v>223</v>
      </c>
      <c r="C1001">
        <v>2</v>
      </c>
      <c r="D1001" s="1">
        <v>38763.214780092603</v>
      </c>
    </row>
    <row r="1002" spans="1:4">
      <c r="A1002">
        <v>1001</v>
      </c>
      <c r="B1002">
        <v>224</v>
      </c>
      <c r="C1002">
        <v>1</v>
      </c>
      <c r="D1002" s="1">
        <v>38763.214780092603</v>
      </c>
    </row>
    <row r="1003" spans="1:4">
      <c r="A1003">
        <v>1002</v>
      </c>
      <c r="B1003">
        <v>224</v>
      </c>
      <c r="C1003">
        <v>1</v>
      </c>
      <c r="D1003" s="1">
        <v>38763.214780092603</v>
      </c>
    </row>
    <row r="1004" spans="1:4">
      <c r="A1004">
        <v>1003</v>
      </c>
      <c r="B1004">
        <v>225</v>
      </c>
      <c r="C1004">
        <v>1</v>
      </c>
      <c r="D1004" s="1">
        <v>38763.214780092603</v>
      </c>
    </row>
    <row r="1005" spans="1:4">
      <c r="A1005">
        <v>1004</v>
      </c>
      <c r="B1005">
        <v>225</v>
      </c>
      <c r="C1005">
        <v>1</v>
      </c>
      <c r="D1005" s="1">
        <v>38763.214780092603</v>
      </c>
    </row>
    <row r="1006" spans="1:4">
      <c r="A1006">
        <v>1005</v>
      </c>
      <c r="B1006">
        <v>225</v>
      </c>
      <c r="C1006">
        <v>1</v>
      </c>
      <c r="D1006" s="1">
        <v>38763.214780092603</v>
      </c>
    </row>
    <row r="1007" spans="1:4">
      <c r="A1007">
        <v>1006</v>
      </c>
      <c r="B1007">
        <v>226</v>
      </c>
      <c r="C1007">
        <v>1</v>
      </c>
      <c r="D1007" s="1">
        <v>38763.214780092603</v>
      </c>
    </row>
    <row r="1008" spans="1:4">
      <c r="A1008">
        <v>1007</v>
      </c>
      <c r="B1008">
        <v>226</v>
      </c>
      <c r="C1008">
        <v>1</v>
      </c>
      <c r="D1008" s="1">
        <v>38763.214780092603</v>
      </c>
    </row>
    <row r="1009" spans="1:4">
      <c r="A1009">
        <v>1008</v>
      </c>
      <c r="B1009">
        <v>226</v>
      </c>
      <c r="C1009">
        <v>2</v>
      </c>
      <c r="D1009" s="1">
        <v>38763.214780092603</v>
      </c>
    </row>
    <row r="1010" spans="1:4">
      <c r="A1010">
        <v>1009</v>
      </c>
      <c r="B1010">
        <v>226</v>
      </c>
      <c r="C1010">
        <v>2</v>
      </c>
      <c r="D1010" s="1">
        <v>38763.214780092603</v>
      </c>
    </row>
    <row r="1011" spans="1:4">
      <c r="A1011">
        <v>1010</v>
      </c>
      <c r="B1011">
        <v>226</v>
      </c>
      <c r="C1011">
        <v>2</v>
      </c>
      <c r="D1011" s="1">
        <v>38763.214780092603</v>
      </c>
    </row>
    <row r="1012" spans="1:4">
      <c r="A1012">
        <v>1011</v>
      </c>
      <c r="B1012">
        <v>227</v>
      </c>
      <c r="C1012">
        <v>1</v>
      </c>
      <c r="D1012" s="1">
        <v>38763.214780092603</v>
      </c>
    </row>
    <row r="1013" spans="1:4">
      <c r="A1013">
        <v>1012</v>
      </c>
      <c r="B1013">
        <v>227</v>
      </c>
      <c r="C1013">
        <v>1</v>
      </c>
      <c r="D1013" s="1">
        <v>38763.214780092603</v>
      </c>
    </row>
    <row r="1014" spans="1:4">
      <c r="A1014">
        <v>1013</v>
      </c>
      <c r="B1014">
        <v>227</v>
      </c>
      <c r="C1014">
        <v>1</v>
      </c>
      <c r="D1014" s="1">
        <v>38763.214780092603</v>
      </c>
    </row>
    <row r="1015" spans="1:4">
      <c r="A1015">
        <v>1014</v>
      </c>
      <c r="B1015">
        <v>227</v>
      </c>
      <c r="C1015">
        <v>2</v>
      </c>
      <c r="D1015" s="1">
        <v>38763.214780092603</v>
      </c>
    </row>
    <row r="1016" spans="1:4">
      <c r="A1016">
        <v>1015</v>
      </c>
      <c r="B1016">
        <v>227</v>
      </c>
      <c r="C1016">
        <v>2</v>
      </c>
      <c r="D1016" s="1">
        <v>38763.214780092603</v>
      </c>
    </row>
    <row r="1017" spans="1:4">
      <c r="A1017">
        <v>1016</v>
      </c>
      <c r="B1017">
        <v>228</v>
      </c>
      <c r="C1017">
        <v>1</v>
      </c>
      <c r="D1017" s="1">
        <v>38763.214780092603</v>
      </c>
    </row>
    <row r="1018" spans="1:4">
      <c r="A1018">
        <v>1017</v>
      </c>
      <c r="B1018">
        <v>228</v>
      </c>
      <c r="C1018">
        <v>1</v>
      </c>
      <c r="D1018" s="1">
        <v>38763.214780092603</v>
      </c>
    </row>
    <row r="1019" spans="1:4">
      <c r="A1019">
        <v>1018</v>
      </c>
      <c r="B1019">
        <v>228</v>
      </c>
      <c r="C1019">
        <v>1</v>
      </c>
      <c r="D1019" s="1">
        <v>38763.214780092603</v>
      </c>
    </row>
    <row r="1020" spans="1:4">
      <c r="A1020">
        <v>1019</v>
      </c>
      <c r="B1020">
        <v>228</v>
      </c>
      <c r="C1020">
        <v>2</v>
      </c>
      <c r="D1020" s="1">
        <v>38763.214780092603</v>
      </c>
    </row>
    <row r="1021" spans="1:4">
      <c r="A1021">
        <v>1020</v>
      </c>
      <c r="B1021">
        <v>228</v>
      </c>
      <c r="C1021">
        <v>2</v>
      </c>
      <c r="D1021" s="1">
        <v>38763.214780092603</v>
      </c>
    </row>
    <row r="1022" spans="1:4">
      <c r="A1022">
        <v>1021</v>
      </c>
      <c r="B1022">
        <v>228</v>
      </c>
      <c r="C1022">
        <v>2</v>
      </c>
      <c r="D1022" s="1">
        <v>38763.214780092603</v>
      </c>
    </row>
    <row r="1023" spans="1:4">
      <c r="A1023">
        <v>1022</v>
      </c>
      <c r="B1023">
        <v>228</v>
      </c>
      <c r="C1023">
        <v>2</v>
      </c>
      <c r="D1023" s="1">
        <v>38763.214780092603</v>
      </c>
    </row>
    <row r="1024" spans="1:4">
      <c r="A1024">
        <v>1023</v>
      </c>
      <c r="B1024">
        <v>229</v>
      </c>
      <c r="C1024">
        <v>1</v>
      </c>
      <c r="D1024" s="1">
        <v>38763.214780092603</v>
      </c>
    </row>
    <row r="1025" spans="1:4">
      <c r="A1025">
        <v>1024</v>
      </c>
      <c r="B1025">
        <v>229</v>
      </c>
      <c r="C1025">
        <v>1</v>
      </c>
      <c r="D1025" s="1">
        <v>38763.214780092603</v>
      </c>
    </row>
    <row r="1026" spans="1:4">
      <c r="A1026">
        <v>1025</v>
      </c>
      <c r="B1026">
        <v>229</v>
      </c>
      <c r="C1026">
        <v>2</v>
      </c>
      <c r="D1026" s="1">
        <v>38763.214780092603</v>
      </c>
    </row>
    <row r="1027" spans="1:4">
      <c r="A1027">
        <v>1026</v>
      </c>
      <c r="B1027">
        <v>229</v>
      </c>
      <c r="C1027">
        <v>2</v>
      </c>
      <c r="D1027" s="1">
        <v>38763.214780092603</v>
      </c>
    </row>
    <row r="1028" spans="1:4">
      <c r="A1028">
        <v>1027</v>
      </c>
      <c r="B1028">
        <v>230</v>
      </c>
      <c r="C1028">
        <v>1</v>
      </c>
      <c r="D1028" s="1">
        <v>38763.214780092603</v>
      </c>
    </row>
    <row r="1029" spans="1:4">
      <c r="A1029">
        <v>1028</v>
      </c>
      <c r="B1029">
        <v>230</v>
      </c>
      <c r="C1029">
        <v>1</v>
      </c>
      <c r="D1029" s="1">
        <v>38763.214780092603</v>
      </c>
    </row>
    <row r="1030" spans="1:4">
      <c r="A1030">
        <v>1029</v>
      </c>
      <c r="B1030">
        <v>231</v>
      </c>
      <c r="C1030">
        <v>1</v>
      </c>
      <c r="D1030" s="1">
        <v>38763.214780092603</v>
      </c>
    </row>
    <row r="1031" spans="1:4">
      <c r="A1031">
        <v>1030</v>
      </c>
      <c r="B1031">
        <v>231</v>
      </c>
      <c r="C1031">
        <v>1</v>
      </c>
      <c r="D1031" s="1">
        <v>38763.214780092603</v>
      </c>
    </row>
    <row r="1032" spans="1:4">
      <c r="A1032">
        <v>1031</v>
      </c>
      <c r="B1032">
        <v>231</v>
      </c>
      <c r="C1032">
        <v>1</v>
      </c>
      <c r="D1032" s="1">
        <v>38763.214780092603</v>
      </c>
    </row>
    <row r="1033" spans="1:4">
      <c r="A1033">
        <v>1032</v>
      </c>
      <c r="B1033">
        <v>231</v>
      </c>
      <c r="C1033">
        <v>1</v>
      </c>
      <c r="D1033" s="1">
        <v>38763.214780092603</v>
      </c>
    </row>
    <row r="1034" spans="1:4">
      <c r="A1034">
        <v>1033</v>
      </c>
      <c r="B1034">
        <v>231</v>
      </c>
      <c r="C1034">
        <v>2</v>
      </c>
      <c r="D1034" s="1">
        <v>38763.214780092603</v>
      </c>
    </row>
    <row r="1035" spans="1:4">
      <c r="A1035">
        <v>1034</v>
      </c>
      <c r="B1035">
        <v>231</v>
      </c>
      <c r="C1035">
        <v>2</v>
      </c>
      <c r="D1035" s="1">
        <v>38763.214780092603</v>
      </c>
    </row>
    <row r="1036" spans="1:4">
      <c r="A1036">
        <v>1035</v>
      </c>
      <c r="B1036">
        <v>231</v>
      </c>
      <c r="C1036">
        <v>2</v>
      </c>
      <c r="D1036" s="1">
        <v>38763.214780092603</v>
      </c>
    </row>
    <row r="1037" spans="1:4">
      <c r="A1037">
        <v>1036</v>
      </c>
      <c r="B1037">
        <v>231</v>
      </c>
      <c r="C1037">
        <v>2</v>
      </c>
      <c r="D1037" s="1">
        <v>38763.214780092603</v>
      </c>
    </row>
    <row r="1038" spans="1:4">
      <c r="A1038">
        <v>1037</v>
      </c>
      <c r="B1038">
        <v>232</v>
      </c>
      <c r="C1038">
        <v>1</v>
      </c>
      <c r="D1038" s="1">
        <v>38763.214780092603</v>
      </c>
    </row>
    <row r="1039" spans="1:4">
      <c r="A1039">
        <v>1038</v>
      </c>
      <c r="B1039">
        <v>232</v>
      </c>
      <c r="C1039">
        <v>1</v>
      </c>
      <c r="D1039" s="1">
        <v>38763.214780092603</v>
      </c>
    </row>
    <row r="1040" spans="1:4">
      <c r="A1040">
        <v>1039</v>
      </c>
      <c r="B1040">
        <v>232</v>
      </c>
      <c r="C1040">
        <v>1</v>
      </c>
      <c r="D1040" s="1">
        <v>38763.214780092603</v>
      </c>
    </row>
    <row r="1041" spans="1:4">
      <c r="A1041">
        <v>1040</v>
      </c>
      <c r="B1041">
        <v>232</v>
      </c>
      <c r="C1041">
        <v>2</v>
      </c>
      <c r="D1041" s="1">
        <v>38763.214780092603</v>
      </c>
    </row>
    <row r="1042" spans="1:4">
      <c r="A1042">
        <v>1041</v>
      </c>
      <c r="B1042">
        <v>232</v>
      </c>
      <c r="C1042">
        <v>2</v>
      </c>
      <c r="D1042" s="1">
        <v>38763.214780092603</v>
      </c>
    </row>
    <row r="1043" spans="1:4">
      <c r="A1043">
        <v>1042</v>
      </c>
      <c r="B1043">
        <v>233</v>
      </c>
      <c r="C1043">
        <v>1</v>
      </c>
      <c r="D1043" s="1">
        <v>38763.214780092603</v>
      </c>
    </row>
    <row r="1044" spans="1:4">
      <c r="A1044">
        <v>1043</v>
      </c>
      <c r="B1044">
        <v>233</v>
      </c>
      <c r="C1044">
        <v>1</v>
      </c>
      <c r="D1044" s="1">
        <v>38763.214780092603</v>
      </c>
    </row>
    <row r="1045" spans="1:4">
      <c r="A1045">
        <v>1044</v>
      </c>
      <c r="B1045">
        <v>233</v>
      </c>
      <c r="C1045">
        <v>1</v>
      </c>
      <c r="D1045" s="1">
        <v>38763.214780092603</v>
      </c>
    </row>
    <row r="1046" spans="1:4">
      <c r="A1046">
        <v>1045</v>
      </c>
      <c r="B1046">
        <v>233</v>
      </c>
      <c r="C1046">
        <v>1</v>
      </c>
      <c r="D1046" s="1">
        <v>38763.214780092603</v>
      </c>
    </row>
    <row r="1047" spans="1:4">
      <c r="A1047">
        <v>1046</v>
      </c>
      <c r="B1047">
        <v>233</v>
      </c>
      <c r="C1047">
        <v>2</v>
      </c>
      <c r="D1047" s="1">
        <v>38763.214780092603</v>
      </c>
    </row>
    <row r="1048" spans="1:4">
      <c r="A1048">
        <v>1047</v>
      </c>
      <c r="B1048">
        <v>233</v>
      </c>
      <c r="C1048">
        <v>2</v>
      </c>
      <c r="D1048" s="1">
        <v>38763.214780092603</v>
      </c>
    </row>
    <row r="1049" spans="1:4">
      <c r="A1049">
        <v>1048</v>
      </c>
      <c r="B1049">
        <v>234</v>
      </c>
      <c r="C1049">
        <v>1</v>
      </c>
      <c r="D1049" s="1">
        <v>38763.214780092603</v>
      </c>
    </row>
    <row r="1050" spans="1:4">
      <c r="A1050">
        <v>1049</v>
      </c>
      <c r="B1050">
        <v>234</v>
      </c>
      <c r="C1050">
        <v>1</v>
      </c>
      <c r="D1050" s="1">
        <v>38763.214780092603</v>
      </c>
    </row>
    <row r="1051" spans="1:4">
      <c r="A1051">
        <v>1050</v>
      </c>
      <c r="B1051">
        <v>234</v>
      </c>
      <c r="C1051">
        <v>1</v>
      </c>
      <c r="D1051" s="1">
        <v>38763.214780092603</v>
      </c>
    </row>
    <row r="1052" spans="1:4">
      <c r="A1052">
        <v>1051</v>
      </c>
      <c r="B1052">
        <v>234</v>
      </c>
      <c r="C1052">
        <v>1</v>
      </c>
      <c r="D1052" s="1">
        <v>38763.214780092603</v>
      </c>
    </row>
    <row r="1053" spans="1:4">
      <c r="A1053">
        <v>1052</v>
      </c>
      <c r="B1053">
        <v>234</v>
      </c>
      <c r="C1053">
        <v>2</v>
      </c>
      <c r="D1053" s="1">
        <v>38763.214780092603</v>
      </c>
    </row>
    <row r="1054" spans="1:4">
      <c r="A1054">
        <v>1053</v>
      </c>
      <c r="B1054">
        <v>234</v>
      </c>
      <c r="C1054">
        <v>2</v>
      </c>
      <c r="D1054" s="1">
        <v>38763.214780092603</v>
      </c>
    </row>
    <row r="1055" spans="1:4">
      <c r="A1055">
        <v>1054</v>
      </c>
      <c r="B1055">
        <v>234</v>
      </c>
      <c r="C1055">
        <v>2</v>
      </c>
      <c r="D1055" s="1">
        <v>38763.214780092603</v>
      </c>
    </row>
    <row r="1056" spans="1:4">
      <c r="A1056">
        <v>1055</v>
      </c>
      <c r="B1056">
        <v>235</v>
      </c>
      <c r="C1056">
        <v>1</v>
      </c>
      <c r="D1056" s="1">
        <v>38763.214780092603</v>
      </c>
    </row>
    <row r="1057" spans="1:4">
      <c r="A1057">
        <v>1056</v>
      </c>
      <c r="B1057">
        <v>235</v>
      </c>
      <c r="C1057">
        <v>1</v>
      </c>
      <c r="D1057" s="1">
        <v>38763.214780092603</v>
      </c>
    </row>
    <row r="1058" spans="1:4">
      <c r="A1058">
        <v>1057</v>
      </c>
      <c r="B1058">
        <v>235</v>
      </c>
      <c r="C1058">
        <v>2</v>
      </c>
      <c r="D1058" s="1">
        <v>38763.214780092603</v>
      </c>
    </row>
    <row r="1059" spans="1:4">
      <c r="A1059">
        <v>1058</v>
      </c>
      <c r="B1059">
        <v>235</v>
      </c>
      <c r="C1059">
        <v>2</v>
      </c>
      <c r="D1059" s="1">
        <v>38763.214780092603</v>
      </c>
    </row>
    <row r="1060" spans="1:4">
      <c r="A1060">
        <v>1059</v>
      </c>
      <c r="B1060">
        <v>235</v>
      </c>
      <c r="C1060">
        <v>2</v>
      </c>
      <c r="D1060" s="1">
        <v>38763.214780092603</v>
      </c>
    </row>
    <row r="1061" spans="1:4">
      <c r="A1061">
        <v>1060</v>
      </c>
      <c r="B1061">
        <v>235</v>
      </c>
      <c r="C1061">
        <v>2</v>
      </c>
      <c r="D1061" s="1">
        <v>38763.214780092603</v>
      </c>
    </row>
    <row r="1062" spans="1:4">
      <c r="A1062">
        <v>1061</v>
      </c>
      <c r="B1062">
        <v>236</v>
      </c>
      <c r="C1062">
        <v>2</v>
      </c>
      <c r="D1062" s="1">
        <v>38763.214780092603</v>
      </c>
    </row>
    <row r="1063" spans="1:4">
      <c r="A1063">
        <v>1062</v>
      </c>
      <c r="B1063">
        <v>236</v>
      </c>
      <c r="C1063">
        <v>2</v>
      </c>
      <c r="D1063" s="1">
        <v>38763.214780092603</v>
      </c>
    </row>
    <row r="1064" spans="1:4">
      <c r="A1064">
        <v>1063</v>
      </c>
      <c r="B1064">
        <v>236</v>
      </c>
      <c r="C1064">
        <v>2</v>
      </c>
      <c r="D1064" s="1">
        <v>38763.214780092603</v>
      </c>
    </row>
    <row r="1065" spans="1:4">
      <c r="A1065">
        <v>1064</v>
      </c>
      <c r="B1065">
        <v>236</v>
      </c>
      <c r="C1065">
        <v>2</v>
      </c>
      <c r="D1065" s="1">
        <v>38763.214780092603</v>
      </c>
    </row>
    <row r="1066" spans="1:4">
      <c r="A1066">
        <v>1065</v>
      </c>
      <c r="B1066">
        <v>237</v>
      </c>
      <c r="C1066">
        <v>1</v>
      </c>
      <c r="D1066" s="1">
        <v>38763.214780092603</v>
      </c>
    </row>
    <row r="1067" spans="1:4">
      <c r="A1067">
        <v>1066</v>
      </c>
      <c r="B1067">
        <v>237</v>
      </c>
      <c r="C1067">
        <v>1</v>
      </c>
      <c r="D1067" s="1">
        <v>38763.214780092603</v>
      </c>
    </row>
    <row r="1068" spans="1:4">
      <c r="A1068">
        <v>1067</v>
      </c>
      <c r="B1068">
        <v>238</v>
      </c>
      <c r="C1068">
        <v>1</v>
      </c>
      <c r="D1068" s="1">
        <v>38763.214780092603</v>
      </c>
    </row>
    <row r="1069" spans="1:4">
      <c r="A1069">
        <v>1068</v>
      </c>
      <c r="B1069">
        <v>238</v>
      </c>
      <c r="C1069">
        <v>1</v>
      </c>
      <c r="D1069" s="1">
        <v>38763.214780092603</v>
      </c>
    </row>
    <row r="1070" spans="1:4">
      <c r="A1070">
        <v>1069</v>
      </c>
      <c r="B1070">
        <v>239</v>
      </c>
      <c r="C1070">
        <v>1</v>
      </c>
      <c r="D1070" s="1">
        <v>38763.214780092603</v>
      </c>
    </row>
    <row r="1071" spans="1:4">
      <c r="A1071">
        <v>1070</v>
      </c>
      <c r="B1071">
        <v>239</v>
      </c>
      <c r="C1071">
        <v>1</v>
      </c>
      <c r="D1071" s="1">
        <v>38763.214780092603</v>
      </c>
    </row>
    <row r="1072" spans="1:4">
      <c r="A1072">
        <v>1071</v>
      </c>
      <c r="B1072">
        <v>239</v>
      </c>
      <c r="C1072">
        <v>1</v>
      </c>
      <c r="D1072" s="1">
        <v>38763.214780092603</v>
      </c>
    </row>
    <row r="1073" spans="1:4">
      <c r="A1073">
        <v>1072</v>
      </c>
      <c r="B1073">
        <v>239</v>
      </c>
      <c r="C1073">
        <v>1</v>
      </c>
      <c r="D1073" s="1">
        <v>38763.214780092603</v>
      </c>
    </row>
    <row r="1074" spans="1:4">
      <c r="A1074">
        <v>1073</v>
      </c>
      <c r="B1074">
        <v>239</v>
      </c>
      <c r="C1074">
        <v>2</v>
      </c>
      <c r="D1074" s="1">
        <v>38763.214780092603</v>
      </c>
    </row>
    <row r="1075" spans="1:4">
      <c r="A1075">
        <v>1074</v>
      </c>
      <c r="B1075">
        <v>239</v>
      </c>
      <c r="C1075">
        <v>2</v>
      </c>
      <c r="D1075" s="1">
        <v>38763.214780092603</v>
      </c>
    </row>
    <row r="1076" spans="1:4">
      <c r="A1076">
        <v>1075</v>
      </c>
      <c r="B1076">
        <v>239</v>
      </c>
      <c r="C1076">
        <v>2</v>
      </c>
      <c r="D1076" s="1">
        <v>38763.214780092603</v>
      </c>
    </row>
    <row r="1077" spans="1:4">
      <c r="A1077">
        <v>1076</v>
      </c>
      <c r="B1077">
        <v>239</v>
      </c>
      <c r="C1077">
        <v>2</v>
      </c>
      <c r="D1077" s="1">
        <v>38763.214780092603</v>
      </c>
    </row>
    <row r="1078" spans="1:4">
      <c r="A1078">
        <v>1077</v>
      </c>
      <c r="B1078">
        <v>240</v>
      </c>
      <c r="C1078">
        <v>2</v>
      </c>
      <c r="D1078" s="1">
        <v>38763.214780092603</v>
      </c>
    </row>
    <row r="1079" spans="1:4">
      <c r="A1079">
        <v>1078</v>
      </c>
      <c r="B1079">
        <v>240</v>
      </c>
      <c r="C1079">
        <v>2</v>
      </c>
      <c r="D1079" s="1">
        <v>38763.214780092603</v>
      </c>
    </row>
    <row r="1080" spans="1:4">
      <c r="A1080">
        <v>1079</v>
      </c>
      <c r="B1080">
        <v>240</v>
      </c>
      <c r="C1080">
        <v>2</v>
      </c>
      <c r="D1080" s="1">
        <v>38763.214780092603</v>
      </c>
    </row>
    <row r="1081" spans="1:4">
      <c r="A1081">
        <v>1080</v>
      </c>
      <c r="B1081">
        <v>241</v>
      </c>
      <c r="C1081">
        <v>1</v>
      </c>
      <c r="D1081" s="1">
        <v>38763.214780092603</v>
      </c>
    </row>
    <row r="1082" spans="1:4">
      <c r="A1082">
        <v>1081</v>
      </c>
      <c r="B1082">
        <v>241</v>
      </c>
      <c r="C1082">
        <v>1</v>
      </c>
      <c r="D1082" s="1">
        <v>38763.214780092603</v>
      </c>
    </row>
    <row r="1083" spans="1:4">
      <c r="A1083">
        <v>1082</v>
      </c>
      <c r="B1083">
        <v>241</v>
      </c>
      <c r="C1083">
        <v>1</v>
      </c>
      <c r="D1083" s="1">
        <v>38763.214780092603</v>
      </c>
    </row>
    <row r="1084" spans="1:4">
      <c r="A1084">
        <v>1083</v>
      </c>
      <c r="B1084">
        <v>241</v>
      </c>
      <c r="C1084">
        <v>1</v>
      </c>
      <c r="D1084" s="1">
        <v>38763.214780092603</v>
      </c>
    </row>
    <row r="1085" spans="1:4">
      <c r="A1085">
        <v>1084</v>
      </c>
      <c r="B1085">
        <v>242</v>
      </c>
      <c r="C1085">
        <v>1</v>
      </c>
      <c r="D1085" s="1">
        <v>38763.214780092603</v>
      </c>
    </row>
    <row r="1086" spans="1:4">
      <c r="A1086">
        <v>1085</v>
      </c>
      <c r="B1086">
        <v>242</v>
      </c>
      <c r="C1086">
        <v>1</v>
      </c>
      <c r="D1086" s="1">
        <v>38763.214780092603</v>
      </c>
    </row>
    <row r="1087" spans="1:4">
      <c r="A1087">
        <v>1086</v>
      </c>
      <c r="B1087">
        <v>242</v>
      </c>
      <c r="C1087">
        <v>2</v>
      </c>
      <c r="D1087" s="1">
        <v>38763.214780092603</v>
      </c>
    </row>
    <row r="1088" spans="1:4">
      <c r="A1088">
        <v>1087</v>
      </c>
      <c r="B1088">
        <v>242</v>
      </c>
      <c r="C1088">
        <v>2</v>
      </c>
      <c r="D1088" s="1">
        <v>38763.214780092603</v>
      </c>
    </row>
    <row r="1089" spans="1:4">
      <c r="A1089">
        <v>1088</v>
      </c>
      <c r="B1089">
        <v>242</v>
      </c>
      <c r="C1089">
        <v>2</v>
      </c>
      <c r="D1089" s="1">
        <v>38763.214780092603</v>
      </c>
    </row>
    <row r="1090" spans="1:4">
      <c r="A1090">
        <v>1089</v>
      </c>
      <c r="B1090">
        <v>243</v>
      </c>
      <c r="C1090">
        <v>1</v>
      </c>
      <c r="D1090" s="1">
        <v>38763.214780092603</v>
      </c>
    </row>
    <row r="1091" spans="1:4">
      <c r="A1091">
        <v>1090</v>
      </c>
      <c r="B1091">
        <v>243</v>
      </c>
      <c r="C1091">
        <v>1</v>
      </c>
      <c r="D1091" s="1">
        <v>38763.214780092603</v>
      </c>
    </row>
    <row r="1092" spans="1:4">
      <c r="A1092">
        <v>1091</v>
      </c>
      <c r="B1092">
        <v>243</v>
      </c>
      <c r="C1092">
        <v>2</v>
      </c>
      <c r="D1092" s="1">
        <v>38763.214780092603</v>
      </c>
    </row>
    <row r="1093" spans="1:4">
      <c r="A1093">
        <v>1092</v>
      </c>
      <c r="B1093">
        <v>243</v>
      </c>
      <c r="C1093">
        <v>2</v>
      </c>
      <c r="D1093" s="1">
        <v>38763.214780092603</v>
      </c>
    </row>
    <row r="1094" spans="1:4">
      <c r="A1094">
        <v>1093</v>
      </c>
      <c r="B1094">
        <v>243</v>
      </c>
      <c r="C1094">
        <v>2</v>
      </c>
      <c r="D1094" s="1">
        <v>38763.214780092603</v>
      </c>
    </row>
    <row r="1095" spans="1:4">
      <c r="A1095">
        <v>1094</v>
      </c>
      <c r="B1095">
        <v>243</v>
      </c>
      <c r="C1095">
        <v>2</v>
      </c>
      <c r="D1095" s="1">
        <v>38763.214780092603</v>
      </c>
    </row>
    <row r="1096" spans="1:4">
      <c r="A1096">
        <v>1095</v>
      </c>
      <c r="B1096">
        <v>244</v>
      </c>
      <c r="C1096">
        <v>1</v>
      </c>
      <c r="D1096" s="1">
        <v>38763.214780092603</v>
      </c>
    </row>
    <row r="1097" spans="1:4">
      <c r="A1097">
        <v>1096</v>
      </c>
      <c r="B1097">
        <v>244</v>
      </c>
      <c r="C1097">
        <v>1</v>
      </c>
      <c r="D1097" s="1">
        <v>38763.214780092603</v>
      </c>
    </row>
    <row r="1098" spans="1:4">
      <c r="A1098">
        <v>1097</v>
      </c>
      <c r="B1098">
        <v>244</v>
      </c>
      <c r="C1098">
        <v>1</v>
      </c>
      <c r="D1098" s="1">
        <v>38763.214780092603</v>
      </c>
    </row>
    <row r="1099" spans="1:4">
      <c r="A1099">
        <v>1098</v>
      </c>
      <c r="B1099">
        <v>244</v>
      </c>
      <c r="C1099">
        <v>1</v>
      </c>
      <c r="D1099" s="1">
        <v>38763.214780092603</v>
      </c>
    </row>
    <row r="1100" spans="1:4">
      <c r="A1100">
        <v>1099</v>
      </c>
      <c r="B1100">
        <v>244</v>
      </c>
      <c r="C1100">
        <v>2</v>
      </c>
      <c r="D1100" s="1">
        <v>38763.214780092603</v>
      </c>
    </row>
    <row r="1101" spans="1:4">
      <c r="A1101">
        <v>1100</v>
      </c>
      <c r="B1101">
        <v>244</v>
      </c>
      <c r="C1101">
        <v>2</v>
      </c>
      <c r="D1101" s="1">
        <v>38763.214780092603</v>
      </c>
    </row>
    <row r="1102" spans="1:4">
      <c r="A1102">
        <v>1101</v>
      </c>
      <c r="B1102">
        <v>244</v>
      </c>
      <c r="C1102">
        <v>2</v>
      </c>
      <c r="D1102" s="1">
        <v>38763.214780092603</v>
      </c>
    </row>
    <row r="1103" spans="1:4">
      <c r="A1103">
        <v>1102</v>
      </c>
      <c r="B1103">
        <v>245</v>
      </c>
      <c r="C1103">
        <v>1</v>
      </c>
      <c r="D1103" s="1">
        <v>38763.214780092603</v>
      </c>
    </row>
    <row r="1104" spans="1:4">
      <c r="A1104">
        <v>1103</v>
      </c>
      <c r="B1104">
        <v>245</v>
      </c>
      <c r="C1104">
        <v>1</v>
      </c>
      <c r="D1104" s="1">
        <v>38763.214780092603</v>
      </c>
    </row>
    <row r="1105" spans="1:4">
      <c r="A1105">
        <v>1104</v>
      </c>
      <c r="B1105">
        <v>245</v>
      </c>
      <c r="C1105">
        <v>1</v>
      </c>
      <c r="D1105" s="1">
        <v>38763.214780092603</v>
      </c>
    </row>
    <row r="1106" spans="1:4">
      <c r="A1106">
        <v>1105</v>
      </c>
      <c r="B1106">
        <v>245</v>
      </c>
      <c r="C1106">
        <v>2</v>
      </c>
      <c r="D1106" s="1">
        <v>38763.214780092603</v>
      </c>
    </row>
    <row r="1107" spans="1:4">
      <c r="A1107">
        <v>1106</v>
      </c>
      <c r="B1107">
        <v>245</v>
      </c>
      <c r="C1107">
        <v>2</v>
      </c>
      <c r="D1107" s="1">
        <v>38763.214780092603</v>
      </c>
    </row>
    <row r="1108" spans="1:4">
      <c r="A1108">
        <v>1107</v>
      </c>
      <c r="B1108">
        <v>245</v>
      </c>
      <c r="C1108">
        <v>2</v>
      </c>
      <c r="D1108" s="1">
        <v>38763.214780092603</v>
      </c>
    </row>
    <row r="1109" spans="1:4">
      <c r="A1109">
        <v>1108</v>
      </c>
      <c r="B1109">
        <v>245</v>
      </c>
      <c r="C1109">
        <v>2</v>
      </c>
      <c r="D1109" s="1">
        <v>38763.214780092603</v>
      </c>
    </row>
    <row r="1110" spans="1:4">
      <c r="A1110">
        <v>1109</v>
      </c>
      <c r="B1110">
        <v>246</v>
      </c>
      <c r="C1110">
        <v>2</v>
      </c>
      <c r="D1110" s="1">
        <v>38763.214780092603</v>
      </c>
    </row>
    <row r="1111" spans="1:4">
      <c r="A1111">
        <v>1110</v>
      </c>
      <c r="B1111">
        <v>246</v>
      </c>
      <c r="C1111">
        <v>2</v>
      </c>
      <c r="D1111" s="1">
        <v>38763.214780092603</v>
      </c>
    </row>
    <row r="1112" spans="1:4">
      <c r="A1112">
        <v>1111</v>
      </c>
      <c r="B1112">
        <v>246</v>
      </c>
      <c r="C1112">
        <v>2</v>
      </c>
      <c r="D1112" s="1">
        <v>38763.214780092603</v>
      </c>
    </row>
    <row r="1113" spans="1:4">
      <c r="A1113">
        <v>1112</v>
      </c>
      <c r="B1113">
        <v>247</v>
      </c>
      <c r="C1113">
        <v>1</v>
      </c>
      <c r="D1113" s="1">
        <v>38763.214780092603</v>
      </c>
    </row>
    <row r="1114" spans="1:4">
      <c r="A1114">
        <v>1113</v>
      </c>
      <c r="B1114">
        <v>247</v>
      </c>
      <c r="C1114">
        <v>1</v>
      </c>
      <c r="D1114" s="1">
        <v>38763.214780092603</v>
      </c>
    </row>
    <row r="1115" spans="1:4">
      <c r="A1115">
        <v>1114</v>
      </c>
      <c r="B1115">
        <v>247</v>
      </c>
      <c r="C1115">
        <v>1</v>
      </c>
      <c r="D1115" s="1">
        <v>38763.214780092603</v>
      </c>
    </row>
    <row r="1116" spans="1:4">
      <c r="A1116">
        <v>1115</v>
      </c>
      <c r="B1116">
        <v>247</v>
      </c>
      <c r="C1116">
        <v>2</v>
      </c>
      <c r="D1116" s="1">
        <v>38763.214780092603</v>
      </c>
    </row>
    <row r="1117" spans="1:4">
      <c r="A1117">
        <v>1116</v>
      </c>
      <c r="B1117">
        <v>247</v>
      </c>
      <c r="C1117">
        <v>2</v>
      </c>
      <c r="D1117" s="1">
        <v>38763.214780092603</v>
      </c>
    </row>
    <row r="1118" spans="1:4">
      <c r="A1118">
        <v>1117</v>
      </c>
      <c r="B1118">
        <v>247</v>
      </c>
      <c r="C1118">
        <v>2</v>
      </c>
      <c r="D1118" s="1">
        <v>38763.214780092603</v>
      </c>
    </row>
    <row r="1119" spans="1:4">
      <c r="A1119">
        <v>1118</v>
      </c>
      <c r="B1119">
        <v>247</v>
      </c>
      <c r="C1119">
        <v>2</v>
      </c>
      <c r="D1119" s="1">
        <v>38763.214780092603</v>
      </c>
    </row>
    <row r="1120" spans="1:4">
      <c r="A1120">
        <v>1119</v>
      </c>
      <c r="B1120">
        <v>248</v>
      </c>
      <c r="C1120">
        <v>2</v>
      </c>
      <c r="D1120" s="1">
        <v>38763.214780092603</v>
      </c>
    </row>
    <row r="1121" spans="1:4">
      <c r="A1121">
        <v>1120</v>
      </c>
      <c r="B1121">
        <v>248</v>
      </c>
      <c r="C1121">
        <v>2</v>
      </c>
      <c r="D1121" s="1">
        <v>38763.214780092603</v>
      </c>
    </row>
    <row r="1122" spans="1:4">
      <c r="A1122">
        <v>1121</v>
      </c>
      <c r="B1122">
        <v>249</v>
      </c>
      <c r="C1122">
        <v>1</v>
      </c>
      <c r="D1122" s="1">
        <v>38763.214780092603</v>
      </c>
    </row>
    <row r="1123" spans="1:4">
      <c r="A1123">
        <v>1122</v>
      </c>
      <c r="B1123">
        <v>249</v>
      </c>
      <c r="C1123">
        <v>1</v>
      </c>
      <c r="D1123" s="1">
        <v>38763.214780092603</v>
      </c>
    </row>
    <row r="1124" spans="1:4">
      <c r="A1124">
        <v>1123</v>
      </c>
      <c r="B1124">
        <v>249</v>
      </c>
      <c r="C1124">
        <v>2</v>
      </c>
      <c r="D1124" s="1">
        <v>38763.214780092603</v>
      </c>
    </row>
    <row r="1125" spans="1:4">
      <c r="A1125">
        <v>1124</v>
      </c>
      <c r="B1125">
        <v>249</v>
      </c>
      <c r="C1125">
        <v>2</v>
      </c>
      <c r="D1125" s="1">
        <v>38763.214780092603</v>
      </c>
    </row>
    <row r="1126" spans="1:4">
      <c r="A1126">
        <v>1125</v>
      </c>
      <c r="B1126">
        <v>249</v>
      </c>
      <c r="C1126">
        <v>2</v>
      </c>
      <c r="D1126" s="1">
        <v>38763.214780092603</v>
      </c>
    </row>
    <row r="1127" spans="1:4">
      <c r="A1127">
        <v>1126</v>
      </c>
      <c r="B1127">
        <v>249</v>
      </c>
      <c r="C1127">
        <v>2</v>
      </c>
      <c r="D1127" s="1">
        <v>38763.214780092603</v>
      </c>
    </row>
    <row r="1128" spans="1:4">
      <c r="A1128">
        <v>1127</v>
      </c>
      <c r="B1128">
        <v>250</v>
      </c>
      <c r="C1128">
        <v>2</v>
      </c>
      <c r="D1128" s="1">
        <v>38763.214780092603</v>
      </c>
    </row>
    <row r="1129" spans="1:4">
      <c r="A1129">
        <v>1128</v>
      </c>
      <c r="B1129">
        <v>250</v>
      </c>
      <c r="C1129">
        <v>2</v>
      </c>
      <c r="D1129" s="1">
        <v>38763.214780092603</v>
      </c>
    </row>
    <row r="1130" spans="1:4">
      <c r="A1130">
        <v>1129</v>
      </c>
      <c r="B1130">
        <v>250</v>
      </c>
      <c r="C1130">
        <v>2</v>
      </c>
      <c r="D1130" s="1">
        <v>38763.214780092603</v>
      </c>
    </row>
    <row r="1131" spans="1:4">
      <c r="A1131">
        <v>1130</v>
      </c>
      <c r="B1131">
        <v>250</v>
      </c>
      <c r="C1131">
        <v>2</v>
      </c>
      <c r="D1131" s="1">
        <v>38763.214780092603</v>
      </c>
    </row>
    <row r="1132" spans="1:4">
      <c r="A1132">
        <v>1131</v>
      </c>
      <c r="B1132">
        <v>251</v>
      </c>
      <c r="C1132">
        <v>1</v>
      </c>
      <c r="D1132" s="1">
        <v>38763.214780092603</v>
      </c>
    </row>
    <row r="1133" spans="1:4">
      <c r="A1133">
        <v>1132</v>
      </c>
      <c r="B1133">
        <v>251</v>
      </c>
      <c r="C1133">
        <v>1</v>
      </c>
      <c r="D1133" s="1">
        <v>38763.214780092603</v>
      </c>
    </row>
    <row r="1134" spans="1:4">
      <c r="A1134">
        <v>1133</v>
      </c>
      <c r="B1134">
        <v>251</v>
      </c>
      <c r="C1134">
        <v>2</v>
      </c>
      <c r="D1134" s="1">
        <v>38763.214780092603</v>
      </c>
    </row>
    <row r="1135" spans="1:4">
      <c r="A1135">
        <v>1134</v>
      </c>
      <c r="B1135">
        <v>251</v>
      </c>
      <c r="C1135">
        <v>2</v>
      </c>
      <c r="D1135" s="1">
        <v>38763.214780092603</v>
      </c>
    </row>
    <row r="1136" spans="1:4">
      <c r="A1136">
        <v>1135</v>
      </c>
      <c r="B1136">
        <v>251</v>
      </c>
      <c r="C1136">
        <v>2</v>
      </c>
      <c r="D1136" s="1">
        <v>38763.214780092603</v>
      </c>
    </row>
    <row r="1137" spans="1:4">
      <c r="A1137">
        <v>1136</v>
      </c>
      <c r="B1137">
        <v>252</v>
      </c>
      <c r="C1137">
        <v>1</v>
      </c>
      <c r="D1137" s="1">
        <v>38763.214780092603</v>
      </c>
    </row>
    <row r="1138" spans="1:4">
      <c r="A1138">
        <v>1137</v>
      </c>
      <c r="B1138">
        <v>252</v>
      </c>
      <c r="C1138">
        <v>1</v>
      </c>
      <c r="D1138" s="1">
        <v>38763.214780092603</v>
      </c>
    </row>
    <row r="1139" spans="1:4">
      <c r="A1139">
        <v>1138</v>
      </c>
      <c r="B1139">
        <v>252</v>
      </c>
      <c r="C1139">
        <v>1</v>
      </c>
      <c r="D1139" s="1">
        <v>38763.214780092603</v>
      </c>
    </row>
    <row r="1140" spans="1:4">
      <c r="A1140">
        <v>1139</v>
      </c>
      <c r="B1140">
        <v>252</v>
      </c>
      <c r="C1140">
        <v>2</v>
      </c>
      <c r="D1140" s="1">
        <v>38763.214780092603</v>
      </c>
    </row>
    <row r="1141" spans="1:4">
      <c r="A1141">
        <v>1140</v>
      </c>
      <c r="B1141">
        <v>252</v>
      </c>
      <c r="C1141">
        <v>2</v>
      </c>
      <c r="D1141" s="1">
        <v>38763.214780092603</v>
      </c>
    </row>
    <row r="1142" spans="1:4">
      <c r="A1142">
        <v>1141</v>
      </c>
      <c r="B1142">
        <v>252</v>
      </c>
      <c r="C1142">
        <v>2</v>
      </c>
      <c r="D1142" s="1">
        <v>38763.214780092603</v>
      </c>
    </row>
    <row r="1143" spans="1:4">
      <c r="A1143">
        <v>1142</v>
      </c>
      <c r="B1143">
        <v>253</v>
      </c>
      <c r="C1143">
        <v>1</v>
      </c>
      <c r="D1143" s="1">
        <v>38763.214780092603</v>
      </c>
    </row>
    <row r="1144" spans="1:4">
      <c r="A1144">
        <v>1143</v>
      </c>
      <c r="B1144">
        <v>253</v>
      </c>
      <c r="C1144">
        <v>1</v>
      </c>
      <c r="D1144" s="1">
        <v>38763.214780092603</v>
      </c>
    </row>
    <row r="1145" spans="1:4">
      <c r="A1145">
        <v>1144</v>
      </c>
      <c r="B1145">
        <v>253</v>
      </c>
      <c r="C1145">
        <v>1</v>
      </c>
      <c r="D1145" s="1">
        <v>38763.214780092603</v>
      </c>
    </row>
    <row r="1146" spans="1:4">
      <c r="A1146">
        <v>1145</v>
      </c>
      <c r="B1146">
        <v>253</v>
      </c>
      <c r="C1146">
        <v>1</v>
      </c>
      <c r="D1146" s="1">
        <v>38763.214780092603</v>
      </c>
    </row>
    <row r="1147" spans="1:4">
      <c r="A1147">
        <v>1146</v>
      </c>
      <c r="B1147">
        <v>253</v>
      </c>
      <c r="C1147">
        <v>2</v>
      </c>
      <c r="D1147" s="1">
        <v>38763.214780092603</v>
      </c>
    </row>
    <row r="1148" spans="1:4">
      <c r="A1148">
        <v>1147</v>
      </c>
      <c r="B1148">
        <v>253</v>
      </c>
      <c r="C1148">
        <v>2</v>
      </c>
      <c r="D1148" s="1">
        <v>38763.214780092603</v>
      </c>
    </row>
    <row r="1149" spans="1:4">
      <c r="A1149">
        <v>1148</v>
      </c>
      <c r="B1149">
        <v>254</v>
      </c>
      <c r="C1149">
        <v>1</v>
      </c>
      <c r="D1149" s="1">
        <v>38763.214780092603</v>
      </c>
    </row>
    <row r="1150" spans="1:4">
      <c r="A1150">
        <v>1149</v>
      </c>
      <c r="B1150">
        <v>254</v>
      </c>
      <c r="C1150">
        <v>1</v>
      </c>
      <c r="D1150" s="1">
        <v>38763.214780092603</v>
      </c>
    </row>
    <row r="1151" spans="1:4">
      <c r="A1151">
        <v>1150</v>
      </c>
      <c r="B1151">
        <v>254</v>
      </c>
      <c r="C1151">
        <v>2</v>
      </c>
      <c r="D1151" s="1">
        <v>38763.214780092603</v>
      </c>
    </row>
    <row r="1152" spans="1:4">
      <c r="A1152">
        <v>1151</v>
      </c>
      <c r="B1152">
        <v>254</v>
      </c>
      <c r="C1152">
        <v>2</v>
      </c>
      <c r="D1152" s="1">
        <v>38763.214780092603</v>
      </c>
    </row>
    <row r="1153" spans="1:4">
      <c r="A1153">
        <v>1152</v>
      </c>
      <c r="B1153">
        <v>254</v>
      </c>
      <c r="C1153">
        <v>2</v>
      </c>
      <c r="D1153" s="1">
        <v>38763.214780092603</v>
      </c>
    </row>
    <row r="1154" spans="1:4">
      <c r="A1154">
        <v>1153</v>
      </c>
      <c r="B1154">
        <v>255</v>
      </c>
      <c r="C1154">
        <v>1</v>
      </c>
      <c r="D1154" s="1">
        <v>38763.214780092603</v>
      </c>
    </row>
    <row r="1155" spans="1:4">
      <c r="A1155">
        <v>1154</v>
      </c>
      <c r="B1155">
        <v>255</v>
      </c>
      <c r="C1155">
        <v>1</v>
      </c>
      <c r="D1155" s="1">
        <v>38763.214780092603</v>
      </c>
    </row>
    <row r="1156" spans="1:4">
      <c r="A1156">
        <v>1155</v>
      </c>
      <c r="B1156">
        <v>255</v>
      </c>
      <c r="C1156">
        <v>1</v>
      </c>
      <c r="D1156" s="1">
        <v>38763.214780092603</v>
      </c>
    </row>
    <row r="1157" spans="1:4">
      <c r="A1157">
        <v>1156</v>
      </c>
      <c r="B1157">
        <v>255</v>
      </c>
      <c r="C1157">
        <v>1</v>
      </c>
      <c r="D1157" s="1">
        <v>38763.214780092603</v>
      </c>
    </row>
    <row r="1158" spans="1:4">
      <c r="A1158">
        <v>1157</v>
      </c>
      <c r="B1158">
        <v>255</v>
      </c>
      <c r="C1158">
        <v>2</v>
      </c>
      <c r="D1158" s="1">
        <v>38763.214780092603</v>
      </c>
    </row>
    <row r="1159" spans="1:4">
      <c r="A1159">
        <v>1158</v>
      </c>
      <c r="B1159">
        <v>255</v>
      </c>
      <c r="C1159">
        <v>2</v>
      </c>
      <c r="D1159" s="1">
        <v>38763.214780092603</v>
      </c>
    </row>
    <row r="1160" spans="1:4">
      <c r="A1160">
        <v>1159</v>
      </c>
      <c r="B1160">
        <v>256</v>
      </c>
      <c r="C1160">
        <v>2</v>
      </c>
      <c r="D1160" s="1">
        <v>38763.214780092603</v>
      </c>
    </row>
    <row r="1161" spans="1:4">
      <c r="A1161">
        <v>1160</v>
      </c>
      <c r="B1161">
        <v>256</v>
      </c>
      <c r="C1161">
        <v>2</v>
      </c>
      <c r="D1161" s="1">
        <v>38763.214780092603</v>
      </c>
    </row>
    <row r="1162" spans="1:4">
      <c r="A1162">
        <v>1161</v>
      </c>
      <c r="B1162">
        <v>256</v>
      </c>
      <c r="C1162">
        <v>2</v>
      </c>
      <c r="D1162" s="1">
        <v>38763.214780092603</v>
      </c>
    </row>
    <row r="1163" spans="1:4">
      <c r="A1163">
        <v>1162</v>
      </c>
      <c r="B1163">
        <v>257</v>
      </c>
      <c r="C1163">
        <v>2</v>
      </c>
      <c r="D1163" s="1">
        <v>38763.214780092603</v>
      </c>
    </row>
    <row r="1164" spans="1:4">
      <c r="A1164">
        <v>1163</v>
      </c>
      <c r="B1164">
        <v>257</v>
      </c>
      <c r="C1164">
        <v>2</v>
      </c>
      <c r="D1164" s="1">
        <v>38763.214780092603</v>
      </c>
    </row>
    <row r="1165" spans="1:4">
      <c r="A1165">
        <v>1164</v>
      </c>
      <c r="B1165">
        <v>257</v>
      </c>
      <c r="C1165">
        <v>2</v>
      </c>
      <c r="D1165" s="1">
        <v>38763.214780092603</v>
      </c>
    </row>
    <row r="1166" spans="1:4">
      <c r="A1166">
        <v>1165</v>
      </c>
      <c r="B1166">
        <v>258</v>
      </c>
      <c r="C1166">
        <v>2</v>
      </c>
      <c r="D1166" s="1">
        <v>38763.214780092603</v>
      </c>
    </row>
    <row r="1167" spans="1:4">
      <c r="A1167">
        <v>1166</v>
      </c>
      <c r="B1167">
        <v>258</v>
      </c>
      <c r="C1167">
        <v>2</v>
      </c>
      <c r="D1167" s="1">
        <v>38763.214780092603</v>
      </c>
    </row>
    <row r="1168" spans="1:4">
      <c r="A1168">
        <v>1167</v>
      </c>
      <c r="B1168">
        <v>258</v>
      </c>
      <c r="C1168">
        <v>2</v>
      </c>
      <c r="D1168" s="1">
        <v>38763.214780092603</v>
      </c>
    </row>
    <row r="1169" spans="1:4">
      <c r="A1169">
        <v>1168</v>
      </c>
      <c r="B1169">
        <v>258</v>
      </c>
      <c r="C1169">
        <v>2</v>
      </c>
      <c r="D1169" s="1">
        <v>38763.214780092603</v>
      </c>
    </row>
    <row r="1170" spans="1:4">
      <c r="A1170">
        <v>1169</v>
      </c>
      <c r="B1170">
        <v>259</v>
      </c>
      <c r="C1170">
        <v>1</v>
      </c>
      <c r="D1170" s="1">
        <v>38763.214780092603</v>
      </c>
    </row>
    <row r="1171" spans="1:4">
      <c r="A1171">
        <v>1170</v>
      </c>
      <c r="B1171">
        <v>259</v>
      </c>
      <c r="C1171">
        <v>1</v>
      </c>
      <c r="D1171" s="1">
        <v>38763.214780092603</v>
      </c>
    </row>
    <row r="1172" spans="1:4">
      <c r="A1172">
        <v>1171</v>
      </c>
      <c r="B1172">
        <v>260</v>
      </c>
      <c r="C1172">
        <v>2</v>
      </c>
      <c r="D1172" s="1">
        <v>38763.214780092603</v>
      </c>
    </row>
    <row r="1173" spans="1:4">
      <c r="A1173">
        <v>1172</v>
      </c>
      <c r="B1173">
        <v>260</v>
      </c>
      <c r="C1173">
        <v>2</v>
      </c>
      <c r="D1173" s="1">
        <v>38763.214780092603</v>
      </c>
    </row>
    <row r="1174" spans="1:4">
      <c r="A1174">
        <v>1173</v>
      </c>
      <c r="B1174">
        <v>260</v>
      </c>
      <c r="C1174">
        <v>2</v>
      </c>
      <c r="D1174" s="1">
        <v>38763.214780092603</v>
      </c>
    </row>
    <row r="1175" spans="1:4">
      <c r="A1175">
        <v>1174</v>
      </c>
      <c r="B1175">
        <v>260</v>
      </c>
      <c r="C1175">
        <v>2</v>
      </c>
      <c r="D1175" s="1">
        <v>38763.214780092603</v>
      </c>
    </row>
    <row r="1176" spans="1:4">
      <c r="A1176">
        <v>1175</v>
      </c>
      <c r="B1176">
        <v>261</v>
      </c>
      <c r="C1176">
        <v>1</v>
      </c>
      <c r="D1176" s="1">
        <v>38763.214780092603</v>
      </c>
    </row>
    <row r="1177" spans="1:4">
      <c r="A1177">
        <v>1176</v>
      </c>
      <c r="B1177">
        <v>261</v>
      </c>
      <c r="C1177">
        <v>1</v>
      </c>
      <c r="D1177" s="1">
        <v>38763.214780092603</v>
      </c>
    </row>
    <row r="1178" spans="1:4">
      <c r="A1178">
        <v>1177</v>
      </c>
      <c r="B1178">
        <v>262</v>
      </c>
      <c r="C1178">
        <v>2</v>
      </c>
      <c r="D1178" s="1">
        <v>38763.214780092603</v>
      </c>
    </row>
    <row r="1179" spans="1:4">
      <c r="A1179">
        <v>1178</v>
      </c>
      <c r="B1179">
        <v>262</v>
      </c>
      <c r="C1179">
        <v>2</v>
      </c>
      <c r="D1179" s="1">
        <v>38763.214780092603</v>
      </c>
    </row>
    <row r="1180" spans="1:4">
      <c r="A1180">
        <v>1179</v>
      </c>
      <c r="B1180">
        <v>263</v>
      </c>
      <c r="C1180">
        <v>1</v>
      </c>
      <c r="D1180" s="1">
        <v>38763.214780092603</v>
      </c>
    </row>
    <row r="1181" spans="1:4">
      <c r="A1181">
        <v>1180</v>
      </c>
      <c r="B1181">
        <v>263</v>
      </c>
      <c r="C1181">
        <v>1</v>
      </c>
      <c r="D1181" s="1">
        <v>38763.214780092603</v>
      </c>
    </row>
    <row r="1182" spans="1:4">
      <c r="A1182">
        <v>1181</v>
      </c>
      <c r="B1182">
        <v>263</v>
      </c>
      <c r="C1182">
        <v>1</v>
      </c>
      <c r="D1182" s="1">
        <v>38763.214780092603</v>
      </c>
    </row>
    <row r="1183" spans="1:4">
      <c r="A1183">
        <v>1182</v>
      </c>
      <c r="B1183">
        <v>263</v>
      </c>
      <c r="C1183">
        <v>1</v>
      </c>
      <c r="D1183" s="1">
        <v>38763.214780092603</v>
      </c>
    </row>
    <row r="1184" spans="1:4">
      <c r="A1184">
        <v>1183</v>
      </c>
      <c r="B1184">
        <v>263</v>
      </c>
      <c r="C1184">
        <v>2</v>
      </c>
      <c r="D1184" s="1">
        <v>38763.214780092603</v>
      </c>
    </row>
    <row r="1185" spans="1:4">
      <c r="A1185">
        <v>1184</v>
      </c>
      <c r="B1185">
        <v>263</v>
      </c>
      <c r="C1185">
        <v>2</v>
      </c>
      <c r="D1185" s="1">
        <v>38763.214780092603</v>
      </c>
    </row>
    <row r="1186" spans="1:4">
      <c r="A1186">
        <v>1185</v>
      </c>
      <c r="B1186">
        <v>263</v>
      </c>
      <c r="C1186">
        <v>2</v>
      </c>
      <c r="D1186" s="1">
        <v>38763.214780092603</v>
      </c>
    </row>
    <row r="1187" spans="1:4">
      <c r="A1187">
        <v>1186</v>
      </c>
      <c r="B1187">
        <v>264</v>
      </c>
      <c r="C1187">
        <v>2</v>
      </c>
      <c r="D1187" s="1">
        <v>38763.214780092603</v>
      </c>
    </row>
    <row r="1188" spans="1:4">
      <c r="A1188">
        <v>1187</v>
      </c>
      <c r="B1188">
        <v>264</v>
      </c>
      <c r="C1188">
        <v>2</v>
      </c>
      <c r="D1188" s="1">
        <v>38763.214780092603</v>
      </c>
    </row>
    <row r="1189" spans="1:4">
      <c r="A1189">
        <v>1188</v>
      </c>
      <c r="B1189">
        <v>265</v>
      </c>
      <c r="C1189">
        <v>1</v>
      </c>
      <c r="D1189" s="1">
        <v>38763.214780092603</v>
      </c>
    </row>
    <row r="1190" spans="1:4">
      <c r="A1190">
        <v>1189</v>
      </c>
      <c r="B1190">
        <v>265</v>
      </c>
      <c r="C1190">
        <v>1</v>
      </c>
      <c r="D1190" s="1">
        <v>38763.214780092603</v>
      </c>
    </row>
    <row r="1191" spans="1:4">
      <c r="A1191">
        <v>1190</v>
      </c>
      <c r="B1191">
        <v>265</v>
      </c>
      <c r="C1191">
        <v>1</v>
      </c>
      <c r="D1191" s="1">
        <v>38763.214780092603</v>
      </c>
    </row>
    <row r="1192" spans="1:4">
      <c r="A1192">
        <v>1191</v>
      </c>
      <c r="B1192">
        <v>265</v>
      </c>
      <c r="C1192">
        <v>1</v>
      </c>
      <c r="D1192" s="1">
        <v>38763.214780092603</v>
      </c>
    </row>
    <row r="1193" spans="1:4">
      <c r="A1193">
        <v>1192</v>
      </c>
      <c r="B1193">
        <v>266</v>
      </c>
      <c r="C1193">
        <v>1</v>
      </c>
      <c r="D1193" s="1">
        <v>38763.214780092603</v>
      </c>
    </row>
    <row r="1194" spans="1:4">
      <c r="A1194">
        <v>1193</v>
      </c>
      <c r="B1194">
        <v>266</v>
      </c>
      <c r="C1194">
        <v>1</v>
      </c>
      <c r="D1194" s="1">
        <v>38763.214780092603</v>
      </c>
    </row>
    <row r="1195" spans="1:4">
      <c r="A1195">
        <v>1194</v>
      </c>
      <c r="B1195">
        <v>266</v>
      </c>
      <c r="C1195">
        <v>1</v>
      </c>
      <c r="D1195" s="1">
        <v>38763.214780092603</v>
      </c>
    </row>
    <row r="1196" spans="1:4">
      <c r="A1196">
        <v>1195</v>
      </c>
      <c r="B1196">
        <v>266</v>
      </c>
      <c r="C1196">
        <v>1</v>
      </c>
      <c r="D1196" s="1">
        <v>38763.214780092603</v>
      </c>
    </row>
    <row r="1197" spans="1:4">
      <c r="A1197">
        <v>1196</v>
      </c>
      <c r="B1197">
        <v>266</v>
      </c>
      <c r="C1197">
        <v>2</v>
      </c>
      <c r="D1197" s="1">
        <v>38763.214780092603</v>
      </c>
    </row>
    <row r="1198" spans="1:4">
      <c r="A1198">
        <v>1197</v>
      </c>
      <c r="B1198">
        <v>266</v>
      </c>
      <c r="C1198">
        <v>2</v>
      </c>
      <c r="D1198" s="1">
        <v>38763.214780092603</v>
      </c>
    </row>
    <row r="1199" spans="1:4">
      <c r="A1199">
        <v>1198</v>
      </c>
      <c r="B1199">
        <v>266</v>
      </c>
      <c r="C1199">
        <v>2</v>
      </c>
      <c r="D1199" s="1">
        <v>38763.214780092603</v>
      </c>
    </row>
    <row r="1200" spans="1:4">
      <c r="A1200">
        <v>1199</v>
      </c>
      <c r="B1200">
        <v>266</v>
      </c>
      <c r="C1200">
        <v>2</v>
      </c>
      <c r="D1200" s="1">
        <v>38763.214780092603</v>
      </c>
    </row>
    <row r="1201" spans="1:4">
      <c r="A1201">
        <v>1200</v>
      </c>
      <c r="B1201">
        <v>267</v>
      </c>
      <c r="C1201">
        <v>1</v>
      </c>
      <c r="D1201" s="1">
        <v>38763.214780092603</v>
      </c>
    </row>
    <row r="1202" spans="1:4">
      <c r="A1202">
        <v>1201</v>
      </c>
      <c r="B1202">
        <v>267</v>
      </c>
      <c r="C1202">
        <v>1</v>
      </c>
      <c r="D1202" s="1">
        <v>38763.214780092603</v>
      </c>
    </row>
    <row r="1203" spans="1:4">
      <c r="A1203">
        <v>1202</v>
      </c>
      <c r="B1203">
        <v>267</v>
      </c>
      <c r="C1203">
        <v>1</v>
      </c>
      <c r="D1203" s="1">
        <v>38763.214780092603</v>
      </c>
    </row>
    <row r="1204" spans="1:4">
      <c r="A1204">
        <v>1203</v>
      </c>
      <c r="B1204">
        <v>267</v>
      </c>
      <c r="C1204">
        <v>1</v>
      </c>
      <c r="D1204" s="1">
        <v>38763.214780092603</v>
      </c>
    </row>
    <row r="1205" spans="1:4">
      <c r="A1205">
        <v>1204</v>
      </c>
      <c r="B1205">
        <v>267</v>
      </c>
      <c r="C1205">
        <v>2</v>
      </c>
      <c r="D1205" s="1">
        <v>38763.214780092603</v>
      </c>
    </row>
    <row r="1206" spans="1:4">
      <c r="A1206">
        <v>1205</v>
      </c>
      <c r="B1206">
        <v>267</v>
      </c>
      <c r="C1206">
        <v>2</v>
      </c>
      <c r="D1206" s="1">
        <v>38763.214780092603</v>
      </c>
    </row>
    <row r="1207" spans="1:4">
      <c r="A1207">
        <v>1206</v>
      </c>
      <c r="B1207">
        <v>268</v>
      </c>
      <c r="C1207">
        <v>2</v>
      </c>
      <c r="D1207" s="1">
        <v>38763.214780092603</v>
      </c>
    </row>
    <row r="1208" spans="1:4">
      <c r="A1208">
        <v>1207</v>
      </c>
      <c r="B1208">
        <v>268</v>
      </c>
      <c r="C1208">
        <v>2</v>
      </c>
      <c r="D1208" s="1">
        <v>38763.214780092603</v>
      </c>
    </row>
    <row r="1209" spans="1:4">
      <c r="A1209">
        <v>1208</v>
      </c>
      <c r="B1209">
        <v>269</v>
      </c>
      <c r="C1209">
        <v>1</v>
      </c>
      <c r="D1209" s="1">
        <v>38763.214780092603</v>
      </c>
    </row>
    <row r="1210" spans="1:4">
      <c r="A1210">
        <v>1209</v>
      </c>
      <c r="B1210">
        <v>269</v>
      </c>
      <c r="C1210">
        <v>1</v>
      </c>
      <c r="D1210" s="1">
        <v>38763.214780092603</v>
      </c>
    </row>
    <row r="1211" spans="1:4">
      <c r="A1211">
        <v>1210</v>
      </c>
      <c r="B1211">
        <v>269</v>
      </c>
      <c r="C1211">
        <v>2</v>
      </c>
      <c r="D1211" s="1">
        <v>38763.214780092603</v>
      </c>
    </row>
    <row r="1212" spans="1:4">
      <c r="A1212">
        <v>1211</v>
      </c>
      <c r="B1212">
        <v>269</v>
      </c>
      <c r="C1212">
        <v>2</v>
      </c>
      <c r="D1212" s="1">
        <v>38763.214780092603</v>
      </c>
    </row>
    <row r="1213" spans="1:4">
      <c r="A1213">
        <v>1212</v>
      </c>
      <c r="B1213">
        <v>269</v>
      </c>
      <c r="C1213">
        <v>2</v>
      </c>
      <c r="D1213" s="1">
        <v>38763.214780092603</v>
      </c>
    </row>
    <row r="1214" spans="1:4">
      <c r="A1214">
        <v>1213</v>
      </c>
      <c r="B1214">
        <v>269</v>
      </c>
      <c r="C1214">
        <v>2</v>
      </c>
      <c r="D1214" s="1">
        <v>38763.214780092603</v>
      </c>
    </row>
    <row r="1215" spans="1:4">
      <c r="A1215">
        <v>1214</v>
      </c>
      <c r="B1215">
        <v>270</v>
      </c>
      <c r="C1215">
        <v>1</v>
      </c>
      <c r="D1215" s="1">
        <v>38763.214780092603</v>
      </c>
    </row>
    <row r="1216" spans="1:4">
      <c r="A1216">
        <v>1215</v>
      </c>
      <c r="B1216">
        <v>270</v>
      </c>
      <c r="C1216">
        <v>1</v>
      </c>
      <c r="D1216" s="1">
        <v>38763.214780092603</v>
      </c>
    </row>
    <row r="1217" spans="1:4">
      <c r="A1217">
        <v>1216</v>
      </c>
      <c r="B1217">
        <v>270</v>
      </c>
      <c r="C1217">
        <v>1</v>
      </c>
      <c r="D1217" s="1">
        <v>38763.214780092603</v>
      </c>
    </row>
    <row r="1218" spans="1:4">
      <c r="A1218">
        <v>1217</v>
      </c>
      <c r="B1218">
        <v>270</v>
      </c>
      <c r="C1218">
        <v>2</v>
      </c>
      <c r="D1218" s="1">
        <v>38763.214780092603</v>
      </c>
    </row>
    <row r="1219" spans="1:4">
      <c r="A1219">
        <v>1218</v>
      </c>
      <c r="B1219">
        <v>270</v>
      </c>
      <c r="C1219">
        <v>2</v>
      </c>
      <c r="D1219" s="1">
        <v>38763.214780092603</v>
      </c>
    </row>
    <row r="1220" spans="1:4">
      <c r="A1220">
        <v>1219</v>
      </c>
      <c r="B1220">
        <v>270</v>
      </c>
      <c r="C1220">
        <v>2</v>
      </c>
      <c r="D1220" s="1">
        <v>38763.214780092603</v>
      </c>
    </row>
    <row r="1221" spans="1:4">
      <c r="A1221">
        <v>1220</v>
      </c>
      <c r="B1221">
        <v>270</v>
      </c>
      <c r="C1221">
        <v>2</v>
      </c>
      <c r="D1221" s="1">
        <v>38763.214780092603</v>
      </c>
    </row>
    <row r="1222" spans="1:4">
      <c r="A1222">
        <v>1221</v>
      </c>
      <c r="B1222">
        <v>271</v>
      </c>
      <c r="C1222">
        <v>1</v>
      </c>
      <c r="D1222" s="1">
        <v>38763.214780092603</v>
      </c>
    </row>
    <row r="1223" spans="1:4">
      <c r="A1223">
        <v>1222</v>
      </c>
      <c r="B1223">
        <v>271</v>
      </c>
      <c r="C1223">
        <v>1</v>
      </c>
      <c r="D1223" s="1">
        <v>38763.214780092603</v>
      </c>
    </row>
    <row r="1224" spans="1:4">
      <c r="A1224">
        <v>1223</v>
      </c>
      <c r="B1224">
        <v>271</v>
      </c>
      <c r="C1224">
        <v>1</v>
      </c>
      <c r="D1224" s="1">
        <v>38763.214780092603</v>
      </c>
    </row>
    <row r="1225" spans="1:4">
      <c r="A1225">
        <v>1224</v>
      </c>
      <c r="B1225">
        <v>271</v>
      </c>
      <c r="C1225">
        <v>2</v>
      </c>
      <c r="D1225" s="1">
        <v>38763.214780092603</v>
      </c>
    </row>
    <row r="1226" spans="1:4">
      <c r="A1226">
        <v>1225</v>
      </c>
      <c r="B1226">
        <v>271</v>
      </c>
      <c r="C1226">
        <v>2</v>
      </c>
      <c r="D1226" s="1">
        <v>38763.214780092603</v>
      </c>
    </row>
    <row r="1227" spans="1:4">
      <c r="A1227">
        <v>1226</v>
      </c>
      <c r="B1227">
        <v>272</v>
      </c>
      <c r="C1227">
        <v>1</v>
      </c>
      <c r="D1227" s="1">
        <v>38763.214780092603</v>
      </c>
    </row>
    <row r="1228" spans="1:4">
      <c r="A1228">
        <v>1227</v>
      </c>
      <c r="B1228">
        <v>272</v>
      </c>
      <c r="C1228">
        <v>1</v>
      </c>
      <c r="D1228" s="1">
        <v>38763.214780092603</v>
      </c>
    </row>
    <row r="1229" spans="1:4">
      <c r="A1229">
        <v>1228</v>
      </c>
      <c r="B1229">
        <v>272</v>
      </c>
      <c r="C1229">
        <v>1</v>
      </c>
      <c r="D1229" s="1">
        <v>38763.214780092603</v>
      </c>
    </row>
    <row r="1230" spans="1:4">
      <c r="A1230">
        <v>1229</v>
      </c>
      <c r="B1230">
        <v>272</v>
      </c>
      <c r="C1230">
        <v>1</v>
      </c>
      <c r="D1230" s="1">
        <v>38763.214780092603</v>
      </c>
    </row>
    <row r="1231" spans="1:4">
      <c r="A1231">
        <v>1230</v>
      </c>
      <c r="B1231">
        <v>273</v>
      </c>
      <c r="C1231">
        <v>1</v>
      </c>
      <c r="D1231" s="1">
        <v>38763.214780092603</v>
      </c>
    </row>
    <row r="1232" spans="1:4">
      <c r="A1232">
        <v>1231</v>
      </c>
      <c r="B1232">
        <v>273</v>
      </c>
      <c r="C1232">
        <v>1</v>
      </c>
      <c r="D1232" s="1">
        <v>38763.214780092603</v>
      </c>
    </row>
    <row r="1233" spans="1:4">
      <c r="A1233">
        <v>1232</v>
      </c>
      <c r="B1233">
        <v>273</v>
      </c>
      <c r="C1233">
        <v>1</v>
      </c>
      <c r="D1233" s="1">
        <v>38763.214780092603</v>
      </c>
    </row>
    <row r="1234" spans="1:4">
      <c r="A1234">
        <v>1233</v>
      </c>
      <c r="B1234">
        <v>273</v>
      </c>
      <c r="C1234">
        <v>1</v>
      </c>
      <c r="D1234" s="1">
        <v>38763.214780092603</v>
      </c>
    </row>
    <row r="1235" spans="1:4">
      <c r="A1235">
        <v>1234</v>
      </c>
      <c r="B1235">
        <v>273</v>
      </c>
      <c r="C1235">
        <v>2</v>
      </c>
      <c r="D1235" s="1">
        <v>38763.214780092603</v>
      </c>
    </row>
    <row r="1236" spans="1:4">
      <c r="A1236">
        <v>1235</v>
      </c>
      <c r="B1236">
        <v>273</v>
      </c>
      <c r="C1236">
        <v>2</v>
      </c>
      <c r="D1236" s="1">
        <v>38763.214780092603</v>
      </c>
    </row>
    <row r="1237" spans="1:4">
      <c r="A1237">
        <v>1236</v>
      </c>
      <c r="B1237">
        <v>273</v>
      </c>
      <c r="C1237">
        <v>2</v>
      </c>
      <c r="D1237" s="1">
        <v>38763.214780092603</v>
      </c>
    </row>
    <row r="1238" spans="1:4">
      <c r="A1238">
        <v>1237</v>
      </c>
      <c r="B1238">
        <v>274</v>
      </c>
      <c r="C1238">
        <v>1</v>
      </c>
      <c r="D1238" s="1">
        <v>38763.214780092603</v>
      </c>
    </row>
    <row r="1239" spans="1:4">
      <c r="A1239">
        <v>1238</v>
      </c>
      <c r="B1239">
        <v>274</v>
      </c>
      <c r="C1239">
        <v>1</v>
      </c>
      <c r="D1239" s="1">
        <v>38763.214780092603</v>
      </c>
    </row>
    <row r="1240" spans="1:4">
      <c r="A1240">
        <v>1239</v>
      </c>
      <c r="B1240">
        <v>274</v>
      </c>
      <c r="C1240">
        <v>1</v>
      </c>
      <c r="D1240" s="1">
        <v>38763.214780092603</v>
      </c>
    </row>
    <row r="1241" spans="1:4">
      <c r="A1241">
        <v>1240</v>
      </c>
      <c r="B1241">
        <v>274</v>
      </c>
      <c r="C1241">
        <v>2</v>
      </c>
      <c r="D1241" s="1">
        <v>38763.214780092603</v>
      </c>
    </row>
    <row r="1242" spans="1:4">
      <c r="A1242">
        <v>1241</v>
      </c>
      <c r="B1242">
        <v>274</v>
      </c>
      <c r="C1242">
        <v>2</v>
      </c>
      <c r="D1242" s="1">
        <v>38763.214780092603</v>
      </c>
    </row>
    <row r="1243" spans="1:4">
      <c r="A1243">
        <v>1242</v>
      </c>
      <c r="B1243">
        <v>274</v>
      </c>
      <c r="C1243">
        <v>2</v>
      </c>
      <c r="D1243" s="1">
        <v>38763.214780092603</v>
      </c>
    </row>
    <row r="1244" spans="1:4">
      <c r="A1244">
        <v>1243</v>
      </c>
      <c r="B1244">
        <v>274</v>
      </c>
      <c r="C1244">
        <v>2</v>
      </c>
      <c r="D1244" s="1">
        <v>38763.214780092603</v>
      </c>
    </row>
    <row r="1245" spans="1:4">
      <c r="A1245">
        <v>1244</v>
      </c>
      <c r="B1245">
        <v>275</v>
      </c>
      <c r="C1245">
        <v>1</v>
      </c>
      <c r="D1245" s="1">
        <v>38763.214780092603</v>
      </c>
    </row>
    <row r="1246" spans="1:4">
      <c r="A1246">
        <v>1245</v>
      </c>
      <c r="B1246">
        <v>275</v>
      </c>
      <c r="C1246">
        <v>1</v>
      </c>
      <c r="D1246" s="1">
        <v>38763.214780092603</v>
      </c>
    </row>
    <row r="1247" spans="1:4">
      <c r="A1247">
        <v>1246</v>
      </c>
      <c r="B1247">
        <v>275</v>
      </c>
      <c r="C1247">
        <v>1</v>
      </c>
      <c r="D1247" s="1">
        <v>38763.214780092603</v>
      </c>
    </row>
    <row r="1248" spans="1:4">
      <c r="A1248">
        <v>1247</v>
      </c>
      <c r="B1248">
        <v>275</v>
      </c>
      <c r="C1248">
        <v>2</v>
      </c>
      <c r="D1248" s="1">
        <v>38763.214780092603</v>
      </c>
    </row>
    <row r="1249" spans="1:4">
      <c r="A1249">
        <v>1248</v>
      </c>
      <c r="B1249">
        <v>275</v>
      </c>
      <c r="C1249">
        <v>2</v>
      </c>
      <c r="D1249" s="1">
        <v>38763.214780092603</v>
      </c>
    </row>
    <row r="1250" spans="1:4">
      <c r="A1250">
        <v>1249</v>
      </c>
      <c r="B1250">
        <v>276</v>
      </c>
      <c r="C1250">
        <v>1</v>
      </c>
      <c r="D1250" s="1">
        <v>38763.214780092603</v>
      </c>
    </row>
    <row r="1251" spans="1:4">
      <c r="A1251">
        <v>1250</v>
      </c>
      <c r="B1251">
        <v>276</v>
      </c>
      <c r="C1251">
        <v>1</v>
      </c>
      <c r="D1251" s="1">
        <v>38763.214780092603</v>
      </c>
    </row>
    <row r="1252" spans="1:4">
      <c r="A1252">
        <v>1251</v>
      </c>
      <c r="B1252">
        <v>276</v>
      </c>
      <c r="C1252">
        <v>1</v>
      </c>
      <c r="D1252" s="1">
        <v>38763.214780092603</v>
      </c>
    </row>
    <row r="1253" spans="1:4">
      <c r="A1253">
        <v>1252</v>
      </c>
      <c r="B1253">
        <v>276</v>
      </c>
      <c r="C1253">
        <v>1</v>
      </c>
      <c r="D1253" s="1">
        <v>38763.214780092603</v>
      </c>
    </row>
    <row r="1254" spans="1:4">
      <c r="A1254">
        <v>1253</v>
      </c>
      <c r="B1254">
        <v>277</v>
      </c>
      <c r="C1254">
        <v>1</v>
      </c>
      <c r="D1254" s="1">
        <v>38763.214780092603</v>
      </c>
    </row>
    <row r="1255" spans="1:4">
      <c r="A1255">
        <v>1254</v>
      </c>
      <c r="B1255">
        <v>277</v>
      </c>
      <c r="C1255">
        <v>1</v>
      </c>
      <c r="D1255" s="1">
        <v>38763.214780092603</v>
      </c>
    </row>
    <row r="1256" spans="1:4">
      <c r="A1256">
        <v>1255</v>
      </c>
      <c r="B1256">
        <v>277</v>
      </c>
      <c r="C1256">
        <v>1</v>
      </c>
      <c r="D1256" s="1">
        <v>38763.214780092603</v>
      </c>
    </row>
    <row r="1257" spans="1:4">
      <c r="A1257">
        <v>1256</v>
      </c>
      <c r="B1257">
        <v>278</v>
      </c>
      <c r="C1257">
        <v>1</v>
      </c>
      <c r="D1257" s="1">
        <v>38763.214780092603</v>
      </c>
    </row>
    <row r="1258" spans="1:4">
      <c r="A1258">
        <v>1257</v>
      </c>
      <c r="B1258">
        <v>278</v>
      </c>
      <c r="C1258">
        <v>1</v>
      </c>
      <c r="D1258" s="1">
        <v>38763.214780092603</v>
      </c>
    </row>
    <row r="1259" spans="1:4">
      <c r="A1259">
        <v>1258</v>
      </c>
      <c r="B1259">
        <v>279</v>
      </c>
      <c r="C1259">
        <v>1</v>
      </c>
      <c r="D1259" s="1">
        <v>38763.214780092603</v>
      </c>
    </row>
    <row r="1260" spans="1:4">
      <c r="A1260">
        <v>1259</v>
      </c>
      <c r="B1260">
        <v>279</v>
      </c>
      <c r="C1260">
        <v>1</v>
      </c>
      <c r="D1260" s="1">
        <v>38763.214780092603</v>
      </c>
    </row>
    <row r="1261" spans="1:4">
      <c r="A1261">
        <v>1260</v>
      </c>
      <c r="B1261">
        <v>280</v>
      </c>
      <c r="C1261">
        <v>1</v>
      </c>
      <c r="D1261" s="1">
        <v>38763.214780092603</v>
      </c>
    </row>
    <row r="1262" spans="1:4">
      <c r="A1262">
        <v>1261</v>
      </c>
      <c r="B1262">
        <v>280</v>
      </c>
      <c r="C1262">
        <v>1</v>
      </c>
      <c r="D1262" s="1">
        <v>38763.214780092603</v>
      </c>
    </row>
    <row r="1263" spans="1:4">
      <c r="A1263">
        <v>1262</v>
      </c>
      <c r="B1263">
        <v>280</v>
      </c>
      <c r="C1263">
        <v>1</v>
      </c>
      <c r="D1263" s="1">
        <v>38763.214780092603</v>
      </c>
    </row>
    <row r="1264" spans="1:4">
      <c r="A1264">
        <v>1263</v>
      </c>
      <c r="B1264">
        <v>280</v>
      </c>
      <c r="C1264">
        <v>1</v>
      </c>
      <c r="D1264" s="1">
        <v>38763.214780092603</v>
      </c>
    </row>
    <row r="1265" spans="1:4">
      <c r="A1265">
        <v>1264</v>
      </c>
      <c r="B1265">
        <v>280</v>
      </c>
      <c r="C1265">
        <v>2</v>
      </c>
      <c r="D1265" s="1">
        <v>38763.214780092603</v>
      </c>
    </row>
    <row r="1266" spans="1:4">
      <c r="A1266">
        <v>1265</v>
      </c>
      <c r="B1266">
        <v>280</v>
      </c>
      <c r="C1266">
        <v>2</v>
      </c>
      <c r="D1266" s="1">
        <v>38763.214780092603</v>
      </c>
    </row>
    <row r="1267" spans="1:4">
      <c r="A1267">
        <v>1266</v>
      </c>
      <c r="B1267">
        <v>281</v>
      </c>
      <c r="C1267">
        <v>1</v>
      </c>
      <c r="D1267" s="1">
        <v>38763.214780092603</v>
      </c>
    </row>
    <row r="1268" spans="1:4">
      <c r="A1268">
        <v>1267</v>
      </c>
      <c r="B1268">
        <v>281</v>
      </c>
      <c r="C1268">
        <v>1</v>
      </c>
      <c r="D1268" s="1">
        <v>38763.214780092603</v>
      </c>
    </row>
    <row r="1269" spans="1:4">
      <c r="A1269">
        <v>1268</v>
      </c>
      <c r="B1269">
        <v>281</v>
      </c>
      <c r="C1269">
        <v>2</v>
      </c>
      <c r="D1269" s="1">
        <v>38763.214780092603</v>
      </c>
    </row>
    <row r="1270" spans="1:4">
      <c r="A1270">
        <v>1269</v>
      </c>
      <c r="B1270">
        <v>281</v>
      </c>
      <c r="C1270">
        <v>2</v>
      </c>
      <c r="D1270" s="1">
        <v>38763.214780092603</v>
      </c>
    </row>
    <row r="1271" spans="1:4">
      <c r="A1271">
        <v>1270</v>
      </c>
      <c r="B1271">
        <v>281</v>
      </c>
      <c r="C1271">
        <v>2</v>
      </c>
      <c r="D1271" s="1">
        <v>38763.214780092603</v>
      </c>
    </row>
    <row r="1272" spans="1:4">
      <c r="A1272">
        <v>1271</v>
      </c>
      <c r="B1272">
        <v>281</v>
      </c>
      <c r="C1272">
        <v>2</v>
      </c>
      <c r="D1272" s="1">
        <v>38763.214780092603</v>
      </c>
    </row>
    <row r="1273" spans="1:4">
      <c r="A1273">
        <v>1272</v>
      </c>
      <c r="B1273">
        <v>282</v>
      </c>
      <c r="C1273">
        <v>1</v>
      </c>
      <c r="D1273" s="1">
        <v>38763.214780092603</v>
      </c>
    </row>
    <row r="1274" spans="1:4">
      <c r="A1274">
        <v>1273</v>
      </c>
      <c r="B1274">
        <v>282</v>
      </c>
      <c r="C1274">
        <v>1</v>
      </c>
      <c r="D1274" s="1">
        <v>38763.214780092603</v>
      </c>
    </row>
    <row r="1275" spans="1:4">
      <c r="A1275">
        <v>1274</v>
      </c>
      <c r="B1275">
        <v>282</v>
      </c>
      <c r="C1275">
        <v>1</v>
      </c>
      <c r="D1275" s="1">
        <v>38763.214780092603</v>
      </c>
    </row>
    <row r="1276" spans="1:4">
      <c r="A1276">
        <v>1275</v>
      </c>
      <c r="B1276">
        <v>282</v>
      </c>
      <c r="C1276">
        <v>2</v>
      </c>
      <c r="D1276" s="1">
        <v>38763.214780092603</v>
      </c>
    </row>
    <row r="1277" spans="1:4">
      <c r="A1277">
        <v>1276</v>
      </c>
      <c r="B1277">
        <v>282</v>
      </c>
      <c r="C1277">
        <v>2</v>
      </c>
      <c r="D1277" s="1">
        <v>38763.214780092603</v>
      </c>
    </row>
    <row r="1278" spans="1:4">
      <c r="A1278">
        <v>1277</v>
      </c>
      <c r="B1278">
        <v>282</v>
      </c>
      <c r="C1278">
        <v>2</v>
      </c>
      <c r="D1278" s="1">
        <v>38763.214780092603</v>
      </c>
    </row>
    <row r="1279" spans="1:4">
      <c r="A1279">
        <v>1278</v>
      </c>
      <c r="B1279">
        <v>283</v>
      </c>
      <c r="C1279">
        <v>1</v>
      </c>
      <c r="D1279" s="1">
        <v>38763.214780092603</v>
      </c>
    </row>
    <row r="1280" spans="1:4">
      <c r="A1280">
        <v>1279</v>
      </c>
      <c r="B1280">
        <v>283</v>
      </c>
      <c r="C1280">
        <v>1</v>
      </c>
      <c r="D1280" s="1">
        <v>38763.214780092603</v>
      </c>
    </row>
    <row r="1281" spans="1:4">
      <c r="A1281">
        <v>1280</v>
      </c>
      <c r="B1281">
        <v>283</v>
      </c>
      <c r="C1281">
        <v>1</v>
      </c>
      <c r="D1281" s="1">
        <v>38763.214780092603</v>
      </c>
    </row>
    <row r="1282" spans="1:4">
      <c r="A1282">
        <v>1281</v>
      </c>
      <c r="B1282">
        <v>284</v>
      </c>
      <c r="C1282">
        <v>1</v>
      </c>
      <c r="D1282" s="1">
        <v>38763.214780092603</v>
      </c>
    </row>
    <row r="1283" spans="1:4">
      <c r="A1283">
        <v>1282</v>
      </c>
      <c r="B1283">
        <v>284</v>
      </c>
      <c r="C1283">
        <v>1</v>
      </c>
      <c r="D1283" s="1">
        <v>38763.214780092603</v>
      </c>
    </row>
    <row r="1284" spans="1:4">
      <c r="A1284">
        <v>1283</v>
      </c>
      <c r="B1284">
        <v>284</v>
      </c>
      <c r="C1284">
        <v>1</v>
      </c>
      <c r="D1284" s="1">
        <v>38763.214780092603</v>
      </c>
    </row>
    <row r="1285" spans="1:4">
      <c r="A1285">
        <v>1284</v>
      </c>
      <c r="B1285">
        <v>284</v>
      </c>
      <c r="C1285">
        <v>2</v>
      </c>
      <c r="D1285" s="1">
        <v>38763.214780092603</v>
      </c>
    </row>
    <row r="1286" spans="1:4">
      <c r="A1286">
        <v>1285</v>
      </c>
      <c r="B1286">
        <v>284</v>
      </c>
      <c r="C1286">
        <v>2</v>
      </c>
      <c r="D1286" s="1">
        <v>38763.214780092603</v>
      </c>
    </row>
    <row r="1287" spans="1:4">
      <c r="A1287">
        <v>1286</v>
      </c>
      <c r="B1287">
        <v>284</v>
      </c>
      <c r="C1287">
        <v>2</v>
      </c>
      <c r="D1287" s="1">
        <v>38763.214780092603</v>
      </c>
    </row>
    <row r="1288" spans="1:4">
      <c r="A1288">
        <v>1287</v>
      </c>
      <c r="B1288">
        <v>284</v>
      </c>
      <c r="C1288">
        <v>2</v>
      </c>
      <c r="D1288" s="1">
        <v>38763.214780092603</v>
      </c>
    </row>
    <row r="1289" spans="1:4">
      <c r="A1289">
        <v>1288</v>
      </c>
      <c r="B1289">
        <v>285</v>
      </c>
      <c r="C1289">
        <v>1</v>
      </c>
      <c r="D1289" s="1">
        <v>38763.214780092603</v>
      </c>
    </row>
    <row r="1290" spans="1:4">
      <c r="A1290">
        <v>1289</v>
      </c>
      <c r="B1290">
        <v>285</v>
      </c>
      <c r="C1290">
        <v>1</v>
      </c>
      <c r="D1290" s="1">
        <v>38763.214780092603</v>
      </c>
    </row>
    <row r="1291" spans="1:4">
      <c r="A1291">
        <v>1290</v>
      </c>
      <c r="B1291">
        <v>285</v>
      </c>
      <c r="C1291">
        <v>1</v>
      </c>
      <c r="D1291" s="1">
        <v>38763.214780092603</v>
      </c>
    </row>
    <row r="1292" spans="1:4">
      <c r="A1292">
        <v>1291</v>
      </c>
      <c r="B1292">
        <v>285</v>
      </c>
      <c r="C1292">
        <v>2</v>
      </c>
      <c r="D1292" s="1">
        <v>38763.214780092603</v>
      </c>
    </row>
    <row r="1293" spans="1:4">
      <c r="A1293">
        <v>1292</v>
      </c>
      <c r="B1293">
        <v>285</v>
      </c>
      <c r="C1293">
        <v>2</v>
      </c>
      <c r="D1293" s="1">
        <v>38763.214780092603</v>
      </c>
    </row>
    <row r="1294" spans="1:4">
      <c r="A1294">
        <v>1293</v>
      </c>
      <c r="B1294">
        <v>285</v>
      </c>
      <c r="C1294">
        <v>2</v>
      </c>
      <c r="D1294" s="1">
        <v>38763.214780092603</v>
      </c>
    </row>
    <row r="1295" spans="1:4">
      <c r="A1295">
        <v>1294</v>
      </c>
      <c r="B1295">
        <v>285</v>
      </c>
      <c r="C1295">
        <v>2</v>
      </c>
      <c r="D1295" s="1">
        <v>38763.214780092603</v>
      </c>
    </row>
    <row r="1296" spans="1:4">
      <c r="A1296">
        <v>1295</v>
      </c>
      <c r="B1296">
        <v>286</v>
      </c>
      <c r="C1296">
        <v>1</v>
      </c>
      <c r="D1296" s="1">
        <v>38763.214780092603</v>
      </c>
    </row>
    <row r="1297" spans="1:4">
      <c r="A1297">
        <v>1296</v>
      </c>
      <c r="B1297">
        <v>286</v>
      </c>
      <c r="C1297">
        <v>1</v>
      </c>
      <c r="D1297" s="1">
        <v>38763.214780092603</v>
      </c>
    </row>
    <row r="1298" spans="1:4">
      <c r="A1298">
        <v>1297</v>
      </c>
      <c r="B1298">
        <v>286</v>
      </c>
      <c r="C1298">
        <v>2</v>
      </c>
      <c r="D1298" s="1">
        <v>38763.214780092603</v>
      </c>
    </row>
    <row r="1299" spans="1:4">
      <c r="A1299">
        <v>1298</v>
      </c>
      <c r="B1299">
        <v>286</v>
      </c>
      <c r="C1299">
        <v>2</v>
      </c>
      <c r="D1299" s="1">
        <v>38763.214780092603</v>
      </c>
    </row>
    <row r="1300" spans="1:4">
      <c r="A1300">
        <v>1299</v>
      </c>
      <c r="B1300">
        <v>286</v>
      </c>
      <c r="C1300">
        <v>2</v>
      </c>
      <c r="D1300" s="1">
        <v>38763.214780092603</v>
      </c>
    </row>
    <row r="1301" spans="1:4">
      <c r="A1301">
        <v>1300</v>
      </c>
      <c r="B1301">
        <v>287</v>
      </c>
      <c r="C1301">
        <v>1</v>
      </c>
      <c r="D1301" s="1">
        <v>38763.214780092603</v>
      </c>
    </row>
    <row r="1302" spans="1:4">
      <c r="A1302">
        <v>1301</v>
      </c>
      <c r="B1302">
        <v>287</v>
      </c>
      <c r="C1302">
        <v>1</v>
      </c>
      <c r="D1302" s="1">
        <v>38763.214780092603</v>
      </c>
    </row>
    <row r="1303" spans="1:4">
      <c r="A1303">
        <v>1302</v>
      </c>
      <c r="B1303">
        <v>287</v>
      </c>
      <c r="C1303">
        <v>2</v>
      </c>
      <c r="D1303" s="1">
        <v>38763.214780092603</v>
      </c>
    </row>
    <row r="1304" spans="1:4">
      <c r="A1304">
        <v>1303</v>
      </c>
      <c r="B1304">
        <v>287</v>
      </c>
      <c r="C1304">
        <v>2</v>
      </c>
      <c r="D1304" s="1">
        <v>38763.214780092603</v>
      </c>
    </row>
    <row r="1305" spans="1:4">
      <c r="A1305">
        <v>1304</v>
      </c>
      <c r="B1305">
        <v>288</v>
      </c>
      <c r="C1305">
        <v>1</v>
      </c>
      <c r="D1305" s="1">
        <v>38763.214780092603</v>
      </c>
    </row>
    <row r="1306" spans="1:4">
      <c r="A1306">
        <v>1305</v>
      </c>
      <c r="B1306">
        <v>288</v>
      </c>
      <c r="C1306">
        <v>1</v>
      </c>
      <c r="D1306" s="1">
        <v>38763.214780092603</v>
      </c>
    </row>
    <row r="1307" spans="1:4">
      <c r="A1307">
        <v>1306</v>
      </c>
      <c r="B1307">
        <v>288</v>
      </c>
      <c r="C1307">
        <v>2</v>
      </c>
      <c r="D1307" s="1">
        <v>38763.214780092603</v>
      </c>
    </row>
    <row r="1308" spans="1:4">
      <c r="A1308">
        <v>1307</v>
      </c>
      <c r="B1308">
        <v>288</v>
      </c>
      <c r="C1308">
        <v>2</v>
      </c>
      <c r="D1308" s="1">
        <v>38763.214780092603</v>
      </c>
    </row>
    <row r="1309" spans="1:4">
      <c r="A1309">
        <v>1308</v>
      </c>
      <c r="B1309">
        <v>288</v>
      </c>
      <c r="C1309">
        <v>2</v>
      </c>
      <c r="D1309" s="1">
        <v>38763.214780092603</v>
      </c>
    </row>
    <row r="1310" spans="1:4">
      <c r="A1310">
        <v>1309</v>
      </c>
      <c r="B1310">
        <v>288</v>
      </c>
      <c r="C1310">
        <v>2</v>
      </c>
      <c r="D1310" s="1">
        <v>38763.214780092603</v>
      </c>
    </row>
    <row r="1311" spans="1:4">
      <c r="A1311">
        <v>1310</v>
      </c>
      <c r="B1311">
        <v>289</v>
      </c>
      <c r="C1311">
        <v>1</v>
      </c>
      <c r="D1311" s="1">
        <v>38763.214780092603</v>
      </c>
    </row>
    <row r="1312" spans="1:4">
      <c r="A1312">
        <v>1311</v>
      </c>
      <c r="B1312">
        <v>289</v>
      </c>
      <c r="C1312">
        <v>1</v>
      </c>
      <c r="D1312" s="1">
        <v>38763.214780092603</v>
      </c>
    </row>
    <row r="1313" spans="1:4">
      <c r="A1313">
        <v>1312</v>
      </c>
      <c r="B1313">
        <v>290</v>
      </c>
      <c r="C1313">
        <v>1</v>
      </c>
      <c r="D1313" s="1">
        <v>38763.214780092603</v>
      </c>
    </row>
    <row r="1314" spans="1:4">
      <c r="A1314">
        <v>1313</v>
      </c>
      <c r="B1314">
        <v>290</v>
      </c>
      <c r="C1314">
        <v>1</v>
      </c>
      <c r="D1314" s="1">
        <v>38763.214780092603</v>
      </c>
    </row>
    <row r="1315" spans="1:4">
      <c r="A1315">
        <v>1314</v>
      </c>
      <c r="B1315">
        <v>290</v>
      </c>
      <c r="C1315">
        <v>1</v>
      </c>
      <c r="D1315" s="1">
        <v>38763.214780092603</v>
      </c>
    </row>
    <row r="1316" spans="1:4">
      <c r="A1316">
        <v>1315</v>
      </c>
      <c r="B1316">
        <v>291</v>
      </c>
      <c r="C1316">
        <v>1</v>
      </c>
      <c r="D1316" s="1">
        <v>38763.214780092603</v>
      </c>
    </row>
    <row r="1317" spans="1:4">
      <c r="A1317">
        <v>1316</v>
      </c>
      <c r="B1317">
        <v>291</v>
      </c>
      <c r="C1317">
        <v>1</v>
      </c>
      <c r="D1317" s="1">
        <v>38763.214780092603</v>
      </c>
    </row>
    <row r="1318" spans="1:4">
      <c r="A1318">
        <v>1317</v>
      </c>
      <c r="B1318">
        <v>291</v>
      </c>
      <c r="C1318">
        <v>1</v>
      </c>
      <c r="D1318" s="1">
        <v>38763.214780092603</v>
      </c>
    </row>
    <row r="1319" spans="1:4">
      <c r="A1319">
        <v>1318</v>
      </c>
      <c r="B1319">
        <v>291</v>
      </c>
      <c r="C1319">
        <v>1</v>
      </c>
      <c r="D1319" s="1">
        <v>38763.214780092603</v>
      </c>
    </row>
    <row r="1320" spans="1:4">
      <c r="A1320">
        <v>1319</v>
      </c>
      <c r="B1320">
        <v>292</v>
      </c>
      <c r="C1320">
        <v>1</v>
      </c>
      <c r="D1320" s="1">
        <v>38763.214780092603</v>
      </c>
    </row>
    <row r="1321" spans="1:4">
      <c r="A1321">
        <v>1320</v>
      </c>
      <c r="B1321">
        <v>292</v>
      </c>
      <c r="C1321">
        <v>1</v>
      </c>
      <c r="D1321" s="1">
        <v>38763.214780092603</v>
      </c>
    </row>
    <row r="1322" spans="1:4">
      <c r="A1322">
        <v>1321</v>
      </c>
      <c r="B1322">
        <v>292</v>
      </c>
      <c r="C1322">
        <v>1</v>
      </c>
      <c r="D1322" s="1">
        <v>38763.214780092603</v>
      </c>
    </row>
    <row r="1323" spans="1:4">
      <c r="A1323">
        <v>1322</v>
      </c>
      <c r="B1323">
        <v>292</v>
      </c>
      <c r="C1323">
        <v>2</v>
      </c>
      <c r="D1323" s="1">
        <v>38763.214780092603</v>
      </c>
    </row>
    <row r="1324" spans="1:4">
      <c r="A1324">
        <v>1323</v>
      </c>
      <c r="B1324">
        <v>292</v>
      </c>
      <c r="C1324">
        <v>2</v>
      </c>
      <c r="D1324" s="1">
        <v>38763.214780092603</v>
      </c>
    </row>
    <row r="1325" spans="1:4">
      <c r="A1325">
        <v>1324</v>
      </c>
      <c r="B1325">
        <v>292</v>
      </c>
      <c r="C1325">
        <v>2</v>
      </c>
      <c r="D1325" s="1">
        <v>38763.214780092603</v>
      </c>
    </row>
    <row r="1326" spans="1:4">
      <c r="A1326">
        <v>1325</v>
      </c>
      <c r="B1326">
        <v>293</v>
      </c>
      <c r="C1326">
        <v>1</v>
      </c>
      <c r="D1326" s="1">
        <v>38763.214780092603</v>
      </c>
    </row>
    <row r="1327" spans="1:4">
      <c r="A1327">
        <v>1326</v>
      </c>
      <c r="B1327">
        <v>293</v>
      </c>
      <c r="C1327">
        <v>1</v>
      </c>
      <c r="D1327" s="1">
        <v>38763.214780092603</v>
      </c>
    </row>
    <row r="1328" spans="1:4">
      <c r="A1328">
        <v>1327</v>
      </c>
      <c r="B1328">
        <v>293</v>
      </c>
      <c r="C1328">
        <v>2</v>
      </c>
      <c r="D1328" s="1">
        <v>38763.214780092603</v>
      </c>
    </row>
    <row r="1329" spans="1:4">
      <c r="A1329">
        <v>1328</v>
      </c>
      <c r="B1329">
        <v>293</v>
      </c>
      <c r="C1329">
        <v>2</v>
      </c>
      <c r="D1329" s="1">
        <v>38763.214780092603</v>
      </c>
    </row>
    <row r="1330" spans="1:4">
      <c r="A1330">
        <v>1329</v>
      </c>
      <c r="B1330">
        <v>293</v>
      </c>
      <c r="C1330">
        <v>2</v>
      </c>
      <c r="D1330" s="1">
        <v>38763.214780092603</v>
      </c>
    </row>
    <row r="1331" spans="1:4">
      <c r="A1331">
        <v>1330</v>
      </c>
      <c r="B1331">
        <v>294</v>
      </c>
      <c r="C1331">
        <v>1</v>
      </c>
      <c r="D1331" s="1">
        <v>38763.214780092603</v>
      </c>
    </row>
    <row r="1332" spans="1:4">
      <c r="A1332">
        <v>1331</v>
      </c>
      <c r="B1332">
        <v>294</v>
      </c>
      <c r="C1332">
        <v>1</v>
      </c>
      <c r="D1332" s="1">
        <v>38763.214780092603</v>
      </c>
    </row>
    <row r="1333" spans="1:4">
      <c r="A1333">
        <v>1332</v>
      </c>
      <c r="B1333">
        <v>294</v>
      </c>
      <c r="C1333">
        <v>2</v>
      </c>
      <c r="D1333" s="1">
        <v>38763.214780092603</v>
      </c>
    </row>
    <row r="1334" spans="1:4">
      <c r="A1334">
        <v>1333</v>
      </c>
      <c r="B1334">
        <v>294</v>
      </c>
      <c r="C1334">
        <v>2</v>
      </c>
      <c r="D1334" s="1">
        <v>38763.214780092603</v>
      </c>
    </row>
    <row r="1335" spans="1:4">
      <c r="A1335">
        <v>1334</v>
      </c>
      <c r="B1335">
        <v>294</v>
      </c>
      <c r="C1335">
        <v>2</v>
      </c>
      <c r="D1335" s="1">
        <v>38763.214780092603</v>
      </c>
    </row>
    <row r="1336" spans="1:4">
      <c r="A1336">
        <v>1335</v>
      </c>
      <c r="B1336">
        <v>295</v>
      </c>
      <c r="C1336">
        <v>1</v>
      </c>
      <c r="D1336" s="1">
        <v>38763.214780092603</v>
      </c>
    </row>
    <row r="1337" spans="1:4">
      <c r="A1337">
        <v>1336</v>
      </c>
      <c r="B1337">
        <v>295</v>
      </c>
      <c r="C1337">
        <v>1</v>
      </c>
      <c r="D1337" s="1">
        <v>38763.214780092603</v>
      </c>
    </row>
    <row r="1338" spans="1:4">
      <c r="A1338">
        <v>1337</v>
      </c>
      <c r="B1338">
        <v>295</v>
      </c>
      <c r="C1338">
        <v>1</v>
      </c>
      <c r="D1338" s="1">
        <v>38763.214780092603</v>
      </c>
    </row>
    <row r="1339" spans="1:4">
      <c r="A1339">
        <v>1338</v>
      </c>
      <c r="B1339">
        <v>295</v>
      </c>
      <c r="C1339">
        <v>1</v>
      </c>
      <c r="D1339" s="1">
        <v>38763.214780092603</v>
      </c>
    </row>
    <row r="1340" spans="1:4">
      <c r="A1340">
        <v>1339</v>
      </c>
      <c r="B1340">
        <v>295</v>
      </c>
      <c r="C1340">
        <v>2</v>
      </c>
      <c r="D1340" s="1">
        <v>38763.214780092603</v>
      </c>
    </row>
    <row r="1341" spans="1:4">
      <c r="A1341">
        <v>1340</v>
      </c>
      <c r="B1341">
        <v>295</v>
      </c>
      <c r="C1341">
        <v>2</v>
      </c>
      <c r="D1341" s="1">
        <v>38763.214780092603</v>
      </c>
    </row>
    <row r="1342" spans="1:4">
      <c r="A1342">
        <v>1341</v>
      </c>
      <c r="B1342">
        <v>295</v>
      </c>
      <c r="C1342">
        <v>2</v>
      </c>
      <c r="D1342" s="1">
        <v>38763.214780092603</v>
      </c>
    </row>
    <row r="1343" spans="1:4">
      <c r="A1343">
        <v>1342</v>
      </c>
      <c r="B1343">
        <v>295</v>
      </c>
      <c r="C1343">
        <v>2</v>
      </c>
      <c r="D1343" s="1">
        <v>38763.214780092603</v>
      </c>
    </row>
    <row r="1344" spans="1:4">
      <c r="A1344">
        <v>1343</v>
      </c>
      <c r="B1344">
        <v>296</v>
      </c>
      <c r="C1344">
        <v>1</v>
      </c>
      <c r="D1344" s="1">
        <v>38763.214780092603</v>
      </c>
    </row>
    <row r="1345" spans="1:4">
      <c r="A1345">
        <v>1344</v>
      </c>
      <c r="B1345">
        <v>296</v>
      </c>
      <c r="C1345">
        <v>1</v>
      </c>
      <c r="D1345" s="1">
        <v>38763.214780092603</v>
      </c>
    </row>
    <row r="1346" spans="1:4">
      <c r="A1346">
        <v>1345</v>
      </c>
      <c r="B1346">
        <v>296</v>
      </c>
      <c r="C1346">
        <v>1</v>
      </c>
      <c r="D1346" s="1">
        <v>38763.214780092603</v>
      </c>
    </row>
    <row r="1347" spans="1:4">
      <c r="A1347">
        <v>1346</v>
      </c>
      <c r="B1347">
        <v>296</v>
      </c>
      <c r="C1347">
        <v>1</v>
      </c>
      <c r="D1347" s="1">
        <v>38763.214780092603</v>
      </c>
    </row>
    <row r="1348" spans="1:4">
      <c r="A1348">
        <v>1347</v>
      </c>
      <c r="B1348">
        <v>297</v>
      </c>
      <c r="C1348">
        <v>2</v>
      </c>
      <c r="D1348" s="1">
        <v>38763.214780092603</v>
      </c>
    </row>
    <row r="1349" spans="1:4">
      <c r="A1349">
        <v>1348</v>
      </c>
      <c r="B1349">
        <v>297</v>
      </c>
      <c r="C1349">
        <v>2</v>
      </c>
      <c r="D1349" s="1">
        <v>38763.214780092603</v>
      </c>
    </row>
    <row r="1350" spans="1:4">
      <c r="A1350">
        <v>1349</v>
      </c>
      <c r="B1350">
        <v>298</v>
      </c>
      <c r="C1350">
        <v>1</v>
      </c>
      <c r="D1350" s="1">
        <v>38763.214780092603</v>
      </c>
    </row>
    <row r="1351" spans="1:4">
      <c r="A1351">
        <v>1350</v>
      </c>
      <c r="B1351">
        <v>298</v>
      </c>
      <c r="C1351">
        <v>1</v>
      </c>
      <c r="D1351" s="1">
        <v>38763.214780092603</v>
      </c>
    </row>
    <row r="1352" spans="1:4">
      <c r="A1352">
        <v>1351</v>
      </c>
      <c r="B1352">
        <v>298</v>
      </c>
      <c r="C1352">
        <v>2</v>
      </c>
      <c r="D1352" s="1">
        <v>38763.214780092603</v>
      </c>
    </row>
    <row r="1353" spans="1:4">
      <c r="A1353">
        <v>1352</v>
      </c>
      <c r="B1353">
        <v>298</v>
      </c>
      <c r="C1353">
        <v>2</v>
      </c>
      <c r="D1353" s="1">
        <v>38763.214780092603</v>
      </c>
    </row>
    <row r="1354" spans="1:4">
      <c r="A1354">
        <v>1353</v>
      </c>
      <c r="B1354">
        <v>298</v>
      </c>
      <c r="C1354">
        <v>2</v>
      </c>
      <c r="D1354" s="1">
        <v>38763.214780092603</v>
      </c>
    </row>
    <row r="1355" spans="1:4">
      <c r="A1355">
        <v>1354</v>
      </c>
      <c r="B1355">
        <v>299</v>
      </c>
      <c r="C1355">
        <v>1</v>
      </c>
      <c r="D1355" s="1">
        <v>38763.214780092603</v>
      </c>
    </row>
    <row r="1356" spans="1:4">
      <c r="A1356">
        <v>1355</v>
      </c>
      <c r="B1356">
        <v>299</v>
      </c>
      <c r="C1356">
        <v>1</v>
      </c>
      <c r="D1356" s="1">
        <v>38763.214780092603</v>
      </c>
    </row>
    <row r="1357" spans="1:4">
      <c r="A1357">
        <v>1356</v>
      </c>
      <c r="B1357">
        <v>299</v>
      </c>
      <c r="C1357">
        <v>1</v>
      </c>
      <c r="D1357" s="1">
        <v>38763.214780092603</v>
      </c>
    </row>
    <row r="1358" spans="1:4">
      <c r="A1358">
        <v>1357</v>
      </c>
      <c r="B1358">
        <v>299</v>
      </c>
      <c r="C1358">
        <v>1</v>
      </c>
      <c r="D1358" s="1">
        <v>38763.214780092603</v>
      </c>
    </row>
    <row r="1359" spans="1:4">
      <c r="A1359">
        <v>1358</v>
      </c>
      <c r="B1359">
        <v>300</v>
      </c>
      <c r="C1359">
        <v>1</v>
      </c>
      <c r="D1359" s="1">
        <v>38763.214780092603</v>
      </c>
    </row>
    <row r="1360" spans="1:4">
      <c r="A1360">
        <v>1359</v>
      </c>
      <c r="B1360">
        <v>300</v>
      </c>
      <c r="C1360">
        <v>1</v>
      </c>
      <c r="D1360" s="1">
        <v>38763.214780092603</v>
      </c>
    </row>
    <row r="1361" spans="1:4">
      <c r="A1361">
        <v>1360</v>
      </c>
      <c r="B1361">
        <v>300</v>
      </c>
      <c r="C1361">
        <v>2</v>
      </c>
      <c r="D1361" s="1">
        <v>38763.214780092603</v>
      </c>
    </row>
    <row r="1362" spans="1:4">
      <c r="A1362">
        <v>1361</v>
      </c>
      <c r="B1362">
        <v>300</v>
      </c>
      <c r="C1362">
        <v>2</v>
      </c>
      <c r="D1362" s="1">
        <v>38763.214780092603</v>
      </c>
    </row>
    <row r="1363" spans="1:4">
      <c r="A1363">
        <v>1362</v>
      </c>
      <c r="B1363">
        <v>300</v>
      </c>
      <c r="C1363">
        <v>2</v>
      </c>
      <c r="D1363" s="1">
        <v>38763.214780092603</v>
      </c>
    </row>
    <row r="1364" spans="1:4">
      <c r="A1364">
        <v>1363</v>
      </c>
      <c r="B1364">
        <v>300</v>
      </c>
      <c r="C1364">
        <v>2</v>
      </c>
      <c r="D1364" s="1">
        <v>38763.214780092603</v>
      </c>
    </row>
    <row r="1365" spans="1:4">
      <c r="A1365">
        <v>1364</v>
      </c>
      <c r="B1365">
        <v>301</v>
      </c>
      <c r="C1365">
        <v>1</v>
      </c>
      <c r="D1365" s="1">
        <v>38763.214780092603</v>
      </c>
    </row>
    <row r="1366" spans="1:4">
      <c r="A1366">
        <v>1365</v>
      </c>
      <c r="B1366">
        <v>301</v>
      </c>
      <c r="C1366">
        <v>1</v>
      </c>
      <c r="D1366" s="1">
        <v>38763.214780092603</v>
      </c>
    </row>
    <row r="1367" spans="1:4">
      <c r="A1367">
        <v>1366</v>
      </c>
      <c r="B1367">
        <v>301</v>
      </c>
      <c r="C1367">
        <v>1</v>
      </c>
      <c r="D1367" s="1">
        <v>38763.214780092603</v>
      </c>
    </row>
    <row r="1368" spans="1:4">
      <c r="A1368">
        <v>1367</v>
      </c>
      <c r="B1368">
        <v>301</v>
      </c>
      <c r="C1368">
        <v>1</v>
      </c>
      <c r="D1368" s="1">
        <v>38763.214780092603</v>
      </c>
    </row>
    <row r="1369" spans="1:4">
      <c r="A1369">
        <v>1368</v>
      </c>
      <c r="B1369">
        <v>301</v>
      </c>
      <c r="C1369">
        <v>2</v>
      </c>
      <c r="D1369" s="1">
        <v>38763.214780092603</v>
      </c>
    </row>
    <row r="1370" spans="1:4">
      <c r="A1370">
        <v>1369</v>
      </c>
      <c r="B1370">
        <v>301</v>
      </c>
      <c r="C1370">
        <v>2</v>
      </c>
      <c r="D1370" s="1">
        <v>38763.214780092603</v>
      </c>
    </row>
    <row r="1371" spans="1:4">
      <c r="A1371">
        <v>1370</v>
      </c>
      <c r="B1371">
        <v>301</v>
      </c>
      <c r="C1371">
        <v>2</v>
      </c>
      <c r="D1371" s="1">
        <v>38763.214780092603</v>
      </c>
    </row>
    <row r="1372" spans="1:4">
      <c r="A1372">
        <v>1371</v>
      </c>
      <c r="B1372">
        <v>301</v>
      </c>
      <c r="C1372">
        <v>2</v>
      </c>
      <c r="D1372" s="1">
        <v>38763.214780092603</v>
      </c>
    </row>
    <row r="1373" spans="1:4">
      <c r="A1373">
        <v>1372</v>
      </c>
      <c r="B1373">
        <v>302</v>
      </c>
      <c r="C1373">
        <v>1</v>
      </c>
      <c r="D1373" s="1">
        <v>38763.214780092603</v>
      </c>
    </row>
    <row r="1374" spans="1:4">
      <c r="A1374">
        <v>1373</v>
      </c>
      <c r="B1374">
        <v>302</v>
      </c>
      <c r="C1374">
        <v>1</v>
      </c>
      <c r="D1374" s="1">
        <v>38763.214780092603</v>
      </c>
    </row>
    <row r="1375" spans="1:4">
      <c r="A1375">
        <v>1374</v>
      </c>
      <c r="B1375">
        <v>302</v>
      </c>
      <c r="C1375">
        <v>2</v>
      </c>
      <c r="D1375" s="1">
        <v>38763.214780092603</v>
      </c>
    </row>
    <row r="1376" spans="1:4">
      <c r="A1376">
        <v>1375</v>
      </c>
      <c r="B1376">
        <v>302</v>
      </c>
      <c r="C1376">
        <v>2</v>
      </c>
      <c r="D1376" s="1">
        <v>38763.214780092603</v>
      </c>
    </row>
    <row r="1377" spans="1:4">
      <c r="A1377">
        <v>1376</v>
      </c>
      <c r="B1377">
        <v>302</v>
      </c>
      <c r="C1377">
        <v>2</v>
      </c>
      <c r="D1377" s="1">
        <v>38763.214780092603</v>
      </c>
    </row>
    <row r="1378" spans="1:4">
      <c r="A1378">
        <v>1377</v>
      </c>
      <c r="B1378">
        <v>302</v>
      </c>
      <c r="C1378">
        <v>2</v>
      </c>
      <c r="D1378" s="1">
        <v>38763.214780092603</v>
      </c>
    </row>
    <row r="1379" spans="1:4">
      <c r="A1379">
        <v>1378</v>
      </c>
      <c r="B1379">
        <v>303</v>
      </c>
      <c r="C1379">
        <v>1</v>
      </c>
      <c r="D1379" s="1">
        <v>38763.214780092603</v>
      </c>
    </row>
    <row r="1380" spans="1:4">
      <c r="A1380">
        <v>1379</v>
      </c>
      <c r="B1380">
        <v>303</v>
      </c>
      <c r="C1380">
        <v>1</v>
      </c>
      <c r="D1380" s="1">
        <v>38763.214780092603</v>
      </c>
    </row>
    <row r="1381" spans="1:4">
      <c r="A1381">
        <v>1380</v>
      </c>
      <c r="B1381">
        <v>303</v>
      </c>
      <c r="C1381">
        <v>1</v>
      </c>
      <c r="D1381" s="1">
        <v>38763.214780092603</v>
      </c>
    </row>
    <row r="1382" spans="1:4">
      <c r="A1382">
        <v>1381</v>
      </c>
      <c r="B1382">
        <v>303</v>
      </c>
      <c r="C1382">
        <v>1</v>
      </c>
      <c r="D1382" s="1">
        <v>38763.214780092603</v>
      </c>
    </row>
    <row r="1383" spans="1:4">
      <c r="A1383">
        <v>1382</v>
      </c>
      <c r="B1383">
        <v>303</v>
      </c>
      <c r="C1383">
        <v>2</v>
      </c>
      <c r="D1383" s="1">
        <v>38763.214780092603</v>
      </c>
    </row>
    <row r="1384" spans="1:4">
      <c r="A1384">
        <v>1383</v>
      </c>
      <c r="B1384">
        <v>303</v>
      </c>
      <c r="C1384">
        <v>2</v>
      </c>
      <c r="D1384" s="1">
        <v>38763.214780092603</v>
      </c>
    </row>
    <row r="1385" spans="1:4">
      <c r="A1385">
        <v>1384</v>
      </c>
      <c r="B1385">
        <v>304</v>
      </c>
      <c r="C1385">
        <v>1</v>
      </c>
      <c r="D1385" s="1">
        <v>38763.214780092603</v>
      </c>
    </row>
    <row r="1386" spans="1:4">
      <c r="A1386">
        <v>1385</v>
      </c>
      <c r="B1386">
        <v>304</v>
      </c>
      <c r="C1386">
        <v>1</v>
      </c>
      <c r="D1386" s="1">
        <v>38763.214780092603</v>
      </c>
    </row>
    <row r="1387" spans="1:4">
      <c r="A1387">
        <v>1386</v>
      </c>
      <c r="B1387">
        <v>304</v>
      </c>
      <c r="C1387">
        <v>1</v>
      </c>
      <c r="D1387" s="1">
        <v>38763.214780092603</v>
      </c>
    </row>
    <row r="1388" spans="1:4">
      <c r="A1388">
        <v>1387</v>
      </c>
      <c r="B1388">
        <v>304</v>
      </c>
      <c r="C1388">
        <v>1</v>
      </c>
      <c r="D1388" s="1">
        <v>38763.214780092603</v>
      </c>
    </row>
    <row r="1389" spans="1:4">
      <c r="A1389">
        <v>1388</v>
      </c>
      <c r="B1389">
        <v>304</v>
      </c>
      <c r="C1389">
        <v>2</v>
      </c>
      <c r="D1389" s="1">
        <v>38763.214780092603</v>
      </c>
    </row>
    <row r="1390" spans="1:4">
      <c r="A1390">
        <v>1389</v>
      </c>
      <c r="B1390">
        <v>304</v>
      </c>
      <c r="C1390">
        <v>2</v>
      </c>
      <c r="D1390" s="1">
        <v>38763.214780092603</v>
      </c>
    </row>
    <row r="1391" spans="1:4">
      <c r="A1391">
        <v>1390</v>
      </c>
      <c r="B1391">
        <v>305</v>
      </c>
      <c r="C1391">
        <v>1</v>
      </c>
      <c r="D1391" s="1">
        <v>38763.214780092603</v>
      </c>
    </row>
    <row r="1392" spans="1:4">
      <c r="A1392">
        <v>1391</v>
      </c>
      <c r="B1392">
        <v>305</v>
      </c>
      <c r="C1392">
        <v>1</v>
      </c>
      <c r="D1392" s="1">
        <v>38763.214780092603</v>
      </c>
    </row>
    <row r="1393" spans="1:4">
      <c r="A1393">
        <v>1392</v>
      </c>
      <c r="B1393">
        <v>305</v>
      </c>
      <c r="C1393">
        <v>1</v>
      </c>
      <c r="D1393" s="1">
        <v>38763.214780092603</v>
      </c>
    </row>
    <row r="1394" spans="1:4">
      <c r="A1394">
        <v>1393</v>
      </c>
      <c r="B1394">
        <v>305</v>
      </c>
      <c r="C1394">
        <v>1</v>
      </c>
      <c r="D1394" s="1">
        <v>38763.214780092603</v>
      </c>
    </row>
    <row r="1395" spans="1:4">
      <c r="A1395">
        <v>1394</v>
      </c>
      <c r="B1395">
        <v>305</v>
      </c>
      <c r="C1395">
        <v>2</v>
      </c>
      <c r="D1395" s="1">
        <v>38763.214780092603</v>
      </c>
    </row>
    <row r="1396" spans="1:4">
      <c r="A1396">
        <v>1395</v>
      </c>
      <c r="B1396">
        <v>305</v>
      </c>
      <c r="C1396">
        <v>2</v>
      </c>
      <c r="D1396" s="1">
        <v>38763.214780092603</v>
      </c>
    </row>
    <row r="1397" spans="1:4">
      <c r="A1397">
        <v>1396</v>
      </c>
      <c r="B1397">
        <v>305</v>
      </c>
      <c r="C1397">
        <v>2</v>
      </c>
      <c r="D1397" s="1">
        <v>38763.214780092603</v>
      </c>
    </row>
    <row r="1398" spans="1:4">
      <c r="A1398">
        <v>1397</v>
      </c>
      <c r="B1398">
        <v>306</v>
      </c>
      <c r="C1398">
        <v>1</v>
      </c>
      <c r="D1398" s="1">
        <v>38763.214780092603</v>
      </c>
    </row>
    <row r="1399" spans="1:4">
      <c r="A1399">
        <v>1398</v>
      </c>
      <c r="B1399">
        <v>306</v>
      </c>
      <c r="C1399">
        <v>1</v>
      </c>
      <c r="D1399" s="1">
        <v>38763.214780092603</v>
      </c>
    </row>
    <row r="1400" spans="1:4">
      <c r="A1400">
        <v>1399</v>
      </c>
      <c r="B1400">
        <v>306</v>
      </c>
      <c r="C1400">
        <v>1</v>
      </c>
      <c r="D1400" s="1">
        <v>38763.214780092603</v>
      </c>
    </row>
    <row r="1401" spans="1:4">
      <c r="A1401">
        <v>1400</v>
      </c>
      <c r="B1401">
        <v>307</v>
      </c>
      <c r="C1401">
        <v>1</v>
      </c>
      <c r="D1401" s="1">
        <v>38763.214780092603</v>
      </c>
    </row>
    <row r="1402" spans="1:4">
      <c r="A1402">
        <v>1401</v>
      </c>
      <c r="B1402">
        <v>307</v>
      </c>
      <c r="C1402">
        <v>1</v>
      </c>
      <c r="D1402" s="1">
        <v>38763.214780092603</v>
      </c>
    </row>
    <row r="1403" spans="1:4">
      <c r="A1403">
        <v>1402</v>
      </c>
      <c r="B1403">
        <v>307</v>
      </c>
      <c r="C1403">
        <v>1</v>
      </c>
      <c r="D1403" s="1">
        <v>38763.214780092603</v>
      </c>
    </row>
    <row r="1404" spans="1:4">
      <c r="A1404">
        <v>1403</v>
      </c>
      <c r="B1404">
        <v>307</v>
      </c>
      <c r="C1404">
        <v>2</v>
      </c>
      <c r="D1404" s="1">
        <v>38763.214780092603</v>
      </c>
    </row>
    <row r="1405" spans="1:4">
      <c r="A1405">
        <v>1404</v>
      </c>
      <c r="B1405">
        <v>307</v>
      </c>
      <c r="C1405">
        <v>2</v>
      </c>
      <c r="D1405" s="1">
        <v>38763.214780092603</v>
      </c>
    </row>
    <row r="1406" spans="1:4">
      <c r="A1406">
        <v>1405</v>
      </c>
      <c r="B1406">
        <v>307</v>
      </c>
      <c r="C1406">
        <v>2</v>
      </c>
      <c r="D1406" s="1">
        <v>38763.214780092603</v>
      </c>
    </row>
    <row r="1407" spans="1:4">
      <c r="A1407">
        <v>1406</v>
      </c>
      <c r="B1407">
        <v>308</v>
      </c>
      <c r="C1407">
        <v>1</v>
      </c>
      <c r="D1407" s="1">
        <v>38763.214780092603</v>
      </c>
    </row>
    <row r="1408" spans="1:4">
      <c r="A1408">
        <v>1407</v>
      </c>
      <c r="B1408">
        <v>308</v>
      </c>
      <c r="C1408">
        <v>1</v>
      </c>
      <c r="D1408" s="1">
        <v>38763.214780092603</v>
      </c>
    </row>
    <row r="1409" spans="1:4">
      <c r="A1409">
        <v>1408</v>
      </c>
      <c r="B1409">
        <v>308</v>
      </c>
      <c r="C1409">
        <v>2</v>
      </c>
      <c r="D1409" s="1">
        <v>38763.214780092603</v>
      </c>
    </row>
    <row r="1410" spans="1:4">
      <c r="A1410">
        <v>1409</v>
      </c>
      <c r="B1410">
        <v>308</v>
      </c>
      <c r="C1410">
        <v>2</v>
      </c>
      <c r="D1410" s="1">
        <v>38763.214780092603</v>
      </c>
    </row>
    <row r="1411" spans="1:4">
      <c r="A1411">
        <v>1410</v>
      </c>
      <c r="B1411">
        <v>309</v>
      </c>
      <c r="C1411">
        <v>1</v>
      </c>
      <c r="D1411" s="1">
        <v>38763.214780092603</v>
      </c>
    </row>
    <row r="1412" spans="1:4">
      <c r="A1412">
        <v>1411</v>
      </c>
      <c r="B1412">
        <v>309</v>
      </c>
      <c r="C1412">
        <v>1</v>
      </c>
      <c r="D1412" s="1">
        <v>38763.214780092603</v>
      </c>
    </row>
    <row r="1413" spans="1:4">
      <c r="A1413">
        <v>1412</v>
      </c>
      <c r="B1413">
        <v>309</v>
      </c>
      <c r="C1413">
        <v>2</v>
      </c>
      <c r="D1413" s="1">
        <v>38763.214780092603</v>
      </c>
    </row>
    <row r="1414" spans="1:4">
      <c r="A1414">
        <v>1413</v>
      </c>
      <c r="B1414">
        <v>309</v>
      </c>
      <c r="C1414">
        <v>2</v>
      </c>
      <c r="D1414" s="1">
        <v>38763.214780092603</v>
      </c>
    </row>
    <row r="1415" spans="1:4">
      <c r="A1415">
        <v>1414</v>
      </c>
      <c r="B1415">
        <v>309</v>
      </c>
      <c r="C1415">
        <v>2</v>
      </c>
      <c r="D1415" s="1">
        <v>38763.214780092603</v>
      </c>
    </row>
    <row r="1416" spans="1:4">
      <c r="A1416">
        <v>1415</v>
      </c>
      <c r="B1416">
        <v>309</v>
      </c>
      <c r="C1416">
        <v>2</v>
      </c>
      <c r="D1416" s="1">
        <v>38763.214780092603</v>
      </c>
    </row>
    <row r="1417" spans="1:4">
      <c r="A1417">
        <v>1416</v>
      </c>
      <c r="B1417">
        <v>310</v>
      </c>
      <c r="C1417">
        <v>1</v>
      </c>
      <c r="D1417" s="1">
        <v>38763.214780092603</v>
      </c>
    </row>
    <row r="1418" spans="1:4">
      <c r="A1418">
        <v>1417</v>
      </c>
      <c r="B1418">
        <v>310</v>
      </c>
      <c r="C1418">
        <v>1</v>
      </c>
      <c r="D1418" s="1">
        <v>38763.214780092603</v>
      </c>
    </row>
    <row r="1419" spans="1:4">
      <c r="A1419">
        <v>1418</v>
      </c>
      <c r="B1419">
        <v>311</v>
      </c>
      <c r="C1419">
        <v>1</v>
      </c>
      <c r="D1419" s="1">
        <v>38763.214780092603</v>
      </c>
    </row>
    <row r="1420" spans="1:4">
      <c r="A1420">
        <v>1419</v>
      </c>
      <c r="B1420">
        <v>311</v>
      </c>
      <c r="C1420">
        <v>1</v>
      </c>
      <c r="D1420" s="1">
        <v>38763.214780092603</v>
      </c>
    </row>
    <row r="1421" spans="1:4">
      <c r="A1421">
        <v>1420</v>
      </c>
      <c r="B1421">
        <v>311</v>
      </c>
      <c r="C1421">
        <v>1</v>
      </c>
      <c r="D1421" s="1">
        <v>38763.214780092603</v>
      </c>
    </row>
    <row r="1422" spans="1:4">
      <c r="A1422">
        <v>1421</v>
      </c>
      <c r="B1422">
        <v>311</v>
      </c>
      <c r="C1422">
        <v>2</v>
      </c>
      <c r="D1422" s="1">
        <v>38763.214780092603</v>
      </c>
    </row>
    <row r="1423" spans="1:4">
      <c r="A1423">
        <v>1422</v>
      </c>
      <c r="B1423">
        <v>311</v>
      </c>
      <c r="C1423">
        <v>2</v>
      </c>
      <c r="D1423" s="1">
        <v>38763.214780092603</v>
      </c>
    </row>
    <row r="1424" spans="1:4">
      <c r="A1424">
        <v>1423</v>
      </c>
      <c r="B1424">
        <v>311</v>
      </c>
      <c r="C1424">
        <v>2</v>
      </c>
      <c r="D1424" s="1">
        <v>38763.214780092603</v>
      </c>
    </row>
    <row r="1425" spans="1:4">
      <c r="A1425">
        <v>1424</v>
      </c>
      <c r="B1425">
        <v>311</v>
      </c>
      <c r="C1425">
        <v>2</v>
      </c>
      <c r="D1425" s="1">
        <v>38763.214780092603</v>
      </c>
    </row>
    <row r="1426" spans="1:4">
      <c r="A1426">
        <v>1425</v>
      </c>
      <c r="B1426">
        <v>312</v>
      </c>
      <c r="C1426">
        <v>2</v>
      </c>
      <c r="D1426" s="1">
        <v>38763.214780092603</v>
      </c>
    </row>
    <row r="1427" spans="1:4">
      <c r="A1427">
        <v>1426</v>
      </c>
      <c r="B1427">
        <v>312</v>
      </c>
      <c r="C1427">
        <v>2</v>
      </c>
      <c r="D1427" s="1">
        <v>38763.214780092603</v>
      </c>
    </row>
    <row r="1428" spans="1:4">
      <c r="A1428">
        <v>1427</v>
      </c>
      <c r="B1428">
        <v>312</v>
      </c>
      <c r="C1428">
        <v>2</v>
      </c>
      <c r="D1428" s="1">
        <v>38763.214780092603</v>
      </c>
    </row>
    <row r="1429" spans="1:4">
      <c r="A1429">
        <v>1428</v>
      </c>
      <c r="B1429">
        <v>313</v>
      </c>
      <c r="C1429">
        <v>1</v>
      </c>
      <c r="D1429" s="1">
        <v>38763.214780092603</v>
      </c>
    </row>
    <row r="1430" spans="1:4">
      <c r="A1430">
        <v>1429</v>
      </c>
      <c r="B1430">
        <v>313</v>
      </c>
      <c r="C1430">
        <v>1</v>
      </c>
      <c r="D1430" s="1">
        <v>38763.214780092603</v>
      </c>
    </row>
    <row r="1431" spans="1:4">
      <c r="A1431">
        <v>1430</v>
      </c>
      <c r="B1431">
        <v>313</v>
      </c>
      <c r="C1431">
        <v>1</v>
      </c>
      <c r="D1431" s="1">
        <v>38763.214780092603</v>
      </c>
    </row>
    <row r="1432" spans="1:4">
      <c r="A1432">
        <v>1431</v>
      </c>
      <c r="B1432">
        <v>313</v>
      </c>
      <c r="C1432">
        <v>1</v>
      </c>
      <c r="D1432" s="1">
        <v>38763.214780092603</v>
      </c>
    </row>
    <row r="1433" spans="1:4">
      <c r="A1433">
        <v>1432</v>
      </c>
      <c r="B1433">
        <v>313</v>
      </c>
      <c r="C1433">
        <v>2</v>
      </c>
      <c r="D1433" s="1">
        <v>38763.214780092603</v>
      </c>
    </row>
    <row r="1434" spans="1:4">
      <c r="A1434">
        <v>1433</v>
      </c>
      <c r="B1434">
        <v>313</v>
      </c>
      <c r="C1434">
        <v>2</v>
      </c>
      <c r="D1434" s="1">
        <v>38763.214780092603</v>
      </c>
    </row>
    <row r="1435" spans="1:4">
      <c r="A1435">
        <v>1434</v>
      </c>
      <c r="B1435">
        <v>314</v>
      </c>
      <c r="C1435">
        <v>1</v>
      </c>
      <c r="D1435" s="1">
        <v>38763.214780092603</v>
      </c>
    </row>
    <row r="1436" spans="1:4">
      <c r="A1436">
        <v>1435</v>
      </c>
      <c r="B1436">
        <v>314</v>
      </c>
      <c r="C1436">
        <v>1</v>
      </c>
      <c r="D1436" s="1">
        <v>38763.214780092603</v>
      </c>
    </row>
    <row r="1437" spans="1:4">
      <c r="A1437">
        <v>1436</v>
      </c>
      <c r="B1437">
        <v>314</v>
      </c>
      <c r="C1437">
        <v>2</v>
      </c>
      <c r="D1437" s="1">
        <v>38763.214780092603</v>
      </c>
    </row>
    <row r="1438" spans="1:4">
      <c r="A1438">
        <v>1437</v>
      </c>
      <c r="B1438">
        <v>314</v>
      </c>
      <c r="C1438">
        <v>2</v>
      </c>
      <c r="D1438" s="1">
        <v>38763.214780092603</v>
      </c>
    </row>
    <row r="1439" spans="1:4">
      <c r="A1439">
        <v>1438</v>
      </c>
      <c r="B1439">
        <v>314</v>
      </c>
      <c r="C1439">
        <v>2</v>
      </c>
      <c r="D1439" s="1">
        <v>38763.214780092603</v>
      </c>
    </row>
    <row r="1440" spans="1:4">
      <c r="A1440">
        <v>1439</v>
      </c>
      <c r="B1440">
        <v>314</v>
      </c>
      <c r="C1440">
        <v>2</v>
      </c>
      <c r="D1440" s="1">
        <v>38763.214780092603</v>
      </c>
    </row>
    <row r="1441" spans="1:4">
      <c r="A1441">
        <v>1440</v>
      </c>
      <c r="B1441">
        <v>315</v>
      </c>
      <c r="C1441">
        <v>2</v>
      </c>
      <c r="D1441" s="1">
        <v>38763.214780092603</v>
      </c>
    </row>
    <row r="1442" spans="1:4">
      <c r="A1442">
        <v>1441</v>
      </c>
      <c r="B1442">
        <v>315</v>
      </c>
      <c r="C1442">
        <v>2</v>
      </c>
      <c r="D1442" s="1">
        <v>38763.214780092603</v>
      </c>
    </row>
    <row r="1443" spans="1:4">
      <c r="A1443">
        <v>1442</v>
      </c>
      <c r="B1443">
        <v>315</v>
      </c>
      <c r="C1443">
        <v>2</v>
      </c>
      <c r="D1443" s="1">
        <v>38763.214780092603</v>
      </c>
    </row>
    <row r="1444" spans="1:4">
      <c r="A1444">
        <v>1443</v>
      </c>
      <c r="B1444">
        <v>316</v>
      </c>
      <c r="C1444">
        <v>2</v>
      </c>
      <c r="D1444" s="1">
        <v>38763.214780092603</v>
      </c>
    </row>
    <row r="1445" spans="1:4">
      <c r="A1445">
        <v>1444</v>
      </c>
      <c r="B1445">
        <v>316</v>
      </c>
      <c r="C1445">
        <v>2</v>
      </c>
      <c r="D1445" s="1">
        <v>38763.214780092603</v>
      </c>
    </row>
    <row r="1446" spans="1:4">
      <c r="A1446">
        <v>1445</v>
      </c>
      <c r="B1446">
        <v>317</v>
      </c>
      <c r="C1446">
        <v>1</v>
      </c>
      <c r="D1446" s="1">
        <v>38763.214780092603</v>
      </c>
    </row>
    <row r="1447" spans="1:4">
      <c r="A1447">
        <v>1446</v>
      </c>
      <c r="B1447">
        <v>317</v>
      </c>
      <c r="C1447">
        <v>1</v>
      </c>
      <c r="D1447" s="1">
        <v>38763.214780092603</v>
      </c>
    </row>
    <row r="1448" spans="1:4">
      <c r="A1448">
        <v>1447</v>
      </c>
      <c r="B1448">
        <v>317</v>
      </c>
      <c r="C1448">
        <v>1</v>
      </c>
      <c r="D1448" s="1">
        <v>38763.214780092603</v>
      </c>
    </row>
    <row r="1449" spans="1:4">
      <c r="A1449">
        <v>1448</v>
      </c>
      <c r="B1449">
        <v>317</v>
      </c>
      <c r="C1449">
        <v>1</v>
      </c>
      <c r="D1449" s="1">
        <v>38763.214780092603</v>
      </c>
    </row>
    <row r="1450" spans="1:4">
      <c r="A1450">
        <v>1449</v>
      </c>
      <c r="B1450">
        <v>317</v>
      </c>
      <c r="C1450">
        <v>2</v>
      </c>
      <c r="D1450" s="1">
        <v>38763.214780092603</v>
      </c>
    </row>
    <row r="1451" spans="1:4">
      <c r="A1451">
        <v>1450</v>
      </c>
      <c r="B1451">
        <v>317</v>
      </c>
      <c r="C1451">
        <v>2</v>
      </c>
      <c r="D1451" s="1">
        <v>38763.214780092603</v>
      </c>
    </row>
    <row r="1452" spans="1:4">
      <c r="A1452">
        <v>1451</v>
      </c>
      <c r="B1452">
        <v>317</v>
      </c>
      <c r="C1452">
        <v>2</v>
      </c>
      <c r="D1452" s="1">
        <v>38763.214780092603</v>
      </c>
    </row>
    <row r="1453" spans="1:4">
      <c r="A1453">
        <v>1452</v>
      </c>
      <c r="B1453">
        <v>319</v>
      </c>
      <c r="C1453">
        <v>1</v>
      </c>
      <c r="D1453" s="1">
        <v>38763.214780092603</v>
      </c>
    </row>
    <row r="1454" spans="1:4">
      <c r="A1454">
        <v>1453</v>
      </c>
      <c r="B1454">
        <v>319</v>
      </c>
      <c r="C1454">
        <v>1</v>
      </c>
      <c r="D1454" s="1">
        <v>38763.214780092603</v>
      </c>
    </row>
    <row r="1455" spans="1:4">
      <c r="A1455">
        <v>1454</v>
      </c>
      <c r="B1455">
        <v>319</v>
      </c>
      <c r="C1455">
        <v>1</v>
      </c>
      <c r="D1455" s="1">
        <v>38763.214780092603</v>
      </c>
    </row>
    <row r="1456" spans="1:4">
      <c r="A1456">
        <v>1455</v>
      </c>
      <c r="B1456">
        <v>319</v>
      </c>
      <c r="C1456">
        <v>2</v>
      </c>
      <c r="D1456" s="1">
        <v>38763.214780092603</v>
      </c>
    </row>
    <row r="1457" spans="1:4">
      <c r="A1457">
        <v>1456</v>
      </c>
      <c r="B1457">
        <v>319</v>
      </c>
      <c r="C1457">
        <v>2</v>
      </c>
      <c r="D1457" s="1">
        <v>38763.214780092603</v>
      </c>
    </row>
    <row r="1458" spans="1:4">
      <c r="A1458">
        <v>1457</v>
      </c>
      <c r="B1458">
        <v>319</v>
      </c>
      <c r="C1458">
        <v>2</v>
      </c>
      <c r="D1458" s="1">
        <v>38763.214780092603</v>
      </c>
    </row>
    <row r="1459" spans="1:4">
      <c r="A1459">
        <v>1458</v>
      </c>
      <c r="B1459">
        <v>319</v>
      </c>
      <c r="C1459">
        <v>2</v>
      </c>
      <c r="D1459" s="1">
        <v>38763.214780092603</v>
      </c>
    </row>
    <row r="1460" spans="1:4">
      <c r="A1460">
        <v>1459</v>
      </c>
      <c r="B1460">
        <v>320</v>
      </c>
      <c r="C1460">
        <v>1</v>
      </c>
      <c r="D1460" s="1">
        <v>38763.214780092603</v>
      </c>
    </row>
    <row r="1461" spans="1:4">
      <c r="A1461">
        <v>1460</v>
      </c>
      <c r="B1461">
        <v>320</v>
      </c>
      <c r="C1461">
        <v>1</v>
      </c>
      <c r="D1461" s="1">
        <v>38763.214780092603</v>
      </c>
    </row>
    <row r="1462" spans="1:4">
      <c r="A1462">
        <v>1461</v>
      </c>
      <c r="B1462">
        <v>320</v>
      </c>
      <c r="C1462">
        <v>1</v>
      </c>
      <c r="D1462" s="1">
        <v>38763.214780092603</v>
      </c>
    </row>
    <row r="1463" spans="1:4">
      <c r="A1463">
        <v>1462</v>
      </c>
      <c r="B1463">
        <v>320</v>
      </c>
      <c r="C1463">
        <v>2</v>
      </c>
      <c r="D1463" s="1">
        <v>38763.214780092603</v>
      </c>
    </row>
    <row r="1464" spans="1:4">
      <c r="A1464">
        <v>1463</v>
      </c>
      <c r="B1464">
        <v>320</v>
      </c>
      <c r="C1464">
        <v>2</v>
      </c>
      <c r="D1464" s="1">
        <v>38763.214780092603</v>
      </c>
    </row>
    <row r="1465" spans="1:4">
      <c r="A1465">
        <v>1464</v>
      </c>
      <c r="B1465">
        <v>320</v>
      </c>
      <c r="C1465">
        <v>2</v>
      </c>
      <c r="D1465" s="1">
        <v>38763.214780092603</v>
      </c>
    </row>
    <row r="1466" spans="1:4">
      <c r="A1466">
        <v>1465</v>
      </c>
      <c r="B1466">
        <v>320</v>
      </c>
      <c r="C1466">
        <v>2</v>
      </c>
      <c r="D1466" s="1">
        <v>38763.214780092603</v>
      </c>
    </row>
    <row r="1467" spans="1:4">
      <c r="A1467">
        <v>1466</v>
      </c>
      <c r="B1467">
        <v>321</v>
      </c>
      <c r="C1467">
        <v>1</v>
      </c>
      <c r="D1467" s="1">
        <v>38763.214780092603</v>
      </c>
    </row>
    <row r="1468" spans="1:4">
      <c r="A1468">
        <v>1467</v>
      </c>
      <c r="B1468">
        <v>321</v>
      </c>
      <c r="C1468">
        <v>1</v>
      </c>
      <c r="D1468" s="1">
        <v>38763.214780092603</v>
      </c>
    </row>
    <row r="1469" spans="1:4">
      <c r="A1469">
        <v>1468</v>
      </c>
      <c r="B1469">
        <v>321</v>
      </c>
      <c r="C1469">
        <v>1</v>
      </c>
      <c r="D1469" s="1">
        <v>38763.214780092603</v>
      </c>
    </row>
    <row r="1470" spans="1:4">
      <c r="A1470">
        <v>1469</v>
      </c>
      <c r="B1470">
        <v>321</v>
      </c>
      <c r="C1470">
        <v>1</v>
      </c>
      <c r="D1470" s="1">
        <v>38763.214780092603</v>
      </c>
    </row>
    <row r="1471" spans="1:4">
      <c r="A1471">
        <v>1470</v>
      </c>
      <c r="B1471">
        <v>322</v>
      </c>
      <c r="C1471">
        <v>1</v>
      </c>
      <c r="D1471" s="1">
        <v>38763.214780092603</v>
      </c>
    </row>
    <row r="1472" spans="1:4">
      <c r="A1472">
        <v>1471</v>
      </c>
      <c r="B1472">
        <v>322</v>
      </c>
      <c r="C1472">
        <v>1</v>
      </c>
      <c r="D1472" s="1">
        <v>38763.214780092603</v>
      </c>
    </row>
    <row r="1473" spans="1:4">
      <c r="A1473">
        <v>1472</v>
      </c>
      <c r="B1473">
        <v>322</v>
      </c>
      <c r="C1473">
        <v>1</v>
      </c>
      <c r="D1473" s="1">
        <v>38763.214780092603</v>
      </c>
    </row>
    <row r="1474" spans="1:4">
      <c r="A1474">
        <v>1473</v>
      </c>
      <c r="B1474">
        <v>322</v>
      </c>
      <c r="C1474">
        <v>1</v>
      </c>
      <c r="D1474" s="1">
        <v>38763.214780092603</v>
      </c>
    </row>
    <row r="1475" spans="1:4">
      <c r="A1475">
        <v>1474</v>
      </c>
      <c r="B1475">
        <v>322</v>
      </c>
      <c r="C1475">
        <v>2</v>
      </c>
      <c r="D1475" s="1">
        <v>38763.214780092603</v>
      </c>
    </row>
    <row r="1476" spans="1:4">
      <c r="A1476">
        <v>1475</v>
      </c>
      <c r="B1476">
        <v>322</v>
      </c>
      <c r="C1476">
        <v>2</v>
      </c>
      <c r="D1476" s="1">
        <v>38763.214780092603</v>
      </c>
    </row>
    <row r="1477" spans="1:4">
      <c r="A1477">
        <v>1476</v>
      </c>
      <c r="B1477">
        <v>323</v>
      </c>
      <c r="C1477">
        <v>2</v>
      </c>
      <c r="D1477" s="1">
        <v>38763.214780092603</v>
      </c>
    </row>
    <row r="1478" spans="1:4">
      <c r="A1478">
        <v>1477</v>
      </c>
      <c r="B1478">
        <v>323</v>
      </c>
      <c r="C1478">
        <v>2</v>
      </c>
      <c r="D1478" s="1">
        <v>38763.214780092603</v>
      </c>
    </row>
    <row r="1479" spans="1:4">
      <c r="A1479">
        <v>1478</v>
      </c>
      <c r="B1479">
        <v>323</v>
      </c>
      <c r="C1479">
        <v>2</v>
      </c>
      <c r="D1479" s="1">
        <v>38763.214780092603</v>
      </c>
    </row>
    <row r="1480" spans="1:4">
      <c r="A1480">
        <v>1479</v>
      </c>
      <c r="B1480">
        <v>323</v>
      </c>
      <c r="C1480">
        <v>2</v>
      </c>
      <c r="D1480" s="1">
        <v>38763.214780092603</v>
      </c>
    </row>
    <row r="1481" spans="1:4">
      <c r="A1481">
        <v>1480</v>
      </c>
      <c r="B1481">
        <v>324</v>
      </c>
      <c r="C1481">
        <v>1</v>
      </c>
      <c r="D1481" s="1">
        <v>38763.214780092603</v>
      </c>
    </row>
    <row r="1482" spans="1:4">
      <c r="A1482">
        <v>1481</v>
      </c>
      <c r="B1482">
        <v>324</v>
      </c>
      <c r="C1482">
        <v>1</v>
      </c>
      <c r="D1482" s="1">
        <v>38763.214780092603</v>
      </c>
    </row>
    <row r="1483" spans="1:4">
      <c r="A1483">
        <v>1482</v>
      </c>
      <c r="B1483">
        <v>324</v>
      </c>
      <c r="C1483">
        <v>1</v>
      </c>
      <c r="D1483" s="1">
        <v>38763.214780092603</v>
      </c>
    </row>
    <row r="1484" spans="1:4">
      <c r="A1484">
        <v>1483</v>
      </c>
      <c r="B1484">
        <v>324</v>
      </c>
      <c r="C1484">
        <v>2</v>
      </c>
      <c r="D1484" s="1">
        <v>38763.214780092603</v>
      </c>
    </row>
    <row r="1485" spans="1:4">
      <c r="A1485">
        <v>1484</v>
      </c>
      <c r="B1485">
        <v>324</v>
      </c>
      <c r="C1485">
        <v>2</v>
      </c>
      <c r="D1485" s="1">
        <v>38763.214780092603</v>
      </c>
    </row>
    <row r="1486" spans="1:4">
      <c r="A1486">
        <v>1485</v>
      </c>
      <c r="B1486">
        <v>326</v>
      </c>
      <c r="C1486">
        <v>1</v>
      </c>
      <c r="D1486" s="1">
        <v>38763.214780092603</v>
      </c>
    </row>
    <row r="1487" spans="1:4">
      <c r="A1487">
        <v>1486</v>
      </c>
      <c r="B1487">
        <v>326</v>
      </c>
      <c r="C1487">
        <v>1</v>
      </c>
      <c r="D1487" s="1">
        <v>38763.214780092603</v>
      </c>
    </row>
    <row r="1488" spans="1:4">
      <c r="A1488">
        <v>1487</v>
      </c>
      <c r="B1488">
        <v>326</v>
      </c>
      <c r="C1488">
        <v>2</v>
      </c>
      <c r="D1488" s="1">
        <v>38763.214780092603</v>
      </c>
    </row>
    <row r="1489" spans="1:4">
      <c r="A1489">
        <v>1488</v>
      </c>
      <c r="B1489">
        <v>326</v>
      </c>
      <c r="C1489">
        <v>2</v>
      </c>
      <c r="D1489" s="1">
        <v>38763.214780092603</v>
      </c>
    </row>
    <row r="1490" spans="1:4">
      <c r="A1490">
        <v>1489</v>
      </c>
      <c r="B1490">
        <v>326</v>
      </c>
      <c r="C1490">
        <v>2</v>
      </c>
      <c r="D1490" s="1">
        <v>38763.214780092603</v>
      </c>
    </row>
    <row r="1491" spans="1:4">
      <c r="A1491">
        <v>1490</v>
      </c>
      <c r="B1491">
        <v>326</v>
      </c>
      <c r="C1491">
        <v>2</v>
      </c>
      <c r="D1491" s="1">
        <v>38763.214780092603</v>
      </c>
    </row>
    <row r="1492" spans="1:4">
      <c r="A1492">
        <v>1491</v>
      </c>
      <c r="B1492">
        <v>327</v>
      </c>
      <c r="C1492">
        <v>1</v>
      </c>
      <c r="D1492" s="1">
        <v>38763.214780092603</v>
      </c>
    </row>
    <row r="1493" spans="1:4">
      <c r="A1493">
        <v>1492</v>
      </c>
      <c r="B1493">
        <v>327</v>
      </c>
      <c r="C1493">
        <v>1</v>
      </c>
      <c r="D1493" s="1">
        <v>38763.214780092603</v>
      </c>
    </row>
    <row r="1494" spans="1:4">
      <c r="A1494">
        <v>1493</v>
      </c>
      <c r="B1494">
        <v>327</v>
      </c>
      <c r="C1494">
        <v>1</v>
      </c>
      <c r="D1494" s="1">
        <v>38763.214780092603</v>
      </c>
    </row>
    <row r="1495" spans="1:4">
      <c r="A1495">
        <v>1494</v>
      </c>
      <c r="B1495">
        <v>327</v>
      </c>
      <c r="C1495">
        <v>1</v>
      </c>
      <c r="D1495" s="1">
        <v>38763.214780092603</v>
      </c>
    </row>
    <row r="1496" spans="1:4">
      <c r="A1496">
        <v>1495</v>
      </c>
      <c r="B1496">
        <v>327</v>
      </c>
      <c r="C1496">
        <v>2</v>
      </c>
      <c r="D1496" s="1">
        <v>38763.214780092603</v>
      </c>
    </row>
    <row r="1497" spans="1:4">
      <c r="A1497">
        <v>1496</v>
      </c>
      <c r="B1497">
        <v>327</v>
      </c>
      <c r="C1497">
        <v>2</v>
      </c>
      <c r="D1497" s="1">
        <v>38763.214780092603</v>
      </c>
    </row>
    <row r="1498" spans="1:4">
      <c r="A1498">
        <v>1497</v>
      </c>
      <c r="B1498">
        <v>328</v>
      </c>
      <c r="C1498">
        <v>2</v>
      </c>
      <c r="D1498" s="1">
        <v>38763.214780092603</v>
      </c>
    </row>
    <row r="1499" spans="1:4">
      <c r="A1499">
        <v>1498</v>
      </c>
      <c r="B1499">
        <v>328</v>
      </c>
      <c r="C1499">
        <v>2</v>
      </c>
      <c r="D1499" s="1">
        <v>38763.214780092603</v>
      </c>
    </row>
    <row r="1500" spans="1:4">
      <c r="A1500">
        <v>1499</v>
      </c>
      <c r="B1500">
        <v>328</v>
      </c>
      <c r="C1500">
        <v>2</v>
      </c>
      <c r="D1500" s="1">
        <v>38763.214780092603</v>
      </c>
    </row>
    <row r="1501" spans="1:4">
      <c r="A1501">
        <v>1500</v>
      </c>
      <c r="B1501">
        <v>328</v>
      </c>
      <c r="C1501">
        <v>2</v>
      </c>
      <c r="D1501" s="1">
        <v>38763.214780092603</v>
      </c>
    </row>
    <row r="1502" spans="1:4">
      <c r="A1502">
        <v>1501</v>
      </c>
      <c r="B1502">
        <v>329</v>
      </c>
      <c r="C1502">
        <v>1</v>
      </c>
      <c r="D1502" s="1">
        <v>38763.214780092603</v>
      </c>
    </row>
    <row r="1503" spans="1:4">
      <c r="A1503">
        <v>1502</v>
      </c>
      <c r="B1503">
        <v>329</v>
      </c>
      <c r="C1503">
        <v>1</v>
      </c>
      <c r="D1503" s="1">
        <v>38763.214780092603</v>
      </c>
    </row>
    <row r="1504" spans="1:4">
      <c r="A1504">
        <v>1503</v>
      </c>
      <c r="B1504">
        <v>329</v>
      </c>
      <c r="C1504">
        <v>1</v>
      </c>
      <c r="D1504" s="1">
        <v>38763.214780092603</v>
      </c>
    </row>
    <row r="1505" spans="1:4">
      <c r="A1505">
        <v>1504</v>
      </c>
      <c r="B1505">
        <v>329</v>
      </c>
      <c r="C1505">
        <v>2</v>
      </c>
      <c r="D1505" s="1">
        <v>38763.214780092603</v>
      </c>
    </row>
    <row r="1506" spans="1:4">
      <c r="A1506">
        <v>1505</v>
      </c>
      <c r="B1506">
        <v>329</v>
      </c>
      <c r="C1506">
        <v>2</v>
      </c>
      <c r="D1506" s="1">
        <v>38763.214780092603</v>
      </c>
    </row>
    <row r="1507" spans="1:4">
      <c r="A1507">
        <v>1506</v>
      </c>
      <c r="B1507">
        <v>329</v>
      </c>
      <c r="C1507">
        <v>2</v>
      </c>
      <c r="D1507" s="1">
        <v>38763.214780092603</v>
      </c>
    </row>
    <row r="1508" spans="1:4">
      <c r="A1508">
        <v>1507</v>
      </c>
      <c r="B1508">
        <v>330</v>
      </c>
      <c r="C1508">
        <v>1</v>
      </c>
      <c r="D1508" s="1">
        <v>38763.214780092603</v>
      </c>
    </row>
    <row r="1509" spans="1:4">
      <c r="A1509">
        <v>1508</v>
      </c>
      <c r="B1509">
        <v>330</v>
      </c>
      <c r="C1509">
        <v>1</v>
      </c>
      <c r="D1509" s="1">
        <v>38763.214780092603</v>
      </c>
    </row>
    <row r="1510" spans="1:4">
      <c r="A1510">
        <v>1509</v>
      </c>
      <c r="B1510">
        <v>330</v>
      </c>
      <c r="C1510">
        <v>1</v>
      </c>
      <c r="D1510" s="1">
        <v>38763.214780092603</v>
      </c>
    </row>
    <row r="1511" spans="1:4">
      <c r="A1511">
        <v>1510</v>
      </c>
      <c r="B1511">
        <v>330</v>
      </c>
      <c r="C1511">
        <v>1</v>
      </c>
      <c r="D1511" s="1">
        <v>38763.214780092603</v>
      </c>
    </row>
    <row r="1512" spans="1:4">
      <c r="A1512">
        <v>1511</v>
      </c>
      <c r="B1512">
        <v>330</v>
      </c>
      <c r="C1512">
        <v>2</v>
      </c>
      <c r="D1512" s="1">
        <v>38763.214780092603</v>
      </c>
    </row>
    <row r="1513" spans="1:4">
      <c r="A1513">
        <v>1512</v>
      </c>
      <c r="B1513">
        <v>330</v>
      </c>
      <c r="C1513">
        <v>2</v>
      </c>
      <c r="D1513" s="1">
        <v>38763.214780092603</v>
      </c>
    </row>
    <row r="1514" spans="1:4">
      <c r="A1514">
        <v>1513</v>
      </c>
      <c r="B1514">
        <v>330</v>
      </c>
      <c r="C1514">
        <v>2</v>
      </c>
      <c r="D1514" s="1">
        <v>38763.214780092603</v>
      </c>
    </row>
    <row r="1515" spans="1:4">
      <c r="A1515">
        <v>1514</v>
      </c>
      <c r="B1515">
        <v>331</v>
      </c>
      <c r="C1515">
        <v>1</v>
      </c>
      <c r="D1515" s="1">
        <v>38763.214780092603</v>
      </c>
    </row>
    <row r="1516" spans="1:4">
      <c r="A1516">
        <v>1515</v>
      </c>
      <c r="B1516">
        <v>331</v>
      </c>
      <c r="C1516">
        <v>1</v>
      </c>
      <c r="D1516" s="1">
        <v>38763.214780092603</v>
      </c>
    </row>
    <row r="1517" spans="1:4">
      <c r="A1517">
        <v>1516</v>
      </c>
      <c r="B1517">
        <v>331</v>
      </c>
      <c r="C1517">
        <v>1</v>
      </c>
      <c r="D1517" s="1">
        <v>38763.214780092603</v>
      </c>
    </row>
    <row r="1518" spans="1:4">
      <c r="A1518">
        <v>1517</v>
      </c>
      <c r="B1518">
        <v>331</v>
      </c>
      <c r="C1518">
        <v>1</v>
      </c>
      <c r="D1518" s="1">
        <v>38763.214780092603</v>
      </c>
    </row>
    <row r="1519" spans="1:4">
      <c r="A1519">
        <v>1518</v>
      </c>
      <c r="B1519">
        <v>331</v>
      </c>
      <c r="C1519">
        <v>2</v>
      </c>
      <c r="D1519" s="1">
        <v>38763.214780092603</v>
      </c>
    </row>
    <row r="1520" spans="1:4">
      <c r="A1520">
        <v>1519</v>
      </c>
      <c r="B1520">
        <v>331</v>
      </c>
      <c r="C1520">
        <v>2</v>
      </c>
      <c r="D1520" s="1">
        <v>38763.214780092603</v>
      </c>
    </row>
    <row r="1521" spans="1:4">
      <c r="A1521">
        <v>1520</v>
      </c>
      <c r="B1521">
        <v>331</v>
      </c>
      <c r="C1521">
        <v>2</v>
      </c>
      <c r="D1521" s="1">
        <v>38763.214780092603</v>
      </c>
    </row>
    <row r="1522" spans="1:4">
      <c r="A1522">
        <v>1521</v>
      </c>
      <c r="B1522">
        <v>331</v>
      </c>
      <c r="C1522">
        <v>2</v>
      </c>
      <c r="D1522" s="1">
        <v>38763.214780092603</v>
      </c>
    </row>
    <row r="1523" spans="1:4">
      <c r="A1523">
        <v>1522</v>
      </c>
      <c r="B1523">
        <v>333</v>
      </c>
      <c r="C1523">
        <v>1</v>
      </c>
      <c r="D1523" s="1">
        <v>38763.214780092603</v>
      </c>
    </row>
    <row r="1524" spans="1:4">
      <c r="A1524">
        <v>1523</v>
      </c>
      <c r="B1524">
        <v>333</v>
      </c>
      <c r="C1524">
        <v>1</v>
      </c>
      <c r="D1524" s="1">
        <v>38763.214780092603</v>
      </c>
    </row>
    <row r="1525" spans="1:4">
      <c r="A1525">
        <v>1524</v>
      </c>
      <c r="B1525">
        <v>333</v>
      </c>
      <c r="C1525">
        <v>2</v>
      </c>
      <c r="D1525" s="1">
        <v>38763.214780092603</v>
      </c>
    </row>
    <row r="1526" spans="1:4">
      <c r="A1526">
        <v>1525</v>
      </c>
      <c r="B1526">
        <v>333</v>
      </c>
      <c r="C1526">
        <v>2</v>
      </c>
      <c r="D1526" s="1">
        <v>38763.214780092603</v>
      </c>
    </row>
    <row r="1527" spans="1:4">
      <c r="A1527">
        <v>1526</v>
      </c>
      <c r="B1527">
        <v>334</v>
      </c>
      <c r="C1527">
        <v>1</v>
      </c>
      <c r="D1527" s="1">
        <v>38763.214780092603</v>
      </c>
    </row>
    <row r="1528" spans="1:4">
      <c r="A1528">
        <v>1527</v>
      </c>
      <c r="B1528">
        <v>334</v>
      </c>
      <c r="C1528">
        <v>1</v>
      </c>
      <c r="D1528" s="1">
        <v>38763.214780092603</v>
      </c>
    </row>
    <row r="1529" spans="1:4">
      <c r="A1529">
        <v>1528</v>
      </c>
      <c r="B1529">
        <v>334</v>
      </c>
      <c r="C1529">
        <v>2</v>
      </c>
      <c r="D1529" s="1">
        <v>38763.214780092603</v>
      </c>
    </row>
    <row r="1530" spans="1:4">
      <c r="A1530">
        <v>1529</v>
      </c>
      <c r="B1530">
        <v>334</v>
      </c>
      <c r="C1530">
        <v>2</v>
      </c>
      <c r="D1530" s="1">
        <v>38763.214780092603</v>
      </c>
    </row>
    <row r="1531" spans="1:4">
      <c r="A1531">
        <v>1530</v>
      </c>
      <c r="B1531">
        <v>334</v>
      </c>
      <c r="C1531">
        <v>2</v>
      </c>
      <c r="D1531" s="1">
        <v>38763.214780092603</v>
      </c>
    </row>
    <row r="1532" spans="1:4">
      <c r="A1532">
        <v>1531</v>
      </c>
      <c r="B1532">
        <v>334</v>
      </c>
      <c r="C1532">
        <v>2</v>
      </c>
      <c r="D1532" s="1">
        <v>38763.214780092603</v>
      </c>
    </row>
    <row r="1533" spans="1:4">
      <c r="A1533">
        <v>1532</v>
      </c>
      <c r="B1533">
        <v>335</v>
      </c>
      <c r="C1533">
        <v>1</v>
      </c>
      <c r="D1533" s="1">
        <v>38763.214780092603</v>
      </c>
    </row>
    <row r="1534" spans="1:4">
      <c r="A1534">
        <v>1533</v>
      </c>
      <c r="B1534">
        <v>335</v>
      </c>
      <c r="C1534">
        <v>1</v>
      </c>
      <c r="D1534" s="1">
        <v>38763.214780092603</v>
      </c>
    </row>
    <row r="1535" spans="1:4">
      <c r="A1535">
        <v>1534</v>
      </c>
      <c r="B1535">
        <v>336</v>
      </c>
      <c r="C1535">
        <v>1</v>
      </c>
      <c r="D1535" s="1">
        <v>38763.214780092603</v>
      </c>
    </row>
    <row r="1536" spans="1:4">
      <c r="A1536">
        <v>1535</v>
      </c>
      <c r="B1536">
        <v>336</v>
      </c>
      <c r="C1536">
        <v>1</v>
      </c>
      <c r="D1536" s="1">
        <v>38763.214780092603</v>
      </c>
    </row>
    <row r="1537" spans="1:4">
      <c r="A1537">
        <v>1536</v>
      </c>
      <c r="B1537">
        <v>336</v>
      </c>
      <c r="C1537">
        <v>1</v>
      </c>
      <c r="D1537" s="1">
        <v>38763.214780092603</v>
      </c>
    </row>
    <row r="1538" spans="1:4">
      <c r="A1538">
        <v>1537</v>
      </c>
      <c r="B1538">
        <v>336</v>
      </c>
      <c r="C1538">
        <v>2</v>
      </c>
      <c r="D1538" s="1">
        <v>38763.214780092603</v>
      </c>
    </row>
    <row r="1539" spans="1:4">
      <c r="A1539">
        <v>1538</v>
      </c>
      <c r="B1539">
        <v>336</v>
      </c>
      <c r="C1539">
        <v>2</v>
      </c>
      <c r="D1539" s="1">
        <v>38763.214780092603</v>
      </c>
    </row>
    <row r="1540" spans="1:4">
      <c r="A1540">
        <v>1539</v>
      </c>
      <c r="B1540">
        <v>337</v>
      </c>
      <c r="C1540">
        <v>1</v>
      </c>
      <c r="D1540" s="1">
        <v>38763.214780092603</v>
      </c>
    </row>
    <row r="1541" spans="1:4">
      <c r="A1541">
        <v>1540</v>
      </c>
      <c r="B1541">
        <v>337</v>
      </c>
      <c r="C1541">
        <v>1</v>
      </c>
      <c r="D1541" s="1">
        <v>38763.214780092603</v>
      </c>
    </row>
    <row r="1542" spans="1:4">
      <c r="A1542">
        <v>1541</v>
      </c>
      <c r="B1542">
        <v>337</v>
      </c>
      <c r="C1542">
        <v>2</v>
      </c>
      <c r="D1542" s="1">
        <v>38763.214780092603</v>
      </c>
    </row>
    <row r="1543" spans="1:4">
      <c r="A1543">
        <v>1542</v>
      </c>
      <c r="B1543">
        <v>337</v>
      </c>
      <c r="C1543">
        <v>2</v>
      </c>
      <c r="D1543" s="1">
        <v>38763.214780092603</v>
      </c>
    </row>
    <row r="1544" spans="1:4">
      <c r="A1544">
        <v>1543</v>
      </c>
      <c r="B1544">
        <v>338</v>
      </c>
      <c r="C1544">
        <v>2</v>
      </c>
      <c r="D1544" s="1">
        <v>38763.214780092603</v>
      </c>
    </row>
    <row r="1545" spans="1:4">
      <c r="A1545">
        <v>1544</v>
      </c>
      <c r="B1545">
        <v>338</v>
      </c>
      <c r="C1545">
        <v>2</v>
      </c>
      <c r="D1545" s="1">
        <v>38763.214780092603</v>
      </c>
    </row>
    <row r="1546" spans="1:4">
      <c r="A1546">
        <v>1545</v>
      </c>
      <c r="B1546">
        <v>338</v>
      </c>
      <c r="C1546">
        <v>2</v>
      </c>
      <c r="D1546" s="1">
        <v>38763.214780092603</v>
      </c>
    </row>
    <row r="1547" spans="1:4">
      <c r="A1547">
        <v>1546</v>
      </c>
      <c r="B1547">
        <v>339</v>
      </c>
      <c r="C1547">
        <v>2</v>
      </c>
      <c r="D1547" s="1">
        <v>38763.214780092603</v>
      </c>
    </row>
    <row r="1548" spans="1:4">
      <c r="A1548">
        <v>1547</v>
      </c>
      <c r="B1548">
        <v>339</v>
      </c>
      <c r="C1548">
        <v>2</v>
      </c>
      <c r="D1548" s="1">
        <v>38763.214780092603</v>
      </c>
    </row>
    <row r="1549" spans="1:4">
      <c r="A1549">
        <v>1548</v>
      </c>
      <c r="B1549">
        <v>339</v>
      </c>
      <c r="C1549">
        <v>2</v>
      </c>
      <c r="D1549" s="1">
        <v>38763.214780092603</v>
      </c>
    </row>
    <row r="1550" spans="1:4">
      <c r="A1550">
        <v>1549</v>
      </c>
      <c r="B1550">
        <v>340</v>
      </c>
      <c r="C1550">
        <v>1</v>
      </c>
      <c r="D1550" s="1">
        <v>38763.214780092603</v>
      </c>
    </row>
    <row r="1551" spans="1:4">
      <c r="A1551">
        <v>1550</v>
      </c>
      <c r="B1551">
        <v>340</v>
      </c>
      <c r="C1551">
        <v>1</v>
      </c>
      <c r="D1551" s="1">
        <v>38763.214780092603</v>
      </c>
    </row>
    <row r="1552" spans="1:4">
      <c r="A1552">
        <v>1551</v>
      </c>
      <c r="B1552">
        <v>341</v>
      </c>
      <c r="C1552">
        <v>1</v>
      </c>
      <c r="D1552" s="1">
        <v>38763.214780092603</v>
      </c>
    </row>
    <row r="1553" spans="1:4">
      <c r="A1553">
        <v>1552</v>
      </c>
      <c r="B1553">
        <v>341</v>
      </c>
      <c r="C1553">
        <v>1</v>
      </c>
      <c r="D1553" s="1">
        <v>38763.214780092603</v>
      </c>
    </row>
    <row r="1554" spans="1:4">
      <c r="A1554">
        <v>1553</v>
      </c>
      <c r="B1554">
        <v>341</v>
      </c>
      <c r="C1554">
        <v>1</v>
      </c>
      <c r="D1554" s="1">
        <v>38763.214780092603</v>
      </c>
    </row>
    <row r="1555" spans="1:4">
      <c r="A1555">
        <v>1554</v>
      </c>
      <c r="B1555">
        <v>341</v>
      </c>
      <c r="C1555">
        <v>1</v>
      </c>
      <c r="D1555" s="1">
        <v>38763.214780092603</v>
      </c>
    </row>
    <row r="1556" spans="1:4">
      <c r="A1556">
        <v>1555</v>
      </c>
      <c r="B1556">
        <v>341</v>
      </c>
      <c r="C1556">
        <v>2</v>
      </c>
      <c r="D1556" s="1">
        <v>38763.214780092603</v>
      </c>
    </row>
    <row r="1557" spans="1:4">
      <c r="A1557">
        <v>1556</v>
      </c>
      <c r="B1557">
        <v>341</v>
      </c>
      <c r="C1557">
        <v>2</v>
      </c>
      <c r="D1557" s="1">
        <v>38763.214780092603</v>
      </c>
    </row>
    <row r="1558" spans="1:4">
      <c r="A1558">
        <v>1557</v>
      </c>
      <c r="B1558">
        <v>341</v>
      </c>
      <c r="C1558">
        <v>2</v>
      </c>
      <c r="D1558" s="1">
        <v>38763.214780092603</v>
      </c>
    </row>
    <row r="1559" spans="1:4">
      <c r="A1559">
        <v>1558</v>
      </c>
      <c r="B1559">
        <v>341</v>
      </c>
      <c r="C1559">
        <v>2</v>
      </c>
      <c r="D1559" s="1">
        <v>38763.214780092603</v>
      </c>
    </row>
    <row r="1560" spans="1:4">
      <c r="A1560">
        <v>1559</v>
      </c>
      <c r="B1560">
        <v>342</v>
      </c>
      <c r="C1560">
        <v>1</v>
      </c>
      <c r="D1560" s="1">
        <v>38763.214780092603</v>
      </c>
    </row>
    <row r="1561" spans="1:4">
      <c r="A1561">
        <v>1560</v>
      </c>
      <c r="B1561">
        <v>342</v>
      </c>
      <c r="C1561">
        <v>1</v>
      </c>
      <c r="D1561" s="1">
        <v>38763.214780092603</v>
      </c>
    </row>
    <row r="1562" spans="1:4">
      <c r="A1562">
        <v>1561</v>
      </c>
      <c r="B1562">
        <v>342</v>
      </c>
      <c r="C1562">
        <v>1</v>
      </c>
      <c r="D1562" s="1">
        <v>38763.214780092603</v>
      </c>
    </row>
    <row r="1563" spans="1:4">
      <c r="A1563">
        <v>1562</v>
      </c>
      <c r="B1563">
        <v>342</v>
      </c>
      <c r="C1563">
        <v>1</v>
      </c>
      <c r="D1563" s="1">
        <v>38763.214780092603</v>
      </c>
    </row>
    <row r="1564" spans="1:4">
      <c r="A1564">
        <v>1563</v>
      </c>
      <c r="B1564">
        <v>343</v>
      </c>
      <c r="C1564">
        <v>1</v>
      </c>
      <c r="D1564" s="1">
        <v>38763.214780092603</v>
      </c>
    </row>
    <row r="1565" spans="1:4">
      <c r="A1565">
        <v>1564</v>
      </c>
      <c r="B1565">
        <v>343</v>
      </c>
      <c r="C1565">
        <v>1</v>
      </c>
      <c r="D1565" s="1">
        <v>38763.214780092603</v>
      </c>
    </row>
    <row r="1566" spans="1:4">
      <c r="A1566">
        <v>1565</v>
      </c>
      <c r="B1566">
        <v>344</v>
      </c>
      <c r="C1566">
        <v>1</v>
      </c>
      <c r="D1566" s="1">
        <v>38763.214780092603</v>
      </c>
    </row>
    <row r="1567" spans="1:4">
      <c r="A1567">
        <v>1566</v>
      </c>
      <c r="B1567">
        <v>344</v>
      </c>
      <c r="C1567">
        <v>1</v>
      </c>
      <c r="D1567" s="1">
        <v>38763.214780092603</v>
      </c>
    </row>
    <row r="1568" spans="1:4">
      <c r="A1568">
        <v>1567</v>
      </c>
      <c r="B1568">
        <v>344</v>
      </c>
      <c r="C1568">
        <v>1</v>
      </c>
      <c r="D1568" s="1">
        <v>38763.214780092603</v>
      </c>
    </row>
    <row r="1569" spans="1:4">
      <c r="A1569">
        <v>1568</v>
      </c>
      <c r="B1569">
        <v>344</v>
      </c>
      <c r="C1569">
        <v>2</v>
      </c>
      <c r="D1569" s="1">
        <v>38763.214780092603</v>
      </c>
    </row>
    <row r="1570" spans="1:4">
      <c r="A1570">
        <v>1569</v>
      </c>
      <c r="B1570">
        <v>344</v>
      </c>
      <c r="C1570">
        <v>2</v>
      </c>
      <c r="D1570" s="1">
        <v>38763.214780092603</v>
      </c>
    </row>
    <row r="1571" spans="1:4">
      <c r="A1571">
        <v>1570</v>
      </c>
      <c r="B1571">
        <v>345</v>
      </c>
      <c r="C1571">
        <v>1</v>
      </c>
      <c r="D1571" s="1">
        <v>38763.214780092603</v>
      </c>
    </row>
    <row r="1572" spans="1:4">
      <c r="A1572">
        <v>1571</v>
      </c>
      <c r="B1572">
        <v>345</v>
      </c>
      <c r="C1572">
        <v>1</v>
      </c>
      <c r="D1572" s="1">
        <v>38763.214780092603</v>
      </c>
    </row>
    <row r="1573" spans="1:4">
      <c r="A1573">
        <v>1572</v>
      </c>
      <c r="B1573">
        <v>345</v>
      </c>
      <c r="C1573">
        <v>1</v>
      </c>
      <c r="D1573" s="1">
        <v>38763.214780092603</v>
      </c>
    </row>
    <row r="1574" spans="1:4">
      <c r="A1574">
        <v>1573</v>
      </c>
      <c r="B1574">
        <v>345</v>
      </c>
      <c r="C1574">
        <v>2</v>
      </c>
      <c r="D1574" s="1">
        <v>38763.214780092603</v>
      </c>
    </row>
    <row r="1575" spans="1:4">
      <c r="A1575">
        <v>1574</v>
      </c>
      <c r="B1575">
        <v>345</v>
      </c>
      <c r="C1575">
        <v>2</v>
      </c>
      <c r="D1575" s="1">
        <v>38763.214780092603</v>
      </c>
    </row>
    <row r="1576" spans="1:4">
      <c r="A1576">
        <v>1575</v>
      </c>
      <c r="B1576">
        <v>346</v>
      </c>
      <c r="C1576">
        <v>1</v>
      </c>
      <c r="D1576" s="1">
        <v>38763.214780092603</v>
      </c>
    </row>
    <row r="1577" spans="1:4">
      <c r="A1577">
        <v>1576</v>
      </c>
      <c r="B1577">
        <v>346</v>
      </c>
      <c r="C1577">
        <v>1</v>
      </c>
      <c r="D1577" s="1">
        <v>38763.214780092603</v>
      </c>
    </row>
    <row r="1578" spans="1:4">
      <c r="A1578">
        <v>1577</v>
      </c>
      <c r="B1578">
        <v>346</v>
      </c>
      <c r="C1578">
        <v>2</v>
      </c>
      <c r="D1578" s="1">
        <v>38763.214780092603</v>
      </c>
    </row>
    <row r="1579" spans="1:4">
      <c r="A1579">
        <v>1578</v>
      </c>
      <c r="B1579">
        <v>346</v>
      </c>
      <c r="C1579">
        <v>2</v>
      </c>
      <c r="D1579" s="1">
        <v>38763.214780092603</v>
      </c>
    </row>
    <row r="1580" spans="1:4">
      <c r="A1580">
        <v>1579</v>
      </c>
      <c r="B1580">
        <v>346</v>
      </c>
      <c r="C1580">
        <v>2</v>
      </c>
      <c r="D1580" s="1">
        <v>38763.214780092603</v>
      </c>
    </row>
    <row r="1581" spans="1:4">
      <c r="A1581">
        <v>1580</v>
      </c>
      <c r="B1581">
        <v>346</v>
      </c>
      <c r="C1581">
        <v>2</v>
      </c>
      <c r="D1581" s="1">
        <v>38763.214780092603</v>
      </c>
    </row>
    <row r="1582" spans="1:4">
      <c r="A1582">
        <v>1581</v>
      </c>
      <c r="B1582">
        <v>347</v>
      </c>
      <c r="C1582">
        <v>1</v>
      </c>
      <c r="D1582" s="1">
        <v>38763.214780092603</v>
      </c>
    </row>
    <row r="1583" spans="1:4">
      <c r="A1583">
        <v>1582</v>
      </c>
      <c r="B1583">
        <v>347</v>
      </c>
      <c r="C1583">
        <v>1</v>
      </c>
      <c r="D1583" s="1">
        <v>38763.214780092603</v>
      </c>
    </row>
    <row r="1584" spans="1:4">
      <c r="A1584">
        <v>1583</v>
      </c>
      <c r="B1584">
        <v>347</v>
      </c>
      <c r="C1584">
        <v>1</v>
      </c>
      <c r="D1584" s="1">
        <v>38763.214780092603</v>
      </c>
    </row>
    <row r="1585" spans="1:4">
      <c r="A1585">
        <v>1584</v>
      </c>
      <c r="B1585">
        <v>347</v>
      </c>
      <c r="C1585">
        <v>1</v>
      </c>
      <c r="D1585" s="1">
        <v>38763.214780092603</v>
      </c>
    </row>
    <row r="1586" spans="1:4">
      <c r="A1586">
        <v>1585</v>
      </c>
      <c r="B1586">
        <v>348</v>
      </c>
      <c r="C1586">
        <v>2</v>
      </c>
      <c r="D1586" s="1">
        <v>38763.214780092603</v>
      </c>
    </row>
    <row r="1587" spans="1:4">
      <c r="A1587">
        <v>1586</v>
      </c>
      <c r="B1587">
        <v>348</v>
      </c>
      <c r="C1587">
        <v>2</v>
      </c>
      <c r="D1587" s="1">
        <v>38763.214780092603</v>
      </c>
    </row>
    <row r="1588" spans="1:4">
      <c r="A1588">
        <v>1587</v>
      </c>
      <c r="B1588">
        <v>348</v>
      </c>
      <c r="C1588">
        <v>2</v>
      </c>
      <c r="D1588" s="1">
        <v>38763.214780092603</v>
      </c>
    </row>
    <row r="1589" spans="1:4">
      <c r="A1589">
        <v>1588</v>
      </c>
      <c r="B1589">
        <v>348</v>
      </c>
      <c r="C1589">
        <v>2</v>
      </c>
      <c r="D1589" s="1">
        <v>38763.214780092603</v>
      </c>
    </row>
    <row r="1590" spans="1:4">
      <c r="A1590">
        <v>1589</v>
      </c>
      <c r="B1590">
        <v>349</v>
      </c>
      <c r="C1590">
        <v>1</v>
      </c>
      <c r="D1590" s="1">
        <v>38763.214780092603</v>
      </c>
    </row>
    <row r="1591" spans="1:4">
      <c r="A1591">
        <v>1590</v>
      </c>
      <c r="B1591">
        <v>349</v>
      </c>
      <c r="C1591">
        <v>1</v>
      </c>
      <c r="D1591" s="1">
        <v>38763.214780092603</v>
      </c>
    </row>
    <row r="1592" spans="1:4">
      <c r="A1592">
        <v>1591</v>
      </c>
      <c r="B1592">
        <v>349</v>
      </c>
      <c r="C1592">
        <v>1</v>
      </c>
      <c r="D1592" s="1">
        <v>38763.214780092603</v>
      </c>
    </row>
    <row r="1593" spans="1:4">
      <c r="A1593">
        <v>1592</v>
      </c>
      <c r="B1593">
        <v>349</v>
      </c>
      <c r="C1593">
        <v>1</v>
      </c>
      <c r="D1593" s="1">
        <v>38763.214780092603</v>
      </c>
    </row>
    <row r="1594" spans="1:4">
      <c r="A1594">
        <v>1593</v>
      </c>
      <c r="B1594">
        <v>349</v>
      </c>
      <c r="C1594">
        <v>2</v>
      </c>
      <c r="D1594" s="1">
        <v>38763.214780092603</v>
      </c>
    </row>
    <row r="1595" spans="1:4">
      <c r="A1595">
        <v>1594</v>
      </c>
      <c r="B1595">
        <v>349</v>
      </c>
      <c r="C1595">
        <v>2</v>
      </c>
      <c r="D1595" s="1">
        <v>38763.214780092603</v>
      </c>
    </row>
    <row r="1596" spans="1:4">
      <c r="A1596">
        <v>1595</v>
      </c>
      <c r="B1596">
        <v>349</v>
      </c>
      <c r="C1596">
        <v>2</v>
      </c>
      <c r="D1596" s="1">
        <v>38763.214780092603</v>
      </c>
    </row>
    <row r="1597" spans="1:4">
      <c r="A1597">
        <v>1596</v>
      </c>
      <c r="B1597">
        <v>350</v>
      </c>
      <c r="C1597">
        <v>1</v>
      </c>
      <c r="D1597" s="1">
        <v>38763.214780092603</v>
      </c>
    </row>
    <row r="1598" spans="1:4">
      <c r="A1598">
        <v>1597</v>
      </c>
      <c r="B1598">
        <v>350</v>
      </c>
      <c r="C1598">
        <v>1</v>
      </c>
      <c r="D1598" s="1">
        <v>38763.214780092603</v>
      </c>
    </row>
    <row r="1599" spans="1:4">
      <c r="A1599">
        <v>1598</v>
      </c>
      <c r="B1599">
        <v>350</v>
      </c>
      <c r="C1599">
        <v>1</v>
      </c>
      <c r="D1599" s="1">
        <v>38763.214780092603</v>
      </c>
    </row>
    <row r="1600" spans="1:4">
      <c r="A1600">
        <v>1599</v>
      </c>
      <c r="B1600">
        <v>350</v>
      </c>
      <c r="C1600">
        <v>1</v>
      </c>
      <c r="D1600" s="1">
        <v>38763.214780092603</v>
      </c>
    </row>
    <row r="1601" spans="1:4">
      <c r="A1601">
        <v>1600</v>
      </c>
      <c r="B1601">
        <v>350</v>
      </c>
      <c r="C1601">
        <v>2</v>
      </c>
      <c r="D1601" s="1">
        <v>38763.214780092603</v>
      </c>
    </row>
    <row r="1602" spans="1:4">
      <c r="A1602">
        <v>1601</v>
      </c>
      <c r="B1602">
        <v>350</v>
      </c>
      <c r="C1602">
        <v>2</v>
      </c>
      <c r="D1602" s="1">
        <v>38763.214780092603</v>
      </c>
    </row>
    <row r="1603" spans="1:4">
      <c r="A1603">
        <v>1602</v>
      </c>
      <c r="B1603">
        <v>350</v>
      </c>
      <c r="C1603">
        <v>2</v>
      </c>
      <c r="D1603" s="1">
        <v>38763.214780092603</v>
      </c>
    </row>
    <row r="1604" spans="1:4">
      <c r="A1604">
        <v>1603</v>
      </c>
      <c r="B1604">
        <v>350</v>
      </c>
      <c r="C1604">
        <v>2</v>
      </c>
      <c r="D1604" s="1">
        <v>38763.214780092603</v>
      </c>
    </row>
    <row r="1605" spans="1:4">
      <c r="A1605">
        <v>1604</v>
      </c>
      <c r="B1605">
        <v>351</v>
      </c>
      <c r="C1605">
        <v>1</v>
      </c>
      <c r="D1605" s="1">
        <v>38763.214780092603</v>
      </c>
    </row>
    <row r="1606" spans="1:4">
      <c r="A1606">
        <v>1605</v>
      </c>
      <c r="B1606">
        <v>351</v>
      </c>
      <c r="C1606">
        <v>1</v>
      </c>
      <c r="D1606" s="1">
        <v>38763.214780092603</v>
      </c>
    </row>
    <row r="1607" spans="1:4">
      <c r="A1607">
        <v>1606</v>
      </c>
      <c r="B1607">
        <v>351</v>
      </c>
      <c r="C1607">
        <v>1</v>
      </c>
      <c r="D1607" s="1">
        <v>38763.214780092603</v>
      </c>
    </row>
    <row r="1608" spans="1:4">
      <c r="A1608">
        <v>1607</v>
      </c>
      <c r="B1608">
        <v>351</v>
      </c>
      <c r="C1608">
        <v>2</v>
      </c>
      <c r="D1608" s="1">
        <v>38763.214780092603</v>
      </c>
    </row>
    <row r="1609" spans="1:4">
      <c r="A1609">
        <v>1608</v>
      </c>
      <c r="B1609">
        <v>351</v>
      </c>
      <c r="C1609">
        <v>2</v>
      </c>
      <c r="D1609" s="1">
        <v>38763.214780092603</v>
      </c>
    </row>
    <row r="1610" spans="1:4">
      <c r="A1610">
        <v>1609</v>
      </c>
      <c r="B1610">
        <v>351</v>
      </c>
      <c r="C1610">
        <v>2</v>
      </c>
      <c r="D1610" s="1">
        <v>38763.214780092603</v>
      </c>
    </row>
    <row r="1611" spans="1:4">
      <c r="A1611">
        <v>1610</v>
      </c>
      <c r="B1611">
        <v>352</v>
      </c>
      <c r="C1611">
        <v>2</v>
      </c>
      <c r="D1611" s="1">
        <v>38763.214780092603</v>
      </c>
    </row>
    <row r="1612" spans="1:4">
      <c r="A1612">
        <v>1611</v>
      </c>
      <c r="B1612">
        <v>352</v>
      </c>
      <c r="C1612">
        <v>2</v>
      </c>
      <c r="D1612" s="1">
        <v>38763.214780092603</v>
      </c>
    </row>
    <row r="1613" spans="1:4">
      <c r="A1613">
        <v>1612</v>
      </c>
      <c r="B1613">
        <v>352</v>
      </c>
      <c r="C1613">
        <v>2</v>
      </c>
      <c r="D1613" s="1">
        <v>38763.214780092603</v>
      </c>
    </row>
    <row r="1614" spans="1:4">
      <c r="A1614">
        <v>1613</v>
      </c>
      <c r="B1614">
        <v>352</v>
      </c>
      <c r="C1614">
        <v>2</v>
      </c>
      <c r="D1614" s="1">
        <v>38763.214780092603</v>
      </c>
    </row>
    <row r="1615" spans="1:4">
      <c r="A1615">
        <v>1614</v>
      </c>
      <c r="B1615">
        <v>353</v>
      </c>
      <c r="C1615">
        <v>1</v>
      </c>
      <c r="D1615" s="1">
        <v>38763.214780092603</v>
      </c>
    </row>
    <row r="1616" spans="1:4">
      <c r="A1616">
        <v>1615</v>
      </c>
      <c r="B1616">
        <v>353</v>
      </c>
      <c r="C1616">
        <v>1</v>
      </c>
      <c r="D1616" s="1">
        <v>38763.214780092603</v>
      </c>
    </row>
    <row r="1617" spans="1:4">
      <c r="A1617">
        <v>1616</v>
      </c>
      <c r="B1617">
        <v>353</v>
      </c>
      <c r="C1617">
        <v>2</v>
      </c>
      <c r="D1617" s="1">
        <v>38763.214780092603</v>
      </c>
    </row>
    <row r="1618" spans="1:4">
      <c r="A1618">
        <v>1617</v>
      </c>
      <c r="B1618">
        <v>353</v>
      </c>
      <c r="C1618">
        <v>2</v>
      </c>
      <c r="D1618" s="1">
        <v>38763.214780092603</v>
      </c>
    </row>
    <row r="1619" spans="1:4">
      <c r="A1619">
        <v>1618</v>
      </c>
      <c r="B1619">
        <v>353</v>
      </c>
      <c r="C1619">
        <v>2</v>
      </c>
      <c r="D1619" s="1">
        <v>38763.214780092603</v>
      </c>
    </row>
    <row r="1620" spans="1:4">
      <c r="A1620">
        <v>1619</v>
      </c>
      <c r="B1620">
        <v>353</v>
      </c>
      <c r="C1620">
        <v>2</v>
      </c>
      <c r="D1620" s="1">
        <v>38763.214780092603</v>
      </c>
    </row>
    <row r="1621" spans="1:4">
      <c r="A1621">
        <v>1620</v>
      </c>
      <c r="B1621">
        <v>354</v>
      </c>
      <c r="C1621">
        <v>1</v>
      </c>
      <c r="D1621" s="1">
        <v>38763.214780092603</v>
      </c>
    </row>
    <row r="1622" spans="1:4">
      <c r="A1622">
        <v>1621</v>
      </c>
      <c r="B1622">
        <v>354</v>
      </c>
      <c r="C1622">
        <v>1</v>
      </c>
      <c r="D1622" s="1">
        <v>38763.214780092603</v>
      </c>
    </row>
    <row r="1623" spans="1:4">
      <c r="A1623">
        <v>1622</v>
      </c>
      <c r="B1623">
        <v>354</v>
      </c>
      <c r="C1623">
        <v>1</v>
      </c>
      <c r="D1623" s="1">
        <v>38763.214780092603</v>
      </c>
    </row>
    <row r="1624" spans="1:4">
      <c r="A1624">
        <v>1623</v>
      </c>
      <c r="B1624">
        <v>354</v>
      </c>
      <c r="C1624">
        <v>2</v>
      </c>
      <c r="D1624" s="1">
        <v>38763.214780092603</v>
      </c>
    </row>
    <row r="1625" spans="1:4">
      <c r="A1625">
        <v>1624</v>
      </c>
      <c r="B1625">
        <v>354</v>
      </c>
      <c r="C1625">
        <v>2</v>
      </c>
      <c r="D1625" s="1">
        <v>38763.214780092603</v>
      </c>
    </row>
    <row r="1626" spans="1:4">
      <c r="A1626">
        <v>1625</v>
      </c>
      <c r="B1626">
        <v>355</v>
      </c>
      <c r="C1626">
        <v>2</v>
      </c>
      <c r="D1626" s="1">
        <v>38763.214780092603</v>
      </c>
    </row>
    <row r="1627" spans="1:4">
      <c r="A1627">
        <v>1626</v>
      </c>
      <c r="B1627">
        <v>355</v>
      </c>
      <c r="C1627">
        <v>2</v>
      </c>
      <c r="D1627" s="1">
        <v>38763.214780092603</v>
      </c>
    </row>
    <row r="1628" spans="1:4">
      <c r="A1628">
        <v>1627</v>
      </c>
      <c r="B1628">
        <v>356</v>
      </c>
      <c r="C1628">
        <v>1</v>
      </c>
      <c r="D1628" s="1">
        <v>38763.214780092603</v>
      </c>
    </row>
    <row r="1629" spans="1:4">
      <c r="A1629">
        <v>1628</v>
      </c>
      <c r="B1629">
        <v>356</v>
      </c>
      <c r="C1629">
        <v>1</v>
      </c>
      <c r="D1629" s="1">
        <v>38763.214780092603</v>
      </c>
    </row>
    <row r="1630" spans="1:4">
      <c r="A1630">
        <v>1629</v>
      </c>
      <c r="B1630">
        <v>356</v>
      </c>
      <c r="C1630">
        <v>1</v>
      </c>
      <c r="D1630" s="1">
        <v>38763.214780092603</v>
      </c>
    </row>
    <row r="1631" spans="1:4">
      <c r="A1631">
        <v>1630</v>
      </c>
      <c r="B1631">
        <v>356</v>
      </c>
      <c r="C1631">
        <v>1</v>
      </c>
      <c r="D1631" s="1">
        <v>38763.214780092603</v>
      </c>
    </row>
    <row r="1632" spans="1:4">
      <c r="A1632">
        <v>1631</v>
      </c>
      <c r="B1632">
        <v>356</v>
      </c>
      <c r="C1632">
        <v>2</v>
      </c>
      <c r="D1632" s="1">
        <v>38763.214780092603</v>
      </c>
    </row>
    <row r="1633" spans="1:4">
      <c r="A1633">
        <v>1632</v>
      </c>
      <c r="B1633">
        <v>356</v>
      </c>
      <c r="C1633">
        <v>2</v>
      </c>
      <c r="D1633" s="1">
        <v>38763.214780092603</v>
      </c>
    </row>
    <row r="1634" spans="1:4">
      <c r="A1634">
        <v>1633</v>
      </c>
      <c r="B1634">
        <v>356</v>
      </c>
      <c r="C1634">
        <v>2</v>
      </c>
      <c r="D1634" s="1">
        <v>38763.214780092603</v>
      </c>
    </row>
    <row r="1635" spans="1:4">
      <c r="A1635">
        <v>1634</v>
      </c>
      <c r="B1635">
        <v>356</v>
      </c>
      <c r="C1635">
        <v>2</v>
      </c>
      <c r="D1635" s="1">
        <v>38763.214780092603</v>
      </c>
    </row>
    <row r="1636" spans="1:4">
      <c r="A1636">
        <v>1635</v>
      </c>
      <c r="B1636">
        <v>357</v>
      </c>
      <c r="C1636">
        <v>2</v>
      </c>
      <c r="D1636" s="1">
        <v>38763.214780092603</v>
      </c>
    </row>
    <row r="1637" spans="1:4">
      <c r="A1637">
        <v>1636</v>
      </c>
      <c r="B1637">
        <v>357</v>
      </c>
      <c r="C1637">
        <v>2</v>
      </c>
      <c r="D1637" s="1">
        <v>38763.214780092603</v>
      </c>
    </row>
    <row r="1638" spans="1:4">
      <c r="A1638">
        <v>1637</v>
      </c>
      <c r="B1638">
        <v>357</v>
      </c>
      <c r="C1638">
        <v>2</v>
      </c>
      <c r="D1638" s="1">
        <v>38763.214780092603</v>
      </c>
    </row>
    <row r="1639" spans="1:4">
      <c r="A1639">
        <v>1638</v>
      </c>
      <c r="B1639">
        <v>357</v>
      </c>
      <c r="C1639">
        <v>2</v>
      </c>
      <c r="D1639" s="1">
        <v>38763.214780092603</v>
      </c>
    </row>
    <row r="1640" spans="1:4">
      <c r="A1640">
        <v>1639</v>
      </c>
      <c r="B1640">
        <v>358</v>
      </c>
      <c r="C1640">
        <v>1</v>
      </c>
      <c r="D1640" s="1">
        <v>38763.214780092603</v>
      </c>
    </row>
    <row r="1641" spans="1:4">
      <c r="A1641">
        <v>1640</v>
      </c>
      <c r="B1641">
        <v>358</v>
      </c>
      <c r="C1641">
        <v>1</v>
      </c>
      <c r="D1641" s="1">
        <v>38763.214780092603</v>
      </c>
    </row>
    <row r="1642" spans="1:4">
      <c r="A1642">
        <v>1641</v>
      </c>
      <c r="B1642">
        <v>358</v>
      </c>
      <c r="C1642">
        <v>1</v>
      </c>
      <c r="D1642" s="1">
        <v>38763.214780092603</v>
      </c>
    </row>
    <row r="1643" spans="1:4">
      <c r="A1643">
        <v>1642</v>
      </c>
      <c r="B1643">
        <v>358</v>
      </c>
      <c r="C1643">
        <v>1</v>
      </c>
      <c r="D1643" s="1">
        <v>38763.214780092603</v>
      </c>
    </row>
    <row r="1644" spans="1:4">
      <c r="A1644">
        <v>1643</v>
      </c>
      <c r="B1644">
        <v>358</v>
      </c>
      <c r="C1644">
        <v>2</v>
      </c>
      <c r="D1644" s="1">
        <v>38763.214780092603</v>
      </c>
    </row>
    <row r="1645" spans="1:4">
      <c r="A1645">
        <v>1644</v>
      </c>
      <c r="B1645">
        <v>358</v>
      </c>
      <c r="C1645">
        <v>2</v>
      </c>
      <c r="D1645" s="1">
        <v>38763.214780092603</v>
      </c>
    </row>
    <row r="1646" spans="1:4">
      <c r="A1646">
        <v>1645</v>
      </c>
      <c r="B1646">
        <v>358</v>
      </c>
      <c r="C1646">
        <v>2</v>
      </c>
      <c r="D1646" s="1">
        <v>38763.214780092603</v>
      </c>
    </row>
    <row r="1647" spans="1:4">
      <c r="A1647">
        <v>1646</v>
      </c>
      <c r="B1647">
        <v>358</v>
      </c>
      <c r="C1647">
        <v>2</v>
      </c>
      <c r="D1647" s="1">
        <v>38763.214780092603</v>
      </c>
    </row>
    <row r="1648" spans="1:4">
      <c r="A1648">
        <v>1647</v>
      </c>
      <c r="B1648">
        <v>360</v>
      </c>
      <c r="C1648">
        <v>1</v>
      </c>
      <c r="D1648" s="1">
        <v>38763.214780092603</v>
      </c>
    </row>
    <row r="1649" spans="1:4">
      <c r="A1649">
        <v>1648</v>
      </c>
      <c r="B1649">
        <v>360</v>
      </c>
      <c r="C1649">
        <v>1</v>
      </c>
      <c r="D1649" s="1">
        <v>38763.214780092603</v>
      </c>
    </row>
    <row r="1650" spans="1:4">
      <c r="A1650">
        <v>1649</v>
      </c>
      <c r="B1650">
        <v>360</v>
      </c>
      <c r="C1650">
        <v>1</v>
      </c>
      <c r="D1650" s="1">
        <v>38763.214780092603</v>
      </c>
    </row>
    <row r="1651" spans="1:4">
      <c r="A1651">
        <v>1650</v>
      </c>
      <c r="B1651">
        <v>360</v>
      </c>
      <c r="C1651">
        <v>1</v>
      </c>
      <c r="D1651" s="1">
        <v>38763.214780092603</v>
      </c>
    </row>
    <row r="1652" spans="1:4">
      <c r="A1652">
        <v>1651</v>
      </c>
      <c r="B1652">
        <v>361</v>
      </c>
      <c r="C1652">
        <v>1</v>
      </c>
      <c r="D1652" s="1">
        <v>38763.214780092603</v>
      </c>
    </row>
    <row r="1653" spans="1:4">
      <c r="A1653">
        <v>1652</v>
      </c>
      <c r="B1653">
        <v>361</v>
      </c>
      <c r="C1653">
        <v>1</v>
      </c>
      <c r="D1653" s="1">
        <v>38763.214780092603</v>
      </c>
    </row>
    <row r="1654" spans="1:4">
      <c r="A1654">
        <v>1653</v>
      </c>
      <c r="B1654">
        <v>361</v>
      </c>
      <c r="C1654">
        <v>1</v>
      </c>
      <c r="D1654" s="1">
        <v>38763.214780092603</v>
      </c>
    </row>
    <row r="1655" spans="1:4">
      <c r="A1655">
        <v>1654</v>
      </c>
      <c r="B1655">
        <v>361</v>
      </c>
      <c r="C1655">
        <v>1</v>
      </c>
      <c r="D1655" s="1">
        <v>38763.214780092603</v>
      </c>
    </row>
    <row r="1656" spans="1:4">
      <c r="A1656">
        <v>1655</v>
      </c>
      <c r="B1656">
        <v>361</v>
      </c>
      <c r="C1656">
        <v>2</v>
      </c>
      <c r="D1656" s="1">
        <v>38763.214780092603</v>
      </c>
    </row>
    <row r="1657" spans="1:4">
      <c r="A1657">
        <v>1656</v>
      </c>
      <c r="B1657">
        <v>361</v>
      </c>
      <c r="C1657">
        <v>2</v>
      </c>
      <c r="D1657" s="1">
        <v>38763.214780092603</v>
      </c>
    </row>
    <row r="1658" spans="1:4">
      <c r="A1658">
        <v>1657</v>
      </c>
      <c r="B1658">
        <v>361</v>
      </c>
      <c r="C1658">
        <v>2</v>
      </c>
      <c r="D1658" s="1">
        <v>38763.214780092603</v>
      </c>
    </row>
    <row r="1659" spans="1:4">
      <c r="A1659">
        <v>1658</v>
      </c>
      <c r="B1659">
        <v>361</v>
      </c>
      <c r="C1659">
        <v>2</v>
      </c>
      <c r="D1659" s="1">
        <v>38763.214780092603</v>
      </c>
    </row>
    <row r="1660" spans="1:4">
      <c r="A1660">
        <v>1659</v>
      </c>
      <c r="B1660">
        <v>362</v>
      </c>
      <c r="C1660">
        <v>1</v>
      </c>
      <c r="D1660" s="1">
        <v>38763.214780092603</v>
      </c>
    </row>
    <row r="1661" spans="1:4">
      <c r="A1661">
        <v>1660</v>
      </c>
      <c r="B1661">
        <v>362</v>
      </c>
      <c r="C1661">
        <v>1</v>
      </c>
      <c r="D1661" s="1">
        <v>38763.214780092603</v>
      </c>
    </row>
    <row r="1662" spans="1:4">
      <c r="A1662">
        <v>1661</v>
      </c>
      <c r="B1662">
        <v>363</v>
      </c>
      <c r="C1662">
        <v>1</v>
      </c>
      <c r="D1662" s="1">
        <v>38763.214780092603</v>
      </c>
    </row>
    <row r="1663" spans="1:4">
      <c r="A1663">
        <v>1662</v>
      </c>
      <c r="B1663">
        <v>363</v>
      </c>
      <c r="C1663">
        <v>1</v>
      </c>
      <c r="D1663" s="1">
        <v>38763.214780092603</v>
      </c>
    </row>
    <row r="1664" spans="1:4">
      <c r="A1664">
        <v>1663</v>
      </c>
      <c r="B1664">
        <v>363</v>
      </c>
      <c r="C1664">
        <v>1</v>
      </c>
      <c r="D1664" s="1">
        <v>38763.214780092603</v>
      </c>
    </row>
    <row r="1665" spans="1:4">
      <c r="A1665">
        <v>1664</v>
      </c>
      <c r="B1665">
        <v>363</v>
      </c>
      <c r="C1665">
        <v>2</v>
      </c>
      <c r="D1665" s="1">
        <v>38763.214780092603</v>
      </c>
    </row>
    <row r="1666" spans="1:4">
      <c r="A1666">
        <v>1665</v>
      </c>
      <c r="B1666">
        <v>363</v>
      </c>
      <c r="C1666">
        <v>2</v>
      </c>
      <c r="D1666" s="1">
        <v>38763.214780092603</v>
      </c>
    </row>
    <row r="1667" spans="1:4">
      <c r="A1667">
        <v>1666</v>
      </c>
      <c r="B1667">
        <v>363</v>
      </c>
      <c r="C1667">
        <v>2</v>
      </c>
      <c r="D1667" s="1">
        <v>38763.214780092603</v>
      </c>
    </row>
    <row r="1668" spans="1:4">
      <c r="A1668">
        <v>1667</v>
      </c>
      <c r="B1668">
        <v>364</v>
      </c>
      <c r="C1668">
        <v>1</v>
      </c>
      <c r="D1668" s="1">
        <v>38763.214780092603</v>
      </c>
    </row>
    <row r="1669" spans="1:4">
      <c r="A1669">
        <v>1668</v>
      </c>
      <c r="B1669">
        <v>364</v>
      </c>
      <c r="C1669">
        <v>1</v>
      </c>
      <c r="D1669" s="1">
        <v>38763.214780092603</v>
      </c>
    </row>
    <row r="1670" spans="1:4">
      <c r="A1670">
        <v>1669</v>
      </c>
      <c r="B1670">
        <v>364</v>
      </c>
      <c r="C1670">
        <v>1</v>
      </c>
      <c r="D1670" s="1">
        <v>38763.214780092603</v>
      </c>
    </row>
    <row r="1671" spans="1:4">
      <c r="A1671">
        <v>1670</v>
      </c>
      <c r="B1671">
        <v>365</v>
      </c>
      <c r="C1671">
        <v>1</v>
      </c>
      <c r="D1671" s="1">
        <v>38763.214780092603</v>
      </c>
    </row>
    <row r="1672" spans="1:4">
      <c r="A1672">
        <v>1671</v>
      </c>
      <c r="B1672">
        <v>365</v>
      </c>
      <c r="C1672">
        <v>1</v>
      </c>
      <c r="D1672" s="1">
        <v>38763.214780092603</v>
      </c>
    </row>
    <row r="1673" spans="1:4">
      <c r="A1673">
        <v>1672</v>
      </c>
      <c r="B1673">
        <v>365</v>
      </c>
      <c r="C1673">
        <v>2</v>
      </c>
      <c r="D1673" s="1">
        <v>38763.214780092603</v>
      </c>
    </row>
    <row r="1674" spans="1:4">
      <c r="A1674">
        <v>1673</v>
      </c>
      <c r="B1674">
        <v>365</v>
      </c>
      <c r="C1674">
        <v>2</v>
      </c>
      <c r="D1674" s="1">
        <v>38763.214780092603</v>
      </c>
    </row>
    <row r="1675" spans="1:4">
      <c r="A1675">
        <v>1674</v>
      </c>
      <c r="B1675">
        <v>366</v>
      </c>
      <c r="C1675">
        <v>1</v>
      </c>
      <c r="D1675" s="1">
        <v>38763.214780092603</v>
      </c>
    </row>
    <row r="1676" spans="1:4">
      <c r="A1676">
        <v>1675</v>
      </c>
      <c r="B1676">
        <v>366</v>
      </c>
      <c r="C1676">
        <v>1</v>
      </c>
      <c r="D1676" s="1">
        <v>38763.214780092603</v>
      </c>
    </row>
    <row r="1677" spans="1:4">
      <c r="A1677">
        <v>1676</v>
      </c>
      <c r="B1677">
        <v>366</v>
      </c>
      <c r="C1677">
        <v>1</v>
      </c>
      <c r="D1677" s="1">
        <v>38763.214780092603</v>
      </c>
    </row>
    <row r="1678" spans="1:4">
      <c r="A1678">
        <v>1677</v>
      </c>
      <c r="B1678">
        <v>366</v>
      </c>
      <c r="C1678">
        <v>1</v>
      </c>
      <c r="D1678" s="1">
        <v>38763.214780092603</v>
      </c>
    </row>
    <row r="1679" spans="1:4">
      <c r="A1679">
        <v>1678</v>
      </c>
      <c r="B1679">
        <v>366</v>
      </c>
      <c r="C1679">
        <v>2</v>
      </c>
      <c r="D1679" s="1">
        <v>38763.214780092603</v>
      </c>
    </row>
    <row r="1680" spans="1:4">
      <c r="A1680">
        <v>1679</v>
      </c>
      <c r="B1680">
        <v>366</v>
      </c>
      <c r="C1680">
        <v>2</v>
      </c>
      <c r="D1680" s="1">
        <v>38763.214780092603</v>
      </c>
    </row>
    <row r="1681" spans="1:4">
      <c r="A1681">
        <v>1680</v>
      </c>
      <c r="B1681">
        <v>366</v>
      </c>
      <c r="C1681">
        <v>2</v>
      </c>
      <c r="D1681" s="1">
        <v>38763.214780092603</v>
      </c>
    </row>
    <row r="1682" spans="1:4">
      <c r="A1682">
        <v>1681</v>
      </c>
      <c r="B1682">
        <v>367</v>
      </c>
      <c r="C1682">
        <v>1</v>
      </c>
      <c r="D1682" s="1">
        <v>38763.214780092603</v>
      </c>
    </row>
    <row r="1683" spans="1:4">
      <c r="A1683">
        <v>1682</v>
      </c>
      <c r="B1683">
        <v>367</v>
      </c>
      <c r="C1683">
        <v>1</v>
      </c>
      <c r="D1683" s="1">
        <v>38763.214780092603</v>
      </c>
    </row>
    <row r="1684" spans="1:4">
      <c r="A1684">
        <v>1683</v>
      </c>
      <c r="B1684">
        <v>367</v>
      </c>
      <c r="C1684">
        <v>1</v>
      </c>
      <c r="D1684" s="1">
        <v>38763.214780092603</v>
      </c>
    </row>
    <row r="1685" spans="1:4">
      <c r="A1685">
        <v>1684</v>
      </c>
      <c r="B1685">
        <v>367</v>
      </c>
      <c r="C1685">
        <v>1</v>
      </c>
      <c r="D1685" s="1">
        <v>38763.214780092603</v>
      </c>
    </row>
    <row r="1686" spans="1:4">
      <c r="A1686">
        <v>1685</v>
      </c>
      <c r="B1686">
        <v>367</v>
      </c>
      <c r="C1686">
        <v>2</v>
      </c>
      <c r="D1686" s="1">
        <v>38763.214780092603</v>
      </c>
    </row>
    <row r="1687" spans="1:4">
      <c r="A1687">
        <v>1686</v>
      </c>
      <c r="B1687">
        <v>367</v>
      </c>
      <c r="C1687">
        <v>2</v>
      </c>
      <c r="D1687" s="1">
        <v>38763.214780092603</v>
      </c>
    </row>
    <row r="1688" spans="1:4">
      <c r="A1688">
        <v>1687</v>
      </c>
      <c r="B1688">
        <v>367</v>
      </c>
      <c r="C1688">
        <v>2</v>
      </c>
      <c r="D1688" s="1">
        <v>38763.214780092603</v>
      </c>
    </row>
    <row r="1689" spans="1:4">
      <c r="A1689">
        <v>1688</v>
      </c>
      <c r="B1689">
        <v>368</v>
      </c>
      <c r="C1689">
        <v>1</v>
      </c>
      <c r="D1689" s="1">
        <v>38763.214780092603</v>
      </c>
    </row>
    <row r="1690" spans="1:4">
      <c r="A1690">
        <v>1689</v>
      </c>
      <c r="B1690">
        <v>368</v>
      </c>
      <c r="C1690">
        <v>1</v>
      </c>
      <c r="D1690" s="1">
        <v>38763.214780092603</v>
      </c>
    </row>
    <row r="1691" spans="1:4">
      <c r="A1691">
        <v>1690</v>
      </c>
      <c r="B1691">
        <v>369</v>
      </c>
      <c r="C1691">
        <v>1</v>
      </c>
      <c r="D1691" s="1">
        <v>38763.214780092603</v>
      </c>
    </row>
    <row r="1692" spans="1:4">
      <c r="A1692">
        <v>1691</v>
      </c>
      <c r="B1692">
        <v>369</v>
      </c>
      <c r="C1692">
        <v>1</v>
      </c>
      <c r="D1692" s="1">
        <v>38763.214780092603</v>
      </c>
    </row>
    <row r="1693" spans="1:4">
      <c r="A1693">
        <v>1692</v>
      </c>
      <c r="B1693">
        <v>369</v>
      </c>
      <c r="C1693">
        <v>1</v>
      </c>
      <c r="D1693" s="1">
        <v>38763.214780092603</v>
      </c>
    </row>
    <row r="1694" spans="1:4">
      <c r="A1694">
        <v>1693</v>
      </c>
      <c r="B1694">
        <v>369</v>
      </c>
      <c r="C1694">
        <v>1</v>
      </c>
      <c r="D1694" s="1">
        <v>38763.214780092603</v>
      </c>
    </row>
    <row r="1695" spans="1:4">
      <c r="A1695">
        <v>1694</v>
      </c>
      <c r="B1695">
        <v>369</v>
      </c>
      <c r="C1695">
        <v>2</v>
      </c>
      <c r="D1695" s="1">
        <v>38763.214780092603</v>
      </c>
    </row>
    <row r="1696" spans="1:4">
      <c r="A1696">
        <v>1695</v>
      </c>
      <c r="B1696">
        <v>369</v>
      </c>
      <c r="C1696">
        <v>2</v>
      </c>
      <c r="D1696" s="1">
        <v>38763.214780092603</v>
      </c>
    </row>
    <row r="1697" spans="1:4">
      <c r="A1697">
        <v>1696</v>
      </c>
      <c r="B1697">
        <v>369</v>
      </c>
      <c r="C1697">
        <v>2</v>
      </c>
      <c r="D1697" s="1">
        <v>38763.214780092603</v>
      </c>
    </row>
    <row r="1698" spans="1:4">
      <c r="A1698">
        <v>1697</v>
      </c>
      <c r="B1698">
        <v>369</v>
      </c>
      <c r="C1698">
        <v>2</v>
      </c>
      <c r="D1698" s="1">
        <v>38763.214780092603</v>
      </c>
    </row>
    <row r="1699" spans="1:4">
      <c r="A1699">
        <v>1698</v>
      </c>
      <c r="B1699">
        <v>370</v>
      </c>
      <c r="C1699">
        <v>1</v>
      </c>
      <c r="D1699" s="1">
        <v>38763.214780092603</v>
      </c>
    </row>
    <row r="1700" spans="1:4">
      <c r="A1700">
        <v>1699</v>
      </c>
      <c r="B1700">
        <v>370</v>
      </c>
      <c r="C1700">
        <v>1</v>
      </c>
      <c r="D1700" s="1">
        <v>38763.214780092603</v>
      </c>
    </row>
    <row r="1701" spans="1:4">
      <c r="A1701">
        <v>1700</v>
      </c>
      <c r="B1701">
        <v>370</v>
      </c>
      <c r="C1701">
        <v>1</v>
      </c>
      <c r="D1701" s="1">
        <v>38763.214780092603</v>
      </c>
    </row>
    <row r="1702" spans="1:4">
      <c r="A1702">
        <v>1701</v>
      </c>
      <c r="B1702">
        <v>370</v>
      </c>
      <c r="C1702">
        <v>2</v>
      </c>
      <c r="D1702" s="1">
        <v>38763.214780092603</v>
      </c>
    </row>
    <row r="1703" spans="1:4">
      <c r="A1703">
        <v>1702</v>
      </c>
      <c r="B1703">
        <v>370</v>
      </c>
      <c r="C1703">
        <v>2</v>
      </c>
      <c r="D1703" s="1">
        <v>38763.214780092603</v>
      </c>
    </row>
    <row r="1704" spans="1:4">
      <c r="A1704">
        <v>1703</v>
      </c>
      <c r="B1704">
        <v>371</v>
      </c>
      <c r="C1704">
        <v>1</v>
      </c>
      <c r="D1704" s="1">
        <v>38763.214780092603</v>
      </c>
    </row>
    <row r="1705" spans="1:4">
      <c r="A1705">
        <v>1704</v>
      </c>
      <c r="B1705">
        <v>371</v>
      </c>
      <c r="C1705">
        <v>1</v>
      </c>
      <c r="D1705" s="1">
        <v>38763.214780092603</v>
      </c>
    </row>
    <row r="1706" spans="1:4">
      <c r="A1706">
        <v>1705</v>
      </c>
      <c r="B1706">
        <v>371</v>
      </c>
      <c r="C1706">
        <v>1</v>
      </c>
      <c r="D1706" s="1">
        <v>38763.214780092603</v>
      </c>
    </row>
    <row r="1707" spans="1:4">
      <c r="A1707">
        <v>1706</v>
      </c>
      <c r="B1707">
        <v>372</v>
      </c>
      <c r="C1707">
        <v>1</v>
      </c>
      <c r="D1707" s="1">
        <v>38763.214780092603</v>
      </c>
    </row>
    <row r="1708" spans="1:4">
      <c r="A1708">
        <v>1707</v>
      </c>
      <c r="B1708">
        <v>372</v>
      </c>
      <c r="C1708">
        <v>1</v>
      </c>
      <c r="D1708" s="1">
        <v>38763.214780092603</v>
      </c>
    </row>
    <row r="1709" spans="1:4">
      <c r="A1709">
        <v>1708</v>
      </c>
      <c r="B1709">
        <v>373</v>
      </c>
      <c r="C1709">
        <v>1</v>
      </c>
      <c r="D1709" s="1">
        <v>38763.214780092603</v>
      </c>
    </row>
    <row r="1710" spans="1:4">
      <c r="A1710">
        <v>1709</v>
      </c>
      <c r="B1710">
        <v>373</v>
      </c>
      <c r="C1710">
        <v>1</v>
      </c>
      <c r="D1710" s="1">
        <v>38763.214780092603</v>
      </c>
    </row>
    <row r="1711" spans="1:4">
      <c r="A1711">
        <v>1710</v>
      </c>
      <c r="B1711">
        <v>373</v>
      </c>
      <c r="C1711">
        <v>1</v>
      </c>
      <c r="D1711" s="1">
        <v>38763.214780092603</v>
      </c>
    </row>
    <row r="1712" spans="1:4">
      <c r="A1712">
        <v>1711</v>
      </c>
      <c r="B1712">
        <v>373</v>
      </c>
      <c r="C1712">
        <v>2</v>
      </c>
      <c r="D1712" s="1">
        <v>38763.214780092603</v>
      </c>
    </row>
    <row r="1713" spans="1:4">
      <c r="A1713">
        <v>1712</v>
      </c>
      <c r="B1713">
        <v>373</v>
      </c>
      <c r="C1713">
        <v>2</v>
      </c>
      <c r="D1713" s="1">
        <v>38763.214780092603</v>
      </c>
    </row>
    <row r="1714" spans="1:4">
      <c r="A1714">
        <v>1713</v>
      </c>
      <c r="B1714">
        <v>374</v>
      </c>
      <c r="C1714">
        <v>1</v>
      </c>
      <c r="D1714" s="1">
        <v>38763.214780092603</v>
      </c>
    </row>
    <row r="1715" spans="1:4">
      <c r="A1715">
        <v>1714</v>
      </c>
      <c r="B1715">
        <v>374</v>
      </c>
      <c r="C1715">
        <v>1</v>
      </c>
      <c r="D1715" s="1">
        <v>38763.214780092603</v>
      </c>
    </row>
    <row r="1716" spans="1:4">
      <c r="A1716">
        <v>1715</v>
      </c>
      <c r="B1716">
        <v>374</v>
      </c>
      <c r="C1716">
        <v>1</v>
      </c>
      <c r="D1716" s="1">
        <v>38763.214780092603</v>
      </c>
    </row>
    <row r="1717" spans="1:4">
      <c r="A1717">
        <v>1716</v>
      </c>
      <c r="B1717">
        <v>374</v>
      </c>
      <c r="C1717">
        <v>2</v>
      </c>
      <c r="D1717" s="1">
        <v>38763.214780092603</v>
      </c>
    </row>
    <row r="1718" spans="1:4">
      <c r="A1718">
        <v>1717</v>
      </c>
      <c r="B1718">
        <v>374</v>
      </c>
      <c r="C1718">
        <v>2</v>
      </c>
      <c r="D1718" s="1">
        <v>38763.214780092603</v>
      </c>
    </row>
    <row r="1719" spans="1:4">
      <c r="A1719">
        <v>1718</v>
      </c>
      <c r="B1719">
        <v>374</v>
      </c>
      <c r="C1719">
        <v>2</v>
      </c>
      <c r="D1719" s="1">
        <v>38763.214780092603</v>
      </c>
    </row>
    <row r="1720" spans="1:4">
      <c r="A1720">
        <v>1719</v>
      </c>
      <c r="B1720">
        <v>374</v>
      </c>
      <c r="C1720">
        <v>2</v>
      </c>
      <c r="D1720" s="1">
        <v>38763.214780092603</v>
      </c>
    </row>
    <row r="1721" spans="1:4">
      <c r="A1721">
        <v>1720</v>
      </c>
      <c r="B1721">
        <v>375</v>
      </c>
      <c r="C1721">
        <v>1</v>
      </c>
      <c r="D1721" s="1">
        <v>38763.214780092603</v>
      </c>
    </row>
    <row r="1722" spans="1:4">
      <c r="A1722">
        <v>1721</v>
      </c>
      <c r="B1722">
        <v>375</v>
      </c>
      <c r="C1722">
        <v>1</v>
      </c>
      <c r="D1722" s="1">
        <v>38763.214780092603</v>
      </c>
    </row>
    <row r="1723" spans="1:4">
      <c r="A1723">
        <v>1722</v>
      </c>
      <c r="B1723">
        <v>376</v>
      </c>
      <c r="C1723">
        <v>1</v>
      </c>
      <c r="D1723" s="1">
        <v>38763.214780092603</v>
      </c>
    </row>
    <row r="1724" spans="1:4">
      <c r="A1724">
        <v>1723</v>
      </c>
      <c r="B1724">
        <v>376</v>
      </c>
      <c r="C1724">
        <v>1</v>
      </c>
      <c r="D1724" s="1">
        <v>38763.214780092603</v>
      </c>
    </row>
    <row r="1725" spans="1:4">
      <c r="A1725">
        <v>1724</v>
      </c>
      <c r="B1725">
        <v>376</v>
      </c>
      <c r="C1725">
        <v>1</v>
      </c>
      <c r="D1725" s="1">
        <v>38763.214780092603</v>
      </c>
    </row>
    <row r="1726" spans="1:4">
      <c r="A1726">
        <v>1725</v>
      </c>
      <c r="B1726">
        <v>376</v>
      </c>
      <c r="C1726">
        <v>1</v>
      </c>
      <c r="D1726" s="1">
        <v>38763.214780092603</v>
      </c>
    </row>
    <row r="1727" spans="1:4">
      <c r="A1727">
        <v>1726</v>
      </c>
      <c r="B1727">
        <v>376</v>
      </c>
      <c r="C1727">
        <v>2</v>
      </c>
      <c r="D1727" s="1">
        <v>38763.214780092603</v>
      </c>
    </row>
    <row r="1728" spans="1:4">
      <c r="A1728">
        <v>1727</v>
      </c>
      <c r="B1728">
        <v>376</v>
      </c>
      <c r="C1728">
        <v>2</v>
      </c>
      <c r="D1728" s="1">
        <v>38763.214780092603</v>
      </c>
    </row>
    <row r="1729" spans="1:4">
      <c r="A1729">
        <v>1728</v>
      </c>
      <c r="B1729">
        <v>376</v>
      </c>
      <c r="C1729">
        <v>2</v>
      </c>
      <c r="D1729" s="1">
        <v>38763.214780092603</v>
      </c>
    </row>
    <row r="1730" spans="1:4">
      <c r="A1730">
        <v>1729</v>
      </c>
      <c r="B1730">
        <v>377</v>
      </c>
      <c r="C1730">
        <v>1</v>
      </c>
      <c r="D1730" s="1">
        <v>38763.214780092603</v>
      </c>
    </row>
    <row r="1731" spans="1:4">
      <c r="A1731">
        <v>1730</v>
      </c>
      <c r="B1731">
        <v>377</v>
      </c>
      <c r="C1731">
        <v>1</v>
      </c>
      <c r="D1731" s="1">
        <v>38763.214780092603</v>
      </c>
    </row>
    <row r="1732" spans="1:4">
      <c r="A1732">
        <v>1731</v>
      </c>
      <c r="B1732">
        <v>377</v>
      </c>
      <c r="C1732">
        <v>1</v>
      </c>
      <c r="D1732" s="1">
        <v>38763.214780092603</v>
      </c>
    </row>
    <row r="1733" spans="1:4">
      <c r="A1733">
        <v>1732</v>
      </c>
      <c r="B1733">
        <v>377</v>
      </c>
      <c r="C1733">
        <v>2</v>
      </c>
      <c r="D1733" s="1">
        <v>38763.214780092603</v>
      </c>
    </row>
    <row r="1734" spans="1:4">
      <c r="A1734">
        <v>1733</v>
      </c>
      <c r="B1734">
        <v>377</v>
      </c>
      <c r="C1734">
        <v>2</v>
      </c>
      <c r="D1734" s="1">
        <v>38763.214780092603</v>
      </c>
    </row>
    <row r="1735" spans="1:4">
      <c r="A1735">
        <v>1734</v>
      </c>
      <c r="B1735">
        <v>377</v>
      </c>
      <c r="C1735">
        <v>2</v>
      </c>
      <c r="D1735" s="1">
        <v>38763.214780092603</v>
      </c>
    </row>
    <row r="1736" spans="1:4">
      <c r="A1736">
        <v>1735</v>
      </c>
      <c r="B1736">
        <v>378</v>
      </c>
      <c r="C1736">
        <v>1</v>
      </c>
      <c r="D1736" s="1">
        <v>38763.214780092603</v>
      </c>
    </row>
    <row r="1737" spans="1:4">
      <c r="A1737">
        <v>1736</v>
      </c>
      <c r="B1737">
        <v>378</v>
      </c>
      <c r="C1737">
        <v>1</v>
      </c>
      <c r="D1737" s="1">
        <v>38763.214780092603</v>
      </c>
    </row>
    <row r="1738" spans="1:4">
      <c r="A1738">
        <v>1737</v>
      </c>
      <c r="B1738">
        <v>378</v>
      </c>
      <c r="C1738">
        <v>1</v>
      </c>
      <c r="D1738" s="1">
        <v>38763.214780092603</v>
      </c>
    </row>
    <row r="1739" spans="1:4">
      <c r="A1739">
        <v>1738</v>
      </c>
      <c r="B1739">
        <v>378</v>
      </c>
      <c r="C1739">
        <v>1</v>
      </c>
      <c r="D1739" s="1">
        <v>38763.214780092603</v>
      </c>
    </row>
    <row r="1740" spans="1:4">
      <c r="A1740">
        <v>1739</v>
      </c>
      <c r="B1740">
        <v>378</v>
      </c>
      <c r="C1740">
        <v>2</v>
      </c>
      <c r="D1740" s="1">
        <v>38763.214780092603</v>
      </c>
    </row>
    <row r="1741" spans="1:4">
      <c r="A1741">
        <v>1740</v>
      </c>
      <c r="B1741">
        <v>378</v>
      </c>
      <c r="C1741">
        <v>2</v>
      </c>
      <c r="D1741" s="1">
        <v>38763.214780092603</v>
      </c>
    </row>
    <row r="1742" spans="1:4">
      <c r="A1742">
        <v>1741</v>
      </c>
      <c r="B1742">
        <v>378</v>
      </c>
      <c r="C1742">
        <v>2</v>
      </c>
      <c r="D1742" s="1">
        <v>38763.214780092603</v>
      </c>
    </row>
    <row r="1743" spans="1:4">
      <c r="A1743">
        <v>1742</v>
      </c>
      <c r="B1743">
        <v>378</v>
      </c>
      <c r="C1743">
        <v>2</v>
      </c>
      <c r="D1743" s="1">
        <v>38763.214780092603</v>
      </c>
    </row>
    <row r="1744" spans="1:4">
      <c r="A1744">
        <v>1743</v>
      </c>
      <c r="B1744">
        <v>379</v>
      </c>
      <c r="C1744">
        <v>2</v>
      </c>
      <c r="D1744" s="1">
        <v>38763.214780092603</v>
      </c>
    </row>
    <row r="1745" spans="1:4">
      <c r="A1745">
        <v>1744</v>
      </c>
      <c r="B1745">
        <v>379</v>
      </c>
      <c r="C1745">
        <v>2</v>
      </c>
      <c r="D1745" s="1">
        <v>38763.214780092603</v>
      </c>
    </row>
    <row r="1746" spans="1:4">
      <c r="A1746">
        <v>1745</v>
      </c>
      <c r="B1746">
        <v>379</v>
      </c>
      <c r="C1746">
        <v>2</v>
      </c>
      <c r="D1746" s="1">
        <v>38763.214780092603</v>
      </c>
    </row>
    <row r="1747" spans="1:4">
      <c r="A1747">
        <v>1746</v>
      </c>
      <c r="B1747">
        <v>379</v>
      </c>
      <c r="C1747">
        <v>2</v>
      </c>
      <c r="D1747" s="1">
        <v>38763.214780092603</v>
      </c>
    </row>
    <row r="1748" spans="1:4">
      <c r="A1748">
        <v>1747</v>
      </c>
      <c r="B1748">
        <v>380</v>
      </c>
      <c r="C1748">
        <v>1</v>
      </c>
      <c r="D1748" s="1">
        <v>38763.214780092603</v>
      </c>
    </row>
    <row r="1749" spans="1:4">
      <c r="A1749">
        <v>1748</v>
      </c>
      <c r="B1749">
        <v>380</v>
      </c>
      <c r="C1749">
        <v>1</v>
      </c>
      <c r="D1749" s="1">
        <v>38763.214780092603</v>
      </c>
    </row>
    <row r="1750" spans="1:4">
      <c r="A1750">
        <v>1749</v>
      </c>
      <c r="B1750">
        <v>380</v>
      </c>
      <c r="C1750">
        <v>2</v>
      </c>
      <c r="D1750" s="1">
        <v>38763.214780092603</v>
      </c>
    </row>
    <row r="1751" spans="1:4">
      <c r="A1751">
        <v>1750</v>
      </c>
      <c r="B1751">
        <v>380</v>
      </c>
      <c r="C1751">
        <v>2</v>
      </c>
      <c r="D1751" s="1">
        <v>38763.214780092603</v>
      </c>
    </row>
    <row r="1752" spans="1:4">
      <c r="A1752">
        <v>1751</v>
      </c>
      <c r="B1752">
        <v>380</v>
      </c>
      <c r="C1752">
        <v>2</v>
      </c>
      <c r="D1752" s="1">
        <v>38763.214780092603</v>
      </c>
    </row>
    <row r="1753" spans="1:4">
      <c r="A1753">
        <v>1752</v>
      </c>
      <c r="B1753">
        <v>381</v>
      </c>
      <c r="C1753">
        <v>1</v>
      </c>
      <c r="D1753" s="1">
        <v>38763.214780092603</v>
      </c>
    </row>
    <row r="1754" spans="1:4">
      <c r="A1754">
        <v>1753</v>
      </c>
      <c r="B1754">
        <v>381</v>
      </c>
      <c r="C1754">
        <v>1</v>
      </c>
      <c r="D1754" s="1">
        <v>38763.214780092603</v>
      </c>
    </row>
    <row r="1755" spans="1:4">
      <c r="A1755">
        <v>1754</v>
      </c>
      <c r="B1755">
        <v>381</v>
      </c>
      <c r="C1755">
        <v>2</v>
      </c>
      <c r="D1755" s="1">
        <v>38763.214780092603</v>
      </c>
    </row>
    <row r="1756" spans="1:4">
      <c r="A1756">
        <v>1755</v>
      </c>
      <c r="B1756">
        <v>381</v>
      </c>
      <c r="C1756">
        <v>2</v>
      </c>
      <c r="D1756" s="1">
        <v>38763.214780092603</v>
      </c>
    </row>
    <row r="1757" spans="1:4">
      <c r="A1757">
        <v>1756</v>
      </c>
      <c r="B1757">
        <v>381</v>
      </c>
      <c r="C1757">
        <v>2</v>
      </c>
      <c r="D1757" s="1">
        <v>38763.214780092603</v>
      </c>
    </row>
    <row r="1758" spans="1:4">
      <c r="A1758">
        <v>1757</v>
      </c>
      <c r="B1758">
        <v>382</v>
      </c>
      <c r="C1758">
        <v>1</v>
      </c>
      <c r="D1758" s="1">
        <v>38763.214780092603</v>
      </c>
    </row>
    <row r="1759" spans="1:4">
      <c r="A1759">
        <v>1758</v>
      </c>
      <c r="B1759">
        <v>382</v>
      </c>
      <c r="C1759">
        <v>1</v>
      </c>
      <c r="D1759" s="1">
        <v>38763.214780092603</v>
      </c>
    </row>
    <row r="1760" spans="1:4">
      <c r="A1760">
        <v>1759</v>
      </c>
      <c r="B1760">
        <v>382</v>
      </c>
      <c r="C1760">
        <v>1</v>
      </c>
      <c r="D1760" s="1">
        <v>38763.214780092603</v>
      </c>
    </row>
    <row r="1761" spans="1:4">
      <c r="A1761">
        <v>1760</v>
      </c>
      <c r="B1761">
        <v>382</v>
      </c>
      <c r="C1761">
        <v>1</v>
      </c>
      <c r="D1761" s="1">
        <v>38763.214780092603</v>
      </c>
    </row>
    <row r="1762" spans="1:4">
      <c r="A1762">
        <v>1761</v>
      </c>
      <c r="B1762">
        <v>382</v>
      </c>
      <c r="C1762">
        <v>2</v>
      </c>
      <c r="D1762" s="1">
        <v>38763.214780092603</v>
      </c>
    </row>
    <row r="1763" spans="1:4">
      <c r="A1763">
        <v>1762</v>
      </c>
      <c r="B1763">
        <v>382</v>
      </c>
      <c r="C1763">
        <v>2</v>
      </c>
      <c r="D1763" s="1">
        <v>38763.214780092603</v>
      </c>
    </row>
    <row r="1764" spans="1:4">
      <c r="A1764">
        <v>1763</v>
      </c>
      <c r="B1764">
        <v>382</v>
      </c>
      <c r="C1764">
        <v>2</v>
      </c>
      <c r="D1764" s="1">
        <v>38763.214780092603</v>
      </c>
    </row>
    <row r="1765" spans="1:4">
      <c r="A1765">
        <v>1764</v>
      </c>
      <c r="B1765">
        <v>382</v>
      </c>
      <c r="C1765">
        <v>2</v>
      </c>
      <c r="D1765" s="1">
        <v>38763.214780092603</v>
      </c>
    </row>
    <row r="1766" spans="1:4">
      <c r="A1766">
        <v>1765</v>
      </c>
      <c r="B1766">
        <v>383</v>
      </c>
      <c r="C1766">
        <v>1</v>
      </c>
      <c r="D1766" s="1">
        <v>38763.214780092603</v>
      </c>
    </row>
    <row r="1767" spans="1:4">
      <c r="A1767">
        <v>1766</v>
      </c>
      <c r="B1767">
        <v>383</v>
      </c>
      <c r="C1767">
        <v>1</v>
      </c>
      <c r="D1767" s="1">
        <v>38763.214780092603</v>
      </c>
    </row>
    <row r="1768" spans="1:4">
      <c r="A1768">
        <v>1767</v>
      </c>
      <c r="B1768">
        <v>383</v>
      </c>
      <c r="C1768">
        <v>1</v>
      </c>
      <c r="D1768" s="1">
        <v>38763.214780092603</v>
      </c>
    </row>
    <row r="1769" spans="1:4">
      <c r="A1769">
        <v>1768</v>
      </c>
      <c r="B1769">
        <v>383</v>
      </c>
      <c r="C1769">
        <v>2</v>
      </c>
      <c r="D1769" s="1">
        <v>38763.214780092603</v>
      </c>
    </row>
    <row r="1770" spans="1:4">
      <c r="A1770">
        <v>1769</v>
      </c>
      <c r="B1770">
        <v>383</v>
      </c>
      <c r="C1770">
        <v>2</v>
      </c>
      <c r="D1770" s="1">
        <v>38763.214780092603</v>
      </c>
    </row>
    <row r="1771" spans="1:4">
      <c r="A1771">
        <v>1770</v>
      </c>
      <c r="B1771">
        <v>384</v>
      </c>
      <c r="C1771">
        <v>2</v>
      </c>
      <c r="D1771" s="1">
        <v>38763.214780092603</v>
      </c>
    </row>
    <row r="1772" spans="1:4">
      <c r="A1772">
        <v>1771</v>
      </c>
      <c r="B1772">
        <v>384</v>
      </c>
      <c r="C1772">
        <v>2</v>
      </c>
      <c r="D1772" s="1">
        <v>38763.214780092603</v>
      </c>
    </row>
    <row r="1773" spans="1:4">
      <c r="A1773">
        <v>1772</v>
      </c>
      <c r="B1773">
        <v>384</v>
      </c>
      <c r="C1773">
        <v>2</v>
      </c>
      <c r="D1773" s="1">
        <v>38763.214780092603</v>
      </c>
    </row>
    <row r="1774" spans="1:4">
      <c r="A1774">
        <v>1773</v>
      </c>
      <c r="B1774">
        <v>385</v>
      </c>
      <c r="C1774">
        <v>1</v>
      </c>
      <c r="D1774" s="1">
        <v>38763.214780092603</v>
      </c>
    </row>
    <row r="1775" spans="1:4">
      <c r="A1775">
        <v>1774</v>
      </c>
      <c r="B1775">
        <v>385</v>
      </c>
      <c r="C1775">
        <v>1</v>
      </c>
      <c r="D1775" s="1">
        <v>38763.214780092603</v>
      </c>
    </row>
    <row r="1776" spans="1:4">
      <c r="A1776">
        <v>1775</v>
      </c>
      <c r="B1776">
        <v>385</v>
      </c>
      <c r="C1776">
        <v>2</v>
      </c>
      <c r="D1776" s="1">
        <v>38763.214780092603</v>
      </c>
    </row>
    <row r="1777" spans="1:4">
      <c r="A1777">
        <v>1776</v>
      </c>
      <c r="B1777">
        <v>385</v>
      </c>
      <c r="C1777">
        <v>2</v>
      </c>
      <c r="D1777" s="1">
        <v>38763.214780092603</v>
      </c>
    </row>
    <row r="1778" spans="1:4">
      <c r="A1778">
        <v>1777</v>
      </c>
      <c r="B1778">
        <v>385</v>
      </c>
      <c r="C1778">
        <v>2</v>
      </c>
      <c r="D1778" s="1">
        <v>38763.214780092603</v>
      </c>
    </row>
    <row r="1779" spans="1:4">
      <c r="A1779">
        <v>1778</v>
      </c>
      <c r="B1779">
        <v>387</v>
      </c>
      <c r="C1779">
        <v>1</v>
      </c>
      <c r="D1779" s="1">
        <v>38763.214780092603</v>
      </c>
    </row>
    <row r="1780" spans="1:4">
      <c r="A1780">
        <v>1779</v>
      </c>
      <c r="B1780">
        <v>387</v>
      </c>
      <c r="C1780">
        <v>1</v>
      </c>
      <c r="D1780" s="1">
        <v>38763.214780092603</v>
      </c>
    </row>
    <row r="1781" spans="1:4">
      <c r="A1781">
        <v>1780</v>
      </c>
      <c r="B1781">
        <v>387</v>
      </c>
      <c r="C1781">
        <v>1</v>
      </c>
      <c r="D1781" s="1">
        <v>38763.214780092603</v>
      </c>
    </row>
    <row r="1782" spans="1:4">
      <c r="A1782">
        <v>1781</v>
      </c>
      <c r="B1782">
        <v>387</v>
      </c>
      <c r="C1782">
        <v>2</v>
      </c>
      <c r="D1782" s="1">
        <v>38763.214780092603</v>
      </c>
    </row>
    <row r="1783" spans="1:4">
      <c r="A1783">
        <v>1782</v>
      </c>
      <c r="B1783">
        <v>387</v>
      </c>
      <c r="C1783">
        <v>2</v>
      </c>
      <c r="D1783" s="1">
        <v>38763.214780092603</v>
      </c>
    </row>
    <row r="1784" spans="1:4">
      <c r="A1784">
        <v>1783</v>
      </c>
      <c r="B1784">
        <v>387</v>
      </c>
      <c r="C1784">
        <v>2</v>
      </c>
      <c r="D1784" s="1">
        <v>38763.214780092603</v>
      </c>
    </row>
    <row r="1785" spans="1:4">
      <c r="A1785">
        <v>1784</v>
      </c>
      <c r="B1785">
        <v>388</v>
      </c>
      <c r="C1785">
        <v>1</v>
      </c>
      <c r="D1785" s="1">
        <v>38763.214780092603</v>
      </c>
    </row>
    <row r="1786" spans="1:4">
      <c r="A1786">
        <v>1785</v>
      </c>
      <c r="B1786">
        <v>388</v>
      </c>
      <c r="C1786">
        <v>1</v>
      </c>
      <c r="D1786" s="1">
        <v>38763.214780092603</v>
      </c>
    </row>
    <row r="1787" spans="1:4">
      <c r="A1787">
        <v>1786</v>
      </c>
      <c r="B1787">
        <v>388</v>
      </c>
      <c r="C1787">
        <v>1</v>
      </c>
      <c r="D1787" s="1">
        <v>38763.214780092603</v>
      </c>
    </row>
    <row r="1788" spans="1:4">
      <c r="A1788">
        <v>1787</v>
      </c>
      <c r="B1788">
        <v>388</v>
      </c>
      <c r="C1788">
        <v>2</v>
      </c>
      <c r="D1788" s="1">
        <v>38763.214780092603</v>
      </c>
    </row>
    <row r="1789" spans="1:4">
      <c r="A1789">
        <v>1788</v>
      </c>
      <c r="B1789">
        <v>388</v>
      </c>
      <c r="C1789">
        <v>2</v>
      </c>
      <c r="D1789" s="1">
        <v>38763.214780092603</v>
      </c>
    </row>
    <row r="1790" spans="1:4">
      <c r="A1790">
        <v>1789</v>
      </c>
      <c r="B1790">
        <v>388</v>
      </c>
      <c r="C1790">
        <v>2</v>
      </c>
      <c r="D1790" s="1">
        <v>38763.214780092603</v>
      </c>
    </row>
    <row r="1791" spans="1:4">
      <c r="A1791">
        <v>1790</v>
      </c>
      <c r="B1791">
        <v>389</v>
      </c>
      <c r="C1791">
        <v>1</v>
      </c>
      <c r="D1791" s="1">
        <v>38763.214780092603</v>
      </c>
    </row>
    <row r="1792" spans="1:4">
      <c r="A1792">
        <v>1791</v>
      </c>
      <c r="B1792">
        <v>389</v>
      </c>
      <c r="C1792">
        <v>1</v>
      </c>
      <c r="D1792" s="1">
        <v>38763.214780092603</v>
      </c>
    </row>
    <row r="1793" spans="1:4">
      <c r="A1793">
        <v>1792</v>
      </c>
      <c r="B1793">
        <v>389</v>
      </c>
      <c r="C1793">
        <v>2</v>
      </c>
      <c r="D1793" s="1">
        <v>38763.214780092603</v>
      </c>
    </row>
    <row r="1794" spans="1:4">
      <c r="A1794">
        <v>1793</v>
      </c>
      <c r="B1794">
        <v>389</v>
      </c>
      <c r="C1794">
        <v>2</v>
      </c>
      <c r="D1794" s="1">
        <v>38763.214780092603</v>
      </c>
    </row>
    <row r="1795" spans="1:4">
      <c r="A1795">
        <v>1794</v>
      </c>
      <c r="B1795">
        <v>390</v>
      </c>
      <c r="C1795">
        <v>1</v>
      </c>
      <c r="D1795" s="1">
        <v>38763.214780092603</v>
      </c>
    </row>
    <row r="1796" spans="1:4">
      <c r="A1796">
        <v>1795</v>
      </c>
      <c r="B1796">
        <v>390</v>
      </c>
      <c r="C1796">
        <v>1</v>
      </c>
      <c r="D1796" s="1">
        <v>38763.214780092603</v>
      </c>
    </row>
    <row r="1797" spans="1:4">
      <c r="A1797">
        <v>1796</v>
      </c>
      <c r="B1797">
        <v>390</v>
      </c>
      <c r="C1797">
        <v>1</v>
      </c>
      <c r="D1797" s="1">
        <v>38763.214780092603</v>
      </c>
    </row>
    <row r="1798" spans="1:4">
      <c r="A1798">
        <v>1797</v>
      </c>
      <c r="B1798">
        <v>391</v>
      </c>
      <c r="C1798">
        <v>1</v>
      </c>
      <c r="D1798" s="1">
        <v>38763.214780092603</v>
      </c>
    </row>
    <row r="1799" spans="1:4">
      <c r="A1799">
        <v>1798</v>
      </c>
      <c r="B1799">
        <v>391</v>
      </c>
      <c r="C1799">
        <v>1</v>
      </c>
      <c r="D1799" s="1">
        <v>38763.214780092603</v>
      </c>
    </row>
    <row r="1800" spans="1:4">
      <c r="A1800">
        <v>1799</v>
      </c>
      <c r="B1800">
        <v>391</v>
      </c>
      <c r="C1800">
        <v>1</v>
      </c>
      <c r="D1800" s="1">
        <v>38763.214780092603</v>
      </c>
    </row>
    <row r="1801" spans="1:4">
      <c r="A1801">
        <v>1800</v>
      </c>
      <c r="B1801">
        <v>391</v>
      </c>
      <c r="C1801">
        <v>1</v>
      </c>
      <c r="D1801" s="1">
        <v>38763.214780092603</v>
      </c>
    </row>
    <row r="1802" spans="1:4">
      <c r="A1802">
        <v>1801</v>
      </c>
      <c r="B1802">
        <v>391</v>
      </c>
      <c r="C1802">
        <v>2</v>
      </c>
      <c r="D1802" s="1">
        <v>38763.214780092603</v>
      </c>
    </row>
    <row r="1803" spans="1:4">
      <c r="A1803">
        <v>1802</v>
      </c>
      <c r="B1803">
        <v>391</v>
      </c>
      <c r="C1803">
        <v>2</v>
      </c>
      <c r="D1803" s="1">
        <v>38763.214780092603</v>
      </c>
    </row>
    <row r="1804" spans="1:4">
      <c r="A1804">
        <v>1803</v>
      </c>
      <c r="B1804">
        <v>391</v>
      </c>
      <c r="C1804">
        <v>2</v>
      </c>
      <c r="D1804" s="1">
        <v>38763.214780092603</v>
      </c>
    </row>
    <row r="1805" spans="1:4">
      <c r="A1805">
        <v>1804</v>
      </c>
      <c r="B1805">
        <v>392</v>
      </c>
      <c r="C1805">
        <v>1</v>
      </c>
      <c r="D1805" s="1">
        <v>38763.214780092603</v>
      </c>
    </row>
    <row r="1806" spans="1:4">
      <c r="A1806">
        <v>1805</v>
      </c>
      <c r="B1806">
        <v>392</v>
      </c>
      <c r="C1806">
        <v>1</v>
      </c>
      <c r="D1806" s="1">
        <v>38763.214780092603</v>
      </c>
    </row>
    <row r="1807" spans="1:4">
      <c r="A1807">
        <v>1806</v>
      </c>
      <c r="B1807">
        <v>392</v>
      </c>
      <c r="C1807">
        <v>1</v>
      </c>
      <c r="D1807" s="1">
        <v>38763.214780092603</v>
      </c>
    </row>
    <row r="1808" spans="1:4">
      <c r="A1808">
        <v>1807</v>
      </c>
      <c r="B1808">
        <v>392</v>
      </c>
      <c r="C1808">
        <v>1</v>
      </c>
      <c r="D1808" s="1">
        <v>38763.214780092603</v>
      </c>
    </row>
    <row r="1809" spans="1:4">
      <c r="A1809">
        <v>1808</v>
      </c>
      <c r="B1809">
        <v>392</v>
      </c>
      <c r="C1809">
        <v>2</v>
      </c>
      <c r="D1809" s="1">
        <v>38763.214780092603</v>
      </c>
    </row>
    <row r="1810" spans="1:4">
      <c r="A1810">
        <v>1809</v>
      </c>
      <c r="B1810">
        <v>392</v>
      </c>
      <c r="C1810">
        <v>2</v>
      </c>
      <c r="D1810" s="1">
        <v>38763.214780092603</v>
      </c>
    </row>
    <row r="1811" spans="1:4">
      <c r="A1811">
        <v>1810</v>
      </c>
      <c r="B1811">
        <v>393</v>
      </c>
      <c r="C1811">
        <v>1</v>
      </c>
      <c r="D1811" s="1">
        <v>38763.214780092603</v>
      </c>
    </row>
    <row r="1812" spans="1:4">
      <c r="A1812">
        <v>1811</v>
      </c>
      <c r="B1812">
        <v>393</v>
      </c>
      <c r="C1812">
        <v>1</v>
      </c>
      <c r="D1812" s="1">
        <v>38763.214780092603</v>
      </c>
    </row>
    <row r="1813" spans="1:4">
      <c r="A1813">
        <v>1812</v>
      </c>
      <c r="B1813">
        <v>394</v>
      </c>
      <c r="C1813">
        <v>1</v>
      </c>
      <c r="D1813" s="1">
        <v>38763.214780092603</v>
      </c>
    </row>
    <row r="1814" spans="1:4">
      <c r="A1814">
        <v>1813</v>
      </c>
      <c r="B1814">
        <v>394</v>
      </c>
      <c r="C1814">
        <v>1</v>
      </c>
      <c r="D1814" s="1">
        <v>38763.214780092603</v>
      </c>
    </row>
    <row r="1815" spans="1:4">
      <c r="A1815">
        <v>1814</v>
      </c>
      <c r="B1815">
        <v>394</v>
      </c>
      <c r="C1815">
        <v>1</v>
      </c>
      <c r="D1815" s="1">
        <v>38763.214780092603</v>
      </c>
    </row>
    <row r="1816" spans="1:4">
      <c r="A1816">
        <v>1815</v>
      </c>
      <c r="B1816">
        <v>394</v>
      </c>
      <c r="C1816">
        <v>1</v>
      </c>
      <c r="D1816" s="1">
        <v>38763.214780092603</v>
      </c>
    </row>
    <row r="1817" spans="1:4">
      <c r="A1817">
        <v>1816</v>
      </c>
      <c r="B1817">
        <v>395</v>
      </c>
      <c r="C1817">
        <v>1</v>
      </c>
      <c r="D1817" s="1">
        <v>38763.214780092603</v>
      </c>
    </row>
    <row r="1818" spans="1:4">
      <c r="A1818">
        <v>1817</v>
      </c>
      <c r="B1818">
        <v>395</v>
      </c>
      <c r="C1818">
        <v>1</v>
      </c>
      <c r="D1818" s="1">
        <v>38763.214780092603</v>
      </c>
    </row>
    <row r="1819" spans="1:4">
      <c r="A1819">
        <v>1818</v>
      </c>
      <c r="B1819">
        <v>395</v>
      </c>
      <c r="C1819">
        <v>1</v>
      </c>
      <c r="D1819" s="1">
        <v>38763.214780092603</v>
      </c>
    </row>
    <row r="1820" spans="1:4">
      <c r="A1820">
        <v>1819</v>
      </c>
      <c r="B1820">
        <v>395</v>
      </c>
      <c r="C1820">
        <v>2</v>
      </c>
      <c r="D1820" s="1">
        <v>38763.214780092603</v>
      </c>
    </row>
    <row r="1821" spans="1:4">
      <c r="A1821">
        <v>1820</v>
      </c>
      <c r="B1821">
        <v>395</v>
      </c>
      <c r="C1821">
        <v>2</v>
      </c>
      <c r="D1821" s="1">
        <v>38763.214780092603</v>
      </c>
    </row>
    <row r="1822" spans="1:4">
      <c r="A1822">
        <v>1821</v>
      </c>
      <c r="B1822">
        <v>395</v>
      </c>
      <c r="C1822">
        <v>2</v>
      </c>
      <c r="D1822" s="1">
        <v>38763.214780092603</v>
      </c>
    </row>
    <row r="1823" spans="1:4">
      <c r="A1823">
        <v>1822</v>
      </c>
      <c r="B1823">
        <v>396</v>
      </c>
      <c r="C1823">
        <v>2</v>
      </c>
      <c r="D1823" s="1">
        <v>38763.214780092603</v>
      </c>
    </row>
    <row r="1824" spans="1:4">
      <c r="A1824">
        <v>1823</v>
      </c>
      <c r="B1824">
        <v>396</v>
      </c>
      <c r="C1824">
        <v>2</v>
      </c>
      <c r="D1824" s="1">
        <v>38763.214780092603</v>
      </c>
    </row>
    <row r="1825" spans="1:4">
      <c r="A1825">
        <v>1824</v>
      </c>
      <c r="B1825">
        <v>396</v>
      </c>
      <c r="C1825">
        <v>2</v>
      </c>
      <c r="D1825" s="1">
        <v>38763.214780092603</v>
      </c>
    </row>
    <row r="1826" spans="1:4">
      <c r="A1826">
        <v>1825</v>
      </c>
      <c r="B1826">
        <v>396</v>
      </c>
      <c r="C1826">
        <v>2</v>
      </c>
      <c r="D1826" s="1">
        <v>38763.214780092603</v>
      </c>
    </row>
    <row r="1827" spans="1:4">
      <c r="A1827">
        <v>1826</v>
      </c>
      <c r="B1827">
        <v>397</v>
      </c>
      <c r="C1827">
        <v>1</v>
      </c>
      <c r="D1827" s="1">
        <v>38763.214780092603</v>
      </c>
    </row>
    <row r="1828" spans="1:4">
      <c r="A1828">
        <v>1827</v>
      </c>
      <c r="B1828">
        <v>397</v>
      </c>
      <c r="C1828">
        <v>1</v>
      </c>
      <c r="D1828" s="1">
        <v>38763.214780092603</v>
      </c>
    </row>
    <row r="1829" spans="1:4">
      <c r="A1829">
        <v>1828</v>
      </c>
      <c r="B1829">
        <v>397</v>
      </c>
      <c r="C1829">
        <v>1</v>
      </c>
      <c r="D1829" s="1">
        <v>38763.214780092603</v>
      </c>
    </row>
    <row r="1830" spans="1:4">
      <c r="A1830">
        <v>1829</v>
      </c>
      <c r="B1830">
        <v>397</v>
      </c>
      <c r="C1830">
        <v>2</v>
      </c>
      <c r="D1830" s="1">
        <v>38763.214780092603</v>
      </c>
    </row>
    <row r="1831" spans="1:4">
      <c r="A1831">
        <v>1830</v>
      </c>
      <c r="B1831">
        <v>397</v>
      </c>
      <c r="C1831">
        <v>2</v>
      </c>
      <c r="D1831" s="1">
        <v>38763.214780092603</v>
      </c>
    </row>
    <row r="1832" spans="1:4">
      <c r="A1832">
        <v>1831</v>
      </c>
      <c r="B1832">
        <v>397</v>
      </c>
      <c r="C1832">
        <v>2</v>
      </c>
      <c r="D1832" s="1">
        <v>38763.214780092603</v>
      </c>
    </row>
    <row r="1833" spans="1:4">
      <c r="A1833">
        <v>1832</v>
      </c>
      <c r="B1833">
        <v>397</v>
      </c>
      <c r="C1833">
        <v>2</v>
      </c>
      <c r="D1833" s="1">
        <v>38763.214780092603</v>
      </c>
    </row>
    <row r="1834" spans="1:4">
      <c r="A1834">
        <v>1833</v>
      </c>
      <c r="B1834">
        <v>398</v>
      </c>
      <c r="C1834">
        <v>2</v>
      </c>
      <c r="D1834" s="1">
        <v>38763.214780092603</v>
      </c>
    </row>
    <row r="1835" spans="1:4">
      <c r="A1835">
        <v>1834</v>
      </c>
      <c r="B1835">
        <v>398</v>
      </c>
      <c r="C1835">
        <v>2</v>
      </c>
      <c r="D1835" s="1">
        <v>38763.214780092603</v>
      </c>
    </row>
    <row r="1836" spans="1:4">
      <c r="A1836">
        <v>1835</v>
      </c>
      <c r="B1836">
        <v>398</v>
      </c>
      <c r="C1836">
        <v>2</v>
      </c>
      <c r="D1836" s="1">
        <v>38763.214780092603</v>
      </c>
    </row>
    <row r="1837" spans="1:4">
      <c r="A1837">
        <v>1836</v>
      </c>
      <c r="B1837">
        <v>398</v>
      </c>
      <c r="C1837">
        <v>2</v>
      </c>
      <c r="D1837" s="1">
        <v>38763.214780092603</v>
      </c>
    </row>
    <row r="1838" spans="1:4">
      <c r="A1838">
        <v>1837</v>
      </c>
      <c r="B1838">
        <v>399</v>
      </c>
      <c r="C1838">
        <v>2</v>
      </c>
      <c r="D1838" s="1">
        <v>38763.214780092603</v>
      </c>
    </row>
    <row r="1839" spans="1:4">
      <c r="A1839">
        <v>1838</v>
      </c>
      <c r="B1839">
        <v>399</v>
      </c>
      <c r="C1839">
        <v>2</v>
      </c>
      <c r="D1839" s="1">
        <v>38763.214780092603</v>
      </c>
    </row>
    <row r="1840" spans="1:4">
      <c r="A1840">
        <v>1839</v>
      </c>
      <c r="B1840">
        <v>400</v>
      </c>
      <c r="C1840">
        <v>1</v>
      </c>
      <c r="D1840" s="1">
        <v>38763.214780092603</v>
      </c>
    </row>
    <row r="1841" spans="1:4">
      <c r="A1841">
        <v>1840</v>
      </c>
      <c r="B1841">
        <v>400</v>
      </c>
      <c r="C1841">
        <v>1</v>
      </c>
      <c r="D1841" s="1">
        <v>38763.214780092603</v>
      </c>
    </row>
    <row r="1842" spans="1:4">
      <c r="A1842">
        <v>1841</v>
      </c>
      <c r="B1842">
        <v>401</v>
      </c>
      <c r="C1842">
        <v>1</v>
      </c>
      <c r="D1842" s="1">
        <v>38763.214780092603</v>
      </c>
    </row>
    <row r="1843" spans="1:4">
      <c r="A1843">
        <v>1842</v>
      </c>
      <c r="B1843">
        <v>401</v>
      </c>
      <c r="C1843">
        <v>1</v>
      </c>
      <c r="D1843" s="1">
        <v>38763.214780092603</v>
      </c>
    </row>
    <row r="1844" spans="1:4">
      <c r="A1844">
        <v>1843</v>
      </c>
      <c r="B1844">
        <v>402</v>
      </c>
      <c r="C1844">
        <v>1</v>
      </c>
      <c r="D1844" s="1">
        <v>38763.214780092603</v>
      </c>
    </row>
    <row r="1845" spans="1:4">
      <c r="A1845">
        <v>1844</v>
      </c>
      <c r="B1845">
        <v>402</v>
      </c>
      <c r="C1845">
        <v>1</v>
      </c>
      <c r="D1845" s="1">
        <v>38763.214780092603</v>
      </c>
    </row>
    <row r="1846" spans="1:4">
      <c r="A1846">
        <v>1845</v>
      </c>
      <c r="B1846">
        <v>402</v>
      </c>
      <c r="C1846">
        <v>1</v>
      </c>
      <c r="D1846" s="1">
        <v>38763.214780092603</v>
      </c>
    </row>
    <row r="1847" spans="1:4">
      <c r="A1847">
        <v>1846</v>
      </c>
      <c r="B1847">
        <v>402</v>
      </c>
      <c r="C1847">
        <v>2</v>
      </c>
      <c r="D1847" s="1">
        <v>38763.214780092603</v>
      </c>
    </row>
    <row r="1848" spans="1:4">
      <c r="A1848">
        <v>1847</v>
      </c>
      <c r="B1848">
        <v>402</v>
      </c>
      <c r="C1848">
        <v>2</v>
      </c>
      <c r="D1848" s="1">
        <v>38763.214780092603</v>
      </c>
    </row>
    <row r="1849" spans="1:4">
      <c r="A1849">
        <v>1848</v>
      </c>
      <c r="B1849">
        <v>402</v>
      </c>
      <c r="C1849">
        <v>2</v>
      </c>
      <c r="D1849" s="1">
        <v>38763.214780092603</v>
      </c>
    </row>
    <row r="1850" spans="1:4">
      <c r="A1850">
        <v>1849</v>
      </c>
      <c r="B1850">
        <v>403</v>
      </c>
      <c r="C1850">
        <v>1</v>
      </c>
      <c r="D1850" s="1">
        <v>38763.214780092603</v>
      </c>
    </row>
    <row r="1851" spans="1:4">
      <c r="A1851">
        <v>1850</v>
      </c>
      <c r="B1851">
        <v>403</v>
      </c>
      <c r="C1851">
        <v>1</v>
      </c>
      <c r="D1851" s="1">
        <v>38763.214780092603</v>
      </c>
    </row>
    <row r="1852" spans="1:4">
      <c r="A1852">
        <v>1851</v>
      </c>
      <c r="B1852">
        <v>403</v>
      </c>
      <c r="C1852">
        <v>1</v>
      </c>
      <c r="D1852" s="1">
        <v>38763.214780092603</v>
      </c>
    </row>
    <row r="1853" spans="1:4">
      <c r="A1853">
        <v>1852</v>
      </c>
      <c r="B1853">
        <v>403</v>
      </c>
      <c r="C1853">
        <v>1</v>
      </c>
      <c r="D1853" s="1">
        <v>38763.214780092603</v>
      </c>
    </row>
    <row r="1854" spans="1:4">
      <c r="A1854">
        <v>1853</v>
      </c>
      <c r="B1854">
        <v>403</v>
      </c>
      <c r="C1854">
        <v>2</v>
      </c>
      <c r="D1854" s="1">
        <v>38763.214780092603</v>
      </c>
    </row>
    <row r="1855" spans="1:4">
      <c r="A1855">
        <v>1854</v>
      </c>
      <c r="B1855">
        <v>403</v>
      </c>
      <c r="C1855">
        <v>2</v>
      </c>
      <c r="D1855" s="1">
        <v>38763.214780092603</v>
      </c>
    </row>
    <row r="1856" spans="1:4">
      <c r="A1856">
        <v>1855</v>
      </c>
      <c r="B1856">
        <v>403</v>
      </c>
      <c r="C1856">
        <v>2</v>
      </c>
      <c r="D1856" s="1">
        <v>38763.214780092603</v>
      </c>
    </row>
    <row r="1857" spans="1:4">
      <c r="A1857">
        <v>1856</v>
      </c>
      <c r="B1857">
        <v>403</v>
      </c>
      <c r="C1857">
        <v>2</v>
      </c>
      <c r="D1857" s="1">
        <v>38763.214780092603</v>
      </c>
    </row>
    <row r="1858" spans="1:4">
      <c r="A1858">
        <v>1857</v>
      </c>
      <c r="B1858">
        <v>405</v>
      </c>
      <c r="C1858">
        <v>2</v>
      </c>
      <c r="D1858" s="1">
        <v>38763.214780092603</v>
      </c>
    </row>
    <row r="1859" spans="1:4">
      <c r="A1859">
        <v>1858</v>
      </c>
      <c r="B1859">
        <v>405</v>
      </c>
      <c r="C1859">
        <v>2</v>
      </c>
      <c r="D1859" s="1">
        <v>38763.214780092603</v>
      </c>
    </row>
    <row r="1860" spans="1:4">
      <c r="A1860">
        <v>1859</v>
      </c>
      <c r="B1860">
        <v>406</v>
      </c>
      <c r="C1860">
        <v>1</v>
      </c>
      <c r="D1860" s="1">
        <v>38763.214780092603</v>
      </c>
    </row>
    <row r="1861" spans="1:4">
      <c r="A1861">
        <v>1860</v>
      </c>
      <c r="B1861">
        <v>406</v>
      </c>
      <c r="C1861">
        <v>1</v>
      </c>
      <c r="D1861" s="1">
        <v>38763.214780092603</v>
      </c>
    </row>
    <row r="1862" spans="1:4">
      <c r="A1862">
        <v>1861</v>
      </c>
      <c r="B1862">
        <v>406</v>
      </c>
      <c r="C1862">
        <v>2</v>
      </c>
      <c r="D1862" s="1">
        <v>38763.214780092603</v>
      </c>
    </row>
    <row r="1863" spans="1:4">
      <c r="A1863">
        <v>1862</v>
      </c>
      <c r="B1863">
        <v>406</v>
      </c>
      <c r="C1863">
        <v>2</v>
      </c>
      <c r="D1863" s="1">
        <v>38763.214780092603</v>
      </c>
    </row>
    <row r="1864" spans="1:4">
      <c r="A1864">
        <v>1863</v>
      </c>
      <c r="B1864">
        <v>406</v>
      </c>
      <c r="C1864">
        <v>2</v>
      </c>
      <c r="D1864" s="1">
        <v>38763.214780092603</v>
      </c>
    </row>
    <row r="1865" spans="1:4">
      <c r="A1865">
        <v>1864</v>
      </c>
      <c r="B1865">
        <v>406</v>
      </c>
      <c r="C1865">
        <v>2</v>
      </c>
      <c r="D1865" s="1">
        <v>38763.214780092603</v>
      </c>
    </row>
    <row r="1866" spans="1:4">
      <c r="A1866">
        <v>1865</v>
      </c>
      <c r="B1866">
        <v>407</v>
      </c>
      <c r="C1866">
        <v>1</v>
      </c>
      <c r="D1866" s="1">
        <v>38763.214780092603</v>
      </c>
    </row>
    <row r="1867" spans="1:4">
      <c r="A1867">
        <v>1866</v>
      </c>
      <c r="B1867">
        <v>407</v>
      </c>
      <c r="C1867">
        <v>1</v>
      </c>
      <c r="D1867" s="1">
        <v>38763.214780092603</v>
      </c>
    </row>
    <row r="1868" spans="1:4">
      <c r="A1868">
        <v>1867</v>
      </c>
      <c r="B1868">
        <v>408</v>
      </c>
      <c r="C1868">
        <v>1</v>
      </c>
      <c r="D1868" s="1">
        <v>38763.214780092603</v>
      </c>
    </row>
    <row r="1869" spans="1:4">
      <c r="A1869">
        <v>1868</v>
      </c>
      <c r="B1869">
        <v>408</v>
      </c>
      <c r="C1869">
        <v>1</v>
      </c>
      <c r="D1869" s="1">
        <v>38763.214780092603</v>
      </c>
    </row>
    <row r="1870" spans="1:4">
      <c r="A1870">
        <v>1869</v>
      </c>
      <c r="B1870">
        <v>408</v>
      </c>
      <c r="C1870">
        <v>1</v>
      </c>
      <c r="D1870" s="1">
        <v>38763.214780092603</v>
      </c>
    </row>
    <row r="1871" spans="1:4">
      <c r="A1871">
        <v>1870</v>
      </c>
      <c r="B1871">
        <v>408</v>
      </c>
      <c r="C1871">
        <v>1</v>
      </c>
      <c r="D1871" s="1">
        <v>38763.214780092603</v>
      </c>
    </row>
    <row r="1872" spans="1:4">
      <c r="A1872">
        <v>1871</v>
      </c>
      <c r="B1872">
        <v>408</v>
      </c>
      <c r="C1872">
        <v>2</v>
      </c>
      <c r="D1872" s="1">
        <v>38763.214780092603</v>
      </c>
    </row>
    <row r="1873" spans="1:4">
      <c r="A1873">
        <v>1872</v>
      </c>
      <c r="B1873">
        <v>408</v>
      </c>
      <c r="C1873">
        <v>2</v>
      </c>
      <c r="D1873" s="1">
        <v>38763.214780092603</v>
      </c>
    </row>
    <row r="1874" spans="1:4">
      <c r="A1874">
        <v>1873</v>
      </c>
      <c r="B1874">
        <v>408</v>
      </c>
      <c r="C1874">
        <v>2</v>
      </c>
      <c r="D1874" s="1">
        <v>38763.214780092603</v>
      </c>
    </row>
    <row r="1875" spans="1:4">
      <c r="A1875">
        <v>1874</v>
      </c>
      <c r="B1875">
        <v>409</v>
      </c>
      <c r="C1875">
        <v>1</v>
      </c>
      <c r="D1875" s="1">
        <v>38763.214780092603</v>
      </c>
    </row>
    <row r="1876" spans="1:4">
      <c r="A1876">
        <v>1875</v>
      </c>
      <c r="B1876">
        <v>409</v>
      </c>
      <c r="C1876">
        <v>1</v>
      </c>
      <c r="D1876" s="1">
        <v>38763.214780092603</v>
      </c>
    </row>
    <row r="1877" spans="1:4">
      <c r="A1877">
        <v>1876</v>
      </c>
      <c r="B1877">
        <v>409</v>
      </c>
      <c r="C1877">
        <v>1</v>
      </c>
      <c r="D1877" s="1">
        <v>38763.214780092603</v>
      </c>
    </row>
    <row r="1878" spans="1:4">
      <c r="A1878">
        <v>1877</v>
      </c>
      <c r="B1878">
        <v>409</v>
      </c>
      <c r="C1878">
        <v>1</v>
      </c>
      <c r="D1878" s="1">
        <v>38763.214780092603</v>
      </c>
    </row>
    <row r="1879" spans="1:4">
      <c r="A1879">
        <v>1878</v>
      </c>
      <c r="B1879">
        <v>409</v>
      </c>
      <c r="C1879">
        <v>2</v>
      </c>
      <c r="D1879" s="1">
        <v>38763.214780092603</v>
      </c>
    </row>
    <row r="1880" spans="1:4">
      <c r="A1880">
        <v>1879</v>
      </c>
      <c r="B1880">
        <v>409</v>
      </c>
      <c r="C1880">
        <v>2</v>
      </c>
      <c r="D1880" s="1">
        <v>38763.214780092603</v>
      </c>
    </row>
    <row r="1881" spans="1:4">
      <c r="A1881">
        <v>1880</v>
      </c>
      <c r="B1881">
        <v>409</v>
      </c>
      <c r="C1881">
        <v>2</v>
      </c>
      <c r="D1881" s="1">
        <v>38763.214780092603</v>
      </c>
    </row>
    <row r="1882" spans="1:4">
      <c r="A1882">
        <v>1881</v>
      </c>
      <c r="B1882">
        <v>410</v>
      </c>
      <c r="C1882">
        <v>1</v>
      </c>
      <c r="D1882" s="1">
        <v>38763.214780092603</v>
      </c>
    </row>
    <row r="1883" spans="1:4">
      <c r="A1883">
        <v>1882</v>
      </c>
      <c r="B1883">
        <v>410</v>
      </c>
      <c r="C1883">
        <v>1</v>
      </c>
      <c r="D1883" s="1">
        <v>38763.214780092603</v>
      </c>
    </row>
    <row r="1884" spans="1:4">
      <c r="A1884">
        <v>1883</v>
      </c>
      <c r="B1884">
        <v>410</v>
      </c>
      <c r="C1884">
        <v>1</v>
      </c>
      <c r="D1884" s="1">
        <v>38763.214780092603</v>
      </c>
    </row>
    <row r="1885" spans="1:4">
      <c r="A1885">
        <v>1884</v>
      </c>
      <c r="B1885">
        <v>410</v>
      </c>
      <c r="C1885">
        <v>2</v>
      </c>
      <c r="D1885" s="1">
        <v>38763.214780092603</v>
      </c>
    </row>
    <row r="1886" spans="1:4">
      <c r="A1886">
        <v>1885</v>
      </c>
      <c r="B1886">
        <v>410</v>
      </c>
      <c r="C1886">
        <v>2</v>
      </c>
      <c r="D1886" s="1">
        <v>38763.214780092603</v>
      </c>
    </row>
    <row r="1887" spans="1:4">
      <c r="A1887">
        <v>1886</v>
      </c>
      <c r="B1887">
        <v>411</v>
      </c>
      <c r="C1887">
        <v>1</v>
      </c>
      <c r="D1887" s="1">
        <v>38763.214780092603</v>
      </c>
    </row>
    <row r="1888" spans="1:4">
      <c r="A1888">
        <v>1887</v>
      </c>
      <c r="B1888">
        <v>411</v>
      </c>
      <c r="C1888">
        <v>1</v>
      </c>
      <c r="D1888" s="1">
        <v>38763.214780092603</v>
      </c>
    </row>
    <row r="1889" spans="1:4">
      <c r="A1889">
        <v>1888</v>
      </c>
      <c r="B1889">
        <v>412</v>
      </c>
      <c r="C1889">
        <v>1</v>
      </c>
      <c r="D1889" s="1">
        <v>38763.214780092603</v>
      </c>
    </row>
    <row r="1890" spans="1:4">
      <c r="A1890">
        <v>1889</v>
      </c>
      <c r="B1890">
        <v>412</v>
      </c>
      <c r="C1890">
        <v>1</v>
      </c>
      <c r="D1890" s="1">
        <v>38763.214780092603</v>
      </c>
    </row>
    <row r="1891" spans="1:4">
      <c r="A1891">
        <v>1890</v>
      </c>
      <c r="B1891">
        <v>412</v>
      </c>
      <c r="C1891">
        <v>1</v>
      </c>
      <c r="D1891" s="1">
        <v>38763.214780092603</v>
      </c>
    </row>
    <row r="1892" spans="1:4">
      <c r="A1892">
        <v>1891</v>
      </c>
      <c r="B1892">
        <v>412</v>
      </c>
      <c r="C1892">
        <v>1</v>
      </c>
      <c r="D1892" s="1">
        <v>38763.214780092603</v>
      </c>
    </row>
    <row r="1893" spans="1:4">
      <c r="A1893">
        <v>1892</v>
      </c>
      <c r="B1893">
        <v>412</v>
      </c>
      <c r="C1893">
        <v>2</v>
      </c>
      <c r="D1893" s="1">
        <v>38763.214780092603</v>
      </c>
    </row>
    <row r="1894" spans="1:4">
      <c r="A1894">
        <v>1893</v>
      </c>
      <c r="B1894">
        <v>412</v>
      </c>
      <c r="C1894">
        <v>2</v>
      </c>
      <c r="D1894" s="1">
        <v>38763.214780092603</v>
      </c>
    </row>
    <row r="1895" spans="1:4">
      <c r="A1895">
        <v>1894</v>
      </c>
      <c r="B1895">
        <v>412</v>
      </c>
      <c r="C1895">
        <v>2</v>
      </c>
      <c r="D1895" s="1">
        <v>38763.214780092603</v>
      </c>
    </row>
    <row r="1896" spans="1:4">
      <c r="A1896">
        <v>1895</v>
      </c>
      <c r="B1896">
        <v>412</v>
      </c>
      <c r="C1896">
        <v>2</v>
      </c>
      <c r="D1896" s="1">
        <v>38763.214780092603</v>
      </c>
    </row>
    <row r="1897" spans="1:4">
      <c r="A1897">
        <v>1896</v>
      </c>
      <c r="B1897">
        <v>413</v>
      </c>
      <c r="C1897">
        <v>1</v>
      </c>
      <c r="D1897" s="1">
        <v>38763.214780092603</v>
      </c>
    </row>
    <row r="1898" spans="1:4">
      <c r="A1898">
        <v>1897</v>
      </c>
      <c r="B1898">
        <v>413</v>
      </c>
      <c r="C1898">
        <v>1</v>
      </c>
      <c r="D1898" s="1">
        <v>38763.214780092603</v>
      </c>
    </row>
    <row r="1899" spans="1:4">
      <c r="A1899">
        <v>1898</v>
      </c>
      <c r="B1899">
        <v>413</v>
      </c>
      <c r="C1899">
        <v>1</v>
      </c>
      <c r="D1899" s="1">
        <v>38763.214780092603</v>
      </c>
    </row>
    <row r="1900" spans="1:4">
      <c r="A1900">
        <v>1899</v>
      </c>
      <c r="B1900">
        <v>414</v>
      </c>
      <c r="C1900">
        <v>1</v>
      </c>
      <c r="D1900" s="1">
        <v>38763.214780092603</v>
      </c>
    </row>
    <row r="1901" spans="1:4">
      <c r="A1901">
        <v>1900</v>
      </c>
      <c r="B1901">
        <v>414</v>
      </c>
      <c r="C1901">
        <v>1</v>
      </c>
      <c r="D1901" s="1">
        <v>38763.214780092603</v>
      </c>
    </row>
    <row r="1902" spans="1:4">
      <c r="A1902">
        <v>1901</v>
      </c>
      <c r="B1902">
        <v>414</v>
      </c>
      <c r="C1902">
        <v>1</v>
      </c>
      <c r="D1902" s="1">
        <v>38763.214780092603</v>
      </c>
    </row>
    <row r="1903" spans="1:4">
      <c r="A1903">
        <v>1902</v>
      </c>
      <c r="B1903">
        <v>414</v>
      </c>
      <c r="C1903">
        <v>2</v>
      </c>
      <c r="D1903" s="1">
        <v>38763.214780092603</v>
      </c>
    </row>
    <row r="1904" spans="1:4">
      <c r="A1904">
        <v>1903</v>
      </c>
      <c r="B1904">
        <v>414</v>
      </c>
      <c r="C1904">
        <v>2</v>
      </c>
      <c r="D1904" s="1">
        <v>38763.214780092603</v>
      </c>
    </row>
    <row r="1905" spans="1:4">
      <c r="A1905">
        <v>1904</v>
      </c>
      <c r="B1905">
        <v>414</v>
      </c>
      <c r="C1905">
        <v>2</v>
      </c>
      <c r="D1905" s="1">
        <v>38763.214780092603</v>
      </c>
    </row>
    <row r="1906" spans="1:4">
      <c r="A1906">
        <v>1905</v>
      </c>
      <c r="B1906">
        <v>415</v>
      </c>
      <c r="C1906">
        <v>1</v>
      </c>
      <c r="D1906" s="1">
        <v>38763.214780092603</v>
      </c>
    </row>
    <row r="1907" spans="1:4">
      <c r="A1907">
        <v>1906</v>
      </c>
      <c r="B1907">
        <v>415</v>
      </c>
      <c r="C1907">
        <v>1</v>
      </c>
      <c r="D1907" s="1">
        <v>38763.214780092603</v>
      </c>
    </row>
    <row r="1908" spans="1:4">
      <c r="A1908">
        <v>1907</v>
      </c>
      <c r="B1908">
        <v>415</v>
      </c>
      <c r="C1908">
        <v>1</v>
      </c>
      <c r="D1908" s="1">
        <v>38763.214780092603</v>
      </c>
    </row>
    <row r="1909" spans="1:4">
      <c r="A1909">
        <v>1908</v>
      </c>
      <c r="B1909">
        <v>415</v>
      </c>
      <c r="C1909">
        <v>2</v>
      </c>
      <c r="D1909" s="1">
        <v>38763.214780092603</v>
      </c>
    </row>
    <row r="1910" spans="1:4">
      <c r="A1910">
        <v>1909</v>
      </c>
      <c r="B1910">
        <v>415</v>
      </c>
      <c r="C1910">
        <v>2</v>
      </c>
      <c r="D1910" s="1">
        <v>38763.214780092603</v>
      </c>
    </row>
    <row r="1911" spans="1:4">
      <c r="A1911">
        <v>1910</v>
      </c>
      <c r="B1911">
        <v>415</v>
      </c>
      <c r="C1911">
        <v>2</v>
      </c>
      <c r="D1911" s="1">
        <v>38763.214780092603</v>
      </c>
    </row>
    <row r="1912" spans="1:4">
      <c r="A1912">
        <v>1911</v>
      </c>
      <c r="B1912">
        <v>416</v>
      </c>
      <c r="C1912">
        <v>1</v>
      </c>
      <c r="D1912" s="1">
        <v>38763.214780092603</v>
      </c>
    </row>
    <row r="1913" spans="1:4">
      <c r="A1913">
        <v>1912</v>
      </c>
      <c r="B1913">
        <v>416</v>
      </c>
      <c r="C1913">
        <v>1</v>
      </c>
      <c r="D1913" s="1">
        <v>38763.214780092603</v>
      </c>
    </row>
    <row r="1914" spans="1:4">
      <c r="A1914">
        <v>1913</v>
      </c>
      <c r="B1914">
        <v>416</v>
      </c>
      <c r="C1914">
        <v>2</v>
      </c>
      <c r="D1914" s="1">
        <v>38763.214780092603</v>
      </c>
    </row>
    <row r="1915" spans="1:4">
      <c r="A1915">
        <v>1914</v>
      </c>
      <c r="B1915">
        <v>416</v>
      </c>
      <c r="C1915">
        <v>2</v>
      </c>
      <c r="D1915" s="1">
        <v>38763.214780092603</v>
      </c>
    </row>
    <row r="1916" spans="1:4">
      <c r="A1916">
        <v>1915</v>
      </c>
      <c r="B1916">
        <v>416</v>
      </c>
      <c r="C1916">
        <v>2</v>
      </c>
      <c r="D1916" s="1">
        <v>38763.214780092603</v>
      </c>
    </row>
    <row r="1917" spans="1:4">
      <c r="A1917">
        <v>1916</v>
      </c>
      <c r="B1917">
        <v>416</v>
      </c>
      <c r="C1917">
        <v>2</v>
      </c>
      <c r="D1917" s="1">
        <v>38763.214780092603</v>
      </c>
    </row>
    <row r="1918" spans="1:4">
      <c r="A1918">
        <v>1917</v>
      </c>
      <c r="B1918">
        <v>417</v>
      </c>
      <c r="C1918">
        <v>1</v>
      </c>
      <c r="D1918" s="1">
        <v>38763.214780092603</v>
      </c>
    </row>
    <row r="1919" spans="1:4">
      <c r="A1919">
        <v>1918</v>
      </c>
      <c r="B1919">
        <v>417</v>
      </c>
      <c r="C1919">
        <v>1</v>
      </c>
      <c r="D1919" s="1">
        <v>38763.214780092603</v>
      </c>
    </row>
    <row r="1920" spans="1:4">
      <c r="A1920">
        <v>1919</v>
      </c>
      <c r="B1920">
        <v>417</v>
      </c>
      <c r="C1920">
        <v>1</v>
      </c>
      <c r="D1920" s="1">
        <v>38763.214780092603</v>
      </c>
    </row>
    <row r="1921" spans="1:4">
      <c r="A1921">
        <v>1920</v>
      </c>
      <c r="B1921">
        <v>417</v>
      </c>
      <c r="C1921">
        <v>1</v>
      </c>
      <c r="D1921" s="1">
        <v>38763.214780092603</v>
      </c>
    </row>
    <row r="1922" spans="1:4">
      <c r="A1922">
        <v>1921</v>
      </c>
      <c r="B1922">
        <v>417</v>
      </c>
      <c r="C1922">
        <v>2</v>
      </c>
      <c r="D1922" s="1">
        <v>38763.214780092603</v>
      </c>
    </row>
    <row r="1923" spans="1:4">
      <c r="A1923">
        <v>1922</v>
      </c>
      <c r="B1923">
        <v>417</v>
      </c>
      <c r="C1923">
        <v>2</v>
      </c>
      <c r="D1923" s="1">
        <v>38763.214780092603</v>
      </c>
    </row>
    <row r="1924" spans="1:4">
      <c r="A1924">
        <v>1923</v>
      </c>
      <c r="B1924">
        <v>418</v>
      </c>
      <c r="C1924">
        <v>1</v>
      </c>
      <c r="D1924" s="1">
        <v>38763.214780092603</v>
      </c>
    </row>
    <row r="1925" spans="1:4">
      <c r="A1925">
        <v>1924</v>
      </c>
      <c r="B1925">
        <v>418</v>
      </c>
      <c r="C1925">
        <v>1</v>
      </c>
      <c r="D1925" s="1">
        <v>38763.214780092603</v>
      </c>
    </row>
    <row r="1926" spans="1:4">
      <c r="A1926">
        <v>1925</v>
      </c>
      <c r="B1926">
        <v>418</v>
      </c>
      <c r="C1926">
        <v>1</v>
      </c>
      <c r="D1926" s="1">
        <v>38763.214780092603</v>
      </c>
    </row>
    <row r="1927" spans="1:4">
      <c r="A1927">
        <v>1926</v>
      </c>
      <c r="B1927">
        <v>418</v>
      </c>
      <c r="C1927">
        <v>1</v>
      </c>
      <c r="D1927" s="1">
        <v>38763.214780092603</v>
      </c>
    </row>
    <row r="1928" spans="1:4">
      <c r="A1928">
        <v>1927</v>
      </c>
      <c r="B1928">
        <v>418</v>
      </c>
      <c r="C1928">
        <v>2</v>
      </c>
      <c r="D1928" s="1">
        <v>38763.214780092603</v>
      </c>
    </row>
    <row r="1929" spans="1:4">
      <c r="A1929">
        <v>1928</v>
      </c>
      <c r="B1929">
        <v>418</v>
      </c>
      <c r="C1929">
        <v>2</v>
      </c>
      <c r="D1929" s="1">
        <v>38763.214780092603</v>
      </c>
    </row>
    <row r="1930" spans="1:4">
      <c r="A1930">
        <v>1929</v>
      </c>
      <c r="B1930">
        <v>418</v>
      </c>
      <c r="C1930">
        <v>2</v>
      </c>
      <c r="D1930" s="1">
        <v>38763.214780092603</v>
      </c>
    </row>
    <row r="1931" spans="1:4">
      <c r="A1931">
        <v>1930</v>
      </c>
      <c r="B1931">
        <v>418</v>
      </c>
      <c r="C1931">
        <v>2</v>
      </c>
      <c r="D1931" s="1">
        <v>38763.214780092603</v>
      </c>
    </row>
    <row r="1932" spans="1:4">
      <c r="A1932">
        <v>1931</v>
      </c>
      <c r="B1932">
        <v>420</v>
      </c>
      <c r="C1932">
        <v>1</v>
      </c>
      <c r="D1932" s="1">
        <v>38763.214780092603</v>
      </c>
    </row>
    <row r="1933" spans="1:4">
      <c r="A1933">
        <v>1932</v>
      </c>
      <c r="B1933">
        <v>420</v>
      </c>
      <c r="C1933">
        <v>1</v>
      </c>
      <c r="D1933" s="1">
        <v>38763.214780092603</v>
      </c>
    </row>
    <row r="1934" spans="1:4">
      <c r="A1934">
        <v>1933</v>
      </c>
      <c r="B1934">
        <v>420</v>
      </c>
      <c r="C1934">
        <v>2</v>
      </c>
      <c r="D1934" s="1">
        <v>38763.214780092603</v>
      </c>
    </row>
    <row r="1935" spans="1:4">
      <c r="A1935">
        <v>1934</v>
      </c>
      <c r="B1935">
        <v>420</v>
      </c>
      <c r="C1935">
        <v>2</v>
      </c>
      <c r="D1935" s="1">
        <v>38763.214780092603</v>
      </c>
    </row>
    <row r="1936" spans="1:4">
      <c r="A1936">
        <v>1935</v>
      </c>
      <c r="B1936">
        <v>420</v>
      </c>
      <c r="C1936">
        <v>2</v>
      </c>
      <c r="D1936" s="1">
        <v>38763.214780092603</v>
      </c>
    </row>
    <row r="1937" spans="1:4">
      <c r="A1937">
        <v>1936</v>
      </c>
      <c r="B1937">
        <v>421</v>
      </c>
      <c r="C1937">
        <v>2</v>
      </c>
      <c r="D1937" s="1">
        <v>38763.214780092603</v>
      </c>
    </row>
    <row r="1938" spans="1:4">
      <c r="A1938">
        <v>1937</v>
      </c>
      <c r="B1938">
        <v>421</v>
      </c>
      <c r="C1938">
        <v>2</v>
      </c>
      <c r="D1938" s="1">
        <v>38763.214780092603</v>
      </c>
    </row>
    <row r="1939" spans="1:4">
      <c r="A1939">
        <v>1938</v>
      </c>
      <c r="B1939">
        <v>421</v>
      </c>
      <c r="C1939">
        <v>2</v>
      </c>
      <c r="D1939" s="1">
        <v>38763.214780092603</v>
      </c>
    </row>
    <row r="1940" spans="1:4">
      <c r="A1940">
        <v>1939</v>
      </c>
      <c r="B1940">
        <v>421</v>
      </c>
      <c r="C1940">
        <v>2</v>
      </c>
      <c r="D1940" s="1">
        <v>38763.214780092603</v>
      </c>
    </row>
    <row r="1941" spans="1:4">
      <c r="A1941">
        <v>1940</v>
      </c>
      <c r="B1941">
        <v>422</v>
      </c>
      <c r="C1941">
        <v>2</v>
      </c>
      <c r="D1941" s="1">
        <v>38763.214780092603</v>
      </c>
    </row>
    <row r="1942" spans="1:4">
      <c r="A1942">
        <v>1941</v>
      </c>
      <c r="B1942">
        <v>422</v>
      </c>
      <c r="C1942">
        <v>2</v>
      </c>
      <c r="D1942" s="1">
        <v>38763.214780092603</v>
      </c>
    </row>
    <row r="1943" spans="1:4">
      <c r="A1943">
        <v>1942</v>
      </c>
      <c r="B1943">
        <v>423</v>
      </c>
      <c r="C1943">
        <v>1</v>
      </c>
      <c r="D1943" s="1">
        <v>38763.214780092603</v>
      </c>
    </row>
    <row r="1944" spans="1:4">
      <c r="A1944">
        <v>1943</v>
      </c>
      <c r="B1944">
        <v>423</v>
      </c>
      <c r="C1944">
        <v>1</v>
      </c>
      <c r="D1944" s="1">
        <v>38763.214780092603</v>
      </c>
    </row>
    <row r="1945" spans="1:4">
      <c r="A1945">
        <v>1944</v>
      </c>
      <c r="B1945">
        <v>423</v>
      </c>
      <c r="C1945">
        <v>2</v>
      </c>
      <c r="D1945" s="1">
        <v>38763.214780092603</v>
      </c>
    </row>
    <row r="1946" spans="1:4">
      <c r="A1946">
        <v>1945</v>
      </c>
      <c r="B1946">
        <v>423</v>
      </c>
      <c r="C1946">
        <v>2</v>
      </c>
      <c r="D1946" s="1">
        <v>38763.214780092603</v>
      </c>
    </row>
    <row r="1947" spans="1:4">
      <c r="A1947">
        <v>1946</v>
      </c>
      <c r="B1947">
        <v>424</v>
      </c>
      <c r="C1947">
        <v>1</v>
      </c>
      <c r="D1947" s="1">
        <v>38763.214780092603</v>
      </c>
    </row>
    <row r="1948" spans="1:4">
      <c r="A1948">
        <v>1947</v>
      </c>
      <c r="B1948">
        <v>424</v>
      </c>
      <c r="C1948">
        <v>1</v>
      </c>
      <c r="D1948" s="1">
        <v>38763.214780092603</v>
      </c>
    </row>
    <row r="1949" spans="1:4">
      <c r="A1949">
        <v>1948</v>
      </c>
      <c r="B1949">
        <v>424</v>
      </c>
      <c r="C1949">
        <v>1</v>
      </c>
      <c r="D1949" s="1">
        <v>38763.214780092603</v>
      </c>
    </row>
    <row r="1950" spans="1:4">
      <c r="A1950">
        <v>1949</v>
      </c>
      <c r="B1950">
        <v>424</v>
      </c>
      <c r="C1950">
        <v>2</v>
      </c>
      <c r="D1950" s="1">
        <v>38763.214780092603</v>
      </c>
    </row>
    <row r="1951" spans="1:4">
      <c r="A1951">
        <v>1950</v>
      </c>
      <c r="B1951">
        <v>424</v>
      </c>
      <c r="C1951">
        <v>2</v>
      </c>
      <c r="D1951" s="1">
        <v>38763.214780092603</v>
      </c>
    </row>
    <row r="1952" spans="1:4">
      <c r="A1952">
        <v>1951</v>
      </c>
      <c r="B1952">
        <v>425</v>
      </c>
      <c r="C1952">
        <v>2</v>
      </c>
      <c r="D1952" s="1">
        <v>38763.214780092603</v>
      </c>
    </row>
    <row r="1953" spans="1:4">
      <c r="A1953">
        <v>1952</v>
      </c>
      <c r="B1953">
        <v>425</v>
      </c>
      <c r="C1953">
        <v>2</v>
      </c>
      <c r="D1953" s="1">
        <v>38763.214780092603</v>
      </c>
    </row>
    <row r="1954" spans="1:4">
      <c r="A1954">
        <v>1953</v>
      </c>
      <c r="B1954">
        <v>426</v>
      </c>
      <c r="C1954">
        <v>2</v>
      </c>
      <c r="D1954" s="1">
        <v>38763.214780092603</v>
      </c>
    </row>
    <row r="1955" spans="1:4">
      <c r="A1955">
        <v>1954</v>
      </c>
      <c r="B1955">
        <v>426</v>
      </c>
      <c r="C1955">
        <v>2</v>
      </c>
      <c r="D1955" s="1">
        <v>38763.214780092603</v>
      </c>
    </row>
    <row r="1956" spans="1:4">
      <c r="A1956">
        <v>1955</v>
      </c>
      <c r="B1956">
        <v>426</v>
      </c>
      <c r="C1956">
        <v>2</v>
      </c>
      <c r="D1956" s="1">
        <v>38763.214780092603</v>
      </c>
    </row>
    <row r="1957" spans="1:4">
      <c r="A1957">
        <v>1956</v>
      </c>
      <c r="B1957">
        <v>427</v>
      </c>
      <c r="C1957">
        <v>1</v>
      </c>
      <c r="D1957" s="1">
        <v>38763.214780092603</v>
      </c>
    </row>
    <row r="1958" spans="1:4">
      <c r="A1958">
        <v>1957</v>
      </c>
      <c r="B1958">
        <v>427</v>
      </c>
      <c r="C1958">
        <v>1</v>
      </c>
      <c r="D1958" s="1">
        <v>38763.214780092603</v>
      </c>
    </row>
    <row r="1959" spans="1:4">
      <c r="A1959">
        <v>1958</v>
      </c>
      <c r="B1959">
        <v>427</v>
      </c>
      <c r="C1959">
        <v>1</v>
      </c>
      <c r="D1959" s="1">
        <v>38763.214780092603</v>
      </c>
    </row>
    <row r="1960" spans="1:4">
      <c r="A1960">
        <v>1959</v>
      </c>
      <c r="B1960">
        <v>427</v>
      </c>
      <c r="C1960">
        <v>1</v>
      </c>
      <c r="D1960" s="1">
        <v>38763.214780092603</v>
      </c>
    </row>
    <row r="1961" spans="1:4">
      <c r="A1961">
        <v>1960</v>
      </c>
      <c r="B1961">
        <v>428</v>
      </c>
      <c r="C1961">
        <v>1</v>
      </c>
      <c r="D1961" s="1">
        <v>38763.214780092603</v>
      </c>
    </row>
    <row r="1962" spans="1:4">
      <c r="A1962">
        <v>1961</v>
      </c>
      <c r="B1962">
        <v>428</v>
      </c>
      <c r="C1962">
        <v>1</v>
      </c>
      <c r="D1962" s="1">
        <v>38763.214780092603</v>
      </c>
    </row>
    <row r="1963" spans="1:4">
      <c r="A1963">
        <v>1962</v>
      </c>
      <c r="B1963">
        <v>428</v>
      </c>
      <c r="C1963">
        <v>1</v>
      </c>
      <c r="D1963" s="1">
        <v>38763.214780092603</v>
      </c>
    </row>
    <row r="1964" spans="1:4">
      <c r="A1964">
        <v>1963</v>
      </c>
      <c r="B1964">
        <v>428</v>
      </c>
      <c r="C1964">
        <v>1</v>
      </c>
      <c r="D1964" s="1">
        <v>38763.214780092603</v>
      </c>
    </row>
    <row r="1965" spans="1:4">
      <c r="A1965">
        <v>1964</v>
      </c>
      <c r="B1965">
        <v>428</v>
      </c>
      <c r="C1965">
        <v>2</v>
      </c>
      <c r="D1965" s="1">
        <v>38763.214780092603</v>
      </c>
    </row>
    <row r="1966" spans="1:4">
      <c r="A1966">
        <v>1965</v>
      </c>
      <c r="B1966">
        <v>428</v>
      </c>
      <c r="C1966">
        <v>2</v>
      </c>
      <c r="D1966" s="1">
        <v>38763.214780092603</v>
      </c>
    </row>
    <row r="1967" spans="1:4">
      <c r="A1967">
        <v>1966</v>
      </c>
      <c r="B1967">
        <v>429</v>
      </c>
      <c r="C1967">
        <v>1</v>
      </c>
      <c r="D1967" s="1">
        <v>38763.214780092603</v>
      </c>
    </row>
    <row r="1968" spans="1:4">
      <c r="A1968">
        <v>1967</v>
      </c>
      <c r="B1968">
        <v>429</v>
      </c>
      <c r="C1968">
        <v>1</v>
      </c>
      <c r="D1968" s="1">
        <v>38763.214780092603</v>
      </c>
    </row>
    <row r="1969" spans="1:4">
      <c r="A1969">
        <v>1968</v>
      </c>
      <c r="B1969">
        <v>429</v>
      </c>
      <c r="C1969">
        <v>2</v>
      </c>
      <c r="D1969" s="1">
        <v>38763.214780092603</v>
      </c>
    </row>
    <row r="1970" spans="1:4">
      <c r="A1970">
        <v>1969</v>
      </c>
      <c r="B1970">
        <v>429</v>
      </c>
      <c r="C1970">
        <v>2</v>
      </c>
      <c r="D1970" s="1">
        <v>38763.214780092603</v>
      </c>
    </row>
    <row r="1971" spans="1:4">
      <c r="A1971">
        <v>1970</v>
      </c>
      <c r="B1971">
        <v>429</v>
      </c>
      <c r="C1971">
        <v>2</v>
      </c>
      <c r="D1971" s="1">
        <v>38763.214780092603</v>
      </c>
    </row>
    <row r="1972" spans="1:4">
      <c r="A1972">
        <v>1971</v>
      </c>
      <c r="B1972">
        <v>429</v>
      </c>
      <c r="C1972">
        <v>2</v>
      </c>
      <c r="D1972" s="1">
        <v>38763.214780092603</v>
      </c>
    </row>
    <row r="1973" spans="1:4">
      <c r="A1973">
        <v>1972</v>
      </c>
      <c r="B1973">
        <v>430</v>
      </c>
      <c r="C1973">
        <v>2</v>
      </c>
      <c r="D1973" s="1">
        <v>38763.214780092603</v>
      </c>
    </row>
    <row r="1974" spans="1:4">
      <c r="A1974">
        <v>1973</v>
      </c>
      <c r="B1974">
        <v>430</v>
      </c>
      <c r="C1974">
        <v>2</v>
      </c>
      <c r="D1974" s="1">
        <v>38763.214780092603</v>
      </c>
    </row>
    <row r="1975" spans="1:4">
      <c r="A1975">
        <v>1974</v>
      </c>
      <c r="B1975">
        <v>430</v>
      </c>
      <c r="C1975">
        <v>2</v>
      </c>
      <c r="D1975" s="1">
        <v>38763.214780092603</v>
      </c>
    </row>
    <row r="1976" spans="1:4">
      <c r="A1976">
        <v>1975</v>
      </c>
      <c r="B1976">
        <v>430</v>
      </c>
      <c r="C1976">
        <v>2</v>
      </c>
      <c r="D1976" s="1">
        <v>38763.214780092603</v>
      </c>
    </row>
    <row r="1977" spans="1:4">
      <c r="A1977">
        <v>1976</v>
      </c>
      <c r="B1977">
        <v>431</v>
      </c>
      <c r="C1977">
        <v>2</v>
      </c>
      <c r="D1977" s="1">
        <v>38763.214780092603</v>
      </c>
    </row>
    <row r="1978" spans="1:4">
      <c r="A1978">
        <v>1977</v>
      </c>
      <c r="B1978">
        <v>431</v>
      </c>
      <c r="C1978">
        <v>2</v>
      </c>
      <c r="D1978" s="1">
        <v>38763.214780092603</v>
      </c>
    </row>
    <row r="1979" spans="1:4">
      <c r="A1979">
        <v>1978</v>
      </c>
      <c r="B1979">
        <v>431</v>
      </c>
      <c r="C1979">
        <v>2</v>
      </c>
      <c r="D1979" s="1">
        <v>38763.214780092603</v>
      </c>
    </row>
    <row r="1980" spans="1:4">
      <c r="A1980">
        <v>1979</v>
      </c>
      <c r="B1980">
        <v>432</v>
      </c>
      <c r="C1980">
        <v>1</v>
      </c>
      <c r="D1980" s="1">
        <v>38763.214780092603</v>
      </c>
    </row>
    <row r="1981" spans="1:4">
      <c r="A1981">
        <v>1980</v>
      </c>
      <c r="B1981">
        <v>432</v>
      </c>
      <c r="C1981">
        <v>1</v>
      </c>
      <c r="D1981" s="1">
        <v>38763.214780092603</v>
      </c>
    </row>
    <row r="1982" spans="1:4">
      <c r="A1982">
        <v>1981</v>
      </c>
      <c r="B1982">
        <v>432</v>
      </c>
      <c r="C1982">
        <v>1</v>
      </c>
      <c r="D1982" s="1">
        <v>38763.214780092603</v>
      </c>
    </row>
    <row r="1983" spans="1:4">
      <c r="A1983">
        <v>1982</v>
      </c>
      <c r="B1983">
        <v>432</v>
      </c>
      <c r="C1983">
        <v>2</v>
      </c>
      <c r="D1983" s="1">
        <v>38763.214780092603</v>
      </c>
    </row>
    <row r="1984" spans="1:4">
      <c r="A1984">
        <v>1983</v>
      </c>
      <c r="B1984">
        <v>432</v>
      </c>
      <c r="C1984">
        <v>2</v>
      </c>
      <c r="D1984" s="1">
        <v>38763.214780092603</v>
      </c>
    </row>
    <row r="1985" spans="1:4">
      <c r="A1985">
        <v>1984</v>
      </c>
      <c r="B1985">
        <v>433</v>
      </c>
      <c r="C1985">
        <v>1</v>
      </c>
      <c r="D1985" s="1">
        <v>38763.214780092603</v>
      </c>
    </row>
    <row r="1986" spans="1:4">
      <c r="A1986">
        <v>1985</v>
      </c>
      <c r="B1986">
        <v>433</v>
      </c>
      <c r="C1986">
        <v>1</v>
      </c>
      <c r="D1986" s="1">
        <v>38763.214780092603</v>
      </c>
    </row>
    <row r="1987" spans="1:4">
      <c r="A1987">
        <v>1986</v>
      </c>
      <c r="B1987">
        <v>433</v>
      </c>
      <c r="C1987">
        <v>1</v>
      </c>
      <c r="D1987" s="1">
        <v>38763.214780092603</v>
      </c>
    </row>
    <row r="1988" spans="1:4">
      <c r="A1988">
        <v>1987</v>
      </c>
      <c r="B1988">
        <v>433</v>
      </c>
      <c r="C1988">
        <v>1</v>
      </c>
      <c r="D1988" s="1">
        <v>38763.214780092603</v>
      </c>
    </row>
    <row r="1989" spans="1:4">
      <c r="A1989">
        <v>1988</v>
      </c>
      <c r="B1989">
        <v>433</v>
      </c>
      <c r="C1989">
        <v>2</v>
      </c>
      <c r="D1989" s="1">
        <v>38763.214780092603</v>
      </c>
    </row>
    <row r="1990" spans="1:4">
      <c r="A1990">
        <v>1989</v>
      </c>
      <c r="B1990">
        <v>433</v>
      </c>
      <c r="C1990">
        <v>2</v>
      </c>
      <c r="D1990" s="1">
        <v>38763.214780092603</v>
      </c>
    </row>
    <row r="1991" spans="1:4">
      <c r="A1991">
        <v>1990</v>
      </c>
      <c r="B1991">
        <v>434</v>
      </c>
      <c r="C1991">
        <v>1</v>
      </c>
      <c r="D1991" s="1">
        <v>38763.214780092603</v>
      </c>
    </row>
    <row r="1992" spans="1:4">
      <c r="A1992">
        <v>1991</v>
      </c>
      <c r="B1992">
        <v>434</v>
      </c>
      <c r="C1992">
        <v>1</v>
      </c>
      <c r="D1992" s="1">
        <v>38763.214780092603</v>
      </c>
    </row>
    <row r="1993" spans="1:4">
      <c r="A1993">
        <v>1992</v>
      </c>
      <c r="B1993">
        <v>434</v>
      </c>
      <c r="C1993">
        <v>1</v>
      </c>
      <c r="D1993" s="1">
        <v>38763.214780092603</v>
      </c>
    </row>
    <row r="1994" spans="1:4">
      <c r="A1994">
        <v>1993</v>
      </c>
      <c r="B1994">
        <v>434</v>
      </c>
      <c r="C1994">
        <v>1</v>
      </c>
      <c r="D1994" s="1">
        <v>38763.214780092603</v>
      </c>
    </row>
    <row r="1995" spans="1:4">
      <c r="A1995">
        <v>1994</v>
      </c>
      <c r="B1995">
        <v>434</v>
      </c>
      <c r="C1995">
        <v>2</v>
      </c>
      <c r="D1995" s="1">
        <v>38763.214780092603</v>
      </c>
    </row>
    <row r="1996" spans="1:4">
      <c r="A1996">
        <v>1995</v>
      </c>
      <c r="B1996">
        <v>434</v>
      </c>
      <c r="C1996">
        <v>2</v>
      </c>
      <c r="D1996" s="1">
        <v>38763.214780092603</v>
      </c>
    </row>
    <row r="1997" spans="1:4">
      <c r="A1997">
        <v>1996</v>
      </c>
      <c r="B1997">
        <v>434</v>
      </c>
      <c r="C1997">
        <v>2</v>
      </c>
      <c r="D1997" s="1">
        <v>38763.214780092603</v>
      </c>
    </row>
    <row r="1998" spans="1:4">
      <c r="A1998">
        <v>1997</v>
      </c>
      <c r="B1998">
        <v>434</v>
      </c>
      <c r="C1998">
        <v>2</v>
      </c>
      <c r="D1998" s="1">
        <v>38763.214780092603</v>
      </c>
    </row>
    <row r="1999" spans="1:4">
      <c r="A1999">
        <v>1998</v>
      </c>
      <c r="B1999">
        <v>435</v>
      </c>
      <c r="C1999">
        <v>1</v>
      </c>
      <c r="D1999" s="1">
        <v>38763.214780092603</v>
      </c>
    </row>
    <row r="2000" spans="1:4">
      <c r="A2000">
        <v>1999</v>
      </c>
      <c r="B2000">
        <v>435</v>
      </c>
      <c r="C2000">
        <v>1</v>
      </c>
      <c r="D2000" s="1">
        <v>38763.214780092603</v>
      </c>
    </row>
    <row r="2001" spans="1:4">
      <c r="A2001">
        <v>2000</v>
      </c>
      <c r="B2001">
        <v>436</v>
      </c>
      <c r="C2001">
        <v>1</v>
      </c>
      <c r="D2001" s="1">
        <v>38763.214780092603</v>
      </c>
    </row>
    <row r="2002" spans="1:4">
      <c r="A2002">
        <v>2001</v>
      </c>
      <c r="B2002">
        <v>436</v>
      </c>
      <c r="C2002">
        <v>1</v>
      </c>
      <c r="D2002" s="1">
        <v>38763.214780092603</v>
      </c>
    </row>
    <row r="2003" spans="1:4">
      <c r="A2003">
        <v>2002</v>
      </c>
      <c r="B2003">
        <v>436</v>
      </c>
      <c r="C2003">
        <v>1</v>
      </c>
      <c r="D2003" s="1">
        <v>38763.214780092603</v>
      </c>
    </row>
    <row r="2004" spans="1:4">
      <c r="A2004">
        <v>2003</v>
      </c>
      <c r="B2004">
        <v>436</v>
      </c>
      <c r="C2004">
        <v>2</v>
      </c>
      <c r="D2004" s="1">
        <v>38763.214780092603</v>
      </c>
    </row>
    <row r="2005" spans="1:4">
      <c r="A2005">
        <v>2004</v>
      </c>
      <c r="B2005">
        <v>436</v>
      </c>
      <c r="C2005">
        <v>2</v>
      </c>
      <c r="D2005" s="1">
        <v>38763.214780092603</v>
      </c>
    </row>
    <row r="2006" spans="1:4">
      <c r="A2006">
        <v>2005</v>
      </c>
      <c r="B2006">
        <v>436</v>
      </c>
      <c r="C2006">
        <v>2</v>
      </c>
      <c r="D2006" s="1">
        <v>38763.214780092603</v>
      </c>
    </row>
    <row r="2007" spans="1:4">
      <c r="A2007">
        <v>2006</v>
      </c>
      <c r="B2007">
        <v>437</v>
      </c>
      <c r="C2007">
        <v>1</v>
      </c>
      <c r="D2007" s="1">
        <v>38763.214780092603</v>
      </c>
    </row>
    <row r="2008" spans="1:4">
      <c r="A2008">
        <v>2007</v>
      </c>
      <c r="B2008">
        <v>437</v>
      </c>
      <c r="C2008">
        <v>1</v>
      </c>
      <c r="D2008" s="1">
        <v>38763.214780092603</v>
      </c>
    </row>
    <row r="2009" spans="1:4">
      <c r="A2009">
        <v>2008</v>
      </c>
      <c r="B2009">
        <v>437</v>
      </c>
      <c r="C2009">
        <v>2</v>
      </c>
      <c r="D2009" s="1">
        <v>38763.214780092603</v>
      </c>
    </row>
    <row r="2010" spans="1:4">
      <c r="A2010">
        <v>2009</v>
      </c>
      <c r="B2010">
        <v>437</v>
      </c>
      <c r="C2010">
        <v>2</v>
      </c>
      <c r="D2010" s="1">
        <v>38763.214780092603</v>
      </c>
    </row>
    <row r="2011" spans="1:4">
      <c r="A2011">
        <v>2010</v>
      </c>
      <c r="B2011">
        <v>437</v>
      </c>
      <c r="C2011">
        <v>2</v>
      </c>
      <c r="D2011" s="1">
        <v>38763.214780092603</v>
      </c>
    </row>
    <row r="2012" spans="1:4">
      <c r="A2012">
        <v>2011</v>
      </c>
      <c r="B2012">
        <v>437</v>
      </c>
      <c r="C2012">
        <v>2</v>
      </c>
      <c r="D2012" s="1">
        <v>38763.214780092603</v>
      </c>
    </row>
    <row r="2013" spans="1:4">
      <c r="A2013">
        <v>2012</v>
      </c>
      <c r="B2013">
        <v>438</v>
      </c>
      <c r="C2013">
        <v>1</v>
      </c>
      <c r="D2013" s="1">
        <v>38763.214780092603</v>
      </c>
    </row>
    <row r="2014" spans="1:4">
      <c r="A2014">
        <v>2013</v>
      </c>
      <c r="B2014">
        <v>438</v>
      </c>
      <c r="C2014">
        <v>1</v>
      </c>
      <c r="D2014" s="1">
        <v>38763.214780092603</v>
      </c>
    </row>
    <row r="2015" spans="1:4">
      <c r="A2015">
        <v>2014</v>
      </c>
      <c r="B2015">
        <v>438</v>
      </c>
      <c r="C2015">
        <v>2</v>
      </c>
      <c r="D2015" s="1">
        <v>38763.214780092603</v>
      </c>
    </row>
    <row r="2016" spans="1:4">
      <c r="A2016">
        <v>2015</v>
      </c>
      <c r="B2016">
        <v>438</v>
      </c>
      <c r="C2016">
        <v>2</v>
      </c>
      <c r="D2016" s="1">
        <v>38763.214780092603</v>
      </c>
    </row>
    <row r="2017" spans="1:4">
      <c r="A2017">
        <v>2016</v>
      </c>
      <c r="B2017">
        <v>438</v>
      </c>
      <c r="C2017">
        <v>2</v>
      </c>
      <c r="D2017" s="1">
        <v>38763.214780092603</v>
      </c>
    </row>
    <row r="2018" spans="1:4">
      <c r="A2018">
        <v>2017</v>
      </c>
      <c r="B2018">
        <v>439</v>
      </c>
      <c r="C2018">
        <v>1</v>
      </c>
      <c r="D2018" s="1">
        <v>38763.214780092603</v>
      </c>
    </row>
    <row r="2019" spans="1:4">
      <c r="A2019">
        <v>2018</v>
      </c>
      <c r="B2019">
        <v>439</v>
      </c>
      <c r="C2019">
        <v>1</v>
      </c>
      <c r="D2019" s="1">
        <v>38763.214780092603</v>
      </c>
    </row>
    <row r="2020" spans="1:4">
      <c r="A2020">
        <v>2019</v>
      </c>
      <c r="B2020">
        <v>439</v>
      </c>
      <c r="C2020">
        <v>1</v>
      </c>
      <c r="D2020" s="1">
        <v>38763.214780092603</v>
      </c>
    </row>
    <row r="2021" spans="1:4">
      <c r="A2021">
        <v>2020</v>
      </c>
      <c r="B2021">
        <v>439</v>
      </c>
      <c r="C2021">
        <v>1</v>
      </c>
      <c r="D2021" s="1">
        <v>38763.214780092603</v>
      </c>
    </row>
    <row r="2022" spans="1:4">
      <c r="A2022">
        <v>2021</v>
      </c>
      <c r="B2022">
        <v>439</v>
      </c>
      <c r="C2022">
        <v>2</v>
      </c>
      <c r="D2022" s="1">
        <v>38763.214780092603</v>
      </c>
    </row>
    <row r="2023" spans="1:4">
      <c r="A2023">
        <v>2022</v>
      </c>
      <c r="B2023">
        <v>439</v>
      </c>
      <c r="C2023">
        <v>2</v>
      </c>
      <c r="D2023" s="1">
        <v>38763.214780092603</v>
      </c>
    </row>
    <row r="2024" spans="1:4">
      <c r="A2024">
        <v>2023</v>
      </c>
      <c r="B2024">
        <v>440</v>
      </c>
      <c r="C2024">
        <v>1</v>
      </c>
      <c r="D2024" s="1">
        <v>38763.214780092603</v>
      </c>
    </row>
    <row r="2025" spans="1:4">
      <c r="A2025">
        <v>2024</v>
      </c>
      <c r="B2025">
        <v>440</v>
      </c>
      <c r="C2025">
        <v>1</v>
      </c>
      <c r="D2025" s="1">
        <v>38763.214780092603</v>
      </c>
    </row>
    <row r="2026" spans="1:4">
      <c r="A2026">
        <v>2025</v>
      </c>
      <c r="B2026">
        <v>440</v>
      </c>
      <c r="C2026">
        <v>2</v>
      </c>
      <c r="D2026" s="1">
        <v>38763.214780092603</v>
      </c>
    </row>
    <row r="2027" spans="1:4">
      <c r="A2027">
        <v>2026</v>
      </c>
      <c r="B2027">
        <v>440</v>
      </c>
      <c r="C2027">
        <v>2</v>
      </c>
      <c r="D2027" s="1">
        <v>38763.214780092603</v>
      </c>
    </row>
    <row r="2028" spans="1:4">
      <c r="A2028">
        <v>2027</v>
      </c>
      <c r="B2028">
        <v>441</v>
      </c>
      <c r="C2028">
        <v>1</v>
      </c>
      <c r="D2028" s="1">
        <v>38763.214780092603</v>
      </c>
    </row>
    <row r="2029" spans="1:4">
      <c r="A2029">
        <v>2028</v>
      </c>
      <c r="B2029">
        <v>441</v>
      </c>
      <c r="C2029">
        <v>1</v>
      </c>
      <c r="D2029" s="1">
        <v>38763.214780092603</v>
      </c>
    </row>
    <row r="2030" spans="1:4">
      <c r="A2030">
        <v>2029</v>
      </c>
      <c r="B2030">
        <v>442</v>
      </c>
      <c r="C2030">
        <v>1</v>
      </c>
      <c r="D2030" s="1">
        <v>38763.214780092603</v>
      </c>
    </row>
    <row r="2031" spans="1:4">
      <c r="A2031">
        <v>2030</v>
      </c>
      <c r="B2031">
        <v>442</v>
      </c>
      <c r="C2031">
        <v>1</v>
      </c>
      <c r="D2031" s="1">
        <v>38763.214780092603</v>
      </c>
    </row>
    <row r="2032" spans="1:4">
      <c r="A2032">
        <v>2031</v>
      </c>
      <c r="B2032">
        <v>442</v>
      </c>
      <c r="C2032">
        <v>1</v>
      </c>
      <c r="D2032" s="1">
        <v>38763.214780092603</v>
      </c>
    </row>
    <row r="2033" spans="1:4">
      <c r="A2033">
        <v>2032</v>
      </c>
      <c r="B2033">
        <v>443</v>
      </c>
      <c r="C2033">
        <v>1</v>
      </c>
      <c r="D2033" s="1">
        <v>38763.214780092603</v>
      </c>
    </row>
    <row r="2034" spans="1:4">
      <c r="A2034">
        <v>2033</v>
      </c>
      <c r="B2034">
        <v>443</v>
      </c>
      <c r="C2034">
        <v>1</v>
      </c>
      <c r="D2034" s="1">
        <v>38763.214780092603</v>
      </c>
    </row>
    <row r="2035" spans="1:4">
      <c r="A2035">
        <v>2034</v>
      </c>
      <c r="B2035">
        <v>443</v>
      </c>
      <c r="C2035">
        <v>1</v>
      </c>
      <c r="D2035" s="1">
        <v>38763.214780092603</v>
      </c>
    </row>
    <row r="2036" spans="1:4">
      <c r="A2036">
        <v>2035</v>
      </c>
      <c r="B2036">
        <v>443</v>
      </c>
      <c r="C2036">
        <v>2</v>
      </c>
      <c r="D2036" s="1">
        <v>38763.214780092603</v>
      </c>
    </row>
    <row r="2037" spans="1:4">
      <c r="A2037">
        <v>2036</v>
      </c>
      <c r="B2037">
        <v>443</v>
      </c>
      <c r="C2037">
        <v>2</v>
      </c>
      <c r="D2037" s="1">
        <v>38763.214780092603</v>
      </c>
    </row>
    <row r="2038" spans="1:4">
      <c r="A2038">
        <v>2037</v>
      </c>
      <c r="B2038">
        <v>443</v>
      </c>
      <c r="C2038">
        <v>2</v>
      </c>
      <c r="D2038" s="1">
        <v>38763.214780092603</v>
      </c>
    </row>
    <row r="2039" spans="1:4">
      <c r="A2039">
        <v>2038</v>
      </c>
      <c r="B2039">
        <v>443</v>
      </c>
      <c r="C2039">
        <v>2</v>
      </c>
      <c r="D2039" s="1">
        <v>38763.214780092603</v>
      </c>
    </row>
    <row r="2040" spans="1:4">
      <c r="A2040">
        <v>2039</v>
      </c>
      <c r="B2040">
        <v>444</v>
      </c>
      <c r="C2040">
        <v>1</v>
      </c>
      <c r="D2040" s="1">
        <v>38763.214780092603</v>
      </c>
    </row>
    <row r="2041" spans="1:4">
      <c r="A2041">
        <v>2040</v>
      </c>
      <c r="B2041">
        <v>444</v>
      </c>
      <c r="C2041">
        <v>1</v>
      </c>
      <c r="D2041" s="1">
        <v>38763.214780092603</v>
      </c>
    </row>
    <row r="2042" spans="1:4">
      <c r="A2042">
        <v>2041</v>
      </c>
      <c r="B2042">
        <v>444</v>
      </c>
      <c r="C2042">
        <v>1</v>
      </c>
      <c r="D2042" s="1">
        <v>38763.214780092603</v>
      </c>
    </row>
    <row r="2043" spans="1:4">
      <c r="A2043">
        <v>2042</v>
      </c>
      <c r="B2043">
        <v>444</v>
      </c>
      <c r="C2043">
        <v>1</v>
      </c>
      <c r="D2043" s="1">
        <v>38763.214780092603</v>
      </c>
    </row>
    <row r="2044" spans="1:4">
      <c r="A2044">
        <v>2043</v>
      </c>
      <c r="B2044">
        <v>444</v>
      </c>
      <c r="C2044">
        <v>2</v>
      </c>
      <c r="D2044" s="1">
        <v>38763.214780092603</v>
      </c>
    </row>
    <row r="2045" spans="1:4">
      <c r="A2045">
        <v>2044</v>
      </c>
      <c r="B2045">
        <v>444</v>
      </c>
      <c r="C2045">
        <v>2</v>
      </c>
      <c r="D2045" s="1">
        <v>38763.214780092603</v>
      </c>
    </row>
    <row r="2046" spans="1:4">
      <c r="A2046">
        <v>2045</v>
      </c>
      <c r="B2046">
        <v>444</v>
      </c>
      <c r="C2046">
        <v>2</v>
      </c>
      <c r="D2046" s="1">
        <v>38763.214780092603</v>
      </c>
    </row>
    <row r="2047" spans="1:4">
      <c r="A2047">
        <v>2046</v>
      </c>
      <c r="B2047">
        <v>444</v>
      </c>
      <c r="C2047">
        <v>2</v>
      </c>
      <c r="D2047" s="1">
        <v>38763.214780092603</v>
      </c>
    </row>
    <row r="2048" spans="1:4">
      <c r="A2048">
        <v>2047</v>
      </c>
      <c r="B2048">
        <v>445</v>
      </c>
      <c r="C2048">
        <v>1</v>
      </c>
      <c r="D2048" s="1">
        <v>38763.214780092603</v>
      </c>
    </row>
    <row r="2049" spans="1:4">
      <c r="A2049">
        <v>2048</v>
      </c>
      <c r="B2049">
        <v>445</v>
      </c>
      <c r="C2049">
        <v>1</v>
      </c>
      <c r="D2049" s="1">
        <v>38763.214780092603</v>
      </c>
    </row>
    <row r="2050" spans="1:4">
      <c r="A2050">
        <v>2049</v>
      </c>
      <c r="B2050">
        <v>445</v>
      </c>
      <c r="C2050">
        <v>1</v>
      </c>
      <c r="D2050" s="1">
        <v>38763.214780092603</v>
      </c>
    </row>
    <row r="2051" spans="1:4">
      <c r="A2051">
        <v>2050</v>
      </c>
      <c r="B2051">
        <v>445</v>
      </c>
      <c r="C2051">
        <v>2</v>
      </c>
      <c r="D2051" s="1">
        <v>38763.214780092603</v>
      </c>
    </row>
    <row r="2052" spans="1:4">
      <c r="A2052">
        <v>2051</v>
      </c>
      <c r="B2052">
        <v>445</v>
      </c>
      <c r="C2052">
        <v>2</v>
      </c>
      <c r="D2052" s="1">
        <v>38763.214780092603</v>
      </c>
    </row>
    <row r="2053" spans="1:4">
      <c r="A2053">
        <v>2052</v>
      </c>
      <c r="B2053">
        <v>445</v>
      </c>
      <c r="C2053">
        <v>2</v>
      </c>
      <c r="D2053" s="1">
        <v>38763.214780092603</v>
      </c>
    </row>
    <row r="2054" spans="1:4">
      <c r="A2054">
        <v>2053</v>
      </c>
      <c r="B2054">
        <v>446</v>
      </c>
      <c r="C2054">
        <v>1</v>
      </c>
      <c r="D2054" s="1">
        <v>38763.214780092603</v>
      </c>
    </row>
    <row r="2055" spans="1:4">
      <c r="A2055">
        <v>2054</v>
      </c>
      <c r="B2055">
        <v>446</v>
      </c>
      <c r="C2055">
        <v>1</v>
      </c>
      <c r="D2055" s="1">
        <v>38763.214780092603</v>
      </c>
    </row>
    <row r="2056" spans="1:4">
      <c r="A2056">
        <v>2055</v>
      </c>
      <c r="B2056">
        <v>446</v>
      </c>
      <c r="C2056">
        <v>2</v>
      </c>
      <c r="D2056" s="1">
        <v>38763.214780092603</v>
      </c>
    </row>
    <row r="2057" spans="1:4">
      <c r="A2057">
        <v>2056</v>
      </c>
      <c r="B2057">
        <v>446</v>
      </c>
      <c r="C2057">
        <v>2</v>
      </c>
      <c r="D2057" s="1">
        <v>38763.214780092603</v>
      </c>
    </row>
    <row r="2058" spans="1:4">
      <c r="A2058">
        <v>2057</v>
      </c>
      <c r="B2058">
        <v>447</v>
      </c>
      <c r="C2058">
        <v>1</v>
      </c>
      <c r="D2058" s="1">
        <v>38763.214780092603</v>
      </c>
    </row>
    <row r="2059" spans="1:4">
      <c r="A2059">
        <v>2058</v>
      </c>
      <c r="B2059">
        <v>447</v>
      </c>
      <c r="C2059">
        <v>1</v>
      </c>
      <c r="D2059" s="1">
        <v>38763.214780092603</v>
      </c>
    </row>
    <row r="2060" spans="1:4">
      <c r="A2060">
        <v>2059</v>
      </c>
      <c r="B2060">
        <v>447</v>
      </c>
      <c r="C2060">
        <v>1</v>
      </c>
      <c r="D2060" s="1">
        <v>38763.214780092603</v>
      </c>
    </row>
    <row r="2061" spans="1:4">
      <c r="A2061">
        <v>2060</v>
      </c>
      <c r="B2061">
        <v>447</v>
      </c>
      <c r="C2061">
        <v>1</v>
      </c>
      <c r="D2061" s="1">
        <v>38763.214780092603</v>
      </c>
    </row>
    <row r="2062" spans="1:4">
      <c r="A2062">
        <v>2061</v>
      </c>
      <c r="B2062">
        <v>447</v>
      </c>
      <c r="C2062">
        <v>2</v>
      </c>
      <c r="D2062" s="1">
        <v>38763.214780092603</v>
      </c>
    </row>
    <row r="2063" spans="1:4">
      <c r="A2063">
        <v>2062</v>
      </c>
      <c r="B2063">
        <v>447</v>
      </c>
      <c r="C2063">
        <v>2</v>
      </c>
      <c r="D2063" s="1">
        <v>38763.214780092603</v>
      </c>
    </row>
    <row r="2064" spans="1:4">
      <c r="A2064">
        <v>2063</v>
      </c>
      <c r="B2064">
        <v>447</v>
      </c>
      <c r="C2064">
        <v>2</v>
      </c>
      <c r="D2064" s="1">
        <v>38763.214780092603</v>
      </c>
    </row>
    <row r="2065" spans="1:4">
      <c r="A2065">
        <v>2064</v>
      </c>
      <c r="B2065">
        <v>448</v>
      </c>
      <c r="C2065">
        <v>1</v>
      </c>
      <c r="D2065" s="1">
        <v>38763.214780092603</v>
      </c>
    </row>
    <row r="2066" spans="1:4">
      <c r="A2066">
        <v>2065</v>
      </c>
      <c r="B2066">
        <v>448</v>
      </c>
      <c r="C2066">
        <v>1</v>
      </c>
      <c r="D2066" s="1">
        <v>38763.214780092603</v>
      </c>
    </row>
    <row r="2067" spans="1:4">
      <c r="A2067">
        <v>2066</v>
      </c>
      <c r="B2067">
        <v>448</v>
      </c>
      <c r="C2067">
        <v>2</v>
      </c>
      <c r="D2067" s="1">
        <v>38763.214780092603</v>
      </c>
    </row>
    <row r="2068" spans="1:4">
      <c r="A2068">
        <v>2067</v>
      </c>
      <c r="B2068">
        <v>448</v>
      </c>
      <c r="C2068">
        <v>2</v>
      </c>
      <c r="D2068" s="1">
        <v>38763.214780092603</v>
      </c>
    </row>
    <row r="2069" spans="1:4">
      <c r="A2069">
        <v>2068</v>
      </c>
      <c r="B2069">
        <v>448</v>
      </c>
      <c r="C2069">
        <v>2</v>
      </c>
      <c r="D2069" s="1">
        <v>38763.214780092603</v>
      </c>
    </row>
    <row r="2070" spans="1:4">
      <c r="A2070">
        <v>2069</v>
      </c>
      <c r="B2070">
        <v>449</v>
      </c>
      <c r="C2070">
        <v>2</v>
      </c>
      <c r="D2070" s="1">
        <v>38763.214780092603</v>
      </c>
    </row>
    <row r="2071" spans="1:4">
      <c r="A2071">
        <v>2070</v>
      </c>
      <c r="B2071">
        <v>449</v>
      </c>
      <c r="C2071">
        <v>2</v>
      </c>
      <c r="D2071" s="1">
        <v>38763.214780092603</v>
      </c>
    </row>
    <row r="2072" spans="1:4">
      <c r="A2072">
        <v>2071</v>
      </c>
      <c r="B2072">
        <v>449</v>
      </c>
      <c r="C2072">
        <v>2</v>
      </c>
      <c r="D2072" s="1">
        <v>38763.214780092603</v>
      </c>
    </row>
    <row r="2073" spans="1:4">
      <c r="A2073">
        <v>2072</v>
      </c>
      <c r="B2073">
        <v>449</v>
      </c>
      <c r="C2073">
        <v>2</v>
      </c>
      <c r="D2073" s="1">
        <v>38763.214780092603</v>
      </c>
    </row>
    <row r="2074" spans="1:4">
      <c r="A2074">
        <v>2073</v>
      </c>
      <c r="B2074">
        <v>450</v>
      </c>
      <c r="C2074">
        <v>1</v>
      </c>
      <c r="D2074" s="1">
        <v>38763.214780092603</v>
      </c>
    </row>
    <row r="2075" spans="1:4">
      <c r="A2075">
        <v>2074</v>
      </c>
      <c r="B2075">
        <v>450</v>
      </c>
      <c r="C2075">
        <v>1</v>
      </c>
      <c r="D2075" s="1">
        <v>38763.214780092603</v>
      </c>
    </row>
    <row r="2076" spans="1:4">
      <c r="A2076">
        <v>2075</v>
      </c>
      <c r="B2076">
        <v>450</v>
      </c>
      <c r="C2076">
        <v>1</v>
      </c>
      <c r="D2076" s="1">
        <v>38763.214780092603</v>
      </c>
    </row>
    <row r="2077" spans="1:4">
      <c r="A2077">
        <v>2076</v>
      </c>
      <c r="B2077">
        <v>450</v>
      </c>
      <c r="C2077">
        <v>2</v>
      </c>
      <c r="D2077" s="1">
        <v>38763.214780092603</v>
      </c>
    </row>
    <row r="2078" spans="1:4">
      <c r="A2078">
        <v>2077</v>
      </c>
      <c r="B2078">
        <v>450</v>
      </c>
      <c r="C2078">
        <v>2</v>
      </c>
      <c r="D2078" s="1">
        <v>38763.214780092603</v>
      </c>
    </row>
    <row r="2079" spans="1:4">
      <c r="A2079">
        <v>2078</v>
      </c>
      <c r="B2079">
        <v>450</v>
      </c>
      <c r="C2079">
        <v>2</v>
      </c>
      <c r="D2079" s="1">
        <v>38763.214780092603</v>
      </c>
    </row>
    <row r="2080" spans="1:4">
      <c r="A2080">
        <v>2079</v>
      </c>
      <c r="B2080">
        <v>450</v>
      </c>
      <c r="C2080">
        <v>2</v>
      </c>
      <c r="D2080" s="1">
        <v>38763.214780092603</v>
      </c>
    </row>
    <row r="2081" spans="1:4">
      <c r="A2081">
        <v>2080</v>
      </c>
      <c r="B2081">
        <v>451</v>
      </c>
      <c r="C2081">
        <v>1</v>
      </c>
      <c r="D2081" s="1">
        <v>38763.214780092603</v>
      </c>
    </row>
    <row r="2082" spans="1:4">
      <c r="A2082">
        <v>2081</v>
      </c>
      <c r="B2082">
        <v>451</v>
      </c>
      <c r="C2082">
        <v>1</v>
      </c>
      <c r="D2082" s="1">
        <v>38763.214780092603</v>
      </c>
    </row>
    <row r="2083" spans="1:4">
      <c r="A2083">
        <v>2082</v>
      </c>
      <c r="B2083">
        <v>451</v>
      </c>
      <c r="C2083">
        <v>2</v>
      </c>
      <c r="D2083" s="1">
        <v>38763.214780092603</v>
      </c>
    </row>
    <row r="2084" spans="1:4">
      <c r="A2084">
        <v>2083</v>
      </c>
      <c r="B2084">
        <v>451</v>
      </c>
      <c r="C2084">
        <v>2</v>
      </c>
      <c r="D2084" s="1">
        <v>38763.214780092603</v>
      </c>
    </row>
    <row r="2085" spans="1:4">
      <c r="A2085">
        <v>2084</v>
      </c>
      <c r="B2085">
        <v>451</v>
      </c>
      <c r="C2085">
        <v>2</v>
      </c>
      <c r="D2085" s="1">
        <v>38763.214780092603</v>
      </c>
    </row>
    <row r="2086" spans="1:4">
      <c r="A2086">
        <v>2085</v>
      </c>
      <c r="B2086">
        <v>452</v>
      </c>
      <c r="C2086">
        <v>2</v>
      </c>
      <c r="D2086" s="1">
        <v>38763.214780092603</v>
      </c>
    </row>
    <row r="2087" spans="1:4">
      <c r="A2087">
        <v>2086</v>
      </c>
      <c r="B2087">
        <v>452</v>
      </c>
      <c r="C2087">
        <v>2</v>
      </c>
      <c r="D2087" s="1">
        <v>38763.214780092603</v>
      </c>
    </row>
    <row r="2088" spans="1:4">
      <c r="A2088">
        <v>2087</v>
      </c>
      <c r="B2088">
        <v>452</v>
      </c>
      <c r="C2088">
        <v>2</v>
      </c>
      <c r="D2088" s="1">
        <v>38763.214780092603</v>
      </c>
    </row>
    <row r="2089" spans="1:4">
      <c r="A2089">
        <v>2088</v>
      </c>
      <c r="B2089">
        <v>452</v>
      </c>
      <c r="C2089">
        <v>2</v>
      </c>
      <c r="D2089" s="1">
        <v>38763.214780092603</v>
      </c>
    </row>
    <row r="2090" spans="1:4">
      <c r="A2090">
        <v>2089</v>
      </c>
      <c r="B2090">
        <v>453</v>
      </c>
      <c r="C2090">
        <v>1</v>
      </c>
      <c r="D2090" s="1">
        <v>38763.214780092603</v>
      </c>
    </row>
    <row r="2091" spans="1:4">
      <c r="A2091">
        <v>2090</v>
      </c>
      <c r="B2091">
        <v>453</v>
      </c>
      <c r="C2091">
        <v>1</v>
      </c>
      <c r="D2091" s="1">
        <v>38763.214780092603</v>
      </c>
    </row>
    <row r="2092" spans="1:4">
      <c r="A2092">
        <v>2091</v>
      </c>
      <c r="B2092">
        <v>453</v>
      </c>
      <c r="C2092">
        <v>1</v>
      </c>
      <c r="D2092" s="1">
        <v>38763.214780092603</v>
      </c>
    </row>
    <row r="2093" spans="1:4">
      <c r="A2093">
        <v>2092</v>
      </c>
      <c r="B2093">
        <v>453</v>
      </c>
      <c r="C2093">
        <v>2</v>
      </c>
      <c r="D2093" s="1">
        <v>38763.214780092603</v>
      </c>
    </row>
    <row r="2094" spans="1:4">
      <c r="A2094">
        <v>2093</v>
      </c>
      <c r="B2094">
        <v>453</v>
      </c>
      <c r="C2094">
        <v>2</v>
      </c>
      <c r="D2094" s="1">
        <v>38763.214780092603</v>
      </c>
    </row>
    <row r="2095" spans="1:4">
      <c r="A2095">
        <v>2094</v>
      </c>
      <c r="B2095">
        <v>454</v>
      </c>
      <c r="C2095">
        <v>1</v>
      </c>
      <c r="D2095" s="1">
        <v>38763.214780092603</v>
      </c>
    </row>
    <row r="2096" spans="1:4">
      <c r="A2096">
        <v>2095</v>
      </c>
      <c r="B2096">
        <v>454</v>
      </c>
      <c r="C2096">
        <v>1</v>
      </c>
      <c r="D2096" s="1">
        <v>38763.214780092603</v>
      </c>
    </row>
    <row r="2097" spans="1:4">
      <c r="A2097">
        <v>2096</v>
      </c>
      <c r="B2097">
        <v>455</v>
      </c>
      <c r="C2097">
        <v>1</v>
      </c>
      <c r="D2097" s="1">
        <v>38763.214780092603</v>
      </c>
    </row>
    <row r="2098" spans="1:4">
      <c r="A2098">
        <v>2097</v>
      </c>
      <c r="B2098">
        <v>455</v>
      </c>
      <c r="C2098">
        <v>1</v>
      </c>
      <c r="D2098" s="1">
        <v>38763.214780092603</v>
      </c>
    </row>
    <row r="2099" spans="1:4">
      <c r="A2099">
        <v>2098</v>
      </c>
      <c r="B2099">
        <v>455</v>
      </c>
      <c r="C2099">
        <v>1</v>
      </c>
      <c r="D2099" s="1">
        <v>38763.214780092603</v>
      </c>
    </row>
    <row r="2100" spans="1:4">
      <c r="A2100">
        <v>2099</v>
      </c>
      <c r="B2100">
        <v>455</v>
      </c>
      <c r="C2100">
        <v>1</v>
      </c>
      <c r="D2100" s="1">
        <v>38763.214780092603</v>
      </c>
    </row>
    <row r="2101" spans="1:4">
      <c r="A2101">
        <v>2100</v>
      </c>
      <c r="B2101">
        <v>456</v>
      </c>
      <c r="C2101">
        <v>1</v>
      </c>
      <c r="D2101" s="1">
        <v>38763.214780092603</v>
      </c>
    </row>
    <row r="2102" spans="1:4">
      <c r="A2102">
        <v>2101</v>
      </c>
      <c r="B2102">
        <v>456</v>
      </c>
      <c r="C2102">
        <v>1</v>
      </c>
      <c r="D2102" s="1">
        <v>38763.214780092603</v>
      </c>
    </row>
    <row r="2103" spans="1:4">
      <c r="A2103">
        <v>2102</v>
      </c>
      <c r="B2103">
        <v>456</v>
      </c>
      <c r="C2103">
        <v>2</v>
      </c>
      <c r="D2103" s="1">
        <v>38763.214780092603</v>
      </c>
    </row>
    <row r="2104" spans="1:4">
      <c r="A2104">
        <v>2103</v>
      </c>
      <c r="B2104">
        <v>456</v>
      </c>
      <c r="C2104">
        <v>2</v>
      </c>
      <c r="D2104" s="1">
        <v>38763.214780092603</v>
      </c>
    </row>
    <row r="2105" spans="1:4">
      <c r="A2105">
        <v>2104</v>
      </c>
      <c r="B2105">
        <v>456</v>
      </c>
      <c r="C2105">
        <v>2</v>
      </c>
      <c r="D2105" s="1">
        <v>38763.214780092603</v>
      </c>
    </row>
    <row r="2106" spans="1:4">
      <c r="A2106">
        <v>2105</v>
      </c>
      <c r="B2106">
        <v>456</v>
      </c>
      <c r="C2106">
        <v>2</v>
      </c>
      <c r="D2106" s="1">
        <v>38763.214780092603</v>
      </c>
    </row>
    <row r="2107" spans="1:4">
      <c r="A2107">
        <v>2106</v>
      </c>
      <c r="B2107">
        <v>457</v>
      </c>
      <c r="C2107">
        <v>1</v>
      </c>
      <c r="D2107" s="1">
        <v>38763.214780092603</v>
      </c>
    </row>
    <row r="2108" spans="1:4">
      <c r="A2108">
        <v>2107</v>
      </c>
      <c r="B2108">
        <v>457</v>
      </c>
      <c r="C2108">
        <v>1</v>
      </c>
      <c r="D2108" s="1">
        <v>38763.214780092603</v>
      </c>
    </row>
    <row r="2109" spans="1:4">
      <c r="A2109">
        <v>2108</v>
      </c>
      <c r="B2109">
        <v>457</v>
      </c>
      <c r="C2109">
        <v>2</v>
      </c>
      <c r="D2109" s="1">
        <v>38763.214780092603</v>
      </c>
    </row>
    <row r="2110" spans="1:4">
      <c r="A2110">
        <v>2109</v>
      </c>
      <c r="B2110">
        <v>457</v>
      </c>
      <c r="C2110">
        <v>2</v>
      </c>
      <c r="D2110" s="1">
        <v>38763.214780092603</v>
      </c>
    </row>
    <row r="2111" spans="1:4">
      <c r="A2111">
        <v>2110</v>
      </c>
      <c r="B2111">
        <v>457</v>
      </c>
      <c r="C2111">
        <v>2</v>
      </c>
      <c r="D2111" s="1">
        <v>38763.214780092603</v>
      </c>
    </row>
    <row r="2112" spans="1:4">
      <c r="A2112">
        <v>2111</v>
      </c>
      <c r="B2112">
        <v>457</v>
      </c>
      <c r="C2112">
        <v>2</v>
      </c>
      <c r="D2112" s="1">
        <v>38763.214780092603</v>
      </c>
    </row>
    <row r="2113" spans="1:4">
      <c r="A2113">
        <v>2112</v>
      </c>
      <c r="B2113">
        <v>458</v>
      </c>
      <c r="C2113">
        <v>1</v>
      </c>
      <c r="D2113" s="1">
        <v>38763.214780092603</v>
      </c>
    </row>
    <row r="2114" spans="1:4">
      <c r="A2114">
        <v>2113</v>
      </c>
      <c r="B2114">
        <v>458</v>
      </c>
      <c r="C2114">
        <v>1</v>
      </c>
      <c r="D2114" s="1">
        <v>38763.214780092603</v>
      </c>
    </row>
    <row r="2115" spans="1:4">
      <c r="A2115">
        <v>2114</v>
      </c>
      <c r="B2115">
        <v>458</v>
      </c>
      <c r="C2115">
        <v>2</v>
      </c>
      <c r="D2115" s="1">
        <v>38763.214780092603</v>
      </c>
    </row>
    <row r="2116" spans="1:4">
      <c r="A2116">
        <v>2115</v>
      </c>
      <c r="B2116">
        <v>458</v>
      </c>
      <c r="C2116">
        <v>2</v>
      </c>
      <c r="D2116" s="1">
        <v>38763.214780092603</v>
      </c>
    </row>
    <row r="2117" spans="1:4">
      <c r="A2117">
        <v>2116</v>
      </c>
      <c r="B2117">
        <v>458</v>
      </c>
      <c r="C2117">
        <v>2</v>
      </c>
      <c r="D2117" s="1">
        <v>38763.214780092603</v>
      </c>
    </row>
    <row r="2118" spans="1:4">
      <c r="A2118">
        <v>2117</v>
      </c>
      <c r="B2118">
        <v>458</v>
      </c>
      <c r="C2118">
        <v>2</v>
      </c>
      <c r="D2118" s="1">
        <v>38763.214780092603</v>
      </c>
    </row>
    <row r="2119" spans="1:4">
      <c r="A2119">
        <v>2118</v>
      </c>
      <c r="B2119">
        <v>459</v>
      </c>
      <c r="C2119">
        <v>2</v>
      </c>
      <c r="D2119" s="1">
        <v>38763.214780092603</v>
      </c>
    </row>
    <row r="2120" spans="1:4">
      <c r="A2120">
        <v>2119</v>
      </c>
      <c r="B2120">
        <v>459</v>
      </c>
      <c r="C2120">
        <v>2</v>
      </c>
      <c r="D2120" s="1">
        <v>38763.214780092603</v>
      </c>
    </row>
    <row r="2121" spans="1:4">
      <c r="A2121">
        <v>2120</v>
      </c>
      <c r="B2121">
        <v>460</v>
      </c>
      <c r="C2121">
        <v>1</v>
      </c>
      <c r="D2121" s="1">
        <v>38763.214780092603</v>
      </c>
    </row>
    <row r="2122" spans="1:4">
      <c r="A2122">
        <v>2121</v>
      </c>
      <c r="B2122">
        <v>460</v>
      </c>
      <c r="C2122">
        <v>1</v>
      </c>
      <c r="D2122" s="1">
        <v>38763.214780092603</v>
      </c>
    </row>
    <row r="2123" spans="1:4">
      <c r="A2123">
        <v>2122</v>
      </c>
      <c r="B2123">
        <v>460</v>
      </c>
      <c r="C2123">
        <v>1</v>
      </c>
      <c r="D2123" s="1">
        <v>38763.214780092603</v>
      </c>
    </row>
    <row r="2124" spans="1:4">
      <c r="A2124">
        <v>2123</v>
      </c>
      <c r="B2124">
        <v>460</v>
      </c>
      <c r="C2124">
        <v>1</v>
      </c>
      <c r="D2124" s="1">
        <v>38763.214780092603</v>
      </c>
    </row>
    <row r="2125" spans="1:4">
      <c r="A2125">
        <v>2124</v>
      </c>
      <c r="B2125">
        <v>460</v>
      </c>
      <c r="C2125">
        <v>2</v>
      </c>
      <c r="D2125" s="1">
        <v>38763.214780092603</v>
      </c>
    </row>
    <row r="2126" spans="1:4">
      <c r="A2126">
        <v>2125</v>
      </c>
      <c r="B2126">
        <v>460</v>
      </c>
      <c r="C2126">
        <v>2</v>
      </c>
      <c r="D2126" s="1">
        <v>38763.214780092603</v>
      </c>
    </row>
    <row r="2127" spans="1:4">
      <c r="A2127">
        <v>2126</v>
      </c>
      <c r="B2127">
        <v>460</v>
      </c>
      <c r="C2127">
        <v>2</v>
      </c>
      <c r="D2127" s="1">
        <v>38763.214780092603</v>
      </c>
    </row>
    <row r="2128" spans="1:4">
      <c r="A2128">
        <v>2127</v>
      </c>
      <c r="B2128">
        <v>460</v>
      </c>
      <c r="C2128">
        <v>2</v>
      </c>
      <c r="D2128" s="1">
        <v>38763.214780092603</v>
      </c>
    </row>
    <row r="2129" spans="1:4">
      <c r="A2129">
        <v>2128</v>
      </c>
      <c r="B2129">
        <v>461</v>
      </c>
      <c r="C2129">
        <v>1</v>
      </c>
      <c r="D2129" s="1">
        <v>38763.214780092603</v>
      </c>
    </row>
    <row r="2130" spans="1:4">
      <c r="A2130">
        <v>2129</v>
      </c>
      <c r="B2130">
        <v>461</v>
      </c>
      <c r="C2130">
        <v>1</v>
      </c>
      <c r="D2130" s="1">
        <v>38763.214780092603</v>
      </c>
    </row>
    <row r="2131" spans="1:4">
      <c r="A2131">
        <v>2130</v>
      </c>
      <c r="B2131">
        <v>461</v>
      </c>
      <c r="C2131">
        <v>2</v>
      </c>
      <c r="D2131" s="1">
        <v>38763.214780092603</v>
      </c>
    </row>
    <row r="2132" spans="1:4">
      <c r="A2132">
        <v>2131</v>
      </c>
      <c r="B2132">
        <v>461</v>
      </c>
      <c r="C2132">
        <v>2</v>
      </c>
      <c r="D2132" s="1">
        <v>38763.214780092603</v>
      </c>
    </row>
    <row r="2133" spans="1:4">
      <c r="A2133">
        <v>2132</v>
      </c>
      <c r="B2133">
        <v>461</v>
      </c>
      <c r="C2133">
        <v>2</v>
      </c>
      <c r="D2133" s="1">
        <v>38763.214780092603</v>
      </c>
    </row>
    <row r="2134" spans="1:4">
      <c r="A2134">
        <v>2133</v>
      </c>
      <c r="B2134">
        <v>461</v>
      </c>
      <c r="C2134">
        <v>2</v>
      </c>
      <c r="D2134" s="1">
        <v>38763.214780092603</v>
      </c>
    </row>
    <row r="2135" spans="1:4">
      <c r="A2135">
        <v>2134</v>
      </c>
      <c r="B2135">
        <v>462</v>
      </c>
      <c r="C2135">
        <v>1</v>
      </c>
      <c r="D2135" s="1">
        <v>38763.214780092603</v>
      </c>
    </row>
    <row r="2136" spans="1:4">
      <c r="A2136">
        <v>2135</v>
      </c>
      <c r="B2136">
        <v>462</v>
      </c>
      <c r="C2136">
        <v>1</v>
      </c>
      <c r="D2136" s="1">
        <v>38763.214780092603</v>
      </c>
    </row>
    <row r="2137" spans="1:4">
      <c r="A2137">
        <v>2136</v>
      </c>
      <c r="B2137">
        <v>462</v>
      </c>
      <c r="C2137">
        <v>2</v>
      </c>
      <c r="D2137" s="1">
        <v>38763.214780092603</v>
      </c>
    </row>
    <row r="2138" spans="1:4">
      <c r="A2138">
        <v>2137</v>
      </c>
      <c r="B2138">
        <v>462</v>
      </c>
      <c r="C2138">
        <v>2</v>
      </c>
      <c r="D2138" s="1">
        <v>38763.214780092603</v>
      </c>
    </row>
    <row r="2139" spans="1:4">
      <c r="A2139">
        <v>2138</v>
      </c>
      <c r="B2139">
        <v>462</v>
      </c>
      <c r="C2139">
        <v>2</v>
      </c>
      <c r="D2139" s="1">
        <v>38763.214780092603</v>
      </c>
    </row>
    <row r="2140" spans="1:4">
      <c r="A2140">
        <v>2139</v>
      </c>
      <c r="B2140">
        <v>463</v>
      </c>
      <c r="C2140">
        <v>1</v>
      </c>
      <c r="D2140" s="1">
        <v>38763.214780092603</v>
      </c>
    </row>
    <row r="2141" spans="1:4">
      <c r="A2141">
        <v>2140</v>
      </c>
      <c r="B2141">
        <v>463</v>
      </c>
      <c r="C2141">
        <v>1</v>
      </c>
      <c r="D2141" s="1">
        <v>38763.214780092603</v>
      </c>
    </row>
    <row r="2142" spans="1:4">
      <c r="A2142">
        <v>2141</v>
      </c>
      <c r="B2142">
        <v>463</v>
      </c>
      <c r="C2142">
        <v>1</v>
      </c>
      <c r="D2142" s="1">
        <v>38763.214780092603</v>
      </c>
    </row>
    <row r="2143" spans="1:4">
      <c r="A2143">
        <v>2142</v>
      </c>
      <c r="B2143">
        <v>463</v>
      </c>
      <c r="C2143">
        <v>2</v>
      </c>
      <c r="D2143" s="1">
        <v>38763.214780092603</v>
      </c>
    </row>
    <row r="2144" spans="1:4">
      <c r="A2144">
        <v>2143</v>
      </c>
      <c r="B2144">
        <v>463</v>
      </c>
      <c r="C2144">
        <v>2</v>
      </c>
      <c r="D2144" s="1">
        <v>38763.214780092603</v>
      </c>
    </row>
    <row r="2145" spans="1:4">
      <c r="A2145">
        <v>2144</v>
      </c>
      <c r="B2145">
        <v>464</v>
      </c>
      <c r="C2145">
        <v>1</v>
      </c>
      <c r="D2145" s="1">
        <v>38763.214780092603</v>
      </c>
    </row>
    <row r="2146" spans="1:4">
      <c r="A2146">
        <v>2145</v>
      </c>
      <c r="B2146">
        <v>464</v>
      </c>
      <c r="C2146">
        <v>1</v>
      </c>
      <c r="D2146" s="1">
        <v>38763.214780092603</v>
      </c>
    </row>
    <row r="2147" spans="1:4">
      <c r="A2147">
        <v>2146</v>
      </c>
      <c r="B2147">
        <v>464</v>
      </c>
      <c r="C2147">
        <v>1</v>
      </c>
      <c r="D2147" s="1">
        <v>38763.214780092603</v>
      </c>
    </row>
    <row r="2148" spans="1:4">
      <c r="A2148">
        <v>2147</v>
      </c>
      <c r="B2148">
        <v>464</v>
      </c>
      <c r="C2148">
        <v>1</v>
      </c>
      <c r="D2148" s="1">
        <v>38763.214780092603</v>
      </c>
    </row>
    <row r="2149" spans="1:4">
      <c r="A2149">
        <v>2148</v>
      </c>
      <c r="B2149">
        <v>464</v>
      </c>
      <c r="C2149">
        <v>2</v>
      </c>
      <c r="D2149" s="1">
        <v>38763.214780092603</v>
      </c>
    </row>
    <row r="2150" spans="1:4">
      <c r="A2150">
        <v>2149</v>
      </c>
      <c r="B2150">
        <v>464</v>
      </c>
      <c r="C2150">
        <v>2</v>
      </c>
      <c r="D2150" s="1">
        <v>38763.214780092603</v>
      </c>
    </row>
    <row r="2151" spans="1:4">
      <c r="A2151">
        <v>2150</v>
      </c>
      <c r="B2151">
        <v>464</v>
      </c>
      <c r="C2151">
        <v>2</v>
      </c>
      <c r="D2151" s="1">
        <v>38763.214780092603</v>
      </c>
    </row>
    <row r="2152" spans="1:4">
      <c r="A2152">
        <v>2151</v>
      </c>
      <c r="B2152">
        <v>465</v>
      </c>
      <c r="C2152">
        <v>1</v>
      </c>
      <c r="D2152" s="1">
        <v>38763.214780092603</v>
      </c>
    </row>
    <row r="2153" spans="1:4">
      <c r="A2153">
        <v>2152</v>
      </c>
      <c r="B2153">
        <v>465</v>
      </c>
      <c r="C2153">
        <v>1</v>
      </c>
      <c r="D2153" s="1">
        <v>38763.214780092603</v>
      </c>
    </row>
    <row r="2154" spans="1:4">
      <c r="A2154">
        <v>2153</v>
      </c>
      <c r="B2154">
        <v>465</v>
      </c>
      <c r="C2154">
        <v>2</v>
      </c>
      <c r="D2154" s="1">
        <v>38763.214780092603</v>
      </c>
    </row>
    <row r="2155" spans="1:4">
      <c r="A2155">
        <v>2154</v>
      </c>
      <c r="B2155">
        <v>465</v>
      </c>
      <c r="C2155">
        <v>2</v>
      </c>
      <c r="D2155" s="1">
        <v>38763.214780092603</v>
      </c>
    </row>
    <row r="2156" spans="1:4">
      <c r="A2156">
        <v>2155</v>
      </c>
      <c r="B2156">
        <v>465</v>
      </c>
      <c r="C2156">
        <v>2</v>
      </c>
      <c r="D2156" s="1">
        <v>38763.214780092603</v>
      </c>
    </row>
    <row r="2157" spans="1:4">
      <c r="A2157">
        <v>2156</v>
      </c>
      <c r="B2157">
        <v>466</v>
      </c>
      <c r="C2157">
        <v>1</v>
      </c>
      <c r="D2157" s="1">
        <v>38763.214780092603</v>
      </c>
    </row>
    <row r="2158" spans="1:4">
      <c r="A2158">
        <v>2157</v>
      </c>
      <c r="B2158">
        <v>466</v>
      </c>
      <c r="C2158">
        <v>1</v>
      </c>
      <c r="D2158" s="1">
        <v>38763.214780092603</v>
      </c>
    </row>
    <row r="2159" spans="1:4">
      <c r="A2159">
        <v>2158</v>
      </c>
      <c r="B2159">
        <v>467</v>
      </c>
      <c r="C2159">
        <v>1</v>
      </c>
      <c r="D2159" s="1">
        <v>38763.214780092603</v>
      </c>
    </row>
    <row r="2160" spans="1:4">
      <c r="A2160">
        <v>2159</v>
      </c>
      <c r="B2160">
        <v>467</v>
      </c>
      <c r="C2160">
        <v>1</v>
      </c>
      <c r="D2160" s="1">
        <v>38763.214780092603</v>
      </c>
    </row>
    <row r="2161" spans="1:4">
      <c r="A2161">
        <v>2160</v>
      </c>
      <c r="B2161">
        <v>467</v>
      </c>
      <c r="C2161">
        <v>1</v>
      </c>
      <c r="D2161" s="1">
        <v>38763.214780092603</v>
      </c>
    </row>
    <row r="2162" spans="1:4">
      <c r="A2162">
        <v>2161</v>
      </c>
      <c r="B2162">
        <v>467</v>
      </c>
      <c r="C2162">
        <v>1</v>
      </c>
      <c r="D2162" s="1">
        <v>38763.214780092603</v>
      </c>
    </row>
    <row r="2163" spans="1:4">
      <c r="A2163">
        <v>2162</v>
      </c>
      <c r="B2163">
        <v>467</v>
      </c>
      <c r="C2163">
        <v>2</v>
      </c>
      <c r="D2163" s="1">
        <v>38763.214780092603</v>
      </c>
    </row>
    <row r="2164" spans="1:4">
      <c r="A2164">
        <v>2163</v>
      </c>
      <c r="B2164">
        <v>467</v>
      </c>
      <c r="C2164">
        <v>2</v>
      </c>
      <c r="D2164" s="1">
        <v>38763.214780092603</v>
      </c>
    </row>
    <row r="2165" spans="1:4">
      <c r="A2165">
        <v>2164</v>
      </c>
      <c r="B2165">
        <v>467</v>
      </c>
      <c r="C2165">
        <v>2</v>
      </c>
      <c r="D2165" s="1">
        <v>38763.214780092603</v>
      </c>
    </row>
    <row r="2166" spans="1:4">
      <c r="A2166">
        <v>2165</v>
      </c>
      <c r="B2166">
        <v>468</v>
      </c>
      <c r="C2166">
        <v>1</v>
      </c>
      <c r="D2166" s="1">
        <v>38763.214780092603</v>
      </c>
    </row>
    <row r="2167" spans="1:4">
      <c r="A2167">
        <v>2166</v>
      </c>
      <c r="B2167">
        <v>468</v>
      </c>
      <c r="C2167">
        <v>1</v>
      </c>
      <c r="D2167" s="1">
        <v>38763.214780092603</v>
      </c>
    </row>
    <row r="2168" spans="1:4">
      <c r="A2168">
        <v>2167</v>
      </c>
      <c r="B2168">
        <v>468</v>
      </c>
      <c r="C2168">
        <v>1</v>
      </c>
      <c r="D2168" s="1">
        <v>38763.214780092603</v>
      </c>
    </row>
    <row r="2169" spans="1:4">
      <c r="A2169">
        <v>2168</v>
      </c>
      <c r="B2169">
        <v>468</v>
      </c>
      <c r="C2169">
        <v>1</v>
      </c>
      <c r="D2169" s="1">
        <v>38763.214780092603</v>
      </c>
    </row>
    <row r="2170" spans="1:4">
      <c r="A2170">
        <v>2169</v>
      </c>
      <c r="B2170">
        <v>468</v>
      </c>
      <c r="C2170">
        <v>2</v>
      </c>
      <c r="D2170" s="1">
        <v>38763.214780092603</v>
      </c>
    </row>
    <row r="2171" spans="1:4">
      <c r="A2171">
        <v>2170</v>
      </c>
      <c r="B2171">
        <v>468</v>
      </c>
      <c r="C2171">
        <v>2</v>
      </c>
      <c r="D2171" s="1">
        <v>38763.214780092603</v>
      </c>
    </row>
    <row r="2172" spans="1:4">
      <c r="A2172">
        <v>2171</v>
      </c>
      <c r="B2172">
        <v>468</v>
      </c>
      <c r="C2172">
        <v>2</v>
      </c>
      <c r="D2172" s="1">
        <v>38763.214780092603</v>
      </c>
    </row>
    <row r="2173" spans="1:4">
      <c r="A2173">
        <v>2172</v>
      </c>
      <c r="B2173">
        <v>468</v>
      </c>
      <c r="C2173">
        <v>2</v>
      </c>
      <c r="D2173" s="1">
        <v>38763.214780092603</v>
      </c>
    </row>
    <row r="2174" spans="1:4">
      <c r="A2174">
        <v>2173</v>
      </c>
      <c r="B2174">
        <v>469</v>
      </c>
      <c r="C2174">
        <v>2</v>
      </c>
      <c r="D2174" s="1">
        <v>38763.214780092603</v>
      </c>
    </row>
    <row r="2175" spans="1:4">
      <c r="A2175">
        <v>2174</v>
      </c>
      <c r="B2175">
        <v>469</v>
      </c>
      <c r="C2175">
        <v>2</v>
      </c>
      <c r="D2175" s="1">
        <v>38763.214780092603</v>
      </c>
    </row>
    <row r="2176" spans="1:4">
      <c r="A2176">
        <v>2175</v>
      </c>
      <c r="B2176">
        <v>469</v>
      </c>
      <c r="C2176">
        <v>2</v>
      </c>
      <c r="D2176" s="1">
        <v>38763.214780092603</v>
      </c>
    </row>
    <row r="2177" spans="1:4">
      <c r="A2177">
        <v>2176</v>
      </c>
      <c r="B2177">
        <v>470</v>
      </c>
      <c r="C2177">
        <v>1</v>
      </c>
      <c r="D2177" s="1">
        <v>38763.214780092603</v>
      </c>
    </row>
    <row r="2178" spans="1:4">
      <c r="A2178">
        <v>2177</v>
      </c>
      <c r="B2178">
        <v>470</v>
      </c>
      <c r="C2178">
        <v>1</v>
      </c>
      <c r="D2178" s="1">
        <v>38763.214780092603</v>
      </c>
    </row>
    <row r="2179" spans="1:4">
      <c r="A2179">
        <v>2178</v>
      </c>
      <c r="B2179">
        <v>471</v>
      </c>
      <c r="C2179">
        <v>1</v>
      </c>
      <c r="D2179" s="1">
        <v>38763.214780092603</v>
      </c>
    </row>
    <row r="2180" spans="1:4">
      <c r="A2180">
        <v>2179</v>
      </c>
      <c r="B2180">
        <v>471</v>
      </c>
      <c r="C2180">
        <v>1</v>
      </c>
      <c r="D2180" s="1">
        <v>38763.214780092603</v>
      </c>
    </row>
    <row r="2181" spans="1:4">
      <c r="A2181">
        <v>2180</v>
      </c>
      <c r="B2181">
        <v>471</v>
      </c>
      <c r="C2181">
        <v>1</v>
      </c>
      <c r="D2181" s="1">
        <v>38763.214780092603</v>
      </c>
    </row>
    <row r="2182" spans="1:4">
      <c r="A2182">
        <v>2181</v>
      </c>
      <c r="B2182">
        <v>471</v>
      </c>
      <c r="C2182">
        <v>2</v>
      </c>
      <c r="D2182" s="1">
        <v>38763.214780092603</v>
      </c>
    </row>
    <row r="2183" spans="1:4">
      <c r="A2183">
        <v>2182</v>
      </c>
      <c r="B2183">
        <v>471</v>
      </c>
      <c r="C2183">
        <v>2</v>
      </c>
      <c r="D2183" s="1">
        <v>38763.214780092603</v>
      </c>
    </row>
    <row r="2184" spans="1:4">
      <c r="A2184">
        <v>2183</v>
      </c>
      <c r="B2184">
        <v>471</v>
      </c>
      <c r="C2184">
        <v>2</v>
      </c>
      <c r="D2184" s="1">
        <v>38763.214780092603</v>
      </c>
    </row>
    <row r="2185" spans="1:4">
      <c r="A2185">
        <v>2184</v>
      </c>
      <c r="B2185">
        <v>471</v>
      </c>
      <c r="C2185">
        <v>2</v>
      </c>
      <c r="D2185" s="1">
        <v>38763.214780092603</v>
      </c>
    </row>
    <row r="2186" spans="1:4">
      <c r="A2186">
        <v>2185</v>
      </c>
      <c r="B2186">
        <v>472</v>
      </c>
      <c r="C2186">
        <v>2</v>
      </c>
      <c r="D2186" s="1">
        <v>38763.214780092603</v>
      </c>
    </row>
    <row r="2187" spans="1:4">
      <c r="A2187">
        <v>2186</v>
      </c>
      <c r="B2187">
        <v>472</v>
      </c>
      <c r="C2187">
        <v>2</v>
      </c>
      <c r="D2187" s="1">
        <v>38763.214780092603</v>
      </c>
    </row>
    <row r="2188" spans="1:4">
      <c r="A2188">
        <v>2187</v>
      </c>
      <c r="B2188">
        <v>473</v>
      </c>
      <c r="C2188">
        <v>1</v>
      </c>
      <c r="D2188" s="1">
        <v>38763.214780092603</v>
      </c>
    </row>
    <row r="2189" spans="1:4">
      <c r="A2189">
        <v>2188</v>
      </c>
      <c r="B2189">
        <v>473</v>
      </c>
      <c r="C2189">
        <v>1</v>
      </c>
      <c r="D2189" s="1">
        <v>38763.214780092603</v>
      </c>
    </row>
    <row r="2190" spans="1:4">
      <c r="A2190">
        <v>2189</v>
      </c>
      <c r="B2190">
        <v>473</v>
      </c>
      <c r="C2190">
        <v>2</v>
      </c>
      <c r="D2190" s="1">
        <v>38763.214780092603</v>
      </c>
    </row>
    <row r="2191" spans="1:4">
      <c r="A2191">
        <v>2190</v>
      </c>
      <c r="B2191">
        <v>473</v>
      </c>
      <c r="C2191">
        <v>2</v>
      </c>
      <c r="D2191" s="1">
        <v>38763.214780092603</v>
      </c>
    </row>
    <row r="2192" spans="1:4">
      <c r="A2192">
        <v>2191</v>
      </c>
      <c r="B2192">
        <v>473</v>
      </c>
      <c r="C2192">
        <v>2</v>
      </c>
      <c r="D2192" s="1">
        <v>38763.214780092603</v>
      </c>
    </row>
    <row r="2193" spans="1:4">
      <c r="A2193">
        <v>2192</v>
      </c>
      <c r="B2193">
        <v>474</v>
      </c>
      <c r="C2193">
        <v>2</v>
      </c>
      <c r="D2193" s="1">
        <v>38763.214780092603</v>
      </c>
    </row>
    <row r="2194" spans="1:4">
      <c r="A2194">
        <v>2193</v>
      </c>
      <c r="B2194">
        <v>474</v>
      </c>
      <c r="C2194">
        <v>2</v>
      </c>
      <c r="D2194" s="1">
        <v>38763.214780092603</v>
      </c>
    </row>
    <row r="2195" spans="1:4">
      <c r="A2195">
        <v>2194</v>
      </c>
      <c r="B2195">
        <v>474</v>
      </c>
      <c r="C2195">
        <v>2</v>
      </c>
      <c r="D2195" s="1">
        <v>38763.214780092603</v>
      </c>
    </row>
    <row r="2196" spans="1:4">
      <c r="A2196">
        <v>2195</v>
      </c>
      <c r="B2196">
        <v>474</v>
      </c>
      <c r="C2196">
        <v>2</v>
      </c>
      <c r="D2196" s="1">
        <v>38763.214780092603</v>
      </c>
    </row>
    <row r="2197" spans="1:4">
      <c r="A2197">
        <v>2196</v>
      </c>
      <c r="B2197">
        <v>475</v>
      </c>
      <c r="C2197">
        <v>2</v>
      </c>
      <c r="D2197" s="1">
        <v>38763.214780092603</v>
      </c>
    </row>
    <row r="2198" spans="1:4">
      <c r="A2198">
        <v>2197</v>
      </c>
      <c r="B2198">
        <v>475</v>
      </c>
      <c r="C2198">
        <v>2</v>
      </c>
      <c r="D2198" s="1">
        <v>38763.214780092603</v>
      </c>
    </row>
    <row r="2199" spans="1:4">
      <c r="A2199">
        <v>2198</v>
      </c>
      <c r="B2199">
        <v>476</v>
      </c>
      <c r="C2199">
        <v>1</v>
      </c>
      <c r="D2199" s="1">
        <v>38763.214780092603</v>
      </c>
    </row>
    <row r="2200" spans="1:4">
      <c r="A2200">
        <v>2199</v>
      </c>
      <c r="B2200">
        <v>476</v>
      </c>
      <c r="C2200">
        <v>1</v>
      </c>
      <c r="D2200" s="1">
        <v>38763.214780092603</v>
      </c>
    </row>
    <row r="2201" spans="1:4">
      <c r="A2201">
        <v>2200</v>
      </c>
      <c r="B2201">
        <v>476</v>
      </c>
      <c r="C2201">
        <v>1</v>
      </c>
      <c r="D2201" s="1">
        <v>38763.214780092603</v>
      </c>
    </row>
    <row r="2202" spans="1:4">
      <c r="A2202">
        <v>2201</v>
      </c>
      <c r="B2202">
        <v>476</v>
      </c>
      <c r="C2202">
        <v>2</v>
      </c>
      <c r="D2202" s="1">
        <v>38763.214780092603</v>
      </c>
    </row>
    <row r="2203" spans="1:4">
      <c r="A2203">
        <v>2202</v>
      </c>
      <c r="B2203">
        <v>476</v>
      </c>
      <c r="C2203">
        <v>2</v>
      </c>
      <c r="D2203" s="1">
        <v>38763.214780092603</v>
      </c>
    </row>
    <row r="2204" spans="1:4">
      <c r="A2204">
        <v>2203</v>
      </c>
      <c r="B2204">
        <v>476</v>
      </c>
      <c r="C2204">
        <v>2</v>
      </c>
      <c r="D2204" s="1">
        <v>38763.214780092603</v>
      </c>
    </row>
    <row r="2205" spans="1:4">
      <c r="A2205">
        <v>2204</v>
      </c>
      <c r="B2205">
        <v>476</v>
      </c>
      <c r="C2205">
        <v>2</v>
      </c>
      <c r="D2205" s="1">
        <v>38763.214780092603</v>
      </c>
    </row>
    <row r="2206" spans="1:4">
      <c r="A2206">
        <v>2205</v>
      </c>
      <c r="B2206">
        <v>477</v>
      </c>
      <c r="C2206">
        <v>2</v>
      </c>
      <c r="D2206" s="1">
        <v>38763.214780092603</v>
      </c>
    </row>
    <row r="2207" spans="1:4">
      <c r="A2207">
        <v>2206</v>
      </c>
      <c r="B2207">
        <v>477</v>
      </c>
      <c r="C2207">
        <v>2</v>
      </c>
      <c r="D2207" s="1">
        <v>38763.214780092603</v>
      </c>
    </row>
    <row r="2208" spans="1:4">
      <c r="A2208">
        <v>2207</v>
      </c>
      <c r="B2208">
        <v>477</v>
      </c>
      <c r="C2208">
        <v>2</v>
      </c>
      <c r="D2208" s="1">
        <v>38763.214780092603</v>
      </c>
    </row>
    <row r="2209" spans="1:4">
      <c r="A2209">
        <v>2208</v>
      </c>
      <c r="B2209">
        <v>478</v>
      </c>
      <c r="C2209">
        <v>1</v>
      </c>
      <c r="D2209" s="1">
        <v>38763.214780092603</v>
      </c>
    </row>
    <row r="2210" spans="1:4">
      <c r="A2210">
        <v>2209</v>
      </c>
      <c r="B2210">
        <v>478</v>
      </c>
      <c r="C2210">
        <v>1</v>
      </c>
      <c r="D2210" s="1">
        <v>38763.214780092603</v>
      </c>
    </row>
    <row r="2211" spans="1:4">
      <c r="A2211">
        <v>2210</v>
      </c>
      <c r="B2211">
        <v>478</v>
      </c>
      <c r="C2211">
        <v>2</v>
      </c>
      <c r="D2211" s="1">
        <v>38763.214780092603</v>
      </c>
    </row>
    <row r="2212" spans="1:4">
      <c r="A2212">
        <v>2211</v>
      </c>
      <c r="B2212">
        <v>478</v>
      </c>
      <c r="C2212">
        <v>2</v>
      </c>
      <c r="D2212" s="1">
        <v>38763.214780092603</v>
      </c>
    </row>
    <row r="2213" spans="1:4">
      <c r="A2213">
        <v>2212</v>
      </c>
      <c r="B2213">
        <v>478</v>
      </c>
      <c r="C2213">
        <v>2</v>
      </c>
      <c r="D2213" s="1">
        <v>38763.214780092603</v>
      </c>
    </row>
    <row r="2214" spans="1:4">
      <c r="A2214">
        <v>2213</v>
      </c>
      <c r="B2214">
        <v>479</v>
      </c>
      <c r="C2214">
        <v>1</v>
      </c>
      <c r="D2214" s="1">
        <v>38763.214780092603</v>
      </c>
    </row>
    <row r="2215" spans="1:4">
      <c r="A2215">
        <v>2214</v>
      </c>
      <c r="B2215">
        <v>479</v>
      </c>
      <c r="C2215">
        <v>1</v>
      </c>
      <c r="D2215" s="1">
        <v>38763.214780092603</v>
      </c>
    </row>
    <row r="2216" spans="1:4">
      <c r="A2216">
        <v>2215</v>
      </c>
      <c r="B2216">
        <v>479</v>
      </c>
      <c r="C2216">
        <v>2</v>
      </c>
      <c r="D2216" s="1">
        <v>38763.214780092603</v>
      </c>
    </row>
    <row r="2217" spans="1:4">
      <c r="A2217">
        <v>2216</v>
      </c>
      <c r="B2217">
        <v>479</v>
      </c>
      <c r="C2217">
        <v>2</v>
      </c>
      <c r="D2217" s="1">
        <v>38763.214780092603</v>
      </c>
    </row>
    <row r="2218" spans="1:4">
      <c r="A2218">
        <v>2217</v>
      </c>
      <c r="B2218">
        <v>479</v>
      </c>
      <c r="C2218">
        <v>2</v>
      </c>
      <c r="D2218" s="1">
        <v>38763.214780092603</v>
      </c>
    </row>
    <row r="2219" spans="1:4">
      <c r="A2219">
        <v>2218</v>
      </c>
      <c r="B2219">
        <v>480</v>
      </c>
      <c r="C2219">
        <v>1</v>
      </c>
      <c r="D2219" s="1">
        <v>38763.214780092603</v>
      </c>
    </row>
    <row r="2220" spans="1:4">
      <c r="A2220">
        <v>2219</v>
      </c>
      <c r="B2220">
        <v>480</v>
      </c>
      <c r="C2220">
        <v>1</v>
      </c>
      <c r="D2220" s="1">
        <v>38763.214780092603</v>
      </c>
    </row>
    <row r="2221" spans="1:4">
      <c r="A2221">
        <v>2220</v>
      </c>
      <c r="B2221">
        <v>480</v>
      </c>
      <c r="C2221">
        <v>2</v>
      </c>
      <c r="D2221" s="1">
        <v>38763.214780092603</v>
      </c>
    </row>
    <row r="2222" spans="1:4">
      <c r="A2222">
        <v>2221</v>
      </c>
      <c r="B2222">
        <v>480</v>
      </c>
      <c r="C2222">
        <v>2</v>
      </c>
      <c r="D2222" s="1">
        <v>38763.214780092603</v>
      </c>
    </row>
    <row r="2223" spans="1:4">
      <c r="A2223">
        <v>2222</v>
      </c>
      <c r="B2223">
        <v>481</v>
      </c>
      <c r="C2223">
        <v>1</v>
      </c>
      <c r="D2223" s="1">
        <v>38763.214780092603</v>
      </c>
    </row>
    <row r="2224" spans="1:4">
      <c r="A2224">
        <v>2223</v>
      </c>
      <c r="B2224">
        <v>481</v>
      </c>
      <c r="C2224">
        <v>1</v>
      </c>
      <c r="D2224" s="1">
        <v>38763.214780092603</v>
      </c>
    </row>
    <row r="2225" spans="1:4">
      <c r="A2225">
        <v>2224</v>
      </c>
      <c r="B2225">
        <v>481</v>
      </c>
      <c r="C2225">
        <v>1</v>
      </c>
      <c r="D2225" s="1">
        <v>38763.214780092603</v>
      </c>
    </row>
    <row r="2226" spans="1:4">
      <c r="A2226">
        <v>2225</v>
      </c>
      <c r="B2226">
        <v>481</v>
      </c>
      <c r="C2226">
        <v>2</v>
      </c>
      <c r="D2226" s="1">
        <v>38763.214780092603</v>
      </c>
    </row>
    <row r="2227" spans="1:4">
      <c r="A2227">
        <v>2226</v>
      </c>
      <c r="B2227">
        <v>481</v>
      </c>
      <c r="C2227">
        <v>2</v>
      </c>
      <c r="D2227" s="1">
        <v>38763.214780092603</v>
      </c>
    </row>
    <row r="2228" spans="1:4">
      <c r="A2228">
        <v>2227</v>
      </c>
      <c r="B2228">
        <v>481</v>
      </c>
      <c r="C2228">
        <v>2</v>
      </c>
      <c r="D2228" s="1">
        <v>38763.214780092603</v>
      </c>
    </row>
    <row r="2229" spans="1:4">
      <c r="A2229">
        <v>2228</v>
      </c>
      <c r="B2229">
        <v>482</v>
      </c>
      <c r="C2229">
        <v>1</v>
      </c>
      <c r="D2229" s="1">
        <v>38763.214780092603</v>
      </c>
    </row>
    <row r="2230" spans="1:4">
      <c r="A2230">
        <v>2229</v>
      </c>
      <c r="B2230">
        <v>482</v>
      </c>
      <c r="C2230">
        <v>1</v>
      </c>
      <c r="D2230" s="1">
        <v>38763.214780092603</v>
      </c>
    </row>
    <row r="2231" spans="1:4">
      <c r="A2231">
        <v>2230</v>
      </c>
      <c r="B2231">
        <v>482</v>
      </c>
      <c r="C2231">
        <v>1</v>
      </c>
      <c r="D2231" s="1">
        <v>38763.214780092603</v>
      </c>
    </row>
    <row r="2232" spans="1:4">
      <c r="A2232">
        <v>2231</v>
      </c>
      <c r="B2232">
        <v>483</v>
      </c>
      <c r="C2232">
        <v>1</v>
      </c>
      <c r="D2232" s="1">
        <v>38763.214780092603</v>
      </c>
    </row>
    <row r="2233" spans="1:4">
      <c r="A2233">
        <v>2232</v>
      </c>
      <c r="B2233">
        <v>483</v>
      </c>
      <c r="C2233">
        <v>1</v>
      </c>
      <c r="D2233" s="1">
        <v>38763.214780092603</v>
      </c>
    </row>
    <row r="2234" spans="1:4">
      <c r="A2234">
        <v>2233</v>
      </c>
      <c r="B2234">
        <v>483</v>
      </c>
      <c r="C2234">
        <v>1</v>
      </c>
      <c r="D2234" s="1">
        <v>38763.214780092603</v>
      </c>
    </row>
    <row r="2235" spans="1:4">
      <c r="A2235">
        <v>2234</v>
      </c>
      <c r="B2235">
        <v>483</v>
      </c>
      <c r="C2235">
        <v>2</v>
      </c>
      <c r="D2235" s="1">
        <v>38763.214780092603</v>
      </c>
    </row>
    <row r="2236" spans="1:4">
      <c r="A2236">
        <v>2235</v>
      </c>
      <c r="B2236">
        <v>483</v>
      </c>
      <c r="C2236">
        <v>2</v>
      </c>
      <c r="D2236" s="1">
        <v>38763.214780092603</v>
      </c>
    </row>
    <row r="2237" spans="1:4">
      <c r="A2237">
        <v>2236</v>
      </c>
      <c r="B2237">
        <v>484</v>
      </c>
      <c r="C2237">
        <v>1</v>
      </c>
      <c r="D2237" s="1">
        <v>38763.214780092603</v>
      </c>
    </row>
    <row r="2238" spans="1:4">
      <c r="A2238">
        <v>2237</v>
      </c>
      <c r="B2238">
        <v>484</v>
      </c>
      <c r="C2238">
        <v>1</v>
      </c>
      <c r="D2238" s="1">
        <v>38763.214780092603</v>
      </c>
    </row>
    <row r="2239" spans="1:4">
      <c r="A2239">
        <v>2238</v>
      </c>
      <c r="B2239">
        <v>484</v>
      </c>
      <c r="C2239">
        <v>1</v>
      </c>
      <c r="D2239" s="1">
        <v>38763.214780092603</v>
      </c>
    </row>
    <row r="2240" spans="1:4">
      <c r="A2240">
        <v>2239</v>
      </c>
      <c r="B2240">
        <v>484</v>
      </c>
      <c r="C2240">
        <v>1</v>
      </c>
      <c r="D2240" s="1">
        <v>38763.214780092603</v>
      </c>
    </row>
    <row r="2241" spans="1:4">
      <c r="A2241">
        <v>2240</v>
      </c>
      <c r="B2241">
        <v>484</v>
      </c>
      <c r="C2241">
        <v>2</v>
      </c>
      <c r="D2241" s="1">
        <v>38763.214780092603</v>
      </c>
    </row>
    <row r="2242" spans="1:4">
      <c r="A2242">
        <v>2241</v>
      </c>
      <c r="B2242">
        <v>484</v>
      </c>
      <c r="C2242">
        <v>2</v>
      </c>
      <c r="D2242" s="1">
        <v>38763.214780092603</v>
      </c>
    </row>
    <row r="2243" spans="1:4">
      <c r="A2243">
        <v>2242</v>
      </c>
      <c r="B2243">
        <v>484</v>
      </c>
      <c r="C2243">
        <v>2</v>
      </c>
      <c r="D2243" s="1">
        <v>38763.214780092603</v>
      </c>
    </row>
    <row r="2244" spans="1:4">
      <c r="A2244">
        <v>2243</v>
      </c>
      <c r="B2244">
        <v>485</v>
      </c>
      <c r="C2244">
        <v>2</v>
      </c>
      <c r="D2244" s="1">
        <v>38763.214780092603</v>
      </c>
    </row>
    <row r="2245" spans="1:4">
      <c r="A2245">
        <v>2244</v>
      </c>
      <c r="B2245">
        <v>485</v>
      </c>
      <c r="C2245">
        <v>2</v>
      </c>
      <c r="D2245" s="1">
        <v>38763.214780092603</v>
      </c>
    </row>
    <row r="2246" spans="1:4">
      <c r="A2246">
        <v>2245</v>
      </c>
      <c r="B2246">
        <v>485</v>
      </c>
      <c r="C2246">
        <v>2</v>
      </c>
      <c r="D2246" s="1">
        <v>38763.214780092603</v>
      </c>
    </row>
    <row r="2247" spans="1:4">
      <c r="A2247">
        <v>2246</v>
      </c>
      <c r="B2247">
        <v>486</v>
      </c>
      <c r="C2247">
        <v>1</v>
      </c>
      <c r="D2247" s="1">
        <v>38763.214780092603</v>
      </c>
    </row>
    <row r="2248" spans="1:4">
      <c r="A2248">
        <v>2247</v>
      </c>
      <c r="B2248">
        <v>486</v>
      </c>
      <c r="C2248">
        <v>1</v>
      </c>
      <c r="D2248" s="1">
        <v>38763.214780092603</v>
      </c>
    </row>
    <row r="2249" spans="1:4">
      <c r="A2249">
        <v>2248</v>
      </c>
      <c r="B2249">
        <v>486</v>
      </c>
      <c r="C2249">
        <v>1</v>
      </c>
      <c r="D2249" s="1">
        <v>38763.214780092603</v>
      </c>
    </row>
    <row r="2250" spans="1:4">
      <c r="A2250">
        <v>2249</v>
      </c>
      <c r="B2250">
        <v>486</v>
      </c>
      <c r="C2250">
        <v>1</v>
      </c>
      <c r="D2250" s="1">
        <v>38763.214780092603</v>
      </c>
    </row>
    <row r="2251" spans="1:4">
      <c r="A2251">
        <v>2250</v>
      </c>
      <c r="B2251">
        <v>486</v>
      </c>
      <c r="C2251">
        <v>2</v>
      </c>
      <c r="D2251" s="1">
        <v>38763.214780092603</v>
      </c>
    </row>
    <row r="2252" spans="1:4">
      <c r="A2252">
        <v>2251</v>
      </c>
      <c r="B2252">
        <v>486</v>
      </c>
      <c r="C2252">
        <v>2</v>
      </c>
      <c r="D2252" s="1">
        <v>38763.214780092603</v>
      </c>
    </row>
    <row r="2253" spans="1:4">
      <c r="A2253">
        <v>2252</v>
      </c>
      <c r="B2253">
        <v>487</v>
      </c>
      <c r="C2253">
        <v>2</v>
      </c>
      <c r="D2253" s="1">
        <v>38763.214780092603</v>
      </c>
    </row>
    <row r="2254" spans="1:4">
      <c r="A2254">
        <v>2253</v>
      </c>
      <c r="B2254">
        <v>487</v>
      </c>
      <c r="C2254">
        <v>2</v>
      </c>
      <c r="D2254" s="1">
        <v>38763.214780092603</v>
      </c>
    </row>
    <row r="2255" spans="1:4">
      <c r="A2255">
        <v>2254</v>
      </c>
      <c r="B2255">
        <v>487</v>
      </c>
      <c r="C2255">
        <v>2</v>
      </c>
      <c r="D2255" s="1">
        <v>38763.214780092603</v>
      </c>
    </row>
    <row r="2256" spans="1:4">
      <c r="A2256">
        <v>2255</v>
      </c>
      <c r="B2256">
        <v>488</v>
      </c>
      <c r="C2256">
        <v>1</v>
      </c>
      <c r="D2256" s="1">
        <v>38763.214780092603</v>
      </c>
    </row>
    <row r="2257" spans="1:4">
      <c r="A2257">
        <v>2256</v>
      </c>
      <c r="B2257">
        <v>488</v>
      </c>
      <c r="C2257">
        <v>1</v>
      </c>
      <c r="D2257" s="1">
        <v>38763.214780092603</v>
      </c>
    </row>
    <row r="2258" spans="1:4">
      <c r="A2258">
        <v>2257</v>
      </c>
      <c r="B2258">
        <v>488</v>
      </c>
      <c r="C2258">
        <v>2</v>
      </c>
      <c r="D2258" s="1">
        <v>38763.214780092603</v>
      </c>
    </row>
    <row r="2259" spans="1:4">
      <c r="A2259">
        <v>2258</v>
      </c>
      <c r="B2259">
        <v>488</v>
      </c>
      <c r="C2259">
        <v>2</v>
      </c>
      <c r="D2259" s="1">
        <v>38763.214780092603</v>
      </c>
    </row>
    <row r="2260" spans="1:4">
      <c r="A2260">
        <v>2259</v>
      </c>
      <c r="B2260">
        <v>488</v>
      </c>
      <c r="C2260">
        <v>2</v>
      </c>
      <c r="D2260" s="1">
        <v>38763.214780092603</v>
      </c>
    </row>
    <row r="2261" spans="1:4">
      <c r="A2261">
        <v>2260</v>
      </c>
      <c r="B2261">
        <v>489</v>
      </c>
      <c r="C2261">
        <v>1</v>
      </c>
      <c r="D2261" s="1">
        <v>38763.214780092603</v>
      </c>
    </row>
    <row r="2262" spans="1:4">
      <c r="A2262">
        <v>2261</v>
      </c>
      <c r="B2262">
        <v>489</v>
      </c>
      <c r="C2262">
        <v>1</v>
      </c>
      <c r="D2262" s="1">
        <v>38763.214780092603</v>
      </c>
    </row>
    <row r="2263" spans="1:4">
      <c r="A2263">
        <v>2262</v>
      </c>
      <c r="B2263">
        <v>489</v>
      </c>
      <c r="C2263">
        <v>1</v>
      </c>
      <c r="D2263" s="1">
        <v>38763.214780092603</v>
      </c>
    </row>
    <row r="2264" spans="1:4">
      <c r="A2264">
        <v>2263</v>
      </c>
      <c r="B2264">
        <v>489</v>
      </c>
      <c r="C2264">
        <v>1</v>
      </c>
      <c r="D2264" s="1">
        <v>38763.214780092603</v>
      </c>
    </row>
    <row r="2265" spans="1:4">
      <c r="A2265">
        <v>2264</v>
      </c>
      <c r="B2265">
        <v>489</v>
      </c>
      <c r="C2265">
        <v>2</v>
      </c>
      <c r="D2265" s="1">
        <v>38763.214780092603</v>
      </c>
    </row>
    <row r="2266" spans="1:4">
      <c r="A2266">
        <v>2265</v>
      </c>
      <c r="B2266">
        <v>489</v>
      </c>
      <c r="C2266">
        <v>2</v>
      </c>
      <c r="D2266" s="1">
        <v>38763.214780092603</v>
      </c>
    </row>
    <row r="2267" spans="1:4">
      <c r="A2267">
        <v>2266</v>
      </c>
      <c r="B2267">
        <v>489</v>
      </c>
      <c r="C2267">
        <v>2</v>
      </c>
      <c r="D2267" s="1">
        <v>38763.214780092603</v>
      </c>
    </row>
    <row r="2268" spans="1:4">
      <c r="A2268">
        <v>2267</v>
      </c>
      <c r="B2268">
        <v>489</v>
      </c>
      <c r="C2268">
        <v>2</v>
      </c>
      <c r="D2268" s="1">
        <v>38763.214780092603</v>
      </c>
    </row>
    <row r="2269" spans="1:4">
      <c r="A2269">
        <v>2268</v>
      </c>
      <c r="B2269">
        <v>490</v>
      </c>
      <c r="C2269">
        <v>1</v>
      </c>
      <c r="D2269" s="1">
        <v>38763.214780092603</v>
      </c>
    </row>
    <row r="2270" spans="1:4">
      <c r="A2270">
        <v>2269</v>
      </c>
      <c r="B2270">
        <v>490</v>
      </c>
      <c r="C2270">
        <v>1</v>
      </c>
      <c r="D2270" s="1">
        <v>38763.214780092603</v>
      </c>
    </row>
    <row r="2271" spans="1:4">
      <c r="A2271">
        <v>2270</v>
      </c>
      <c r="B2271">
        <v>491</v>
      </c>
      <c r="C2271">
        <v>1</v>
      </c>
      <c r="D2271" s="1">
        <v>38763.214780092603</v>
      </c>
    </row>
    <row r="2272" spans="1:4">
      <c r="A2272">
        <v>2271</v>
      </c>
      <c r="B2272">
        <v>491</v>
      </c>
      <c r="C2272">
        <v>1</v>
      </c>
      <c r="D2272" s="1">
        <v>38763.214780092603</v>
      </c>
    </row>
    <row r="2273" spans="1:4">
      <c r="A2273">
        <v>2272</v>
      </c>
      <c r="B2273">
        <v>491</v>
      </c>
      <c r="C2273">
        <v>2</v>
      </c>
      <c r="D2273" s="1">
        <v>38763.214780092603</v>
      </c>
    </row>
    <row r="2274" spans="1:4">
      <c r="A2274">
        <v>2273</v>
      </c>
      <c r="B2274">
        <v>491</v>
      </c>
      <c r="C2274">
        <v>2</v>
      </c>
      <c r="D2274" s="1">
        <v>38763.214780092603</v>
      </c>
    </row>
    <row r="2275" spans="1:4">
      <c r="A2275">
        <v>2274</v>
      </c>
      <c r="B2275">
        <v>491</v>
      </c>
      <c r="C2275">
        <v>2</v>
      </c>
      <c r="D2275" s="1">
        <v>38763.214780092603</v>
      </c>
    </row>
    <row r="2276" spans="1:4">
      <c r="A2276">
        <v>2275</v>
      </c>
      <c r="B2276">
        <v>491</v>
      </c>
      <c r="C2276">
        <v>2</v>
      </c>
      <c r="D2276" s="1">
        <v>38763.214780092603</v>
      </c>
    </row>
    <row r="2277" spans="1:4">
      <c r="A2277">
        <v>2276</v>
      </c>
      <c r="B2277">
        <v>492</v>
      </c>
      <c r="C2277">
        <v>1</v>
      </c>
      <c r="D2277" s="1">
        <v>38763.214780092603</v>
      </c>
    </row>
    <row r="2278" spans="1:4">
      <c r="A2278">
        <v>2277</v>
      </c>
      <c r="B2278">
        <v>492</v>
      </c>
      <c r="C2278">
        <v>1</v>
      </c>
      <c r="D2278" s="1">
        <v>38763.214780092603</v>
      </c>
    </row>
    <row r="2279" spans="1:4">
      <c r="A2279">
        <v>2278</v>
      </c>
      <c r="B2279">
        <v>493</v>
      </c>
      <c r="C2279">
        <v>2</v>
      </c>
      <c r="D2279" s="1">
        <v>38763.214780092603</v>
      </c>
    </row>
    <row r="2280" spans="1:4">
      <c r="A2280">
        <v>2279</v>
      </c>
      <c r="B2280">
        <v>493</v>
      </c>
      <c r="C2280">
        <v>2</v>
      </c>
      <c r="D2280" s="1">
        <v>38763.214780092603</v>
      </c>
    </row>
    <row r="2281" spans="1:4">
      <c r="A2281">
        <v>2280</v>
      </c>
      <c r="B2281">
        <v>493</v>
      </c>
      <c r="C2281">
        <v>2</v>
      </c>
      <c r="D2281" s="1">
        <v>38763.214780092603</v>
      </c>
    </row>
    <row r="2282" spans="1:4">
      <c r="A2282">
        <v>2281</v>
      </c>
      <c r="B2282">
        <v>494</v>
      </c>
      <c r="C2282">
        <v>1</v>
      </c>
      <c r="D2282" s="1">
        <v>38763.214780092603</v>
      </c>
    </row>
    <row r="2283" spans="1:4">
      <c r="A2283">
        <v>2282</v>
      </c>
      <c r="B2283">
        <v>494</v>
      </c>
      <c r="C2283">
        <v>1</v>
      </c>
      <c r="D2283" s="1">
        <v>38763.214780092603</v>
      </c>
    </row>
    <row r="2284" spans="1:4">
      <c r="A2284">
        <v>2283</v>
      </c>
      <c r="B2284">
        <v>494</v>
      </c>
      <c r="C2284">
        <v>1</v>
      </c>
      <c r="D2284" s="1">
        <v>38763.214780092603</v>
      </c>
    </row>
    <row r="2285" spans="1:4">
      <c r="A2285">
        <v>2284</v>
      </c>
      <c r="B2285">
        <v>494</v>
      </c>
      <c r="C2285">
        <v>1</v>
      </c>
      <c r="D2285" s="1">
        <v>38763.214780092603</v>
      </c>
    </row>
    <row r="2286" spans="1:4">
      <c r="A2286">
        <v>2285</v>
      </c>
      <c r="B2286">
        <v>494</v>
      </c>
      <c r="C2286">
        <v>2</v>
      </c>
      <c r="D2286" s="1">
        <v>38763.214780092603</v>
      </c>
    </row>
    <row r="2287" spans="1:4">
      <c r="A2287">
        <v>2286</v>
      </c>
      <c r="B2287">
        <v>494</v>
      </c>
      <c r="C2287">
        <v>2</v>
      </c>
      <c r="D2287" s="1">
        <v>38763.214780092603</v>
      </c>
    </row>
    <row r="2288" spans="1:4">
      <c r="A2288">
        <v>2287</v>
      </c>
      <c r="B2288">
        <v>496</v>
      </c>
      <c r="C2288">
        <v>1</v>
      </c>
      <c r="D2288" s="1">
        <v>38763.214780092603</v>
      </c>
    </row>
    <row r="2289" spans="1:4">
      <c r="A2289">
        <v>2288</v>
      </c>
      <c r="B2289">
        <v>496</v>
      </c>
      <c r="C2289">
        <v>1</v>
      </c>
      <c r="D2289" s="1">
        <v>38763.214780092603</v>
      </c>
    </row>
    <row r="2290" spans="1:4">
      <c r="A2290">
        <v>2289</v>
      </c>
      <c r="B2290">
        <v>496</v>
      </c>
      <c r="C2290">
        <v>2</v>
      </c>
      <c r="D2290" s="1">
        <v>38763.214780092603</v>
      </c>
    </row>
    <row r="2291" spans="1:4">
      <c r="A2291">
        <v>2290</v>
      </c>
      <c r="B2291">
        <v>496</v>
      </c>
      <c r="C2291">
        <v>2</v>
      </c>
      <c r="D2291" s="1">
        <v>38763.214780092603</v>
      </c>
    </row>
    <row r="2292" spans="1:4">
      <c r="A2292">
        <v>2291</v>
      </c>
      <c r="B2292">
        <v>496</v>
      </c>
      <c r="C2292">
        <v>2</v>
      </c>
      <c r="D2292" s="1">
        <v>38763.214780092603</v>
      </c>
    </row>
    <row r="2293" spans="1:4">
      <c r="A2293">
        <v>2292</v>
      </c>
      <c r="B2293">
        <v>498</v>
      </c>
      <c r="C2293">
        <v>1</v>
      </c>
      <c r="D2293" s="1">
        <v>38763.214780092603</v>
      </c>
    </row>
    <row r="2294" spans="1:4">
      <c r="A2294">
        <v>2293</v>
      </c>
      <c r="B2294">
        <v>498</v>
      </c>
      <c r="C2294">
        <v>1</v>
      </c>
      <c r="D2294" s="1">
        <v>38763.214780092603</v>
      </c>
    </row>
    <row r="2295" spans="1:4">
      <c r="A2295">
        <v>2294</v>
      </c>
      <c r="B2295">
        <v>499</v>
      </c>
      <c r="C2295">
        <v>1</v>
      </c>
      <c r="D2295" s="1">
        <v>38763.214780092603</v>
      </c>
    </row>
    <row r="2296" spans="1:4">
      <c r="A2296">
        <v>2295</v>
      </c>
      <c r="B2296">
        <v>499</v>
      </c>
      <c r="C2296">
        <v>1</v>
      </c>
      <c r="D2296" s="1">
        <v>38763.214780092603</v>
      </c>
    </row>
    <row r="2297" spans="1:4">
      <c r="A2297">
        <v>2296</v>
      </c>
      <c r="B2297">
        <v>500</v>
      </c>
      <c r="C2297">
        <v>1</v>
      </c>
      <c r="D2297" s="1">
        <v>38763.214780092603</v>
      </c>
    </row>
    <row r="2298" spans="1:4">
      <c r="A2298">
        <v>2297</v>
      </c>
      <c r="B2298">
        <v>500</v>
      </c>
      <c r="C2298">
        <v>1</v>
      </c>
      <c r="D2298" s="1">
        <v>38763.214780092603</v>
      </c>
    </row>
    <row r="2299" spans="1:4">
      <c r="A2299">
        <v>2298</v>
      </c>
      <c r="B2299">
        <v>500</v>
      </c>
      <c r="C2299">
        <v>1</v>
      </c>
      <c r="D2299" s="1">
        <v>38763.214780092603</v>
      </c>
    </row>
    <row r="2300" spans="1:4">
      <c r="A2300">
        <v>2299</v>
      </c>
      <c r="B2300">
        <v>500</v>
      </c>
      <c r="C2300">
        <v>1</v>
      </c>
      <c r="D2300" s="1">
        <v>38763.214780092603</v>
      </c>
    </row>
    <row r="2301" spans="1:4">
      <c r="A2301">
        <v>2300</v>
      </c>
      <c r="B2301">
        <v>500</v>
      </c>
      <c r="C2301">
        <v>2</v>
      </c>
      <c r="D2301" s="1">
        <v>38763.214780092603</v>
      </c>
    </row>
    <row r="2302" spans="1:4">
      <c r="A2302">
        <v>2301</v>
      </c>
      <c r="B2302">
        <v>500</v>
      </c>
      <c r="C2302">
        <v>2</v>
      </c>
      <c r="D2302" s="1">
        <v>38763.214780092603</v>
      </c>
    </row>
    <row r="2303" spans="1:4">
      <c r="A2303">
        <v>2302</v>
      </c>
      <c r="B2303">
        <v>500</v>
      </c>
      <c r="C2303">
        <v>2</v>
      </c>
      <c r="D2303" s="1">
        <v>38763.214780092603</v>
      </c>
    </row>
    <row r="2304" spans="1:4">
      <c r="A2304">
        <v>2303</v>
      </c>
      <c r="B2304">
        <v>500</v>
      </c>
      <c r="C2304">
        <v>2</v>
      </c>
      <c r="D2304" s="1">
        <v>38763.214780092603</v>
      </c>
    </row>
    <row r="2305" spans="1:4">
      <c r="A2305">
        <v>2304</v>
      </c>
      <c r="B2305">
        <v>501</v>
      </c>
      <c r="C2305">
        <v>1</v>
      </c>
      <c r="D2305" s="1">
        <v>38763.214780092603</v>
      </c>
    </row>
    <row r="2306" spans="1:4">
      <c r="A2306">
        <v>2305</v>
      </c>
      <c r="B2306">
        <v>501</v>
      </c>
      <c r="C2306">
        <v>1</v>
      </c>
      <c r="D2306" s="1">
        <v>38763.214780092603</v>
      </c>
    </row>
    <row r="2307" spans="1:4">
      <c r="A2307">
        <v>2306</v>
      </c>
      <c r="B2307">
        <v>501</v>
      </c>
      <c r="C2307">
        <v>1</v>
      </c>
      <c r="D2307" s="1">
        <v>38763.214780092603</v>
      </c>
    </row>
    <row r="2308" spans="1:4">
      <c r="A2308">
        <v>2307</v>
      </c>
      <c r="B2308">
        <v>501</v>
      </c>
      <c r="C2308">
        <v>2</v>
      </c>
      <c r="D2308" s="1">
        <v>38763.214780092603</v>
      </c>
    </row>
    <row r="2309" spans="1:4">
      <c r="A2309">
        <v>2308</v>
      </c>
      <c r="B2309">
        <v>501</v>
      </c>
      <c r="C2309">
        <v>2</v>
      </c>
      <c r="D2309" s="1">
        <v>38763.214780092603</v>
      </c>
    </row>
    <row r="2310" spans="1:4">
      <c r="A2310">
        <v>2309</v>
      </c>
      <c r="B2310">
        <v>502</v>
      </c>
      <c r="C2310">
        <v>1</v>
      </c>
      <c r="D2310" s="1">
        <v>38763.214780092603</v>
      </c>
    </row>
    <row r="2311" spans="1:4">
      <c r="A2311">
        <v>2310</v>
      </c>
      <c r="B2311">
        <v>502</v>
      </c>
      <c r="C2311">
        <v>1</v>
      </c>
      <c r="D2311" s="1">
        <v>38763.214780092603</v>
      </c>
    </row>
    <row r="2312" spans="1:4">
      <c r="A2312">
        <v>2311</v>
      </c>
      <c r="B2312">
        <v>502</v>
      </c>
      <c r="C2312">
        <v>1</v>
      </c>
      <c r="D2312" s="1">
        <v>38763.214780092603</v>
      </c>
    </row>
    <row r="2313" spans="1:4">
      <c r="A2313">
        <v>2312</v>
      </c>
      <c r="B2313">
        <v>502</v>
      </c>
      <c r="C2313">
        <v>1</v>
      </c>
      <c r="D2313" s="1">
        <v>38763.214780092603</v>
      </c>
    </row>
    <row r="2314" spans="1:4">
      <c r="A2314">
        <v>2313</v>
      </c>
      <c r="B2314">
        <v>502</v>
      </c>
      <c r="C2314">
        <v>2</v>
      </c>
      <c r="D2314" s="1">
        <v>38763.214780092603</v>
      </c>
    </row>
    <row r="2315" spans="1:4">
      <c r="A2315">
        <v>2314</v>
      </c>
      <c r="B2315">
        <v>502</v>
      </c>
      <c r="C2315">
        <v>2</v>
      </c>
      <c r="D2315" s="1">
        <v>38763.214780092603</v>
      </c>
    </row>
    <row r="2316" spans="1:4">
      <c r="A2316">
        <v>2315</v>
      </c>
      <c r="B2316">
        <v>502</v>
      </c>
      <c r="C2316">
        <v>2</v>
      </c>
      <c r="D2316" s="1">
        <v>38763.214780092603</v>
      </c>
    </row>
    <row r="2317" spans="1:4">
      <c r="A2317">
        <v>2316</v>
      </c>
      <c r="B2317">
        <v>503</v>
      </c>
      <c r="C2317">
        <v>1</v>
      </c>
      <c r="D2317" s="1">
        <v>38763.214780092603</v>
      </c>
    </row>
    <row r="2318" spans="1:4">
      <c r="A2318">
        <v>2317</v>
      </c>
      <c r="B2318">
        <v>503</v>
      </c>
      <c r="C2318">
        <v>1</v>
      </c>
      <c r="D2318" s="1">
        <v>38763.214780092603</v>
      </c>
    </row>
    <row r="2319" spans="1:4">
      <c r="A2319">
        <v>2318</v>
      </c>
      <c r="B2319">
        <v>503</v>
      </c>
      <c r="C2319">
        <v>1</v>
      </c>
      <c r="D2319" s="1">
        <v>38763.214780092603</v>
      </c>
    </row>
    <row r="2320" spans="1:4">
      <c r="A2320">
        <v>2319</v>
      </c>
      <c r="B2320">
        <v>504</v>
      </c>
      <c r="C2320">
        <v>1</v>
      </c>
      <c r="D2320" s="1">
        <v>38763.214780092603</v>
      </c>
    </row>
    <row r="2321" spans="1:4">
      <c r="A2321">
        <v>2320</v>
      </c>
      <c r="B2321">
        <v>504</v>
      </c>
      <c r="C2321">
        <v>1</v>
      </c>
      <c r="D2321" s="1">
        <v>38763.214780092603</v>
      </c>
    </row>
    <row r="2322" spans="1:4">
      <c r="A2322">
        <v>2321</v>
      </c>
      <c r="B2322">
        <v>504</v>
      </c>
      <c r="C2322">
        <v>1</v>
      </c>
      <c r="D2322" s="1">
        <v>38763.214780092603</v>
      </c>
    </row>
    <row r="2323" spans="1:4">
      <c r="A2323">
        <v>2322</v>
      </c>
      <c r="B2323">
        <v>504</v>
      </c>
      <c r="C2323">
        <v>1</v>
      </c>
      <c r="D2323" s="1">
        <v>38763.214780092603</v>
      </c>
    </row>
    <row r="2324" spans="1:4">
      <c r="A2324">
        <v>2323</v>
      </c>
      <c r="B2324">
        <v>504</v>
      </c>
      <c r="C2324">
        <v>2</v>
      </c>
      <c r="D2324" s="1">
        <v>38763.214780092603</v>
      </c>
    </row>
    <row r="2325" spans="1:4">
      <c r="A2325">
        <v>2324</v>
      </c>
      <c r="B2325">
        <v>504</v>
      </c>
      <c r="C2325">
        <v>2</v>
      </c>
      <c r="D2325" s="1">
        <v>38763.214780092603</v>
      </c>
    </row>
    <row r="2326" spans="1:4">
      <c r="A2326">
        <v>2325</v>
      </c>
      <c r="B2326">
        <v>505</v>
      </c>
      <c r="C2326">
        <v>2</v>
      </c>
      <c r="D2326" s="1">
        <v>38763.214780092603</v>
      </c>
    </row>
    <row r="2327" spans="1:4">
      <c r="A2327">
        <v>2326</v>
      </c>
      <c r="B2327">
        <v>505</v>
      </c>
      <c r="C2327">
        <v>2</v>
      </c>
      <c r="D2327" s="1">
        <v>38763.214780092603</v>
      </c>
    </row>
    <row r="2328" spans="1:4">
      <c r="A2328">
        <v>2327</v>
      </c>
      <c r="B2328">
        <v>505</v>
      </c>
      <c r="C2328">
        <v>2</v>
      </c>
      <c r="D2328" s="1">
        <v>38763.214780092603</v>
      </c>
    </row>
    <row r="2329" spans="1:4">
      <c r="A2329">
        <v>2328</v>
      </c>
      <c r="B2329">
        <v>505</v>
      </c>
      <c r="C2329">
        <v>2</v>
      </c>
      <c r="D2329" s="1">
        <v>38763.214780092603</v>
      </c>
    </row>
    <row r="2330" spans="1:4">
      <c r="A2330">
        <v>2329</v>
      </c>
      <c r="B2330">
        <v>506</v>
      </c>
      <c r="C2330">
        <v>1</v>
      </c>
      <c r="D2330" s="1">
        <v>38763.214780092603</v>
      </c>
    </row>
    <row r="2331" spans="1:4">
      <c r="A2331">
        <v>2330</v>
      </c>
      <c r="B2331">
        <v>506</v>
      </c>
      <c r="C2331">
        <v>1</v>
      </c>
      <c r="D2331" s="1">
        <v>38763.214780092603</v>
      </c>
    </row>
    <row r="2332" spans="1:4">
      <c r="A2332">
        <v>2331</v>
      </c>
      <c r="B2332">
        <v>506</v>
      </c>
      <c r="C2332">
        <v>1</v>
      </c>
      <c r="D2332" s="1">
        <v>38763.214780092603</v>
      </c>
    </row>
    <row r="2333" spans="1:4">
      <c r="A2333">
        <v>2332</v>
      </c>
      <c r="B2333">
        <v>506</v>
      </c>
      <c r="C2333">
        <v>1</v>
      </c>
      <c r="D2333" s="1">
        <v>38763.214780092603</v>
      </c>
    </row>
    <row r="2334" spans="1:4">
      <c r="A2334">
        <v>2333</v>
      </c>
      <c r="B2334">
        <v>506</v>
      </c>
      <c r="C2334">
        <v>2</v>
      </c>
      <c r="D2334" s="1">
        <v>38763.214780092603</v>
      </c>
    </row>
    <row r="2335" spans="1:4">
      <c r="A2335">
        <v>2334</v>
      </c>
      <c r="B2335">
        <v>506</v>
      </c>
      <c r="C2335">
        <v>2</v>
      </c>
      <c r="D2335" s="1">
        <v>38763.214780092603</v>
      </c>
    </row>
    <row r="2336" spans="1:4">
      <c r="A2336">
        <v>2335</v>
      </c>
      <c r="B2336">
        <v>507</v>
      </c>
      <c r="C2336">
        <v>2</v>
      </c>
      <c r="D2336" s="1">
        <v>38763.214780092603</v>
      </c>
    </row>
    <row r="2337" spans="1:4">
      <c r="A2337">
        <v>2336</v>
      </c>
      <c r="B2337">
        <v>507</v>
      </c>
      <c r="C2337">
        <v>2</v>
      </c>
      <c r="D2337" s="1">
        <v>38763.214780092603</v>
      </c>
    </row>
    <row r="2338" spans="1:4">
      <c r="A2338">
        <v>2337</v>
      </c>
      <c r="B2338">
        <v>508</v>
      </c>
      <c r="C2338">
        <v>2</v>
      </c>
      <c r="D2338" s="1">
        <v>38763.214780092603</v>
      </c>
    </row>
    <row r="2339" spans="1:4">
      <c r="A2339">
        <v>2338</v>
      </c>
      <c r="B2339">
        <v>508</v>
      </c>
      <c r="C2339">
        <v>2</v>
      </c>
      <c r="D2339" s="1">
        <v>38763.214780092603</v>
      </c>
    </row>
    <row r="2340" spans="1:4">
      <c r="A2340">
        <v>2339</v>
      </c>
      <c r="B2340">
        <v>508</v>
      </c>
      <c r="C2340">
        <v>2</v>
      </c>
      <c r="D2340" s="1">
        <v>38763.214780092603</v>
      </c>
    </row>
    <row r="2341" spans="1:4">
      <c r="A2341">
        <v>2340</v>
      </c>
      <c r="B2341">
        <v>509</v>
      </c>
      <c r="C2341">
        <v>2</v>
      </c>
      <c r="D2341" s="1">
        <v>38763.214780092603</v>
      </c>
    </row>
    <row r="2342" spans="1:4">
      <c r="A2342">
        <v>2341</v>
      </c>
      <c r="B2342">
        <v>509</v>
      </c>
      <c r="C2342">
        <v>2</v>
      </c>
      <c r="D2342" s="1">
        <v>38763.214780092603</v>
      </c>
    </row>
    <row r="2343" spans="1:4">
      <c r="A2343">
        <v>2342</v>
      </c>
      <c r="B2343">
        <v>509</v>
      </c>
      <c r="C2343">
        <v>2</v>
      </c>
      <c r="D2343" s="1">
        <v>38763.214780092603</v>
      </c>
    </row>
    <row r="2344" spans="1:4">
      <c r="A2344">
        <v>2343</v>
      </c>
      <c r="B2344">
        <v>510</v>
      </c>
      <c r="C2344">
        <v>1</v>
      </c>
      <c r="D2344" s="1">
        <v>38763.214780092603</v>
      </c>
    </row>
    <row r="2345" spans="1:4">
      <c r="A2345">
        <v>2344</v>
      </c>
      <c r="B2345">
        <v>510</v>
      </c>
      <c r="C2345">
        <v>1</v>
      </c>
      <c r="D2345" s="1">
        <v>38763.214780092603</v>
      </c>
    </row>
    <row r="2346" spans="1:4">
      <c r="A2346">
        <v>2345</v>
      </c>
      <c r="B2346">
        <v>510</v>
      </c>
      <c r="C2346">
        <v>1</v>
      </c>
      <c r="D2346" s="1">
        <v>38763.214780092603</v>
      </c>
    </row>
    <row r="2347" spans="1:4">
      <c r="A2347">
        <v>2346</v>
      </c>
      <c r="B2347">
        <v>510</v>
      </c>
      <c r="C2347">
        <v>1</v>
      </c>
      <c r="D2347" s="1">
        <v>38763.214780092603</v>
      </c>
    </row>
    <row r="2348" spans="1:4">
      <c r="A2348">
        <v>2347</v>
      </c>
      <c r="B2348">
        <v>511</v>
      </c>
      <c r="C2348">
        <v>1</v>
      </c>
      <c r="D2348" s="1">
        <v>38763.214780092603</v>
      </c>
    </row>
    <row r="2349" spans="1:4">
      <c r="A2349">
        <v>2348</v>
      </c>
      <c r="B2349">
        <v>511</v>
      </c>
      <c r="C2349">
        <v>1</v>
      </c>
      <c r="D2349" s="1">
        <v>38763.214780092603</v>
      </c>
    </row>
    <row r="2350" spans="1:4">
      <c r="A2350">
        <v>2349</v>
      </c>
      <c r="B2350">
        <v>511</v>
      </c>
      <c r="C2350">
        <v>2</v>
      </c>
      <c r="D2350" s="1">
        <v>38763.214780092603</v>
      </c>
    </row>
    <row r="2351" spans="1:4">
      <c r="A2351">
        <v>2350</v>
      </c>
      <c r="B2351">
        <v>511</v>
      </c>
      <c r="C2351">
        <v>2</v>
      </c>
      <c r="D2351" s="1">
        <v>38763.214780092603</v>
      </c>
    </row>
    <row r="2352" spans="1:4">
      <c r="A2352">
        <v>2351</v>
      </c>
      <c r="B2352">
        <v>511</v>
      </c>
      <c r="C2352">
        <v>2</v>
      </c>
      <c r="D2352" s="1">
        <v>38763.214780092603</v>
      </c>
    </row>
    <row r="2353" spans="1:4">
      <c r="A2353">
        <v>2352</v>
      </c>
      <c r="B2353">
        <v>512</v>
      </c>
      <c r="C2353">
        <v>1</v>
      </c>
      <c r="D2353" s="1">
        <v>38763.214780092603</v>
      </c>
    </row>
    <row r="2354" spans="1:4">
      <c r="A2354">
        <v>2353</v>
      </c>
      <c r="B2354">
        <v>512</v>
      </c>
      <c r="C2354">
        <v>1</v>
      </c>
      <c r="D2354" s="1">
        <v>38763.214780092603</v>
      </c>
    </row>
    <row r="2355" spans="1:4">
      <c r="A2355">
        <v>2354</v>
      </c>
      <c r="B2355">
        <v>512</v>
      </c>
      <c r="C2355">
        <v>2</v>
      </c>
      <c r="D2355" s="1">
        <v>38763.214780092603</v>
      </c>
    </row>
    <row r="2356" spans="1:4">
      <c r="A2356">
        <v>2355</v>
      </c>
      <c r="B2356">
        <v>512</v>
      </c>
      <c r="C2356">
        <v>2</v>
      </c>
      <c r="D2356" s="1">
        <v>38763.214780092603</v>
      </c>
    </row>
    <row r="2357" spans="1:4">
      <c r="A2357">
        <v>2356</v>
      </c>
      <c r="B2357">
        <v>512</v>
      </c>
      <c r="C2357">
        <v>2</v>
      </c>
      <c r="D2357" s="1">
        <v>38763.214780092603</v>
      </c>
    </row>
    <row r="2358" spans="1:4">
      <c r="A2358">
        <v>2357</v>
      </c>
      <c r="B2358">
        <v>512</v>
      </c>
      <c r="C2358">
        <v>2</v>
      </c>
      <c r="D2358" s="1">
        <v>38763.214780092603</v>
      </c>
    </row>
    <row r="2359" spans="1:4">
      <c r="A2359">
        <v>2358</v>
      </c>
      <c r="B2359">
        <v>513</v>
      </c>
      <c r="C2359">
        <v>2</v>
      </c>
      <c r="D2359" s="1">
        <v>38763.214780092603</v>
      </c>
    </row>
    <row r="2360" spans="1:4">
      <c r="A2360">
        <v>2359</v>
      </c>
      <c r="B2360">
        <v>513</v>
      </c>
      <c r="C2360">
        <v>2</v>
      </c>
      <c r="D2360" s="1">
        <v>38763.214780092603</v>
      </c>
    </row>
    <row r="2361" spans="1:4">
      <c r="A2361">
        <v>2360</v>
      </c>
      <c r="B2361">
        <v>514</v>
      </c>
      <c r="C2361">
        <v>1</v>
      </c>
      <c r="D2361" s="1">
        <v>38763.214780092603</v>
      </c>
    </row>
    <row r="2362" spans="1:4">
      <c r="A2362">
        <v>2361</v>
      </c>
      <c r="B2362">
        <v>514</v>
      </c>
      <c r="C2362">
        <v>1</v>
      </c>
      <c r="D2362" s="1">
        <v>38763.214780092603</v>
      </c>
    </row>
    <row r="2363" spans="1:4">
      <c r="A2363">
        <v>2362</v>
      </c>
      <c r="B2363">
        <v>514</v>
      </c>
      <c r="C2363">
        <v>2</v>
      </c>
      <c r="D2363" s="1">
        <v>38763.214780092603</v>
      </c>
    </row>
    <row r="2364" spans="1:4">
      <c r="A2364">
        <v>2363</v>
      </c>
      <c r="B2364">
        <v>514</v>
      </c>
      <c r="C2364">
        <v>2</v>
      </c>
      <c r="D2364" s="1">
        <v>38763.214780092603</v>
      </c>
    </row>
    <row r="2365" spans="1:4">
      <c r="A2365">
        <v>2364</v>
      </c>
      <c r="B2365">
        <v>514</v>
      </c>
      <c r="C2365">
        <v>2</v>
      </c>
      <c r="D2365" s="1">
        <v>38763.214780092603</v>
      </c>
    </row>
    <row r="2366" spans="1:4">
      <c r="A2366">
        <v>2365</v>
      </c>
      <c r="B2366">
        <v>514</v>
      </c>
      <c r="C2366">
        <v>2</v>
      </c>
      <c r="D2366" s="1">
        <v>38763.214780092603</v>
      </c>
    </row>
    <row r="2367" spans="1:4">
      <c r="A2367">
        <v>2366</v>
      </c>
      <c r="B2367">
        <v>515</v>
      </c>
      <c r="C2367">
        <v>2</v>
      </c>
      <c r="D2367" s="1">
        <v>38763.214780092603</v>
      </c>
    </row>
    <row r="2368" spans="1:4">
      <c r="A2368">
        <v>2367</v>
      </c>
      <c r="B2368">
        <v>515</v>
      </c>
      <c r="C2368">
        <v>2</v>
      </c>
      <c r="D2368" s="1">
        <v>38763.214780092603</v>
      </c>
    </row>
    <row r="2369" spans="1:4">
      <c r="A2369">
        <v>2368</v>
      </c>
      <c r="B2369">
        <v>516</v>
      </c>
      <c r="C2369">
        <v>2</v>
      </c>
      <c r="D2369" s="1">
        <v>38763.214780092603</v>
      </c>
    </row>
    <row r="2370" spans="1:4">
      <c r="A2370">
        <v>2369</v>
      </c>
      <c r="B2370">
        <v>516</v>
      </c>
      <c r="C2370">
        <v>2</v>
      </c>
      <c r="D2370" s="1">
        <v>38763.214780092603</v>
      </c>
    </row>
    <row r="2371" spans="1:4">
      <c r="A2371">
        <v>2370</v>
      </c>
      <c r="B2371">
        <v>516</v>
      </c>
      <c r="C2371">
        <v>2</v>
      </c>
      <c r="D2371" s="1">
        <v>38763.214780092603</v>
      </c>
    </row>
    <row r="2372" spans="1:4">
      <c r="A2372">
        <v>2371</v>
      </c>
      <c r="B2372">
        <v>517</v>
      </c>
      <c r="C2372">
        <v>2</v>
      </c>
      <c r="D2372" s="1">
        <v>38763.214780092603</v>
      </c>
    </row>
    <row r="2373" spans="1:4">
      <c r="A2373">
        <v>2372</v>
      </c>
      <c r="B2373">
        <v>517</v>
      </c>
      <c r="C2373">
        <v>2</v>
      </c>
      <c r="D2373" s="1">
        <v>38763.214780092603</v>
      </c>
    </row>
    <row r="2374" spans="1:4">
      <c r="A2374">
        <v>2373</v>
      </c>
      <c r="B2374">
        <v>518</v>
      </c>
      <c r="C2374">
        <v>1</v>
      </c>
      <c r="D2374" s="1">
        <v>38763.214780092603</v>
      </c>
    </row>
    <row r="2375" spans="1:4">
      <c r="A2375">
        <v>2374</v>
      </c>
      <c r="B2375">
        <v>518</v>
      </c>
      <c r="C2375">
        <v>1</v>
      </c>
      <c r="D2375" s="1">
        <v>38763.214780092603</v>
      </c>
    </row>
    <row r="2376" spans="1:4">
      <c r="A2376">
        <v>2375</v>
      </c>
      <c r="B2376">
        <v>518</v>
      </c>
      <c r="C2376">
        <v>2</v>
      </c>
      <c r="D2376" s="1">
        <v>38763.214780092603</v>
      </c>
    </row>
    <row r="2377" spans="1:4">
      <c r="A2377">
        <v>2376</v>
      </c>
      <c r="B2377">
        <v>518</v>
      </c>
      <c r="C2377">
        <v>2</v>
      </c>
      <c r="D2377" s="1">
        <v>38763.214780092603</v>
      </c>
    </row>
    <row r="2378" spans="1:4">
      <c r="A2378">
        <v>2377</v>
      </c>
      <c r="B2378">
        <v>518</v>
      </c>
      <c r="C2378">
        <v>2</v>
      </c>
      <c r="D2378" s="1">
        <v>38763.214780092603</v>
      </c>
    </row>
    <row r="2379" spans="1:4">
      <c r="A2379">
        <v>2378</v>
      </c>
      <c r="B2379">
        <v>518</v>
      </c>
      <c r="C2379">
        <v>2</v>
      </c>
      <c r="D2379" s="1">
        <v>38763.214780092603</v>
      </c>
    </row>
    <row r="2380" spans="1:4">
      <c r="A2380">
        <v>2379</v>
      </c>
      <c r="B2380">
        <v>519</v>
      </c>
      <c r="C2380">
        <v>2</v>
      </c>
      <c r="D2380" s="1">
        <v>38763.214780092603</v>
      </c>
    </row>
    <row r="2381" spans="1:4">
      <c r="A2381">
        <v>2380</v>
      </c>
      <c r="B2381">
        <v>519</v>
      </c>
      <c r="C2381">
        <v>2</v>
      </c>
      <c r="D2381" s="1">
        <v>38763.214780092603</v>
      </c>
    </row>
    <row r="2382" spans="1:4">
      <c r="A2382">
        <v>2381</v>
      </c>
      <c r="B2382">
        <v>519</v>
      </c>
      <c r="C2382">
        <v>2</v>
      </c>
      <c r="D2382" s="1">
        <v>38763.214780092603</v>
      </c>
    </row>
    <row r="2383" spans="1:4">
      <c r="A2383">
        <v>2382</v>
      </c>
      <c r="B2383">
        <v>519</v>
      </c>
      <c r="C2383">
        <v>2</v>
      </c>
      <c r="D2383" s="1">
        <v>38763.214780092603</v>
      </c>
    </row>
    <row r="2384" spans="1:4">
      <c r="A2384">
        <v>2383</v>
      </c>
      <c r="B2384">
        <v>520</v>
      </c>
      <c r="C2384">
        <v>1</v>
      </c>
      <c r="D2384" s="1">
        <v>38763.214780092603</v>
      </c>
    </row>
    <row r="2385" spans="1:4">
      <c r="A2385">
        <v>2384</v>
      </c>
      <c r="B2385">
        <v>520</v>
      </c>
      <c r="C2385">
        <v>1</v>
      </c>
      <c r="D2385" s="1">
        <v>38763.214780092603</v>
      </c>
    </row>
    <row r="2386" spans="1:4">
      <c r="A2386">
        <v>2385</v>
      </c>
      <c r="B2386">
        <v>521</v>
      </c>
      <c r="C2386">
        <v>1</v>
      </c>
      <c r="D2386" s="1">
        <v>38763.214780092603</v>
      </c>
    </row>
    <row r="2387" spans="1:4">
      <c r="A2387">
        <v>2386</v>
      </c>
      <c r="B2387">
        <v>521</v>
      </c>
      <c r="C2387">
        <v>1</v>
      </c>
      <c r="D2387" s="1">
        <v>38763.214780092603</v>
      </c>
    </row>
    <row r="2388" spans="1:4">
      <c r="A2388">
        <v>2387</v>
      </c>
      <c r="B2388">
        <v>521</v>
      </c>
      <c r="C2388">
        <v>1</v>
      </c>
      <c r="D2388" s="1">
        <v>38763.214780092603</v>
      </c>
    </row>
    <row r="2389" spans="1:4">
      <c r="A2389">
        <v>2388</v>
      </c>
      <c r="B2389">
        <v>521</v>
      </c>
      <c r="C2389">
        <v>1</v>
      </c>
      <c r="D2389" s="1">
        <v>38763.214780092603</v>
      </c>
    </row>
    <row r="2390" spans="1:4">
      <c r="A2390">
        <v>2389</v>
      </c>
      <c r="B2390">
        <v>521</v>
      </c>
      <c r="C2390">
        <v>2</v>
      </c>
      <c r="D2390" s="1">
        <v>38763.214780092603</v>
      </c>
    </row>
    <row r="2391" spans="1:4">
      <c r="A2391">
        <v>2390</v>
      </c>
      <c r="B2391">
        <v>521</v>
      </c>
      <c r="C2391">
        <v>2</v>
      </c>
      <c r="D2391" s="1">
        <v>38763.214780092603</v>
      </c>
    </row>
    <row r="2392" spans="1:4">
      <c r="A2392">
        <v>2391</v>
      </c>
      <c r="B2392">
        <v>521</v>
      </c>
      <c r="C2392">
        <v>2</v>
      </c>
      <c r="D2392" s="1">
        <v>38763.214780092603</v>
      </c>
    </row>
    <row r="2393" spans="1:4">
      <c r="A2393">
        <v>2392</v>
      </c>
      <c r="B2393">
        <v>522</v>
      </c>
      <c r="C2393">
        <v>2</v>
      </c>
      <c r="D2393" s="1">
        <v>38763.214780092603</v>
      </c>
    </row>
    <row r="2394" spans="1:4">
      <c r="A2394">
        <v>2393</v>
      </c>
      <c r="B2394">
        <v>522</v>
      </c>
      <c r="C2394">
        <v>2</v>
      </c>
      <c r="D2394" s="1">
        <v>38763.214780092603</v>
      </c>
    </row>
    <row r="2395" spans="1:4">
      <c r="A2395">
        <v>2394</v>
      </c>
      <c r="B2395">
        <v>523</v>
      </c>
      <c r="C2395">
        <v>1</v>
      </c>
      <c r="D2395" s="1">
        <v>38763.214780092603</v>
      </c>
    </row>
    <row r="2396" spans="1:4">
      <c r="A2396">
        <v>2395</v>
      </c>
      <c r="B2396">
        <v>523</v>
      </c>
      <c r="C2396">
        <v>1</v>
      </c>
      <c r="D2396" s="1">
        <v>38763.214780092603</v>
      </c>
    </row>
    <row r="2397" spans="1:4">
      <c r="A2397">
        <v>2396</v>
      </c>
      <c r="B2397">
        <v>524</v>
      </c>
      <c r="C2397">
        <v>1</v>
      </c>
      <c r="D2397" s="1">
        <v>38763.214780092603</v>
      </c>
    </row>
    <row r="2398" spans="1:4">
      <c r="A2398">
        <v>2397</v>
      </c>
      <c r="B2398">
        <v>524</v>
      </c>
      <c r="C2398">
        <v>1</v>
      </c>
      <c r="D2398" s="1">
        <v>38763.214780092603</v>
      </c>
    </row>
    <row r="2399" spans="1:4">
      <c r="A2399">
        <v>2398</v>
      </c>
      <c r="B2399">
        <v>524</v>
      </c>
      <c r="C2399">
        <v>2</v>
      </c>
      <c r="D2399" s="1">
        <v>38763.214780092603</v>
      </c>
    </row>
    <row r="2400" spans="1:4">
      <c r="A2400">
        <v>2399</v>
      </c>
      <c r="B2400">
        <v>524</v>
      </c>
      <c r="C2400">
        <v>2</v>
      </c>
      <c r="D2400" s="1">
        <v>38763.214780092603</v>
      </c>
    </row>
    <row r="2401" spans="1:4">
      <c r="A2401">
        <v>2400</v>
      </c>
      <c r="B2401">
        <v>524</v>
      </c>
      <c r="C2401">
        <v>2</v>
      </c>
      <c r="D2401" s="1">
        <v>38763.214780092603</v>
      </c>
    </row>
    <row r="2402" spans="1:4">
      <c r="A2402">
        <v>2401</v>
      </c>
      <c r="B2402">
        <v>524</v>
      </c>
      <c r="C2402">
        <v>2</v>
      </c>
      <c r="D2402" s="1">
        <v>38763.214780092603</v>
      </c>
    </row>
    <row r="2403" spans="1:4">
      <c r="A2403">
        <v>2402</v>
      </c>
      <c r="B2403">
        <v>525</v>
      </c>
      <c r="C2403">
        <v>1</v>
      </c>
      <c r="D2403" s="1">
        <v>38763.214780092603</v>
      </c>
    </row>
    <row r="2404" spans="1:4">
      <c r="A2404">
        <v>2403</v>
      </c>
      <c r="B2404">
        <v>525</v>
      </c>
      <c r="C2404">
        <v>1</v>
      </c>
      <c r="D2404" s="1">
        <v>38763.214780092603</v>
      </c>
    </row>
    <row r="2405" spans="1:4">
      <c r="A2405">
        <v>2404</v>
      </c>
      <c r="B2405">
        <v>525</v>
      </c>
      <c r="C2405">
        <v>1</v>
      </c>
      <c r="D2405" s="1">
        <v>38763.214780092603</v>
      </c>
    </row>
    <row r="2406" spans="1:4">
      <c r="A2406">
        <v>2405</v>
      </c>
      <c r="B2406">
        <v>525</v>
      </c>
      <c r="C2406">
        <v>1</v>
      </c>
      <c r="D2406" s="1">
        <v>38763.214780092603</v>
      </c>
    </row>
    <row r="2407" spans="1:4">
      <c r="A2407">
        <v>2406</v>
      </c>
      <c r="B2407">
        <v>525</v>
      </c>
      <c r="C2407">
        <v>2</v>
      </c>
      <c r="D2407" s="1">
        <v>38763.214780092603</v>
      </c>
    </row>
    <row r="2408" spans="1:4">
      <c r="A2408">
        <v>2407</v>
      </c>
      <c r="B2408">
        <v>525</v>
      </c>
      <c r="C2408">
        <v>2</v>
      </c>
      <c r="D2408" s="1">
        <v>38763.214780092603</v>
      </c>
    </row>
    <row r="2409" spans="1:4">
      <c r="A2409">
        <v>2408</v>
      </c>
      <c r="B2409">
        <v>525</v>
      </c>
      <c r="C2409">
        <v>2</v>
      </c>
      <c r="D2409" s="1">
        <v>38763.214780092603</v>
      </c>
    </row>
    <row r="2410" spans="1:4">
      <c r="A2410">
        <v>2409</v>
      </c>
      <c r="B2410">
        <v>525</v>
      </c>
      <c r="C2410">
        <v>2</v>
      </c>
      <c r="D2410" s="1">
        <v>38763.214780092603</v>
      </c>
    </row>
    <row r="2411" spans="1:4">
      <c r="A2411">
        <v>2410</v>
      </c>
      <c r="B2411">
        <v>526</v>
      </c>
      <c r="C2411">
        <v>2</v>
      </c>
      <c r="D2411" s="1">
        <v>38763.214780092603</v>
      </c>
    </row>
    <row r="2412" spans="1:4">
      <c r="A2412">
        <v>2411</v>
      </c>
      <c r="B2412">
        <v>526</v>
      </c>
      <c r="C2412">
        <v>2</v>
      </c>
      <c r="D2412" s="1">
        <v>38763.214780092603</v>
      </c>
    </row>
    <row r="2413" spans="1:4">
      <c r="A2413">
        <v>2412</v>
      </c>
      <c r="B2413">
        <v>526</v>
      </c>
      <c r="C2413">
        <v>2</v>
      </c>
      <c r="D2413" s="1">
        <v>38763.214780092603</v>
      </c>
    </row>
    <row r="2414" spans="1:4">
      <c r="A2414">
        <v>2413</v>
      </c>
      <c r="B2414">
        <v>526</v>
      </c>
      <c r="C2414">
        <v>2</v>
      </c>
      <c r="D2414" s="1">
        <v>38763.214780092603</v>
      </c>
    </row>
    <row r="2415" spans="1:4">
      <c r="A2415">
        <v>2414</v>
      </c>
      <c r="B2415">
        <v>527</v>
      </c>
      <c r="C2415">
        <v>1</v>
      </c>
      <c r="D2415" s="1">
        <v>38763.214780092603</v>
      </c>
    </row>
    <row r="2416" spans="1:4">
      <c r="A2416">
        <v>2415</v>
      </c>
      <c r="B2416">
        <v>527</v>
      </c>
      <c r="C2416">
        <v>1</v>
      </c>
      <c r="D2416" s="1">
        <v>38763.214780092603</v>
      </c>
    </row>
    <row r="2417" spans="1:4">
      <c r="A2417">
        <v>2416</v>
      </c>
      <c r="B2417">
        <v>527</v>
      </c>
      <c r="C2417">
        <v>2</v>
      </c>
      <c r="D2417" s="1">
        <v>38763.214780092603</v>
      </c>
    </row>
    <row r="2418" spans="1:4">
      <c r="A2418">
        <v>2417</v>
      </c>
      <c r="B2418">
        <v>527</v>
      </c>
      <c r="C2418">
        <v>2</v>
      </c>
      <c r="D2418" s="1">
        <v>38763.214780092603</v>
      </c>
    </row>
    <row r="2419" spans="1:4">
      <c r="A2419">
        <v>2418</v>
      </c>
      <c r="B2419">
        <v>527</v>
      </c>
      <c r="C2419">
        <v>2</v>
      </c>
      <c r="D2419" s="1">
        <v>38763.214780092603</v>
      </c>
    </row>
    <row r="2420" spans="1:4">
      <c r="A2420">
        <v>2419</v>
      </c>
      <c r="B2420">
        <v>527</v>
      </c>
      <c r="C2420">
        <v>2</v>
      </c>
      <c r="D2420" s="1">
        <v>38763.214780092603</v>
      </c>
    </row>
    <row r="2421" spans="1:4">
      <c r="A2421">
        <v>2420</v>
      </c>
      <c r="B2421">
        <v>528</v>
      </c>
      <c r="C2421">
        <v>1</v>
      </c>
      <c r="D2421" s="1">
        <v>38763.214780092603</v>
      </c>
    </row>
    <row r="2422" spans="1:4">
      <c r="A2422">
        <v>2421</v>
      </c>
      <c r="B2422">
        <v>528</v>
      </c>
      <c r="C2422">
        <v>1</v>
      </c>
      <c r="D2422" s="1">
        <v>38763.214780092603</v>
      </c>
    </row>
    <row r="2423" spans="1:4">
      <c r="A2423">
        <v>2422</v>
      </c>
      <c r="B2423">
        <v>528</v>
      </c>
      <c r="C2423">
        <v>1</v>
      </c>
      <c r="D2423" s="1">
        <v>38763.214780092603</v>
      </c>
    </row>
    <row r="2424" spans="1:4">
      <c r="A2424">
        <v>2423</v>
      </c>
      <c r="B2424">
        <v>529</v>
      </c>
      <c r="C2424">
        <v>1</v>
      </c>
      <c r="D2424" s="1">
        <v>38763.214780092603</v>
      </c>
    </row>
    <row r="2425" spans="1:4">
      <c r="A2425">
        <v>2424</v>
      </c>
      <c r="B2425">
        <v>529</v>
      </c>
      <c r="C2425">
        <v>1</v>
      </c>
      <c r="D2425" s="1">
        <v>38763.214780092603</v>
      </c>
    </row>
    <row r="2426" spans="1:4">
      <c r="A2426">
        <v>2425</v>
      </c>
      <c r="B2426">
        <v>529</v>
      </c>
      <c r="C2426">
        <v>1</v>
      </c>
      <c r="D2426" s="1">
        <v>38763.214780092603</v>
      </c>
    </row>
    <row r="2427" spans="1:4">
      <c r="A2427">
        <v>2426</v>
      </c>
      <c r="B2427">
        <v>529</v>
      </c>
      <c r="C2427">
        <v>1</v>
      </c>
      <c r="D2427" s="1">
        <v>38763.214780092603</v>
      </c>
    </row>
    <row r="2428" spans="1:4">
      <c r="A2428">
        <v>2427</v>
      </c>
      <c r="B2428">
        <v>530</v>
      </c>
      <c r="C2428">
        <v>1</v>
      </c>
      <c r="D2428" s="1">
        <v>38763.214780092603</v>
      </c>
    </row>
    <row r="2429" spans="1:4">
      <c r="A2429">
        <v>2428</v>
      </c>
      <c r="B2429">
        <v>530</v>
      </c>
      <c r="C2429">
        <v>1</v>
      </c>
      <c r="D2429" s="1">
        <v>38763.214780092603</v>
      </c>
    </row>
    <row r="2430" spans="1:4">
      <c r="A2430">
        <v>2429</v>
      </c>
      <c r="B2430">
        <v>530</v>
      </c>
      <c r="C2430">
        <v>1</v>
      </c>
      <c r="D2430" s="1">
        <v>38763.214780092603</v>
      </c>
    </row>
    <row r="2431" spans="1:4">
      <c r="A2431">
        <v>2430</v>
      </c>
      <c r="B2431">
        <v>531</v>
      </c>
      <c r="C2431">
        <v>1</v>
      </c>
      <c r="D2431" s="1">
        <v>38763.214780092603</v>
      </c>
    </row>
    <row r="2432" spans="1:4">
      <c r="A2432">
        <v>2431</v>
      </c>
      <c r="B2432">
        <v>531</v>
      </c>
      <c r="C2432">
        <v>1</v>
      </c>
      <c r="D2432" s="1">
        <v>38763.214780092603</v>
      </c>
    </row>
    <row r="2433" spans="1:4">
      <c r="A2433">
        <v>2432</v>
      </c>
      <c r="B2433">
        <v>531</v>
      </c>
      <c r="C2433">
        <v>1</v>
      </c>
      <c r="D2433" s="1">
        <v>38763.214780092603</v>
      </c>
    </row>
    <row r="2434" spans="1:4">
      <c r="A2434">
        <v>2433</v>
      </c>
      <c r="B2434">
        <v>531</v>
      </c>
      <c r="C2434">
        <v>1</v>
      </c>
      <c r="D2434" s="1">
        <v>38763.214780092603</v>
      </c>
    </row>
    <row r="2435" spans="1:4">
      <c r="A2435">
        <v>2434</v>
      </c>
      <c r="B2435">
        <v>531</v>
      </c>
      <c r="C2435">
        <v>2</v>
      </c>
      <c r="D2435" s="1">
        <v>38763.214780092603</v>
      </c>
    </row>
    <row r="2436" spans="1:4">
      <c r="A2436">
        <v>2435</v>
      </c>
      <c r="B2436">
        <v>531</v>
      </c>
      <c r="C2436">
        <v>2</v>
      </c>
      <c r="D2436" s="1">
        <v>38763.214780092603</v>
      </c>
    </row>
    <row r="2437" spans="1:4">
      <c r="A2437">
        <v>2436</v>
      </c>
      <c r="B2437">
        <v>531</v>
      </c>
      <c r="C2437">
        <v>2</v>
      </c>
      <c r="D2437" s="1">
        <v>38763.214780092603</v>
      </c>
    </row>
    <row r="2438" spans="1:4">
      <c r="A2438">
        <v>2437</v>
      </c>
      <c r="B2438">
        <v>531</v>
      </c>
      <c r="C2438">
        <v>2</v>
      </c>
      <c r="D2438" s="1">
        <v>38763.214780092603</v>
      </c>
    </row>
    <row r="2439" spans="1:4">
      <c r="A2439">
        <v>2438</v>
      </c>
      <c r="B2439">
        <v>532</v>
      </c>
      <c r="C2439">
        <v>2</v>
      </c>
      <c r="D2439" s="1">
        <v>38763.214780092603</v>
      </c>
    </row>
    <row r="2440" spans="1:4">
      <c r="A2440">
        <v>2439</v>
      </c>
      <c r="B2440">
        <v>532</v>
      </c>
      <c r="C2440">
        <v>2</v>
      </c>
      <c r="D2440" s="1">
        <v>38763.214780092603</v>
      </c>
    </row>
    <row r="2441" spans="1:4">
      <c r="A2441">
        <v>2440</v>
      </c>
      <c r="B2441">
        <v>532</v>
      </c>
      <c r="C2441">
        <v>2</v>
      </c>
      <c r="D2441" s="1">
        <v>38763.214780092603</v>
      </c>
    </row>
    <row r="2442" spans="1:4">
      <c r="A2442">
        <v>2441</v>
      </c>
      <c r="B2442">
        <v>532</v>
      </c>
      <c r="C2442">
        <v>2</v>
      </c>
      <c r="D2442" s="1">
        <v>38763.214780092603</v>
      </c>
    </row>
    <row r="2443" spans="1:4">
      <c r="A2443">
        <v>2442</v>
      </c>
      <c r="B2443">
        <v>533</v>
      </c>
      <c r="C2443">
        <v>1</v>
      </c>
      <c r="D2443" s="1">
        <v>38763.214780092603</v>
      </c>
    </row>
    <row r="2444" spans="1:4">
      <c r="A2444">
        <v>2443</v>
      </c>
      <c r="B2444">
        <v>533</v>
      </c>
      <c r="C2444">
        <v>1</v>
      </c>
      <c r="D2444" s="1">
        <v>38763.214780092603</v>
      </c>
    </row>
    <row r="2445" spans="1:4">
      <c r="A2445">
        <v>2444</v>
      </c>
      <c r="B2445">
        <v>533</v>
      </c>
      <c r="C2445">
        <v>1</v>
      </c>
      <c r="D2445" s="1">
        <v>38763.214780092603</v>
      </c>
    </row>
    <row r="2446" spans="1:4">
      <c r="A2446">
        <v>2445</v>
      </c>
      <c r="B2446">
        <v>534</v>
      </c>
      <c r="C2446">
        <v>1</v>
      </c>
      <c r="D2446" s="1">
        <v>38763.214780092603</v>
      </c>
    </row>
    <row r="2447" spans="1:4">
      <c r="A2447">
        <v>2446</v>
      </c>
      <c r="B2447">
        <v>534</v>
      </c>
      <c r="C2447">
        <v>1</v>
      </c>
      <c r="D2447" s="1">
        <v>38763.214780092603</v>
      </c>
    </row>
    <row r="2448" spans="1:4">
      <c r="A2448">
        <v>2447</v>
      </c>
      <c r="B2448">
        <v>534</v>
      </c>
      <c r="C2448">
        <v>2</v>
      </c>
      <c r="D2448" s="1">
        <v>38763.214780092603</v>
      </c>
    </row>
    <row r="2449" spans="1:4">
      <c r="A2449">
        <v>2448</v>
      </c>
      <c r="B2449">
        <v>534</v>
      </c>
      <c r="C2449">
        <v>2</v>
      </c>
      <c r="D2449" s="1">
        <v>38763.214780092603</v>
      </c>
    </row>
    <row r="2450" spans="1:4">
      <c r="A2450">
        <v>2449</v>
      </c>
      <c r="B2450">
        <v>534</v>
      </c>
      <c r="C2450">
        <v>2</v>
      </c>
      <c r="D2450" s="1">
        <v>38763.214780092603</v>
      </c>
    </row>
    <row r="2451" spans="1:4">
      <c r="A2451">
        <v>2450</v>
      </c>
      <c r="B2451">
        <v>535</v>
      </c>
      <c r="C2451">
        <v>1</v>
      </c>
      <c r="D2451" s="1">
        <v>38763.214780092603</v>
      </c>
    </row>
    <row r="2452" spans="1:4">
      <c r="A2452">
        <v>2451</v>
      </c>
      <c r="B2452">
        <v>535</v>
      </c>
      <c r="C2452">
        <v>1</v>
      </c>
      <c r="D2452" s="1">
        <v>38763.214780092603</v>
      </c>
    </row>
    <row r="2453" spans="1:4">
      <c r="A2453">
        <v>2452</v>
      </c>
      <c r="B2453">
        <v>535</v>
      </c>
      <c r="C2453">
        <v>1</v>
      </c>
      <c r="D2453" s="1">
        <v>38763.214780092603</v>
      </c>
    </row>
    <row r="2454" spans="1:4">
      <c r="A2454">
        <v>2453</v>
      </c>
      <c r="B2454">
        <v>535</v>
      </c>
      <c r="C2454">
        <v>1</v>
      </c>
      <c r="D2454" s="1">
        <v>38763.214780092603</v>
      </c>
    </row>
    <row r="2455" spans="1:4">
      <c r="A2455">
        <v>2454</v>
      </c>
      <c r="B2455">
        <v>536</v>
      </c>
      <c r="C2455">
        <v>1</v>
      </c>
      <c r="D2455" s="1">
        <v>38763.214780092603</v>
      </c>
    </row>
    <row r="2456" spans="1:4">
      <c r="A2456">
        <v>2455</v>
      </c>
      <c r="B2456">
        <v>536</v>
      </c>
      <c r="C2456">
        <v>1</v>
      </c>
      <c r="D2456" s="1">
        <v>38763.214780092603</v>
      </c>
    </row>
    <row r="2457" spans="1:4">
      <c r="A2457">
        <v>2456</v>
      </c>
      <c r="B2457">
        <v>536</v>
      </c>
      <c r="C2457">
        <v>1</v>
      </c>
      <c r="D2457" s="1">
        <v>38763.214780092603</v>
      </c>
    </row>
    <row r="2458" spans="1:4">
      <c r="A2458">
        <v>2457</v>
      </c>
      <c r="B2458">
        <v>536</v>
      </c>
      <c r="C2458">
        <v>2</v>
      </c>
      <c r="D2458" s="1">
        <v>38763.214780092603</v>
      </c>
    </row>
    <row r="2459" spans="1:4">
      <c r="A2459">
        <v>2458</v>
      </c>
      <c r="B2459">
        <v>536</v>
      </c>
      <c r="C2459">
        <v>2</v>
      </c>
      <c r="D2459" s="1">
        <v>38763.214780092603</v>
      </c>
    </row>
    <row r="2460" spans="1:4">
      <c r="A2460">
        <v>2459</v>
      </c>
      <c r="B2460">
        <v>537</v>
      </c>
      <c r="C2460">
        <v>2</v>
      </c>
      <c r="D2460" s="1">
        <v>38763.214780092603</v>
      </c>
    </row>
    <row r="2461" spans="1:4">
      <c r="A2461">
        <v>2460</v>
      </c>
      <c r="B2461">
        <v>537</v>
      </c>
      <c r="C2461">
        <v>2</v>
      </c>
      <c r="D2461" s="1">
        <v>38763.214780092603</v>
      </c>
    </row>
    <row r="2462" spans="1:4">
      <c r="A2462">
        <v>2461</v>
      </c>
      <c r="B2462">
        <v>537</v>
      </c>
      <c r="C2462">
        <v>2</v>
      </c>
      <c r="D2462" s="1">
        <v>38763.214780092603</v>
      </c>
    </row>
    <row r="2463" spans="1:4">
      <c r="A2463">
        <v>2462</v>
      </c>
      <c r="B2463">
        <v>538</v>
      </c>
      <c r="C2463">
        <v>2</v>
      </c>
      <c r="D2463" s="1">
        <v>38763.214780092603</v>
      </c>
    </row>
    <row r="2464" spans="1:4">
      <c r="A2464">
        <v>2463</v>
      </c>
      <c r="B2464">
        <v>538</v>
      </c>
      <c r="C2464">
        <v>2</v>
      </c>
      <c r="D2464" s="1">
        <v>38763.214780092603</v>
      </c>
    </row>
    <row r="2465" spans="1:4">
      <c r="A2465">
        <v>2464</v>
      </c>
      <c r="B2465">
        <v>538</v>
      </c>
      <c r="C2465">
        <v>2</v>
      </c>
      <c r="D2465" s="1">
        <v>38763.214780092603</v>
      </c>
    </row>
    <row r="2466" spans="1:4">
      <c r="A2466">
        <v>2465</v>
      </c>
      <c r="B2466">
        <v>539</v>
      </c>
      <c r="C2466">
        <v>1</v>
      </c>
      <c r="D2466" s="1">
        <v>38763.214780092603</v>
      </c>
    </row>
    <row r="2467" spans="1:4">
      <c r="A2467">
        <v>2466</v>
      </c>
      <c r="B2467">
        <v>539</v>
      </c>
      <c r="C2467">
        <v>1</v>
      </c>
      <c r="D2467" s="1">
        <v>38763.214780092603</v>
      </c>
    </row>
    <row r="2468" spans="1:4">
      <c r="A2468">
        <v>2467</v>
      </c>
      <c r="B2468">
        <v>540</v>
      </c>
      <c r="C2468">
        <v>1</v>
      </c>
      <c r="D2468" s="1">
        <v>38763.214780092603</v>
      </c>
    </row>
    <row r="2469" spans="1:4">
      <c r="A2469">
        <v>2468</v>
      </c>
      <c r="B2469">
        <v>540</v>
      </c>
      <c r="C2469">
        <v>1</v>
      </c>
      <c r="D2469" s="1">
        <v>38763.214780092603</v>
      </c>
    </row>
    <row r="2470" spans="1:4">
      <c r="A2470">
        <v>2469</v>
      </c>
      <c r="B2470">
        <v>540</v>
      </c>
      <c r="C2470">
        <v>1</v>
      </c>
      <c r="D2470" s="1">
        <v>38763.214780092603</v>
      </c>
    </row>
    <row r="2471" spans="1:4">
      <c r="A2471">
        <v>2470</v>
      </c>
      <c r="B2471">
        <v>541</v>
      </c>
      <c r="C2471">
        <v>2</v>
      </c>
      <c r="D2471" s="1">
        <v>38763.214780092603</v>
      </c>
    </row>
    <row r="2472" spans="1:4">
      <c r="A2472">
        <v>2471</v>
      </c>
      <c r="B2472">
        <v>541</v>
      </c>
      <c r="C2472">
        <v>2</v>
      </c>
      <c r="D2472" s="1">
        <v>38763.214780092603</v>
      </c>
    </row>
    <row r="2473" spans="1:4">
      <c r="A2473">
        <v>2472</v>
      </c>
      <c r="B2473">
        <v>542</v>
      </c>
      <c r="C2473">
        <v>1</v>
      </c>
      <c r="D2473" s="1">
        <v>38763.214780092603</v>
      </c>
    </row>
    <row r="2474" spans="1:4">
      <c r="A2474">
        <v>2473</v>
      </c>
      <c r="B2474">
        <v>542</v>
      </c>
      <c r="C2474">
        <v>1</v>
      </c>
      <c r="D2474" s="1">
        <v>38763.214780092603</v>
      </c>
    </row>
    <row r="2475" spans="1:4">
      <c r="A2475">
        <v>2474</v>
      </c>
      <c r="B2475">
        <v>542</v>
      </c>
      <c r="C2475">
        <v>1</v>
      </c>
      <c r="D2475" s="1">
        <v>38763.214780092603</v>
      </c>
    </row>
    <row r="2476" spans="1:4">
      <c r="A2476">
        <v>2475</v>
      </c>
      <c r="B2476">
        <v>542</v>
      </c>
      <c r="C2476">
        <v>1</v>
      </c>
      <c r="D2476" s="1">
        <v>38763.214780092603</v>
      </c>
    </row>
    <row r="2477" spans="1:4">
      <c r="A2477">
        <v>2476</v>
      </c>
      <c r="B2477">
        <v>542</v>
      </c>
      <c r="C2477">
        <v>2</v>
      </c>
      <c r="D2477" s="1">
        <v>38763.214780092603</v>
      </c>
    </row>
    <row r="2478" spans="1:4">
      <c r="A2478">
        <v>2477</v>
      </c>
      <c r="B2478">
        <v>542</v>
      </c>
      <c r="C2478">
        <v>2</v>
      </c>
      <c r="D2478" s="1">
        <v>38763.214780092603</v>
      </c>
    </row>
    <row r="2479" spans="1:4">
      <c r="A2479">
        <v>2478</v>
      </c>
      <c r="B2479">
        <v>543</v>
      </c>
      <c r="C2479">
        <v>1</v>
      </c>
      <c r="D2479" s="1">
        <v>38763.214780092603</v>
      </c>
    </row>
    <row r="2480" spans="1:4">
      <c r="A2480">
        <v>2479</v>
      </c>
      <c r="B2480">
        <v>543</v>
      </c>
      <c r="C2480">
        <v>1</v>
      </c>
      <c r="D2480" s="1">
        <v>38763.214780092603</v>
      </c>
    </row>
    <row r="2481" spans="1:4">
      <c r="A2481">
        <v>2480</v>
      </c>
      <c r="B2481">
        <v>544</v>
      </c>
      <c r="C2481">
        <v>1</v>
      </c>
      <c r="D2481" s="1">
        <v>38763.214780092603</v>
      </c>
    </row>
    <row r="2482" spans="1:4">
      <c r="A2482">
        <v>2481</v>
      </c>
      <c r="B2482">
        <v>544</v>
      </c>
      <c r="C2482">
        <v>1</v>
      </c>
      <c r="D2482" s="1">
        <v>38763.214780092603</v>
      </c>
    </row>
    <row r="2483" spans="1:4">
      <c r="A2483">
        <v>2482</v>
      </c>
      <c r="B2483">
        <v>544</v>
      </c>
      <c r="C2483">
        <v>2</v>
      </c>
      <c r="D2483" s="1">
        <v>38763.214780092603</v>
      </c>
    </row>
    <row r="2484" spans="1:4">
      <c r="A2484">
        <v>2483</v>
      </c>
      <c r="B2484">
        <v>544</v>
      </c>
      <c r="C2484">
        <v>2</v>
      </c>
      <c r="D2484" s="1">
        <v>38763.214780092603</v>
      </c>
    </row>
    <row r="2485" spans="1:4">
      <c r="A2485">
        <v>2484</v>
      </c>
      <c r="B2485">
        <v>545</v>
      </c>
      <c r="C2485">
        <v>1</v>
      </c>
      <c r="D2485" s="1">
        <v>38763.214780092603</v>
      </c>
    </row>
    <row r="2486" spans="1:4">
      <c r="A2486">
        <v>2485</v>
      </c>
      <c r="B2486">
        <v>545</v>
      </c>
      <c r="C2486">
        <v>1</v>
      </c>
      <c r="D2486" s="1">
        <v>38763.214780092603</v>
      </c>
    </row>
    <row r="2487" spans="1:4">
      <c r="A2487">
        <v>2486</v>
      </c>
      <c r="B2487">
        <v>545</v>
      </c>
      <c r="C2487">
        <v>1</v>
      </c>
      <c r="D2487" s="1">
        <v>38763.214780092603</v>
      </c>
    </row>
    <row r="2488" spans="1:4">
      <c r="A2488">
        <v>2487</v>
      </c>
      <c r="B2488">
        <v>545</v>
      </c>
      <c r="C2488">
        <v>1</v>
      </c>
      <c r="D2488" s="1">
        <v>38763.214780092603</v>
      </c>
    </row>
    <row r="2489" spans="1:4">
      <c r="A2489">
        <v>2488</v>
      </c>
      <c r="B2489">
        <v>545</v>
      </c>
      <c r="C2489">
        <v>2</v>
      </c>
      <c r="D2489" s="1">
        <v>38763.214780092603</v>
      </c>
    </row>
    <row r="2490" spans="1:4">
      <c r="A2490">
        <v>2489</v>
      </c>
      <c r="B2490">
        <v>545</v>
      </c>
      <c r="C2490">
        <v>2</v>
      </c>
      <c r="D2490" s="1">
        <v>38763.214780092603</v>
      </c>
    </row>
    <row r="2491" spans="1:4">
      <c r="A2491">
        <v>2490</v>
      </c>
      <c r="B2491">
        <v>546</v>
      </c>
      <c r="C2491">
        <v>2</v>
      </c>
      <c r="D2491" s="1">
        <v>38763.214780092603</v>
      </c>
    </row>
    <row r="2492" spans="1:4">
      <c r="A2492">
        <v>2491</v>
      </c>
      <c r="B2492">
        <v>546</v>
      </c>
      <c r="C2492">
        <v>2</v>
      </c>
      <c r="D2492" s="1">
        <v>38763.214780092603</v>
      </c>
    </row>
    <row r="2493" spans="1:4">
      <c r="A2493">
        <v>2492</v>
      </c>
      <c r="B2493">
        <v>546</v>
      </c>
      <c r="C2493">
        <v>2</v>
      </c>
      <c r="D2493" s="1">
        <v>38763.214780092603</v>
      </c>
    </row>
    <row r="2494" spans="1:4">
      <c r="A2494">
        <v>2493</v>
      </c>
      <c r="B2494">
        <v>546</v>
      </c>
      <c r="C2494">
        <v>2</v>
      </c>
      <c r="D2494" s="1">
        <v>38763.214780092603</v>
      </c>
    </row>
    <row r="2495" spans="1:4">
      <c r="A2495">
        <v>2494</v>
      </c>
      <c r="B2495">
        <v>547</v>
      </c>
      <c r="C2495">
        <v>2</v>
      </c>
      <c r="D2495" s="1">
        <v>38763.214780092603</v>
      </c>
    </row>
    <row r="2496" spans="1:4">
      <c r="A2496">
        <v>2495</v>
      </c>
      <c r="B2496">
        <v>547</v>
      </c>
      <c r="C2496">
        <v>2</v>
      </c>
      <c r="D2496" s="1">
        <v>38763.214780092603</v>
      </c>
    </row>
    <row r="2497" spans="1:4">
      <c r="A2497">
        <v>2496</v>
      </c>
      <c r="B2497">
        <v>548</v>
      </c>
      <c r="C2497">
        <v>1</v>
      </c>
      <c r="D2497" s="1">
        <v>38763.214780092603</v>
      </c>
    </row>
    <row r="2498" spans="1:4">
      <c r="A2498">
        <v>2497</v>
      </c>
      <c r="B2498">
        <v>548</v>
      </c>
      <c r="C2498">
        <v>1</v>
      </c>
      <c r="D2498" s="1">
        <v>38763.214780092603</v>
      </c>
    </row>
    <row r="2499" spans="1:4">
      <c r="A2499">
        <v>2498</v>
      </c>
      <c r="B2499">
        <v>549</v>
      </c>
      <c r="C2499">
        <v>1</v>
      </c>
      <c r="D2499" s="1">
        <v>38763.214780092603</v>
      </c>
    </row>
    <row r="2500" spans="1:4">
      <c r="A2500">
        <v>2499</v>
      </c>
      <c r="B2500">
        <v>549</v>
      </c>
      <c r="C2500">
        <v>1</v>
      </c>
      <c r="D2500" s="1">
        <v>38763.214780092603</v>
      </c>
    </row>
    <row r="2501" spans="1:4">
      <c r="A2501">
        <v>2500</v>
      </c>
      <c r="B2501">
        <v>549</v>
      </c>
      <c r="C2501">
        <v>2</v>
      </c>
      <c r="D2501" s="1">
        <v>38763.214780092603</v>
      </c>
    </row>
    <row r="2502" spans="1:4">
      <c r="A2502">
        <v>2501</v>
      </c>
      <c r="B2502">
        <v>549</v>
      </c>
      <c r="C2502">
        <v>2</v>
      </c>
      <c r="D2502" s="1">
        <v>38763.214780092603</v>
      </c>
    </row>
    <row r="2503" spans="1:4">
      <c r="A2503">
        <v>2502</v>
      </c>
      <c r="B2503">
        <v>550</v>
      </c>
      <c r="C2503">
        <v>1</v>
      </c>
      <c r="D2503" s="1">
        <v>38763.214780092603</v>
      </c>
    </row>
    <row r="2504" spans="1:4">
      <c r="A2504">
        <v>2503</v>
      </c>
      <c r="B2504">
        <v>550</v>
      </c>
      <c r="C2504">
        <v>1</v>
      </c>
      <c r="D2504" s="1">
        <v>38763.214780092603</v>
      </c>
    </row>
    <row r="2505" spans="1:4">
      <c r="A2505">
        <v>2504</v>
      </c>
      <c r="B2505">
        <v>550</v>
      </c>
      <c r="C2505">
        <v>1</v>
      </c>
      <c r="D2505" s="1">
        <v>38763.214780092603</v>
      </c>
    </row>
    <row r="2506" spans="1:4">
      <c r="A2506">
        <v>2505</v>
      </c>
      <c r="B2506">
        <v>551</v>
      </c>
      <c r="C2506">
        <v>1</v>
      </c>
      <c r="D2506" s="1">
        <v>38763.214780092603</v>
      </c>
    </row>
    <row r="2507" spans="1:4">
      <c r="A2507">
        <v>2506</v>
      </c>
      <c r="B2507">
        <v>551</v>
      </c>
      <c r="C2507">
        <v>1</v>
      </c>
      <c r="D2507" s="1">
        <v>38763.214780092603</v>
      </c>
    </row>
    <row r="2508" spans="1:4">
      <c r="A2508">
        <v>2507</v>
      </c>
      <c r="B2508">
        <v>551</v>
      </c>
      <c r="C2508">
        <v>1</v>
      </c>
      <c r="D2508" s="1">
        <v>38763.214780092603</v>
      </c>
    </row>
    <row r="2509" spans="1:4">
      <c r="A2509">
        <v>2508</v>
      </c>
      <c r="B2509">
        <v>551</v>
      </c>
      <c r="C2509">
        <v>2</v>
      </c>
      <c r="D2509" s="1">
        <v>38763.214780092603</v>
      </c>
    </row>
    <row r="2510" spans="1:4">
      <c r="A2510">
        <v>2509</v>
      </c>
      <c r="B2510">
        <v>551</v>
      </c>
      <c r="C2510">
        <v>2</v>
      </c>
      <c r="D2510" s="1">
        <v>38763.214780092603</v>
      </c>
    </row>
    <row r="2511" spans="1:4">
      <c r="A2511">
        <v>2510</v>
      </c>
      <c r="B2511">
        <v>551</v>
      </c>
      <c r="C2511">
        <v>2</v>
      </c>
      <c r="D2511" s="1">
        <v>38763.214780092603</v>
      </c>
    </row>
    <row r="2512" spans="1:4">
      <c r="A2512">
        <v>2511</v>
      </c>
      <c r="B2512">
        <v>552</v>
      </c>
      <c r="C2512">
        <v>2</v>
      </c>
      <c r="D2512" s="1">
        <v>38763.214780092603</v>
      </c>
    </row>
    <row r="2513" spans="1:4">
      <c r="A2513">
        <v>2512</v>
      </c>
      <c r="B2513">
        <v>552</v>
      </c>
      <c r="C2513">
        <v>2</v>
      </c>
      <c r="D2513" s="1">
        <v>38763.214780092603</v>
      </c>
    </row>
    <row r="2514" spans="1:4">
      <c r="A2514">
        <v>2513</v>
      </c>
      <c r="B2514">
        <v>552</v>
      </c>
      <c r="C2514">
        <v>2</v>
      </c>
      <c r="D2514" s="1">
        <v>38763.214780092603</v>
      </c>
    </row>
    <row r="2515" spans="1:4">
      <c r="A2515">
        <v>2514</v>
      </c>
      <c r="B2515">
        <v>552</v>
      </c>
      <c r="C2515">
        <v>2</v>
      </c>
      <c r="D2515" s="1">
        <v>38763.214780092603</v>
      </c>
    </row>
    <row r="2516" spans="1:4">
      <c r="A2516">
        <v>2515</v>
      </c>
      <c r="B2516">
        <v>553</v>
      </c>
      <c r="C2516">
        <v>2</v>
      </c>
      <c r="D2516" s="1">
        <v>38763.214780092603</v>
      </c>
    </row>
    <row r="2517" spans="1:4">
      <c r="A2517">
        <v>2516</v>
      </c>
      <c r="B2517">
        <v>553</v>
      </c>
      <c r="C2517">
        <v>2</v>
      </c>
      <c r="D2517" s="1">
        <v>38763.214780092603</v>
      </c>
    </row>
    <row r="2518" spans="1:4">
      <c r="A2518">
        <v>2517</v>
      </c>
      <c r="B2518">
        <v>553</v>
      </c>
      <c r="C2518">
        <v>2</v>
      </c>
      <c r="D2518" s="1">
        <v>38763.214780092603</v>
      </c>
    </row>
    <row r="2519" spans="1:4">
      <c r="A2519">
        <v>2518</v>
      </c>
      <c r="B2519">
        <v>554</v>
      </c>
      <c r="C2519">
        <v>1</v>
      </c>
      <c r="D2519" s="1">
        <v>38763.214780092603</v>
      </c>
    </row>
    <row r="2520" spans="1:4">
      <c r="A2520">
        <v>2519</v>
      </c>
      <c r="B2520">
        <v>554</v>
      </c>
      <c r="C2520">
        <v>1</v>
      </c>
      <c r="D2520" s="1">
        <v>38763.214780092603</v>
      </c>
    </row>
    <row r="2521" spans="1:4">
      <c r="A2521">
        <v>2520</v>
      </c>
      <c r="B2521">
        <v>554</v>
      </c>
      <c r="C2521">
        <v>1</v>
      </c>
      <c r="D2521" s="1">
        <v>38763.214780092603</v>
      </c>
    </row>
    <row r="2522" spans="1:4">
      <c r="A2522">
        <v>2521</v>
      </c>
      <c r="B2522">
        <v>554</v>
      </c>
      <c r="C2522">
        <v>1</v>
      </c>
      <c r="D2522" s="1">
        <v>38763.214780092603</v>
      </c>
    </row>
    <row r="2523" spans="1:4">
      <c r="A2523">
        <v>2522</v>
      </c>
      <c r="B2523">
        <v>554</v>
      </c>
      <c r="C2523">
        <v>2</v>
      </c>
      <c r="D2523" s="1">
        <v>38763.214780092603</v>
      </c>
    </row>
    <row r="2524" spans="1:4">
      <c r="A2524">
        <v>2523</v>
      </c>
      <c r="B2524">
        <v>554</v>
      </c>
      <c r="C2524">
        <v>2</v>
      </c>
      <c r="D2524" s="1">
        <v>38763.214780092603</v>
      </c>
    </row>
    <row r="2525" spans="1:4">
      <c r="A2525">
        <v>2524</v>
      </c>
      <c r="B2525">
        <v>554</v>
      </c>
      <c r="C2525">
        <v>2</v>
      </c>
      <c r="D2525" s="1">
        <v>38763.214780092603</v>
      </c>
    </row>
    <row r="2526" spans="1:4">
      <c r="A2526">
        <v>2525</v>
      </c>
      <c r="B2526">
        <v>555</v>
      </c>
      <c r="C2526">
        <v>1</v>
      </c>
      <c r="D2526" s="1">
        <v>38763.214780092603</v>
      </c>
    </row>
    <row r="2527" spans="1:4">
      <c r="A2527">
        <v>2526</v>
      </c>
      <c r="B2527">
        <v>555</v>
      </c>
      <c r="C2527">
        <v>1</v>
      </c>
      <c r="D2527" s="1">
        <v>38763.214780092603</v>
      </c>
    </row>
    <row r="2528" spans="1:4">
      <c r="A2528">
        <v>2527</v>
      </c>
      <c r="B2528">
        <v>555</v>
      </c>
      <c r="C2528">
        <v>1</v>
      </c>
      <c r="D2528" s="1">
        <v>38763.214780092603</v>
      </c>
    </row>
    <row r="2529" spans="1:4">
      <c r="A2529">
        <v>2528</v>
      </c>
      <c r="B2529">
        <v>555</v>
      </c>
      <c r="C2529">
        <v>2</v>
      </c>
      <c r="D2529" s="1">
        <v>38763.214780092603</v>
      </c>
    </row>
    <row r="2530" spans="1:4">
      <c r="A2530">
        <v>2529</v>
      </c>
      <c r="B2530">
        <v>555</v>
      </c>
      <c r="C2530">
        <v>2</v>
      </c>
      <c r="D2530" s="1">
        <v>38763.214780092603</v>
      </c>
    </row>
    <row r="2531" spans="1:4">
      <c r="A2531">
        <v>2530</v>
      </c>
      <c r="B2531">
        <v>555</v>
      </c>
      <c r="C2531">
        <v>2</v>
      </c>
      <c r="D2531" s="1">
        <v>38763.214780092603</v>
      </c>
    </row>
    <row r="2532" spans="1:4">
      <c r="A2532">
        <v>2531</v>
      </c>
      <c r="B2532">
        <v>555</v>
      </c>
      <c r="C2532">
        <v>2</v>
      </c>
      <c r="D2532" s="1">
        <v>38763.214780092603</v>
      </c>
    </row>
    <row r="2533" spans="1:4">
      <c r="A2533">
        <v>2532</v>
      </c>
      <c r="B2533">
        <v>556</v>
      </c>
      <c r="C2533">
        <v>1</v>
      </c>
      <c r="D2533" s="1">
        <v>38763.214780092603</v>
      </c>
    </row>
    <row r="2534" spans="1:4">
      <c r="A2534">
        <v>2533</v>
      </c>
      <c r="B2534">
        <v>556</v>
      </c>
      <c r="C2534">
        <v>1</v>
      </c>
      <c r="D2534" s="1">
        <v>38763.214780092603</v>
      </c>
    </row>
    <row r="2535" spans="1:4">
      <c r="A2535">
        <v>2534</v>
      </c>
      <c r="B2535">
        <v>556</v>
      </c>
      <c r="C2535">
        <v>1</v>
      </c>
      <c r="D2535" s="1">
        <v>38763.214780092603</v>
      </c>
    </row>
    <row r="2536" spans="1:4">
      <c r="A2536">
        <v>2535</v>
      </c>
      <c r="B2536">
        <v>556</v>
      </c>
      <c r="C2536">
        <v>2</v>
      </c>
      <c r="D2536" s="1">
        <v>38763.214780092603</v>
      </c>
    </row>
    <row r="2537" spans="1:4">
      <c r="A2537">
        <v>2536</v>
      </c>
      <c r="B2537">
        <v>556</v>
      </c>
      <c r="C2537">
        <v>2</v>
      </c>
      <c r="D2537" s="1">
        <v>38763.214780092603</v>
      </c>
    </row>
    <row r="2538" spans="1:4">
      <c r="A2538">
        <v>2537</v>
      </c>
      <c r="B2538">
        <v>556</v>
      </c>
      <c r="C2538">
        <v>2</v>
      </c>
      <c r="D2538" s="1">
        <v>38763.214780092603</v>
      </c>
    </row>
    <row r="2539" spans="1:4">
      <c r="A2539">
        <v>2538</v>
      </c>
      <c r="B2539">
        <v>556</v>
      </c>
      <c r="C2539">
        <v>2</v>
      </c>
      <c r="D2539" s="1">
        <v>38763.214780092603</v>
      </c>
    </row>
    <row r="2540" spans="1:4">
      <c r="A2540">
        <v>2539</v>
      </c>
      <c r="B2540">
        <v>557</v>
      </c>
      <c r="C2540">
        <v>1</v>
      </c>
      <c r="D2540" s="1">
        <v>38763.214780092603</v>
      </c>
    </row>
    <row r="2541" spans="1:4">
      <c r="A2541">
        <v>2540</v>
      </c>
      <c r="B2541">
        <v>557</v>
      </c>
      <c r="C2541">
        <v>1</v>
      </c>
      <c r="D2541" s="1">
        <v>38763.214780092603</v>
      </c>
    </row>
    <row r="2542" spans="1:4">
      <c r="A2542">
        <v>2541</v>
      </c>
      <c r="B2542">
        <v>557</v>
      </c>
      <c r="C2542">
        <v>2</v>
      </c>
      <c r="D2542" s="1">
        <v>38763.214780092603</v>
      </c>
    </row>
    <row r="2543" spans="1:4">
      <c r="A2543">
        <v>2542</v>
      </c>
      <c r="B2543">
        <v>557</v>
      </c>
      <c r="C2543">
        <v>2</v>
      </c>
      <c r="D2543" s="1">
        <v>38763.214780092603</v>
      </c>
    </row>
    <row r="2544" spans="1:4">
      <c r="A2544">
        <v>2543</v>
      </c>
      <c r="B2544">
        <v>557</v>
      </c>
      <c r="C2544">
        <v>2</v>
      </c>
      <c r="D2544" s="1">
        <v>38763.214780092603</v>
      </c>
    </row>
    <row r="2545" spans="1:4">
      <c r="A2545">
        <v>2544</v>
      </c>
      <c r="B2545">
        <v>558</v>
      </c>
      <c r="C2545">
        <v>2</v>
      </c>
      <c r="D2545" s="1">
        <v>38763.214780092603</v>
      </c>
    </row>
    <row r="2546" spans="1:4">
      <c r="A2546">
        <v>2545</v>
      </c>
      <c r="B2546">
        <v>558</v>
      </c>
      <c r="C2546">
        <v>2</v>
      </c>
      <c r="D2546" s="1">
        <v>38763.214780092603</v>
      </c>
    </row>
    <row r="2547" spans="1:4">
      <c r="A2547">
        <v>2546</v>
      </c>
      <c r="B2547">
        <v>559</v>
      </c>
      <c r="C2547">
        <v>1</v>
      </c>
      <c r="D2547" s="1">
        <v>38763.214780092603</v>
      </c>
    </row>
    <row r="2548" spans="1:4">
      <c r="A2548">
        <v>2547</v>
      </c>
      <c r="B2548">
        <v>559</v>
      </c>
      <c r="C2548">
        <v>1</v>
      </c>
      <c r="D2548" s="1">
        <v>38763.214780092603</v>
      </c>
    </row>
    <row r="2549" spans="1:4">
      <c r="A2549">
        <v>2548</v>
      </c>
      <c r="B2549">
        <v>559</v>
      </c>
      <c r="C2549">
        <v>1</v>
      </c>
      <c r="D2549" s="1">
        <v>38763.214780092603</v>
      </c>
    </row>
    <row r="2550" spans="1:4">
      <c r="A2550">
        <v>2549</v>
      </c>
      <c r="B2550">
        <v>559</v>
      </c>
      <c r="C2550">
        <v>1</v>
      </c>
      <c r="D2550" s="1">
        <v>38763.214780092603</v>
      </c>
    </row>
    <row r="2551" spans="1:4">
      <c r="A2551">
        <v>2550</v>
      </c>
      <c r="B2551">
        <v>559</v>
      </c>
      <c r="C2551">
        <v>2</v>
      </c>
      <c r="D2551" s="1">
        <v>38763.214780092603</v>
      </c>
    </row>
    <row r="2552" spans="1:4">
      <c r="A2552">
        <v>2551</v>
      </c>
      <c r="B2552">
        <v>559</v>
      </c>
      <c r="C2552">
        <v>2</v>
      </c>
      <c r="D2552" s="1">
        <v>38763.214780092603</v>
      </c>
    </row>
    <row r="2553" spans="1:4">
      <c r="A2553">
        <v>2552</v>
      </c>
      <c r="B2553">
        <v>559</v>
      </c>
      <c r="C2553">
        <v>2</v>
      </c>
      <c r="D2553" s="1">
        <v>38763.214780092603</v>
      </c>
    </row>
    <row r="2554" spans="1:4">
      <c r="A2554">
        <v>2553</v>
      </c>
      <c r="B2554">
        <v>559</v>
      </c>
      <c r="C2554">
        <v>2</v>
      </c>
      <c r="D2554" s="1">
        <v>38763.214780092603</v>
      </c>
    </row>
    <row r="2555" spans="1:4">
      <c r="A2555">
        <v>2554</v>
      </c>
      <c r="B2555">
        <v>560</v>
      </c>
      <c r="C2555">
        <v>1</v>
      </c>
      <c r="D2555" s="1">
        <v>38763.214780092603</v>
      </c>
    </row>
    <row r="2556" spans="1:4">
      <c r="A2556">
        <v>2555</v>
      </c>
      <c r="B2556">
        <v>560</v>
      </c>
      <c r="C2556">
        <v>1</v>
      </c>
      <c r="D2556" s="1">
        <v>38763.214780092603</v>
      </c>
    </row>
    <row r="2557" spans="1:4">
      <c r="A2557">
        <v>2556</v>
      </c>
      <c r="B2557">
        <v>560</v>
      </c>
      <c r="C2557">
        <v>1</v>
      </c>
      <c r="D2557" s="1">
        <v>38763.214780092603</v>
      </c>
    </row>
    <row r="2558" spans="1:4">
      <c r="A2558">
        <v>2557</v>
      </c>
      <c r="B2558">
        <v>560</v>
      </c>
      <c r="C2558">
        <v>2</v>
      </c>
      <c r="D2558" s="1">
        <v>38763.214780092603</v>
      </c>
    </row>
    <row r="2559" spans="1:4">
      <c r="A2559">
        <v>2558</v>
      </c>
      <c r="B2559">
        <v>560</v>
      </c>
      <c r="C2559">
        <v>2</v>
      </c>
      <c r="D2559" s="1">
        <v>38763.214780092603</v>
      </c>
    </row>
    <row r="2560" spans="1:4">
      <c r="A2560">
        <v>2559</v>
      </c>
      <c r="B2560">
        <v>561</v>
      </c>
      <c r="C2560">
        <v>1</v>
      </c>
      <c r="D2560" s="1">
        <v>38763.214780092603</v>
      </c>
    </row>
    <row r="2561" spans="1:4">
      <c r="A2561">
        <v>2560</v>
      </c>
      <c r="B2561">
        <v>561</v>
      </c>
      <c r="C2561">
        <v>1</v>
      </c>
      <c r="D2561" s="1">
        <v>38763.214780092603</v>
      </c>
    </row>
    <row r="2562" spans="1:4">
      <c r="A2562">
        <v>2561</v>
      </c>
      <c r="B2562">
        <v>561</v>
      </c>
      <c r="C2562">
        <v>1</v>
      </c>
      <c r="D2562" s="1">
        <v>38763.214780092603</v>
      </c>
    </row>
    <row r="2563" spans="1:4">
      <c r="A2563">
        <v>2562</v>
      </c>
      <c r="B2563">
        <v>561</v>
      </c>
      <c r="C2563">
        <v>1</v>
      </c>
      <c r="D2563" s="1">
        <v>38763.214780092603</v>
      </c>
    </row>
    <row r="2564" spans="1:4">
      <c r="A2564">
        <v>2563</v>
      </c>
      <c r="B2564">
        <v>562</v>
      </c>
      <c r="C2564">
        <v>1</v>
      </c>
      <c r="D2564" s="1">
        <v>38763.214780092603</v>
      </c>
    </row>
    <row r="2565" spans="1:4">
      <c r="A2565">
        <v>2564</v>
      </c>
      <c r="B2565">
        <v>562</v>
      </c>
      <c r="C2565">
        <v>1</v>
      </c>
      <c r="D2565" s="1">
        <v>38763.214780092603</v>
      </c>
    </row>
    <row r="2566" spans="1:4">
      <c r="A2566">
        <v>2565</v>
      </c>
      <c r="B2566">
        <v>562</v>
      </c>
      <c r="C2566">
        <v>1</v>
      </c>
      <c r="D2566" s="1">
        <v>38763.214780092603</v>
      </c>
    </row>
    <row r="2567" spans="1:4">
      <c r="A2567">
        <v>2566</v>
      </c>
      <c r="B2567">
        <v>562</v>
      </c>
      <c r="C2567">
        <v>1</v>
      </c>
      <c r="D2567" s="1">
        <v>38763.214780092603</v>
      </c>
    </row>
    <row r="2568" spans="1:4">
      <c r="A2568">
        <v>2567</v>
      </c>
      <c r="B2568">
        <v>562</v>
      </c>
      <c r="C2568">
        <v>2</v>
      </c>
      <c r="D2568" s="1">
        <v>38763.214780092603</v>
      </c>
    </row>
    <row r="2569" spans="1:4">
      <c r="A2569">
        <v>2568</v>
      </c>
      <c r="B2569">
        <v>562</v>
      </c>
      <c r="C2569">
        <v>2</v>
      </c>
      <c r="D2569" s="1">
        <v>38763.214780092603</v>
      </c>
    </row>
    <row r="2570" spans="1:4">
      <c r="A2570">
        <v>2569</v>
      </c>
      <c r="B2570">
        <v>563</v>
      </c>
      <c r="C2570">
        <v>1</v>
      </c>
      <c r="D2570" s="1">
        <v>38763.214780092603</v>
      </c>
    </row>
    <row r="2571" spans="1:4">
      <c r="A2571">
        <v>2570</v>
      </c>
      <c r="B2571">
        <v>563</v>
      </c>
      <c r="C2571">
        <v>1</v>
      </c>
      <c r="D2571" s="1">
        <v>38763.214780092603</v>
      </c>
    </row>
    <row r="2572" spans="1:4">
      <c r="A2572">
        <v>2571</v>
      </c>
      <c r="B2572">
        <v>563</v>
      </c>
      <c r="C2572">
        <v>1</v>
      </c>
      <c r="D2572" s="1">
        <v>38763.214780092603</v>
      </c>
    </row>
    <row r="2573" spans="1:4">
      <c r="A2573">
        <v>2572</v>
      </c>
      <c r="B2573">
        <v>563</v>
      </c>
      <c r="C2573">
        <v>1</v>
      </c>
      <c r="D2573" s="1">
        <v>38763.214780092603</v>
      </c>
    </row>
    <row r="2574" spans="1:4">
      <c r="A2574">
        <v>2573</v>
      </c>
      <c r="B2574">
        <v>563</v>
      </c>
      <c r="C2574">
        <v>2</v>
      </c>
      <c r="D2574" s="1">
        <v>38763.214780092603</v>
      </c>
    </row>
    <row r="2575" spans="1:4">
      <c r="A2575">
        <v>2574</v>
      </c>
      <c r="B2575">
        <v>563</v>
      </c>
      <c r="C2575">
        <v>2</v>
      </c>
      <c r="D2575" s="1">
        <v>38763.214780092603</v>
      </c>
    </row>
    <row r="2576" spans="1:4">
      <c r="A2576">
        <v>2575</v>
      </c>
      <c r="B2576">
        <v>563</v>
      </c>
      <c r="C2576">
        <v>2</v>
      </c>
      <c r="D2576" s="1">
        <v>38763.214780092603</v>
      </c>
    </row>
    <row r="2577" spans="1:4">
      <c r="A2577">
        <v>2576</v>
      </c>
      <c r="B2577">
        <v>564</v>
      </c>
      <c r="C2577">
        <v>2</v>
      </c>
      <c r="D2577" s="1">
        <v>38763.214780092603</v>
      </c>
    </row>
    <row r="2578" spans="1:4">
      <c r="A2578">
        <v>2577</v>
      </c>
      <c r="B2578">
        <v>564</v>
      </c>
      <c r="C2578">
        <v>2</v>
      </c>
      <c r="D2578" s="1">
        <v>38763.214780092603</v>
      </c>
    </row>
    <row r="2579" spans="1:4">
      <c r="A2579">
        <v>2578</v>
      </c>
      <c r="B2579">
        <v>564</v>
      </c>
      <c r="C2579">
        <v>2</v>
      </c>
      <c r="D2579" s="1">
        <v>38763.214780092603</v>
      </c>
    </row>
    <row r="2580" spans="1:4">
      <c r="A2580">
        <v>2579</v>
      </c>
      <c r="B2580">
        <v>565</v>
      </c>
      <c r="C2580">
        <v>1</v>
      </c>
      <c r="D2580" s="1">
        <v>38763.214780092603</v>
      </c>
    </row>
    <row r="2581" spans="1:4">
      <c r="A2581">
        <v>2580</v>
      </c>
      <c r="B2581">
        <v>565</v>
      </c>
      <c r="C2581">
        <v>1</v>
      </c>
      <c r="D2581" s="1">
        <v>38763.214780092603</v>
      </c>
    </row>
    <row r="2582" spans="1:4">
      <c r="A2582">
        <v>2581</v>
      </c>
      <c r="B2582">
        <v>566</v>
      </c>
      <c r="C2582">
        <v>1</v>
      </c>
      <c r="D2582" s="1">
        <v>38763.214780092603</v>
      </c>
    </row>
    <row r="2583" spans="1:4">
      <c r="A2583">
        <v>2582</v>
      </c>
      <c r="B2583">
        <v>566</v>
      </c>
      <c r="C2583">
        <v>1</v>
      </c>
      <c r="D2583" s="1">
        <v>38763.214780092603</v>
      </c>
    </row>
    <row r="2584" spans="1:4">
      <c r="A2584">
        <v>2583</v>
      </c>
      <c r="B2584">
        <v>567</v>
      </c>
      <c r="C2584">
        <v>1</v>
      </c>
      <c r="D2584" s="1">
        <v>38763.214780092603</v>
      </c>
    </row>
    <row r="2585" spans="1:4">
      <c r="A2585">
        <v>2584</v>
      </c>
      <c r="B2585">
        <v>567</v>
      </c>
      <c r="C2585">
        <v>1</v>
      </c>
      <c r="D2585" s="1">
        <v>38763.214780092603</v>
      </c>
    </row>
    <row r="2586" spans="1:4">
      <c r="A2586">
        <v>2585</v>
      </c>
      <c r="B2586">
        <v>567</v>
      </c>
      <c r="C2586">
        <v>2</v>
      </c>
      <c r="D2586" s="1">
        <v>38763.214780092603</v>
      </c>
    </row>
    <row r="2587" spans="1:4">
      <c r="A2587">
        <v>2586</v>
      </c>
      <c r="B2587">
        <v>567</v>
      </c>
      <c r="C2587">
        <v>2</v>
      </c>
      <c r="D2587" s="1">
        <v>38763.214780092603</v>
      </c>
    </row>
    <row r="2588" spans="1:4">
      <c r="A2588">
        <v>2587</v>
      </c>
      <c r="B2588">
        <v>568</v>
      </c>
      <c r="C2588">
        <v>1</v>
      </c>
      <c r="D2588" s="1">
        <v>38763.214780092603</v>
      </c>
    </row>
    <row r="2589" spans="1:4">
      <c r="A2589">
        <v>2588</v>
      </c>
      <c r="B2589">
        <v>568</v>
      </c>
      <c r="C2589">
        <v>1</v>
      </c>
      <c r="D2589" s="1">
        <v>38763.214780092603</v>
      </c>
    </row>
    <row r="2590" spans="1:4">
      <c r="A2590">
        <v>2589</v>
      </c>
      <c r="B2590">
        <v>568</v>
      </c>
      <c r="C2590">
        <v>2</v>
      </c>
      <c r="D2590" s="1">
        <v>38763.214780092603</v>
      </c>
    </row>
    <row r="2591" spans="1:4">
      <c r="A2591">
        <v>2590</v>
      </c>
      <c r="B2591">
        <v>568</v>
      </c>
      <c r="C2591">
        <v>2</v>
      </c>
      <c r="D2591" s="1">
        <v>38763.214780092603</v>
      </c>
    </row>
    <row r="2592" spans="1:4">
      <c r="A2592">
        <v>2591</v>
      </c>
      <c r="B2592">
        <v>569</v>
      </c>
      <c r="C2592">
        <v>1</v>
      </c>
      <c r="D2592" s="1">
        <v>38763.214780092603</v>
      </c>
    </row>
    <row r="2593" spans="1:4">
      <c r="A2593">
        <v>2592</v>
      </c>
      <c r="B2593">
        <v>569</v>
      </c>
      <c r="C2593">
        <v>1</v>
      </c>
      <c r="D2593" s="1">
        <v>38763.214780092603</v>
      </c>
    </row>
    <row r="2594" spans="1:4">
      <c r="A2594">
        <v>2593</v>
      </c>
      <c r="B2594">
        <v>570</v>
      </c>
      <c r="C2594">
        <v>1</v>
      </c>
      <c r="D2594" s="1">
        <v>38763.214780092603</v>
      </c>
    </row>
    <row r="2595" spans="1:4">
      <c r="A2595">
        <v>2594</v>
      </c>
      <c r="B2595">
        <v>570</v>
      </c>
      <c r="C2595">
        <v>1</v>
      </c>
      <c r="D2595" s="1">
        <v>38763.214780092603</v>
      </c>
    </row>
    <row r="2596" spans="1:4">
      <c r="A2596">
        <v>2595</v>
      </c>
      <c r="B2596">
        <v>570</v>
      </c>
      <c r="C2596">
        <v>2</v>
      </c>
      <c r="D2596" s="1">
        <v>38763.214780092603</v>
      </c>
    </row>
    <row r="2597" spans="1:4">
      <c r="A2597">
        <v>2596</v>
      </c>
      <c r="B2597">
        <v>570</v>
      </c>
      <c r="C2597">
        <v>2</v>
      </c>
      <c r="D2597" s="1">
        <v>38763.214780092603</v>
      </c>
    </row>
    <row r="2598" spans="1:4">
      <c r="A2598">
        <v>2597</v>
      </c>
      <c r="B2598">
        <v>570</v>
      </c>
      <c r="C2598">
        <v>2</v>
      </c>
      <c r="D2598" s="1">
        <v>38763.214780092603</v>
      </c>
    </row>
    <row r="2599" spans="1:4">
      <c r="A2599">
        <v>2598</v>
      </c>
      <c r="B2599">
        <v>571</v>
      </c>
      <c r="C2599">
        <v>1</v>
      </c>
      <c r="D2599" s="1">
        <v>38763.214780092603</v>
      </c>
    </row>
    <row r="2600" spans="1:4">
      <c r="A2600">
        <v>2599</v>
      </c>
      <c r="B2600">
        <v>571</v>
      </c>
      <c r="C2600">
        <v>1</v>
      </c>
      <c r="D2600" s="1">
        <v>38763.214780092603</v>
      </c>
    </row>
    <row r="2601" spans="1:4">
      <c r="A2601">
        <v>2600</v>
      </c>
      <c r="B2601">
        <v>571</v>
      </c>
      <c r="C2601">
        <v>2</v>
      </c>
      <c r="D2601" s="1">
        <v>38763.214780092603</v>
      </c>
    </row>
    <row r="2602" spans="1:4">
      <c r="A2602">
        <v>2601</v>
      </c>
      <c r="B2602">
        <v>571</v>
      </c>
      <c r="C2602">
        <v>2</v>
      </c>
      <c r="D2602" s="1">
        <v>38763.214780092603</v>
      </c>
    </row>
    <row r="2603" spans="1:4">
      <c r="A2603">
        <v>2602</v>
      </c>
      <c r="B2603">
        <v>571</v>
      </c>
      <c r="C2603">
        <v>2</v>
      </c>
      <c r="D2603" s="1">
        <v>38763.214780092603</v>
      </c>
    </row>
    <row r="2604" spans="1:4">
      <c r="A2604">
        <v>2603</v>
      </c>
      <c r="B2604">
        <v>571</v>
      </c>
      <c r="C2604">
        <v>2</v>
      </c>
      <c r="D2604" s="1">
        <v>38763.214780092603</v>
      </c>
    </row>
    <row r="2605" spans="1:4">
      <c r="A2605">
        <v>2604</v>
      </c>
      <c r="B2605">
        <v>572</v>
      </c>
      <c r="C2605">
        <v>1</v>
      </c>
      <c r="D2605" s="1">
        <v>38763.214780092603</v>
      </c>
    </row>
    <row r="2606" spans="1:4">
      <c r="A2606">
        <v>2605</v>
      </c>
      <c r="B2606">
        <v>572</v>
      </c>
      <c r="C2606">
        <v>1</v>
      </c>
      <c r="D2606" s="1">
        <v>38763.214780092603</v>
      </c>
    </row>
    <row r="2607" spans="1:4">
      <c r="A2607">
        <v>2606</v>
      </c>
      <c r="B2607">
        <v>572</v>
      </c>
      <c r="C2607">
        <v>1</v>
      </c>
      <c r="D2607" s="1">
        <v>38763.214780092603</v>
      </c>
    </row>
    <row r="2608" spans="1:4">
      <c r="A2608">
        <v>2607</v>
      </c>
      <c r="B2608">
        <v>572</v>
      </c>
      <c r="C2608">
        <v>1</v>
      </c>
      <c r="D2608" s="1">
        <v>38763.214780092603</v>
      </c>
    </row>
    <row r="2609" spans="1:4">
      <c r="A2609">
        <v>2608</v>
      </c>
      <c r="B2609">
        <v>572</v>
      </c>
      <c r="C2609">
        <v>2</v>
      </c>
      <c r="D2609" s="1">
        <v>38763.214780092603</v>
      </c>
    </row>
    <row r="2610" spans="1:4">
      <c r="A2610">
        <v>2609</v>
      </c>
      <c r="B2610">
        <v>572</v>
      </c>
      <c r="C2610">
        <v>2</v>
      </c>
      <c r="D2610" s="1">
        <v>38763.214780092603</v>
      </c>
    </row>
    <row r="2611" spans="1:4">
      <c r="A2611">
        <v>2610</v>
      </c>
      <c r="B2611">
        <v>572</v>
      </c>
      <c r="C2611">
        <v>2</v>
      </c>
      <c r="D2611" s="1">
        <v>38763.214780092603</v>
      </c>
    </row>
    <row r="2612" spans="1:4">
      <c r="A2612">
        <v>2611</v>
      </c>
      <c r="B2612">
        <v>572</v>
      </c>
      <c r="C2612">
        <v>2</v>
      </c>
      <c r="D2612" s="1">
        <v>38763.214780092603</v>
      </c>
    </row>
    <row r="2613" spans="1:4">
      <c r="A2613">
        <v>2612</v>
      </c>
      <c r="B2613">
        <v>573</v>
      </c>
      <c r="C2613">
        <v>1</v>
      </c>
      <c r="D2613" s="1">
        <v>38763.214780092603</v>
      </c>
    </row>
    <row r="2614" spans="1:4">
      <c r="A2614">
        <v>2613</v>
      </c>
      <c r="B2614">
        <v>573</v>
      </c>
      <c r="C2614">
        <v>1</v>
      </c>
      <c r="D2614" s="1">
        <v>38763.214780092603</v>
      </c>
    </row>
    <row r="2615" spans="1:4">
      <c r="A2615">
        <v>2614</v>
      </c>
      <c r="B2615">
        <v>573</v>
      </c>
      <c r="C2615">
        <v>1</v>
      </c>
      <c r="D2615" s="1">
        <v>38763.214780092603</v>
      </c>
    </row>
    <row r="2616" spans="1:4">
      <c r="A2616">
        <v>2615</v>
      </c>
      <c r="B2616">
        <v>573</v>
      </c>
      <c r="C2616">
        <v>1</v>
      </c>
      <c r="D2616" s="1">
        <v>38763.214780092603</v>
      </c>
    </row>
    <row r="2617" spans="1:4">
      <c r="A2617">
        <v>2616</v>
      </c>
      <c r="B2617">
        <v>574</v>
      </c>
      <c r="C2617">
        <v>1</v>
      </c>
      <c r="D2617" s="1">
        <v>38763.214780092603</v>
      </c>
    </row>
    <row r="2618" spans="1:4">
      <c r="A2618">
        <v>2617</v>
      </c>
      <c r="B2618">
        <v>574</v>
      </c>
      <c r="C2618">
        <v>1</v>
      </c>
      <c r="D2618" s="1">
        <v>38763.214780092603</v>
      </c>
    </row>
    <row r="2619" spans="1:4">
      <c r="A2619">
        <v>2618</v>
      </c>
      <c r="B2619">
        <v>574</v>
      </c>
      <c r="C2619">
        <v>2</v>
      </c>
      <c r="D2619" s="1">
        <v>38763.214780092603</v>
      </c>
    </row>
    <row r="2620" spans="1:4">
      <c r="A2620">
        <v>2619</v>
      </c>
      <c r="B2620">
        <v>574</v>
      </c>
      <c r="C2620">
        <v>2</v>
      </c>
      <c r="D2620" s="1">
        <v>38763.214780092603</v>
      </c>
    </row>
    <row r="2621" spans="1:4">
      <c r="A2621">
        <v>2620</v>
      </c>
      <c r="B2621">
        <v>574</v>
      </c>
      <c r="C2621">
        <v>2</v>
      </c>
      <c r="D2621" s="1">
        <v>38763.214780092603</v>
      </c>
    </row>
    <row r="2622" spans="1:4">
      <c r="A2622">
        <v>2621</v>
      </c>
      <c r="B2622">
        <v>575</v>
      </c>
      <c r="C2622">
        <v>1</v>
      </c>
      <c r="D2622" s="1">
        <v>38763.214780092603</v>
      </c>
    </row>
    <row r="2623" spans="1:4">
      <c r="A2623">
        <v>2622</v>
      </c>
      <c r="B2623">
        <v>575</v>
      </c>
      <c r="C2623">
        <v>1</v>
      </c>
      <c r="D2623" s="1">
        <v>38763.214780092603</v>
      </c>
    </row>
    <row r="2624" spans="1:4">
      <c r="A2624">
        <v>2623</v>
      </c>
      <c r="B2624">
        <v>575</v>
      </c>
      <c r="C2624">
        <v>2</v>
      </c>
      <c r="D2624" s="1">
        <v>38763.214780092603</v>
      </c>
    </row>
    <row r="2625" spans="1:4">
      <c r="A2625">
        <v>2624</v>
      </c>
      <c r="B2625">
        <v>575</v>
      </c>
      <c r="C2625">
        <v>2</v>
      </c>
      <c r="D2625" s="1">
        <v>38763.214780092603</v>
      </c>
    </row>
    <row r="2626" spans="1:4">
      <c r="A2626">
        <v>2625</v>
      </c>
      <c r="B2626">
        <v>575</v>
      </c>
      <c r="C2626">
        <v>2</v>
      </c>
      <c r="D2626" s="1">
        <v>38763.214780092603</v>
      </c>
    </row>
    <row r="2627" spans="1:4">
      <c r="A2627">
        <v>2626</v>
      </c>
      <c r="B2627">
        <v>575</v>
      </c>
      <c r="C2627">
        <v>2</v>
      </c>
      <c r="D2627" s="1">
        <v>38763.214780092603</v>
      </c>
    </row>
    <row r="2628" spans="1:4">
      <c r="A2628">
        <v>2627</v>
      </c>
      <c r="B2628">
        <v>576</v>
      </c>
      <c r="C2628">
        <v>2</v>
      </c>
      <c r="D2628" s="1">
        <v>38763.214780092603</v>
      </c>
    </row>
    <row r="2629" spans="1:4">
      <c r="A2629">
        <v>2628</v>
      </c>
      <c r="B2629">
        <v>576</v>
      </c>
      <c r="C2629">
        <v>2</v>
      </c>
      <c r="D2629" s="1">
        <v>38763.214780092603</v>
      </c>
    </row>
    <row r="2630" spans="1:4">
      <c r="A2630">
        <v>2629</v>
      </c>
      <c r="B2630">
        <v>576</v>
      </c>
      <c r="C2630">
        <v>2</v>
      </c>
      <c r="D2630" s="1">
        <v>38763.214780092603</v>
      </c>
    </row>
    <row r="2631" spans="1:4">
      <c r="A2631">
        <v>2630</v>
      </c>
      <c r="B2631">
        <v>577</v>
      </c>
      <c r="C2631">
        <v>1</v>
      </c>
      <c r="D2631" s="1">
        <v>38763.214780092603</v>
      </c>
    </row>
    <row r="2632" spans="1:4">
      <c r="A2632">
        <v>2631</v>
      </c>
      <c r="B2632">
        <v>577</v>
      </c>
      <c r="C2632">
        <v>1</v>
      </c>
      <c r="D2632" s="1">
        <v>38763.214780092603</v>
      </c>
    </row>
    <row r="2633" spans="1:4">
      <c r="A2633">
        <v>2632</v>
      </c>
      <c r="B2633">
        <v>577</v>
      </c>
      <c r="C2633">
        <v>1</v>
      </c>
      <c r="D2633" s="1">
        <v>38763.214780092603</v>
      </c>
    </row>
    <row r="2634" spans="1:4">
      <c r="A2634">
        <v>2633</v>
      </c>
      <c r="B2634">
        <v>578</v>
      </c>
      <c r="C2634">
        <v>1</v>
      </c>
      <c r="D2634" s="1">
        <v>38763.214780092603</v>
      </c>
    </row>
    <row r="2635" spans="1:4">
      <c r="A2635">
        <v>2634</v>
      </c>
      <c r="B2635">
        <v>578</v>
      </c>
      <c r="C2635">
        <v>1</v>
      </c>
      <c r="D2635" s="1">
        <v>38763.214780092603</v>
      </c>
    </row>
    <row r="2636" spans="1:4">
      <c r="A2636">
        <v>2635</v>
      </c>
      <c r="B2636">
        <v>578</v>
      </c>
      <c r="C2636">
        <v>2</v>
      </c>
      <c r="D2636" s="1">
        <v>38763.214780092603</v>
      </c>
    </row>
    <row r="2637" spans="1:4">
      <c r="A2637">
        <v>2636</v>
      </c>
      <c r="B2637">
        <v>578</v>
      </c>
      <c r="C2637">
        <v>2</v>
      </c>
      <c r="D2637" s="1">
        <v>38763.214780092603</v>
      </c>
    </row>
    <row r="2638" spans="1:4">
      <c r="A2638">
        <v>2637</v>
      </c>
      <c r="B2638">
        <v>578</v>
      </c>
      <c r="C2638">
        <v>2</v>
      </c>
      <c r="D2638" s="1">
        <v>38763.214780092603</v>
      </c>
    </row>
    <row r="2639" spans="1:4">
      <c r="A2639">
        <v>2638</v>
      </c>
      <c r="B2639">
        <v>579</v>
      </c>
      <c r="C2639">
        <v>1</v>
      </c>
      <c r="D2639" s="1">
        <v>38763.214780092603</v>
      </c>
    </row>
    <row r="2640" spans="1:4">
      <c r="A2640">
        <v>2639</v>
      </c>
      <c r="B2640">
        <v>579</v>
      </c>
      <c r="C2640">
        <v>1</v>
      </c>
      <c r="D2640" s="1">
        <v>38763.214780092603</v>
      </c>
    </row>
    <row r="2641" spans="1:4">
      <c r="A2641">
        <v>2640</v>
      </c>
      <c r="B2641">
        <v>579</v>
      </c>
      <c r="C2641">
        <v>1</v>
      </c>
      <c r="D2641" s="1">
        <v>38763.214780092603</v>
      </c>
    </row>
    <row r="2642" spans="1:4">
      <c r="A2642">
        <v>2641</v>
      </c>
      <c r="B2642">
        <v>579</v>
      </c>
      <c r="C2642">
        <v>1</v>
      </c>
      <c r="D2642" s="1">
        <v>38763.214780092603</v>
      </c>
    </row>
    <row r="2643" spans="1:4">
      <c r="A2643">
        <v>2642</v>
      </c>
      <c r="B2643">
        <v>579</v>
      </c>
      <c r="C2643">
        <v>2</v>
      </c>
      <c r="D2643" s="1">
        <v>38763.214780092603</v>
      </c>
    </row>
    <row r="2644" spans="1:4">
      <c r="A2644">
        <v>2643</v>
      </c>
      <c r="B2644">
        <v>579</v>
      </c>
      <c r="C2644">
        <v>2</v>
      </c>
      <c r="D2644" s="1">
        <v>38763.214780092603</v>
      </c>
    </row>
    <row r="2645" spans="1:4">
      <c r="A2645">
        <v>2644</v>
      </c>
      <c r="B2645">
        <v>579</v>
      </c>
      <c r="C2645">
        <v>2</v>
      </c>
      <c r="D2645" s="1">
        <v>38763.214780092603</v>
      </c>
    </row>
    <row r="2646" spans="1:4">
      <c r="A2646">
        <v>2645</v>
      </c>
      <c r="B2646">
        <v>580</v>
      </c>
      <c r="C2646">
        <v>1</v>
      </c>
      <c r="D2646" s="1">
        <v>38763.214780092603</v>
      </c>
    </row>
    <row r="2647" spans="1:4">
      <c r="A2647">
        <v>2646</v>
      </c>
      <c r="B2647">
        <v>580</v>
      </c>
      <c r="C2647">
        <v>1</v>
      </c>
      <c r="D2647" s="1">
        <v>38763.214780092603</v>
      </c>
    </row>
    <row r="2648" spans="1:4">
      <c r="A2648">
        <v>2647</v>
      </c>
      <c r="B2648">
        <v>580</v>
      </c>
      <c r="C2648">
        <v>1</v>
      </c>
      <c r="D2648" s="1">
        <v>38763.214780092603</v>
      </c>
    </row>
    <row r="2649" spans="1:4">
      <c r="A2649">
        <v>2648</v>
      </c>
      <c r="B2649">
        <v>580</v>
      </c>
      <c r="C2649">
        <v>1</v>
      </c>
      <c r="D2649" s="1">
        <v>38763.214780092603</v>
      </c>
    </row>
    <row r="2650" spans="1:4">
      <c r="A2650">
        <v>2649</v>
      </c>
      <c r="B2650">
        <v>580</v>
      </c>
      <c r="C2650">
        <v>2</v>
      </c>
      <c r="D2650" s="1">
        <v>38763.214780092603</v>
      </c>
    </row>
    <row r="2651" spans="1:4">
      <c r="A2651">
        <v>2650</v>
      </c>
      <c r="B2651">
        <v>580</v>
      </c>
      <c r="C2651">
        <v>2</v>
      </c>
      <c r="D2651" s="1">
        <v>38763.214780092603</v>
      </c>
    </row>
    <row r="2652" spans="1:4">
      <c r="A2652">
        <v>2651</v>
      </c>
      <c r="B2652">
        <v>581</v>
      </c>
      <c r="C2652">
        <v>1</v>
      </c>
      <c r="D2652" s="1">
        <v>38763.214780092603</v>
      </c>
    </row>
    <row r="2653" spans="1:4">
      <c r="A2653">
        <v>2652</v>
      </c>
      <c r="B2653">
        <v>581</v>
      </c>
      <c r="C2653">
        <v>1</v>
      </c>
      <c r="D2653" s="1">
        <v>38763.214780092603</v>
      </c>
    </row>
    <row r="2654" spans="1:4">
      <c r="A2654">
        <v>2653</v>
      </c>
      <c r="B2654">
        <v>581</v>
      </c>
      <c r="C2654">
        <v>1</v>
      </c>
      <c r="D2654" s="1">
        <v>38763.214780092603</v>
      </c>
    </row>
    <row r="2655" spans="1:4">
      <c r="A2655">
        <v>2654</v>
      </c>
      <c r="B2655">
        <v>582</v>
      </c>
      <c r="C2655">
        <v>2</v>
      </c>
      <c r="D2655" s="1">
        <v>38763.214780092603</v>
      </c>
    </row>
    <row r="2656" spans="1:4">
      <c r="A2656">
        <v>2655</v>
      </c>
      <c r="B2656">
        <v>582</v>
      </c>
      <c r="C2656">
        <v>2</v>
      </c>
      <c r="D2656" s="1">
        <v>38763.214780092603</v>
      </c>
    </row>
    <row r="2657" spans="1:4">
      <c r="A2657">
        <v>2656</v>
      </c>
      <c r="B2657">
        <v>583</v>
      </c>
      <c r="C2657">
        <v>1</v>
      </c>
      <c r="D2657" s="1">
        <v>38763.214780092603</v>
      </c>
    </row>
    <row r="2658" spans="1:4">
      <c r="A2658">
        <v>2657</v>
      </c>
      <c r="B2658">
        <v>583</v>
      </c>
      <c r="C2658">
        <v>1</v>
      </c>
      <c r="D2658" s="1">
        <v>38763.214780092603</v>
      </c>
    </row>
    <row r="2659" spans="1:4">
      <c r="A2659">
        <v>2658</v>
      </c>
      <c r="B2659">
        <v>583</v>
      </c>
      <c r="C2659">
        <v>1</v>
      </c>
      <c r="D2659" s="1">
        <v>38763.214780092603</v>
      </c>
    </row>
    <row r="2660" spans="1:4">
      <c r="A2660">
        <v>2659</v>
      </c>
      <c r="B2660">
        <v>583</v>
      </c>
      <c r="C2660">
        <v>2</v>
      </c>
      <c r="D2660" s="1">
        <v>38763.214780092603</v>
      </c>
    </row>
    <row r="2661" spans="1:4">
      <c r="A2661">
        <v>2660</v>
      </c>
      <c r="B2661">
        <v>583</v>
      </c>
      <c r="C2661">
        <v>2</v>
      </c>
      <c r="D2661" s="1">
        <v>38763.214780092603</v>
      </c>
    </row>
    <row r="2662" spans="1:4">
      <c r="A2662">
        <v>2661</v>
      </c>
      <c r="B2662">
        <v>584</v>
      </c>
      <c r="C2662">
        <v>1</v>
      </c>
      <c r="D2662" s="1">
        <v>38763.214780092603</v>
      </c>
    </row>
    <row r="2663" spans="1:4">
      <c r="A2663">
        <v>2662</v>
      </c>
      <c r="B2663">
        <v>584</v>
      </c>
      <c r="C2663">
        <v>1</v>
      </c>
      <c r="D2663" s="1">
        <v>38763.214780092603</v>
      </c>
    </row>
    <row r="2664" spans="1:4">
      <c r="A2664">
        <v>2663</v>
      </c>
      <c r="B2664">
        <v>585</v>
      </c>
      <c r="C2664">
        <v>2</v>
      </c>
      <c r="D2664" s="1">
        <v>38763.214780092603</v>
      </c>
    </row>
    <row r="2665" spans="1:4">
      <c r="A2665">
        <v>2664</v>
      </c>
      <c r="B2665">
        <v>585</v>
      </c>
      <c r="C2665">
        <v>2</v>
      </c>
      <c r="D2665" s="1">
        <v>38763.214780092603</v>
      </c>
    </row>
    <row r="2666" spans="1:4">
      <c r="A2666">
        <v>2665</v>
      </c>
      <c r="B2666">
        <v>585</v>
      </c>
      <c r="C2666">
        <v>2</v>
      </c>
      <c r="D2666" s="1">
        <v>38763.214780092603</v>
      </c>
    </row>
    <row r="2667" spans="1:4">
      <c r="A2667">
        <v>2666</v>
      </c>
      <c r="B2667">
        <v>585</v>
      </c>
      <c r="C2667">
        <v>2</v>
      </c>
      <c r="D2667" s="1">
        <v>38763.214780092603</v>
      </c>
    </row>
    <row r="2668" spans="1:4">
      <c r="A2668">
        <v>2667</v>
      </c>
      <c r="B2668">
        <v>586</v>
      </c>
      <c r="C2668">
        <v>1</v>
      </c>
      <c r="D2668" s="1">
        <v>38763.214780092603</v>
      </c>
    </row>
    <row r="2669" spans="1:4">
      <c r="A2669">
        <v>2668</v>
      </c>
      <c r="B2669">
        <v>586</v>
      </c>
      <c r="C2669">
        <v>1</v>
      </c>
      <c r="D2669" s="1">
        <v>38763.214780092603</v>
      </c>
    </row>
    <row r="2670" spans="1:4">
      <c r="A2670">
        <v>2669</v>
      </c>
      <c r="B2670">
        <v>586</v>
      </c>
      <c r="C2670">
        <v>1</v>
      </c>
      <c r="D2670" s="1">
        <v>38763.214780092603</v>
      </c>
    </row>
    <row r="2671" spans="1:4">
      <c r="A2671">
        <v>2670</v>
      </c>
      <c r="B2671">
        <v>586</v>
      </c>
      <c r="C2671">
        <v>1</v>
      </c>
      <c r="D2671" s="1">
        <v>38763.214780092603</v>
      </c>
    </row>
    <row r="2672" spans="1:4">
      <c r="A2672">
        <v>2671</v>
      </c>
      <c r="B2672">
        <v>586</v>
      </c>
      <c r="C2672">
        <v>2</v>
      </c>
      <c r="D2672" s="1">
        <v>38763.214780092603</v>
      </c>
    </row>
    <row r="2673" spans="1:4">
      <c r="A2673">
        <v>2672</v>
      </c>
      <c r="B2673">
        <v>586</v>
      </c>
      <c r="C2673">
        <v>2</v>
      </c>
      <c r="D2673" s="1">
        <v>38763.214780092603</v>
      </c>
    </row>
    <row r="2674" spans="1:4">
      <c r="A2674">
        <v>2673</v>
      </c>
      <c r="B2674">
        <v>586</v>
      </c>
      <c r="C2674">
        <v>2</v>
      </c>
      <c r="D2674" s="1">
        <v>38763.214780092603</v>
      </c>
    </row>
    <row r="2675" spans="1:4">
      <c r="A2675">
        <v>2674</v>
      </c>
      <c r="B2675">
        <v>586</v>
      </c>
      <c r="C2675">
        <v>2</v>
      </c>
      <c r="D2675" s="1">
        <v>38763.214780092603</v>
      </c>
    </row>
    <row r="2676" spans="1:4">
      <c r="A2676">
        <v>2675</v>
      </c>
      <c r="B2676">
        <v>587</v>
      </c>
      <c r="C2676">
        <v>1</v>
      </c>
      <c r="D2676" s="1">
        <v>38763.214780092603</v>
      </c>
    </row>
    <row r="2677" spans="1:4">
      <c r="A2677">
        <v>2676</v>
      </c>
      <c r="B2677">
        <v>587</v>
      </c>
      <c r="C2677">
        <v>1</v>
      </c>
      <c r="D2677" s="1">
        <v>38763.214780092603</v>
      </c>
    </row>
    <row r="2678" spans="1:4">
      <c r="A2678">
        <v>2677</v>
      </c>
      <c r="B2678">
        <v>587</v>
      </c>
      <c r="C2678">
        <v>1</v>
      </c>
      <c r="D2678" s="1">
        <v>38763.214780092603</v>
      </c>
    </row>
    <row r="2679" spans="1:4">
      <c r="A2679">
        <v>2678</v>
      </c>
      <c r="B2679">
        <v>588</v>
      </c>
      <c r="C2679">
        <v>2</v>
      </c>
      <c r="D2679" s="1">
        <v>38763.214780092603</v>
      </c>
    </row>
    <row r="2680" spans="1:4">
      <c r="A2680">
        <v>2679</v>
      </c>
      <c r="B2680">
        <v>588</v>
      </c>
      <c r="C2680">
        <v>2</v>
      </c>
      <c r="D2680" s="1">
        <v>38763.214780092603</v>
      </c>
    </row>
    <row r="2681" spans="1:4">
      <c r="A2681">
        <v>2680</v>
      </c>
      <c r="B2681">
        <v>588</v>
      </c>
      <c r="C2681">
        <v>2</v>
      </c>
      <c r="D2681" s="1">
        <v>38763.214780092603</v>
      </c>
    </row>
    <row r="2682" spans="1:4">
      <c r="A2682">
        <v>2681</v>
      </c>
      <c r="B2682">
        <v>588</v>
      </c>
      <c r="C2682">
        <v>2</v>
      </c>
      <c r="D2682" s="1">
        <v>38763.214780092603</v>
      </c>
    </row>
    <row r="2683" spans="1:4">
      <c r="A2683">
        <v>2682</v>
      </c>
      <c r="B2683">
        <v>589</v>
      </c>
      <c r="C2683">
        <v>2</v>
      </c>
      <c r="D2683" s="1">
        <v>38763.214780092603</v>
      </c>
    </row>
    <row r="2684" spans="1:4">
      <c r="A2684">
        <v>2683</v>
      </c>
      <c r="B2684">
        <v>589</v>
      </c>
      <c r="C2684">
        <v>2</v>
      </c>
      <c r="D2684" s="1">
        <v>38763.214780092603</v>
      </c>
    </row>
    <row r="2685" spans="1:4">
      <c r="A2685">
        <v>2684</v>
      </c>
      <c r="B2685">
        <v>589</v>
      </c>
      <c r="C2685">
        <v>2</v>
      </c>
      <c r="D2685" s="1">
        <v>38763.214780092603</v>
      </c>
    </row>
    <row r="2686" spans="1:4">
      <c r="A2686">
        <v>2685</v>
      </c>
      <c r="B2686">
        <v>589</v>
      </c>
      <c r="C2686">
        <v>2</v>
      </c>
      <c r="D2686" s="1">
        <v>38763.214780092603</v>
      </c>
    </row>
    <row r="2687" spans="1:4">
      <c r="A2687">
        <v>2686</v>
      </c>
      <c r="B2687">
        <v>590</v>
      </c>
      <c r="C2687">
        <v>1</v>
      </c>
      <c r="D2687" s="1">
        <v>38763.214780092603</v>
      </c>
    </row>
    <row r="2688" spans="1:4">
      <c r="A2688">
        <v>2687</v>
      </c>
      <c r="B2688">
        <v>590</v>
      </c>
      <c r="C2688">
        <v>1</v>
      </c>
      <c r="D2688" s="1">
        <v>38763.214780092603</v>
      </c>
    </row>
    <row r="2689" spans="1:4">
      <c r="A2689">
        <v>2688</v>
      </c>
      <c r="B2689">
        <v>590</v>
      </c>
      <c r="C2689">
        <v>1</v>
      </c>
      <c r="D2689" s="1">
        <v>38763.214780092603</v>
      </c>
    </row>
    <row r="2690" spans="1:4">
      <c r="A2690">
        <v>2689</v>
      </c>
      <c r="B2690">
        <v>590</v>
      </c>
      <c r="C2690">
        <v>2</v>
      </c>
      <c r="D2690" s="1">
        <v>38763.214780092603</v>
      </c>
    </row>
    <row r="2691" spans="1:4">
      <c r="A2691">
        <v>2690</v>
      </c>
      <c r="B2691">
        <v>590</v>
      </c>
      <c r="C2691">
        <v>2</v>
      </c>
      <c r="D2691" s="1">
        <v>38763.214780092603</v>
      </c>
    </row>
    <row r="2692" spans="1:4">
      <c r="A2692">
        <v>2691</v>
      </c>
      <c r="B2692">
        <v>590</v>
      </c>
      <c r="C2692">
        <v>2</v>
      </c>
      <c r="D2692" s="1">
        <v>38763.214780092603</v>
      </c>
    </row>
    <row r="2693" spans="1:4">
      <c r="A2693">
        <v>2692</v>
      </c>
      <c r="B2693">
        <v>590</v>
      </c>
      <c r="C2693">
        <v>2</v>
      </c>
      <c r="D2693" s="1">
        <v>38763.214780092603</v>
      </c>
    </row>
    <row r="2694" spans="1:4">
      <c r="A2694">
        <v>2693</v>
      </c>
      <c r="B2694">
        <v>591</v>
      </c>
      <c r="C2694">
        <v>2</v>
      </c>
      <c r="D2694" s="1">
        <v>38763.214780092603</v>
      </c>
    </row>
    <row r="2695" spans="1:4">
      <c r="A2695">
        <v>2694</v>
      </c>
      <c r="B2695">
        <v>591</v>
      </c>
      <c r="C2695">
        <v>2</v>
      </c>
      <c r="D2695" s="1">
        <v>38763.214780092603</v>
      </c>
    </row>
    <row r="2696" spans="1:4">
      <c r="A2696">
        <v>2695</v>
      </c>
      <c r="B2696">
        <v>591</v>
      </c>
      <c r="C2696">
        <v>2</v>
      </c>
      <c r="D2696" s="1">
        <v>38763.214780092603</v>
      </c>
    </row>
    <row r="2697" spans="1:4">
      <c r="A2697">
        <v>2696</v>
      </c>
      <c r="B2697">
        <v>592</v>
      </c>
      <c r="C2697">
        <v>1</v>
      </c>
      <c r="D2697" s="1">
        <v>38763.214780092603</v>
      </c>
    </row>
    <row r="2698" spans="1:4">
      <c r="A2698">
        <v>2697</v>
      </c>
      <c r="B2698">
        <v>592</v>
      </c>
      <c r="C2698">
        <v>1</v>
      </c>
      <c r="D2698" s="1">
        <v>38763.214780092603</v>
      </c>
    </row>
    <row r="2699" spans="1:4">
      <c r="A2699">
        <v>2698</v>
      </c>
      <c r="B2699">
        <v>592</v>
      </c>
      <c r="C2699">
        <v>2</v>
      </c>
      <c r="D2699" s="1">
        <v>38763.214780092603</v>
      </c>
    </row>
    <row r="2700" spans="1:4">
      <c r="A2700">
        <v>2699</v>
      </c>
      <c r="B2700">
        <v>592</v>
      </c>
      <c r="C2700">
        <v>2</v>
      </c>
      <c r="D2700" s="1">
        <v>38763.214780092603</v>
      </c>
    </row>
    <row r="2701" spans="1:4">
      <c r="A2701">
        <v>2700</v>
      </c>
      <c r="B2701">
        <v>593</v>
      </c>
      <c r="C2701">
        <v>2</v>
      </c>
      <c r="D2701" s="1">
        <v>38763.214780092603</v>
      </c>
    </row>
    <row r="2702" spans="1:4">
      <c r="A2702">
        <v>2701</v>
      </c>
      <c r="B2702">
        <v>593</v>
      </c>
      <c r="C2702">
        <v>2</v>
      </c>
      <c r="D2702" s="1">
        <v>38763.214780092603</v>
      </c>
    </row>
    <row r="2703" spans="1:4">
      <c r="A2703">
        <v>2702</v>
      </c>
      <c r="B2703">
        <v>593</v>
      </c>
      <c r="C2703">
        <v>2</v>
      </c>
      <c r="D2703" s="1">
        <v>38763.214780092603</v>
      </c>
    </row>
    <row r="2704" spans="1:4">
      <c r="A2704">
        <v>2703</v>
      </c>
      <c r="B2704">
        <v>593</v>
      </c>
      <c r="C2704">
        <v>2</v>
      </c>
      <c r="D2704" s="1">
        <v>38763.214780092603</v>
      </c>
    </row>
    <row r="2705" spans="1:4">
      <c r="A2705">
        <v>2704</v>
      </c>
      <c r="B2705">
        <v>594</v>
      </c>
      <c r="C2705">
        <v>1</v>
      </c>
      <c r="D2705" s="1">
        <v>38763.214780092603</v>
      </c>
    </row>
    <row r="2706" spans="1:4">
      <c r="A2706">
        <v>2705</v>
      </c>
      <c r="B2706">
        <v>594</v>
      </c>
      <c r="C2706">
        <v>1</v>
      </c>
      <c r="D2706" s="1">
        <v>38763.214780092603</v>
      </c>
    </row>
    <row r="2707" spans="1:4">
      <c r="A2707">
        <v>2706</v>
      </c>
      <c r="B2707">
        <v>594</v>
      </c>
      <c r="C2707">
        <v>1</v>
      </c>
      <c r="D2707" s="1">
        <v>38763.214780092603</v>
      </c>
    </row>
    <row r="2708" spans="1:4">
      <c r="A2708">
        <v>2707</v>
      </c>
      <c r="B2708">
        <v>595</v>
      </c>
      <c r="C2708">
        <v>1</v>
      </c>
      <c r="D2708" s="1">
        <v>38763.214780092603</v>
      </c>
    </row>
    <row r="2709" spans="1:4">
      <c r="A2709">
        <v>2708</v>
      </c>
      <c r="B2709">
        <v>595</v>
      </c>
      <c r="C2709">
        <v>1</v>
      </c>
      <c r="D2709" s="1">
        <v>38763.214780092603</v>
      </c>
    </row>
    <row r="2710" spans="1:4">
      <c r="A2710">
        <v>2709</v>
      </c>
      <c r="B2710">
        <v>595</v>
      </c>
      <c r="C2710">
        <v>1</v>
      </c>
      <c r="D2710" s="1">
        <v>38763.214780092603</v>
      </c>
    </row>
    <row r="2711" spans="1:4">
      <c r="A2711">
        <v>2710</v>
      </c>
      <c r="B2711">
        <v>595</v>
      </c>
      <c r="C2711">
        <v>1</v>
      </c>
      <c r="D2711" s="1">
        <v>38763.214780092603</v>
      </c>
    </row>
    <row r="2712" spans="1:4">
      <c r="A2712">
        <v>2711</v>
      </c>
      <c r="B2712">
        <v>595</v>
      </c>
      <c r="C2712">
        <v>2</v>
      </c>
      <c r="D2712" s="1">
        <v>38763.214780092603</v>
      </c>
    </row>
    <row r="2713" spans="1:4">
      <c r="A2713">
        <v>2712</v>
      </c>
      <c r="B2713">
        <v>595</v>
      </c>
      <c r="C2713">
        <v>2</v>
      </c>
      <c r="D2713" s="1">
        <v>38763.214780092603</v>
      </c>
    </row>
    <row r="2714" spans="1:4">
      <c r="A2714">
        <v>2713</v>
      </c>
      <c r="B2714">
        <v>595</v>
      </c>
      <c r="C2714">
        <v>2</v>
      </c>
      <c r="D2714" s="1">
        <v>38763.214780092603</v>
      </c>
    </row>
    <row r="2715" spans="1:4">
      <c r="A2715">
        <v>2714</v>
      </c>
      <c r="B2715">
        <v>595</v>
      </c>
      <c r="C2715">
        <v>2</v>
      </c>
      <c r="D2715" s="1">
        <v>38763.214780092603</v>
      </c>
    </row>
    <row r="2716" spans="1:4">
      <c r="A2716">
        <v>2715</v>
      </c>
      <c r="B2716">
        <v>596</v>
      </c>
      <c r="C2716">
        <v>1</v>
      </c>
      <c r="D2716" s="1">
        <v>38763.214780092603</v>
      </c>
    </row>
    <row r="2717" spans="1:4">
      <c r="A2717">
        <v>2716</v>
      </c>
      <c r="B2717">
        <v>596</v>
      </c>
      <c r="C2717">
        <v>1</v>
      </c>
      <c r="D2717" s="1">
        <v>38763.214780092603</v>
      </c>
    </row>
    <row r="2718" spans="1:4">
      <c r="A2718">
        <v>2717</v>
      </c>
      <c r="B2718">
        <v>596</v>
      </c>
      <c r="C2718">
        <v>2</v>
      </c>
      <c r="D2718" s="1">
        <v>38763.214780092603</v>
      </c>
    </row>
    <row r="2719" spans="1:4">
      <c r="A2719">
        <v>2718</v>
      </c>
      <c r="B2719">
        <v>596</v>
      </c>
      <c r="C2719">
        <v>2</v>
      </c>
      <c r="D2719" s="1">
        <v>38763.214780092603</v>
      </c>
    </row>
    <row r="2720" spans="1:4">
      <c r="A2720">
        <v>2719</v>
      </c>
      <c r="B2720">
        <v>596</v>
      </c>
      <c r="C2720">
        <v>2</v>
      </c>
      <c r="D2720" s="1">
        <v>38763.214780092603</v>
      </c>
    </row>
    <row r="2721" spans="1:4">
      <c r="A2721">
        <v>2720</v>
      </c>
      <c r="B2721">
        <v>596</v>
      </c>
      <c r="C2721">
        <v>2</v>
      </c>
      <c r="D2721" s="1">
        <v>38763.214780092603</v>
      </c>
    </row>
    <row r="2722" spans="1:4">
      <c r="A2722">
        <v>2721</v>
      </c>
      <c r="B2722">
        <v>597</v>
      </c>
      <c r="C2722">
        <v>2</v>
      </c>
      <c r="D2722" s="1">
        <v>38763.214780092603</v>
      </c>
    </row>
    <row r="2723" spans="1:4">
      <c r="A2723">
        <v>2722</v>
      </c>
      <c r="B2723">
        <v>597</v>
      </c>
      <c r="C2723">
        <v>2</v>
      </c>
      <c r="D2723" s="1">
        <v>38763.214780092603</v>
      </c>
    </row>
    <row r="2724" spans="1:4">
      <c r="A2724">
        <v>2723</v>
      </c>
      <c r="B2724">
        <v>597</v>
      </c>
      <c r="C2724">
        <v>2</v>
      </c>
      <c r="D2724" s="1">
        <v>38763.214780092603</v>
      </c>
    </row>
    <row r="2725" spans="1:4">
      <c r="A2725">
        <v>2724</v>
      </c>
      <c r="B2725">
        <v>597</v>
      </c>
      <c r="C2725">
        <v>2</v>
      </c>
      <c r="D2725" s="1">
        <v>38763.214780092603</v>
      </c>
    </row>
    <row r="2726" spans="1:4">
      <c r="A2726">
        <v>2725</v>
      </c>
      <c r="B2726">
        <v>598</v>
      </c>
      <c r="C2726">
        <v>1</v>
      </c>
      <c r="D2726" s="1">
        <v>38763.214780092603</v>
      </c>
    </row>
    <row r="2727" spans="1:4">
      <c r="A2727">
        <v>2726</v>
      </c>
      <c r="B2727">
        <v>598</v>
      </c>
      <c r="C2727">
        <v>1</v>
      </c>
      <c r="D2727" s="1">
        <v>38763.214780092603</v>
      </c>
    </row>
    <row r="2728" spans="1:4">
      <c r="A2728">
        <v>2727</v>
      </c>
      <c r="B2728">
        <v>598</v>
      </c>
      <c r="C2728">
        <v>1</v>
      </c>
      <c r="D2728" s="1">
        <v>38763.214780092603</v>
      </c>
    </row>
    <row r="2729" spans="1:4">
      <c r="A2729">
        <v>2728</v>
      </c>
      <c r="B2729">
        <v>598</v>
      </c>
      <c r="C2729">
        <v>1</v>
      </c>
      <c r="D2729" s="1">
        <v>38763.214780092603</v>
      </c>
    </row>
    <row r="2730" spans="1:4">
      <c r="A2730">
        <v>2729</v>
      </c>
      <c r="B2730">
        <v>599</v>
      </c>
      <c r="C2730">
        <v>1</v>
      </c>
      <c r="D2730" s="1">
        <v>38763.214780092603</v>
      </c>
    </row>
    <row r="2731" spans="1:4">
      <c r="A2731">
        <v>2730</v>
      </c>
      <c r="B2731">
        <v>599</v>
      </c>
      <c r="C2731">
        <v>1</v>
      </c>
      <c r="D2731" s="1">
        <v>38763.214780092603</v>
      </c>
    </row>
    <row r="2732" spans="1:4">
      <c r="A2732">
        <v>2731</v>
      </c>
      <c r="B2732">
        <v>599</v>
      </c>
      <c r="C2732">
        <v>1</v>
      </c>
      <c r="D2732" s="1">
        <v>38763.214780092603</v>
      </c>
    </row>
    <row r="2733" spans="1:4">
      <c r="A2733">
        <v>2732</v>
      </c>
      <c r="B2733">
        <v>599</v>
      </c>
      <c r="C2733">
        <v>2</v>
      </c>
      <c r="D2733" s="1">
        <v>38763.214780092603</v>
      </c>
    </row>
    <row r="2734" spans="1:4">
      <c r="A2734">
        <v>2733</v>
      </c>
      <c r="B2734">
        <v>599</v>
      </c>
      <c r="C2734">
        <v>2</v>
      </c>
      <c r="D2734" s="1">
        <v>38763.214780092603</v>
      </c>
    </row>
    <row r="2735" spans="1:4">
      <c r="A2735">
        <v>2734</v>
      </c>
      <c r="B2735">
        <v>600</v>
      </c>
      <c r="C2735">
        <v>1</v>
      </c>
      <c r="D2735" s="1">
        <v>38763.214780092603</v>
      </c>
    </row>
    <row r="2736" spans="1:4">
      <c r="A2736">
        <v>2735</v>
      </c>
      <c r="B2736">
        <v>600</v>
      </c>
      <c r="C2736">
        <v>1</v>
      </c>
      <c r="D2736" s="1">
        <v>38763.214780092603</v>
      </c>
    </row>
    <row r="2737" spans="1:4">
      <c r="A2737">
        <v>2736</v>
      </c>
      <c r="B2737">
        <v>600</v>
      </c>
      <c r="C2737">
        <v>2</v>
      </c>
      <c r="D2737" s="1">
        <v>38763.214780092603</v>
      </c>
    </row>
    <row r="2738" spans="1:4">
      <c r="A2738">
        <v>2737</v>
      </c>
      <c r="B2738">
        <v>600</v>
      </c>
      <c r="C2738">
        <v>2</v>
      </c>
      <c r="D2738" s="1">
        <v>38763.214780092603</v>
      </c>
    </row>
    <row r="2739" spans="1:4">
      <c r="A2739">
        <v>2738</v>
      </c>
      <c r="B2739">
        <v>601</v>
      </c>
      <c r="C2739">
        <v>1</v>
      </c>
      <c r="D2739" s="1">
        <v>38763.214780092603</v>
      </c>
    </row>
    <row r="2740" spans="1:4">
      <c r="A2740">
        <v>2739</v>
      </c>
      <c r="B2740">
        <v>601</v>
      </c>
      <c r="C2740">
        <v>1</v>
      </c>
      <c r="D2740" s="1">
        <v>38763.214780092603</v>
      </c>
    </row>
    <row r="2741" spans="1:4">
      <c r="A2741">
        <v>2740</v>
      </c>
      <c r="B2741">
        <v>601</v>
      </c>
      <c r="C2741">
        <v>1</v>
      </c>
      <c r="D2741" s="1">
        <v>38763.214780092603</v>
      </c>
    </row>
    <row r="2742" spans="1:4">
      <c r="A2742">
        <v>2741</v>
      </c>
      <c r="B2742">
        <v>601</v>
      </c>
      <c r="C2742">
        <v>2</v>
      </c>
      <c r="D2742" s="1">
        <v>38763.214780092603</v>
      </c>
    </row>
    <row r="2743" spans="1:4">
      <c r="A2743">
        <v>2742</v>
      </c>
      <c r="B2743">
        <v>601</v>
      </c>
      <c r="C2743">
        <v>2</v>
      </c>
      <c r="D2743" s="1">
        <v>38763.214780092603</v>
      </c>
    </row>
    <row r="2744" spans="1:4">
      <c r="A2744">
        <v>2743</v>
      </c>
      <c r="B2744">
        <v>602</v>
      </c>
      <c r="C2744">
        <v>1</v>
      </c>
      <c r="D2744" s="1">
        <v>38763.214780092603</v>
      </c>
    </row>
    <row r="2745" spans="1:4">
      <c r="A2745">
        <v>2744</v>
      </c>
      <c r="B2745">
        <v>602</v>
      </c>
      <c r="C2745">
        <v>1</v>
      </c>
      <c r="D2745" s="1">
        <v>38763.214780092603</v>
      </c>
    </row>
    <row r="2746" spans="1:4">
      <c r="A2746">
        <v>2745</v>
      </c>
      <c r="B2746">
        <v>602</v>
      </c>
      <c r="C2746">
        <v>2</v>
      </c>
      <c r="D2746" s="1">
        <v>38763.214780092603</v>
      </c>
    </row>
    <row r="2747" spans="1:4">
      <c r="A2747">
        <v>2746</v>
      </c>
      <c r="B2747">
        <v>602</v>
      </c>
      <c r="C2747">
        <v>2</v>
      </c>
      <c r="D2747" s="1">
        <v>38763.214780092603</v>
      </c>
    </row>
    <row r="2748" spans="1:4">
      <c r="A2748">
        <v>2747</v>
      </c>
      <c r="B2748">
        <v>602</v>
      </c>
      <c r="C2748">
        <v>2</v>
      </c>
      <c r="D2748" s="1">
        <v>38763.214780092603</v>
      </c>
    </row>
    <row r="2749" spans="1:4">
      <c r="A2749">
        <v>2748</v>
      </c>
      <c r="B2749">
        <v>603</v>
      </c>
      <c r="C2749">
        <v>1</v>
      </c>
      <c r="D2749" s="1">
        <v>38763.214780092603</v>
      </c>
    </row>
    <row r="2750" spans="1:4">
      <c r="A2750">
        <v>2749</v>
      </c>
      <c r="B2750">
        <v>603</v>
      </c>
      <c r="C2750">
        <v>1</v>
      </c>
      <c r="D2750" s="1">
        <v>38763.214780092603</v>
      </c>
    </row>
    <row r="2751" spans="1:4">
      <c r="A2751">
        <v>2750</v>
      </c>
      <c r="B2751">
        <v>603</v>
      </c>
      <c r="C2751">
        <v>1</v>
      </c>
      <c r="D2751" s="1">
        <v>38763.214780092603</v>
      </c>
    </row>
    <row r="2752" spans="1:4">
      <c r="A2752">
        <v>2751</v>
      </c>
      <c r="B2752">
        <v>603</v>
      </c>
      <c r="C2752">
        <v>1</v>
      </c>
      <c r="D2752" s="1">
        <v>38763.214780092603</v>
      </c>
    </row>
    <row r="2753" spans="1:4">
      <c r="A2753">
        <v>2752</v>
      </c>
      <c r="B2753">
        <v>603</v>
      </c>
      <c r="C2753">
        <v>2</v>
      </c>
      <c r="D2753" s="1">
        <v>38763.214780092603</v>
      </c>
    </row>
    <row r="2754" spans="1:4">
      <c r="A2754">
        <v>2753</v>
      </c>
      <c r="B2754">
        <v>603</v>
      </c>
      <c r="C2754">
        <v>2</v>
      </c>
      <c r="D2754" s="1">
        <v>38763.214780092603</v>
      </c>
    </row>
    <row r="2755" spans="1:4">
      <c r="A2755">
        <v>2754</v>
      </c>
      <c r="B2755">
        <v>604</v>
      </c>
      <c r="C2755">
        <v>2</v>
      </c>
      <c r="D2755" s="1">
        <v>38763.214780092603</v>
      </c>
    </row>
    <row r="2756" spans="1:4">
      <c r="A2756">
        <v>2755</v>
      </c>
      <c r="B2756">
        <v>604</v>
      </c>
      <c r="C2756">
        <v>2</v>
      </c>
      <c r="D2756" s="1">
        <v>38763.214780092603</v>
      </c>
    </row>
    <row r="2757" spans="1:4">
      <c r="A2757">
        <v>2756</v>
      </c>
      <c r="B2757">
        <v>604</v>
      </c>
      <c r="C2757">
        <v>2</v>
      </c>
      <c r="D2757" s="1">
        <v>38763.214780092603</v>
      </c>
    </row>
    <row r="2758" spans="1:4">
      <c r="A2758">
        <v>2757</v>
      </c>
      <c r="B2758">
        <v>605</v>
      </c>
      <c r="C2758">
        <v>2</v>
      </c>
      <c r="D2758" s="1">
        <v>38763.214780092603</v>
      </c>
    </row>
    <row r="2759" spans="1:4">
      <c r="A2759">
        <v>2758</v>
      </c>
      <c r="B2759">
        <v>605</v>
      </c>
      <c r="C2759">
        <v>2</v>
      </c>
      <c r="D2759" s="1">
        <v>38763.214780092603</v>
      </c>
    </row>
    <row r="2760" spans="1:4">
      <c r="A2760">
        <v>2759</v>
      </c>
      <c r="B2760">
        <v>606</v>
      </c>
      <c r="C2760">
        <v>1</v>
      </c>
      <c r="D2760" s="1">
        <v>38763.214780092603</v>
      </c>
    </row>
    <row r="2761" spans="1:4">
      <c r="A2761">
        <v>2760</v>
      </c>
      <c r="B2761">
        <v>606</v>
      </c>
      <c r="C2761">
        <v>1</v>
      </c>
      <c r="D2761" s="1">
        <v>38763.214780092603</v>
      </c>
    </row>
    <row r="2762" spans="1:4">
      <c r="A2762">
        <v>2761</v>
      </c>
      <c r="B2762">
        <v>606</v>
      </c>
      <c r="C2762">
        <v>2</v>
      </c>
      <c r="D2762" s="1">
        <v>38763.214780092603</v>
      </c>
    </row>
    <row r="2763" spans="1:4">
      <c r="A2763">
        <v>2762</v>
      </c>
      <c r="B2763">
        <v>606</v>
      </c>
      <c r="C2763">
        <v>2</v>
      </c>
      <c r="D2763" s="1">
        <v>38763.214780092603</v>
      </c>
    </row>
    <row r="2764" spans="1:4">
      <c r="A2764">
        <v>2763</v>
      </c>
      <c r="B2764">
        <v>606</v>
      </c>
      <c r="C2764">
        <v>2</v>
      </c>
      <c r="D2764" s="1">
        <v>38763.214780092603</v>
      </c>
    </row>
    <row r="2765" spans="1:4">
      <c r="A2765">
        <v>2764</v>
      </c>
      <c r="B2765">
        <v>606</v>
      </c>
      <c r="C2765">
        <v>2</v>
      </c>
      <c r="D2765" s="1">
        <v>38763.214780092603</v>
      </c>
    </row>
    <row r="2766" spans="1:4">
      <c r="A2766">
        <v>2765</v>
      </c>
      <c r="B2766">
        <v>608</v>
      </c>
      <c r="C2766">
        <v>1</v>
      </c>
      <c r="D2766" s="1">
        <v>38763.214780092603</v>
      </c>
    </row>
    <row r="2767" spans="1:4">
      <c r="A2767">
        <v>2766</v>
      </c>
      <c r="B2767">
        <v>608</v>
      </c>
      <c r="C2767">
        <v>1</v>
      </c>
      <c r="D2767" s="1">
        <v>38763.214780092603</v>
      </c>
    </row>
    <row r="2768" spans="1:4">
      <c r="A2768">
        <v>2767</v>
      </c>
      <c r="B2768">
        <v>608</v>
      </c>
      <c r="C2768">
        <v>2</v>
      </c>
      <c r="D2768" s="1">
        <v>38763.214780092603</v>
      </c>
    </row>
    <row r="2769" spans="1:4">
      <c r="A2769">
        <v>2768</v>
      </c>
      <c r="B2769">
        <v>608</v>
      </c>
      <c r="C2769">
        <v>2</v>
      </c>
      <c r="D2769" s="1">
        <v>38763.214780092603</v>
      </c>
    </row>
    <row r="2770" spans="1:4">
      <c r="A2770">
        <v>2769</v>
      </c>
      <c r="B2770">
        <v>608</v>
      </c>
      <c r="C2770">
        <v>2</v>
      </c>
      <c r="D2770" s="1">
        <v>38763.214780092603</v>
      </c>
    </row>
    <row r="2771" spans="1:4">
      <c r="A2771">
        <v>2770</v>
      </c>
      <c r="B2771">
        <v>608</v>
      </c>
      <c r="C2771">
        <v>2</v>
      </c>
      <c r="D2771" s="1">
        <v>38763.214780092603</v>
      </c>
    </row>
    <row r="2772" spans="1:4">
      <c r="A2772">
        <v>2771</v>
      </c>
      <c r="B2772">
        <v>609</v>
      </c>
      <c r="C2772">
        <v>1</v>
      </c>
      <c r="D2772" s="1">
        <v>38763.214780092603</v>
      </c>
    </row>
    <row r="2773" spans="1:4">
      <c r="A2773">
        <v>2772</v>
      </c>
      <c r="B2773">
        <v>609</v>
      </c>
      <c r="C2773">
        <v>1</v>
      </c>
      <c r="D2773" s="1">
        <v>38763.214780092603</v>
      </c>
    </row>
    <row r="2774" spans="1:4">
      <c r="A2774">
        <v>2773</v>
      </c>
      <c r="B2774">
        <v>609</v>
      </c>
      <c r="C2774">
        <v>1</v>
      </c>
      <c r="D2774" s="1">
        <v>38763.214780092603</v>
      </c>
    </row>
    <row r="2775" spans="1:4">
      <c r="A2775">
        <v>2774</v>
      </c>
      <c r="B2775">
        <v>609</v>
      </c>
      <c r="C2775">
        <v>1</v>
      </c>
      <c r="D2775" s="1">
        <v>38763.214780092603</v>
      </c>
    </row>
    <row r="2776" spans="1:4">
      <c r="A2776">
        <v>2775</v>
      </c>
      <c r="B2776">
        <v>609</v>
      </c>
      <c r="C2776">
        <v>2</v>
      </c>
      <c r="D2776" s="1">
        <v>38763.214780092603</v>
      </c>
    </row>
    <row r="2777" spans="1:4">
      <c r="A2777">
        <v>2776</v>
      </c>
      <c r="B2777">
        <v>609</v>
      </c>
      <c r="C2777">
        <v>2</v>
      </c>
      <c r="D2777" s="1">
        <v>38763.214780092603</v>
      </c>
    </row>
    <row r="2778" spans="1:4">
      <c r="A2778">
        <v>2777</v>
      </c>
      <c r="B2778">
        <v>609</v>
      </c>
      <c r="C2778">
        <v>2</v>
      </c>
      <c r="D2778" s="1">
        <v>38763.214780092603</v>
      </c>
    </row>
    <row r="2779" spans="1:4">
      <c r="A2779">
        <v>2778</v>
      </c>
      <c r="B2779">
        <v>609</v>
      </c>
      <c r="C2779">
        <v>2</v>
      </c>
      <c r="D2779" s="1">
        <v>38763.214780092603</v>
      </c>
    </row>
    <row r="2780" spans="1:4">
      <c r="A2780">
        <v>2779</v>
      </c>
      <c r="B2780">
        <v>610</v>
      </c>
      <c r="C2780">
        <v>1</v>
      </c>
      <c r="D2780" s="1">
        <v>38763.214780092603</v>
      </c>
    </row>
    <row r="2781" spans="1:4">
      <c r="A2781">
        <v>2780</v>
      </c>
      <c r="B2781">
        <v>610</v>
      </c>
      <c r="C2781">
        <v>1</v>
      </c>
      <c r="D2781" s="1">
        <v>38763.214780092603</v>
      </c>
    </row>
    <row r="2782" spans="1:4">
      <c r="A2782">
        <v>2781</v>
      </c>
      <c r="B2782">
        <v>610</v>
      </c>
      <c r="C2782">
        <v>2</v>
      </c>
      <c r="D2782" s="1">
        <v>38763.214780092603</v>
      </c>
    </row>
    <row r="2783" spans="1:4">
      <c r="A2783">
        <v>2782</v>
      </c>
      <c r="B2783">
        <v>610</v>
      </c>
      <c r="C2783">
        <v>2</v>
      </c>
      <c r="D2783" s="1">
        <v>38763.214780092603</v>
      </c>
    </row>
    <row r="2784" spans="1:4">
      <c r="A2784">
        <v>2783</v>
      </c>
      <c r="B2784">
        <v>610</v>
      </c>
      <c r="C2784">
        <v>2</v>
      </c>
      <c r="D2784" s="1">
        <v>38763.214780092603</v>
      </c>
    </row>
    <row r="2785" spans="1:4">
      <c r="A2785">
        <v>2784</v>
      </c>
      <c r="B2785">
        <v>611</v>
      </c>
      <c r="C2785">
        <v>1</v>
      </c>
      <c r="D2785" s="1">
        <v>38763.214780092603</v>
      </c>
    </row>
    <row r="2786" spans="1:4">
      <c r="A2786">
        <v>2785</v>
      </c>
      <c r="B2786">
        <v>611</v>
      </c>
      <c r="C2786">
        <v>1</v>
      </c>
      <c r="D2786" s="1">
        <v>38763.214780092603</v>
      </c>
    </row>
    <row r="2787" spans="1:4">
      <c r="A2787">
        <v>2786</v>
      </c>
      <c r="B2787">
        <v>611</v>
      </c>
      <c r="C2787">
        <v>1</v>
      </c>
      <c r="D2787" s="1">
        <v>38763.214780092603</v>
      </c>
    </row>
    <row r="2788" spans="1:4">
      <c r="A2788">
        <v>2787</v>
      </c>
      <c r="B2788">
        <v>611</v>
      </c>
      <c r="C2788">
        <v>1</v>
      </c>
      <c r="D2788" s="1">
        <v>38763.214780092603</v>
      </c>
    </row>
    <row r="2789" spans="1:4">
      <c r="A2789">
        <v>2788</v>
      </c>
      <c r="B2789">
        <v>611</v>
      </c>
      <c r="C2789">
        <v>2</v>
      </c>
      <c r="D2789" s="1">
        <v>38763.214780092603</v>
      </c>
    </row>
    <row r="2790" spans="1:4">
      <c r="A2790">
        <v>2789</v>
      </c>
      <c r="B2790">
        <v>611</v>
      </c>
      <c r="C2790">
        <v>2</v>
      </c>
      <c r="D2790" s="1">
        <v>38763.214780092603</v>
      </c>
    </row>
    <row r="2791" spans="1:4">
      <c r="A2791">
        <v>2790</v>
      </c>
      <c r="B2791">
        <v>612</v>
      </c>
      <c r="C2791">
        <v>2</v>
      </c>
      <c r="D2791" s="1">
        <v>38763.214780092603</v>
      </c>
    </row>
    <row r="2792" spans="1:4">
      <c r="A2792">
        <v>2791</v>
      </c>
      <c r="B2792">
        <v>612</v>
      </c>
      <c r="C2792">
        <v>2</v>
      </c>
      <c r="D2792" s="1">
        <v>38763.214780092603</v>
      </c>
    </row>
    <row r="2793" spans="1:4">
      <c r="A2793">
        <v>2792</v>
      </c>
      <c r="B2793">
        <v>613</v>
      </c>
      <c r="C2793">
        <v>1</v>
      </c>
      <c r="D2793" s="1">
        <v>38763.214780092603</v>
      </c>
    </row>
    <row r="2794" spans="1:4">
      <c r="A2794">
        <v>2793</v>
      </c>
      <c r="B2794">
        <v>613</v>
      </c>
      <c r="C2794">
        <v>1</v>
      </c>
      <c r="D2794" s="1">
        <v>38763.214780092603</v>
      </c>
    </row>
    <row r="2795" spans="1:4">
      <c r="A2795">
        <v>2794</v>
      </c>
      <c r="B2795">
        <v>614</v>
      </c>
      <c r="C2795">
        <v>1</v>
      </c>
      <c r="D2795" s="1">
        <v>38763.214780092603</v>
      </c>
    </row>
    <row r="2796" spans="1:4">
      <c r="A2796">
        <v>2795</v>
      </c>
      <c r="B2796">
        <v>614</v>
      </c>
      <c r="C2796">
        <v>1</v>
      </c>
      <c r="D2796" s="1">
        <v>38763.214780092603</v>
      </c>
    </row>
    <row r="2797" spans="1:4">
      <c r="A2797">
        <v>2796</v>
      </c>
      <c r="B2797">
        <v>614</v>
      </c>
      <c r="C2797">
        <v>1</v>
      </c>
      <c r="D2797" s="1">
        <v>38763.214780092603</v>
      </c>
    </row>
    <row r="2798" spans="1:4">
      <c r="A2798">
        <v>2797</v>
      </c>
      <c r="B2798">
        <v>614</v>
      </c>
      <c r="C2798">
        <v>2</v>
      </c>
      <c r="D2798" s="1">
        <v>38763.214780092603</v>
      </c>
    </row>
    <row r="2799" spans="1:4">
      <c r="A2799">
        <v>2798</v>
      </c>
      <c r="B2799">
        <v>614</v>
      </c>
      <c r="C2799">
        <v>2</v>
      </c>
      <c r="D2799" s="1">
        <v>38763.214780092603</v>
      </c>
    </row>
    <row r="2800" spans="1:4">
      <c r="A2800">
        <v>2799</v>
      </c>
      <c r="B2800">
        <v>614</v>
      </c>
      <c r="C2800">
        <v>2</v>
      </c>
      <c r="D2800" s="1">
        <v>38763.214780092603</v>
      </c>
    </row>
    <row r="2801" spans="1:4">
      <c r="A2801">
        <v>2800</v>
      </c>
      <c r="B2801">
        <v>615</v>
      </c>
      <c r="C2801">
        <v>2</v>
      </c>
      <c r="D2801" s="1">
        <v>38763.214780092603</v>
      </c>
    </row>
    <row r="2802" spans="1:4">
      <c r="A2802">
        <v>2801</v>
      </c>
      <c r="B2802">
        <v>615</v>
      </c>
      <c r="C2802">
        <v>2</v>
      </c>
      <c r="D2802" s="1">
        <v>38763.214780092603</v>
      </c>
    </row>
    <row r="2803" spans="1:4">
      <c r="A2803">
        <v>2802</v>
      </c>
      <c r="B2803">
        <v>615</v>
      </c>
      <c r="C2803">
        <v>2</v>
      </c>
      <c r="D2803" s="1">
        <v>38763.214780092603</v>
      </c>
    </row>
    <row r="2804" spans="1:4">
      <c r="A2804">
        <v>2803</v>
      </c>
      <c r="B2804">
        <v>615</v>
      </c>
      <c r="C2804">
        <v>2</v>
      </c>
      <c r="D2804" s="1">
        <v>38763.214780092603</v>
      </c>
    </row>
    <row r="2805" spans="1:4">
      <c r="A2805">
        <v>2804</v>
      </c>
      <c r="B2805">
        <v>616</v>
      </c>
      <c r="C2805">
        <v>1</v>
      </c>
      <c r="D2805" s="1">
        <v>38763.214780092603</v>
      </c>
    </row>
    <row r="2806" spans="1:4">
      <c r="A2806">
        <v>2805</v>
      </c>
      <c r="B2806">
        <v>616</v>
      </c>
      <c r="C2806">
        <v>1</v>
      </c>
      <c r="D2806" s="1">
        <v>38763.214780092603</v>
      </c>
    </row>
    <row r="2807" spans="1:4">
      <c r="A2807">
        <v>2806</v>
      </c>
      <c r="B2807">
        <v>616</v>
      </c>
      <c r="C2807">
        <v>2</v>
      </c>
      <c r="D2807" s="1">
        <v>38763.214780092603</v>
      </c>
    </row>
    <row r="2808" spans="1:4">
      <c r="A2808">
        <v>2807</v>
      </c>
      <c r="B2808">
        <v>616</v>
      </c>
      <c r="C2808">
        <v>2</v>
      </c>
      <c r="D2808" s="1">
        <v>38763.214780092603</v>
      </c>
    </row>
    <row r="2809" spans="1:4">
      <c r="A2809">
        <v>2808</v>
      </c>
      <c r="B2809">
        <v>616</v>
      </c>
      <c r="C2809">
        <v>2</v>
      </c>
      <c r="D2809" s="1">
        <v>38763.214780092603</v>
      </c>
    </row>
    <row r="2810" spans="1:4">
      <c r="A2810">
        <v>2809</v>
      </c>
      <c r="B2810">
        <v>616</v>
      </c>
      <c r="C2810">
        <v>2</v>
      </c>
      <c r="D2810" s="1">
        <v>38763.214780092603</v>
      </c>
    </row>
    <row r="2811" spans="1:4">
      <c r="A2811">
        <v>2810</v>
      </c>
      <c r="B2811">
        <v>617</v>
      </c>
      <c r="C2811">
        <v>1</v>
      </c>
      <c r="D2811" s="1">
        <v>38763.214780092603</v>
      </c>
    </row>
    <row r="2812" spans="1:4">
      <c r="A2812">
        <v>2811</v>
      </c>
      <c r="B2812">
        <v>617</v>
      </c>
      <c r="C2812">
        <v>1</v>
      </c>
      <c r="D2812" s="1">
        <v>38763.214780092603</v>
      </c>
    </row>
    <row r="2813" spans="1:4">
      <c r="A2813">
        <v>2812</v>
      </c>
      <c r="B2813">
        <v>617</v>
      </c>
      <c r="C2813">
        <v>1</v>
      </c>
      <c r="D2813" s="1">
        <v>38763.214780092603</v>
      </c>
    </row>
    <row r="2814" spans="1:4">
      <c r="A2814">
        <v>2813</v>
      </c>
      <c r="B2814">
        <v>618</v>
      </c>
      <c r="C2814">
        <v>2</v>
      </c>
      <c r="D2814" s="1">
        <v>38763.214780092603</v>
      </c>
    </row>
    <row r="2815" spans="1:4">
      <c r="A2815">
        <v>2814</v>
      </c>
      <c r="B2815">
        <v>618</v>
      </c>
      <c r="C2815">
        <v>2</v>
      </c>
      <c r="D2815" s="1">
        <v>38763.214780092603</v>
      </c>
    </row>
    <row r="2816" spans="1:4">
      <c r="A2816">
        <v>2815</v>
      </c>
      <c r="B2816">
        <v>618</v>
      </c>
      <c r="C2816">
        <v>2</v>
      </c>
      <c r="D2816" s="1">
        <v>38763.214780092603</v>
      </c>
    </row>
    <row r="2817" spans="1:4">
      <c r="A2817">
        <v>2816</v>
      </c>
      <c r="B2817">
        <v>618</v>
      </c>
      <c r="C2817">
        <v>2</v>
      </c>
      <c r="D2817" s="1">
        <v>38763.214780092603</v>
      </c>
    </row>
    <row r="2818" spans="1:4">
      <c r="A2818">
        <v>2817</v>
      </c>
      <c r="B2818">
        <v>619</v>
      </c>
      <c r="C2818">
        <v>1</v>
      </c>
      <c r="D2818" s="1">
        <v>38763.214780092603</v>
      </c>
    </row>
    <row r="2819" spans="1:4">
      <c r="A2819">
        <v>2818</v>
      </c>
      <c r="B2819">
        <v>619</v>
      </c>
      <c r="C2819">
        <v>1</v>
      </c>
      <c r="D2819" s="1">
        <v>38763.214780092603</v>
      </c>
    </row>
    <row r="2820" spans="1:4">
      <c r="A2820">
        <v>2819</v>
      </c>
      <c r="B2820">
        <v>619</v>
      </c>
      <c r="C2820">
        <v>2</v>
      </c>
      <c r="D2820" s="1">
        <v>38763.214780092603</v>
      </c>
    </row>
    <row r="2821" spans="1:4">
      <c r="A2821">
        <v>2820</v>
      </c>
      <c r="B2821">
        <v>619</v>
      </c>
      <c r="C2821">
        <v>2</v>
      </c>
      <c r="D2821" s="1">
        <v>38763.214780092603</v>
      </c>
    </row>
    <row r="2822" spans="1:4">
      <c r="A2822">
        <v>2821</v>
      </c>
      <c r="B2822">
        <v>619</v>
      </c>
      <c r="C2822">
        <v>2</v>
      </c>
      <c r="D2822" s="1">
        <v>38763.214780092603</v>
      </c>
    </row>
    <row r="2823" spans="1:4">
      <c r="A2823">
        <v>2822</v>
      </c>
      <c r="B2823">
        <v>619</v>
      </c>
      <c r="C2823">
        <v>2</v>
      </c>
      <c r="D2823" s="1">
        <v>38763.214780092603</v>
      </c>
    </row>
    <row r="2824" spans="1:4">
      <c r="A2824">
        <v>2823</v>
      </c>
      <c r="B2824">
        <v>620</v>
      </c>
      <c r="C2824">
        <v>1</v>
      </c>
      <c r="D2824" s="1">
        <v>38763.214780092603</v>
      </c>
    </row>
    <row r="2825" spans="1:4">
      <c r="A2825">
        <v>2824</v>
      </c>
      <c r="B2825">
        <v>620</v>
      </c>
      <c r="C2825">
        <v>1</v>
      </c>
      <c r="D2825" s="1">
        <v>38763.214780092603</v>
      </c>
    </row>
    <row r="2826" spans="1:4">
      <c r="A2826">
        <v>2825</v>
      </c>
      <c r="B2826">
        <v>620</v>
      </c>
      <c r="C2826">
        <v>2</v>
      </c>
      <c r="D2826" s="1">
        <v>38763.214780092603</v>
      </c>
    </row>
    <row r="2827" spans="1:4">
      <c r="A2827">
        <v>2826</v>
      </c>
      <c r="B2827">
        <v>620</v>
      </c>
      <c r="C2827">
        <v>2</v>
      </c>
      <c r="D2827" s="1">
        <v>38763.214780092603</v>
      </c>
    </row>
    <row r="2828" spans="1:4">
      <c r="A2828">
        <v>2827</v>
      </c>
      <c r="B2828">
        <v>620</v>
      </c>
      <c r="C2828">
        <v>2</v>
      </c>
      <c r="D2828" s="1">
        <v>38763.214780092603</v>
      </c>
    </row>
    <row r="2829" spans="1:4">
      <c r="A2829">
        <v>2828</v>
      </c>
      <c r="B2829">
        <v>621</v>
      </c>
      <c r="C2829">
        <v>1</v>
      </c>
      <c r="D2829" s="1">
        <v>38763.214780092603</v>
      </c>
    </row>
    <row r="2830" spans="1:4">
      <c r="A2830">
        <v>2829</v>
      </c>
      <c r="B2830">
        <v>621</v>
      </c>
      <c r="C2830">
        <v>1</v>
      </c>
      <c r="D2830" s="1">
        <v>38763.214780092603</v>
      </c>
    </row>
    <row r="2831" spans="1:4">
      <c r="A2831">
        <v>2830</v>
      </c>
      <c r="B2831">
        <v>621</v>
      </c>
      <c r="C2831">
        <v>1</v>
      </c>
      <c r="D2831" s="1">
        <v>38763.214780092603</v>
      </c>
    </row>
    <row r="2832" spans="1:4">
      <c r="A2832">
        <v>2831</v>
      </c>
      <c r="B2832">
        <v>621</v>
      </c>
      <c r="C2832">
        <v>1</v>
      </c>
      <c r="D2832" s="1">
        <v>38763.214780092603</v>
      </c>
    </row>
    <row r="2833" spans="1:4">
      <c r="A2833">
        <v>2832</v>
      </c>
      <c r="B2833">
        <v>621</v>
      </c>
      <c r="C2833">
        <v>2</v>
      </c>
      <c r="D2833" s="1">
        <v>38763.214780092603</v>
      </c>
    </row>
    <row r="2834" spans="1:4">
      <c r="A2834">
        <v>2833</v>
      </c>
      <c r="B2834">
        <v>621</v>
      </c>
      <c r="C2834">
        <v>2</v>
      </c>
      <c r="D2834" s="1">
        <v>38763.214780092603</v>
      </c>
    </row>
    <row r="2835" spans="1:4">
      <c r="A2835">
        <v>2834</v>
      </c>
      <c r="B2835">
        <v>621</v>
      </c>
      <c r="C2835">
        <v>2</v>
      </c>
      <c r="D2835" s="1">
        <v>38763.214780092603</v>
      </c>
    </row>
    <row r="2836" spans="1:4">
      <c r="A2836">
        <v>2835</v>
      </c>
      <c r="B2836">
        <v>621</v>
      </c>
      <c r="C2836">
        <v>2</v>
      </c>
      <c r="D2836" s="1">
        <v>38763.214780092603</v>
      </c>
    </row>
    <row r="2837" spans="1:4">
      <c r="A2837">
        <v>2836</v>
      </c>
      <c r="B2837">
        <v>622</v>
      </c>
      <c r="C2837">
        <v>2</v>
      </c>
      <c r="D2837" s="1">
        <v>38763.214780092603</v>
      </c>
    </row>
    <row r="2838" spans="1:4">
      <c r="A2838">
        <v>2837</v>
      </c>
      <c r="B2838">
        <v>622</v>
      </c>
      <c r="C2838">
        <v>2</v>
      </c>
      <c r="D2838" s="1">
        <v>38763.214780092603</v>
      </c>
    </row>
    <row r="2839" spans="1:4">
      <c r="A2839">
        <v>2838</v>
      </c>
      <c r="B2839">
        <v>623</v>
      </c>
      <c r="C2839">
        <v>1</v>
      </c>
      <c r="D2839" s="1">
        <v>38763.214780092603</v>
      </c>
    </row>
    <row r="2840" spans="1:4">
      <c r="A2840">
        <v>2839</v>
      </c>
      <c r="B2840">
        <v>623</v>
      </c>
      <c r="C2840">
        <v>1</v>
      </c>
      <c r="D2840" s="1">
        <v>38763.214780092603</v>
      </c>
    </row>
    <row r="2841" spans="1:4">
      <c r="A2841">
        <v>2840</v>
      </c>
      <c r="B2841">
        <v>623</v>
      </c>
      <c r="C2841">
        <v>2</v>
      </c>
      <c r="D2841" s="1">
        <v>38763.214780092603</v>
      </c>
    </row>
    <row r="2842" spans="1:4">
      <c r="A2842">
        <v>2841</v>
      </c>
      <c r="B2842">
        <v>623</v>
      </c>
      <c r="C2842">
        <v>2</v>
      </c>
      <c r="D2842" s="1">
        <v>38763.214780092603</v>
      </c>
    </row>
    <row r="2843" spans="1:4">
      <c r="A2843">
        <v>2842</v>
      </c>
      <c r="B2843">
        <v>623</v>
      </c>
      <c r="C2843">
        <v>2</v>
      </c>
      <c r="D2843" s="1">
        <v>38763.214780092603</v>
      </c>
    </row>
    <row r="2844" spans="1:4">
      <c r="A2844">
        <v>2843</v>
      </c>
      <c r="B2844">
        <v>624</v>
      </c>
      <c r="C2844">
        <v>1</v>
      </c>
      <c r="D2844" s="1">
        <v>38763.214780092603</v>
      </c>
    </row>
    <row r="2845" spans="1:4">
      <c r="A2845">
        <v>2844</v>
      </c>
      <c r="B2845">
        <v>624</v>
      </c>
      <c r="C2845">
        <v>1</v>
      </c>
      <c r="D2845" s="1">
        <v>38763.214780092603</v>
      </c>
    </row>
    <row r="2846" spans="1:4">
      <c r="A2846">
        <v>2845</v>
      </c>
      <c r="B2846">
        <v>624</v>
      </c>
      <c r="C2846">
        <v>1</v>
      </c>
      <c r="D2846" s="1">
        <v>38763.214780092603</v>
      </c>
    </row>
    <row r="2847" spans="1:4">
      <c r="A2847">
        <v>2846</v>
      </c>
      <c r="B2847">
        <v>624</v>
      </c>
      <c r="C2847">
        <v>2</v>
      </c>
      <c r="D2847" s="1">
        <v>38763.214780092603</v>
      </c>
    </row>
    <row r="2848" spans="1:4">
      <c r="A2848">
        <v>2847</v>
      </c>
      <c r="B2848">
        <v>624</v>
      </c>
      <c r="C2848">
        <v>2</v>
      </c>
      <c r="D2848" s="1">
        <v>38763.214780092603</v>
      </c>
    </row>
    <row r="2849" spans="1:4">
      <c r="A2849">
        <v>2848</v>
      </c>
      <c r="B2849">
        <v>624</v>
      </c>
      <c r="C2849">
        <v>2</v>
      </c>
      <c r="D2849" s="1">
        <v>38763.214780092603</v>
      </c>
    </row>
    <row r="2850" spans="1:4">
      <c r="A2850">
        <v>2849</v>
      </c>
      <c r="B2850">
        <v>624</v>
      </c>
      <c r="C2850">
        <v>2</v>
      </c>
      <c r="D2850" s="1">
        <v>38763.214780092603</v>
      </c>
    </row>
    <row r="2851" spans="1:4">
      <c r="A2851">
        <v>2850</v>
      </c>
      <c r="B2851">
        <v>625</v>
      </c>
      <c r="C2851">
        <v>1</v>
      </c>
      <c r="D2851" s="1">
        <v>38763.214780092603</v>
      </c>
    </row>
    <row r="2852" spans="1:4">
      <c r="A2852">
        <v>2851</v>
      </c>
      <c r="B2852">
        <v>625</v>
      </c>
      <c r="C2852">
        <v>1</v>
      </c>
      <c r="D2852" s="1">
        <v>38763.214780092603</v>
      </c>
    </row>
    <row r="2853" spans="1:4">
      <c r="A2853">
        <v>2852</v>
      </c>
      <c r="B2853">
        <v>625</v>
      </c>
      <c r="C2853">
        <v>1</v>
      </c>
      <c r="D2853" s="1">
        <v>38763.214780092603</v>
      </c>
    </row>
    <row r="2854" spans="1:4">
      <c r="A2854">
        <v>2853</v>
      </c>
      <c r="B2854">
        <v>625</v>
      </c>
      <c r="C2854">
        <v>2</v>
      </c>
      <c r="D2854" s="1">
        <v>38763.214780092603</v>
      </c>
    </row>
    <row r="2855" spans="1:4">
      <c r="A2855">
        <v>2854</v>
      </c>
      <c r="B2855">
        <v>625</v>
      </c>
      <c r="C2855">
        <v>2</v>
      </c>
      <c r="D2855" s="1">
        <v>38763.214780092603</v>
      </c>
    </row>
    <row r="2856" spans="1:4">
      <c r="A2856">
        <v>2855</v>
      </c>
      <c r="B2856">
        <v>625</v>
      </c>
      <c r="C2856">
        <v>2</v>
      </c>
      <c r="D2856" s="1">
        <v>38763.214780092603</v>
      </c>
    </row>
    <row r="2857" spans="1:4">
      <c r="A2857">
        <v>2856</v>
      </c>
      <c r="B2857">
        <v>625</v>
      </c>
      <c r="C2857">
        <v>2</v>
      </c>
      <c r="D2857" s="1">
        <v>38763.214780092603</v>
      </c>
    </row>
    <row r="2858" spans="1:4">
      <c r="A2858">
        <v>2857</v>
      </c>
      <c r="B2858">
        <v>626</v>
      </c>
      <c r="C2858">
        <v>2</v>
      </c>
      <c r="D2858" s="1">
        <v>38763.214780092603</v>
      </c>
    </row>
    <row r="2859" spans="1:4">
      <c r="A2859">
        <v>2858</v>
      </c>
      <c r="B2859">
        <v>626</v>
      </c>
      <c r="C2859">
        <v>2</v>
      </c>
      <c r="D2859" s="1">
        <v>38763.214780092603</v>
      </c>
    </row>
    <row r="2860" spans="1:4">
      <c r="A2860">
        <v>2859</v>
      </c>
      <c r="B2860">
        <v>626</v>
      </c>
      <c r="C2860">
        <v>2</v>
      </c>
      <c r="D2860" s="1">
        <v>38763.214780092603</v>
      </c>
    </row>
    <row r="2861" spans="1:4">
      <c r="A2861">
        <v>2860</v>
      </c>
      <c r="B2861">
        <v>626</v>
      </c>
      <c r="C2861">
        <v>2</v>
      </c>
      <c r="D2861" s="1">
        <v>38763.214780092603</v>
      </c>
    </row>
    <row r="2862" spans="1:4">
      <c r="A2862">
        <v>2861</v>
      </c>
      <c r="B2862">
        <v>627</v>
      </c>
      <c r="C2862">
        <v>2</v>
      </c>
      <c r="D2862" s="1">
        <v>38763.214780092603</v>
      </c>
    </row>
    <row r="2863" spans="1:4">
      <c r="A2863">
        <v>2862</v>
      </c>
      <c r="B2863">
        <v>627</v>
      </c>
      <c r="C2863">
        <v>2</v>
      </c>
      <c r="D2863" s="1">
        <v>38763.214780092603</v>
      </c>
    </row>
    <row r="2864" spans="1:4">
      <c r="A2864">
        <v>2863</v>
      </c>
      <c r="B2864">
        <v>627</v>
      </c>
      <c r="C2864">
        <v>2</v>
      </c>
      <c r="D2864" s="1">
        <v>38763.214780092603</v>
      </c>
    </row>
    <row r="2865" spans="1:4">
      <c r="A2865">
        <v>2864</v>
      </c>
      <c r="B2865">
        <v>628</v>
      </c>
      <c r="C2865">
        <v>1</v>
      </c>
      <c r="D2865" s="1">
        <v>38763.214780092603</v>
      </c>
    </row>
    <row r="2866" spans="1:4">
      <c r="A2866">
        <v>2865</v>
      </c>
      <c r="B2866">
        <v>628</v>
      </c>
      <c r="C2866">
        <v>1</v>
      </c>
      <c r="D2866" s="1">
        <v>38763.214780092603</v>
      </c>
    </row>
    <row r="2867" spans="1:4">
      <c r="A2867">
        <v>2866</v>
      </c>
      <c r="B2867">
        <v>628</v>
      </c>
      <c r="C2867">
        <v>1</v>
      </c>
      <c r="D2867" s="1">
        <v>38763.214780092603</v>
      </c>
    </row>
    <row r="2868" spans="1:4">
      <c r="A2868">
        <v>2867</v>
      </c>
      <c r="B2868">
        <v>628</v>
      </c>
      <c r="C2868">
        <v>2</v>
      </c>
      <c r="D2868" s="1">
        <v>38763.214780092603</v>
      </c>
    </row>
    <row r="2869" spans="1:4">
      <c r="A2869">
        <v>2868</v>
      </c>
      <c r="B2869">
        <v>628</v>
      </c>
      <c r="C2869">
        <v>2</v>
      </c>
      <c r="D2869" s="1">
        <v>38763.214780092603</v>
      </c>
    </row>
    <row r="2870" spans="1:4">
      <c r="A2870">
        <v>2869</v>
      </c>
      <c r="B2870">
        <v>629</v>
      </c>
      <c r="C2870">
        <v>2</v>
      </c>
      <c r="D2870" s="1">
        <v>38763.214780092603</v>
      </c>
    </row>
    <row r="2871" spans="1:4">
      <c r="A2871">
        <v>2870</v>
      </c>
      <c r="B2871">
        <v>629</v>
      </c>
      <c r="C2871">
        <v>2</v>
      </c>
      <c r="D2871" s="1">
        <v>38763.214780092603</v>
      </c>
    </row>
    <row r="2872" spans="1:4">
      <c r="A2872">
        <v>2871</v>
      </c>
      <c r="B2872">
        <v>629</v>
      </c>
      <c r="C2872">
        <v>2</v>
      </c>
      <c r="D2872" s="1">
        <v>38763.214780092603</v>
      </c>
    </row>
    <row r="2873" spans="1:4">
      <c r="A2873">
        <v>2872</v>
      </c>
      <c r="B2873">
        <v>629</v>
      </c>
      <c r="C2873">
        <v>2</v>
      </c>
      <c r="D2873" s="1">
        <v>38763.214780092603</v>
      </c>
    </row>
    <row r="2874" spans="1:4">
      <c r="A2874">
        <v>2873</v>
      </c>
      <c r="B2874">
        <v>630</v>
      </c>
      <c r="C2874">
        <v>2</v>
      </c>
      <c r="D2874" s="1">
        <v>38763.214780092603</v>
      </c>
    </row>
    <row r="2875" spans="1:4">
      <c r="A2875">
        <v>2874</v>
      </c>
      <c r="B2875">
        <v>630</v>
      </c>
      <c r="C2875">
        <v>2</v>
      </c>
      <c r="D2875" s="1">
        <v>38763.214780092603</v>
      </c>
    </row>
    <row r="2876" spans="1:4">
      <c r="A2876">
        <v>2875</v>
      </c>
      <c r="B2876">
        <v>630</v>
      </c>
      <c r="C2876">
        <v>2</v>
      </c>
      <c r="D2876" s="1">
        <v>38763.214780092603</v>
      </c>
    </row>
    <row r="2877" spans="1:4">
      <c r="A2877">
        <v>2876</v>
      </c>
      <c r="B2877">
        <v>631</v>
      </c>
      <c r="C2877">
        <v>1</v>
      </c>
      <c r="D2877" s="1">
        <v>38763.214780092603</v>
      </c>
    </row>
    <row r="2878" spans="1:4">
      <c r="A2878">
        <v>2877</v>
      </c>
      <c r="B2878">
        <v>631</v>
      </c>
      <c r="C2878">
        <v>1</v>
      </c>
      <c r="D2878" s="1">
        <v>38763.214780092603</v>
      </c>
    </row>
    <row r="2879" spans="1:4">
      <c r="A2879">
        <v>2878</v>
      </c>
      <c r="B2879">
        <v>631</v>
      </c>
      <c r="C2879">
        <v>1</v>
      </c>
      <c r="D2879" s="1">
        <v>38763.214780092603</v>
      </c>
    </row>
    <row r="2880" spans="1:4">
      <c r="A2880">
        <v>2879</v>
      </c>
      <c r="B2880">
        <v>631</v>
      </c>
      <c r="C2880">
        <v>2</v>
      </c>
      <c r="D2880" s="1">
        <v>38763.214780092603</v>
      </c>
    </row>
    <row r="2881" spans="1:4">
      <c r="A2881">
        <v>2880</v>
      </c>
      <c r="B2881">
        <v>631</v>
      </c>
      <c r="C2881">
        <v>2</v>
      </c>
      <c r="D2881" s="1">
        <v>38763.214780092603</v>
      </c>
    </row>
    <row r="2882" spans="1:4">
      <c r="A2882">
        <v>2881</v>
      </c>
      <c r="B2882">
        <v>632</v>
      </c>
      <c r="C2882">
        <v>1</v>
      </c>
      <c r="D2882" s="1">
        <v>38763.214780092603</v>
      </c>
    </row>
    <row r="2883" spans="1:4">
      <c r="A2883">
        <v>2882</v>
      </c>
      <c r="B2883">
        <v>632</v>
      </c>
      <c r="C2883">
        <v>1</v>
      </c>
      <c r="D2883" s="1">
        <v>38763.214780092603</v>
      </c>
    </row>
    <row r="2884" spans="1:4">
      <c r="A2884">
        <v>2883</v>
      </c>
      <c r="B2884">
        <v>632</v>
      </c>
      <c r="C2884">
        <v>1</v>
      </c>
      <c r="D2884" s="1">
        <v>38763.214780092603</v>
      </c>
    </row>
    <row r="2885" spans="1:4">
      <c r="A2885">
        <v>2884</v>
      </c>
      <c r="B2885">
        <v>633</v>
      </c>
      <c r="C2885">
        <v>2</v>
      </c>
      <c r="D2885" s="1">
        <v>38763.214780092603</v>
      </c>
    </row>
    <row r="2886" spans="1:4">
      <c r="A2886">
        <v>2885</v>
      </c>
      <c r="B2886">
        <v>633</v>
      </c>
      <c r="C2886">
        <v>2</v>
      </c>
      <c r="D2886" s="1">
        <v>38763.214780092603</v>
      </c>
    </row>
    <row r="2887" spans="1:4">
      <c r="A2887">
        <v>2886</v>
      </c>
      <c r="B2887">
        <v>633</v>
      </c>
      <c r="C2887">
        <v>2</v>
      </c>
      <c r="D2887" s="1">
        <v>38763.214780092603</v>
      </c>
    </row>
    <row r="2888" spans="1:4">
      <c r="A2888">
        <v>2887</v>
      </c>
      <c r="B2888">
        <v>634</v>
      </c>
      <c r="C2888">
        <v>2</v>
      </c>
      <c r="D2888" s="1">
        <v>38763.214780092603</v>
      </c>
    </row>
    <row r="2889" spans="1:4">
      <c r="A2889">
        <v>2888</v>
      </c>
      <c r="B2889">
        <v>634</v>
      </c>
      <c r="C2889">
        <v>2</v>
      </c>
      <c r="D2889" s="1">
        <v>38763.214780092603</v>
      </c>
    </row>
    <row r="2890" spans="1:4">
      <c r="A2890">
        <v>2889</v>
      </c>
      <c r="B2890">
        <v>634</v>
      </c>
      <c r="C2890">
        <v>2</v>
      </c>
      <c r="D2890" s="1">
        <v>38763.214780092603</v>
      </c>
    </row>
    <row r="2891" spans="1:4">
      <c r="A2891">
        <v>2890</v>
      </c>
      <c r="B2891">
        <v>634</v>
      </c>
      <c r="C2891">
        <v>2</v>
      </c>
      <c r="D2891" s="1">
        <v>38763.214780092603</v>
      </c>
    </row>
    <row r="2892" spans="1:4">
      <c r="A2892">
        <v>2891</v>
      </c>
      <c r="B2892">
        <v>635</v>
      </c>
      <c r="C2892">
        <v>2</v>
      </c>
      <c r="D2892" s="1">
        <v>38763.214780092603</v>
      </c>
    </row>
    <row r="2893" spans="1:4">
      <c r="A2893">
        <v>2892</v>
      </c>
      <c r="B2893">
        <v>635</v>
      </c>
      <c r="C2893">
        <v>2</v>
      </c>
      <c r="D2893" s="1">
        <v>38763.214780092603</v>
      </c>
    </row>
    <row r="2894" spans="1:4">
      <c r="A2894">
        <v>2893</v>
      </c>
      <c r="B2894">
        <v>636</v>
      </c>
      <c r="C2894">
        <v>1</v>
      </c>
      <c r="D2894" s="1">
        <v>38763.214780092603</v>
      </c>
    </row>
    <row r="2895" spans="1:4">
      <c r="A2895">
        <v>2894</v>
      </c>
      <c r="B2895">
        <v>636</v>
      </c>
      <c r="C2895">
        <v>1</v>
      </c>
      <c r="D2895" s="1">
        <v>38763.214780092603</v>
      </c>
    </row>
    <row r="2896" spans="1:4">
      <c r="A2896">
        <v>2895</v>
      </c>
      <c r="B2896">
        <v>636</v>
      </c>
      <c r="C2896">
        <v>1</v>
      </c>
      <c r="D2896" s="1">
        <v>38763.214780092603</v>
      </c>
    </row>
    <row r="2897" spans="1:4">
      <c r="A2897">
        <v>2896</v>
      </c>
      <c r="B2897">
        <v>637</v>
      </c>
      <c r="C2897">
        <v>1</v>
      </c>
      <c r="D2897" s="1">
        <v>38763.214780092603</v>
      </c>
    </row>
    <row r="2898" spans="1:4">
      <c r="A2898">
        <v>2897</v>
      </c>
      <c r="B2898">
        <v>637</v>
      </c>
      <c r="C2898">
        <v>1</v>
      </c>
      <c r="D2898" s="1">
        <v>38763.214780092603</v>
      </c>
    </row>
    <row r="2899" spans="1:4">
      <c r="A2899">
        <v>2898</v>
      </c>
      <c r="B2899">
        <v>637</v>
      </c>
      <c r="C2899">
        <v>2</v>
      </c>
      <c r="D2899" s="1">
        <v>38763.214780092603</v>
      </c>
    </row>
    <row r="2900" spans="1:4">
      <c r="A2900">
        <v>2899</v>
      </c>
      <c r="B2900">
        <v>637</v>
      </c>
      <c r="C2900">
        <v>2</v>
      </c>
      <c r="D2900" s="1">
        <v>38763.214780092603</v>
      </c>
    </row>
    <row r="2901" spans="1:4">
      <c r="A2901">
        <v>2900</v>
      </c>
      <c r="B2901">
        <v>637</v>
      </c>
      <c r="C2901">
        <v>2</v>
      </c>
      <c r="D2901" s="1">
        <v>38763.214780092603</v>
      </c>
    </row>
    <row r="2902" spans="1:4">
      <c r="A2902">
        <v>2901</v>
      </c>
      <c r="B2902">
        <v>638</v>
      </c>
      <c r="C2902">
        <v>1</v>
      </c>
      <c r="D2902" s="1">
        <v>38763.214780092603</v>
      </c>
    </row>
    <row r="2903" spans="1:4">
      <c r="A2903">
        <v>2902</v>
      </c>
      <c r="B2903">
        <v>638</v>
      </c>
      <c r="C2903">
        <v>1</v>
      </c>
      <c r="D2903" s="1">
        <v>38763.214780092603</v>
      </c>
    </row>
    <row r="2904" spans="1:4">
      <c r="A2904">
        <v>2903</v>
      </c>
      <c r="B2904">
        <v>638</v>
      </c>
      <c r="C2904">
        <v>1</v>
      </c>
      <c r="D2904" s="1">
        <v>38763.214780092603</v>
      </c>
    </row>
    <row r="2905" spans="1:4">
      <c r="A2905">
        <v>2904</v>
      </c>
      <c r="B2905">
        <v>638</v>
      </c>
      <c r="C2905">
        <v>1</v>
      </c>
      <c r="D2905" s="1">
        <v>38763.214780092603</v>
      </c>
    </row>
    <row r="2906" spans="1:4">
      <c r="A2906">
        <v>2905</v>
      </c>
      <c r="B2906">
        <v>638</v>
      </c>
      <c r="C2906">
        <v>2</v>
      </c>
      <c r="D2906" s="1">
        <v>38763.214780092603</v>
      </c>
    </row>
    <row r="2907" spans="1:4">
      <c r="A2907">
        <v>2906</v>
      </c>
      <c r="B2907">
        <v>638</v>
      </c>
      <c r="C2907">
        <v>2</v>
      </c>
      <c r="D2907" s="1">
        <v>38763.214780092603</v>
      </c>
    </row>
    <row r="2908" spans="1:4">
      <c r="A2908">
        <v>2907</v>
      </c>
      <c r="B2908">
        <v>638</v>
      </c>
      <c r="C2908">
        <v>2</v>
      </c>
      <c r="D2908" s="1">
        <v>38763.214780092603</v>
      </c>
    </row>
    <row r="2909" spans="1:4">
      <c r="A2909">
        <v>2908</v>
      </c>
      <c r="B2909">
        <v>638</v>
      </c>
      <c r="C2909">
        <v>2</v>
      </c>
      <c r="D2909" s="1">
        <v>38763.214780092603</v>
      </c>
    </row>
    <row r="2910" spans="1:4">
      <c r="A2910">
        <v>2909</v>
      </c>
      <c r="B2910">
        <v>639</v>
      </c>
      <c r="C2910">
        <v>2</v>
      </c>
      <c r="D2910" s="1">
        <v>38763.214780092603</v>
      </c>
    </row>
    <row r="2911" spans="1:4">
      <c r="A2911">
        <v>2910</v>
      </c>
      <c r="B2911">
        <v>639</v>
      </c>
      <c r="C2911">
        <v>2</v>
      </c>
      <c r="D2911" s="1">
        <v>38763.214780092603</v>
      </c>
    </row>
    <row r="2912" spans="1:4">
      <c r="A2912">
        <v>2911</v>
      </c>
      <c r="B2912">
        <v>639</v>
      </c>
      <c r="C2912">
        <v>2</v>
      </c>
      <c r="D2912" s="1">
        <v>38763.214780092603</v>
      </c>
    </row>
    <row r="2913" spans="1:4">
      <c r="A2913">
        <v>2912</v>
      </c>
      <c r="B2913">
        <v>640</v>
      </c>
      <c r="C2913">
        <v>2</v>
      </c>
      <c r="D2913" s="1">
        <v>38763.214780092603</v>
      </c>
    </row>
    <row r="2914" spans="1:4">
      <c r="A2914">
        <v>2913</v>
      </c>
      <c r="B2914">
        <v>640</v>
      </c>
      <c r="C2914">
        <v>2</v>
      </c>
      <c r="D2914" s="1">
        <v>38763.214780092603</v>
      </c>
    </row>
    <row r="2915" spans="1:4">
      <c r="A2915">
        <v>2914</v>
      </c>
      <c r="B2915">
        <v>640</v>
      </c>
      <c r="C2915">
        <v>2</v>
      </c>
      <c r="D2915" s="1">
        <v>38763.214780092603</v>
      </c>
    </row>
    <row r="2916" spans="1:4">
      <c r="A2916">
        <v>2915</v>
      </c>
      <c r="B2916">
        <v>641</v>
      </c>
      <c r="C2916">
        <v>1</v>
      </c>
      <c r="D2916" s="1">
        <v>38763.214780092603</v>
      </c>
    </row>
    <row r="2917" spans="1:4">
      <c r="A2917">
        <v>2916</v>
      </c>
      <c r="B2917">
        <v>641</v>
      </c>
      <c r="C2917">
        <v>1</v>
      </c>
      <c r="D2917" s="1">
        <v>38763.214780092603</v>
      </c>
    </row>
    <row r="2918" spans="1:4">
      <c r="A2918">
        <v>2917</v>
      </c>
      <c r="B2918">
        <v>641</v>
      </c>
      <c r="C2918">
        <v>1</v>
      </c>
      <c r="D2918" s="1">
        <v>38763.214780092603</v>
      </c>
    </row>
    <row r="2919" spans="1:4">
      <c r="A2919">
        <v>2918</v>
      </c>
      <c r="B2919">
        <v>641</v>
      </c>
      <c r="C2919">
        <v>2</v>
      </c>
      <c r="D2919" s="1">
        <v>38763.214780092603</v>
      </c>
    </row>
    <row r="2920" spans="1:4">
      <c r="A2920">
        <v>2919</v>
      </c>
      <c r="B2920">
        <v>641</v>
      </c>
      <c r="C2920">
        <v>2</v>
      </c>
      <c r="D2920" s="1">
        <v>38763.214780092603</v>
      </c>
    </row>
    <row r="2921" spans="1:4">
      <c r="A2921">
        <v>2920</v>
      </c>
      <c r="B2921">
        <v>641</v>
      </c>
      <c r="C2921">
        <v>2</v>
      </c>
      <c r="D2921" s="1">
        <v>38763.214780092603</v>
      </c>
    </row>
    <row r="2922" spans="1:4">
      <c r="A2922">
        <v>2921</v>
      </c>
      <c r="B2922">
        <v>641</v>
      </c>
      <c r="C2922">
        <v>2</v>
      </c>
      <c r="D2922" s="1">
        <v>38763.214780092603</v>
      </c>
    </row>
    <row r="2923" spans="1:4">
      <c r="A2923">
        <v>2922</v>
      </c>
      <c r="B2923">
        <v>643</v>
      </c>
      <c r="C2923">
        <v>1</v>
      </c>
      <c r="D2923" s="1">
        <v>38763.214780092603</v>
      </c>
    </row>
    <row r="2924" spans="1:4">
      <c r="A2924">
        <v>2923</v>
      </c>
      <c r="B2924">
        <v>643</v>
      </c>
      <c r="C2924">
        <v>1</v>
      </c>
      <c r="D2924" s="1">
        <v>38763.214780092603</v>
      </c>
    </row>
    <row r="2925" spans="1:4">
      <c r="A2925">
        <v>2924</v>
      </c>
      <c r="B2925">
        <v>643</v>
      </c>
      <c r="C2925">
        <v>1</v>
      </c>
      <c r="D2925" s="1">
        <v>38763.214780092603</v>
      </c>
    </row>
    <row r="2926" spans="1:4">
      <c r="A2926">
        <v>2925</v>
      </c>
      <c r="B2926">
        <v>643</v>
      </c>
      <c r="C2926">
        <v>2</v>
      </c>
      <c r="D2926" s="1">
        <v>38763.214780092603</v>
      </c>
    </row>
    <row r="2927" spans="1:4">
      <c r="A2927">
        <v>2926</v>
      </c>
      <c r="B2927">
        <v>643</v>
      </c>
      <c r="C2927">
        <v>2</v>
      </c>
      <c r="D2927" s="1">
        <v>38763.214780092603</v>
      </c>
    </row>
    <row r="2928" spans="1:4">
      <c r="A2928">
        <v>2927</v>
      </c>
      <c r="B2928">
        <v>643</v>
      </c>
      <c r="C2928">
        <v>2</v>
      </c>
      <c r="D2928" s="1">
        <v>38763.214780092603</v>
      </c>
    </row>
    <row r="2929" spans="1:4">
      <c r="A2929">
        <v>2928</v>
      </c>
      <c r="B2929">
        <v>644</v>
      </c>
      <c r="C2929">
        <v>1</v>
      </c>
      <c r="D2929" s="1">
        <v>38763.214780092603</v>
      </c>
    </row>
    <row r="2930" spans="1:4">
      <c r="A2930">
        <v>2929</v>
      </c>
      <c r="B2930">
        <v>644</v>
      </c>
      <c r="C2930">
        <v>1</v>
      </c>
      <c r="D2930" s="1">
        <v>38763.214780092603</v>
      </c>
    </row>
    <row r="2931" spans="1:4">
      <c r="A2931">
        <v>2930</v>
      </c>
      <c r="B2931">
        <v>644</v>
      </c>
      <c r="C2931">
        <v>1</v>
      </c>
      <c r="D2931" s="1">
        <v>38763.214780092603</v>
      </c>
    </row>
    <row r="2932" spans="1:4">
      <c r="A2932">
        <v>2931</v>
      </c>
      <c r="B2932">
        <v>644</v>
      </c>
      <c r="C2932">
        <v>2</v>
      </c>
      <c r="D2932" s="1">
        <v>38763.214780092603</v>
      </c>
    </row>
    <row r="2933" spans="1:4">
      <c r="A2933">
        <v>2932</v>
      </c>
      <c r="B2933">
        <v>644</v>
      </c>
      <c r="C2933">
        <v>2</v>
      </c>
      <c r="D2933" s="1">
        <v>38763.214780092603</v>
      </c>
    </row>
    <row r="2934" spans="1:4">
      <c r="A2934">
        <v>2933</v>
      </c>
      <c r="B2934">
        <v>644</v>
      </c>
      <c r="C2934">
        <v>2</v>
      </c>
      <c r="D2934" s="1">
        <v>38763.214780092603</v>
      </c>
    </row>
    <row r="2935" spans="1:4">
      <c r="A2935">
        <v>2934</v>
      </c>
      <c r="B2935">
        <v>644</v>
      </c>
      <c r="C2935">
        <v>2</v>
      </c>
      <c r="D2935" s="1">
        <v>38763.214780092603</v>
      </c>
    </row>
    <row r="2936" spans="1:4">
      <c r="A2936">
        <v>2935</v>
      </c>
      <c r="B2936">
        <v>645</v>
      </c>
      <c r="C2936">
        <v>1</v>
      </c>
      <c r="D2936" s="1">
        <v>38763.214780092603</v>
      </c>
    </row>
    <row r="2937" spans="1:4">
      <c r="A2937">
        <v>2936</v>
      </c>
      <c r="B2937">
        <v>645</v>
      </c>
      <c r="C2937">
        <v>1</v>
      </c>
      <c r="D2937" s="1">
        <v>38763.214780092603</v>
      </c>
    </row>
    <row r="2938" spans="1:4">
      <c r="A2938">
        <v>2937</v>
      </c>
      <c r="B2938">
        <v>645</v>
      </c>
      <c r="C2938">
        <v>1</v>
      </c>
      <c r="D2938" s="1">
        <v>38763.214780092603</v>
      </c>
    </row>
    <row r="2939" spans="1:4">
      <c r="A2939">
        <v>2938</v>
      </c>
      <c r="B2939">
        <v>645</v>
      </c>
      <c r="C2939">
        <v>2</v>
      </c>
      <c r="D2939" s="1">
        <v>38763.214780092603</v>
      </c>
    </row>
    <row r="2940" spans="1:4">
      <c r="A2940">
        <v>2939</v>
      </c>
      <c r="B2940">
        <v>645</v>
      </c>
      <c r="C2940">
        <v>2</v>
      </c>
      <c r="D2940" s="1">
        <v>38763.214780092603</v>
      </c>
    </row>
    <row r="2941" spans="1:4">
      <c r="A2941">
        <v>2940</v>
      </c>
      <c r="B2941">
        <v>645</v>
      </c>
      <c r="C2941">
        <v>2</v>
      </c>
      <c r="D2941" s="1">
        <v>38763.214780092603</v>
      </c>
    </row>
    <row r="2942" spans="1:4">
      <c r="A2942">
        <v>2941</v>
      </c>
      <c r="B2942">
        <v>646</v>
      </c>
      <c r="C2942">
        <v>1</v>
      </c>
      <c r="D2942" s="1">
        <v>38763.214780092603</v>
      </c>
    </row>
    <row r="2943" spans="1:4">
      <c r="A2943">
        <v>2942</v>
      </c>
      <c r="B2943">
        <v>646</v>
      </c>
      <c r="C2943">
        <v>1</v>
      </c>
      <c r="D2943" s="1">
        <v>38763.214780092603</v>
      </c>
    </row>
    <row r="2944" spans="1:4">
      <c r="A2944">
        <v>2943</v>
      </c>
      <c r="B2944">
        <v>646</v>
      </c>
      <c r="C2944">
        <v>1</v>
      </c>
      <c r="D2944" s="1">
        <v>38763.214780092603</v>
      </c>
    </row>
    <row r="2945" spans="1:4">
      <c r="A2945">
        <v>2944</v>
      </c>
      <c r="B2945">
        <v>646</v>
      </c>
      <c r="C2945">
        <v>2</v>
      </c>
      <c r="D2945" s="1">
        <v>38763.214780092603</v>
      </c>
    </row>
    <row r="2946" spans="1:4">
      <c r="A2946">
        <v>2945</v>
      </c>
      <c r="B2946">
        <v>646</v>
      </c>
      <c r="C2946">
        <v>2</v>
      </c>
      <c r="D2946" s="1">
        <v>38763.214780092603</v>
      </c>
    </row>
    <row r="2947" spans="1:4">
      <c r="A2947">
        <v>2946</v>
      </c>
      <c r="B2947">
        <v>647</v>
      </c>
      <c r="C2947">
        <v>1</v>
      </c>
      <c r="D2947" s="1">
        <v>38763.214780092603</v>
      </c>
    </row>
    <row r="2948" spans="1:4">
      <c r="A2948">
        <v>2947</v>
      </c>
      <c r="B2948">
        <v>647</v>
      </c>
      <c r="C2948">
        <v>1</v>
      </c>
      <c r="D2948" s="1">
        <v>38763.214780092603</v>
      </c>
    </row>
    <row r="2949" spans="1:4">
      <c r="A2949">
        <v>2948</v>
      </c>
      <c r="B2949">
        <v>647</v>
      </c>
      <c r="C2949">
        <v>1</v>
      </c>
      <c r="D2949" s="1">
        <v>38763.214780092603</v>
      </c>
    </row>
    <row r="2950" spans="1:4">
      <c r="A2950">
        <v>2949</v>
      </c>
      <c r="B2950">
        <v>647</v>
      </c>
      <c r="C2950">
        <v>2</v>
      </c>
      <c r="D2950" s="1">
        <v>38763.214780092603</v>
      </c>
    </row>
    <row r="2951" spans="1:4">
      <c r="A2951">
        <v>2950</v>
      </c>
      <c r="B2951">
        <v>647</v>
      </c>
      <c r="C2951">
        <v>2</v>
      </c>
      <c r="D2951" s="1">
        <v>38763.214780092603</v>
      </c>
    </row>
    <row r="2952" spans="1:4">
      <c r="A2952">
        <v>2951</v>
      </c>
      <c r="B2952">
        <v>647</v>
      </c>
      <c r="C2952">
        <v>2</v>
      </c>
      <c r="D2952" s="1">
        <v>38763.214780092603</v>
      </c>
    </row>
    <row r="2953" spans="1:4">
      <c r="A2953">
        <v>2952</v>
      </c>
      <c r="B2953">
        <v>648</v>
      </c>
      <c r="C2953">
        <v>1</v>
      </c>
      <c r="D2953" s="1">
        <v>38763.214780092603</v>
      </c>
    </row>
    <row r="2954" spans="1:4">
      <c r="A2954">
        <v>2953</v>
      </c>
      <c r="B2954">
        <v>648</v>
      </c>
      <c r="C2954">
        <v>1</v>
      </c>
      <c r="D2954" s="1">
        <v>38763.214780092603</v>
      </c>
    </row>
    <row r="2955" spans="1:4">
      <c r="A2955">
        <v>2954</v>
      </c>
      <c r="B2955">
        <v>648</v>
      </c>
      <c r="C2955">
        <v>1</v>
      </c>
      <c r="D2955" s="1">
        <v>38763.214780092603</v>
      </c>
    </row>
    <row r="2956" spans="1:4">
      <c r="A2956">
        <v>2955</v>
      </c>
      <c r="B2956">
        <v>648</v>
      </c>
      <c r="C2956">
        <v>1</v>
      </c>
      <c r="D2956" s="1">
        <v>38763.214780092603</v>
      </c>
    </row>
    <row r="2957" spans="1:4">
      <c r="A2957">
        <v>2956</v>
      </c>
      <c r="B2957">
        <v>648</v>
      </c>
      <c r="C2957">
        <v>2</v>
      </c>
      <c r="D2957" s="1">
        <v>38763.214780092603</v>
      </c>
    </row>
    <row r="2958" spans="1:4">
      <c r="A2958">
        <v>2957</v>
      </c>
      <c r="B2958">
        <v>648</v>
      </c>
      <c r="C2958">
        <v>2</v>
      </c>
      <c r="D2958" s="1">
        <v>38763.214780092603</v>
      </c>
    </row>
    <row r="2959" spans="1:4">
      <c r="A2959">
        <v>2958</v>
      </c>
      <c r="B2959">
        <v>649</v>
      </c>
      <c r="C2959">
        <v>1</v>
      </c>
      <c r="D2959" s="1">
        <v>38763.214780092603</v>
      </c>
    </row>
    <row r="2960" spans="1:4">
      <c r="A2960">
        <v>2959</v>
      </c>
      <c r="B2960">
        <v>649</v>
      </c>
      <c r="C2960">
        <v>1</v>
      </c>
      <c r="D2960" s="1">
        <v>38763.214780092603</v>
      </c>
    </row>
    <row r="2961" spans="1:4">
      <c r="A2961">
        <v>2960</v>
      </c>
      <c r="B2961">
        <v>649</v>
      </c>
      <c r="C2961">
        <v>2</v>
      </c>
      <c r="D2961" s="1">
        <v>38763.214780092603</v>
      </c>
    </row>
    <row r="2962" spans="1:4">
      <c r="A2962">
        <v>2961</v>
      </c>
      <c r="B2962">
        <v>649</v>
      </c>
      <c r="C2962">
        <v>2</v>
      </c>
      <c r="D2962" s="1">
        <v>38763.214780092603</v>
      </c>
    </row>
    <row r="2963" spans="1:4">
      <c r="A2963">
        <v>2962</v>
      </c>
      <c r="B2963">
        <v>649</v>
      </c>
      <c r="C2963">
        <v>2</v>
      </c>
      <c r="D2963" s="1">
        <v>38763.214780092603</v>
      </c>
    </row>
    <row r="2964" spans="1:4">
      <c r="A2964">
        <v>2963</v>
      </c>
      <c r="B2964">
        <v>649</v>
      </c>
      <c r="C2964">
        <v>2</v>
      </c>
      <c r="D2964" s="1">
        <v>38763.214780092603</v>
      </c>
    </row>
    <row r="2965" spans="1:4">
      <c r="A2965">
        <v>2964</v>
      </c>
      <c r="B2965">
        <v>650</v>
      </c>
      <c r="C2965">
        <v>1</v>
      </c>
      <c r="D2965" s="1">
        <v>38763.214780092603</v>
      </c>
    </row>
    <row r="2966" spans="1:4">
      <c r="A2966">
        <v>2965</v>
      </c>
      <c r="B2966">
        <v>650</v>
      </c>
      <c r="C2966">
        <v>1</v>
      </c>
      <c r="D2966" s="1">
        <v>38763.214780092603</v>
      </c>
    </row>
    <row r="2967" spans="1:4">
      <c r="A2967">
        <v>2966</v>
      </c>
      <c r="B2967">
        <v>650</v>
      </c>
      <c r="C2967">
        <v>2</v>
      </c>
      <c r="D2967" s="1">
        <v>38763.214780092603</v>
      </c>
    </row>
    <row r="2968" spans="1:4">
      <c r="A2968">
        <v>2967</v>
      </c>
      <c r="B2968">
        <v>650</v>
      </c>
      <c r="C2968">
        <v>2</v>
      </c>
      <c r="D2968" s="1">
        <v>38763.214780092603</v>
      </c>
    </row>
    <row r="2969" spans="1:4">
      <c r="A2969">
        <v>2968</v>
      </c>
      <c r="B2969">
        <v>650</v>
      </c>
      <c r="C2969">
        <v>2</v>
      </c>
      <c r="D2969" s="1">
        <v>38763.214780092603</v>
      </c>
    </row>
    <row r="2970" spans="1:4">
      <c r="A2970">
        <v>2969</v>
      </c>
      <c r="B2970">
        <v>650</v>
      </c>
      <c r="C2970">
        <v>2</v>
      </c>
      <c r="D2970" s="1">
        <v>38763.214780092603</v>
      </c>
    </row>
    <row r="2971" spans="1:4">
      <c r="A2971">
        <v>2970</v>
      </c>
      <c r="B2971">
        <v>651</v>
      </c>
      <c r="C2971">
        <v>1</v>
      </c>
      <c r="D2971" s="1">
        <v>38763.214780092603</v>
      </c>
    </row>
    <row r="2972" spans="1:4">
      <c r="A2972">
        <v>2971</v>
      </c>
      <c r="B2972">
        <v>651</v>
      </c>
      <c r="C2972">
        <v>1</v>
      </c>
      <c r="D2972" s="1">
        <v>38763.214780092603</v>
      </c>
    </row>
    <row r="2973" spans="1:4">
      <c r="A2973">
        <v>2972</v>
      </c>
      <c r="B2973">
        <v>651</v>
      </c>
      <c r="C2973">
        <v>2</v>
      </c>
      <c r="D2973" s="1">
        <v>38763.214780092603</v>
      </c>
    </row>
    <row r="2974" spans="1:4">
      <c r="A2974">
        <v>2973</v>
      </c>
      <c r="B2974">
        <v>651</v>
      </c>
      <c r="C2974">
        <v>2</v>
      </c>
      <c r="D2974" s="1">
        <v>38763.214780092603</v>
      </c>
    </row>
    <row r="2975" spans="1:4">
      <c r="A2975">
        <v>2974</v>
      </c>
      <c r="B2975">
        <v>651</v>
      </c>
      <c r="C2975">
        <v>2</v>
      </c>
      <c r="D2975" s="1">
        <v>38763.214780092603</v>
      </c>
    </row>
    <row r="2976" spans="1:4">
      <c r="A2976">
        <v>2975</v>
      </c>
      <c r="B2976">
        <v>651</v>
      </c>
      <c r="C2976">
        <v>2</v>
      </c>
      <c r="D2976" s="1">
        <v>38763.214780092603</v>
      </c>
    </row>
    <row r="2977" spans="1:4">
      <c r="A2977">
        <v>2976</v>
      </c>
      <c r="B2977">
        <v>652</v>
      </c>
      <c r="C2977">
        <v>1</v>
      </c>
      <c r="D2977" s="1">
        <v>38763.214780092603</v>
      </c>
    </row>
    <row r="2978" spans="1:4">
      <c r="A2978">
        <v>2977</v>
      </c>
      <c r="B2978">
        <v>652</v>
      </c>
      <c r="C2978">
        <v>1</v>
      </c>
      <c r="D2978" s="1">
        <v>38763.214780092603</v>
      </c>
    </row>
    <row r="2979" spans="1:4">
      <c r="A2979">
        <v>2978</v>
      </c>
      <c r="B2979">
        <v>652</v>
      </c>
      <c r="C2979">
        <v>1</v>
      </c>
      <c r="D2979" s="1">
        <v>38763.214780092603</v>
      </c>
    </row>
    <row r="2980" spans="1:4">
      <c r="A2980">
        <v>2979</v>
      </c>
      <c r="B2980">
        <v>652</v>
      </c>
      <c r="C2980">
        <v>1</v>
      </c>
      <c r="D2980" s="1">
        <v>38763.214780092603</v>
      </c>
    </row>
    <row r="2981" spans="1:4">
      <c r="A2981">
        <v>2980</v>
      </c>
      <c r="B2981">
        <v>653</v>
      </c>
      <c r="C2981">
        <v>1</v>
      </c>
      <c r="D2981" s="1">
        <v>38763.214780092603</v>
      </c>
    </row>
    <row r="2982" spans="1:4">
      <c r="A2982">
        <v>2981</v>
      </c>
      <c r="B2982">
        <v>653</v>
      </c>
      <c r="C2982">
        <v>1</v>
      </c>
      <c r="D2982" s="1">
        <v>38763.214780092603</v>
      </c>
    </row>
    <row r="2983" spans="1:4">
      <c r="A2983">
        <v>2982</v>
      </c>
      <c r="B2983">
        <v>654</v>
      </c>
      <c r="C2983">
        <v>1</v>
      </c>
      <c r="D2983" s="1">
        <v>38763.214780092603</v>
      </c>
    </row>
    <row r="2984" spans="1:4">
      <c r="A2984">
        <v>2983</v>
      </c>
      <c r="B2984">
        <v>654</v>
      </c>
      <c r="C2984">
        <v>1</v>
      </c>
      <c r="D2984" s="1">
        <v>38763.214780092603</v>
      </c>
    </row>
    <row r="2985" spans="1:4">
      <c r="A2985">
        <v>2984</v>
      </c>
      <c r="B2985">
        <v>654</v>
      </c>
      <c r="C2985">
        <v>2</v>
      </c>
      <c r="D2985" s="1">
        <v>38763.214780092603</v>
      </c>
    </row>
    <row r="2986" spans="1:4">
      <c r="A2986">
        <v>2985</v>
      </c>
      <c r="B2986">
        <v>654</v>
      </c>
      <c r="C2986">
        <v>2</v>
      </c>
      <c r="D2986" s="1">
        <v>38763.214780092603</v>
      </c>
    </row>
    <row r="2987" spans="1:4">
      <c r="A2987">
        <v>2986</v>
      </c>
      <c r="B2987">
        <v>655</v>
      </c>
      <c r="C2987">
        <v>1</v>
      </c>
      <c r="D2987" s="1">
        <v>38763.214780092603</v>
      </c>
    </row>
    <row r="2988" spans="1:4">
      <c r="A2988">
        <v>2987</v>
      </c>
      <c r="B2988">
        <v>655</v>
      </c>
      <c r="C2988">
        <v>1</v>
      </c>
      <c r="D2988" s="1">
        <v>38763.214780092603</v>
      </c>
    </row>
    <row r="2989" spans="1:4">
      <c r="A2989">
        <v>2988</v>
      </c>
      <c r="B2989">
        <v>655</v>
      </c>
      <c r="C2989">
        <v>1</v>
      </c>
      <c r="D2989" s="1">
        <v>38763.214780092603</v>
      </c>
    </row>
    <row r="2990" spans="1:4">
      <c r="A2990">
        <v>2989</v>
      </c>
      <c r="B2990">
        <v>655</v>
      </c>
      <c r="C2990">
        <v>2</v>
      </c>
      <c r="D2990" s="1">
        <v>38763.214780092603</v>
      </c>
    </row>
    <row r="2991" spans="1:4">
      <c r="A2991">
        <v>2990</v>
      </c>
      <c r="B2991">
        <v>655</v>
      </c>
      <c r="C2991">
        <v>2</v>
      </c>
      <c r="D2991" s="1">
        <v>38763.214780092603</v>
      </c>
    </row>
    <row r="2992" spans="1:4">
      <c r="A2992">
        <v>2991</v>
      </c>
      <c r="B2992">
        <v>655</v>
      </c>
      <c r="C2992">
        <v>2</v>
      </c>
      <c r="D2992" s="1">
        <v>38763.214780092603</v>
      </c>
    </row>
    <row r="2993" spans="1:4">
      <c r="A2993">
        <v>2992</v>
      </c>
      <c r="B2993">
        <v>656</v>
      </c>
      <c r="C2993">
        <v>2</v>
      </c>
      <c r="D2993" s="1">
        <v>38763.214780092603</v>
      </c>
    </row>
    <row r="2994" spans="1:4">
      <c r="A2994">
        <v>2993</v>
      </c>
      <c r="B2994">
        <v>656</v>
      </c>
      <c r="C2994">
        <v>2</v>
      </c>
      <c r="D2994" s="1">
        <v>38763.214780092603</v>
      </c>
    </row>
    <row r="2995" spans="1:4">
      <c r="A2995">
        <v>2994</v>
      </c>
      <c r="B2995">
        <v>657</v>
      </c>
      <c r="C2995">
        <v>1</v>
      </c>
      <c r="D2995" s="1">
        <v>38763.214780092603</v>
      </c>
    </row>
    <row r="2996" spans="1:4">
      <c r="A2996">
        <v>2995</v>
      </c>
      <c r="B2996">
        <v>657</v>
      </c>
      <c r="C2996">
        <v>1</v>
      </c>
      <c r="D2996" s="1">
        <v>38763.214780092603</v>
      </c>
    </row>
    <row r="2997" spans="1:4">
      <c r="A2997">
        <v>2996</v>
      </c>
      <c r="B2997">
        <v>657</v>
      </c>
      <c r="C2997">
        <v>1</v>
      </c>
      <c r="D2997" s="1">
        <v>38763.214780092603</v>
      </c>
    </row>
    <row r="2998" spans="1:4">
      <c r="A2998">
        <v>2997</v>
      </c>
      <c r="B2998">
        <v>657</v>
      </c>
      <c r="C2998">
        <v>1</v>
      </c>
      <c r="D2998" s="1">
        <v>38763.214780092603</v>
      </c>
    </row>
    <row r="2999" spans="1:4">
      <c r="A2999">
        <v>2998</v>
      </c>
      <c r="B2999">
        <v>657</v>
      </c>
      <c r="C2999">
        <v>2</v>
      </c>
      <c r="D2999" s="1">
        <v>38763.214780092603</v>
      </c>
    </row>
    <row r="3000" spans="1:4">
      <c r="A3000">
        <v>2999</v>
      </c>
      <c r="B3000">
        <v>657</v>
      </c>
      <c r="C3000">
        <v>2</v>
      </c>
      <c r="D3000" s="1">
        <v>38763.214780092603</v>
      </c>
    </row>
    <row r="3001" spans="1:4">
      <c r="A3001">
        <v>3000</v>
      </c>
      <c r="B3001">
        <v>658</v>
      </c>
      <c r="C3001">
        <v>2</v>
      </c>
      <c r="D3001" s="1">
        <v>38763.214780092603</v>
      </c>
    </row>
    <row r="3002" spans="1:4">
      <c r="A3002">
        <v>3001</v>
      </c>
      <c r="B3002">
        <v>658</v>
      </c>
      <c r="C3002">
        <v>2</v>
      </c>
      <c r="D3002" s="1">
        <v>38763.214780092603</v>
      </c>
    </row>
    <row r="3003" spans="1:4">
      <c r="A3003">
        <v>3002</v>
      </c>
      <c r="B3003">
        <v>658</v>
      </c>
      <c r="C3003">
        <v>2</v>
      </c>
      <c r="D3003" s="1">
        <v>38763.214780092603</v>
      </c>
    </row>
    <row r="3004" spans="1:4">
      <c r="A3004">
        <v>3003</v>
      </c>
      <c r="B3004">
        <v>658</v>
      </c>
      <c r="C3004">
        <v>2</v>
      </c>
      <c r="D3004" s="1">
        <v>38763.214780092603</v>
      </c>
    </row>
    <row r="3005" spans="1:4">
      <c r="A3005">
        <v>3004</v>
      </c>
      <c r="B3005">
        <v>659</v>
      </c>
      <c r="C3005">
        <v>2</v>
      </c>
      <c r="D3005" s="1">
        <v>38763.214780092603</v>
      </c>
    </row>
    <row r="3006" spans="1:4">
      <c r="A3006">
        <v>3005</v>
      </c>
      <c r="B3006">
        <v>659</v>
      </c>
      <c r="C3006">
        <v>2</v>
      </c>
      <c r="D3006" s="1">
        <v>38763.214780092603</v>
      </c>
    </row>
    <row r="3007" spans="1:4">
      <c r="A3007">
        <v>3006</v>
      </c>
      <c r="B3007">
        <v>660</v>
      </c>
      <c r="C3007">
        <v>1</v>
      </c>
      <c r="D3007" s="1">
        <v>38763.214780092603</v>
      </c>
    </row>
    <row r="3008" spans="1:4">
      <c r="A3008">
        <v>3007</v>
      </c>
      <c r="B3008">
        <v>660</v>
      </c>
      <c r="C3008">
        <v>1</v>
      </c>
      <c r="D3008" s="1">
        <v>38763.214780092603</v>
      </c>
    </row>
    <row r="3009" spans="1:4">
      <c r="A3009">
        <v>3008</v>
      </c>
      <c r="B3009">
        <v>660</v>
      </c>
      <c r="C3009">
        <v>2</v>
      </c>
      <c r="D3009" s="1">
        <v>38763.214780092603</v>
      </c>
    </row>
    <row r="3010" spans="1:4">
      <c r="A3010">
        <v>3009</v>
      </c>
      <c r="B3010">
        <v>660</v>
      </c>
      <c r="C3010">
        <v>2</v>
      </c>
      <c r="D3010" s="1">
        <v>38763.214780092603</v>
      </c>
    </row>
    <row r="3011" spans="1:4">
      <c r="A3011">
        <v>3010</v>
      </c>
      <c r="B3011">
        <v>661</v>
      </c>
      <c r="C3011">
        <v>1</v>
      </c>
      <c r="D3011" s="1">
        <v>38763.214780092603</v>
      </c>
    </row>
    <row r="3012" spans="1:4">
      <c r="A3012">
        <v>3011</v>
      </c>
      <c r="B3012">
        <v>661</v>
      </c>
      <c r="C3012">
        <v>1</v>
      </c>
      <c r="D3012" s="1">
        <v>38763.214780092603</v>
      </c>
    </row>
    <row r="3013" spans="1:4">
      <c r="A3013">
        <v>3012</v>
      </c>
      <c r="B3013">
        <v>661</v>
      </c>
      <c r="C3013">
        <v>1</v>
      </c>
      <c r="D3013" s="1">
        <v>38763.214780092603</v>
      </c>
    </row>
    <row r="3014" spans="1:4">
      <c r="A3014">
        <v>3013</v>
      </c>
      <c r="B3014">
        <v>661</v>
      </c>
      <c r="C3014">
        <v>1</v>
      </c>
      <c r="D3014" s="1">
        <v>38763.214780092603</v>
      </c>
    </row>
    <row r="3015" spans="1:4">
      <c r="A3015">
        <v>3014</v>
      </c>
      <c r="B3015">
        <v>662</v>
      </c>
      <c r="C3015">
        <v>1</v>
      </c>
      <c r="D3015" s="1">
        <v>38763.214780092603</v>
      </c>
    </row>
    <row r="3016" spans="1:4">
      <c r="A3016">
        <v>3015</v>
      </c>
      <c r="B3016">
        <v>662</v>
      </c>
      <c r="C3016">
        <v>1</v>
      </c>
      <c r="D3016" s="1">
        <v>38763.214780092603</v>
      </c>
    </row>
    <row r="3017" spans="1:4">
      <c r="A3017">
        <v>3016</v>
      </c>
      <c r="B3017">
        <v>662</v>
      </c>
      <c r="C3017">
        <v>2</v>
      </c>
      <c r="D3017" s="1">
        <v>38763.214780092603</v>
      </c>
    </row>
    <row r="3018" spans="1:4">
      <c r="A3018">
        <v>3017</v>
      </c>
      <c r="B3018">
        <v>662</v>
      </c>
      <c r="C3018">
        <v>2</v>
      </c>
      <c r="D3018" s="1">
        <v>38763.214780092603</v>
      </c>
    </row>
    <row r="3019" spans="1:4">
      <c r="A3019">
        <v>3018</v>
      </c>
      <c r="B3019">
        <v>663</v>
      </c>
      <c r="C3019">
        <v>1</v>
      </c>
      <c r="D3019" s="1">
        <v>38763.214780092603</v>
      </c>
    </row>
    <row r="3020" spans="1:4">
      <c r="A3020">
        <v>3019</v>
      </c>
      <c r="B3020">
        <v>663</v>
      </c>
      <c r="C3020">
        <v>1</v>
      </c>
      <c r="D3020" s="1">
        <v>38763.214780092603</v>
      </c>
    </row>
    <row r="3021" spans="1:4">
      <c r="A3021">
        <v>3020</v>
      </c>
      <c r="B3021">
        <v>663</v>
      </c>
      <c r="C3021">
        <v>1</v>
      </c>
      <c r="D3021" s="1">
        <v>38763.214780092603</v>
      </c>
    </row>
    <row r="3022" spans="1:4">
      <c r="A3022">
        <v>3021</v>
      </c>
      <c r="B3022">
        <v>663</v>
      </c>
      <c r="C3022">
        <v>2</v>
      </c>
      <c r="D3022" s="1">
        <v>38763.214780092603</v>
      </c>
    </row>
    <row r="3023" spans="1:4">
      <c r="A3023">
        <v>3022</v>
      </c>
      <c r="B3023">
        <v>663</v>
      </c>
      <c r="C3023">
        <v>2</v>
      </c>
      <c r="D3023" s="1">
        <v>38763.214780092603</v>
      </c>
    </row>
    <row r="3024" spans="1:4">
      <c r="A3024">
        <v>3023</v>
      </c>
      <c r="B3024">
        <v>664</v>
      </c>
      <c r="C3024">
        <v>1</v>
      </c>
      <c r="D3024" s="1">
        <v>38763.214780092603</v>
      </c>
    </row>
    <row r="3025" spans="1:4">
      <c r="A3025">
        <v>3024</v>
      </c>
      <c r="B3025">
        <v>664</v>
      </c>
      <c r="C3025">
        <v>1</v>
      </c>
      <c r="D3025" s="1">
        <v>38763.214780092603</v>
      </c>
    </row>
    <row r="3026" spans="1:4">
      <c r="A3026">
        <v>3025</v>
      </c>
      <c r="B3026">
        <v>664</v>
      </c>
      <c r="C3026">
        <v>2</v>
      </c>
      <c r="D3026" s="1">
        <v>38763.214780092603</v>
      </c>
    </row>
    <row r="3027" spans="1:4">
      <c r="A3027">
        <v>3026</v>
      </c>
      <c r="B3027">
        <v>664</v>
      </c>
      <c r="C3027">
        <v>2</v>
      </c>
      <c r="D3027" s="1">
        <v>38763.214780092603</v>
      </c>
    </row>
    <row r="3028" spans="1:4">
      <c r="A3028">
        <v>3027</v>
      </c>
      <c r="B3028">
        <v>664</v>
      </c>
      <c r="C3028">
        <v>2</v>
      </c>
      <c r="D3028" s="1">
        <v>38763.214780092603</v>
      </c>
    </row>
    <row r="3029" spans="1:4">
      <c r="A3029">
        <v>3028</v>
      </c>
      <c r="B3029">
        <v>665</v>
      </c>
      <c r="C3029">
        <v>1</v>
      </c>
      <c r="D3029" s="1">
        <v>38763.214780092603</v>
      </c>
    </row>
    <row r="3030" spans="1:4">
      <c r="A3030">
        <v>3029</v>
      </c>
      <c r="B3030">
        <v>665</v>
      </c>
      <c r="C3030">
        <v>1</v>
      </c>
      <c r="D3030" s="1">
        <v>38763.214780092603</v>
      </c>
    </row>
    <row r="3031" spans="1:4">
      <c r="A3031">
        <v>3030</v>
      </c>
      <c r="B3031">
        <v>665</v>
      </c>
      <c r="C3031">
        <v>1</v>
      </c>
      <c r="D3031" s="1">
        <v>38763.214780092603</v>
      </c>
    </row>
    <row r="3032" spans="1:4">
      <c r="A3032">
        <v>3031</v>
      </c>
      <c r="B3032">
        <v>665</v>
      </c>
      <c r="C3032">
        <v>1</v>
      </c>
      <c r="D3032" s="1">
        <v>38763.214780092603</v>
      </c>
    </row>
    <row r="3033" spans="1:4">
      <c r="A3033">
        <v>3032</v>
      </c>
      <c r="B3033">
        <v>665</v>
      </c>
      <c r="C3033">
        <v>2</v>
      </c>
      <c r="D3033" s="1">
        <v>38763.214780092603</v>
      </c>
    </row>
    <row r="3034" spans="1:4">
      <c r="A3034">
        <v>3033</v>
      </c>
      <c r="B3034">
        <v>665</v>
      </c>
      <c r="C3034">
        <v>2</v>
      </c>
      <c r="D3034" s="1">
        <v>38763.214780092603</v>
      </c>
    </row>
    <row r="3035" spans="1:4">
      <c r="A3035">
        <v>3034</v>
      </c>
      <c r="B3035">
        <v>665</v>
      </c>
      <c r="C3035">
        <v>2</v>
      </c>
      <c r="D3035" s="1">
        <v>38763.214780092603</v>
      </c>
    </row>
    <row r="3036" spans="1:4">
      <c r="A3036">
        <v>3035</v>
      </c>
      <c r="B3036">
        <v>666</v>
      </c>
      <c r="C3036">
        <v>1</v>
      </c>
      <c r="D3036" s="1">
        <v>38763.214780092603</v>
      </c>
    </row>
    <row r="3037" spans="1:4">
      <c r="A3037">
        <v>3036</v>
      </c>
      <c r="B3037">
        <v>666</v>
      </c>
      <c r="C3037">
        <v>1</v>
      </c>
      <c r="D3037" s="1">
        <v>38763.214780092603</v>
      </c>
    </row>
    <row r="3038" spans="1:4">
      <c r="A3038">
        <v>3037</v>
      </c>
      <c r="B3038">
        <v>666</v>
      </c>
      <c r="C3038">
        <v>1</v>
      </c>
      <c r="D3038" s="1">
        <v>38763.214780092603</v>
      </c>
    </row>
    <row r="3039" spans="1:4">
      <c r="A3039">
        <v>3038</v>
      </c>
      <c r="B3039">
        <v>666</v>
      </c>
      <c r="C3039">
        <v>2</v>
      </c>
      <c r="D3039" s="1">
        <v>38763.214780092603</v>
      </c>
    </row>
    <row r="3040" spans="1:4">
      <c r="A3040">
        <v>3039</v>
      </c>
      <c r="B3040">
        <v>666</v>
      </c>
      <c r="C3040">
        <v>2</v>
      </c>
      <c r="D3040" s="1">
        <v>38763.214780092603</v>
      </c>
    </row>
    <row r="3041" spans="1:4">
      <c r="A3041">
        <v>3040</v>
      </c>
      <c r="B3041">
        <v>667</v>
      </c>
      <c r="C3041">
        <v>1</v>
      </c>
      <c r="D3041" s="1">
        <v>38763.214780092603</v>
      </c>
    </row>
    <row r="3042" spans="1:4">
      <c r="A3042">
        <v>3041</v>
      </c>
      <c r="B3042">
        <v>667</v>
      </c>
      <c r="C3042">
        <v>1</v>
      </c>
      <c r="D3042" s="1">
        <v>38763.214780092603</v>
      </c>
    </row>
    <row r="3043" spans="1:4">
      <c r="A3043">
        <v>3042</v>
      </c>
      <c r="B3043">
        <v>667</v>
      </c>
      <c r="C3043">
        <v>2</v>
      </c>
      <c r="D3043" s="1">
        <v>38763.214780092603</v>
      </c>
    </row>
    <row r="3044" spans="1:4">
      <c r="A3044">
        <v>3043</v>
      </c>
      <c r="B3044">
        <v>667</v>
      </c>
      <c r="C3044">
        <v>2</v>
      </c>
      <c r="D3044" s="1">
        <v>38763.214780092603</v>
      </c>
    </row>
    <row r="3045" spans="1:4">
      <c r="A3045">
        <v>3044</v>
      </c>
      <c r="B3045">
        <v>668</v>
      </c>
      <c r="C3045">
        <v>1</v>
      </c>
      <c r="D3045" s="1">
        <v>38763.214780092603</v>
      </c>
    </row>
    <row r="3046" spans="1:4">
      <c r="A3046">
        <v>3045</v>
      </c>
      <c r="B3046">
        <v>668</v>
      </c>
      <c r="C3046">
        <v>1</v>
      </c>
      <c r="D3046" s="1">
        <v>38763.214780092603</v>
      </c>
    </row>
    <row r="3047" spans="1:4">
      <c r="A3047">
        <v>3046</v>
      </c>
      <c r="B3047">
        <v>668</v>
      </c>
      <c r="C3047">
        <v>2</v>
      </c>
      <c r="D3047" s="1">
        <v>38763.214780092603</v>
      </c>
    </row>
    <row r="3048" spans="1:4">
      <c r="A3048">
        <v>3047</v>
      </c>
      <c r="B3048">
        <v>668</v>
      </c>
      <c r="C3048">
        <v>2</v>
      </c>
      <c r="D3048" s="1">
        <v>38763.214780092603</v>
      </c>
    </row>
    <row r="3049" spans="1:4">
      <c r="A3049">
        <v>3048</v>
      </c>
      <c r="B3049">
        <v>668</v>
      </c>
      <c r="C3049">
        <v>2</v>
      </c>
      <c r="D3049" s="1">
        <v>38763.214780092603</v>
      </c>
    </row>
    <row r="3050" spans="1:4">
      <c r="A3050">
        <v>3049</v>
      </c>
      <c r="B3050">
        <v>670</v>
      </c>
      <c r="C3050">
        <v>1</v>
      </c>
      <c r="D3050" s="1">
        <v>38763.214780092603</v>
      </c>
    </row>
    <row r="3051" spans="1:4">
      <c r="A3051">
        <v>3050</v>
      </c>
      <c r="B3051">
        <v>670</v>
      </c>
      <c r="C3051">
        <v>1</v>
      </c>
      <c r="D3051" s="1">
        <v>38763.214780092603</v>
      </c>
    </row>
    <row r="3052" spans="1:4">
      <c r="A3052">
        <v>3051</v>
      </c>
      <c r="B3052">
        <v>670</v>
      </c>
      <c r="C3052">
        <v>1</v>
      </c>
      <c r="D3052" s="1">
        <v>38763.214780092603</v>
      </c>
    </row>
    <row r="3053" spans="1:4">
      <c r="A3053">
        <v>3052</v>
      </c>
      <c r="B3053">
        <v>670</v>
      </c>
      <c r="C3053">
        <v>1</v>
      </c>
      <c r="D3053" s="1">
        <v>38763.214780092603</v>
      </c>
    </row>
    <row r="3054" spans="1:4">
      <c r="A3054">
        <v>3053</v>
      </c>
      <c r="B3054">
        <v>670</v>
      </c>
      <c r="C3054">
        <v>2</v>
      </c>
      <c r="D3054" s="1">
        <v>38763.214780092603</v>
      </c>
    </row>
    <row r="3055" spans="1:4">
      <c r="A3055">
        <v>3054</v>
      </c>
      <c r="B3055">
        <v>670</v>
      </c>
      <c r="C3055">
        <v>2</v>
      </c>
      <c r="D3055" s="1">
        <v>38763.214780092603</v>
      </c>
    </row>
    <row r="3056" spans="1:4">
      <c r="A3056">
        <v>3055</v>
      </c>
      <c r="B3056">
        <v>670</v>
      </c>
      <c r="C3056">
        <v>2</v>
      </c>
      <c r="D3056" s="1">
        <v>38763.214780092603</v>
      </c>
    </row>
    <row r="3057" spans="1:4">
      <c r="A3057">
        <v>3056</v>
      </c>
      <c r="B3057">
        <v>672</v>
      </c>
      <c r="C3057">
        <v>1</v>
      </c>
      <c r="D3057" s="1">
        <v>38763.214780092603</v>
      </c>
    </row>
    <row r="3058" spans="1:4">
      <c r="A3058">
        <v>3057</v>
      </c>
      <c r="B3058">
        <v>672</v>
      </c>
      <c r="C3058">
        <v>1</v>
      </c>
      <c r="D3058" s="1">
        <v>38763.214780092603</v>
      </c>
    </row>
    <row r="3059" spans="1:4">
      <c r="A3059">
        <v>3058</v>
      </c>
      <c r="B3059">
        <v>672</v>
      </c>
      <c r="C3059">
        <v>2</v>
      </c>
      <c r="D3059" s="1">
        <v>38763.214780092603</v>
      </c>
    </row>
    <row r="3060" spans="1:4">
      <c r="A3060">
        <v>3059</v>
      </c>
      <c r="B3060">
        <v>672</v>
      </c>
      <c r="C3060">
        <v>2</v>
      </c>
      <c r="D3060" s="1">
        <v>38763.214780092603</v>
      </c>
    </row>
    <row r="3061" spans="1:4">
      <c r="A3061">
        <v>3060</v>
      </c>
      <c r="B3061">
        <v>672</v>
      </c>
      <c r="C3061">
        <v>2</v>
      </c>
      <c r="D3061" s="1">
        <v>38763.214780092603</v>
      </c>
    </row>
    <row r="3062" spans="1:4">
      <c r="A3062">
        <v>3061</v>
      </c>
      <c r="B3062">
        <v>672</v>
      </c>
      <c r="C3062">
        <v>2</v>
      </c>
      <c r="D3062" s="1">
        <v>38763.214780092603</v>
      </c>
    </row>
    <row r="3063" spans="1:4">
      <c r="A3063">
        <v>3062</v>
      </c>
      <c r="B3063">
        <v>673</v>
      </c>
      <c r="C3063">
        <v>1</v>
      </c>
      <c r="D3063" s="1">
        <v>38763.214780092603</v>
      </c>
    </row>
    <row r="3064" spans="1:4">
      <c r="A3064">
        <v>3063</v>
      </c>
      <c r="B3064">
        <v>673</v>
      </c>
      <c r="C3064">
        <v>1</v>
      </c>
      <c r="D3064" s="1">
        <v>38763.214780092603</v>
      </c>
    </row>
    <row r="3065" spans="1:4">
      <c r="A3065">
        <v>3064</v>
      </c>
      <c r="B3065">
        <v>673</v>
      </c>
      <c r="C3065">
        <v>2</v>
      </c>
      <c r="D3065" s="1">
        <v>38763.214780092603</v>
      </c>
    </row>
    <row r="3066" spans="1:4">
      <c r="A3066">
        <v>3065</v>
      </c>
      <c r="B3066">
        <v>673</v>
      </c>
      <c r="C3066">
        <v>2</v>
      </c>
      <c r="D3066" s="1">
        <v>38763.214780092603</v>
      </c>
    </row>
    <row r="3067" spans="1:4">
      <c r="A3067">
        <v>3066</v>
      </c>
      <c r="B3067">
        <v>674</v>
      </c>
      <c r="C3067">
        <v>1</v>
      </c>
      <c r="D3067" s="1">
        <v>38763.214780092603</v>
      </c>
    </row>
    <row r="3068" spans="1:4">
      <c r="A3068">
        <v>3067</v>
      </c>
      <c r="B3068">
        <v>674</v>
      </c>
      <c r="C3068">
        <v>1</v>
      </c>
      <c r="D3068" s="1">
        <v>38763.214780092603</v>
      </c>
    </row>
    <row r="3069" spans="1:4">
      <c r="A3069">
        <v>3068</v>
      </c>
      <c r="B3069">
        <v>674</v>
      </c>
      <c r="C3069">
        <v>1</v>
      </c>
      <c r="D3069" s="1">
        <v>38763.214780092603</v>
      </c>
    </row>
    <row r="3070" spans="1:4">
      <c r="A3070">
        <v>3069</v>
      </c>
      <c r="B3070">
        <v>675</v>
      </c>
      <c r="C3070">
        <v>1</v>
      </c>
      <c r="D3070" s="1">
        <v>38763.214780092603</v>
      </c>
    </row>
    <row r="3071" spans="1:4">
      <c r="A3071">
        <v>3070</v>
      </c>
      <c r="B3071">
        <v>675</v>
      </c>
      <c r="C3071">
        <v>1</v>
      </c>
      <c r="D3071" s="1">
        <v>38763.214780092603</v>
      </c>
    </row>
    <row r="3072" spans="1:4">
      <c r="A3072">
        <v>3071</v>
      </c>
      <c r="B3072">
        <v>676</v>
      </c>
      <c r="C3072">
        <v>1</v>
      </c>
      <c r="D3072" s="1">
        <v>38763.214780092603</v>
      </c>
    </row>
    <row r="3073" spans="1:4">
      <c r="A3073">
        <v>3072</v>
      </c>
      <c r="B3073">
        <v>676</v>
      </c>
      <c r="C3073">
        <v>1</v>
      </c>
      <c r="D3073" s="1">
        <v>38763.214780092603</v>
      </c>
    </row>
    <row r="3074" spans="1:4">
      <c r="A3074">
        <v>3073</v>
      </c>
      <c r="B3074">
        <v>676</v>
      </c>
      <c r="C3074">
        <v>2</v>
      </c>
      <c r="D3074" s="1">
        <v>38763.214780092603</v>
      </c>
    </row>
    <row r="3075" spans="1:4">
      <c r="A3075">
        <v>3074</v>
      </c>
      <c r="B3075">
        <v>676</v>
      </c>
      <c r="C3075">
        <v>2</v>
      </c>
      <c r="D3075" s="1">
        <v>38763.214780092603</v>
      </c>
    </row>
    <row r="3076" spans="1:4">
      <c r="A3076">
        <v>3075</v>
      </c>
      <c r="B3076">
        <v>676</v>
      </c>
      <c r="C3076">
        <v>2</v>
      </c>
      <c r="D3076" s="1">
        <v>38763.214780092603</v>
      </c>
    </row>
    <row r="3077" spans="1:4">
      <c r="A3077">
        <v>3076</v>
      </c>
      <c r="B3077">
        <v>676</v>
      </c>
      <c r="C3077">
        <v>2</v>
      </c>
      <c r="D3077" s="1">
        <v>38763.214780092603</v>
      </c>
    </row>
    <row r="3078" spans="1:4">
      <c r="A3078">
        <v>3077</v>
      </c>
      <c r="B3078">
        <v>677</v>
      </c>
      <c r="C3078">
        <v>1</v>
      </c>
      <c r="D3078" s="1">
        <v>38763.214780092603</v>
      </c>
    </row>
    <row r="3079" spans="1:4">
      <c r="A3079">
        <v>3078</v>
      </c>
      <c r="B3079">
        <v>677</v>
      </c>
      <c r="C3079">
        <v>1</v>
      </c>
      <c r="D3079" s="1">
        <v>38763.214780092603</v>
      </c>
    </row>
    <row r="3080" spans="1:4">
      <c r="A3080">
        <v>3079</v>
      </c>
      <c r="B3080">
        <v>677</v>
      </c>
      <c r="C3080">
        <v>1</v>
      </c>
      <c r="D3080" s="1">
        <v>38763.214780092603</v>
      </c>
    </row>
    <row r="3081" spans="1:4">
      <c r="A3081">
        <v>3080</v>
      </c>
      <c r="B3081">
        <v>677</v>
      </c>
      <c r="C3081">
        <v>2</v>
      </c>
      <c r="D3081" s="1">
        <v>38763.214780092603</v>
      </c>
    </row>
    <row r="3082" spans="1:4">
      <c r="A3082">
        <v>3081</v>
      </c>
      <c r="B3082">
        <v>677</v>
      </c>
      <c r="C3082">
        <v>2</v>
      </c>
      <c r="D3082" s="1">
        <v>38763.214780092603</v>
      </c>
    </row>
    <row r="3083" spans="1:4">
      <c r="A3083">
        <v>3082</v>
      </c>
      <c r="B3083">
        <v>677</v>
      </c>
      <c r="C3083">
        <v>2</v>
      </c>
      <c r="D3083" s="1">
        <v>38763.214780092603</v>
      </c>
    </row>
    <row r="3084" spans="1:4">
      <c r="A3084">
        <v>3083</v>
      </c>
      <c r="B3084">
        <v>677</v>
      </c>
      <c r="C3084">
        <v>2</v>
      </c>
      <c r="D3084" s="1">
        <v>38763.214780092603</v>
      </c>
    </row>
    <row r="3085" spans="1:4">
      <c r="A3085">
        <v>3084</v>
      </c>
      <c r="B3085">
        <v>678</v>
      </c>
      <c r="C3085">
        <v>1</v>
      </c>
      <c r="D3085" s="1">
        <v>38763.214780092603</v>
      </c>
    </row>
    <row r="3086" spans="1:4">
      <c r="A3086">
        <v>3085</v>
      </c>
      <c r="B3086">
        <v>678</v>
      </c>
      <c r="C3086">
        <v>1</v>
      </c>
      <c r="D3086" s="1">
        <v>38763.214780092603</v>
      </c>
    </row>
    <row r="3087" spans="1:4">
      <c r="A3087">
        <v>3086</v>
      </c>
      <c r="B3087">
        <v>678</v>
      </c>
      <c r="C3087">
        <v>1</v>
      </c>
      <c r="D3087" s="1">
        <v>38763.214780092603</v>
      </c>
    </row>
    <row r="3088" spans="1:4">
      <c r="A3088">
        <v>3087</v>
      </c>
      <c r="B3088">
        <v>678</v>
      </c>
      <c r="C3088">
        <v>1</v>
      </c>
      <c r="D3088" s="1">
        <v>38763.214780092603</v>
      </c>
    </row>
    <row r="3089" spans="1:4">
      <c r="A3089">
        <v>3088</v>
      </c>
      <c r="B3089">
        <v>679</v>
      </c>
      <c r="C3089">
        <v>1</v>
      </c>
      <c r="D3089" s="1">
        <v>38763.214780092603</v>
      </c>
    </row>
    <row r="3090" spans="1:4">
      <c r="A3090">
        <v>3089</v>
      </c>
      <c r="B3090">
        <v>679</v>
      </c>
      <c r="C3090">
        <v>1</v>
      </c>
      <c r="D3090" s="1">
        <v>38763.214780092603</v>
      </c>
    </row>
    <row r="3091" spans="1:4">
      <c r="A3091">
        <v>3090</v>
      </c>
      <c r="B3091">
        <v>679</v>
      </c>
      <c r="C3091">
        <v>2</v>
      </c>
      <c r="D3091" s="1">
        <v>38763.214780092603</v>
      </c>
    </row>
    <row r="3092" spans="1:4">
      <c r="A3092">
        <v>3091</v>
      </c>
      <c r="B3092">
        <v>679</v>
      </c>
      <c r="C3092">
        <v>2</v>
      </c>
      <c r="D3092" s="1">
        <v>38763.214780092603</v>
      </c>
    </row>
    <row r="3093" spans="1:4">
      <c r="A3093">
        <v>3092</v>
      </c>
      <c r="B3093">
        <v>680</v>
      </c>
      <c r="C3093">
        <v>1</v>
      </c>
      <c r="D3093" s="1">
        <v>38763.214780092603</v>
      </c>
    </row>
    <row r="3094" spans="1:4">
      <c r="A3094">
        <v>3093</v>
      </c>
      <c r="B3094">
        <v>680</v>
      </c>
      <c r="C3094">
        <v>1</v>
      </c>
      <c r="D3094" s="1">
        <v>38763.214780092603</v>
      </c>
    </row>
    <row r="3095" spans="1:4">
      <c r="A3095">
        <v>3094</v>
      </c>
      <c r="B3095">
        <v>680</v>
      </c>
      <c r="C3095">
        <v>2</v>
      </c>
      <c r="D3095" s="1">
        <v>38763.214780092603</v>
      </c>
    </row>
    <row r="3096" spans="1:4">
      <c r="A3096">
        <v>3095</v>
      </c>
      <c r="B3096">
        <v>680</v>
      </c>
      <c r="C3096">
        <v>2</v>
      </c>
      <c r="D3096" s="1">
        <v>38763.214780092603</v>
      </c>
    </row>
    <row r="3097" spans="1:4">
      <c r="A3097">
        <v>3096</v>
      </c>
      <c r="B3097">
        <v>680</v>
      </c>
      <c r="C3097">
        <v>2</v>
      </c>
      <c r="D3097" s="1">
        <v>38763.214780092603</v>
      </c>
    </row>
    <row r="3098" spans="1:4">
      <c r="A3098">
        <v>3097</v>
      </c>
      <c r="B3098">
        <v>680</v>
      </c>
      <c r="C3098">
        <v>2</v>
      </c>
      <c r="D3098" s="1">
        <v>38763.214780092603</v>
      </c>
    </row>
    <row r="3099" spans="1:4">
      <c r="A3099">
        <v>3098</v>
      </c>
      <c r="B3099">
        <v>681</v>
      </c>
      <c r="C3099">
        <v>1</v>
      </c>
      <c r="D3099" s="1">
        <v>38763.214780092603</v>
      </c>
    </row>
    <row r="3100" spans="1:4">
      <c r="A3100">
        <v>3099</v>
      </c>
      <c r="B3100">
        <v>681</v>
      </c>
      <c r="C3100">
        <v>1</v>
      </c>
      <c r="D3100" s="1">
        <v>38763.214780092603</v>
      </c>
    </row>
    <row r="3101" spans="1:4">
      <c r="A3101">
        <v>3100</v>
      </c>
      <c r="B3101">
        <v>681</v>
      </c>
      <c r="C3101">
        <v>1</v>
      </c>
      <c r="D3101" s="1">
        <v>38763.214780092603</v>
      </c>
    </row>
    <row r="3102" spans="1:4">
      <c r="A3102">
        <v>3101</v>
      </c>
      <c r="B3102">
        <v>681</v>
      </c>
      <c r="C3102">
        <v>2</v>
      </c>
      <c r="D3102" s="1">
        <v>38763.214780092603</v>
      </c>
    </row>
    <row r="3103" spans="1:4">
      <c r="A3103">
        <v>3102</v>
      </c>
      <c r="B3103">
        <v>681</v>
      </c>
      <c r="C3103">
        <v>2</v>
      </c>
      <c r="D3103" s="1">
        <v>38763.214780092603</v>
      </c>
    </row>
    <row r="3104" spans="1:4">
      <c r="A3104">
        <v>3103</v>
      </c>
      <c r="B3104">
        <v>681</v>
      </c>
      <c r="C3104">
        <v>2</v>
      </c>
      <c r="D3104" s="1">
        <v>38763.214780092603</v>
      </c>
    </row>
    <row r="3105" spans="1:4">
      <c r="A3105">
        <v>3104</v>
      </c>
      <c r="B3105">
        <v>682</v>
      </c>
      <c r="C3105">
        <v>1</v>
      </c>
      <c r="D3105" s="1">
        <v>38763.214780092603</v>
      </c>
    </row>
    <row r="3106" spans="1:4">
      <c r="A3106">
        <v>3105</v>
      </c>
      <c r="B3106">
        <v>682</v>
      </c>
      <c r="C3106">
        <v>1</v>
      </c>
      <c r="D3106" s="1">
        <v>38763.214780092603</v>
      </c>
    </row>
    <row r="3107" spans="1:4">
      <c r="A3107">
        <v>3106</v>
      </c>
      <c r="B3107">
        <v>682</v>
      </c>
      <c r="C3107">
        <v>1</v>
      </c>
      <c r="D3107" s="1">
        <v>38763.214780092603</v>
      </c>
    </row>
    <row r="3108" spans="1:4">
      <c r="A3108">
        <v>3107</v>
      </c>
      <c r="B3108">
        <v>683</v>
      </c>
      <c r="C3108">
        <v>1</v>
      </c>
      <c r="D3108" s="1">
        <v>38763.214780092603</v>
      </c>
    </row>
    <row r="3109" spans="1:4">
      <c r="A3109">
        <v>3108</v>
      </c>
      <c r="B3109">
        <v>683</v>
      </c>
      <c r="C3109">
        <v>1</v>
      </c>
      <c r="D3109" s="1">
        <v>38763.214780092603</v>
      </c>
    </row>
    <row r="3110" spans="1:4">
      <c r="A3110">
        <v>3109</v>
      </c>
      <c r="B3110">
        <v>683</v>
      </c>
      <c r="C3110">
        <v>1</v>
      </c>
      <c r="D3110" s="1">
        <v>38763.214780092603</v>
      </c>
    </row>
    <row r="3111" spans="1:4">
      <c r="A3111">
        <v>3110</v>
      </c>
      <c r="B3111">
        <v>683</v>
      </c>
      <c r="C3111">
        <v>1</v>
      </c>
      <c r="D3111" s="1">
        <v>38763.214780092603</v>
      </c>
    </row>
    <row r="3112" spans="1:4">
      <c r="A3112">
        <v>3111</v>
      </c>
      <c r="B3112">
        <v>683</v>
      </c>
      <c r="C3112">
        <v>2</v>
      </c>
      <c r="D3112" s="1">
        <v>38763.214780092603</v>
      </c>
    </row>
    <row r="3113" spans="1:4">
      <c r="A3113">
        <v>3112</v>
      </c>
      <c r="B3113">
        <v>683</v>
      </c>
      <c r="C3113">
        <v>2</v>
      </c>
      <c r="D3113" s="1">
        <v>38763.214780092603</v>
      </c>
    </row>
    <row r="3114" spans="1:4">
      <c r="A3114">
        <v>3113</v>
      </c>
      <c r="B3114">
        <v>683</v>
      </c>
      <c r="C3114">
        <v>2</v>
      </c>
      <c r="D3114" s="1">
        <v>38763.214780092603</v>
      </c>
    </row>
    <row r="3115" spans="1:4">
      <c r="A3115">
        <v>3114</v>
      </c>
      <c r="B3115">
        <v>683</v>
      </c>
      <c r="C3115">
        <v>2</v>
      </c>
      <c r="D3115" s="1">
        <v>38763.214780092603</v>
      </c>
    </row>
    <row r="3116" spans="1:4">
      <c r="A3116">
        <v>3115</v>
      </c>
      <c r="B3116">
        <v>684</v>
      </c>
      <c r="C3116">
        <v>2</v>
      </c>
      <c r="D3116" s="1">
        <v>38763.214780092603</v>
      </c>
    </row>
    <row r="3117" spans="1:4">
      <c r="A3117">
        <v>3116</v>
      </c>
      <c r="B3117">
        <v>684</v>
      </c>
      <c r="C3117">
        <v>2</v>
      </c>
      <c r="D3117" s="1">
        <v>38763.214780092603</v>
      </c>
    </row>
    <row r="3118" spans="1:4">
      <c r="A3118">
        <v>3117</v>
      </c>
      <c r="B3118">
        <v>685</v>
      </c>
      <c r="C3118">
        <v>2</v>
      </c>
      <c r="D3118" s="1">
        <v>38763.214780092603</v>
      </c>
    </row>
    <row r="3119" spans="1:4">
      <c r="A3119">
        <v>3118</v>
      </c>
      <c r="B3119">
        <v>685</v>
      </c>
      <c r="C3119">
        <v>2</v>
      </c>
      <c r="D3119" s="1">
        <v>38763.214780092603</v>
      </c>
    </row>
    <row r="3120" spans="1:4">
      <c r="A3120">
        <v>3119</v>
      </c>
      <c r="B3120">
        <v>686</v>
      </c>
      <c r="C3120">
        <v>1</v>
      </c>
      <c r="D3120" s="1">
        <v>38763.214780092603</v>
      </c>
    </row>
    <row r="3121" spans="1:4">
      <c r="A3121">
        <v>3120</v>
      </c>
      <c r="B3121">
        <v>686</v>
      </c>
      <c r="C3121">
        <v>1</v>
      </c>
      <c r="D3121" s="1">
        <v>38763.214780092603</v>
      </c>
    </row>
    <row r="3122" spans="1:4">
      <c r="A3122">
        <v>3121</v>
      </c>
      <c r="B3122">
        <v>686</v>
      </c>
      <c r="C3122">
        <v>1</v>
      </c>
      <c r="D3122" s="1">
        <v>38763.214780092603</v>
      </c>
    </row>
    <row r="3123" spans="1:4">
      <c r="A3123">
        <v>3122</v>
      </c>
      <c r="B3123">
        <v>686</v>
      </c>
      <c r="C3123">
        <v>1</v>
      </c>
      <c r="D3123" s="1">
        <v>38763.214780092603</v>
      </c>
    </row>
    <row r="3124" spans="1:4">
      <c r="A3124">
        <v>3123</v>
      </c>
      <c r="B3124">
        <v>687</v>
      </c>
      <c r="C3124">
        <v>1</v>
      </c>
      <c r="D3124" s="1">
        <v>38763.214780092603</v>
      </c>
    </row>
    <row r="3125" spans="1:4">
      <c r="A3125">
        <v>3124</v>
      </c>
      <c r="B3125">
        <v>687</v>
      </c>
      <c r="C3125">
        <v>1</v>
      </c>
      <c r="D3125" s="1">
        <v>38763.214780092603</v>
      </c>
    </row>
    <row r="3126" spans="1:4">
      <c r="A3126">
        <v>3125</v>
      </c>
      <c r="B3126">
        <v>687</v>
      </c>
      <c r="C3126">
        <v>1</v>
      </c>
      <c r="D3126" s="1">
        <v>38763.214780092603</v>
      </c>
    </row>
    <row r="3127" spans="1:4">
      <c r="A3127">
        <v>3126</v>
      </c>
      <c r="B3127">
        <v>687</v>
      </c>
      <c r="C3127">
        <v>2</v>
      </c>
      <c r="D3127" s="1">
        <v>38763.214780092603</v>
      </c>
    </row>
    <row r="3128" spans="1:4">
      <c r="A3128">
        <v>3127</v>
      </c>
      <c r="B3128">
        <v>687</v>
      </c>
      <c r="C3128">
        <v>2</v>
      </c>
      <c r="D3128" s="1">
        <v>38763.214780092603</v>
      </c>
    </row>
    <row r="3129" spans="1:4">
      <c r="A3129">
        <v>3128</v>
      </c>
      <c r="B3129">
        <v>687</v>
      </c>
      <c r="C3129">
        <v>2</v>
      </c>
      <c r="D3129" s="1">
        <v>38763.214780092603</v>
      </c>
    </row>
    <row r="3130" spans="1:4">
      <c r="A3130">
        <v>3129</v>
      </c>
      <c r="B3130">
        <v>687</v>
      </c>
      <c r="C3130">
        <v>2</v>
      </c>
      <c r="D3130" s="1">
        <v>38763.214780092603</v>
      </c>
    </row>
    <row r="3131" spans="1:4">
      <c r="A3131">
        <v>3130</v>
      </c>
      <c r="B3131">
        <v>688</v>
      </c>
      <c r="C3131">
        <v>2</v>
      </c>
      <c r="D3131" s="1">
        <v>38763.214780092603</v>
      </c>
    </row>
    <row r="3132" spans="1:4">
      <c r="A3132">
        <v>3131</v>
      </c>
      <c r="B3132">
        <v>688</v>
      </c>
      <c r="C3132">
        <v>2</v>
      </c>
      <c r="D3132" s="1">
        <v>38763.214780092603</v>
      </c>
    </row>
    <row r="3133" spans="1:4">
      <c r="A3133">
        <v>3132</v>
      </c>
      <c r="B3133">
        <v>688</v>
      </c>
      <c r="C3133">
        <v>2</v>
      </c>
      <c r="D3133" s="1">
        <v>38763.214780092603</v>
      </c>
    </row>
    <row r="3134" spans="1:4">
      <c r="A3134">
        <v>3133</v>
      </c>
      <c r="B3134">
        <v>688</v>
      </c>
      <c r="C3134">
        <v>2</v>
      </c>
      <c r="D3134" s="1">
        <v>38763.214780092603</v>
      </c>
    </row>
    <row r="3135" spans="1:4">
      <c r="A3135">
        <v>3134</v>
      </c>
      <c r="B3135">
        <v>689</v>
      </c>
      <c r="C3135">
        <v>1</v>
      </c>
      <c r="D3135" s="1">
        <v>38763.214780092603</v>
      </c>
    </row>
    <row r="3136" spans="1:4">
      <c r="A3136">
        <v>3135</v>
      </c>
      <c r="B3136">
        <v>689</v>
      </c>
      <c r="C3136">
        <v>1</v>
      </c>
      <c r="D3136" s="1">
        <v>38763.214780092603</v>
      </c>
    </row>
    <row r="3137" spans="1:4">
      <c r="A3137">
        <v>3136</v>
      </c>
      <c r="B3137">
        <v>689</v>
      </c>
      <c r="C3137">
        <v>1</v>
      </c>
      <c r="D3137" s="1">
        <v>38763.214780092603</v>
      </c>
    </row>
    <row r="3138" spans="1:4">
      <c r="A3138">
        <v>3137</v>
      </c>
      <c r="B3138">
        <v>689</v>
      </c>
      <c r="C3138">
        <v>1</v>
      </c>
      <c r="D3138" s="1">
        <v>38763.214780092603</v>
      </c>
    </row>
    <row r="3139" spans="1:4">
      <c r="A3139">
        <v>3138</v>
      </c>
      <c r="B3139">
        <v>689</v>
      </c>
      <c r="C3139">
        <v>2</v>
      </c>
      <c r="D3139" s="1">
        <v>38763.214780092603</v>
      </c>
    </row>
    <row r="3140" spans="1:4">
      <c r="A3140">
        <v>3139</v>
      </c>
      <c r="B3140">
        <v>689</v>
      </c>
      <c r="C3140">
        <v>2</v>
      </c>
      <c r="D3140" s="1">
        <v>38763.214780092603</v>
      </c>
    </row>
    <row r="3141" spans="1:4">
      <c r="A3141">
        <v>3140</v>
      </c>
      <c r="B3141">
        <v>690</v>
      </c>
      <c r="C3141">
        <v>1</v>
      </c>
      <c r="D3141" s="1">
        <v>38763.214780092603</v>
      </c>
    </row>
    <row r="3142" spans="1:4">
      <c r="A3142">
        <v>3141</v>
      </c>
      <c r="B3142">
        <v>690</v>
      </c>
      <c r="C3142">
        <v>1</v>
      </c>
      <c r="D3142" s="1">
        <v>38763.214780092603</v>
      </c>
    </row>
    <row r="3143" spans="1:4">
      <c r="A3143">
        <v>3142</v>
      </c>
      <c r="B3143">
        <v>690</v>
      </c>
      <c r="C3143">
        <v>1</v>
      </c>
      <c r="D3143" s="1">
        <v>38763.214780092603</v>
      </c>
    </row>
    <row r="3144" spans="1:4">
      <c r="A3144">
        <v>3143</v>
      </c>
      <c r="B3144">
        <v>690</v>
      </c>
      <c r="C3144">
        <v>1</v>
      </c>
      <c r="D3144" s="1">
        <v>38763.214780092603</v>
      </c>
    </row>
    <row r="3145" spans="1:4">
      <c r="A3145">
        <v>3144</v>
      </c>
      <c r="B3145">
        <v>690</v>
      </c>
      <c r="C3145">
        <v>2</v>
      </c>
      <c r="D3145" s="1">
        <v>38763.214780092603</v>
      </c>
    </row>
    <row r="3146" spans="1:4">
      <c r="A3146">
        <v>3145</v>
      </c>
      <c r="B3146">
        <v>690</v>
      </c>
      <c r="C3146">
        <v>2</v>
      </c>
      <c r="D3146" s="1">
        <v>38763.214780092603</v>
      </c>
    </row>
    <row r="3147" spans="1:4">
      <c r="A3147">
        <v>3146</v>
      </c>
      <c r="B3147">
        <v>691</v>
      </c>
      <c r="C3147">
        <v>1</v>
      </c>
      <c r="D3147" s="1">
        <v>38763.214780092603</v>
      </c>
    </row>
    <row r="3148" spans="1:4">
      <c r="A3148">
        <v>3147</v>
      </c>
      <c r="B3148">
        <v>691</v>
      </c>
      <c r="C3148">
        <v>1</v>
      </c>
      <c r="D3148" s="1">
        <v>38763.214780092603</v>
      </c>
    </row>
    <row r="3149" spans="1:4">
      <c r="A3149">
        <v>3148</v>
      </c>
      <c r="B3149">
        <v>691</v>
      </c>
      <c r="C3149">
        <v>1</v>
      </c>
      <c r="D3149" s="1">
        <v>38763.214780092603</v>
      </c>
    </row>
    <row r="3150" spans="1:4">
      <c r="A3150">
        <v>3149</v>
      </c>
      <c r="B3150">
        <v>691</v>
      </c>
      <c r="C3150">
        <v>2</v>
      </c>
      <c r="D3150" s="1">
        <v>38763.214780092603</v>
      </c>
    </row>
    <row r="3151" spans="1:4">
      <c r="A3151">
        <v>3150</v>
      </c>
      <c r="B3151">
        <v>691</v>
      </c>
      <c r="C3151">
        <v>2</v>
      </c>
      <c r="D3151" s="1">
        <v>38763.214780092603</v>
      </c>
    </row>
    <row r="3152" spans="1:4">
      <c r="A3152">
        <v>3151</v>
      </c>
      <c r="B3152">
        <v>692</v>
      </c>
      <c r="C3152">
        <v>2</v>
      </c>
      <c r="D3152" s="1">
        <v>38763.214780092603</v>
      </c>
    </row>
    <row r="3153" spans="1:4">
      <c r="A3153">
        <v>3152</v>
      </c>
      <c r="B3153">
        <v>692</v>
      </c>
      <c r="C3153">
        <v>2</v>
      </c>
      <c r="D3153" s="1">
        <v>38763.214780092603</v>
      </c>
    </row>
    <row r="3154" spans="1:4">
      <c r="A3154">
        <v>3153</v>
      </c>
      <c r="B3154">
        <v>692</v>
      </c>
      <c r="C3154">
        <v>2</v>
      </c>
      <c r="D3154" s="1">
        <v>38763.214780092603</v>
      </c>
    </row>
    <row r="3155" spans="1:4">
      <c r="A3155">
        <v>3154</v>
      </c>
      <c r="B3155">
        <v>693</v>
      </c>
      <c r="C3155">
        <v>1</v>
      </c>
      <c r="D3155" s="1">
        <v>38763.214780092603</v>
      </c>
    </row>
    <row r="3156" spans="1:4">
      <c r="A3156">
        <v>3155</v>
      </c>
      <c r="B3156">
        <v>693</v>
      </c>
      <c r="C3156">
        <v>1</v>
      </c>
      <c r="D3156" s="1">
        <v>38763.214780092603</v>
      </c>
    </row>
    <row r="3157" spans="1:4">
      <c r="A3157">
        <v>3156</v>
      </c>
      <c r="B3157">
        <v>693</v>
      </c>
      <c r="C3157">
        <v>2</v>
      </c>
      <c r="D3157" s="1">
        <v>38763.214780092603</v>
      </c>
    </row>
    <row r="3158" spans="1:4">
      <c r="A3158">
        <v>3157</v>
      </c>
      <c r="B3158">
        <v>693</v>
      </c>
      <c r="C3158">
        <v>2</v>
      </c>
      <c r="D3158" s="1">
        <v>38763.214780092603</v>
      </c>
    </row>
    <row r="3159" spans="1:4">
      <c r="A3159">
        <v>3158</v>
      </c>
      <c r="B3159">
        <v>693</v>
      </c>
      <c r="C3159">
        <v>2</v>
      </c>
      <c r="D3159" s="1">
        <v>38763.214780092603</v>
      </c>
    </row>
    <row r="3160" spans="1:4">
      <c r="A3160">
        <v>3159</v>
      </c>
      <c r="B3160">
        <v>694</v>
      </c>
      <c r="C3160">
        <v>1</v>
      </c>
      <c r="D3160" s="1">
        <v>38763.214780092603</v>
      </c>
    </row>
    <row r="3161" spans="1:4">
      <c r="A3161">
        <v>3160</v>
      </c>
      <c r="B3161">
        <v>694</v>
      </c>
      <c r="C3161">
        <v>1</v>
      </c>
      <c r="D3161" s="1">
        <v>38763.214780092603</v>
      </c>
    </row>
    <row r="3162" spans="1:4">
      <c r="A3162">
        <v>3161</v>
      </c>
      <c r="B3162">
        <v>694</v>
      </c>
      <c r="C3162">
        <v>1</v>
      </c>
      <c r="D3162" s="1">
        <v>38763.214780092603</v>
      </c>
    </row>
    <row r="3163" spans="1:4">
      <c r="A3163">
        <v>3162</v>
      </c>
      <c r="B3163">
        <v>694</v>
      </c>
      <c r="C3163">
        <v>1</v>
      </c>
      <c r="D3163" s="1">
        <v>38763.214780092603</v>
      </c>
    </row>
    <row r="3164" spans="1:4">
      <c r="A3164">
        <v>3163</v>
      </c>
      <c r="B3164">
        <v>694</v>
      </c>
      <c r="C3164">
        <v>2</v>
      </c>
      <c r="D3164" s="1">
        <v>38763.214780092603</v>
      </c>
    </row>
    <row r="3165" spans="1:4">
      <c r="A3165">
        <v>3164</v>
      </c>
      <c r="B3165">
        <v>694</v>
      </c>
      <c r="C3165">
        <v>2</v>
      </c>
      <c r="D3165" s="1">
        <v>38763.214780092603</v>
      </c>
    </row>
    <row r="3166" spans="1:4">
      <c r="A3166">
        <v>3165</v>
      </c>
      <c r="B3166">
        <v>695</v>
      </c>
      <c r="C3166">
        <v>1</v>
      </c>
      <c r="D3166" s="1">
        <v>38763.214780092603</v>
      </c>
    </row>
    <row r="3167" spans="1:4">
      <c r="A3167">
        <v>3166</v>
      </c>
      <c r="B3167">
        <v>695</v>
      </c>
      <c r="C3167">
        <v>1</v>
      </c>
      <c r="D3167" s="1">
        <v>38763.214780092603</v>
      </c>
    </row>
    <row r="3168" spans="1:4">
      <c r="A3168">
        <v>3167</v>
      </c>
      <c r="B3168">
        <v>696</v>
      </c>
      <c r="C3168">
        <v>1</v>
      </c>
      <c r="D3168" s="1">
        <v>38763.214780092603</v>
      </c>
    </row>
    <row r="3169" spans="1:4">
      <c r="A3169">
        <v>3168</v>
      </c>
      <c r="B3169">
        <v>696</v>
      </c>
      <c r="C3169">
        <v>1</v>
      </c>
      <c r="D3169" s="1">
        <v>38763.214780092603</v>
      </c>
    </row>
    <row r="3170" spans="1:4">
      <c r="A3170">
        <v>3169</v>
      </c>
      <c r="B3170">
        <v>696</v>
      </c>
      <c r="C3170">
        <v>2</v>
      </c>
      <c r="D3170" s="1">
        <v>38763.214780092603</v>
      </c>
    </row>
    <row r="3171" spans="1:4">
      <c r="A3171">
        <v>3170</v>
      </c>
      <c r="B3171">
        <v>696</v>
      </c>
      <c r="C3171">
        <v>2</v>
      </c>
      <c r="D3171" s="1">
        <v>38763.214780092603</v>
      </c>
    </row>
    <row r="3172" spans="1:4">
      <c r="A3172">
        <v>3171</v>
      </c>
      <c r="B3172">
        <v>696</v>
      </c>
      <c r="C3172">
        <v>2</v>
      </c>
      <c r="D3172" s="1">
        <v>38763.214780092603</v>
      </c>
    </row>
    <row r="3173" spans="1:4">
      <c r="A3173">
        <v>3172</v>
      </c>
      <c r="B3173">
        <v>697</v>
      </c>
      <c r="C3173">
        <v>1</v>
      </c>
      <c r="D3173" s="1">
        <v>38763.214780092603</v>
      </c>
    </row>
    <row r="3174" spans="1:4">
      <c r="A3174">
        <v>3173</v>
      </c>
      <c r="B3174">
        <v>697</v>
      </c>
      <c r="C3174">
        <v>1</v>
      </c>
      <c r="D3174" s="1">
        <v>38763.214780092603</v>
      </c>
    </row>
    <row r="3175" spans="1:4">
      <c r="A3175">
        <v>3174</v>
      </c>
      <c r="B3175">
        <v>697</v>
      </c>
      <c r="C3175">
        <v>1</v>
      </c>
      <c r="D3175" s="1">
        <v>38763.214780092603</v>
      </c>
    </row>
    <row r="3176" spans="1:4">
      <c r="A3176">
        <v>3175</v>
      </c>
      <c r="B3176">
        <v>697</v>
      </c>
      <c r="C3176">
        <v>1</v>
      </c>
      <c r="D3176" s="1">
        <v>38763.214780092603</v>
      </c>
    </row>
    <row r="3177" spans="1:4">
      <c r="A3177">
        <v>3176</v>
      </c>
      <c r="B3177">
        <v>697</v>
      </c>
      <c r="C3177">
        <v>2</v>
      </c>
      <c r="D3177" s="1">
        <v>38763.214780092603</v>
      </c>
    </row>
    <row r="3178" spans="1:4">
      <c r="A3178">
        <v>3177</v>
      </c>
      <c r="B3178">
        <v>697</v>
      </c>
      <c r="C3178">
        <v>2</v>
      </c>
      <c r="D3178" s="1">
        <v>38763.214780092603</v>
      </c>
    </row>
    <row r="3179" spans="1:4">
      <c r="A3179">
        <v>3178</v>
      </c>
      <c r="B3179">
        <v>697</v>
      </c>
      <c r="C3179">
        <v>2</v>
      </c>
      <c r="D3179" s="1">
        <v>38763.214780092603</v>
      </c>
    </row>
    <row r="3180" spans="1:4">
      <c r="A3180">
        <v>3179</v>
      </c>
      <c r="B3180">
        <v>697</v>
      </c>
      <c r="C3180">
        <v>2</v>
      </c>
      <c r="D3180" s="1">
        <v>38763.214780092603</v>
      </c>
    </row>
    <row r="3181" spans="1:4">
      <c r="A3181">
        <v>3180</v>
      </c>
      <c r="B3181">
        <v>698</v>
      </c>
      <c r="C3181">
        <v>1</v>
      </c>
      <c r="D3181" s="1">
        <v>38763.214780092603</v>
      </c>
    </row>
    <row r="3182" spans="1:4">
      <c r="A3182">
        <v>3181</v>
      </c>
      <c r="B3182">
        <v>698</v>
      </c>
      <c r="C3182">
        <v>1</v>
      </c>
      <c r="D3182" s="1">
        <v>38763.214780092603</v>
      </c>
    </row>
    <row r="3183" spans="1:4">
      <c r="A3183">
        <v>3182</v>
      </c>
      <c r="B3183">
        <v>698</v>
      </c>
      <c r="C3183">
        <v>1</v>
      </c>
      <c r="D3183" s="1">
        <v>38763.214780092603</v>
      </c>
    </row>
    <row r="3184" spans="1:4">
      <c r="A3184">
        <v>3183</v>
      </c>
      <c r="B3184">
        <v>698</v>
      </c>
      <c r="C3184">
        <v>1</v>
      </c>
      <c r="D3184" s="1">
        <v>38763.214780092603</v>
      </c>
    </row>
    <row r="3185" spans="1:4">
      <c r="A3185">
        <v>3184</v>
      </c>
      <c r="B3185">
        <v>698</v>
      </c>
      <c r="C3185">
        <v>2</v>
      </c>
      <c r="D3185" s="1">
        <v>38763.214780092603</v>
      </c>
    </row>
    <row r="3186" spans="1:4">
      <c r="A3186">
        <v>3185</v>
      </c>
      <c r="B3186">
        <v>698</v>
      </c>
      <c r="C3186">
        <v>2</v>
      </c>
      <c r="D3186" s="1">
        <v>38763.214780092603</v>
      </c>
    </row>
    <row r="3187" spans="1:4">
      <c r="A3187">
        <v>3186</v>
      </c>
      <c r="B3187">
        <v>698</v>
      </c>
      <c r="C3187">
        <v>2</v>
      </c>
      <c r="D3187" s="1">
        <v>38763.214780092603</v>
      </c>
    </row>
    <row r="3188" spans="1:4">
      <c r="A3188">
        <v>3187</v>
      </c>
      <c r="B3188">
        <v>699</v>
      </c>
      <c r="C3188">
        <v>1</v>
      </c>
      <c r="D3188" s="1">
        <v>38763.214780092603</v>
      </c>
    </row>
    <row r="3189" spans="1:4">
      <c r="A3189">
        <v>3188</v>
      </c>
      <c r="B3189">
        <v>699</v>
      </c>
      <c r="C3189">
        <v>1</v>
      </c>
      <c r="D3189" s="1">
        <v>38763.214780092603</v>
      </c>
    </row>
    <row r="3190" spans="1:4">
      <c r="A3190">
        <v>3189</v>
      </c>
      <c r="B3190">
        <v>700</v>
      </c>
      <c r="C3190">
        <v>2</v>
      </c>
      <c r="D3190" s="1">
        <v>38763.214780092603</v>
      </c>
    </row>
    <row r="3191" spans="1:4">
      <c r="A3191">
        <v>3190</v>
      </c>
      <c r="B3191">
        <v>700</v>
      </c>
      <c r="C3191">
        <v>2</v>
      </c>
      <c r="D3191" s="1">
        <v>38763.214780092603</v>
      </c>
    </row>
    <row r="3192" spans="1:4">
      <c r="A3192">
        <v>3191</v>
      </c>
      <c r="B3192">
        <v>700</v>
      </c>
      <c r="C3192">
        <v>2</v>
      </c>
      <c r="D3192" s="1">
        <v>38763.214780092603</v>
      </c>
    </row>
    <row r="3193" spans="1:4">
      <c r="A3193">
        <v>3192</v>
      </c>
      <c r="B3193">
        <v>702</v>
      </c>
      <c r="C3193">
        <v>1</v>
      </c>
      <c r="D3193" s="1">
        <v>38763.214780092603</v>
      </c>
    </row>
    <row r="3194" spans="1:4">
      <c r="A3194">
        <v>3193</v>
      </c>
      <c r="B3194">
        <v>702</v>
      </c>
      <c r="C3194">
        <v>1</v>
      </c>
      <c r="D3194" s="1">
        <v>38763.214780092603</v>
      </c>
    </row>
    <row r="3195" spans="1:4">
      <c r="A3195">
        <v>3194</v>
      </c>
      <c r="B3195">
        <v>702</v>
      </c>
      <c r="C3195">
        <v>1</v>
      </c>
      <c r="D3195" s="1">
        <v>38763.214780092603</v>
      </c>
    </row>
    <row r="3196" spans="1:4">
      <c r="A3196">
        <v>3195</v>
      </c>
      <c r="B3196">
        <v>702</v>
      </c>
      <c r="C3196">
        <v>1</v>
      </c>
      <c r="D3196" s="1">
        <v>38763.214780092603</v>
      </c>
    </row>
    <row r="3197" spans="1:4">
      <c r="A3197">
        <v>3196</v>
      </c>
      <c r="B3197">
        <v>702</v>
      </c>
      <c r="C3197">
        <v>2</v>
      </c>
      <c r="D3197" s="1">
        <v>38763.214780092603</v>
      </c>
    </row>
    <row r="3198" spans="1:4">
      <c r="A3198">
        <v>3197</v>
      </c>
      <c r="B3198">
        <v>702</v>
      </c>
      <c r="C3198">
        <v>2</v>
      </c>
      <c r="D3198" s="1">
        <v>38763.214780092603</v>
      </c>
    </row>
    <row r="3199" spans="1:4">
      <c r="A3199">
        <v>3198</v>
      </c>
      <c r="B3199">
        <v>702</v>
      </c>
      <c r="C3199">
        <v>2</v>
      </c>
      <c r="D3199" s="1">
        <v>38763.214780092603</v>
      </c>
    </row>
    <row r="3200" spans="1:4">
      <c r="A3200">
        <v>3199</v>
      </c>
      <c r="B3200">
        <v>702</v>
      </c>
      <c r="C3200">
        <v>2</v>
      </c>
      <c r="D3200" s="1">
        <v>38763.214780092603</v>
      </c>
    </row>
    <row r="3201" spans="1:4">
      <c r="A3201">
        <v>3200</v>
      </c>
      <c r="B3201">
        <v>703</v>
      </c>
      <c r="C3201">
        <v>2</v>
      </c>
      <c r="D3201" s="1">
        <v>38763.214780092603</v>
      </c>
    </row>
    <row r="3202" spans="1:4">
      <c r="A3202">
        <v>3201</v>
      </c>
      <c r="B3202">
        <v>703</v>
      </c>
      <c r="C3202">
        <v>2</v>
      </c>
      <c r="D3202" s="1">
        <v>38763.214780092603</v>
      </c>
    </row>
    <row r="3203" spans="1:4">
      <c r="A3203">
        <v>3202</v>
      </c>
      <c r="B3203">
        <v>704</v>
      </c>
      <c r="C3203">
        <v>1</v>
      </c>
      <c r="D3203" s="1">
        <v>38763.214780092603</v>
      </c>
    </row>
    <row r="3204" spans="1:4">
      <c r="A3204">
        <v>3203</v>
      </c>
      <c r="B3204">
        <v>704</v>
      </c>
      <c r="C3204">
        <v>1</v>
      </c>
      <c r="D3204" s="1">
        <v>38763.214780092603</v>
      </c>
    </row>
    <row r="3205" spans="1:4">
      <c r="A3205">
        <v>3204</v>
      </c>
      <c r="B3205">
        <v>704</v>
      </c>
      <c r="C3205">
        <v>2</v>
      </c>
      <c r="D3205" s="1">
        <v>38763.214780092603</v>
      </c>
    </row>
    <row r="3206" spans="1:4">
      <c r="A3206">
        <v>3205</v>
      </c>
      <c r="B3206">
        <v>704</v>
      </c>
      <c r="C3206">
        <v>2</v>
      </c>
      <c r="D3206" s="1">
        <v>38763.214780092603</v>
      </c>
    </row>
    <row r="3207" spans="1:4">
      <c r="A3207">
        <v>3206</v>
      </c>
      <c r="B3207">
        <v>704</v>
      </c>
      <c r="C3207">
        <v>2</v>
      </c>
      <c r="D3207" s="1">
        <v>38763.214780092603</v>
      </c>
    </row>
    <row r="3208" spans="1:4">
      <c r="A3208">
        <v>3207</v>
      </c>
      <c r="B3208">
        <v>705</v>
      </c>
      <c r="C3208">
        <v>1</v>
      </c>
      <c r="D3208" s="1">
        <v>38763.214780092603</v>
      </c>
    </row>
    <row r="3209" spans="1:4">
      <c r="A3209">
        <v>3208</v>
      </c>
      <c r="B3209">
        <v>705</v>
      </c>
      <c r="C3209">
        <v>1</v>
      </c>
      <c r="D3209" s="1">
        <v>38763.214780092603</v>
      </c>
    </row>
    <row r="3210" spans="1:4">
      <c r="A3210">
        <v>3209</v>
      </c>
      <c r="B3210">
        <v>705</v>
      </c>
      <c r="C3210">
        <v>1</v>
      </c>
      <c r="D3210" s="1">
        <v>38763.214780092603</v>
      </c>
    </row>
    <row r="3211" spans="1:4">
      <c r="A3211">
        <v>3210</v>
      </c>
      <c r="B3211">
        <v>705</v>
      </c>
      <c r="C3211">
        <v>1</v>
      </c>
      <c r="D3211" s="1">
        <v>38763.214780092603</v>
      </c>
    </row>
    <row r="3212" spans="1:4">
      <c r="A3212">
        <v>3211</v>
      </c>
      <c r="B3212">
        <v>706</v>
      </c>
      <c r="C3212">
        <v>1</v>
      </c>
      <c r="D3212" s="1">
        <v>38763.214780092603</v>
      </c>
    </row>
    <row r="3213" spans="1:4">
      <c r="A3213">
        <v>3212</v>
      </c>
      <c r="B3213">
        <v>706</v>
      </c>
      <c r="C3213">
        <v>1</v>
      </c>
      <c r="D3213" s="1">
        <v>38763.214780092603</v>
      </c>
    </row>
    <row r="3214" spans="1:4">
      <c r="A3214">
        <v>3213</v>
      </c>
      <c r="B3214">
        <v>706</v>
      </c>
      <c r="C3214">
        <v>2</v>
      </c>
      <c r="D3214" s="1">
        <v>38763.214780092603</v>
      </c>
    </row>
    <row r="3215" spans="1:4">
      <c r="A3215">
        <v>3214</v>
      </c>
      <c r="B3215">
        <v>706</v>
      </c>
      <c r="C3215">
        <v>2</v>
      </c>
      <c r="D3215" s="1">
        <v>38763.214780092603</v>
      </c>
    </row>
    <row r="3216" spans="1:4">
      <c r="A3216">
        <v>3215</v>
      </c>
      <c r="B3216">
        <v>706</v>
      </c>
      <c r="C3216">
        <v>2</v>
      </c>
      <c r="D3216" s="1">
        <v>38763.214780092603</v>
      </c>
    </row>
    <row r="3217" spans="1:4">
      <c r="A3217">
        <v>3216</v>
      </c>
      <c r="B3217">
        <v>706</v>
      </c>
      <c r="C3217">
        <v>2</v>
      </c>
      <c r="D3217" s="1">
        <v>38763.214780092603</v>
      </c>
    </row>
    <row r="3218" spans="1:4">
      <c r="A3218">
        <v>3217</v>
      </c>
      <c r="B3218">
        <v>707</v>
      </c>
      <c r="C3218">
        <v>1</v>
      </c>
      <c r="D3218" s="1">
        <v>38763.214780092603</v>
      </c>
    </row>
    <row r="3219" spans="1:4">
      <c r="A3219">
        <v>3218</v>
      </c>
      <c r="B3219">
        <v>707</v>
      </c>
      <c r="C3219">
        <v>1</v>
      </c>
      <c r="D3219" s="1">
        <v>38763.214780092603</v>
      </c>
    </row>
    <row r="3220" spans="1:4">
      <c r="A3220">
        <v>3219</v>
      </c>
      <c r="B3220">
        <v>707</v>
      </c>
      <c r="C3220">
        <v>2</v>
      </c>
      <c r="D3220" s="1">
        <v>38763.214780092603</v>
      </c>
    </row>
    <row r="3221" spans="1:4">
      <c r="A3221">
        <v>3220</v>
      </c>
      <c r="B3221">
        <v>707</v>
      </c>
      <c r="C3221">
        <v>2</v>
      </c>
      <c r="D3221" s="1">
        <v>38763.214780092603</v>
      </c>
    </row>
    <row r="3222" spans="1:4">
      <c r="A3222">
        <v>3221</v>
      </c>
      <c r="B3222">
        <v>707</v>
      </c>
      <c r="C3222">
        <v>2</v>
      </c>
      <c r="D3222" s="1">
        <v>38763.214780092603</v>
      </c>
    </row>
    <row r="3223" spans="1:4">
      <c r="A3223">
        <v>3222</v>
      </c>
      <c r="B3223">
        <v>707</v>
      </c>
      <c r="C3223">
        <v>2</v>
      </c>
      <c r="D3223" s="1">
        <v>38763.214780092603</v>
      </c>
    </row>
    <row r="3224" spans="1:4">
      <c r="A3224">
        <v>3223</v>
      </c>
      <c r="B3224">
        <v>708</v>
      </c>
      <c r="C3224">
        <v>1</v>
      </c>
      <c r="D3224" s="1">
        <v>38763.214780092603</v>
      </c>
    </row>
    <row r="3225" spans="1:4">
      <c r="A3225">
        <v>3224</v>
      </c>
      <c r="B3225">
        <v>708</v>
      </c>
      <c r="C3225">
        <v>1</v>
      </c>
      <c r="D3225" s="1">
        <v>38763.214780092603</v>
      </c>
    </row>
    <row r="3226" spans="1:4">
      <c r="A3226">
        <v>3225</v>
      </c>
      <c r="B3226">
        <v>708</v>
      </c>
      <c r="C3226">
        <v>2</v>
      </c>
      <c r="D3226" s="1">
        <v>38763.214780092603</v>
      </c>
    </row>
    <row r="3227" spans="1:4">
      <c r="A3227">
        <v>3226</v>
      </c>
      <c r="B3227">
        <v>708</v>
      </c>
      <c r="C3227">
        <v>2</v>
      </c>
      <c r="D3227" s="1">
        <v>38763.214780092603</v>
      </c>
    </row>
    <row r="3228" spans="1:4">
      <c r="A3228">
        <v>3227</v>
      </c>
      <c r="B3228">
        <v>709</v>
      </c>
      <c r="C3228">
        <v>1</v>
      </c>
      <c r="D3228" s="1">
        <v>38763.214780092603</v>
      </c>
    </row>
    <row r="3229" spans="1:4">
      <c r="A3229">
        <v>3228</v>
      </c>
      <c r="B3229">
        <v>709</v>
      </c>
      <c r="C3229">
        <v>1</v>
      </c>
      <c r="D3229" s="1">
        <v>38763.214780092603</v>
      </c>
    </row>
    <row r="3230" spans="1:4">
      <c r="A3230">
        <v>3229</v>
      </c>
      <c r="B3230">
        <v>709</v>
      </c>
      <c r="C3230">
        <v>2</v>
      </c>
      <c r="D3230" s="1">
        <v>38763.214780092603</v>
      </c>
    </row>
    <row r="3231" spans="1:4">
      <c r="A3231">
        <v>3230</v>
      </c>
      <c r="B3231">
        <v>709</v>
      </c>
      <c r="C3231">
        <v>2</v>
      </c>
      <c r="D3231" s="1">
        <v>38763.214780092603</v>
      </c>
    </row>
    <row r="3232" spans="1:4">
      <c r="A3232">
        <v>3231</v>
      </c>
      <c r="B3232">
        <v>709</v>
      </c>
      <c r="C3232">
        <v>2</v>
      </c>
      <c r="D3232" s="1">
        <v>38763.214780092603</v>
      </c>
    </row>
    <row r="3233" spans="1:4">
      <c r="A3233">
        <v>3232</v>
      </c>
      <c r="B3233">
        <v>709</v>
      </c>
      <c r="C3233">
        <v>2</v>
      </c>
      <c r="D3233" s="1">
        <v>38763.214780092603</v>
      </c>
    </row>
    <row r="3234" spans="1:4">
      <c r="A3234">
        <v>3233</v>
      </c>
      <c r="B3234">
        <v>710</v>
      </c>
      <c r="C3234">
        <v>1</v>
      </c>
      <c r="D3234" s="1">
        <v>38763.214780092603</v>
      </c>
    </row>
    <row r="3235" spans="1:4">
      <c r="A3235">
        <v>3234</v>
      </c>
      <c r="B3235">
        <v>710</v>
      </c>
      <c r="C3235">
        <v>1</v>
      </c>
      <c r="D3235" s="1">
        <v>38763.214780092603</v>
      </c>
    </row>
    <row r="3236" spans="1:4">
      <c r="A3236">
        <v>3235</v>
      </c>
      <c r="B3236">
        <v>710</v>
      </c>
      <c r="C3236">
        <v>1</v>
      </c>
      <c r="D3236" s="1">
        <v>38763.214780092603</v>
      </c>
    </row>
    <row r="3237" spans="1:4">
      <c r="A3237">
        <v>3236</v>
      </c>
      <c r="B3237">
        <v>710</v>
      </c>
      <c r="C3237">
        <v>1</v>
      </c>
      <c r="D3237" s="1">
        <v>38763.214780092603</v>
      </c>
    </row>
    <row r="3238" spans="1:4">
      <c r="A3238">
        <v>3237</v>
      </c>
      <c r="B3238">
        <v>710</v>
      </c>
      <c r="C3238">
        <v>2</v>
      </c>
      <c r="D3238" s="1">
        <v>38763.214780092603</v>
      </c>
    </row>
    <row r="3239" spans="1:4">
      <c r="A3239">
        <v>3238</v>
      </c>
      <c r="B3239">
        <v>710</v>
      </c>
      <c r="C3239">
        <v>2</v>
      </c>
      <c r="D3239" s="1">
        <v>38763.214780092603</v>
      </c>
    </row>
    <row r="3240" spans="1:4">
      <c r="A3240">
        <v>3239</v>
      </c>
      <c r="B3240">
        <v>711</v>
      </c>
      <c r="C3240">
        <v>2</v>
      </c>
      <c r="D3240" s="1">
        <v>38763.214780092603</v>
      </c>
    </row>
    <row r="3241" spans="1:4">
      <c r="A3241">
        <v>3240</v>
      </c>
      <c r="B3241">
        <v>711</v>
      </c>
      <c r="C3241">
        <v>2</v>
      </c>
      <c r="D3241" s="1">
        <v>38763.214780092603</v>
      </c>
    </row>
    <row r="3242" spans="1:4">
      <c r="A3242">
        <v>3241</v>
      </c>
      <c r="B3242">
        <v>711</v>
      </c>
      <c r="C3242">
        <v>2</v>
      </c>
      <c r="D3242" s="1">
        <v>38763.214780092603</v>
      </c>
    </row>
    <row r="3243" spans="1:4">
      <c r="A3243">
        <v>3242</v>
      </c>
      <c r="B3243">
        <v>711</v>
      </c>
      <c r="C3243">
        <v>2</v>
      </c>
      <c r="D3243" s="1">
        <v>38763.214780092603</v>
      </c>
    </row>
    <row r="3244" spans="1:4">
      <c r="A3244">
        <v>3243</v>
      </c>
      <c r="B3244">
        <v>714</v>
      </c>
      <c r="C3244">
        <v>2</v>
      </c>
      <c r="D3244" s="1">
        <v>38763.214780092603</v>
      </c>
    </row>
    <row r="3245" spans="1:4">
      <c r="A3245">
        <v>3244</v>
      </c>
      <c r="B3245">
        <v>714</v>
      </c>
      <c r="C3245">
        <v>2</v>
      </c>
      <c r="D3245" s="1">
        <v>38763.214780092603</v>
      </c>
    </row>
    <row r="3246" spans="1:4">
      <c r="A3246">
        <v>3245</v>
      </c>
      <c r="B3246">
        <v>714</v>
      </c>
      <c r="C3246">
        <v>2</v>
      </c>
      <c r="D3246" s="1">
        <v>38763.214780092603</v>
      </c>
    </row>
    <row r="3247" spans="1:4">
      <c r="A3247">
        <v>3246</v>
      </c>
      <c r="B3247">
        <v>715</v>
      </c>
      <c r="C3247">
        <v>1</v>
      </c>
      <c r="D3247" s="1">
        <v>38763.214780092603</v>
      </c>
    </row>
    <row r="3248" spans="1:4">
      <c r="A3248">
        <v>3247</v>
      </c>
      <c r="B3248">
        <v>715</v>
      </c>
      <c r="C3248">
        <v>1</v>
      </c>
      <c r="D3248" s="1">
        <v>38763.214780092603</v>
      </c>
    </row>
    <row r="3249" spans="1:4">
      <c r="A3249">
        <v>3248</v>
      </c>
      <c r="B3249">
        <v>715</v>
      </c>
      <c r="C3249">
        <v>1</v>
      </c>
      <c r="D3249" s="1">
        <v>38763.214780092603</v>
      </c>
    </row>
    <row r="3250" spans="1:4">
      <c r="A3250">
        <v>3249</v>
      </c>
      <c r="B3250">
        <v>715</v>
      </c>
      <c r="C3250">
        <v>1</v>
      </c>
      <c r="D3250" s="1">
        <v>38763.214780092603</v>
      </c>
    </row>
    <row r="3251" spans="1:4">
      <c r="A3251">
        <v>3250</v>
      </c>
      <c r="B3251">
        <v>715</v>
      </c>
      <c r="C3251">
        <v>2</v>
      </c>
      <c r="D3251" s="1">
        <v>38763.214780092603</v>
      </c>
    </row>
    <row r="3252" spans="1:4">
      <c r="A3252">
        <v>3251</v>
      </c>
      <c r="B3252">
        <v>715</v>
      </c>
      <c r="C3252">
        <v>2</v>
      </c>
      <c r="D3252" s="1">
        <v>38763.214780092603</v>
      </c>
    </row>
    <row r="3253" spans="1:4">
      <c r="A3253">
        <v>3252</v>
      </c>
      <c r="B3253">
        <v>715</v>
      </c>
      <c r="C3253">
        <v>2</v>
      </c>
      <c r="D3253" s="1">
        <v>38763.214780092603</v>
      </c>
    </row>
    <row r="3254" spans="1:4">
      <c r="A3254">
        <v>3253</v>
      </c>
      <c r="B3254">
        <v>716</v>
      </c>
      <c r="C3254">
        <v>1</v>
      </c>
      <c r="D3254" s="1">
        <v>38763.214780092603</v>
      </c>
    </row>
    <row r="3255" spans="1:4">
      <c r="A3255">
        <v>3254</v>
      </c>
      <c r="B3255">
        <v>716</v>
      </c>
      <c r="C3255">
        <v>1</v>
      </c>
      <c r="D3255" s="1">
        <v>38763.214780092603</v>
      </c>
    </row>
    <row r="3256" spans="1:4">
      <c r="A3256">
        <v>3255</v>
      </c>
      <c r="B3256">
        <v>716</v>
      </c>
      <c r="C3256">
        <v>2</v>
      </c>
      <c r="D3256" s="1">
        <v>38763.214780092603</v>
      </c>
    </row>
    <row r="3257" spans="1:4">
      <c r="A3257">
        <v>3256</v>
      </c>
      <c r="B3257">
        <v>716</v>
      </c>
      <c r="C3257">
        <v>2</v>
      </c>
      <c r="D3257" s="1">
        <v>38763.214780092603</v>
      </c>
    </row>
    <row r="3258" spans="1:4">
      <c r="A3258">
        <v>3257</v>
      </c>
      <c r="B3258">
        <v>716</v>
      </c>
      <c r="C3258">
        <v>2</v>
      </c>
      <c r="D3258" s="1">
        <v>38763.214780092603</v>
      </c>
    </row>
    <row r="3259" spans="1:4">
      <c r="A3259">
        <v>3258</v>
      </c>
      <c r="B3259">
        <v>717</v>
      </c>
      <c r="C3259">
        <v>1</v>
      </c>
      <c r="D3259" s="1">
        <v>38763.214780092603</v>
      </c>
    </row>
    <row r="3260" spans="1:4">
      <c r="A3260">
        <v>3259</v>
      </c>
      <c r="B3260">
        <v>717</v>
      </c>
      <c r="C3260">
        <v>1</v>
      </c>
      <c r="D3260" s="1">
        <v>38763.214780092603</v>
      </c>
    </row>
    <row r="3261" spans="1:4">
      <c r="A3261">
        <v>3260</v>
      </c>
      <c r="B3261">
        <v>717</v>
      </c>
      <c r="C3261">
        <v>2</v>
      </c>
      <c r="D3261" s="1">
        <v>38763.214780092603</v>
      </c>
    </row>
    <row r="3262" spans="1:4">
      <c r="A3262">
        <v>3261</v>
      </c>
      <c r="B3262">
        <v>717</v>
      </c>
      <c r="C3262">
        <v>2</v>
      </c>
      <c r="D3262" s="1">
        <v>38763.214780092603</v>
      </c>
    </row>
    <row r="3263" spans="1:4">
      <c r="A3263">
        <v>3262</v>
      </c>
      <c r="B3263">
        <v>718</v>
      </c>
      <c r="C3263">
        <v>2</v>
      </c>
      <c r="D3263" s="1">
        <v>38763.214780092603</v>
      </c>
    </row>
    <row r="3264" spans="1:4">
      <c r="A3264">
        <v>3263</v>
      </c>
      <c r="B3264">
        <v>718</v>
      </c>
      <c r="C3264">
        <v>2</v>
      </c>
      <c r="D3264" s="1">
        <v>38763.214780092603</v>
      </c>
    </row>
    <row r="3265" spans="1:4">
      <c r="A3265">
        <v>3264</v>
      </c>
      <c r="B3265">
        <v>719</v>
      </c>
      <c r="C3265">
        <v>1</v>
      </c>
      <c r="D3265" s="1">
        <v>38763.214780092603</v>
      </c>
    </row>
    <row r="3266" spans="1:4">
      <c r="A3266">
        <v>3265</v>
      </c>
      <c r="B3266">
        <v>719</v>
      </c>
      <c r="C3266">
        <v>1</v>
      </c>
      <c r="D3266" s="1">
        <v>38763.214780092603</v>
      </c>
    </row>
    <row r="3267" spans="1:4">
      <c r="A3267">
        <v>3266</v>
      </c>
      <c r="B3267">
        <v>720</v>
      </c>
      <c r="C3267">
        <v>1</v>
      </c>
      <c r="D3267" s="1">
        <v>38763.214780092603</v>
      </c>
    </row>
    <row r="3268" spans="1:4">
      <c r="A3268">
        <v>3267</v>
      </c>
      <c r="B3268">
        <v>720</v>
      </c>
      <c r="C3268">
        <v>1</v>
      </c>
      <c r="D3268" s="1">
        <v>38763.214780092603</v>
      </c>
    </row>
    <row r="3269" spans="1:4">
      <c r="A3269">
        <v>3268</v>
      </c>
      <c r="B3269">
        <v>720</v>
      </c>
      <c r="C3269">
        <v>1</v>
      </c>
      <c r="D3269" s="1">
        <v>38763.214780092603</v>
      </c>
    </row>
    <row r="3270" spans="1:4">
      <c r="A3270">
        <v>3269</v>
      </c>
      <c r="B3270">
        <v>720</v>
      </c>
      <c r="C3270">
        <v>2</v>
      </c>
      <c r="D3270" s="1">
        <v>38763.214780092603</v>
      </c>
    </row>
    <row r="3271" spans="1:4">
      <c r="A3271">
        <v>3270</v>
      </c>
      <c r="B3271">
        <v>720</v>
      </c>
      <c r="C3271">
        <v>2</v>
      </c>
      <c r="D3271" s="1">
        <v>38763.214780092603</v>
      </c>
    </row>
    <row r="3272" spans="1:4">
      <c r="A3272">
        <v>3271</v>
      </c>
      <c r="B3272">
        <v>720</v>
      </c>
      <c r="C3272">
        <v>2</v>
      </c>
      <c r="D3272" s="1">
        <v>38763.214780092603</v>
      </c>
    </row>
    <row r="3273" spans="1:4">
      <c r="A3273">
        <v>3272</v>
      </c>
      <c r="B3273">
        <v>720</v>
      </c>
      <c r="C3273">
        <v>2</v>
      </c>
      <c r="D3273" s="1">
        <v>38763.214780092603</v>
      </c>
    </row>
    <row r="3274" spans="1:4">
      <c r="A3274">
        <v>3273</v>
      </c>
      <c r="B3274">
        <v>721</v>
      </c>
      <c r="C3274">
        <v>1</v>
      </c>
      <c r="D3274" s="1">
        <v>38763.214780092603</v>
      </c>
    </row>
    <row r="3275" spans="1:4">
      <c r="A3275">
        <v>3274</v>
      </c>
      <c r="B3275">
        <v>721</v>
      </c>
      <c r="C3275">
        <v>1</v>
      </c>
      <c r="D3275" s="1">
        <v>38763.214780092603</v>
      </c>
    </row>
    <row r="3276" spans="1:4">
      <c r="A3276">
        <v>3275</v>
      </c>
      <c r="B3276">
        <v>722</v>
      </c>
      <c r="C3276">
        <v>1</v>
      </c>
      <c r="D3276" s="1">
        <v>38763.214780092603</v>
      </c>
    </row>
    <row r="3277" spans="1:4">
      <c r="A3277">
        <v>3276</v>
      </c>
      <c r="B3277">
        <v>722</v>
      </c>
      <c r="C3277">
        <v>1</v>
      </c>
      <c r="D3277" s="1">
        <v>38763.214780092603</v>
      </c>
    </row>
    <row r="3278" spans="1:4">
      <c r="A3278">
        <v>3277</v>
      </c>
      <c r="B3278">
        <v>722</v>
      </c>
      <c r="C3278">
        <v>2</v>
      </c>
      <c r="D3278" s="1">
        <v>38763.214780092603</v>
      </c>
    </row>
    <row r="3279" spans="1:4">
      <c r="A3279">
        <v>3278</v>
      </c>
      <c r="B3279">
        <v>722</v>
      </c>
      <c r="C3279">
        <v>2</v>
      </c>
      <c r="D3279" s="1">
        <v>38763.214780092603</v>
      </c>
    </row>
    <row r="3280" spans="1:4">
      <c r="A3280">
        <v>3279</v>
      </c>
      <c r="B3280">
        <v>723</v>
      </c>
      <c r="C3280">
        <v>1</v>
      </c>
      <c r="D3280" s="1">
        <v>38763.214780092603</v>
      </c>
    </row>
    <row r="3281" spans="1:4">
      <c r="A3281">
        <v>3280</v>
      </c>
      <c r="B3281">
        <v>723</v>
      </c>
      <c r="C3281">
        <v>1</v>
      </c>
      <c r="D3281" s="1">
        <v>38763.214780092603</v>
      </c>
    </row>
    <row r="3282" spans="1:4">
      <c r="A3282">
        <v>3281</v>
      </c>
      <c r="B3282">
        <v>723</v>
      </c>
      <c r="C3282">
        <v>1</v>
      </c>
      <c r="D3282" s="1">
        <v>38763.214780092603</v>
      </c>
    </row>
    <row r="3283" spans="1:4">
      <c r="A3283">
        <v>3282</v>
      </c>
      <c r="B3283">
        <v>723</v>
      </c>
      <c r="C3283">
        <v>1</v>
      </c>
      <c r="D3283" s="1">
        <v>38763.214780092603</v>
      </c>
    </row>
    <row r="3284" spans="1:4">
      <c r="A3284">
        <v>3283</v>
      </c>
      <c r="B3284">
        <v>723</v>
      </c>
      <c r="C3284">
        <v>2</v>
      </c>
      <c r="D3284" s="1">
        <v>38763.214780092603</v>
      </c>
    </row>
    <row r="3285" spans="1:4">
      <c r="A3285">
        <v>3284</v>
      </c>
      <c r="B3285">
        <v>723</v>
      </c>
      <c r="C3285">
        <v>2</v>
      </c>
      <c r="D3285" s="1">
        <v>38763.214780092603</v>
      </c>
    </row>
    <row r="3286" spans="1:4">
      <c r="A3286">
        <v>3285</v>
      </c>
      <c r="B3286">
        <v>723</v>
      </c>
      <c r="C3286">
        <v>2</v>
      </c>
      <c r="D3286" s="1">
        <v>38763.214780092603</v>
      </c>
    </row>
    <row r="3287" spans="1:4">
      <c r="A3287">
        <v>3286</v>
      </c>
      <c r="B3287">
        <v>724</v>
      </c>
      <c r="C3287">
        <v>1</v>
      </c>
      <c r="D3287" s="1">
        <v>38763.214780092603</v>
      </c>
    </row>
    <row r="3288" spans="1:4">
      <c r="A3288">
        <v>3287</v>
      </c>
      <c r="B3288">
        <v>724</v>
      </c>
      <c r="C3288">
        <v>1</v>
      </c>
      <c r="D3288" s="1">
        <v>38763.214780092603</v>
      </c>
    </row>
    <row r="3289" spans="1:4">
      <c r="A3289">
        <v>3288</v>
      </c>
      <c r="B3289">
        <v>724</v>
      </c>
      <c r="C3289">
        <v>2</v>
      </c>
      <c r="D3289" s="1">
        <v>38763.214780092603</v>
      </c>
    </row>
    <row r="3290" spans="1:4">
      <c r="A3290">
        <v>3289</v>
      </c>
      <c r="B3290">
        <v>724</v>
      </c>
      <c r="C3290">
        <v>2</v>
      </c>
      <c r="D3290" s="1">
        <v>38763.214780092603</v>
      </c>
    </row>
    <row r="3291" spans="1:4">
      <c r="A3291">
        <v>3290</v>
      </c>
      <c r="B3291">
        <v>724</v>
      </c>
      <c r="C3291">
        <v>2</v>
      </c>
      <c r="D3291" s="1">
        <v>38763.214780092603</v>
      </c>
    </row>
    <row r="3292" spans="1:4">
      <c r="A3292">
        <v>3291</v>
      </c>
      <c r="B3292">
        <v>724</v>
      </c>
      <c r="C3292">
        <v>2</v>
      </c>
      <c r="D3292" s="1">
        <v>38763.214780092603</v>
      </c>
    </row>
    <row r="3293" spans="1:4">
      <c r="A3293">
        <v>3292</v>
      </c>
      <c r="B3293">
        <v>725</v>
      </c>
      <c r="C3293">
        <v>1</v>
      </c>
      <c r="D3293" s="1">
        <v>38763.214780092603</v>
      </c>
    </row>
    <row r="3294" spans="1:4">
      <c r="A3294">
        <v>3293</v>
      </c>
      <c r="B3294">
        <v>725</v>
      </c>
      <c r="C3294">
        <v>1</v>
      </c>
      <c r="D3294" s="1">
        <v>38763.214780092603</v>
      </c>
    </row>
    <row r="3295" spans="1:4">
      <c r="A3295">
        <v>3294</v>
      </c>
      <c r="B3295">
        <v>725</v>
      </c>
      <c r="C3295">
        <v>1</v>
      </c>
      <c r="D3295" s="1">
        <v>38763.214780092603</v>
      </c>
    </row>
    <row r="3296" spans="1:4">
      <c r="A3296">
        <v>3295</v>
      </c>
      <c r="B3296">
        <v>725</v>
      </c>
      <c r="C3296">
        <v>2</v>
      </c>
      <c r="D3296" s="1">
        <v>38763.214780092603</v>
      </c>
    </row>
    <row r="3297" spans="1:4">
      <c r="A3297">
        <v>3296</v>
      </c>
      <c r="B3297">
        <v>725</v>
      </c>
      <c r="C3297">
        <v>2</v>
      </c>
      <c r="D3297" s="1">
        <v>38763.214780092603</v>
      </c>
    </row>
    <row r="3298" spans="1:4">
      <c r="A3298">
        <v>3297</v>
      </c>
      <c r="B3298">
        <v>725</v>
      </c>
      <c r="C3298">
        <v>2</v>
      </c>
      <c r="D3298" s="1">
        <v>38763.214780092603</v>
      </c>
    </row>
    <row r="3299" spans="1:4">
      <c r="A3299">
        <v>3298</v>
      </c>
      <c r="B3299">
        <v>726</v>
      </c>
      <c r="C3299">
        <v>2</v>
      </c>
      <c r="D3299" s="1">
        <v>38763.214780092603</v>
      </c>
    </row>
    <row r="3300" spans="1:4">
      <c r="A3300">
        <v>3299</v>
      </c>
      <c r="B3300">
        <v>726</v>
      </c>
      <c r="C3300">
        <v>2</v>
      </c>
      <c r="D3300" s="1">
        <v>38763.214780092603</v>
      </c>
    </row>
    <row r="3301" spans="1:4">
      <c r="A3301">
        <v>3300</v>
      </c>
      <c r="B3301">
        <v>726</v>
      </c>
      <c r="C3301">
        <v>2</v>
      </c>
      <c r="D3301" s="1">
        <v>38763.214780092603</v>
      </c>
    </row>
    <row r="3302" spans="1:4">
      <c r="A3302">
        <v>3301</v>
      </c>
      <c r="B3302">
        <v>727</v>
      </c>
      <c r="C3302">
        <v>1</v>
      </c>
      <c r="D3302" s="1">
        <v>38763.214780092603</v>
      </c>
    </row>
    <row r="3303" spans="1:4">
      <c r="A3303">
        <v>3302</v>
      </c>
      <c r="B3303">
        <v>727</v>
      </c>
      <c r="C3303">
        <v>1</v>
      </c>
      <c r="D3303" s="1">
        <v>38763.214780092603</v>
      </c>
    </row>
    <row r="3304" spans="1:4">
      <c r="A3304">
        <v>3303</v>
      </c>
      <c r="B3304">
        <v>727</v>
      </c>
      <c r="C3304">
        <v>2</v>
      </c>
      <c r="D3304" s="1">
        <v>38763.214780092603</v>
      </c>
    </row>
    <row r="3305" spans="1:4">
      <c r="A3305">
        <v>3304</v>
      </c>
      <c r="B3305">
        <v>727</v>
      </c>
      <c r="C3305">
        <v>2</v>
      </c>
      <c r="D3305" s="1">
        <v>38763.214780092603</v>
      </c>
    </row>
    <row r="3306" spans="1:4">
      <c r="A3306">
        <v>3305</v>
      </c>
      <c r="B3306">
        <v>727</v>
      </c>
      <c r="C3306">
        <v>2</v>
      </c>
      <c r="D3306" s="1">
        <v>38763.214780092603</v>
      </c>
    </row>
    <row r="3307" spans="1:4">
      <c r="A3307">
        <v>3306</v>
      </c>
      <c r="B3307">
        <v>728</v>
      </c>
      <c r="C3307">
        <v>1</v>
      </c>
      <c r="D3307" s="1">
        <v>38763.214780092603</v>
      </c>
    </row>
    <row r="3308" spans="1:4">
      <c r="A3308">
        <v>3307</v>
      </c>
      <c r="B3308">
        <v>728</v>
      </c>
      <c r="C3308">
        <v>1</v>
      </c>
      <c r="D3308" s="1">
        <v>38763.214780092603</v>
      </c>
    </row>
    <row r="3309" spans="1:4">
      <c r="A3309">
        <v>3308</v>
      </c>
      <c r="B3309">
        <v>728</v>
      </c>
      <c r="C3309">
        <v>1</v>
      </c>
      <c r="D3309" s="1">
        <v>38763.214780092603</v>
      </c>
    </row>
    <row r="3310" spans="1:4">
      <c r="A3310">
        <v>3309</v>
      </c>
      <c r="B3310">
        <v>728</v>
      </c>
      <c r="C3310">
        <v>2</v>
      </c>
      <c r="D3310" s="1">
        <v>38763.214780092603</v>
      </c>
    </row>
    <row r="3311" spans="1:4">
      <c r="A3311">
        <v>3310</v>
      </c>
      <c r="B3311">
        <v>728</v>
      </c>
      <c r="C3311">
        <v>2</v>
      </c>
      <c r="D3311" s="1">
        <v>38763.214780092603</v>
      </c>
    </row>
    <row r="3312" spans="1:4">
      <c r="A3312">
        <v>3311</v>
      </c>
      <c r="B3312">
        <v>729</v>
      </c>
      <c r="C3312">
        <v>2</v>
      </c>
      <c r="D3312" s="1">
        <v>38763.214780092603</v>
      </c>
    </row>
    <row r="3313" spans="1:4">
      <c r="A3313">
        <v>3312</v>
      </c>
      <c r="B3313">
        <v>729</v>
      </c>
      <c r="C3313">
        <v>2</v>
      </c>
      <c r="D3313" s="1">
        <v>38763.214780092603</v>
      </c>
    </row>
    <row r="3314" spans="1:4">
      <c r="A3314">
        <v>3313</v>
      </c>
      <c r="B3314">
        <v>729</v>
      </c>
      <c r="C3314">
        <v>2</v>
      </c>
      <c r="D3314" s="1">
        <v>38763.214780092603</v>
      </c>
    </row>
    <row r="3315" spans="1:4">
      <c r="A3315">
        <v>3314</v>
      </c>
      <c r="B3315">
        <v>729</v>
      </c>
      <c r="C3315">
        <v>2</v>
      </c>
      <c r="D3315" s="1">
        <v>38763.214780092603</v>
      </c>
    </row>
    <row r="3316" spans="1:4">
      <c r="A3316">
        <v>3315</v>
      </c>
      <c r="B3316">
        <v>730</v>
      </c>
      <c r="C3316">
        <v>1</v>
      </c>
      <c r="D3316" s="1">
        <v>38763.214780092603</v>
      </c>
    </row>
    <row r="3317" spans="1:4">
      <c r="A3317">
        <v>3316</v>
      </c>
      <c r="B3317">
        <v>730</v>
      </c>
      <c r="C3317">
        <v>1</v>
      </c>
      <c r="D3317" s="1">
        <v>38763.214780092603</v>
      </c>
    </row>
    <row r="3318" spans="1:4">
      <c r="A3318">
        <v>3317</v>
      </c>
      <c r="B3318">
        <v>730</v>
      </c>
      <c r="C3318">
        <v>1</v>
      </c>
      <c r="D3318" s="1">
        <v>38763.214780092603</v>
      </c>
    </row>
    <row r="3319" spans="1:4">
      <c r="A3319">
        <v>3318</v>
      </c>
      <c r="B3319">
        <v>730</v>
      </c>
      <c r="C3319">
        <v>1</v>
      </c>
      <c r="D3319" s="1">
        <v>38763.214780092603</v>
      </c>
    </row>
    <row r="3320" spans="1:4">
      <c r="A3320">
        <v>3319</v>
      </c>
      <c r="B3320">
        <v>730</v>
      </c>
      <c r="C3320">
        <v>2</v>
      </c>
      <c r="D3320" s="1">
        <v>38763.214780092603</v>
      </c>
    </row>
    <row r="3321" spans="1:4">
      <c r="A3321">
        <v>3320</v>
      </c>
      <c r="B3321">
        <v>730</v>
      </c>
      <c r="C3321">
        <v>2</v>
      </c>
      <c r="D3321" s="1">
        <v>38763.214780092603</v>
      </c>
    </row>
    <row r="3322" spans="1:4">
      <c r="A3322">
        <v>3321</v>
      </c>
      <c r="B3322">
        <v>730</v>
      </c>
      <c r="C3322">
        <v>2</v>
      </c>
      <c r="D3322" s="1">
        <v>38763.214780092603</v>
      </c>
    </row>
    <row r="3323" spans="1:4">
      <c r="A3323">
        <v>3322</v>
      </c>
      <c r="B3323">
        <v>730</v>
      </c>
      <c r="C3323">
        <v>2</v>
      </c>
      <c r="D3323" s="1">
        <v>38763.214780092603</v>
      </c>
    </row>
    <row r="3324" spans="1:4">
      <c r="A3324">
        <v>3323</v>
      </c>
      <c r="B3324">
        <v>731</v>
      </c>
      <c r="C3324">
        <v>2</v>
      </c>
      <c r="D3324" s="1">
        <v>38763.214780092603</v>
      </c>
    </row>
    <row r="3325" spans="1:4">
      <c r="A3325">
        <v>3324</v>
      </c>
      <c r="B3325">
        <v>731</v>
      </c>
      <c r="C3325">
        <v>2</v>
      </c>
      <c r="D3325" s="1">
        <v>38763.214780092603</v>
      </c>
    </row>
    <row r="3326" spans="1:4">
      <c r="A3326">
        <v>3325</v>
      </c>
      <c r="B3326">
        <v>731</v>
      </c>
      <c r="C3326">
        <v>2</v>
      </c>
      <c r="D3326" s="1">
        <v>38763.214780092603</v>
      </c>
    </row>
    <row r="3327" spans="1:4">
      <c r="A3327">
        <v>3326</v>
      </c>
      <c r="B3327">
        <v>732</v>
      </c>
      <c r="C3327">
        <v>1</v>
      </c>
      <c r="D3327" s="1">
        <v>38763.214780092603</v>
      </c>
    </row>
    <row r="3328" spans="1:4">
      <c r="A3328">
        <v>3327</v>
      </c>
      <c r="B3328">
        <v>732</v>
      </c>
      <c r="C3328">
        <v>1</v>
      </c>
      <c r="D3328" s="1">
        <v>38763.214780092603</v>
      </c>
    </row>
    <row r="3329" spans="1:4">
      <c r="A3329">
        <v>3328</v>
      </c>
      <c r="B3329">
        <v>732</v>
      </c>
      <c r="C3329">
        <v>1</v>
      </c>
      <c r="D3329" s="1">
        <v>38763.214780092603</v>
      </c>
    </row>
    <row r="3330" spans="1:4">
      <c r="A3330">
        <v>3329</v>
      </c>
      <c r="B3330">
        <v>732</v>
      </c>
      <c r="C3330">
        <v>1</v>
      </c>
      <c r="D3330" s="1">
        <v>38763.214780092603</v>
      </c>
    </row>
    <row r="3331" spans="1:4">
      <c r="A3331">
        <v>3330</v>
      </c>
      <c r="B3331">
        <v>733</v>
      </c>
      <c r="C3331">
        <v>1</v>
      </c>
      <c r="D3331" s="1">
        <v>38763.214780092603</v>
      </c>
    </row>
    <row r="3332" spans="1:4">
      <c r="A3332">
        <v>3331</v>
      </c>
      <c r="B3332">
        <v>733</v>
      </c>
      <c r="C3332">
        <v>1</v>
      </c>
      <c r="D3332" s="1">
        <v>38763.214780092603</v>
      </c>
    </row>
    <row r="3333" spans="1:4">
      <c r="A3333">
        <v>3332</v>
      </c>
      <c r="B3333">
        <v>733</v>
      </c>
      <c r="C3333">
        <v>1</v>
      </c>
      <c r="D3333" s="1">
        <v>38763.214780092603</v>
      </c>
    </row>
    <row r="3334" spans="1:4">
      <c r="A3334">
        <v>3333</v>
      </c>
      <c r="B3334">
        <v>733</v>
      </c>
      <c r="C3334">
        <v>1</v>
      </c>
      <c r="D3334" s="1">
        <v>38763.214780092603</v>
      </c>
    </row>
    <row r="3335" spans="1:4">
      <c r="A3335">
        <v>3334</v>
      </c>
      <c r="B3335">
        <v>733</v>
      </c>
      <c r="C3335">
        <v>2</v>
      </c>
      <c r="D3335" s="1">
        <v>38763.214780092603</v>
      </c>
    </row>
    <row r="3336" spans="1:4">
      <c r="A3336">
        <v>3335</v>
      </c>
      <c r="B3336">
        <v>733</v>
      </c>
      <c r="C3336">
        <v>2</v>
      </c>
      <c r="D3336" s="1">
        <v>38763.214780092603</v>
      </c>
    </row>
    <row r="3337" spans="1:4">
      <c r="A3337">
        <v>3336</v>
      </c>
      <c r="B3337">
        <v>733</v>
      </c>
      <c r="C3337">
        <v>2</v>
      </c>
      <c r="D3337" s="1">
        <v>38763.214780092603</v>
      </c>
    </row>
    <row r="3338" spans="1:4">
      <c r="A3338">
        <v>3337</v>
      </c>
      <c r="B3338">
        <v>734</v>
      </c>
      <c r="C3338">
        <v>1</v>
      </c>
      <c r="D3338" s="1">
        <v>38763.214780092603</v>
      </c>
    </row>
    <row r="3339" spans="1:4">
      <c r="A3339">
        <v>3338</v>
      </c>
      <c r="B3339">
        <v>734</v>
      </c>
      <c r="C3339">
        <v>1</v>
      </c>
      <c r="D3339" s="1">
        <v>38763.214780092603</v>
      </c>
    </row>
    <row r="3340" spans="1:4">
      <c r="A3340">
        <v>3339</v>
      </c>
      <c r="B3340">
        <v>734</v>
      </c>
      <c r="C3340">
        <v>2</v>
      </c>
      <c r="D3340" s="1">
        <v>38763.214780092603</v>
      </c>
    </row>
    <row r="3341" spans="1:4">
      <c r="A3341">
        <v>3340</v>
      </c>
      <c r="B3341">
        <v>734</v>
      </c>
      <c r="C3341">
        <v>2</v>
      </c>
      <c r="D3341" s="1">
        <v>38763.214780092603</v>
      </c>
    </row>
    <row r="3342" spans="1:4">
      <c r="A3342">
        <v>3341</v>
      </c>
      <c r="B3342">
        <v>734</v>
      </c>
      <c r="C3342">
        <v>2</v>
      </c>
      <c r="D3342" s="1">
        <v>38763.214780092603</v>
      </c>
    </row>
    <row r="3343" spans="1:4">
      <c r="A3343">
        <v>3342</v>
      </c>
      <c r="B3343">
        <v>734</v>
      </c>
      <c r="C3343">
        <v>2</v>
      </c>
      <c r="D3343" s="1">
        <v>38763.214780092603</v>
      </c>
    </row>
    <row r="3344" spans="1:4">
      <c r="A3344">
        <v>3343</v>
      </c>
      <c r="B3344">
        <v>735</v>
      </c>
      <c r="C3344">
        <v>1</v>
      </c>
      <c r="D3344" s="1">
        <v>38763.214780092603</v>
      </c>
    </row>
    <row r="3345" spans="1:4">
      <c r="A3345">
        <v>3344</v>
      </c>
      <c r="B3345">
        <v>735</v>
      </c>
      <c r="C3345">
        <v>1</v>
      </c>
      <c r="D3345" s="1">
        <v>38763.214780092603</v>
      </c>
    </row>
    <row r="3346" spans="1:4">
      <c r="A3346">
        <v>3345</v>
      </c>
      <c r="B3346">
        <v>735</v>
      </c>
      <c r="C3346">
        <v>1</v>
      </c>
      <c r="D3346" s="1">
        <v>38763.214780092603</v>
      </c>
    </row>
    <row r="3347" spans="1:4">
      <c r="A3347">
        <v>3346</v>
      </c>
      <c r="B3347">
        <v>735</v>
      </c>
      <c r="C3347">
        <v>2</v>
      </c>
      <c r="D3347" s="1">
        <v>38763.214780092603</v>
      </c>
    </row>
    <row r="3348" spans="1:4">
      <c r="A3348">
        <v>3347</v>
      </c>
      <c r="B3348">
        <v>735</v>
      </c>
      <c r="C3348">
        <v>2</v>
      </c>
      <c r="D3348" s="1">
        <v>38763.214780092603</v>
      </c>
    </row>
    <row r="3349" spans="1:4">
      <c r="A3349">
        <v>3348</v>
      </c>
      <c r="B3349">
        <v>735</v>
      </c>
      <c r="C3349">
        <v>2</v>
      </c>
      <c r="D3349" s="1">
        <v>38763.214780092603</v>
      </c>
    </row>
    <row r="3350" spans="1:4">
      <c r="A3350">
        <v>3349</v>
      </c>
      <c r="B3350">
        <v>735</v>
      </c>
      <c r="C3350">
        <v>2</v>
      </c>
      <c r="D3350" s="1">
        <v>38763.214780092603</v>
      </c>
    </row>
    <row r="3351" spans="1:4">
      <c r="A3351">
        <v>3350</v>
      </c>
      <c r="B3351">
        <v>736</v>
      </c>
      <c r="C3351">
        <v>1</v>
      </c>
      <c r="D3351" s="1">
        <v>38763.214780092603</v>
      </c>
    </row>
    <row r="3352" spans="1:4">
      <c r="A3352">
        <v>3351</v>
      </c>
      <c r="B3352">
        <v>736</v>
      </c>
      <c r="C3352">
        <v>1</v>
      </c>
      <c r="D3352" s="1">
        <v>38763.214780092603</v>
      </c>
    </row>
    <row r="3353" spans="1:4">
      <c r="A3353">
        <v>3352</v>
      </c>
      <c r="B3353">
        <v>736</v>
      </c>
      <c r="C3353">
        <v>1</v>
      </c>
      <c r="D3353" s="1">
        <v>38763.214780092603</v>
      </c>
    </row>
    <row r="3354" spans="1:4">
      <c r="A3354">
        <v>3353</v>
      </c>
      <c r="B3354">
        <v>736</v>
      </c>
      <c r="C3354">
        <v>1</v>
      </c>
      <c r="D3354" s="1">
        <v>38763.214780092603</v>
      </c>
    </row>
    <row r="3355" spans="1:4">
      <c r="A3355">
        <v>3354</v>
      </c>
      <c r="B3355">
        <v>737</v>
      </c>
      <c r="C3355">
        <v>1</v>
      </c>
      <c r="D3355" s="1">
        <v>38763.214780092603</v>
      </c>
    </row>
    <row r="3356" spans="1:4">
      <c r="A3356">
        <v>3355</v>
      </c>
      <c r="B3356">
        <v>737</v>
      </c>
      <c r="C3356">
        <v>1</v>
      </c>
      <c r="D3356" s="1">
        <v>38763.214780092603</v>
      </c>
    </row>
    <row r="3357" spans="1:4">
      <c r="A3357">
        <v>3356</v>
      </c>
      <c r="B3357">
        <v>737</v>
      </c>
      <c r="C3357">
        <v>2</v>
      </c>
      <c r="D3357" s="1">
        <v>38763.214780092603</v>
      </c>
    </row>
    <row r="3358" spans="1:4">
      <c r="A3358">
        <v>3357</v>
      </c>
      <c r="B3358">
        <v>737</v>
      </c>
      <c r="C3358">
        <v>2</v>
      </c>
      <c r="D3358" s="1">
        <v>38763.214780092603</v>
      </c>
    </row>
    <row r="3359" spans="1:4">
      <c r="A3359">
        <v>3358</v>
      </c>
      <c r="B3359">
        <v>737</v>
      </c>
      <c r="C3359">
        <v>2</v>
      </c>
      <c r="D3359" s="1">
        <v>38763.214780092603</v>
      </c>
    </row>
    <row r="3360" spans="1:4">
      <c r="A3360">
        <v>3359</v>
      </c>
      <c r="B3360">
        <v>737</v>
      </c>
      <c r="C3360">
        <v>2</v>
      </c>
      <c r="D3360" s="1">
        <v>38763.214780092603</v>
      </c>
    </row>
    <row r="3361" spans="1:4">
      <c r="A3361">
        <v>3360</v>
      </c>
      <c r="B3361">
        <v>738</v>
      </c>
      <c r="C3361">
        <v>1</v>
      </c>
      <c r="D3361" s="1">
        <v>38763.214780092603</v>
      </c>
    </row>
    <row r="3362" spans="1:4">
      <c r="A3362">
        <v>3361</v>
      </c>
      <c r="B3362">
        <v>738</v>
      </c>
      <c r="C3362">
        <v>1</v>
      </c>
      <c r="D3362" s="1">
        <v>38763.214780092603</v>
      </c>
    </row>
    <row r="3363" spans="1:4">
      <c r="A3363">
        <v>3362</v>
      </c>
      <c r="B3363">
        <v>738</v>
      </c>
      <c r="C3363">
        <v>1</v>
      </c>
      <c r="D3363" s="1">
        <v>38763.214780092603</v>
      </c>
    </row>
    <row r="3364" spans="1:4">
      <c r="A3364">
        <v>3363</v>
      </c>
      <c r="B3364">
        <v>738</v>
      </c>
      <c r="C3364">
        <v>1</v>
      </c>
      <c r="D3364" s="1">
        <v>38763.214780092603</v>
      </c>
    </row>
    <row r="3365" spans="1:4">
      <c r="A3365">
        <v>3364</v>
      </c>
      <c r="B3365">
        <v>738</v>
      </c>
      <c r="C3365">
        <v>2</v>
      </c>
      <c r="D3365" s="1">
        <v>38763.214780092603</v>
      </c>
    </row>
    <row r="3366" spans="1:4">
      <c r="A3366">
        <v>3365</v>
      </c>
      <c r="B3366">
        <v>738</v>
      </c>
      <c r="C3366">
        <v>2</v>
      </c>
      <c r="D3366" s="1">
        <v>38763.214780092603</v>
      </c>
    </row>
    <row r="3367" spans="1:4">
      <c r="A3367">
        <v>3366</v>
      </c>
      <c r="B3367">
        <v>738</v>
      </c>
      <c r="C3367">
        <v>2</v>
      </c>
      <c r="D3367" s="1">
        <v>38763.214780092603</v>
      </c>
    </row>
    <row r="3368" spans="1:4">
      <c r="A3368">
        <v>3367</v>
      </c>
      <c r="B3368">
        <v>738</v>
      </c>
      <c r="C3368">
        <v>2</v>
      </c>
      <c r="D3368" s="1">
        <v>38763.214780092603</v>
      </c>
    </row>
    <row r="3369" spans="1:4">
      <c r="A3369">
        <v>3368</v>
      </c>
      <c r="B3369">
        <v>739</v>
      </c>
      <c r="C3369">
        <v>1</v>
      </c>
      <c r="D3369" s="1">
        <v>38763.214780092603</v>
      </c>
    </row>
    <row r="3370" spans="1:4">
      <c r="A3370">
        <v>3369</v>
      </c>
      <c r="B3370">
        <v>739</v>
      </c>
      <c r="C3370">
        <v>1</v>
      </c>
      <c r="D3370" s="1">
        <v>38763.214780092603</v>
      </c>
    </row>
    <row r="3371" spans="1:4">
      <c r="A3371">
        <v>3370</v>
      </c>
      <c r="B3371">
        <v>739</v>
      </c>
      <c r="C3371">
        <v>2</v>
      </c>
      <c r="D3371" s="1">
        <v>38763.214780092603</v>
      </c>
    </row>
    <row r="3372" spans="1:4">
      <c r="A3372">
        <v>3371</v>
      </c>
      <c r="B3372">
        <v>739</v>
      </c>
      <c r="C3372">
        <v>2</v>
      </c>
      <c r="D3372" s="1">
        <v>38763.214780092603</v>
      </c>
    </row>
    <row r="3373" spans="1:4">
      <c r="A3373">
        <v>3372</v>
      </c>
      <c r="B3373">
        <v>739</v>
      </c>
      <c r="C3373">
        <v>2</v>
      </c>
      <c r="D3373" s="1">
        <v>38763.214780092603</v>
      </c>
    </row>
    <row r="3374" spans="1:4">
      <c r="A3374">
        <v>3373</v>
      </c>
      <c r="B3374">
        <v>740</v>
      </c>
      <c r="C3374">
        <v>2</v>
      </c>
      <c r="D3374" s="1">
        <v>38763.214780092603</v>
      </c>
    </row>
    <row r="3375" spans="1:4">
      <c r="A3375">
        <v>3374</v>
      </c>
      <c r="B3375">
        <v>740</v>
      </c>
      <c r="C3375">
        <v>2</v>
      </c>
      <c r="D3375" s="1">
        <v>38763.214780092603</v>
      </c>
    </row>
    <row r="3376" spans="1:4">
      <c r="A3376">
        <v>3375</v>
      </c>
      <c r="B3376">
        <v>740</v>
      </c>
      <c r="C3376">
        <v>2</v>
      </c>
      <c r="D3376" s="1">
        <v>38763.214780092603</v>
      </c>
    </row>
    <row r="3377" spans="1:4">
      <c r="A3377">
        <v>3376</v>
      </c>
      <c r="B3377">
        <v>741</v>
      </c>
      <c r="C3377">
        <v>1</v>
      </c>
      <c r="D3377" s="1">
        <v>38763.214780092603</v>
      </c>
    </row>
    <row r="3378" spans="1:4">
      <c r="A3378">
        <v>3377</v>
      </c>
      <c r="B3378">
        <v>741</v>
      </c>
      <c r="C3378">
        <v>1</v>
      </c>
      <c r="D3378" s="1">
        <v>38763.214780092603</v>
      </c>
    </row>
    <row r="3379" spans="1:4">
      <c r="A3379">
        <v>3378</v>
      </c>
      <c r="B3379">
        <v>741</v>
      </c>
      <c r="C3379">
        <v>1</v>
      </c>
      <c r="D3379" s="1">
        <v>38763.214780092603</v>
      </c>
    </row>
    <row r="3380" spans="1:4">
      <c r="A3380">
        <v>3379</v>
      </c>
      <c r="B3380">
        <v>741</v>
      </c>
      <c r="C3380">
        <v>1</v>
      </c>
      <c r="D3380" s="1">
        <v>38763.214780092603</v>
      </c>
    </row>
    <row r="3381" spans="1:4">
      <c r="A3381">
        <v>3380</v>
      </c>
      <c r="B3381">
        <v>741</v>
      </c>
      <c r="C3381">
        <v>2</v>
      </c>
      <c r="D3381" s="1">
        <v>38763.214780092603</v>
      </c>
    </row>
    <row r="3382" spans="1:4">
      <c r="A3382">
        <v>3381</v>
      </c>
      <c r="B3382">
        <v>741</v>
      </c>
      <c r="C3382">
        <v>2</v>
      </c>
      <c r="D3382" s="1">
        <v>38763.214780092603</v>
      </c>
    </row>
    <row r="3383" spans="1:4">
      <c r="A3383">
        <v>3382</v>
      </c>
      <c r="B3383">
        <v>743</v>
      </c>
      <c r="C3383">
        <v>1</v>
      </c>
      <c r="D3383" s="1">
        <v>38763.214780092603</v>
      </c>
    </row>
    <row r="3384" spans="1:4">
      <c r="A3384">
        <v>3383</v>
      </c>
      <c r="B3384">
        <v>743</v>
      </c>
      <c r="C3384">
        <v>1</v>
      </c>
      <c r="D3384" s="1">
        <v>38763.214780092603</v>
      </c>
    </row>
    <row r="3385" spans="1:4">
      <c r="A3385">
        <v>3384</v>
      </c>
      <c r="B3385">
        <v>743</v>
      </c>
      <c r="C3385">
        <v>2</v>
      </c>
      <c r="D3385" s="1">
        <v>38763.214780092603</v>
      </c>
    </row>
    <row r="3386" spans="1:4">
      <c r="A3386">
        <v>3385</v>
      </c>
      <c r="B3386">
        <v>743</v>
      </c>
      <c r="C3386">
        <v>2</v>
      </c>
      <c r="D3386" s="1">
        <v>38763.214780092603</v>
      </c>
    </row>
    <row r="3387" spans="1:4">
      <c r="A3387">
        <v>3386</v>
      </c>
      <c r="B3387">
        <v>743</v>
      </c>
      <c r="C3387">
        <v>2</v>
      </c>
      <c r="D3387" s="1">
        <v>38763.214780092603</v>
      </c>
    </row>
    <row r="3388" spans="1:4">
      <c r="A3388">
        <v>3387</v>
      </c>
      <c r="B3388">
        <v>743</v>
      </c>
      <c r="C3388">
        <v>2</v>
      </c>
      <c r="D3388" s="1">
        <v>38763.214780092603</v>
      </c>
    </row>
    <row r="3389" spans="1:4">
      <c r="A3389">
        <v>3388</v>
      </c>
      <c r="B3389">
        <v>744</v>
      </c>
      <c r="C3389">
        <v>1</v>
      </c>
      <c r="D3389" s="1">
        <v>38763.214780092603</v>
      </c>
    </row>
    <row r="3390" spans="1:4">
      <c r="A3390">
        <v>3389</v>
      </c>
      <c r="B3390">
        <v>744</v>
      </c>
      <c r="C3390">
        <v>1</v>
      </c>
      <c r="D3390" s="1">
        <v>38763.214780092603</v>
      </c>
    </row>
    <row r="3391" spans="1:4">
      <c r="A3391">
        <v>3390</v>
      </c>
      <c r="B3391">
        <v>744</v>
      </c>
      <c r="C3391">
        <v>2</v>
      </c>
      <c r="D3391" s="1">
        <v>38763.214780092603</v>
      </c>
    </row>
    <row r="3392" spans="1:4">
      <c r="A3392">
        <v>3391</v>
      </c>
      <c r="B3392">
        <v>744</v>
      </c>
      <c r="C3392">
        <v>2</v>
      </c>
      <c r="D3392" s="1">
        <v>38763.214780092603</v>
      </c>
    </row>
    <row r="3393" spans="1:4">
      <c r="A3393">
        <v>3392</v>
      </c>
      <c r="B3393">
        <v>744</v>
      </c>
      <c r="C3393">
        <v>2</v>
      </c>
      <c r="D3393" s="1">
        <v>38763.214780092603</v>
      </c>
    </row>
    <row r="3394" spans="1:4">
      <c r="A3394">
        <v>3393</v>
      </c>
      <c r="B3394">
        <v>745</v>
      </c>
      <c r="C3394">
        <v>1</v>
      </c>
      <c r="D3394" s="1">
        <v>38763.214780092603</v>
      </c>
    </row>
    <row r="3395" spans="1:4">
      <c r="A3395">
        <v>3394</v>
      </c>
      <c r="B3395">
        <v>745</v>
      </c>
      <c r="C3395">
        <v>1</v>
      </c>
      <c r="D3395" s="1">
        <v>38763.214780092603</v>
      </c>
    </row>
    <row r="3396" spans="1:4">
      <c r="A3396">
        <v>3395</v>
      </c>
      <c r="B3396">
        <v>745</v>
      </c>
      <c r="C3396">
        <v>1</v>
      </c>
      <c r="D3396" s="1">
        <v>38763.214780092603</v>
      </c>
    </row>
    <row r="3397" spans="1:4">
      <c r="A3397">
        <v>3396</v>
      </c>
      <c r="B3397">
        <v>745</v>
      </c>
      <c r="C3397">
        <v>1</v>
      </c>
      <c r="D3397" s="1">
        <v>38763.214780092603</v>
      </c>
    </row>
    <row r="3398" spans="1:4">
      <c r="A3398">
        <v>3397</v>
      </c>
      <c r="B3398">
        <v>745</v>
      </c>
      <c r="C3398">
        <v>2</v>
      </c>
      <c r="D3398" s="1">
        <v>38763.214780092603</v>
      </c>
    </row>
    <row r="3399" spans="1:4">
      <c r="A3399">
        <v>3398</v>
      </c>
      <c r="B3399">
        <v>745</v>
      </c>
      <c r="C3399">
        <v>2</v>
      </c>
      <c r="D3399" s="1">
        <v>38763.214780092603</v>
      </c>
    </row>
    <row r="3400" spans="1:4">
      <c r="A3400">
        <v>3399</v>
      </c>
      <c r="B3400">
        <v>745</v>
      </c>
      <c r="C3400">
        <v>2</v>
      </c>
      <c r="D3400" s="1">
        <v>38763.214780092603</v>
      </c>
    </row>
    <row r="3401" spans="1:4">
      <c r="A3401">
        <v>3400</v>
      </c>
      <c r="B3401">
        <v>745</v>
      </c>
      <c r="C3401">
        <v>2</v>
      </c>
      <c r="D3401" s="1">
        <v>38763.214780092603</v>
      </c>
    </row>
    <row r="3402" spans="1:4">
      <c r="A3402">
        <v>3401</v>
      </c>
      <c r="B3402">
        <v>746</v>
      </c>
      <c r="C3402">
        <v>1</v>
      </c>
      <c r="D3402" s="1">
        <v>38763.214780092603</v>
      </c>
    </row>
    <row r="3403" spans="1:4">
      <c r="A3403">
        <v>3402</v>
      </c>
      <c r="B3403">
        <v>746</v>
      </c>
      <c r="C3403">
        <v>1</v>
      </c>
      <c r="D3403" s="1">
        <v>38763.214780092603</v>
      </c>
    </row>
    <row r="3404" spans="1:4">
      <c r="A3404">
        <v>3403</v>
      </c>
      <c r="B3404">
        <v>746</v>
      </c>
      <c r="C3404">
        <v>2</v>
      </c>
      <c r="D3404" s="1">
        <v>38763.214780092603</v>
      </c>
    </row>
    <row r="3405" spans="1:4">
      <c r="A3405">
        <v>3404</v>
      </c>
      <c r="B3405">
        <v>746</v>
      </c>
      <c r="C3405">
        <v>2</v>
      </c>
      <c r="D3405" s="1">
        <v>38763.214780092603</v>
      </c>
    </row>
    <row r="3406" spans="1:4">
      <c r="A3406">
        <v>3405</v>
      </c>
      <c r="B3406">
        <v>746</v>
      </c>
      <c r="C3406">
        <v>2</v>
      </c>
      <c r="D3406" s="1">
        <v>38763.214780092603</v>
      </c>
    </row>
    <row r="3407" spans="1:4">
      <c r="A3407">
        <v>3406</v>
      </c>
      <c r="B3407">
        <v>747</v>
      </c>
      <c r="C3407">
        <v>1</v>
      </c>
      <c r="D3407" s="1">
        <v>38763.214780092603</v>
      </c>
    </row>
    <row r="3408" spans="1:4">
      <c r="A3408">
        <v>3407</v>
      </c>
      <c r="B3408">
        <v>747</v>
      </c>
      <c r="C3408">
        <v>1</v>
      </c>
      <c r="D3408" s="1">
        <v>38763.214780092603</v>
      </c>
    </row>
    <row r="3409" spans="1:4">
      <c r="A3409">
        <v>3408</v>
      </c>
      <c r="B3409">
        <v>747</v>
      </c>
      <c r="C3409">
        <v>2</v>
      </c>
      <c r="D3409" s="1">
        <v>38763.214780092603</v>
      </c>
    </row>
    <row r="3410" spans="1:4">
      <c r="A3410">
        <v>3409</v>
      </c>
      <c r="B3410">
        <v>747</v>
      </c>
      <c r="C3410">
        <v>2</v>
      </c>
      <c r="D3410" s="1">
        <v>38763.214780092603</v>
      </c>
    </row>
    <row r="3411" spans="1:4">
      <c r="A3411">
        <v>3410</v>
      </c>
      <c r="B3411">
        <v>747</v>
      </c>
      <c r="C3411">
        <v>2</v>
      </c>
      <c r="D3411" s="1">
        <v>38763.214780092603</v>
      </c>
    </row>
    <row r="3412" spans="1:4">
      <c r="A3412">
        <v>3411</v>
      </c>
      <c r="B3412">
        <v>748</v>
      </c>
      <c r="C3412">
        <v>1</v>
      </c>
      <c r="D3412" s="1">
        <v>38763.214780092603</v>
      </c>
    </row>
    <row r="3413" spans="1:4">
      <c r="A3413">
        <v>3412</v>
      </c>
      <c r="B3413">
        <v>748</v>
      </c>
      <c r="C3413">
        <v>1</v>
      </c>
      <c r="D3413" s="1">
        <v>38763.214780092603</v>
      </c>
    </row>
    <row r="3414" spans="1:4">
      <c r="A3414">
        <v>3413</v>
      </c>
      <c r="B3414">
        <v>748</v>
      </c>
      <c r="C3414">
        <v>1</v>
      </c>
      <c r="D3414" s="1">
        <v>38763.214780092603</v>
      </c>
    </row>
    <row r="3415" spans="1:4">
      <c r="A3415">
        <v>3414</v>
      </c>
      <c r="B3415">
        <v>748</v>
      </c>
      <c r="C3415">
        <v>1</v>
      </c>
      <c r="D3415" s="1">
        <v>38763.214780092603</v>
      </c>
    </row>
    <row r="3416" spans="1:4">
      <c r="A3416">
        <v>3415</v>
      </c>
      <c r="B3416">
        <v>748</v>
      </c>
      <c r="C3416">
        <v>2</v>
      </c>
      <c r="D3416" s="1">
        <v>38763.214780092603</v>
      </c>
    </row>
    <row r="3417" spans="1:4">
      <c r="A3417">
        <v>3416</v>
      </c>
      <c r="B3417">
        <v>748</v>
      </c>
      <c r="C3417">
        <v>2</v>
      </c>
      <c r="D3417" s="1">
        <v>38763.214780092603</v>
      </c>
    </row>
    <row r="3418" spans="1:4">
      <c r="A3418">
        <v>3417</v>
      </c>
      <c r="B3418">
        <v>748</v>
      </c>
      <c r="C3418">
        <v>2</v>
      </c>
      <c r="D3418" s="1">
        <v>38763.214780092603</v>
      </c>
    </row>
    <row r="3419" spans="1:4">
      <c r="A3419">
        <v>3418</v>
      </c>
      <c r="B3419">
        <v>748</v>
      </c>
      <c r="C3419">
        <v>2</v>
      </c>
      <c r="D3419" s="1">
        <v>38763.214780092603</v>
      </c>
    </row>
    <row r="3420" spans="1:4">
      <c r="A3420">
        <v>3419</v>
      </c>
      <c r="B3420">
        <v>749</v>
      </c>
      <c r="C3420">
        <v>1</v>
      </c>
      <c r="D3420" s="1">
        <v>38763.214780092603</v>
      </c>
    </row>
    <row r="3421" spans="1:4">
      <c r="A3421">
        <v>3420</v>
      </c>
      <c r="B3421">
        <v>749</v>
      </c>
      <c r="C3421">
        <v>1</v>
      </c>
      <c r="D3421" s="1">
        <v>38763.214780092603</v>
      </c>
    </row>
    <row r="3422" spans="1:4">
      <c r="A3422">
        <v>3421</v>
      </c>
      <c r="B3422">
        <v>749</v>
      </c>
      <c r="C3422">
        <v>2</v>
      </c>
      <c r="D3422" s="1">
        <v>38763.214780092603</v>
      </c>
    </row>
    <row r="3423" spans="1:4">
      <c r="A3423">
        <v>3422</v>
      </c>
      <c r="B3423">
        <v>749</v>
      </c>
      <c r="C3423">
        <v>2</v>
      </c>
      <c r="D3423" s="1">
        <v>38763.214780092603</v>
      </c>
    </row>
    <row r="3424" spans="1:4">
      <c r="A3424">
        <v>3423</v>
      </c>
      <c r="B3424">
        <v>750</v>
      </c>
      <c r="C3424">
        <v>1</v>
      </c>
      <c r="D3424" s="1">
        <v>38763.214780092603</v>
      </c>
    </row>
    <row r="3425" spans="1:4">
      <c r="A3425">
        <v>3424</v>
      </c>
      <c r="B3425">
        <v>750</v>
      </c>
      <c r="C3425">
        <v>1</v>
      </c>
      <c r="D3425" s="1">
        <v>38763.214780092603</v>
      </c>
    </row>
    <row r="3426" spans="1:4">
      <c r="A3426">
        <v>3425</v>
      </c>
      <c r="B3426">
        <v>750</v>
      </c>
      <c r="C3426">
        <v>1</v>
      </c>
      <c r="D3426" s="1">
        <v>38763.214780092603</v>
      </c>
    </row>
    <row r="3427" spans="1:4">
      <c r="A3427">
        <v>3426</v>
      </c>
      <c r="B3427">
        <v>751</v>
      </c>
      <c r="C3427">
        <v>2</v>
      </c>
      <c r="D3427" s="1">
        <v>38763.214780092603</v>
      </c>
    </row>
    <row r="3428" spans="1:4">
      <c r="A3428">
        <v>3427</v>
      </c>
      <c r="B3428">
        <v>751</v>
      </c>
      <c r="C3428">
        <v>2</v>
      </c>
      <c r="D3428" s="1">
        <v>38763.214780092603</v>
      </c>
    </row>
    <row r="3429" spans="1:4">
      <c r="A3429">
        <v>3428</v>
      </c>
      <c r="B3429">
        <v>752</v>
      </c>
      <c r="C3429">
        <v>2</v>
      </c>
      <c r="D3429" s="1">
        <v>38763.214780092603</v>
      </c>
    </row>
    <row r="3430" spans="1:4">
      <c r="A3430">
        <v>3429</v>
      </c>
      <c r="B3430">
        <v>752</v>
      </c>
      <c r="C3430">
        <v>2</v>
      </c>
      <c r="D3430" s="1">
        <v>38763.214780092603</v>
      </c>
    </row>
    <row r="3431" spans="1:4">
      <c r="A3431">
        <v>3430</v>
      </c>
      <c r="B3431">
        <v>752</v>
      </c>
      <c r="C3431">
        <v>2</v>
      </c>
      <c r="D3431" s="1">
        <v>38763.214780092603</v>
      </c>
    </row>
    <row r="3432" spans="1:4">
      <c r="A3432">
        <v>3431</v>
      </c>
      <c r="B3432">
        <v>753</v>
      </c>
      <c r="C3432">
        <v>1</v>
      </c>
      <c r="D3432" s="1">
        <v>38763.214780092603</v>
      </c>
    </row>
    <row r="3433" spans="1:4">
      <c r="A3433">
        <v>3432</v>
      </c>
      <c r="B3433">
        <v>753</v>
      </c>
      <c r="C3433">
        <v>1</v>
      </c>
      <c r="D3433" s="1">
        <v>38763.214780092603</v>
      </c>
    </row>
    <row r="3434" spans="1:4">
      <c r="A3434">
        <v>3433</v>
      </c>
      <c r="B3434">
        <v>753</v>
      </c>
      <c r="C3434">
        <v>1</v>
      </c>
      <c r="D3434" s="1">
        <v>38763.214780092603</v>
      </c>
    </row>
    <row r="3435" spans="1:4">
      <c r="A3435">
        <v>3434</v>
      </c>
      <c r="B3435">
        <v>753</v>
      </c>
      <c r="C3435">
        <v>1</v>
      </c>
      <c r="D3435" s="1">
        <v>38763.214780092603</v>
      </c>
    </row>
    <row r="3436" spans="1:4">
      <c r="A3436">
        <v>3435</v>
      </c>
      <c r="B3436">
        <v>753</v>
      </c>
      <c r="C3436">
        <v>2</v>
      </c>
      <c r="D3436" s="1">
        <v>38763.214780092603</v>
      </c>
    </row>
    <row r="3437" spans="1:4">
      <c r="A3437">
        <v>3436</v>
      </c>
      <c r="B3437">
        <v>753</v>
      </c>
      <c r="C3437">
        <v>2</v>
      </c>
      <c r="D3437" s="1">
        <v>38763.214780092603</v>
      </c>
    </row>
    <row r="3438" spans="1:4">
      <c r="A3438">
        <v>3437</v>
      </c>
      <c r="B3438">
        <v>753</v>
      </c>
      <c r="C3438">
        <v>2</v>
      </c>
      <c r="D3438" s="1">
        <v>38763.214780092603</v>
      </c>
    </row>
    <row r="3439" spans="1:4">
      <c r="A3439">
        <v>3438</v>
      </c>
      <c r="B3439">
        <v>753</v>
      </c>
      <c r="C3439">
        <v>2</v>
      </c>
      <c r="D3439" s="1">
        <v>38763.214780092603</v>
      </c>
    </row>
    <row r="3440" spans="1:4">
      <c r="A3440">
        <v>3439</v>
      </c>
      <c r="B3440">
        <v>754</v>
      </c>
      <c r="C3440">
        <v>2</v>
      </c>
      <c r="D3440" s="1">
        <v>38763.214780092603</v>
      </c>
    </row>
    <row r="3441" spans="1:4">
      <c r="A3441">
        <v>3440</v>
      </c>
      <c r="B3441">
        <v>754</v>
      </c>
      <c r="C3441">
        <v>2</v>
      </c>
      <c r="D3441" s="1">
        <v>38763.214780092603</v>
      </c>
    </row>
    <row r="3442" spans="1:4">
      <c r="A3442">
        <v>3441</v>
      </c>
      <c r="B3442">
        <v>755</v>
      </c>
      <c r="C3442">
        <v>1</v>
      </c>
      <c r="D3442" s="1">
        <v>38763.214780092603</v>
      </c>
    </row>
    <row r="3443" spans="1:4">
      <c r="A3443">
        <v>3442</v>
      </c>
      <c r="B3443">
        <v>755</v>
      </c>
      <c r="C3443">
        <v>1</v>
      </c>
      <c r="D3443" s="1">
        <v>38763.214780092603</v>
      </c>
    </row>
    <row r="3444" spans="1:4">
      <c r="A3444">
        <v>3443</v>
      </c>
      <c r="B3444">
        <v>755</v>
      </c>
      <c r="C3444">
        <v>1</v>
      </c>
      <c r="D3444" s="1">
        <v>38763.214780092603</v>
      </c>
    </row>
    <row r="3445" spans="1:4">
      <c r="A3445">
        <v>3444</v>
      </c>
      <c r="B3445">
        <v>755</v>
      </c>
      <c r="C3445">
        <v>1</v>
      </c>
      <c r="D3445" s="1">
        <v>38763.214780092603</v>
      </c>
    </row>
    <row r="3446" spans="1:4">
      <c r="A3446">
        <v>3445</v>
      </c>
      <c r="B3446">
        <v>755</v>
      </c>
      <c r="C3446">
        <v>2</v>
      </c>
      <c r="D3446" s="1">
        <v>38763.214780092603</v>
      </c>
    </row>
    <row r="3447" spans="1:4">
      <c r="A3447">
        <v>3446</v>
      </c>
      <c r="B3447">
        <v>755</v>
      </c>
      <c r="C3447">
        <v>2</v>
      </c>
      <c r="D3447" s="1">
        <v>38763.214780092603</v>
      </c>
    </row>
    <row r="3448" spans="1:4">
      <c r="A3448">
        <v>3447</v>
      </c>
      <c r="B3448">
        <v>755</v>
      </c>
      <c r="C3448">
        <v>2</v>
      </c>
      <c r="D3448" s="1">
        <v>38763.214780092603</v>
      </c>
    </row>
    <row r="3449" spans="1:4">
      <c r="A3449">
        <v>3448</v>
      </c>
      <c r="B3449">
        <v>756</v>
      </c>
      <c r="C3449">
        <v>2</v>
      </c>
      <c r="D3449" s="1">
        <v>38763.214780092603</v>
      </c>
    </row>
    <row r="3450" spans="1:4">
      <c r="A3450">
        <v>3449</v>
      </c>
      <c r="B3450">
        <v>756</v>
      </c>
      <c r="C3450">
        <v>2</v>
      </c>
      <c r="D3450" s="1">
        <v>38763.214780092603</v>
      </c>
    </row>
    <row r="3451" spans="1:4">
      <c r="A3451">
        <v>3450</v>
      </c>
      <c r="B3451">
        <v>756</v>
      </c>
      <c r="C3451">
        <v>2</v>
      </c>
      <c r="D3451" s="1">
        <v>38763.214780092603</v>
      </c>
    </row>
    <row r="3452" spans="1:4">
      <c r="A3452">
        <v>3451</v>
      </c>
      <c r="B3452">
        <v>757</v>
      </c>
      <c r="C3452">
        <v>1</v>
      </c>
      <c r="D3452" s="1">
        <v>38763.214780092603</v>
      </c>
    </row>
    <row r="3453" spans="1:4">
      <c r="A3453">
        <v>3452</v>
      </c>
      <c r="B3453">
        <v>757</v>
      </c>
      <c r="C3453">
        <v>1</v>
      </c>
      <c r="D3453" s="1">
        <v>38763.214780092603</v>
      </c>
    </row>
    <row r="3454" spans="1:4">
      <c r="A3454">
        <v>3453</v>
      </c>
      <c r="B3454">
        <v>757</v>
      </c>
      <c r="C3454">
        <v>1</v>
      </c>
      <c r="D3454" s="1">
        <v>38763.214780092603</v>
      </c>
    </row>
    <row r="3455" spans="1:4">
      <c r="A3455">
        <v>3454</v>
      </c>
      <c r="B3455">
        <v>757</v>
      </c>
      <c r="C3455">
        <v>2</v>
      </c>
      <c r="D3455" s="1">
        <v>38763.214780092603</v>
      </c>
    </row>
    <row r="3456" spans="1:4">
      <c r="A3456">
        <v>3455</v>
      </c>
      <c r="B3456">
        <v>757</v>
      </c>
      <c r="C3456">
        <v>2</v>
      </c>
      <c r="D3456" s="1">
        <v>38763.214780092603</v>
      </c>
    </row>
    <row r="3457" spans="1:4">
      <c r="A3457">
        <v>3456</v>
      </c>
      <c r="B3457">
        <v>758</v>
      </c>
      <c r="C3457">
        <v>2</v>
      </c>
      <c r="D3457" s="1">
        <v>38763.214780092603</v>
      </c>
    </row>
    <row r="3458" spans="1:4">
      <c r="A3458">
        <v>3457</v>
      </c>
      <c r="B3458">
        <v>758</v>
      </c>
      <c r="C3458">
        <v>2</v>
      </c>
      <c r="D3458" s="1">
        <v>38763.214780092603</v>
      </c>
    </row>
    <row r="3459" spans="1:4">
      <c r="A3459">
        <v>3458</v>
      </c>
      <c r="B3459">
        <v>758</v>
      </c>
      <c r="C3459">
        <v>2</v>
      </c>
      <c r="D3459" s="1">
        <v>38763.214780092603</v>
      </c>
    </row>
    <row r="3460" spans="1:4">
      <c r="A3460">
        <v>3459</v>
      </c>
      <c r="B3460">
        <v>759</v>
      </c>
      <c r="C3460">
        <v>1</v>
      </c>
      <c r="D3460" s="1">
        <v>38763.214780092603</v>
      </c>
    </row>
    <row r="3461" spans="1:4">
      <c r="A3461">
        <v>3460</v>
      </c>
      <c r="B3461">
        <v>759</v>
      </c>
      <c r="C3461">
        <v>1</v>
      </c>
      <c r="D3461" s="1">
        <v>38763.214780092603</v>
      </c>
    </row>
    <row r="3462" spans="1:4">
      <c r="A3462">
        <v>3461</v>
      </c>
      <c r="B3462">
        <v>759</v>
      </c>
      <c r="C3462">
        <v>2</v>
      </c>
      <c r="D3462" s="1">
        <v>38763.214780092603</v>
      </c>
    </row>
    <row r="3463" spans="1:4">
      <c r="A3463">
        <v>3462</v>
      </c>
      <c r="B3463">
        <v>759</v>
      </c>
      <c r="C3463">
        <v>2</v>
      </c>
      <c r="D3463" s="1">
        <v>38763.214780092603</v>
      </c>
    </row>
    <row r="3464" spans="1:4">
      <c r="A3464">
        <v>3463</v>
      </c>
      <c r="B3464">
        <v>759</v>
      </c>
      <c r="C3464">
        <v>2</v>
      </c>
      <c r="D3464" s="1">
        <v>38763.214780092603</v>
      </c>
    </row>
    <row r="3465" spans="1:4">
      <c r="A3465">
        <v>3464</v>
      </c>
      <c r="B3465">
        <v>759</v>
      </c>
      <c r="C3465">
        <v>2</v>
      </c>
      <c r="D3465" s="1">
        <v>38763.214780092603</v>
      </c>
    </row>
    <row r="3466" spans="1:4">
      <c r="A3466">
        <v>3465</v>
      </c>
      <c r="B3466">
        <v>760</v>
      </c>
      <c r="C3466">
        <v>1</v>
      </c>
      <c r="D3466" s="1">
        <v>38763.214780092603</v>
      </c>
    </row>
    <row r="3467" spans="1:4">
      <c r="A3467">
        <v>3466</v>
      </c>
      <c r="B3467">
        <v>760</v>
      </c>
      <c r="C3467">
        <v>1</v>
      </c>
      <c r="D3467" s="1">
        <v>38763.214780092603</v>
      </c>
    </row>
    <row r="3468" spans="1:4">
      <c r="A3468">
        <v>3467</v>
      </c>
      <c r="B3468">
        <v>760</v>
      </c>
      <c r="C3468">
        <v>1</v>
      </c>
      <c r="D3468" s="1">
        <v>38763.214780092603</v>
      </c>
    </row>
    <row r="3469" spans="1:4">
      <c r="A3469">
        <v>3468</v>
      </c>
      <c r="B3469">
        <v>760</v>
      </c>
      <c r="C3469">
        <v>2</v>
      </c>
      <c r="D3469" s="1">
        <v>38763.214780092603</v>
      </c>
    </row>
    <row r="3470" spans="1:4">
      <c r="A3470">
        <v>3469</v>
      </c>
      <c r="B3470">
        <v>760</v>
      </c>
      <c r="C3470">
        <v>2</v>
      </c>
      <c r="D3470" s="1">
        <v>38763.214780092603</v>
      </c>
    </row>
    <row r="3471" spans="1:4">
      <c r="A3471">
        <v>3470</v>
      </c>
      <c r="B3471">
        <v>760</v>
      </c>
      <c r="C3471">
        <v>2</v>
      </c>
      <c r="D3471" s="1">
        <v>38763.214780092603</v>
      </c>
    </row>
    <row r="3472" spans="1:4">
      <c r="A3472">
        <v>3471</v>
      </c>
      <c r="B3472">
        <v>760</v>
      </c>
      <c r="C3472">
        <v>2</v>
      </c>
      <c r="D3472" s="1">
        <v>38763.214780092603</v>
      </c>
    </row>
    <row r="3473" spans="1:4">
      <c r="A3473">
        <v>3472</v>
      </c>
      <c r="B3473">
        <v>761</v>
      </c>
      <c r="C3473">
        <v>2</v>
      </c>
      <c r="D3473" s="1">
        <v>38763.214780092603</v>
      </c>
    </row>
    <row r="3474" spans="1:4">
      <c r="A3474">
        <v>3473</v>
      </c>
      <c r="B3474">
        <v>761</v>
      </c>
      <c r="C3474">
        <v>2</v>
      </c>
      <c r="D3474" s="1">
        <v>38763.214780092603</v>
      </c>
    </row>
    <row r="3475" spans="1:4">
      <c r="A3475">
        <v>3474</v>
      </c>
      <c r="B3475">
        <v>761</v>
      </c>
      <c r="C3475">
        <v>2</v>
      </c>
      <c r="D3475" s="1">
        <v>38763.214780092603</v>
      </c>
    </row>
    <row r="3476" spans="1:4">
      <c r="A3476">
        <v>3475</v>
      </c>
      <c r="B3476">
        <v>762</v>
      </c>
      <c r="C3476">
        <v>2</v>
      </c>
      <c r="D3476" s="1">
        <v>38763.214780092603</v>
      </c>
    </row>
    <row r="3477" spans="1:4">
      <c r="A3477">
        <v>3476</v>
      </c>
      <c r="B3477">
        <v>762</v>
      </c>
      <c r="C3477">
        <v>2</v>
      </c>
      <c r="D3477" s="1">
        <v>38763.214780092603</v>
      </c>
    </row>
    <row r="3478" spans="1:4">
      <c r="A3478">
        <v>3477</v>
      </c>
      <c r="B3478">
        <v>762</v>
      </c>
      <c r="C3478">
        <v>2</v>
      </c>
      <c r="D3478" s="1">
        <v>38763.214780092603</v>
      </c>
    </row>
    <row r="3479" spans="1:4">
      <c r="A3479">
        <v>3478</v>
      </c>
      <c r="B3479">
        <v>762</v>
      </c>
      <c r="C3479">
        <v>2</v>
      </c>
      <c r="D3479" s="1">
        <v>38763.214780092603</v>
      </c>
    </row>
    <row r="3480" spans="1:4">
      <c r="A3480">
        <v>3479</v>
      </c>
      <c r="B3480">
        <v>763</v>
      </c>
      <c r="C3480">
        <v>1</v>
      </c>
      <c r="D3480" s="1">
        <v>38763.214780092603</v>
      </c>
    </row>
    <row r="3481" spans="1:4">
      <c r="A3481">
        <v>3480</v>
      </c>
      <c r="B3481">
        <v>763</v>
      </c>
      <c r="C3481">
        <v>1</v>
      </c>
      <c r="D3481" s="1">
        <v>38763.214780092603</v>
      </c>
    </row>
    <row r="3482" spans="1:4">
      <c r="A3482">
        <v>3481</v>
      </c>
      <c r="B3482">
        <v>763</v>
      </c>
      <c r="C3482">
        <v>1</v>
      </c>
      <c r="D3482" s="1">
        <v>38763.214780092603</v>
      </c>
    </row>
    <row r="3483" spans="1:4">
      <c r="A3483">
        <v>3482</v>
      </c>
      <c r="B3483">
        <v>763</v>
      </c>
      <c r="C3483">
        <v>2</v>
      </c>
      <c r="D3483" s="1">
        <v>38763.214780092603</v>
      </c>
    </row>
    <row r="3484" spans="1:4">
      <c r="A3484">
        <v>3483</v>
      </c>
      <c r="B3484">
        <v>763</v>
      </c>
      <c r="C3484">
        <v>2</v>
      </c>
      <c r="D3484" s="1">
        <v>38763.214780092603</v>
      </c>
    </row>
    <row r="3485" spans="1:4">
      <c r="A3485">
        <v>3484</v>
      </c>
      <c r="B3485">
        <v>764</v>
      </c>
      <c r="C3485">
        <v>1</v>
      </c>
      <c r="D3485" s="1">
        <v>38763.214780092603</v>
      </c>
    </row>
    <row r="3486" spans="1:4">
      <c r="A3486">
        <v>3485</v>
      </c>
      <c r="B3486">
        <v>764</v>
      </c>
      <c r="C3486">
        <v>1</v>
      </c>
      <c r="D3486" s="1">
        <v>38763.214780092603</v>
      </c>
    </row>
    <row r="3487" spans="1:4">
      <c r="A3487">
        <v>3486</v>
      </c>
      <c r="B3487">
        <v>764</v>
      </c>
      <c r="C3487">
        <v>1</v>
      </c>
      <c r="D3487" s="1">
        <v>38763.214780092603</v>
      </c>
    </row>
    <row r="3488" spans="1:4">
      <c r="A3488">
        <v>3487</v>
      </c>
      <c r="B3488">
        <v>764</v>
      </c>
      <c r="C3488">
        <v>1</v>
      </c>
      <c r="D3488" s="1">
        <v>38763.214780092603</v>
      </c>
    </row>
    <row r="3489" spans="1:4">
      <c r="A3489">
        <v>3488</v>
      </c>
      <c r="B3489">
        <v>764</v>
      </c>
      <c r="C3489">
        <v>2</v>
      </c>
      <c r="D3489" s="1">
        <v>38763.214780092603</v>
      </c>
    </row>
    <row r="3490" spans="1:4">
      <c r="A3490">
        <v>3489</v>
      </c>
      <c r="B3490">
        <v>764</v>
      </c>
      <c r="C3490">
        <v>2</v>
      </c>
      <c r="D3490" s="1">
        <v>38763.214780092603</v>
      </c>
    </row>
    <row r="3491" spans="1:4">
      <c r="A3491">
        <v>3490</v>
      </c>
      <c r="B3491">
        <v>764</v>
      </c>
      <c r="C3491">
        <v>2</v>
      </c>
      <c r="D3491" s="1">
        <v>38763.214780092603</v>
      </c>
    </row>
    <row r="3492" spans="1:4">
      <c r="A3492">
        <v>3491</v>
      </c>
      <c r="B3492">
        <v>764</v>
      </c>
      <c r="C3492">
        <v>2</v>
      </c>
      <c r="D3492" s="1">
        <v>38763.214780092603</v>
      </c>
    </row>
    <row r="3493" spans="1:4">
      <c r="A3493">
        <v>3492</v>
      </c>
      <c r="B3493">
        <v>765</v>
      </c>
      <c r="C3493">
        <v>1</v>
      </c>
      <c r="D3493" s="1">
        <v>38763.214780092603</v>
      </c>
    </row>
    <row r="3494" spans="1:4">
      <c r="A3494">
        <v>3493</v>
      </c>
      <c r="B3494">
        <v>765</v>
      </c>
      <c r="C3494">
        <v>1</v>
      </c>
      <c r="D3494" s="1">
        <v>38763.214780092603</v>
      </c>
    </row>
    <row r="3495" spans="1:4">
      <c r="A3495">
        <v>3494</v>
      </c>
      <c r="B3495">
        <v>765</v>
      </c>
      <c r="C3495">
        <v>1</v>
      </c>
      <c r="D3495" s="1">
        <v>38763.214780092603</v>
      </c>
    </row>
    <row r="3496" spans="1:4">
      <c r="A3496">
        <v>3495</v>
      </c>
      <c r="B3496">
        <v>765</v>
      </c>
      <c r="C3496">
        <v>1</v>
      </c>
      <c r="D3496" s="1">
        <v>38763.214780092603</v>
      </c>
    </row>
    <row r="3497" spans="1:4">
      <c r="A3497">
        <v>3496</v>
      </c>
      <c r="B3497">
        <v>766</v>
      </c>
      <c r="C3497">
        <v>1</v>
      </c>
      <c r="D3497" s="1">
        <v>38763.214780092603</v>
      </c>
    </row>
    <row r="3498" spans="1:4">
      <c r="A3498">
        <v>3497</v>
      </c>
      <c r="B3498">
        <v>766</v>
      </c>
      <c r="C3498">
        <v>1</v>
      </c>
      <c r="D3498" s="1">
        <v>38763.214780092603</v>
      </c>
    </row>
    <row r="3499" spans="1:4">
      <c r="A3499">
        <v>3498</v>
      </c>
      <c r="B3499">
        <v>766</v>
      </c>
      <c r="C3499">
        <v>1</v>
      </c>
      <c r="D3499" s="1">
        <v>38763.214780092603</v>
      </c>
    </row>
    <row r="3500" spans="1:4">
      <c r="A3500">
        <v>3499</v>
      </c>
      <c r="B3500">
        <v>767</v>
      </c>
      <c r="C3500">
        <v>1</v>
      </c>
      <c r="D3500" s="1">
        <v>38763.214780092603</v>
      </c>
    </row>
    <row r="3501" spans="1:4">
      <c r="A3501">
        <v>3500</v>
      </c>
      <c r="B3501">
        <v>767</v>
      </c>
      <c r="C3501">
        <v>1</v>
      </c>
      <c r="D3501" s="1">
        <v>38763.214780092603</v>
      </c>
    </row>
    <row r="3502" spans="1:4">
      <c r="A3502">
        <v>3501</v>
      </c>
      <c r="B3502">
        <v>767</v>
      </c>
      <c r="C3502">
        <v>1</v>
      </c>
      <c r="D3502" s="1">
        <v>38763.214780092603</v>
      </c>
    </row>
    <row r="3503" spans="1:4">
      <c r="A3503">
        <v>3502</v>
      </c>
      <c r="B3503">
        <v>767</v>
      </c>
      <c r="C3503">
        <v>1</v>
      </c>
      <c r="D3503" s="1">
        <v>38763.214780092603</v>
      </c>
    </row>
    <row r="3504" spans="1:4">
      <c r="A3504">
        <v>3503</v>
      </c>
      <c r="B3504">
        <v>767</v>
      </c>
      <c r="C3504">
        <v>2</v>
      </c>
      <c r="D3504" s="1">
        <v>38763.214780092603</v>
      </c>
    </row>
    <row r="3505" spans="1:4">
      <c r="A3505">
        <v>3504</v>
      </c>
      <c r="B3505">
        <v>767</v>
      </c>
      <c r="C3505">
        <v>2</v>
      </c>
      <c r="D3505" s="1">
        <v>38763.214780092603</v>
      </c>
    </row>
    <row r="3506" spans="1:4">
      <c r="A3506">
        <v>3505</v>
      </c>
      <c r="B3506">
        <v>767</v>
      </c>
      <c r="C3506">
        <v>2</v>
      </c>
      <c r="D3506" s="1">
        <v>38763.214780092603</v>
      </c>
    </row>
    <row r="3507" spans="1:4">
      <c r="A3507">
        <v>3506</v>
      </c>
      <c r="B3507">
        <v>767</v>
      </c>
      <c r="C3507">
        <v>2</v>
      </c>
      <c r="D3507" s="1">
        <v>38763.214780092603</v>
      </c>
    </row>
    <row r="3508" spans="1:4">
      <c r="A3508">
        <v>3507</v>
      </c>
      <c r="B3508">
        <v>768</v>
      </c>
      <c r="C3508">
        <v>1</v>
      </c>
      <c r="D3508" s="1">
        <v>38763.214780092603</v>
      </c>
    </row>
    <row r="3509" spans="1:4">
      <c r="A3509">
        <v>3508</v>
      </c>
      <c r="B3509">
        <v>768</v>
      </c>
      <c r="C3509">
        <v>1</v>
      </c>
      <c r="D3509" s="1">
        <v>38763.214780092603</v>
      </c>
    </row>
    <row r="3510" spans="1:4">
      <c r="A3510">
        <v>3509</v>
      </c>
      <c r="B3510">
        <v>768</v>
      </c>
      <c r="C3510">
        <v>1</v>
      </c>
      <c r="D3510" s="1">
        <v>38763.214780092603</v>
      </c>
    </row>
    <row r="3511" spans="1:4">
      <c r="A3511">
        <v>3510</v>
      </c>
      <c r="B3511">
        <v>768</v>
      </c>
      <c r="C3511">
        <v>2</v>
      </c>
      <c r="D3511" s="1">
        <v>38763.214780092603</v>
      </c>
    </row>
    <row r="3512" spans="1:4">
      <c r="A3512">
        <v>3511</v>
      </c>
      <c r="B3512">
        <v>768</v>
      </c>
      <c r="C3512">
        <v>2</v>
      </c>
      <c r="D3512" s="1">
        <v>38763.214780092603</v>
      </c>
    </row>
    <row r="3513" spans="1:4">
      <c r="A3513">
        <v>3512</v>
      </c>
      <c r="B3513">
        <v>768</v>
      </c>
      <c r="C3513">
        <v>2</v>
      </c>
      <c r="D3513" s="1">
        <v>38763.214780092603</v>
      </c>
    </row>
    <row r="3514" spans="1:4">
      <c r="A3514">
        <v>3513</v>
      </c>
      <c r="B3514">
        <v>769</v>
      </c>
      <c r="C3514">
        <v>2</v>
      </c>
      <c r="D3514" s="1">
        <v>38763.214780092603</v>
      </c>
    </row>
    <row r="3515" spans="1:4">
      <c r="A3515">
        <v>3514</v>
      </c>
      <c r="B3515">
        <v>769</v>
      </c>
      <c r="C3515">
        <v>2</v>
      </c>
      <c r="D3515" s="1">
        <v>38763.214780092603</v>
      </c>
    </row>
    <row r="3516" spans="1:4">
      <c r="A3516">
        <v>3515</v>
      </c>
      <c r="B3516">
        <v>770</v>
      </c>
      <c r="C3516">
        <v>2</v>
      </c>
      <c r="D3516" s="1">
        <v>38763.214780092603</v>
      </c>
    </row>
    <row r="3517" spans="1:4">
      <c r="A3517">
        <v>3516</v>
      </c>
      <c r="B3517">
        <v>770</v>
      </c>
      <c r="C3517">
        <v>2</v>
      </c>
      <c r="D3517" s="1">
        <v>38763.214780092603</v>
      </c>
    </row>
    <row r="3518" spans="1:4">
      <c r="A3518">
        <v>3517</v>
      </c>
      <c r="B3518">
        <v>770</v>
      </c>
      <c r="C3518">
        <v>2</v>
      </c>
      <c r="D3518" s="1">
        <v>38763.214780092603</v>
      </c>
    </row>
    <row r="3519" spans="1:4">
      <c r="A3519">
        <v>3518</v>
      </c>
      <c r="B3519">
        <v>771</v>
      </c>
      <c r="C3519">
        <v>1</v>
      </c>
      <c r="D3519" s="1">
        <v>38763.214780092603</v>
      </c>
    </row>
    <row r="3520" spans="1:4">
      <c r="A3520">
        <v>3519</v>
      </c>
      <c r="B3520">
        <v>771</v>
      </c>
      <c r="C3520">
        <v>1</v>
      </c>
      <c r="D3520" s="1">
        <v>38763.214780092603</v>
      </c>
    </row>
    <row r="3521" spans="1:4">
      <c r="A3521">
        <v>3520</v>
      </c>
      <c r="B3521">
        <v>771</v>
      </c>
      <c r="C3521">
        <v>1</v>
      </c>
      <c r="D3521" s="1">
        <v>38763.214780092603</v>
      </c>
    </row>
    <row r="3522" spans="1:4">
      <c r="A3522">
        <v>3521</v>
      </c>
      <c r="B3522">
        <v>771</v>
      </c>
      <c r="C3522">
        <v>2</v>
      </c>
      <c r="D3522" s="1">
        <v>38763.214780092603</v>
      </c>
    </row>
    <row r="3523" spans="1:4">
      <c r="A3523">
        <v>3522</v>
      </c>
      <c r="B3523">
        <v>771</v>
      </c>
      <c r="C3523">
        <v>2</v>
      </c>
      <c r="D3523" s="1">
        <v>38763.214780092603</v>
      </c>
    </row>
    <row r="3524" spans="1:4">
      <c r="A3524">
        <v>3523</v>
      </c>
      <c r="B3524">
        <v>771</v>
      </c>
      <c r="C3524">
        <v>2</v>
      </c>
      <c r="D3524" s="1">
        <v>38763.214780092603</v>
      </c>
    </row>
    <row r="3525" spans="1:4">
      <c r="A3525">
        <v>3524</v>
      </c>
      <c r="B3525">
        <v>771</v>
      </c>
      <c r="C3525">
        <v>2</v>
      </c>
      <c r="D3525" s="1">
        <v>38763.214780092603</v>
      </c>
    </row>
    <row r="3526" spans="1:4">
      <c r="A3526">
        <v>3525</v>
      </c>
      <c r="B3526">
        <v>772</v>
      </c>
      <c r="C3526">
        <v>1</v>
      </c>
      <c r="D3526" s="1">
        <v>38763.214780092603</v>
      </c>
    </row>
    <row r="3527" spans="1:4">
      <c r="A3527">
        <v>3526</v>
      </c>
      <c r="B3527">
        <v>772</v>
      </c>
      <c r="C3527">
        <v>1</v>
      </c>
      <c r="D3527" s="1">
        <v>38763.214780092603</v>
      </c>
    </row>
    <row r="3528" spans="1:4">
      <c r="A3528">
        <v>3527</v>
      </c>
      <c r="B3528">
        <v>772</v>
      </c>
      <c r="C3528">
        <v>1</v>
      </c>
      <c r="D3528" s="1">
        <v>38763.214780092603</v>
      </c>
    </row>
    <row r="3529" spans="1:4">
      <c r="A3529">
        <v>3528</v>
      </c>
      <c r="B3529">
        <v>772</v>
      </c>
      <c r="C3529">
        <v>1</v>
      </c>
      <c r="D3529" s="1">
        <v>38763.214780092603</v>
      </c>
    </row>
    <row r="3530" spans="1:4">
      <c r="A3530">
        <v>3529</v>
      </c>
      <c r="B3530">
        <v>772</v>
      </c>
      <c r="C3530">
        <v>2</v>
      </c>
      <c r="D3530" s="1">
        <v>38763.214780092603</v>
      </c>
    </row>
    <row r="3531" spans="1:4">
      <c r="A3531">
        <v>3530</v>
      </c>
      <c r="B3531">
        <v>772</v>
      </c>
      <c r="C3531">
        <v>2</v>
      </c>
      <c r="D3531" s="1">
        <v>38763.214780092603</v>
      </c>
    </row>
    <row r="3532" spans="1:4">
      <c r="A3532">
        <v>3531</v>
      </c>
      <c r="B3532">
        <v>773</v>
      </c>
      <c r="C3532">
        <v>1</v>
      </c>
      <c r="D3532" s="1">
        <v>38763.214780092603</v>
      </c>
    </row>
    <row r="3533" spans="1:4">
      <c r="A3533">
        <v>3532</v>
      </c>
      <c r="B3533">
        <v>773</v>
      </c>
      <c r="C3533">
        <v>1</v>
      </c>
      <c r="D3533" s="1">
        <v>38763.214780092603</v>
      </c>
    </row>
    <row r="3534" spans="1:4">
      <c r="A3534">
        <v>3533</v>
      </c>
      <c r="B3534">
        <v>773</v>
      </c>
      <c r="C3534">
        <v>1</v>
      </c>
      <c r="D3534" s="1">
        <v>38763.214780092603</v>
      </c>
    </row>
    <row r="3535" spans="1:4">
      <c r="A3535">
        <v>3534</v>
      </c>
      <c r="B3535">
        <v>773</v>
      </c>
      <c r="C3535">
        <v>1</v>
      </c>
      <c r="D3535" s="1">
        <v>38763.214780092603</v>
      </c>
    </row>
    <row r="3536" spans="1:4">
      <c r="A3536">
        <v>3535</v>
      </c>
      <c r="B3536">
        <v>773</v>
      </c>
      <c r="C3536">
        <v>2</v>
      </c>
      <c r="D3536" s="1">
        <v>38763.214780092603</v>
      </c>
    </row>
    <row r="3537" spans="1:4">
      <c r="A3537">
        <v>3536</v>
      </c>
      <c r="B3537">
        <v>773</v>
      </c>
      <c r="C3537">
        <v>2</v>
      </c>
      <c r="D3537" s="1">
        <v>38763.214780092603</v>
      </c>
    </row>
    <row r="3538" spans="1:4">
      <c r="A3538">
        <v>3537</v>
      </c>
      <c r="B3538">
        <v>773</v>
      </c>
      <c r="C3538">
        <v>2</v>
      </c>
      <c r="D3538" s="1">
        <v>38763.214780092603</v>
      </c>
    </row>
    <row r="3539" spans="1:4">
      <c r="A3539">
        <v>3538</v>
      </c>
      <c r="B3539">
        <v>773</v>
      </c>
      <c r="C3539">
        <v>2</v>
      </c>
      <c r="D3539" s="1">
        <v>38763.214780092603</v>
      </c>
    </row>
    <row r="3540" spans="1:4">
      <c r="A3540">
        <v>3539</v>
      </c>
      <c r="B3540">
        <v>774</v>
      </c>
      <c r="C3540">
        <v>1</v>
      </c>
      <c r="D3540" s="1">
        <v>38763.214780092603</v>
      </c>
    </row>
    <row r="3541" spans="1:4">
      <c r="A3541">
        <v>3540</v>
      </c>
      <c r="B3541">
        <v>774</v>
      </c>
      <c r="C3541">
        <v>1</v>
      </c>
      <c r="D3541" s="1">
        <v>38763.214780092603</v>
      </c>
    </row>
    <row r="3542" spans="1:4">
      <c r="A3542">
        <v>3541</v>
      </c>
      <c r="B3542">
        <v>774</v>
      </c>
      <c r="C3542">
        <v>1</v>
      </c>
      <c r="D3542" s="1">
        <v>38763.214780092603</v>
      </c>
    </row>
    <row r="3543" spans="1:4">
      <c r="A3543">
        <v>3542</v>
      </c>
      <c r="B3543">
        <v>774</v>
      </c>
      <c r="C3543">
        <v>1</v>
      </c>
      <c r="D3543" s="1">
        <v>38763.214780092603</v>
      </c>
    </row>
    <row r="3544" spans="1:4">
      <c r="A3544">
        <v>3543</v>
      </c>
      <c r="B3544">
        <v>775</v>
      </c>
      <c r="C3544">
        <v>1</v>
      </c>
      <c r="D3544" s="1">
        <v>38763.214780092603</v>
      </c>
    </row>
    <row r="3545" spans="1:4">
      <c r="A3545">
        <v>3544</v>
      </c>
      <c r="B3545">
        <v>775</v>
      </c>
      <c r="C3545">
        <v>1</v>
      </c>
      <c r="D3545" s="1">
        <v>38763.214780092603</v>
      </c>
    </row>
    <row r="3546" spans="1:4">
      <c r="A3546">
        <v>3545</v>
      </c>
      <c r="B3546">
        <v>775</v>
      </c>
      <c r="C3546">
        <v>1</v>
      </c>
      <c r="D3546" s="1">
        <v>38763.214780092603</v>
      </c>
    </row>
    <row r="3547" spans="1:4">
      <c r="A3547">
        <v>3546</v>
      </c>
      <c r="B3547">
        <v>775</v>
      </c>
      <c r="C3547">
        <v>2</v>
      </c>
      <c r="D3547" s="1">
        <v>38763.214780092603</v>
      </c>
    </row>
    <row r="3548" spans="1:4">
      <c r="A3548">
        <v>3547</v>
      </c>
      <c r="B3548">
        <v>775</v>
      </c>
      <c r="C3548">
        <v>2</v>
      </c>
      <c r="D3548" s="1">
        <v>38763.214780092603</v>
      </c>
    </row>
    <row r="3549" spans="1:4">
      <c r="A3549">
        <v>3548</v>
      </c>
      <c r="B3549">
        <v>776</v>
      </c>
      <c r="C3549">
        <v>1</v>
      </c>
      <c r="D3549" s="1">
        <v>38763.214780092603</v>
      </c>
    </row>
    <row r="3550" spans="1:4">
      <c r="A3550">
        <v>3549</v>
      </c>
      <c r="B3550">
        <v>776</v>
      </c>
      <c r="C3550">
        <v>1</v>
      </c>
      <c r="D3550" s="1">
        <v>38763.214780092603</v>
      </c>
    </row>
    <row r="3551" spans="1:4">
      <c r="A3551">
        <v>3550</v>
      </c>
      <c r="B3551">
        <v>776</v>
      </c>
      <c r="C3551">
        <v>2</v>
      </c>
      <c r="D3551" s="1">
        <v>38763.214780092603</v>
      </c>
    </row>
    <row r="3552" spans="1:4">
      <c r="A3552">
        <v>3551</v>
      </c>
      <c r="B3552">
        <v>776</v>
      </c>
      <c r="C3552">
        <v>2</v>
      </c>
      <c r="D3552" s="1">
        <v>38763.214780092603</v>
      </c>
    </row>
    <row r="3553" spans="1:4">
      <c r="A3553">
        <v>3552</v>
      </c>
      <c r="B3553">
        <v>776</v>
      </c>
      <c r="C3553">
        <v>2</v>
      </c>
      <c r="D3553" s="1">
        <v>38763.214780092603</v>
      </c>
    </row>
    <row r="3554" spans="1:4">
      <c r="A3554">
        <v>3553</v>
      </c>
      <c r="B3554">
        <v>777</v>
      </c>
      <c r="C3554">
        <v>1</v>
      </c>
      <c r="D3554" s="1">
        <v>38763.214780092603</v>
      </c>
    </row>
    <row r="3555" spans="1:4">
      <c r="A3555">
        <v>3554</v>
      </c>
      <c r="B3555">
        <v>777</v>
      </c>
      <c r="C3555">
        <v>1</v>
      </c>
      <c r="D3555" s="1">
        <v>38763.214780092603</v>
      </c>
    </row>
    <row r="3556" spans="1:4">
      <c r="A3556">
        <v>3555</v>
      </c>
      <c r="B3556">
        <v>777</v>
      </c>
      <c r="C3556">
        <v>1</v>
      </c>
      <c r="D3556" s="1">
        <v>38763.214780092603</v>
      </c>
    </row>
    <row r="3557" spans="1:4">
      <c r="A3557">
        <v>3556</v>
      </c>
      <c r="B3557">
        <v>777</v>
      </c>
      <c r="C3557">
        <v>2</v>
      </c>
      <c r="D3557" s="1">
        <v>38763.214780092603</v>
      </c>
    </row>
    <row r="3558" spans="1:4">
      <c r="A3558">
        <v>3557</v>
      </c>
      <c r="B3558">
        <v>777</v>
      </c>
      <c r="C3558">
        <v>2</v>
      </c>
      <c r="D3558" s="1">
        <v>38763.214780092603</v>
      </c>
    </row>
    <row r="3559" spans="1:4">
      <c r="A3559">
        <v>3558</v>
      </c>
      <c r="B3559">
        <v>777</v>
      </c>
      <c r="C3559">
        <v>2</v>
      </c>
      <c r="D3559" s="1">
        <v>38763.214780092603</v>
      </c>
    </row>
    <row r="3560" spans="1:4">
      <c r="A3560">
        <v>3559</v>
      </c>
      <c r="B3560">
        <v>778</v>
      </c>
      <c r="C3560">
        <v>1</v>
      </c>
      <c r="D3560" s="1">
        <v>38763.214780092603</v>
      </c>
    </row>
    <row r="3561" spans="1:4">
      <c r="A3561">
        <v>3560</v>
      </c>
      <c r="B3561">
        <v>778</v>
      </c>
      <c r="C3561">
        <v>1</v>
      </c>
      <c r="D3561" s="1">
        <v>38763.214780092603</v>
      </c>
    </row>
    <row r="3562" spans="1:4">
      <c r="A3562">
        <v>3561</v>
      </c>
      <c r="B3562">
        <v>778</v>
      </c>
      <c r="C3562">
        <v>1</v>
      </c>
      <c r="D3562" s="1">
        <v>38763.214780092603</v>
      </c>
    </row>
    <row r="3563" spans="1:4">
      <c r="A3563">
        <v>3562</v>
      </c>
      <c r="B3563">
        <v>778</v>
      </c>
      <c r="C3563">
        <v>1</v>
      </c>
      <c r="D3563" s="1">
        <v>38763.214780092603</v>
      </c>
    </row>
    <row r="3564" spans="1:4">
      <c r="A3564">
        <v>3563</v>
      </c>
      <c r="B3564">
        <v>778</v>
      </c>
      <c r="C3564">
        <v>2</v>
      </c>
      <c r="D3564" s="1">
        <v>38763.214780092603</v>
      </c>
    </row>
    <row r="3565" spans="1:4">
      <c r="A3565">
        <v>3564</v>
      </c>
      <c r="B3565">
        <v>778</v>
      </c>
      <c r="C3565">
        <v>2</v>
      </c>
      <c r="D3565" s="1">
        <v>38763.214780092603</v>
      </c>
    </row>
    <row r="3566" spans="1:4">
      <c r="A3566">
        <v>3565</v>
      </c>
      <c r="B3566">
        <v>779</v>
      </c>
      <c r="C3566">
        <v>2</v>
      </c>
      <c r="D3566" s="1">
        <v>38763.214780092603</v>
      </c>
    </row>
    <row r="3567" spans="1:4">
      <c r="A3567">
        <v>3566</v>
      </c>
      <c r="B3567">
        <v>779</v>
      </c>
      <c r="C3567">
        <v>2</v>
      </c>
      <c r="D3567" s="1">
        <v>38763.214780092603</v>
      </c>
    </row>
    <row r="3568" spans="1:4">
      <c r="A3568">
        <v>3567</v>
      </c>
      <c r="B3568">
        <v>780</v>
      </c>
      <c r="C3568">
        <v>2</v>
      </c>
      <c r="D3568" s="1">
        <v>38763.214780092603</v>
      </c>
    </row>
    <row r="3569" spans="1:4">
      <c r="A3569">
        <v>3568</v>
      </c>
      <c r="B3569">
        <v>780</v>
      </c>
      <c r="C3569">
        <v>2</v>
      </c>
      <c r="D3569" s="1">
        <v>38763.214780092603</v>
      </c>
    </row>
    <row r="3570" spans="1:4">
      <c r="A3570">
        <v>3569</v>
      </c>
      <c r="B3570">
        <v>780</v>
      </c>
      <c r="C3570">
        <v>2</v>
      </c>
      <c r="D3570" s="1">
        <v>38763.214780092603</v>
      </c>
    </row>
    <row r="3571" spans="1:4">
      <c r="A3571">
        <v>3570</v>
      </c>
      <c r="B3571">
        <v>781</v>
      </c>
      <c r="C3571">
        <v>2</v>
      </c>
      <c r="D3571" s="1">
        <v>38763.214780092603</v>
      </c>
    </row>
    <row r="3572" spans="1:4">
      <c r="A3572">
        <v>3571</v>
      </c>
      <c r="B3572">
        <v>781</v>
      </c>
      <c r="C3572">
        <v>2</v>
      </c>
      <c r="D3572" s="1">
        <v>38763.214780092603</v>
      </c>
    </row>
    <row r="3573" spans="1:4">
      <c r="A3573">
        <v>3572</v>
      </c>
      <c r="B3573">
        <v>782</v>
      </c>
      <c r="C3573">
        <v>1</v>
      </c>
      <c r="D3573" s="1">
        <v>38763.214780092603</v>
      </c>
    </row>
    <row r="3574" spans="1:4">
      <c r="A3574">
        <v>3573</v>
      </c>
      <c r="B3574">
        <v>782</v>
      </c>
      <c r="C3574">
        <v>1</v>
      </c>
      <c r="D3574" s="1">
        <v>38763.214780092603</v>
      </c>
    </row>
    <row r="3575" spans="1:4">
      <c r="A3575">
        <v>3574</v>
      </c>
      <c r="B3575">
        <v>782</v>
      </c>
      <c r="C3575">
        <v>1</v>
      </c>
      <c r="D3575" s="1">
        <v>38763.214780092603</v>
      </c>
    </row>
    <row r="3576" spans="1:4">
      <c r="A3576">
        <v>3575</v>
      </c>
      <c r="B3576">
        <v>782</v>
      </c>
      <c r="C3576">
        <v>2</v>
      </c>
      <c r="D3576" s="1">
        <v>38763.214780092603</v>
      </c>
    </row>
    <row r="3577" spans="1:4">
      <c r="A3577">
        <v>3576</v>
      </c>
      <c r="B3577">
        <v>782</v>
      </c>
      <c r="C3577">
        <v>2</v>
      </c>
      <c r="D3577" s="1">
        <v>38763.214780092603</v>
      </c>
    </row>
    <row r="3578" spans="1:4">
      <c r="A3578">
        <v>3577</v>
      </c>
      <c r="B3578">
        <v>782</v>
      </c>
      <c r="C3578">
        <v>2</v>
      </c>
      <c r="D3578" s="1">
        <v>38763.214780092603</v>
      </c>
    </row>
    <row r="3579" spans="1:4">
      <c r="A3579">
        <v>3578</v>
      </c>
      <c r="B3579">
        <v>783</v>
      </c>
      <c r="C3579">
        <v>1</v>
      </c>
      <c r="D3579" s="1">
        <v>38763.214780092603</v>
      </c>
    </row>
    <row r="3580" spans="1:4">
      <c r="A3580">
        <v>3579</v>
      </c>
      <c r="B3580">
        <v>783</v>
      </c>
      <c r="C3580">
        <v>1</v>
      </c>
      <c r="D3580" s="1">
        <v>38763.214780092603</v>
      </c>
    </row>
    <row r="3581" spans="1:4">
      <c r="A3581">
        <v>3580</v>
      </c>
      <c r="B3581">
        <v>783</v>
      </c>
      <c r="C3581">
        <v>1</v>
      </c>
      <c r="D3581" s="1">
        <v>38763.214780092603</v>
      </c>
    </row>
    <row r="3582" spans="1:4">
      <c r="A3582">
        <v>3581</v>
      </c>
      <c r="B3582">
        <v>783</v>
      </c>
      <c r="C3582">
        <v>1</v>
      </c>
      <c r="D3582" s="1">
        <v>38763.214780092603</v>
      </c>
    </row>
    <row r="3583" spans="1:4">
      <c r="A3583">
        <v>3582</v>
      </c>
      <c r="B3583">
        <v>784</v>
      </c>
      <c r="C3583">
        <v>1</v>
      </c>
      <c r="D3583" s="1">
        <v>38763.214780092603</v>
      </c>
    </row>
    <row r="3584" spans="1:4">
      <c r="A3584">
        <v>3583</v>
      </c>
      <c r="B3584">
        <v>784</v>
      </c>
      <c r="C3584">
        <v>1</v>
      </c>
      <c r="D3584" s="1">
        <v>38763.214780092603</v>
      </c>
    </row>
    <row r="3585" spans="1:4">
      <c r="A3585">
        <v>3584</v>
      </c>
      <c r="B3585">
        <v>784</v>
      </c>
      <c r="C3585">
        <v>1</v>
      </c>
      <c r="D3585" s="1">
        <v>38763.214780092603</v>
      </c>
    </row>
    <row r="3586" spans="1:4">
      <c r="A3586">
        <v>3585</v>
      </c>
      <c r="B3586">
        <v>784</v>
      </c>
      <c r="C3586">
        <v>2</v>
      </c>
      <c r="D3586" s="1">
        <v>38763.214780092603</v>
      </c>
    </row>
    <row r="3587" spans="1:4">
      <c r="A3587">
        <v>3586</v>
      </c>
      <c r="B3587">
        <v>784</v>
      </c>
      <c r="C3587">
        <v>2</v>
      </c>
      <c r="D3587" s="1">
        <v>38763.214780092603</v>
      </c>
    </row>
    <row r="3588" spans="1:4">
      <c r="A3588">
        <v>3587</v>
      </c>
      <c r="B3588">
        <v>784</v>
      </c>
      <c r="C3588">
        <v>2</v>
      </c>
      <c r="D3588" s="1">
        <v>38763.214780092603</v>
      </c>
    </row>
    <row r="3589" spans="1:4">
      <c r="A3589">
        <v>3588</v>
      </c>
      <c r="B3589">
        <v>785</v>
      </c>
      <c r="C3589">
        <v>1</v>
      </c>
      <c r="D3589" s="1">
        <v>38763.214780092603</v>
      </c>
    </row>
    <row r="3590" spans="1:4">
      <c r="A3590">
        <v>3589</v>
      </c>
      <c r="B3590">
        <v>785</v>
      </c>
      <c r="C3590">
        <v>1</v>
      </c>
      <c r="D3590" s="1">
        <v>38763.214780092603</v>
      </c>
    </row>
    <row r="3591" spans="1:4">
      <c r="A3591">
        <v>3590</v>
      </c>
      <c r="B3591">
        <v>785</v>
      </c>
      <c r="C3591">
        <v>1</v>
      </c>
      <c r="D3591" s="1">
        <v>38763.214780092603</v>
      </c>
    </row>
    <row r="3592" spans="1:4">
      <c r="A3592">
        <v>3591</v>
      </c>
      <c r="B3592">
        <v>785</v>
      </c>
      <c r="C3592">
        <v>1</v>
      </c>
      <c r="D3592" s="1">
        <v>38763.214780092603</v>
      </c>
    </row>
    <row r="3593" spans="1:4">
      <c r="A3593">
        <v>3592</v>
      </c>
      <c r="B3593">
        <v>785</v>
      </c>
      <c r="C3593">
        <v>2</v>
      </c>
      <c r="D3593" s="1">
        <v>38763.214780092603</v>
      </c>
    </row>
    <row r="3594" spans="1:4">
      <c r="A3594">
        <v>3593</v>
      </c>
      <c r="B3594">
        <v>785</v>
      </c>
      <c r="C3594">
        <v>2</v>
      </c>
      <c r="D3594" s="1">
        <v>38763.214780092603</v>
      </c>
    </row>
    <row r="3595" spans="1:4">
      <c r="A3595">
        <v>3594</v>
      </c>
      <c r="B3595">
        <v>786</v>
      </c>
      <c r="C3595">
        <v>1</v>
      </c>
      <c r="D3595" s="1">
        <v>38763.214780092603</v>
      </c>
    </row>
    <row r="3596" spans="1:4">
      <c r="A3596">
        <v>3595</v>
      </c>
      <c r="B3596">
        <v>786</v>
      </c>
      <c r="C3596">
        <v>1</v>
      </c>
      <c r="D3596" s="1">
        <v>38763.214780092603</v>
      </c>
    </row>
    <row r="3597" spans="1:4">
      <c r="A3597">
        <v>3596</v>
      </c>
      <c r="B3597">
        <v>786</v>
      </c>
      <c r="C3597">
        <v>1</v>
      </c>
      <c r="D3597" s="1">
        <v>38763.214780092603</v>
      </c>
    </row>
    <row r="3598" spans="1:4">
      <c r="A3598">
        <v>3597</v>
      </c>
      <c r="B3598">
        <v>786</v>
      </c>
      <c r="C3598">
        <v>2</v>
      </c>
      <c r="D3598" s="1">
        <v>38763.214780092603</v>
      </c>
    </row>
    <row r="3599" spans="1:4">
      <c r="A3599">
        <v>3598</v>
      </c>
      <c r="B3599">
        <v>786</v>
      </c>
      <c r="C3599">
        <v>2</v>
      </c>
      <c r="D3599" s="1">
        <v>38763.214780092603</v>
      </c>
    </row>
    <row r="3600" spans="1:4">
      <c r="A3600">
        <v>3599</v>
      </c>
      <c r="B3600">
        <v>786</v>
      </c>
      <c r="C3600">
        <v>2</v>
      </c>
      <c r="D3600" s="1">
        <v>38763.214780092603</v>
      </c>
    </row>
    <row r="3601" spans="1:4">
      <c r="A3601">
        <v>3600</v>
      </c>
      <c r="B3601">
        <v>786</v>
      </c>
      <c r="C3601">
        <v>2</v>
      </c>
      <c r="D3601" s="1">
        <v>38763.214780092603</v>
      </c>
    </row>
    <row r="3602" spans="1:4">
      <c r="A3602">
        <v>3601</v>
      </c>
      <c r="B3602">
        <v>787</v>
      </c>
      <c r="C3602">
        <v>1</v>
      </c>
      <c r="D3602" s="1">
        <v>38763.214780092603</v>
      </c>
    </row>
    <row r="3603" spans="1:4">
      <c r="A3603">
        <v>3602</v>
      </c>
      <c r="B3603">
        <v>787</v>
      </c>
      <c r="C3603">
        <v>1</v>
      </c>
      <c r="D3603" s="1">
        <v>38763.214780092603</v>
      </c>
    </row>
    <row r="3604" spans="1:4">
      <c r="A3604">
        <v>3603</v>
      </c>
      <c r="B3604">
        <v>787</v>
      </c>
      <c r="C3604">
        <v>1</v>
      </c>
      <c r="D3604" s="1">
        <v>38763.214780092603</v>
      </c>
    </row>
    <row r="3605" spans="1:4">
      <c r="A3605">
        <v>3604</v>
      </c>
      <c r="B3605">
        <v>788</v>
      </c>
      <c r="C3605">
        <v>1</v>
      </c>
      <c r="D3605" s="1">
        <v>38763.214780092603</v>
      </c>
    </row>
    <row r="3606" spans="1:4">
      <c r="A3606">
        <v>3605</v>
      </c>
      <c r="B3606">
        <v>788</v>
      </c>
      <c r="C3606">
        <v>1</v>
      </c>
      <c r="D3606" s="1">
        <v>38763.214780092603</v>
      </c>
    </row>
    <row r="3607" spans="1:4">
      <c r="A3607">
        <v>3606</v>
      </c>
      <c r="B3607">
        <v>788</v>
      </c>
      <c r="C3607">
        <v>2</v>
      </c>
      <c r="D3607" s="1">
        <v>38763.214780092603</v>
      </c>
    </row>
    <row r="3608" spans="1:4">
      <c r="A3608">
        <v>3607</v>
      </c>
      <c r="B3608">
        <v>788</v>
      </c>
      <c r="C3608">
        <v>2</v>
      </c>
      <c r="D3608" s="1">
        <v>38763.214780092603</v>
      </c>
    </row>
    <row r="3609" spans="1:4">
      <c r="A3609">
        <v>3608</v>
      </c>
      <c r="B3609">
        <v>789</v>
      </c>
      <c r="C3609">
        <v>1</v>
      </c>
      <c r="D3609" s="1">
        <v>38763.214780092603</v>
      </c>
    </row>
    <row r="3610" spans="1:4">
      <c r="A3610">
        <v>3609</v>
      </c>
      <c r="B3610">
        <v>789</v>
      </c>
      <c r="C3610">
        <v>1</v>
      </c>
      <c r="D3610" s="1">
        <v>38763.214780092603</v>
      </c>
    </row>
    <row r="3611" spans="1:4">
      <c r="A3611">
        <v>3610</v>
      </c>
      <c r="B3611">
        <v>789</v>
      </c>
      <c r="C3611">
        <v>1</v>
      </c>
      <c r="D3611" s="1">
        <v>38763.214780092603</v>
      </c>
    </row>
    <row r="3612" spans="1:4">
      <c r="A3612">
        <v>3611</v>
      </c>
      <c r="B3612">
        <v>789</v>
      </c>
      <c r="C3612">
        <v>1</v>
      </c>
      <c r="D3612" s="1">
        <v>38763.214780092603</v>
      </c>
    </row>
    <row r="3613" spans="1:4">
      <c r="A3613">
        <v>3612</v>
      </c>
      <c r="B3613">
        <v>789</v>
      </c>
      <c r="C3613">
        <v>2</v>
      </c>
      <c r="D3613" s="1">
        <v>38763.214780092603</v>
      </c>
    </row>
    <row r="3614" spans="1:4">
      <c r="A3614">
        <v>3613</v>
      </c>
      <c r="B3614">
        <v>789</v>
      </c>
      <c r="C3614">
        <v>2</v>
      </c>
      <c r="D3614" s="1">
        <v>38763.214780092603</v>
      </c>
    </row>
    <row r="3615" spans="1:4">
      <c r="A3615">
        <v>3614</v>
      </c>
      <c r="B3615">
        <v>789</v>
      </c>
      <c r="C3615">
        <v>2</v>
      </c>
      <c r="D3615" s="1">
        <v>38763.214780092603</v>
      </c>
    </row>
    <row r="3616" spans="1:4">
      <c r="A3616">
        <v>3615</v>
      </c>
      <c r="B3616">
        <v>789</v>
      </c>
      <c r="C3616">
        <v>2</v>
      </c>
      <c r="D3616" s="1">
        <v>38763.214780092603</v>
      </c>
    </row>
    <row r="3617" spans="1:4">
      <c r="A3617">
        <v>3616</v>
      </c>
      <c r="B3617">
        <v>790</v>
      </c>
      <c r="C3617">
        <v>1</v>
      </c>
      <c r="D3617" s="1">
        <v>38763.214780092603</v>
      </c>
    </row>
    <row r="3618" spans="1:4">
      <c r="A3618">
        <v>3617</v>
      </c>
      <c r="B3618">
        <v>790</v>
      </c>
      <c r="C3618">
        <v>1</v>
      </c>
      <c r="D3618" s="1">
        <v>38763.214780092603</v>
      </c>
    </row>
    <row r="3619" spans="1:4">
      <c r="A3619">
        <v>3618</v>
      </c>
      <c r="B3619">
        <v>790</v>
      </c>
      <c r="C3619">
        <v>1</v>
      </c>
      <c r="D3619" s="1">
        <v>38763.214780092603</v>
      </c>
    </row>
    <row r="3620" spans="1:4">
      <c r="A3620">
        <v>3619</v>
      </c>
      <c r="B3620">
        <v>790</v>
      </c>
      <c r="C3620">
        <v>1</v>
      </c>
      <c r="D3620" s="1">
        <v>38763.214780092603</v>
      </c>
    </row>
    <row r="3621" spans="1:4">
      <c r="A3621">
        <v>3620</v>
      </c>
      <c r="B3621">
        <v>790</v>
      </c>
      <c r="C3621">
        <v>2</v>
      </c>
      <c r="D3621" s="1">
        <v>38763.214780092603</v>
      </c>
    </row>
    <row r="3622" spans="1:4">
      <c r="A3622">
        <v>3621</v>
      </c>
      <c r="B3622">
        <v>790</v>
      </c>
      <c r="C3622">
        <v>2</v>
      </c>
      <c r="D3622" s="1">
        <v>38763.214780092603</v>
      </c>
    </row>
    <row r="3623" spans="1:4">
      <c r="A3623">
        <v>3622</v>
      </c>
      <c r="B3623">
        <v>790</v>
      </c>
      <c r="C3623">
        <v>2</v>
      </c>
      <c r="D3623" s="1">
        <v>38763.214780092603</v>
      </c>
    </row>
    <row r="3624" spans="1:4">
      <c r="A3624">
        <v>3623</v>
      </c>
      <c r="B3624">
        <v>791</v>
      </c>
      <c r="C3624">
        <v>1</v>
      </c>
      <c r="D3624" s="1">
        <v>38763.214780092603</v>
      </c>
    </row>
    <row r="3625" spans="1:4">
      <c r="A3625">
        <v>3624</v>
      </c>
      <c r="B3625">
        <v>791</v>
      </c>
      <c r="C3625">
        <v>1</v>
      </c>
      <c r="D3625" s="1">
        <v>38763.214780092603</v>
      </c>
    </row>
    <row r="3626" spans="1:4">
      <c r="A3626">
        <v>3625</v>
      </c>
      <c r="B3626">
        <v>791</v>
      </c>
      <c r="C3626">
        <v>2</v>
      </c>
      <c r="D3626" s="1">
        <v>38763.214780092603</v>
      </c>
    </row>
    <row r="3627" spans="1:4">
      <c r="A3627">
        <v>3626</v>
      </c>
      <c r="B3627">
        <v>791</v>
      </c>
      <c r="C3627">
        <v>2</v>
      </c>
      <c r="D3627" s="1">
        <v>38763.214780092603</v>
      </c>
    </row>
    <row r="3628" spans="1:4">
      <c r="A3628">
        <v>3627</v>
      </c>
      <c r="B3628">
        <v>791</v>
      </c>
      <c r="C3628">
        <v>2</v>
      </c>
      <c r="D3628" s="1">
        <v>38763.214780092603</v>
      </c>
    </row>
    <row r="3629" spans="1:4">
      <c r="A3629">
        <v>3628</v>
      </c>
      <c r="B3629">
        <v>791</v>
      </c>
      <c r="C3629">
        <v>2</v>
      </c>
      <c r="D3629" s="1">
        <v>38763.214780092603</v>
      </c>
    </row>
    <row r="3630" spans="1:4">
      <c r="A3630">
        <v>3629</v>
      </c>
      <c r="B3630">
        <v>792</v>
      </c>
      <c r="C3630">
        <v>2</v>
      </c>
      <c r="D3630" s="1">
        <v>38763.214780092603</v>
      </c>
    </row>
    <row r="3631" spans="1:4">
      <c r="A3631">
        <v>3630</v>
      </c>
      <c r="B3631">
        <v>792</v>
      </c>
      <c r="C3631">
        <v>2</v>
      </c>
      <c r="D3631" s="1">
        <v>38763.214780092603</v>
      </c>
    </row>
    <row r="3632" spans="1:4">
      <c r="A3632">
        <v>3631</v>
      </c>
      <c r="B3632">
        <v>792</v>
      </c>
      <c r="C3632">
        <v>2</v>
      </c>
      <c r="D3632" s="1">
        <v>38763.214780092603</v>
      </c>
    </row>
    <row r="3633" spans="1:4">
      <c r="A3633">
        <v>3632</v>
      </c>
      <c r="B3633">
        <v>793</v>
      </c>
      <c r="C3633">
        <v>1</v>
      </c>
      <c r="D3633" s="1">
        <v>38763.214780092603</v>
      </c>
    </row>
    <row r="3634" spans="1:4">
      <c r="A3634">
        <v>3633</v>
      </c>
      <c r="B3634">
        <v>793</v>
      </c>
      <c r="C3634">
        <v>1</v>
      </c>
      <c r="D3634" s="1">
        <v>38763.214780092603</v>
      </c>
    </row>
    <row r="3635" spans="1:4">
      <c r="A3635">
        <v>3634</v>
      </c>
      <c r="B3635">
        <v>793</v>
      </c>
      <c r="C3635">
        <v>1</v>
      </c>
      <c r="D3635" s="1">
        <v>38763.214780092603</v>
      </c>
    </row>
    <row r="3636" spans="1:4">
      <c r="A3636">
        <v>3635</v>
      </c>
      <c r="B3636">
        <v>793</v>
      </c>
      <c r="C3636">
        <v>1</v>
      </c>
      <c r="D3636" s="1">
        <v>38763.214780092603</v>
      </c>
    </row>
    <row r="3637" spans="1:4">
      <c r="A3637">
        <v>3636</v>
      </c>
      <c r="B3637">
        <v>794</v>
      </c>
      <c r="C3637">
        <v>1</v>
      </c>
      <c r="D3637" s="1">
        <v>38763.214780092603</v>
      </c>
    </row>
    <row r="3638" spans="1:4">
      <c r="A3638">
        <v>3637</v>
      </c>
      <c r="B3638">
        <v>794</v>
      </c>
      <c r="C3638">
        <v>1</v>
      </c>
      <c r="D3638" s="1">
        <v>38763.214780092603</v>
      </c>
    </row>
    <row r="3639" spans="1:4">
      <c r="A3639">
        <v>3638</v>
      </c>
      <c r="B3639">
        <v>794</v>
      </c>
      <c r="C3639">
        <v>2</v>
      </c>
      <c r="D3639" s="1">
        <v>38763.214780092603</v>
      </c>
    </row>
    <row r="3640" spans="1:4">
      <c r="A3640">
        <v>3639</v>
      </c>
      <c r="B3640">
        <v>794</v>
      </c>
      <c r="C3640">
        <v>2</v>
      </c>
      <c r="D3640" s="1">
        <v>38763.214780092603</v>
      </c>
    </row>
    <row r="3641" spans="1:4">
      <c r="A3641">
        <v>3640</v>
      </c>
      <c r="B3641">
        <v>795</v>
      </c>
      <c r="C3641">
        <v>1</v>
      </c>
      <c r="D3641" s="1">
        <v>38763.214780092603</v>
      </c>
    </row>
    <row r="3642" spans="1:4">
      <c r="A3642">
        <v>3641</v>
      </c>
      <c r="B3642">
        <v>795</v>
      </c>
      <c r="C3642">
        <v>1</v>
      </c>
      <c r="D3642" s="1">
        <v>38763.214780092603</v>
      </c>
    </row>
    <row r="3643" spans="1:4">
      <c r="A3643">
        <v>3642</v>
      </c>
      <c r="B3643">
        <v>795</v>
      </c>
      <c r="C3643">
        <v>1</v>
      </c>
      <c r="D3643" s="1">
        <v>38763.214780092603</v>
      </c>
    </row>
    <row r="3644" spans="1:4">
      <c r="A3644">
        <v>3643</v>
      </c>
      <c r="B3644">
        <v>795</v>
      </c>
      <c r="C3644">
        <v>1</v>
      </c>
      <c r="D3644" s="1">
        <v>38763.214780092603</v>
      </c>
    </row>
    <row r="3645" spans="1:4">
      <c r="A3645">
        <v>3644</v>
      </c>
      <c r="B3645">
        <v>796</v>
      </c>
      <c r="C3645">
        <v>1</v>
      </c>
      <c r="D3645" s="1">
        <v>38763.214780092603</v>
      </c>
    </row>
    <row r="3646" spans="1:4">
      <c r="A3646">
        <v>3645</v>
      </c>
      <c r="B3646">
        <v>796</v>
      </c>
      <c r="C3646">
        <v>1</v>
      </c>
      <c r="D3646" s="1">
        <v>38763.214780092603</v>
      </c>
    </row>
    <row r="3647" spans="1:4">
      <c r="A3647">
        <v>3646</v>
      </c>
      <c r="B3647">
        <v>796</v>
      </c>
      <c r="C3647">
        <v>2</v>
      </c>
      <c r="D3647" s="1">
        <v>38763.214780092603</v>
      </c>
    </row>
    <row r="3648" spans="1:4">
      <c r="A3648">
        <v>3647</v>
      </c>
      <c r="B3648">
        <v>796</v>
      </c>
      <c r="C3648">
        <v>2</v>
      </c>
      <c r="D3648" s="1">
        <v>38763.214780092603</v>
      </c>
    </row>
    <row r="3649" spans="1:4">
      <c r="A3649">
        <v>3648</v>
      </c>
      <c r="B3649">
        <v>796</v>
      </c>
      <c r="C3649">
        <v>2</v>
      </c>
      <c r="D3649" s="1">
        <v>38763.214780092603</v>
      </c>
    </row>
    <row r="3650" spans="1:4">
      <c r="A3650">
        <v>3649</v>
      </c>
      <c r="B3650">
        <v>797</v>
      </c>
      <c r="C3650">
        <v>1</v>
      </c>
      <c r="D3650" s="1">
        <v>38763.214780092603</v>
      </c>
    </row>
    <row r="3651" spans="1:4">
      <c r="A3651">
        <v>3650</v>
      </c>
      <c r="B3651">
        <v>797</v>
      </c>
      <c r="C3651">
        <v>1</v>
      </c>
      <c r="D3651" s="1">
        <v>38763.214780092603</v>
      </c>
    </row>
    <row r="3652" spans="1:4">
      <c r="A3652">
        <v>3651</v>
      </c>
      <c r="B3652">
        <v>797</v>
      </c>
      <c r="C3652">
        <v>2</v>
      </c>
      <c r="D3652" s="1">
        <v>38763.214780092603</v>
      </c>
    </row>
    <row r="3653" spans="1:4">
      <c r="A3653">
        <v>3652</v>
      </c>
      <c r="B3653">
        <v>797</v>
      </c>
      <c r="C3653">
        <v>2</v>
      </c>
      <c r="D3653" s="1">
        <v>38763.214780092603</v>
      </c>
    </row>
    <row r="3654" spans="1:4">
      <c r="A3654">
        <v>3653</v>
      </c>
      <c r="B3654">
        <v>797</v>
      </c>
      <c r="C3654">
        <v>2</v>
      </c>
      <c r="D3654" s="1">
        <v>38763.214780092603</v>
      </c>
    </row>
    <row r="3655" spans="1:4">
      <c r="A3655">
        <v>3654</v>
      </c>
      <c r="B3655">
        <v>798</v>
      </c>
      <c r="C3655">
        <v>1</v>
      </c>
      <c r="D3655" s="1">
        <v>38763.214780092603</v>
      </c>
    </row>
    <row r="3656" spans="1:4">
      <c r="A3656">
        <v>3655</v>
      </c>
      <c r="B3656">
        <v>798</v>
      </c>
      <c r="C3656">
        <v>1</v>
      </c>
      <c r="D3656" s="1">
        <v>38763.214780092603</v>
      </c>
    </row>
    <row r="3657" spans="1:4">
      <c r="A3657">
        <v>3656</v>
      </c>
      <c r="B3657">
        <v>798</v>
      </c>
      <c r="C3657">
        <v>2</v>
      </c>
      <c r="D3657" s="1">
        <v>38763.214780092603</v>
      </c>
    </row>
    <row r="3658" spans="1:4">
      <c r="A3658">
        <v>3657</v>
      </c>
      <c r="B3658">
        <v>798</v>
      </c>
      <c r="C3658">
        <v>2</v>
      </c>
      <c r="D3658" s="1">
        <v>38763.214780092603</v>
      </c>
    </row>
    <row r="3659" spans="1:4">
      <c r="A3659">
        <v>3658</v>
      </c>
      <c r="B3659">
        <v>799</v>
      </c>
      <c r="C3659">
        <v>1</v>
      </c>
      <c r="D3659" s="1">
        <v>38763.214780092603</v>
      </c>
    </row>
    <row r="3660" spans="1:4">
      <c r="A3660">
        <v>3659</v>
      </c>
      <c r="B3660">
        <v>799</v>
      </c>
      <c r="C3660">
        <v>1</v>
      </c>
      <c r="D3660" s="1">
        <v>38763.214780092603</v>
      </c>
    </row>
    <row r="3661" spans="1:4">
      <c r="A3661">
        <v>3660</v>
      </c>
      <c r="B3661">
        <v>800</v>
      </c>
      <c r="C3661">
        <v>1</v>
      </c>
      <c r="D3661" s="1">
        <v>38763.214780092603</v>
      </c>
    </row>
    <row r="3662" spans="1:4">
      <c r="A3662">
        <v>3661</v>
      </c>
      <c r="B3662">
        <v>800</v>
      </c>
      <c r="C3662">
        <v>1</v>
      </c>
      <c r="D3662" s="1">
        <v>38763.214780092603</v>
      </c>
    </row>
    <row r="3663" spans="1:4">
      <c r="A3663">
        <v>3662</v>
      </c>
      <c r="B3663">
        <v>800</v>
      </c>
      <c r="C3663">
        <v>2</v>
      </c>
      <c r="D3663" s="1">
        <v>38763.214780092603</v>
      </c>
    </row>
    <row r="3664" spans="1:4">
      <c r="A3664">
        <v>3663</v>
      </c>
      <c r="B3664">
        <v>800</v>
      </c>
      <c r="C3664">
        <v>2</v>
      </c>
      <c r="D3664" s="1">
        <v>38763.214780092603</v>
      </c>
    </row>
    <row r="3665" spans="1:4">
      <c r="A3665">
        <v>3664</v>
      </c>
      <c r="B3665">
        <v>800</v>
      </c>
      <c r="C3665">
        <v>2</v>
      </c>
      <c r="D3665" s="1">
        <v>38763.214780092603</v>
      </c>
    </row>
    <row r="3666" spans="1:4">
      <c r="A3666">
        <v>3665</v>
      </c>
      <c r="B3666">
        <v>800</v>
      </c>
      <c r="C3666">
        <v>2</v>
      </c>
      <c r="D3666" s="1">
        <v>38763.214780092603</v>
      </c>
    </row>
    <row r="3667" spans="1:4">
      <c r="A3667">
        <v>3666</v>
      </c>
      <c r="B3667">
        <v>803</v>
      </c>
      <c r="C3667">
        <v>1</v>
      </c>
      <c r="D3667" s="1">
        <v>38763.214780092603</v>
      </c>
    </row>
    <row r="3668" spans="1:4">
      <c r="A3668">
        <v>3667</v>
      </c>
      <c r="B3668">
        <v>803</v>
      </c>
      <c r="C3668">
        <v>1</v>
      </c>
      <c r="D3668" s="1">
        <v>38763.214780092603</v>
      </c>
    </row>
    <row r="3669" spans="1:4">
      <c r="A3669">
        <v>3668</v>
      </c>
      <c r="B3669">
        <v>803</v>
      </c>
      <c r="C3669">
        <v>1</v>
      </c>
      <c r="D3669" s="1">
        <v>38763.214780092603</v>
      </c>
    </row>
    <row r="3670" spans="1:4">
      <c r="A3670">
        <v>3669</v>
      </c>
      <c r="B3670">
        <v>803</v>
      </c>
      <c r="C3670">
        <v>1</v>
      </c>
      <c r="D3670" s="1">
        <v>38763.214780092603</v>
      </c>
    </row>
    <row r="3671" spans="1:4">
      <c r="A3671">
        <v>3670</v>
      </c>
      <c r="B3671">
        <v>803</v>
      </c>
      <c r="C3671">
        <v>2</v>
      </c>
      <c r="D3671" s="1">
        <v>38763.214780092603</v>
      </c>
    </row>
    <row r="3672" spans="1:4">
      <c r="A3672">
        <v>3671</v>
      </c>
      <c r="B3672">
        <v>803</v>
      </c>
      <c r="C3672">
        <v>2</v>
      </c>
      <c r="D3672" s="1">
        <v>38763.214780092603</v>
      </c>
    </row>
    <row r="3673" spans="1:4">
      <c r="A3673">
        <v>3672</v>
      </c>
      <c r="B3673">
        <v>804</v>
      </c>
      <c r="C3673">
        <v>1</v>
      </c>
      <c r="D3673" s="1">
        <v>38763.214780092603</v>
      </c>
    </row>
    <row r="3674" spans="1:4">
      <c r="A3674">
        <v>3673</v>
      </c>
      <c r="B3674">
        <v>804</v>
      </c>
      <c r="C3674">
        <v>1</v>
      </c>
      <c r="D3674" s="1">
        <v>38763.214780092603</v>
      </c>
    </row>
    <row r="3675" spans="1:4">
      <c r="A3675">
        <v>3674</v>
      </c>
      <c r="B3675">
        <v>804</v>
      </c>
      <c r="C3675">
        <v>1</v>
      </c>
      <c r="D3675" s="1">
        <v>38763.214780092603</v>
      </c>
    </row>
    <row r="3676" spans="1:4">
      <c r="A3676">
        <v>3675</v>
      </c>
      <c r="B3676">
        <v>804</v>
      </c>
      <c r="C3676">
        <v>1</v>
      </c>
      <c r="D3676" s="1">
        <v>38763.214780092603</v>
      </c>
    </row>
    <row r="3677" spans="1:4">
      <c r="A3677">
        <v>3676</v>
      </c>
      <c r="B3677">
        <v>804</v>
      </c>
      <c r="C3677">
        <v>2</v>
      </c>
      <c r="D3677" s="1">
        <v>38763.214780092603</v>
      </c>
    </row>
    <row r="3678" spans="1:4">
      <c r="A3678">
        <v>3677</v>
      </c>
      <c r="B3678">
        <v>804</v>
      </c>
      <c r="C3678">
        <v>2</v>
      </c>
      <c r="D3678" s="1">
        <v>38763.214780092603</v>
      </c>
    </row>
    <row r="3679" spans="1:4">
      <c r="A3679">
        <v>3678</v>
      </c>
      <c r="B3679">
        <v>804</v>
      </c>
      <c r="C3679">
        <v>2</v>
      </c>
      <c r="D3679" s="1">
        <v>38763.214780092603</v>
      </c>
    </row>
    <row r="3680" spans="1:4">
      <c r="A3680">
        <v>3679</v>
      </c>
      <c r="B3680">
        <v>805</v>
      </c>
      <c r="C3680">
        <v>1</v>
      </c>
      <c r="D3680" s="1">
        <v>38763.214780092603</v>
      </c>
    </row>
    <row r="3681" spans="1:4">
      <c r="A3681">
        <v>3680</v>
      </c>
      <c r="B3681">
        <v>805</v>
      </c>
      <c r="C3681">
        <v>1</v>
      </c>
      <c r="D3681" s="1">
        <v>38763.214780092603</v>
      </c>
    </row>
    <row r="3682" spans="1:4">
      <c r="A3682">
        <v>3681</v>
      </c>
      <c r="B3682">
        <v>805</v>
      </c>
      <c r="C3682">
        <v>2</v>
      </c>
      <c r="D3682" s="1">
        <v>38763.214780092603</v>
      </c>
    </row>
    <row r="3683" spans="1:4">
      <c r="A3683">
        <v>3682</v>
      </c>
      <c r="B3683">
        <v>805</v>
      </c>
      <c r="C3683">
        <v>2</v>
      </c>
      <c r="D3683" s="1">
        <v>38763.214780092603</v>
      </c>
    </row>
    <row r="3684" spans="1:4">
      <c r="A3684">
        <v>3683</v>
      </c>
      <c r="B3684">
        <v>805</v>
      </c>
      <c r="C3684">
        <v>2</v>
      </c>
      <c r="D3684" s="1">
        <v>38763.214780092603</v>
      </c>
    </row>
    <row r="3685" spans="1:4">
      <c r="A3685">
        <v>3684</v>
      </c>
      <c r="B3685">
        <v>806</v>
      </c>
      <c r="C3685">
        <v>1</v>
      </c>
      <c r="D3685" s="1">
        <v>38763.214780092603</v>
      </c>
    </row>
    <row r="3686" spans="1:4">
      <c r="A3686">
        <v>3685</v>
      </c>
      <c r="B3686">
        <v>806</v>
      </c>
      <c r="C3686">
        <v>1</v>
      </c>
      <c r="D3686" s="1">
        <v>38763.214780092603</v>
      </c>
    </row>
    <row r="3687" spans="1:4">
      <c r="A3687">
        <v>3686</v>
      </c>
      <c r="B3687">
        <v>806</v>
      </c>
      <c r="C3687">
        <v>1</v>
      </c>
      <c r="D3687" s="1">
        <v>38763.214780092603</v>
      </c>
    </row>
    <row r="3688" spans="1:4">
      <c r="A3688">
        <v>3687</v>
      </c>
      <c r="B3688">
        <v>806</v>
      </c>
      <c r="C3688">
        <v>2</v>
      </c>
      <c r="D3688" s="1">
        <v>38763.214780092603</v>
      </c>
    </row>
    <row r="3689" spans="1:4">
      <c r="A3689">
        <v>3688</v>
      </c>
      <c r="B3689">
        <v>806</v>
      </c>
      <c r="C3689">
        <v>2</v>
      </c>
      <c r="D3689" s="1">
        <v>38763.214780092603</v>
      </c>
    </row>
    <row r="3690" spans="1:4">
      <c r="A3690">
        <v>3689</v>
      </c>
      <c r="B3690">
        <v>807</v>
      </c>
      <c r="C3690">
        <v>1</v>
      </c>
      <c r="D3690" s="1">
        <v>38763.214780092603</v>
      </c>
    </row>
    <row r="3691" spans="1:4">
      <c r="A3691">
        <v>3690</v>
      </c>
      <c r="B3691">
        <v>807</v>
      </c>
      <c r="C3691">
        <v>1</v>
      </c>
      <c r="D3691" s="1">
        <v>38763.214780092603</v>
      </c>
    </row>
    <row r="3692" spans="1:4">
      <c r="A3692">
        <v>3691</v>
      </c>
      <c r="B3692">
        <v>807</v>
      </c>
      <c r="C3692">
        <v>1</v>
      </c>
      <c r="D3692" s="1">
        <v>38763.214780092603</v>
      </c>
    </row>
    <row r="3693" spans="1:4">
      <c r="A3693">
        <v>3692</v>
      </c>
      <c r="B3693">
        <v>807</v>
      </c>
      <c r="C3693">
        <v>2</v>
      </c>
      <c r="D3693" s="1">
        <v>38763.214780092603</v>
      </c>
    </row>
    <row r="3694" spans="1:4">
      <c r="A3694">
        <v>3693</v>
      </c>
      <c r="B3694">
        <v>807</v>
      </c>
      <c r="C3694">
        <v>2</v>
      </c>
      <c r="D3694" s="1">
        <v>38763.214780092603</v>
      </c>
    </row>
    <row r="3695" spans="1:4">
      <c r="A3695">
        <v>3694</v>
      </c>
      <c r="B3695">
        <v>808</v>
      </c>
      <c r="C3695">
        <v>2</v>
      </c>
      <c r="D3695" s="1">
        <v>38763.214780092603</v>
      </c>
    </row>
    <row r="3696" spans="1:4">
      <c r="A3696">
        <v>3695</v>
      </c>
      <c r="B3696">
        <v>808</v>
      </c>
      <c r="C3696">
        <v>2</v>
      </c>
      <c r="D3696" s="1">
        <v>38763.214780092603</v>
      </c>
    </row>
    <row r="3697" spans="1:4">
      <c r="A3697">
        <v>3696</v>
      </c>
      <c r="B3697">
        <v>809</v>
      </c>
      <c r="C3697">
        <v>2</v>
      </c>
      <c r="D3697" s="1">
        <v>38763.214780092603</v>
      </c>
    </row>
    <row r="3698" spans="1:4">
      <c r="A3698">
        <v>3697</v>
      </c>
      <c r="B3698">
        <v>809</v>
      </c>
      <c r="C3698">
        <v>2</v>
      </c>
      <c r="D3698" s="1">
        <v>38763.214780092603</v>
      </c>
    </row>
    <row r="3699" spans="1:4">
      <c r="A3699">
        <v>3698</v>
      </c>
      <c r="B3699">
        <v>809</v>
      </c>
      <c r="C3699">
        <v>2</v>
      </c>
      <c r="D3699" s="1">
        <v>38763.214780092603</v>
      </c>
    </row>
    <row r="3700" spans="1:4">
      <c r="A3700">
        <v>3699</v>
      </c>
      <c r="B3700">
        <v>809</v>
      </c>
      <c r="C3700">
        <v>2</v>
      </c>
      <c r="D3700" s="1">
        <v>38763.214780092603</v>
      </c>
    </row>
    <row r="3701" spans="1:4">
      <c r="A3701">
        <v>3700</v>
      </c>
      <c r="B3701">
        <v>810</v>
      </c>
      <c r="C3701">
        <v>1</v>
      </c>
      <c r="D3701" s="1">
        <v>38763.214780092603</v>
      </c>
    </row>
    <row r="3702" spans="1:4">
      <c r="A3702">
        <v>3701</v>
      </c>
      <c r="B3702">
        <v>810</v>
      </c>
      <c r="C3702">
        <v>1</v>
      </c>
      <c r="D3702" s="1">
        <v>38763.214780092603</v>
      </c>
    </row>
    <row r="3703" spans="1:4">
      <c r="A3703">
        <v>3702</v>
      </c>
      <c r="B3703">
        <v>810</v>
      </c>
      <c r="C3703">
        <v>1</v>
      </c>
      <c r="D3703" s="1">
        <v>38763.214780092603</v>
      </c>
    </row>
    <row r="3704" spans="1:4">
      <c r="A3704">
        <v>3703</v>
      </c>
      <c r="B3704">
        <v>810</v>
      </c>
      <c r="C3704">
        <v>1</v>
      </c>
      <c r="D3704" s="1">
        <v>38763.214780092603</v>
      </c>
    </row>
    <row r="3705" spans="1:4">
      <c r="A3705">
        <v>3704</v>
      </c>
      <c r="B3705">
        <v>810</v>
      </c>
      <c r="C3705">
        <v>2</v>
      </c>
      <c r="D3705" s="1">
        <v>38763.214780092603</v>
      </c>
    </row>
    <row r="3706" spans="1:4">
      <c r="A3706">
        <v>3705</v>
      </c>
      <c r="B3706">
        <v>810</v>
      </c>
      <c r="C3706">
        <v>2</v>
      </c>
      <c r="D3706" s="1">
        <v>38763.214780092603</v>
      </c>
    </row>
    <row r="3707" spans="1:4">
      <c r="A3707">
        <v>3706</v>
      </c>
      <c r="B3707">
        <v>810</v>
      </c>
      <c r="C3707">
        <v>2</v>
      </c>
      <c r="D3707" s="1">
        <v>38763.214780092603</v>
      </c>
    </row>
    <row r="3708" spans="1:4">
      <c r="A3708">
        <v>3707</v>
      </c>
      <c r="B3708">
        <v>811</v>
      </c>
      <c r="C3708">
        <v>1</v>
      </c>
      <c r="D3708" s="1">
        <v>38763.214780092603</v>
      </c>
    </row>
    <row r="3709" spans="1:4">
      <c r="A3709">
        <v>3708</v>
      </c>
      <c r="B3709">
        <v>811</v>
      </c>
      <c r="C3709">
        <v>1</v>
      </c>
      <c r="D3709" s="1">
        <v>38763.214780092603</v>
      </c>
    </row>
    <row r="3710" spans="1:4">
      <c r="A3710">
        <v>3709</v>
      </c>
      <c r="B3710">
        <v>811</v>
      </c>
      <c r="C3710">
        <v>1</v>
      </c>
      <c r="D3710" s="1">
        <v>38763.214780092603</v>
      </c>
    </row>
    <row r="3711" spans="1:4">
      <c r="A3711">
        <v>3710</v>
      </c>
      <c r="B3711">
        <v>812</v>
      </c>
      <c r="C3711">
        <v>1</v>
      </c>
      <c r="D3711" s="1">
        <v>38763.214780092603</v>
      </c>
    </row>
    <row r="3712" spans="1:4">
      <c r="A3712">
        <v>3711</v>
      </c>
      <c r="B3712">
        <v>812</v>
      </c>
      <c r="C3712">
        <v>1</v>
      </c>
      <c r="D3712" s="1">
        <v>38763.214780092603</v>
      </c>
    </row>
    <row r="3713" spans="1:4">
      <c r="A3713">
        <v>3712</v>
      </c>
      <c r="B3713">
        <v>812</v>
      </c>
      <c r="C3713">
        <v>1</v>
      </c>
      <c r="D3713" s="1">
        <v>38763.214780092603</v>
      </c>
    </row>
    <row r="3714" spans="1:4">
      <c r="A3714">
        <v>3713</v>
      </c>
      <c r="B3714">
        <v>812</v>
      </c>
      <c r="C3714">
        <v>2</v>
      </c>
      <c r="D3714" s="1">
        <v>38763.214780092603</v>
      </c>
    </row>
    <row r="3715" spans="1:4">
      <c r="A3715">
        <v>3714</v>
      </c>
      <c r="B3715">
        <v>812</v>
      </c>
      <c r="C3715">
        <v>2</v>
      </c>
      <c r="D3715" s="1">
        <v>38763.214780092603</v>
      </c>
    </row>
    <row r="3716" spans="1:4">
      <c r="A3716">
        <v>3715</v>
      </c>
      <c r="B3716">
        <v>812</v>
      </c>
      <c r="C3716">
        <v>2</v>
      </c>
      <c r="D3716" s="1">
        <v>38763.214780092603</v>
      </c>
    </row>
    <row r="3717" spans="1:4">
      <c r="A3717">
        <v>3716</v>
      </c>
      <c r="B3717">
        <v>813</v>
      </c>
      <c r="C3717">
        <v>2</v>
      </c>
      <c r="D3717" s="1">
        <v>38763.214780092603</v>
      </c>
    </row>
    <row r="3718" spans="1:4">
      <c r="A3718">
        <v>3717</v>
      </c>
      <c r="B3718">
        <v>813</v>
      </c>
      <c r="C3718">
        <v>2</v>
      </c>
      <c r="D3718" s="1">
        <v>38763.214780092603</v>
      </c>
    </row>
    <row r="3719" spans="1:4">
      <c r="A3719">
        <v>3718</v>
      </c>
      <c r="B3719">
        <v>813</v>
      </c>
      <c r="C3719">
        <v>2</v>
      </c>
      <c r="D3719" s="1">
        <v>38763.214780092603</v>
      </c>
    </row>
    <row r="3720" spans="1:4">
      <c r="A3720">
        <v>3719</v>
      </c>
      <c r="B3720">
        <v>813</v>
      </c>
      <c r="C3720">
        <v>2</v>
      </c>
      <c r="D3720" s="1">
        <v>38763.214780092603</v>
      </c>
    </row>
    <row r="3721" spans="1:4">
      <c r="A3721">
        <v>3720</v>
      </c>
      <c r="B3721">
        <v>814</v>
      </c>
      <c r="C3721">
        <v>1</v>
      </c>
      <c r="D3721" s="1">
        <v>38763.214780092603</v>
      </c>
    </row>
    <row r="3722" spans="1:4">
      <c r="A3722">
        <v>3721</v>
      </c>
      <c r="B3722">
        <v>814</v>
      </c>
      <c r="C3722">
        <v>1</v>
      </c>
      <c r="D3722" s="1">
        <v>38763.214780092603</v>
      </c>
    </row>
    <row r="3723" spans="1:4">
      <c r="A3723">
        <v>3722</v>
      </c>
      <c r="B3723">
        <v>814</v>
      </c>
      <c r="C3723">
        <v>1</v>
      </c>
      <c r="D3723" s="1">
        <v>38763.214780092603</v>
      </c>
    </row>
    <row r="3724" spans="1:4">
      <c r="A3724">
        <v>3723</v>
      </c>
      <c r="B3724">
        <v>814</v>
      </c>
      <c r="C3724">
        <v>2</v>
      </c>
      <c r="D3724" s="1">
        <v>38763.214780092603</v>
      </c>
    </row>
    <row r="3725" spans="1:4">
      <c r="A3725">
        <v>3724</v>
      </c>
      <c r="B3725">
        <v>814</v>
      </c>
      <c r="C3725">
        <v>2</v>
      </c>
      <c r="D3725" s="1">
        <v>38763.214780092603</v>
      </c>
    </row>
    <row r="3726" spans="1:4">
      <c r="A3726">
        <v>3725</v>
      </c>
      <c r="B3726">
        <v>814</v>
      </c>
      <c r="C3726">
        <v>2</v>
      </c>
      <c r="D3726" s="1">
        <v>38763.214780092603</v>
      </c>
    </row>
    <row r="3727" spans="1:4">
      <c r="A3727">
        <v>3726</v>
      </c>
      <c r="B3727">
        <v>814</v>
      </c>
      <c r="C3727">
        <v>2</v>
      </c>
      <c r="D3727" s="1">
        <v>38763.214780092603</v>
      </c>
    </row>
    <row r="3728" spans="1:4">
      <c r="A3728">
        <v>3727</v>
      </c>
      <c r="B3728">
        <v>815</v>
      </c>
      <c r="C3728">
        <v>1</v>
      </c>
      <c r="D3728" s="1">
        <v>38763.214780092603</v>
      </c>
    </row>
    <row r="3729" spans="1:4">
      <c r="A3729">
        <v>3728</v>
      </c>
      <c r="B3729">
        <v>815</v>
      </c>
      <c r="C3729">
        <v>1</v>
      </c>
      <c r="D3729" s="1">
        <v>38763.214780092603</v>
      </c>
    </row>
    <row r="3730" spans="1:4">
      <c r="A3730">
        <v>3729</v>
      </c>
      <c r="B3730">
        <v>815</v>
      </c>
      <c r="C3730">
        <v>1</v>
      </c>
      <c r="D3730" s="1">
        <v>38763.214780092603</v>
      </c>
    </row>
    <row r="3731" spans="1:4">
      <c r="A3731">
        <v>3730</v>
      </c>
      <c r="B3731">
        <v>816</v>
      </c>
      <c r="C3731">
        <v>1</v>
      </c>
      <c r="D3731" s="1">
        <v>38763.214780092603</v>
      </c>
    </row>
    <row r="3732" spans="1:4">
      <c r="A3732">
        <v>3731</v>
      </c>
      <c r="B3732">
        <v>816</v>
      </c>
      <c r="C3732">
        <v>1</v>
      </c>
      <c r="D3732" s="1">
        <v>38763.214780092603</v>
      </c>
    </row>
    <row r="3733" spans="1:4">
      <c r="A3733">
        <v>3732</v>
      </c>
      <c r="B3733">
        <v>816</v>
      </c>
      <c r="C3733">
        <v>1</v>
      </c>
      <c r="D3733" s="1">
        <v>38763.214780092603</v>
      </c>
    </row>
    <row r="3734" spans="1:4">
      <c r="A3734">
        <v>3733</v>
      </c>
      <c r="B3734">
        <v>816</v>
      </c>
      <c r="C3734">
        <v>1</v>
      </c>
      <c r="D3734" s="1">
        <v>38763.214780092603</v>
      </c>
    </row>
    <row r="3735" spans="1:4">
      <c r="A3735">
        <v>3734</v>
      </c>
      <c r="B3735">
        <v>816</v>
      </c>
      <c r="C3735">
        <v>2</v>
      </c>
      <c r="D3735" s="1">
        <v>38763.214780092603</v>
      </c>
    </row>
    <row r="3736" spans="1:4">
      <c r="A3736">
        <v>3735</v>
      </c>
      <c r="B3736">
        <v>816</v>
      </c>
      <c r="C3736">
        <v>2</v>
      </c>
      <c r="D3736" s="1">
        <v>38763.214780092603</v>
      </c>
    </row>
    <row r="3737" spans="1:4">
      <c r="A3737">
        <v>3736</v>
      </c>
      <c r="B3737">
        <v>816</v>
      </c>
      <c r="C3737">
        <v>2</v>
      </c>
      <c r="D3737" s="1">
        <v>38763.214780092603</v>
      </c>
    </row>
    <row r="3738" spans="1:4">
      <c r="A3738">
        <v>3737</v>
      </c>
      <c r="B3738">
        <v>817</v>
      </c>
      <c r="C3738">
        <v>1</v>
      </c>
      <c r="D3738" s="1">
        <v>38763.214780092603</v>
      </c>
    </row>
    <row r="3739" spans="1:4">
      <c r="A3739">
        <v>3738</v>
      </c>
      <c r="B3739">
        <v>817</v>
      </c>
      <c r="C3739">
        <v>1</v>
      </c>
      <c r="D3739" s="1">
        <v>38763.214780092603</v>
      </c>
    </row>
    <row r="3740" spans="1:4">
      <c r="A3740">
        <v>3739</v>
      </c>
      <c r="B3740">
        <v>818</v>
      </c>
      <c r="C3740">
        <v>1</v>
      </c>
      <c r="D3740" s="1">
        <v>38763.214780092603</v>
      </c>
    </row>
    <row r="3741" spans="1:4">
      <c r="A3741">
        <v>3740</v>
      </c>
      <c r="B3741">
        <v>818</v>
      </c>
      <c r="C3741">
        <v>1</v>
      </c>
      <c r="D3741" s="1">
        <v>38763.214780092603</v>
      </c>
    </row>
    <row r="3742" spans="1:4">
      <c r="A3742">
        <v>3741</v>
      </c>
      <c r="B3742">
        <v>818</v>
      </c>
      <c r="C3742">
        <v>1</v>
      </c>
      <c r="D3742" s="1">
        <v>38763.214780092603</v>
      </c>
    </row>
    <row r="3743" spans="1:4">
      <c r="A3743">
        <v>3742</v>
      </c>
      <c r="B3743">
        <v>818</v>
      </c>
      <c r="C3743">
        <v>2</v>
      </c>
      <c r="D3743" s="1">
        <v>38763.214780092603</v>
      </c>
    </row>
    <row r="3744" spans="1:4">
      <c r="A3744">
        <v>3743</v>
      </c>
      <c r="B3744">
        <v>818</v>
      </c>
      <c r="C3744">
        <v>2</v>
      </c>
      <c r="D3744" s="1">
        <v>38763.214780092603</v>
      </c>
    </row>
    <row r="3745" spans="1:4">
      <c r="A3745">
        <v>3744</v>
      </c>
      <c r="B3745">
        <v>819</v>
      </c>
      <c r="C3745">
        <v>1</v>
      </c>
      <c r="D3745" s="1">
        <v>38763.214780092603</v>
      </c>
    </row>
    <row r="3746" spans="1:4">
      <c r="A3746">
        <v>3745</v>
      </c>
      <c r="B3746">
        <v>819</v>
      </c>
      <c r="C3746">
        <v>1</v>
      </c>
      <c r="D3746" s="1">
        <v>38763.214780092603</v>
      </c>
    </row>
    <row r="3747" spans="1:4">
      <c r="A3747">
        <v>3746</v>
      </c>
      <c r="B3747">
        <v>819</v>
      </c>
      <c r="C3747">
        <v>1</v>
      </c>
      <c r="D3747" s="1">
        <v>38763.214780092603</v>
      </c>
    </row>
    <row r="3748" spans="1:4">
      <c r="A3748">
        <v>3747</v>
      </c>
      <c r="B3748">
        <v>820</v>
      </c>
      <c r="C3748">
        <v>1</v>
      </c>
      <c r="D3748" s="1">
        <v>38763.214780092603</v>
      </c>
    </row>
    <row r="3749" spans="1:4">
      <c r="A3749">
        <v>3748</v>
      </c>
      <c r="B3749">
        <v>820</v>
      </c>
      <c r="C3749">
        <v>1</v>
      </c>
      <c r="D3749" s="1">
        <v>38763.214780092603</v>
      </c>
    </row>
    <row r="3750" spans="1:4">
      <c r="A3750">
        <v>3749</v>
      </c>
      <c r="B3750">
        <v>820</v>
      </c>
      <c r="C3750">
        <v>1</v>
      </c>
      <c r="D3750" s="1">
        <v>38763.214780092603</v>
      </c>
    </row>
    <row r="3751" spans="1:4">
      <c r="A3751">
        <v>3750</v>
      </c>
      <c r="B3751">
        <v>820</v>
      </c>
      <c r="C3751">
        <v>1</v>
      </c>
      <c r="D3751" s="1">
        <v>38763.214780092603</v>
      </c>
    </row>
    <row r="3752" spans="1:4">
      <c r="A3752">
        <v>3751</v>
      </c>
      <c r="B3752">
        <v>820</v>
      </c>
      <c r="C3752">
        <v>2</v>
      </c>
      <c r="D3752" s="1">
        <v>38763.214780092603</v>
      </c>
    </row>
    <row r="3753" spans="1:4">
      <c r="A3753">
        <v>3752</v>
      </c>
      <c r="B3753">
        <v>820</v>
      </c>
      <c r="C3753">
        <v>2</v>
      </c>
      <c r="D3753" s="1">
        <v>38763.214780092603</v>
      </c>
    </row>
    <row r="3754" spans="1:4">
      <c r="A3754">
        <v>3753</v>
      </c>
      <c r="B3754">
        <v>821</v>
      </c>
      <c r="C3754">
        <v>2</v>
      </c>
      <c r="D3754" s="1">
        <v>38763.214780092603</v>
      </c>
    </row>
    <row r="3755" spans="1:4">
      <c r="A3755">
        <v>3754</v>
      </c>
      <c r="B3755">
        <v>821</v>
      </c>
      <c r="C3755">
        <v>2</v>
      </c>
      <c r="D3755" s="1">
        <v>38763.214780092603</v>
      </c>
    </row>
    <row r="3756" spans="1:4">
      <c r="A3756">
        <v>3755</v>
      </c>
      <c r="B3756">
        <v>821</v>
      </c>
      <c r="C3756">
        <v>2</v>
      </c>
      <c r="D3756" s="1">
        <v>38763.214780092603</v>
      </c>
    </row>
    <row r="3757" spans="1:4">
      <c r="A3757">
        <v>3756</v>
      </c>
      <c r="B3757">
        <v>821</v>
      </c>
      <c r="C3757">
        <v>2</v>
      </c>
      <c r="D3757" s="1">
        <v>38763.214780092603</v>
      </c>
    </row>
    <row r="3758" spans="1:4">
      <c r="A3758">
        <v>3757</v>
      </c>
      <c r="B3758">
        <v>822</v>
      </c>
      <c r="C3758">
        <v>2</v>
      </c>
      <c r="D3758" s="1">
        <v>38763.214780092603</v>
      </c>
    </row>
    <row r="3759" spans="1:4">
      <c r="A3759">
        <v>3758</v>
      </c>
      <c r="B3759">
        <v>822</v>
      </c>
      <c r="C3759">
        <v>2</v>
      </c>
      <c r="D3759" s="1">
        <v>38763.214780092603</v>
      </c>
    </row>
    <row r="3760" spans="1:4">
      <c r="A3760">
        <v>3759</v>
      </c>
      <c r="B3760">
        <v>823</v>
      </c>
      <c r="C3760">
        <v>1</v>
      </c>
      <c r="D3760" s="1">
        <v>38763.214780092603</v>
      </c>
    </row>
    <row r="3761" spans="1:4">
      <c r="A3761">
        <v>3760</v>
      </c>
      <c r="B3761">
        <v>823</v>
      </c>
      <c r="C3761">
        <v>1</v>
      </c>
      <c r="D3761" s="1">
        <v>38763.214780092603</v>
      </c>
    </row>
    <row r="3762" spans="1:4">
      <c r="A3762">
        <v>3761</v>
      </c>
      <c r="B3762">
        <v>823</v>
      </c>
      <c r="C3762">
        <v>1</v>
      </c>
      <c r="D3762" s="1">
        <v>38763.214780092603</v>
      </c>
    </row>
    <row r="3763" spans="1:4">
      <c r="A3763">
        <v>3762</v>
      </c>
      <c r="B3763">
        <v>823</v>
      </c>
      <c r="C3763">
        <v>2</v>
      </c>
      <c r="D3763" s="1">
        <v>38763.214780092603</v>
      </c>
    </row>
    <row r="3764" spans="1:4">
      <c r="A3764">
        <v>3763</v>
      </c>
      <c r="B3764">
        <v>823</v>
      </c>
      <c r="C3764">
        <v>2</v>
      </c>
      <c r="D3764" s="1">
        <v>38763.214780092603</v>
      </c>
    </row>
    <row r="3765" spans="1:4">
      <c r="A3765">
        <v>3764</v>
      </c>
      <c r="B3765">
        <v>823</v>
      </c>
      <c r="C3765">
        <v>2</v>
      </c>
      <c r="D3765" s="1">
        <v>38763.214780092603</v>
      </c>
    </row>
    <row r="3766" spans="1:4">
      <c r="A3766">
        <v>3765</v>
      </c>
      <c r="B3766">
        <v>823</v>
      </c>
      <c r="C3766">
        <v>2</v>
      </c>
      <c r="D3766" s="1">
        <v>38763.214780092603</v>
      </c>
    </row>
    <row r="3767" spans="1:4">
      <c r="A3767">
        <v>3766</v>
      </c>
      <c r="B3767">
        <v>824</v>
      </c>
      <c r="C3767">
        <v>2</v>
      </c>
      <c r="D3767" s="1">
        <v>38763.214780092603</v>
      </c>
    </row>
    <row r="3768" spans="1:4">
      <c r="A3768">
        <v>3767</v>
      </c>
      <c r="B3768">
        <v>824</v>
      </c>
      <c r="C3768">
        <v>2</v>
      </c>
      <c r="D3768" s="1">
        <v>38763.214780092603</v>
      </c>
    </row>
    <row r="3769" spans="1:4">
      <c r="A3769">
        <v>3768</v>
      </c>
      <c r="B3769">
        <v>824</v>
      </c>
      <c r="C3769">
        <v>2</v>
      </c>
      <c r="D3769" s="1">
        <v>38763.214780092603</v>
      </c>
    </row>
    <row r="3770" spans="1:4">
      <c r="A3770">
        <v>3769</v>
      </c>
      <c r="B3770">
        <v>824</v>
      </c>
      <c r="C3770">
        <v>2</v>
      </c>
      <c r="D3770" s="1">
        <v>38763.214780092603</v>
      </c>
    </row>
    <row r="3771" spans="1:4">
      <c r="A3771">
        <v>3770</v>
      </c>
      <c r="B3771">
        <v>825</v>
      </c>
      <c r="C3771">
        <v>1</v>
      </c>
      <c r="D3771" s="1">
        <v>38763.214780092603</v>
      </c>
    </row>
    <row r="3772" spans="1:4">
      <c r="A3772">
        <v>3771</v>
      </c>
      <c r="B3772">
        <v>825</v>
      </c>
      <c r="C3772">
        <v>1</v>
      </c>
      <c r="D3772" s="1">
        <v>38763.214780092603</v>
      </c>
    </row>
    <row r="3773" spans="1:4">
      <c r="A3773">
        <v>3772</v>
      </c>
      <c r="B3773">
        <v>825</v>
      </c>
      <c r="C3773">
        <v>1</v>
      </c>
      <c r="D3773" s="1">
        <v>38763.214780092603</v>
      </c>
    </row>
    <row r="3774" spans="1:4">
      <c r="A3774">
        <v>3773</v>
      </c>
      <c r="B3774">
        <v>826</v>
      </c>
      <c r="C3774">
        <v>2</v>
      </c>
      <c r="D3774" s="1">
        <v>38763.214780092603</v>
      </c>
    </row>
    <row r="3775" spans="1:4">
      <c r="A3775">
        <v>3774</v>
      </c>
      <c r="B3775">
        <v>826</v>
      </c>
      <c r="C3775">
        <v>2</v>
      </c>
      <c r="D3775" s="1">
        <v>38763.214780092603</v>
      </c>
    </row>
    <row r="3776" spans="1:4">
      <c r="A3776">
        <v>3775</v>
      </c>
      <c r="B3776">
        <v>827</v>
      </c>
      <c r="C3776">
        <v>1</v>
      </c>
      <c r="D3776" s="1">
        <v>38763.214780092603</v>
      </c>
    </row>
    <row r="3777" spans="1:4">
      <c r="A3777">
        <v>3776</v>
      </c>
      <c r="B3777">
        <v>827</v>
      </c>
      <c r="C3777">
        <v>1</v>
      </c>
      <c r="D3777" s="1">
        <v>38763.214780092603</v>
      </c>
    </row>
    <row r="3778" spans="1:4">
      <c r="A3778">
        <v>3777</v>
      </c>
      <c r="B3778">
        <v>827</v>
      </c>
      <c r="C3778">
        <v>2</v>
      </c>
      <c r="D3778" s="1">
        <v>38763.214780092603</v>
      </c>
    </row>
    <row r="3779" spans="1:4">
      <c r="A3779">
        <v>3778</v>
      </c>
      <c r="B3779">
        <v>827</v>
      </c>
      <c r="C3779">
        <v>2</v>
      </c>
      <c r="D3779" s="1">
        <v>38763.214780092603</v>
      </c>
    </row>
    <row r="3780" spans="1:4">
      <c r="A3780">
        <v>3779</v>
      </c>
      <c r="B3780">
        <v>827</v>
      </c>
      <c r="C3780">
        <v>2</v>
      </c>
      <c r="D3780" s="1">
        <v>38763.214780092603</v>
      </c>
    </row>
    <row r="3781" spans="1:4">
      <c r="A3781">
        <v>3780</v>
      </c>
      <c r="B3781">
        <v>827</v>
      </c>
      <c r="C3781">
        <v>2</v>
      </c>
      <c r="D3781" s="1">
        <v>38763.214780092603</v>
      </c>
    </row>
    <row r="3782" spans="1:4">
      <c r="A3782">
        <v>3781</v>
      </c>
      <c r="B3782">
        <v>828</v>
      </c>
      <c r="C3782">
        <v>2</v>
      </c>
      <c r="D3782" s="1">
        <v>38763.214780092603</v>
      </c>
    </row>
    <row r="3783" spans="1:4">
      <c r="A3783">
        <v>3782</v>
      </c>
      <c r="B3783">
        <v>828</v>
      </c>
      <c r="C3783">
        <v>2</v>
      </c>
      <c r="D3783" s="1">
        <v>38763.214780092603</v>
      </c>
    </row>
    <row r="3784" spans="1:4">
      <c r="A3784">
        <v>3783</v>
      </c>
      <c r="B3784">
        <v>828</v>
      </c>
      <c r="C3784">
        <v>2</v>
      </c>
      <c r="D3784" s="1">
        <v>38763.214780092603</v>
      </c>
    </row>
    <row r="3785" spans="1:4">
      <c r="A3785">
        <v>3784</v>
      </c>
      <c r="B3785">
        <v>828</v>
      </c>
      <c r="C3785">
        <v>2</v>
      </c>
      <c r="D3785" s="1">
        <v>38763.214780092603</v>
      </c>
    </row>
    <row r="3786" spans="1:4">
      <c r="A3786">
        <v>3785</v>
      </c>
      <c r="B3786">
        <v>829</v>
      </c>
      <c r="C3786">
        <v>1</v>
      </c>
      <c r="D3786" s="1">
        <v>38763.214780092603</v>
      </c>
    </row>
    <row r="3787" spans="1:4">
      <c r="A3787">
        <v>3786</v>
      </c>
      <c r="B3787">
        <v>829</v>
      </c>
      <c r="C3787">
        <v>1</v>
      </c>
      <c r="D3787" s="1">
        <v>38763.214780092603</v>
      </c>
    </row>
    <row r="3788" spans="1:4">
      <c r="A3788">
        <v>3787</v>
      </c>
      <c r="B3788">
        <v>829</v>
      </c>
      <c r="C3788">
        <v>2</v>
      </c>
      <c r="D3788" s="1">
        <v>38763.214780092603</v>
      </c>
    </row>
    <row r="3789" spans="1:4">
      <c r="A3789">
        <v>3788</v>
      </c>
      <c r="B3789">
        <v>829</v>
      </c>
      <c r="C3789">
        <v>2</v>
      </c>
      <c r="D3789" s="1">
        <v>38763.214780092603</v>
      </c>
    </row>
    <row r="3790" spans="1:4">
      <c r="A3790">
        <v>3789</v>
      </c>
      <c r="B3790">
        <v>829</v>
      </c>
      <c r="C3790">
        <v>2</v>
      </c>
      <c r="D3790" s="1">
        <v>38763.214780092603</v>
      </c>
    </row>
    <row r="3791" spans="1:4">
      <c r="A3791">
        <v>3790</v>
      </c>
      <c r="B3791">
        <v>830</v>
      </c>
      <c r="C3791">
        <v>2</v>
      </c>
      <c r="D3791" s="1">
        <v>38763.214780092603</v>
      </c>
    </row>
    <row r="3792" spans="1:4">
      <c r="A3792">
        <v>3791</v>
      </c>
      <c r="B3792">
        <v>830</v>
      </c>
      <c r="C3792">
        <v>2</v>
      </c>
      <c r="D3792" s="1">
        <v>38763.214780092603</v>
      </c>
    </row>
    <row r="3793" spans="1:4">
      <c r="A3793">
        <v>3792</v>
      </c>
      <c r="B3793">
        <v>830</v>
      </c>
      <c r="C3793">
        <v>2</v>
      </c>
      <c r="D3793" s="1">
        <v>38763.214780092603</v>
      </c>
    </row>
    <row r="3794" spans="1:4">
      <c r="A3794">
        <v>3793</v>
      </c>
      <c r="B3794">
        <v>830</v>
      </c>
      <c r="C3794">
        <v>2</v>
      </c>
      <c r="D3794" s="1">
        <v>38763.214780092603</v>
      </c>
    </row>
    <row r="3795" spans="1:4">
      <c r="A3795">
        <v>3794</v>
      </c>
      <c r="B3795">
        <v>831</v>
      </c>
      <c r="C3795">
        <v>1</v>
      </c>
      <c r="D3795" s="1">
        <v>38763.214780092603</v>
      </c>
    </row>
    <row r="3796" spans="1:4">
      <c r="A3796">
        <v>3795</v>
      </c>
      <c r="B3796">
        <v>831</v>
      </c>
      <c r="C3796">
        <v>1</v>
      </c>
      <c r="D3796" s="1">
        <v>38763.214780092603</v>
      </c>
    </row>
    <row r="3797" spans="1:4">
      <c r="A3797">
        <v>3796</v>
      </c>
      <c r="B3797">
        <v>831</v>
      </c>
      <c r="C3797">
        <v>1</v>
      </c>
      <c r="D3797" s="1">
        <v>38763.214780092603</v>
      </c>
    </row>
    <row r="3798" spans="1:4">
      <c r="A3798">
        <v>3797</v>
      </c>
      <c r="B3798">
        <v>832</v>
      </c>
      <c r="C3798">
        <v>1</v>
      </c>
      <c r="D3798" s="1">
        <v>38763.214780092603</v>
      </c>
    </row>
    <row r="3799" spans="1:4">
      <c r="A3799">
        <v>3798</v>
      </c>
      <c r="B3799">
        <v>832</v>
      </c>
      <c r="C3799">
        <v>1</v>
      </c>
      <c r="D3799" s="1">
        <v>38763.214780092603</v>
      </c>
    </row>
    <row r="3800" spans="1:4">
      <c r="A3800">
        <v>3799</v>
      </c>
      <c r="B3800">
        <v>832</v>
      </c>
      <c r="C3800">
        <v>1</v>
      </c>
      <c r="D3800" s="1">
        <v>38763.214780092603</v>
      </c>
    </row>
    <row r="3801" spans="1:4">
      <c r="A3801">
        <v>3800</v>
      </c>
      <c r="B3801">
        <v>832</v>
      </c>
      <c r="C3801">
        <v>1</v>
      </c>
      <c r="D3801" s="1">
        <v>38763.214780092603</v>
      </c>
    </row>
    <row r="3802" spans="1:4">
      <c r="A3802">
        <v>3801</v>
      </c>
      <c r="B3802">
        <v>833</v>
      </c>
      <c r="C3802">
        <v>1</v>
      </c>
      <c r="D3802" s="1">
        <v>38763.214780092603</v>
      </c>
    </row>
    <row r="3803" spans="1:4">
      <c r="A3803">
        <v>3802</v>
      </c>
      <c r="B3803">
        <v>833</v>
      </c>
      <c r="C3803">
        <v>1</v>
      </c>
      <c r="D3803" s="1">
        <v>38763.214780092603</v>
      </c>
    </row>
    <row r="3804" spans="1:4">
      <c r="A3804">
        <v>3803</v>
      </c>
      <c r="B3804">
        <v>833</v>
      </c>
      <c r="C3804">
        <v>1</v>
      </c>
      <c r="D3804" s="1">
        <v>38763.214780092603</v>
      </c>
    </row>
    <row r="3805" spans="1:4">
      <c r="A3805">
        <v>3804</v>
      </c>
      <c r="B3805">
        <v>833</v>
      </c>
      <c r="C3805">
        <v>2</v>
      </c>
      <c r="D3805" s="1">
        <v>38763.214780092603</v>
      </c>
    </row>
    <row r="3806" spans="1:4">
      <c r="A3806">
        <v>3805</v>
      </c>
      <c r="B3806">
        <v>833</v>
      </c>
      <c r="C3806">
        <v>2</v>
      </c>
      <c r="D3806" s="1">
        <v>38763.214780092603</v>
      </c>
    </row>
    <row r="3807" spans="1:4">
      <c r="A3807">
        <v>3806</v>
      </c>
      <c r="B3807">
        <v>833</v>
      </c>
      <c r="C3807">
        <v>2</v>
      </c>
      <c r="D3807" s="1">
        <v>38763.214780092603</v>
      </c>
    </row>
    <row r="3808" spans="1:4">
      <c r="A3808">
        <v>3807</v>
      </c>
      <c r="B3808">
        <v>833</v>
      </c>
      <c r="C3808">
        <v>2</v>
      </c>
      <c r="D3808" s="1">
        <v>38763.214780092603</v>
      </c>
    </row>
    <row r="3809" spans="1:4">
      <c r="A3809">
        <v>3808</v>
      </c>
      <c r="B3809">
        <v>834</v>
      </c>
      <c r="C3809">
        <v>2</v>
      </c>
      <c r="D3809" s="1">
        <v>38763.214780092603</v>
      </c>
    </row>
    <row r="3810" spans="1:4">
      <c r="A3810">
        <v>3809</v>
      </c>
      <c r="B3810">
        <v>834</v>
      </c>
      <c r="C3810">
        <v>2</v>
      </c>
      <c r="D3810" s="1">
        <v>38763.214780092603</v>
      </c>
    </row>
    <row r="3811" spans="1:4">
      <c r="A3811">
        <v>3810</v>
      </c>
      <c r="B3811">
        <v>834</v>
      </c>
      <c r="C3811">
        <v>2</v>
      </c>
      <c r="D3811" s="1">
        <v>38763.214780092603</v>
      </c>
    </row>
    <row r="3812" spans="1:4">
      <c r="A3812">
        <v>3811</v>
      </c>
      <c r="B3812">
        <v>835</v>
      </c>
      <c r="C3812">
        <v>1</v>
      </c>
      <c r="D3812" s="1">
        <v>38763.214780092603</v>
      </c>
    </row>
    <row r="3813" spans="1:4">
      <c r="A3813">
        <v>3812</v>
      </c>
      <c r="B3813">
        <v>835</v>
      </c>
      <c r="C3813">
        <v>1</v>
      </c>
      <c r="D3813" s="1">
        <v>38763.214780092603</v>
      </c>
    </row>
    <row r="3814" spans="1:4">
      <c r="A3814">
        <v>3813</v>
      </c>
      <c r="B3814">
        <v>835</v>
      </c>
      <c r="C3814">
        <v>1</v>
      </c>
      <c r="D3814" s="1">
        <v>38763.214780092603</v>
      </c>
    </row>
    <row r="3815" spans="1:4">
      <c r="A3815">
        <v>3814</v>
      </c>
      <c r="B3815">
        <v>835</v>
      </c>
      <c r="C3815">
        <v>1</v>
      </c>
      <c r="D3815" s="1">
        <v>38763.214780092603</v>
      </c>
    </row>
    <row r="3816" spans="1:4">
      <c r="A3816">
        <v>3815</v>
      </c>
      <c r="B3816">
        <v>835</v>
      </c>
      <c r="C3816">
        <v>2</v>
      </c>
      <c r="D3816" s="1">
        <v>38763.214780092603</v>
      </c>
    </row>
    <row r="3817" spans="1:4">
      <c r="A3817">
        <v>3816</v>
      </c>
      <c r="B3817">
        <v>835</v>
      </c>
      <c r="C3817">
        <v>2</v>
      </c>
      <c r="D3817" s="1">
        <v>38763.214780092603</v>
      </c>
    </row>
    <row r="3818" spans="1:4">
      <c r="A3818">
        <v>3817</v>
      </c>
      <c r="B3818">
        <v>835</v>
      </c>
      <c r="C3818">
        <v>2</v>
      </c>
      <c r="D3818" s="1">
        <v>38763.214780092603</v>
      </c>
    </row>
    <row r="3819" spans="1:4">
      <c r="A3819">
        <v>3818</v>
      </c>
      <c r="B3819">
        <v>835</v>
      </c>
      <c r="C3819">
        <v>2</v>
      </c>
      <c r="D3819" s="1">
        <v>38763.214780092603</v>
      </c>
    </row>
    <row r="3820" spans="1:4">
      <c r="A3820">
        <v>3819</v>
      </c>
      <c r="B3820">
        <v>836</v>
      </c>
      <c r="C3820">
        <v>1</v>
      </c>
      <c r="D3820" s="1">
        <v>38763.214780092603</v>
      </c>
    </row>
    <row r="3821" spans="1:4">
      <c r="A3821">
        <v>3820</v>
      </c>
      <c r="B3821">
        <v>836</v>
      </c>
      <c r="C3821">
        <v>1</v>
      </c>
      <c r="D3821" s="1">
        <v>38763.214780092603</v>
      </c>
    </row>
    <row r="3822" spans="1:4">
      <c r="A3822">
        <v>3821</v>
      </c>
      <c r="B3822">
        <v>836</v>
      </c>
      <c r="C3822">
        <v>1</v>
      </c>
      <c r="D3822" s="1">
        <v>38763.214780092603</v>
      </c>
    </row>
    <row r="3823" spans="1:4">
      <c r="A3823">
        <v>3822</v>
      </c>
      <c r="B3823">
        <v>837</v>
      </c>
      <c r="C3823">
        <v>2</v>
      </c>
      <c r="D3823" s="1">
        <v>38763.214780092603</v>
      </c>
    </row>
    <row r="3824" spans="1:4">
      <c r="A3824">
        <v>3823</v>
      </c>
      <c r="B3824">
        <v>837</v>
      </c>
      <c r="C3824">
        <v>2</v>
      </c>
      <c r="D3824" s="1">
        <v>38763.214780092603</v>
      </c>
    </row>
    <row r="3825" spans="1:4">
      <c r="A3825">
        <v>3824</v>
      </c>
      <c r="B3825">
        <v>837</v>
      </c>
      <c r="C3825">
        <v>2</v>
      </c>
      <c r="D3825" s="1">
        <v>38763.214780092603</v>
      </c>
    </row>
    <row r="3826" spans="1:4">
      <c r="A3826">
        <v>3825</v>
      </c>
      <c r="B3826">
        <v>838</v>
      </c>
      <c r="C3826">
        <v>1</v>
      </c>
      <c r="D3826" s="1">
        <v>38763.214780092603</v>
      </c>
    </row>
    <row r="3827" spans="1:4">
      <c r="A3827">
        <v>3826</v>
      </c>
      <c r="B3827">
        <v>838</v>
      </c>
      <c r="C3827">
        <v>1</v>
      </c>
      <c r="D3827" s="1">
        <v>38763.214780092603</v>
      </c>
    </row>
    <row r="3828" spans="1:4">
      <c r="A3828">
        <v>3827</v>
      </c>
      <c r="B3828">
        <v>838</v>
      </c>
      <c r="C3828">
        <v>2</v>
      </c>
      <c r="D3828" s="1">
        <v>38763.214780092603</v>
      </c>
    </row>
    <row r="3829" spans="1:4">
      <c r="A3829">
        <v>3828</v>
      </c>
      <c r="B3829">
        <v>838</v>
      </c>
      <c r="C3829">
        <v>2</v>
      </c>
      <c r="D3829" s="1">
        <v>38763.214780092603</v>
      </c>
    </row>
    <row r="3830" spans="1:4">
      <c r="A3830">
        <v>3829</v>
      </c>
      <c r="B3830">
        <v>838</v>
      </c>
      <c r="C3830">
        <v>2</v>
      </c>
      <c r="D3830" s="1">
        <v>38763.214780092603</v>
      </c>
    </row>
    <row r="3831" spans="1:4">
      <c r="A3831">
        <v>3830</v>
      </c>
      <c r="B3831">
        <v>838</v>
      </c>
      <c r="C3831">
        <v>2</v>
      </c>
      <c r="D3831" s="1">
        <v>38763.214780092603</v>
      </c>
    </row>
    <row r="3832" spans="1:4">
      <c r="A3832">
        <v>3831</v>
      </c>
      <c r="B3832">
        <v>839</v>
      </c>
      <c r="C3832">
        <v>2</v>
      </c>
      <c r="D3832" s="1">
        <v>38763.214780092603</v>
      </c>
    </row>
    <row r="3833" spans="1:4">
      <c r="A3833">
        <v>3832</v>
      </c>
      <c r="B3833">
        <v>839</v>
      </c>
      <c r="C3833">
        <v>2</v>
      </c>
      <c r="D3833" s="1">
        <v>38763.214780092603</v>
      </c>
    </row>
    <row r="3834" spans="1:4">
      <c r="A3834">
        <v>3833</v>
      </c>
      <c r="B3834">
        <v>840</v>
      </c>
      <c r="C3834">
        <v>1</v>
      </c>
      <c r="D3834" s="1">
        <v>38763.214780092603</v>
      </c>
    </row>
    <row r="3835" spans="1:4">
      <c r="A3835">
        <v>3834</v>
      </c>
      <c r="B3835">
        <v>840</v>
      </c>
      <c r="C3835">
        <v>1</v>
      </c>
      <c r="D3835" s="1">
        <v>38763.214780092603</v>
      </c>
    </row>
    <row r="3836" spans="1:4">
      <c r="A3836">
        <v>3835</v>
      </c>
      <c r="B3836">
        <v>840</v>
      </c>
      <c r="C3836">
        <v>1</v>
      </c>
      <c r="D3836" s="1">
        <v>38763.214780092603</v>
      </c>
    </row>
    <row r="3837" spans="1:4">
      <c r="A3837">
        <v>3836</v>
      </c>
      <c r="B3837">
        <v>840</v>
      </c>
      <c r="C3837">
        <v>1</v>
      </c>
      <c r="D3837" s="1">
        <v>38763.214780092603</v>
      </c>
    </row>
    <row r="3838" spans="1:4">
      <c r="A3838">
        <v>3837</v>
      </c>
      <c r="B3838">
        <v>841</v>
      </c>
      <c r="C3838">
        <v>1</v>
      </c>
      <c r="D3838" s="1">
        <v>38763.214780092603</v>
      </c>
    </row>
    <row r="3839" spans="1:4">
      <c r="A3839">
        <v>3838</v>
      </c>
      <c r="B3839">
        <v>841</v>
      </c>
      <c r="C3839">
        <v>1</v>
      </c>
      <c r="D3839" s="1">
        <v>38763.214780092603</v>
      </c>
    </row>
    <row r="3840" spans="1:4">
      <c r="A3840">
        <v>3839</v>
      </c>
      <c r="B3840">
        <v>841</v>
      </c>
      <c r="C3840">
        <v>1</v>
      </c>
      <c r="D3840" s="1">
        <v>38763.214780092603</v>
      </c>
    </row>
    <row r="3841" spans="1:4">
      <c r="A3841">
        <v>3840</v>
      </c>
      <c r="B3841">
        <v>841</v>
      </c>
      <c r="C3841">
        <v>2</v>
      </c>
      <c r="D3841" s="1">
        <v>38763.214780092603</v>
      </c>
    </row>
    <row r="3842" spans="1:4">
      <c r="A3842">
        <v>3841</v>
      </c>
      <c r="B3842">
        <v>841</v>
      </c>
      <c r="C3842">
        <v>2</v>
      </c>
      <c r="D3842" s="1">
        <v>38763.214780092603</v>
      </c>
    </row>
    <row r="3843" spans="1:4">
      <c r="A3843">
        <v>3842</v>
      </c>
      <c r="B3843">
        <v>841</v>
      </c>
      <c r="C3843">
        <v>2</v>
      </c>
      <c r="D3843" s="1">
        <v>38763.214780092603</v>
      </c>
    </row>
    <row r="3844" spans="1:4">
      <c r="A3844">
        <v>3843</v>
      </c>
      <c r="B3844">
        <v>841</v>
      </c>
      <c r="C3844">
        <v>2</v>
      </c>
      <c r="D3844" s="1">
        <v>38763.214780092603</v>
      </c>
    </row>
    <row r="3845" spans="1:4">
      <c r="A3845">
        <v>3844</v>
      </c>
      <c r="B3845">
        <v>842</v>
      </c>
      <c r="C3845">
        <v>1</v>
      </c>
      <c r="D3845" s="1">
        <v>38763.214780092603</v>
      </c>
    </row>
    <row r="3846" spans="1:4">
      <c r="A3846">
        <v>3845</v>
      </c>
      <c r="B3846">
        <v>842</v>
      </c>
      <c r="C3846">
        <v>1</v>
      </c>
      <c r="D3846" s="1">
        <v>38763.214780092603</v>
      </c>
    </row>
    <row r="3847" spans="1:4">
      <c r="A3847">
        <v>3846</v>
      </c>
      <c r="B3847">
        <v>842</v>
      </c>
      <c r="C3847">
        <v>2</v>
      </c>
      <c r="D3847" s="1">
        <v>38763.214780092603</v>
      </c>
    </row>
    <row r="3848" spans="1:4">
      <c r="A3848">
        <v>3847</v>
      </c>
      <c r="B3848">
        <v>842</v>
      </c>
      <c r="C3848">
        <v>2</v>
      </c>
      <c r="D3848" s="1">
        <v>38763.214780092603</v>
      </c>
    </row>
    <row r="3849" spans="1:4">
      <c r="A3849">
        <v>3848</v>
      </c>
      <c r="B3849">
        <v>843</v>
      </c>
      <c r="C3849">
        <v>1</v>
      </c>
      <c r="D3849" s="1">
        <v>38763.214780092603</v>
      </c>
    </row>
    <row r="3850" spans="1:4">
      <c r="A3850">
        <v>3849</v>
      </c>
      <c r="B3850">
        <v>843</v>
      </c>
      <c r="C3850">
        <v>1</v>
      </c>
      <c r="D3850" s="1">
        <v>38763.214780092603</v>
      </c>
    </row>
    <row r="3851" spans="1:4">
      <c r="A3851">
        <v>3850</v>
      </c>
      <c r="B3851">
        <v>843</v>
      </c>
      <c r="C3851">
        <v>1</v>
      </c>
      <c r="D3851" s="1">
        <v>38763.214780092603</v>
      </c>
    </row>
    <row r="3852" spans="1:4">
      <c r="A3852">
        <v>3851</v>
      </c>
      <c r="B3852">
        <v>843</v>
      </c>
      <c r="C3852">
        <v>1</v>
      </c>
      <c r="D3852" s="1">
        <v>38763.214780092603</v>
      </c>
    </row>
    <row r="3853" spans="1:4">
      <c r="A3853">
        <v>3852</v>
      </c>
      <c r="B3853">
        <v>843</v>
      </c>
      <c r="C3853">
        <v>2</v>
      </c>
      <c r="D3853" s="1">
        <v>38763.214780092603</v>
      </c>
    </row>
    <row r="3854" spans="1:4">
      <c r="A3854">
        <v>3853</v>
      </c>
      <c r="B3854">
        <v>843</v>
      </c>
      <c r="C3854">
        <v>2</v>
      </c>
      <c r="D3854" s="1">
        <v>38763.214780092603</v>
      </c>
    </row>
    <row r="3855" spans="1:4">
      <c r="A3855">
        <v>3854</v>
      </c>
      <c r="B3855">
        <v>843</v>
      </c>
      <c r="C3855">
        <v>2</v>
      </c>
      <c r="D3855" s="1">
        <v>38763.214780092603</v>
      </c>
    </row>
    <row r="3856" spans="1:4">
      <c r="A3856">
        <v>3855</v>
      </c>
      <c r="B3856">
        <v>844</v>
      </c>
      <c r="C3856">
        <v>1</v>
      </c>
      <c r="D3856" s="1">
        <v>38763.214780092603</v>
      </c>
    </row>
    <row r="3857" spans="1:4">
      <c r="A3857">
        <v>3856</v>
      </c>
      <c r="B3857">
        <v>844</v>
      </c>
      <c r="C3857">
        <v>1</v>
      </c>
      <c r="D3857" s="1">
        <v>38763.214780092603</v>
      </c>
    </row>
    <row r="3858" spans="1:4">
      <c r="A3858">
        <v>3857</v>
      </c>
      <c r="B3858">
        <v>844</v>
      </c>
      <c r="C3858">
        <v>2</v>
      </c>
      <c r="D3858" s="1">
        <v>38763.214780092603</v>
      </c>
    </row>
    <row r="3859" spans="1:4">
      <c r="A3859">
        <v>3858</v>
      </c>
      <c r="B3859">
        <v>844</v>
      </c>
      <c r="C3859">
        <v>2</v>
      </c>
      <c r="D3859" s="1">
        <v>38763.214780092603</v>
      </c>
    </row>
    <row r="3860" spans="1:4">
      <c r="A3860">
        <v>3859</v>
      </c>
      <c r="B3860">
        <v>845</v>
      </c>
      <c r="C3860">
        <v>1</v>
      </c>
      <c r="D3860" s="1">
        <v>38763.214780092603</v>
      </c>
    </row>
    <row r="3861" spans="1:4">
      <c r="A3861">
        <v>3860</v>
      </c>
      <c r="B3861">
        <v>845</v>
      </c>
      <c r="C3861">
        <v>1</v>
      </c>
      <c r="D3861" s="1">
        <v>38763.214780092603</v>
      </c>
    </row>
    <row r="3862" spans="1:4">
      <c r="A3862">
        <v>3861</v>
      </c>
      <c r="B3862">
        <v>845</v>
      </c>
      <c r="C3862">
        <v>1</v>
      </c>
      <c r="D3862" s="1">
        <v>38763.214780092603</v>
      </c>
    </row>
    <row r="3863" spans="1:4">
      <c r="A3863">
        <v>3862</v>
      </c>
      <c r="B3863">
        <v>845</v>
      </c>
      <c r="C3863">
        <v>1</v>
      </c>
      <c r="D3863" s="1">
        <v>38763.214780092603</v>
      </c>
    </row>
    <row r="3864" spans="1:4">
      <c r="A3864">
        <v>3863</v>
      </c>
      <c r="B3864">
        <v>845</v>
      </c>
      <c r="C3864">
        <v>2</v>
      </c>
      <c r="D3864" s="1">
        <v>38763.214780092603</v>
      </c>
    </row>
    <row r="3865" spans="1:4">
      <c r="A3865">
        <v>3864</v>
      </c>
      <c r="B3865">
        <v>845</v>
      </c>
      <c r="C3865">
        <v>2</v>
      </c>
      <c r="D3865" s="1">
        <v>38763.214780092603</v>
      </c>
    </row>
    <row r="3866" spans="1:4">
      <c r="A3866">
        <v>3865</v>
      </c>
      <c r="B3866">
        <v>845</v>
      </c>
      <c r="C3866">
        <v>2</v>
      </c>
      <c r="D3866" s="1">
        <v>38763.214780092603</v>
      </c>
    </row>
    <row r="3867" spans="1:4">
      <c r="A3867">
        <v>3866</v>
      </c>
      <c r="B3867">
        <v>846</v>
      </c>
      <c r="C3867">
        <v>1</v>
      </c>
      <c r="D3867" s="1">
        <v>38763.214780092603</v>
      </c>
    </row>
    <row r="3868" spans="1:4">
      <c r="A3868">
        <v>3867</v>
      </c>
      <c r="B3868">
        <v>846</v>
      </c>
      <c r="C3868">
        <v>1</v>
      </c>
      <c r="D3868" s="1">
        <v>38763.214780092603</v>
      </c>
    </row>
    <row r="3869" spans="1:4">
      <c r="A3869">
        <v>3868</v>
      </c>
      <c r="B3869">
        <v>846</v>
      </c>
      <c r="C3869">
        <v>1</v>
      </c>
      <c r="D3869" s="1">
        <v>38763.214780092603</v>
      </c>
    </row>
    <row r="3870" spans="1:4">
      <c r="A3870">
        <v>3869</v>
      </c>
      <c r="B3870">
        <v>846</v>
      </c>
      <c r="C3870">
        <v>1</v>
      </c>
      <c r="D3870" s="1">
        <v>38763.214780092603</v>
      </c>
    </row>
    <row r="3871" spans="1:4">
      <c r="A3871">
        <v>3870</v>
      </c>
      <c r="B3871">
        <v>846</v>
      </c>
      <c r="C3871">
        <v>2</v>
      </c>
      <c r="D3871" s="1">
        <v>38763.214780092603</v>
      </c>
    </row>
    <row r="3872" spans="1:4">
      <c r="A3872">
        <v>3871</v>
      </c>
      <c r="B3872">
        <v>846</v>
      </c>
      <c r="C3872">
        <v>2</v>
      </c>
      <c r="D3872" s="1">
        <v>38763.214780092603</v>
      </c>
    </row>
    <row r="3873" spans="1:4">
      <c r="A3873">
        <v>3872</v>
      </c>
      <c r="B3873">
        <v>846</v>
      </c>
      <c r="C3873">
        <v>2</v>
      </c>
      <c r="D3873" s="1">
        <v>38763.214780092603</v>
      </c>
    </row>
    <row r="3874" spans="1:4">
      <c r="A3874">
        <v>3873</v>
      </c>
      <c r="B3874">
        <v>846</v>
      </c>
      <c r="C3874">
        <v>2</v>
      </c>
      <c r="D3874" s="1">
        <v>38763.214780092603</v>
      </c>
    </row>
    <row r="3875" spans="1:4">
      <c r="A3875">
        <v>3874</v>
      </c>
      <c r="B3875">
        <v>847</v>
      </c>
      <c r="C3875">
        <v>2</v>
      </c>
      <c r="D3875" s="1">
        <v>38763.214780092603</v>
      </c>
    </row>
    <row r="3876" spans="1:4">
      <c r="A3876">
        <v>3875</v>
      </c>
      <c r="B3876">
        <v>847</v>
      </c>
      <c r="C3876">
        <v>2</v>
      </c>
      <c r="D3876" s="1">
        <v>38763.214780092603</v>
      </c>
    </row>
    <row r="3877" spans="1:4">
      <c r="A3877">
        <v>3876</v>
      </c>
      <c r="B3877">
        <v>847</v>
      </c>
      <c r="C3877">
        <v>2</v>
      </c>
      <c r="D3877" s="1">
        <v>38763.214780092603</v>
      </c>
    </row>
    <row r="3878" spans="1:4">
      <c r="A3878">
        <v>3877</v>
      </c>
      <c r="B3878">
        <v>847</v>
      </c>
      <c r="C3878">
        <v>2</v>
      </c>
      <c r="D3878" s="1">
        <v>38763.214780092603</v>
      </c>
    </row>
    <row r="3879" spans="1:4">
      <c r="A3879">
        <v>3878</v>
      </c>
      <c r="B3879">
        <v>848</v>
      </c>
      <c r="C3879">
        <v>1</v>
      </c>
      <c r="D3879" s="1">
        <v>38763.214780092603</v>
      </c>
    </row>
    <row r="3880" spans="1:4">
      <c r="A3880">
        <v>3879</v>
      </c>
      <c r="B3880">
        <v>848</v>
      </c>
      <c r="C3880">
        <v>1</v>
      </c>
      <c r="D3880" s="1">
        <v>38763.214780092603</v>
      </c>
    </row>
    <row r="3881" spans="1:4">
      <c r="A3881">
        <v>3880</v>
      </c>
      <c r="B3881">
        <v>848</v>
      </c>
      <c r="C3881">
        <v>1</v>
      </c>
      <c r="D3881" s="1">
        <v>38763.214780092603</v>
      </c>
    </row>
    <row r="3882" spans="1:4">
      <c r="A3882">
        <v>3881</v>
      </c>
      <c r="B3882">
        <v>849</v>
      </c>
      <c r="C3882">
        <v>1</v>
      </c>
      <c r="D3882" s="1">
        <v>38763.214780092603</v>
      </c>
    </row>
    <row r="3883" spans="1:4">
      <c r="A3883">
        <v>3882</v>
      </c>
      <c r="B3883">
        <v>849</v>
      </c>
      <c r="C3883">
        <v>1</v>
      </c>
      <c r="D3883" s="1">
        <v>38763.214780092603</v>
      </c>
    </row>
    <row r="3884" spans="1:4">
      <c r="A3884">
        <v>3883</v>
      </c>
      <c r="B3884">
        <v>849</v>
      </c>
      <c r="C3884">
        <v>1</v>
      </c>
      <c r="D3884" s="1">
        <v>38763.214780092603</v>
      </c>
    </row>
    <row r="3885" spans="1:4">
      <c r="A3885">
        <v>3884</v>
      </c>
      <c r="B3885">
        <v>849</v>
      </c>
      <c r="C3885">
        <v>1</v>
      </c>
      <c r="D3885" s="1">
        <v>38763.214780092603</v>
      </c>
    </row>
    <row r="3886" spans="1:4">
      <c r="A3886">
        <v>3885</v>
      </c>
      <c r="B3886">
        <v>849</v>
      </c>
      <c r="C3886">
        <v>2</v>
      </c>
      <c r="D3886" s="1">
        <v>38763.214780092603</v>
      </c>
    </row>
    <row r="3887" spans="1:4">
      <c r="A3887">
        <v>3886</v>
      </c>
      <c r="B3887">
        <v>849</v>
      </c>
      <c r="C3887">
        <v>2</v>
      </c>
      <c r="D3887" s="1">
        <v>38763.214780092603</v>
      </c>
    </row>
    <row r="3888" spans="1:4">
      <c r="A3888">
        <v>3887</v>
      </c>
      <c r="B3888">
        <v>849</v>
      </c>
      <c r="C3888">
        <v>2</v>
      </c>
      <c r="D3888" s="1">
        <v>38763.214780092603</v>
      </c>
    </row>
    <row r="3889" spans="1:4">
      <c r="A3889">
        <v>3888</v>
      </c>
      <c r="B3889">
        <v>849</v>
      </c>
      <c r="C3889">
        <v>2</v>
      </c>
      <c r="D3889" s="1">
        <v>38763.214780092603</v>
      </c>
    </row>
    <row r="3890" spans="1:4">
      <c r="A3890">
        <v>3889</v>
      </c>
      <c r="B3890">
        <v>850</v>
      </c>
      <c r="C3890">
        <v>1</v>
      </c>
      <c r="D3890" s="1">
        <v>38763.214780092603</v>
      </c>
    </row>
    <row r="3891" spans="1:4">
      <c r="A3891">
        <v>3890</v>
      </c>
      <c r="B3891">
        <v>850</v>
      </c>
      <c r="C3891">
        <v>1</v>
      </c>
      <c r="D3891" s="1">
        <v>38763.214780092603</v>
      </c>
    </row>
    <row r="3892" spans="1:4">
      <c r="A3892">
        <v>3891</v>
      </c>
      <c r="B3892">
        <v>850</v>
      </c>
      <c r="C3892">
        <v>1</v>
      </c>
      <c r="D3892" s="1">
        <v>38763.214780092603</v>
      </c>
    </row>
    <row r="3893" spans="1:4">
      <c r="A3893">
        <v>3892</v>
      </c>
      <c r="B3893">
        <v>850</v>
      </c>
      <c r="C3893">
        <v>2</v>
      </c>
      <c r="D3893" s="1">
        <v>38763.214780092603</v>
      </c>
    </row>
    <row r="3894" spans="1:4">
      <c r="A3894">
        <v>3893</v>
      </c>
      <c r="B3894">
        <v>850</v>
      </c>
      <c r="C3894">
        <v>2</v>
      </c>
      <c r="D3894" s="1">
        <v>38763.214780092603</v>
      </c>
    </row>
    <row r="3895" spans="1:4">
      <c r="A3895">
        <v>3894</v>
      </c>
      <c r="B3895">
        <v>850</v>
      </c>
      <c r="C3895">
        <v>2</v>
      </c>
      <c r="D3895" s="1">
        <v>38763.214780092603</v>
      </c>
    </row>
    <row r="3896" spans="1:4">
      <c r="A3896">
        <v>3895</v>
      </c>
      <c r="B3896">
        <v>850</v>
      </c>
      <c r="C3896">
        <v>2</v>
      </c>
      <c r="D3896" s="1">
        <v>38763.214780092603</v>
      </c>
    </row>
    <row r="3897" spans="1:4">
      <c r="A3897">
        <v>3896</v>
      </c>
      <c r="B3897">
        <v>851</v>
      </c>
      <c r="C3897">
        <v>1</v>
      </c>
      <c r="D3897" s="1">
        <v>38763.214780092603</v>
      </c>
    </row>
    <row r="3898" spans="1:4">
      <c r="A3898">
        <v>3897</v>
      </c>
      <c r="B3898">
        <v>851</v>
      </c>
      <c r="C3898">
        <v>1</v>
      </c>
      <c r="D3898" s="1">
        <v>38763.214780092603</v>
      </c>
    </row>
    <row r="3899" spans="1:4">
      <c r="A3899">
        <v>3898</v>
      </c>
      <c r="B3899">
        <v>851</v>
      </c>
      <c r="C3899">
        <v>1</v>
      </c>
      <c r="D3899" s="1">
        <v>38763.214780092603</v>
      </c>
    </row>
    <row r="3900" spans="1:4">
      <c r="A3900">
        <v>3899</v>
      </c>
      <c r="B3900">
        <v>851</v>
      </c>
      <c r="C3900">
        <v>2</v>
      </c>
      <c r="D3900" s="1">
        <v>38763.214780092603</v>
      </c>
    </row>
    <row r="3901" spans="1:4">
      <c r="A3901">
        <v>3900</v>
      </c>
      <c r="B3901">
        <v>851</v>
      </c>
      <c r="C3901">
        <v>2</v>
      </c>
      <c r="D3901" s="1">
        <v>38763.214780092603</v>
      </c>
    </row>
    <row r="3902" spans="1:4">
      <c r="A3902">
        <v>3901</v>
      </c>
      <c r="B3902">
        <v>851</v>
      </c>
      <c r="C3902">
        <v>2</v>
      </c>
      <c r="D3902" s="1">
        <v>38763.214780092603</v>
      </c>
    </row>
    <row r="3903" spans="1:4">
      <c r="A3903">
        <v>3902</v>
      </c>
      <c r="B3903">
        <v>852</v>
      </c>
      <c r="C3903">
        <v>1</v>
      </c>
      <c r="D3903" s="1">
        <v>38763.214780092603</v>
      </c>
    </row>
    <row r="3904" spans="1:4">
      <c r="A3904">
        <v>3903</v>
      </c>
      <c r="B3904">
        <v>852</v>
      </c>
      <c r="C3904">
        <v>1</v>
      </c>
      <c r="D3904" s="1">
        <v>38763.214780092603</v>
      </c>
    </row>
    <row r="3905" spans="1:4">
      <c r="A3905">
        <v>3904</v>
      </c>
      <c r="B3905">
        <v>852</v>
      </c>
      <c r="C3905">
        <v>1</v>
      </c>
      <c r="D3905" s="1">
        <v>38763.214780092603</v>
      </c>
    </row>
    <row r="3906" spans="1:4">
      <c r="A3906">
        <v>3905</v>
      </c>
      <c r="B3906">
        <v>852</v>
      </c>
      <c r="C3906">
        <v>1</v>
      </c>
      <c r="D3906" s="1">
        <v>38763.214780092603</v>
      </c>
    </row>
    <row r="3907" spans="1:4">
      <c r="A3907">
        <v>3906</v>
      </c>
      <c r="B3907">
        <v>852</v>
      </c>
      <c r="C3907">
        <v>2</v>
      </c>
      <c r="D3907" s="1">
        <v>38763.214780092603</v>
      </c>
    </row>
    <row r="3908" spans="1:4">
      <c r="A3908">
        <v>3907</v>
      </c>
      <c r="B3908">
        <v>852</v>
      </c>
      <c r="C3908">
        <v>2</v>
      </c>
      <c r="D3908" s="1">
        <v>38763.214780092603</v>
      </c>
    </row>
    <row r="3909" spans="1:4">
      <c r="A3909">
        <v>3908</v>
      </c>
      <c r="B3909">
        <v>852</v>
      </c>
      <c r="C3909">
        <v>2</v>
      </c>
      <c r="D3909" s="1">
        <v>38763.214780092603</v>
      </c>
    </row>
    <row r="3910" spans="1:4">
      <c r="A3910">
        <v>3909</v>
      </c>
      <c r="B3910">
        <v>853</v>
      </c>
      <c r="C3910">
        <v>1</v>
      </c>
      <c r="D3910" s="1">
        <v>38763.214780092603</v>
      </c>
    </row>
    <row r="3911" spans="1:4">
      <c r="A3911">
        <v>3910</v>
      </c>
      <c r="B3911">
        <v>853</v>
      </c>
      <c r="C3911">
        <v>1</v>
      </c>
      <c r="D3911" s="1">
        <v>38763.214780092603</v>
      </c>
    </row>
    <row r="3912" spans="1:4">
      <c r="A3912">
        <v>3911</v>
      </c>
      <c r="B3912">
        <v>853</v>
      </c>
      <c r="C3912">
        <v>1</v>
      </c>
      <c r="D3912" s="1">
        <v>38763.214780092603</v>
      </c>
    </row>
    <row r="3913" spans="1:4">
      <c r="A3913">
        <v>3912</v>
      </c>
      <c r="B3913">
        <v>854</v>
      </c>
      <c r="C3913">
        <v>2</v>
      </c>
      <c r="D3913" s="1">
        <v>38763.214780092603</v>
      </c>
    </row>
    <row r="3914" spans="1:4">
      <c r="A3914">
        <v>3913</v>
      </c>
      <c r="B3914">
        <v>854</v>
      </c>
      <c r="C3914">
        <v>2</v>
      </c>
      <c r="D3914" s="1">
        <v>38763.214780092603</v>
      </c>
    </row>
    <row r="3915" spans="1:4">
      <c r="A3915">
        <v>3914</v>
      </c>
      <c r="B3915">
        <v>854</v>
      </c>
      <c r="C3915">
        <v>2</v>
      </c>
      <c r="D3915" s="1">
        <v>38763.214780092603</v>
      </c>
    </row>
    <row r="3916" spans="1:4">
      <c r="A3916">
        <v>3915</v>
      </c>
      <c r="B3916">
        <v>854</v>
      </c>
      <c r="C3916">
        <v>2</v>
      </c>
      <c r="D3916" s="1">
        <v>38763.214780092603</v>
      </c>
    </row>
    <row r="3917" spans="1:4">
      <c r="A3917">
        <v>3916</v>
      </c>
      <c r="B3917">
        <v>855</v>
      </c>
      <c r="C3917">
        <v>1</v>
      </c>
      <c r="D3917" s="1">
        <v>38763.214780092603</v>
      </c>
    </row>
    <row r="3918" spans="1:4">
      <c r="A3918">
        <v>3917</v>
      </c>
      <c r="B3918">
        <v>855</v>
      </c>
      <c r="C3918">
        <v>1</v>
      </c>
      <c r="D3918" s="1">
        <v>38763.214780092603</v>
      </c>
    </row>
    <row r="3919" spans="1:4">
      <c r="A3919">
        <v>3918</v>
      </c>
      <c r="B3919">
        <v>855</v>
      </c>
      <c r="C3919">
        <v>2</v>
      </c>
      <c r="D3919" s="1">
        <v>38763.214780092603</v>
      </c>
    </row>
    <row r="3920" spans="1:4">
      <c r="A3920">
        <v>3919</v>
      </c>
      <c r="B3920">
        <v>855</v>
      </c>
      <c r="C3920">
        <v>2</v>
      </c>
      <c r="D3920" s="1">
        <v>38763.214780092603</v>
      </c>
    </row>
    <row r="3921" spans="1:4">
      <c r="A3921">
        <v>3920</v>
      </c>
      <c r="B3921">
        <v>856</v>
      </c>
      <c r="C3921">
        <v>1</v>
      </c>
      <c r="D3921" s="1">
        <v>38763.214780092603</v>
      </c>
    </row>
    <row r="3922" spans="1:4">
      <c r="A3922">
        <v>3921</v>
      </c>
      <c r="B3922">
        <v>856</v>
      </c>
      <c r="C3922">
        <v>1</v>
      </c>
      <c r="D3922" s="1">
        <v>38763.214780092603</v>
      </c>
    </row>
    <row r="3923" spans="1:4">
      <c r="A3923">
        <v>3922</v>
      </c>
      <c r="B3923">
        <v>856</v>
      </c>
      <c r="C3923">
        <v>1</v>
      </c>
      <c r="D3923" s="1">
        <v>38763.214780092603</v>
      </c>
    </row>
    <row r="3924" spans="1:4">
      <c r="A3924">
        <v>3923</v>
      </c>
      <c r="B3924">
        <v>856</v>
      </c>
      <c r="C3924">
        <v>1</v>
      </c>
      <c r="D3924" s="1">
        <v>38763.214780092603</v>
      </c>
    </row>
    <row r="3925" spans="1:4">
      <c r="A3925">
        <v>3924</v>
      </c>
      <c r="B3925">
        <v>856</v>
      </c>
      <c r="C3925">
        <v>2</v>
      </c>
      <c r="D3925" s="1">
        <v>38763.214780092603</v>
      </c>
    </row>
    <row r="3926" spans="1:4">
      <c r="A3926">
        <v>3925</v>
      </c>
      <c r="B3926">
        <v>856</v>
      </c>
      <c r="C3926">
        <v>2</v>
      </c>
      <c r="D3926" s="1">
        <v>38763.214780092603</v>
      </c>
    </row>
    <row r="3927" spans="1:4">
      <c r="A3927">
        <v>3926</v>
      </c>
      <c r="B3927">
        <v>856</v>
      </c>
      <c r="C3927">
        <v>2</v>
      </c>
      <c r="D3927" s="1">
        <v>38763.214780092603</v>
      </c>
    </row>
    <row r="3928" spans="1:4">
      <c r="A3928">
        <v>3927</v>
      </c>
      <c r="B3928">
        <v>856</v>
      </c>
      <c r="C3928">
        <v>2</v>
      </c>
      <c r="D3928" s="1">
        <v>38763.214780092603</v>
      </c>
    </row>
    <row r="3929" spans="1:4">
      <c r="A3929">
        <v>3928</v>
      </c>
      <c r="B3929">
        <v>857</v>
      </c>
      <c r="C3929">
        <v>1</v>
      </c>
      <c r="D3929" s="1">
        <v>38763.214780092603</v>
      </c>
    </row>
    <row r="3930" spans="1:4">
      <c r="A3930">
        <v>3929</v>
      </c>
      <c r="B3930">
        <v>857</v>
      </c>
      <c r="C3930">
        <v>1</v>
      </c>
      <c r="D3930" s="1">
        <v>38763.214780092603</v>
      </c>
    </row>
    <row r="3931" spans="1:4">
      <c r="A3931">
        <v>3930</v>
      </c>
      <c r="B3931">
        <v>857</v>
      </c>
      <c r="C3931">
        <v>1</v>
      </c>
      <c r="D3931" s="1">
        <v>38763.214780092603</v>
      </c>
    </row>
    <row r="3932" spans="1:4">
      <c r="A3932">
        <v>3931</v>
      </c>
      <c r="B3932">
        <v>857</v>
      </c>
      <c r="C3932">
        <v>2</v>
      </c>
      <c r="D3932" s="1">
        <v>38763.214780092603</v>
      </c>
    </row>
    <row r="3933" spans="1:4">
      <c r="A3933">
        <v>3932</v>
      </c>
      <c r="B3933">
        <v>857</v>
      </c>
      <c r="C3933">
        <v>2</v>
      </c>
      <c r="D3933" s="1">
        <v>38763.214780092603</v>
      </c>
    </row>
    <row r="3934" spans="1:4">
      <c r="A3934">
        <v>3933</v>
      </c>
      <c r="B3934">
        <v>857</v>
      </c>
      <c r="C3934">
        <v>2</v>
      </c>
      <c r="D3934" s="1">
        <v>38763.214780092603</v>
      </c>
    </row>
    <row r="3935" spans="1:4">
      <c r="A3935">
        <v>3934</v>
      </c>
      <c r="B3935">
        <v>857</v>
      </c>
      <c r="C3935">
        <v>2</v>
      </c>
      <c r="D3935" s="1">
        <v>38763.214780092603</v>
      </c>
    </row>
    <row r="3936" spans="1:4">
      <c r="A3936">
        <v>3935</v>
      </c>
      <c r="B3936">
        <v>858</v>
      </c>
      <c r="C3936">
        <v>2</v>
      </c>
      <c r="D3936" s="1">
        <v>38763.214780092603</v>
      </c>
    </row>
    <row r="3937" spans="1:4">
      <c r="A3937">
        <v>3936</v>
      </c>
      <c r="B3937">
        <v>858</v>
      </c>
      <c r="C3937">
        <v>2</v>
      </c>
      <c r="D3937" s="1">
        <v>38763.214780092603</v>
      </c>
    </row>
    <row r="3938" spans="1:4">
      <c r="A3938">
        <v>3937</v>
      </c>
      <c r="B3938">
        <v>858</v>
      </c>
      <c r="C3938">
        <v>2</v>
      </c>
      <c r="D3938" s="1">
        <v>38763.214780092603</v>
      </c>
    </row>
    <row r="3939" spans="1:4">
      <c r="A3939">
        <v>3938</v>
      </c>
      <c r="B3939">
        <v>858</v>
      </c>
      <c r="C3939">
        <v>2</v>
      </c>
      <c r="D3939" s="1">
        <v>38763.214780092603</v>
      </c>
    </row>
    <row r="3940" spans="1:4">
      <c r="A3940">
        <v>3939</v>
      </c>
      <c r="B3940">
        <v>859</v>
      </c>
      <c r="C3940">
        <v>1</v>
      </c>
      <c r="D3940" s="1">
        <v>38763.214780092603</v>
      </c>
    </row>
    <row r="3941" spans="1:4">
      <c r="A3941">
        <v>3940</v>
      </c>
      <c r="B3941">
        <v>859</v>
      </c>
      <c r="C3941">
        <v>1</v>
      </c>
      <c r="D3941" s="1">
        <v>38763.214780092603</v>
      </c>
    </row>
    <row r="3942" spans="1:4">
      <c r="A3942">
        <v>3941</v>
      </c>
      <c r="B3942">
        <v>859</v>
      </c>
      <c r="C3942">
        <v>1</v>
      </c>
      <c r="D3942" s="1">
        <v>38763.214780092603</v>
      </c>
    </row>
    <row r="3943" spans="1:4">
      <c r="A3943">
        <v>3942</v>
      </c>
      <c r="B3943">
        <v>859</v>
      </c>
      <c r="C3943">
        <v>2</v>
      </c>
      <c r="D3943" s="1">
        <v>38763.214780092603</v>
      </c>
    </row>
    <row r="3944" spans="1:4">
      <c r="A3944">
        <v>3943</v>
      </c>
      <c r="B3944">
        <v>859</v>
      </c>
      <c r="C3944">
        <v>2</v>
      </c>
      <c r="D3944" s="1">
        <v>38763.214780092603</v>
      </c>
    </row>
    <row r="3945" spans="1:4">
      <c r="A3945">
        <v>3944</v>
      </c>
      <c r="B3945">
        <v>859</v>
      </c>
      <c r="C3945">
        <v>2</v>
      </c>
      <c r="D3945" s="1">
        <v>38763.214780092603</v>
      </c>
    </row>
    <row r="3946" spans="1:4">
      <c r="A3946">
        <v>3945</v>
      </c>
      <c r="B3946">
        <v>861</v>
      </c>
      <c r="C3946">
        <v>1</v>
      </c>
      <c r="D3946" s="1">
        <v>38763.214780092603</v>
      </c>
    </row>
    <row r="3947" spans="1:4">
      <c r="A3947">
        <v>3946</v>
      </c>
      <c r="B3947">
        <v>861</v>
      </c>
      <c r="C3947">
        <v>1</v>
      </c>
      <c r="D3947" s="1">
        <v>38763.214780092603</v>
      </c>
    </row>
    <row r="3948" spans="1:4">
      <c r="A3948">
        <v>3947</v>
      </c>
      <c r="B3948">
        <v>861</v>
      </c>
      <c r="C3948">
        <v>1</v>
      </c>
      <c r="D3948" s="1">
        <v>38763.214780092603</v>
      </c>
    </row>
    <row r="3949" spans="1:4">
      <c r="A3949">
        <v>3948</v>
      </c>
      <c r="B3949">
        <v>861</v>
      </c>
      <c r="C3949">
        <v>2</v>
      </c>
      <c r="D3949" s="1">
        <v>38763.214780092603</v>
      </c>
    </row>
    <row r="3950" spans="1:4">
      <c r="A3950">
        <v>3949</v>
      </c>
      <c r="B3950">
        <v>861</v>
      </c>
      <c r="C3950">
        <v>2</v>
      </c>
      <c r="D3950" s="1">
        <v>38763.214780092603</v>
      </c>
    </row>
    <row r="3951" spans="1:4">
      <c r="A3951">
        <v>3950</v>
      </c>
      <c r="B3951">
        <v>861</v>
      </c>
      <c r="C3951">
        <v>2</v>
      </c>
      <c r="D3951" s="1">
        <v>38763.214780092603</v>
      </c>
    </row>
    <row r="3952" spans="1:4">
      <c r="A3952">
        <v>3951</v>
      </c>
      <c r="B3952">
        <v>862</v>
      </c>
      <c r="C3952">
        <v>1</v>
      </c>
      <c r="D3952" s="1">
        <v>38763.214780092603</v>
      </c>
    </row>
    <row r="3953" spans="1:4">
      <c r="A3953">
        <v>3952</v>
      </c>
      <c r="B3953">
        <v>862</v>
      </c>
      <c r="C3953">
        <v>1</v>
      </c>
      <c r="D3953" s="1">
        <v>38763.214780092603</v>
      </c>
    </row>
    <row r="3954" spans="1:4">
      <c r="A3954">
        <v>3953</v>
      </c>
      <c r="B3954">
        <v>862</v>
      </c>
      <c r="C3954">
        <v>1</v>
      </c>
      <c r="D3954" s="1">
        <v>38763.214780092603</v>
      </c>
    </row>
    <row r="3955" spans="1:4">
      <c r="A3955">
        <v>3954</v>
      </c>
      <c r="B3955">
        <v>862</v>
      </c>
      <c r="C3955">
        <v>2</v>
      </c>
      <c r="D3955" s="1">
        <v>38763.214780092603</v>
      </c>
    </row>
    <row r="3956" spans="1:4">
      <c r="A3956">
        <v>3955</v>
      </c>
      <c r="B3956">
        <v>862</v>
      </c>
      <c r="C3956">
        <v>2</v>
      </c>
      <c r="D3956" s="1">
        <v>38763.214780092603</v>
      </c>
    </row>
    <row r="3957" spans="1:4">
      <c r="A3957">
        <v>3956</v>
      </c>
      <c r="B3957">
        <v>863</v>
      </c>
      <c r="C3957">
        <v>1</v>
      </c>
      <c r="D3957" s="1">
        <v>38763.214780092603</v>
      </c>
    </row>
    <row r="3958" spans="1:4">
      <c r="A3958">
        <v>3957</v>
      </c>
      <c r="B3958">
        <v>863</v>
      </c>
      <c r="C3958">
        <v>1</v>
      </c>
      <c r="D3958" s="1">
        <v>38763.214780092603</v>
      </c>
    </row>
    <row r="3959" spans="1:4">
      <c r="A3959">
        <v>3958</v>
      </c>
      <c r="B3959">
        <v>863</v>
      </c>
      <c r="C3959">
        <v>1</v>
      </c>
      <c r="D3959" s="1">
        <v>38763.214780092603</v>
      </c>
    </row>
    <row r="3960" spans="1:4">
      <c r="A3960">
        <v>3959</v>
      </c>
      <c r="B3960">
        <v>863</v>
      </c>
      <c r="C3960">
        <v>1</v>
      </c>
      <c r="D3960" s="1">
        <v>38763.214780092603</v>
      </c>
    </row>
    <row r="3961" spans="1:4">
      <c r="A3961">
        <v>3960</v>
      </c>
      <c r="B3961">
        <v>863</v>
      </c>
      <c r="C3961">
        <v>2</v>
      </c>
      <c r="D3961" s="1">
        <v>38763.214780092603</v>
      </c>
    </row>
    <row r="3962" spans="1:4">
      <c r="A3962">
        <v>3961</v>
      </c>
      <c r="B3962">
        <v>863</v>
      </c>
      <c r="C3962">
        <v>2</v>
      </c>
      <c r="D3962" s="1">
        <v>38763.214780092603</v>
      </c>
    </row>
    <row r="3963" spans="1:4">
      <c r="A3963">
        <v>3962</v>
      </c>
      <c r="B3963">
        <v>863</v>
      </c>
      <c r="C3963">
        <v>2</v>
      </c>
      <c r="D3963" s="1">
        <v>38763.214780092603</v>
      </c>
    </row>
    <row r="3964" spans="1:4">
      <c r="A3964">
        <v>3963</v>
      </c>
      <c r="B3964">
        <v>864</v>
      </c>
      <c r="C3964">
        <v>1</v>
      </c>
      <c r="D3964" s="1">
        <v>38763.214780092603</v>
      </c>
    </row>
    <row r="3965" spans="1:4">
      <c r="A3965">
        <v>3964</v>
      </c>
      <c r="B3965">
        <v>864</v>
      </c>
      <c r="C3965">
        <v>1</v>
      </c>
      <c r="D3965" s="1">
        <v>38763.214780092603</v>
      </c>
    </row>
    <row r="3966" spans="1:4">
      <c r="A3966">
        <v>3965</v>
      </c>
      <c r="B3966">
        <v>864</v>
      </c>
      <c r="C3966">
        <v>1</v>
      </c>
      <c r="D3966" s="1">
        <v>38763.214780092603</v>
      </c>
    </row>
    <row r="3967" spans="1:4">
      <c r="A3967">
        <v>3966</v>
      </c>
      <c r="B3967">
        <v>864</v>
      </c>
      <c r="C3967">
        <v>1</v>
      </c>
      <c r="D3967" s="1">
        <v>38763.214780092603</v>
      </c>
    </row>
    <row r="3968" spans="1:4">
      <c r="A3968">
        <v>3967</v>
      </c>
      <c r="B3968">
        <v>864</v>
      </c>
      <c r="C3968">
        <v>2</v>
      </c>
      <c r="D3968" s="1">
        <v>38763.214780092603</v>
      </c>
    </row>
    <row r="3969" spans="1:4">
      <c r="A3969">
        <v>3968</v>
      </c>
      <c r="B3969">
        <v>864</v>
      </c>
      <c r="C3969">
        <v>2</v>
      </c>
      <c r="D3969" s="1">
        <v>38763.214780092603</v>
      </c>
    </row>
    <row r="3970" spans="1:4">
      <c r="A3970">
        <v>3969</v>
      </c>
      <c r="B3970">
        <v>865</v>
      </c>
      <c r="C3970">
        <v>1</v>
      </c>
      <c r="D3970" s="1">
        <v>38763.214780092603</v>
      </c>
    </row>
    <row r="3971" spans="1:4">
      <c r="A3971">
        <v>3970</v>
      </c>
      <c r="B3971">
        <v>865</v>
      </c>
      <c r="C3971">
        <v>1</v>
      </c>
      <c r="D3971" s="1">
        <v>38763.214780092603</v>
      </c>
    </row>
    <row r="3972" spans="1:4">
      <c r="A3972">
        <v>3971</v>
      </c>
      <c r="B3972">
        <v>865</v>
      </c>
      <c r="C3972">
        <v>1</v>
      </c>
      <c r="D3972" s="1">
        <v>38763.214780092603</v>
      </c>
    </row>
    <row r="3973" spans="1:4">
      <c r="A3973">
        <v>3972</v>
      </c>
      <c r="B3973">
        <v>865</v>
      </c>
      <c r="C3973">
        <v>1</v>
      </c>
      <c r="D3973" s="1">
        <v>38763.214780092603</v>
      </c>
    </row>
    <row r="3974" spans="1:4">
      <c r="A3974">
        <v>3973</v>
      </c>
      <c r="B3974">
        <v>865</v>
      </c>
      <c r="C3974">
        <v>2</v>
      </c>
      <c r="D3974" s="1">
        <v>38763.214780092603</v>
      </c>
    </row>
    <row r="3975" spans="1:4">
      <c r="A3975">
        <v>3974</v>
      </c>
      <c r="B3975">
        <v>865</v>
      </c>
      <c r="C3975">
        <v>2</v>
      </c>
      <c r="D3975" s="1">
        <v>38763.214780092603</v>
      </c>
    </row>
    <row r="3976" spans="1:4">
      <c r="A3976">
        <v>3975</v>
      </c>
      <c r="B3976">
        <v>866</v>
      </c>
      <c r="C3976">
        <v>2</v>
      </c>
      <c r="D3976" s="1">
        <v>38763.214780092603</v>
      </c>
    </row>
    <row r="3977" spans="1:4">
      <c r="A3977">
        <v>3976</v>
      </c>
      <c r="B3977">
        <v>866</v>
      </c>
      <c r="C3977">
        <v>2</v>
      </c>
      <c r="D3977" s="1">
        <v>38763.214780092603</v>
      </c>
    </row>
    <row r="3978" spans="1:4">
      <c r="A3978">
        <v>3977</v>
      </c>
      <c r="B3978">
        <v>867</v>
      </c>
      <c r="C3978">
        <v>1</v>
      </c>
      <c r="D3978" s="1">
        <v>38763.214780092603</v>
      </c>
    </row>
    <row r="3979" spans="1:4">
      <c r="A3979">
        <v>3978</v>
      </c>
      <c r="B3979">
        <v>867</v>
      </c>
      <c r="C3979">
        <v>1</v>
      </c>
      <c r="D3979" s="1">
        <v>38763.214780092603</v>
      </c>
    </row>
    <row r="3980" spans="1:4">
      <c r="A3980">
        <v>3979</v>
      </c>
      <c r="B3980">
        <v>867</v>
      </c>
      <c r="C3980">
        <v>1</v>
      </c>
      <c r="D3980" s="1">
        <v>38763.214780092603</v>
      </c>
    </row>
    <row r="3981" spans="1:4">
      <c r="A3981">
        <v>3980</v>
      </c>
      <c r="B3981">
        <v>867</v>
      </c>
      <c r="C3981">
        <v>1</v>
      </c>
      <c r="D3981" s="1">
        <v>38763.214780092603</v>
      </c>
    </row>
    <row r="3982" spans="1:4">
      <c r="A3982">
        <v>3981</v>
      </c>
      <c r="B3982">
        <v>868</v>
      </c>
      <c r="C3982">
        <v>1</v>
      </c>
      <c r="D3982" s="1">
        <v>38763.214780092603</v>
      </c>
    </row>
    <row r="3983" spans="1:4">
      <c r="A3983">
        <v>3982</v>
      </c>
      <c r="B3983">
        <v>868</v>
      </c>
      <c r="C3983">
        <v>1</v>
      </c>
      <c r="D3983" s="1">
        <v>38763.214780092603</v>
      </c>
    </row>
    <row r="3984" spans="1:4">
      <c r="A3984">
        <v>3983</v>
      </c>
      <c r="B3984">
        <v>868</v>
      </c>
      <c r="C3984">
        <v>1</v>
      </c>
      <c r="D3984" s="1">
        <v>38763.214780092603</v>
      </c>
    </row>
    <row r="3985" spans="1:4">
      <c r="A3985">
        <v>3984</v>
      </c>
      <c r="B3985">
        <v>869</v>
      </c>
      <c r="C3985">
        <v>1</v>
      </c>
      <c r="D3985" s="1">
        <v>38763.214780092603</v>
      </c>
    </row>
    <row r="3986" spans="1:4">
      <c r="A3986">
        <v>3985</v>
      </c>
      <c r="B3986">
        <v>869</v>
      </c>
      <c r="C3986">
        <v>1</v>
      </c>
      <c r="D3986" s="1">
        <v>38763.214780092603</v>
      </c>
    </row>
    <row r="3987" spans="1:4">
      <c r="A3987">
        <v>3986</v>
      </c>
      <c r="B3987">
        <v>869</v>
      </c>
      <c r="C3987">
        <v>1</v>
      </c>
      <c r="D3987" s="1">
        <v>38763.214780092603</v>
      </c>
    </row>
    <row r="3988" spans="1:4">
      <c r="A3988">
        <v>3987</v>
      </c>
      <c r="B3988">
        <v>869</v>
      </c>
      <c r="C3988">
        <v>1</v>
      </c>
      <c r="D3988" s="1">
        <v>38763.214780092603</v>
      </c>
    </row>
    <row r="3989" spans="1:4">
      <c r="A3989">
        <v>3988</v>
      </c>
      <c r="B3989">
        <v>869</v>
      </c>
      <c r="C3989">
        <v>2</v>
      </c>
      <c r="D3989" s="1">
        <v>38763.214780092603</v>
      </c>
    </row>
    <row r="3990" spans="1:4">
      <c r="A3990">
        <v>3989</v>
      </c>
      <c r="B3990">
        <v>869</v>
      </c>
      <c r="C3990">
        <v>2</v>
      </c>
      <c r="D3990" s="1">
        <v>38763.214780092603</v>
      </c>
    </row>
    <row r="3991" spans="1:4">
      <c r="A3991">
        <v>3990</v>
      </c>
      <c r="B3991">
        <v>869</v>
      </c>
      <c r="C3991">
        <v>2</v>
      </c>
      <c r="D3991" s="1">
        <v>38763.214780092603</v>
      </c>
    </row>
    <row r="3992" spans="1:4">
      <c r="A3992">
        <v>3991</v>
      </c>
      <c r="B3992">
        <v>870</v>
      </c>
      <c r="C3992">
        <v>1</v>
      </c>
      <c r="D3992" s="1">
        <v>38763.214780092603</v>
      </c>
    </row>
    <row r="3993" spans="1:4">
      <c r="A3993">
        <v>3992</v>
      </c>
      <c r="B3993">
        <v>870</v>
      </c>
      <c r="C3993">
        <v>1</v>
      </c>
      <c r="D3993" s="1">
        <v>38763.214780092603</v>
      </c>
    </row>
    <row r="3994" spans="1:4">
      <c r="A3994">
        <v>3993</v>
      </c>
      <c r="B3994">
        <v>870</v>
      </c>
      <c r="C3994">
        <v>1</v>
      </c>
      <c r="D3994" s="1">
        <v>38763.214780092603</v>
      </c>
    </row>
    <row r="3995" spans="1:4">
      <c r="A3995">
        <v>3994</v>
      </c>
      <c r="B3995">
        <v>870</v>
      </c>
      <c r="C3995">
        <v>1</v>
      </c>
      <c r="D3995" s="1">
        <v>38763.214780092603</v>
      </c>
    </row>
    <row r="3996" spans="1:4">
      <c r="A3996">
        <v>3995</v>
      </c>
      <c r="B3996">
        <v>870</v>
      </c>
      <c r="C3996">
        <v>2</v>
      </c>
      <c r="D3996" s="1">
        <v>38763.214780092603</v>
      </c>
    </row>
    <row r="3997" spans="1:4">
      <c r="A3997">
        <v>3996</v>
      </c>
      <c r="B3997">
        <v>870</v>
      </c>
      <c r="C3997">
        <v>2</v>
      </c>
      <c r="D3997" s="1">
        <v>38763.214780092603</v>
      </c>
    </row>
    <row r="3998" spans="1:4">
      <c r="A3998">
        <v>3997</v>
      </c>
      <c r="B3998">
        <v>870</v>
      </c>
      <c r="C3998">
        <v>2</v>
      </c>
      <c r="D3998" s="1">
        <v>38763.214780092603</v>
      </c>
    </row>
    <row r="3999" spans="1:4">
      <c r="A3999">
        <v>3998</v>
      </c>
      <c r="B3999">
        <v>870</v>
      </c>
      <c r="C3999">
        <v>2</v>
      </c>
      <c r="D3999" s="1">
        <v>38763.214780092603</v>
      </c>
    </row>
    <row r="4000" spans="1:4">
      <c r="A4000">
        <v>3999</v>
      </c>
      <c r="B4000">
        <v>871</v>
      </c>
      <c r="C4000">
        <v>1</v>
      </c>
      <c r="D4000" s="1">
        <v>38763.214780092603</v>
      </c>
    </row>
    <row r="4001" spans="1:4">
      <c r="A4001">
        <v>4000</v>
      </c>
      <c r="B4001">
        <v>871</v>
      </c>
      <c r="C4001">
        <v>1</v>
      </c>
      <c r="D4001" s="1">
        <v>38763.214780092603</v>
      </c>
    </row>
    <row r="4002" spans="1:4">
      <c r="A4002">
        <v>4001</v>
      </c>
      <c r="B4002">
        <v>871</v>
      </c>
      <c r="C4002">
        <v>2</v>
      </c>
      <c r="D4002" s="1">
        <v>38763.214780092603</v>
      </c>
    </row>
    <row r="4003" spans="1:4">
      <c r="A4003">
        <v>4002</v>
      </c>
      <c r="B4003">
        <v>871</v>
      </c>
      <c r="C4003">
        <v>2</v>
      </c>
      <c r="D4003" s="1">
        <v>38763.214780092603</v>
      </c>
    </row>
    <row r="4004" spans="1:4">
      <c r="A4004">
        <v>4003</v>
      </c>
      <c r="B4004">
        <v>871</v>
      </c>
      <c r="C4004">
        <v>2</v>
      </c>
      <c r="D4004" s="1">
        <v>38763.214780092603</v>
      </c>
    </row>
    <row r="4005" spans="1:4">
      <c r="A4005">
        <v>4004</v>
      </c>
      <c r="B4005">
        <v>872</v>
      </c>
      <c r="C4005">
        <v>2</v>
      </c>
      <c r="D4005" s="1">
        <v>38763.214780092603</v>
      </c>
    </row>
    <row r="4006" spans="1:4">
      <c r="A4006">
        <v>4005</v>
      </c>
      <c r="B4006">
        <v>872</v>
      </c>
      <c r="C4006">
        <v>2</v>
      </c>
      <c r="D4006" s="1">
        <v>38763.214780092603</v>
      </c>
    </row>
    <row r="4007" spans="1:4">
      <c r="A4007">
        <v>4006</v>
      </c>
      <c r="B4007">
        <v>872</v>
      </c>
      <c r="C4007">
        <v>2</v>
      </c>
      <c r="D4007" s="1">
        <v>38763.214780092603</v>
      </c>
    </row>
    <row r="4008" spans="1:4">
      <c r="A4008">
        <v>4007</v>
      </c>
      <c r="B4008">
        <v>873</v>
      </c>
      <c r="C4008">
        <v>1</v>
      </c>
      <c r="D4008" s="1">
        <v>38763.214780092603</v>
      </c>
    </row>
    <row r="4009" spans="1:4">
      <c r="A4009">
        <v>4008</v>
      </c>
      <c r="B4009">
        <v>873</v>
      </c>
      <c r="C4009">
        <v>1</v>
      </c>
      <c r="D4009" s="1">
        <v>38763.214780092603</v>
      </c>
    </row>
    <row r="4010" spans="1:4">
      <c r="A4010">
        <v>4009</v>
      </c>
      <c r="B4010">
        <v>873</v>
      </c>
      <c r="C4010">
        <v>1</v>
      </c>
      <c r="D4010" s="1">
        <v>38763.214780092603</v>
      </c>
    </row>
    <row r="4011" spans="1:4">
      <c r="A4011">
        <v>4010</v>
      </c>
      <c r="B4011">
        <v>873</v>
      </c>
      <c r="C4011">
        <v>1</v>
      </c>
      <c r="D4011" s="1">
        <v>38763.214780092603</v>
      </c>
    </row>
    <row r="4012" spans="1:4">
      <c r="A4012">
        <v>4011</v>
      </c>
      <c r="B4012">
        <v>873</v>
      </c>
      <c r="C4012">
        <v>2</v>
      </c>
      <c r="D4012" s="1">
        <v>38763.214780092603</v>
      </c>
    </row>
    <row r="4013" spans="1:4">
      <c r="A4013">
        <v>4012</v>
      </c>
      <c r="B4013">
        <v>873</v>
      </c>
      <c r="C4013">
        <v>2</v>
      </c>
      <c r="D4013" s="1">
        <v>38763.214780092603</v>
      </c>
    </row>
    <row r="4014" spans="1:4">
      <c r="A4014">
        <v>4013</v>
      </c>
      <c r="B4014">
        <v>873</v>
      </c>
      <c r="C4014">
        <v>2</v>
      </c>
      <c r="D4014" s="1">
        <v>38763.214780092603</v>
      </c>
    </row>
    <row r="4015" spans="1:4">
      <c r="A4015">
        <v>4014</v>
      </c>
      <c r="B4015">
        <v>873</v>
      </c>
      <c r="C4015">
        <v>2</v>
      </c>
      <c r="D4015" s="1">
        <v>38763.214780092603</v>
      </c>
    </row>
    <row r="4016" spans="1:4">
      <c r="A4016">
        <v>4015</v>
      </c>
      <c r="B4016">
        <v>875</v>
      </c>
      <c r="C4016">
        <v>1</v>
      </c>
      <c r="D4016" s="1">
        <v>38763.214780092603</v>
      </c>
    </row>
    <row r="4017" spans="1:4">
      <c r="A4017">
        <v>4016</v>
      </c>
      <c r="B4017">
        <v>875</v>
      </c>
      <c r="C4017">
        <v>1</v>
      </c>
      <c r="D4017" s="1">
        <v>38763.214780092603</v>
      </c>
    </row>
    <row r="4018" spans="1:4">
      <c r="A4018">
        <v>4017</v>
      </c>
      <c r="B4018">
        <v>875</v>
      </c>
      <c r="C4018">
        <v>1</v>
      </c>
      <c r="D4018" s="1">
        <v>38763.214780092603</v>
      </c>
    </row>
    <row r="4019" spans="1:4">
      <c r="A4019">
        <v>4018</v>
      </c>
      <c r="B4019">
        <v>875</v>
      </c>
      <c r="C4019">
        <v>2</v>
      </c>
      <c r="D4019" s="1">
        <v>38763.214780092603</v>
      </c>
    </row>
    <row r="4020" spans="1:4">
      <c r="A4020">
        <v>4019</v>
      </c>
      <c r="B4020">
        <v>875</v>
      </c>
      <c r="C4020">
        <v>2</v>
      </c>
      <c r="D4020" s="1">
        <v>38763.214780092603</v>
      </c>
    </row>
    <row r="4021" spans="1:4">
      <c r="A4021">
        <v>4020</v>
      </c>
      <c r="B4021">
        <v>875</v>
      </c>
      <c r="C4021">
        <v>2</v>
      </c>
      <c r="D4021" s="1">
        <v>38763.214780092603</v>
      </c>
    </row>
    <row r="4022" spans="1:4">
      <c r="A4022">
        <v>4021</v>
      </c>
      <c r="B4022">
        <v>875</v>
      </c>
      <c r="C4022">
        <v>2</v>
      </c>
      <c r="D4022" s="1">
        <v>38763.214780092603</v>
      </c>
    </row>
    <row r="4023" spans="1:4">
      <c r="A4023">
        <v>4022</v>
      </c>
      <c r="B4023">
        <v>876</v>
      </c>
      <c r="C4023">
        <v>1</v>
      </c>
      <c r="D4023" s="1">
        <v>38763.214780092603</v>
      </c>
    </row>
    <row r="4024" spans="1:4">
      <c r="A4024">
        <v>4023</v>
      </c>
      <c r="B4024">
        <v>876</v>
      </c>
      <c r="C4024">
        <v>1</v>
      </c>
      <c r="D4024" s="1">
        <v>38763.214780092603</v>
      </c>
    </row>
    <row r="4025" spans="1:4">
      <c r="A4025">
        <v>4024</v>
      </c>
      <c r="B4025">
        <v>877</v>
      </c>
      <c r="C4025">
        <v>1</v>
      </c>
      <c r="D4025" s="1">
        <v>38763.214780092603</v>
      </c>
    </row>
    <row r="4026" spans="1:4">
      <c r="A4026">
        <v>4025</v>
      </c>
      <c r="B4026">
        <v>877</v>
      </c>
      <c r="C4026">
        <v>1</v>
      </c>
      <c r="D4026" s="1">
        <v>38763.214780092603</v>
      </c>
    </row>
    <row r="4027" spans="1:4">
      <c r="A4027">
        <v>4026</v>
      </c>
      <c r="B4027">
        <v>877</v>
      </c>
      <c r="C4027">
        <v>1</v>
      </c>
      <c r="D4027" s="1">
        <v>38763.214780092603</v>
      </c>
    </row>
    <row r="4028" spans="1:4">
      <c r="A4028">
        <v>4027</v>
      </c>
      <c r="B4028">
        <v>877</v>
      </c>
      <c r="C4028">
        <v>2</v>
      </c>
      <c r="D4028" s="1">
        <v>38763.214780092603</v>
      </c>
    </row>
    <row r="4029" spans="1:4">
      <c r="A4029">
        <v>4028</v>
      </c>
      <c r="B4029">
        <v>877</v>
      </c>
      <c r="C4029">
        <v>2</v>
      </c>
      <c r="D4029" s="1">
        <v>38763.214780092603</v>
      </c>
    </row>
    <row r="4030" spans="1:4">
      <c r="A4030">
        <v>4029</v>
      </c>
      <c r="B4030">
        <v>878</v>
      </c>
      <c r="C4030">
        <v>2</v>
      </c>
      <c r="D4030" s="1">
        <v>38763.214780092603</v>
      </c>
    </row>
    <row r="4031" spans="1:4">
      <c r="A4031">
        <v>4030</v>
      </c>
      <c r="B4031">
        <v>878</v>
      </c>
      <c r="C4031">
        <v>2</v>
      </c>
      <c r="D4031" s="1">
        <v>38763.214780092603</v>
      </c>
    </row>
    <row r="4032" spans="1:4">
      <c r="A4032">
        <v>4031</v>
      </c>
      <c r="B4032">
        <v>878</v>
      </c>
      <c r="C4032">
        <v>2</v>
      </c>
      <c r="D4032" s="1">
        <v>38763.214780092603</v>
      </c>
    </row>
    <row r="4033" spans="1:4">
      <c r="A4033">
        <v>4032</v>
      </c>
      <c r="B4033">
        <v>878</v>
      </c>
      <c r="C4033">
        <v>2</v>
      </c>
      <c r="D4033" s="1">
        <v>38763.214780092603</v>
      </c>
    </row>
    <row r="4034" spans="1:4">
      <c r="A4034">
        <v>4033</v>
      </c>
      <c r="B4034">
        <v>879</v>
      </c>
      <c r="C4034">
        <v>1</v>
      </c>
      <c r="D4034" s="1">
        <v>38763.214780092603</v>
      </c>
    </row>
    <row r="4035" spans="1:4">
      <c r="A4035">
        <v>4034</v>
      </c>
      <c r="B4035">
        <v>879</v>
      </c>
      <c r="C4035">
        <v>1</v>
      </c>
      <c r="D4035" s="1">
        <v>38763.214780092603</v>
      </c>
    </row>
    <row r="4036" spans="1:4">
      <c r="A4036">
        <v>4035</v>
      </c>
      <c r="B4036">
        <v>879</v>
      </c>
      <c r="C4036">
        <v>1</v>
      </c>
      <c r="D4036" s="1">
        <v>38763.214780092603</v>
      </c>
    </row>
    <row r="4037" spans="1:4">
      <c r="A4037">
        <v>4036</v>
      </c>
      <c r="B4037">
        <v>879</v>
      </c>
      <c r="C4037">
        <v>1</v>
      </c>
      <c r="D4037" s="1">
        <v>38763.214780092603</v>
      </c>
    </row>
    <row r="4038" spans="1:4">
      <c r="A4038">
        <v>4037</v>
      </c>
      <c r="B4038">
        <v>879</v>
      </c>
      <c r="C4038">
        <v>2</v>
      </c>
      <c r="D4038" s="1">
        <v>38763.214780092603</v>
      </c>
    </row>
    <row r="4039" spans="1:4">
      <c r="A4039">
        <v>4038</v>
      </c>
      <c r="B4039">
        <v>879</v>
      </c>
      <c r="C4039">
        <v>2</v>
      </c>
      <c r="D4039" s="1">
        <v>38763.214780092603</v>
      </c>
    </row>
    <row r="4040" spans="1:4">
      <c r="A4040">
        <v>4039</v>
      </c>
      <c r="B4040">
        <v>879</v>
      </c>
      <c r="C4040">
        <v>2</v>
      </c>
      <c r="D4040" s="1">
        <v>38763.214780092603</v>
      </c>
    </row>
    <row r="4041" spans="1:4">
      <c r="A4041">
        <v>4040</v>
      </c>
      <c r="B4041">
        <v>880</v>
      </c>
      <c r="C4041">
        <v>1</v>
      </c>
      <c r="D4041" s="1">
        <v>38763.214780092603</v>
      </c>
    </row>
    <row r="4042" spans="1:4">
      <c r="A4042">
        <v>4041</v>
      </c>
      <c r="B4042">
        <v>880</v>
      </c>
      <c r="C4042">
        <v>1</v>
      </c>
      <c r="D4042" s="1">
        <v>38763.214780092603</v>
      </c>
    </row>
    <row r="4043" spans="1:4">
      <c r="A4043">
        <v>4042</v>
      </c>
      <c r="B4043">
        <v>880</v>
      </c>
      <c r="C4043">
        <v>1</v>
      </c>
      <c r="D4043" s="1">
        <v>38763.214780092603</v>
      </c>
    </row>
    <row r="4044" spans="1:4">
      <c r="A4044">
        <v>4043</v>
      </c>
      <c r="B4044">
        <v>880</v>
      </c>
      <c r="C4044">
        <v>1</v>
      </c>
      <c r="D4044" s="1">
        <v>38763.214780092603</v>
      </c>
    </row>
    <row r="4045" spans="1:4">
      <c r="A4045">
        <v>4044</v>
      </c>
      <c r="B4045">
        <v>880</v>
      </c>
      <c r="C4045">
        <v>2</v>
      </c>
      <c r="D4045" s="1">
        <v>38763.214780092603</v>
      </c>
    </row>
    <row r="4046" spans="1:4">
      <c r="A4046">
        <v>4045</v>
      </c>
      <c r="B4046">
        <v>880</v>
      </c>
      <c r="C4046">
        <v>2</v>
      </c>
      <c r="D4046" s="1">
        <v>38763.214780092603</v>
      </c>
    </row>
    <row r="4047" spans="1:4">
      <c r="A4047">
        <v>4046</v>
      </c>
      <c r="B4047">
        <v>880</v>
      </c>
      <c r="C4047">
        <v>2</v>
      </c>
      <c r="D4047" s="1">
        <v>38763.214780092603</v>
      </c>
    </row>
    <row r="4048" spans="1:4">
      <c r="A4048">
        <v>4047</v>
      </c>
      <c r="B4048">
        <v>880</v>
      </c>
      <c r="C4048">
        <v>2</v>
      </c>
      <c r="D4048" s="1">
        <v>38763.214780092603</v>
      </c>
    </row>
    <row r="4049" spans="1:4">
      <c r="A4049">
        <v>4048</v>
      </c>
      <c r="B4049">
        <v>881</v>
      </c>
      <c r="C4049">
        <v>2</v>
      </c>
      <c r="D4049" s="1">
        <v>38763.214780092603</v>
      </c>
    </row>
    <row r="4050" spans="1:4">
      <c r="A4050">
        <v>4049</v>
      </c>
      <c r="B4050">
        <v>881</v>
      </c>
      <c r="C4050">
        <v>2</v>
      </c>
      <c r="D4050" s="1">
        <v>38763.214780092603</v>
      </c>
    </row>
    <row r="4051" spans="1:4">
      <c r="A4051">
        <v>4050</v>
      </c>
      <c r="B4051">
        <v>881</v>
      </c>
      <c r="C4051">
        <v>2</v>
      </c>
      <c r="D4051" s="1">
        <v>38763.214780092603</v>
      </c>
    </row>
    <row r="4052" spans="1:4">
      <c r="A4052">
        <v>4051</v>
      </c>
      <c r="B4052">
        <v>881</v>
      </c>
      <c r="C4052">
        <v>2</v>
      </c>
      <c r="D4052" s="1">
        <v>38763.214780092603</v>
      </c>
    </row>
    <row r="4053" spans="1:4">
      <c r="A4053">
        <v>4052</v>
      </c>
      <c r="B4053">
        <v>882</v>
      </c>
      <c r="C4053">
        <v>1</v>
      </c>
      <c r="D4053" s="1">
        <v>38763.214780092603</v>
      </c>
    </row>
    <row r="4054" spans="1:4">
      <c r="A4054">
        <v>4053</v>
      </c>
      <c r="B4054">
        <v>882</v>
      </c>
      <c r="C4054">
        <v>1</v>
      </c>
      <c r="D4054" s="1">
        <v>38763.214780092603</v>
      </c>
    </row>
    <row r="4055" spans="1:4">
      <c r="A4055">
        <v>4054</v>
      </c>
      <c r="B4055">
        <v>882</v>
      </c>
      <c r="C4055">
        <v>1</v>
      </c>
      <c r="D4055" s="1">
        <v>38763.214780092603</v>
      </c>
    </row>
    <row r="4056" spans="1:4">
      <c r="A4056">
        <v>4055</v>
      </c>
      <c r="B4056">
        <v>882</v>
      </c>
      <c r="C4056">
        <v>1</v>
      </c>
      <c r="D4056" s="1">
        <v>38763.214780092603</v>
      </c>
    </row>
    <row r="4057" spans="1:4">
      <c r="A4057">
        <v>4056</v>
      </c>
      <c r="B4057">
        <v>883</v>
      </c>
      <c r="C4057">
        <v>2</v>
      </c>
      <c r="D4057" s="1">
        <v>38763.214780092603</v>
      </c>
    </row>
    <row r="4058" spans="1:4">
      <c r="A4058">
        <v>4057</v>
      </c>
      <c r="B4058">
        <v>883</v>
      </c>
      <c r="C4058">
        <v>2</v>
      </c>
      <c r="D4058" s="1">
        <v>38763.214780092603</v>
      </c>
    </row>
    <row r="4059" spans="1:4">
      <c r="A4059">
        <v>4058</v>
      </c>
      <c r="B4059">
        <v>884</v>
      </c>
      <c r="C4059">
        <v>2</v>
      </c>
      <c r="D4059" s="1">
        <v>38763.214780092603</v>
      </c>
    </row>
    <row r="4060" spans="1:4">
      <c r="A4060">
        <v>4059</v>
      </c>
      <c r="B4060">
        <v>884</v>
      </c>
      <c r="C4060">
        <v>2</v>
      </c>
      <c r="D4060" s="1">
        <v>38763.214780092603</v>
      </c>
    </row>
    <row r="4061" spans="1:4">
      <c r="A4061">
        <v>4060</v>
      </c>
      <c r="B4061">
        <v>884</v>
      </c>
      <c r="C4061">
        <v>2</v>
      </c>
      <c r="D4061" s="1">
        <v>38763.214780092603</v>
      </c>
    </row>
    <row r="4062" spans="1:4">
      <c r="A4062">
        <v>4061</v>
      </c>
      <c r="B4062">
        <v>885</v>
      </c>
      <c r="C4062">
        <v>1</v>
      </c>
      <c r="D4062" s="1">
        <v>38763.214780092603</v>
      </c>
    </row>
    <row r="4063" spans="1:4">
      <c r="A4063">
        <v>4062</v>
      </c>
      <c r="B4063">
        <v>885</v>
      </c>
      <c r="C4063">
        <v>1</v>
      </c>
      <c r="D4063" s="1">
        <v>38763.214780092603</v>
      </c>
    </row>
    <row r="4064" spans="1:4">
      <c r="A4064">
        <v>4063</v>
      </c>
      <c r="B4064">
        <v>886</v>
      </c>
      <c r="C4064">
        <v>1</v>
      </c>
      <c r="D4064" s="1">
        <v>38763.214780092603</v>
      </c>
    </row>
    <row r="4065" spans="1:4">
      <c r="A4065">
        <v>4064</v>
      </c>
      <c r="B4065">
        <v>886</v>
      </c>
      <c r="C4065">
        <v>1</v>
      </c>
      <c r="D4065" s="1">
        <v>38763.214780092603</v>
      </c>
    </row>
    <row r="4066" spans="1:4">
      <c r="A4066">
        <v>4065</v>
      </c>
      <c r="B4066">
        <v>886</v>
      </c>
      <c r="C4066">
        <v>1</v>
      </c>
      <c r="D4066" s="1">
        <v>38763.214780092603</v>
      </c>
    </row>
    <row r="4067" spans="1:4">
      <c r="A4067">
        <v>4066</v>
      </c>
      <c r="B4067">
        <v>886</v>
      </c>
      <c r="C4067">
        <v>1</v>
      </c>
      <c r="D4067" s="1">
        <v>38763.214780092603</v>
      </c>
    </row>
    <row r="4068" spans="1:4">
      <c r="A4068">
        <v>4067</v>
      </c>
      <c r="B4068">
        <v>887</v>
      </c>
      <c r="C4068">
        <v>1</v>
      </c>
      <c r="D4068" s="1">
        <v>38763.214780092603</v>
      </c>
    </row>
    <row r="4069" spans="1:4">
      <c r="A4069">
        <v>4068</v>
      </c>
      <c r="B4069">
        <v>887</v>
      </c>
      <c r="C4069">
        <v>1</v>
      </c>
      <c r="D4069" s="1">
        <v>38763.214780092603</v>
      </c>
    </row>
    <row r="4070" spans="1:4">
      <c r="A4070">
        <v>4069</v>
      </c>
      <c r="B4070">
        <v>887</v>
      </c>
      <c r="C4070">
        <v>1</v>
      </c>
      <c r="D4070" s="1">
        <v>38763.214780092603</v>
      </c>
    </row>
    <row r="4071" spans="1:4">
      <c r="A4071">
        <v>4070</v>
      </c>
      <c r="B4071">
        <v>887</v>
      </c>
      <c r="C4071">
        <v>1</v>
      </c>
      <c r="D4071" s="1">
        <v>38763.214780092603</v>
      </c>
    </row>
    <row r="4072" spans="1:4">
      <c r="A4072">
        <v>4071</v>
      </c>
      <c r="B4072">
        <v>887</v>
      </c>
      <c r="C4072">
        <v>2</v>
      </c>
      <c r="D4072" s="1">
        <v>38763.214780092603</v>
      </c>
    </row>
    <row r="4073" spans="1:4">
      <c r="A4073">
        <v>4072</v>
      </c>
      <c r="B4073">
        <v>887</v>
      </c>
      <c r="C4073">
        <v>2</v>
      </c>
      <c r="D4073" s="1">
        <v>38763.214780092603</v>
      </c>
    </row>
    <row r="4074" spans="1:4">
      <c r="A4074">
        <v>4073</v>
      </c>
      <c r="B4074">
        <v>888</v>
      </c>
      <c r="C4074">
        <v>1</v>
      </c>
      <c r="D4074" s="1">
        <v>38763.214780092603</v>
      </c>
    </row>
    <row r="4075" spans="1:4">
      <c r="A4075">
        <v>4074</v>
      </c>
      <c r="B4075">
        <v>888</v>
      </c>
      <c r="C4075">
        <v>1</v>
      </c>
      <c r="D4075" s="1">
        <v>38763.214780092603</v>
      </c>
    </row>
    <row r="4076" spans="1:4">
      <c r="A4076">
        <v>4075</v>
      </c>
      <c r="B4076">
        <v>888</v>
      </c>
      <c r="C4076">
        <v>1</v>
      </c>
      <c r="D4076" s="1">
        <v>38763.214780092603</v>
      </c>
    </row>
    <row r="4077" spans="1:4">
      <c r="A4077">
        <v>4076</v>
      </c>
      <c r="B4077">
        <v>888</v>
      </c>
      <c r="C4077">
        <v>1</v>
      </c>
      <c r="D4077" s="1">
        <v>38763.214780092603</v>
      </c>
    </row>
    <row r="4078" spans="1:4">
      <c r="A4078">
        <v>4077</v>
      </c>
      <c r="B4078">
        <v>889</v>
      </c>
      <c r="C4078">
        <v>1</v>
      </c>
      <c r="D4078" s="1">
        <v>38763.214780092603</v>
      </c>
    </row>
    <row r="4079" spans="1:4">
      <c r="A4079">
        <v>4078</v>
      </c>
      <c r="B4079">
        <v>889</v>
      </c>
      <c r="C4079">
        <v>1</v>
      </c>
      <c r="D4079" s="1">
        <v>38763.214780092603</v>
      </c>
    </row>
    <row r="4080" spans="1:4">
      <c r="A4080">
        <v>4079</v>
      </c>
      <c r="B4080">
        <v>889</v>
      </c>
      <c r="C4080">
        <v>1</v>
      </c>
      <c r="D4080" s="1">
        <v>38763.214780092603</v>
      </c>
    </row>
    <row r="4081" spans="1:4">
      <c r="A4081">
        <v>4080</v>
      </c>
      <c r="B4081">
        <v>890</v>
      </c>
      <c r="C4081">
        <v>1</v>
      </c>
      <c r="D4081" s="1">
        <v>38763.214780092603</v>
      </c>
    </row>
    <row r="4082" spans="1:4">
      <c r="A4082">
        <v>4081</v>
      </c>
      <c r="B4082">
        <v>890</v>
      </c>
      <c r="C4082">
        <v>1</v>
      </c>
      <c r="D4082" s="1">
        <v>38763.214780092603</v>
      </c>
    </row>
    <row r="4083" spans="1:4">
      <c r="A4083">
        <v>4082</v>
      </c>
      <c r="B4083">
        <v>890</v>
      </c>
      <c r="C4083">
        <v>1</v>
      </c>
      <c r="D4083" s="1">
        <v>38763.214780092603</v>
      </c>
    </row>
    <row r="4084" spans="1:4">
      <c r="A4084">
        <v>4083</v>
      </c>
      <c r="B4084">
        <v>890</v>
      </c>
      <c r="C4084">
        <v>2</v>
      </c>
      <c r="D4084" s="1">
        <v>38763.214780092603</v>
      </c>
    </row>
    <row r="4085" spans="1:4">
      <c r="A4085">
        <v>4084</v>
      </c>
      <c r="B4085">
        <v>890</v>
      </c>
      <c r="C4085">
        <v>2</v>
      </c>
      <c r="D4085" s="1">
        <v>38763.214780092603</v>
      </c>
    </row>
    <row r="4086" spans="1:4">
      <c r="A4086">
        <v>4085</v>
      </c>
      <c r="B4086">
        <v>890</v>
      </c>
      <c r="C4086">
        <v>2</v>
      </c>
      <c r="D4086" s="1">
        <v>38763.214780092603</v>
      </c>
    </row>
    <row r="4087" spans="1:4">
      <c r="A4087">
        <v>4086</v>
      </c>
      <c r="B4087">
        <v>890</v>
      </c>
      <c r="C4087">
        <v>2</v>
      </c>
      <c r="D4087" s="1">
        <v>38763.214780092603</v>
      </c>
    </row>
    <row r="4088" spans="1:4">
      <c r="A4088">
        <v>4087</v>
      </c>
      <c r="B4088">
        <v>891</v>
      </c>
      <c r="C4088">
        <v>1</v>
      </c>
      <c r="D4088" s="1">
        <v>38763.214780092603</v>
      </c>
    </row>
    <row r="4089" spans="1:4">
      <c r="A4089">
        <v>4088</v>
      </c>
      <c r="B4089">
        <v>891</v>
      </c>
      <c r="C4089">
        <v>1</v>
      </c>
      <c r="D4089" s="1">
        <v>38763.214780092603</v>
      </c>
    </row>
    <row r="4090" spans="1:4">
      <c r="A4090">
        <v>4089</v>
      </c>
      <c r="B4090">
        <v>891</v>
      </c>
      <c r="C4090">
        <v>1</v>
      </c>
      <c r="D4090" s="1">
        <v>38763.214780092603</v>
      </c>
    </row>
    <row r="4091" spans="1:4">
      <c r="A4091">
        <v>4090</v>
      </c>
      <c r="B4091">
        <v>891</v>
      </c>
      <c r="C4091">
        <v>2</v>
      </c>
      <c r="D4091" s="1">
        <v>38763.214780092603</v>
      </c>
    </row>
    <row r="4092" spans="1:4">
      <c r="A4092">
        <v>4091</v>
      </c>
      <c r="B4092">
        <v>891</v>
      </c>
      <c r="C4092">
        <v>2</v>
      </c>
      <c r="D4092" s="1">
        <v>38763.214780092603</v>
      </c>
    </row>
    <row r="4093" spans="1:4">
      <c r="A4093">
        <v>4092</v>
      </c>
      <c r="B4093">
        <v>891</v>
      </c>
      <c r="C4093">
        <v>2</v>
      </c>
      <c r="D4093" s="1">
        <v>38763.214780092603</v>
      </c>
    </row>
    <row r="4094" spans="1:4">
      <c r="A4094">
        <v>4093</v>
      </c>
      <c r="B4094">
        <v>891</v>
      </c>
      <c r="C4094">
        <v>2</v>
      </c>
      <c r="D4094" s="1">
        <v>38763.214780092603</v>
      </c>
    </row>
    <row r="4095" spans="1:4">
      <c r="A4095">
        <v>4094</v>
      </c>
      <c r="B4095">
        <v>892</v>
      </c>
      <c r="C4095">
        <v>1</v>
      </c>
      <c r="D4095" s="1">
        <v>38763.214780092603</v>
      </c>
    </row>
    <row r="4096" spans="1:4">
      <c r="A4096">
        <v>4095</v>
      </c>
      <c r="B4096">
        <v>892</v>
      </c>
      <c r="C4096">
        <v>1</v>
      </c>
      <c r="D4096" s="1">
        <v>38763.214780092603</v>
      </c>
    </row>
    <row r="4097" spans="1:4">
      <c r="A4097">
        <v>4096</v>
      </c>
      <c r="B4097">
        <v>892</v>
      </c>
      <c r="C4097">
        <v>1</v>
      </c>
      <c r="D4097" s="1">
        <v>38763.214780092603</v>
      </c>
    </row>
    <row r="4098" spans="1:4">
      <c r="A4098">
        <v>4097</v>
      </c>
      <c r="B4098">
        <v>892</v>
      </c>
      <c r="C4098">
        <v>2</v>
      </c>
      <c r="D4098" s="1">
        <v>38763.214780092603</v>
      </c>
    </row>
    <row r="4099" spans="1:4">
      <c r="A4099">
        <v>4098</v>
      </c>
      <c r="B4099">
        <v>892</v>
      </c>
      <c r="C4099">
        <v>2</v>
      </c>
      <c r="D4099" s="1">
        <v>38763.214780092603</v>
      </c>
    </row>
    <row r="4100" spans="1:4">
      <c r="A4100">
        <v>4099</v>
      </c>
      <c r="B4100">
        <v>892</v>
      </c>
      <c r="C4100">
        <v>2</v>
      </c>
      <c r="D4100" s="1">
        <v>38763.214780092603</v>
      </c>
    </row>
    <row r="4101" spans="1:4">
      <c r="A4101">
        <v>4100</v>
      </c>
      <c r="B4101">
        <v>892</v>
      </c>
      <c r="C4101">
        <v>2</v>
      </c>
      <c r="D4101" s="1">
        <v>38763.214780092603</v>
      </c>
    </row>
    <row r="4102" spans="1:4">
      <c r="A4102">
        <v>4101</v>
      </c>
      <c r="B4102">
        <v>893</v>
      </c>
      <c r="C4102">
        <v>1</v>
      </c>
      <c r="D4102" s="1">
        <v>38763.214780092603</v>
      </c>
    </row>
    <row r="4103" spans="1:4">
      <c r="A4103">
        <v>4102</v>
      </c>
      <c r="B4103">
        <v>893</v>
      </c>
      <c r="C4103">
        <v>1</v>
      </c>
      <c r="D4103" s="1">
        <v>38763.214780092603</v>
      </c>
    </row>
    <row r="4104" spans="1:4">
      <c r="A4104">
        <v>4103</v>
      </c>
      <c r="B4104">
        <v>893</v>
      </c>
      <c r="C4104">
        <v>1</v>
      </c>
      <c r="D4104" s="1">
        <v>38763.214780092603</v>
      </c>
    </row>
    <row r="4105" spans="1:4">
      <c r="A4105">
        <v>4104</v>
      </c>
      <c r="B4105">
        <v>893</v>
      </c>
      <c r="C4105">
        <v>1</v>
      </c>
      <c r="D4105" s="1">
        <v>38763.214780092603</v>
      </c>
    </row>
    <row r="4106" spans="1:4">
      <c r="A4106">
        <v>4105</v>
      </c>
      <c r="B4106">
        <v>893</v>
      </c>
      <c r="C4106">
        <v>2</v>
      </c>
      <c r="D4106" s="1">
        <v>38763.214780092603</v>
      </c>
    </row>
    <row r="4107" spans="1:4">
      <c r="A4107">
        <v>4106</v>
      </c>
      <c r="B4107">
        <v>893</v>
      </c>
      <c r="C4107">
        <v>2</v>
      </c>
      <c r="D4107" s="1">
        <v>38763.214780092603</v>
      </c>
    </row>
    <row r="4108" spans="1:4">
      <c r="A4108">
        <v>4107</v>
      </c>
      <c r="B4108">
        <v>893</v>
      </c>
      <c r="C4108">
        <v>2</v>
      </c>
      <c r="D4108" s="1">
        <v>38763.214780092603</v>
      </c>
    </row>
    <row r="4109" spans="1:4">
      <c r="A4109">
        <v>4108</v>
      </c>
      <c r="B4109">
        <v>893</v>
      </c>
      <c r="C4109">
        <v>2</v>
      </c>
      <c r="D4109" s="1">
        <v>38763.214780092603</v>
      </c>
    </row>
    <row r="4110" spans="1:4">
      <c r="A4110">
        <v>4109</v>
      </c>
      <c r="B4110">
        <v>894</v>
      </c>
      <c r="C4110">
        <v>1</v>
      </c>
      <c r="D4110" s="1">
        <v>38763.214780092603</v>
      </c>
    </row>
    <row r="4111" spans="1:4">
      <c r="A4111">
        <v>4110</v>
      </c>
      <c r="B4111">
        <v>894</v>
      </c>
      <c r="C4111">
        <v>1</v>
      </c>
      <c r="D4111" s="1">
        <v>38763.214780092603</v>
      </c>
    </row>
    <row r="4112" spans="1:4">
      <c r="A4112">
        <v>4111</v>
      </c>
      <c r="B4112">
        <v>894</v>
      </c>
      <c r="C4112">
        <v>1</v>
      </c>
      <c r="D4112" s="1">
        <v>38763.214780092603</v>
      </c>
    </row>
    <row r="4113" spans="1:4">
      <c r="A4113">
        <v>4112</v>
      </c>
      <c r="B4113">
        <v>894</v>
      </c>
      <c r="C4113">
        <v>2</v>
      </c>
      <c r="D4113" s="1">
        <v>38763.214780092603</v>
      </c>
    </row>
    <row r="4114" spans="1:4">
      <c r="A4114">
        <v>4113</v>
      </c>
      <c r="B4114">
        <v>894</v>
      </c>
      <c r="C4114">
        <v>2</v>
      </c>
      <c r="D4114" s="1">
        <v>38763.214780092603</v>
      </c>
    </row>
    <row r="4115" spans="1:4">
      <c r="A4115">
        <v>4114</v>
      </c>
      <c r="B4115">
        <v>895</v>
      </c>
      <c r="C4115">
        <v>1</v>
      </c>
      <c r="D4115" s="1">
        <v>38763.214780092603</v>
      </c>
    </row>
    <row r="4116" spans="1:4">
      <c r="A4116">
        <v>4115</v>
      </c>
      <c r="B4116">
        <v>895</v>
      </c>
      <c r="C4116">
        <v>1</v>
      </c>
      <c r="D4116" s="1">
        <v>38763.214780092603</v>
      </c>
    </row>
    <row r="4117" spans="1:4">
      <c r="A4117">
        <v>4116</v>
      </c>
      <c r="B4117">
        <v>895</v>
      </c>
      <c r="C4117">
        <v>1</v>
      </c>
      <c r="D4117" s="1">
        <v>38763.214780092603</v>
      </c>
    </row>
    <row r="4118" spans="1:4">
      <c r="A4118">
        <v>4117</v>
      </c>
      <c r="B4118">
        <v>895</v>
      </c>
      <c r="C4118">
        <v>1</v>
      </c>
      <c r="D4118" s="1">
        <v>38763.214780092603</v>
      </c>
    </row>
    <row r="4119" spans="1:4">
      <c r="A4119">
        <v>4118</v>
      </c>
      <c r="B4119">
        <v>895</v>
      </c>
      <c r="C4119">
        <v>2</v>
      </c>
      <c r="D4119" s="1">
        <v>38763.214780092603</v>
      </c>
    </row>
    <row r="4120" spans="1:4">
      <c r="A4120">
        <v>4119</v>
      </c>
      <c r="B4120">
        <v>895</v>
      </c>
      <c r="C4120">
        <v>2</v>
      </c>
      <c r="D4120" s="1">
        <v>38763.214780092603</v>
      </c>
    </row>
    <row r="4121" spans="1:4">
      <c r="A4121">
        <v>4120</v>
      </c>
      <c r="B4121">
        <v>895</v>
      </c>
      <c r="C4121">
        <v>2</v>
      </c>
      <c r="D4121" s="1">
        <v>38763.214780092603</v>
      </c>
    </row>
    <row r="4122" spans="1:4">
      <c r="A4122">
        <v>4121</v>
      </c>
      <c r="B4122">
        <v>896</v>
      </c>
      <c r="C4122">
        <v>1</v>
      </c>
      <c r="D4122" s="1">
        <v>38763.214780092603</v>
      </c>
    </row>
    <row r="4123" spans="1:4">
      <c r="A4123">
        <v>4122</v>
      </c>
      <c r="B4123">
        <v>896</v>
      </c>
      <c r="C4123">
        <v>1</v>
      </c>
      <c r="D4123" s="1">
        <v>38763.214780092603</v>
      </c>
    </row>
    <row r="4124" spans="1:4">
      <c r="A4124">
        <v>4123</v>
      </c>
      <c r="B4124">
        <v>896</v>
      </c>
      <c r="C4124">
        <v>2</v>
      </c>
      <c r="D4124" s="1">
        <v>38763.214780092603</v>
      </c>
    </row>
    <row r="4125" spans="1:4">
      <c r="A4125">
        <v>4124</v>
      </c>
      <c r="B4125">
        <v>896</v>
      </c>
      <c r="C4125">
        <v>2</v>
      </c>
      <c r="D4125" s="1">
        <v>38763.214780092603</v>
      </c>
    </row>
    <row r="4126" spans="1:4">
      <c r="A4126">
        <v>4125</v>
      </c>
      <c r="B4126">
        <v>897</v>
      </c>
      <c r="C4126">
        <v>1</v>
      </c>
      <c r="D4126" s="1">
        <v>38763.214780092603</v>
      </c>
    </row>
    <row r="4127" spans="1:4">
      <c r="A4127">
        <v>4126</v>
      </c>
      <c r="B4127">
        <v>897</v>
      </c>
      <c r="C4127">
        <v>1</v>
      </c>
      <c r="D4127" s="1">
        <v>38763.214780092603</v>
      </c>
    </row>
    <row r="4128" spans="1:4">
      <c r="A4128">
        <v>4127</v>
      </c>
      <c r="B4128">
        <v>897</v>
      </c>
      <c r="C4128">
        <v>1</v>
      </c>
      <c r="D4128" s="1">
        <v>38763.214780092603</v>
      </c>
    </row>
    <row r="4129" spans="1:4">
      <c r="A4129">
        <v>4128</v>
      </c>
      <c r="B4129">
        <v>897</v>
      </c>
      <c r="C4129">
        <v>1</v>
      </c>
      <c r="D4129" s="1">
        <v>38763.214780092603</v>
      </c>
    </row>
    <row r="4130" spans="1:4">
      <c r="A4130">
        <v>4129</v>
      </c>
      <c r="B4130">
        <v>897</v>
      </c>
      <c r="C4130">
        <v>2</v>
      </c>
      <c r="D4130" s="1">
        <v>38763.214780092603</v>
      </c>
    </row>
    <row r="4131" spans="1:4">
      <c r="A4131">
        <v>4130</v>
      </c>
      <c r="B4131">
        <v>897</v>
      </c>
      <c r="C4131">
        <v>2</v>
      </c>
      <c r="D4131" s="1">
        <v>38763.214780092603</v>
      </c>
    </row>
    <row r="4132" spans="1:4">
      <c r="A4132">
        <v>4131</v>
      </c>
      <c r="B4132">
        <v>897</v>
      </c>
      <c r="C4132">
        <v>2</v>
      </c>
      <c r="D4132" s="1">
        <v>38763.214780092603</v>
      </c>
    </row>
    <row r="4133" spans="1:4">
      <c r="A4133">
        <v>4132</v>
      </c>
      <c r="B4133">
        <v>897</v>
      </c>
      <c r="C4133">
        <v>2</v>
      </c>
      <c r="D4133" s="1">
        <v>38763.214780092603</v>
      </c>
    </row>
    <row r="4134" spans="1:4">
      <c r="A4134">
        <v>4133</v>
      </c>
      <c r="B4134">
        <v>898</v>
      </c>
      <c r="C4134">
        <v>1</v>
      </c>
      <c r="D4134" s="1">
        <v>38763.214780092603</v>
      </c>
    </row>
    <row r="4135" spans="1:4">
      <c r="A4135">
        <v>4134</v>
      </c>
      <c r="B4135">
        <v>898</v>
      </c>
      <c r="C4135">
        <v>1</v>
      </c>
      <c r="D4135" s="1">
        <v>38763.214780092603</v>
      </c>
    </row>
    <row r="4136" spans="1:4">
      <c r="A4136">
        <v>4135</v>
      </c>
      <c r="B4136">
        <v>898</v>
      </c>
      <c r="C4136">
        <v>1</v>
      </c>
      <c r="D4136" s="1">
        <v>38763.214780092603</v>
      </c>
    </row>
    <row r="4137" spans="1:4">
      <c r="A4137">
        <v>4136</v>
      </c>
      <c r="B4137">
        <v>898</v>
      </c>
      <c r="C4137">
        <v>2</v>
      </c>
      <c r="D4137" s="1">
        <v>38763.214780092603</v>
      </c>
    </row>
    <row r="4138" spans="1:4">
      <c r="A4138">
        <v>4137</v>
      </c>
      <c r="B4138">
        <v>898</v>
      </c>
      <c r="C4138">
        <v>2</v>
      </c>
      <c r="D4138" s="1">
        <v>38763.214780092603</v>
      </c>
    </row>
    <row r="4139" spans="1:4">
      <c r="A4139">
        <v>4138</v>
      </c>
      <c r="B4139">
        <v>899</v>
      </c>
      <c r="C4139">
        <v>1</v>
      </c>
      <c r="D4139" s="1">
        <v>38763.214780092603</v>
      </c>
    </row>
    <row r="4140" spans="1:4">
      <c r="A4140">
        <v>4139</v>
      </c>
      <c r="B4140">
        <v>899</v>
      </c>
      <c r="C4140">
        <v>1</v>
      </c>
      <c r="D4140" s="1">
        <v>38763.214780092603</v>
      </c>
    </row>
    <row r="4141" spans="1:4">
      <c r="A4141">
        <v>4140</v>
      </c>
      <c r="B4141">
        <v>899</v>
      </c>
      <c r="C4141">
        <v>1</v>
      </c>
      <c r="D4141" s="1">
        <v>38763.214780092603</v>
      </c>
    </row>
    <row r="4142" spans="1:4">
      <c r="A4142">
        <v>4141</v>
      </c>
      <c r="B4142">
        <v>900</v>
      </c>
      <c r="C4142">
        <v>1</v>
      </c>
      <c r="D4142" s="1">
        <v>38763.214780092603</v>
      </c>
    </row>
    <row r="4143" spans="1:4">
      <c r="A4143">
        <v>4142</v>
      </c>
      <c r="B4143">
        <v>900</v>
      </c>
      <c r="C4143">
        <v>1</v>
      </c>
      <c r="D4143" s="1">
        <v>38763.214780092603</v>
      </c>
    </row>
    <row r="4144" spans="1:4">
      <c r="A4144">
        <v>4143</v>
      </c>
      <c r="B4144">
        <v>900</v>
      </c>
      <c r="C4144">
        <v>2</v>
      </c>
      <c r="D4144" s="1">
        <v>38763.214780092603</v>
      </c>
    </row>
    <row r="4145" spans="1:4">
      <c r="A4145">
        <v>4144</v>
      </c>
      <c r="B4145">
        <v>900</v>
      </c>
      <c r="C4145">
        <v>2</v>
      </c>
      <c r="D4145" s="1">
        <v>38763.214780092603</v>
      </c>
    </row>
    <row r="4146" spans="1:4">
      <c r="A4146">
        <v>4145</v>
      </c>
      <c r="B4146">
        <v>901</v>
      </c>
      <c r="C4146">
        <v>1</v>
      </c>
      <c r="D4146" s="1">
        <v>38763.214780092603</v>
      </c>
    </row>
    <row r="4147" spans="1:4">
      <c r="A4147">
        <v>4146</v>
      </c>
      <c r="B4147">
        <v>901</v>
      </c>
      <c r="C4147">
        <v>1</v>
      </c>
      <c r="D4147" s="1">
        <v>38763.214780092603</v>
      </c>
    </row>
    <row r="4148" spans="1:4">
      <c r="A4148">
        <v>4147</v>
      </c>
      <c r="B4148">
        <v>901</v>
      </c>
      <c r="C4148">
        <v>1</v>
      </c>
      <c r="D4148" s="1">
        <v>38763.214780092603</v>
      </c>
    </row>
    <row r="4149" spans="1:4">
      <c r="A4149">
        <v>4148</v>
      </c>
      <c r="B4149">
        <v>901</v>
      </c>
      <c r="C4149">
        <v>1</v>
      </c>
      <c r="D4149" s="1">
        <v>38763.214780092603</v>
      </c>
    </row>
    <row r="4150" spans="1:4">
      <c r="A4150">
        <v>4149</v>
      </c>
      <c r="B4150">
        <v>901</v>
      </c>
      <c r="C4150">
        <v>2</v>
      </c>
      <c r="D4150" s="1">
        <v>38763.214780092603</v>
      </c>
    </row>
    <row r="4151" spans="1:4">
      <c r="A4151">
        <v>4150</v>
      </c>
      <c r="B4151">
        <v>901</v>
      </c>
      <c r="C4151">
        <v>2</v>
      </c>
      <c r="D4151" s="1">
        <v>38763.214780092603</v>
      </c>
    </row>
    <row r="4152" spans="1:4">
      <c r="A4152">
        <v>4151</v>
      </c>
      <c r="B4152">
        <v>901</v>
      </c>
      <c r="C4152">
        <v>2</v>
      </c>
      <c r="D4152" s="1">
        <v>38763.214780092603</v>
      </c>
    </row>
    <row r="4153" spans="1:4">
      <c r="A4153">
        <v>4152</v>
      </c>
      <c r="B4153">
        <v>902</v>
      </c>
      <c r="C4153">
        <v>1</v>
      </c>
      <c r="D4153" s="1">
        <v>38763.214780092603</v>
      </c>
    </row>
    <row r="4154" spans="1:4">
      <c r="A4154">
        <v>4153</v>
      </c>
      <c r="B4154">
        <v>902</v>
      </c>
      <c r="C4154">
        <v>1</v>
      </c>
      <c r="D4154" s="1">
        <v>38763.214780092603</v>
      </c>
    </row>
    <row r="4155" spans="1:4">
      <c r="A4155">
        <v>4154</v>
      </c>
      <c r="B4155">
        <v>902</v>
      </c>
      <c r="C4155">
        <v>1</v>
      </c>
      <c r="D4155" s="1">
        <v>38763.214780092603</v>
      </c>
    </row>
    <row r="4156" spans="1:4">
      <c r="A4156">
        <v>4155</v>
      </c>
      <c r="B4156">
        <v>902</v>
      </c>
      <c r="C4156">
        <v>1</v>
      </c>
      <c r="D4156" s="1">
        <v>38763.214780092603</v>
      </c>
    </row>
    <row r="4157" spans="1:4">
      <c r="A4157">
        <v>4156</v>
      </c>
      <c r="B4157">
        <v>902</v>
      </c>
      <c r="C4157">
        <v>2</v>
      </c>
      <c r="D4157" s="1">
        <v>38763.214780092603</v>
      </c>
    </row>
    <row r="4158" spans="1:4">
      <c r="A4158">
        <v>4157</v>
      </c>
      <c r="B4158">
        <v>902</v>
      </c>
      <c r="C4158">
        <v>2</v>
      </c>
      <c r="D4158" s="1">
        <v>38763.214780092603</v>
      </c>
    </row>
    <row r="4159" spans="1:4">
      <c r="A4159">
        <v>4158</v>
      </c>
      <c r="B4159">
        <v>902</v>
      </c>
      <c r="C4159">
        <v>2</v>
      </c>
      <c r="D4159" s="1">
        <v>38763.214780092603</v>
      </c>
    </row>
    <row r="4160" spans="1:4">
      <c r="A4160">
        <v>4159</v>
      </c>
      <c r="B4160">
        <v>903</v>
      </c>
      <c r="C4160">
        <v>2</v>
      </c>
      <c r="D4160" s="1">
        <v>38763.214780092603</v>
      </c>
    </row>
    <row r="4161" spans="1:4">
      <c r="A4161">
        <v>4160</v>
      </c>
      <c r="B4161">
        <v>903</v>
      </c>
      <c r="C4161">
        <v>2</v>
      </c>
      <c r="D4161" s="1">
        <v>38763.214780092603</v>
      </c>
    </row>
    <row r="4162" spans="1:4">
      <c r="A4162">
        <v>4161</v>
      </c>
      <c r="B4162">
        <v>904</v>
      </c>
      <c r="C4162">
        <v>1</v>
      </c>
      <c r="D4162" s="1">
        <v>38763.214780092603</v>
      </c>
    </row>
    <row r="4163" spans="1:4">
      <c r="A4163">
        <v>4162</v>
      </c>
      <c r="B4163">
        <v>904</v>
      </c>
      <c r="C4163">
        <v>1</v>
      </c>
      <c r="D4163" s="1">
        <v>38763.214780092603</v>
      </c>
    </row>
    <row r="4164" spans="1:4">
      <c r="A4164">
        <v>4163</v>
      </c>
      <c r="B4164">
        <v>905</v>
      </c>
      <c r="C4164">
        <v>1</v>
      </c>
      <c r="D4164" s="1">
        <v>38763.214780092603</v>
      </c>
    </row>
    <row r="4165" spans="1:4">
      <c r="A4165">
        <v>4164</v>
      </c>
      <c r="B4165">
        <v>905</v>
      </c>
      <c r="C4165">
        <v>1</v>
      </c>
      <c r="D4165" s="1">
        <v>38763.214780092603</v>
      </c>
    </row>
    <row r="4166" spans="1:4">
      <c r="A4166">
        <v>4165</v>
      </c>
      <c r="B4166">
        <v>905</v>
      </c>
      <c r="C4166">
        <v>1</v>
      </c>
      <c r="D4166" s="1">
        <v>38763.214780092603</v>
      </c>
    </row>
    <row r="4167" spans="1:4">
      <c r="A4167">
        <v>4166</v>
      </c>
      <c r="B4167">
        <v>906</v>
      </c>
      <c r="C4167">
        <v>1</v>
      </c>
      <c r="D4167" s="1">
        <v>38763.214780092603</v>
      </c>
    </row>
    <row r="4168" spans="1:4">
      <c r="A4168">
        <v>4167</v>
      </c>
      <c r="B4168">
        <v>906</v>
      </c>
      <c r="C4168">
        <v>1</v>
      </c>
      <c r="D4168" s="1">
        <v>38763.214780092603</v>
      </c>
    </row>
    <row r="4169" spans="1:4">
      <c r="A4169">
        <v>4168</v>
      </c>
      <c r="B4169">
        <v>906</v>
      </c>
      <c r="C4169">
        <v>2</v>
      </c>
      <c r="D4169" s="1">
        <v>38763.214780092603</v>
      </c>
    </row>
    <row r="4170" spans="1:4">
      <c r="A4170">
        <v>4169</v>
      </c>
      <c r="B4170">
        <v>906</v>
      </c>
      <c r="C4170">
        <v>2</v>
      </c>
      <c r="D4170" s="1">
        <v>38763.214780092603</v>
      </c>
    </row>
    <row r="4171" spans="1:4">
      <c r="A4171">
        <v>4170</v>
      </c>
      <c r="B4171">
        <v>906</v>
      </c>
      <c r="C4171">
        <v>2</v>
      </c>
      <c r="D4171" s="1">
        <v>38763.214780092603</v>
      </c>
    </row>
    <row r="4172" spans="1:4">
      <c r="A4172">
        <v>4171</v>
      </c>
      <c r="B4172">
        <v>907</v>
      </c>
      <c r="C4172">
        <v>1</v>
      </c>
      <c r="D4172" s="1">
        <v>38763.214780092603</v>
      </c>
    </row>
    <row r="4173" spans="1:4">
      <c r="A4173">
        <v>4172</v>
      </c>
      <c r="B4173">
        <v>907</v>
      </c>
      <c r="C4173">
        <v>1</v>
      </c>
      <c r="D4173" s="1">
        <v>38763.214780092603</v>
      </c>
    </row>
    <row r="4174" spans="1:4">
      <c r="A4174">
        <v>4173</v>
      </c>
      <c r="B4174">
        <v>907</v>
      </c>
      <c r="C4174">
        <v>1</v>
      </c>
      <c r="D4174" s="1">
        <v>38763.214780092603</v>
      </c>
    </row>
    <row r="4175" spans="1:4">
      <c r="A4175">
        <v>4174</v>
      </c>
      <c r="B4175">
        <v>907</v>
      </c>
      <c r="C4175">
        <v>1</v>
      </c>
      <c r="D4175" s="1">
        <v>38763.214780092603</v>
      </c>
    </row>
    <row r="4176" spans="1:4">
      <c r="A4176">
        <v>4175</v>
      </c>
      <c r="B4176">
        <v>908</v>
      </c>
      <c r="C4176">
        <v>1</v>
      </c>
      <c r="D4176" s="1">
        <v>38763.214780092603</v>
      </c>
    </row>
    <row r="4177" spans="1:4">
      <c r="A4177">
        <v>4176</v>
      </c>
      <c r="B4177">
        <v>908</v>
      </c>
      <c r="C4177">
        <v>1</v>
      </c>
      <c r="D4177" s="1">
        <v>38763.214780092603</v>
      </c>
    </row>
    <row r="4178" spans="1:4">
      <c r="A4178">
        <v>4177</v>
      </c>
      <c r="B4178">
        <v>908</v>
      </c>
      <c r="C4178">
        <v>2</v>
      </c>
      <c r="D4178" s="1">
        <v>38763.214780092603</v>
      </c>
    </row>
    <row r="4179" spans="1:4">
      <c r="A4179">
        <v>4178</v>
      </c>
      <c r="B4179">
        <v>908</v>
      </c>
      <c r="C4179">
        <v>2</v>
      </c>
      <c r="D4179" s="1">
        <v>38763.214780092603</v>
      </c>
    </row>
    <row r="4180" spans="1:4">
      <c r="A4180">
        <v>4179</v>
      </c>
      <c r="B4180">
        <v>910</v>
      </c>
      <c r="C4180">
        <v>2</v>
      </c>
      <c r="D4180" s="1">
        <v>38763.214780092603</v>
      </c>
    </row>
    <row r="4181" spans="1:4">
      <c r="A4181">
        <v>4180</v>
      </c>
      <c r="B4181">
        <v>910</v>
      </c>
      <c r="C4181">
        <v>2</v>
      </c>
      <c r="D4181" s="1">
        <v>38763.214780092603</v>
      </c>
    </row>
    <row r="4182" spans="1:4">
      <c r="A4182">
        <v>4181</v>
      </c>
      <c r="B4182">
        <v>911</v>
      </c>
      <c r="C4182">
        <v>1</v>
      </c>
      <c r="D4182" s="1">
        <v>38763.214780092603</v>
      </c>
    </row>
    <row r="4183" spans="1:4">
      <c r="A4183">
        <v>4182</v>
      </c>
      <c r="B4183">
        <v>911</v>
      </c>
      <c r="C4183">
        <v>1</v>
      </c>
      <c r="D4183" s="1">
        <v>38763.214780092603</v>
      </c>
    </row>
    <row r="4184" spans="1:4">
      <c r="A4184">
        <v>4183</v>
      </c>
      <c r="B4184">
        <v>911</v>
      </c>
      <c r="C4184">
        <v>1</v>
      </c>
      <c r="D4184" s="1">
        <v>38763.214780092603</v>
      </c>
    </row>
    <row r="4185" spans="1:4">
      <c r="A4185">
        <v>4184</v>
      </c>
      <c r="B4185">
        <v>911</v>
      </c>
      <c r="C4185">
        <v>1</v>
      </c>
      <c r="D4185" s="1">
        <v>38763.214780092603</v>
      </c>
    </row>
    <row r="4186" spans="1:4">
      <c r="A4186">
        <v>4185</v>
      </c>
      <c r="B4186">
        <v>911</v>
      </c>
      <c r="C4186">
        <v>2</v>
      </c>
      <c r="D4186" s="1">
        <v>38763.214780092603</v>
      </c>
    </row>
    <row r="4187" spans="1:4">
      <c r="A4187">
        <v>4186</v>
      </c>
      <c r="B4187">
        <v>911</v>
      </c>
      <c r="C4187">
        <v>2</v>
      </c>
      <c r="D4187" s="1">
        <v>38763.214780092603</v>
      </c>
    </row>
    <row r="4188" spans="1:4">
      <c r="A4188">
        <v>4187</v>
      </c>
      <c r="B4188">
        <v>911</v>
      </c>
      <c r="C4188">
        <v>2</v>
      </c>
      <c r="D4188" s="1">
        <v>38763.214780092603</v>
      </c>
    </row>
    <row r="4189" spans="1:4">
      <c r="A4189">
        <v>4188</v>
      </c>
      <c r="B4189">
        <v>911</v>
      </c>
      <c r="C4189">
        <v>2</v>
      </c>
      <c r="D4189" s="1">
        <v>38763.214780092603</v>
      </c>
    </row>
    <row r="4190" spans="1:4">
      <c r="A4190">
        <v>4189</v>
      </c>
      <c r="B4190">
        <v>912</v>
      </c>
      <c r="C4190">
        <v>1</v>
      </c>
      <c r="D4190" s="1">
        <v>38763.214780092603</v>
      </c>
    </row>
    <row r="4191" spans="1:4">
      <c r="A4191">
        <v>4190</v>
      </c>
      <c r="B4191">
        <v>912</v>
      </c>
      <c r="C4191">
        <v>1</v>
      </c>
      <c r="D4191" s="1">
        <v>38763.214780092603</v>
      </c>
    </row>
    <row r="4192" spans="1:4">
      <c r="A4192">
        <v>4191</v>
      </c>
      <c r="B4192">
        <v>912</v>
      </c>
      <c r="C4192">
        <v>1</v>
      </c>
      <c r="D4192" s="1">
        <v>38763.214780092603</v>
      </c>
    </row>
    <row r="4193" spans="1:4">
      <c r="A4193">
        <v>4192</v>
      </c>
      <c r="B4193">
        <v>912</v>
      </c>
      <c r="C4193">
        <v>2</v>
      </c>
      <c r="D4193" s="1">
        <v>38763.214780092603</v>
      </c>
    </row>
    <row r="4194" spans="1:4">
      <c r="A4194">
        <v>4193</v>
      </c>
      <c r="B4194">
        <v>912</v>
      </c>
      <c r="C4194">
        <v>2</v>
      </c>
      <c r="D4194" s="1">
        <v>38763.214780092603</v>
      </c>
    </row>
    <row r="4195" spans="1:4">
      <c r="A4195">
        <v>4194</v>
      </c>
      <c r="B4195">
        <v>912</v>
      </c>
      <c r="C4195">
        <v>2</v>
      </c>
      <c r="D4195" s="1">
        <v>38763.214780092603</v>
      </c>
    </row>
    <row r="4196" spans="1:4">
      <c r="A4196">
        <v>4195</v>
      </c>
      <c r="B4196">
        <v>913</v>
      </c>
      <c r="C4196">
        <v>1</v>
      </c>
      <c r="D4196" s="1">
        <v>38763.214780092603</v>
      </c>
    </row>
    <row r="4197" spans="1:4">
      <c r="A4197">
        <v>4196</v>
      </c>
      <c r="B4197">
        <v>913</v>
      </c>
      <c r="C4197">
        <v>1</v>
      </c>
      <c r="D4197" s="1">
        <v>38763.214780092603</v>
      </c>
    </row>
    <row r="4198" spans="1:4">
      <c r="A4198">
        <v>4197</v>
      </c>
      <c r="B4198">
        <v>913</v>
      </c>
      <c r="C4198">
        <v>1</v>
      </c>
      <c r="D4198" s="1">
        <v>38763.214780092603</v>
      </c>
    </row>
    <row r="4199" spans="1:4">
      <c r="A4199">
        <v>4198</v>
      </c>
      <c r="B4199">
        <v>913</v>
      </c>
      <c r="C4199">
        <v>1</v>
      </c>
      <c r="D4199" s="1">
        <v>38763.214780092603</v>
      </c>
    </row>
    <row r="4200" spans="1:4">
      <c r="A4200">
        <v>4199</v>
      </c>
      <c r="B4200">
        <v>913</v>
      </c>
      <c r="C4200">
        <v>2</v>
      </c>
      <c r="D4200" s="1">
        <v>38763.214780092603</v>
      </c>
    </row>
    <row r="4201" spans="1:4">
      <c r="A4201">
        <v>4200</v>
      </c>
      <c r="B4201">
        <v>913</v>
      </c>
      <c r="C4201">
        <v>2</v>
      </c>
      <c r="D4201" s="1">
        <v>38763.214780092603</v>
      </c>
    </row>
    <row r="4202" spans="1:4">
      <c r="A4202">
        <v>4201</v>
      </c>
      <c r="B4202">
        <v>914</v>
      </c>
      <c r="C4202">
        <v>1</v>
      </c>
      <c r="D4202" s="1">
        <v>38763.214780092603</v>
      </c>
    </row>
    <row r="4203" spans="1:4">
      <c r="A4203">
        <v>4202</v>
      </c>
      <c r="B4203">
        <v>914</v>
      </c>
      <c r="C4203">
        <v>1</v>
      </c>
      <c r="D4203" s="1">
        <v>38763.214780092603</v>
      </c>
    </row>
    <row r="4204" spans="1:4">
      <c r="A4204">
        <v>4203</v>
      </c>
      <c r="B4204">
        <v>914</v>
      </c>
      <c r="C4204">
        <v>2</v>
      </c>
      <c r="D4204" s="1">
        <v>38763.214780092603</v>
      </c>
    </row>
    <row r="4205" spans="1:4">
      <c r="A4205">
        <v>4204</v>
      </c>
      <c r="B4205">
        <v>914</v>
      </c>
      <c r="C4205">
        <v>2</v>
      </c>
      <c r="D4205" s="1">
        <v>38763.214780092603</v>
      </c>
    </row>
    <row r="4206" spans="1:4">
      <c r="A4206">
        <v>4205</v>
      </c>
      <c r="B4206">
        <v>914</v>
      </c>
      <c r="C4206">
        <v>2</v>
      </c>
      <c r="D4206" s="1">
        <v>38763.214780092603</v>
      </c>
    </row>
    <row r="4207" spans="1:4">
      <c r="A4207">
        <v>4206</v>
      </c>
      <c r="B4207">
        <v>914</v>
      </c>
      <c r="C4207">
        <v>2</v>
      </c>
      <c r="D4207" s="1">
        <v>38763.214780092603</v>
      </c>
    </row>
    <row r="4208" spans="1:4">
      <c r="A4208">
        <v>4207</v>
      </c>
      <c r="B4208">
        <v>915</v>
      </c>
      <c r="C4208">
        <v>1</v>
      </c>
      <c r="D4208" s="1">
        <v>38763.214780092603</v>
      </c>
    </row>
    <row r="4209" spans="1:4">
      <c r="A4209">
        <v>4208</v>
      </c>
      <c r="B4209">
        <v>915</v>
      </c>
      <c r="C4209">
        <v>1</v>
      </c>
      <c r="D4209" s="1">
        <v>38763.214780092603</v>
      </c>
    </row>
    <row r="4210" spans="1:4">
      <c r="A4210">
        <v>4209</v>
      </c>
      <c r="B4210">
        <v>915</v>
      </c>
      <c r="C4210">
        <v>1</v>
      </c>
      <c r="D4210" s="1">
        <v>38763.214780092603</v>
      </c>
    </row>
    <row r="4211" spans="1:4">
      <c r="A4211">
        <v>4210</v>
      </c>
      <c r="B4211">
        <v>915</v>
      </c>
      <c r="C4211">
        <v>1</v>
      </c>
      <c r="D4211" s="1">
        <v>38763.214780092603</v>
      </c>
    </row>
    <row r="4212" spans="1:4">
      <c r="A4212">
        <v>4211</v>
      </c>
      <c r="B4212">
        <v>915</v>
      </c>
      <c r="C4212">
        <v>2</v>
      </c>
      <c r="D4212" s="1">
        <v>38763.214780092603</v>
      </c>
    </row>
    <row r="4213" spans="1:4">
      <c r="A4213">
        <v>4212</v>
      </c>
      <c r="B4213">
        <v>915</v>
      </c>
      <c r="C4213">
        <v>2</v>
      </c>
      <c r="D4213" s="1">
        <v>38763.214780092603</v>
      </c>
    </row>
    <row r="4214" spans="1:4">
      <c r="A4214">
        <v>4213</v>
      </c>
      <c r="B4214">
        <v>916</v>
      </c>
      <c r="C4214">
        <v>1</v>
      </c>
      <c r="D4214" s="1">
        <v>38763.214780092603</v>
      </c>
    </row>
    <row r="4215" spans="1:4">
      <c r="A4215">
        <v>4214</v>
      </c>
      <c r="B4215">
        <v>916</v>
      </c>
      <c r="C4215">
        <v>1</v>
      </c>
      <c r="D4215" s="1">
        <v>38763.214780092603</v>
      </c>
    </row>
    <row r="4216" spans="1:4">
      <c r="A4216">
        <v>4215</v>
      </c>
      <c r="B4216">
        <v>916</v>
      </c>
      <c r="C4216">
        <v>2</v>
      </c>
      <c r="D4216" s="1">
        <v>38763.214780092603</v>
      </c>
    </row>
    <row r="4217" spans="1:4">
      <c r="A4217">
        <v>4216</v>
      </c>
      <c r="B4217">
        <v>916</v>
      </c>
      <c r="C4217">
        <v>2</v>
      </c>
      <c r="D4217" s="1">
        <v>38763.214780092603</v>
      </c>
    </row>
    <row r="4218" spans="1:4">
      <c r="A4218">
        <v>4217</v>
      </c>
      <c r="B4218">
        <v>917</v>
      </c>
      <c r="C4218">
        <v>1</v>
      </c>
      <c r="D4218" s="1">
        <v>38763.214780092603</v>
      </c>
    </row>
    <row r="4219" spans="1:4">
      <c r="A4219">
        <v>4218</v>
      </c>
      <c r="B4219">
        <v>917</v>
      </c>
      <c r="C4219">
        <v>1</v>
      </c>
      <c r="D4219" s="1">
        <v>38763.214780092603</v>
      </c>
    </row>
    <row r="4220" spans="1:4">
      <c r="A4220">
        <v>4219</v>
      </c>
      <c r="B4220">
        <v>917</v>
      </c>
      <c r="C4220">
        <v>1</v>
      </c>
      <c r="D4220" s="1">
        <v>38763.214780092603</v>
      </c>
    </row>
    <row r="4221" spans="1:4">
      <c r="A4221">
        <v>4220</v>
      </c>
      <c r="B4221">
        <v>917</v>
      </c>
      <c r="C4221">
        <v>2</v>
      </c>
      <c r="D4221" s="1">
        <v>38763.214780092603</v>
      </c>
    </row>
    <row r="4222" spans="1:4">
      <c r="A4222">
        <v>4221</v>
      </c>
      <c r="B4222">
        <v>917</v>
      </c>
      <c r="C4222">
        <v>2</v>
      </c>
      <c r="D4222" s="1">
        <v>38763.214780092603</v>
      </c>
    </row>
    <row r="4223" spans="1:4">
      <c r="A4223">
        <v>4222</v>
      </c>
      <c r="B4223">
        <v>918</v>
      </c>
      <c r="C4223">
        <v>2</v>
      </c>
      <c r="D4223" s="1">
        <v>38763.214780092603</v>
      </c>
    </row>
    <row r="4224" spans="1:4">
      <c r="A4224">
        <v>4223</v>
      </c>
      <c r="B4224">
        <v>918</v>
      </c>
      <c r="C4224">
        <v>2</v>
      </c>
      <c r="D4224" s="1">
        <v>38763.214780092603</v>
      </c>
    </row>
    <row r="4225" spans="1:4">
      <c r="A4225">
        <v>4224</v>
      </c>
      <c r="B4225">
        <v>918</v>
      </c>
      <c r="C4225">
        <v>2</v>
      </c>
      <c r="D4225" s="1">
        <v>38763.214780092603</v>
      </c>
    </row>
    <row r="4226" spans="1:4">
      <c r="A4226">
        <v>4225</v>
      </c>
      <c r="B4226">
        <v>918</v>
      </c>
      <c r="C4226">
        <v>2</v>
      </c>
      <c r="D4226" s="1">
        <v>38763.214780092603</v>
      </c>
    </row>
    <row r="4227" spans="1:4">
      <c r="A4227">
        <v>4226</v>
      </c>
      <c r="B4227">
        <v>919</v>
      </c>
      <c r="C4227">
        <v>1</v>
      </c>
      <c r="D4227" s="1">
        <v>38763.214780092603</v>
      </c>
    </row>
    <row r="4228" spans="1:4">
      <c r="A4228">
        <v>4227</v>
      </c>
      <c r="B4228">
        <v>919</v>
      </c>
      <c r="C4228">
        <v>1</v>
      </c>
      <c r="D4228" s="1">
        <v>38763.214780092603</v>
      </c>
    </row>
    <row r="4229" spans="1:4">
      <c r="A4229">
        <v>4228</v>
      </c>
      <c r="B4229">
        <v>919</v>
      </c>
      <c r="C4229">
        <v>1</v>
      </c>
      <c r="D4229" s="1">
        <v>38763.214780092603</v>
      </c>
    </row>
    <row r="4230" spans="1:4">
      <c r="A4230">
        <v>4229</v>
      </c>
      <c r="B4230">
        <v>919</v>
      </c>
      <c r="C4230">
        <v>1</v>
      </c>
      <c r="D4230" s="1">
        <v>38763.214780092603</v>
      </c>
    </row>
    <row r="4231" spans="1:4">
      <c r="A4231">
        <v>4230</v>
      </c>
      <c r="B4231">
        <v>920</v>
      </c>
      <c r="C4231">
        <v>1</v>
      </c>
      <c r="D4231" s="1">
        <v>38763.214780092603</v>
      </c>
    </row>
    <row r="4232" spans="1:4">
      <c r="A4232">
        <v>4231</v>
      </c>
      <c r="B4232">
        <v>920</v>
      </c>
      <c r="C4232">
        <v>1</v>
      </c>
      <c r="D4232" s="1">
        <v>38763.214780092603</v>
      </c>
    </row>
    <row r="4233" spans="1:4">
      <c r="A4233">
        <v>4232</v>
      </c>
      <c r="B4233">
        <v>920</v>
      </c>
      <c r="C4233">
        <v>1</v>
      </c>
      <c r="D4233" s="1">
        <v>38763.214780092603</v>
      </c>
    </row>
    <row r="4234" spans="1:4">
      <c r="A4234">
        <v>4233</v>
      </c>
      <c r="B4234">
        <v>920</v>
      </c>
      <c r="C4234">
        <v>2</v>
      </c>
      <c r="D4234" s="1">
        <v>38763.214780092603</v>
      </c>
    </row>
    <row r="4235" spans="1:4">
      <c r="A4235">
        <v>4234</v>
      </c>
      <c r="B4235">
        <v>920</v>
      </c>
      <c r="C4235">
        <v>2</v>
      </c>
      <c r="D4235" s="1">
        <v>38763.214780092603</v>
      </c>
    </row>
    <row r="4236" spans="1:4">
      <c r="A4236">
        <v>4235</v>
      </c>
      <c r="B4236">
        <v>921</v>
      </c>
      <c r="C4236">
        <v>1</v>
      </c>
      <c r="D4236" s="1">
        <v>38763.214780092603</v>
      </c>
    </row>
    <row r="4237" spans="1:4">
      <c r="A4237">
        <v>4236</v>
      </c>
      <c r="B4237">
        <v>921</v>
      </c>
      <c r="C4237">
        <v>1</v>
      </c>
      <c r="D4237" s="1">
        <v>38763.214780092603</v>
      </c>
    </row>
    <row r="4238" spans="1:4">
      <c r="A4238">
        <v>4237</v>
      </c>
      <c r="B4238">
        <v>921</v>
      </c>
      <c r="C4238">
        <v>2</v>
      </c>
      <c r="D4238" s="1">
        <v>38763.214780092603</v>
      </c>
    </row>
    <row r="4239" spans="1:4">
      <c r="A4239">
        <v>4238</v>
      </c>
      <c r="B4239">
        <v>921</v>
      </c>
      <c r="C4239">
        <v>2</v>
      </c>
      <c r="D4239" s="1">
        <v>38763.214780092603</v>
      </c>
    </row>
    <row r="4240" spans="1:4">
      <c r="A4240">
        <v>4239</v>
      </c>
      <c r="B4240">
        <v>922</v>
      </c>
      <c r="C4240">
        <v>1</v>
      </c>
      <c r="D4240" s="1">
        <v>38763.214780092603</v>
      </c>
    </row>
    <row r="4241" spans="1:4">
      <c r="A4241">
        <v>4240</v>
      </c>
      <c r="B4241">
        <v>922</v>
      </c>
      <c r="C4241">
        <v>1</v>
      </c>
      <c r="D4241" s="1">
        <v>38763.214780092603</v>
      </c>
    </row>
    <row r="4242" spans="1:4">
      <c r="A4242">
        <v>4241</v>
      </c>
      <c r="B4242">
        <v>922</v>
      </c>
      <c r="C4242">
        <v>1</v>
      </c>
      <c r="D4242" s="1">
        <v>38763.214780092603</v>
      </c>
    </row>
    <row r="4243" spans="1:4">
      <c r="A4243">
        <v>4242</v>
      </c>
      <c r="B4243">
        <v>922</v>
      </c>
      <c r="C4243">
        <v>2</v>
      </c>
      <c r="D4243" s="1">
        <v>38763.214780092603</v>
      </c>
    </row>
    <row r="4244" spans="1:4">
      <c r="A4244">
        <v>4243</v>
      </c>
      <c r="B4244">
        <v>922</v>
      </c>
      <c r="C4244">
        <v>2</v>
      </c>
      <c r="D4244" s="1">
        <v>38763.214780092603</v>
      </c>
    </row>
    <row r="4245" spans="1:4">
      <c r="A4245">
        <v>4244</v>
      </c>
      <c r="B4245">
        <v>922</v>
      </c>
      <c r="C4245">
        <v>2</v>
      </c>
      <c r="D4245" s="1">
        <v>38763.214780092603</v>
      </c>
    </row>
    <row r="4246" spans="1:4">
      <c r="A4246">
        <v>4245</v>
      </c>
      <c r="B4246">
        <v>922</v>
      </c>
      <c r="C4246">
        <v>2</v>
      </c>
      <c r="D4246" s="1">
        <v>38763.214780092603</v>
      </c>
    </row>
    <row r="4247" spans="1:4">
      <c r="A4247">
        <v>4246</v>
      </c>
      <c r="B4247">
        <v>923</v>
      </c>
      <c r="C4247">
        <v>2</v>
      </c>
      <c r="D4247" s="1">
        <v>38763.214780092603</v>
      </c>
    </row>
    <row r="4248" spans="1:4">
      <c r="A4248">
        <v>4247</v>
      </c>
      <c r="B4248">
        <v>923</v>
      </c>
      <c r="C4248">
        <v>2</v>
      </c>
      <c r="D4248" s="1">
        <v>38763.214780092603</v>
      </c>
    </row>
    <row r="4249" spans="1:4">
      <c r="A4249">
        <v>4248</v>
      </c>
      <c r="B4249">
        <v>923</v>
      </c>
      <c r="C4249">
        <v>2</v>
      </c>
      <c r="D4249" s="1">
        <v>38763.214780092603</v>
      </c>
    </row>
    <row r="4250" spans="1:4">
      <c r="A4250">
        <v>4249</v>
      </c>
      <c r="B4250">
        <v>924</v>
      </c>
      <c r="C4250">
        <v>1</v>
      </c>
      <c r="D4250" s="1">
        <v>38763.214780092603</v>
      </c>
    </row>
    <row r="4251" spans="1:4">
      <c r="A4251">
        <v>4250</v>
      </c>
      <c r="B4251">
        <v>924</v>
      </c>
      <c r="C4251">
        <v>1</v>
      </c>
      <c r="D4251" s="1">
        <v>38763.214780092603</v>
      </c>
    </row>
    <row r="4252" spans="1:4">
      <c r="A4252">
        <v>4251</v>
      </c>
      <c r="B4252">
        <v>924</v>
      </c>
      <c r="C4252">
        <v>2</v>
      </c>
      <c r="D4252" s="1">
        <v>38763.214780092603</v>
      </c>
    </row>
    <row r="4253" spans="1:4">
      <c r="A4253">
        <v>4252</v>
      </c>
      <c r="B4253">
        <v>924</v>
      </c>
      <c r="C4253">
        <v>2</v>
      </c>
      <c r="D4253" s="1">
        <v>38763.214780092603</v>
      </c>
    </row>
    <row r="4254" spans="1:4">
      <c r="A4254">
        <v>4253</v>
      </c>
      <c r="B4254">
        <v>924</v>
      </c>
      <c r="C4254">
        <v>2</v>
      </c>
      <c r="D4254" s="1">
        <v>38763.214780092603</v>
      </c>
    </row>
    <row r="4255" spans="1:4">
      <c r="A4255">
        <v>4254</v>
      </c>
      <c r="B4255">
        <v>925</v>
      </c>
      <c r="C4255">
        <v>1</v>
      </c>
      <c r="D4255" s="1">
        <v>38763.214780092603</v>
      </c>
    </row>
    <row r="4256" spans="1:4">
      <c r="A4256">
        <v>4255</v>
      </c>
      <c r="B4256">
        <v>925</v>
      </c>
      <c r="C4256">
        <v>1</v>
      </c>
      <c r="D4256" s="1">
        <v>38763.214780092603</v>
      </c>
    </row>
    <row r="4257" spans="1:4">
      <c r="A4257">
        <v>4256</v>
      </c>
      <c r="B4257">
        <v>925</v>
      </c>
      <c r="C4257">
        <v>1</v>
      </c>
      <c r="D4257" s="1">
        <v>38763.214780092603</v>
      </c>
    </row>
    <row r="4258" spans="1:4">
      <c r="A4258">
        <v>4257</v>
      </c>
      <c r="B4258">
        <v>925</v>
      </c>
      <c r="C4258">
        <v>2</v>
      </c>
      <c r="D4258" s="1">
        <v>38763.214780092603</v>
      </c>
    </row>
    <row r="4259" spans="1:4">
      <c r="A4259">
        <v>4258</v>
      </c>
      <c r="B4259">
        <v>925</v>
      </c>
      <c r="C4259">
        <v>2</v>
      </c>
      <c r="D4259" s="1">
        <v>38763.214780092603</v>
      </c>
    </row>
    <row r="4260" spans="1:4">
      <c r="A4260">
        <v>4259</v>
      </c>
      <c r="B4260">
        <v>926</v>
      </c>
      <c r="C4260">
        <v>2</v>
      </c>
      <c r="D4260" s="1">
        <v>38763.214780092603</v>
      </c>
    </row>
    <row r="4261" spans="1:4">
      <c r="A4261">
        <v>4260</v>
      </c>
      <c r="B4261">
        <v>926</v>
      </c>
      <c r="C4261">
        <v>2</v>
      </c>
      <c r="D4261" s="1">
        <v>38763.214780092603</v>
      </c>
    </row>
    <row r="4262" spans="1:4">
      <c r="A4262">
        <v>4261</v>
      </c>
      <c r="B4262">
        <v>927</v>
      </c>
      <c r="C4262">
        <v>1</v>
      </c>
      <c r="D4262" s="1">
        <v>38763.214780092603</v>
      </c>
    </row>
    <row r="4263" spans="1:4">
      <c r="A4263">
        <v>4262</v>
      </c>
      <c r="B4263">
        <v>927</v>
      </c>
      <c r="C4263">
        <v>1</v>
      </c>
      <c r="D4263" s="1">
        <v>38763.214780092603</v>
      </c>
    </row>
    <row r="4264" spans="1:4">
      <c r="A4264">
        <v>4263</v>
      </c>
      <c r="B4264">
        <v>927</v>
      </c>
      <c r="C4264">
        <v>1</v>
      </c>
      <c r="D4264" s="1">
        <v>38763.214780092603</v>
      </c>
    </row>
    <row r="4265" spans="1:4">
      <c r="A4265">
        <v>4264</v>
      </c>
      <c r="B4265">
        <v>927</v>
      </c>
      <c r="C4265">
        <v>1</v>
      </c>
      <c r="D4265" s="1">
        <v>38763.214780092603</v>
      </c>
    </row>
    <row r="4266" spans="1:4">
      <c r="A4266">
        <v>4265</v>
      </c>
      <c r="B4266">
        <v>928</v>
      </c>
      <c r="C4266">
        <v>1</v>
      </c>
      <c r="D4266" s="1">
        <v>38763.214780092603</v>
      </c>
    </row>
    <row r="4267" spans="1:4">
      <c r="A4267">
        <v>4266</v>
      </c>
      <c r="B4267">
        <v>928</v>
      </c>
      <c r="C4267">
        <v>1</v>
      </c>
      <c r="D4267" s="1">
        <v>38763.214780092603</v>
      </c>
    </row>
    <row r="4268" spans="1:4">
      <c r="A4268">
        <v>4267</v>
      </c>
      <c r="B4268">
        <v>928</v>
      </c>
      <c r="C4268">
        <v>1</v>
      </c>
      <c r="D4268" s="1">
        <v>38763.214780092603</v>
      </c>
    </row>
    <row r="4269" spans="1:4">
      <c r="A4269">
        <v>4268</v>
      </c>
      <c r="B4269">
        <v>929</v>
      </c>
      <c r="C4269">
        <v>1</v>
      </c>
      <c r="D4269" s="1">
        <v>38763.214780092603</v>
      </c>
    </row>
    <row r="4270" spans="1:4">
      <c r="A4270">
        <v>4269</v>
      </c>
      <c r="B4270">
        <v>929</v>
      </c>
      <c r="C4270">
        <v>1</v>
      </c>
      <c r="D4270" s="1">
        <v>38763.214780092603</v>
      </c>
    </row>
    <row r="4271" spans="1:4">
      <c r="A4271">
        <v>4270</v>
      </c>
      <c r="B4271">
        <v>929</v>
      </c>
      <c r="C4271">
        <v>1</v>
      </c>
      <c r="D4271" s="1">
        <v>38763.214780092603</v>
      </c>
    </row>
    <row r="4272" spans="1:4">
      <c r="A4272">
        <v>4271</v>
      </c>
      <c r="B4272">
        <v>929</v>
      </c>
      <c r="C4272">
        <v>1</v>
      </c>
      <c r="D4272" s="1">
        <v>38763.214780092603</v>
      </c>
    </row>
    <row r="4273" spans="1:4">
      <c r="A4273">
        <v>4272</v>
      </c>
      <c r="B4273">
        <v>930</v>
      </c>
      <c r="C4273">
        <v>1</v>
      </c>
      <c r="D4273" s="1">
        <v>38763.214780092603</v>
      </c>
    </row>
    <row r="4274" spans="1:4">
      <c r="A4274">
        <v>4273</v>
      </c>
      <c r="B4274">
        <v>930</v>
      </c>
      <c r="C4274">
        <v>1</v>
      </c>
      <c r="D4274" s="1">
        <v>38763.214780092603</v>
      </c>
    </row>
    <row r="4275" spans="1:4">
      <c r="A4275">
        <v>4274</v>
      </c>
      <c r="B4275">
        <v>930</v>
      </c>
      <c r="C4275">
        <v>1</v>
      </c>
      <c r="D4275" s="1">
        <v>38763.214780092603</v>
      </c>
    </row>
    <row r="4276" spans="1:4">
      <c r="A4276">
        <v>4275</v>
      </c>
      <c r="B4276">
        <v>930</v>
      </c>
      <c r="C4276">
        <v>2</v>
      </c>
      <c r="D4276" s="1">
        <v>38763.214780092603</v>
      </c>
    </row>
    <row r="4277" spans="1:4">
      <c r="A4277">
        <v>4276</v>
      </c>
      <c r="B4277">
        <v>930</v>
      </c>
      <c r="C4277">
        <v>2</v>
      </c>
      <c r="D4277" s="1">
        <v>38763.214780092603</v>
      </c>
    </row>
    <row r="4278" spans="1:4">
      <c r="A4278">
        <v>4277</v>
      </c>
      <c r="B4278">
        <v>930</v>
      </c>
      <c r="C4278">
        <v>2</v>
      </c>
      <c r="D4278" s="1">
        <v>38763.214780092603</v>
      </c>
    </row>
    <row r="4279" spans="1:4">
      <c r="A4279">
        <v>4278</v>
      </c>
      <c r="B4279">
        <v>931</v>
      </c>
      <c r="C4279">
        <v>2</v>
      </c>
      <c r="D4279" s="1">
        <v>38763.214780092603</v>
      </c>
    </row>
    <row r="4280" spans="1:4">
      <c r="A4280">
        <v>4279</v>
      </c>
      <c r="B4280">
        <v>931</v>
      </c>
      <c r="C4280">
        <v>2</v>
      </c>
      <c r="D4280" s="1">
        <v>38763.214780092603</v>
      </c>
    </row>
    <row r="4281" spans="1:4">
      <c r="A4281">
        <v>4280</v>
      </c>
      <c r="B4281">
        <v>931</v>
      </c>
      <c r="C4281">
        <v>2</v>
      </c>
      <c r="D4281" s="1">
        <v>38763.214780092603</v>
      </c>
    </row>
    <row r="4282" spans="1:4">
      <c r="A4282">
        <v>4281</v>
      </c>
      <c r="B4282">
        <v>932</v>
      </c>
      <c r="C4282">
        <v>1</v>
      </c>
      <c r="D4282" s="1">
        <v>38763.214780092603</v>
      </c>
    </row>
    <row r="4283" spans="1:4">
      <c r="A4283">
        <v>4282</v>
      </c>
      <c r="B4283">
        <v>932</v>
      </c>
      <c r="C4283">
        <v>1</v>
      </c>
      <c r="D4283" s="1">
        <v>38763.214780092603</v>
      </c>
    </row>
    <row r="4284" spans="1:4">
      <c r="A4284">
        <v>4283</v>
      </c>
      <c r="B4284">
        <v>932</v>
      </c>
      <c r="C4284">
        <v>2</v>
      </c>
      <c r="D4284" s="1">
        <v>38763.214780092603</v>
      </c>
    </row>
    <row r="4285" spans="1:4">
      <c r="A4285">
        <v>4284</v>
      </c>
      <c r="B4285">
        <v>932</v>
      </c>
      <c r="C4285">
        <v>2</v>
      </c>
      <c r="D4285" s="1">
        <v>38763.214780092603</v>
      </c>
    </row>
    <row r="4286" spans="1:4">
      <c r="A4286">
        <v>4285</v>
      </c>
      <c r="B4286">
        <v>933</v>
      </c>
      <c r="C4286">
        <v>1</v>
      </c>
      <c r="D4286" s="1">
        <v>38763.214780092603</v>
      </c>
    </row>
    <row r="4287" spans="1:4">
      <c r="A4287">
        <v>4286</v>
      </c>
      <c r="B4287">
        <v>933</v>
      </c>
      <c r="C4287">
        <v>1</v>
      </c>
      <c r="D4287" s="1">
        <v>38763.214780092603</v>
      </c>
    </row>
    <row r="4288" spans="1:4">
      <c r="A4288">
        <v>4287</v>
      </c>
      <c r="B4288">
        <v>933</v>
      </c>
      <c r="C4288">
        <v>1</v>
      </c>
      <c r="D4288" s="1">
        <v>38763.214780092603</v>
      </c>
    </row>
    <row r="4289" spans="1:4">
      <c r="A4289">
        <v>4288</v>
      </c>
      <c r="B4289">
        <v>934</v>
      </c>
      <c r="C4289">
        <v>2</v>
      </c>
      <c r="D4289" s="1">
        <v>38763.214780092603</v>
      </c>
    </row>
    <row r="4290" spans="1:4">
      <c r="A4290">
        <v>4289</v>
      </c>
      <c r="B4290">
        <v>934</v>
      </c>
      <c r="C4290">
        <v>2</v>
      </c>
      <c r="D4290" s="1">
        <v>38763.214780092603</v>
      </c>
    </row>
    <row r="4291" spans="1:4">
      <c r="A4291">
        <v>4290</v>
      </c>
      <c r="B4291">
        <v>934</v>
      </c>
      <c r="C4291">
        <v>2</v>
      </c>
      <c r="D4291" s="1">
        <v>38763.214780092603</v>
      </c>
    </row>
    <row r="4292" spans="1:4">
      <c r="A4292">
        <v>4291</v>
      </c>
      <c r="B4292">
        <v>935</v>
      </c>
      <c r="C4292">
        <v>2</v>
      </c>
      <c r="D4292" s="1">
        <v>38763.214780092603</v>
      </c>
    </row>
    <row r="4293" spans="1:4">
      <c r="A4293">
        <v>4292</v>
      </c>
      <c r="B4293">
        <v>935</v>
      </c>
      <c r="C4293">
        <v>2</v>
      </c>
      <c r="D4293" s="1">
        <v>38763.214780092603</v>
      </c>
    </row>
    <row r="4294" spans="1:4">
      <c r="A4294">
        <v>4293</v>
      </c>
      <c r="B4294">
        <v>936</v>
      </c>
      <c r="C4294">
        <v>1</v>
      </c>
      <c r="D4294" s="1">
        <v>38763.214780092603</v>
      </c>
    </row>
    <row r="4295" spans="1:4">
      <c r="A4295">
        <v>4294</v>
      </c>
      <c r="B4295">
        <v>936</v>
      </c>
      <c r="C4295">
        <v>1</v>
      </c>
      <c r="D4295" s="1">
        <v>38763.214780092603</v>
      </c>
    </row>
    <row r="4296" spans="1:4">
      <c r="A4296">
        <v>4295</v>
      </c>
      <c r="B4296">
        <v>936</v>
      </c>
      <c r="C4296">
        <v>2</v>
      </c>
      <c r="D4296" s="1">
        <v>38763.214780092603</v>
      </c>
    </row>
    <row r="4297" spans="1:4">
      <c r="A4297">
        <v>4296</v>
      </c>
      <c r="B4297">
        <v>936</v>
      </c>
      <c r="C4297">
        <v>2</v>
      </c>
      <c r="D4297" s="1">
        <v>38763.214780092603</v>
      </c>
    </row>
    <row r="4298" spans="1:4">
      <c r="A4298">
        <v>4297</v>
      </c>
      <c r="B4298">
        <v>936</v>
      </c>
      <c r="C4298">
        <v>2</v>
      </c>
      <c r="D4298" s="1">
        <v>38763.214780092603</v>
      </c>
    </row>
    <row r="4299" spans="1:4">
      <c r="A4299">
        <v>4298</v>
      </c>
      <c r="B4299">
        <v>936</v>
      </c>
      <c r="C4299">
        <v>2</v>
      </c>
      <c r="D4299" s="1">
        <v>38763.214780092603</v>
      </c>
    </row>
    <row r="4300" spans="1:4">
      <c r="A4300">
        <v>4299</v>
      </c>
      <c r="B4300">
        <v>937</v>
      </c>
      <c r="C4300">
        <v>1</v>
      </c>
      <c r="D4300" s="1">
        <v>38763.214780092603</v>
      </c>
    </row>
    <row r="4301" spans="1:4">
      <c r="A4301">
        <v>4300</v>
      </c>
      <c r="B4301">
        <v>937</v>
      </c>
      <c r="C4301">
        <v>1</v>
      </c>
      <c r="D4301" s="1">
        <v>38763.214780092603</v>
      </c>
    </row>
    <row r="4302" spans="1:4">
      <c r="A4302">
        <v>4301</v>
      </c>
      <c r="B4302">
        <v>937</v>
      </c>
      <c r="C4302">
        <v>2</v>
      </c>
      <c r="D4302" s="1">
        <v>38763.214780092603</v>
      </c>
    </row>
    <row r="4303" spans="1:4">
      <c r="A4303">
        <v>4302</v>
      </c>
      <c r="B4303">
        <v>937</v>
      </c>
      <c r="C4303">
        <v>2</v>
      </c>
      <c r="D4303" s="1">
        <v>38763.214780092603</v>
      </c>
    </row>
    <row r="4304" spans="1:4">
      <c r="A4304">
        <v>4303</v>
      </c>
      <c r="B4304">
        <v>937</v>
      </c>
      <c r="C4304">
        <v>2</v>
      </c>
      <c r="D4304" s="1">
        <v>38763.214780092603</v>
      </c>
    </row>
    <row r="4305" spans="1:4">
      <c r="A4305">
        <v>4304</v>
      </c>
      <c r="B4305">
        <v>938</v>
      </c>
      <c r="C4305">
        <v>1</v>
      </c>
      <c r="D4305" s="1">
        <v>38763.214780092603</v>
      </c>
    </row>
    <row r="4306" spans="1:4">
      <c r="A4306">
        <v>4305</v>
      </c>
      <c r="B4306">
        <v>938</v>
      </c>
      <c r="C4306">
        <v>1</v>
      </c>
      <c r="D4306" s="1">
        <v>38763.214780092603</v>
      </c>
    </row>
    <row r="4307" spans="1:4">
      <c r="A4307">
        <v>4306</v>
      </c>
      <c r="B4307">
        <v>938</v>
      </c>
      <c r="C4307">
        <v>1</v>
      </c>
      <c r="D4307" s="1">
        <v>38763.214780092603</v>
      </c>
    </row>
    <row r="4308" spans="1:4">
      <c r="A4308">
        <v>4307</v>
      </c>
      <c r="B4308">
        <v>938</v>
      </c>
      <c r="C4308">
        <v>1</v>
      </c>
      <c r="D4308" s="1">
        <v>38763.214780092603</v>
      </c>
    </row>
    <row r="4309" spans="1:4">
      <c r="A4309">
        <v>4308</v>
      </c>
      <c r="B4309">
        <v>938</v>
      </c>
      <c r="C4309">
        <v>2</v>
      </c>
      <c r="D4309" s="1">
        <v>38763.214780092603</v>
      </c>
    </row>
    <row r="4310" spans="1:4">
      <c r="A4310">
        <v>4309</v>
      </c>
      <c r="B4310">
        <v>938</v>
      </c>
      <c r="C4310">
        <v>2</v>
      </c>
      <c r="D4310" s="1">
        <v>38763.214780092603</v>
      </c>
    </row>
    <row r="4311" spans="1:4">
      <c r="A4311">
        <v>4310</v>
      </c>
      <c r="B4311">
        <v>939</v>
      </c>
      <c r="C4311">
        <v>2</v>
      </c>
      <c r="D4311" s="1">
        <v>38763.214780092603</v>
      </c>
    </row>
    <row r="4312" spans="1:4">
      <c r="A4312">
        <v>4311</v>
      </c>
      <c r="B4312">
        <v>939</v>
      </c>
      <c r="C4312">
        <v>2</v>
      </c>
      <c r="D4312" s="1">
        <v>38763.214780092603</v>
      </c>
    </row>
    <row r="4313" spans="1:4">
      <c r="A4313">
        <v>4312</v>
      </c>
      <c r="B4313">
        <v>939</v>
      </c>
      <c r="C4313">
        <v>2</v>
      </c>
      <c r="D4313" s="1">
        <v>38763.214780092603</v>
      </c>
    </row>
    <row r="4314" spans="1:4">
      <c r="A4314">
        <v>4313</v>
      </c>
      <c r="B4314">
        <v>939</v>
      </c>
      <c r="C4314">
        <v>2</v>
      </c>
      <c r="D4314" s="1">
        <v>38763.214780092603</v>
      </c>
    </row>
    <row r="4315" spans="1:4">
      <c r="A4315">
        <v>4314</v>
      </c>
      <c r="B4315">
        <v>940</v>
      </c>
      <c r="C4315">
        <v>1</v>
      </c>
      <c r="D4315" s="1">
        <v>38763.214780092603</v>
      </c>
    </row>
    <row r="4316" spans="1:4">
      <c r="A4316">
        <v>4315</v>
      </c>
      <c r="B4316">
        <v>940</v>
      </c>
      <c r="C4316">
        <v>1</v>
      </c>
      <c r="D4316" s="1">
        <v>38763.214780092603</v>
      </c>
    </row>
    <row r="4317" spans="1:4">
      <c r="A4317">
        <v>4316</v>
      </c>
      <c r="B4317">
        <v>940</v>
      </c>
      <c r="C4317">
        <v>1</v>
      </c>
      <c r="D4317" s="1">
        <v>38763.214780092603</v>
      </c>
    </row>
    <row r="4318" spans="1:4">
      <c r="A4318">
        <v>4317</v>
      </c>
      <c r="B4318">
        <v>941</v>
      </c>
      <c r="C4318">
        <v>1</v>
      </c>
      <c r="D4318" s="1">
        <v>38763.214780092603</v>
      </c>
    </row>
    <row r="4319" spans="1:4">
      <c r="A4319">
        <v>4318</v>
      </c>
      <c r="B4319">
        <v>941</v>
      </c>
      <c r="C4319">
        <v>1</v>
      </c>
      <c r="D4319" s="1">
        <v>38763.214780092603</v>
      </c>
    </row>
    <row r="4320" spans="1:4">
      <c r="A4320">
        <v>4319</v>
      </c>
      <c r="B4320">
        <v>941</v>
      </c>
      <c r="C4320">
        <v>1</v>
      </c>
      <c r="D4320" s="1">
        <v>38763.214780092603</v>
      </c>
    </row>
    <row r="4321" spans="1:4">
      <c r="A4321">
        <v>4320</v>
      </c>
      <c r="B4321">
        <v>941</v>
      </c>
      <c r="C4321">
        <v>1</v>
      </c>
      <c r="D4321" s="1">
        <v>38763.214780092603</v>
      </c>
    </row>
    <row r="4322" spans="1:4">
      <c r="A4322">
        <v>4321</v>
      </c>
      <c r="B4322">
        <v>941</v>
      </c>
      <c r="C4322">
        <v>2</v>
      </c>
      <c r="D4322" s="1">
        <v>38763.214780092603</v>
      </c>
    </row>
    <row r="4323" spans="1:4">
      <c r="A4323">
        <v>4322</v>
      </c>
      <c r="B4323">
        <v>941</v>
      </c>
      <c r="C4323">
        <v>2</v>
      </c>
      <c r="D4323" s="1">
        <v>38763.214780092603</v>
      </c>
    </row>
    <row r="4324" spans="1:4">
      <c r="A4324">
        <v>4323</v>
      </c>
      <c r="B4324">
        <v>941</v>
      </c>
      <c r="C4324">
        <v>2</v>
      </c>
      <c r="D4324" s="1">
        <v>38763.214780092603</v>
      </c>
    </row>
    <row r="4325" spans="1:4">
      <c r="A4325">
        <v>4324</v>
      </c>
      <c r="B4325">
        <v>942</v>
      </c>
      <c r="C4325">
        <v>1</v>
      </c>
      <c r="D4325" s="1">
        <v>38763.214780092603</v>
      </c>
    </row>
    <row r="4326" spans="1:4">
      <c r="A4326">
        <v>4325</v>
      </c>
      <c r="B4326">
        <v>942</v>
      </c>
      <c r="C4326">
        <v>1</v>
      </c>
      <c r="D4326" s="1">
        <v>38763.214780092603</v>
      </c>
    </row>
    <row r="4327" spans="1:4">
      <c r="A4327">
        <v>4326</v>
      </c>
      <c r="B4327">
        <v>942</v>
      </c>
      <c r="C4327">
        <v>2</v>
      </c>
      <c r="D4327" s="1">
        <v>38763.214780092603</v>
      </c>
    </row>
    <row r="4328" spans="1:4">
      <c r="A4328">
        <v>4327</v>
      </c>
      <c r="B4328">
        <v>942</v>
      </c>
      <c r="C4328">
        <v>2</v>
      </c>
      <c r="D4328" s="1">
        <v>38763.214780092603</v>
      </c>
    </row>
    <row r="4329" spans="1:4">
      <c r="A4329">
        <v>4328</v>
      </c>
      <c r="B4329">
        <v>944</v>
      </c>
      <c r="C4329">
        <v>1</v>
      </c>
      <c r="D4329" s="1">
        <v>38763.214780092603</v>
      </c>
    </row>
    <row r="4330" spans="1:4">
      <c r="A4330">
        <v>4329</v>
      </c>
      <c r="B4330">
        <v>944</v>
      </c>
      <c r="C4330">
        <v>1</v>
      </c>
      <c r="D4330" s="1">
        <v>38763.214780092603</v>
      </c>
    </row>
    <row r="4331" spans="1:4">
      <c r="A4331">
        <v>4330</v>
      </c>
      <c r="B4331">
        <v>944</v>
      </c>
      <c r="C4331">
        <v>2</v>
      </c>
      <c r="D4331" s="1">
        <v>38763.214780092603</v>
      </c>
    </row>
    <row r="4332" spans="1:4">
      <c r="A4332">
        <v>4331</v>
      </c>
      <c r="B4332">
        <v>944</v>
      </c>
      <c r="C4332">
        <v>2</v>
      </c>
      <c r="D4332" s="1">
        <v>38763.214780092603</v>
      </c>
    </row>
    <row r="4333" spans="1:4">
      <c r="A4333">
        <v>4332</v>
      </c>
      <c r="B4333">
        <v>944</v>
      </c>
      <c r="C4333">
        <v>2</v>
      </c>
      <c r="D4333" s="1">
        <v>38763.214780092603</v>
      </c>
    </row>
    <row r="4334" spans="1:4">
      <c r="A4334">
        <v>4333</v>
      </c>
      <c r="B4334">
        <v>945</v>
      </c>
      <c r="C4334">
        <v>1</v>
      </c>
      <c r="D4334" s="1">
        <v>38763.214780092603</v>
      </c>
    </row>
    <row r="4335" spans="1:4">
      <c r="A4335">
        <v>4334</v>
      </c>
      <c r="B4335">
        <v>945</v>
      </c>
      <c r="C4335">
        <v>1</v>
      </c>
      <c r="D4335" s="1">
        <v>38763.214780092603</v>
      </c>
    </row>
    <row r="4336" spans="1:4">
      <c r="A4336">
        <v>4335</v>
      </c>
      <c r="B4336">
        <v>945</v>
      </c>
      <c r="C4336">
        <v>1</v>
      </c>
      <c r="D4336" s="1">
        <v>38763.214780092603</v>
      </c>
    </row>
    <row r="4337" spans="1:4">
      <c r="A4337">
        <v>4336</v>
      </c>
      <c r="B4337">
        <v>945</v>
      </c>
      <c r="C4337">
        <v>1</v>
      </c>
      <c r="D4337" s="1">
        <v>38763.214780092603</v>
      </c>
    </row>
    <row r="4338" spans="1:4">
      <c r="A4338">
        <v>4337</v>
      </c>
      <c r="B4338">
        <v>945</v>
      </c>
      <c r="C4338">
        <v>2</v>
      </c>
      <c r="D4338" s="1">
        <v>38763.214780092603</v>
      </c>
    </row>
    <row r="4339" spans="1:4">
      <c r="A4339">
        <v>4338</v>
      </c>
      <c r="B4339">
        <v>945</v>
      </c>
      <c r="C4339">
        <v>2</v>
      </c>
      <c r="D4339" s="1">
        <v>38763.214780092603</v>
      </c>
    </row>
    <row r="4340" spans="1:4">
      <c r="A4340">
        <v>4339</v>
      </c>
      <c r="B4340">
        <v>945</v>
      </c>
      <c r="C4340">
        <v>2</v>
      </c>
      <c r="D4340" s="1">
        <v>38763.214780092603</v>
      </c>
    </row>
    <row r="4341" spans="1:4">
      <c r="A4341">
        <v>4340</v>
      </c>
      <c r="B4341">
        <v>945</v>
      </c>
      <c r="C4341">
        <v>2</v>
      </c>
      <c r="D4341" s="1">
        <v>38763.214780092603</v>
      </c>
    </row>
    <row r="4342" spans="1:4">
      <c r="A4342">
        <v>4341</v>
      </c>
      <c r="B4342">
        <v>946</v>
      </c>
      <c r="C4342">
        <v>2</v>
      </c>
      <c r="D4342" s="1">
        <v>38763.214780092603</v>
      </c>
    </row>
    <row r="4343" spans="1:4">
      <c r="A4343">
        <v>4342</v>
      </c>
      <c r="B4343">
        <v>946</v>
      </c>
      <c r="C4343">
        <v>2</v>
      </c>
      <c r="D4343" s="1">
        <v>38763.214780092603</v>
      </c>
    </row>
    <row r="4344" spans="1:4">
      <c r="A4344">
        <v>4343</v>
      </c>
      <c r="B4344">
        <v>946</v>
      </c>
      <c r="C4344">
        <v>2</v>
      </c>
      <c r="D4344" s="1">
        <v>38763.214780092603</v>
      </c>
    </row>
    <row r="4345" spans="1:4">
      <c r="A4345">
        <v>4344</v>
      </c>
      <c r="B4345">
        <v>946</v>
      </c>
      <c r="C4345">
        <v>2</v>
      </c>
      <c r="D4345" s="1">
        <v>38763.214780092603</v>
      </c>
    </row>
    <row r="4346" spans="1:4">
      <c r="A4346">
        <v>4345</v>
      </c>
      <c r="B4346">
        <v>947</v>
      </c>
      <c r="C4346">
        <v>1</v>
      </c>
      <c r="D4346" s="1">
        <v>38763.214780092603</v>
      </c>
    </row>
    <row r="4347" spans="1:4">
      <c r="A4347">
        <v>4346</v>
      </c>
      <c r="B4347">
        <v>947</v>
      </c>
      <c r="C4347">
        <v>1</v>
      </c>
      <c r="D4347" s="1">
        <v>38763.214780092603</v>
      </c>
    </row>
    <row r="4348" spans="1:4">
      <c r="A4348">
        <v>4347</v>
      </c>
      <c r="B4348">
        <v>948</v>
      </c>
      <c r="C4348">
        <v>1</v>
      </c>
      <c r="D4348" s="1">
        <v>38763.214780092603</v>
      </c>
    </row>
    <row r="4349" spans="1:4">
      <c r="A4349">
        <v>4348</v>
      </c>
      <c r="B4349">
        <v>948</v>
      </c>
      <c r="C4349">
        <v>1</v>
      </c>
      <c r="D4349" s="1">
        <v>38763.214780092603</v>
      </c>
    </row>
    <row r="4350" spans="1:4">
      <c r="A4350">
        <v>4349</v>
      </c>
      <c r="B4350">
        <v>948</v>
      </c>
      <c r="C4350">
        <v>2</v>
      </c>
      <c r="D4350" s="1">
        <v>38763.214780092603</v>
      </c>
    </row>
    <row r="4351" spans="1:4">
      <c r="A4351">
        <v>4350</v>
      </c>
      <c r="B4351">
        <v>948</v>
      </c>
      <c r="C4351">
        <v>2</v>
      </c>
      <c r="D4351" s="1">
        <v>38763.214780092603</v>
      </c>
    </row>
    <row r="4352" spans="1:4">
      <c r="A4352">
        <v>4351</v>
      </c>
      <c r="B4352">
        <v>948</v>
      </c>
      <c r="C4352">
        <v>2</v>
      </c>
      <c r="D4352" s="1">
        <v>38763.214780092603</v>
      </c>
    </row>
    <row r="4353" spans="1:4">
      <c r="A4353">
        <v>4352</v>
      </c>
      <c r="B4353">
        <v>948</v>
      </c>
      <c r="C4353">
        <v>2</v>
      </c>
      <c r="D4353" s="1">
        <v>38763.214780092603</v>
      </c>
    </row>
    <row r="4354" spans="1:4">
      <c r="A4354">
        <v>4353</v>
      </c>
      <c r="B4354">
        <v>949</v>
      </c>
      <c r="C4354">
        <v>1</v>
      </c>
      <c r="D4354" s="1">
        <v>38763.214780092603</v>
      </c>
    </row>
    <row r="4355" spans="1:4">
      <c r="A4355">
        <v>4354</v>
      </c>
      <c r="B4355">
        <v>949</v>
      </c>
      <c r="C4355">
        <v>1</v>
      </c>
      <c r="D4355" s="1">
        <v>38763.214780092603</v>
      </c>
    </row>
    <row r="4356" spans="1:4">
      <c r="A4356">
        <v>4355</v>
      </c>
      <c r="B4356">
        <v>949</v>
      </c>
      <c r="C4356">
        <v>1</v>
      </c>
      <c r="D4356" s="1">
        <v>38763.214780092603</v>
      </c>
    </row>
    <row r="4357" spans="1:4">
      <c r="A4357">
        <v>4356</v>
      </c>
      <c r="B4357">
        <v>949</v>
      </c>
      <c r="C4357">
        <v>1</v>
      </c>
      <c r="D4357" s="1">
        <v>38763.214780092603</v>
      </c>
    </row>
    <row r="4358" spans="1:4">
      <c r="A4358">
        <v>4357</v>
      </c>
      <c r="B4358">
        <v>949</v>
      </c>
      <c r="C4358">
        <v>2</v>
      </c>
      <c r="D4358" s="1">
        <v>38763.214780092603</v>
      </c>
    </row>
    <row r="4359" spans="1:4">
      <c r="A4359">
        <v>4358</v>
      </c>
      <c r="B4359">
        <v>949</v>
      </c>
      <c r="C4359">
        <v>2</v>
      </c>
      <c r="D4359" s="1">
        <v>38763.214780092603</v>
      </c>
    </row>
    <row r="4360" spans="1:4">
      <c r="A4360">
        <v>4359</v>
      </c>
      <c r="B4360">
        <v>951</v>
      </c>
      <c r="C4360">
        <v>1</v>
      </c>
      <c r="D4360" s="1">
        <v>38763.214780092603</v>
      </c>
    </row>
    <row r="4361" spans="1:4">
      <c r="A4361">
        <v>4360</v>
      </c>
      <c r="B4361">
        <v>951</v>
      </c>
      <c r="C4361">
        <v>1</v>
      </c>
      <c r="D4361" s="1">
        <v>38763.214780092603</v>
      </c>
    </row>
    <row r="4362" spans="1:4">
      <c r="A4362">
        <v>4361</v>
      </c>
      <c r="B4362">
        <v>951</v>
      </c>
      <c r="C4362">
        <v>1</v>
      </c>
      <c r="D4362" s="1">
        <v>38763.214780092603</v>
      </c>
    </row>
    <row r="4363" spans="1:4">
      <c r="A4363">
        <v>4362</v>
      </c>
      <c r="B4363">
        <v>951</v>
      </c>
      <c r="C4363">
        <v>2</v>
      </c>
      <c r="D4363" s="1">
        <v>38763.214780092603</v>
      </c>
    </row>
    <row r="4364" spans="1:4">
      <c r="A4364">
        <v>4363</v>
      </c>
      <c r="B4364">
        <v>951</v>
      </c>
      <c r="C4364">
        <v>2</v>
      </c>
      <c r="D4364" s="1">
        <v>38763.214780092603</v>
      </c>
    </row>
    <row r="4365" spans="1:4">
      <c r="A4365">
        <v>4364</v>
      </c>
      <c r="B4365">
        <v>951</v>
      </c>
      <c r="C4365">
        <v>2</v>
      </c>
      <c r="D4365" s="1">
        <v>38763.214780092603</v>
      </c>
    </row>
    <row r="4366" spans="1:4">
      <c r="A4366">
        <v>4365</v>
      </c>
      <c r="B4366">
        <v>951</v>
      </c>
      <c r="C4366">
        <v>2</v>
      </c>
      <c r="D4366" s="1">
        <v>38763.214780092603</v>
      </c>
    </row>
    <row r="4367" spans="1:4">
      <c r="A4367">
        <v>4366</v>
      </c>
      <c r="B4367">
        <v>952</v>
      </c>
      <c r="C4367">
        <v>1</v>
      </c>
      <c r="D4367" s="1">
        <v>38763.214780092603</v>
      </c>
    </row>
    <row r="4368" spans="1:4">
      <c r="A4368">
        <v>4367</v>
      </c>
      <c r="B4368">
        <v>952</v>
      </c>
      <c r="C4368">
        <v>1</v>
      </c>
      <c r="D4368" s="1">
        <v>38763.214780092603</v>
      </c>
    </row>
    <row r="4369" spans="1:4">
      <c r="A4369">
        <v>4368</v>
      </c>
      <c r="B4369">
        <v>952</v>
      </c>
      <c r="C4369">
        <v>1</v>
      </c>
      <c r="D4369" s="1">
        <v>38763.214780092603</v>
      </c>
    </row>
    <row r="4370" spans="1:4">
      <c r="A4370">
        <v>4369</v>
      </c>
      <c r="B4370">
        <v>953</v>
      </c>
      <c r="C4370">
        <v>1</v>
      </c>
      <c r="D4370" s="1">
        <v>38763.214780092603</v>
      </c>
    </row>
    <row r="4371" spans="1:4">
      <c r="A4371">
        <v>4370</v>
      </c>
      <c r="B4371">
        <v>953</v>
      </c>
      <c r="C4371">
        <v>1</v>
      </c>
      <c r="D4371" s="1">
        <v>38763.214780092603</v>
      </c>
    </row>
    <row r="4372" spans="1:4">
      <c r="A4372">
        <v>4371</v>
      </c>
      <c r="B4372">
        <v>953</v>
      </c>
      <c r="C4372">
        <v>1</v>
      </c>
      <c r="D4372" s="1">
        <v>38763.214780092603</v>
      </c>
    </row>
    <row r="4373" spans="1:4">
      <c r="A4373">
        <v>4372</v>
      </c>
      <c r="B4373">
        <v>953</v>
      </c>
      <c r="C4373">
        <v>1</v>
      </c>
      <c r="D4373" s="1">
        <v>38763.214780092603</v>
      </c>
    </row>
    <row r="4374" spans="1:4">
      <c r="A4374">
        <v>4373</v>
      </c>
      <c r="B4374">
        <v>953</v>
      </c>
      <c r="C4374">
        <v>2</v>
      </c>
      <c r="D4374" s="1">
        <v>38763.214780092603</v>
      </c>
    </row>
    <row r="4375" spans="1:4">
      <c r="A4375">
        <v>4374</v>
      </c>
      <c r="B4375">
        <v>953</v>
      </c>
      <c r="C4375">
        <v>2</v>
      </c>
      <c r="D4375" s="1">
        <v>38763.214780092603</v>
      </c>
    </row>
    <row r="4376" spans="1:4">
      <c r="A4376">
        <v>4375</v>
      </c>
      <c r="B4376">
        <v>956</v>
      </c>
      <c r="C4376">
        <v>1</v>
      </c>
      <c r="D4376" s="1">
        <v>38763.214780092603</v>
      </c>
    </row>
    <row r="4377" spans="1:4">
      <c r="A4377">
        <v>4376</v>
      </c>
      <c r="B4377">
        <v>956</v>
      </c>
      <c r="C4377">
        <v>1</v>
      </c>
      <c r="D4377" s="1">
        <v>38763.214780092603</v>
      </c>
    </row>
    <row r="4378" spans="1:4">
      <c r="A4378">
        <v>4377</v>
      </c>
      <c r="B4378">
        <v>956</v>
      </c>
      <c r="C4378">
        <v>1</v>
      </c>
      <c r="D4378" s="1">
        <v>38763.214780092603</v>
      </c>
    </row>
    <row r="4379" spans="1:4">
      <c r="A4379">
        <v>4378</v>
      </c>
      <c r="B4379">
        <v>956</v>
      </c>
      <c r="C4379">
        <v>1</v>
      </c>
      <c r="D4379" s="1">
        <v>38763.214780092603</v>
      </c>
    </row>
    <row r="4380" spans="1:4">
      <c r="A4380">
        <v>4379</v>
      </c>
      <c r="B4380">
        <v>957</v>
      </c>
      <c r="C4380">
        <v>1</v>
      </c>
      <c r="D4380" s="1">
        <v>38763.214780092603</v>
      </c>
    </row>
    <row r="4381" spans="1:4">
      <c r="A4381">
        <v>4380</v>
      </c>
      <c r="B4381">
        <v>957</v>
      </c>
      <c r="C4381">
        <v>1</v>
      </c>
      <c r="D4381" s="1">
        <v>38763.214780092603</v>
      </c>
    </row>
    <row r="4382" spans="1:4">
      <c r="A4382">
        <v>4381</v>
      </c>
      <c r="B4382">
        <v>957</v>
      </c>
      <c r="C4382">
        <v>1</v>
      </c>
      <c r="D4382" s="1">
        <v>38763.214780092603</v>
      </c>
    </row>
    <row r="4383" spans="1:4">
      <c r="A4383">
        <v>4382</v>
      </c>
      <c r="B4383">
        <v>957</v>
      </c>
      <c r="C4383">
        <v>2</v>
      </c>
      <c r="D4383" s="1">
        <v>38763.214780092603</v>
      </c>
    </row>
    <row r="4384" spans="1:4">
      <c r="A4384">
        <v>4383</v>
      </c>
      <c r="B4384">
        <v>957</v>
      </c>
      <c r="C4384">
        <v>2</v>
      </c>
      <c r="D4384" s="1">
        <v>38763.214780092603</v>
      </c>
    </row>
    <row r="4385" spans="1:4">
      <c r="A4385">
        <v>4384</v>
      </c>
      <c r="B4385">
        <v>958</v>
      </c>
      <c r="C4385">
        <v>1</v>
      </c>
      <c r="D4385" s="1">
        <v>38763.214780092603</v>
      </c>
    </row>
    <row r="4386" spans="1:4">
      <c r="A4386">
        <v>4385</v>
      </c>
      <c r="B4386">
        <v>958</v>
      </c>
      <c r="C4386">
        <v>1</v>
      </c>
      <c r="D4386" s="1">
        <v>38763.214780092603</v>
      </c>
    </row>
    <row r="4387" spans="1:4">
      <c r="A4387">
        <v>4386</v>
      </c>
      <c r="B4387">
        <v>958</v>
      </c>
      <c r="C4387">
        <v>1</v>
      </c>
      <c r="D4387" s="1">
        <v>38763.214780092603</v>
      </c>
    </row>
    <row r="4388" spans="1:4">
      <c r="A4388">
        <v>4387</v>
      </c>
      <c r="B4388">
        <v>958</v>
      </c>
      <c r="C4388">
        <v>2</v>
      </c>
      <c r="D4388" s="1">
        <v>38763.214780092603</v>
      </c>
    </row>
    <row r="4389" spans="1:4">
      <c r="A4389">
        <v>4388</v>
      </c>
      <c r="B4389">
        <v>958</v>
      </c>
      <c r="C4389">
        <v>2</v>
      </c>
      <c r="D4389" s="1">
        <v>38763.214780092603</v>
      </c>
    </row>
    <row r="4390" spans="1:4">
      <c r="A4390">
        <v>4389</v>
      </c>
      <c r="B4390">
        <v>958</v>
      </c>
      <c r="C4390">
        <v>2</v>
      </c>
      <c r="D4390" s="1">
        <v>38763.214780092603</v>
      </c>
    </row>
    <row r="4391" spans="1:4">
      <c r="A4391">
        <v>4390</v>
      </c>
      <c r="B4391">
        <v>959</v>
      </c>
      <c r="C4391">
        <v>1</v>
      </c>
      <c r="D4391" s="1">
        <v>38763.214780092603</v>
      </c>
    </row>
    <row r="4392" spans="1:4">
      <c r="A4392">
        <v>4391</v>
      </c>
      <c r="B4392">
        <v>959</v>
      </c>
      <c r="C4392">
        <v>1</v>
      </c>
      <c r="D4392" s="1">
        <v>38763.214780092603</v>
      </c>
    </row>
    <row r="4393" spans="1:4">
      <c r="A4393">
        <v>4392</v>
      </c>
      <c r="B4393">
        <v>960</v>
      </c>
      <c r="C4393">
        <v>2</v>
      </c>
      <c r="D4393" s="1">
        <v>38763.214780092603</v>
      </c>
    </row>
    <row r="4394" spans="1:4">
      <c r="A4394">
        <v>4393</v>
      </c>
      <c r="B4394">
        <v>960</v>
      </c>
      <c r="C4394">
        <v>2</v>
      </c>
      <c r="D4394" s="1">
        <v>38763.214780092603</v>
      </c>
    </row>
    <row r="4395" spans="1:4">
      <c r="A4395">
        <v>4394</v>
      </c>
      <c r="B4395">
        <v>960</v>
      </c>
      <c r="C4395">
        <v>2</v>
      </c>
      <c r="D4395" s="1">
        <v>38763.214780092603</v>
      </c>
    </row>
    <row r="4396" spans="1:4">
      <c r="A4396">
        <v>4395</v>
      </c>
      <c r="B4396">
        <v>961</v>
      </c>
      <c r="C4396">
        <v>1</v>
      </c>
      <c r="D4396" s="1">
        <v>38763.214780092603</v>
      </c>
    </row>
    <row r="4397" spans="1:4">
      <c r="A4397">
        <v>4396</v>
      </c>
      <c r="B4397">
        <v>961</v>
      </c>
      <c r="C4397">
        <v>1</v>
      </c>
      <c r="D4397" s="1">
        <v>38763.214780092603</v>
      </c>
    </row>
    <row r="4398" spans="1:4">
      <c r="A4398">
        <v>4397</v>
      </c>
      <c r="B4398">
        <v>961</v>
      </c>
      <c r="C4398">
        <v>1</v>
      </c>
      <c r="D4398" s="1">
        <v>38763.214780092603</v>
      </c>
    </row>
    <row r="4399" spans="1:4">
      <c r="A4399">
        <v>4398</v>
      </c>
      <c r="B4399">
        <v>961</v>
      </c>
      <c r="C4399">
        <v>2</v>
      </c>
      <c r="D4399" s="1">
        <v>38763.214780092603</v>
      </c>
    </row>
    <row r="4400" spans="1:4">
      <c r="A4400">
        <v>4399</v>
      </c>
      <c r="B4400">
        <v>961</v>
      </c>
      <c r="C4400">
        <v>2</v>
      </c>
      <c r="D4400" s="1">
        <v>38763.214780092603</v>
      </c>
    </row>
    <row r="4401" spans="1:4">
      <c r="A4401">
        <v>4400</v>
      </c>
      <c r="B4401">
        <v>962</v>
      </c>
      <c r="C4401">
        <v>1</v>
      </c>
      <c r="D4401" s="1">
        <v>38763.214780092603</v>
      </c>
    </row>
    <row r="4402" spans="1:4">
      <c r="A4402">
        <v>4401</v>
      </c>
      <c r="B4402">
        <v>962</v>
      </c>
      <c r="C4402">
        <v>1</v>
      </c>
      <c r="D4402" s="1">
        <v>38763.214780092603</v>
      </c>
    </row>
    <row r="4403" spans="1:4">
      <c r="A4403">
        <v>4402</v>
      </c>
      <c r="B4403">
        <v>962</v>
      </c>
      <c r="C4403">
        <v>1</v>
      </c>
      <c r="D4403" s="1">
        <v>38763.214780092603</v>
      </c>
    </row>
    <row r="4404" spans="1:4">
      <c r="A4404">
        <v>4403</v>
      </c>
      <c r="B4404">
        <v>962</v>
      </c>
      <c r="C4404">
        <v>1</v>
      </c>
      <c r="D4404" s="1">
        <v>38763.214780092603</v>
      </c>
    </row>
    <row r="4405" spans="1:4">
      <c r="A4405">
        <v>4404</v>
      </c>
      <c r="B4405">
        <v>963</v>
      </c>
      <c r="C4405">
        <v>1</v>
      </c>
      <c r="D4405" s="1">
        <v>38763.214780092603</v>
      </c>
    </row>
    <row r="4406" spans="1:4">
      <c r="A4406">
        <v>4405</v>
      </c>
      <c r="B4406">
        <v>963</v>
      </c>
      <c r="C4406">
        <v>1</v>
      </c>
      <c r="D4406" s="1">
        <v>38763.214780092603</v>
      </c>
    </row>
    <row r="4407" spans="1:4">
      <c r="A4407">
        <v>4406</v>
      </c>
      <c r="B4407">
        <v>963</v>
      </c>
      <c r="C4407">
        <v>2</v>
      </c>
      <c r="D4407" s="1">
        <v>38763.214780092603</v>
      </c>
    </row>
    <row r="4408" spans="1:4">
      <c r="A4408">
        <v>4407</v>
      </c>
      <c r="B4408">
        <v>963</v>
      </c>
      <c r="C4408">
        <v>2</v>
      </c>
      <c r="D4408" s="1">
        <v>38763.214780092603</v>
      </c>
    </row>
    <row r="4409" spans="1:4">
      <c r="A4409">
        <v>4408</v>
      </c>
      <c r="B4409">
        <v>963</v>
      </c>
      <c r="C4409">
        <v>2</v>
      </c>
      <c r="D4409" s="1">
        <v>38763.214780092603</v>
      </c>
    </row>
    <row r="4410" spans="1:4">
      <c r="A4410">
        <v>4409</v>
      </c>
      <c r="B4410">
        <v>964</v>
      </c>
      <c r="C4410">
        <v>1</v>
      </c>
      <c r="D4410" s="1">
        <v>38763.214780092603</v>
      </c>
    </row>
    <row r="4411" spans="1:4">
      <c r="A4411">
        <v>4410</v>
      </c>
      <c r="B4411">
        <v>964</v>
      </c>
      <c r="C4411">
        <v>1</v>
      </c>
      <c r="D4411" s="1">
        <v>38763.214780092603</v>
      </c>
    </row>
    <row r="4412" spans="1:4">
      <c r="A4412">
        <v>4411</v>
      </c>
      <c r="B4412">
        <v>964</v>
      </c>
      <c r="C4412">
        <v>1</v>
      </c>
      <c r="D4412" s="1">
        <v>38763.214780092603</v>
      </c>
    </row>
    <row r="4413" spans="1:4">
      <c r="A4413">
        <v>4412</v>
      </c>
      <c r="B4413">
        <v>964</v>
      </c>
      <c r="C4413">
        <v>2</v>
      </c>
      <c r="D4413" s="1">
        <v>38763.214780092603</v>
      </c>
    </row>
    <row r="4414" spans="1:4">
      <c r="A4414">
        <v>4413</v>
      </c>
      <c r="B4414">
        <v>964</v>
      </c>
      <c r="C4414">
        <v>2</v>
      </c>
      <c r="D4414" s="1">
        <v>38763.214780092603</v>
      </c>
    </row>
    <row r="4415" spans="1:4">
      <c r="A4415">
        <v>4414</v>
      </c>
      <c r="B4415">
        <v>965</v>
      </c>
      <c r="C4415">
        <v>1</v>
      </c>
      <c r="D4415" s="1">
        <v>38763.214780092603</v>
      </c>
    </row>
    <row r="4416" spans="1:4">
      <c r="A4416">
        <v>4415</v>
      </c>
      <c r="B4416">
        <v>965</v>
      </c>
      <c r="C4416">
        <v>1</v>
      </c>
      <c r="D4416" s="1">
        <v>38763.214780092603</v>
      </c>
    </row>
    <row r="4417" spans="1:4">
      <c r="A4417">
        <v>4416</v>
      </c>
      <c r="B4417">
        <v>966</v>
      </c>
      <c r="C4417">
        <v>1</v>
      </c>
      <c r="D4417" s="1">
        <v>38763.214780092603</v>
      </c>
    </row>
    <row r="4418" spans="1:4">
      <c r="A4418">
        <v>4417</v>
      </c>
      <c r="B4418">
        <v>966</v>
      </c>
      <c r="C4418">
        <v>1</v>
      </c>
      <c r="D4418" s="1">
        <v>38763.214780092603</v>
      </c>
    </row>
    <row r="4419" spans="1:4">
      <c r="A4419">
        <v>4418</v>
      </c>
      <c r="B4419">
        <v>966</v>
      </c>
      <c r="C4419">
        <v>2</v>
      </c>
      <c r="D4419" s="1">
        <v>38763.214780092603</v>
      </c>
    </row>
    <row r="4420" spans="1:4">
      <c r="A4420">
        <v>4419</v>
      </c>
      <c r="B4420">
        <v>966</v>
      </c>
      <c r="C4420">
        <v>2</v>
      </c>
      <c r="D4420" s="1">
        <v>38763.214780092603</v>
      </c>
    </row>
    <row r="4421" spans="1:4">
      <c r="A4421">
        <v>4420</v>
      </c>
      <c r="B4421">
        <v>966</v>
      </c>
      <c r="C4421">
        <v>2</v>
      </c>
      <c r="D4421" s="1">
        <v>38763.214780092603</v>
      </c>
    </row>
    <row r="4422" spans="1:4">
      <c r="A4422">
        <v>4421</v>
      </c>
      <c r="B4422">
        <v>966</v>
      </c>
      <c r="C4422">
        <v>2</v>
      </c>
      <c r="D4422" s="1">
        <v>38763.214780092603</v>
      </c>
    </row>
    <row r="4423" spans="1:4">
      <c r="A4423">
        <v>4422</v>
      </c>
      <c r="B4423">
        <v>967</v>
      </c>
      <c r="C4423">
        <v>1</v>
      </c>
      <c r="D4423" s="1">
        <v>38763.214780092603</v>
      </c>
    </row>
    <row r="4424" spans="1:4">
      <c r="A4424">
        <v>4423</v>
      </c>
      <c r="B4424">
        <v>967</v>
      </c>
      <c r="C4424">
        <v>1</v>
      </c>
      <c r="D4424" s="1">
        <v>38763.214780092603</v>
      </c>
    </row>
    <row r="4425" spans="1:4">
      <c r="A4425">
        <v>4424</v>
      </c>
      <c r="B4425">
        <v>967</v>
      </c>
      <c r="C4425">
        <v>1</v>
      </c>
      <c r="D4425" s="1">
        <v>38763.214780092603</v>
      </c>
    </row>
    <row r="4426" spans="1:4">
      <c r="A4426">
        <v>4425</v>
      </c>
      <c r="B4426">
        <v>967</v>
      </c>
      <c r="C4426">
        <v>2</v>
      </c>
      <c r="D4426" s="1">
        <v>38763.214780092603</v>
      </c>
    </row>
    <row r="4427" spans="1:4">
      <c r="A4427">
        <v>4426</v>
      </c>
      <c r="B4427">
        <v>967</v>
      </c>
      <c r="C4427">
        <v>2</v>
      </c>
      <c r="D4427" s="1">
        <v>38763.214780092603</v>
      </c>
    </row>
    <row r="4428" spans="1:4">
      <c r="A4428">
        <v>4427</v>
      </c>
      <c r="B4428">
        <v>968</v>
      </c>
      <c r="C4428">
        <v>1</v>
      </c>
      <c r="D4428" s="1">
        <v>38763.214780092603</v>
      </c>
    </row>
    <row r="4429" spans="1:4">
      <c r="A4429">
        <v>4428</v>
      </c>
      <c r="B4429">
        <v>968</v>
      </c>
      <c r="C4429">
        <v>1</v>
      </c>
      <c r="D4429" s="1">
        <v>38763.214780092603</v>
      </c>
    </row>
    <row r="4430" spans="1:4">
      <c r="A4430">
        <v>4429</v>
      </c>
      <c r="B4430">
        <v>968</v>
      </c>
      <c r="C4430">
        <v>1</v>
      </c>
      <c r="D4430" s="1">
        <v>38763.214780092603</v>
      </c>
    </row>
    <row r="4431" spans="1:4">
      <c r="A4431">
        <v>4430</v>
      </c>
      <c r="B4431">
        <v>969</v>
      </c>
      <c r="C4431">
        <v>1</v>
      </c>
      <c r="D4431" s="1">
        <v>38763.214780092603</v>
      </c>
    </row>
    <row r="4432" spans="1:4">
      <c r="A4432">
        <v>4431</v>
      </c>
      <c r="B4432">
        <v>969</v>
      </c>
      <c r="C4432">
        <v>1</v>
      </c>
      <c r="D4432" s="1">
        <v>38763.214780092603</v>
      </c>
    </row>
    <row r="4433" spans="1:4">
      <c r="A4433">
        <v>4432</v>
      </c>
      <c r="B4433">
        <v>969</v>
      </c>
      <c r="C4433">
        <v>1</v>
      </c>
      <c r="D4433" s="1">
        <v>38763.214780092603</v>
      </c>
    </row>
    <row r="4434" spans="1:4">
      <c r="A4434">
        <v>4433</v>
      </c>
      <c r="B4434">
        <v>969</v>
      </c>
      <c r="C4434">
        <v>1</v>
      </c>
      <c r="D4434" s="1">
        <v>38763.214780092603</v>
      </c>
    </row>
    <row r="4435" spans="1:4">
      <c r="A4435">
        <v>4434</v>
      </c>
      <c r="B4435">
        <v>970</v>
      </c>
      <c r="C4435">
        <v>1</v>
      </c>
      <c r="D4435" s="1">
        <v>38763.214780092603</v>
      </c>
    </row>
    <row r="4436" spans="1:4">
      <c r="A4436">
        <v>4435</v>
      </c>
      <c r="B4436">
        <v>970</v>
      </c>
      <c r="C4436">
        <v>1</v>
      </c>
      <c r="D4436" s="1">
        <v>38763.214780092603</v>
      </c>
    </row>
    <row r="4437" spans="1:4">
      <c r="A4437">
        <v>4436</v>
      </c>
      <c r="B4437">
        <v>970</v>
      </c>
      <c r="C4437">
        <v>1</v>
      </c>
      <c r="D4437" s="1">
        <v>38763.214780092603</v>
      </c>
    </row>
    <row r="4438" spans="1:4">
      <c r="A4438">
        <v>4437</v>
      </c>
      <c r="B4438">
        <v>970</v>
      </c>
      <c r="C4438">
        <v>2</v>
      </c>
      <c r="D4438" s="1">
        <v>38763.214780092603</v>
      </c>
    </row>
    <row r="4439" spans="1:4">
      <c r="A4439">
        <v>4438</v>
      </c>
      <c r="B4439">
        <v>970</v>
      </c>
      <c r="C4439">
        <v>2</v>
      </c>
      <c r="D4439" s="1">
        <v>38763.214780092603</v>
      </c>
    </row>
    <row r="4440" spans="1:4">
      <c r="A4440">
        <v>4439</v>
      </c>
      <c r="B4440">
        <v>970</v>
      </c>
      <c r="C4440">
        <v>2</v>
      </c>
      <c r="D4440" s="1">
        <v>38763.214780092603</v>
      </c>
    </row>
    <row r="4441" spans="1:4">
      <c r="A4441">
        <v>4440</v>
      </c>
      <c r="B4441">
        <v>970</v>
      </c>
      <c r="C4441">
        <v>2</v>
      </c>
      <c r="D4441" s="1">
        <v>38763.214780092603</v>
      </c>
    </row>
    <row r="4442" spans="1:4">
      <c r="A4442">
        <v>4441</v>
      </c>
      <c r="B4442">
        <v>971</v>
      </c>
      <c r="C4442">
        <v>1</v>
      </c>
      <c r="D4442" s="1">
        <v>38763.214780092603</v>
      </c>
    </row>
    <row r="4443" spans="1:4">
      <c r="A4443">
        <v>4442</v>
      </c>
      <c r="B4443">
        <v>971</v>
      </c>
      <c r="C4443">
        <v>1</v>
      </c>
      <c r="D4443" s="1">
        <v>38763.214780092603</v>
      </c>
    </row>
    <row r="4444" spans="1:4">
      <c r="A4444">
        <v>4443</v>
      </c>
      <c r="B4444">
        <v>971</v>
      </c>
      <c r="C4444">
        <v>1</v>
      </c>
      <c r="D4444" s="1">
        <v>38763.214780092603</v>
      </c>
    </row>
    <row r="4445" spans="1:4">
      <c r="A4445">
        <v>4444</v>
      </c>
      <c r="B4445">
        <v>971</v>
      </c>
      <c r="C4445">
        <v>1</v>
      </c>
      <c r="D4445" s="1">
        <v>38763.214780092603</v>
      </c>
    </row>
    <row r="4446" spans="1:4">
      <c r="A4446">
        <v>4445</v>
      </c>
      <c r="B4446">
        <v>972</v>
      </c>
      <c r="C4446">
        <v>1</v>
      </c>
      <c r="D4446" s="1">
        <v>38763.214780092603</v>
      </c>
    </row>
    <row r="4447" spans="1:4">
      <c r="A4447">
        <v>4446</v>
      </c>
      <c r="B4447">
        <v>972</v>
      </c>
      <c r="C4447">
        <v>1</v>
      </c>
      <c r="D4447" s="1">
        <v>38763.214780092603</v>
      </c>
    </row>
    <row r="4448" spans="1:4">
      <c r="A4448">
        <v>4447</v>
      </c>
      <c r="B4448">
        <v>972</v>
      </c>
      <c r="C4448">
        <v>1</v>
      </c>
      <c r="D4448" s="1">
        <v>38763.214780092603</v>
      </c>
    </row>
    <row r="4449" spans="1:4">
      <c r="A4449">
        <v>4448</v>
      </c>
      <c r="B4449">
        <v>972</v>
      </c>
      <c r="C4449">
        <v>2</v>
      </c>
      <c r="D4449" s="1">
        <v>38763.214780092603</v>
      </c>
    </row>
    <row r="4450" spans="1:4">
      <c r="A4450">
        <v>4449</v>
      </c>
      <c r="B4450">
        <v>972</v>
      </c>
      <c r="C4450">
        <v>2</v>
      </c>
      <c r="D4450" s="1">
        <v>38763.214780092603</v>
      </c>
    </row>
    <row r="4451" spans="1:4">
      <c r="A4451">
        <v>4450</v>
      </c>
      <c r="B4451">
        <v>972</v>
      </c>
      <c r="C4451">
        <v>2</v>
      </c>
      <c r="D4451" s="1">
        <v>38763.214780092603</v>
      </c>
    </row>
    <row r="4452" spans="1:4">
      <c r="A4452">
        <v>4451</v>
      </c>
      <c r="B4452">
        <v>973</v>
      </c>
      <c r="C4452">
        <v>1</v>
      </c>
      <c r="D4452" s="1">
        <v>38763.214780092603</v>
      </c>
    </row>
    <row r="4453" spans="1:4">
      <c r="A4453">
        <v>4452</v>
      </c>
      <c r="B4453">
        <v>973</v>
      </c>
      <c r="C4453">
        <v>1</v>
      </c>
      <c r="D4453" s="1">
        <v>38763.214780092603</v>
      </c>
    </row>
    <row r="4454" spans="1:4">
      <c r="A4454">
        <v>4453</v>
      </c>
      <c r="B4454">
        <v>973</v>
      </c>
      <c r="C4454">
        <v>1</v>
      </c>
      <c r="D4454" s="1">
        <v>38763.214780092603</v>
      </c>
    </row>
    <row r="4455" spans="1:4">
      <c r="A4455">
        <v>4454</v>
      </c>
      <c r="B4455">
        <v>973</v>
      </c>
      <c r="C4455">
        <v>1</v>
      </c>
      <c r="D4455" s="1">
        <v>38763.214780092603</v>
      </c>
    </row>
    <row r="4456" spans="1:4">
      <c r="A4456">
        <v>4455</v>
      </c>
      <c r="B4456">
        <v>973</v>
      </c>
      <c r="C4456">
        <v>2</v>
      </c>
      <c r="D4456" s="1">
        <v>38763.214780092603</v>
      </c>
    </row>
    <row r="4457" spans="1:4">
      <c r="A4457">
        <v>4456</v>
      </c>
      <c r="B4457">
        <v>973</v>
      </c>
      <c r="C4457">
        <v>2</v>
      </c>
      <c r="D4457" s="1">
        <v>38763.214780092603</v>
      </c>
    </row>
    <row r="4458" spans="1:4">
      <c r="A4458">
        <v>4457</v>
      </c>
      <c r="B4458">
        <v>973</v>
      </c>
      <c r="C4458">
        <v>2</v>
      </c>
      <c r="D4458" s="1">
        <v>38763.214780092603</v>
      </c>
    </row>
    <row r="4459" spans="1:4">
      <c r="A4459">
        <v>4458</v>
      </c>
      <c r="B4459">
        <v>973</v>
      </c>
      <c r="C4459">
        <v>2</v>
      </c>
      <c r="D4459" s="1">
        <v>38763.214780092603</v>
      </c>
    </row>
    <row r="4460" spans="1:4">
      <c r="A4460">
        <v>4459</v>
      </c>
      <c r="B4460">
        <v>974</v>
      </c>
      <c r="C4460">
        <v>1</v>
      </c>
      <c r="D4460" s="1">
        <v>38763.214780092603</v>
      </c>
    </row>
    <row r="4461" spans="1:4">
      <c r="A4461">
        <v>4460</v>
      </c>
      <c r="B4461">
        <v>974</v>
      </c>
      <c r="C4461">
        <v>1</v>
      </c>
      <c r="D4461" s="1">
        <v>38763.214780092603</v>
      </c>
    </row>
    <row r="4462" spans="1:4">
      <c r="A4462">
        <v>4461</v>
      </c>
      <c r="B4462">
        <v>975</v>
      </c>
      <c r="C4462">
        <v>1</v>
      </c>
      <c r="D4462" s="1">
        <v>38763.214780092603</v>
      </c>
    </row>
    <row r="4463" spans="1:4">
      <c r="A4463">
        <v>4462</v>
      </c>
      <c r="B4463">
        <v>975</v>
      </c>
      <c r="C4463">
        <v>1</v>
      </c>
      <c r="D4463" s="1">
        <v>38763.214780092603</v>
      </c>
    </row>
    <row r="4464" spans="1:4">
      <c r="A4464">
        <v>4463</v>
      </c>
      <c r="B4464">
        <v>975</v>
      </c>
      <c r="C4464">
        <v>2</v>
      </c>
      <c r="D4464" s="1">
        <v>38763.214780092603</v>
      </c>
    </row>
    <row r="4465" spans="1:4">
      <c r="A4465">
        <v>4464</v>
      </c>
      <c r="B4465">
        <v>975</v>
      </c>
      <c r="C4465">
        <v>2</v>
      </c>
      <c r="D4465" s="1">
        <v>38763.214780092603</v>
      </c>
    </row>
    <row r="4466" spans="1:4">
      <c r="A4466">
        <v>4465</v>
      </c>
      <c r="B4466">
        <v>975</v>
      </c>
      <c r="C4466">
        <v>2</v>
      </c>
      <c r="D4466" s="1">
        <v>38763.214780092603</v>
      </c>
    </row>
    <row r="4467" spans="1:4">
      <c r="A4467">
        <v>4466</v>
      </c>
      <c r="B4467">
        <v>976</v>
      </c>
      <c r="C4467">
        <v>1</v>
      </c>
      <c r="D4467" s="1">
        <v>38763.214780092603</v>
      </c>
    </row>
    <row r="4468" spans="1:4">
      <c r="A4468">
        <v>4467</v>
      </c>
      <c r="B4468">
        <v>976</v>
      </c>
      <c r="C4468">
        <v>1</v>
      </c>
      <c r="D4468" s="1">
        <v>38763.214780092603</v>
      </c>
    </row>
    <row r="4469" spans="1:4">
      <c r="A4469">
        <v>4468</v>
      </c>
      <c r="B4469">
        <v>976</v>
      </c>
      <c r="C4469">
        <v>2</v>
      </c>
      <c r="D4469" s="1">
        <v>38763.214780092603</v>
      </c>
    </row>
    <row r="4470" spans="1:4">
      <c r="A4470">
        <v>4469</v>
      </c>
      <c r="B4470">
        <v>976</v>
      </c>
      <c r="C4470">
        <v>2</v>
      </c>
      <c r="D4470" s="1">
        <v>38763.214780092603</v>
      </c>
    </row>
    <row r="4471" spans="1:4">
      <c r="A4471">
        <v>4470</v>
      </c>
      <c r="B4471">
        <v>976</v>
      </c>
      <c r="C4471">
        <v>2</v>
      </c>
      <c r="D4471" s="1">
        <v>38763.214780092603</v>
      </c>
    </row>
    <row r="4472" spans="1:4">
      <c r="A4472">
        <v>4471</v>
      </c>
      <c r="B4472">
        <v>976</v>
      </c>
      <c r="C4472">
        <v>2</v>
      </c>
      <c r="D4472" s="1">
        <v>38763.214780092603</v>
      </c>
    </row>
    <row r="4473" spans="1:4">
      <c r="A4473">
        <v>4472</v>
      </c>
      <c r="B4473">
        <v>977</v>
      </c>
      <c r="C4473">
        <v>2</v>
      </c>
      <c r="D4473" s="1">
        <v>38763.214780092603</v>
      </c>
    </row>
    <row r="4474" spans="1:4">
      <c r="A4474">
        <v>4473</v>
      </c>
      <c r="B4474">
        <v>977</v>
      </c>
      <c r="C4474">
        <v>2</v>
      </c>
      <c r="D4474" s="1">
        <v>38763.214780092603</v>
      </c>
    </row>
    <row r="4475" spans="1:4">
      <c r="A4475">
        <v>4474</v>
      </c>
      <c r="B4475">
        <v>977</v>
      </c>
      <c r="C4475">
        <v>2</v>
      </c>
      <c r="D4475" s="1">
        <v>38763.214780092603</v>
      </c>
    </row>
    <row r="4476" spans="1:4">
      <c r="A4476">
        <v>4475</v>
      </c>
      <c r="B4476">
        <v>978</v>
      </c>
      <c r="C4476">
        <v>1</v>
      </c>
      <c r="D4476" s="1">
        <v>38763.214780092603</v>
      </c>
    </row>
    <row r="4477" spans="1:4">
      <c r="A4477">
        <v>4476</v>
      </c>
      <c r="B4477">
        <v>978</v>
      </c>
      <c r="C4477">
        <v>1</v>
      </c>
      <c r="D4477" s="1">
        <v>38763.214780092603</v>
      </c>
    </row>
    <row r="4478" spans="1:4">
      <c r="A4478">
        <v>4477</v>
      </c>
      <c r="B4478">
        <v>978</v>
      </c>
      <c r="C4478">
        <v>1</v>
      </c>
      <c r="D4478" s="1">
        <v>38763.214780092603</v>
      </c>
    </row>
    <row r="4479" spans="1:4">
      <c r="A4479">
        <v>4478</v>
      </c>
      <c r="B4479">
        <v>979</v>
      </c>
      <c r="C4479">
        <v>1</v>
      </c>
      <c r="D4479" s="1">
        <v>38763.214780092603</v>
      </c>
    </row>
    <row r="4480" spans="1:4">
      <c r="A4480">
        <v>4479</v>
      </c>
      <c r="B4480">
        <v>979</v>
      </c>
      <c r="C4480">
        <v>1</v>
      </c>
      <c r="D4480" s="1">
        <v>38763.214780092603</v>
      </c>
    </row>
    <row r="4481" spans="1:4">
      <c r="A4481">
        <v>4480</v>
      </c>
      <c r="B4481">
        <v>979</v>
      </c>
      <c r="C4481">
        <v>1</v>
      </c>
      <c r="D4481" s="1">
        <v>38763.214780092603</v>
      </c>
    </row>
    <row r="4482" spans="1:4">
      <c r="A4482">
        <v>4481</v>
      </c>
      <c r="B4482">
        <v>979</v>
      </c>
      <c r="C4482">
        <v>1</v>
      </c>
      <c r="D4482" s="1">
        <v>38763.214780092603</v>
      </c>
    </row>
    <row r="4483" spans="1:4">
      <c r="A4483">
        <v>4482</v>
      </c>
      <c r="B4483">
        <v>979</v>
      </c>
      <c r="C4483">
        <v>2</v>
      </c>
      <c r="D4483" s="1">
        <v>38763.214780092603</v>
      </c>
    </row>
    <row r="4484" spans="1:4">
      <c r="A4484">
        <v>4483</v>
      </c>
      <c r="B4484">
        <v>979</v>
      </c>
      <c r="C4484">
        <v>2</v>
      </c>
      <c r="D4484" s="1">
        <v>38763.214780092603</v>
      </c>
    </row>
    <row r="4485" spans="1:4">
      <c r="A4485">
        <v>4484</v>
      </c>
      <c r="B4485">
        <v>979</v>
      </c>
      <c r="C4485">
        <v>2</v>
      </c>
      <c r="D4485" s="1">
        <v>38763.214780092603</v>
      </c>
    </row>
    <row r="4486" spans="1:4">
      <c r="A4486">
        <v>4485</v>
      </c>
      <c r="B4486">
        <v>980</v>
      </c>
      <c r="C4486">
        <v>1</v>
      </c>
      <c r="D4486" s="1">
        <v>38763.214780092603</v>
      </c>
    </row>
    <row r="4487" spans="1:4">
      <c r="A4487">
        <v>4486</v>
      </c>
      <c r="B4487">
        <v>980</v>
      </c>
      <c r="C4487">
        <v>1</v>
      </c>
      <c r="D4487" s="1">
        <v>38763.214780092603</v>
      </c>
    </row>
    <row r="4488" spans="1:4">
      <c r="A4488">
        <v>4487</v>
      </c>
      <c r="B4488">
        <v>980</v>
      </c>
      <c r="C4488">
        <v>1</v>
      </c>
      <c r="D4488" s="1">
        <v>38763.214780092603</v>
      </c>
    </row>
    <row r="4489" spans="1:4">
      <c r="A4489">
        <v>4488</v>
      </c>
      <c r="B4489">
        <v>980</v>
      </c>
      <c r="C4489">
        <v>2</v>
      </c>
      <c r="D4489" s="1">
        <v>38763.214780092603</v>
      </c>
    </row>
    <row r="4490" spans="1:4">
      <c r="A4490">
        <v>4489</v>
      </c>
      <c r="B4490">
        <v>980</v>
      </c>
      <c r="C4490">
        <v>2</v>
      </c>
      <c r="D4490" s="1">
        <v>38763.214780092603</v>
      </c>
    </row>
    <row r="4491" spans="1:4">
      <c r="A4491">
        <v>4490</v>
      </c>
      <c r="B4491">
        <v>981</v>
      </c>
      <c r="C4491">
        <v>1</v>
      </c>
      <c r="D4491" s="1">
        <v>38763.214780092603</v>
      </c>
    </row>
    <row r="4492" spans="1:4">
      <c r="A4492">
        <v>4491</v>
      </c>
      <c r="B4492">
        <v>981</v>
      </c>
      <c r="C4492">
        <v>1</v>
      </c>
      <c r="D4492" s="1">
        <v>38763.214780092603</v>
      </c>
    </row>
    <row r="4493" spans="1:4">
      <c r="A4493">
        <v>4492</v>
      </c>
      <c r="B4493">
        <v>981</v>
      </c>
      <c r="C4493">
        <v>1</v>
      </c>
      <c r="D4493" s="1">
        <v>38763.214780092603</v>
      </c>
    </row>
    <row r="4494" spans="1:4">
      <c r="A4494">
        <v>4493</v>
      </c>
      <c r="B4494">
        <v>981</v>
      </c>
      <c r="C4494">
        <v>2</v>
      </c>
      <c r="D4494" s="1">
        <v>38763.214780092603</v>
      </c>
    </row>
    <row r="4495" spans="1:4">
      <c r="A4495">
        <v>4494</v>
      </c>
      <c r="B4495">
        <v>981</v>
      </c>
      <c r="C4495">
        <v>2</v>
      </c>
      <c r="D4495" s="1">
        <v>38763.214780092603</v>
      </c>
    </row>
    <row r="4496" spans="1:4">
      <c r="A4496">
        <v>4495</v>
      </c>
      <c r="B4496">
        <v>981</v>
      </c>
      <c r="C4496">
        <v>2</v>
      </c>
      <c r="D4496" s="1">
        <v>38763.214780092603</v>
      </c>
    </row>
    <row r="4497" spans="1:4">
      <c r="A4497">
        <v>4496</v>
      </c>
      <c r="B4497">
        <v>982</v>
      </c>
      <c r="C4497">
        <v>1</v>
      </c>
      <c r="D4497" s="1">
        <v>38763.214780092603</v>
      </c>
    </row>
    <row r="4498" spans="1:4">
      <c r="A4498">
        <v>4497</v>
      </c>
      <c r="B4498">
        <v>982</v>
      </c>
      <c r="C4498">
        <v>1</v>
      </c>
      <c r="D4498" s="1">
        <v>38763.214780092603</v>
      </c>
    </row>
    <row r="4499" spans="1:4">
      <c r="A4499">
        <v>4498</v>
      </c>
      <c r="B4499">
        <v>982</v>
      </c>
      <c r="C4499">
        <v>1</v>
      </c>
      <c r="D4499" s="1">
        <v>38763.214780092603</v>
      </c>
    </row>
    <row r="4500" spans="1:4">
      <c r="A4500">
        <v>4499</v>
      </c>
      <c r="B4500">
        <v>982</v>
      </c>
      <c r="C4500">
        <v>2</v>
      </c>
      <c r="D4500" s="1">
        <v>38763.214780092603</v>
      </c>
    </row>
    <row r="4501" spans="1:4">
      <c r="A4501">
        <v>4500</v>
      </c>
      <c r="B4501">
        <v>982</v>
      </c>
      <c r="C4501">
        <v>2</v>
      </c>
      <c r="D4501" s="1">
        <v>38763.214780092603</v>
      </c>
    </row>
    <row r="4502" spans="1:4">
      <c r="A4502">
        <v>4501</v>
      </c>
      <c r="B4502">
        <v>982</v>
      </c>
      <c r="C4502">
        <v>2</v>
      </c>
      <c r="D4502" s="1">
        <v>38763.214780092603</v>
      </c>
    </row>
    <row r="4503" spans="1:4">
      <c r="A4503">
        <v>4502</v>
      </c>
      <c r="B4503">
        <v>982</v>
      </c>
      <c r="C4503">
        <v>2</v>
      </c>
      <c r="D4503" s="1">
        <v>38763.214780092603</v>
      </c>
    </row>
    <row r="4504" spans="1:4">
      <c r="A4504">
        <v>4503</v>
      </c>
      <c r="B4504">
        <v>983</v>
      </c>
      <c r="C4504">
        <v>1</v>
      </c>
      <c r="D4504" s="1">
        <v>38763.214780092603</v>
      </c>
    </row>
    <row r="4505" spans="1:4">
      <c r="A4505">
        <v>4504</v>
      </c>
      <c r="B4505">
        <v>983</v>
      </c>
      <c r="C4505">
        <v>1</v>
      </c>
      <c r="D4505" s="1">
        <v>38763.214780092603</v>
      </c>
    </row>
    <row r="4506" spans="1:4">
      <c r="A4506">
        <v>4505</v>
      </c>
      <c r="B4506">
        <v>983</v>
      </c>
      <c r="C4506">
        <v>1</v>
      </c>
      <c r="D4506" s="1">
        <v>38763.214780092603</v>
      </c>
    </row>
    <row r="4507" spans="1:4">
      <c r="A4507">
        <v>4506</v>
      </c>
      <c r="B4507">
        <v>984</v>
      </c>
      <c r="C4507">
        <v>1</v>
      </c>
      <c r="D4507" s="1">
        <v>38763.214780092603</v>
      </c>
    </row>
    <row r="4508" spans="1:4">
      <c r="A4508">
        <v>4507</v>
      </c>
      <c r="B4508">
        <v>984</v>
      </c>
      <c r="C4508">
        <v>1</v>
      </c>
      <c r="D4508" s="1">
        <v>38763.214780092603</v>
      </c>
    </row>
    <row r="4509" spans="1:4">
      <c r="A4509">
        <v>4508</v>
      </c>
      <c r="B4509">
        <v>985</v>
      </c>
      <c r="C4509">
        <v>1</v>
      </c>
      <c r="D4509" s="1">
        <v>38763.214780092603</v>
      </c>
    </row>
    <row r="4510" spans="1:4">
      <c r="A4510">
        <v>4509</v>
      </c>
      <c r="B4510">
        <v>985</v>
      </c>
      <c r="C4510">
        <v>1</v>
      </c>
      <c r="D4510" s="1">
        <v>38763.214780092603</v>
      </c>
    </row>
    <row r="4511" spans="1:4">
      <c r="A4511">
        <v>4510</v>
      </c>
      <c r="B4511">
        <v>985</v>
      </c>
      <c r="C4511">
        <v>1</v>
      </c>
      <c r="D4511" s="1">
        <v>38763.214780092603</v>
      </c>
    </row>
    <row r="4512" spans="1:4">
      <c r="A4512">
        <v>4511</v>
      </c>
      <c r="B4512">
        <v>985</v>
      </c>
      <c r="C4512">
        <v>1</v>
      </c>
      <c r="D4512" s="1">
        <v>38763.214780092603</v>
      </c>
    </row>
    <row r="4513" spans="1:4">
      <c r="A4513">
        <v>4512</v>
      </c>
      <c r="B4513">
        <v>985</v>
      </c>
      <c r="C4513">
        <v>2</v>
      </c>
      <c r="D4513" s="1">
        <v>38763.214780092603</v>
      </c>
    </row>
    <row r="4514" spans="1:4">
      <c r="A4514">
        <v>4513</v>
      </c>
      <c r="B4514">
        <v>985</v>
      </c>
      <c r="C4514">
        <v>2</v>
      </c>
      <c r="D4514" s="1">
        <v>38763.214780092603</v>
      </c>
    </row>
    <row r="4515" spans="1:4">
      <c r="A4515">
        <v>4514</v>
      </c>
      <c r="B4515">
        <v>985</v>
      </c>
      <c r="C4515">
        <v>2</v>
      </c>
      <c r="D4515" s="1">
        <v>38763.214780092603</v>
      </c>
    </row>
    <row r="4516" spans="1:4">
      <c r="A4516">
        <v>4515</v>
      </c>
      <c r="B4516">
        <v>986</v>
      </c>
      <c r="C4516">
        <v>1</v>
      </c>
      <c r="D4516" s="1">
        <v>38763.214780092603</v>
      </c>
    </row>
    <row r="4517" spans="1:4">
      <c r="A4517">
        <v>4516</v>
      </c>
      <c r="B4517">
        <v>986</v>
      </c>
      <c r="C4517">
        <v>1</v>
      </c>
      <c r="D4517" s="1">
        <v>38763.214780092603</v>
      </c>
    </row>
    <row r="4518" spans="1:4">
      <c r="A4518">
        <v>4517</v>
      </c>
      <c r="B4518">
        <v>986</v>
      </c>
      <c r="C4518">
        <v>1</v>
      </c>
      <c r="D4518" s="1">
        <v>38763.214780092603</v>
      </c>
    </row>
    <row r="4519" spans="1:4">
      <c r="A4519">
        <v>4518</v>
      </c>
      <c r="B4519">
        <v>986</v>
      </c>
      <c r="C4519">
        <v>1</v>
      </c>
      <c r="D4519" s="1">
        <v>38763.214780092603</v>
      </c>
    </row>
    <row r="4520" spans="1:4">
      <c r="A4520">
        <v>4519</v>
      </c>
      <c r="B4520">
        <v>986</v>
      </c>
      <c r="C4520">
        <v>2</v>
      </c>
      <c r="D4520" s="1">
        <v>38763.214780092603</v>
      </c>
    </row>
    <row r="4521" spans="1:4">
      <c r="A4521">
        <v>4520</v>
      </c>
      <c r="B4521">
        <v>986</v>
      </c>
      <c r="C4521">
        <v>2</v>
      </c>
      <c r="D4521" s="1">
        <v>38763.214780092603</v>
      </c>
    </row>
    <row r="4522" spans="1:4">
      <c r="A4522">
        <v>4521</v>
      </c>
      <c r="B4522">
        <v>987</v>
      </c>
      <c r="C4522">
        <v>1</v>
      </c>
      <c r="D4522" s="1">
        <v>38763.214780092603</v>
      </c>
    </row>
    <row r="4523" spans="1:4">
      <c r="A4523">
        <v>4522</v>
      </c>
      <c r="B4523">
        <v>987</v>
      </c>
      <c r="C4523">
        <v>1</v>
      </c>
      <c r="D4523" s="1">
        <v>38763.214780092603</v>
      </c>
    </row>
    <row r="4524" spans="1:4">
      <c r="A4524">
        <v>4523</v>
      </c>
      <c r="B4524">
        <v>987</v>
      </c>
      <c r="C4524">
        <v>2</v>
      </c>
      <c r="D4524" s="1">
        <v>38763.214780092603</v>
      </c>
    </row>
    <row r="4525" spans="1:4">
      <c r="A4525">
        <v>4524</v>
      </c>
      <c r="B4525">
        <v>987</v>
      </c>
      <c r="C4525">
        <v>2</v>
      </c>
      <c r="D4525" s="1">
        <v>38763.214780092603</v>
      </c>
    </row>
    <row r="4526" spans="1:4">
      <c r="A4526">
        <v>4525</v>
      </c>
      <c r="B4526">
        <v>988</v>
      </c>
      <c r="C4526">
        <v>1</v>
      </c>
      <c r="D4526" s="1">
        <v>38763.214780092603</v>
      </c>
    </row>
    <row r="4527" spans="1:4">
      <c r="A4527">
        <v>4526</v>
      </c>
      <c r="B4527">
        <v>988</v>
      </c>
      <c r="C4527">
        <v>1</v>
      </c>
      <c r="D4527" s="1">
        <v>38763.214780092603</v>
      </c>
    </row>
    <row r="4528" spans="1:4">
      <c r="A4528">
        <v>4527</v>
      </c>
      <c r="B4528">
        <v>988</v>
      </c>
      <c r="C4528">
        <v>1</v>
      </c>
      <c r="D4528" s="1">
        <v>38763.214780092603</v>
      </c>
    </row>
    <row r="4529" spans="1:4">
      <c r="A4529">
        <v>4528</v>
      </c>
      <c r="B4529">
        <v>988</v>
      </c>
      <c r="C4529">
        <v>2</v>
      </c>
      <c r="D4529" s="1">
        <v>38763.214780092603</v>
      </c>
    </row>
    <row r="4530" spans="1:4">
      <c r="A4530">
        <v>4529</v>
      </c>
      <c r="B4530">
        <v>988</v>
      </c>
      <c r="C4530">
        <v>2</v>
      </c>
      <c r="D4530" s="1">
        <v>38763.214780092603</v>
      </c>
    </row>
    <row r="4531" spans="1:4">
      <c r="A4531">
        <v>4530</v>
      </c>
      <c r="B4531">
        <v>989</v>
      </c>
      <c r="C4531">
        <v>1</v>
      </c>
      <c r="D4531" s="1">
        <v>38763.214780092603</v>
      </c>
    </row>
    <row r="4532" spans="1:4">
      <c r="A4532">
        <v>4531</v>
      </c>
      <c r="B4532">
        <v>989</v>
      </c>
      <c r="C4532">
        <v>1</v>
      </c>
      <c r="D4532" s="1">
        <v>38763.214780092603</v>
      </c>
    </row>
    <row r="4533" spans="1:4">
      <c r="A4533">
        <v>4532</v>
      </c>
      <c r="B4533">
        <v>989</v>
      </c>
      <c r="C4533">
        <v>1</v>
      </c>
      <c r="D4533" s="1">
        <v>38763.214780092603</v>
      </c>
    </row>
    <row r="4534" spans="1:4">
      <c r="A4534">
        <v>4533</v>
      </c>
      <c r="B4534">
        <v>989</v>
      </c>
      <c r="C4534">
        <v>1</v>
      </c>
      <c r="D4534" s="1">
        <v>38763.214780092603</v>
      </c>
    </row>
    <row r="4535" spans="1:4">
      <c r="A4535">
        <v>4534</v>
      </c>
      <c r="B4535">
        <v>989</v>
      </c>
      <c r="C4535">
        <v>2</v>
      </c>
      <c r="D4535" s="1">
        <v>38763.214780092603</v>
      </c>
    </row>
    <row r="4536" spans="1:4">
      <c r="A4536">
        <v>4535</v>
      </c>
      <c r="B4536">
        <v>989</v>
      </c>
      <c r="C4536">
        <v>2</v>
      </c>
      <c r="D4536" s="1">
        <v>38763.214780092603</v>
      </c>
    </row>
    <row r="4537" spans="1:4">
      <c r="A4537">
        <v>4536</v>
      </c>
      <c r="B4537">
        <v>990</v>
      </c>
      <c r="C4537">
        <v>2</v>
      </c>
      <c r="D4537" s="1">
        <v>38763.214780092603</v>
      </c>
    </row>
    <row r="4538" spans="1:4">
      <c r="A4538">
        <v>4537</v>
      </c>
      <c r="B4538">
        <v>990</v>
      </c>
      <c r="C4538">
        <v>2</v>
      </c>
      <c r="D4538" s="1">
        <v>38763.214780092603</v>
      </c>
    </row>
    <row r="4539" spans="1:4">
      <c r="A4539">
        <v>4538</v>
      </c>
      <c r="B4539">
        <v>991</v>
      </c>
      <c r="C4539">
        <v>1</v>
      </c>
      <c r="D4539" s="1">
        <v>38763.214780092603</v>
      </c>
    </row>
    <row r="4540" spans="1:4">
      <c r="A4540">
        <v>4539</v>
      </c>
      <c r="B4540">
        <v>991</v>
      </c>
      <c r="C4540">
        <v>1</v>
      </c>
      <c r="D4540" s="1">
        <v>38763.214780092603</v>
      </c>
    </row>
    <row r="4541" spans="1:4">
      <c r="A4541">
        <v>4540</v>
      </c>
      <c r="B4541">
        <v>991</v>
      </c>
      <c r="C4541">
        <v>2</v>
      </c>
      <c r="D4541" s="1">
        <v>38763.214780092603</v>
      </c>
    </row>
    <row r="4542" spans="1:4">
      <c r="A4542">
        <v>4541</v>
      </c>
      <c r="B4542">
        <v>991</v>
      </c>
      <c r="C4542">
        <v>2</v>
      </c>
      <c r="D4542" s="1">
        <v>38763.214780092603</v>
      </c>
    </row>
    <row r="4543" spans="1:4">
      <c r="A4543">
        <v>4542</v>
      </c>
      <c r="B4543">
        <v>991</v>
      </c>
      <c r="C4543">
        <v>2</v>
      </c>
      <c r="D4543" s="1">
        <v>38763.214780092603</v>
      </c>
    </row>
    <row r="4544" spans="1:4">
      <c r="A4544">
        <v>4543</v>
      </c>
      <c r="B4544">
        <v>992</v>
      </c>
      <c r="C4544">
        <v>2</v>
      </c>
      <c r="D4544" s="1">
        <v>38763.214780092603</v>
      </c>
    </row>
    <row r="4545" spans="1:4">
      <c r="A4545">
        <v>4544</v>
      </c>
      <c r="B4545">
        <v>992</v>
      </c>
      <c r="C4545">
        <v>2</v>
      </c>
      <c r="D4545" s="1">
        <v>38763.214780092603</v>
      </c>
    </row>
    <row r="4546" spans="1:4">
      <c r="A4546">
        <v>4545</v>
      </c>
      <c r="B4546">
        <v>992</v>
      </c>
      <c r="C4546">
        <v>2</v>
      </c>
      <c r="D4546" s="1">
        <v>38763.214780092603</v>
      </c>
    </row>
    <row r="4547" spans="1:4">
      <c r="A4547">
        <v>4546</v>
      </c>
      <c r="B4547">
        <v>992</v>
      </c>
      <c r="C4547">
        <v>2</v>
      </c>
      <c r="D4547" s="1">
        <v>38763.214780092603</v>
      </c>
    </row>
    <row r="4548" spans="1:4">
      <c r="A4548">
        <v>4547</v>
      </c>
      <c r="B4548">
        <v>993</v>
      </c>
      <c r="C4548">
        <v>1</v>
      </c>
      <c r="D4548" s="1">
        <v>38763.214780092603</v>
      </c>
    </row>
    <row r="4549" spans="1:4">
      <c r="A4549">
        <v>4548</v>
      </c>
      <c r="B4549">
        <v>993</v>
      </c>
      <c r="C4549">
        <v>1</v>
      </c>
      <c r="D4549" s="1">
        <v>38763.214780092603</v>
      </c>
    </row>
    <row r="4550" spans="1:4">
      <c r="A4550">
        <v>4549</v>
      </c>
      <c r="B4550">
        <v>993</v>
      </c>
      <c r="C4550">
        <v>1</v>
      </c>
      <c r="D4550" s="1">
        <v>38763.214780092603</v>
      </c>
    </row>
    <row r="4551" spans="1:4">
      <c r="A4551">
        <v>4550</v>
      </c>
      <c r="B4551">
        <v>993</v>
      </c>
      <c r="C4551">
        <v>1</v>
      </c>
      <c r="D4551" s="1">
        <v>38763.214780092603</v>
      </c>
    </row>
    <row r="4552" spans="1:4">
      <c r="A4552">
        <v>4551</v>
      </c>
      <c r="B4552">
        <v>993</v>
      </c>
      <c r="C4552">
        <v>2</v>
      </c>
      <c r="D4552" s="1">
        <v>38763.214780092603</v>
      </c>
    </row>
    <row r="4553" spans="1:4">
      <c r="A4553">
        <v>4552</v>
      </c>
      <c r="B4553">
        <v>993</v>
      </c>
      <c r="C4553">
        <v>2</v>
      </c>
      <c r="D4553" s="1">
        <v>38763.214780092603</v>
      </c>
    </row>
    <row r="4554" spans="1:4">
      <c r="A4554">
        <v>4553</v>
      </c>
      <c r="B4554">
        <v>993</v>
      </c>
      <c r="C4554">
        <v>2</v>
      </c>
      <c r="D4554" s="1">
        <v>38763.214780092603</v>
      </c>
    </row>
    <row r="4555" spans="1:4">
      <c r="A4555">
        <v>4554</v>
      </c>
      <c r="B4555">
        <v>994</v>
      </c>
      <c r="C4555">
        <v>1</v>
      </c>
      <c r="D4555" s="1">
        <v>38763.214780092603</v>
      </c>
    </row>
    <row r="4556" spans="1:4">
      <c r="A4556">
        <v>4555</v>
      </c>
      <c r="B4556">
        <v>994</v>
      </c>
      <c r="C4556">
        <v>1</v>
      </c>
      <c r="D4556" s="1">
        <v>38763.214780092603</v>
      </c>
    </row>
    <row r="4557" spans="1:4">
      <c r="A4557">
        <v>4556</v>
      </c>
      <c r="B4557">
        <v>994</v>
      </c>
      <c r="C4557">
        <v>1</v>
      </c>
      <c r="D4557" s="1">
        <v>38763.214780092603</v>
      </c>
    </row>
    <row r="4558" spans="1:4">
      <c r="A4558">
        <v>4557</v>
      </c>
      <c r="B4558">
        <v>995</v>
      </c>
      <c r="C4558">
        <v>1</v>
      </c>
      <c r="D4558" s="1">
        <v>38763.214780092603</v>
      </c>
    </row>
    <row r="4559" spans="1:4">
      <c r="A4559">
        <v>4558</v>
      </c>
      <c r="B4559">
        <v>995</v>
      </c>
      <c r="C4559">
        <v>1</v>
      </c>
      <c r="D4559" s="1">
        <v>38763.214780092603</v>
      </c>
    </row>
    <row r="4560" spans="1:4">
      <c r="A4560">
        <v>4559</v>
      </c>
      <c r="B4560">
        <v>995</v>
      </c>
      <c r="C4560">
        <v>1</v>
      </c>
      <c r="D4560" s="1">
        <v>38763.214780092603</v>
      </c>
    </row>
    <row r="4561" spans="1:4">
      <c r="A4561">
        <v>4560</v>
      </c>
      <c r="B4561">
        <v>995</v>
      </c>
      <c r="C4561">
        <v>1</v>
      </c>
      <c r="D4561" s="1">
        <v>38763.214780092603</v>
      </c>
    </row>
    <row r="4562" spans="1:4">
      <c r="A4562">
        <v>4561</v>
      </c>
      <c r="B4562">
        <v>995</v>
      </c>
      <c r="C4562">
        <v>2</v>
      </c>
      <c r="D4562" s="1">
        <v>38763.214780092603</v>
      </c>
    </row>
    <row r="4563" spans="1:4">
      <c r="A4563">
        <v>4562</v>
      </c>
      <c r="B4563">
        <v>995</v>
      </c>
      <c r="C4563">
        <v>2</v>
      </c>
      <c r="D4563" s="1">
        <v>38763.214780092603</v>
      </c>
    </row>
    <row r="4564" spans="1:4">
      <c r="A4564">
        <v>4563</v>
      </c>
      <c r="B4564">
        <v>996</v>
      </c>
      <c r="C4564">
        <v>1</v>
      </c>
      <c r="D4564" s="1">
        <v>38763.214780092603</v>
      </c>
    </row>
    <row r="4565" spans="1:4">
      <c r="A4565">
        <v>4564</v>
      </c>
      <c r="B4565">
        <v>996</v>
      </c>
      <c r="C4565">
        <v>1</v>
      </c>
      <c r="D4565" s="1">
        <v>38763.214780092603</v>
      </c>
    </row>
    <row r="4566" spans="1:4">
      <c r="A4566">
        <v>4565</v>
      </c>
      <c r="B4566">
        <v>997</v>
      </c>
      <c r="C4566">
        <v>1</v>
      </c>
      <c r="D4566" s="1">
        <v>38763.214780092603</v>
      </c>
    </row>
    <row r="4567" spans="1:4">
      <c r="A4567">
        <v>4566</v>
      </c>
      <c r="B4567">
        <v>997</v>
      </c>
      <c r="C4567">
        <v>1</v>
      </c>
      <c r="D4567" s="1">
        <v>38763.214780092603</v>
      </c>
    </row>
    <row r="4568" spans="1:4">
      <c r="A4568">
        <v>4567</v>
      </c>
      <c r="B4568">
        <v>998</v>
      </c>
      <c r="C4568">
        <v>2</v>
      </c>
      <c r="D4568" s="1">
        <v>38763.214780092603</v>
      </c>
    </row>
    <row r="4569" spans="1:4">
      <c r="A4569">
        <v>4568</v>
      </c>
      <c r="B4569">
        <v>998</v>
      </c>
      <c r="C4569">
        <v>2</v>
      </c>
      <c r="D4569" s="1">
        <v>38763.214780092603</v>
      </c>
    </row>
    <row r="4570" spans="1:4">
      <c r="A4570">
        <v>4569</v>
      </c>
      <c r="B4570">
        <v>999</v>
      </c>
      <c r="C4570">
        <v>1</v>
      </c>
      <c r="D4570" s="1">
        <v>38763.214780092603</v>
      </c>
    </row>
    <row r="4571" spans="1:4">
      <c r="A4571">
        <v>4570</v>
      </c>
      <c r="B4571">
        <v>999</v>
      </c>
      <c r="C4571">
        <v>1</v>
      </c>
      <c r="D4571" s="1">
        <v>38763.214780092603</v>
      </c>
    </row>
    <row r="4572" spans="1:4">
      <c r="A4572">
        <v>4571</v>
      </c>
      <c r="B4572">
        <v>999</v>
      </c>
      <c r="C4572">
        <v>2</v>
      </c>
      <c r="D4572" s="1">
        <v>38763.214780092603</v>
      </c>
    </row>
    <row r="4573" spans="1:4">
      <c r="A4573">
        <v>4572</v>
      </c>
      <c r="B4573">
        <v>999</v>
      </c>
      <c r="C4573">
        <v>2</v>
      </c>
      <c r="D4573" s="1">
        <v>38763.214780092603</v>
      </c>
    </row>
    <row r="4574" spans="1:4">
      <c r="A4574">
        <v>4573</v>
      </c>
      <c r="B4574">
        <v>999</v>
      </c>
      <c r="C4574">
        <v>2</v>
      </c>
      <c r="D4574" s="1">
        <v>38763.214780092603</v>
      </c>
    </row>
    <row r="4575" spans="1:4">
      <c r="A4575">
        <v>4574</v>
      </c>
      <c r="B4575">
        <v>1000</v>
      </c>
      <c r="C4575">
        <v>1</v>
      </c>
      <c r="D4575" s="1">
        <v>38763.214780092603</v>
      </c>
    </row>
    <row r="4576" spans="1:4">
      <c r="A4576">
        <v>4575</v>
      </c>
      <c r="B4576">
        <v>1000</v>
      </c>
      <c r="C4576">
        <v>1</v>
      </c>
      <c r="D4576" s="1">
        <v>38763.214780092603</v>
      </c>
    </row>
    <row r="4577" spans="1:4">
      <c r="A4577">
        <v>4576</v>
      </c>
      <c r="B4577">
        <v>1000</v>
      </c>
      <c r="C4577">
        <v>1</v>
      </c>
      <c r="D4577" s="1">
        <v>38763.214780092603</v>
      </c>
    </row>
    <row r="4578" spans="1:4">
      <c r="A4578">
        <v>4577</v>
      </c>
      <c r="B4578">
        <v>1000</v>
      </c>
      <c r="C4578">
        <v>1</v>
      </c>
      <c r="D4578" s="1">
        <v>38763.214780092603</v>
      </c>
    </row>
    <row r="4579" spans="1:4">
      <c r="A4579">
        <v>4578</v>
      </c>
      <c r="B4579">
        <v>1000</v>
      </c>
      <c r="C4579">
        <v>2</v>
      </c>
      <c r="D4579" s="1">
        <v>38763.214780092603</v>
      </c>
    </row>
    <row r="4580" spans="1:4">
      <c r="A4580">
        <v>4579</v>
      </c>
      <c r="B4580">
        <v>1000</v>
      </c>
      <c r="C4580">
        <v>2</v>
      </c>
      <c r="D4580" s="1">
        <v>38763.214780092603</v>
      </c>
    </row>
    <row r="4581" spans="1:4">
      <c r="A4581">
        <v>4580</v>
      </c>
      <c r="B4581">
        <v>1000</v>
      </c>
      <c r="C4581">
        <v>2</v>
      </c>
      <c r="D4581" s="1">
        <v>38763.214780092603</v>
      </c>
    </row>
    <row r="4582" spans="1:4">
      <c r="A4582">
        <v>4581</v>
      </c>
      <c r="B4582">
        <v>1000</v>
      </c>
      <c r="C4582">
        <v>2</v>
      </c>
      <c r="D4582" s="1">
        <v>38763.214780092603</v>
      </c>
    </row>
  </sheetData>
  <pageMargins left="0.7" right="0.7" top="0.75" bottom="0.75" header="0.3" footer="0.3"/>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C7"/>
  <sheetViews>
    <sheetView workbookViewId="0"/>
  </sheetViews>
  <sheetFormatPr defaultColWidth="9" defaultRowHeight="14.4"/>
  <cols>
    <col min="1" max="1" width="13.44140625" customWidth="1"/>
    <col min="2" max="2" width="8.77734375" customWidth="1"/>
    <col min="3" max="3" width="18.88671875" customWidth="1"/>
  </cols>
  <sheetData>
    <row r="1" spans="1:3">
      <c r="A1" t="s">
        <v>3982</v>
      </c>
      <c r="B1" t="s">
        <v>1703</v>
      </c>
      <c r="C1" t="s">
        <v>3</v>
      </c>
    </row>
    <row r="2" spans="1:3">
      <c r="A2">
        <v>1</v>
      </c>
      <c r="B2" t="s">
        <v>6011</v>
      </c>
      <c r="C2" s="1">
        <v>38763.209942129601</v>
      </c>
    </row>
    <row r="3" spans="1:3">
      <c r="A3">
        <v>2</v>
      </c>
      <c r="B3" t="s">
        <v>6012</v>
      </c>
      <c r="C3" s="1">
        <v>38763.209942129601</v>
      </c>
    </row>
    <row r="4" spans="1:3">
      <c r="A4">
        <v>3</v>
      </c>
      <c r="B4" t="s">
        <v>6013</v>
      </c>
      <c r="C4" s="1">
        <v>38763.209942129601</v>
      </c>
    </row>
    <row r="5" spans="1:3">
      <c r="A5">
        <v>4</v>
      </c>
      <c r="B5" t="s">
        <v>6014</v>
      </c>
      <c r="C5" s="1">
        <v>38763.209942129601</v>
      </c>
    </row>
    <row r="6" spans="1:3">
      <c r="A6">
        <v>5</v>
      </c>
      <c r="B6" t="s">
        <v>6015</v>
      </c>
      <c r="C6" s="1">
        <v>38763.209942129601</v>
      </c>
    </row>
    <row r="7" spans="1:3">
      <c r="A7">
        <v>6</v>
      </c>
      <c r="B7" t="s">
        <v>6016</v>
      </c>
      <c r="C7" s="1">
        <v>38763.209942129601</v>
      </c>
    </row>
  </sheetData>
  <pageMargins left="0.7" right="0.7" top="0.75" bottom="0.75" header="0.3" footer="0.3"/>
  <tableParts count="1">
    <tablePart r:id="rId1"/>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G16045"/>
  <sheetViews>
    <sheetView workbookViewId="0"/>
  </sheetViews>
  <sheetFormatPr defaultColWidth="9" defaultRowHeight="14.4"/>
  <cols>
    <col min="1" max="1" width="13.33203125" customWidth="1"/>
    <col min="2" max="2" width="13.6640625" customWidth="1"/>
    <col min="3" max="3" width="9.5546875" customWidth="1"/>
    <col min="4" max="4" width="10.6640625" customWidth="1"/>
    <col min="5" max="5" width="9.88671875" customWidth="1"/>
    <col min="6" max="6" width="15.6640625" customWidth="1"/>
    <col min="7" max="7" width="18.21875" customWidth="1"/>
  </cols>
  <sheetData>
    <row r="1" spans="1:7">
      <c r="A1" t="s">
        <v>6017</v>
      </c>
      <c r="B1" t="s">
        <v>2335</v>
      </c>
      <c r="C1" t="s">
        <v>6018</v>
      </c>
      <c r="D1" t="s">
        <v>6019</v>
      </c>
      <c r="E1" t="s">
        <v>6020</v>
      </c>
      <c r="F1" t="s">
        <v>6021</v>
      </c>
      <c r="G1" t="s">
        <v>3</v>
      </c>
    </row>
    <row r="2" spans="1:7">
      <c r="A2">
        <v>1</v>
      </c>
      <c r="B2">
        <v>1</v>
      </c>
      <c r="C2">
        <v>1</v>
      </c>
      <c r="D2">
        <v>76</v>
      </c>
      <c r="E2">
        <v>2.99</v>
      </c>
      <c r="F2" s="1">
        <v>38497.479594907403</v>
      </c>
      <c r="G2" s="1">
        <v>38763.925347222197</v>
      </c>
    </row>
    <row r="3" spans="1:7">
      <c r="A3">
        <v>2</v>
      </c>
      <c r="B3">
        <v>1</v>
      </c>
      <c r="C3">
        <v>1</v>
      </c>
      <c r="D3">
        <v>573</v>
      </c>
      <c r="E3">
        <v>0.99</v>
      </c>
      <c r="F3" s="1">
        <v>38500.441238425898</v>
      </c>
      <c r="G3" s="1">
        <v>38763.925347222197</v>
      </c>
    </row>
    <row r="4" spans="1:7">
      <c r="A4">
        <v>3</v>
      </c>
      <c r="B4">
        <v>1</v>
      </c>
      <c r="C4">
        <v>1</v>
      </c>
      <c r="D4">
        <v>1185</v>
      </c>
      <c r="E4">
        <v>5.99</v>
      </c>
      <c r="F4" s="1">
        <v>38518.037638888898</v>
      </c>
      <c r="G4" s="1">
        <v>38763.925347222197</v>
      </c>
    </row>
    <row r="5" spans="1:7">
      <c r="A5">
        <v>4</v>
      </c>
      <c r="B5">
        <v>1</v>
      </c>
      <c r="C5">
        <v>2</v>
      </c>
      <c r="D5">
        <v>1422</v>
      </c>
      <c r="E5">
        <v>0.99</v>
      </c>
      <c r="F5" s="1">
        <v>38518.752002314803</v>
      </c>
      <c r="G5" s="1">
        <v>38763.925347222197</v>
      </c>
    </row>
    <row r="6" spans="1:7">
      <c r="A6">
        <v>5</v>
      </c>
      <c r="B6">
        <v>1</v>
      </c>
      <c r="C6">
        <v>2</v>
      </c>
      <c r="D6">
        <v>1476</v>
      </c>
      <c r="E6">
        <v>9.99</v>
      </c>
      <c r="F6" s="1">
        <v>38518.881087962996</v>
      </c>
      <c r="G6" s="1">
        <v>38763.925347222197</v>
      </c>
    </row>
    <row r="7" spans="1:7">
      <c r="A7">
        <v>6</v>
      </c>
      <c r="B7">
        <v>1</v>
      </c>
      <c r="C7">
        <v>1</v>
      </c>
      <c r="D7">
        <v>1725</v>
      </c>
      <c r="E7">
        <v>4.99</v>
      </c>
      <c r="F7" s="1">
        <v>38519.638159722199</v>
      </c>
      <c r="G7" s="1">
        <v>38763.925347222197</v>
      </c>
    </row>
    <row r="8" spans="1:7">
      <c r="A8">
        <v>7</v>
      </c>
      <c r="B8">
        <v>1</v>
      </c>
      <c r="C8">
        <v>1</v>
      </c>
      <c r="D8">
        <v>2308</v>
      </c>
      <c r="E8">
        <v>4.99</v>
      </c>
      <c r="F8" s="1">
        <v>38521.362361111103</v>
      </c>
      <c r="G8" s="1">
        <v>38763.925347222197</v>
      </c>
    </row>
    <row r="9" spans="1:7">
      <c r="A9">
        <v>8</v>
      </c>
      <c r="B9">
        <v>1</v>
      </c>
      <c r="C9">
        <v>2</v>
      </c>
      <c r="D9">
        <v>2363</v>
      </c>
      <c r="E9">
        <v>0.99</v>
      </c>
      <c r="F9" s="1">
        <v>38521.565266203703</v>
      </c>
      <c r="G9" s="1">
        <v>38763.925347222197</v>
      </c>
    </row>
    <row r="10" spans="1:7">
      <c r="A10">
        <v>9</v>
      </c>
      <c r="B10">
        <v>1</v>
      </c>
      <c r="C10">
        <v>1</v>
      </c>
      <c r="D10">
        <v>3284</v>
      </c>
      <c r="E10">
        <v>3.99</v>
      </c>
      <c r="F10" s="1">
        <v>38524.267187500001</v>
      </c>
      <c r="G10" s="1">
        <v>38763.925347222197</v>
      </c>
    </row>
    <row r="11" spans="1:7">
      <c r="A11">
        <v>10</v>
      </c>
      <c r="B11">
        <v>1</v>
      </c>
      <c r="C11">
        <v>2</v>
      </c>
      <c r="D11">
        <v>4526</v>
      </c>
      <c r="E11">
        <v>5.99</v>
      </c>
      <c r="F11" s="1">
        <v>38541.136863425898</v>
      </c>
      <c r="G11" s="1">
        <v>38763.925347222197</v>
      </c>
    </row>
    <row r="12" spans="1:7">
      <c r="A12">
        <v>11</v>
      </c>
      <c r="B12">
        <v>1</v>
      </c>
      <c r="C12">
        <v>1</v>
      </c>
      <c r="D12">
        <v>4611</v>
      </c>
      <c r="E12">
        <v>5.99</v>
      </c>
      <c r="F12" s="1">
        <v>38541.315231481502</v>
      </c>
      <c r="G12" s="1">
        <v>38763.925347222197</v>
      </c>
    </row>
    <row r="13" spans="1:7">
      <c r="A13">
        <v>12</v>
      </c>
      <c r="B13">
        <v>1</v>
      </c>
      <c r="C13">
        <v>1</v>
      </c>
      <c r="D13">
        <v>5244</v>
      </c>
      <c r="E13">
        <v>4.99</v>
      </c>
      <c r="F13" s="1">
        <v>38542.558414351799</v>
      </c>
      <c r="G13" s="1">
        <v>38763.925347222197</v>
      </c>
    </row>
    <row r="14" spans="1:7">
      <c r="A14">
        <v>13</v>
      </c>
      <c r="B14">
        <v>1</v>
      </c>
      <c r="C14">
        <v>1</v>
      </c>
      <c r="D14">
        <v>5326</v>
      </c>
      <c r="E14">
        <v>4.99</v>
      </c>
      <c r="F14" s="1">
        <v>38542.6930671296</v>
      </c>
      <c r="G14" s="1">
        <v>38763.925347222197</v>
      </c>
    </row>
    <row r="15" spans="1:7">
      <c r="A15">
        <v>14</v>
      </c>
      <c r="B15">
        <v>1</v>
      </c>
      <c r="C15">
        <v>1</v>
      </c>
      <c r="D15">
        <v>6163</v>
      </c>
      <c r="E15">
        <v>7.99</v>
      </c>
      <c r="F15" s="1">
        <v>38544.426226851901</v>
      </c>
      <c r="G15" s="1">
        <v>38763.925347222197</v>
      </c>
    </row>
    <row r="16" spans="1:7">
      <c r="A16">
        <v>15</v>
      </c>
      <c r="B16">
        <v>1</v>
      </c>
      <c r="C16">
        <v>2</v>
      </c>
      <c r="D16">
        <v>7273</v>
      </c>
      <c r="E16">
        <v>2.99</v>
      </c>
      <c r="F16" s="1">
        <v>38560.480115740698</v>
      </c>
      <c r="G16" s="1">
        <v>38763.925347222197</v>
      </c>
    </row>
    <row r="17" spans="1:7">
      <c r="A17">
        <v>16</v>
      </c>
      <c r="B17">
        <v>1</v>
      </c>
      <c r="C17">
        <v>1</v>
      </c>
      <c r="D17">
        <v>7841</v>
      </c>
      <c r="E17">
        <v>4.99</v>
      </c>
      <c r="F17" s="1">
        <v>38561.378298611096</v>
      </c>
      <c r="G17" s="1">
        <v>38763.925347222197</v>
      </c>
    </row>
    <row r="18" spans="1:7">
      <c r="A18">
        <v>17</v>
      </c>
      <c r="B18">
        <v>1</v>
      </c>
      <c r="C18">
        <v>2</v>
      </c>
      <c r="D18">
        <v>8033</v>
      </c>
      <c r="E18">
        <v>4.99</v>
      </c>
      <c r="F18" s="1">
        <v>38561.679432870398</v>
      </c>
      <c r="G18" s="1">
        <v>38763.925347222197</v>
      </c>
    </row>
    <row r="19" spans="1:7">
      <c r="A19">
        <v>18</v>
      </c>
      <c r="B19">
        <v>1</v>
      </c>
      <c r="C19">
        <v>1</v>
      </c>
      <c r="D19">
        <v>8074</v>
      </c>
      <c r="E19">
        <v>0.99</v>
      </c>
      <c r="F19" s="1">
        <v>38561.731701388897</v>
      </c>
      <c r="G19" s="1">
        <v>38763.925347222197</v>
      </c>
    </row>
    <row r="20" spans="1:7">
      <c r="A20">
        <v>19</v>
      </c>
      <c r="B20">
        <v>1</v>
      </c>
      <c r="C20">
        <v>2</v>
      </c>
      <c r="D20">
        <v>8116</v>
      </c>
      <c r="E20">
        <v>0.99</v>
      </c>
      <c r="F20" s="1">
        <v>38561.805636574099</v>
      </c>
      <c r="G20" s="1">
        <v>38763.925347222197</v>
      </c>
    </row>
    <row r="21" spans="1:7">
      <c r="A21">
        <v>20</v>
      </c>
      <c r="B21">
        <v>1</v>
      </c>
      <c r="C21">
        <v>2</v>
      </c>
      <c r="D21">
        <v>8326</v>
      </c>
      <c r="E21">
        <v>2.99</v>
      </c>
      <c r="F21" s="1">
        <v>38562.165844907402</v>
      </c>
      <c r="G21" s="1">
        <v>38763.925347222197</v>
      </c>
    </row>
    <row r="22" spans="1:7">
      <c r="A22">
        <v>21</v>
      </c>
      <c r="B22">
        <v>1</v>
      </c>
      <c r="C22">
        <v>2</v>
      </c>
      <c r="D22">
        <v>9571</v>
      </c>
      <c r="E22">
        <v>2.99</v>
      </c>
      <c r="F22" s="1">
        <v>38564.112708333298</v>
      </c>
      <c r="G22" s="1">
        <v>38763.925347222197</v>
      </c>
    </row>
    <row r="23" spans="1:7">
      <c r="A23">
        <v>22</v>
      </c>
      <c r="B23">
        <v>1</v>
      </c>
      <c r="C23">
        <v>2</v>
      </c>
      <c r="D23">
        <v>10437</v>
      </c>
      <c r="E23">
        <v>4.99</v>
      </c>
      <c r="F23" s="1">
        <v>38565.368796296301</v>
      </c>
      <c r="G23" s="1">
        <v>38763.925347222197</v>
      </c>
    </row>
    <row r="24" spans="1:7">
      <c r="A24">
        <v>23</v>
      </c>
      <c r="B24">
        <v>1</v>
      </c>
      <c r="C24">
        <v>2</v>
      </c>
      <c r="D24">
        <v>11299</v>
      </c>
      <c r="E24">
        <v>3.99</v>
      </c>
      <c r="F24" s="1">
        <v>38566.650601851798</v>
      </c>
      <c r="G24" s="1">
        <v>38763.925347222197</v>
      </c>
    </row>
    <row r="25" spans="1:7">
      <c r="A25">
        <v>24</v>
      </c>
      <c r="B25">
        <v>1</v>
      </c>
      <c r="C25">
        <v>1</v>
      </c>
      <c r="D25">
        <v>11367</v>
      </c>
      <c r="E25">
        <v>0.99</v>
      </c>
      <c r="F25" s="1">
        <v>38566.751134259299</v>
      </c>
      <c r="G25" s="1">
        <v>38763.925347222197</v>
      </c>
    </row>
    <row r="26" spans="1:7">
      <c r="A26">
        <v>25</v>
      </c>
      <c r="B26">
        <v>1</v>
      </c>
      <c r="C26">
        <v>2</v>
      </c>
      <c r="D26">
        <v>11824</v>
      </c>
      <c r="E26">
        <v>4.99</v>
      </c>
      <c r="F26" s="1">
        <v>38581.526319444398</v>
      </c>
      <c r="G26" s="1">
        <v>38763.925347222197</v>
      </c>
    </row>
    <row r="27" spans="1:7">
      <c r="A27">
        <v>26</v>
      </c>
      <c r="B27">
        <v>1</v>
      </c>
      <c r="C27">
        <v>1</v>
      </c>
      <c r="D27">
        <v>12250</v>
      </c>
      <c r="E27">
        <v>0.99</v>
      </c>
      <c r="F27" s="1">
        <v>38582.1649189815</v>
      </c>
      <c r="G27" s="1">
        <v>38763.925347222197</v>
      </c>
    </row>
    <row r="28" spans="1:7">
      <c r="A28">
        <v>27</v>
      </c>
      <c r="B28">
        <v>1</v>
      </c>
      <c r="C28">
        <v>2</v>
      </c>
      <c r="D28">
        <v>13068</v>
      </c>
      <c r="E28">
        <v>0.99</v>
      </c>
      <c r="F28" s="1">
        <v>38583.413379629601</v>
      </c>
      <c r="G28" s="1">
        <v>38763.925347222197</v>
      </c>
    </row>
    <row r="29" spans="1:7">
      <c r="A29">
        <v>28</v>
      </c>
      <c r="B29">
        <v>1</v>
      </c>
      <c r="C29">
        <v>2</v>
      </c>
      <c r="D29">
        <v>13176</v>
      </c>
      <c r="E29">
        <v>2.99</v>
      </c>
      <c r="F29" s="1">
        <v>38583.5811805556</v>
      </c>
      <c r="G29" s="1">
        <v>38763.925347222197</v>
      </c>
    </row>
    <row r="30" spans="1:7">
      <c r="A30">
        <v>29</v>
      </c>
      <c r="B30">
        <v>1</v>
      </c>
      <c r="C30">
        <v>1</v>
      </c>
      <c r="D30">
        <v>14762</v>
      </c>
      <c r="E30">
        <v>0.99</v>
      </c>
      <c r="F30" s="1">
        <v>38585.981909722199</v>
      </c>
      <c r="G30" s="1">
        <v>38763.925347222197</v>
      </c>
    </row>
    <row r="31" spans="1:7">
      <c r="A31">
        <v>30</v>
      </c>
      <c r="B31">
        <v>1</v>
      </c>
      <c r="C31">
        <v>1</v>
      </c>
      <c r="D31">
        <v>14825</v>
      </c>
      <c r="E31">
        <v>1.99</v>
      </c>
      <c r="F31" s="1">
        <v>38586.061076388898</v>
      </c>
      <c r="G31" s="1">
        <v>38763.925347222197</v>
      </c>
    </row>
    <row r="32" spans="1:7">
      <c r="A32">
        <v>31</v>
      </c>
      <c r="B32">
        <v>1</v>
      </c>
      <c r="C32">
        <v>2</v>
      </c>
      <c r="D32">
        <v>15298</v>
      </c>
      <c r="E32">
        <v>2.99</v>
      </c>
      <c r="F32" s="1">
        <v>38586.820567129602</v>
      </c>
      <c r="G32" s="1">
        <v>38763.925347222197</v>
      </c>
    </row>
    <row r="33" spans="1:7">
      <c r="A33">
        <v>32</v>
      </c>
      <c r="B33">
        <v>1</v>
      </c>
      <c r="C33">
        <v>1</v>
      </c>
      <c r="D33">
        <v>15315</v>
      </c>
      <c r="E33">
        <v>5.99</v>
      </c>
      <c r="F33" s="1">
        <v>38586.835949074099</v>
      </c>
      <c r="G33" s="1">
        <v>38763.925347222197</v>
      </c>
    </row>
    <row r="34" spans="1:7">
      <c r="A34">
        <v>33</v>
      </c>
      <c r="B34">
        <v>2</v>
      </c>
      <c r="C34">
        <v>1</v>
      </c>
      <c r="D34">
        <v>320</v>
      </c>
      <c r="E34">
        <v>4.99</v>
      </c>
      <c r="F34" s="1">
        <v>38499.006527777798</v>
      </c>
      <c r="G34" s="1">
        <v>38763.925347222197</v>
      </c>
    </row>
    <row r="35" spans="1:7">
      <c r="A35">
        <v>34</v>
      </c>
      <c r="B35">
        <v>2</v>
      </c>
      <c r="C35">
        <v>1</v>
      </c>
      <c r="D35">
        <v>2128</v>
      </c>
      <c r="E35">
        <v>2.99</v>
      </c>
      <c r="F35" s="1">
        <v>38520.871504629598</v>
      </c>
      <c r="G35" s="1">
        <v>38763.925347222197</v>
      </c>
    </row>
    <row r="36" spans="1:7">
      <c r="A36">
        <v>35</v>
      </c>
      <c r="B36">
        <v>2</v>
      </c>
      <c r="C36">
        <v>1</v>
      </c>
      <c r="D36">
        <v>5636</v>
      </c>
      <c r="E36">
        <v>2.99</v>
      </c>
      <c r="F36" s="1">
        <v>38543.271805555603</v>
      </c>
      <c r="G36" s="1">
        <v>38763.925347222197</v>
      </c>
    </row>
    <row r="37" spans="1:7">
      <c r="A37">
        <v>36</v>
      </c>
      <c r="B37">
        <v>2</v>
      </c>
      <c r="C37">
        <v>1</v>
      </c>
      <c r="D37">
        <v>5755</v>
      </c>
      <c r="E37">
        <v>6.99</v>
      </c>
      <c r="F37" s="1">
        <v>38543.527037036998</v>
      </c>
      <c r="G37" s="1">
        <v>38763.925347222197</v>
      </c>
    </row>
    <row r="38" spans="1:7">
      <c r="A38">
        <v>37</v>
      </c>
      <c r="B38">
        <v>2</v>
      </c>
      <c r="C38">
        <v>2</v>
      </c>
      <c r="D38">
        <v>7346</v>
      </c>
      <c r="E38">
        <v>4.99</v>
      </c>
      <c r="F38" s="1">
        <v>38560.604652777802</v>
      </c>
      <c r="G38" s="1">
        <v>38763.925347222197</v>
      </c>
    </row>
    <row r="39" spans="1:7">
      <c r="A39">
        <v>38</v>
      </c>
      <c r="B39">
        <v>2</v>
      </c>
      <c r="C39">
        <v>1</v>
      </c>
      <c r="D39">
        <v>7376</v>
      </c>
      <c r="E39">
        <v>5.99</v>
      </c>
      <c r="F39" s="1">
        <v>38560.640995370399</v>
      </c>
      <c r="G39" s="1">
        <v>38763.925347222197</v>
      </c>
    </row>
    <row r="40" spans="1:7">
      <c r="A40">
        <v>39</v>
      </c>
      <c r="B40">
        <v>2</v>
      </c>
      <c r="C40">
        <v>2</v>
      </c>
      <c r="D40">
        <v>7459</v>
      </c>
      <c r="E40">
        <v>5.99</v>
      </c>
      <c r="F40" s="1">
        <v>38560.778009259302</v>
      </c>
      <c r="G40" s="1">
        <v>38763.925347222197</v>
      </c>
    </row>
    <row r="41" spans="1:7">
      <c r="A41">
        <v>40</v>
      </c>
      <c r="B41">
        <v>2</v>
      </c>
      <c r="C41">
        <v>2</v>
      </c>
      <c r="D41">
        <v>8230</v>
      </c>
      <c r="E41">
        <v>5.99</v>
      </c>
      <c r="F41" s="1">
        <v>38562.009016203701</v>
      </c>
      <c r="G41" s="1">
        <v>38763.925347222197</v>
      </c>
    </row>
    <row r="42" spans="1:7">
      <c r="A42">
        <v>41</v>
      </c>
      <c r="B42">
        <v>2</v>
      </c>
      <c r="C42">
        <v>1</v>
      </c>
      <c r="D42">
        <v>8598</v>
      </c>
      <c r="E42">
        <v>2.99</v>
      </c>
      <c r="F42" s="1">
        <v>38562.539571759298</v>
      </c>
      <c r="G42" s="1">
        <v>38763.925347222197</v>
      </c>
    </row>
    <row r="43" spans="1:7">
      <c r="A43">
        <v>42</v>
      </c>
      <c r="B43">
        <v>2</v>
      </c>
      <c r="C43">
        <v>2</v>
      </c>
      <c r="D43">
        <v>8705</v>
      </c>
      <c r="E43">
        <v>5.99</v>
      </c>
      <c r="F43" s="1">
        <v>38562.7183912037</v>
      </c>
      <c r="G43" s="1">
        <v>38763.925347222197</v>
      </c>
    </row>
    <row r="44" spans="1:7">
      <c r="A44">
        <v>43</v>
      </c>
      <c r="B44">
        <v>2</v>
      </c>
      <c r="C44">
        <v>1</v>
      </c>
      <c r="D44">
        <v>9031</v>
      </c>
      <c r="E44">
        <v>4.99</v>
      </c>
      <c r="F44" s="1">
        <v>38563.254282407397</v>
      </c>
      <c r="G44" s="1">
        <v>38763.925347222197</v>
      </c>
    </row>
    <row r="45" spans="1:7">
      <c r="A45">
        <v>44</v>
      </c>
      <c r="B45">
        <v>2</v>
      </c>
      <c r="C45">
        <v>2</v>
      </c>
      <c r="D45">
        <v>9236</v>
      </c>
      <c r="E45">
        <v>10.99</v>
      </c>
      <c r="F45" s="1">
        <v>38563.574803240699</v>
      </c>
      <c r="G45" s="1">
        <v>38763.925347222197</v>
      </c>
    </row>
    <row r="46" spans="1:7">
      <c r="A46">
        <v>45</v>
      </c>
      <c r="B46">
        <v>2</v>
      </c>
      <c r="C46">
        <v>2</v>
      </c>
      <c r="D46">
        <v>9248</v>
      </c>
      <c r="E46">
        <v>0.99</v>
      </c>
      <c r="F46" s="1">
        <v>38563.593182870398</v>
      </c>
      <c r="G46" s="1">
        <v>38763.925347222197</v>
      </c>
    </row>
    <row r="47" spans="1:7">
      <c r="A47">
        <v>46</v>
      </c>
      <c r="B47">
        <v>2</v>
      </c>
      <c r="C47">
        <v>2</v>
      </c>
      <c r="D47">
        <v>9296</v>
      </c>
      <c r="E47">
        <v>6.99</v>
      </c>
      <c r="F47" s="1">
        <v>38563.681400463</v>
      </c>
      <c r="G47" s="1">
        <v>38763.925347222197</v>
      </c>
    </row>
    <row r="48" spans="1:7">
      <c r="A48">
        <v>47</v>
      </c>
      <c r="B48">
        <v>2</v>
      </c>
      <c r="C48">
        <v>2</v>
      </c>
      <c r="D48">
        <v>9465</v>
      </c>
      <c r="E48">
        <v>6.99</v>
      </c>
      <c r="F48" s="1">
        <v>38563.944363425901</v>
      </c>
      <c r="G48" s="1">
        <v>38763.925347222197</v>
      </c>
    </row>
    <row r="49" spans="1:7">
      <c r="A49">
        <v>48</v>
      </c>
      <c r="B49">
        <v>2</v>
      </c>
      <c r="C49">
        <v>1</v>
      </c>
      <c r="D49">
        <v>10136</v>
      </c>
      <c r="E49">
        <v>2.99</v>
      </c>
      <c r="F49" s="1">
        <v>38564.915925925903</v>
      </c>
      <c r="G49" s="1">
        <v>38763.925347222197</v>
      </c>
    </row>
    <row r="50" spans="1:7">
      <c r="A50">
        <v>49</v>
      </c>
      <c r="B50">
        <v>2</v>
      </c>
      <c r="C50">
        <v>1</v>
      </c>
      <c r="D50">
        <v>10466</v>
      </c>
      <c r="E50">
        <v>0.99</v>
      </c>
      <c r="F50" s="1">
        <v>38565.406550925902</v>
      </c>
      <c r="G50" s="1">
        <v>38763.925347222197</v>
      </c>
    </row>
    <row r="51" spans="1:7">
      <c r="A51">
        <v>50</v>
      </c>
      <c r="B51">
        <v>2</v>
      </c>
      <c r="C51">
        <v>1</v>
      </c>
      <c r="D51">
        <v>10918</v>
      </c>
      <c r="E51">
        <v>0.99</v>
      </c>
      <c r="F51" s="1">
        <v>38566.090925925899</v>
      </c>
      <c r="G51" s="1">
        <v>38763.925347222197</v>
      </c>
    </row>
    <row r="52" spans="1:7">
      <c r="A52">
        <v>51</v>
      </c>
      <c r="B52">
        <v>2</v>
      </c>
      <c r="C52">
        <v>1</v>
      </c>
      <c r="D52">
        <v>11087</v>
      </c>
      <c r="E52">
        <v>5.99</v>
      </c>
      <c r="F52" s="1">
        <v>38566.320613425902</v>
      </c>
      <c r="G52" s="1">
        <v>38763.925347222197</v>
      </c>
    </row>
    <row r="53" spans="1:7">
      <c r="A53">
        <v>52</v>
      </c>
      <c r="B53">
        <v>2</v>
      </c>
      <c r="C53">
        <v>1</v>
      </c>
      <c r="D53">
        <v>11177</v>
      </c>
      <c r="E53">
        <v>6.99</v>
      </c>
      <c r="F53" s="1">
        <v>38566.447083333303</v>
      </c>
      <c r="G53" s="1">
        <v>38763.925347222197</v>
      </c>
    </row>
    <row r="54" spans="1:7">
      <c r="A54">
        <v>53</v>
      </c>
      <c r="B54">
        <v>2</v>
      </c>
      <c r="C54">
        <v>2</v>
      </c>
      <c r="D54">
        <v>11256</v>
      </c>
      <c r="E54">
        <v>2.99</v>
      </c>
      <c r="F54" s="1">
        <v>38566.572835648098</v>
      </c>
      <c r="G54" s="1">
        <v>38763.925347222197</v>
      </c>
    </row>
    <row r="55" spans="1:7">
      <c r="A55">
        <v>54</v>
      </c>
      <c r="B55">
        <v>2</v>
      </c>
      <c r="C55">
        <v>1</v>
      </c>
      <c r="D55">
        <v>11614</v>
      </c>
      <c r="E55">
        <v>2.99</v>
      </c>
      <c r="F55" s="1">
        <v>38581.1613194444</v>
      </c>
      <c r="G55" s="1">
        <v>38763.925347222197</v>
      </c>
    </row>
    <row r="56" spans="1:7">
      <c r="A56">
        <v>55</v>
      </c>
      <c r="B56">
        <v>2</v>
      </c>
      <c r="C56">
        <v>1</v>
      </c>
      <c r="D56">
        <v>12963</v>
      </c>
      <c r="E56">
        <v>2.99</v>
      </c>
      <c r="F56" s="1">
        <v>38583.268101851798</v>
      </c>
      <c r="G56" s="1">
        <v>38763.925347222197</v>
      </c>
    </row>
    <row r="57" spans="1:7">
      <c r="A57">
        <v>56</v>
      </c>
      <c r="B57">
        <v>2</v>
      </c>
      <c r="C57">
        <v>1</v>
      </c>
      <c r="D57">
        <v>14475</v>
      </c>
      <c r="E57">
        <v>4.99</v>
      </c>
      <c r="F57" s="1">
        <v>38585.558703703697</v>
      </c>
      <c r="G57" s="1">
        <v>38763.925347222197</v>
      </c>
    </row>
    <row r="58" spans="1:7">
      <c r="A58">
        <v>57</v>
      </c>
      <c r="B58">
        <v>2</v>
      </c>
      <c r="C58">
        <v>2</v>
      </c>
      <c r="D58">
        <v>14743</v>
      </c>
      <c r="E58">
        <v>5.99</v>
      </c>
      <c r="F58" s="1">
        <v>38585.945787037002</v>
      </c>
      <c r="G58" s="1">
        <v>38763.925347222197</v>
      </c>
    </row>
    <row r="59" spans="1:7">
      <c r="A59">
        <v>58</v>
      </c>
      <c r="B59">
        <v>2</v>
      </c>
      <c r="C59">
        <v>2</v>
      </c>
      <c r="D59">
        <v>15145</v>
      </c>
      <c r="E59">
        <v>4.99</v>
      </c>
      <c r="F59" s="1">
        <v>38586.578518518501</v>
      </c>
      <c r="G59" s="1">
        <v>38763.925347222197</v>
      </c>
    </row>
    <row r="60" spans="1:7">
      <c r="A60">
        <v>59</v>
      </c>
      <c r="B60">
        <v>2</v>
      </c>
      <c r="C60">
        <v>2</v>
      </c>
      <c r="D60">
        <v>15907</v>
      </c>
      <c r="E60">
        <v>4.99</v>
      </c>
      <c r="F60" s="1">
        <v>38587.735821759299</v>
      </c>
      <c r="G60" s="1">
        <v>38763.925347222197</v>
      </c>
    </row>
    <row r="61" spans="1:7">
      <c r="A61">
        <v>60</v>
      </c>
      <c r="B61">
        <v>3</v>
      </c>
      <c r="C61">
        <v>1</v>
      </c>
      <c r="D61">
        <v>435</v>
      </c>
      <c r="E61">
        <v>1.99</v>
      </c>
      <c r="F61" s="1">
        <v>38499.720243055599</v>
      </c>
      <c r="G61" s="1">
        <v>38763.925347222197</v>
      </c>
    </row>
    <row r="62" spans="1:7">
      <c r="A62">
        <v>61</v>
      </c>
      <c r="B62">
        <v>3</v>
      </c>
      <c r="C62">
        <v>1</v>
      </c>
      <c r="D62">
        <v>830</v>
      </c>
      <c r="E62">
        <v>2.99</v>
      </c>
      <c r="F62" s="1">
        <v>38501.947164351899</v>
      </c>
      <c r="G62" s="1">
        <v>38763.925347222197</v>
      </c>
    </row>
    <row r="63" spans="1:7">
      <c r="A63">
        <v>62</v>
      </c>
      <c r="B63">
        <v>3</v>
      </c>
      <c r="C63">
        <v>1</v>
      </c>
      <c r="D63">
        <v>1546</v>
      </c>
      <c r="E63">
        <v>8.99</v>
      </c>
      <c r="F63" s="1">
        <v>38519.065335648098</v>
      </c>
      <c r="G63" s="1">
        <v>38763.925347222197</v>
      </c>
    </row>
    <row r="64" spans="1:7">
      <c r="A64">
        <v>63</v>
      </c>
      <c r="B64">
        <v>3</v>
      </c>
      <c r="C64">
        <v>1</v>
      </c>
      <c r="D64">
        <v>1726</v>
      </c>
      <c r="E64">
        <v>6.99</v>
      </c>
      <c r="F64" s="1">
        <v>38519.638310185197</v>
      </c>
      <c r="G64" s="1">
        <v>38763.925347222197</v>
      </c>
    </row>
    <row r="65" spans="1:7">
      <c r="A65">
        <v>64</v>
      </c>
      <c r="B65">
        <v>3</v>
      </c>
      <c r="C65">
        <v>2</v>
      </c>
      <c r="D65">
        <v>1911</v>
      </c>
      <c r="E65">
        <v>6.99</v>
      </c>
      <c r="F65" s="1">
        <v>38520.218923611101</v>
      </c>
      <c r="G65" s="1">
        <v>38763.925347222197</v>
      </c>
    </row>
    <row r="66" spans="1:7">
      <c r="A66">
        <v>65</v>
      </c>
      <c r="B66">
        <v>3</v>
      </c>
      <c r="C66">
        <v>1</v>
      </c>
      <c r="D66">
        <v>2628</v>
      </c>
      <c r="E66">
        <v>2.99</v>
      </c>
      <c r="F66" s="1">
        <v>38522.357557870397</v>
      </c>
      <c r="G66" s="1">
        <v>38763.925347222197</v>
      </c>
    </row>
    <row r="67" spans="1:7">
      <c r="A67">
        <v>66</v>
      </c>
      <c r="B67">
        <v>3</v>
      </c>
      <c r="C67">
        <v>1</v>
      </c>
      <c r="D67">
        <v>4180</v>
      </c>
      <c r="E67">
        <v>4.99</v>
      </c>
      <c r="F67" s="1">
        <v>38540.432928240698</v>
      </c>
      <c r="G67" s="1">
        <v>38763.925347222197</v>
      </c>
    </row>
    <row r="68" spans="1:7">
      <c r="A68">
        <v>67</v>
      </c>
      <c r="B68">
        <v>3</v>
      </c>
      <c r="C68">
        <v>1</v>
      </c>
      <c r="D68">
        <v>4725</v>
      </c>
      <c r="E68">
        <v>4.99</v>
      </c>
      <c r="F68" s="1">
        <v>38541.532766203702</v>
      </c>
      <c r="G68" s="1">
        <v>38763.925347222197</v>
      </c>
    </row>
    <row r="69" spans="1:7">
      <c r="A69">
        <v>68</v>
      </c>
      <c r="B69">
        <v>3</v>
      </c>
      <c r="C69">
        <v>1</v>
      </c>
      <c r="D69">
        <v>7096</v>
      </c>
      <c r="E69">
        <v>5.99</v>
      </c>
      <c r="F69" s="1">
        <v>38560.2046527778</v>
      </c>
      <c r="G69" s="1">
        <v>38763.925347222197</v>
      </c>
    </row>
    <row r="70" spans="1:7">
      <c r="A70">
        <v>69</v>
      </c>
      <c r="B70">
        <v>3</v>
      </c>
      <c r="C70">
        <v>2</v>
      </c>
      <c r="D70">
        <v>7503</v>
      </c>
      <c r="E70">
        <v>10.99</v>
      </c>
      <c r="F70" s="1">
        <v>38560.8494444444</v>
      </c>
      <c r="G70" s="1">
        <v>38763.925347222197</v>
      </c>
    </row>
    <row r="71" spans="1:7">
      <c r="A71">
        <v>70</v>
      </c>
      <c r="B71">
        <v>3</v>
      </c>
      <c r="C71">
        <v>2</v>
      </c>
      <c r="D71">
        <v>7703</v>
      </c>
      <c r="E71">
        <v>7.99</v>
      </c>
      <c r="F71" s="1">
        <v>38561.166215277801</v>
      </c>
      <c r="G71" s="1">
        <v>38763.925347222197</v>
      </c>
    </row>
    <row r="72" spans="1:7">
      <c r="A72">
        <v>71</v>
      </c>
      <c r="B72">
        <v>3</v>
      </c>
      <c r="C72">
        <v>2</v>
      </c>
      <c r="D72">
        <v>7724</v>
      </c>
      <c r="E72">
        <v>6.99</v>
      </c>
      <c r="F72" s="1">
        <v>38561.198958333298</v>
      </c>
      <c r="G72" s="1">
        <v>38763.925347222197</v>
      </c>
    </row>
    <row r="73" spans="1:7">
      <c r="A73">
        <v>72</v>
      </c>
      <c r="B73">
        <v>3</v>
      </c>
      <c r="C73">
        <v>1</v>
      </c>
      <c r="D73">
        <v>7911</v>
      </c>
      <c r="E73">
        <v>4.99</v>
      </c>
      <c r="F73" s="1">
        <v>38561.490798611099</v>
      </c>
      <c r="G73" s="1">
        <v>38763.925347222197</v>
      </c>
    </row>
    <row r="74" spans="1:7">
      <c r="A74">
        <v>73</v>
      </c>
      <c r="B74">
        <v>3</v>
      </c>
      <c r="C74">
        <v>2</v>
      </c>
      <c r="D74">
        <v>8086</v>
      </c>
      <c r="E74">
        <v>4.99</v>
      </c>
      <c r="F74" s="1">
        <v>38561.761967592603</v>
      </c>
      <c r="G74" s="1">
        <v>38763.925347222197</v>
      </c>
    </row>
    <row r="75" spans="1:7">
      <c r="A75">
        <v>74</v>
      </c>
      <c r="B75">
        <v>3</v>
      </c>
      <c r="C75">
        <v>1</v>
      </c>
      <c r="D75">
        <v>8545</v>
      </c>
      <c r="E75">
        <v>2.99</v>
      </c>
      <c r="F75" s="1">
        <v>38562.463240740697</v>
      </c>
      <c r="G75" s="1">
        <v>38763.925347222197</v>
      </c>
    </row>
    <row r="76" spans="1:7">
      <c r="A76">
        <v>75</v>
      </c>
      <c r="B76">
        <v>3</v>
      </c>
      <c r="C76">
        <v>1</v>
      </c>
      <c r="D76">
        <v>9226</v>
      </c>
      <c r="E76">
        <v>1.99</v>
      </c>
      <c r="F76" s="1">
        <v>38563.563425925902</v>
      </c>
      <c r="G76" s="1">
        <v>38763.925347222197</v>
      </c>
    </row>
    <row r="77" spans="1:7">
      <c r="A77">
        <v>76</v>
      </c>
      <c r="B77">
        <v>3</v>
      </c>
      <c r="C77">
        <v>2</v>
      </c>
      <c r="D77">
        <v>9443</v>
      </c>
      <c r="E77">
        <v>3.99</v>
      </c>
      <c r="F77" s="1">
        <v>38563.906782407401</v>
      </c>
      <c r="G77" s="1">
        <v>38763.925347222197</v>
      </c>
    </row>
    <row r="78" spans="1:7">
      <c r="A78">
        <v>77</v>
      </c>
      <c r="B78">
        <v>3</v>
      </c>
      <c r="C78">
        <v>1</v>
      </c>
      <c r="D78">
        <v>9595</v>
      </c>
      <c r="E78">
        <v>2.99</v>
      </c>
      <c r="F78" s="1">
        <v>38564.144421296303</v>
      </c>
      <c r="G78" s="1">
        <v>38763.925347222197</v>
      </c>
    </row>
    <row r="79" spans="1:7">
      <c r="A79">
        <v>78</v>
      </c>
      <c r="B79">
        <v>3</v>
      </c>
      <c r="C79">
        <v>2</v>
      </c>
      <c r="D79">
        <v>9816</v>
      </c>
      <c r="E79">
        <v>4.99</v>
      </c>
      <c r="F79" s="1">
        <v>38564.481226851902</v>
      </c>
      <c r="G79" s="1">
        <v>38763.925347222197</v>
      </c>
    </row>
    <row r="80" spans="1:7">
      <c r="A80">
        <v>79</v>
      </c>
      <c r="B80">
        <v>3</v>
      </c>
      <c r="C80">
        <v>2</v>
      </c>
      <c r="D80">
        <v>10597</v>
      </c>
      <c r="E80">
        <v>5.99</v>
      </c>
      <c r="F80" s="1">
        <v>38565.597083333298</v>
      </c>
      <c r="G80" s="1">
        <v>38763.925347222197</v>
      </c>
    </row>
    <row r="81" spans="1:7">
      <c r="A81">
        <v>80</v>
      </c>
      <c r="B81">
        <v>3</v>
      </c>
      <c r="C81">
        <v>2</v>
      </c>
      <c r="D81">
        <v>12556</v>
      </c>
      <c r="E81">
        <v>4.99</v>
      </c>
      <c r="F81" s="1">
        <v>38582.6179976852</v>
      </c>
      <c r="G81" s="1">
        <v>38763.925347222197</v>
      </c>
    </row>
    <row r="82" spans="1:7">
      <c r="A82">
        <v>81</v>
      </c>
      <c r="B82">
        <v>3</v>
      </c>
      <c r="C82">
        <v>1</v>
      </c>
      <c r="D82">
        <v>13403</v>
      </c>
      <c r="E82">
        <v>8.99</v>
      </c>
      <c r="F82" s="1">
        <v>38583.929247685199</v>
      </c>
      <c r="G82" s="1">
        <v>38763.925347222197</v>
      </c>
    </row>
    <row r="83" spans="1:7">
      <c r="A83">
        <v>82</v>
      </c>
      <c r="B83">
        <v>3</v>
      </c>
      <c r="C83">
        <v>2</v>
      </c>
      <c r="D83">
        <v>13610</v>
      </c>
      <c r="E83">
        <v>2.99</v>
      </c>
      <c r="F83" s="1">
        <v>38584.259861111103</v>
      </c>
      <c r="G83" s="1">
        <v>38763.925347222197</v>
      </c>
    </row>
    <row r="84" spans="1:7">
      <c r="A84">
        <v>83</v>
      </c>
      <c r="B84">
        <v>3</v>
      </c>
      <c r="C84">
        <v>2</v>
      </c>
      <c r="D84">
        <v>14699</v>
      </c>
      <c r="E84">
        <v>8.99</v>
      </c>
      <c r="F84" s="1">
        <v>38585.868611111102</v>
      </c>
      <c r="G84" s="1">
        <v>38763.925347222197</v>
      </c>
    </row>
    <row r="85" spans="1:7">
      <c r="A85">
        <v>84</v>
      </c>
      <c r="B85">
        <v>3</v>
      </c>
      <c r="C85">
        <v>2</v>
      </c>
      <c r="D85">
        <v>15038</v>
      </c>
      <c r="E85">
        <v>0.99</v>
      </c>
      <c r="F85" s="1">
        <v>38586.401006944398</v>
      </c>
      <c r="G85" s="1">
        <v>38763.925347222197</v>
      </c>
    </row>
    <row r="86" spans="1:7">
      <c r="A86">
        <v>85</v>
      </c>
      <c r="B86">
        <v>3</v>
      </c>
      <c r="C86">
        <v>1</v>
      </c>
      <c r="D86">
        <v>15619</v>
      </c>
      <c r="E86">
        <v>2.99</v>
      </c>
      <c r="F86" s="1">
        <v>38587.298773148097</v>
      </c>
      <c r="G86" s="1">
        <v>38763.925347222197</v>
      </c>
    </row>
    <row r="87" spans="1:7">
      <c r="A87">
        <v>86</v>
      </c>
      <c r="B87">
        <v>4</v>
      </c>
      <c r="C87">
        <v>1</v>
      </c>
      <c r="D87">
        <v>1297</v>
      </c>
      <c r="E87">
        <v>4.99</v>
      </c>
      <c r="F87" s="1">
        <v>38518.396851851903</v>
      </c>
      <c r="G87" s="1">
        <v>38763.925347222197</v>
      </c>
    </row>
    <row r="88" spans="1:7">
      <c r="A88">
        <v>87</v>
      </c>
      <c r="B88">
        <v>4</v>
      </c>
      <c r="C88">
        <v>1</v>
      </c>
      <c r="D88">
        <v>1633</v>
      </c>
      <c r="E88">
        <v>0.99</v>
      </c>
      <c r="F88" s="1">
        <v>38519.339351851799</v>
      </c>
      <c r="G88" s="1">
        <v>38763.925347222197</v>
      </c>
    </row>
    <row r="89" spans="1:7">
      <c r="A89">
        <v>88</v>
      </c>
      <c r="B89">
        <v>4</v>
      </c>
      <c r="C89">
        <v>2</v>
      </c>
      <c r="D89">
        <v>1707</v>
      </c>
      <c r="E89">
        <v>2.99</v>
      </c>
      <c r="F89" s="1">
        <v>38519.584340277797</v>
      </c>
      <c r="G89" s="1">
        <v>38763.925347222197</v>
      </c>
    </row>
    <row r="90" spans="1:7">
      <c r="A90">
        <v>89</v>
      </c>
      <c r="B90">
        <v>4</v>
      </c>
      <c r="C90">
        <v>2</v>
      </c>
      <c r="D90">
        <v>1735</v>
      </c>
      <c r="E90">
        <v>0.99</v>
      </c>
      <c r="F90" s="1">
        <v>38519.661018518498</v>
      </c>
      <c r="G90" s="1">
        <v>38763.925347222197</v>
      </c>
    </row>
    <row r="91" spans="1:7">
      <c r="A91">
        <v>90</v>
      </c>
      <c r="B91">
        <v>4</v>
      </c>
      <c r="C91">
        <v>2</v>
      </c>
      <c r="D91">
        <v>2043</v>
      </c>
      <c r="E91">
        <v>0.99</v>
      </c>
      <c r="F91" s="1">
        <v>38520.605000000003</v>
      </c>
      <c r="G91" s="1">
        <v>38763.925347222197</v>
      </c>
    </row>
    <row r="92" spans="1:7">
      <c r="A92">
        <v>91</v>
      </c>
      <c r="B92">
        <v>4</v>
      </c>
      <c r="C92">
        <v>1</v>
      </c>
      <c r="D92">
        <v>2642</v>
      </c>
      <c r="E92">
        <v>5.99</v>
      </c>
      <c r="F92" s="1">
        <v>38522.402094907397</v>
      </c>
      <c r="G92" s="1">
        <v>38763.925347222197</v>
      </c>
    </row>
    <row r="93" spans="1:7">
      <c r="A93">
        <v>92</v>
      </c>
      <c r="B93">
        <v>4</v>
      </c>
      <c r="C93">
        <v>1</v>
      </c>
      <c r="D93">
        <v>7660</v>
      </c>
      <c r="E93">
        <v>2.99</v>
      </c>
      <c r="F93" s="1">
        <v>38561.090393518498</v>
      </c>
      <c r="G93" s="1">
        <v>38763.925347222197</v>
      </c>
    </row>
    <row r="94" spans="1:7">
      <c r="A94">
        <v>93</v>
      </c>
      <c r="B94">
        <v>4</v>
      </c>
      <c r="C94">
        <v>2</v>
      </c>
      <c r="D94">
        <v>7718</v>
      </c>
      <c r="E94">
        <v>2.99</v>
      </c>
      <c r="F94" s="1">
        <v>38561.193043981497</v>
      </c>
      <c r="G94" s="1">
        <v>38763.925347222197</v>
      </c>
    </row>
    <row r="95" spans="1:7">
      <c r="A95">
        <v>94</v>
      </c>
      <c r="B95">
        <v>4</v>
      </c>
      <c r="C95">
        <v>1</v>
      </c>
      <c r="D95">
        <v>8741</v>
      </c>
      <c r="E95">
        <v>3.99</v>
      </c>
      <c r="F95" s="1">
        <v>38562.781215277799</v>
      </c>
      <c r="G95" s="1">
        <v>38763.925347222197</v>
      </c>
    </row>
    <row r="96" spans="1:7">
      <c r="A96">
        <v>95</v>
      </c>
      <c r="B96">
        <v>4</v>
      </c>
      <c r="C96">
        <v>1</v>
      </c>
      <c r="D96">
        <v>9100</v>
      </c>
      <c r="E96">
        <v>5.99</v>
      </c>
      <c r="F96" s="1">
        <v>38563.365381944401</v>
      </c>
      <c r="G96" s="1">
        <v>38763.925347222197</v>
      </c>
    </row>
    <row r="97" spans="1:7">
      <c r="A97">
        <v>96</v>
      </c>
      <c r="B97">
        <v>4</v>
      </c>
      <c r="C97">
        <v>1</v>
      </c>
      <c r="D97">
        <v>9371</v>
      </c>
      <c r="E97">
        <v>5.99</v>
      </c>
      <c r="F97" s="1">
        <v>38563.7902777778</v>
      </c>
      <c r="G97" s="1">
        <v>38763.925347222197</v>
      </c>
    </row>
    <row r="98" spans="1:7">
      <c r="A98">
        <v>97</v>
      </c>
      <c r="B98">
        <v>4</v>
      </c>
      <c r="C98">
        <v>2</v>
      </c>
      <c r="D98">
        <v>11069</v>
      </c>
      <c r="E98">
        <v>0.99</v>
      </c>
      <c r="F98" s="1">
        <v>38566.298310185201</v>
      </c>
      <c r="G98" s="1">
        <v>38763.925347222197</v>
      </c>
    </row>
    <row r="99" spans="1:7">
      <c r="A99">
        <v>98</v>
      </c>
      <c r="B99">
        <v>4</v>
      </c>
      <c r="C99">
        <v>1</v>
      </c>
      <c r="D99">
        <v>11110</v>
      </c>
      <c r="E99">
        <v>2.99</v>
      </c>
      <c r="F99" s="1">
        <v>38566.347581018497</v>
      </c>
      <c r="G99" s="1">
        <v>38763.925347222197</v>
      </c>
    </row>
    <row r="100" spans="1:7">
      <c r="A100">
        <v>99</v>
      </c>
      <c r="B100">
        <v>4</v>
      </c>
      <c r="C100">
        <v>2</v>
      </c>
      <c r="D100">
        <v>11529</v>
      </c>
      <c r="E100">
        <v>4.99</v>
      </c>
      <c r="F100" s="1">
        <v>38581.019456018497</v>
      </c>
      <c r="G100" s="1">
        <v>38763.925347222197</v>
      </c>
    </row>
    <row r="101" spans="1:7">
      <c r="A101">
        <v>100</v>
      </c>
      <c r="B101">
        <v>4</v>
      </c>
      <c r="C101">
        <v>1</v>
      </c>
      <c r="D101">
        <v>12151</v>
      </c>
      <c r="E101">
        <v>2.99</v>
      </c>
      <c r="F101" s="1">
        <v>38582.009756944397</v>
      </c>
      <c r="G101" s="1">
        <v>38763.925347222197</v>
      </c>
    </row>
    <row r="102" spans="1:7">
      <c r="A102">
        <v>101</v>
      </c>
      <c r="B102">
        <v>4</v>
      </c>
      <c r="C102">
        <v>2</v>
      </c>
      <c r="D102">
        <v>12294</v>
      </c>
      <c r="E102">
        <v>8.99</v>
      </c>
      <c r="F102" s="1">
        <v>38582.218564814801</v>
      </c>
      <c r="G102" s="1">
        <v>38763.925347222197</v>
      </c>
    </row>
    <row r="103" spans="1:7">
      <c r="A103">
        <v>102</v>
      </c>
      <c r="B103">
        <v>4</v>
      </c>
      <c r="C103">
        <v>2</v>
      </c>
      <c r="D103">
        <v>12856</v>
      </c>
      <c r="E103">
        <v>1.99</v>
      </c>
      <c r="F103" s="1">
        <v>38583.096678240698</v>
      </c>
      <c r="G103" s="1">
        <v>38763.925347222197</v>
      </c>
    </row>
    <row r="104" spans="1:7">
      <c r="A104">
        <v>103</v>
      </c>
      <c r="B104">
        <v>4</v>
      </c>
      <c r="C104">
        <v>1</v>
      </c>
      <c r="D104">
        <v>13704</v>
      </c>
      <c r="E104">
        <v>2.99</v>
      </c>
      <c r="F104" s="1">
        <v>38584.3972685185</v>
      </c>
      <c r="G104" s="1">
        <v>38763.925347222197</v>
      </c>
    </row>
    <row r="105" spans="1:7">
      <c r="A105">
        <v>104</v>
      </c>
      <c r="B105">
        <v>4</v>
      </c>
      <c r="C105">
        <v>1</v>
      </c>
      <c r="D105">
        <v>13807</v>
      </c>
      <c r="E105">
        <v>6.99</v>
      </c>
      <c r="F105" s="1">
        <v>38584.5386574074</v>
      </c>
      <c r="G105" s="1">
        <v>38763.925347222197</v>
      </c>
    </row>
    <row r="106" spans="1:7">
      <c r="A106">
        <v>105</v>
      </c>
      <c r="B106">
        <v>4</v>
      </c>
      <c r="C106">
        <v>2</v>
      </c>
      <c r="D106">
        <v>14225</v>
      </c>
      <c r="E106">
        <v>4.99</v>
      </c>
      <c r="F106" s="1">
        <v>38585.203900462999</v>
      </c>
      <c r="G106" s="1">
        <v>38763.925347222197</v>
      </c>
    </row>
    <row r="107" spans="1:7">
      <c r="A107">
        <v>106</v>
      </c>
      <c r="B107">
        <v>4</v>
      </c>
      <c r="C107">
        <v>1</v>
      </c>
      <c r="D107">
        <v>15147</v>
      </c>
      <c r="E107">
        <v>2.99</v>
      </c>
      <c r="F107" s="1">
        <v>38586.582210648201</v>
      </c>
      <c r="G107" s="1">
        <v>38763.925347222197</v>
      </c>
    </row>
    <row r="108" spans="1:7">
      <c r="A108">
        <v>107</v>
      </c>
      <c r="B108">
        <v>4</v>
      </c>
      <c r="C108">
        <v>2</v>
      </c>
      <c r="D108">
        <v>15635</v>
      </c>
      <c r="E108">
        <v>1.99</v>
      </c>
      <c r="F108" s="1">
        <v>38587.3215277778</v>
      </c>
      <c r="G108" s="1">
        <v>38763.925347222197</v>
      </c>
    </row>
    <row r="109" spans="1:7">
      <c r="A109">
        <v>108</v>
      </c>
      <c r="B109">
        <v>5</v>
      </c>
      <c r="C109">
        <v>1</v>
      </c>
      <c r="D109">
        <v>731</v>
      </c>
      <c r="E109">
        <v>0.99</v>
      </c>
      <c r="F109" s="1">
        <v>38501.309212963002</v>
      </c>
      <c r="G109" s="1">
        <v>38763.925347222197</v>
      </c>
    </row>
    <row r="110" spans="1:7">
      <c r="A110">
        <v>109</v>
      </c>
      <c r="B110">
        <v>5</v>
      </c>
      <c r="C110">
        <v>1</v>
      </c>
      <c r="D110">
        <v>1085</v>
      </c>
      <c r="E110">
        <v>6.99</v>
      </c>
      <c r="F110" s="1">
        <v>38503.4692476852</v>
      </c>
      <c r="G110" s="1">
        <v>38763.925347222197</v>
      </c>
    </row>
    <row r="111" spans="1:7">
      <c r="A111">
        <v>110</v>
      </c>
      <c r="B111">
        <v>5</v>
      </c>
      <c r="C111">
        <v>1</v>
      </c>
      <c r="D111">
        <v>1142</v>
      </c>
      <c r="E111">
        <v>1.99</v>
      </c>
      <c r="F111" s="1">
        <v>38503.824050925898</v>
      </c>
      <c r="G111" s="1">
        <v>38763.925347222197</v>
      </c>
    </row>
    <row r="112" spans="1:7">
      <c r="A112">
        <v>111</v>
      </c>
      <c r="B112">
        <v>5</v>
      </c>
      <c r="C112">
        <v>1</v>
      </c>
      <c r="D112">
        <v>1502</v>
      </c>
      <c r="E112">
        <v>3.99</v>
      </c>
      <c r="F112" s="1">
        <v>38518.918912036999</v>
      </c>
      <c r="G112" s="1">
        <v>38763.925347222197</v>
      </c>
    </row>
    <row r="113" spans="1:7">
      <c r="A113">
        <v>112</v>
      </c>
      <c r="B113">
        <v>5</v>
      </c>
      <c r="C113">
        <v>2</v>
      </c>
      <c r="D113">
        <v>1631</v>
      </c>
      <c r="E113">
        <v>2.99</v>
      </c>
      <c r="F113" s="1">
        <v>38519.3340509259</v>
      </c>
      <c r="G113" s="1">
        <v>38763.925347222197</v>
      </c>
    </row>
    <row r="114" spans="1:7">
      <c r="A114">
        <v>113</v>
      </c>
      <c r="B114">
        <v>5</v>
      </c>
      <c r="C114">
        <v>2</v>
      </c>
      <c r="D114">
        <v>2063</v>
      </c>
      <c r="E114">
        <v>4.99</v>
      </c>
      <c r="F114" s="1">
        <v>38520.664502314801</v>
      </c>
      <c r="G114" s="1">
        <v>38763.925347222197</v>
      </c>
    </row>
    <row r="115" spans="1:7">
      <c r="A115">
        <v>114</v>
      </c>
      <c r="B115">
        <v>5</v>
      </c>
      <c r="C115">
        <v>2</v>
      </c>
      <c r="D115">
        <v>2570</v>
      </c>
      <c r="E115">
        <v>2.99</v>
      </c>
      <c r="F115" s="1">
        <v>38522.180706018502</v>
      </c>
      <c r="G115" s="1">
        <v>38763.925347222197</v>
      </c>
    </row>
    <row r="116" spans="1:7">
      <c r="A116">
        <v>115</v>
      </c>
      <c r="B116">
        <v>5</v>
      </c>
      <c r="C116">
        <v>2</v>
      </c>
      <c r="D116">
        <v>3126</v>
      </c>
      <c r="E116">
        <v>4.99</v>
      </c>
      <c r="F116" s="1">
        <v>38523.776643518497</v>
      </c>
      <c r="G116" s="1">
        <v>38763.925347222197</v>
      </c>
    </row>
    <row r="117" spans="1:7">
      <c r="A117">
        <v>116</v>
      </c>
      <c r="B117">
        <v>5</v>
      </c>
      <c r="C117">
        <v>2</v>
      </c>
      <c r="D117">
        <v>3677</v>
      </c>
      <c r="E117">
        <v>4.99</v>
      </c>
      <c r="F117" s="1">
        <v>38539.3833101852</v>
      </c>
      <c r="G117" s="1">
        <v>38763.925347222197</v>
      </c>
    </row>
    <row r="118" spans="1:7">
      <c r="A118">
        <v>117</v>
      </c>
      <c r="B118">
        <v>5</v>
      </c>
      <c r="C118">
        <v>2</v>
      </c>
      <c r="D118">
        <v>4889</v>
      </c>
      <c r="E118">
        <v>2.99</v>
      </c>
      <c r="F118" s="1">
        <v>38541.8366087963</v>
      </c>
      <c r="G118" s="1">
        <v>38763.925347222197</v>
      </c>
    </row>
    <row r="119" spans="1:7">
      <c r="A119">
        <v>118</v>
      </c>
      <c r="B119">
        <v>5</v>
      </c>
      <c r="C119">
        <v>1</v>
      </c>
      <c r="D119">
        <v>5016</v>
      </c>
      <c r="E119">
        <v>4.99</v>
      </c>
      <c r="F119" s="1">
        <v>38542.081909722197</v>
      </c>
      <c r="G119" s="1">
        <v>38763.925347222197</v>
      </c>
    </row>
    <row r="120" spans="1:7">
      <c r="A120">
        <v>119</v>
      </c>
      <c r="B120">
        <v>5</v>
      </c>
      <c r="C120">
        <v>2</v>
      </c>
      <c r="D120">
        <v>5118</v>
      </c>
      <c r="E120">
        <v>5.99</v>
      </c>
      <c r="F120" s="1">
        <v>38542.301296296297</v>
      </c>
      <c r="G120" s="1">
        <v>38763.925347222197</v>
      </c>
    </row>
    <row r="121" spans="1:7">
      <c r="A121">
        <v>120</v>
      </c>
      <c r="B121">
        <v>5</v>
      </c>
      <c r="C121">
        <v>2</v>
      </c>
      <c r="D121">
        <v>5156</v>
      </c>
      <c r="E121">
        <v>1.99</v>
      </c>
      <c r="F121" s="1">
        <v>38542.369236111103</v>
      </c>
      <c r="G121" s="1">
        <v>38763.925347222197</v>
      </c>
    </row>
    <row r="122" spans="1:7">
      <c r="A122">
        <v>121</v>
      </c>
      <c r="B122">
        <v>5</v>
      </c>
      <c r="C122">
        <v>2</v>
      </c>
      <c r="D122">
        <v>5721</v>
      </c>
      <c r="E122">
        <v>0.99</v>
      </c>
      <c r="F122" s="1">
        <v>38543.464988425898</v>
      </c>
      <c r="G122" s="1">
        <v>38763.925347222197</v>
      </c>
    </row>
    <row r="123" spans="1:7">
      <c r="A123">
        <v>122</v>
      </c>
      <c r="B123">
        <v>5</v>
      </c>
      <c r="C123">
        <v>1</v>
      </c>
      <c r="D123">
        <v>6042</v>
      </c>
      <c r="E123">
        <v>8.99</v>
      </c>
      <c r="F123" s="1">
        <v>38544.136851851901</v>
      </c>
      <c r="G123" s="1">
        <v>38763.925347222197</v>
      </c>
    </row>
    <row r="124" spans="1:7">
      <c r="A124">
        <v>123</v>
      </c>
      <c r="B124">
        <v>5</v>
      </c>
      <c r="C124">
        <v>1</v>
      </c>
      <c r="D124">
        <v>6663</v>
      </c>
      <c r="E124">
        <v>3.99</v>
      </c>
      <c r="F124" s="1">
        <v>38545.477488425902</v>
      </c>
      <c r="G124" s="1">
        <v>38763.925347222197</v>
      </c>
    </row>
    <row r="125" spans="1:7">
      <c r="A125">
        <v>124</v>
      </c>
      <c r="B125">
        <v>5</v>
      </c>
      <c r="C125">
        <v>2</v>
      </c>
      <c r="D125">
        <v>6685</v>
      </c>
      <c r="E125">
        <v>4.99</v>
      </c>
      <c r="F125" s="1">
        <v>38545.511435185203</v>
      </c>
      <c r="G125" s="1">
        <v>38763.925347222197</v>
      </c>
    </row>
    <row r="126" spans="1:7">
      <c r="A126">
        <v>125</v>
      </c>
      <c r="B126">
        <v>5</v>
      </c>
      <c r="C126">
        <v>2</v>
      </c>
      <c r="D126">
        <v>7293</v>
      </c>
      <c r="E126">
        <v>0.99</v>
      </c>
      <c r="F126" s="1">
        <v>38560.526018518503</v>
      </c>
      <c r="G126" s="1">
        <v>38763.925347222197</v>
      </c>
    </row>
    <row r="127" spans="1:7">
      <c r="A127">
        <v>126</v>
      </c>
      <c r="B127">
        <v>5</v>
      </c>
      <c r="C127">
        <v>2</v>
      </c>
      <c r="D127">
        <v>7652</v>
      </c>
      <c r="E127">
        <v>0.99</v>
      </c>
      <c r="F127" s="1">
        <v>38561.076724537001</v>
      </c>
      <c r="G127" s="1">
        <v>38763.925347222197</v>
      </c>
    </row>
    <row r="128" spans="1:7">
      <c r="A128">
        <v>127</v>
      </c>
      <c r="B128">
        <v>5</v>
      </c>
      <c r="C128">
        <v>2</v>
      </c>
      <c r="D128">
        <v>7829</v>
      </c>
      <c r="E128">
        <v>3.99</v>
      </c>
      <c r="F128" s="1">
        <v>38561.363645833299</v>
      </c>
      <c r="G128" s="1">
        <v>38763.925347222197</v>
      </c>
    </row>
    <row r="129" spans="1:7">
      <c r="A129">
        <v>128</v>
      </c>
      <c r="B129">
        <v>5</v>
      </c>
      <c r="C129">
        <v>1</v>
      </c>
      <c r="D129">
        <v>8263</v>
      </c>
      <c r="E129">
        <v>2.99</v>
      </c>
      <c r="F129" s="1">
        <v>38562.0495717593</v>
      </c>
      <c r="G129" s="1">
        <v>38763.925347222197</v>
      </c>
    </row>
    <row r="130" spans="1:7">
      <c r="A130">
        <v>129</v>
      </c>
      <c r="B130">
        <v>5</v>
      </c>
      <c r="C130">
        <v>1</v>
      </c>
      <c r="D130">
        <v>8978</v>
      </c>
      <c r="E130">
        <v>1.99</v>
      </c>
      <c r="F130" s="1">
        <v>38563.176712963003</v>
      </c>
      <c r="G130" s="1">
        <v>38763.925347222197</v>
      </c>
    </row>
    <row r="131" spans="1:7">
      <c r="A131">
        <v>130</v>
      </c>
      <c r="B131">
        <v>5</v>
      </c>
      <c r="C131">
        <v>1</v>
      </c>
      <c r="D131">
        <v>9493</v>
      </c>
      <c r="E131">
        <v>4.99</v>
      </c>
      <c r="F131" s="1">
        <v>38563.994791666701</v>
      </c>
      <c r="G131" s="1">
        <v>38763.925347222197</v>
      </c>
    </row>
    <row r="132" spans="1:7">
      <c r="A132">
        <v>131</v>
      </c>
      <c r="B132">
        <v>5</v>
      </c>
      <c r="C132">
        <v>1</v>
      </c>
      <c r="D132">
        <v>9888</v>
      </c>
      <c r="E132">
        <v>3.99</v>
      </c>
      <c r="F132" s="1">
        <v>38564.583946759303</v>
      </c>
      <c r="G132" s="1">
        <v>38763.925347222197</v>
      </c>
    </row>
    <row r="133" spans="1:7">
      <c r="A133">
        <v>132</v>
      </c>
      <c r="B133">
        <v>5</v>
      </c>
      <c r="C133">
        <v>2</v>
      </c>
      <c r="D133">
        <v>10609</v>
      </c>
      <c r="E133">
        <v>4.99</v>
      </c>
      <c r="F133" s="1">
        <v>38565.6171875</v>
      </c>
      <c r="G133" s="1">
        <v>38763.925347222197</v>
      </c>
    </row>
    <row r="134" spans="1:7">
      <c r="A134">
        <v>133</v>
      </c>
      <c r="B134">
        <v>5</v>
      </c>
      <c r="C134">
        <v>1</v>
      </c>
      <c r="D134">
        <v>10625</v>
      </c>
      <c r="E134">
        <v>0.99</v>
      </c>
      <c r="F134" s="1">
        <v>38565.643865740698</v>
      </c>
      <c r="G134" s="1">
        <v>38763.925347222197</v>
      </c>
    </row>
    <row r="135" spans="1:7">
      <c r="A135">
        <v>134</v>
      </c>
      <c r="B135">
        <v>5</v>
      </c>
      <c r="C135">
        <v>2</v>
      </c>
      <c r="D135">
        <v>11001</v>
      </c>
      <c r="E135">
        <v>4.99</v>
      </c>
      <c r="F135" s="1">
        <v>38566.206076388902</v>
      </c>
      <c r="G135" s="1">
        <v>38763.925347222197</v>
      </c>
    </row>
    <row r="136" spans="1:7">
      <c r="A136">
        <v>135</v>
      </c>
      <c r="B136">
        <v>5</v>
      </c>
      <c r="C136">
        <v>1</v>
      </c>
      <c r="D136">
        <v>11179</v>
      </c>
      <c r="E136">
        <v>4.99</v>
      </c>
      <c r="F136" s="1">
        <v>38566.4514583333</v>
      </c>
      <c r="G136" s="1">
        <v>38763.925347222197</v>
      </c>
    </row>
    <row r="137" spans="1:7">
      <c r="A137">
        <v>136</v>
      </c>
      <c r="B137">
        <v>5</v>
      </c>
      <c r="C137">
        <v>2</v>
      </c>
      <c r="D137">
        <v>11930</v>
      </c>
      <c r="E137">
        <v>3.99</v>
      </c>
      <c r="F137" s="1">
        <v>38581.686724537001</v>
      </c>
      <c r="G137" s="1">
        <v>38763.925347222197</v>
      </c>
    </row>
    <row r="138" spans="1:7">
      <c r="A138">
        <v>137</v>
      </c>
      <c r="B138">
        <v>5</v>
      </c>
      <c r="C138">
        <v>1</v>
      </c>
      <c r="D138">
        <v>12145</v>
      </c>
      <c r="E138">
        <v>9.99</v>
      </c>
      <c r="F138" s="1">
        <v>38582.006990740701</v>
      </c>
      <c r="G138" s="1">
        <v>38763.925347222197</v>
      </c>
    </row>
    <row r="139" spans="1:7">
      <c r="A139">
        <v>138</v>
      </c>
      <c r="B139">
        <v>5</v>
      </c>
      <c r="C139">
        <v>1</v>
      </c>
      <c r="D139">
        <v>12797</v>
      </c>
      <c r="E139">
        <v>2.99</v>
      </c>
      <c r="F139" s="1">
        <v>38583.016759259299</v>
      </c>
      <c r="G139" s="1">
        <v>38763.925347222197</v>
      </c>
    </row>
    <row r="140" spans="1:7">
      <c r="A140">
        <v>139</v>
      </c>
      <c r="B140">
        <v>5</v>
      </c>
      <c r="C140">
        <v>1</v>
      </c>
      <c r="D140">
        <v>13063</v>
      </c>
      <c r="E140">
        <v>1.99</v>
      </c>
      <c r="F140" s="1">
        <v>38583.406724537002</v>
      </c>
      <c r="G140" s="1">
        <v>38763.925347222197</v>
      </c>
    </row>
    <row r="141" spans="1:7">
      <c r="A141">
        <v>140</v>
      </c>
      <c r="B141">
        <v>5</v>
      </c>
      <c r="C141">
        <v>2</v>
      </c>
      <c r="D141">
        <v>13877</v>
      </c>
      <c r="E141">
        <v>0.99</v>
      </c>
      <c r="F141" s="1">
        <v>38584.636319444398</v>
      </c>
      <c r="G141" s="1">
        <v>38763.925347222197</v>
      </c>
    </row>
    <row r="142" spans="1:7">
      <c r="A142">
        <v>141</v>
      </c>
      <c r="B142">
        <v>5</v>
      </c>
      <c r="C142">
        <v>2</v>
      </c>
      <c r="D142">
        <v>14053</v>
      </c>
      <c r="E142">
        <v>6.99</v>
      </c>
      <c r="F142" s="1">
        <v>38584.926377314798</v>
      </c>
      <c r="G142" s="1">
        <v>38763.925347222197</v>
      </c>
    </row>
    <row r="143" spans="1:7">
      <c r="A143">
        <v>142</v>
      </c>
      <c r="B143">
        <v>5</v>
      </c>
      <c r="C143">
        <v>1</v>
      </c>
      <c r="D143">
        <v>14430</v>
      </c>
      <c r="E143">
        <v>6.99</v>
      </c>
      <c r="F143" s="1">
        <v>38585.479988425897</v>
      </c>
      <c r="G143" s="1">
        <v>38763.925347222197</v>
      </c>
    </row>
    <row r="144" spans="1:7">
      <c r="A144">
        <v>143</v>
      </c>
      <c r="B144">
        <v>5</v>
      </c>
      <c r="C144">
        <v>2</v>
      </c>
      <c r="D144">
        <v>14494</v>
      </c>
      <c r="E144">
        <v>2.99</v>
      </c>
      <c r="F144" s="1">
        <v>38585.585300925901</v>
      </c>
      <c r="G144" s="1">
        <v>38763.925347222197</v>
      </c>
    </row>
    <row r="145" spans="1:7">
      <c r="A145">
        <v>144</v>
      </c>
      <c r="B145">
        <v>5</v>
      </c>
      <c r="C145">
        <v>2</v>
      </c>
      <c r="D145">
        <v>15232</v>
      </c>
      <c r="E145">
        <v>0.99</v>
      </c>
      <c r="F145" s="1">
        <v>38586.734050925901</v>
      </c>
      <c r="G145" s="1">
        <v>38763.925347222197</v>
      </c>
    </row>
    <row r="146" spans="1:7">
      <c r="A146">
        <v>145</v>
      </c>
      <c r="B146">
        <v>5</v>
      </c>
      <c r="C146">
        <v>2</v>
      </c>
      <c r="D146">
        <v>13209</v>
      </c>
      <c r="E146">
        <v>0.99</v>
      </c>
      <c r="F146" s="1">
        <v>38762.636145833298</v>
      </c>
      <c r="G146" s="1">
        <v>38763.925347222197</v>
      </c>
    </row>
    <row r="147" spans="1:7">
      <c r="A147">
        <v>146</v>
      </c>
      <c r="B147">
        <v>6</v>
      </c>
      <c r="C147">
        <v>2</v>
      </c>
      <c r="D147">
        <v>57</v>
      </c>
      <c r="E147">
        <v>4.99</v>
      </c>
      <c r="F147" s="1">
        <v>38497.363564814797</v>
      </c>
      <c r="G147" s="1">
        <v>38763.925347222197</v>
      </c>
    </row>
    <row r="148" spans="1:7">
      <c r="A148">
        <v>147</v>
      </c>
      <c r="B148">
        <v>6</v>
      </c>
      <c r="C148">
        <v>1</v>
      </c>
      <c r="D148">
        <v>577</v>
      </c>
      <c r="E148">
        <v>2.99</v>
      </c>
      <c r="F148" s="1">
        <v>38500.464745370402</v>
      </c>
      <c r="G148" s="1">
        <v>38763.925347222197</v>
      </c>
    </row>
    <row r="149" spans="1:7">
      <c r="A149">
        <v>148</v>
      </c>
      <c r="B149">
        <v>6</v>
      </c>
      <c r="C149">
        <v>2</v>
      </c>
      <c r="D149">
        <v>916</v>
      </c>
      <c r="E149">
        <v>0.99</v>
      </c>
      <c r="F149" s="1">
        <v>38502.4757060185</v>
      </c>
      <c r="G149" s="1">
        <v>38763.925347222197</v>
      </c>
    </row>
    <row r="150" spans="1:7">
      <c r="A150">
        <v>149</v>
      </c>
      <c r="B150">
        <v>6</v>
      </c>
      <c r="C150">
        <v>1</v>
      </c>
      <c r="D150">
        <v>1575</v>
      </c>
      <c r="E150">
        <v>3.99</v>
      </c>
      <c r="F150" s="1">
        <v>38519.153912037</v>
      </c>
      <c r="G150" s="1">
        <v>38763.925347222197</v>
      </c>
    </row>
    <row r="151" spans="1:7">
      <c r="A151">
        <v>150</v>
      </c>
      <c r="B151">
        <v>6</v>
      </c>
      <c r="C151">
        <v>2</v>
      </c>
      <c r="D151">
        <v>1841</v>
      </c>
      <c r="E151">
        <v>2.99</v>
      </c>
      <c r="F151" s="1">
        <v>38519.989039351902</v>
      </c>
      <c r="G151" s="1">
        <v>38763.925347222197</v>
      </c>
    </row>
    <row r="152" spans="1:7">
      <c r="A152">
        <v>151</v>
      </c>
      <c r="B152">
        <v>6</v>
      </c>
      <c r="C152">
        <v>1</v>
      </c>
      <c r="D152">
        <v>1966</v>
      </c>
      <c r="E152">
        <v>0.99</v>
      </c>
      <c r="F152" s="1">
        <v>38520.388715277797</v>
      </c>
      <c r="G152" s="1">
        <v>38763.925347222197</v>
      </c>
    </row>
    <row r="153" spans="1:7">
      <c r="A153">
        <v>152</v>
      </c>
      <c r="B153">
        <v>6</v>
      </c>
      <c r="C153">
        <v>1</v>
      </c>
      <c r="D153">
        <v>2345</v>
      </c>
      <c r="E153">
        <v>0.99</v>
      </c>
      <c r="F153" s="1">
        <v>38521.502349536997</v>
      </c>
      <c r="G153" s="1">
        <v>38763.925347222197</v>
      </c>
    </row>
    <row r="154" spans="1:7">
      <c r="A154">
        <v>153</v>
      </c>
      <c r="B154">
        <v>6</v>
      </c>
      <c r="C154">
        <v>2</v>
      </c>
      <c r="D154">
        <v>3983</v>
      </c>
      <c r="E154">
        <v>0.99</v>
      </c>
      <c r="F154" s="1">
        <v>38539.9682986111</v>
      </c>
      <c r="G154" s="1">
        <v>38763.925347222197</v>
      </c>
    </row>
    <row r="155" spans="1:7">
      <c r="A155">
        <v>154</v>
      </c>
      <c r="B155">
        <v>6</v>
      </c>
      <c r="C155">
        <v>2</v>
      </c>
      <c r="D155">
        <v>4278</v>
      </c>
      <c r="E155">
        <v>2.99</v>
      </c>
      <c r="F155" s="1">
        <v>38540.620416666701</v>
      </c>
      <c r="G155" s="1">
        <v>38763.925347222197</v>
      </c>
    </row>
    <row r="156" spans="1:7">
      <c r="A156">
        <v>155</v>
      </c>
      <c r="B156">
        <v>6</v>
      </c>
      <c r="C156">
        <v>1</v>
      </c>
      <c r="D156">
        <v>5553</v>
      </c>
      <c r="E156">
        <v>0.99</v>
      </c>
      <c r="F156" s="1">
        <v>38543.127488425896</v>
      </c>
      <c r="G156" s="1">
        <v>38763.925347222197</v>
      </c>
    </row>
    <row r="157" spans="1:7">
      <c r="A157">
        <v>156</v>
      </c>
      <c r="B157">
        <v>6</v>
      </c>
      <c r="C157">
        <v>2</v>
      </c>
      <c r="D157">
        <v>6211</v>
      </c>
      <c r="E157">
        <v>5.99</v>
      </c>
      <c r="F157" s="1">
        <v>38544.527094907397</v>
      </c>
      <c r="G157" s="1">
        <v>38763.925347222197</v>
      </c>
    </row>
    <row r="158" spans="1:7">
      <c r="A158">
        <v>157</v>
      </c>
      <c r="B158">
        <v>6</v>
      </c>
      <c r="C158">
        <v>1</v>
      </c>
      <c r="D158">
        <v>6248</v>
      </c>
      <c r="E158">
        <v>7.99</v>
      </c>
      <c r="F158" s="1">
        <v>38544.626319444404</v>
      </c>
      <c r="G158" s="1">
        <v>38763.925347222197</v>
      </c>
    </row>
    <row r="159" spans="1:7">
      <c r="A159">
        <v>158</v>
      </c>
      <c r="B159">
        <v>6</v>
      </c>
      <c r="C159">
        <v>2</v>
      </c>
      <c r="D159">
        <v>6686</v>
      </c>
      <c r="E159">
        <v>0.99</v>
      </c>
      <c r="F159" s="1">
        <v>38545.512939814798</v>
      </c>
      <c r="G159" s="1">
        <v>38763.925347222197</v>
      </c>
    </row>
    <row r="160" spans="1:7">
      <c r="A160">
        <v>159</v>
      </c>
      <c r="B160">
        <v>6</v>
      </c>
      <c r="C160">
        <v>2</v>
      </c>
      <c r="D160">
        <v>7099</v>
      </c>
      <c r="E160">
        <v>2.99</v>
      </c>
      <c r="F160" s="1">
        <v>38560.210925925901</v>
      </c>
      <c r="G160" s="1">
        <v>38763.925347222197</v>
      </c>
    </row>
    <row r="161" spans="1:7">
      <c r="A161">
        <v>160</v>
      </c>
      <c r="B161">
        <v>6</v>
      </c>
      <c r="C161">
        <v>2</v>
      </c>
      <c r="D161">
        <v>7136</v>
      </c>
      <c r="E161">
        <v>2.99</v>
      </c>
      <c r="F161" s="1">
        <v>38560.276678240698</v>
      </c>
      <c r="G161" s="1">
        <v>38763.925347222197</v>
      </c>
    </row>
    <row r="162" spans="1:7">
      <c r="A162">
        <v>161</v>
      </c>
      <c r="B162">
        <v>6</v>
      </c>
      <c r="C162">
        <v>1</v>
      </c>
      <c r="D162">
        <v>8101</v>
      </c>
      <c r="E162">
        <v>0.99</v>
      </c>
      <c r="F162" s="1">
        <v>38561.782905092601</v>
      </c>
      <c r="G162" s="1">
        <v>38763.925347222197</v>
      </c>
    </row>
    <row r="163" spans="1:7">
      <c r="A163">
        <v>162</v>
      </c>
      <c r="B163">
        <v>6</v>
      </c>
      <c r="C163">
        <v>1</v>
      </c>
      <c r="D163">
        <v>10271</v>
      </c>
      <c r="E163">
        <v>2.99</v>
      </c>
      <c r="F163" s="1">
        <v>38565.1344791667</v>
      </c>
      <c r="G163" s="1">
        <v>38763.925347222197</v>
      </c>
    </row>
    <row r="164" spans="1:7">
      <c r="A164">
        <v>163</v>
      </c>
      <c r="B164">
        <v>6</v>
      </c>
      <c r="C164">
        <v>1</v>
      </c>
      <c r="D164">
        <v>11023</v>
      </c>
      <c r="E164">
        <v>2.99</v>
      </c>
      <c r="F164" s="1">
        <v>38566.233773148102</v>
      </c>
      <c r="G164" s="1">
        <v>38763.925347222197</v>
      </c>
    </row>
    <row r="165" spans="1:7">
      <c r="A165">
        <v>164</v>
      </c>
      <c r="B165">
        <v>6</v>
      </c>
      <c r="C165">
        <v>1</v>
      </c>
      <c r="D165">
        <v>11398</v>
      </c>
      <c r="E165">
        <v>3.99</v>
      </c>
      <c r="F165" s="1">
        <v>38566.788368055597</v>
      </c>
      <c r="G165" s="1">
        <v>38763.925347222197</v>
      </c>
    </row>
    <row r="166" spans="1:7">
      <c r="A166">
        <v>165</v>
      </c>
      <c r="B166">
        <v>6</v>
      </c>
      <c r="C166">
        <v>1</v>
      </c>
      <c r="D166">
        <v>11591</v>
      </c>
      <c r="E166">
        <v>6.99</v>
      </c>
      <c r="F166" s="1">
        <v>38581.1039467593</v>
      </c>
      <c r="G166" s="1">
        <v>38763.925347222197</v>
      </c>
    </row>
    <row r="167" spans="1:7">
      <c r="A167">
        <v>166</v>
      </c>
      <c r="B167">
        <v>6</v>
      </c>
      <c r="C167">
        <v>1</v>
      </c>
      <c r="D167">
        <v>11727</v>
      </c>
      <c r="E167">
        <v>0.99</v>
      </c>
      <c r="F167" s="1">
        <v>38581.341898148101</v>
      </c>
      <c r="G167" s="1">
        <v>38763.925347222197</v>
      </c>
    </row>
    <row r="168" spans="1:7">
      <c r="A168">
        <v>167</v>
      </c>
      <c r="B168">
        <v>6</v>
      </c>
      <c r="C168">
        <v>1</v>
      </c>
      <c r="D168">
        <v>11853</v>
      </c>
      <c r="E168">
        <v>0.99</v>
      </c>
      <c r="F168" s="1">
        <v>38581.569120370397</v>
      </c>
      <c r="G168" s="1">
        <v>38763.925347222197</v>
      </c>
    </row>
    <row r="169" spans="1:7">
      <c r="A169">
        <v>168</v>
      </c>
      <c r="B169">
        <v>6</v>
      </c>
      <c r="C169">
        <v>2</v>
      </c>
      <c r="D169">
        <v>12254</v>
      </c>
      <c r="E169">
        <v>2.99</v>
      </c>
      <c r="F169" s="1">
        <v>38582.170474537001</v>
      </c>
      <c r="G169" s="1">
        <v>38763.925347222197</v>
      </c>
    </row>
    <row r="170" spans="1:7">
      <c r="A170">
        <v>169</v>
      </c>
      <c r="B170">
        <v>6</v>
      </c>
      <c r="C170">
        <v>2</v>
      </c>
      <c r="D170">
        <v>13451</v>
      </c>
      <c r="E170">
        <v>6.99</v>
      </c>
      <c r="F170" s="1">
        <v>38584.012789351902</v>
      </c>
      <c r="G170" s="1">
        <v>38763.925347222197</v>
      </c>
    </row>
    <row r="171" spans="1:7">
      <c r="A171">
        <v>170</v>
      </c>
      <c r="B171">
        <v>6</v>
      </c>
      <c r="C171">
        <v>1</v>
      </c>
      <c r="D171">
        <v>14329</v>
      </c>
      <c r="E171">
        <v>7.99</v>
      </c>
      <c r="F171" s="1">
        <v>38585.349259259303</v>
      </c>
      <c r="G171" s="1">
        <v>38763.925347222197</v>
      </c>
    </row>
    <row r="172" spans="1:7">
      <c r="A172">
        <v>171</v>
      </c>
      <c r="B172">
        <v>6</v>
      </c>
      <c r="C172">
        <v>1</v>
      </c>
      <c r="D172">
        <v>14377</v>
      </c>
      <c r="E172">
        <v>4.99</v>
      </c>
      <c r="F172" s="1">
        <v>38585.409351851798</v>
      </c>
      <c r="G172" s="1">
        <v>38763.925347222197</v>
      </c>
    </row>
    <row r="173" spans="1:7">
      <c r="A173">
        <v>172</v>
      </c>
      <c r="B173">
        <v>6</v>
      </c>
      <c r="C173">
        <v>1</v>
      </c>
      <c r="D173">
        <v>15509</v>
      </c>
      <c r="E173">
        <v>5.99</v>
      </c>
      <c r="F173" s="1">
        <v>38587.119027777801</v>
      </c>
      <c r="G173" s="1">
        <v>38763.925347222197</v>
      </c>
    </row>
    <row r="174" spans="1:7">
      <c r="A174">
        <v>173</v>
      </c>
      <c r="B174">
        <v>6</v>
      </c>
      <c r="C174">
        <v>2</v>
      </c>
      <c r="D174">
        <v>15603</v>
      </c>
      <c r="E174">
        <v>0.99</v>
      </c>
      <c r="F174" s="1">
        <v>38587.278842592597</v>
      </c>
      <c r="G174" s="1">
        <v>38763.925347222197</v>
      </c>
    </row>
    <row r="175" spans="1:7">
      <c r="A175">
        <v>174</v>
      </c>
      <c r="B175">
        <v>7</v>
      </c>
      <c r="C175">
        <v>2</v>
      </c>
      <c r="D175">
        <v>46</v>
      </c>
      <c r="E175">
        <v>5.99</v>
      </c>
      <c r="F175" s="1">
        <v>38497.252870370401</v>
      </c>
      <c r="G175" s="1">
        <v>38763.925347222197</v>
      </c>
    </row>
    <row r="176" spans="1:7">
      <c r="A176">
        <v>175</v>
      </c>
      <c r="B176">
        <v>7</v>
      </c>
      <c r="C176">
        <v>2</v>
      </c>
      <c r="D176">
        <v>117</v>
      </c>
      <c r="E176">
        <v>0.99</v>
      </c>
      <c r="F176" s="1">
        <v>38497.813032407401</v>
      </c>
      <c r="G176" s="1">
        <v>38763.925347222197</v>
      </c>
    </row>
    <row r="177" spans="1:7">
      <c r="A177">
        <v>176</v>
      </c>
      <c r="B177">
        <v>7</v>
      </c>
      <c r="C177">
        <v>2</v>
      </c>
      <c r="D177">
        <v>748</v>
      </c>
      <c r="E177">
        <v>2.99</v>
      </c>
      <c r="F177" s="1">
        <v>38501.393750000003</v>
      </c>
      <c r="G177" s="1">
        <v>38763.925347222197</v>
      </c>
    </row>
    <row r="178" spans="1:7">
      <c r="A178">
        <v>177</v>
      </c>
      <c r="B178">
        <v>7</v>
      </c>
      <c r="C178">
        <v>1</v>
      </c>
      <c r="D178">
        <v>975</v>
      </c>
      <c r="E178">
        <v>4.99</v>
      </c>
      <c r="F178" s="1">
        <v>38502.880034722199</v>
      </c>
      <c r="G178" s="1">
        <v>38763.925347222197</v>
      </c>
    </row>
    <row r="179" spans="1:7">
      <c r="A179">
        <v>178</v>
      </c>
      <c r="B179">
        <v>7</v>
      </c>
      <c r="C179">
        <v>1</v>
      </c>
      <c r="D179">
        <v>1063</v>
      </c>
      <c r="E179">
        <v>5.99</v>
      </c>
      <c r="F179" s="1">
        <v>38503.364224536999</v>
      </c>
      <c r="G179" s="1">
        <v>38763.925347222197</v>
      </c>
    </row>
    <row r="180" spans="1:7">
      <c r="A180">
        <v>179</v>
      </c>
      <c r="B180">
        <v>7</v>
      </c>
      <c r="C180">
        <v>2</v>
      </c>
      <c r="D180">
        <v>1810</v>
      </c>
      <c r="E180">
        <v>0.99</v>
      </c>
      <c r="F180" s="1">
        <v>38519.879166666702</v>
      </c>
      <c r="G180" s="1">
        <v>38763.925347222197</v>
      </c>
    </row>
    <row r="181" spans="1:7">
      <c r="A181">
        <v>180</v>
      </c>
      <c r="B181">
        <v>7</v>
      </c>
      <c r="C181">
        <v>1</v>
      </c>
      <c r="D181">
        <v>2250</v>
      </c>
      <c r="E181">
        <v>2.99</v>
      </c>
      <c r="F181" s="1">
        <v>38521.210833333302</v>
      </c>
      <c r="G181" s="1">
        <v>38763.925358796303</v>
      </c>
    </row>
    <row r="182" spans="1:7">
      <c r="A182">
        <v>181</v>
      </c>
      <c r="B182">
        <v>7</v>
      </c>
      <c r="C182">
        <v>1</v>
      </c>
      <c r="D182">
        <v>2709</v>
      </c>
      <c r="E182">
        <v>0.99</v>
      </c>
      <c r="F182" s="1">
        <v>38522.583634259303</v>
      </c>
      <c r="G182" s="1">
        <v>38763.925358796303</v>
      </c>
    </row>
    <row r="183" spans="1:7">
      <c r="A183">
        <v>182</v>
      </c>
      <c r="B183">
        <v>7</v>
      </c>
      <c r="C183">
        <v>1</v>
      </c>
      <c r="D183">
        <v>2888</v>
      </c>
      <c r="E183">
        <v>4.99</v>
      </c>
      <c r="F183" s="1">
        <v>38523.077037037001</v>
      </c>
      <c r="G183" s="1">
        <v>38763.925358796303</v>
      </c>
    </row>
    <row r="184" spans="1:7">
      <c r="A184">
        <v>183</v>
      </c>
      <c r="B184">
        <v>7</v>
      </c>
      <c r="C184">
        <v>1</v>
      </c>
      <c r="D184">
        <v>3007</v>
      </c>
      <c r="E184">
        <v>0.99</v>
      </c>
      <c r="F184" s="1">
        <v>38523.424918981502</v>
      </c>
      <c r="G184" s="1">
        <v>38763.925358796303</v>
      </c>
    </row>
    <row r="185" spans="1:7">
      <c r="A185">
        <v>184</v>
      </c>
      <c r="B185">
        <v>7</v>
      </c>
      <c r="C185">
        <v>2</v>
      </c>
      <c r="D185">
        <v>3639</v>
      </c>
      <c r="E185">
        <v>5.99</v>
      </c>
      <c r="F185" s="1">
        <v>38539.298113425903</v>
      </c>
      <c r="G185" s="1">
        <v>38763.925358796303</v>
      </c>
    </row>
    <row r="186" spans="1:7">
      <c r="A186">
        <v>185</v>
      </c>
      <c r="B186">
        <v>7</v>
      </c>
      <c r="C186">
        <v>2</v>
      </c>
      <c r="D186">
        <v>4238</v>
      </c>
      <c r="E186">
        <v>2.99</v>
      </c>
      <c r="F186" s="1">
        <v>38540.557175925896</v>
      </c>
      <c r="G186" s="1">
        <v>38763.925358796303</v>
      </c>
    </row>
    <row r="187" spans="1:7">
      <c r="A187">
        <v>186</v>
      </c>
      <c r="B187">
        <v>7</v>
      </c>
      <c r="C187">
        <v>2</v>
      </c>
      <c r="D187">
        <v>4787</v>
      </c>
      <c r="E187">
        <v>5.99</v>
      </c>
      <c r="F187" s="1">
        <v>38541.677824074097</v>
      </c>
      <c r="G187" s="1">
        <v>38763.925358796303</v>
      </c>
    </row>
    <row r="188" spans="1:7">
      <c r="A188">
        <v>187</v>
      </c>
      <c r="B188">
        <v>7</v>
      </c>
      <c r="C188">
        <v>1</v>
      </c>
      <c r="D188">
        <v>4856</v>
      </c>
      <c r="E188">
        <v>4.99</v>
      </c>
      <c r="F188" s="1">
        <v>38541.783078703702</v>
      </c>
      <c r="G188" s="1">
        <v>38763.925358796303</v>
      </c>
    </row>
    <row r="189" spans="1:7">
      <c r="A189">
        <v>188</v>
      </c>
      <c r="B189">
        <v>7</v>
      </c>
      <c r="C189">
        <v>1</v>
      </c>
      <c r="D189">
        <v>5441</v>
      </c>
      <c r="E189">
        <v>8.99</v>
      </c>
      <c r="F189" s="1">
        <v>38542.911168981504</v>
      </c>
      <c r="G189" s="1">
        <v>38763.925358796303</v>
      </c>
    </row>
    <row r="190" spans="1:7">
      <c r="A190">
        <v>189</v>
      </c>
      <c r="B190">
        <v>7</v>
      </c>
      <c r="C190">
        <v>1</v>
      </c>
      <c r="D190">
        <v>5921</v>
      </c>
      <c r="E190">
        <v>7.99</v>
      </c>
      <c r="F190" s="1">
        <v>38543.899444444403</v>
      </c>
      <c r="G190" s="1">
        <v>38763.925358796303</v>
      </c>
    </row>
    <row r="191" spans="1:7">
      <c r="A191">
        <v>190</v>
      </c>
      <c r="B191">
        <v>7</v>
      </c>
      <c r="C191">
        <v>1</v>
      </c>
      <c r="D191">
        <v>6174</v>
      </c>
      <c r="E191">
        <v>1.99</v>
      </c>
      <c r="F191" s="1">
        <v>38544.441990740699</v>
      </c>
      <c r="G191" s="1">
        <v>38763.925358796303</v>
      </c>
    </row>
    <row r="192" spans="1:7">
      <c r="A192">
        <v>191</v>
      </c>
      <c r="B192">
        <v>7</v>
      </c>
      <c r="C192">
        <v>1</v>
      </c>
      <c r="D192">
        <v>6295</v>
      </c>
      <c r="E192">
        <v>2.99</v>
      </c>
      <c r="F192" s="1">
        <v>38544.729837963001</v>
      </c>
      <c r="G192" s="1">
        <v>38763.925358796303</v>
      </c>
    </row>
    <row r="193" spans="1:7">
      <c r="A193">
        <v>192</v>
      </c>
      <c r="B193">
        <v>7</v>
      </c>
      <c r="C193">
        <v>2</v>
      </c>
      <c r="D193">
        <v>6761</v>
      </c>
      <c r="E193">
        <v>3.99</v>
      </c>
      <c r="F193" s="1">
        <v>38545.637291666702</v>
      </c>
      <c r="G193" s="1">
        <v>38763.925358796303</v>
      </c>
    </row>
    <row r="194" spans="1:7">
      <c r="A194">
        <v>193</v>
      </c>
      <c r="B194">
        <v>7</v>
      </c>
      <c r="C194">
        <v>2</v>
      </c>
      <c r="D194">
        <v>8422</v>
      </c>
      <c r="E194">
        <v>5.99</v>
      </c>
      <c r="F194" s="1">
        <v>38562.293692129599</v>
      </c>
      <c r="G194" s="1">
        <v>38763.925358796303</v>
      </c>
    </row>
    <row r="195" spans="1:7">
      <c r="A195">
        <v>194</v>
      </c>
      <c r="B195">
        <v>7</v>
      </c>
      <c r="C195">
        <v>2</v>
      </c>
      <c r="D195">
        <v>9624</v>
      </c>
      <c r="E195">
        <v>7.99</v>
      </c>
      <c r="F195" s="1">
        <v>38564.187534722201</v>
      </c>
      <c r="G195" s="1">
        <v>38763.925358796303</v>
      </c>
    </row>
    <row r="196" spans="1:7">
      <c r="A196">
        <v>195</v>
      </c>
      <c r="B196">
        <v>7</v>
      </c>
      <c r="C196">
        <v>2</v>
      </c>
      <c r="D196">
        <v>10330</v>
      </c>
      <c r="E196">
        <v>6.99</v>
      </c>
      <c r="F196" s="1">
        <v>38565.206296296303</v>
      </c>
      <c r="G196" s="1">
        <v>38763.925358796303</v>
      </c>
    </row>
    <row r="197" spans="1:7">
      <c r="A197">
        <v>196</v>
      </c>
      <c r="B197">
        <v>7</v>
      </c>
      <c r="C197">
        <v>1</v>
      </c>
      <c r="D197">
        <v>10423</v>
      </c>
      <c r="E197">
        <v>5.99</v>
      </c>
      <c r="F197" s="1">
        <v>38565.347141203703</v>
      </c>
      <c r="G197" s="1">
        <v>38763.925358796303</v>
      </c>
    </row>
    <row r="198" spans="1:7">
      <c r="A198">
        <v>197</v>
      </c>
      <c r="B198">
        <v>7</v>
      </c>
      <c r="C198">
        <v>1</v>
      </c>
      <c r="D198">
        <v>10514</v>
      </c>
      <c r="E198">
        <v>4.99</v>
      </c>
      <c r="F198" s="1">
        <v>38565.485717592601</v>
      </c>
      <c r="G198" s="1">
        <v>38763.925358796303</v>
      </c>
    </row>
    <row r="199" spans="1:7">
      <c r="A199">
        <v>198</v>
      </c>
      <c r="B199">
        <v>7</v>
      </c>
      <c r="C199">
        <v>2</v>
      </c>
      <c r="D199">
        <v>10644</v>
      </c>
      <c r="E199">
        <v>4.99</v>
      </c>
      <c r="F199" s="1">
        <v>38565.661111111098</v>
      </c>
      <c r="G199" s="1">
        <v>38763.925358796303</v>
      </c>
    </row>
    <row r="200" spans="1:7">
      <c r="A200">
        <v>199</v>
      </c>
      <c r="B200">
        <v>7</v>
      </c>
      <c r="C200">
        <v>2</v>
      </c>
      <c r="D200">
        <v>10989</v>
      </c>
      <c r="E200">
        <v>3.99</v>
      </c>
      <c r="F200" s="1">
        <v>38566.195069444402</v>
      </c>
      <c r="G200" s="1">
        <v>38763.925358796303</v>
      </c>
    </row>
    <row r="201" spans="1:7">
      <c r="A201">
        <v>200</v>
      </c>
      <c r="B201">
        <v>7</v>
      </c>
      <c r="C201">
        <v>2</v>
      </c>
      <c r="D201">
        <v>11542</v>
      </c>
      <c r="E201">
        <v>7.99</v>
      </c>
      <c r="F201" s="1">
        <v>38581.035787036999</v>
      </c>
      <c r="G201" s="1">
        <v>38763.925358796303</v>
      </c>
    </row>
    <row r="202" spans="1:7">
      <c r="A202">
        <v>201</v>
      </c>
      <c r="B202">
        <v>7</v>
      </c>
      <c r="C202">
        <v>1</v>
      </c>
      <c r="D202">
        <v>12367</v>
      </c>
      <c r="E202">
        <v>8.99</v>
      </c>
      <c r="F202" s="1">
        <v>38582.331412036998</v>
      </c>
      <c r="G202" s="1">
        <v>38763.925358796303</v>
      </c>
    </row>
    <row r="203" spans="1:7">
      <c r="A203">
        <v>202</v>
      </c>
      <c r="B203">
        <v>7</v>
      </c>
      <c r="C203">
        <v>1</v>
      </c>
      <c r="D203">
        <v>12730</v>
      </c>
      <c r="E203">
        <v>2.99</v>
      </c>
      <c r="F203" s="1">
        <v>38582.9132060185</v>
      </c>
      <c r="G203" s="1">
        <v>38763.925358796303</v>
      </c>
    </row>
    <row r="204" spans="1:7">
      <c r="A204">
        <v>203</v>
      </c>
      <c r="B204">
        <v>7</v>
      </c>
      <c r="C204">
        <v>2</v>
      </c>
      <c r="D204">
        <v>13373</v>
      </c>
      <c r="E204">
        <v>2.99</v>
      </c>
      <c r="F204" s="1">
        <v>38583.891331018502</v>
      </c>
      <c r="G204" s="1">
        <v>38763.925358796303</v>
      </c>
    </row>
    <row r="205" spans="1:7">
      <c r="A205">
        <v>204</v>
      </c>
      <c r="B205">
        <v>7</v>
      </c>
      <c r="C205">
        <v>1</v>
      </c>
      <c r="D205">
        <v>13476</v>
      </c>
      <c r="E205">
        <v>2.99</v>
      </c>
      <c r="F205" s="1">
        <v>38584.045879629601</v>
      </c>
      <c r="G205" s="1">
        <v>38763.925358796303</v>
      </c>
    </row>
    <row r="206" spans="1:7">
      <c r="A206">
        <v>205</v>
      </c>
      <c r="B206">
        <v>7</v>
      </c>
      <c r="C206">
        <v>1</v>
      </c>
      <c r="D206">
        <v>13594</v>
      </c>
      <c r="E206">
        <v>0.99</v>
      </c>
      <c r="F206" s="1">
        <v>38584.245497685202</v>
      </c>
      <c r="G206" s="1">
        <v>38763.925358796303</v>
      </c>
    </row>
    <row r="207" spans="1:7">
      <c r="A207">
        <v>206</v>
      </c>
      <c r="B207">
        <v>7</v>
      </c>
      <c r="C207">
        <v>1</v>
      </c>
      <c r="D207">
        <v>14222</v>
      </c>
      <c r="E207">
        <v>5.99</v>
      </c>
      <c r="F207" s="1">
        <v>38585.201249999998</v>
      </c>
      <c r="G207" s="1">
        <v>38763.925358796303</v>
      </c>
    </row>
    <row r="208" spans="1:7">
      <c r="A208">
        <v>207</v>
      </c>
      <c r="B208">
        <v>8</v>
      </c>
      <c r="C208">
        <v>2</v>
      </c>
      <c r="D208">
        <v>866</v>
      </c>
      <c r="E208">
        <v>6.99</v>
      </c>
      <c r="F208" s="1">
        <v>38502.1554861111</v>
      </c>
      <c r="G208" s="1">
        <v>38763.925358796303</v>
      </c>
    </row>
    <row r="209" spans="1:7">
      <c r="A209">
        <v>208</v>
      </c>
      <c r="B209">
        <v>8</v>
      </c>
      <c r="C209">
        <v>2</v>
      </c>
      <c r="D209">
        <v>1305</v>
      </c>
      <c r="E209">
        <v>2.99</v>
      </c>
      <c r="F209" s="1">
        <v>38518.416157407402</v>
      </c>
      <c r="G209" s="1">
        <v>38763.925358796303</v>
      </c>
    </row>
    <row r="210" spans="1:7">
      <c r="A210">
        <v>209</v>
      </c>
      <c r="B210">
        <v>8</v>
      </c>
      <c r="C210">
        <v>1</v>
      </c>
      <c r="D210">
        <v>2095</v>
      </c>
      <c r="E210">
        <v>5.99</v>
      </c>
      <c r="F210" s="1">
        <v>38520.764988425901</v>
      </c>
      <c r="G210" s="1">
        <v>38763.925358796303</v>
      </c>
    </row>
    <row r="211" spans="1:7">
      <c r="A211">
        <v>210</v>
      </c>
      <c r="B211">
        <v>8</v>
      </c>
      <c r="C211">
        <v>2</v>
      </c>
      <c r="D211">
        <v>3114</v>
      </c>
      <c r="E211">
        <v>4.99</v>
      </c>
      <c r="F211" s="1">
        <v>38523.748460648101</v>
      </c>
      <c r="G211" s="1">
        <v>38763.925358796303</v>
      </c>
    </row>
    <row r="212" spans="1:7">
      <c r="A212">
        <v>211</v>
      </c>
      <c r="B212">
        <v>8</v>
      </c>
      <c r="C212">
        <v>1</v>
      </c>
      <c r="D212">
        <v>3475</v>
      </c>
      <c r="E212">
        <v>5.99</v>
      </c>
      <c r="F212" s="1">
        <v>38538.9592708333</v>
      </c>
      <c r="G212" s="1">
        <v>38763.925358796303</v>
      </c>
    </row>
    <row r="213" spans="1:7">
      <c r="A213">
        <v>212</v>
      </c>
      <c r="B213">
        <v>8</v>
      </c>
      <c r="C213">
        <v>1</v>
      </c>
      <c r="D213">
        <v>4003</v>
      </c>
      <c r="E213">
        <v>0.99</v>
      </c>
      <c r="F213" s="1">
        <v>38540.006273148101</v>
      </c>
      <c r="G213" s="1">
        <v>38763.925358796303</v>
      </c>
    </row>
    <row r="214" spans="1:7">
      <c r="A214">
        <v>213</v>
      </c>
      <c r="B214">
        <v>8</v>
      </c>
      <c r="C214">
        <v>2</v>
      </c>
      <c r="D214">
        <v>4175</v>
      </c>
      <c r="E214">
        <v>2.99</v>
      </c>
      <c r="F214" s="1">
        <v>38540.418090277803</v>
      </c>
      <c r="G214" s="1">
        <v>38763.925358796303</v>
      </c>
    </row>
    <row r="215" spans="1:7">
      <c r="A215">
        <v>214</v>
      </c>
      <c r="B215">
        <v>8</v>
      </c>
      <c r="C215">
        <v>2</v>
      </c>
      <c r="D215">
        <v>4409</v>
      </c>
      <c r="E215">
        <v>3.99</v>
      </c>
      <c r="F215" s="1">
        <v>38540.907974537004</v>
      </c>
      <c r="G215" s="1">
        <v>38763.925358796303</v>
      </c>
    </row>
    <row r="216" spans="1:7">
      <c r="A216">
        <v>215</v>
      </c>
      <c r="B216">
        <v>8</v>
      </c>
      <c r="C216">
        <v>1</v>
      </c>
      <c r="D216">
        <v>4503</v>
      </c>
      <c r="E216">
        <v>3.99</v>
      </c>
      <c r="F216" s="1">
        <v>38541.0952777778</v>
      </c>
      <c r="G216" s="1">
        <v>38763.925358796303</v>
      </c>
    </row>
    <row r="217" spans="1:7">
      <c r="A217">
        <v>216</v>
      </c>
      <c r="B217">
        <v>8</v>
      </c>
      <c r="C217">
        <v>1</v>
      </c>
      <c r="D217">
        <v>5300</v>
      </c>
      <c r="E217">
        <v>2.99</v>
      </c>
      <c r="F217" s="1">
        <v>38542.653310185196</v>
      </c>
      <c r="G217" s="1">
        <v>38763.925358796303</v>
      </c>
    </row>
    <row r="218" spans="1:7">
      <c r="A218">
        <v>217</v>
      </c>
      <c r="B218">
        <v>8</v>
      </c>
      <c r="C218">
        <v>2</v>
      </c>
      <c r="D218">
        <v>5341</v>
      </c>
      <c r="E218">
        <v>2.99</v>
      </c>
      <c r="F218" s="1">
        <v>38542.7176273148</v>
      </c>
      <c r="G218" s="1">
        <v>38763.925358796303</v>
      </c>
    </row>
    <row r="219" spans="1:7">
      <c r="A219">
        <v>218</v>
      </c>
      <c r="B219">
        <v>8</v>
      </c>
      <c r="C219">
        <v>1</v>
      </c>
      <c r="D219">
        <v>6375</v>
      </c>
      <c r="E219">
        <v>4.99</v>
      </c>
      <c r="F219" s="1">
        <v>38544.902615740699</v>
      </c>
      <c r="G219" s="1">
        <v>38763.925358796303</v>
      </c>
    </row>
    <row r="220" spans="1:7">
      <c r="A220">
        <v>219</v>
      </c>
      <c r="B220">
        <v>8</v>
      </c>
      <c r="C220">
        <v>1</v>
      </c>
      <c r="D220">
        <v>6647</v>
      </c>
      <c r="E220">
        <v>0.99</v>
      </c>
      <c r="F220" s="1">
        <v>38545.447141203702</v>
      </c>
      <c r="G220" s="1">
        <v>38763.925358796303</v>
      </c>
    </row>
    <row r="221" spans="1:7">
      <c r="A221">
        <v>220</v>
      </c>
      <c r="B221">
        <v>8</v>
      </c>
      <c r="C221">
        <v>1</v>
      </c>
      <c r="D221">
        <v>8809</v>
      </c>
      <c r="E221">
        <v>1.99</v>
      </c>
      <c r="F221" s="1">
        <v>38562.904733796298</v>
      </c>
      <c r="G221" s="1">
        <v>38763.925358796303</v>
      </c>
    </row>
    <row r="222" spans="1:7">
      <c r="A222">
        <v>221</v>
      </c>
      <c r="B222">
        <v>8</v>
      </c>
      <c r="C222">
        <v>2</v>
      </c>
      <c r="D222">
        <v>9629</v>
      </c>
      <c r="E222">
        <v>2.99</v>
      </c>
      <c r="F222" s="1">
        <v>38564.204664351899</v>
      </c>
      <c r="G222" s="1">
        <v>38763.925358796303</v>
      </c>
    </row>
    <row r="223" spans="1:7">
      <c r="A223">
        <v>222</v>
      </c>
      <c r="B223">
        <v>8</v>
      </c>
      <c r="C223">
        <v>2</v>
      </c>
      <c r="D223">
        <v>10141</v>
      </c>
      <c r="E223">
        <v>0.99</v>
      </c>
      <c r="F223" s="1">
        <v>38564.922557870399</v>
      </c>
      <c r="G223" s="1">
        <v>38763.925358796303</v>
      </c>
    </row>
    <row r="224" spans="1:7">
      <c r="A224">
        <v>223</v>
      </c>
      <c r="B224">
        <v>8</v>
      </c>
      <c r="C224">
        <v>2</v>
      </c>
      <c r="D224">
        <v>10561</v>
      </c>
      <c r="E224">
        <v>2.99</v>
      </c>
      <c r="F224" s="1">
        <v>38565.545543981498</v>
      </c>
      <c r="G224" s="1">
        <v>38763.925358796303</v>
      </c>
    </row>
    <row r="225" spans="1:7">
      <c r="A225">
        <v>224</v>
      </c>
      <c r="B225">
        <v>8</v>
      </c>
      <c r="C225">
        <v>1</v>
      </c>
      <c r="D225">
        <v>11232</v>
      </c>
      <c r="E225">
        <v>9.99</v>
      </c>
      <c r="F225" s="1">
        <v>38566.5445833333</v>
      </c>
      <c r="G225" s="1">
        <v>38763.925358796303</v>
      </c>
    </row>
    <row r="226" spans="1:7">
      <c r="A226">
        <v>225</v>
      </c>
      <c r="B226">
        <v>8</v>
      </c>
      <c r="C226">
        <v>2</v>
      </c>
      <c r="D226">
        <v>11284</v>
      </c>
      <c r="E226">
        <v>2.99</v>
      </c>
      <c r="F226" s="1">
        <v>38566.613020833298</v>
      </c>
      <c r="G226" s="1">
        <v>38763.925358796303</v>
      </c>
    </row>
    <row r="227" spans="1:7">
      <c r="A227">
        <v>226</v>
      </c>
      <c r="B227">
        <v>8</v>
      </c>
      <c r="C227">
        <v>1</v>
      </c>
      <c r="D227">
        <v>12613</v>
      </c>
      <c r="E227">
        <v>2.99</v>
      </c>
      <c r="F227" s="1">
        <v>38582.719456018502</v>
      </c>
      <c r="G227" s="1">
        <v>38763.925358796303</v>
      </c>
    </row>
    <row r="228" spans="1:7">
      <c r="A228">
        <v>227</v>
      </c>
      <c r="B228">
        <v>8</v>
      </c>
      <c r="C228">
        <v>1</v>
      </c>
      <c r="D228">
        <v>14114</v>
      </c>
      <c r="E228">
        <v>0.99</v>
      </c>
      <c r="F228" s="1">
        <v>38585.046655092599</v>
      </c>
      <c r="G228" s="1">
        <v>38763.925358796303</v>
      </c>
    </row>
    <row r="229" spans="1:7">
      <c r="A229">
        <v>228</v>
      </c>
      <c r="B229">
        <v>8</v>
      </c>
      <c r="C229">
        <v>1</v>
      </c>
      <c r="D229">
        <v>15374</v>
      </c>
      <c r="E229">
        <v>7.99</v>
      </c>
      <c r="F229" s="1">
        <v>38586.923020833303</v>
      </c>
      <c r="G229" s="1">
        <v>38763.925358796303</v>
      </c>
    </row>
    <row r="230" spans="1:7">
      <c r="A230">
        <v>229</v>
      </c>
      <c r="B230">
        <v>8</v>
      </c>
      <c r="C230">
        <v>1</v>
      </c>
      <c r="D230">
        <v>15764</v>
      </c>
      <c r="E230">
        <v>2.99</v>
      </c>
      <c r="F230" s="1">
        <v>38587.5452546296</v>
      </c>
      <c r="G230" s="1">
        <v>38763.925358796303</v>
      </c>
    </row>
    <row r="231" spans="1:7">
      <c r="A231">
        <v>230</v>
      </c>
      <c r="B231">
        <v>8</v>
      </c>
      <c r="C231">
        <v>1</v>
      </c>
      <c r="D231">
        <v>15805</v>
      </c>
      <c r="E231">
        <v>4.99</v>
      </c>
      <c r="F231" s="1">
        <v>38587.605081018497</v>
      </c>
      <c r="G231" s="1">
        <v>38763.925358796303</v>
      </c>
    </row>
    <row r="232" spans="1:7">
      <c r="A232">
        <v>231</v>
      </c>
      <c r="B232">
        <v>9</v>
      </c>
      <c r="C232">
        <v>2</v>
      </c>
      <c r="D232">
        <v>350</v>
      </c>
      <c r="E232">
        <v>4.99</v>
      </c>
      <c r="F232" s="1">
        <v>38499.209351851903</v>
      </c>
      <c r="G232" s="1">
        <v>38763.925358796303</v>
      </c>
    </row>
    <row r="233" spans="1:7">
      <c r="A233">
        <v>232</v>
      </c>
      <c r="B233">
        <v>9</v>
      </c>
      <c r="C233">
        <v>2</v>
      </c>
      <c r="D233">
        <v>877</v>
      </c>
      <c r="E233">
        <v>0.99</v>
      </c>
      <c r="F233" s="1">
        <v>38502.242349537002</v>
      </c>
      <c r="G233" s="1">
        <v>38763.925358796303</v>
      </c>
    </row>
    <row r="234" spans="1:7">
      <c r="A234">
        <v>233</v>
      </c>
      <c r="B234">
        <v>9</v>
      </c>
      <c r="C234">
        <v>2</v>
      </c>
      <c r="D234">
        <v>1075</v>
      </c>
      <c r="E234">
        <v>4.99</v>
      </c>
      <c r="F234" s="1">
        <v>38503.426087963002</v>
      </c>
      <c r="G234" s="1">
        <v>38763.925358796303</v>
      </c>
    </row>
    <row r="235" spans="1:7">
      <c r="A235">
        <v>234</v>
      </c>
      <c r="B235">
        <v>9</v>
      </c>
      <c r="C235">
        <v>2</v>
      </c>
      <c r="D235">
        <v>3142</v>
      </c>
      <c r="E235">
        <v>7.99</v>
      </c>
      <c r="F235" s="1">
        <v>38523.832962963003</v>
      </c>
      <c r="G235" s="1">
        <v>38763.925358796303</v>
      </c>
    </row>
    <row r="236" spans="1:7">
      <c r="A236">
        <v>235</v>
      </c>
      <c r="B236">
        <v>9</v>
      </c>
      <c r="C236">
        <v>2</v>
      </c>
      <c r="D236">
        <v>3262</v>
      </c>
      <c r="E236">
        <v>4.99</v>
      </c>
      <c r="F236" s="1">
        <v>38524.172719907401</v>
      </c>
      <c r="G236" s="1">
        <v>38763.925358796303</v>
      </c>
    </row>
    <row r="237" spans="1:7">
      <c r="A237">
        <v>236</v>
      </c>
      <c r="B237">
        <v>9</v>
      </c>
      <c r="C237">
        <v>1</v>
      </c>
      <c r="D237">
        <v>4454</v>
      </c>
      <c r="E237">
        <v>2.99</v>
      </c>
      <c r="F237" s="1">
        <v>38540.984027777798</v>
      </c>
      <c r="G237" s="1">
        <v>38763.925358796303</v>
      </c>
    </row>
    <row r="238" spans="1:7">
      <c r="A238">
        <v>237</v>
      </c>
      <c r="B238">
        <v>9</v>
      </c>
      <c r="C238">
        <v>2</v>
      </c>
      <c r="D238">
        <v>4748</v>
      </c>
      <c r="E238">
        <v>0.99</v>
      </c>
      <c r="F238" s="1">
        <v>38541.583078703698</v>
      </c>
      <c r="G238" s="1">
        <v>38763.925358796303</v>
      </c>
    </row>
    <row r="239" spans="1:7">
      <c r="A239">
        <v>238</v>
      </c>
      <c r="B239">
        <v>9</v>
      </c>
      <c r="C239">
        <v>1</v>
      </c>
      <c r="D239">
        <v>4796</v>
      </c>
      <c r="E239">
        <v>1.99</v>
      </c>
      <c r="F239" s="1">
        <v>38541.691481481503</v>
      </c>
      <c r="G239" s="1">
        <v>38763.925358796303</v>
      </c>
    </row>
    <row r="240" spans="1:7">
      <c r="A240">
        <v>239</v>
      </c>
      <c r="B240">
        <v>9</v>
      </c>
      <c r="C240">
        <v>1</v>
      </c>
      <c r="D240">
        <v>5659</v>
      </c>
      <c r="E240">
        <v>2.99</v>
      </c>
      <c r="F240" s="1">
        <v>38543.323379629597</v>
      </c>
      <c r="G240" s="1">
        <v>38763.925358796303</v>
      </c>
    </row>
    <row r="241" spans="1:7">
      <c r="A241">
        <v>240</v>
      </c>
      <c r="B241">
        <v>9</v>
      </c>
      <c r="C241">
        <v>2</v>
      </c>
      <c r="D241">
        <v>6019</v>
      </c>
      <c r="E241">
        <v>4.99</v>
      </c>
      <c r="F241" s="1">
        <v>38544.089224536998</v>
      </c>
      <c r="G241" s="1">
        <v>38763.925358796303</v>
      </c>
    </row>
    <row r="242" spans="1:7">
      <c r="A242">
        <v>241</v>
      </c>
      <c r="B242">
        <v>9</v>
      </c>
      <c r="C242">
        <v>1</v>
      </c>
      <c r="D242">
        <v>6165</v>
      </c>
      <c r="E242">
        <v>5.99</v>
      </c>
      <c r="F242" s="1">
        <v>38544.428807870398</v>
      </c>
      <c r="G242" s="1">
        <v>38763.925358796303</v>
      </c>
    </row>
    <row r="243" spans="1:7">
      <c r="A243">
        <v>242</v>
      </c>
      <c r="B243">
        <v>9</v>
      </c>
      <c r="C243">
        <v>2</v>
      </c>
      <c r="D243">
        <v>7616</v>
      </c>
      <c r="E243">
        <v>0.99</v>
      </c>
      <c r="F243" s="1">
        <v>38561.010717592602</v>
      </c>
      <c r="G243" s="1">
        <v>38763.925358796303</v>
      </c>
    </row>
    <row r="244" spans="1:7">
      <c r="A244">
        <v>243</v>
      </c>
      <c r="B244">
        <v>9</v>
      </c>
      <c r="C244">
        <v>1</v>
      </c>
      <c r="D244">
        <v>7801</v>
      </c>
      <c r="E244">
        <v>2.99</v>
      </c>
      <c r="F244" s="1">
        <v>38561.327731481499</v>
      </c>
      <c r="G244" s="1">
        <v>38763.925358796303</v>
      </c>
    </row>
    <row r="245" spans="1:7">
      <c r="A245">
        <v>244</v>
      </c>
      <c r="B245">
        <v>9</v>
      </c>
      <c r="C245">
        <v>1</v>
      </c>
      <c r="D245">
        <v>9043</v>
      </c>
      <c r="E245">
        <v>4.99</v>
      </c>
      <c r="F245" s="1">
        <v>38563.273692129602</v>
      </c>
      <c r="G245" s="1">
        <v>38763.925358796303</v>
      </c>
    </row>
    <row r="246" spans="1:7">
      <c r="A246">
        <v>245</v>
      </c>
      <c r="B246">
        <v>9</v>
      </c>
      <c r="C246">
        <v>1</v>
      </c>
      <c r="D246">
        <v>10451</v>
      </c>
      <c r="E246">
        <v>0.99</v>
      </c>
      <c r="F246" s="1">
        <v>38565.382928240702</v>
      </c>
      <c r="G246" s="1">
        <v>38763.925358796303</v>
      </c>
    </row>
    <row r="247" spans="1:7">
      <c r="A247">
        <v>246</v>
      </c>
      <c r="B247">
        <v>9</v>
      </c>
      <c r="C247">
        <v>1</v>
      </c>
      <c r="D247">
        <v>10454</v>
      </c>
      <c r="E247">
        <v>4.99</v>
      </c>
      <c r="F247" s="1">
        <v>38565.384722222203</v>
      </c>
      <c r="G247" s="1">
        <v>38763.925358796303</v>
      </c>
    </row>
    <row r="248" spans="1:7">
      <c r="A248">
        <v>247</v>
      </c>
      <c r="B248">
        <v>9</v>
      </c>
      <c r="C248">
        <v>2</v>
      </c>
      <c r="D248">
        <v>11400</v>
      </c>
      <c r="E248">
        <v>5.99</v>
      </c>
      <c r="F248" s="1">
        <v>38566.792268518497</v>
      </c>
      <c r="G248" s="1">
        <v>38763.925358796303</v>
      </c>
    </row>
    <row r="249" spans="1:7">
      <c r="A249">
        <v>248</v>
      </c>
      <c r="B249">
        <v>9</v>
      </c>
      <c r="C249">
        <v>1</v>
      </c>
      <c r="D249">
        <v>11556</v>
      </c>
      <c r="E249">
        <v>0.99</v>
      </c>
      <c r="F249" s="1">
        <v>38581.049918981502</v>
      </c>
      <c r="G249" s="1">
        <v>38763.925358796303</v>
      </c>
    </row>
    <row r="250" spans="1:7">
      <c r="A250">
        <v>249</v>
      </c>
      <c r="B250">
        <v>9</v>
      </c>
      <c r="C250">
        <v>1</v>
      </c>
      <c r="D250">
        <v>12228</v>
      </c>
      <c r="E250">
        <v>2.99</v>
      </c>
      <c r="F250" s="1">
        <v>38582.130671296298</v>
      </c>
      <c r="G250" s="1">
        <v>38763.925358796303</v>
      </c>
    </row>
    <row r="251" spans="1:7">
      <c r="A251">
        <v>250</v>
      </c>
      <c r="B251">
        <v>9</v>
      </c>
      <c r="C251">
        <v>1</v>
      </c>
      <c r="D251">
        <v>12309</v>
      </c>
      <c r="E251">
        <v>2.99</v>
      </c>
      <c r="F251" s="1">
        <v>38582.249074074098</v>
      </c>
      <c r="G251" s="1">
        <v>38763.925358796303</v>
      </c>
    </row>
    <row r="252" spans="1:7">
      <c r="A252">
        <v>251</v>
      </c>
      <c r="B252">
        <v>9</v>
      </c>
      <c r="C252">
        <v>2</v>
      </c>
      <c r="D252">
        <v>12652</v>
      </c>
      <c r="E252">
        <v>4.99</v>
      </c>
      <c r="F252" s="1">
        <v>38582.784004629597</v>
      </c>
      <c r="G252" s="1">
        <v>38763.925358796303</v>
      </c>
    </row>
    <row r="253" spans="1:7">
      <c r="A253">
        <v>252</v>
      </c>
      <c r="B253">
        <v>9</v>
      </c>
      <c r="C253">
        <v>2</v>
      </c>
      <c r="D253">
        <v>14489</v>
      </c>
      <c r="E253">
        <v>7.99</v>
      </c>
      <c r="F253" s="1">
        <v>38585.579155092601</v>
      </c>
      <c r="G253" s="1">
        <v>38763.925358796303</v>
      </c>
    </row>
    <row r="254" spans="1:7">
      <c r="A254">
        <v>253</v>
      </c>
      <c r="B254">
        <v>9</v>
      </c>
      <c r="C254">
        <v>1</v>
      </c>
      <c r="D254">
        <v>15813</v>
      </c>
      <c r="E254">
        <v>4.99</v>
      </c>
      <c r="F254" s="1">
        <v>38762.636145833298</v>
      </c>
      <c r="G254" s="1">
        <v>38763.925358796303</v>
      </c>
    </row>
    <row r="255" spans="1:7">
      <c r="A255">
        <v>254</v>
      </c>
      <c r="B255">
        <v>10</v>
      </c>
      <c r="C255">
        <v>2</v>
      </c>
      <c r="D255">
        <v>1140</v>
      </c>
      <c r="E255">
        <v>4.99</v>
      </c>
      <c r="F255" s="1">
        <v>38503.817013888904</v>
      </c>
      <c r="G255" s="1">
        <v>38763.925358796303</v>
      </c>
    </row>
    <row r="256" spans="1:7">
      <c r="A256">
        <v>255</v>
      </c>
      <c r="B256">
        <v>10</v>
      </c>
      <c r="C256">
        <v>1</v>
      </c>
      <c r="D256">
        <v>1801</v>
      </c>
      <c r="E256">
        <v>4.99</v>
      </c>
      <c r="F256" s="1">
        <v>38519.848530092597</v>
      </c>
      <c r="G256" s="1">
        <v>38763.925358796303</v>
      </c>
    </row>
    <row r="257" spans="1:7">
      <c r="A257">
        <v>256</v>
      </c>
      <c r="B257">
        <v>10</v>
      </c>
      <c r="C257">
        <v>1</v>
      </c>
      <c r="D257">
        <v>1995</v>
      </c>
      <c r="E257">
        <v>4.99</v>
      </c>
      <c r="F257" s="1">
        <v>38520.466134259303</v>
      </c>
      <c r="G257" s="1">
        <v>38763.925358796303</v>
      </c>
    </row>
    <row r="258" spans="1:7">
      <c r="A258">
        <v>257</v>
      </c>
      <c r="B258">
        <v>10</v>
      </c>
      <c r="C258">
        <v>2</v>
      </c>
      <c r="D258">
        <v>2222</v>
      </c>
      <c r="E258">
        <v>3.99</v>
      </c>
      <c r="F258" s="1">
        <v>38521.1433217593</v>
      </c>
      <c r="G258" s="1">
        <v>38763.925358796303</v>
      </c>
    </row>
    <row r="259" spans="1:7">
      <c r="A259">
        <v>258</v>
      </c>
      <c r="B259">
        <v>10</v>
      </c>
      <c r="C259">
        <v>1</v>
      </c>
      <c r="D259">
        <v>2814</v>
      </c>
      <c r="E259">
        <v>0.99</v>
      </c>
      <c r="F259" s="1">
        <v>38522.834710648101</v>
      </c>
      <c r="G259" s="1">
        <v>38763.925358796303</v>
      </c>
    </row>
    <row r="260" spans="1:7">
      <c r="A260">
        <v>259</v>
      </c>
      <c r="B260">
        <v>10</v>
      </c>
      <c r="C260">
        <v>1</v>
      </c>
      <c r="D260">
        <v>2865</v>
      </c>
      <c r="E260">
        <v>0.99</v>
      </c>
      <c r="F260" s="1">
        <v>38523.000636574099</v>
      </c>
      <c r="G260" s="1">
        <v>38763.925358796303</v>
      </c>
    </row>
    <row r="261" spans="1:7">
      <c r="A261">
        <v>260</v>
      </c>
      <c r="B261">
        <v>10</v>
      </c>
      <c r="C261">
        <v>2</v>
      </c>
      <c r="D261">
        <v>3790</v>
      </c>
      <c r="E261">
        <v>3.99</v>
      </c>
      <c r="F261" s="1">
        <v>38539.592881944402</v>
      </c>
      <c r="G261" s="1">
        <v>38763.925358796303</v>
      </c>
    </row>
    <row r="262" spans="1:7">
      <c r="A262">
        <v>261</v>
      </c>
      <c r="B262">
        <v>10</v>
      </c>
      <c r="C262">
        <v>2</v>
      </c>
      <c r="D262">
        <v>4042</v>
      </c>
      <c r="E262">
        <v>4.99</v>
      </c>
      <c r="F262" s="1">
        <v>38540.129629629599</v>
      </c>
      <c r="G262" s="1">
        <v>38763.925358796303</v>
      </c>
    </row>
    <row r="263" spans="1:7">
      <c r="A263">
        <v>262</v>
      </c>
      <c r="B263">
        <v>10</v>
      </c>
      <c r="C263">
        <v>1</v>
      </c>
      <c r="D263">
        <v>4255</v>
      </c>
      <c r="E263">
        <v>1.99</v>
      </c>
      <c r="F263" s="1">
        <v>38540.5932060185</v>
      </c>
      <c r="G263" s="1">
        <v>38763.925358796303</v>
      </c>
    </row>
    <row r="264" spans="1:7">
      <c r="A264">
        <v>263</v>
      </c>
      <c r="B264">
        <v>10</v>
      </c>
      <c r="C264">
        <v>1</v>
      </c>
      <c r="D264">
        <v>5038</v>
      </c>
      <c r="E264">
        <v>7.99</v>
      </c>
      <c r="F264" s="1">
        <v>38542.1339351852</v>
      </c>
      <c r="G264" s="1">
        <v>38763.925358796303</v>
      </c>
    </row>
    <row r="265" spans="1:7">
      <c r="A265">
        <v>264</v>
      </c>
      <c r="B265">
        <v>10</v>
      </c>
      <c r="C265">
        <v>2</v>
      </c>
      <c r="D265">
        <v>5068</v>
      </c>
      <c r="E265">
        <v>2.99</v>
      </c>
      <c r="F265" s="1">
        <v>38542.203680555598</v>
      </c>
      <c r="G265" s="1">
        <v>38763.925358796303</v>
      </c>
    </row>
    <row r="266" spans="1:7">
      <c r="A266">
        <v>265</v>
      </c>
      <c r="B266">
        <v>10</v>
      </c>
      <c r="C266">
        <v>1</v>
      </c>
      <c r="D266">
        <v>5444</v>
      </c>
      <c r="E266">
        <v>0.99</v>
      </c>
      <c r="F266" s="1">
        <v>38542.915937500002</v>
      </c>
      <c r="G266" s="1">
        <v>38763.925358796303</v>
      </c>
    </row>
    <row r="267" spans="1:7">
      <c r="A267">
        <v>266</v>
      </c>
      <c r="B267">
        <v>10</v>
      </c>
      <c r="C267">
        <v>1</v>
      </c>
      <c r="D267">
        <v>5905</v>
      </c>
      <c r="E267">
        <v>2.99</v>
      </c>
      <c r="F267" s="1">
        <v>38543.861909722204</v>
      </c>
      <c r="G267" s="1">
        <v>38763.925358796303</v>
      </c>
    </row>
    <row r="268" spans="1:7">
      <c r="A268">
        <v>267</v>
      </c>
      <c r="B268">
        <v>10</v>
      </c>
      <c r="C268">
        <v>1</v>
      </c>
      <c r="D268">
        <v>7738</v>
      </c>
      <c r="E268">
        <v>2.99</v>
      </c>
      <c r="F268" s="1">
        <v>38561.223402777803</v>
      </c>
      <c r="G268" s="1">
        <v>38763.925358796303</v>
      </c>
    </row>
    <row r="269" spans="1:7">
      <c r="A269">
        <v>268</v>
      </c>
      <c r="B269">
        <v>10</v>
      </c>
      <c r="C269">
        <v>2</v>
      </c>
      <c r="D269">
        <v>8001</v>
      </c>
      <c r="E269">
        <v>6.99</v>
      </c>
      <c r="F269" s="1">
        <v>38561.632581018501</v>
      </c>
      <c r="G269" s="1">
        <v>38763.925358796303</v>
      </c>
    </row>
    <row r="270" spans="1:7">
      <c r="A270">
        <v>269</v>
      </c>
      <c r="B270">
        <v>10</v>
      </c>
      <c r="C270">
        <v>2</v>
      </c>
      <c r="D270">
        <v>8188</v>
      </c>
      <c r="E270">
        <v>4.99</v>
      </c>
      <c r="F270" s="1">
        <v>38561.940416666701</v>
      </c>
      <c r="G270" s="1">
        <v>38763.925358796303</v>
      </c>
    </row>
    <row r="271" spans="1:7">
      <c r="A271">
        <v>270</v>
      </c>
      <c r="B271">
        <v>10</v>
      </c>
      <c r="C271">
        <v>1</v>
      </c>
      <c r="D271">
        <v>9935</v>
      </c>
      <c r="E271">
        <v>4.99</v>
      </c>
      <c r="F271" s="1">
        <v>38564.643831018497</v>
      </c>
      <c r="G271" s="1">
        <v>38763.925358796303</v>
      </c>
    </row>
    <row r="272" spans="1:7">
      <c r="A272">
        <v>271</v>
      </c>
      <c r="B272">
        <v>10</v>
      </c>
      <c r="C272">
        <v>2</v>
      </c>
      <c r="D272">
        <v>10671</v>
      </c>
      <c r="E272">
        <v>8.99</v>
      </c>
      <c r="F272" s="1">
        <v>38565.715266203697</v>
      </c>
      <c r="G272" s="1">
        <v>38763.925358796303</v>
      </c>
    </row>
    <row r="273" spans="1:7">
      <c r="A273">
        <v>272</v>
      </c>
      <c r="B273">
        <v>10</v>
      </c>
      <c r="C273">
        <v>2</v>
      </c>
      <c r="D273">
        <v>11289</v>
      </c>
      <c r="E273">
        <v>2.99</v>
      </c>
      <c r="F273" s="1">
        <v>38566.621527777803</v>
      </c>
      <c r="G273" s="1">
        <v>38763.925358796303</v>
      </c>
    </row>
    <row r="274" spans="1:7">
      <c r="A274">
        <v>273</v>
      </c>
      <c r="B274">
        <v>10</v>
      </c>
      <c r="C274">
        <v>1</v>
      </c>
      <c r="D274">
        <v>11405</v>
      </c>
      <c r="E274">
        <v>0.99</v>
      </c>
      <c r="F274" s="1">
        <v>38566.801145833299</v>
      </c>
      <c r="G274" s="1">
        <v>38763.925358796303</v>
      </c>
    </row>
    <row r="275" spans="1:7">
      <c r="A275">
        <v>274</v>
      </c>
      <c r="B275">
        <v>10</v>
      </c>
      <c r="C275">
        <v>2</v>
      </c>
      <c r="D275">
        <v>12031</v>
      </c>
      <c r="E275">
        <v>2.99</v>
      </c>
      <c r="F275" s="1">
        <v>38581.841377314799</v>
      </c>
      <c r="G275" s="1">
        <v>38763.925358796303</v>
      </c>
    </row>
    <row r="276" spans="1:7">
      <c r="A276">
        <v>275</v>
      </c>
      <c r="B276">
        <v>10</v>
      </c>
      <c r="C276">
        <v>2</v>
      </c>
      <c r="D276">
        <v>12400</v>
      </c>
      <c r="E276">
        <v>2.99</v>
      </c>
      <c r="F276" s="1">
        <v>38582.3883333333</v>
      </c>
      <c r="G276" s="1">
        <v>38763.925358796303</v>
      </c>
    </row>
    <row r="277" spans="1:7">
      <c r="A277">
        <v>276</v>
      </c>
      <c r="B277">
        <v>10</v>
      </c>
      <c r="C277">
        <v>2</v>
      </c>
      <c r="D277">
        <v>13316</v>
      </c>
      <c r="E277">
        <v>4.99</v>
      </c>
      <c r="F277" s="1">
        <v>38583.807986111096</v>
      </c>
      <c r="G277" s="1">
        <v>38763.925358796303</v>
      </c>
    </row>
    <row r="278" spans="1:7">
      <c r="A278">
        <v>277</v>
      </c>
      <c r="B278">
        <v>10</v>
      </c>
      <c r="C278">
        <v>2</v>
      </c>
      <c r="D278">
        <v>13917</v>
      </c>
      <c r="E278">
        <v>2.99</v>
      </c>
      <c r="F278" s="1">
        <v>38584.696851851899</v>
      </c>
      <c r="G278" s="1">
        <v>38763.925358796303</v>
      </c>
    </row>
    <row r="279" spans="1:7">
      <c r="A279">
        <v>278</v>
      </c>
      <c r="B279">
        <v>10</v>
      </c>
      <c r="C279">
        <v>1</v>
      </c>
      <c r="D279">
        <v>15370</v>
      </c>
      <c r="E279">
        <v>5.99</v>
      </c>
      <c r="F279" s="1">
        <v>38586.9163078704</v>
      </c>
      <c r="G279" s="1">
        <v>38763.925358796303</v>
      </c>
    </row>
    <row r="280" spans="1:7">
      <c r="A280">
        <v>279</v>
      </c>
      <c r="B280">
        <v>11</v>
      </c>
      <c r="C280">
        <v>1</v>
      </c>
      <c r="D280">
        <v>987</v>
      </c>
      <c r="E280">
        <v>6.99</v>
      </c>
      <c r="F280" s="1">
        <v>38502.957777777803</v>
      </c>
      <c r="G280" s="1">
        <v>38763.925358796303</v>
      </c>
    </row>
    <row r="281" spans="1:7">
      <c r="A281">
        <v>280</v>
      </c>
      <c r="B281">
        <v>11</v>
      </c>
      <c r="C281">
        <v>1</v>
      </c>
      <c r="D281">
        <v>1470</v>
      </c>
      <c r="E281">
        <v>6.99</v>
      </c>
      <c r="F281" s="1">
        <v>38518.870219907403</v>
      </c>
      <c r="G281" s="1">
        <v>38763.925358796303</v>
      </c>
    </row>
    <row r="282" spans="1:7">
      <c r="A282">
        <v>281</v>
      </c>
      <c r="B282">
        <v>11</v>
      </c>
      <c r="C282">
        <v>1</v>
      </c>
      <c r="D282">
        <v>1939</v>
      </c>
      <c r="E282">
        <v>7.99</v>
      </c>
      <c r="F282" s="1">
        <v>38520.310243055603</v>
      </c>
      <c r="G282" s="1">
        <v>38763.925358796303</v>
      </c>
    </row>
    <row r="283" spans="1:7">
      <c r="A283">
        <v>282</v>
      </c>
      <c r="B283">
        <v>11</v>
      </c>
      <c r="C283">
        <v>1</v>
      </c>
      <c r="D283">
        <v>3192</v>
      </c>
      <c r="E283">
        <v>0.99</v>
      </c>
      <c r="F283" s="1">
        <v>38523.9925</v>
      </c>
      <c r="G283" s="1">
        <v>38763.925358796303</v>
      </c>
    </row>
    <row r="284" spans="1:7">
      <c r="A284">
        <v>283</v>
      </c>
      <c r="B284">
        <v>11</v>
      </c>
      <c r="C284">
        <v>2</v>
      </c>
      <c r="D284">
        <v>4608</v>
      </c>
      <c r="E284">
        <v>2.99</v>
      </c>
      <c r="F284" s="1">
        <v>38541.304988425902</v>
      </c>
      <c r="G284" s="1">
        <v>38763.925358796303</v>
      </c>
    </row>
    <row r="285" spans="1:7">
      <c r="A285">
        <v>284</v>
      </c>
      <c r="B285">
        <v>11</v>
      </c>
      <c r="C285">
        <v>1</v>
      </c>
      <c r="D285">
        <v>4943</v>
      </c>
      <c r="E285">
        <v>4.99</v>
      </c>
      <c r="F285" s="1">
        <v>38541.946585648097</v>
      </c>
      <c r="G285" s="1">
        <v>38763.925358796303</v>
      </c>
    </row>
    <row r="286" spans="1:7">
      <c r="A286">
        <v>285</v>
      </c>
      <c r="B286">
        <v>11</v>
      </c>
      <c r="C286">
        <v>2</v>
      </c>
      <c r="D286">
        <v>5835</v>
      </c>
      <c r="E286">
        <v>5.99</v>
      </c>
      <c r="F286" s="1">
        <v>38543.697893518503</v>
      </c>
      <c r="G286" s="1">
        <v>38763.925358796303</v>
      </c>
    </row>
    <row r="287" spans="1:7">
      <c r="A287">
        <v>286</v>
      </c>
      <c r="B287">
        <v>11</v>
      </c>
      <c r="C287">
        <v>2</v>
      </c>
      <c r="D287">
        <v>6146</v>
      </c>
      <c r="E287">
        <v>6.99</v>
      </c>
      <c r="F287" s="1">
        <v>38544.381932870398</v>
      </c>
      <c r="G287" s="1">
        <v>38763.925358796303</v>
      </c>
    </row>
    <row r="288" spans="1:7">
      <c r="A288">
        <v>287</v>
      </c>
      <c r="B288">
        <v>11</v>
      </c>
      <c r="C288">
        <v>1</v>
      </c>
      <c r="D288">
        <v>7314</v>
      </c>
      <c r="E288">
        <v>4.99</v>
      </c>
      <c r="F288" s="1">
        <v>38560.551064814797</v>
      </c>
      <c r="G288" s="1">
        <v>38763.925358796303</v>
      </c>
    </row>
    <row r="289" spans="1:7">
      <c r="A289">
        <v>288</v>
      </c>
      <c r="B289">
        <v>11</v>
      </c>
      <c r="C289">
        <v>1</v>
      </c>
      <c r="D289">
        <v>8014</v>
      </c>
      <c r="E289">
        <v>4.99</v>
      </c>
      <c r="F289" s="1">
        <v>38561.647303240701</v>
      </c>
      <c r="G289" s="1">
        <v>38763.925358796303</v>
      </c>
    </row>
    <row r="290" spans="1:7">
      <c r="A290">
        <v>289</v>
      </c>
      <c r="B290">
        <v>11</v>
      </c>
      <c r="C290">
        <v>2</v>
      </c>
      <c r="D290">
        <v>8100</v>
      </c>
      <c r="E290">
        <v>2.99</v>
      </c>
      <c r="F290" s="1">
        <v>38561.7799884259</v>
      </c>
      <c r="G290" s="1">
        <v>38763.925358796303</v>
      </c>
    </row>
    <row r="291" spans="1:7">
      <c r="A291">
        <v>290</v>
      </c>
      <c r="B291">
        <v>11</v>
      </c>
      <c r="C291">
        <v>2</v>
      </c>
      <c r="D291">
        <v>8447</v>
      </c>
      <c r="E291">
        <v>1.99</v>
      </c>
      <c r="F291" s="1">
        <v>38562.318217592598</v>
      </c>
      <c r="G291" s="1">
        <v>38763.925358796303</v>
      </c>
    </row>
    <row r="292" spans="1:7">
      <c r="A292">
        <v>291</v>
      </c>
      <c r="B292">
        <v>11</v>
      </c>
      <c r="C292">
        <v>1</v>
      </c>
      <c r="D292">
        <v>8715</v>
      </c>
      <c r="E292">
        <v>0.99</v>
      </c>
      <c r="F292" s="1">
        <v>38562.731770833299</v>
      </c>
      <c r="G292" s="1">
        <v>38763.925358796303</v>
      </c>
    </row>
    <row r="293" spans="1:7">
      <c r="A293">
        <v>292</v>
      </c>
      <c r="B293">
        <v>11</v>
      </c>
      <c r="C293">
        <v>1</v>
      </c>
      <c r="D293">
        <v>8950</v>
      </c>
      <c r="E293">
        <v>9.99</v>
      </c>
      <c r="F293" s="1">
        <v>38563.136956018498</v>
      </c>
      <c r="G293" s="1">
        <v>38763.925358796303</v>
      </c>
    </row>
    <row r="294" spans="1:7">
      <c r="A294">
        <v>293</v>
      </c>
      <c r="B294">
        <v>11</v>
      </c>
      <c r="C294">
        <v>2</v>
      </c>
      <c r="D294">
        <v>9292</v>
      </c>
      <c r="E294">
        <v>6.99</v>
      </c>
      <c r="F294" s="1">
        <v>38563.672465277799</v>
      </c>
      <c r="G294" s="1">
        <v>38763.925358796303</v>
      </c>
    </row>
    <row r="295" spans="1:7">
      <c r="A295">
        <v>294</v>
      </c>
      <c r="B295">
        <v>11</v>
      </c>
      <c r="C295">
        <v>1</v>
      </c>
      <c r="D295">
        <v>10812</v>
      </c>
      <c r="E295">
        <v>4.99</v>
      </c>
      <c r="F295" s="1">
        <v>38565.945324074099</v>
      </c>
      <c r="G295" s="1">
        <v>38763.925358796303</v>
      </c>
    </row>
    <row r="296" spans="1:7">
      <c r="A296">
        <v>295</v>
      </c>
      <c r="B296">
        <v>11</v>
      </c>
      <c r="C296">
        <v>2</v>
      </c>
      <c r="D296">
        <v>11166</v>
      </c>
      <c r="E296">
        <v>6.99</v>
      </c>
      <c r="F296" s="1">
        <v>38566.427060185197</v>
      </c>
      <c r="G296" s="1">
        <v>38763.925358796303</v>
      </c>
    </row>
    <row r="297" spans="1:7">
      <c r="A297">
        <v>296</v>
      </c>
      <c r="B297">
        <v>11</v>
      </c>
      <c r="C297">
        <v>2</v>
      </c>
      <c r="D297">
        <v>11502</v>
      </c>
      <c r="E297">
        <v>0.99</v>
      </c>
      <c r="F297" s="1">
        <v>38580.962847222203</v>
      </c>
      <c r="G297" s="1">
        <v>38763.925358796303</v>
      </c>
    </row>
    <row r="298" spans="1:7">
      <c r="A298">
        <v>297</v>
      </c>
      <c r="B298">
        <v>11</v>
      </c>
      <c r="C298">
        <v>2</v>
      </c>
      <c r="D298">
        <v>12015</v>
      </c>
      <c r="E298">
        <v>5.99</v>
      </c>
      <c r="F298" s="1">
        <v>38581.814398148097</v>
      </c>
      <c r="G298" s="1">
        <v>38763.925358796303</v>
      </c>
    </row>
    <row r="299" spans="1:7">
      <c r="A299">
        <v>298</v>
      </c>
      <c r="B299">
        <v>11</v>
      </c>
      <c r="C299">
        <v>2</v>
      </c>
      <c r="D299">
        <v>13572</v>
      </c>
      <c r="E299">
        <v>0.99</v>
      </c>
      <c r="F299" s="1">
        <v>38584.213506944398</v>
      </c>
      <c r="G299" s="1">
        <v>38763.925358796303</v>
      </c>
    </row>
    <row r="300" spans="1:7">
      <c r="A300">
        <v>299</v>
      </c>
      <c r="B300">
        <v>11</v>
      </c>
      <c r="C300">
        <v>1</v>
      </c>
      <c r="D300">
        <v>13790</v>
      </c>
      <c r="E300">
        <v>4.99</v>
      </c>
      <c r="F300" s="1">
        <v>38584.512118055602</v>
      </c>
      <c r="G300" s="1">
        <v>38763.925358796303</v>
      </c>
    </row>
    <row r="301" spans="1:7">
      <c r="A301">
        <v>300</v>
      </c>
      <c r="B301">
        <v>11</v>
      </c>
      <c r="C301">
        <v>1</v>
      </c>
      <c r="D301">
        <v>15120</v>
      </c>
      <c r="E301">
        <v>0.99</v>
      </c>
      <c r="F301" s="1">
        <v>38586.529710648101</v>
      </c>
      <c r="G301" s="1">
        <v>38763.925358796303</v>
      </c>
    </row>
    <row r="302" spans="1:7">
      <c r="A302">
        <v>301</v>
      </c>
      <c r="B302">
        <v>11</v>
      </c>
      <c r="C302">
        <v>2</v>
      </c>
      <c r="D302">
        <v>15240</v>
      </c>
      <c r="E302">
        <v>2.99</v>
      </c>
      <c r="F302" s="1">
        <v>38586.740752314799</v>
      </c>
      <c r="G302" s="1">
        <v>38763.925358796303</v>
      </c>
    </row>
    <row r="303" spans="1:7">
      <c r="A303">
        <v>302</v>
      </c>
      <c r="B303">
        <v>11</v>
      </c>
      <c r="C303">
        <v>1</v>
      </c>
      <c r="D303">
        <v>11646</v>
      </c>
      <c r="E303">
        <v>0.99</v>
      </c>
      <c r="F303" s="1">
        <v>38762.636145833298</v>
      </c>
      <c r="G303" s="1">
        <v>38763.925358796303</v>
      </c>
    </row>
    <row r="304" spans="1:7">
      <c r="A304">
        <v>303</v>
      </c>
      <c r="B304">
        <v>12</v>
      </c>
      <c r="C304">
        <v>1</v>
      </c>
      <c r="D304">
        <v>988</v>
      </c>
      <c r="E304">
        <v>4.99</v>
      </c>
      <c r="F304" s="1">
        <v>38502.963923611103</v>
      </c>
      <c r="G304" s="1">
        <v>38763.925358796303</v>
      </c>
    </row>
    <row r="305" spans="1:7">
      <c r="A305">
        <v>304</v>
      </c>
      <c r="B305">
        <v>12</v>
      </c>
      <c r="C305">
        <v>1</v>
      </c>
      <c r="D305">
        <v>1084</v>
      </c>
      <c r="E305">
        <v>4.99</v>
      </c>
      <c r="F305" s="1">
        <v>38503.465474536999</v>
      </c>
      <c r="G305" s="1">
        <v>38763.925358796303</v>
      </c>
    </row>
    <row r="306" spans="1:7">
      <c r="A306">
        <v>305</v>
      </c>
      <c r="B306">
        <v>12</v>
      </c>
      <c r="C306">
        <v>2</v>
      </c>
      <c r="D306">
        <v>1752</v>
      </c>
      <c r="E306">
        <v>5.99</v>
      </c>
      <c r="F306" s="1">
        <v>38519.710358796299</v>
      </c>
      <c r="G306" s="1">
        <v>38763.925358796303</v>
      </c>
    </row>
    <row r="307" spans="1:7">
      <c r="A307">
        <v>306</v>
      </c>
      <c r="B307">
        <v>12</v>
      </c>
      <c r="C307">
        <v>2</v>
      </c>
      <c r="D307">
        <v>2434</v>
      </c>
      <c r="E307">
        <v>5.99</v>
      </c>
      <c r="F307" s="1">
        <v>38521.758229166699</v>
      </c>
      <c r="G307" s="1">
        <v>38763.925358796303</v>
      </c>
    </row>
    <row r="308" spans="1:7">
      <c r="A308">
        <v>307</v>
      </c>
      <c r="B308">
        <v>12</v>
      </c>
      <c r="C308">
        <v>2</v>
      </c>
      <c r="D308">
        <v>2500</v>
      </c>
      <c r="E308">
        <v>5.99</v>
      </c>
      <c r="F308" s="1">
        <v>38521.963333333297</v>
      </c>
      <c r="G308" s="1">
        <v>38763.925358796303</v>
      </c>
    </row>
    <row r="309" spans="1:7">
      <c r="A309">
        <v>308</v>
      </c>
      <c r="B309">
        <v>12</v>
      </c>
      <c r="C309">
        <v>2</v>
      </c>
      <c r="D309">
        <v>2623</v>
      </c>
      <c r="E309">
        <v>4.99</v>
      </c>
      <c r="F309" s="1">
        <v>38522.341562499998</v>
      </c>
      <c r="G309" s="1">
        <v>38763.925358796303</v>
      </c>
    </row>
    <row r="310" spans="1:7">
      <c r="A310">
        <v>309</v>
      </c>
      <c r="B310">
        <v>12</v>
      </c>
      <c r="C310">
        <v>2</v>
      </c>
      <c r="D310">
        <v>3135</v>
      </c>
      <c r="E310">
        <v>2.99</v>
      </c>
      <c r="F310" s="1">
        <v>38523.815185185202</v>
      </c>
      <c r="G310" s="1">
        <v>38763.925358796303</v>
      </c>
    </row>
    <row r="311" spans="1:7">
      <c r="A311">
        <v>310</v>
      </c>
      <c r="B311">
        <v>12</v>
      </c>
      <c r="C311">
        <v>1</v>
      </c>
      <c r="D311">
        <v>3411</v>
      </c>
      <c r="E311">
        <v>0.99</v>
      </c>
      <c r="F311" s="1">
        <v>38524.688506944403</v>
      </c>
      <c r="G311" s="1">
        <v>38763.925358796303</v>
      </c>
    </row>
    <row r="312" spans="1:7">
      <c r="A312">
        <v>311</v>
      </c>
      <c r="B312">
        <v>12</v>
      </c>
      <c r="C312">
        <v>1</v>
      </c>
      <c r="D312">
        <v>3870</v>
      </c>
      <c r="E312">
        <v>3.99</v>
      </c>
      <c r="F312" s="1">
        <v>38539.748541666697</v>
      </c>
      <c r="G312" s="1">
        <v>38763.925358796303</v>
      </c>
    </row>
    <row r="313" spans="1:7">
      <c r="A313">
        <v>312</v>
      </c>
      <c r="B313">
        <v>12</v>
      </c>
      <c r="C313">
        <v>1</v>
      </c>
      <c r="D313">
        <v>5071</v>
      </c>
      <c r="E313">
        <v>0.99</v>
      </c>
      <c r="F313" s="1">
        <v>38542.208784722199</v>
      </c>
      <c r="G313" s="1">
        <v>38763.925358796303</v>
      </c>
    </row>
    <row r="314" spans="1:7">
      <c r="A314">
        <v>313</v>
      </c>
      <c r="B314">
        <v>12</v>
      </c>
      <c r="C314">
        <v>1</v>
      </c>
      <c r="D314">
        <v>5074</v>
      </c>
      <c r="E314">
        <v>0.99</v>
      </c>
      <c r="F314" s="1">
        <v>38542.212777777801</v>
      </c>
      <c r="G314" s="1">
        <v>38763.925358796303</v>
      </c>
    </row>
    <row r="315" spans="1:7">
      <c r="A315">
        <v>314</v>
      </c>
      <c r="B315">
        <v>12</v>
      </c>
      <c r="C315">
        <v>2</v>
      </c>
      <c r="D315">
        <v>5111</v>
      </c>
      <c r="E315">
        <v>0.99</v>
      </c>
      <c r="F315" s="1">
        <v>38542.293275463002</v>
      </c>
      <c r="G315" s="1">
        <v>38763.925358796303</v>
      </c>
    </row>
    <row r="316" spans="1:7">
      <c r="A316">
        <v>315</v>
      </c>
      <c r="B316">
        <v>12</v>
      </c>
      <c r="C316">
        <v>2</v>
      </c>
      <c r="D316">
        <v>5242</v>
      </c>
      <c r="E316">
        <v>3.99</v>
      </c>
      <c r="F316" s="1">
        <v>38542.555844907401</v>
      </c>
      <c r="G316" s="1">
        <v>38763.925358796303</v>
      </c>
    </row>
    <row r="317" spans="1:7">
      <c r="A317">
        <v>316</v>
      </c>
      <c r="B317">
        <v>12</v>
      </c>
      <c r="C317">
        <v>1</v>
      </c>
      <c r="D317">
        <v>6773</v>
      </c>
      <c r="E317">
        <v>2.99</v>
      </c>
      <c r="F317" s="1">
        <v>38545.663645833301</v>
      </c>
      <c r="G317" s="1">
        <v>38763.925358796303</v>
      </c>
    </row>
    <row r="318" spans="1:7">
      <c r="A318">
        <v>317</v>
      </c>
      <c r="B318">
        <v>12</v>
      </c>
      <c r="C318">
        <v>2</v>
      </c>
      <c r="D318">
        <v>7008</v>
      </c>
      <c r="E318">
        <v>0.99</v>
      </c>
      <c r="F318" s="1">
        <v>38560.072256944397</v>
      </c>
      <c r="G318" s="1">
        <v>38763.925358796303</v>
      </c>
    </row>
    <row r="319" spans="1:7">
      <c r="A319">
        <v>318</v>
      </c>
      <c r="B319">
        <v>12</v>
      </c>
      <c r="C319">
        <v>2</v>
      </c>
      <c r="D319">
        <v>7279</v>
      </c>
      <c r="E319">
        <v>0.99</v>
      </c>
      <c r="F319" s="1">
        <v>38560.493599537003</v>
      </c>
      <c r="G319" s="1">
        <v>38763.925358796303</v>
      </c>
    </row>
    <row r="320" spans="1:7">
      <c r="A320">
        <v>319</v>
      </c>
      <c r="B320">
        <v>12</v>
      </c>
      <c r="C320">
        <v>2</v>
      </c>
      <c r="D320">
        <v>8985</v>
      </c>
      <c r="E320">
        <v>0.99</v>
      </c>
      <c r="F320" s="1">
        <v>38563.190868055601</v>
      </c>
      <c r="G320" s="1">
        <v>38763.925358796303</v>
      </c>
    </row>
    <row r="321" spans="1:7">
      <c r="A321">
        <v>320</v>
      </c>
      <c r="B321">
        <v>12</v>
      </c>
      <c r="C321">
        <v>2</v>
      </c>
      <c r="D321">
        <v>9166</v>
      </c>
      <c r="E321">
        <v>4.99</v>
      </c>
      <c r="F321" s="1">
        <v>38563.476712962998</v>
      </c>
      <c r="G321" s="1">
        <v>38763.925358796303</v>
      </c>
    </row>
    <row r="322" spans="1:7">
      <c r="A322">
        <v>321</v>
      </c>
      <c r="B322">
        <v>12</v>
      </c>
      <c r="C322">
        <v>2</v>
      </c>
      <c r="D322">
        <v>9238</v>
      </c>
      <c r="E322">
        <v>5.99</v>
      </c>
      <c r="F322" s="1">
        <v>38563.5761921296</v>
      </c>
      <c r="G322" s="1">
        <v>38763.925358796303</v>
      </c>
    </row>
    <row r="323" spans="1:7">
      <c r="A323">
        <v>322</v>
      </c>
      <c r="B323">
        <v>12</v>
      </c>
      <c r="C323">
        <v>1</v>
      </c>
      <c r="D323">
        <v>9627</v>
      </c>
      <c r="E323">
        <v>5.99</v>
      </c>
      <c r="F323" s="1">
        <v>38564.196365740703</v>
      </c>
      <c r="G323" s="1">
        <v>38763.925358796303</v>
      </c>
    </row>
    <row r="324" spans="1:7">
      <c r="A324">
        <v>323</v>
      </c>
      <c r="B324">
        <v>12</v>
      </c>
      <c r="C324">
        <v>2</v>
      </c>
      <c r="D324">
        <v>9708</v>
      </c>
      <c r="E324">
        <v>5.99</v>
      </c>
      <c r="F324" s="1">
        <v>38564.323298611103</v>
      </c>
      <c r="G324" s="1">
        <v>38763.925358796303</v>
      </c>
    </row>
    <row r="325" spans="1:7">
      <c r="A325">
        <v>324</v>
      </c>
      <c r="B325">
        <v>12</v>
      </c>
      <c r="C325">
        <v>2</v>
      </c>
      <c r="D325">
        <v>10392</v>
      </c>
      <c r="E325">
        <v>10.99</v>
      </c>
      <c r="F325" s="1">
        <v>38565.285023148099</v>
      </c>
      <c r="G325" s="1">
        <v>38763.925358796303</v>
      </c>
    </row>
    <row r="326" spans="1:7">
      <c r="A326">
        <v>325</v>
      </c>
      <c r="B326">
        <v>12</v>
      </c>
      <c r="C326">
        <v>2</v>
      </c>
      <c r="D326">
        <v>11497</v>
      </c>
      <c r="E326">
        <v>0.99</v>
      </c>
      <c r="F326" s="1">
        <v>38580.953125</v>
      </c>
      <c r="G326" s="1">
        <v>38763.925358796303</v>
      </c>
    </row>
    <row r="327" spans="1:7">
      <c r="A327">
        <v>326</v>
      </c>
      <c r="B327">
        <v>12</v>
      </c>
      <c r="C327">
        <v>1</v>
      </c>
      <c r="D327">
        <v>12604</v>
      </c>
      <c r="E327">
        <v>4.99</v>
      </c>
      <c r="F327" s="1">
        <v>38582.707499999997</v>
      </c>
      <c r="G327" s="1">
        <v>38763.925358796303</v>
      </c>
    </row>
    <row r="328" spans="1:7">
      <c r="A328">
        <v>327</v>
      </c>
      <c r="B328">
        <v>12</v>
      </c>
      <c r="C328">
        <v>2</v>
      </c>
      <c r="D328">
        <v>13519</v>
      </c>
      <c r="E328">
        <v>0.99</v>
      </c>
      <c r="F328" s="1">
        <v>38584.1091087963</v>
      </c>
      <c r="G328" s="1">
        <v>38763.925358796303</v>
      </c>
    </row>
    <row r="329" spans="1:7">
      <c r="A329">
        <v>328</v>
      </c>
      <c r="B329">
        <v>12</v>
      </c>
      <c r="C329">
        <v>2</v>
      </c>
      <c r="D329">
        <v>13895</v>
      </c>
      <c r="E329">
        <v>2.99</v>
      </c>
      <c r="F329" s="1">
        <v>38584.665601851899</v>
      </c>
      <c r="G329" s="1">
        <v>38763.925358796303</v>
      </c>
    </row>
    <row r="330" spans="1:7">
      <c r="A330">
        <v>329</v>
      </c>
      <c r="B330">
        <v>12</v>
      </c>
      <c r="C330">
        <v>2</v>
      </c>
      <c r="D330">
        <v>14240</v>
      </c>
      <c r="E330">
        <v>4.99</v>
      </c>
      <c r="F330" s="1">
        <v>38585.221979166701</v>
      </c>
      <c r="G330" s="1">
        <v>38763.925358796303</v>
      </c>
    </row>
    <row r="331" spans="1:7">
      <c r="A331">
        <v>330</v>
      </c>
      <c r="B331">
        <v>12</v>
      </c>
      <c r="C331">
        <v>1</v>
      </c>
      <c r="D331">
        <v>15993</v>
      </c>
      <c r="E331">
        <v>0.99</v>
      </c>
      <c r="F331" s="1">
        <v>38587.853287037004</v>
      </c>
      <c r="G331" s="1">
        <v>38763.925358796303</v>
      </c>
    </row>
    <row r="332" spans="1:7">
      <c r="A332">
        <v>331</v>
      </c>
      <c r="B332">
        <v>13</v>
      </c>
      <c r="C332">
        <v>1</v>
      </c>
      <c r="D332">
        <v>1933</v>
      </c>
      <c r="E332">
        <v>2.99</v>
      </c>
      <c r="F332" s="1">
        <v>38520.2879861111</v>
      </c>
      <c r="G332" s="1">
        <v>38763.925358796303</v>
      </c>
    </row>
    <row r="333" spans="1:7">
      <c r="A333">
        <v>332</v>
      </c>
      <c r="B333">
        <v>13</v>
      </c>
      <c r="C333">
        <v>1</v>
      </c>
      <c r="D333">
        <v>2209</v>
      </c>
      <c r="E333">
        <v>4.99</v>
      </c>
      <c r="F333" s="1">
        <v>38521.100011574097</v>
      </c>
      <c r="G333" s="1">
        <v>38763.925358796303</v>
      </c>
    </row>
    <row r="334" spans="1:7">
      <c r="A334">
        <v>333</v>
      </c>
      <c r="B334">
        <v>13</v>
      </c>
      <c r="C334">
        <v>1</v>
      </c>
      <c r="D334">
        <v>2952</v>
      </c>
      <c r="E334">
        <v>2.99</v>
      </c>
      <c r="F334" s="1">
        <v>38523.268715277802</v>
      </c>
      <c r="G334" s="1">
        <v>38763.925358796303</v>
      </c>
    </row>
    <row r="335" spans="1:7">
      <c r="A335">
        <v>334</v>
      </c>
      <c r="B335">
        <v>13</v>
      </c>
      <c r="C335">
        <v>1</v>
      </c>
      <c r="D335">
        <v>3047</v>
      </c>
      <c r="E335">
        <v>8.99</v>
      </c>
      <c r="F335" s="1">
        <v>38523.531631944403</v>
      </c>
      <c r="G335" s="1">
        <v>38763.925358796303</v>
      </c>
    </row>
    <row r="336" spans="1:7">
      <c r="A336">
        <v>335</v>
      </c>
      <c r="B336">
        <v>13</v>
      </c>
      <c r="C336">
        <v>2</v>
      </c>
      <c r="D336">
        <v>3946</v>
      </c>
      <c r="E336">
        <v>2.99</v>
      </c>
      <c r="F336" s="1">
        <v>38539.902361111097</v>
      </c>
      <c r="G336" s="1">
        <v>38763.925358796303</v>
      </c>
    </row>
    <row r="337" spans="1:7">
      <c r="A337">
        <v>336</v>
      </c>
      <c r="B337">
        <v>13</v>
      </c>
      <c r="C337">
        <v>1</v>
      </c>
      <c r="D337">
        <v>6118</v>
      </c>
      <c r="E337">
        <v>8.99</v>
      </c>
      <c r="F337" s="1">
        <v>38544.3216203704</v>
      </c>
      <c r="G337" s="1">
        <v>38763.925358796303</v>
      </c>
    </row>
    <row r="338" spans="1:7">
      <c r="A338">
        <v>337</v>
      </c>
      <c r="B338">
        <v>13</v>
      </c>
      <c r="C338">
        <v>1</v>
      </c>
      <c r="D338">
        <v>6568</v>
      </c>
      <c r="E338">
        <v>2.99</v>
      </c>
      <c r="F338" s="1">
        <v>38545.240127314799</v>
      </c>
      <c r="G338" s="1">
        <v>38763.925358796303</v>
      </c>
    </row>
    <row r="339" spans="1:7">
      <c r="A339">
        <v>338</v>
      </c>
      <c r="B339">
        <v>13</v>
      </c>
      <c r="C339">
        <v>1</v>
      </c>
      <c r="D339">
        <v>6870</v>
      </c>
      <c r="E339">
        <v>0.99</v>
      </c>
      <c r="F339" s="1">
        <v>38545.842881944402</v>
      </c>
      <c r="G339" s="1">
        <v>38763.925358796303</v>
      </c>
    </row>
    <row r="340" spans="1:7">
      <c r="A340">
        <v>339</v>
      </c>
      <c r="B340">
        <v>13</v>
      </c>
      <c r="C340">
        <v>1</v>
      </c>
      <c r="D340">
        <v>6897</v>
      </c>
      <c r="E340">
        <v>2.99</v>
      </c>
      <c r="F340" s="1">
        <v>38545.896307870396</v>
      </c>
      <c r="G340" s="1">
        <v>38763.925358796303</v>
      </c>
    </row>
    <row r="341" spans="1:7">
      <c r="A341">
        <v>340</v>
      </c>
      <c r="B341">
        <v>13</v>
      </c>
      <c r="C341">
        <v>1</v>
      </c>
      <c r="D341">
        <v>7916</v>
      </c>
      <c r="E341">
        <v>2.99</v>
      </c>
      <c r="F341" s="1">
        <v>38561.492974537003</v>
      </c>
      <c r="G341" s="1">
        <v>38763.925358796303</v>
      </c>
    </row>
    <row r="342" spans="1:7">
      <c r="A342">
        <v>341</v>
      </c>
      <c r="B342">
        <v>13</v>
      </c>
      <c r="C342">
        <v>1</v>
      </c>
      <c r="D342">
        <v>8277</v>
      </c>
      <c r="E342">
        <v>2.99</v>
      </c>
      <c r="F342" s="1">
        <v>38562.068668981497</v>
      </c>
      <c r="G342" s="1">
        <v>38763.925358796303</v>
      </c>
    </row>
    <row r="343" spans="1:7">
      <c r="A343">
        <v>342</v>
      </c>
      <c r="B343">
        <v>13</v>
      </c>
      <c r="C343">
        <v>2</v>
      </c>
      <c r="D343">
        <v>8831</v>
      </c>
      <c r="E343">
        <v>11.99</v>
      </c>
      <c r="F343" s="1">
        <v>38562.942835648202</v>
      </c>
      <c r="G343" s="1">
        <v>38763.925358796303</v>
      </c>
    </row>
    <row r="344" spans="1:7">
      <c r="A344">
        <v>343</v>
      </c>
      <c r="B344">
        <v>13</v>
      </c>
      <c r="C344">
        <v>2</v>
      </c>
      <c r="D344">
        <v>9260</v>
      </c>
      <c r="E344">
        <v>9.99</v>
      </c>
      <c r="F344" s="1">
        <v>38563.609976851898</v>
      </c>
      <c r="G344" s="1">
        <v>38763.925358796303</v>
      </c>
    </row>
    <row r="345" spans="1:7">
      <c r="A345">
        <v>344</v>
      </c>
      <c r="B345">
        <v>13</v>
      </c>
      <c r="C345">
        <v>2</v>
      </c>
      <c r="D345">
        <v>9434</v>
      </c>
      <c r="E345">
        <v>0.99</v>
      </c>
      <c r="F345" s="1">
        <v>38563.895613425899</v>
      </c>
      <c r="G345" s="1">
        <v>38763.925370370402</v>
      </c>
    </row>
    <row r="346" spans="1:7">
      <c r="A346">
        <v>345</v>
      </c>
      <c r="B346">
        <v>13</v>
      </c>
      <c r="C346">
        <v>1</v>
      </c>
      <c r="D346">
        <v>9664</v>
      </c>
      <c r="E346">
        <v>0.99</v>
      </c>
      <c r="F346" s="1">
        <v>38564.258425925902</v>
      </c>
      <c r="G346" s="1">
        <v>38763.925370370402</v>
      </c>
    </row>
    <row r="347" spans="1:7">
      <c r="A347">
        <v>346</v>
      </c>
      <c r="B347">
        <v>13</v>
      </c>
      <c r="C347">
        <v>1</v>
      </c>
      <c r="D347">
        <v>9736</v>
      </c>
      <c r="E347">
        <v>7.99</v>
      </c>
      <c r="F347" s="1">
        <v>38564.374074074098</v>
      </c>
      <c r="G347" s="1">
        <v>38763.925370370402</v>
      </c>
    </row>
    <row r="348" spans="1:7">
      <c r="A348">
        <v>347</v>
      </c>
      <c r="B348">
        <v>13</v>
      </c>
      <c r="C348">
        <v>1</v>
      </c>
      <c r="D348">
        <v>10003</v>
      </c>
      <c r="E348">
        <v>4.99</v>
      </c>
      <c r="F348" s="1">
        <v>38564.742256944402</v>
      </c>
      <c r="G348" s="1">
        <v>38763.925370370402</v>
      </c>
    </row>
    <row r="349" spans="1:7">
      <c r="A349">
        <v>348</v>
      </c>
      <c r="B349">
        <v>13</v>
      </c>
      <c r="C349">
        <v>1</v>
      </c>
      <c r="D349">
        <v>11292</v>
      </c>
      <c r="E349">
        <v>4.99</v>
      </c>
      <c r="F349" s="1">
        <v>38566.624085648102</v>
      </c>
      <c r="G349" s="1">
        <v>38763.925370370402</v>
      </c>
    </row>
    <row r="350" spans="1:7">
      <c r="A350">
        <v>349</v>
      </c>
      <c r="B350">
        <v>13</v>
      </c>
      <c r="C350">
        <v>2</v>
      </c>
      <c r="D350">
        <v>11315</v>
      </c>
      <c r="E350">
        <v>0.99</v>
      </c>
      <c r="F350" s="1">
        <v>38566.670335648101</v>
      </c>
      <c r="G350" s="1">
        <v>38763.925370370402</v>
      </c>
    </row>
    <row r="351" spans="1:7">
      <c r="A351">
        <v>350</v>
      </c>
      <c r="B351">
        <v>13</v>
      </c>
      <c r="C351">
        <v>2</v>
      </c>
      <c r="D351">
        <v>11761</v>
      </c>
      <c r="E351">
        <v>5.99</v>
      </c>
      <c r="F351" s="1">
        <v>38581.406238425901</v>
      </c>
      <c r="G351" s="1">
        <v>38763.925370370402</v>
      </c>
    </row>
    <row r="352" spans="1:7">
      <c r="A352">
        <v>351</v>
      </c>
      <c r="B352">
        <v>13</v>
      </c>
      <c r="C352">
        <v>2</v>
      </c>
      <c r="D352">
        <v>12918</v>
      </c>
      <c r="E352">
        <v>7.99</v>
      </c>
      <c r="F352" s="1">
        <v>38583.188611111102</v>
      </c>
      <c r="G352" s="1">
        <v>38763.925370370402</v>
      </c>
    </row>
    <row r="353" spans="1:7">
      <c r="A353">
        <v>352</v>
      </c>
      <c r="B353">
        <v>13</v>
      </c>
      <c r="C353">
        <v>2</v>
      </c>
      <c r="D353">
        <v>13096</v>
      </c>
      <c r="E353">
        <v>4.99</v>
      </c>
      <c r="F353" s="1">
        <v>38583.450729166703</v>
      </c>
      <c r="G353" s="1">
        <v>38763.925370370402</v>
      </c>
    </row>
    <row r="354" spans="1:7">
      <c r="A354">
        <v>353</v>
      </c>
      <c r="B354">
        <v>13</v>
      </c>
      <c r="C354">
        <v>2</v>
      </c>
      <c r="D354">
        <v>13213</v>
      </c>
      <c r="E354">
        <v>0.99</v>
      </c>
      <c r="F354" s="1">
        <v>38583.6429166667</v>
      </c>
      <c r="G354" s="1">
        <v>38763.925370370402</v>
      </c>
    </row>
    <row r="355" spans="1:7">
      <c r="A355">
        <v>354</v>
      </c>
      <c r="B355">
        <v>13</v>
      </c>
      <c r="C355">
        <v>1</v>
      </c>
      <c r="D355">
        <v>13456</v>
      </c>
      <c r="E355">
        <v>0.99</v>
      </c>
      <c r="F355" s="1">
        <v>38584.023136574098</v>
      </c>
      <c r="G355" s="1">
        <v>38763.925370370402</v>
      </c>
    </row>
    <row r="356" spans="1:7">
      <c r="A356">
        <v>355</v>
      </c>
      <c r="B356">
        <v>13</v>
      </c>
      <c r="C356">
        <v>1</v>
      </c>
      <c r="D356">
        <v>14252</v>
      </c>
      <c r="E356">
        <v>9.99</v>
      </c>
      <c r="F356" s="1">
        <v>38585.238969907397</v>
      </c>
      <c r="G356" s="1">
        <v>38763.925370370402</v>
      </c>
    </row>
    <row r="357" spans="1:7">
      <c r="A357">
        <v>356</v>
      </c>
      <c r="B357">
        <v>13</v>
      </c>
      <c r="C357">
        <v>2</v>
      </c>
      <c r="D357">
        <v>14545</v>
      </c>
      <c r="E357">
        <v>7.99</v>
      </c>
      <c r="F357" s="1">
        <v>38585.655821759297</v>
      </c>
      <c r="G357" s="1">
        <v>38763.925370370402</v>
      </c>
    </row>
    <row r="358" spans="1:7">
      <c r="A358">
        <v>357</v>
      </c>
      <c r="B358">
        <v>13</v>
      </c>
      <c r="C358">
        <v>1</v>
      </c>
      <c r="D358">
        <v>15338</v>
      </c>
      <c r="E358">
        <v>4.99</v>
      </c>
      <c r="F358" s="1">
        <v>38586.869027777801</v>
      </c>
      <c r="G358" s="1">
        <v>38763.925370370402</v>
      </c>
    </row>
    <row r="359" spans="1:7">
      <c r="A359">
        <v>358</v>
      </c>
      <c r="B359">
        <v>14</v>
      </c>
      <c r="C359">
        <v>1</v>
      </c>
      <c r="D359">
        <v>151</v>
      </c>
      <c r="E359">
        <v>0.99</v>
      </c>
      <c r="F359" s="1">
        <v>38498.026018518503</v>
      </c>
      <c r="G359" s="1">
        <v>38763.925370370402</v>
      </c>
    </row>
    <row r="360" spans="1:7">
      <c r="A360">
        <v>359</v>
      </c>
      <c r="B360">
        <v>14</v>
      </c>
      <c r="C360">
        <v>1</v>
      </c>
      <c r="D360">
        <v>346</v>
      </c>
      <c r="E360">
        <v>9.99</v>
      </c>
      <c r="F360" s="1">
        <v>38499.190752314797</v>
      </c>
      <c r="G360" s="1">
        <v>38763.925370370402</v>
      </c>
    </row>
    <row r="361" spans="1:7">
      <c r="A361">
        <v>360</v>
      </c>
      <c r="B361">
        <v>14</v>
      </c>
      <c r="C361">
        <v>1</v>
      </c>
      <c r="D361">
        <v>525</v>
      </c>
      <c r="E361">
        <v>5.99</v>
      </c>
      <c r="F361" s="1">
        <v>38500.184409722198</v>
      </c>
      <c r="G361" s="1">
        <v>38763.925370370402</v>
      </c>
    </row>
    <row r="362" spans="1:7">
      <c r="A362">
        <v>361</v>
      </c>
      <c r="B362">
        <v>14</v>
      </c>
      <c r="C362">
        <v>1</v>
      </c>
      <c r="D362">
        <v>671</v>
      </c>
      <c r="E362">
        <v>2.99</v>
      </c>
      <c r="F362" s="1">
        <v>38500.919791666704</v>
      </c>
      <c r="G362" s="1">
        <v>38763.925370370402</v>
      </c>
    </row>
    <row r="363" spans="1:7">
      <c r="A363">
        <v>362</v>
      </c>
      <c r="B363">
        <v>14</v>
      </c>
      <c r="C363">
        <v>2</v>
      </c>
      <c r="D363">
        <v>815</v>
      </c>
      <c r="E363">
        <v>0.99</v>
      </c>
      <c r="F363" s="1">
        <v>38501.850324074097</v>
      </c>
      <c r="G363" s="1">
        <v>38763.925370370402</v>
      </c>
    </row>
    <row r="364" spans="1:7">
      <c r="A364">
        <v>363</v>
      </c>
      <c r="B364">
        <v>14</v>
      </c>
      <c r="C364">
        <v>2</v>
      </c>
      <c r="D364">
        <v>1360</v>
      </c>
      <c r="E364">
        <v>4.99</v>
      </c>
      <c r="F364" s="1">
        <v>38518.564062500001</v>
      </c>
      <c r="G364" s="1">
        <v>38763.925370370402</v>
      </c>
    </row>
    <row r="365" spans="1:7">
      <c r="A365">
        <v>364</v>
      </c>
      <c r="B365">
        <v>14</v>
      </c>
      <c r="C365">
        <v>1</v>
      </c>
      <c r="D365">
        <v>3707</v>
      </c>
      <c r="E365">
        <v>2.99</v>
      </c>
      <c r="F365" s="1">
        <v>38539.431817129604</v>
      </c>
      <c r="G365" s="1">
        <v>38763.925370370402</v>
      </c>
    </row>
    <row r="366" spans="1:7">
      <c r="A366">
        <v>365</v>
      </c>
      <c r="B366">
        <v>14</v>
      </c>
      <c r="C366">
        <v>1</v>
      </c>
      <c r="D366">
        <v>4952</v>
      </c>
      <c r="E366">
        <v>0.99</v>
      </c>
      <c r="F366" s="1">
        <v>38541.958414351902</v>
      </c>
      <c r="G366" s="1">
        <v>38763.925370370402</v>
      </c>
    </row>
    <row r="367" spans="1:7">
      <c r="A367">
        <v>366</v>
      </c>
      <c r="B367">
        <v>14</v>
      </c>
      <c r="C367">
        <v>1</v>
      </c>
      <c r="D367">
        <v>5104</v>
      </c>
      <c r="E367">
        <v>0.99</v>
      </c>
      <c r="F367" s="1">
        <v>38542.275775463</v>
      </c>
      <c r="G367" s="1">
        <v>38763.925370370402</v>
      </c>
    </row>
    <row r="368" spans="1:7">
      <c r="A368">
        <v>367</v>
      </c>
      <c r="B368">
        <v>14</v>
      </c>
      <c r="C368">
        <v>2</v>
      </c>
      <c r="D368">
        <v>5317</v>
      </c>
      <c r="E368">
        <v>7.99</v>
      </c>
      <c r="F368" s="1">
        <v>38542.673900463</v>
      </c>
      <c r="G368" s="1">
        <v>38763.925370370402</v>
      </c>
    </row>
    <row r="369" spans="1:7">
      <c r="A369">
        <v>368</v>
      </c>
      <c r="B369">
        <v>14</v>
      </c>
      <c r="C369">
        <v>1</v>
      </c>
      <c r="D369">
        <v>5383</v>
      </c>
      <c r="E369">
        <v>4.99</v>
      </c>
      <c r="F369" s="1">
        <v>38542.801759259302</v>
      </c>
      <c r="G369" s="1">
        <v>38763.925370370402</v>
      </c>
    </row>
    <row r="370" spans="1:7">
      <c r="A370">
        <v>369</v>
      </c>
      <c r="B370">
        <v>14</v>
      </c>
      <c r="C370">
        <v>1</v>
      </c>
      <c r="D370">
        <v>5565</v>
      </c>
      <c r="E370">
        <v>7.99</v>
      </c>
      <c r="F370" s="1">
        <v>38543.1456944444</v>
      </c>
      <c r="G370" s="1">
        <v>38763.925370370402</v>
      </c>
    </row>
    <row r="371" spans="1:7">
      <c r="A371">
        <v>370</v>
      </c>
      <c r="B371">
        <v>14</v>
      </c>
      <c r="C371">
        <v>1</v>
      </c>
      <c r="D371">
        <v>8035</v>
      </c>
      <c r="E371">
        <v>6.99</v>
      </c>
      <c r="F371" s="1">
        <v>38561.682650463001</v>
      </c>
      <c r="G371" s="1">
        <v>38763.925370370402</v>
      </c>
    </row>
    <row r="372" spans="1:7">
      <c r="A372">
        <v>371</v>
      </c>
      <c r="B372">
        <v>14</v>
      </c>
      <c r="C372">
        <v>1</v>
      </c>
      <c r="D372">
        <v>8042</v>
      </c>
      <c r="E372">
        <v>0.99</v>
      </c>
      <c r="F372" s="1">
        <v>38561.698043981502</v>
      </c>
      <c r="G372" s="1">
        <v>38763.925370370402</v>
      </c>
    </row>
    <row r="373" spans="1:7">
      <c r="A373">
        <v>372</v>
      </c>
      <c r="B373">
        <v>14</v>
      </c>
      <c r="C373">
        <v>1</v>
      </c>
      <c r="D373">
        <v>8548</v>
      </c>
      <c r="E373">
        <v>3.99</v>
      </c>
      <c r="F373" s="1">
        <v>38562.466354166703</v>
      </c>
      <c r="G373" s="1">
        <v>38763.925370370402</v>
      </c>
    </row>
    <row r="374" spans="1:7">
      <c r="A374">
        <v>373</v>
      </c>
      <c r="B374">
        <v>14</v>
      </c>
      <c r="C374">
        <v>2</v>
      </c>
      <c r="D374">
        <v>8836</v>
      </c>
      <c r="E374">
        <v>4.99</v>
      </c>
      <c r="F374" s="1">
        <v>38562.948703703703</v>
      </c>
      <c r="G374" s="1">
        <v>38763.925370370402</v>
      </c>
    </row>
    <row r="375" spans="1:7">
      <c r="A375">
        <v>374</v>
      </c>
      <c r="B375">
        <v>14</v>
      </c>
      <c r="C375">
        <v>2</v>
      </c>
      <c r="D375">
        <v>9438</v>
      </c>
      <c r="E375">
        <v>4.99</v>
      </c>
      <c r="F375" s="1">
        <v>38563.900173611102</v>
      </c>
      <c r="G375" s="1">
        <v>38763.925370370402</v>
      </c>
    </row>
    <row r="376" spans="1:7">
      <c r="A376">
        <v>375</v>
      </c>
      <c r="B376">
        <v>14</v>
      </c>
      <c r="C376">
        <v>1</v>
      </c>
      <c r="D376">
        <v>9592</v>
      </c>
      <c r="E376">
        <v>2.99</v>
      </c>
      <c r="F376" s="1">
        <v>38564.1397685185</v>
      </c>
      <c r="G376" s="1">
        <v>38763.925370370402</v>
      </c>
    </row>
    <row r="377" spans="1:7">
      <c r="A377">
        <v>376</v>
      </c>
      <c r="B377">
        <v>14</v>
      </c>
      <c r="C377">
        <v>1</v>
      </c>
      <c r="D377">
        <v>10348</v>
      </c>
      <c r="E377">
        <v>2.99</v>
      </c>
      <c r="F377" s="1">
        <v>38565.224305555603</v>
      </c>
      <c r="G377" s="1">
        <v>38763.925370370402</v>
      </c>
    </row>
    <row r="378" spans="1:7">
      <c r="A378">
        <v>377</v>
      </c>
      <c r="B378">
        <v>14</v>
      </c>
      <c r="C378">
        <v>2</v>
      </c>
      <c r="D378">
        <v>10526</v>
      </c>
      <c r="E378">
        <v>6.99</v>
      </c>
      <c r="F378" s="1">
        <v>38565.496909722198</v>
      </c>
      <c r="G378" s="1">
        <v>38763.925370370402</v>
      </c>
    </row>
    <row r="379" spans="1:7">
      <c r="A379">
        <v>378</v>
      </c>
      <c r="B379">
        <v>14</v>
      </c>
      <c r="C379">
        <v>1</v>
      </c>
      <c r="D379">
        <v>11480</v>
      </c>
      <c r="E379">
        <v>4.99</v>
      </c>
      <c r="F379" s="1">
        <v>38566.929444444402</v>
      </c>
      <c r="G379" s="1">
        <v>38763.925370370402</v>
      </c>
    </row>
    <row r="380" spans="1:7">
      <c r="A380">
        <v>379</v>
      </c>
      <c r="B380">
        <v>14</v>
      </c>
      <c r="C380">
        <v>2</v>
      </c>
      <c r="D380">
        <v>11528</v>
      </c>
      <c r="E380">
        <v>3.99</v>
      </c>
      <c r="F380" s="1">
        <v>38581.019016203703</v>
      </c>
      <c r="G380" s="1">
        <v>38763.925370370402</v>
      </c>
    </row>
    <row r="381" spans="1:7">
      <c r="A381">
        <v>380</v>
      </c>
      <c r="B381">
        <v>14</v>
      </c>
      <c r="C381">
        <v>1</v>
      </c>
      <c r="D381">
        <v>12668</v>
      </c>
      <c r="E381">
        <v>2.99</v>
      </c>
      <c r="F381" s="1">
        <v>38582.803321759297</v>
      </c>
      <c r="G381" s="1">
        <v>38763.925370370402</v>
      </c>
    </row>
    <row r="382" spans="1:7">
      <c r="A382">
        <v>381</v>
      </c>
      <c r="B382">
        <v>14</v>
      </c>
      <c r="C382">
        <v>1</v>
      </c>
      <c r="D382">
        <v>13757</v>
      </c>
      <c r="E382">
        <v>4.99</v>
      </c>
      <c r="F382" s="1">
        <v>38584.472361111097</v>
      </c>
      <c r="G382" s="1">
        <v>38763.925370370402</v>
      </c>
    </row>
    <row r="383" spans="1:7">
      <c r="A383">
        <v>382</v>
      </c>
      <c r="B383">
        <v>14</v>
      </c>
      <c r="C383">
        <v>2</v>
      </c>
      <c r="D383">
        <v>15015</v>
      </c>
      <c r="E383">
        <v>6.99</v>
      </c>
      <c r="F383" s="1">
        <v>38586.363773148201</v>
      </c>
      <c r="G383" s="1">
        <v>38763.925370370402</v>
      </c>
    </row>
    <row r="384" spans="1:7">
      <c r="A384">
        <v>383</v>
      </c>
      <c r="B384">
        <v>14</v>
      </c>
      <c r="C384">
        <v>1</v>
      </c>
      <c r="D384">
        <v>15373</v>
      </c>
      <c r="E384">
        <v>0.99</v>
      </c>
      <c r="F384" s="1">
        <v>38586.922349537002</v>
      </c>
      <c r="G384" s="1">
        <v>38763.925370370402</v>
      </c>
    </row>
    <row r="385" spans="1:7">
      <c r="A385">
        <v>384</v>
      </c>
      <c r="B385">
        <v>14</v>
      </c>
      <c r="C385">
        <v>1</v>
      </c>
      <c r="D385">
        <v>16045</v>
      </c>
      <c r="E385">
        <v>0.99</v>
      </c>
      <c r="F385" s="1">
        <v>38587.934328703697</v>
      </c>
      <c r="G385" s="1">
        <v>38763.925370370402</v>
      </c>
    </row>
    <row r="386" spans="1:7">
      <c r="A386">
        <v>385</v>
      </c>
      <c r="B386">
        <v>14</v>
      </c>
      <c r="C386">
        <v>1</v>
      </c>
      <c r="D386">
        <v>13780</v>
      </c>
      <c r="E386">
        <v>4.99</v>
      </c>
      <c r="F386" s="1">
        <v>38762.636145833298</v>
      </c>
      <c r="G386" s="1">
        <v>38763.925370370402</v>
      </c>
    </row>
    <row r="387" spans="1:7">
      <c r="A387">
        <v>386</v>
      </c>
      <c r="B387">
        <v>15</v>
      </c>
      <c r="C387">
        <v>1</v>
      </c>
      <c r="D387">
        <v>2486</v>
      </c>
      <c r="E387">
        <v>2.99</v>
      </c>
      <c r="F387" s="1">
        <v>38521.893703703703</v>
      </c>
      <c r="G387" s="1">
        <v>38763.925370370402</v>
      </c>
    </row>
    <row r="388" spans="1:7">
      <c r="A388">
        <v>387</v>
      </c>
      <c r="B388">
        <v>15</v>
      </c>
      <c r="C388">
        <v>1</v>
      </c>
      <c r="D388">
        <v>2937</v>
      </c>
      <c r="E388">
        <v>5.99</v>
      </c>
      <c r="F388" s="1">
        <v>38523.219178240703</v>
      </c>
      <c r="G388" s="1">
        <v>38763.925370370402</v>
      </c>
    </row>
    <row r="389" spans="1:7">
      <c r="A389">
        <v>388</v>
      </c>
      <c r="B389">
        <v>15</v>
      </c>
      <c r="C389">
        <v>2</v>
      </c>
      <c r="D389">
        <v>3182</v>
      </c>
      <c r="E389">
        <v>0.99</v>
      </c>
      <c r="F389" s="1">
        <v>38523.9529861111</v>
      </c>
      <c r="G389" s="1">
        <v>38763.925370370402</v>
      </c>
    </row>
    <row r="390" spans="1:7">
      <c r="A390">
        <v>389</v>
      </c>
      <c r="B390">
        <v>15</v>
      </c>
      <c r="C390">
        <v>1</v>
      </c>
      <c r="D390">
        <v>3550</v>
      </c>
      <c r="E390">
        <v>7.99</v>
      </c>
      <c r="F390" s="1">
        <v>38539.103715277801</v>
      </c>
      <c r="G390" s="1">
        <v>38763.925370370402</v>
      </c>
    </row>
    <row r="391" spans="1:7">
      <c r="A391">
        <v>390</v>
      </c>
      <c r="B391">
        <v>15</v>
      </c>
      <c r="C391">
        <v>1</v>
      </c>
      <c r="D391">
        <v>4127</v>
      </c>
      <c r="E391">
        <v>5.99</v>
      </c>
      <c r="F391" s="1">
        <v>38540.309942129599</v>
      </c>
      <c r="G391" s="1">
        <v>38763.925370370402</v>
      </c>
    </row>
    <row r="392" spans="1:7">
      <c r="A392">
        <v>391</v>
      </c>
      <c r="B392">
        <v>15</v>
      </c>
      <c r="C392">
        <v>1</v>
      </c>
      <c r="D392">
        <v>5717</v>
      </c>
      <c r="E392">
        <v>2.99</v>
      </c>
      <c r="F392" s="1">
        <v>38543.459756944401</v>
      </c>
      <c r="G392" s="1">
        <v>38763.925370370402</v>
      </c>
    </row>
    <row r="393" spans="1:7">
      <c r="A393">
        <v>392</v>
      </c>
      <c r="B393">
        <v>15</v>
      </c>
      <c r="C393">
        <v>2</v>
      </c>
      <c r="D393">
        <v>5975</v>
      </c>
      <c r="E393">
        <v>2.99</v>
      </c>
      <c r="F393" s="1">
        <v>38544.009942129604</v>
      </c>
      <c r="G393" s="1">
        <v>38763.925370370402</v>
      </c>
    </row>
    <row r="394" spans="1:7">
      <c r="A394">
        <v>393</v>
      </c>
      <c r="B394">
        <v>15</v>
      </c>
      <c r="C394">
        <v>1</v>
      </c>
      <c r="D394">
        <v>7105</v>
      </c>
      <c r="E394">
        <v>4.99</v>
      </c>
      <c r="F394" s="1">
        <v>38560.219178240703</v>
      </c>
      <c r="G394" s="1">
        <v>38763.925370370402</v>
      </c>
    </row>
    <row r="395" spans="1:7">
      <c r="A395">
        <v>394</v>
      </c>
      <c r="B395">
        <v>15</v>
      </c>
      <c r="C395">
        <v>1</v>
      </c>
      <c r="D395">
        <v>8193</v>
      </c>
      <c r="E395">
        <v>0.99</v>
      </c>
      <c r="F395" s="1">
        <v>38561.951967592599</v>
      </c>
      <c r="G395" s="1">
        <v>38763.925370370402</v>
      </c>
    </row>
    <row r="396" spans="1:7">
      <c r="A396">
        <v>395</v>
      </c>
      <c r="B396">
        <v>15</v>
      </c>
      <c r="C396">
        <v>2</v>
      </c>
      <c r="D396">
        <v>8615</v>
      </c>
      <c r="E396">
        <v>6.99</v>
      </c>
      <c r="F396" s="1">
        <v>38562.566678240699</v>
      </c>
      <c r="G396" s="1">
        <v>38763.925370370402</v>
      </c>
    </row>
    <row r="397" spans="1:7">
      <c r="A397">
        <v>396</v>
      </c>
      <c r="B397">
        <v>15</v>
      </c>
      <c r="C397">
        <v>2</v>
      </c>
      <c r="D397">
        <v>8927</v>
      </c>
      <c r="E397">
        <v>4.99</v>
      </c>
      <c r="F397" s="1">
        <v>38563.092719907399</v>
      </c>
      <c r="G397" s="1">
        <v>38763.925370370402</v>
      </c>
    </row>
    <row r="398" spans="1:7">
      <c r="A398">
        <v>397</v>
      </c>
      <c r="B398">
        <v>15</v>
      </c>
      <c r="C398">
        <v>1</v>
      </c>
      <c r="D398">
        <v>9987</v>
      </c>
      <c r="E398">
        <v>2.99</v>
      </c>
      <c r="F398" s="1">
        <v>38564.724016203698</v>
      </c>
      <c r="G398" s="1">
        <v>38763.925370370402</v>
      </c>
    </row>
    <row r="399" spans="1:7">
      <c r="A399">
        <v>398</v>
      </c>
      <c r="B399">
        <v>15</v>
      </c>
      <c r="C399">
        <v>1</v>
      </c>
      <c r="D399">
        <v>11118</v>
      </c>
      <c r="E399">
        <v>2.99</v>
      </c>
      <c r="F399" s="1">
        <v>38566.364097222198</v>
      </c>
      <c r="G399" s="1">
        <v>38763.925370370402</v>
      </c>
    </row>
    <row r="400" spans="1:7">
      <c r="A400">
        <v>399</v>
      </c>
      <c r="B400">
        <v>15</v>
      </c>
      <c r="C400">
        <v>1</v>
      </c>
      <c r="D400">
        <v>11141</v>
      </c>
      <c r="E400">
        <v>2.99</v>
      </c>
      <c r="F400" s="1">
        <v>38566.395266203697</v>
      </c>
      <c r="G400" s="1">
        <v>38763.925370370402</v>
      </c>
    </row>
    <row r="401" spans="1:7">
      <c r="A401">
        <v>400</v>
      </c>
      <c r="B401">
        <v>15</v>
      </c>
      <c r="C401">
        <v>2</v>
      </c>
      <c r="D401">
        <v>11307</v>
      </c>
      <c r="E401">
        <v>2.99</v>
      </c>
      <c r="F401" s="1">
        <v>38566.658425925903</v>
      </c>
      <c r="G401" s="1">
        <v>38763.925370370402</v>
      </c>
    </row>
    <row r="402" spans="1:7">
      <c r="A402">
        <v>401</v>
      </c>
      <c r="B402">
        <v>15</v>
      </c>
      <c r="C402">
        <v>2</v>
      </c>
      <c r="D402">
        <v>11341</v>
      </c>
      <c r="E402">
        <v>2.99</v>
      </c>
      <c r="F402" s="1">
        <v>38566.714861111097</v>
      </c>
      <c r="G402" s="1">
        <v>38763.925370370402</v>
      </c>
    </row>
    <row r="403" spans="1:7">
      <c r="A403">
        <v>402</v>
      </c>
      <c r="B403">
        <v>15</v>
      </c>
      <c r="C403">
        <v>1</v>
      </c>
      <c r="D403">
        <v>11922</v>
      </c>
      <c r="E403">
        <v>7.99</v>
      </c>
      <c r="F403" s="1">
        <v>38581.680983796301</v>
      </c>
      <c r="G403" s="1">
        <v>38763.925370370402</v>
      </c>
    </row>
    <row r="404" spans="1:7">
      <c r="A404">
        <v>403</v>
      </c>
      <c r="B404">
        <v>15</v>
      </c>
      <c r="C404">
        <v>2</v>
      </c>
      <c r="D404">
        <v>12272</v>
      </c>
      <c r="E404">
        <v>2.99</v>
      </c>
      <c r="F404" s="1">
        <v>38582.193865740701</v>
      </c>
      <c r="G404" s="1">
        <v>38763.925370370402</v>
      </c>
    </row>
    <row r="405" spans="1:7">
      <c r="A405">
        <v>404</v>
      </c>
      <c r="B405">
        <v>15</v>
      </c>
      <c r="C405">
        <v>2</v>
      </c>
      <c r="D405">
        <v>12551</v>
      </c>
      <c r="E405">
        <v>2.99</v>
      </c>
      <c r="F405" s="1">
        <v>38582.615578703699</v>
      </c>
      <c r="G405" s="1">
        <v>38763.925370370402</v>
      </c>
    </row>
    <row r="406" spans="1:7">
      <c r="A406">
        <v>405</v>
      </c>
      <c r="B406">
        <v>15</v>
      </c>
      <c r="C406">
        <v>1</v>
      </c>
      <c r="D406">
        <v>12635</v>
      </c>
      <c r="E406">
        <v>2.99</v>
      </c>
      <c r="F406" s="1">
        <v>38582.7502662037</v>
      </c>
      <c r="G406" s="1">
        <v>38763.925370370402</v>
      </c>
    </row>
    <row r="407" spans="1:7">
      <c r="A407">
        <v>406</v>
      </c>
      <c r="B407">
        <v>15</v>
      </c>
      <c r="C407">
        <v>2</v>
      </c>
      <c r="D407">
        <v>13339</v>
      </c>
      <c r="E407">
        <v>8.99</v>
      </c>
      <c r="F407" s="1">
        <v>38583.846250000002</v>
      </c>
      <c r="G407" s="1">
        <v>38763.925370370402</v>
      </c>
    </row>
    <row r="408" spans="1:7">
      <c r="A408">
        <v>407</v>
      </c>
      <c r="B408">
        <v>15</v>
      </c>
      <c r="C408">
        <v>1</v>
      </c>
      <c r="D408">
        <v>13393</v>
      </c>
      <c r="E408">
        <v>5.99</v>
      </c>
      <c r="F408" s="1">
        <v>38583.919282407398</v>
      </c>
      <c r="G408" s="1">
        <v>38763.925370370402</v>
      </c>
    </row>
    <row r="409" spans="1:7">
      <c r="A409">
        <v>408</v>
      </c>
      <c r="B409">
        <v>15</v>
      </c>
      <c r="C409">
        <v>2</v>
      </c>
      <c r="D409">
        <v>13503</v>
      </c>
      <c r="E409">
        <v>5.99</v>
      </c>
      <c r="F409" s="1">
        <v>38584.083715277797</v>
      </c>
      <c r="G409" s="1">
        <v>38763.925370370402</v>
      </c>
    </row>
    <row r="410" spans="1:7">
      <c r="A410">
        <v>409</v>
      </c>
      <c r="B410">
        <v>15</v>
      </c>
      <c r="C410">
        <v>1</v>
      </c>
      <c r="D410">
        <v>13541</v>
      </c>
      <c r="E410">
        <v>4.99</v>
      </c>
      <c r="F410" s="1">
        <v>38584.153946759303</v>
      </c>
      <c r="G410" s="1">
        <v>38763.925370370402</v>
      </c>
    </row>
    <row r="411" spans="1:7">
      <c r="A411">
        <v>410</v>
      </c>
      <c r="B411">
        <v>15</v>
      </c>
      <c r="C411">
        <v>2</v>
      </c>
      <c r="D411">
        <v>13677</v>
      </c>
      <c r="E411">
        <v>3.99</v>
      </c>
      <c r="F411" s="1">
        <v>38584.357418981497</v>
      </c>
      <c r="G411" s="1">
        <v>38763.925370370402</v>
      </c>
    </row>
    <row r="412" spans="1:7">
      <c r="A412">
        <v>411</v>
      </c>
      <c r="B412">
        <v>15</v>
      </c>
      <c r="C412">
        <v>2</v>
      </c>
      <c r="D412">
        <v>14569</v>
      </c>
      <c r="E412">
        <v>0.99</v>
      </c>
      <c r="F412" s="1">
        <v>38585.688449074099</v>
      </c>
      <c r="G412" s="1">
        <v>38763.925370370402</v>
      </c>
    </row>
    <row r="413" spans="1:7">
      <c r="A413">
        <v>412</v>
      </c>
      <c r="B413">
        <v>15</v>
      </c>
      <c r="C413">
        <v>2</v>
      </c>
      <c r="D413">
        <v>14776</v>
      </c>
      <c r="E413">
        <v>4.99</v>
      </c>
      <c r="F413" s="1">
        <v>38585.995543981502</v>
      </c>
      <c r="G413" s="1">
        <v>38763.925370370402</v>
      </c>
    </row>
    <row r="414" spans="1:7">
      <c r="A414">
        <v>413</v>
      </c>
      <c r="B414">
        <v>15</v>
      </c>
      <c r="C414">
        <v>2</v>
      </c>
      <c r="D414">
        <v>14872</v>
      </c>
      <c r="E414">
        <v>8.99</v>
      </c>
      <c r="F414" s="1">
        <v>38586.141446759299</v>
      </c>
      <c r="G414" s="1">
        <v>38763.925370370402</v>
      </c>
    </row>
    <row r="415" spans="1:7">
      <c r="A415">
        <v>414</v>
      </c>
      <c r="B415">
        <v>15</v>
      </c>
      <c r="C415">
        <v>1</v>
      </c>
      <c r="D415">
        <v>15178</v>
      </c>
      <c r="E415">
        <v>0.99</v>
      </c>
      <c r="F415" s="1">
        <v>38586.650046296301</v>
      </c>
      <c r="G415" s="1">
        <v>38763.925370370402</v>
      </c>
    </row>
    <row r="416" spans="1:7">
      <c r="A416">
        <v>415</v>
      </c>
      <c r="B416">
        <v>15</v>
      </c>
      <c r="C416">
        <v>1</v>
      </c>
      <c r="D416">
        <v>15897</v>
      </c>
      <c r="E416">
        <v>4.99</v>
      </c>
      <c r="F416" s="1">
        <v>38587.717025462996</v>
      </c>
      <c r="G416" s="1">
        <v>38763.925370370402</v>
      </c>
    </row>
    <row r="417" spans="1:7">
      <c r="A417">
        <v>416</v>
      </c>
      <c r="B417">
        <v>15</v>
      </c>
      <c r="C417">
        <v>1</v>
      </c>
      <c r="D417">
        <v>13798</v>
      </c>
      <c r="E417">
        <v>3.98</v>
      </c>
      <c r="F417" s="1">
        <v>38762.636145833298</v>
      </c>
      <c r="G417" s="1">
        <v>38763.925370370402</v>
      </c>
    </row>
    <row r="418" spans="1:7">
      <c r="A418">
        <v>417</v>
      </c>
      <c r="B418">
        <v>15</v>
      </c>
      <c r="C418">
        <v>2</v>
      </c>
      <c r="D418">
        <v>13968</v>
      </c>
      <c r="E418">
        <v>0</v>
      </c>
      <c r="F418" s="1">
        <v>38762.636145833298</v>
      </c>
      <c r="G418" s="1">
        <v>38763.925370370402</v>
      </c>
    </row>
    <row r="419" spans="1:7">
      <c r="A419">
        <v>418</v>
      </c>
      <c r="B419">
        <v>16</v>
      </c>
      <c r="C419">
        <v>1</v>
      </c>
      <c r="D419">
        <v>335</v>
      </c>
      <c r="E419">
        <v>3.99</v>
      </c>
      <c r="F419" s="1">
        <v>38499.129976851902</v>
      </c>
      <c r="G419" s="1">
        <v>38763.925370370402</v>
      </c>
    </row>
    <row r="420" spans="1:7">
      <c r="A420">
        <v>419</v>
      </c>
      <c r="B420">
        <v>16</v>
      </c>
      <c r="C420">
        <v>1</v>
      </c>
      <c r="D420">
        <v>593</v>
      </c>
      <c r="E420">
        <v>2.99</v>
      </c>
      <c r="F420" s="1">
        <v>38500.564849536997</v>
      </c>
      <c r="G420" s="1">
        <v>38763.925370370402</v>
      </c>
    </row>
    <row r="421" spans="1:7">
      <c r="A421">
        <v>420</v>
      </c>
      <c r="B421">
        <v>16</v>
      </c>
      <c r="C421">
        <v>2</v>
      </c>
      <c r="D421">
        <v>887</v>
      </c>
      <c r="E421">
        <v>0.99</v>
      </c>
      <c r="F421" s="1">
        <v>38502.298611111102</v>
      </c>
      <c r="G421" s="1">
        <v>38763.925370370402</v>
      </c>
    </row>
    <row r="422" spans="1:7">
      <c r="A422">
        <v>421</v>
      </c>
      <c r="B422">
        <v>16</v>
      </c>
      <c r="C422">
        <v>1</v>
      </c>
      <c r="D422">
        <v>1017</v>
      </c>
      <c r="E422">
        <v>2.99</v>
      </c>
      <c r="F422" s="1">
        <v>38503.120555555601</v>
      </c>
      <c r="G422" s="1">
        <v>38763.925370370402</v>
      </c>
    </row>
    <row r="423" spans="1:7">
      <c r="A423">
        <v>422</v>
      </c>
      <c r="B423">
        <v>16</v>
      </c>
      <c r="C423">
        <v>2</v>
      </c>
      <c r="D423">
        <v>1934</v>
      </c>
      <c r="E423">
        <v>6.99</v>
      </c>
      <c r="F423" s="1">
        <v>38520.295104166697</v>
      </c>
      <c r="G423" s="1">
        <v>38763.925370370402</v>
      </c>
    </row>
    <row r="424" spans="1:7">
      <c r="A424">
        <v>423</v>
      </c>
      <c r="B424">
        <v>16</v>
      </c>
      <c r="C424">
        <v>1</v>
      </c>
      <c r="D424">
        <v>1944</v>
      </c>
      <c r="E424">
        <v>7.99</v>
      </c>
      <c r="F424" s="1">
        <v>38520.3270023148</v>
      </c>
      <c r="G424" s="1">
        <v>38763.925370370402</v>
      </c>
    </row>
    <row r="425" spans="1:7">
      <c r="A425">
        <v>425</v>
      </c>
      <c r="B425">
        <v>16</v>
      </c>
      <c r="C425">
        <v>1</v>
      </c>
      <c r="D425">
        <v>2960</v>
      </c>
      <c r="E425">
        <v>7.99</v>
      </c>
      <c r="F425" s="1">
        <v>38523.298715277801</v>
      </c>
      <c r="G425" s="1">
        <v>38763.925370370402</v>
      </c>
    </row>
    <row r="426" spans="1:7">
      <c r="A426">
        <v>426</v>
      </c>
      <c r="B426">
        <v>16</v>
      </c>
      <c r="C426">
        <v>2</v>
      </c>
      <c r="D426">
        <v>3348</v>
      </c>
      <c r="E426">
        <v>0.99</v>
      </c>
      <c r="F426" s="1">
        <v>38524.469930555599</v>
      </c>
      <c r="G426" s="1">
        <v>38763.925370370402</v>
      </c>
    </row>
    <row r="427" spans="1:7">
      <c r="A427">
        <v>427</v>
      </c>
      <c r="B427">
        <v>16</v>
      </c>
      <c r="C427">
        <v>1</v>
      </c>
      <c r="D427">
        <v>3548</v>
      </c>
      <c r="E427">
        <v>0.99</v>
      </c>
      <c r="F427" s="1">
        <v>38539.099756944401</v>
      </c>
      <c r="G427" s="1">
        <v>38763.925370370402</v>
      </c>
    </row>
    <row r="428" spans="1:7">
      <c r="A428">
        <v>428</v>
      </c>
      <c r="B428">
        <v>16</v>
      </c>
      <c r="C428">
        <v>2</v>
      </c>
      <c r="D428">
        <v>4219</v>
      </c>
      <c r="E428">
        <v>2.99</v>
      </c>
      <c r="F428" s="1">
        <v>38540.507893518501</v>
      </c>
      <c r="G428" s="1">
        <v>38763.925370370402</v>
      </c>
    </row>
    <row r="429" spans="1:7">
      <c r="A429">
        <v>429</v>
      </c>
      <c r="B429">
        <v>16</v>
      </c>
      <c r="C429">
        <v>2</v>
      </c>
      <c r="D429">
        <v>4263</v>
      </c>
      <c r="E429">
        <v>3.99</v>
      </c>
      <c r="F429" s="1">
        <v>38540.600509259297</v>
      </c>
      <c r="G429" s="1">
        <v>38763.925370370402</v>
      </c>
    </row>
    <row r="430" spans="1:7">
      <c r="A430">
        <v>430</v>
      </c>
      <c r="B430">
        <v>16</v>
      </c>
      <c r="C430">
        <v>2</v>
      </c>
      <c r="D430">
        <v>4517</v>
      </c>
      <c r="E430">
        <v>4.99</v>
      </c>
      <c r="F430" s="1">
        <v>38541.1148032407</v>
      </c>
      <c r="G430" s="1">
        <v>38763.925370370402</v>
      </c>
    </row>
    <row r="431" spans="1:7">
      <c r="A431">
        <v>431</v>
      </c>
      <c r="B431">
        <v>16</v>
      </c>
      <c r="C431">
        <v>1</v>
      </c>
      <c r="D431">
        <v>6100</v>
      </c>
      <c r="E431">
        <v>4.99</v>
      </c>
      <c r="F431" s="1">
        <v>38544.278136574103</v>
      </c>
      <c r="G431" s="1">
        <v>38763.925370370402</v>
      </c>
    </row>
    <row r="432" spans="1:7">
      <c r="A432">
        <v>432</v>
      </c>
      <c r="B432">
        <v>16</v>
      </c>
      <c r="C432">
        <v>2</v>
      </c>
      <c r="D432">
        <v>7489</v>
      </c>
      <c r="E432">
        <v>0.99</v>
      </c>
      <c r="F432" s="1">
        <v>38560.8191898148</v>
      </c>
      <c r="G432" s="1">
        <v>38763.925370370402</v>
      </c>
    </row>
    <row r="433" spans="1:7">
      <c r="A433">
        <v>433</v>
      </c>
      <c r="B433">
        <v>16</v>
      </c>
      <c r="C433">
        <v>2</v>
      </c>
      <c r="D433">
        <v>7552</v>
      </c>
      <c r="E433">
        <v>2.99</v>
      </c>
      <c r="F433" s="1">
        <v>38560.919224537</v>
      </c>
      <c r="G433" s="1">
        <v>38763.925370370402</v>
      </c>
    </row>
    <row r="434" spans="1:7">
      <c r="A434">
        <v>434</v>
      </c>
      <c r="B434">
        <v>16</v>
      </c>
      <c r="C434">
        <v>2</v>
      </c>
      <c r="D434">
        <v>8452</v>
      </c>
      <c r="E434">
        <v>5.99</v>
      </c>
      <c r="F434" s="1">
        <v>38562.322916666701</v>
      </c>
      <c r="G434" s="1">
        <v>38763.925370370402</v>
      </c>
    </row>
    <row r="435" spans="1:7">
      <c r="A435">
        <v>435</v>
      </c>
      <c r="B435">
        <v>16</v>
      </c>
      <c r="C435">
        <v>2</v>
      </c>
      <c r="D435">
        <v>9158</v>
      </c>
      <c r="E435">
        <v>0.99</v>
      </c>
      <c r="F435" s="1">
        <v>38563.466701388897</v>
      </c>
      <c r="G435" s="1">
        <v>38763.925370370402</v>
      </c>
    </row>
    <row r="436" spans="1:7">
      <c r="A436">
        <v>436</v>
      </c>
      <c r="B436">
        <v>16</v>
      </c>
      <c r="C436">
        <v>2</v>
      </c>
      <c r="D436">
        <v>9610</v>
      </c>
      <c r="E436">
        <v>5.99</v>
      </c>
      <c r="F436" s="1">
        <v>38564.162557870397</v>
      </c>
      <c r="G436" s="1">
        <v>38763.925370370402</v>
      </c>
    </row>
    <row r="437" spans="1:7">
      <c r="A437">
        <v>437</v>
      </c>
      <c r="B437">
        <v>16</v>
      </c>
      <c r="C437">
        <v>2</v>
      </c>
      <c r="D437">
        <v>10687</v>
      </c>
      <c r="E437">
        <v>2.99</v>
      </c>
      <c r="F437" s="1">
        <v>38565.745162036997</v>
      </c>
      <c r="G437" s="1">
        <v>38763.925370370402</v>
      </c>
    </row>
    <row r="438" spans="1:7">
      <c r="A438">
        <v>438</v>
      </c>
      <c r="B438">
        <v>16</v>
      </c>
      <c r="C438">
        <v>2</v>
      </c>
      <c r="D438">
        <v>10727</v>
      </c>
      <c r="E438">
        <v>2.99</v>
      </c>
      <c r="F438" s="1">
        <v>38565.802175925899</v>
      </c>
      <c r="G438" s="1">
        <v>38763.925370370402</v>
      </c>
    </row>
    <row r="439" spans="1:7">
      <c r="A439">
        <v>439</v>
      </c>
      <c r="B439">
        <v>16</v>
      </c>
      <c r="C439">
        <v>2</v>
      </c>
      <c r="D439">
        <v>11308</v>
      </c>
      <c r="E439">
        <v>0.99</v>
      </c>
      <c r="F439" s="1">
        <v>38566.660231481503</v>
      </c>
      <c r="G439" s="1">
        <v>38763.925370370402</v>
      </c>
    </row>
    <row r="440" spans="1:7">
      <c r="A440">
        <v>440</v>
      </c>
      <c r="B440">
        <v>16</v>
      </c>
      <c r="C440">
        <v>2</v>
      </c>
      <c r="D440">
        <v>12104</v>
      </c>
      <c r="E440">
        <v>2.99</v>
      </c>
      <c r="F440" s="1">
        <v>38581.953472222202</v>
      </c>
      <c r="G440" s="1">
        <v>38763.925370370402</v>
      </c>
    </row>
    <row r="441" spans="1:7">
      <c r="A441">
        <v>441</v>
      </c>
      <c r="B441">
        <v>16</v>
      </c>
      <c r="C441">
        <v>1</v>
      </c>
      <c r="D441">
        <v>12358</v>
      </c>
      <c r="E441">
        <v>4.99</v>
      </c>
      <c r="F441" s="1">
        <v>38582.320636574099</v>
      </c>
      <c r="G441" s="1">
        <v>38763.925370370402</v>
      </c>
    </row>
    <row r="442" spans="1:7">
      <c r="A442">
        <v>442</v>
      </c>
      <c r="B442">
        <v>16</v>
      </c>
      <c r="C442">
        <v>1</v>
      </c>
      <c r="D442">
        <v>12577</v>
      </c>
      <c r="E442">
        <v>7.99</v>
      </c>
      <c r="F442" s="1">
        <v>38582.652615740699</v>
      </c>
      <c r="G442" s="1">
        <v>38763.925370370402</v>
      </c>
    </row>
    <row r="443" spans="1:7">
      <c r="A443">
        <v>443</v>
      </c>
      <c r="B443">
        <v>16</v>
      </c>
      <c r="C443">
        <v>2</v>
      </c>
      <c r="D443">
        <v>13151</v>
      </c>
      <c r="E443">
        <v>4.99</v>
      </c>
      <c r="F443" s="1">
        <v>38583.547488425902</v>
      </c>
      <c r="G443" s="1">
        <v>38763.925370370402</v>
      </c>
    </row>
    <row r="444" spans="1:7">
      <c r="A444">
        <v>444</v>
      </c>
      <c r="B444">
        <v>16</v>
      </c>
      <c r="C444">
        <v>1</v>
      </c>
      <c r="D444">
        <v>13391</v>
      </c>
      <c r="E444">
        <v>4.99</v>
      </c>
      <c r="F444" s="1">
        <v>38583.917847222197</v>
      </c>
      <c r="G444" s="1">
        <v>38763.925370370402</v>
      </c>
    </row>
    <row r="445" spans="1:7">
      <c r="A445">
        <v>445</v>
      </c>
      <c r="B445">
        <v>16</v>
      </c>
      <c r="C445">
        <v>1</v>
      </c>
      <c r="D445">
        <v>13480</v>
      </c>
      <c r="E445">
        <v>6.99</v>
      </c>
      <c r="F445" s="1">
        <v>38584.048923611103</v>
      </c>
      <c r="G445" s="1">
        <v>38763.925370370402</v>
      </c>
    </row>
    <row r="446" spans="1:7">
      <c r="A446">
        <v>446</v>
      </c>
      <c r="B446">
        <v>16</v>
      </c>
      <c r="C446">
        <v>1</v>
      </c>
      <c r="D446">
        <v>14511</v>
      </c>
      <c r="E446">
        <v>8.99</v>
      </c>
      <c r="F446" s="1">
        <v>38585.614976851903</v>
      </c>
      <c r="G446" s="1">
        <v>38763.925370370402</v>
      </c>
    </row>
    <row r="447" spans="1:7">
      <c r="A447">
        <v>447</v>
      </c>
      <c r="B447">
        <v>17</v>
      </c>
      <c r="C447">
        <v>2</v>
      </c>
      <c r="D447">
        <v>287</v>
      </c>
      <c r="E447">
        <v>2.99</v>
      </c>
      <c r="F447" s="1">
        <v>38498.822847222204</v>
      </c>
      <c r="G447" s="1">
        <v>38763.925370370402</v>
      </c>
    </row>
    <row r="448" spans="1:7">
      <c r="A448">
        <v>448</v>
      </c>
      <c r="B448">
        <v>17</v>
      </c>
      <c r="C448">
        <v>1</v>
      </c>
      <c r="D448">
        <v>580</v>
      </c>
      <c r="E448">
        <v>2.99</v>
      </c>
      <c r="F448" s="1">
        <v>38500.472141203703</v>
      </c>
      <c r="G448" s="1">
        <v>38763.925370370402</v>
      </c>
    </row>
    <row r="449" spans="1:7">
      <c r="A449">
        <v>449</v>
      </c>
      <c r="B449">
        <v>17</v>
      </c>
      <c r="C449">
        <v>2</v>
      </c>
      <c r="D449">
        <v>884</v>
      </c>
      <c r="E449">
        <v>4.99</v>
      </c>
      <c r="F449" s="1">
        <v>38502.278842592597</v>
      </c>
      <c r="G449" s="1">
        <v>38763.925370370402</v>
      </c>
    </row>
    <row r="450" spans="1:7">
      <c r="A450">
        <v>450</v>
      </c>
      <c r="B450">
        <v>17</v>
      </c>
      <c r="C450">
        <v>2</v>
      </c>
      <c r="D450">
        <v>2175</v>
      </c>
      <c r="E450">
        <v>5.99</v>
      </c>
      <c r="F450" s="1">
        <v>38521.012476851902</v>
      </c>
      <c r="G450" s="1">
        <v>38763.925370370402</v>
      </c>
    </row>
    <row r="451" spans="1:7">
      <c r="A451">
        <v>451</v>
      </c>
      <c r="B451">
        <v>17</v>
      </c>
      <c r="C451">
        <v>1</v>
      </c>
      <c r="D451">
        <v>2684</v>
      </c>
      <c r="E451">
        <v>8.99</v>
      </c>
      <c r="F451" s="1">
        <v>38522.520231481503</v>
      </c>
      <c r="G451" s="1">
        <v>38763.925370370402</v>
      </c>
    </row>
    <row r="452" spans="1:7">
      <c r="A452">
        <v>452</v>
      </c>
      <c r="B452">
        <v>17</v>
      </c>
      <c r="C452">
        <v>2</v>
      </c>
      <c r="D452">
        <v>3269</v>
      </c>
      <c r="E452">
        <v>5.99</v>
      </c>
      <c r="F452" s="1">
        <v>38524.212847222203</v>
      </c>
      <c r="G452" s="1">
        <v>38763.925370370402</v>
      </c>
    </row>
    <row r="453" spans="1:7">
      <c r="A453">
        <v>453</v>
      </c>
      <c r="B453">
        <v>17</v>
      </c>
      <c r="C453">
        <v>1</v>
      </c>
      <c r="D453">
        <v>5714</v>
      </c>
      <c r="E453">
        <v>3.99</v>
      </c>
      <c r="F453" s="1">
        <v>38543.449270833298</v>
      </c>
      <c r="G453" s="1">
        <v>38763.925370370402</v>
      </c>
    </row>
    <row r="454" spans="1:7">
      <c r="A454">
        <v>454</v>
      </c>
      <c r="B454">
        <v>17</v>
      </c>
      <c r="C454">
        <v>1</v>
      </c>
      <c r="D454">
        <v>5883</v>
      </c>
      <c r="E454">
        <v>3.99</v>
      </c>
      <c r="F454" s="1">
        <v>38543.809270833299</v>
      </c>
      <c r="G454" s="1">
        <v>38763.925370370402</v>
      </c>
    </row>
    <row r="455" spans="1:7">
      <c r="A455">
        <v>455</v>
      </c>
      <c r="B455">
        <v>17</v>
      </c>
      <c r="C455">
        <v>2</v>
      </c>
      <c r="D455">
        <v>6884</v>
      </c>
      <c r="E455">
        <v>1.99</v>
      </c>
      <c r="F455" s="1">
        <v>38545.869918981502</v>
      </c>
      <c r="G455" s="1">
        <v>38763.925370370402</v>
      </c>
    </row>
    <row r="456" spans="1:7">
      <c r="A456">
        <v>456</v>
      </c>
      <c r="B456">
        <v>17</v>
      </c>
      <c r="C456">
        <v>2</v>
      </c>
      <c r="D456">
        <v>8076</v>
      </c>
      <c r="E456">
        <v>8.99</v>
      </c>
      <c r="F456" s="1">
        <v>38561.7402546296</v>
      </c>
      <c r="G456" s="1">
        <v>38763.925370370402</v>
      </c>
    </row>
    <row r="457" spans="1:7">
      <c r="A457">
        <v>457</v>
      </c>
      <c r="B457">
        <v>17</v>
      </c>
      <c r="C457">
        <v>1</v>
      </c>
      <c r="D457">
        <v>8213</v>
      </c>
      <c r="E457">
        <v>2.99</v>
      </c>
      <c r="F457" s="1">
        <v>38561.984409722201</v>
      </c>
      <c r="G457" s="1">
        <v>38763.925370370402</v>
      </c>
    </row>
    <row r="458" spans="1:7">
      <c r="A458">
        <v>458</v>
      </c>
      <c r="B458">
        <v>17</v>
      </c>
      <c r="C458">
        <v>2</v>
      </c>
      <c r="D458">
        <v>9092</v>
      </c>
      <c r="E458">
        <v>8.99</v>
      </c>
      <c r="F458" s="1">
        <v>38563.354814814797</v>
      </c>
      <c r="G458" s="1">
        <v>38763.925370370402</v>
      </c>
    </row>
    <row r="459" spans="1:7">
      <c r="A459">
        <v>459</v>
      </c>
      <c r="B459">
        <v>17</v>
      </c>
      <c r="C459">
        <v>1</v>
      </c>
      <c r="D459">
        <v>9138</v>
      </c>
      <c r="E459">
        <v>2.99</v>
      </c>
      <c r="F459" s="1">
        <v>38563.424907407403</v>
      </c>
      <c r="G459" s="1">
        <v>38763.925370370402</v>
      </c>
    </row>
    <row r="460" spans="1:7">
      <c r="A460">
        <v>460</v>
      </c>
      <c r="B460">
        <v>17</v>
      </c>
      <c r="C460">
        <v>2</v>
      </c>
      <c r="D460">
        <v>9382</v>
      </c>
      <c r="E460">
        <v>8.99</v>
      </c>
      <c r="F460" s="1">
        <v>38563.808148148099</v>
      </c>
      <c r="G460" s="1">
        <v>38763.925370370402</v>
      </c>
    </row>
    <row r="461" spans="1:7">
      <c r="A461">
        <v>461</v>
      </c>
      <c r="B461">
        <v>17</v>
      </c>
      <c r="C461">
        <v>1</v>
      </c>
      <c r="D461">
        <v>9489</v>
      </c>
      <c r="E461">
        <v>0.99</v>
      </c>
      <c r="F461" s="1">
        <v>38563.988564814797</v>
      </c>
      <c r="G461" s="1">
        <v>38763.925370370402</v>
      </c>
    </row>
    <row r="462" spans="1:7">
      <c r="A462">
        <v>462</v>
      </c>
      <c r="B462">
        <v>17</v>
      </c>
      <c r="C462">
        <v>2</v>
      </c>
      <c r="D462">
        <v>11990</v>
      </c>
      <c r="E462">
        <v>4.99</v>
      </c>
      <c r="F462" s="1">
        <v>38581.768310185202</v>
      </c>
      <c r="G462" s="1">
        <v>38763.925370370402</v>
      </c>
    </row>
    <row r="463" spans="1:7">
      <c r="A463">
        <v>463</v>
      </c>
      <c r="B463">
        <v>17</v>
      </c>
      <c r="C463">
        <v>1</v>
      </c>
      <c r="D463">
        <v>13732</v>
      </c>
      <c r="E463">
        <v>2.99</v>
      </c>
      <c r="F463" s="1">
        <v>38584.433807870402</v>
      </c>
      <c r="G463" s="1">
        <v>38763.925370370402</v>
      </c>
    </row>
    <row r="464" spans="1:7">
      <c r="A464">
        <v>464</v>
      </c>
      <c r="B464">
        <v>17</v>
      </c>
      <c r="C464">
        <v>1</v>
      </c>
      <c r="D464">
        <v>14040</v>
      </c>
      <c r="E464">
        <v>2.99</v>
      </c>
      <c r="F464" s="1">
        <v>38584.905370370398</v>
      </c>
      <c r="G464" s="1">
        <v>38763.925370370402</v>
      </c>
    </row>
    <row r="465" spans="1:7">
      <c r="A465">
        <v>465</v>
      </c>
      <c r="B465">
        <v>17</v>
      </c>
      <c r="C465">
        <v>2</v>
      </c>
      <c r="D465">
        <v>14326</v>
      </c>
      <c r="E465">
        <v>2.99</v>
      </c>
      <c r="F465" s="1">
        <v>38585.344224537002</v>
      </c>
      <c r="G465" s="1">
        <v>38763.925370370402</v>
      </c>
    </row>
    <row r="466" spans="1:7">
      <c r="A466">
        <v>466</v>
      </c>
      <c r="B466">
        <v>17</v>
      </c>
      <c r="C466">
        <v>1</v>
      </c>
      <c r="D466">
        <v>14346</v>
      </c>
      <c r="E466">
        <v>2.99</v>
      </c>
      <c r="F466" s="1">
        <v>38585.362800925897</v>
      </c>
      <c r="G466" s="1">
        <v>38763.925370370402</v>
      </c>
    </row>
    <row r="467" spans="1:7">
      <c r="A467">
        <v>467</v>
      </c>
      <c r="B467">
        <v>17</v>
      </c>
      <c r="C467">
        <v>2</v>
      </c>
      <c r="D467">
        <v>15752</v>
      </c>
      <c r="E467">
        <v>5.99</v>
      </c>
      <c r="F467" s="1">
        <v>38587.528912037</v>
      </c>
      <c r="G467" s="1">
        <v>38763.925370370402</v>
      </c>
    </row>
    <row r="468" spans="1:7">
      <c r="A468">
        <v>468</v>
      </c>
      <c r="B468">
        <v>18</v>
      </c>
      <c r="C468">
        <v>1</v>
      </c>
      <c r="D468">
        <v>50</v>
      </c>
      <c r="E468">
        <v>2.99</v>
      </c>
      <c r="F468" s="1">
        <v>38497.281168981499</v>
      </c>
      <c r="G468" s="1">
        <v>38763.925370370402</v>
      </c>
    </row>
    <row r="469" spans="1:7">
      <c r="A469">
        <v>469</v>
      </c>
      <c r="B469">
        <v>18</v>
      </c>
      <c r="C469">
        <v>1</v>
      </c>
      <c r="D469">
        <v>116</v>
      </c>
      <c r="E469">
        <v>4.99</v>
      </c>
      <c r="F469" s="1">
        <v>38497.811006944401</v>
      </c>
      <c r="G469" s="1">
        <v>38763.925370370402</v>
      </c>
    </row>
    <row r="470" spans="1:7">
      <c r="A470">
        <v>470</v>
      </c>
      <c r="B470">
        <v>18</v>
      </c>
      <c r="C470">
        <v>1</v>
      </c>
      <c r="D470">
        <v>692</v>
      </c>
      <c r="E470">
        <v>4.99</v>
      </c>
      <c r="F470" s="1">
        <v>38501.064004629603</v>
      </c>
      <c r="G470" s="1">
        <v>38763.925370370402</v>
      </c>
    </row>
    <row r="471" spans="1:7">
      <c r="A471">
        <v>471</v>
      </c>
      <c r="B471">
        <v>18</v>
      </c>
      <c r="C471">
        <v>2</v>
      </c>
      <c r="D471">
        <v>1451</v>
      </c>
      <c r="E471">
        <v>5.99</v>
      </c>
      <c r="F471" s="1">
        <v>38518.812708333302</v>
      </c>
      <c r="G471" s="1">
        <v>38763.925370370402</v>
      </c>
    </row>
    <row r="472" spans="1:7">
      <c r="A472">
        <v>472</v>
      </c>
      <c r="B472">
        <v>18</v>
      </c>
      <c r="C472">
        <v>2</v>
      </c>
      <c r="D472">
        <v>1783</v>
      </c>
      <c r="E472">
        <v>4.99</v>
      </c>
      <c r="F472" s="1">
        <v>38519.807905092603</v>
      </c>
      <c r="G472" s="1">
        <v>38763.925370370402</v>
      </c>
    </row>
    <row r="473" spans="1:7">
      <c r="A473">
        <v>473</v>
      </c>
      <c r="B473">
        <v>18</v>
      </c>
      <c r="C473">
        <v>2</v>
      </c>
      <c r="D473">
        <v>2112</v>
      </c>
      <c r="E473">
        <v>5.99</v>
      </c>
      <c r="F473" s="1">
        <v>38520.8282638889</v>
      </c>
      <c r="G473" s="1">
        <v>38763.925370370402</v>
      </c>
    </row>
    <row r="474" spans="1:7">
      <c r="A474">
        <v>474</v>
      </c>
      <c r="B474">
        <v>18</v>
      </c>
      <c r="C474">
        <v>1</v>
      </c>
      <c r="D474">
        <v>2990</v>
      </c>
      <c r="E474">
        <v>8.99</v>
      </c>
      <c r="F474" s="1">
        <v>38523.3769791667</v>
      </c>
      <c r="G474" s="1">
        <v>38763.925370370402</v>
      </c>
    </row>
    <row r="475" spans="1:7">
      <c r="A475">
        <v>475</v>
      </c>
      <c r="B475">
        <v>18</v>
      </c>
      <c r="C475">
        <v>2</v>
      </c>
      <c r="D475">
        <v>4672</v>
      </c>
      <c r="E475">
        <v>3.99</v>
      </c>
      <c r="F475" s="1">
        <v>38541.427523148202</v>
      </c>
      <c r="G475" s="1">
        <v>38763.925370370402</v>
      </c>
    </row>
    <row r="476" spans="1:7">
      <c r="A476">
        <v>476</v>
      </c>
      <c r="B476">
        <v>18</v>
      </c>
      <c r="C476">
        <v>2</v>
      </c>
      <c r="D476">
        <v>4724</v>
      </c>
      <c r="E476">
        <v>3.99</v>
      </c>
      <c r="F476" s="1">
        <v>38541.532291666699</v>
      </c>
      <c r="G476" s="1">
        <v>38763.925370370402</v>
      </c>
    </row>
    <row r="477" spans="1:7">
      <c r="A477">
        <v>477</v>
      </c>
      <c r="B477">
        <v>18</v>
      </c>
      <c r="C477">
        <v>2</v>
      </c>
      <c r="D477">
        <v>4923</v>
      </c>
      <c r="E477">
        <v>3.99</v>
      </c>
      <c r="F477" s="1">
        <v>38541.906006944402</v>
      </c>
      <c r="G477" s="1">
        <v>38763.925370370402</v>
      </c>
    </row>
    <row r="478" spans="1:7">
      <c r="A478">
        <v>478</v>
      </c>
      <c r="B478">
        <v>18</v>
      </c>
      <c r="C478">
        <v>2</v>
      </c>
      <c r="D478">
        <v>6128</v>
      </c>
      <c r="E478">
        <v>2.99</v>
      </c>
      <c r="F478" s="1">
        <v>38544.3438425926</v>
      </c>
      <c r="G478" s="1">
        <v>38763.925370370402</v>
      </c>
    </row>
    <row r="479" spans="1:7">
      <c r="A479">
        <v>479</v>
      </c>
      <c r="B479">
        <v>18</v>
      </c>
      <c r="C479">
        <v>1</v>
      </c>
      <c r="D479">
        <v>6846</v>
      </c>
      <c r="E479">
        <v>0.99</v>
      </c>
      <c r="F479" s="1">
        <v>38545.806076388901</v>
      </c>
      <c r="G479" s="1">
        <v>38763.925370370402</v>
      </c>
    </row>
    <row r="480" spans="1:7">
      <c r="A480">
        <v>480</v>
      </c>
      <c r="B480">
        <v>18</v>
      </c>
      <c r="C480">
        <v>2</v>
      </c>
      <c r="D480">
        <v>8122</v>
      </c>
      <c r="E480">
        <v>2.99</v>
      </c>
      <c r="F480" s="1">
        <v>38561.810844907399</v>
      </c>
      <c r="G480" s="1">
        <v>38763.925370370402</v>
      </c>
    </row>
    <row r="481" spans="1:7">
      <c r="A481">
        <v>481</v>
      </c>
      <c r="B481">
        <v>18</v>
      </c>
      <c r="C481">
        <v>1</v>
      </c>
      <c r="D481">
        <v>8555</v>
      </c>
      <c r="E481">
        <v>4.99</v>
      </c>
      <c r="F481" s="1">
        <v>38562.470844907402</v>
      </c>
      <c r="G481" s="1">
        <v>38763.925370370402</v>
      </c>
    </row>
    <row r="482" spans="1:7">
      <c r="A482">
        <v>482</v>
      </c>
      <c r="B482">
        <v>18</v>
      </c>
      <c r="C482">
        <v>1</v>
      </c>
      <c r="D482">
        <v>9036</v>
      </c>
      <c r="E482">
        <v>4.99</v>
      </c>
      <c r="F482" s="1">
        <v>38563.262939814798</v>
      </c>
      <c r="G482" s="1">
        <v>38763.925370370402</v>
      </c>
    </row>
    <row r="483" spans="1:7">
      <c r="A483">
        <v>483</v>
      </c>
      <c r="B483">
        <v>18</v>
      </c>
      <c r="C483">
        <v>2</v>
      </c>
      <c r="D483">
        <v>9114</v>
      </c>
      <c r="E483">
        <v>4.99</v>
      </c>
      <c r="F483" s="1">
        <v>38563.384270833303</v>
      </c>
      <c r="G483" s="1">
        <v>38763.925370370402</v>
      </c>
    </row>
    <row r="484" spans="1:7">
      <c r="A484">
        <v>484</v>
      </c>
      <c r="B484">
        <v>18</v>
      </c>
      <c r="C484">
        <v>1</v>
      </c>
      <c r="D484">
        <v>10682</v>
      </c>
      <c r="E484">
        <v>4.99</v>
      </c>
      <c r="F484" s="1">
        <v>38565.731168981503</v>
      </c>
      <c r="G484" s="1">
        <v>38763.925370370402</v>
      </c>
    </row>
    <row r="485" spans="1:7">
      <c r="A485">
        <v>485</v>
      </c>
      <c r="B485">
        <v>18</v>
      </c>
      <c r="C485">
        <v>2</v>
      </c>
      <c r="D485">
        <v>10721</v>
      </c>
      <c r="E485">
        <v>1.99</v>
      </c>
      <c r="F485" s="1">
        <v>38565.7953472222</v>
      </c>
      <c r="G485" s="1">
        <v>38763.925370370402</v>
      </c>
    </row>
    <row r="486" spans="1:7">
      <c r="A486">
        <v>486</v>
      </c>
      <c r="B486">
        <v>18</v>
      </c>
      <c r="C486">
        <v>2</v>
      </c>
      <c r="D486">
        <v>11094</v>
      </c>
      <c r="E486">
        <v>4.99</v>
      </c>
      <c r="F486" s="1">
        <v>38566.3354398148</v>
      </c>
      <c r="G486" s="1">
        <v>38763.925381944398</v>
      </c>
    </row>
    <row r="487" spans="1:7">
      <c r="A487">
        <v>487</v>
      </c>
      <c r="B487">
        <v>18</v>
      </c>
      <c r="C487">
        <v>2</v>
      </c>
      <c r="D487">
        <v>11439</v>
      </c>
      <c r="E487">
        <v>4.99</v>
      </c>
      <c r="F487" s="1">
        <v>38566.8491319444</v>
      </c>
      <c r="G487" s="1">
        <v>38763.925381944398</v>
      </c>
    </row>
    <row r="488" spans="1:7">
      <c r="A488">
        <v>488</v>
      </c>
      <c r="B488">
        <v>18</v>
      </c>
      <c r="C488">
        <v>2</v>
      </c>
      <c r="D488">
        <v>12333</v>
      </c>
      <c r="E488">
        <v>0.99</v>
      </c>
      <c r="F488" s="1">
        <v>38582.285868055602</v>
      </c>
      <c r="G488" s="1">
        <v>38763.925381944398</v>
      </c>
    </row>
    <row r="489" spans="1:7">
      <c r="A489">
        <v>489</v>
      </c>
      <c r="B489">
        <v>18</v>
      </c>
      <c r="C489">
        <v>2</v>
      </c>
      <c r="D489">
        <v>13490</v>
      </c>
      <c r="E489">
        <v>0.99</v>
      </c>
      <c r="F489" s="1">
        <v>38584.0621412037</v>
      </c>
      <c r="G489" s="1">
        <v>38763.925381944398</v>
      </c>
    </row>
    <row r="490" spans="1:7">
      <c r="A490">
        <v>490</v>
      </c>
      <c r="B490">
        <v>19</v>
      </c>
      <c r="C490">
        <v>2</v>
      </c>
      <c r="D490">
        <v>18</v>
      </c>
      <c r="E490">
        <v>0.99</v>
      </c>
      <c r="F490" s="1">
        <v>38497.049155092602</v>
      </c>
      <c r="G490" s="1">
        <v>38763.925381944398</v>
      </c>
    </row>
    <row r="491" spans="1:7">
      <c r="A491">
        <v>491</v>
      </c>
      <c r="B491">
        <v>19</v>
      </c>
      <c r="C491">
        <v>2</v>
      </c>
      <c r="D491">
        <v>110</v>
      </c>
      <c r="E491">
        <v>9.99</v>
      </c>
      <c r="F491" s="1">
        <v>38497.780428240701</v>
      </c>
      <c r="G491" s="1">
        <v>38763.925381944398</v>
      </c>
    </row>
    <row r="492" spans="1:7">
      <c r="A492">
        <v>492</v>
      </c>
      <c r="B492">
        <v>19</v>
      </c>
      <c r="C492">
        <v>1</v>
      </c>
      <c r="D492">
        <v>179</v>
      </c>
      <c r="E492">
        <v>6.99</v>
      </c>
      <c r="F492" s="1">
        <v>38498.184791666703</v>
      </c>
      <c r="G492" s="1">
        <v>38763.925381944398</v>
      </c>
    </row>
    <row r="493" spans="1:7">
      <c r="A493">
        <v>493</v>
      </c>
      <c r="B493">
        <v>19</v>
      </c>
      <c r="C493">
        <v>1</v>
      </c>
      <c r="D493">
        <v>337</v>
      </c>
      <c r="E493">
        <v>2.99</v>
      </c>
      <c r="F493" s="1">
        <v>38499.140625</v>
      </c>
      <c r="G493" s="1">
        <v>38763.925381944398</v>
      </c>
    </row>
    <row r="494" spans="1:7">
      <c r="A494">
        <v>494</v>
      </c>
      <c r="B494">
        <v>19</v>
      </c>
      <c r="C494">
        <v>2</v>
      </c>
      <c r="D494">
        <v>591</v>
      </c>
      <c r="E494">
        <v>2.99</v>
      </c>
      <c r="F494" s="1">
        <v>38500.549351851798</v>
      </c>
      <c r="G494" s="1">
        <v>38763.925381944398</v>
      </c>
    </row>
    <row r="495" spans="1:7">
      <c r="A495">
        <v>495</v>
      </c>
      <c r="B495">
        <v>19</v>
      </c>
      <c r="C495">
        <v>2</v>
      </c>
      <c r="D495">
        <v>696</v>
      </c>
      <c r="E495">
        <v>2.99</v>
      </c>
      <c r="F495" s="1">
        <v>38501.082754629599</v>
      </c>
      <c r="G495" s="1">
        <v>38763.925381944398</v>
      </c>
    </row>
    <row r="496" spans="1:7">
      <c r="A496">
        <v>496</v>
      </c>
      <c r="B496">
        <v>19</v>
      </c>
      <c r="C496">
        <v>1</v>
      </c>
      <c r="D496">
        <v>2657</v>
      </c>
      <c r="E496">
        <v>2.99</v>
      </c>
      <c r="F496" s="1">
        <v>38522.446516203701</v>
      </c>
      <c r="G496" s="1">
        <v>38763.925381944398</v>
      </c>
    </row>
    <row r="497" spans="1:7">
      <c r="A497">
        <v>497</v>
      </c>
      <c r="B497">
        <v>19</v>
      </c>
      <c r="C497">
        <v>1</v>
      </c>
      <c r="D497">
        <v>2848</v>
      </c>
      <c r="E497">
        <v>2.99</v>
      </c>
      <c r="F497" s="1">
        <v>38522.955289351798</v>
      </c>
      <c r="G497" s="1">
        <v>38763.925381944398</v>
      </c>
    </row>
    <row r="498" spans="1:7">
      <c r="A498">
        <v>498</v>
      </c>
      <c r="B498">
        <v>19</v>
      </c>
      <c r="C498">
        <v>2</v>
      </c>
      <c r="D498">
        <v>3423</v>
      </c>
      <c r="E498">
        <v>2.99</v>
      </c>
      <c r="F498" s="1">
        <v>38524.734745370399</v>
      </c>
      <c r="G498" s="1">
        <v>38763.925381944398</v>
      </c>
    </row>
    <row r="499" spans="1:7">
      <c r="A499">
        <v>499</v>
      </c>
      <c r="B499">
        <v>19</v>
      </c>
      <c r="C499">
        <v>2</v>
      </c>
      <c r="D499">
        <v>3549</v>
      </c>
      <c r="E499">
        <v>4.99</v>
      </c>
      <c r="F499" s="1">
        <v>38539.100636574098</v>
      </c>
      <c r="G499" s="1">
        <v>38763.925381944398</v>
      </c>
    </row>
    <row r="500" spans="1:7">
      <c r="A500">
        <v>500</v>
      </c>
      <c r="B500">
        <v>19</v>
      </c>
      <c r="C500">
        <v>2</v>
      </c>
      <c r="D500">
        <v>6495</v>
      </c>
      <c r="E500">
        <v>4.99</v>
      </c>
      <c r="F500" s="1">
        <v>38545.122939814799</v>
      </c>
      <c r="G500" s="1">
        <v>38763.925381944398</v>
      </c>
    </row>
    <row r="501" spans="1:7">
      <c r="A501">
        <v>501</v>
      </c>
      <c r="B501">
        <v>19</v>
      </c>
      <c r="C501">
        <v>1</v>
      </c>
      <c r="D501">
        <v>9157</v>
      </c>
      <c r="E501">
        <v>5.99</v>
      </c>
      <c r="F501" s="1">
        <v>38563.462766203702</v>
      </c>
      <c r="G501" s="1">
        <v>38763.925381944398</v>
      </c>
    </row>
    <row r="502" spans="1:7">
      <c r="A502">
        <v>502</v>
      </c>
      <c r="B502">
        <v>19</v>
      </c>
      <c r="C502">
        <v>1</v>
      </c>
      <c r="D502">
        <v>9256</v>
      </c>
      <c r="E502">
        <v>0.99</v>
      </c>
      <c r="F502" s="1">
        <v>38563.6038078704</v>
      </c>
      <c r="G502" s="1">
        <v>38763.925381944398</v>
      </c>
    </row>
    <row r="503" spans="1:7">
      <c r="A503">
        <v>503</v>
      </c>
      <c r="B503">
        <v>19</v>
      </c>
      <c r="C503">
        <v>2</v>
      </c>
      <c r="D503">
        <v>10077</v>
      </c>
      <c r="E503">
        <v>9.99</v>
      </c>
      <c r="F503" s="1">
        <v>38564.834097222199</v>
      </c>
      <c r="G503" s="1">
        <v>38763.925381944398</v>
      </c>
    </row>
    <row r="504" spans="1:7">
      <c r="A504">
        <v>504</v>
      </c>
      <c r="B504">
        <v>19</v>
      </c>
      <c r="C504">
        <v>1</v>
      </c>
      <c r="D504">
        <v>10176</v>
      </c>
      <c r="E504">
        <v>7.99</v>
      </c>
      <c r="F504" s="1">
        <v>38564.986516203702</v>
      </c>
      <c r="G504" s="1">
        <v>38763.925381944398</v>
      </c>
    </row>
    <row r="505" spans="1:7">
      <c r="A505">
        <v>505</v>
      </c>
      <c r="B505">
        <v>19</v>
      </c>
      <c r="C505">
        <v>2</v>
      </c>
      <c r="D505">
        <v>11508</v>
      </c>
      <c r="E505">
        <v>8.99</v>
      </c>
      <c r="F505" s="1">
        <v>38580.977500000001</v>
      </c>
      <c r="G505" s="1">
        <v>38763.925381944398</v>
      </c>
    </row>
    <row r="506" spans="1:7">
      <c r="A506">
        <v>506</v>
      </c>
      <c r="B506">
        <v>19</v>
      </c>
      <c r="C506">
        <v>1</v>
      </c>
      <c r="D506">
        <v>11869</v>
      </c>
      <c r="E506">
        <v>5.99</v>
      </c>
      <c r="F506" s="1">
        <v>38581.590532407397</v>
      </c>
      <c r="G506" s="1">
        <v>38763.925381944398</v>
      </c>
    </row>
    <row r="507" spans="1:7">
      <c r="A507">
        <v>507</v>
      </c>
      <c r="B507">
        <v>19</v>
      </c>
      <c r="C507">
        <v>1</v>
      </c>
      <c r="D507">
        <v>12211</v>
      </c>
      <c r="E507">
        <v>9.99</v>
      </c>
      <c r="F507" s="1">
        <v>38582.105069444398</v>
      </c>
      <c r="G507" s="1">
        <v>38763.925381944398</v>
      </c>
    </row>
    <row r="508" spans="1:7">
      <c r="A508">
        <v>508</v>
      </c>
      <c r="B508">
        <v>19</v>
      </c>
      <c r="C508">
        <v>2</v>
      </c>
      <c r="D508">
        <v>12357</v>
      </c>
      <c r="E508">
        <v>2.99</v>
      </c>
      <c r="F508" s="1">
        <v>38582.3200462963</v>
      </c>
      <c r="G508" s="1">
        <v>38763.925381944398</v>
      </c>
    </row>
    <row r="509" spans="1:7">
      <c r="A509">
        <v>509</v>
      </c>
      <c r="B509">
        <v>19</v>
      </c>
      <c r="C509">
        <v>1</v>
      </c>
      <c r="D509">
        <v>13718</v>
      </c>
      <c r="E509">
        <v>8.99</v>
      </c>
      <c r="F509" s="1">
        <v>38584.412314814799</v>
      </c>
      <c r="G509" s="1">
        <v>38763.925381944398</v>
      </c>
    </row>
    <row r="510" spans="1:7">
      <c r="A510">
        <v>510</v>
      </c>
      <c r="B510">
        <v>19</v>
      </c>
      <c r="C510">
        <v>2</v>
      </c>
      <c r="D510">
        <v>13804</v>
      </c>
      <c r="E510">
        <v>8.99</v>
      </c>
      <c r="F510" s="1">
        <v>38584.532314814802</v>
      </c>
      <c r="G510" s="1">
        <v>38763.925381944398</v>
      </c>
    </row>
    <row r="511" spans="1:7">
      <c r="A511">
        <v>511</v>
      </c>
      <c r="B511">
        <v>19</v>
      </c>
      <c r="C511">
        <v>1</v>
      </c>
      <c r="D511">
        <v>14101</v>
      </c>
      <c r="E511">
        <v>4.99</v>
      </c>
      <c r="F511" s="1">
        <v>38585.022951388899</v>
      </c>
      <c r="G511" s="1">
        <v>38763.925381944398</v>
      </c>
    </row>
    <row r="512" spans="1:7">
      <c r="A512">
        <v>512</v>
      </c>
      <c r="B512">
        <v>19</v>
      </c>
      <c r="C512">
        <v>1</v>
      </c>
      <c r="D512">
        <v>15047</v>
      </c>
      <c r="E512">
        <v>2.99</v>
      </c>
      <c r="F512" s="1">
        <v>38586.414768518502</v>
      </c>
      <c r="G512" s="1">
        <v>38763.925381944398</v>
      </c>
    </row>
    <row r="513" spans="1:7">
      <c r="A513">
        <v>513</v>
      </c>
      <c r="B513">
        <v>19</v>
      </c>
      <c r="C513">
        <v>2</v>
      </c>
      <c r="D513">
        <v>15529</v>
      </c>
      <c r="E513">
        <v>0.99</v>
      </c>
      <c r="F513" s="1">
        <v>38587.157488425903</v>
      </c>
      <c r="G513" s="1">
        <v>38763.925381944398</v>
      </c>
    </row>
    <row r="514" spans="1:7">
      <c r="A514">
        <v>514</v>
      </c>
      <c r="B514">
        <v>20</v>
      </c>
      <c r="C514">
        <v>2</v>
      </c>
      <c r="D514">
        <v>202</v>
      </c>
      <c r="E514">
        <v>2.99</v>
      </c>
      <c r="F514" s="1">
        <v>38498.3108333333</v>
      </c>
      <c r="G514" s="1">
        <v>38763.925381944398</v>
      </c>
    </row>
    <row r="515" spans="1:7">
      <c r="A515">
        <v>515</v>
      </c>
      <c r="B515">
        <v>20</v>
      </c>
      <c r="C515">
        <v>2</v>
      </c>
      <c r="D515">
        <v>497</v>
      </c>
      <c r="E515">
        <v>6.99</v>
      </c>
      <c r="F515" s="1">
        <v>38500.037951388898</v>
      </c>
      <c r="G515" s="1">
        <v>38763.925381944398</v>
      </c>
    </row>
    <row r="516" spans="1:7">
      <c r="A516">
        <v>516</v>
      </c>
      <c r="B516">
        <v>20</v>
      </c>
      <c r="C516">
        <v>2</v>
      </c>
      <c r="D516">
        <v>546</v>
      </c>
      <c r="E516">
        <v>1.99</v>
      </c>
      <c r="F516" s="1">
        <v>38500.3030671296</v>
      </c>
      <c r="G516" s="1">
        <v>38763.925381944398</v>
      </c>
    </row>
    <row r="517" spans="1:7">
      <c r="A517">
        <v>517</v>
      </c>
      <c r="B517">
        <v>20</v>
      </c>
      <c r="C517">
        <v>2</v>
      </c>
      <c r="D517">
        <v>1558</v>
      </c>
      <c r="E517">
        <v>0.99</v>
      </c>
      <c r="F517" s="1">
        <v>38519.106863425899</v>
      </c>
      <c r="G517" s="1">
        <v>38763.925381944398</v>
      </c>
    </row>
    <row r="518" spans="1:7">
      <c r="A518">
        <v>518</v>
      </c>
      <c r="B518">
        <v>20</v>
      </c>
      <c r="C518">
        <v>2</v>
      </c>
      <c r="D518">
        <v>2136</v>
      </c>
      <c r="E518">
        <v>3.99</v>
      </c>
      <c r="F518" s="1">
        <v>38520.886585648099</v>
      </c>
      <c r="G518" s="1">
        <v>38763.925381944398</v>
      </c>
    </row>
    <row r="519" spans="1:7">
      <c r="A519">
        <v>519</v>
      </c>
      <c r="B519">
        <v>20</v>
      </c>
      <c r="C519">
        <v>2</v>
      </c>
      <c r="D519">
        <v>2343</v>
      </c>
      <c r="E519">
        <v>4.99</v>
      </c>
      <c r="F519" s="1">
        <v>38521.490578703699</v>
      </c>
      <c r="G519" s="1">
        <v>38763.925381944398</v>
      </c>
    </row>
    <row r="520" spans="1:7">
      <c r="A520">
        <v>520</v>
      </c>
      <c r="B520">
        <v>20</v>
      </c>
      <c r="C520">
        <v>1</v>
      </c>
      <c r="D520">
        <v>3350</v>
      </c>
      <c r="E520">
        <v>4.99</v>
      </c>
      <c r="F520" s="1">
        <v>38524.473356481503</v>
      </c>
      <c r="G520" s="1">
        <v>38763.925381944398</v>
      </c>
    </row>
    <row r="521" spans="1:7">
      <c r="A521">
        <v>521</v>
      </c>
      <c r="B521">
        <v>20</v>
      </c>
      <c r="C521">
        <v>2</v>
      </c>
      <c r="D521">
        <v>4011</v>
      </c>
      <c r="E521">
        <v>3.99</v>
      </c>
      <c r="F521" s="1">
        <v>38540.033622685201</v>
      </c>
      <c r="G521" s="1">
        <v>38763.925381944398</v>
      </c>
    </row>
    <row r="522" spans="1:7">
      <c r="A522">
        <v>522</v>
      </c>
      <c r="B522">
        <v>20</v>
      </c>
      <c r="C522">
        <v>1</v>
      </c>
      <c r="D522">
        <v>4407</v>
      </c>
      <c r="E522">
        <v>2.99</v>
      </c>
      <c r="F522" s="1">
        <v>38540.902604166702</v>
      </c>
      <c r="G522" s="1">
        <v>38763.925381944398</v>
      </c>
    </row>
    <row r="523" spans="1:7">
      <c r="A523">
        <v>523</v>
      </c>
      <c r="B523">
        <v>20</v>
      </c>
      <c r="C523">
        <v>1</v>
      </c>
      <c r="D523">
        <v>5718</v>
      </c>
      <c r="E523">
        <v>2.99</v>
      </c>
      <c r="F523" s="1">
        <v>38543.460648148102</v>
      </c>
      <c r="G523" s="1">
        <v>38763.925381944398</v>
      </c>
    </row>
    <row r="524" spans="1:7">
      <c r="A524">
        <v>524</v>
      </c>
      <c r="B524">
        <v>20</v>
      </c>
      <c r="C524">
        <v>1</v>
      </c>
      <c r="D524">
        <v>6254</v>
      </c>
      <c r="E524">
        <v>2.99</v>
      </c>
      <c r="F524" s="1">
        <v>38544.632152777798</v>
      </c>
      <c r="G524" s="1">
        <v>38763.925381944398</v>
      </c>
    </row>
    <row r="525" spans="1:7">
      <c r="A525">
        <v>525</v>
      </c>
      <c r="B525">
        <v>20</v>
      </c>
      <c r="C525">
        <v>2</v>
      </c>
      <c r="D525">
        <v>6267</v>
      </c>
      <c r="E525">
        <v>6.99</v>
      </c>
      <c r="F525" s="1">
        <v>38544.661805555603</v>
      </c>
      <c r="G525" s="1">
        <v>38763.925381944398</v>
      </c>
    </row>
    <row r="526" spans="1:7">
      <c r="A526">
        <v>526</v>
      </c>
      <c r="B526">
        <v>20</v>
      </c>
      <c r="C526">
        <v>2</v>
      </c>
      <c r="D526">
        <v>7217</v>
      </c>
      <c r="E526">
        <v>4.99</v>
      </c>
      <c r="F526" s="1">
        <v>38560.397037037001</v>
      </c>
      <c r="G526" s="1">
        <v>38763.925381944398</v>
      </c>
    </row>
    <row r="527" spans="1:7">
      <c r="A527">
        <v>527</v>
      </c>
      <c r="B527">
        <v>20</v>
      </c>
      <c r="C527">
        <v>2</v>
      </c>
      <c r="D527">
        <v>7864</v>
      </c>
      <c r="E527">
        <v>5.99</v>
      </c>
      <c r="F527" s="1">
        <v>38561.420949074098</v>
      </c>
      <c r="G527" s="1">
        <v>38763.925381944398</v>
      </c>
    </row>
    <row r="528" spans="1:7">
      <c r="A528">
        <v>528</v>
      </c>
      <c r="B528">
        <v>20</v>
      </c>
      <c r="C528">
        <v>2</v>
      </c>
      <c r="D528">
        <v>8127</v>
      </c>
      <c r="E528">
        <v>2.99</v>
      </c>
      <c r="F528" s="1">
        <v>38561.823136574101</v>
      </c>
      <c r="G528" s="1">
        <v>38763.925381944398</v>
      </c>
    </row>
    <row r="529" spans="1:7">
      <c r="A529">
        <v>529</v>
      </c>
      <c r="B529">
        <v>20</v>
      </c>
      <c r="C529">
        <v>2</v>
      </c>
      <c r="D529">
        <v>9075</v>
      </c>
      <c r="E529">
        <v>4.99</v>
      </c>
      <c r="F529" s="1">
        <v>38563.330023148097</v>
      </c>
      <c r="G529" s="1">
        <v>38763.925381944398</v>
      </c>
    </row>
    <row r="530" spans="1:7">
      <c r="A530">
        <v>530</v>
      </c>
      <c r="B530">
        <v>20</v>
      </c>
      <c r="C530">
        <v>2</v>
      </c>
      <c r="D530">
        <v>9468</v>
      </c>
      <c r="E530">
        <v>3.99</v>
      </c>
      <c r="F530" s="1">
        <v>38563.954074074099</v>
      </c>
      <c r="G530" s="1">
        <v>38763.925381944398</v>
      </c>
    </row>
    <row r="531" spans="1:7">
      <c r="A531">
        <v>531</v>
      </c>
      <c r="B531">
        <v>20</v>
      </c>
      <c r="C531">
        <v>2</v>
      </c>
      <c r="D531">
        <v>10284</v>
      </c>
      <c r="E531">
        <v>4.99</v>
      </c>
      <c r="F531" s="1">
        <v>38565.148136574098</v>
      </c>
      <c r="G531" s="1">
        <v>38763.925381944398</v>
      </c>
    </row>
    <row r="532" spans="1:7">
      <c r="A532">
        <v>532</v>
      </c>
      <c r="B532">
        <v>20</v>
      </c>
      <c r="C532">
        <v>1</v>
      </c>
      <c r="D532">
        <v>10616</v>
      </c>
      <c r="E532">
        <v>7.99</v>
      </c>
      <c r="F532" s="1">
        <v>38565.624884259298</v>
      </c>
      <c r="G532" s="1">
        <v>38763.925381944398</v>
      </c>
    </row>
    <row r="533" spans="1:7">
      <c r="A533">
        <v>533</v>
      </c>
      <c r="B533">
        <v>20</v>
      </c>
      <c r="C533">
        <v>1</v>
      </c>
      <c r="D533">
        <v>10954</v>
      </c>
      <c r="E533">
        <v>1.99</v>
      </c>
      <c r="F533" s="1">
        <v>38566.146111111098</v>
      </c>
      <c r="G533" s="1">
        <v>38763.925381944398</v>
      </c>
    </row>
    <row r="534" spans="1:7">
      <c r="A534">
        <v>534</v>
      </c>
      <c r="B534">
        <v>20</v>
      </c>
      <c r="C534">
        <v>1</v>
      </c>
      <c r="D534">
        <v>11821</v>
      </c>
      <c r="E534">
        <v>0.99</v>
      </c>
      <c r="F534" s="1">
        <v>38581.519386574102</v>
      </c>
      <c r="G534" s="1">
        <v>38763.925381944398</v>
      </c>
    </row>
    <row r="535" spans="1:7">
      <c r="A535">
        <v>535</v>
      </c>
      <c r="B535">
        <v>20</v>
      </c>
      <c r="C535">
        <v>1</v>
      </c>
      <c r="D535">
        <v>12180</v>
      </c>
      <c r="E535">
        <v>0.99</v>
      </c>
      <c r="F535" s="1">
        <v>38582.0612847222</v>
      </c>
      <c r="G535" s="1">
        <v>38763.925381944398</v>
      </c>
    </row>
    <row r="536" spans="1:7">
      <c r="A536">
        <v>536</v>
      </c>
      <c r="B536">
        <v>20</v>
      </c>
      <c r="C536">
        <v>2</v>
      </c>
      <c r="D536">
        <v>13036</v>
      </c>
      <c r="E536">
        <v>4.99</v>
      </c>
      <c r="F536" s="1">
        <v>38583.3670949074</v>
      </c>
      <c r="G536" s="1">
        <v>38763.925381944398</v>
      </c>
    </row>
    <row r="537" spans="1:7">
      <c r="A537">
        <v>537</v>
      </c>
      <c r="B537">
        <v>20</v>
      </c>
      <c r="C537">
        <v>1</v>
      </c>
      <c r="D537">
        <v>13137</v>
      </c>
      <c r="E537">
        <v>4.99</v>
      </c>
      <c r="F537" s="1">
        <v>38583.518425925897</v>
      </c>
      <c r="G537" s="1">
        <v>38763.925381944398</v>
      </c>
    </row>
    <row r="538" spans="1:7">
      <c r="A538">
        <v>538</v>
      </c>
      <c r="B538">
        <v>20</v>
      </c>
      <c r="C538">
        <v>2</v>
      </c>
      <c r="D538">
        <v>13317</v>
      </c>
      <c r="E538">
        <v>2.99</v>
      </c>
      <c r="F538" s="1">
        <v>38583.809513888897</v>
      </c>
      <c r="G538" s="1">
        <v>38763.925381944398</v>
      </c>
    </row>
    <row r="539" spans="1:7">
      <c r="A539">
        <v>539</v>
      </c>
      <c r="B539">
        <v>20</v>
      </c>
      <c r="C539">
        <v>2</v>
      </c>
      <c r="D539">
        <v>14613</v>
      </c>
      <c r="E539">
        <v>2.99</v>
      </c>
      <c r="F539" s="1">
        <v>38585.752314814803</v>
      </c>
      <c r="G539" s="1">
        <v>38763.925381944398</v>
      </c>
    </row>
    <row r="540" spans="1:7">
      <c r="A540">
        <v>540</v>
      </c>
      <c r="B540">
        <v>20</v>
      </c>
      <c r="C540">
        <v>2</v>
      </c>
      <c r="D540">
        <v>15057</v>
      </c>
      <c r="E540">
        <v>6.99</v>
      </c>
      <c r="F540" s="1">
        <v>38586.430532407401</v>
      </c>
      <c r="G540" s="1">
        <v>38763.925381944398</v>
      </c>
    </row>
    <row r="541" spans="1:7">
      <c r="A541">
        <v>541</v>
      </c>
      <c r="B541">
        <v>20</v>
      </c>
      <c r="C541">
        <v>1</v>
      </c>
      <c r="D541">
        <v>15161</v>
      </c>
      <c r="E541">
        <v>1.99</v>
      </c>
      <c r="F541" s="1">
        <v>38586.6092824074</v>
      </c>
      <c r="G541" s="1">
        <v>38763.925381944398</v>
      </c>
    </row>
    <row r="542" spans="1:7">
      <c r="A542">
        <v>542</v>
      </c>
      <c r="B542">
        <v>20</v>
      </c>
      <c r="C542">
        <v>2</v>
      </c>
      <c r="D542">
        <v>15248</v>
      </c>
      <c r="E542">
        <v>0.99</v>
      </c>
      <c r="F542" s="1">
        <v>38586.745208333297</v>
      </c>
      <c r="G542" s="1">
        <v>38763.925381944398</v>
      </c>
    </row>
    <row r="543" spans="1:7">
      <c r="A543">
        <v>543</v>
      </c>
      <c r="B543">
        <v>20</v>
      </c>
      <c r="C543">
        <v>1</v>
      </c>
      <c r="D543">
        <v>15460</v>
      </c>
      <c r="E543">
        <v>2.99</v>
      </c>
      <c r="F543" s="1">
        <v>38587.049097222203</v>
      </c>
      <c r="G543" s="1">
        <v>38763.925381944398</v>
      </c>
    </row>
    <row r="544" spans="1:7">
      <c r="A544">
        <v>544</v>
      </c>
      <c r="B544">
        <v>21</v>
      </c>
      <c r="C544">
        <v>1</v>
      </c>
      <c r="D544">
        <v>260</v>
      </c>
      <c r="E544">
        <v>3.99</v>
      </c>
      <c r="F544" s="1">
        <v>38498.654398148101</v>
      </c>
      <c r="G544" s="1">
        <v>38763.925381944398</v>
      </c>
    </row>
    <row r="545" spans="1:7">
      <c r="A545">
        <v>545</v>
      </c>
      <c r="B545">
        <v>21</v>
      </c>
      <c r="C545">
        <v>2</v>
      </c>
      <c r="D545">
        <v>463</v>
      </c>
      <c r="E545">
        <v>3.99</v>
      </c>
      <c r="F545" s="1">
        <v>38499.841516203698</v>
      </c>
      <c r="G545" s="1">
        <v>38763.925381944398</v>
      </c>
    </row>
    <row r="546" spans="1:7">
      <c r="A546">
        <v>546</v>
      </c>
      <c r="B546">
        <v>21</v>
      </c>
      <c r="C546">
        <v>1</v>
      </c>
      <c r="D546">
        <v>570</v>
      </c>
      <c r="E546">
        <v>0.99</v>
      </c>
      <c r="F546" s="1">
        <v>38500.427129629599</v>
      </c>
      <c r="G546" s="1">
        <v>38763.925381944398</v>
      </c>
    </row>
    <row r="547" spans="1:7">
      <c r="A547">
        <v>547</v>
      </c>
      <c r="B547">
        <v>21</v>
      </c>
      <c r="C547">
        <v>2</v>
      </c>
      <c r="D547">
        <v>2235</v>
      </c>
      <c r="E547">
        <v>7.99</v>
      </c>
      <c r="F547" s="1">
        <v>38521.172800925902</v>
      </c>
      <c r="G547" s="1">
        <v>38763.925381944398</v>
      </c>
    </row>
    <row r="548" spans="1:7">
      <c r="A548">
        <v>548</v>
      </c>
      <c r="B548">
        <v>21</v>
      </c>
      <c r="C548">
        <v>1</v>
      </c>
      <c r="D548">
        <v>2268</v>
      </c>
      <c r="E548">
        <v>4.99</v>
      </c>
      <c r="F548" s="1">
        <v>38521.259502314802</v>
      </c>
      <c r="G548" s="1">
        <v>38763.925381944398</v>
      </c>
    </row>
    <row r="549" spans="1:7">
      <c r="A549">
        <v>549</v>
      </c>
      <c r="B549">
        <v>21</v>
      </c>
      <c r="C549">
        <v>1</v>
      </c>
      <c r="D549">
        <v>2393</v>
      </c>
      <c r="E549">
        <v>2.99</v>
      </c>
      <c r="F549" s="1">
        <v>38521.651331018496</v>
      </c>
      <c r="G549" s="1">
        <v>38763.925381944398</v>
      </c>
    </row>
    <row r="550" spans="1:7">
      <c r="A550">
        <v>550</v>
      </c>
      <c r="B550">
        <v>21</v>
      </c>
      <c r="C550">
        <v>2</v>
      </c>
      <c r="D550">
        <v>2830</v>
      </c>
      <c r="E550">
        <v>4.99</v>
      </c>
      <c r="F550" s="1">
        <v>38522.8851041667</v>
      </c>
      <c r="G550" s="1">
        <v>38763.925381944398</v>
      </c>
    </row>
    <row r="551" spans="1:7">
      <c r="A551">
        <v>551</v>
      </c>
      <c r="B551">
        <v>21</v>
      </c>
      <c r="C551">
        <v>1</v>
      </c>
      <c r="D551">
        <v>3212</v>
      </c>
      <c r="E551">
        <v>10.99</v>
      </c>
      <c r="F551" s="1">
        <v>38524.044849537</v>
      </c>
      <c r="G551" s="1">
        <v>38763.925381944398</v>
      </c>
    </row>
    <row r="552" spans="1:7">
      <c r="A552">
        <v>552</v>
      </c>
      <c r="B552">
        <v>21</v>
      </c>
      <c r="C552">
        <v>2</v>
      </c>
      <c r="D552">
        <v>5107</v>
      </c>
      <c r="E552">
        <v>4.99</v>
      </c>
      <c r="F552" s="1">
        <v>38542.279537037</v>
      </c>
      <c r="G552" s="1">
        <v>38763.925381944398</v>
      </c>
    </row>
    <row r="553" spans="1:7">
      <c r="A553">
        <v>553</v>
      </c>
      <c r="B553">
        <v>21</v>
      </c>
      <c r="C553">
        <v>1</v>
      </c>
      <c r="D553">
        <v>5772</v>
      </c>
      <c r="E553">
        <v>3.99</v>
      </c>
      <c r="F553" s="1">
        <v>38543.5608796296</v>
      </c>
      <c r="G553" s="1">
        <v>38763.925381944398</v>
      </c>
    </row>
    <row r="554" spans="1:7">
      <c r="A554">
        <v>554</v>
      </c>
      <c r="B554">
        <v>21</v>
      </c>
      <c r="C554">
        <v>1</v>
      </c>
      <c r="D554">
        <v>5961</v>
      </c>
      <c r="E554">
        <v>2.99</v>
      </c>
      <c r="F554" s="1">
        <v>38543.988460648201</v>
      </c>
      <c r="G554" s="1">
        <v>38763.925381944398</v>
      </c>
    </row>
    <row r="555" spans="1:7">
      <c r="A555">
        <v>555</v>
      </c>
      <c r="B555">
        <v>21</v>
      </c>
      <c r="C555">
        <v>2</v>
      </c>
      <c r="D555">
        <v>6943</v>
      </c>
      <c r="E555">
        <v>1.99</v>
      </c>
      <c r="F555" s="1">
        <v>38559.977928240703</v>
      </c>
      <c r="G555" s="1">
        <v>38763.925381944398</v>
      </c>
    </row>
    <row r="556" spans="1:7">
      <c r="A556">
        <v>556</v>
      </c>
      <c r="B556">
        <v>21</v>
      </c>
      <c r="C556">
        <v>1</v>
      </c>
      <c r="D556">
        <v>7994</v>
      </c>
      <c r="E556">
        <v>0.99</v>
      </c>
      <c r="F556" s="1">
        <v>38561.622847222199</v>
      </c>
      <c r="G556" s="1">
        <v>38763.925381944398</v>
      </c>
    </row>
    <row r="557" spans="1:7">
      <c r="A557">
        <v>557</v>
      </c>
      <c r="B557">
        <v>21</v>
      </c>
      <c r="C557">
        <v>2</v>
      </c>
      <c r="D557">
        <v>8196</v>
      </c>
      <c r="E557">
        <v>6.99</v>
      </c>
      <c r="F557" s="1">
        <v>38561.955682870401</v>
      </c>
      <c r="G557" s="1">
        <v>38763.925381944398</v>
      </c>
    </row>
    <row r="558" spans="1:7">
      <c r="A558">
        <v>558</v>
      </c>
      <c r="B558">
        <v>21</v>
      </c>
      <c r="C558">
        <v>2</v>
      </c>
      <c r="D558">
        <v>8862</v>
      </c>
      <c r="E558">
        <v>2.99</v>
      </c>
      <c r="F558" s="1">
        <v>38562.992627314801</v>
      </c>
      <c r="G558" s="1">
        <v>38763.925381944398</v>
      </c>
    </row>
    <row r="559" spans="1:7">
      <c r="A559">
        <v>559</v>
      </c>
      <c r="B559">
        <v>21</v>
      </c>
      <c r="C559">
        <v>2</v>
      </c>
      <c r="D559">
        <v>9149</v>
      </c>
      <c r="E559">
        <v>0.99</v>
      </c>
      <c r="F559" s="1">
        <v>38563.4480555556</v>
      </c>
      <c r="G559" s="1">
        <v>38763.925381944398</v>
      </c>
    </row>
    <row r="560" spans="1:7">
      <c r="A560">
        <v>560</v>
      </c>
      <c r="B560">
        <v>21</v>
      </c>
      <c r="C560">
        <v>1</v>
      </c>
      <c r="D560">
        <v>9699</v>
      </c>
      <c r="E560">
        <v>5.99</v>
      </c>
      <c r="F560" s="1">
        <v>38564.3120949074</v>
      </c>
      <c r="G560" s="1">
        <v>38763.925381944398</v>
      </c>
    </row>
    <row r="561" spans="1:7">
      <c r="A561">
        <v>561</v>
      </c>
      <c r="B561">
        <v>21</v>
      </c>
      <c r="C561">
        <v>2</v>
      </c>
      <c r="D561">
        <v>10570</v>
      </c>
      <c r="E561">
        <v>4.99</v>
      </c>
      <c r="F561" s="1">
        <v>38565.557708333297</v>
      </c>
      <c r="G561" s="1">
        <v>38763.925381944398</v>
      </c>
    </row>
    <row r="562" spans="1:7">
      <c r="A562">
        <v>562</v>
      </c>
      <c r="B562">
        <v>21</v>
      </c>
      <c r="C562">
        <v>1</v>
      </c>
      <c r="D562">
        <v>10734</v>
      </c>
      <c r="E562">
        <v>0.99</v>
      </c>
      <c r="F562" s="1">
        <v>38565.811655092599</v>
      </c>
      <c r="G562" s="1">
        <v>38763.925381944398</v>
      </c>
    </row>
    <row r="563" spans="1:7">
      <c r="A563">
        <v>563</v>
      </c>
      <c r="B563">
        <v>21</v>
      </c>
      <c r="C563">
        <v>2</v>
      </c>
      <c r="D563">
        <v>11072</v>
      </c>
      <c r="E563">
        <v>0.99</v>
      </c>
      <c r="F563" s="1">
        <v>38566.299270833297</v>
      </c>
      <c r="G563" s="1">
        <v>38763.925381944398</v>
      </c>
    </row>
    <row r="564" spans="1:7">
      <c r="A564">
        <v>564</v>
      </c>
      <c r="B564">
        <v>21</v>
      </c>
      <c r="C564">
        <v>2</v>
      </c>
      <c r="D564">
        <v>11970</v>
      </c>
      <c r="E564">
        <v>0.99</v>
      </c>
      <c r="F564" s="1">
        <v>38581.7452430556</v>
      </c>
      <c r="G564" s="1">
        <v>38763.925381944398</v>
      </c>
    </row>
    <row r="565" spans="1:7">
      <c r="A565">
        <v>565</v>
      </c>
      <c r="B565">
        <v>21</v>
      </c>
      <c r="C565">
        <v>2</v>
      </c>
      <c r="D565">
        <v>12131</v>
      </c>
      <c r="E565">
        <v>2.99</v>
      </c>
      <c r="F565" s="1">
        <v>38581.9821296296</v>
      </c>
      <c r="G565" s="1">
        <v>38763.925381944398</v>
      </c>
    </row>
    <row r="566" spans="1:7">
      <c r="A566">
        <v>566</v>
      </c>
      <c r="B566">
        <v>21</v>
      </c>
      <c r="C566">
        <v>2</v>
      </c>
      <c r="D566">
        <v>12660</v>
      </c>
      <c r="E566">
        <v>4.99</v>
      </c>
      <c r="F566" s="1">
        <v>38582.796793981499</v>
      </c>
      <c r="G566" s="1">
        <v>38763.925381944398</v>
      </c>
    </row>
    <row r="567" spans="1:7">
      <c r="A567">
        <v>567</v>
      </c>
      <c r="B567">
        <v>21</v>
      </c>
      <c r="C567">
        <v>1</v>
      </c>
      <c r="D567">
        <v>12774</v>
      </c>
      <c r="E567">
        <v>6.99</v>
      </c>
      <c r="F567" s="1">
        <v>38582.982199074097</v>
      </c>
      <c r="G567" s="1">
        <v>38763.925381944398</v>
      </c>
    </row>
    <row r="568" spans="1:7">
      <c r="A568">
        <v>568</v>
      </c>
      <c r="B568">
        <v>21</v>
      </c>
      <c r="C568">
        <v>1</v>
      </c>
      <c r="D568">
        <v>13381</v>
      </c>
      <c r="E568">
        <v>2.99</v>
      </c>
      <c r="F568" s="1">
        <v>38583.901354166701</v>
      </c>
      <c r="G568" s="1">
        <v>38763.925381944398</v>
      </c>
    </row>
    <row r="569" spans="1:7">
      <c r="A569">
        <v>569</v>
      </c>
      <c r="B569">
        <v>21</v>
      </c>
      <c r="C569">
        <v>2</v>
      </c>
      <c r="D569">
        <v>13399</v>
      </c>
      <c r="E569">
        <v>4.99</v>
      </c>
      <c r="F569" s="1">
        <v>38583.923240740703</v>
      </c>
      <c r="G569" s="1">
        <v>38763.925381944398</v>
      </c>
    </row>
    <row r="570" spans="1:7">
      <c r="A570">
        <v>570</v>
      </c>
      <c r="B570">
        <v>21</v>
      </c>
      <c r="C570">
        <v>1</v>
      </c>
      <c r="D570">
        <v>13411</v>
      </c>
      <c r="E570">
        <v>4.99</v>
      </c>
      <c r="F570" s="1">
        <v>38583.946967592601</v>
      </c>
      <c r="G570" s="1">
        <v>38763.925381944398</v>
      </c>
    </row>
    <row r="571" spans="1:7">
      <c r="A571">
        <v>571</v>
      </c>
      <c r="B571">
        <v>21</v>
      </c>
      <c r="C571">
        <v>1</v>
      </c>
      <c r="D571">
        <v>13463</v>
      </c>
      <c r="E571">
        <v>8.99</v>
      </c>
      <c r="F571" s="1">
        <v>38584.035347222198</v>
      </c>
      <c r="G571" s="1">
        <v>38763.925381944398</v>
      </c>
    </row>
    <row r="572" spans="1:7">
      <c r="A572">
        <v>572</v>
      </c>
      <c r="B572">
        <v>21</v>
      </c>
      <c r="C572">
        <v>1</v>
      </c>
      <c r="D572">
        <v>13699</v>
      </c>
      <c r="E572">
        <v>9.99</v>
      </c>
      <c r="F572" s="1">
        <v>38584.393217592602</v>
      </c>
      <c r="G572" s="1">
        <v>38763.925381944398</v>
      </c>
    </row>
    <row r="573" spans="1:7">
      <c r="A573">
        <v>573</v>
      </c>
      <c r="B573">
        <v>21</v>
      </c>
      <c r="C573">
        <v>1</v>
      </c>
      <c r="D573">
        <v>13740</v>
      </c>
      <c r="E573">
        <v>4.99</v>
      </c>
      <c r="F573" s="1">
        <v>38584.450497685197</v>
      </c>
      <c r="G573" s="1">
        <v>38763.925381944398</v>
      </c>
    </row>
    <row r="574" spans="1:7">
      <c r="A574">
        <v>574</v>
      </c>
      <c r="B574">
        <v>21</v>
      </c>
      <c r="C574">
        <v>2</v>
      </c>
      <c r="D574">
        <v>14077</v>
      </c>
      <c r="E574">
        <v>8.99</v>
      </c>
      <c r="F574" s="1">
        <v>38584.9750810185</v>
      </c>
      <c r="G574" s="1">
        <v>38763.925381944398</v>
      </c>
    </row>
    <row r="575" spans="1:7">
      <c r="A575">
        <v>575</v>
      </c>
      <c r="B575">
        <v>21</v>
      </c>
      <c r="C575">
        <v>2</v>
      </c>
      <c r="D575">
        <v>14161</v>
      </c>
      <c r="E575">
        <v>2.99</v>
      </c>
      <c r="F575" s="1">
        <v>38585.1194328704</v>
      </c>
      <c r="G575" s="1">
        <v>38763.925381944398</v>
      </c>
    </row>
    <row r="576" spans="1:7">
      <c r="A576">
        <v>576</v>
      </c>
      <c r="B576">
        <v>21</v>
      </c>
      <c r="C576">
        <v>2</v>
      </c>
      <c r="D576">
        <v>14446</v>
      </c>
      <c r="E576">
        <v>2.99</v>
      </c>
      <c r="F576" s="1">
        <v>38585.507418981499</v>
      </c>
      <c r="G576" s="1">
        <v>38763.925381944398</v>
      </c>
    </row>
    <row r="577" spans="1:7">
      <c r="A577">
        <v>577</v>
      </c>
      <c r="B577">
        <v>21</v>
      </c>
      <c r="C577">
        <v>1</v>
      </c>
      <c r="D577">
        <v>14869</v>
      </c>
      <c r="E577">
        <v>4.99</v>
      </c>
      <c r="F577" s="1">
        <v>38586.139189814799</v>
      </c>
      <c r="G577" s="1">
        <v>38763.925381944398</v>
      </c>
    </row>
    <row r="578" spans="1:7">
      <c r="A578">
        <v>578</v>
      </c>
      <c r="B578">
        <v>21</v>
      </c>
      <c r="C578">
        <v>1</v>
      </c>
      <c r="D578">
        <v>14933</v>
      </c>
      <c r="E578">
        <v>2.99</v>
      </c>
      <c r="F578" s="1">
        <v>38762.636145833298</v>
      </c>
      <c r="G578" s="1">
        <v>38763.925381944398</v>
      </c>
    </row>
    <row r="579" spans="1:7">
      <c r="A579">
        <v>579</v>
      </c>
      <c r="B579">
        <v>22</v>
      </c>
      <c r="C579">
        <v>1</v>
      </c>
      <c r="D579">
        <v>370</v>
      </c>
      <c r="E579">
        <v>4.99</v>
      </c>
      <c r="F579" s="1">
        <v>38499.3261921296</v>
      </c>
      <c r="G579" s="1">
        <v>38763.925381944398</v>
      </c>
    </row>
    <row r="580" spans="1:7">
      <c r="A580">
        <v>580</v>
      </c>
      <c r="B580">
        <v>22</v>
      </c>
      <c r="C580">
        <v>1</v>
      </c>
      <c r="D580">
        <v>556</v>
      </c>
      <c r="E580">
        <v>4.99</v>
      </c>
      <c r="F580" s="1">
        <v>38500.355277777802</v>
      </c>
      <c r="G580" s="1">
        <v>38763.925381944398</v>
      </c>
    </row>
    <row r="581" spans="1:7">
      <c r="A581">
        <v>581</v>
      </c>
      <c r="B581">
        <v>22</v>
      </c>
      <c r="C581">
        <v>2</v>
      </c>
      <c r="D581">
        <v>820</v>
      </c>
      <c r="E581">
        <v>8.99</v>
      </c>
      <c r="F581" s="1">
        <v>38501.8801157407</v>
      </c>
      <c r="G581" s="1">
        <v>38763.925381944398</v>
      </c>
    </row>
    <row r="582" spans="1:7">
      <c r="A582">
        <v>582</v>
      </c>
      <c r="B582">
        <v>22</v>
      </c>
      <c r="C582">
        <v>1</v>
      </c>
      <c r="D582">
        <v>3419</v>
      </c>
      <c r="E582">
        <v>2.99</v>
      </c>
      <c r="F582" s="1">
        <v>38524.720844907402</v>
      </c>
      <c r="G582" s="1">
        <v>38763.925381944398</v>
      </c>
    </row>
    <row r="583" spans="1:7">
      <c r="A583">
        <v>583</v>
      </c>
      <c r="B583">
        <v>22</v>
      </c>
      <c r="C583">
        <v>2</v>
      </c>
      <c r="D583">
        <v>4215</v>
      </c>
      <c r="E583">
        <v>2.99</v>
      </c>
      <c r="F583" s="1">
        <v>38540.500601851898</v>
      </c>
      <c r="G583" s="1">
        <v>38763.925381944398</v>
      </c>
    </row>
    <row r="584" spans="1:7">
      <c r="A584">
        <v>584</v>
      </c>
      <c r="B584">
        <v>22</v>
      </c>
      <c r="C584">
        <v>1</v>
      </c>
      <c r="D584">
        <v>5294</v>
      </c>
      <c r="E584">
        <v>6.99</v>
      </c>
      <c r="F584" s="1">
        <v>38542.641458333303</v>
      </c>
      <c r="G584" s="1">
        <v>38763.925381944398</v>
      </c>
    </row>
    <row r="585" spans="1:7">
      <c r="A585">
        <v>585</v>
      </c>
      <c r="B585">
        <v>22</v>
      </c>
      <c r="C585">
        <v>1</v>
      </c>
      <c r="D585">
        <v>5815</v>
      </c>
      <c r="E585">
        <v>2.99</v>
      </c>
      <c r="F585" s="1">
        <v>38543.658553240697</v>
      </c>
      <c r="G585" s="1">
        <v>38763.925381944398</v>
      </c>
    </row>
    <row r="586" spans="1:7">
      <c r="A586">
        <v>586</v>
      </c>
      <c r="B586">
        <v>22</v>
      </c>
      <c r="C586">
        <v>1</v>
      </c>
      <c r="D586">
        <v>7087</v>
      </c>
      <c r="E586">
        <v>4.99</v>
      </c>
      <c r="F586" s="1">
        <v>38560.195925925902</v>
      </c>
      <c r="G586" s="1">
        <v>38763.925381944398</v>
      </c>
    </row>
    <row r="587" spans="1:7">
      <c r="A587">
        <v>587</v>
      </c>
      <c r="B587">
        <v>22</v>
      </c>
      <c r="C587">
        <v>1</v>
      </c>
      <c r="D587">
        <v>7705</v>
      </c>
      <c r="E587">
        <v>7.99</v>
      </c>
      <c r="F587" s="1">
        <v>38561.168726851902</v>
      </c>
      <c r="G587" s="1">
        <v>38763.925381944398</v>
      </c>
    </row>
    <row r="588" spans="1:7">
      <c r="A588">
        <v>588</v>
      </c>
      <c r="B588">
        <v>22</v>
      </c>
      <c r="C588">
        <v>2</v>
      </c>
      <c r="D588">
        <v>9410</v>
      </c>
      <c r="E588">
        <v>0.99</v>
      </c>
      <c r="F588" s="1">
        <v>38563.8597800926</v>
      </c>
      <c r="G588" s="1">
        <v>38763.925381944398</v>
      </c>
    </row>
    <row r="589" spans="1:7">
      <c r="A589">
        <v>589</v>
      </c>
      <c r="B589">
        <v>22</v>
      </c>
      <c r="C589">
        <v>1</v>
      </c>
      <c r="D589">
        <v>9580</v>
      </c>
      <c r="E589">
        <v>4.99</v>
      </c>
      <c r="F589" s="1">
        <v>38564.125821759299</v>
      </c>
      <c r="G589" s="1">
        <v>38763.925381944398</v>
      </c>
    </row>
    <row r="590" spans="1:7">
      <c r="A590">
        <v>590</v>
      </c>
      <c r="B590">
        <v>22</v>
      </c>
      <c r="C590">
        <v>1</v>
      </c>
      <c r="D590">
        <v>12023</v>
      </c>
      <c r="E590">
        <v>5.99</v>
      </c>
      <c r="F590" s="1">
        <v>38581.8297916667</v>
      </c>
      <c r="G590" s="1">
        <v>38763.925381944398</v>
      </c>
    </row>
    <row r="591" spans="1:7">
      <c r="A591">
        <v>591</v>
      </c>
      <c r="B591">
        <v>22</v>
      </c>
      <c r="C591">
        <v>1</v>
      </c>
      <c r="D591">
        <v>12124</v>
      </c>
      <c r="E591">
        <v>2.99</v>
      </c>
      <c r="F591" s="1">
        <v>38581.974143518499</v>
      </c>
      <c r="G591" s="1">
        <v>38763.925381944398</v>
      </c>
    </row>
    <row r="592" spans="1:7">
      <c r="A592">
        <v>592</v>
      </c>
      <c r="B592">
        <v>22</v>
      </c>
      <c r="C592">
        <v>2</v>
      </c>
      <c r="D592">
        <v>12809</v>
      </c>
      <c r="E592">
        <v>0.99</v>
      </c>
      <c r="F592" s="1">
        <v>38583.029444444401</v>
      </c>
      <c r="G592" s="1">
        <v>38763.925381944398</v>
      </c>
    </row>
    <row r="593" spans="1:7">
      <c r="A593">
        <v>593</v>
      </c>
      <c r="B593">
        <v>22</v>
      </c>
      <c r="C593">
        <v>2</v>
      </c>
      <c r="D593">
        <v>13060</v>
      </c>
      <c r="E593">
        <v>9.99</v>
      </c>
      <c r="F593" s="1">
        <v>38583.405150462997</v>
      </c>
      <c r="G593" s="1">
        <v>38763.925381944398</v>
      </c>
    </row>
    <row r="594" spans="1:7">
      <c r="A594">
        <v>594</v>
      </c>
      <c r="B594">
        <v>22</v>
      </c>
      <c r="C594">
        <v>1</v>
      </c>
      <c r="D594">
        <v>14056</v>
      </c>
      <c r="E594">
        <v>2.99</v>
      </c>
      <c r="F594" s="1">
        <v>38584.9297800926</v>
      </c>
      <c r="G594" s="1">
        <v>38763.925381944398</v>
      </c>
    </row>
    <row r="595" spans="1:7">
      <c r="A595">
        <v>595</v>
      </c>
      <c r="B595">
        <v>22</v>
      </c>
      <c r="C595">
        <v>1</v>
      </c>
      <c r="D595">
        <v>14564</v>
      </c>
      <c r="E595">
        <v>6.99</v>
      </c>
      <c r="F595" s="1">
        <v>38585.683831018498</v>
      </c>
      <c r="G595" s="1">
        <v>38763.925381944398</v>
      </c>
    </row>
    <row r="596" spans="1:7">
      <c r="A596">
        <v>596</v>
      </c>
      <c r="B596">
        <v>22</v>
      </c>
      <c r="C596">
        <v>1</v>
      </c>
      <c r="D596">
        <v>15134</v>
      </c>
      <c r="E596">
        <v>7.99</v>
      </c>
      <c r="F596" s="1">
        <v>38586.554456018501</v>
      </c>
      <c r="G596" s="1">
        <v>38763.925381944398</v>
      </c>
    </row>
    <row r="597" spans="1:7">
      <c r="A597">
        <v>597</v>
      </c>
      <c r="B597">
        <v>22</v>
      </c>
      <c r="C597">
        <v>1</v>
      </c>
      <c r="D597">
        <v>15589</v>
      </c>
      <c r="E597">
        <v>6.99</v>
      </c>
      <c r="F597" s="1">
        <v>38587.252442129597</v>
      </c>
      <c r="G597" s="1">
        <v>38763.925381944398</v>
      </c>
    </row>
    <row r="598" spans="1:7">
      <c r="A598">
        <v>598</v>
      </c>
      <c r="B598">
        <v>22</v>
      </c>
      <c r="C598">
        <v>1</v>
      </c>
      <c r="D598">
        <v>15658</v>
      </c>
      <c r="E598">
        <v>4.99</v>
      </c>
      <c r="F598" s="1">
        <v>38587.367164351897</v>
      </c>
      <c r="G598" s="1">
        <v>38763.925381944398</v>
      </c>
    </row>
    <row r="599" spans="1:7">
      <c r="A599">
        <v>599</v>
      </c>
      <c r="B599">
        <v>22</v>
      </c>
      <c r="C599">
        <v>1</v>
      </c>
      <c r="D599">
        <v>15793</v>
      </c>
      <c r="E599">
        <v>4.99</v>
      </c>
      <c r="F599" s="1">
        <v>38587.587719907402</v>
      </c>
      <c r="G599" s="1">
        <v>38763.925381944398</v>
      </c>
    </row>
    <row r="600" spans="1:7">
      <c r="A600">
        <v>600</v>
      </c>
      <c r="B600">
        <v>22</v>
      </c>
      <c r="C600">
        <v>1</v>
      </c>
      <c r="D600">
        <v>12222</v>
      </c>
      <c r="E600">
        <v>4.99</v>
      </c>
      <c r="F600" s="1">
        <v>38762.636145833298</v>
      </c>
      <c r="G600" s="1">
        <v>38763.925381944398</v>
      </c>
    </row>
    <row r="601" spans="1:7">
      <c r="A601">
        <v>601</v>
      </c>
      <c r="B601">
        <v>23</v>
      </c>
      <c r="C601">
        <v>1</v>
      </c>
      <c r="D601">
        <v>129</v>
      </c>
      <c r="E601">
        <v>8.99</v>
      </c>
      <c r="F601" s="1">
        <v>38497.888923611099</v>
      </c>
      <c r="G601" s="1">
        <v>38763.925381944398</v>
      </c>
    </row>
    <row r="602" spans="1:7">
      <c r="A602">
        <v>602</v>
      </c>
      <c r="B602">
        <v>23</v>
      </c>
      <c r="C602">
        <v>1</v>
      </c>
      <c r="D602">
        <v>654</v>
      </c>
      <c r="E602">
        <v>2.99</v>
      </c>
      <c r="F602" s="1">
        <v>38500.844097222202</v>
      </c>
      <c r="G602" s="1">
        <v>38763.925381944398</v>
      </c>
    </row>
    <row r="603" spans="1:7">
      <c r="A603">
        <v>603</v>
      </c>
      <c r="B603">
        <v>23</v>
      </c>
      <c r="C603">
        <v>2</v>
      </c>
      <c r="D603">
        <v>1090</v>
      </c>
      <c r="E603">
        <v>0.99</v>
      </c>
      <c r="F603" s="1">
        <v>38503.502592592602</v>
      </c>
      <c r="G603" s="1">
        <v>38763.925381944398</v>
      </c>
    </row>
    <row r="604" spans="1:7">
      <c r="A604">
        <v>604</v>
      </c>
      <c r="B604">
        <v>23</v>
      </c>
      <c r="C604">
        <v>1</v>
      </c>
      <c r="D604">
        <v>2753</v>
      </c>
      <c r="E604">
        <v>1.99</v>
      </c>
      <c r="F604" s="1">
        <v>38522.697627314803</v>
      </c>
      <c r="G604" s="1">
        <v>38763.925381944398</v>
      </c>
    </row>
    <row r="605" spans="1:7">
      <c r="A605">
        <v>605</v>
      </c>
      <c r="B605">
        <v>23</v>
      </c>
      <c r="C605">
        <v>1</v>
      </c>
      <c r="D605">
        <v>2827</v>
      </c>
      <c r="E605">
        <v>0.99</v>
      </c>
      <c r="F605" s="1">
        <v>38522.868067129602</v>
      </c>
      <c r="G605" s="1">
        <v>38763.925381944398</v>
      </c>
    </row>
    <row r="606" spans="1:7">
      <c r="A606">
        <v>606</v>
      </c>
      <c r="B606">
        <v>23</v>
      </c>
      <c r="C606">
        <v>1</v>
      </c>
      <c r="D606">
        <v>3015</v>
      </c>
      <c r="E606">
        <v>5.99</v>
      </c>
      <c r="F606" s="1">
        <v>38523.450648148202</v>
      </c>
      <c r="G606" s="1">
        <v>38763.925381944398</v>
      </c>
    </row>
    <row r="607" spans="1:7">
      <c r="A607">
        <v>607</v>
      </c>
      <c r="B607">
        <v>23</v>
      </c>
      <c r="C607">
        <v>1</v>
      </c>
      <c r="D607">
        <v>3055</v>
      </c>
      <c r="E607">
        <v>4.99</v>
      </c>
      <c r="F607" s="1">
        <v>38523.555532407401</v>
      </c>
      <c r="G607" s="1">
        <v>38763.925381944398</v>
      </c>
    </row>
    <row r="608" spans="1:7">
      <c r="A608">
        <v>608</v>
      </c>
      <c r="B608">
        <v>23</v>
      </c>
      <c r="C608">
        <v>1</v>
      </c>
      <c r="D608">
        <v>3461</v>
      </c>
      <c r="E608">
        <v>2.99</v>
      </c>
      <c r="F608" s="1">
        <v>38524.909236111103</v>
      </c>
      <c r="G608" s="1">
        <v>38763.925393518497</v>
      </c>
    </row>
    <row r="609" spans="1:7">
      <c r="A609">
        <v>609</v>
      </c>
      <c r="B609">
        <v>23</v>
      </c>
      <c r="C609">
        <v>2</v>
      </c>
      <c r="D609">
        <v>3736</v>
      </c>
      <c r="E609">
        <v>3.99</v>
      </c>
      <c r="F609" s="1">
        <v>38539.488703703697</v>
      </c>
      <c r="G609" s="1">
        <v>38763.925393518497</v>
      </c>
    </row>
    <row r="610" spans="1:7">
      <c r="A610">
        <v>610</v>
      </c>
      <c r="B610">
        <v>23</v>
      </c>
      <c r="C610">
        <v>2</v>
      </c>
      <c r="D610">
        <v>3781</v>
      </c>
      <c r="E610">
        <v>2.99</v>
      </c>
      <c r="F610" s="1">
        <v>38539.578946759299</v>
      </c>
      <c r="G610" s="1">
        <v>38763.925393518497</v>
      </c>
    </row>
    <row r="611" spans="1:7">
      <c r="A611">
        <v>611</v>
      </c>
      <c r="B611">
        <v>23</v>
      </c>
      <c r="C611">
        <v>2</v>
      </c>
      <c r="D611">
        <v>4853</v>
      </c>
      <c r="E611">
        <v>2.99</v>
      </c>
      <c r="F611" s="1">
        <v>38541.780069444401</v>
      </c>
      <c r="G611" s="1">
        <v>38763.925393518497</v>
      </c>
    </row>
    <row r="612" spans="1:7">
      <c r="A612">
        <v>612</v>
      </c>
      <c r="B612">
        <v>23</v>
      </c>
      <c r="C612">
        <v>1</v>
      </c>
      <c r="D612">
        <v>6213</v>
      </c>
      <c r="E612">
        <v>2.99</v>
      </c>
      <c r="F612" s="1">
        <v>38544.5299421296</v>
      </c>
      <c r="G612" s="1">
        <v>38763.925393518497</v>
      </c>
    </row>
    <row r="613" spans="1:7">
      <c r="A613">
        <v>613</v>
      </c>
      <c r="B613">
        <v>23</v>
      </c>
      <c r="C613">
        <v>1</v>
      </c>
      <c r="D613">
        <v>6238</v>
      </c>
      <c r="E613">
        <v>2.99</v>
      </c>
      <c r="F613" s="1">
        <v>38544.597430555601</v>
      </c>
      <c r="G613" s="1">
        <v>38763.925393518497</v>
      </c>
    </row>
    <row r="614" spans="1:7">
      <c r="A614">
        <v>614</v>
      </c>
      <c r="B614">
        <v>23</v>
      </c>
      <c r="C614">
        <v>2</v>
      </c>
      <c r="D614">
        <v>6917</v>
      </c>
      <c r="E614">
        <v>5.99</v>
      </c>
      <c r="F614" s="1">
        <v>38545.937673611101</v>
      </c>
      <c r="G614" s="1">
        <v>38763.925393518497</v>
      </c>
    </row>
    <row r="615" spans="1:7">
      <c r="A615">
        <v>615</v>
      </c>
      <c r="B615">
        <v>23</v>
      </c>
      <c r="C615">
        <v>1</v>
      </c>
      <c r="D615">
        <v>7155</v>
      </c>
      <c r="E615">
        <v>7.99</v>
      </c>
      <c r="F615" s="1">
        <v>38560.304699074099</v>
      </c>
      <c r="G615" s="1">
        <v>38763.925393518497</v>
      </c>
    </row>
    <row r="616" spans="1:7">
      <c r="A616">
        <v>616</v>
      </c>
      <c r="B616">
        <v>23</v>
      </c>
      <c r="C616">
        <v>1</v>
      </c>
      <c r="D616">
        <v>8015</v>
      </c>
      <c r="E616">
        <v>2.99</v>
      </c>
      <c r="F616" s="1">
        <v>38561.647951388899</v>
      </c>
      <c r="G616" s="1">
        <v>38763.925393518497</v>
      </c>
    </row>
    <row r="617" spans="1:7">
      <c r="A617">
        <v>617</v>
      </c>
      <c r="B617">
        <v>23</v>
      </c>
      <c r="C617">
        <v>2</v>
      </c>
      <c r="D617">
        <v>8718</v>
      </c>
      <c r="E617">
        <v>0.99</v>
      </c>
      <c r="F617" s="1">
        <v>38562.736967592602</v>
      </c>
      <c r="G617" s="1">
        <v>38763.925393518497</v>
      </c>
    </row>
    <row r="618" spans="1:7">
      <c r="A618">
        <v>618</v>
      </c>
      <c r="B618">
        <v>23</v>
      </c>
      <c r="C618">
        <v>2</v>
      </c>
      <c r="D618">
        <v>9209</v>
      </c>
      <c r="E618">
        <v>5.99</v>
      </c>
      <c r="F618" s="1">
        <v>38563.5386111111</v>
      </c>
      <c r="G618" s="1">
        <v>38763.925393518497</v>
      </c>
    </row>
    <row r="619" spans="1:7">
      <c r="A619">
        <v>619</v>
      </c>
      <c r="B619">
        <v>23</v>
      </c>
      <c r="C619">
        <v>2</v>
      </c>
      <c r="D619">
        <v>9255</v>
      </c>
      <c r="E619">
        <v>9.99</v>
      </c>
      <c r="F619" s="1">
        <v>38563.6019212963</v>
      </c>
      <c r="G619" s="1">
        <v>38763.925393518497</v>
      </c>
    </row>
    <row r="620" spans="1:7">
      <c r="A620">
        <v>620</v>
      </c>
      <c r="B620">
        <v>23</v>
      </c>
      <c r="C620">
        <v>2</v>
      </c>
      <c r="D620">
        <v>9718</v>
      </c>
      <c r="E620">
        <v>3.99</v>
      </c>
      <c r="F620" s="1">
        <v>38564.350729166697</v>
      </c>
      <c r="G620" s="1">
        <v>38763.925393518497</v>
      </c>
    </row>
    <row r="621" spans="1:7">
      <c r="A621">
        <v>621</v>
      </c>
      <c r="B621">
        <v>23</v>
      </c>
      <c r="C621">
        <v>1</v>
      </c>
      <c r="D621">
        <v>10132</v>
      </c>
      <c r="E621">
        <v>6.99</v>
      </c>
      <c r="F621" s="1">
        <v>38564.910000000003</v>
      </c>
      <c r="G621" s="1">
        <v>38763.925393518497</v>
      </c>
    </row>
    <row r="622" spans="1:7">
      <c r="A622">
        <v>622</v>
      </c>
      <c r="B622">
        <v>23</v>
      </c>
      <c r="C622">
        <v>1</v>
      </c>
      <c r="D622">
        <v>10898</v>
      </c>
      <c r="E622">
        <v>2.99</v>
      </c>
      <c r="F622" s="1">
        <v>38566.062465277799</v>
      </c>
      <c r="G622" s="1">
        <v>38763.925393518497</v>
      </c>
    </row>
    <row r="623" spans="1:7">
      <c r="A623">
        <v>623</v>
      </c>
      <c r="B623">
        <v>23</v>
      </c>
      <c r="C623">
        <v>2</v>
      </c>
      <c r="D623">
        <v>11501</v>
      </c>
      <c r="E623">
        <v>2.99</v>
      </c>
      <c r="F623" s="1">
        <v>38580.961724537003</v>
      </c>
      <c r="G623" s="1">
        <v>38763.925393518497</v>
      </c>
    </row>
    <row r="624" spans="1:7">
      <c r="A624">
        <v>624</v>
      </c>
      <c r="B624">
        <v>23</v>
      </c>
      <c r="C624">
        <v>2</v>
      </c>
      <c r="D624">
        <v>13290</v>
      </c>
      <c r="E624">
        <v>2.99</v>
      </c>
      <c r="F624" s="1">
        <v>38583.772106481498</v>
      </c>
      <c r="G624" s="1">
        <v>38763.925393518497</v>
      </c>
    </row>
    <row r="625" spans="1:7">
      <c r="A625">
        <v>625</v>
      </c>
      <c r="B625">
        <v>23</v>
      </c>
      <c r="C625">
        <v>2</v>
      </c>
      <c r="D625">
        <v>13331</v>
      </c>
      <c r="E625">
        <v>4.99</v>
      </c>
      <c r="F625" s="1">
        <v>38583.833622685197</v>
      </c>
      <c r="G625" s="1">
        <v>38763.925393518497</v>
      </c>
    </row>
    <row r="626" spans="1:7">
      <c r="A626">
        <v>626</v>
      </c>
      <c r="B626">
        <v>23</v>
      </c>
      <c r="C626">
        <v>2</v>
      </c>
      <c r="D626">
        <v>13429</v>
      </c>
      <c r="E626">
        <v>6.99</v>
      </c>
      <c r="F626" s="1">
        <v>38583.976122685199</v>
      </c>
      <c r="G626" s="1">
        <v>38763.925393518497</v>
      </c>
    </row>
    <row r="627" spans="1:7">
      <c r="A627">
        <v>627</v>
      </c>
      <c r="B627">
        <v>23</v>
      </c>
      <c r="C627">
        <v>2</v>
      </c>
      <c r="D627">
        <v>13511</v>
      </c>
      <c r="E627">
        <v>0.99</v>
      </c>
      <c r="F627" s="1">
        <v>38584.098379629599</v>
      </c>
      <c r="G627" s="1">
        <v>38763.925393518497</v>
      </c>
    </row>
    <row r="628" spans="1:7">
      <c r="A628">
        <v>628</v>
      </c>
      <c r="B628">
        <v>23</v>
      </c>
      <c r="C628">
        <v>2</v>
      </c>
      <c r="D628">
        <v>13557</v>
      </c>
      <c r="E628">
        <v>0.99</v>
      </c>
      <c r="F628" s="1">
        <v>38584.175474536998</v>
      </c>
      <c r="G628" s="1">
        <v>38763.925393518497</v>
      </c>
    </row>
    <row r="629" spans="1:7">
      <c r="A629">
        <v>629</v>
      </c>
      <c r="B629">
        <v>23</v>
      </c>
      <c r="C629">
        <v>2</v>
      </c>
      <c r="D629">
        <v>14482</v>
      </c>
      <c r="E629">
        <v>2.99</v>
      </c>
      <c r="F629" s="1">
        <v>38585.571354166699</v>
      </c>
      <c r="G629" s="1">
        <v>38763.925393518497</v>
      </c>
    </row>
    <row r="630" spans="1:7">
      <c r="A630">
        <v>630</v>
      </c>
      <c r="B630">
        <v>23</v>
      </c>
      <c r="C630">
        <v>2</v>
      </c>
      <c r="D630">
        <v>15532</v>
      </c>
      <c r="E630">
        <v>2.99</v>
      </c>
      <c r="F630" s="1">
        <v>38762.636145833298</v>
      </c>
      <c r="G630" s="1">
        <v>38763.925393518497</v>
      </c>
    </row>
    <row r="631" spans="1:7">
      <c r="A631">
        <v>631</v>
      </c>
      <c r="B631">
        <v>24</v>
      </c>
      <c r="C631">
        <v>2</v>
      </c>
      <c r="D631">
        <v>1007</v>
      </c>
      <c r="E631">
        <v>6.99</v>
      </c>
      <c r="F631" s="1">
        <v>38503.043379629598</v>
      </c>
      <c r="G631" s="1">
        <v>38763.925393518497</v>
      </c>
    </row>
    <row r="632" spans="1:7">
      <c r="A632">
        <v>632</v>
      </c>
      <c r="B632">
        <v>24</v>
      </c>
      <c r="C632">
        <v>2</v>
      </c>
      <c r="D632">
        <v>1077</v>
      </c>
      <c r="E632">
        <v>2.99</v>
      </c>
      <c r="F632" s="1">
        <v>38503.432569444398</v>
      </c>
      <c r="G632" s="1">
        <v>38763.925393518497</v>
      </c>
    </row>
    <row r="633" spans="1:7">
      <c r="A633">
        <v>633</v>
      </c>
      <c r="B633">
        <v>24</v>
      </c>
      <c r="C633">
        <v>1</v>
      </c>
      <c r="D633">
        <v>1716</v>
      </c>
      <c r="E633">
        <v>2.99</v>
      </c>
      <c r="F633" s="1">
        <v>38519.610775462999</v>
      </c>
      <c r="G633" s="1">
        <v>38763.925393518497</v>
      </c>
    </row>
    <row r="634" spans="1:7">
      <c r="A634">
        <v>634</v>
      </c>
      <c r="B634">
        <v>24</v>
      </c>
      <c r="C634">
        <v>1</v>
      </c>
      <c r="D634">
        <v>2070</v>
      </c>
      <c r="E634">
        <v>2.99</v>
      </c>
      <c r="F634" s="1">
        <v>38520.686006944401</v>
      </c>
      <c r="G634" s="1">
        <v>38763.925393518497</v>
      </c>
    </row>
    <row r="635" spans="1:7">
      <c r="A635">
        <v>635</v>
      </c>
      <c r="B635">
        <v>24</v>
      </c>
      <c r="C635">
        <v>2</v>
      </c>
      <c r="D635">
        <v>2116</v>
      </c>
      <c r="E635">
        <v>4.99</v>
      </c>
      <c r="F635" s="1">
        <v>38520.844583333303</v>
      </c>
      <c r="G635" s="1">
        <v>38763.925393518497</v>
      </c>
    </row>
    <row r="636" spans="1:7">
      <c r="A636">
        <v>636</v>
      </c>
      <c r="B636">
        <v>24</v>
      </c>
      <c r="C636">
        <v>1</v>
      </c>
      <c r="D636">
        <v>2451</v>
      </c>
      <c r="E636">
        <v>5.99</v>
      </c>
      <c r="F636" s="1">
        <v>38521.811134259297</v>
      </c>
      <c r="G636" s="1">
        <v>38763.925393518497</v>
      </c>
    </row>
    <row r="637" spans="1:7">
      <c r="A637">
        <v>637</v>
      </c>
      <c r="B637">
        <v>24</v>
      </c>
      <c r="C637">
        <v>2</v>
      </c>
      <c r="D637">
        <v>2963</v>
      </c>
      <c r="E637">
        <v>7.99</v>
      </c>
      <c r="F637" s="1">
        <v>38523.314687500002</v>
      </c>
      <c r="G637" s="1">
        <v>38763.925393518497</v>
      </c>
    </row>
    <row r="638" spans="1:7">
      <c r="A638">
        <v>638</v>
      </c>
      <c r="B638">
        <v>24</v>
      </c>
      <c r="C638">
        <v>2</v>
      </c>
      <c r="D638">
        <v>3649</v>
      </c>
      <c r="E638">
        <v>7.99</v>
      </c>
      <c r="F638" s="1">
        <v>38539.314375000002</v>
      </c>
      <c r="G638" s="1">
        <v>38763.925393518497</v>
      </c>
    </row>
    <row r="639" spans="1:7">
      <c r="A639">
        <v>639</v>
      </c>
      <c r="B639">
        <v>24</v>
      </c>
      <c r="C639">
        <v>2</v>
      </c>
      <c r="D639">
        <v>4378</v>
      </c>
      <c r="E639">
        <v>2.99</v>
      </c>
      <c r="F639" s="1">
        <v>38540.853564814803</v>
      </c>
      <c r="G639" s="1">
        <v>38763.925393518497</v>
      </c>
    </row>
    <row r="640" spans="1:7">
      <c r="A640">
        <v>640</v>
      </c>
      <c r="B640">
        <v>24</v>
      </c>
      <c r="C640">
        <v>1</v>
      </c>
      <c r="D640">
        <v>5310</v>
      </c>
      <c r="E640">
        <v>0.99</v>
      </c>
      <c r="F640" s="1">
        <v>38542.667060185202</v>
      </c>
      <c r="G640" s="1">
        <v>38763.925393518497</v>
      </c>
    </row>
    <row r="641" spans="1:7">
      <c r="A641">
        <v>641</v>
      </c>
      <c r="B641">
        <v>24</v>
      </c>
      <c r="C641">
        <v>2</v>
      </c>
      <c r="D641">
        <v>5648</v>
      </c>
      <c r="E641">
        <v>0.99</v>
      </c>
      <c r="F641" s="1">
        <v>38543.298159722202</v>
      </c>
      <c r="G641" s="1">
        <v>38763.925393518497</v>
      </c>
    </row>
    <row r="642" spans="1:7">
      <c r="A642">
        <v>642</v>
      </c>
      <c r="B642">
        <v>24</v>
      </c>
      <c r="C642">
        <v>1</v>
      </c>
      <c r="D642">
        <v>6855</v>
      </c>
      <c r="E642">
        <v>4.99</v>
      </c>
      <c r="F642" s="1">
        <v>38545.823946759301</v>
      </c>
      <c r="G642" s="1">
        <v>38763.925393518497</v>
      </c>
    </row>
    <row r="643" spans="1:7">
      <c r="A643">
        <v>643</v>
      </c>
      <c r="B643">
        <v>24</v>
      </c>
      <c r="C643">
        <v>1</v>
      </c>
      <c r="D643">
        <v>7266</v>
      </c>
      <c r="E643">
        <v>1.99</v>
      </c>
      <c r="F643" s="1">
        <v>38560.473807870403</v>
      </c>
      <c r="G643" s="1">
        <v>38763.925393518497</v>
      </c>
    </row>
    <row r="644" spans="1:7">
      <c r="A644">
        <v>644</v>
      </c>
      <c r="B644">
        <v>24</v>
      </c>
      <c r="C644">
        <v>1</v>
      </c>
      <c r="D644">
        <v>8947</v>
      </c>
      <c r="E644">
        <v>4.99</v>
      </c>
      <c r="F644" s="1">
        <v>38563.135844907403</v>
      </c>
      <c r="G644" s="1">
        <v>38763.925393518497</v>
      </c>
    </row>
    <row r="645" spans="1:7">
      <c r="A645">
        <v>645</v>
      </c>
      <c r="B645">
        <v>24</v>
      </c>
      <c r="C645">
        <v>1</v>
      </c>
      <c r="D645">
        <v>9723</v>
      </c>
      <c r="E645">
        <v>0.99</v>
      </c>
      <c r="F645" s="1">
        <v>38564.355069444398</v>
      </c>
      <c r="G645" s="1">
        <v>38763.925393518497</v>
      </c>
    </row>
    <row r="646" spans="1:7">
      <c r="A646">
        <v>646</v>
      </c>
      <c r="B646">
        <v>24</v>
      </c>
      <c r="C646">
        <v>2</v>
      </c>
      <c r="D646">
        <v>9925</v>
      </c>
      <c r="E646">
        <v>0.99</v>
      </c>
      <c r="F646" s="1">
        <v>38564.631099537</v>
      </c>
      <c r="G646" s="1">
        <v>38763.925393518497</v>
      </c>
    </row>
    <row r="647" spans="1:7">
      <c r="A647">
        <v>647</v>
      </c>
      <c r="B647">
        <v>24</v>
      </c>
      <c r="C647">
        <v>2</v>
      </c>
      <c r="D647">
        <v>10491</v>
      </c>
      <c r="E647">
        <v>2.99</v>
      </c>
      <c r="F647" s="1">
        <v>38565.443368055603</v>
      </c>
      <c r="G647" s="1">
        <v>38763.925393518497</v>
      </c>
    </row>
    <row r="648" spans="1:7">
      <c r="A648">
        <v>648</v>
      </c>
      <c r="B648">
        <v>24</v>
      </c>
      <c r="C648">
        <v>1</v>
      </c>
      <c r="D648">
        <v>11209</v>
      </c>
      <c r="E648">
        <v>2.99</v>
      </c>
      <c r="F648" s="1">
        <v>38566.506770833301</v>
      </c>
      <c r="G648" s="1">
        <v>38763.925393518497</v>
      </c>
    </row>
    <row r="649" spans="1:7">
      <c r="A649">
        <v>649</v>
      </c>
      <c r="B649">
        <v>24</v>
      </c>
      <c r="C649">
        <v>2</v>
      </c>
      <c r="D649">
        <v>11546</v>
      </c>
      <c r="E649">
        <v>2.99</v>
      </c>
      <c r="F649" s="1">
        <v>38581.040000000001</v>
      </c>
      <c r="G649" s="1">
        <v>38763.925393518497</v>
      </c>
    </row>
    <row r="650" spans="1:7">
      <c r="A650">
        <v>650</v>
      </c>
      <c r="B650">
        <v>24</v>
      </c>
      <c r="C650">
        <v>2</v>
      </c>
      <c r="D650">
        <v>12165</v>
      </c>
      <c r="E650">
        <v>8.99</v>
      </c>
      <c r="F650" s="1">
        <v>38582.037233796298</v>
      </c>
      <c r="G650" s="1">
        <v>38763.925393518497</v>
      </c>
    </row>
    <row r="651" spans="1:7">
      <c r="A651">
        <v>651</v>
      </c>
      <c r="B651">
        <v>24</v>
      </c>
      <c r="C651">
        <v>1</v>
      </c>
      <c r="D651">
        <v>12745</v>
      </c>
      <c r="E651">
        <v>2.99</v>
      </c>
      <c r="F651" s="1">
        <v>38582.932465277801</v>
      </c>
      <c r="G651" s="1">
        <v>38763.925393518497</v>
      </c>
    </row>
    <row r="652" spans="1:7">
      <c r="A652">
        <v>652</v>
      </c>
      <c r="B652">
        <v>24</v>
      </c>
      <c r="C652">
        <v>1</v>
      </c>
      <c r="D652">
        <v>12999</v>
      </c>
      <c r="E652">
        <v>1.99</v>
      </c>
      <c r="F652" s="1">
        <v>38583.315891203703</v>
      </c>
      <c r="G652" s="1">
        <v>38763.925393518497</v>
      </c>
    </row>
    <row r="653" spans="1:7">
      <c r="A653">
        <v>653</v>
      </c>
      <c r="B653">
        <v>24</v>
      </c>
      <c r="C653">
        <v>2</v>
      </c>
      <c r="D653">
        <v>13058</v>
      </c>
      <c r="E653">
        <v>4.99</v>
      </c>
      <c r="F653" s="1">
        <v>38583.403391203698</v>
      </c>
      <c r="G653" s="1">
        <v>38763.925393518497</v>
      </c>
    </row>
    <row r="654" spans="1:7">
      <c r="A654">
        <v>654</v>
      </c>
      <c r="B654">
        <v>24</v>
      </c>
      <c r="C654">
        <v>1</v>
      </c>
      <c r="D654">
        <v>13247</v>
      </c>
      <c r="E654">
        <v>0.99</v>
      </c>
      <c r="F654" s="1">
        <v>38583.698599536998</v>
      </c>
      <c r="G654" s="1">
        <v>38763.925393518497</v>
      </c>
    </row>
    <row r="655" spans="1:7">
      <c r="A655">
        <v>655</v>
      </c>
      <c r="B655">
        <v>24</v>
      </c>
      <c r="C655">
        <v>2</v>
      </c>
      <c r="D655">
        <v>15357</v>
      </c>
      <c r="E655">
        <v>4.99</v>
      </c>
      <c r="F655" s="1">
        <v>38586.895127314798</v>
      </c>
      <c r="G655" s="1">
        <v>38763.925393518497</v>
      </c>
    </row>
    <row r="656" spans="1:7">
      <c r="A656">
        <v>656</v>
      </c>
      <c r="B656">
        <v>25</v>
      </c>
      <c r="C656">
        <v>1</v>
      </c>
      <c r="D656">
        <v>90</v>
      </c>
      <c r="E656">
        <v>7.99</v>
      </c>
      <c r="F656" s="1">
        <v>38497.605150463001</v>
      </c>
      <c r="G656" s="1">
        <v>38763.925393518497</v>
      </c>
    </row>
    <row r="657" spans="1:7">
      <c r="A657">
        <v>657</v>
      </c>
      <c r="B657">
        <v>25</v>
      </c>
      <c r="C657">
        <v>2</v>
      </c>
      <c r="D657">
        <v>1033</v>
      </c>
      <c r="E657">
        <v>2.99</v>
      </c>
      <c r="F657" s="1">
        <v>38503.201469907399</v>
      </c>
      <c r="G657" s="1">
        <v>38763.925393518497</v>
      </c>
    </row>
    <row r="658" spans="1:7">
      <c r="A658">
        <v>658</v>
      </c>
      <c r="B658">
        <v>25</v>
      </c>
      <c r="C658">
        <v>1</v>
      </c>
      <c r="D658">
        <v>1338</v>
      </c>
      <c r="E658">
        <v>4.99</v>
      </c>
      <c r="F658" s="1">
        <v>38518.512199074103</v>
      </c>
      <c r="G658" s="1">
        <v>38763.925393518497</v>
      </c>
    </row>
    <row r="659" spans="1:7">
      <c r="A659">
        <v>659</v>
      </c>
      <c r="B659">
        <v>25</v>
      </c>
      <c r="C659">
        <v>1</v>
      </c>
      <c r="D659">
        <v>1365</v>
      </c>
      <c r="E659">
        <v>2.99</v>
      </c>
      <c r="F659" s="1">
        <v>38518.590219907397</v>
      </c>
      <c r="G659" s="1">
        <v>38763.925393518497</v>
      </c>
    </row>
    <row r="660" spans="1:7">
      <c r="A660">
        <v>660</v>
      </c>
      <c r="B660">
        <v>25</v>
      </c>
      <c r="C660">
        <v>2</v>
      </c>
      <c r="D660">
        <v>1754</v>
      </c>
      <c r="E660">
        <v>6.99</v>
      </c>
      <c r="F660" s="1">
        <v>38519.7176273148</v>
      </c>
      <c r="G660" s="1">
        <v>38763.925393518497</v>
      </c>
    </row>
    <row r="661" spans="1:7">
      <c r="A661">
        <v>661</v>
      </c>
      <c r="B661">
        <v>25</v>
      </c>
      <c r="C661">
        <v>2</v>
      </c>
      <c r="D661">
        <v>2625</v>
      </c>
      <c r="E661">
        <v>8.99</v>
      </c>
      <c r="F661" s="1">
        <v>38522.349432870396</v>
      </c>
      <c r="G661" s="1">
        <v>38763.925393518497</v>
      </c>
    </row>
    <row r="662" spans="1:7">
      <c r="A662">
        <v>662</v>
      </c>
      <c r="B662">
        <v>25</v>
      </c>
      <c r="C662">
        <v>1</v>
      </c>
      <c r="D662">
        <v>2901</v>
      </c>
      <c r="E662">
        <v>4.99</v>
      </c>
      <c r="F662" s="1">
        <v>38523.112129629597</v>
      </c>
      <c r="G662" s="1">
        <v>38763.925393518497</v>
      </c>
    </row>
    <row r="663" spans="1:7">
      <c r="A663">
        <v>663</v>
      </c>
      <c r="B663">
        <v>25</v>
      </c>
      <c r="C663">
        <v>1</v>
      </c>
      <c r="D663">
        <v>3447</v>
      </c>
      <c r="E663">
        <v>4.99</v>
      </c>
      <c r="F663" s="1">
        <v>38524.870497685202</v>
      </c>
      <c r="G663" s="1">
        <v>38763.925393518497</v>
      </c>
    </row>
    <row r="664" spans="1:7">
      <c r="A664">
        <v>664</v>
      </c>
      <c r="B664">
        <v>25</v>
      </c>
      <c r="C664">
        <v>1</v>
      </c>
      <c r="D664">
        <v>4282</v>
      </c>
      <c r="E664">
        <v>2.99</v>
      </c>
      <c r="F664" s="1">
        <v>38540.643414351798</v>
      </c>
      <c r="G664" s="1">
        <v>38763.925393518497</v>
      </c>
    </row>
    <row r="665" spans="1:7">
      <c r="A665">
        <v>665</v>
      </c>
      <c r="B665">
        <v>25</v>
      </c>
      <c r="C665">
        <v>1</v>
      </c>
      <c r="D665">
        <v>4319</v>
      </c>
      <c r="E665">
        <v>0.99</v>
      </c>
      <c r="F665" s="1">
        <v>38540.743368055599</v>
      </c>
      <c r="G665" s="1">
        <v>38763.925393518497</v>
      </c>
    </row>
    <row r="666" spans="1:7">
      <c r="A666">
        <v>666</v>
      </c>
      <c r="B666">
        <v>25</v>
      </c>
      <c r="C666">
        <v>2</v>
      </c>
      <c r="D666">
        <v>4404</v>
      </c>
      <c r="E666">
        <v>2.99</v>
      </c>
      <c r="F666" s="1">
        <v>38540.897141203699</v>
      </c>
      <c r="G666" s="1">
        <v>38763.925393518497</v>
      </c>
    </row>
    <row r="667" spans="1:7">
      <c r="A667">
        <v>667</v>
      </c>
      <c r="B667">
        <v>25</v>
      </c>
      <c r="C667">
        <v>1</v>
      </c>
      <c r="D667">
        <v>5881</v>
      </c>
      <c r="E667">
        <v>2.99</v>
      </c>
      <c r="F667" s="1">
        <v>38543.8053587963</v>
      </c>
      <c r="G667" s="1">
        <v>38763.925393518497</v>
      </c>
    </row>
    <row r="668" spans="1:7">
      <c r="A668">
        <v>668</v>
      </c>
      <c r="B668">
        <v>25</v>
      </c>
      <c r="C668">
        <v>1</v>
      </c>
      <c r="D668">
        <v>6653</v>
      </c>
      <c r="E668">
        <v>4.99</v>
      </c>
      <c r="F668" s="1">
        <v>38545.462696759299</v>
      </c>
      <c r="G668" s="1">
        <v>38763.925393518497</v>
      </c>
    </row>
    <row r="669" spans="1:7">
      <c r="A669">
        <v>669</v>
      </c>
      <c r="B669">
        <v>25</v>
      </c>
      <c r="C669">
        <v>2</v>
      </c>
      <c r="D669">
        <v>6905</v>
      </c>
      <c r="E669">
        <v>2.99</v>
      </c>
      <c r="F669" s="1">
        <v>38545.918263888903</v>
      </c>
      <c r="G669" s="1">
        <v>38763.925393518497</v>
      </c>
    </row>
    <row r="670" spans="1:7">
      <c r="A670">
        <v>670</v>
      </c>
      <c r="B670">
        <v>25</v>
      </c>
      <c r="C670">
        <v>2</v>
      </c>
      <c r="D670">
        <v>8667</v>
      </c>
      <c r="E670">
        <v>2.99</v>
      </c>
      <c r="F670" s="1">
        <v>38562.653437499997</v>
      </c>
      <c r="G670" s="1">
        <v>38763.925393518497</v>
      </c>
    </row>
    <row r="671" spans="1:7">
      <c r="A671">
        <v>671</v>
      </c>
      <c r="B671">
        <v>25</v>
      </c>
      <c r="C671">
        <v>2</v>
      </c>
      <c r="D671">
        <v>8878</v>
      </c>
      <c r="E671">
        <v>0.99</v>
      </c>
      <c r="F671" s="1">
        <v>38563.011076388902</v>
      </c>
      <c r="G671" s="1">
        <v>38763.925393518497</v>
      </c>
    </row>
    <row r="672" spans="1:7">
      <c r="A672">
        <v>672</v>
      </c>
      <c r="B672">
        <v>25</v>
      </c>
      <c r="C672">
        <v>1</v>
      </c>
      <c r="D672">
        <v>9140</v>
      </c>
      <c r="E672">
        <v>8.99</v>
      </c>
      <c r="F672" s="1">
        <v>38563.425011574102</v>
      </c>
      <c r="G672" s="1">
        <v>38763.925393518497</v>
      </c>
    </row>
    <row r="673" spans="1:7">
      <c r="A673">
        <v>673</v>
      </c>
      <c r="B673">
        <v>25</v>
      </c>
      <c r="C673">
        <v>2</v>
      </c>
      <c r="D673">
        <v>9334</v>
      </c>
      <c r="E673">
        <v>2.99</v>
      </c>
      <c r="F673" s="1">
        <v>38563.747662037</v>
      </c>
      <c r="G673" s="1">
        <v>38763.925393518497</v>
      </c>
    </row>
    <row r="674" spans="1:7">
      <c r="A674">
        <v>674</v>
      </c>
      <c r="B674">
        <v>25</v>
      </c>
      <c r="C674">
        <v>2</v>
      </c>
      <c r="D674">
        <v>9922</v>
      </c>
      <c r="E674">
        <v>2.99</v>
      </c>
      <c r="F674" s="1">
        <v>38564.6247337963</v>
      </c>
      <c r="G674" s="1">
        <v>38763.925393518497</v>
      </c>
    </row>
    <row r="675" spans="1:7">
      <c r="A675">
        <v>675</v>
      </c>
      <c r="B675">
        <v>25</v>
      </c>
      <c r="C675">
        <v>2</v>
      </c>
      <c r="D675">
        <v>10103</v>
      </c>
      <c r="E675">
        <v>2.99</v>
      </c>
      <c r="F675" s="1">
        <v>38564.867511574099</v>
      </c>
      <c r="G675" s="1">
        <v>38763.925393518497</v>
      </c>
    </row>
    <row r="676" spans="1:7">
      <c r="A676">
        <v>676</v>
      </c>
      <c r="B676">
        <v>25</v>
      </c>
      <c r="C676">
        <v>1</v>
      </c>
      <c r="D676">
        <v>10324</v>
      </c>
      <c r="E676">
        <v>5.99</v>
      </c>
      <c r="F676" s="1">
        <v>38565.200763888897</v>
      </c>
      <c r="G676" s="1">
        <v>38763.925393518497</v>
      </c>
    </row>
    <row r="677" spans="1:7">
      <c r="A677">
        <v>677</v>
      </c>
      <c r="B677">
        <v>25</v>
      </c>
      <c r="C677">
        <v>2</v>
      </c>
      <c r="D677">
        <v>10860</v>
      </c>
      <c r="E677">
        <v>2.99</v>
      </c>
      <c r="F677" s="1">
        <v>38566.008703703701</v>
      </c>
      <c r="G677" s="1">
        <v>38763.925393518497</v>
      </c>
    </row>
    <row r="678" spans="1:7">
      <c r="A678">
        <v>678</v>
      </c>
      <c r="B678">
        <v>25</v>
      </c>
      <c r="C678">
        <v>1</v>
      </c>
      <c r="D678">
        <v>10916</v>
      </c>
      <c r="E678">
        <v>2.99</v>
      </c>
      <c r="F678" s="1">
        <v>38566.087488425903</v>
      </c>
      <c r="G678" s="1">
        <v>38763.925393518497</v>
      </c>
    </row>
    <row r="679" spans="1:7">
      <c r="A679">
        <v>679</v>
      </c>
      <c r="B679">
        <v>25</v>
      </c>
      <c r="C679">
        <v>1</v>
      </c>
      <c r="D679">
        <v>11642</v>
      </c>
      <c r="E679">
        <v>0.99</v>
      </c>
      <c r="F679" s="1">
        <v>38581.200057870403</v>
      </c>
      <c r="G679" s="1">
        <v>38763.925393518497</v>
      </c>
    </row>
    <row r="680" spans="1:7">
      <c r="A680">
        <v>680</v>
      </c>
      <c r="B680">
        <v>25</v>
      </c>
      <c r="C680">
        <v>1</v>
      </c>
      <c r="D680">
        <v>12922</v>
      </c>
      <c r="E680">
        <v>0.99</v>
      </c>
      <c r="F680" s="1">
        <v>38583.200555555602</v>
      </c>
      <c r="G680" s="1">
        <v>38763.925393518497</v>
      </c>
    </row>
    <row r="681" spans="1:7">
      <c r="A681">
        <v>681</v>
      </c>
      <c r="B681">
        <v>25</v>
      </c>
      <c r="C681">
        <v>1</v>
      </c>
      <c r="D681">
        <v>14193</v>
      </c>
      <c r="E681">
        <v>4.99</v>
      </c>
      <c r="F681" s="1">
        <v>38585.151701388902</v>
      </c>
      <c r="G681" s="1">
        <v>38763.925393518497</v>
      </c>
    </row>
    <row r="682" spans="1:7">
      <c r="A682">
        <v>682</v>
      </c>
      <c r="B682">
        <v>25</v>
      </c>
      <c r="C682">
        <v>1</v>
      </c>
      <c r="D682">
        <v>14236</v>
      </c>
      <c r="E682">
        <v>4.99</v>
      </c>
      <c r="F682" s="1">
        <v>38585.217546296299</v>
      </c>
      <c r="G682" s="1">
        <v>38763.925393518497</v>
      </c>
    </row>
    <row r="683" spans="1:7">
      <c r="A683">
        <v>683</v>
      </c>
      <c r="B683">
        <v>25</v>
      </c>
      <c r="C683">
        <v>1</v>
      </c>
      <c r="D683">
        <v>15512</v>
      </c>
      <c r="E683">
        <v>0.99</v>
      </c>
      <c r="F683" s="1">
        <v>38587.123263888898</v>
      </c>
      <c r="G683" s="1">
        <v>38763.925393518497</v>
      </c>
    </row>
    <row r="684" spans="1:7">
      <c r="A684">
        <v>684</v>
      </c>
      <c r="B684">
        <v>25</v>
      </c>
      <c r="C684">
        <v>1</v>
      </c>
      <c r="D684">
        <v>15972</v>
      </c>
      <c r="E684">
        <v>5.99</v>
      </c>
      <c r="F684" s="1">
        <v>38587.833680555603</v>
      </c>
      <c r="G684" s="1">
        <v>38763.925393518497</v>
      </c>
    </row>
    <row r="685" spans="1:7">
      <c r="A685">
        <v>685</v>
      </c>
      <c r="B685">
        <v>26</v>
      </c>
      <c r="C685">
        <v>1</v>
      </c>
      <c r="D685">
        <v>796</v>
      </c>
      <c r="E685">
        <v>2.99</v>
      </c>
      <c r="F685" s="1">
        <v>38501.708148148202</v>
      </c>
      <c r="G685" s="1">
        <v>38763.925393518497</v>
      </c>
    </row>
    <row r="686" spans="1:7">
      <c r="A686">
        <v>686</v>
      </c>
      <c r="B686">
        <v>26</v>
      </c>
      <c r="C686">
        <v>2</v>
      </c>
      <c r="D686">
        <v>1105</v>
      </c>
      <c r="E686">
        <v>2.99</v>
      </c>
      <c r="F686" s="1">
        <v>38503.606898148202</v>
      </c>
      <c r="G686" s="1">
        <v>38763.925393518497</v>
      </c>
    </row>
    <row r="687" spans="1:7">
      <c r="A687">
        <v>687</v>
      </c>
      <c r="B687">
        <v>26</v>
      </c>
      <c r="C687">
        <v>1</v>
      </c>
      <c r="D687">
        <v>1440</v>
      </c>
      <c r="E687">
        <v>5.99</v>
      </c>
      <c r="F687" s="1">
        <v>38518.786967592598</v>
      </c>
      <c r="G687" s="1">
        <v>38763.925393518497</v>
      </c>
    </row>
    <row r="688" spans="1:7">
      <c r="A688">
        <v>688</v>
      </c>
      <c r="B688">
        <v>26</v>
      </c>
      <c r="C688">
        <v>2</v>
      </c>
      <c r="D688">
        <v>1706</v>
      </c>
      <c r="E688">
        <v>4.99</v>
      </c>
      <c r="F688" s="1">
        <v>38519.5840509259</v>
      </c>
      <c r="G688" s="1">
        <v>38763.925393518497</v>
      </c>
    </row>
    <row r="689" spans="1:7">
      <c r="A689">
        <v>689</v>
      </c>
      <c r="B689">
        <v>26</v>
      </c>
      <c r="C689">
        <v>1</v>
      </c>
      <c r="D689">
        <v>2093</v>
      </c>
      <c r="E689">
        <v>9.99</v>
      </c>
      <c r="F689" s="1">
        <v>38520.759814814803</v>
      </c>
      <c r="G689" s="1">
        <v>38763.925393518497</v>
      </c>
    </row>
    <row r="690" spans="1:7">
      <c r="A690">
        <v>690</v>
      </c>
      <c r="B690">
        <v>26</v>
      </c>
      <c r="C690">
        <v>2</v>
      </c>
      <c r="D690">
        <v>2416</v>
      </c>
      <c r="E690">
        <v>3.99</v>
      </c>
      <c r="F690" s="1">
        <v>38521.713587963</v>
      </c>
      <c r="G690" s="1">
        <v>38763.925393518497</v>
      </c>
    </row>
    <row r="691" spans="1:7">
      <c r="A691">
        <v>691</v>
      </c>
      <c r="B691">
        <v>26</v>
      </c>
      <c r="C691">
        <v>2</v>
      </c>
      <c r="D691">
        <v>2421</v>
      </c>
      <c r="E691">
        <v>6.99</v>
      </c>
      <c r="F691" s="1">
        <v>38521.7257523148</v>
      </c>
      <c r="G691" s="1">
        <v>38763.925393518497</v>
      </c>
    </row>
    <row r="692" spans="1:7">
      <c r="A692">
        <v>692</v>
      </c>
      <c r="B692">
        <v>26</v>
      </c>
      <c r="C692">
        <v>1</v>
      </c>
      <c r="D692">
        <v>2532</v>
      </c>
      <c r="E692">
        <v>4.99</v>
      </c>
      <c r="F692" s="1">
        <v>38522.060949074097</v>
      </c>
      <c r="G692" s="1">
        <v>38763.925393518497</v>
      </c>
    </row>
    <row r="693" spans="1:7">
      <c r="A693">
        <v>693</v>
      </c>
      <c r="B693">
        <v>26</v>
      </c>
      <c r="C693">
        <v>1</v>
      </c>
      <c r="D693">
        <v>2745</v>
      </c>
      <c r="E693">
        <v>4.99</v>
      </c>
      <c r="F693" s="1">
        <v>38522.681469907402</v>
      </c>
      <c r="G693" s="1">
        <v>38763.925393518497</v>
      </c>
    </row>
    <row r="694" spans="1:7">
      <c r="A694">
        <v>694</v>
      </c>
      <c r="B694">
        <v>26</v>
      </c>
      <c r="C694">
        <v>1</v>
      </c>
      <c r="D694">
        <v>4065</v>
      </c>
      <c r="E694">
        <v>2.99</v>
      </c>
      <c r="F694" s="1">
        <v>38540.189212963</v>
      </c>
      <c r="G694" s="1">
        <v>38763.925393518497</v>
      </c>
    </row>
    <row r="695" spans="1:7">
      <c r="A695">
        <v>695</v>
      </c>
      <c r="B695">
        <v>26</v>
      </c>
      <c r="C695">
        <v>1</v>
      </c>
      <c r="D695">
        <v>4274</v>
      </c>
      <c r="E695">
        <v>4.99</v>
      </c>
      <c r="F695" s="1">
        <v>38540.612546296303</v>
      </c>
      <c r="G695" s="1">
        <v>38763.925393518497</v>
      </c>
    </row>
    <row r="696" spans="1:7">
      <c r="A696">
        <v>696</v>
      </c>
      <c r="B696">
        <v>26</v>
      </c>
      <c r="C696">
        <v>1</v>
      </c>
      <c r="D696">
        <v>4382</v>
      </c>
      <c r="E696">
        <v>4.99</v>
      </c>
      <c r="F696" s="1">
        <v>38540.861840277801</v>
      </c>
      <c r="G696" s="1">
        <v>38763.925393518497</v>
      </c>
    </row>
    <row r="697" spans="1:7">
      <c r="A697">
        <v>697</v>
      </c>
      <c r="B697">
        <v>26</v>
      </c>
      <c r="C697">
        <v>2</v>
      </c>
      <c r="D697">
        <v>4402</v>
      </c>
      <c r="E697">
        <v>0.99</v>
      </c>
      <c r="F697" s="1">
        <v>38540.894976851901</v>
      </c>
      <c r="G697" s="1">
        <v>38763.925393518497</v>
      </c>
    </row>
    <row r="698" spans="1:7">
      <c r="A698">
        <v>698</v>
      </c>
      <c r="B698">
        <v>26</v>
      </c>
      <c r="C698">
        <v>1</v>
      </c>
      <c r="D698">
        <v>4431</v>
      </c>
      <c r="E698">
        <v>6.99</v>
      </c>
      <c r="F698" s="1">
        <v>38540.943773148101</v>
      </c>
      <c r="G698" s="1">
        <v>38763.925393518497</v>
      </c>
    </row>
    <row r="699" spans="1:7">
      <c r="A699">
        <v>699</v>
      </c>
      <c r="B699">
        <v>26</v>
      </c>
      <c r="C699">
        <v>1</v>
      </c>
      <c r="D699">
        <v>4536</v>
      </c>
      <c r="E699">
        <v>3.99</v>
      </c>
      <c r="F699" s="1">
        <v>38541.155115740701</v>
      </c>
      <c r="G699" s="1">
        <v>38763.925393518497</v>
      </c>
    </row>
    <row r="700" spans="1:7">
      <c r="A700">
        <v>700</v>
      </c>
      <c r="B700">
        <v>26</v>
      </c>
      <c r="C700">
        <v>1</v>
      </c>
      <c r="D700">
        <v>4641</v>
      </c>
      <c r="E700">
        <v>6.99</v>
      </c>
      <c r="F700" s="1">
        <v>38541.381782407399</v>
      </c>
      <c r="G700" s="1">
        <v>38763.925393518497</v>
      </c>
    </row>
    <row r="701" spans="1:7">
      <c r="A701">
        <v>701</v>
      </c>
      <c r="B701">
        <v>26</v>
      </c>
      <c r="C701">
        <v>1</v>
      </c>
      <c r="D701">
        <v>5437</v>
      </c>
      <c r="E701">
        <v>2.99</v>
      </c>
      <c r="F701" s="1">
        <v>38542.897557870398</v>
      </c>
      <c r="G701" s="1">
        <v>38763.925393518497</v>
      </c>
    </row>
    <row r="702" spans="1:7">
      <c r="A702">
        <v>702</v>
      </c>
      <c r="B702">
        <v>26</v>
      </c>
      <c r="C702">
        <v>1</v>
      </c>
      <c r="D702">
        <v>6149</v>
      </c>
      <c r="E702">
        <v>1.99</v>
      </c>
      <c r="F702" s="1">
        <v>38544.3885532407</v>
      </c>
      <c r="G702" s="1">
        <v>38763.925393518497</v>
      </c>
    </row>
    <row r="703" spans="1:7">
      <c r="A703">
        <v>703</v>
      </c>
      <c r="B703">
        <v>26</v>
      </c>
      <c r="C703">
        <v>2</v>
      </c>
      <c r="D703">
        <v>6243</v>
      </c>
      <c r="E703">
        <v>2.99</v>
      </c>
      <c r="F703" s="1">
        <v>38544.620428240698</v>
      </c>
      <c r="G703" s="1">
        <v>38763.925393518497</v>
      </c>
    </row>
    <row r="704" spans="1:7">
      <c r="A704">
        <v>704</v>
      </c>
      <c r="B704">
        <v>26</v>
      </c>
      <c r="C704">
        <v>2</v>
      </c>
      <c r="D704">
        <v>7328</v>
      </c>
      <c r="E704">
        <v>0.99</v>
      </c>
      <c r="F704" s="1">
        <v>38560.580069444397</v>
      </c>
      <c r="G704" s="1">
        <v>38763.925393518497</v>
      </c>
    </row>
    <row r="705" spans="1:7">
      <c r="A705">
        <v>705</v>
      </c>
      <c r="B705">
        <v>26</v>
      </c>
      <c r="C705">
        <v>1</v>
      </c>
      <c r="D705">
        <v>8241</v>
      </c>
      <c r="E705">
        <v>4.99</v>
      </c>
      <c r="F705" s="1">
        <v>38562.023333333302</v>
      </c>
      <c r="G705" s="1">
        <v>38763.925393518497</v>
      </c>
    </row>
    <row r="706" spans="1:7">
      <c r="A706">
        <v>706</v>
      </c>
      <c r="B706">
        <v>26</v>
      </c>
      <c r="C706">
        <v>1</v>
      </c>
      <c r="D706">
        <v>9484</v>
      </c>
      <c r="E706">
        <v>0.99</v>
      </c>
      <c r="F706" s="1">
        <v>38563.980324074102</v>
      </c>
      <c r="G706" s="1">
        <v>38763.925393518497</v>
      </c>
    </row>
    <row r="707" spans="1:7">
      <c r="A707">
        <v>707</v>
      </c>
      <c r="B707">
        <v>26</v>
      </c>
      <c r="C707">
        <v>1</v>
      </c>
      <c r="D707">
        <v>10386</v>
      </c>
      <c r="E707">
        <v>3.99</v>
      </c>
      <c r="F707" s="1">
        <v>38565.279398148101</v>
      </c>
      <c r="G707" s="1">
        <v>38763.925393518497</v>
      </c>
    </row>
    <row r="708" spans="1:7">
      <c r="A708">
        <v>708</v>
      </c>
      <c r="B708">
        <v>26</v>
      </c>
      <c r="C708">
        <v>1</v>
      </c>
      <c r="D708">
        <v>10996</v>
      </c>
      <c r="E708">
        <v>3.99</v>
      </c>
      <c r="F708" s="1">
        <v>38566.200127314798</v>
      </c>
      <c r="G708" s="1">
        <v>38763.925393518497</v>
      </c>
    </row>
    <row r="709" spans="1:7">
      <c r="A709">
        <v>709</v>
      </c>
      <c r="B709">
        <v>26</v>
      </c>
      <c r="C709">
        <v>2</v>
      </c>
      <c r="D709">
        <v>11314</v>
      </c>
      <c r="E709">
        <v>2.99</v>
      </c>
      <c r="F709" s="1">
        <v>38566.669537037</v>
      </c>
      <c r="G709" s="1">
        <v>38763.925393518497</v>
      </c>
    </row>
    <row r="710" spans="1:7">
      <c r="A710">
        <v>710</v>
      </c>
      <c r="B710">
        <v>26</v>
      </c>
      <c r="C710">
        <v>1</v>
      </c>
      <c r="D710">
        <v>11338</v>
      </c>
      <c r="E710">
        <v>0.99</v>
      </c>
      <c r="F710" s="1">
        <v>38566.708472222199</v>
      </c>
      <c r="G710" s="1">
        <v>38763.925393518497</v>
      </c>
    </row>
    <row r="711" spans="1:7">
      <c r="A711">
        <v>711</v>
      </c>
      <c r="B711">
        <v>26</v>
      </c>
      <c r="C711">
        <v>1</v>
      </c>
      <c r="D711">
        <v>11744</v>
      </c>
      <c r="E711">
        <v>5.99</v>
      </c>
      <c r="F711" s="1">
        <v>38581.371180555601</v>
      </c>
      <c r="G711" s="1">
        <v>38763.925393518497</v>
      </c>
    </row>
    <row r="712" spans="1:7">
      <c r="A712">
        <v>712</v>
      </c>
      <c r="B712">
        <v>26</v>
      </c>
      <c r="C712">
        <v>2</v>
      </c>
      <c r="D712">
        <v>13111</v>
      </c>
      <c r="E712">
        <v>4.99</v>
      </c>
      <c r="F712" s="1">
        <v>38583.475810185198</v>
      </c>
      <c r="G712" s="1">
        <v>38763.925393518497</v>
      </c>
    </row>
    <row r="713" spans="1:7">
      <c r="A713">
        <v>713</v>
      </c>
      <c r="B713">
        <v>26</v>
      </c>
      <c r="C713">
        <v>2</v>
      </c>
      <c r="D713">
        <v>14183</v>
      </c>
      <c r="E713">
        <v>4.99</v>
      </c>
      <c r="F713" s="1">
        <v>38585.142002314802</v>
      </c>
      <c r="G713" s="1">
        <v>38763.925393518497</v>
      </c>
    </row>
    <row r="714" spans="1:7">
      <c r="A714">
        <v>714</v>
      </c>
      <c r="B714">
        <v>26</v>
      </c>
      <c r="C714">
        <v>2</v>
      </c>
      <c r="D714">
        <v>14192</v>
      </c>
      <c r="E714">
        <v>8.99</v>
      </c>
      <c r="F714" s="1">
        <v>38585.1511805556</v>
      </c>
      <c r="G714" s="1">
        <v>38763.925393518497</v>
      </c>
    </row>
    <row r="715" spans="1:7">
      <c r="A715">
        <v>715</v>
      </c>
      <c r="B715">
        <v>26</v>
      </c>
      <c r="C715">
        <v>2</v>
      </c>
      <c r="D715">
        <v>14603</v>
      </c>
      <c r="E715">
        <v>1.99</v>
      </c>
      <c r="F715" s="1">
        <v>38585.743819444397</v>
      </c>
      <c r="G715" s="1">
        <v>38763.925393518497</v>
      </c>
    </row>
    <row r="716" spans="1:7">
      <c r="A716">
        <v>716</v>
      </c>
      <c r="B716">
        <v>26</v>
      </c>
      <c r="C716">
        <v>1</v>
      </c>
      <c r="D716">
        <v>14677</v>
      </c>
      <c r="E716">
        <v>7.99</v>
      </c>
      <c r="F716" s="1">
        <v>38585.842013888898</v>
      </c>
      <c r="G716" s="1">
        <v>38763.925393518497</v>
      </c>
    </row>
    <row r="717" spans="1:7">
      <c r="A717">
        <v>717</v>
      </c>
      <c r="B717">
        <v>26</v>
      </c>
      <c r="C717">
        <v>1</v>
      </c>
      <c r="D717">
        <v>15384</v>
      </c>
      <c r="E717">
        <v>2.99</v>
      </c>
      <c r="F717" s="1">
        <v>38586.940787036998</v>
      </c>
      <c r="G717" s="1">
        <v>38763.925393518497</v>
      </c>
    </row>
    <row r="718" spans="1:7">
      <c r="A718">
        <v>718</v>
      </c>
      <c r="B718">
        <v>26</v>
      </c>
      <c r="C718">
        <v>1</v>
      </c>
      <c r="D718">
        <v>15722</v>
      </c>
      <c r="E718">
        <v>7.99</v>
      </c>
      <c r="F718" s="1">
        <v>38587.469780092601</v>
      </c>
      <c r="G718" s="1">
        <v>38763.925393518497</v>
      </c>
    </row>
    <row r="719" spans="1:7">
      <c r="A719">
        <v>719</v>
      </c>
      <c r="B719">
        <v>27</v>
      </c>
      <c r="C719">
        <v>2</v>
      </c>
      <c r="D719">
        <v>787</v>
      </c>
      <c r="E719">
        <v>2.99</v>
      </c>
      <c r="F719" s="1">
        <v>38501.668784722198</v>
      </c>
      <c r="G719" s="1">
        <v>38763.925393518497</v>
      </c>
    </row>
    <row r="720" spans="1:7">
      <c r="A720">
        <v>720</v>
      </c>
      <c r="B720">
        <v>27</v>
      </c>
      <c r="C720">
        <v>1</v>
      </c>
      <c r="D720">
        <v>1310</v>
      </c>
      <c r="E720">
        <v>4.99</v>
      </c>
      <c r="F720" s="1">
        <v>38518.424791666701</v>
      </c>
      <c r="G720" s="1">
        <v>38763.925405092603</v>
      </c>
    </row>
    <row r="721" spans="1:7">
      <c r="A721">
        <v>721</v>
      </c>
      <c r="B721">
        <v>27</v>
      </c>
      <c r="C721">
        <v>2</v>
      </c>
      <c r="D721">
        <v>1480</v>
      </c>
      <c r="E721">
        <v>4.99</v>
      </c>
      <c r="F721" s="1">
        <v>38518.887002314797</v>
      </c>
      <c r="G721" s="1">
        <v>38763.925405092603</v>
      </c>
    </row>
    <row r="722" spans="1:7">
      <c r="A722">
        <v>722</v>
      </c>
      <c r="B722">
        <v>27</v>
      </c>
      <c r="C722">
        <v>2</v>
      </c>
      <c r="D722">
        <v>1699</v>
      </c>
      <c r="E722">
        <v>2.99</v>
      </c>
      <c r="F722" s="1">
        <v>38519.545243055603</v>
      </c>
      <c r="G722" s="1">
        <v>38763.925405092603</v>
      </c>
    </row>
    <row r="723" spans="1:7">
      <c r="A723">
        <v>723</v>
      </c>
      <c r="B723">
        <v>27</v>
      </c>
      <c r="C723">
        <v>2</v>
      </c>
      <c r="D723">
        <v>1960</v>
      </c>
      <c r="E723">
        <v>3.99</v>
      </c>
      <c r="F723" s="1">
        <v>38520.374965277799</v>
      </c>
      <c r="G723" s="1">
        <v>38763.925405092603</v>
      </c>
    </row>
    <row r="724" spans="1:7">
      <c r="A724">
        <v>724</v>
      </c>
      <c r="B724">
        <v>27</v>
      </c>
      <c r="C724">
        <v>2</v>
      </c>
      <c r="D724">
        <v>2512</v>
      </c>
      <c r="E724">
        <v>2.99</v>
      </c>
      <c r="F724" s="1">
        <v>38521.992210648103</v>
      </c>
      <c r="G724" s="1">
        <v>38763.925405092603</v>
      </c>
    </row>
    <row r="725" spans="1:7">
      <c r="A725">
        <v>725</v>
      </c>
      <c r="B725">
        <v>27</v>
      </c>
      <c r="C725">
        <v>1</v>
      </c>
      <c r="D725">
        <v>2815</v>
      </c>
      <c r="E725">
        <v>4.99</v>
      </c>
      <c r="F725" s="1">
        <v>38522.835752314801</v>
      </c>
      <c r="G725" s="1">
        <v>38763.925405092603</v>
      </c>
    </row>
    <row r="726" spans="1:7">
      <c r="A726">
        <v>726</v>
      </c>
      <c r="B726">
        <v>27</v>
      </c>
      <c r="C726">
        <v>1</v>
      </c>
      <c r="D726">
        <v>3038</v>
      </c>
      <c r="E726">
        <v>1.99</v>
      </c>
      <c r="F726" s="1">
        <v>38523.520127314798</v>
      </c>
      <c r="G726" s="1">
        <v>38763.925405092603</v>
      </c>
    </row>
    <row r="727" spans="1:7">
      <c r="A727">
        <v>727</v>
      </c>
      <c r="B727">
        <v>27</v>
      </c>
      <c r="C727">
        <v>2</v>
      </c>
      <c r="D727">
        <v>3420</v>
      </c>
      <c r="E727">
        <v>3.99</v>
      </c>
      <c r="F727" s="1">
        <v>38524.724027777796</v>
      </c>
      <c r="G727" s="1">
        <v>38763.925405092603</v>
      </c>
    </row>
    <row r="728" spans="1:7">
      <c r="A728">
        <v>728</v>
      </c>
      <c r="B728">
        <v>27</v>
      </c>
      <c r="C728">
        <v>2</v>
      </c>
      <c r="D728">
        <v>4038</v>
      </c>
      <c r="E728">
        <v>0.99</v>
      </c>
      <c r="F728" s="1">
        <v>38540.120057870401</v>
      </c>
      <c r="G728" s="1">
        <v>38763.925405092603</v>
      </c>
    </row>
    <row r="729" spans="1:7">
      <c r="A729">
        <v>729</v>
      </c>
      <c r="B729">
        <v>27</v>
      </c>
      <c r="C729">
        <v>1</v>
      </c>
      <c r="D729">
        <v>4510</v>
      </c>
      <c r="E729">
        <v>5.99</v>
      </c>
      <c r="F729" s="1">
        <v>38541.107534722199</v>
      </c>
      <c r="G729" s="1">
        <v>38763.925405092603</v>
      </c>
    </row>
    <row r="730" spans="1:7">
      <c r="A730">
        <v>730</v>
      </c>
      <c r="B730">
        <v>27</v>
      </c>
      <c r="C730">
        <v>1</v>
      </c>
      <c r="D730">
        <v>5552</v>
      </c>
      <c r="E730">
        <v>0.99</v>
      </c>
      <c r="F730" s="1">
        <v>38543.125914351898</v>
      </c>
      <c r="G730" s="1">
        <v>38763.925405092603</v>
      </c>
    </row>
    <row r="731" spans="1:7">
      <c r="A731">
        <v>731</v>
      </c>
      <c r="B731">
        <v>27</v>
      </c>
      <c r="C731">
        <v>1</v>
      </c>
      <c r="D731">
        <v>5736</v>
      </c>
      <c r="E731">
        <v>4.99</v>
      </c>
      <c r="F731" s="1">
        <v>38543.490138888897</v>
      </c>
      <c r="G731" s="1">
        <v>38763.925405092603</v>
      </c>
    </row>
    <row r="732" spans="1:7">
      <c r="A732">
        <v>732</v>
      </c>
      <c r="B732">
        <v>27</v>
      </c>
      <c r="C732">
        <v>2</v>
      </c>
      <c r="D732">
        <v>6115</v>
      </c>
      <c r="E732">
        <v>0.99</v>
      </c>
      <c r="F732" s="1">
        <v>38544.317245370403</v>
      </c>
      <c r="G732" s="1">
        <v>38763.925405092603</v>
      </c>
    </row>
    <row r="733" spans="1:7">
      <c r="A733">
        <v>733</v>
      </c>
      <c r="B733">
        <v>27</v>
      </c>
      <c r="C733">
        <v>2</v>
      </c>
      <c r="D733">
        <v>6562</v>
      </c>
      <c r="E733">
        <v>5.99</v>
      </c>
      <c r="F733" s="1">
        <v>38545.226689814801</v>
      </c>
      <c r="G733" s="1">
        <v>38763.925405092603</v>
      </c>
    </row>
    <row r="734" spans="1:7">
      <c r="A734">
        <v>734</v>
      </c>
      <c r="B734">
        <v>27</v>
      </c>
      <c r="C734">
        <v>2</v>
      </c>
      <c r="D734">
        <v>6658</v>
      </c>
      <c r="E734">
        <v>4.99</v>
      </c>
      <c r="F734" s="1">
        <v>38545.467604166697</v>
      </c>
      <c r="G734" s="1">
        <v>38763.925405092603</v>
      </c>
    </row>
    <row r="735" spans="1:7">
      <c r="A735">
        <v>735</v>
      </c>
      <c r="B735">
        <v>27</v>
      </c>
      <c r="C735">
        <v>1</v>
      </c>
      <c r="D735">
        <v>7927</v>
      </c>
      <c r="E735">
        <v>1.99</v>
      </c>
      <c r="F735" s="1">
        <v>38561.509513888901</v>
      </c>
      <c r="G735" s="1">
        <v>38763.925405092603</v>
      </c>
    </row>
    <row r="736" spans="1:7">
      <c r="A736">
        <v>736</v>
      </c>
      <c r="B736">
        <v>27</v>
      </c>
      <c r="C736">
        <v>2</v>
      </c>
      <c r="D736">
        <v>9244</v>
      </c>
      <c r="E736">
        <v>0.99</v>
      </c>
      <c r="F736" s="1">
        <v>38563.588113425903</v>
      </c>
      <c r="G736" s="1">
        <v>38763.925405092603</v>
      </c>
    </row>
    <row r="737" spans="1:7">
      <c r="A737">
        <v>737</v>
      </c>
      <c r="B737">
        <v>27</v>
      </c>
      <c r="C737">
        <v>2</v>
      </c>
      <c r="D737">
        <v>9636</v>
      </c>
      <c r="E737">
        <v>5.99</v>
      </c>
      <c r="F737" s="1">
        <v>38564.217349537001</v>
      </c>
      <c r="G737" s="1">
        <v>38763.925405092603</v>
      </c>
    </row>
    <row r="738" spans="1:7">
      <c r="A738">
        <v>738</v>
      </c>
      <c r="B738">
        <v>27</v>
      </c>
      <c r="C738">
        <v>1</v>
      </c>
      <c r="D738">
        <v>9673</v>
      </c>
      <c r="E738">
        <v>7.99</v>
      </c>
      <c r="F738" s="1">
        <v>38564.2742476852</v>
      </c>
      <c r="G738" s="1">
        <v>38763.925405092603</v>
      </c>
    </row>
    <row r="739" spans="1:7">
      <c r="A739">
        <v>739</v>
      </c>
      <c r="B739">
        <v>27</v>
      </c>
      <c r="C739">
        <v>1</v>
      </c>
      <c r="D739">
        <v>9908</v>
      </c>
      <c r="E739">
        <v>4.99</v>
      </c>
      <c r="F739" s="1">
        <v>38564.611018518503</v>
      </c>
      <c r="G739" s="1">
        <v>38763.925405092603</v>
      </c>
    </row>
    <row r="740" spans="1:7">
      <c r="A740">
        <v>740</v>
      </c>
      <c r="B740">
        <v>27</v>
      </c>
      <c r="C740">
        <v>1</v>
      </c>
      <c r="D740">
        <v>10794</v>
      </c>
      <c r="E740">
        <v>7.99</v>
      </c>
      <c r="F740" s="1">
        <v>38565.910590277803</v>
      </c>
      <c r="G740" s="1">
        <v>38763.925405092603</v>
      </c>
    </row>
    <row r="741" spans="1:7">
      <c r="A741">
        <v>741</v>
      </c>
      <c r="B741">
        <v>27</v>
      </c>
      <c r="C741">
        <v>1</v>
      </c>
      <c r="D741">
        <v>10852</v>
      </c>
      <c r="E741">
        <v>4.99</v>
      </c>
      <c r="F741" s="1">
        <v>38566.000381944403</v>
      </c>
      <c r="G741" s="1">
        <v>38763.925405092603</v>
      </c>
    </row>
    <row r="742" spans="1:7">
      <c r="A742">
        <v>742</v>
      </c>
      <c r="B742">
        <v>27</v>
      </c>
      <c r="C742">
        <v>1</v>
      </c>
      <c r="D742">
        <v>11234</v>
      </c>
      <c r="E742">
        <v>0.99</v>
      </c>
      <c r="F742" s="1">
        <v>38566.550196759301</v>
      </c>
      <c r="G742" s="1">
        <v>38763.925405092603</v>
      </c>
    </row>
    <row r="743" spans="1:7">
      <c r="A743">
        <v>743</v>
      </c>
      <c r="B743">
        <v>27</v>
      </c>
      <c r="C743">
        <v>1</v>
      </c>
      <c r="D743">
        <v>11661</v>
      </c>
      <c r="E743">
        <v>8.99</v>
      </c>
      <c r="F743" s="1">
        <v>38581.226354166698</v>
      </c>
      <c r="G743" s="1">
        <v>38763.925405092603</v>
      </c>
    </row>
    <row r="744" spans="1:7">
      <c r="A744">
        <v>744</v>
      </c>
      <c r="B744">
        <v>27</v>
      </c>
      <c r="C744">
        <v>2</v>
      </c>
      <c r="D744">
        <v>11740</v>
      </c>
      <c r="E744">
        <v>6.99</v>
      </c>
      <c r="F744" s="1">
        <v>38581.367025462998</v>
      </c>
      <c r="G744" s="1">
        <v>38763.925405092603</v>
      </c>
    </row>
    <row r="745" spans="1:7">
      <c r="A745">
        <v>745</v>
      </c>
      <c r="B745">
        <v>27</v>
      </c>
      <c r="C745">
        <v>2</v>
      </c>
      <c r="D745">
        <v>12021</v>
      </c>
      <c r="E745">
        <v>5.99</v>
      </c>
      <c r="F745" s="1">
        <v>38581.828275462998</v>
      </c>
      <c r="G745" s="1">
        <v>38763.925405092603</v>
      </c>
    </row>
    <row r="746" spans="1:7">
      <c r="A746">
        <v>746</v>
      </c>
      <c r="B746">
        <v>27</v>
      </c>
      <c r="C746">
        <v>2</v>
      </c>
      <c r="D746">
        <v>12461</v>
      </c>
      <c r="E746">
        <v>0.99</v>
      </c>
      <c r="F746" s="1">
        <v>38582.477939814802</v>
      </c>
      <c r="G746" s="1">
        <v>38763.925405092603</v>
      </c>
    </row>
    <row r="747" spans="1:7">
      <c r="A747">
        <v>747</v>
      </c>
      <c r="B747">
        <v>27</v>
      </c>
      <c r="C747">
        <v>1</v>
      </c>
      <c r="D747">
        <v>12531</v>
      </c>
      <c r="E747">
        <v>2.99</v>
      </c>
      <c r="F747" s="1">
        <v>38582.581828703696</v>
      </c>
      <c r="G747" s="1">
        <v>38763.925405092603</v>
      </c>
    </row>
    <row r="748" spans="1:7">
      <c r="A748">
        <v>748</v>
      </c>
      <c r="B748">
        <v>27</v>
      </c>
      <c r="C748">
        <v>2</v>
      </c>
      <c r="D748">
        <v>13816</v>
      </c>
      <c r="E748">
        <v>4.99</v>
      </c>
      <c r="F748" s="1">
        <v>38584.551342592596</v>
      </c>
      <c r="G748" s="1">
        <v>38763.925405092603</v>
      </c>
    </row>
    <row r="749" spans="1:7">
      <c r="A749">
        <v>749</v>
      </c>
      <c r="B749">
        <v>27</v>
      </c>
      <c r="C749">
        <v>1</v>
      </c>
      <c r="D749">
        <v>15048</v>
      </c>
      <c r="E749">
        <v>0.99</v>
      </c>
      <c r="F749" s="1">
        <v>38586.416712963</v>
      </c>
      <c r="G749" s="1">
        <v>38763.925405092603</v>
      </c>
    </row>
    <row r="750" spans="1:7">
      <c r="A750">
        <v>750</v>
      </c>
      <c r="B750">
        <v>28</v>
      </c>
      <c r="C750">
        <v>2</v>
      </c>
      <c r="D750">
        <v>388</v>
      </c>
      <c r="E750">
        <v>2.99</v>
      </c>
      <c r="F750" s="1">
        <v>38499.442673611098</v>
      </c>
      <c r="G750" s="1">
        <v>38763.925405092603</v>
      </c>
    </row>
    <row r="751" spans="1:7">
      <c r="A751">
        <v>751</v>
      </c>
      <c r="B751">
        <v>28</v>
      </c>
      <c r="C751">
        <v>1</v>
      </c>
      <c r="D751">
        <v>868</v>
      </c>
      <c r="E751">
        <v>2.99</v>
      </c>
      <c r="F751" s="1">
        <v>38502.1804976852</v>
      </c>
      <c r="G751" s="1">
        <v>38763.925405092603</v>
      </c>
    </row>
    <row r="752" spans="1:7">
      <c r="A752">
        <v>752</v>
      </c>
      <c r="B752">
        <v>28</v>
      </c>
      <c r="C752">
        <v>2</v>
      </c>
      <c r="D752">
        <v>1240</v>
      </c>
      <c r="E752">
        <v>2.99</v>
      </c>
      <c r="F752" s="1">
        <v>38518.207025463002</v>
      </c>
      <c r="G752" s="1">
        <v>38763.925405092603</v>
      </c>
    </row>
    <row r="753" spans="1:7">
      <c r="A753">
        <v>753</v>
      </c>
      <c r="B753">
        <v>28</v>
      </c>
      <c r="C753">
        <v>1</v>
      </c>
      <c r="D753">
        <v>1543</v>
      </c>
      <c r="E753">
        <v>4.99</v>
      </c>
      <c r="F753" s="1">
        <v>38519.058425925898</v>
      </c>
      <c r="G753" s="1">
        <v>38763.925405092603</v>
      </c>
    </row>
    <row r="754" spans="1:7">
      <c r="A754">
        <v>754</v>
      </c>
      <c r="B754">
        <v>28</v>
      </c>
      <c r="C754">
        <v>2</v>
      </c>
      <c r="D754">
        <v>2299</v>
      </c>
      <c r="E754">
        <v>3.99</v>
      </c>
      <c r="F754" s="1">
        <v>38521.346435185202</v>
      </c>
      <c r="G754" s="1">
        <v>38763.925405092603</v>
      </c>
    </row>
    <row r="755" spans="1:7">
      <c r="A755">
        <v>755</v>
      </c>
      <c r="B755">
        <v>28</v>
      </c>
      <c r="C755">
        <v>2</v>
      </c>
      <c r="D755">
        <v>2604</v>
      </c>
      <c r="E755">
        <v>0.99</v>
      </c>
      <c r="F755" s="1">
        <v>38522.270949074104</v>
      </c>
      <c r="G755" s="1">
        <v>38763.925405092603</v>
      </c>
    </row>
    <row r="756" spans="1:7">
      <c r="A756">
        <v>756</v>
      </c>
      <c r="B756">
        <v>28</v>
      </c>
      <c r="C756">
        <v>1</v>
      </c>
      <c r="D756">
        <v>3231</v>
      </c>
      <c r="E756">
        <v>0.99</v>
      </c>
      <c r="F756" s="1">
        <v>38524.100694444402</v>
      </c>
      <c r="G756" s="1">
        <v>38763.925405092603</v>
      </c>
    </row>
    <row r="757" spans="1:7">
      <c r="A757">
        <v>757</v>
      </c>
      <c r="B757">
        <v>28</v>
      </c>
      <c r="C757">
        <v>1</v>
      </c>
      <c r="D757">
        <v>3845</v>
      </c>
      <c r="E757">
        <v>0.99</v>
      </c>
      <c r="F757" s="1">
        <v>38539.693217592598</v>
      </c>
      <c r="G757" s="1">
        <v>38763.925405092603</v>
      </c>
    </row>
    <row r="758" spans="1:7">
      <c r="A758">
        <v>758</v>
      </c>
      <c r="B758">
        <v>28</v>
      </c>
      <c r="C758">
        <v>2</v>
      </c>
      <c r="D758">
        <v>4704</v>
      </c>
      <c r="E758">
        <v>0.99</v>
      </c>
      <c r="F758" s="1">
        <v>38541.489988425899</v>
      </c>
      <c r="G758" s="1">
        <v>38763.925405092603</v>
      </c>
    </row>
    <row r="759" spans="1:7">
      <c r="A759">
        <v>759</v>
      </c>
      <c r="B759">
        <v>28</v>
      </c>
      <c r="C759">
        <v>2</v>
      </c>
      <c r="D759">
        <v>4951</v>
      </c>
      <c r="E759">
        <v>4.99</v>
      </c>
      <c r="F759" s="1">
        <v>38541.957187499997</v>
      </c>
      <c r="G759" s="1">
        <v>38763.925405092603</v>
      </c>
    </row>
    <row r="760" spans="1:7">
      <c r="A760">
        <v>760</v>
      </c>
      <c r="B760">
        <v>28</v>
      </c>
      <c r="C760">
        <v>2</v>
      </c>
      <c r="D760">
        <v>5653</v>
      </c>
      <c r="E760">
        <v>2.99</v>
      </c>
      <c r="F760" s="1">
        <v>38543.306562500002</v>
      </c>
      <c r="G760" s="1">
        <v>38763.925405092603</v>
      </c>
    </row>
    <row r="761" spans="1:7">
      <c r="A761">
        <v>761</v>
      </c>
      <c r="B761">
        <v>28</v>
      </c>
      <c r="C761">
        <v>1</v>
      </c>
      <c r="D761">
        <v>5817</v>
      </c>
      <c r="E761">
        <v>5.99</v>
      </c>
      <c r="F761" s="1">
        <v>38543.659166666701</v>
      </c>
      <c r="G761" s="1">
        <v>38763.925405092603</v>
      </c>
    </row>
    <row r="762" spans="1:7">
      <c r="A762">
        <v>762</v>
      </c>
      <c r="B762">
        <v>28</v>
      </c>
      <c r="C762">
        <v>2</v>
      </c>
      <c r="D762">
        <v>6032</v>
      </c>
      <c r="E762">
        <v>0.99</v>
      </c>
      <c r="F762" s="1">
        <v>38544.117372685199</v>
      </c>
      <c r="G762" s="1">
        <v>38763.925405092603</v>
      </c>
    </row>
    <row r="763" spans="1:7">
      <c r="A763">
        <v>763</v>
      </c>
      <c r="B763">
        <v>28</v>
      </c>
      <c r="C763">
        <v>2</v>
      </c>
      <c r="D763">
        <v>6476</v>
      </c>
      <c r="E763">
        <v>0.99</v>
      </c>
      <c r="F763" s="1">
        <v>38545.067916666703</v>
      </c>
      <c r="G763" s="1">
        <v>38763.925405092603</v>
      </c>
    </row>
    <row r="764" spans="1:7">
      <c r="A764">
        <v>764</v>
      </c>
      <c r="B764">
        <v>28</v>
      </c>
      <c r="C764">
        <v>1</v>
      </c>
      <c r="D764">
        <v>7580</v>
      </c>
      <c r="E764">
        <v>9.99</v>
      </c>
      <c r="F764" s="1">
        <v>38560.963657407403</v>
      </c>
      <c r="G764" s="1">
        <v>38763.925405092603</v>
      </c>
    </row>
    <row r="765" spans="1:7">
      <c r="A765">
        <v>765</v>
      </c>
      <c r="B765">
        <v>28</v>
      </c>
      <c r="C765">
        <v>1</v>
      </c>
      <c r="D765">
        <v>8464</v>
      </c>
      <c r="E765">
        <v>4.99</v>
      </c>
      <c r="F765" s="1">
        <v>38562.346064814803</v>
      </c>
      <c r="G765" s="1">
        <v>38763.925405092603</v>
      </c>
    </row>
    <row r="766" spans="1:7">
      <c r="A766">
        <v>766</v>
      </c>
      <c r="B766">
        <v>28</v>
      </c>
      <c r="C766">
        <v>1</v>
      </c>
      <c r="D766">
        <v>8901</v>
      </c>
      <c r="E766">
        <v>2.99</v>
      </c>
      <c r="F766" s="1">
        <v>38563.046666666698</v>
      </c>
      <c r="G766" s="1">
        <v>38763.925405092603</v>
      </c>
    </row>
    <row r="767" spans="1:7">
      <c r="A767">
        <v>767</v>
      </c>
      <c r="B767">
        <v>28</v>
      </c>
      <c r="C767">
        <v>2</v>
      </c>
      <c r="D767">
        <v>9544</v>
      </c>
      <c r="E767">
        <v>2.99</v>
      </c>
      <c r="F767" s="1">
        <v>38564.072812500002</v>
      </c>
      <c r="G767" s="1">
        <v>38763.925405092603</v>
      </c>
    </row>
    <row r="768" spans="1:7">
      <c r="A768">
        <v>768</v>
      </c>
      <c r="B768">
        <v>28</v>
      </c>
      <c r="C768">
        <v>2</v>
      </c>
      <c r="D768">
        <v>9593</v>
      </c>
      <c r="E768">
        <v>4.99</v>
      </c>
      <c r="F768" s="1">
        <v>38564.140625</v>
      </c>
      <c r="G768" s="1">
        <v>38763.925405092603</v>
      </c>
    </row>
    <row r="769" spans="1:7">
      <c r="A769">
        <v>769</v>
      </c>
      <c r="B769">
        <v>28</v>
      </c>
      <c r="C769">
        <v>2</v>
      </c>
      <c r="D769">
        <v>9705</v>
      </c>
      <c r="E769">
        <v>4.99</v>
      </c>
      <c r="F769" s="1">
        <v>38564.319826388899</v>
      </c>
      <c r="G769" s="1">
        <v>38763.925405092603</v>
      </c>
    </row>
    <row r="770" spans="1:7">
      <c r="A770">
        <v>770</v>
      </c>
      <c r="B770">
        <v>28</v>
      </c>
      <c r="C770">
        <v>2</v>
      </c>
      <c r="D770">
        <v>10116</v>
      </c>
      <c r="E770">
        <v>2.99</v>
      </c>
      <c r="F770" s="1">
        <v>38564.8847453704</v>
      </c>
      <c r="G770" s="1">
        <v>38763.925405092603</v>
      </c>
    </row>
    <row r="771" spans="1:7">
      <c r="A771">
        <v>771</v>
      </c>
      <c r="B771">
        <v>28</v>
      </c>
      <c r="C771">
        <v>2</v>
      </c>
      <c r="D771">
        <v>10294</v>
      </c>
      <c r="E771">
        <v>6.99</v>
      </c>
      <c r="F771" s="1">
        <v>38565.158472222203</v>
      </c>
      <c r="G771" s="1">
        <v>38763.925405092603</v>
      </c>
    </row>
    <row r="772" spans="1:7">
      <c r="A772">
        <v>772</v>
      </c>
      <c r="B772">
        <v>28</v>
      </c>
      <c r="C772">
        <v>1</v>
      </c>
      <c r="D772">
        <v>11444</v>
      </c>
      <c r="E772">
        <v>2.99</v>
      </c>
      <c r="F772" s="1">
        <v>38566.856192129599</v>
      </c>
      <c r="G772" s="1">
        <v>38763.925405092603</v>
      </c>
    </row>
    <row r="773" spans="1:7">
      <c r="A773">
        <v>773</v>
      </c>
      <c r="B773">
        <v>28</v>
      </c>
      <c r="C773">
        <v>1</v>
      </c>
      <c r="D773">
        <v>11856</v>
      </c>
      <c r="E773">
        <v>3.99</v>
      </c>
      <c r="F773" s="1">
        <v>38581.572789351798</v>
      </c>
      <c r="G773" s="1">
        <v>38763.925405092603</v>
      </c>
    </row>
    <row r="774" spans="1:7">
      <c r="A774">
        <v>774</v>
      </c>
      <c r="B774">
        <v>28</v>
      </c>
      <c r="C774">
        <v>2</v>
      </c>
      <c r="D774">
        <v>12190</v>
      </c>
      <c r="E774">
        <v>2.99</v>
      </c>
      <c r="F774" s="1">
        <v>38582.079675925903</v>
      </c>
      <c r="G774" s="1">
        <v>38763.925405092603</v>
      </c>
    </row>
    <row r="775" spans="1:7">
      <c r="A775">
        <v>775</v>
      </c>
      <c r="B775">
        <v>28</v>
      </c>
      <c r="C775">
        <v>1</v>
      </c>
      <c r="D775">
        <v>12359</v>
      </c>
      <c r="E775">
        <v>0.99</v>
      </c>
      <c r="F775" s="1">
        <v>38582.322280092601</v>
      </c>
      <c r="G775" s="1">
        <v>38763.925405092603</v>
      </c>
    </row>
    <row r="776" spans="1:7">
      <c r="A776">
        <v>776</v>
      </c>
      <c r="B776">
        <v>28</v>
      </c>
      <c r="C776">
        <v>1</v>
      </c>
      <c r="D776">
        <v>12708</v>
      </c>
      <c r="E776">
        <v>2.99</v>
      </c>
      <c r="F776" s="1">
        <v>38582.8745023148</v>
      </c>
      <c r="G776" s="1">
        <v>38763.925405092603</v>
      </c>
    </row>
    <row r="777" spans="1:7">
      <c r="A777">
        <v>777</v>
      </c>
      <c r="B777">
        <v>28</v>
      </c>
      <c r="C777">
        <v>2</v>
      </c>
      <c r="D777">
        <v>13783</v>
      </c>
      <c r="E777">
        <v>4.99</v>
      </c>
      <c r="F777" s="1">
        <v>38584.5076736111</v>
      </c>
      <c r="G777" s="1">
        <v>38763.925405092603</v>
      </c>
    </row>
    <row r="778" spans="1:7">
      <c r="A778">
        <v>778</v>
      </c>
      <c r="B778">
        <v>28</v>
      </c>
      <c r="C778">
        <v>2</v>
      </c>
      <c r="D778">
        <v>14540</v>
      </c>
      <c r="E778">
        <v>2.99</v>
      </c>
      <c r="F778" s="1">
        <v>38585.648877314801</v>
      </c>
      <c r="G778" s="1">
        <v>38763.925405092603</v>
      </c>
    </row>
    <row r="779" spans="1:7">
      <c r="A779">
        <v>779</v>
      </c>
      <c r="B779">
        <v>28</v>
      </c>
      <c r="C779">
        <v>1</v>
      </c>
      <c r="D779">
        <v>15445</v>
      </c>
      <c r="E779">
        <v>4.99</v>
      </c>
      <c r="F779" s="1">
        <v>38587.033668981501</v>
      </c>
      <c r="G779" s="1">
        <v>38763.925405092603</v>
      </c>
    </row>
    <row r="780" spans="1:7">
      <c r="A780">
        <v>780</v>
      </c>
      <c r="B780">
        <v>28</v>
      </c>
      <c r="C780">
        <v>1</v>
      </c>
      <c r="D780">
        <v>15491</v>
      </c>
      <c r="E780">
        <v>2.99</v>
      </c>
      <c r="F780" s="1">
        <v>38587.089351851799</v>
      </c>
      <c r="G780" s="1">
        <v>38763.925405092603</v>
      </c>
    </row>
    <row r="781" spans="1:7">
      <c r="A781">
        <v>781</v>
      </c>
      <c r="B781">
        <v>28</v>
      </c>
      <c r="C781">
        <v>2</v>
      </c>
      <c r="D781">
        <v>12938</v>
      </c>
      <c r="E781">
        <v>2.99</v>
      </c>
      <c r="F781" s="1">
        <v>38762.636145833298</v>
      </c>
      <c r="G781" s="1">
        <v>38763.925405092603</v>
      </c>
    </row>
    <row r="782" spans="1:7">
      <c r="A782">
        <v>782</v>
      </c>
      <c r="B782">
        <v>29</v>
      </c>
      <c r="C782">
        <v>2</v>
      </c>
      <c r="D782">
        <v>194</v>
      </c>
      <c r="E782">
        <v>1.99</v>
      </c>
      <c r="F782" s="1">
        <v>38498.286493055602</v>
      </c>
      <c r="G782" s="1">
        <v>38763.925405092603</v>
      </c>
    </row>
    <row r="783" spans="1:7">
      <c r="A783">
        <v>783</v>
      </c>
      <c r="B783">
        <v>29</v>
      </c>
      <c r="C783">
        <v>1</v>
      </c>
      <c r="D783">
        <v>2655</v>
      </c>
      <c r="E783">
        <v>0.99</v>
      </c>
      <c r="F783" s="1">
        <v>38522.443541666697</v>
      </c>
      <c r="G783" s="1">
        <v>38763.925405092603</v>
      </c>
    </row>
    <row r="784" spans="1:7">
      <c r="A784">
        <v>784</v>
      </c>
      <c r="B784">
        <v>29</v>
      </c>
      <c r="C784">
        <v>1</v>
      </c>
      <c r="D784">
        <v>2673</v>
      </c>
      <c r="E784">
        <v>0.99</v>
      </c>
      <c r="F784" s="1">
        <v>38522.487731481502</v>
      </c>
      <c r="G784" s="1">
        <v>38763.925405092603</v>
      </c>
    </row>
    <row r="785" spans="1:7">
      <c r="A785">
        <v>785</v>
      </c>
      <c r="B785">
        <v>29</v>
      </c>
      <c r="C785">
        <v>1</v>
      </c>
      <c r="D785">
        <v>2701</v>
      </c>
      <c r="E785">
        <v>7.99</v>
      </c>
      <c r="F785" s="1">
        <v>38522.564652777801</v>
      </c>
      <c r="G785" s="1">
        <v>38763.925405092603</v>
      </c>
    </row>
    <row r="786" spans="1:7">
      <c r="A786">
        <v>786</v>
      </c>
      <c r="B786">
        <v>29</v>
      </c>
      <c r="C786">
        <v>1</v>
      </c>
      <c r="D786">
        <v>2735</v>
      </c>
      <c r="E786">
        <v>2.99</v>
      </c>
      <c r="F786" s="1">
        <v>38522.654247685197</v>
      </c>
      <c r="G786" s="1">
        <v>38763.925405092603</v>
      </c>
    </row>
    <row r="787" spans="1:7">
      <c r="A787">
        <v>787</v>
      </c>
      <c r="B787">
        <v>29</v>
      </c>
      <c r="C787">
        <v>2</v>
      </c>
      <c r="D787">
        <v>2801</v>
      </c>
      <c r="E787">
        <v>2.99</v>
      </c>
      <c r="F787" s="1">
        <v>38522.804270833301</v>
      </c>
      <c r="G787" s="1">
        <v>38763.925405092603</v>
      </c>
    </row>
    <row r="788" spans="1:7">
      <c r="A788">
        <v>788</v>
      </c>
      <c r="B788">
        <v>29</v>
      </c>
      <c r="C788">
        <v>2</v>
      </c>
      <c r="D788">
        <v>2923</v>
      </c>
      <c r="E788">
        <v>2.99</v>
      </c>
      <c r="F788" s="1">
        <v>38523.177858796298</v>
      </c>
      <c r="G788" s="1">
        <v>38763.925405092603</v>
      </c>
    </row>
    <row r="789" spans="1:7">
      <c r="A789">
        <v>789</v>
      </c>
      <c r="B789">
        <v>29</v>
      </c>
      <c r="C789">
        <v>1</v>
      </c>
      <c r="D789">
        <v>3324</v>
      </c>
      <c r="E789">
        <v>2.99</v>
      </c>
      <c r="F789" s="1">
        <v>38524.3675462963</v>
      </c>
      <c r="G789" s="1">
        <v>38763.925405092603</v>
      </c>
    </row>
    <row r="790" spans="1:7">
      <c r="A790">
        <v>790</v>
      </c>
      <c r="B790">
        <v>29</v>
      </c>
      <c r="C790">
        <v>2</v>
      </c>
      <c r="D790">
        <v>4262</v>
      </c>
      <c r="E790">
        <v>6.99</v>
      </c>
      <c r="F790" s="1">
        <v>38540.6003472222</v>
      </c>
      <c r="G790" s="1">
        <v>38763.925405092603</v>
      </c>
    </row>
    <row r="791" spans="1:7">
      <c r="A791">
        <v>791</v>
      </c>
      <c r="B791">
        <v>29</v>
      </c>
      <c r="C791">
        <v>1</v>
      </c>
      <c r="D791">
        <v>4313</v>
      </c>
      <c r="E791">
        <v>0.99</v>
      </c>
      <c r="F791" s="1">
        <v>38540.733981481499</v>
      </c>
      <c r="G791" s="1">
        <v>38763.925405092603</v>
      </c>
    </row>
    <row r="792" spans="1:7">
      <c r="A792">
        <v>792</v>
      </c>
      <c r="B792">
        <v>29</v>
      </c>
      <c r="C792">
        <v>2</v>
      </c>
      <c r="D792">
        <v>4535</v>
      </c>
      <c r="E792">
        <v>0.99</v>
      </c>
      <c r="F792" s="1">
        <v>38541.153310185196</v>
      </c>
      <c r="G792" s="1">
        <v>38763.925405092603</v>
      </c>
    </row>
    <row r="793" spans="1:7">
      <c r="A793">
        <v>793</v>
      </c>
      <c r="B793">
        <v>29</v>
      </c>
      <c r="C793">
        <v>2</v>
      </c>
      <c r="D793">
        <v>5442</v>
      </c>
      <c r="E793">
        <v>10.99</v>
      </c>
      <c r="F793" s="1">
        <v>38542.913414351897</v>
      </c>
      <c r="G793" s="1">
        <v>38763.925405092603</v>
      </c>
    </row>
    <row r="794" spans="1:7">
      <c r="A794">
        <v>794</v>
      </c>
      <c r="B794">
        <v>29</v>
      </c>
      <c r="C794">
        <v>1</v>
      </c>
      <c r="D794">
        <v>5857</v>
      </c>
      <c r="E794">
        <v>1.99</v>
      </c>
      <c r="F794" s="1">
        <v>38543.7496412037</v>
      </c>
      <c r="G794" s="1">
        <v>38763.925405092603</v>
      </c>
    </row>
    <row r="795" spans="1:7">
      <c r="A795">
        <v>795</v>
      </c>
      <c r="B795">
        <v>29</v>
      </c>
      <c r="C795">
        <v>2</v>
      </c>
      <c r="D795">
        <v>7237</v>
      </c>
      <c r="E795">
        <v>3.99</v>
      </c>
      <c r="F795" s="1">
        <v>38560.425416666701</v>
      </c>
      <c r="G795" s="1">
        <v>38763.925405092603</v>
      </c>
    </row>
    <row r="796" spans="1:7">
      <c r="A796">
        <v>796</v>
      </c>
      <c r="B796">
        <v>29</v>
      </c>
      <c r="C796">
        <v>1</v>
      </c>
      <c r="D796">
        <v>7451</v>
      </c>
      <c r="E796">
        <v>6.99</v>
      </c>
      <c r="F796" s="1">
        <v>38560.762974537</v>
      </c>
      <c r="G796" s="1">
        <v>38763.925405092603</v>
      </c>
    </row>
    <row r="797" spans="1:7">
      <c r="A797">
        <v>797</v>
      </c>
      <c r="B797">
        <v>29</v>
      </c>
      <c r="C797">
        <v>1</v>
      </c>
      <c r="D797">
        <v>7453</v>
      </c>
      <c r="E797">
        <v>0.99</v>
      </c>
      <c r="F797" s="1">
        <v>38560.768900463001</v>
      </c>
      <c r="G797" s="1">
        <v>38763.925405092603</v>
      </c>
    </row>
    <row r="798" spans="1:7">
      <c r="A798">
        <v>798</v>
      </c>
      <c r="B798">
        <v>29</v>
      </c>
      <c r="C798">
        <v>2</v>
      </c>
      <c r="D798">
        <v>8673</v>
      </c>
      <c r="E798">
        <v>2.99</v>
      </c>
      <c r="F798" s="1">
        <v>38562.659884259301</v>
      </c>
      <c r="G798" s="1">
        <v>38763.925405092603</v>
      </c>
    </row>
    <row r="799" spans="1:7">
      <c r="A799">
        <v>799</v>
      </c>
      <c r="B799">
        <v>29</v>
      </c>
      <c r="C799">
        <v>2</v>
      </c>
      <c r="D799">
        <v>9392</v>
      </c>
      <c r="E799">
        <v>4.99</v>
      </c>
      <c r="F799" s="1">
        <v>38563.826539351903</v>
      </c>
      <c r="G799" s="1">
        <v>38763.925405092603</v>
      </c>
    </row>
    <row r="800" spans="1:7">
      <c r="A800">
        <v>800</v>
      </c>
      <c r="B800">
        <v>29</v>
      </c>
      <c r="C800">
        <v>1</v>
      </c>
      <c r="D800">
        <v>9946</v>
      </c>
      <c r="E800">
        <v>4.99</v>
      </c>
      <c r="F800" s="1">
        <v>38564.658958333297</v>
      </c>
      <c r="G800" s="1">
        <v>38763.925405092603</v>
      </c>
    </row>
    <row r="801" spans="1:7">
      <c r="A801">
        <v>801</v>
      </c>
      <c r="B801">
        <v>29</v>
      </c>
      <c r="C801">
        <v>1</v>
      </c>
      <c r="D801">
        <v>10543</v>
      </c>
      <c r="E801">
        <v>5.99</v>
      </c>
      <c r="F801" s="1">
        <v>38565.5251041667</v>
      </c>
      <c r="G801" s="1">
        <v>38763.925405092603</v>
      </c>
    </row>
    <row r="802" spans="1:7">
      <c r="A802">
        <v>802</v>
      </c>
      <c r="B802">
        <v>29</v>
      </c>
      <c r="C802">
        <v>2</v>
      </c>
      <c r="D802">
        <v>10899</v>
      </c>
      <c r="E802">
        <v>1.99</v>
      </c>
      <c r="F802" s="1">
        <v>38566.062743055598</v>
      </c>
      <c r="G802" s="1">
        <v>38763.925405092603</v>
      </c>
    </row>
    <row r="803" spans="1:7">
      <c r="A803">
        <v>803</v>
      </c>
      <c r="B803">
        <v>29</v>
      </c>
      <c r="C803">
        <v>1</v>
      </c>
      <c r="D803">
        <v>11079</v>
      </c>
      <c r="E803">
        <v>4.99</v>
      </c>
      <c r="F803" s="1">
        <v>38566.311921296299</v>
      </c>
      <c r="G803" s="1">
        <v>38763.925405092603</v>
      </c>
    </row>
    <row r="804" spans="1:7">
      <c r="A804">
        <v>804</v>
      </c>
      <c r="B804">
        <v>29</v>
      </c>
      <c r="C804">
        <v>2</v>
      </c>
      <c r="D804">
        <v>11962</v>
      </c>
      <c r="E804">
        <v>2.99</v>
      </c>
      <c r="F804" s="1">
        <v>38581.732384259303</v>
      </c>
      <c r="G804" s="1">
        <v>38763.925405092603</v>
      </c>
    </row>
    <row r="805" spans="1:7">
      <c r="A805">
        <v>805</v>
      </c>
      <c r="B805">
        <v>29</v>
      </c>
      <c r="C805">
        <v>1</v>
      </c>
      <c r="D805">
        <v>12488</v>
      </c>
      <c r="E805">
        <v>4.99</v>
      </c>
      <c r="F805" s="1">
        <v>38582.533587963</v>
      </c>
      <c r="G805" s="1">
        <v>38763.925405092603</v>
      </c>
    </row>
    <row r="806" spans="1:7">
      <c r="A806">
        <v>806</v>
      </c>
      <c r="B806">
        <v>29</v>
      </c>
      <c r="C806">
        <v>1</v>
      </c>
      <c r="D806">
        <v>12508</v>
      </c>
      <c r="E806">
        <v>2.99</v>
      </c>
      <c r="F806" s="1">
        <v>38582.555706018502</v>
      </c>
      <c r="G806" s="1">
        <v>38763.925405092603</v>
      </c>
    </row>
    <row r="807" spans="1:7">
      <c r="A807">
        <v>807</v>
      </c>
      <c r="B807">
        <v>29</v>
      </c>
      <c r="C807">
        <v>2</v>
      </c>
      <c r="D807">
        <v>12569</v>
      </c>
      <c r="E807">
        <v>6.99</v>
      </c>
      <c r="F807" s="1">
        <v>38582.639421296299</v>
      </c>
      <c r="G807" s="1">
        <v>38763.925405092603</v>
      </c>
    </row>
    <row r="808" spans="1:7">
      <c r="A808">
        <v>808</v>
      </c>
      <c r="B808">
        <v>29</v>
      </c>
      <c r="C808">
        <v>2</v>
      </c>
      <c r="D808">
        <v>12615</v>
      </c>
      <c r="E808">
        <v>6.99</v>
      </c>
      <c r="F808" s="1">
        <v>38582.719525462999</v>
      </c>
      <c r="G808" s="1">
        <v>38763.925405092603</v>
      </c>
    </row>
    <row r="809" spans="1:7">
      <c r="A809">
        <v>809</v>
      </c>
      <c r="B809">
        <v>29</v>
      </c>
      <c r="C809">
        <v>2</v>
      </c>
      <c r="D809">
        <v>13173</v>
      </c>
      <c r="E809">
        <v>2.99</v>
      </c>
      <c r="F809" s="1">
        <v>38583.576805555596</v>
      </c>
      <c r="G809" s="1">
        <v>38763.925405092603</v>
      </c>
    </row>
    <row r="810" spans="1:7">
      <c r="A810">
        <v>810</v>
      </c>
      <c r="B810">
        <v>29</v>
      </c>
      <c r="C810">
        <v>1</v>
      </c>
      <c r="D810">
        <v>13436</v>
      </c>
      <c r="E810">
        <v>0.99</v>
      </c>
      <c r="F810" s="1">
        <v>38583.983622685198</v>
      </c>
      <c r="G810" s="1">
        <v>38763.925405092603</v>
      </c>
    </row>
    <row r="811" spans="1:7">
      <c r="A811">
        <v>811</v>
      </c>
      <c r="B811">
        <v>29</v>
      </c>
      <c r="C811">
        <v>2</v>
      </c>
      <c r="D811">
        <v>13777</v>
      </c>
      <c r="E811">
        <v>2.99</v>
      </c>
      <c r="F811" s="1">
        <v>38584.502488425896</v>
      </c>
      <c r="G811" s="1">
        <v>38763.925405092603</v>
      </c>
    </row>
    <row r="812" spans="1:7">
      <c r="A812">
        <v>812</v>
      </c>
      <c r="B812">
        <v>29</v>
      </c>
      <c r="C812">
        <v>1</v>
      </c>
      <c r="D812">
        <v>13832</v>
      </c>
      <c r="E812">
        <v>3.99</v>
      </c>
      <c r="F812" s="1">
        <v>38584.583622685197</v>
      </c>
      <c r="G812" s="1">
        <v>38763.925405092603</v>
      </c>
    </row>
    <row r="813" spans="1:7">
      <c r="A813">
        <v>813</v>
      </c>
      <c r="B813">
        <v>29</v>
      </c>
      <c r="C813">
        <v>1</v>
      </c>
      <c r="D813">
        <v>14174</v>
      </c>
      <c r="E813">
        <v>0.99</v>
      </c>
      <c r="F813" s="1">
        <v>38585.1262152778</v>
      </c>
      <c r="G813" s="1">
        <v>38763.925405092603</v>
      </c>
    </row>
    <row r="814" spans="1:7">
      <c r="A814">
        <v>814</v>
      </c>
      <c r="B814">
        <v>29</v>
      </c>
      <c r="C814">
        <v>1</v>
      </c>
      <c r="D814">
        <v>14703</v>
      </c>
      <c r="E814">
        <v>4.99</v>
      </c>
      <c r="F814" s="1">
        <v>38585.875914351898</v>
      </c>
      <c r="G814" s="1">
        <v>38763.925405092603</v>
      </c>
    </row>
    <row r="815" spans="1:7">
      <c r="A815">
        <v>815</v>
      </c>
      <c r="B815">
        <v>29</v>
      </c>
      <c r="C815">
        <v>1</v>
      </c>
      <c r="D815">
        <v>14985</v>
      </c>
      <c r="E815">
        <v>7.99</v>
      </c>
      <c r="F815" s="1">
        <v>38586.316620370402</v>
      </c>
      <c r="G815" s="1">
        <v>38763.925405092603</v>
      </c>
    </row>
    <row r="816" spans="1:7">
      <c r="A816">
        <v>816</v>
      </c>
      <c r="B816">
        <v>29</v>
      </c>
      <c r="C816">
        <v>1</v>
      </c>
      <c r="D816">
        <v>14997</v>
      </c>
      <c r="E816">
        <v>5.99</v>
      </c>
      <c r="F816" s="1">
        <v>38586.328472222202</v>
      </c>
      <c r="G816" s="1">
        <v>38763.925405092603</v>
      </c>
    </row>
    <row r="817" spans="1:7">
      <c r="A817">
        <v>817</v>
      </c>
      <c r="B817">
        <v>29</v>
      </c>
      <c r="C817">
        <v>2</v>
      </c>
      <c r="D817">
        <v>15577</v>
      </c>
      <c r="E817">
        <v>0.99</v>
      </c>
      <c r="F817" s="1">
        <v>38762.636145833298</v>
      </c>
      <c r="G817" s="1">
        <v>38763.925405092603</v>
      </c>
    </row>
    <row r="818" spans="1:7">
      <c r="A818">
        <v>818</v>
      </c>
      <c r="B818">
        <v>30</v>
      </c>
      <c r="C818">
        <v>2</v>
      </c>
      <c r="D818">
        <v>1874</v>
      </c>
      <c r="E818">
        <v>1.99</v>
      </c>
      <c r="F818" s="1">
        <v>38520.110648148097</v>
      </c>
      <c r="G818" s="1">
        <v>38763.925405092603</v>
      </c>
    </row>
    <row r="819" spans="1:7">
      <c r="A819">
        <v>819</v>
      </c>
      <c r="B819">
        <v>30</v>
      </c>
      <c r="C819">
        <v>2</v>
      </c>
      <c r="D819">
        <v>1895</v>
      </c>
      <c r="E819">
        <v>2.99</v>
      </c>
      <c r="F819" s="1">
        <v>38520.184166666702</v>
      </c>
      <c r="G819" s="1">
        <v>38763.925405092603</v>
      </c>
    </row>
    <row r="820" spans="1:7">
      <c r="A820">
        <v>820</v>
      </c>
      <c r="B820">
        <v>30</v>
      </c>
      <c r="C820">
        <v>2</v>
      </c>
      <c r="D820">
        <v>2154</v>
      </c>
      <c r="E820">
        <v>4.99</v>
      </c>
      <c r="F820" s="1">
        <v>38520.958124999997</v>
      </c>
      <c r="G820" s="1">
        <v>38763.925405092603</v>
      </c>
    </row>
    <row r="821" spans="1:7">
      <c r="A821">
        <v>821</v>
      </c>
      <c r="B821">
        <v>30</v>
      </c>
      <c r="C821">
        <v>2</v>
      </c>
      <c r="D821">
        <v>2730</v>
      </c>
      <c r="E821">
        <v>2.99</v>
      </c>
      <c r="F821" s="1">
        <v>38522.6320486111</v>
      </c>
      <c r="G821" s="1">
        <v>38763.925405092603</v>
      </c>
    </row>
    <row r="822" spans="1:7">
      <c r="A822">
        <v>822</v>
      </c>
      <c r="B822">
        <v>30</v>
      </c>
      <c r="C822">
        <v>1</v>
      </c>
      <c r="D822">
        <v>3964</v>
      </c>
      <c r="E822">
        <v>4.99</v>
      </c>
      <c r="F822" s="1">
        <v>38539.932662036997</v>
      </c>
      <c r="G822" s="1">
        <v>38763.925405092603</v>
      </c>
    </row>
    <row r="823" spans="1:7">
      <c r="A823">
        <v>823</v>
      </c>
      <c r="B823">
        <v>30</v>
      </c>
      <c r="C823">
        <v>2</v>
      </c>
      <c r="D823">
        <v>4471</v>
      </c>
      <c r="E823">
        <v>2.99</v>
      </c>
      <c r="F823" s="1">
        <v>38541.014918981498</v>
      </c>
      <c r="G823" s="1">
        <v>38763.925405092603</v>
      </c>
    </row>
    <row r="824" spans="1:7">
      <c r="A824">
        <v>824</v>
      </c>
      <c r="B824">
        <v>30</v>
      </c>
      <c r="C824">
        <v>2</v>
      </c>
      <c r="D824">
        <v>4642</v>
      </c>
      <c r="E824">
        <v>2.99</v>
      </c>
      <c r="F824" s="1">
        <v>38541.384351851899</v>
      </c>
      <c r="G824" s="1">
        <v>38763.925405092603</v>
      </c>
    </row>
    <row r="825" spans="1:7">
      <c r="A825">
        <v>825</v>
      </c>
      <c r="B825">
        <v>30</v>
      </c>
      <c r="C825">
        <v>2</v>
      </c>
      <c r="D825">
        <v>5028</v>
      </c>
      <c r="E825">
        <v>5.99</v>
      </c>
      <c r="F825" s="1">
        <v>38542.107465277797</v>
      </c>
      <c r="G825" s="1">
        <v>38763.925416666701</v>
      </c>
    </row>
    <row r="826" spans="1:7">
      <c r="A826">
        <v>826</v>
      </c>
      <c r="B826">
        <v>30</v>
      </c>
      <c r="C826">
        <v>1</v>
      </c>
      <c r="D826">
        <v>5108</v>
      </c>
      <c r="E826">
        <v>9.99</v>
      </c>
      <c r="F826" s="1">
        <v>38542.280902777798</v>
      </c>
      <c r="G826" s="1">
        <v>38763.925416666701</v>
      </c>
    </row>
    <row r="827" spans="1:7">
      <c r="A827">
        <v>827</v>
      </c>
      <c r="B827">
        <v>30</v>
      </c>
      <c r="C827">
        <v>1</v>
      </c>
      <c r="D827">
        <v>5289</v>
      </c>
      <c r="E827">
        <v>0.99</v>
      </c>
      <c r="F827" s="1">
        <v>38542.634814814803</v>
      </c>
      <c r="G827" s="1">
        <v>38763.925416666701</v>
      </c>
    </row>
    <row r="828" spans="1:7">
      <c r="A828">
        <v>828</v>
      </c>
      <c r="B828">
        <v>30</v>
      </c>
      <c r="C828">
        <v>2</v>
      </c>
      <c r="D828">
        <v>5972</v>
      </c>
      <c r="E828">
        <v>7.99</v>
      </c>
      <c r="F828" s="1">
        <v>38544.006180555603</v>
      </c>
      <c r="G828" s="1">
        <v>38763.925416666701</v>
      </c>
    </row>
    <row r="829" spans="1:7">
      <c r="A829">
        <v>829</v>
      </c>
      <c r="B829">
        <v>30</v>
      </c>
      <c r="C829">
        <v>1</v>
      </c>
      <c r="D829">
        <v>6249</v>
      </c>
      <c r="E829">
        <v>0.99</v>
      </c>
      <c r="F829" s="1">
        <v>38544.626412037003</v>
      </c>
      <c r="G829" s="1">
        <v>38763.925416666701</v>
      </c>
    </row>
    <row r="830" spans="1:7">
      <c r="A830">
        <v>830</v>
      </c>
      <c r="B830">
        <v>30</v>
      </c>
      <c r="C830">
        <v>2</v>
      </c>
      <c r="D830">
        <v>6359</v>
      </c>
      <c r="E830">
        <v>2.99</v>
      </c>
      <c r="F830" s="1">
        <v>38544.879363425898</v>
      </c>
      <c r="G830" s="1">
        <v>38763.925416666701</v>
      </c>
    </row>
    <row r="831" spans="1:7">
      <c r="A831">
        <v>831</v>
      </c>
      <c r="B831">
        <v>30</v>
      </c>
      <c r="C831">
        <v>2</v>
      </c>
      <c r="D831">
        <v>7394</v>
      </c>
      <c r="E831">
        <v>2.99</v>
      </c>
      <c r="F831" s="1">
        <v>38560.668842592597</v>
      </c>
      <c r="G831" s="1">
        <v>38763.925416666701</v>
      </c>
    </row>
    <row r="832" spans="1:7">
      <c r="A832">
        <v>832</v>
      </c>
      <c r="B832">
        <v>30</v>
      </c>
      <c r="C832">
        <v>2</v>
      </c>
      <c r="D832">
        <v>7769</v>
      </c>
      <c r="E832">
        <v>4.99</v>
      </c>
      <c r="F832" s="1">
        <v>38561.2815162037</v>
      </c>
      <c r="G832" s="1">
        <v>38763.925416666701</v>
      </c>
    </row>
    <row r="833" spans="1:7">
      <c r="A833">
        <v>833</v>
      </c>
      <c r="B833">
        <v>30</v>
      </c>
      <c r="C833">
        <v>1</v>
      </c>
      <c r="D833">
        <v>8030</v>
      </c>
      <c r="E833">
        <v>4.99</v>
      </c>
      <c r="F833" s="1">
        <v>38561.675613425898</v>
      </c>
      <c r="G833" s="1">
        <v>38763.925416666701</v>
      </c>
    </row>
    <row r="834" spans="1:7">
      <c r="A834">
        <v>834</v>
      </c>
      <c r="B834">
        <v>30</v>
      </c>
      <c r="C834">
        <v>2</v>
      </c>
      <c r="D834">
        <v>8038</v>
      </c>
      <c r="E834">
        <v>4.99</v>
      </c>
      <c r="F834" s="1">
        <v>38561.689525463</v>
      </c>
      <c r="G834" s="1">
        <v>38763.925416666701</v>
      </c>
    </row>
    <row r="835" spans="1:7">
      <c r="A835">
        <v>835</v>
      </c>
      <c r="B835">
        <v>30</v>
      </c>
      <c r="C835">
        <v>1</v>
      </c>
      <c r="D835">
        <v>8083</v>
      </c>
      <c r="E835">
        <v>4.99</v>
      </c>
      <c r="F835" s="1">
        <v>38561.756805555597</v>
      </c>
      <c r="G835" s="1">
        <v>38763.925416666701</v>
      </c>
    </row>
    <row r="836" spans="1:7">
      <c r="A836">
        <v>836</v>
      </c>
      <c r="B836">
        <v>30</v>
      </c>
      <c r="C836">
        <v>1</v>
      </c>
      <c r="D836">
        <v>8641</v>
      </c>
      <c r="E836">
        <v>2.99</v>
      </c>
      <c r="F836" s="1">
        <v>38562.609375</v>
      </c>
      <c r="G836" s="1">
        <v>38763.925416666701</v>
      </c>
    </row>
    <row r="837" spans="1:7">
      <c r="A837">
        <v>837</v>
      </c>
      <c r="B837">
        <v>30</v>
      </c>
      <c r="C837">
        <v>2</v>
      </c>
      <c r="D837">
        <v>9309</v>
      </c>
      <c r="E837">
        <v>2.99</v>
      </c>
      <c r="F837" s="1">
        <v>38563.705474536997</v>
      </c>
      <c r="G837" s="1">
        <v>38763.925416666701</v>
      </c>
    </row>
    <row r="838" spans="1:7">
      <c r="A838">
        <v>838</v>
      </c>
      <c r="B838">
        <v>30</v>
      </c>
      <c r="C838">
        <v>2</v>
      </c>
      <c r="D838">
        <v>9551</v>
      </c>
      <c r="E838">
        <v>0.99</v>
      </c>
      <c r="F838" s="1">
        <v>38564.086782407401</v>
      </c>
      <c r="G838" s="1">
        <v>38763.925416666701</v>
      </c>
    </row>
    <row r="839" spans="1:7">
      <c r="A839">
        <v>839</v>
      </c>
      <c r="B839">
        <v>30</v>
      </c>
      <c r="C839">
        <v>1</v>
      </c>
      <c r="D839">
        <v>9641</v>
      </c>
      <c r="E839">
        <v>0.99</v>
      </c>
      <c r="F839" s="1">
        <v>38564.231805555602</v>
      </c>
      <c r="G839" s="1">
        <v>38763.925416666701</v>
      </c>
    </row>
    <row r="840" spans="1:7">
      <c r="A840">
        <v>840</v>
      </c>
      <c r="B840">
        <v>30</v>
      </c>
      <c r="C840">
        <v>1</v>
      </c>
      <c r="D840">
        <v>9998</v>
      </c>
      <c r="E840">
        <v>2.99</v>
      </c>
      <c r="F840" s="1">
        <v>38564.736516203702</v>
      </c>
      <c r="G840" s="1">
        <v>38763.925416666701</v>
      </c>
    </row>
    <row r="841" spans="1:7">
      <c r="A841">
        <v>841</v>
      </c>
      <c r="B841">
        <v>30</v>
      </c>
      <c r="C841">
        <v>1</v>
      </c>
      <c r="D841">
        <v>10235</v>
      </c>
      <c r="E841">
        <v>6.99</v>
      </c>
      <c r="F841" s="1">
        <v>38565.081805555601</v>
      </c>
      <c r="G841" s="1">
        <v>38763.925416666701</v>
      </c>
    </row>
    <row r="842" spans="1:7">
      <c r="A842">
        <v>842</v>
      </c>
      <c r="B842">
        <v>30</v>
      </c>
      <c r="C842">
        <v>1</v>
      </c>
      <c r="D842">
        <v>12240</v>
      </c>
      <c r="E842">
        <v>2.99</v>
      </c>
      <c r="F842" s="1">
        <v>38582.143877314797</v>
      </c>
      <c r="G842" s="1">
        <v>38763.925416666701</v>
      </c>
    </row>
    <row r="843" spans="1:7">
      <c r="A843">
        <v>843</v>
      </c>
      <c r="B843">
        <v>30</v>
      </c>
      <c r="C843">
        <v>1</v>
      </c>
      <c r="D843">
        <v>12546</v>
      </c>
      <c r="E843">
        <v>2.99</v>
      </c>
      <c r="F843" s="1">
        <v>38582.603900463</v>
      </c>
      <c r="G843" s="1">
        <v>38763.925416666701</v>
      </c>
    </row>
    <row r="844" spans="1:7">
      <c r="A844">
        <v>844</v>
      </c>
      <c r="B844">
        <v>30</v>
      </c>
      <c r="C844">
        <v>2</v>
      </c>
      <c r="D844">
        <v>12758</v>
      </c>
      <c r="E844">
        <v>0.99</v>
      </c>
      <c r="F844" s="1">
        <v>38582.957337963002</v>
      </c>
      <c r="G844" s="1">
        <v>38763.925416666701</v>
      </c>
    </row>
    <row r="845" spans="1:7">
      <c r="A845">
        <v>845</v>
      </c>
      <c r="B845">
        <v>30</v>
      </c>
      <c r="C845">
        <v>1</v>
      </c>
      <c r="D845">
        <v>13435</v>
      </c>
      <c r="E845">
        <v>0.99</v>
      </c>
      <c r="F845" s="1">
        <v>38583.983148148101</v>
      </c>
      <c r="G845" s="1">
        <v>38763.925416666701</v>
      </c>
    </row>
    <row r="846" spans="1:7">
      <c r="A846">
        <v>846</v>
      </c>
      <c r="B846">
        <v>30</v>
      </c>
      <c r="C846">
        <v>1</v>
      </c>
      <c r="D846">
        <v>13682</v>
      </c>
      <c r="E846">
        <v>4.99</v>
      </c>
      <c r="F846" s="1">
        <v>38584.368506944404</v>
      </c>
      <c r="G846" s="1">
        <v>38763.925416666701</v>
      </c>
    </row>
    <row r="847" spans="1:7">
      <c r="A847">
        <v>847</v>
      </c>
      <c r="B847">
        <v>30</v>
      </c>
      <c r="C847">
        <v>1</v>
      </c>
      <c r="D847">
        <v>14339</v>
      </c>
      <c r="E847">
        <v>0.99</v>
      </c>
      <c r="F847" s="1">
        <v>38585.359201388899</v>
      </c>
      <c r="G847" s="1">
        <v>38763.925416666701</v>
      </c>
    </row>
    <row r="848" spans="1:7">
      <c r="A848">
        <v>848</v>
      </c>
      <c r="B848">
        <v>30</v>
      </c>
      <c r="C848">
        <v>1</v>
      </c>
      <c r="D848">
        <v>14585</v>
      </c>
      <c r="E848">
        <v>2.99</v>
      </c>
      <c r="F848" s="1">
        <v>38585.721215277801</v>
      </c>
      <c r="G848" s="1">
        <v>38763.925416666701</v>
      </c>
    </row>
    <row r="849" spans="1:7">
      <c r="A849">
        <v>849</v>
      </c>
      <c r="B849">
        <v>30</v>
      </c>
      <c r="C849">
        <v>1</v>
      </c>
      <c r="D849">
        <v>15063</v>
      </c>
      <c r="E849">
        <v>4.99</v>
      </c>
      <c r="F849" s="1">
        <v>38586.444340277798</v>
      </c>
      <c r="G849" s="1">
        <v>38763.925416666701</v>
      </c>
    </row>
    <row r="850" spans="1:7">
      <c r="A850">
        <v>850</v>
      </c>
      <c r="B850">
        <v>30</v>
      </c>
      <c r="C850">
        <v>1</v>
      </c>
      <c r="D850">
        <v>15544</v>
      </c>
      <c r="E850">
        <v>4.99</v>
      </c>
      <c r="F850" s="1">
        <v>38587.179120370398</v>
      </c>
      <c r="G850" s="1">
        <v>38763.925416666701</v>
      </c>
    </row>
    <row r="851" spans="1:7">
      <c r="A851">
        <v>851</v>
      </c>
      <c r="B851">
        <v>30</v>
      </c>
      <c r="C851">
        <v>2</v>
      </c>
      <c r="D851">
        <v>15829</v>
      </c>
      <c r="E851">
        <v>2.99</v>
      </c>
      <c r="F851" s="1">
        <v>38587.636967592603</v>
      </c>
      <c r="G851" s="1">
        <v>38763.925416666701</v>
      </c>
    </row>
    <row r="852" spans="1:7">
      <c r="A852">
        <v>852</v>
      </c>
      <c r="B852">
        <v>31</v>
      </c>
      <c r="C852">
        <v>2</v>
      </c>
      <c r="D852">
        <v>1656</v>
      </c>
      <c r="E852">
        <v>4.99</v>
      </c>
      <c r="F852" s="1">
        <v>38519.420601851903</v>
      </c>
      <c r="G852" s="1">
        <v>38763.925416666701</v>
      </c>
    </row>
    <row r="853" spans="1:7">
      <c r="A853">
        <v>853</v>
      </c>
      <c r="B853">
        <v>31</v>
      </c>
      <c r="C853">
        <v>1</v>
      </c>
      <c r="D853">
        <v>1838</v>
      </c>
      <c r="E853">
        <v>1.99</v>
      </c>
      <c r="F853" s="1">
        <v>38519.972407407397</v>
      </c>
      <c r="G853" s="1">
        <v>38763.925416666701</v>
      </c>
    </row>
    <row r="854" spans="1:7">
      <c r="A854">
        <v>854</v>
      </c>
      <c r="B854">
        <v>31</v>
      </c>
      <c r="C854">
        <v>1</v>
      </c>
      <c r="D854">
        <v>2233</v>
      </c>
      <c r="E854">
        <v>0.99</v>
      </c>
      <c r="F854" s="1">
        <v>38521.165000000001</v>
      </c>
      <c r="G854" s="1">
        <v>38763.925416666701</v>
      </c>
    </row>
    <row r="855" spans="1:7">
      <c r="A855">
        <v>855</v>
      </c>
      <c r="B855">
        <v>31</v>
      </c>
      <c r="C855">
        <v>2</v>
      </c>
      <c r="D855">
        <v>2341</v>
      </c>
      <c r="E855">
        <v>6.99</v>
      </c>
      <c r="F855" s="1">
        <v>38521.482986111099</v>
      </c>
      <c r="G855" s="1">
        <v>38763.925416666701</v>
      </c>
    </row>
    <row r="856" spans="1:7">
      <c r="A856">
        <v>856</v>
      </c>
      <c r="B856">
        <v>31</v>
      </c>
      <c r="C856">
        <v>1</v>
      </c>
      <c r="D856">
        <v>2396</v>
      </c>
      <c r="E856">
        <v>7.99</v>
      </c>
      <c r="F856" s="1">
        <v>38521.659583333298</v>
      </c>
      <c r="G856" s="1">
        <v>38763.925416666701</v>
      </c>
    </row>
    <row r="857" spans="1:7">
      <c r="A857">
        <v>857</v>
      </c>
      <c r="B857">
        <v>31</v>
      </c>
      <c r="C857">
        <v>2</v>
      </c>
      <c r="D857">
        <v>2438</v>
      </c>
      <c r="E857">
        <v>0.99</v>
      </c>
      <c r="F857" s="1">
        <v>38521.773854166699</v>
      </c>
      <c r="G857" s="1">
        <v>38763.925416666701</v>
      </c>
    </row>
    <row r="858" spans="1:7">
      <c r="A858">
        <v>858</v>
      </c>
      <c r="B858">
        <v>31</v>
      </c>
      <c r="C858">
        <v>1</v>
      </c>
      <c r="D858">
        <v>2530</v>
      </c>
      <c r="E858">
        <v>0.99</v>
      </c>
      <c r="F858" s="1">
        <v>38522.055555555598</v>
      </c>
      <c r="G858" s="1">
        <v>38763.925416666701</v>
      </c>
    </row>
    <row r="859" spans="1:7">
      <c r="A859">
        <v>859</v>
      </c>
      <c r="B859">
        <v>31</v>
      </c>
      <c r="C859">
        <v>2</v>
      </c>
      <c r="D859">
        <v>2648</v>
      </c>
      <c r="E859">
        <v>4.99</v>
      </c>
      <c r="F859" s="1">
        <v>38522.4210648148</v>
      </c>
      <c r="G859" s="1">
        <v>38763.925416666701</v>
      </c>
    </row>
    <row r="860" spans="1:7">
      <c r="A860">
        <v>860</v>
      </c>
      <c r="B860">
        <v>31</v>
      </c>
      <c r="C860">
        <v>2</v>
      </c>
      <c r="D860">
        <v>3117</v>
      </c>
      <c r="E860">
        <v>2.99</v>
      </c>
      <c r="F860" s="1">
        <v>38523.753645833298</v>
      </c>
      <c r="G860" s="1">
        <v>38763.925416666701</v>
      </c>
    </row>
    <row r="861" spans="1:7">
      <c r="A861">
        <v>861</v>
      </c>
      <c r="B861">
        <v>31</v>
      </c>
      <c r="C861">
        <v>2</v>
      </c>
      <c r="D861">
        <v>3172</v>
      </c>
      <c r="E861">
        <v>1.99</v>
      </c>
      <c r="F861" s="1">
        <v>38523.930150462998</v>
      </c>
      <c r="G861" s="1">
        <v>38763.925416666701</v>
      </c>
    </row>
    <row r="862" spans="1:7">
      <c r="A862">
        <v>862</v>
      </c>
      <c r="B862">
        <v>31</v>
      </c>
      <c r="C862">
        <v>1</v>
      </c>
      <c r="D862">
        <v>3205</v>
      </c>
      <c r="E862">
        <v>0.99</v>
      </c>
      <c r="F862" s="1">
        <v>38524.026932870402</v>
      </c>
      <c r="G862" s="1">
        <v>38763.925416666701</v>
      </c>
    </row>
    <row r="863" spans="1:7">
      <c r="A863">
        <v>863</v>
      </c>
      <c r="B863">
        <v>31</v>
      </c>
      <c r="C863">
        <v>1</v>
      </c>
      <c r="D863">
        <v>3701</v>
      </c>
      <c r="E863">
        <v>4.99</v>
      </c>
      <c r="F863" s="1">
        <v>38539.425520833298</v>
      </c>
      <c r="G863" s="1">
        <v>38763.925416666701</v>
      </c>
    </row>
    <row r="864" spans="1:7">
      <c r="A864">
        <v>864</v>
      </c>
      <c r="B864">
        <v>31</v>
      </c>
      <c r="C864">
        <v>2</v>
      </c>
      <c r="D864">
        <v>3967</v>
      </c>
      <c r="E864">
        <v>4.99</v>
      </c>
      <c r="F864" s="1">
        <v>38539.948032407403</v>
      </c>
      <c r="G864" s="1">
        <v>38763.925416666701</v>
      </c>
    </row>
    <row r="865" spans="1:7">
      <c r="A865">
        <v>865</v>
      </c>
      <c r="B865">
        <v>31</v>
      </c>
      <c r="C865">
        <v>1</v>
      </c>
      <c r="D865">
        <v>4122</v>
      </c>
      <c r="E865">
        <v>6.99</v>
      </c>
      <c r="F865" s="1">
        <v>38540.302488425899</v>
      </c>
      <c r="G865" s="1">
        <v>38763.925416666701</v>
      </c>
    </row>
    <row r="866" spans="1:7">
      <c r="A866">
        <v>866</v>
      </c>
      <c r="B866">
        <v>31</v>
      </c>
      <c r="C866">
        <v>2</v>
      </c>
      <c r="D866">
        <v>4738</v>
      </c>
      <c r="E866">
        <v>9.99</v>
      </c>
      <c r="F866" s="1">
        <v>38541.559004629598</v>
      </c>
      <c r="G866" s="1">
        <v>38763.925416666701</v>
      </c>
    </row>
    <row r="867" spans="1:7">
      <c r="A867">
        <v>867</v>
      </c>
      <c r="B867">
        <v>31</v>
      </c>
      <c r="C867">
        <v>1</v>
      </c>
      <c r="D867">
        <v>6208</v>
      </c>
      <c r="E867">
        <v>3.99</v>
      </c>
      <c r="F867" s="1">
        <v>38544.524259259299</v>
      </c>
      <c r="G867" s="1">
        <v>38763.925416666701</v>
      </c>
    </row>
    <row r="868" spans="1:7">
      <c r="A868">
        <v>868</v>
      </c>
      <c r="B868">
        <v>31</v>
      </c>
      <c r="C868">
        <v>2</v>
      </c>
      <c r="D868">
        <v>6580</v>
      </c>
      <c r="E868">
        <v>4.99</v>
      </c>
      <c r="F868" s="1">
        <v>38545.268171296302</v>
      </c>
      <c r="G868" s="1">
        <v>38763.925416666701</v>
      </c>
    </row>
    <row r="869" spans="1:7">
      <c r="A869">
        <v>869</v>
      </c>
      <c r="B869">
        <v>31</v>
      </c>
      <c r="C869">
        <v>1</v>
      </c>
      <c r="D869">
        <v>7000</v>
      </c>
      <c r="E869">
        <v>1.99</v>
      </c>
      <c r="F869" s="1">
        <v>38560.057916666701</v>
      </c>
      <c r="G869" s="1">
        <v>38763.925416666701</v>
      </c>
    </row>
    <row r="870" spans="1:7">
      <c r="A870">
        <v>870</v>
      </c>
      <c r="B870">
        <v>31</v>
      </c>
      <c r="C870">
        <v>2</v>
      </c>
      <c r="D870">
        <v>7138</v>
      </c>
      <c r="E870">
        <v>3.99</v>
      </c>
      <c r="F870" s="1">
        <v>38560.282789351899</v>
      </c>
      <c r="G870" s="1">
        <v>38763.925416666701</v>
      </c>
    </row>
    <row r="871" spans="1:7">
      <c r="A871">
        <v>871</v>
      </c>
      <c r="B871">
        <v>31</v>
      </c>
      <c r="C871">
        <v>2</v>
      </c>
      <c r="D871">
        <v>7178</v>
      </c>
      <c r="E871">
        <v>2.99</v>
      </c>
      <c r="F871" s="1">
        <v>38560.339872685203</v>
      </c>
      <c r="G871" s="1">
        <v>38763.925416666701</v>
      </c>
    </row>
    <row r="872" spans="1:7">
      <c r="A872">
        <v>872</v>
      </c>
      <c r="B872">
        <v>31</v>
      </c>
      <c r="C872">
        <v>2</v>
      </c>
      <c r="D872">
        <v>7464</v>
      </c>
      <c r="E872">
        <v>2.99</v>
      </c>
      <c r="F872" s="1">
        <v>38560.784513888902</v>
      </c>
      <c r="G872" s="1">
        <v>38763.925416666701</v>
      </c>
    </row>
    <row r="873" spans="1:7">
      <c r="A873">
        <v>873</v>
      </c>
      <c r="B873">
        <v>31</v>
      </c>
      <c r="C873">
        <v>2</v>
      </c>
      <c r="D873">
        <v>8997</v>
      </c>
      <c r="E873">
        <v>0.99</v>
      </c>
      <c r="F873" s="1">
        <v>38563.204120370399</v>
      </c>
      <c r="G873" s="1">
        <v>38763.925416666701</v>
      </c>
    </row>
    <row r="874" spans="1:7">
      <c r="A874">
        <v>874</v>
      </c>
      <c r="B874">
        <v>31</v>
      </c>
      <c r="C874">
        <v>2</v>
      </c>
      <c r="D874">
        <v>12085</v>
      </c>
      <c r="E874">
        <v>4.99</v>
      </c>
      <c r="F874" s="1">
        <v>38581.928576388898</v>
      </c>
      <c r="G874" s="1">
        <v>38763.925416666701</v>
      </c>
    </row>
    <row r="875" spans="1:7">
      <c r="A875">
        <v>875</v>
      </c>
      <c r="B875">
        <v>31</v>
      </c>
      <c r="C875">
        <v>1</v>
      </c>
      <c r="D875">
        <v>12377</v>
      </c>
      <c r="E875">
        <v>0.99</v>
      </c>
      <c r="F875" s="1">
        <v>38582.351446759298</v>
      </c>
      <c r="G875" s="1">
        <v>38763.925416666701</v>
      </c>
    </row>
    <row r="876" spans="1:7">
      <c r="A876">
        <v>876</v>
      </c>
      <c r="B876">
        <v>31</v>
      </c>
      <c r="C876">
        <v>2</v>
      </c>
      <c r="D876">
        <v>15682</v>
      </c>
      <c r="E876">
        <v>6.99</v>
      </c>
      <c r="F876" s="1">
        <v>38587.401087963</v>
      </c>
      <c r="G876" s="1">
        <v>38763.925416666701</v>
      </c>
    </row>
    <row r="877" spans="1:7">
      <c r="A877">
        <v>877</v>
      </c>
      <c r="B877">
        <v>31</v>
      </c>
      <c r="C877">
        <v>2</v>
      </c>
      <c r="D877">
        <v>15816</v>
      </c>
      <c r="E877">
        <v>6.99</v>
      </c>
      <c r="F877" s="1">
        <v>38587.623680555596</v>
      </c>
      <c r="G877" s="1">
        <v>38763.925416666701</v>
      </c>
    </row>
    <row r="878" spans="1:7">
      <c r="A878">
        <v>878</v>
      </c>
      <c r="B878">
        <v>32</v>
      </c>
      <c r="C878">
        <v>2</v>
      </c>
      <c r="D878">
        <v>483</v>
      </c>
      <c r="E878">
        <v>4.99</v>
      </c>
      <c r="F878" s="1">
        <v>38499.958622685197</v>
      </c>
      <c r="G878" s="1">
        <v>38763.925416666701</v>
      </c>
    </row>
    <row r="879" spans="1:7">
      <c r="A879">
        <v>879</v>
      </c>
      <c r="B879">
        <v>32</v>
      </c>
      <c r="C879">
        <v>2</v>
      </c>
      <c r="D879">
        <v>803</v>
      </c>
      <c r="E879">
        <v>4.99</v>
      </c>
      <c r="F879" s="1">
        <v>38501.744791666701</v>
      </c>
      <c r="G879" s="1">
        <v>38763.925416666701</v>
      </c>
    </row>
    <row r="880" spans="1:7">
      <c r="A880">
        <v>880</v>
      </c>
      <c r="B880">
        <v>32</v>
      </c>
      <c r="C880">
        <v>2</v>
      </c>
      <c r="D880">
        <v>1067</v>
      </c>
      <c r="E880">
        <v>4.99</v>
      </c>
      <c r="F880" s="1">
        <v>38503.3834837963</v>
      </c>
      <c r="G880" s="1">
        <v>38763.925416666701</v>
      </c>
    </row>
    <row r="881" spans="1:7">
      <c r="A881">
        <v>881</v>
      </c>
      <c r="B881">
        <v>32</v>
      </c>
      <c r="C881">
        <v>2</v>
      </c>
      <c r="D881">
        <v>1887</v>
      </c>
      <c r="E881">
        <v>6.99</v>
      </c>
      <c r="F881" s="1">
        <v>38520.162013888897</v>
      </c>
      <c r="G881" s="1">
        <v>38763.925416666701</v>
      </c>
    </row>
    <row r="882" spans="1:7">
      <c r="A882">
        <v>882</v>
      </c>
      <c r="B882">
        <v>32</v>
      </c>
      <c r="C882">
        <v>2</v>
      </c>
      <c r="D882">
        <v>2160</v>
      </c>
      <c r="E882">
        <v>0.99</v>
      </c>
      <c r="F882" s="1">
        <v>38520.9855439815</v>
      </c>
      <c r="G882" s="1">
        <v>38763.925416666701</v>
      </c>
    </row>
    <row r="883" spans="1:7">
      <c r="A883">
        <v>883</v>
      </c>
      <c r="B883">
        <v>32</v>
      </c>
      <c r="C883">
        <v>2</v>
      </c>
      <c r="D883">
        <v>2624</v>
      </c>
      <c r="E883">
        <v>5.99</v>
      </c>
      <c r="F883" s="1">
        <v>38522.348715277803</v>
      </c>
      <c r="G883" s="1">
        <v>38763.925416666701</v>
      </c>
    </row>
    <row r="884" spans="1:7">
      <c r="A884">
        <v>884</v>
      </c>
      <c r="B884">
        <v>32</v>
      </c>
      <c r="C884">
        <v>2</v>
      </c>
      <c r="D884">
        <v>2891</v>
      </c>
      <c r="E884">
        <v>1.99</v>
      </c>
      <c r="F884" s="1">
        <v>38523.084780092599</v>
      </c>
      <c r="G884" s="1">
        <v>38763.925416666701</v>
      </c>
    </row>
    <row r="885" spans="1:7">
      <c r="A885">
        <v>885</v>
      </c>
      <c r="B885">
        <v>32</v>
      </c>
      <c r="C885">
        <v>1</v>
      </c>
      <c r="D885">
        <v>3500</v>
      </c>
      <c r="E885">
        <v>2.99</v>
      </c>
      <c r="F885" s="1">
        <v>38539.007789351897</v>
      </c>
      <c r="G885" s="1">
        <v>38763.925416666701</v>
      </c>
    </row>
    <row r="886" spans="1:7">
      <c r="A886">
        <v>886</v>
      </c>
      <c r="B886">
        <v>32</v>
      </c>
      <c r="C886">
        <v>1</v>
      </c>
      <c r="D886">
        <v>4434</v>
      </c>
      <c r="E886">
        <v>2.99</v>
      </c>
      <c r="F886" s="1">
        <v>38540.950393518498</v>
      </c>
      <c r="G886" s="1">
        <v>38763.925416666701</v>
      </c>
    </row>
    <row r="887" spans="1:7">
      <c r="A887">
        <v>887</v>
      </c>
      <c r="B887">
        <v>32</v>
      </c>
      <c r="C887">
        <v>2</v>
      </c>
      <c r="D887">
        <v>4771</v>
      </c>
      <c r="E887">
        <v>2.99</v>
      </c>
      <c r="F887" s="1">
        <v>38541.648287037002</v>
      </c>
      <c r="G887" s="1">
        <v>38763.925416666701</v>
      </c>
    </row>
    <row r="888" spans="1:7">
      <c r="A888">
        <v>888</v>
      </c>
      <c r="B888">
        <v>32</v>
      </c>
      <c r="C888">
        <v>2</v>
      </c>
      <c r="D888">
        <v>4899</v>
      </c>
      <c r="E888">
        <v>0.99</v>
      </c>
      <c r="F888" s="1">
        <v>38541.859155092599</v>
      </c>
      <c r="G888" s="1">
        <v>38763.925416666701</v>
      </c>
    </row>
    <row r="889" spans="1:7">
      <c r="A889">
        <v>889</v>
      </c>
      <c r="B889">
        <v>32</v>
      </c>
      <c r="C889">
        <v>1</v>
      </c>
      <c r="D889">
        <v>5307</v>
      </c>
      <c r="E889">
        <v>9.99</v>
      </c>
      <c r="F889" s="1">
        <v>38542.664756944403</v>
      </c>
      <c r="G889" s="1">
        <v>38763.925416666701</v>
      </c>
    </row>
    <row r="890" spans="1:7">
      <c r="A890">
        <v>890</v>
      </c>
      <c r="B890">
        <v>32</v>
      </c>
      <c r="C890">
        <v>1</v>
      </c>
      <c r="D890">
        <v>5767</v>
      </c>
      <c r="E890">
        <v>0.99</v>
      </c>
      <c r="F890" s="1">
        <v>38543.550902777803</v>
      </c>
      <c r="G890" s="1">
        <v>38763.925416666701</v>
      </c>
    </row>
    <row r="891" spans="1:7">
      <c r="A891">
        <v>891</v>
      </c>
      <c r="B891">
        <v>32</v>
      </c>
      <c r="C891">
        <v>1</v>
      </c>
      <c r="D891">
        <v>5954</v>
      </c>
      <c r="E891">
        <v>2.99</v>
      </c>
      <c r="F891" s="1">
        <v>38543.973622685196</v>
      </c>
      <c r="G891" s="1">
        <v>38763.925416666701</v>
      </c>
    </row>
    <row r="892" spans="1:7">
      <c r="A892">
        <v>892</v>
      </c>
      <c r="B892">
        <v>32</v>
      </c>
      <c r="C892">
        <v>1</v>
      </c>
      <c r="D892">
        <v>6122</v>
      </c>
      <c r="E892">
        <v>3.99</v>
      </c>
      <c r="F892" s="1">
        <v>38544.332025463002</v>
      </c>
      <c r="G892" s="1">
        <v>38763.925416666701</v>
      </c>
    </row>
    <row r="893" spans="1:7">
      <c r="A893">
        <v>893</v>
      </c>
      <c r="B893">
        <v>32</v>
      </c>
      <c r="C893">
        <v>2</v>
      </c>
      <c r="D893">
        <v>6450</v>
      </c>
      <c r="E893">
        <v>2.99</v>
      </c>
      <c r="F893" s="1">
        <v>38545.034085648098</v>
      </c>
      <c r="G893" s="1">
        <v>38763.925416666701</v>
      </c>
    </row>
    <row r="894" spans="1:7">
      <c r="A894">
        <v>894</v>
      </c>
      <c r="B894">
        <v>32</v>
      </c>
      <c r="C894">
        <v>1</v>
      </c>
      <c r="D894">
        <v>7084</v>
      </c>
      <c r="E894">
        <v>6.99</v>
      </c>
      <c r="F894" s="1">
        <v>38560.190358796302</v>
      </c>
      <c r="G894" s="1">
        <v>38763.925416666701</v>
      </c>
    </row>
    <row r="895" spans="1:7">
      <c r="A895">
        <v>895</v>
      </c>
      <c r="B895">
        <v>32</v>
      </c>
      <c r="C895">
        <v>1</v>
      </c>
      <c r="D895">
        <v>7589</v>
      </c>
      <c r="E895">
        <v>5.99</v>
      </c>
      <c r="F895" s="1">
        <v>38560.974722222199</v>
      </c>
      <c r="G895" s="1">
        <v>38763.925416666701</v>
      </c>
    </row>
    <row r="896" spans="1:7">
      <c r="A896">
        <v>896</v>
      </c>
      <c r="B896">
        <v>32</v>
      </c>
      <c r="C896">
        <v>1</v>
      </c>
      <c r="D896">
        <v>7793</v>
      </c>
      <c r="E896">
        <v>2.99</v>
      </c>
      <c r="F896" s="1">
        <v>38561.309884259303</v>
      </c>
      <c r="G896" s="1">
        <v>38763.925416666701</v>
      </c>
    </row>
    <row r="897" spans="1:7">
      <c r="A897">
        <v>897</v>
      </c>
      <c r="B897">
        <v>32</v>
      </c>
      <c r="C897">
        <v>2</v>
      </c>
      <c r="D897">
        <v>8390</v>
      </c>
      <c r="E897">
        <v>5.99</v>
      </c>
      <c r="F897" s="1">
        <v>38562.244745370401</v>
      </c>
      <c r="G897" s="1">
        <v>38763.925416666701</v>
      </c>
    </row>
    <row r="898" spans="1:7">
      <c r="A898">
        <v>898</v>
      </c>
      <c r="B898">
        <v>32</v>
      </c>
      <c r="C898">
        <v>2</v>
      </c>
      <c r="D898">
        <v>8453</v>
      </c>
      <c r="E898">
        <v>2.99</v>
      </c>
      <c r="F898" s="1">
        <v>38562.323946759301</v>
      </c>
      <c r="G898" s="1">
        <v>38763.925416666701</v>
      </c>
    </row>
    <row r="899" spans="1:7">
      <c r="A899">
        <v>899</v>
      </c>
      <c r="B899">
        <v>32</v>
      </c>
      <c r="C899">
        <v>2</v>
      </c>
      <c r="D899">
        <v>8914</v>
      </c>
      <c r="E899">
        <v>2.99</v>
      </c>
      <c r="F899" s="1">
        <v>38563.070868055598</v>
      </c>
      <c r="G899" s="1">
        <v>38763.925416666701</v>
      </c>
    </row>
    <row r="900" spans="1:7">
      <c r="A900">
        <v>900</v>
      </c>
      <c r="B900">
        <v>32</v>
      </c>
      <c r="C900">
        <v>1</v>
      </c>
      <c r="D900">
        <v>11135</v>
      </c>
      <c r="E900">
        <v>4.99</v>
      </c>
      <c r="F900" s="1">
        <v>38566.390567129602</v>
      </c>
      <c r="G900" s="1">
        <v>38763.925416666701</v>
      </c>
    </row>
    <row r="901" spans="1:7">
      <c r="A901">
        <v>901</v>
      </c>
      <c r="B901">
        <v>32</v>
      </c>
      <c r="C901">
        <v>2</v>
      </c>
      <c r="D901">
        <v>11831</v>
      </c>
      <c r="E901">
        <v>4.99</v>
      </c>
      <c r="F901" s="1">
        <v>38581.538043981498</v>
      </c>
      <c r="G901" s="1">
        <v>38763.925416666701</v>
      </c>
    </row>
    <row r="902" spans="1:7">
      <c r="A902">
        <v>902</v>
      </c>
      <c r="B902">
        <v>32</v>
      </c>
      <c r="C902">
        <v>2</v>
      </c>
      <c r="D902">
        <v>12414</v>
      </c>
      <c r="E902">
        <v>9.99</v>
      </c>
      <c r="F902" s="1">
        <v>38582.410185185203</v>
      </c>
      <c r="G902" s="1">
        <v>38763.925416666701</v>
      </c>
    </row>
    <row r="903" spans="1:7">
      <c r="A903">
        <v>903</v>
      </c>
      <c r="B903">
        <v>32</v>
      </c>
      <c r="C903">
        <v>1</v>
      </c>
      <c r="D903">
        <v>13736</v>
      </c>
      <c r="E903">
        <v>8.99</v>
      </c>
      <c r="F903" s="1">
        <v>38584.438460648104</v>
      </c>
      <c r="G903" s="1">
        <v>38763.925416666701</v>
      </c>
    </row>
    <row r="904" spans="1:7">
      <c r="A904">
        <v>904</v>
      </c>
      <c r="B904">
        <v>32</v>
      </c>
      <c r="C904">
        <v>1</v>
      </c>
      <c r="D904">
        <v>13931</v>
      </c>
      <c r="E904">
        <v>1.99</v>
      </c>
      <c r="F904" s="1">
        <v>38584.7195601852</v>
      </c>
      <c r="G904" s="1">
        <v>38763.925416666701</v>
      </c>
    </row>
    <row r="905" spans="1:7">
      <c r="A905">
        <v>905</v>
      </c>
      <c r="B905">
        <v>32</v>
      </c>
      <c r="C905">
        <v>1</v>
      </c>
      <c r="D905">
        <v>14075</v>
      </c>
      <c r="E905">
        <v>0.99</v>
      </c>
      <c r="F905" s="1">
        <v>38584.971458333297</v>
      </c>
      <c r="G905" s="1">
        <v>38763.925416666701</v>
      </c>
    </row>
    <row r="906" spans="1:7">
      <c r="A906">
        <v>906</v>
      </c>
      <c r="B906">
        <v>32</v>
      </c>
      <c r="C906">
        <v>2</v>
      </c>
      <c r="D906">
        <v>14570</v>
      </c>
      <c r="E906">
        <v>5.99</v>
      </c>
      <c r="F906" s="1">
        <v>38585.689259259299</v>
      </c>
      <c r="G906" s="1">
        <v>38763.925416666701</v>
      </c>
    </row>
    <row r="907" spans="1:7">
      <c r="A907">
        <v>907</v>
      </c>
      <c r="B907">
        <v>33</v>
      </c>
      <c r="C907">
        <v>1</v>
      </c>
      <c r="D907">
        <v>165</v>
      </c>
      <c r="E907">
        <v>2.99</v>
      </c>
      <c r="F907" s="1">
        <v>38498.103194444397</v>
      </c>
      <c r="G907" s="1">
        <v>38763.925416666701</v>
      </c>
    </row>
    <row r="908" spans="1:7">
      <c r="A908">
        <v>908</v>
      </c>
      <c r="B908">
        <v>33</v>
      </c>
      <c r="C908">
        <v>1</v>
      </c>
      <c r="D908">
        <v>1301</v>
      </c>
      <c r="E908">
        <v>10.99</v>
      </c>
      <c r="F908" s="1">
        <v>38518.4073263889</v>
      </c>
      <c r="G908" s="1">
        <v>38763.925416666701</v>
      </c>
    </row>
    <row r="909" spans="1:7">
      <c r="A909">
        <v>909</v>
      </c>
      <c r="B909">
        <v>33</v>
      </c>
      <c r="C909">
        <v>2</v>
      </c>
      <c r="D909">
        <v>3173</v>
      </c>
      <c r="E909">
        <v>8.99</v>
      </c>
      <c r="F909" s="1">
        <v>38523.931365740696</v>
      </c>
      <c r="G909" s="1">
        <v>38763.925416666701</v>
      </c>
    </row>
    <row r="910" spans="1:7">
      <c r="A910">
        <v>910</v>
      </c>
      <c r="B910">
        <v>33</v>
      </c>
      <c r="C910">
        <v>1</v>
      </c>
      <c r="D910">
        <v>4095</v>
      </c>
      <c r="E910">
        <v>5.99</v>
      </c>
      <c r="F910" s="1">
        <v>38540.251250000001</v>
      </c>
      <c r="G910" s="1">
        <v>38763.925416666701</v>
      </c>
    </row>
    <row r="911" spans="1:7">
      <c r="A911">
        <v>911</v>
      </c>
      <c r="B911">
        <v>33</v>
      </c>
      <c r="C911">
        <v>1</v>
      </c>
      <c r="D911">
        <v>5421</v>
      </c>
      <c r="E911">
        <v>0.99</v>
      </c>
      <c r="F911" s="1">
        <v>38542.8675</v>
      </c>
      <c r="G911" s="1">
        <v>38763.925416666701</v>
      </c>
    </row>
    <row r="912" spans="1:7">
      <c r="A912">
        <v>912</v>
      </c>
      <c r="B912">
        <v>33</v>
      </c>
      <c r="C912">
        <v>1</v>
      </c>
      <c r="D912">
        <v>5723</v>
      </c>
      <c r="E912">
        <v>4.99</v>
      </c>
      <c r="F912" s="1">
        <v>38543.4686111111</v>
      </c>
      <c r="G912" s="1">
        <v>38763.925416666701</v>
      </c>
    </row>
    <row r="913" spans="1:7">
      <c r="A913">
        <v>913</v>
      </c>
      <c r="B913">
        <v>33</v>
      </c>
      <c r="C913">
        <v>2</v>
      </c>
      <c r="D913">
        <v>6280</v>
      </c>
      <c r="E913">
        <v>0.99</v>
      </c>
      <c r="F913" s="1">
        <v>38544.691863425898</v>
      </c>
      <c r="G913" s="1">
        <v>38763.925416666701</v>
      </c>
    </row>
    <row r="914" spans="1:7">
      <c r="A914">
        <v>914</v>
      </c>
      <c r="B914">
        <v>33</v>
      </c>
      <c r="C914">
        <v>1</v>
      </c>
      <c r="D914">
        <v>7992</v>
      </c>
      <c r="E914">
        <v>4.99</v>
      </c>
      <c r="F914" s="1">
        <v>38561.620208333297</v>
      </c>
      <c r="G914" s="1">
        <v>38763.925416666701</v>
      </c>
    </row>
    <row r="915" spans="1:7">
      <c r="A915">
        <v>915</v>
      </c>
      <c r="B915">
        <v>33</v>
      </c>
      <c r="C915">
        <v>1</v>
      </c>
      <c r="D915">
        <v>9040</v>
      </c>
      <c r="E915">
        <v>4.99</v>
      </c>
      <c r="F915" s="1">
        <v>38563.272048611099</v>
      </c>
      <c r="G915" s="1">
        <v>38763.925416666701</v>
      </c>
    </row>
    <row r="916" spans="1:7">
      <c r="A916">
        <v>916</v>
      </c>
      <c r="B916">
        <v>33</v>
      </c>
      <c r="C916">
        <v>2</v>
      </c>
      <c r="D916">
        <v>9085</v>
      </c>
      <c r="E916">
        <v>4.99</v>
      </c>
      <c r="F916" s="1">
        <v>38563.3454166667</v>
      </c>
      <c r="G916" s="1">
        <v>38763.925416666701</v>
      </c>
    </row>
    <row r="917" spans="1:7">
      <c r="A917">
        <v>917</v>
      </c>
      <c r="B917">
        <v>33</v>
      </c>
      <c r="C917">
        <v>1</v>
      </c>
      <c r="D917">
        <v>9254</v>
      </c>
      <c r="E917">
        <v>1.99</v>
      </c>
      <c r="F917" s="1">
        <v>38563.6015162037</v>
      </c>
      <c r="G917" s="1">
        <v>38763.925416666701</v>
      </c>
    </row>
    <row r="918" spans="1:7">
      <c r="A918">
        <v>918</v>
      </c>
      <c r="B918">
        <v>33</v>
      </c>
      <c r="C918">
        <v>2</v>
      </c>
      <c r="D918">
        <v>10335</v>
      </c>
      <c r="E918">
        <v>2.99</v>
      </c>
      <c r="F918" s="1">
        <v>38565.207986111098</v>
      </c>
      <c r="G918" s="1">
        <v>38763.925416666701</v>
      </c>
    </row>
    <row r="919" spans="1:7">
      <c r="A919">
        <v>919</v>
      </c>
      <c r="B919">
        <v>33</v>
      </c>
      <c r="C919">
        <v>1</v>
      </c>
      <c r="D919">
        <v>10870</v>
      </c>
      <c r="E919">
        <v>4.99</v>
      </c>
      <c r="F919" s="1">
        <v>38566.018888888902</v>
      </c>
      <c r="G919" s="1">
        <v>38763.925416666701</v>
      </c>
    </row>
    <row r="920" spans="1:7">
      <c r="A920">
        <v>920</v>
      </c>
      <c r="B920">
        <v>33</v>
      </c>
      <c r="C920">
        <v>1</v>
      </c>
      <c r="D920">
        <v>13241</v>
      </c>
      <c r="E920">
        <v>7.99</v>
      </c>
      <c r="F920" s="1">
        <v>38583.684027777803</v>
      </c>
      <c r="G920" s="1">
        <v>38763.925416666701</v>
      </c>
    </row>
    <row r="921" spans="1:7">
      <c r="A921">
        <v>921</v>
      </c>
      <c r="B921">
        <v>33</v>
      </c>
      <c r="C921">
        <v>1</v>
      </c>
      <c r="D921">
        <v>13858</v>
      </c>
      <c r="E921">
        <v>2.99</v>
      </c>
      <c r="F921" s="1">
        <v>38584.6187152778</v>
      </c>
      <c r="G921" s="1">
        <v>38763.925416666701</v>
      </c>
    </row>
    <row r="922" spans="1:7">
      <c r="A922">
        <v>922</v>
      </c>
      <c r="B922">
        <v>33</v>
      </c>
      <c r="C922">
        <v>1</v>
      </c>
      <c r="D922">
        <v>13958</v>
      </c>
      <c r="E922">
        <v>7.99</v>
      </c>
      <c r="F922" s="1">
        <v>38584.758148148103</v>
      </c>
      <c r="G922" s="1">
        <v>38763.925416666701</v>
      </c>
    </row>
    <row r="923" spans="1:7">
      <c r="A923">
        <v>923</v>
      </c>
      <c r="B923">
        <v>33</v>
      </c>
      <c r="C923">
        <v>1</v>
      </c>
      <c r="D923">
        <v>14002</v>
      </c>
      <c r="E923">
        <v>0.99</v>
      </c>
      <c r="F923" s="1">
        <v>38584.841886574097</v>
      </c>
      <c r="G923" s="1">
        <v>38763.925416666701</v>
      </c>
    </row>
    <row r="924" spans="1:7">
      <c r="A924">
        <v>924</v>
      </c>
      <c r="B924">
        <v>33</v>
      </c>
      <c r="C924">
        <v>1</v>
      </c>
      <c r="D924">
        <v>14623</v>
      </c>
      <c r="E924">
        <v>0.99</v>
      </c>
      <c r="F924" s="1">
        <v>38585.770289351902</v>
      </c>
      <c r="G924" s="1">
        <v>38763.925416666701</v>
      </c>
    </row>
    <row r="925" spans="1:7">
      <c r="A925">
        <v>925</v>
      </c>
      <c r="B925">
        <v>33</v>
      </c>
      <c r="C925">
        <v>1</v>
      </c>
      <c r="D925">
        <v>15096</v>
      </c>
      <c r="E925">
        <v>5.99</v>
      </c>
      <c r="F925" s="1">
        <v>38586.488240740699</v>
      </c>
      <c r="G925" s="1">
        <v>38763.925416666701</v>
      </c>
    </row>
    <row r="926" spans="1:7">
      <c r="A926">
        <v>926</v>
      </c>
      <c r="B926">
        <v>33</v>
      </c>
      <c r="C926">
        <v>2</v>
      </c>
      <c r="D926">
        <v>15115</v>
      </c>
      <c r="E926">
        <v>2.99</v>
      </c>
      <c r="F926" s="1">
        <v>38586.519456018497</v>
      </c>
      <c r="G926" s="1">
        <v>38763.925416666701</v>
      </c>
    </row>
    <row r="927" spans="1:7">
      <c r="A927">
        <v>927</v>
      </c>
      <c r="B927">
        <v>33</v>
      </c>
      <c r="C927">
        <v>1</v>
      </c>
      <c r="D927">
        <v>12277</v>
      </c>
      <c r="E927">
        <v>0.99</v>
      </c>
      <c r="F927" s="1">
        <v>38762.636145833298</v>
      </c>
      <c r="G927" s="1">
        <v>38763.925416666701</v>
      </c>
    </row>
    <row r="928" spans="1:7">
      <c r="A928">
        <v>928</v>
      </c>
      <c r="B928">
        <v>34</v>
      </c>
      <c r="C928">
        <v>1</v>
      </c>
      <c r="D928">
        <v>1900</v>
      </c>
      <c r="E928">
        <v>4.99</v>
      </c>
      <c r="F928" s="1">
        <v>38520.187476851897</v>
      </c>
      <c r="G928" s="1">
        <v>38763.925416666701</v>
      </c>
    </row>
    <row r="929" spans="1:7">
      <c r="A929">
        <v>929</v>
      </c>
      <c r="B929">
        <v>34</v>
      </c>
      <c r="C929">
        <v>2</v>
      </c>
      <c r="D929">
        <v>2257</v>
      </c>
      <c r="E929">
        <v>5.99</v>
      </c>
      <c r="F929" s="1">
        <v>38521.229074074101</v>
      </c>
      <c r="G929" s="1">
        <v>38763.925416666701</v>
      </c>
    </row>
    <row r="930" spans="1:7">
      <c r="A930">
        <v>930</v>
      </c>
      <c r="B930">
        <v>34</v>
      </c>
      <c r="C930">
        <v>1</v>
      </c>
      <c r="D930">
        <v>3150</v>
      </c>
      <c r="E930">
        <v>0.99</v>
      </c>
      <c r="F930" s="1">
        <v>38523.857962962997</v>
      </c>
      <c r="G930" s="1">
        <v>38763.925416666701</v>
      </c>
    </row>
    <row r="931" spans="1:7">
      <c r="A931">
        <v>931</v>
      </c>
      <c r="B931">
        <v>34</v>
      </c>
      <c r="C931">
        <v>2</v>
      </c>
      <c r="D931">
        <v>3508</v>
      </c>
      <c r="E931">
        <v>3.99</v>
      </c>
      <c r="F931" s="1">
        <v>38539.016956018502</v>
      </c>
      <c r="G931" s="1">
        <v>38763.925416666701</v>
      </c>
    </row>
    <row r="932" spans="1:7">
      <c r="A932">
        <v>932</v>
      </c>
      <c r="B932">
        <v>34</v>
      </c>
      <c r="C932">
        <v>1</v>
      </c>
      <c r="D932">
        <v>3911</v>
      </c>
      <c r="E932">
        <v>2.99</v>
      </c>
      <c r="F932" s="1">
        <v>38539.839710648099</v>
      </c>
      <c r="G932" s="1">
        <v>38763.925416666701</v>
      </c>
    </row>
    <row r="933" spans="1:7">
      <c r="A933">
        <v>933</v>
      </c>
      <c r="B933">
        <v>34</v>
      </c>
      <c r="C933">
        <v>1</v>
      </c>
      <c r="D933">
        <v>5188</v>
      </c>
      <c r="E933">
        <v>4.99</v>
      </c>
      <c r="F933" s="1">
        <v>38542.432303240697</v>
      </c>
      <c r="G933" s="1">
        <v>38763.925416666701</v>
      </c>
    </row>
    <row r="934" spans="1:7">
      <c r="A934">
        <v>934</v>
      </c>
      <c r="B934">
        <v>34</v>
      </c>
      <c r="C934">
        <v>2</v>
      </c>
      <c r="D934">
        <v>5643</v>
      </c>
      <c r="E934">
        <v>4.99</v>
      </c>
      <c r="F934" s="1">
        <v>38543.284027777801</v>
      </c>
      <c r="G934" s="1">
        <v>38763.925416666701</v>
      </c>
    </row>
    <row r="935" spans="1:7">
      <c r="A935">
        <v>935</v>
      </c>
      <c r="B935">
        <v>34</v>
      </c>
      <c r="C935">
        <v>2</v>
      </c>
      <c r="D935">
        <v>5918</v>
      </c>
      <c r="E935">
        <v>5.99</v>
      </c>
      <c r="F935" s="1">
        <v>38543.897291666697</v>
      </c>
      <c r="G935" s="1">
        <v>38763.925416666701</v>
      </c>
    </row>
    <row r="936" spans="1:7">
      <c r="A936">
        <v>936</v>
      </c>
      <c r="B936">
        <v>34</v>
      </c>
      <c r="C936">
        <v>2</v>
      </c>
      <c r="D936">
        <v>7015</v>
      </c>
      <c r="E936">
        <v>2.99</v>
      </c>
      <c r="F936" s="1">
        <v>38560.093761574099</v>
      </c>
      <c r="G936" s="1">
        <v>38763.925416666701</v>
      </c>
    </row>
    <row r="937" spans="1:7">
      <c r="A937">
        <v>937</v>
      </c>
      <c r="B937">
        <v>34</v>
      </c>
      <c r="C937">
        <v>2</v>
      </c>
      <c r="D937">
        <v>7124</v>
      </c>
      <c r="E937">
        <v>2.99</v>
      </c>
      <c r="F937" s="1">
        <v>38560.2565972222</v>
      </c>
      <c r="G937" s="1">
        <v>38763.925416666701</v>
      </c>
    </row>
    <row r="938" spans="1:7">
      <c r="A938">
        <v>938</v>
      </c>
      <c r="B938">
        <v>34</v>
      </c>
      <c r="C938">
        <v>1</v>
      </c>
      <c r="D938">
        <v>7532</v>
      </c>
      <c r="E938">
        <v>0.99</v>
      </c>
      <c r="F938" s="1">
        <v>38560.889490740701</v>
      </c>
      <c r="G938" s="1">
        <v>38763.925416666701</v>
      </c>
    </row>
    <row r="939" spans="1:7">
      <c r="A939">
        <v>939</v>
      </c>
      <c r="B939">
        <v>34</v>
      </c>
      <c r="C939">
        <v>1</v>
      </c>
      <c r="D939">
        <v>9160</v>
      </c>
      <c r="E939">
        <v>3.99</v>
      </c>
      <c r="F939" s="1">
        <v>38563.470520833303</v>
      </c>
      <c r="G939" s="1">
        <v>38763.925428240698</v>
      </c>
    </row>
    <row r="940" spans="1:7">
      <c r="A940">
        <v>940</v>
      </c>
      <c r="B940">
        <v>34</v>
      </c>
      <c r="C940">
        <v>1</v>
      </c>
      <c r="D940">
        <v>10523</v>
      </c>
      <c r="E940">
        <v>0.99</v>
      </c>
      <c r="F940" s="1">
        <v>38565.494814814803</v>
      </c>
      <c r="G940" s="1">
        <v>38763.925428240698</v>
      </c>
    </row>
    <row r="941" spans="1:7">
      <c r="A941">
        <v>941</v>
      </c>
      <c r="B941">
        <v>34</v>
      </c>
      <c r="C941">
        <v>1</v>
      </c>
      <c r="D941">
        <v>10615</v>
      </c>
      <c r="E941">
        <v>4.99</v>
      </c>
      <c r="F941" s="1">
        <v>38565.623773148101</v>
      </c>
      <c r="G941" s="1">
        <v>38763.925428240698</v>
      </c>
    </row>
    <row r="942" spans="1:7">
      <c r="A942">
        <v>942</v>
      </c>
      <c r="B942">
        <v>34</v>
      </c>
      <c r="C942">
        <v>2</v>
      </c>
      <c r="D942">
        <v>11096</v>
      </c>
      <c r="E942">
        <v>0.99</v>
      </c>
      <c r="F942" s="1">
        <v>38566.337025462999</v>
      </c>
      <c r="G942" s="1">
        <v>38763.925428240698</v>
      </c>
    </row>
    <row r="943" spans="1:7">
      <c r="A943">
        <v>943</v>
      </c>
      <c r="B943">
        <v>34</v>
      </c>
      <c r="C943">
        <v>1</v>
      </c>
      <c r="D943">
        <v>11505</v>
      </c>
      <c r="E943">
        <v>2.99</v>
      </c>
      <c r="F943" s="1">
        <v>38580.971377314803</v>
      </c>
      <c r="G943" s="1">
        <v>38763.925428240698</v>
      </c>
    </row>
    <row r="944" spans="1:7">
      <c r="A944">
        <v>944</v>
      </c>
      <c r="B944">
        <v>34</v>
      </c>
      <c r="C944">
        <v>2</v>
      </c>
      <c r="D944">
        <v>11701</v>
      </c>
      <c r="E944">
        <v>4.99</v>
      </c>
      <c r="F944" s="1">
        <v>38581.302627314799</v>
      </c>
      <c r="G944" s="1">
        <v>38763.925428240698</v>
      </c>
    </row>
    <row r="945" spans="1:7">
      <c r="A945">
        <v>945</v>
      </c>
      <c r="B945">
        <v>34</v>
      </c>
      <c r="C945">
        <v>2</v>
      </c>
      <c r="D945">
        <v>12286</v>
      </c>
      <c r="E945">
        <v>2.99</v>
      </c>
      <c r="F945" s="1">
        <v>38582.206932870402</v>
      </c>
      <c r="G945" s="1">
        <v>38763.925428240698</v>
      </c>
    </row>
    <row r="946" spans="1:7">
      <c r="A946">
        <v>946</v>
      </c>
      <c r="B946">
        <v>34</v>
      </c>
      <c r="C946">
        <v>1</v>
      </c>
      <c r="D946">
        <v>12599</v>
      </c>
      <c r="E946">
        <v>2.99</v>
      </c>
      <c r="F946" s="1">
        <v>38582.696354166699</v>
      </c>
      <c r="G946" s="1">
        <v>38763.925428240698</v>
      </c>
    </row>
    <row r="947" spans="1:7">
      <c r="A947">
        <v>947</v>
      </c>
      <c r="B947">
        <v>34</v>
      </c>
      <c r="C947">
        <v>1</v>
      </c>
      <c r="D947">
        <v>12651</v>
      </c>
      <c r="E947">
        <v>0.99</v>
      </c>
      <c r="F947" s="1">
        <v>38582.775185185201</v>
      </c>
      <c r="G947" s="1">
        <v>38763.925428240698</v>
      </c>
    </row>
    <row r="948" spans="1:7">
      <c r="A948">
        <v>948</v>
      </c>
      <c r="B948">
        <v>34</v>
      </c>
      <c r="C948">
        <v>1</v>
      </c>
      <c r="D948">
        <v>13371</v>
      </c>
      <c r="E948">
        <v>4.99</v>
      </c>
      <c r="F948" s="1">
        <v>38583.8901273148</v>
      </c>
      <c r="G948" s="1">
        <v>38763.925428240698</v>
      </c>
    </row>
    <row r="949" spans="1:7">
      <c r="A949">
        <v>949</v>
      </c>
      <c r="B949">
        <v>34</v>
      </c>
      <c r="C949">
        <v>2</v>
      </c>
      <c r="D949">
        <v>13949</v>
      </c>
      <c r="E949">
        <v>2.99</v>
      </c>
      <c r="F949" s="1">
        <v>38584.746678240699</v>
      </c>
      <c r="G949" s="1">
        <v>38763.925428240698</v>
      </c>
    </row>
    <row r="950" spans="1:7">
      <c r="A950">
        <v>950</v>
      </c>
      <c r="B950">
        <v>34</v>
      </c>
      <c r="C950">
        <v>1</v>
      </c>
      <c r="D950">
        <v>14686</v>
      </c>
      <c r="E950">
        <v>5.99</v>
      </c>
      <c r="F950" s="1">
        <v>38585.855648148201</v>
      </c>
      <c r="G950" s="1">
        <v>38763.925428240698</v>
      </c>
    </row>
    <row r="951" spans="1:7">
      <c r="A951">
        <v>951</v>
      </c>
      <c r="B951">
        <v>34</v>
      </c>
      <c r="C951">
        <v>2</v>
      </c>
      <c r="D951">
        <v>14701</v>
      </c>
      <c r="E951">
        <v>7.99</v>
      </c>
      <c r="F951" s="1">
        <v>38585.871203703697</v>
      </c>
      <c r="G951" s="1">
        <v>38763.925428240698</v>
      </c>
    </row>
    <row r="952" spans="1:7">
      <c r="A952">
        <v>952</v>
      </c>
      <c r="B952">
        <v>35</v>
      </c>
      <c r="C952">
        <v>2</v>
      </c>
      <c r="D952">
        <v>47</v>
      </c>
      <c r="E952">
        <v>3.99</v>
      </c>
      <c r="F952" s="1">
        <v>38497.253703703696</v>
      </c>
      <c r="G952" s="1">
        <v>38763.925428240698</v>
      </c>
    </row>
    <row r="953" spans="1:7">
      <c r="A953">
        <v>953</v>
      </c>
      <c r="B953">
        <v>35</v>
      </c>
      <c r="C953">
        <v>1</v>
      </c>
      <c r="D953">
        <v>424</v>
      </c>
      <c r="E953">
        <v>6.99</v>
      </c>
      <c r="F953" s="1">
        <v>38499.648622685199</v>
      </c>
      <c r="G953" s="1">
        <v>38763.925428240698</v>
      </c>
    </row>
    <row r="954" spans="1:7">
      <c r="A954">
        <v>954</v>
      </c>
      <c r="B954">
        <v>35</v>
      </c>
      <c r="C954">
        <v>1</v>
      </c>
      <c r="D954">
        <v>1579</v>
      </c>
      <c r="E954">
        <v>0.99</v>
      </c>
      <c r="F954" s="1">
        <v>38519.173009259299</v>
      </c>
      <c r="G954" s="1">
        <v>38763.925428240698</v>
      </c>
    </row>
    <row r="955" spans="1:7">
      <c r="A955">
        <v>955</v>
      </c>
      <c r="B955">
        <v>35</v>
      </c>
      <c r="C955">
        <v>1</v>
      </c>
      <c r="D955">
        <v>1989</v>
      </c>
      <c r="E955">
        <v>2.99</v>
      </c>
      <c r="F955" s="1">
        <v>38520.449583333299</v>
      </c>
      <c r="G955" s="1">
        <v>38763.925428240698</v>
      </c>
    </row>
    <row r="956" spans="1:7">
      <c r="A956">
        <v>956</v>
      </c>
      <c r="B956">
        <v>35</v>
      </c>
      <c r="C956">
        <v>1</v>
      </c>
      <c r="D956">
        <v>2229</v>
      </c>
      <c r="E956">
        <v>4.99</v>
      </c>
      <c r="F956" s="1">
        <v>38521.159930555601</v>
      </c>
      <c r="G956" s="1">
        <v>38763.925428240698</v>
      </c>
    </row>
    <row r="957" spans="1:7">
      <c r="A957">
        <v>957</v>
      </c>
      <c r="B957">
        <v>35</v>
      </c>
      <c r="C957">
        <v>1</v>
      </c>
      <c r="D957">
        <v>2231</v>
      </c>
      <c r="E957">
        <v>0.99</v>
      </c>
      <c r="F957" s="1">
        <v>38521.161273148202</v>
      </c>
      <c r="G957" s="1">
        <v>38763.925428240698</v>
      </c>
    </row>
    <row r="958" spans="1:7">
      <c r="A958">
        <v>958</v>
      </c>
      <c r="B958">
        <v>35</v>
      </c>
      <c r="C958">
        <v>1</v>
      </c>
      <c r="D958">
        <v>2743</v>
      </c>
      <c r="E958">
        <v>2.99</v>
      </c>
      <c r="F958" s="1">
        <v>38522.677731481497</v>
      </c>
      <c r="G958" s="1">
        <v>38763.925428240698</v>
      </c>
    </row>
    <row r="959" spans="1:7">
      <c r="A959">
        <v>959</v>
      </c>
      <c r="B959">
        <v>35</v>
      </c>
      <c r="C959">
        <v>2</v>
      </c>
      <c r="D959">
        <v>3112</v>
      </c>
      <c r="E959">
        <v>4.99</v>
      </c>
      <c r="F959" s="1">
        <v>38523.745486111096</v>
      </c>
      <c r="G959" s="1">
        <v>38763.925428240698</v>
      </c>
    </row>
    <row r="960" spans="1:7">
      <c r="A960">
        <v>960</v>
      </c>
      <c r="B960">
        <v>35</v>
      </c>
      <c r="C960">
        <v>2</v>
      </c>
      <c r="D960">
        <v>3597</v>
      </c>
      <c r="E960">
        <v>2.99</v>
      </c>
      <c r="F960" s="1">
        <v>38539.211099537002</v>
      </c>
      <c r="G960" s="1">
        <v>38763.925428240698</v>
      </c>
    </row>
    <row r="961" spans="1:7">
      <c r="A961">
        <v>961</v>
      </c>
      <c r="B961">
        <v>35</v>
      </c>
      <c r="C961">
        <v>2</v>
      </c>
      <c r="D961">
        <v>4098</v>
      </c>
      <c r="E961">
        <v>4.99</v>
      </c>
      <c r="F961" s="1">
        <v>38540.260312500002</v>
      </c>
      <c r="G961" s="1">
        <v>38763.925428240698</v>
      </c>
    </row>
    <row r="962" spans="1:7">
      <c r="A962">
        <v>962</v>
      </c>
      <c r="B962">
        <v>35</v>
      </c>
      <c r="C962">
        <v>2</v>
      </c>
      <c r="D962">
        <v>4990</v>
      </c>
      <c r="E962">
        <v>0.99</v>
      </c>
      <c r="F962" s="1">
        <v>38542.033900463</v>
      </c>
      <c r="G962" s="1">
        <v>38763.925428240698</v>
      </c>
    </row>
    <row r="963" spans="1:7">
      <c r="A963">
        <v>963</v>
      </c>
      <c r="B963">
        <v>35</v>
      </c>
      <c r="C963">
        <v>1</v>
      </c>
      <c r="D963">
        <v>5013</v>
      </c>
      <c r="E963">
        <v>2.99</v>
      </c>
      <c r="F963" s="1">
        <v>38542.074131944399</v>
      </c>
      <c r="G963" s="1">
        <v>38763.925428240698</v>
      </c>
    </row>
    <row r="964" spans="1:7">
      <c r="A964">
        <v>964</v>
      </c>
      <c r="B964">
        <v>35</v>
      </c>
      <c r="C964">
        <v>2</v>
      </c>
      <c r="D964">
        <v>5323</v>
      </c>
      <c r="E964">
        <v>0.99</v>
      </c>
      <c r="F964" s="1">
        <v>38542.690358796302</v>
      </c>
      <c r="G964" s="1">
        <v>38763.925428240698</v>
      </c>
    </row>
    <row r="965" spans="1:7">
      <c r="A965">
        <v>965</v>
      </c>
      <c r="B965">
        <v>35</v>
      </c>
      <c r="C965">
        <v>1</v>
      </c>
      <c r="D965">
        <v>5916</v>
      </c>
      <c r="E965">
        <v>5.99</v>
      </c>
      <c r="F965" s="1">
        <v>38543.893414351798</v>
      </c>
      <c r="G965" s="1">
        <v>38763.925428240698</v>
      </c>
    </row>
    <row r="966" spans="1:7">
      <c r="A966">
        <v>966</v>
      </c>
      <c r="B966">
        <v>35</v>
      </c>
      <c r="C966">
        <v>1</v>
      </c>
      <c r="D966">
        <v>5963</v>
      </c>
      <c r="E966">
        <v>0.99</v>
      </c>
      <c r="F966" s="1">
        <v>38543.9910648148</v>
      </c>
      <c r="G966" s="1">
        <v>38763.925428240698</v>
      </c>
    </row>
    <row r="967" spans="1:7">
      <c r="A967">
        <v>967</v>
      </c>
      <c r="B967">
        <v>35</v>
      </c>
      <c r="C967">
        <v>1</v>
      </c>
      <c r="D967">
        <v>6147</v>
      </c>
      <c r="E967">
        <v>5.99</v>
      </c>
      <c r="F967" s="1">
        <v>38544.3841203704</v>
      </c>
      <c r="G967" s="1">
        <v>38763.925428240698</v>
      </c>
    </row>
    <row r="968" spans="1:7">
      <c r="A968">
        <v>968</v>
      </c>
      <c r="B968">
        <v>35</v>
      </c>
      <c r="C968">
        <v>1</v>
      </c>
      <c r="D968">
        <v>6401</v>
      </c>
      <c r="E968">
        <v>4.99</v>
      </c>
      <c r="F968" s="1">
        <v>38544.947615740697</v>
      </c>
      <c r="G968" s="1">
        <v>38763.925428240698</v>
      </c>
    </row>
    <row r="969" spans="1:7">
      <c r="A969">
        <v>969</v>
      </c>
      <c r="B969">
        <v>35</v>
      </c>
      <c r="C969">
        <v>1</v>
      </c>
      <c r="D969">
        <v>6565</v>
      </c>
      <c r="E969">
        <v>4.99</v>
      </c>
      <c r="F969" s="1">
        <v>38545.2359953704</v>
      </c>
      <c r="G969" s="1">
        <v>38763.925428240698</v>
      </c>
    </row>
    <row r="970" spans="1:7">
      <c r="A970">
        <v>970</v>
      </c>
      <c r="B970">
        <v>35</v>
      </c>
      <c r="C970">
        <v>1</v>
      </c>
      <c r="D970">
        <v>6572</v>
      </c>
      <c r="E970">
        <v>4.99</v>
      </c>
      <c r="F970" s="1">
        <v>38545.247662037</v>
      </c>
      <c r="G970" s="1">
        <v>38763.925428240698</v>
      </c>
    </row>
    <row r="971" spans="1:7">
      <c r="A971">
        <v>971</v>
      </c>
      <c r="B971">
        <v>35</v>
      </c>
      <c r="C971">
        <v>1</v>
      </c>
      <c r="D971">
        <v>7140</v>
      </c>
      <c r="E971">
        <v>4.99</v>
      </c>
      <c r="F971" s="1">
        <v>38560.287638888898</v>
      </c>
      <c r="G971" s="1">
        <v>38763.925428240698</v>
      </c>
    </row>
    <row r="972" spans="1:7">
      <c r="A972">
        <v>972</v>
      </c>
      <c r="B972">
        <v>35</v>
      </c>
      <c r="C972">
        <v>1</v>
      </c>
      <c r="D972">
        <v>8822</v>
      </c>
      <c r="E972">
        <v>6.99</v>
      </c>
      <c r="F972" s="1">
        <v>38562.930798611102</v>
      </c>
      <c r="G972" s="1">
        <v>38763.925428240698</v>
      </c>
    </row>
    <row r="973" spans="1:7">
      <c r="A973">
        <v>973</v>
      </c>
      <c r="B973">
        <v>35</v>
      </c>
      <c r="C973">
        <v>1</v>
      </c>
      <c r="D973">
        <v>8971</v>
      </c>
      <c r="E973">
        <v>5.99</v>
      </c>
      <c r="F973" s="1">
        <v>38563.169421296298</v>
      </c>
      <c r="G973" s="1">
        <v>38763.925428240698</v>
      </c>
    </row>
    <row r="974" spans="1:7">
      <c r="A974">
        <v>974</v>
      </c>
      <c r="B974">
        <v>35</v>
      </c>
      <c r="C974">
        <v>2</v>
      </c>
      <c r="D974">
        <v>9033</v>
      </c>
      <c r="E974">
        <v>2.99</v>
      </c>
      <c r="F974" s="1">
        <v>38563.255347222199</v>
      </c>
      <c r="G974" s="1">
        <v>38763.925428240698</v>
      </c>
    </row>
    <row r="975" spans="1:7">
      <c r="A975">
        <v>975</v>
      </c>
      <c r="B975">
        <v>35</v>
      </c>
      <c r="C975">
        <v>1</v>
      </c>
      <c r="D975">
        <v>9579</v>
      </c>
      <c r="E975">
        <v>6.99</v>
      </c>
      <c r="F975" s="1">
        <v>38564.124537037002</v>
      </c>
      <c r="G975" s="1">
        <v>38763.925428240698</v>
      </c>
    </row>
    <row r="976" spans="1:7">
      <c r="A976">
        <v>976</v>
      </c>
      <c r="B976">
        <v>35</v>
      </c>
      <c r="C976">
        <v>1</v>
      </c>
      <c r="D976">
        <v>11298</v>
      </c>
      <c r="E976">
        <v>1.99</v>
      </c>
      <c r="F976" s="1">
        <v>38566.647592592599</v>
      </c>
      <c r="G976" s="1">
        <v>38763.925428240698</v>
      </c>
    </row>
    <row r="977" spans="1:7">
      <c r="A977">
        <v>977</v>
      </c>
      <c r="B977">
        <v>35</v>
      </c>
      <c r="C977">
        <v>1</v>
      </c>
      <c r="D977">
        <v>11452</v>
      </c>
      <c r="E977">
        <v>7.99</v>
      </c>
      <c r="F977" s="1">
        <v>38566.8749074074</v>
      </c>
      <c r="G977" s="1">
        <v>38763.925428240698</v>
      </c>
    </row>
    <row r="978" spans="1:7">
      <c r="A978">
        <v>978</v>
      </c>
      <c r="B978">
        <v>35</v>
      </c>
      <c r="C978">
        <v>1</v>
      </c>
      <c r="D978">
        <v>11645</v>
      </c>
      <c r="E978">
        <v>4.99</v>
      </c>
      <c r="F978" s="1">
        <v>38581.202037037001</v>
      </c>
      <c r="G978" s="1">
        <v>38763.925428240698</v>
      </c>
    </row>
    <row r="979" spans="1:7">
      <c r="A979">
        <v>979</v>
      </c>
      <c r="B979">
        <v>35</v>
      </c>
      <c r="C979">
        <v>1</v>
      </c>
      <c r="D979">
        <v>12055</v>
      </c>
      <c r="E979">
        <v>4.99</v>
      </c>
      <c r="F979" s="1">
        <v>38581.876608796301</v>
      </c>
      <c r="G979" s="1">
        <v>38763.925428240698</v>
      </c>
    </row>
    <row r="980" spans="1:7">
      <c r="A980">
        <v>980</v>
      </c>
      <c r="B980">
        <v>35</v>
      </c>
      <c r="C980">
        <v>1</v>
      </c>
      <c r="D980">
        <v>13735</v>
      </c>
      <c r="E980">
        <v>2.99</v>
      </c>
      <c r="F980" s="1">
        <v>38584.438206018502</v>
      </c>
      <c r="G980" s="1">
        <v>38763.925428240698</v>
      </c>
    </row>
    <row r="981" spans="1:7">
      <c r="A981">
        <v>981</v>
      </c>
      <c r="B981">
        <v>35</v>
      </c>
      <c r="C981">
        <v>1</v>
      </c>
      <c r="D981">
        <v>14110</v>
      </c>
      <c r="E981">
        <v>0.99</v>
      </c>
      <c r="F981" s="1">
        <v>38585.036909722199</v>
      </c>
      <c r="G981" s="1">
        <v>38763.925428240698</v>
      </c>
    </row>
    <row r="982" spans="1:7">
      <c r="A982">
        <v>982</v>
      </c>
      <c r="B982">
        <v>35</v>
      </c>
      <c r="C982">
        <v>2</v>
      </c>
      <c r="D982">
        <v>14124</v>
      </c>
      <c r="E982">
        <v>2.99</v>
      </c>
      <c r="F982" s="1">
        <v>38585.063784722202</v>
      </c>
      <c r="G982" s="1">
        <v>38763.925428240698</v>
      </c>
    </row>
    <row r="983" spans="1:7">
      <c r="A983">
        <v>983</v>
      </c>
      <c r="B983">
        <v>35</v>
      </c>
      <c r="C983">
        <v>2</v>
      </c>
      <c r="D983">
        <v>14735</v>
      </c>
      <c r="E983">
        <v>4.99</v>
      </c>
      <c r="F983" s="1">
        <v>38585.934131944399</v>
      </c>
      <c r="G983" s="1">
        <v>38763.925428240698</v>
      </c>
    </row>
    <row r="984" spans="1:7">
      <c r="A984">
        <v>984</v>
      </c>
      <c r="B984">
        <v>36</v>
      </c>
      <c r="C984">
        <v>1</v>
      </c>
      <c r="D984">
        <v>349</v>
      </c>
      <c r="E984">
        <v>0.99</v>
      </c>
      <c r="F984" s="1">
        <v>38499.203599537002</v>
      </c>
      <c r="G984" s="1">
        <v>38763.925428240698</v>
      </c>
    </row>
    <row r="985" spans="1:7">
      <c r="A985">
        <v>985</v>
      </c>
      <c r="B985">
        <v>36</v>
      </c>
      <c r="C985">
        <v>1</v>
      </c>
      <c r="D985">
        <v>716</v>
      </c>
      <c r="E985">
        <v>0.99</v>
      </c>
      <c r="F985" s="1">
        <v>38501.191307870402</v>
      </c>
      <c r="G985" s="1">
        <v>38763.925428240698</v>
      </c>
    </row>
    <row r="986" spans="1:7">
      <c r="A986">
        <v>986</v>
      </c>
      <c r="B986">
        <v>36</v>
      </c>
      <c r="C986">
        <v>2</v>
      </c>
      <c r="D986">
        <v>2741</v>
      </c>
      <c r="E986">
        <v>0.99</v>
      </c>
      <c r="F986" s="1">
        <v>38522.6706134259</v>
      </c>
      <c r="G986" s="1">
        <v>38763.925428240698</v>
      </c>
    </row>
    <row r="987" spans="1:7">
      <c r="A987">
        <v>987</v>
      </c>
      <c r="B987">
        <v>36</v>
      </c>
      <c r="C987">
        <v>2</v>
      </c>
      <c r="D987">
        <v>4135</v>
      </c>
      <c r="E987">
        <v>0.99</v>
      </c>
      <c r="F987" s="1">
        <v>38540.343784722201</v>
      </c>
      <c r="G987" s="1">
        <v>38763.925428240698</v>
      </c>
    </row>
    <row r="988" spans="1:7">
      <c r="A988">
        <v>988</v>
      </c>
      <c r="B988">
        <v>36</v>
      </c>
      <c r="C988">
        <v>2</v>
      </c>
      <c r="D988">
        <v>4560</v>
      </c>
      <c r="E988">
        <v>4.99</v>
      </c>
      <c r="F988" s="1">
        <v>38541.207499999997</v>
      </c>
      <c r="G988" s="1">
        <v>38763.925428240698</v>
      </c>
    </row>
    <row r="989" spans="1:7">
      <c r="A989">
        <v>989</v>
      </c>
      <c r="B989">
        <v>36</v>
      </c>
      <c r="C989">
        <v>2</v>
      </c>
      <c r="D989">
        <v>4762</v>
      </c>
      <c r="E989">
        <v>4.99</v>
      </c>
      <c r="F989" s="1">
        <v>38541.621319444399</v>
      </c>
      <c r="G989" s="1">
        <v>38763.925428240698</v>
      </c>
    </row>
    <row r="990" spans="1:7">
      <c r="A990">
        <v>990</v>
      </c>
      <c r="B990">
        <v>36</v>
      </c>
      <c r="C990">
        <v>1</v>
      </c>
      <c r="D990">
        <v>5403</v>
      </c>
      <c r="E990">
        <v>0.99</v>
      </c>
      <c r="F990" s="1">
        <v>38542.838298611103</v>
      </c>
      <c r="G990" s="1">
        <v>38763.925428240698</v>
      </c>
    </row>
    <row r="991" spans="1:7">
      <c r="A991">
        <v>991</v>
      </c>
      <c r="B991">
        <v>36</v>
      </c>
      <c r="C991">
        <v>2</v>
      </c>
      <c r="D991">
        <v>6030</v>
      </c>
      <c r="E991">
        <v>0.99</v>
      </c>
      <c r="F991" s="1">
        <v>38544.109618055598</v>
      </c>
      <c r="G991" s="1">
        <v>38763.925428240698</v>
      </c>
    </row>
    <row r="992" spans="1:7">
      <c r="A992">
        <v>992</v>
      </c>
      <c r="B992">
        <v>36</v>
      </c>
      <c r="C992">
        <v>1</v>
      </c>
      <c r="D992">
        <v>7205</v>
      </c>
      <c r="E992">
        <v>6.99</v>
      </c>
      <c r="F992" s="1">
        <v>38560.379317129598</v>
      </c>
      <c r="G992" s="1">
        <v>38763.925428240698</v>
      </c>
    </row>
    <row r="993" spans="1:7">
      <c r="A993">
        <v>993</v>
      </c>
      <c r="B993">
        <v>36</v>
      </c>
      <c r="C993">
        <v>1</v>
      </c>
      <c r="D993">
        <v>7647</v>
      </c>
      <c r="E993">
        <v>0.99</v>
      </c>
      <c r="F993" s="1">
        <v>38561.066168981502</v>
      </c>
      <c r="G993" s="1">
        <v>38763.925428240698</v>
      </c>
    </row>
    <row r="994" spans="1:7">
      <c r="A994">
        <v>994</v>
      </c>
      <c r="B994">
        <v>36</v>
      </c>
      <c r="C994">
        <v>2</v>
      </c>
      <c r="D994">
        <v>7919</v>
      </c>
      <c r="E994">
        <v>6.99</v>
      </c>
      <c r="F994" s="1">
        <v>38561.499826388899</v>
      </c>
      <c r="G994" s="1">
        <v>38763.925428240698</v>
      </c>
    </row>
    <row r="995" spans="1:7">
      <c r="A995">
        <v>995</v>
      </c>
      <c r="B995">
        <v>36</v>
      </c>
      <c r="C995">
        <v>2</v>
      </c>
      <c r="D995">
        <v>8099</v>
      </c>
      <c r="E995">
        <v>0.99</v>
      </c>
      <c r="F995" s="1">
        <v>38561.774444444403</v>
      </c>
      <c r="G995" s="1">
        <v>38763.925428240698</v>
      </c>
    </row>
    <row r="996" spans="1:7">
      <c r="A996">
        <v>996</v>
      </c>
      <c r="B996">
        <v>36</v>
      </c>
      <c r="C996">
        <v>1</v>
      </c>
      <c r="D996">
        <v>8391</v>
      </c>
      <c r="E996">
        <v>2.99</v>
      </c>
      <c r="F996" s="1">
        <v>38562.245023148098</v>
      </c>
      <c r="G996" s="1">
        <v>38763.925428240698</v>
      </c>
    </row>
    <row r="997" spans="1:7">
      <c r="A997">
        <v>997</v>
      </c>
      <c r="B997">
        <v>36</v>
      </c>
      <c r="C997">
        <v>1</v>
      </c>
      <c r="D997">
        <v>8952</v>
      </c>
      <c r="E997">
        <v>4.99</v>
      </c>
      <c r="F997" s="1">
        <v>38563.139328703699</v>
      </c>
      <c r="G997" s="1">
        <v>38763.925428240698</v>
      </c>
    </row>
    <row r="998" spans="1:7">
      <c r="A998">
        <v>998</v>
      </c>
      <c r="B998">
        <v>36</v>
      </c>
      <c r="C998">
        <v>1</v>
      </c>
      <c r="D998">
        <v>9369</v>
      </c>
      <c r="E998">
        <v>2.99</v>
      </c>
      <c r="F998" s="1">
        <v>38563.786331018498</v>
      </c>
      <c r="G998" s="1">
        <v>38763.925428240698</v>
      </c>
    </row>
    <row r="999" spans="1:7">
      <c r="A999">
        <v>999</v>
      </c>
      <c r="B999">
        <v>36</v>
      </c>
      <c r="C999">
        <v>2</v>
      </c>
      <c r="D999">
        <v>9805</v>
      </c>
      <c r="E999">
        <v>0.99</v>
      </c>
      <c r="F999" s="1">
        <v>38564.466087963003</v>
      </c>
      <c r="G999" s="1">
        <v>38763.925428240698</v>
      </c>
    </row>
    <row r="1000" spans="1:7">
      <c r="A1000">
        <v>1000</v>
      </c>
      <c r="B1000">
        <v>36</v>
      </c>
      <c r="C1000">
        <v>2</v>
      </c>
      <c r="D1000">
        <v>10525</v>
      </c>
      <c r="E1000">
        <v>2.99</v>
      </c>
      <c r="F1000" s="1">
        <v>38565.495335648098</v>
      </c>
      <c r="G1000" s="1">
        <v>38763.925428240698</v>
      </c>
    </row>
    <row r="1001" spans="1:7">
      <c r="A1001">
        <v>1001</v>
      </c>
      <c r="B1001">
        <v>36</v>
      </c>
      <c r="C1001">
        <v>2</v>
      </c>
      <c r="D1001">
        <v>10761</v>
      </c>
      <c r="E1001">
        <v>2.99</v>
      </c>
      <c r="F1001" s="1">
        <v>38565.851099537002</v>
      </c>
      <c r="G1001" s="1">
        <v>38763.925428240698</v>
      </c>
    </row>
    <row r="1002" spans="1:7">
      <c r="A1002">
        <v>1002</v>
      </c>
      <c r="B1002">
        <v>36</v>
      </c>
      <c r="C1002">
        <v>1</v>
      </c>
      <c r="D1002">
        <v>10963</v>
      </c>
      <c r="E1002">
        <v>0.99</v>
      </c>
      <c r="F1002" s="1">
        <v>38566.158530092602</v>
      </c>
      <c r="G1002" s="1">
        <v>38763.925428240698</v>
      </c>
    </row>
    <row r="1003" spans="1:7">
      <c r="A1003">
        <v>1003</v>
      </c>
      <c r="B1003">
        <v>36</v>
      </c>
      <c r="C1003">
        <v>2</v>
      </c>
      <c r="D1003">
        <v>10964</v>
      </c>
      <c r="E1003">
        <v>6.99</v>
      </c>
      <c r="F1003" s="1">
        <v>38566.1641550926</v>
      </c>
      <c r="G1003" s="1">
        <v>38763.925428240698</v>
      </c>
    </row>
    <row r="1004" spans="1:7">
      <c r="A1004">
        <v>1004</v>
      </c>
      <c r="B1004">
        <v>36</v>
      </c>
      <c r="C1004">
        <v>2</v>
      </c>
      <c r="D1004">
        <v>11616</v>
      </c>
      <c r="E1004">
        <v>4.99</v>
      </c>
      <c r="F1004" s="1">
        <v>38581.166678240697</v>
      </c>
      <c r="G1004" s="1">
        <v>38763.925428240698</v>
      </c>
    </row>
    <row r="1005" spans="1:7">
      <c r="A1005">
        <v>1005</v>
      </c>
      <c r="B1005">
        <v>36</v>
      </c>
      <c r="C1005">
        <v>1</v>
      </c>
      <c r="D1005">
        <v>11813</v>
      </c>
      <c r="E1005">
        <v>4.99</v>
      </c>
      <c r="F1005" s="1">
        <v>38581.504791666703</v>
      </c>
      <c r="G1005" s="1">
        <v>38763.925428240698</v>
      </c>
    </row>
    <row r="1006" spans="1:7">
      <c r="A1006">
        <v>1006</v>
      </c>
      <c r="B1006">
        <v>36</v>
      </c>
      <c r="C1006">
        <v>2</v>
      </c>
      <c r="D1006">
        <v>13562</v>
      </c>
      <c r="E1006">
        <v>2.99</v>
      </c>
      <c r="F1006" s="1">
        <v>38584.1887152778</v>
      </c>
      <c r="G1006" s="1">
        <v>38763.925428240698</v>
      </c>
    </row>
    <row r="1007" spans="1:7">
      <c r="A1007">
        <v>1007</v>
      </c>
      <c r="B1007">
        <v>36</v>
      </c>
      <c r="C1007">
        <v>2</v>
      </c>
      <c r="D1007">
        <v>13564</v>
      </c>
      <c r="E1007">
        <v>1.99</v>
      </c>
      <c r="F1007" s="1">
        <v>38584.190810185202</v>
      </c>
      <c r="G1007" s="1">
        <v>38763.925428240698</v>
      </c>
    </row>
    <row r="1008" spans="1:7">
      <c r="A1008">
        <v>1008</v>
      </c>
      <c r="B1008">
        <v>36</v>
      </c>
      <c r="C1008">
        <v>1</v>
      </c>
      <c r="D1008">
        <v>13674</v>
      </c>
      <c r="E1008">
        <v>4.99</v>
      </c>
      <c r="F1008" s="1">
        <v>38584.354791666701</v>
      </c>
      <c r="G1008" s="1">
        <v>38763.925428240698</v>
      </c>
    </row>
    <row r="1009" spans="1:7">
      <c r="A1009">
        <v>1009</v>
      </c>
      <c r="B1009">
        <v>36</v>
      </c>
      <c r="C1009">
        <v>1</v>
      </c>
      <c r="D1009">
        <v>14647</v>
      </c>
      <c r="E1009">
        <v>9.99</v>
      </c>
      <c r="F1009" s="1">
        <v>38585.802465277797</v>
      </c>
      <c r="G1009" s="1">
        <v>38763.925428240698</v>
      </c>
    </row>
    <row r="1010" spans="1:7">
      <c r="A1010">
        <v>1010</v>
      </c>
      <c r="B1010">
        <v>36</v>
      </c>
      <c r="C1010">
        <v>2</v>
      </c>
      <c r="D1010">
        <v>15657</v>
      </c>
      <c r="E1010">
        <v>4.99</v>
      </c>
      <c r="F1010" s="1">
        <v>38587.362962963001</v>
      </c>
      <c r="G1010" s="1">
        <v>38763.925428240698</v>
      </c>
    </row>
    <row r="1011" spans="1:7">
      <c r="A1011">
        <v>1011</v>
      </c>
      <c r="B1011">
        <v>37</v>
      </c>
      <c r="C1011">
        <v>1</v>
      </c>
      <c r="D1011">
        <v>25</v>
      </c>
      <c r="E1011">
        <v>0.99</v>
      </c>
      <c r="F1011" s="1">
        <v>38497.1398148148</v>
      </c>
      <c r="G1011" s="1">
        <v>38763.925428240698</v>
      </c>
    </row>
    <row r="1012" spans="1:7">
      <c r="A1012">
        <v>1012</v>
      </c>
      <c r="B1012">
        <v>37</v>
      </c>
      <c r="C1012">
        <v>1</v>
      </c>
      <c r="D1012">
        <v>923</v>
      </c>
      <c r="E1012">
        <v>2.99</v>
      </c>
      <c r="F1012" s="1">
        <v>38502.4991898148</v>
      </c>
      <c r="G1012" s="1">
        <v>38763.925428240698</v>
      </c>
    </row>
    <row r="1013" spans="1:7">
      <c r="A1013">
        <v>1013</v>
      </c>
      <c r="B1013">
        <v>37</v>
      </c>
      <c r="C1013">
        <v>1</v>
      </c>
      <c r="D1013">
        <v>1583</v>
      </c>
      <c r="E1013">
        <v>4.99</v>
      </c>
      <c r="F1013" s="1">
        <v>38519.197488425903</v>
      </c>
      <c r="G1013" s="1">
        <v>38763.925428240698</v>
      </c>
    </row>
    <row r="1014" spans="1:7">
      <c r="A1014">
        <v>1014</v>
      </c>
      <c r="B1014">
        <v>37</v>
      </c>
      <c r="C1014">
        <v>2</v>
      </c>
      <c r="D1014">
        <v>1812</v>
      </c>
      <c r="E1014">
        <v>1.99</v>
      </c>
      <c r="F1014" s="1">
        <v>38519.881087962996</v>
      </c>
      <c r="G1014" s="1">
        <v>38763.925428240698</v>
      </c>
    </row>
    <row r="1015" spans="1:7">
      <c r="A1015">
        <v>1015</v>
      </c>
      <c r="B1015">
        <v>37</v>
      </c>
      <c r="C1015">
        <v>2</v>
      </c>
      <c r="D1015">
        <v>1854</v>
      </c>
      <c r="E1015">
        <v>3.99</v>
      </c>
      <c r="F1015" s="1">
        <v>38520.030520833301</v>
      </c>
      <c r="G1015" s="1">
        <v>38763.925428240698</v>
      </c>
    </row>
    <row r="1016" spans="1:7">
      <c r="A1016">
        <v>1016</v>
      </c>
      <c r="B1016">
        <v>37</v>
      </c>
      <c r="C1016">
        <v>2</v>
      </c>
      <c r="D1016">
        <v>3472</v>
      </c>
      <c r="E1016">
        <v>7.99</v>
      </c>
      <c r="F1016" s="1">
        <v>38538.955937500003</v>
      </c>
      <c r="G1016" s="1">
        <v>38763.925428240698</v>
      </c>
    </row>
    <row r="1017" spans="1:7">
      <c r="A1017">
        <v>1017</v>
      </c>
      <c r="B1017">
        <v>37</v>
      </c>
      <c r="C1017">
        <v>1</v>
      </c>
      <c r="D1017">
        <v>3734</v>
      </c>
      <c r="E1017">
        <v>5.99</v>
      </c>
      <c r="F1017" s="1">
        <v>38539.486423611103</v>
      </c>
      <c r="G1017" s="1">
        <v>38763.925428240698</v>
      </c>
    </row>
    <row r="1018" spans="1:7">
      <c r="A1018">
        <v>1018</v>
      </c>
      <c r="B1018">
        <v>37</v>
      </c>
      <c r="C1018">
        <v>1</v>
      </c>
      <c r="D1018">
        <v>5425</v>
      </c>
      <c r="E1018">
        <v>5.99</v>
      </c>
      <c r="F1018" s="1">
        <v>38542.876689814802</v>
      </c>
      <c r="G1018" s="1">
        <v>38763.925428240698</v>
      </c>
    </row>
    <row r="1019" spans="1:7">
      <c r="A1019">
        <v>1019</v>
      </c>
      <c r="B1019">
        <v>37</v>
      </c>
      <c r="C1019">
        <v>2</v>
      </c>
      <c r="D1019">
        <v>7939</v>
      </c>
      <c r="E1019">
        <v>0.99</v>
      </c>
      <c r="F1019" s="1">
        <v>38561.5317939815</v>
      </c>
      <c r="G1019" s="1">
        <v>38763.925428240698</v>
      </c>
    </row>
    <row r="1020" spans="1:7">
      <c r="A1020">
        <v>1020</v>
      </c>
      <c r="B1020">
        <v>37</v>
      </c>
      <c r="C1020">
        <v>1</v>
      </c>
      <c r="D1020">
        <v>8419</v>
      </c>
      <c r="E1020">
        <v>9.99</v>
      </c>
      <c r="F1020" s="1">
        <v>38562.288055555597</v>
      </c>
      <c r="G1020" s="1">
        <v>38763.925428240698</v>
      </c>
    </row>
    <row r="1021" spans="1:7">
      <c r="A1021">
        <v>1021</v>
      </c>
      <c r="B1021">
        <v>37</v>
      </c>
      <c r="C1021">
        <v>1</v>
      </c>
      <c r="D1021">
        <v>9567</v>
      </c>
      <c r="E1021">
        <v>5.99</v>
      </c>
      <c r="F1021" s="1">
        <v>38564.108460648102</v>
      </c>
      <c r="G1021" s="1">
        <v>38763.925428240698</v>
      </c>
    </row>
    <row r="1022" spans="1:7">
      <c r="A1022">
        <v>1022</v>
      </c>
      <c r="B1022">
        <v>37</v>
      </c>
      <c r="C1022">
        <v>1</v>
      </c>
      <c r="D1022">
        <v>10538</v>
      </c>
      <c r="E1022">
        <v>2.99</v>
      </c>
      <c r="F1022" s="1">
        <v>38565.515752314801</v>
      </c>
      <c r="G1022" s="1">
        <v>38763.925428240698</v>
      </c>
    </row>
    <row r="1023" spans="1:7">
      <c r="A1023">
        <v>1023</v>
      </c>
      <c r="B1023">
        <v>37</v>
      </c>
      <c r="C1023">
        <v>1</v>
      </c>
      <c r="D1023">
        <v>11176</v>
      </c>
      <c r="E1023">
        <v>3.99</v>
      </c>
      <c r="F1023" s="1">
        <v>38566.444247685198</v>
      </c>
      <c r="G1023" s="1">
        <v>38763.925428240698</v>
      </c>
    </row>
    <row r="1024" spans="1:7">
      <c r="A1024">
        <v>1024</v>
      </c>
      <c r="B1024">
        <v>37</v>
      </c>
      <c r="C1024">
        <v>1</v>
      </c>
      <c r="D1024">
        <v>13046</v>
      </c>
      <c r="E1024">
        <v>7.99</v>
      </c>
      <c r="F1024" s="1">
        <v>38583.389699074098</v>
      </c>
      <c r="G1024" s="1">
        <v>38763.925428240698</v>
      </c>
    </row>
    <row r="1025" spans="1:7">
      <c r="A1025">
        <v>1025</v>
      </c>
      <c r="B1025">
        <v>37</v>
      </c>
      <c r="C1025">
        <v>2</v>
      </c>
      <c r="D1025">
        <v>13147</v>
      </c>
      <c r="E1025">
        <v>4.99</v>
      </c>
      <c r="F1025" s="1">
        <v>38583.5382986111</v>
      </c>
      <c r="G1025" s="1">
        <v>38763.925428240698</v>
      </c>
    </row>
    <row r="1026" spans="1:7">
      <c r="A1026">
        <v>1026</v>
      </c>
      <c r="B1026">
        <v>37</v>
      </c>
      <c r="C1026">
        <v>2</v>
      </c>
      <c r="D1026">
        <v>13444</v>
      </c>
      <c r="E1026">
        <v>0.99</v>
      </c>
      <c r="F1026" s="1">
        <v>38584.000277777799</v>
      </c>
      <c r="G1026" s="1">
        <v>38763.925428240698</v>
      </c>
    </row>
    <row r="1027" spans="1:7">
      <c r="A1027">
        <v>1027</v>
      </c>
      <c r="B1027">
        <v>37</v>
      </c>
      <c r="C1027">
        <v>2</v>
      </c>
      <c r="D1027">
        <v>13493</v>
      </c>
      <c r="E1027">
        <v>3.99</v>
      </c>
      <c r="F1027" s="1">
        <v>38584.065000000002</v>
      </c>
      <c r="G1027" s="1">
        <v>38763.925428240698</v>
      </c>
    </row>
    <row r="1028" spans="1:7">
      <c r="A1028">
        <v>1028</v>
      </c>
      <c r="B1028">
        <v>37</v>
      </c>
      <c r="C1028">
        <v>2</v>
      </c>
      <c r="D1028">
        <v>14025</v>
      </c>
      <c r="E1028">
        <v>8.99</v>
      </c>
      <c r="F1028" s="1">
        <v>38584.888611111099</v>
      </c>
      <c r="G1028" s="1">
        <v>38763.925428240698</v>
      </c>
    </row>
    <row r="1029" spans="1:7">
      <c r="A1029">
        <v>1029</v>
      </c>
      <c r="B1029">
        <v>37</v>
      </c>
      <c r="C1029">
        <v>1</v>
      </c>
      <c r="D1029">
        <v>14084</v>
      </c>
      <c r="E1029">
        <v>0.99</v>
      </c>
      <c r="F1029" s="1">
        <v>38584.988032407397</v>
      </c>
      <c r="G1029" s="1">
        <v>38763.925428240698</v>
      </c>
    </row>
    <row r="1030" spans="1:7">
      <c r="A1030">
        <v>1030</v>
      </c>
      <c r="B1030">
        <v>37</v>
      </c>
      <c r="C1030">
        <v>2</v>
      </c>
      <c r="D1030">
        <v>14532</v>
      </c>
      <c r="E1030">
        <v>2.99</v>
      </c>
      <c r="F1030" s="1">
        <v>38585.635451388902</v>
      </c>
      <c r="G1030" s="1">
        <v>38763.925428240698</v>
      </c>
    </row>
    <row r="1031" spans="1:7">
      <c r="A1031">
        <v>1031</v>
      </c>
      <c r="B1031">
        <v>37</v>
      </c>
      <c r="C1031">
        <v>1</v>
      </c>
      <c r="D1031">
        <v>15028</v>
      </c>
      <c r="E1031">
        <v>3.99</v>
      </c>
      <c r="F1031" s="1">
        <v>38586.377592592602</v>
      </c>
      <c r="G1031" s="1">
        <v>38763.925428240698</v>
      </c>
    </row>
    <row r="1032" spans="1:7">
      <c r="A1032">
        <v>1032</v>
      </c>
      <c r="B1032">
        <v>37</v>
      </c>
      <c r="C1032">
        <v>1</v>
      </c>
      <c r="D1032">
        <v>15904</v>
      </c>
      <c r="E1032">
        <v>0.99</v>
      </c>
      <c r="F1032" s="1">
        <v>38587.730775463002</v>
      </c>
      <c r="G1032" s="1">
        <v>38763.925428240698</v>
      </c>
    </row>
    <row r="1033" spans="1:7">
      <c r="A1033">
        <v>1033</v>
      </c>
      <c r="B1033">
        <v>37</v>
      </c>
      <c r="C1033">
        <v>2</v>
      </c>
      <c r="D1033">
        <v>16035</v>
      </c>
      <c r="E1033">
        <v>0.99</v>
      </c>
      <c r="F1033" s="1">
        <v>38587.922268518501</v>
      </c>
      <c r="G1033" s="1">
        <v>38763.925428240698</v>
      </c>
    </row>
    <row r="1034" spans="1:7">
      <c r="A1034">
        <v>1034</v>
      </c>
      <c r="B1034">
        <v>38</v>
      </c>
      <c r="C1034">
        <v>2</v>
      </c>
      <c r="D1034">
        <v>1250</v>
      </c>
      <c r="E1034">
        <v>2.99</v>
      </c>
      <c r="F1034" s="1">
        <v>38518.246990740699</v>
      </c>
      <c r="G1034" s="1">
        <v>38763.925428240698</v>
      </c>
    </row>
    <row r="1035" spans="1:7">
      <c r="A1035">
        <v>1035</v>
      </c>
      <c r="B1035">
        <v>38</v>
      </c>
      <c r="C1035">
        <v>1</v>
      </c>
      <c r="D1035">
        <v>2550</v>
      </c>
      <c r="E1035">
        <v>1.99</v>
      </c>
      <c r="F1035" s="1">
        <v>38522.1179976852</v>
      </c>
      <c r="G1035" s="1">
        <v>38763.925428240698</v>
      </c>
    </row>
    <row r="1036" spans="1:7">
      <c r="A1036">
        <v>1036</v>
      </c>
      <c r="B1036">
        <v>38</v>
      </c>
      <c r="C1036">
        <v>2</v>
      </c>
      <c r="D1036">
        <v>2605</v>
      </c>
      <c r="E1036">
        <v>1.99</v>
      </c>
      <c r="F1036" s="1">
        <v>38522.283344907402</v>
      </c>
      <c r="G1036" s="1">
        <v>38763.925428240698</v>
      </c>
    </row>
    <row r="1037" spans="1:7">
      <c r="A1037">
        <v>1037</v>
      </c>
      <c r="B1037">
        <v>38</v>
      </c>
      <c r="C1037">
        <v>2</v>
      </c>
      <c r="D1037">
        <v>3003</v>
      </c>
      <c r="E1037">
        <v>4.99</v>
      </c>
      <c r="F1037" s="1">
        <v>38523.417256944398</v>
      </c>
      <c r="G1037" s="1">
        <v>38763.925428240698</v>
      </c>
    </row>
    <row r="1038" spans="1:7">
      <c r="A1038">
        <v>1038</v>
      </c>
      <c r="B1038">
        <v>38</v>
      </c>
      <c r="C1038">
        <v>2</v>
      </c>
      <c r="D1038">
        <v>3392</v>
      </c>
      <c r="E1038">
        <v>3.99</v>
      </c>
      <c r="F1038" s="1">
        <v>38524.633842592601</v>
      </c>
      <c r="G1038" s="1">
        <v>38763.925428240698</v>
      </c>
    </row>
    <row r="1039" spans="1:7">
      <c r="A1039">
        <v>1039</v>
      </c>
      <c r="B1039">
        <v>38</v>
      </c>
      <c r="C1039">
        <v>1</v>
      </c>
      <c r="D1039">
        <v>4202</v>
      </c>
      <c r="E1039">
        <v>5.99</v>
      </c>
      <c r="F1039" s="1">
        <v>38540.474861111099</v>
      </c>
      <c r="G1039" s="1">
        <v>38763.925428240698</v>
      </c>
    </row>
    <row r="1040" spans="1:7">
      <c r="A1040">
        <v>1040</v>
      </c>
      <c r="B1040">
        <v>38</v>
      </c>
      <c r="C1040">
        <v>2</v>
      </c>
      <c r="D1040">
        <v>4228</v>
      </c>
      <c r="E1040">
        <v>1.99</v>
      </c>
      <c r="F1040" s="1">
        <v>38540.529189814799</v>
      </c>
      <c r="G1040" s="1">
        <v>38763.925428240698</v>
      </c>
    </row>
    <row r="1041" spans="1:7">
      <c r="A1041">
        <v>1041</v>
      </c>
      <c r="B1041">
        <v>38</v>
      </c>
      <c r="C1041">
        <v>1</v>
      </c>
      <c r="D1041">
        <v>4300</v>
      </c>
      <c r="E1041">
        <v>4.99</v>
      </c>
      <c r="F1041" s="1">
        <v>38540.691851851901</v>
      </c>
      <c r="G1041" s="1">
        <v>38763.925428240698</v>
      </c>
    </row>
    <row r="1042" spans="1:7">
      <c r="A1042">
        <v>1042</v>
      </c>
      <c r="B1042">
        <v>38</v>
      </c>
      <c r="C1042">
        <v>2</v>
      </c>
      <c r="D1042">
        <v>4644</v>
      </c>
      <c r="E1042">
        <v>4.99</v>
      </c>
      <c r="F1042" s="1">
        <v>38541.3850578704</v>
      </c>
      <c r="G1042" s="1">
        <v>38763.925428240698</v>
      </c>
    </row>
    <row r="1043" spans="1:7">
      <c r="A1043">
        <v>1043</v>
      </c>
      <c r="B1043">
        <v>38</v>
      </c>
      <c r="C1043">
        <v>1</v>
      </c>
      <c r="D1043">
        <v>5273</v>
      </c>
      <c r="E1043">
        <v>2.99</v>
      </c>
      <c r="F1043" s="1">
        <v>38542.605138888903</v>
      </c>
      <c r="G1043" s="1">
        <v>38763.925428240698</v>
      </c>
    </row>
    <row r="1044" spans="1:7">
      <c r="A1044">
        <v>1044</v>
      </c>
      <c r="B1044">
        <v>38</v>
      </c>
      <c r="C1044">
        <v>2</v>
      </c>
      <c r="D1044">
        <v>5460</v>
      </c>
      <c r="E1044">
        <v>2.99</v>
      </c>
      <c r="F1044" s="1">
        <v>38542.948773148099</v>
      </c>
      <c r="G1044" s="1">
        <v>38763.925428240698</v>
      </c>
    </row>
    <row r="1045" spans="1:7">
      <c r="A1045">
        <v>1045</v>
      </c>
      <c r="B1045">
        <v>38</v>
      </c>
      <c r="C1045">
        <v>1</v>
      </c>
      <c r="D1045">
        <v>5822</v>
      </c>
      <c r="E1045">
        <v>2.99</v>
      </c>
      <c r="F1045" s="1">
        <v>38543.674062500002</v>
      </c>
      <c r="G1045" s="1">
        <v>38763.925428240698</v>
      </c>
    </row>
    <row r="1046" spans="1:7">
      <c r="A1046">
        <v>1046</v>
      </c>
      <c r="B1046">
        <v>38</v>
      </c>
      <c r="C1046">
        <v>1</v>
      </c>
      <c r="D1046">
        <v>6864</v>
      </c>
      <c r="E1046">
        <v>5.99</v>
      </c>
      <c r="F1046" s="1">
        <v>38545.832928240699</v>
      </c>
      <c r="G1046" s="1">
        <v>38763.925439814797</v>
      </c>
    </row>
    <row r="1047" spans="1:7">
      <c r="A1047">
        <v>1047</v>
      </c>
      <c r="B1047">
        <v>38</v>
      </c>
      <c r="C1047">
        <v>1</v>
      </c>
      <c r="D1047">
        <v>6961</v>
      </c>
      <c r="E1047">
        <v>0.99</v>
      </c>
      <c r="F1047" s="1">
        <v>38560.007511574098</v>
      </c>
      <c r="G1047" s="1">
        <v>38763.925439814797</v>
      </c>
    </row>
    <row r="1048" spans="1:7">
      <c r="A1048">
        <v>1048</v>
      </c>
      <c r="B1048">
        <v>38</v>
      </c>
      <c r="C1048">
        <v>2</v>
      </c>
      <c r="D1048">
        <v>7158</v>
      </c>
      <c r="E1048">
        <v>4.99</v>
      </c>
      <c r="F1048" s="1">
        <v>38560.308310185203</v>
      </c>
      <c r="G1048" s="1">
        <v>38763.925439814797</v>
      </c>
    </row>
    <row r="1049" spans="1:7">
      <c r="A1049">
        <v>1049</v>
      </c>
      <c r="B1049">
        <v>38</v>
      </c>
      <c r="C1049">
        <v>2</v>
      </c>
      <c r="D1049">
        <v>7163</v>
      </c>
      <c r="E1049">
        <v>5.99</v>
      </c>
      <c r="F1049" s="1">
        <v>38560.316793981503</v>
      </c>
      <c r="G1049" s="1">
        <v>38763.925439814797</v>
      </c>
    </row>
    <row r="1050" spans="1:7">
      <c r="A1050">
        <v>1050</v>
      </c>
      <c r="B1050">
        <v>38</v>
      </c>
      <c r="C1050">
        <v>2</v>
      </c>
      <c r="D1050">
        <v>7321</v>
      </c>
      <c r="E1050">
        <v>5.99</v>
      </c>
      <c r="F1050" s="1">
        <v>38560.565023148098</v>
      </c>
      <c r="G1050" s="1">
        <v>38763.925439814797</v>
      </c>
    </row>
    <row r="1051" spans="1:7">
      <c r="A1051">
        <v>1051</v>
      </c>
      <c r="B1051">
        <v>38</v>
      </c>
      <c r="C1051">
        <v>1</v>
      </c>
      <c r="D1051">
        <v>7795</v>
      </c>
      <c r="E1051">
        <v>0.99</v>
      </c>
      <c r="F1051" s="1">
        <v>38561.311296296299</v>
      </c>
      <c r="G1051" s="1">
        <v>38763.925439814797</v>
      </c>
    </row>
    <row r="1052" spans="1:7">
      <c r="A1052">
        <v>1052</v>
      </c>
      <c r="B1052">
        <v>38</v>
      </c>
      <c r="C1052">
        <v>2</v>
      </c>
      <c r="D1052">
        <v>8924</v>
      </c>
      <c r="E1052">
        <v>3.99</v>
      </c>
      <c r="F1052" s="1">
        <v>38563.089560185203</v>
      </c>
      <c r="G1052" s="1">
        <v>38763.925439814797</v>
      </c>
    </row>
    <row r="1053" spans="1:7">
      <c r="A1053">
        <v>1053</v>
      </c>
      <c r="B1053">
        <v>38</v>
      </c>
      <c r="C1053">
        <v>2</v>
      </c>
      <c r="D1053">
        <v>9216</v>
      </c>
      <c r="E1053">
        <v>0.99</v>
      </c>
      <c r="F1053" s="1">
        <v>38563.549525463</v>
      </c>
      <c r="G1053" s="1">
        <v>38763.925439814797</v>
      </c>
    </row>
    <row r="1054" spans="1:7">
      <c r="A1054">
        <v>1054</v>
      </c>
      <c r="B1054">
        <v>38</v>
      </c>
      <c r="C1054">
        <v>1</v>
      </c>
      <c r="D1054">
        <v>9284</v>
      </c>
      <c r="E1054">
        <v>0.99</v>
      </c>
      <c r="F1054" s="1">
        <v>38563.642581018503</v>
      </c>
      <c r="G1054" s="1">
        <v>38763.925439814797</v>
      </c>
    </row>
    <row r="1055" spans="1:7">
      <c r="A1055">
        <v>1055</v>
      </c>
      <c r="B1055">
        <v>38</v>
      </c>
      <c r="C1055">
        <v>1</v>
      </c>
      <c r="D1055">
        <v>9621</v>
      </c>
      <c r="E1055">
        <v>4.99</v>
      </c>
      <c r="F1055" s="1">
        <v>38564.181342592601</v>
      </c>
      <c r="G1055" s="1">
        <v>38763.925439814797</v>
      </c>
    </row>
    <row r="1056" spans="1:7">
      <c r="A1056">
        <v>1056</v>
      </c>
      <c r="B1056">
        <v>38</v>
      </c>
      <c r="C1056">
        <v>2</v>
      </c>
      <c r="D1056">
        <v>10111</v>
      </c>
      <c r="E1056">
        <v>2.99</v>
      </c>
      <c r="F1056" s="1">
        <v>38564.880937499998</v>
      </c>
      <c r="G1056" s="1">
        <v>38763.925439814797</v>
      </c>
    </row>
    <row r="1057" spans="1:7">
      <c r="A1057">
        <v>1057</v>
      </c>
      <c r="B1057">
        <v>38</v>
      </c>
      <c r="C1057">
        <v>2</v>
      </c>
      <c r="D1057">
        <v>10524</v>
      </c>
      <c r="E1057">
        <v>6.99</v>
      </c>
      <c r="F1057" s="1">
        <v>38565.495277777802</v>
      </c>
      <c r="G1057" s="1">
        <v>38763.925439814797</v>
      </c>
    </row>
    <row r="1058" spans="1:7">
      <c r="A1058">
        <v>1058</v>
      </c>
      <c r="B1058">
        <v>38</v>
      </c>
      <c r="C1058">
        <v>2</v>
      </c>
      <c r="D1058">
        <v>11049</v>
      </c>
      <c r="E1058">
        <v>3.99</v>
      </c>
      <c r="F1058" s="1">
        <v>38566.260879629597</v>
      </c>
      <c r="G1058" s="1">
        <v>38763.925439814797</v>
      </c>
    </row>
    <row r="1059" spans="1:7">
      <c r="A1059">
        <v>1059</v>
      </c>
      <c r="B1059">
        <v>38</v>
      </c>
      <c r="C1059">
        <v>1</v>
      </c>
      <c r="D1059">
        <v>11344</v>
      </c>
      <c r="E1059">
        <v>2.99</v>
      </c>
      <c r="F1059" s="1">
        <v>38566.717662037001</v>
      </c>
      <c r="G1059" s="1">
        <v>38763.925439814797</v>
      </c>
    </row>
    <row r="1060" spans="1:7">
      <c r="A1060">
        <v>1060</v>
      </c>
      <c r="B1060">
        <v>38</v>
      </c>
      <c r="C1060">
        <v>1</v>
      </c>
      <c r="D1060">
        <v>11817</v>
      </c>
      <c r="E1060">
        <v>4.99</v>
      </c>
      <c r="F1060" s="1">
        <v>38581.513900462996</v>
      </c>
      <c r="G1060" s="1">
        <v>38763.925439814797</v>
      </c>
    </row>
    <row r="1061" spans="1:7">
      <c r="A1061">
        <v>1061</v>
      </c>
      <c r="B1061">
        <v>38</v>
      </c>
      <c r="C1061">
        <v>2</v>
      </c>
      <c r="D1061">
        <v>12092</v>
      </c>
      <c r="E1061">
        <v>0.99</v>
      </c>
      <c r="F1061" s="1">
        <v>38581.9362847222</v>
      </c>
      <c r="G1061" s="1">
        <v>38763.925439814797</v>
      </c>
    </row>
    <row r="1062" spans="1:7">
      <c r="A1062">
        <v>1062</v>
      </c>
      <c r="B1062">
        <v>38</v>
      </c>
      <c r="C1062">
        <v>2</v>
      </c>
      <c r="D1062">
        <v>12187</v>
      </c>
      <c r="E1062">
        <v>1.99</v>
      </c>
      <c r="F1062" s="1">
        <v>38582.073495370401</v>
      </c>
      <c r="G1062" s="1">
        <v>38763.925439814797</v>
      </c>
    </row>
    <row r="1063" spans="1:7">
      <c r="A1063">
        <v>1063</v>
      </c>
      <c r="B1063">
        <v>38</v>
      </c>
      <c r="C1063">
        <v>1</v>
      </c>
      <c r="D1063">
        <v>14554</v>
      </c>
      <c r="E1063">
        <v>4.99</v>
      </c>
      <c r="F1063" s="1">
        <v>38585.668761574103</v>
      </c>
      <c r="G1063" s="1">
        <v>38763.925439814797</v>
      </c>
    </row>
    <row r="1064" spans="1:7">
      <c r="A1064">
        <v>1064</v>
      </c>
      <c r="B1064">
        <v>38</v>
      </c>
      <c r="C1064">
        <v>2</v>
      </c>
      <c r="D1064">
        <v>14632</v>
      </c>
      <c r="E1064">
        <v>2.99</v>
      </c>
      <c r="F1064" s="1">
        <v>38585.783402777801</v>
      </c>
      <c r="G1064" s="1">
        <v>38763.925439814797</v>
      </c>
    </row>
    <row r="1065" spans="1:7">
      <c r="A1065">
        <v>1065</v>
      </c>
      <c r="B1065">
        <v>38</v>
      </c>
      <c r="C1065">
        <v>1</v>
      </c>
      <c r="D1065">
        <v>14787</v>
      </c>
      <c r="E1065">
        <v>6.99</v>
      </c>
      <c r="F1065" s="1">
        <v>38586.018043981501</v>
      </c>
      <c r="G1065" s="1">
        <v>38763.925439814797</v>
      </c>
    </row>
    <row r="1066" spans="1:7">
      <c r="A1066">
        <v>1066</v>
      </c>
      <c r="B1066">
        <v>38</v>
      </c>
      <c r="C1066">
        <v>1</v>
      </c>
      <c r="D1066">
        <v>15668</v>
      </c>
      <c r="E1066">
        <v>2.99</v>
      </c>
      <c r="F1066" s="1">
        <v>38587.376435185201</v>
      </c>
      <c r="G1066" s="1">
        <v>38763.925439814797</v>
      </c>
    </row>
    <row r="1067" spans="1:7">
      <c r="A1067">
        <v>1067</v>
      </c>
      <c r="B1067">
        <v>38</v>
      </c>
      <c r="C1067">
        <v>1</v>
      </c>
      <c r="D1067">
        <v>15738</v>
      </c>
      <c r="E1067">
        <v>5.99</v>
      </c>
      <c r="F1067" s="1">
        <v>38587.497106481504</v>
      </c>
      <c r="G1067" s="1">
        <v>38763.925439814797</v>
      </c>
    </row>
    <row r="1068" spans="1:7">
      <c r="A1068">
        <v>1068</v>
      </c>
      <c r="B1068">
        <v>39</v>
      </c>
      <c r="C1068">
        <v>1</v>
      </c>
      <c r="D1068">
        <v>1625</v>
      </c>
      <c r="E1068">
        <v>5.99</v>
      </c>
      <c r="F1068" s="1">
        <v>38519.325787037</v>
      </c>
      <c r="G1068" s="1">
        <v>38763.925439814797</v>
      </c>
    </row>
    <row r="1069" spans="1:7">
      <c r="A1069">
        <v>1069</v>
      </c>
      <c r="B1069">
        <v>39</v>
      </c>
      <c r="C1069">
        <v>1</v>
      </c>
      <c r="D1069">
        <v>1905</v>
      </c>
      <c r="E1069">
        <v>4.99</v>
      </c>
      <c r="F1069" s="1">
        <v>38520.2025810185</v>
      </c>
      <c r="G1069" s="1">
        <v>38763.925439814797</v>
      </c>
    </row>
    <row r="1070" spans="1:7">
      <c r="A1070">
        <v>1070</v>
      </c>
      <c r="B1070">
        <v>39</v>
      </c>
      <c r="C1070">
        <v>2</v>
      </c>
      <c r="D1070">
        <v>2135</v>
      </c>
      <c r="E1070">
        <v>0.99</v>
      </c>
      <c r="F1070" s="1">
        <v>38520.8847453704</v>
      </c>
      <c r="G1070" s="1">
        <v>38763.925439814797</v>
      </c>
    </row>
    <row r="1071" spans="1:7">
      <c r="A1071">
        <v>1071</v>
      </c>
      <c r="B1071">
        <v>39</v>
      </c>
      <c r="C1071">
        <v>2</v>
      </c>
      <c r="D1071">
        <v>2439</v>
      </c>
      <c r="E1071">
        <v>4.99</v>
      </c>
      <c r="F1071" s="1">
        <v>38521.774351851898</v>
      </c>
      <c r="G1071" s="1">
        <v>38763.925439814797</v>
      </c>
    </row>
    <row r="1072" spans="1:7">
      <c r="A1072">
        <v>1072</v>
      </c>
      <c r="B1072">
        <v>39</v>
      </c>
      <c r="C1072">
        <v>1</v>
      </c>
      <c r="D1072">
        <v>2631</v>
      </c>
      <c r="E1072">
        <v>4.99</v>
      </c>
      <c r="F1072" s="1">
        <v>38522.367974537003</v>
      </c>
      <c r="G1072" s="1">
        <v>38763.925439814797</v>
      </c>
    </row>
    <row r="1073" spans="1:7">
      <c r="A1073">
        <v>1073</v>
      </c>
      <c r="B1073">
        <v>39</v>
      </c>
      <c r="C1073">
        <v>1</v>
      </c>
      <c r="D1073">
        <v>2876</v>
      </c>
      <c r="E1073">
        <v>4.99</v>
      </c>
      <c r="F1073" s="1">
        <v>38523.046226851897</v>
      </c>
      <c r="G1073" s="1">
        <v>38763.925439814797</v>
      </c>
    </row>
    <row r="1074" spans="1:7">
      <c r="A1074">
        <v>1074</v>
      </c>
      <c r="B1074">
        <v>39</v>
      </c>
      <c r="C1074">
        <v>1</v>
      </c>
      <c r="D1074">
        <v>4419</v>
      </c>
      <c r="E1074">
        <v>5.99</v>
      </c>
      <c r="F1074" s="1">
        <v>38540.9211111111</v>
      </c>
      <c r="G1074" s="1">
        <v>38763.925439814797</v>
      </c>
    </row>
    <row r="1075" spans="1:7">
      <c r="A1075">
        <v>1075</v>
      </c>
      <c r="B1075">
        <v>39</v>
      </c>
      <c r="C1075">
        <v>2</v>
      </c>
      <c r="D1075">
        <v>4695</v>
      </c>
      <c r="E1075">
        <v>8.99</v>
      </c>
      <c r="F1075" s="1">
        <v>38541.463877314804</v>
      </c>
      <c r="G1075" s="1">
        <v>38763.925439814797</v>
      </c>
    </row>
    <row r="1076" spans="1:7">
      <c r="A1076">
        <v>1076</v>
      </c>
      <c r="B1076">
        <v>39</v>
      </c>
      <c r="C1076">
        <v>2</v>
      </c>
      <c r="D1076">
        <v>4712</v>
      </c>
      <c r="E1076">
        <v>6.99</v>
      </c>
      <c r="F1076" s="1">
        <v>38541.507523148102</v>
      </c>
      <c r="G1076" s="1">
        <v>38763.925439814797</v>
      </c>
    </row>
    <row r="1077" spans="1:7">
      <c r="A1077">
        <v>1077</v>
      </c>
      <c r="B1077">
        <v>39</v>
      </c>
      <c r="C1077">
        <v>2</v>
      </c>
      <c r="D1077">
        <v>4727</v>
      </c>
      <c r="E1077">
        <v>7.99</v>
      </c>
      <c r="F1077" s="1">
        <v>38541.537673611099</v>
      </c>
      <c r="G1077" s="1">
        <v>38763.925439814797</v>
      </c>
    </row>
    <row r="1078" spans="1:7">
      <c r="A1078">
        <v>1078</v>
      </c>
      <c r="B1078">
        <v>39</v>
      </c>
      <c r="C1078">
        <v>1</v>
      </c>
      <c r="D1078">
        <v>5451</v>
      </c>
      <c r="E1078">
        <v>4.99</v>
      </c>
      <c r="F1078" s="1">
        <v>38542.932060185201</v>
      </c>
      <c r="G1078" s="1">
        <v>38763.925439814797</v>
      </c>
    </row>
    <row r="1079" spans="1:7">
      <c r="A1079">
        <v>1079</v>
      </c>
      <c r="B1079">
        <v>39</v>
      </c>
      <c r="C1079">
        <v>2</v>
      </c>
      <c r="D1079">
        <v>5515</v>
      </c>
      <c r="E1079">
        <v>2.99</v>
      </c>
      <c r="F1079" s="1">
        <v>38543.050509259301</v>
      </c>
      <c r="G1079" s="1">
        <v>38763.925439814797</v>
      </c>
    </row>
    <row r="1080" spans="1:7">
      <c r="A1080">
        <v>1080</v>
      </c>
      <c r="B1080">
        <v>39</v>
      </c>
      <c r="C1080">
        <v>1</v>
      </c>
      <c r="D1080">
        <v>6045</v>
      </c>
      <c r="E1080">
        <v>2.99</v>
      </c>
      <c r="F1080" s="1">
        <v>38544.139641203699</v>
      </c>
      <c r="G1080" s="1">
        <v>38763.925439814797</v>
      </c>
    </row>
    <row r="1081" spans="1:7">
      <c r="A1081">
        <v>1081</v>
      </c>
      <c r="B1081">
        <v>39</v>
      </c>
      <c r="C1081">
        <v>2</v>
      </c>
      <c r="D1081">
        <v>8307</v>
      </c>
      <c r="E1081">
        <v>6.99</v>
      </c>
      <c r="F1081" s="1">
        <v>38562.137893518498</v>
      </c>
      <c r="G1081" s="1">
        <v>38763.925439814797</v>
      </c>
    </row>
    <row r="1082" spans="1:7">
      <c r="A1082">
        <v>1082</v>
      </c>
      <c r="B1082">
        <v>39</v>
      </c>
      <c r="C1082">
        <v>2</v>
      </c>
      <c r="D1082">
        <v>8366</v>
      </c>
      <c r="E1082">
        <v>1.99</v>
      </c>
      <c r="F1082" s="1">
        <v>38562.216134259303</v>
      </c>
      <c r="G1082" s="1">
        <v>38763.925439814797</v>
      </c>
    </row>
    <row r="1083" spans="1:7">
      <c r="A1083">
        <v>1083</v>
      </c>
      <c r="B1083">
        <v>39</v>
      </c>
      <c r="C1083">
        <v>2</v>
      </c>
      <c r="D1083">
        <v>8723</v>
      </c>
      <c r="E1083">
        <v>7.99</v>
      </c>
      <c r="F1083" s="1">
        <v>38562.752627314803</v>
      </c>
      <c r="G1083" s="1">
        <v>38763.925439814797</v>
      </c>
    </row>
    <row r="1084" spans="1:7">
      <c r="A1084">
        <v>1084</v>
      </c>
      <c r="B1084">
        <v>39</v>
      </c>
      <c r="C1084">
        <v>1</v>
      </c>
      <c r="D1084">
        <v>8805</v>
      </c>
      <c r="E1084">
        <v>2.99</v>
      </c>
      <c r="F1084" s="1">
        <v>38562.895810185197</v>
      </c>
      <c r="G1084" s="1">
        <v>38763.925439814797</v>
      </c>
    </row>
    <row r="1085" spans="1:7">
      <c r="A1085">
        <v>1085</v>
      </c>
      <c r="B1085">
        <v>39</v>
      </c>
      <c r="C1085">
        <v>1</v>
      </c>
      <c r="D1085">
        <v>9431</v>
      </c>
      <c r="E1085">
        <v>1.99</v>
      </c>
      <c r="F1085" s="1">
        <v>38563.891921296301</v>
      </c>
      <c r="G1085" s="1">
        <v>38763.925439814797</v>
      </c>
    </row>
    <row r="1086" spans="1:7">
      <c r="A1086">
        <v>1086</v>
      </c>
      <c r="B1086">
        <v>39</v>
      </c>
      <c r="C1086">
        <v>1</v>
      </c>
      <c r="D1086">
        <v>9656</v>
      </c>
      <c r="E1086">
        <v>4.99</v>
      </c>
      <c r="F1086" s="1">
        <v>38564.250243055598</v>
      </c>
      <c r="G1086" s="1">
        <v>38763.925439814797</v>
      </c>
    </row>
    <row r="1087" spans="1:7">
      <c r="A1087">
        <v>1087</v>
      </c>
      <c r="B1087">
        <v>39</v>
      </c>
      <c r="C1087">
        <v>2</v>
      </c>
      <c r="D1087">
        <v>10052</v>
      </c>
      <c r="E1087">
        <v>4.99</v>
      </c>
      <c r="F1087" s="1">
        <v>38564.802233796298</v>
      </c>
      <c r="G1087" s="1">
        <v>38763.925439814797</v>
      </c>
    </row>
    <row r="1088" spans="1:7">
      <c r="A1088">
        <v>1088</v>
      </c>
      <c r="B1088">
        <v>39</v>
      </c>
      <c r="C1088">
        <v>1</v>
      </c>
      <c r="D1088">
        <v>10126</v>
      </c>
      <c r="E1088">
        <v>0.99</v>
      </c>
      <c r="F1088" s="1">
        <v>38564.900081018503</v>
      </c>
      <c r="G1088" s="1">
        <v>38763.925439814797</v>
      </c>
    </row>
    <row r="1089" spans="1:7">
      <c r="A1089">
        <v>1089</v>
      </c>
      <c r="B1089">
        <v>39</v>
      </c>
      <c r="C1089">
        <v>1</v>
      </c>
      <c r="D1089">
        <v>10251</v>
      </c>
      <c r="E1089">
        <v>4.99</v>
      </c>
      <c r="F1089" s="1">
        <v>38565.110555555599</v>
      </c>
      <c r="G1089" s="1">
        <v>38763.925439814797</v>
      </c>
    </row>
    <row r="1090" spans="1:7">
      <c r="A1090">
        <v>1090</v>
      </c>
      <c r="B1090">
        <v>39</v>
      </c>
      <c r="C1090">
        <v>2</v>
      </c>
      <c r="D1090">
        <v>10269</v>
      </c>
      <c r="E1090">
        <v>4.99</v>
      </c>
      <c r="F1090" s="1">
        <v>38565.1315509259</v>
      </c>
      <c r="G1090" s="1">
        <v>38763.925439814797</v>
      </c>
    </row>
    <row r="1091" spans="1:7">
      <c r="A1091">
        <v>1091</v>
      </c>
      <c r="B1091">
        <v>39</v>
      </c>
      <c r="C1091">
        <v>2</v>
      </c>
      <c r="D1091">
        <v>10630</v>
      </c>
      <c r="E1091">
        <v>0.99</v>
      </c>
      <c r="F1091" s="1">
        <v>38565.649143518502</v>
      </c>
      <c r="G1091" s="1">
        <v>38763.925439814797</v>
      </c>
    </row>
    <row r="1092" spans="1:7">
      <c r="A1092">
        <v>1092</v>
      </c>
      <c r="B1092">
        <v>39</v>
      </c>
      <c r="C1092">
        <v>1</v>
      </c>
      <c r="D1092">
        <v>10639</v>
      </c>
      <c r="E1092">
        <v>9.99</v>
      </c>
      <c r="F1092" s="1">
        <v>38565.656053240702</v>
      </c>
      <c r="G1092" s="1">
        <v>38763.925439814797</v>
      </c>
    </row>
    <row r="1093" spans="1:7">
      <c r="A1093">
        <v>1093</v>
      </c>
      <c r="B1093">
        <v>39</v>
      </c>
      <c r="C1093">
        <v>2</v>
      </c>
      <c r="D1093">
        <v>12268</v>
      </c>
      <c r="E1093">
        <v>0.99</v>
      </c>
      <c r="F1093" s="1">
        <v>38582.185347222199</v>
      </c>
      <c r="G1093" s="1">
        <v>38763.925439814797</v>
      </c>
    </row>
    <row r="1094" spans="1:7">
      <c r="A1094">
        <v>1094</v>
      </c>
      <c r="B1094">
        <v>39</v>
      </c>
      <c r="C1094">
        <v>2</v>
      </c>
      <c r="D1094">
        <v>12459</v>
      </c>
      <c r="E1094">
        <v>4.99</v>
      </c>
      <c r="F1094" s="1">
        <v>38582.475821759297</v>
      </c>
      <c r="G1094" s="1">
        <v>38763.925439814797</v>
      </c>
    </row>
    <row r="1095" spans="1:7">
      <c r="A1095">
        <v>1095</v>
      </c>
      <c r="B1095">
        <v>39</v>
      </c>
      <c r="C1095">
        <v>2</v>
      </c>
      <c r="D1095">
        <v>13101</v>
      </c>
      <c r="E1095">
        <v>7.99</v>
      </c>
      <c r="F1095" s="1">
        <v>38583.459652777798</v>
      </c>
      <c r="G1095" s="1">
        <v>38763.925439814797</v>
      </c>
    </row>
    <row r="1096" spans="1:7">
      <c r="A1096">
        <v>1096</v>
      </c>
      <c r="B1096">
        <v>39</v>
      </c>
      <c r="C1096">
        <v>2</v>
      </c>
      <c r="D1096">
        <v>15124</v>
      </c>
      <c r="E1096">
        <v>5.99</v>
      </c>
      <c r="F1096" s="1">
        <v>38586.535856481503</v>
      </c>
      <c r="G1096" s="1">
        <v>38763.925439814797</v>
      </c>
    </row>
    <row r="1097" spans="1:7">
      <c r="A1097">
        <v>1097</v>
      </c>
      <c r="B1097">
        <v>40</v>
      </c>
      <c r="C1097">
        <v>1</v>
      </c>
      <c r="D1097">
        <v>128</v>
      </c>
      <c r="E1097">
        <v>4.99</v>
      </c>
      <c r="F1097" s="1">
        <v>38497.888807870397</v>
      </c>
      <c r="G1097" s="1">
        <v>38763.925439814797</v>
      </c>
    </row>
    <row r="1098" spans="1:7">
      <c r="A1098">
        <v>1098</v>
      </c>
      <c r="B1098">
        <v>40</v>
      </c>
      <c r="C1098">
        <v>2</v>
      </c>
      <c r="D1098">
        <v>2470</v>
      </c>
      <c r="E1098">
        <v>7.99</v>
      </c>
      <c r="F1098" s="1">
        <v>38521.8531365741</v>
      </c>
      <c r="G1098" s="1">
        <v>38763.925439814797</v>
      </c>
    </row>
    <row r="1099" spans="1:7">
      <c r="A1099">
        <v>1099</v>
      </c>
      <c r="B1099">
        <v>40</v>
      </c>
      <c r="C1099">
        <v>2</v>
      </c>
      <c r="D1099">
        <v>2896</v>
      </c>
      <c r="E1099">
        <v>2.99</v>
      </c>
      <c r="F1099" s="1">
        <v>38523.106736111098</v>
      </c>
      <c r="G1099" s="1">
        <v>38763.925439814797</v>
      </c>
    </row>
    <row r="1100" spans="1:7">
      <c r="A1100">
        <v>1100</v>
      </c>
      <c r="B1100">
        <v>40</v>
      </c>
      <c r="C1100">
        <v>1</v>
      </c>
      <c r="D1100">
        <v>2993</v>
      </c>
      <c r="E1100">
        <v>4.99</v>
      </c>
      <c r="F1100" s="1">
        <v>38523.383472222202</v>
      </c>
      <c r="G1100" s="1">
        <v>38763.925439814797</v>
      </c>
    </row>
    <row r="1101" spans="1:7">
      <c r="A1101">
        <v>1101</v>
      </c>
      <c r="B1101">
        <v>40</v>
      </c>
      <c r="C1101">
        <v>1</v>
      </c>
      <c r="D1101">
        <v>3428</v>
      </c>
      <c r="E1101">
        <v>0.99</v>
      </c>
      <c r="F1101" s="1">
        <v>38524.777476851901</v>
      </c>
      <c r="G1101" s="1">
        <v>38763.925439814797</v>
      </c>
    </row>
    <row r="1102" spans="1:7">
      <c r="A1102">
        <v>1102</v>
      </c>
      <c r="B1102">
        <v>40</v>
      </c>
      <c r="C1102">
        <v>2</v>
      </c>
      <c r="D1102">
        <v>5001</v>
      </c>
      <c r="E1102">
        <v>1.99</v>
      </c>
      <c r="F1102" s="1">
        <v>38542.0535185185</v>
      </c>
      <c r="G1102" s="1">
        <v>38763.925439814797</v>
      </c>
    </row>
    <row r="1103" spans="1:7">
      <c r="A1103">
        <v>1103</v>
      </c>
      <c r="B1103">
        <v>40</v>
      </c>
      <c r="C1103">
        <v>2</v>
      </c>
      <c r="D1103">
        <v>5777</v>
      </c>
      <c r="E1103">
        <v>2.99</v>
      </c>
      <c r="F1103" s="1">
        <v>38543.568530092598</v>
      </c>
      <c r="G1103" s="1">
        <v>38763.925439814797</v>
      </c>
    </row>
    <row r="1104" spans="1:7">
      <c r="A1104">
        <v>1104</v>
      </c>
      <c r="B1104">
        <v>40</v>
      </c>
      <c r="C1104">
        <v>1</v>
      </c>
      <c r="D1104">
        <v>5869</v>
      </c>
      <c r="E1104">
        <v>5.99</v>
      </c>
      <c r="F1104" s="1">
        <v>38543.777881944399</v>
      </c>
      <c r="G1104" s="1">
        <v>38763.925439814797</v>
      </c>
    </row>
    <row r="1105" spans="1:7">
      <c r="A1105">
        <v>1105</v>
      </c>
      <c r="B1105">
        <v>40</v>
      </c>
      <c r="C1105">
        <v>1</v>
      </c>
      <c r="D1105">
        <v>6502</v>
      </c>
      <c r="E1105">
        <v>0.99</v>
      </c>
      <c r="F1105" s="1">
        <v>38545.135937500003</v>
      </c>
      <c r="G1105" s="1">
        <v>38763.925439814797</v>
      </c>
    </row>
    <row r="1106" spans="1:7">
      <c r="A1106">
        <v>1106</v>
      </c>
      <c r="B1106">
        <v>40</v>
      </c>
      <c r="C1106">
        <v>2</v>
      </c>
      <c r="D1106">
        <v>7684</v>
      </c>
      <c r="E1106">
        <v>0.99</v>
      </c>
      <c r="F1106" s="1">
        <v>38561.1332638889</v>
      </c>
      <c r="G1106" s="1">
        <v>38763.925439814797</v>
      </c>
    </row>
    <row r="1107" spans="1:7">
      <c r="A1107">
        <v>1107</v>
      </c>
      <c r="B1107">
        <v>40</v>
      </c>
      <c r="C1107">
        <v>2</v>
      </c>
      <c r="D1107">
        <v>8031</v>
      </c>
      <c r="E1107">
        <v>0.99</v>
      </c>
      <c r="F1107" s="1">
        <v>38561.677650463003</v>
      </c>
      <c r="G1107" s="1">
        <v>38763.925439814797</v>
      </c>
    </row>
    <row r="1108" spans="1:7">
      <c r="A1108">
        <v>1108</v>
      </c>
      <c r="B1108">
        <v>40</v>
      </c>
      <c r="C1108">
        <v>2</v>
      </c>
      <c r="D1108">
        <v>8170</v>
      </c>
      <c r="E1108">
        <v>3.99</v>
      </c>
      <c r="F1108" s="1">
        <v>38561.897557870398</v>
      </c>
      <c r="G1108" s="1">
        <v>38763.925439814797</v>
      </c>
    </row>
    <row r="1109" spans="1:7">
      <c r="A1109">
        <v>1109</v>
      </c>
      <c r="B1109">
        <v>40</v>
      </c>
      <c r="C1109">
        <v>1</v>
      </c>
      <c r="D1109">
        <v>9050</v>
      </c>
      <c r="E1109">
        <v>8.99</v>
      </c>
      <c r="F1109" s="1">
        <v>38563.291608796302</v>
      </c>
      <c r="G1109" s="1">
        <v>38763.925439814797</v>
      </c>
    </row>
    <row r="1110" spans="1:7">
      <c r="A1110">
        <v>1110</v>
      </c>
      <c r="B1110">
        <v>40</v>
      </c>
      <c r="C1110">
        <v>2</v>
      </c>
      <c r="D1110">
        <v>9700</v>
      </c>
      <c r="E1110">
        <v>4.99</v>
      </c>
      <c r="F1110" s="1">
        <v>38564.312488425901</v>
      </c>
      <c r="G1110" s="1">
        <v>38763.925439814797</v>
      </c>
    </row>
    <row r="1111" spans="1:7">
      <c r="A1111">
        <v>1111</v>
      </c>
      <c r="B1111">
        <v>40</v>
      </c>
      <c r="C1111">
        <v>2</v>
      </c>
      <c r="D1111">
        <v>9961</v>
      </c>
      <c r="E1111">
        <v>6.99</v>
      </c>
      <c r="F1111" s="1">
        <v>38564.672106481499</v>
      </c>
      <c r="G1111" s="1">
        <v>38763.925439814797</v>
      </c>
    </row>
    <row r="1112" spans="1:7">
      <c r="A1112">
        <v>1112</v>
      </c>
      <c r="B1112">
        <v>40</v>
      </c>
      <c r="C1112">
        <v>1</v>
      </c>
      <c r="D1112">
        <v>9975</v>
      </c>
      <c r="E1112">
        <v>1.99</v>
      </c>
      <c r="F1112" s="1">
        <v>38564.703969907401</v>
      </c>
      <c r="G1112" s="1">
        <v>38763.925439814797</v>
      </c>
    </row>
    <row r="1113" spans="1:7">
      <c r="A1113">
        <v>1113</v>
      </c>
      <c r="B1113">
        <v>40</v>
      </c>
      <c r="C1113">
        <v>1</v>
      </c>
      <c r="D1113">
        <v>10442</v>
      </c>
      <c r="E1113">
        <v>2.99</v>
      </c>
      <c r="F1113" s="1">
        <v>38565.373703703699</v>
      </c>
      <c r="G1113" s="1">
        <v>38763.925439814797</v>
      </c>
    </row>
    <row r="1114" spans="1:7">
      <c r="A1114">
        <v>1114</v>
      </c>
      <c r="B1114">
        <v>40</v>
      </c>
      <c r="C1114">
        <v>2</v>
      </c>
      <c r="D1114">
        <v>11919</v>
      </c>
      <c r="E1114">
        <v>0.99</v>
      </c>
      <c r="F1114" s="1">
        <v>38581.672789351898</v>
      </c>
      <c r="G1114" s="1">
        <v>38763.925439814797</v>
      </c>
    </row>
    <row r="1115" spans="1:7">
      <c r="A1115">
        <v>1115</v>
      </c>
      <c r="B1115">
        <v>40</v>
      </c>
      <c r="C1115">
        <v>2</v>
      </c>
      <c r="D1115">
        <v>11948</v>
      </c>
      <c r="E1115">
        <v>3.99</v>
      </c>
      <c r="F1115" s="1">
        <v>38581.716030092597</v>
      </c>
      <c r="G1115" s="1">
        <v>38763.925439814797</v>
      </c>
    </row>
    <row r="1116" spans="1:7">
      <c r="A1116">
        <v>1116</v>
      </c>
      <c r="B1116">
        <v>40</v>
      </c>
      <c r="C1116">
        <v>2</v>
      </c>
      <c r="D1116">
        <v>12396</v>
      </c>
      <c r="E1116">
        <v>9.99</v>
      </c>
      <c r="F1116" s="1">
        <v>38582.3829050926</v>
      </c>
      <c r="G1116" s="1">
        <v>38763.925439814797</v>
      </c>
    </row>
    <row r="1117" spans="1:7">
      <c r="A1117">
        <v>1117</v>
      </c>
      <c r="B1117">
        <v>40</v>
      </c>
      <c r="C1117">
        <v>2</v>
      </c>
      <c r="D1117">
        <v>12877</v>
      </c>
      <c r="E1117">
        <v>2.99</v>
      </c>
      <c r="F1117" s="1">
        <v>38583.136782407397</v>
      </c>
      <c r="G1117" s="1">
        <v>38763.925439814797</v>
      </c>
    </row>
    <row r="1118" spans="1:7">
      <c r="A1118">
        <v>1118</v>
      </c>
      <c r="B1118">
        <v>40</v>
      </c>
      <c r="C1118">
        <v>1</v>
      </c>
      <c r="D1118">
        <v>13149</v>
      </c>
      <c r="E1118">
        <v>6.99</v>
      </c>
      <c r="F1118" s="1">
        <v>38583.546666666698</v>
      </c>
      <c r="G1118" s="1">
        <v>38763.925439814797</v>
      </c>
    </row>
    <row r="1119" spans="1:7">
      <c r="A1119">
        <v>1119</v>
      </c>
      <c r="B1119">
        <v>40</v>
      </c>
      <c r="C1119">
        <v>1</v>
      </c>
      <c r="D1119">
        <v>13376</v>
      </c>
      <c r="E1119">
        <v>0.99</v>
      </c>
      <c r="F1119" s="1">
        <v>38583.897048611099</v>
      </c>
      <c r="G1119" s="1">
        <v>38763.925439814797</v>
      </c>
    </row>
    <row r="1120" spans="1:7">
      <c r="A1120">
        <v>1120</v>
      </c>
      <c r="B1120">
        <v>40</v>
      </c>
      <c r="C1120">
        <v>1</v>
      </c>
      <c r="D1120">
        <v>13840</v>
      </c>
      <c r="E1120">
        <v>5.99</v>
      </c>
      <c r="F1120" s="1">
        <v>38584.599537037</v>
      </c>
      <c r="G1120" s="1">
        <v>38763.925439814797</v>
      </c>
    </row>
    <row r="1121" spans="1:7">
      <c r="A1121">
        <v>1121</v>
      </c>
      <c r="B1121">
        <v>40</v>
      </c>
      <c r="C1121">
        <v>1</v>
      </c>
      <c r="D1121">
        <v>13951</v>
      </c>
      <c r="E1121">
        <v>2.99</v>
      </c>
      <c r="F1121" s="1">
        <v>38584.7487384259</v>
      </c>
      <c r="G1121" s="1">
        <v>38763.925439814797</v>
      </c>
    </row>
    <row r="1122" spans="1:7">
      <c r="A1122">
        <v>1122</v>
      </c>
      <c r="B1122">
        <v>40</v>
      </c>
      <c r="C1122">
        <v>1</v>
      </c>
      <c r="D1122">
        <v>14260</v>
      </c>
      <c r="E1122">
        <v>6.99</v>
      </c>
      <c r="F1122" s="1">
        <v>38585.250787037003</v>
      </c>
      <c r="G1122" s="1">
        <v>38763.925439814797</v>
      </c>
    </row>
    <row r="1123" spans="1:7">
      <c r="A1123">
        <v>1123</v>
      </c>
      <c r="B1123">
        <v>40</v>
      </c>
      <c r="C1123">
        <v>1</v>
      </c>
      <c r="D1123">
        <v>15193</v>
      </c>
      <c r="E1123">
        <v>2.99</v>
      </c>
      <c r="F1123" s="1">
        <v>38586.671400462998</v>
      </c>
      <c r="G1123" s="1">
        <v>38763.925439814797</v>
      </c>
    </row>
    <row r="1124" spans="1:7">
      <c r="A1124">
        <v>1124</v>
      </c>
      <c r="B1124">
        <v>41</v>
      </c>
      <c r="C1124">
        <v>1</v>
      </c>
      <c r="D1124">
        <v>2563</v>
      </c>
      <c r="E1124">
        <v>4.99</v>
      </c>
      <c r="F1124" s="1">
        <v>38522.141863425903</v>
      </c>
      <c r="G1124" s="1">
        <v>38763.925439814797</v>
      </c>
    </row>
    <row r="1125" spans="1:7">
      <c r="A1125">
        <v>1125</v>
      </c>
      <c r="B1125">
        <v>41</v>
      </c>
      <c r="C1125">
        <v>2</v>
      </c>
      <c r="D1125">
        <v>3246</v>
      </c>
      <c r="E1125">
        <v>7.99</v>
      </c>
      <c r="F1125" s="1">
        <v>38524.1319560185</v>
      </c>
      <c r="G1125" s="1">
        <v>38763.925439814797</v>
      </c>
    </row>
    <row r="1126" spans="1:7">
      <c r="A1126">
        <v>1126</v>
      </c>
      <c r="B1126">
        <v>41</v>
      </c>
      <c r="C1126">
        <v>2</v>
      </c>
      <c r="D1126">
        <v>3827</v>
      </c>
      <c r="E1126">
        <v>2.99</v>
      </c>
      <c r="F1126" s="1">
        <v>38539.661145833299</v>
      </c>
      <c r="G1126" s="1">
        <v>38763.925439814797</v>
      </c>
    </row>
    <row r="1127" spans="1:7">
      <c r="A1127">
        <v>1127</v>
      </c>
      <c r="B1127">
        <v>41</v>
      </c>
      <c r="C1127">
        <v>2</v>
      </c>
      <c r="D1127">
        <v>4294</v>
      </c>
      <c r="E1127">
        <v>9.99</v>
      </c>
      <c r="F1127" s="1">
        <v>38540.6641550926</v>
      </c>
      <c r="G1127" s="1">
        <v>38763.925439814797</v>
      </c>
    </row>
    <row r="1128" spans="1:7">
      <c r="A1128">
        <v>1128</v>
      </c>
      <c r="B1128">
        <v>41</v>
      </c>
      <c r="C1128">
        <v>1</v>
      </c>
      <c r="D1128">
        <v>4543</v>
      </c>
      <c r="E1128">
        <v>4.99</v>
      </c>
      <c r="F1128" s="1">
        <v>38541.1714699074</v>
      </c>
      <c r="G1128" s="1">
        <v>38763.925439814797</v>
      </c>
    </row>
    <row r="1129" spans="1:7">
      <c r="A1129">
        <v>1129</v>
      </c>
      <c r="B1129">
        <v>41</v>
      </c>
      <c r="C1129">
        <v>1</v>
      </c>
      <c r="D1129">
        <v>4575</v>
      </c>
      <c r="E1129">
        <v>2.99</v>
      </c>
      <c r="F1129" s="1">
        <v>38541.242523148103</v>
      </c>
      <c r="G1129" s="1">
        <v>38763.925439814797</v>
      </c>
    </row>
    <row r="1130" spans="1:7">
      <c r="A1130">
        <v>1130</v>
      </c>
      <c r="B1130">
        <v>41</v>
      </c>
      <c r="C1130">
        <v>1</v>
      </c>
      <c r="D1130">
        <v>6976</v>
      </c>
      <c r="E1130">
        <v>4.99</v>
      </c>
      <c r="F1130" s="1">
        <v>38560.027789351901</v>
      </c>
      <c r="G1130" s="1">
        <v>38763.925439814797</v>
      </c>
    </row>
    <row r="1131" spans="1:7">
      <c r="A1131">
        <v>1131</v>
      </c>
      <c r="B1131">
        <v>41</v>
      </c>
      <c r="C1131">
        <v>2</v>
      </c>
      <c r="D1131">
        <v>7153</v>
      </c>
      <c r="E1131">
        <v>4.99</v>
      </c>
      <c r="F1131" s="1">
        <v>38560.302523148202</v>
      </c>
      <c r="G1131" s="1">
        <v>38763.925439814797</v>
      </c>
    </row>
    <row r="1132" spans="1:7">
      <c r="A1132">
        <v>1132</v>
      </c>
      <c r="B1132">
        <v>41</v>
      </c>
      <c r="C1132">
        <v>1</v>
      </c>
      <c r="D1132">
        <v>7517</v>
      </c>
      <c r="E1132">
        <v>1.99</v>
      </c>
      <c r="F1132" s="1">
        <v>38560.872997685197</v>
      </c>
      <c r="G1132" s="1">
        <v>38763.925439814797</v>
      </c>
    </row>
    <row r="1133" spans="1:7">
      <c r="A1133">
        <v>1133</v>
      </c>
      <c r="B1133">
        <v>41</v>
      </c>
      <c r="C1133">
        <v>2</v>
      </c>
      <c r="D1133">
        <v>8008</v>
      </c>
      <c r="E1133">
        <v>6.99</v>
      </c>
      <c r="F1133" s="1">
        <v>38561.642997685201</v>
      </c>
      <c r="G1133" s="1">
        <v>38763.925439814797</v>
      </c>
    </row>
    <row r="1134" spans="1:7">
      <c r="A1134">
        <v>1134</v>
      </c>
      <c r="B1134">
        <v>41</v>
      </c>
      <c r="C1134">
        <v>1</v>
      </c>
      <c r="D1134">
        <v>8098</v>
      </c>
      <c r="E1134">
        <v>0.99</v>
      </c>
      <c r="F1134" s="1">
        <v>38561.7738425926</v>
      </c>
      <c r="G1134" s="1">
        <v>38763.925439814797</v>
      </c>
    </row>
    <row r="1135" spans="1:7">
      <c r="A1135">
        <v>1135</v>
      </c>
      <c r="B1135">
        <v>41</v>
      </c>
      <c r="C1135">
        <v>1</v>
      </c>
      <c r="D1135">
        <v>8134</v>
      </c>
      <c r="E1135">
        <v>6.99</v>
      </c>
      <c r="F1135" s="1">
        <v>38561.834293981497</v>
      </c>
      <c r="G1135" s="1">
        <v>38763.925439814797</v>
      </c>
    </row>
    <row r="1136" spans="1:7">
      <c r="A1136">
        <v>1136</v>
      </c>
      <c r="B1136">
        <v>41</v>
      </c>
      <c r="C1136">
        <v>2</v>
      </c>
      <c r="D1136">
        <v>8225</v>
      </c>
      <c r="E1136">
        <v>2.99</v>
      </c>
      <c r="F1136" s="1">
        <v>38561.9996412037</v>
      </c>
      <c r="G1136" s="1">
        <v>38763.925439814797</v>
      </c>
    </row>
    <row r="1137" spans="1:7">
      <c r="A1137">
        <v>1137</v>
      </c>
      <c r="B1137">
        <v>41</v>
      </c>
      <c r="C1137">
        <v>1</v>
      </c>
      <c r="D1137">
        <v>8712</v>
      </c>
      <c r="E1137">
        <v>2.99</v>
      </c>
      <c r="F1137" s="1">
        <v>38562.729236111103</v>
      </c>
      <c r="G1137" s="1">
        <v>38763.925439814797</v>
      </c>
    </row>
    <row r="1138" spans="1:7">
      <c r="A1138">
        <v>1138</v>
      </c>
      <c r="B1138">
        <v>41</v>
      </c>
      <c r="C1138">
        <v>2</v>
      </c>
      <c r="D1138">
        <v>9313</v>
      </c>
      <c r="E1138">
        <v>5.99</v>
      </c>
      <c r="F1138" s="1">
        <v>38563.708136574103</v>
      </c>
      <c r="G1138" s="1">
        <v>38763.925439814797</v>
      </c>
    </row>
    <row r="1139" spans="1:7">
      <c r="A1139">
        <v>1139</v>
      </c>
      <c r="B1139">
        <v>41</v>
      </c>
      <c r="C1139">
        <v>1</v>
      </c>
      <c r="D1139">
        <v>10064</v>
      </c>
      <c r="E1139">
        <v>2.99</v>
      </c>
      <c r="F1139" s="1">
        <v>38564.810439814799</v>
      </c>
      <c r="G1139" s="1">
        <v>38763.925439814797</v>
      </c>
    </row>
    <row r="1140" spans="1:7">
      <c r="A1140">
        <v>1140</v>
      </c>
      <c r="B1140">
        <v>41</v>
      </c>
      <c r="C1140">
        <v>1</v>
      </c>
      <c r="D1140">
        <v>10170</v>
      </c>
      <c r="E1140">
        <v>7.99</v>
      </c>
      <c r="F1140" s="1">
        <v>38564.977442129602</v>
      </c>
      <c r="G1140" s="1">
        <v>38763.925439814797</v>
      </c>
    </row>
    <row r="1141" spans="1:7">
      <c r="A1141">
        <v>1141</v>
      </c>
      <c r="B1141">
        <v>41</v>
      </c>
      <c r="C1141">
        <v>2</v>
      </c>
      <c r="D1141">
        <v>10495</v>
      </c>
      <c r="E1141">
        <v>4.99</v>
      </c>
      <c r="F1141" s="1">
        <v>38565.448506944398</v>
      </c>
      <c r="G1141" s="1">
        <v>38763.925439814797</v>
      </c>
    </row>
    <row r="1142" spans="1:7">
      <c r="A1142">
        <v>1142</v>
      </c>
      <c r="B1142">
        <v>41</v>
      </c>
      <c r="C1142">
        <v>1</v>
      </c>
      <c r="D1142">
        <v>10853</v>
      </c>
      <c r="E1142">
        <v>5.99</v>
      </c>
      <c r="F1142" s="1">
        <v>38566.000625000001</v>
      </c>
      <c r="G1142" s="1">
        <v>38763.925439814797</v>
      </c>
    </row>
    <row r="1143" spans="1:7">
      <c r="A1143">
        <v>1143</v>
      </c>
      <c r="B1143">
        <v>41</v>
      </c>
      <c r="C1143">
        <v>2</v>
      </c>
      <c r="D1143">
        <v>12147</v>
      </c>
      <c r="E1143">
        <v>2.99</v>
      </c>
      <c r="F1143" s="1">
        <v>38582.007175925901</v>
      </c>
      <c r="G1143" s="1">
        <v>38763.925439814797</v>
      </c>
    </row>
    <row r="1144" spans="1:7">
      <c r="A1144">
        <v>1144</v>
      </c>
      <c r="B1144">
        <v>41</v>
      </c>
      <c r="C1144">
        <v>2</v>
      </c>
      <c r="D1144">
        <v>12173</v>
      </c>
      <c r="E1144">
        <v>3.99</v>
      </c>
      <c r="F1144" s="1">
        <v>38582.047615740703</v>
      </c>
      <c r="G1144" s="1">
        <v>38763.925439814797</v>
      </c>
    </row>
    <row r="1145" spans="1:7">
      <c r="A1145">
        <v>1145</v>
      </c>
      <c r="B1145">
        <v>41</v>
      </c>
      <c r="C1145">
        <v>2</v>
      </c>
      <c r="D1145">
        <v>12821</v>
      </c>
      <c r="E1145">
        <v>0.99</v>
      </c>
      <c r="F1145" s="1">
        <v>38583.046550925901</v>
      </c>
      <c r="G1145" s="1">
        <v>38763.925439814797</v>
      </c>
    </row>
    <row r="1146" spans="1:7">
      <c r="A1146">
        <v>1146</v>
      </c>
      <c r="B1146">
        <v>41</v>
      </c>
      <c r="C1146">
        <v>2</v>
      </c>
      <c r="D1146">
        <v>14539</v>
      </c>
      <c r="E1146">
        <v>7.99</v>
      </c>
      <c r="F1146" s="1">
        <v>38585.645682870403</v>
      </c>
      <c r="G1146" s="1">
        <v>38763.925439814797</v>
      </c>
    </row>
    <row r="1147" spans="1:7">
      <c r="A1147">
        <v>1147</v>
      </c>
      <c r="B1147">
        <v>41</v>
      </c>
      <c r="C1147">
        <v>2</v>
      </c>
      <c r="D1147">
        <v>15860</v>
      </c>
      <c r="E1147">
        <v>4.99</v>
      </c>
      <c r="F1147" s="1">
        <v>38587.6726851852</v>
      </c>
      <c r="G1147" s="1">
        <v>38763.925439814797</v>
      </c>
    </row>
    <row r="1148" spans="1:7">
      <c r="A1148">
        <v>1148</v>
      </c>
      <c r="B1148">
        <v>41</v>
      </c>
      <c r="C1148">
        <v>1</v>
      </c>
      <c r="D1148">
        <v>15875</v>
      </c>
      <c r="E1148">
        <v>2.99</v>
      </c>
      <c r="F1148" s="1">
        <v>38762.636145833298</v>
      </c>
      <c r="G1148" s="1">
        <v>38763.925451388903</v>
      </c>
    </row>
    <row r="1149" spans="1:7">
      <c r="A1149">
        <v>1149</v>
      </c>
      <c r="B1149">
        <v>42</v>
      </c>
      <c r="C1149">
        <v>1</v>
      </c>
      <c r="D1149">
        <v>635</v>
      </c>
      <c r="E1149">
        <v>5.99</v>
      </c>
      <c r="F1149" s="1">
        <v>38500.740937499999</v>
      </c>
      <c r="G1149" s="1">
        <v>38763.925451388903</v>
      </c>
    </row>
    <row r="1150" spans="1:7">
      <c r="A1150">
        <v>1150</v>
      </c>
      <c r="B1150">
        <v>42</v>
      </c>
      <c r="C1150">
        <v>2</v>
      </c>
      <c r="D1150">
        <v>1534</v>
      </c>
      <c r="E1150">
        <v>0.99</v>
      </c>
      <c r="F1150" s="1">
        <v>38519.034398148098</v>
      </c>
      <c r="G1150" s="1">
        <v>38763.925451388903</v>
      </c>
    </row>
    <row r="1151" spans="1:7">
      <c r="A1151">
        <v>1151</v>
      </c>
      <c r="B1151">
        <v>42</v>
      </c>
      <c r="C1151">
        <v>2</v>
      </c>
      <c r="D1151">
        <v>2056</v>
      </c>
      <c r="E1151">
        <v>2.99</v>
      </c>
      <c r="F1151" s="1">
        <v>38520.644131944398</v>
      </c>
      <c r="G1151" s="1">
        <v>38763.925451388903</v>
      </c>
    </row>
    <row r="1152" spans="1:7">
      <c r="A1152">
        <v>1152</v>
      </c>
      <c r="B1152">
        <v>42</v>
      </c>
      <c r="C1152">
        <v>1</v>
      </c>
      <c r="D1152">
        <v>2170</v>
      </c>
      <c r="E1152">
        <v>3.99</v>
      </c>
      <c r="F1152" s="1">
        <v>38520.998310185198</v>
      </c>
      <c r="G1152" s="1">
        <v>38763.925451388903</v>
      </c>
    </row>
    <row r="1153" spans="1:7">
      <c r="A1153">
        <v>1153</v>
      </c>
      <c r="B1153">
        <v>42</v>
      </c>
      <c r="C1153">
        <v>1</v>
      </c>
      <c r="D1153">
        <v>2302</v>
      </c>
      <c r="E1153">
        <v>4.99</v>
      </c>
      <c r="F1153" s="1">
        <v>38521.3524652778</v>
      </c>
      <c r="G1153" s="1">
        <v>38763.925451388903</v>
      </c>
    </row>
    <row r="1154" spans="1:7">
      <c r="A1154">
        <v>1154</v>
      </c>
      <c r="B1154">
        <v>42</v>
      </c>
      <c r="C1154">
        <v>2</v>
      </c>
      <c r="D1154">
        <v>4391</v>
      </c>
      <c r="E1154">
        <v>2.99</v>
      </c>
      <c r="F1154" s="1">
        <v>38540.8816898148</v>
      </c>
      <c r="G1154" s="1">
        <v>38763.925451388903</v>
      </c>
    </row>
    <row r="1155" spans="1:7">
      <c r="A1155">
        <v>1155</v>
      </c>
      <c r="B1155">
        <v>42</v>
      </c>
      <c r="C1155">
        <v>2</v>
      </c>
      <c r="D1155">
        <v>5199</v>
      </c>
      <c r="E1155">
        <v>4.99</v>
      </c>
      <c r="F1155" s="1">
        <v>38542.452037037001</v>
      </c>
      <c r="G1155" s="1">
        <v>38763.925451388903</v>
      </c>
    </row>
    <row r="1156" spans="1:7">
      <c r="A1156">
        <v>1156</v>
      </c>
      <c r="B1156">
        <v>42</v>
      </c>
      <c r="C1156">
        <v>2</v>
      </c>
      <c r="D1156">
        <v>5517</v>
      </c>
      <c r="E1156">
        <v>5.99</v>
      </c>
      <c r="F1156" s="1">
        <v>38543.052083333299</v>
      </c>
      <c r="G1156" s="1">
        <v>38763.925451388903</v>
      </c>
    </row>
    <row r="1157" spans="1:7">
      <c r="A1157">
        <v>1157</v>
      </c>
      <c r="B1157">
        <v>42</v>
      </c>
      <c r="C1157">
        <v>2</v>
      </c>
      <c r="D1157">
        <v>5652</v>
      </c>
      <c r="E1157">
        <v>3.99</v>
      </c>
      <c r="F1157" s="1">
        <v>38543.304837962998</v>
      </c>
      <c r="G1157" s="1">
        <v>38763.925451388903</v>
      </c>
    </row>
    <row r="1158" spans="1:7">
      <c r="A1158">
        <v>1158</v>
      </c>
      <c r="B1158">
        <v>42</v>
      </c>
      <c r="C1158">
        <v>1</v>
      </c>
      <c r="D1158">
        <v>6179</v>
      </c>
      <c r="E1158">
        <v>2.99</v>
      </c>
      <c r="F1158" s="1">
        <v>38544.458321759303</v>
      </c>
      <c r="G1158" s="1">
        <v>38763.925451388903</v>
      </c>
    </row>
    <row r="1159" spans="1:7">
      <c r="A1159">
        <v>1159</v>
      </c>
      <c r="B1159">
        <v>42</v>
      </c>
      <c r="C1159">
        <v>1</v>
      </c>
      <c r="D1159">
        <v>6799</v>
      </c>
      <c r="E1159">
        <v>2.99</v>
      </c>
      <c r="F1159" s="1">
        <v>38545.702928240702</v>
      </c>
      <c r="G1159" s="1">
        <v>38763.925451388903</v>
      </c>
    </row>
    <row r="1160" spans="1:7">
      <c r="A1160">
        <v>1160</v>
      </c>
      <c r="B1160">
        <v>42</v>
      </c>
      <c r="C1160">
        <v>1</v>
      </c>
      <c r="D1160">
        <v>6925</v>
      </c>
      <c r="E1160">
        <v>0.99</v>
      </c>
      <c r="F1160" s="1">
        <v>38559.953148148103</v>
      </c>
      <c r="G1160" s="1">
        <v>38763.925451388903</v>
      </c>
    </row>
    <row r="1161" spans="1:7">
      <c r="A1161">
        <v>1161</v>
      </c>
      <c r="B1161">
        <v>42</v>
      </c>
      <c r="C1161">
        <v>1</v>
      </c>
      <c r="D1161">
        <v>7405</v>
      </c>
      <c r="E1161">
        <v>3.99</v>
      </c>
      <c r="F1161" s="1">
        <v>38560.684155092596</v>
      </c>
      <c r="G1161" s="1">
        <v>38763.925451388903</v>
      </c>
    </row>
    <row r="1162" spans="1:7">
      <c r="A1162">
        <v>1162</v>
      </c>
      <c r="B1162">
        <v>42</v>
      </c>
      <c r="C1162">
        <v>1</v>
      </c>
      <c r="D1162">
        <v>8049</v>
      </c>
      <c r="E1162">
        <v>0.99</v>
      </c>
      <c r="F1162" s="1">
        <v>38561.702754629601</v>
      </c>
      <c r="G1162" s="1">
        <v>38763.925451388903</v>
      </c>
    </row>
    <row r="1163" spans="1:7">
      <c r="A1163">
        <v>1163</v>
      </c>
      <c r="B1163">
        <v>42</v>
      </c>
      <c r="C1163">
        <v>1</v>
      </c>
      <c r="D1163">
        <v>8095</v>
      </c>
      <c r="E1163">
        <v>6.99</v>
      </c>
      <c r="F1163" s="1">
        <v>38561.772685185198</v>
      </c>
      <c r="G1163" s="1">
        <v>38763.925451388903</v>
      </c>
    </row>
    <row r="1164" spans="1:7">
      <c r="A1164">
        <v>1164</v>
      </c>
      <c r="B1164">
        <v>42</v>
      </c>
      <c r="C1164">
        <v>1</v>
      </c>
      <c r="D1164">
        <v>8166</v>
      </c>
      <c r="E1164">
        <v>2.99</v>
      </c>
      <c r="F1164" s="1">
        <v>38561.891354166699</v>
      </c>
      <c r="G1164" s="1">
        <v>38763.925451388903</v>
      </c>
    </row>
    <row r="1165" spans="1:7">
      <c r="A1165">
        <v>1165</v>
      </c>
      <c r="B1165">
        <v>42</v>
      </c>
      <c r="C1165">
        <v>1</v>
      </c>
      <c r="D1165">
        <v>8499</v>
      </c>
      <c r="E1165">
        <v>3.99</v>
      </c>
      <c r="F1165" s="1">
        <v>38562.382418981499</v>
      </c>
      <c r="G1165" s="1">
        <v>38763.925451388903</v>
      </c>
    </row>
    <row r="1166" spans="1:7">
      <c r="A1166">
        <v>1166</v>
      </c>
      <c r="B1166">
        <v>42</v>
      </c>
      <c r="C1166">
        <v>2</v>
      </c>
      <c r="D1166">
        <v>8785</v>
      </c>
      <c r="E1166">
        <v>2.99</v>
      </c>
      <c r="F1166" s="1">
        <v>38562.858634259297</v>
      </c>
      <c r="G1166" s="1">
        <v>38763.925451388903</v>
      </c>
    </row>
    <row r="1167" spans="1:7">
      <c r="A1167">
        <v>1167</v>
      </c>
      <c r="B1167">
        <v>42</v>
      </c>
      <c r="C1167">
        <v>2</v>
      </c>
      <c r="D1167">
        <v>8852</v>
      </c>
      <c r="E1167">
        <v>3.99</v>
      </c>
      <c r="F1167" s="1">
        <v>38562.979201388902</v>
      </c>
      <c r="G1167" s="1">
        <v>38763.925451388903</v>
      </c>
    </row>
    <row r="1168" spans="1:7">
      <c r="A1168">
        <v>1168</v>
      </c>
      <c r="B1168">
        <v>42</v>
      </c>
      <c r="C1168">
        <v>2</v>
      </c>
      <c r="D1168">
        <v>8915</v>
      </c>
      <c r="E1168">
        <v>3.99</v>
      </c>
      <c r="F1168" s="1">
        <v>38563.070937500001</v>
      </c>
      <c r="G1168" s="1">
        <v>38763.925451388903</v>
      </c>
    </row>
    <row r="1169" spans="1:7">
      <c r="A1169">
        <v>1169</v>
      </c>
      <c r="B1169">
        <v>42</v>
      </c>
      <c r="C1169">
        <v>2</v>
      </c>
      <c r="D1169">
        <v>10060</v>
      </c>
      <c r="E1169">
        <v>6.99</v>
      </c>
      <c r="F1169" s="1">
        <v>38564.807638888902</v>
      </c>
      <c r="G1169" s="1">
        <v>38763.925451388903</v>
      </c>
    </row>
    <row r="1170" spans="1:7">
      <c r="A1170">
        <v>1170</v>
      </c>
      <c r="B1170">
        <v>42</v>
      </c>
      <c r="C1170">
        <v>2</v>
      </c>
      <c r="D1170">
        <v>10345</v>
      </c>
      <c r="E1170">
        <v>2.99</v>
      </c>
      <c r="F1170" s="1">
        <v>38565.221481481502</v>
      </c>
      <c r="G1170" s="1">
        <v>38763.925451388903</v>
      </c>
    </row>
    <row r="1171" spans="1:7">
      <c r="A1171">
        <v>1171</v>
      </c>
      <c r="B1171">
        <v>42</v>
      </c>
      <c r="C1171">
        <v>2</v>
      </c>
      <c r="D1171">
        <v>10845</v>
      </c>
      <c r="E1171">
        <v>2.99</v>
      </c>
      <c r="F1171" s="1">
        <v>38565.991006944401</v>
      </c>
      <c r="G1171" s="1">
        <v>38763.925451388903</v>
      </c>
    </row>
    <row r="1172" spans="1:7">
      <c r="A1172">
        <v>1172</v>
      </c>
      <c r="B1172">
        <v>42</v>
      </c>
      <c r="C1172">
        <v>1</v>
      </c>
      <c r="D1172">
        <v>10935</v>
      </c>
      <c r="E1172">
        <v>5.99</v>
      </c>
      <c r="F1172" s="1">
        <v>38566.121446759302</v>
      </c>
      <c r="G1172" s="1">
        <v>38763.925451388903</v>
      </c>
    </row>
    <row r="1173" spans="1:7">
      <c r="A1173">
        <v>1173</v>
      </c>
      <c r="B1173">
        <v>42</v>
      </c>
      <c r="C1173">
        <v>1</v>
      </c>
      <c r="D1173">
        <v>12478</v>
      </c>
      <c r="E1173">
        <v>4.99</v>
      </c>
      <c r="F1173" s="1">
        <v>38582.517546296302</v>
      </c>
      <c r="G1173" s="1">
        <v>38763.925451388903</v>
      </c>
    </row>
    <row r="1174" spans="1:7">
      <c r="A1174">
        <v>1174</v>
      </c>
      <c r="B1174">
        <v>42</v>
      </c>
      <c r="C1174">
        <v>2</v>
      </c>
      <c r="D1174">
        <v>12499</v>
      </c>
      <c r="E1174">
        <v>2.99</v>
      </c>
      <c r="F1174" s="1">
        <v>38582.5455671296</v>
      </c>
      <c r="G1174" s="1">
        <v>38763.925451388903</v>
      </c>
    </row>
    <row r="1175" spans="1:7">
      <c r="A1175">
        <v>1175</v>
      </c>
      <c r="B1175">
        <v>42</v>
      </c>
      <c r="C1175">
        <v>1</v>
      </c>
      <c r="D1175">
        <v>14461</v>
      </c>
      <c r="E1175">
        <v>7.99</v>
      </c>
      <c r="F1175" s="1">
        <v>38585.535104166702</v>
      </c>
      <c r="G1175" s="1">
        <v>38763.925451388903</v>
      </c>
    </row>
    <row r="1176" spans="1:7">
      <c r="A1176">
        <v>1176</v>
      </c>
      <c r="B1176">
        <v>42</v>
      </c>
      <c r="C1176">
        <v>1</v>
      </c>
      <c r="D1176">
        <v>15442</v>
      </c>
      <c r="E1176">
        <v>2.99</v>
      </c>
      <c r="F1176" s="1">
        <v>38587.029733796298</v>
      </c>
      <c r="G1176" s="1">
        <v>38763.925451388903</v>
      </c>
    </row>
    <row r="1177" spans="1:7">
      <c r="A1177">
        <v>1177</v>
      </c>
      <c r="B1177">
        <v>42</v>
      </c>
      <c r="C1177">
        <v>1</v>
      </c>
      <c r="D1177">
        <v>13351</v>
      </c>
      <c r="E1177">
        <v>5.98</v>
      </c>
      <c r="F1177" s="1">
        <v>38762.636145833298</v>
      </c>
      <c r="G1177" s="1">
        <v>38763.925451388903</v>
      </c>
    </row>
    <row r="1178" spans="1:7">
      <c r="A1178">
        <v>1178</v>
      </c>
      <c r="B1178">
        <v>42</v>
      </c>
      <c r="C1178">
        <v>1</v>
      </c>
      <c r="D1178">
        <v>15407</v>
      </c>
      <c r="E1178">
        <v>0</v>
      </c>
      <c r="F1178" s="1">
        <v>38762.636145833298</v>
      </c>
      <c r="G1178" s="1">
        <v>38763.925451388903</v>
      </c>
    </row>
    <row r="1179" spans="1:7">
      <c r="A1179">
        <v>1179</v>
      </c>
      <c r="B1179">
        <v>43</v>
      </c>
      <c r="C1179">
        <v>2</v>
      </c>
      <c r="D1179">
        <v>123</v>
      </c>
      <c r="E1179">
        <v>4.99</v>
      </c>
      <c r="F1179" s="1">
        <v>38497.851875</v>
      </c>
      <c r="G1179" s="1">
        <v>38763.925451388903</v>
      </c>
    </row>
    <row r="1180" spans="1:7">
      <c r="A1180">
        <v>1180</v>
      </c>
      <c r="B1180">
        <v>43</v>
      </c>
      <c r="C1180">
        <v>1</v>
      </c>
      <c r="D1180">
        <v>652</v>
      </c>
      <c r="E1180">
        <v>4.99</v>
      </c>
      <c r="F1180" s="1">
        <v>38500.839432870402</v>
      </c>
      <c r="G1180" s="1">
        <v>38763.925451388903</v>
      </c>
    </row>
    <row r="1181" spans="1:7">
      <c r="A1181">
        <v>1181</v>
      </c>
      <c r="B1181">
        <v>43</v>
      </c>
      <c r="C1181">
        <v>2</v>
      </c>
      <c r="D1181">
        <v>1544</v>
      </c>
      <c r="E1181">
        <v>4.99</v>
      </c>
      <c r="F1181" s="1">
        <v>38519.061365740701</v>
      </c>
      <c r="G1181" s="1">
        <v>38763.925451388903</v>
      </c>
    </row>
    <row r="1182" spans="1:7">
      <c r="A1182">
        <v>1182</v>
      </c>
      <c r="B1182">
        <v>43</v>
      </c>
      <c r="C1182">
        <v>2</v>
      </c>
      <c r="D1182">
        <v>3683</v>
      </c>
      <c r="E1182">
        <v>1.99</v>
      </c>
      <c r="F1182" s="1">
        <v>38539.3930092593</v>
      </c>
      <c r="G1182" s="1">
        <v>38763.925451388903</v>
      </c>
    </row>
    <row r="1183" spans="1:7">
      <c r="A1183">
        <v>1183</v>
      </c>
      <c r="B1183">
        <v>43</v>
      </c>
      <c r="C1183">
        <v>1</v>
      </c>
      <c r="D1183">
        <v>4498</v>
      </c>
      <c r="E1183">
        <v>2.99</v>
      </c>
      <c r="F1183" s="1">
        <v>38541.088773148098</v>
      </c>
      <c r="G1183" s="1">
        <v>38763.925451388903</v>
      </c>
    </row>
    <row r="1184" spans="1:7">
      <c r="A1184">
        <v>1184</v>
      </c>
      <c r="B1184">
        <v>43</v>
      </c>
      <c r="C1184">
        <v>1</v>
      </c>
      <c r="D1184">
        <v>5162</v>
      </c>
      <c r="E1184">
        <v>4.99</v>
      </c>
      <c r="F1184" s="1">
        <v>38542.375127314801</v>
      </c>
      <c r="G1184" s="1">
        <v>38763.925451388903</v>
      </c>
    </row>
    <row r="1185" spans="1:7">
      <c r="A1185">
        <v>1185</v>
      </c>
      <c r="B1185">
        <v>43</v>
      </c>
      <c r="C1185">
        <v>1</v>
      </c>
      <c r="D1185">
        <v>5401</v>
      </c>
      <c r="E1185">
        <v>4.99</v>
      </c>
      <c r="F1185" s="1">
        <v>38542.832754629599</v>
      </c>
      <c r="G1185" s="1">
        <v>38763.925451388903</v>
      </c>
    </row>
    <row r="1186" spans="1:7">
      <c r="A1186">
        <v>1186</v>
      </c>
      <c r="B1186">
        <v>43</v>
      </c>
      <c r="C1186">
        <v>1</v>
      </c>
      <c r="D1186">
        <v>5831</v>
      </c>
      <c r="E1186">
        <v>2.99</v>
      </c>
      <c r="F1186" s="1">
        <v>38543.690300925897</v>
      </c>
      <c r="G1186" s="1">
        <v>38763.925451388903</v>
      </c>
    </row>
    <row r="1187" spans="1:7">
      <c r="A1187">
        <v>1187</v>
      </c>
      <c r="B1187">
        <v>43</v>
      </c>
      <c r="C1187">
        <v>2</v>
      </c>
      <c r="D1187">
        <v>5941</v>
      </c>
      <c r="E1187">
        <v>4.99</v>
      </c>
      <c r="F1187" s="1">
        <v>38543.944988425901</v>
      </c>
      <c r="G1187" s="1">
        <v>38763.925451388903</v>
      </c>
    </row>
    <row r="1188" spans="1:7">
      <c r="A1188">
        <v>1188</v>
      </c>
      <c r="B1188">
        <v>43</v>
      </c>
      <c r="C1188">
        <v>1</v>
      </c>
      <c r="D1188">
        <v>6474</v>
      </c>
      <c r="E1188">
        <v>3.99</v>
      </c>
      <c r="F1188" s="1">
        <v>38545.067199074103</v>
      </c>
      <c r="G1188" s="1">
        <v>38763.925451388903</v>
      </c>
    </row>
    <row r="1189" spans="1:7">
      <c r="A1189">
        <v>1189</v>
      </c>
      <c r="B1189">
        <v>43</v>
      </c>
      <c r="C1189">
        <v>2</v>
      </c>
      <c r="D1189">
        <v>6680</v>
      </c>
      <c r="E1189">
        <v>0.99</v>
      </c>
      <c r="F1189" s="1">
        <v>38545.501342592601</v>
      </c>
      <c r="G1189" s="1">
        <v>38763.925451388903</v>
      </c>
    </row>
    <row r="1190" spans="1:7">
      <c r="A1190">
        <v>1190</v>
      </c>
      <c r="B1190">
        <v>43</v>
      </c>
      <c r="C1190">
        <v>1</v>
      </c>
      <c r="D1190">
        <v>7348</v>
      </c>
      <c r="E1190">
        <v>4.99</v>
      </c>
      <c r="F1190" s="1">
        <v>38560.605925925898</v>
      </c>
      <c r="G1190" s="1">
        <v>38763.925451388903</v>
      </c>
    </row>
    <row r="1191" spans="1:7">
      <c r="A1191">
        <v>1191</v>
      </c>
      <c r="B1191">
        <v>43</v>
      </c>
      <c r="C1191">
        <v>2</v>
      </c>
      <c r="D1191">
        <v>7868</v>
      </c>
      <c r="E1191">
        <v>4.99</v>
      </c>
      <c r="F1191" s="1">
        <v>38561.422858796301</v>
      </c>
      <c r="G1191" s="1">
        <v>38763.925451388903</v>
      </c>
    </row>
    <row r="1192" spans="1:7">
      <c r="A1192">
        <v>1192</v>
      </c>
      <c r="B1192">
        <v>43</v>
      </c>
      <c r="C1192">
        <v>2</v>
      </c>
      <c r="D1192">
        <v>8376</v>
      </c>
      <c r="E1192">
        <v>4.99</v>
      </c>
      <c r="F1192" s="1">
        <v>38562.2260648148</v>
      </c>
      <c r="G1192" s="1">
        <v>38763.925451388903</v>
      </c>
    </row>
    <row r="1193" spans="1:7">
      <c r="A1193">
        <v>1193</v>
      </c>
      <c r="B1193">
        <v>43</v>
      </c>
      <c r="C1193">
        <v>1</v>
      </c>
      <c r="D1193">
        <v>9204</v>
      </c>
      <c r="E1193">
        <v>4.99</v>
      </c>
      <c r="F1193" s="1">
        <v>38563.5305324074</v>
      </c>
      <c r="G1193" s="1">
        <v>38763.925451388903</v>
      </c>
    </row>
    <row r="1194" spans="1:7">
      <c r="A1194">
        <v>1194</v>
      </c>
      <c r="B1194">
        <v>43</v>
      </c>
      <c r="C1194">
        <v>1</v>
      </c>
      <c r="D1194">
        <v>11753</v>
      </c>
      <c r="E1194">
        <v>4.99</v>
      </c>
      <c r="F1194" s="1">
        <v>38581.383240740703</v>
      </c>
      <c r="G1194" s="1">
        <v>38763.925451388903</v>
      </c>
    </row>
    <row r="1195" spans="1:7">
      <c r="A1195">
        <v>1195</v>
      </c>
      <c r="B1195">
        <v>43</v>
      </c>
      <c r="C1195">
        <v>1</v>
      </c>
      <c r="D1195">
        <v>14244</v>
      </c>
      <c r="E1195">
        <v>2.99</v>
      </c>
      <c r="F1195" s="1">
        <v>38585.229108796302</v>
      </c>
      <c r="G1195" s="1">
        <v>38763.925451388903</v>
      </c>
    </row>
    <row r="1196" spans="1:7">
      <c r="A1196">
        <v>1196</v>
      </c>
      <c r="B1196">
        <v>43</v>
      </c>
      <c r="C1196">
        <v>1</v>
      </c>
      <c r="D1196">
        <v>14649</v>
      </c>
      <c r="E1196">
        <v>4.99</v>
      </c>
      <c r="F1196" s="1">
        <v>38585.805104166699</v>
      </c>
      <c r="G1196" s="1">
        <v>38763.925451388903</v>
      </c>
    </row>
    <row r="1197" spans="1:7">
      <c r="A1197">
        <v>1197</v>
      </c>
      <c r="B1197">
        <v>43</v>
      </c>
      <c r="C1197">
        <v>2</v>
      </c>
      <c r="D1197">
        <v>14837</v>
      </c>
      <c r="E1197">
        <v>4.99</v>
      </c>
      <c r="F1197" s="1">
        <v>38586.079768518503</v>
      </c>
      <c r="G1197" s="1">
        <v>38763.925451388903</v>
      </c>
    </row>
    <row r="1198" spans="1:7">
      <c r="A1198">
        <v>1198</v>
      </c>
      <c r="B1198">
        <v>43</v>
      </c>
      <c r="C1198">
        <v>2</v>
      </c>
      <c r="D1198">
        <v>15155</v>
      </c>
      <c r="E1198">
        <v>4.99</v>
      </c>
      <c r="F1198" s="1">
        <v>38586.602615740703</v>
      </c>
      <c r="G1198" s="1">
        <v>38763.925451388903</v>
      </c>
    </row>
    <row r="1199" spans="1:7">
      <c r="A1199">
        <v>1199</v>
      </c>
      <c r="B1199">
        <v>43</v>
      </c>
      <c r="C1199">
        <v>2</v>
      </c>
      <c r="D1199">
        <v>15800</v>
      </c>
      <c r="E1199">
        <v>6.99</v>
      </c>
      <c r="F1199" s="1">
        <v>38587.599814814799</v>
      </c>
      <c r="G1199" s="1">
        <v>38763.925451388903</v>
      </c>
    </row>
    <row r="1200" spans="1:7">
      <c r="A1200">
        <v>1200</v>
      </c>
      <c r="B1200">
        <v>43</v>
      </c>
      <c r="C1200">
        <v>2</v>
      </c>
      <c r="D1200">
        <v>15945</v>
      </c>
      <c r="E1200">
        <v>2.99</v>
      </c>
      <c r="F1200" s="1">
        <v>38587.785891203697</v>
      </c>
      <c r="G1200" s="1">
        <v>38763.925451388903</v>
      </c>
    </row>
    <row r="1201" spans="1:7">
      <c r="A1201">
        <v>1201</v>
      </c>
      <c r="B1201">
        <v>43</v>
      </c>
      <c r="C1201">
        <v>2</v>
      </c>
      <c r="D1201">
        <v>15644</v>
      </c>
      <c r="E1201">
        <v>3.98</v>
      </c>
      <c r="F1201" s="1">
        <v>38762.636145833298</v>
      </c>
      <c r="G1201" s="1">
        <v>38763.925451388903</v>
      </c>
    </row>
    <row r="1202" spans="1:7">
      <c r="A1202">
        <v>1202</v>
      </c>
      <c r="B1202">
        <v>43</v>
      </c>
      <c r="C1202">
        <v>1</v>
      </c>
      <c r="D1202">
        <v>15745</v>
      </c>
      <c r="E1202">
        <v>0</v>
      </c>
      <c r="F1202" s="1">
        <v>38762.636145833298</v>
      </c>
      <c r="G1202" s="1">
        <v>38763.925451388903</v>
      </c>
    </row>
    <row r="1203" spans="1:7">
      <c r="A1203">
        <v>1203</v>
      </c>
      <c r="B1203">
        <v>44</v>
      </c>
      <c r="C1203">
        <v>1</v>
      </c>
      <c r="D1203">
        <v>29</v>
      </c>
      <c r="E1203">
        <v>0.99</v>
      </c>
      <c r="F1203" s="1">
        <v>38497.1577777778</v>
      </c>
      <c r="G1203" s="1">
        <v>38763.925451388903</v>
      </c>
    </row>
    <row r="1204" spans="1:7">
      <c r="A1204">
        <v>1204</v>
      </c>
      <c r="B1204">
        <v>44</v>
      </c>
      <c r="C1204">
        <v>1</v>
      </c>
      <c r="D1204">
        <v>99</v>
      </c>
      <c r="E1204">
        <v>4.99</v>
      </c>
      <c r="F1204" s="1">
        <v>38497.701620370397</v>
      </c>
      <c r="G1204" s="1">
        <v>38763.925451388903</v>
      </c>
    </row>
    <row r="1205" spans="1:7">
      <c r="A1205">
        <v>1205</v>
      </c>
      <c r="B1205">
        <v>44</v>
      </c>
      <c r="C1205">
        <v>1</v>
      </c>
      <c r="D1205">
        <v>407</v>
      </c>
      <c r="E1205">
        <v>2.99</v>
      </c>
      <c r="F1205" s="1">
        <v>38499.581689814797</v>
      </c>
      <c r="G1205" s="1">
        <v>38763.925451388903</v>
      </c>
    </row>
    <row r="1206" spans="1:7">
      <c r="A1206">
        <v>1206</v>
      </c>
      <c r="B1206">
        <v>44</v>
      </c>
      <c r="C1206">
        <v>2</v>
      </c>
      <c r="D1206">
        <v>721</v>
      </c>
      <c r="E1206">
        <v>0.99</v>
      </c>
      <c r="F1206" s="1">
        <v>38501.228321759299</v>
      </c>
      <c r="G1206" s="1">
        <v>38763.925451388903</v>
      </c>
    </row>
    <row r="1207" spans="1:7">
      <c r="A1207">
        <v>1207</v>
      </c>
      <c r="B1207">
        <v>44</v>
      </c>
      <c r="C1207">
        <v>1</v>
      </c>
      <c r="D1207">
        <v>904</v>
      </c>
      <c r="E1207">
        <v>2.99</v>
      </c>
      <c r="F1207" s="1">
        <v>38502.430347222202</v>
      </c>
      <c r="G1207" s="1">
        <v>38763.925451388903</v>
      </c>
    </row>
    <row r="1208" spans="1:7">
      <c r="A1208">
        <v>1208</v>
      </c>
      <c r="B1208">
        <v>44</v>
      </c>
      <c r="C1208">
        <v>1</v>
      </c>
      <c r="D1208">
        <v>1497</v>
      </c>
      <c r="E1208">
        <v>3.99</v>
      </c>
      <c r="F1208" s="1">
        <v>38518.914340277799</v>
      </c>
      <c r="G1208" s="1">
        <v>38763.925451388903</v>
      </c>
    </row>
    <row r="1209" spans="1:7">
      <c r="A1209">
        <v>1209</v>
      </c>
      <c r="B1209">
        <v>44</v>
      </c>
      <c r="C1209">
        <v>1</v>
      </c>
      <c r="D1209">
        <v>2369</v>
      </c>
      <c r="E1209">
        <v>2.99</v>
      </c>
      <c r="F1209" s="1">
        <v>38521.601030092599</v>
      </c>
      <c r="G1209" s="1">
        <v>38763.925451388903</v>
      </c>
    </row>
    <row r="1210" spans="1:7">
      <c r="A1210">
        <v>1210</v>
      </c>
      <c r="B1210">
        <v>44</v>
      </c>
      <c r="C1210">
        <v>1</v>
      </c>
      <c r="D1210">
        <v>2809</v>
      </c>
      <c r="E1210">
        <v>3.99</v>
      </c>
      <c r="F1210" s="1">
        <v>38522.819756944402</v>
      </c>
      <c r="G1210" s="1">
        <v>38763.925451388903</v>
      </c>
    </row>
    <row r="1211" spans="1:7">
      <c r="A1211">
        <v>1211</v>
      </c>
      <c r="B1211">
        <v>44</v>
      </c>
      <c r="C1211">
        <v>2</v>
      </c>
      <c r="D1211">
        <v>2866</v>
      </c>
      <c r="E1211">
        <v>4.99</v>
      </c>
      <c r="F1211" s="1">
        <v>38523.001111111102</v>
      </c>
      <c r="G1211" s="1">
        <v>38763.925451388903</v>
      </c>
    </row>
    <row r="1212" spans="1:7">
      <c r="A1212">
        <v>1212</v>
      </c>
      <c r="B1212">
        <v>44</v>
      </c>
      <c r="C1212">
        <v>2</v>
      </c>
      <c r="D1212">
        <v>4390</v>
      </c>
      <c r="E1212">
        <v>0.99</v>
      </c>
      <c r="F1212" s="1">
        <v>38540.874374999999</v>
      </c>
      <c r="G1212" s="1">
        <v>38763.925451388903</v>
      </c>
    </row>
    <row r="1213" spans="1:7">
      <c r="A1213">
        <v>1213</v>
      </c>
      <c r="B1213">
        <v>44</v>
      </c>
      <c r="C1213">
        <v>2</v>
      </c>
      <c r="D1213">
        <v>4723</v>
      </c>
      <c r="E1213">
        <v>9.99</v>
      </c>
      <c r="F1213" s="1">
        <v>38541.531238425901</v>
      </c>
      <c r="G1213" s="1">
        <v>38763.925451388903</v>
      </c>
    </row>
    <row r="1214" spans="1:7">
      <c r="A1214">
        <v>1214</v>
      </c>
      <c r="B1214">
        <v>44</v>
      </c>
      <c r="C1214">
        <v>1</v>
      </c>
      <c r="D1214">
        <v>5551</v>
      </c>
      <c r="E1214">
        <v>3.99</v>
      </c>
      <c r="F1214" s="1">
        <v>38543.125798611101</v>
      </c>
      <c r="G1214" s="1">
        <v>38763.925451388903</v>
      </c>
    </row>
    <row r="1215" spans="1:7">
      <c r="A1215">
        <v>1215</v>
      </c>
      <c r="B1215">
        <v>44</v>
      </c>
      <c r="C1215">
        <v>1</v>
      </c>
      <c r="D1215">
        <v>5787</v>
      </c>
      <c r="E1215">
        <v>8.99</v>
      </c>
      <c r="F1215" s="1">
        <v>38543.589456018497</v>
      </c>
      <c r="G1215" s="1">
        <v>38763.925451388903</v>
      </c>
    </row>
    <row r="1216" spans="1:7">
      <c r="A1216">
        <v>1216</v>
      </c>
      <c r="B1216">
        <v>44</v>
      </c>
      <c r="C1216">
        <v>2</v>
      </c>
      <c r="D1216">
        <v>5849</v>
      </c>
      <c r="E1216">
        <v>6.99</v>
      </c>
      <c r="F1216" s="1">
        <v>38543.730937499997</v>
      </c>
      <c r="G1216" s="1">
        <v>38763.925451388903</v>
      </c>
    </row>
    <row r="1217" spans="1:7">
      <c r="A1217">
        <v>1217</v>
      </c>
      <c r="B1217">
        <v>44</v>
      </c>
      <c r="C1217">
        <v>2</v>
      </c>
      <c r="D1217">
        <v>5909</v>
      </c>
      <c r="E1217">
        <v>4.99</v>
      </c>
      <c r="F1217" s="1">
        <v>38543.865428240701</v>
      </c>
      <c r="G1217" s="1">
        <v>38763.925451388903</v>
      </c>
    </row>
    <row r="1218" spans="1:7">
      <c r="A1218">
        <v>1218</v>
      </c>
      <c r="B1218">
        <v>44</v>
      </c>
      <c r="C1218">
        <v>1</v>
      </c>
      <c r="D1218">
        <v>7514</v>
      </c>
      <c r="E1218">
        <v>0.99</v>
      </c>
      <c r="F1218" s="1">
        <v>38560.869317129604</v>
      </c>
      <c r="G1218" s="1">
        <v>38763.925451388903</v>
      </c>
    </row>
    <row r="1219" spans="1:7">
      <c r="A1219">
        <v>1219</v>
      </c>
      <c r="B1219">
        <v>44</v>
      </c>
      <c r="C1219">
        <v>2</v>
      </c>
      <c r="D1219">
        <v>7526</v>
      </c>
      <c r="E1219">
        <v>6.99</v>
      </c>
      <c r="F1219" s="1">
        <v>38560.884571759299</v>
      </c>
      <c r="G1219" s="1">
        <v>38763.925451388903</v>
      </c>
    </row>
    <row r="1220" spans="1:7">
      <c r="A1220">
        <v>1220</v>
      </c>
      <c r="B1220">
        <v>44</v>
      </c>
      <c r="C1220">
        <v>2</v>
      </c>
      <c r="D1220">
        <v>8775</v>
      </c>
      <c r="E1220">
        <v>4.99</v>
      </c>
      <c r="F1220" s="1">
        <v>38562.8372453704</v>
      </c>
      <c r="G1220" s="1">
        <v>38763.925451388903</v>
      </c>
    </row>
    <row r="1221" spans="1:7">
      <c r="A1221">
        <v>1221</v>
      </c>
      <c r="B1221">
        <v>44</v>
      </c>
      <c r="C1221">
        <v>1</v>
      </c>
      <c r="D1221">
        <v>8866</v>
      </c>
      <c r="E1221">
        <v>4.99</v>
      </c>
      <c r="F1221" s="1">
        <v>38562.9988310185</v>
      </c>
      <c r="G1221" s="1">
        <v>38763.925451388903</v>
      </c>
    </row>
    <row r="1222" spans="1:7">
      <c r="A1222">
        <v>1222</v>
      </c>
      <c r="B1222">
        <v>44</v>
      </c>
      <c r="C1222">
        <v>1</v>
      </c>
      <c r="D1222">
        <v>11364</v>
      </c>
      <c r="E1222">
        <v>2.99</v>
      </c>
      <c r="F1222" s="1">
        <v>38566.745555555601</v>
      </c>
      <c r="G1222" s="1">
        <v>38763.925451388903</v>
      </c>
    </row>
    <row r="1223" spans="1:7">
      <c r="A1223">
        <v>1223</v>
      </c>
      <c r="B1223">
        <v>44</v>
      </c>
      <c r="C1223">
        <v>2</v>
      </c>
      <c r="D1223">
        <v>12345</v>
      </c>
      <c r="E1223">
        <v>3.99</v>
      </c>
      <c r="F1223" s="1">
        <v>38582.303449074097</v>
      </c>
      <c r="G1223" s="1">
        <v>38763.925451388903</v>
      </c>
    </row>
    <row r="1224" spans="1:7">
      <c r="A1224">
        <v>1224</v>
      </c>
      <c r="B1224">
        <v>44</v>
      </c>
      <c r="C1224">
        <v>1</v>
      </c>
      <c r="D1224">
        <v>12504</v>
      </c>
      <c r="E1224">
        <v>4.99</v>
      </c>
      <c r="F1224" s="1">
        <v>38582.553553240701</v>
      </c>
      <c r="G1224" s="1">
        <v>38763.925451388903</v>
      </c>
    </row>
    <row r="1225" spans="1:7">
      <c r="A1225">
        <v>1225</v>
      </c>
      <c r="B1225">
        <v>44</v>
      </c>
      <c r="C1225">
        <v>1</v>
      </c>
      <c r="D1225">
        <v>12790</v>
      </c>
      <c r="E1225">
        <v>6.99</v>
      </c>
      <c r="F1225" s="1">
        <v>38583.011736111097</v>
      </c>
      <c r="G1225" s="1">
        <v>38763.925451388903</v>
      </c>
    </row>
    <row r="1226" spans="1:7">
      <c r="A1226">
        <v>1226</v>
      </c>
      <c r="B1226">
        <v>44</v>
      </c>
      <c r="C1226">
        <v>2</v>
      </c>
      <c r="D1226">
        <v>12982</v>
      </c>
      <c r="E1226">
        <v>4.99</v>
      </c>
      <c r="F1226" s="1">
        <v>38583.296226851897</v>
      </c>
      <c r="G1226" s="1">
        <v>38763.925451388903</v>
      </c>
    </row>
    <row r="1227" spans="1:7">
      <c r="A1227">
        <v>1227</v>
      </c>
      <c r="B1227">
        <v>44</v>
      </c>
      <c r="C1227">
        <v>2</v>
      </c>
      <c r="D1227">
        <v>15054</v>
      </c>
      <c r="E1227">
        <v>2.99</v>
      </c>
      <c r="F1227" s="1">
        <v>38586.426770833299</v>
      </c>
      <c r="G1227" s="1">
        <v>38763.925451388903</v>
      </c>
    </row>
    <row r="1228" spans="1:7">
      <c r="A1228">
        <v>1228</v>
      </c>
      <c r="B1228">
        <v>44</v>
      </c>
      <c r="C1228">
        <v>2</v>
      </c>
      <c r="D1228">
        <v>13428</v>
      </c>
      <c r="E1228">
        <v>4.99</v>
      </c>
      <c r="F1228" s="1">
        <v>38762.636145833298</v>
      </c>
      <c r="G1228" s="1">
        <v>38763.925451388903</v>
      </c>
    </row>
    <row r="1229" spans="1:7">
      <c r="A1229">
        <v>1229</v>
      </c>
      <c r="B1229">
        <v>45</v>
      </c>
      <c r="C1229">
        <v>2</v>
      </c>
      <c r="D1229">
        <v>277</v>
      </c>
      <c r="E1229">
        <v>2.99</v>
      </c>
      <c r="F1229" s="1">
        <v>38498.730682870402</v>
      </c>
      <c r="G1229" s="1">
        <v>38763.925451388903</v>
      </c>
    </row>
    <row r="1230" spans="1:7">
      <c r="A1230">
        <v>1230</v>
      </c>
      <c r="B1230">
        <v>45</v>
      </c>
      <c r="C1230">
        <v>1</v>
      </c>
      <c r="D1230">
        <v>1806</v>
      </c>
      <c r="E1230">
        <v>4.99</v>
      </c>
      <c r="F1230" s="1">
        <v>38519.862465277802</v>
      </c>
      <c r="G1230" s="1">
        <v>38763.925451388903</v>
      </c>
    </row>
    <row r="1231" spans="1:7">
      <c r="A1231">
        <v>1231</v>
      </c>
      <c r="B1231">
        <v>45</v>
      </c>
      <c r="C1231">
        <v>2</v>
      </c>
      <c r="D1231">
        <v>1979</v>
      </c>
      <c r="E1231">
        <v>2.99</v>
      </c>
      <c r="F1231" s="1">
        <v>38520.406597222202</v>
      </c>
      <c r="G1231" s="1">
        <v>38763.925451388903</v>
      </c>
    </row>
    <row r="1232" spans="1:7">
      <c r="A1232">
        <v>1232</v>
      </c>
      <c r="B1232">
        <v>45</v>
      </c>
      <c r="C1232">
        <v>2</v>
      </c>
      <c r="D1232">
        <v>2722</v>
      </c>
      <c r="E1232">
        <v>4.99</v>
      </c>
      <c r="F1232" s="1">
        <v>38522.621724536999</v>
      </c>
      <c r="G1232" s="1">
        <v>38763.925451388903</v>
      </c>
    </row>
    <row r="1233" spans="1:7">
      <c r="A1233">
        <v>1233</v>
      </c>
      <c r="B1233">
        <v>45</v>
      </c>
      <c r="C1233">
        <v>1</v>
      </c>
      <c r="D1233">
        <v>3391</v>
      </c>
      <c r="E1233">
        <v>3.99</v>
      </c>
      <c r="F1233" s="1">
        <v>38524.632662037002</v>
      </c>
      <c r="G1233" s="1">
        <v>38763.925451388903</v>
      </c>
    </row>
    <row r="1234" spans="1:7">
      <c r="A1234">
        <v>1234</v>
      </c>
      <c r="B1234">
        <v>45</v>
      </c>
      <c r="C1234">
        <v>2</v>
      </c>
      <c r="D1234">
        <v>3444</v>
      </c>
      <c r="E1234">
        <v>0.99</v>
      </c>
      <c r="F1234" s="1">
        <v>38524.860868055599</v>
      </c>
      <c r="G1234" s="1">
        <v>38763.925451388903</v>
      </c>
    </row>
    <row r="1235" spans="1:7">
      <c r="A1235">
        <v>1235</v>
      </c>
      <c r="B1235">
        <v>45</v>
      </c>
      <c r="C1235">
        <v>1</v>
      </c>
      <c r="D1235">
        <v>4843</v>
      </c>
      <c r="E1235">
        <v>0.99</v>
      </c>
      <c r="F1235" s="1">
        <v>38541.769074074102</v>
      </c>
      <c r="G1235" s="1">
        <v>38763.925451388903</v>
      </c>
    </row>
    <row r="1236" spans="1:7">
      <c r="A1236">
        <v>1236</v>
      </c>
      <c r="B1236">
        <v>45</v>
      </c>
      <c r="C1236">
        <v>1</v>
      </c>
      <c r="D1236">
        <v>5181</v>
      </c>
      <c r="E1236">
        <v>6.99</v>
      </c>
      <c r="F1236" s="1">
        <v>38542.421840277799</v>
      </c>
      <c r="G1236" s="1">
        <v>38763.925451388903</v>
      </c>
    </row>
    <row r="1237" spans="1:7">
      <c r="A1237">
        <v>1237</v>
      </c>
      <c r="B1237">
        <v>45</v>
      </c>
      <c r="C1237">
        <v>1</v>
      </c>
      <c r="D1237">
        <v>5405</v>
      </c>
      <c r="E1237">
        <v>7.99</v>
      </c>
      <c r="F1237" s="1">
        <v>38542.841539351903</v>
      </c>
      <c r="G1237" s="1">
        <v>38763.925451388903</v>
      </c>
    </row>
    <row r="1238" spans="1:7">
      <c r="A1238">
        <v>1238</v>
      </c>
      <c r="B1238">
        <v>45</v>
      </c>
      <c r="C1238">
        <v>1</v>
      </c>
      <c r="D1238">
        <v>5637</v>
      </c>
      <c r="E1238">
        <v>0.99</v>
      </c>
      <c r="F1238" s="1">
        <v>38543.2719560185</v>
      </c>
      <c r="G1238" s="1">
        <v>38763.925451388903</v>
      </c>
    </row>
    <row r="1239" spans="1:7">
      <c r="A1239">
        <v>1239</v>
      </c>
      <c r="B1239">
        <v>45</v>
      </c>
      <c r="C1239">
        <v>2</v>
      </c>
      <c r="D1239">
        <v>6001</v>
      </c>
      <c r="E1239">
        <v>0.99</v>
      </c>
      <c r="F1239" s="1">
        <v>38544.058842592603</v>
      </c>
      <c r="G1239" s="1">
        <v>38763.925451388903</v>
      </c>
    </row>
    <row r="1240" spans="1:7">
      <c r="A1240">
        <v>1240</v>
      </c>
      <c r="B1240">
        <v>45</v>
      </c>
      <c r="C1240">
        <v>2</v>
      </c>
      <c r="D1240">
        <v>6002</v>
      </c>
      <c r="E1240">
        <v>2.99</v>
      </c>
      <c r="F1240" s="1">
        <v>38544.060983796298</v>
      </c>
      <c r="G1240" s="1">
        <v>38763.925451388903</v>
      </c>
    </row>
    <row r="1241" spans="1:7">
      <c r="A1241">
        <v>1241</v>
      </c>
      <c r="B1241">
        <v>45</v>
      </c>
      <c r="C1241">
        <v>1</v>
      </c>
      <c r="D1241">
        <v>6966</v>
      </c>
      <c r="E1241">
        <v>9.99</v>
      </c>
      <c r="F1241" s="1">
        <v>38560.010821759301</v>
      </c>
      <c r="G1241" s="1">
        <v>38763.925451388903</v>
      </c>
    </row>
    <row r="1242" spans="1:7">
      <c r="A1242">
        <v>1242</v>
      </c>
      <c r="B1242">
        <v>45</v>
      </c>
      <c r="C1242">
        <v>1</v>
      </c>
      <c r="D1242">
        <v>7436</v>
      </c>
      <c r="E1242">
        <v>2.99</v>
      </c>
      <c r="F1242" s="1">
        <v>38560.735555555599</v>
      </c>
      <c r="G1242" s="1">
        <v>38763.925451388903</v>
      </c>
    </row>
    <row r="1243" spans="1:7">
      <c r="A1243">
        <v>1243</v>
      </c>
      <c r="B1243">
        <v>45</v>
      </c>
      <c r="C1243">
        <v>1</v>
      </c>
      <c r="D1243">
        <v>7961</v>
      </c>
      <c r="E1243">
        <v>3.99</v>
      </c>
      <c r="F1243" s="1">
        <v>38561.574548611097</v>
      </c>
      <c r="G1243" s="1">
        <v>38763.925451388903</v>
      </c>
    </row>
    <row r="1244" spans="1:7">
      <c r="A1244">
        <v>1244</v>
      </c>
      <c r="B1244">
        <v>45</v>
      </c>
      <c r="C1244">
        <v>1</v>
      </c>
      <c r="D1244">
        <v>10507</v>
      </c>
      <c r="E1244">
        <v>2.99</v>
      </c>
      <c r="F1244" s="1">
        <v>38565.473842592597</v>
      </c>
      <c r="G1244" s="1">
        <v>38763.925451388903</v>
      </c>
    </row>
    <row r="1245" spans="1:7">
      <c r="A1245">
        <v>1245</v>
      </c>
      <c r="B1245">
        <v>45</v>
      </c>
      <c r="C1245">
        <v>2</v>
      </c>
      <c r="D1245">
        <v>10878</v>
      </c>
      <c r="E1245">
        <v>6.99</v>
      </c>
      <c r="F1245" s="1">
        <v>38566.023055555597</v>
      </c>
      <c r="G1245" s="1">
        <v>38763.925451388903</v>
      </c>
    </row>
    <row r="1246" spans="1:7">
      <c r="A1246">
        <v>1246</v>
      </c>
      <c r="B1246">
        <v>45</v>
      </c>
      <c r="C1246">
        <v>1</v>
      </c>
      <c r="D1246">
        <v>11004</v>
      </c>
      <c r="E1246">
        <v>8.99</v>
      </c>
      <c r="F1246" s="1">
        <v>38566.211319444403</v>
      </c>
      <c r="G1246" s="1">
        <v>38763.925451388903</v>
      </c>
    </row>
    <row r="1247" spans="1:7">
      <c r="A1247">
        <v>1247</v>
      </c>
      <c r="B1247">
        <v>45</v>
      </c>
      <c r="C1247">
        <v>1</v>
      </c>
      <c r="D1247">
        <v>11029</v>
      </c>
      <c r="E1247">
        <v>4.99</v>
      </c>
      <c r="F1247" s="1">
        <v>38566.243865740696</v>
      </c>
      <c r="G1247" s="1">
        <v>38763.925462963001</v>
      </c>
    </row>
    <row r="1248" spans="1:7">
      <c r="A1248">
        <v>1248</v>
      </c>
      <c r="B1248">
        <v>45</v>
      </c>
      <c r="C1248">
        <v>2</v>
      </c>
      <c r="D1248">
        <v>11483</v>
      </c>
      <c r="E1248">
        <v>2.99</v>
      </c>
      <c r="F1248" s="1">
        <v>38566.936365740701</v>
      </c>
      <c r="G1248" s="1">
        <v>38763.925462963001</v>
      </c>
    </row>
    <row r="1249" spans="1:7">
      <c r="A1249">
        <v>1249</v>
      </c>
      <c r="B1249">
        <v>45</v>
      </c>
      <c r="C1249">
        <v>2</v>
      </c>
      <c r="D1249">
        <v>11488</v>
      </c>
      <c r="E1249">
        <v>3.99</v>
      </c>
      <c r="F1249" s="1">
        <v>38566.941145833298</v>
      </c>
      <c r="G1249" s="1">
        <v>38763.925462963001</v>
      </c>
    </row>
    <row r="1250" spans="1:7">
      <c r="A1250">
        <v>1250</v>
      </c>
      <c r="B1250">
        <v>45</v>
      </c>
      <c r="C1250">
        <v>1</v>
      </c>
      <c r="D1250">
        <v>11725</v>
      </c>
      <c r="E1250">
        <v>2.99</v>
      </c>
      <c r="F1250" s="1">
        <v>38581.339583333298</v>
      </c>
      <c r="G1250" s="1">
        <v>38763.925462963001</v>
      </c>
    </row>
    <row r="1251" spans="1:7">
      <c r="A1251">
        <v>1251</v>
      </c>
      <c r="B1251">
        <v>45</v>
      </c>
      <c r="C1251">
        <v>1</v>
      </c>
      <c r="D1251">
        <v>13340</v>
      </c>
      <c r="E1251">
        <v>3.99</v>
      </c>
      <c r="F1251" s="1">
        <v>38583.846284722204</v>
      </c>
      <c r="G1251" s="1">
        <v>38763.925462963001</v>
      </c>
    </row>
    <row r="1252" spans="1:7">
      <c r="A1252">
        <v>1252</v>
      </c>
      <c r="B1252">
        <v>45</v>
      </c>
      <c r="C1252">
        <v>2</v>
      </c>
      <c r="D1252">
        <v>13394</v>
      </c>
      <c r="E1252">
        <v>4.99</v>
      </c>
      <c r="F1252" s="1">
        <v>38583.920358796298</v>
      </c>
      <c r="G1252" s="1">
        <v>38763.925462963001</v>
      </c>
    </row>
    <row r="1253" spans="1:7">
      <c r="A1253">
        <v>1253</v>
      </c>
      <c r="B1253">
        <v>45</v>
      </c>
      <c r="C1253">
        <v>1</v>
      </c>
      <c r="D1253">
        <v>14576</v>
      </c>
      <c r="E1253">
        <v>6.99</v>
      </c>
      <c r="F1253" s="1">
        <v>38585.7028125</v>
      </c>
      <c r="G1253" s="1">
        <v>38763.925462963001</v>
      </c>
    </row>
    <row r="1254" spans="1:7">
      <c r="A1254">
        <v>1254</v>
      </c>
      <c r="B1254">
        <v>45</v>
      </c>
      <c r="C1254">
        <v>1</v>
      </c>
      <c r="D1254">
        <v>15812</v>
      </c>
      <c r="E1254">
        <v>10.99</v>
      </c>
      <c r="F1254" s="1">
        <v>38587.616273148102</v>
      </c>
      <c r="G1254" s="1">
        <v>38763.925462963001</v>
      </c>
    </row>
    <row r="1255" spans="1:7">
      <c r="A1255">
        <v>1255</v>
      </c>
      <c r="B1255">
        <v>45</v>
      </c>
      <c r="C1255">
        <v>2</v>
      </c>
      <c r="D1255">
        <v>16037</v>
      </c>
      <c r="E1255">
        <v>7.99</v>
      </c>
      <c r="F1255" s="1">
        <v>38587.925740740699</v>
      </c>
      <c r="G1255" s="1">
        <v>38763.925462963001</v>
      </c>
    </row>
    <row r="1256" spans="1:7">
      <c r="A1256">
        <v>1256</v>
      </c>
      <c r="B1256">
        <v>46</v>
      </c>
      <c r="C1256">
        <v>2</v>
      </c>
      <c r="D1256">
        <v>401</v>
      </c>
      <c r="E1256">
        <v>2.99</v>
      </c>
      <c r="F1256" s="1">
        <v>38499.540219907401</v>
      </c>
      <c r="G1256" s="1">
        <v>38763.925462963001</v>
      </c>
    </row>
    <row r="1257" spans="1:7">
      <c r="A1257">
        <v>1257</v>
      </c>
      <c r="B1257">
        <v>46</v>
      </c>
      <c r="C1257">
        <v>2</v>
      </c>
      <c r="D1257">
        <v>432</v>
      </c>
      <c r="E1257">
        <v>4.99</v>
      </c>
      <c r="F1257" s="1">
        <v>38499.694780092599</v>
      </c>
      <c r="G1257" s="1">
        <v>38763.925462963001</v>
      </c>
    </row>
    <row r="1258" spans="1:7">
      <c r="A1258">
        <v>1258</v>
      </c>
      <c r="B1258">
        <v>46</v>
      </c>
      <c r="C1258">
        <v>1</v>
      </c>
      <c r="D1258">
        <v>938</v>
      </c>
      <c r="E1258">
        <v>2.99</v>
      </c>
      <c r="F1258" s="1">
        <v>38502.6163310185</v>
      </c>
      <c r="G1258" s="1">
        <v>38763.925462963001</v>
      </c>
    </row>
    <row r="1259" spans="1:7">
      <c r="A1259">
        <v>1259</v>
      </c>
      <c r="B1259">
        <v>46</v>
      </c>
      <c r="C1259">
        <v>1</v>
      </c>
      <c r="D1259">
        <v>1166</v>
      </c>
      <c r="E1259">
        <v>4.99</v>
      </c>
      <c r="F1259" s="1">
        <v>38517.970173611102</v>
      </c>
      <c r="G1259" s="1">
        <v>38763.925462963001</v>
      </c>
    </row>
    <row r="1260" spans="1:7">
      <c r="A1260">
        <v>1260</v>
      </c>
      <c r="B1260">
        <v>46</v>
      </c>
      <c r="C1260">
        <v>2</v>
      </c>
      <c r="D1260">
        <v>1214</v>
      </c>
      <c r="E1260">
        <v>4.99</v>
      </c>
      <c r="F1260" s="1">
        <v>38518.137962963003</v>
      </c>
      <c r="G1260" s="1">
        <v>38763.925462963001</v>
      </c>
    </row>
    <row r="1261" spans="1:7">
      <c r="A1261">
        <v>1261</v>
      </c>
      <c r="B1261">
        <v>46</v>
      </c>
      <c r="C1261">
        <v>2</v>
      </c>
      <c r="D1261">
        <v>2144</v>
      </c>
      <c r="E1261">
        <v>0.99</v>
      </c>
      <c r="F1261" s="1">
        <v>38520.920601851903</v>
      </c>
      <c r="G1261" s="1">
        <v>38763.925462963001</v>
      </c>
    </row>
    <row r="1262" spans="1:7">
      <c r="A1262">
        <v>1262</v>
      </c>
      <c r="B1262">
        <v>46</v>
      </c>
      <c r="C1262">
        <v>1</v>
      </c>
      <c r="D1262">
        <v>2203</v>
      </c>
      <c r="E1262">
        <v>2.99</v>
      </c>
      <c r="F1262" s="1">
        <v>38521.090763888897</v>
      </c>
      <c r="G1262" s="1">
        <v>38763.925462963001</v>
      </c>
    </row>
    <row r="1263" spans="1:7">
      <c r="A1263">
        <v>1263</v>
      </c>
      <c r="B1263">
        <v>46</v>
      </c>
      <c r="C1263">
        <v>2</v>
      </c>
      <c r="D1263">
        <v>2965</v>
      </c>
      <c r="E1263">
        <v>8.99</v>
      </c>
      <c r="F1263" s="1">
        <v>38523.315023148098</v>
      </c>
      <c r="G1263" s="1">
        <v>38763.925462963001</v>
      </c>
    </row>
    <row r="1264" spans="1:7">
      <c r="A1264">
        <v>1264</v>
      </c>
      <c r="B1264">
        <v>46</v>
      </c>
      <c r="C1264">
        <v>2</v>
      </c>
      <c r="D1264">
        <v>2975</v>
      </c>
      <c r="E1264">
        <v>4.99</v>
      </c>
      <c r="F1264" s="1">
        <v>38523.337708333303</v>
      </c>
      <c r="G1264" s="1">
        <v>38763.925462963001</v>
      </c>
    </row>
    <row r="1265" spans="1:7">
      <c r="A1265">
        <v>1265</v>
      </c>
      <c r="B1265">
        <v>46</v>
      </c>
      <c r="C1265">
        <v>2</v>
      </c>
      <c r="D1265">
        <v>3439</v>
      </c>
      <c r="E1265">
        <v>4.99</v>
      </c>
      <c r="F1265" s="1">
        <v>38524.816840277803</v>
      </c>
      <c r="G1265" s="1">
        <v>38763.925462963001</v>
      </c>
    </row>
    <row r="1266" spans="1:7">
      <c r="A1266">
        <v>1266</v>
      </c>
      <c r="B1266">
        <v>46</v>
      </c>
      <c r="C1266">
        <v>2</v>
      </c>
      <c r="D1266">
        <v>3855</v>
      </c>
      <c r="E1266">
        <v>2.99</v>
      </c>
      <c r="F1266" s="1">
        <v>38539.710972222201</v>
      </c>
      <c r="G1266" s="1">
        <v>38763.925462963001</v>
      </c>
    </row>
    <row r="1267" spans="1:7">
      <c r="A1267">
        <v>1267</v>
      </c>
      <c r="B1267">
        <v>46</v>
      </c>
      <c r="C1267">
        <v>1</v>
      </c>
      <c r="D1267">
        <v>3916</v>
      </c>
      <c r="E1267">
        <v>4.99</v>
      </c>
      <c r="F1267" s="1">
        <v>38539.846412036997</v>
      </c>
      <c r="G1267" s="1">
        <v>38763.925462963001</v>
      </c>
    </row>
    <row r="1268" spans="1:7">
      <c r="A1268">
        <v>1268</v>
      </c>
      <c r="B1268">
        <v>46</v>
      </c>
      <c r="C1268">
        <v>2</v>
      </c>
      <c r="D1268">
        <v>5698</v>
      </c>
      <c r="E1268">
        <v>4.99</v>
      </c>
      <c r="F1268" s="1">
        <v>38543.407638888901</v>
      </c>
      <c r="G1268" s="1">
        <v>38763.925462963001</v>
      </c>
    </row>
    <row r="1269" spans="1:7">
      <c r="A1269">
        <v>1269</v>
      </c>
      <c r="B1269">
        <v>46</v>
      </c>
      <c r="C1269">
        <v>1</v>
      </c>
      <c r="D1269">
        <v>7336</v>
      </c>
      <c r="E1269">
        <v>0.99</v>
      </c>
      <c r="F1269" s="1">
        <v>38560.591493055603</v>
      </c>
      <c r="G1269" s="1">
        <v>38763.925462963001</v>
      </c>
    </row>
    <row r="1270" spans="1:7">
      <c r="A1270">
        <v>1270</v>
      </c>
      <c r="B1270">
        <v>46</v>
      </c>
      <c r="C1270">
        <v>2</v>
      </c>
      <c r="D1270">
        <v>8152</v>
      </c>
      <c r="E1270">
        <v>3.99</v>
      </c>
      <c r="F1270" s="1">
        <v>38561.870196759301</v>
      </c>
      <c r="G1270" s="1">
        <v>38763.925462963001</v>
      </c>
    </row>
    <row r="1271" spans="1:7">
      <c r="A1271">
        <v>1271</v>
      </c>
      <c r="B1271">
        <v>46</v>
      </c>
      <c r="C1271">
        <v>2</v>
      </c>
      <c r="D1271">
        <v>9045</v>
      </c>
      <c r="E1271">
        <v>8.99</v>
      </c>
      <c r="F1271" s="1">
        <v>38563.275659722203</v>
      </c>
      <c r="G1271" s="1">
        <v>38763.925462963001</v>
      </c>
    </row>
    <row r="1272" spans="1:7">
      <c r="A1272">
        <v>1272</v>
      </c>
      <c r="B1272">
        <v>46</v>
      </c>
      <c r="C1272">
        <v>2</v>
      </c>
      <c r="D1272">
        <v>9806</v>
      </c>
      <c r="E1272">
        <v>2.99</v>
      </c>
      <c r="F1272" s="1">
        <v>38564.467928240701</v>
      </c>
      <c r="G1272" s="1">
        <v>38763.925462963001</v>
      </c>
    </row>
    <row r="1273" spans="1:7">
      <c r="A1273">
        <v>1273</v>
      </c>
      <c r="B1273">
        <v>46</v>
      </c>
      <c r="C1273">
        <v>1</v>
      </c>
      <c r="D1273">
        <v>10088</v>
      </c>
      <c r="E1273">
        <v>2.99</v>
      </c>
      <c r="F1273" s="1">
        <v>38564.844687500001</v>
      </c>
      <c r="G1273" s="1">
        <v>38763.925462963001</v>
      </c>
    </row>
    <row r="1274" spans="1:7">
      <c r="A1274">
        <v>1274</v>
      </c>
      <c r="B1274">
        <v>46</v>
      </c>
      <c r="C1274">
        <v>2</v>
      </c>
      <c r="D1274">
        <v>10428</v>
      </c>
      <c r="E1274">
        <v>4.99</v>
      </c>
      <c r="F1274" s="1">
        <v>38565.354293981502</v>
      </c>
      <c r="G1274" s="1">
        <v>38763.925462963001</v>
      </c>
    </row>
    <row r="1275" spans="1:7">
      <c r="A1275">
        <v>1275</v>
      </c>
      <c r="B1275">
        <v>46</v>
      </c>
      <c r="C1275">
        <v>1</v>
      </c>
      <c r="D1275">
        <v>10803</v>
      </c>
      <c r="E1275">
        <v>4.99</v>
      </c>
      <c r="F1275" s="1">
        <v>38565.932025463</v>
      </c>
      <c r="G1275" s="1">
        <v>38763.925462963001</v>
      </c>
    </row>
    <row r="1276" spans="1:7">
      <c r="A1276">
        <v>1276</v>
      </c>
      <c r="B1276">
        <v>46</v>
      </c>
      <c r="C1276">
        <v>1</v>
      </c>
      <c r="D1276">
        <v>10827</v>
      </c>
      <c r="E1276">
        <v>5.99</v>
      </c>
      <c r="F1276" s="1">
        <v>38565.967361111099</v>
      </c>
      <c r="G1276" s="1">
        <v>38763.925462963001</v>
      </c>
    </row>
    <row r="1277" spans="1:7">
      <c r="A1277">
        <v>1277</v>
      </c>
      <c r="B1277">
        <v>46</v>
      </c>
      <c r="C1277">
        <v>1</v>
      </c>
      <c r="D1277">
        <v>11721</v>
      </c>
      <c r="E1277">
        <v>0.99</v>
      </c>
      <c r="F1277" s="1">
        <v>38581.325891203698</v>
      </c>
      <c r="G1277" s="1">
        <v>38763.925462963001</v>
      </c>
    </row>
    <row r="1278" spans="1:7">
      <c r="A1278">
        <v>1278</v>
      </c>
      <c r="B1278">
        <v>46</v>
      </c>
      <c r="C1278">
        <v>2</v>
      </c>
      <c r="D1278">
        <v>12095</v>
      </c>
      <c r="E1278">
        <v>4.99</v>
      </c>
      <c r="F1278" s="1">
        <v>38581.939317129603</v>
      </c>
      <c r="G1278" s="1">
        <v>38763.925462963001</v>
      </c>
    </row>
    <row r="1279" spans="1:7">
      <c r="A1279">
        <v>1279</v>
      </c>
      <c r="B1279">
        <v>46</v>
      </c>
      <c r="C1279">
        <v>2</v>
      </c>
      <c r="D1279">
        <v>12238</v>
      </c>
      <c r="E1279">
        <v>2.99</v>
      </c>
      <c r="F1279" s="1">
        <v>38582.142453703702</v>
      </c>
      <c r="G1279" s="1">
        <v>38763.925462963001</v>
      </c>
    </row>
    <row r="1280" spans="1:7">
      <c r="A1280">
        <v>1280</v>
      </c>
      <c r="B1280">
        <v>46</v>
      </c>
      <c r="C1280">
        <v>2</v>
      </c>
      <c r="D1280">
        <v>12280</v>
      </c>
      <c r="E1280">
        <v>4.99</v>
      </c>
      <c r="F1280" s="1">
        <v>38582.2010069444</v>
      </c>
      <c r="G1280" s="1">
        <v>38763.925462963001</v>
      </c>
    </row>
    <row r="1281" spans="1:7">
      <c r="A1281">
        <v>1281</v>
      </c>
      <c r="B1281">
        <v>46</v>
      </c>
      <c r="C1281">
        <v>1</v>
      </c>
      <c r="D1281">
        <v>12298</v>
      </c>
      <c r="E1281">
        <v>2.99</v>
      </c>
      <c r="F1281" s="1">
        <v>38582.229525463001</v>
      </c>
      <c r="G1281" s="1">
        <v>38763.925462963001</v>
      </c>
    </row>
    <row r="1282" spans="1:7">
      <c r="A1282">
        <v>1282</v>
      </c>
      <c r="B1282">
        <v>46</v>
      </c>
      <c r="C1282">
        <v>2</v>
      </c>
      <c r="D1282">
        <v>12455</v>
      </c>
      <c r="E1282">
        <v>4.99</v>
      </c>
      <c r="F1282" s="1">
        <v>38582.472071759301</v>
      </c>
      <c r="G1282" s="1">
        <v>38763.925462963001</v>
      </c>
    </row>
    <row r="1283" spans="1:7">
      <c r="A1283">
        <v>1283</v>
      </c>
      <c r="B1283">
        <v>46</v>
      </c>
      <c r="C1283">
        <v>1</v>
      </c>
      <c r="D1283">
        <v>13226</v>
      </c>
      <c r="E1283">
        <v>0.99</v>
      </c>
      <c r="F1283" s="1">
        <v>38583.670555555596</v>
      </c>
      <c r="G1283" s="1">
        <v>38763.925462963001</v>
      </c>
    </row>
    <row r="1284" spans="1:7">
      <c r="A1284">
        <v>1284</v>
      </c>
      <c r="B1284">
        <v>46</v>
      </c>
      <c r="C1284">
        <v>2</v>
      </c>
      <c r="D1284">
        <v>14144</v>
      </c>
      <c r="E1284">
        <v>4.99</v>
      </c>
      <c r="F1284" s="1">
        <v>38585.090937499997</v>
      </c>
      <c r="G1284" s="1">
        <v>38763.925462963001</v>
      </c>
    </row>
    <row r="1285" spans="1:7">
      <c r="A1285">
        <v>1285</v>
      </c>
      <c r="B1285">
        <v>46</v>
      </c>
      <c r="C1285">
        <v>2</v>
      </c>
      <c r="D1285">
        <v>14528</v>
      </c>
      <c r="E1285">
        <v>6.99</v>
      </c>
      <c r="F1285" s="1">
        <v>38585.630613425899</v>
      </c>
      <c r="G1285" s="1">
        <v>38763.925462963001</v>
      </c>
    </row>
    <row r="1286" spans="1:7">
      <c r="A1286">
        <v>1286</v>
      </c>
      <c r="B1286">
        <v>46</v>
      </c>
      <c r="C1286">
        <v>1</v>
      </c>
      <c r="D1286">
        <v>14940</v>
      </c>
      <c r="E1286">
        <v>4.99</v>
      </c>
      <c r="F1286" s="1">
        <v>38586.245868055601</v>
      </c>
      <c r="G1286" s="1">
        <v>38763.925462963001</v>
      </c>
    </row>
    <row r="1287" spans="1:7">
      <c r="A1287">
        <v>1287</v>
      </c>
      <c r="B1287">
        <v>46</v>
      </c>
      <c r="C1287">
        <v>1</v>
      </c>
      <c r="D1287">
        <v>15438</v>
      </c>
      <c r="E1287">
        <v>2.99</v>
      </c>
      <c r="F1287" s="1">
        <v>38587.022187499999</v>
      </c>
      <c r="G1287" s="1">
        <v>38763.925462963001</v>
      </c>
    </row>
    <row r="1288" spans="1:7">
      <c r="A1288">
        <v>1288</v>
      </c>
      <c r="B1288">
        <v>46</v>
      </c>
      <c r="C1288">
        <v>1</v>
      </c>
      <c r="D1288">
        <v>15708</v>
      </c>
      <c r="E1288">
        <v>0.99</v>
      </c>
      <c r="F1288" s="1">
        <v>38587.441562499997</v>
      </c>
      <c r="G1288" s="1">
        <v>38763.925462963001</v>
      </c>
    </row>
    <row r="1289" spans="1:7">
      <c r="A1289">
        <v>1289</v>
      </c>
      <c r="B1289">
        <v>46</v>
      </c>
      <c r="C1289">
        <v>1</v>
      </c>
      <c r="D1289">
        <v>15758</v>
      </c>
      <c r="E1289">
        <v>5.99</v>
      </c>
      <c r="F1289" s="1">
        <v>38587.532939814802</v>
      </c>
      <c r="G1289" s="1">
        <v>38763.925462963001</v>
      </c>
    </row>
    <row r="1290" spans="1:7">
      <c r="A1290">
        <v>1290</v>
      </c>
      <c r="B1290">
        <v>47</v>
      </c>
      <c r="C1290">
        <v>2</v>
      </c>
      <c r="D1290">
        <v>175</v>
      </c>
      <c r="E1290">
        <v>3.99</v>
      </c>
      <c r="F1290" s="1">
        <v>38498.157245370399</v>
      </c>
      <c r="G1290" s="1">
        <v>38763.925462963001</v>
      </c>
    </row>
    <row r="1291" spans="1:7">
      <c r="A1291">
        <v>1291</v>
      </c>
      <c r="B1291">
        <v>47</v>
      </c>
      <c r="C1291">
        <v>2</v>
      </c>
      <c r="D1291">
        <v>207</v>
      </c>
      <c r="E1291">
        <v>4.99</v>
      </c>
      <c r="F1291" s="1">
        <v>38498.336550925902</v>
      </c>
      <c r="G1291" s="1">
        <v>38763.925462963001</v>
      </c>
    </row>
    <row r="1292" spans="1:7">
      <c r="A1292">
        <v>1292</v>
      </c>
      <c r="B1292">
        <v>47</v>
      </c>
      <c r="C1292">
        <v>1</v>
      </c>
      <c r="D1292">
        <v>300</v>
      </c>
      <c r="E1292">
        <v>6.99</v>
      </c>
      <c r="F1292" s="1">
        <v>38498.872916666704</v>
      </c>
      <c r="G1292" s="1">
        <v>38763.925462963001</v>
      </c>
    </row>
    <row r="1293" spans="1:7">
      <c r="A1293">
        <v>1293</v>
      </c>
      <c r="B1293">
        <v>47</v>
      </c>
      <c r="C1293">
        <v>1</v>
      </c>
      <c r="D1293">
        <v>1882</v>
      </c>
      <c r="E1293">
        <v>4.99</v>
      </c>
      <c r="F1293" s="1">
        <v>38520.137048611097</v>
      </c>
      <c r="G1293" s="1">
        <v>38763.925462963001</v>
      </c>
    </row>
    <row r="1294" spans="1:7">
      <c r="A1294">
        <v>1294</v>
      </c>
      <c r="B1294">
        <v>47</v>
      </c>
      <c r="C1294">
        <v>1</v>
      </c>
      <c r="D1294">
        <v>2307</v>
      </c>
      <c r="E1294">
        <v>6.99</v>
      </c>
      <c r="F1294" s="1">
        <v>38521.357627314799</v>
      </c>
      <c r="G1294" s="1">
        <v>38763.925462963001</v>
      </c>
    </row>
    <row r="1295" spans="1:7">
      <c r="A1295">
        <v>1295</v>
      </c>
      <c r="B1295">
        <v>47</v>
      </c>
      <c r="C1295">
        <v>2</v>
      </c>
      <c r="D1295">
        <v>3320</v>
      </c>
      <c r="E1295">
        <v>5.99</v>
      </c>
      <c r="F1295" s="1">
        <v>38524.3539467593</v>
      </c>
      <c r="G1295" s="1">
        <v>38763.925462963001</v>
      </c>
    </row>
    <row r="1296" spans="1:7">
      <c r="A1296">
        <v>1296</v>
      </c>
      <c r="B1296">
        <v>47</v>
      </c>
      <c r="C1296">
        <v>1</v>
      </c>
      <c r="D1296">
        <v>3631</v>
      </c>
      <c r="E1296">
        <v>4.99</v>
      </c>
      <c r="F1296" s="1">
        <v>38539.275613425903</v>
      </c>
      <c r="G1296" s="1">
        <v>38763.925462963001</v>
      </c>
    </row>
    <row r="1297" spans="1:7">
      <c r="A1297">
        <v>1297</v>
      </c>
      <c r="B1297">
        <v>47</v>
      </c>
      <c r="C1297">
        <v>2</v>
      </c>
      <c r="D1297">
        <v>4064</v>
      </c>
      <c r="E1297">
        <v>5.99</v>
      </c>
      <c r="F1297" s="1">
        <v>38540.187037037002</v>
      </c>
      <c r="G1297" s="1">
        <v>38763.925462963001</v>
      </c>
    </row>
    <row r="1298" spans="1:7">
      <c r="A1298">
        <v>1298</v>
      </c>
      <c r="B1298">
        <v>47</v>
      </c>
      <c r="C1298">
        <v>1</v>
      </c>
      <c r="D1298">
        <v>5174</v>
      </c>
      <c r="E1298">
        <v>0.99</v>
      </c>
      <c r="F1298" s="1">
        <v>38542.397210648101</v>
      </c>
      <c r="G1298" s="1">
        <v>38763.925462963001</v>
      </c>
    </row>
    <row r="1299" spans="1:7">
      <c r="A1299">
        <v>1299</v>
      </c>
      <c r="B1299">
        <v>47</v>
      </c>
      <c r="C1299">
        <v>2</v>
      </c>
      <c r="D1299">
        <v>6153</v>
      </c>
      <c r="E1299">
        <v>9.99</v>
      </c>
      <c r="F1299" s="1">
        <v>38544.396574074097</v>
      </c>
      <c r="G1299" s="1">
        <v>38763.925462963001</v>
      </c>
    </row>
    <row r="1300" spans="1:7">
      <c r="A1300">
        <v>1300</v>
      </c>
      <c r="B1300">
        <v>47</v>
      </c>
      <c r="C1300">
        <v>2</v>
      </c>
      <c r="D1300">
        <v>6164</v>
      </c>
      <c r="E1300">
        <v>0.99</v>
      </c>
      <c r="F1300" s="1">
        <v>38544.428043981497</v>
      </c>
      <c r="G1300" s="1">
        <v>38763.925462963001</v>
      </c>
    </row>
    <row r="1301" spans="1:7">
      <c r="A1301">
        <v>1301</v>
      </c>
      <c r="B1301">
        <v>47</v>
      </c>
      <c r="C1301">
        <v>1</v>
      </c>
      <c r="D1301">
        <v>6337</v>
      </c>
      <c r="E1301">
        <v>3.99</v>
      </c>
      <c r="F1301" s="1">
        <v>38544.8130439815</v>
      </c>
      <c r="G1301" s="1">
        <v>38763.925462963001</v>
      </c>
    </row>
    <row r="1302" spans="1:7">
      <c r="A1302">
        <v>1302</v>
      </c>
      <c r="B1302">
        <v>47</v>
      </c>
      <c r="C1302">
        <v>2</v>
      </c>
      <c r="D1302">
        <v>8159</v>
      </c>
      <c r="E1302">
        <v>4.99</v>
      </c>
      <c r="F1302" s="1">
        <v>38561.881574074097</v>
      </c>
      <c r="G1302" s="1">
        <v>38763.925462963001</v>
      </c>
    </row>
    <row r="1303" spans="1:7">
      <c r="A1303">
        <v>1303</v>
      </c>
      <c r="B1303">
        <v>47</v>
      </c>
      <c r="C1303">
        <v>2</v>
      </c>
      <c r="D1303">
        <v>8402</v>
      </c>
      <c r="E1303">
        <v>6.99</v>
      </c>
      <c r="F1303" s="1">
        <v>38562.267881944397</v>
      </c>
      <c r="G1303" s="1">
        <v>38763.925462963001</v>
      </c>
    </row>
    <row r="1304" spans="1:7">
      <c r="A1304">
        <v>1304</v>
      </c>
      <c r="B1304">
        <v>47</v>
      </c>
      <c r="C1304">
        <v>1</v>
      </c>
      <c r="D1304">
        <v>8863</v>
      </c>
      <c r="E1304">
        <v>3.99</v>
      </c>
      <c r="F1304" s="1">
        <v>38562.994456018503</v>
      </c>
      <c r="G1304" s="1">
        <v>38763.925462963001</v>
      </c>
    </row>
    <row r="1305" spans="1:7">
      <c r="A1305">
        <v>1305</v>
      </c>
      <c r="B1305">
        <v>47</v>
      </c>
      <c r="C1305">
        <v>2</v>
      </c>
      <c r="D1305">
        <v>9274</v>
      </c>
      <c r="E1305">
        <v>4.99</v>
      </c>
      <c r="F1305" s="1">
        <v>38563.629907407398</v>
      </c>
      <c r="G1305" s="1">
        <v>38763.925462963001</v>
      </c>
    </row>
    <row r="1306" spans="1:7">
      <c r="A1306">
        <v>1306</v>
      </c>
      <c r="B1306">
        <v>47</v>
      </c>
      <c r="C1306">
        <v>1</v>
      </c>
      <c r="D1306">
        <v>11126</v>
      </c>
      <c r="E1306">
        <v>0.99</v>
      </c>
      <c r="F1306" s="1">
        <v>38566.374351851897</v>
      </c>
      <c r="G1306" s="1">
        <v>38763.925462963001</v>
      </c>
    </row>
    <row r="1307" spans="1:7">
      <c r="A1307">
        <v>1307</v>
      </c>
      <c r="B1307">
        <v>47</v>
      </c>
      <c r="C1307">
        <v>2</v>
      </c>
      <c r="D1307">
        <v>11477</v>
      </c>
      <c r="E1307">
        <v>5.99</v>
      </c>
      <c r="F1307" s="1">
        <v>38566.922928240703</v>
      </c>
      <c r="G1307" s="1">
        <v>38763.925462963001</v>
      </c>
    </row>
    <row r="1308" spans="1:7">
      <c r="A1308">
        <v>1308</v>
      </c>
      <c r="B1308">
        <v>47</v>
      </c>
      <c r="C1308">
        <v>1</v>
      </c>
      <c r="D1308">
        <v>12215</v>
      </c>
      <c r="E1308">
        <v>7.99</v>
      </c>
      <c r="F1308" s="1">
        <v>38582.108090277798</v>
      </c>
      <c r="G1308" s="1">
        <v>38763.925462963001</v>
      </c>
    </row>
    <row r="1309" spans="1:7">
      <c r="A1309">
        <v>1309</v>
      </c>
      <c r="B1309">
        <v>47</v>
      </c>
      <c r="C1309">
        <v>2</v>
      </c>
      <c r="D1309">
        <v>12274</v>
      </c>
      <c r="E1309">
        <v>7.99</v>
      </c>
      <c r="F1309" s="1">
        <v>38582.195682870399</v>
      </c>
      <c r="G1309" s="1">
        <v>38763.925462963001</v>
      </c>
    </row>
    <row r="1310" spans="1:7">
      <c r="A1310">
        <v>1310</v>
      </c>
      <c r="B1310">
        <v>47</v>
      </c>
      <c r="C1310">
        <v>1</v>
      </c>
      <c r="D1310">
        <v>14397</v>
      </c>
      <c r="E1310">
        <v>0.99</v>
      </c>
      <c r="F1310" s="1">
        <v>38585.434675925899</v>
      </c>
      <c r="G1310" s="1">
        <v>38763.925462963001</v>
      </c>
    </row>
    <row r="1311" spans="1:7">
      <c r="A1311">
        <v>1311</v>
      </c>
      <c r="B1311">
        <v>47</v>
      </c>
      <c r="C1311">
        <v>2</v>
      </c>
      <c r="D1311">
        <v>15846</v>
      </c>
      <c r="E1311">
        <v>2.99</v>
      </c>
      <c r="F1311" s="1">
        <v>38587.652291666702</v>
      </c>
      <c r="G1311" s="1">
        <v>38763.925462963001</v>
      </c>
    </row>
    <row r="1312" spans="1:7">
      <c r="A1312">
        <v>1312</v>
      </c>
      <c r="B1312">
        <v>48</v>
      </c>
      <c r="C1312">
        <v>2</v>
      </c>
      <c r="D1312">
        <v>72</v>
      </c>
      <c r="E1312">
        <v>0.99</v>
      </c>
      <c r="F1312" s="1">
        <v>38497.452928240702</v>
      </c>
      <c r="G1312" s="1">
        <v>38763.925462963001</v>
      </c>
    </row>
    <row r="1313" spans="1:7">
      <c r="A1313">
        <v>1313</v>
      </c>
      <c r="B1313">
        <v>48</v>
      </c>
      <c r="C1313">
        <v>1</v>
      </c>
      <c r="D1313">
        <v>297</v>
      </c>
      <c r="E1313">
        <v>2.99</v>
      </c>
      <c r="F1313" s="1">
        <v>38498.867222222201</v>
      </c>
      <c r="G1313" s="1">
        <v>38763.925462963001</v>
      </c>
    </row>
    <row r="1314" spans="1:7">
      <c r="A1314">
        <v>1314</v>
      </c>
      <c r="B1314">
        <v>48</v>
      </c>
      <c r="C1314">
        <v>1</v>
      </c>
      <c r="D1314">
        <v>390</v>
      </c>
      <c r="E1314">
        <v>4.99</v>
      </c>
      <c r="F1314" s="1">
        <v>38499.460023148102</v>
      </c>
      <c r="G1314" s="1">
        <v>38763.925462963001</v>
      </c>
    </row>
    <row r="1315" spans="1:7">
      <c r="A1315">
        <v>1315</v>
      </c>
      <c r="B1315">
        <v>48</v>
      </c>
      <c r="C1315">
        <v>2</v>
      </c>
      <c r="D1315">
        <v>1689</v>
      </c>
      <c r="E1315">
        <v>9.99</v>
      </c>
      <c r="F1315" s="1">
        <v>38519.512974537</v>
      </c>
      <c r="G1315" s="1">
        <v>38763.925462963001</v>
      </c>
    </row>
    <row r="1316" spans="1:7">
      <c r="A1316">
        <v>1316</v>
      </c>
      <c r="B1316">
        <v>48</v>
      </c>
      <c r="C1316">
        <v>2</v>
      </c>
      <c r="D1316">
        <v>2822</v>
      </c>
      <c r="E1316">
        <v>0.99</v>
      </c>
      <c r="F1316" s="1">
        <v>38522.853750000002</v>
      </c>
      <c r="G1316" s="1">
        <v>38763.925462963001</v>
      </c>
    </row>
    <row r="1317" spans="1:7">
      <c r="A1317">
        <v>1317</v>
      </c>
      <c r="B1317">
        <v>48</v>
      </c>
      <c r="C1317">
        <v>2</v>
      </c>
      <c r="D1317">
        <v>3758</v>
      </c>
      <c r="E1317">
        <v>4.99</v>
      </c>
      <c r="F1317" s="1">
        <v>38539.5299884259</v>
      </c>
      <c r="G1317" s="1">
        <v>38763.925462963001</v>
      </c>
    </row>
    <row r="1318" spans="1:7">
      <c r="A1318">
        <v>1318</v>
      </c>
      <c r="B1318">
        <v>48</v>
      </c>
      <c r="C1318">
        <v>1</v>
      </c>
      <c r="D1318">
        <v>4367</v>
      </c>
      <c r="E1318">
        <v>2.99</v>
      </c>
      <c r="F1318" s="1">
        <v>38540.827789351897</v>
      </c>
      <c r="G1318" s="1">
        <v>38763.925462963001</v>
      </c>
    </row>
    <row r="1319" spans="1:7">
      <c r="A1319">
        <v>1319</v>
      </c>
      <c r="B1319">
        <v>48</v>
      </c>
      <c r="C1319">
        <v>2</v>
      </c>
      <c r="D1319">
        <v>5148</v>
      </c>
      <c r="E1319">
        <v>6.99</v>
      </c>
      <c r="F1319" s="1">
        <v>38542.349143518499</v>
      </c>
      <c r="G1319" s="1">
        <v>38763.925462963001</v>
      </c>
    </row>
    <row r="1320" spans="1:7">
      <c r="A1320">
        <v>1320</v>
      </c>
      <c r="B1320">
        <v>48</v>
      </c>
      <c r="C1320">
        <v>2</v>
      </c>
      <c r="D1320">
        <v>6498</v>
      </c>
      <c r="E1320">
        <v>3.99</v>
      </c>
      <c r="F1320" s="1">
        <v>38545.128912036998</v>
      </c>
      <c r="G1320" s="1">
        <v>38763.925462963001</v>
      </c>
    </row>
    <row r="1321" spans="1:7">
      <c r="A1321">
        <v>1321</v>
      </c>
      <c r="B1321">
        <v>48</v>
      </c>
      <c r="C1321">
        <v>1</v>
      </c>
      <c r="D1321">
        <v>7920</v>
      </c>
      <c r="E1321">
        <v>2.99</v>
      </c>
      <c r="F1321" s="1">
        <v>38561.500914351898</v>
      </c>
      <c r="G1321" s="1">
        <v>38763.925462963001</v>
      </c>
    </row>
    <row r="1322" spans="1:7">
      <c r="A1322">
        <v>1322</v>
      </c>
      <c r="B1322">
        <v>48</v>
      </c>
      <c r="C1322">
        <v>1</v>
      </c>
      <c r="D1322">
        <v>8716</v>
      </c>
      <c r="E1322">
        <v>6.99</v>
      </c>
      <c r="F1322" s="1">
        <v>38562.735520833303</v>
      </c>
      <c r="G1322" s="1">
        <v>38763.925462963001</v>
      </c>
    </row>
    <row r="1323" spans="1:7">
      <c r="A1323">
        <v>1323</v>
      </c>
      <c r="B1323">
        <v>48</v>
      </c>
      <c r="C1323">
        <v>1</v>
      </c>
      <c r="D1323">
        <v>9402</v>
      </c>
      <c r="E1323">
        <v>7.99</v>
      </c>
      <c r="F1323" s="1">
        <v>38563.846145833297</v>
      </c>
      <c r="G1323" s="1">
        <v>38763.925462963001</v>
      </c>
    </row>
    <row r="1324" spans="1:7">
      <c r="A1324">
        <v>1324</v>
      </c>
      <c r="B1324">
        <v>48</v>
      </c>
      <c r="C1324">
        <v>2</v>
      </c>
      <c r="D1324">
        <v>9742</v>
      </c>
      <c r="E1324">
        <v>7.99</v>
      </c>
      <c r="F1324" s="1">
        <v>38564.382175925901</v>
      </c>
      <c r="G1324" s="1">
        <v>38763.925462963001</v>
      </c>
    </row>
    <row r="1325" spans="1:7">
      <c r="A1325">
        <v>1325</v>
      </c>
      <c r="B1325">
        <v>48</v>
      </c>
      <c r="C1325">
        <v>2</v>
      </c>
      <c r="D1325">
        <v>10276</v>
      </c>
      <c r="E1325">
        <v>2.99</v>
      </c>
      <c r="F1325" s="1">
        <v>38565.140543981499</v>
      </c>
      <c r="G1325" s="1">
        <v>38763.925462963001</v>
      </c>
    </row>
    <row r="1326" spans="1:7">
      <c r="A1326">
        <v>1326</v>
      </c>
      <c r="B1326">
        <v>48</v>
      </c>
      <c r="C1326">
        <v>2</v>
      </c>
      <c r="D1326">
        <v>14450</v>
      </c>
      <c r="E1326">
        <v>1.99</v>
      </c>
      <c r="F1326" s="1">
        <v>38585.514872685198</v>
      </c>
      <c r="G1326" s="1">
        <v>38763.925462963001</v>
      </c>
    </row>
    <row r="1327" spans="1:7">
      <c r="A1327">
        <v>1327</v>
      </c>
      <c r="B1327">
        <v>48</v>
      </c>
      <c r="C1327">
        <v>2</v>
      </c>
      <c r="D1327">
        <v>14536</v>
      </c>
      <c r="E1327">
        <v>2.99</v>
      </c>
      <c r="F1327" s="1">
        <v>38585.640856481499</v>
      </c>
      <c r="G1327" s="1">
        <v>38763.925462963001</v>
      </c>
    </row>
    <row r="1328" spans="1:7">
      <c r="A1328">
        <v>1328</v>
      </c>
      <c r="B1328">
        <v>48</v>
      </c>
      <c r="C1328">
        <v>1</v>
      </c>
      <c r="D1328">
        <v>15228</v>
      </c>
      <c r="E1328">
        <v>3.99</v>
      </c>
      <c r="F1328" s="1">
        <v>38586.727349537003</v>
      </c>
      <c r="G1328" s="1">
        <v>38763.925462963001</v>
      </c>
    </row>
    <row r="1329" spans="1:7">
      <c r="A1329">
        <v>1329</v>
      </c>
      <c r="B1329">
        <v>49</v>
      </c>
      <c r="C1329">
        <v>2</v>
      </c>
      <c r="D1329">
        <v>96</v>
      </c>
      <c r="E1329">
        <v>1.99</v>
      </c>
      <c r="F1329" s="1">
        <v>38497.689108796301</v>
      </c>
      <c r="G1329" s="1">
        <v>38763.925462963001</v>
      </c>
    </row>
    <row r="1330" spans="1:7">
      <c r="A1330">
        <v>1330</v>
      </c>
      <c r="B1330">
        <v>49</v>
      </c>
      <c r="C1330">
        <v>1</v>
      </c>
      <c r="D1330">
        <v>239</v>
      </c>
      <c r="E1330">
        <v>3.99</v>
      </c>
      <c r="F1330" s="1">
        <v>38498.521134259303</v>
      </c>
      <c r="G1330" s="1">
        <v>38763.925462963001</v>
      </c>
    </row>
    <row r="1331" spans="1:7">
      <c r="A1331">
        <v>1331</v>
      </c>
      <c r="B1331">
        <v>49</v>
      </c>
      <c r="C1331">
        <v>2</v>
      </c>
      <c r="D1331">
        <v>846</v>
      </c>
      <c r="E1331">
        <v>2.99</v>
      </c>
      <c r="F1331" s="1">
        <v>38502.053993055597</v>
      </c>
      <c r="G1331" s="1">
        <v>38763.925462963001</v>
      </c>
    </row>
    <row r="1332" spans="1:7">
      <c r="A1332">
        <v>1332</v>
      </c>
      <c r="B1332">
        <v>49</v>
      </c>
      <c r="C1332">
        <v>2</v>
      </c>
      <c r="D1332">
        <v>1010</v>
      </c>
      <c r="E1332">
        <v>4.99</v>
      </c>
      <c r="F1332" s="1">
        <v>38503.081620370402</v>
      </c>
      <c r="G1332" s="1">
        <v>38763.925462963001</v>
      </c>
    </row>
    <row r="1333" spans="1:7">
      <c r="A1333">
        <v>1333</v>
      </c>
      <c r="B1333">
        <v>49</v>
      </c>
      <c r="C1333">
        <v>1</v>
      </c>
      <c r="D1333">
        <v>1164</v>
      </c>
      <c r="E1333">
        <v>0.99</v>
      </c>
      <c r="F1333" s="1">
        <v>38517.969745370399</v>
      </c>
      <c r="G1333" s="1">
        <v>38763.925462963001</v>
      </c>
    </row>
    <row r="1334" spans="1:7">
      <c r="A1334">
        <v>1334</v>
      </c>
      <c r="B1334">
        <v>49</v>
      </c>
      <c r="C1334">
        <v>2</v>
      </c>
      <c r="D1334">
        <v>1237</v>
      </c>
      <c r="E1334">
        <v>9.99</v>
      </c>
      <c r="F1334" s="1">
        <v>38518.197337963</v>
      </c>
      <c r="G1334" s="1">
        <v>38763.925462963001</v>
      </c>
    </row>
    <row r="1335" spans="1:7">
      <c r="A1335">
        <v>1335</v>
      </c>
      <c r="B1335">
        <v>49</v>
      </c>
      <c r="C1335">
        <v>2</v>
      </c>
      <c r="D1335">
        <v>1688</v>
      </c>
      <c r="E1335">
        <v>0.99</v>
      </c>
      <c r="F1335" s="1">
        <v>38519.507870370398</v>
      </c>
      <c r="G1335" s="1">
        <v>38763.925462963001</v>
      </c>
    </row>
    <row r="1336" spans="1:7">
      <c r="A1336">
        <v>1336</v>
      </c>
      <c r="B1336">
        <v>49</v>
      </c>
      <c r="C1336">
        <v>2</v>
      </c>
      <c r="D1336">
        <v>1777</v>
      </c>
      <c r="E1336">
        <v>6.99</v>
      </c>
      <c r="F1336" s="1">
        <v>38519.786249999997</v>
      </c>
      <c r="G1336" s="1">
        <v>38763.925462963001</v>
      </c>
    </row>
    <row r="1337" spans="1:7">
      <c r="A1337">
        <v>1337</v>
      </c>
      <c r="B1337">
        <v>49</v>
      </c>
      <c r="C1337">
        <v>2</v>
      </c>
      <c r="D1337">
        <v>3235</v>
      </c>
      <c r="E1337">
        <v>4.99</v>
      </c>
      <c r="F1337" s="1">
        <v>38524.115474537</v>
      </c>
      <c r="G1337" s="1">
        <v>38763.925462963001</v>
      </c>
    </row>
    <row r="1338" spans="1:7">
      <c r="A1338">
        <v>1338</v>
      </c>
      <c r="B1338">
        <v>49</v>
      </c>
      <c r="C1338">
        <v>2</v>
      </c>
      <c r="D1338">
        <v>3575</v>
      </c>
      <c r="E1338">
        <v>4.99</v>
      </c>
      <c r="F1338" s="1">
        <v>38539.150219907402</v>
      </c>
      <c r="G1338" s="1">
        <v>38763.925462963001</v>
      </c>
    </row>
    <row r="1339" spans="1:7">
      <c r="A1339">
        <v>1339</v>
      </c>
      <c r="B1339">
        <v>49</v>
      </c>
      <c r="C1339">
        <v>2</v>
      </c>
      <c r="D1339">
        <v>3615</v>
      </c>
      <c r="E1339">
        <v>0.99</v>
      </c>
      <c r="F1339" s="1">
        <v>38539.2415162037</v>
      </c>
      <c r="G1339" s="1">
        <v>38763.925462963001</v>
      </c>
    </row>
    <row r="1340" spans="1:7">
      <c r="A1340">
        <v>1340</v>
      </c>
      <c r="B1340">
        <v>49</v>
      </c>
      <c r="C1340">
        <v>1</v>
      </c>
      <c r="D1340">
        <v>5491</v>
      </c>
      <c r="E1340">
        <v>2.99</v>
      </c>
      <c r="F1340" s="1">
        <v>38543.006770833301</v>
      </c>
      <c r="G1340" s="1">
        <v>38763.925474536998</v>
      </c>
    </row>
    <row r="1341" spans="1:7">
      <c r="A1341">
        <v>1341</v>
      </c>
      <c r="B1341">
        <v>49</v>
      </c>
      <c r="C1341">
        <v>1</v>
      </c>
      <c r="D1341">
        <v>6214</v>
      </c>
      <c r="E1341">
        <v>4.99</v>
      </c>
      <c r="F1341" s="1">
        <v>38544.534583333298</v>
      </c>
      <c r="G1341" s="1">
        <v>38763.925474536998</v>
      </c>
    </row>
    <row r="1342" spans="1:7">
      <c r="A1342">
        <v>1342</v>
      </c>
      <c r="B1342">
        <v>49</v>
      </c>
      <c r="C1342">
        <v>1</v>
      </c>
      <c r="D1342">
        <v>6279</v>
      </c>
      <c r="E1342">
        <v>6.99</v>
      </c>
      <c r="F1342" s="1">
        <v>38544.6848032407</v>
      </c>
      <c r="G1342" s="1">
        <v>38763.925474536998</v>
      </c>
    </row>
    <row r="1343" spans="1:7">
      <c r="A1343">
        <v>1343</v>
      </c>
      <c r="B1343">
        <v>49</v>
      </c>
      <c r="C1343">
        <v>1</v>
      </c>
      <c r="D1343">
        <v>6521</v>
      </c>
      <c r="E1343">
        <v>7.99</v>
      </c>
      <c r="F1343" s="1">
        <v>38545.170960648102</v>
      </c>
      <c r="G1343" s="1">
        <v>38763.925474536998</v>
      </c>
    </row>
    <row r="1344" spans="1:7">
      <c r="A1344">
        <v>1344</v>
      </c>
      <c r="B1344">
        <v>49</v>
      </c>
      <c r="C1344">
        <v>2</v>
      </c>
      <c r="D1344">
        <v>6759</v>
      </c>
      <c r="E1344">
        <v>4.99</v>
      </c>
      <c r="F1344" s="1">
        <v>38545.635277777801</v>
      </c>
      <c r="G1344" s="1">
        <v>38763.925474536998</v>
      </c>
    </row>
    <row r="1345" spans="1:7">
      <c r="A1345">
        <v>1345</v>
      </c>
      <c r="B1345">
        <v>49</v>
      </c>
      <c r="C1345">
        <v>2</v>
      </c>
      <c r="D1345">
        <v>7209</v>
      </c>
      <c r="E1345">
        <v>4.99</v>
      </c>
      <c r="F1345" s="1">
        <v>38560.386724536998</v>
      </c>
      <c r="G1345" s="1">
        <v>38763.925474536998</v>
      </c>
    </row>
    <row r="1346" spans="1:7">
      <c r="A1346">
        <v>1346</v>
      </c>
      <c r="B1346">
        <v>49</v>
      </c>
      <c r="C1346">
        <v>2</v>
      </c>
      <c r="D1346">
        <v>7742</v>
      </c>
      <c r="E1346">
        <v>8.99</v>
      </c>
      <c r="F1346" s="1">
        <v>38561.231435185196</v>
      </c>
      <c r="G1346" s="1">
        <v>38763.925474536998</v>
      </c>
    </row>
    <row r="1347" spans="1:7">
      <c r="A1347">
        <v>1347</v>
      </c>
      <c r="B1347">
        <v>49</v>
      </c>
      <c r="C1347">
        <v>2</v>
      </c>
      <c r="D1347">
        <v>8553</v>
      </c>
      <c r="E1347">
        <v>10.99</v>
      </c>
      <c r="F1347" s="1">
        <v>38562.469166666699</v>
      </c>
      <c r="G1347" s="1">
        <v>38763.925474536998</v>
      </c>
    </row>
    <row r="1348" spans="1:7">
      <c r="A1348">
        <v>1348</v>
      </c>
      <c r="B1348">
        <v>49</v>
      </c>
      <c r="C1348">
        <v>2</v>
      </c>
      <c r="D1348">
        <v>9006</v>
      </c>
      <c r="E1348">
        <v>0.99</v>
      </c>
      <c r="F1348" s="1">
        <v>38563.2128703704</v>
      </c>
      <c r="G1348" s="1">
        <v>38763.925474536998</v>
      </c>
    </row>
    <row r="1349" spans="1:7">
      <c r="A1349">
        <v>1349</v>
      </c>
      <c r="B1349">
        <v>49</v>
      </c>
      <c r="C1349">
        <v>1</v>
      </c>
      <c r="D1349">
        <v>9851</v>
      </c>
      <c r="E1349">
        <v>4.99</v>
      </c>
      <c r="F1349" s="1">
        <v>38564.535000000003</v>
      </c>
      <c r="G1349" s="1">
        <v>38763.925474536998</v>
      </c>
    </row>
    <row r="1350" spans="1:7">
      <c r="A1350">
        <v>1350</v>
      </c>
      <c r="B1350">
        <v>49</v>
      </c>
      <c r="C1350">
        <v>1</v>
      </c>
      <c r="D1350">
        <v>10144</v>
      </c>
      <c r="E1350">
        <v>4.99</v>
      </c>
      <c r="F1350" s="1">
        <v>38564.926296296297</v>
      </c>
      <c r="G1350" s="1">
        <v>38763.925474536998</v>
      </c>
    </row>
    <row r="1351" spans="1:7">
      <c r="A1351">
        <v>1351</v>
      </c>
      <c r="B1351">
        <v>49</v>
      </c>
      <c r="C1351">
        <v>1</v>
      </c>
      <c r="D1351">
        <v>10266</v>
      </c>
      <c r="E1351">
        <v>0.99</v>
      </c>
      <c r="F1351" s="1">
        <v>38565.129155092603</v>
      </c>
      <c r="G1351" s="1">
        <v>38763.925474536998</v>
      </c>
    </row>
    <row r="1352" spans="1:7">
      <c r="A1352">
        <v>1352</v>
      </c>
      <c r="B1352">
        <v>49</v>
      </c>
      <c r="C1352">
        <v>1</v>
      </c>
      <c r="D1352">
        <v>10588</v>
      </c>
      <c r="E1352">
        <v>2.99</v>
      </c>
      <c r="F1352" s="1">
        <v>38565.590520833299</v>
      </c>
      <c r="G1352" s="1">
        <v>38763.925474536998</v>
      </c>
    </row>
    <row r="1353" spans="1:7">
      <c r="A1353">
        <v>1353</v>
      </c>
      <c r="B1353">
        <v>49</v>
      </c>
      <c r="C1353">
        <v>1</v>
      </c>
      <c r="D1353">
        <v>10814</v>
      </c>
      <c r="E1353">
        <v>2.99</v>
      </c>
      <c r="F1353" s="1">
        <v>38565.946666666699</v>
      </c>
      <c r="G1353" s="1">
        <v>38763.925474536998</v>
      </c>
    </row>
    <row r="1354" spans="1:7">
      <c r="A1354">
        <v>1354</v>
      </c>
      <c r="B1354">
        <v>49</v>
      </c>
      <c r="C1354">
        <v>2</v>
      </c>
      <c r="D1354">
        <v>14168</v>
      </c>
      <c r="E1354">
        <v>5.99</v>
      </c>
      <c r="F1354" s="1">
        <v>38585.125034722201</v>
      </c>
      <c r="G1354" s="1">
        <v>38763.925474536998</v>
      </c>
    </row>
    <row r="1355" spans="1:7">
      <c r="A1355">
        <v>1355</v>
      </c>
      <c r="B1355">
        <v>49</v>
      </c>
      <c r="C1355">
        <v>1</v>
      </c>
      <c r="D1355">
        <v>14627</v>
      </c>
      <c r="E1355">
        <v>6.99</v>
      </c>
      <c r="F1355" s="1">
        <v>38585.774930555599</v>
      </c>
      <c r="G1355" s="1">
        <v>38763.925474536998</v>
      </c>
    </row>
    <row r="1356" spans="1:7">
      <c r="A1356">
        <v>1356</v>
      </c>
      <c r="B1356">
        <v>49</v>
      </c>
      <c r="C1356">
        <v>1</v>
      </c>
      <c r="D1356">
        <v>14676</v>
      </c>
      <c r="E1356">
        <v>2.99</v>
      </c>
      <c r="F1356" s="1">
        <v>38585.834930555597</v>
      </c>
      <c r="G1356" s="1">
        <v>38763.925474536998</v>
      </c>
    </row>
    <row r="1357" spans="1:7">
      <c r="A1357">
        <v>1357</v>
      </c>
      <c r="B1357">
        <v>50</v>
      </c>
      <c r="C1357">
        <v>1</v>
      </c>
      <c r="D1357">
        <v>763</v>
      </c>
      <c r="E1357">
        <v>4.99</v>
      </c>
      <c r="F1357" s="1">
        <v>38501.480729166702</v>
      </c>
      <c r="G1357" s="1">
        <v>38763.925474536998</v>
      </c>
    </row>
    <row r="1358" spans="1:7">
      <c r="A1358">
        <v>1358</v>
      </c>
      <c r="B1358">
        <v>50</v>
      </c>
      <c r="C1358">
        <v>1</v>
      </c>
      <c r="D1358">
        <v>794</v>
      </c>
      <c r="E1358">
        <v>4.99</v>
      </c>
      <c r="F1358" s="1">
        <v>38501.697349536997</v>
      </c>
      <c r="G1358" s="1">
        <v>38763.925474536998</v>
      </c>
    </row>
    <row r="1359" spans="1:7">
      <c r="A1359">
        <v>1359</v>
      </c>
      <c r="B1359">
        <v>50</v>
      </c>
      <c r="C1359">
        <v>1</v>
      </c>
      <c r="D1359">
        <v>905</v>
      </c>
      <c r="E1359">
        <v>4.99</v>
      </c>
      <c r="F1359" s="1">
        <v>38502.434027777803</v>
      </c>
      <c r="G1359" s="1">
        <v>38763.925474536998</v>
      </c>
    </row>
    <row r="1360" spans="1:7">
      <c r="A1360">
        <v>1360</v>
      </c>
      <c r="B1360">
        <v>50</v>
      </c>
      <c r="C1360">
        <v>1</v>
      </c>
      <c r="D1360">
        <v>1029</v>
      </c>
      <c r="E1360">
        <v>4.99</v>
      </c>
      <c r="F1360" s="1">
        <v>38503.161134259302</v>
      </c>
      <c r="G1360" s="1">
        <v>38763.925474536998</v>
      </c>
    </row>
    <row r="1361" spans="1:7">
      <c r="A1361">
        <v>1361</v>
      </c>
      <c r="B1361">
        <v>50</v>
      </c>
      <c r="C1361">
        <v>2</v>
      </c>
      <c r="D1361">
        <v>1136</v>
      </c>
      <c r="E1361">
        <v>4.99</v>
      </c>
      <c r="F1361" s="1">
        <v>38503.805277777799</v>
      </c>
      <c r="G1361" s="1">
        <v>38763.925474536998</v>
      </c>
    </row>
    <row r="1362" spans="1:7">
      <c r="A1362">
        <v>1362</v>
      </c>
      <c r="B1362">
        <v>50</v>
      </c>
      <c r="C1362">
        <v>1</v>
      </c>
      <c r="D1362">
        <v>1223</v>
      </c>
      <c r="E1362">
        <v>2.99</v>
      </c>
      <c r="F1362" s="1">
        <v>38518.152002314797</v>
      </c>
      <c r="G1362" s="1">
        <v>38763.925474536998</v>
      </c>
    </row>
    <row r="1363" spans="1:7">
      <c r="A1363">
        <v>1363</v>
      </c>
      <c r="B1363">
        <v>50</v>
      </c>
      <c r="C1363">
        <v>1</v>
      </c>
      <c r="D1363">
        <v>1785</v>
      </c>
      <c r="E1363">
        <v>4.99</v>
      </c>
      <c r="F1363" s="1">
        <v>38519.810555555603</v>
      </c>
      <c r="G1363" s="1">
        <v>38763.925474536998</v>
      </c>
    </row>
    <row r="1364" spans="1:7">
      <c r="A1364">
        <v>1364</v>
      </c>
      <c r="B1364">
        <v>50</v>
      </c>
      <c r="C1364">
        <v>2</v>
      </c>
      <c r="D1364">
        <v>3000</v>
      </c>
      <c r="E1364">
        <v>0.99</v>
      </c>
      <c r="F1364" s="1">
        <v>38523.397604166697</v>
      </c>
      <c r="G1364" s="1">
        <v>38763.925474536998</v>
      </c>
    </row>
    <row r="1365" spans="1:7">
      <c r="A1365">
        <v>1365</v>
      </c>
      <c r="B1365">
        <v>50</v>
      </c>
      <c r="C1365">
        <v>2</v>
      </c>
      <c r="D1365">
        <v>3169</v>
      </c>
      <c r="E1365">
        <v>2.99</v>
      </c>
      <c r="F1365" s="1">
        <v>38523.913819444402</v>
      </c>
      <c r="G1365" s="1">
        <v>38763.925474536998</v>
      </c>
    </row>
    <row r="1366" spans="1:7">
      <c r="A1366">
        <v>1366</v>
      </c>
      <c r="B1366">
        <v>50</v>
      </c>
      <c r="C1366">
        <v>2</v>
      </c>
      <c r="D1366">
        <v>4149</v>
      </c>
      <c r="E1366">
        <v>2.99</v>
      </c>
      <c r="F1366" s="1">
        <v>38540.3613078704</v>
      </c>
      <c r="G1366" s="1">
        <v>38763.925474536998</v>
      </c>
    </row>
    <row r="1367" spans="1:7">
      <c r="A1367">
        <v>1367</v>
      </c>
      <c r="B1367">
        <v>50</v>
      </c>
      <c r="C1367">
        <v>2</v>
      </c>
      <c r="D1367">
        <v>5290</v>
      </c>
      <c r="E1367">
        <v>4.99</v>
      </c>
      <c r="F1367" s="1">
        <v>38542.635266203702</v>
      </c>
      <c r="G1367" s="1">
        <v>38763.925474536998</v>
      </c>
    </row>
    <row r="1368" spans="1:7">
      <c r="A1368">
        <v>1368</v>
      </c>
      <c r="B1368">
        <v>50</v>
      </c>
      <c r="C1368">
        <v>2</v>
      </c>
      <c r="D1368">
        <v>5641</v>
      </c>
      <c r="E1368">
        <v>4.99</v>
      </c>
      <c r="F1368" s="1">
        <v>38543.280358796299</v>
      </c>
      <c r="G1368" s="1">
        <v>38763.925474536998</v>
      </c>
    </row>
    <row r="1369" spans="1:7">
      <c r="A1369">
        <v>1369</v>
      </c>
      <c r="B1369">
        <v>50</v>
      </c>
      <c r="C1369">
        <v>2</v>
      </c>
      <c r="D1369">
        <v>5681</v>
      </c>
      <c r="E1369">
        <v>9.99</v>
      </c>
      <c r="F1369" s="1">
        <v>38543.367118055598</v>
      </c>
      <c r="G1369" s="1">
        <v>38763.925474536998</v>
      </c>
    </row>
    <row r="1370" spans="1:7">
      <c r="A1370">
        <v>1370</v>
      </c>
      <c r="B1370">
        <v>50</v>
      </c>
      <c r="C1370">
        <v>1</v>
      </c>
      <c r="D1370">
        <v>5928</v>
      </c>
      <c r="E1370">
        <v>6.99</v>
      </c>
      <c r="F1370" s="1">
        <v>38543.915625000001</v>
      </c>
      <c r="G1370" s="1">
        <v>38763.925474536998</v>
      </c>
    </row>
    <row r="1371" spans="1:7">
      <c r="A1371">
        <v>1371</v>
      </c>
      <c r="B1371">
        <v>50</v>
      </c>
      <c r="C1371">
        <v>2</v>
      </c>
      <c r="D1371">
        <v>6634</v>
      </c>
      <c r="E1371">
        <v>0.99</v>
      </c>
      <c r="F1371" s="1">
        <v>38545.400902777801</v>
      </c>
      <c r="G1371" s="1">
        <v>38763.925474536998</v>
      </c>
    </row>
    <row r="1372" spans="1:7">
      <c r="A1372">
        <v>1372</v>
      </c>
      <c r="B1372">
        <v>50</v>
      </c>
      <c r="C1372">
        <v>1</v>
      </c>
      <c r="D1372">
        <v>6667</v>
      </c>
      <c r="E1372">
        <v>8.99</v>
      </c>
      <c r="F1372" s="1">
        <v>38545.483587962997</v>
      </c>
      <c r="G1372" s="1">
        <v>38763.925474536998</v>
      </c>
    </row>
    <row r="1373" spans="1:7">
      <c r="A1373">
        <v>1373</v>
      </c>
      <c r="B1373">
        <v>50</v>
      </c>
      <c r="C1373">
        <v>1</v>
      </c>
      <c r="D1373">
        <v>7383</v>
      </c>
      <c r="E1373">
        <v>4.99</v>
      </c>
      <c r="F1373" s="1">
        <v>38560.6575578704</v>
      </c>
      <c r="G1373" s="1">
        <v>38763.925474536998</v>
      </c>
    </row>
    <row r="1374" spans="1:7">
      <c r="A1374">
        <v>1374</v>
      </c>
      <c r="B1374">
        <v>50</v>
      </c>
      <c r="C1374">
        <v>1</v>
      </c>
      <c r="D1374">
        <v>8089</v>
      </c>
      <c r="E1374">
        <v>0.99</v>
      </c>
      <c r="F1374" s="1">
        <v>38561.768599536997</v>
      </c>
      <c r="G1374" s="1">
        <v>38763.925474536998</v>
      </c>
    </row>
    <row r="1375" spans="1:7">
      <c r="A1375">
        <v>1375</v>
      </c>
      <c r="B1375">
        <v>50</v>
      </c>
      <c r="C1375">
        <v>1</v>
      </c>
      <c r="D1375">
        <v>8261</v>
      </c>
      <c r="E1375">
        <v>0.99</v>
      </c>
      <c r="F1375" s="1">
        <v>38562.049363425896</v>
      </c>
      <c r="G1375" s="1">
        <v>38763.925474536998</v>
      </c>
    </row>
    <row r="1376" spans="1:7">
      <c r="A1376">
        <v>1376</v>
      </c>
      <c r="B1376">
        <v>50</v>
      </c>
      <c r="C1376">
        <v>1</v>
      </c>
      <c r="D1376">
        <v>8619</v>
      </c>
      <c r="E1376">
        <v>5.99</v>
      </c>
      <c r="F1376" s="1">
        <v>38562.576481481497</v>
      </c>
      <c r="G1376" s="1">
        <v>38763.925474536998</v>
      </c>
    </row>
    <row r="1377" spans="1:7">
      <c r="A1377">
        <v>1377</v>
      </c>
      <c r="B1377">
        <v>50</v>
      </c>
      <c r="C1377">
        <v>2</v>
      </c>
      <c r="D1377">
        <v>9179</v>
      </c>
      <c r="E1377">
        <v>0.99</v>
      </c>
      <c r="F1377" s="1">
        <v>38563.501863425903</v>
      </c>
      <c r="G1377" s="1">
        <v>38763.925474536998</v>
      </c>
    </row>
    <row r="1378" spans="1:7">
      <c r="A1378">
        <v>1378</v>
      </c>
      <c r="B1378">
        <v>50</v>
      </c>
      <c r="C1378">
        <v>1</v>
      </c>
      <c r="D1378">
        <v>9615</v>
      </c>
      <c r="E1378">
        <v>4.99</v>
      </c>
      <c r="F1378" s="1">
        <v>38564.166620370401</v>
      </c>
      <c r="G1378" s="1">
        <v>38763.925474536998</v>
      </c>
    </row>
    <row r="1379" spans="1:7">
      <c r="A1379">
        <v>1379</v>
      </c>
      <c r="B1379">
        <v>50</v>
      </c>
      <c r="C1379">
        <v>2</v>
      </c>
      <c r="D1379">
        <v>9691</v>
      </c>
      <c r="E1379">
        <v>10.99</v>
      </c>
      <c r="F1379" s="1">
        <v>38564.298553240696</v>
      </c>
      <c r="G1379" s="1">
        <v>38763.925474536998</v>
      </c>
    </row>
    <row r="1380" spans="1:7">
      <c r="A1380">
        <v>1380</v>
      </c>
      <c r="B1380">
        <v>50</v>
      </c>
      <c r="C1380">
        <v>2</v>
      </c>
      <c r="D1380">
        <v>10046</v>
      </c>
      <c r="E1380">
        <v>2.99</v>
      </c>
      <c r="F1380" s="1">
        <v>38564.796655092599</v>
      </c>
      <c r="G1380" s="1">
        <v>38763.925474536998</v>
      </c>
    </row>
    <row r="1381" spans="1:7">
      <c r="A1381">
        <v>1381</v>
      </c>
      <c r="B1381">
        <v>50</v>
      </c>
      <c r="C1381">
        <v>2</v>
      </c>
      <c r="D1381">
        <v>10165</v>
      </c>
      <c r="E1381">
        <v>0.99</v>
      </c>
      <c r="F1381" s="1">
        <v>38564.973182870403</v>
      </c>
      <c r="G1381" s="1">
        <v>38763.925474536998</v>
      </c>
    </row>
    <row r="1382" spans="1:7">
      <c r="A1382">
        <v>1382</v>
      </c>
      <c r="B1382">
        <v>50</v>
      </c>
      <c r="C1382">
        <v>2</v>
      </c>
      <c r="D1382">
        <v>10180</v>
      </c>
      <c r="E1382">
        <v>6.99</v>
      </c>
      <c r="F1382" s="1">
        <v>38564.998414351903</v>
      </c>
      <c r="G1382" s="1">
        <v>38763.925474536998</v>
      </c>
    </row>
    <row r="1383" spans="1:7">
      <c r="A1383">
        <v>1383</v>
      </c>
      <c r="B1383">
        <v>50</v>
      </c>
      <c r="C1383">
        <v>2</v>
      </c>
      <c r="D1383">
        <v>10261</v>
      </c>
      <c r="E1383">
        <v>4.99</v>
      </c>
      <c r="F1383" s="1">
        <v>38565.1239236111</v>
      </c>
      <c r="G1383" s="1">
        <v>38763.925474536998</v>
      </c>
    </row>
    <row r="1384" spans="1:7">
      <c r="A1384">
        <v>1384</v>
      </c>
      <c r="B1384">
        <v>50</v>
      </c>
      <c r="C1384">
        <v>2</v>
      </c>
      <c r="D1384">
        <v>10485</v>
      </c>
      <c r="E1384">
        <v>7.99</v>
      </c>
      <c r="F1384" s="1">
        <v>38565.4309490741</v>
      </c>
      <c r="G1384" s="1">
        <v>38763.925474536998</v>
      </c>
    </row>
    <row r="1385" spans="1:7">
      <c r="A1385">
        <v>1385</v>
      </c>
      <c r="B1385">
        <v>50</v>
      </c>
      <c r="C1385">
        <v>2</v>
      </c>
      <c r="D1385">
        <v>11053</v>
      </c>
      <c r="E1385">
        <v>3.99</v>
      </c>
      <c r="F1385" s="1">
        <v>38566.268900463001</v>
      </c>
      <c r="G1385" s="1">
        <v>38763.925474536998</v>
      </c>
    </row>
    <row r="1386" spans="1:7">
      <c r="A1386">
        <v>1386</v>
      </c>
      <c r="B1386">
        <v>50</v>
      </c>
      <c r="C1386">
        <v>1</v>
      </c>
      <c r="D1386">
        <v>12766</v>
      </c>
      <c r="E1386">
        <v>6.99</v>
      </c>
      <c r="F1386" s="1">
        <v>38582.975925925901</v>
      </c>
      <c r="G1386" s="1">
        <v>38763.925474536998</v>
      </c>
    </row>
    <row r="1387" spans="1:7">
      <c r="A1387">
        <v>1387</v>
      </c>
      <c r="B1387">
        <v>50</v>
      </c>
      <c r="C1387">
        <v>2</v>
      </c>
      <c r="D1387">
        <v>13136</v>
      </c>
      <c r="E1387">
        <v>7.99</v>
      </c>
      <c r="F1387" s="1">
        <v>38583.5169328704</v>
      </c>
      <c r="G1387" s="1">
        <v>38763.925474536998</v>
      </c>
    </row>
    <row r="1388" spans="1:7">
      <c r="A1388">
        <v>1388</v>
      </c>
      <c r="B1388">
        <v>50</v>
      </c>
      <c r="C1388">
        <v>1</v>
      </c>
      <c r="D1388">
        <v>14054</v>
      </c>
      <c r="E1388">
        <v>4.99</v>
      </c>
      <c r="F1388" s="1">
        <v>38584.928483796299</v>
      </c>
      <c r="G1388" s="1">
        <v>38763.925474536998</v>
      </c>
    </row>
    <row r="1389" spans="1:7">
      <c r="A1389">
        <v>1389</v>
      </c>
      <c r="B1389">
        <v>50</v>
      </c>
      <c r="C1389">
        <v>2</v>
      </c>
      <c r="D1389">
        <v>15138</v>
      </c>
      <c r="E1389">
        <v>2.99</v>
      </c>
      <c r="F1389" s="1">
        <v>38586.567013888904</v>
      </c>
      <c r="G1389" s="1">
        <v>38763.925474536998</v>
      </c>
    </row>
    <row r="1390" spans="1:7">
      <c r="A1390">
        <v>1390</v>
      </c>
      <c r="B1390">
        <v>50</v>
      </c>
      <c r="C1390">
        <v>2</v>
      </c>
      <c r="D1390">
        <v>15388</v>
      </c>
      <c r="E1390">
        <v>6.99</v>
      </c>
      <c r="F1390" s="1">
        <v>38586.950960648202</v>
      </c>
      <c r="G1390" s="1">
        <v>38763.925474536998</v>
      </c>
    </row>
    <row r="1391" spans="1:7">
      <c r="A1391">
        <v>1391</v>
      </c>
      <c r="B1391">
        <v>50</v>
      </c>
      <c r="C1391">
        <v>1</v>
      </c>
      <c r="D1391">
        <v>16015</v>
      </c>
      <c r="E1391">
        <v>4.99</v>
      </c>
      <c r="F1391" s="1">
        <v>38587.892395833303</v>
      </c>
      <c r="G1391" s="1">
        <v>38763.925474536998</v>
      </c>
    </row>
    <row r="1392" spans="1:7">
      <c r="A1392">
        <v>1392</v>
      </c>
      <c r="B1392">
        <v>51</v>
      </c>
      <c r="C1392">
        <v>2</v>
      </c>
      <c r="D1392">
        <v>119</v>
      </c>
      <c r="E1392">
        <v>4.99</v>
      </c>
      <c r="F1392" s="1">
        <v>38497.817384259302</v>
      </c>
      <c r="G1392" s="1">
        <v>38763.925474536998</v>
      </c>
    </row>
    <row r="1393" spans="1:7">
      <c r="A1393">
        <v>1393</v>
      </c>
      <c r="B1393">
        <v>51</v>
      </c>
      <c r="C1393">
        <v>1</v>
      </c>
      <c r="D1393">
        <v>661</v>
      </c>
      <c r="E1393">
        <v>4.99</v>
      </c>
      <c r="F1393" s="1">
        <v>38500.875983796301</v>
      </c>
      <c r="G1393" s="1">
        <v>38763.925474536998</v>
      </c>
    </row>
    <row r="1394" spans="1:7">
      <c r="A1394">
        <v>1394</v>
      </c>
      <c r="B1394">
        <v>51</v>
      </c>
      <c r="C1394">
        <v>2</v>
      </c>
      <c r="D1394">
        <v>1028</v>
      </c>
      <c r="E1394">
        <v>4.99</v>
      </c>
      <c r="F1394" s="1">
        <v>38503.158391203702</v>
      </c>
      <c r="G1394" s="1">
        <v>38763.925474536998</v>
      </c>
    </row>
    <row r="1395" spans="1:7">
      <c r="A1395">
        <v>1395</v>
      </c>
      <c r="B1395">
        <v>51</v>
      </c>
      <c r="C1395">
        <v>2</v>
      </c>
      <c r="D1395">
        <v>1373</v>
      </c>
      <c r="E1395">
        <v>1.99</v>
      </c>
      <c r="F1395" s="1">
        <v>38518.616712962998</v>
      </c>
      <c r="G1395" s="1">
        <v>38763.925474536998</v>
      </c>
    </row>
    <row r="1396" spans="1:7">
      <c r="A1396">
        <v>1396</v>
      </c>
      <c r="B1396">
        <v>51</v>
      </c>
      <c r="C1396">
        <v>1</v>
      </c>
      <c r="D1396">
        <v>1477</v>
      </c>
      <c r="E1396">
        <v>0.99</v>
      </c>
      <c r="F1396" s="1">
        <v>38518.882847222201</v>
      </c>
      <c r="G1396" s="1">
        <v>38763.925474536998</v>
      </c>
    </row>
    <row r="1397" spans="1:7">
      <c r="A1397">
        <v>1397</v>
      </c>
      <c r="B1397">
        <v>51</v>
      </c>
      <c r="C1397">
        <v>1</v>
      </c>
      <c r="D1397">
        <v>3525</v>
      </c>
      <c r="E1397">
        <v>9.99</v>
      </c>
      <c r="F1397" s="1">
        <v>38539.043506944399</v>
      </c>
      <c r="G1397" s="1">
        <v>38763.925474536998</v>
      </c>
    </row>
    <row r="1398" spans="1:7">
      <c r="A1398">
        <v>1398</v>
      </c>
      <c r="B1398">
        <v>51</v>
      </c>
      <c r="C1398">
        <v>1</v>
      </c>
      <c r="D1398">
        <v>5230</v>
      </c>
      <c r="E1398">
        <v>2.99</v>
      </c>
      <c r="F1398" s="1">
        <v>38542.521099537</v>
      </c>
      <c r="G1398" s="1">
        <v>38763.925474536998</v>
      </c>
    </row>
    <row r="1399" spans="1:7">
      <c r="A1399">
        <v>1399</v>
      </c>
      <c r="B1399">
        <v>51</v>
      </c>
      <c r="C1399">
        <v>2</v>
      </c>
      <c r="D1399">
        <v>5304</v>
      </c>
      <c r="E1399">
        <v>5.99</v>
      </c>
      <c r="F1399" s="1">
        <v>38542.658402777801</v>
      </c>
      <c r="G1399" s="1">
        <v>38763.925474536998</v>
      </c>
    </row>
    <row r="1400" spans="1:7">
      <c r="A1400">
        <v>1400</v>
      </c>
      <c r="B1400">
        <v>51</v>
      </c>
      <c r="C1400">
        <v>1</v>
      </c>
      <c r="D1400">
        <v>5473</v>
      </c>
      <c r="E1400">
        <v>7.99</v>
      </c>
      <c r="F1400" s="1">
        <v>38542.971655092602</v>
      </c>
      <c r="G1400" s="1">
        <v>38763.925474536998</v>
      </c>
    </row>
    <row r="1401" spans="1:7">
      <c r="A1401">
        <v>1401</v>
      </c>
      <c r="B1401">
        <v>51</v>
      </c>
      <c r="C1401">
        <v>1</v>
      </c>
      <c r="D1401">
        <v>5606</v>
      </c>
      <c r="E1401">
        <v>4.99</v>
      </c>
      <c r="F1401" s="1">
        <v>38543.213831018496</v>
      </c>
      <c r="G1401" s="1">
        <v>38763.925474536998</v>
      </c>
    </row>
    <row r="1402" spans="1:7">
      <c r="A1402">
        <v>1402</v>
      </c>
      <c r="B1402">
        <v>51</v>
      </c>
      <c r="C1402">
        <v>1</v>
      </c>
      <c r="D1402">
        <v>7207</v>
      </c>
      <c r="E1402">
        <v>5.99</v>
      </c>
      <c r="F1402" s="1">
        <v>38560.384328703702</v>
      </c>
      <c r="G1402" s="1">
        <v>38763.925474536998</v>
      </c>
    </row>
    <row r="1403" spans="1:7">
      <c r="A1403">
        <v>1403</v>
      </c>
      <c r="B1403">
        <v>51</v>
      </c>
      <c r="C1403">
        <v>1</v>
      </c>
      <c r="D1403">
        <v>7398</v>
      </c>
      <c r="E1403">
        <v>6.99</v>
      </c>
      <c r="F1403" s="1">
        <v>38560.6717824074</v>
      </c>
      <c r="G1403" s="1">
        <v>38763.925474536998</v>
      </c>
    </row>
    <row r="1404" spans="1:7">
      <c r="A1404">
        <v>1404</v>
      </c>
      <c r="B1404">
        <v>51</v>
      </c>
      <c r="C1404">
        <v>1</v>
      </c>
      <c r="D1404">
        <v>7636</v>
      </c>
      <c r="E1404">
        <v>5.99</v>
      </c>
      <c r="F1404" s="1">
        <v>38561.0476388889</v>
      </c>
      <c r="G1404" s="1">
        <v>38763.925474536998</v>
      </c>
    </row>
    <row r="1405" spans="1:7">
      <c r="A1405">
        <v>1405</v>
      </c>
      <c r="B1405">
        <v>51</v>
      </c>
      <c r="C1405">
        <v>1</v>
      </c>
      <c r="D1405">
        <v>8495</v>
      </c>
      <c r="E1405">
        <v>4.99</v>
      </c>
      <c r="F1405" s="1">
        <v>38562.378541666701</v>
      </c>
      <c r="G1405" s="1">
        <v>38763.925474536998</v>
      </c>
    </row>
    <row r="1406" spans="1:7">
      <c r="A1406">
        <v>1406</v>
      </c>
      <c r="B1406">
        <v>51</v>
      </c>
      <c r="C1406">
        <v>1</v>
      </c>
      <c r="D1406">
        <v>8693</v>
      </c>
      <c r="E1406">
        <v>0.99</v>
      </c>
      <c r="F1406" s="1">
        <v>38562.697372685201</v>
      </c>
      <c r="G1406" s="1">
        <v>38763.925474536998</v>
      </c>
    </row>
    <row r="1407" spans="1:7">
      <c r="A1407">
        <v>1407</v>
      </c>
      <c r="B1407">
        <v>51</v>
      </c>
      <c r="C1407">
        <v>1</v>
      </c>
      <c r="D1407">
        <v>8880</v>
      </c>
      <c r="E1407">
        <v>0.99</v>
      </c>
      <c r="F1407" s="1">
        <v>38563.011747685203</v>
      </c>
      <c r="G1407" s="1">
        <v>38763.925474536998</v>
      </c>
    </row>
    <row r="1408" spans="1:7">
      <c r="A1408">
        <v>1408</v>
      </c>
      <c r="B1408">
        <v>51</v>
      </c>
      <c r="C1408">
        <v>2</v>
      </c>
      <c r="D1408">
        <v>9649</v>
      </c>
      <c r="E1408">
        <v>0.99</v>
      </c>
      <c r="F1408" s="1">
        <v>38564.240902777798</v>
      </c>
      <c r="G1408" s="1">
        <v>38763.925474536998</v>
      </c>
    </row>
    <row r="1409" spans="1:7">
      <c r="A1409">
        <v>1409</v>
      </c>
      <c r="B1409">
        <v>51</v>
      </c>
      <c r="C1409">
        <v>2</v>
      </c>
      <c r="D1409">
        <v>10244</v>
      </c>
      <c r="E1409">
        <v>4.99</v>
      </c>
      <c r="F1409" s="1">
        <v>38565.097233796303</v>
      </c>
      <c r="G1409" s="1">
        <v>38763.925474536998</v>
      </c>
    </row>
    <row r="1410" spans="1:7">
      <c r="A1410">
        <v>1410</v>
      </c>
      <c r="B1410">
        <v>51</v>
      </c>
      <c r="C1410">
        <v>1</v>
      </c>
      <c r="D1410">
        <v>10780</v>
      </c>
      <c r="E1410">
        <v>2.99</v>
      </c>
      <c r="F1410" s="1">
        <v>38565.885000000002</v>
      </c>
      <c r="G1410" s="1">
        <v>38763.925474536998</v>
      </c>
    </row>
    <row r="1411" spans="1:7">
      <c r="A1411">
        <v>1411</v>
      </c>
      <c r="B1411">
        <v>51</v>
      </c>
      <c r="C1411">
        <v>1</v>
      </c>
      <c r="D1411">
        <v>10894</v>
      </c>
      <c r="E1411">
        <v>0.99</v>
      </c>
      <c r="F1411" s="1">
        <v>38566.050405092603</v>
      </c>
      <c r="G1411" s="1">
        <v>38763.925474536998</v>
      </c>
    </row>
    <row r="1412" spans="1:7">
      <c r="A1412">
        <v>1412</v>
      </c>
      <c r="B1412">
        <v>51</v>
      </c>
      <c r="C1412">
        <v>1</v>
      </c>
      <c r="D1412">
        <v>11302</v>
      </c>
      <c r="E1412">
        <v>2.99</v>
      </c>
      <c r="F1412" s="1">
        <v>38566.651423611103</v>
      </c>
      <c r="G1412" s="1">
        <v>38763.925474536998</v>
      </c>
    </row>
    <row r="1413" spans="1:7">
      <c r="A1413">
        <v>1413</v>
      </c>
      <c r="B1413">
        <v>51</v>
      </c>
      <c r="C1413">
        <v>2</v>
      </c>
      <c r="D1413">
        <v>11685</v>
      </c>
      <c r="E1413">
        <v>4.99</v>
      </c>
      <c r="F1413" s="1">
        <v>38581.277268518497</v>
      </c>
      <c r="G1413" s="1">
        <v>38763.925474536998</v>
      </c>
    </row>
    <row r="1414" spans="1:7">
      <c r="A1414">
        <v>1414</v>
      </c>
      <c r="B1414">
        <v>51</v>
      </c>
      <c r="C1414">
        <v>2</v>
      </c>
      <c r="D1414">
        <v>11751</v>
      </c>
      <c r="E1414">
        <v>6.99</v>
      </c>
      <c r="F1414" s="1">
        <v>38581.380509259303</v>
      </c>
      <c r="G1414" s="1">
        <v>38763.925474536998</v>
      </c>
    </row>
    <row r="1415" spans="1:7">
      <c r="A1415">
        <v>1415</v>
      </c>
      <c r="B1415">
        <v>51</v>
      </c>
      <c r="C1415">
        <v>1</v>
      </c>
      <c r="D1415">
        <v>12184</v>
      </c>
      <c r="E1415">
        <v>0.99</v>
      </c>
      <c r="F1415" s="1">
        <v>38582.066666666702</v>
      </c>
      <c r="G1415" s="1">
        <v>38763.925474536998</v>
      </c>
    </row>
    <row r="1416" spans="1:7">
      <c r="A1416">
        <v>1416</v>
      </c>
      <c r="B1416">
        <v>51</v>
      </c>
      <c r="C1416">
        <v>1</v>
      </c>
      <c r="D1416">
        <v>12725</v>
      </c>
      <c r="E1416">
        <v>4.99</v>
      </c>
      <c r="F1416" s="1">
        <v>38582.904965277798</v>
      </c>
      <c r="G1416" s="1">
        <v>38763.925474536998</v>
      </c>
    </row>
    <row r="1417" spans="1:7">
      <c r="A1417">
        <v>1417</v>
      </c>
      <c r="B1417">
        <v>51</v>
      </c>
      <c r="C1417">
        <v>2</v>
      </c>
      <c r="D1417">
        <v>13098</v>
      </c>
      <c r="E1417">
        <v>2.99</v>
      </c>
      <c r="F1417" s="1">
        <v>38583.4527662037</v>
      </c>
      <c r="G1417" s="1">
        <v>38763.925474536998</v>
      </c>
    </row>
    <row r="1418" spans="1:7">
      <c r="A1418">
        <v>1418</v>
      </c>
      <c r="B1418">
        <v>51</v>
      </c>
      <c r="C1418">
        <v>1</v>
      </c>
      <c r="D1418">
        <v>13302</v>
      </c>
      <c r="E1418">
        <v>2.99</v>
      </c>
      <c r="F1418" s="1">
        <v>38583.7878009259</v>
      </c>
      <c r="G1418" s="1">
        <v>38763.925474536998</v>
      </c>
    </row>
    <row r="1419" spans="1:7">
      <c r="A1419">
        <v>1419</v>
      </c>
      <c r="B1419">
        <v>51</v>
      </c>
      <c r="C1419">
        <v>1</v>
      </c>
      <c r="D1419">
        <v>13868</v>
      </c>
      <c r="E1419">
        <v>0.99</v>
      </c>
      <c r="F1419" s="1">
        <v>38584.629467592596</v>
      </c>
      <c r="G1419" s="1">
        <v>38763.925474536998</v>
      </c>
    </row>
    <row r="1420" spans="1:7">
      <c r="A1420">
        <v>1420</v>
      </c>
      <c r="B1420">
        <v>51</v>
      </c>
      <c r="C1420">
        <v>2</v>
      </c>
      <c r="D1420">
        <v>13882</v>
      </c>
      <c r="E1420">
        <v>2.99</v>
      </c>
      <c r="F1420" s="1">
        <v>38584.641273148103</v>
      </c>
      <c r="G1420" s="1">
        <v>38763.925474536998</v>
      </c>
    </row>
    <row r="1421" spans="1:7">
      <c r="A1421">
        <v>1421</v>
      </c>
      <c r="B1421">
        <v>51</v>
      </c>
      <c r="C1421">
        <v>2</v>
      </c>
      <c r="D1421">
        <v>14221</v>
      </c>
      <c r="E1421">
        <v>6.99</v>
      </c>
      <c r="F1421" s="1">
        <v>38585.201168981497</v>
      </c>
      <c r="G1421" s="1">
        <v>38763.925474536998</v>
      </c>
    </row>
    <row r="1422" spans="1:7">
      <c r="A1422">
        <v>1422</v>
      </c>
      <c r="B1422">
        <v>51</v>
      </c>
      <c r="C1422">
        <v>2</v>
      </c>
      <c r="D1422">
        <v>14512</v>
      </c>
      <c r="E1422">
        <v>4.99</v>
      </c>
      <c r="F1422" s="1">
        <v>38585.616076388898</v>
      </c>
      <c r="G1422" s="1">
        <v>38763.925474536998</v>
      </c>
    </row>
    <row r="1423" spans="1:7">
      <c r="A1423">
        <v>1423</v>
      </c>
      <c r="B1423">
        <v>51</v>
      </c>
      <c r="C1423">
        <v>1</v>
      </c>
      <c r="D1423">
        <v>14617</v>
      </c>
      <c r="E1423">
        <v>4.99</v>
      </c>
      <c r="F1423" s="1">
        <v>38585.755324074104</v>
      </c>
      <c r="G1423" s="1">
        <v>38763.925474536998</v>
      </c>
    </row>
    <row r="1424" spans="1:7">
      <c r="A1424">
        <v>1424</v>
      </c>
      <c r="B1424">
        <v>51</v>
      </c>
      <c r="C1424">
        <v>1</v>
      </c>
      <c r="D1424">
        <v>14903</v>
      </c>
      <c r="E1424">
        <v>4.99</v>
      </c>
      <c r="F1424" s="1">
        <v>38586.188773148097</v>
      </c>
      <c r="G1424" s="1">
        <v>38763.925474536998</v>
      </c>
    </row>
    <row r="1425" spans="1:7">
      <c r="A1425">
        <v>1425</v>
      </c>
      <c r="B1425">
        <v>52</v>
      </c>
      <c r="C1425">
        <v>1</v>
      </c>
      <c r="D1425">
        <v>874</v>
      </c>
      <c r="E1425">
        <v>0.99</v>
      </c>
      <c r="F1425" s="1">
        <v>38502.233576388899</v>
      </c>
      <c r="G1425" s="1">
        <v>38763.925474536998</v>
      </c>
    </row>
    <row r="1426" spans="1:7">
      <c r="A1426">
        <v>1426</v>
      </c>
      <c r="B1426">
        <v>52</v>
      </c>
      <c r="C1426">
        <v>1</v>
      </c>
      <c r="D1426">
        <v>1196</v>
      </c>
      <c r="E1426">
        <v>4.99</v>
      </c>
      <c r="F1426" s="1">
        <v>38518.068414351903</v>
      </c>
      <c r="G1426" s="1">
        <v>38763.925474536998</v>
      </c>
    </row>
    <row r="1427" spans="1:7">
      <c r="A1427">
        <v>1427</v>
      </c>
      <c r="B1427">
        <v>52</v>
      </c>
      <c r="C1427">
        <v>2</v>
      </c>
      <c r="D1427">
        <v>2232</v>
      </c>
      <c r="E1427">
        <v>0.99</v>
      </c>
      <c r="F1427" s="1">
        <v>38521.162858796299</v>
      </c>
      <c r="G1427" s="1">
        <v>38763.925474536998</v>
      </c>
    </row>
    <row r="1428" spans="1:7">
      <c r="A1428">
        <v>1428</v>
      </c>
      <c r="B1428">
        <v>52</v>
      </c>
      <c r="C1428">
        <v>1</v>
      </c>
      <c r="D1428">
        <v>2862</v>
      </c>
      <c r="E1428">
        <v>2.99</v>
      </c>
      <c r="F1428" s="1">
        <v>38522.991249999999</v>
      </c>
      <c r="G1428" s="1">
        <v>38763.925474536998</v>
      </c>
    </row>
    <row r="1429" spans="1:7">
      <c r="A1429">
        <v>1429</v>
      </c>
      <c r="B1429">
        <v>52</v>
      </c>
      <c r="C1429">
        <v>2</v>
      </c>
      <c r="D1429">
        <v>3196</v>
      </c>
      <c r="E1429">
        <v>4.99</v>
      </c>
      <c r="F1429" s="1">
        <v>38524.001712963</v>
      </c>
      <c r="G1429" s="1">
        <v>38763.925486111097</v>
      </c>
    </row>
    <row r="1430" spans="1:7">
      <c r="A1430">
        <v>1430</v>
      </c>
      <c r="B1430">
        <v>52</v>
      </c>
      <c r="C1430">
        <v>1</v>
      </c>
      <c r="D1430">
        <v>3997</v>
      </c>
      <c r="E1430">
        <v>1.99</v>
      </c>
      <c r="F1430" s="1">
        <v>38539.9908796296</v>
      </c>
      <c r="G1430" s="1">
        <v>38763.925486111097</v>
      </c>
    </row>
    <row r="1431" spans="1:7">
      <c r="A1431">
        <v>1431</v>
      </c>
      <c r="B1431">
        <v>52</v>
      </c>
      <c r="C1431">
        <v>1</v>
      </c>
      <c r="D1431">
        <v>5308</v>
      </c>
      <c r="E1431">
        <v>0.99</v>
      </c>
      <c r="F1431" s="1">
        <v>38542.665717592601</v>
      </c>
      <c r="G1431" s="1">
        <v>38763.925486111097</v>
      </c>
    </row>
    <row r="1432" spans="1:7">
      <c r="A1432">
        <v>1432</v>
      </c>
      <c r="B1432">
        <v>52</v>
      </c>
      <c r="C1432">
        <v>2</v>
      </c>
      <c r="D1432">
        <v>5313</v>
      </c>
      <c r="E1432">
        <v>3.99</v>
      </c>
      <c r="F1432" s="1">
        <v>38542.669965277797</v>
      </c>
      <c r="G1432" s="1">
        <v>38763.925486111097</v>
      </c>
    </row>
    <row r="1433" spans="1:7">
      <c r="A1433">
        <v>1433</v>
      </c>
      <c r="B1433">
        <v>52</v>
      </c>
      <c r="C1433">
        <v>1</v>
      </c>
      <c r="D1433">
        <v>5607</v>
      </c>
      <c r="E1433">
        <v>2.99</v>
      </c>
      <c r="F1433" s="1">
        <v>38543.214004629597</v>
      </c>
      <c r="G1433" s="1">
        <v>38763.925486111097</v>
      </c>
    </row>
    <row r="1434" spans="1:7">
      <c r="A1434">
        <v>1434</v>
      </c>
      <c r="B1434">
        <v>52</v>
      </c>
      <c r="C1434">
        <v>1</v>
      </c>
      <c r="D1434">
        <v>6394</v>
      </c>
      <c r="E1434">
        <v>7.99</v>
      </c>
      <c r="F1434" s="1">
        <v>38544.936979166698</v>
      </c>
      <c r="G1434" s="1">
        <v>38763.925486111097</v>
      </c>
    </row>
    <row r="1435" spans="1:7">
      <c r="A1435">
        <v>1435</v>
      </c>
      <c r="B1435">
        <v>52</v>
      </c>
      <c r="C1435">
        <v>2</v>
      </c>
      <c r="D1435">
        <v>7284</v>
      </c>
      <c r="E1435">
        <v>0.99</v>
      </c>
      <c r="F1435" s="1">
        <v>38560.508379629602</v>
      </c>
      <c r="G1435" s="1">
        <v>38763.925486111097</v>
      </c>
    </row>
    <row r="1436" spans="1:7">
      <c r="A1436">
        <v>1436</v>
      </c>
      <c r="B1436">
        <v>52</v>
      </c>
      <c r="C1436">
        <v>2</v>
      </c>
      <c r="D1436">
        <v>7438</v>
      </c>
      <c r="E1436">
        <v>5.99</v>
      </c>
      <c r="F1436" s="1">
        <v>38560.736574074101</v>
      </c>
      <c r="G1436" s="1">
        <v>38763.925486111097</v>
      </c>
    </row>
    <row r="1437" spans="1:7">
      <c r="A1437">
        <v>1437</v>
      </c>
      <c r="B1437">
        <v>52</v>
      </c>
      <c r="C1437">
        <v>2</v>
      </c>
      <c r="D1437">
        <v>7627</v>
      </c>
      <c r="E1437">
        <v>4.99</v>
      </c>
      <c r="F1437" s="1">
        <v>38561.039432870399</v>
      </c>
      <c r="G1437" s="1">
        <v>38763.925486111097</v>
      </c>
    </row>
    <row r="1438" spans="1:7">
      <c r="A1438">
        <v>1438</v>
      </c>
      <c r="B1438">
        <v>52</v>
      </c>
      <c r="C1438">
        <v>1</v>
      </c>
      <c r="D1438">
        <v>8686</v>
      </c>
      <c r="E1438">
        <v>4.99</v>
      </c>
      <c r="F1438" s="1">
        <v>38562.679039351897</v>
      </c>
      <c r="G1438" s="1">
        <v>38763.925486111097</v>
      </c>
    </row>
    <row r="1439" spans="1:7">
      <c r="A1439">
        <v>1439</v>
      </c>
      <c r="B1439">
        <v>52</v>
      </c>
      <c r="C1439">
        <v>1</v>
      </c>
      <c r="D1439">
        <v>9029</v>
      </c>
      <c r="E1439">
        <v>4.99</v>
      </c>
      <c r="F1439" s="1">
        <v>38563.252210648097</v>
      </c>
      <c r="G1439" s="1">
        <v>38763.925486111097</v>
      </c>
    </row>
    <row r="1440" spans="1:7">
      <c r="A1440">
        <v>1440</v>
      </c>
      <c r="B1440">
        <v>52</v>
      </c>
      <c r="C1440">
        <v>2</v>
      </c>
      <c r="D1440">
        <v>9749</v>
      </c>
      <c r="E1440">
        <v>3.99</v>
      </c>
      <c r="F1440" s="1">
        <v>38564.3878819444</v>
      </c>
      <c r="G1440" s="1">
        <v>38763.925486111097</v>
      </c>
    </row>
    <row r="1441" spans="1:7">
      <c r="A1441">
        <v>1441</v>
      </c>
      <c r="B1441">
        <v>52</v>
      </c>
      <c r="C1441">
        <v>2</v>
      </c>
      <c r="D1441">
        <v>9797</v>
      </c>
      <c r="E1441">
        <v>4.99</v>
      </c>
      <c r="F1441" s="1">
        <v>38564.4539814815</v>
      </c>
      <c r="G1441" s="1">
        <v>38763.925486111097</v>
      </c>
    </row>
    <row r="1442" spans="1:7">
      <c r="A1442">
        <v>1442</v>
      </c>
      <c r="B1442">
        <v>52</v>
      </c>
      <c r="C1442">
        <v>2</v>
      </c>
      <c r="D1442">
        <v>10591</v>
      </c>
      <c r="E1442">
        <v>0.99</v>
      </c>
      <c r="F1442" s="1">
        <v>38565.592002314799</v>
      </c>
      <c r="G1442" s="1">
        <v>38763.925486111097</v>
      </c>
    </row>
    <row r="1443" spans="1:7">
      <c r="A1443">
        <v>1443</v>
      </c>
      <c r="B1443">
        <v>52</v>
      </c>
      <c r="C1443">
        <v>1</v>
      </c>
      <c r="D1443">
        <v>10635</v>
      </c>
      <c r="E1443">
        <v>0.99</v>
      </c>
      <c r="F1443" s="1">
        <v>38565.651365740698</v>
      </c>
      <c r="G1443" s="1">
        <v>38763.925486111097</v>
      </c>
    </row>
    <row r="1444" spans="1:7">
      <c r="A1444">
        <v>1444</v>
      </c>
      <c r="B1444">
        <v>52</v>
      </c>
      <c r="C1444">
        <v>1</v>
      </c>
      <c r="D1444">
        <v>11068</v>
      </c>
      <c r="E1444">
        <v>0.99</v>
      </c>
      <c r="F1444" s="1">
        <v>38566.297303240703</v>
      </c>
      <c r="G1444" s="1">
        <v>38763.925486111097</v>
      </c>
    </row>
    <row r="1445" spans="1:7">
      <c r="A1445">
        <v>1445</v>
      </c>
      <c r="B1445">
        <v>52</v>
      </c>
      <c r="C1445">
        <v>1</v>
      </c>
      <c r="D1445">
        <v>11731</v>
      </c>
      <c r="E1445">
        <v>3.99</v>
      </c>
      <c r="F1445" s="1">
        <v>38581.350405092599</v>
      </c>
      <c r="G1445" s="1">
        <v>38763.925486111097</v>
      </c>
    </row>
    <row r="1446" spans="1:7">
      <c r="A1446">
        <v>1446</v>
      </c>
      <c r="B1446">
        <v>52</v>
      </c>
      <c r="C1446">
        <v>2</v>
      </c>
      <c r="D1446">
        <v>12200</v>
      </c>
      <c r="E1446">
        <v>2.99</v>
      </c>
      <c r="F1446" s="1">
        <v>38582.092048611099</v>
      </c>
      <c r="G1446" s="1">
        <v>38763.925486111097</v>
      </c>
    </row>
    <row r="1447" spans="1:7">
      <c r="A1447">
        <v>1447</v>
      </c>
      <c r="B1447">
        <v>52</v>
      </c>
      <c r="C1447">
        <v>2</v>
      </c>
      <c r="D1447">
        <v>12520</v>
      </c>
      <c r="E1447">
        <v>0.99</v>
      </c>
      <c r="F1447" s="1">
        <v>38582.571354166699</v>
      </c>
      <c r="G1447" s="1">
        <v>38763.925486111097</v>
      </c>
    </row>
    <row r="1448" spans="1:7">
      <c r="A1448">
        <v>1448</v>
      </c>
      <c r="B1448">
        <v>52</v>
      </c>
      <c r="C1448">
        <v>2</v>
      </c>
      <c r="D1448">
        <v>13090</v>
      </c>
      <c r="E1448">
        <v>5.99</v>
      </c>
      <c r="F1448" s="1">
        <v>38583.444374999999</v>
      </c>
      <c r="G1448" s="1">
        <v>38763.925486111097</v>
      </c>
    </row>
    <row r="1449" spans="1:7">
      <c r="A1449">
        <v>1449</v>
      </c>
      <c r="B1449">
        <v>52</v>
      </c>
      <c r="C1449">
        <v>2</v>
      </c>
      <c r="D1449">
        <v>14820</v>
      </c>
      <c r="E1449">
        <v>2.99</v>
      </c>
      <c r="F1449" s="1">
        <v>38586.0545949074</v>
      </c>
      <c r="G1449" s="1">
        <v>38763.925486111097</v>
      </c>
    </row>
    <row r="1450" spans="1:7">
      <c r="A1450">
        <v>1450</v>
      </c>
      <c r="B1450">
        <v>52</v>
      </c>
      <c r="C1450">
        <v>1</v>
      </c>
      <c r="D1450">
        <v>14822</v>
      </c>
      <c r="E1450">
        <v>5.99</v>
      </c>
      <c r="F1450" s="1">
        <v>38586.056412037004</v>
      </c>
      <c r="G1450" s="1">
        <v>38763.925486111097</v>
      </c>
    </row>
    <row r="1451" spans="1:7">
      <c r="A1451">
        <v>1451</v>
      </c>
      <c r="B1451">
        <v>52</v>
      </c>
      <c r="C1451">
        <v>2</v>
      </c>
      <c r="D1451">
        <v>14961</v>
      </c>
      <c r="E1451">
        <v>6.99</v>
      </c>
      <c r="F1451" s="1">
        <v>38586.274884259299</v>
      </c>
      <c r="G1451" s="1">
        <v>38763.925486111097</v>
      </c>
    </row>
    <row r="1452" spans="1:7">
      <c r="A1452">
        <v>1452</v>
      </c>
      <c r="B1452">
        <v>52</v>
      </c>
      <c r="C1452">
        <v>2</v>
      </c>
      <c r="D1452">
        <v>15891</v>
      </c>
      <c r="E1452">
        <v>5.99</v>
      </c>
      <c r="F1452" s="1">
        <v>38587.708472222199</v>
      </c>
      <c r="G1452" s="1">
        <v>38763.925486111097</v>
      </c>
    </row>
    <row r="1453" spans="1:7">
      <c r="A1453">
        <v>1453</v>
      </c>
      <c r="B1453">
        <v>52</v>
      </c>
      <c r="C1453">
        <v>1</v>
      </c>
      <c r="D1453">
        <v>12001</v>
      </c>
      <c r="E1453">
        <v>4.99</v>
      </c>
      <c r="F1453" s="1">
        <v>38762.636145833298</v>
      </c>
      <c r="G1453" s="1">
        <v>38763.925486111097</v>
      </c>
    </row>
    <row r="1454" spans="1:7">
      <c r="A1454">
        <v>1454</v>
      </c>
      <c r="B1454">
        <v>53</v>
      </c>
      <c r="C1454">
        <v>1</v>
      </c>
      <c r="D1454">
        <v>88</v>
      </c>
      <c r="E1454">
        <v>3.99</v>
      </c>
      <c r="F1454" s="1">
        <v>38497.5929861111</v>
      </c>
      <c r="G1454" s="1">
        <v>38763.925486111097</v>
      </c>
    </row>
    <row r="1455" spans="1:7">
      <c r="A1455">
        <v>1455</v>
      </c>
      <c r="B1455">
        <v>53</v>
      </c>
      <c r="C1455">
        <v>1</v>
      </c>
      <c r="D1455">
        <v>378</v>
      </c>
      <c r="E1455">
        <v>2.99</v>
      </c>
      <c r="F1455" s="1">
        <v>38499.391226851898</v>
      </c>
      <c r="G1455" s="1">
        <v>38763.925486111097</v>
      </c>
    </row>
    <row r="1456" spans="1:7">
      <c r="A1456">
        <v>1456</v>
      </c>
      <c r="B1456">
        <v>53</v>
      </c>
      <c r="C1456">
        <v>1</v>
      </c>
      <c r="D1456">
        <v>751</v>
      </c>
      <c r="E1456">
        <v>0.99</v>
      </c>
      <c r="F1456" s="1">
        <v>38501.413692129601</v>
      </c>
      <c r="G1456" s="1">
        <v>38763.925486111097</v>
      </c>
    </row>
    <row r="1457" spans="1:7">
      <c r="A1457">
        <v>1457</v>
      </c>
      <c r="B1457">
        <v>53</v>
      </c>
      <c r="C1457">
        <v>2</v>
      </c>
      <c r="D1457">
        <v>783</v>
      </c>
      <c r="E1457">
        <v>5.99</v>
      </c>
      <c r="F1457" s="1">
        <v>38501.612013888902</v>
      </c>
      <c r="G1457" s="1">
        <v>38763.925486111097</v>
      </c>
    </row>
    <row r="1458" spans="1:7">
      <c r="A1458">
        <v>1458</v>
      </c>
      <c r="B1458">
        <v>53</v>
      </c>
      <c r="C1458">
        <v>2</v>
      </c>
      <c r="D1458">
        <v>856</v>
      </c>
      <c r="E1458">
        <v>9.99</v>
      </c>
      <c r="F1458" s="1">
        <v>38502.0842708333</v>
      </c>
      <c r="G1458" s="1">
        <v>38763.925486111097</v>
      </c>
    </row>
    <row r="1459" spans="1:7">
      <c r="A1459">
        <v>1459</v>
      </c>
      <c r="B1459">
        <v>53</v>
      </c>
      <c r="C1459">
        <v>1</v>
      </c>
      <c r="D1459">
        <v>1107</v>
      </c>
      <c r="E1459">
        <v>2.99</v>
      </c>
      <c r="F1459" s="1">
        <v>38503.627835648098</v>
      </c>
      <c r="G1459" s="1">
        <v>38763.925486111097</v>
      </c>
    </row>
    <row r="1460" spans="1:7">
      <c r="A1460">
        <v>1460</v>
      </c>
      <c r="B1460">
        <v>53</v>
      </c>
      <c r="C1460">
        <v>1</v>
      </c>
      <c r="D1460">
        <v>1964</v>
      </c>
      <c r="E1460">
        <v>0.99</v>
      </c>
      <c r="F1460" s="1">
        <v>38520.3820486111</v>
      </c>
      <c r="G1460" s="1">
        <v>38763.925486111097</v>
      </c>
    </row>
    <row r="1461" spans="1:7">
      <c r="A1461">
        <v>1461</v>
      </c>
      <c r="B1461">
        <v>53</v>
      </c>
      <c r="C1461">
        <v>1</v>
      </c>
      <c r="D1461">
        <v>2388</v>
      </c>
      <c r="E1461">
        <v>2.99</v>
      </c>
      <c r="F1461" s="1">
        <v>38521.643402777801</v>
      </c>
      <c r="G1461" s="1">
        <v>38763.925486111097</v>
      </c>
    </row>
    <row r="1462" spans="1:7">
      <c r="A1462">
        <v>1462</v>
      </c>
      <c r="B1462">
        <v>53</v>
      </c>
      <c r="C1462">
        <v>1</v>
      </c>
      <c r="D1462">
        <v>2903</v>
      </c>
      <c r="E1462">
        <v>2.99</v>
      </c>
      <c r="F1462" s="1">
        <v>38523.117372685199</v>
      </c>
      <c r="G1462" s="1">
        <v>38763.925486111097</v>
      </c>
    </row>
    <row r="1463" spans="1:7">
      <c r="A1463">
        <v>1463</v>
      </c>
      <c r="B1463">
        <v>53</v>
      </c>
      <c r="C1463">
        <v>2</v>
      </c>
      <c r="D1463">
        <v>3140</v>
      </c>
      <c r="E1463">
        <v>2.99</v>
      </c>
      <c r="F1463" s="1">
        <v>38523.824444444399</v>
      </c>
      <c r="G1463" s="1">
        <v>38763.925486111097</v>
      </c>
    </row>
    <row r="1464" spans="1:7">
      <c r="A1464">
        <v>1464</v>
      </c>
      <c r="B1464">
        <v>53</v>
      </c>
      <c r="C1464">
        <v>2</v>
      </c>
      <c r="D1464">
        <v>3244</v>
      </c>
      <c r="E1464">
        <v>0.99</v>
      </c>
      <c r="F1464" s="1">
        <v>38524.1258101852</v>
      </c>
      <c r="G1464" s="1">
        <v>38763.925486111097</v>
      </c>
    </row>
    <row r="1465" spans="1:7">
      <c r="A1465">
        <v>1465</v>
      </c>
      <c r="B1465">
        <v>53</v>
      </c>
      <c r="C1465">
        <v>2</v>
      </c>
      <c r="D1465">
        <v>3591</v>
      </c>
      <c r="E1465">
        <v>2.99</v>
      </c>
      <c r="F1465" s="1">
        <v>38539.192476851902</v>
      </c>
      <c r="G1465" s="1">
        <v>38763.925486111097</v>
      </c>
    </row>
    <row r="1466" spans="1:7">
      <c r="A1466">
        <v>1466</v>
      </c>
      <c r="B1466">
        <v>53</v>
      </c>
      <c r="C1466">
        <v>2</v>
      </c>
      <c r="D1466">
        <v>3898</v>
      </c>
      <c r="E1466">
        <v>4.99</v>
      </c>
      <c r="F1466" s="1">
        <v>38539.800428240698</v>
      </c>
      <c r="G1466" s="1">
        <v>38763.925486111097</v>
      </c>
    </row>
    <row r="1467" spans="1:7">
      <c r="A1467">
        <v>1467</v>
      </c>
      <c r="B1467">
        <v>53</v>
      </c>
      <c r="C1467">
        <v>2</v>
      </c>
      <c r="D1467">
        <v>5185</v>
      </c>
      <c r="E1467">
        <v>2.99</v>
      </c>
      <c r="F1467" s="1">
        <v>38542.426840277803</v>
      </c>
      <c r="G1467" s="1">
        <v>38763.925486111097</v>
      </c>
    </row>
    <row r="1468" spans="1:7">
      <c r="A1468">
        <v>1468</v>
      </c>
      <c r="B1468">
        <v>53</v>
      </c>
      <c r="C1468">
        <v>2</v>
      </c>
      <c r="D1468">
        <v>7466</v>
      </c>
      <c r="E1468">
        <v>2.99</v>
      </c>
      <c r="F1468" s="1">
        <v>38560.785613425898</v>
      </c>
      <c r="G1468" s="1">
        <v>38763.925486111097</v>
      </c>
    </row>
    <row r="1469" spans="1:7">
      <c r="A1469">
        <v>1469</v>
      </c>
      <c r="B1469">
        <v>53</v>
      </c>
      <c r="C1469">
        <v>1</v>
      </c>
      <c r="D1469">
        <v>7699</v>
      </c>
      <c r="E1469">
        <v>4.99</v>
      </c>
      <c r="F1469" s="1">
        <v>38561.161354166703</v>
      </c>
      <c r="G1469" s="1">
        <v>38763.925486111097</v>
      </c>
    </row>
    <row r="1470" spans="1:7">
      <c r="A1470">
        <v>1470</v>
      </c>
      <c r="B1470">
        <v>53</v>
      </c>
      <c r="C1470">
        <v>1</v>
      </c>
      <c r="D1470">
        <v>9343</v>
      </c>
      <c r="E1470">
        <v>4.99</v>
      </c>
      <c r="F1470" s="1">
        <v>38563.759178240703</v>
      </c>
      <c r="G1470" s="1">
        <v>38763.925486111097</v>
      </c>
    </row>
    <row r="1471" spans="1:7">
      <c r="A1471">
        <v>1471</v>
      </c>
      <c r="B1471">
        <v>53</v>
      </c>
      <c r="C1471">
        <v>1</v>
      </c>
      <c r="D1471">
        <v>9928</v>
      </c>
      <c r="E1471">
        <v>7.99</v>
      </c>
      <c r="F1471" s="1">
        <v>38564.634687500002</v>
      </c>
      <c r="G1471" s="1">
        <v>38763.925486111097</v>
      </c>
    </row>
    <row r="1472" spans="1:7">
      <c r="A1472">
        <v>1472</v>
      </c>
      <c r="B1472">
        <v>53</v>
      </c>
      <c r="C1472">
        <v>1</v>
      </c>
      <c r="D1472">
        <v>10594</v>
      </c>
      <c r="E1472">
        <v>3.99</v>
      </c>
      <c r="F1472" s="1">
        <v>38565.593738425901</v>
      </c>
      <c r="G1472" s="1">
        <v>38763.925486111097</v>
      </c>
    </row>
    <row r="1473" spans="1:7">
      <c r="A1473">
        <v>1473</v>
      </c>
      <c r="B1473">
        <v>53</v>
      </c>
      <c r="C1473">
        <v>1</v>
      </c>
      <c r="D1473">
        <v>12054</v>
      </c>
      <c r="E1473">
        <v>5.99</v>
      </c>
      <c r="F1473" s="1">
        <v>38581.8749537037</v>
      </c>
      <c r="G1473" s="1">
        <v>38763.925486111097</v>
      </c>
    </row>
    <row r="1474" spans="1:7">
      <c r="A1474">
        <v>1474</v>
      </c>
      <c r="B1474">
        <v>53</v>
      </c>
      <c r="C1474">
        <v>1</v>
      </c>
      <c r="D1474">
        <v>12580</v>
      </c>
      <c r="E1474">
        <v>2.99</v>
      </c>
      <c r="F1474" s="1">
        <v>38582.659120370401</v>
      </c>
      <c r="G1474" s="1">
        <v>38763.925486111097</v>
      </c>
    </row>
    <row r="1475" spans="1:7">
      <c r="A1475">
        <v>1475</v>
      </c>
      <c r="B1475">
        <v>53</v>
      </c>
      <c r="C1475">
        <v>1</v>
      </c>
      <c r="D1475">
        <v>13049</v>
      </c>
      <c r="E1475">
        <v>5.99</v>
      </c>
      <c r="F1475" s="1">
        <v>38583.392824074101</v>
      </c>
      <c r="G1475" s="1">
        <v>38763.925486111097</v>
      </c>
    </row>
    <row r="1476" spans="1:7">
      <c r="A1476">
        <v>1476</v>
      </c>
      <c r="B1476">
        <v>53</v>
      </c>
      <c r="C1476">
        <v>2</v>
      </c>
      <c r="D1476">
        <v>13789</v>
      </c>
      <c r="E1476">
        <v>2.99</v>
      </c>
      <c r="F1476" s="1">
        <v>38584.511550925898</v>
      </c>
      <c r="G1476" s="1">
        <v>38763.925486111097</v>
      </c>
    </row>
    <row r="1477" spans="1:7">
      <c r="A1477">
        <v>1477</v>
      </c>
      <c r="B1477">
        <v>53</v>
      </c>
      <c r="C1477">
        <v>1</v>
      </c>
      <c r="D1477">
        <v>14061</v>
      </c>
      <c r="E1477">
        <v>2.99</v>
      </c>
      <c r="F1477" s="1">
        <v>38584.939016203702</v>
      </c>
      <c r="G1477" s="1">
        <v>38763.925486111097</v>
      </c>
    </row>
    <row r="1478" spans="1:7">
      <c r="A1478">
        <v>1478</v>
      </c>
      <c r="B1478">
        <v>53</v>
      </c>
      <c r="C1478">
        <v>2</v>
      </c>
      <c r="D1478">
        <v>14091</v>
      </c>
      <c r="E1478">
        <v>0.99</v>
      </c>
      <c r="F1478" s="1">
        <v>38585.007835648103</v>
      </c>
      <c r="G1478" s="1">
        <v>38763.925486111097</v>
      </c>
    </row>
    <row r="1479" spans="1:7">
      <c r="A1479">
        <v>1479</v>
      </c>
      <c r="B1479">
        <v>53</v>
      </c>
      <c r="C1479">
        <v>2</v>
      </c>
      <c r="D1479">
        <v>14119</v>
      </c>
      <c r="E1479">
        <v>5.99</v>
      </c>
      <c r="F1479" s="1">
        <v>38585.052766203698</v>
      </c>
      <c r="G1479" s="1">
        <v>38763.925486111097</v>
      </c>
    </row>
    <row r="1480" spans="1:7">
      <c r="A1480">
        <v>1480</v>
      </c>
      <c r="B1480">
        <v>53</v>
      </c>
      <c r="C1480">
        <v>1</v>
      </c>
      <c r="D1480">
        <v>14671</v>
      </c>
      <c r="E1480">
        <v>4.99</v>
      </c>
      <c r="F1480" s="1">
        <v>38585.832986111098</v>
      </c>
      <c r="G1480" s="1">
        <v>38763.925486111097</v>
      </c>
    </row>
    <row r="1481" spans="1:7">
      <c r="A1481">
        <v>1481</v>
      </c>
      <c r="B1481">
        <v>53</v>
      </c>
      <c r="C1481">
        <v>2</v>
      </c>
      <c r="D1481">
        <v>14811</v>
      </c>
      <c r="E1481">
        <v>0.99</v>
      </c>
      <c r="F1481" s="1">
        <v>38586.047962962999</v>
      </c>
      <c r="G1481" s="1">
        <v>38763.925486111097</v>
      </c>
    </row>
    <row r="1482" spans="1:7">
      <c r="A1482">
        <v>1482</v>
      </c>
      <c r="B1482">
        <v>53</v>
      </c>
      <c r="C1482">
        <v>2</v>
      </c>
      <c r="D1482">
        <v>11657</v>
      </c>
      <c r="E1482">
        <v>7.98</v>
      </c>
      <c r="F1482" s="1">
        <v>38762.636145833298</v>
      </c>
      <c r="G1482" s="1">
        <v>38763.925486111097</v>
      </c>
    </row>
    <row r="1483" spans="1:7">
      <c r="A1483">
        <v>1483</v>
      </c>
      <c r="B1483">
        <v>53</v>
      </c>
      <c r="C1483">
        <v>1</v>
      </c>
      <c r="D1483">
        <v>14137</v>
      </c>
      <c r="E1483">
        <v>0</v>
      </c>
      <c r="F1483" s="1">
        <v>38762.636145833298</v>
      </c>
      <c r="G1483" s="1">
        <v>38763.925486111097</v>
      </c>
    </row>
    <row r="1484" spans="1:7">
      <c r="A1484">
        <v>1484</v>
      </c>
      <c r="B1484">
        <v>54</v>
      </c>
      <c r="C1484">
        <v>2</v>
      </c>
      <c r="D1484">
        <v>198</v>
      </c>
      <c r="E1484">
        <v>4.99</v>
      </c>
      <c r="F1484" s="1">
        <v>38498.294317129599</v>
      </c>
      <c r="G1484" s="1">
        <v>38763.925486111097</v>
      </c>
    </row>
    <row r="1485" spans="1:7">
      <c r="A1485">
        <v>1485</v>
      </c>
      <c r="B1485">
        <v>54</v>
      </c>
      <c r="C1485">
        <v>2</v>
      </c>
      <c r="D1485">
        <v>441</v>
      </c>
      <c r="E1485">
        <v>4.99</v>
      </c>
      <c r="F1485" s="1">
        <v>38499.757696759298</v>
      </c>
      <c r="G1485" s="1">
        <v>38763.925486111097</v>
      </c>
    </row>
    <row r="1486" spans="1:7">
      <c r="A1486">
        <v>1486</v>
      </c>
      <c r="B1486">
        <v>54</v>
      </c>
      <c r="C1486">
        <v>2</v>
      </c>
      <c r="D1486">
        <v>545</v>
      </c>
      <c r="E1486">
        <v>3.99</v>
      </c>
      <c r="F1486" s="1">
        <v>38500.298842592601</v>
      </c>
      <c r="G1486" s="1">
        <v>38763.925486111097</v>
      </c>
    </row>
    <row r="1487" spans="1:7">
      <c r="A1487">
        <v>1487</v>
      </c>
      <c r="B1487">
        <v>54</v>
      </c>
      <c r="C1487">
        <v>1</v>
      </c>
      <c r="D1487">
        <v>1556</v>
      </c>
      <c r="E1487">
        <v>4.99</v>
      </c>
      <c r="F1487" s="1">
        <v>38519.096550925897</v>
      </c>
      <c r="G1487" s="1">
        <v>38763.925486111097</v>
      </c>
    </row>
    <row r="1488" spans="1:7">
      <c r="A1488">
        <v>1488</v>
      </c>
      <c r="B1488">
        <v>54</v>
      </c>
      <c r="C1488">
        <v>1</v>
      </c>
      <c r="D1488">
        <v>1571</v>
      </c>
      <c r="E1488">
        <v>2.99</v>
      </c>
      <c r="F1488" s="1">
        <v>38519.140277777798</v>
      </c>
      <c r="G1488" s="1">
        <v>38763.925486111097</v>
      </c>
    </row>
    <row r="1489" spans="1:7">
      <c r="A1489">
        <v>1489</v>
      </c>
      <c r="B1489">
        <v>54</v>
      </c>
      <c r="C1489">
        <v>2</v>
      </c>
      <c r="D1489">
        <v>2323</v>
      </c>
      <c r="E1489">
        <v>6.99</v>
      </c>
      <c r="F1489" s="1">
        <v>38521.413217592599</v>
      </c>
      <c r="G1489" s="1">
        <v>38763.925486111097</v>
      </c>
    </row>
    <row r="1490" spans="1:7">
      <c r="A1490">
        <v>1490</v>
      </c>
      <c r="B1490">
        <v>54</v>
      </c>
      <c r="C1490">
        <v>1</v>
      </c>
      <c r="D1490">
        <v>2647</v>
      </c>
      <c r="E1490">
        <v>4.99</v>
      </c>
      <c r="F1490" s="1">
        <v>38522.4152314815</v>
      </c>
      <c r="G1490" s="1">
        <v>38763.925486111097</v>
      </c>
    </row>
    <row r="1491" spans="1:7">
      <c r="A1491">
        <v>1491</v>
      </c>
      <c r="B1491">
        <v>54</v>
      </c>
      <c r="C1491">
        <v>2</v>
      </c>
      <c r="D1491">
        <v>4657</v>
      </c>
      <c r="E1491">
        <v>4.99</v>
      </c>
      <c r="F1491" s="1">
        <v>38541.410439814797</v>
      </c>
      <c r="G1491" s="1">
        <v>38763.925486111097</v>
      </c>
    </row>
    <row r="1492" spans="1:7">
      <c r="A1492">
        <v>1492</v>
      </c>
      <c r="B1492">
        <v>54</v>
      </c>
      <c r="C1492">
        <v>2</v>
      </c>
      <c r="D1492">
        <v>5055</v>
      </c>
      <c r="E1492">
        <v>1.99</v>
      </c>
      <c r="F1492" s="1">
        <v>38542.170462962997</v>
      </c>
      <c r="G1492" s="1">
        <v>38763.925486111097</v>
      </c>
    </row>
    <row r="1493" spans="1:7">
      <c r="A1493">
        <v>1493</v>
      </c>
      <c r="B1493">
        <v>54</v>
      </c>
      <c r="C1493">
        <v>1</v>
      </c>
      <c r="D1493">
        <v>5929</v>
      </c>
      <c r="E1493">
        <v>2.99</v>
      </c>
      <c r="F1493" s="1">
        <v>38543.9163078704</v>
      </c>
      <c r="G1493" s="1">
        <v>38763.925486111097</v>
      </c>
    </row>
    <row r="1494" spans="1:7">
      <c r="A1494">
        <v>1494</v>
      </c>
      <c r="B1494">
        <v>54</v>
      </c>
      <c r="C1494">
        <v>1</v>
      </c>
      <c r="D1494">
        <v>5992</v>
      </c>
      <c r="E1494">
        <v>2.99</v>
      </c>
      <c r="F1494" s="1">
        <v>38544.046076388899</v>
      </c>
      <c r="G1494" s="1">
        <v>38763.925486111097</v>
      </c>
    </row>
    <row r="1495" spans="1:7">
      <c r="A1495">
        <v>1495</v>
      </c>
      <c r="B1495">
        <v>54</v>
      </c>
      <c r="C1495">
        <v>1</v>
      </c>
      <c r="D1495">
        <v>6338</v>
      </c>
      <c r="E1495">
        <v>7.99</v>
      </c>
      <c r="F1495" s="1">
        <v>38544.819224537001</v>
      </c>
      <c r="G1495" s="1">
        <v>38763.925486111097</v>
      </c>
    </row>
    <row r="1496" spans="1:7">
      <c r="A1496">
        <v>1496</v>
      </c>
      <c r="B1496">
        <v>54</v>
      </c>
      <c r="C1496">
        <v>2</v>
      </c>
      <c r="D1496">
        <v>6560</v>
      </c>
      <c r="E1496">
        <v>2.99</v>
      </c>
      <c r="F1496" s="1">
        <v>38545.223680555602</v>
      </c>
      <c r="G1496" s="1">
        <v>38763.925486111097</v>
      </c>
    </row>
    <row r="1497" spans="1:7">
      <c r="A1497">
        <v>1497</v>
      </c>
      <c r="B1497">
        <v>54</v>
      </c>
      <c r="C1497">
        <v>1</v>
      </c>
      <c r="D1497">
        <v>6813</v>
      </c>
      <c r="E1497">
        <v>0.99</v>
      </c>
      <c r="F1497" s="1">
        <v>38545.752662036997</v>
      </c>
      <c r="G1497" s="1">
        <v>38763.925486111097</v>
      </c>
    </row>
    <row r="1498" spans="1:7">
      <c r="A1498">
        <v>1498</v>
      </c>
      <c r="B1498">
        <v>54</v>
      </c>
      <c r="C1498">
        <v>2</v>
      </c>
      <c r="D1498">
        <v>8992</v>
      </c>
      <c r="E1498">
        <v>4.99</v>
      </c>
      <c r="F1498" s="1">
        <v>38563.1974305556</v>
      </c>
      <c r="G1498" s="1">
        <v>38763.925486111097</v>
      </c>
    </row>
    <row r="1499" spans="1:7">
      <c r="A1499">
        <v>1499</v>
      </c>
      <c r="B1499">
        <v>54</v>
      </c>
      <c r="C1499">
        <v>2</v>
      </c>
      <c r="D1499">
        <v>10489</v>
      </c>
      <c r="E1499">
        <v>5.99</v>
      </c>
      <c r="F1499" s="1">
        <v>38565.435902777797</v>
      </c>
      <c r="G1499" s="1">
        <v>38763.925486111097</v>
      </c>
    </row>
    <row r="1500" spans="1:7">
      <c r="A1500">
        <v>1500</v>
      </c>
      <c r="B1500">
        <v>54</v>
      </c>
      <c r="C1500">
        <v>2</v>
      </c>
      <c r="D1500">
        <v>10882</v>
      </c>
      <c r="E1500">
        <v>5.99</v>
      </c>
      <c r="F1500" s="1">
        <v>38566.0328240741</v>
      </c>
      <c r="G1500" s="1">
        <v>38763.925486111097</v>
      </c>
    </row>
    <row r="1501" spans="1:7">
      <c r="A1501">
        <v>1501</v>
      </c>
      <c r="B1501">
        <v>54</v>
      </c>
      <c r="C1501">
        <v>1</v>
      </c>
      <c r="D1501">
        <v>10956</v>
      </c>
      <c r="E1501">
        <v>4.99</v>
      </c>
      <c r="F1501" s="1">
        <v>38566.1480787037</v>
      </c>
      <c r="G1501" s="1">
        <v>38763.925486111097</v>
      </c>
    </row>
    <row r="1502" spans="1:7">
      <c r="A1502">
        <v>1502</v>
      </c>
      <c r="B1502">
        <v>54</v>
      </c>
      <c r="C1502">
        <v>1</v>
      </c>
      <c r="D1502">
        <v>11182</v>
      </c>
      <c r="E1502">
        <v>4.99</v>
      </c>
      <c r="F1502" s="1">
        <v>38566.455023148097</v>
      </c>
      <c r="G1502" s="1">
        <v>38763.925486111097</v>
      </c>
    </row>
    <row r="1503" spans="1:7">
      <c r="A1503">
        <v>1503</v>
      </c>
      <c r="B1503">
        <v>54</v>
      </c>
      <c r="C1503">
        <v>2</v>
      </c>
      <c r="D1503">
        <v>11887</v>
      </c>
      <c r="E1503">
        <v>2.99</v>
      </c>
      <c r="F1503" s="1">
        <v>38581.627233796302</v>
      </c>
      <c r="G1503" s="1">
        <v>38763.925486111097</v>
      </c>
    </row>
    <row r="1504" spans="1:7">
      <c r="A1504">
        <v>1504</v>
      </c>
      <c r="B1504">
        <v>54</v>
      </c>
      <c r="C1504">
        <v>1</v>
      </c>
      <c r="D1504">
        <v>12526</v>
      </c>
      <c r="E1504">
        <v>2.99</v>
      </c>
      <c r="F1504" s="1">
        <v>38582.575497685197</v>
      </c>
      <c r="G1504" s="1">
        <v>38763.925486111097</v>
      </c>
    </row>
    <row r="1505" spans="1:7">
      <c r="A1505">
        <v>1505</v>
      </c>
      <c r="B1505">
        <v>54</v>
      </c>
      <c r="C1505">
        <v>2</v>
      </c>
      <c r="D1505">
        <v>12775</v>
      </c>
      <c r="E1505">
        <v>5.99</v>
      </c>
      <c r="F1505" s="1">
        <v>38582.983287037001</v>
      </c>
      <c r="G1505" s="1">
        <v>38763.925497685203</v>
      </c>
    </row>
    <row r="1506" spans="1:7">
      <c r="A1506">
        <v>1506</v>
      </c>
      <c r="B1506">
        <v>54</v>
      </c>
      <c r="C1506">
        <v>1</v>
      </c>
      <c r="D1506">
        <v>12811</v>
      </c>
      <c r="E1506">
        <v>4.99</v>
      </c>
      <c r="F1506" s="1">
        <v>38583.035740740699</v>
      </c>
      <c r="G1506" s="1">
        <v>38763.925497685203</v>
      </c>
    </row>
    <row r="1507" spans="1:7">
      <c r="A1507">
        <v>1507</v>
      </c>
      <c r="B1507">
        <v>54</v>
      </c>
      <c r="C1507">
        <v>2</v>
      </c>
      <c r="D1507">
        <v>12872</v>
      </c>
      <c r="E1507">
        <v>0.99</v>
      </c>
      <c r="F1507" s="1">
        <v>38583.123344907399</v>
      </c>
      <c r="G1507" s="1">
        <v>38763.925497685203</v>
      </c>
    </row>
    <row r="1508" spans="1:7">
      <c r="A1508">
        <v>1508</v>
      </c>
      <c r="B1508">
        <v>54</v>
      </c>
      <c r="C1508">
        <v>2</v>
      </c>
      <c r="D1508">
        <v>13315</v>
      </c>
      <c r="E1508">
        <v>2.99</v>
      </c>
      <c r="F1508" s="1">
        <v>38583.802986111099</v>
      </c>
      <c r="G1508" s="1">
        <v>38763.925497685203</v>
      </c>
    </row>
    <row r="1509" spans="1:7">
      <c r="A1509">
        <v>1509</v>
      </c>
      <c r="B1509">
        <v>54</v>
      </c>
      <c r="C1509">
        <v>1</v>
      </c>
      <c r="D1509">
        <v>13890</v>
      </c>
      <c r="E1509">
        <v>0.99</v>
      </c>
      <c r="F1509" s="1">
        <v>38584.653472222199</v>
      </c>
      <c r="G1509" s="1">
        <v>38763.925497685203</v>
      </c>
    </row>
    <row r="1510" spans="1:7">
      <c r="A1510">
        <v>1510</v>
      </c>
      <c r="B1510">
        <v>54</v>
      </c>
      <c r="C1510">
        <v>1</v>
      </c>
      <c r="D1510">
        <v>14215</v>
      </c>
      <c r="E1510">
        <v>4.99</v>
      </c>
      <c r="F1510" s="1">
        <v>38585.190405092602</v>
      </c>
      <c r="G1510" s="1">
        <v>38763.925497685203</v>
      </c>
    </row>
    <row r="1511" spans="1:7">
      <c r="A1511">
        <v>1511</v>
      </c>
      <c r="B1511">
        <v>54</v>
      </c>
      <c r="C1511">
        <v>1</v>
      </c>
      <c r="D1511">
        <v>15226</v>
      </c>
      <c r="E1511">
        <v>10.99</v>
      </c>
      <c r="F1511" s="1">
        <v>38586.722418981502</v>
      </c>
      <c r="G1511" s="1">
        <v>38763.925497685203</v>
      </c>
    </row>
    <row r="1512" spans="1:7">
      <c r="A1512">
        <v>1512</v>
      </c>
      <c r="B1512">
        <v>54</v>
      </c>
      <c r="C1512">
        <v>1</v>
      </c>
      <c r="D1512">
        <v>15567</v>
      </c>
      <c r="E1512">
        <v>4.99</v>
      </c>
      <c r="F1512" s="1">
        <v>38587.222638888903</v>
      </c>
      <c r="G1512" s="1">
        <v>38763.925497685203</v>
      </c>
    </row>
    <row r="1513" spans="1:7">
      <c r="A1513">
        <v>1513</v>
      </c>
      <c r="B1513">
        <v>55</v>
      </c>
      <c r="C1513">
        <v>1</v>
      </c>
      <c r="D1513">
        <v>555</v>
      </c>
      <c r="E1513">
        <v>4.99</v>
      </c>
      <c r="F1513" s="1">
        <v>38500.355023148099</v>
      </c>
      <c r="G1513" s="1">
        <v>38763.925497685203</v>
      </c>
    </row>
    <row r="1514" spans="1:7">
      <c r="A1514">
        <v>1514</v>
      </c>
      <c r="B1514">
        <v>55</v>
      </c>
      <c r="C1514">
        <v>1</v>
      </c>
      <c r="D1514">
        <v>1027</v>
      </c>
      <c r="E1514">
        <v>9.99</v>
      </c>
      <c r="F1514" s="1">
        <v>38503.157164351898</v>
      </c>
      <c r="G1514" s="1">
        <v>38763.925497685203</v>
      </c>
    </row>
    <row r="1515" spans="1:7">
      <c r="A1515">
        <v>1515</v>
      </c>
      <c r="B1515">
        <v>55</v>
      </c>
      <c r="C1515">
        <v>1</v>
      </c>
      <c r="D1515">
        <v>1048</v>
      </c>
      <c r="E1515">
        <v>0.99</v>
      </c>
      <c r="F1515" s="1">
        <v>38503.284641203703</v>
      </c>
      <c r="G1515" s="1">
        <v>38763.925497685203</v>
      </c>
    </row>
    <row r="1516" spans="1:7">
      <c r="A1516">
        <v>1516</v>
      </c>
      <c r="B1516">
        <v>55</v>
      </c>
      <c r="C1516">
        <v>2</v>
      </c>
      <c r="D1516">
        <v>1825</v>
      </c>
      <c r="E1516">
        <v>2.99</v>
      </c>
      <c r="F1516" s="1">
        <v>38519.911863425899</v>
      </c>
      <c r="G1516" s="1">
        <v>38763.925497685203</v>
      </c>
    </row>
    <row r="1517" spans="1:7">
      <c r="A1517">
        <v>1517</v>
      </c>
      <c r="B1517">
        <v>55</v>
      </c>
      <c r="C1517">
        <v>2</v>
      </c>
      <c r="D1517">
        <v>2062</v>
      </c>
      <c r="E1517">
        <v>2.99</v>
      </c>
      <c r="F1517" s="1">
        <v>38520.664386574099</v>
      </c>
      <c r="G1517" s="1">
        <v>38763.925497685203</v>
      </c>
    </row>
    <row r="1518" spans="1:7">
      <c r="A1518">
        <v>1518</v>
      </c>
      <c r="B1518">
        <v>55</v>
      </c>
      <c r="C1518">
        <v>1</v>
      </c>
      <c r="D1518">
        <v>2904</v>
      </c>
      <c r="E1518">
        <v>2.99</v>
      </c>
      <c r="F1518" s="1">
        <v>38523.120902777802</v>
      </c>
      <c r="G1518" s="1">
        <v>38763.925497685203</v>
      </c>
    </row>
    <row r="1519" spans="1:7">
      <c r="A1519">
        <v>1519</v>
      </c>
      <c r="B1519">
        <v>55</v>
      </c>
      <c r="C1519">
        <v>1</v>
      </c>
      <c r="D1519">
        <v>2976</v>
      </c>
      <c r="E1519">
        <v>4.99</v>
      </c>
      <c r="F1519" s="1">
        <v>38523.339710648099</v>
      </c>
      <c r="G1519" s="1">
        <v>38763.925497685203</v>
      </c>
    </row>
    <row r="1520" spans="1:7">
      <c r="A1520">
        <v>1520</v>
      </c>
      <c r="B1520">
        <v>55</v>
      </c>
      <c r="C1520">
        <v>1</v>
      </c>
      <c r="D1520">
        <v>3149</v>
      </c>
      <c r="E1520">
        <v>4.99</v>
      </c>
      <c r="F1520" s="1">
        <v>38523.857581018499</v>
      </c>
      <c r="G1520" s="1">
        <v>38763.925497685203</v>
      </c>
    </row>
    <row r="1521" spans="1:7">
      <c r="A1521">
        <v>1521</v>
      </c>
      <c r="B1521">
        <v>55</v>
      </c>
      <c r="C1521">
        <v>1</v>
      </c>
      <c r="D1521">
        <v>4671</v>
      </c>
      <c r="E1521">
        <v>4.99</v>
      </c>
      <c r="F1521" s="1">
        <v>38541.427453703698</v>
      </c>
      <c r="G1521" s="1">
        <v>38763.925497685203</v>
      </c>
    </row>
    <row r="1522" spans="1:7">
      <c r="A1522">
        <v>1522</v>
      </c>
      <c r="B1522">
        <v>55</v>
      </c>
      <c r="C1522">
        <v>2</v>
      </c>
      <c r="D1522">
        <v>6314</v>
      </c>
      <c r="E1522">
        <v>7.99</v>
      </c>
      <c r="F1522" s="1">
        <v>38544.772731481498</v>
      </c>
      <c r="G1522" s="1">
        <v>38763.925497685203</v>
      </c>
    </row>
    <row r="1523" spans="1:7">
      <c r="A1523">
        <v>1523</v>
      </c>
      <c r="B1523">
        <v>55</v>
      </c>
      <c r="C1523">
        <v>2</v>
      </c>
      <c r="D1523">
        <v>7050</v>
      </c>
      <c r="E1523">
        <v>4.99</v>
      </c>
      <c r="F1523" s="1">
        <v>38560.148113425901</v>
      </c>
      <c r="G1523" s="1">
        <v>38763.925497685203</v>
      </c>
    </row>
    <row r="1524" spans="1:7">
      <c r="A1524">
        <v>1524</v>
      </c>
      <c r="B1524">
        <v>55</v>
      </c>
      <c r="C1524">
        <v>2</v>
      </c>
      <c r="D1524">
        <v>8288</v>
      </c>
      <c r="E1524">
        <v>6.99</v>
      </c>
      <c r="F1524" s="1">
        <v>38562.086365740703</v>
      </c>
      <c r="G1524" s="1">
        <v>38763.925497685203</v>
      </c>
    </row>
    <row r="1525" spans="1:7">
      <c r="A1525">
        <v>1525</v>
      </c>
      <c r="B1525">
        <v>55</v>
      </c>
      <c r="C1525">
        <v>1</v>
      </c>
      <c r="D1525">
        <v>9302</v>
      </c>
      <c r="E1525">
        <v>2.99</v>
      </c>
      <c r="F1525" s="1">
        <v>38563.690937500003</v>
      </c>
      <c r="G1525" s="1">
        <v>38763.925497685203</v>
      </c>
    </row>
    <row r="1526" spans="1:7">
      <c r="A1526">
        <v>1526</v>
      </c>
      <c r="B1526">
        <v>55</v>
      </c>
      <c r="C1526">
        <v>2</v>
      </c>
      <c r="D1526">
        <v>9596</v>
      </c>
      <c r="E1526">
        <v>5.99</v>
      </c>
      <c r="F1526" s="1">
        <v>38564.144988425898</v>
      </c>
      <c r="G1526" s="1">
        <v>38763.925497685203</v>
      </c>
    </row>
    <row r="1527" spans="1:7">
      <c r="A1527">
        <v>1527</v>
      </c>
      <c r="B1527">
        <v>55</v>
      </c>
      <c r="C1527">
        <v>2</v>
      </c>
      <c r="D1527">
        <v>9798</v>
      </c>
      <c r="E1527">
        <v>2.99</v>
      </c>
      <c r="F1527" s="1">
        <v>38564.455069444397</v>
      </c>
      <c r="G1527" s="1">
        <v>38763.925497685203</v>
      </c>
    </row>
    <row r="1528" spans="1:7">
      <c r="A1528">
        <v>1528</v>
      </c>
      <c r="B1528">
        <v>55</v>
      </c>
      <c r="C1528">
        <v>2</v>
      </c>
      <c r="D1528">
        <v>11287</v>
      </c>
      <c r="E1528">
        <v>1.99</v>
      </c>
      <c r="F1528" s="1">
        <v>38566.6179513889</v>
      </c>
      <c r="G1528" s="1">
        <v>38763.925497685203</v>
      </c>
    </row>
    <row r="1529" spans="1:7">
      <c r="A1529">
        <v>1529</v>
      </c>
      <c r="B1529">
        <v>55</v>
      </c>
      <c r="C1529">
        <v>1</v>
      </c>
      <c r="D1529">
        <v>12776</v>
      </c>
      <c r="E1529">
        <v>4.99</v>
      </c>
      <c r="F1529" s="1">
        <v>38582.984409722201</v>
      </c>
      <c r="G1529" s="1">
        <v>38763.925497685203</v>
      </c>
    </row>
    <row r="1530" spans="1:7">
      <c r="A1530">
        <v>1530</v>
      </c>
      <c r="B1530">
        <v>55</v>
      </c>
      <c r="C1530">
        <v>1</v>
      </c>
      <c r="D1530">
        <v>12808</v>
      </c>
      <c r="E1530">
        <v>4.99</v>
      </c>
      <c r="F1530" s="1">
        <v>38583.028252314798</v>
      </c>
      <c r="G1530" s="1">
        <v>38763.925497685203</v>
      </c>
    </row>
    <row r="1531" spans="1:7">
      <c r="A1531">
        <v>1531</v>
      </c>
      <c r="B1531">
        <v>55</v>
      </c>
      <c r="C1531">
        <v>2</v>
      </c>
      <c r="D1531">
        <v>12972</v>
      </c>
      <c r="E1531">
        <v>1.99</v>
      </c>
      <c r="F1531" s="1">
        <v>38583.280185185198</v>
      </c>
      <c r="G1531" s="1">
        <v>38763.925497685203</v>
      </c>
    </row>
    <row r="1532" spans="1:7">
      <c r="A1532">
        <v>1532</v>
      </c>
      <c r="B1532">
        <v>55</v>
      </c>
      <c r="C1532">
        <v>1</v>
      </c>
      <c r="D1532">
        <v>13345</v>
      </c>
      <c r="E1532">
        <v>6.99</v>
      </c>
      <c r="F1532" s="1">
        <v>38583.850972222201</v>
      </c>
      <c r="G1532" s="1">
        <v>38763.925497685203</v>
      </c>
    </row>
    <row r="1533" spans="1:7">
      <c r="A1533">
        <v>1533</v>
      </c>
      <c r="B1533">
        <v>55</v>
      </c>
      <c r="C1533">
        <v>1</v>
      </c>
      <c r="D1533">
        <v>14667</v>
      </c>
      <c r="E1533">
        <v>2.99</v>
      </c>
      <c r="F1533" s="1">
        <v>38585.827210648102</v>
      </c>
      <c r="G1533" s="1">
        <v>38763.925497685203</v>
      </c>
    </row>
    <row r="1534" spans="1:7">
      <c r="A1534">
        <v>1534</v>
      </c>
      <c r="B1534">
        <v>55</v>
      </c>
      <c r="C1534">
        <v>1</v>
      </c>
      <c r="D1534">
        <v>15296</v>
      </c>
      <c r="E1534">
        <v>4.99</v>
      </c>
      <c r="F1534" s="1">
        <v>38586.817592592597</v>
      </c>
      <c r="G1534" s="1">
        <v>38763.925497685203</v>
      </c>
    </row>
    <row r="1535" spans="1:7">
      <c r="A1535">
        <v>1535</v>
      </c>
      <c r="B1535">
        <v>56</v>
      </c>
      <c r="C1535">
        <v>1</v>
      </c>
      <c r="D1535">
        <v>130</v>
      </c>
      <c r="E1535">
        <v>3.99</v>
      </c>
      <c r="F1535" s="1">
        <v>38497.890231481499</v>
      </c>
      <c r="G1535" s="1">
        <v>38763.925497685203</v>
      </c>
    </row>
    <row r="1536" spans="1:7">
      <c r="A1536">
        <v>1536</v>
      </c>
      <c r="B1536">
        <v>56</v>
      </c>
      <c r="C1536">
        <v>1</v>
      </c>
      <c r="D1536">
        <v>341</v>
      </c>
      <c r="E1536">
        <v>5.99</v>
      </c>
      <c r="F1536" s="1">
        <v>38499.167847222197</v>
      </c>
      <c r="G1536" s="1">
        <v>38763.925497685203</v>
      </c>
    </row>
    <row r="1537" spans="1:7">
      <c r="A1537">
        <v>1537</v>
      </c>
      <c r="B1537">
        <v>56</v>
      </c>
      <c r="C1537">
        <v>1</v>
      </c>
      <c r="D1537">
        <v>496</v>
      </c>
      <c r="E1537">
        <v>2.99</v>
      </c>
      <c r="F1537" s="1">
        <v>38500.030335648102</v>
      </c>
      <c r="G1537" s="1">
        <v>38763.925497685203</v>
      </c>
    </row>
    <row r="1538" spans="1:7">
      <c r="A1538">
        <v>1538</v>
      </c>
      <c r="B1538">
        <v>56</v>
      </c>
      <c r="C1538">
        <v>1</v>
      </c>
      <c r="D1538">
        <v>569</v>
      </c>
      <c r="E1538">
        <v>6.99</v>
      </c>
      <c r="F1538" s="1">
        <v>38500.425474536998</v>
      </c>
      <c r="G1538" s="1">
        <v>38763.925497685203</v>
      </c>
    </row>
    <row r="1539" spans="1:7">
      <c r="A1539">
        <v>1539</v>
      </c>
      <c r="B1539">
        <v>56</v>
      </c>
      <c r="C1539">
        <v>2</v>
      </c>
      <c r="D1539">
        <v>1795</v>
      </c>
      <c r="E1539">
        <v>6.99</v>
      </c>
      <c r="F1539" s="1">
        <v>38519.839594907397</v>
      </c>
      <c r="G1539" s="1">
        <v>38763.925497685203</v>
      </c>
    </row>
    <row r="1540" spans="1:7">
      <c r="A1540">
        <v>1540</v>
      </c>
      <c r="B1540">
        <v>56</v>
      </c>
      <c r="C1540">
        <v>1</v>
      </c>
      <c r="D1540">
        <v>2140</v>
      </c>
      <c r="E1540">
        <v>0.99</v>
      </c>
      <c r="F1540" s="1">
        <v>38520.903113425898</v>
      </c>
      <c r="G1540" s="1">
        <v>38763.925497685203</v>
      </c>
    </row>
    <row r="1541" spans="1:7">
      <c r="A1541">
        <v>1541</v>
      </c>
      <c r="B1541">
        <v>56</v>
      </c>
      <c r="C1541">
        <v>1</v>
      </c>
      <c r="D1541">
        <v>2485</v>
      </c>
      <c r="E1541">
        <v>4.99</v>
      </c>
      <c r="F1541" s="1">
        <v>38521.893090277801</v>
      </c>
      <c r="G1541" s="1">
        <v>38763.925497685203</v>
      </c>
    </row>
    <row r="1542" spans="1:7">
      <c r="A1542">
        <v>1542</v>
      </c>
      <c r="B1542">
        <v>56</v>
      </c>
      <c r="C1542">
        <v>1</v>
      </c>
      <c r="D1542">
        <v>2989</v>
      </c>
      <c r="E1542">
        <v>0.99</v>
      </c>
      <c r="F1542" s="1">
        <v>38523.3747337963</v>
      </c>
      <c r="G1542" s="1">
        <v>38763.925497685203</v>
      </c>
    </row>
    <row r="1543" spans="1:7">
      <c r="A1543">
        <v>1543</v>
      </c>
      <c r="B1543">
        <v>56</v>
      </c>
      <c r="C1543">
        <v>1</v>
      </c>
      <c r="D1543">
        <v>3718</v>
      </c>
      <c r="E1543">
        <v>7.99</v>
      </c>
      <c r="F1543" s="1">
        <v>38539.456898148099</v>
      </c>
      <c r="G1543" s="1">
        <v>38763.925497685203</v>
      </c>
    </row>
    <row r="1544" spans="1:7">
      <c r="A1544">
        <v>1544</v>
      </c>
      <c r="B1544">
        <v>56</v>
      </c>
      <c r="C1544">
        <v>2</v>
      </c>
      <c r="D1544">
        <v>3771</v>
      </c>
      <c r="E1544">
        <v>2.99</v>
      </c>
      <c r="F1544" s="1">
        <v>38539.555254629602</v>
      </c>
      <c r="G1544" s="1">
        <v>38763.925497685203</v>
      </c>
    </row>
    <row r="1545" spans="1:7">
      <c r="A1545">
        <v>1545</v>
      </c>
      <c r="B1545">
        <v>56</v>
      </c>
      <c r="C1545">
        <v>1</v>
      </c>
      <c r="D1545">
        <v>4097</v>
      </c>
      <c r="E1545">
        <v>3.99</v>
      </c>
      <c r="F1545" s="1">
        <v>38540.257581018501</v>
      </c>
      <c r="G1545" s="1">
        <v>38763.925497685203</v>
      </c>
    </row>
    <row r="1546" spans="1:7">
      <c r="A1546">
        <v>1546</v>
      </c>
      <c r="B1546">
        <v>56</v>
      </c>
      <c r="C1546">
        <v>2</v>
      </c>
      <c r="D1546">
        <v>4702</v>
      </c>
      <c r="E1546">
        <v>4.99</v>
      </c>
      <c r="F1546" s="1">
        <v>38541.487222222197</v>
      </c>
      <c r="G1546" s="1">
        <v>38763.925497685203</v>
      </c>
    </row>
    <row r="1547" spans="1:7">
      <c r="A1547">
        <v>1547</v>
      </c>
      <c r="B1547">
        <v>56</v>
      </c>
      <c r="C1547">
        <v>1</v>
      </c>
      <c r="D1547">
        <v>5142</v>
      </c>
      <c r="E1547">
        <v>4.99</v>
      </c>
      <c r="F1547" s="1">
        <v>38542.337071759299</v>
      </c>
      <c r="G1547" s="1">
        <v>38763.925497685203</v>
      </c>
    </row>
    <row r="1548" spans="1:7">
      <c r="A1548">
        <v>1548</v>
      </c>
      <c r="B1548">
        <v>56</v>
      </c>
      <c r="C1548">
        <v>1</v>
      </c>
      <c r="D1548">
        <v>7385</v>
      </c>
      <c r="E1548">
        <v>2.99</v>
      </c>
      <c r="F1548" s="1">
        <v>38560.659560185202</v>
      </c>
      <c r="G1548" s="1">
        <v>38763.925497685203</v>
      </c>
    </row>
    <row r="1549" spans="1:7">
      <c r="A1549">
        <v>1549</v>
      </c>
      <c r="B1549">
        <v>56</v>
      </c>
      <c r="C1549">
        <v>1</v>
      </c>
      <c r="D1549">
        <v>7696</v>
      </c>
      <c r="E1549">
        <v>7.99</v>
      </c>
      <c r="F1549" s="1">
        <v>38561.153877314799</v>
      </c>
      <c r="G1549" s="1">
        <v>38763.925497685203</v>
      </c>
    </row>
    <row r="1550" spans="1:7">
      <c r="A1550">
        <v>1550</v>
      </c>
      <c r="B1550">
        <v>56</v>
      </c>
      <c r="C1550">
        <v>2</v>
      </c>
      <c r="D1550">
        <v>7942</v>
      </c>
      <c r="E1550">
        <v>0.99</v>
      </c>
      <c r="F1550" s="1">
        <v>38561.534537036998</v>
      </c>
      <c r="G1550" s="1">
        <v>38763.925497685203</v>
      </c>
    </row>
    <row r="1551" spans="1:7">
      <c r="A1551">
        <v>1551</v>
      </c>
      <c r="B1551">
        <v>56</v>
      </c>
      <c r="C1551">
        <v>1</v>
      </c>
      <c r="D1551">
        <v>8285</v>
      </c>
      <c r="E1551">
        <v>0.99</v>
      </c>
      <c r="F1551" s="1">
        <v>38562.083541666703</v>
      </c>
      <c r="G1551" s="1">
        <v>38763.925497685203</v>
      </c>
    </row>
    <row r="1552" spans="1:7">
      <c r="A1552">
        <v>1552</v>
      </c>
      <c r="B1552">
        <v>56</v>
      </c>
      <c r="C1552">
        <v>2</v>
      </c>
      <c r="D1552">
        <v>10356</v>
      </c>
      <c r="E1552">
        <v>6.99</v>
      </c>
      <c r="F1552" s="1">
        <v>38565.242557870399</v>
      </c>
      <c r="G1552" s="1">
        <v>38763.925497685203</v>
      </c>
    </row>
    <row r="1553" spans="1:7">
      <c r="A1553">
        <v>1553</v>
      </c>
      <c r="B1553">
        <v>56</v>
      </c>
      <c r="C1553">
        <v>2</v>
      </c>
      <c r="D1553">
        <v>10678</v>
      </c>
      <c r="E1553">
        <v>0.99</v>
      </c>
      <c r="F1553" s="1">
        <v>38565.726666666698</v>
      </c>
      <c r="G1553" s="1">
        <v>38763.925497685203</v>
      </c>
    </row>
    <row r="1554" spans="1:7">
      <c r="A1554">
        <v>1554</v>
      </c>
      <c r="B1554">
        <v>56</v>
      </c>
      <c r="C1554">
        <v>1</v>
      </c>
      <c r="D1554">
        <v>10946</v>
      </c>
      <c r="E1554">
        <v>4.99</v>
      </c>
      <c r="F1554" s="1">
        <v>38566.139340277798</v>
      </c>
      <c r="G1554" s="1">
        <v>38763.925497685203</v>
      </c>
    </row>
    <row r="1555" spans="1:7">
      <c r="A1555">
        <v>1555</v>
      </c>
      <c r="B1555">
        <v>56</v>
      </c>
      <c r="C1555">
        <v>1</v>
      </c>
      <c r="D1555">
        <v>11358</v>
      </c>
      <c r="E1555">
        <v>5.99</v>
      </c>
      <c r="F1555" s="1">
        <v>38566.739606481497</v>
      </c>
      <c r="G1555" s="1">
        <v>38763.925497685203</v>
      </c>
    </row>
    <row r="1556" spans="1:7">
      <c r="A1556">
        <v>1556</v>
      </c>
      <c r="B1556">
        <v>56</v>
      </c>
      <c r="C1556">
        <v>1</v>
      </c>
      <c r="D1556">
        <v>11656</v>
      </c>
      <c r="E1556">
        <v>4.99</v>
      </c>
      <c r="F1556" s="1">
        <v>38581.216076388897</v>
      </c>
      <c r="G1556" s="1">
        <v>38763.925497685203</v>
      </c>
    </row>
    <row r="1557" spans="1:7">
      <c r="A1557">
        <v>1557</v>
      </c>
      <c r="B1557">
        <v>56</v>
      </c>
      <c r="C1557">
        <v>2</v>
      </c>
      <c r="D1557">
        <v>12537</v>
      </c>
      <c r="E1557">
        <v>1.99</v>
      </c>
      <c r="F1557" s="1">
        <v>38582.587951388901</v>
      </c>
      <c r="G1557" s="1">
        <v>38763.925497685203</v>
      </c>
    </row>
    <row r="1558" spans="1:7">
      <c r="A1558">
        <v>1558</v>
      </c>
      <c r="B1558">
        <v>56</v>
      </c>
      <c r="C1558">
        <v>2</v>
      </c>
      <c r="D1558">
        <v>12713</v>
      </c>
      <c r="E1558">
        <v>4.99</v>
      </c>
      <c r="F1558" s="1">
        <v>38582.880185185197</v>
      </c>
      <c r="G1558" s="1">
        <v>38763.925497685203</v>
      </c>
    </row>
    <row r="1559" spans="1:7">
      <c r="A1559">
        <v>1559</v>
      </c>
      <c r="B1559">
        <v>56</v>
      </c>
      <c r="C1559">
        <v>2</v>
      </c>
      <c r="D1559">
        <v>13560</v>
      </c>
      <c r="E1559">
        <v>8.99</v>
      </c>
      <c r="F1559" s="1">
        <v>38584.178657407399</v>
      </c>
      <c r="G1559" s="1">
        <v>38763.925497685203</v>
      </c>
    </row>
    <row r="1560" spans="1:7">
      <c r="A1560">
        <v>1560</v>
      </c>
      <c r="B1560">
        <v>56</v>
      </c>
      <c r="C1560">
        <v>1</v>
      </c>
      <c r="D1560">
        <v>13769</v>
      </c>
      <c r="E1560">
        <v>5.99</v>
      </c>
      <c r="F1560" s="1">
        <v>38584.488796296297</v>
      </c>
      <c r="G1560" s="1">
        <v>38763.925497685203</v>
      </c>
    </row>
    <row r="1561" spans="1:7">
      <c r="A1561">
        <v>1561</v>
      </c>
      <c r="B1561">
        <v>56</v>
      </c>
      <c r="C1561">
        <v>2</v>
      </c>
      <c r="D1561">
        <v>14291</v>
      </c>
      <c r="E1561">
        <v>3.99</v>
      </c>
      <c r="F1561" s="1">
        <v>38585.293807870403</v>
      </c>
      <c r="G1561" s="1">
        <v>38763.925497685203</v>
      </c>
    </row>
    <row r="1562" spans="1:7">
      <c r="A1562">
        <v>1562</v>
      </c>
      <c r="B1562">
        <v>56</v>
      </c>
      <c r="C1562">
        <v>2</v>
      </c>
      <c r="D1562">
        <v>14534</v>
      </c>
      <c r="E1562">
        <v>0.99</v>
      </c>
      <c r="F1562" s="1">
        <v>38585.636446759301</v>
      </c>
      <c r="G1562" s="1">
        <v>38763.925497685203</v>
      </c>
    </row>
    <row r="1563" spans="1:7">
      <c r="A1563">
        <v>1563</v>
      </c>
      <c r="B1563">
        <v>56</v>
      </c>
      <c r="C1563">
        <v>2</v>
      </c>
      <c r="D1563">
        <v>15702</v>
      </c>
      <c r="E1563">
        <v>7.99</v>
      </c>
      <c r="F1563" s="1">
        <v>38587.432962963001</v>
      </c>
      <c r="G1563" s="1">
        <v>38763.925497685203</v>
      </c>
    </row>
    <row r="1564" spans="1:7">
      <c r="A1564">
        <v>1564</v>
      </c>
      <c r="B1564">
        <v>56</v>
      </c>
      <c r="C1564">
        <v>2</v>
      </c>
      <c r="D1564">
        <v>15714</v>
      </c>
      <c r="E1564">
        <v>4.99</v>
      </c>
      <c r="F1564" s="1">
        <v>38762.636145833298</v>
      </c>
      <c r="G1564" s="1">
        <v>38763.925497685203</v>
      </c>
    </row>
    <row r="1565" spans="1:7">
      <c r="A1565">
        <v>1565</v>
      </c>
      <c r="B1565">
        <v>57</v>
      </c>
      <c r="C1565">
        <v>2</v>
      </c>
      <c r="D1565">
        <v>152</v>
      </c>
      <c r="E1565">
        <v>9.99</v>
      </c>
      <c r="F1565" s="1">
        <v>38498.028587963003</v>
      </c>
      <c r="G1565" s="1">
        <v>38763.925497685203</v>
      </c>
    </row>
    <row r="1566" spans="1:7">
      <c r="A1566">
        <v>1566</v>
      </c>
      <c r="B1566">
        <v>57</v>
      </c>
      <c r="C1566">
        <v>2</v>
      </c>
      <c r="D1566">
        <v>943</v>
      </c>
      <c r="E1566">
        <v>4.99</v>
      </c>
      <c r="F1566" s="1">
        <v>38502.639108796298</v>
      </c>
      <c r="G1566" s="1">
        <v>38763.925497685203</v>
      </c>
    </row>
    <row r="1567" spans="1:7">
      <c r="A1567">
        <v>1567</v>
      </c>
      <c r="B1567">
        <v>57</v>
      </c>
      <c r="C1567">
        <v>1</v>
      </c>
      <c r="D1567">
        <v>2058</v>
      </c>
      <c r="E1567">
        <v>5.99</v>
      </c>
      <c r="F1567" s="1">
        <v>38520.649085648103</v>
      </c>
      <c r="G1567" s="1">
        <v>38763.925497685203</v>
      </c>
    </row>
    <row r="1568" spans="1:7">
      <c r="A1568">
        <v>1568</v>
      </c>
      <c r="B1568">
        <v>57</v>
      </c>
      <c r="C1568">
        <v>1</v>
      </c>
      <c r="D1568">
        <v>2105</v>
      </c>
      <c r="E1568">
        <v>0.99</v>
      </c>
      <c r="F1568" s="1">
        <v>38520.802604166704</v>
      </c>
      <c r="G1568" s="1">
        <v>38763.925497685203</v>
      </c>
    </row>
    <row r="1569" spans="1:7">
      <c r="A1569">
        <v>1569</v>
      </c>
      <c r="B1569">
        <v>57</v>
      </c>
      <c r="C1569">
        <v>1</v>
      </c>
      <c r="D1569">
        <v>2360</v>
      </c>
      <c r="E1569">
        <v>4.99</v>
      </c>
      <c r="F1569" s="1">
        <v>38521.549456018503</v>
      </c>
      <c r="G1569" s="1">
        <v>38763.925497685203</v>
      </c>
    </row>
    <row r="1570" spans="1:7">
      <c r="A1570">
        <v>1570</v>
      </c>
      <c r="B1570">
        <v>57</v>
      </c>
      <c r="C1570">
        <v>2</v>
      </c>
      <c r="D1570">
        <v>2910</v>
      </c>
      <c r="E1570">
        <v>7.99</v>
      </c>
      <c r="F1570" s="1">
        <v>38523.146736111099</v>
      </c>
      <c r="G1570" s="1">
        <v>38763.925497685203</v>
      </c>
    </row>
    <row r="1571" spans="1:7">
      <c r="A1571">
        <v>1571</v>
      </c>
      <c r="B1571">
        <v>57</v>
      </c>
      <c r="C1571">
        <v>1</v>
      </c>
      <c r="D1571">
        <v>3357</v>
      </c>
      <c r="E1571">
        <v>0.99</v>
      </c>
      <c r="F1571" s="1">
        <v>38524.497013888897</v>
      </c>
      <c r="G1571" s="1">
        <v>38763.925497685203</v>
      </c>
    </row>
    <row r="1572" spans="1:7">
      <c r="A1572">
        <v>1572</v>
      </c>
      <c r="B1572">
        <v>57</v>
      </c>
      <c r="C1572">
        <v>1</v>
      </c>
      <c r="D1572">
        <v>3727</v>
      </c>
      <c r="E1572">
        <v>4.99</v>
      </c>
      <c r="F1572" s="1">
        <v>38539.469942129603</v>
      </c>
      <c r="G1572" s="1">
        <v>38763.925497685203</v>
      </c>
    </row>
    <row r="1573" spans="1:7">
      <c r="A1573">
        <v>1573</v>
      </c>
      <c r="B1573">
        <v>57</v>
      </c>
      <c r="C1573">
        <v>2</v>
      </c>
      <c r="D1573">
        <v>4226</v>
      </c>
      <c r="E1573">
        <v>4.99</v>
      </c>
      <c r="F1573" s="1">
        <v>38540.526342592602</v>
      </c>
      <c r="G1573" s="1">
        <v>38763.925497685203</v>
      </c>
    </row>
    <row r="1574" spans="1:7">
      <c r="A1574">
        <v>1574</v>
      </c>
      <c r="B1574">
        <v>57</v>
      </c>
      <c r="C1574">
        <v>1</v>
      </c>
      <c r="D1574">
        <v>5060</v>
      </c>
      <c r="E1574">
        <v>4.99</v>
      </c>
      <c r="F1574" s="1">
        <v>38542.186145833301</v>
      </c>
      <c r="G1574" s="1">
        <v>38763.925497685203</v>
      </c>
    </row>
    <row r="1575" spans="1:7">
      <c r="A1575">
        <v>1575</v>
      </c>
      <c r="B1575">
        <v>57</v>
      </c>
      <c r="C1575">
        <v>1</v>
      </c>
      <c r="D1575">
        <v>5694</v>
      </c>
      <c r="E1575">
        <v>0.99</v>
      </c>
      <c r="F1575" s="1">
        <v>38543.403217592597</v>
      </c>
      <c r="G1575" s="1">
        <v>38763.925497685203</v>
      </c>
    </row>
    <row r="1576" spans="1:7">
      <c r="A1576">
        <v>1576</v>
      </c>
      <c r="B1576">
        <v>57</v>
      </c>
      <c r="C1576">
        <v>2</v>
      </c>
      <c r="D1576">
        <v>5948</v>
      </c>
      <c r="E1576">
        <v>2.99</v>
      </c>
      <c r="F1576" s="1">
        <v>38543.966759259303</v>
      </c>
      <c r="G1576" s="1">
        <v>38763.925497685203</v>
      </c>
    </row>
    <row r="1577" spans="1:7">
      <c r="A1577">
        <v>1577</v>
      </c>
      <c r="B1577">
        <v>57</v>
      </c>
      <c r="C1577">
        <v>2</v>
      </c>
      <c r="D1577">
        <v>6482</v>
      </c>
      <c r="E1577">
        <v>4.99</v>
      </c>
      <c r="F1577" s="1">
        <v>38545.076631944401</v>
      </c>
      <c r="G1577" s="1">
        <v>38763.925497685203</v>
      </c>
    </row>
    <row r="1578" spans="1:7">
      <c r="A1578">
        <v>1578</v>
      </c>
      <c r="B1578">
        <v>57</v>
      </c>
      <c r="C1578">
        <v>1</v>
      </c>
      <c r="D1578">
        <v>6494</v>
      </c>
      <c r="E1578">
        <v>1.99</v>
      </c>
      <c r="F1578" s="1">
        <v>38545.113090277802</v>
      </c>
      <c r="G1578" s="1">
        <v>38763.925497685203</v>
      </c>
    </row>
    <row r="1579" spans="1:7">
      <c r="A1579">
        <v>1579</v>
      </c>
      <c r="B1579">
        <v>57</v>
      </c>
      <c r="C1579">
        <v>2</v>
      </c>
      <c r="D1579">
        <v>6649</v>
      </c>
      <c r="E1579">
        <v>4.99</v>
      </c>
      <c r="F1579" s="1">
        <v>38545.452187499999</v>
      </c>
      <c r="G1579" s="1">
        <v>38763.925497685203</v>
      </c>
    </row>
    <row r="1580" spans="1:7">
      <c r="A1580">
        <v>1580</v>
      </c>
      <c r="B1580">
        <v>57</v>
      </c>
      <c r="C1580">
        <v>2</v>
      </c>
      <c r="D1580">
        <v>8249</v>
      </c>
      <c r="E1580">
        <v>5.99</v>
      </c>
      <c r="F1580" s="1">
        <v>38562.033842592602</v>
      </c>
      <c r="G1580" s="1">
        <v>38763.925497685203</v>
      </c>
    </row>
    <row r="1581" spans="1:7">
      <c r="A1581">
        <v>1581</v>
      </c>
      <c r="B1581">
        <v>57</v>
      </c>
      <c r="C1581">
        <v>1</v>
      </c>
      <c r="D1581">
        <v>9086</v>
      </c>
      <c r="E1581">
        <v>0.99</v>
      </c>
      <c r="F1581" s="1">
        <v>38563.346365740697</v>
      </c>
      <c r="G1581" s="1">
        <v>38763.925497685203</v>
      </c>
    </row>
    <row r="1582" spans="1:7">
      <c r="A1582">
        <v>1582</v>
      </c>
      <c r="B1582">
        <v>57</v>
      </c>
      <c r="C1582">
        <v>2</v>
      </c>
      <c r="D1582">
        <v>9136</v>
      </c>
      <c r="E1582">
        <v>0.99</v>
      </c>
      <c r="F1582" s="1">
        <v>38563.421759259298</v>
      </c>
      <c r="G1582" s="1">
        <v>38763.925497685203</v>
      </c>
    </row>
    <row r="1583" spans="1:7">
      <c r="A1583">
        <v>1583</v>
      </c>
      <c r="B1583">
        <v>57</v>
      </c>
      <c r="C1583">
        <v>1</v>
      </c>
      <c r="D1583">
        <v>9211</v>
      </c>
      <c r="E1583">
        <v>1.99</v>
      </c>
      <c r="F1583" s="1">
        <v>38563.5414930556</v>
      </c>
      <c r="G1583" s="1">
        <v>38763.925497685203</v>
      </c>
    </row>
    <row r="1584" spans="1:7">
      <c r="A1584">
        <v>1584</v>
      </c>
      <c r="B1584">
        <v>57</v>
      </c>
      <c r="C1584">
        <v>1</v>
      </c>
      <c r="D1584">
        <v>9703</v>
      </c>
      <c r="E1584">
        <v>0.99</v>
      </c>
      <c r="F1584" s="1">
        <v>38564.315879629597</v>
      </c>
      <c r="G1584" s="1">
        <v>38763.925497685203</v>
      </c>
    </row>
    <row r="1585" spans="1:7">
      <c r="A1585">
        <v>1585</v>
      </c>
      <c r="B1585">
        <v>57</v>
      </c>
      <c r="C1585">
        <v>2</v>
      </c>
      <c r="D1585">
        <v>9812</v>
      </c>
      <c r="E1585">
        <v>2.99</v>
      </c>
      <c r="F1585" s="1">
        <v>38564.477858796301</v>
      </c>
      <c r="G1585" s="1">
        <v>38763.925497685203</v>
      </c>
    </row>
    <row r="1586" spans="1:7">
      <c r="A1586">
        <v>1586</v>
      </c>
      <c r="B1586">
        <v>57</v>
      </c>
      <c r="C1586">
        <v>2</v>
      </c>
      <c r="D1586">
        <v>10169</v>
      </c>
      <c r="E1586">
        <v>4.99</v>
      </c>
      <c r="F1586" s="1">
        <v>38564.9772337963</v>
      </c>
      <c r="G1586" s="1">
        <v>38763.925497685203</v>
      </c>
    </row>
    <row r="1587" spans="1:7">
      <c r="A1587">
        <v>1587</v>
      </c>
      <c r="B1587">
        <v>57</v>
      </c>
      <c r="C1587">
        <v>2</v>
      </c>
      <c r="D1587">
        <v>12925</v>
      </c>
      <c r="E1587">
        <v>5.99</v>
      </c>
      <c r="F1587" s="1">
        <v>38583.207650463002</v>
      </c>
      <c r="G1587" s="1">
        <v>38763.925497685203</v>
      </c>
    </row>
    <row r="1588" spans="1:7">
      <c r="A1588">
        <v>1588</v>
      </c>
      <c r="B1588">
        <v>57</v>
      </c>
      <c r="C1588">
        <v>2</v>
      </c>
      <c r="D1588">
        <v>13163</v>
      </c>
      <c r="E1588">
        <v>0.99</v>
      </c>
      <c r="F1588" s="1">
        <v>38583.562337962998</v>
      </c>
      <c r="G1588" s="1">
        <v>38763.925497685203</v>
      </c>
    </row>
    <row r="1589" spans="1:7">
      <c r="A1589">
        <v>1589</v>
      </c>
      <c r="B1589">
        <v>57</v>
      </c>
      <c r="C1589">
        <v>2</v>
      </c>
      <c r="D1589">
        <v>13743</v>
      </c>
      <c r="E1589">
        <v>0.99</v>
      </c>
      <c r="F1589" s="1">
        <v>38584.452395833301</v>
      </c>
      <c r="G1589" s="1">
        <v>38763.925509259301</v>
      </c>
    </row>
    <row r="1590" spans="1:7">
      <c r="A1590">
        <v>1590</v>
      </c>
      <c r="B1590">
        <v>57</v>
      </c>
      <c r="C1590">
        <v>2</v>
      </c>
      <c r="D1590">
        <v>13929</v>
      </c>
      <c r="E1590">
        <v>9.99</v>
      </c>
      <c r="F1590" s="1">
        <v>38584.717916666697</v>
      </c>
      <c r="G1590" s="1">
        <v>38763.925509259301</v>
      </c>
    </row>
    <row r="1591" spans="1:7">
      <c r="A1591">
        <v>1591</v>
      </c>
      <c r="B1591">
        <v>57</v>
      </c>
      <c r="C1591">
        <v>2</v>
      </c>
      <c r="D1591">
        <v>15571</v>
      </c>
      <c r="E1591">
        <v>0.99</v>
      </c>
      <c r="F1591" s="1">
        <v>38587.226736111101</v>
      </c>
      <c r="G1591" s="1">
        <v>38763.925509259301</v>
      </c>
    </row>
    <row r="1592" spans="1:7">
      <c r="A1592">
        <v>1592</v>
      </c>
      <c r="B1592">
        <v>57</v>
      </c>
      <c r="C1592">
        <v>2</v>
      </c>
      <c r="D1592">
        <v>15871</v>
      </c>
      <c r="E1592">
        <v>9.99</v>
      </c>
      <c r="F1592" s="1">
        <v>38587.683611111097</v>
      </c>
      <c r="G1592" s="1">
        <v>38763.925509259301</v>
      </c>
    </row>
    <row r="1593" spans="1:7">
      <c r="A1593">
        <v>1593</v>
      </c>
      <c r="B1593">
        <v>58</v>
      </c>
      <c r="C1593">
        <v>1</v>
      </c>
      <c r="D1593">
        <v>230</v>
      </c>
      <c r="E1593">
        <v>0.99</v>
      </c>
      <c r="F1593" s="1">
        <v>38498.480439814797</v>
      </c>
      <c r="G1593" s="1">
        <v>38763.925509259301</v>
      </c>
    </row>
    <row r="1594" spans="1:7">
      <c r="A1594">
        <v>1594</v>
      </c>
      <c r="B1594">
        <v>58</v>
      </c>
      <c r="C1594">
        <v>2</v>
      </c>
      <c r="D1594">
        <v>276</v>
      </c>
      <c r="E1594">
        <v>7.99</v>
      </c>
      <c r="F1594" s="1">
        <v>38498.719525462999</v>
      </c>
      <c r="G1594" s="1">
        <v>38763.925509259301</v>
      </c>
    </row>
    <row r="1595" spans="1:7">
      <c r="A1595">
        <v>1595</v>
      </c>
      <c r="B1595">
        <v>58</v>
      </c>
      <c r="C1595">
        <v>2</v>
      </c>
      <c r="D1595">
        <v>761</v>
      </c>
      <c r="E1595">
        <v>0.99</v>
      </c>
      <c r="F1595" s="1">
        <v>38501.464594907397</v>
      </c>
      <c r="G1595" s="1">
        <v>38763.925509259301</v>
      </c>
    </row>
    <row r="1596" spans="1:7">
      <c r="A1596">
        <v>1596</v>
      </c>
      <c r="B1596">
        <v>58</v>
      </c>
      <c r="C1596">
        <v>1</v>
      </c>
      <c r="D1596">
        <v>2191</v>
      </c>
      <c r="E1596">
        <v>4.99</v>
      </c>
      <c r="F1596" s="1">
        <v>38521.064687500002</v>
      </c>
      <c r="G1596" s="1">
        <v>38763.925509259301</v>
      </c>
    </row>
    <row r="1597" spans="1:7">
      <c r="A1597">
        <v>1597</v>
      </c>
      <c r="B1597">
        <v>58</v>
      </c>
      <c r="C1597">
        <v>2</v>
      </c>
      <c r="D1597">
        <v>2543</v>
      </c>
      <c r="E1597">
        <v>0.99</v>
      </c>
      <c r="F1597" s="1">
        <v>38522.093182870398</v>
      </c>
      <c r="G1597" s="1">
        <v>38763.925509259301</v>
      </c>
    </row>
    <row r="1598" spans="1:7">
      <c r="A1598">
        <v>1598</v>
      </c>
      <c r="B1598">
        <v>58</v>
      </c>
      <c r="C1598">
        <v>1</v>
      </c>
      <c r="D1598">
        <v>2906</v>
      </c>
      <c r="E1598">
        <v>0.99</v>
      </c>
      <c r="F1598" s="1">
        <v>38523.128425925897</v>
      </c>
      <c r="G1598" s="1">
        <v>38763.925509259301</v>
      </c>
    </row>
    <row r="1599" spans="1:7">
      <c r="A1599">
        <v>1599</v>
      </c>
      <c r="B1599">
        <v>58</v>
      </c>
      <c r="C1599">
        <v>1</v>
      </c>
      <c r="D1599">
        <v>3685</v>
      </c>
      <c r="E1599">
        <v>4.99</v>
      </c>
      <c r="F1599" s="1">
        <v>38539.396354166704</v>
      </c>
      <c r="G1599" s="1">
        <v>38763.925509259301</v>
      </c>
    </row>
    <row r="1600" spans="1:7">
      <c r="A1600">
        <v>1600</v>
      </c>
      <c r="B1600">
        <v>58</v>
      </c>
      <c r="C1600">
        <v>2</v>
      </c>
      <c r="D1600">
        <v>4131</v>
      </c>
      <c r="E1600">
        <v>4.99</v>
      </c>
      <c r="F1600" s="1">
        <v>38540.328680555598</v>
      </c>
      <c r="G1600" s="1">
        <v>38763.925509259301</v>
      </c>
    </row>
    <row r="1601" spans="1:7">
      <c r="A1601">
        <v>1601</v>
      </c>
      <c r="B1601">
        <v>58</v>
      </c>
      <c r="C1601">
        <v>2</v>
      </c>
      <c r="D1601">
        <v>5439</v>
      </c>
      <c r="E1601">
        <v>1.99</v>
      </c>
      <c r="F1601" s="1">
        <v>38542.902488425898</v>
      </c>
      <c r="G1601" s="1">
        <v>38763.925509259301</v>
      </c>
    </row>
    <row r="1602" spans="1:7">
      <c r="A1602">
        <v>1602</v>
      </c>
      <c r="B1602">
        <v>58</v>
      </c>
      <c r="C1602">
        <v>1</v>
      </c>
      <c r="D1602">
        <v>7063</v>
      </c>
      <c r="E1602">
        <v>9.99</v>
      </c>
      <c r="F1602" s="1">
        <v>38560.161423611098</v>
      </c>
      <c r="G1602" s="1">
        <v>38763.925509259301</v>
      </c>
    </row>
    <row r="1603" spans="1:7">
      <c r="A1603">
        <v>1603</v>
      </c>
      <c r="B1603">
        <v>58</v>
      </c>
      <c r="C1603">
        <v>2</v>
      </c>
      <c r="D1603">
        <v>7487</v>
      </c>
      <c r="E1603">
        <v>4.99</v>
      </c>
      <c r="F1603" s="1">
        <v>38560.814409722203</v>
      </c>
      <c r="G1603" s="1">
        <v>38763.925509259301</v>
      </c>
    </row>
    <row r="1604" spans="1:7">
      <c r="A1604">
        <v>1604</v>
      </c>
      <c r="B1604">
        <v>58</v>
      </c>
      <c r="C1604">
        <v>1</v>
      </c>
      <c r="D1604">
        <v>8853</v>
      </c>
      <c r="E1604">
        <v>0.99</v>
      </c>
      <c r="F1604" s="1">
        <v>38562.982187499998</v>
      </c>
      <c r="G1604" s="1">
        <v>38763.925509259301</v>
      </c>
    </row>
    <row r="1605" spans="1:7">
      <c r="A1605">
        <v>1605</v>
      </c>
      <c r="B1605">
        <v>58</v>
      </c>
      <c r="C1605">
        <v>2</v>
      </c>
      <c r="D1605">
        <v>9561</v>
      </c>
      <c r="E1605">
        <v>2.99</v>
      </c>
      <c r="F1605" s="1">
        <v>38564.098761574103</v>
      </c>
      <c r="G1605" s="1">
        <v>38763.925509259301</v>
      </c>
    </row>
    <row r="1606" spans="1:7">
      <c r="A1606">
        <v>1606</v>
      </c>
      <c r="B1606">
        <v>58</v>
      </c>
      <c r="C1606">
        <v>2</v>
      </c>
      <c r="D1606">
        <v>10037</v>
      </c>
      <c r="E1606">
        <v>2.99</v>
      </c>
      <c r="F1606" s="1">
        <v>38564.783425925903</v>
      </c>
      <c r="G1606" s="1">
        <v>38763.925509259301</v>
      </c>
    </row>
    <row r="1607" spans="1:7">
      <c r="A1607">
        <v>1607</v>
      </c>
      <c r="B1607">
        <v>58</v>
      </c>
      <c r="C1607">
        <v>1</v>
      </c>
      <c r="D1607">
        <v>10068</v>
      </c>
      <c r="E1607">
        <v>4.99</v>
      </c>
      <c r="F1607" s="1">
        <v>38564.8191898148</v>
      </c>
      <c r="G1607" s="1">
        <v>38763.925509259301</v>
      </c>
    </row>
    <row r="1608" spans="1:7">
      <c r="A1608">
        <v>1608</v>
      </c>
      <c r="B1608">
        <v>58</v>
      </c>
      <c r="C1608">
        <v>2</v>
      </c>
      <c r="D1608">
        <v>10256</v>
      </c>
      <c r="E1608">
        <v>4.99</v>
      </c>
      <c r="F1608" s="1">
        <v>38565.116099537001</v>
      </c>
      <c r="G1608" s="1">
        <v>38763.925509259301</v>
      </c>
    </row>
    <row r="1609" spans="1:7">
      <c r="A1609">
        <v>1609</v>
      </c>
      <c r="B1609">
        <v>58</v>
      </c>
      <c r="C1609">
        <v>1</v>
      </c>
      <c r="D1609">
        <v>10668</v>
      </c>
      <c r="E1609">
        <v>0.99</v>
      </c>
      <c r="F1609" s="1">
        <v>38565.7086458333</v>
      </c>
      <c r="G1609" s="1">
        <v>38763.925509259301</v>
      </c>
    </row>
    <row r="1610" spans="1:7">
      <c r="A1610">
        <v>1610</v>
      </c>
      <c r="B1610">
        <v>58</v>
      </c>
      <c r="C1610">
        <v>1</v>
      </c>
      <c r="D1610">
        <v>11416</v>
      </c>
      <c r="E1610">
        <v>6.99</v>
      </c>
      <c r="F1610" s="1">
        <v>38566.822268518503</v>
      </c>
      <c r="G1610" s="1">
        <v>38763.925509259301</v>
      </c>
    </row>
    <row r="1611" spans="1:7">
      <c r="A1611">
        <v>1611</v>
      </c>
      <c r="B1611">
        <v>58</v>
      </c>
      <c r="C1611">
        <v>2</v>
      </c>
      <c r="D1611">
        <v>12292</v>
      </c>
      <c r="E1611">
        <v>8.99</v>
      </c>
      <c r="F1611" s="1">
        <v>38582.214513888903</v>
      </c>
      <c r="G1611" s="1">
        <v>38763.925509259301</v>
      </c>
    </row>
    <row r="1612" spans="1:7">
      <c r="A1612">
        <v>1612</v>
      </c>
      <c r="B1612">
        <v>58</v>
      </c>
      <c r="C1612">
        <v>1</v>
      </c>
      <c r="D1612">
        <v>13194</v>
      </c>
      <c r="E1612">
        <v>6.99</v>
      </c>
      <c r="F1612" s="1">
        <v>38583.6070833333</v>
      </c>
      <c r="G1612" s="1">
        <v>38763.925509259301</v>
      </c>
    </row>
    <row r="1613" spans="1:7">
      <c r="A1613">
        <v>1613</v>
      </c>
      <c r="B1613">
        <v>58</v>
      </c>
      <c r="C1613">
        <v>1</v>
      </c>
      <c r="D1613">
        <v>13207</v>
      </c>
      <c r="E1613">
        <v>3.99</v>
      </c>
      <c r="F1613" s="1">
        <v>38583.635162036997</v>
      </c>
      <c r="G1613" s="1">
        <v>38763.925509259301</v>
      </c>
    </row>
    <row r="1614" spans="1:7">
      <c r="A1614">
        <v>1614</v>
      </c>
      <c r="B1614">
        <v>58</v>
      </c>
      <c r="C1614">
        <v>1</v>
      </c>
      <c r="D1614">
        <v>13930</v>
      </c>
      <c r="E1614">
        <v>2.99</v>
      </c>
      <c r="F1614" s="1">
        <v>38584.718819444402</v>
      </c>
      <c r="G1614" s="1">
        <v>38763.925509259301</v>
      </c>
    </row>
    <row r="1615" spans="1:7">
      <c r="A1615">
        <v>1615</v>
      </c>
      <c r="B1615">
        <v>58</v>
      </c>
      <c r="C1615">
        <v>2</v>
      </c>
      <c r="D1615">
        <v>13973</v>
      </c>
      <c r="E1615">
        <v>4.99</v>
      </c>
      <c r="F1615" s="1">
        <v>38584.786608796298</v>
      </c>
      <c r="G1615" s="1">
        <v>38763.925509259301</v>
      </c>
    </row>
    <row r="1616" spans="1:7">
      <c r="A1616">
        <v>1616</v>
      </c>
      <c r="B1616">
        <v>58</v>
      </c>
      <c r="C1616">
        <v>2</v>
      </c>
      <c r="D1616">
        <v>14305</v>
      </c>
      <c r="E1616">
        <v>5.99</v>
      </c>
      <c r="F1616" s="1">
        <v>38585.311863425901</v>
      </c>
      <c r="G1616" s="1">
        <v>38763.925509259301</v>
      </c>
    </row>
    <row r="1617" spans="1:7">
      <c r="A1617">
        <v>1617</v>
      </c>
      <c r="B1617">
        <v>58</v>
      </c>
      <c r="C1617">
        <v>1</v>
      </c>
      <c r="D1617">
        <v>14665</v>
      </c>
      <c r="E1617">
        <v>6.99</v>
      </c>
      <c r="F1617" s="1">
        <v>38585.826226851903</v>
      </c>
      <c r="G1617" s="1">
        <v>38763.925509259301</v>
      </c>
    </row>
    <row r="1618" spans="1:7">
      <c r="A1618">
        <v>1618</v>
      </c>
      <c r="B1618">
        <v>58</v>
      </c>
      <c r="C1618">
        <v>1</v>
      </c>
      <c r="D1618">
        <v>14989</v>
      </c>
      <c r="E1618">
        <v>4.99</v>
      </c>
      <c r="F1618" s="1">
        <v>38586.324386574102</v>
      </c>
      <c r="G1618" s="1">
        <v>38763.925509259301</v>
      </c>
    </row>
    <row r="1619" spans="1:7">
      <c r="A1619">
        <v>1619</v>
      </c>
      <c r="B1619">
        <v>58</v>
      </c>
      <c r="C1619">
        <v>2</v>
      </c>
      <c r="D1619">
        <v>15326</v>
      </c>
      <c r="E1619">
        <v>0.99</v>
      </c>
      <c r="F1619" s="1">
        <v>38762.636145833298</v>
      </c>
      <c r="G1619" s="1">
        <v>38763.925509259301</v>
      </c>
    </row>
    <row r="1620" spans="1:7">
      <c r="A1620">
        <v>1620</v>
      </c>
      <c r="B1620">
        <v>59</v>
      </c>
      <c r="C1620">
        <v>2</v>
      </c>
      <c r="D1620">
        <v>212</v>
      </c>
      <c r="E1620">
        <v>4.99</v>
      </c>
      <c r="F1620" s="1">
        <v>38498.357418981497</v>
      </c>
      <c r="G1620" s="1">
        <v>38763.925509259301</v>
      </c>
    </row>
    <row r="1621" spans="1:7">
      <c r="A1621">
        <v>1621</v>
      </c>
      <c r="B1621">
        <v>59</v>
      </c>
      <c r="C1621">
        <v>2</v>
      </c>
      <c r="D1621">
        <v>951</v>
      </c>
      <c r="E1621">
        <v>2.99</v>
      </c>
      <c r="F1621" s="1">
        <v>38502.674016203702</v>
      </c>
      <c r="G1621" s="1">
        <v>38763.925509259301</v>
      </c>
    </row>
    <row r="1622" spans="1:7">
      <c r="A1622">
        <v>1622</v>
      </c>
      <c r="B1622">
        <v>59</v>
      </c>
      <c r="C1622">
        <v>1</v>
      </c>
      <c r="D1622">
        <v>1154</v>
      </c>
      <c r="E1622">
        <v>5.99</v>
      </c>
      <c r="F1622" s="1">
        <v>38503.9042708333</v>
      </c>
      <c r="G1622" s="1">
        <v>38763.925509259301</v>
      </c>
    </row>
    <row r="1623" spans="1:7">
      <c r="A1623">
        <v>1623</v>
      </c>
      <c r="B1623">
        <v>59</v>
      </c>
      <c r="C1623">
        <v>1</v>
      </c>
      <c r="D1623">
        <v>1269</v>
      </c>
      <c r="E1623">
        <v>2.99</v>
      </c>
      <c r="F1623" s="1">
        <v>38518.312488425901</v>
      </c>
      <c r="G1623" s="1">
        <v>38763.925509259301</v>
      </c>
    </row>
    <row r="1624" spans="1:7">
      <c r="A1624">
        <v>1624</v>
      </c>
      <c r="B1624">
        <v>59</v>
      </c>
      <c r="C1624">
        <v>1</v>
      </c>
      <c r="D1624">
        <v>1728</v>
      </c>
      <c r="E1624">
        <v>3.99</v>
      </c>
      <c r="F1624" s="1">
        <v>38519.645474536999</v>
      </c>
      <c r="G1624" s="1">
        <v>38763.925509259301</v>
      </c>
    </row>
    <row r="1625" spans="1:7">
      <c r="A1625">
        <v>1625</v>
      </c>
      <c r="B1625">
        <v>59</v>
      </c>
      <c r="C1625">
        <v>1</v>
      </c>
      <c r="D1625">
        <v>2921</v>
      </c>
      <c r="E1625">
        <v>3.99</v>
      </c>
      <c r="F1625" s="1">
        <v>38523.175740740699</v>
      </c>
      <c r="G1625" s="1">
        <v>38763.925509259301</v>
      </c>
    </row>
    <row r="1626" spans="1:7">
      <c r="A1626">
        <v>1626</v>
      </c>
      <c r="B1626">
        <v>59</v>
      </c>
      <c r="C1626">
        <v>2</v>
      </c>
      <c r="D1626">
        <v>4148</v>
      </c>
      <c r="E1626">
        <v>2.99</v>
      </c>
      <c r="F1626" s="1">
        <v>38540.359004629601</v>
      </c>
      <c r="G1626" s="1">
        <v>38763.925509259301</v>
      </c>
    </row>
    <row r="1627" spans="1:7">
      <c r="A1627">
        <v>1627</v>
      </c>
      <c r="B1627">
        <v>59</v>
      </c>
      <c r="C1627">
        <v>1</v>
      </c>
      <c r="D1627">
        <v>4384</v>
      </c>
      <c r="E1627">
        <v>4.99</v>
      </c>
      <c r="F1627" s="1">
        <v>38540.865798611099</v>
      </c>
      <c r="G1627" s="1">
        <v>38763.925509259301</v>
      </c>
    </row>
    <row r="1628" spans="1:7">
      <c r="A1628">
        <v>1628</v>
      </c>
      <c r="B1628">
        <v>59</v>
      </c>
      <c r="C1628">
        <v>1</v>
      </c>
      <c r="D1628">
        <v>4631</v>
      </c>
      <c r="E1628">
        <v>4.99</v>
      </c>
      <c r="F1628" s="1">
        <v>38541.359976851898</v>
      </c>
      <c r="G1628" s="1">
        <v>38763.925509259301</v>
      </c>
    </row>
    <row r="1629" spans="1:7">
      <c r="A1629">
        <v>1629</v>
      </c>
      <c r="B1629">
        <v>59</v>
      </c>
      <c r="C1629">
        <v>1</v>
      </c>
      <c r="D1629">
        <v>4891</v>
      </c>
      <c r="E1629">
        <v>3.99</v>
      </c>
      <c r="F1629" s="1">
        <v>38541.837719907402</v>
      </c>
      <c r="G1629" s="1">
        <v>38763.925509259301</v>
      </c>
    </row>
    <row r="1630" spans="1:7">
      <c r="A1630">
        <v>1630</v>
      </c>
      <c r="B1630">
        <v>59</v>
      </c>
      <c r="C1630">
        <v>2</v>
      </c>
      <c r="D1630">
        <v>5195</v>
      </c>
      <c r="E1630">
        <v>8.99</v>
      </c>
      <c r="F1630" s="1">
        <v>38542.444108796299</v>
      </c>
      <c r="G1630" s="1">
        <v>38763.925509259301</v>
      </c>
    </row>
    <row r="1631" spans="1:7">
      <c r="A1631">
        <v>1631</v>
      </c>
      <c r="B1631">
        <v>59</v>
      </c>
      <c r="C1631">
        <v>1</v>
      </c>
      <c r="D1631">
        <v>5207</v>
      </c>
      <c r="E1631">
        <v>3.99</v>
      </c>
      <c r="F1631" s="1">
        <v>38542.469259259298</v>
      </c>
      <c r="G1631" s="1">
        <v>38763.925509259301</v>
      </c>
    </row>
    <row r="1632" spans="1:7">
      <c r="A1632">
        <v>1632</v>
      </c>
      <c r="B1632">
        <v>59</v>
      </c>
      <c r="C1632">
        <v>1</v>
      </c>
      <c r="D1632">
        <v>5830</v>
      </c>
      <c r="E1632">
        <v>4.99</v>
      </c>
      <c r="F1632" s="1">
        <v>38543.690277777801</v>
      </c>
      <c r="G1632" s="1">
        <v>38763.925509259301</v>
      </c>
    </row>
    <row r="1633" spans="1:7">
      <c r="A1633">
        <v>1633</v>
      </c>
      <c r="B1633">
        <v>59</v>
      </c>
      <c r="C1633">
        <v>1</v>
      </c>
      <c r="D1633">
        <v>7991</v>
      </c>
      <c r="E1633">
        <v>4.99</v>
      </c>
      <c r="F1633" s="1">
        <v>38561.615104166704</v>
      </c>
      <c r="G1633" s="1">
        <v>38763.925509259301</v>
      </c>
    </row>
    <row r="1634" spans="1:7">
      <c r="A1634">
        <v>1634</v>
      </c>
      <c r="B1634">
        <v>59</v>
      </c>
      <c r="C1634">
        <v>2</v>
      </c>
      <c r="D1634">
        <v>8643</v>
      </c>
      <c r="E1634">
        <v>4.99</v>
      </c>
      <c r="F1634" s="1">
        <v>38562.614849537</v>
      </c>
      <c r="G1634" s="1">
        <v>38763.925509259301</v>
      </c>
    </row>
    <row r="1635" spans="1:7">
      <c r="A1635">
        <v>1635</v>
      </c>
      <c r="B1635">
        <v>59</v>
      </c>
      <c r="C1635">
        <v>1</v>
      </c>
      <c r="D1635">
        <v>9469</v>
      </c>
      <c r="E1635">
        <v>8.99</v>
      </c>
      <c r="F1635" s="1">
        <v>38563.955949074101</v>
      </c>
      <c r="G1635" s="1">
        <v>38763.925509259301</v>
      </c>
    </row>
    <row r="1636" spans="1:7">
      <c r="A1636">
        <v>1636</v>
      </c>
      <c r="B1636">
        <v>59</v>
      </c>
      <c r="C1636">
        <v>2</v>
      </c>
      <c r="D1636">
        <v>9573</v>
      </c>
      <c r="E1636">
        <v>6.99</v>
      </c>
      <c r="F1636" s="1">
        <v>38564.115023148202</v>
      </c>
      <c r="G1636" s="1">
        <v>38763.925509259301</v>
      </c>
    </row>
    <row r="1637" spans="1:7">
      <c r="A1637">
        <v>1637</v>
      </c>
      <c r="B1637">
        <v>59</v>
      </c>
      <c r="C1637">
        <v>2</v>
      </c>
      <c r="D1637">
        <v>11396</v>
      </c>
      <c r="E1637">
        <v>4.99</v>
      </c>
      <c r="F1637" s="1">
        <v>38566.783668981501</v>
      </c>
      <c r="G1637" s="1">
        <v>38763.925509259301</v>
      </c>
    </row>
    <row r="1638" spans="1:7">
      <c r="A1638">
        <v>1638</v>
      </c>
      <c r="B1638">
        <v>59</v>
      </c>
      <c r="C1638">
        <v>1</v>
      </c>
      <c r="D1638">
        <v>12833</v>
      </c>
      <c r="E1638">
        <v>5.99</v>
      </c>
      <c r="F1638" s="1">
        <v>38583.071157407401</v>
      </c>
      <c r="G1638" s="1">
        <v>38763.925509259301</v>
      </c>
    </row>
    <row r="1639" spans="1:7">
      <c r="A1639">
        <v>1639</v>
      </c>
      <c r="B1639">
        <v>59</v>
      </c>
      <c r="C1639">
        <v>2</v>
      </c>
      <c r="D1639">
        <v>13282</v>
      </c>
      <c r="E1639">
        <v>2.99</v>
      </c>
      <c r="F1639" s="1">
        <v>38583.755763888897</v>
      </c>
      <c r="G1639" s="1">
        <v>38763.925509259301</v>
      </c>
    </row>
    <row r="1640" spans="1:7">
      <c r="A1640">
        <v>1640</v>
      </c>
      <c r="B1640">
        <v>59</v>
      </c>
      <c r="C1640">
        <v>1</v>
      </c>
      <c r="D1640">
        <v>13573</v>
      </c>
      <c r="E1640">
        <v>2.99</v>
      </c>
      <c r="F1640" s="1">
        <v>38584.215439814798</v>
      </c>
      <c r="G1640" s="1">
        <v>38763.925509259301</v>
      </c>
    </row>
    <row r="1641" spans="1:7">
      <c r="A1641">
        <v>1641</v>
      </c>
      <c r="B1641">
        <v>59</v>
      </c>
      <c r="C1641">
        <v>2</v>
      </c>
      <c r="D1641">
        <v>13921</v>
      </c>
      <c r="E1641">
        <v>4.99</v>
      </c>
      <c r="F1641" s="1">
        <v>38584.706377314797</v>
      </c>
      <c r="G1641" s="1">
        <v>38763.925509259301</v>
      </c>
    </row>
    <row r="1642" spans="1:7">
      <c r="A1642">
        <v>1642</v>
      </c>
      <c r="B1642">
        <v>59</v>
      </c>
      <c r="C1642">
        <v>1</v>
      </c>
      <c r="D1642">
        <v>14135</v>
      </c>
      <c r="E1642">
        <v>5.99</v>
      </c>
      <c r="F1642" s="1">
        <v>38585.079097222202</v>
      </c>
      <c r="G1642" s="1">
        <v>38763.925509259301</v>
      </c>
    </row>
    <row r="1643" spans="1:7">
      <c r="A1643">
        <v>1643</v>
      </c>
      <c r="B1643">
        <v>59</v>
      </c>
      <c r="C1643">
        <v>1</v>
      </c>
      <c r="D1643">
        <v>14977</v>
      </c>
      <c r="E1643">
        <v>5.99</v>
      </c>
      <c r="F1643" s="1">
        <v>38586.300613425898</v>
      </c>
      <c r="G1643" s="1">
        <v>38763.925509259301</v>
      </c>
    </row>
    <row r="1644" spans="1:7">
      <c r="A1644">
        <v>1644</v>
      </c>
      <c r="B1644">
        <v>59</v>
      </c>
      <c r="C1644">
        <v>2</v>
      </c>
      <c r="D1644">
        <v>15271</v>
      </c>
      <c r="E1644">
        <v>5.99</v>
      </c>
      <c r="F1644" s="1">
        <v>38586.783888888902</v>
      </c>
      <c r="G1644" s="1">
        <v>38763.925509259301</v>
      </c>
    </row>
    <row r="1645" spans="1:7">
      <c r="A1645">
        <v>1645</v>
      </c>
      <c r="B1645">
        <v>59</v>
      </c>
      <c r="C1645">
        <v>2</v>
      </c>
      <c r="D1645">
        <v>15744</v>
      </c>
      <c r="E1645">
        <v>4.99</v>
      </c>
      <c r="F1645" s="1">
        <v>38587.511006944398</v>
      </c>
      <c r="G1645" s="1">
        <v>38763.925509259301</v>
      </c>
    </row>
    <row r="1646" spans="1:7">
      <c r="A1646">
        <v>1646</v>
      </c>
      <c r="B1646">
        <v>59</v>
      </c>
      <c r="C1646">
        <v>2</v>
      </c>
      <c r="D1646">
        <v>15905</v>
      </c>
      <c r="E1646">
        <v>2.99</v>
      </c>
      <c r="F1646" s="1">
        <v>38587.731296296297</v>
      </c>
      <c r="G1646" s="1">
        <v>38763.925509259301</v>
      </c>
    </row>
    <row r="1647" spans="1:7">
      <c r="A1647">
        <v>1647</v>
      </c>
      <c r="B1647">
        <v>60</v>
      </c>
      <c r="C1647">
        <v>1</v>
      </c>
      <c r="D1647">
        <v>318</v>
      </c>
      <c r="E1647">
        <v>4.99</v>
      </c>
      <c r="F1647" s="1">
        <v>38498.984479166698</v>
      </c>
      <c r="G1647" s="1">
        <v>38763.925509259301</v>
      </c>
    </row>
    <row r="1648" spans="1:7">
      <c r="A1648">
        <v>1648</v>
      </c>
      <c r="B1648">
        <v>60</v>
      </c>
      <c r="C1648">
        <v>2</v>
      </c>
      <c r="D1648">
        <v>706</v>
      </c>
      <c r="E1648">
        <v>1.99</v>
      </c>
      <c r="F1648" s="1">
        <v>38501.129039351901</v>
      </c>
      <c r="G1648" s="1">
        <v>38763.925509259301</v>
      </c>
    </row>
    <row r="1649" spans="1:7">
      <c r="A1649">
        <v>1649</v>
      </c>
      <c r="B1649">
        <v>60</v>
      </c>
      <c r="C1649">
        <v>2</v>
      </c>
      <c r="D1649">
        <v>934</v>
      </c>
      <c r="E1649">
        <v>2.99</v>
      </c>
      <c r="F1649" s="1">
        <v>38502.558865740699</v>
      </c>
      <c r="G1649" s="1">
        <v>38763.925509259301</v>
      </c>
    </row>
    <row r="1650" spans="1:7">
      <c r="A1650">
        <v>1650</v>
      </c>
      <c r="B1650">
        <v>60</v>
      </c>
      <c r="C1650">
        <v>2</v>
      </c>
      <c r="D1650">
        <v>1482</v>
      </c>
      <c r="E1650">
        <v>4.99</v>
      </c>
      <c r="F1650" s="1">
        <v>38518.887685185196</v>
      </c>
      <c r="G1650" s="1">
        <v>38763.925509259301</v>
      </c>
    </row>
    <row r="1651" spans="1:7">
      <c r="A1651">
        <v>1651</v>
      </c>
      <c r="B1651">
        <v>60</v>
      </c>
      <c r="C1651">
        <v>2</v>
      </c>
      <c r="D1651">
        <v>2394</v>
      </c>
      <c r="E1651">
        <v>4.99</v>
      </c>
      <c r="F1651" s="1">
        <v>38521.654513888898</v>
      </c>
      <c r="G1651" s="1">
        <v>38763.925509259301</v>
      </c>
    </row>
    <row r="1652" spans="1:7">
      <c r="A1652">
        <v>1652</v>
      </c>
      <c r="B1652">
        <v>60</v>
      </c>
      <c r="C1652">
        <v>2</v>
      </c>
      <c r="D1652">
        <v>3473</v>
      </c>
      <c r="E1652">
        <v>2.99</v>
      </c>
      <c r="F1652" s="1">
        <v>38538.956643518497</v>
      </c>
      <c r="G1652" s="1">
        <v>38763.925509259301</v>
      </c>
    </row>
    <row r="1653" spans="1:7">
      <c r="A1653">
        <v>1653</v>
      </c>
      <c r="B1653">
        <v>60</v>
      </c>
      <c r="C1653">
        <v>1</v>
      </c>
      <c r="D1653">
        <v>3849</v>
      </c>
      <c r="E1653">
        <v>2.99</v>
      </c>
      <c r="F1653" s="1">
        <v>38539.7011921296</v>
      </c>
      <c r="G1653" s="1">
        <v>38763.925509259301</v>
      </c>
    </row>
    <row r="1654" spans="1:7">
      <c r="A1654">
        <v>1654</v>
      </c>
      <c r="B1654">
        <v>60</v>
      </c>
      <c r="C1654">
        <v>1</v>
      </c>
      <c r="D1654">
        <v>6282</v>
      </c>
      <c r="E1654">
        <v>5.99</v>
      </c>
      <c r="F1654" s="1">
        <v>38544.698865740698</v>
      </c>
      <c r="G1654" s="1">
        <v>38763.925509259301</v>
      </c>
    </row>
    <row r="1655" spans="1:7">
      <c r="A1655">
        <v>1655</v>
      </c>
      <c r="B1655">
        <v>60</v>
      </c>
      <c r="C1655">
        <v>2</v>
      </c>
      <c r="D1655">
        <v>7067</v>
      </c>
      <c r="E1655">
        <v>0.99</v>
      </c>
      <c r="F1655" s="1">
        <v>38560.163310185198</v>
      </c>
      <c r="G1655" s="1">
        <v>38763.925509259301</v>
      </c>
    </row>
    <row r="1656" spans="1:7">
      <c r="A1656">
        <v>1656</v>
      </c>
      <c r="B1656">
        <v>60</v>
      </c>
      <c r="C1656">
        <v>1</v>
      </c>
      <c r="D1656">
        <v>7331</v>
      </c>
      <c r="E1656">
        <v>3.99</v>
      </c>
      <c r="F1656" s="1">
        <v>38560.581828703696</v>
      </c>
      <c r="G1656" s="1">
        <v>38763.925509259301</v>
      </c>
    </row>
    <row r="1657" spans="1:7">
      <c r="A1657">
        <v>1657</v>
      </c>
      <c r="B1657">
        <v>60</v>
      </c>
      <c r="C1657">
        <v>1</v>
      </c>
      <c r="D1657">
        <v>7494</v>
      </c>
      <c r="E1657">
        <v>0.99</v>
      </c>
      <c r="F1657" s="1">
        <v>38560.830914351798</v>
      </c>
      <c r="G1657" s="1">
        <v>38763.925509259301</v>
      </c>
    </row>
    <row r="1658" spans="1:7">
      <c r="A1658">
        <v>1658</v>
      </c>
      <c r="B1658">
        <v>60</v>
      </c>
      <c r="C1658">
        <v>1</v>
      </c>
      <c r="D1658">
        <v>9356</v>
      </c>
      <c r="E1658">
        <v>4.99</v>
      </c>
      <c r="F1658" s="1">
        <v>38563.775277777801</v>
      </c>
      <c r="G1658" s="1">
        <v>38763.925509259301</v>
      </c>
    </row>
    <row r="1659" spans="1:7">
      <c r="A1659">
        <v>1659</v>
      </c>
      <c r="B1659">
        <v>60</v>
      </c>
      <c r="C1659">
        <v>1</v>
      </c>
      <c r="D1659">
        <v>9761</v>
      </c>
      <c r="E1659">
        <v>4.99</v>
      </c>
      <c r="F1659" s="1">
        <v>38564.397152777798</v>
      </c>
      <c r="G1659" s="1">
        <v>38763.925509259301</v>
      </c>
    </row>
    <row r="1660" spans="1:7">
      <c r="A1660">
        <v>1660</v>
      </c>
      <c r="B1660">
        <v>60</v>
      </c>
      <c r="C1660">
        <v>2</v>
      </c>
      <c r="D1660">
        <v>10680</v>
      </c>
      <c r="E1660">
        <v>0.99</v>
      </c>
      <c r="F1660" s="1">
        <v>38565.727835648097</v>
      </c>
      <c r="G1660" s="1">
        <v>38763.925509259301</v>
      </c>
    </row>
    <row r="1661" spans="1:7">
      <c r="A1661">
        <v>1661</v>
      </c>
      <c r="B1661">
        <v>60</v>
      </c>
      <c r="C1661">
        <v>1</v>
      </c>
      <c r="D1661">
        <v>11092</v>
      </c>
      <c r="E1661">
        <v>4.99</v>
      </c>
      <c r="F1661" s="1">
        <v>38566.332523148201</v>
      </c>
      <c r="G1661" s="1">
        <v>38763.925509259301</v>
      </c>
    </row>
    <row r="1662" spans="1:7">
      <c r="A1662">
        <v>1662</v>
      </c>
      <c r="B1662">
        <v>60</v>
      </c>
      <c r="C1662">
        <v>1</v>
      </c>
      <c r="D1662">
        <v>11404</v>
      </c>
      <c r="E1662">
        <v>8.99</v>
      </c>
      <c r="F1662" s="1">
        <v>38566.800462963001</v>
      </c>
      <c r="G1662" s="1">
        <v>38763.925509259301</v>
      </c>
    </row>
    <row r="1663" spans="1:7">
      <c r="A1663">
        <v>1663</v>
      </c>
      <c r="B1663">
        <v>60</v>
      </c>
      <c r="C1663">
        <v>1</v>
      </c>
      <c r="D1663">
        <v>12084</v>
      </c>
      <c r="E1663">
        <v>1.99</v>
      </c>
      <c r="F1663" s="1">
        <v>38581.928344907399</v>
      </c>
      <c r="G1663" s="1">
        <v>38763.925509259301</v>
      </c>
    </row>
    <row r="1664" spans="1:7">
      <c r="A1664">
        <v>1664</v>
      </c>
      <c r="B1664">
        <v>60</v>
      </c>
      <c r="C1664">
        <v>2</v>
      </c>
      <c r="D1664">
        <v>12614</v>
      </c>
      <c r="E1664">
        <v>7.99</v>
      </c>
      <c r="F1664" s="1">
        <v>38582.719479166699</v>
      </c>
      <c r="G1664" s="1">
        <v>38763.925520833298</v>
      </c>
    </row>
    <row r="1665" spans="1:7">
      <c r="A1665">
        <v>1665</v>
      </c>
      <c r="B1665">
        <v>60</v>
      </c>
      <c r="C1665">
        <v>1</v>
      </c>
      <c r="D1665">
        <v>15093</v>
      </c>
      <c r="E1665">
        <v>2.99</v>
      </c>
      <c r="F1665" s="1">
        <v>38586.4854513889</v>
      </c>
      <c r="G1665" s="1">
        <v>38763.925520833298</v>
      </c>
    </row>
    <row r="1666" spans="1:7">
      <c r="A1666">
        <v>1666</v>
      </c>
      <c r="B1666">
        <v>60</v>
      </c>
      <c r="C1666">
        <v>1</v>
      </c>
      <c r="D1666">
        <v>15318</v>
      </c>
      <c r="E1666">
        <v>2.99</v>
      </c>
      <c r="F1666" s="1">
        <v>38586.843935185199</v>
      </c>
      <c r="G1666" s="1">
        <v>38763.925520833298</v>
      </c>
    </row>
    <row r="1667" spans="1:7">
      <c r="A1667">
        <v>1667</v>
      </c>
      <c r="B1667">
        <v>60</v>
      </c>
      <c r="C1667">
        <v>1</v>
      </c>
      <c r="D1667">
        <v>15618</v>
      </c>
      <c r="E1667">
        <v>5.99</v>
      </c>
      <c r="F1667" s="1">
        <v>38587.297199074099</v>
      </c>
      <c r="G1667" s="1">
        <v>38763.925520833298</v>
      </c>
    </row>
    <row r="1668" spans="1:7">
      <c r="A1668">
        <v>1668</v>
      </c>
      <c r="B1668">
        <v>60</v>
      </c>
      <c r="C1668">
        <v>1</v>
      </c>
      <c r="D1668">
        <v>15632</v>
      </c>
      <c r="E1668">
        <v>0.99</v>
      </c>
      <c r="F1668" s="1">
        <v>38587.312800925902</v>
      </c>
      <c r="G1668" s="1">
        <v>38763.925520833298</v>
      </c>
    </row>
    <row r="1669" spans="1:7">
      <c r="A1669">
        <v>1669</v>
      </c>
      <c r="B1669">
        <v>60</v>
      </c>
      <c r="C1669">
        <v>1</v>
      </c>
      <c r="D1669">
        <v>15649</v>
      </c>
      <c r="E1669">
        <v>2.99</v>
      </c>
      <c r="F1669" s="1">
        <v>38587.352812500001</v>
      </c>
      <c r="G1669" s="1">
        <v>38763.925520833298</v>
      </c>
    </row>
    <row r="1670" spans="1:7">
      <c r="A1670">
        <v>1670</v>
      </c>
      <c r="B1670">
        <v>60</v>
      </c>
      <c r="C1670">
        <v>2</v>
      </c>
      <c r="D1670">
        <v>12489</v>
      </c>
      <c r="E1670">
        <v>9.98</v>
      </c>
      <c r="F1670" s="1">
        <v>38762.636145833298</v>
      </c>
      <c r="G1670" s="1">
        <v>38763.925520833298</v>
      </c>
    </row>
    <row r="1671" spans="1:7">
      <c r="A1671">
        <v>1671</v>
      </c>
      <c r="B1671">
        <v>60</v>
      </c>
      <c r="C1671">
        <v>2</v>
      </c>
      <c r="D1671">
        <v>14741</v>
      </c>
      <c r="E1671">
        <v>0</v>
      </c>
      <c r="F1671" s="1">
        <v>38762.636145833298</v>
      </c>
      <c r="G1671" s="1">
        <v>38763.925520833298</v>
      </c>
    </row>
    <row r="1672" spans="1:7">
      <c r="A1672">
        <v>1672</v>
      </c>
      <c r="B1672">
        <v>61</v>
      </c>
      <c r="C1672">
        <v>1</v>
      </c>
      <c r="D1672">
        <v>1157</v>
      </c>
      <c r="E1672">
        <v>0.99</v>
      </c>
      <c r="F1672" s="1">
        <v>38503.949826388904</v>
      </c>
      <c r="G1672" s="1">
        <v>38763.925520833298</v>
      </c>
    </row>
    <row r="1673" spans="1:7">
      <c r="A1673">
        <v>1673</v>
      </c>
      <c r="B1673">
        <v>61</v>
      </c>
      <c r="C1673">
        <v>1</v>
      </c>
      <c r="D1673">
        <v>7027</v>
      </c>
      <c r="E1673">
        <v>7.99</v>
      </c>
      <c r="F1673" s="1">
        <v>38560.118229166699</v>
      </c>
      <c r="G1673" s="1">
        <v>38763.925520833298</v>
      </c>
    </row>
    <row r="1674" spans="1:7">
      <c r="A1674">
        <v>1674</v>
      </c>
      <c r="B1674">
        <v>61</v>
      </c>
      <c r="C1674">
        <v>2</v>
      </c>
      <c r="D1674">
        <v>7071</v>
      </c>
      <c r="E1674">
        <v>1.99</v>
      </c>
      <c r="F1674" s="1">
        <v>38560.167534722197</v>
      </c>
      <c r="G1674" s="1">
        <v>38763.925520833298</v>
      </c>
    </row>
    <row r="1675" spans="1:7">
      <c r="A1675">
        <v>1675</v>
      </c>
      <c r="B1675">
        <v>61</v>
      </c>
      <c r="C1675">
        <v>2</v>
      </c>
      <c r="D1675">
        <v>8029</v>
      </c>
      <c r="E1675">
        <v>6.99</v>
      </c>
      <c r="F1675" s="1">
        <v>38561.674548611103</v>
      </c>
      <c r="G1675" s="1">
        <v>38763.925520833298</v>
      </c>
    </row>
    <row r="1676" spans="1:7">
      <c r="A1676">
        <v>1676</v>
      </c>
      <c r="B1676">
        <v>61</v>
      </c>
      <c r="C1676">
        <v>2</v>
      </c>
      <c r="D1676">
        <v>8075</v>
      </c>
      <c r="E1676">
        <v>4.99</v>
      </c>
      <c r="F1676" s="1">
        <v>38561.734351851897</v>
      </c>
      <c r="G1676" s="1">
        <v>38763.925520833298</v>
      </c>
    </row>
    <row r="1677" spans="1:7">
      <c r="A1677">
        <v>1677</v>
      </c>
      <c r="B1677">
        <v>61</v>
      </c>
      <c r="C1677">
        <v>1</v>
      </c>
      <c r="D1677">
        <v>8651</v>
      </c>
      <c r="E1677">
        <v>3.99</v>
      </c>
      <c r="F1677" s="1">
        <v>38562.626597222203</v>
      </c>
      <c r="G1677" s="1">
        <v>38763.925520833298</v>
      </c>
    </row>
    <row r="1678" spans="1:7">
      <c r="A1678">
        <v>1678</v>
      </c>
      <c r="B1678">
        <v>61</v>
      </c>
      <c r="C1678">
        <v>2</v>
      </c>
      <c r="D1678">
        <v>9597</v>
      </c>
      <c r="E1678">
        <v>6.99</v>
      </c>
      <c r="F1678" s="1">
        <v>38564.145219907397</v>
      </c>
      <c r="G1678" s="1">
        <v>38763.925520833298</v>
      </c>
    </row>
    <row r="1679" spans="1:7">
      <c r="A1679">
        <v>1679</v>
      </c>
      <c r="B1679">
        <v>61</v>
      </c>
      <c r="C1679">
        <v>2</v>
      </c>
      <c r="D1679">
        <v>10549</v>
      </c>
      <c r="E1679">
        <v>0.99</v>
      </c>
      <c r="F1679" s="1">
        <v>38565.532395833303</v>
      </c>
      <c r="G1679" s="1">
        <v>38763.925520833298</v>
      </c>
    </row>
    <row r="1680" spans="1:7">
      <c r="A1680">
        <v>1680</v>
      </c>
      <c r="B1680">
        <v>61</v>
      </c>
      <c r="C1680">
        <v>2</v>
      </c>
      <c r="D1680">
        <v>11379</v>
      </c>
      <c r="E1680">
        <v>2.99</v>
      </c>
      <c r="F1680" s="1">
        <v>38566.761747685203</v>
      </c>
      <c r="G1680" s="1">
        <v>38763.925520833298</v>
      </c>
    </row>
    <row r="1681" spans="1:7">
      <c r="A1681">
        <v>1681</v>
      </c>
      <c r="B1681">
        <v>61</v>
      </c>
      <c r="C1681">
        <v>1</v>
      </c>
      <c r="D1681">
        <v>12072</v>
      </c>
      <c r="E1681">
        <v>9.99</v>
      </c>
      <c r="F1681" s="1">
        <v>38581.910011574102</v>
      </c>
      <c r="G1681" s="1">
        <v>38763.925520833298</v>
      </c>
    </row>
    <row r="1682" spans="1:7">
      <c r="A1682">
        <v>1682</v>
      </c>
      <c r="B1682">
        <v>61</v>
      </c>
      <c r="C1682">
        <v>1</v>
      </c>
      <c r="D1682">
        <v>13450</v>
      </c>
      <c r="E1682">
        <v>0.99</v>
      </c>
      <c r="F1682" s="1">
        <v>38584.012673611098</v>
      </c>
      <c r="G1682" s="1">
        <v>38763.925520833298</v>
      </c>
    </row>
    <row r="1683" spans="1:7">
      <c r="A1683">
        <v>1683</v>
      </c>
      <c r="B1683">
        <v>61</v>
      </c>
      <c r="C1683">
        <v>1</v>
      </c>
      <c r="D1683">
        <v>13830</v>
      </c>
      <c r="E1683">
        <v>0.99</v>
      </c>
      <c r="F1683" s="1">
        <v>38584.581932870402</v>
      </c>
      <c r="G1683" s="1">
        <v>38763.925520833298</v>
      </c>
    </row>
    <row r="1684" spans="1:7">
      <c r="A1684">
        <v>1684</v>
      </c>
      <c r="B1684">
        <v>61</v>
      </c>
      <c r="C1684">
        <v>2</v>
      </c>
      <c r="D1684">
        <v>15089</v>
      </c>
      <c r="E1684">
        <v>6.99</v>
      </c>
      <c r="F1684" s="1">
        <v>38586.482013888897</v>
      </c>
      <c r="G1684" s="1">
        <v>38763.925520833298</v>
      </c>
    </row>
    <row r="1685" spans="1:7">
      <c r="A1685">
        <v>1685</v>
      </c>
      <c r="B1685">
        <v>61</v>
      </c>
      <c r="C1685">
        <v>1</v>
      </c>
      <c r="D1685">
        <v>15681</v>
      </c>
      <c r="E1685">
        <v>1.99</v>
      </c>
      <c r="F1685" s="1">
        <v>38587.3996990741</v>
      </c>
      <c r="G1685" s="1">
        <v>38763.925520833298</v>
      </c>
    </row>
    <row r="1686" spans="1:7">
      <c r="A1686">
        <v>1686</v>
      </c>
      <c r="B1686">
        <v>62</v>
      </c>
      <c r="C1686">
        <v>2</v>
      </c>
      <c r="D1686">
        <v>885</v>
      </c>
      <c r="E1686">
        <v>0.99</v>
      </c>
      <c r="F1686" s="1">
        <v>38502.287824074097</v>
      </c>
      <c r="G1686" s="1">
        <v>38763.925520833298</v>
      </c>
    </row>
    <row r="1687" spans="1:7">
      <c r="A1687">
        <v>1687</v>
      </c>
      <c r="B1687">
        <v>62</v>
      </c>
      <c r="C1687">
        <v>1</v>
      </c>
      <c r="D1687">
        <v>947</v>
      </c>
      <c r="E1687">
        <v>4.99</v>
      </c>
      <c r="F1687" s="1">
        <v>38502.650659722203</v>
      </c>
      <c r="G1687" s="1">
        <v>38763.925520833298</v>
      </c>
    </row>
    <row r="1688" spans="1:7">
      <c r="A1688">
        <v>1688</v>
      </c>
      <c r="B1688">
        <v>62</v>
      </c>
      <c r="C1688">
        <v>2</v>
      </c>
      <c r="D1688">
        <v>1241</v>
      </c>
      <c r="E1688">
        <v>6.99</v>
      </c>
      <c r="F1688" s="1">
        <v>38518.208136574103</v>
      </c>
      <c r="G1688" s="1">
        <v>38763.925520833298</v>
      </c>
    </row>
    <row r="1689" spans="1:7">
      <c r="A1689">
        <v>1689</v>
      </c>
      <c r="B1689">
        <v>62</v>
      </c>
      <c r="C1689">
        <v>1</v>
      </c>
      <c r="D1689">
        <v>1486</v>
      </c>
      <c r="E1689">
        <v>0.99</v>
      </c>
      <c r="F1689" s="1">
        <v>38518.892708333296</v>
      </c>
      <c r="G1689" s="1">
        <v>38763.925520833298</v>
      </c>
    </row>
    <row r="1690" spans="1:7">
      <c r="A1690">
        <v>1690</v>
      </c>
      <c r="B1690">
        <v>62</v>
      </c>
      <c r="C1690">
        <v>1</v>
      </c>
      <c r="D1690">
        <v>1587</v>
      </c>
      <c r="E1690">
        <v>0.99</v>
      </c>
      <c r="F1690" s="1">
        <v>38519.203101851897</v>
      </c>
      <c r="G1690" s="1">
        <v>38763.925520833298</v>
      </c>
    </row>
    <row r="1691" spans="1:7">
      <c r="A1691">
        <v>1691</v>
      </c>
      <c r="B1691">
        <v>62</v>
      </c>
      <c r="C1691">
        <v>2</v>
      </c>
      <c r="D1691">
        <v>3021</v>
      </c>
      <c r="E1691">
        <v>4.99</v>
      </c>
      <c r="F1691" s="1">
        <v>38523.467372685198</v>
      </c>
      <c r="G1691" s="1">
        <v>38763.925520833298</v>
      </c>
    </row>
    <row r="1692" spans="1:7">
      <c r="A1692">
        <v>1692</v>
      </c>
      <c r="B1692">
        <v>62</v>
      </c>
      <c r="C1692">
        <v>1</v>
      </c>
      <c r="D1692">
        <v>3035</v>
      </c>
      <c r="E1692">
        <v>5.99</v>
      </c>
      <c r="F1692" s="1">
        <v>38523.511840277803</v>
      </c>
      <c r="G1692" s="1">
        <v>38763.925520833298</v>
      </c>
    </row>
    <row r="1693" spans="1:7">
      <c r="A1693">
        <v>1693</v>
      </c>
      <c r="B1693">
        <v>62</v>
      </c>
      <c r="C1693">
        <v>1</v>
      </c>
      <c r="D1693">
        <v>3287</v>
      </c>
      <c r="E1693">
        <v>0.99</v>
      </c>
      <c r="F1693" s="1">
        <v>38524.2726736111</v>
      </c>
      <c r="G1693" s="1">
        <v>38763.925520833298</v>
      </c>
    </row>
    <row r="1694" spans="1:7">
      <c r="A1694">
        <v>1694</v>
      </c>
      <c r="B1694">
        <v>62</v>
      </c>
      <c r="C1694">
        <v>1</v>
      </c>
      <c r="D1694">
        <v>3327</v>
      </c>
      <c r="E1694">
        <v>3.99</v>
      </c>
      <c r="F1694" s="1">
        <v>38524.378356481502</v>
      </c>
      <c r="G1694" s="1">
        <v>38763.925520833298</v>
      </c>
    </row>
    <row r="1695" spans="1:7">
      <c r="A1695">
        <v>1695</v>
      </c>
      <c r="B1695">
        <v>62</v>
      </c>
      <c r="C1695">
        <v>2</v>
      </c>
      <c r="D1695">
        <v>3843</v>
      </c>
      <c r="E1695">
        <v>2.99</v>
      </c>
      <c r="F1695" s="1">
        <v>38539.691435185203</v>
      </c>
      <c r="G1695" s="1">
        <v>38763.925520833298</v>
      </c>
    </row>
    <row r="1696" spans="1:7">
      <c r="A1696">
        <v>1696</v>
      </c>
      <c r="B1696">
        <v>62</v>
      </c>
      <c r="C1696">
        <v>2</v>
      </c>
      <c r="D1696">
        <v>4159</v>
      </c>
      <c r="E1696">
        <v>4.99</v>
      </c>
      <c r="F1696" s="1">
        <v>38540.382604166698</v>
      </c>
      <c r="G1696" s="1">
        <v>38763.925520833298</v>
      </c>
    </row>
    <row r="1697" spans="1:7">
      <c r="A1697">
        <v>1697</v>
      </c>
      <c r="B1697">
        <v>62</v>
      </c>
      <c r="C1697">
        <v>2</v>
      </c>
      <c r="D1697">
        <v>5292</v>
      </c>
      <c r="E1697">
        <v>2.99</v>
      </c>
      <c r="F1697" s="1">
        <v>38542.636736111097</v>
      </c>
      <c r="G1697" s="1">
        <v>38763.925520833298</v>
      </c>
    </row>
    <row r="1698" spans="1:7">
      <c r="A1698">
        <v>1698</v>
      </c>
      <c r="B1698">
        <v>62</v>
      </c>
      <c r="C1698">
        <v>2</v>
      </c>
      <c r="D1698">
        <v>8360</v>
      </c>
      <c r="E1698">
        <v>4.99</v>
      </c>
      <c r="F1698" s="1">
        <v>38562.213888888902</v>
      </c>
      <c r="G1698" s="1">
        <v>38763.925520833298</v>
      </c>
    </row>
    <row r="1699" spans="1:7">
      <c r="A1699">
        <v>1699</v>
      </c>
      <c r="B1699">
        <v>62</v>
      </c>
      <c r="C1699">
        <v>2</v>
      </c>
      <c r="D1699">
        <v>10080</v>
      </c>
      <c r="E1699">
        <v>0.99</v>
      </c>
      <c r="F1699" s="1">
        <v>38564.838310185201</v>
      </c>
      <c r="G1699" s="1">
        <v>38763.925520833298</v>
      </c>
    </row>
    <row r="1700" spans="1:7">
      <c r="A1700">
        <v>1700</v>
      </c>
      <c r="B1700">
        <v>62</v>
      </c>
      <c r="C1700">
        <v>1</v>
      </c>
      <c r="D1700">
        <v>10815</v>
      </c>
      <c r="E1700">
        <v>2.99</v>
      </c>
      <c r="F1700" s="1">
        <v>38565.948854166701</v>
      </c>
      <c r="G1700" s="1">
        <v>38763.925520833298</v>
      </c>
    </row>
    <row r="1701" spans="1:7">
      <c r="A1701">
        <v>1701</v>
      </c>
      <c r="B1701">
        <v>62</v>
      </c>
      <c r="C1701">
        <v>1</v>
      </c>
      <c r="D1701">
        <v>11297</v>
      </c>
      <c r="E1701">
        <v>5.99</v>
      </c>
      <c r="F1701" s="1">
        <v>38566.640821759298</v>
      </c>
      <c r="G1701" s="1">
        <v>38763.925520833298</v>
      </c>
    </row>
    <row r="1702" spans="1:7">
      <c r="A1702">
        <v>1702</v>
      </c>
      <c r="B1702">
        <v>62</v>
      </c>
      <c r="C1702">
        <v>1</v>
      </c>
      <c r="D1702">
        <v>11988</v>
      </c>
      <c r="E1702">
        <v>0.99</v>
      </c>
      <c r="F1702" s="1">
        <v>38581.766550925902</v>
      </c>
      <c r="G1702" s="1">
        <v>38763.925520833298</v>
      </c>
    </row>
    <row r="1703" spans="1:7">
      <c r="A1703">
        <v>1703</v>
      </c>
      <c r="B1703">
        <v>62</v>
      </c>
      <c r="C1703">
        <v>2</v>
      </c>
      <c r="D1703">
        <v>13512</v>
      </c>
      <c r="E1703">
        <v>8.99</v>
      </c>
      <c r="F1703" s="1">
        <v>38584.1022337963</v>
      </c>
      <c r="G1703" s="1">
        <v>38763.925520833298</v>
      </c>
    </row>
    <row r="1704" spans="1:7">
      <c r="A1704">
        <v>1704</v>
      </c>
      <c r="B1704">
        <v>62</v>
      </c>
      <c r="C1704">
        <v>2</v>
      </c>
      <c r="D1704">
        <v>14574</v>
      </c>
      <c r="E1704">
        <v>1.99</v>
      </c>
      <c r="F1704" s="1">
        <v>38585.701782407399</v>
      </c>
      <c r="G1704" s="1">
        <v>38763.925520833298</v>
      </c>
    </row>
    <row r="1705" spans="1:7">
      <c r="A1705">
        <v>1705</v>
      </c>
      <c r="B1705">
        <v>62</v>
      </c>
      <c r="C1705">
        <v>2</v>
      </c>
      <c r="D1705">
        <v>14594</v>
      </c>
      <c r="E1705">
        <v>2.99</v>
      </c>
      <c r="F1705" s="1">
        <v>38585.732222222199</v>
      </c>
      <c r="G1705" s="1">
        <v>38763.925520833298</v>
      </c>
    </row>
    <row r="1706" spans="1:7">
      <c r="A1706">
        <v>1706</v>
      </c>
      <c r="B1706">
        <v>62</v>
      </c>
      <c r="C1706">
        <v>2</v>
      </c>
      <c r="D1706">
        <v>14821</v>
      </c>
      <c r="E1706">
        <v>4.99</v>
      </c>
      <c r="F1706" s="1">
        <v>38586.055775462999</v>
      </c>
      <c r="G1706" s="1">
        <v>38763.925520833298</v>
      </c>
    </row>
    <row r="1707" spans="1:7">
      <c r="A1707">
        <v>1707</v>
      </c>
      <c r="B1707">
        <v>62</v>
      </c>
      <c r="C1707">
        <v>1</v>
      </c>
      <c r="D1707">
        <v>15464</v>
      </c>
      <c r="E1707">
        <v>6.99</v>
      </c>
      <c r="F1707" s="1">
        <v>38587.052291666703</v>
      </c>
      <c r="G1707" s="1">
        <v>38763.925520833298</v>
      </c>
    </row>
    <row r="1708" spans="1:7">
      <c r="A1708">
        <v>1708</v>
      </c>
      <c r="B1708">
        <v>62</v>
      </c>
      <c r="C1708">
        <v>1</v>
      </c>
      <c r="D1708">
        <v>15591</v>
      </c>
      <c r="E1708">
        <v>0.99</v>
      </c>
      <c r="F1708" s="1">
        <v>38587.258240740703</v>
      </c>
      <c r="G1708" s="1">
        <v>38763.925520833298</v>
      </c>
    </row>
    <row r="1709" spans="1:7">
      <c r="A1709">
        <v>1709</v>
      </c>
      <c r="B1709">
        <v>63</v>
      </c>
      <c r="C1709">
        <v>2</v>
      </c>
      <c r="D1709">
        <v>1818</v>
      </c>
      <c r="E1709">
        <v>0.99</v>
      </c>
      <c r="F1709" s="1">
        <v>38519.896226851903</v>
      </c>
      <c r="G1709" s="1">
        <v>38763.925520833298</v>
      </c>
    </row>
    <row r="1710" spans="1:7">
      <c r="A1710">
        <v>1710</v>
      </c>
      <c r="B1710">
        <v>63</v>
      </c>
      <c r="C1710">
        <v>2</v>
      </c>
      <c r="D1710">
        <v>3923</v>
      </c>
      <c r="E1710">
        <v>8.99</v>
      </c>
      <c r="F1710" s="1">
        <v>38539.857060185197</v>
      </c>
      <c r="G1710" s="1">
        <v>38763.925520833298</v>
      </c>
    </row>
    <row r="1711" spans="1:7">
      <c r="A1711">
        <v>1711</v>
      </c>
      <c r="B1711">
        <v>63</v>
      </c>
      <c r="C1711">
        <v>1</v>
      </c>
      <c r="D1711">
        <v>4587</v>
      </c>
      <c r="E1711">
        <v>4.99</v>
      </c>
      <c r="F1711" s="1">
        <v>38541.261412036998</v>
      </c>
      <c r="G1711" s="1">
        <v>38763.925520833298</v>
      </c>
    </row>
    <row r="1712" spans="1:7">
      <c r="A1712">
        <v>1712</v>
      </c>
      <c r="B1712">
        <v>63</v>
      </c>
      <c r="C1712">
        <v>1</v>
      </c>
      <c r="D1712">
        <v>5585</v>
      </c>
      <c r="E1712">
        <v>6.99</v>
      </c>
      <c r="F1712" s="1">
        <v>38543.177581018499</v>
      </c>
      <c r="G1712" s="1">
        <v>38763.925520833298</v>
      </c>
    </row>
    <row r="1713" spans="1:7">
      <c r="A1713">
        <v>1713</v>
      </c>
      <c r="B1713">
        <v>63</v>
      </c>
      <c r="C1713">
        <v>2</v>
      </c>
      <c r="D1713">
        <v>5788</v>
      </c>
      <c r="E1713">
        <v>4.99</v>
      </c>
      <c r="F1713" s="1">
        <v>38543.590532407397</v>
      </c>
      <c r="G1713" s="1">
        <v>38763.925520833298</v>
      </c>
    </row>
    <row r="1714" spans="1:7">
      <c r="A1714">
        <v>1714</v>
      </c>
      <c r="B1714">
        <v>63</v>
      </c>
      <c r="C1714">
        <v>2</v>
      </c>
      <c r="D1714">
        <v>5832</v>
      </c>
      <c r="E1714">
        <v>4.99</v>
      </c>
      <c r="F1714" s="1">
        <v>38543.690833333298</v>
      </c>
      <c r="G1714" s="1">
        <v>38763.925520833298</v>
      </c>
    </row>
    <row r="1715" spans="1:7">
      <c r="A1715">
        <v>1715</v>
      </c>
      <c r="B1715">
        <v>63</v>
      </c>
      <c r="C1715">
        <v>2</v>
      </c>
      <c r="D1715">
        <v>6769</v>
      </c>
      <c r="E1715">
        <v>3.99</v>
      </c>
      <c r="F1715" s="1">
        <v>38545.658958333297</v>
      </c>
      <c r="G1715" s="1">
        <v>38763.925520833298</v>
      </c>
    </row>
    <row r="1716" spans="1:7">
      <c r="A1716">
        <v>1716</v>
      </c>
      <c r="B1716">
        <v>63</v>
      </c>
      <c r="C1716">
        <v>2</v>
      </c>
      <c r="D1716">
        <v>6847</v>
      </c>
      <c r="E1716">
        <v>8.99</v>
      </c>
      <c r="F1716" s="1">
        <v>38545.807372685202</v>
      </c>
      <c r="G1716" s="1">
        <v>38763.925520833298</v>
      </c>
    </row>
    <row r="1717" spans="1:7">
      <c r="A1717">
        <v>1717</v>
      </c>
      <c r="B1717">
        <v>63</v>
      </c>
      <c r="C1717">
        <v>2</v>
      </c>
      <c r="D1717">
        <v>8311</v>
      </c>
      <c r="E1717">
        <v>5.99</v>
      </c>
      <c r="F1717" s="1">
        <v>38562.143136574101</v>
      </c>
      <c r="G1717" s="1">
        <v>38763.925520833298</v>
      </c>
    </row>
    <row r="1718" spans="1:7">
      <c r="A1718">
        <v>1718</v>
      </c>
      <c r="B1718">
        <v>63</v>
      </c>
      <c r="C1718">
        <v>2</v>
      </c>
      <c r="D1718">
        <v>9007</v>
      </c>
      <c r="E1718">
        <v>0.99</v>
      </c>
      <c r="F1718" s="1">
        <v>38563.214953703697</v>
      </c>
      <c r="G1718" s="1">
        <v>38763.925520833298</v>
      </c>
    </row>
    <row r="1719" spans="1:7">
      <c r="A1719">
        <v>1719</v>
      </c>
      <c r="B1719">
        <v>63</v>
      </c>
      <c r="C1719">
        <v>1</v>
      </c>
      <c r="D1719">
        <v>9546</v>
      </c>
      <c r="E1719">
        <v>4.99</v>
      </c>
      <c r="F1719" s="1">
        <v>38564.074768518498</v>
      </c>
      <c r="G1719" s="1">
        <v>38763.925520833298</v>
      </c>
    </row>
    <row r="1720" spans="1:7">
      <c r="A1720">
        <v>1720</v>
      </c>
      <c r="B1720">
        <v>63</v>
      </c>
      <c r="C1720">
        <v>2</v>
      </c>
      <c r="D1720">
        <v>9549</v>
      </c>
      <c r="E1720">
        <v>3.99</v>
      </c>
      <c r="F1720" s="1">
        <v>38564.081296296303</v>
      </c>
      <c r="G1720" s="1">
        <v>38763.925520833298</v>
      </c>
    </row>
    <row r="1721" spans="1:7">
      <c r="A1721">
        <v>1721</v>
      </c>
      <c r="B1721">
        <v>63</v>
      </c>
      <c r="C1721">
        <v>1</v>
      </c>
      <c r="D1721">
        <v>9795</v>
      </c>
      <c r="E1721">
        <v>0.99</v>
      </c>
      <c r="F1721" s="1">
        <v>38564.449525463002</v>
      </c>
      <c r="G1721" s="1">
        <v>38763.925520833298</v>
      </c>
    </row>
    <row r="1722" spans="1:7">
      <c r="A1722">
        <v>1722</v>
      </c>
      <c r="B1722">
        <v>63</v>
      </c>
      <c r="C1722">
        <v>2</v>
      </c>
      <c r="D1722">
        <v>9938</v>
      </c>
      <c r="E1722">
        <v>2.99</v>
      </c>
      <c r="F1722" s="1">
        <v>38564.644988425898</v>
      </c>
      <c r="G1722" s="1">
        <v>38763.925520833298</v>
      </c>
    </row>
    <row r="1723" spans="1:7">
      <c r="A1723">
        <v>1723</v>
      </c>
      <c r="B1723">
        <v>63</v>
      </c>
      <c r="C1723">
        <v>2</v>
      </c>
      <c r="D1723">
        <v>10148</v>
      </c>
      <c r="E1723">
        <v>0.99</v>
      </c>
      <c r="F1723" s="1">
        <v>38564.9300462963</v>
      </c>
      <c r="G1723" s="1">
        <v>38763.925520833298</v>
      </c>
    </row>
    <row r="1724" spans="1:7">
      <c r="A1724">
        <v>1724</v>
      </c>
      <c r="B1724">
        <v>63</v>
      </c>
      <c r="C1724">
        <v>1</v>
      </c>
      <c r="D1724">
        <v>10288</v>
      </c>
      <c r="E1724">
        <v>6.99</v>
      </c>
      <c r="F1724" s="1">
        <v>38565.151875000003</v>
      </c>
      <c r="G1724" s="1">
        <v>38763.925520833298</v>
      </c>
    </row>
    <row r="1725" spans="1:7">
      <c r="A1725">
        <v>1725</v>
      </c>
      <c r="B1725">
        <v>63</v>
      </c>
      <c r="C1725">
        <v>1</v>
      </c>
      <c r="D1725">
        <v>11902</v>
      </c>
      <c r="E1725">
        <v>4.99</v>
      </c>
      <c r="F1725" s="1">
        <v>38581.651087963</v>
      </c>
      <c r="G1725" s="1">
        <v>38763.925520833298</v>
      </c>
    </row>
    <row r="1726" spans="1:7">
      <c r="A1726">
        <v>1726</v>
      </c>
      <c r="B1726">
        <v>63</v>
      </c>
      <c r="C1726">
        <v>2</v>
      </c>
      <c r="D1726">
        <v>12342</v>
      </c>
      <c r="E1726">
        <v>2.99</v>
      </c>
      <c r="F1726" s="1">
        <v>38582.300532407397</v>
      </c>
      <c r="G1726" s="1">
        <v>38763.925520833298</v>
      </c>
    </row>
    <row r="1727" spans="1:7">
      <c r="A1727">
        <v>1727</v>
      </c>
      <c r="B1727">
        <v>63</v>
      </c>
      <c r="C1727">
        <v>2</v>
      </c>
      <c r="D1727">
        <v>12515</v>
      </c>
      <c r="E1727">
        <v>0.99</v>
      </c>
      <c r="F1727" s="1">
        <v>38582.5690509259</v>
      </c>
      <c r="G1727" s="1">
        <v>38763.925520833298</v>
      </c>
    </row>
    <row r="1728" spans="1:7">
      <c r="A1728">
        <v>1728</v>
      </c>
      <c r="B1728">
        <v>63</v>
      </c>
      <c r="C1728">
        <v>1</v>
      </c>
      <c r="D1728">
        <v>12954</v>
      </c>
      <c r="E1728">
        <v>7.99</v>
      </c>
      <c r="F1728" s="1">
        <v>38583.253171296303</v>
      </c>
      <c r="G1728" s="1">
        <v>38763.925520833298</v>
      </c>
    </row>
    <row r="1729" spans="1:7">
      <c r="A1729">
        <v>1729</v>
      </c>
      <c r="B1729">
        <v>63</v>
      </c>
      <c r="C1729">
        <v>1</v>
      </c>
      <c r="D1729">
        <v>13089</v>
      </c>
      <c r="E1729">
        <v>0.99</v>
      </c>
      <c r="F1729" s="1">
        <v>38583.443703703699</v>
      </c>
      <c r="G1729" s="1">
        <v>38763.925520833298</v>
      </c>
    </row>
    <row r="1730" spans="1:7">
      <c r="A1730">
        <v>1730</v>
      </c>
      <c r="B1730">
        <v>63</v>
      </c>
      <c r="C1730">
        <v>1</v>
      </c>
      <c r="D1730">
        <v>13624</v>
      </c>
      <c r="E1730">
        <v>8.99</v>
      </c>
      <c r="F1730" s="1">
        <v>38584.285439814797</v>
      </c>
      <c r="G1730" s="1">
        <v>38763.925520833298</v>
      </c>
    </row>
    <row r="1731" spans="1:7">
      <c r="A1731">
        <v>1731</v>
      </c>
      <c r="B1731">
        <v>63</v>
      </c>
      <c r="C1731">
        <v>1</v>
      </c>
      <c r="D1731">
        <v>14931</v>
      </c>
      <c r="E1731">
        <v>3.99</v>
      </c>
      <c r="F1731" s="1">
        <v>38586.235358796301</v>
      </c>
      <c r="G1731" s="1">
        <v>38763.925520833298</v>
      </c>
    </row>
    <row r="1732" spans="1:7">
      <c r="A1732">
        <v>1732</v>
      </c>
      <c r="B1732">
        <v>63</v>
      </c>
      <c r="C1732">
        <v>1</v>
      </c>
      <c r="D1732">
        <v>15060</v>
      </c>
      <c r="E1732">
        <v>5.99</v>
      </c>
      <c r="F1732" s="1">
        <v>38586.433703703697</v>
      </c>
      <c r="G1732" s="1">
        <v>38763.925520833298</v>
      </c>
    </row>
    <row r="1733" spans="1:7">
      <c r="A1733">
        <v>1733</v>
      </c>
      <c r="B1733">
        <v>63</v>
      </c>
      <c r="C1733">
        <v>1</v>
      </c>
      <c r="D1733">
        <v>15229</v>
      </c>
      <c r="E1733">
        <v>2.99</v>
      </c>
      <c r="F1733" s="1">
        <v>38586.729456018496</v>
      </c>
      <c r="G1733" s="1">
        <v>38763.925520833298</v>
      </c>
    </row>
    <row r="1734" spans="1:7">
      <c r="A1734">
        <v>1734</v>
      </c>
      <c r="B1734">
        <v>64</v>
      </c>
      <c r="C1734">
        <v>1</v>
      </c>
      <c r="D1734">
        <v>494</v>
      </c>
      <c r="E1734">
        <v>4.99</v>
      </c>
      <c r="F1734" s="1">
        <v>38500.027442129598</v>
      </c>
      <c r="G1734" s="1">
        <v>38763.925520833298</v>
      </c>
    </row>
    <row r="1735" spans="1:7">
      <c r="A1735">
        <v>1735</v>
      </c>
      <c r="B1735">
        <v>64</v>
      </c>
      <c r="C1735">
        <v>1</v>
      </c>
      <c r="D1735">
        <v>587</v>
      </c>
      <c r="E1735">
        <v>0.99</v>
      </c>
      <c r="F1735" s="1">
        <v>38500.503854166702</v>
      </c>
      <c r="G1735" s="1">
        <v>38763.925520833298</v>
      </c>
    </row>
    <row r="1736" spans="1:7">
      <c r="A1736">
        <v>1736</v>
      </c>
      <c r="B1736">
        <v>64</v>
      </c>
      <c r="C1736">
        <v>1</v>
      </c>
      <c r="D1736">
        <v>1001</v>
      </c>
      <c r="E1736">
        <v>2.99</v>
      </c>
      <c r="F1736" s="1">
        <v>38503.032303240703</v>
      </c>
      <c r="G1736" s="1">
        <v>38763.925520833298</v>
      </c>
    </row>
    <row r="1737" spans="1:7">
      <c r="A1737">
        <v>1737</v>
      </c>
      <c r="B1737">
        <v>64</v>
      </c>
      <c r="C1737">
        <v>2</v>
      </c>
      <c r="D1737">
        <v>1335</v>
      </c>
      <c r="E1737">
        <v>0.99</v>
      </c>
      <c r="F1737" s="1">
        <v>38518.494097222203</v>
      </c>
      <c r="G1737" s="1">
        <v>38763.925520833298</v>
      </c>
    </row>
    <row r="1738" spans="1:7">
      <c r="A1738">
        <v>1738</v>
      </c>
      <c r="B1738">
        <v>64</v>
      </c>
      <c r="C1738">
        <v>1</v>
      </c>
      <c r="D1738">
        <v>2060</v>
      </c>
      <c r="E1738">
        <v>2.99</v>
      </c>
      <c r="F1738" s="1">
        <v>38520.654652777797</v>
      </c>
      <c r="G1738" s="1">
        <v>38763.925520833298</v>
      </c>
    </row>
    <row r="1739" spans="1:7">
      <c r="A1739">
        <v>1739</v>
      </c>
      <c r="B1739">
        <v>64</v>
      </c>
      <c r="C1739">
        <v>2</v>
      </c>
      <c r="D1739">
        <v>3982</v>
      </c>
      <c r="E1739">
        <v>0.99</v>
      </c>
      <c r="F1739" s="1">
        <v>38539.968240740702</v>
      </c>
      <c r="G1739" s="1">
        <v>38763.925520833298</v>
      </c>
    </row>
    <row r="1740" spans="1:7">
      <c r="A1740">
        <v>1740</v>
      </c>
      <c r="B1740">
        <v>64</v>
      </c>
      <c r="C1740">
        <v>1</v>
      </c>
      <c r="D1740">
        <v>4288</v>
      </c>
      <c r="E1740">
        <v>4.99</v>
      </c>
      <c r="F1740" s="1">
        <v>38540.651678240698</v>
      </c>
      <c r="G1740" s="1">
        <v>38763.925520833298</v>
      </c>
    </row>
    <row r="1741" spans="1:7">
      <c r="A1741">
        <v>1741</v>
      </c>
      <c r="B1741">
        <v>64</v>
      </c>
      <c r="C1741">
        <v>1</v>
      </c>
      <c r="D1741">
        <v>4690</v>
      </c>
      <c r="E1741">
        <v>1.99</v>
      </c>
      <c r="F1741" s="1">
        <v>38541.461134259298</v>
      </c>
      <c r="G1741" s="1">
        <v>38763.925520833298</v>
      </c>
    </row>
    <row r="1742" spans="1:7">
      <c r="A1742">
        <v>1742</v>
      </c>
      <c r="B1742">
        <v>64</v>
      </c>
      <c r="C1742">
        <v>2</v>
      </c>
      <c r="D1742">
        <v>4819</v>
      </c>
      <c r="E1742">
        <v>5.99</v>
      </c>
      <c r="F1742" s="1">
        <v>38541.721701388902</v>
      </c>
      <c r="G1742" s="1">
        <v>38763.925520833298</v>
      </c>
    </row>
    <row r="1743" spans="1:7">
      <c r="A1743">
        <v>1743</v>
      </c>
      <c r="B1743">
        <v>64</v>
      </c>
      <c r="C1743">
        <v>2</v>
      </c>
      <c r="D1743">
        <v>4971</v>
      </c>
      <c r="E1743">
        <v>5.99</v>
      </c>
      <c r="F1743" s="1">
        <v>38541.996400463002</v>
      </c>
      <c r="G1743" s="1">
        <v>38763.925520833298</v>
      </c>
    </row>
    <row r="1744" spans="1:7">
      <c r="A1744">
        <v>1744</v>
      </c>
      <c r="B1744">
        <v>64</v>
      </c>
      <c r="C1744">
        <v>1</v>
      </c>
      <c r="D1744">
        <v>5114</v>
      </c>
      <c r="E1744">
        <v>3.99</v>
      </c>
      <c r="F1744" s="1">
        <v>38542.296585648102</v>
      </c>
      <c r="G1744" s="1">
        <v>38763.925532407397</v>
      </c>
    </row>
    <row r="1745" spans="1:7">
      <c r="A1745">
        <v>1745</v>
      </c>
      <c r="B1745">
        <v>64</v>
      </c>
      <c r="C1745">
        <v>2</v>
      </c>
      <c r="D1745">
        <v>5279</v>
      </c>
      <c r="E1745">
        <v>2.99</v>
      </c>
      <c r="F1745" s="1">
        <v>38542.615694444401</v>
      </c>
      <c r="G1745" s="1">
        <v>38763.925532407397</v>
      </c>
    </row>
    <row r="1746" spans="1:7">
      <c r="A1746">
        <v>1746</v>
      </c>
      <c r="B1746">
        <v>64</v>
      </c>
      <c r="C1746">
        <v>1</v>
      </c>
      <c r="D1746">
        <v>5432</v>
      </c>
      <c r="E1746">
        <v>0.99</v>
      </c>
      <c r="F1746" s="1">
        <v>38542.889872685198</v>
      </c>
      <c r="G1746" s="1">
        <v>38763.925532407397</v>
      </c>
    </row>
    <row r="1747" spans="1:7">
      <c r="A1747">
        <v>1747</v>
      </c>
      <c r="B1747">
        <v>64</v>
      </c>
      <c r="C1747">
        <v>2</v>
      </c>
      <c r="D1747">
        <v>6372</v>
      </c>
      <c r="E1747">
        <v>2.99</v>
      </c>
      <c r="F1747" s="1">
        <v>38544.899375000001</v>
      </c>
      <c r="G1747" s="1">
        <v>38763.925532407397</v>
      </c>
    </row>
    <row r="1748" spans="1:7">
      <c r="A1748">
        <v>1748</v>
      </c>
      <c r="B1748">
        <v>64</v>
      </c>
      <c r="C1748">
        <v>2</v>
      </c>
      <c r="D1748">
        <v>6457</v>
      </c>
      <c r="E1748">
        <v>0.99</v>
      </c>
      <c r="F1748" s="1">
        <v>38545.046238425901</v>
      </c>
      <c r="G1748" s="1">
        <v>38763.925532407397</v>
      </c>
    </row>
    <row r="1749" spans="1:7">
      <c r="A1749">
        <v>1749</v>
      </c>
      <c r="B1749">
        <v>64</v>
      </c>
      <c r="C1749">
        <v>2</v>
      </c>
      <c r="D1749">
        <v>6698</v>
      </c>
      <c r="E1749">
        <v>1.99</v>
      </c>
      <c r="F1749" s="1">
        <v>38545.53125</v>
      </c>
      <c r="G1749" s="1">
        <v>38763.925532407397</v>
      </c>
    </row>
    <row r="1750" spans="1:7">
      <c r="A1750">
        <v>1750</v>
      </c>
      <c r="B1750">
        <v>64</v>
      </c>
      <c r="C1750">
        <v>2</v>
      </c>
      <c r="D1750">
        <v>6744</v>
      </c>
      <c r="E1750">
        <v>0.99</v>
      </c>
      <c r="F1750" s="1">
        <v>38545.604490740698</v>
      </c>
      <c r="G1750" s="1">
        <v>38763.925532407397</v>
      </c>
    </row>
    <row r="1751" spans="1:7">
      <c r="A1751">
        <v>1751</v>
      </c>
      <c r="B1751">
        <v>64</v>
      </c>
      <c r="C1751">
        <v>2</v>
      </c>
      <c r="D1751">
        <v>7045</v>
      </c>
      <c r="E1751">
        <v>0.99</v>
      </c>
      <c r="F1751" s="1">
        <v>38560.144155092603</v>
      </c>
      <c r="G1751" s="1">
        <v>38763.925532407397</v>
      </c>
    </row>
    <row r="1752" spans="1:7">
      <c r="A1752">
        <v>1752</v>
      </c>
      <c r="B1752">
        <v>64</v>
      </c>
      <c r="C1752">
        <v>1</v>
      </c>
      <c r="D1752">
        <v>7082</v>
      </c>
      <c r="E1752">
        <v>2.99</v>
      </c>
      <c r="F1752" s="1">
        <v>38560.185787037</v>
      </c>
      <c r="G1752" s="1">
        <v>38763.925532407397</v>
      </c>
    </row>
    <row r="1753" spans="1:7">
      <c r="A1753">
        <v>1753</v>
      </c>
      <c r="B1753">
        <v>64</v>
      </c>
      <c r="C1753">
        <v>1</v>
      </c>
      <c r="D1753">
        <v>7476</v>
      </c>
      <c r="E1753">
        <v>1.99</v>
      </c>
      <c r="F1753" s="1">
        <v>38560.797870370399</v>
      </c>
      <c r="G1753" s="1">
        <v>38763.925532407397</v>
      </c>
    </row>
    <row r="1754" spans="1:7">
      <c r="A1754">
        <v>1754</v>
      </c>
      <c r="B1754">
        <v>64</v>
      </c>
      <c r="C1754">
        <v>2</v>
      </c>
      <c r="D1754">
        <v>8602</v>
      </c>
      <c r="E1754">
        <v>4.99</v>
      </c>
      <c r="F1754" s="1">
        <v>38562.5447569444</v>
      </c>
      <c r="G1754" s="1">
        <v>38763.925532407397</v>
      </c>
    </row>
    <row r="1755" spans="1:7">
      <c r="A1755">
        <v>1755</v>
      </c>
      <c r="B1755">
        <v>64</v>
      </c>
      <c r="C1755">
        <v>1</v>
      </c>
      <c r="D1755">
        <v>9832</v>
      </c>
      <c r="E1755">
        <v>2.99</v>
      </c>
      <c r="F1755" s="1">
        <v>38564.5012615741</v>
      </c>
      <c r="G1755" s="1">
        <v>38763.925532407397</v>
      </c>
    </row>
    <row r="1756" spans="1:7">
      <c r="A1756">
        <v>1756</v>
      </c>
      <c r="B1756">
        <v>64</v>
      </c>
      <c r="C1756">
        <v>1</v>
      </c>
      <c r="D1756">
        <v>9880</v>
      </c>
      <c r="E1756">
        <v>6.99</v>
      </c>
      <c r="F1756" s="1">
        <v>38564.575717592597</v>
      </c>
      <c r="G1756" s="1">
        <v>38763.925532407397</v>
      </c>
    </row>
    <row r="1757" spans="1:7">
      <c r="A1757">
        <v>1757</v>
      </c>
      <c r="B1757">
        <v>64</v>
      </c>
      <c r="C1757">
        <v>1</v>
      </c>
      <c r="D1757">
        <v>9924</v>
      </c>
      <c r="E1757">
        <v>3.99</v>
      </c>
      <c r="F1757" s="1">
        <v>38564.628437500003</v>
      </c>
      <c r="G1757" s="1">
        <v>38763.925532407397</v>
      </c>
    </row>
    <row r="1758" spans="1:7">
      <c r="A1758">
        <v>1758</v>
      </c>
      <c r="B1758">
        <v>64</v>
      </c>
      <c r="C1758">
        <v>2</v>
      </c>
      <c r="D1758">
        <v>10185</v>
      </c>
      <c r="E1758">
        <v>0.99</v>
      </c>
      <c r="F1758" s="1">
        <v>38565.008460648103</v>
      </c>
      <c r="G1758" s="1">
        <v>38763.925532407397</v>
      </c>
    </row>
    <row r="1759" spans="1:7">
      <c r="A1759">
        <v>1759</v>
      </c>
      <c r="B1759">
        <v>64</v>
      </c>
      <c r="C1759">
        <v>2</v>
      </c>
      <c r="D1759">
        <v>10714</v>
      </c>
      <c r="E1759">
        <v>4.99</v>
      </c>
      <c r="F1759" s="1">
        <v>38565.785752314798</v>
      </c>
      <c r="G1759" s="1">
        <v>38763.925532407397</v>
      </c>
    </row>
    <row r="1760" spans="1:7">
      <c r="A1760">
        <v>1760</v>
      </c>
      <c r="B1760">
        <v>64</v>
      </c>
      <c r="C1760">
        <v>1</v>
      </c>
      <c r="D1760">
        <v>10889</v>
      </c>
      <c r="E1760">
        <v>4.99</v>
      </c>
      <c r="F1760" s="1">
        <v>38566.037881944401</v>
      </c>
      <c r="G1760" s="1">
        <v>38763.925532407397</v>
      </c>
    </row>
    <row r="1761" spans="1:7">
      <c r="A1761">
        <v>1761</v>
      </c>
      <c r="B1761">
        <v>64</v>
      </c>
      <c r="C1761">
        <v>1</v>
      </c>
      <c r="D1761">
        <v>12409</v>
      </c>
      <c r="E1761">
        <v>0.99</v>
      </c>
      <c r="F1761" s="1">
        <v>38582.4055324074</v>
      </c>
      <c r="G1761" s="1">
        <v>38763.925532407397</v>
      </c>
    </row>
    <row r="1762" spans="1:7">
      <c r="A1762">
        <v>1762</v>
      </c>
      <c r="B1762">
        <v>64</v>
      </c>
      <c r="C1762">
        <v>1</v>
      </c>
      <c r="D1762">
        <v>13773</v>
      </c>
      <c r="E1762">
        <v>2.99</v>
      </c>
      <c r="F1762" s="1">
        <v>38584.493217592601</v>
      </c>
      <c r="G1762" s="1">
        <v>38763.925532407397</v>
      </c>
    </row>
    <row r="1763" spans="1:7">
      <c r="A1763">
        <v>1763</v>
      </c>
      <c r="B1763">
        <v>64</v>
      </c>
      <c r="C1763">
        <v>1</v>
      </c>
      <c r="D1763">
        <v>13971</v>
      </c>
      <c r="E1763">
        <v>0.99</v>
      </c>
      <c r="F1763" s="1">
        <v>38584.781168981499</v>
      </c>
      <c r="G1763" s="1">
        <v>38763.925532407397</v>
      </c>
    </row>
    <row r="1764" spans="1:7">
      <c r="A1764">
        <v>1764</v>
      </c>
      <c r="B1764">
        <v>64</v>
      </c>
      <c r="C1764">
        <v>1</v>
      </c>
      <c r="D1764">
        <v>14167</v>
      </c>
      <c r="E1764">
        <v>5.99</v>
      </c>
      <c r="F1764" s="1">
        <v>38585.1248611111</v>
      </c>
      <c r="G1764" s="1">
        <v>38763.925532407397</v>
      </c>
    </row>
    <row r="1765" spans="1:7">
      <c r="A1765">
        <v>1765</v>
      </c>
      <c r="B1765">
        <v>64</v>
      </c>
      <c r="C1765">
        <v>2</v>
      </c>
      <c r="D1765">
        <v>14316</v>
      </c>
      <c r="E1765">
        <v>0.99</v>
      </c>
      <c r="F1765" s="1">
        <v>38585.333182870403</v>
      </c>
      <c r="G1765" s="1">
        <v>38763.925532407397</v>
      </c>
    </row>
    <row r="1766" spans="1:7">
      <c r="A1766">
        <v>1766</v>
      </c>
      <c r="B1766">
        <v>64</v>
      </c>
      <c r="C1766">
        <v>2</v>
      </c>
      <c r="D1766">
        <v>13333</v>
      </c>
      <c r="E1766">
        <v>4.99</v>
      </c>
      <c r="F1766" s="1">
        <v>38762.636145833298</v>
      </c>
      <c r="G1766" s="1">
        <v>38763.925532407397</v>
      </c>
    </row>
    <row r="1767" spans="1:7">
      <c r="A1767">
        <v>1767</v>
      </c>
      <c r="B1767">
        <v>65</v>
      </c>
      <c r="C1767">
        <v>1</v>
      </c>
      <c r="D1767">
        <v>295</v>
      </c>
      <c r="E1767">
        <v>4.99</v>
      </c>
      <c r="F1767" s="1">
        <v>38498.856481481504</v>
      </c>
      <c r="G1767" s="1">
        <v>38763.925532407397</v>
      </c>
    </row>
    <row r="1768" spans="1:7">
      <c r="A1768">
        <v>1768</v>
      </c>
      <c r="B1768">
        <v>65</v>
      </c>
      <c r="C1768">
        <v>2</v>
      </c>
      <c r="D1768">
        <v>657</v>
      </c>
      <c r="E1768">
        <v>0.99</v>
      </c>
      <c r="F1768" s="1">
        <v>38500.849409722199</v>
      </c>
      <c r="G1768" s="1">
        <v>38763.925532407397</v>
      </c>
    </row>
    <row r="1769" spans="1:7">
      <c r="A1769">
        <v>1769</v>
      </c>
      <c r="B1769">
        <v>65</v>
      </c>
      <c r="C1769">
        <v>1</v>
      </c>
      <c r="D1769">
        <v>2173</v>
      </c>
      <c r="E1769">
        <v>7.99</v>
      </c>
      <c r="F1769" s="1">
        <v>38521.005787037</v>
      </c>
      <c r="G1769" s="1">
        <v>38763.925532407397</v>
      </c>
    </row>
    <row r="1770" spans="1:7">
      <c r="A1770">
        <v>1770</v>
      </c>
      <c r="B1770">
        <v>65</v>
      </c>
      <c r="C1770">
        <v>1</v>
      </c>
      <c r="D1770">
        <v>3051</v>
      </c>
      <c r="E1770">
        <v>4.99</v>
      </c>
      <c r="F1770" s="1">
        <v>38523.546435185199</v>
      </c>
      <c r="G1770" s="1">
        <v>38763.925532407397</v>
      </c>
    </row>
    <row r="1771" spans="1:7">
      <c r="A1771">
        <v>1771</v>
      </c>
      <c r="B1771">
        <v>65</v>
      </c>
      <c r="C1771">
        <v>1</v>
      </c>
      <c r="D1771">
        <v>3535</v>
      </c>
      <c r="E1771">
        <v>4.99</v>
      </c>
      <c r="F1771" s="1">
        <v>38539.064421296302</v>
      </c>
      <c r="G1771" s="1">
        <v>38763.925532407397</v>
      </c>
    </row>
    <row r="1772" spans="1:7">
      <c r="A1772">
        <v>1772</v>
      </c>
      <c r="B1772">
        <v>65</v>
      </c>
      <c r="C1772">
        <v>1</v>
      </c>
      <c r="D1772">
        <v>4240</v>
      </c>
      <c r="E1772">
        <v>4.99</v>
      </c>
      <c r="F1772" s="1">
        <v>38540.564722222203</v>
      </c>
      <c r="G1772" s="1">
        <v>38763.925532407397</v>
      </c>
    </row>
    <row r="1773" spans="1:7">
      <c r="A1773">
        <v>1773</v>
      </c>
      <c r="B1773">
        <v>65</v>
      </c>
      <c r="C1773">
        <v>2</v>
      </c>
      <c r="D1773">
        <v>4635</v>
      </c>
      <c r="E1773">
        <v>3.99</v>
      </c>
      <c r="F1773" s="1">
        <v>38541.362962963001</v>
      </c>
      <c r="G1773" s="1">
        <v>38763.925532407397</v>
      </c>
    </row>
    <row r="1774" spans="1:7">
      <c r="A1774">
        <v>1774</v>
      </c>
      <c r="B1774">
        <v>65</v>
      </c>
      <c r="C1774">
        <v>1</v>
      </c>
      <c r="D1774">
        <v>5735</v>
      </c>
      <c r="E1774">
        <v>3.99</v>
      </c>
      <c r="F1774" s="1">
        <v>38543.4855902778</v>
      </c>
      <c r="G1774" s="1">
        <v>38763.925532407397</v>
      </c>
    </row>
    <row r="1775" spans="1:7">
      <c r="A1775">
        <v>1775</v>
      </c>
      <c r="B1775">
        <v>65</v>
      </c>
      <c r="C1775">
        <v>2</v>
      </c>
      <c r="D1775">
        <v>6527</v>
      </c>
      <c r="E1775">
        <v>0.99</v>
      </c>
      <c r="F1775" s="1">
        <v>38545.182708333297</v>
      </c>
      <c r="G1775" s="1">
        <v>38763.925532407397</v>
      </c>
    </row>
    <row r="1776" spans="1:7">
      <c r="A1776">
        <v>1776</v>
      </c>
      <c r="B1776">
        <v>65</v>
      </c>
      <c r="C1776">
        <v>1</v>
      </c>
      <c r="D1776">
        <v>7877</v>
      </c>
      <c r="E1776">
        <v>6.99</v>
      </c>
      <c r="F1776" s="1">
        <v>38561.4344444444</v>
      </c>
      <c r="G1776" s="1">
        <v>38763.925532407397</v>
      </c>
    </row>
    <row r="1777" spans="1:7">
      <c r="A1777">
        <v>1777</v>
      </c>
      <c r="B1777">
        <v>65</v>
      </c>
      <c r="C1777">
        <v>2</v>
      </c>
      <c r="D1777">
        <v>8392</v>
      </c>
      <c r="E1777">
        <v>1.99</v>
      </c>
      <c r="F1777" s="1">
        <v>38562.2503125</v>
      </c>
      <c r="G1777" s="1">
        <v>38763.925532407397</v>
      </c>
    </row>
    <row r="1778" spans="1:7">
      <c r="A1778">
        <v>1778</v>
      </c>
      <c r="B1778">
        <v>65</v>
      </c>
      <c r="C1778">
        <v>2</v>
      </c>
      <c r="D1778">
        <v>8404</v>
      </c>
      <c r="E1778">
        <v>5.99</v>
      </c>
      <c r="F1778" s="1">
        <v>38562.268761574102</v>
      </c>
      <c r="G1778" s="1">
        <v>38763.925532407397</v>
      </c>
    </row>
    <row r="1779" spans="1:7">
      <c r="A1779">
        <v>1779</v>
      </c>
      <c r="B1779">
        <v>65</v>
      </c>
      <c r="C1779">
        <v>1</v>
      </c>
      <c r="D1779">
        <v>9293</v>
      </c>
      <c r="E1779">
        <v>3.99</v>
      </c>
      <c r="F1779" s="1">
        <v>38563.675324074102</v>
      </c>
      <c r="G1779" s="1">
        <v>38763.925532407397</v>
      </c>
    </row>
    <row r="1780" spans="1:7">
      <c r="A1780">
        <v>1780</v>
      </c>
      <c r="B1780">
        <v>65</v>
      </c>
      <c r="C1780">
        <v>2</v>
      </c>
      <c r="D1780">
        <v>11100</v>
      </c>
      <c r="E1780">
        <v>5.99</v>
      </c>
      <c r="F1780" s="1">
        <v>38566.338888888902</v>
      </c>
      <c r="G1780" s="1">
        <v>38763.925532407397</v>
      </c>
    </row>
    <row r="1781" spans="1:7">
      <c r="A1781">
        <v>1781</v>
      </c>
      <c r="B1781">
        <v>65</v>
      </c>
      <c r="C1781">
        <v>1</v>
      </c>
      <c r="D1781">
        <v>11227</v>
      </c>
      <c r="E1781">
        <v>8.99</v>
      </c>
      <c r="F1781" s="1">
        <v>38566.533391203702</v>
      </c>
      <c r="G1781" s="1">
        <v>38763.925532407397</v>
      </c>
    </row>
    <row r="1782" spans="1:7">
      <c r="A1782">
        <v>1782</v>
      </c>
      <c r="B1782">
        <v>65</v>
      </c>
      <c r="C1782">
        <v>2</v>
      </c>
      <c r="D1782">
        <v>11461</v>
      </c>
      <c r="E1782">
        <v>4.99</v>
      </c>
      <c r="F1782" s="1">
        <v>38566.899305555598</v>
      </c>
      <c r="G1782" s="1">
        <v>38763.925532407397</v>
      </c>
    </row>
    <row r="1783" spans="1:7">
      <c r="A1783">
        <v>1783</v>
      </c>
      <c r="B1783">
        <v>65</v>
      </c>
      <c r="C1783">
        <v>2</v>
      </c>
      <c r="D1783">
        <v>11845</v>
      </c>
      <c r="E1783">
        <v>2.99</v>
      </c>
      <c r="F1783" s="1">
        <v>38581.553217592598</v>
      </c>
      <c r="G1783" s="1">
        <v>38763.925532407397</v>
      </c>
    </row>
    <row r="1784" spans="1:7">
      <c r="A1784">
        <v>1784</v>
      </c>
      <c r="B1784">
        <v>65</v>
      </c>
      <c r="C1784">
        <v>1</v>
      </c>
      <c r="D1784">
        <v>12114</v>
      </c>
      <c r="E1784">
        <v>7.99</v>
      </c>
      <c r="F1784" s="1">
        <v>38581.9597222222</v>
      </c>
      <c r="G1784" s="1">
        <v>38763.925532407397</v>
      </c>
    </row>
    <row r="1785" spans="1:7">
      <c r="A1785">
        <v>1785</v>
      </c>
      <c r="B1785">
        <v>65</v>
      </c>
      <c r="C1785">
        <v>1</v>
      </c>
      <c r="D1785">
        <v>12688</v>
      </c>
      <c r="E1785">
        <v>6.99</v>
      </c>
      <c r="F1785" s="1">
        <v>38582.833263888897</v>
      </c>
      <c r="G1785" s="1">
        <v>38763.925532407397</v>
      </c>
    </row>
    <row r="1786" spans="1:7">
      <c r="A1786">
        <v>1786</v>
      </c>
      <c r="B1786">
        <v>65</v>
      </c>
      <c r="C1786">
        <v>2</v>
      </c>
      <c r="D1786">
        <v>13692</v>
      </c>
      <c r="E1786">
        <v>0.99</v>
      </c>
      <c r="F1786" s="1">
        <v>38584.380462963003</v>
      </c>
      <c r="G1786" s="1">
        <v>38763.925532407397</v>
      </c>
    </row>
    <row r="1787" spans="1:7">
      <c r="A1787">
        <v>1787</v>
      </c>
      <c r="B1787">
        <v>65</v>
      </c>
      <c r="C1787">
        <v>2</v>
      </c>
      <c r="D1787">
        <v>14140</v>
      </c>
      <c r="E1787">
        <v>6.99</v>
      </c>
      <c r="F1787" s="1">
        <v>38585.086770833303</v>
      </c>
      <c r="G1787" s="1">
        <v>38763.925532407397</v>
      </c>
    </row>
    <row r="1788" spans="1:7">
      <c r="A1788">
        <v>1788</v>
      </c>
      <c r="B1788">
        <v>65</v>
      </c>
      <c r="C1788">
        <v>1</v>
      </c>
      <c r="D1788">
        <v>14356</v>
      </c>
      <c r="E1788">
        <v>0.99</v>
      </c>
      <c r="F1788" s="1">
        <v>38585.3811458333</v>
      </c>
      <c r="G1788" s="1">
        <v>38763.925532407397</v>
      </c>
    </row>
    <row r="1789" spans="1:7">
      <c r="A1789">
        <v>1789</v>
      </c>
      <c r="B1789">
        <v>66</v>
      </c>
      <c r="C1789">
        <v>2</v>
      </c>
      <c r="D1789">
        <v>933</v>
      </c>
      <c r="E1789">
        <v>4.99</v>
      </c>
      <c r="F1789" s="1">
        <v>38502.547743055598</v>
      </c>
      <c r="G1789" s="1">
        <v>38763.925532407397</v>
      </c>
    </row>
    <row r="1790" spans="1:7">
      <c r="A1790">
        <v>1790</v>
      </c>
      <c r="B1790">
        <v>66</v>
      </c>
      <c r="C1790">
        <v>1</v>
      </c>
      <c r="D1790">
        <v>1236</v>
      </c>
      <c r="E1790">
        <v>2.99</v>
      </c>
      <c r="F1790" s="1">
        <v>38518.190590277802</v>
      </c>
      <c r="G1790" s="1">
        <v>38763.925532407397</v>
      </c>
    </row>
    <row r="1791" spans="1:7">
      <c r="A1791">
        <v>1791</v>
      </c>
      <c r="B1791">
        <v>66</v>
      </c>
      <c r="C1791">
        <v>1</v>
      </c>
      <c r="D1791">
        <v>1907</v>
      </c>
      <c r="E1791">
        <v>2.99</v>
      </c>
      <c r="F1791" s="1">
        <v>38520.214201388902</v>
      </c>
      <c r="G1791" s="1">
        <v>38763.925532407397</v>
      </c>
    </row>
    <row r="1792" spans="1:7">
      <c r="A1792">
        <v>1792</v>
      </c>
      <c r="B1792">
        <v>66</v>
      </c>
      <c r="C1792">
        <v>1</v>
      </c>
      <c r="D1792">
        <v>2106</v>
      </c>
      <c r="E1792">
        <v>4.99</v>
      </c>
      <c r="F1792" s="1">
        <v>38520.811840277798</v>
      </c>
      <c r="G1792" s="1">
        <v>38763.925532407397</v>
      </c>
    </row>
    <row r="1793" spans="1:7">
      <c r="A1793">
        <v>1793</v>
      </c>
      <c r="B1793">
        <v>66</v>
      </c>
      <c r="C1793">
        <v>2</v>
      </c>
      <c r="D1793">
        <v>2571</v>
      </c>
      <c r="E1793">
        <v>2.99</v>
      </c>
      <c r="F1793" s="1">
        <v>38522.180717592601</v>
      </c>
      <c r="G1793" s="1">
        <v>38763.925532407397</v>
      </c>
    </row>
    <row r="1794" spans="1:7">
      <c r="A1794">
        <v>1794</v>
      </c>
      <c r="B1794">
        <v>66</v>
      </c>
      <c r="C1794">
        <v>1</v>
      </c>
      <c r="D1794">
        <v>2577</v>
      </c>
      <c r="E1794">
        <v>4.99</v>
      </c>
      <c r="F1794" s="1">
        <v>38522.191701388903</v>
      </c>
      <c r="G1794" s="1">
        <v>38763.925532407397</v>
      </c>
    </row>
    <row r="1795" spans="1:7">
      <c r="A1795">
        <v>1795</v>
      </c>
      <c r="B1795">
        <v>66</v>
      </c>
      <c r="C1795">
        <v>1</v>
      </c>
      <c r="D1795">
        <v>3334</v>
      </c>
      <c r="E1795">
        <v>3.99</v>
      </c>
      <c r="F1795" s="1">
        <v>38524.419826388897</v>
      </c>
      <c r="G1795" s="1">
        <v>38763.925532407397</v>
      </c>
    </row>
    <row r="1796" spans="1:7">
      <c r="A1796">
        <v>1796</v>
      </c>
      <c r="B1796">
        <v>66</v>
      </c>
      <c r="C1796">
        <v>2</v>
      </c>
      <c r="D1796">
        <v>3395</v>
      </c>
      <c r="E1796">
        <v>6.99</v>
      </c>
      <c r="F1796" s="1">
        <v>38524.638414351903</v>
      </c>
      <c r="G1796" s="1">
        <v>38763.925532407397</v>
      </c>
    </row>
    <row r="1797" spans="1:7">
      <c r="A1797">
        <v>1797</v>
      </c>
      <c r="B1797">
        <v>66</v>
      </c>
      <c r="C1797">
        <v>1</v>
      </c>
      <c r="D1797">
        <v>3573</v>
      </c>
      <c r="E1797">
        <v>4.99</v>
      </c>
      <c r="F1797" s="1">
        <v>38539.148472222201</v>
      </c>
      <c r="G1797" s="1">
        <v>38763.925532407397</v>
      </c>
    </row>
    <row r="1798" spans="1:7">
      <c r="A1798">
        <v>1798</v>
      </c>
      <c r="B1798">
        <v>66</v>
      </c>
      <c r="C1798">
        <v>2</v>
      </c>
      <c r="D1798">
        <v>3757</v>
      </c>
      <c r="E1798">
        <v>2.99</v>
      </c>
      <c r="F1798" s="1">
        <v>38539.529467592598</v>
      </c>
      <c r="G1798" s="1">
        <v>38763.925532407397</v>
      </c>
    </row>
    <row r="1799" spans="1:7">
      <c r="A1799">
        <v>1799</v>
      </c>
      <c r="B1799">
        <v>66</v>
      </c>
      <c r="C1799">
        <v>2</v>
      </c>
      <c r="D1799">
        <v>4088</v>
      </c>
      <c r="E1799">
        <v>2.99</v>
      </c>
      <c r="F1799" s="1">
        <v>38540.230497685203</v>
      </c>
      <c r="G1799" s="1">
        <v>38763.925532407397</v>
      </c>
    </row>
    <row r="1800" spans="1:7">
      <c r="A1800">
        <v>1800</v>
      </c>
      <c r="B1800">
        <v>66</v>
      </c>
      <c r="C1800">
        <v>1</v>
      </c>
      <c r="D1800">
        <v>4108</v>
      </c>
      <c r="E1800">
        <v>4.99</v>
      </c>
      <c r="F1800" s="1">
        <v>38540.276747685202</v>
      </c>
      <c r="G1800" s="1">
        <v>38763.925532407397</v>
      </c>
    </row>
    <row r="1801" spans="1:7">
      <c r="A1801">
        <v>1801</v>
      </c>
      <c r="B1801">
        <v>66</v>
      </c>
      <c r="C1801">
        <v>2</v>
      </c>
      <c r="D1801">
        <v>4165</v>
      </c>
      <c r="E1801">
        <v>6.99</v>
      </c>
      <c r="F1801" s="1">
        <v>38540.391284722202</v>
      </c>
      <c r="G1801" s="1">
        <v>38763.925532407397</v>
      </c>
    </row>
    <row r="1802" spans="1:7">
      <c r="A1802">
        <v>1802</v>
      </c>
      <c r="B1802">
        <v>66</v>
      </c>
      <c r="C1802">
        <v>2</v>
      </c>
      <c r="D1802">
        <v>4911</v>
      </c>
      <c r="E1802">
        <v>5.99</v>
      </c>
      <c r="F1802" s="1">
        <v>38541.889189814799</v>
      </c>
      <c r="G1802" s="1">
        <v>38763.925532407397</v>
      </c>
    </row>
    <row r="1803" spans="1:7">
      <c r="A1803">
        <v>1803</v>
      </c>
      <c r="B1803">
        <v>66</v>
      </c>
      <c r="C1803">
        <v>2</v>
      </c>
      <c r="D1803">
        <v>5915</v>
      </c>
      <c r="E1803">
        <v>0.99</v>
      </c>
      <c r="F1803" s="1">
        <v>38543.883518518502</v>
      </c>
      <c r="G1803" s="1">
        <v>38763.925532407397</v>
      </c>
    </row>
    <row r="1804" spans="1:7">
      <c r="A1804">
        <v>1804</v>
      </c>
      <c r="B1804">
        <v>66</v>
      </c>
      <c r="C1804">
        <v>1</v>
      </c>
      <c r="D1804">
        <v>6290</v>
      </c>
      <c r="E1804">
        <v>8.99</v>
      </c>
      <c r="F1804" s="1">
        <v>38544.717152777797</v>
      </c>
      <c r="G1804" s="1">
        <v>38763.925532407397</v>
      </c>
    </row>
    <row r="1805" spans="1:7">
      <c r="A1805">
        <v>1805</v>
      </c>
      <c r="B1805">
        <v>66</v>
      </c>
      <c r="C1805">
        <v>2</v>
      </c>
      <c r="D1805">
        <v>6348</v>
      </c>
      <c r="E1805">
        <v>5.99</v>
      </c>
      <c r="F1805" s="1">
        <v>38544.848124999997</v>
      </c>
      <c r="G1805" s="1">
        <v>38763.925532407397</v>
      </c>
    </row>
    <row r="1806" spans="1:7">
      <c r="A1806">
        <v>1806</v>
      </c>
      <c r="B1806">
        <v>66</v>
      </c>
      <c r="C1806">
        <v>1</v>
      </c>
      <c r="D1806">
        <v>6402</v>
      </c>
      <c r="E1806">
        <v>3.99</v>
      </c>
      <c r="F1806" s="1">
        <v>38544.948726851799</v>
      </c>
      <c r="G1806" s="1">
        <v>38763.925532407397</v>
      </c>
    </row>
    <row r="1807" spans="1:7">
      <c r="A1807">
        <v>1807</v>
      </c>
      <c r="B1807">
        <v>66</v>
      </c>
      <c r="C1807">
        <v>1</v>
      </c>
      <c r="D1807">
        <v>6995</v>
      </c>
      <c r="E1807">
        <v>2.99</v>
      </c>
      <c r="F1807" s="1">
        <v>38560.050150463001</v>
      </c>
      <c r="G1807" s="1">
        <v>38763.925532407397</v>
      </c>
    </row>
    <row r="1808" spans="1:7">
      <c r="A1808">
        <v>1808</v>
      </c>
      <c r="B1808">
        <v>66</v>
      </c>
      <c r="C1808">
        <v>1</v>
      </c>
      <c r="D1808">
        <v>7872</v>
      </c>
      <c r="E1808">
        <v>2.99</v>
      </c>
      <c r="F1808" s="1">
        <v>38561.429351851897</v>
      </c>
      <c r="G1808" s="1">
        <v>38763.925532407397</v>
      </c>
    </row>
    <row r="1809" spans="1:7">
      <c r="A1809">
        <v>1809</v>
      </c>
      <c r="B1809">
        <v>66</v>
      </c>
      <c r="C1809">
        <v>1</v>
      </c>
      <c r="D1809">
        <v>9091</v>
      </c>
      <c r="E1809">
        <v>5.99</v>
      </c>
      <c r="F1809" s="1">
        <v>38563.354687500003</v>
      </c>
      <c r="G1809" s="1">
        <v>38763.925532407397</v>
      </c>
    </row>
    <row r="1810" spans="1:7">
      <c r="A1810">
        <v>1810</v>
      </c>
      <c r="B1810">
        <v>66</v>
      </c>
      <c r="C1810">
        <v>1</v>
      </c>
      <c r="D1810">
        <v>10419</v>
      </c>
      <c r="E1810">
        <v>0.99</v>
      </c>
      <c r="F1810" s="1">
        <v>38565.342615740701</v>
      </c>
      <c r="G1810" s="1">
        <v>38763.925532407397</v>
      </c>
    </row>
    <row r="1811" spans="1:7">
      <c r="A1811">
        <v>1811</v>
      </c>
      <c r="B1811">
        <v>66</v>
      </c>
      <c r="C1811">
        <v>2</v>
      </c>
      <c r="D1811">
        <v>11028</v>
      </c>
      <c r="E1811">
        <v>5.99</v>
      </c>
      <c r="F1811" s="1">
        <v>38566.241898148102</v>
      </c>
      <c r="G1811" s="1">
        <v>38763.925532407397</v>
      </c>
    </row>
    <row r="1812" spans="1:7">
      <c r="A1812">
        <v>1812</v>
      </c>
      <c r="B1812">
        <v>66</v>
      </c>
      <c r="C1812">
        <v>2</v>
      </c>
      <c r="D1812">
        <v>11360</v>
      </c>
      <c r="E1812">
        <v>2.99</v>
      </c>
      <c r="F1812" s="1">
        <v>38566.740324074097</v>
      </c>
      <c r="G1812" s="1">
        <v>38763.925532407397</v>
      </c>
    </row>
    <row r="1813" spans="1:7">
      <c r="A1813">
        <v>1813</v>
      </c>
      <c r="B1813">
        <v>66</v>
      </c>
      <c r="C1813">
        <v>1</v>
      </c>
      <c r="D1813">
        <v>11683</v>
      </c>
      <c r="E1813">
        <v>5.99</v>
      </c>
      <c r="F1813" s="1">
        <v>38581.260613425897</v>
      </c>
      <c r="G1813" s="1">
        <v>38763.925532407397</v>
      </c>
    </row>
    <row r="1814" spans="1:7">
      <c r="A1814">
        <v>1814</v>
      </c>
      <c r="B1814">
        <v>66</v>
      </c>
      <c r="C1814">
        <v>1</v>
      </c>
      <c r="D1814">
        <v>11935</v>
      </c>
      <c r="E1814">
        <v>0.99</v>
      </c>
      <c r="F1814" s="1">
        <v>38581.6959837963</v>
      </c>
      <c r="G1814" s="1">
        <v>38763.925532407397</v>
      </c>
    </row>
    <row r="1815" spans="1:7">
      <c r="A1815">
        <v>1815</v>
      </c>
      <c r="B1815">
        <v>66</v>
      </c>
      <c r="C1815">
        <v>1</v>
      </c>
      <c r="D1815">
        <v>12699</v>
      </c>
      <c r="E1815">
        <v>0.99</v>
      </c>
      <c r="F1815" s="1">
        <v>38582.847905092603</v>
      </c>
      <c r="G1815" s="1">
        <v>38763.925532407397</v>
      </c>
    </row>
    <row r="1816" spans="1:7">
      <c r="A1816">
        <v>1816</v>
      </c>
      <c r="B1816">
        <v>66</v>
      </c>
      <c r="C1816">
        <v>1</v>
      </c>
      <c r="D1816">
        <v>13900</v>
      </c>
      <c r="E1816">
        <v>2.99</v>
      </c>
      <c r="F1816" s="1">
        <v>38584.6706134259</v>
      </c>
      <c r="G1816" s="1">
        <v>38763.925532407397</v>
      </c>
    </row>
    <row r="1817" spans="1:7">
      <c r="A1817">
        <v>1817</v>
      </c>
      <c r="B1817">
        <v>66</v>
      </c>
      <c r="C1817">
        <v>2</v>
      </c>
      <c r="D1817">
        <v>14123</v>
      </c>
      <c r="E1817">
        <v>2.99</v>
      </c>
      <c r="F1817" s="1">
        <v>38585.063483796301</v>
      </c>
      <c r="G1817" s="1">
        <v>38763.925532407397</v>
      </c>
    </row>
    <row r="1818" spans="1:7">
      <c r="A1818">
        <v>1818</v>
      </c>
      <c r="B1818">
        <v>66</v>
      </c>
      <c r="C1818">
        <v>1</v>
      </c>
      <c r="D1818">
        <v>14217</v>
      </c>
      <c r="E1818">
        <v>6.99</v>
      </c>
      <c r="F1818" s="1">
        <v>38585.193009259303</v>
      </c>
      <c r="G1818" s="1">
        <v>38763.925532407397</v>
      </c>
    </row>
    <row r="1819" spans="1:7">
      <c r="A1819">
        <v>1819</v>
      </c>
      <c r="B1819">
        <v>66</v>
      </c>
      <c r="C1819">
        <v>2</v>
      </c>
      <c r="D1819">
        <v>14351</v>
      </c>
      <c r="E1819">
        <v>2.99</v>
      </c>
      <c r="F1819" s="1">
        <v>38585.378009259301</v>
      </c>
      <c r="G1819" s="1">
        <v>38763.925532407397</v>
      </c>
    </row>
    <row r="1820" spans="1:7">
      <c r="A1820">
        <v>1820</v>
      </c>
      <c r="B1820">
        <v>66</v>
      </c>
      <c r="C1820">
        <v>2</v>
      </c>
      <c r="D1820">
        <v>14429</v>
      </c>
      <c r="E1820">
        <v>0.99</v>
      </c>
      <c r="F1820" s="1">
        <v>38585.478969907403</v>
      </c>
      <c r="G1820" s="1">
        <v>38763.925532407397</v>
      </c>
    </row>
    <row r="1821" spans="1:7">
      <c r="A1821">
        <v>1821</v>
      </c>
      <c r="B1821">
        <v>66</v>
      </c>
      <c r="C1821">
        <v>2</v>
      </c>
      <c r="D1821">
        <v>15026</v>
      </c>
      <c r="E1821">
        <v>4.99</v>
      </c>
      <c r="F1821" s="1">
        <v>38586.376296296301</v>
      </c>
      <c r="G1821" s="1">
        <v>38763.925543981502</v>
      </c>
    </row>
    <row r="1822" spans="1:7">
      <c r="A1822">
        <v>1822</v>
      </c>
      <c r="B1822">
        <v>66</v>
      </c>
      <c r="C1822">
        <v>1</v>
      </c>
      <c r="D1822">
        <v>15598</v>
      </c>
      <c r="E1822">
        <v>8.99</v>
      </c>
      <c r="F1822" s="1">
        <v>38587.266273148103</v>
      </c>
      <c r="G1822" s="1">
        <v>38763.925543981502</v>
      </c>
    </row>
    <row r="1823" spans="1:7">
      <c r="A1823">
        <v>1823</v>
      </c>
      <c r="B1823">
        <v>67</v>
      </c>
      <c r="C1823">
        <v>2</v>
      </c>
      <c r="D1823">
        <v>331</v>
      </c>
      <c r="E1823">
        <v>9.99</v>
      </c>
      <c r="F1823" s="1">
        <v>38499.098912037</v>
      </c>
      <c r="G1823" s="1">
        <v>38763.925543981502</v>
      </c>
    </row>
    <row r="1824" spans="1:7">
      <c r="A1824">
        <v>1824</v>
      </c>
      <c r="B1824">
        <v>67</v>
      </c>
      <c r="C1824">
        <v>1</v>
      </c>
      <c r="D1824">
        <v>767</v>
      </c>
      <c r="E1824">
        <v>2.99</v>
      </c>
      <c r="F1824" s="1">
        <v>38501.514108796298</v>
      </c>
      <c r="G1824" s="1">
        <v>38763.925543981502</v>
      </c>
    </row>
    <row r="1825" spans="1:7">
      <c r="A1825">
        <v>1825</v>
      </c>
      <c r="B1825">
        <v>67</v>
      </c>
      <c r="C1825">
        <v>1</v>
      </c>
      <c r="D1825">
        <v>2064</v>
      </c>
      <c r="E1825">
        <v>3.99</v>
      </c>
      <c r="F1825" s="1">
        <v>38520.6652314815</v>
      </c>
      <c r="G1825" s="1">
        <v>38763.925543981502</v>
      </c>
    </row>
    <row r="1826" spans="1:7">
      <c r="A1826">
        <v>1826</v>
      </c>
      <c r="B1826">
        <v>67</v>
      </c>
      <c r="C1826">
        <v>1</v>
      </c>
      <c r="D1826">
        <v>2542</v>
      </c>
      <c r="E1826">
        <v>3.99</v>
      </c>
      <c r="F1826" s="1">
        <v>38522.089340277802</v>
      </c>
      <c r="G1826" s="1">
        <v>38763.925543981502</v>
      </c>
    </row>
    <row r="1827" spans="1:7">
      <c r="A1827">
        <v>1827</v>
      </c>
      <c r="B1827">
        <v>67</v>
      </c>
      <c r="C1827">
        <v>2</v>
      </c>
      <c r="D1827">
        <v>2810</v>
      </c>
      <c r="E1827">
        <v>0.99</v>
      </c>
      <c r="F1827" s="1">
        <v>38522.822361111103</v>
      </c>
      <c r="G1827" s="1">
        <v>38763.925543981502</v>
      </c>
    </row>
    <row r="1828" spans="1:7">
      <c r="A1828">
        <v>1828</v>
      </c>
      <c r="B1828">
        <v>67</v>
      </c>
      <c r="C1828">
        <v>1</v>
      </c>
      <c r="D1828">
        <v>3359</v>
      </c>
      <c r="E1828">
        <v>4.99</v>
      </c>
      <c r="F1828" s="1">
        <v>38524.505763888897</v>
      </c>
      <c r="G1828" s="1">
        <v>38763.925543981502</v>
      </c>
    </row>
    <row r="1829" spans="1:7">
      <c r="A1829">
        <v>1829</v>
      </c>
      <c r="B1829">
        <v>67</v>
      </c>
      <c r="C1829">
        <v>2</v>
      </c>
      <c r="D1829">
        <v>4090</v>
      </c>
      <c r="E1829">
        <v>4.99</v>
      </c>
      <c r="F1829" s="1">
        <v>38540.241354166697</v>
      </c>
      <c r="G1829" s="1">
        <v>38763.925543981502</v>
      </c>
    </row>
    <row r="1830" spans="1:7">
      <c r="A1830">
        <v>1830</v>
      </c>
      <c r="B1830">
        <v>67</v>
      </c>
      <c r="C1830">
        <v>2</v>
      </c>
      <c r="D1830">
        <v>5399</v>
      </c>
      <c r="E1830">
        <v>2.99</v>
      </c>
      <c r="F1830" s="1">
        <v>38542.828287037002</v>
      </c>
      <c r="G1830" s="1">
        <v>38763.925543981502</v>
      </c>
    </row>
    <row r="1831" spans="1:7">
      <c r="A1831">
        <v>1831</v>
      </c>
      <c r="B1831">
        <v>67</v>
      </c>
      <c r="C1831">
        <v>2</v>
      </c>
      <c r="D1831">
        <v>5510</v>
      </c>
      <c r="E1831">
        <v>2.99</v>
      </c>
      <c r="F1831" s="1">
        <v>38543.040706018503</v>
      </c>
      <c r="G1831" s="1">
        <v>38763.925543981502</v>
      </c>
    </row>
    <row r="1832" spans="1:7">
      <c r="A1832">
        <v>1832</v>
      </c>
      <c r="B1832">
        <v>67</v>
      </c>
      <c r="C1832">
        <v>1</v>
      </c>
      <c r="D1832">
        <v>6137</v>
      </c>
      <c r="E1832">
        <v>2.99</v>
      </c>
      <c r="F1832" s="1">
        <v>38544.357175925899</v>
      </c>
      <c r="G1832" s="1">
        <v>38763.925543981502</v>
      </c>
    </row>
    <row r="1833" spans="1:7">
      <c r="A1833">
        <v>1833</v>
      </c>
      <c r="B1833">
        <v>67</v>
      </c>
      <c r="C1833">
        <v>2</v>
      </c>
      <c r="D1833">
        <v>7277</v>
      </c>
      <c r="E1833">
        <v>5.99</v>
      </c>
      <c r="F1833" s="1">
        <v>38560.4920949074</v>
      </c>
      <c r="G1833" s="1">
        <v>38763.925543981502</v>
      </c>
    </row>
    <row r="1834" spans="1:7">
      <c r="A1834">
        <v>1834</v>
      </c>
      <c r="B1834">
        <v>67</v>
      </c>
      <c r="C1834">
        <v>2</v>
      </c>
      <c r="D1834">
        <v>7895</v>
      </c>
      <c r="E1834">
        <v>0.99</v>
      </c>
      <c r="F1834" s="1">
        <v>38561.456423611096</v>
      </c>
      <c r="G1834" s="1">
        <v>38763.925543981502</v>
      </c>
    </row>
    <row r="1835" spans="1:7">
      <c r="A1835">
        <v>1835</v>
      </c>
      <c r="B1835">
        <v>67</v>
      </c>
      <c r="C1835">
        <v>2</v>
      </c>
      <c r="D1835">
        <v>8563</v>
      </c>
      <c r="E1835">
        <v>1.99</v>
      </c>
      <c r="F1835" s="1">
        <v>38562.481226851902</v>
      </c>
      <c r="G1835" s="1">
        <v>38763.925543981502</v>
      </c>
    </row>
    <row r="1836" spans="1:7">
      <c r="A1836">
        <v>1836</v>
      </c>
      <c r="B1836">
        <v>67</v>
      </c>
      <c r="C1836">
        <v>1</v>
      </c>
      <c r="D1836">
        <v>9640</v>
      </c>
      <c r="E1836">
        <v>7.99</v>
      </c>
      <c r="F1836" s="1">
        <v>38564.231539351902</v>
      </c>
      <c r="G1836" s="1">
        <v>38763.925543981502</v>
      </c>
    </row>
    <row r="1837" spans="1:7">
      <c r="A1837">
        <v>1837</v>
      </c>
      <c r="B1837">
        <v>67</v>
      </c>
      <c r="C1837">
        <v>1</v>
      </c>
      <c r="D1837">
        <v>11295</v>
      </c>
      <c r="E1837">
        <v>8.99</v>
      </c>
      <c r="F1837" s="1">
        <v>38566.632013888899</v>
      </c>
      <c r="G1837" s="1">
        <v>38763.925543981502</v>
      </c>
    </row>
    <row r="1838" spans="1:7">
      <c r="A1838">
        <v>1838</v>
      </c>
      <c r="B1838">
        <v>67</v>
      </c>
      <c r="C1838">
        <v>1</v>
      </c>
      <c r="D1838">
        <v>11894</v>
      </c>
      <c r="E1838">
        <v>8.99</v>
      </c>
      <c r="F1838" s="1">
        <v>38581.635428240697</v>
      </c>
      <c r="G1838" s="1">
        <v>38763.925543981502</v>
      </c>
    </row>
    <row r="1839" spans="1:7">
      <c r="A1839">
        <v>1839</v>
      </c>
      <c r="B1839">
        <v>67</v>
      </c>
      <c r="C1839">
        <v>2</v>
      </c>
      <c r="D1839">
        <v>13437</v>
      </c>
      <c r="E1839">
        <v>4.99</v>
      </c>
      <c r="F1839" s="1">
        <v>38583.984629629602</v>
      </c>
      <c r="G1839" s="1">
        <v>38763.925543981502</v>
      </c>
    </row>
    <row r="1840" spans="1:7">
      <c r="A1840">
        <v>1840</v>
      </c>
      <c r="B1840">
        <v>67</v>
      </c>
      <c r="C1840">
        <v>1</v>
      </c>
      <c r="D1840">
        <v>13652</v>
      </c>
      <c r="E1840">
        <v>2.99</v>
      </c>
      <c r="F1840" s="1">
        <v>38584.3281712963</v>
      </c>
      <c r="G1840" s="1">
        <v>38763.925543981502</v>
      </c>
    </row>
    <row r="1841" spans="1:7">
      <c r="A1841">
        <v>1841</v>
      </c>
      <c r="B1841">
        <v>67</v>
      </c>
      <c r="C1841">
        <v>2</v>
      </c>
      <c r="D1841">
        <v>13791</v>
      </c>
      <c r="E1841">
        <v>4.99</v>
      </c>
      <c r="F1841" s="1">
        <v>38584.514641203699</v>
      </c>
      <c r="G1841" s="1">
        <v>38763.925543981502</v>
      </c>
    </row>
    <row r="1842" spans="1:7">
      <c r="A1842">
        <v>1842</v>
      </c>
      <c r="B1842">
        <v>67</v>
      </c>
      <c r="C1842">
        <v>2</v>
      </c>
      <c r="D1842">
        <v>13837</v>
      </c>
      <c r="E1842">
        <v>2.99</v>
      </c>
      <c r="F1842" s="1">
        <v>38584.596562500003</v>
      </c>
      <c r="G1842" s="1">
        <v>38763.925543981502</v>
      </c>
    </row>
    <row r="1843" spans="1:7">
      <c r="A1843">
        <v>1843</v>
      </c>
      <c r="B1843">
        <v>67</v>
      </c>
      <c r="C1843">
        <v>2</v>
      </c>
      <c r="D1843">
        <v>14967</v>
      </c>
      <c r="E1843">
        <v>4.99</v>
      </c>
      <c r="F1843" s="1">
        <v>38586.281979166699</v>
      </c>
      <c r="G1843" s="1">
        <v>38763.925543981502</v>
      </c>
    </row>
    <row r="1844" spans="1:7">
      <c r="A1844">
        <v>1844</v>
      </c>
      <c r="B1844">
        <v>67</v>
      </c>
      <c r="C1844">
        <v>2</v>
      </c>
      <c r="D1844">
        <v>15085</v>
      </c>
      <c r="E1844">
        <v>2.99</v>
      </c>
      <c r="F1844" s="1">
        <v>38586.471782407403</v>
      </c>
      <c r="G1844" s="1">
        <v>38763.925543981502</v>
      </c>
    </row>
    <row r="1845" spans="1:7">
      <c r="A1845">
        <v>1845</v>
      </c>
      <c r="B1845">
        <v>68</v>
      </c>
      <c r="C1845">
        <v>2</v>
      </c>
      <c r="D1845">
        <v>1828</v>
      </c>
      <c r="E1845">
        <v>5.99</v>
      </c>
      <c r="F1845" s="1">
        <v>38519.919837963003</v>
      </c>
      <c r="G1845" s="1">
        <v>38763.925543981502</v>
      </c>
    </row>
    <row r="1846" spans="1:7">
      <c r="A1846">
        <v>1846</v>
      </c>
      <c r="B1846">
        <v>68</v>
      </c>
      <c r="C1846">
        <v>2</v>
      </c>
      <c r="D1846">
        <v>1957</v>
      </c>
      <c r="E1846">
        <v>8.99</v>
      </c>
      <c r="F1846" s="1">
        <v>38520.368726851899</v>
      </c>
      <c r="G1846" s="1">
        <v>38763.925543981502</v>
      </c>
    </row>
    <row r="1847" spans="1:7">
      <c r="A1847">
        <v>1847</v>
      </c>
      <c r="B1847">
        <v>68</v>
      </c>
      <c r="C1847">
        <v>2</v>
      </c>
      <c r="D1847">
        <v>2633</v>
      </c>
      <c r="E1847">
        <v>2.99</v>
      </c>
      <c r="F1847" s="1">
        <v>38522.370254629597</v>
      </c>
      <c r="G1847" s="1">
        <v>38763.925543981502</v>
      </c>
    </row>
    <row r="1848" spans="1:7">
      <c r="A1848">
        <v>1848</v>
      </c>
      <c r="B1848">
        <v>68</v>
      </c>
      <c r="C1848">
        <v>2</v>
      </c>
      <c r="D1848">
        <v>2662</v>
      </c>
      <c r="E1848">
        <v>4.99</v>
      </c>
      <c r="F1848" s="1">
        <v>38522.453958333303</v>
      </c>
      <c r="G1848" s="1">
        <v>38763.925543981502</v>
      </c>
    </row>
    <row r="1849" spans="1:7">
      <c r="A1849">
        <v>1849</v>
      </c>
      <c r="B1849">
        <v>68</v>
      </c>
      <c r="C1849">
        <v>1</v>
      </c>
      <c r="D1849">
        <v>2686</v>
      </c>
      <c r="E1849">
        <v>2.99</v>
      </c>
      <c r="F1849" s="1">
        <v>38522.530787037002</v>
      </c>
      <c r="G1849" s="1">
        <v>38763.925543981502</v>
      </c>
    </row>
    <row r="1850" spans="1:7">
      <c r="A1850">
        <v>1850</v>
      </c>
      <c r="B1850">
        <v>68</v>
      </c>
      <c r="C1850">
        <v>1</v>
      </c>
      <c r="D1850">
        <v>3598</v>
      </c>
      <c r="E1850">
        <v>0.99</v>
      </c>
      <c r="F1850" s="1">
        <v>38539.216018518498</v>
      </c>
      <c r="G1850" s="1">
        <v>38763.925543981502</v>
      </c>
    </row>
    <row r="1851" spans="1:7">
      <c r="A1851">
        <v>1851</v>
      </c>
      <c r="B1851">
        <v>68</v>
      </c>
      <c r="C1851">
        <v>2</v>
      </c>
      <c r="D1851">
        <v>3801</v>
      </c>
      <c r="E1851">
        <v>4.99</v>
      </c>
      <c r="F1851" s="1">
        <v>38539.629050925898</v>
      </c>
      <c r="G1851" s="1">
        <v>38763.925543981502</v>
      </c>
    </row>
    <row r="1852" spans="1:7">
      <c r="A1852">
        <v>1852</v>
      </c>
      <c r="B1852">
        <v>68</v>
      </c>
      <c r="C1852">
        <v>1</v>
      </c>
      <c r="D1852">
        <v>3864</v>
      </c>
      <c r="E1852">
        <v>0.99</v>
      </c>
      <c r="F1852" s="1">
        <v>38539.737291666701</v>
      </c>
      <c r="G1852" s="1">
        <v>38763.925543981502</v>
      </c>
    </row>
    <row r="1853" spans="1:7">
      <c r="A1853">
        <v>1853</v>
      </c>
      <c r="B1853">
        <v>68</v>
      </c>
      <c r="C1853">
        <v>2</v>
      </c>
      <c r="D1853">
        <v>4555</v>
      </c>
      <c r="E1853">
        <v>6.99</v>
      </c>
      <c r="F1853" s="1">
        <v>38541.200416666703</v>
      </c>
      <c r="G1853" s="1">
        <v>38763.925543981502</v>
      </c>
    </row>
    <row r="1854" spans="1:7">
      <c r="A1854">
        <v>1854</v>
      </c>
      <c r="B1854">
        <v>68</v>
      </c>
      <c r="C1854">
        <v>1</v>
      </c>
      <c r="D1854">
        <v>4925</v>
      </c>
      <c r="E1854">
        <v>3.99</v>
      </c>
      <c r="F1854" s="1">
        <v>38541.913888888899</v>
      </c>
      <c r="G1854" s="1">
        <v>38763.925543981502</v>
      </c>
    </row>
    <row r="1855" spans="1:7">
      <c r="A1855">
        <v>1855</v>
      </c>
      <c r="B1855">
        <v>68</v>
      </c>
      <c r="C1855">
        <v>1</v>
      </c>
      <c r="D1855">
        <v>6512</v>
      </c>
      <c r="E1855">
        <v>4.99</v>
      </c>
      <c r="F1855" s="1">
        <v>38545.154733796298</v>
      </c>
      <c r="G1855" s="1">
        <v>38763.925543981502</v>
      </c>
    </row>
    <row r="1856" spans="1:7">
      <c r="A1856">
        <v>1856</v>
      </c>
      <c r="B1856">
        <v>68</v>
      </c>
      <c r="C1856">
        <v>2</v>
      </c>
      <c r="D1856">
        <v>9339</v>
      </c>
      <c r="E1856">
        <v>3.99</v>
      </c>
      <c r="F1856" s="1">
        <v>38563.752407407403</v>
      </c>
      <c r="G1856" s="1">
        <v>38763.925543981502</v>
      </c>
    </row>
    <row r="1857" spans="1:7">
      <c r="A1857">
        <v>1857</v>
      </c>
      <c r="B1857">
        <v>68</v>
      </c>
      <c r="C1857">
        <v>1</v>
      </c>
      <c r="D1857">
        <v>9538</v>
      </c>
      <c r="E1857">
        <v>3.99</v>
      </c>
      <c r="F1857" s="1">
        <v>38564.059282407397</v>
      </c>
      <c r="G1857" s="1">
        <v>38763.925543981502</v>
      </c>
    </row>
    <row r="1858" spans="1:7">
      <c r="A1858">
        <v>1858</v>
      </c>
      <c r="B1858">
        <v>68</v>
      </c>
      <c r="C1858">
        <v>2</v>
      </c>
      <c r="D1858">
        <v>9642</v>
      </c>
      <c r="E1858">
        <v>4.99</v>
      </c>
      <c r="F1858" s="1">
        <v>38564.231909722199</v>
      </c>
      <c r="G1858" s="1">
        <v>38763.925543981502</v>
      </c>
    </row>
    <row r="1859" spans="1:7">
      <c r="A1859">
        <v>1859</v>
      </c>
      <c r="B1859">
        <v>68</v>
      </c>
      <c r="C1859">
        <v>1</v>
      </c>
      <c r="D1859">
        <v>10115</v>
      </c>
      <c r="E1859">
        <v>7.99</v>
      </c>
      <c r="F1859" s="1">
        <v>38564.884571759299</v>
      </c>
      <c r="G1859" s="1">
        <v>38763.925543981502</v>
      </c>
    </row>
    <row r="1860" spans="1:7">
      <c r="A1860">
        <v>1860</v>
      </c>
      <c r="B1860">
        <v>68</v>
      </c>
      <c r="C1860">
        <v>1</v>
      </c>
      <c r="D1860">
        <v>11277</v>
      </c>
      <c r="E1860">
        <v>2.99</v>
      </c>
      <c r="F1860" s="1">
        <v>38566.603356481501</v>
      </c>
      <c r="G1860" s="1">
        <v>38763.925543981502</v>
      </c>
    </row>
    <row r="1861" spans="1:7">
      <c r="A1861">
        <v>1861</v>
      </c>
      <c r="B1861">
        <v>68</v>
      </c>
      <c r="C1861">
        <v>2</v>
      </c>
      <c r="D1861">
        <v>12742</v>
      </c>
      <c r="E1861">
        <v>2.99</v>
      </c>
      <c r="F1861" s="1">
        <v>38582.9319791667</v>
      </c>
      <c r="G1861" s="1">
        <v>38763.925543981502</v>
      </c>
    </row>
    <row r="1862" spans="1:7">
      <c r="A1862">
        <v>1862</v>
      </c>
      <c r="B1862">
        <v>68</v>
      </c>
      <c r="C1862">
        <v>2</v>
      </c>
      <c r="D1862">
        <v>13475</v>
      </c>
      <c r="E1862">
        <v>4.99</v>
      </c>
      <c r="F1862" s="1">
        <v>38584.045196759304</v>
      </c>
      <c r="G1862" s="1">
        <v>38763.925543981502</v>
      </c>
    </row>
    <row r="1863" spans="1:7">
      <c r="A1863">
        <v>1863</v>
      </c>
      <c r="B1863">
        <v>68</v>
      </c>
      <c r="C1863">
        <v>2</v>
      </c>
      <c r="D1863">
        <v>14242</v>
      </c>
      <c r="E1863">
        <v>0.99</v>
      </c>
      <c r="F1863" s="1">
        <v>38585.226377314801</v>
      </c>
      <c r="G1863" s="1">
        <v>38763.925543981502</v>
      </c>
    </row>
    <row r="1864" spans="1:7">
      <c r="A1864">
        <v>1864</v>
      </c>
      <c r="B1864">
        <v>68</v>
      </c>
      <c r="C1864">
        <v>2</v>
      </c>
      <c r="D1864">
        <v>14455</v>
      </c>
      <c r="E1864">
        <v>5.99</v>
      </c>
      <c r="F1864" s="1">
        <v>38585.525127314802</v>
      </c>
      <c r="G1864" s="1">
        <v>38763.925543981502</v>
      </c>
    </row>
    <row r="1865" spans="1:7">
      <c r="A1865">
        <v>1865</v>
      </c>
      <c r="B1865">
        <v>68</v>
      </c>
      <c r="C1865">
        <v>1</v>
      </c>
      <c r="D1865">
        <v>14947</v>
      </c>
      <c r="E1865">
        <v>1.99</v>
      </c>
      <c r="F1865" s="1">
        <v>38586.255462963003</v>
      </c>
      <c r="G1865" s="1">
        <v>38763.925543981502</v>
      </c>
    </row>
    <row r="1866" spans="1:7">
      <c r="A1866">
        <v>1866</v>
      </c>
      <c r="B1866">
        <v>68</v>
      </c>
      <c r="C1866">
        <v>1</v>
      </c>
      <c r="D1866">
        <v>15524</v>
      </c>
      <c r="E1866">
        <v>4.99</v>
      </c>
      <c r="F1866" s="1">
        <v>38587.150300925903</v>
      </c>
      <c r="G1866" s="1">
        <v>38763.925543981502</v>
      </c>
    </row>
    <row r="1867" spans="1:7">
      <c r="A1867">
        <v>1867</v>
      </c>
      <c r="B1867">
        <v>69</v>
      </c>
      <c r="C1867">
        <v>2</v>
      </c>
      <c r="D1867">
        <v>584</v>
      </c>
      <c r="E1867">
        <v>4.99</v>
      </c>
      <c r="F1867" s="1">
        <v>38500.492361111101</v>
      </c>
      <c r="G1867" s="1">
        <v>38763.925543981502</v>
      </c>
    </row>
    <row r="1868" spans="1:7">
      <c r="A1868">
        <v>1868</v>
      </c>
      <c r="B1868">
        <v>69</v>
      </c>
      <c r="C1868">
        <v>2</v>
      </c>
      <c r="D1868">
        <v>765</v>
      </c>
      <c r="E1868">
        <v>1.99</v>
      </c>
      <c r="F1868" s="1">
        <v>38501.485115740703</v>
      </c>
      <c r="G1868" s="1">
        <v>38763.925543981502</v>
      </c>
    </row>
    <row r="1869" spans="1:7">
      <c r="A1869">
        <v>1869</v>
      </c>
      <c r="B1869">
        <v>69</v>
      </c>
      <c r="C1869">
        <v>1</v>
      </c>
      <c r="D1869">
        <v>1549</v>
      </c>
      <c r="E1869">
        <v>2.99</v>
      </c>
      <c r="F1869" s="1">
        <v>38519.081423611096</v>
      </c>
      <c r="G1869" s="1">
        <v>38763.925543981502</v>
      </c>
    </row>
    <row r="1870" spans="1:7">
      <c r="A1870">
        <v>1870</v>
      </c>
      <c r="B1870">
        <v>69</v>
      </c>
      <c r="C1870">
        <v>1</v>
      </c>
      <c r="D1870">
        <v>3358</v>
      </c>
      <c r="E1870">
        <v>4.99</v>
      </c>
      <c r="F1870" s="1">
        <v>38524.497685185197</v>
      </c>
      <c r="G1870" s="1">
        <v>38763.925543981502</v>
      </c>
    </row>
    <row r="1871" spans="1:7">
      <c r="A1871">
        <v>1871</v>
      </c>
      <c r="B1871">
        <v>69</v>
      </c>
      <c r="C1871">
        <v>1</v>
      </c>
      <c r="D1871">
        <v>3883</v>
      </c>
      <c r="E1871">
        <v>8.99</v>
      </c>
      <c r="F1871" s="1">
        <v>38539.777523148201</v>
      </c>
      <c r="G1871" s="1">
        <v>38763.925543981502</v>
      </c>
    </row>
    <row r="1872" spans="1:7">
      <c r="A1872">
        <v>1872</v>
      </c>
      <c r="B1872">
        <v>69</v>
      </c>
      <c r="C1872">
        <v>1</v>
      </c>
      <c r="D1872">
        <v>4265</v>
      </c>
      <c r="E1872">
        <v>0.99</v>
      </c>
      <c r="F1872" s="1">
        <v>38540.602673611102</v>
      </c>
      <c r="G1872" s="1">
        <v>38763.925543981502</v>
      </c>
    </row>
    <row r="1873" spans="1:7">
      <c r="A1873">
        <v>1873</v>
      </c>
      <c r="B1873">
        <v>69</v>
      </c>
      <c r="C1873">
        <v>1</v>
      </c>
      <c r="D1873">
        <v>4427</v>
      </c>
      <c r="E1873">
        <v>0.99</v>
      </c>
      <c r="F1873" s="1">
        <v>38540.936701388899</v>
      </c>
      <c r="G1873" s="1">
        <v>38763.925543981502</v>
      </c>
    </row>
    <row r="1874" spans="1:7">
      <c r="A1874">
        <v>1874</v>
      </c>
      <c r="B1874">
        <v>69</v>
      </c>
      <c r="C1874">
        <v>2</v>
      </c>
      <c r="D1874">
        <v>5569</v>
      </c>
      <c r="E1874">
        <v>3.99</v>
      </c>
      <c r="F1874" s="1">
        <v>38543.151759259301</v>
      </c>
      <c r="G1874" s="1">
        <v>38763.925543981502</v>
      </c>
    </row>
    <row r="1875" spans="1:7">
      <c r="A1875">
        <v>1875</v>
      </c>
      <c r="B1875">
        <v>69</v>
      </c>
      <c r="C1875">
        <v>2</v>
      </c>
      <c r="D1875">
        <v>6297</v>
      </c>
      <c r="E1875">
        <v>4.99</v>
      </c>
      <c r="F1875" s="1">
        <v>38544.7342824074</v>
      </c>
      <c r="G1875" s="1">
        <v>38763.925543981502</v>
      </c>
    </row>
    <row r="1876" spans="1:7">
      <c r="A1876">
        <v>1876</v>
      </c>
      <c r="B1876">
        <v>69</v>
      </c>
      <c r="C1876">
        <v>1</v>
      </c>
      <c r="D1876">
        <v>6385</v>
      </c>
      <c r="E1876">
        <v>6.99</v>
      </c>
      <c r="F1876" s="1">
        <v>38544.921898148103</v>
      </c>
      <c r="G1876" s="1">
        <v>38763.925543981502</v>
      </c>
    </row>
    <row r="1877" spans="1:7">
      <c r="A1877">
        <v>1877</v>
      </c>
      <c r="B1877">
        <v>69</v>
      </c>
      <c r="C1877">
        <v>2</v>
      </c>
      <c r="D1877">
        <v>6785</v>
      </c>
      <c r="E1877">
        <v>6.99</v>
      </c>
      <c r="F1877" s="1">
        <v>38545.688159722202</v>
      </c>
      <c r="G1877" s="1">
        <v>38763.925543981502</v>
      </c>
    </row>
    <row r="1878" spans="1:7">
      <c r="A1878">
        <v>1878</v>
      </c>
      <c r="B1878">
        <v>69</v>
      </c>
      <c r="C1878">
        <v>2</v>
      </c>
      <c r="D1878">
        <v>8649</v>
      </c>
      <c r="E1878">
        <v>6.99</v>
      </c>
      <c r="F1878" s="1">
        <v>38562.623298611099</v>
      </c>
      <c r="G1878" s="1">
        <v>38763.925543981502</v>
      </c>
    </row>
    <row r="1879" spans="1:7">
      <c r="A1879">
        <v>1879</v>
      </c>
      <c r="B1879">
        <v>69</v>
      </c>
      <c r="C1879">
        <v>2</v>
      </c>
      <c r="D1879">
        <v>9193</v>
      </c>
      <c r="E1879">
        <v>2.99</v>
      </c>
      <c r="F1879" s="1">
        <v>38563.519930555602</v>
      </c>
      <c r="G1879" s="1">
        <v>38763.925543981502</v>
      </c>
    </row>
    <row r="1880" spans="1:7">
      <c r="A1880">
        <v>1880</v>
      </c>
      <c r="B1880">
        <v>69</v>
      </c>
      <c r="C1880">
        <v>1</v>
      </c>
      <c r="D1880">
        <v>9612</v>
      </c>
      <c r="E1880">
        <v>2.99</v>
      </c>
      <c r="F1880" s="1">
        <v>38564.1656365741</v>
      </c>
      <c r="G1880" s="1">
        <v>38763.925543981502</v>
      </c>
    </row>
    <row r="1881" spans="1:7">
      <c r="A1881">
        <v>1881</v>
      </c>
      <c r="B1881">
        <v>69</v>
      </c>
      <c r="C1881">
        <v>2</v>
      </c>
      <c r="D1881">
        <v>10074</v>
      </c>
      <c r="E1881">
        <v>0.99</v>
      </c>
      <c r="F1881" s="1">
        <v>38564.831435185202</v>
      </c>
      <c r="G1881" s="1">
        <v>38763.925543981502</v>
      </c>
    </row>
    <row r="1882" spans="1:7">
      <c r="A1882">
        <v>1882</v>
      </c>
      <c r="B1882">
        <v>69</v>
      </c>
      <c r="C1882">
        <v>1</v>
      </c>
      <c r="D1882">
        <v>11943</v>
      </c>
      <c r="E1882">
        <v>3.99</v>
      </c>
      <c r="F1882" s="1">
        <v>38581.7088194444</v>
      </c>
      <c r="G1882" s="1">
        <v>38763.925543981502</v>
      </c>
    </row>
    <row r="1883" spans="1:7">
      <c r="A1883">
        <v>1883</v>
      </c>
      <c r="B1883">
        <v>69</v>
      </c>
      <c r="C1883">
        <v>1</v>
      </c>
      <c r="D1883">
        <v>12012</v>
      </c>
      <c r="E1883">
        <v>2.99</v>
      </c>
      <c r="F1883" s="1">
        <v>38581.806111111102</v>
      </c>
      <c r="G1883" s="1">
        <v>38763.925543981502</v>
      </c>
    </row>
    <row r="1884" spans="1:7">
      <c r="A1884">
        <v>1884</v>
      </c>
      <c r="B1884">
        <v>69</v>
      </c>
      <c r="C1884">
        <v>1</v>
      </c>
      <c r="D1884">
        <v>12121</v>
      </c>
      <c r="E1884">
        <v>2.99</v>
      </c>
      <c r="F1884" s="1">
        <v>38581.972685185203</v>
      </c>
      <c r="G1884" s="1">
        <v>38763.925543981502</v>
      </c>
    </row>
    <row r="1885" spans="1:7">
      <c r="A1885">
        <v>1885</v>
      </c>
      <c r="B1885">
        <v>69</v>
      </c>
      <c r="C1885">
        <v>1</v>
      </c>
      <c r="D1885">
        <v>12966</v>
      </c>
      <c r="E1885">
        <v>5.99</v>
      </c>
      <c r="F1885" s="1">
        <v>38583.276250000003</v>
      </c>
      <c r="G1885" s="1">
        <v>38763.925543981502</v>
      </c>
    </row>
    <row r="1886" spans="1:7">
      <c r="A1886">
        <v>1886</v>
      </c>
      <c r="B1886">
        <v>69</v>
      </c>
      <c r="C1886">
        <v>1</v>
      </c>
      <c r="D1886">
        <v>13023</v>
      </c>
      <c r="E1886">
        <v>5.99</v>
      </c>
      <c r="F1886" s="1">
        <v>38583.3429861111</v>
      </c>
      <c r="G1886" s="1">
        <v>38763.925543981502</v>
      </c>
    </row>
    <row r="1887" spans="1:7">
      <c r="A1887">
        <v>1887</v>
      </c>
      <c r="B1887">
        <v>69</v>
      </c>
      <c r="C1887">
        <v>2</v>
      </c>
      <c r="D1887">
        <v>14311</v>
      </c>
      <c r="E1887">
        <v>3.99</v>
      </c>
      <c r="F1887" s="1">
        <v>38585.323460648098</v>
      </c>
      <c r="G1887" s="1">
        <v>38763.925543981502</v>
      </c>
    </row>
    <row r="1888" spans="1:7">
      <c r="A1888">
        <v>1888</v>
      </c>
      <c r="B1888">
        <v>69</v>
      </c>
      <c r="C1888">
        <v>2</v>
      </c>
      <c r="D1888">
        <v>14685</v>
      </c>
      <c r="E1888">
        <v>0.99</v>
      </c>
      <c r="F1888" s="1">
        <v>38585.855150463001</v>
      </c>
      <c r="G1888" s="1">
        <v>38763.925543981502</v>
      </c>
    </row>
    <row r="1889" spans="1:7">
      <c r="A1889">
        <v>1889</v>
      </c>
      <c r="B1889">
        <v>69</v>
      </c>
      <c r="C1889">
        <v>2</v>
      </c>
      <c r="D1889">
        <v>14767</v>
      </c>
      <c r="E1889">
        <v>2.99</v>
      </c>
      <c r="F1889" s="1">
        <v>38585.988194444399</v>
      </c>
      <c r="G1889" s="1">
        <v>38763.925543981502</v>
      </c>
    </row>
    <row r="1890" spans="1:7">
      <c r="A1890">
        <v>1890</v>
      </c>
      <c r="B1890">
        <v>69</v>
      </c>
      <c r="C1890">
        <v>1</v>
      </c>
      <c r="D1890">
        <v>15547</v>
      </c>
      <c r="E1890">
        <v>2.99</v>
      </c>
      <c r="F1890" s="1">
        <v>38587.184606481504</v>
      </c>
      <c r="G1890" s="1">
        <v>38763.925543981502</v>
      </c>
    </row>
    <row r="1891" spans="1:7">
      <c r="A1891">
        <v>1891</v>
      </c>
      <c r="B1891">
        <v>69</v>
      </c>
      <c r="C1891">
        <v>2</v>
      </c>
      <c r="D1891">
        <v>11995</v>
      </c>
      <c r="E1891">
        <v>0.99</v>
      </c>
      <c r="F1891" s="1">
        <v>38762.636145833298</v>
      </c>
      <c r="G1891" s="1">
        <v>38763.925543981502</v>
      </c>
    </row>
    <row r="1892" spans="1:7">
      <c r="A1892">
        <v>1892</v>
      </c>
      <c r="B1892">
        <v>70</v>
      </c>
      <c r="C1892">
        <v>2</v>
      </c>
      <c r="D1892">
        <v>1044</v>
      </c>
      <c r="E1892">
        <v>4.99</v>
      </c>
      <c r="F1892" s="1">
        <v>38503.267175925903</v>
      </c>
      <c r="G1892" s="1">
        <v>38763.925543981502</v>
      </c>
    </row>
    <row r="1893" spans="1:7">
      <c r="A1893">
        <v>1893</v>
      </c>
      <c r="B1893">
        <v>70</v>
      </c>
      <c r="C1893">
        <v>1</v>
      </c>
      <c r="D1893">
        <v>2472</v>
      </c>
      <c r="E1893">
        <v>4.99</v>
      </c>
      <c r="F1893" s="1">
        <v>38521.856018518498</v>
      </c>
      <c r="G1893" s="1">
        <v>38763.925543981502</v>
      </c>
    </row>
    <row r="1894" spans="1:7">
      <c r="A1894">
        <v>1894</v>
      </c>
      <c r="B1894">
        <v>70</v>
      </c>
      <c r="C1894">
        <v>1</v>
      </c>
      <c r="D1894">
        <v>4061</v>
      </c>
      <c r="E1894">
        <v>0.99</v>
      </c>
      <c r="F1894" s="1">
        <v>38540.176099536999</v>
      </c>
      <c r="G1894" s="1">
        <v>38763.925543981502</v>
      </c>
    </row>
    <row r="1895" spans="1:7">
      <c r="A1895">
        <v>1895</v>
      </c>
      <c r="B1895">
        <v>70</v>
      </c>
      <c r="C1895">
        <v>1</v>
      </c>
      <c r="D1895">
        <v>5927</v>
      </c>
      <c r="E1895">
        <v>5.99</v>
      </c>
      <c r="F1895" s="1">
        <v>38543.914745370399</v>
      </c>
      <c r="G1895" s="1">
        <v>38763.925543981502</v>
      </c>
    </row>
    <row r="1896" spans="1:7">
      <c r="A1896">
        <v>1896</v>
      </c>
      <c r="B1896">
        <v>70</v>
      </c>
      <c r="C1896">
        <v>2</v>
      </c>
      <c r="D1896">
        <v>7036</v>
      </c>
      <c r="E1896">
        <v>4.99</v>
      </c>
      <c r="F1896" s="1">
        <v>38560.129305555602</v>
      </c>
      <c r="G1896" s="1">
        <v>38763.925543981502</v>
      </c>
    </row>
    <row r="1897" spans="1:7">
      <c r="A1897">
        <v>1897</v>
      </c>
      <c r="B1897">
        <v>70</v>
      </c>
      <c r="C1897">
        <v>2</v>
      </c>
      <c r="D1897">
        <v>7421</v>
      </c>
      <c r="E1897">
        <v>7.99</v>
      </c>
      <c r="F1897" s="1">
        <v>38560.715335648201</v>
      </c>
      <c r="G1897" s="1">
        <v>38763.925543981502</v>
      </c>
    </row>
    <row r="1898" spans="1:7">
      <c r="A1898">
        <v>1898</v>
      </c>
      <c r="B1898">
        <v>70</v>
      </c>
      <c r="C1898">
        <v>1</v>
      </c>
      <c r="D1898">
        <v>7714</v>
      </c>
      <c r="E1898">
        <v>2.99</v>
      </c>
      <c r="F1898" s="1">
        <v>38561.189236111102</v>
      </c>
      <c r="G1898" s="1">
        <v>38763.925543981502</v>
      </c>
    </row>
    <row r="1899" spans="1:7">
      <c r="A1899">
        <v>1899</v>
      </c>
      <c r="B1899">
        <v>70</v>
      </c>
      <c r="C1899">
        <v>2</v>
      </c>
      <c r="D1899">
        <v>8550</v>
      </c>
      <c r="E1899">
        <v>0.99</v>
      </c>
      <c r="F1899" s="1">
        <v>38562.467094907399</v>
      </c>
      <c r="G1899" s="1">
        <v>38763.925555555601</v>
      </c>
    </row>
    <row r="1900" spans="1:7">
      <c r="A1900">
        <v>1900</v>
      </c>
      <c r="B1900">
        <v>70</v>
      </c>
      <c r="C1900">
        <v>1</v>
      </c>
      <c r="D1900">
        <v>8747</v>
      </c>
      <c r="E1900">
        <v>2.99</v>
      </c>
      <c r="F1900" s="1">
        <v>38562.7971875</v>
      </c>
      <c r="G1900" s="1">
        <v>38763.925555555601</v>
      </c>
    </row>
    <row r="1901" spans="1:7">
      <c r="A1901">
        <v>1901</v>
      </c>
      <c r="B1901">
        <v>70</v>
      </c>
      <c r="C1901">
        <v>1</v>
      </c>
      <c r="D1901">
        <v>11274</v>
      </c>
      <c r="E1901">
        <v>9.99</v>
      </c>
      <c r="F1901" s="1">
        <v>38566.600092592598</v>
      </c>
      <c r="G1901" s="1">
        <v>38763.925555555601</v>
      </c>
    </row>
    <row r="1902" spans="1:7">
      <c r="A1902">
        <v>1902</v>
      </c>
      <c r="B1902">
        <v>70</v>
      </c>
      <c r="C1902">
        <v>1</v>
      </c>
      <c r="D1902">
        <v>11901</v>
      </c>
      <c r="E1902">
        <v>2.99</v>
      </c>
      <c r="F1902" s="1">
        <v>38581.649849537003</v>
      </c>
      <c r="G1902" s="1">
        <v>38763.925555555601</v>
      </c>
    </row>
    <row r="1903" spans="1:7">
      <c r="A1903">
        <v>1903</v>
      </c>
      <c r="B1903">
        <v>70</v>
      </c>
      <c r="C1903">
        <v>1</v>
      </c>
      <c r="D1903">
        <v>12003</v>
      </c>
      <c r="E1903">
        <v>4.99</v>
      </c>
      <c r="F1903" s="1">
        <v>38581.788946759298</v>
      </c>
      <c r="G1903" s="1">
        <v>38763.925555555601</v>
      </c>
    </row>
    <row r="1904" spans="1:7">
      <c r="A1904">
        <v>1904</v>
      </c>
      <c r="B1904">
        <v>70</v>
      </c>
      <c r="C1904">
        <v>2</v>
      </c>
      <c r="D1904">
        <v>12218</v>
      </c>
      <c r="E1904">
        <v>4.99</v>
      </c>
      <c r="F1904" s="1">
        <v>38582.1168287037</v>
      </c>
      <c r="G1904" s="1">
        <v>38763.925555555601</v>
      </c>
    </row>
    <row r="1905" spans="1:7">
      <c r="A1905">
        <v>1905</v>
      </c>
      <c r="B1905">
        <v>70</v>
      </c>
      <c r="C1905">
        <v>1</v>
      </c>
      <c r="D1905">
        <v>12581</v>
      </c>
      <c r="E1905">
        <v>6.99</v>
      </c>
      <c r="F1905" s="1">
        <v>38582.659201388902</v>
      </c>
      <c r="G1905" s="1">
        <v>38763.925555555601</v>
      </c>
    </row>
    <row r="1906" spans="1:7">
      <c r="A1906">
        <v>1906</v>
      </c>
      <c r="B1906">
        <v>70</v>
      </c>
      <c r="C1906">
        <v>1</v>
      </c>
      <c r="D1906">
        <v>12951</v>
      </c>
      <c r="E1906">
        <v>3.99</v>
      </c>
      <c r="F1906" s="1">
        <v>38583.247731481497</v>
      </c>
      <c r="G1906" s="1">
        <v>38763.925555555601</v>
      </c>
    </row>
    <row r="1907" spans="1:7">
      <c r="A1907">
        <v>1907</v>
      </c>
      <c r="B1907">
        <v>70</v>
      </c>
      <c r="C1907">
        <v>2</v>
      </c>
      <c r="D1907">
        <v>13680</v>
      </c>
      <c r="E1907">
        <v>4.99</v>
      </c>
      <c r="F1907" s="1">
        <v>38584.363958333299</v>
      </c>
      <c r="G1907" s="1">
        <v>38763.925555555601</v>
      </c>
    </row>
    <row r="1908" spans="1:7">
      <c r="A1908">
        <v>1908</v>
      </c>
      <c r="B1908">
        <v>70</v>
      </c>
      <c r="C1908">
        <v>2</v>
      </c>
      <c r="D1908">
        <v>15238</v>
      </c>
      <c r="E1908">
        <v>0.99</v>
      </c>
      <c r="F1908" s="1">
        <v>38586.740416666697</v>
      </c>
      <c r="G1908" s="1">
        <v>38763.925555555601</v>
      </c>
    </row>
    <row r="1909" spans="1:7">
      <c r="A1909">
        <v>1909</v>
      </c>
      <c r="B1909">
        <v>70</v>
      </c>
      <c r="C1909">
        <v>1</v>
      </c>
      <c r="D1909">
        <v>15616</v>
      </c>
      <c r="E1909">
        <v>3.99</v>
      </c>
      <c r="F1909" s="1">
        <v>38587.296273148102</v>
      </c>
      <c r="G1909" s="1">
        <v>38763.925555555601</v>
      </c>
    </row>
    <row r="1910" spans="1:7">
      <c r="A1910">
        <v>1910</v>
      </c>
      <c r="B1910">
        <v>71</v>
      </c>
      <c r="C1910">
        <v>1</v>
      </c>
      <c r="D1910">
        <v>199</v>
      </c>
      <c r="E1910">
        <v>2.99</v>
      </c>
      <c r="F1910" s="1">
        <v>38498.299976851798</v>
      </c>
      <c r="G1910" s="1">
        <v>38763.925555555601</v>
      </c>
    </row>
    <row r="1911" spans="1:7">
      <c r="A1911">
        <v>1911</v>
      </c>
      <c r="B1911">
        <v>71</v>
      </c>
      <c r="C1911">
        <v>1</v>
      </c>
      <c r="D1911">
        <v>272</v>
      </c>
      <c r="E1911">
        <v>9.99</v>
      </c>
      <c r="F1911" s="1">
        <v>38498.685543981497</v>
      </c>
      <c r="G1911" s="1">
        <v>38763.925555555601</v>
      </c>
    </row>
    <row r="1912" spans="1:7">
      <c r="A1912">
        <v>1912</v>
      </c>
      <c r="B1912">
        <v>71</v>
      </c>
      <c r="C1912">
        <v>2</v>
      </c>
      <c r="D1912">
        <v>1873</v>
      </c>
      <c r="E1912">
        <v>2.99</v>
      </c>
      <c r="F1912" s="1">
        <v>38520.1100462963</v>
      </c>
      <c r="G1912" s="1">
        <v>38763.925555555601</v>
      </c>
    </row>
    <row r="1913" spans="1:7">
      <c r="A1913">
        <v>1913</v>
      </c>
      <c r="B1913">
        <v>71</v>
      </c>
      <c r="C1913">
        <v>1</v>
      </c>
      <c r="D1913">
        <v>2374</v>
      </c>
      <c r="E1913">
        <v>4.99</v>
      </c>
      <c r="F1913" s="1">
        <v>38521.613958333299</v>
      </c>
      <c r="G1913" s="1">
        <v>38763.925555555601</v>
      </c>
    </row>
    <row r="1914" spans="1:7">
      <c r="A1914">
        <v>1914</v>
      </c>
      <c r="B1914">
        <v>71</v>
      </c>
      <c r="C1914">
        <v>2</v>
      </c>
      <c r="D1914">
        <v>3345</v>
      </c>
      <c r="E1914">
        <v>5.99</v>
      </c>
      <c r="F1914" s="1">
        <v>38524.461886574099</v>
      </c>
      <c r="G1914" s="1">
        <v>38763.925555555601</v>
      </c>
    </row>
    <row r="1915" spans="1:7">
      <c r="A1915">
        <v>1915</v>
      </c>
      <c r="B1915">
        <v>71</v>
      </c>
      <c r="C1915">
        <v>2</v>
      </c>
      <c r="D1915">
        <v>4614</v>
      </c>
      <c r="E1915">
        <v>4.99</v>
      </c>
      <c r="F1915" s="1">
        <v>38541.323113425897</v>
      </c>
      <c r="G1915" s="1">
        <v>38763.925555555601</v>
      </c>
    </row>
    <row r="1916" spans="1:7">
      <c r="A1916">
        <v>1916</v>
      </c>
      <c r="B1916">
        <v>71</v>
      </c>
      <c r="C1916">
        <v>2</v>
      </c>
      <c r="D1916">
        <v>5281</v>
      </c>
      <c r="E1916">
        <v>1.99</v>
      </c>
      <c r="F1916" s="1">
        <v>38542.621608796297</v>
      </c>
      <c r="G1916" s="1">
        <v>38763.925555555601</v>
      </c>
    </row>
    <row r="1917" spans="1:7">
      <c r="A1917">
        <v>1917</v>
      </c>
      <c r="B1917">
        <v>71</v>
      </c>
      <c r="C1917">
        <v>2</v>
      </c>
      <c r="D1917">
        <v>5358</v>
      </c>
      <c r="E1917">
        <v>3.99</v>
      </c>
      <c r="F1917" s="1">
        <v>38542.756493055596</v>
      </c>
      <c r="G1917" s="1">
        <v>38763.925555555601</v>
      </c>
    </row>
    <row r="1918" spans="1:7">
      <c r="A1918">
        <v>1918</v>
      </c>
      <c r="B1918">
        <v>71</v>
      </c>
      <c r="C1918">
        <v>1</v>
      </c>
      <c r="D1918">
        <v>5543</v>
      </c>
      <c r="E1918">
        <v>8.99</v>
      </c>
      <c r="F1918" s="1">
        <v>38543.116701388899</v>
      </c>
      <c r="G1918" s="1">
        <v>38763.925555555601</v>
      </c>
    </row>
    <row r="1919" spans="1:7">
      <c r="A1919">
        <v>1919</v>
      </c>
      <c r="B1919">
        <v>71</v>
      </c>
      <c r="C1919">
        <v>1</v>
      </c>
      <c r="D1919">
        <v>5770</v>
      </c>
      <c r="E1919">
        <v>4.99</v>
      </c>
      <c r="F1919" s="1">
        <v>38543.5565740741</v>
      </c>
      <c r="G1919" s="1">
        <v>38763.925555555601</v>
      </c>
    </row>
    <row r="1920" spans="1:7">
      <c r="A1920">
        <v>1920</v>
      </c>
      <c r="B1920">
        <v>71</v>
      </c>
      <c r="C1920">
        <v>2</v>
      </c>
      <c r="D1920">
        <v>5814</v>
      </c>
      <c r="E1920">
        <v>4.99</v>
      </c>
      <c r="F1920" s="1">
        <v>38543.657523148097</v>
      </c>
      <c r="G1920" s="1">
        <v>38763.925555555601</v>
      </c>
    </row>
    <row r="1921" spans="1:7">
      <c r="A1921">
        <v>1921</v>
      </c>
      <c r="B1921">
        <v>71</v>
      </c>
      <c r="C1921">
        <v>2</v>
      </c>
      <c r="D1921">
        <v>6020</v>
      </c>
      <c r="E1921">
        <v>0.99</v>
      </c>
      <c r="F1921" s="1">
        <v>38544.089525463001</v>
      </c>
      <c r="G1921" s="1">
        <v>38763.925555555601</v>
      </c>
    </row>
    <row r="1922" spans="1:7">
      <c r="A1922">
        <v>1922</v>
      </c>
      <c r="B1922">
        <v>71</v>
      </c>
      <c r="C1922">
        <v>1</v>
      </c>
      <c r="D1922">
        <v>6739</v>
      </c>
      <c r="E1922">
        <v>5.99</v>
      </c>
      <c r="F1922" s="1">
        <v>38545.598703703698</v>
      </c>
      <c r="G1922" s="1">
        <v>38763.925555555601</v>
      </c>
    </row>
    <row r="1923" spans="1:7">
      <c r="A1923">
        <v>1923</v>
      </c>
      <c r="B1923">
        <v>71</v>
      </c>
      <c r="C1923">
        <v>2</v>
      </c>
      <c r="D1923">
        <v>7160</v>
      </c>
      <c r="E1923">
        <v>0.99</v>
      </c>
      <c r="F1923" s="1">
        <v>38560.309791666703</v>
      </c>
      <c r="G1923" s="1">
        <v>38763.925555555601</v>
      </c>
    </row>
    <row r="1924" spans="1:7">
      <c r="A1924">
        <v>1924</v>
      </c>
      <c r="B1924">
        <v>71</v>
      </c>
      <c r="C1924">
        <v>1</v>
      </c>
      <c r="D1924">
        <v>7550</v>
      </c>
      <c r="E1924">
        <v>4.99</v>
      </c>
      <c r="F1924" s="1">
        <v>38560.913275462997</v>
      </c>
      <c r="G1924" s="1">
        <v>38763.925555555601</v>
      </c>
    </row>
    <row r="1925" spans="1:7">
      <c r="A1925">
        <v>1925</v>
      </c>
      <c r="B1925">
        <v>71</v>
      </c>
      <c r="C1925">
        <v>2</v>
      </c>
      <c r="D1925">
        <v>7982</v>
      </c>
      <c r="E1925">
        <v>4.99</v>
      </c>
      <c r="F1925" s="1">
        <v>38561.597210648099</v>
      </c>
      <c r="G1925" s="1">
        <v>38763.925555555601</v>
      </c>
    </row>
    <row r="1926" spans="1:7">
      <c r="A1926">
        <v>1926</v>
      </c>
      <c r="B1926">
        <v>71</v>
      </c>
      <c r="C1926">
        <v>2</v>
      </c>
      <c r="D1926">
        <v>8128</v>
      </c>
      <c r="E1926">
        <v>2.99</v>
      </c>
      <c r="F1926" s="1">
        <v>38561.823680555601</v>
      </c>
      <c r="G1926" s="1">
        <v>38763.925555555601</v>
      </c>
    </row>
    <row r="1927" spans="1:7">
      <c r="A1927">
        <v>1927</v>
      </c>
      <c r="B1927">
        <v>71</v>
      </c>
      <c r="C1927">
        <v>1</v>
      </c>
      <c r="D1927">
        <v>8293</v>
      </c>
      <c r="E1927">
        <v>2.99</v>
      </c>
      <c r="F1927" s="1">
        <v>38562.104745370401</v>
      </c>
      <c r="G1927" s="1">
        <v>38763.925555555601</v>
      </c>
    </row>
    <row r="1928" spans="1:7">
      <c r="A1928">
        <v>1928</v>
      </c>
      <c r="B1928">
        <v>71</v>
      </c>
      <c r="C1928">
        <v>1</v>
      </c>
      <c r="D1928">
        <v>8574</v>
      </c>
      <c r="E1928">
        <v>1.99</v>
      </c>
      <c r="F1928" s="1">
        <v>38562.494363425903</v>
      </c>
      <c r="G1928" s="1">
        <v>38763.925555555601</v>
      </c>
    </row>
    <row r="1929" spans="1:7">
      <c r="A1929">
        <v>1929</v>
      </c>
      <c r="B1929">
        <v>71</v>
      </c>
      <c r="C1929">
        <v>1</v>
      </c>
      <c r="D1929">
        <v>8668</v>
      </c>
      <c r="E1929">
        <v>4.99</v>
      </c>
      <c r="F1929" s="1">
        <v>38562.653831018499</v>
      </c>
      <c r="G1929" s="1">
        <v>38763.925555555601</v>
      </c>
    </row>
    <row r="1930" spans="1:7">
      <c r="A1930">
        <v>1930</v>
      </c>
      <c r="B1930">
        <v>71</v>
      </c>
      <c r="C1930">
        <v>1</v>
      </c>
      <c r="D1930">
        <v>8783</v>
      </c>
      <c r="E1930">
        <v>3.99</v>
      </c>
      <c r="F1930" s="1">
        <v>38562.855185185203</v>
      </c>
      <c r="G1930" s="1">
        <v>38763.925555555601</v>
      </c>
    </row>
    <row r="1931" spans="1:7">
      <c r="A1931">
        <v>1931</v>
      </c>
      <c r="B1931">
        <v>71</v>
      </c>
      <c r="C1931">
        <v>1</v>
      </c>
      <c r="D1931">
        <v>8789</v>
      </c>
      <c r="E1931">
        <v>4.99</v>
      </c>
      <c r="F1931" s="1">
        <v>38562.8662847222</v>
      </c>
      <c r="G1931" s="1">
        <v>38763.925555555601</v>
      </c>
    </row>
    <row r="1932" spans="1:7">
      <c r="A1932">
        <v>1932</v>
      </c>
      <c r="B1932">
        <v>71</v>
      </c>
      <c r="C1932">
        <v>1</v>
      </c>
      <c r="D1932">
        <v>8956</v>
      </c>
      <c r="E1932">
        <v>0.99</v>
      </c>
      <c r="F1932" s="1">
        <v>38563.147557870398</v>
      </c>
      <c r="G1932" s="1">
        <v>38763.925555555601</v>
      </c>
    </row>
    <row r="1933" spans="1:7">
      <c r="A1933">
        <v>1933</v>
      </c>
      <c r="B1933">
        <v>71</v>
      </c>
      <c r="C1933">
        <v>1</v>
      </c>
      <c r="D1933">
        <v>12417</v>
      </c>
      <c r="E1933">
        <v>4.99</v>
      </c>
      <c r="F1933" s="1">
        <v>38582.414583333302</v>
      </c>
      <c r="G1933" s="1">
        <v>38763.925555555601</v>
      </c>
    </row>
    <row r="1934" spans="1:7">
      <c r="A1934">
        <v>1934</v>
      </c>
      <c r="B1934">
        <v>71</v>
      </c>
      <c r="C1934">
        <v>1</v>
      </c>
      <c r="D1934">
        <v>14105</v>
      </c>
      <c r="E1934">
        <v>7.99</v>
      </c>
      <c r="F1934" s="1">
        <v>38585.030949074098</v>
      </c>
      <c r="G1934" s="1">
        <v>38763.925555555601</v>
      </c>
    </row>
    <row r="1935" spans="1:7">
      <c r="A1935">
        <v>1935</v>
      </c>
      <c r="B1935">
        <v>71</v>
      </c>
      <c r="C1935">
        <v>1</v>
      </c>
      <c r="D1935">
        <v>14228</v>
      </c>
      <c r="E1935">
        <v>3.99</v>
      </c>
      <c r="F1935" s="1">
        <v>38585.206342592603</v>
      </c>
      <c r="G1935" s="1">
        <v>38763.925555555601</v>
      </c>
    </row>
    <row r="1936" spans="1:7">
      <c r="A1936">
        <v>1936</v>
      </c>
      <c r="B1936">
        <v>71</v>
      </c>
      <c r="C1936">
        <v>2</v>
      </c>
      <c r="D1936">
        <v>14781</v>
      </c>
      <c r="E1936">
        <v>4.99</v>
      </c>
      <c r="F1936" s="1">
        <v>38586.0105555556</v>
      </c>
      <c r="G1936" s="1">
        <v>38763.925555555601</v>
      </c>
    </row>
    <row r="1937" spans="1:7">
      <c r="A1937">
        <v>1937</v>
      </c>
      <c r="B1937">
        <v>71</v>
      </c>
      <c r="C1937">
        <v>2</v>
      </c>
      <c r="D1937">
        <v>14904</v>
      </c>
      <c r="E1937">
        <v>3.99</v>
      </c>
      <c r="F1937" s="1">
        <v>38586.188900462999</v>
      </c>
      <c r="G1937" s="1">
        <v>38763.925555555601</v>
      </c>
    </row>
    <row r="1938" spans="1:7">
      <c r="A1938">
        <v>1938</v>
      </c>
      <c r="B1938">
        <v>71</v>
      </c>
      <c r="C1938">
        <v>1</v>
      </c>
      <c r="D1938">
        <v>15704</v>
      </c>
      <c r="E1938">
        <v>4.99</v>
      </c>
      <c r="F1938" s="1">
        <v>38587.434548611098</v>
      </c>
      <c r="G1938" s="1">
        <v>38763.925555555601</v>
      </c>
    </row>
    <row r="1939" spans="1:7">
      <c r="A1939">
        <v>1939</v>
      </c>
      <c r="B1939">
        <v>71</v>
      </c>
      <c r="C1939">
        <v>1</v>
      </c>
      <c r="D1939">
        <v>16000</v>
      </c>
      <c r="E1939">
        <v>0.99</v>
      </c>
      <c r="F1939" s="1">
        <v>38587.864305555602</v>
      </c>
      <c r="G1939" s="1">
        <v>38763.925555555601</v>
      </c>
    </row>
    <row r="1940" spans="1:7">
      <c r="A1940">
        <v>1940</v>
      </c>
      <c r="B1940">
        <v>72</v>
      </c>
      <c r="C1940">
        <v>2</v>
      </c>
      <c r="D1940">
        <v>785</v>
      </c>
      <c r="E1940">
        <v>4.99</v>
      </c>
      <c r="F1940" s="1">
        <v>38501.631030092598</v>
      </c>
      <c r="G1940" s="1">
        <v>38763.925555555601</v>
      </c>
    </row>
    <row r="1941" spans="1:7">
      <c r="A1941">
        <v>1941</v>
      </c>
      <c r="B1941">
        <v>72</v>
      </c>
      <c r="C1941">
        <v>2</v>
      </c>
      <c r="D1941">
        <v>845</v>
      </c>
      <c r="E1941">
        <v>4.99</v>
      </c>
      <c r="F1941" s="1">
        <v>38502.053761574098</v>
      </c>
      <c r="G1941" s="1">
        <v>38763.925555555601</v>
      </c>
    </row>
    <row r="1942" spans="1:7">
      <c r="A1942">
        <v>1942</v>
      </c>
      <c r="B1942">
        <v>72</v>
      </c>
      <c r="C1942">
        <v>2</v>
      </c>
      <c r="D1942">
        <v>1047</v>
      </c>
      <c r="E1942">
        <v>0.99</v>
      </c>
      <c r="F1942" s="1">
        <v>38503.281909722202</v>
      </c>
      <c r="G1942" s="1">
        <v>38763.925555555601</v>
      </c>
    </row>
    <row r="1943" spans="1:7">
      <c r="A1943">
        <v>1943</v>
      </c>
      <c r="B1943">
        <v>72</v>
      </c>
      <c r="C1943">
        <v>2</v>
      </c>
      <c r="D1943">
        <v>2294</v>
      </c>
      <c r="E1943">
        <v>4.99</v>
      </c>
      <c r="F1943" s="1">
        <v>38521.324004629598</v>
      </c>
      <c r="G1943" s="1">
        <v>38763.925555555601</v>
      </c>
    </row>
    <row r="1944" spans="1:7">
      <c r="A1944">
        <v>1944</v>
      </c>
      <c r="B1944">
        <v>72</v>
      </c>
      <c r="C1944">
        <v>1</v>
      </c>
      <c r="D1944">
        <v>3700</v>
      </c>
      <c r="E1944">
        <v>0.99</v>
      </c>
      <c r="F1944" s="1">
        <v>38539.425219907404</v>
      </c>
      <c r="G1944" s="1">
        <v>38763.925555555601</v>
      </c>
    </row>
    <row r="1945" spans="1:7">
      <c r="A1945">
        <v>1945</v>
      </c>
      <c r="B1945">
        <v>72</v>
      </c>
      <c r="C1945">
        <v>2</v>
      </c>
      <c r="D1945">
        <v>5223</v>
      </c>
      <c r="E1945">
        <v>4.99</v>
      </c>
      <c r="F1945" s="1">
        <v>38542.504201388903</v>
      </c>
      <c r="G1945" s="1">
        <v>38763.925555555601</v>
      </c>
    </row>
    <row r="1946" spans="1:7">
      <c r="A1946">
        <v>1946</v>
      </c>
      <c r="B1946">
        <v>72</v>
      </c>
      <c r="C1946">
        <v>1</v>
      </c>
      <c r="D1946">
        <v>5302</v>
      </c>
      <c r="E1946">
        <v>4.99</v>
      </c>
      <c r="F1946" s="1">
        <v>38542.6545833333</v>
      </c>
      <c r="G1946" s="1">
        <v>38763.925555555601</v>
      </c>
    </row>
    <row r="1947" spans="1:7">
      <c r="A1947">
        <v>1947</v>
      </c>
      <c r="B1947">
        <v>72</v>
      </c>
      <c r="C1947">
        <v>1</v>
      </c>
      <c r="D1947">
        <v>5424</v>
      </c>
      <c r="E1947">
        <v>0.99</v>
      </c>
      <c r="F1947" s="1">
        <v>38542.874409722201</v>
      </c>
      <c r="G1947" s="1">
        <v>38763.925555555601</v>
      </c>
    </row>
    <row r="1948" spans="1:7">
      <c r="A1948">
        <v>1948</v>
      </c>
      <c r="B1948">
        <v>72</v>
      </c>
      <c r="C1948">
        <v>1</v>
      </c>
      <c r="D1948">
        <v>5840</v>
      </c>
      <c r="E1948">
        <v>4.99</v>
      </c>
      <c r="F1948" s="1">
        <v>38543.714687500003</v>
      </c>
      <c r="G1948" s="1">
        <v>38763.925555555601</v>
      </c>
    </row>
    <row r="1949" spans="1:7">
      <c r="A1949">
        <v>1949</v>
      </c>
      <c r="B1949">
        <v>72</v>
      </c>
      <c r="C1949">
        <v>2</v>
      </c>
      <c r="D1949">
        <v>6081</v>
      </c>
      <c r="E1949">
        <v>0.99</v>
      </c>
      <c r="F1949" s="1">
        <v>38544.216076388897</v>
      </c>
      <c r="G1949" s="1">
        <v>38763.925555555601</v>
      </c>
    </row>
    <row r="1950" spans="1:7">
      <c r="A1950">
        <v>1950</v>
      </c>
      <c r="B1950">
        <v>72</v>
      </c>
      <c r="C1950">
        <v>2</v>
      </c>
      <c r="D1950">
        <v>8228</v>
      </c>
      <c r="E1950">
        <v>4.99</v>
      </c>
      <c r="F1950" s="1">
        <v>38562.006226851903</v>
      </c>
      <c r="G1950" s="1">
        <v>38763.925555555601</v>
      </c>
    </row>
    <row r="1951" spans="1:7">
      <c r="A1951">
        <v>1951</v>
      </c>
      <c r="B1951">
        <v>72</v>
      </c>
      <c r="C1951">
        <v>1</v>
      </c>
      <c r="D1951">
        <v>9027</v>
      </c>
      <c r="E1951">
        <v>2.99</v>
      </c>
      <c r="F1951" s="1">
        <v>38563.2489236111</v>
      </c>
      <c r="G1951" s="1">
        <v>38763.925555555601</v>
      </c>
    </row>
    <row r="1952" spans="1:7">
      <c r="A1952">
        <v>1952</v>
      </c>
      <c r="B1952">
        <v>72</v>
      </c>
      <c r="C1952">
        <v>2</v>
      </c>
      <c r="D1952">
        <v>9420</v>
      </c>
      <c r="E1952">
        <v>5.99</v>
      </c>
      <c r="F1952" s="1">
        <v>38563.878680555601</v>
      </c>
      <c r="G1952" s="1">
        <v>38763.925555555601</v>
      </c>
    </row>
    <row r="1953" spans="1:7">
      <c r="A1953">
        <v>1953</v>
      </c>
      <c r="B1953">
        <v>72</v>
      </c>
      <c r="C1953">
        <v>2</v>
      </c>
      <c r="D1953">
        <v>9648</v>
      </c>
      <c r="E1953">
        <v>4.99</v>
      </c>
      <c r="F1953" s="1">
        <v>38564.240312499998</v>
      </c>
      <c r="G1953" s="1">
        <v>38763.925555555601</v>
      </c>
    </row>
    <row r="1954" spans="1:7">
      <c r="A1954">
        <v>1954</v>
      </c>
      <c r="B1954">
        <v>72</v>
      </c>
      <c r="C1954">
        <v>2</v>
      </c>
      <c r="D1954">
        <v>10267</v>
      </c>
      <c r="E1954">
        <v>0.99</v>
      </c>
      <c r="F1954" s="1">
        <v>38565.130162037</v>
      </c>
      <c r="G1954" s="1">
        <v>38763.925555555601</v>
      </c>
    </row>
    <row r="1955" spans="1:7">
      <c r="A1955">
        <v>1955</v>
      </c>
      <c r="B1955">
        <v>72</v>
      </c>
      <c r="C1955">
        <v>2</v>
      </c>
      <c r="D1955">
        <v>11206</v>
      </c>
      <c r="E1955">
        <v>6.99</v>
      </c>
      <c r="F1955" s="1">
        <v>38566.498645833301</v>
      </c>
      <c r="G1955" s="1">
        <v>38763.925555555601</v>
      </c>
    </row>
    <row r="1956" spans="1:7">
      <c r="A1956">
        <v>1956</v>
      </c>
      <c r="B1956">
        <v>72</v>
      </c>
      <c r="C1956">
        <v>2</v>
      </c>
      <c r="D1956">
        <v>11422</v>
      </c>
      <c r="E1956">
        <v>5.99</v>
      </c>
      <c r="F1956" s="1">
        <v>38566.827870370398</v>
      </c>
      <c r="G1956" s="1">
        <v>38763.925555555601</v>
      </c>
    </row>
    <row r="1957" spans="1:7">
      <c r="A1957">
        <v>1957</v>
      </c>
      <c r="B1957">
        <v>72</v>
      </c>
      <c r="C1957">
        <v>1</v>
      </c>
      <c r="D1957">
        <v>11630</v>
      </c>
      <c r="E1957">
        <v>2.99</v>
      </c>
      <c r="F1957" s="1">
        <v>38581.185949074097</v>
      </c>
      <c r="G1957" s="1">
        <v>38763.925555555601</v>
      </c>
    </row>
    <row r="1958" spans="1:7">
      <c r="A1958">
        <v>1958</v>
      </c>
      <c r="B1958">
        <v>72</v>
      </c>
      <c r="C1958">
        <v>1</v>
      </c>
      <c r="D1958">
        <v>11679</v>
      </c>
      <c r="E1958">
        <v>4.99</v>
      </c>
      <c r="F1958" s="1">
        <v>38581.256180555603</v>
      </c>
      <c r="G1958" s="1">
        <v>38763.925555555601</v>
      </c>
    </row>
    <row r="1959" spans="1:7">
      <c r="A1959">
        <v>1959</v>
      </c>
      <c r="B1959">
        <v>72</v>
      </c>
      <c r="C1959">
        <v>1</v>
      </c>
      <c r="D1959">
        <v>11923</v>
      </c>
      <c r="E1959">
        <v>2.99</v>
      </c>
      <c r="F1959" s="1">
        <v>38581.681793981501</v>
      </c>
      <c r="G1959" s="1">
        <v>38763.925555555601</v>
      </c>
    </row>
    <row r="1960" spans="1:7">
      <c r="A1960">
        <v>1960</v>
      </c>
      <c r="B1960">
        <v>72</v>
      </c>
      <c r="C1960">
        <v>2</v>
      </c>
      <c r="D1960">
        <v>12020</v>
      </c>
      <c r="E1960">
        <v>2.99</v>
      </c>
      <c r="F1960" s="1">
        <v>38581.826770833301</v>
      </c>
      <c r="G1960" s="1">
        <v>38763.925555555601</v>
      </c>
    </row>
    <row r="1961" spans="1:7">
      <c r="A1961">
        <v>1961</v>
      </c>
      <c r="B1961">
        <v>72</v>
      </c>
      <c r="C1961">
        <v>1</v>
      </c>
      <c r="D1961">
        <v>12448</v>
      </c>
      <c r="E1961">
        <v>0.99</v>
      </c>
      <c r="F1961" s="1">
        <v>38582.457685185203</v>
      </c>
      <c r="G1961" s="1">
        <v>38763.925555555601</v>
      </c>
    </row>
    <row r="1962" spans="1:7">
      <c r="A1962">
        <v>1962</v>
      </c>
      <c r="B1962">
        <v>72</v>
      </c>
      <c r="C1962">
        <v>2</v>
      </c>
      <c r="D1962">
        <v>12593</v>
      </c>
      <c r="E1962">
        <v>0.99</v>
      </c>
      <c r="F1962" s="1">
        <v>38582.679097222201</v>
      </c>
      <c r="G1962" s="1">
        <v>38763.925555555601</v>
      </c>
    </row>
    <row r="1963" spans="1:7">
      <c r="A1963">
        <v>1963</v>
      </c>
      <c r="B1963">
        <v>72</v>
      </c>
      <c r="C1963">
        <v>1</v>
      </c>
      <c r="D1963">
        <v>13145</v>
      </c>
      <c r="E1963">
        <v>0.99</v>
      </c>
      <c r="F1963" s="1">
        <v>38583.537418981497</v>
      </c>
      <c r="G1963" s="1">
        <v>38763.925555555601</v>
      </c>
    </row>
    <row r="1964" spans="1:7">
      <c r="A1964">
        <v>1964</v>
      </c>
      <c r="B1964">
        <v>72</v>
      </c>
      <c r="C1964">
        <v>2</v>
      </c>
      <c r="D1964">
        <v>13327</v>
      </c>
      <c r="E1964">
        <v>4.99</v>
      </c>
      <c r="F1964" s="1">
        <v>38583.830381944397</v>
      </c>
      <c r="G1964" s="1">
        <v>38763.925555555601</v>
      </c>
    </row>
    <row r="1965" spans="1:7">
      <c r="A1965">
        <v>1965</v>
      </c>
      <c r="B1965">
        <v>72</v>
      </c>
      <c r="C1965">
        <v>2</v>
      </c>
      <c r="D1965">
        <v>13597</v>
      </c>
      <c r="E1965">
        <v>0.99</v>
      </c>
      <c r="F1965" s="1">
        <v>38584.249363425901</v>
      </c>
      <c r="G1965" s="1">
        <v>38763.925555555601</v>
      </c>
    </row>
    <row r="1966" spans="1:7">
      <c r="A1966">
        <v>1966</v>
      </c>
      <c r="B1966">
        <v>72</v>
      </c>
      <c r="C1966">
        <v>2</v>
      </c>
      <c r="D1966">
        <v>13660</v>
      </c>
      <c r="E1966">
        <v>4.99</v>
      </c>
      <c r="F1966" s="1">
        <v>38584.337453703702</v>
      </c>
      <c r="G1966" s="1">
        <v>38763.925555555601</v>
      </c>
    </row>
    <row r="1967" spans="1:7">
      <c r="A1967">
        <v>1967</v>
      </c>
      <c r="B1967">
        <v>72</v>
      </c>
      <c r="C1967">
        <v>1</v>
      </c>
      <c r="D1967">
        <v>14020</v>
      </c>
      <c r="E1967">
        <v>0.99</v>
      </c>
      <c r="F1967" s="1">
        <v>38584.874803240702</v>
      </c>
      <c r="G1967" s="1">
        <v>38763.925555555601</v>
      </c>
    </row>
    <row r="1968" spans="1:7">
      <c r="A1968">
        <v>1968</v>
      </c>
      <c r="B1968">
        <v>72</v>
      </c>
      <c r="C1968">
        <v>2</v>
      </c>
      <c r="D1968">
        <v>15110</v>
      </c>
      <c r="E1968">
        <v>0.99</v>
      </c>
      <c r="F1968" s="1">
        <v>38586.511643518497</v>
      </c>
      <c r="G1968" s="1">
        <v>38763.925555555601</v>
      </c>
    </row>
    <row r="1969" spans="1:7">
      <c r="A1969">
        <v>1969</v>
      </c>
      <c r="B1969">
        <v>72</v>
      </c>
      <c r="C1969">
        <v>2</v>
      </c>
      <c r="D1969">
        <v>15146</v>
      </c>
      <c r="E1969">
        <v>2.99</v>
      </c>
      <c r="F1969" s="1">
        <v>38586.581886574102</v>
      </c>
      <c r="G1969" s="1">
        <v>38763.925555555601</v>
      </c>
    </row>
    <row r="1970" spans="1:7">
      <c r="A1970">
        <v>1970</v>
      </c>
      <c r="B1970">
        <v>73</v>
      </c>
      <c r="C1970">
        <v>1</v>
      </c>
      <c r="D1970">
        <v>70</v>
      </c>
      <c r="E1970">
        <v>2.99</v>
      </c>
      <c r="F1970" s="1">
        <v>38497.427349537</v>
      </c>
      <c r="G1970" s="1">
        <v>38763.925555555601</v>
      </c>
    </row>
    <row r="1971" spans="1:7">
      <c r="A1971">
        <v>1971</v>
      </c>
      <c r="B1971">
        <v>73</v>
      </c>
      <c r="C1971">
        <v>2</v>
      </c>
      <c r="D1971">
        <v>1133</v>
      </c>
      <c r="E1971">
        <v>4.99</v>
      </c>
      <c r="F1971" s="1">
        <v>38503.800243055601</v>
      </c>
      <c r="G1971" s="1">
        <v>38763.925555555601</v>
      </c>
    </row>
    <row r="1972" spans="1:7">
      <c r="A1972">
        <v>1972</v>
      </c>
      <c r="B1972">
        <v>73</v>
      </c>
      <c r="C1972">
        <v>1</v>
      </c>
      <c r="D1972">
        <v>1669</v>
      </c>
      <c r="E1972">
        <v>0.99</v>
      </c>
      <c r="F1972" s="1">
        <v>38519.430787037003</v>
      </c>
      <c r="G1972" s="1">
        <v>38763.925555555601</v>
      </c>
    </row>
    <row r="1973" spans="1:7">
      <c r="A1973">
        <v>1973</v>
      </c>
      <c r="B1973">
        <v>73</v>
      </c>
      <c r="C1973">
        <v>2</v>
      </c>
      <c r="D1973">
        <v>2940</v>
      </c>
      <c r="E1973">
        <v>4.99</v>
      </c>
      <c r="F1973" s="1">
        <v>38523.222233796303</v>
      </c>
      <c r="G1973" s="1">
        <v>38763.925555555601</v>
      </c>
    </row>
    <row r="1974" spans="1:7">
      <c r="A1974">
        <v>1974</v>
      </c>
      <c r="B1974">
        <v>73</v>
      </c>
      <c r="C1974">
        <v>2</v>
      </c>
      <c r="D1974">
        <v>4327</v>
      </c>
      <c r="E1974">
        <v>2.99</v>
      </c>
      <c r="F1974" s="1">
        <v>38540.751145833303</v>
      </c>
      <c r="G1974" s="1">
        <v>38763.925555555601</v>
      </c>
    </row>
    <row r="1975" spans="1:7">
      <c r="A1975">
        <v>1975</v>
      </c>
      <c r="B1975">
        <v>73</v>
      </c>
      <c r="C1975">
        <v>1</v>
      </c>
      <c r="D1975">
        <v>4789</v>
      </c>
      <c r="E1975">
        <v>4.99</v>
      </c>
      <c r="F1975" s="1">
        <v>38541.681956018503</v>
      </c>
      <c r="G1975" s="1">
        <v>38763.925567129598</v>
      </c>
    </row>
    <row r="1976" spans="1:7">
      <c r="A1976">
        <v>1976</v>
      </c>
      <c r="B1976">
        <v>73</v>
      </c>
      <c r="C1976">
        <v>2</v>
      </c>
      <c r="D1976">
        <v>5021</v>
      </c>
      <c r="E1976">
        <v>4.99</v>
      </c>
      <c r="F1976" s="1">
        <v>38542.090057870402</v>
      </c>
      <c r="G1976" s="1">
        <v>38763.925567129598</v>
      </c>
    </row>
    <row r="1977" spans="1:7">
      <c r="A1977">
        <v>1977</v>
      </c>
      <c r="B1977">
        <v>73</v>
      </c>
      <c r="C1977">
        <v>1</v>
      </c>
      <c r="D1977">
        <v>6514</v>
      </c>
      <c r="E1977">
        <v>9.99</v>
      </c>
      <c r="F1977" s="1">
        <v>38545.158148148097</v>
      </c>
      <c r="G1977" s="1">
        <v>38763.925567129598</v>
      </c>
    </row>
    <row r="1978" spans="1:7">
      <c r="A1978">
        <v>1978</v>
      </c>
      <c r="B1978">
        <v>73</v>
      </c>
      <c r="C1978">
        <v>1</v>
      </c>
      <c r="D1978">
        <v>6645</v>
      </c>
      <c r="E1978">
        <v>2.99</v>
      </c>
      <c r="F1978" s="1">
        <v>38545.444386574098</v>
      </c>
      <c r="G1978" s="1">
        <v>38763.925567129598</v>
      </c>
    </row>
    <row r="1979" spans="1:7">
      <c r="A1979">
        <v>1979</v>
      </c>
      <c r="B1979">
        <v>73</v>
      </c>
      <c r="C1979">
        <v>1</v>
      </c>
      <c r="D1979">
        <v>7590</v>
      </c>
      <c r="E1979">
        <v>4.99</v>
      </c>
      <c r="F1979" s="1">
        <v>38560.975277777798</v>
      </c>
      <c r="G1979" s="1">
        <v>38763.925567129598</v>
      </c>
    </row>
    <row r="1980" spans="1:7">
      <c r="A1980">
        <v>1980</v>
      </c>
      <c r="B1980">
        <v>73</v>
      </c>
      <c r="C1980">
        <v>1</v>
      </c>
      <c r="D1980">
        <v>7683</v>
      </c>
      <c r="E1980">
        <v>4.99</v>
      </c>
      <c r="F1980" s="1">
        <v>38561.132974537002</v>
      </c>
      <c r="G1980" s="1">
        <v>38763.925567129598</v>
      </c>
    </row>
    <row r="1981" spans="1:7">
      <c r="A1981">
        <v>1981</v>
      </c>
      <c r="B1981">
        <v>73</v>
      </c>
      <c r="C1981">
        <v>1</v>
      </c>
      <c r="D1981">
        <v>8377</v>
      </c>
      <c r="E1981">
        <v>4.99</v>
      </c>
      <c r="F1981" s="1">
        <v>38562.227546296301</v>
      </c>
      <c r="G1981" s="1">
        <v>38763.925567129598</v>
      </c>
    </row>
    <row r="1982" spans="1:7">
      <c r="A1982">
        <v>1982</v>
      </c>
      <c r="B1982">
        <v>73</v>
      </c>
      <c r="C1982">
        <v>1</v>
      </c>
      <c r="D1982">
        <v>9212</v>
      </c>
      <c r="E1982">
        <v>2.99</v>
      </c>
      <c r="F1982" s="1">
        <v>38563.543900463003</v>
      </c>
      <c r="G1982" s="1">
        <v>38763.925567129598</v>
      </c>
    </row>
    <row r="1983" spans="1:7">
      <c r="A1983">
        <v>1983</v>
      </c>
      <c r="B1983">
        <v>73</v>
      </c>
      <c r="C1983">
        <v>1</v>
      </c>
      <c r="D1983">
        <v>9776</v>
      </c>
      <c r="E1983">
        <v>2.99</v>
      </c>
      <c r="F1983" s="1">
        <v>38564.417395833298</v>
      </c>
      <c r="G1983" s="1">
        <v>38763.925567129598</v>
      </c>
    </row>
    <row r="1984" spans="1:7">
      <c r="A1984">
        <v>1984</v>
      </c>
      <c r="B1984">
        <v>73</v>
      </c>
      <c r="C1984">
        <v>2</v>
      </c>
      <c r="D1984">
        <v>10434</v>
      </c>
      <c r="E1984">
        <v>4.99</v>
      </c>
      <c r="F1984" s="1">
        <v>38565.3659722222</v>
      </c>
      <c r="G1984" s="1">
        <v>38763.925567129598</v>
      </c>
    </row>
    <row r="1985" spans="1:7">
      <c r="A1985">
        <v>1985</v>
      </c>
      <c r="B1985">
        <v>73</v>
      </c>
      <c r="C1985">
        <v>1</v>
      </c>
      <c r="D1985">
        <v>11102</v>
      </c>
      <c r="E1985">
        <v>4.99</v>
      </c>
      <c r="F1985" s="1">
        <v>38566.339236111096</v>
      </c>
      <c r="G1985" s="1">
        <v>38763.925567129598</v>
      </c>
    </row>
    <row r="1986" spans="1:7">
      <c r="A1986">
        <v>1986</v>
      </c>
      <c r="B1986">
        <v>73</v>
      </c>
      <c r="C1986">
        <v>2</v>
      </c>
      <c r="D1986">
        <v>11155</v>
      </c>
      <c r="E1986">
        <v>0.99</v>
      </c>
      <c r="F1986" s="1">
        <v>38566.4135185185</v>
      </c>
      <c r="G1986" s="1">
        <v>38763.925567129598</v>
      </c>
    </row>
    <row r="1987" spans="1:7">
      <c r="A1987">
        <v>1987</v>
      </c>
      <c r="B1987">
        <v>73</v>
      </c>
      <c r="C1987">
        <v>2</v>
      </c>
      <c r="D1987">
        <v>11349</v>
      </c>
      <c r="E1987">
        <v>4.99</v>
      </c>
      <c r="F1987" s="1">
        <v>38566.723483796297</v>
      </c>
      <c r="G1987" s="1">
        <v>38763.925567129598</v>
      </c>
    </row>
    <row r="1988" spans="1:7">
      <c r="A1988">
        <v>1988</v>
      </c>
      <c r="B1988">
        <v>73</v>
      </c>
      <c r="C1988">
        <v>2</v>
      </c>
      <c r="D1988">
        <v>11609</v>
      </c>
      <c r="E1988">
        <v>3.99</v>
      </c>
      <c r="F1988" s="1">
        <v>38581.153599537</v>
      </c>
      <c r="G1988" s="1">
        <v>38763.925567129598</v>
      </c>
    </row>
    <row r="1989" spans="1:7">
      <c r="A1989">
        <v>1989</v>
      </c>
      <c r="B1989">
        <v>73</v>
      </c>
      <c r="C1989">
        <v>2</v>
      </c>
      <c r="D1989">
        <v>12291</v>
      </c>
      <c r="E1989">
        <v>4.99</v>
      </c>
      <c r="F1989" s="1">
        <v>38582.214317129597</v>
      </c>
      <c r="G1989" s="1">
        <v>38763.925567129598</v>
      </c>
    </row>
    <row r="1990" spans="1:7">
      <c r="A1990">
        <v>1990</v>
      </c>
      <c r="B1990">
        <v>73</v>
      </c>
      <c r="C1990">
        <v>1</v>
      </c>
      <c r="D1990">
        <v>13886</v>
      </c>
      <c r="E1990">
        <v>4.99</v>
      </c>
      <c r="F1990" s="1">
        <v>38584.6491087963</v>
      </c>
      <c r="G1990" s="1">
        <v>38763.925567129598</v>
      </c>
    </row>
    <row r="1991" spans="1:7">
      <c r="A1991">
        <v>1991</v>
      </c>
      <c r="B1991">
        <v>73</v>
      </c>
      <c r="C1991">
        <v>1</v>
      </c>
      <c r="D1991">
        <v>15667</v>
      </c>
      <c r="E1991">
        <v>0.99</v>
      </c>
      <c r="F1991" s="1">
        <v>38587.376423611102</v>
      </c>
      <c r="G1991" s="1">
        <v>38763.925567129598</v>
      </c>
    </row>
    <row r="1992" spans="1:7">
      <c r="A1992">
        <v>1992</v>
      </c>
      <c r="B1992">
        <v>73</v>
      </c>
      <c r="C1992">
        <v>2</v>
      </c>
      <c r="D1992">
        <v>16002</v>
      </c>
      <c r="E1992">
        <v>2.99</v>
      </c>
      <c r="F1992" s="1">
        <v>38587.8661111111</v>
      </c>
      <c r="G1992" s="1">
        <v>38763.925567129598</v>
      </c>
    </row>
    <row r="1993" spans="1:7">
      <c r="A1993">
        <v>1993</v>
      </c>
      <c r="B1993">
        <v>73</v>
      </c>
      <c r="C1993">
        <v>2</v>
      </c>
      <c r="D1993">
        <v>13108</v>
      </c>
      <c r="E1993">
        <v>2.99</v>
      </c>
      <c r="F1993" s="1">
        <v>38762.636145833298</v>
      </c>
      <c r="G1993" s="1">
        <v>38763.925567129598</v>
      </c>
    </row>
    <row r="1994" spans="1:7">
      <c r="A1994">
        <v>1994</v>
      </c>
      <c r="B1994">
        <v>74</v>
      </c>
      <c r="C1994">
        <v>2</v>
      </c>
      <c r="D1994">
        <v>1121</v>
      </c>
      <c r="E1994">
        <v>6.99</v>
      </c>
      <c r="F1994" s="1">
        <v>38503.692777777796</v>
      </c>
      <c r="G1994" s="1">
        <v>38763.925567129598</v>
      </c>
    </row>
    <row r="1995" spans="1:7">
      <c r="A1995">
        <v>1995</v>
      </c>
      <c r="B1995">
        <v>74</v>
      </c>
      <c r="C1995">
        <v>1</v>
      </c>
      <c r="D1995">
        <v>2498</v>
      </c>
      <c r="E1995">
        <v>1.99</v>
      </c>
      <c r="F1995" s="1">
        <v>38521.955856481502</v>
      </c>
      <c r="G1995" s="1">
        <v>38763.925567129598</v>
      </c>
    </row>
    <row r="1996" spans="1:7">
      <c r="A1996">
        <v>1996</v>
      </c>
      <c r="B1996">
        <v>74</v>
      </c>
      <c r="C1996">
        <v>2</v>
      </c>
      <c r="D1996">
        <v>2517</v>
      </c>
      <c r="E1996">
        <v>0.99</v>
      </c>
      <c r="F1996" s="1">
        <v>38522.007939814801</v>
      </c>
      <c r="G1996" s="1">
        <v>38763.925567129598</v>
      </c>
    </row>
    <row r="1997" spans="1:7">
      <c r="A1997">
        <v>1997</v>
      </c>
      <c r="B1997">
        <v>74</v>
      </c>
      <c r="C1997">
        <v>1</v>
      </c>
      <c r="D1997">
        <v>3020</v>
      </c>
      <c r="E1997">
        <v>1.99</v>
      </c>
      <c r="F1997" s="1">
        <v>38523.466712963003</v>
      </c>
      <c r="G1997" s="1">
        <v>38763.925567129598</v>
      </c>
    </row>
    <row r="1998" spans="1:7">
      <c r="A1998">
        <v>1998</v>
      </c>
      <c r="B1998">
        <v>74</v>
      </c>
      <c r="C1998">
        <v>2</v>
      </c>
      <c r="D1998">
        <v>3445</v>
      </c>
      <c r="E1998">
        <v>7.99</v>
      </c>
      <c r="F1998" s="1">
        <v>38524.861435185201</v>
      </c>
      <c r="G1998" s="1">
        <v>38763.925567129598</v>
      </c>
    </row>
    <row r="1999" spans="1:7">
      <c r="A1999">
        <v>1999</v>
      </c>
      <c r="B1999">
        <v>74</v>
      </c>
      <c r="C1999">
        <v>2</v>
      </c>
      <c r="D1999">
        <v>3819</v>
      </c>
      <c r="E1999">
        <v>3.99</v>
      </c>
      <c r="F1999" s="1">
        <v>38539.649375000001</v>
      </c>
      <c r="G1999" s="1">
        <v>38763.925567129598</v>
      </c>
    </row>
    <row r="2000" spans="1:7">
      <c r="A2000">
        <v>2000</v>
      </c>
      <c r="B2000">
        <v>74</v>
      </c>
      <c r="C2000">
        <v>1</v>
      </c>
      <c r="D2000">
        <v>5530</v>
      </c>
      <c r="E2000">
        <v>2.99</v>
      </c>
      <c r="F2000" s="1">
        <v>38543.092928240701</v>
      </c>
      <c r="G2000" s="1">
        <v>38763.925567129598</v>
      </c>
    </row>
    <row r="2001" spans="1:7">
      <c r="A2001">
        <v>2001</v>
      </c>
      <c r="B2001">
        <v>74</v>
      </c>
      <c r="C2001">
        <v>2</v>
      </c>
      <c r="D2001">
        <v>5603</v>
      </c>
      <c r="E2001">
        <v>2.99</v>
      </c>
      <c r="F2001" s="1">
        <v>38543.211736111101</v>
      </c>
      <c r="G2001" s="1">
        <v>38763.925567129598</v>
      </c>
    </row>
    <row r="2002" spans="1:7">
      <c r="A2002">
        <v>2002</v>
      </c>
      <c r="B2002">
        <v>74</v>
      </c>
      <c r="C2002">
        <v>2</v>
      </c>
      <c r="D2002">
        <v>5917</v>
      </c>
      <c r="E2002">
        <v>4.99</v>
      </c>
      <c r="F2002" s="1">
        <v>38543.896087963003</v>
      </c>
      <c r="G2002" s="1">
        <v>38763.925567129598</v>
      </c>
    </row>
    <row r="2003" spans="1:7">
      <c r="A2003">
        <v>2003</v>
      </c>
      <c r="B2003">
        <v>74</v>
      </c>
      <c r="C2003">
        <v>1</v>
      </c>
      <c r="D2003">
        <v>6241</v>
      </c>
      <c r="E2003">
        <v>7.99</v>
      </c>
      <c r="F2003" s="1">
        <v>38544.6116666667</v>
      </c>
      <c r="G2003" s="1">
        <v>38763.925567129598</v>
      </c>
    </row>
    <row r="2004" spans="1:7">
      <c r="A2004">
        <v>2004</v>
      </c>
      <c r="B2004">
        <v>74</v>
      </c>
      <c r="C2004">
        <v>1</v>
      </c>
      <c r="D2004">
        <v>6475</v>
      </c>
      <c r="E2004">
        <v>2.99</v>
      </c>
      <c r="F2004" s="1">
        <v>38545.067326388897</v>
      </c>
      <c r="G2004" s="1">
        <v>38763.925567129598</v>
      </c>
    </row>
    <row r="2005" spans="1:7">
      <c r="A2005">
        <v>2005</v>
      </c>
      <c r="B2005">
        <v>74</v>
      </c>
      <c r="C2005">
        <v>1</v>
      </c>
      <c r="D2005">
        <v>7304</v>
      </c>
      <c r="E2005">
        <v>6.99</v>
      </c>
      <c r="F2005" s="1">
        <v>38560.539537037002</v>
      </c>
      <c r="G2005" s="1">
        <v>38763.925567129598</v>
      </c>
    </row>
    <row r="2006" spans="1:7">
      <c r="A2006">
        <v>2006</v>
      </c>
      <c r="B2006">
        <v>74</v>
      </c>
      <c r="C2006">
        <v>2</v>
      </c>
      <c r="D2006">
        <v>8796</v>
      </c>
      <c r="E2006">
        <v>5.99</v>
      </c>
      <c r="F2006" s="1">
        <v>38562.881377314799</v>
      </c>
      <c r="G2006" s="1">
        <v>38763.925567129598</v>
      </c>
    </row>
    <row r="2007" spans="1:7">
      <c r="A2007">
        <v>2007</v>
      </c>
      <c r="B2007">
        <v>74</v>
      </c>
      <c r="C2007">
        <v>2</v>
      </c>
      <c r="D2007">
        <v>9112</v>
      </c>
      <c r="E2007">
        <v>4.99</v>
      </c>
      <c r="F2007" s="1">
        <v>38563.379525463002</v>
      </c>
      <c r="G2007" s="1">
        <v>38763.925567129598</v>
      </c>
    </row>
    <row r="2008" spans="1:7">
      <c r="A2008">
        <v>2008</v>
      </c>
      <c r="B2008">
        <v>74</v>
      </c>
      <c r="C2008">
        <v>2</v>
      </c>
      <c r="D2008">
        <v>10051</v>
      </c>
      <c r="E2008">
        <v>3.99</v>
      </c>
      <c r="F2008" s="1">
        <v>38564.801620370403</v>
      </c>
      <c r="G2008" s="1">
        <v>38763.925567129598</v>
      </c>
    </row>
    <row r="2009" spans="1:7">
      <c r="A2009">
        <v>2009</v>
      </c>
      <c r="B2009">
        <v>74</v>
      </c>
      <c r="C2009">
        <v>1</v>
      </c>
      <c r="D2009">
        <v>10624</v>
      </c>
      <c r="E2009">
        <v>0.99</v>
      </c>
      <c r="F2009" s="1">
        <v>38565.643807870401</v>
      </c>
      <c r="G2009" s="1">
        <v>38763.925567129598</v>
      </c>
    </row>
    <row r="2010" spans="1:7">
      <c r="A2010">
        <v>2010</v>
      </c>
      <c r="B2010">
        <v>74</v>
      </c>
      <c r="C2010">
        <v>2</v>
      </c>
      <c r="D2010">
        <v>12374</v>
      </c>
      <c r="E2010">
        <v>3.99</v>
      </c>
      <c r="F2010" s="1">
        <v>38582.338715277801</v>
      </c>
      <c r="G2010" s="1">
        <v>38763.925567129598</v>
      </c>
    </row>
    <row r="2011" spans="1:7">
      <c r="A2011">
        <v>2011</v>
      </c>
      <c r="B2011">
        <v>74</v>
      </c>
      <c r="C2011">
        <v>2</v>
      </c>
      <c r="D2011">
        <v>12477</v>
      </c>
      <c r="E2011">
        <v>3.99</v>
      </c>
      <c r="F2011" s="1">
        <v>38582.517372685201</v>
      </c>
      <c r="G2011" s="1">
        <v>38763.925567129598</v>
      </c>
    </row>
    <row r="2012" spans="1:7">
      <c r="A2012">
        <v>2012</v>
      </c>
      <c r="B2012">
        <v>74</v>
      </c>
      <c r="C2012">
        <v>2</v>
      </c>
      <c r="D2012">
        <v>13335</v>
      </c>
      <c r="E2012">
        <v>0.99</v>
      </c>
      <c r="F2012" s="1">
        <v>38583.835625</v>
      </c>
      <c r="G2012" s="1">
        <v>38763.925567129598</v>
      </c>
    </row>
    <row r="2013" spans="1:7">
      <c r="A2013">
        <v>2013</v>
      </c>
      <c r="B2013">
        <v>74</v>
      </c>
      <c r="C2013">
        <v>2</v>
      </c>
      <c r="D2013">
        <v>13520</v>
      </c>
      <c r="E2013">
        <v>0.99</v>
      </c>
      <c r="F2013" s="1">
        <v>38584.112337963001</v>
      </c>
      <c r="G2013" s="1">
        <v>38763.925567129598</v>
      </c>
    </row>
    <row r="2014" spans="1:7">
      <c r="A2014">
        <v>2014</v>
      </c>
      <c r="B2014">
        <v>74</v>
      </c>
      <c r="C2014">
        <v>1</v>
      </c>
      <c r="D2014">
        <v>13583</v>
      </c>
      <c r="E2014">
        <v>1.99</v>
      </c>
      <c r="F2014" s="1">
        <v>38584.2289930556</v>
      </c>
      <c r="G2014" s="1">
        <v>38763.925567129598</v>
      </c>
    </row>
    <row r="2015" spans="1:7">
      <c r="A2015">
        <v>2015</v>
      </c>
      <c r="B2015">
        <v>74</v>
      </c>
      <c r="C2015">
        <v>2</v>
      </c>
      <c r="D2015">
        <v>13747</v>
      </c>
      <c r="E2015">
        <v>5.99</v>
      </c>
      <c r="F2015" s="1">
        <v>38584.455625000002</v>
      </c>
      <c r="G2015" s="1">
        <v>38763.925567129598</v>
      </c>
    </row>
    <row r="2016" spans="1:7">
      <c r="A2016">
        <v>2016</v>
      </c>
      <c r="B2016">
        <v>74</v>
      </c>
      <c r="C2016">
        <v>1</v>
      </c>
      <c r="D2016">
        <v>15286</v>
      </c>
      <c r="E2016">
        <v>4.99</v>
      </c>
      <c r="F2016" s="1">
        <v>38586.804120370398</v>
      </c>
      <c r="G2016" s="1">
        <v>38763.925567129598</v>
      </c>
    </row>
    <row r="2017" spans="1:7">
      <c r="A2017">
        <v>2017</v>
      </c>
      <c r="B2017">
        <v>74</v>
      </c>
      <c r="C2017">
        <v>2</v>
      </c>
      <c r="D2017">
        <v>15325</v>
      </c>
      <c r="E2017">
        <v>4.99</v>
      </c>
      <c r="F2017" s="1">
        <v>38586.852523148104</v>
      </c>
      <c r="G2017" s="1">
        <v>38763.925567129598</v>
      </c>
    </row>
    <row r="2018" spans="1:7">
      <c r="A2018">
        <v>2018</v>
      </c>
      <c r="B2018">
        <v>74</v>
      </c>
      <c r="C2018">
        <v>2</v>
      </c>
      <c r="D2018">
        <v>15500</v>
      </c>
      <c r="E2018">
        <v>0.99</v>
      </c>
      <c r="F2018" s="1">
        <v>38587.110844907402</v>
      </c>
      <c r="G2018" s="1">
        <v>38763.925567129598</v>
      </c>
    </row>
    <row r="2019" spans="1:7">
      <c r="A2019">
        <v>2019</v>
      </c>
      <c r="B2019">
        <v>74</v>
      </c>
      <c r="C2019">
        <v>2</v>
      </c>
      <c r="D2019">
        <v>15739</v>
      </c>
      <c r="E2019">
        <v>4.99</v>
      </c>
      <c r="F2019" s="1">
        <v>38587.497476851902</v>
      </c>
      <c r="G2019" s="1">
        <v>38763.925567129598</v>
      </c>
    </row>
    <row r="2020" spans="1:7">
      <c r="A2020">
        <v>2020</v>
      </c>
      <c r="B2020">
        <v>74</v>
      </c>
      <c r="C2020">
        <v>1</v>
      </c>
      <c r="D2020">
        <v>16046</v>
      </c>
      <c r="E2020">
        <v>0.99</v>
      </c>
      <c r="F2020" s="1">
        <v>38587.935266203698</v>
      </c>
      <c r="G2020" s="1">
        <v>38763.925567129598</v>
      </c>
    </row>
    <row r="2021" spans="1:7">
      <c r="A2021">
        <v>2021</v>
      </c>
      <c r="B2021">
        <v>75</v>
      </c>
      <c r="C2021">
        <v>1</v>
      </c>
      <c r="D2021">
        <v>180</v>
      </c>
      <c r="E2021">
        <v>4.99</v>
      </c>
      <c r="F2021" s="1">
        <v>38498.198877314797</v>
      </c>
      <c r="G2021" s="1">
        <v>38763.925567129598</v>
      </c>
    </row>
    <row r="2022" spans="1:7">
      <c r="A2022">
        <v>2022</v>
      </c>
      <c r="B2022">
        <v>75</v>
      </c>
      <c r="C2022">
        <v>2</v>
      </c>
      <c r="D2022">
        <v>268</v>
      </c>
      <c r="E2022">
        <v>0.99</v>
      </c>
      <c r="F2022" s="1">
        <v>38498.6799537037</v>
      </c>
      <c r="G2022" s="1">
        <v>38763.925567129598</v>
      </c>
    </row>
    <row r="2023" spans="1:7">
      <c r="A2023">
        <v>2023</v>
      </c>
      <c r="B2023">
        <v>75</v>
      </c>
      <c r="C2023">
        <v>1</v>
      </c>
      <c r="D2023">
        <v>1920</v>
      </c>
      <c r="E2023">
        <v>4.99</v>
      </c>
      <c r="F2023" s="1">
        <v>38520.2502662037</v>
      </c>
      <c r="G2023" s="1">
        <v>38763.925567129598</v>
      </c>
    </row>
    <row r="2024" spans="1:7">
      <c r="A2024">
        <v>2024</v>
      </c>
      <c r="B2024">
        <v>75</v>
      </c>
      <c r="C2024">
        <v>1</v>
      </c>
      <c r="D2024">
        <v>2161</v>
      </c>
      <c r="E2024">
        <v>7.99</v>
      </c>
      <c r="F2024" s="1">
        <v>38520.9859953704</v>
      </c>
      <c r="G2024" s="1">
        <v>38763.925567129598</v>
      </c>
    </row>
    <row r="2025" spans="1:7">
      <c r="A2025">
        <v>2025</v>
      </c>
      <c r="B2025">
        <v>75</v>
      </c>
      <c r="C2025">
        <v>2</v>
      </c>
      <c r="D2025">
        <v>2738</v>
      </c>
      <c r="E2025">
        <v>4.99</v>
      </c>
      <c r="F2025" s="1">
        <v>38522.664236111101</v>
      </c>
      <c r="G2025" s="1">
        <v>38763.925567129598</v>
      </c>
    </row>
    <row r="2026" spans="1:7">
      <c r="A2026">
        <v>2026</v>
      </c>
      <c r="B2026">
        <v>75</v>
      </c>
      <c r="C2026">
        <v>2</v>
      </c>
      <c r="D2026">
        <v>3062</v>
      </c>
      <c r="E2026">
        <v>6.99</v>
      </c>
      <c r="F2026" s="1">
        <v>38523.576388888898</v>
      </c>
      <c r="G2026" s="1">
        <v>38763.925567129598</v>
      </c>
    </row>
    <row r="2027" spans="1:7">
      <c r="A2027">
        <v>2027</v>
      </c>
      <c r="B2027">
        <v>75</v>
      </c>
      <c r="C2027">
        <v>1</v>
      </c>
      <c r="D2027">
        <v>3210</v>
      </c>
      <c r="E2027">
        <v>4.99</v>
      </c>
      <c r="F2027" s="1">
        <v>38524.041956018496</v>
      </c>
      <c r="G2027" s="1">
        <v>38763.925567129598</v>
      </c>
    </row>
    <row r="2028" spans="1:7">
      <c r="A2028">
        <v>2028</v>
      </c>
      <c r="B2028">
        <v>75</v>
      </c>
      <c r="C2028">
        <v>1</v>
      </c>
      <c r="D2028">
        <v>3711</v>
      </c>
      <c r="E2028">
        <v>0.99</v>
      </c>
      <c r="F2028" s="1">
        <v>38539.448784722197</v>
      </c>
      <c r="G2028" s="1">
        <v>38763.925567129598</v>
      </c>
    </row>
    <row r="2029" spans="1:7">
      <c r="A2029">
        <v>2029</v>
      </c>
      <c r="B2029">
        <v>75</v>
      </c>
      <c r="C2029">
        <v>2</v>
      </c>
      <c r="D2029">
        <v>4179</v>
      </c>
      <c r="E2029">
        <v>2.99</v>
      </c>
      <c r="F2029" s="1">
        <v>38540.428645833301</v>
      </c>
      <c r="G2029" s="1">
        <v>38763.925567129598</v>
      </c>
    </row>
    <row r="2030" spans="1:7">
      <c r="A2030">
        <v>2030</v>
      </c>
      <c r="B2030">
        <v>75</v>
      </c>
      <c r="C2030">
        <v>2</v>
      </c>
      <c r="D2030">
        <v>4511</v>
      </c>
      <c r="E2030">
        <v>0.99</v>
      </c>
      <c r="F2030" s="1">
        <v>38541.108576388899</v>
      </c>
      <c r="G2030" s="1">
        <v>38763.925567129598</v>
      </c>
    </row>
    <row r="2031" spans="1:7">
      <c r="A2031">
        <v>2031</v>
      </c>
      <c r="B2031">
        <v>75</v>
      </c>
      <c r="C2031">
        <v>1</v>
      </c>
      <c r="D2031">
        <v>4639</v>
      </c>
      <c r="E2031">
        <v>5.99</v>
      </c>
      <c r="F2031" s="1">
        <v>38541.373159722199</v>
      </c>
      <c r="G2031" s="1">
        <v>38763.925567129598</v>
      </c>
    </row>
    <row r="2032" spans="1:7">
      <c r="A2032">
        <v>2032</v>
      </c>
      <c r="B2032">
        <v>75</v>
      </c>
      <c r="C2032">
        <v>2</v>
      </c>
      <c r="D2032">
        <v>5260</v>
      </c>
      <c r="E2032">
        <v>2.99</v>
      </c>
      <c r="F2032" s="1">
        <v>38542.587326388901</v>
      </c>
      <c r="G2032" s="1">
        <v>38763.925567129598</v>
      </c>
    </row>
    <row r="2033" spans="1:7">
      <c r="A2033">
        <v>2033</v>
      </c>
      <c r="B2033">
        <v>75</v>
      </c>
      <c r="C2033">
        <v>2</v>
      </c>
      <c r="D2033">
        <v>6052</v>
      </c>
      <c r="E2033">
        <v>0.99</v>
      </c>
      <c r="F2033" s="1">
        <v>38544.160729166702</v>
      </c>
      <c r="G2033" s="1">
        <v>38763.925567129598</v>
      </c>
    </row>
    <row r="2034" spans="1:7">
      <c r="A2034">
        <v>2034</v>
      </c>
      <c r="B2034">
        <v>75</v>
      </c>
      <c r="C2034">
        <v>1</v>
      </c>
      <c r="D2034">
        <v>6092</v>
      </c>
      <c r="E2034">
        <v>3.99</v>
      </c>
      <c r="F2034" s="1">
        <v>38544.244108796302</v>
      </c>
      <c r="G2034" s="1">
        <v>38763.925567129598</v>
      </c>
    </row>
    <row r="2035" spans="1:7">
      <c r="A2035">
        <v>2035</v>
      </c>
      <c r="B2035">
        <v>75</v>
      </c>
      <c r="C2035">
        <v>1</v>
      </c>
      <c r="D2035">
        <v>6486</v>
      </c>
      <c r="E2035">
        <v>0.99</v>
      </c>
      <c r="F2035" s="1">
        <v>38545.089999999997</v>
      </c>
      <c r="G2035" s="1">
        <v>38763.925567129598</v>
      </c>
    </row>
    <row r="2036" spans="1:7">
      <c r="A2036">
        <v>2036</v>
      </c>
      <c r="B2036">
        <v>75</v>
      </c>
      <c r="C2036">
        <v>2</v>
      </c>
      <c r="D2036">
        <v>6530</v>
      </c>
      <c r="E2036">
        <v>0.99</v>
      </c>
      <c r="F2036" s="1">
        <v>38545.189803240697</v>
      </c>
      <c r="G2036" s="1">
        <v>38763.925567129598</v>
      </c>
    </row>
    <row r="2037" spans="1:7">
      <c r="A2037">
        <v>2037</v>
      </c>
      <c r="B2037">
        <v>75</v>
      </c>
      <c r="C2037">
        <v>2</v>
      </c>
      <c r="D2037">
        <v>6852</v>
      </c>
      <c r="E2037">
        <v>2.99</v>
      </c>
      <c r="F2037" s="1">
        <v>38545.815150463</v>
      </c>
      <c r="G2037" s="1">
        <v>38763.925567129598</v>
      </c>
    </row>
    <row r="2038" spans="1:7">
      <c r="A2038">
        <v>2038</v>
      </c>
      <c r="B2038">
        <v>75</v>
      </c>
      <c r="C2038">
        <v>1</v>
      </c>
      <c r="D2038">
        <v>7052</v>
      </c>
      <c r="E2038">
        <v>2.99</v>
      </c>
      <c r="F2038" s="1">
        <v>38560.150439814803</v>
      </c>
      <c r="G2038" s="1">
        <v>38763.925567129598</v>
      </c>
    </row>
    <row r="2039" spans="1:7">
      <c r="A2039">
        <v>2039</v>
      </c>
      <c r="B2039">
        <v>75</v>
      </c>
      <c r="C2039">
        <v>1</v>
      </c>
      <c r="D2039">
        <v>7454</v>
      </c>
      <c r="E2039">
        <v>4.99</v>
      </c>
      <c r="F2039" s="1">
        <v>38560.769050925897</v>
      </c>
      <c r="G2039" s="1">
        <v>38763.925567129598</v>
      </c>
    </row>
    <row r="2040" spans="1:7">
      <c r="A2040">
        <v>2040</v>
      </c>
      <c r="B2040">
        <v>75</v>
      </c>
      <c r="C2040">
        <v>1</v>
      </c>
      <c r="D2040">
        <v>7843</v>
      </c>
      <c r="E2040">
        <v>0.99</v>
      </c>
      <c r="F2040" s="1">
        <v>38561.382199074098</v>
      </c>
      <c r="G2040" s="1">
        <v>38763.925567129598</v>
      </c>
    </row>
    <row r="2041" spans="1:7">
      <c r="A2041">
        <v>2041</v>
      </c>
      <c r="B2041">
        <v>75</v>
      </c>
      <c r="C2041">
        <v>2</v>
      </c>
      <c r="D2041">
        <v>7897</v>
      </c>
      <c r="E2041">
        <v>2.99</v>
      </c>
      <c r="F2041" s="1">
        <v>38561.459618055596</v>
      </c>
      <c r="G2041" s="1">
        <v>38763.925567129598</v>
      </c>
    </row>
    <row r="2042" spans="1:7">
      <c r="A2042">
        <v>2042</v>
      </c>
      <c r="B2042">
        <v>75</v>
      </c>
      <c r="C2042">
        <v>2</v>
      </c>
      <c r="D2042">
        <v>8202</v>
      </c>
      <c r="E2042">
        <v>1.99</v>
      </c>
      <c r="F2042" s="1">
        <v>38561.966493055603</v>
      </c>
      <c r="G2042" s="1">
        <v>38763.925567129598</v>
      </c>
    </row>
    <row r="2043" spans="1:7">
      <c r="A2043">
        <v>2043</v>
      </c>
      <c r="B2043">
        <v>75</v>
      </c>
      <c r="C2043">
        <v>1</v>
      </c>
      <c r="D2043">
        <v>8823</v>
      </c>
      <c r="E2043">
        <v>6.99</v>
      </c>
      <c r="F2043" s="1">
        <v>38562.932083333297</v>
      </c>
      <c r="G2043" s="1">
        <v>38763.925567129598</v>
      </c>
    </row>
    <row r="2044" spans="1:7">
      <c r="A2044">
        <v>2044</v>
      </c>
      <c r="B2044">
        <v>75</v>
      </c>
      <c r="C2044">
        <v>2</v>
      </c>
      <c r="D2044">
        <v>9168</v>
      </c>
      <c r="E2044">
        <v>5.99</v>
      </c>
      <c r="F2044" s="1">
        <v>38563.480057870402</v>
      </c>
      <c r="G2044" s="1">
        <v>38763.925567129598</v>
      </c>
    </row>
    <row r="2045" spans="1:7">
      <c r="A2045">
        <v>2045</v>
      </c>
      <c r="B2045">
        <v>75</v>
      </c>
      <c r="C2045">
        <v>2</v>
      </c>
      <c r="D2045">
        <v>9442</v>
      </c>
      <c r="E2045">
        <v>4.99</v>
      </c>
      <c r="F2045" s="1">
        <v>38563.905914351897</v>
      </c>
      <c r="G2045" s="1">
        <v>38763.925567129598</v>
      </c>
    </row>
    <row r="2046" spans="1:7">
      <c r="A2046">
        <v>2046</v>
      </c>
      <c r="B2046">
        <v>75</v>
      </c>
      <c r="C2046">
        <v>2</v>
      </c>
      <c r="D2046">
        <v>9501</v>
      </c>
      <c r="E2046">
        <v>4.99</v>
      </c>
      <c r="F2046" s="1">
        <v>38563.9995486111</v>
      </c>
      <c r="G2046" s="1">
        <v>38763.925567129598</v>
      </c>
    </row>
    <row r="2047" spans="1:7">
      <c r="A2047">
        <v>2047</v>
      </c>
      <c r="B2047">
        <v>75</v>
      </c>
      <c r="C2047">
        <v>1</v>
      </c>
      <c r="D2047">
        <v>9783</v>
      </c>
      <c r="E2047">
        <v>9.99</v>
      </c>
      <c r="F2047" s="1">
        <v>38564.4276157407</v>
      </c>
      <c r="G2047" s="1">
        <v>38763.925567129598</v>
      </c>
    </row>
    <row r="2048" spans="1:7">
      <c r="A2048">
        <v>2048</v>
      </c>
      <c r="B2048">
        <v>75</v>
      </c>
      <c r="C2048">
        <v>2</v>
      </c>
      <c r="D2048">
        <v>10653</v>
      </c>
      <c r="E2048">
        <v>5.99</v>
      </c>
      <c r="F2048" s="1">
        <v>38565.6861921296</v>
      </c>
      <c r="G2048" s="1">
        <v>38763.925567129598</v>
      </c>
    </row>
    <row r="2049" spans="1:7">
      <c r="A2049">
        <v>2049</v>
      </c>
      <c r="B2049">
        <v>75</v>
      </c>
      <c r="C2049">
        <v>1</v>
      </c>
      <c r="D2049">
        <v>10726</v>
      </c>
      <c r="E2049">
        <v>3.99</v>
      </c>
      <c r="F2049" s="1">
        <v>38565.802002314798</v>
      </c>
      <c r="G2049" s="1">
        <v>38763.925578703696</v>
      </c>
    </row>
    <row r="2050" spans="1:7">
      <c r="A2050">
        <v>2050</v>
      </c>
      <c r="B2050">
        <v>75</v>
      </c>
      <c r="C2050">
        <v>1</v>
      </c>
      <c r="D2050">
        <v>10871</v>
      </c>
      <c r="E2050">
        <v>4.99</v>
      </c>
      <c r="F2050" s="1">
        <v>38566.019027777802</v>
      </c>
      <c r="G2050" s="1">
        <v>38763.925578703696</v>
      </c>
    </row>
    <row r="2051" spans="1:7">
      <c r="A2051">
        <v>2051</v>
      </c>
      <c r="B2051">
        <v>75</v>
      </c>
      <c r="C2051">
        <v>1</v>
      </c>
      <c r="D2051">
        <v>11330</v>
      </c>
      <c r="E2051">
        <v>0.99</v>
      </c>
      <c r="F2051" s="1">
        <v>38566.698298611103</v>
      </c>
      <c r="G2051" s="1">
        <v>38763.925578703696</v>
      </c>
    </row>
    <row r="2052" spans="1:7">
      <c r="A2052">
        <v>2052</v>
      </c>
      <c r="B2052">
        <v>75</v>
      </c>
      <c r="C2052">
        <v>1</v>
      </c>
      <c r="D2052">
        <v>12002</v>
      </c>
      <c r="E2052">
        <v>2.99</v>
      </c>
      <c r="F2052" s="1">
        <v>38581.788912037002</v>
      </c>
      <c r="G2052" s="1">
        <v>38763.925578703696</v>
      </c>
    </row>
    <row r="2053" spans="1:7">
      <c r="A2053">
        <v>2053</v>
      </c>
      <c r="B2053">
        <v>75</v>
      </c>
      <c r="C2053">
        <v>2</v>
      </c>
      <c r="D2053">
        <v>12239</v>
      </c>
      <c r="E2053">
        <v>0.99</v>
      </c>
      <c r="F2053" s="1">
        <v>38582.143541666701</v>
      </c>
      <c r="G2053" s="1">
        <v>38763.925578703696</v>
      </c>
    </row>
    <row r="2054" spans="1:7">
      <c r="A2054">
        <v>2054</v>
      </c>
      <c r="B2054">
        <v>75</v>
      </c>
      <c r="C2054">
        <v>1</v>
      </c>
      <c r="D2054">
        <v>12336</v>
      </c>
      <c r="E2054">
        <v>1.99</v>
      </c>
      <c r="F2054" s="1">
        <v>38582.2914467593</v>
      </c>
      <c r="G2054" s="1">
        <v>38763.925578703696</v>
      </c>
    </row>
    <row r="2055" spans="1:7">
      <c r="A2055">
        <v>2055</v>
      </c>
      <c r="B2055">
        <v>75</v>
      </c>
      <c r="C2055">
        <v>1</v>
      </c>
      <c r="D2055">
        <v>12412</v>
      </c>
      <c r="E2055">
        <v>5.99</v>
      </c>
      <c r="F2055" s="1">
        <v>38582.409629629597</v>
      </c>
      <c r="G2055" s="1">
        <v>38763.925578703696</v>
      </c>
    </row>
    <row r="2056" spans="1:7">
      <c r="A2056">
        <v>2056</v>
      </c>
      <c r="B2056">
        <v>75</v>
      </c>
      <c r="C2056">
        <v>1</v>
      </c>
      <c r="D2056">
        <v>12426</v>
      </c>
      <c r="E2056">
        <v>4.99</v>
      </c>
      <c r="F2056" s="1">
        <v>38582.433460648099</v>
      </c>
      <c r="G2056" s="1">
        <v>38763.925578703696</v>
      </c>
    </row>
    <row r="2057" spans="1:7">
      <c r="A2057">
        <v>2057</v>
      </c>
      <c r="B2057">
        <v>75</v>
      </c>
      <c r="C2057">
        <v>1</v>
      </c>
      <c r="D2057">
        <v>12662</v>
      </c>
      <c r="E2057">
        <v>0.99</v>
      </c>
      <c r="F2057" s="1">
        <v>38582.799085648097</v>
      </c>
      <c r="G2057" s="1">
        <v>38763.925578703696</v>
      </c>
    </row>
    <row r="2058" spans="1:7">
      <c r="A2058">
        <v>2058</v>
      </c>
      <c r="B2058">
        <v>75</v>
      </c>
      <c r="C2058">
        <v>2</v>
      </c>
      <c r="D2058">
        <v>15928</v>
      </c>
      <c r="E2058">
        <v>5.99</v>
      </c>
      <c r="F2058" s="1">
        <v>38587.766250000001</v>
      </c>
      <c r="G2058" s="1">
        <v>38763.925578703696</v>
      </c>
    </row>
    <row r="2059" spans="1:7">
      <c r="A2059">
        <v>2059</v>
      </c>
      <c r="B2059">
        <v>75</v>
      </c>
      <c r="C2059">
        <v>2</v>
      </c>
      <c r="D2059">
        <v>13534</v>
      </c>
      <c r="E2059">
        <v>8.9700000000000006</v>
      </c>
      <c r="F2059" s="1">
        <v>38762.636145833298</v>
      </c>
      <c r="G2059" s="1">
        <v>38763.925578703696</v>
      </c>
    </row>
    <row r="2060" spans="1:7">
      <c r="A2060">
        <v>2060</v>
      </c>
      <c r="B2060">
        <v>75</v>
      </c>
      <c r="C2060">
        <v>1</v>
      </c>
      <c r="D2060">
        <v>14488</v>
      </c>
      <c r="E2060">
        <v>0</v>
      </c>
      <c r="F2060" s="1">
        <v>38762.636145833298</v>
      </c>
      <c r="G2060" s="1">
        <v>38763.925578703696</v>
      </c>
    </row>
    <row r="2061" spans="1:7">
      <c r="A2061">
        <v>2061</v>
      </c>
      <c r="B2061">
        <v>75</v>
      </c>
      <c r="C2061">
        <v>2</v>
      </c>
      <c r="D2061">
        <v>15191</v>
      </c>
      <c r="E2061">
        <v>0</v>
      </c>
      <c r="F2061" s="1">
        <v>38762.636145833298</v>
      </c>
      <c r="G2061" s="1">
        <v>38763.925578703696</v>
      </c>
    </row>
    <row r="2062" spans="1:7">
      <c r="A2062">
        <v>2062</v>
      </c>
      <c r="B2062">
        <v>76</v>
      </c>
      <c r="C2062">
        <v>2</v>
      </c>
      <c r="D2062">
        <v>574</v>
      </c>
      <c r="E2062">
        <v>1.99</v>
      </c>
      <c r="F2062" s="1">
        <v>38500.447546296302</v>
      </c>
      <c r="G2062" s="1">
        <v>38763.925578703696</v>
      </c>
    </row>
    <row r="2063" spans="1:7">
      <c r="A2063">
        <v>2063</v>
      </c>
      <c r="B2063">
        <v>76</v>
      </c>
      <c r="C2063">
        <v>1</v>
      </c>
      <c r="D2063">
        <v>926</v>
      </c>
      <c r="E2063">
        <v>0.99</v>
      </c>
      <c r="F2063" s="1">
        <v>38502.511041666701</v>
      </c>
      <c r="G2063" s="1">
        <v>38763.925578703696</v>
      </c>
    </row>
    <row r="2064" spans="1:7">
      <c r="A2064">
        <v>2064</v>
      </c>
      <c r="B2064">
        <v>76</v>
      </c>
      <c r="C2064">
        <v>2</v>
      </c>
      <c r="D2064">
        <v>1487</v>
      </c>
      <c r="E2064">
        <v>0.99</v>
      </c>
      <c r="F2064" s="1">
        <v>38518.894236111097</v>
      </c>
      <c r="G2064" s="1">
        <v>38763.925578703696</v>
      </c>
    </row>
    <row r="2065" spans="1:7">
      <c r="A2065">
        <v>2065</v>
      </c>
      <c r="B2065">
        <v>76</v>
      </c>
      <c r="C2065">
        <v>1</v>
      </c>
      <c r="D2065">
        <v>1791</v>
      </c>
      <c r="E2065">
        <v>6.99</v>
      </c>
      <c r="F2065" s="1">
        <v>38519.8364351852</v>
      </c>
      <c r="G2065" s="1">
        <v>38763.925578703696</v>
      </c>
    </row>
    <row r="2066" spans="1:7">
      <c r="A2066">
        <v>2066</v>
      </c>
      <c r="B2066">
        <v>76</v>
      </c>
      <c r="C2066">
        <v>2</v>
      </c>
      <c r="D2066">
        <v>2111</v>
      </c>
      <c r="E2066">
        <v>0.99</v>
      </c>
      <c r="F2066" s="1">
        <v>38520.824548611097</v>
      </c>
      <c r="G2066" s="1">
        <v>38763.925578703696</v>
      </c>
    </row>
    <row r="2067" spans="1:7">
      <c r="A2067">
        <v>2067</v>
      </c>
      <c r="B2067">
        <v>76</v>
      </c>
      <c r="C2067">
        <v>2</v>
      </c>
      <c r="D2067">
        <v>2397</v>
      </c>
      <c r="E2067">
        <v>1.99</v>
      </c>
      <c r="F2067" s="1">
        <v>38521.660706018498</v>
      </c>
      <c r="G2067" s="1">
        <v>38763.925578703696</v>
      </c>
    </row>
    <row r="2068" spans="1:7">
      <c r="A2068">
        <v>2068</v>
      </c>
      <c r="B2068">
        <v>76</v>
      </c>
      <c r="C2068">
        <v>1</v>
      </c>
      <c r="D2068">
        <v>2894</v>
      </c>
      <c r="E2068">
        <v>0.99</v>
      </c>
      <c r="F2068" s="1">
        <v>38523.099097222199</v>
      </c>
      <c r="G2068" s="1">
        <v>38763.925578703696</v>
      </c>
    </row>
    <row r="2069" spans="1:7">
      <c r="A2069">
        <v>2069</v>
      </c>
      <c r="B2069">
        <v>76</v>
      </c>
      <c r="C2069">
        <v>2</v>
      </c>
      <c r="D2069">
        <v>3416</v>
      </c>
      <c r="E2069">
        <v>0.99</v>
      </c>
      <c r="F2069" s="1">
        <v>38524.712141203701</v>
      </c>
      <c r="G2069" s="1">
        <v>38763.925578703696</v>
      </c>
    </row>
    <row r="2070" spans="1:7">
      <c r="A2070">
        <v>2070</v>
      </c>
      <c r="B2070">
        <v>76</v>
      </c>
      <c r="C2070">
        <v>2</v>
      </c>
      <c r="D2070">
        <v>4099</v>
      </c>
      <c r="E2070">
        <v>4.99</v>
      </c>
      <c r="F2070" s="1">
        <v>38540.264270833301</v>
      </c>
      <c r="G2070" s="1">
        <v>38763.925578703696</v>
      </c>
    </row>
    <row r="2071" spans="1:7">
      <c r="A2071">
        <v>2071</v>
      </c>
      <c r="B2071">
        <v>76</v>
      </c>
      <c r="C2071">
        <v>2</v>
      </c>
      <c r="D2071">
        <v>5571</v>
      </c>
      <c r="E2071">
        <v>0.99</v>
      </c>
      <c r="F2071" s="1">
        <v>38543.158564814803</v>
      </c>
      <c r="G2071" s="1">
        <v>38763.925578703696</v>
      </c>
    </row>
    <row r="2072" spans="1:7">
      <c r="A2072">
        <v>2072</v>
      </c>
      <c r="B2072">
        <v>76</v>
      </c>
      <c r="C2072">
        <v>2</v>
      </c>
      <c r="D2072">
        <v>6789</v>
      </c>
      <c r="E2072">
        <v>0.99</v>
      </c>
      <c r="F2072" s="1">
        <v>38545.690740740698</v>
      </c>
      <c r="G2072" s="1">
        <v>38763.925578703696</v>
      </c>
    </row>
    <row r="2073" spans="1:7">
      <c r="A2073">
        <v>2073</v>
      </c>
      <c r="B2073">
        <v>76</v>
      </c>
      <c r="C2073">
        <v>2</v>
      </c>
      <c r="D2073">
        <v>8253</v>
      </c>
      <c r="E2073">
        <v>6.99</v>
      </c>
      <c r="F2073" s="1">
        <v>38562.039652777799</v>
      </c>
      <c r="G2073" s="1">
        <v>38763.925578703696</v>
      </c>
    </row>
    <row r="2074" spans="1:7">
      <c r="A2074">
        <v>2074</v>
      </c>
      <c r="B2074">
        <v>76</v>
      </c>
      <c r="C2074">
        <v>2</v>
      </c>
      <c r="D2074">
        <v>8357</v>
      </c>
      <c r="E2074">
        <v>2.99</v>
      </c>
      <c r="F2074" s="1">
        <v>38562.208148148202</v>
      </c>
      <c r="G2074" s="1">
        <v>38763.925578703696</v>
      </c>
    </row>
    <row r="2075" spans="1:7">
      <c r="A2075">
        <v>2075</v>
      </c>
      <c r="B2075">
        <v>76</v>
      </c>
      <c r="C2075">
        <v>2</v>
      </c>
      <c r="D2075">
        <v>8405</v>
      </c>
      <c r="E2075">
        <v>3.99</v>
      </c>
      <c r="F2075" s="1">
        <v>38562.269664351901</v>
      </c>
      <c r="G2075" s="1">
        <v>38763.925578703696</v>
      </c>
    </row>
    <row r="2076" spans="1:7">
      <c r="A2076">
        <v>2076</v>
      </c>
      <c r="B2076">
        <v>76</v>
      </c>
      <c r="C2076">
        <v>1</v>
      </c>
      <c r="D2076">
        <v>8935</v>
      </c>
      <c r="E2076">
        <v>0.99</v>
      </c>
      <c r="F2076" s="1">
        <v>38563.110243055598</v>
      </c>
      <c r="G2076" s="1">
        <v>38763.925578703696</v>
      </c>
    </row>
    <row r="2077" spans="1:7">
      <c r="A2077">
        <v>2077</v>
      </c>
      <c r="B2077">
        <v>76</v>
      </c>
      <c r="C2077">
        <v>2</v>
      </c>
      <c r="D2077">
        <v>9312</v>
      </c>
      <c r="E2077">
        <v>2.99</v>
      </c>
      <c r="F2077" s="1">
        <v>38563.707835648202</v>
      </c>
      <c r="G2077" s="1">
        <v>38763.925578703696</v>
      </c>
    </row>
    <row r="2078" spans="1:7">
      <c r="A2078">
        <v>2078</v>
      </c>
      <c r="B2078">
        <v>76</v>
      </c>
      <c r="C2078">
        <v>2</v>
      </c>
      <c r="D2078">
        <v>10082</v>
      </c>
      <c r="E2078">
        <v>0.99</v>
      </c>
      <c r="F2078" s="1">
        <v>38564.839953703697</v>
      </c>
      <c r="G2078" s="1">
        <v>38763.925578703696</v>
      </c>
    </row>
    <row r="2079" spans="1:7">
      <c r="A2079">
        <v>2079</v>
      </c>
      <c r="B2079">
        <v>76</v>
      </c>
      <c r="C2079">
        <v>2</v>
      </c>
      <c r="D2079">
        <v>10795</v>
      </c>
      <c r="E2079">
        <v>4.99</v>
      </c>
      <c r="F2079" s="1">
        <v>38565.914317129602</v>
      </c>
      <c r="G2079" s="1">
        <v>38763.925578703696</v>
      </c>
    </row>
    <row r="2080" spans="1:7">
      <c r="A2080">
        <v>2080</v>
      </c>
      <c r="B2080">
        <v>76</v>
      </c>
      <c r="C2080">
        <v>2</v>
      </c>
      <c r="D2080">
        <v>11172</v>
      </c>
      <c r="E2080">
        <v>7.99</v>
      </c>
      <c r="F2080" s="1">
        <v>38566.4360185185</v>
      </c>
      <c r="G2080" s="1">
        <v>38763.925578703696</v>
      </c>
    </row>
    <row r="2081" spans="1:7">
      <c r="A2081">
        <v>2081</v>
      </c>
      <c r="B2081">
        <v>76</v>
      </c>
      <c r="C2081">
        <v>2</v>
      </c>
      <c r="D2081">
        <v>13697</v>
      </c>
      <c r="E2081">
        <v>3.99</v>
      </c>
      <c r="F2081" s="1">
        <v>38584.389675925901</v>
      </c>
      <c r="G2081" s="1">
        <v>38763.925578703696</v>
      </c>
    </row>
    <row r="2082" spans="1:7">
      <c r="A2082">
        <v>2082</v>
      </c>
      <c r="B2082">
        <v>76</v>
      </c>
      <c r="C2082">
        <v>1</v>
      </c>
      <c r="D2082">
        <v>14637</v>
      </c>
      <c r="E2082">
        <v>2.99</v>
      </c>
      <c r="F2082" s="1">
        <v>38585.792361111096</v>
      </c>
      <c r="G2082" s="1">
        <v>38763.925578703696</v>
      </c>
    </row>
    <row r="2083" spans="1:7">
      <c r="A2083">
        <v>2083</v>
      </c>
      <c r="B2083">
        <v>76</v>
      </c>
      <c r="C2083">
        <v>2</v>
      </c>
      <c r="D2083">
        <v>15169</v>
      </c>
      <c r="E2083">
        <v>4.99</v>
      </c>
      <c r="F2083" s="1">
        <v>38586.640231481499</v>
      </c>
      <c r="G2083" s="1">
        <v>38763.925578703696</v>
      </c>
    </row>
    <row r="2084" spans="1:7">
      <c r="A2084">
        <v>2084</v>
      </c>
      <c r="B2084">
        <v>76</v>
      </c>
      <c r="C2084">
        <v>1</v>
      </c>
      <c r="D2084">
        <v>15566</v>
      </c>
      <c r="E2084">
        <v>10.99</v>
      </c>
      <c r="F2084" s="1">
        <v>38587.220405092601</v>
      </c>
      <c r="G2084" s="1">
        <v>38763.925578703696</v>
      </c>
    </row>
    <row r="2085" spans="1:7">
      <c r="A2085">
        <v>2085</v>
      </c>
      <c r="B2085">
        <v>77</v>
      </c>
      <c r="C2085">
        <v>2</v>
      </c>
      <c r="D2085">
        <v>319</v>
      </c>
      <c r="E2085">
        <v>2.99</v>
      </c>
      <c r="F2085" s="1">
        <v>38498.994594907403</v>
      </c>
      <c r="G2085" s="1">
        <v>38763.925578703696</v>
      </c>
    </row>
    <row r="2086" spans="1:7">
      <c r="A2086">
        <v>2086</v>
      </c>
      <c r="B2086">
        <v>77</v>
      </c>
      <c r="C2086">
        <v>1</v>
      </c>
      <c r="D2086">
        <v>419</v>
      </c>
      <c r="E2086">
        <v>1.99</v>
      </c>
      <c r="F2086" s="1">
        <v>38499.635543981502</v>
      </c>
      <c r="G2086" s="1">
        <v>38763.925578703696</v>
      </c>
    </row>
    <row r="2087" spans="1:7">
      <c r="A2087">
        <v>2087</v>
      </c>
      <c r="B2087">
        <v>77</v>
      </c>
      <c r="C2087">
        <v>2</v>
      </c>
      <c r="D2087">
        <v>561</v>
      </c>
      <c r="E2087">
        <v>2.99</v>
      </c>
      <c r="F2087" s="1">
        <v>38500.370902777802</v>
      </c>
      <c r="G2087" s="1">
        <v>38763.925578703696</v>
      </c>
    </row>
    <row r="2088" spans="1:7">
      <c r="A2088">
        <v>2088</v>
      </c>
      <c r="B2088">
        <v>77</v>
      </c>
      <c r="C2088">
        <v>1</v>
      </c>
      <c r="D2088">
        <v>586</v>
      </c>
      <c r="E2088">
        <v>0.99</v>
      </c>
      <c r="F2088" s="1">
        <v>38500.502083333296</v>
      </c>
      <c r="G2088" s="1">
        <v>38763.925578703696</v>
      </c>
    </row>
    <row r="2089" spans="1:7">
      <c r="A2089">
        <v>2089</v>
      </c>
      <c r="B2089">
        <v>77</v>
      </c>
      <c r="C2089">
        <v>1</v>
      </c>
      <c r="D2089">
        <v>760</v>
      </c>
      <c r="E2089">
        <v>5.99</v>
      </c>
      <c r="F2089" s="1">
        <v>38501.463483796302</v>
      </c>
      <c r="G2089" s="1">
        <v>38763.925578703696</v>
      </c>
    </row>
    <row r="2090" spans="1:7">
      <c r="A2090">
        <v>2090</v>
      </c>
      <c r="B2090">
        <v>77</v>
      </c>
      <c r="C2090">
        <v>1</v>
      </c>
      <c r="D2090">
        <v>1710</v>
      </c>
      <c r="E2090">
        <v>4.99</v>
      </c>
      <c r="F2090" s="1">
        <v>38519.591249999998</v>
      </c>
      <c r="G2090" s="1">
        <v>38763.925578703696</v>
      </c>
    </row>
    <row r="2091" spans="1:7">
      <c r="A2091">
        <v>2091</v>
      </c>
      <c r="B2091">
        <v>77</v>
      </c>
      <c r="C2091">
        <v>1</v>
      </c>
      <c r="D2091">
        <v>2354</v>
      </c>
      <c r="E2091">
        <v>3.99</v>
      </c>
      <c r="F2091" s="1">
        <v>38521.537708333301</v>
      </c>
      <c r="G2091" s="1">
        <v>38763.925578703696</v>
      </c>
    </row>
    <row r="2092" spans="1:7">
      <c r="A2092">
        <v>2092</v>
      </c>
      <c r="B2092">
        <v>77</v>
      </c>
      <c r="C2092">
        <v>2</v>
      </c>
      <c r="D2092">
        <v>2452</v>
      </c>
      <c r="E2092">
        <v>8.99</v>
      </c>
      <c r="F2092" s="1">
        <v>38521.8120486111</v>
      </c>
      <c r="G2092" s="1">
        <v>38763.925578703696</v>
      </c>
    </row>
    <row r="2093" spans="1:7">
      <c r="A2093">
        <v>2093</v>
      </c>
      <c r="B2093">
        <v>77</v>
      </c>
      <c r="C2093">
        <v>1</v>
      </c>
      <c r="D2093">
        <v>3151</v>
      </c>
      <c r="E2093">
        <v>2.99</v>
      </c>
      <c r="F2093" s="1">
        <v>38523.858946759297</v>
      </c>
      <c r="G2093" s="1">
        <v>38763.925578703696</v>
      </c>
    </row>
    <row r="2094" spans="1:7">
      <c r="A2094">
        <v>2094</v>
      </c>
      <c r="B2094">
        <v>77</v>
      </c>
      <c r="C2094">
        <v>2</v>
      </c>
      <c r="D2094">
        <v>3238</v>
      </c>
      <c r="E2094">
        <v>0.99</v>
      </c>
      <c r="F2094" s="1">
        <v>38524.116909722201</v>
      </c>
      <c r="G2094" s="1">
        <v>38763.925578703696</v>
      </c>
    </row>
    <row r="2095" spans="1:7">
      <c r="A2095">
        <v>2095</v>
      </c>
      <c r="B2095">
        <v>77</v>
      </c>
      <c r="C2095">
        <v>2</v>
      </c>
      <c r="D2095">
        <v>4928</v>
      </c>
      <c r="E2095">
        <v>0.99</v>
      </c>
      <c r="F2095" s="1">
        <v>38541.9206134259</v>
      </c>
      <c r="G2095" s="1">
        <v>38763.925578703696</v>
      </c>
    </row>
    <row r="2096" spans="1:7">
      <c r="A2096">
        <v>2096</v>
      </c>
      <c r="B2096">
        <v>77</v>
      </c>
      <c r="C2096">
        <v>2</v>
      </c>
      <c r="D2096">
        <v>6168</v>
      </c>
      <c r="E2096">
        <v>0.99</v>
      </c>
      <c r="F2096" s="1">
        <v>38544.431689814803</v>
      </c>
      <c r="G2096" s="1">
        <v>38763.925578703696</v>
      </c>
    </row>
    <row r="2097" spans="1:7">
      <c r="A2097">
        <v>2097</v>
      </c>
      <c r="B2097">
        <v>77</v>
      </c>
      <c r="C2097">
        <v>2</v>
      </c>
      <c r="D2097">
        <v>6390</v>
      </c>
      <c r="E2097">
        <v>2.99</v>
      </c>
      <c r="F2097" s="1">
        <v>38544.930127314801</v>
      </c>
      <c r="G2097" s="1">
        <v>38763.925578703696</v>
      </c>
    </row>
    <row r="2098" spans="1:7">
      <c r="A2098">
        <v>2098</v>
      </c>
      <c r="B2098">
        <v>77</v>
      </c>
      <c r="C2098">
        <v>1</v>
      </c>
      <c r="D2098">
        <v>7406</v>
      </c>
      <c r="E2098">
        <v>3.99</v>
      </c>
      <c r="F2098" s="1">
        <v>38560.684548611098</v>
      </c>
      <c r="G2098" s="1">
        <v>38763.925578703696</v>
      </c>
    </row>
    <row r="2099" spans="1:7">
      <c r="A2099">
        <v>2099</v>
      </c>
      <c r="B2099">
        <v>77</v>
      </c>
      <c r="C2099">
        <v>1</v>
      </c>
      <c r="D2099">
        <v>7710</v>
      </c>
      <c r="E2099">
        <v>0.99</v>
      </c>
      <c r="F2099" s="1">
        <v>38561.183414351799</v>
      </c>
      <c r="G2099" s="1">
        <v>38763.925578703696</v>
      </c>
    </row>
    <row r="2100" spans="1:7">
      <c r="A2100">
        <v>2100</v>
      </c>
      <c r="B2100">
        <v>77</v>
      </c>
      <c r="C2100">
        <v>2</v>
      </c>
      <c r="D2100">
        <v>8942</v>
      </c>
      <c r="E2100">
        <v>4.99</v>
      </c>
      <c r="F2100" s="1">
        <v>38563.125775462999</v>
      </c>
      <c r="G2100" s="1">
        <v>38763.925578703696</v>
      </c>
    </row>
    <row r="2101" spans="1:7">
      <c r="A2101">
        <v>2101</v>
      </c>
      <c r="B2101">
        <v>77</v>
      </c>
      <c r="C2101">
        <v>1</v>
      </c>
      <c r="D2101">
        <v>9811</v>
      </c>
      <c r="E2101">
        <v>0.99</v>
      </c>
      <c r="F2101" s="1">
        <v>38564.474826388898</v>
      </c>
      <c r="G2101" s="1">
        <v>38763.925578703696</v>
      </c>
    </row>
    <row r="2102" spans="1:7">
      <c r="A2102">
        <v>2102</v>
      </c>
      <c r="B2102">
        <v>77</v>
      </c>
      <c r="C2102">
        <v>2</v>
      </c>
      <c r="D2102">
        <v>10184</v>
      </c>
      <c r="E2102">
        <v>4.99</v>
      </c>
      <c r="F2102" s="1">
        <v>38565.006631944401</v>
      </c>
      <c r="G2102" s="1">
        <v>38763.925578703696</v>
      </c>
    </row>
    <row r="2103" spans="1:7">
      <c r="A2103">
        <v>2103</v>
      </c>
      <c r="B2103">
        <v>77</v>
      </c>
      <c r="C2103">
        <v>1</v>
      </c>
      <c r="D2103">
        <v>10886</v>
      </c>
      <c r="E2103">
        <v>2.99</v>
      </c>
      <c r="F2103" s="1">
        <v>38566.036504629599</v>
      </c>
      <c r="G2103" s="1">
        <v>38763.925578703696</v>
      </c>
    </row>
    <row r="2104" spans="1:7">
      <c r="A2104">
        <v>2104</v>
      </c>
      <c r="B2104">
        <v>77</v>
      </c>
      <c r="C2104">
        <v>1</v>
      </c>
      <c r="D2104">
        <v>10895</v>
      </c>
      <c r="E2104">
        <v>0.99</v>
      </c>
      <c r="F2104" s="1">
        <v>38566.053460648101</v>
      </c>
      <c r="G2104" s="1">
        <v>38763.925578703696</v>
      </c>
    </row>
    <row r="2105" spans="1:7">
      <c r="A2105">
        <v>2105</v>
      </c>
      <c r="B2105">
        <v>77</v>
      </c>
      <c r="C2105">
        <v>2</v>
      </c>
      <c r="D2105">
        <v>10991</v>
      </c>
      <c r="E2105">
        <v>0.99</v>
      </c>
      <c r="F2105" s="1">
        <v>38566.195277777799</v>
      </c>
      <c r="G2105" s="1">
        <v>38763.925578703696</v>
      </c>
    </row>
    <row r="2106" spans="1:7">
      <c r="A2106">
        <v>2106</v>
      </c>
      <c r="B2106">
        <v>77</v>
      </c>
      <c r="C2106">
        <v>1</v>
      </c>
      <c r="D2106">
        <v>11469</v>
      </c>
      <c r="E2106">
        <v>2.99</v>
      </c>
      <c r="F2106" s="1">
        <v>38566.908437500002</v>
      </c>
      <c r="G2106" s="1">
        <v>38763.925578703696</v>
      </c>
    </row>
    <row r="2107" spans="1:7">
      <c r="A2107">
        <v>2107</v>
      </c>
      <c r="B2107">
        <v>77</v>
      </c>
      <c r="C2107">
        <v>2</v>
      </c>
      <c r="D2107">
        <v>11767</v>
      </c>
      <c r="E2107">
        <v>7.99</v>
      </c>
      <c r="F2107" s="1">
        <v>38581.417129629597</v>
      </c>
      <c r="G2107" s="1">
        <v>38763.925578703696</v>
      </c>
    </row>
    <row r="2108" spans="1:7">
      <c r="A2108">
        <v>2108</v>
      </c>
      <c r="B2108">
        <v>77</v>
      </c>
      <c r="C2108">
        <v>1</v>
      </c>
      <c r="D2108">
        <v>12065</v>
      </c>
      <c r="E2108">
        <v>6.99</v>
      </c>
      <c r="F2108" s="1">
        <v>38581.897060185198</v>
      </c>
      <c r="G2108" s="1">
        <v>38763.925578703696</v>
      </c>
    </row>
    <row r="2109" spans="1:7">
      <c r="A2109">
        <v>2109</v>
      </c>
      <c r="B2109">
        <v>77</v>
      </c>
      <c r="C2109">
        <v>2</v>
      </c>
      <c r="D2109">
        <v>12328</v>
      </c>
      <c r="E2109">
        <v>1.99</v>
      </c>
      <c r="F2109" s="1">
        <v>38582.280509259297</v>
      </c>
      <c r="G2109" s="1">
        <v>38763.925578703696</v>
      </c>
    </row>
    <row r="2110" spans="1:7">
      <c r="A2110">
        <v>2110</v>
      </c>
      <c r="B2110">
        <v>77</v>
      </c>
      <c r="C2110">
        <v>2</v>
      </c>
      <c r="D2110">
        <v>13752</v>
      </c>
      <c r="E2110">
        <v>9.99</v>
      </c>
      <c r="F2110" s="1">
        <v>38584.470659722203</v>
      </c>
      <c r="G2110" s="1">
        <v>38763.925578703696</v>
      </c>
    </row>
    <row r="2111" spans="1:7">
      <c r="A2111">
        <v>2111</v>
      </c>
      <c r="B2111">
        <v>77</v>
      </c>
      <c r="C2111">
        <v>2</v>
      </c>
      <c r="D2111">
        <v>14530</v>
      </c>
      <c r="E2111">
        <v>4.99</v>
      </c>
      <c r="F2111" s="1">
        <v>38585.632523148102</v>
      </c>
      <c r="G2111" s="1">
        <v>38763.925578703696</v>
      </c>
    </row>
    <row r="2112" spans="1:7">
      <c r="A2112">
        <v>2112</v>
      </c>
      <c r="B2112">
        <v>77</v>
      </c>
      <c r="C2112">
        <v>2</v>
      </c>
      <c r="D2112">
        <v>15359</v>
      </c>
      <c r="E2112">
        <v>2.99</v>
      </c>
      <c r="F2112" s="1">
        <v>38586.898611111101</v>
      </c>
      <c r="G2112" s="1">
        <v>38763.925578703696</v>
      </c>
    </row>
    <row r="2113" spans="1:7">
      <c r="A2113">
        <v>2113</v>
      </c>
      <c r="B2113">
        <v>78</v>
      </c>
      <c r="C2113">
        <v>1</v>
      </c>
      <c r="D2113">
        <v>2207</v>
      </c>
      <c r="E2113">
        <v>2.99</v>
      </c>
      <c r="F2113" s="1">
        <v>38521.096770833297</v>
      </c>
      <c r="G2113" s="1">
        <v>38763.925578703696</v>
      </c>
    </row>
    <row r="2114" spans="1:7">
      <c r="A2114">
        <v>2114</v>
      </c>
      <c r="B2114">
        <v>78</v>
      </c>
      <c r="C2114">
        <v>2</v>
      </c>
      <c r="D2114">
        <v>2949</v>
      </c>
      <c r="E2114">
        <v>6.99</v>
      </c>
      <c r="F2114" s="1">
        <v>38523.254085648201</v>
      </c>
      <c r="G2114" s="1">
        <v>38763.925578703696</v>
      </c>
    </row>
    <row r="2115" spans="1:7">
      <c r="A2115">
        <v>2115</v>
      </c>
      <c r="B2115">
        <v>78</v>
      </c>
      <c r="C2115">
        <v>2</v>
      </c>
      <c r="D2115">
        <v>3248</v>
      </c>
      <c r="E2115">
        <v>7.99</v>
      </c>
      <c r="F2115" s="1">
        <v>38524.1335763889</v>
      </c>
      <c r="G2115" s="1">
        <v>38763.925578703696</v>
      </c>
    </row>
    <row r="2116" spans="1:7">
      <c r="A2116">
        <v>2116</v>
      </c>
      <c r="B2116">
        <v>78</v>
      </c>
      <c r="C2116">
        <v>1</v>
      </c>
      <c r="D2116">
        <v>3593</v>
      </c>
      <c r="E2116">
        <v>4.99</v>
      </c>
      <c r="F2116" s="1">
        <v>38539.194351851896</v>
      </c>
      <c r="G2116" s="1">
        <v>38763.925578703696</v>
      </c>
    </row>
    <row r="2117" spans="1:7">
      <c r="A2117">
        <v>2117</v>
      </c>
      <c r="B2117">
        <v>78</v>
      </c>
      <c r="C2117">
        <v>2</v>
      </c>
      <c r="D2117">
        <v>4227</v>
      </c>
      <c r="E2117">
        <v>5.99</v>
      </c>
      <c r="F2117" s="1">
        <v>38540.528888888897</v>
      </c>
      <c r="G2117" s="1">
        <v>38763.925578703696</v>
      </c>
    </row>
    <row r="2118" spans="1:7">
      <c r="A2118">
        <v>2118</v>
      </c>
      <c r="B2118">
        <v>78</v>
      </c>
      <c r="C2118">
        <v>2</v>
      </c>
      <c r="D2118">
        <v>4627</v>
      </c>
      <c r="E2118">
        <v>2.99</v>
      </c>
      <c r="F2118" s="1">
        <v>38541.350451388898</v>
      </c>
      <c r="G2118" s="1">
        <v>38763.925578703696</v>
      </c>
    </row>
    <row r="2119" spans="1:7">
      <c r="A2119">
        <v>2119</v>
      </c>
      <c r="B2119">
        <v>78</v>
      </c>
      <c r="C2119">
        <v>2</v>
      </c>
      <c r="D2119">
        <v>4778</v>
      </c>
      <c r="E2119">
        <v>0.99</v>
      </c>
      <c r="F2119" s="1">
        <v>38541.6610069444</v>
      </c>
      <c r="G2119" s="1">
        <v>38763.925578703696</v>
      </c>
    </row>
    <row r="2120" spans="1:7">
      <c r="A2120">
        <v>2120</v>
      </c>
      <c r="B2120">
        <v>78</v>
      </c>
      <c r="C2120">
        <v>1</v>
      </c>
      <c r="D2120">
        <v>5078</v>
      </c>
      <c r="E2120">
        <v>1.99</v>
      </c>
      <c r="F2120" s="1">
        <v>38542.222500000003</v>
      </c>
      <c r="G2120" s="1">
        <v>38763.925578703696</v>
      </c>
    </row>
    <row r="2121" spans="1:7">
      <c r="A2121">
        <v>2121</v>
      </c>
      <c r="B2121">
        <v>78</v>
      </c>
      <c r="C2121">
        <v>2</v>
      </c>
      <c r="D2121">
        <v>5604</v>
      </c>
      <c r="E2121">
        <v>0.99</v>
      </c>
      <c r="F2121" s="1">
        <v>38543.211805555598</v>
      </c>
      <c r="G2121" s="1">
        <v>38763.925590277802</v>
      </c>
    </row>
    <row r="2122" spans="1:7">
      <c r="A2122">
        <v>2122</v>
      </c>
      <c r="B2122">
        <v>78</v>
      </c>
      <c r="C2122">
        <v>1</v>
      </c>
      <c r="D2122">
        <v>6005</v>
      </c>
      <c r="E2122">
        <v>0.99</v>
      </c>
      <c r="F2122" s="1">
        <v>38544.067152777803</v>
      </c>
      <c r="G2122" s="1">
        <v>38763.925590277802</v>
      </c>
    </row>
    <row r="2123" spans="1:7">
      <c r="A2123">
        <v>2123</v>
      </c>
      <c r="B2123">
        <v>78</v>
      </c>
      <c r="C2123">
        <v>1</v>
      </c>
      <c r="D2123">
        <v>6344</v>
      </c>
      <c r="E2123">
        <v>4.99</v>
      </c>
      <c r="F2123" s="1">
        <v>38544.8366087963</v>
      </c>
      <c r="G2123" s="1">
        <v>38763.925590277802</v>
      </c>
    </row>
    <row r="2124" spans="1:7">
      <c r="A2124">
        <v>2124</v>
      </c>
      <c r="B2124">
        <v>78</v>
      </c>
      <c r="C2124">
        <v>2</v>
      </c>
      <c r="D2124">
        <v>7200</v>
      </c>
      <c r="E2124">
        <v>1.99</v>
      </c>
      <c r="F2124" s="1">
        <v>38560.373356481497</v>
      </c>
      <c r="G2124" s="1">
        <v>38763.925590277802</v>
      </c>
    </row>
    <row r="2125" spans="1:7">
      <c r="A2125">
        <v>2125</v>
      </c>
      <c r="B2125">
        <v>78</v>
      </c>
      <c r="C2125">
        <v>2</v>
      </c>
      <c r="D2125">
        <v>7747</v>
      </c>
      <c r="E2125">
        <v>4.99</v>
      </c>
      <c r="F2125" s="1">
        <v>38561.243182870399</v>
      </c>
      <c r="G2125" s="1">
        <v>38763.925590277802</v>
      </c>
    </row>
    <row r="2126" spans="1:7">
      <c r="A2126">
        <v>2126</v>
      </c>
      <c r="B2126">
        <v>78</v>
      </c>
      <c r="C2126">
        <v>2</v>
      </c>
      <c r="D2126">
        <v>7926</v>
      </c>
      <c r="E2126">
        <v>3.99</v>
      </c>
      <c r="F2126" s="1">
        <v>38561.509050925903</v>
      </c>
      <c r="G2126" s="1">
        <v>38763.925590277802</v>
      </c>
    </row>
    <row r="2127" spans="1:7">
      <c r="A2127">
        <v>2127</v>
      </c>
      <c r="B2127">
        <v>78</v>
      </c>
      <c r="C2127">
        <v>1</v>
      </c>
      <c r="D2127">
        <v>7957</v>
      </c>
      <c r="E2127">
        <v>6.99</v>
      </c>
      <c r="F2127" s="1">
        <v>38561.565370370401</v>
      </c>
      <c r="G2127" s="1">
        <v>38763.925590277802</v>
      </c>
    </row>
    <row r="2128" spans="1:7">
      <c r="A2128">
        <v>2128</v>
      </c>
      <c r="B2128">
        <v>78</v>
      </c>
      <c r="C2128">
        <v>2</v>
      </c>
      <c r="D2128">
        <v>8920</v>
      </c>
      <c r="E2128">
        <v>4.99</v>
      </c>
      <c r="F2128" s="1">
        <v>38563.082916666703</v>
      </c>
      <c r="G2128" s="1">
        <v>38763.925590277802</v>
      </c>
    </row>
    <row r="2129" spans="1:7">
      <c r="A2129">
        <v>2129</v>
      </c>
      <c r="B2129">
        <v>78</v>
      </c>
      <c r="C2129">
        <v>1</v>
      </c>
      <c r="D2129">
        <v>9068</v>
      </c>
      <c r="E2129">
        <v>5.99</v>
      </c>
      <c r="F2129" s="1">
        <v>38563.3137152778</v>
      </c>
      <c r="G2129" s="1">
        <v>38763.925590277802</v>
      </c>
    </row>
    <row r="2130" spans="1:7">
      <c r="A2130">
        <v>2130</v>
      </c>
      <c r="B2130">
        <v>78</v>
      </c>
      <c r="C2130">
        <v>2</v>
      </c>
      <c r="D2130">
        <v>10350</v>
      </c>
      <c r="E2130">
        <v>3.99</v>
      </c>
      <c r="F2130" s="1">
        <v>38565.229224536997</v>
      </c>
      <c r="G2130" s="1">
        <v>38763.925590277802</v>
      </c>
    </row>
    <row r="2131" spans="1:7">
      <c r="A2131">
        <v>2131</v>
      </c>
      <c r="B2131">
        <v>78</v>
      </c>
      <c r="C2131">
        <v>1</v>
      </c>
      <c r="D2131">
        <v>10590</v>
      </c>
      <c r="E2131">
        <v>2.99</v>
      </c>
      <c r="F2131" s="1">
        <v>38565.591585648202</v>
      </c>
      <c r="G2131" s="1">
        <v>38763.925590277802</v>
      </c>
    </row>
    <row r="2132" spans="1:7">
      <c r="A2132">
        <v>2132</v>
      </c>
      <c r="B2132">
        <v>78</v>
      </c>
      <c r="C2132">
        <v>1</v>
      </c>
      <c r="D2132">
        <v>10831</v>
      </c>
      <c r="E2132">
        <v>7.99</v>
      </c>
      <c r="F2132" s="1">
        <v>38565.9741319444</v>
      </c>
      <c r="G2132" s="1">
        <v>38763.925590277802</v>
      </c>
    </row>
    <row r="2133" spans="1:7">
      <c r="A2133">
        <v>2133</v>
      </c>
      <c r="B2133">
        <v>78</v>
      </c>
      <c r="C2133">
        <v>1</v>
      </c>
      <c r="D2133">
        <v>10942</v>
      </c>
      <c r="E2133">
        <v>10.99</v>
      </c>
      <c r="F2133" s="1">
        <v>38566.136469907397</v>
      </c>
      <c r="G2133" s="1">
        <v>38763.925590277802</v>
      </c>
    </row>
    <row r="2134" spans="1:7">
      <c r="A2134">
        <v>2134</v>
      </c>
      <c r="B2134">
        <v>78</v>
      </c>
      <c r="C2134">
        <v>2</v>
      </c>
      <c r="D2134">
        <v>12474</v>
      </c>
      <c r="E2134">
        <v>8.99</v>
      </c>
      <c r="F2134" s="1">
        <v>38582.506979166697</v>
      </c>
      <c r="G2134" s="1">
        <v>38763.925590277802</v>
      </c>
    </row>
    <row r="2135" spans="1:7">
      <c r="A2135">
        <v>2135</v>
      </c>
      <c r="B2135">
        <v>78</v>
      </c>
      <c r="C2135">
        <v>2</v>
      </c>
      <c r="D2135">
        <v>12653</v>
      </c>
      <c r="E2135">
        <v>4.99</v>
      </c>
      <c r="F2135" s="1">
        <v>38582.787002314799</v>
      </c>
      <c r="G2135" s="1">
        <v>38763.925590277802</v>
      </c>
    </row>
    <row r="2136" spans="1:7">
      <c r="A2136">
        <v>2136</v>
      </c>
      <c r="B2136">
        <v>78</v>
      </c>
      <c r="C2136">
        <v>2</v>
      </c>
      <c r="D2136">
        <v>13124</v>
      </c>
      <c r="E2136">
        <v>5.99</v>
      </c>
      <c r="F2136" s="1">
        <v>38583.497210648202</v>
      </c>
      <c r="G2136" s="1">
        <v>38763.925590277802</v>
      </c>
    </row>
    <row r="2137" spans="1:7">
      <c r="A2137">
        <v>2137</v>
      </c>
      <c r="B2137">
        <v>78</v>
      </c>
      <c r="C2137">
        <v>1</v>
      </c>
      <c r="D2137">
        <v>13432</v>
      </c>
      <c r="E2137">
        <v>0.99</v>
      </c>
      <c r="F2137" s="1">
        <v>38583.9785416667</v>
      </c>
      <c r="G2137" s="1">
        <v>38763.925590277802</v>
      </c>
    </row>
    <row r="2138" spans="1:7">
      <c r="A2138">
        <v>2138</v>
      </c>
      <c r="B2138">
        <v>78</v>
      </c>
      <c r="C2138">
        <v>2</v>
      </c>
      <c r="D2138">
        <v>13792</v>
      </c>
      <c r="E2138">
        <v>5.99</v>
      </c>
      <c r="F2138" s="1">
        <v>38584.515011574098</v>
      </c>
      <c r="G2138" s="1">
        <v>38763.925590277802</v>
      </c>
    </row>
    <row r="2139" spans="1:7">
      <c r="A2139">
        <v>2139</v>
      </c>
      <c r="B2139">
        <v>78</v>
      </c>
      <c r="C2139">
        <v>2</v>
      </c>
      <c r="D2139">
        <v>14620</v>
      </c>
      <c r="E2139">
        <v>2.99</v>
      </c>
      <c r="F2139" s="1">
        <v>38585.757442129601</v>
      </c>
      <c r="G2139" s="1">
        <v>38763.925590277802</v>
      </c>
    </row>
    <row r="2140" spans="1:7">
      <c r="A2140">
        <v>2140</v>
      </c>
      <c r="B2140">
        <v>78</v>
      </c>
      <c r="C2140">
        <v>1</v>
      </c>
      <c r="D2140">
        <v>14716</v>
      </c>
      <c r="E2140">
        <v>0.99</v>
      </c>
      <c r="F2140" s="1">
        <v>38585.895775463003</v>
      </c>
      <c r="G2140" s="1">
        <v>38763.925590277802</v>
      </c>
    </row>
    <row r="2141" spans="1:7">
      <c r="A2141">
        <v>2141</v>
      </c>
      <c r="B2141">
        <v>78</v>
      </c>
      <c r="C2141">
        <v>1</v>
      </c>
      <c r="D2141">
        <v>14810</v>
      </c>
      <c r="E2141">
        <v>2.99</v>
      </c>
      <c r="F2141" s="1">
        <v>38586.047615740703</v>
      </c>
      <c r="G2141" s="1">
        <v>38763.925590277802</v>
      </c>
    </row>
    <row r="2142" spans="1:7">
      <c r="A2142">
        <v>2142</v>
      </c>
      <c r="B2142">
        <v>78</v>
      </c>
      <c r="C2142">
        <v>2</v>
      </c>
      <c r="D2142">
        <v>14862</v>
      </c>
      <c r="E2142">
        <v>7.99</v>
      </c>
      <c r="F2142" s="1">
        <v>38586.119224536997</v>
      </c>
      <c r="G2142" s="1">
        <v>38763.925590277802</v>
      </c>
    </row>
    <row r="2143" spans="1:7">
      <c r="A2143">
        <v>2143</v>
      </c>
      <c r="B2143">
        <v>78</v>
      </c>
      <c r="C2143">
        <v>2</v>
      </c>
      <c r="D2143">
        <v>16039</v>
      </c>
      <c r="E2143">
        <v>2.99</v>
      </c>
      <c r="F2143" s="1">
        <v>38587.929756944402</v>
      </c>
      <c r="G2143" s="1">
        <v>38763.925590277802</v>
      </c>
    </row>
    <row r="2144" spans="1:7">
      <c r="A2144">
        <v>2144</v>
      </c>
      <c r="B2144">
        <v>79</v>
      </c>
      <c r="C2144">
        <v>1</v>
      </c>
      <c r="D2144">
        <v>840</v>
      </c>
      <c r="E2144">
        <v>4.99</v>
      </c>
      <c r="F2144" s="1">
        <v>38502.019918981503</v>
      </c>
      <c r="G2144" s="1">
        <v>38763.925590277802</v>
      </c>
    </row>
    <row r="2145" spans="1:7">
      <c r="A2145">
        <v>2145</v>
      </c>
      <c r="B2145">
        <v>79</v>
      </c>
      <c r="C2145">
        <v>1</v>
      </c>
      <c r="D2145">
        <v>859</v>
      </c>
      <c r="E2145">
        <v>2.99</v>
      </c>
      <c r="F2145" s="1">
        <v>38502.1085648148</v>
      </c>
      <c r="G2145" s="1">
        <v>38763.925590277802</v>
      </c>
    </row>
    <row r="2146" spans="1:7">
      <c r="A2146">
        <v>2146</v>
      </c>
      <c r="B2146">
        <v>79</v>
      </c>
      <c r="C2146">
        <v>1</v>
      </c>
      <c r="D2146">
        <v>928</v>
      </c>
      <c r="E2146">
        <v>2.99</v>
      </c>
      <c r="F2146" s="1">
        <v>38502.518912036998</v>
      </c>
      <c r="G2146" s="1">
        <v>38763.925590277802</v>
      </c>
    </row>
    <row r="2147" spans="1:7">
      <c r="A2147">
        <v>2147</v>
      </c>
      <c r="B2147">
        <v>79</v>
      </c>
      <c r="C2147">
        <v>2</v>
      </c>
      <c r="D2147">
        <v>3096</v>
      </c>
      <c r="E2147">
        <v>4.99</v>
      </c>
      <c r="F2147" s="1">
        <v>38523.679120370398</v>
      </c>
      <c r="G2147" s="1">
        <v>38763.925590277802</v>
      </c>
    </row>
    <row r="2148" spans="1:7">
      <c r="A2148">
        <v>2148</v>
      </c>
      <c r="B2148">
        <v>79</v>
      </c>
      <c r="C2148">
        <v>2</v>
      </c>
      <c r="D2148">
        <v>3178</v>
      </c>
      <c r="E2148">
        <v>2.99</v>
      </c>
      <c r="F2148" s="1">
        <v>38523.941111111097</v>
      </c>
      <c r="G2148" s="1">
        <v>38763.925590277802</v>
      </c>
    </row>
    <row r="2149" spans="1:7">
      <c r="A2149">
        <v>2149</v>
      </c>
      <c r="B2149">
        <v>79</v>
      </c>
      <c r="C2149">
        <v>1</v>
      </c>
      <c r="D2149">
        <v>3641</v>
      </c>
      <c r="E2149">
        <v>0.99</v>
      </c>
      <c r="F2149" s="1">
        <v>38539.303576388898</v>
      </c>
      <c r="G2149" s="1">
        <v>38763.925590277802</v>
      </c>
    </row>
    <row r="2150" spans="1:7">
      <c r="A2150">
        <v>2150</v>
      </c>
      <c r="B2150">
        <v>79</v>
      </c>
      <c r="C2150">
        <v>1</v>
      </c>
      <c r="D2150">
        <v>3748</v>
      </c>
      <c r="E2150">
        <v>2.99</v>
      </c>
      <c r="F2150" s="1">
        <v>38539.507893518501</v>
      </c>
      <c r="G2150" s="1">
        <v>38763.925590277802</v>
      </c>
    </row>
    <row r="2151" spans="1:7">
      <c r="A2151">
        <v>2151</v>
      </c>
      <c r="B2151">
        <v>79</v>
      </c>
      <c r="C2151">
        <v>2</v>
      </c>
      <c r="D2151">
        <v>4049</v>
      </c>
      <c r="E2151">
        <v>4.99</v>
      </c>
      <c r="F2151" s="1">
        <v>38540.149224537003</v>
      </c>
      <c r="G2151" s="1">
        <v>38763.925590277802</v>
      </c>
    </row>
    <row r="2152" spans="1:7">
      <c r="A2152">
        <v>2152</v>
      </c>
      <c r="B2152">
        <v>79</v>
      </c>
      <c r="C2152">
        <v>1</v>
      </c>
      <c r="D2152">
        <v>4530</v>
      </c>
      <c r="E2152">
        <v>4.99</v>
      </c>
      <c r="F2152" s="1">
        <v>38541.143807870401</v>
      </c>
      <c r="G2152" s="1">
        <v>38763.925590277802</v>
      </c>
    </row>
    <row r="2153" spans="1:7">
      <c r="A2153">
        <v>2153</v>
      </c>
      <c r="B2153">
        <v>79</v>
      </c>
      <c r="C2153">
        <v>2</v>
      </c>
      <c r="D2153">
        <v>4736</v>
      </c>
      <c r="E2153">
        <v>4.99</v>
      </c>
      <c r="F2153" s="1">
        <v>38541.557581018496</v>
      </c>
      <c r="G2153" s="1">
        <v>38763.925590277802</v>
      </c>
    </row>
    <row r="2154" spans="1:7">
      <c r="A2154">
        <v>2154</v>
      </c>
      <c r="B2154">
        <v>79</v>
      </c>
      <c r="C2154">
        <v>2</v>
      </c>
      <c r="D2154">
        <v>5205</v>
      </c>
      <c r="E2154">
        <v>2.99</v>
      </c>
      <c r="F2154" s="1">
        <v>38542.455983796302</v>
      </c>
      <c r="G2154" s="1">
        <v>38763.925590277802</v>
      </c>
    </row>
    <row r="2155" spans="1:7">
      <c r="A2155">
        <v>2155</v>
      </c>
      <c r="B2155">
        <v>79</v>
      </c>
      <c r="C2155">
        <v>1</v>
      </c>
      <c r="D2155">
        <v>5555</v>
      </c>
      <c r="E2155">
        <v>2.99</v>
      </c>
      <c r="F2155" s="1">
        <v>38543.1311921296</v>
      </c>
      <c r="G2155" s="1">
        <v>38763.925590277802</v>
      </c>
    </row>
    <row r="2156" spans="1:7">
      <c r="A2156">
        <v>2156</v>
      </c>
      <c r="B2156">
        <v>79</v>
      </c>
      <c r="C2156">
        <v>2</v>
      </c>
      <c r="D2156">
        <v>6162</v>
      </c>
      <c r="E2156">
        <v>5.99</v>
      </c>
      <c r="F2156" s="1">
        <v>38544.425347222197</v>
      </c>
      <c r="G2156" s="1">
        <v>38763.925590277802</v>
      </c>
    </row>
    <row r="2157" spans="1:7">
      <c r="A2157">
        <v>2157</v>
      </c>
      <c r="B2157">
        <v>79</v>
      </c>
      <c r="C2157">
        <v>1</v>
      </c>
      <c r="D2157">
        <v>7220</v>
      </c>
      <c r="E2157">
        <v>9.99</v>
      </c>
      <c r="F2157" s="1">
        <v>38560.399930555599</v>
      </c>
      <c r="G2157" s="1">
        <v>38763.925590277802</v>
      </c>
    </row>
    <row r="2158" spans="1:7">
      <c r="A2158">
        <v>2158</v>
      </c>
      <c r="B2158">
        <v>79</v>
      </c>
      <c r="C2158">
        <v>1</v>
      </c>
      <c r="D2158">
        <v>8849</v>
      </c>
      <c r="E2158">
        <v>2.99</v>
      </c>
      <c r="F2158" s="1">
        <v>38562.972928240699</v>
      </c>
      <c r="G2158" s="1">
        <v>38763.925590277802</v>
      </c>
    </row>
    <row r="2159" spans="1:7">
      <c r="A2159">
        <v>2159</v>
      </c>
      <c r="B2159">
        <v>79</v>
      </c>
      <c r="C2159">
        <v>1</v>
      </c>
      <c r="D2159">
        <v>9814</v>
      </c>
      <c r="E2159">
        <v>1.99</v>
      </c>
      <c r="F2159" s="1">
        <v>38564.479004629597</v>
      </c>
      <c r="G2159" s="1">
        <v>38763.925590277802</v>
      </c>
    </row>
    <row r="2160" spans="1:7">
      <c r="A2160">
        <v>2160</v>
      </c>
      <c r="B2160">
        <v>79</v>
      </c>
      <c r="C2160">
        <v>2</v>
      </c>
      <c r="D2160">
        <v>9845</v>
      </c>
      <c r="E2160">
        <v>6.99</v>
      </c>
      <c r="F2160" s="1">
        <v>38564.519502314797</v>
      </c>
      <c r="G2160" s="1">
        <v>38763.925590277802</v>
      </c>
    </row>
    <row r="2161" spans="1:7">
      <c r="A2161">
        <v>2161</v>
      </c>
      <c r="B2161">
        <v>79</v>
      </c>
      <c r="C2161">
        <v>1</v>
      </c>
      <c r="D2161">
        <v>9989</v>
      </c>
      <c r="E2161">
        <v>0.99</v>
      </c>
      <c r="F2161" s="1">
        <v>38564.724062499998</v>
      </c>
      <c r="G2161" s="1">
        <v>38763.925590277802</v>
      </c>
    </row>
    <row r="2162" spans="1:7">
      <c r="A2162">
        <v>2162</v>
      </c>
      <c r="B2162">
        <v>79</v>
      </c>
      <c r="C2162">
        <v>1</v>
      </c>
      <c r="D2162">
        <v>10676</v>
      </c>
      <c r="E2162">
        <v>2.99</v>
      </c>
      <c r="F2162" s="1">
        <v>38565.718229166698</v>
      </c>
      <c r="G2162" s="1">
        <v>38763.925590277802</v>
      </c>
    </row>
    <row r="2163" spans="1:7">
      <c r="A2163">
        <v>2163</v>
      </c>
      <c r="B2163">
        <v>79</v>
      </c>
      <c r="C2163">
        <v>2</v>
      </c>
      <c r="D2163">
        <v>11641</v>
      </c>
      <c r="E2163">
        <v>4.99</v>
      </c>
      <c r="F2163" s="1">
        <v>38581.1983680556</v>
      </c>
      <c r="G2163" s="1">
        <v>38763.925590277802</v>
      </c>
    </row>
    <row r="2164" spans="1:7">
      <c r="A2164">
        <v>2164</v>
      </c>
      <c r="B2164">
        <v>79</v>
      </c>
      <c r="C2164">
        <v>2</v>
      </c>
      <c r="D2164">
        <v>13026</v>
      </c>
      <c r="E2164">
        <v>2.99</v>
      </c>
      <c r="F2164" s="1">
        <v>38583.3491319444</v>
      </c>
      <c r="G2164" s="1">
        <v>38763.925590277802</v>
      </c>
    </row>
    <row r="2165" spans="1:7">
      <c r="A2165">
        <v>2165</v>
      </c>
      <c r="B2165">
        <v>79</v>
      </c>
      <c r="C2165">
        <v>1</v>
      </c>
      <c r="D2165">
        <v>14179</v>
      </c>
      <c r="E2165">
        <v>0.99</v>
      </c>
      <c r="F2165" s="1">
        <v>38585.135034722203</v>
      </c>
      <c r="G2165" s="1">
        <v>38763.925590277802</v>
      </c>
    </row>
    <row r="2166" spans="1:7">
      <c r="A2166">
        <v>2166</v>
      </c>
      <c r="B2166">
        <v>80</v>
      </c>
      <c r="C2166">
        <v>1</v>
      </c>
      <c r="D2166">
        <v>2596</v>
      </c>
      <c r="E2166">
        <v>2.99</v>
      </c>
      <c r="F2166" s="1">
        <v>38522.241967592599</v>
      </c>
      <c r="G2166" s="1">
        <v>38763.925590277802</v>
      </c>
    </row>
    <row r="2167" spans="1:7">
      <c r="A2167">
        <v>2167</v>
      </c>
      <c r="B2167">
        <v>80</v>
      </c>
      <c r="C2167">
        <v>2</v>
      </c>
      <c r="D2167">
        <v>2805</v>
      </c>
      <c r="E2167">
        <v>8.99</v>
      </c>
      <c r="F2167" s="1">
        <v>38522.8120023148</v>
      </c>
      <c r="G2167" s="1">
        <v>38763.925590277802</v>
      </c>
    </row>
    <row r="2168" spans="1:7">
      <c r="A2168">
        <v>2168</v>
      </c>
      <c r="B2168">
        <v>80</v>
      </c>
      <c r="C2168">
        <v>1</v>
      </c>
      <c r="D2168">
        <v>3367</v>
      </c>
      <c r="E2168">
        <v>3.99</v>
      </c>
      <c r="F2168" s="1">
        <v>38524.547465277799</v>
      </c>
      <c r="G2168" s="1">
        <v>38763.925590277802</v>
      </c>
    </row>
    <row r="2169" spans="1:7">
      <c r="A2169">
        <v>2169</v>
      </c>
      <c r="B2169">
        <v>80</v>
      </c>
      <c r="C2169">
        <v>2</v>
      </c>
      <c r="D2169">
        <v>3623</v>
      </c>
      <c r="E2169">
        <v>4.99</v>
      </c>
      <c r="F2169" s="1">
        <v>38539.253738425898</v>
      </c>
      <c r="G2169" s="1">
        <v>38763.925590277802</v>
      </c>
    </row>
    <row r="2170" spans="1:7">
      <c r="A2170">
        <v>2170</v>
      </c>
      <c r="B2170">
        <v>80</v>
      </c>
      <c r="C2170">
        <v>2</v>
      </c>
      <c r="D2170">
        <v>4268</v>
      </c>
      <c r="E2170">
        <v>8.99</v>
      </c>
      <c r="F2170" s="1">
        <v>38540.608391203699</v>
      </c>
      <c r="G2170" s="1">
        <v>38763.925590277802</v>
      </c>
    </row>
    <row r="2171" spans="1:7">
      <c r="A2171">
        <v>2171</v>
      </c>
      <c r="B2171">
        <v>80</v>
      </c>
      <c r="C2171">
        <v>2</v>
      </c>
      <c r="D2171">
        <v>4299</v>
      </c>
      <c r="E2171">
        <v>3.99</v>
      </c>
      <c r="F2171" s="1">
        <v>38540.690138888902</v>
      </c>
      <c r="G2171" s="1">
        <v>38763.925590277802</v>
      </c>
    </row>
    <row r="2172" spans="1:7">
      <c r="A2172">
        <v>2172</v>
      </c>
      <c r="B2172">
        <v>80</v>
      </c>
      <c r="C2172">
        <v>1</v>
      </c>
      <c r="D2172">
        <v>4688</v>
      </c>
      <c r="E2172">
        <v>5.99</v>
      </c>
      <c r="F2172" s="1">
        <v>38541.460752314801</v>
      </c>
      <c r="G2172" s="1">
        <v>38763.925590277802</v>
      </c>
    </row>
    <row r="2173" spans="1:7">
      <c r="A2173">
        <v>2173</v>
      </c>
      <c r="B2173">
        <v>80</v>
      </c>
      <c r="C2173">
        <v>2</v>
      </c>
      <c r="D2173">
        <v>5420</v>
      </c>
      <c r="E2173">
        <v>3.99</v>
      </c>
      <c r="F2173" s="1">
        <v>38542.867152777799</v>
      </c>
      <c r="G2173" s="1">
        <v>38763.925590277802</v>
      </c>
    </row>
    <row r="2174" spans="1:7">
      <c r="A2174">
        <v>2174</v>
      </c>
      <c r="B2174">
        <v>80</v>
      </c>
      <c r="C2174">
        <v>2</v>
      </c>
      <c r="D2174">
        <v>5452</v>
      </c>
      <c r="E2174">
        <v>4.99</v>
      </c>
      <c r="F2174" s="1">
        <v>38542.932881944398</v>
      </c>
      <c r="G2174" s="1">
        <v>38763.925590277802</v>
      </c>
    </row>
    <row r="2175" spans="1:7">
      <c r="A2175">
        <v>2175</v>
      </c>
      <c r="B2175">
        <v>80</v>
      </c>
      <c r="C2175">
        <v>1</v>
      </c>
      <c r="D2175">
        <v>6199</v>
      </c>
      <c r="E2175">
        <v>5.99</v>
      </c>
      <c r="F2175" s="1">
        <v>38544.511145833298</v>
      </c>
      <c r="G2175" s="1">
        <v>38763.925590277802</v>
      </c>
    </row>
    <row r="2176" spans="1:7">
      <c r="A2176">
        <v>2176</v>
      </c>
      <c r="B2176">
        <v>80</v>
      </c>
      <c r="C2176">
        <v>2</v>
      </c>
      <c r="D2176">
        <v>6417</v>
      </c>
      <c r="E2176">
        <v>6.99</v>
      </c>
      <c r="F2176" s="1">
        <v>38544.982766203699</v>
      </c>
      <c r="G2176" s="1">
        <v>38763.925590277802</v>
      </c>
    </row>
    <row r="2177" spans="1:7">
      <c r="A2177">
        <v>2177</v>
      </c>
      <c r="B2177">
        <v>80</v>
      </c>
      <c r="C2177">
        <v>2</v>
      </c>
      <c r="D2177">
        <v>6707</v>
      </c>
      <c r="E2177">
        <v>1.99</v>
      </c>
      <c r="F2177" s="1">
        <v>38545.547164351898</v>
      </c>
      <c r="G2177" s="1">
        <v>38763.925590277802</v>
      </c>
    </row>
    <row r="2178" spans="1:7">
      <c r="A2178">
        <v>2178</v>
      </c>
      <c r="B2178">
        <v>80</v>
      </c>
      <c r="C2178">
        <v>2</v>
      </c>
      <c r="D2178">
        <v>7558</v>
      </c>
      <c r="E2178">
        <v>0.99</v>
      </c>
      <c r="F2178" s="1">
        <v>38560.9299537037</v>
      </c>
      <c r="G2178" s="1">
        <v>38763.925590277802</v>
      </c>
    </row>
    <row r="2179" spans="1:7">
      <c r="A2179">
        <v>2179</v>
      </c>
      <c r="B2179">
        <v>80</v>
      </c>
      <c r="C2179">
        <v>1</v>
      </c>
      <c r="D2179">
        <v>8509</v>
      </c>
      <c r="E2179">
        <v>5.99</v>
      </c>
      <c r="F2179" s="1">
        <v>38562.401608796303</v>
      </c>
      <c r="G2179" s="1">
        <v>38763.925590277802</v>
      </c>
    </row>
    <row r="2180" spans="1:7">
      <c r="A2180">
        <v>2180</v>
      </c>
      <c r="B2180">
        <v>80</v>
      </c>
      <c r="C2180">
        <v>1</v>
      </c>
      <c r="D2180">
        <v>8884</v>
      </c>
      <c r="E2180">
        <v>6.99</v>
      </c>
      <c r="F2180" s="1">
        <v>38563.018310185202</v>
      </c>
      <c r="G2180" s="1">
        <v>38763.925590277802</v>
      </c>
    </row>
    <row r="2181" spans="1:7">
      <c r="A2181">
        <v>2181</v>
      </c>
      <c r="B2181">
        <v>80</v>
      </c>
      <c r="C2181">
        <v>1</v>
      </c>
      <c r="D2181">
        <v>10313</v>
      </c>
      <c r="E2181">
        <v>0.99</v>
      </c>
      <c r="F2181" s="1">
        <v>38565.1871412037</v>
      </c>
      <c r="G2181" s="1">
        <v>38763.925590277802</v>
      </c>
    </row>
    <row r="2182" spans="1:7">
      <c r="A2182">
        <v>2182</v>
      </c>
      <c r="B2182">
        <v>80</v>
      </c>
      <c r="C2182">
        <v>1</v>
      </c>
      <c r="D2182">
        <v>10656</v>
      </c>
      <c r="E2182">
        <v>6.99</v>
      </c>
      <c r="F2182" s="1">
        <v>38565.693101851903</v>
      </c>
      <c r="G2182" s="1">
        <v>38763.925590277802</v>
      </c>
    </row>
    <row r="2183" spans="1:7">
      <c r="A2183">
        <v>2183</v>
      </c>
      <c r="B2183">
        <v>80</v>
      </c>
      <c r="C2183">
        <v>1</v>
      </c>
      <c r="D2183">
        <v>10690</v>
      </c>
      <c r="E2183">
        <v>8.99</v>
      </c>
      <c r="F2183" s="1">
        <v>38565.754097222198</v>
      </c>
      <c r="G2183" s="1">
        <v>38763.925590277802</v>
      </c>
    </row>
    <row r="2184" spans="1:7">
      <c r="A2184">
        <v>2184</v>
      </c>
      <c r="B2184">
        <v>80</v>
      </c>
      <c r="C2184">
        <v>2</v>
      </c>
      <c r="D2184">
        <v>11101</v>
      </c>
      <c r="E2184">
        <v>5.99</v>
      </c>
      <c r="F2184" s="1">
        <v>38566.339166666701</v>
      </c>
      <c r="G2184" s="1">
        <v>38763.925590277802</v>
      </c>
    </row>
    <row r="2185" spans="1:7">
      <c r="A2185">
        <v>2185</v>
      </c>
      <c r="B2185">
        <v>80</v>
      </c>
      <c r="C2185">
        <v>2</v>
      </c>
      <c r="D2185">
        <v>11839</v>
      </c>
      <c r="E2185">
        <v>0.99</v>
      </c>
      <c r="F2185" s="1">
        <v>38581.547743055598</v>
      </c>
      <c r="G2185" s="1">
        <v>38763.925590277802</v>
      </c>
    </row>
    <row r="2186" spans="1:7">
      <c r="A2186">
        <v>2186</v>
      </c>
      <c r="B2186">
        <v>80</v>
      </c>
      <c r="C2186">
        <v>1</v>
      </c>
      <c r="D2186">
        <v>11850</v>
      </c>
      <c r="E2186">
        <v>1.99</v>
      </c>
      <c r="F2186" s="1">
        <v>38581.562673611101</v>
      </c>
      <c r="G2186" s="1">
        <v>38763.925590277802</v>
      </c>
    </row>
    <row r="2187" spans="1:7">
      <c r="A2187">
        <v>2187</v>
      </c>
      <c r="B2187">
        <v>80</v>
      </c>
      <c r="C2187">
        <v>2</v>
      </c>
      <c r="D2187">
        <v>12468</v>
      </c>
      <c r="E2187">
        <v>2.99</v>
      </c>
      <c r="F2187" s="1">
        <v>38582.487349536997</v>
      </c>
      <c r="G2187" s="1">
        <v>38763.925590277802</v>
      </c>
    </row>
    <row r="2188" spans="1:7">
      <c r="A2188">
        <v>2188</v>
      </c>
      <c r="B2188">
        <v>80</v>
      </c>
      <c r="C2188">
        <v>1</v>
      </c>
      <c r="D2188">
        <v>13352</v>
      </c>
      <c r="E2188">
        <v>4.99</v>
      </c>
      <c r="F2188" s="1">
        <v>38583.869212963</v>
      </c>
      <c r="G2188" s="1">
        <v>38763.925590277802</v>
      </c>
    </row>
    <row r="2189" spans="1:7">
      <c r="A2189">
        <v>2189</v>
      </c>
      <c r="B2189">
        <v>80</v>
      </c>
      <c r="C2189">
        <v>2</v>
      </c>
      <c r="D2189">
        <v>13395</v>
      </c>
      <c r="E2189">
        <v>0.99</v>
      </c>
      <c r="F2189" s="1">
        <v>38583.920601851903</v>
      </c>
      <c r="G2189" s="1">
        <v>38763.925590277802</v>
      </c>
    </row>
    <row r="2190" spans="1:7">
      <c r="A2190">
        <v>2190</v>
      </c>
      <c r="B2190">
        <v>80</v>
      </c>
      <c r="C2190">
        <v>1</v>
      </c>
      <c r="D2190">
        <v>13724</v>
      </c>
      <c r="E2190">
        <v>4.99</v>
      </c>
      <c r="F2190" s="1">
        <v>38584.421851851897</v>
      </c>
      <c r="G2190" s="1">
        <v>38763.925590277802</v>
      </c>
    </row>
    <row r="2191" spans="1:7">
      <c r="A2191">
        <v>2191</v>
      </c>
      <c r="B2191">
        <v>80</v>
      </c>
      <c r="C2191">
        <v>2</v>
      </c>
      <c r="D2191">
        <v>13851</v>
      </c>
      <c r="E2191">
        <v>0.99</v>
      </c>
      <c r="F2191" s="1">
        <v>38584.614143518498</v>
      </c>
      <c r="G2191" s="1">
        <v>38763.925590277802</v>
      </c>
    </row>
    <row r="2192" spans="1:7">
      <c r="A2192">
        <v>2192</v>
      </c>
      <c r="B2192">
        <v>80</v>
      </c>
      <c r="C2192">
        <v>1</v>
      </c>
      <c r="D2192">
        <v>14916</v>
      </c>
      <c r="E2192">
        <v>0.99</v>
      </c>
      <c r="F2192" s="1">
        <v>38586.206215277802</v>
      </c>
      <c r="G2192" s="1">
        <v>38763.925601851799</v>
      </c>
    </row>
    <row r="2193" spans="1:7">
      <c r="A2193">
        <v>2193</v>
      </c>
      <c r="B2193">
        <v>80</v>
      </c>
      <c r="C2193">
        <v>1</v>
      </c>
      <c r="D2193">
        <v>15648</v>
      </c>
      <c r="E2193">
        <v>8.99</v>
      </c>
      <c r="F2193" s="1">
        <v>38587.352743055599</v>
      </c>
      <c r="G2193" s="1">
        <v>38763.925601851799</v>
      </c>
    </row>
    <row r="2194" spans="1:7">
      <c r="A2194">
        <v>2194</v>
      </c>
      <c r="B2194">
        <v>80</v>
      </c>
      <c r="C2194">
        <v>1</v>
      </c>
      <c r="D2194">
        <v>16012</v>
      </c>
      <c r="E2194">
        <v>5.99</v>
      </c>
      <c r="F2194" s="1">
        <v>38587.8844791667</v>
      </c>
      <c r="G2194" s="1">
        <v>38763.925601851799</v>
      </c>
    </row>
    <row r="2195" spans="1:7">
      <c r="A2195">
        <v>2195</v>
      </c>
      <c r="B2195">
        <v>80</v>
      </c>
      <c r="C2195">
        <v>2</v>
      </c>
      <c r="D2195">
        <v>12457</v>
      </c>
      <c r="E2195">
        <v>2.99</v>
      </c>
      <c r="F2195" s="1">
        <v>38762.636145833298</v>
      </c>
      <c r="G2195" s="1">
        <v>38763.925601851799</v>
      </c>
    </row>
    <row r="2196" spans="1:7">
      <c r="A2196">
        <v>2196</v>
      </c>
      <c r="B2196">
        <v>81</v>
      </c>
      <c r="C2196">
        <v>1</v>
      </c>
      <c r="D2196">
        <v>289</v>
      </c>
      <c r="E2196">
        <v>0.99</v>
      </c>
      <c r="F2196" s="1">
        <v>38498.834131944401</v>
      </c>
      <c r="G2196" s="1">
        <v>38763.925601851799</v>
      </c>
    </row>
    <row r="2197" spans="1:7">
      <c r="A2197">
        <v>2197</v>
      </c>
      <c r="B2197">
        <v>81</v>
      </c>
      <c r="C2197">
        <v>1</v>
      </c>
      <c r="D2197">
        <v>2714</v>
      </c>
      <c r="E2197">
        <v>1.99</v>
      </c>
      <c r="F2197" s="1">
        <v>38522.601493055598</v>
      </c>
      <c r="G2197" s="1">
        <v>38763.925601851799</v>
      </c>
    </row>
    <row r="2198" spans="1:7">
      <c r="A2198">
        <v>2198</v>
      </c>
      <c r="B2198">
        <v>81</v>
      </c>
      <c r="C2198">
        <v>1</v>
      </c>
      <c r="D2198">
        <v>2854</v>
      </c>
      <c r="E2198">
        <v>5.99</v>
      </c>
      <c r="F2198" s="1">
        <v>38522.966527777797</v>
      </c>
      <c r="G2198" s="1">
        <v>38763.925601851799</v>
      </c>
    </row>
    <row r="2199" spans="1:7">
      <c r="A2199">
        <v>2199</v>
      </c>
      <c r="B2199">
        <v>81</v>
      </c>
      <c r="C2199">
        <v>1</v>
      </c>
      <c r="D2199">
        <v>3229</v>
      </c>
      <c r="E2199">
        <v>4.99</v>
      </c>
      <c r="F2199" s="1">
        <v>38524.097696759301</v>
      </c>
      <c r="G2199" s="1">
        <v>38763.925601851799</v>
      </c>
    </row>
    <row r="2200" spans="1:7">
      <c r="A2200">
        <v>2200</v>
      </c>
      <c r="B2200">
        <v>81</v>
      </c>
      <c r="C2200">
        <v>1</v>
      </c>
      <c r="D2200">
        <v>3879</v>
      </c>
      <c r="E2200">
        <v>2.99</v>
      </c>
      <c r="F2200" s="1">
        <v>38539.771759259304</v>
      </c>
      <c r="G2200" s="1">
        <v>38763.925601851799</v>
      </c>
    </row>
    <row r="2201" spans="1:7">
      <c r="A2201">
        <v>2201</v>
      </c>
      <c r="B2201">
        <v>81</v>
      </c>
      <c r="C2201">
        <v>2</v>
      </c>
      <c r="D2201">
        <v>4983</v>
      </c>
      <c r="E2201">
        <v>9.99</v>
      </c>
      <c r="F2201" s="1">
        <v>38542.0237962963</v>
      </c>
      <c r="G2201" s="1">
        <v>38763.925601851799</v>
      </c>
    </row>
    <row r="2202" spans="1:7">
      <c r="A2202">
        <v>2202</v>
      </c>
      <c r="B2202">
        <v>81</v>
      </c>
      <c r="C2202">
        <v>1</v>
      </c>
      <c r="D2202">
        <v>5468</v>
      </c>
      <c r="E2202">
        <v>0.99</v>
      </c>
      <c r="F2202" s="1">
        <v>38542.9626041667</v>
      </c>
      <c r="G2202" s="1">
        <v>38763.925601851799</v>
      </c>
    </row>
    <row r="2203" spans="1:7">
      <c r="A2203">
        <v>2203</v>
      </c>
      <c r="B2203">
        <v>81</v>
      </c>
      <c r="C2203">
        <v>2</v>
      </c>
      <c r="D2203">
        <v>7130</v>
      </c>
      <c r="E2203">
        <v>4.99</v>
      </c>
      <c r="F2203" s="1">
        <v>38560.2663888889</v>
      </c>
      <c r="G2203" s="1">
        <v>38763.925601851799</v>
      </c>
    </row>
    <row r="2204" spans="1:7">
      <c r="A2204">
        <v>2204</v>
      </c>
      <c r="B2204">
        <v>81</v>
      </c>
      <c r="C2204">
        <v>1</v>
      </c>
      <c r="D2204">
        <v>7709</v>
      </c>
      <c r="E2204">
        <v>0.99</v>
      </c>
      <c r="F2204" s="1">
        <v>38561.182106481501</v>
      </c>
      <c r="G2204" s="1">
        <v>38763.925601851799</v>
      </c>
    </row>
    <row r="2205" spans="1:7">
      <c r="A2205">
        <v>2205</v>
      </c>
      <c r="B2205">
        <v>81</v>
      </c>
      <c r="C2205">
        <v>2</v>
      </c>
      <c r="D2205">
        <v>9454</v>
      </c>
      <c r="E2205">
        <v>3.99</v>
      </c>
      <c r="F2205" s="1">
        <v>38563.930659722202</v>
      </c>
      <c r="G2205" s="1">
        <v>38763.925601851799</v>
      </c>
    </row>
    <row r="2206" spans="1:7">
      <c r="A2206">
        <v>2206</v>
      </c>
      <c r="B2206">
        <v>81</v>
      </c>
      <c r="C2206">
        <v>2</v>
      </c>
      <c r="D2206">
        <v>10456</v>
      </c>
      <c r="E2206">
        <v>0.99</v>
      </c>
      <c r="F2206" s="1">
        <v>38565.387048611097</v>
      </c>
      <c r="G2206" s="1">
        <v>38763.925601851799</v>
      </c>
    </row>
    <row r="2207" spans="1:7">
      <c r="A2207">
        <v>2207</v>
      </c>
      <c r="B2207">
        <v>81</v>
      </c>
      <c r="C2207">
        <v>1</v>
      </c>
      <c r="D2207">
        <v>11837</v>
      </c>
      <c r="E2207">
        <v>5.99</v>
      </c>
      <c r="F2207" s="1">
        <v>38581.544918981497</v>
      </c>
      <c r="G2207" s="1">
        <v>38763.925601851799</v>
      </c>
    </row>
    <row r="2208" spans="1:7">
      <c r="A2208">
        <v>2208</v>
      </c>
      <c r="B2208">
        <v>81</v>
      </c>
      <c r="C2208">
        <v>2</v>
      </c>
      <c r="D2208">
        <v>12181</v>
      </c>
      <c r="E2208">
        <v>4.99</v>
      </c>
      <c r="F2208" s="1">
        <v>38582.061319444401</v>
      </c>
      <c r="G2208" s="1">
        <v>38763.925601851799</v>
      </c>
    </row>
    <row r="2209" spans="1:7">
      <c r="A2209">
        <v>2209</v>
      </c>
      <c r="B2209">
        <v>81</v>
      </c>
      <c r="C2209">
        <v>2</v>
      </c>
      <c r="D2209">
        <v>13820</v>
      </c>
      <c r="E2209">
        <v>5.99</v>
      </c>
      <c r="F2209" s="1">
        <v>38584.560150463003</v>
      </c>
      <c r="G2209" s="1">
        <v>38763.925601851799</v>
      </c>
    </row>
    <row r="2210" spans="1:7">
      <c r="A2210">
        <v>2210</v>
      </c>
      <c r="B2210">
        <v>81</v>
      </c>
      <c r="C2210">
        <v>1</v>
      </c>
      <c r="D2210">
        <v>14128</v>
      </c>
      <c r="E2210">
        <v>4.99</v>
      </c>
      <c r="F2210" s="1">
        <v>38585.066643518498</v>
      </c>
      <c r="G2210" s="1">
        <v>38763.925601851799</v>
      </c>
    </row>
    <row r="2211" spans="1:7">
      <c r="A2211">
        <v>2211</v>
      </c>
      <c r="B2211">
        <v>81</v>
      </c>
      <c r="C2211">
        <v>1</v>
      </c>
      <c r="D2211">
        <v>14642</v>
      </c>
      <c r="E2211">
        <v>3.99</v>
      </c>
      <c r="F2211" s="1">
        <v>38585.798379629603</v>
      </c>
      <c r="G2211" s="1">
        <v>38763.925601851799</v>
      </c>
    </row>
    <row r="2212" spans="1:7">
      <c r="A2212">
        <v>2212</v>
      </c>
      <c r="B2212">
        <v>81</v>
      </c>
      <c r="C2212">
        <v>2</v>
      </c>
      <c r="D2212">
        <v>14748</v>
      </c>
      <c r="E2212">
        <v>7.99</v>
      </c>
      <c r="F2212" s="1">
        <v>38585.959745370397</v>
      </c>
      <c r="G2212" s="1">
        <v>38763.925601851799</v>
      </c>
    </row>
    <row r="2213" spans="1:7">
      <c r="A2213">
        <v>2213</v>
      </c>
      <c r="B2213">
        <v>81</v>
      </c>
      <c r="C2213">
        <v>1</v>
      </c>
      <c r="D2213">
        <v>15224</v>
      </c>
      <c r="E2213">
        <v>5.99</v>
      </c>
      <c r="F2213" s="1">
        <v>38586.720891203702</v>
      </c>
      <c r="G2213" s="1">
        <v>38763.925601851799</v>
      </c>
    </row>
    <row r="2214" spans="1:7">
      <c r="A2214">
        <v>2214</v>
      </c>
      <c r="B2214">
        <v>81</v>
      </c>
      <c r="C2214">
        <v>1</v>
      </c>
      <c r="D2214">
        <v>15602</v>
      </c>
      <c r="E2214">
        <v>4.99</v>
      </c>
      <c r="F2214" s="1">
        <v>38587.2785532407</v>
      </c>
      <c r="G2214" s="1">
        <v>38763.925601851799</v>
      </c>
    </row>
    <row r="2215" spans="1:7">
      <c r="A2215">
        <v>2215</v>
      </c>
      <c r="B2215">
        <v>81</v>
      </c>
      <c r="C2215">
        <v>1</v>
      </c>
      <c r="D2215">
        <v>15823</v>
      </c>
      <c r="E2215">
        <v>4.99</v>
      </c>
      <c r="F2215" s="1">
        <v>38587.630555555603</v>
      </c>
      <c r="G2215" s="1">
        <v>38763.925601851799</v>
      </c>
    </row>
    <row r="2216" spans="1:7">
      <c r="A2216">
        <v>2216</v>
      </c>
      <c r="B2216">
        <v>81</v>
      </c>
      <c r="C2216">
        <v>1</v>
      </c>
      <c r="D2216">
        <v>15858</v>
      </c>
      <c r="E2216">
        <v>2.99</v>
      </c>
      <c r="F2216" s="1">
        <v>38587.671701388899</v>
      </c>
      <c r="G2216" s="1">
        <v>38763.925601851799</v>
      </c>
    </row>
    <row r="2217" spans="1:7">
      <c r="A2217">
        <v>2217</v>
      </c>
      <c r="B2217">
        <v>81</v>
      </c>
      <c r="C2217">
        <v>2</v>
      </c>
      <c r="D2217">
        <v>15884</v>
      </c>
      <c r="E2217">
        <v>1.99</v>
      </c>
      <c r="F2217" s="1">
        <v>38587.698240740698</v>
      </c>
      <c r="G2217" s="1">
        <v>38763.925601851799</v>
      </c>
    </row>
    <row r="2218" spans="1:7">
      <c r="A2218">
        <v>2218</v>
      </c>
      <c r="B2218">
        <v>82</v>
      </c>
      <c r="C2218">
        <v>2</v>
      </c>
      <c r="D2218">
        <v>145</v>
      </c>
      <c r="E2218">
        <v>2.99</v>
      </c>
      <c r="F2218" s="1">
        <v>38497.999340277798</v>
      </c>
      <c r="G2218" s="1">
        <v>38763.925601851799</v>
      </c>
    </row>
    <row r="2219" spans="1:7">
      <c r="A2219">
        <v>2219</v>
      </c>
      <c r="B2219">
        <v>82</v>
      </c>
      <c r="C2219">
        <v>2</v>
      </c>
      <c r="D2219">
        <v>288</v>
      </c>
      <c r="E2219">
        <v>8.99</v>
      </c>
      <c r="F2219" s="1">
        <v>38498.824872685203</v>
      </c>
      <c r="G2219" s="1">
        <v>38763.925601851799</v>
      </c>
    </row>
    <row r="2220" spans="1:7">
      <c r="A2220">
        <v>2220</v>
      </c>
      <c r="B2220">
        <v>82</v>
      </c>
      <c r="C2220">
        <v>1</v>
      </c>
      <c r="D2220">
        <v>1438</v>
      </c>
      <c r="E2220">
        <v>0.99</v>
      </c>
      <c r="F2220" s="1">
        <v>38518.776979166701</v>
      </c>
      <c r="G2220" s="1">
        <v>38763.925601851799</v>
      </c>
    </row>
    <row r="2221" spans="1:7">
      <c r="A2221">
        <v>2221</v>
      </c>
      <c r="B2221">
        <v>82</v>
      </c>
      <c r="C2221">
        <v>2</v>
      </c>
      <c r="D2221">
        <v>1570</v>
      </c>
      <c r="E2221">
        <v>0.99</v>
      </c>
      <c r="F2221" s="1">
        <v>38519.139965277798</v>
      </c>
      <c r="G2221" s="1">
        <v>38763.925601851799</v>
      </c>
    </row>
    <row r="2222" spans="1:7">
      <c r="A2222">
        <v>2222</v>
      </c>
      <c r="B2222">
        <v>82</v>
      </c>
      <c r="C2222">
        <v>1</v>
      </c>
      <c r="D2222">
        <v>2506</v>
      </c>
      <c r="E2222">
        <v>8.99</v>
      </c>
      <c r="F2222" s="1">
        <v>38521.979085648098</v>
      </c>
      <c r="G2222" s="1">
        <v>38763.925601851799</v>
      </c>
    </row>
    <row r="2223" spans="1:7">
      <c r="A2223">
        <v>2223</v>
      </c>
      <c r="B2223">
        <v>82</v>
      </c>
      <c r="C2223">
        <v>1</v>
      </c>
      <c r="D2223">
        <v>2819</v>
      </c>
      <c r="E2223">
        <v>8.99</v>
      </c>
      <c r="F2223" s="1">
        <v>38522.842743055597</v>
      </c>
      <c r="G2223" s="1">
        <v>38763.925601851799</v>
      </c>
    </row>
    <row r="2224" spans="1:7">
      <c r="A2224">
        <v>2224</v>
      </c>
      <c r="B2224">
        <v>82</v>
      </c>
      <c r="C2224">
        <v>2</v>
      </c>
      <c r="D2224">
        <v>3332</v>
      </c>
      <c r="E2224">
        <v>0.99</v>
      </c>
      <c r="F2224" s="1">
        <v>38524.413333333301</v>
      </c>
      <c r="G2224" s="1">
        <v>38763.925601851799</v>
      </c>
    </row>
    <row r="2225" spans="1:7">
      <c r="A2225">
        <v>2225</v>
      </c>
      <c r="B2225">
        <v>82</v>
      </c>
      <c r="C2225">
        <v>1</v>
      </c>
      <c r="D2225">
        <v>3680</v>
      </c>
      <c r="E2225">
        <v>2.99</v>
      </c>
      <c r="F2225" s="1">
        <v>38539.386226851799</v>
      </c>
      <c r="G2225" s="1">
        <v>38763.925601851799</v>
      </c>
    </row>
    <row r="2226" spans="1:7">
      <c r="A2226">
        <v>2226</v>
      </c>
      <c r="B2226">
        <v>82</v>
      </c>
      <c r="C2226">
        <v>1</v>
      </c>
      <c r="D2226">
        <v>4598</v>
      </c>
      <c r="E2226">
        <v>6.99</v>
      </c>
      <c r="F2226" s="1">
        <v>38541.282245370399</v>
      </c>
      <c r="G2226" s="1">
        <v>38763.925601851799</v>
      </c>
    </row>
    <row r="2227" spans="1:7">
      <c r="A2227">
        <v>2227</v>
      </c>
      <c r="B2227">
        <v>82</v>
      </c>
      <c r="C2227">
        <v>2</v>
      </c>
      <c r="D2227">
        <v>5746</v>
      </c>
      <c r="E2227">
        <v>4.99</v>
      </c>
      <c r="F2227" s="1">
        <v>38543.5105555556</v>
      </c>
      <c r="G2227" s="1">
        <v>38763.925601851799</v>
      </c>
    </row>
    <row r="2228" spans="1:7">
      <c r="A2228">
        <v>2228</v>
      </c>
      <c r="B2228">
        <v>82</v>
      </c>
      <c r="C2228">
        <v>2</v>
      </c>
      <c r="D2228">
        <v>6082</v>
      </c>
      <c r="E2228">
        <v>6.99</v>
      </c>
      <c r="F2228" s="1">
        <v>38544.217141203699</v>
      </c>
      <c r="G2228" s="1">
        <v>38763.925601851799</v>
      </c>
    </row>
    <row r="2229" spans="1:7">
      <c r="A2229">
        <v>2229</v>
      </c>
      <c r="B2229">
        <v>82</v>
      </c>
      <c r="C2229">
        <v>2</v>
      </c>
      <c r="D2229">
        <v>6708</v>
      </c>
      <c r="E2229">
        <v>6.99</v>
      </c>
      <c r="F2229" s="1">
        <v>38545.549247685201</v>
      </c>
      <c r="G2229" s="1">
        <v>38763.925601851799</v>
      </c>
    </row>
    <row r="2230" spans="1:7">
      <c r="A2230">
        <v>2230</v>
      </c>
      <c r="B2230">
        <v>82</v>
      </c>
      <c r="C2230">
        <v>2</v>
      </c>
      <c r="D2230">
        <v>7733</v>
      </c>
      <c r="E2230">
        <v>9.99</v>
      </c>
      <c r="F2230" s="1">
        <v>38561.2116550926</v>
      </c>
      <c r="G2230" s="1">
        <v>38763.925601851799</v>
      </c>
    </row>
    <row r="2231" spans="1:7">
      <c r="A2231">
        <v>2231</v>
      </c>
      <c r="B2231">
        <v>82</v>
      </c>
      <c r="C2231">
        <v>2</v>
      </c>
      <c r="D2231">
        <v>7873</v>
      </c>
      <c r="E2231">
        <v>0.99</v>
      </c>
      <c r="F2231" s="1">
        <v>38561.430393518502</v>
      </c>
      <c r="G2231" s="1">
        <v>38763.925601851799</v>
      </c>
    </row>
    <row r="2232" spans="1:7">
      <c r="A2232">
        <v>2232</v>
      </c>
      <c r="B2232">
        <v>82</v>
      </c>
      <c r="C2232">
        <v>1</v>
      </c>
      <c r="D2232">
        <v>8487</v>
      </c>
      <c r="E2232">
        <v>4.99</v>
      </c>
      <c r="F2232" s="1">
        <v>38562.370706018497</v>
      </c>
      <c r="G2232" s="1">
        <v>38763.925601851799</v>
      </c>
    </row>
    <row r="2233" spans="1:7">
      <c r="A2233">
        <v>2233</v>
      </c>
      <c r="B2233">
        <v>82</v>
      </c>
      <c r="C2233">
        <v>2</v>
      </c>
      <c r="D2233">
        <v>9277</v>
      </c>
      <c r="E2233">
        <v>3.99</v>
      </c>
      <c r="F2233" s="1">
        <v>38563.634548611102</v>
      </c>
      <c r="G2233" s="1">
        <v>38763.925601851799</v>
      </c>
    </row>
    <row r="2234" spans="1:7">
      <c r="A2234">
        <v>2234</v>
      </c>
      <c r="B2234">
        <v>82</v>
      </c>
      <c r="C2234">
        <v>1</v>
      </c>
      <c r="D2234">
        <v>9305</v>
      </c>
      <c r="E2234">
        <v>8.99</v>
      </c>
      <c r="F2234" s="1">
        <v>38563.698564814797</v>
      </c>
      <c r="G2234" s="1">
        <v>38763.925601851799</v>
      </c>
    </row>
    <row r="2235" spans="1:7">
      <c r="A2235">
        <v>2235</v>
      </c>
      <c r="B2235">
        <v>82</v>
      </c>
      <c r="C2235">
        <v>1</v>
      </c>
      <c r="D2235">
        <v>9447</v>
      </c>
      <c r="E2235">
        <v>6.99</v>
      </c>
      <c r="F2235" s="1">
        <v>38563.9127546296</v>
      </c>
      <c r="G2235" s="1">
        <v>38763.925601851799</v>
      </c>
    </row>
    <row r="2236" spans="1:7">
      <c r="A2236">
        <v>2236</v>
      </c>
      <c r="B2236">
        <v>82</v>
      </c>
      <c r="C2236">
        <v>1</v>
      </c>
      <c r="D2236">
        <v>11093</v>
      </c>
      <c r="E2236">
        <v>4.99</v>
      </c>
      <c r="F2236" s="1">
        <v>38566.333206018498</v>
      </c>
      <c r="G2236" s="1">
        <v>38763.925601851799</v>
      </c>
    </row>
    <row r="2237" spans="1:7">
      <c r="A2237">
        <v>2237</v>
      </c>
      <c r="B2237">
        <v>82</v>
      </c>
      <c r="C2237">
        <v>2</v>
      </c>
      <c r="D2237">
        <v>11688</v>
      </c>
      <c r="E2237">
        <v>5.99</v>
      </c>
      <c r="F2237" s="1">
        <v>38581.279143518499</v>
      </c>
      <c r="G2237" s="1">
        <v>38763.925601851799</v>
      </c>
    </row>
    <row r="2238" spans="1:7">
      <c r="A2238">
        <v>2238</v>
      </c>
      <c r="B2238">
        <v>82</v>
      </c>
      <c r="C2238">
        <v>1</v>
      </c>
      <c r="D2238">
        <v>12470</v>
      </c>
      <c r="E2238">
        <v>3.99</v>
      </c>
      <c r="F2238" s="1">
        <v>38582.497013888897</v>
      </c>
      <c r="G2238" s="1">
        <v>38763.925601851799</v>
      </c>
    </row>
    <row r="2239" spans="1:7">
      <c r="A2239">
        <v>2239</v>
      </c>
      <c r="B2239">
        <v>82</v>
      </c>
      <c r="C2239">
        <v>1</v>
      </c>
      <c r="D2239">
        <v>13032</v>
      </c>
      <c r="E2239">
        <v>0.99</v>
      </c>
      <c r="F2239" s="1">
        <v>38583.355439814797</v>
      </c>
      <c r="G2239" s="1">
        <v>38763.925601851799</v>
      </c>
    </row>
    <row r="2240" spans="1:7">
      <c r="A2240">
        <v>2240</v>
      </c>
      <c r="B2240">
        <v>82</v>
      </c>
      <c r="C2240">
        <v>2</v>
      </c>
      <c r="D2240">
        <v>13847</v>
      </c>
      <c r="E2240">
        <v>6.99</v>
      </c>
      <c r="F2240" s="1">
        <v>38584.606932870403</v>
      </c>
      <c r="G2240" s="1">
        <v>38763.925601851799</v>
      </c>
    </row>
    <row r="2241" spans="1:7">
      <c r="A2241">
        <v>2241</v>
      </c>
      <c r="B2241">
        <v>82</v>
      </c>
      <c r="C2241">
        <v>2</v>
      </c>
      <c r="D2241">
        <v>14518</v>
      </c>
      <c r="E2241">
        <v>0.99</v>
      </c>
      <c r="F2241" s="1">
        <v>38585.6242824074</v>
      </c>
      <c r="G2241" s="1">
        <v>38763.925601851799</v>
      </c>
    </row>
    <row r="2242" spans="1:7">
      <c r="A2242">
        <v>2242</v>
      </c>
      <c r="B2242">
        <v>82</v>
      </c>
      <c r="C2242">
        <v>2</v>
      </c>
      <c r="D2242">
        <v>14892</v>
      </c>
      <c r="E2242">
        <v>4.99</v>
      </c>
      <c r="F2242" s="1">
        <v>38586.177141203698</v>
      </c>
      <c r="G2242" s="1">
        <v>38763.925601851799</v>
      </c>
    </row>
    <row r="2243" spans="1:7">
      <c r="A2243">
        <v>2243</v>
      </c>
      <c r="B2243">
        <v>82</v>
      </c>
      <c r="C2243">
        <v>2</v>
      </c>
      <c r="D2243">
        <v>15516</v>
      </c>
      <c r="E2243">
        <v>3.99</v>
      </c>
      <c r="F2243" s="1">
        <v>38587.133958333303</v>
      </c>
      <c r="G2243" s="1">
        <v>38763.925601851799</v>
      </c>
    </row>
    <row r="2244" spans="1:7">
      <c r="A2244">
        <v>2244</v>
      </c>
      <c r="B2244">
        <v>83</v>
      </c>
      <c r="C2244">
        <v>2</v>
      </c>
      <c r="D2244">
        <v>222</v>
      </c>
      <c r="E2244">
        <v>0.99</v>
      </c>
      <c r="F2244" s="1">
        <v>38498.426828703698</v>
      </c>
      <c r="G2244" s="1">
        <v>38763.925601851799</v>
      </c>
    </row>
    <row r="2245" spans="1:7">
      <c r="A2245">
        <v>2245</v>
      </c>
      <c r="B2245">
        <v>83</v>
      </c>
      <c r="C2245">
        <v>2</v>
      </c>
      <c r="D2245">
        <v>950</v>
      </c>
      <c r="E2245">
        <v>0.99</v>
      </c>
      <c r="F2245" s="1">
        <v>38502.670925925901</v>
      </c>
      <c r="G2245" s="1">
        <v>38763.925601851799</v>
      </c>
    </row>
    <row r="2246" spans="1:7">
      <c r="A2246">
        <v>2246</v>
      </c>
      <c r="B2246">
        <v>83</v>
      </c>
      <c r="C2246">
        <v>2</v>
      </c>
      <c r="D2246">
        <v>989</v>
      </c>
      <c r="E2246">
        <v>2.99</v>
      </c>
      <c r="F2246" s="1">
        <v>38502.966562499998</v>
      </c>
      <c r="G2246" s="1">
        <v>38763.925601851799</v>
      </c>
    </row>
    <row r="2247" spans="1:7">
      <c r="A2247">
        <v>2247</v>
      </c>
      <c r="B2247">
        <v>83</v>
      </c>
      <c r="C2247">
        <v>1</v>
      </c>
      <c r="D2247">
        <v>1354</v>
      </c>
      <c r="E2247">
        <v>5.99</v>
      </c>
      <c r="F2247" s="1">
        <v>38518.551261574103</v>
      </c>
      <c r="G2247" s="1">
        <v>38763.925601851799</v>
      </c>
    </row>
    <row r="2248" spans="1:7">
      <c r="A2248">
        <v>2248</v>
      </c>
      <c r="B2248">
        <v>83</v>
      </c>
      <c r="C2248">
        <v>1</v>
      </c>
      <c r="D2248">
        <v>1591</v>
      </c>
      <c r="E2248">
        <v>5.99</v>
      </c>
      <c r="F2248" s="1">
        <v>38519.217094907399</v>
      </c>
      <c r="G2248" s="1">
        <v>38763.925601851799</v>
      </c>
    </row>
    <row r="2249" spans="1:7">
      <c r="A2249">
        <v>2249</v>
      </c>
      <c r="B2249">
        <v>83</v>
      </c>
      <c r="C2249">
        <v>2</v>
      </c>
      <c r="D2249">
        <v>1617</v>
      </c>
      <c r="E2249">
        <v>3.99</v>
      </c>
      <c r="F2249" s="1">
        <v>38519.295902777798</v>
      </c>
      <c r="G2249" s="1">
        <v>38763.925601851799</v>
      </c>
    </row>
    <row r="2250" spans="1:7">
      <c r="A2250">
        <v>2250</v>
      </c>
      <c r="B2250">
        <v>83</v>
      </c>
      <c r="C2250">
        <v>2</v>
      </c>
      <c r="D2250">
        <v>3230</v>
      </c>
      <c r="E2250">
        <v>4.99</v>
      </c>
      <c r="F2250" s="1">
        <v>38524.0994907407</v>
      </c>
      <c r="G2250" s="1">
        <v>38763.925601851799</v>
      </c>
    </row>
    <row r="2251" spans="1:7">
      <c r="A2251">
        <v>2251</v>
      </c>
      <c r="B2251">
        <v>83</v>
      </c>
      <c r="C2251">
        <v>2</v>
      </c>
      <c r="D2251">
        <v>3722</v>
      </c>
      <c r="E2251">
        <v>6.99</v>
      </c>
      <c r="F2251" s="1">
        <v>38539.465590277803</v>
      </c>
      <c r="G2251" s="1">
        <v>38763.925601851799</v>
      </c>
    </row>
    <row r="2252" spans="1:7">
      <c r="A2252">
        <v>2252</v>
      </c>
      <c r="B2252">
        <v>83</v>
      </c>
      <c r="C2252">
        <v>1</v>
      </c>
      <c r="D2252">
        <v>3754</v>
      </c>
      <c r="E2252">
        <v>2.99</v>
      </c>
      <c r="F2252" s="1">
        <v>38539.524814814802</v>
      </c>
      <c r="G2252" s="1">
        <v>38763.925601851799</v>
      </c>
    </row>
    <row r="2253" spans="1:7">
      <c r="A2253">
        <v>2253</v>
      </c>
      <c r="B2253">
        <v>83</v>
      </c>
      <c r="C2253">
        <v>1</v>
      </c>
      <c r="D2253">
        <v>5218</v>
      </c>
      <c r="E2253">
        <v>0.99</v>
      </c>
      <c r="F2253" s="1">
        <v>38542.498055555603</v>
      </c>
      <c r="G2253" s="1">
        <v>38763.925601851799</v>
      </c>
    </row>
    <row r="2254" spans="1:7">
      <c r="A2254">
        <v>2254</v>
      </c>
      <c r="B2254">
        <v>83</v>
      </c>
      <c r="C2254">
        <v>2</v>
      </c>
      <c r="D2254">
        <v>5394</v>
      </c>
      <c r="E2254">
        <v>6.99</v>
      </c>
      <c r="F2254" s="1">
        <v>38542.816840277803</v>
      </c>
      <c r="G2254" s="1">
        <v>38763.925601851799</v>
      </c>
    </row>
    <row r="2255" spans="1:7">
      <c r="A2255">
        <v>2255</v>
      </c>
      <c r="B2255">
        <v>83</v>
      </c>
      <c r="C2255">
        <v>2</v>
      </c>
      <c r="D2255">
        <v>6194</v>
      </c>
      <c r="E2255">
        <v>2.99</v>
      </c>
      <c r="F2255" s="1">
        <v>38544.493750000001</v>
      </c>
      <c r="G2255" s="1">
        <v>38763.925601851799</v>
      </c>
    </row>
    <row r="2256" spans="1:7">
      <c r="A2256">
        <v>2256</v>
      </c>
      <c r="B2256">
        <v>83</v>
      </c>
      <c r="C2256">
        <v>2</v>
      </c>
      <c r="D2256">
        <v>6861</v>
      </c>
      <c r="E2256">
        <v>2.99</v>
      </c>
      <c r="F2256" s="1">
        <v>38545.831157407403</v>
      </c>
      <c r="G2256" s="1">
        <v>38763.925601851799</v>
      </c>
    </row>
    <row r="2257" spans="1:7">
      <c r="A2257">
        <v>2257</v>
      </c>
      <c r="B2257">
        <v>83</v>
      </c>
      <c r="C2257">
        <v>2</v>
      </c>
      <c r="D2257">
        <v>7721</v>
      </c>
      <c r="E2257">
        <v>0.99</v>
      </c>
      <c r="F2257" s="1">
        <v>38561.196504629603</v>
      </c>
      <c r="G2257" s="1">
        <v>38763.925601851799</v>
      </c>
    </row>
    <row r="2258" spans="1:7">
      <c r="A2258">
        <v>2258</v>
      </c>
      <c r="B2258">
        <v>83</v>
      </c>
      <c r="C2258">
        <v>2</v>
      </c>
      <c r="D2258">
        <v>8729</v>
      </c>
      <c r="E2258">
        <v>4.99</v>
      </c>
      <c r="F2258" s="1">
        <v>38562.765995370399</v>
      </c>
      <c r="G2258" s="1">
        <v>38763.925601851799</v>
      </c>
    </row>
    <row r="2259" spans="1:7">
      <c r="A2259">
        <v>2259</v>
      </c>
      <c r="B2259">
        <v>83</v>
      </c>
      <c r="C2259">
        <v>1</v>
      </c>
      <c r="D2259">
        <v>9867</v>
      </c>
      <c r="E2259">
        <v>1.99</v>
      </c>
      <c r="F2259" s="1">
        <v>38564.5535185185</v>
      </c>
      <c r="G2259" s="1">
        <v>38763.925613425898</v>
      </c>
    </row>
    <row r="2260" spans="1:7">
      <c r="A2260">
        <v>2260</v>
      </c>
      <c r="B2260">
        <v>83</v>
      </c>
      <c r="C2260">
        <v>1</v>
      </c>
      <c r="D2260">
        <v>11408</v>
      </c>
      <c r="E2260">
        <v>0.99</v>
      </c>
      <c r="F2260" s="1">
        <v>38566.809178240699</v>
      </c>
      <c r="G2260" s="1">
        <v>38763.925613425898</v>
      </c>
    </row>
    <row r="2261" spans="1:7">
      <c r="A2261">
        <v>2261</v>
      </c>
      <c r="B2261">
        <v>83</v>
      </c>
      <c r="C2261">
        <v>1</v>
      </c>
      <c r="D2261">
        <v>11565</v>
      </c>
      <c r="E2261">
        <v>5.99</v>
      </c>
      <c r="F2261" s="1">
        <v>38581.061168981498</v>
      </c>
      <c r="G2261" s="1">
        <v>38763.925613425898</v>
      </c>
    </row>
    <row r="2262" spans="1:7">
      <c r="A2262">
        <v>2262</v>
      </c>
      <c r="B2262">
        <v>83</v>
      </c>
      <c r="C2262">
        <v>2</v>
      </c>
      <c r="D2262">
        <v>11777</v>
      </c>
      <c r="E2262">
        <v>4.99</v>
      </c>
      <c r="F2262" s="1">
        <v>38581.435636574097</v>
      </c>
      <c r="G2262" s="1">
        <v>38763.925613425898</v>
      </c>
    </row>
    <row r="2263" spans="1:7">
      <c r="A2263">
        <v>2263</v>
      </c>
      <c r="B2263">
        <v>83</v>
      </c>
      <c r="C2263">
        <v>1</v>
      </c>
      <c r="D2263">
        <v>12258</v>
      </c>
      <c r="E2263">
        <v>4.99</v>
      </c>
      <c r="F2263" s="1">
        <v>38582.174456018503</v>
      </c>
      <c r="G2263" s="1">
        <v>38763.925613425898</v>
      </c>
    </row>
    <row r="2264" spans="1:7">
      <c r="A2264">
        <v>2264</v>
      </c>
      <c r="B2264">
        <v>83</v>
      </c>
      <c r="C2264">
        <v>2</v>
      </c>
      <c r="D2264">
        <v>12985</v>
      </c>
      <c r="E2264">
        <v>5.99</v>
      </c>
      <c r="F2264" s="1">
        <v>38583.2972800926</v>
      </c>
      <c r="G2264" s="1">
        <v>38763.925613425898</v>
      </c>
    </row>
    <row r="2265" spans="1:7">
      <c r="A2265">
        <v>2265</v>
      </c>
      <c r="B2265">
        <v>83</v>
      </c>
      <c r="C2265">
        <v>1</v>
      </c>
      <c r="D2265">
        <v>13875</v>
      </c>
      <c r="E2265">
        <v>4.99</v>
      </c>
      <c r="F2265" s="1">
        <v>38584.634155092601</v>
      </c>
      <c r="G2265" s="1">
        <v>38763.925613425898</v>
      </c>
    </row>
    <row r="2266" spans="1:7">
      <c r="A2266">
        <v>2266</v>
      </c>
      <c r="B2266">
        <v>83</v>
      </c>
      <c r="C2266">
        <v>2</v>
      </c>
      <c r="D2266">
        <v>15498</v>
      </c>
      <c r="E2266">
        <v>4.99</v>
      </c>
      <c r="F2266" s="1">
        <v>38587.106562499997</v>
      </c>
      <c r="G2266" s="1">
        <v>38763.925613425898</v>
      </c>
    </row>
    <row r="2267" spans="1:7">
      <c r="A2267">
        <v>2267</v>
      </c>
      <c r="B2267">
        <v>83</v>
      </c>
      <c r="C2267">
        <v>2</v>
      </c>
      <c r="D2267">
        <v>15737</v>
      </c>
      <c r="E2267">
        <v>5.99</v>
      </c>
      <c r="F2267" s="1">
        <v>38587.494652777801</v>
      </c>
      <c r="G2267" s="1">
        <v>38763.925613425898</v>
      </c>
    </row>
    <row r="2268" spans="1:7">
      <c r="A2268">
        <v>2268</v>
      </c>
      <c r="B2268">
        <v>83</v>
      </c>
      <c r="C2268">
        <v>2</v>
      </c>
      <c r="D2268">
        <v>11563</v>
      </c>
      <c r="E2268">
        <v>4.99</v>
      </c>
      <c r="F2268" s="1">
        <v>38762.636145833298</v>
      </c>
      <c r="G2268" s="1">
        <v>38763.925613425898</v>
      </c>
    </row>
    <row r="2269" spans="1:7">
      <c r="A2269">
        <v>2269</v>
      </c>
      <c r="B2269">
        <v>84</v>
      </c>
      <c r="C2269">
        <v>2</v>
      </c>
      <c r="D2269">
        <v>408</v>
      </c>
      <c r="E2269">
        <v>0.99</v>
      </c>
      <c r="F2269" s="1">
        <v>38499.581701388903</v>
      </c>
      <c r="G2269" s="1">
        <v>38763.925613425898</v>
      </c>
    </row>
    <row r="2270" spans="1:7">
      <c r="A2270">
        <v>2270</v>
      </c>
      <c r="B2270">
        <v>84</v>
      </c>
      <c r="C2270">
        <v>1</v>
      </c>
      <c r="D2270">
        <v>739</v>
      </c>
      <c r="E2270">
        <v>6.99</v>
      </c>
      <c r="F2270" s="1">
        <v>38501.352986111102</v>
      </c>
      <c r="G2270" s="1">
        <v>38763.925613425898</v>
      </c>
    </row>
    <row r="2271" spans="1:7">
      <c r="A2271">
        <v>2271</v>
      </c>
      <c r="B2271">
        <v>84</v>
      </c>
      <c r="C2271">
        <v>1</v>
      </c>
      <c r="D2271">
        <v>834</v>
      </c>
      <c r="E2271">
        <v>4.99</v>
      </c>
      <c r="F2271" s="1">
        <v>38501.9753472222</v>
      </c>
      <c r="G2271" s="1">
        <v>38763.925613425898</v>
      </c>
    </row>
    <row r="2272" spans="1:7">
      <c r="A2272">
        <v>2272</v>
      </c>
      <c r="B2272">
        <v>84</v>
      </c>
      <c r="C2272">
        <v>2</v>
      </c>
      <c r="D2272">
        <v>1195</v>
      </c>
      <c r="E2272">
        <v>0.99</v>
      </c>
      <c r="F2272" s="1">
        <v>38518.067800925899</v>
      </c>
      <c r="G2272" s="1">
        <v>38763.925613425898</v>
      </c>
    </row>
    <row r="2273" spans="1:7">
      <c r="A2273">
        <v>2273</v>
      </c>
      <c r="B2273">
        <v>84</v>
      </c>
      <c r="C2273">
        <v>2</v>
      </c>
      <c r="D2273">
        <v>1320</v>
      </c>
      <c r="E2273">
        <v>4.99</v>
      </c>
      <c r="F2273" s="1">
        <v>38518.4459837963</v>
      </c>
      <c r="G2273" s="1">
        <v>38763.925613425898</v>
      </c>
    </row>
    <row r="2274" spans="1:7">
      <c r="A2274">
        <v>2274</v>
      </c>
      <c r="B2274">
        <v>84</v>
      </c>
      <c r="C2274">
        <v>2</v>
      </c>
      <c r="D2274">
        <v>1815</v>
      </c>
      <c r="E2274">
        <v>0.99</v>
      </c>
      <c r="F2274" s="1">
        <v>38519.886192129597</v>
      </c>
      <c r="G2274" s="1">
        <v>38763.925613425898</v>
      </c>
    </row>
    <row r="2275" spans="1:7">
      <c r="A2275">
        <v>2275</v>
      </c>
      <c r="B2275">
        <v>84</v>
      </c>
      <c r="C2275">
        <v>1</v>
      </c>
      <c r="D2275">
        <v>2012</v>
      </c>
      <c r="E2275">
        <v>5.99</v>
      </c>
      <c r="F2275" s="1">
        <v>38520.498090277797</v>
      </c>
      <c r="G2275" s="1">
        <v>38763.925613425898</v>
      </c>
    </row>
    <row r="2276" spans="1:7">
      <c r="A2276">
        <v>2276</v>
      </c>
      <c r="B2276">
        <v>84</v>
      </c>
      <c r="C2276">
        <v>2</v>
      </c>
      <c r="D2276">
        <v>2042</v>
      </c>
      <c r="E2276">
        <v>0.99</v>
      </c>
      <c r="F2276" s="1">
        <v>38520.604884259301</v>
      </c>
      <c r="G2276" s="1">
        <v>38763.925613425898</v>
      </c>
    </row>
    <row r="2277" spans="1:7">
      <c r="A2277">
        <v>2277</v>
      </c>
      <c r="B2277">
        <v>84</v>
      </c>
      <c r="C2277">
        <v>2</v>
      </c>
      <c r="D2277">
        <v>2409</v>
      </c>
      <c r="E2277">
        <v>0.99</v>
      </c>
      <c r="F2277" s="1">
        <v>38521.703854166699</v>
      </c>
      <c r="G2277" s="1">
        <v>38763.925613425898</v>
      </c>
    </row>
    <row r="2278" spans="1:7">
      <c r="A2278">
        <v>2278</v>
      </c>
      <c r="B2278">
        <v>84</v>
      </c>
      <c r="C2278">
        <v>2</v>
      </c>
      <c r="D2278">
        <v>4079</v>
      </c>
      <c r="E2278">
        <v>6.99</v>
      </c>
      <c r="F2278" s="1">
        <v>38540.212812500002</v>
      </c>
      <c r="G2278" s="1">
        <v>38763.925613425898</v>
      </c>
    </row>
    <row r="2279" spans="1:7">
      <c r="A2279">
        <v>2279</v>
      </c>
      <c r="B2279">
        <v>84</v>
      </c>
      <c r="C2279">
        <v>2</v>
      </c>
      <c r="D2279">
        <v>4838</v>
      </c>
      <c r="E2279">
        <v>6.99</v>
      </c>
      <c r="F2279" s="1">
        <v>38541.757638888899</v>
      </c>
      <c r="G2279" s="1">
        <v>38763.925613425898</v>
      </c>
    </row>
    <row r="2280" spans="1:7">
      <c r="A2280">
        <v>2280</v>
      </c>
      <c r="B2280">
        <v>84</v>
      </c>
      <c r="C2280">
        <v>1</v>
      </c>
      <c r="D2280">
        <v>5221</v>
      </c>
      <c r="E2280">
        <v>5.99</v>
      </c>
      <c r="F2280" s="1">
        <v>38542.501655092601</v>
      </c>
      <c r="G2280" s="1">
        <v>38763.925613425898</v>
      </c>
    </row>
    <row r="2281" spans="1:7">
      <c r="A2281">
        <v>2281</v>
      </c>
      <c r="B2281">
        <v>84</v>
      </c>
      <c r="C2281">
        <v>1</v>
      </c>
      <c r="D2281">
        <v>5237</v>
      </c>
      <c r="E2281">
        <v>0.99</v>
      </c>
      <c r="F2281" s="1">
        <v>38542.5395601852</v>
      </c>
      <c r="G2281" s="1">
        <v>38763.925613425898</v>
      </c>
    </row>
    <row r="2282" spans="1:7">
      <c r="A2282">
        <v>2282</v>
      </c>
      <c r="B2282">
        <v>84</v>
      </c>
      <c r="C2282">
        <v>1</v>
      </c>
      <c r="D2282">
        <v>5971</v>
      </c>
      <c r="E2282">
        <v>5.99</v>
      </c>
      <c r="F2282" s="1">
        <v>38544.004143518498</v>
      </c>
      <c r="G2282" s="1">
        <v>38763.925613425898</v>
      </c>
    </row>
    <row r="2283" spans="1:7">
      <c r="A2283">
        <v>2283</v>
      </c>
      <c r="B2283">
        <v>84</v>
      </c>
      <c r="C2283">
        <v>2</v>
      </c>
      <c r="D2283">
        <v>6259</v>
      </c>
      <c r="E2283">
        <v>2.99</v>
      </c>
      <c r="F2283" s="1">
        <v>38544.642962963</v>
      </c>
      <c r="G2283" s="1">
        <v>38763.925613425898</v>
      </c>
    </row>
    <row r="2284" spans="1:7">
      <c r="A2284">
        <v>2284</v>
      </c>
      <c r="B2284">
        <v>84</v>
      </c>
      <c r="C2284">
        <v>2</v>
      </c>
      <c r="D2284">
        <v>6415</v>
      </c>
      <c r="E2284">
        <v>9.99</v>
      </c>
      <c r="F2284" s="1">
        <v>38544.9776851852</v>
      </c>
      <c r="G2284" s="1">
        <v>38763.925613425898</v>
      </c>
    </row>
    <row r="2285" spans="1:7">
      <c r="A2285">
        <v>2285</v>
      </c>
      <c r="B2285">
        <v>84</v>
      </c>
      <c r="C2285">
        <v>1</v>
      </c>
      <c r="D2285">
        <v>7854</v>
      </c>
      <c r="E2285">
        <v>2.99</v>
      </c>
      <c r="F2285" s="1">
        <v>38561.404525462996</v>
      </c>
      <c r="G2285" s="1">
        <v>38763.925613425898</v>
      </c>
    </row>
    <row r="2286" spans="1:7">
      <c r="A2286">
        <v>2286</v>
      </c>
      <c r="B2286">
        <v>84</v>
      </c>
      <c r="C2286">
        <v>2</v>
      </c>
      <c r="D2286">
        <v>8019</v>
      </c>
      <c r="E2286">
        <v>4.99</v>
      </c>
      <c r="F2286" s="1">
        <v>38561.651192129597</v>
      </c>
      <c r="G2286" s="1">
        <v>38763.925613425898</v>
      </c>
    </row>
    <row r="2287" spans="1:7">
      <c r="A2287">
        <v>2287</v>
      </c>
      <c r="B2287">
        <v>84</v>
      </c>
      <c r="C2287">
        <v>1</v>
      </c>
      <c r="D2287">
        <v>8654</v>
      </c>
      <c r="E2287">
        <v>8.99</v>
      </c>
      <c r="F2287" s="1">
        <v>38562.628090277802</v>
      </c>
      <c r="G2287" s="1">
        <v>38763.925613425898</v>
      </c>
    </row>
    <row r="2288" spans="1:7">
      <c r="A2288">
        <v>2288</v>
      </c>
      <c r="B2288">
        <v>84</v>
      </c>
      <c r="C2288">
        <v>2</v>
      </c>
      <c r="D2288">
        <v>9074</v>
      </c>
      <c r="E2288">
        <v>2.99</v>
      </c>
      <c r="F2288" s="1">
        <v>38563.3265046296</v>
      </c>
      <c r="G2288" s="1">
        <v>38763.925613425898</v>
      </c>
    </row>
    <row r="2289" spans="1:7">
      <c r="A2289">
        <v>2289</v>
      </c>
      <c r="B2289">
        <v>84</v>
      </c>
      <c r="C2289">
        <v>2</v>
      </c>
      <c r="D2289">
        <v>9680</v>
      </c>
      <c r="E2289">
        <v>4.99</v>
      </c>
      <c r="F2289" s="1">
        <v>38564.2790046296</v>
      </c>
      <c r="G2289" s="1">
        <v>38763.925613425898</v>
      </c>
    </row>
    <row r="2290" spans="1:7">
      <c r="A2290">
        <v>2290</v>
      </c>
      <c r="B2290">
        <v>84</v>
      </c>
      <c r="C2290">
        <v>2</v>
      </c>
      <c r="D2290">
        <v>10540</v>
      </c>
      <c r="E2290">
        <v>0.99</v>
      </c>
      <c r="F2290" s="1">
        <v>38565.5171527778</v>
      </c>
      <c r="G2290" s="1">
        <v>38763.925613425898</v>
      </c>
    </row>
    <row r="2291" spans="1:7">
      <c r="A2291">
        <v>2291</v>
      </c>
      <c r="B2291">
        <v>84</v>
      </c>
      <c r="C2291">
        <v>1</v>
      </c>
      <c r="D2291">
        <v>10872</v>
      </c>
      <c r="E2291">
        <v>2.99</v>
      </c>
      <c r="F2291" s="1">
        <v>38566.019328703696</v>
      </c>
      <c r="G2291" s="1">
        <v>38763.925613425898</v>
      </c>
    </row>
    <row r="2292" spans="1:7">
      <c r="A2292">
        <v>2292</v>
      </c>
      <c r="B2292">
        <v>84</v>
      </c>
      <c r="C2292">
        <v>2</v>
      </c>
      <c r="D2292">
        <v>11220</v>
      </c>
      <c r="E2292">
        <v>4.99</v>
      </c>
      <c r="F2292" s="1">
        <v>38566.522002314799</v>
      </c>
      <c r="G2292" s="1">
        <v>38763.925613425898</v>
      </c>
    </row>
    <row r="2293" spans="1:7">
      <c r="A2293">
        <v>2293</v>
      </c>
      <c r="B2293">
        <v>84</v>
      </c>
      <c r="C2293">
        <v>2</v>
      </c>
      <c r="D2293">
        <v>11424</v>
      </c>
      <c r="E2293">
        <v>3.99</v>
      </c>
      <c r="F2293" s="1">
        <v>38566.831736111097</v>
      </c>
      <c r="G2293" s="1">
        <v>38763.925613425898</v>
      </c>
    </row>
    <row r="2294" spans="1:7">
      <c r="A2294">
        <v>2294</v>
      </c>
      <c r="B2294">
        <v>84</v>
      </c>
      <c r="C2294">
        <v>2</v>
      </c>
      <c r="D2294">
        <v>11453</v>
      </c>
      <c r="E2294">
        <v>7.99</v>
      </c>
      <c r="F2294" s="1">
        <v>38566.875057870398</v>
      </c>
      <c r="G2294" s="1">
        <v>38763.925613425898</v>
      </c>
    </row>
    <row r="2295" spans="1:7">
      <c r="A2295">
        <v>2295</v>
      </c>
      <c r="B2295">
        <v>84</v>
      </c>
      <c r="C2295">
        <v>2</v>
      </c>
      <c r="D2295">
        <v>11899</v>
      </c>
      <c r="E2295">
        <v>0.99</v>
      </c>
      <c r="F2295" s="1">
        <v>38581.645277777803</v>
      </c>
      <c r="G2295" s="1">
        <v>38763.925613425898</v>
      </c>
    </row>
    <row r="2296" spans="1:7">
      <c r="A2296">
        <v>2296</v>
      </c>
      <c r="B2296">
        <v>84</v>
      </c>
      <c r="C2296">
        <v>2</v>
      </c>
      <c r="D2296">
        <v>11960</v>
      </c>
      <c r="E2296">
        <v>4.99</v>
      </c>
      <c r="F2296" s="1">
        <v>38581.7253472222</v>
      </c>
      <c r="G2296" s="1">
        <v>38763.925613425898</v>
      </c>
    </row>
    <row r="2297" spans="1:7">
      <c r="A2297">
        <v>2297</v>
      </c>
      <c r="B2297">
        <v>84</v>
      </c>
      <c r="C2297">
        <v>2</v>
      </c>
      <c r="D2297">
        <v>12364</v>
      </c>
      <c r="E2297">
        <v>4.99</v>
      </c>
      <c r="F2297" s="1">
        <v>38582.329965277801</v>
      </c>
      <c r="G2297" s="1">
        <v>38763.925613425898</v>
      </c>
    </row>
    <row r="2298" spans="1:7">
      <c r="A2298">
        <v>2298</v>
      </c>
      <c r="B2298">
        <v>84</v>
      </c>
      <c r="C2298">
        <v>2</v>
      </c>
      <c r="D2298">
        <v>13115</v>
      </c>
      <c r="E2298">
        <v>2.99</v>
      </c>
      <c r="F2298" s="1">
        <v>38583.477581018502</v>
      </c>
      <c r="G2298" s="1">
        <v>38763.925613425898</v>
      </c>
    </row>
    <row r="2299" spans="1:7">
      <c r="A2299">
        <v>2299</v>
      </c>
      <c r="B2299">
        <v>84</v>
      </c>
      <c r="C2299">
        <v>1</v>
      </c>
      <c r="D2299">
        <v>14330</v>
      </c>
      <c r="E2299">
        <v>5.99</v>
      </c>
      <c r="F2299" s="1">
        <v>38585.353703703702</v>
      </c>
      <c r="G2299" s="1">
        <v>38763.925613425898</v>
      </c>
    </row>
    <row r="2300" spans="1:7">
      <c r="A2300">
        <v>2300</v>
      </c>
      <c r="B2300">
        <v>84</v>
      </c>
      <c r="C2300">
        <v>1</v>
      </c>
      <c r="D2300">
        <v>15190</v>
      </c>
      <c r="E2300">
        <v>4.99</v>
      </c>
      <c r="F2300" s="1">
        <v>38586.665023148104</v>
      </c>
      <c r="G2300" s="1">
        <v>38763.925613425898</v>
      </c>
    </row>
    <row r="2301" spans="1:7">
      <c r="A2301">
        <v>2301</v>
      </c>
      <c r="B2301">
        <v>84</v>
      </c>
      <c r="C2301">
        <v>1</v>
      </c>
      <c r="D2301">
        <v>15255</v>
      </c>
      <c r="E2301">
        <v>2.99</v>
      </c>
      <c r="F2301" s="1">
        <v>38586.761689814797</v>
      </c>
      <c r="G2301" s="1">
        <v>38763.925613425898</v>
      </c>
    </row>
    <row r="2302" spans="1:7">
      <c r="A2302">
        <v>2302</v>
      </c>
      <c r="B2302">
        <v>85</v>
      </c>
      <c r="C2302">
        <v>1</v>
      </c>
      <c r="D2302">
        <v>690</v>
      </c>
      <c r="E2302">
        <v>9.99</v>
      </c>
      <c r="F2302" s="1">
        <v>38501.038113425901</v>
      </c>
      <c r="G2302" s="1">
        <v>38763.925613425898</v>
      </c>
    </row>
    <row r="2303" spans="1:7">
      <c r="A2303">
        <v>2303</v>
      </c>
      <c r="B2303">
        <v>85</v>
      </c>
      <c r="C2303">
        <v>2</v>
      </c>
      <c r="D2303">
        <v>908</v>
      </c>
      <c r="E2303">
        <v>4.99</v>
      </c>
      <c r="F2303" s="1">
        <v>38502.443483796298</v>
      </c>
      <c r="G2303" s="1">
        <v>38763.925613425898</v>
      </c>
    </row>
    <row r="2304" spans="1:7">
      <c r="A2304">
        <v>2304</v>
      </c>
      <c r="B2304">
        <v>85</v>
      </c>
      <c r="C2304">
        <v>1</v>
      </c>
      <c r="D2304">
        <v>1685</v>
      </c>
      <c r="E2304">
        <v>1.99</v>
      </c>
      <c r="F2304" s="1">
        <v>38519.504826388897</v>
      </c>
      <c r="G2304" s="1">
        <v>38763.925613425898</v>
      </c>
    </row>
    <row r="2305" spans="1:7">
      <c r="A2305">
        <v>2305</v>
      </c>
      <c r="B2305">
        <v>85</v>
      </c>
      <c r="C2305">
        <v>1</v>
      </c>
      <c r="D2305">
        <v>2131</v>
      </c>
      <c r="E2305">
        <v>5.99</v>
      </c>
      <c r="F2305" s="1">
        <v>38520.876678240696</v>
      </c>
      <c r="G2305" s="1">
        <v>38763.925613425898</v>
      </c>
    </row>
    <row r="2306" spans="1:7">
      <c r="A2306">
        <v>2306</v>
      </c>
      <c r="B2306">
        <v>85</v>
      </c>
      <c r="C2306">
        <v>2</v>
      </c>
      <c r="D2306">
        <v>2794</v>
      </c>
      <c r="E2306">
        <v>0.99</v>
      </c>
      <c r="F2306" s="1">
        <v>38522.786863425899</v>
      </c>
      <c r="G2306" s="1">
        <v>38763.925613425898</v>
      </c>
    </row>
    <row r="2307" spans="1:7">
      <c r="A2307">
        <v>2307</v>
      </c>
      <c r="B2307">
        <v>85</v>
      </c>
      <c r="C2307">
        <v>1</v>
      </c>
      <c r="D2307">
        <v>3165</v>
      </c>
      <c r="E2307">
        <v>4.99</v>
      </c>
      <c r="F2307" s="1">
        <v>38523.895335648202</v>
      </c>
      <c r="G2307" s="1">
        <v>38763.925613425898</v>
      </c>
    </row>
    <row r="2308" spans="1:7">
      <c r="A2308">
        <v>2308</v>
      </c>
      <c r="B2308">
        <v>85</v>
      </c>
      <c r="C2308">
        <v>1</v>
      </c>
      <c r="D2308">
        <v>3307</v>
      </c>
      <c r="E2308">
        <v>1.99</v>
      </c>
      <c r="F2308" s="1">
        <v>38524.328125</v>
      </c>
      <c r="G2308" s="1">
        <v>38763.925613425898</v>
      </c>
    </row>
    <row r="2309" spans="1:7">
      <c r="A2309">
        <v>2309</v>
      </c>
      <c r="B2309">
        <v>85</v>
      </c>
      <c r="C2309">
        <v>2</v>
      </c>
      <c r="D2309">
        <v>3418</v>
      </c>
      <c r="E2309">
        <v>3.99</v>
      </c>
      <c r="F2309" s="1">
        <v>38524.712939814803</v>
      </c>
      <c r="G2309" s="1">
        <v>38763.925613425898</v>
      </c>
    </row>
    <row r="2310" spans="1:7">
      <c r="A2310">
        <v>2310</v>
      </c>
      <c r="B2310">
        <v>85</v>
      </c>
      <c r="C2310">
        <v>2</v>
      </c>
      <c r="D2310">
        <v>4451</v>
      </c>
      <c r="E2310">
        <v>0.99</v>
      </c>
      <c r="F2310" s="1">
        <v>38540.979097222204</v>
      </c>
      <c r="G2310" s="1">
        <v>38763.925613425898</v>
      </c>
    </row>
    <row r="2311" spans="1:7">
      <c r="A2311">
        <v>2311</v>
      </c>
      <c r="B2311">
        <v>85</v>
      </c>
      <c r="C2311">
        <v>1</v>
      </c>
      <c r="D2311">
        <v>4705</v>
      </c>
      <c r="E2311">
        <v>2.99</v>
      </c>
      <c r="F2311" s="1">
        <v>38541.4934953704</v>
      </c>
      <c r="G2311" s="1">
        <v>38763.925613425898</v>
      </c>
    </row>
    <row r="2312" spans="1:7">
      <c r="A2312">
        <v>2312</v>
      </c>
      <c r="B2312">
        <v>85</v>
      </c>
      <c r="C2312">
        <v>1</v>
      </c>
      <c r="D2312">
        <v>5051</v>
      </c>
      <c r="E2312">
        <v>4.99</v>
      </c>
      <c r="F2312" s="1">
        <v>38542.165196759299</v>
      </c>
      <c r="G2312" s="1">
        <v>38763.925613425898</v>
      </c>
    </row>
    <row r="2313" spans="1:7">
      <c r="A2313">
        <v>2313</v>
      </c>
      <c r="B2313">
        <v>85</v>
      </c>
      <c r="C2313">
        <v>1</v>
      </c>
      <c r="D2313">
        <v>5519</v>
      </c>
      <c r="E2313">
        <v>0.99</v>
      </c>
      <c r="F2313" s="1">
        <v>38543.054537037002</v>
      </c>
      <c r="G2313" s="1">
        <v>38763.925613425898</v>
      </c>
    </row>
    <row r="2314" spans="1:7">
      <c r="A2314">
        <v>2314</v>
      </c>
      <c r="B2314">
        <v>85</v>
      </c>
      <c r="C2314">
        <v>2</v>
      </c>
      <c r="D2314">
        <v>7906</v>
      </c>
      <c r="E2314">
        <v>0.99</v>
      </c>
      <c r="F2314" s="1">
        <v>38561.480347222197</v>
      </c>
      <c r="G2314" s="1">
        <v>38763.925613425898</v>
      </c>
    </row>
    <row r="2315" spans="1:7">
      <c r="A2315">
        <v>2315</v>
      </c>
      <c r="B2315">
        <v>85</v>
      </c>
      <c r="C2315">
        <v>2</v>
      </c>
      <c r="D2315">
        <v>9427</v>
      </c>
      <c r="E2315">
        <v>7.99</v>
      </c>
      <c r="F2315" s="1">
        <v>38563.886493055601</v>
      </c>
      <c r="G2315" s="1">
        <v>38763.925613425898</v>
      </c>
    </row>
    <row r="2316" spans="1:7">
      <c r="A2316">
        <v>2316</v>
      </c>
      <c r="B2316">
        <v>85</v>
      </c>
      <c r="C2316">
        <v>2</v>
      </c>
      <c r="D2316">
        <v>9957</v>
      </c>
      <c r="E2316">
        <v>4.99</v>
      </c>
      <c r="F2316" s="1">
        <v>38564.669386574104</v>
      </c>
      <c r="G2316" s="1">
        <v>38763.925613425898</v>
      </c>
    </row>
    <row r="2317" spans="1:7">
      <c r="A2317">
        <v>2317</v>
      </c>
      <c r="B2317">
        <v>85</v>
      </c>
      <c r="C2317">
        <v>1</v>
      </c>
      <c r="D2317">
        <v>9985</v>
      </c>
      <c r="E2317">
        <v>2.99</v>
      </c>
      <c r="F2317" s="1">
        <v>38564.718599537002</v>
      </c>
      <c r="G2317" s="1">
        <v>38763.925613425898</v>
      </c>
    </row>
    <row r="2318" spans="1:7">
      <c r="A2318">
        <v>2318</v>
      </c>
      <c r="B2318">
        <v>85</v>
      </c>
      <c r="C2318">
        <v>1</v>
      </c>
      <c r="D2318">
        <v>10328</v>
      </c>
      <c r="E2318">
        <v>4.99</v>
      </c>
      <c r="F2318" s="1">
        <v>38565.205671296302</v>
      </c>
      <c r="G2318" s="1">
        <v>38763.925613425898</v>
      </c>
    </row>
    <row r="2319" spans="1:7">
      <c r="A2319">
        <v>2319</v>
      </c>
      <c r="B2319">
        <v>85</v>
      </c>
      <c r="C2319">
        <v>1</v>
      </c>
      <c r="D2319">
        <v>10548</v>
      </c>
      <c r="E2319">
        <v>0.99</v>
      </c>
      <c r="F2319" s="1">
        <v>38565.530925925901</v>
      </c>
      <c r="G2319" s="1">
        <v>38763.925613425898</v>
      </c>
    </row>
    <row r="2320" spans="1:7">
      <c r="A2320">
        <v>2320</v>
      </c>
      <c r="B2320">
        <v>85</v>
      </c>
      <c r="C2320">
        <v>2</v>
      </c>
      <c r="D2320">
        <v>11067</v>
      </c>
      <c r="E2320">
        <v>8.99</v>
      </c>
      <c r="F2320" s="1">
        <v>38566.294027777803</v>
      </c>
      <c r="G2320" s="1">
        <v>38763.925613425898</v>
      </c>
    </row>
    <row r="2321" spans="1:7">
      <c r="A2321">
        <v>2321</v>
      </c>
      <c r="B2321">
        <v>85</v>
      </c>
      <c r="C2321">
        <v>2</v>
      </c>
      <c r="D2321">
        <v>12036</v>
      </c>
      <c r="E2321">
        <v>0.99</v>
      </c>
      <c r="F2321" s="1">
        <v>38581.846597222197</v>
      </c>
      <c r="G2321" s="1">
        <v>38763.925613425898</v>
      </c>
    </row>
    <row r="2322" spans="1:7">
      <c r="A2322">
        <v>2322</v>
      </c>
      <c r="B2322">
        <v>85</v>
      </c>
      <c r="C2322">
        <v>1</v>
      </c>
      <c r="D2322">
        <v>12456</v>
      </c>
      <c r="E2322">
        <v>4.99</v>
      </c>
      <c r="F2322" s="1">
        <v>38582.4735069444</v>
      </c>
      <c r="G2322" s="1">
        <v>38763.925613425898</v>
      </c>
    </row>
    <row r="2323" spans="1:7">
      <c r="A2323">
        <v>2323</v>
      </c>
      <c r="B2323">
        <v>85</v>
      </c>
      <c r="C2323">
        <v>1</v>
      </c>
      <c r="D2323">
        <v>13727</v>
      </c>
      <c r="E2323">
        <v>3.99</v>
      </c>
      <c r="F2323" s="1">
        <v>38584.422835648104</v>
      </c>
      <c r="G2323" s="1">
        <v>38763.925613425898</v>
      </c>
    </row>
    <row r="2324" spans="1:7">
      <c r="A2324">
        <v>2324</v>
      </c>
      <c r="B2324">
        <v>85</v>
      </c>
      <c r="C2324">
        <v>2</v>
      </c>
      <c r="D2324">
        <v>13733</v>
      </c>
      <c r="E2324">
        <v>0.99</v>
      </c>
      <c r="F2324" s="1">
        <v>38584.434166666702</v>
      </c>
      <c r="G2324" s="1">
        <v>38763.925613425898</v>
      </c>
    </row>
    <row r="2325" spans="1:7">
      <c r="A2325">
        <v>2325</v>
      </c>
      <c r="B2325">
        <v>86</v>
      </c>
      <c r="C2325">
        <v>1</v>
      </c>
      <c r="D2325">
        <v>66</v>
      </c>
      <c r="E2325">
        <v>1.99</v>
      </c>
      <c r="F2325" s="1">
        <v>38497.399444444403</v>
      </c>
      <c r="G2325" s="1">
        <v>38763.925613425898</v>
      </c>
    </row>
    <row r="2326" spans="1:7">
      <c r="A2326">
        <v>2326</v>
      </c>
      <c r="B2326">
        <v>86</v>
      </c>
      <c r="C2326">
        <v>2</v>
      </c>
      <c r="D2326">
        <v>1640</v>
      </c>
      <c r="E2326">
        <v>4.99</v>
      </c>
      <c r="F2326" s="1">
        <v>38519.358090277798</v>
      </c>
      <c r="G2326" s="1">
        <v>38763.925625000003</v>
      </c>
    </row>
    <row r="2327" spans="1:7">
      <c r="A2327">
        <v>2327</v>
      </c>
      <c r="B2327">
        <v>86</v>
      </c>
      <c r="C2327">
        <v>2</v>
      </c>
      <c r="D2327">
        <v>1822</v>
      </c>
      <c r="E2327">
        <v>0.99</v>
      </c>
      <c r="F2327" s="1">
        <v>38519.905381944402</v>
      </c>
      <c r="G2327" s="1">
        <v>38763.925625000003</v>
      </c>
    </row>
    <row r="2328" spans="1:7">
      <c r="A2328">
        <v>2328</v>
      </c>
      <c r="B2328">
        <v>86</v>
      </c>
      <c r="C2328">
        <v>2</v>
      </c>
      <c r="D2328">
        <v>1924</v>
      </c>
      <c r="E2328">
        <v>2.99</v>
      </c>
      <c r="F2328" s="1">
        <v>38520.259421296301</v>
      </c>
      <c r="G2328" s="1">
        <v>38763.925625000003</v>
      </c>
    </row>
    <row r="2329" spans="1:7">
      <c r="A2329">
        <v>2329</v>
      </c>
      <c r="B2329">
        <v>86</v>
      </c>
      <c r="C2329">
        <v>1</v>
      </c>
      <c r="D2329">
        <v>2141</v>
      </c>
      <c r="E2329">
        <v>4.99</v>
      </c>
      <c r="F2329" s="1">
        <v>38520.9038657407</v>
      </c>
      <c r="G2329" s="1">
        <v>38763.925625000003</v>
      </c>
    </row>
    <row r="2330" spans="1:7">
      <c r="A2330">
        <v>2330</v>
      </c>
      <c r="B2330">
        <v>86</v>
      </c>
      <c r="C2330">
        <v>1</v>
      </c>
      <c r="D2330">
        <v>2518</v>
      </c>
      <c r="E2330">
        <v>4.99</v>
      </c>
      <c r="F2330" s="1">
        <v>38522.011377314797</v>
      </c>
      <c r="G2330" s="1">
        <v>38763.925625000003</v>
      </c>
    </row>
    <row r="2331" spans="1:7">
      <c r="A2331">
        <v>2331</v>
      </c>
      <c r="B2331">
        <v>86</v>
      </c>
      <c r="C2331">
        <v>1</v>
      </c>
      <c r="D2331">
        <v>3207</v>
      </c>
      <c r="E2331">
        <v>0.99</v>
      </c>
      <c r="F2331" s="1">
        <v>38524.030046296299</v>
      </c>
      <c r="G2331" s="1">
        <v>38763.925625000003</v>
      </c>
    </row>
    <row r="2332" spans="1:7">
      <c r="A2332">
        <v>2332</v>
      </c>
      <c r="B2332">
        <v>86</v>
      </c>
      <c r="C2332">
        <v>2</v>
      </c>
      <c r="D2332">
        <v>3270</v>
      </c>
      <c r="E2332">
        <v>4.99</v>
      </c>
      <c r="F2332" s="1">
        <v>38524.213553240697</v>
      </c>
      <c r="G2332" s="1">
        <v>38763.925625000003</v>
      </c>
    </row>
    <row r="2333" spans="1:7">
      <c r="A2333">
        <v>2333</v>
      </c>
      <c r="B2333">
        <v>86</v>
      </c>
      <c r="C2333">
        <v>1</v>
      </c>
      <c r="D2333">
        <v>3611</v>
      </c>
      <c r="E2333">
        <v>0.99</v>
      </c>
      <c r="F2333" s="1">
        <v>38539.2342361111</v>
      </c>
      <c r="G2333" s="1">
        <v>38763.925625000003</v>
      </c>
    </row>
    <row r="2334" spans="1:7">
      <c r="A2334">
        <v>2334</v>
      </c>
      <c r="B2334">
        <v>86</v>
      </c>
      <c r="C2334">
        <v>2</v>
      </c>
      <c r="D2334">
        <v>3945</v>
      </c>
      <c r="E2334">
        <v>4.99</v>
      </c>
      <c r="F2334" s="1">
        <v>38539.899305555598</v>
      </c>
      <c r="G2334" s="1">
        <v>38763.925625000003</v>
      </c>
    </row>
    <row r="2335" spans="1:7">
      <c r="A2335">
        <v>2335</v>
      </c>
      <c r="B2335">
        <v>86</v>
      </c>
      <c r="C2335">
        <v>1</v>
      </c>
      <c r="D2335">
        <v>4235</v>
      </c>
      <c r="E2335">
        <v>2.99</v>
      </c>
      <c r="F2335" s="1">
        <v>38540.545740740701</v>
      </c>
      <c r="G2335" s="1">
        <v>38763.925625000003</v>
      </c>
    </row>
    <row r="2336" spans="1:7">
      <c r="A2336">
        <v>2336</v>
      </c>
      <c r="B2336">
        <v>86</v>
      </c>
      <c r="C2336">
        <v>1</v>
      </c>
      <c r="D2336">
        <v>4571</v>
      </c>
      <c r="E2336">
        <v>9.99</v>
      </c>
      <c r="F2336" s="1">
        <v>38541.232418981497</v>
      </c>
      <c r="G2336" s="1">
        <v>38763.925625000003</v>
      </c>
    </row>
    <row r="2337" spans="1:7">
      <c r="A2337">
        <v>2337</v>
      </c>
      <c r="B2337">
        <v>86</v>
      </c>
      <c r="C2337">
        <v>2</v>
      </c>
      <c r="D2337">
        <v>5295</v>
      </c>
      <c r="E2337">
        <v>0.99</v>
      </c>
      <c r="F2337" s="1">
        <v>38542.642430555599</v>
      </c>
      <c r="G2337" s="1">
        <v>38763.925625000003</v>
      </c>
    </row>
    <row r="2338" spans="1:7">
      <c r="A2338">
        <v>2338</v>
      </c>
      <c r="B2338">
        <v>86</v>
      </c>
      <c r="C2338">
        <v>1</v>
      </c>
      <c r="D2338">
        <v>5752</v>
      </c>
      <c r="E2338">
        <v>8.99</v>
      </c>
      <c r="F2338" s="1">
        <v>38543.519189814797</v>
      </c>
      <c r="G2338" s="1">
        <v>38763.925625000003</v>
      </c>
    </row>
    <row r="2339" spans="1:7">
      <c r="A2339">
        <v>2339</v>
      </c>
      <c r="B2339">
        <v>86</v>
      </c>
      <c r="C2339">
        <v>2</v>
      </c>
      <c r="D2339">
        <v>6872</v>
      </c>
      <c r="E2339">
        <v>7.99</v>
      </c>
      <c r="F2339" s="1">
        <v>38545.8437962963</v>
      </c>
      <c r="G2339" s="1">
        <v>38763.925625000003</v>
      </c>
    </row>
    <row r="2340" spans="1:7">
      <c r="A2340">
        <v>2340</v>
      </c>
      <c r="B2340">
        <v>86</v>
      </c>
      <c r="C2340">
        <v>1</v>
      </c>
      <c r="D2340">
        <v>7231</v>
      </c>
      <c r="E2340">
        <v>2.99</v>
      </c>
      <c r="F2340" s="1">
        <v>38560.417951388903</v>
      </c>
      <c r="G2340" s="1">
        <v>38763.925625000003</v>
      </c>
    </row>
    <row r="2341" spans="1:7">
      <c r="A2341">
        <v>2341</v>
      </c>
      <c r="B2341">
        <v>86</v>
      </c>
      <c r="C2341">
        <v>1</v>
      </c>
      <c r="D2341">
        <v>7874</v>
      </c>
      <c r="E2341">
        <v>10.99</v>
      </c>
      <c r="F2341" s="1">
        <v>38561.431851851798</v>
      </c>
      <c r="G2341" s="1">
        <v>38763.925625000003</v>
      </c>
    </row>
    <row r="2342" spans="1:7">
      <c r="A2342">
        <v>2342</v>
      </c>
      <c r="B2342">
        <v>86</v>
      </c>
      <c r="C2342">
        <v>2</v>
      </c>
      <c r="D2342">
        <v>8803</v>
      </c>
      <c r="E2342">
        <v>5.99</v>
      </c>
      <c r="F2342" s="1">
        <v>38562.893333333297</v>
      </c>
      <c r="G2342" s="1">
        <v>38763.925625000003</v>
      </c>
    </row>
    <row r="2343" spans="1:7">
      <c r="A2343">
        <v>2343</v>
      </c>
      <c r="B2343">
        <v>86</v>
      </c>
      <c r="C2343">
        <v>1</v>
      </c>
      <c r="D2343">
        <v>8850</v>
      </c>
      <c r="E2343">
        <v>2.99</v>
      </c>
      <c r="F2343" s="1">
        <v>38562.975231481498</v>
      </c>
      <c r="G2343" s="1">
        <v>38763.925625000003</v>
      </c>
    </row>
    <row r="2344" spans="1:7">
      <c r="A2344">
        <v>2344</v>
      </c>
      <c r="B2344">
        <v>86</v>
      </c>
      <c r="C2344">
        <v>2</v>
      </c>
      <c r="D2344">
        <v>9376</v>
      </c>
      <c r="E2344">
        <v>4.99</v>
      </c>
      <c r="F2344" s="1">
        <v>38563.799872685202</v>
      </c>
      <c r="G2344" s="1">
        <v>38763.925625000003</v>
      </c>
    </row>
    <row r="2345" spans="1:7">
      <c r="A2345">
        <v>2345</v>
      </c>
      <c r="B2345">
        <v>86</v>
      </c>
      <c r="C2345">
        <v>2</v>
      </c>
      <c r="D2345">
        <v>10252</v>
      </c>
      <c r="E2345">
        <v>8.99</v>
      </c>
      <c r="F2345" s="1">
        <v>38565.110868055599</v>
      </c>
      <c r="G2345" s="1">
        <v>38763.925625000003</v>
      </c>
    </row>
    <row r="2346" spans="1:7">
      <c r="A2346">
        <v>2346</v>
      </c>
      <c r="B2346">
        <v>86</v>
      </c>
      <c r="C2346">
        <v>2</v>
      </c>
      <c r="D2346">
        <v>10536</v>
      </c>
      <c r="E2346">
        <v>4.99</v>
      </c>
      <c r="F2346" s="1">
        <v>38565.515196759297</v>
      </c>
      <c r="G2346" s="1">
        <v>38763.925625000003</v>
      </c>
    </row>
    <row r="2347" spans="1:7">
      <c r="A2347">
        <v>2347</v>
      </c>
      <c r="B2347">
        <v>86</v>
      </c>
      <c r="C2347">
        <v>2</v>
      </c>
      <c r="D2347">
        <v>10584</v>
      </c>
      <c r="E2347">
        <v>6.99</v>
      </c>
      <c r="F2347" s="1">
        <v>38565.582488425898</v>
      </c>
      <c r="G2347" s="1">
        <v>38763.925625000003</v>
      </c>
    </row>
    <row r="2348" spans="1:7">
      <c r="A2348">
        <v>2348</v>
      </c>
      <c r="B2348">
        <v>86</v>
      </c>
      <c r="C2348">
        <v>2</v>
      </c>
      <c r="D2348">
        <v>11916</v>
      </c>
      <c r="E2348">
        <v>0.99</v>
      </c>
      <c r="F2348" s="1">
        <v>38581.670729166697</v>
      </c>
      <c r="G2348" s="1">
        <v>38763.925625000003</v>
      </c>
    </row>
    <row r="2349" spans="1:7">
      <c r="A2349">
        <v>2349</v>
      </c>
      <c r="B2349">
        <v>86</v>
      </c>
      <c r="C2349">
        <v>1</v>
      </c>
      <c r="D2349">
        <v>12198</v>
      </c>
      <c r="E2349">
        <v>2.99</v>
      </c>
      <c r="F2349" s="1">
        <v>38582.089814814797</v>
      </c>
      <c r="G2349" s="1">
        <v>38763.925625000003</v>
      </c>
    </row>
    <row r="2350" spans="1:7">
      <c r="A2350">
        <v>2350</v>
      </c>
      <c r="B2350">
        <v>86</v>
      </c>
      <c r="C2350">
        <v>2</v>
      </c>
      <c r="D2350">
        <v>12870</v>
      </c>
      <c r="E2350">
        <v>3.99</v>
      </c>
      <c r="F2350" s="1">
        <v>38583.121273148201</v>
      </c>
      <c r="G2350" s="1">
        <v>38763.925625000003</v>
      </c>
    </row>
    <row r="2351" spans="1:7">
      <c r="A2351">
        <v>2351</v>
      </c>
      <c r="B2351">
        <v>86</v>
      </c>
      <c r="C2351">
        <v>2</v>
      </c>
      <c r="D2351">
        <v>13338</v>
      </c>
      <c r="E2351">
        <v>4.99</v>
      </c>
      <c r="F2351" s="1">
        <v>38583.840266203697</v>
      </c>
      <c r="G2351" s="1">
        <v>38763.925625000003</v>
      </c>
    </row>
    <row r="2352" spans="1:7">
      <c r="A2352">
        <v>2352</v>
      </c>
      <c r="B2352">
        <v>86</v>
      </c>
      <c r="C2352">
        <v>1</v>
      </c>
      <c r="D2352">
        <v>13535</v>
      </c>
      <c r="E2352">
        <v>4.99</v>
      </c>
      <c r="F2352" s="1">
        <v>38584.146122685197</v>
      </c>
      <c r="G2352" s="1">
        <v>38763.925625000003</v>
      </c>
    </row>
    <row r="2353" spans="1:7">
      <c r="A2353">
        <v>2353</v>
      </c>
      <c r="B2353">
        <v>86</v>
      </c>
      <c r="C2353">
        <v>1</v>
      </c>
      <c r="D2353">
        <v>13874</v>
      </c>
      <c r="E2353">
        <v>2.99</v>
      </c>
      <c r="F2353" s="1">
        <v>38584.633194444403</v>
      </c>
      <c r="G2353" s="1">
        <v>38763.925625000003</v>
      </c>
    </row>
    <row r="2354" spans="1:7">
      <c r="A2354">
        <v>2354</v>
      </c>
      <c r="B2354">
        <v>86</v>
      </c>
      <c r="C2354">
        <v>2</v>
      </c>
      <c r="D2354">
        <v>14122</v>
      </c>
      <c r="E2354">
        <v>1.99</v>
      </c>
      <c r="F2354" s="1">
        <v>38585.061817129601</v>
      </c>
      <c r="G2354" s="1">
        <v>38763.925625000003</v>
      </c>
    </row>
    <row r="2355" spans="1:7">
      <c r="A2355">
        <v>2355</v>
      </c>
      <c r="B2355">
        <v>86</v>
      </c>
      <c r="C2355">
        <v>2</v>
      </c>
      <c r="D2355">
        <v>15099</v>
      </c>
      <c r="E2355">
        <v>4.99</v>
      </c>
      <c r="F2355" s="1">
        <v>38586.4925462963</v>
      </c>
      <c r="G2355" s="1">
        <v>38763.925625000003</v>
      </c>
    </row>
    <row r="2356" spans="1:7">
      <c r="A2356">
        <v>2356</v>
      </c>
      <c r="B2356">
        <v>86</v>
      </c>
      <c r="C2356">
        <v>1</v>
      </c>
      <c r="D2356">
        <v>15715</v>
      </c>
      <c r="E2356">
        <v>1.99</v>
      </c>
      <c r="F2356" s="1">
        <v>38587.456712963001</v>
      </c>
      <c r="G2356" s="1">
        <v>38763.925625000003</v>
      </c>
    </row>
    <row r="2357" spans="1:7">
      <c r="A2357">
        <v>2357</v>
      </c>
      <c r="B2357">
        <v>86</v>
      </c>
      <c r="C2357">
        <v>2</v>
      </c>
      <c r="D2357">
        <v>15940</v>
      </c>
      <c r="E2357">
        <v>5.99</v>
      </c>
      <c r="F2357" s="1">
        <v>38587.781319444402</v>
      </c>
      <c r="G2357" s="1">
        <v>38763.925625000003</v>
      </c>
    </row>
    <row r="2358" spans="1:7">
      <c r="A2358">
        <v>2358</v>
      </c>
      <c r="B2358">
        <v>87</v>
      </c>
      <c r="C2358">
        <v>2</v>
      </c>
      <c r="D2358">
        <v>451</v>
      </c>
      <c r="E2358">
        <v>4.99</v>
      </c>
      <c r="F2358" s="1">
        <v>38499.811041666697</v>
      </c>
      <c r="G2358" s="1">
        <v>38763.925625000003</v>
      </c>
    </row>
    <row r="2359" spans="1:7">
      <c r="A2359">
        <v>2359</v>
      </c>
      <c r="B2359">
        <v>87</v>
      </c>
      <c r="C2359">
        <v>1</v>
      </c>
      <c r="D2359">
        <v>674</v>
      </c>
      <c r="E2359">
        <v>2.99</v>
      </c>
      <c r="F2359" s="1">
        <v>38500.924710648098</v>
      </c>
      <c r="G2359" s="1">
        <v>38763.925625000003</v>
      </c>
    </row>
    <row r="2360" spans="1:7">
      <c r="A2360">
        <v>2360</v>
      </c>
      <c r="B2360">
        <v>87</v>
      </c>
      <c r="C2360">
        <v>2</v>
      </c>
      <c r="D2360">
        <v>1580</v>
      </c>
      <c r="E2360">
        <v>4.99</v>
      </c>
      <c r="F2360" s="1">
        <v>38519.175289351799</v>
      </c>
      <c r="G2360" s="1">
        <v>38763.925625000003</v>
      </c>
    </row>
    <row r="2361" spans="1:7">
      <c r="A2361">
        <v>2361</v>
      </c>
      <c r="B2361">
        <v>87</v>
      </c>
      <c r="C2361">
        <v>1</v>
      </c>
      <c r="D2361">
        <v>1904</v>
      </c>
      <c r="E2361">
        <v>2.99</v>
      </c>
      <c r="F2361" s="1">
        <v>38520.198391203703</v>
      </c>
      <c r="G2361" s="1">
        <v>38763.925625000003</v>
      </c>
    </row>
    <row r="2362" spans="1:7">
      <c r="A2362">
        <v>2362</v>
      </c>
      <c r="B2362">
        <v>87</v>
      </c>
      <c r="C2362">
        <v>2</v>
      </c>
      <c r="D2362">
        <v>2408</v>
      </c>
      <c r="E2362">
        <v>2.99</v>
      </c>
      <c r="F2362" s="1">
        <v>38521.701898148101</v>
      </c>
      <c r="G2362" s="1">
        <v>38763.925625000003</v>
      </c>
    </row>
    <row r="2363" spans="1:7">
      <c r="A2363">
        <v>2363</v>
      </c>
      <c r="B2363">
        <v>87</v>
      </c>
      <c r="C2363">
        <v>1</v>
      </c>
      <c r="D2363">
        <v>2516</v>
      </c>
      <c r="E2363">
        <v>4.99</v>
      </c>
      <c r="F2363" s="1">
        <v>38522.002407407403</v>
      </c>
      <c r="G2363" s="1">
        <v>38763.925625000003</v>
      </c>
    </row>
    <row r="2364" spans="1:7">
      <c r="A2364">
        <v>2364</v>
      </c>
      <c r="B2364">
        <v>87</v>
      </c>
      <c r="C2364">
        <v>2</v>
      </c>
      <c r="D2364">
        <v>3122</v>
      </c>
      <c r="E2364">
        <v>9.99</v>
      </c>
      <c r="F2364" s="1">
        <v>38523.768020833297</v>
      </c>
      <c r="G2364" s="1">
        <v>38763.925625000003</v>
      </c>
    </row>
    <row r="2365" spans="1:7">
      <c r="A2365">
        <v>2365</v>
      </c>
      <c r="B2365">
        <v>87</v>
      </c>
      <c r="C2365">
        <v>1</v>
      </c>
      <c r="D2365">
        <v>5084</v>
      </c>
      <c r="E2365">
        <v>7.99</v>
      </c>
      <c r="F2365" s="1">
        <v>38542.231562499997</v>
      </c>
      <c r="G2365" s="1">
        <v>38763.925625000003</v>
      </c>
    </row>
    <row r="2366" spans="1:7">
      <c r="A2366">
        <v>2366</v>
      </c>
      <c r="B2366">
        <v>87</v>
      </c>
      <c r="C2366">
        <v>1</v>
      </c>
      <c r="D2366">
        <v>5628</v>
      </c>
      <c r="E2366">
        <v>3.99</v>
      </c>
      <c r="F2366" s="1">
        <v>38543.247685185197</v>
      </c>
      <c r="G2366" s="1">
        <v>38763.925625000003</v>
      </c>
    </row>
    <row r="2367" spans="1:7">
      <c r="A2367">
        <v>2367</v>
      </c>
      <c r="B2367">
        <v>87</v>
      </c>
      <c r="C2367">
        <v>2</v>
      </c>
      <c r="D2367">
        <v>5700</v>
      </c>
      <c r="E2367">
        <v>4.99</v>
      </c>
      <c r="F2367" s="1">
        <v>38543.409513888902</v>
      </c>
      <c r="G2367" s="1">
        <v>38763.925625000003</v>
      </c>
    </row>
    <row r="2368" spans="1:7">
      <c r="A2368">
        <v>2368</v>
      </c>
      <c r="B2368">
        <v>87</v>
      </c>
      <c r="C2368">
        <v>1</v>
      </c>
      <c r="D2368">
        <v>6638</v>
      </c>
      <c r="E2368">
        <v>4.99</v>
      </c>
      <c r="F2368" s="1">
        <v>38545.415300925903</v>
      </c>
      <c r="G2368" s="1">
        <v>38763.925625000003</v>
      </c>
    </row>
    <row r="2369" spans="1:7">
      <c r="A2369">
        <v>2369</v>
      </c>
      <c r="B2369">
        <v>87</v>
      </c>
      <c r="C2369">
        <v>2</v>
      </c>
      <c r="D2369">
        <v>7599</v>
      </c>
      <c r="E2369">
        <v>2.99</v>
      </c>
      <c r="F2369" s="1">
        <v>38560.985254629602</v>
      </c>
      <c r="G2369" s="1">
        <v>38763.925625000003</v>
      </c>
    </row>
    <row r="2370" spans="1:7">
      <c r="A2370">
        <v>2370</v>
      </c>
      <c r="B2370">
        <v>87</v>
      </c>
      <c r="C2370">
        <v>2</v>
      </c>
      <c r="D2370">
        <v>8187</v>
      </c>
      <c r="E2370">
        <v>7.99</v>
      </c>
      <c r="F2370" s="1">
        <v>38561.9401967593</v>
      </c>
      <c r="G2370" s="1">
        <v>38763.925625000003</v>
      </c>
    </row>
    <row r="2371" spans="1:7">
      <c r="A2371">
        <v>2371</v>
      </c>
      <c r="B2371">
        <v>87</v>
      </c>
      <c r="C2371">
        <v>1</v>
      </c>
      <c r="D2371">
        <v>8286</v>
      </c>
      <c r="E2371">
        <v>5.99</v>
      </c>
      <c r="F2371" s="1">
        <v>38562.085254629601</v>
      </c>
      <c r="G2371" s="1">
        <v>38763.925625000003</v>
      </c>
    </row>
    <row r="2372" spans="1:7">
      <c r="A2372">
        <v>2372</v>
      </c>
      <c r="B2372">
        <v>87</v>
      </c>
      <c r="C2372">
        <v>2</v>
      </c>
      <c r="D2372">
        <v>8323</v>
      </c>
      <c r="E2372">
        <v>4.99</v>
      </c>
      <c r="F2372" s="1">
        <v>38562.161793981497</v>
      </c>
      <c r="G2372" s="1">
        <v>38763.925625000003</v>
      </c>
    </row>
    <row r="2373" spans="1:7">
      <c r="A2373">
        <v>2373</v>
      </c>
      <c r="B2373">
        <v>87</v>
      </c>
      <c r="C2373">
        <v>2</v>
      </c>
      <c r="D2373">
        <v>9060</v>
      </c>
      <c r="E2373">
        <v>0.99</v>
      </c>
      <c r="F2373" s="1">
        <v>38563.305972222202</v>
      </c>
      <c r="G2373" s="1">
        <v>38763.925625000003</v>
      </c>
    </row>
    <row r="2374" spans="1:7">
      <c r="A2374">
        <v>2374</v>
      </c>
      <c r="B2374">
        <v>87</v>
      </c>
      <c r="C2374">
        <v>1</v>
      </c>
      <c r="D2374">
        <v>9348</v>
      </c>
      <c r="E2374">
        <v>2.99</v>
      </c>
      <c r="F2374" s="1">
        <v>38563.761909722198</v>
      </c>
      <c r="G2374" s="1">
        <v>38763.925625000003</v>
      </c>
    </row>
    <row r="2375" spans="1:7">
      <c r="A2375">
        <v>2375</v>
      </c>
      <c r="B2375">
        <v>87</v>
      </c>
      <c r="C2375">
        <v>2</v>
      </c>
      <c r="D2375">
        <v>9364</v>
      </c>
      <c r="E2375">
        <v>8.99</v>
      </c>
      <c r="F2375" s="1">
        <v>38563.781064814801</v>
      </c>
      <c r="G2375" s="1">
        <v>38763.925625000003</v>
      </c>
    </row>
    <row r="2376" spans="1:7">
      <c r="A2376">
        <v>2376</v>
      </c>
      <c r="B2376">
        <v>87</v>
      </c>
      <c r="C2376">
        <v>2</v>
      </c>
      <c r="D2376">
        <v>10205</v>
      </c>
      <c r="E2376">
        <v>4.99</v>
      </c>
      <c r="F2376" s="1">
        <v>38565.033611111103</v>
      </c>
      <c r="G2376" s="1">
        <v>38763.925625000003</v>
      </c>
    </row>
    <row r="2377" spans="1:7">
      <c r="A2377">
        <v>2377</v>
      </c>
      <c r="B2377">
        <v>87</v>
      </c>
      <c r="C2377">
        <v>1</v>
      </c>
      <c r="D2377">
        <v>10387</v>
      </c>
      <c r="E2377">
        <v>4.99</v>
      </c>
      <c r="F2377" s="1">
        <v>38565.279525462996</v>
      </c>
      <c r="G2377" s="1">
        <v>38763.925625000003</v>
      </c>
    </row>
    <row r="2378" spans="1:7">
      <c r="A2378">
        <v>2378</v>
      </c>
      <c r="B2378">
        <v>87</v>
      </c>
      <c r="C2378">
        <v>1</v>
      </c>
      <c r="D2378">
        <v>12232</v>
      </c>
      <c r="E2378">
        <v>0.99</v>
      </c>
      <c r="F2378" s="1">
        <v>38582.1348842593</v>
      </c>
      <c r="G2378" s="1">
        <v>38763.925625000003</v>
      </c>
    </row>
    <row r="2379" spans="1:7">
      <c r="A2379">
        <v>2379</v>
      </c>
      <c r="B2379">
        <v>87</v>
      </c>
      <c r="C2379">
        <v>1</v>
      </c>
      <c r="D2379">
        <v>12257</v>
      </c>
      <c r="E2379">
        <v>8.99</v>
      </c>
      <c r="F2379" s="1">
        <v>38582.174340277801</v>
      </c>
      <c r="G2379" s="1">
        <v>38763.925625000003</v>
      </c>
    </row>
    <row r="2380" spans="1:7">
      <c r="A2380">
        <v>2380</v>
      </c>
      <c r="B2380">
        <v>87</v>
      </c>
      <c r="C2380">
        <v>1</v>
      </c>
      <c r="D2380">
        <v>12264</v>
      </c>
      <c r="E2380">
        <v>5.99</v>
      </c>
      <c r="F2380" s="1">
        <v>38582.178854166697</v>
      </c>
      <c r="G2380" s="1">
        <v>38763.925625000003</v>
      </c>
    </row>
    <row r="2381" spans="1:7">
      <c r="A2381">
        <v>2381</v>
      </c>
      <c r="B2381">
        <v>87</v>
      </c>
      <c r="C2381">
        <v>1</v>
      </c>
      <c r="D2381">
        <v>13479</v>
      </c>
      <c r="E2381">
        <v>0.99</v>
      </c>
      <c r="F2381" s="1">
        <v>38584.0480439815</v>
      </c>
      <c r="G2381" s="1">
        <v>38763.925625000003</v>
      </c>
    </row>
    <row r="2382" spans="1:7">
      <c r="A2382">
        <v>2382</v>
      </c>
      <c r="B2382">
        <v>87</v>
      </c>
      <c r="C2382">
        <v>1</v>
      </c>
      <c r="D2382">
        <v>13906</v>
      </c>
      <c r="E2382">
        <v>0.99</v>
      </c>
      <c r="F2382" s="1">
        <v>38584.677812499998</v>
      </c>
      <c r="G2382" s="1">
        <v>38763.925625000003</v>
      </c>
    </row>
    <row r="2383" spans="1:7">
      <c r="A2383">
        <v>2383</v>
      </c>
      <c r="B2383">
        <v>87</v>
      </c>
      <c r="C2383">
        <v>2</v>
      </c>
      <c r="D2383">
        <v>14024</v>
      </c>
      <c r="E2383">
        <v>10.99</v>
      </c>
      <c r="F2383" s="1">
        <v>38584.8846990741</v>
      </c>
      <c r="G2383" s="1">
        <v>38763.925625000003</v>
      </c>
    </row>
    <row r="2384" spans="1:7">
      <c r="A2384">
        <v>2384</v>
      </c>
      <c r="B2384">
        <v>87</v>
      </c>
      <c r="C2384">
        <v>1</v>
      </c>
      <c r="D2384">
        <v>14566</v>
      </c>
      <c r="E2384">
        <v>2.99</v>
      </c>
      <c r="F2384" s="1">
        <v>38585.684085648201</v>
      </c>
      <c r="G2384" s="1">
        <v>38763.925625000003</v>
      </c>
    </row>
    <row r="2385" spans="1:7">
      <c r="A2385">
        <v>2385</v>
      </c>
      <c r="B2385">
        <v>87</v>
      </c>
      <c r="C2385">
        <v>1</v>
      </c>
      <c r="D2385">
        <v>15876</v>
      </c>
      <c r="E2385">
        <v>2.99</v>
      </c>
      <c r="F2385" s="1">
        <v>38587.689004629603</v>
      </c>
      <c r="G2385" s="1">
        <v>38763.925625000003</v>
      </c>
    </row>
    <row r="2386" spans="1:7">
      <c r="A2386">
        <v>2386</v>
      </c>
      <c r="B2386">
        <v>87</v>
      </c>
      <c r="C2386">
        <v>2</v>
      </c>
      <c r="D2386">
        <v>15890</v>
      </c>
      <c r="E2386">
        <v>4.99</v>
      </c>
      <c r="F2386" s="1">
        <v>38587.707083333298</v>
      </c>
      <c r="G2386" s="1">
        <v>38763.925625000003</v>
      </c>
    </row>
    <row r="2387" spans="1:7">
      <c r="A2387">
        <v>2387</v>
      </c>
      <c r="B2387">
        <v>87</v>
      </c>
      <c r="C2387">
        <v>2</v>
      </c>
      <c r="D2387">
        <v>12719</v>
      </c>
      <c r="E2387">
        <v>4.99</v>
      </c>
      <c r="F2387" s="1">
        <v>38762.636145833298</v>
      </c>
      <c r="G2387" s="1">
        <v>38763.925625000003</v>
      </c>
    </row>
    <row r="2388" spans="1:7">
      <c r="A2388">
        <v>2388</v>
      </c>
      <c r="B2388">
        <v>88</v>
      </c>
      <c r="C2388">
        <v>2</v>
      </c>
      <c r="D2388">
        <v>36</v>
      </c>
      <c r="E2388">
        <v>2.99</v>
      </c>
      <c r="F2388" s="1">
        <v>38497.191967592596</v>
      </c>
      <c r="G2388" s="1">
        <v>38763.925625000003</v>
      </c>
    </row>
    <row r="2389" spans="1:7">
      <c r="A2389">
        <v>2389</v>
      </c>
      <c r="B2389">
        <v>88</v>
      </c>
      <c r="C2389">
        <v>1</v>
      </c>
      <c r="D2389">
        <v>1433</v>
      </c>
      <c r="E2389">
        <v>2.99</v>
      </c>
      <c r="F2389" s="1">
        <v>38518.770833333299</v>
      </c>
      <c r="G2389" s="1">
        <v>38763.925625000003</v>
      </c>
    </row>
    <row r="2390" spans="1:7">
      <c r="A2390">
        <v>2390</v>
      </c>
      <c r="B2390">
        <v>88</v>
      </c>
      <c r="C2390">
        <v>1</v>
      </c>
      <c r="D2390">
        <v>2483</v>
      </c>
      <c r="E2390">
        <v>7.99</v>
      </c>
      <c r="F2390" s="1">
        <v>38521.890543981499</v>
      </c>
      <c r="G2390" s="1">
        <v>38763.925625000003</v>
      </c>
    </row>
    <row r="2391" spans="1:7">
      <c r="A2391">
        <v>2391</v>
      </c>
      <c r="B2391">
        <v>88</v>
      </c>
      <c r="C2391">
        <v>1</v>
      </c>
      <c r="D2391">
        <v>2878</v>
      </c>
      <c r="E2391">
        <v>2.99</v>
      </c>
      <c r="F2391" s="1">
        <v>38523.048078703701</v>
      </c>
      <c r="G2391" s="1">
        <v>38763.925636574102</v>
      </c>
    </row>
    <row r="2392" spans="1:7">
      <c r="A2392">
        <v>2392</v>
      </c>
      <c r="B2392">
        <v>88</v>
      </c>
      <c r="C2392">
        <v>2</v>
      </c>
      <c r="D2392">
        <v>3524</v>
      </c>
      <c r="E2392">
        <v>0.99</v>
      </c>
      <c r="F2392" s="1">
        <v>38539.042951388903</v>
      </c>
      <c r="G2392" s="1">
        <v>38763.925636574102</v>
      </c>
    </row>
    <row r="2393" spans="1:7">
      <c r="A2393">
        <v>2393</v>
      </c>
      <c r="B2393">
        <v>88</v>
      </c>
      <c r="C2393">
        <v>2</v>
      </c>
      <c r="D2393">
        <v>3620</v>
      </c>
      <c r="E2393">
        <v>0.99</v>
      </c>
      <c r="F2393" s="1">
        <v>38539.251273148097</v>
      </c>
      <c r="G2393" s="1">
        <v>38763.925636574102</v>
      </c>
    </row>
    <row r="2394" spans="1:7">
      <c r="A2394">
        <v>2394</v>
      </c>
      <c r="B2394">
        <v>88</v>
      </c>
      <c r="C2394">
        <v>2</v>
      </c>
      <c r="D2394">
        <v>3673</v>
      </c>
      <c r="E2394">
        <v>5.99</v>
      </c>
      <c r="F2394" s="1">
        <v>38539.376493055599</v>
      </c>
      <c r="G2394" s="1">
        <v>38763.925636574102</v>
      </c>
    </row>
    <row r="2395" spans="1:7">
      <c r="A2395">
        <v>2395</v>
      </c>
      <c r="B2395">
        <v>88</v>
      </c>
      <c r="C2395">
        <v>1</v>
      </c>
      <c r="D2395">
        <v>3846</v>
      </c>
      <c r="E2395">
        <v>5.99</v>
      </c>
      <c r="F2395" s="1">
        <v>38539.696643518502</v>
      </c>
      <c r="G2395" s="1">
        <v>38763.925636574102</v>
      </c>
    </row>
    <row r="2396" spans="1:7">
      <c r="A2396">
        <v>2396</v>
      </c>
      <c r="B2396">
        <v>88</v>
      </c>
      <c r="C2396">
        <v>1</v>
      </c>
      <c r="D2396">
        <v>6643</v>
      </c>
      <c r="E2396">
        <v>1.99</v>
      </c>
      <c r="F2396" s="1">
        <v>38545.4440046296</v>
      </c>
      <c r="G2396" s="1">
        <v>38763.925636574102</v>
      </c>
    </row>
    <row r="2397" spans="1:7">
      <c r="A2397">
        <v>2397</v>
      </c>
      <c r="B2397">
        <v>88</v>
      </c>
      <c r="C2397">
        <v>1</v>
      </c>
      <c r="D2397">
        <v>6916</v>
      </c>
      <c r="E2397">
        <v>4.99</v>
      </c>
      <c r="F2397" s="1">
        <v>38545.937013888899</v>
      </c>
      <c r="G2397" s="1">
        <v>38763.925636574102</v>
      </c>
    </row>
    <row r="2398" spans="1:7">
      <c r="A2398">
        <v>2398</v>
      </c>
      <c r="B2398">
        <v>88</v>
      </c>
      <c r="C2398">
        <v>1</v>
      </c>
      <c r="D2398">
        <v>7088</v>
      </c>
      <c r="E2398">
        <v>5.99</v>
      </c>
      <c r="F2398" s="1">
        <v>38560.196157407401</v>
      </c>
      <c r="G2398" s="1">
        <v>38763.925636574102</v>
      </c>
    </row>
    <row r="2399" spans="1:7">
      <c r="A2399">
        <v>2399</v>
      </c>
      <c r="B2399">
        <v>88</v>
      </c>
      <c r="C2399">
        <v>1</v>
      </c>
      <c r="D2399">
        <v>7621</v>
      </c>
      <c r="E2399">
        <v>8.99</v>
      </c>
      <c r="F2399" s="1">
        <v>38561.023680555598</v>
      </c>
      <c r="G2399" s="1">
        <v>38763.925636574102</v>
      </c>
    </row>
    <row r="2400" spans="1:7">
      <c r="A2400">
        <v>2400</v>
      </c>
      <c r="B2400">
        <v>88</v>
      </c>
      <c r="C2400">
        <v>1</v>
      </c>
      <c r="D2400">
        <v>8296</v>
      </c>
      <c r="E2400">
        <v>2.99</v>
      </c>
      <c r="F2400" s="1">
        <v>38562.113483796304</v>
      </c>
      <c r="G2400" s="1">
        <v>38763.925636574102</v>
      </c>
    </row>
    <row r="2401" spans="1:7">
      <c r="A2401">
        <v>2401</v>
      </c>
      <c r="B2401">
        <v>88</v>
      </c>
      <c r="C2401">
        <v>2</v>
      </c>
      <c r="D2401">
        <v>8526</v>
      </c>
      <c r="E2401">
        <v>2.99</v>
      </c>
      <c r="F2401" s="1">
        <v>38562.431111111102</v>
      </c>
      <c r="G2401" s="1">
        <v>38763.925636574102</v>
      </c>
    </row>
    <row r="2402" spans="1:7">
      <c r="A2402">
        <v>2402</v>
      </c>
      <c r="B2402">
        <v>88</v>
      </c>
      <c r="C2402">
        <v>1</v>
      </c>
      <c r="D2402">
        <v>8692</v>
      </c>
      <c r="E2402">
        <v>2.99</v>
      </c>
      <c r="F2402" s="1">
        <v>38562.6969791667</v>
      </c>
      <c r="G2402" s="1">
        <v>38763.925636574102</v>
      </c>
    </row>
    <row r="2403" spans="1:7">
      <c r="A2403">
        <v>2403</v>
      </c>
      <c r="B2403">
        <v>88</v>
      </c>
      <c r="C2403">
        <v>1</v>
      </c>
      <c r="D2403">
        <v>10424</v>
      </c>
      <c r="E2403">
        <v>0.99</v>
      </c>
      <c r="F2403" s="1">
        <v>38565.349236111098</v>
      </c>
      <c r="G2403" s="1">
        <v>38763.925636574102</v>
      </c>
    </row>
    <row r="2404" spans="1:7">
      <c r="A2404">
        <v>2404</v>
      </c>
      <c r="B2404">
        <v>88</v>
      </c>
      <c r="C2404">
        <v>1</v>
      </c>
      <c r="D2404">
        <v>11056</v>
      </c>
      <c r="E2404">
        <v>6.99</v>
      </c>
      <c r="F2404" s="1">
        <v>38566.275312500002</v>
      </c>
      <c r="G2404" s="1">
        <v>38763.925636574102</v>
      </c>
    </row>
    <row r="2405" spans="1:7">
      <c r="A2405">
        <v>2405</v>
      </c>
      <c r="B2405">
        <v>88</v>
      </c>
      <c r="C2405">
        <v>2</v>
      </c>
      <c r="D2405">
        <v>14097</v>
      </c>
      <c r="E2405">
        <v>2.99</v>
      </c>
      <c r="F2405" s="1">
        <v>38585.019999999997</v>
      </c>
      <c r="G2405" s="1">
        <v>38763.925636574102</v>
      </c>
    </row>
    <row r="2406" spans="1:7">
      <c r="A2406">
        <v>2406</v>
      </c>
      <c r="B2406">
        <v>88</v>
      </c>
      <c r="C2406">
        <v>2</v>
      </c>
      <c r="D2406">
        <v>14827</v>
      </c>
      <c r="E2406">
        <v>5.99</v>
      </c>
      <c r="F2406" s="1">
        <v>38586.064259259299</v>
      </c>
      <c r="G2406" s="1">
        <v>38763.925636574102</v>
      </c>
    </row>
    <row r="2407" spans="1:7">
      <c r="A2407">
        <v>2407</v>
      </c>
      <c r="B2407">
        <v>88</v>
      </c>
      <c r="C2407">
        <v>2</v>
      </c>
      <c r="D2407">
        <v>15098</v>
      </c>
      <c r="E2407">
        <v>3.99</v>
      </c>
      <c r="F2407" s="1">
        <v>38586.491886574098</v>
      </c>
      <c r="G2407" s="1">
        <v>38763.925636574102</v>
      </c>
    </row>
    <row r="2408" spans="1:7">
      <c r="A2408">
        <v>2408</v>
      </c>
      <c r="B2408">
        <v>88</v>
      </c>
      <c r="C2408">
        <v>1</v>
      </c>
      <c r="D2408">
        <v>15898</v>
      </c>
      <c r="E2408">
        <v>4.99</v>
      </c>
      <c r="F2408" s="1">
        <v>38587.717372685198</v>
      </c>
      <c r="G2408" s="1">
        <v>38763.925636574102</v>
      </c>
    </row>
    <row r="2409" spans="1:7">
      <c r="A2409">
        <v>2409</v>
      </c>
      <c r="B2409">
        <v>89</v>
      </c>
      <c r="C2409">
        <v>2</v>
      </c>
      <c r="D2409">
        <v>141</v>
      </c>
      <c r="E2409">
        <v>2.99</v>
      </c>
      <c r="F2409" s="1">
        <v>38497.982557870397</v>
      </c>
      <c r="G2409" s="1">
        <v>38763.925636574102</v>
      </c>
    </row>
    <row r="2410" spans="1:7">
      <c r="A2410">
        <v>2410</v>
      </c>
      <c r="B2410">
        <v>89</v>
      </c>
      <c r="C2410">
        <v>2</v>
      </c>
      <c r="D2410">
        <v>588</v>
      </c>
      <c r="E2410">
        <v>0.99</v>
      </c>
      <c r="F2410" s="1">
        <v>38500.505983796298</v>
      </c>
      <c r="G2410" s="1">
        <v>38763.925636574102</v>
      </c>
    </row>
    <row r="2411" spans="1:7">
      <c r="A2411">
        <v>2411</v>
      </c>
      <c r="B2411">
        <v>89</v>
      </c>
      <c r="C2411">
        <v>1</v>
      </c>
      <c r="D2411">
        <v>740</v>
      </c>
      <c r="E2411">
        <v>5.99</v>
      </c>
      <c r="F2411" s="1">
        <v>38501.354583333297</v>
      </c>
      <c r="G2411" s="1">
        <v>38763.925636574102</v>
      </c>
    </row>
    <row r="2412" spans="1:7">
      <c r="A2412">
        <v>2412</v>
      </c>
      <c r="B2412">
        <v>89</v>
      </c>
      <c r="C2412">
        <v>1</v>
      </c>
      <c r="D2412">
        <v>1252</v>
      </c>
      <c r="E2412">
        <v>8.99</v>
      </c>
      <c r="F2412" s="1">
        <v>38518.253680555601</v>
      </c>
      <c r="G2412" s="1">
        <v>38763.925636574102</v>
      </c>
    </row>
    <row r="2413" spans="1:7">
      <c r="A2413">
        <v>2413</v>
      </c>
      <c r="B2413">
        <v>89</v>
      </c>
      <c r="C2413">
        <v>2</v>
      </c>
      <c r="D2413">
        <v>1407</v>
      </c>
      <c r="E2413">
        <v>7.99</v>
      </c>
      <c r="F2413" s="1">
        <v>38518.697997685202</v>
      </c>
      <c r="G2413" s="1">
        <v>38763.925636574102</v>
      </c>
    </row>
    <row r="2414" spans="1:7">
      <c r="A2414">
        <v>2414</v>
      </c>
      <c r="B2414">
        <v>89</v>
      </c>
      <c r="C2414">
        <v>1</v>
      </c>
      <c r="D2414">
        <v>1948</v>
      </c>
      <c r="E2414">
        <v>4.99</v>
      </c>
      <c r="F2414" s="1">
        <v>38520.338113425903</v>
      </c>
      <c r="G2414" s="1">
        <v>38763.925636574102</v>
      </c>
    </row>
    <row r="2415" spans="1:7">
      <c r="A2415">
        <v>2415</v>
      </c>
      <c r="B2415">
        <v>89</v>
      </c>
      <c r="C2415">
        <v>1</v>
      </c>
      <c r="D2415">
        <v>2523</v>
      </c>
      <c r="E2415">
        <v>0.99</v>
      </c>
      <c r="F2415" s="1">
        <v>38522.031898148103</v>
      </c>
      <c r="G2415" s="1">
        <v>38763.925636574102</v>
      </c>
    </row>
    <row r="2416" spans="1:7">
      <c r="A2416">
        <v>2416</v>
      </c>
      <c r="B2416">
        <v>89</v>
      </c>
      <c r="C2416">
        <v>1</v>
      </c>
      <c r="D2416">
        <v>2835</v>
      </c>
      <c r="E2416">
        <v>7.99</v>
      </c>
      <c r="F2416" s="1">
        <v>38522.905682870398</v>
      </c>
      <c r="G2416" s="1">
        <v>38763.925636574102</v>
      </c>
    </row>
    <row r="2417" spans="1:7">
      <c r="A2417">
        <v>2417</v>
      </c>
      <c r="B2417">
        <v>89</v>
      </c>
      <c r="C2417">
        <v>2</v>
      </c>
      <c r="D2417">
        <v>4152</v>
      </c>
      <c r="E2417">
        <v>4.99</v>
      </c>
      <c r="F2417" s="1">
        <v>38540.368437500001</v>
      </c>
      <c r="G2417" s="1">
        <v>38763.925636574102</v>
      </c>
    </row>
    <row r="2418" spans="1:7">
      <c r="A2418">
        <v>2418</v>
      </c>
      <c r="B2418">
        <v>89</v>
      </c>
      <c r="C2418">
        <v>1</v>
      </c>
      <c r="D2418">
        <v>4488</v>
      </c>
      <c r="E2418">
        <v>0.99</v>
      </c>
      <c r="F2418" s="1">
        <v>38541.057210648098</v>
      </c>
      <c r="G2418" s="1">
        <v>38763.925636574102</v>
      </c>
    </row>
    <row r="2419" spans="1:7">
      <c r="A2419">
        <v>2419</v>
      </c>
      <c r="B2419">
        <v>89</v>
      </c>
      <c r="C2419">
        <v>1</v>
      </c>
      <c r="D2419">
        <v>4764</v>
      </c>
      <c r="E2419">
        <v>8.99</v>
      </c>
      <c r="F2419" s="1">
        <v>38541.625983796301</v>
      </c>
      <c r="G2419" s="1">
        <v>38763.925636574102</v>
      </c>
    </row>
    <row r="2420" spans="1:7">
      <c r="A2420">
        <v>2420</v>
      </c>
      <c r="B2420">
        <v>89</v>
      </c>
      <c r="C2420">
        <v>2</v>
      </c>
      <c r="D2420">
        <v>5144</v>
      </c>
      <c r="E2420">
        <v>7.99</v>
      </c>
      <c r="F2420" s="1">
        <v>38542.340196759302</v>
      </c>
      <c r="G2420" s="1">
        <v>38763.925636574102</v>
      </c>
    </row>
    <row r="2421" spans="1:7">
      <c r="A2421">
        <v>2421</v>
      </c>
      <c r="B2421">
        <v>89</v>
      </c>
      <c r="C2421">
        <v>2</v>
      </c>
      <c r="D2421">
        <v>5436</v>
      </c>
      <c r="E2421">
        <v>2.99</v>
      </c>
      <c r="F2421" s="1">
        <v>38542.896655092598</v>
      </c>
      <c r="G2421" s="1">
        <v>38763.925636574102</v>
      </c>
    </row>
    <row r="2422" spans="1:7">
      <c r="A2422">
        <v>2422</v>
      </c>
      <c r="B2422">
        <v>89</v>
      </c>
      <c r="C2422">
        <v>1</v>
      </c>
      <c r="D2422">
        <v>5483</v>
      </c>
      <c r="E2422">
        <v>2.99</v>
      </c>
      <c r="F2422" s="1">
        <v>38542.995937500003</v>
      </c>
      <c r="G2422" s="1">
        <v>38763.925636574102</v>
      </c>
    </row>
    <row r="2423" spans="1:7">
      <c r="A2423">
        <v>2423</v>
      </c>
      <c r="B2423">
        <v>89</v>
      </c>
      <c r="C2423">
        <v>1</v>
      </c>
      <c r="D2423">
        <v>6772</v>
      </c>
      <c r="E2423">
        <v>2.99</v>
      </c>
      <c r="F2423" s="1">
        <v>38545.663599537002</v>
      </c>
      <c r="G2423" s="1">
        <v>38763.925636574102</v>
      </c>
    </row>
    <row r="2424" spans="1:7">
      <c r="A2424">
        <v>2424</v>
      </c>
      <c r="B2424">
        <v>89</v>
      </c>
      <c r="C2424">
        <v>2</v>
      </c>
      <c r="D2424">
        <v>7370</v>
      </c>
      <c r="E2424">
        <v>7.99</v>
      </c>
      <c r="F2424" s="1">
        <v>38560.636030092603</v>
      </c>
      <c r="G2424" s="1">
        <v>38763.925636574102</v>
      </c>
    </row>
    <row r="2425" spans="1:7">
      <c r="A2425">
        <v>2425</v>
      </c>
      <c r="B2425">
        <v>89</v>
      </c>
      <c r="C2425">
        <v>2</v>
      </c>
      <c r="D2425">
        <v>7729</v>
      </c>
      <c r="E2425">
        <v>4.99</v>
      </c>
      <c r="F2425" s="1">
        <v>38561.206909722197</v>
      </c>
      <c r="G2425" s="1">
        <v>38763.925636574102</v>
      </c>
    </row>
    <row r="2426" spans="1:7">
      <c r="A2426">
        <v>2426</v>
      </c>
      <c r="B2426">
        <v>89</v>
      </c>
      <c r="C2426">
        <v>2</v>
      </c>
      <c r="D2426">
        <v>7995</v>
      </c>
      <c r="E2426">
        <v>4.99</v>
      </c>
      <c r="F2426" s="1">
        <v>38561.625104166698</v>
      </c>
      <c r="G2426" s="1">
        <v>38763.925636574102</v>
      </c>
    </row>
    <row r="2427" spans="1:7">
      <c r="A2427">
        <v>2427</v>
      </c>
      <c r="B2427">
        <v>89</v>
      </c>
      <c r="C2427">
        <v>1</v>
      </c>
      <c r="D2427">
        <v>8003</v>
      </c>
      <c r="E2427">
        <v>2.99</v>
      </c>
      <c r="F2427" s="1">
        <v>38561.6329513889</v>
      </c>
      <c r="G2427" s="1">
        <v>38763.925636574102</v>
      </c>
    </row>
    <row r="2428" spans="1:7">
      <c r="A2428">
        <v>2428</v>
      </c>
      <c r="B2428">
        <v>89</v>
      </c>
      <c r="C2428">
        <v>2</v>
      </c>
      <c r="D2428">
        <v>8070</v>
      </c>
      <c r="E2428">
        <v>2.99</v>
      </c>
      <c r="F2428" s="1">
        <v>38561.727037037002</v>
      </c>
      <c r="G2428" s="1">
        <v>38763.925636574102</v>
      </c>
    </row>
    <row r="2429" spans="1:7">
      <c r="A2429">
        <v>2429</v>
      </c>
      <c r="B2429">
        <v>89</v>
      </c>
      <c r="C2429">
        <v>2</v>
      </c>
      <c r="D2429">
        <v>8972</v>
      </c>
      <c r="E2429">
        <v>0.99</v>
      </c>
      <c r="F2429" s="1">
        <v>38563.171122685198</v>
      </c>
      <c r="G2429" s="1">
        <v>38763.925636574102</v>
      </c>
    </row>
    <row r="2430" spans="1:7">
      <c r="A2430">
        <v>2430</v>
      </c>
      <c r="B2430">
        <v>89</v>
      </c>
      <c r="C2430">
        <v>1</v>
      </c>
      <c r="D2430">
        <v>9328</v>
      </c>
      <c r="E2430">
        <v>2.99</v>
      </c>
      <c r="F2430" s="1">
        <v>38563.730682870402</v>
      </c>
      <c r="G2430" s="1">
        <v>38763.925636574102</v>
      </c>
    </row>
    <row r="2431" spans="1:7">
      <c r="A2431">
        <v>2431</v>
      </c>
      <c r="B2431">
        <v>89</v>
      </c>
      <c r="C2431">
        <v>2</v>
      </c>
      <c r="D2431">
        <v>9646</v>
      </c>
      <c r="E2431">
        <v>2.99</v>
      </c>
      <c r="F2431" s="1">
        <v>38564.238518518498</v>
      </c>
      <c r="G2431" s="1">
        <v>38763.925636574102</v>
      </c>
    </row>
    <row r="2432" spans="1:7">
      <c r="A2432">
        <v>2432</v>
      </c>
      <c r="B2432">
        <v>89</v>
      </c>
      <c r="C2432">
        <v>2</v>
      </c>
      <c r="D2432">
        <v>9767</v>
      </c>
      <c r="E2432">
        <v>0.99</v>
      </c>
      <c r="F2432" s="1">
        <v>38564.4075115741</v>
      </c>
      <c r="G2432" s="1">
        <v>38763.925636574102</v>
      </c>
    </row>
    <row r="2433" spans="1:7">
      <c r="A2433">
        <v>2433</v>
      </c>
      <c r="B2433">
        <v>89</v>
      </c>
      <c r="C2433">
        <v>2</v>
      </c>
      <c r="D2433">
        <v>10164</v>
      </c>
      <c r="E2433">
        <v>4.99</v>
      </c>
      <c r="F2433" s="1">
        <v>38564.970798611103</v>
      </c>
      <c r="G2433" s="1">
        <v>38763.925636574102</v>
      </c>
    </row>
    <row r="2434" spans="1:7">
      <c r="A2434">
        <v>2434</v>
      </c>
      <c r="B2434">
        <v>89</v>
      </c>
      <c r="C2434">
        <v>2</v>
      </c>
      <c r="D2434">
        <v>10806</v>
      </c>
      <c r="E2434">
        <v>4.99</v>
      </c>
      <c r="F2434" s="1">
        <v>38565.934363425898</v>
      </c>
      <c r="G2434" s="1">
        <v>38763.925636574102</v>
      </c>
    </row>
    <row r="2435" spans="1:7">
      <c r="A2435">
        <v>2435</v>
      </c>
      <c r="B2435">
        <v>89</v>
      </c>
      <c r="C2435">
        <v>1</v>
      </c>
      <c r="D2435">
        <v>11090</v>
      </c>
      <c r="E2435">
        <v>3.99</v>
      </c>
      <c r="F2435" s="1">
        <v>38566.331018518496</v>
      </c>
      <c r="G2435" s="1">
        <v>38763.925636574102</v>
      </c>
    </row>
    <row r="2436" spans="1:7">
      <c r="A2436">
        <v>2436</v>
      </c>
      <c r="B2436">
        <v>89</v>
      </c>
      <c r="C2436">
        <v>1</v>
      </c>
      <c r="D2436">
        <v>12118</v>
      </c>
      <c r="E2436">
        <v>3.99</v>
      </c>
      <c r="F2436" s="1">
        <v>38581.9683449074</v>
      </c>
      <c r="G2436" s="1">
        <v>38763.925636574102</v>
      </c>
    </row>
    <row r="2437" spans="1:7">
      <c r="A2437">
        <v>2437</v>
      </c>
      <c r="B2437">
        <v>89</v>
      </c>
      <c r="C2437">
        <v>2</v>
      </c>
      <c r="D2437">
        <v>12431</v>
      </c>
      <c r="E2437">
        <v>2.99</v>
      </c>
      <c r="F2437" s="1">
        <v>38582.440960648099</v>
      </c>
      <c r="G2437" s="1">
        <v>38763.925636574102</v>
      </c>
    </row>
    <row r="2438" spans="1:7">
      <c r="A2438">
        <v>2438</v>
      </c>
      <c r="B2438">
        <v>89</v>
      </c>
      <c r="C2438">
        <v>1</v>
      </c>
      <c r="D2438">
        <v>12756</v>
      </c>
      <c r="E2438">
        <v>2.99</v>
      </c>
      <c r="F2438" s="1">
        <v>38582.952928240702</v>
      </c>
      <c r="G2438" s="1">
        <v>38763.925636574102</v>
      </c>
    </row>
    <row r="2439" spans="1:7">
      <c r="A2439">
        <v>2439</v>
      </c>
      <c r="B2439">
        <v>89</v>
      </c>
      <c r="C2439">
        <v>1</v>
      </c>
      <c r="D2439">
        <v>13823</v>
      </c>
      <c r="E2439">
        <v>2.99</v>
      </c>
      <c r="F2439" s="1">
        <v>38584.570949074099</v>
      </c>
      <c r="G2439" s="1">
        <v>38763.925636574102</v>
      </c>
    </row>
    <row r="2440" spans="1:7">
      <c r="A2440">
        <v>2440</v>
      </c>
      <c r="B2440">
        <v>89</v>
      </c>
      <c r="C2440">
        <v>1</v>
      </c>
      <c r="D2440">
        <v>15845</v>
      </c>
      <c r="E2440">
        <v>2.99</v>
      </c>
      <c r="F2440" s="1">
        <v>38587.651782407404</v>
      </c>
      <c r="G2440" s="1">
        <v>38763.925636574102</v>
      </c>
    </row>
    <row r="2441" spans="1:7">
      <c r="A2441">
        <v>2441</v>
      </c>
      <c r="B2441">
        <v>90</v>
      </c>
      <c r="C2441">
        <v>2</v>
      </c>
      <c r="D2441">
        <v>2033</v>
      </c>
      <c r="E2441">
        <v>0.99</v>
      </c>
      <c r="F2441" s="1">
        <v>38520.558831018498</v>
      </c>
      <c r="G2441" s="1">
        <v>38763.925636574102</v>
      </c>
    </row>
    <row r="2442" spans="1:7">
      <c r="A2442">
        <v>2442</v>
      </c>
      <c r="B2442">
        <v>90</v>
      </c>
      <c r="C2442">
        <v>2</v>
      </c>
      <c r="D2442">
        <v>2584</v>
      </c>
      <c r="E2442">
        <v>6.99</v>
      </c>
      <c r="F2442" s="1">
        <v>38522.210138888899</v>
      </c>
      <c r="G2442" s="1">
        <v>38763.925636574102</v>
      </c>
    </row>
    <row r="2443" spans="1:7">
      <c r="A2443">
        <v>2443</v>
      </c>
      <c r="B2443">
        <v>90</v>
      </c>
      <c r="C2443">
        <v>2</v>
      </c>
      <c r="D2443">
        <v>3132</v>
      </c>
      <c r="E2443">
        <v>0.99</v>
      </c>
      <c r="F2443" s="1">
        <v>38523.7984490741</v>
      </c>
      <c r="G2443" s="1">
        <v>38763.925636574102</v>
      </c>
    </row>
    <row r="2444" spans="1:7">
      <c r="A2444">
        <v>2444</v>
      </c>
      <c r="B2444">
        <v>90</v>
      </c>
      <c r="C2444">
        <v>2</v>
      </c>
      <c r="D2444">
        <v>3729</v>
      </c>
      <c r="E2444">
        <v>3.99</v>
      </c>
      <c r="F2444" s="1">
        <v>38539.479502314804</v>
      </c>
      <c r="G2444" s="1">
        <v>38763.925636574102</v>
      </c>
    </row>
    <row r="2445" spans="1:7">
      <c r="A2445">
        <v>2445</v>
      </c>
      <c r="B2445">
        <v>90</v>
      </c>
      <c r="C2445">
        <v>2</v>
      </c>
      <c r="D2445">
        <v>4371</v>
      </c>
      <c r="E2445">
        <v>4.99</v>
      </c>
      <c r="F2445" s="1">
        <v>38540.838020833296</v>
      </c>
      <c r="G2445" s="1">
        <v>38763.925636574102</v>
      </c>
    </row>
    <row r="2446" spans="1:7">
      <c r="A2446">
        <v>2446</v>
      </c>
      <c r="B2446">
        <v>90</v>
      </c>
      <c r="C2446">
        <v>2</v>
      </c>
      <c r="D2446">
        <v>5272</v>
      </c>
      <c r="E2446">
        <v>0.99</v>
      </c>
      <c r="F2446" s="1">
        <v>38542.601400462998</v>
      </c>
      <c r="G2446" s="1">
        <v>38763.925636574102</v>
      </c>
    </row>
    <row r="2447" spans="1:7">
      <c r="A2447">
        <v>2447</v>
      </c>
      <c r="B2447">
        <v>90</v>
      </c>
      <c r="C2447">
        <v>2</v>
      </c>
      <c r="D2447">
        <v>5539</v>
      </c>
      <c r="E2447">
        <v>3.99</v>
      </c>
      <c r="F2447" s="1">
        <v>38543.113171296303</v>
      </c>
      <c r="G2447" s="1">
        <v>38763.925636574102</v>
      </c>
    </row>
    <row r="2448" spans="1:7">
      <c r="A2448">
        <v>2448</v>
      </c>
      <c r="B2448">
        <v>90</v>
      </c>
      <c r="C2448">
        <v>2</v>
      </c>
      <c r="D2448">
        <v>7035</v>
      </c>
      <c r="E2448">
        <v>5.99</v>
      </c>
      <c r="F2448" s="1">
        <v>38560.129270833299</v>
      </c>
      <c r="G2448" s="1">
        <v>38763.925636574102</v>
      </c>
    </row>
    <row r="2449" spans="1:7">
      <c r="A2449">
        <v>2449</v>
      </c>
      <c r="B2449">
        <v>90</v>
      </c>
      <c r="C2449">
        <v>2</v>
      </c>
      <c r="D2449">
        <v>7058</v>
      </c>
      <c r="E2449">
        <v>1.99</v>
      </c>
      <c r="F2449" s="1">
        <v>38560.160254629598</v>
      </c>
      <c r="G2449" s="1">
        <v>38763.925636574102</v>
      </c>
    </row>
    <row r="2450" spans="1:7">
      <c r="A2450">
        <v>2450</v>
      </c>
      <c r="B2450">
        <v>90</v>
      </c>
      <c r="C2450">
        <v>1</v>
      </c>
      <c r="D2450">
        <v>7428</v>
      </c>
      <c r="E2450">
        <v>5.99</v>
      </c>
      <c r="F2450" s="1">
        <v>38560.723518518498</v>
      </c>
      <c r="G2450" s="1">
        <v>38763.925636574102</v>
      </c>
    </row>
    <row r="2451" spans="1:7">
      <c r="A2451">
        <v>2451</v>
      </c>
      <c r="B2451">
        <v>90</v>
      </c>
      <c r="C2451">
        <v>1</v>
      </c>
      <c r="D2451">
        <v>7946</v>
      </c>
      <c r="E2451">
        <v>6.99</v>
      </c>
      <c r="F2451" s="1">
        <v>38561.542615740698</v>
      </c>
      <c r="G2451" s="1">
        <v>38763.925636574102</v>
      </c>
    </row>
    <row r="2452" spans="1:7">
      <c r="A2452">
        <v>2452</v>
      </c>
      <c r="B2452">
        <v>90</v>
      </c>
      <c r="C2452">
        <v>1</v>
      </c>
      <c r="D2452">
        <v>8024</v>
      </c>
      <c r="E2452">
        <v>2.99</v>
      </c>
      <c r="F2452" s="1">
        <v>38561.6636574074</v>
      </c>
      <c r="G2452" s="1">
        <v>38763.925636574102</v>
      </c>
    </row>
    <row r="2453" spans="1:7">
      <c r="A2453">
        <v>2453</v>
      </c>
      <c r="B2453">
        <v>90</v>
      </c>
      <c r="C2453">
        <v>1</v>
      </c>
      <c r="D2453">
        <v>8408</v>
      </c>
      <c r="E2453">
        <v>0.99</v>
      </c>
      <c r="F2453" s="1">
        <v>38562.278240740699</v>
      </c>
      <c r="G2453" s="1">
        <v>38763.925648148099</v>
      </c>
    </row>
    <row r="2454" spans="1:7">
      <c r="A2454">
        <v>2454</v>
      </c>
      <c r="B2454">
        <v>90</v>
      </c>
      <c r="C2454">
        <v>2</v>
      </c>
      <c r="D2454">
        <v>8870</v>
      </c>
      <c r="E2454">
        <v>9.99</v>
      </c>
      <c r="F2454" s="1">
        <v>38563.005648148202</v>
      </c>
      <c r="G2454" s="1">
        <v>38763.925648148099</v>
      </c>
    </row>
    <row r="2455" spans="1:7">
      <c r="A2455">
        <v>2455</v>
      </c>
      <c r="B2455">
        <v>90</v>
      </c>
      <c r="C2455">
        <v>2</v>
      </c>
      <c r="D2455">
        <v>9337</v>
      </c>
      <c r="E2455">
        <v>2.99</v>
      </c>
      <c r="F2455" s="1">
        <v>38563.751678240696</v>
      </c>
      <c r="G2455" s="1">
        <v>38763.925648148099</v>
      </c>
    </row>
    <row r="2456" spans="1:7">
      <c r="A2456">
        <v>2456</v>
      </c>
      <c r="B2456">
        <v>90</v>
      </c>
      <c r="C2456">
        <v>2</v>
      </c>
      <c r="D2456">
        <v>10206</v>
      </c>
      <c r="E2456">
        <v>7.99</v>
      </c>
      <c r="F2456" s="1">
        <v>38565.036574074104</v>
      </c>
      <c r="G2456" s="1">
        <v>38763.925648148099</v>
      </c>
    </row>
    <row r="2457" spans="1:7">
      <c r="A2457">
        <v>2457</v>
      </c>
      <c r="B2457">
        <v>90</v>
      </c>
      <c r="C2457">
        <v>1</v>
      </c>
      <c r="D2457">
        <v>10722</v>
      </c>
      <c r="E2457">
        <v>4.99</v>
      </c>
      <c r="F2457" s="1">
        <v>38565.796620370398</v>
      </c>
      <c r="G2457" s="1">
        <v>38763.925648148099</v>
      </c>
    </row>
    <row r="2458" spans="1:7">
      <c r="A2458">
        <v>2458</v>
      </c>
      <c r="B2458">
        <v>90</v>
      </c>
      <c r="C2458">
        <v>1</v>
      </c>
      <c r="D2458">
        <v>10835</v>
      </c>
      <c r="E2458">
        <v>4.99</v>
      </c>
      <c r="F2458" s="1">
        <v>38565.978344907402</v>
      </c>
      <c r="G2458" s="1">
        <v>38763.925648148099</v>
      </c>
    </row>
    <row r="2459" spans="1:7">
      <c r="A2459">
        <v>2459</v>
      </c>
      <c r="B2459">
        <v>90</v>
      </c>
      <c r="C2459">
        <v>2</v>
      </c>
      <c r="D2459">
        <v>11231</v>
      </c>
      <c r="E2459">
        <v>4.99</v>
      </c>
      <c r="F2459" s="1">
        <v>38566.543182870402</v>
      </c>
      <c r="G2459" s="1">
        <v>38763.925648148099</v>
      </c>
    </row>
    <row r="2460" spans="1:7">
      <c r="A2460">
        <v>2460</v>
      </c>
      <c r="B2460">
        <v>90</v>
      </c>
      <c r="C2460">
        <v>1</v>
      </c>
      <c r="D2460">
        <v>11516</v>
      </c>
      <c r="E2460">
        <v>0.99</v>
      </c>
      <c r="F2460" s="1">
        <v>38580.996377314797</v>
      </c>
      <c r="G2460" s="1">
        <v>38763.925648148099</v>
      </c>
    </row>
    <row r="2461" spans="1:7">
      <c r="A2461">
        <v>2461</v>
      </c>
      <c r="B2461">
        <v>90</v>
      </c>
      <c r="C2461">
        <v>2</v>
      </c>
      <c r="D2461">
        <v>12019</v>
      </c>
      <c r="E2461">
        <v>0.99</v>
      </c>
      <c r="F2461" s="1">
        <v>38581.825636574104</v>
      </c>
      <c r="G2461" s="1">
        <v>38763.925648148099</v>
      </c>
    </row>
    <row r="2462" spans="1:7">
      <c r="A2462">
        <v>2462</v>
      </c>
      <c r="B2462">
        <v>90</v>
      </c>
      <c r="C2462">
        <v>1</v>
      </c>
      <c r="D2462">
        <v>12788</v>
      </c>
      <c r="E2462">
        <v>2.99</v>
      </c>
      <c r="F2462" s="1">
        <v>38583.010520833297</v>
      </c>
      <c r="G2462" s="1">
        <v>38763.925648148099</v>
      </c>
    </row>
    <row r="2463" spans="1:7">
      <c r="A2463">
        <v>2463</v>
      </c>
      <c r="B2463">
        <v>90</v>
      </c>
      <c r="C2463">
        <v>1</v>
      </c>
      <c r="D2463">
        <v>13051</v>
      </c>
      <c r="E2463">
        <v>4.99</v>
      </c>
      <c r="F2463" s="1">
        <v>38583.3969097222</v>
      </c>
      <c r="G2463" s="1">
        <v>38763.925648148099</v>
      </c>
    </row>
    <row r="2464" spans="1:7">
      <c r="A2464">
        <v>2464</v>
      </c>
      <c r="B2464">
        <v>90</v>
      </c>
      <c r="C2464">
        <v>1</v>
      </c>
      <c r="D2464">
        <v>14608</v>
      </c>
      <c r="E2464">
        <v>1.99</v>
      </c>
      <c r="F2464" s="1">
        <v>38585.748171296298</v>
      </c>
      <c r="G2464" s="1">
        <v>38763.925648148099</v>
      </c>
    </row>
    <row r="2465" spans="1:7">
      <c r="A2465">
        <v>2465</v>
      </c>
      <c r="B2465">
        <v>90</v>
      </c>
      <c r="C2465">
        <v>1</v>
      </c>
      <c r="D2465">
        <v>14807</v>
      </c>
      <c r="E2465">
        <v>4.99</v>
      </c>
      <c r="F2465" s="1">
        <v>38586.040081018502</v>
      </c>
      <c r="G2465" s="1">
        <v>38763.925648148099</v>
      </c>
    </row>
    <row r="2466" spans="1:7">
      <c r="A2466">
        <v>2466</v>
      </c>
      <c r="B2466">
        <v>90</v>
      </c>
      <c r="C2466">
        <v>2</v>
      </c>
      <c r="D2466">
        <v>15061</v>
      </c>
      <c r="E2466">
        <v>0.99</v>
      </c>
      <c r="F2466" s="1">
        <v>38586.437314814801</v>
      </c>
      <c r="G2466" s="1">
        <v>38763.925648148099</v>
      </c>
    </row>
    <row r="2467" spans="1:7">
      <c r="A2467">
        <v>2467</v>
      </c>
      <c r="B2467">
        <v>90</v>
      </c>
      <c r="C2467">
        <v>2</v>
      </c>
      <c r="D2467">
        <v>15217</v>
      </c>
      <c r="E2467">
        <v>0.99</v>
      </c>
      <c r="F2467" s="1">
        <v>38586.707303240699</v>
      </c>
      <c r="G2467" s="1">
        <v>38763.925648148099</v>
      </c>
    </row>
    <row r="2468" spans="1:7">
      <c r="A2468">
        <v>2468</v>
      </c>
      <c r="B2468">
        <v>90</v>
      </c>
      <c r="C2468">
        <v>1</v>
      </c>
      <c r="D2468">
        <v>15674</v>
      </c>
      <c r="E2468">
        <v>7.99</v>
      </c>
      <c r="F2468" s="1">
        <v>38587.386562500003</v>
      </c>
      <c r="G2468" s="1">
        <v>38763.925648148099</v>
      </c>
    </row>
    <row r="2469" spans="1:7">
      <c r="A2469">
        <v>2469</v>
      </c>
      <c r="B2469">
        <v>91</v>
      </c>
      <c r="C2469">
        <v>2</v>
      </c>
      <c r="D2469">
        <v>216</v>
      </c>
      <c r="E2469">
        <v>5.99</v>
      </c>
      <c r="F2469" s="1">
        <v>38498.387303240699</v>
      </c>
      <c r="G2469" s="1">
        <v>38763.925648148099</v>
      </c>
    </row>
    <row r="2470" spans="1:7">
      <c r="A2470">
        <v>2470</v>
      </c>
      <c r="B2470">
        <v>91</v>
      </c>
      <c r="C2470">
        <v>1</v>
      </c>
      <c r="D2470">
        <v>1299</v>
      </c>
      <c r="E2470">
        <v>4.99</v>
      </c>
      <c r="F2470" s="1">
        <v>38518.399189814802</v>
      </c>
      <c r="G2470" s="1">
        <v>38763.925648148099</v>
      </c>
    </row>
    <row r="2471" spans="1:7">
      <c r="A2471">
        <v>2471</v>
      </c>
      <c r="B2471">
        <v>91</v>
      </c>
      <c r="C2471">
        <v>1</v>
      </c>
      <c r="D2471">
        <v>2457</v>
      </c>
      <c r="E2471">
        <v>3.99</v>
      </c>
      <c r="F2471" s="1">
        <v>38521.818287037</v>
      </c>
      <c r="G2471" s="1">
        <v>38763.925648148099</v>
      </c>
    </row>
    <row r="2472" spans="1:7">
      <c r="A2472">
        <v>2472</v>
      </c>
      <c r="B2472">
        <v>91</v>
      </c>
      <c r="C2472">
        <v>1</v>
      </c>
      <c r="D2472">
        <v>2908</v>
      </c>
      <c r="E2472">
        <v>0.99</v>
      </c>
      <c r="F2472" s="1">
        <v>38523.136712963002</v>
      </c>
      <c r="G2472" s="1">
        <v>38763.925648148099</v>
      </c>
    </row>
    <row r="2473" spans="1:7">
      <c r="A2473">
        <v>2473</v>
      </c>
      <c r="B2473">
        <v>91</v>
      </c>
      <c r="C2473">
        <v>2</v>
      </c>
      <c r="D2473">
        <v>3384</v>
      </c>
      <c r="E2473">
        <v>2.99</v>
      </c>
      <c r="F2473" s="1">
        <v>38524.588599536997</v>
      </c>
      <c r="G2473" s="1">
        <v>38763.925648148099</v>
      </c>
    </row>
    <row r="2474" spans="1:7">
      <c r="A2474">
        <v>2474</v>
      </c>
      <c r="B2474">
        <v>91</v>
      </c>
      <c r="C2474">
        <v>2</v>
      </c>
      <c r="D2474">
        <v>3802</v>
      </c>
      <c r="E2474">
        <v>0.99</v>
      </c>
      <c r="F2474" s="1">
        <v>38539.629270833299</v>
      </c>
      <c r="G2474" s="1">
        <v>38763.925648148099</v>
      </c>
    </row>
    <row r="2475" spans="1:7">
      <c r="A2475">
        <v>2475</v>
      </c>
      <c r="B2475">
        <v>91</v>
      </c>
      <c r="C2475">
        <v>2</v>
      </c>
      <c r="D2475">
        <v>4103</v>
      </c>
      <c r="E2475">
        <v>2.99</v>
      </c>
      <c r="F2475" s="1">
        <v>38540.267685185201</v>
      </c>
      <c r="G2475" s="1">
        <v>38763.925648148099</v>
      </c>
    </row>
    <row r="2476" spans="1:7">
      <c r="A2476">
        <v>2476</v>
      </c>
      <c r="B2476">
        <v>91</v>
      </c>
      <c r="C2476">
        <v>1</v>
      </c>
      <c r="D2476">
        <v>4245</v>
      </c>
      <c r="E2476">
        <v>4.99</v>
      </c>
      <c r="F2476" s="1">
        <v>38540.5753819444</v>
      </c>
      <c r="G2476" s="1">
        <v>38763.925648148099</v>
      </c>
    </row>
    <row r="2477" spans="1:7">
      <c r="A2477">
        <v>2477</v>
      </c>
      <c r="B2477">
        <v>91</v>
      </c>
      <c r="C2477">
        <v>1</v>
      </c>
      <c r="D2477">
        <v>4321</v>
      </c>
      <c r="E2477">
        <v>4.99</v>
      </c>
      <c r="F2477" s="1">
        <v>38540.7448842593</v>
      </c>
      <c r="G2477" s="1">
        <v>38763.925648148099</v>
      </c>
    </row>
    <row r="2478" spans="1:7">
      <c r="A2478">
        <v>2478</v>
      </c>
      <c r="B2478">
        <v>91</v>
      </c>
      <c r="C2478">
        <v>1</v>
      </c>
      <c r="D2478">
        <v>4673</v>
      </c>
      <c r="E2478">
        <v>4.99</v>
      </c>
      <c r="F2478" s="1">
        <v>38541.427777777797</v>
      </c>
      <c r="G2478" s="1">
        <v>38763.925648148099</v>
      </c>
    </row>
    <row r="2479" spans="1:7">
      <c r="A2479">
        <v>2479</v>
      </c>
      <c r="B2479">
        <v>91</v>
      </c>
      <c r="C2479">
        <v>2</v>
      </c>
      <c r="D2479">
        <v>5025</v>
      </c>
      <c r="E2479">
        <v>4.99</v>
      </c>
      <c r="F2479" s="1">
        <v>38542.103055555599</v>
      </c>
      <c r="G2479" s="1">
        <v>38763.925648148099</v>
      </c>
    </row>
    <row r="2480" spans="1:7">
      <c r="A2480">
        <v>2480</v>
      </c>
      <c r="B2480">
        <v>91</v>
      </c>
      <c r="C2480">
        <v>2</v>
      </c>
      <c r="D2480">
        <v>5187</v>
      </c>
      <c r="E2480">
        <v>1.99</v>
      </c>
      <c r="F2480" s="1">
        <v>38542.4304513889</v>
      </c>
      <c r="G2480" s="1">
        <v>38763.925648148099</v>
      </c>
    </row>
    <row r="2481" spans="1:7">
      <c r="A2481">
        <v>2481</v>
      </c>
      <c r="B2481">
        <v>91</v>
      </c>
      <c r="C2481">
        <v>2</v>
      </c>
      <c r="D2481">
        <v>5701</v>
      </c>
      <c r="E2481">
        <v>0.99</v>
      </c>
      <c r="F2481" s="1">
        <v>38543.414166666698</v>
      </c>
      <c r="G2481" s="1">
        <v>38763.925648148099</v>
      </c>
    </row>
    <row r="2482" spans="1:7">
      <c r="A2482">
        <v>2482</v>
      </c>
      <c r="B2482">
        <v>91</v>
      </c>
      <c r="C2482">
        <v>1</v>
      </c>
      <c r="D2482">
        <v>6078</v>
      </c>
      <c r="E2482">
        <v>4.99</v>
      </c>
      <c r="F2482" s="1">
        <v>38544.213101851798</v>
      </c>
      <c r="G2482" s="1">
        <v>38763.925648148099</v>
      </c>
    </row>
    <row r="2483" spans="1:7">
      <c r="A2483">
        <v>2483</v>
      </c>
      <c r="B2483">
        <v>91</v>
      </c>
      <c r="C2483">
        <v>1</v>
      </c>
      <c r="D2483">
        <v>6178</v>
      </c>
      <c r="E2483">
        <v>2.99</v>
      </c>
      <c r="F2483" s="1">
        <v>38544.457743055602</v>
      </c>
      <c r="G2483" s="1">
        <v>38763.925648148099</v>
      </c>
    </row>
    <row r="2484" spans="1:7">
      <c r="A2484">
        <v>2484</v>
      </c>
      <c r="B2484">
        <v>91</v>
      </c>
      <c r="C2484">
        <v>2</v>
      </c>
      <c r="D2484">
        <v>6860</v>
      </c>
      <c r="E2484">
        <v>2.99</v>
      </c>
      <c r="F2484" s="1">
        <v>38545.829363425903</v>
      </c>
      <c r="G2484" s="1">
        <v>38763.925648148099</v>
      </c>
    </row>
    <row r="2485" spans="1:7">
      <c r="A2485">
        <v>2485</v>
      </c>
      <c r="B2485">
        <v>91</v>
      </c>
      <c r="C2485">
        <v>2</v>
      </c>
      <c r="D2485">
        <v>7143</v>
      </c>
      <c r="E2485">
        <v>0.99</v>
      </c>
      <c r="F2485" s="1">
        <v>38560.289247685199</v>
      </c>
      <c r="G2485" s="1">
        <v>38763.925648148099</v>
      </c>
    </row>
    <row r="2486" spans="1:7">
      <c r="A2486">
        <v>2486</v>
      </c>
      <c r="B2486">
        <v>91</v>
      </c>
      <c r="C2486">
        <v>2</v>
      </c>
      <c r="D2486">
        <v>7637</v>
      </c>
      <c r="E2486">
        <v>0.99</v>
      </c>
      <c r="F2486" s="1">
        <v>38561.050289351799</v>
      </c>
      <c r="G2486" s="1">
        <v>38763.925648148099</v>
      </c>
    </row>
    <row r="2487" spans="1:7">
      <c r="A2487">
        <v>2487</v>
      </c>
      <c r="B2487">
        <v>91</v>
      </c>
      <c r="C2487">
        <v>1</v>
      </c>
      <c r="D2487">
        <v>7966</v>
      </c>
      <c r="E2487">
        <v>4.99</v>
      </c>
      <c r="F2487" s="1">
        <v>38561.579097222202</v>
      </c>
      <c r="G2487" s="1">
        <v>38763.925648148099</v>
      </c>
    </row>
    <row r="2488" spans="1:7">
      <c r="A2488">
        <v>2488</v>
      </c>
      <c r="B2488">
        <v>91</v>
      </c>
      <c r="C2488">
        <v>1</v>
      </c>
      <c r="D2488">
        <v>8313</v>
      </c>
      <c r="E2488">
        <v>0.99</v>
      </c>
      <c r="F2488" s="1">
        <v>38562.148854166699</v>
      </c>
      <c r="G2488" s="1">
        <v>38763.925648148099</v>
      </c>
    </row>
    <row r="2489" spans="1:7">
      <c r="A2489">
        <v>2489</v>
      </c>
      <c r="B2489">
        <v>91</v>
      </c>
      <c r="C2489">
        <v>2</v>
      </c>
      <c r="D2489">
        <v>8873</v>
      </c>
      <c r="E2489">
        <v>0.99</v>
      </c>
      <c r="F2489" s="1">
        <v>38563.010092592602</v>
      </c>
      <c r="G2489" s="1">
        <v>38763.925648148099</v>
      </c>
    </row>
    <row r="2490" spans="1:7">
      <c r="A2490">
        <v>2490</v>
      </c>
      <c r="B2490">
        <v>91</v>
      </c>
      <c r="C2490">
        <v>2</v>
      </c>
      <c r="D2490">
        <v>9228</v>
      </c>
      <c r="E2490">
        <v>2.99</v>
      </c>
      <c r="F2490" s="1">
        <v>38563.567326388897</v>
      </c>
      <c r="G2490" s="1">
        <v>38763.925648148099</v>
      </c>
    </row>
    <row r="2491" spans="1:7">
      <c r="A2491">
        <v>2491</v>
      </c>
      <c r="B2491">
        <v>91</v>
      </c>
      <c r="C2491">
        <v>2</v>
      </c>
      <c r="D2491">
        <v>9396</v>
      </c>
      <c r="E2491">
        <v>4.99</v>
      </c>
      <c r="F2491" s="1">
        <v>38563.838472222204</v>
      </c>
      <c r="G2491" s="1">
        <v>38763.925648148099</v>
      </c>
    </row>
    <row r="2492" spans="1:7">
      <c r="A2492">
        <v>2492</v>
      </c>
      <c r="B2492">
        <v>91</v>
      </c>
      <c r="C2492">
        <v>2</v>
      </c>
      <c r="D2492">
        <v>10008</v>
      </c>
      <c r="E2492">
        <v>4.99</v>
      </c>
      <c r="F2492" s="1">
        <v>38564.749722222201</v>
      </c>
      <c r="G2492" s="1">
        <v>38763.925648148099</v>
      </c>
    </row>
    <row r="2493" spans="1:7">
      <c r="A2493">
        <v>2493</v>
      </c>
      <c r="B2493">
        <v>91</v>
      </c>
      <c r="C2493">
        <v>2</v>
      </c>
      <c r="D2493">
        <v>11418</v>
      </c>
      <c r="E2493">
        <v>0.99</v>
      </c>
      <c r="F2493" s="1">
        <v>38566.823298611103</v>
      </c>
      <c r="G2493" s="1">
        <v>38763.925648148099</v>
      </c>
    </row>
    <row r="2494" spans="1:7">
      <c r="A2494">
        <v>2494</v>
      </c>
      <c r="B2494">
        <v>91</v>
      </c>
      <c r="C2494">
        <v>1</v>
      </c>
      <c r="D2494">
        <v>12847</v>
      </c>
      <c r="E2494">
        <v>0.99</v>
      </c>
      <c r="F2494" s="1">
        <v>38583.086192129602</v>
      </c>
      <c r="G2494" s="1">
        <v>38763.925648148099</v>
      </c>
    </row>
    <row r="2495" spans="1:7">
      <c r="A2495">
        <v>2495</v>
      </c>
      <c r="B2495">
        <v>91</v>
      </c>
      <c r="C2495">
        <v>2</v>
      </c>
      <c r="D2495">
        <v>13222</v>
      </c>
      <c r="E2495">
        <v>4.99</v>
      </c>
      <c r="F2495" s="1">
        <v>38583.658310185201</v>
      </c>
      <c r="G2495" s="1">
        <v>38763.925648148099</v>
      </c>
    </row>
    <row r="2496" spans="1:7">
      <c r="A2496">
        <v>2496</v>
      </c>
      <c r="B2496">
        <v>91</v>
      </c>
      <c r="C2496">
        <v>2</v>
      </c>
      <c r="D2496">
        <v>13309</v>
      </c>
      <c r="E2496">
        <v>4.99</v>
      </c>
      <c r="F2496" s="1">
        <v>38583.7944444444</v>
      </c>
      <c r="G2496" s="1">
        <v>38763.925648148099</v>
      </c>
    </row>
    <row r="2497" spans="1:7">
      <c r="A2497">
        <v>2497</v>
      </c>
      <c r="B2497">
        <v>91</v>
      </c>
      <c r="C2497">
        <v>1</v>
      </c>
      <c r="D2497">
        <v>14132</v>
      </c>
      <c r="E2497">
        <v>0.99</v>
      </c>
      <c r="F2497" s="1">
        <v>38585.0721990741</v>
      </c>
      <c r="G2497" s="1">
        <v>38763.925648148099</v>
      </c>
    </row>
    <row r="2498" spans="1:7">
      <c r="A2498">
        <v>2498</v>
      </c>
      <c r="B2498">
        <v>91</v>
      </c>
      <c r="C2498">
        <v>2</v>
      </c>
      <c r="D2498">
        <v>14888</v>
      </c>
      <c r="E2498">
        <v>2.99</v>
      </c>
      <c r="F2498" s="1">
        <v>38586.173125000001</v>
      </c>
      <c r="G2498" s="1">
        <v>38763.925648148099</v>
      </c>
    </row>
    <row r="2499" spans="1:7">
      <c r="A2499">
        <v>2499</v>
      </c>
      <c r="B2499">
        <v>91</v>
      </c>
      <c r="C2499">
        <v>1</v>
      </c>
      <c r="D2499">
        <v>15122</v>
      </c>
      <c r="E2499">
        <v>1.99</v>
      </c>
      <c r="F2499" s="1">
        <v>38586.533159722203</v>
      </c>
      <c r="G2499" s="1">
        <v>38763.925648148099</v>
      </c>
    </row>
    <row r="2500" spans="1:7">
      <c r="A2500">
        <v>2500</v>
      </c>
      <c r="B2500">
        <v>91</v>
      </c>
      <c r="C2500">
        <v>1</v>
      </c>
      <c r="D2500">
        <v>15341</v>
      </c>
      <c r="E2500">
        <v>4.99</v>
      </c>
      <c r="F2500" s="1">
        <v>38586.872581018499</v>
      </c>
      <c r="G2500" s="1">
        <v>38763.925648148099</v>
      </c>
    </row>
    <row r="2501" spans="1:7">
      <c r="A2501">
        <v>2501</v>
      </c>
      <c r="B2501">
        <v>91</v>
      </c>
      <c r="C2501">
        <v>1</v>
      </c>
      <c r="D2501">
        <v>15707</v>
      </c>
      <c r="E2501">
        <v>1.99</v>
      </c>
      <c r="F2501" s="1">
        <v>38587.441493055601</v>
      </c>
      <c r="G2501" s="1">
        <v>38763.925648148099</v>
      </c>
    </row>
    <row r="2502" spans="1:7">
      <c r="A2502">
        <v>2502</v>
      </c>
      <c r="B2502">
        <v>91</v>
      </c>
      <c r="C2502">
        <v>2</v>
      </c>
      <c r="D2502">
        <v>15886</v>
      </c>
      <c r="E2502">
        <v>4.99</v>
      </c>
      <c r="F2502" s="1">
        <v>38587.7020023148</v>
      </c>
      <c r="G2502" s="1">
        <v>38763.925648148099</v>
      </c>
    </row>
    <row r="2503" spans="1:7">
      <c r="A2503">
        <v>2503</v>
      </c>
      <c r="B2503">
        <v>91</v>
      </c>
      <c r="C2503">
        <v>1</v>
      </c>
      <c r="D2503">
        <v>12902</v>
      </c>
      <c r="E2503">
        <v>4.99</v>
      </c>
      <c r="F2503" s="1">
        <v>38762.636145833298</v>
      </c>
      <c r="G2503" s="1">
        <v>38763.925648148099</v>
      </c>
    </row>
    <row r="2504" spans="1:7">
      <c r="A2504">
        <v>2504</v>
      </c>
      <c r="B2504">
        <v>92</v>
      </c>
      <c r="C2504">
        <v>1</v>
      </c>
      <c r="D2504">
        <v>271</v>
      </c>
      <c r="E2504">
        <v>5.99</v>
      </c>
      <c r="F2504" s="1">
        <v>38498.681956018503</v>
      </c>
      <c r="G2504" s="1">
        <v>38763.925648148099</v>
      </c>
    </row>
    <row r="2505" spans="1:7">
      <c r="A2505">
        <v>2505</v>
      </c>
      <c r="B2505">
        <v>92</v>
      </c>
      <c r="C2505">
        <v>1</v>
      </c>
      <c r="D2505">
        <v>456</v>
      </c>
      <c r="E2505">
        <v>4.99</v>
      </c>
      <c r="F2505" s="1">
        <v>38499.8264583333</v>
      </c>
      <c r="G2505" s="1">
        <v>38763.925648148099</v>
      </c>
    </row>
    <row r="2506" spans="1:7">
      <c r="A2506">
        <v>2506</v>
      </c>
      <c r="B2506">
        <v>92</v>
      </c>
      <c r="C2506">
        <v>2</v>
      </c>
      <c r="D2506">
        <v>2084</v>
      </c>
      <c r="E2506">
        <v>4.99</v>
      </c>
      <c r="F2506" s="1">
        <v>38520.720358796301</v>
      </c>
      <c r="G2506" s="1">
        <v>38763.925648148099</v>
      </c>
    </row>
    <row r="2507" spans="1:7">
      <c r="A2507">
        <v>2507</v>
      </c>
      <c r="B2507">
        <v>92</v>
      </c>
      <c r="C2507">
        <v>1</v>
      </c>
      <c r="D2507">
        <v>2521</v>
      </c>
      <c r="E2507">
        <v>0.99</v>
      </c>
      <c r="F2507" s="1">
        <v>38522.028564814798</v>
      </c>
      <c r="G2507" s="1">
        <v>38763.925648148099</v>
      </c>
    </row>
    <row r="2508" spans="1:7">
      <c r="A2508">
        <v>2508</v>
      </c>
      <c r="B2508">
        <v>92</v>
      </c>
      <c r="C2508">
        <v>1</v>
      </c>
      <c r="D2508">
        <v>2740</v>
      </c>
      <c r="E2508">
        <v>8.99</v>
      </c>
      <c r="F2508" s="1">
        <v>38522.666018518503</v>
      </c>
      <c r="G2508" s="1">
        <v>38763.925648148099</v>
      </c>
    </row>
    <row r="2509" spans="1:7">
      <c r="A2509">
        <v>2509</v>
      </c>
      <c r="B2509">
        <v>92</v>
      </c>
      <c r="C2509">
        <v>2</v>
      </c>
      <c r="D2509">
        <v>3595</v>
      </c>
      <c r="E2509">
        <v>8.99</v>
      </c>
      <c r="F2509" s="1">
        <v>38539.208206018498</v>
      </c>
      <c r="G2509" s="1">
        <v>38763.925648148099</v>
      </c>
    </row>
    <row r="2510" spans="1:7">
      <c r="A2510">
        <v>2510</v>
      </c>
      <c r="B2510">
        <v>92</v>
      </c>
      <c r="C2510">
        <v>2</v>
      </c>
      <c r="D2510">
        <v>3716</v>
      </c>
      <c r="E2510">
        <v>7.99</v>
      </c>
      <c r="F2510" s="1">
        <v>38539.453148148103</v>
      </c>
      <c r="G2510" s="1">
        <v>38763.925648148099</v>
      </c>
    </row>
    <row r="2511" spans="1:7">
      <c r="A2511">
        <v>2511</v>
      </c>
      <c r="B2511">
        <v>92</v>
      </c>
      <c r="C2511">
        <v>1</v>
      </c>
      <c r="D2511">
        <v>4360</v>
      </c>
      <c r="E2511">
        <v>2.99</v>
      </c>
      <c r="F2511" s="1">
        <v>38540.813333333303</v>
      </c>
      <c r="G2511" s="1">
        <v>38763.925648148099</v>
      </c>
    </row>
    <row r="2512" spans="1:7">
      <c r="A2512">
        <v>2512</v>
      </c>
      <c r="B2512">
        <v>92</v>
      </c>
      <c r="C2512">
        <v>2</v>
      </c>
      <c r="D2512">
        <v>4828</v>
      </c>
      <c r="E2512">
        <v>4.99</v>
      </c>
      <c r="F2512" s="1">
        <v>38541.744780092602</v>
      </c>
      <c r="G2512" s="1">
        <v>38763.925648148099</v>
      </c>
    </row>
    <row r="2513" spans="1:7">
      <c r="A2513">
        <v>2513</v>
      </c>
      <c r="B2513">
        <v>92</v>
      </c>
      <c r="C2513">
        <v>2</v>
      </c>
      <c r="D2513">
        <v>5497</v>
      </c>
      <c r="E2513">
        <v>5.99</v>
      </c>
      <c r="F2513" s="1">
        <v>38543.016238425902</v>
      </c>
      <c r="G2513" s="1">
        <v>38763.925648148099</v>
      </c>
    </row>
    <row r="2514" spans="1:7">
      <c r="A2514">
        <v>2514</v>
      </c>
      <c r="B2514">
        <v>92</v>
      </c>
      <c r="C2514">
        <v>2</v>
      </c>
      <c r="D2514">
        <v>5620</v>
      </c>
      <c r="E2514">
        <v>7.99</v>
      </c>
      <c r="F2514" s="1">
        <v>38543.229768518497</v>
      </c>
      <c r="G2514" s="1">
        <v>38763.925648148099</v>
      </c>
    </row>
    <row r="2515" spans="1:7">
      <c r="A2515">
        <v>2515</v>
      </c>
      <c r="B2515">
        <v>92</v>
      </c>
      <c r="C2515">
        <v>1</v>
      </c>
      <c r="D2515">
        <v>5792</v>
      </c>
      <c r="E2515">
        <v>6.99</v>
      </c>
      <c r="F2515" s="1">
        <v>38543.598831018498</v>
      </c>
      <c r="G2515" s="1">
        <v>38763.925659722197</v>
      </c>
    </row>
    <row r="2516" spans="1:7">
      <c r="A2516">
        <v>2516</v>
      </c>
      <c r="B2516">
        <v>92</v>
      </c>
      <c r="C2516">
        <v>2</v>
      </c>
      <c r="D2516">
        <v>5919</v>
      </c>
      <c r="E2516">
        <v>2.99</v>
      </c>
      <c r="F2516" s="1">
        <v>38543.897384259297</v>
      </c>
      <c r="G2516" s="1">
        <v>38763.925659722197</v>
      </c>
    </row>
    <row r="2517" spans="1:7">
      <c r="A2517">
        <v>2517</v>
      </c>
      <c r="B2517">
        <v>92</v>
      </c>
      <c r="C2517">
        <v>1</v>
      </c>
      <c r="D2517">
        <v>6158</v>
      </c>
      <c r="E2517">
        <v>0.99</v>
      </c>
      <c r="F2517" s="1">
        <v>38544.410000000003</v>
      </c>
      <c r="G2517" s="1">
        <v>38763.925659722197</v>
      </c>
    </row>
    <row r="2518" spans="1:7">
      <c r="A2518">
        <v>2518</v>
      </c>
      <c r="B2518">
        <v>92</v>
      </c>
      <c r="C2518">
        <v>2</v>
      </c>
      <c r="D2518">
        <v>6277</v>
      </c>
      <c r="E2518">
        <v>6.99</v>
      </c>
      <c r="F2518" s="1">
        <v>38544.679872685199</v>
      </c>
      <c r="G2518" s="1">
        <v>38763.925659722197</v>
      </c>
    </row>
    <row r="2519" spans="1:7">
      <c r="A2519">
        <v>2519</v>
      </c>
      <c r="B2519">
        <v>92</v>
      </c>
      <c r="C2519">
        <v>1</v>
      </c>
      <c r="D2519">
        <v>7073</v>
      </c>
      <c r="E2519">
        <v>4.99</v>
      </c>
      <c r="F2519" s="1">
        <v>38560.169050925899</v>
      </c>
      <c r="G2519" s="1">
        <v>38763.925659722197</v>
      </c>
    </row>
    <row r="2520" spans="1:7">
      <c r="A2520">
        <v>2520</v>
      </c>
      <c r="B2520">
        <v>92</v>
      </c>
      <c r="C2520">
        <v>1</v>
      </c>
      <c r="D2520">
        <v>7832</v>
      </c>
      <c r="E2520">
        <v>1.99</v>
      </c>
      <c r="F2520" s="1">
        <v>38561.365405092598</v>
      </c>
      <c r="G2520" s="1">
        <v>38763.925659722197</v>
      </c>
    </row>
    <row r="2521" spans="1:7">
      <c r="A2521">
        <v>2521</v>
      </c>
      <c r="B2521">
        <v>92</v>
      </c>
      <c r="C2521">
        <v>1</v>
      </c>
      <c r="D2521">
        <v>8494</v>
      </c>
      <c r="E2521">
        <v>4.99</v>
      </c>
      <c r="F2521" s="1">
        <v>38562.378148148098</v>
      </c>
      <c r="G2521" s="1">
        <v>38763.925659722197</v>
      </c>
    </row>
    <row r="2522" spans="1:7">
      <c r="A2522">
        <v>2522</v>
      </c>
      <c r="B2522">
        <v>92</v>
      </c>
      <c r="C2522">
        <v>1</v>
      </c>
      <c r="D2522">
        <v>8938</v>
      </c>
      <c r="E2522">
        <v>4.99</v>
      </c>
      <c r="F2522" s="1">
        <v>38563.122314814798</v>
      </c>
      <c r="G2522" s="1">
        <v>38763.925659722197</v>
      </c>
    </row>
    <row r="2523" spans="1:7">
      <c r="A2523">
        <v>2523</v>
      </c>
      <c r="B2523">
        <v>92</v>
      </c>
      <c r="C2523">
        <v>1</v>
      </c>
      <c r="D2523">
        <v>9240</v>
      </c>
      <c r="E2523">
        <v>4.99</v>
      </c>
      <c r="F2523" s="1">
        <v>38563.581875000003</v>
      </c>
      <c r="G2523" s="1">
        <v>38763.925659722197</v>
      </c>
    </row>
    <row r="2524" spans="1:7">
      <c r="A2524">
        <v>2524</v>
      </c>
      <c r="B2524">
        <v>92</v>
      </c>
      <c r="C2524">
        <v>2</v>
      </c>
      <c r="D2524">
        <v>11203</v>
      </c>
      <c r="E2524">
        <v>4.99</v>
      </c>
      <c r="F2524" s="1">
        <v>38566.494918981502</v>
      </c>
      <c r="G2524" s="1">
        <v>38763.925659722197</v>
      </c>
    </row>
    <row r="2525" spans="1:7">
      <c r="A2525">
        <v>2525</v>
      </c>
      <c r="B2525">
        <v>92</v>
      </c>
      <c r="C2525">
        <v>2</v>
      </c>
      <c r="D2525">
        <v>11245</v>
      </c>
      <c r="E2525">
        <v>2.99</v>
      </c>
      <c r="F2525" s="1">
        <v>38566.565162036997</v>
      </c>
      <c r="G2525" s="1">
        <v>38763.925659722197</v>
      </c>
    </row>
    <row r="2526" spans="1:7">
      <c r="A2526">
        <v>2526</v>
      </c>
      <c r="B2526">
        <v>92</v>
      </c>
      <c r="C2526">
        <v>1</v>
      </c>
      <c r="D2526">
        <v>11849</v>
      </c>
      <c r="E2526">
        <v>4.99</v>
      </c>
      <c r="F2526" s="1">
        <v>38581.558969907397</v>
      </c>
      <c r="G2526" s="1">
        <v>38763.925659722197</v>
      </c>
    </row>
    <row r="2527" spans="1:7">
      <c r="A2527">
        <v>2527</v>
      </c>
      <c r="B2527">
        <v>92</v>
      </c>
      <c r="C2527">
        <v>2</v>
      </c>
      <c r="D2527">
        <v>13020</v>
      </c>
      <c r="E2527">
        <v>5.99</v>
      </c>
      <c r="F2527" s="1">
        <v>38583.338773148098</v>
      </c>
      <c r="G2527" s="1">
        <v>38763.925659722197</v>
      </c>
    </row>
    <row r="2528" spans="1:7">
      <c r="A2528">
        <v>2528</v>
      </c>
      <c r="B2528">
        <v>92</v>
      </c>
      <c r="C2528">
        <v>1</v>
      </c>
      <c r="D2528">
        <v>13495</v>
      </c>
      <c r="E2528">
        <v>0.99</v>
      </c>
      <c r="F2528" s="1">
        <v>38584.069733796299</v>
      </c>
      <c r="G2528" s="1">
        <v>38763.925659722197</v>
      </c>
    </row>
    <row r="2529" spans="1:7">
      <c r="A2529">
        <v>2529</v>
      </c>
      <c r="B2529">
        <v>92</v>
      </c>
      <c r="C2529">
        <v>1</v>
      </c>
      <c r="D2529">
        <v>13620</v>
      </c>
      <c r="E2529">
        <v>2.99</v>
      </c>
      <c r="F2529" s="1">
        <v>38584.278784722199</v>
      </c>
      <c r="G2529" s="1">
        <v>38763.925659722197</v>
      </c>
    </row>
    <row r="2530" spans="1:7">
      <c r="A2530">
        <v>2530</v>
      </c>
      <c r="B2530">
        <v>92</v>
      </c>
      <c r="C2530">
        <v>1</v>
      </c>
      <c r="D2530">
        <v>14798</v>
      </c>
      <c r="E2530">
        <v>0.99</v>
      </c>
      <c r="F2530" s="1">
        <v>38586.030648148102</v>
      </c>
      <c r="G2530" s="1">
        <v>38763.925659722197</v>
      </c>
    </row>
    <row r="2531" spans="1:7">
      <c r="A2531">
        <v>2531</v>
      </c>
      <c r="B2531">
        <v>92</v>
      </c>
      <c r="C2531">
        <v>2</v>
      </c>
      <c r="D2531">
        <v>14998</v>
      </c>
      <c r="E2531">
        <v>4.99</v>
      </c>
      <c r="F2531" s="1">
        <v>38586.328634259298</v>
      </c>
      <c r="G2531" s="1">
        <v>38763.925659722197</v>
      </c>
    </row>
    <row r="2532" spans="1:7">
      <c r="A2532">
        <v>2532</v>
      </c>
      <c r="B2532">
        <v>93</v>
      </c>
      <c r="C2532">
        <v>2</v>
      </c>
      <c r="D2532">
        <v>113</v>
      </c>
      <c r="E2532">
        <v>2.99</v>
      </c>
      <c r="F2532" s="1">
        <v>38497.796990740702</v>
      </c>
      <c r="G2532" s="1">
        <v>38763.925659722197</v>
      </c>
    </row>
    <row r="2533" spans="1:7">
      <c r="A2533">
        <v>2533</v>
      </c>
      <c r="B2533">
        <v>93</v>
      </c>
      <c r="C2533">
        <v>2</v>
      </c>
      <c r="D2533">
        <v>420</v>
      </c>
      <c r="E2533">
        <v>6.99</v>
      </c>
      <c r="F2533" s="1">
        <v>38499.638634259303</v>
      </c>
      <c r="G2533" s="1">
        <v>38763.925659722197</v>
      </c>
    </row>
    <row r="2534" spans="1:7">
      <c r="A2534">
        <v>2534</v>
      </c>
      <c r="B2534">
        <v>93</v>
      </c>
      <c r="C2534">
        <v>1</v>
      </c>
      <c r="D2534">
        <v>1025</v>
      </c>
      <c r="E2534">
        <v>4.99</v>
      </c>
      <c r="F2534" s="1">
        <v>38503.153900463003</v>
      </c>
      <c r="G2534" s="1">
        <v>38763.925659722197</v>
      </c>
    </row>
    <row r="2535" spans="1:7">
      <c r="A2535">
        <v>2535</v>
      </c>
      <c r="B2535">
        <v>93</v>
      </c>
      <c r="C2535">
        <v>2</v>
      </c>
      <c r="D2535">
        <v>2256</v>
      </c>
      <c r="E2535">
        <v>4.99</v>
      </c>
      <c r="F2535" s="1">
        <v>38521.223564814798</v>
      </c>
      <c r="G2535" s="1">
        <v>38763.925659722197</v>
      </c>
    </row>
    <row r="2536" spans="1:7">
      <c r="A2536">
        <v>2536</v>
      </c>
      <c r="B2536">
        <v>93</v>
      </c>
      <c r="C2536">
        <v>1</v>
      </c>
      <c r="D2536">
        <v>3109</v>
      </c>
      <c r="E2536">
        <v>0.99</v>
      </c>
      <c r="F2536" s="1">
        <v>38523.731886574104</v>
      </c>
      <c r="G2536" s="1">
        <v>38763.925659722197</v>
      </c>
    </row>
    <row r="2537" spans="1:7">
      <c r="A2537">
        <v>2537</v>
      </c>
      <c r="B2537">
        <v>93</v>
      </c>
      <c r="C2537">
        <v>1</v>
      </c>
      <c r="D2537">
        <v>4733</v>
      </c>
      <c r="E2537">
        <v>2.99</v>
      </c>
      <c r="F2537" s="1">
        <v>38541.550081018497</v>
      </c>
      <c r="G2537" s="1">
        <v>38763.925659722197</v>
      </c>
    </row>
    <row r="2538" spans="1:7">
      <c r="A2538">
        <v>2538</v>
      </c>
      <c r="B2538">
        <v>93</v>
      </c>
      <c r="C2538">
        <v>2</v>
      </c>
      <c r="D2538">
        <v>5130</v>
      </c>
      <c r="E2538">
        <v>4.99</v>
      </c>
      <c r="F2538" s="1">
        <v>38542.312326388899</v>
      </c>
      <c r="G2538" s="1">
        <v>38763.925659722197</v>
      </c>
    </row>
    <row r="2539" spans="1:7">
      <c r="A2539">
        <v>2539</v>
      </c>
      <c r="B2539">
        <v>93</v>
      </c>
      <c r="C2539">
        <v>2</v>
      </c>
      <c r="D2539">
        <v>6287</v>
      </c>
      <c r="E2539">
        <v>4.99</v>
      </c>
      <c r="F2539" s="1">
        <v>38544.708379629599</v>
      </c>
      <c r="G2539" s="1">
        <v>38763.925659722197</v>
      </c>
    </row>
    <row r="2540" spans="1:7">
      <c r="A2540">
        <v>2540</v>
      </c>
      <c r="B2540">
        <v>93</v>
      </c>
      <c r="C2540">
        <v>1</v>
      </c>
      <c r="D2540">
        <v>6586</v>
      </c>
      <c r="E2540">
        <v>4.99</v>
      </c>
      <c r="F2540" s="1">
        <v>38545.289166666698</v>
      </c>
      <c r="G2540" s="1">
        <v>38763.925659722197</v>
      </c>
    </row>
    <row r="2541" spans="1:7">
      <c r="A2541">
        <v>2541</v>
      </c>
      <c r="B2541">
        <v>93</v>
      </c>
      <c r="C2541">
        <v>1</v>
      </c>
      <c r="D2541">
        <v>7301</v>
      </c>
      <c r="E2541">
        <v>2.99</v>
      </c>
      <c r="F2541" s="1">
        <v>38560.534988425898</v>
      </c>
      <c r="G2541" s="1">
        <v>38763.925659722197</v>
      </c>
    </row>
    <row r="2542" spans="1:7">
      <c r="A2542">
        <v>2542</v>
      </c>
      <c r="B2542">
        <v>93</v>
      </c>
      <c r="C2542">
        <v>1</v>
      </c>
      <c r="D2542">
        <v>8233</v>
      </c>
      <c r="E2542">
        <v>0.99</v>
      </c>
      <c r="F2542" s="1">
        <v>38562.011377314797</v>
      </c>
      <c r="G2542" s="1">
        <v>38763.925659722197</v>
      </c>
    </row>
    <row r="2543" spans="1:7">
      <c r="A2543">
        <v>2543</v>
      </c>
      <c r="B2543">
        <v>93</v>
      </c>
      <c r="C2543">
        <v>2</v>
      </c>
      <c r="D2543">
        <v>11271</v>
      </c>
      <c r="E2543">
        <v>5.99</v>
      </c>
      <c r="F2543" s="1">
        <v>38566.596087963</v>
      </c>
      <c r="G2543" s="1">
        <v>38763.925659722197</v>
      </c>
    </row>
    <row r="2544" spans="1:7">
      <c r="A2544">
        <v>2544</v>
      </c>
      <c r="B2544">
        <v>93</v>
      </c>
      <c r="C2544">
        <v>1</v>
      </c>
      <c r="D2544">
        <v>12704</v>
      </c>
      <c r="E2544">
        <v>4.99</v>
      </c>
      <c r="F2544" s="1">
        <v>38582.863194444399</v>
      </c>
      <c r="G2544" s="1">
        <v>38763.925659722197</v>
      </c>
    </row>
    <row r="2545" spans="1:7">
      <c r="A2545">
        <v>2545</v>
      </c>
      <c r="B2545">
        <v>93</v>
      </c>
      <c r="C2545">
        <v>1</v>
      </c>
      <c r="D2545">
        <v>13555</v>
      </c>
      <c r="E2545">
        <v>2.99</v>
      </c>
      <c r="F2545" s="1">
        <v>38584.1734953704</v>
      </c>
      <c r="G2545" s="1">
        <v>38763.925659722197</v>
      </c>
    </row>
    <row r="2546" spans="1:7">
      <c r="A2546">
        <v>2546</v>
      </c>
      <c r="B2546">
        <v>93</v>
      </c>
      <c r="C2546">
        <v>2</v>
      </c>
      <c r="D2546">
        <v>13904</v>
      </c>
      <c r="E2546">
        <v>2.99</v>
      </c>
      <c r="F2546" s="1">
        <v>38584.674699074101</v>
      </c>
      <c r="G2546" s="1">
        <v>38763.925659722197</v>
      </c>
    </row>
    <row r="2547" spans="1:7">
      <c r="A2547">
        <v>2547</v>
      </c>
      <c r="B2547">
        <v>93</v>
      </c>
      <c r="C2547">
        <v>1</v>
      </c>
      <c r="D2547">
        <v>13950</v>
      </c>
      <c r="E2547">
        <v>8.99</v>
      </c>
      <c r="F2547" s="1">
        <v>38584.748611111099</v>
      </c>
      <c r="G2547" s="1">
        <v>38763.925659722197</v>
      </c>
    </row>
    <row r="2548" spans="1:7">
      <c r="A2548">
        <v>2548</v>
      </c>
      <c r="B2548">
        <v>93</v>
      </c>
      <c r="C2548">
        <v>1</v>
      </c>
      <c r="D2548">
        <v>13993</v>
      </c>
      <c r="E2548">
        <v>4.99</v>
      </c>
      <c r="F2548" s="1">
        <v>38584.814224537004</v>
      </c>
      <c r="G2548" s="1">
        <v>38763.925659722197</v>
      </c>
    </row>
    <row r="2549" spans="1:7">
      <c r="A2549">
        <v>2549</v>
      </c>
      <c r="B2549">
        <v>93</v>
      </c>
      <c r="C2549">
        <v>1</v>
      </c>
      <c r="D2549">
        <v>14195</v>
      </c>
      <c r="E2549">
        <v>0.99</v>
      </c>
      <c r="F2549" s="1">
        <v>38585.153182870403</v>
      </c>
      <c r="G2549" s="1">
        <v>38763.925659722197</v>
      </c>
    </row>
    <row r="2550" spans="1:7">
      <c r="A2550">
        <v>2550</v>
      </c>
      <c r="B2550">
        <v>93</v>
      </c>
      <c r="C2550">
        <v>2</v>
      </c>
      <c r="D2550">
        <v>14333</v>
      </c>
      <c r="E2550">
        <v>4.99</v>
      </c>
      <c r="F2550" s="1">
        <v>38585.354895833298</v>
      </c>
      <c r="G2550" s="1">
        <v>38763.925659722197</v>
      </c>
    </row>
    <row r="2551" spans="1:7">
      <c r="A2551">
        <v>2551</v>
      </c>
      <c r="B2551">
        <v>93</v>
      </c>
      <c r="C2551">
        <v>2</v>
      </c>
      <c r="D2551">
        <v>15324</v>
      </c>
      <c r="E2551">
        <v>5.99</v>
      </c>
      <c r="F2551" s="1">
        <v>38586.849456018499</v>
      </c>
      <c r="G2551" s="1">
        <v>38763.925659722197</v>
      </c>
    </row>
    <row r="2552" spans="1:7">
      <c r="A2552">
        <v>2552</v>
      </c>
      <c r="B2552">
        <v>93</v>
      </c>
      <c r="C2552">
        <v>2</v>
      </c>
      <c r="D2552">
        <v>15631</v>
      </c>
      <c r="E2552">
        <v>2.99</v>
      </c>
      <c r="F2552" s="1">
        <v>38587.3127662037</v>
      </c>
      <c r="G2552" s="1">
        <v>38763.925659722197</v>
      </c>
    </row>
    <row r="2553" spans="1:7">
      <c r="A2553">
        <v>2553</v>
      </c>
      <c r="B2553">
        <v>93</v>
      </c>
      <c r="C2553">
        <v>1</v>
      </c>
      <c r="D2553">
        <v>15696</v>
      </c>
      <c r="E2553">
        <v>0.99</v>
      </c>
      <c r="F2553" s="1">
        <v>38587.419641203698</v>
      </c>
      <c r="G2553" s="1">
        <v>38763.925659722197</v>
      </c>
    </row>
    <row r="2554" spans="1:7">
      <c r="A2554">
        <v>2554</v>
      </c>
      <c r="B2554">
        <v>93</v>
      </c>
      <c r="C2554">
        <v>2</v>
      </c>
      <c r="D2554">
        <v>15913</v>
      </c>
      <c r="E2554">
        <v>1.99</v>
      </c>
      <c r="F2554" s="1">
        <v>38587.742013888899</v>
      </c>
      <c r="G2554" s="1">
        <v>38763.925659722197</v>
      </c>
    </row>
    <row r="2555" spans="1:7">
      <c r="A2555">
        <v>2555</v>
      </c>
      <c r="B2555">
        <v>94</v>
      </c>
      <c r="C2555">
        <v>1</v>
      </c>
      <c r="D2555">
        <v>127</v>
      </c>
      <c r="E2555">
        <v>2.99</v>
      </c>
      <c r="F2555" s="1">
        <v>38497.8824074074</v>
      </c>
      <c r="G2555" s="1">
        <v>38763.925659722197</v>
      </c>
    </row>
    <row r="2556" spans="1:7">
      <c r="A2556">
        <v>2556</v>
      </c>
      <c r="B2556">
        <v>94</v>
      </c>
      <c r="C2556">
        <v>2</v>
      </c>
      <c r="D2556">
        <v>629</v>
      </c>
      <c r="E2556">
        <v>4.99</v>
      </c>
      <c r="F2556" s="1">
        <v>38500.721701388902</v>
      </c>
      <c r="G2556" s="1">
        <v>38763.925659722197</v>
      </c>
    </row>
    <row r="2557" spans="1:7">
      <c r="A2557">
        <v>2557</v>
      </c>
      <c r="B2557">
        <v>94</v>
      </c>
      <c r="C2557">
        <v>2</v>
      </c>
      <c r="D2557">
        <v>1213</v>
      </c>
      <c r="E2557">
        <v>2.99</v>
      </c>
      <c r="F2557" s="1">
        <v>38518.134780092601</v>
      </c>
      <c r="G2557" s="1">
        <v>38763.925659722197</v>
      </c>
    </row>
    <row r="2558" spans="1:7">
      <c r="A2558">
        <v>2558</v>
      </c>
      <c r="B2558">
        <v>94</v>
      </c>
      <c r="C2558">
        <v>1</v>
      </c>
      <c r="D2558">
        <v>1367</v>
      </c>
      <c r="E2558">
        <v>4.99</v>
      </c>
      <c r="F2558" s="1">
        <v>38518.6008912037</v>
      </c>
      <c r="G2558" s="1">
        <v>38763.925659722197</v>
      </c>
    </row>
    <row r="2559" spans="1:7">
      <c r="A2559">
        <v>2559</v>
      </c>
      <c r="B2559">
        <v>94</v>
      </c>
      <c r="C2559">
        <v>2</v>
      </c>
      <c r="D2559">
        <v>1734</v>
      </c>
      <c r="E2559">
        <v>3.99</v>
      </c>
      <c r="F2559" s="1">
        <v>38519.659375000003</v>
      </c>
      <c r="G2559" s="1">
        <v>38763.925659722197</v>
      </c>
    </row>
    <row r="2560" spans="1:7">
      <c r="A2560">
        <v>2560</v>
      </c>
      <c r="B2560">
        <v>94</v>
      </c>
      <c r="C2560">
        <v>2</v>
      </c>
      <c r="D2560">
        <v>2620</v>
      </c>
      <c r="E2560">
        <v>4.99</v>
      </c>
      <c r="F2560" s="1">
        <v>38522.337835648097</v>
      </c>
      <c r="G2560" s="1">
        <v>38763.925659722197</v>
      </c>
    </row>
    <row r="2561" spans="1:7">
      <c r="A2561">
        <v>2561</v>
      </c>
      <c r="B2561">
        <v>94</v>
      </c>
      <c r="C2561">
        <v>1</v>
      </c>
      <c r="D2561">
        <v>2816</v>
      </c>
      <c r="E2561">
        <v>2.99</v>
      </c>
      <c r="F2561" s="1">
        <v>38522.836377314801</v>
      </c>
      <c r="G2561" s="1">
        <v>38763.925659722197</v>
      </c>
    </row>
    <row r="2562" spans="1:7">
      <c r="A2562">
        <v>2562</v>
      </c>
      <c r="B2562">
        <v>94</v>
      </c>
      <c r="C2562">
        <v>2</v>
      </c>
      <c r="D2562">
        <v>4044</v>
      </c>
      <c r="E2562">
        <v>0.99</v>
      </c>
      <c r="F2562" s="1">
        <v>38540.140543981499</v>
      </c>
      <c r="G2562" s="1">
        <v>38763.925659722197</v>
      </c>
    </row>
    <row r="2563" spans="1:7">
      <c r="A2563">
        <v>2563</v>
      </c>
      <c r="B2563">
        <v>94</v>
      </c>
      <c r="C2563">
        <v>1</v>
      </c>
      <c r="D2563">
        <v>4287</v>
      </c>
      <c r="E2563">
        <v>8.99</v>
      </c>
      <c r="F2563" s="1">
        <v>38540.651053240697</v>
      </c>
      <c r="G2563" s="1">
        <v>38763.925659722197</v>
      </c>
    </row>
    <row r="2564" spans="1:7">
      <c r="A2564">
        <v>2564</v>
      </c>
      <c r="B2564">
        <v>94</v>
      </c>
      <c r="C2564">
        <v>2</v>
      </c>
      <c r="D2564">
        <v>5719</v>
      </c>
      <c r="E2564">
        <v>4.99</v>
      </c>
      <c r="F2564" s="1">
        <v>38543.463657407403</v>
      </c>
      <c r="G2564" s="1">
        <v>38763.925659722197</v>
      </c>
    </row>
    <row r="2565" spans="1:7">
      <c r="A2565">
        <v>2565</v>
      </c>
      <c r="B2565">
        <v>94</v>
      </c>
      <c r="C2565">
        <v>2</v>
      </c>
      <c r="D2565">
        <v>5970</v>
      </c>
      <c r="E2565">
        <v>4.99</v>
      </c>
      <c r="F2565" s="1">
        <v>38544.003356481502</v>
      </c>
      <c r="G2565" s="1">
        <v>38763.925659722197</v>
      </c>
    </row>
    <row r="2566" spans="1:7">
      <c r="A2566">
        <v>2566</v>
      </c>
      <c r="B2566">
        <v>94</v>
      </c>
      <c r="C2566">
        <v>2</v>
      </c>
      <c r="D2566">
        <v>7809</v>
      </c>
      <c r="E2566">
        <v>2.99</v>
      </c>
      <c r="F2566" s="1">
        <v>38561.333171296297</v>
      </c>
      <c r="G2566" s="1">
        <v>38763.925659722197</v>
      </c>
    </row>
    <row r="2567" spans="1:7">
      <c r="A2567">
        <v>2567</v>
      </c>
      <c r="B2567">
        <v>94</v>
      </c>
      <c r="C2567">
        <v>2</v>
      </c>
      <c r="D2567">
        <v>7979</v>
      </c>
      <c r="E2567">
        <v>0.99</v>
      </c>
      <c r="F2567" s="1">
        <v>38561.594791666699</v>
      </c>
      <c r="G2567" s="1">
        <v>38763.925659722197</v>
      </c>
    </row>
    <row r="2568" spans="1:7">
      <c r="A2568">
        <v>2568</v>
      </c>
      <c r="B2568">
        <v>94</v>
      </c>
      <c r="C2568">
        <v>1</v>
      </c>
      <c r="D2568">
        <v>9605</v>
      </c>
      <c r="E2568">
        <v>4.99</v>
      </c>
      <c r="F2568" s="1">
        <v>38564.159803240698</v>
      </c>
      <c r="G2568" s="1">
        <v>38763.925659722197</v>
      </c>
    </row>
    <row r="2569" spans="1:7">
      <c r="A2569">
        <v>2569</v>
      </c>
      <c r="B2569">
        <v>94</v>
      </c>
      <c r="C2569">
        <v>1</v>
      </c>
      <c r="D2569">
        <v>12316</v>
      </c>
      <c r="E2569">
        <v>2.99</v>
      </c>
      <c r="F2569" s="1">
        <v>38582.261215277802</v>
      </c>
      <c r="G2569" s="1">
        <v>38763.925659722197</v>
      </c>
    </row>
    <row r="2570" spans="1:7">
      <c r="A2570">
        <v>2570</v>
      </c>
      <c r="B2570">
        <v>94</v>
      </c>
      <c r="C2570">
        <v>1</v>
      </c>
      <c r="D2570">
        <v>13786</v>
      </c>
      <c r="E2570">
        <v>5.99</v>
      </c>
      <c r="F2570" s="1">
        <v>38584.509305555599</v>
      </c>
      <c r="G2570" s="1">
        <v>38763.925659722197</v>
      </c>
    </row>
    <row r="2571" spans="1:7">
      <c r="A2571">
        <v>2571</v>
      </c>
      <c r="B2571">
        <v>94</v>
      </c>
      <c r="C2571">
        <v>2</v>
      </c>
      <c r="D2571">
        <v>14804</v>
      </c>
      <c r="E2571">
        <v>1.99</v>
      </c>
      <c r="F2571" s="1">
        <v>38586.035706018498</v>
      </c>
      <c r="G2571" s="1">
        <v>38763.925659722197</v>
      </c>
    </row>
    <row r="2572" spans="1:7">
      <c r="A2572">
        <v>2572</v>
      </c>
      <c r="B2572">
        <v>94</v>
      </c>
      <c r="C2572">
        <v>1</v>
      </c>
      <c r="D2572">
        <v>14865</v>
      </c>
      <c r="E2572">
        <v>4.99</v>
      </c>
      <c r="F2572" s="1">
        <v>38586.129606481503</v>
      </c>
      <c r="G2572" s="1">
        <v>38763.925659722197</v>
      </c>
    </row>
    <row r="2573" spans="1:7">
      <c r="A2573">
        <v>2573</v>
      </c>
      <c r="B2573">
        <v>94</v>
      </c>
      <c r="C2573">
        <v>1</v>
      </c>
      <c r="D2573">
        <v>14978</v>
      </c>
      <c r="E2573">
        <v>0.99</v>
      </c>
      <c r="F2573" s="1">
        <v>38586.300868055601</v>
      </c>
      <c r="G2573" s="1">
        <v>38763.925659722197</v>
      </c>
    </row>
    <row r="2574" spans="1:7">
      <c r="A2574">
        <v>2574</v>
      </c>
      <c r="B2574">
        <v>94</v>
      </c>
      <c r="C2574">
        <v>1</v>
      </c>
      <c r="D2574">
        <v>15693</v>
      </c>
      <c r="E2574">
        <v>0.99</v>
      </c>
      <c r="F2574" s="1">
        <v>38587.416944444398</v>
      </c>
      <c r="G2574" s="1">
        <v>38763.925671296303</v>
      </c>
    </row>
    <row r="2575" spans="1:7">
      <c r="A2575">
        <v>2575</v>
      </c>
      <c r="B2575">
        <v>94</v>
      </c>
      <c r="C2575">
        <v>1</v>
      </c>
      <c r="D2575">
        <v>15371</v>
      </c>
      <c r="E2575">
        <v>4.99</v>
      </c>
      <c r="F2575" s="1">
        <v>38762.636145833298</v>
      </c>
      <c r="G2575" s="1">
        <v>38763.925671296303</v>
      </c>
    </row>
    <row r="2576" spans="1:7">
      <c r="A2576">
        <v>2576</v>
      </c>
      <c r="B2576">
        <v>95</v>
      </c>
      <c r="C2576">
        <v>1</v>
      </c>
      <c r="D2576">
        <v>490</v>
      </c>
      <c r="E2576">
        <v>4.99</v>
      </c>
      <c r="F2576" s="1">
        <v>38500.006898148102</v>
      </c>
      <c r="G2576" s="1">
        <v>38763.925671296303</v>
      </c>
    </row>
    <row r="2577" spans="1:7">
      <c r="A2577">
        <v>2577</v>
      </c>
      <c r="B2577">
        <v>95</v>
      </c>
      <c r="C2577">
        <v>2</v>
      </c>
      <c r="D2577">
        <v>1174</v>
      </c>
      <c r="E2577">
        <v>2.99</v>
      </c>
      <c r="F2577" s="1">
        <v>38518.008923611102</v>
      </c>
      <c r="G2577" s="1">
        <v>38763.925671296303</v>
      </c>
    </row>
    <row r="2578" spans="1:7">
      <c r="A2578">
        <v>2578</v>
      </c>
      <c r="B2578">
        <v>95</v>
      </c>
      <c r="C2578">
        <v>2</v>
      </c>
      <c r="D2578">
        <v>1261</v>
      </c>
      <c r="E2578">
        <v>1.99</v>
      </c>
      <c r="F2578" s="1">
        <v>38518.2867708333</v>
      </c>
      <c r="G2578" s="1">
        <v>38763.925671296303</v>
      </c>
    </row>
    <row r="2579" spans="1:7">
      <c r="A2579">
        <v>2579</v>
      </c>
      <c r="B2579">
        <v>95</v>
      </c>
      <c r="C2579">
        <v>2</v>
      </c>
      <c r="D2579">
        <v>3056</v>
      </c>
      <c r="E2579">
        <v>2.99</v>
      </c>
      <c r="F2579" s="1">
        <v>38523.556226851899</v>
      </c>
      <c r="G2579" s="1">
        <v>38763.925671296303</v>
      </c>
    </row>
    <row r="2580" spans="1:7">
      <c r="A2580">
        <v>2580</v>
      </c>
      <c r="B2580">
        <v>95</v>
      </c>
      <c r="C2580">
        <v>2</v>
      </c>
      <c r="D2580">
        <v>3426</v>
      </c>
      <c r="E2580">
        <v>0.99</v>
      </c>
      <c r="F2580" s="1">
        <v>38524.758449074099</v>
      </c>
      <c r="G2580" s="1">
        <v>38763.925671296303</v>
      </c>
    </row>
    <row r="2581" spans="1:7">
      <c r="A2581">
        <v>2581</v>
      </c>
      <c r="B2581">
        <v>95</v>
      </c>
      <c r="C2581">
        <v>1</v>
      </c>
      <c r="D2581">
        <v>3633</v>
      </c>
      <c r="E2581">
        <v>1.99</v>
      </c>
      <c r="F2581" s="1">
        <v>38539.280162037001</v>
      </c>
      <c r="G2581" s="1">
        <v>38763.925671296303</v>
      </c>
    </row>
    <row r="2582" spans="1:7">
      <c r="A2582">
        <v>2582</v>
      </c>
      <c r="B2582">
        <v>95</v>
      </c>
      <c r="C2582">
        <v>2</v>
      </c>
      <c r="D2582">
        <v>4000</v>
      </c>
      <c r="E2582">
        <v>4.99</v>
      </c>
      <c r="F2582" s="1">
        <v>38539.999039351896</v>
      </c>
      <c r="G2582" s="1">
        <v>38763.925671296303</v>
      </c>
    </row>
    <row r="2583" spans="1:7">
      <c r="A2583">
        <v>2583</v>
      </c>
      <c r="B2583">
        <v>95</v>
      </c>
      <c r="C2583">
        <v>1</v>
      </c>
      <c r="D2583">
        <v>4835</v>
      </c>
      <c r="E2583">
        <v>5.99</v>
      </c>
      <c r="F2583" s="1">
        <v>38541.755706018499</v>
      </c>
      <c r="G2583" s="1">
        <v>38763.925671296303</v>
      </c>
    </row>
    <row r="2584" spans="1:7">
      <c r="A2584">
        <v>2584</v>
      </c>
      <c r="B2584">
        <v>95</v>
      </c>
      <c r="C2584">
        <v>2</v>
      </c>
      <c r="D2584">
        <v>7245</v>
      </c>
      <c r="E2584">
        <v>5.99</v>
      </c>
      <c r="F2584" s="1">
        <v>38560.436874999999</v>
      </c>
      <c r="G2584" s="1">
        <v>38763.925671296303</v>
      </c>
    </row>
    <row r="2585" spans="1:7">
      <c r="A2585">
        <v>2585</v>
      </c>
      <c r="B2585">
        <v>95</v>
      </c>
      <c r="C2585">
        <v>1</v>
      </c>
      <c r="D2585">
        <v>7471</v>
      </c>
      <c r="E2585">
        <v>4.99</v>
      </c>
      <c r="F2585" s="1">
        <v>38560.793275463002</v>
      </c>
      <c r="G2585" s="1">
        <v>38763.925671296303</v>
      </c>
    </row>
    <row r="2586" spans="1:7">
      <c r="A2586">
        <v>2586</v>
      </c>
      <c r="B2586">
        <v>95</v>
      </c>
      <c r="C2586">
        <v>1</v>
      </c>
      <c r="D2586">
        <v>9222</v>
      </c>
      <c r="E2586">
        <v>6.99</v>
      </c>
      <c r="F2586" s="1">
        <v>38563.556342592601</v>
      </c>
      <c r="G2586" s="1">
        <v>38763.925671296303</v>
      </c>
    </row>
    <row r="2587" spans="1:7">
      <c r="A2587">
        <v>2587</v>
      </c>
      <c r="B2587">
        <v>95</v>
      </c>
      <c r="C2587">
        <v>1</v>
      </c>
      <c r="D2587">
        <v>9695</v>
      </c>
      <c r="E2587">
        <v>6.99</v>
      </c>
      <c r="F2587" s="1">
        <v>38564.301041666702</v>
      </c>
      <c r="G2587" s="1">
        <v>38763.925671296303</v>
      </c>
    </row>
    <row r="2588" spans="1:7">
      <c r="A2588">
        <v>2588</v>
      </c>
      <c r="B2588">
        <v>95</v>
      </c>
      <c r="C2588">
        <v>1</v>
      </c>
      <c r="D2588">
        <v>9951</v>
      </c>
      <c r="E2588">
        <v>4.99</v>
      </c>
      <c r="F2588" s="1">
        <v>38564.660601851901</v>
      </c>
      <c r="G2588" s="1">
        <v>38763.925671296303</v>
      </c>
    </row>
    <row r="2589" spans="1:7">
      <c r="A2589">
        <v>2589</v>
      </c>
      <c r="B2589">
        <v>95</v>
      </c>
      <c r="C2589">
        <v>1</v>
      </c>
      <c r="D2589">
        <v>10130</v>
      </c>
      <c r="E2589">
        <v>0.99</v>
      </c>
      <c r="F2589" s="1">
        <v>38564.905902777798</v>
      </c>
      <c r="G2589" s="1">
        <v>38763.925671296303</v>
      </c>
    </row>
    <row r="2590" spans="1:7">
      <c r="A2590">
        <v>2590</v>
      </c>
      <c r="B2590">
        <v>95</v>
      </c>
      <c r="C2590">
        <v>2</v>
      </c>
      <c r="D2590">
        <v>10446</v>
      </c>
      <c r="E2590">
        <v>0.99</v>
      </c>
      <c r="F2590" s="1">
        <v>38565.376585648097</v>
      </c>
      <c r="G2590" s="1">
        <v>38763.925671296303</v>
      </c>
    </row>
    <row r="2591" spans="1:7">
      <c r="A2591">
        <v>2591</v>
      </c>
      <c r="B2591">
        <v>95</v>
      </c>
      <c r="C2591">
        <v>2</v>
      </c>
      <c r="D2591">
        <v>12351</v>
      </c>
      <c r="E2591">
        <v>5.99</v>
      </c>
      <c r="F2591" s="1">
        <v>38582.3140277778</v>
      </c>
      <c r="G2591" s="1">
        <v>38763.925671296303</v>
      </c>
    </row>
    <row r="2592" spans="1:7">
      <c r="A2592">
        <v>2592</v>
      </c>
      <c r="B2592">
        <v>95</v>
      </c>
      <c r="C2592">
        <v>2</v>
      </c>
      <c r="D2592">
        <v>13516</v>
      </c>
      <c r="E2592">
        <v>7.99</v>
      </c>
      <c r="F2592" s="1">
        <v>38584.106076388904</v>
      </c>
      <c r="G2592" s="1">
        <v>38763.925671296303</v>
      </c>
    </row>
    <row r="2593" spans="1:7">
      <c r="A2593">
        <v>2593</v>
      </c>
      <c r="B2593">
        <v>95</v>
      </c>
      <c r="C2593">
        <v>2</v>
      </c>
      <c r="D2593">
        <v>14203</v>
      </c>
      <c r="E2593">
        <v>4.99</v>
      </c>
      <c r="F2593" s="1">
        <v>38585.161018518498</v>
      </c>
      <c r="G2593" s="1">
        <v>38763.925671296303</v>
      </c>
    </row>
    <row r="2594" spans="1:7">
      <c r="A2594">
        <v>2594</v>
      </c>
      <c r="B2594">
        <v>96</v>
      </c>
      <c r="C2594">
        <v>1</v>
      </c>
      <c r="D2594">
        <v>1266</v>
      </c>
      <c r="E2594">
        <v>3.99</v>
      </c>
      <c r="F2594" s="1">
        <v>38518.299756944398</v>
      </c>
      <c r="G2594" s="1">
        <v>38763.925671296303</v>
      </c>
    </row>
    <row r="2595" spans="1:7">
      <c r="A2595">
        <v>2595</v>
      </c>
      <c r="B2595">
        <v>96</v>
      </c>
      <c r="C2595">
        <v>2</v>
      </c>
      <c r="D2595">
        <v>1413</v>
      </c>
      <c r="E2595">
        <v>7.99</v>
      </c>
      <c r="F2595" s="1">
        <v>38518.725775462997</v>
      </c>
      <c r="G2595" s="1">
        <v>38763.925671296303</v>
      </c>
    </row>
    <row r="2596" spans="1:7">
      <c r="A2596">
        <v>2596</v>
      </c>
      <c r="B2596">
        <v>96</v>
      </c>
      <c r="C2596">
        <v>2</v>
      </c>
      <c r="D2596">
        <v>1437</v>
      </c>
      <c r="E2596">
        <v>0.99</v>
      </c>
      <c r="F2596" s="1">
        <v>38518.775740740697</v>
      </c>
      <c r="G2596" s="1">
        <v>38763.925671296303</v>
      </c>
    </row>
    <row r="2597" spans="1:7">
      <c r="A2597">
        <v>2597</v>
      </c>
      <c r="B2597">
        <v>96</v>
      </c>
      <c r="C2597">
        <v>1</v>
      </c>
      <c r="D2597">
        <v>2372</v>
      </c>
      <c r="E2597">
        <v>0.99</v>
      </c>
      <c r="F2597" s="1">
        <v>38521.609456018501</v>
      </c>
      <c r="G2597" s="1">
        <v>38763.925671296303</v>
      </c>
    </row>
    <row r="2598" spans="1:7">
      <c r="A2598">
        <v>2598</v>
      </c>
      <c r="B2598">
        <v>96</v>
      </c>
      <c r="C2598">
        <v>2</v>
      </c>
      <c r="D2598">
        <v>2973</v>
      </c>
      <c r="E2598">
        <v>5.99</v>
      </c>
      <c r="F2598" s="1">
        <v>38523.332951388897</v>
      </c>
      <c r="G2598" s="1">
        <v>38763.925671296303</v>
      </c>
    </row>
    <row r="2599" spans="1:7">
      <c r="A2599">
        <v>2599</v>
      </c>
      <c r="B2599">
        <v>96</v>
      </c>
      <c r="C2599">
        <v>1</v>
      </c>
      <c r="D2599">
        <v>3308</v>
      </c>
      <c r="E2599">
        <v>0.99</v>
      </c>
      <c r="F2599" s="1">
        <v>38524.332361111097</v>
      </c>
      <c r="G2599" s="1">
        <v>38763.925671296303</v>
      </c>
    </row>
    <row r="2600" spans="1:7">
      <c r="A2600">
        <v>2600</v>
      </c>
      <c r="B2600">
        <v>96</v>
      </c>
      <c r="C2600">
        <v>2</v>
      </c>
      <c r="D2600">
        <v>3463</v>
      </c>
      <c r="E2600">
        <v>0.99</v>
      </c>
      <c r="F2600" s="1">
        <v>38524.916666666701</v>
      </c>
      <c r="G2600" s="1">
        <v>38763.925671296303</v>
      </c>
    </row>
    <row r="2601" spans="1:7">
      <c r="A2601">
        <v>2601</v>
      </c>
      <c r="B2601">
        <v>96</v>
      </c>
      <c r="C2601">
        <v>1</v>
      </c>
      <c r="D2601">
        <v>3720</v>
      </c>
      <c r="E2601">
        <v>2.99</v>
      </c>
      <c r="F2601" s="1">
        <v>38539.463159722203</v>
      </c>
      <c r="G2601" s="1">
        <v>38763.925671296303</v>
      </c>
    </row>
    <row r="2602" spans="1:7">
      <c r="A2602">
        <v>2602</v>
      </c>
      <c r="B2602">
        <v>96</v>
      </c>
      <c r="C2602">
        <v>2</v>
      </c>
      <c r="D2602">
        <v>3742</v>
      </c>
      <c r="E2602">
        <v>2.99</v>
      </c>
      <c r="F2602" s="1">
        <v>38539.501134259299</v>
      </c>
      <c r="G2602" s="1">
        <v>38763.925671296303</v>
      </c>
    </row>
    <row r="2603" spans="1:7">
      <c r="A2603">
        <v>2603</v>
      </c>
      <c r="B2603">
        <v>96</v>
      </c>
      <c r="C2603">
        <v>1</v>
      </c>
      <c r="D2603">
        <v>4961</v>
      </c>
      <c r="E2603">
        <v>4.99</v>
      </c>
      <c r="F2603" s="1">
        <v>38541.9832523148</v>
      </c>
      <c r="G2603" s="1">
        <v>38763.925671296303</v>
      </c>
    </row>
    <row r="2604" spans="1:7">
      <c r="A2604">
        <v>2604</v>
      </c>
      <c r="B2604">
        <v>96</v>
      </c>
      <c r="C2604">
        <v>1</v>
      </c>
      <c r="D2604">
        <v>5558</v>
      </c>
      <c r="E2604">
        <v>0.99</v>
      </c>
      <c r="F2604" s="1">
        <v>38543.133425925902</v>
      </c>
      <c r="G2604" s="1">
        <v>38763.925671296303</v>
      </c>
    </row>
    <row r="2605" spans="1:7">
      <c r="A2605">
        <v>2605</v>
      </c>
      <c r="B2605">
        <v>96</v>
      </c>
      <c r="C2605">
        <v>1</v>
      </c>
      <c r="D2605">
        <v>5678</v>
      </c>
      <c r="E2605">
        <v>4.99</v>
      </c>
      <c r="F2605" s="1">
        <v>38543.362986111097</v>
      </c>
      <c r="G2605" s="1">
        <v>38763.925671296303</v>
      </c>
    </row>
    <row r="2606" spans="1:7">
      <c r="A2606">
        <v>2606</v>
      </c>
      <c r="B2606">
        <v>96</v>
      </c>
      <c r="C2606">
        <v>1</v>
      </c>
      <c r="D2606">
        <v>5696</v>
      </c>
      <c r="E2606">
        <v>2.99</v>
      </c>
      <c r="F2606" s="1">
        <v>38543.405925925901</v>
      </c>
      <c r="G2606" s="1">
        <v>38763.925671296303</v>
      </c>
    </row>
    <row r="2607" spans="1:7">
      <c r="A2607">
        <v>2607</v>
      </c>
      <c r="B2607">
        <v>96</v>
      </c>
      <c r="C2607">
        <v>2</v>
      </c>
      <c r="D2607">
        <v>8125</v>
      </c>
      <c r="E2607">
        <v>4.99</v>
      </c>
      <c r="F2607" s="1">
        <v>38561.813750000001</v>
      </c>
      <c r="G2607" s="1">
        <v>38763.925671296303</v>
      </c>
    </row>
    <row r="2608" spans="1:7">
      <c r="A2608">
        <v>2608</v>
      </c>
      <c r="B2608">
        <v>96</v>
      </c>
      <c r="C2608">
        <v>1</v>
      </c>
      <c r="D2608">
        <v>8437</v>
      </c>
      <c r="E2608">
        <v>6.99</v>
      </c>
      <c r="F2608" s="1">
        <v>38562.308136574102</v>
      </c>
      <c r="G2608" s="1">
        <v>38763.925671296303</v>
      </c>
    </row>
    <row r="2609" spans="1:7">
      <c r="A2609">
        <v>2609</v>
      </c>
      <c r="B2609">
        <v>96</v>
      </c>
      <c r="C2609">
        <v>2</v>
      </c>
      <c r="D2609">
        <v>9093</v>
      </c>
      <c r="E2609">
        <v>3.99</v>
      </c>
      <c r="F2609" s="1">
        <v>38563.356527777803</v>
      </c>
      <c r="G2609" s="1">
        <v>38763.925671296303</v>
      </c>
    </row>
    <row r="2610" spans="1:7">
      <c r="A2610">
        <v>2610</v>
      </c>
      <c r="B2610">
        <v>96</v>
      </c>
      <c r="C2610">
        <v>1</v>
      </c>
      <c r="D2610">
        <v>9315</v>
      </c>
      <c r="E2610">
        <v>4.99</v>
      </c>
      <c r="F2610" s="1">
        <v>38563.712141203701</v>
      </c>
      <c r="G2610" s="1">
        <v>38763.925671296303</v>
      </c>
    </row>
    <row r="2611" spans="1:7">
      <c r="A2611">
        <v>2611</v>
      </c>
      <c r="B2611">
        <v>96</v>
      </c>
      <c r="C2611">
        <v>1</v>
      </c>
      <c r="D2611">
        <v>9662</v>
      </c>
      <c r="E2611">
        <v>3.99</v>
      </c>
      <c r="F2611" s="1">
        <v>38564.256863425901</v>
      </c>
      <c r="G2611" s="1">
        <v>38763.925671296303</v>
      </c>
    </row>
    <row r="2612" spans="1:7">
      <c r="A2612">
        <v>2612</v>
      </c>
      <c r="B2612">
        <v>96</v>
      </c>
      <c r="C2612">
        <v>2</v>
      </c>
      <c r="D2612">
        <v>10031</v>
      </c>
      <c r="E2612">
        <v>4.99</v>
      </c>
      <c r="F2612" s="1">
        <v>38564.777951388904</v>
      </c>
      <c r="G2612" s="1">
        <v>38763.925671296303</v>
      </c>
    </row>
    <row r="2613" spans="1:7">
      <c r="A2613">
        <v>2613</v>
      </c>
      <c r="B2613">
        <v>96</v>
      </c>
      <c r="C2613">
        <v>2</v>
      </c>
      <c r="D2613">
        <v>11864</v>
      </c>
      <c r="E2613">
        <v>4.99</v>
      </c>
      <c r="F2613" s="1">
        <v>38581.584733796299</v>
      </c>
      <c r="G2613" s="1">
        <v>38763.925671296303</v>
      </c>
    </row>
    <row r="2614" spans="1:7">
      <c r="A2614">
        <v>2614</v>
      </c>
      <c r="B2614">
        <v>96</v>
      </c>
      <c r="C2614">
        <v>1</v>
      </c>
      <c r="D2614">
        <v>11984</v>
      </c>
      <c r="E2614">
        <v>3.99</v>
      </c>
      <c r="F2614" s="1">
        <v>38581.761458333298</v>
      </c>
      <c r="G2614" s="1">
        <v>38763.925671296303</v>
      </c>
    </row>
    <row r="2615" spans="1:7">
      <c r="A2615">
        <v>2615</v>
      </c>
      <c r="B2615">
        <v>96</v>
      </c>
      <c r="C2615">
        <v>1</v>
      </c>
      <c r="D2615">
        <v>12199</v>
      </c>
      <c r="E2615">
        <v>4.99</v>
      </c>
      <c r="F2615" s="1">
        <v>38582.089849536998</v>
      </c>
      <c r="G2615" s="1">
        <v>38763.925671296303</v>
      </c>
    </row>
    <row r="2616" spans="1:7">
      <c r="A2616">
        <v>2616</v>
      </c>
      <c r="B2616">
        <v>96</v>
      </c>
      <c r="C2616">
        <v>2</v>
      </c>
      <c r="D2616">
        <v>12525</v>
      </c>
      <c r="E2616">
        <v>4.99</v>
      </c>
      <c r="F2616" s="1">
        <v>38582.575358796297</v>
      </c>
      <c r="G2616" s="1">
        <v>38763.925671296303</v>
      </c>
    </row>
    <row r="2617" spans="1:7">
      <c r="A2617">
        <v>2617</v>
      </c>
      <c r="B2617">
        <v>96</v>
      </c>
      <c r="C2617">
        <v>1</v>
      </c>
      <c r="D2617">
        <v>13514</v>
      </c>
      <c r="E2617">
        <v>0.99</v>
      </c>
      <c r="F2617" s="1">
        <v>38584.102881944404</v>
      </c>
      <c r="G2617" s="1">
        <v>38763.925671296303</v>
      </c>
    </row>
    <row r="2618" spans="1:7">
      <c r="A2618">
        <v>2618</v>
      </c>
      <c r="B2618">
        <v>96</v>
      </c>
      <c r="C2618">
        <v>1</v>
      </c>
      <c r="D2618">
        <v>13855</v>
      </c>
      <c r="E2618">
        <v>4.99</v>
      </c>
      <c r="F2618" s="1">
        <v>38584.617303240702</v>
      </c>
      <c r="G2618" s="1">
        <v>38763.925671296303</v>
      </c>
    </row>
    <row r="2619" spans="1:7">
      <c r="A2619">
        <v>2619</v>
      </c>
      <c r="B2619">
        <v>96</v>
      </c>
      <c r="C2619">
        <v>1</v>
      </c>
      <c r="D2619">
        <v>14462</v>
      </c>
      <c r="E2619">
        <v>3.99</v>
      </c>
      <c r="F2619" s="1">
        <v>38585.535381944399</v>
      </c>
      <c r="G2619" s="1">
        <v>38763.925671296303</v>
      </c>
    </row>
    <row r="2620" spans="1:7">
      <c r="A2620">
        <v>2620</v>
      </c>
      <c r="B2620">
        <v>96</v>
      </c>
      <c r="C2620">
        <v>2</v>
      </c>
      <c r="D2620">
        <v>15989</v>
      </c>
      <c r="E2620">
        <v>4.99</v>
      </c>
      <c r="F2620" s="1">
        <v>38587.850416666697</v>
      </c>
      <c r="G2620" s="1">
        <v>38763.925671296303</v>
      </c>
    </row>
    <row r="2621" spans="1:7">
      <c r="A2621">
        <v>2621</v>
      </c>
      <c r="B2621">
        <v>97</v>
      </c>
      <c r="C2621">
        <v>2</v>
      </c>
      <c r="D2621">
        <v>2083</v>
      </c>
      <c r="E2621">
        <v>2.99</v>
      </c>
      <c r="F2621" s="1">
        <v>38520.718055555597</v>
      </c>
      <c r="G2621" s="1">
        <v>38763.925671296303</v>
      </c>
    </row>
    <row r="2622" spans="1:7">
      <c r="A2622">
        <v>2622</v>
      </c>
      <c r="B2622">
        <v>97</v>
      </c>
      <c r="C2622">
        <v>2</v>
      </c>
      <c r="D2622">
        <v>2790</v>
      </c>
      <c r="E2622">
        <v>4.99</v>
      </c>
      <c r="F2622" s="1">
        <v>38522.784548611096</v>
      </c>
      <c r="G2622" s="1">
        <v>38763.925671296303</v>
      </c>
    </row>
    <row r="2623" spans="1:7">
      <c r="A2623">
        <v>2623</v>
      </c>
      <c r="B2623">
        <v>97</v>
      </c>
      <c r="C2623">
        <v>1</v>
      </c>
      <c r="D2623">
        <v>3459</v>
      </c>
      <c r="E2623">
        <v>0.99</v>
      </c>
      <c r="F2623" s="1">
        <v>38524.9067939815</v>
      </c>
      <c r="G2623" s="1">
        <v>38763.925682870402</v>
      </c>
    </row>
    <row r="2624" spans="1:7">
      <c r="A2624">
        <v>2624</v>
      </c>
      <c r="B2624">
        <v>97</v>
      </c>
      <c r="C2624">
        <v>1</v>
      </c>
      <c r="D2624">
        <v>3540</v>
      </c>
      <c r="E2624">
        <v>2.99</v>
      </c>
      <c r="F2624" s="1">
        <v>38539.074537036999</v>
      </c>
      <c r="G2624" s="1">
        <v>38763.925682870402</v>
      </c>
    </row>
    <row r="2625" spans="1:7">
      <c r="A2625">
        <v>2625</v>
      </c>
      <c r="B2625">
        <v>97</v>
      </c>
      <c r="C2625">
        <v>2</v>
      </c>
      <c r="D2625">
        <v>3565</v>
      </c>
      <c r="E2625">
        <v>0.99</v>
      </c>
      <c r="F2625" s="1">
        <v>38539.127060185201</v>
      </c>
      <c r="G2625" s="1">
        <v>38763.925682870402</v>
      </c>
    </row>
    <row r="2626" spans="1:7">
      <c r="A2626">
        <v>2626</v>
      </c>
      <c r="B2626">
        <v>97</v>
      </c>
      <c r="C2626">
        <v>2</v>
      </c>
      <c r="D2626">
        <v>3818</v>
      </c>
      <c r="E2626">
        <v>4.99</v>
      </c>
      <c r="F2626" s="1">
        <v>38539.648275462998</v>
      </c>
      <c r="G2626" s="1">
        <v>38763.925682870402</v>
      </c>
    </row>
    <row r="2627" spans="1:7">
      <c r="A2627">
        <v>2627</v>
      </c>
      <c r="B2627">
        <v>97</v>
      </c>
      <c r="C2627">
        <v>2</v>
      </c>
      <c r="D2627">
        <v>4312</v>
      </c>
      <c r="E2627">
        <v>4.99</v>
      </c>
      <c r="F2627" s="1">
        <v>38540.732627314799</v>
      </c>
      <c r="G2627" s="1">
        <v>38763.925682870402</v>
      </c>
    </row>
    <row r="2628" spans="1:7">
      <c r="A2628">
        <v>2628</v>
      </c>
      <c r="B2628">
        <v>97</v>
      </c>
      <c r="C2628">
        <v>1</v>
      </c>
      <c r="D2628">
        <v>4508</v>
      </c>
      <c r="E2628">
        <v>4.99</v>
      </c>
      <c r="F2628" s="1">
        <v>38541.103252314802</v>
      </c>
      <c r="G2628" s="1">
        <v>38763.925682870402</v>
      </c>
    </row>
    <row r="2629" spans="1:7">
      <c r="A2629">
        <v>2629</v>
      </c>
      <c r="B2629">
        <v>97</v>
      </c>
      <c r="C2629">
        <v>2</v>
      </c>
      <c r="D2629">
        <v>5454</v>
      </c>
      <c r="E2629">
        <v>4.99</v>
      </c>
      <c r="F2629" s="1">
        <v>38542.933622685203</v>
      </c>
      <c r="G2629" s="1">
        <v>38763.925682870402</v>
      </c>
    </row>
    <row r="2630" spans="1:7">
      <c r="A2630">
        <v>2630</v>
      </c>
      <c r="B2630">
        <v>97</v>
      </c>
      <c r="C2630">
        <v>1</v>
      </c>
      <c r="D2630">
        <v>6544</v>
      </c>
      <c r="E2630">
        <v>0.99</v>
      </c>
      <c r="F2630" s="1">
        <v>38545.205729166701</v>
      </c>
      <c r="G2630" s="1">
        <v>38763.925682870402</v>
      </c>
    </row>
    <row r="2631" spans="1:7">
      <c r="A2631">
        <v>2631</v>
      </c>
      <c r="B2631">
        <v>97</v>
      </c>
      <c r="C2631">
        <v>1</v>
      </c>
      <c r="D2631">
        <v>6726</v>
      </c>
      <c r="E2631">
        <v>0.99</v>
      </c>
      <c r="F2631" s="1">
        <v>38545.575162036999</v>
      </c>
      <c r="G2631" s="1">
        <v>38763.925682870402</v>
      </c>
    </row>
    <row r="2632" spans="1:7">
      <c r="A2632">
        <v>2632</v>
      </c>
      <c r="B2632">
        <v>97</v>
      </c>
      <c r="C2632">
        <v>2</v>
      </c>
      <c r="D2632">
        <v>7182</v>
      </c>
      <c r="E2632">
        <v>5.99</v>
      </c>
      <c r="F2632" s="1">
        <v>38560.344189814801</v>
      </c>
      <c r="G2632" s="1">
        <v>38763.925682870402</v>
      </c>
    </row>
    <row r="2633" spans="1:7">
      <c r="A2633">
        <v>2633</v>
      </c>
      <c r="B2633">
        <v>97</v>
      </c>
      <c r="C2633">
        <v>2</v>
      </c>
      <c r="D2633">
        <v>7924</v>
      </c>
      <c r="E2633">
        <v>0.99</v>
      </c>
      <c r="F2633" s="1">
        <v>38561.506168981497</v>
      </c>
      <c r="G2633" s="1">
        <v>38763.925682870402</v>
      </c>
    </row>
    <row r="2634" spans="1:7">
      <c r="A2634">
        <v>2634</v>
      </c>
      <c r="B2634">
        <v>97</v>
      </c>
      <c r="C2634">
        <v>2</v>
      </c>
      <c r="D2634">
        <v>8438</v>
      </c>
      <c r="E2634">
        <v>2.99</v>
      </c>
      <c r="F2634" s="1">
        <v>38562.309513888897</v>
      </c>
      <c r="G2634" s="1">
        <v>38763.925682870402</v>
      </c>
    </row>
    <row r="2635" spans="1:7">
      <c r="A2635">
        <v>2635</v>
      </c>
      <c r="B2635">
        <v>97</v>
      </c>
      <c r="C2635">
        <v>1</v>
      </c>
      <c r="D2635">
        <v>9591</v>
      </c>
      <c r="E2635">
        <v>4.99</v>
      </c>
      <c r="F2635" s="1">
        <v>38564.138518518499</v>
      </c>
      <c r="G2635" s="1">
        <v>38763.925682870402</v>
      </c>
    </row>
    <row r="2636" spans="1:7">
      <c r="A2636">
        <v>2636</v>
      </c>
      <c r="B2636">
        <v>97</v>
      </c>
      <c r="C2636">
        <v>1</v>
      </c>
      <c r="D2636">
        <v>10820</v>
      </c>
      <c r="E2636">
        <v>2.99</v>
      </c>
      <c r="F2636" s="1">
        <v>38565.9539351852</v>
      </c>
      <c r="G2636" s="1">
        <v>38763.925682870402</v>
      </c>
    </row>
    <row r="2637" spans="1:7">
      <c r="A2637">
        <v>2637</v>
      </c>
      <c r="B2637">
        <v>97</v>
      </c>
      <c r="C2637">
        <v>2</v>
      </c>
      <c r="D2637">
        <v>14323</v>
      </c>
      <c r="E2637">
        <v>4.99</v>
      </c>
      <c r="F2637" s="1">
        <v>38585.339386574102</v>
      </c>
      <c r="G2637" s="1">
        <v>38763.925682870402</v>
      </c>
    </row>
    <row r="2638" spans="1:7">
      <c r="A2638">
        <v>2638</v>
      </c>
      <c r="B2638">
        <v>97</v>
      </c>
      <c r="C2638">
        <v>1</v>
      </c>
      <c r="D2638">
        <v>15006</v>
      </c>
      <c r="E2638">
        <v>0.99</v>
      </c>
      <c r="F2638" s="1">
        <v>38586.347395833298</v>
      </c>
      <c r="G2638" s="1">
        <v>38763.925682870402</v>
      </c>
    </row>
    <row r="2639" spans="1:7">
      <c r="A2639">
        <v>2639</v>
      </c>
      <c r="B2639">
        <v>98</v>
      </c>
      <c r="C2639">
        <v>2</v>
      </c>
      <c r="D2639">
        <v>214</v>
      </c>
      <c r="E2639">
        <v>3.99</v>
      </c>
      <c r="F2639" s="1">
        <v>38498.3672337963</v>
      </c>
      <c r="G2639" s="1">
        <v>38763.925682870402</v>
      </c>
    </row>
    <row r="2640" spans="1:7">
      <c r="A2640">
        <v>2640</v>
      </c>
      <c r="B2640">
        <v>98</v>
      </c>
      <c r="C2640">
        <v>1</v>
      </c>
      <c r="D2640">
        <v>1362</v>
      </c>
      <c r="E2640">
        <v>3.99</v>
      </c>
      <c r="F2640" s="1">
        <v>38518.5788425926</v>
      </c>
      <c r="G2640" s="1">
        <v>38763.925682870402</v>
      </c>
    </row>
    <row r="2641" spans="1:7">
      <c r="A2641">
        <v>2641</v>
      </c>
      <c r="B2641">
        <v>98</v>
      </c>
      <c r="C2641">
        <v>2</v>
      </c>
      <c r="D2641">
        <v>1590</v>
      </c>
      <c r="E2641">
        <v>5.99</v>
      </c>
      <c r="F2641" s="1">
        <v>38519.216446759303</v>
      </c>
      <c r="G2641" s="1">
        <v>38763.925682870402</v>
      </c>
    </row>
    <row r="2642" spans="1:7">
      <c r="A2642">
        <v>2642</v>
      </c>
      <c r="B2642">
        <v>98</v>
      </c>
      <c r="C2642">
        <v>1</v>
      </c>
      <c r="D2642">
        <v>2213</v>
      </c>
      <c r="E2642">
        <v>4.99</v>
      </c>
      <c r="F2642" s="1">
        <v>38521.1088773148</v>
      </c>
      <c r="G2642" s="1">
        <v>38763.925682870402</v>
      </c>
    </row>
    <row r="2643" spans="1:7">
      <c r="A2643">
        <v>2643</v>
      </c>
      <c r="B2643">
        <v>98</v>
      </c>
      <c r="C2643">
        <v>1</v>
      </c>
      <c r="D2643">
        <v>2445</v>
      </c>
      <c r="E2643">
        <v>0.99</v>
      </c>
      <c r="F2643" s="1">
        <v>38521.793182870402</v>
      </c>
      <c r="G2643" s="1">
        <v>38763.925682870402</v>
      </c>
    </row>
    <row r="2644" spans="1:7">
      <c r="A2644">
        <v>2644</v>
      </c>
      <c r="B2644">
        <v>98</v>
      </c>
      <c r="C2644">
        <v>2</v>
      </c>
      <c r="D2644">
        <v>2601</v>
      </c>
      <c r="E2644">
        <v>4.99</v>
      </c>
      <c r="F2644" s="1">
        <v>38522.256759259297</v>
      </c>
      <c r="G2644" s="1">
        <v>38763.925682870402</v>
      </c>
    </row>
    <row r="2645" spans="1:7">
      <c r="A2645">
        <v>2645</v>
      </c>
      <c r="B2645">
        <v>98</v>
      </c>
      <c r="C2645">
        <v>2</v>
      </c>
      <c r="D2645">
        <v>3399</v>
      </c>
      <c r="E2645">
        <v>4.99</v>
      </c>
      <c r="F2645" s="1">
        <v>38524.658194444397</v>
      </c>
      <c r="G2645" s="1">
        <v>38763.925682870402</v>
      </c>
    </row>
    <row r="2646" spans="1:7">
      <c r="A2646">
        <v>2646</v>
      </c>
      <c r="B2646">
        <v>98</v>
      </c>
      <c r="C2646">
        <v>2</v>
      </c>
      <c r="D2646">
        <v>3682</v>
      </c>
      <c r="E2646">
        <v>7.99</v>
      </c>
      <c r="F2646" s="1">
        <v>38539.390833333302</v>
      </c>
      <c r="G2646" s="1">
        <v>38763.925682870402</v>
      </c>
    </row>
    <row r="2647" spans="1:7">
      <c r="A2647">
        <v>2647</v>
      </c>
      <c r="B2647">
        <v>98</v>
      </c>
      <c r="C2647">
        <v>1</v>
      </c>
      <c r="D2647">
        <v>4549</v>
      </c>
      <c r="E2647">
        <v>4.99</v>
      </c>
      <c r="F2647" s="1">
        <v>38541.184062499997</v>
      </c>
      <c r="G2647" s="1">
        <v>38763.925682870402</v>
      </c>
    </row>
    <row r="2648" spans="1:7">
      <c r="A2648">
        <v>2648</v>
      </c>
      <c r="B2648">
        <v>98</v>
      </c>
      <c r="C2648">
        <v>2</v>
      </c>
      <c r="D2648">
        <v>6951</v>
      </c>
      <c r="E2648">
        <v>2.99</v>
      </c>
      <c r="F2648" s="1">
        <v>38559.9913310185</v>
      </c>
      <c r="G2648" s="1">
        <v>38763.925682870402</v>
      </c>
    </row>
    <row r="2649" spans="1:7">
      <c r="A2649">
        <v>2649</v>
      </c>
      <c r="B2649">
        <v>98</v>
      </c>
      <c r="C2649">
        <v>2</v>
      </c>
      <c r="D2649">
        <v>7120</v>
      </c>
      <c r="E2649">
        <v>3.99</v>
      </c>
      <c r="F2649" s="1">
        <v>38560.247673611098</v>
      </c>
      <c r="G2649" s="1">
        <v>38763.925682870402</v>
      </c>
    </row>
    <row r="2650" spans="1:7">
      <c r="A2650">
        <v>2650</v>
      </c>
      <c r="B2650">
        <v>98</v>
      </c>
      <c r="C2650">
        <v>1</v>
      </c>
      <c r="D2650">
        <v>7530</v>
      </c>
      <c r="E2650">
        <v>0.99</v>
      </c>
      <c r="F2650" s="1">
        <v>38560.888171296298</v>
      </c>
      <c r="G2650" s="1">
        <v>38763.925682870402</v>
      </c>
    </row>
    <row r="2651" spans="1:7">
      <c r="A2651">
        <v>2651</v>
      </c>
      <c r="B2651">
        <v>98</v>
      </c>
      <c r="C2651">
        <v>1</v>
      </c>
      <c r="D2651">
        <v>8324</v>
      </c>
      <c r="E2651">
        <v>5.99</v>
      </c>
      <c r="F2651" s="1">
        <v>38562.163946759298</v>
      </c>
      <c r="G2651" s="1">
        <v>38763.925682870402</v>
      </c>
    </row>
    <row r="2652" spans="1:7">
      <c r="A2652">
        <v>2652</v>
      </c>
      <c r="B2652">
        <v>98</v>
      </c>
      <c r="C2652">
        <v>2</v>
      </c>
      <c r="D2652">
        <v>8622</v>
      </c>
      <c r="E2652">
        <v>4.99</v>
      </c>
      <c r="F2652" s="1">
        <v>38562.5787962963</v>
      </c>
      <c r="G2652" s="1">
        <v>38763.925682870402</v>
      </c>
    </row>
    <row r="2653" spans="1:7">
      <c r="A2653">
        <v>2653</v>
      </c>
      <c r="B2653">
        <v>98</v>
      </c>
      <c r="C2653">
        <v>2</v>
      </c>
      <c r="D2653">
        <v>8818</v>
      </c>
      <c r="E2653">
        <v>5.99</v>
      </c>
      <c r="F2653" s="1">
        <v>38562.926435185203</v>
      </c>
      <c r="G2653" s="1">
        <v>38763.925682870402</v>
      </c>
    </row>
    <row r="2654" spans="1:7">
      <c r="A2654">
        <v>2654</v>
      </c>
      <c r="B2654">
        <v>98</v>
      </c>
      <c r="C2654">
        <v>1</v>
      </c>
      <c r="D2654">
        <v>9753</v>
      </c>
      <c r="E2654">
        <v>2.99</v>
      </c>
      <c r="F2654" s="1">
        <v>38564.3907175926</v>
      </c>
      <c r="G2654" s="1">
        <v>38763.925682870402</v>
      </c>
    </row>
    <row r="2655" spans="1:7">
      <c r="A2655">
        <v>2655</v>
      </c>
      <c r="B2655">
        <v>98</v>
      </c>
      <c r="C2655">
        <v>2</v>
      </c>
      <c r="D2655">
        <v>10694</v>
      </c>
      <c r="E2655">
        <v>3.99</v>
      </c>
      <c r="F2655" s="1">
        <v>38565.760497685202</v>
      </c>
      <c r="G2655" s="1">
        <v>38763.925682870402</v>
      </c>
    </row>
    <row r="2656" spans="1:7">
      <c r="A2656">
        <v>2656</v>
      </c>
      <c r="B2656">
        <v>98</v>
      </c>
      <c r="C2656">
        <v>1</v>
      </c>
      <c r="D2656">
        <v>10925</v>
      </c>
      <c r="E2656">
        <v>2.99</v>
      </c>
      <c r="F2656" s="1">
        <v>38566.1004398148</v>
      </c>
      <c r="G2656" s="1">
        <v>38763.925682870402</v>
      </c>
    </row>
    <row r="2657" spans="1:7">
      <c r="A2657">
        <v>2657</v>
      </c>
      <c r="B2657">
        <v>98</v>
      </c>
      <c r="C2657">
        <v>2</v>
      </c>
      <c r="D2657">
        <v>11007</v>
      </c>
      <c r="E2657">
        <v>0.99</v>
      </c>
      <c r="F2657" s="1">
        <v>38566.2124189815</v>
      </c>
      <c r="G2657" s="1">
        <v>38763.925682870402</v>
      </c>
    </row>
    <row r="2658" spans="1:7">
      <c r="A2658">
        <v>2658</v>
      </c>
      <c r="B2658">
        <v>98</v>
      </c>
      <c r="C2658">
        <v>2</v>
      </c>
      <c r="D2658">
        <v>11200</v>
      </c>
      <c r="E2658">
        <v>2.99</v>
      </c>
      <c r="F2658" s="1">
        <v>38566.492083333302</v>
      </c>
      <c r="G2658" s="1">
        <v>38763.925682870402</v>
      </c>
    </row>
    <row r="2659" spans="1:7">
      <c r="A2659">
        <v>2659</v>
      </c>
      <c r="B2659">
        <v>98</v>
      </c>
      <c r="C2659">
        <v>1</v>
      </c>
      <c r="D2659">
        <v>11635</v>
      </c>
      <c r="E2659">
        <v>5.99</v>
      </c>
      <c r="F2659" s="1">
        <v>38581.189780092602</v>
      </c>
      <c r="G2659" s="1">
        <v>38763.925682870402</v>
      </c>
    </row>
    <row r="2660" spans="1:7">
      <c r="A2660">
        <v>2660</v>
      </c>
      <c r="B2660">
        <v>98</v>
      </c>
      <c r="C2660">
        <v>1</v>
      </c>
      <c r="D2660">
        <v>11730</v>
      </c>
      <c r="E2660">
        <v>2.99</v>
      </c>
      <c r="F2660" s="1">
        <v>38581.348611111098</v>
      </c>
      <c r="G2660" s="1">
        <v>38763.925682870402</v>
      </c>
    </row>
    <row r="2661" spans="1:7">
      <c r="A2661">
        <v>2661</v>
      </c>
      <c r="B2661">
        <v>98</v>
      </c>
      <c r="C2661">
        <v>2</v>
      </c>
      <c r="D2661">
        <v>12221</v>
      </c>
      <c r="E2661">
        <v>5.99</v>
      </c>
      <c r="F2661" s="1">
        <v>38582.118645833303</v>
      </c>
      <c r="G2661" s="1">
        <v>38763.925682870402</v>
      </c>
    </row>
    <row r="2662" spans="1:7">
      <c r="A2662">
        <v>2662</v>
      </c>
      <c r="B2662">
        <v>98</v>
      </c>
      <c r="C2662">
        <v>2</v>
      </c>
      <c r="D2662">
        <v>14459</v>
      </c>
      <c r="E2662">
        <v>1.99</v>
      </c>
      <c r="F2662" s="1">
        <v>38585.533425925903</v>
      </c>
      <c r="G2662" s="1">
        <v>38763.925682870402</v>
      </c>
    </row>
    <row r="2663" spans="1:7">
      <c r="A2663">
        <v>2663</v>
      </c>
      <c r="B2663">
        <v>98</v>
      </c>
      <c r="C2663">
        <v>1</v>
      </c>
      <c r="D2663">
        <v>15536</v>
      </c>
      <c r="E2663">
        <v>7.99</v>
      </c>
      <c r="F2663" s="1">
        <v>38587.165601851899</v>
      </c>
      <c r="G2663" s="1">
        <v>38763.925682870402</v>
      </c>
    </row>
    <row r="2664" spans="1:7">
      <c r="A2664">
        <v>2664</v>
      </c>
      <c r="B2664">
        <v>99</v>
      </c>
      <c r="C2664">
        <v>2</v>
      </c>
      <c r="D2664">
        <v>867</v>
      </c>
      <c r="E2664">
        <v>0.99</v>
      </c>
      <c r="F2664" s="1">
        <v>38502.162997685198</v>
      </c>
      <c r="G2664" s="1">
        <v>38763.925682870402</v>
      </c>
    </row>
    <row r="2665" spans="1:7">
      <c r="A2665">
        <v>2665</v>
      </c>
      <c r="B2665">
        <v>99</v>
      </c>
      <c r="C2665">
        <v>1</v>
      </c>
      <c r="D2665">
        <v>1858</v>
      </c>
      <c r="E2665">
        <v>4.99</v>
      </c>
      <c r="F2665" s="1">
        <v>38520.050821759301</v>
      </c>
      <c r="G2665" s="1">
        <v>38763.925682870402</v>
      </c>
    </row>
    <row r="2666" spans="1:7">
      <c r="A2666">
        <v>2666</v>
      </c>
      <c r="B2666">
        <v>99</v>
      </c>
      <c r="C2666">
        <v>1</v>
      </c>
      <c r="D2666">
        <v>2368</v>
      </c>
      <c r="E2666">
        <v>2.99</v>
      </c>
      <c r="F2666" s="1">
        <v>38521.590590277803</v>
      </c>
      <c r="G2666" s="1">
        <v>38763.925682870402</v>
      </c>
    </row>
    <row r="2667" spans="1:7">
      <c r="A2667">
        <v>2667</v>
      </c>
      <c r="B2667">
        <v>99</v>
      </c>
      <c r="C2667">
        <v>2</v>
      </c>
      <c r="D2667">
        <v>3780</v>
      </c>
      <c r="E2667">
        <v>6.99</v>
      </c>
      <c r="F2667" s="1">
        <v>38539.577800925901</v>
      </c>
      <c r="G2667" s="1">
        <v>38763.925682870402</v>
      </c>
    </row>
    <row r="2668" spans="1:7">
      <c r="A2668">
        <v>2668</v>
      </c>
      <c r="B2668">
        <v>99</v>
      </c>
      <c r="C2668">
        <v>2</v>
      </c>
      <c r="D2668">
        <v>4170</v>
      </c>
      <c r="E2668">
        <v>2.99</v>
      </c>
      <c r="F2668" s="1">
        <v>38540.405972222201</v>
      </c>
      <c r="G2668" s="1">
        <v>38763.925682870402</v>
      </c>
    </row>
    <row r="2669" spans="1:7">
      <c r="A2669">
        <v>2669</v>
      </c>
      <c r="B2669">
        <v>99</v>
      </c>
      <c r="C2669">
        <v>2</v>
      </c>
      <c r="D2669">
        <v>4344</v>
      </c>
      <c r="E2669">
        <v>4.99</v>
      </c>
      <c r="F2669" s="1">
        <v>38540.785266203697</v>
      </c>
      <c r="G2669" s="1">
        <v>38763.925682870402</v>
      </c>
    </row>
    <row r="2670" spans="1:7">
      <c r="A2670">
        <v>2670</v>
      </c>
      <c r="B2670">
        <v>99</v>
      </c>
      <c r="C2670">
        <v>1</v>
      </c>
      <c r="D2670">
        <v>4589</v>
      </c>
      <c r="E2670">
        <v>0.99</v>
      </c>
      <c r="F2670" s="1">
        <v>38541.268101851798</v>
      </c>
      <c r="G2670" s="1">
        <v>38763.925682870402</v>
      </c>
    </row>
    <row r="2671" spans="1:7">
      <c r="A2671">
        <v>2671</v>
      </c>
      <c r="B2671">
        <v>99</v>
      </c>
      <c r="C2671">
        <v>2</v>
      </c>
      <c r="D2671">
        <v>4800</v>
      </c>
      <c r="E2671">
        <v>4.99</v>
      </c>
      <c r="F2671" s="1">
        <v>38541.702175925901</v>
      </c>
      <c r="G2671" s="1">
        <v>38763.925682870402</v>
      </c>
    </row>
    <row r="2672" spans="1:7">
      <c r="A2672">
        <v>2672</v>
      </c>
      <c r="B2672">
        <v>99</v>
      </c>
      <c r="C2672">
        <v>2</v>
      </c>
      <c r="D2672">
        <v>4954</v>
      </c>
      <c r="E2672">
        <v>2.99</v>
      </c>
      <c r="F2672" s="1">
        <v>38541.968240740702</v>
      </c>
      <c r="G2672" s="1">
        <v>38763.925682870402</v>
      </c>
    </row>
    <row r="2673" spans="1:7">
      <c r="A2673">
        <v>2673</v>
      </c>
      <c r="B2673">
        <v>99</v>
      </c>
      <c r="C2673">
        <v>2</v>
      </c>
      <c r="D2673">
        <v>5035</v>
      </c>
      <c r="E2673">
        <v>2.99</v>
      </c>
      <c r="F2673" s="1">
        <v>38542.119143518503</v>
      </c>
      <c r="G2673" s="1">
        <v>38763.925682870402</v>
      </c>
    </row>
    <row r="2674" spans="1:7">
      <c r="A2674">
        <v>2674</v>
      </c>
      <c r="B2674">
        <v>99</v>
      </c>
      <c r="C2674">
        <v>1</v>
      </c>
      <c r="D2674">
        <v>5748</v>
      </c>
      <c r="E2674">
        <v>2.99</v>
      </c>
      <c r="F2674" s="1">
        <v>38543.513877314799</v>
      </c>
      <c r="G2674" s="1">
        <v>38763.925682870402</v>
      </c>
    </row>
    <row r="2675" spans="1:7">
      <c r="A2675">
        <v>2675</v>
      </c>
      <c r="B2675">
        <v>99</v>
      </c>
      <c r="C2675">
        <v>1</v>
      </c>
      <c r="D2675">
        <v>6289</v>
      </c>
      <c r="E2675">
        <v>2.99</v>
      </c>
      <c r="F2675" s="1">
        <v>38544.712951388901</v>
      </c>
      <c r="G2675" s="1">
        <v>38763.925682870402</v>
      </c>
    </row>
    <row r="2676" spans="1:7">
      <c r="A2676">
        <v>2676</v>
      </c>
      <c r="B2676">
        <v>99</v>
      </c>
      <c r="C2676">
        <v>1</v>
      </c>
      <c r="D2676">
        <v>6370</v>
      </c>
      <c r="E2676">
        <v>3.99</v>
      </c>
      <c r="F2676" s="1">
        <v>38544.894814814797</v>
      </c>
      <c r="G2676" s="1">
        <v>38763.925682870402</v>
      </c>
    </row>
    <row r="2677" spans="1:7">
      <c r="A2677">
        <v>2677</v>
      </c>
      <c r="B2677">
        <v>99</v>
      </c>
      <c r="C2677">
        <v>2</v>
      </c>
      <c r="D2677">
        <v>6662</v>
      </c>
      <c r="E2677">
        <v>4.99</v>
      </c>
      <c r="F2677" s="1">
        <v>38545.472986111097</v>
      </c>
      <c r="G2677" s="1">
        <v>38763.925682870402</v>
      </c>
    </row>
    <row r="2678" spans="1:7">
      <c r="A2678">
        <v>2678</v>
      </c>
      <c r="B2678">
        <v>99</v>
      </c>
      <c r="C2678">
        <v>1</v>
      </c>
      <c r="D2678">
        <v>7039</v>
      </c>
      <c r="E2678">
        <v>4.99</v>
      </c>
      <c r="F2678" s="1">
        <v>38560.133194444403</v>
      </c>
      <c r="G2678" s="1">
        <v>38763.925682870402</v>
      </c>
    </row>
    <row r="2679" spans="1:7">
      <c r="A2679">
        <v>2679</v>
      </c>
      <c r="B2679">
        <v>99</v>
      </c>
      <c r="C2679">
        <v>1</v>
      </c>
      <c r="D2679">
        <v>8072</v>
      </c>
      <c r="E2679">
        <v>0.99</v>
      </c>
      <c r="F2679" s="1">
        <v>38561.727766203701</v>
      </c>
      <c r="G2679" s="1">
        <v>38763.925682870402</v>
      </c>
    </row>
    <row r="2680" spans="1:7">
      <c r="A2680">
        <v>2680</v>
      </c>
      <c r="B2680">
        <v>99</v>
      </c>
      <c r="C2680">
        <v>2</v>
      </c>
      <c r="D2680">
        <v>8242</v>
      </c>
      <c r="E2680">
        <v>7.99</v>
      </c>
      <c r="F2680" s="1">
        <v>38562.023923611101</v>
      </c>
      <c r="G2680" s="1">
        <v>38763.925682870402</v>
      </c>
    </row>
    <row r="2681" spans="1:7">
      <c r="A2681">
        <v>2681</v>
      </c>
      <c r="B2681">
        <v>99</v>
      </c>
      <c r="C2681">
        <v>2</v>
      </c>
      <c r="D2681">
        <v>8514</v>
      </c>
      <c r="E2681">
        <v>0.99</v>
      </c>
      <c r="F2681" s="1">
        <v>38562.412187499998</v>
      </c>
      <c r="G2681" s="1">
        <v>38763.925682870402</v>
      </c>
    </row>
    <row r="2682" spans="1:7">
      <c r="A2682">
        <v>2682</v>
      </c>
      <c r="B2682">
        <v>99</v>
      </c>
      <c r="C2682">
        <v>2</v>
      </c>
      <c r="D2682">
        <v>10388</v>
      </c>
      <c r="E2682">
        <v>7.99</v>
      </c>
      <c r="F2682" s="1">
        <v>38565.2796759259</v>
      </c>
      <c r="G2682" s="1">
        <v>38763.925682870402</v>
      </c>
    </row>
    <row r="2683" spans="1:7">
      <c r="A2683">
        <v>2683</v>
      </c>
      <c r="B2683">
        <v>99</v>
      </c>
      <c r="C2683">
        <v>1</v>
      </c>
      <c r="D2683">
        <v>10455</v>
      </c>
      <c r="E2683">
        <v>1.99</v>
      </c>
      <c r="F2683" s="1">
        <v>38565.385416666701</v>
      </c>
      <c r="G2683" s="1">
        <v>38763.925694444399</v>
      </c>
    </row>
    <row r="2684" spans="1:7">
      <c r="A2684">
        <v>2684</v>
      </c>
      <c r="B2684">
        <v>99</v>
      </c>
      <c r="C2684">
        <v>2</v>
      </c>
      <c r="D2684">
        <v>11266</v>
      </c>
      <c r="E2684">
        <v>4.99</v>
      </c>
      <c r="F2684" s="1">
        <v>38566.588599536997</v>
      </c>
      <c r="G2684" s="1">
        <v>38763.925694444399</v>
      </c>
    </row>
    <row r="2685" spans="1:7">
      <c r="A2685">
        <v>2685</v>
      </c>
      <c r="B2685">
        <v>99</v>
      </c>
      <c r="C2685">
        <v>2</v>
      </c>
      <c r="D2685">
        <v>12379</v>
      </c>
      <c r="E2685">
        <v>0.99</v>
      </c>
      <c r="F2685" s="1">
        <v>38582.351944444403</v>
      </c>
      <c r="G2685" s="1">
        <v>38763.925694444399</v>
      </c>
    </row>
    <row r="2686" spans="1:7">
      <c r="A2686">
        <v>2686</v>
      </c>
      <c r="B2686">
        <v>99</v>
      </c>
      <c r="C2686">
        <v>2</v>
      </c>
      <c r="D2686">
        <v>12869</v>
      </c>
      <c r="E2686">
        <v>8.99</v>
      </c>
      <c r="F2686" s="1">
        <v>38583.118472222202</v>
      </c>
      <c r="G2686" s="1">
        <v>38763.925694444399</v>
      </c>
    </row>
    <row r="2687" spans="1:7">
      <c r="A2687">
        <v>2687</v>
      </c>
      <c r="B2687">
        <v>99</v>
      </c>
      <c r="C2687">
        <v>1</v>
      </c>
      <c r="D2687">
        <v>11593</v>
      </c>
      <c r="E2687">
        <v>0.99</v>
      </c>
      <c r="F2687" s="1">
        <v>38762.636145833298</v>
      </c>
      <c r="G2687" s="1">
        <v>38763.925694444399</v>
      </c>
    </row>
    <row r="2688" spans="1:7">
      <c r="A2688">
        <v>2688</v>
      </c>
      <c r="B2688">
        <v>100</v>
      </c>
      <c r="C2688">
        <v>1</v>
      </c>
      <c r="D2688">
        <v>71</v>
      </c>
      <c r="E2688">
        <v>0.99</v>
      </c>
      <c r="F2688" s="1">
        <v>38497.435173611098</v>
      </c>
      <c r="G2688" s="1">
        <v>38763.925694444399</v>
      </c>
    </row>
    <row r="2689" spans="1:7">
      <c r="A2689">
        <v>2689</v>
      </c>
      <c r="B2689">
        <v>100</v>
      </c>
      <c r="C2689">
        <v>2</v>
      </c>
      <c r="D2689">
        <v>1216</v>
      </c>
      <c r="E2689">
        <v>4.99</v>
      </c>
      <c r="F2689" s="1">
        <v>38518.1415277778</v>
      </c>
      <c r="G2689" s="1">
        <v>38763.925694444399</v>
      </c>
    </row>
    <row r="2690" spans="1:7">
      <c r="A2690">
        <v>2690</v>
      </c>
      <c r="B2690">
        <v>100</v>
      </c>
      <c r="C2690">
        <v>1</v>
      </c>
      <c r="D2690">
        <v>1340</v>
      </c>
      <c r="E2690">
        <v>3.99</v>
      </c>
      <c r="F2690" s="1">
        <v>38518.5168402778</v>
      </c>
      <c r="G2690" s="1">
        <v>38763.925694444399</v>
      </c>
    </row>
    <row r="2691" spans="1:7">
      <c r="A2691">
        <v>2691</v>
      </c>
      <c r="B2691">
        <v>100</v>
      </c>
      <c r="C2691">
        <v>1</v>
      </c>
      <c r="D2691">
        <v>1427</v>
      </c>
      <c r="E2691">
        <v>2.99</v>
      </c>
      <c r="F2691" s="1">
        <v>38518.762129629598</v>
      </c>
      <c r="G2691" s="1">
        <v>38763.925694444399</v>
      </c>
    </row>
    <row r="2692" spans="1:7">
      <c r="A2692">
        <v>2692</v>
      </c>
      <c r="B2692">
        <v>100</v>
      </c>
      <c r="C2692">
        <v>2</v>
      </c>
      <c r="D2692">
        <v>3468</v>
      </c>
      <c r="E2692">
        <v>6.99</v>
      </c>
      <c r="F2692" s="1">
        <v>38524.947048611102</v>
      </c>
      <c r="G2692" s="1">
        <v>38763.925694444399</v>
      </c>
    </row>
    <row r="2693" spans="1:7">
      <c r="A2693">
        <v>2693</v>
      </c>
      <c r="B2693">
        <v>100</v>
      </c>
      <c r="C2693">
        <v>2</v>
      </c>
      <c r="D2693">
        <v>3602</v>
      </c>
      <c r="E2693">
        <v>5.99</v>
      </c>
      <c r="F2693" s="1">
        <v>38539.224421296298</v>
      </c>
      <c r="G2693" s="1">
        <v>38763.925694444399</v>
      </c>
    </row>
    <row r="2694" spans="1:7">
      <c r="A2694">
        <v>2694</v>
      </c>
      <c r="B2694">
        <v>100</v>
      </c>
      <c r="C2694">
        <v>1</v>
      </c>
      <c r="D2694">
        <v>3800</v>
      </c>
      <c r="E2694">
        <v>8.99</v>
      </c>
      <c r="F2694" s="1">
        <v>38539.626006944403</v>
      </c>
      <c r="G2694" s="1">
        <v>38763.925694444399</v>
      </c>
    </row>
    <row r="2695" spans="1:7">
      <c r="A2695">
        <v>2695</v>
      </c>
      <c r="B2695">
        <v>100</v>
      </c>
      <c r="C2695">
        <v>1</v>
      </c>
      <c r="D2695">
        <v>4209</v>
      </c>
      <c r="E2695">
        <v>2.99</v>
      </c>
      <c r="F2695" s="1">
        <v>38540.482731481497</v>
      </c>
      <c r="G2695" s="1">
        <v>38763.925694444399</v>
      </c>
    </row>
    <row r="2696" spans="1:7">
      <c r="A2696">
        <v>2696</v>
      </c>
      <c r="B2696">
        <v>100</v>
      </c>
      <c r="C2696">
        <v>1</v>
      </c>
      <c r="D2696">
        <v>4970</v>
      </c>
      <c r="E2696">
        <v>8.99</v>
      </c>
      <c r="F2696" s="1">
        <v>38541.996168981503</v>
      </c>
      <c r="G2696" s="1">
        <v>38763.925694444399</v>
      </c>
    </row>
    <row r="2697" spans="1:7">
      <c r="A2697">
        <v>2697</v>
      </c>
      <c r="B2697">
        <v>100</v>
      </c>
      <c r="C2697">
        <v>2</v>
      </c>
      <c r="D2697">
        <v>4980</v>
      </c>
      <c r="E2697">
        <v>6.99</v>
      </c>
      <c r="F2697" s="1">
        <v>38542.018738425897</v>
      </c>
      <c r="G2697" s="1">
        <v>38763.925694444399</v>
      </c>
    </row>
    <row r="2698" spans="1:7">
      <c r="A2698">
        <v>2698</v>
      </c>
      <c r="B2698">
        <v>100</v>
      </c>
      <c r="C2698">
        <v>2</v>
      </c>
      <c r="D2698">
        <v>5238</v>
      </c>
      <c r="E2698">
        <v>4.99</v>
      </c>
      <c r="F2698" s="1">
        <v>38542.549467592602</v>
      </c>
      <c r="G2698" s="1">
        <v>38763.925694444399</v>
      </c>
    </row>
    <row r="2699" spans="1:7">
      <c r="A2699">
        <v>2699</v>
      </c>
      <c r="B2699">
        <v>100</v>
      </c>
      <c r="C2699">
        <v>2</v>
      </c>
      <c r="D2699">
        <v>5355</v>
      </c>
      <c r="E2699">
        <v>6.99</v>
      </c>
      <c r="F2699" s="1">
        <v>38542.755057870403</v>
      </c>
      <c r="G2699" s="1">
        <v>38763.925694444399</v>
      </c>
    </row>
    <row r="2700" spans="1:7">
      <c r="A2700">
        <v>2700</v>
      </c>
      <c r="B2700">
        <v>100</v>
      </c>
      <c r="C2700">
        <v>1</v>
      </c>
      <c r="D2700">
        <v>6655</v>
      </c>
      <c r="E2700">
        <v>4.99</v>
      </c>
      <c r="F2700" s="1">
        <v>38545.464259259301</v>
      </c>
      <c r="G2700" s="1">
        <v>38763.925694444399</v>
      </c>
    </row>
    <row r="2701" spans="1:7">
      <c r="A2701">
        <v>2701</v>
      </c>
      <c r="B2701">
        <v>100</v>
      </c>
      <c r="C2701">
        <v>2</v>
      </c>
      <c r="D2701">
        <v>7819</v>
      </c>
      <c r="E2701">
        <v>4.99</v>
      </c>
      <c r="F2701" s="1">
        <v>38561.352245370399</v>
      </c>
      <c r="G2701" s="1">
        <v>38763.925694444399</v>
      </c>
    </row>
    <row r="2702" spans="1:7">
      <c r="A2702">
        <v>2702</v>
      </c>
      <c r="B2702">
        <v>100</v>
      </c>
      <c r="C2702">
        <v>1</v>
      </c>
      <c r="D2702">
        <v>7921</v>
      </c>
      <c r="E2702">
        <v>1.99</v>
      </c>
      <c r="F2702" s="1">
        <v>38561.501921296302</v>
      </c>
      <c r="G2702" s="1">
        <v>38763.925694444399</v>
      </c>
    </row>
    <row r="2703" spans="1:7">
      <c r="A2703">
        <v>2703</v>
      </c>
      <c r="B2703">
        <v>100</v>
      </c>
      <c r="C2703">
        <v>2</v>
      </c>
      <c r="D2703">
        <v>8203</v>
      </c>
      <c r="E2703">
        <v>0.99</v>
      </c>
      <c r="F2703" s="1">
        <v>38561.9687037037</v>
      </c>
      <c r="G2703" s="1">
        <v>38763.925694444399</v>
      </c>
    </row>
    <row r="2704" spans="1:7">
      <c r="A2704">
        <v>2704</v>
      </c>
      <c r="B2704">
        <v>100</v>
      </c>
      <c r="C2704">
        <v>2</v>
      </c>
      <c r="D2704">
        <v>9048</v>
      </c>
      <c r="E2704">
        <v>5.99</v>
      </c>
      <c r="F2704" s="1">
        <v>38563.289664351898</v>
      </c>
      <c r="G2704" s="1">
        <v>38763.925694444399</v>
      </c>
    </row>
    <row r="2705" spans="1:7">
      <c r="A2705">
        <v>2705</v>
      </c>
      <c r="B2705">
        <v>100</v>
      </c>
      <c r="C2705">
        <v>1</v>
      </c>
      <c r="D2705">
        <v>9271</v>
      </c>
      <c r="E2705">
        <v>4.99</v>
      </c>
      <c r="F2705" s="1">
        <v>38563.628136574102</v>
      </c>
      <c r="G2705" s="1">
        <v>38763.925694444399</v>
      </c>
    </row>
    <row r="2706" spans="1:7">
      <c r="A2706">
        <v>2706</v>
      </c>
      <c r="B2706">
        <v>100</v>
      </c>
      <c r="C2706">
        <v>1</v>
      </c>
      <c r="D2706">
        <v>11143</v>
      </c>
      <c r="E2706">
        <v>0.99</v>
      </c>
      <c r="F2706" s="1">
        <v>38566.397847222201</v>
      </c>
      <c r="G2706" s="1">
        <v>38763.925694444399</v>
      </c>
    </row>
    <row r="2707" spans="1:7">
      <c r="A2707">
        <v>2707</v>
      </c>
      <c r="B2707">
        <v>100</v>
      </c>
      <c r="C2707">
        <v>2</v>
      </c>
      <c r="D2707">
        <v>11346</v>
      </c>
      <c r="E2707">
        <v>4.99</v>
      </c>
      <c r="F2707" s="1">
        <v>38566.719189814801</v>
      </c>
      <c r="G2707" s="1">
        <v>38763.925694444399</v>
      </c>
    </row>
    <row r="2708" spans="1:7">
      <c r="A2708">
        <v>2708</v>
      </c>
      <c r="B2708">
        <v>100</v>
      </c>
      <c r="C2708">
        <v>1</v>
      </c>
      <c r="D2708">
        <v>12657</v>
      </c>
      <c r="E2708">
        <v>0.99</v>
      </c>
      <c r="F2708" s="1">
        <v>38582.793240740699</v>
      </c>
      <c r="G2708" s="1">
        <v>38763.925694444399</v>
      </c>
    </row>
    <row r="2709" spans="1:7">
      <c r="A2709">
        <v>2709</v>
      </c>
      <c r="B2709">
        <v>100</v>
      </c>
      <c r="C2709">
        <v>1</v>
      </c>
      <c r="D2709">
        <v>15163</v>
      </c>
      <c r="E2709">
        <v>0.99</v>
      </c>
      <c r="F2709" s="1">
        <v>38586.613344907397</v>
      </c>
      <c r="G2709" s="1">
        <v>38763.925694444399</v>
      </c>
    </row>
    <row r="2710" spans="1:7">
      <c r="A2710">
        <v>2710</v>
      </c>
      <c r="B2710">
        <v>100</v>
      </c>
      <c r="C2710">
        <v>2</v>
      </c>
      <c r="D2710">
        <v>15246</v>
      </c>
      <c r="E2710">
        <v>3.99</v>
      </c>
      <c r="F2710" s="1">
        <v>38586.743622685201</v>
      </c>
      <c r="G2710" s="1">
        <v>38763.925694444399</v>
      </c>
    </row>
    <row r="2711" spans="1:7">
      <c r="A2711">
        <v>2711</v>
      </c>
      <c r="B2711">
        <v>100</v>
      </c>
      <c r="C2711">
        <v>2</v>
      </c>
      <c r="D2711">
        <v>15021</v>
      </c>
      <c r="E2711">
        <v>0.99</v>
      </c>
      <c r="F2711" s="1">
        <v>38762.636145833298</v>
      </c>
      <c r="G2711" s="1">
        <v>38763.925694444399</v>
      </c>
    </row>
    <row r="2712" spans="1:7">
      <c r="A2712">
        <v>2712</v>
      </c>
      <c r="B2712">
        <v>101</v>
      </c>
      <c r="C2712">
        <v>1</v>
      </c>
      <c r="D2712">
        <v>468</v>
      </c>
      <c r="E2712">
        <v>9.99</v>
      </c>
      <c r="F2712" s="1">
        <v>38499.884143518502</v>
      </c>
      <c r="G2712" s="1">
        <v>38763.925694444399</v>
      </c>
    </row>
    <row r="2713" spans="1:7">
      <c r="A2713">
        <v>2713</v>
      </c>
      <c r="B2713">
        <v>101</v>
      </c>
      <c r="C2713">
        <v>1</v>
      </c>
      <c r="D2713">
        <v>4975</v>
      </c>
      <c r="E2713">
        <v>2.99</v>
      </c>
      <c r="F2713" s="1">
        <v>38542.001921296302</v>
      </c>
      <c r="G2713" s="1">
        <v>38763.925694444399</v>
      </c>
    </row>
    <row r="2714" spans="1:7">
      <c r="A2714">
        <v>2714</v>
      </c>
      <c r="B2714">
        <v>101</v>
      </c>
      <c r="C2714">
        <v>2</v>
      </c>
      <c r="D2714">
        <v>5100</v>
      </c>
      <c r="E2714">
        <v>2.99</v>
      </c>
      <c r="F2714" s="1">
        <v>38542.261145833298</v>
      </c>
      <c r="G2714" s="1">
        <v>38763.925694444399</v>
      </c>
    </row>
    <row r="2715" spans="1:7">
      <c r="A2715">
        <v>2715</v>
      </c>
      <c r="B2715">
        <v>101</v>
      </c>
      <c r="C2715">
        <v>1</v>
      </c>
      <c r="D2715">
        <v>5132</v>
      </c>
      <c r="E2715">
        <v>5.99</v>
      </c>
      <c r="F2715" s="1">
        <v>38542.3198148148</v>
      </c>
      <c r="G2715" s="1">
        <v>38763.925694444399</v>
      </c>
    </row>
    <row r="2716" spans="1:7">
      <c r="A2716">
        <v>2716</v>
      </c>
      <c r="B2716">
        <v>101</v>
      </c>
      <c r="C2716">
        <v>2</v>
      </c>
      <c r="D2716">
        <v>5198</v>
      </c>
      <c r="E2716">
        <v>2.99</v>
      </c>
      <c r="F2716" s="1">
        <v>38542.450810185197</v>
      </c>
      <c r="G2716" s="1">
        <v>38763.925694444399</v>
      </c>
    </row>
    <row r="2717" spans="1:7">
      <c r="A2717">
        <v>2717</v>
      </c>
      <c r="B2717">
        <v>101</v>
      </c>
      <c r="C2717">
        <v>1</v>
      </c>
      <c r="D2717">
        <v>5757</v>
      </c>
      <c r="E2717">
        <v>2.99</v>
      </c>
      <c r="F2717" s="1">
        <v>38543.527974536999</v>
      </c>
      <c r="G2717" s="1">
        <v>38763.925694444399</v>
      </c>
    </row>
    <row r="2718" spans="1:7">
      <c r="A2718">
        <v>2718</v>
      </c>
      <c r="B2718">
        <v>101</v>
      </c>
      <c r="C2718">
        <v>2</v>
      </c>
      <c r="D2718">
        <v>6433</v>
      </c>
      <c r="E2718">
        <v>5.99</v>
      </c>
      <c r="F2718" s="1">
        <v>38545.0083564815</v>
      </c>
      <c r="G2718" s="1">
        <v>38763.925694444399</v>
      </c>
    </row>
    <row r="2719" spans="1:7">
      <c r="A2719">
        <v>2719</v>
      </c>
      <c r="B2719">
        <v>101</v>
      </c>
      <c r="C2719">
        <v>2</v>
      </c>
      <c r="D2719">
        <v>7112</v>
      </c>
      <c r="E2719">
        <v>5.99</v>
      </c>
      <c r="F2719" s="1">
        <v>38560.235208333303</v>
      </c>
      <c r="G2719" s="1">
        <v>38763.925694444399</v>
      </c>
    </row>
    <row r="2720" spans="1:7">
      <c r="A2720">
        <v>2720</v>
      </c>
      <c r="B2720">
        <v>101</v>
      </c>
      <c r="C2720">
        <v>2</v>
      </c>
      <c r="D2720">
        <v>7866</v>
      </c>
      <c r="E2720">
        <v>8.99</v>
      </c>
      <c r="F2720" s="1">
        <v>38561.4222337963</v>
      </c>
      <c r="G2720" s="1">
        <v>38763.925694444399</v>
      </c>
    </row>
    <row r="2721" spans="1:7">
      <c r="A2721">
        <v>2721</v>
      </c>
      <c r="B2721">
        <v>101</v>
      </c>
      <c r="C2721">
        <v>1</v>
      </c>
      <c r="D2721">
        <v>8301</v>
      </c>
      <c r="E2721">
        <v>0.99</v>
      </c>
      <c r="F2721" s="1">
        <v>38562.1250925926</v>
      </c>
      <c r="G2721" s="1">
        <v>38763.925694444399</v>
      </c>
    </row>
    <row r="2722" spans="1:7">
      <c r="A2722">
        <v>2722</v>
      </c>
      <c r="B2722">
        <v>101</v>
      </c>
      <c r="C2722">
        <v>2</v>
      </c>
      <c r="D2722">
        <v>8825</v>
      </c>
      <c r="E2722">
        <v>1.99</v>
      </c>
      <c r="F2722" s="1">
        <v>38562.933518518497</v>
      </c>
      <c r="G2722" s="1">
        <v>38763.925694444399</v>
      </c>
    </row>
    <row r="2723" spans="1:7">
      <c r="A2723">
        <v>2723</v>
      </c>
      <c r="B2723">
        <v>101</v>
      </c>
      <c r="C2723">
        <v>2</v>
      </c>
      <c r="D2723">
        <v>8833</v>
      </c>
      <c r="E2723">
        <v>4.99</v>
      </c>
      <c r="F2723" s="1">
        <v>38562.944166666697</v>
      </c>
      <c r="G2723" s="1">
        <v>38763.925694444399</v>
      </c>
    </row>
    <row r="2724" spans="1:7">
      <c r="A2724">
        <v>2724</v>
      </c>
      <c r="B2724">
        <v>101</v>
      </c>
      <c r="C2724">
        <v>2</v>
      </c>
      <c r="D2724">
        <v>9965</v>
      </c>
      <c r="E2724">
        <v>6.99</v>
      </c>
      <c r="F2724" s="1">
        <v>38564.6802314815</v>
      </c>
      <c r="G2724" s="1">
        <v>38763.925694444399</v>
      </c>
    </row>
    <row r="2725" spans="1:7">
      <c r="A2725">
        <v>2725</v>
      </c>
      <c r="B2725">
        <v>101</v>
      </c>
      <c r="C2725">
        <v>2</v>
      </c>
      <c r="D2725">
        <v>10218</v>
      </c>
      <c r="E2725">
        <v>0.99</v>
      </c>
      <c r="F2725" s="1">
        <v>38565.048425925903</v>
      </c>
      <c r="G2725" s="1">
        <v>38763.925694444399</v>
      </c>
    </row>
    <row r="2726" spans="1:7">
      <c r="A2726">
        <v>2726</v>
      </c>
      <c r="B2726">
        <v>101</v>
      </c>
      <c r="C2726">
        <v>1</v>
      </c>
      <c r="D2726">
        <v>10253</v>
      </c>
      <c r="E2726">
        <v>6.99</v>
      </c>
      <c r="F2726" s="1">
        <v>38565.110983796301</v>
      </c>
      <c r="G2726" s="1">
        <v>38763.925694444399</v>
      </c>
    </row>
    <row r="2727" spans="1:7">
      <c r="A2727">
        <v>2727</v>
      </c>
      <c r="B2727">
        <v>101</v>
      </c>
      <c r="C2727">
        <v>1</v>
      </c>
      <c r="D2727">
        <v>10407</v>
      </c>
      <c r="E2727">
        <v>0.99</v>
      </c>
      <c r="F2727" s="1">
        <v>38565.318136574097</v>
      </c>
      <c r="G2727" s="1">
        <v>38763.925694444399</v>
      </c>
    </row>
    <row r="2728" spans="1:7">
      <c r="A2728">
        <v>2728</v>
      </c>
      <c r="B2728">
        <v>101</v>
      </c>
      <c r="C2728">
        <v>2</v>
      </c>
      <c r="D2728">
        <v>11959</v>
      </c>
      <c r="E2728">
        <v>4.99</v>
      </c>
      <c r="F2728" s="1">
        <v>38581.724710648101</v>
      </c>
      <c r="G2728" s="1">
        <v>38763.925694444399</v>
      </c>
    </row>
    <row r="2729" spans="1:7">
      <c r="A2729">
        <v>2729</v>
      </c>
      <c r="B2729">
        <v>101</v>
      </c>
      <c r="C2729">
        <v>2</v>
      </c>
      <c r="D2729">
        <v>12174</v>
      </c>
      <c r="E2729">
        <v>2.99</v>
      </c>
      <c r="F2729" s="1">
        <v>38582.047835648104</v>
      </c>
      <c r="G2729" s="1">
        <v>38763.925694444399</v>
      </c>
    </row>
    <row r="2730" spans="1:7">
      <c r="A2730">
        <v>2730</v>
      </c>
      <c r="B2730">
        <v>101</v>
      </c>
      <c r="C2730">
        <v>1</v>
      </c>
      <c r="D2730">
        <v>12471</v>
      </c>
      <c r="E2730">
        <v>4.99</v>
      </c>
      <c r="F2730" s="1">
        <v>38582.497916666704</v>
      </c>
      <c r="G2730" s="1">
        <v>38763.925694444399</v>
      </c>
    </row>
    <row r="2731" spans="1:7">
      <c r="A2731">
        <v>2731</v>
      </c>
      <c r="B2731">
        <v>101</v>
      </c>
      <c r="C2731">
        <v>2</v>
      </c>
      <c r="D2731">
        <v>13370</v>
      </c>
      <c r="E2731">
        <v>1.99</v>
      </c>
      <c r="F2731" s="1">
        <v>38583.889016203699</v>
      </c>
      <c r="G2731" s="1">
        <v>38763.925694444399</v>
      </c>
    </row>
    <row r="2732" spans="1:7">
      <c r="A2732">
        <v>2732</v>
      </c>
      <c r="B2732">
        <v>101</v>
      </c>
      <c r="C2732">
        <v>1</v>
      </c>
      <c r="D2732">
        <v>14476</v>
      </c>
      <c r="E2732">
        <v>0.99</v>
      </c>
      <c r="F2732" s="1">
        <v>38585.563275462999</v>
      </c>
      <c r="G2732" s="1">
        <v>38763.925694444399</v>
      </c>
    </row>
    <row r="2733" spans="1:7">
      <c r="A2733">
        <v>2733</v>
      </c>
      <c r="B2733">
        <v>101</v>
      </c>
      <c r="C2733">
        <v>2</v>
      </c>
      <c r="D2733">
        <v>14542</v>
      </c>
      <c r="E2733">
        <v>3.99</v>
      </c>
      <c r="F2733" s="1">
        <v>38585.650393518503</v>
      </c>
      <c r="G2733" s="1">
        <v>38763.925694444399</v>
      </c>
    </row>
    <row r="2734" spans="1:7">
      <c r="A2734">
        <v>2734</v>
      </c>
      <c r="B2734">
        <v>101</v>
      </c>
      <c r="C2734">
        <v>2</v>
      </c>
      <c r="D2734">
        <v>15103</v>
      </c>
      <c r="E2734">
        <v>2.99</v>
      </c>
      <c r="F2734" s="1">
        <v>38586.5007638889</v>
      </c>
      <c r="G2734" s="1">
        <v>38763.925694444399</v>
      </c>
    </row>
    <row r="2735" spans="1:7">
      <c r="A2735">
        <v>2735</v>
      </c>
      <c r="B2735">
        <v>101</v>
      </c>
      <c r="C2735">
        <v>2</v>
      </c>
      <c r="D2735">
        <v>12141</v>
      </c>
      <c r="E2735">
        <v>0.99</v>
      </c>
      <c r="F2735" s="1">
        <v>38762.636145833298</v>
      </c>
      <c r="G2735" s="1">
        <v>38763.925694444399</v>
      </c>
    </row>
    <row r="2736" spans="1:7">
      <c r="A2736">
        <v>2736</v>
      </c>
      <c r="B2736">
        <v>102</v>
      </c>
      <c r="C2736">
        <v>1</v>
      </c>
      <c r="D2736">
        <v>247</v>
      </c>
      <c r="E2736">
        <v>4.99</v>
      </c>
      <c r="F2736" s="1">
        <v>38498.584085648101</v>
      </c>
      <c r="G2736" s="1">
        <v>38763.925694444399</v>
      </c>
    </row>
    <row r="2737" spans="1:7">
      <c r="A2737">
        <v>2737</v>
      </c>
      <c r="B2737">
        <v>102</v>
      </c>
      <c r="C2737">
        <v>1</v>
      </c>
      <c r="D2737">
        <v>358</v>
      </c>
      <c r="E2737">
        <v>0.99</v>
      </c>
      <c r="F2737" s="1">
        <v>38499.280543981498</v>
      </c>
      <c r="G2737" s="1">
        <v>38763.925694444399</v>
      </c>
    </row>
    <row r="2738" spans="1:7">
      <c r="A2738">
        <v>2738</v>
      </c>
      <c r="B2738">
        <v>102</v>
      </c>
      <c r="C2738">
        <v>2</v>
      </c>
      <c r="D2738">
        <v>562</v>
      </c>
      <c r="E2738">
        <v>1.99</v>
      </c>
      <c r="F2738" s="1">
        <v>38500.375937500001</v>
      </c>
      <c r="G2738" s="1">
        <v>38763.925694444399</v>
      </c>
    </row>
    <row r="2739" spans="1:7">
      <c r="A2739">
        <v>2739</v>
      </c>
      <c r="B2739">
        <v>102</v>
      </c>
      <c r="C2739">
        <v>2</v>
      </c>
      <c r="D2739">
        <v>1215</v>
      </c>
      <c r="E2739">
        <v>2.99</v>
      </c>
      <c r="F2739" s="1">
        <v>38518.139583333301</v>
      </c>
      <c r="G2739" s="1">
        <v>38763.925694444399</v>
      </c>
    </row>
    <row r="2740" spans="1:7">
      <c r="A2740">
        <v>2740</v>
      </c>
      <c r="B2740">
        <v>102</v>
      </c>
      <c r="C2740">
        <v>2</v>
      </c>
      <c r="D2740">
        <v>2419</v>
      </c>
      <c r="E2740">
        <v>8.99</v>
      </c>
      <c r="F2740" s="1">
        <v>38521.723194444399</v>
      </c>
      <c r="G2740" s="1">
        <v>38763.925694444399</v>
      </c>
    </row>
    <row r="2741" spans="1:7">
      <c r="A2741">
        <v>2741</v>
      </c>
      <c r="B2741">
        <v>102</v>
      </c>
      <c r="C2741">
        <v>2</v>
      </c>
      <c r="D2741">
        <v>3520</v>
      </c>
      <c r="E2741">
        <v>1.99</v>
      </c>
      <c r="F2741" s="1">
        <v>38539.0405902778</v>
      </c>
      <c r="G2741" s="1">
        <v>38763.925694444399</v>
      </c>
    </row>
    <row r="2742" spans="1:7">
      <c r="A2742">
        <v>2742</v>
      </c>
      <c r="B2742">
        <v>102</v>
      </c>
      <c r="C2742">
        <v>2</v>
      </c>
      <c r="D2742">
        <v>3630</v>
      </c>
      <c r="E2742">
        <v>1.99</v>
      </c>
      <c r="F2742" s="1">
        <v>38539.268923611096</v>
      </c>
      <c r="G2742" s="1">
        <v>38763.925706018497</v>
      </c>
    </row>
    <row r="2743" spans="1:7">
      <c r="A2743">
        <v>2743</v>
      </c>
      <c r="B2743">
        <v>102</v>
      </c>
      <c r="C2743">
        <v>2</v>
      </c>
      <c r="D2743">
        <v>3665</v>
      </c>
      <c r="E2743">
        <v>4.99</v>
      </c>
      <c r="F2743" s="1">
        <v>38539.349398148202</v>
      </c>
      <c r="G2743" s="1">
        <v>38763.925706018497</v>
      </c>
    </row>
    <row r="2744" spans="1:7">
      <c r="A2744">
        <v>2744</v>
      </c>
      <c r="B2744">
        <v>102</v>
      </c>
      <c r="C2744">
        <v>1</v>
      </c>
      <c r="D2744">
        <v>4089</v>
      </c>
      <c r="E2744">
        <v>6.99</v>
      </c>
      <c r="F2744" s="1">
        <v>38540.240266203698</v>
      </c>
      <c r="G2744" s="1">
        <v>38763.925706018497</v>
      </c>
    </row>
    <row r="2745" spans="1:7">
      <c r="A2745">
        <v>2745</v>
      </c>
      <c r="B2745">
        <v>102</v>
      </c>
      <c r="C2745">
        <v>2</v>
      </c>
      <c r="D2745">
        <v>4777</v>
      </c>
      <c r="E2745">
        <v>3.99</v>
      </c>
      <c r="F2745" s="1">
        <v>38541.658726851798</v>
      </c>
      <c r="G2745" s="1">
        <v>38763.925706018497</v>
      </c>
    </row>
    <row r="2746" spans="1:7">
      <c r="A2746">
        <v>2746</v>
      </c>
      <c r="B2746">
        <v>102</v>
      </c>
      <c r="C2746">
        <v>1</v>
      </c>
      <c r="D2746">
        <v>4997</v>
      </c>
      <c r="E2746">
        <v>6.99</v>
      </c>
      <c r="F2746" s="1">
        <v>38542.045868055597</v>
      </c>
      <c r="G2746" s="1">
        <v>38763.925706018497</v>
      </c>
    </row>
    <row r="2747" spans="1:7">
      <c r="A2747">
        <v>2747</v>
      </c>
      <c r="B2747">
        <v>102</v>
      </c>
      <c r="C2747">
        <v>1</v>
      </c>
      <c r="D2747">
        <v>5009</v>
      </c>
      <c r="E2747">
        <v>5.99</v>
      </c>
      <c r="F2747" s="1">
        <v>38542.064085648097</v>
      </c>
      <c r="G2747" s="1">
        <v>38763.925706018497</v>
      </c>
    </row>
    <row r="2748" spans="1:7">
      <c r="A2748">
        <v>2748</v>
      </c>
      <c r="B2748">
        <v>102</v>
      </c>
      <c r="C2748">
        <v>1</v>
      </c>
      <c r="D2748">
        <v>5109</v>
      </c>
      <c r="E2748">
        <v>4.99</v>
      </c>
      <c r="F2748" s="1">
        <v>38542.283900463</v>
      </c>
      <c r="G2748" s="1">
        <v>38763.925706018497</v>
      </c>
    </row>
    <row r="2749" spans="1:7">
      <c r="A2749">
        <v>2749</v>
      </c>
      <c r="B2749">
        <v>102</v>
      </c>
      <c r="C2749">
        <v>2</v>
      </c>
      <c r="D2749">
        <v>5509</v>
      </c>
      <c r="E2749">
        <v>5.99</v>
      </c>
      <c r="F2749" s="1">
        <v>38543.038032407399</v>
      </c>
      <c r="G2749" s="1">
        <v>38763.925706018497</v>
      </c>
    </row>
    <row r="2750" spans="1:7">
      <c r="A2750">
        <v>2750</v>
      </c>
      <c r="B2750">
        <v>102</v>
      </c>
      <c r="C2750">
        <v>1</v>
      </c>
      <c r="D2750">
        <v>5716</v>
      </c>
      <c r="E2750">
        <v>2.99</v>
      </c>
      <c r="F2750" s="1">
        <v>38543.457905092597</v>
      </c>
      <c r="G2750" s="1">
        <v>38763.925706018497</v>
      </c>
    </row>
    <row r="2751" spans="1:7">
      <c r="A2751">
        <v>2751</v>
      </c>
      <c r="B2751">
        <v>102</v>
      </c>
      <c r="C2751">
        <v>2</v>
      </c>
      <c r="D2751">
        <v>6434</v>
      </c>
      <c r="E2751">
        <v>5.99</v>
      </c>
      <c r="F2751" s="1">
        <v>38545.010011574101</v>
      </c>
      <c r="G2751" s="1">
        <v>38763.925706018497</v>
      </c>
    </row>
    <row r="2752" spans="1:7">
      <c r="A2752">
        <v>2752</v>
      </c>
      <c r="B2752">
        <v>102</v>
      </c>
      <c r="C2752">
        <v>2</v>
      </c>
      <c r="D2752">
        <v>7119</v>
      </c>
      <c r="E2752">
        <v>0.99</v>
      </c>
      <c r="F2752" s="1">
        <v>38560.246898148202</v>
      </c>
      <c r="G2752" s="1">
        <v>38763.925706018497</v>
      </c>
    </row>
    <row r="2753" spans="1:7">
      <c r="A2753">
        <v>2753</v>
      </c>
      <c r="B2753">
        <v>102</v>
      </c>
      <c r="C2753">
        <v>2</v>
      </c>
      <c r="D2753">
        <v>7247</v>
      </c>
      <c r="E2753">
        <v>0.99</v>
      </c>
      <c r="F2753" s="1">
        <v>38560.439560185201</v>
      </c>
      <c r="G2753" s="1">
        <v>38763.925706018497</v>
      </c>
    </row>
    <row r="2754" spans="1:7">
      <c r="A2754">
        <v>2754</v>
      </c>
      <c r="B2754">
        <v>102</v>
      </c>
      <c r="C2754">
        <v>2</v>
      </c>
      <c r="D2754">
        <v>7439</v>
      </c>
      <c r="E2754">
        <v>6.99</v>
      </c>
      <c r="F2754" s="1">
        <v>38560.737858796303</v>
      </c>
      <c r="G2754" s="1">
        <v>38763.925706018497</v>
      </c>
    </row>
    <row r="2755" spans="1:7">
      <c r="A2755">
        <v>2755</v>
      </c>
      <c r="B2755">
        <v>102</v>
      </c>
      <c r="C2755">
        <v>1</v>
      </c>
      <c r="D2755">
        <v>8186</v>
      </c>
      <c r="E2755">
        <v>0.99</v>
      </c>
      <c r="F2755" s="1">
        <v>38561.9378125</v>
      </c>
      <c r="G2755" s="1">
        <v>38763.925706018497</v>
      </c>
    </row>
    <row r="2756" spans="1:7">
      <c r="A2756">
        <v>2756</v>
      </c>
      <c r="B2756">
        <v>102</v>
      </c>
      <c r="C2756">
        <v>1</v>
      </c>
      <c r="D2756">
        <v>8664</v>
      </c>
      <c r="E2756">
        <v>5.99</v>
      </c>
      <c r="F2756" s="1">
        <v>38562.650312500002</v>
      </c>
      <c r="G2756" s="1">
        <v>38763.925706018497</v>
      </c>
    </row>
    <row r="2757" spans="1:7">
      <c r="A2757">
        <v>2757</v>
      </c>
      <c r="B2757">
        <v>102</v>
      </c>
      <c r="C2757">
        <v>2</v>
      </c>
      <c r="D2757">
        <v>9151</v>
      </c>
      <c r="E2757">
        <v>3.99</v>
      </c>
      <c r="F2757" s="1">
        <v>38563.4520023148</v>
      </c>
      <c r="G2757" s="1">
        <v>38763.925706018497</v>
      </c>
    </row>
    <row r="2758" spans="1:7">
      <c r="A2758">
        <v>2758</v>
      </c>
      <c r="B2758">
        <v>102</v>
      </c>
      <c r="C2758">
        <v>1</v>
      </c>
      <c r="D2758">
        <v>9192</v>
      </c>
      <c r="E2758">
        <v>2.99</v>
      </c>
      <c r="F2758" s="1">
        <v>38563.518356481502</v>
      </c>
      <c r="G2758" s="1">
        <v>38763.925706018497</v>
      </c>
    </row>
    <row r="2759" spans="1:7">
      <c r="A2759">
        <v>2759</v>
      </c>
      <c r="B2759">
        <v>102</v>
      </c>
      <c r="C2759">
        <v>2</v>
      </c>
      <c r="D2759">
        <v>9295</v>
      </c>
      <c r="E2759">
        <v>0.99</v>
      </c>
      <c r="F2759" s="1">
        <v>38563.679618055598</v>
      </c>
      <c r="G2759" s="1">
        <v>38763.925706018497</v>
      </c>
    </row>
    <row r="2760" spans="1:7">
      <c r="A2760">
        <v>2760</v>
      </c>
      <c r="B2760">
        <v>102</v>
      </c>
      <c r="C2760">
        <v>2</v>
      </c>
      <c r="D2760">
        <v>9617</v>
      </c>
      <c r="E2760">
        <v>2.99</v>
      </c>
      <c r="F2760" s="1">
        <v>38564.177523148202</v>
      </c>
      <c r="G2760" s="1">
        <v>38763.925706018497</v>
      </c>
    </row>
    <row r="2761" spans="1:7">
      <c r="A2761">
        <v>2761</v>
      </c>
      <c r="B2761">
        <v>102</v>
      </c>
      <c r="C2761">
        <v>1</v>
      </c>
      <c r="D2761">
        <v>9780</v>
      </c>
      <c r="E2761">
        <v>4.99</v>
      </c>
      <c r="F2761" s="1">
        <v>38564.423865740697</v>
      </c>
      <c r="G2761" s="1">
        <v>38763.925706018497</v>
      </c>
    </row>
    <row r="2762" spans="1:7">
      <c r="A2762">
        <v>2762</v>
      </c>
      <c r="B2762">
        <v>102</v>
      </c>
      <c r="C2762">
        <v>2</v>
      </c>
      <c r="D2762">
        <v>10841</v>
      </c>
      <c r="E2762">
        <v>1.99</v>
      </c>
      <c r="F2762" s="1">
        <v>38565.985659722202</v>
      </c>
      <c r="G2762" s="1">
        <v>38763.925706018497</v>
      </c>
    </row>
    <row r="2763" spans="1:7">
      <c r="A2763">
        <v>2763</v>
      </c>
      <c r="B2763">
        <v>102</v>
      </c>
      <c r="C2763">
        <v>2</v>
      </c>
      <c r="D2763">
        <v>11099</v>
      </c>
      <c r="E2763">
        <v>4.99</v>
      </c>
      <c r="F2763" s="1">
        <v>38566.338333333297</v>
      </c>
      <c r="G2763" s="1">
        <v>38763.925706018497</v>
      </c>
    </row>
    <row r="2764" spans="1:7">
      <c r="A2764">
        <v>2764</v>
      </c>
      <c r="B2764">
        <v>102</v>
      </c>
      <c r="C2764">
        <v>1</v>
      </c>
      <c r="D2764">
        <v>11183</v>
      </c>
      <c r="E2764">
        <v>4.99</v>
      </c>
      <c r="F2764" s="1">
        <v>38566.458703703698</v>
      </c>
      <c r="G2764" s="1">
        <v>38763.925706018497</v>
      </c>
    </row>
    <row r="2765" spans="1:7">
      <c r="A2765">
        <v>2765</v>
      </c>
      <c r="B2765">
        <v>102</v>
      </c>
      <c r="C2765">
        <v>2</v>
      </c>
      <c r="D2765">
        <v>12495</v>
      </c>
      <c r="E2765">
        <v>4.99</v>
      </c>
      <c r="F2765" s="1">
        <v>38582.539317129602</v>
      </c>
      <c r="G2765" s="1">
        <v>38763.925706018497</v>
      </c>
    </row>
    <row r="2766" spans="1:7">
      <c r="A2766">
        <v>2766</v>
      </c>
      <c r="B2766">
        <v>102</v>
      </c>
      <c r="C2766">
        <v>1</v>
      </c>
      <c r="D2766">
        <v>13420</v>
      </c>
      <c r="E2766">
        <v>9.99</v>
      </c>
      <c r="F2766" s="1">
        <v>38583.956539351799</v>
      </c>
      <c r="G2766" s="1">
        <v>38763.925706018497</v>
      </c>
    </row>
    <row r="2767" spans="1:7">
      <c r="A2767">
        <v>2767</v>
      </c>
      <c r="B2767">
        <v>102</v>
      </c>
      <c r="C2767">
        <v>1</v>
      </c>
      <c r="D2767">
        <v>15049</v>
      </c>
      <c r="E2767">
        <v>1.99</v>
      </c>
      <c r="F2767" s="1">
        <v>38586.4211574074</v>
      </c>
      <c r="G2767" s="1">
        <v>38763.925706018497</v>
      </c>
    </row>
    <row r="2768" spans="1:7">
      <c r="A2768">
        <v>2768</v>
      </c>
      <c r="B2768">
        <v>102</v>
      </c>
      <c r="C2768">
        <v>2</v>
      </c>
      <c r="D2768">
        <v>16031</v>
      </c>
      <c r="E2768">
        <v>3.99</v>
      </c>
      <c r="F2768" s="1">
        <v>38587.916273148097</v>
      </c>
      <c r="G2768" s="1">
        <v>38763.925706018497</v>
      </c>
    </row>
    <row r="2769" spans="1:7">
      <c r="A2769">
        <v>2769</v>
      </c>
      <c r="B2769">
        <v>103</v>
      </c>
      <c r="C2769">
        <v>1</v>
      </c>
      <c r="D2769">
        <v>240</v>
      </c>
      <c r="E2769">
        <v>7.99</v>
      </c>
      <c r="F2769" s="1">
        <v>38498.528043981503</v>
      </c>
      <c r="G2769" s="1">
        <v>38763.925706018497</v>
      </c>
    </row>
    <row r="2770" spans="1:7">
      <c r="A2770">
        <v>2770</v>
      </c>
      <c r="B2770">
        <v>103</v>
      </c>
      <c r="C2770">
        <v>1</v>
      </c>
      <c r="D2770">
        <v>658</v>
      </c>
      <c r="E2770">
        <v>9.99</v>
      </c>
      <c r="F2770" s="1">
        <v>38500.849571759303</v>
      </c>
      <c r="G2770" s="1">
        <v>38763.925706018497</v>
      </c>
    </row>
    <row r="2771" spans="1:7">
      <c r="A2771">
        <v>2771</v>
      </c>
      <c r="B2771">
        <v>103</v>
      </c>
      <c r="C2771">
        <v>2</v>
      </c>
      <c r="D2771">
        <v>1396</v>
      </c>
      <c r="E2771">
        <v>4.99</v>
      </c>
      <c r="F2771" s="1">
        <v>38518.6823842593</v>
      </c>
      <c r="G2771" s="1">
        <v>38763.925706018497</v>
      </c>
    </row>
    <row r="2772" spans="1:7">
      <c r="A2772">
        <v>2772</v>
      </c>
      <c r="B2772">
        <v>103</v>
      </c>
      <c r="C2772">
        <v>1</v>
      </c>
      <c r="D2772">
        <v>2118</v>
      </c>
      <c r="E2772">
        <v>0.99</v>
      </c>
      <c r="F2772" s="1">
        <v>38520.853113425903</v>
      </c>
      <c r="G2772" s="1">
        <v>38763.925706018497</v>
      </c>
    </row>
    <row r="2773" spans="1:7">
      <c r="A2773">
        <v>2773</v>
      </c>
      <c r="B2773">
        <v>103</v>
      </c>
      <c r="C2773">
        <v>1</v>
      </c>
      <c r="D2773">
        <v>2197</v>
      </c>
      <c r="E2773">
        <v>0.99</v>
      </c>
      <c r="F2773" s="1">
        <v>38521.076701388898</v>
      </c>
      <c r="G2773" s="1">
        <v>38763.925706018497</v>
      </c>
    </row>
    <row r="2774" spans="1:7">
      <c r="A2774">
        <v>2774</v>
      </c>
      <c r="B2774">
        <v>103</v>
      </c>
      <c r="C2774">
        <v>1</v>
      </c>
      <c r="D2774">
        <v>2724</v>
      </c>
      <c r="E2774">
        <v>0.99</v>
      </c>
      <c r="F2774" s="1">
        <v>38522.623541666697</v>
      </c>
      <c r="G2774" s="1">
        <v>38763.925706018497</v>
      </c>
    </row>
    <row r="2775" spans="1:7">
      <c r="A2775">
        <v>2775</v>
      </c>
      <c r="B2775">
        <v>103</v>
      </c>
      <c r="C2775">
        <v>2</v>
      </c>
      <c r="D2775">
        <v>3750</v>
      </c>
      <c r="E2775">
        <v>6.99</v>
      </c>
      <c r="F2775" s="1">
        <v>38539.513518518499</v>
      </c>
      <c r="G2775" s="1">
        <v>38763.925706018497</v>
      </c>
    </row>
    <row r="2776" spans="1:7">
      <c r="A2776">
        <v>2776</v>
      </c>
      <c r="B2776">
        <v>103</v>
      </c>
      <c r="C2776">
        <v>1</v>
      </c>
      <c r="D2776">
        <v>3850</v>
      </c>
      <c r="E2776">
        <v>4.99</v>
      </c>
      <c r="F2776" s="1">
        <v>38539.702326388899</v>
      </c>
      <c r="G2776" s="1">
        <v>38763.925706018497</v>
      </c>
    </row>
    <row r="2777" spans="1:7">
      <c r="A2777">
        <v>2777</v>
      </c>
      <c r="B2777">
        <v>103</v>
      </c>
      <c r="C2777">
        <v>2</v>
      </c>
      <c r="D2777">
        <v>4040</v>
      </c>
      <c r="E2777">
        <v>6.99</v>
      </c>
      <c r="F2777" s="1">
        <v>38540.126851851899</v>
      </c>
      <c r="G2777" s="1">
        <v>38763.925706018497</v>
      </c>
    </row>
    <row r="2778" spans="1:7">
      <c r="A2778">
        <v>2778</v>
      </c>
      <c r="B2778">
        <v>103</v>
      </c>
      <c r="C2778">
        <v>1</v>
      </c>
      <c r="D2778">
        <v>4213</v>
      </c>
      <c r="E2778">
        <v>2.99</v>
      </c>
      <c r="F2778" s="1">
        <v>38540.495706018497</v>
      </c>
      <c r="G2778" s="1">
        <v>38763.925706018497</v>
      </c>
    </row>
    <row r="2779" spans="1:7">
      <c r="A2779">
        <v>2779</v>
      </c>
      <c r="B2779">
        <v>103</v>
      </c>
      <c r="C2779">
        <v>1</v>
      </c>
      <c r="D2779">
        <v>4357</v>
      </c>
      <c r="E2779">
        <v>1.99</v>
      </c>
      <c r="F2779" s="1">
        <v>38540.808784722198</v>
      </c>
      <c r="G2779" s="1">
        <v>38763.925706018497</v>
      </c>
    </row>
    <row r="2780" spans="1:7">
      <c r="A2780">
        <v>2780</v>
      </c>
      <c r="B2780">
        <v>103</v>
      </c>
      <c r="C2780">
        <v>2</v>
      </c>
      <c r="D2780">
        <v>4872</v>
      </c>
      <c r="E2780">
        <v>4.99</v>
      </c>
      <c r="F2780" s="1">
        <v>38541.807824074102</v>
      </c>
      <c r="G2780" s="1">
        <v>38763.925706018497</v>
      </c>
    </row>
    <row r="2781" spans="1:7">
      <c r="A2781">
        <v>2781</v>
      </c>
      <c r="B2781">
        <v>103</v>
      </c>
      <c r="C2781">
        <v>2</v>
      </c>
      <c r="D2781">
        <v>5163</v>
      </c>
      <c r="E2781">
        <v>4.99</v>
      </c>
      <c r="F2781" s="1">
        <v>38542.375324074099</v>
      </c>
      <c r="G2781" s="1">
        <v>38763.925706018497</v>
      </c>
    </row>
    <row r="2782" spans="1:7">
      <c r="A2782">
        <v>2782</v>
      </c>
      <c r="B2782">
        <v>103</v>
      </c>
      <c r="C2782">
        <v>1</v>
      </c>
      <c r="D2782">
        <v>6525</v>
      </c>
      <c r="E2782">
        <v>5.99</v>
      </c>
      <c r="F2782" s="1">
        <v>38545.178645833301</v>
      </c>
      <c r="G2782" s="1">
        <v>38763.925706018497</v>
      </c>
    </row>
    <row r="2783" spans="1:7">
      <c r="A2783">
        <v>2783</v>
      </c>
      <c r="B2783">
        <v>103</v>
      </c>
      <c r="C2783">
        <v>2</v>
      </c>
      <c r="D2783">
        <v>6697</v>
      </c>
      <c r="E2783">
        <v>6.99</v>
      </c>
      <c r="F2783" s="1">
        <v>38545.531215277799</v>
      </c>
      <c r="G2783" s="1">
        <v>38763.925706018497</v>
      </c>
    </row>
    <row r="2784" spans="1:7">
      <c r="A2784">
        <v>2784</v>
      </c>
      <c r="B2784">
        <v>103</v>
      </c>
      <c r="C2784">
        <v>2</v>
      </c>
      <c r="D2784">
        <v>6949</v>
      </c>
      <c r="E2784">
        <v>2.99</v>
      </c>
      <c r="F2784" s="1">
        <v>38559.989027777803</v>
      </c>
      <c r="G2784" s="1">
        <v>38763.925706018497</v>
      </c>
    </row>
    <row r="2785" spans="1:7">
      <c r="A2785">
        <v>2785</v>
      </c>
      <c r="B2785">
        <v>103</v>
      </c>
      <c r="C2785">
        <v>1</v>
      </c>
      <c r="D2785">
        <v>7310</v>
      </c>
      <c r="E2785">
        <v>0.99</v>
      </c>
      <c r="F2785" s="1">
        <v>38560.542303240698</v>
      </c>
      <c r="G2785" s="1">
        <v>38763.925706018497</v>
      </c>
    </row>
    <row r="2786" spans="1:7">
      <c r="A2786">
        <v>2786</v>
      </c>
      <c r="B2786">
        <v>103</v>
      </c>
      <c r="C2786">
        <v>2</v>
      </c>
      <c r="D2786">
        <v>7472</v>
      </c>
      <c r="E2786">
        <v>6.99</v>
      </c>
      <c r="F2786" s="1">
        <v>38560.794664351903</v>
      </c>
      <c r="G2786" s="1">
        <v>38763.925706018497</v>
      </c>
    </row>
    <row r="2787" spans="1:7">
      <c r="A2787">
        <v>2787</v>
      </c>
      <c r="B2787">
        <v>103</v>
      </c>
      <c r="C2787">
        <v>1</v>
      </c>
      <c r="D2787">
        <v>8302</v>
      </c>
      <c r="E2787">
        <v>0.99</v>
      </c>
      <c r="F2787" s="1">
        <v>38562.125972222202</v>
      </c>
      <c r="G2787" s="1">
        <v>38763.925706018497</v>
      </c>
    </row>
    <row r="2788" spans="1:7">
      <c r="A2788">
        <v>2788</v>
      </c>
      <c r="B2788">
        <v>103</v>
      </c>
      <c r="C2788">
        <v>1</v>
      </c>
      <c r="D2788">
        <v>8520</v>
      </c>
      <c r="E2788">
        <v>4.99</v>
      </c>
      <c r="F2788" s="1">
        <v>38562.423634259299</v>
      </c>
      <c r="G2788" s="1">
        <v>38763.925706018497</v>
      </c>
    </row>
    <row r="2789" spans="1:7">
      <c r="A2789">
        <v>2789</v>
      </c>
      <c r="B2789">
        <v>103</v>
      </c>
      <c r="C2789">
        <v>2</v>
      </c>
      <c r="D2789">
        <v>9390</v>
      </c>
      <c r="E2789">
        <v>4.99</v>
      </c>
      <c r="F2789" s="1">
        <v>38563.820914351898</v>
      </c>
      <c r="G2789" s="1">
        <v>38763.925706018497</v>
      </c>
    </row>
    <row r="2790" spans="1:7">
      <c r="A2790">
        <v>2790</v>
      </c>
      <c r="B2790">
        <v>103</v>
      </c>
      <c r="C2790">
        <v>2</v>
      </c>
      <c r="D2790">
        <v>12942</v>
      </c>
      <c r="E2790">
        <v>7.99</v>
      </c>
      <c r="F2790" s="1">
        <v>38583.236527777801</v>
      </c>
      <c r="G2790" s="1">
        <v>38763.925706018497</v>
      </c>
    </row>
    <row r="2791" spans="1:7">
      <c r="A2791">
        <v>2791</v>
      </c>
      <c r="B2791">
        <v>103</v>
      </c>
      <c r="C2791">
        <v>1</v>
      </c>
      <c r="D2791">
        <v>13676</v>
      </c>
      <c r="E2791">
        <v>0.99</v>
      </c>
      <c r="F2791" s="1">
        <v>38584.356493055602</v>
      </c>
      <c r="G2791" s="1">
        <v>38763.925706018497</v>
      </c>
    </row>
    <row r="2792" spans="1:7">
      <c r="A2792">
        <v>2792</v>
      </c>
      <c r="B2792">
        <v>103</v>
      </c>
      <c r="C2792">
        <v>2</v>
      </c>
      <c r="D2792">
        <v>14064</v>
      </c>
      <c r="E2792">
        <v>2.99</v>
      </c>
      <c r="F2792" s="1">
        <v>38584.943935185198</v>
      </c>
      <c r="G2792" s="1">
        <v>38763.925706018497</v>
      </c>
    </row>
    <row r="2793" spans="1:7">
      <c r="A2793">
        <v>2793</v>
      </c>
      <c r="B2793">
        <v>103</v>
      </c>
      <c r="C2793">
        <v>2</v>
      </c>
      <c r="D2793">
        <v>14289</v>
      </c>
      <c r="E2793">
        <v>4.99</v>
      </c>
      <c r="F2793" s="1">
        <v>38585.290844907402</v>
      </c>
      <c r="G2793" s="1">
        <v>38763.925706018497</v>
      </c>
    </row>
    <row r="2794" spans="1:7">
      <c r="A2794">
        <v>2794</v>
      </c>
      <c r="B2794">
        <v>103</v>
      </c>
      <c r="C2794">
        <v>2</v>
      </c>
      <c r="D2794">
        <v>15401</v>
      </c>
      <c r="E2794">
        <v>8.99</v>
      </c>
      <c r="F2794" s="1">
        <v>38586.967476851903</v>
      </c>
      <c r="G2794" s="1">
        <v>38763.925706018497</v>
      </c>
    </row>
    <row r="2795" spans="1:7">
      <c r="A2795">
        <v>2795</v>
      </c>
      <c r="B2795">
        <v>103</v>
      </c>
      <c r="C2795">
        <v>1</v>
      </c>
      <c r="D2795">
        <v>15461</v>
      </c>
      <c r="E2795">
        <v>5.99</v>
      </c>
      <c r="F2795" s="1">
        <v>38587.051296296297</v>
      </c>
      <c r="G2795" s="1">
        <v>38763.925706018497</v>
      </c>
    </row>
    <row r="2796" spans="1:7">
      <c r="A2796">
        <v>2796</v>
      </c>
      <c r="B2796">
        <v>103</v>
      </c>
      <c r="C2796">
        <v>1</v>
      </c>
      <c r="D2796">
        <v>15467</v>
      </c>
      <c r="E2796">
        <v>3.99</v>
      </c>
      <c r="F2796" s="1">
        <v>38587.057083333297</v>
      </c>
      <c r="G2796" s="1">
        <v>38763.925706018497</v>
      </c>
    </row>
    <row r="2797" spans="1:7">
      <c r="A2797">
        <v>2797</v>
      </c>
      <c r="B2797">
        <v>103</v>
      </c>
      <c r="C2797">
        <v>1</v>
      </c>
      <c r="D2797">
        <v>15599</v>
      </c>
      <c r="E2797">
        <v>5.99</v>
      </c>
      <c r="F2797" s="1">
        <v>38587.267442129603</v>
      </c>
      <c r="G2797" s="1">
        <v>38763.925706018497</v>
      </c>
    </row>
    <row r="2798" spans="1:7">
      <c r="A2798">
        <v>2798</v>
      </c>
      <c r="B2798">
        <v>103</v>
      </c>
      <c r="C2798">
        <v>2</v>
      </c>
      <c r="D2798">
        <v>15679</v>
      </c>
      <c r="E2798">
        <v>0.99</v>
      </c>
      <c r="F2798" s="1">
        <v>38587.394085648099</v>
      </c>
      <c r="G2798" s="1">
        <v>38763.925717592603</v>
      </c>
    </row>
    <row r="2799" spans="1:7">
      <c r="A2799">
        <v>2799</v>
      </c>
      <c r="B2799">
        <v>103</v>
      </c>
      <c r="C2799">
        <v>2</v>
      </c>
      <c r="D2799">
        <v>16048</v>
      </c>
      <c r="E2799">
        <v>8.99</v>
      </c>
      <c r="F2799" s="1">
        <v>38587.946608796301</v>
      </c>
      <c r="G2799" s="1">
        <v>38763.925717592603</v>
      </c>
    </row>
    <row r="2800" spans="1:7">
      <c r="A2800">
        <v>2800</v>
      </c>
      <c r="B2800">
        <v>104</v>
      </c>
      <c r="C2800">
        <v>1</v>
      </c>
      <c r="D2800">
        <v>163</v>
      </c>
      <c r="E2800">
        <v>10.99</v>
      </c>
      <c r="F2800" s="1">
        <v>38498.1016550926</v>
      </c>
      <c r="G2800" s="1">
        <v>38763.925717592603</v>
      </c>
    </row>
    <row r="2801" spans="1:7">
      <c r="A2801">
        <v>2801</v>
      </c>
      <c r="B2801">
        <v>104</v>
      </c>
      <c r="C2801">
        <v>2</v>
      </c>
      <c r="D2801">
        <v>808</v>
      </c>
      <c r="E2801">
        <v>3.99</v>
      </c>
      <c r="F2801" s="1">
        <v>38501.797453703701</v>
      </c>
      <c r="G2801" s="1">
        <v>38763.925717592603</v>
      </c>
    </row>
    <row r="2802" spans="1:7">
      <c r="A2802">
        <v>2802</v>
      </c>
      <c r="B2802">
        <v>104</v>
      </c>
      <c r="C2802">
        <v>2</v>
      </c>
      <c r="D2802">
        <v>1287</v>
      </c>
      <c r="E2802">
        <v>3.99</v>
      </c>
      <c r="F2802" s="1">
        <v>38518.362245370401</v>
      </c>
      <c r="G2802" s="1">
        <v>38763.925717592603</v>
      </c>
    </row>
    <row r="2803" spans="1:7">
      <c r="A2803">
        <v>2803</v>
      </c>
      <c r="B2803">
        <v>104</v>
      </c>
      <c r="C2803">
        <v>1</v>
      </c>
      <c r="D2803">
        <v>2107</v>
      </c>
      <c r="E2803">
        <v>0.99</v>
      </c>
      <c r="F2803" s="1">
        <v>38520.813379629602</v>
      </c>
      <c r="G2803" s="1">
        <v>38763.925717592603</v>
      </c>
    </row>
    <row r="2804" spans="1:7">
      <c r="A2804">
        <v>2804</v>
      </c>
      <c r="B2804">
        <v>104</v>
      </c>
      <c r="C2804">
        <v>2</v>
      </c>
      <c r="D2804">
        <v>2928</v>
      </c>
      <c r="E2804">
        <v>0.99</v>
      </c>
      <c r="F2804" s="1">
        <v>38523.197048611102</v>
      </c>
      <c r="G2804" s="1">
        <v>38763.925717592603</v>
      </c>
    </row>
    <row r="2805" spans="1:7">
      <c r="A2805">
        <v>2805</v>
      </c>
      <c r="B2805">
        <v>104</v>
      </c>
      <c r="C2805">
        <v>2</v>
      </c>
      <c r="D2805">
        <v>3273</v>
      </c>
      <c r="E2805">
        <v>2.99</v>
      </c>
      <c r="F2805" s="1">
        <v>38524.225196759297</v>
      </c>
      <c r="G2805" s="1">
        <v>38763.925717592603</v>
      </c>
    </row>
    <row r="2806" spans="1:7">
      <c r="A2806">
        <v>2806</v>
      </c>
      <c r="B2806">
        <v>104</v>
      </c>
      <c r="C2806">
        <v>2</v>
      </c>
      <c r="D2806">
        <v>4012</v>
      </c>
      <c r="E2806">
        <v>4.99</v>
      </c>
      <c r="F2806" s="1">
        <v>38540.038993055598</v>
      </c>
      <c r="G2806" s="1">
        <v>38763.925717592603</v>
      </c>
    </row>
    <row r="2807" spans="1:7">
      <c r="A2807">
        <v>2807</v>
      </c>
      <c r="B2807">
        <v>104</v>
      </c>
      <c r="C2807">
        <v>2</v>
      </c>
      <c r="D2807">
        <v>4438</v>
      </c>
      <c r="E2807">
        <v>6.99</v>
      </c>
      <c r="F2807" s="1">
        <v>38540.955752314803</v>
      </c>
      <c r="G2807" s="1">
        <v>38763.925717592603</v>
      </c>
    </row>
    <row r="2808" spans="1:7">
      <c r="A2808">
        <v>2808</v>
      </c>
      <c r="B2808">
        <v>104</v>
      </c>
      <c r="C2808">
        <v>2</v>
      </c>
      <c r="D2808">
        <v>4520</v>
      </c>
      <c r="E2808">
        <v>4.99</v>
      </c>
      <c r="F2808" s="1">
        <v>38541.120671296303</v>
      </c>
      <c r="G2808" s="1">
        <v>38763.925717592603</v>
      </c>
    </row>
    <row r="2809" spans="1:7">
      <c r="A2809">
        <v>2809</v>
      </c>
      <c r="B2809">
        <v>104</v>
      </c>
      <c r="C2809">
        <v>1</v>
      </c>
      <c r="D2809">
        <v>4529</v>
      </c>
      <c r="E2809">
        <v>7.99</v>
      </c>
      <c r="F2809" s="1">
        <v>38541.143287036997</v>
      </c>
      <c r="G2809" s="1">
        <v>38763.925717592603</v>
      </c>
    </row>
    <row r="2810" spans="1:7">
      <c r="A2810">
        <v>2810</v>
      </c>
      <c r="B2810">
        <v>104</v>
      </c>
      <c r="C2810">
        <v>1</v>
      </c>
      <c r="D2810">
        <v>4917</v>
      </c>
      <c r="E2810">
        <v>2.99</v>
      </c>
      <c r="F2810" s="1">
        <v>38541.897569444402</v>
      </c>
      <c r="G2810" s="1">
        <v>38763.925717592603</v>
      </c>
    </row>
    <row r="2811" spans="1:7">
      <c r="A2811">
        <v>2811</v>
      </c>
      <c r="B2811">
        <v>104</v>
      </c>
      <c r="C2811">
        <v>1</v>
      </c>
      <c r="D2811">
        <v>5376</v>
      </c>
      <c r="E2811">
        <v>1.99</v>
      </c>
      <c r="F2811" s="1">
        <v>38542.787592592598</v>
      </c>
      <c r="G2811" s="1">
        <v>38763.925717592603</v>
      </c>
    </row>
    <row r="2812" spans="1:7">
      <c r="A2812">
        <v>2812</v>
      </c>
      <c r="B2812">
        <v>104</v>
      </c>
      <c r="C2812">
        <v>2</v>
      </c>
      <c r="D2812">
        <v>7107</v>
      </c>
      <c r="E2812">
        <v>2.99</v>
      </c>
      <c r="F2812" s="1">
        <v>38560.223657407398</v>
      </c>
      <c r="G2812" s="1">
        <v>38763.925717592603</v>
      </c>
    </row>
    <row r="2813" spans="1:7">
      <c r="A2813">
        <v>2813</v>
      </c>
      <c r="B2813">
        <v>104</v>
      </c>
      <c r="C2813">
        <v>1</v>
      </c>
      <c r="D2813">
        <v>8413</v>
      </c>
      <c r="E2813">
        <v>1.99</v>
      </c>
      <c r="F2813" s="1">
        <v>38562.283090277801</v>
      </c>
      <c r="G2813" s="1">
        <v>38763.925717592603</v>
      </c>
    </row>
    <row r="2814" spans="1:7">
      <c r="A2814">
        <v>2814</v>
      </c>
      <c r="B2814">
        <v>104</v>
      </c>
      <c r="C2814">
        <v>1</v>
      </c>
      <c r="D2814">
        <v>9090</v>
      </c>
      <c r="E2814">
        <v>3.99</v>
      </c>
      <c r="F2814" s="1">
        <v>38563.3504861111</v>
      </c>
      <c r="G2814" s="1">
        <v>38763.925717592603</v>
      </c>
    </row>
    <row r="2815" spans="1:7">
      <c r="A2815">
        <v>2815</v>
      </c>
      <c r="B2815">
        <v>104</v>
      </c>
      <c r="C2815">
        <v>2</v>
      </c>
      <c r="D2815">
        <v>9996</v>
      </c>
      <c r="E2815">
        <v>5.99</v>
      </c>
      <c r="F2815" s="1">
        <v>38564.730590277803</v>
      </c>
      <c r="G2815" s="1">
        <v>38763.925717592603</v>
      </c>
    </row>
    <row r="2816" spans="1:7">
      <c r="A2816">
        <v>2816</v>
      </c>
      <c r="B2816">
        <v>104</v>
      </c>
      <c r="C2816">
        <v>1</v>
      </c>
      <c r="D2816">
        <v>11700</v>
      </c>
      <c r="E2816">
        <v>2.99</v>
      </c>
      <c r="F2816" s="1">
        <v>38581.300358796303</v>
      </c>
      <c r="G2816" s="1">
        <v>38763.925717592603</v>
      </c>
    </row>
    <row r="2817" spans="1:7">
      <c r="A2817">
        <v>2817</v>
      </c>
      <c r="B2817">
        <v>104</v>
      </c>
      <c r="C2817">
        <v>1</v>
      </c>
      <c r="D2817">
        <v>12453</v>
      </c>
      <c r="E2817">
        <v>3.99</v>
      </c>
      <c r="F2817" s="1">
        <v>38582.470219907402</v>
      </c>
      <c r="G2817" s="1">
        <v>38763.925717592603</v>
      </c>
    </row>
    <row r="2818" spans="1:7">
      <c r="A2818">
        <v>2818</v>
      </c>
      <c r="B2818">
        <v>104</v>
      </c>
      <c r="C2818">
        <v>1</v>
      </c>
      <c r="D2818">
        <v>13005</v>
      </c>
      <c r="E2818">
        <v>0.99</v>
      </c>
      <c r="F2818" s="1">
        <v>38583.323402777802</v>
      </c>
      <c r="G2818" s="1">
        <v>38763.925717592603</v>
      </c>
    </row>
    <row r="2819" spans="1:7">
      <c r="A2819">
        <v>2819</v>
      </c>
      <c r="B2819">
        <v>104</v>
      </c>
      <c r="C2819">
        <v>1</v>
      </c>
      <c r="D2819">
        <v>13017</v>
      </c>
      <c r="E2819">
        <v>1.99</v>
      </c>
      <c r="F2819" s="1">
        <v>38583.334999999999</v>
      </c>
      <c r="G2819" s="1">
        <v>38763.925717592603</v>
      </c>
    </row>
    <row r="2820" spans="1:7">
      <c r="A2820">
        <v>2820</v>
      </c>
      <c r="B2820">
        <v>104</v>
      </c>
      <c r="C2820">
        <v>1</v>
      </c>
      <c r="D2820">
        <v>13179</v>
      </c>
      <c r="E2820">
        <v>4.99</v>
      </c>
      <c r="F2820" s="1">
        <v>38583.583252314798</v>
      </c>
      <c r="G2820" s="1">
        <v>38763.925717592603</v>
      </c>
    </row>
    <row r="2821" spans="1:7">
      <c r="A2821">
        <v>2821</v>
      </c>
      <c r="B2821">
        <v>104</v>
      </c>
      <c r="C2821">
        <v>1</v>
      </c>
      <c r="D2821">
        <v>13410</v>
      </c>
      <c r="E2821">
        <v>3.99</v>
      </c>
      <c r="F2821" s="1">
        <v>38583.945648148103</v>
      </c>
      <c r="G2821" s="1">
        <v>38763.925717592603</v>
      </c>
    </row>
    <row r="2822" spans="1:7">
      <c r="A2822">
        <v>2822</v>
      </c>
      <c r="B2822">
        <v>104</v>
      </c>
      <c r="C2822">
        <v>1</v>
      </c>
      <c r="D2822">
        <v>14218</v>
      </c>
      <c r="E2822">
        <v>3.99</v>
      </c>
      <c r="F2822" s="1">
        <v>38585.197210648097</v>
      </c>
      <c r="G2822" s="1">
        <v>38763.925717592603</v>
      </c>
    </row>
    <row r="2823" spans="1:7">
      <c r="A2823">
        <v>2823</v>
      </c>
      <c r="B2823">
        <v>104</v>
      </c>
      <c r="C2823">
        <v>2</v>
      </c>
      <c r="D2823">
        <v>15186</v>
      </c>
      <c r="E2823">
        <v>0.99</v>
      </c>
      <c r="F2823" s="1">
        <v>38586.6617708333</v>
      </c>
      <c r="G2823" s="1">
        <v>38763.925717592603</v>
      </c>
    </row>
    <row r="2824" spans="1:7">
      <c r="A2824">
        <v>2824</v>
      </c>
      <c r="B2824">
        <v>105</v>
      </c>
      <c r="C2824">
        <v>1</v>
      </c>
      <c r="D2824">
        <v>327</v>
      </c>
      <c r="E2824">
        <v>8.99</v>
      </c>
      <c r="F2824" s="1">
        <v>38499.0548263889</v>
      </c>
      <c r="G2824" s="1">
        <v>38763.925717592603</v>
      </c>
    </row>
    <row r="2825" spans="1:7">
      <c r="A2825">
        <v>2825</v>
      </c>
      <c r="B2825">
        <v>105</v>
      </c>
      <c r="C2825">
        <v>2</v>
      </c>
      <c r="D2825">
        <v>473</v>
      </c>
      <c r="E2825">
        <v>7.99</v>
      </c>
      <c r="F2825" s="1">
        <v>38499.900393518503</v>
      </c>
      <c r="G2825" s="1">
        <v>38763.925717592603</v>
      </c>
    </row>
    <row r="2826" spans="1:7">
      <c r="A2826">
        <v>2826</v>
      </c>
      <c r="B2826">
        <v>105</v>
      </c>
      <c r="C2826">
        <v>1</v>
      </c>
      <c r="D2826">
        <v>485</v>
      </c>
      <c r="E2826">
        <v>2.99</v>
      </c>
      <c r="F2826" s="1">
        <v>38499.986712963</v>
      </c>
      <c r="G2826" s="1">
        <v>38763.925717592603</v>
      </c>
    </row>
    <row r="2827" spans="1:7">
      <c r="A2827">
        <v>2827</v>
      </c>
      <c r="B2827">
        <v>105</v>
      </c>
      <c r="C2827">
        <v>1</v>
      </c>
      <c r="D2827">
        <v>779</v>
      </c>
      <c r="E2827">
        <v>6.99</v>
      </c>
      <c r="F2827" s="1">
        <v>38501.595335648097</v>
      </c>
      <c r="G2827" s="1">
        <v>38763.925717592603</v>
      </c>
    </row>
    <row r="2828" spans="1:7">
      <c r="A2828">
        <v>2828</v>
      </c>
      <c r="B2828">
        <v>105</v>
      </c>
      <c r="C2828">
        <v>2</v>
      </c>
      <c r="D2828">
        <v>1789</v>
      </c>
      <c r="E2828">
        <v>3.99</v>
      </c>
      <c r="F2828" s="1">
        <v>38519.825902777797</v>
      </c>
      <c r="G2828" s="1">
        <v>38763.925717592603</v>
      </c>
    </row>
    <row r="2829" spans="1:7">
      <c r="A2829">
        <v>2829</v>
      </c>
      <c r="B2829">
        <v>105</v>
      </c>
      <c r="C2829">
        <v>2</v>
      </c>
      <c r="D2829">
        <v>1991</v>
      </c>
      <c r="E2829">
        <v>3.99</v>
      </c>
      <c r="F2829" s="1">
        <v>38520.450960648202</v>
      </c>
      <c r="G2829" s="1">
        <v>38763.925717592603</v>
      </c>
    </row>
    <row r="2830" spans="1:7">
      <c r="A2830">
        <v>2830</v>
      </c>
      <c r="B2830">
        <v>105</v>
      </c>
      <c r="C2830">
        <v>2</v>
      </c>
      <c r="D2830">
        <v>2635</v>
      </c>
      <c r="E2830">
        <v>3.99</v>
      </c>
      <c r="F2830" s="1">
        <v>38522.381076388898</v>
      </c>
      <c r="G2830" s="1">
        <v>38763.925717592603</v>
      </c>
    </row>
    <row r="2831" spans="1:7">
      <c r="A2831">
        <v>2831</v>
      </c>
      <c r="B2831">
        <v>105</v>
      </c>
      <c r="C2831">
        <v>2</v>
      </c>
      <c r="D2831">
        <v>5261</v>
      </c>
      <c r="E2831">
        <v>4.99</v>
      </c>
      <c r="F2831" s="1">
        <v>38542.588148148097</v>
      </c>
      <c r="G2831" s="1">
        <v>38763.925717592603</v>
      </c>
    </row>
    <row r="2832" spans="1:7">
      <c r="A2832">
        <v>2832</v>
      </c>
      <c r="B2832">
        <v>105</v>
      </c>
      <c r="C2832">
        <v>1</v>
      </c>
      <c r="D2832">
        <v>5429</v>
      </c>
      <c r="E2832">
        <v>4.99</v>
      </c>
      <c r="F2832" s="1">
        <v>38542.884756944397</v>
      </c>
      <c r="G2832" s="1">
        <v>38763.925717592603</v>
      </c>
    </row>
    <row r="2833" spans="1:7">
      <c r="A2833">
        <v>2833</v>
      </c>
      <c r="B2833">
        <v>105</v>
      </c>
      <c r="C2833">
        <v>2</v>
      </c>
      <c r="D2833">
        <v>5542</v>
      </c>
      <c r="E2833">
        <v>2.99</v>
      </c>
      <c r="F2833" s="1">
        <v>38543.115196759303</v>
      </c>
      <c r="G2833" s="1">
        <v>38763.925717592603</v>
      </c>
    </row>
    <row r="2834" spans="1:7">
      <c r="A2834">
        <v>2834</v>
      </c>
      <c r="B2834">
        <v>105</v>
      </c>
      <c r="C2834">
        <v>2</v>
      </c>
      <c r="D2834">
        <v>5677</v>
      </c>
      <c r="E2834">
        <v>4.99</v>
      </c>
      <c r="F2834" s="1">
        <v>38543.362129629597</v>
      </c>
      <c r="G2834" s="1">
        <v>38763.925717592603</v>
      </c>
    </row>
    <row r="2835" spans="1:7">
      <c r="A2835">
        <v>2835</v>
      </c>
      <c r="B2835">
        <v>105</v>
      </c>
      <c r="C2835">
        <v>2</v>
      </c>
      <c r="D2835">
        <v>6546</v>
      </c>
      <c r="E2835">
        <v>4.99</v>
      </c>
      <c r="F2835" s="1">
        <v>38545.206446759301</v>
      </c>
      <c r="G2835" s="1">
        <v>38763.925717592603</v>
      </c>
    </row>
    <row r="2836" spans="1:7">
      <c r="A2836">
        <v>2836</v>
      </c>
      <c r="B2836">
        <v>105</v>
      </c>
      <c r="C2836">
        <v>1</v>
      </c>
      <c r="D2836">
        <v>7442</v>
      </c>
      <c r="E2836">
        <v>2.99</v>
      </c>
      <c r="F2836" s="1">
        <v>38560.7409722222</v>
      </c>
      <c r="G2836" s="1">
        <v>38763.925717592603</v>
      </c>
    </row>
    <row r="2837" spans="1:7">
      <c r="A2837">
        <v>2837</v>
      </c>
      <c r="B2837">
        <v>105</v>
      </c>
      <c r="C2837">
        <v>2</v>
      </c>
      <c r="D2837">
        <v>8980</v>
      </c>
      <c r="E2837">
        <v>2.99</v>
      </c>
      <c r="F2837" s="1">
        <v>38563.1821180556</v>
      </c>
      <c r="G2837" s="1">
        <v>38763.925717592603</v>
      </c>
    </row>
    <row r="2838" spans="1:7">
      <c r="A2838">
        <v>2838</v>
      </c>
      <c r="B2838">
        <v>105</v>
      </c>
      <c r="C2838">
        <v>2</v>
      </c>
      <c r="D2838">
        <v>9124</v>
      </c>
      <c r="E2838">
        <v>3.99</v>
      </c>
      <c r="F2838" s="1">
        <v>38563.404999999999</v>
      </c>
      <c r="G2838" s="1">
        <v>38763.925717592603</v>
      </c>
    </row>
    <row r="2839" spans="1:7">
      <c r="A2839">
        <v>2839</v>
      </c>
      <c r="B2839">
        <v>105</v>
      </c>
      <c r="C2839">
        <v>2</v>
      </c>
      <c r="D2839">
        <v>9198</v>
      </c>
      <c r="E2839">
        <v>5.99</v>
      </c>
      <c r="F2839" s="1">
        <v>38563.525787036997</v>
      </c>
      <c r="G2839" s="1">
        <v>38763.925717592603</v>
      </c>
    </row>
    <row r="2840" spans="1:7">
      <c r="A2840">
        <v>2840</v>
      </c>
      <c r="B2840">
        <v>105</v>
      </c>
      <c r="C2840">
        <v>2</v>
      </c>
      <c r="D2840">
        <v>9210</v>
      </c>
      <c r="E2840">
        <v>9.99</v>
      </c>
      <c r="F2840" s="1">
        <v>38563.539398148103</v>
      </c>
      <c r="G2840" s="1">
        <v>38763.925717592603</v>
      </c>
    </row>
    <row r="2841" spans="1:7">
      <c r="A2841">
        <v>2841</v>
      </c>
      <c r="B2841">
        <v>105</v>
      </c>
      <c r="C2841">
        <v>1</v>
      </c>
      <c r="D2841">
        <v>10513</v>
      </c>
      <c r="E2841">
        <v>4.99</v>
      </c>
      <c r="F2841" s="1">
        <v>38565.4844212963</v>
      </c>
      <c r="G2841" s="1">
        <v>38763.925717592603</v>
      </c>
    </row>
    <row r="2842" spans="1:7">
      <c r="A2842">
        <v>2842</v>
      </c>
      <c r="B2842">
        <v>105</v>
      </c>
      <c r="C2842">
        <v>1</v>
      </c>
      <c r="D2842">
        <v>12217</v>
      </c>
      <c r="E2842">
        <v>0.99</v>
      </c>
      <c r="F2842" s="1">
        <v>38582.114398148202</v>
      </c>
      <c r="G2842" s="1">
        <v>38763.925717592603</v>
      </c>
    </row>
    <row r="2843" spans="1:7">
      <c r="A2843">
        <v>2843</v>
      </c>
      <c r="B2843">
        <v>105</v>
      </c>
      <c r="C2843">
        <v>2</v>
      </c>
      <c r="D2843">
        <v>12899</v>
      </c>
      <c r="E2843">
        <v>2.99</v>
      </c>
      <c r="F2843" s="1">
        <v>38583.169143518498</v>
      </c>
      <c r="G2843" s="1">
        <v>38763.925717592603</v>
      </c>
    </row>
    <row r="2844" spans="1:7">
      <c r="A2844">
        <v>2844</v>
      </c>
      <c r="B2844">
        <v>105</v>
      </c>
      <c r="C2844">
        <v>1</v>
      </c>
      <c r="D2844">
        <v>13057</v>
      </c>
      <c r="E2844">
        <v>6.99</v>
      </c>
      <c r="F2844" s="1">
        <v>38583.402835648201</v>
      </c>
      <c r="G2844" s="1">
        <v>38763.925717592603</v>
      </c>
    </row>
    <row r="2845" spans="1:7">
      <c r="A2845">
        <v>2845</v>
      </c>
      <c r="B2845">
        <v>105</v>
      </c>
      <c r="C2845">
        <v>1</v>
      </c>
      <c r="D2845">
        <v>13751</v>
      </c>
      <c r="E2845">
        <v>2.99</v>
      </c>
      <c r="F2845" s="1">
        <v>38584.470173611102</v>
      </c>
      <c r="G2845" s="1">
        <v>38763.925717592603</v>
      </c>
    </row>
    <row r="2846" spans="1:7">
      <c r="A2846">
        <v>2846</v>
      </c>
      <c r="B2846">
        <v>105</v>
      </c>
      <c r="C2846">
        <v>2</v>
      </c>
      <c r="D2846">
        <v>14048</v>
      </c>
      <c r="E2846">
        <v>0.99</v>
      </c>
      <c r="F2846" s="1">
        <v>38584.918958333299</v>
      </c>
      <c r="G2846" s="1">
        <v>38763.925717592603</v>
      </c>
    </row>
    <row r="2847" spans="1:7">
      <c r="A2847">
        <v>2847</v>
      </c>
      <c r="B2847">
        <v>105</v>
      </c>
      <c r="C2847">
        <v>2</v>
      </c>
      <c r="D2847">
        <v>15624</v>
      </c>
      <c r="E2847">
        <v>4.99</v>
      </c>
      <c r="F2847" s="1">
        <v>38587.308645833298</v>
      </c>
      <c r="G2847" s="1">
        <v>38763.925717592603</v>
      </c>
    </row>
    <row r="2848" spans="1:7">
      <c r="A2848">
        <v>2848</v>
      </c>
      <c r="B2848">
        <v>105</v>
      </c>
      <c r="C2848">
        <v>2</v>
      </c>
      <c r="D2848">
        <v>15688</v>
      </c>
      <c r="E2848">
        <v>4.99</v>
      </c>
      <c r="F2848" s="1">
        <v>38587.408854166701</v>
      </c>
      <c r="G2848" s="1">
        <v>38763.925717592603</v>
      </c>
    </row>
    <row r="2849" spans="1:7">
      <c r="A2849">
        <v>2849</v>
      </c>
      <c r="B2849">
        <v>105</v>
      </c>
      <c r="C2849">
        <v>2</v>
      </c>
      <c r="D2849">
        <v>15803</v>
      </c>
      <c r="E2849">
        <v>2.99</v>
      </c>
      <c r="F2849" s="1">
        <v>38587.602164351898</v>
      </c>
      <c r="G2849" s="1">
        <v>38763.925717592603</v>
      </c>
    </row>
    <row r="2850" spans="1:7">
      <c r="A2850">
        <v>2850</v>
      </c>
      <c r="B2850">
        <v>106</v>
      </c>
      <c r="C2850">
        <v>2</v>
      </c>
      <c r="D2850">
        <v>552</v>
      </c>
      <c r="E2850">
        <v>3.99</v>
      </c>
      <c r="F2850" s="1">
        <v>38500.328912037003</v>
      </c>
      <c r="G2850" s="1">
        <v>38763.925729166702</v>
      </c>
    </row>
    <row r="2851" spans="1:7">
      <c r="A2851">
        <v>2851</v>
      </c>
      <c r="B2851">
        <v>106</v>
      </c>
      <c r="C2851">
        <v>2</v>
      </c>
      <c r="D2851">
        <v>1156</v>
      </c>
      <c r="E2851">
        <v>0.99</v>
      </c>
      <c r="F2851" s="1">
        <v>38503.942754629599</v>
      </c>
      <c r="G2851" s="1">
        <v>38763.925729166702</v>
      </c>
    </row>
    <row r="2852" spans="1:7">
      <c r="A2852">
        <v>2852</v>
      </c>
      <c r="B2852">
        <v>106</v>
      </c>
      <c r="C2852">
        <v>1</v>
      </c>
      <c r="D2852">
        <v>2295</v>
      </c>
      <c r="E2852">
        <v>4.99</v>
      </c>
      <c r="F2852" s="1">
        <v>38521.330763888902</v>
      </c>
      <c r="G2852" s="1">
        <v>38763.925729166702</v>
      </c>
    </row>
    <row r="2853" spans="1:7">
      <c r="A2853">
        <v>2853</v>
      </c>
      <c r="B2853">
        <v>106</v>
      </c>
      <c r="C2853">
        <v>1</v>
      </c>
      <c r="D2853">
        <v>3023</v>
      </c>
      <c r="E2853">
        <v>4.99</v>
      </c>
      <c r="F2853" s="1">
        <v>38523.470960648097</v>
      </c>
      <c r="G2853" s="1">
        <v>38763.925729166702</v>
      </c>
    </row>
    <row r="2854" spans="1:7">
      <c r="A2854">
        <v>2854</v>
      </c>
      <c r="B2854">
        <v>106</v>
      </c>
      <c r="C2854">
        <v>1</v>
      </c>
      <c r="D2854">
        <v>4229</v>
      </c>
      <c r="E2854">
        <v>4.99</v>
      </c>
      <c r="F2854" s="1">
        <v>38540.5301273148</v>
      </c>
      <c r="G2854" s="1">
        <v>38763.925729166702</v>
      </c>
    </row>
    <row r="2855" spans="1:7">
      <c r="A2855">
        <v>2855</v>
      </c>
      <c r="B2855">
        <v>106</v>
      </c>
      <c r="C2855">
        <v>2</v>
      </c>
      <c r="D2855">
        <v>4277</v>
      </c>
      <c r="E2855">
        <v>2.99</v>
      </c>
      <c r="F2855" s="1">
        <v>38540.619583333297</v>
      </c>
      <c r="G2855" s="1">
        <v>38763.925729166702</v>
      </c>
    </row>
    <row r="2856" spans="1:7">
      <c r="A2856">
        <v>2856</v>
      </c>
      <c r="B2856">
        <v>106</v>
      </c>
      <c r="C2856">
        <v>1</v>
      </c>
      <c r="D2856">
        <v>4665</v>
      </c>
      <c r="E2856">
        <v>3.99</v>
      </c>
      <c r="F2856" s="1">
        <v>38541.419722222199</v>
      </c>
      <c r="G2856" s="1">
        <v>38763.925729166702</v>
      </c>
    </row>
    <row r="2857" spans="1:7">
      <c r="A2857">
        <v>2857</v>
      </c>
      <c r="B2857">
        <v>106</v>
      </c>
      <c r="C2857">
        <v>2</v>
      </c>
      <c r="D2857">
        <v>5453</v>
      </c>
      <c r="E2857">
        <v>3.99</v>
      </c>
      <c r="F2857" s="1">
        <v>38542.933460648099</v>
      </c>
      <c r="G2857" s="1">
        <v>38763.925729166702</v>
      </c>
    </row>
    <row r="2858" spans="1:7">
      <c r="A2858">
        <v>2858</v>
      </c>
      <c r="B2858">
        <v>106</v>
      </c>
      <c r="C2858">
        <v>2</v>
      </c>
      <c r="D2858">
        <v>6992</v>
      </c>
      <c r="E2858">
        <v>0.99</v>
      </c>
      <c r="F2858" s="1">
        <v>38560.044965277797</v>
      </c>
      <c r="G2858" s="1">
        <v>38763.925729166702</v>
      </c>
    </row>
    <row r="2859" spans="1:7">
      <c r="A2859">
        <v>2859</v>
      </c>
      <c r="B2859">
        <v>106</v>
      </c>
      <c r="C2859">
        <v>1</v>
      </c>
      <c r="D2859">
        <v>7224</v>
      </c>
      <c r="E2859">
        <v>3.99</v>
      </c>
      <c r="F2859" s="1">
        <v>38560.405856481499</v>
      </c>
      <c r="G2859" s="1">
        <v>38763.925729166702</v>
      </c>
    </row>
    <row r="2860" spans="1:7">
      <c r="A2860">
        <v>2860</v>
      </c>
      <c r="B2860">
        <v>106</v>
      </c>
      <c r="C2860">
        <v>1</v>
      </c>
      <c r="D2860">
        <v>7483</v>
      </c>
      <c r="E2860">
        <v>4.99</v>
      </c>
      <c r="F2860" s="1">
        <v>38560.809027777803</v>
      </c>
      <c r="G2860" s="1">
        <v>38763.925729166702</v>
      </c>
    </row>
    <row r="2861" spans="1:7">
      <c r="A2861">
        <v>2861</v>
      </c>
      <c r="B2861">
        <v>106</v>
      </c>
      <c r="C2861">
        <v>1</v>
      </c>
      <c r="D2861">
        <v>8115</v>
      </c>
      <c r="E2861">
        <v>4.99</v>
      </c>
      <c r="F2861" s="1">
        <v>38561.801585648202</v>
      </c>
      <c r="G2861" s="1">
        <v>38763.925729166702</v>
      </c>
    </row>
    <row r="2862" spans="1:7">
      <c r="A2862">
        <v>2862</v>
      </c>
      <c r="B2862">
        <v>106</v>
      </c>
      <c r="C2862">
        <v>2</v>
      </c>
      <c r="D2862">
        <v>9072</v>
      </c>
      <c r="E2862">
        <v>2.99</v>
      </c>
      <c r="F2862" s="1">
        <v>38563.323483796303</v>
      </c>
      <c r="G2862" s="1">
        <v>38763.925729166702</v>
      </c>
    </row>
    <row r="2863" spans="1:7">
      <c r="A2863">
        <v>2863</v>
      </c>
      <c r="B2863">
        <v>106</v>
      </c>
      <c r="C2863">
        <v>2</v>
      </c>
      <c r="D2863">
        <v>9747</v>
      </c>
      <c r="E2863">
        <v>7.99</v>
      </c>
      <c r="F2863" s="1">
        <v>38564.386770833298</v>
      </c>
      <c r="G2863" s="1">
        <v>38763.925729166702</v>
      </c>
    </row>
    <row r="2864" spans="1:7">
      <c r="A2864">
        <v>2864</v>
      </c>
      <c r="B2864">
        <v>106</v>
      </c>
      <c r="C2864">
        <v>2</v>
      </c>
      <c r="D2864">
        <v>10213</v>
      </c>
      <c r="E2864">
        <v>8.99</v>
      </c>
      <c r="F2864" s="1">
        <v>38565.043958333299</v>
      </c>
      <c r="G2864" s="1">
        <v>38763.925729166702</v>
      </c>
    </row>
    <row r="2865" spans="1:7">
      <c r="A2865">
        <v>2865</v>
      </c>
      <c r="B2865">
        <v>106</v>
      </c>
      <c r="C2865">
        <v>1</v>
      </c>
      <c r="D2865">
        <v>10228</v>
      </c>
      <c r="E2865">
        <v>2.99</v>
      </c>
      <c r="F2865" s="1">
        <v>38565.071736111102</v>
      </c>
      <c r="G2865" s="1">
        <v>38763.925729166702</v>
      </c>
    </row>
    <row r="2866" spans="1:7">
      <c r="A2866">
        <v>2866</v>
      </c>
      <c r="B2866">
        <v>106</v>
      </c>
      <c r="C2866">
        <v>1</v>
      </c>
      <c r="D2866">
        <v>10444</v>
      </c>
      <c r="E2866">
        <v>8.99</v>
      </c>
      <c r="F2866" s="1">
        <v>38565.376157407401</v>
      </c>
      <c r="G2866" s="1">
        <v>38763.925729166702</v>
      </c>
    </row>
    <row r="2867" spans="1:7">
      <c r="A2867">
        <v>2867</v>
      </c>
      <c r="B2867">
        <v>106</v>
      </c>
      <c r="C2867">
        <v>2</v>
      </c>
      <c r="D2867">
        <v>11436</v>
      </c>
      <c r="E2867">
        <v>0.99</v>
      </c>
      <c r="F2867" s="1">
        <v>38566.8445138889</v>
      </c>
      <c r="G2867" s="1">
        <v>38763.925729166702</v>
      </c>
    </row>
    <row r="2868" spans="1:7">
      <c r="A2868">
        <v>2868</v>
      </c>
      <c r="B2868">
        <v>106</v>
      </c>
      <c r="C2868">
        <v>1</v>
      </c>
      <c r="D2868">
        <v>12159</v>
      </c>
      <c r="E2868">
        <v>7.99</v>
      </c>
      <c r="F2868" s="1">
        <v>38582.0251041667</v>
      </c>
      <c r="G2868" s="1">
        <v>38763.925729166702</v>
      </c>
    </row>
    <row r="2869" spans="1:7">
      <c r="A2869">
        <v>2869</v>
      </c>
      <c r="B2869">
        <v>106</v>
      </c>
      <c r="C2869">
        <v>1</v>
      </c>
      <c r="D2869">
        <v>12845</v>
      </c>
      <c r="E2869">
        <v>2.99</v>
      </c>
      <c r="F2869" s="1">
        <v>38583.085150462997</v>
      </c>
      <c r="G2869" s="1">
        <v>38763.925729166702</v>
      </c>
    </row>
    <row r="2870" spans="1:7">
      <c r="A2870">
        <v>2870</v>
      </c>
      <c r="B2870">
        <v>106</v>
      </c>
      <c r="C2870">
        <v>2</v>
      </c>
      <c r="D2870">
        <v>14431</v>
      </c>
      <c r="E2870">
        <v>2.99</v>
      </c>
      <c r="F2870" s="1">
        <v>38585.480034722197</v>
      </c>
      <c r="G2870" s="1">
        <v>38763.925729166702</v>
      </c>
    </row>
    <row r="2871" spans="1:7">
      <c r="A2871">
        <v>2871</v>
      </c>
      <c r="B2871">
        <v>106</v>
      </c>
      <c r="C2871">
        <v>1</v>
      </c>
      <c r="D2871">
        <v>14920</v>
      </c>
      <c r="E2871">
        <v>0.99</v>
      </c>
      <c r="F2871" s="1">
        <v>38586.214560185203</v>
      </c>
      <c r="G2871" s="1">
        <v>38763.925729166702</v>
      </c>
    </row>
    <row r="2872" spans="1:7">
      <c r="A2872">
        <v>2872</v>
      </c>
      <c r="B2872">
        <v>106</v>
      </c>
      <c r="C2872">
        <v>1</v>
      </c>
      <c r="D2872">
        <v>15154</v>
      </c>
      <c r="E2872">
        <v>6.99</v>
      </c>
      <c r="F2872" s="1">
        <v>38586.602511574099</v>
      </c>
      <c r="G2872" s="1">
        <v>38763.925729166702</v>
      </c>
    </row>
    <row r="2873" spans="1:7">
      <c r="A2873">
        <v>2873</v>
      </c>
      <c r="B2873">
        <v>107</v>
      </c>
      <c r="C2873">
        <v>1</v>
      </c>
      <c r="D2873">
        <v>170</v>
      </c>
      <c r="E2873">
        <v>5.99</v>
      </c>
      <c r="F2873" s="1">
        <v>38498.132777777799</v>
      </c>
      <c r="G2873" s="1">
        <v>38763.925729166702</v>
      </c>
    </row>
    <row r="2874" spans="1:7">
      <c r="A2874">
        <v>2874</v>
      </c>
      <c r="B2874">
        <v>107</v>
      </c>
      <c r="C2874">
        <v>1</v>
      </c>
      <c r="D2874">
        <v>1026</v>
      </c>
      <c r="E2874">
        <v>5.99</v>
      </c>
      <c r="F2874" s="1">
        <v>38503.156550925902</v>
      </c>
      <c r="G2874" s="1">
        <v>38763.925729166702</v>
      </c>
    </row>
    <row r="2875" spans="1:7">
      <c r="A2875">
        <v>2875</v>
      </c>
      <c r="B2875">
        <v>107</v>
      </c>
      <c r="C2875">
        <v>2</v>
      </c>
      <c r="D2875">
        <v>1243</v>
      </c>
      <c r="E2875">
        <v>2.99</v>
      </c>
      <c r="F2875" s="1">
        <v>38518.213564814803</v>
      </c>
      <c r="G2875" s="1">
        <v>38763.925729166702</v>
      </c>
    </row>
    <row r="2876" spans="1:7">
      <c r="A2876">
        <v>2876</v>
      </c>
      <c r="B2876">
        <v>107</v>
      </c>
      <c r="C2876">
        <v>2</v>
      </c>
      <c r="D2876">
        <v>2693</v>
      </c>
      <c r="E2876">
        <v>6.99</v>
      </c>
      <c r="F2876" s="1">
        <v>38522.549849536997</v>
      </c>
      <c r="G2876" s="1">
        <v>38763.925729166702</v>
      </c>
    </row>
    <row r="2877" spans="1:7">
      <c r="A2877">
        <v>2877</v>
      </c>
      <c r="B2877">
        <v>107</v>
      </c>
      <c r="C2877">
        <v>2</v>
      </c>
      <c r="D2877">
        <v>2860</v>
      </c>
      <c r="E2877">
        <v>4.99</v>
      </c>
      <c r="F2877" s="1">
        <v>38522.972685185203</v>
      </c>
      <c r="G2877" s="1">
        <v>38763.925729166702</v>
      </c>
    </row>
    <row r="2878" spans="1:7">
      <c r="A2878">
        <v>2878</v>
      </c>
      <c r="B2878">
        <v>107</v>
      </c>
      <c r="C2878">
        <v>2</v>
      </c>
      <c r="D2878">
        <v>2897</v>
      </c>
      <c r="E2878">
        <v>3.99</v>
      </c>
      <c r="F2878" s="1">
        <v>38523.107210648202</v>
      </c>
      <c r="G2878" s="1">
        <v>38763.925729166702</v>
      </c>
    </row>
    <row r="2879" spans="1:7">
      <c r="A2879">
        <v>2879</v>
      </c>
      <c r="B2879">
        <v>107</v>
      </c>
      <c r="C2879">
        <v>1</v>
      </c>
      <c r="D2879">
        <v>3033</v>
      </c>
      <c r="E2879">
        <v>3.99</v>
      </c>
      <c r="F2879" s="1">
        <v>38523.501446759299</v>
      </c>
      <c r="G2879" s="1">
        <v>38763.925729166702</v>
      </c>
    </row>
    <row r="2880" spans="1:7">
      <c r="A2880">
        <v>2880</v>
      </c>
      <c r="B2880">
        <v>107</v>
      </c>
      <c r="C2880">
        <v>2</v>
      </c>
      <c r="D2880">
        <v>3120</v>
      </c>
      <c r="E2880">
        <v>0.99</v>
      </c>
      <c r="F2880" s="1">
        <v>38523.763530092598</v>
      </c>
      <c r="G2880" s="1">
        <v>38763.925729166702</v>
      </c>
    </row>
    <row r="2881" spans="1:7">
      <c r="A2881">
        <v>2881</v>
      </c>
      <c r="B2881">
        <v>107</v>
      </c>
      <c r="C2881">
        <v>2</v>
      </c>
      <c r="D2881">
        <v>3174</v>
      </c>
      <c r="E2881">
        <v>0.99</v>
      </c>
      <c r="F2881" s="1">
        <v>38523.933333333298</v>
      </c>
      <c r="G2881" s="1">
        <v>38763.925729166702</v>
      </c>
    </row>
    <row r="2882" spans="1:7">
      <c r="A2882">
        <v>2882</v>
      </c>
      <c r="B2882">
        <v>107</v>
      </c>
      <c r="C2882">
        <v>2</v>
      </c>
      <c r="D2882">
        <v>3824</v>
      </c>
      <c r="E2882">
        <v>6.99</v>
      </c>
      <c r="F2882" s="1">
        <v>38539.6550347222</v>
      </c>
      <c r="G2882" s="1">
        <v>38763.925729166702</v>
      </c>
    </row>
    <row r="2883" spans="1:7">
      <c r="A2883">
        <v>2883</v>
      </c>
      <c r="B2883">
        <v>107</v>
      </c>
      <c r="C2883">
        <v>2</v>
      </c>
      <c r="D2883">
        <v>5311</v>
      </c>
      <c r="E2883">
        <v>4.99</v>
      </c>
      <c r="F2883" s="1">
        <v>38542.668680555602</v>
      </c>
      <c r="G2883" s="1">
        <v>38763.925729166702</v>
      </c>
    </row>
    <row r="2884" spans="1:7">
      <c r="A2884">
        <v>2884</v>
      </c>
      <c r="B2884">
        <v>107</v>
      </c>
      <c r="C2884">
        <v>2</v>
      </c>
      <c r="D2884">
        <v>5575</v>
      </c>
      <c r="E2884">
        <v>2.99</v>
      </c>
      <c r="F2884" s="1">
        <v>38543.163773148102</v>
      </c>
      <c r="G2884" s="1">
        <v>38763.925729166702</v>
      </c>
    </row>
    <row r="2885" spans="1:7">
      <c r="A2885">
        <v>2885</v>
      </c>
      <c r="B2885">
        <v>107</v>
      </c>
      <c r="C2885">
        <v>2</v>
      </c>
      <c r="D2885">
        <v>5798</v>
      </c>
      <c r="E2885">
        <v>3.99</v>
      </c>
      <c r="F2885" s="1">
        <v>38543.614687499998</v>
      </c>
      <c r="G2885" s="1">
        <v>38763.925729166702</v>
      </c>
    </row>
    <row r="2886" spans="1:7">
      <c r="A2886">
        <v>2886</v>
      </c>
      <c r="B2886">
        <v>107</v>
      </c>
      <c r="C2886">
        <v>2</v>
      </c>
      <c r="D2886">
        <v>6131</v>
      </c>
      <c r="E2886">
        <v>2.99</v>
      </c>
      <c r="F2886" s="1">
        <v>38544.348668981504</v>
      </c>
      <c r="G2886" s="1">
        <v>38763.925729166702</v>
      </c>
    </row>
    <row r="2887" spans="1:7">
      <c r="A2887">
        <v>2887</v>
      </c>
      <c r="B2887">
        <v>107</v>
      </c>
      <c r="C2887">
        <v>2</v>
      </c>
      <c r="D2887">
        <v>6133</v>
      </c>
      <c r="E2887">
        <v>0.99</v>
      </c>
      <c r="F2887" s="1">
        <v>38544.350949074098</v>
      </c>
      <c r="G2887" s="1">
        <v>38763.925729166702</v>
      </c>
    </row>
    <row r="2888" spans="1:7">
      <c r="A2888">
        <v>2888</v>
      </c>
      <c r="B2888">
        <v>107</v>
      </c>
      <c r="C2888">
        <v>1</v>
      </c>
      <c r="D2888">
        <v>6811</v>
      </c>
      <c r="E2888">
        <v>5.99</v>
      </c>
      <c r="F2888" s="1">
        <v>38545.746215277803</v>
      </c>
      <c r="G2888" s="1">
        <v>38763.925729166702</v>
      </c>
    </row>
    <row r="2889" spans="1:7">
      <c r="A2889">
        <v>2889</v>
      </c>
      <c r="B2889">
        <v>107</v>
      </c>
      <c r="C2889">
        <v>2</v>
      </c>
      <c r="D2889">
        <v>6934</v>
      </c>
      <c r="E2889">
        <v>6.99</v>
      </c>
      <c r="F2889" s="1">
        <v>38559.9660069444</v>
      </c>
      <c r="G2889" s="1">
        <v>38763.925729166702</v>
      </c>
    </row>
    <row r="2890" spans="1:7">
      <c r="A2890">
        <v>2890</v>
      </c>
      <c r="B2890">
        <v>107</v>
      </c>
      <c r="C2890">
        <v>2</v>
      </c>
      <c r="D2890">
        <v>7447</v>
      </c>
      <c r="E2890">
        <v>4.99</v>
      </c>
      <c r="F2890" s="1">
        <v>38560.7514814815</v>
      </c>
      <c r="G2890" s="1">
        <v>38763.925729166702</v>
      </c>
    </row>
    <row r="2891" spans="1:7">
      <c r="A2891">
        <v>2891</v>
      </c>
      <c r="B2891">
        <v>107</v>
      </c>
      <c r="C2891">
        <v>1</v>
      </c>
      <c r="D2891">
        <v>7600</v>
      </c>
      <c r="E2891">
        <v>7.99</v>
      </c>
      <c r="F2891" s="1">
        <v>38560.987013888902</v>
      </c>
      <c r="G2891" s="1">
        <v>38763.925729166702</v>
      </c>
    </row>
    <row r="2892" spans="1:7">
      <c r="A2892">
        <v>2892</v>
      </c>
      <c r="B2892">
        <v>107</v>
      </c>
      <c r="C2892">
        <v>1</v>
      </c>
      <c r="D2892">
        <v>8162</v>
      </c>
      <c r="E2892">
        <v>4.99</v>
      </c>
      <c r="F2892" s="1">
        <v>38561.8831712963</v>
      </c>
      <c r="G2892" s="1">
        <v>38763.925729166702</v>
      </c>
    </row>
    <row r="2893" spans="1:7">
      <c r="A2893">
        <v>2893</v>
      </c>
      <c r="B2893">
        <v>107</v>
      </c>
      <c r="C2893">
        <v>2</v>
      </c>
      <c r="D2893">
        <v>8704</v>
      </c>
      <c r="E2893">
        <v>1.99</v>
      </c>
      <c r="F2893" s="1">
        <v>38562.717881944402</v>
      </c>
      <c r="G2893" s="1">
        <v>38763.925729166702</v>
      </c>
    </row>
    <row r="2894" spans="1:7">
      <c r="A2894">
        <v>2894</v>
      </c>
      <c r="B2894">
        <v>107</v>
      </c>
      <c r="C2894">
        <v>1</v>
      </c>
      <c r="D2894">
        <v>9155</v>
      </c>
      <c r="E2894">
        <v>2.99</v>
      </c>
      <c r="F2894" s="1">
        <v>38563.458333333299</v>
      </c>
      <c r="G2894" s="1">
        <v>38763.925729166702</v>
      </c>
    </row>
    <row r="2895" spans="1:7">
      <c r="A2895">
        <v>2895</v>
      </c>
      <c r="B2895">
        <v>107</v>
      </c>
      <c r="C2895">
        <v>2</v>
      </c>
      <c r="D2895">
        <v>9351</v>
      </c>
      <c r="E2895">
        <v>2.99</v>
      </c>
      <c r="F2895" s="1">
        <v>38563.769791666702</v>
      </c>
      <c r="G2895" s="1">
        <v>38763.925729166702</v>
      </c>
    </row>
    <row r="2896" spans="1:7">
      <c r="A2896">
        <v>2896</v>
      </c>
      <c r="B2896">
        <v>107</v>
      </c>
      <c r="C2896">
        <v>1</v>
      </c>
      <c r="D2896">
        <v>10226</v>
      </c>
      <c r="E2896">
        <v>4.99</v>
      </c>
      <c r="F2896" s="1">
        <v>38565.069490740701</v>
      </c>
      <c r="G2896" s="1">
        <v>38763.925729166702</v>
      </c>
    </row>
    <row r="2897" spans="1:7">
      <c r="A2897">
        <v>2897</v>
      </c>
      <c r="B2897">
        <v>107</v>
      </c>
      <c r="C2897">
        <v>2</v>
      </c>
      <c r="D2897">
        <v>13361</v>
      </c>
      <c r="E2897">
        <v>4.99</v>
      </c>
      <c r="F2897" s="1">
        <v>38583.8801157407</v>
      </c>
      <c r="G2897" s="1">
        <v>38763.925729166702</v>
      </c>
    </row>
    <row r="2898" spans="1:7">
      <c r="A2898">
        <v>2898</v>
      </c>
      <c r="B2898">
        <v>107</v>
      </c>
      <c r="C2898">
        <v>1</v>
      </c>
      <c r="D2898">
        <v>13510</v>
      </c>
      <c r="E2898">
        <v>6.99</v>
      </c>
      <c r="F2898" s="1">
        <v>38584.0961805556</v>
      </c>
      <c r="G2898" s="1">
        <v>38763.925729166702</v>
      </c>
    </row>
    <row r="2899" spans="1:7">
      <c r="A2899">
        <v>2899</v>
      </c>
      <c r="B2899">
        <v>107</v>
      </c>
      <c r="C2899">
        <v>1</v>
      </c>
      <c r="D2899">
        <v>14562</v>
      </c>
      <c r="E2899">
        <v>4.99</v>
      </c>
      <c r="F2899" s="1">
        <v>38585.682627314804</v>
      </c>
      <c r="G2899" s="1">
        <v>38763.925729166702</v>
      </c>
    </row>
    <row r="2900" spans="1:7">
      <c r="A2900">
        <v>2900</v>
      </c>
      <c r="B2900">
        <v>107</v>
      </c>
      <c r="C2900">
        <v>1</v>
      </c>
      <c r="D2900">
        <v>15560</v>
      </c>
      <c r="E2900">
        <v>3.99</v>
      </c>
      <c r="F2900" s="1">
        <v>38587.209178240701</v>
      </c>
      <c r="G2900" s="1">
        <v>38763.925729166702</v>
      </c>
    </row>
    <row r="2901" spans="1:7">
      <c r="A2901">
        <v>2901</v>
      </c>
      <c r="B2901">
        <v>107</v>
      </c>
      <c r="C2901">
        <v>1</v>
      </c>
      <c r="D2901">
        <v>13079</v>
      </c>
      <c r="E2901">
        <v>1.98</v>
      </c>
      <c r="F2901" s="1">
        <v>38762.636145833298</v>
      </c>
      <c r="G2901" s="1">
        <v>38763.925729166702</v>
      </c>
    </row>
    <row r="2902" spans="1:7">
      <c r="A2902">
        <v>2902</v>
      </c>
      <c r="B2902">
        <v>107</v>
      </c>
      <c r="C2902">
        <v>1</v>
      </c>
      <c r="D2902">
        <v>15497</v>
      </c>
      <c r="E2902">
        <v>0</v>
      </c>
      <c r="F2902" s="1">
        <v>38762.636145833298</v>
      </c>
      <c r="G2902" s="1">
        <v>38763.925729166702</v>
      </c>
    </row>
    <row r="2903" spans="1:7">
      <c r="A2903">
        <v>2903</v>
      </c>
      <c r="B2903">
        <v>108</v>
      </c>
      <c r="C2903">
        <v>1</v>
      </c>
      <c r="D2903">
        <v>105</v>
      </c>
      <c r="E2903">
        <v>4.99</v>
      </c>
      <c r="F2903" s="1">
        <v>38497.745972222197</v>
      </c>
      <c r="G2903" s="1">
        <v>38763.925729166702</v>
      </c>
    </row>
    <row r="2904" spans="1:7">
      <c r="A2904">
        <v>2904</v>
      </c>
      <c r="B2904">
        <v>108</v>
      </c>
      <c r="C2904">
        <v>2</v>
      </c>
      <c r="D2904">
        <v>1055</v>
      </c>
      <c r="E2904">
        <v>0.99</v>
      </c>
      <c r="F2904" s="1">
        <v>38503.324513888903</v>
      </c>
      <c r="G2904" s="1">
        <v>38763.925729166702</v>
      </c>
    </row>
    <row r="2905" spans="1:7">
      <c r="A2905">
        <v>2905</v>
      </c>
      <c r="B2905">
        <v>108</v>
      </c>
      <c r="C2905">
        <v>2</v>
      </c>
      <c r="D2905">
        <v>1372</v>
      </c>
      <c r="E2905">
        <v>4.99</v>
      </c>
      <c r="F2905" s="1">
        <v>38518.615138888897</v>
      </c>
      <c r="G2905" s="1">
        <v>38763.925729166702</v>
      </c>
    </row>
    <row r="2906" spans="1:7">
      <c r="A2906">
        <v>2906</v>
      </c>
      <c r="B2906">
        <v>108</v>
      </c>
      <c r="C2906">
        <v>1</v>
      </c>
      <c r="D2906">
        <v>1425</v>
      </c>
      <c r="E2906">
        <v>2.99</v>
      </c>
      <c r="F2906" s="1">
        <v>38518.759560185201</v>
      </c>
      <c r="G2906" s="1">
        <v>38763.925729166702</v>
      </c>
    </row>
    <row r="2907" spans="1:7">
      <c r="A2907">
        <v>2907</v>
      </c>
      <c r="B2907">
        <v>108</v>
      </c>
      <c r="C2907">
        <v>1</v>
      </c>
      <c r="D2907">
        <v>2061</v>
      </c>
      <c r="E2907">
        <v>8.99</v>
      </c>
      <c r="F2907" s="1">
        <v>38520.657638888901</v>
      </c>
      <c r="G2907" s="1">
        <v>38763.925729166702</v>
      </c>
    </row>
    <row r="2908" spans="1:7">
      <c r="A2908">
        <v>2908</v>
      </c>
      <c r="B2908">
        <v>108</v>
      </c>
      <c r="C2908">
        <v>1</v>
      </c>
      <c r="D2908">
        <v>2210</v>
      </c>
      <c r="E2908">
        <v>2.99</v>
      </c>
      <c r="F2908" s="1">
        <v>38521.102094907401</v>
      </c>
      <c r="G2908" s="1">
        <v>38763.925740740699</v>
      </c>
    </row>
    <row r="2909" spans="1:7">
      <c r="A2909">
        <v>2909</v>
      </c>
      <c r="B2909">
        <v>108</v>
      </c>
      <c r="C2909">
        <v>2</v>
      </c>
      <c r="D2909">
        <v>3116</v>
      </c>
      <c r="E2909">
        <v>4.99</v>
      </c>
      <c r="F2909" s="1">
        <v>38523.753414351799</v>
      </c>
      <c r="G2909" s="1">
        <v>38763.925740740699</v>
      </c>
    </row>
    <row r="2910" spans="1:7">
      <c r="A2910">
        <v>2910</v>
      </c>
      <c r="B2910">
        <v>108</v>
      </c>
      <c r="C2910">
        <v>1</v>
      </c>
      <c r="D2910">
        <v>3875</v>
      </c>
      <c r="E2910">
        <v>0.99</v>
      </c>
      <c r="F2910" s="1">
        <v>38539.7608680556</v>
      </c>
      <c r="G2910" s="1">
        <v>38763.925740740699</v>
      </c>
    </row>
    <row r="2911" spans="1:7">
      <c r="A2911">
        <v>2911</v>
      </c>
      <c r="B2911">
        <v>108</v>
      </c>
      <c r="C2911">
        <v>2</v>
      </c>
      <c r="D2911">
        <v>4082</v>
      </c>
      <c r="E2911">
        <v>2.99</v>
      </c>
      <c r="F2911" s="1">
        <v>38540.216585648202</v>
      </c>
      <c r="G2911" s="1">
        <v>38763.925740740699</v>
      </c>
    </row>
    <row r="2912" spans="1:7">
      <c r="A2912">
        <v>2912</v>
      </c>
      <c r="B2912">
        <v>108</v>
      </c>
      <c r="C2912">
        <v>1</v>
      </c>
      <c r="D2912">
        <v>4303</v>
      </c>
      <c r="E2912">
        <v>1.99</v>
      </c>
      <c r="F2912" s="1">
        <v>38540.706620370402</v>
      </c>
      <c r="G2912" s="1">
        <v>38763.925740740699</v>
      </c>
    </row>
    <row r="2913" spans="1:7">
      <c r="A2913">
        <v>2913</v>
      </c>
      <c r="B2913">
        <v>108</v>
      </c>
      <c r="C2913">
        <v>1</v>
      </c>
      <c r="D2913">
        <v>4650</v>
      </c>
      <c r="E2913">
        <v>4.99</v>
      </c>
      <c r="F2913" s="1">
        <v>38541.3973148148</v>
      </c>
      <c r="G2913" s="1">
        <v>38763.925740740699</v>
      </c>
    </row>
    <row r="2914" spans="1:7">
      <c r="A2914">
        <v>2914</v>
      </c>
      <c r="B2914">
        <v>108</v>
      </c>
      <c r="C2914">
        <v>1</v>
      </c>
      <c r="D2914">
        <v>4754</v>
      </c>
      <c r="E2914">
        <v>0.99</v>
      </c>
      <c r="F2914" s="1">
        <v>38541.597233796303</v>
      </c>
      <c r="G2914" s="1">
        <v>38763.925740740699</v>
      </c>
    </row>
    <row r="2915" spans="1:7">
      <c r="A2915">
        <v>2915</v>
      </c>
      <c r="B2915">
        <v>108</v>
      </c>
      <c r="C2915">
        <v>2</v>
      </c>
      <c r="D2915">
        <v>5274</v>
      </c>
      <c r="E2915">
        <v>6.99</v>
      </c>
      <c r="F2915" s="1">
        <v>38542.607048611098</v>
      </c>
      <c r="G2915" s="1">
        <v>38763.925740740699</v>
      </c>
    </row>
    <row r="2916" spans="1:7">
      <c r="A2916">
        <v>2916</v>
      </c>
      <c r="B2916">
        <v>108</v>
      </c>
      <c r="C2916">
        <v>1</v>
      </c>
      <c r="D2916">
        <v>5661</v>
      </c>
      <c r="E2916">
        <v>5.99</v>
      </c>
      <c r="F2916" s="1">
        <v>38543.329062500001</v>
      </c>
      <c r="G2916" s="1">
        <v>38763.925740740699</v>
      </c>
    </row>
    <row r="2917" spans="1:7">
      <c r="A2917">
        <v>2917</v>
      </c>
      <c r="B2917">
        <v>108</v>
      </c>
      <c r="C2917">
        <v>2</v>
      </c>
      <c r="D2917">
        <v>5806</v>
      </c>
      <c r="E2917">
        <v>4.99</v>
      </c>
      <c r="F2917" s="1">
        <v>38543.6332638889</v>
      </c>
      <c r="G2917" s="1">
        <v>38763.925740740699</v>
      </c>
    </row>
    <row r="2918" spans="1:7">
      <c r="A2918">
        <v>2918</v>
      </c>
      <c r="B2918">
        <v>108</v>
      </c>
      <c r="C2918">
        <v>1</v>
      </c>
      <c r="D2918">
        <v>6841</v>
      </c>
      <c r="E2918">
        <v>0.99</v>
      </c>
      <c r="F2918" s="1">
        <v>38545.794722222199</v>
      </c>
      <c r="G2918" s="1">
        <v>38763.925740740699</v>
      </c>
    </row>
    <row r="2919" spans="1:7">
      <c r="A2919">
        <v>2919</v>
      </c>
      <c r="B2919">
        <v>108</v>
      </c>
      <c r="C2919">
        <v>2</v>
      </c>
      <c r="D2919">
        <v>8329</v>
      </c>
      <c r="E2919">
        <v>5.99</v>
      </c>
      <c r="F2919" s="1">
        <v>38562.171215277798</v>
      </c>
      <c r="G2919" s="1">
        <v>38763.925740740699</v>
      </c>
    </row>
    <row r="2920" spans="1:7">
      <c r="A2920">
        <v>2920</v>
      </c>
      <c r="B2920">
        <v>108</v>
      </c>
      <c r="C2920">
        <v>2</v>
      </c>
      <c r="D2920">
        <v>8587</v>
      </c>
      <c r="E2920">
        <v>4.99</v>
      </c>
      <c r="F2920" s="1">
        <v>38562.512962963003</v>
      </c>
      <c r="G2920" s="1">
        <v>38763.925740740699</v>
      </c>
    </row>
    <row r="2921" spans="1:7">
      <c r="A2921">
        <v>2921</v>
      </c>
      <c r="B2921">
        <v>108</v>
      </c>
      <c r="C2921">
        <v>1</v>
      </c>
      <c r="D2921">
        <v>8846</v>
      </c>
      <c r="E2921">
        <v>4.99</v>
      </c>
      <c r="F2921" s="1">
        <v>38562.965601851902</v>
      </c>
      <c r="G2921" s="1">
        <v>38763.925740740699</v>
      </c>
    </row>
    <row r="2922" spans="1:7">
      <c r="A2922">
        <v>2922</v>
      </c>
      <c r="B2922">
        <v>108</v>
      </c>
      <c r="C2922">
        <v>2</v>
      </c>
      <c r="D2922">
        <v>9755</v>
      </c>
      <c r="E2922">
        <v>4.99</v>
      </c>
      <c r="F2922" s="1">
        <v>38564.392303240696</v>
      </c>
      <c r="G2922" s="1">
        <v>38763.925740740699</v>
      </c>
    </row>
    <row r="2923" spans="1:7">
      <c r="A2923">
        <v>2923</v>
      </c>
      <c r="B2923">
        <v>108</v>
      </c>
      <c r="C2923">
        <v>1</v>
      </c>
      <c r="D2923">
        <v>11316</v>
      </c>
      <c r="E2923">
        <v>5.99</v>
      </c>
      <c r="F2923" s="1">
        <v>38566.672094907401</v>
      </c>
      <c r="G2923" s="1">
        <v>38763.925740740699</v>
      </c>
    </row>
    <row r="2924" spans="1:7">
      <c r="A2924">
        <v>2924</v>
      </c>
      <c r="B2924">
        <v>108</v>
      </c>
      <c r="C2924">
        <v>2</v>
      </c>
      <c r="D2924">
        <v>11445</v>
      </c>
      <c r="E2924">
        <v>6.99</v>
      </c>
      <c r="F2924" s="1">
        <v>38566.856655092597</v>
      </c>
      <c r="G2924" s="1">
        <v>38763.925740740699</v>
      </c>
    </row>
    <row r="2925" spans="1:7">
      <c r="A2925">
        <v>2925</v>
      </c>
      <c r="B2925">
        <v>108</v>
      </c>
      <c r="C2925">
        <v>2</v>
      </c>
      <c r="D2925">
        <v>11759</v>
      </c>
      <c r="E2925">
        <v>2.99</v>
      </c>
      <c r="F2925" s="1">
        <v>38581.403738425899</v>
      </c>
      <c r="G2925" s="1">
        <v>38763.925740740699</v>
      </c>
    </row>
    <row r="2926" spans="1:7">
      <c r="A2926">
        <v>2926</v>
      </c>
      <c r="B2926">
        <v>108</v>
      </c>
      <c r="C2926">
        <v>1</v>
      </c>
      <c r="D2926">
        <v>12583</v>
      </c>
      <c r="E2926">
        <v>2.99</v>
      </c>
      <c r="F2926" s="1">
        <v>38582.660833333299</v>
      </c>
      <c r="G2926" s="1">
        <v>38763.925740740699</v>
      </c>
    </row>
    <row r="2927" spans="1:7">
      <c r="A2927">
        <v>2927</v>
      </c>
      <c r="B2927">
        <v>108</v>
      </c>
      <c r="C2927">
        <v>2</v>
      </c>
      <c r="D2927">
        <v>12625</v>
      </c>
      <c r="E2927">
        <v>6.99</v>
      </c>
      <c r="F2927" s="1">
        <v>38582.733553240701</v>
      </c>
      <c r="G2927" s="1">
        <v>38763.925740740699</v>
      </c>
    </row>
    <row r="2928" spans="1:7">
      <c r="A2928">
        <v>2928</v>
      </c>
      <c r="B2928">
        <v>108</v>
      </c>
      <c r="C2928">
        <v>2</v>
      </c>
      <c r="D2928">
        <v>13754</v>
      </c>
      <c r="E2928">
        <v>2.99</v>
      </c>
      <c r="F2928" s="1">
        <v>38584.470925925903</v>
      </c>
      <c r="G2928" s="1">
        <v>38763.925740740699</v>
      </c>
    </row>
    <row r="2929" spans="1:7">
      <c r="A2929">
        <v>2929</v>
      </c>
      <c r="B2929">
        <v>108</v>
      </c>
      <c r="C2929">
        <v>2</v>
      </c>
      <c r="D2929">
        <v>14635</v>
      </c>
      <c r="E2929">
        <v>3.99</v>
      </c>
      <c r="F2929" s="1">
        <v>38585.785914351902</v>
      </c>
      <c r="G2929" s="1">
        <v>38763.925740740699</v>
      </c>
    </row>
    <row r="2930" spans="1:7">
      <c r="A2930">
        <v>2930</v>
      </c>
      <c r="B2930">
        <v>108</v>
      </c>
      <c r="C2930">
        <v>2</v>
      </c>
      <c r="D2930">
        <v>15556</v>
      </c>
      <c r="E2930">
        <v>8.99</v>
      </c>
      <c r="F2930" s="1">
        <v>38587.202962962998</v>
      </c>
      <c r="G2930" s="1">
        <v>38763.925740740699</v>
      </c>
    </row>
    <row r="2931" spans="1:7">
      <c r="A2931">
        <v>2931</v>
      </c>
      <c r="B2931">
        <v>108</v>
      </c>
      <c r="C2931">
        <v>1</v>
      </c>
      <c r="D2931">
        <v>16001</v>
      </c>
      <c r="E2931">
        <v>2.99</v>
      </c>
      <c r="F2931" s="1">
        <v>38587.865196759303</v>
      </c>
      <c r="G2931" s="1">
        <v>38763.925740740699</v>
      </c>
    </row>
    <row r="2932" spans="1:7">
      <c r="A2932">
        <v>2932</v>
      </c>
      <c r="B2932">
        <v>108</v>
      </c>
      <c r="C2932">
        <v>1</v>
      </c>
      <c r="D2932">
        <v>15294</v>
      </c>
      <c r="E2932">
        <v>4.99</v>
      </c>
      <c r="F2932" s="1">
        <v>38762.636145833298</v>
      </c>
      <c r="G2932" s="1">
        <v>38763.925740740699</v>
      </c>
    </row>
    <row r="2933" spans="1:7">
      <c r="A2933">
        <v>2933</v>
      </c>
      <c r="B2933">
        <v>109</v>
      </c>
      <c r="C2933">
        <v>1</v>
      </c>
      <c r="D2933">
        <v>203</v>
      </c>
      <c r="E2933">
        <v>5.99</v>
      </c>
      <c r="F2933" s="1">
        <v>38498.311076388898</v>
      </c>
      <c r="G2933" s="1">
        <v>38763.925740740699</v>
      </c>
    </row>
    <row r="2934" spans="1:7">
      <c r="A2934">
        <v>2934</v>
      </c>
      <c r="B2934">
        <v>109</v>
      </c>
      <c r="C2934">
        <v>1</v>
      </c>
      <c r="D2934">
        <v>386</v>
      </c>
      <c r="E2934">
        <v>0.99</v>
      </c>
      <c r="F2934" s="1">
        <v>38499.435081018499</v>
      </c>
      <c r="G2934" s="1">
        <v>38763.925740740699</v>
      </c>
    </row>
    <row r="2935" spans="1:7">
      <c r="A2935">
        <v>2935</v>
      </c>
      <c r="B2935">
        <v>109</v>
      </c>
      <c r="C2935">
        <v>2</v>
      </c>
      <c r="D2935">
        <v>622</v>
      </c>
      <c r="E2935">
        <v>3.99</v>
      </c>
      <c r="F2935" s="1">
        <v>38500.665532407402</v>
      </c>
      <c r="G2935" s="1">
        <v>38763.925740740699</v>
      </c>
    </row>
    <row r="2936" spans="1:7">
      <c r="A2936">
        <v>2936</v>
      </c>
      <c r="B2936">
        <v>109</v>
      </c>
      <c r="C2936">
        <v>1</v>
      </c>
      <c r="D2936">
        <v>698</v>
      </c>
      <c r="E2936">
        <v>0.99</v>
      </c>
      <c r="F2936" s="1">
        <v>38501.090879629599</v>
      </c>
      <c r="G2936" s="1">
        <v>38763.925740740699</v>
      </c>
    </row>
    <row r="2937" spans="1:7">
      <c r="A2937">
        <v>2937</v>
      </c>
      <c r="B2937">
        <v>109</v>
      </c>
      <c r="C2937">
        <v>1</v>
      </c>
      <c r="D2937">
        <v>1061</v>
      </c>
      <c r="E2937">
        <v>7.99</v>
      </c>
      <c r="F2937" s="1">
        <v>38503.352754629603</v>
      </c>
      <c r="G2937" s="1">
        <v>38763.925740740699</v>
      </c>
    </row>
    <row r="2938" spans="1:7">
      <c r="A2938">
        <v>2938</v>
      </c>
      <c r="B2938">
        <v>109</v>
      </c>
      <c r="C2938">
        <v>1</v>
      </c>
      <c r="D2938">
        <v>1106</v>
      </c>
      <c r="E2938">
        <v>4.99</v>
      </c>
      <c r="F2938" s="1">
        <v>38503.608935185199</v>
      </c>
      <c r="G2938" s="1">
        <v>38763.925740740699</v>
      </c>
    </row>
    <row r="2939" spans="1:7">
      <c r="A2939">
        <v>2939</v>
      </c>
      <c r="B2939">
        <v>109</v>
      </c>
      <c r="C2939">
        <v>1</v>
      </c>
      <c r="D2939">
        <v>1115</v>
      </c>
      <c r="E2939">
        <v>2.99</v>
      </c>
      <c r="F2939" s="1">
        <v>38503.671631944402</v>
      </c>
      <c r="G2939" s="1">
        <v>38763.925740740699</v>
      </c>
    </row>
    <row r="2940" spans="1:7">
      <c r="A2940">
        <v>2940</v>
      </c>
      <c r="B2940">
        <v>109</v>
      </c>
      <c r="C2940">
        <v>2</v>
      </c>
      <c r="D2940">
        <v>1581</v>
      </c>
      <c r="E2940">
        <v>2.99</v>
      </c>
      <c r="F2940" s="1">
        <v>38519.186631944402</v>
      </c>
      <c r="G2940" s="1">
        <v>38763.925740740699</v>
      </c>
    </row>
    <row r="2941" spans="1:7">
      <c r="A2941">
        <v>2941</v>
      </c>
      <c r="B2941">
        <v>109</v>
      </c>
      <c r="C2941">
        <v>2</v>
      </c>
      <c r="D2941">
        <v>1891</v>
      </c>
      <c r="E2941">
        <v>3.99</v>
      </c>
      <c r="F2941" s="1">
        <v>38520.178287037001</v>
      </c>
      <c r="G2941" s="1">
        <v>38763.925740740699</v>
      </c>
    </row>
    <row r="2942" spans="1:7">
      <c r="A2942">
        <v>2942</v>
      </c>
      <c r="B2942">
        <v>109</v>
      </c>
      <c r="C2942">
        <v>2</v>
      </c>
      <c r="D2942">
        <v>2198</v>
      </c>
      <c r="E2942">
        <v>6.99</v>
      </c>
      <c r="F2942" s="1">
        <v>38521.077337962997</v>
      </c>
      <c r="G2942" s="1">
        <v>38763.925740740699</v>
      </c>
    </row>
    <row r="2943" spans="1:7">
      <c r="A2943">
        <v>2943</v>
      </c>
      <c r="B2943">
        <v>109</v>
      </c>
      <c r="C2943">
        <v>2</v>
      </c>
      <c r="D2943">
        <v>2679</v>
      </c>
      <c r="E2943">
        <v>5.99</v>
      </c>
      <c r="F2943" s="1">
        <v>38522.508680555598</v>
      </c>
      <c r="G2943" s="1">
        <v>38763.925740740699</v>
      </c>
    </row>
    <row r="2944" spans="1:7">
      <c r="A2944">
        <v>2944</v>
      </c>
      <c r="B2944">
        <v>109</v>
      </c>
      <c r="C2944">
        <v>2</v>
      </c>
      <c r="D2944">
        <v>3076</v>
      </c>
      <c r="E2944">
        <v>5.99</v>
      </c>
      <c r="F2944" s="1">
        <v>38523.625914351898</v>
      </c>
      <c r="G2944" s="1">
        <v>38763.925740740699</v>
      </c>
    </row>
    <row r="2945" spans="1:7">
      <c r="A2945">
        <v>2945</v>
      </c>
      <c r="B2945">
        <v>109</v>
      </c>
      <c r="C2945">
        <v>1</v>
      </c>
      <c r="D2945">
        <v>4921</v>
      </c>
      <c r="E2945">
        <v>4.99</v>
      </c>
      <c r="F2945" s="1">
        <v>38541.905104166697</v>
      </c>
      <c r="G2945" s="1">
        <v>38763.925740740699</v>
      </c>
    </row>
    <row r="2946" spans="1:7">
      <c r="A2946">
        <v>2946</v>
      </c>
      <c r="B2946">
        <v>109</v>
      </c>
      <c r="C2946">
        <v>1</v>
      </c>
      <c r="D2946">
        <v>5027</v>
      </c>
      <c r="E2946">
        <v>2.99</v>
      </c>
      <c r="F2946" s="1">
        <v>38542.105983796297</v>
      </c>
      <c r="G2946" s="1">
        <v>38763.925740740699</v>
      </c>
    </row>
    <row r="2947" spans="1:7">
      <c r="A2947">
        <v>2947</v>
      </c>
      <c r="B2947">
        <v>109</v>
      </c>
      <c r="C2947">
        <v>2</v>
      </c>
      <c r="D2947">
        <v>5296</v>
      </c>
      <c r="E2947">
        <v>2.99</v>
      </c>
      <c r="F2947" s="1">
        <v>38542.6433680556</v>
      </c>
      <c r="G2947" s="1">
        <v>38763.925740740699</v>
      </c>
    </row>
    <row r="2948" spans="1:7">
      <c r="A2948">
        <v>2948</v>
      </c>
      <c r="B2948">
        <v>109</v>
      </c>
      <c r="C2948">
        <v>2</v>
      </c>
      <c r="D2948">
        <v>6920</v>
      </c>
      <c r="E2948">
        <v>6.99</v>
      </c>
      <c r="F2948" s="1">
        <v>38545.939560185201</v>
      </c>
      <c r="G2948" s="1">
        <v>38763.925740740699</v>
      </c>
    </row>
    <row r="2949" spans="1:7">
      <c r="A2949">
        <v>2949</v>
      </c>
      <c r="B2949">
        <v>109</v>
      </c>
      <c r="C2949">
        <v>2</v>
      </c>
      <c r="D2949">
        <v>7145</v>
      </c>
      <c r="E2949">
        <v>0.99</v>
      </c>
      <c r="F2949" s="1">
        <v>38560.292361111096</v>
      </c>
      <c r="G2949" s="1">
        <v>38763.925740740699</v>
      </c>
    </row>
    <row r="2950" spans="1:7">
      <c r="A2950">
        <v>2950</v>
      </c>
      <c r="B2950">
        <v>109</v>
      </c>
      <c r="C2950">
        <v>1</v>
      </c>
      <c r="D2950">
        <v>8006</v>
      </c>
      <c r="E2950">
        <v>3.99</v>
      </c>
      <c r="F2950" s="1">
        <v>38561.635891203703</v>
      </c>
      <c r="G2950" s="1">
        <v>38763.925740740699</v>
      </c>
    </row>
    <row r="2951" spans="1:7">
      <c r="A2951">
        <v>2951</v>
      </c>
      <c r="B2951">
        <v>109</v>
      </c>
      <c r="C2951">
        <v>1</v>
      </c>
      <c r="D2951">
        <v>9230</v>
      </c>
      <c r="E2951">
        <v>0.99</v>
      </c>
      <c r="F2951" s="1">
        <v>38563.5692361111</v>
      </c>
      <c r="G2951" s="1">
        <v>38763.925740740699</v>
      </c>
    </row>
    <row r="2952" spans="1:7">
      <c r="A2952">
        <v>2952</v>
      </c>
      <c r="B2952">
        <v>109</v>
      </c>
      <c r="C2952">
        <v>1</v>
      </c>
      <c r="D2952">
        <v>9871</v>
      </c>
      <c r="E2952">
        <v>2.99</v>
      </c>
      <c r="F2952" s="1">
        <v>38564.559560185196</v>
      </c>
      <c r="G2952" s="1">
        <v>38763.925740740699</v>
      </c>
    </row>
    <row r="2953" spans="1:7">
      <c r="A2953">
        <v>2953</v>
      </c>
      <c r="B2953">
        <v>109</v>
      </c>
      <c r="C2953">
        <v>2</v>
      </c>
      <c r="D2953">
        <v>10240</v>
      </c>
      <c r="E2953">
        <v>0.99</v>
      </c>
      <c r="F2953" s="1">
        <v>38565.089965277803</v>
      </c>
      <c r="G2953" s="1">
        <v>38763.925740740699</v>
      </c>
    </row>
    <row r="2954" spans="1:7">
      <c r="A2954">
        <v>2954</v>
      </c>
      <c r="B2954">
        <v>109</v>
      </c>
      <c r="C2954">
        <v>2</v>
      </c>
      <c r="D2954">
        <v>10892</v>
      </c>
      <c r="E2954">
        <v>3.99</v>
      </c>
      <c r="F2954" s="1">
        <v>38566.050069444398</v>
      </c>
      <c r="G2954" s="1">
        <v>38763.925740740699</v>
      </c>
    </row>
    <row r="2955" spans="1:7">
      <c r="A2955">
        <v>2955</v>
      </c>
      <c r="B2955">
        <v>109</v>
      </c>
      <c r="C2955">
        <v>2</v>
      </c>
      <c r="D2955">
        <v>12137</v>
      </c>
      <c r="E2955">
        <v>6.99</v>
      </c>
      <c r="F2955" s="1">
        <v>38581.994745370401</v>
      </c>
      <c r="G2955" s="1">
        <v>38763.925740740699</v>
      </c>
    </row>
    <row r="2956" spans="1:7">
      <c r="A2956">
        <v>2956</v>
      </c>
      <c r="B2956">
        <v>109</v>
      </c>
      <c r="C2956">
        <v>1</v>
      </c>
      <c r="D2956">
        <v>13264</v>
      </c>
      <c r="E2956">
        <v>3.99</v>
      </c>
      <c r="F2956" s="1">
        <v>38583.727199074099</v>
      </c>
      <c r="G2956" s="1">
        <v>38763.925740740699</v>
      </c>
    </row>
    <row r="2957" spans="1:7">
      <c r="A2957">
        <v>2957</v>
      </c>
      <c r="B2957">
        <v>109</v>
      </c>
      <c r="C2957">
        <v>2</v>
      </c>
      <c r="D2957">
        <v>15398</v>
      </c>
      <c r="E2957">
        <v>7.99</v>
      </c>
      <c r="F2957" s="1">
        <v>38586.965844907398</v>
      </c>
      <c r="G2957" s="1">
        <v>38763.925740740699</v>
      </c>
    </row>
    <row r="2958" spans="1:7">
      <c r="A2958">
        <v>2958</v>
      </c>
      <c r="B2958">
        <v>109</v>
      </c>
      <c r="C2958">
        <v>2</v>
      </c>
      <c r="D2958">
        <v>15677</v>
      </c>
      <c r="E2958">
        <v>2.99</v>
      </c>
      <c r="F2958" s="1">
        <v>38587.3913888889</v>
      </c>
      <c r="G2958" s="1">
        <v>38763.925740740699</v>
      </c>
    </row>
    <row r="2959" spans="1:7">
      <c r="A2959">
        <v>2959</v>
      </c>
      <c r="B2959">
        <v>110</v>
      </c>
      <c r="C2959">
        <v>1</v>
      </c>
      <c r="D2959">
        <v>515</v>
      </c>
      <c r="E2959">
        <v>7.99</v>
      </c>
      <c r="F2959" s="1">
        <v>38500.132060185198</v>
      </c>
      <c r="G2959" s="1">
        <v>38763.925740740699</v>
      </c>
    </row>
    <row r="2960" spans="1:7">
      <c r="A2960">
        <v>2960</v>
      </c>
      <c r="B2960">
        <v>110</v>
      </c>
      <c r="C2960">
        <v>2</v>
      </c>
      <c r="D2960">
        <v>538</v>
      </c>
      <c r="E2960">
        <v>1.99</v>
      </c>
      <c r="F2960" s="1">
        <v>38500.264641203699</v>
      </c>
      <c r="G2960" s="1">
        <v>38763.925740740699</v>
      </c>
    </row>
    <row r="2961" spans="1:7">
      <c r="A2961">
        <v>2961</v>
      </c>
      <c r="B2961">
        <v>110</v>
      </c>
      <c r="C2961">
        <v>2</v>
      </c>
      <c r="D2961">
        <v>1528</v>
      </c>
      <c r="E2961">
        <v>8.99</v>
      </c>
      <c r="F2961" s="1">
        <v>38519.022824074098</v>
      </c>
      <c r="G2961" s="1">
        <v>38763.925740740699</v>
      </c>
    </row>
    <row r="2962" spans="1:7">
      <c r="A2962">
        <v>2962</v>
      </c>
      <c r="B2962">
        <v>110</v>
      </c>
      <c r="C2962">
        <v>1</v>
      </c>
      <c r="D2962">
        <v>3587</v>
      </c>
      <c r="E2962">
        <v>4.99</v>
      </c>
      <c r="F2962" s="1">
        <v>38539.1860185185</v>
      </c>
      <c r="G2962" s="1">
        <v>38763.925740740699</v>
      </c>
    </row>
    <row r="2963" spans="1:7">
      <c r="A2963">
        <v>2963</v>
      </c>
      <c r="B2963">
        <v>110</v>
      </c>
      <c r="C2963">
        <v>1</v>
      </c>
      <c r="D2963">
        <v>4317</v>
      </c>
      <c r="E2963">
        <v>2.99</v>
      </c>
      <c r="F2963" s="1">
        <v>38540.739456018498</v>
      </c>
      <c r="G2963" s="1">
        <v>38763.925752314797</v>
      </c>
    </row>
    <row r="2964" spans="1:7">
      <c r="A2964">
        <v>2964</v>
      </c>
      <c r="B2964">
        <v>110</v>
      </c>
      <c r="C2964">
        <v>2</v>
      </c>
      <c r="D2964">
        <v>4827</v>
      </c>
      <c r="E2964">
        <v>4.99</v>
      </c>
      <c r="F2964" s="1">
        <v>38541.740624999999</v>
      </c>
      <c r="G2964" s="1">
        <v>38763.925752314797</v>
      </c>
    </row>
    <row r="2965" spans="1:7">
      <c r="A2965">
        <v>2965</v>
      </c>
      <c r="B2965">
        <v>110</v>
      </c>
      <c r="C2965">
        <v>1</v>
      </c>
      <c r="D2965">
        <v>6160</v>
      </c>
      <c r="E2965">
        <v>4.99</v>
      </c>
      <c r="F2965" s="1">
        <v>38544.4223726852</v>
      </c>
      <c r="G2965" s="1">
        <v>38763.925752314797</v>
      </c>
    </row>
    <row r="2966" spans="1:7">
      <c r="A2966">
        <v>2966</v>
      </c>
      <c r="B2966">
        <v>110</v>
      </c>
      <c r="C2966">
        <v>1</v>
      </c>
      <c r="D2966">
        <v>7474</v>
      </c>
      <c r="E2966">
        <v>0.99</v>
      </c>
      <c r="F2966" s="1">
        <v>38560.796724537002</v>
      </c>
      <c r="G2966" s="1">
        <v>38763.925752314797</v>
      </c>
    </row>
    <row r="2967" spans="1:7">
      <c r="A2967">
        <v>2967</v>
      </c>
      <c r="B2967">
        <v>110</v>
      </c>
      <c r="C2967">
        <v>2</v>
      </c>
      <c r="D2967">
        <v>7542</v>
      </c>
      <c r="E2967">
        <v>0.99</v>
      </c>
      <c r="F2967" s="1">
        <v>38560.904907407399</v>
      </c>
      <c r="G2967" s="1">
        <v>38763.925752314797</v>
      </c>
    </row>
    <row r="2968" spans="1:7">
      <c r="A2968">
        <v>2968</v>
      </c>
      <c r="B2968">
        <v>110</v>
      </c>
      <c r="C2968">
        <v>1</v>
      </c>
      <c r="D2968">
        <v>7570</v>
      </c>
      <c r="E2968">
        <v>2.99</v>
      </c>
      <c r="F2968" s="1">
        <v>38560.944513888899</v>
      </c>
      <c r="G2968" s="1">
        <v>38763.925752314797</v>
      </c>
    </row>
    <row r="2969" spans="1:7">
      <c r="A2969">
        <v>2969</v>
      </c>
      <c r="B2969">
        <v>110</v>
      </c>
      <c r="C2969">
        <v>1</v>
      </c>
      <c r="D2969">
        <v>11647</v>
      </c>
      <c r="E2969">
        <v>7.99</v>
      </c>
      <c r="F2969" s="1">
        <v>38581.204328703701</v>
      </c>
      <c r="G2969" s="1">
        <v>38763.925752314797</v>
      </c>
    </row>
    <row r="2970" spans="1:7">
      <c r="A2970">
        <v>2970</v>
      </c>
      <c r="B2970">
        <v>110</v>
      </c>
      <c r="C2970">
        <v>2</v>
      </c>
      <c r="D2970">
        <v>12585</v>
      </c>
      <c r="E2970">
        <v>3.99</v>
      </c>
      <c r="F2970" s="1">
        <v>38582.661249999997</v>
      </c>
      <c r="G2970" s="1">
        <v>38763.925752314797</v>
      </c>
    </row>
    <row r="2971" spans="1:7">
      <c r="A2971">
        <v>2971</v>
      </c>
      <c r="B2971">
        <v>110</v>
      </c>
      <c r="C2971">
        <v>1</v>
      </c>
      <c r="D2971">
        <v>13723</v>
      </c>
      <c r="E2971">
        <v>2.99</v>
      </c>
      <c r="F2971" s="1">
        <v>38584.420486111099</v>
      </c>
      <c r="G2971" s="1">
        <v>38763.925752314797</v>
      </c>
    </row>
    <row r="2972" spans="1:7">
      <c r="A2972">
        <v>2972</v>
      </c>
      <c r="B2972">
        <v>110</v>
      </c>
      <c r="C2972">
        <v>2</v>
      </c>
      <c r="D2972">
        <v>15381</v>
      </c>
      <c r="E2972">
        <v>2.99</v>
      </c>
      <c r="F2972" s="1">
        <v>38586.936527777798</v>
      </c>
      <c r="G2972" s="1">
        <v>38763.925752314797</v>
      </c>
    </row>
    <row r="2973" spans="1:7">
      <c r="A2973">
        <v>2973</v>
      </c>
      <c r="B2973">
        <v>111</v>
      </c>
      <c r="C2973">
        <v>2</v>
      </c>
      <c r="D2973">
        <v>505</v>
      </c>
      <c r="E2973">
        <v>2.99</v>
      </c>
      <c r="F2973" s="1">
        <v>38500.087928240697</v>
      </c>
      <c r="G2973" s="1">
        <v>38763.925752314797</v>
      </c>
    </row>
    <row r="2974" spans="1:7">
      <c r="A2974">
        <v>2974</v>
      </c>
      <c r="B2974">
        <v>111</v>
      </c>
      <c r="C2974">
        <v>1</v>
      </c>
      <c r="D2974">
        <v>1593</v>
      </c>
      <c r="E2974">
        <v>6.99</v>
      </c>
      <c r="F2974" s="1">
        <v>38519.2186574074</v>
      </c>
      <c r="G2974" s="1">
        <v>38763.925752314797</v>
      </c>
    </row>
    <row r="2975" spans="1:7">
      <c r="A2975">
        <v>2975</v>
      </c>
      <c r="B2975">
        <v>111</v>
      </c>
      <c r="C2975">
        <v>2</v>
      </c>
      <c r="D2975">
        <v>1974</v>
      </c>
      <c r="E2975">
        <v>2.99</v>
      </c>
      <c r="F2975" s="1">
        <v>38520.395891203698</v>
      </c>
      <c r="G2975" s="1">
        <v>38763.925752314797</v>
      </c>
    </row>
    <row r="2976" spans="1:7">
      <c r="A2976">
        <v>2976</v>
      </c>
      <c r="B2976">
        <v>111</v>
      </c>
      <c r="C2976">
        <v>2</v>
      </c>
      <c r="D2976">
        <v>1999</v>
      </c>
      <c r="E2976">
        <v>1.99</v>
      </c>
      <c r="F2976" s="1">
        <v>38520.4792592593</v>
      </c>
      <c r="G2976" s="1">
        <v>38763.925752314797</v>
      </c>
    </row>
    <row r="2977" spans="1:7">
      <c r="A2977">
        <v>2977</v>
      </c>
      <c r="B2977">
        <v>111</v>
      </c>
      <c r="C2977">
        <v>2</v>
      </c>
      <c r="D2977">
        <v>2297</v>
      </c>
      <c r="E2977">
        <v>4.99</v>
      </c>
      <c r="F2977" s="1">
        <v>38521.345613425903</v>
      </c>
      <c r="G2977" s="1">
        <v>38763.925752314797</v>
      </c>
    </row>
    <row r="2978" spans="1:7">
      <c r="A2978">
        <v>2978</v>
      </c>
      <c r="B2978">
        <v>111</v>
      </c>
      <c r="C2978">
        <v>2</v>
      </c>
      <c r="D2978">
        <v>3087</v>
      </c>
      <c r="E2978">
        <v>2.99</v>
      </c>
      <c r="F2978" s="1">
        <v>38523.6624884259</v>
      </c>
      <c r="G2978" s="1">
        <v>38763.925752314797</v>
      </c>
    </row>
    <row r="2979" spans="1:7">
      <c r="A2979">
        <v>2979</v>
      </c>
      <c r="B2979">
        <v>111</v>
      </c>
      <c r="C2979">
        <v>2</v>
      </c>
      <c r="D2979">
        <v>3333</v>
      </c>
      <c r="E2979">
        <v>2.99</v>
      </c>
      <c r="F2979" s="1">
        <v>38524.417777777802</v>
      </c>
      <c r="G2979" s="1">
        <v>38763.925752314797</v>
      </c>
    </row>
    <row r="2980" spans="1:7">
      <c r="A2980">
        <v>2980</v>
      </c>
      <c r="B2980">
        <v>111</v>
      </c>
      <c r="C2980">
        <v>2</v>
      </c>
      <c r="D2980">
        <v>3485</v>
      </c>
      <c r="E2980">
        <v>1.99</v>
      </c>
      <c r="F2980" s="1">
        <v>38538.976319444402</v>
      </c>
      <c r="G2980" s="1">
        <v>38763.925752314797</v>
      </c>
    </row>
    <row r="2981" spans="1:7">
      <c r="A2981">
        <v>2981</v>
      </c>
      <c r="B2981">
        <v>111</v>
      </c>
      <c r="C2981">
        <v>1</v>
      </c>
      <c r="D2981">
        <v>3551</v>
      </c>
      <c r="E2981">
        <v>3.99</v>
      </c>
      <c r="F2981" s="1">
        <v>38539.106805555602</v>
      </c>
      <c r="G2981" s="1">
        <v>38763.925752314797</v>
      </c>
    </row>
    <row r="2982" spans="1:7">
      <c r="A2982">
        <v>2982</v>
      </c>
      <c r="B2982">
        <v>111</v>
      </c>
      <c r="C2982">
        <v>2</v>
      </c>
      <c r="D2982">
        <v>3963</v>
      </c>
      <c r="E2982">
        <v>9.99</v>
      </c>
      <c r="F2982" s="1">
        <v>38539.930057870399</v>
      </c>
      <c r="G2982" s="1">
        <v>38763.925752314797</v>
      </c>
    </row>
    <row r="2983" spans="1:7">
      <c r="A2983">
        <v>2983</v>
      </c>
      <c r="B2983">
        <v>111</v>
      </c>
      <c r="C2983">
        <v>1</v>
      </c>
      <c r="D2983">
        <v>4249</v>
      </c>
      <c r="E2983">
        <v>4.99</v>
      </c>
      <c r="F2983" s="1">
        <v>38540.587002314802</v>
      </c>
      <c r="G2983" s="1">
        <v>38763.925752314797</v>
      </c>
    </row>
    <row r="2984" spans="1:7">
      <c r="A2984">
        <v>2984</v>
      </c>
      <c r="B2984">
        <v>111</v>
      </c>
      <c r="C2984">
        <v>2</v>
      </c>
      <c r="D2984">
        <v>4286</v>
      </c>
      <c r="E2984">
        <v>0.99</v>
      </c>
      <c r="F2984" s="1">
        <v>38540.6505092593</v>
      </c>
      <c r="G2984" s="1">
        <v>38763.925752314797</v>
      </c>
    </row>
    <row r="2985" spans="1:7">
      <c r="A2985">
        <v>2985</v>
      </c>
      <c r="B2985">
        <v>111</v>
      </c>
      <c r="C2985">
        <v>1</v>
      </c>
      <c r="D2985">
        <v>6896</v>
      </c>
      <c r="E2985">
        <v>2.99</v>
      </c>
      <c r="F2985" s="1">
        <v>38545.892789351798</v>
      </c>
      <c r="G2985" s="1">
        <v>38763.925752314797</v>
      </c>
    </row>
    <row r="2986" spans="1:7">
      <c r="A2986">
        <v>2986</v>
      </c>
      <c r="B2986">
        <v>111</v>
      </c>
      <c r="C2986">
        <v>2</v>
      </c>
      <c r="D2986">
        <v>8525</v>
      </c>
      <c r="E2986">
        <v>0.99</v>
      </c>
      <c r="F2986" s="1">
        <v>38562.430775462999</v>
      </c>
      <c r="G2986" s="1">
        <v>38763.925752314797</v>
      </c>
    </row>
    <row r="2987" spans="1:7">
      <c r="A2987">
        <v>2987</v>
      </c>
      <c r="B2987">
        <v>111</v>
      </c>
      <c r="C2987">
        <v>2</v>
      </c>
      <c r="D2987">
        <v>9933</v>
      </c>
      <c r="E2987">
        <v>0.99</v>
      </c>
      <c r="F2987" s="1">
        <v>38564.6421990741</v>
      </c>
      <c r="G2987" s="1">
        <v>38763.925752314797</v>
      </c>
    </row>
    <row r="2988" spans="1:7">
      <c r="A2988">
        <v>2988</v>
      </c>
      <c r="B2988">
        <v>111</v>
      </c>
      <c r="C2988">
        <v>2</v>
      </c>
      <c r="D2988">
        <v>10039</v>
      </c>
      <c r="E2988">
        <v>2.99</v>
      </c>
      <c r="F2988" s="1">
        <v>38564.785185185203</v>
      </c>
      <c r="G2988" s="1">
        <v>38763.925752314797</v>
      </c>
    </row>
    <row r="2989" spans="1:7">
      <c r="A2989">
        <v>2989</v>
      </c>
      <c r="B2989">
        <v>111</v>
      </c>
      <c r="C2989">
        <v>2</v>
      </c>
      <c r="D2989">
        <v>10602</v>
      </c>
      <c r="E2989">
        <v>4.99</v>
      </c>
      <c r="F2989" s="1">
        <v>38565.604432870401</v>
      </c>
      <c r="G2989" s="1">
        <v>38763.925752314797</v>
      </c>
    </row>
    <row r="2990" spans="1:7">
      <c r="A2990">
        <v>2990</v>
      </c>
      <c r="B2990">
        <v>111</v>
      </c>
      <c r="C2990">
        <v>1</v>
      </c>
      <c r="D2990">
        <v>10952</v>
      </c>
      <c r="E2990">
        <v>4.99</v>
      </c>
      <c r="F2990" s="1">
        <v>38566.144687499997</v>
      </c>
      <c r="G2990" s="1">
        <v>38763.925752314797</v>
      </c>
    </row>
    <row r="2991" spans="1:7">
      <c r="A2991">
        <v>2991</v>
      </c>
      <c r="B2991">
        <v>111</v>
      </c>
      <c r="C2991">
        <v>2</v>
      </c>
      <c r="D2991">
        <v>10990</v>
      </c>
      <c r="E2991">
        <v>4.99</v>
      </c>
      <c r="F2991" s="1">
        <v>38566.195208333302</v>
      </c>
      <c r="G2991" s="1">
        <v>38763.925752314797</v>
      </c>
    </row>
    <row r="2992" spans="1:7">
      <c r="A2992">
        <v>2992</v>
      </c>
      <c r="B2992">
        <v>111</v>
      </c>
      <c r="C2992">
        <v>2</v>
      </c>
      <c r="D2992">
        <v>11239</v>
      </c>
      <c r="E2992">
        <v>2.99</v>
      </c>
      <c r="F2992" s="1">
        <v>38566.560543981497</v>
      </c>
      <c r="G2992" s="1">
        <v>38763.925752314797</v>
      </c>
    </row>
    <row r="2993" spans="1:7">
      <c r="A2993">
        <v>2993</v>
      </c>
      <c r="B2993">
        <v>111</v>
      </c>
      <c r="C2993">
        <v>2</v>
      </c>
      <c r="D2993">
        <v>12196</v>
      </c>
      <c r="E2993">
        <v>3.99</v>
      </c>
      <c r="F2993" s="1">
        <v>38582.089444444398</v>
      </c>
      <c r="G2993" s="1">
        <v>38763.925752314797</v>
      </c>
    </row>
    <row r="2994" spans="1:7">
      <c r="A2994">
        <v>2994</v>
      </c>
      <c r="B2994">
        <v>111</v>
      </c>
      <c r="C2994">
        <v>2</v>
      </c>
      <c r="D2994">
        <v>13251</v>
      </c>
      <c r="E2994">
        <v>2.99</v>
      </c>
      <c r="F2994" s="1">
        <v>38583.7004282407</v>
      </c>
      <c r="G2994" s="1">
        <v>38763.925752314797</v>
      </c>
    </row>
    <row r="2995" spans="1:7">
      <c r="A2995">
        <v>2995</v>
      </c>
      <c r="B2995">
        <v>111</v>
      </c>
      <c r="C2995">
        <v>2</v>
      </c>
      <c r="D2995">
        <v>13525</v>
      </c>
      <c r="E2995">
        <v>5.99</v>
      </c>
      <c r="F2995" s="1">
        <v>38584.118564814802</v>
      </c>
      <c r="G2995" s="1">
        <v>38763.925752314797</v>
      </c>
    </row>
    <row r="2996" spans="1:7">
      <c r="A2996">
        <v>2996</v>
      </c>
      <c r="B2996">
        <v>111</v>
      </c>
      <c r="C2996">
        <v>1</v>
      </c>
      <c r="D2996">
        <v>14949</v>
      </c>
      <c r="E2996">
        <v>0.99</v>
      </c>
      <c r="F2996" s="1">
        <v>38586.258518518502</v>
      </c>
      <c r="G2996" s="1">
        <v>38763.925752314797</v>
      </c>
    </row>
    <row r="2997" spans="1:7">
      <c r="A2997">
        <v>2997</v>
      </c>
      <c r="B2997">
        <v>111</v>
      </c>
      <c r="C2997">
        <v>2</v>
      </c>
      <c r="D2997">
        <v>15174</v>
      </c>
      <c r="E2997">
        <v>6.99</v>
      </c>
      <c r="F2997" s="1">
        <v>38586.643472222197</v>
      </c>
      <c r="G2997" s="1">
        <v>38763.925752314797</v>
      </c>
    </row>
    <row r="2998" spans="1:7">
      <c r="A2998">
        <v>2998</v>
      </c>
      <c r="B2998">
        <v>111</v>
      </c>
      <c r="C2998">
        <v>2</v>
      </c>
      <c r="D2998">
        <v>15542</v>
      </c>
      <c r="E2998">
        <v>2.99</v>
      </c>
      <c r="F2998" s="1">
        <v>38762.636145833298</v>
      </c>
      <c r="G2998" s="1">
        <v>38763.925752314797</v>
      </c>
    </row>
    <row r="2999" spans="1:7">
      <c r="A2999">
        <v>2999</v>
      </c>
      <c r="B2999">
        <v>112</v>
      </c>
      <c r="C2999">
        <v>1</v>
      </c>
      <c r="D2999">
        <v>396</v>
      </c>
      <c r="E2999">
        <v>0.99</v>
      </c>
      <c r="F2999" s="1">
        <v>38499.4910185185</v>
      </c>
      <c r="G2999" s="1">
        <v>38763.925752314797</v>
      </c>
    </row>
    <row r="3000" spans="1:7">
      <c r="A3000">
        <v>3000</v>
      </c>
      <c r="B3000">
        <v>112</v>
      </c>
      <c r="C3000">
        <v>2</v>
      </c>
      <c r="D3000">
        <v>701</v>
      </c>
      <c r="E3000">
        <v>2.99</v>
      </c>
      <c r="F3000" s="1">
        <v>38501.1017013889</v>
      </c>
      <c r="G3000" s="1">
        <v>38763.925752314797</v>
      </c>
    </row>
    <row r="3001" spans="1:7">
      <c r="A3001">
        <v>3001</v>
      </c>
      <c r="B3001">
        <v>112</v>
      </c>
      <c r="C3001">
        <v>1</v>
      </c>
      <c r="D3001">
        <v>1835</v>
      </c>
      <c r="E3001">
        <v>4.99</v>
      </c>
      <c r="F3001" s="1">
        <v>38519.962222222202</v>
      </c>
      <c r="G3001" s="1">
        <v>38763.925752314797</v>
      </c>
    </row>
    <row r="3002" spans="1:7">
      <c r="A3002">
        <v>3002</v>
      </c>
      <c r="B3002">
        <v>112</v>
      </c>
      <c r="C3002">
        <v>2</v>
      </c>
      <c r="D3002">
        <v>1930</v>
      </c>
      <c r="E3002">
        <v>2.99</v>
      </c>
      <c r="F3002" s="1">
        <v>38520.285254629598</v>
      </c>
      <c r="G3002" s="1">
        <v>38763.925752314797</v>
      </c>
    </row>
    <row r="3003" spans="1:7">
      <c r="A3003">
        <v>3003</v>
      </c>
      <c r="B3003">
        <v>112</v>
      </c>
      <c r="C3003">
        <v>1</v>
      </c>
      <c r="D3003">
        <v>2193</v>
      </c>
      <c r="E3003">
        <v>4.99</v>
      </c>
      <c r="F3003" s="1">
        <v>38521.068576388898</v>
      </c>
      <c r="G3003" s="1">
        <v>38763.925752314797</v>
      </c>
    </row>
    <row r="3004" spans="1:7">
      <c r="A3004">
        <v>3004</v>
      </c>
      <c r="B3004">
        <v>112</v>
      </c>
      <c r="C3004">
        <v>2</v>
      </c>
      <c r="D3004">
        <v>3018</v>
      </c>
      <c r="E3004">
        <v>2.99</v>
      </c>
      <c r="F3004" s="1">
        <v>38523.465682870403</v>
      </c>
      <c r="G3004" s="1">
        <v>38763.925752314797</v>
      </c>
    </row>
    <row r="3005" spans="1:7">
      <c r="A3005">
        <v>3005</v>
      </c>
      <c r="B3005">
        <v>112</v>
      </c>
      <c r="C3005">
        <v>1</v>
      </c>
      <c r="D3005">
        <v>5351</v>
      </c>
      <c r="E3005">
        <v>4.99</v>
      </c>
      <c r="F3005" s="1">
        <v>38542.736712963</v>
      </c>
      <c r="G3005" s="1">
        <v>38763.925752314797</v>
      </c>
    </row>
    <row r="3006" spans="1:7">
      <c r="A3006">
        <v>3006</v>
      </c>
      <c r="B3006">
        <v>112</v>
      </c>
      <c r="C3006">
        <v>1</v>
      </c>
      <c r="D3006">
        <v>5385</v>
      </c>
      <c r="E3006">
        <v>2.99</v>
      </c>
      <c r="F3006" s="1">
        <v>38542.804293981499</v>
      </c>
      <c r="G3006" s="1">
        <v>38763.925752314797</v>
      </c>
    </row>
    <row r="3007" spans="1:7">
      <c r="A3007">
        <v>3007</v>
      </c>
      <c r="B3007">
        <v>112</v>
      </c>
      <c r="C3007">
        <v>2</v>
      </c>
      <c r="D3007">
        <v>6550</v>
      </c>
      <c r="E3007">
        <v>2.99</v>
      </c>
      <c r="F3007" s="1">
        <v>38545.2105787037</v>
      </c>
      <c r="G3007" s="1">
        <v>38763.925752314797</v>
      </c>
    </row>
    <row r="3008" spans="1:7">
      <c r="A3008">
        <v>3008</v>
      </c>
      <c r="B3008">
        <v>112</v>
      </c>
      <c r="C3008">
        <v>2</v>
      </c>
      <c r="D3008">
        <v>7691</v>
      </c>
      <c r="E3008">
        <v>4.99</v>
      </c>
      <c r="F3008" s="1">
        <v>38561.145937499998</v>
      </c>
      <c r="G3008" s="1">
        <v>38763.925752314797</v>
      </c>
    </row>
    <row r="3009" spans="1:7">
      <c r="A3009">
        <v>3009</v>
      </c>
      <c r="B3009">
        <v>112</v>
      </c>
      <c r="C3009">
        <v>2</v>
      </c>
      <c r="D3009">
        <v>7761</v>
      </c>
      <c r="E3009">
        <v>4.99</v>
      </c>
      <c r="F3009" s="1">
        <v>38561.272048611099</v>
      </c>
      <c r="G3009" s="1">
        <v>38763.925752314797</v>
      </c>
    </row>
    <row r="3010" spans="1:7">
      <c r="A3010">
        <v>3010</v>
      </c>
      <c r="B3010">
        <v>112</v>
      </c>
      <c r="C3010">
        <v>1</v>
      </c>
      <c r="D3010">
        <v>9217</v>
      </c>
      <c r="E3010">
        <v>4.99</v>
      </c>
      <c r="F3010" s="1">
        <v>38563.551331018498</v>
      </c>
      <c r="G3010" s="1">
        <v>38763.925752314797</v>
      </c>
    </row>
    <row r="3011" spans="1:7">
      <c r="A3011">
        <v>3011</v>
      </c>
      <c r="B3011">
        <v>112</v>
      </c>
      <c r="C3011">
        <v>2</v>
      </c>
      <c r="D3011">
        <v>9321</v>
      </c>
      <c r="E3011">
        <v>6.99</v>
      </c>
      <c r="F3011" s="1">
        <v>38563.722037036998</v>
      </c>
      <c r="G3011" s="1">
        <v>38763.925752314797</v>
      </c>
    </row>
    <row r="3012" spans="1:7">
      <c r="A3012">
        <v>3012</v>
      </c>
      <c r="B3012">
        <v>112</v>
      </c>
      <c r="C3012">
        <v>2</v>
      </c>
      <c r="D3012">
        <v>9609</v>
      </c>
      <c r="E3012">
        <v>4.99</v>
      </c>
      <c r="F3012" s="1">
        <v>38564.1620833333</v>
      </c>
      <c r="G3012" s="1">
        <v>38763.925752314797</v>
      </c>
    </row>
    <row r="3013" spans="1:7">
      <c r="A3013">
        <v>3013</v>
      </c>
      <c r="B3013">
        <v>112</v>
      </c>
      <c r="C3013">
        <v>1</v>
      </c>
      <c r="D3013">
        <v>9830</v>
      </c>
      <c r="E3013">
        <v>5.99</v>
      </c>
      <c r="F3013" s="1">
        <v>38564.499363425901</v>
      </c>
      <c r="G3013" s="1">
        <v>38763.925752314797</v>
      </c>
    </row>
    <row r="3014" spans="1:7">
      <c r="A3014">
        <v>3014</v>
      </c>
      <c r="B3014">
        <v>112</v>
      </c>
      <c r="C3014">
        <v>2</v>
      </c>
      <c r="D3014">
        <v>9911</v>
      </c>
      <c r="E3014">
        <v>3.99</v>
      </c>
      <c r="F3014" s="1">
        <v>38564.616678240702</v>
      </c>
      <c r="G3014" s="1">
        <v>38763.925752314797</v>
      </c>
    </row>
    <row r="3015" spans="1:7">
      <c r="A3015">
        <v>3015</v>
      </c>
      <c r="B3015">
        <v>112</v>
      </c>
      <c r="C3015">
        <v>1</v>
      </c>
      <c r="D3015">
        <v>10038</v>
      </c>
      <c r="E3015">
        <v>2.99</v>
      </c>
      <c r="F3015" s="1">
        <v>38564.784166666701</v>
      </c>
      <c r="G3015" s="1">
        <v>38763.925752314797</v>
      </c>
    </row>
    <row r="3016" spans="1:7">
      <c r="A3016">
        <v>3016</v>
      </c>
      <c r="B3016">
        <v>112</v>
      </c>
      <c r="C3016">
        <v>2</v>
      </c>
      <c r="D3016">
        <v>10596</v>
      </c>
      <c r="E3016">
        <v>5.99</v>
      </c>
      <c r="F3016" s="1">
        <v>38565.5964930556</v>
      </c>
      <c r="G3016" s="1">
        <v>38763.925763888903</v>
      </c>
    </row>
    <row r="3017" spans="1:7">
      <c r="A3017">
        <v>3017</v>
      </c>
      <c r="B3017">
        <v>112</v>
      </c>
      <c r="C3017">
        <v>1</v>
      </c>
      <c r="D3017">
        <v>11019</v>
      </c>
      <c r="E3017">
        <v>2.99</v>
      </c>
      <c r="F3017" s="1">
        <v>38566.228831018503</v>
      </c>
      <c r="G3017" s="1">
        <v>38763.925763888903</v>
      </c>
    </row>
    <row r="3018" spans="1:7">
      <c r="A3018">
        <v>3018</v>
      </c>
      <c r="B3018">
        <v>112</v>
      </c>
      <c r="C3018">
        <v>1</v>
      </c>
      <c r="D3018">
        <v>11599</v>
      </c>
      <c r="E3018">
        <v>7.99</v>
      </c>
      <c r="F3018" s="1">
        <v>38581.130671296298</v>
      </c>
      <c r="G3018" s="1">
        <v>38763.925763888903</v>
      </c>
    </row>
    <row r="3019" spans="1:7">
      <c r="A3019">
        <v>3019</v>
      </c>
      <c r="B3019">
        <v>112</v>
      </c>
      <c r="C3019">
        <v>2</v>
      </c>
      <c r="D3019">
        <v>11659</v>
      </c>
      <c r="E3019">
        <v>4.99</v>
      </c>
      <c r="F3019" s="1">
        <v>38581.222743055601</v>
      </c>
      <c r="G3019" s="1">
        <v>38763.925763888903</v>
      </c>
    </row>
    <row r="3020" spans="1:7">
      <c r="A3020">
        <v>3020</v>
      </c>
      <c r="B3020">
        <v>112</v>
      </c>
      <c r="C3020">
        <v>2</v>
      </c>
      <c r="D3020">
        <v>11863</v>
      </c>
      <c r="E3020">
        <v>3.99</v>
      </c>
      <c r="F3020" s="1">
        <v>38581.580567129597</v>
      </c>
      <c r="G3020" s="1">
        <v>38763.925763888903</v>
      </c>
    </row>
    <row r="3021" spans="1:7">
      <c r="A3021">
        <v>3021</v>
      </c>
      <c r="B3021">
        <v>112</v>
      </c>
      <c r="C3021">
        <v>2</v>
      </c>
      <c r="D3021">
        <v>13611</v>
      </c>
      <c r="E3021">
        <v>8.99</v>
      </c>
      <c r="F3021" s="1">
        <v>38584.264374999999</v>
      </c>
      <c r="G3021" s="1">
        <v>38763.925763888903</v>
      </c>
    </row>
    <row r="3022" spans="1:7">
      <c r="A3022">
        <v>3022</v>
      </c>
      <c r="B3022">
        <v>112</v>
      </c>
      <c r="C3022">
        <v>2</v>
      </c>
      <c r="D3022">
        <v>13879</v>
      </c>
      <c r="E3022">
        <v>2.99</v>
      </c>
      <c r="F3022" s="1">
        <v>38584.637615740699</v>
      </c>
      <c r="G3022" s="1">
        <v>38763.925763888903</v>
      </c>
    </row>
    <row r="3023" spans="1:7">
      <c r="A3023">
        <v>3023</v>
      </c>
      <c r="B3023">
        <v>112</v>
      </c>
      <c r="C3023">
        <v>2</v>
      </c>
      <c r="D3023">
        <v>14049</v>
      </c>
      <c r="E3023">
        <v>5.99</v>
      </c>
      <c r="F3023" s="1">
        <v>38584.922858796301</v>
      </c>
      <c r="G3023" s="1">
        <v>38763.925763888903</v>
      </c>
    </row>
    <row r="3024" spans="1:7">
      <c r="A3024">
        <v>3024</v>
      </c>
      <c r="B3024">
        <v>112</v>
      </c>
      <c r="C3024">
        <v>1</v>
      </c>
      <c r="D3024">
        <v>14358</v>
      </c>
      <c r="E3024">
        <v>0.99</v>
      </c>
      <c r="F3024" s="1">
        <v>38585.385046296302</v>
      </c>
      <c r="G3024" s="1">
        <v>38763.925763888903</v>
      </c>
    </row>
    <row r="3025" spans="1:7">
      <c r="A3025">
        <v>3025</v>
      </c>
      <c r="B3025">
        <v>112</v>
      </c>
      <c r="C3025">
        <v>2</v>
      </c>
      <c r="D3025">
        <v>15304</v>
      </c>
      <c r="E3025">
        <v>4.99</v>
      </c>
      <c r="F3025" s="1">
        <v>38586.823576388902</v>
      </c>
      <c r="G3025" s="1">
        <v>38763.925763888903</v>
      </c>
    </row>
    <row r="3026" spans="1:7">
      <c r="A3026">
        <v>3026</v>
      </c>
      <c r="B3026">
        <v>112</v>
      </c>
      <c r="C3026">
        <v>1</v>
      </c>
      <c r="D3026">
        <v>15671</v>
      </c>
      <c r="E3026">
        <v>0.99</v>
      </c>
      <c r="F3026" s="1">
        <v>38587.3807407407</v>
      </c>
      <c r="G3026" s="1">
        <v>38763.925763888903</v>
      </c>
    </row>
    <row r="3027" spans="1:7">
      <c r="A3027">
        <v>3027</v>
      </c>
      <c r="B3027">
        <v>112</v>
      </c>
      <c r="C3027">
        <v>1</v>
      </c>
      <c r="D3027">
        <v>15687</v>
      </c>
      <c r="E3027">
        <v>8.99</v>
      </c>
      <c r="F3027" s="1">
        <v>38587.4073263889</v>
      </c>
      <c r="G3027" s="1">
        <v>38763.925763888903</v>
      </c>
    </row>
    <row r="3028" spans="1:7">
      <c r="A3028">
        <v>3028</v>
      </c>
      <c r="B3028">
        <v>112</v>
      </c>
      <c r="C3028">
        <v>1</v>
      </c>
      <c r="D3028">
        <v>15756</v>
      </c>
      <c r="E3028">
        <v>2.99</v>
      </c>
      <c r="F3028" s="1">
        <v>38587.532696759299</v>
      </c>
      <c r="G3028" s="1">
        <v>38763.925763888903</v>
      </c>
    </row>
    <row r="3029" spans="1:7">
      <c r="A3029">
        <v>3029</v>
      </c>
      <c r="B3029">
        <v>113</v>
      </c>
      <c r="C3029">
        <v>1</v>
      </c>
      <c r="D3029">
        <v>510</v>
      </c>
      <c r="E3029">
        <v>0.99</v>
      </c>
      <c r="F3029" s="1">
        <v>38500.119606481501</v>
      </c>
      <c r="G3029" s="1">
        <v>38763.925763888903</v>
      </c>
    </row>
    <row r="3030" spans="1:7">
      <c r="A3030">
        <v>3030</v>
      </c>
      <c r="B3030">
        <v>113</v>
      </c>
      <c r="C3030">
        <v>2</v>
      </c>
      <c r="D3030">
        <v>776</v>
      </c>
      <c r="E3030">
        <v>0.99</v>
      </c>
      <c r="F3030" s="1">
        <v>38501.566377314797</v>
      </c>
      <c r="G3030" s="1">
        <v>38763.925763888903</v>
      </c>
    </row>
    <row r="3031" spans="1:7">
      <c r="A3031">
        <v>3031</v>
      </c>
      <c r="B3031">
        <v>113</v>
      </c>
      <c r="C3031">
        <v>2</v>
      </c>
      <c r="D3031">
        <v>2077</v>
      </c>
      <c r="E3031">
        <v>4.99</v>
      </c>
      <c r="F3031" s="1">
        <v>38520.698738425897</v>
      </c>
      <c r="G3031" s="1">
        <v>38763.925763888903</v>
      </c>
    </row>
    <row r="3032" spans="1:7">
      <c r="A3032">
        <v>3032</v>
      </c>
      <c r="B3032">
        <v>113</v>
      </c>
      <c r="C3032">
        <v>1</v>
      </c>
      <c r="D3032">
        <v>2282</v>
      </c>
      <c r="E3032">
        <v>2.99</v>
      </c>
      <c r="F3032" s="1">
        <v>38521.283599536997</v>
      </c>
      <c r="G3032" s="1">
        <v>38763.925763888903</v>
      </c>
    </row>
    <row r="3033" spans="1:7">
      <c r="A3033">
        <v>3033</v>
      </c>
      <c r="B3033">
        <v>113</v>
      </c>
      <c r="C3033">
        <v>1</v>
      </c>
      <c r="D3033">
        <v>2783</v>
      </c>
      <c r="E3033">
        <v>2.99</v>
      </c>
      <c r="F3033" s="1">
        <v>38522.770254629599</v>
      </c>
      <c r="G3033" s="1">
        <v>38763.925763888903</v>
      </c>
    </row>
    <row r="3034" spans="1:7">
      <c r="A3034">
        <v>3034</v>
      </c>
      <c r="B3034">
        <v>113</v>
      </c>
      <c r="C3034">
        <v>2</v>
      </c>
      <c r="D3034">
        <v>3004</v>
      </c>
      <c r="E3034">
        <v>0.99</v>
      </c>
      <c r="F3034" s="1">
        <v>38523.419861111099</v>
      </c>
      <c r="G3034" s="1">
        <v>38763.925763888903</v>
      </c>
    </row>
    <row r="3035" spans="1:7">
      <c r="A3035">
        <v>3035</v>
      </c>
      <c r="B3035">
        <v>113</v>
      </c>
      <c r="C3035">
        <v>1</v>
      </c>
      <c r="D3035">
        <v>3124</v>
      </c>
      <c r="E3035">
        <v>8.99</v>
      </c>
      <c r="F3035" s="1">
        <v>38523.769664351901</v>
      </c>
      <c r="G3035" s="1">
        <v>38763.925763888903</v>
      </c>
    </row>
    <row r="3036" spans="1:7">
      <c r="A3036">
        <v>3036</v>
      </c>
      <c r="B3036">
        <v>113</v>
      </c>
      <c r="C3036">
        <v>1</v>
      </c>
      <c r="D3036">
        <v>3162</v>
      </c>
      <c r="E3036">
        <v>6.99</v>
      </c>
      <c r="F3036" s="1">
        <v>38523.889756944402</v>
      </c>
      <c r="G3036" s="1">
        <v>38763.925763888903</v>
      </c>
    </row>
    <row r="3037" spans="1:7">
      <c r="A3037">
        <v>3037</v>
      </c>
      <c r="B3037">
        <v>113</v>
      </c>
      <c r="C3037">
        <v>2</v>
      </c>
      <c r="D3037">
        <v>3657</v>
      </c>
      <c r="E3037">
        <v>5.99</v>
      </c>
      <c r="F3037" s="1">
        <v>38539.330208333296</v>
      </c>
      <c r="G3037" s="1">
        <v>38763.925763888903</v>
      </c>
    </row>
    <row r="3038" spans="1:7">
      <c r="A3038">
        <v>3038</v>
      </c>
      <c r="B3038">
        <v>113</v>
      </c>
      <c r="C3038">
        <v>1</v>
      </c>
      <c r="D3038">
        <v>4333</v>
      </c>
      <c r="E3038">
        <v>2.99</v>
      </c>
      <c r="F3038" s="1">
        <v>38540.772106481498</v>
      </c>
      <c r="G3038" s="1">
        <v>38763.925763888903</v>
      </c>
    </row>
    <row r="3039" spans="1:7">
      <c r="A3039">
        <v>3039</v>
      </c>
      <c r="B3039">
        <v>113</v>
      </c>
      <c r="C3039">
        <v>2</v>
      </c>
      <c r="D3039">
        <v>5189</v>
      </c>
      <c r="E3039">
        <v>2.99</v>
      </c>
      <c r="F3039" s="1">
        <v>38542.432881944398</v>
      </c>
      <c r="G3039" s="1">
        <v>38763.925763888903</v>
      </c>
    </row>
    <row r="3040" spans="1:7">
      <c r="A3040">
        <v>3040</v>
      </c>
      <c r="B3040">
        <v>113</v>
      </c>
      <c r="C3040">
        <v>2</v>
      </c>
      <c r="D3040">
        <v>5324</v>
      </c>
      <c r="E3040">
        <v>2.99</v>
      </c>
      <c r="F3040" s="1">
        <v>38542.690486111103</v>
      </c>
      <c r="G3040" s="1">
        <v>38763.925763888903</v>
      </c>
    </row>
    <row r="3041" spans="1:7">
      <c r="A3041">
        <v>3041</v>
      </c>
      <c r="B3041">
        <v>113</v>
      </c>
      <c r="C3041">
        <v>2</v>
      </c>
      <c r="D3041">
        <v>5655</v>
      </c>
      <c r="E3041">
        <v>4.99</v>
      </c>
      <c r="F3041" s="1">
        <v>38543.3132638889</v>
      </c>
      <c r="G3041" s="1">
        <v>38763.925763888903</v>
      </c>
    </row>
    <row r="3042" spans="1:7">
      <c r="A3042">
        <v>3042</v>
      </c>
      <c r="B3042">
        <v>113</v>
      </c>
      <c r="C3042">
        <v>1</v>
      </c>
      <c r="D3042">
        <v>5774</v>
      </c>
      <c r="E3042">
        <v>5.99</v>
      </c>
      <c r="F3042" s="1">
        <v>38543.563842592601</v>
      </c>
      <c r="G3042" s="1">
        <v>38763.925763888903</v>
      </c>
    </row>
    <row r="3043" spans="1:7">
      <c r="A3043">
        <v>3043</v>
      </c>
      <c r="B3043">
        <v>113</v>
      </c>
      <c r="C3043">
        <v>1</v>
      </c>
      <c r="D3043">
        <v>6025</v>
      </c>
      <c r="E3043">
        <v>0.99</v>
      </c>
      <c r="F3043" s="1">
        <v>38544.095983796302</v>
      </c>
      <c r="G3043" s="1">
        <v>38763.925763888903</v>
      </c>
    </row>
    <row r="3044" spans="1:7">
      <c r="A3044">
        <v>3044</v>
      </c>
      <c r="B3044">
        <v>113</v>
      </c>
      <c r="C3044">
        <v>1</v>
      </c>
      <c r="D3044">
        <v>6836</v>
      </c>
      <c r="E3044">
        <v>0.99</v>
      </c>
      <c r="F3044" s="1">
        <v>38545.790335648097</v>
      </c>
      <c r="G3044" s="1">
        <v>38763.925763888903</v>
      </c>
    </row>
    <row r="3045" spans="1:7">
      <c r="A3045">
        <v>3045</v>
      </c>
      <c r="B3045">
        <v>113</v>
      </c>
      <c r="C3045">
        <v>2</v>
      </c>
      <c r="D3045">
        <v>7468</v>
      </c>
      <c r="E3045">
        <v>5.99</v>
      </c>
      <c r="F3045" s="1">
        <v>38560.786423611098</v>
      </c>
      <c r="G3045" s="1">
        <v>38763.925763888903</v>
      </c>
    </row>
    <row r="3046" spans="1:7">
      <c r="A3046">
        <v>3046</v>
      </c>
      <c r="B3046">
        <v>113</v>
      </c>
      <c r="C3046">
        <v>2</v>
      </c>
      <c r="D3046">
        <v>7587</v>
      </c>
      <c r="E3046">
        <v>2.99</v>
      </c>
      <c r="F3046" s="1">
        <v>38560.974340277797</v>
      </c>
      <c r="G3046" s="1">
        <v>38763.925763888903</v>
      </c>
    </row>
    <row r="3047" spans="1:7">
      <c r="A3047">
        <v>3047</v>
      </c>
      <c r="B3047">
        <v>113</v>
      </c>
      <c r="C3047">
        <v>2</v>
      </c>
      <c r="D3047">
        <v>9221</v>
      </c>
      <c r="E3047">
        <v>6.99</v>
      </c>
      <c r="F3047" s="1">
        <v>38563.555625000001</v>
      </c>
      <c r="G3047" s="1">
        <v>38763.925763888903</v>
      </c>
    </row>
    <row r="3048" spans="1:7">
      <c r="A3048">
        <v>3048</v>
      </c>
      <c r="B3048">
        <v>113</v>
      </c>
      <c r="C3048">
        <v>2</v>
      </c>
      <c r="D3048">
        <v>10181</v>
      </c>
      <c r="E3048">
        <v>4.99</v>
      </c>
      <c r="F3048" s="1">
        <v>38565.000509259298</v>
      </c>
      <c r="G3048" s="1">
        <v>38763.925763888903</v>
      </c>
    </row>
    <row r="3049" spans="1:7">
      <c r="A3049">
        <v>3049</v>
      </c>
      <c r="B3049">
        <v>113</v>
      </c>
      <c r="C3049">
        <v>1</v>
      </c>
      <c r="D3049">
        <v>10378</v>
      </c>
      <c r="E3049">
        <v>0.99</v>
      </c>
      <c r="F3049" s="1">
        <v>38565.270879629599</v>
      </c>
      <c r="G3049" s="1">
        <v>38763.925763888903</v>
      </c>
    </row>
    <row r="3050" spans="1:7">
      <c r="A3050">
        <v>3050</v>
      </c>
      <c r="B3050">
        <v>113</v>
      </c>
      <c r="C3050">
        <v>2</v>
      </c>
      <c r="D3050">
        <v>10578</v>
      </c>
      <c r="E3050">
        <v>1.99</v>
      </c>
      <c r="F3050" s="1">
        <v>38565.575023148202</v>
      </c>
      <c r="G3050" s="1">
        <v>38763.925763888903</v>
      </c>
    </row>
    <row r="3051" spans="1:7">
      <c r="A3051">
        <v>3051</v>
      </c>
      <c r="B3051">
        <v>113</v>
      </c>
      <c r="C3051">
        <v>2</v>
      </c>
      <c r="D3051">
        <v>11655</v>
      </c>
      <c r="E3051">
        <v>7.99</v>
      </c>
      <c r="F3051" s="1">
        <v>38581.2160532407</v>
      </c>
      <c r="G3051" s="1">
        <v>38763.925763888903</v>
      </c>
    </row>
    <row r="3052" spans="1:7">
      <c r="A3052">
        <v>3052</v>
      </c>
      <c r="B3052">
        <v>113</v>
      </c>
      <c r="C3052">
        <v>1</v>
      </c>
      <c r="D3052">
        <v>11872</v>
      </c>
      <c r="E3052">
        <v>5.99</v>
      </c>
      <c r="F3052" s="1">
        <v>38581.591493055603</v>
      </c>
      <c r="G3052" s="1">
        <v>38763.925763888903</v>
      </c>
    </row>
    <row r="3053" spans="1:7">
      <c r="A3053">
        <v>3053</v>
      </c>
      <c r="B3053">
        <v>113</v>
      </c>
      <c r="C3053">
        <v>1</v>
      </c>
      <c r="D3053">
        <v>12392</v>
      </c>
      <c r="E3053">
        <v>5.99</v>
      </c>
      <c r="F3053" s="1">
        <v>38582.373587962997</v>
      </c>
      <c r="G3053" s="1">
        <v>38763.925763888903</v>
      </c>
    </row>
    <row r="3054" spans="1:7">
      <c r="A3054">
        <v>3054</v>
      </c>
      <c r="B3054">
        <v>113</v>
      </c>
      <c r="C3054">
        <v>2</v>
      </c>
      <c r="D3054">
        <v>12817</v>
      </c>
      <c r="E3054">
        <v>3.99</v>
      </c>
      <c r="F3054" s="1">
        <v>38583.044849537</v>
      </c>
      <c r="G3054" s="1">
        <v>38763.925763888903</v>
      </c>
    </row>
    <row r="3055" spans="1:7">
      <c r="A3055">
        <v>3055</v>
      </c>
      <c r="B3055">
        <v>113</v>
      </c>
      <c r="C3055">
        <v>2</v>
      </c>
      <c r="D3055">
        <v>13406</v>
      </c>
      <c r="E3055">
        <v>2.99</v>
      </c>
      <c r="F3055" s="1">
        <v>38583.931956018503</v>
      </c>
      <c r="G3055" s="1">
        <v>38763.925763888903</v>
      </c>
    </row>
    <row r="3056" spans="1:7">
      <c r="A3056">
        <v>3056</v>
      </c>
      <c r="B3056">
        <v>113</v>
      </c>
      <c r="C3056">
        <v>1</v>
      </c>
      <c r="D3056">
        <v>15600</v>
      </c>
      <c r="E3056">
        <v>1.99</v>
      </c>
      <c r="F3056" s="1">
        <v>38587.271805555603</v>
      </c>
      <c r="G3056" s="1">
        <v>38763.925763888903</v>
      </c>
    </row>
    <row r="3057" spans="1:7">
      <c r="A3057">
        <v>3057</v>
      </c>
      <c r="B3057">
        <v>113</v>
      </c>
      <c r="C3057">
        <v>1</v>
      </c>
      <c r="D3057">
        <v>15770</v>
      </c>
      <c r="E3057">
        <v>2.99</v>
      </c>
      <c r="F3057" s="1">
        <v>38587.554351851897</v>
      </c>
      <c r="G3057" s="1">
        <v>38763.925763888903</v>
      </c>
    </row>
    <row r="3058" spans="1:7">
      <c r="A3058">
        <v>3058</v>
      </c>
      <c r="B3058">
        <v>114</v>
      </c>
      <c r="C3058">
        <v>1</v>
      </c>
      <c r="D3058">
        <v>205</v>
      </c>
      <c r="E3058">
        <v>4.99</v>
      </c>
      <c r="F3058" s="1">
        <v>38498.333067129599</v>
      </c>
      <c r="G3058" s="1">
        <v>38763.925763888903</v>
      </c>
    </row>
    <row r="3059" spans="1:7">
      <c r="A3059">
        <v>3059</v>
      </c>
      <c r="B3059">
        <v>114</v>
      </c>
      <c r="C3059">
        <v>1</v>
      </c>
      <c r="D3059">
        <v>255</v>
      </c>
      <c r="E3059">
        <v>4.99</v>
      </c>
      <c r="F3059" s="1">
        <v>38498.6196180556</v>
      </c>
      <c r="G3059" s="1">
        <v>38763.925763888903</v>
      </c>
    </row>
    <row r="3060" spans="1:7">
      <c r="A3060">
        <v>3060</v>
      </c>
      <c r="B3060">
        <v>114</v>
      </c>
      <c r="C3060">
        <v>2</v>
      </c>
      <c r="D3060">
        <v>889</v>
      </c>
      <c r="E3060">
        <v>2.99</v>
      </c>
      <c r="F3060" s="1">
        <v>38502.302002314798</v>
      </c>
      <c r="G3060" s="1">
        <v>38763.925763888903</v>
      </c>
    </row>
    <row r="3061" spans="1:7">
      <c r="A3061">
        <v>3061</v>
      </c>
      <c r="B3061">
        <v>114</v>
      </c>
      <c r="C3061">
        <v>1</v>
      </c>
      <c r="D3061">
        <v>2059</v>
      </c>
      <c r="E3061">
        <v>2.99</v>
      </c>
      <c r="F3061" s="1">
        <v>38520.650138888901</v>
      </c>
      <c r="G3061" s="1">
        <v>38763.925763888903</v>
      </c>
    </row>
    <row r="3062" spans="1:7">
      <c r="A3062">
        <v>3062</v>
      </c>
      <c r="B3062">
        <v>114</v>
      </c>
      <c r="C3062">
        <v>2</v>
      </c>
      <c r="D3062">
        <v>2680</v>
      </c>
      <c r="E3062">
        <v>7.99</v>
      </c>
      <c r="F3062" s="1">
        <v>38522.509456018503</v>
      </c>
      <c r="G3062" s="1">
        <v>38763.925775463002</v>
      </c>
    </row>
    <row r="3063" spans="1:7">
      <c r="A3063">
        <v>3063</v>
      </c>
      <c r="B3063">
        <v>114</v>
      </c>
      <c r="C3063">
        <v>1</v>
      </c>
      <c r="D3063">
        <v>3094</v>
      </c>
      <c r="E3063">
        <v>2.99</v>
      </c>
      <c r="F3063" s="1">
        <v>38523.6714236111</v>
      </c>
      <c r="G3063" s="1">
        <v>38763.925775463002</v>
      </c>
    </row>
    <row r="3064" spans="1:7">
      <c r="A3064">
        <v>3064</v>
      </c>
      <c r="B3064">
        <v>114</v>
      </c>
      <c r="C3064">
        <v>2</v>
      </c>
      <c r="D3064">
        <v>3144</v>
      </c>
      <c r="E3064">
        <v>5.99</v>
      </c>
      <c r="F3064" s="1">
        <v>38523.843287037002</v>
      </c>
      <c r="G3064" s="1">
        <v>38763.925775463002</v>
      </c>
    </row>
    <row r="3065" spans="1:7">
      <c r="A3065">
        <v>3065</v>
      </c>
      <c r="B3065">
        <v>114</v>
      </c>
      <c r="C3065">
        <v>1</v>
      </c>
      <c r="D3065">
        <v>3484</v>
      </c>
      <c r="E3065">
        <v>4.99</v>
      </c>
      <c r="F3065" s="1">
        <v>38538.974432870396</v>
      </c>
      <c r="G3065" s="1">
        <v>38763.925775463002</v>
      </c>
    </row>
    <row r="3066" spans="1:7">
      <c r="A3066">
        <v>3066</v>
      </c>
      <c r="B3066">
        <v>114</v>
      </c>
      <c r="C3066">
        <v>1</v>
      </c>
      <c r="D3066">
        <v>3924</v>
      </c>
      <c r="E3066">
        <v>2.99</v>
      </c>
      <c r="F3066" s="1">
        <v>38539.859745370399</v>
      </c>
      <c r="G3066" s="1">
        <v>38763.925775463002</v>
      </c>
    </row>
    <row r="3067" spans="1:7">
      <c r="A3067">
        <v>3067</v>
      </c>
      <c r="B3067">
        <v>114</v>
      </c>
      <c r="C3067">
        <v>1</v>
      </c>
      <c r="D3067">
        <v>4025</v>
      </c>
      <c r="E3067">
        <v>0.99</v>
      </c>
      <c r="F3067" s="1">
        <v>38540.092638888898</v>
      </c>
      <c r="G3067" s="1">
        <v>38763.925775463002</v>
      </c>
    </row>
    <row r="3068" spans="1:7">
      <c r="A3068">
        <v>3068</v>
      </c>
      <c r="B3068">
        <v>114</v>
      </c>
      <c r="C3068">
        <v>1</v>
      </c>
      <c r="D3068">
        <v>5418</v>
      </c>
      <c r="E3068">
        <v>0.99</v>
      </c>
      <c r="F3068" s="1">
        <v>38542.862210648098</v>
      </c>
      <c r="G3068" s="1">
        <v>38763.925775463002</v>
      </c>
    </row>
    <row r="3069" spans="1:7">
      <c r="A3069">
        <v>3069</v>
      </c>
      <c r="B3069">
        <v>114</v>
      </c>
      <c r="C3069">
        <v>2</v>
      </c>
      <c r="D3069">
        <v>5624</v>
      </c>
      <c r="E3069">
        <v>4.99</v>
      </c>
      <c r="F3069" s="1">
        <v>38543.238379629598</v>
      </c>
      <c r="G3069" s="1">
        <v>38763.925775463002</v>
      </c>
    </row>
    <row r="3070" spans="1:7">
      <c r="A3070">
        <v>3070</v>
      </c>
      <c r="B3070">
        <v>114</v>
      </c>
      <c r="C3070">
        <v>1</v>
      </c>
      <c r="D3070">
        <v>5625</v>
      </c>
      <c r="E3070">
        <v>2.99</v>
      </c>
      <c r="F3070" s="1">
        <v>38543.238912036999</v>
      </c>
      <c r="G3070" s="1">
        <v>38763.925775463002</v>
      </c>
    </row>
    <row r="3071" spans="1:7">
      <c r="A3071">
        <v>3071</v>
      </c>
      <c r="B3071">
        <v>114</v>
      </c>
      <c r="C3071">
        <v>1</v>
      </c>
      <c r="D3071">
        <v>6188</v>
      </c>
      <c r="E3071">
        <v>2.99</v>
      </c>
      <c r="F3071" s="1">
        <v>38544.480405092603</v>
      </c>
      <c r="G3071" s="1">
        <v>38763.925775463002</v>
      </c>
    </row>
    <row r="3072" spans="1:7">
      <c r="A3072">
        <v>3072</v>
      </c>
      <c r="B3072">
        <v>114</v>
      </c>
      <c r="C3072">
        <v>1</v>
      </c>
      <c r="D3072">
        <v>6754</v>
      </c>
      <c r="E3072">
        <v>4.99</v>
      </c>
      <c r="F3072" s="1">
        <v>38545.624583333301</v>
      </c>
      <c r="G3072" s="1">
        <v>38763.925775463002</v>
      </c>
    </row>
    <row r="3073" spans="1:7">
      <c r="A3073">
        <v>3073</v>
      </c>
      <c r="B3073">
        <v>114</v>
      </c>
      <c r="C3073">
        <v>2</v>
      </c>
      <c r="D3073">
        <v>7316</v>
      </c>
      <c r="E3073">
        <v>2.99</v>
      </c>
      <c r="F3073" s="1">
        <v>38560.554895833302</v>
      </c>
      <c r="G3073" s="1">
        <v>38763.925775463002</v>
      </c>
    </row>
    <row r="3074" spans="1:7">
      <c r="A3074">
        <v>3074</v>
      </c>
      <c r="B3074">
        <v>114</v>
      </c>
      <c r="C3074">
        <v>2</v>
      </c>
      <c r="D3074">
        <v>7462</v>
      </c>
      <c r="E3074">
        <v>2.99</v>
      </c>
      <c r="F3074" s="1">
        <v>38560.7831828704</v>
      </c>
      <c r="G3074" s="1">
        <v>38763.925775463002</v>
      </c>
    </row>
    <row r="3075" spans="1:7">
      <c r="A3075">
        <v>3075</v>
      </c>
      <c r="B3075">
        <v>114</v>
      </c>
      <c r="C3075">
        <v>2</v>
      </c>
      <c r="D3075">
        <v>7565</v>
      </c>
      <c r="E3075">
        <v>2.99</v>
      </c>
      <c r="F3075" s="1">
        <v>38560.940266203703</v>
      </c>
      <c r="G3075" s="1">
        <v>38763.925775463002</v>
      </c>
    </row>
    <row r="3076" spans="1:7">
      <c r="A3076">
        <v>3076</v>
      </c>
      <c r="B3076">
        <v>114</v>
      </c>
      <c r="C3076">
        <v>2</v>
      </c>
      <c r="D3076">
        <v>7938</v>
      </c>
      <c r="E3076">
        <v>5.99</v>
      </c>
      <c r="F3076" s="1">
        <v>38561.527210648099</v>
      </c>
      <c r="G3076" s="1">
        <v>38763.925775463002</v>
      </c>
    </row>
    <row r="3077" spans="1:7">
      <c r="A3077">
        <v>3077</v>
      </c>
      <c r="B3077">
        <v>114</v>
      </c>
      <c r="C3077">
        <v>2</v>
      </c>
      <c r="D3077">
        <v>8496</v>
      </c>
      <c r="E3077">
        <v>4.99</v>
      </c>
      <c r="F3077" s="1">
        <v>38562.378854166702</v>
      </c>
      <c r="G3077" s="1">
        <v>38763.925775463002</v>
      </c>
    </row>
    <row r="3078" spans="1:7">
      <c r="A3078">
        <v>3078</v>
      </c>
      <c r="B3078">
        <v>114</v>
      </c>
      <c r="C3078">
        <v>1</v>
      </c>
      <c r="D3078">
        <v>8590</v>
      </c>
      <c r="E3078">
        <v>10.99</v>
      </c>
      <c r="F3078" s="1">
        <v>38562.522453703699</v>
      </c>
      <c r="G3078" s="1">
        <v>38763.925775463002</v>
      </c>
    </row>
    <row r="3079" spans="1:7">
      <c r="A3079">
        <v>3079</v>
      </c>
      <c r="B3079">
        <v>114</v>
      </c>
      <c r="C3079">
        <v>1</v>
      </c>
      <c r="D3079">
        <v>9717</v>
      </c>
      <c r="E3079">
        <v>4.99</v>
      </c>
      <c r="F3079" s="1">
        <v>38564.350474537001</v>
      </c>
      <c r="G3079" s="1">
        <v>38763.925775463002</v>
      </c>
    </row>
    <row r="3080" spans="1:7">
      <c r="A3080">
        <v>3080</v>
      </c>
      <c r="B3080">
        <v>114</v>
      </c>
      <c r="C3080">
        <v>1</v>
      </c>
      <c r="D3080">
        <v>11547</v>
      </c>
      <c r="E3080">
        <v>4.99</v>
      </c>
      <c r="F3080" s="1">
        <v>38581.041250000002</v>
      </c>
      <c r="G3080" s="1">
        <v>38763.925775463002</v>
      </c>
    </row>
    <row r="3081" spans="1:7">
      <c r="A3081">
        <v>3081</v>
      </c>
      <c r="B3081">
        <v>114</v>
      </c>
      <c r="C3081">
        <v>2</v>
      </c>
      <c r="D3081">
        <v>12326</v>
      </c>
      <c r="E3081">
        <v>0.99</v>
      </c>
      <c r="F3081" s="1">
        <v>38582.279155092598</v>
      </c>
      <c r="G3081" s="1">
        <v>38763.925775463002</v>
      </c>
    </row>
    <row r="3082" spans="1:7">
      <c r="A3082">
        <v>3082</v>
      </c>
      <c r="B3082">
        <v>114</v>
      </c>
      <c r="C3082">
        <v>1</v>
      </c>
      <c r="D3082">
        <v>12685</v>
      </c>
      <c r="E3082">
        <v>6.99</v>
      </c>
      <c r="F3082" s="1">
        <v>38582.827418981498</v>
      </c>
      <c r="G3082" s="1">
        <v>38763.925775463002</v>
      </c>
    </row>
    <row r="3083" spans="1:7">
      <c r="A3083">
        <v>3083</v>
      </c>
      <c r="B3083">
        <v>114</v>
      </c>
      <c r="C3083">
        <v>2</v>
      </c>
      <c r="D3083">
        <v>13459</v>
      </c>
      <c r="E3083">
        <v>6.99</v>
      </c>
      <c r="F3083" s="1">
        <v>38584.031712962998</v>
      </c>
      <c r="G3083" s="1">
        <v>38763.925775463002</v>
      </c>
    </row>
    <row r="3084" spans="1:7">
      <c r="A3084">
        <v>3084</v>
      </c>
      <c r="B3084">
        <v>114</v>
      </c>
      <c r="C3084">
        <v>2</v>
      </c>
      <c r="D3084">
        <v>14158</v>
      </c>
      <c r="E3084">
        <v>5.99</v>
      </c>
      <c r="F3084" s="1">
        <v>38585.113425925898</v>
      </c>
      <c r="G3084" s="1">
        <v>38763.925775463002</v>
      </c>
    </row>
    <row r="3085" spans="1:7">
      <c r="A3085">
        <v>3085</v>
      </c>
      <c r="B3085">
        <v>114</v>
      </c>
      <c r="C3085">
        <v>1</v>
      </c>
      <c r="D3085">
        <v>14867</v>
      </c>
      <c r="E3085">
        <v>4.99</v>
      </c>
      <c r="F3085" s="1">
        <v>38586.135254629597</v>
      </c>
      <c r="G3085" s="1">
        <v>38763.925775463002</v>
      </c>
    </row>
    <row r="3086" spans="1:7">
      <c r="A3086">
        <v>3086</v>
      </c>
      <c r="B3086">
        <v>114</v>
      </c>
      <c r="C3086">
        <v>1</v>
      </c>
      <c r="D3086">
        <v>15485</v>
      </c>
      <c r="E3086">
        <v>0.99</v>
      </c>
      <c r="F3086" s="1">
        <v>38587.086770833303</v>
      </c>
      <c r="G3086" s="1">
        <v>38763.925775463002</v>
      </c>
    </row>
    <row r="3087" spans="1:7">
      <c r="A3087">
        <v>3087</v>
      </c>
      <c r="B3087">
        <v>114</v>
      </c>
      <c r="C3087">
        <v>1</v>
      </c>
      <c r="D3087">
        <v>15528</v>
      </c>
      <c r="E3087">
        <v>2.99</v>
      </c>
      <c r="F3087" s="1">
        <v>38587.156712962998</v>
      </c>
      <c r="G3087" s="1">
        <v>38763.925775463002</v>
      </c>
    </row>
    <row r="3088" spans="1:7">
      <c r="A3088">
        <v>3088</v>
      </c>
      <c r="B3088">
        <v>114</v>
      </c>
      <c r="C3088">
        <v>2</v>
      </c>
      <c r="D3088">
        <v>15646</v>
      </c>
      <c r="E3088">
        <v>3.99</v>
      </c>
      <c r="F3088" s="1">
        <v>38587.347164351799</v>
      </c>
      <c r="G3088" s="1">
        <v>38763.925775463002</v>
      </c>
    </row>
    <row r="3089" spans="1:7">
      <c r="A3089">
        <v>3089</v>
      </c>
      <c r="B3089">
        <v>114</v>
      </c>
      <c r="C3089">
        <v>1</v>
      </c>
      <c r="D3089">
        <v>16047</v>
      </c>
      <c r="E3089">
        <v>0.99</v>
      </c>
      <c r="F3089" s="1">
        <v>38587.9463888889</v>
      </c>
      <c r="G3089" s="1">
        <v>38763.925775463002</v>
      </c>
    </row>
    <row r="3090" spans="1:7">
      <c r="A3090">
        <v>3090</v>
      </c>
      <c r="B3090">
        <v>114</v>
      </c>
      <c r="C3090">
        <v>2</v>
      </c>
      <c r="D3090">
        <v>12506</v>
      </c>
      <c r="E3090">
        <v>4.99</v>
      </c>
      <c r="F3090" s="1">
        <v>38762.636145833298</v>
      </c>
      <c r="G3090" s="1">
        <v>38763.925775463002</v>
      </c>
    </row>
    <row r="3091" spans="1:7">
      <c r="A3091">
        <v>3091</v>
      </c>
      <c r="B3091">
        <v>115</v>
      </c>
      <c r="C3091">
        <v>1</v>
      </c>
      <c r="D3091">
        <v>915</v>
      </c>
      <c r="E3091">
        <v>0.99</v>
      </c>
      <c r="F3091" s="1">
        <v>38502.472534722197</v>
      </c>
      <c r="G3091" s="1">
        <v>38763.925775463002</v>
      </c>
    </row>
    <row r="3092" spans="1:7">
      <c r="A3092">
        <v>3092</v>
      </c>
      <c r="B3092">
        <v>115</v>
      </c>
      <c r="C3092">
        <v>1</v>
      </c>
      <c r="D3092">
        <v>983</v>
      </c>
      <c r="E3092">
        <v>0.99</v>
      </c>
      <c r="F3092" s="1">
        <v>38502.927673611099</v>
      </c>
      <c r="G3092" s="1">
        <v>38763.925775463002</v>
      </c>
    </row>
    <row r="3093" spans="1:7">
      <c r="A3093">
        <v>3093</v>
      </c>
      <c r="B3093">
        <v>115</v>
      </c>
      <c r="C3093">
        <v>1</v>
      </c>
      <c r="D3093">
        <v>1102</v>
      </c>
      <c r="E3093">
        <v>2.99</v>
      </c>
      <c r="F3093" s="1">
        <v>38503.597557870402</v>
      </c>
      <c r="G3093" s="1">
        <v>38763.925775463002</v>
      </c>
    </row>
    <row r="3094" spans="1:7">
      <c r="A3094">
        <v>3094</v>
      </c>
      <c r="B3094">
        <v>115</v>
      </c>
      <c r="C3094">
        <v>2</v>
      </c>
      <c r="D3094">
        <v>1361</v>
      </c>
      <c r="E3094">
        <v>0.99</v>
      </c>
      <c r="F3094" s="1">
        <v>38518.567800925899</v>
      </c>
      <c r="G3094" s="1">
        <v>38763.925775463002</v>
      </c>
    </row>
    <row r="3095" spans="1:7">
      <c r="A3095">
        <v>3095</v>
      </c>
      <c r="B3095">
        <v>115</v>
      </c>
      <c r="C3095">
        <v>2</v>
      </c>
      <c r="D3095">
        <v>1515</v>
      </c>
      <c r="E3095">
        <v>2.99</v>
      </c>
      <c r="F3095" s="1">
        <v>38518.963773148098</v>
      </c>
      <c r="G3095" s="1">
        <v>38763.925775463002</v>
      </c>
    </row>
    <row r="3096" spans="1:7">
      <c r="A3096">
        <v>3096</v>
      </c>
      <c r="B3096">
        <v>115</v>
      </c>
      <c r="C3096">
        <v>1</v>
      </c>
      <c r="D3096">
        <v>3289</v>
      </c>
      <c r="E3096">
        <v>6.99</v>
      </c>
      <c r="F3096" s="1">
        <v>38524.279027777797</v>
      </c>
      <c r="G3096" s="1">
        <v>38763.925775463002</v>
      </c>
    </row>
    <row r="3097" spans="1:7">
      <c r="A3097">
        <v>3097</v>
      </c>
      <c r="B3097">
        <v>115</v>
      </c>
      <c r="C3097">
        <v>2</v>
      </c>
      <c r="D3097">
        <v>3544</v>
      </c>
      <c r="E3097">
        <v>0.99</v>
      </c>
      <c r="F3097" s="1">
        <v>38539.0878703704</v>
      </c>
      <c r="G3097" s="1">
        <v>38763.925775463002</v>
      </c>
    </row>
    <row r="3098" spans="1:7">
      <c r="A3098">
        <v>3098</v>
      </c>
      <c r="B3098">
        <v>115</v>
      </c>
      <c r="C3098">
        <v>1</v>
      </c>
      <c r="D3098">
        <v>3624</v>
      </c>
      <c r="E3098">
        <v>0.99</v>
      </c>
      <c r="F3098" s="1">
        <v>38539.254479166702</v>
      </c>
      <c r="G3098" s="1">
        <v>38763.925775463002</v>
      </c>
    </row>
    <row r="3099" spans="1:7">
      <c r="A3099">
        <v>3099</v>
      </c>
      <c r="B3099">
        <v>115</v>
      </c>
      <c r="C3099">
        <v>1</v>
      </c>
      <c r="D3099">
        <v>4780</v>
      </c>
      <c r="E3099">
        <v>1.99</v>
      </c>
      <c r="F3099" s="1">
        <v>38541.6714236111</v>
      </c>
      <c r="G3099" s="1">
        <v>38763.925775463002</v>
      </c>
    </row>
    <row r="3100" spans="1:7">
      <c r="A3100">
        <v>3100</v>
      </c>
      <c r="B3100">
        <v>115</v>
      </c>
      <c r="C3100">
        <v>1</v>
      </c>
      <c r="D3100">
        <v>5245</v>
      </c>
      <c r="E3100">
        <v>4.99</v>
      </c>
      <c r="F3100" s="1">
        <v>38542.558495370402</v>
      </c>
      <c r="G3100" s="1">
        <v>38763.925775463002</v>
      </c>
    </row>
    <row r="3101" spans="1:7">
      <c r="A3101">
        <v>3101</v>
      </c>
      <c r="B3101">
        <v>115</v>
      </c>
      <c r="C3101">
        <v>1</v>
      </c>
      <c r="D3101">
        <v>6080</v>
      </c>
      <c r="E3101">
        <v>2.99</v>
      </c>
      <c r="F3101" s="1">
        <v>38544.214016203703</v>
      </c>
      <c r="G3101" s="1">
        <v>38763.925775463002</v>
      </c>
    </row>
    <row r="3102" spans="1:7">
      <c r="A3102">
        <v>3102</v>
      </c>
      <c r="B3102">
        <v>115</v>
      </c>
      <c r="C3102">
        <v>2</v>
      </c>
      <c r="D3102">
        <v>6113</v>
      </c>
      <c r="E3102">
        <v>2.99</v>
      </c>
      <c r="F3102" s="1">
        <v>38544.313287037003</v>
      </c>
      <c r="G3102" s="1">
        <v>38763.925775463002</v>
      </c>
    </row>
    <row r="3103" spans="1:7">
      <c r="A3103">
        <v>3103</v>
      </c>
      <c r="B3103">
        <v>115</v>
      </c>
      <c r="C3103">
        <v>1</v>
      </c>
      <c r="D3103">
        <v>6373</v>
      </c>
      <c r="E3103">
        <v>0.99</v>
      </c>
      <c r="F3103" s="1">
        <v>38544.899537037003</v>
      </c>
      <c r="G3103" s="1">
        <v>38763.925775463002</v>
      </c>
    </row>
    <row r="3104" spans="1:7">
      <c r="A3104">
        <v>3104</v>
      </c>
      <c r="B3104">
        <v>115</v>
      </c>
      <c r="C3104">
        <v>1</v>
      </c>
      <c r="D3104">
        <v>6574</v>
      </c>
      <c r="E3104">
        <v>5.99</v>
      </c>
      <c r="F3104" s="1">
        <v>38545.253032407403</v>
      </c>
      <c r="G3104" s="1">
        <v>38763.925775463002</v>
      </c>
    </row>
    <row r="3105" spans="1:7">
      <c r="A3105">
        <v>3105</v>
      </c>
      <c r="B3105">
        <v>115</v>
      </c>
      <c r="C3105">
        <v>1</v>
      </c>
      <c r="D3105">
        <v>6798</v>
      </c>
      <c r="E3105">
        <v>6.99</v>
      </c>
      <c r="F3105" s="1">
        <v>38545.700821759303</v>
      </c>
      <c r="G3105" s="1">
        <v>38763.925775463002</v>
      </c>
    </row>
    <row r="3106" spans="1:7">
      <c r="A3106">
        <v>3106</v>
      </c>
      <c r="B3106">
        <v>115</v>
      </c>
      <c r="C3106">
        <v>2</v>
      </c>
      <c r="D3106">
        <v>7355</v>
      </c>
      <c r="E3106">
        <v>1.99</v>
      </c>
      <c r="F3106" s="1">
        <v>38560.615266203698</v>
      </c>
      <c r="G3106" s="1">
        <v>38763.925775463002</v>
      </c>
    </row>
    <row r="3107" spans="1:7">
      <c r="A3107">
        <v>3107</v>
      </c>
      <c r="B3107">
        <v>115</v>
      </c>
      <c r="C3107">
        <v>2</v>
      </c>
      <c r="D3107">
        <v>7465</v>
      </c>
      <c r="E3107">
        <v>4.99</v>
      </c>
      <c r="F3107" s="1">
        <v>38560.785069444399</v>
      </c>
      <c r="G3107" s="1">
        <v>38763.925775463002</v>
      </c>
    </row>
    <row r="3108" spans="1:7">
      <c r="A3108">
        <v>3108</v>
      </c>
      <c r="B3108">
        <v>115</v>
      </c>
      <c r="C3108">
        <v>1</v>
      </c>
      <c r="D3108">
        <v>7983</v>
      </c>
      <c r="E3108">
        <v>4.99</v>
      </c>
      <c r="F3108" s="1">
        <v>38561.5993171296</v>
      </c>
      <c r="G3108" s="1">
        <v>38763.925775463002</v>
      </c>
    </row>
    <row r="3109" spans="1:7">
      <c r="A3109">
        <v>3109</v>
      </c>
      <c r="B3109">
        <v>115</v>
      </c>
      <c r="C3109">
        <v>1</v>
      </c>
      <c r="D3109">
        <v>8594</v>
      </c>
      <c r="E3109">
        <v>4.99</v>
      </c>
      <c r="F3109" s="1">
        <v>38562.5293171296</v>
      </c>
      <c r="G3109" s="1">
        <v>38763.925775463002</v>
      </c>
    </row>
    <row r="3110" spans="1:7">
      <c r="A3110">
        <v>3110</v>
      </c>
      <c r="B3110">
        <v>115</v>
      </c>
      <c r="C3110">
        <v>2</v>
      </c>
      <c r="D3110">
        <v>9578</v>
      </c>
      <c r="E3110">
        <v>0.99</v>
      </c>
      <c r="F3110" s="1">
        <v>38564.121192129598</v>
      </c>
      <c r="G3110" s="1">
        <v>38763.925775463002</v>
      </c>
    </row>
    <row r="3111" spans="1:7">
      <c r="A3111">
        <v>3111</v>
      </c>
      <c r="B3111">
        <v>115</v>
      </c>
      <c r="C3111">
        <v>2</v>
      </c>
      <c r="D3111">
        <v>10022</v>
      </c>
      <c r="E3111">
        <v>3.99</v>
      </c>
      <c r="F3111" s="1">
        <v>38564.767708333296</v>
      </c>
      <c r="G3111" s="1">
        <v>38763.925775463002</v>
      </c>
    </row>
    <row r="3112" spans="1:7">
      <c r="A3112">
        <v>3112</v>
      </c>
      <c r="B3112">
        <v>115</v>
      </c>
      <c r="C3112">
        <v>2</v>
      </c>
      <c r="D3112">
        <v>10475</v>
      </c>
      <c r="E3112">
        <v>4.99</v>
      </c>
      <c r="F3112" s="1">
        <v>38565.418946759302</v>
      </c>
      <c r="G3112" s="1">
        <v>38763.925775463002</v>
      </c>
    </row>
    <row r="3113" spans="1:7">
      <c r="A3113">
        <v>3113</v>
      </c>
      <c r="B3113">
        <v>115</v>
      </c>
      <c r="C3113">
        <v>2</v>
      </c>
      <c r="D3113">
        <v>10647</v>
      </c>
      <c r="E3113">
        <v>2.99</v>
      </c>
      <c r="F3113" s="1">
        <v>38565.672754629602</v>
      </c>
      <c r="G3113" s="1">
        <v>38763.925775463002</v>
      </c>
    </row>
    <row r="3114" spans="1:7">
      <c r="A3114">
        <v>3114</v>
      </c>
      <c r="B3114">
        <v>115</v>
      </c>
      <c r="C3114">
        <v>2</v>
      </c>
      <c r="D3114">
        <v>10919</v>
      </c>
      <c r="E3114">
        <v>0.99</v>
      </c>
      <c r="F3114" s="1">
        <v>38566.0910069444</v>
      </c>
      <c r="G3114" s="1">
        <v>38763.925775463002</v>
      </c>
    </row>
    <row r="3115" spans="1:7">
      <c r="A3115">
        <v>3115</v>
      </c>
      <c r="B3115">
        <v>115</v>
      </c>
      <c r="C3115">
        <v>1</v>
      </c>
      <c r="D3115">
        <v>11891</v>
      </c>
      <c r="E3115">
        <v>2.99</v>
      </c>
      <c r="F3115" s="1">
        <v>38581.633275462998</v>
      </c>
      <c r="G3115" s="1">
        <v>38763.925775463002</v>
      </c>
    </row>
    <row r="3116" spans="1:7">
      <c r="A3116">
        <v>3116</v>
      </c>
      <c r="B3116">
        <v>115</v>
      </c>
      <c r="C3116">
        <v>2</v>
      </c>
      <c r="D3116">
        <v>12366</v>
      </c>
      <c r="E3116">
        <v>0.99</v>
      </c>
      <c r="F3116" s="1">
        <v>38582.330023148097</v>
      </c>
      <c r="G3116" s="1">
        <v>38763.925775463002</v>
      </c>
    </row>
    <row r="3117" spans="1:7">
      <c r="A3117">
        <v>3117</v>
      </c>
      <c r="B3117">
        <v>115</v>
      </c>
      <c r="C3117">
        <v>2</v>
      </c>
      <c r="D3117">
        <v>13977</v>
      </c>
      <c r="E3117">
        <v>0.99</v>
      </c>
      <c r="F3117" s="1">
        <v>38584.793449074103</v>
      </c>
      <c r="G3117" s="1">
        <v>38763.925787036998</v>
      </c>
    </row>
    <row r="3118" spans="1:7">
      <c r="A3118">
        <v>3118</v>
      </c>
      <c r="B3118">
        <v>115</v>
      </c>
      <c r="C3118">
        <v>1</v>
      </c>
      <c r="D3118">
        <v>15176</v>
      </c>
      <c r="E3118">
        <v>6.99</v>
      </c>
      <c r="F3118" s="1">
        <v>38586.646122685197</v>
      </c>
      <c r="G3118" s="1">
        <v>38763.925787036998</v>
      </c>
    </row>
    <row r="3119" spans="1:7">
      <c r="A3119">
        <v>3119</v>
      </c>
      <c r="B3119">
        <v>115</v>
      </c>
      <c r="C3119">
        <v>2</v>
      </c>
      <c r="D3119">
        <v>15452</v>
      </c>
      <c r="E3119">
        <v>0.99</v>
      </c>
      <c r="F3119" s="1">
        <v>38587.039722222202</v>
      </c>
      <c r="G3119" s="1">
        <v>38763.925787036998</v>
      </c>
    </row>
    <row r="3120" spans="1:7">
      <c r="A3120">
        <v>3120</v>
      </c>
      <c r="B3120">
        <v>115</v>
      </c>
      <c r="C3120">
        <v>2</v>
      </c>
      <c r="D3120">
        <v>13056</v>
      </c>
      <c r="E3120">
        <v>2.99</v>
      </c>
      <c r="F3120" s="1">
        <v>38762.636145833298</v>
      </c>
      <c r="G3120" s="1">
        <v>38763.925787036998</v>
      </c>
    </row>
    <row r="3121" spans="1:7">
      <c r="A3121">
        <v>3121</v>
      </c>
      <c r="B3121">
        <v>116</v>
      </c>
      <c r="C3121">
        <v>1</v>
      </c>
      <c r="D3121">
        <v>1058</v>
      </c>
      <c r="E3121">
        <v>4.99</v>
      </c>
      <c r="F3121" s="1">
        <v>38503.336307870399</v>
      </c>
      <c r="G3121" s="1">
        <v>38763.925787036998</v>
      </c>
    </row>
    <row r="3122" spans="1:7">
      <c r="A3122">
        <v>3122</v>
      </c>
      <c r="B3122">
        <v>116</v>
      </c>
      <c r="C3122">
        <v>2</v>
      </c>
      <c r="D3122">
        <v>1332</v>
      </c>
      <c r="E3122">
        <v>0.99</v>
      </c>
      <c r="F3122" s="1">
        <v>38518.483344907399</v>
      </c>
      <c r="G3122" s="1">
        <v>38763.925787036998</v>
      </c>
    </row>
    <row r="3123" spans="1:7">
      <c r="A3123">
        <v>3123</v>
      </c>
      <c r="B3123">
        <v>116</v>
      </c>
      <c r="C3123">
        <v>2</v>
      </c>
      <c r="D3123">
        <v>1533</v>
      </c>
      <c r="E3123">
        <v>0.99</v>
      </c>
      <c r="F3123" s="1">
        <v>38519.0319675926</v>
      </c>
      <c r="G3123" s="1">
        <v>38763.925787036998</v>
      </c>
    </row>
    <row r="3124" spans="1:7">
      <c r="A3124">
        <v>3124</v>
      </c>
      <c r="B3124">
        <v>116</v>
      </c>
      <c r="C3124">
        <v>2</v>
      </c>
      <c r="D3124">
        <v>1762</v>
      </c>
      <c r="E3124">
        <v>4.99</v>
      </c>
      <c r="F3124" s="1">
        <v>38519.743275462999</v>
      </c>
      <c r="G3124" s="1">
        <v>38763.925787036998</v>
      </c>
    </row>
    <row r="3125" spans="1:7">
      <c r="A3125">
        <v>3125</v>
      </c>
      <c r="B3125">
        <v>116</v>
      </c>
      <c r="C3125">
        <v>2</v>
      </c>
      <c r="D3125">
        <v>1913</v>
      </c>
      <c r="E3125">
        <v>4.99</v>
      </c>
      <c r="F3125" s="1">
        <v>38520.222071759301</v>
      </c>
      <c r="G3125" s="1">
        <v>38763.925787036998</v>
      </c>
    </row>
    <row r="3126" spans="1:7">
      <c r="A3126">
        <v>3126</v>
      </c>
      <c r="B3126">
        <v>116</v>
      </c>
      <c r="C3126">
        <v>1</v>
      </c>
      <c r="D3126">
        <v>2639</v>
      </c>
      <c r="E3126">
        <v>4.99</v>
      </c>
      <c r="F3126" s="1">
        <v>38522.391689814802</v>
      </c>
      <c r="G3126" s="1">
        <v>38763.925787036998</v>
      </c>
    </row>
    <row r="3127" spans="1:7">
      <c r="A3127">
        <v>3127</v>
      </c>
      <c r="B3127">
        <v>116</v>
      </c>
      <c r="C3127">
        <v>1</v>
      </c>
      <c r="D3127">
        <v>2861</v>
      </c>
      <c r="E3127">
        <v>3.99</v>
      </c>
      <c r="F3127" s="1">
        <v>38522.973310185203</v>
      </c>
      <c r="G3127" s="1">
        <v>38763.925787036998</v>
      </c>
    </row>
    <row r="3128" spans="1:7">
      <c r="A3128">
        <v>3128</v>
      </c>
      <c r="B3128">
        <v>116</v>
      </c>
      <c r="C3128">
        <v>2</v>
      </c>
      <c r="D3128">
        <v>3908</v>
      </c>
      <c r="E3128">
        <v>6.99</v>
      </c>
      <c r="F3128" s="1">
        <v>38539.824606481503</v>
      </c>
      <c r="G3128" s="1">
        <v>38763.925787036998</v>
      </c>
    </row>
    <row r="3129" spans="1:7">
      <c r="A3129">
        <v>3129</v>
      </c>
      <c r="B3129">
        <v>116</v>
      </c>
      <c r="C3129">
        <v>2</v>
      </c>
      <c r="D3129">
        <v>3940</v>
      </c>
      <c r="E3129">
        <v>2.99</v>
      </c>
      <c r="F3129" s="1">
        <v>38539.886793981503</v>
      </c>
      <c r="G3129" s="1">
        <v>38763.925787036998</v>
      </c>
    </row>
    <row r="3130" spans="1:7">
      <c r="A3130">
        <v>3130</v>
      </c>
      <c r="B3130">
        <v>116</v>
      </c>
      <c r="C3130">
        <v>1</v>
      </c>
      <c r="D3130">
        <v>4027</v>
      </c>
      <c r="E3130">
        <v>0.99</v>
      </c>
      <c r="F3130" s="1">
        <v>38540.096539351798</v>
      </c>
      <c r="G3130" s="1">
        <v>38763.925787036998</v>
      </c>
    </row>
    <row r="3131" spans="1:7">
      <c r="A3131">
        <v>3131</v>
      </c>
      <c r="B3131">
        <v>116</v>
      </c>
      <c r="C3131">
        <v>2</v>
      </c>
      <c r="D3131">
        <v>4737</v>
      </c>
      <c r="E3131">
        <v>4.99</v>
      </c>
      <c r="F3131" s="1">
        <v>38541.558252314797</v>
      </c>
      <c r="G3131" s="1">
        <v>38763.925787036998</v>
      </c>
    </row>
    <row r="3132" spans="1:7">
      <c r="A3132">
        <v>3132</v>
      </c>
      <c r="B3132">
        <v>116</v>
      </c>
      <c r="C3132">
        <v>2</v>
      </c>
      <c r="D3132">
        <v>5169</v>
      </c>
      <c r="E3132">
        <v>2.99</v>
      </c>
      <c r="F3132" s="1">
        <v>38542.390567129602</v>
      </c>
      <c r="G3132" s="1">
        <v>38763.925787036998</v>
      </c>
    </row>
    <row r="3133" spans="1:7">
      <c r="A3133">
        <v>3133</v>
      </c>
      <c r="B3133">
        <v>116</v>
      </c>
      <c r="C3133">
        <v>1</v>
      </c>
      <c r="D3133">
        <v>6557</v>
      </c>
      <c r="E3133">
        <v>4.99</v>
      </c>
      <c r="F3133" s="1">
        <v>38545.216701388897</v>
      </c>
      <c r="G3133" s="1">
        <v>38763.925787036998</v>
      </c>
    </row>
    <row r="3134" spans="1:7">
      <c r="A3134">
        <v>3134</v>
      </c>
      <c r="B3134">
        <v>116</v>
      </c>
      <c r="C3134">
        <v>1</v>
      </c>
      <c r="D3134">
        <v>7238</v>
      </c>
      <c r="E3134">
        <v>0.99</v>
      </c>
      <c r="F3134" s="1">
        <v>38560.426168981503</v>
      </c>
      <c r="G3134" s="1">
        <v>38763.925787036998</v>
      </c>
    </row>
    <row r="3135" spans="1:7">
      <c r="A3135">
        <v>3135</v>
      </c>
      <c r="B3135">
        <v>116</v>
      </c>
      <c r="C3135">
        <v>2</v>
      </c>
      <c r="D3135">
        <v>7763</v>
      </c>
      <c r="E3135">
        <v>5.99</v>
      </c>
      <c r="F3135" s="1">
        <v>38561.274490740703</v>
      </c>
      <c r="G3135" s="1">
        <v>38763.925787036998</v>
      </c>
    </row>
    <row r="3136" spans="1:7">
      <c r="A3136">
        <v>3136</v>
      </c>
      <c r="B3136">
        <v>116</v>
      </c>
      <c r="C3136">
        <v>2</v>
      </c>
      <c r="D3136">
        <v>9245</v>
      </c>
      <c r="E3136">
        <v>6.99</v>
      </c>
      <c r="F3136" s="1">
        <v>38563.588773148098</v>
      </c>
      <c r="G3136" s="1">
        <v>38763.925787036998</v>
      </c>
    </row>
    <row r="3137" spans="1:7">
      <c r="A3137">
        <v>3137</v>
      </c>
      <c r="B3137">
        <v>116</v>
      </c>
      <c r="C3137">
        <v>1</v>
      </c>
      <c r="D3137">
        <v>9562</v>
      </c>
      <c r="E3137">
        <v>3.99</v>
      </c>
      <c r="F3137" s="1">
        <v>38564.099537037</v>
      </c>
      <c r="G3137" s="1">
        <v>38763.925787036998</v>
      </c>
    </row>
    <row r="3138" spans="1:7">
      <c r="A3138">
        <v>3138</v>
      </c>
      <c r="B3138">
        <v>116</v>
      </c>
      <c r="C3138">
        <v>2</v>
      </c>
      <c r="D3138">
        <v>10250</v>
      </c>
      <c r="E3138">
        <v>1.99</v>
      </c>
      <c r="F3138" s="1">
        <v>38565.110208333303</v>
      </c>
      <c r="G3138" s="1">
        <v>38763.925787036998</v>
      </c>
    </row>
    <row r="3139" spans="1:7">
      <c r="A3139">
        <v>3139</v>
      </c>
      <c r="B3139">
        <v>116</v>
      </c>
      <c r="C3139">
        <v>1</v>
      </c>
      <c r="D3139">
        <v>10801</v>
      </c>
      <c r="E3139">
        <v>1.99</v>
      </c>
      <c r="F3139" s="1">
        <v>38565.923321759299</v>
      </c>
      <c r="G3139" s="1">
        <v>38763.925787036998</v>
      </c>
    </row>
    <row r="3140" spans="1:7">
      <c r="A3140">
        <v>3140</v>
      </c>
      <c r="B3140">
        <v>116</v>
      </c>
      <c r="C3140">
        <v>2</v>
      </c>
      <c r="D3140">
        <v>11016</v>
      </c>
      <c r="E3140">
        <v>4.99</v>
      </c>
      <c r="F3140" s="1">
        <v>38566.221678240698</v>
      </c>
      <c r="G3140" s="1">
        <v>38763.925787036998</v>
      </c>
    </row>
    <row r="3141" spans="1:7">
      <c r="A3141">
        <v>3141</v>
      </c>
      <c r="B3141">
        <v>116</v>
      </c>
      <c r="C3141">
        <v>2</v>
      </c>
      <c r="D3141">
        <v>12376</v>
      </c>
      <c r="E3141">
        <v>2.99</v>
      </c>
      <c r="F3141" s="1">
        <v>38582.347557870402</v>
      </c>
      <c r="G3141" s="1">
        <v>38763.925787036998</v>
      </c>
    </row>
    <row r="3142" spans="1:7">
      <c r="A3142">
        <v>3142</v>
      </c>
      <c r="B3142">
        <v>116</v>
      </c>
      <c r="C3142">
        <v>2</v>
      </c>
      <c r="D3142">
        <v>13146</v>
      </c>
      <c r="E3142">
        <v>7.99</v>
      </c>
      <c r="F3142" s="1">
        <v>38583.5379861111</v>
      </c>
      <c r="G3142" s="1">
        <v>38763.925787036998</v>
      </c>
    </row>
    <row r="3143" spans="1:7">
      <c r="A3143">
        <v>3143</v>
      </c>
      <c r="B3143">
        <v>116</v>
      </c>
      <c r="C3143">
        <v>1</v>
      </c>
      <c r="D3143">
        <v>13369</v>
      </c>
      <c r="E3143">
        <v>0.99</v>
      </c>
      <c r="F3143" s="1">
        <v>38583.8887384259</v>
      </c>
      <c r="G3143" s="1">
        <v>38763.925787036998</v>
      </c>
    </row>
    <row r="3144" spans="1:7">
      <c r="A3144">
        <v>3144</v>
      </c>
      <c r="B3144">
        <v>116</v>
      </c>
      <c r="C3144">
        <v>1</v>
      </c>
      <c r="D3144">
        <v>13474</v>
      </c>
      <c r="E3144">
        <v>0.99</v>
      </c>
      <c r="F3144" s="1">
        <v>38584.044814814799</v>
      </c>
      <c r="G3144" s="1">
        <v>38763.925787036998</v>
      </c>
    </row>
    <row r="3145" spans="1:7">
      <c r="A3145">
        <v>3145</v>
      </c>
      <c r="B3145">
        <v>116</v>
      </c>
      <c r="C3145">
        <v>1</v>
      </c>
      <c r="D3145">
        <v>13775</v>
      </c>
      <c r="E3145">
        <v>6.99</v>
      </c>
      <c r="F3145" s="1">
        <v>38584.4975694444</v>
      </c>
      <c r="G3145" s="1">
        <v>38763.925787036998</v>
      </c>
    </row>
    <row r="3146" spans="1:7">
      <c r="A3146">
        <v>3146</v>
      </c>
      <c r="B3146">
        <v>116</v>
      </c>
      <c r="C3146">
        <v>2</v>
      </c>
      <c r="D3146">
        <v>14763</v>
      </c>
      <c r="E3146">
        <v>11.99</v>
      </c>
      <c r="F3146" s="1">
        <v>38585.9819444444</v>
      </c>
      <c r="G3146" s="1">
        <v>38763.925787036998</v>
      </c>
    </row>
    <row r="3147" spans="1:7">
      <c r="A3147">
        <v>3147</v>
      </c>
      <c r="B3147">
        <v>116</v>
      </c>
      <c r="C3147">
        <v>1</v>
      </c>
      <c r="D3147">
        <v>14907</v>
      </c>
      <c r="E3147">
        <v>2.99</v>
      </c>
      <c r="F3147" s="1">
        <v>38586.197326388901</v>
      </c>
      <c r="G3147" s="1">
        <v>38763.925787036998</v>
      </c>
    </row>
    <row r="3148" spans="1:7">
      <c r="A3148">
        <v>3148</v>
      </c>
      <c r="B3148">
        <v>117</v>
      </c>
      <c r="C3148">
        <v>1</v>
      </c>
      <c r="D3148">
        <v>700</v>
      </c>
      <c r="E3148">
        <v>0.99</v>
      </c>
      <c r="F3148" s="1">
        <v>38501.096458333297</v>
      </c>
      <c r="G3148" s="1">
        <v>38763.925787036998</v>
      </c>
    </row>
    <row r="3149" spans="1:7">
      <c r="A3149">
        <v>3149</v>
      </c>
      <c r="B3149">
        <v>117</v>
      </c>
      <c r="C3149">
        <v>2</v>
      </c>
      <c r="D3149">
        <v>1114</v>
      </c>
      <c r="E3149">
        <v>0.99</v>
      </c>
      <c r="F3149" s="1">
        <v>38503.667048611103</v>
      </c>
      <c r="G3149" s="1">
        <v>38763.925787036998</v>
      </c>
    </row>
    <row r="3150" spans="1:7">
      <c r="A3150">
        <v>3150</v>
      </c>
      <c r="B3150">
        <v>117</v>
      </c>
      <c r="C3150">
        <v>1</v>
      </c>
      <c r="D3150">
        <v>1755</v>
      </c>
      <c r="E3150">
        <v>2.99</v>
      </c>
      <c r="F3150" s="1">
        <v>38519.721342592602</v>
      </c>
      <c r="G3150" s="1">
        <v>38763.925787036998</v>
      </c>
    </row>
    <row r="3151" spans="1:7">
      <c r="A3151">
        <v>3151</v>
      </c>
      <c r="B3151">
        <v>117</v>
      </c>
      <c r="C3151">
        <v>2</v>
      </c>
      <c r="D3151">
        <v>3218</v>
      </c>
      <c r="E3151">
        <v>2.99</v>
      </c>
      <c r="F3151" s="1">
        <v>38524.068159722199</v>
      </c>
      <c r="G3151" s="1">
        <v>38763.925787036998</v>
      </c>
    </row>
    <row r="3152" spans="1:7">
      <c r="A3152">
        <v>3152</v>
      </c>
      <c r="B3152">
        <v>117</v>
      </c>
      <c r="C3152">
        <v>2</v>
      </c>
      <c r="D3152">
        <v>5506</v>
      </c>
      <c r="E3152">
        <v>5.99</v>
      </c>
      <c r="F3152" s="1">
        <v>38543.031805555598</v>
      </c>
      <c r="G3152" s="1">
        <v>38763.925787036998</v>
      </c>
    </row>
    <row r="3153" spans="1:7">
      <c r="A3153">
        <v>3153</v>
      </c>
      <c r="B3153">
        <v>117</v>
      </c>
      <c r="C3153">
        <v>1</v>
      </c>
      <c r="D3153">
        <v>5673</v>
      </c>
      <c r="E3153">
        <v>0.99</v>
      </c>
      <c r="F3153" s="1">
        <v>38543.348541666703</v>
      </c>
      <c r="G3153" s="1">
        <v>38763.925787036998</v>
      </c>
    </row>
    <row r="3154" spans="1:7">
      <c r="A3154">
        <v>3154</v>
      </c>
      <c r="B3154">
        <v>117</v>
      </c>
      <c r="C3154">
        <v>1</v>
      </c>
      <c r="D3154">
        <v>6093</v>
      </c>
      <c r="E3154">
        <v>9.99</v>
      </c>
      <c r="F3154" s="1">
        <v>38544.245023148098</v>
      </c>
      <c r="G3154" s="1">
        <v>38763.925787036998</v>
      </c>
    </row>
    <row r="3155" spans="1:7">
      <c r="A3155">
        <v>3155</v>
      </c>
      <c r="B3155">
        <v>117</v>
      </c>
      <c r="C3155">
        <v>1</v>
      </c>
      <c r="D3155">
        <v>6449</v>
      </c>
      <c r="E3155">
        <v>6.99</v>
      </c>
      <c r="F3155" s="1">
        <v>38545.034004629597</v>
      </c>
      <c r="G3155" s="1">
        <v>38763.925787036998</v>
      </c>
    </row>
    <row r="3156" spans="1:7">
      <c r="A3156">
        <v>3156</v>
      </c>
      <c r="B3156">
        <v>117</v>
      </c>
      <c r="C3156">
        <v>1</v>
      </c>
      <c r="D3156">
        <v>8687</v>
      </c>
      <c r="E3156">
        <v>2.99</v>
      </c>
      <c r="F3156" s="1">
        <v>38562.680057870399</v>
      </c>
      <c r="G3156" s="1">
        <v>38763.925787036998</v>
      </c>
    </row>
    <row r="3157" spans="1:7">
      <c r="A3157">
        <v>3157</v>
      </c>
      <c r="B3157">
        <v>117</v>
      </c>
      <c r="C3157">
        <v>2</v>
      </c>
      <c r="D3157">
        <v>10556</v>
      </c>
      <c r="E3157">
        <v>2.99</v>
      </c>
      <c r="F3157" s="1">
        <v>38565.540763888901</v>
      </c>
      <c r="G3157" s="1">
        <v>38763.925787036998</v>
      </c>
    </row>
    <row r="3158" spans="1:7">
      <c r="A3158">
        <v>3158</v>
      </c>
      <c r="B3158">
        <v>117</v>
      </c>
      <c r="C3158">
        <v>1</v>
      </c>
      <c r="D3158">
        <v>10558</v>
      </c>
      <c r="E3158">
        <v>4.99</v>
      </c>
      <c r="F3158" s="1">
        <v>38565.541898148098</v>
      </c>
      <c r="G3158" s="1">
        <v>38763.925787036998</v>
      </c>
    </row>
    <row r="3159" spans="1:7">
      <c r="A3159">
        <v>3159</v>
      </c>
      <c r="B3159">
        <v>117</v>
      </c>
      <c r="C3159">
        <v>2</v>
      </c>
      <c r="D3159">
        <v>11467</v>
      </c>
      <c r="E3159">
        <v>3.99</v>
      </c>
      <c r="F3159" s="1">
        <v>38566.907719907402</v>
      </c>
      <c r="G3159" s="1">
        <v>38763.925787036998</v>
      </c>
    </row>
    <row r="3160" spans="1:7">
      <c r="A3160">
        <v>3160</v>
      </c>
      <c r="B3160">
        <v>117</v>
      </c>
      <c r="C3160">
        <v>1</v>
      </c>
      <c r="D3160">
        <v>12143</v>
      </c>
      <c r="E3160">
        <v>2.99</v>
      </c>
      <c r="F3160" s="1">
        <v>38582.004467592596</v>
      </c>
      <c r="G3160" s="1">
        <v>38763.925787036998</v>
      </c>
    </row>
    <row r="3161" spans="1:7">
      <c r="A3161">
        <v>3161</v>
      </c>
      <c r="B3161">
        <v>117</v>
      </c>
      <c r="C3161">
        <v>1</v>
      </c>
      <c r="D3161">
        <v>12337</v>
      </c>
      <c r="E3161">
        <v>2.99</v>
      </c>
      <c r="F3161" s="1">
        <v>38582.293333333299</v>
      </c>
      <c r="G3161" s="1">
        <v>38763.925787036998</v>
      </c>
    </row>
    <row r="3162" spans="1:7">
      <c r="A3162">
        <v>3162</v>
      </c>
      <c r="B3162">
        <v>117</v>
      </c>
      <c r="C3162">
        <v>1</v>
      </c>
      <c r="D3162">
        <v>12575</v>
      </c>
      <c r="E3162">
        <v>6.99</v>
      </c>
      <c r="F3162" s="1">
        <v>38582.6511805556</v>
      </c>
      <c r="G3162" s="1">
        <v>38763.925787036998</v>
      </c>
    </row>
    <row r="3163" spans="1:7">
      <c r="A3163">
        <v>3163</v>
      </c>
      <c r="B3163">
        <v>117</v>
      </c>
      <c r="C3163">
        <v>1</v>
      </c>
      <c r="D3163">
        <v>12618</v>
      </c>
      <c r="E3163">
        <v>4.99</v>
      </c>
      <c r="F3163" s="1">
        <v>38582.725023148101</v>
      </c>
      <c r="G3163" s="1">
        <v>38763.925787036998</v>
      </c>
    </row>
    <row r="3164" spans="1:7">
      <c r="A3164">
        <v>3164</v>
      </c>
      <c r="B3164">
        <v>117</v>
      </c>
      <c r="C3164">
        <v>1</v>
      </c>
      <c r="D3164">
        <v>14784</v>
      </c>
      <c r="E3164">
        <v>0.99</v>
      </c>
      <c r="F3164" s="1">
        <v>38586.0161226852</v>
      </c>
      <c r="G3164" s="1">
        <v>38763.925787036998</v>
      </c>
    </row>
    <row r="3165" spans="1:7">
      <c r="A3165">
        <v>3165</v>
      </c>
      <c r="B3165">
        <v>117</v>
      </c>
      <c r="C3165">
        <v>2</v>
      </c>
      <c r="D3165">
        <v>14854</v>
      </c>
      <c r="E3165">
        <v>2.99</v>
      </c>
      <c r="F3165" s="1">
        <v>38586.101932870399</v>
      </c>
      <c r="G3165" s="1">
        <v>38763.925787036998</v>
      </c>
    </row>
    <row r="3166" spans="1:7">
      <c r="A3166">
        <v>3166</v>
      </c>
      <c r="B3166">
        <v>117</v>
      </c>
      <c r="C3166">
        <v>1</v>
      </c>
      <c r="D3166">
        <v>15432</v>
      </c>
      <c r="E3166">
        <v>2.99</v>
      </c>
      <c r="F3166" s="1">
        <v>38587.018657407403</v>
      </c>
      <c r="G3166" s="1">
        <v>38763.925798611097</v>
      </c>
    </row>
    <row r="3167" spans="1:7">
      <c r="A3167">
        <v>3167</v>
      </c>
      <c r="B3167">
        <v>118</v>
      </c>
      <c r="C3167">
        <v>2</v>
      </c>
      <c r="D3167">
        <v>351</v>
      </c>
      <c r="E3167">
        <v>5.99</v>
      </c>
      <c r="F3167" s="1">
        <v>38499.2354513889</v>
      </c>
      <c r="G3167" s="1">
        <v>38763.925798611097</v>
      </c>
    </row>
    <row r="3168" spans="1:7">
      <c r="A3168">
        <v>3168</v>
      </c>
      <c r="B3168">
        <v>118</v>
      </c>
      <c r="C3168">
        <v>2</v>
      </c>
      <c r="D3168">
        <v>1766</v>
      </c>
      <c r="E3168">
        <v>4.99</v>
      </c>
      <c r="F3168" s="1">
        <v>38519.7497337963</v>
      </c>
      <c r="G3168" s="1">
        <v>38763.925798611097</v>
      </c>
    </row>
    <row r="3169" spans="1:7">
      <c r="A3169">
        <v>3169</v>
      </c>
      <c r="B3169">
        <v>118</v>
      </c>
      <c r="C3169">
        <v>2</v>
      </c>
      <c r="D3169">
        <v>2217</v>
      </c>
      <c r="E3169">
        <v>0.99</v>
      </c>
      <c r="F3169" s="1">
        <v>38521.1336689815</v>
      </c>
      <c r="G3169" s="1">
        <v>38763.925798611097</v>
      </c>
    </row>
    <row r="3170" spans="1:7">
      <c r="A3170">
        <v>3170</v>
      </c>
      <c r="B3170">
        <v>118</v>
      </c>
      <c r="C3170">
        <v>1</v>
      </c>
      <c r="D3170">
        <v>3263</v>
      </c>
      <c r="E3170">
        <v>4.99</v>
      </c>
      <c r="F3170" s="1">
        <v>38524.177685185197</v>
      </c>
      <c r="G3170" s="1">
        <v>38763.925798611097</v>
      </c>
    </row>
    <row r="3171" spans="1:7">
      <c r="A3171">
        <v>3171</v>
      </c>
      <c r="B3171">
        <v>118</v>
      </c>
      <c r="C3171">
        <v>1</v>
      </c>
      <c r="D3171">
        <v>4966</v>
      </c>
      <c r="E3171">
        <v>0.99</v>
      </c>
      <c r="F3171" s="1">
        <v>38541.991261574098</v>
      </c>
      <c r="G3171" s="1">
        <v>38763.925798611097</v>
      </c>
    </row>
    <row r="3172" spans="1:7">
      <c r="A3172">
        <v>3172</v>
      </c>
      <c r="B3172">
        <v>118</v>
      </c>
      <c r="C3172">
        <v>1</v>
      </c>
      <c r="D3172">
        <v>5829</v>
      </c>
      <c r="E3172">
        <v>1.99</v>
      </c>
      <c r="F3172" s="1">
        <v>38543.687280092599</v>
      </c>
      <c r="G3172" s="1">
        <v>38763.925798611097</v>
      </c>
    </row>
    <row r="3173" spans="1:7">
      <c r="A3173">
        <v>3173</v>
      </c>
      <c r="B3173">
        <v>118</v>
      </c>
      <c r="C3173">
        <v>1</v>
      </c>
      <c r="D3173">
        <v>6377</v>
      </c>
      <c r="E3173">
        <v>0.99</v>
      </c>
      <c r="F3173" s="1">
        <v>38544.903657407398</v>
      </c>
      <c r="G3173" s="1">
        <v>38763.925798611097</v>
      </c>
    </row>
    <row r="3174" spans="1:7">
      <c r="A3174">
        <v>3174</v>
      </c>
      <c r="B3174">
        <v>118</v>
      </c>
      <c r="C3174">
        <v>1</v>
      </c>
      <c r="D3174">
        <v>6507</v>
      </c>
      <c r="E3174">
        <v>1.99</v>
      </c>
      <c r="F3174" s="1">
        <v>38545.148055555597</v>
      </c>
      <c r="G3174" s="1">
        <v>38763.925798611097</v>
      </c>
    </row>
    <row r="3175" spans="1:7">
      <c r="A3175">
        <v>3175</v>
      </c>
      <c r="B3175">
        <v>118</v>
      </c>
      <c r="C3175">
        <v>1</v>
      </c>
      <c r="D3175">
        <v>7196</v>
      </c>
      <c r="E3175">
        <v>2.99</v>
      </c>
      <c r="F3175" s="1">
        <v>38560.3674537037</v>
      </c>
      <c r="G3175" s="1">
        <v>38763.925798611097</v>
      </c>
    </row>
    <row r="3176" spans="1:7">
      <c r="A3176">
        <v>3176</v>
      </c>
      <c r="B3176">
        <v>118</v>
      </c>
      <c r="C3176">
        <v>1</v>
      </c>
      <c r="D3176">
        <v>7850</v>
      </c>
      <c r="E3176">
        <v>4.99</v>
      </c>
      <c r="F3176" s="1">
        <v>38561.396678240701</v>
      </c>
      <c r="G3176" s="1">
        <v>38763.925798611097</v>
      </c>
    </row>
    <row r="3177" spans="1:7">
      <c r="A3177">
        <v>3177</v>
      </c>
      <c r="B3177">
        <v>118</v>
      </c>
      <c r="C3177">
        <v>2</v>
      </c>
      <c r="D3177">
        <v>7956</v>
      </c>
      <c r="E3177">
        <v>4.99</v>
      </c>
      <c r="F3177" s="1">
        <v>38561.564085648097</v>
      </c>
      <c r="G3177" s="1">
        <v>38763.925798611097</v>
      </c>
    </row>
    <row r="3178" spans="1:7">
      <c r="A3178">
        <v>3178</v>
      </c>
      <c r="B3178">
        <v>118</v>
      </c>
      <c r="C3178">
        <v>1</v>
      </c>
      <c r="D3178">
        <v>8314</v>
      </c>
      <c r="E3178">
        <v>3.99</v>
      </c>
      <c r="F3178" s="1">
        <v>38562.149351851898</v>
      </c>
      <c r="G3178" s="1">
        <v>38763.925798611097</v>
      </c>
    </row>
    <row r="3179" spans="1:7">
      <c r="A3179">
        <v>3179</v>
      </c>
      <c r="B3179">
        <v>118</v>
      </c>
      <c r="C3179">
        <v>2</v>
      </c>
      <c r="D3179">
        <v>8760</v>
      </c>
      <c r="E3179">
        <v>7.99</v>
      </c>
      <c r="F3179" s="1">
        <v>38562.807407407403</v>
      </c>
      <c r="G3179" s="1">
        <v>38763.925798611097</v>
      </c>
    </row>
    <row r="3180" spans="1:7">
      <c r="A3180">
        <v>3180</v>
      </c>
      <c r="B3180">
        <v>118</v>
      </c>
      <c r="C3180">
        <v>1</v>
      </c>
      <c r="D3180">
        <v>8881</v>
      </c>
      <c r="E3180">
        <v>4.99</v>
      </c>
      <c r="F3180" s="1">
        <v>38563.015636574099</v>
      </c>
      <c r="G3180" s="1">
        <v>38763.925798611097</v>
      </c>
    </row>
    <row r="3181" spans="1:7">
      <c r="A3181">
        <v>3181</v>
      </c>
      <c r="B3181">
        <v>118</v>
      </c>
      <c r="C3181">
        <v>2</v>
      </c>
      <c r="D3181">
        <v>10045</v>
      </c>
      <c r="E3181">
        <v>1.99</v>
      </c>
      <c r="F3181" s="1">
        <v>38564.794849537</v>
      </c>
      <c r="G3181" s="1">
        <v>38763.925798611097</v>
      </c>
    </row>
    <row r="3182" spans="1:7">
      <c r="A3182">
        <v>3182</v>
      </c>
      <c r="B3182">
        <v>118</v>
      </c>
      <c r="C3182">
        <v>2</v>
      </c>
      <c r="D3182">
        <v>12538</v>
      </c>
      <c r="E3182">
        <v>2.99</v>
      </c>
      <c r="F3182" s="1">
        <v>38582.589687500003</v>
      </c>
      <c r="G3182" s="1">
        <v>38763.925798611097</v>
      </c>
    </row>
    <row r="3183" spans="1:7">
      <c r="A3183">
        <v>3183</v>
      </c>
      <c r="B3183">
        <v>118</v>
      </c>
      <c r="C3183">
        <v>2</v>
      </c>
      <c r="D3183">
        <v>13193</v>
      </c>
      <c r="E3183">
        <v>6.99</v>
      </c>
      <c r="F3183" s="1">
        <v>38583.606770833299</v>
      </c>
      <c r="G3183" s="1">
        <v>38763.925798611097</v>
      </c>
    </row>
    <row r="3184" spans="1:7">
      <c r="A3184">
        <v>3184</v>
      </c>
      <c r="B3184">
        <v>118</v>
      </c>
      <c r="C3184">
        <v>2</v>
      </c>
      <c r="D3184">
        <v>14394</v>
      </c>
      <c r="E3184">
        <v>5.99</v>
      </c>
      <c r="F3184" s="1">
        <v>38585.432754629597</v>
      </c>
      <c r="G3184" s="1">
        <v>38763.925798611097</v>
      </c>
    </row>
    <row r="3185" spans="1:7">
      <c r="A3185">
        <v>3185</v>
      </c>
      <c r="B3185">
        <v>118</v>
      </c>
      <c r="C3185">
        <v>2</v>
      </c>
      <c r="D3185">
        <v>14595</v>
      </c>
      <c r="E3185">
        <v>7.99</v>
      </c>
      <c r="F3185" s="1">
        <v>38585.732835648101</v>
      </c>
      <c r="G3185" s="1">
        <v>38763.925798611097</v>
      </c>
    </row>
    <row r="3186" spans="1:7">
      <c r="A3186">
        <v>3186</v>
      </c>
      <c r="B3186">
        <v>118</v>
      </c>
      <c r="C3186">
        <v>1</v>
      </c>
      <c r="D3186">
        <v>14924</v>
      </c>
      <c r="E3186">
        <v>2.99</v>
      </c>
      <c r="F3186" s="1">
        <v>38586.218946759298</v>
      </c>
      <c r="G3186" s="1">
        <v>38763.925798611097</v>
      </c>
    </row>
    <row r="3187" spans="1:7">
      <c r="A3187">
        <v>3187</v>
      </c>
      <c r="B3187">
        <v>118</v>
      </c>
      <c r="C3187">
        <v>1</v>
      </c>
      <c r="D3187">
        <v>15731</v>
      </c>
      <c r="E3187">
        <v>0.99</v>
      </c>
      <c r="F3187" s="1">
        <v>38587.481539351902</v>
      </c>
      <c r="G3187" s="1">
        <v>38763.925798611097</v>
      </c>
    </row>
    <row r="3188" spans="1:7">
      <c r="A3188">
        <v>3188</v>
      </c>
      <c r="B3188">
        <v>119</v>
      </c>
      <c r="C3188">
        <v>2</v>
      </c>
      <c r="D3188">
        <v>67</v>
      </c>
      <c r="E3188">
        <v>0.99</v>
      </c>
      <c r="F3188" s="1">
        <v>38497.403483796297</v>
      </c>
      <c r="G3188" s="1">
        <v>38763.925798611097</v>
      </c>
    </row>
    <row r="3189" spans="1:7">
      <c r="A3189">
        <v>3189</v>
      </c>
      <c r="B3189">
        <v>119</v>
      </c>
      <c r="C3189">
        <v>1</v>
      </c>
      <c r="D3189">
        <v>235</v>
      </c>
      <c r="E3189">
        <v>5.99</v>
      </c>
      <c r="F3189" s="1">
        <v>38498.4938541667</v>
      </c>
      <c r="G3189" s="1">
        <v>38763.925798611097</v>
      </c>
    </row>
    <row r="3190" spans="1:7">
      <c r="A3190">
        <v>3190</v>
      </c>
      <c r="B3190">
        <v>119</v>
      </c>
      <c r="C3190">
        <v>2</v>
      </c>
      <c r="D3190">
        <v>540</v>
      </c>
      <c r="E3190">
        <v>6.99</v>
      </c>
      <c r="F3190" s="1">
        <v>38500.278067129599</v>
      </c>
      <c r="G3190" s="1">
        <v>38763.925798611097</v>
      </c>
    </row>
    <row r="3191" spans="1:7">
      <c r="A3191">
        <v>3191</v>
      </c>
      <c r="B3191">
        <v>119</v>
      </c>
      <c r="C3191">
        <v>1</v>
      </c>
      <c r="D3191">
        <v>1179</v>
      </c>
      <c r="E3191">
        <v>7.99</v>
      </c>
      <c r="F3191" s="1">
        <v>38518.025578703702</v>
      </c>
      <c r="G3191" s="1">
        <v>38763.925798611097</v>
      </c>
    </row>
    <row r="3192" spans="1:7">
      <c r="A3192">
        <v>3192</v>
      </c>
      <c r="B3192">
        <v>119</v>
      </c>
      <c r="C3192">
        <v>2</v>
      </c>
      <c r="D3192">
        <v>2009</v>
      </c>
      <c r="E3192">
        <v>2.99</v>
      </c>
      <c r="F3192" s="1">
        <v>38520.492025462998</v>
      </c>
      <c r="G3192" s="1">
        <v>38763.925798611097</v>
      </c>
    </row>
    <row r="3193" spans="1:7">
      <c r="A3193">
        <v>3193</v>
      </c>
      <c r="B3193">
        <v>119</v>
      </c>
      <c r="C3193">
        <v>2</v>
      </c>
      <c r="D3193">
        <v>3388</v>
      </c>
      <c r="E3193">
        <v>5.99</v>
      </c>
      <c r="F3193" s="1">
        <v>38524.607534722199</v>
      </c>
      <c r="G3193" s="1">
        <v>38763.925798611097</v>
      </c>
    </row>
    <row r="3194" spans="1:7">
      <c r="A3194">
        <v>3194</v>
      </c>
      <c r="B3194">
        <v>119</v>
      </c>
      <c r="C3194">
        <v>2</v>
      </c>
      <c r="D3194">
        <v>4840</v>
      </c>
      <c r="E3194">
        <v>8.99</v>
      </c>
      <c r="F3194" s="1">
        <v>38541.762685185196</v>
      </c>
      <c r="G3194" s="1">
        <v>38763.925798611097</v>
      </c>
    </row>
    <row r="3195" spans="1:7">
      <c r="A3195">
        <v>3195</v>
      </c>
      <c r="B3195">
        <v>119</v>
      </c>
      <c r="C3195">
        <v>1</v>
      </c>
      <c r="D3195">
        <v>5176</v>
      </c>
      <c r="E3195">
        <v>5.99</v>
      </c>
      <c r="F3195" s="1">
        <v>38542.402442129598</v>
      </c>
      <c r="G3195" s="1">
        <v>38763.925798611097</v>
      </c>
    </row>
    <row r="3196" spans="1:7">
      <c r="A3196">
        <v>3196</v>
      </c>
      <c r="B3196">
        <v>119</v>
      </c>
      <c r="C3196">
        <v>1</v>
      </c>
      <c r="D3196">
        <v>5268</v>
      </c>
      <c r="E3196">
        <v>0.99</v>
      </c>
      <c r="F3196" s="1">
        <v>38542.599108796298</v>
      </c>
      <c r="G3196" s="1">
        <v>38763.925798611097</v>
      </c>
    </row>
    <row r="3197" spans="1:7">
      <c r="A3197">
        <v>3197</v>
      </c>
      <c r="B3197">
        <v>119</v>
      </c>
      <c r="C3197">
        <v>1</v>
      </c>
      <c r="D3197">
        <v>6079</v>
      </c>
      <c r="E3197">
        <v>7.99</v>
      </c>
      <c r="F3197" s="1">
        <v>38544.213356481501</v>
      </c>
      <c r="G3197" s="1">
        <v>38763.925798611097</v>
      </c>
    </row>
    <row r="3198" spans="1:7">
      <c r="A3198">
        <v>3198</v>
      </c>
      <c r="B3198">
        <v>119</v>
      </c>
      <c r="C3198">
        <v>2</v>
      </c>
      <c r="D3198">
        <v>6330</v>
      </c>
      <c r="E3198">
        <v>0.99</v>
      </c>
      <c r="F3198" s="1">
        <v>38544.8025694444</v>
      </c>
      <c r="G3198" s="1">
        <v>38763.925798611097</v>
      </c>
    </row>
    <row r="3199" spans="1:7">
      <c r="A3199">
        <v>3199</v>
      </c>
      <c r="B3199">
        <v>119</v>
      </c>
      <c r="C3199">
        <v>2</v>
      </c>
      <c r="D3199">
        <v>8140</v>
      </c>
      <c r="E3199">
        <v>4.99</v>
      </c>
      <c r="F3199" s="1">
        <v>38561.845717592601</v>
      </c>
      <c r="G3199" s="1">
        <v>38763.925798611097</v>
      </c>
    </row>
    <row r="3200" spans="1:7">
      <c r="A3200">
        <v>3200</v>
      </c>
      <c r="B3200">
        <v>119</v>
      </c>
      <c r="C3200">
        <v>1</v>
      </c>
      <c r="D3200">
        <v>8183</v>
      </c>
      <c r="E3200">
        <v>5.99</v>
      </c>
      <c r="F3200" s="1">
        <v>38561.931331018503</v>
      </c>
      <c r="G3200" s="1">
        <v>38763.925798611097</v>
      </c>
    </row>
    <row r="3201" spans="1:7">
      <c r="A3201">
        <v>3201</v>
      </c>
      <c r="B3201">
        <v>119</v>
      </c>
      <c r="C3201">
        <v>1</v>
      </c>
      <c r="D3201">
        <v>8304</v>
      </c>
      <c r="E3201">
        <v>4.99</v>
      </c>
      <c r="F3201" s="1">
        <v>38562.130902777797</v>
      </c>
      <c r="G3201" s="1">
        <v>38763.925798611097</v>
      </c>
    </row>
    <row r="3202" spans="1:7">
      <c r="A3202">
        <v>3202</v>
      </c>
      <c r="B3202">
        <v>119</v>
      </c>
      <c r="C3202">
        <v>2</v>
      </c>
      <c r="D3202">
        <v>9028</v>
      </c>
      <c r="E3202">
        <v>2.99</v>
      </c>
      <c r="F3202" s="1">
        <v>38563.2504050926</v>
      </c>
      <c r="G3202" s="1">
        <v>38763.925798611097</v>
      </c>
    </row>
    <row r="3203" spans="1:7">
      <c r="A3203">
        <v>3203</v>
      </c>
      <c r="B3203">
        <v>119</v>
      </c>
      <c r="C3203">
        <v>1</v>
      </c>
      <c r="D3203">
        <v>10101</v>
      </c>
      <c r="E3203">
        <v>0.99</v>
      </c>
      <c r="F3203" s="1">
        <v>38564.866307870398</v>
      </c>
      <c r="G3203" s="1">
        <v>38763.925798611097</v>
      </c>
    </row>
    <row r="3204" spans="1:7">
      <c r="A3204">
        <v>3204</v>
      </c>
      <c r="B3204">
        <v>119</v>
      </c>
      <c r="C3204">
        <v>1</v>
      </c>
      <c r="D3204">
        <v>10366</v>
      </c>
      <c r="E3204">
        <v>3.99</v>
      </c>
      <c r="F3204" s="1">
        <v>38565.256678240701</v>
      </c>
      <c r="G3204" s="1">
        <v>38763.925798611097</v>
      </c>
    </row>
    <row r="3205" spans="1:7">
      <c r="A3205">
        <v>3205</v>
      </c>
      <c r="B3205">
        <v>119</v>
      </c>
      <c r="C3205">
        <v>2</v>
      </c>
      <c r="D3205">
        <v>10552</v>
      </c>
      <c r="E3205">
        <v>2.99</v>
      </c>
      <c r="F3205" s="1">
        <v>38565.534537036998</v>
      </c>
      <c r="G3205" s="1">
        <v>38763.925798611097</v>
      </c>
    </row>
    <row r="3206" spans="1:7">
      <c r="A3206">
        <v>3206</v>
      </c>
      <c r="B3206">
        <v>119</v>
      </c>
      <c r="C3206">
        <v>1</v>
      </c>
      <c r="D3206">
        <v>10681</v>
      </c>
      <c r="E3206">
        <v>4.99</v>
      </c>
      <c r="F3206" s="1">
        <v>38565.729571759301</v>
      </c>
      <c r="G3206" s="1">
        <v>38763.925798611097</v>
      </c>
    </row>
    <row r="3207" spans="1:7">
      <c r="A3207">
        <v>3207</v>
      </c>
      <c r="B3207">
        <v>119</v>
      </c>
      <c r="C3207">
        <v>2</v>
      </c>
      <c r="D3207">
        <v>11377</v>
      </c>
      <c r="E3207">
        <v>2.99</v>
      </c>
      <c r="F3207" s="1">
        <v>38566.761655092603</v>
      </c>
      <c r="G3207" s="1">
        <v>38763.925798611097</v>
      </c>
    </row>
    <row r="3208" spans="1:7">
      <c r="A3208">
        <v>3208</v>
      </c>
      <c r="B3208">
        <v>119</v>
      </c>
      <c r="C3208">
        <v>1</v>
      </c>
      <c r="D3208">
        <v>11520</v>
      </c>
      <c r="E3208">
        <v>5.99</v>
      </c>
      <c r="F3208" s="1">
        <v>38581.003101851798</v>
      </c>
      <c r="G3208" s="1">
        <v>38763.925798611097</v>
      </c>
    </row>
    <row r="3209" spans="1:7">
      <c r="A3209">
        <v>3209</v>
      </c>
      <c r="B3209">
        <v>119</v>
      </c>
      <c r="C3209">
        <v>2</v>
      </c>
      <c r="D3209">
        <v>12576</v>
      </c>
      <c r="E3209">
        <v>2.99</v>
      </c>
      <c r="F3209" s="1">
        <v>38582.651747685202</v>
      </c>
      <c r="G3209" s="1">
        <v>38763.925810185203</v>
      </c>
    </row>
    <row r="3210" spans="1:7">
      <c r="A3210">
        <v>3210</v>
      </c>
      <c r="B3210">
        <v>119</v>
      </c>
      <c r="C3210">
        <v>2</v>
      </c>
      <c r="D3210">
        <v>12603</v>
      </c>
      <c r="E3210">
        <v>3.99</v>
      </c>
      <c r="F3210" s="1">
        <v>38582.705787036997</v>
      </c>
      <c r="G3210" s="1">
        <v>38763.925810185203</v>
      </c>
    </row>
    <row r="3211" spans="1:7">
      <c r="A3211">
        <v>3211</v>
      </c>
      <c r="B3211">
        <v>119</v>
      </c>
      <c r="C3211">
        <v>2</v>
      </c>
      <c r="D3211">
        <v>12842</v>
      </c>
      <c r="E3211">
        <v>6.99</v>
      </c>
      <c r="F3211" s="1">
        <v>38583.081493055601</v>
      </c>
      <c r="G3211" s="1">
        <v>38763.925810185203</v>
      </c>
    </row>
    <row r="3212" spans="1:7">
      <c r="A3212">
        <v>3212</v>
      </c>
      <c r="B3212">
        <v>119</v>
      </c>
      <c r="C3212">
        <v>1</v>
      </c>
      <c r="D3212">
        <v>13581</v>
      </c>
      <c r="E3212">
        <v>4.99</v>
      </c>
      <c r="F3212" s="1">
        <v>38584.2265625</v>
      </c>
      <c r="G3212" s="1">
        <v>38763.925810185203</v>
      </c>
    </row>
    <row r="3213" spans="1:7">
      <c r="A3213">
        <v>3213</v>
      </c>
      <c r="B3213">
        <v>119</v>
      </c>
      <c r="C3213">
        <v>2</v>
      </c>
      <c r="D3213">
        <v>14349</v>
      </c>
      <c r="E3213">
        <v>3.99</v>
      </c>
      <c r="F3213" s="1">
        <v>38585.371446759302</v>
      </c>
      <c r="G3213" s="1">
        <v>38763.925810185203</v>
      </c>
    </row>
    <row r="3214" spans="1:7">
      <c r="A3214">
        <v>3214</v>
      </c>
      <c r="B3214">
        <v>119</v>
      </c>
      <c r="C3214">
        <v>2</v>
      </c>
      <c r="D3214">
        <v>14382</v>
      </c>
      <c r="E3214">
        <v>2.99</v>
      </c>
      <c r="F3214" s="1">
        <v>38585.417395833298</v>
      </c>
      <c r="G3214" s="1">
        <v>38763.925810185203</v>
      </c>
    </row>
    <row r="3215" spans="1:7">
      <c r="A3215">
        <v>3215</v>
      </c>
      <c r="B3215">
        <v>119</v>
      </c>
      <c r="C3215">
        <v>2</v>
      </c>
      <c r="D3215">
        <v>14643</v>
      </c>
      <c r="E3215">
        <v>6.99</v>
      </c>
      <c r="F3215" s="1">
        <v>38585.799976851798</v>
      </c>
      <c r="G3215" s="1">
        <v>38763.925810185203</v>
      </c>
    </row>
    <row r="3216" spans="1:7">
      <c r="A3216">
        <v>3216</v>
      </c>
      <c r="B3216">
        <v>119</v>
      </c>
      <c r="C3216">
        <v>2</v>
      </c>
      <c r="D3216">
        <v>14659</v>
      </c>
      <c r="E3216">
        <v>0.99</v>
      </c>
      <c r="F3216" s="1">
        <v>38585.821250000001</v>
      </c>
      <c r="G3216" s="1">
        <v>38763.925810185203</v>
      </c>
    </row>
    <row r="3217" spans="1:7">
      <c r="A3217">
        <v>3217</v>
      </c>
      <c r="B3217">
        <v>119</v>
      </c>
      <c r="C3217">
        <v>1</v>
      </c>
      <c r="D3217">
        <v>15111</v>
      </c>
      <c r="E3217">
        <v>4.99</v>
      </c>
      <c r="F3217" s="1">
        <v>38586.5150810185</v>
      </c>
      <c r="G3217" s="1">
        <v>38763.925810185203</v>
      </c>
    </row>
    <row r="3218" spans="1:7">
      <c r="A3218">
        <v>3218</v>
      </c>
      <c r="B3218">
        <v>119</v>
      </c>
      <c r="C3218">
        <v>2</v>
      </c>
      <c r="D3218">
        <v>15131</v>
      </c>
      <c r="E3218">
        <v>3.99</v>
      </c>
      <c r="F3218" s="1">
        <v>38586.546134259297</v>
      </c>
      <c r="G3218" s="1">
        <v>38763.925810185203</v>
      </c>
    </row>
    <row r="3219" spans="1:7">
      <c r="A3219">
        <v>3219</v>
      </c>
      <c r="B3219">
        <v>119</v>
      </c>
      <c r="C3219">
        <v>2</v>
      </c>
      <c r="D3219">
        <v>15171</v>
      </c>
      <c r="E3219">
        <v>6.99</v>
      </c>
      <c r="F3219" s="1">
        <v>38586.641655092601</v>
      </c>
      <c r="G3219" s="1">
        <v>38763.925810185203</v>
      </c>
    </row>
    <row r="3220" spans="1:7">
      <c r="A3220">
        <v>3220</v>
      </c>
      <c r="B3220">
        <v>119</v>
      </c>
      <c r="C3220">
        <v>1</v>
      </c>
      <c r="D3220">
        <v>15844</v>
      </c>
      <c r="E3220">
        <v>2.99</v>
      </c>
      <c r="F3220" s="1">
        <v>38587.651527777802</v>
      </c>
      <c r="G3220" s="1">
        <v>38763.925810185203</v>
      </c>
    </row>
    <row r="3221" spans="1:7">
      <c r="A3221">
        <v>3221</v>
      </c>
      <c r="B3221">
        <v>119</v>
      </c>
      <c r="C3221">
        <v>2</v>
      </c>
      <c r="D3221">
        <v>16028</v>
      </c>
      <c r="E3221">
        <v>3.99</v>
      </c>
      <c r="F3221" s="1">
        <v>38587.911759259303</v>
      </c>
      <c r="G3221" s="1">
        <v>38763.925810185203</v>
      </c>
    </row>
    <row r="3222" spans="1:7">
      <c r="A3222">
        <v>3222</v>
      </c>
      <c r="B3222">
        <v>120</v>
      </c>
      <c r="C3222">
        <v>2</v>
      </c>
      <c r="D3222">
        <v>68</v>
      </c>
      <c r="E3222">
        <v>7.99</v>
      </c>
      <c r="F3222" s="1">
        <v>38497.407997685201</v>
      </c>
      <c r="G3222" s="1">
        <v>38763.925810185203</v>
      </c>
    </row>
    <row r="3223" spans="1:7">
      <c r="A3223">
        <v>3223</v>
      </c>
      <c r="B3223">
        <v>120</v>
      </c>
      <c r="C3223">
        <v>2</v>
      </c>
      <c r="D3223">
        <v>532</v>
      </c>
      <c r="E3223">
        <v>0.99</v>
      </c>
      <c r="F3223" s="1">
        <v>38500.234004629601</v>
      </c>
      <c r="G3223" s="1">
        <v>38763.925810185203</v>
      </c>
    </row>
    <row r="3224" spans="1:7">
      <c r="A3224">
        <v>3224</v>
      </c>
      <c r="B3224">
        <v>120</v>
      </c>
      <c r="C3224">
        <v>1</v>
      </c>
      <c r="D3224">
        <v>1374</v>
      </c>
      <c r="E3224">
        <v>3.99</v>
      </c>
      <c r="F3224" s="1">
        <v>38518.617986111101</v>
      </c>
      <c r="G3224" s="1">
        <v>38763.925810185203</v>
      </c>
    </row>
    <row r="3225" spans="1:7">
      <c r="A3225">
        <v>3225</v>
      </c>
      <c r="B3225">
        <v>120</v>
      </c>
      <c r="C3225">
        <v>1</v>
      </c>
      <c r="D3225">
        <v>1820</v>
      </c>
      <c r="E3225">
        <v>4.99</v>
      </c>
      <c r="F3225" s="1">
        <v>38519.899189814802</v>
      </c>
      <c r="G3225" s="1">
        <v>38763.925810185203</v>
      </c>
    </row>
    <row r="3226" spans="1:7">
      <c r="A3226">
        <v>3226</v>
      </c>
      <c r="B3226">
        <v>120</v>
      </c>
      <c r="C3226">
        <v>2</v>
      </c>
      <c r="D3226">
        <v>1932</v>
      </c>
      <c r="E3226">
        <v>2.99</v>
      </c>
      <c r="F3226" s="1">
        <v>38520.287974537001</v>
      </c>
      <c r="G3226" s="1">
        <v>38763.925810185203</v>
      </c>
    </row>
    <row r="3227" spans="1:7">
      <c r="A3227">
        <v>3227</v>
      </c>
      <c r="B3227">
        <v>120</v>
      </c>
      <c r="C3227">
        <v>1</v>
      </c>
      <c r="D3227">
        <v>2169</v>
      </c>
      <c r="E3227">
        <v>4.99</v>
      </c>
      <c r="F3227" s="1">
        <v>38520.998182870397</v>
      </c>
      <c r="G3227" s="1">
        <v>38763.925810185203</v>
      </c>
    </row>
    <row r="3228" spans="1:7">
      <c r="A3228">
        <v>3228</v>
      </c>
      <c r="B3228">
        <v>120</v>
      </c>
      <c r="C3228">
        <v>1</v>
      </c>
      <c r="D3228">
        <v>2803</v>
      </c>
      <c r="E3228">
        <v>9.99</v>
      </c>
      <c r="F3228" s="1">
        <v>38522.804479166698</v>
      </c>
      <c r="G3228" s="1">
        <v>38763.925810185203</v>
      </c>
    </row>
    <row r="3229" spans="1:7">
      <c r="A3229">
        <v>3229</v>
      </c>
      <c r="B3229">
        <v>120</v>
      </c>
      <c r="C3229">
        <v>1</v>
      </c>
      <c r="D3229">
        <v>3133</v>
      </c>
      <c r="E3229">
        <v>2.99</v>
      </c>
      <c r="F3229" s="1">
        <v>38523.804537037002</v>
      </c>
      <c r="G3229" s="1">
        <v>38763.925810185203</v>
      </c>
    </row>
    <row r="3230" spans="1:7">
      <c r="A3230">
        <v>3230</v>
      </c>
      <c r="B3230">
        <v>120</v>
      </c>
      <c r="C3230">
        <v>1</v>
      </c>
      <c r="D3230">
        <v>4001</v>
      </c>
      <c r="E3230">
        <v>5.99</v>
      </c>
      <c r="F3230" s="1">
        <v>38540.004861111098</v>
      </c>
      <c r="G3230" s="1">
        <v>38763.925810185203</v>
      </c>
    </row>
    <row r="3231" spans="1:7">
      <c r="A3231">
        <v>3231</v>
      </c>
      <c r="B3231">
        <v>120</v>
      </c>
      <c r="C3231">
        <v>2</v>
      </c>
      <c r="D3231">
        <v>4272</v>
      </c>
      <c r="E3231">
        <v>3.99</v>
      </c>
      <c r="F3231" s="1">
        <v>38540.610648148097</v>
      </c>
      <c r="G3231" s="1">
        <v>38763.925810185203</v>
      </c>
    </row>
    <row r="3232" spans="1:7">
      <c r="A3232">
        <v>3232</v>
      </c>
      <c r="B3232">
        <v>120</v>
      </c>
      <c r="C3232">
        <v>2</v>
      </c>
      <c r="D3232">
        <v>4342</v>
      </c>
      <c r="E3232">
        <v>0.99</v>
      </c>
      <c r="F3232" s="1">
        <v>38540.782673611102</v>
      </c>
      <c r="G3232" s="1">
        <v>38763.925810185203</v>
      </c>
    </row>
    <row r="3233" spans="1:7">
      <c r="A3233">
        <v>3233</v>
      </c>
      <c r="B3233">
        <v>120</v>
      </c>
      <c r="C3233">
        <v>2</v>
      </c>
      <c r="D3233">
        <v>4666</v>
      </c>
      <c r="E3233">
        <v>9.99</v>
      </c>
      <c r="F3233" s="1">
        <v>38541.420162037</v>
      </c>
      <c r="G3233" s="1">
        <v>38763.925810185203</v>
      </c>
    </row>
    <row r="3234" spans="1:7">
      <c r="A3234">
        <v>3234</v>
      </c>
      <c r="B3234">
        <v>120</v>
      </c>
      <c r="C3234">
        <v>1</v>
      </c>
      <c r="D3234">
        <v>4942</v>
      </c>
      <c r="E3234">
        <v>1.99</v>
      </c>
      <c r="F3234" s="1">
        <v>38541.946377314802</v>
      </c>
      <c r="G3234" s="1">
        <v>38763.925810185203</v>
      </c>
    </row>
    <row r="3235" spans="1:7">
      <c r="A3235">
        <v>3235</v>
      </c>
      <c r="B3235">
        <v>120</v>
      </c>
      <c r="C3235">
        <v>2</v>
      </c>
      <c r="D3235">
        <v>5288</v>
      </c>
      <c r="E3235">
        <v>1.99</v>
      </c>
      <c r="F3235" s="1">
        <v>38542.634108796301</v>
      </c>
      <c r="G3235" s="1">
        <v>38763.925810185203</v>
      </c>
    </row>
    <row r="3236" spans="1:7">
      <c r="A3236">
        <v>3236</v>
      </c>
      <c r="B3236">
        <v>120</v>
      </c>
      <c r="C3236">
        <v>2</v>
      </c>
      <c r="D3236">
        <v>6503</v>
      </c>
      <c r="E3236">
        <v>0.99</v>
      </c>
      <c r="F3236" s="1">
        <v>38545.137581018498</v>
      </c>
      <c r="G3236" s="1">
        <v>38763.925810185203</v>
      </c>
    </row>
    <row r="3237" spans="1:7">
      <c r="A3237">
        <v>3237</v>
      </c>
      <c r="B3237">
        <v>120</v>
      </c>
      <c r="C3237">
        <v>1</v>
      </c>
      <c r="D3237">
        <v>6989</v>
      </c>
      <c r="E3237">
        <v>4.99</v>
      </c>
      <c r="F3237" s="1">
        <v>38560.042060185202</v>
      </c>
      <c r="G3237" s="1">
        <v>38763.925810185203</v>
      </c>
    </row>
    <row r="3238" spans="1:7">
      <c r="A3238">
        <v>3238</v>
      </c>
      <c r="B3238">
        <v>120</v>
      </c>
      <c r="C3238">
        <v>2</v>
      </c>
      <c r="D3238">
        <v>8046</v>
      </c>
      <c r="E3238">
        <v>0.99</v>
      </c>
      <c r="F3238" s="1">
        <v>38561.701168981497</v>
      </c>
      <c r="G3238" s="1">
        <v>38763.925810185203</v>
      </c>
    </row>
    <row r="3239" spans="1:7">
      <c r="A3239">
        <v>3239</v>
      </c>
      <c r="B3239">
        <v>120</v>
      </c>
      <c r="C3239">
        <v>2</v>
      </c>
      <c r="D3239">
        <v>8756</v>
      </c>
      <c r="E3239">
        <v>1.99</v>
      </c>
      <c r="F3239" s="1">
        <v>38562.8048263889</v>
      </c>
      <c r="G3239" s="1">
        <v>38763.925810185203</v>
      </c>
    </row>
    <row r="3240" spans="1:7">
      <c r="A3240">
        <v>3240</v>
      </c>
      <c r="B3240">
        <v>120</v>
      </c>
      <c r="C3240">
        <v>1</v>
      </c>
      <c r="D3240">
        <v>8998</v>
      </c>
      <c r="E3240">
        <v>6.99</v>
      </c>
      <c r="F3240" s="1">
        <v>38563.204328703701</v>
      </c>
      <c r="G3240" s="1">
        <v>38763.925810185203</v>
      </c>
    </row>
    <row r="3241" spans="1:7">
      <c r="A3241">
        <v>3241</v>
      </c>
      <c r="B3241">
        <v>120</v>
      </c>
      <c r="C3241">
        <v>2</v>
      </c>
      <c r="D3241">
        <v>9907</v>
      </c>
      <c r="E3241">
        <v>6.99</v>
      </c>
      <c r="F3241" s="1">
        <v>38564.6109953704</v>
      </c>
      <c r="G3241" s="1">
        <v>38763.925810185203</v>
      </c>
    </row>
    <row r="3242" spans="1:7">
      <c r="A3242">
        <v>3242</v>
      </c>
      <c r="B3242">
        <v>120</v>
      </c>
      <c r="C3242">
        <v>2</v>
      </c>
      <c r="D3242">
        <v>10161</v>
      </c>
      <c r="E3242">
        <v>0.99</v>
      </c>
      <c r="F3242" s="1">
        <v>38564.965057870402</v>
      </c>
      <c r="G3242" s="1">
        <v>38763.925810185203</v>
      </c>
    </row>
    <row r="3243" spans="1:7">
      <c r="A3243">
        <v>3243</v>
      </c>
      <c r="B3243">
        <v>120</v>
      </c>
      <c r="C3243">
        <v>2</v>
      </c>
      <c r="D3243">
        <v>10696</v>
      </c>
      <c r="E3243">
        <v>4.99</v>
      </c>
      <c r="F3243" s="1">
        <v>38565.762650463003</v>
      </c>
      <c r="G3243" s="1">
        <v>38763.925810185203</v>
      </c>
    </row>
    <row r="3244" spans="1:7">
      <c r="A3244">
        <v>3244</v>
      </c>
      <c r="B3244">
        <v>120</v>
      </c>
      <c r="C3244">
        <v>1</v>
      </c>
      <c r="D3244">
        <v>10940</v>
      </c>
      <c r="E3244">
        <v>3.99</v>
      </c>
      <c r="F3244" s="1">
        <v>38566.130891203698</v>
      </c>
      <c r="G3244" s="1">
        <v>38763.925810185203</v>
      </c>
    </row>
    <row r="3245" spans="1:7">
      <c r="A3245">
        <v>3245</v>
      </c>
      <c r="B3245">
        <v>120</v>
      </c>
      <c r="C3245">
        <v>2</v>
      </c>
      <c r="D3245">
        <v>11133</v>
      </c>
      <c r="E3245">
        <v>0.99</v>
      </c>
      <c r="F3245" s="1">
        <v>38566.385937500003</v>
      </c>
      <c r="G3245" s="1">
        <v>38763.925810185203</v>
      </c>
    </row>
    <row r="3246" spans="1:7">
      <c r="A3246">
        <v>3246</v>
      </c>
      <c r="B3246">
        <v>120</v>
      </c>
      <c r="C3246">
        <v>2</v>
      </c>
      <c r="D3246">
        <v>13167</v>
      </c>
      <c r="E3246">
        <v>2.99</v>
      </c>
      <c r="F3246" s="1">
        <v>38583.567141203697</v>
      </c>
      <c r="G3246" s="1">
        <v>38763.925810185203</v>
      </c>
    </row>
    <row r="3247" spans="1:7">
      <c r="A3247">
        <v>3247</v>
      </c>
      <c r="B3247">
        <v>120</v>
      </c>
      <c r="C3247">
        <v>2</v>
      </c>
      <c r="D3247">
        <v>13375</v>
      </c>
      <c r="E3247">
        <v>7.99</v>
      </c>
      <c r="F3247" s="1">
        <v>38583.896886574097</v>
      </c>
      <c r="G3247" s="1">
        <v>38763.925810185203</v>
      </c>
    </row>
    <row r="3248" spans="1:7">
      <c r="A3248">
        <v>3248</v>
      </c>
      <c r="B3248">
        <v>120</v>
      </c>
      <c r="C3248">
        <v>1</v>
      </c>
      <c r="D3248">
        <v>14001</v>
      </c>
      <c r="E3248">
        <v>2.99</v>
      </c>
      <c r="F3248" s="1">
        <v>38584.8383680556</v>
      </c>
      <c r="G3248" s="1">
        <v>38763.925810185203</v>
      </c>
    </row>
    <row r="3249" spans="1:7">
      <c r="A3249">
        <v>3249</v>
      </c>
      <c r="B3249">
        <v>120</v>
      </c>
      <c r="C3249">
        <v>1</v>
      </c>
      <c r="D3249">
        <v>14153</v>
      </c>
      <c r="E3249">
        <v>4.99</v>
      </c>
      <c r="F3249" s="1">
        <v>38585.100381944401</v>
      </c>
      <c r="G3249" s="1">
        <v>38763.925810185203</v>
      </c>
    </row>
    <row r="3250" spans="1:7">
      <c r="A3250">
        <v>3250</v>
      </c>
      <c r="B3250">
        <v>120</v>
      </c>
      <c r="C3250">
        <v>1</v>
      </c>
      <c r="D3250">
        <v>14246</v>
      </c>
      <c r="E3250">
        <v>4.99</v>
      </c>
      <c r="F3250" s="1">
        <v>38585.232048611098</v>
      </c>
      <c r="G3250" s="1">
        <v>38763.925810185203</v>
      </c>
    </row>
    <row r="3251" spans="1:7">
      <c r="A3251">
        <v>3251</v>
      </c>
      <c r="B3251">
        <v>120</v>
      </c>
      <c r="C3251">
        <v>2</v>
      </c>
      <c r="D3251">
        <v>14460</v>
      </c>
      <c r="E3251">
        <v>9.99</v>
      </c>
      <c r="F3251" s="1">
        <v>38585.533888888902</v>
      </c>
      <c r="G3251" s="1">
        <v>38763.925810185203</v>
      </c>
    </row>
    <row r="3252" spans="1:7">
      <c r="A3252">
        <v>3252</v>
      </c>
      <c r="B3252">
        <v>120</v>
      </c>
      <c r="C3252">
        <v>2</v>
      </c>
      <c r="D3252">
        <v>14969</v>
      </c>
      <c r="E3252">
        <v>6.99</v>
      </c>
      <c r="F3252" s="1">
        <v>38586.284201388902</v>
      </c>
      <c r="G3252" s="1">
        <v>38763.925810185203</v>
      </c>
    </row>
    <row r="3253" spans="1:7">
      <c r="A3253">
        <v>3253</v>
      </c>
      <c r="B3253">
        <v>120</v>
      </c>
      <c r="C3253">
        <v>1</v>
      </c>
      <c r="D3253">
        <v>15780</v>
      </c>
      <c r="E3253">
        <v>4.99</v>
      </c>
      <c r="F3253" s="1">
        <v>38762.636145833298</v>
      </c>
      <c r="G3253" s="1">
        <v>38763.925810185203</v>
      </c>
    </row>
    <row r="3254" spans="1:7">
      <c r="A3254">
        <v>3254</v>
      </c>
      <c r="B3254">
        <v>121</v>
      </c>
      <c r="C3254">
        <v>1</v>
      </c>
      <c r="D3254">
        <v>217</v>
      </c>
      <c r="E3254">
        <v>4.99</v>
      </c>
      <c r="F3254" s="1">
        <v>38498.391967592601</v>
      </c>
      <c r="G3254" s="1">
        <v>38763.925810185203</v>
      </c>
    </row>
    <row r="3255" spans="1:7">
      <c r="A3255">
        <v>3255</v>
      </c>
      <c r="B3255">
        <v>121</v>
      </c>
      <c r="C3255">
        <v>1</v>
      </c>
      <c r="D3255">
        <v>1634</v>
      </c>
      <c r="E3255">
        <v>2.99</v>
      </c>
      <c r="F3255" s="1">
        <v>38519.344502314802</v>
      </c>
      <c r="G3255" s="1">
        <v>38763.925810185203</v>
      </c>
    </row>
    <row r="3256" spans="1:7">
      <c r="A3256">
        <v>3256</v>
      </c>
      <c r="B3256">
        <v>121</v>
      </c>
      <c r="C3256">
        <v>1</v>
      </c>
      <c r="D3256">
        <v>1833</v>
      </c>
      <c r="E3256">
        <v>1.99</v>
      </c>
      <c r="F3256" s="1">
        <v>38519.947951388902</v>
      </c>
      <c r="G3256" s="1">
        <v>38763.925810185203</v>
      </c>
    </row>
    <row r="3257" spans="1:7">
      <c r="A3257">
        <v>3257</v>
      </c>
      <c r="B3257">
        <v>121</v>
      </c>
      <c r="C3257">
        <v>2</v>
      </c>
      <c r="D3257">
        <v>5670</v>
      </c>
      <c r="E3257">
        <v>0.99</v>
      </c>
      <c r="F3257" s="1">
        <v>38543.3436574074</v>
      </c>
      <c r="G3257" s="1">
        <v>38763.925810185203</v>
      </c>
    </row>
    <row r="3258" spans="1:7">
      <c r="A3258">
        <v>3258</v>
      </c>
      <c r="B3258">
        <v>121</v>
      </c>
      <c r="C3258">
        <v>2</v>
      </c>
      <c r="D3258">
        <v>6780</v>
      </c>
      <c r="E3258">
        <v>4.99</v>
      </c>
      <c r="F3258" s="1">
        <v>38545.679305555597</v>
      </c>
      <c r="G3258" s="1">
        <v>38763.925821759301</v>
      </c>
    </row>
    <row r="3259" spans="1:7">
      <c r="A3259">
        <v>3259</v>
      </c>
      <c r="B3259">
        <v>121</v>
      </c>
      <c r="C3259">
        <v>2</v>
      </c>
      <c r="D3259">
        <v>7114</v>
      </c>
      <c r="E3259">
        <v>0.99</v>
      </c>
      <c r="F3259" s="1">
        <v>38560.237650463001</v>
      </c>
      <c r="G3259" s="1">
        <v>38763.925821759301</v>
      </c>
    </row>
    <row r="3260" spans="1:7">
      <c r="A3260">
        <v>3260</v>
      </c>
      <c r="B3260">
        <v>121</v>
      </c>
      <c r="C3260">
        <v>1</v>
      </c>
      <c r="D3260">
        <v>7185</v>
      </c>
      <c r="E3260">
        <v>0.99</v>
      </c>
      <c r="F3260" s="1">
        <v>38560.349930555603</v>
      </c>
      <c r="G3260" s="1">
        <v>38763.925821759301</v>
      </c>
    </row>
    <row r="3261" spans="1:7">
      <c r="A3261">
        <v>3261</v>
      </c>
      <c r="B3261">
        <v>121</v>
      </c>
      <c r="C3261">
        <v>2</v>
      </c>
      <c r="D3261">
        <v>7298</v>
      </c>
      <c r="E3261">
        <v>2.99</v>
      </c>
      <c r="F3261" s="1">
        <v>38560.531412037002</v>
      </c>
      <c r="G3261" s="1">
        <v>38763.925821759301</v>
      </c>
    </row>
    <row r="3262" spans="1:7">
      <c r="A3262">
        <v>3262</v>
      </c>
      <c r="B3262">
        <v>121</v>
      </c>
      <c r="C3262">
        <v>1</v>
      </c>
      <c r="D3262">
        <v>8370</v>
      </c>
      <c r="E3262">
        <v>6.99</v>
      </c>
      <c r="F3262" s="1">
        <v>38562.219687500001</v>
      </c>
      <c r="G3262" s="1">
        <v>38763.925821759301</v>
      </c>
    </row>
    <row r="3263" spans="1:7">
      <c r="A3263">
        <v>3263</v>
      </c>
      <c r="B3263">
        <v>121</v>
      </c>
      <c r="C3263">
        <v>2</v>
      </c>
      <c r="D3263">
        <v>8788</v>
      </c>
      <c r="E3263">
        <v>1.99</v>
      </c>
      <c r="F3263" s="1">
        <v>38562.865787037001</v>
      </c>
      <c r="G3263" s="1">
        <v>38763.925821759301</v>
      </c>
    </row>
    <row r="3264" spans="1:7">
      <c r="A3264">
        <v>3264</v>
      </c>
      <c r="B3264">
        <v>121</v>
      </c>
      <c r="C3264">
        <v>2</v>
      </c>
      <c r="D3264">
        <v>8875</v>
      </c>
      <c r="E3264">
        <v>2.99</v>
      </c>
      <c r="F3264" s="1">
        <v>38563.010520833297</v>
      </c>
      <c r="G3264" s="1">
        <v>38763.925821759301</v>
      </c>
    </row>
    <row r="3265" spans="1:7">
      <c r="A3265">
        <v>3265</v>
      </c>
      <c r="B3265">
        <v>121</v>
      </c>
      <c r="C3265">
        <v>2</v>
      </c>
      <c r="D3265">
        <v>8969</v>
      </c>
      <c r="E3265">
        <v>8.99</v>
      </c>
      <c r="F3265" s="1">
        <v>38563.166886574101</v>
      </c>
      <c r="G3265" s="1">
        <v>38763.925821759301</v>
      </c>
    </row>
    <row r="3266" spans="1:7">
      <c r="A3266">
        <v>3266</v>
      </c>
      <c r="B3266">
        <v>121</v>
      </c>
      <c r="C3266">
        <v>2</v>
      </c>
      <c r="D3266">
        <v>10457</v>
      </c>
      <c r="E3266">
        <v>5.99</v>
      </c>
      <c r="F3266" s="1">
        <v>38565.387199074103</v>
      </c>
      <c r="G3266" s="1">
        <v>38763.925821759301</v>
      </c>
    </row>
    <row r="3267" spans="1:7">
      <c r="A3267">
        <v>3267</v>
      </c>
      <c r="B3267">
        <v>121</v>
      </c>
      <c r="C3267">
        <v>2</v>
      </c>
      <c r="D3267">
        <v>11720</v>
      </c>
      <c r="E3267">
        <v>8.99</v>
      </c>
      <c r="F3267" s="1">
        <v>38581.324236111097</v>
      </c>
      <c r="G3267" s="1">
        <v>38763.925821759301</v>
      </c>
    </row>
    <row r="3268" spans="1:7">
      <c r="A3268">
        <v>3268</v>
      </c>
      <c r="B3268">
        <v>121</v>
      </c>
      <c r="C3268">
        <v>2</v>
      </c>
      <c r="D3268">
        <v>12242</v>
      </c>
      <c r="E3268">
        <v>1.99</v>
      </c>
      <c r="F3268" s="1">
        <v>38582.151053240697</v>
      </c>
      <c r="G3268" s="1">
        <v>38763.925821759301</v>
      </c>
    </row>
    <row r="3269" spans="1:7">
      <c r="A3269">
        <v>3269</v>
      </c>
      <c r="B3269">
        <v>121</v>
      </c>
      <c r="C3269">
        <v>2</v>
      </c>
      <c r="D3269">
        <v>12428</v>
      </c>
      <c r="E3269">
        <v>3.99</v>
      </c>
      <c r="F3269" s="1">
        <v>38582.433576388903</v>
      </c>
      <c r="G3269" s="1">
        <v>38763.925821759301</v>
      </c>
    </row>
    <row r="3270" spans="1:7">
      <c r="A3270">
        <v>3270</v>
      </c>
      <c r="B3270">
        <v>121</v>
      </c>
      <c r="C3270">
        <v>2</v>
      </c>
      <c r="D3270">
        <v>12734</v>
      </c>
      <c r="E3270">
        <v>1.99</v>
      </c>
      <c r="F3270" s="1">
        <v>38582.920046296298</v>
      </c>
      <c r="G3270" s="1">
        <v>38763.925821759301</v>
      </c>
    </row>
    <row r="3271" spans="1:7">
      <c r="A3271">
        <v>3271</v>
      </c>
      <c r="B3271">
        <v>121</v>
      </c>
      <c r="C3271">
        <v>1</v>
      </c>
      <c r="D3271">
        <v>12881</v>
      </c>
      <c r="E3271">
        <v>5.99</v>
      </c>
      <c r="F3271" s="1">
        <v>38583.144594907397</v>
      </c>
      <c r="G3271" s="1">
        <v>38763.925821759301</v>
      </c>
    </row>
    <row r="3272" spans="1:7">
      <c r="A3272">
        <v>3272</v>
      </c>
      <c r="B3272">
        <v>121</v>
      </c>
      <c r="C3272">
        <v>2</v>
      </c>
      <c r="D3272">
        <v>12892</v>
      </c>
      <c r="E3272">
        <v>0.99</v>
      </c>
      <c r="F3272" s="1">
        <v>38583.157337962999</v>
      </c>
      <c r="G3272" s="1">
        <v>38763.925821759301</v>
      </c>
    </row>
    <row r="3273" spans="1:7">
      <c r="A3273">
        <v>3273</v>
      </c>
      <c r="B3273">
        <v>121</v>
      </c>
      <c r="C3273">
        <v>1</v>
      </c>
      <c r="D3273">
        <v>14138</v>
      </c>
      <c r="E3273">
        <v>7.99</v>
      </c>
      <c r="F3273" s="1">
        <v>38585.083067129599</v>
      </c>
      <c r="G3273" s="1">
        <v>38763.925821759301</v>
      </c>
    </row>
    <row r="3274" spans="1:7">
      <c r="A3274">
        <v>3274</v>
      </c>
      <c r="B3274">
        <v>121</v>
      </c>
      <c r="C3274">
        <v>1</v>
      </c>
      <c r="D3274">
        <v>14177</v>
      </c>
      <c r="E3274">
        <v>4.99</v>
      </c>
      <c r="F3274" s="1">
        <v>38585.133020833302</v>
      </c>
      <c r="G3274" s="1">
        <v>38763.925821759301</v>
      </c>
    </row>
    <row r="3275" spans="1:7">
      <c r="A3275">
        <v>3275</v>
      </c>
      <c r="B3275">
        <v>121</v>
      </c>
      <c r="C3275">
        <v>2</v>
      </c>
      <c r="D3275">
        <v>14412</v>
      </c>
      <c r="E3275">
        <v>9.99</v>
      </c>
      <c r="F3275" s="1">
        <v>38585.459826388898</v>
      </c>
      <c r="G3275" s="1">
        <v>38763.925821759301</v>
      </c>
    </row>
    <row r="3276" spans="1:7">
      <c r="A3276">
        <v>3276</v>
      </c>
      <c r="B3276">
        <v>121</v>
      </c>
      <c r="C3276">
        <v>1</v>
      </c>
      <c r="D3276">
        <v>14464</v>
      </c>
      <c r="E3276">
        <v>2.99</v>
      </c>
      <c r="F3276" s="1">
        <v>38585.536736111098</v>
      </c>
      <c r="G3276" s="1">
        <v>38763.925821759301</v>
      </c>
    </row>
    <row r="3277" spans="1:7">
      <c r="A3277">
        <v>3277</v>
      </c>
      <c r="B3277">
        <v>121</v>
      </c>
      <c r="C3277">
        <v>2</v>
      </c>
      <c r="D3277">
        <v>15114</v>
      </c>
      <c r="E3277">
        <v>7.99</v>
      </c>
      <c r="F3277" s="1">
        <v>38586.517303240696</v>
      </c>
      <c r="G3277" s="1">
        <v>38763.925821759301</v>
      </c>
    </row>
    <row r="3278" spans="1:7">
      <c r="A3278">
        <v>3278</v>
      </c>
      <c r="B3278">
        <v>121</v>
      </c>
      <c r="C3278">
        <v>1</v>
      </c>
      <c r="D3278">
        <v>15369</v>
      </c>
      <c r="E3278">
        <v>0.99</v>
      </c>
      <c r="F3278" s="1">
        <v>38586.915347222202</v>
      </c>
      <c r="G3278" s="1">
        <v>38763.925821759301</v>
      </c>
    </row>
    <row r="3279" spans="1:7">
      <c r="A3279">
        <v>3279</v>
      </c>
      <c r="B3279">
        <v>121</v>
      </c>
      <c r="C3279">
        <v>1</v>
      </c>
      <c r="D3279">
        <v>16041</v>
      </c>
      <c r="E3279">
        <v>2.99</v>
      </c>
      <c r="F3279" s="1">
        <v>38587.9308564815</v>
      </c>
      <c r="G3279" s="1">
        <v>38763.925821759301</v>
      </c>
    </row>
    <row r="3280" spans="1:7">
      <c r="A3280">
        <v>3280</v>
      </c>
      <c r="B3280">
        <v>122</v>
      </c>
      <c r="C3280">
        <v>2</v>
      </c>
      <c r="D3280">
        <v>853</v>
      </c>
      <c r="E3280">
        <v>0.99</v>
      </c>
      <c r="F3280" s="1">
        <v>38502.0718865741</v>
      </c>
      <c r="G3280" s="1">
        <v>38763.925821759301</v>
      </c>
    </row>
    <row r="3281" spans="1:7">
      <c r="A3281">
        <v>3281</v>
      </c>
      <c r="B3281">
        <v>122</v>
      </c>
      <c r="C3281">
        <v>2</v>
      </c>
      <c r="D3281">
        <v>1135</v>
      </c>
      <c r="E3281">
        <v>4.99</v>
      </c>
      <c r="F3281" s="1">
        <v>38503.802210648202</v>
      </c>
      <c r="G3281" s="1">
        <v>38763.925821759301</v>
      </c>
    </row>
    <row r="3282" spans="1:7">
      <c r="A3282">
        <v>3282</v>
      </c>
      <c r="B3282">
        <v>122</v>
      </c>
      <c r="C3282">
        <v>1</v>
      </c>
      <c r="D3282">
        <v>1211</v>
      </c>
      <c r="E3282">
        <v>0.99</v>
      </c>
      <c r="F3282" s="1">
        <v>38518.125925925902</v>
      </c>
      <c r="G3282" s="1">
        <v>38763.925821759301</v>
      </c>
    </row>
    <row r="3283" spans="1:7">
      <c r="A3283">
        <v>3283</v>
      </c>
      <c r="B3283">
        <v>122</v>
      </c>
      <c r="C3283">
        <v>2</v>
      </c>
      <c r="D3283">
        <v>1442</v>
      </c>
      <c r="E3283">
        <v>7.99</v>
      </c>
      <c r="F3283" s="1">
        <v>38518.788587962998</v>
      </c>
      <c r="G3283" s="1">
        <v>38763.925821759301</v>
      </c>
    </row>
    <row r="3284" spans="1:7">
      <c r="A3284">
        <v>3284</v>
      </c>
      <c r="B3284">
        <v>122</v>
      </c>
      <c r="C3284">
        <v>2</v>
      </c>
      <c r="D3284">
        <v>2240</v>
      </c>
      <c r="E3284">
        <v>3.99</v>
      </c>
      <c r="F3284" s="1">
        <v>38521.1864236111</v>
      </c>
      <c r="G3284" s="1">
        <v>38763.925821759301</v>
      </c>
    </row>
    <row r="3285" spans="1:7">
      <c r="A3285">
        <v>3285</v>
      </c>
      <c r="B3285">
        <v>122</v>
      </c>
      <c r="C3285">
        <v>1</v>
      </c>
      <c r="D3285">
        <v>2253</v>
      </c>
      <c r="E3285">
        <v>0.99</v>
      </c>
      <c r="F3285" s="1">
        <v>38521.216469907398</v>
      </c>
      <c r="G3285" s="1">
        <v>38763.925821759301</v>
      </c>
    </row>
    <row r="3286" spans="1:7">
      <c r="A3286">
        <v>3286</v>
      </c>
      <c r="B3286">
        <v>122</v>
      </c>
      <c r="C3286">
        <v>1</v>
      </c>
      <c r="D3286">
        <v>2482</v>
      </c>
      <c r="E3286">
        <v>4.99</v>
      </c>
      <c r="F3286" s="1">
        <v>38521.8824537037</v>
      </c>
      <c r="G3286" s="1">
        <v>38763.925821759301</v>
      </c>
    </row>
    <row r="3287" spans="1:7">
      <c r="A3287">
        <v>3287</v>
      </c>
      <c r="B3287">
        <v>122</v>
      </c>
      <c r="C3287">
        <v>2</v>
      </c>
      <c r="D3287">
        <v>2595</v>
      </c>
      <c r="E3287">
        <v>4.99</v>
      </c>
      <c r="F3287" s="1">
        <v>38522.238831018498</v>
      </c>
      <c r="G3287" s="1">
        <v>38763.925821759301</v>
      </c>
    </row>
    <row r="3288" spans="1:7">
      <c r="A3288">
        <v>3288</v>
      </c>
      <c r="B3288">
        <v>122</v>
      </c>
      <c r="C3288">
        <v>2</v>
      </c>
      <c r="D3288">
        <v>2834</v>
      </c>
      <c r="E3288">
        <v>1.99</v>
      </c>
      <c r="F3288" s="1">
        <v>38522.9040046296</v>
      </c>
      <c r="G3288" s="1">
        <v>38763.925821759301</v>
      </c>
    </row>
    <row r="3289" spans="1:7">
      <c r="A3289">
        <v>3289</v>
      </c>
      <c r="B3289">
        <v>122</v>
      </c>
      <c r="C3289">
        <v>1</v>
      </c>
      <c r="D3289">
        <v>3778</v>
      </c>
      <c r="E3289">
        <v>2.99</v>
      </c>
      <c r="F3289" s="1">
        <v>38539.572777777801</v>
      </c>
      <c r="G3289" s="1">
        <v>38763.925821759301</v>
      </c>
    </row>
    <row r="3290" spans="1:7">
      <c r="A3290">
        <v>3290</v>
      </c>
      <c r="B3290">
        <v>122</v>
      </c>
      <c r="C3290">
        <v>2</v>
      </c>
      <c r="D3290">
        <v>3986</v>
      </c>
      <c r="E3290">
        <v>4.99</v>
      </c>
      <c r="F3290" s="1">
        <v>38539.9758449074</v>
      </c>
      <c r="G3290" s="1">
        <v>38763.925821759301</v>
      </c>
    </row>
    <row r="3291" spans="1:7">
      <c r="A3291">
        <v>3291</v>
      </c>
      <c r="B3291">
        <v>122</v>
      </c>
      <c r="C3291">
        <v>1</v>
      </c>
      <c r="D3291">
        <v>4239</v>
      </c>
      <c r="E3291">
        <v>7.99</v>
      </c>
      <c r="F3291" s="1">
        <v>38540.557835648098</v>
      </c>
      <c r="G3291" s="1">
        <v>38763.925821759301</v>
      </c>
    </row>
    <row r="3292" spans="1:7">
      <c r="A3292">
        <v>3292</v>
      </c>
      <c r="B3292">
        <v>122</v>
      </c>
      <c r="C3292">
        <v>1</v>
      </c>
      <c r="D3292">
        <v>4568</v>
      </c>
      <c r="E3292">
        <v>4.99</v>
      </c>
      <c r="F3292" s="1">
        <v>38541.2249884259</v>
      </c>
      <c r="G3292" s="1">
        <v>38763.925821759301</v>
      </c>
    </row>
    <row r="3293" spans="1:7">
      <c r="A3293">
        <v>3293</v>
      </c>
      <c r="B3293">
        <v>122</v>
      </c>
      <c r="C3293">
        <v>2</v>
      </c>
      <c r="D3293">
        <v>5235</v>
      </c>
      <c r="E3293">
        <v>6.99</v>
      </c>
      <c r="F3293" s="1">
        <v>38542.537789351903</v>
      </c>
      <c r="G3293" s="1">
        <v>38763.925821759301</v>
      </c>
    </row>
    <row r="3294" spans="1:7">
      <c r="A3294">
        <v>3294</v>
      </c>
      <c r="B3294">
        <v>122</v>
      </c>
      <c r="C3294">
        <v>2</v>
      </c>
      <c r="D3294">
        <v>6231</v>
      </c>
      <c r="E3294">
        <v>0.99</v>
      </c>
      <c r="F3294" s="1">
        <v>38544.585138888899</v>
      </c>
      <c r="G3294" s="1">
        <v>38763.925821759301</v>
      </c>
    </row>
    <row r="3295" spans="1:7">
      <c r="A3295">
        <v>3295</v>
      </c>
      <c r="B3295">
        <v>122</v>
      </c>
      <c r="C3295">
        <v>1</v>
      </c>
      <c r="D3295">
        <v>6427</v>
      </c>
      <c r="E3295">
        <v>0.99</v>
      </c>
      <c r="F3295" s="1">
        <v>38544.998310185198</v>
      </c>
      <c r="G3295" s="1">
        <v>38763.925821759301</v>
      </c>
    </row>
    <row r="3296" spans="1:7">
      <c r="A3296">
        <v>3296</v>
      </c>
      <c r="B3296">
        <v>122</v>
      </c>
      <c r="C3296">
        <v>1</v>
      </c>
      <c r="D3296">
        <v>6436</v>
      </c>
      <c r="E3296">
        <v>0.99</v>
      </c>
      <c r="F3296" s="1">
        <v>38545.012986111098</v>
      </c>
      <c r="G3296" s="1">
        <v>38763.925821759301</v>
      </c>
    </row>
    <row r="3297" spans="1:7">
      <c r="A3297">
        <v>3297</v>
      </c>
      <c r="B3297">
        <v>122</v>
      </c>
      <c r="C3297">
        <v>2</v>
      </c>
      <c r="D3297">
        <v>6974</v>
      </c>
      <c r="E3297">
        <v>7.99</v>
      </c>
      <c r="F3297" s="1">
        <v>38560.027268518497</v>
      </c>
      <c r="G3297" s="1">
        <v>38763.925821759301</v>
      </c>
    </row>
    <row r="3298" spans="1:7">
      <c r="A3298">
        <v>3298</v>
      </c>
      <c r="B3298">
        <v>122</v>
      </c>
      <c r="C3298">
        <v>1</v>
      </c>
      <c r="D3298">
        <v>7267</v>
      </c>
      <c r="E3298">
        <v>2.99</v>
      </c>
      <c r="F3298" s="1">
        <v>38560.474247685197</v>
      </c>
      <c r="G3298" s="1">
        <v>38763.925821759301</v>
      </c>
    </row>
    <row r="3299" spans="1:7">
      <c r="A3299">
        <v>3299</v>
      </c>
      <c r="B3299">
        <v>122</v>
      </c>
      <c r="C3299">
        <v>2</v>
      </c>
      <c r="D3299">
        <v>7950</v>
      </c>
      <c r="E3299">
        <v>4.99</v>
      </c>
      <c r="F3299" s="1">
        <v>38561.556250000001</v>
      </c>
      <c r="G3299" s="1">
        <v>38763.925821759301</v>
      </c>
    </row>
    <row r="3300" spans="1:7">
      <c r="A3300">
        <v>3300</v>
      </c>
      <c r="B3300">
        <v>122</v>
      </c>
      <c r="C3300">
        <v>1</v>
      </c>
      <c r="D3300">
        <v>8077</v>
      </c>
      <c r="E3300">
        <v>2.99</v>
      </c>
      <c r="F3300" s="1">
        <v>38561.746238425898</v>
      </c>
      <c r="G3300" s="1">
        <v>38763.925821759301</v>
      </c>
    </row>
    <row r="3301" spans="1:7">
      <c r="A3301">
        <v>3301</v>
      </c>
      <c r="B3301">
        <v>122</v>
      </c>
      <c r="C3301">
        <v>2</v>
      </c>
      <c r="D3301">
        <v>8177</v>
      </c>
      <c r="E3301">
        <v>0.99</v>
      </c>
      <c r="F3301" s="1">
        <v>38561.9054861111</v>
      </c>
      <c r="G3301" s="1">
        <v>38763.925821759301</v>
      </c>
    </row>
    <row r="3302" spans="1:7">
      <c r="A3302">
        <v>3302</v>
      </c>
      <c r="B3302">
        <v>122</v>
      </c>
      <c r="C3302">
        <v>1</v>
      </c>
      <c r="D3302">
        <v>8772</v>
      </c>
      <c r="E3302">
        <v>5.99</v>
      </c>
      <c r="F3302" s="1">
        <v>38562.830150463</v>
      </c>
      <c r="G3302" s="1">
        <v>38763.925821759301</v>
      </c>
    </row>
    <row r="3303" spans="1:7">
      <c r="A3303">
        <v>3303</v>
      </c>
      <c r="B3303">
        <v>122</v>
      </c>
      <c r="C3303">
        <v>2</v>
      </c>
      <c r="D3303">
        <v>9910</v>
      </c>
      <c r="E3303">
        <v>4.99</v>
      </c>
      <c r="F3303" s="1">
        <v>38564.616631944402</v>
      </c>
      <c r="G3303" s="1">
        <v>38763.925821759301</v>
      </c>
    </row>
    <row r="3304" spans="1:7">
      <c r="A3304">
        <v>3304</v>
      </c>
      <c r="B3304">
        <v>122</v>
      </c>
      <c r="C3304">
        <v>1</v>
      </c>
      <c r="D3304">
        <v>10626</v>
      </c>
      <c r="E3304">
        <v>1.99</v>
      </c>
      <c r="F3304" s="1">
        <v>38565.647696759297</v>
      </c>
      <c r="G3304" s="1">
        <v>38763.925821759301</v>
      </c>
    </row>
    <row r="3305" spans="1:7">
      <c r="A3305">
        <v>3305</v>
      </c>
      <c r="B3305">
        <v>122</v>
      </c>
      <c r="C3305">
        <v>2</v>
      </c>
      <c r="D3305">
        <v>11044</v>
      </c>
      <c r="E3305">
        <v>3.99</v>
      </c>
      <c r="F3305" s="1">
        <v>38566.253784722197</v>
      </c>
      <c r="G3305" s="1">
        <v>38763.925833333298</v>
      </c>
    </row>
    <row r="3306" spans="1:7">
      <c r="A3306">
        <v>3306</v>
      </c>
      <c r="B3306">
        <v>122</v>
      </c>
      <c r="C3306">
        <v>2</v>
      </c>
      <c r="D3306">
        <v>11197</v>
      </c>
      <c r="E3306">
        <v>2.99</v>
      </c>
      <c r="F3306" s="1">
        <v>38566.489664351902</v>
      </c>
      <c r="G3306" s="1">
        <v>38763.925833333298</v>
      </c>
    </row>
    <row r="3307" spans="1:7">
      <c r="A3307">
        <v>3307</v>
      </c>
      <c r="B3307">
        <v>122</v>
      </c>
      <c r="C3307">
        <v>2</v>
      </c>
      <c r="D3307">
        <v>12476</v>
      </c>
      <c r="E3307">
        <v>4.99</v>
      </c>
      <c r="F3307" s="1">
        <v>38582.515740740702</v>
      </c>
      <c r="G3307" s="1">
        <v>38763.925833333298</v>
      </c>
    </row>
    <row r="3308" spans="1:7">
      <c r="A3308">
        <v>3308</v>
      </c>
      <c r="B3308">
        <v>122</v>
      </c>
      <c r="C3308">
        <v>2</v>
      </c>
      <c r="D3308">
        <v>12711</v>
      </c>
      <c r="E3308">
        <v>4.99</v>
      </c>
      <c r="F3308" s="1">
        <v>38582.877453703702</v>
      </c>
      <c r="G3308" s="1">
        <v>38763.925833333298</v>
      </c>
    </row>
    <row r="3309" spans="1:7">
      <c r="A3309">
        <v>3309</v>
      </c>
      <c r="B3309">
        <v>122</v>
      </c>
      <c r="C3309">
        <v>1</v>
      </c>
      <c r="D3309">
        <v>13171</v>
      </c>
      <c r="E3309">
        <v>2.99</v>
      </c>
      <c r="F3309" s="1">
        <v>38583.575624999998</v>
      </c>
      <c r="G3309" s="1">
        <v>38763.925833333298</v>
      </c>
    </row>
    <row r="3310" spans="1:7">
      <c r="A3310">
        <v>3310</v>
      </c>
      <c r="B3310">
        <v>122</v>
      </c>
      <c r="C3310">
        <v>1</v>
      </c>
      <c r="D3310">
        <v>13812</v>
      </c>
      <c r="E3310">
        <v>4.99</v>
      </c>
      <c r="F3310" s="1">
        <v>38584.542858796303</v>
      </c>
      <c r="G3310" s="1">
        <v>38763.925833333298</v>
      </c>
    </row>
    <row r="3311" spans="1:7">
      <c r="A3311">
        <v>3311</v>
      </c>
      <c r="B3311">
        <v>122</v>
      </c>
      <c r="C3311">
        <v>2</v>
      </c>
      <c r="D3311">
        <v>14666</v>
      </c>
      <c r="E3311">
        <v>5.99</v>
      </c>
      <c r="F3311" s="1">
        <v>38585.827187499999</v>
      </c>
      <c r="G3311" s="1">
        <v>38763.925833333298</v>
      </c>
    </row>
    <row r="3312" spans="1:7">
      <c r="A3312">
        <v>3312</v>
      </c>
      <c r="B3312">
        <v>123</v>
      </c>
      <c r="C3312">
        <v>1</v>
      </c>
      <c r="D3312">
        <v>992</v>
      </c>
      <c r="E3312">
        <v>2.99</v>
      </c>
      <c r="F3312" s="1">
        <v>38502.991620370398</v>
      </c>
      <c r="G3312" s="1">
        <v>38763.925833333298</v>
      </c>
    </row>
    <row r="3313" spans="1:7">
      <c r="A3313">
        <v>3313</v>
      </c>
      <c r="B3313">
        <v>123</v>
      </c>
      <c r="C3313">
        <v>2</v>
      </c>
      <c r="D3313">
        <v>1490</v>
      </c>
      <c r="E3313">
        <v>4.99</v>
      </c>
      <c r="F3313" s="1">
        <v>38518.9043634259</v>
      </c>
      <c r="G3313" s="1">
        <v>38763.925833333298</v>
      </c>
    </row>
    <row r="3314" spans="1:7">
      <c r="A3314">
        <v>3314</v>
      </c>
      <c r="B3314">
        <v>123</v>
      </c>
      <c r="C3314">
        <v>1</v>
      </c>
      <c r="D3314">
        <v>1751</v>
      </c>
      <c r="E3314">
        <v>0.99</v>
      </c>
      <c r="F3314" s="1">
        <v>38519.708495370403</v>
      </c>
      <c r="G3314" s="1">
        <v>38763.925833333298</v>
      </c>
    </row>
    <row r="3315" spans="1:7">
      <c r="A3315">
        <v>3315</v>
      </c>
      <c r="B3315">
        <v>123</v>
      </c>
      <c r="C3315">
        <v>2</v>
      </c>
      <c r="D3315">
        <v>1775</v>
      </c>
      <c r="E3315">
        <v>4.99</v>
      </c>
      <c r="F3315" s="1">
        <v>38519.769664351901</v>
      </c>
      <c r="G3315" s="1">
        <v>38763.925833333298</v>
      </c>
    </row>
    <row r="3316" spans="1:7">
      <c r="A3316">
        <v>3316</v>
      </c>
      <c r="B3316">
        <v>123</v>
      </c>
      <c r="C3316">
        <v>2</v>
      </c>
      <c r="D3316">
        <v>1951</v>
      </c>
      <c r="E3316">
        <v>0.99</v>
      </c>
      <c r="F3316" s="1">
        <v>38520.354571759301</v>
      </c>
      <c r="G3316" s="1">
        <v>38763.925833333298</v>
      </c>
    </row>
    <row r="3317" spans="1:7">
      <c r="A3317">
        <v>3317</v>
      </c>
      <c r="B3317">
        <v>123</v>
      </c>
      <c r="C3317">
        <v>1</v>
      </c>
      <c r="D3317">
        <v>2594</v>
      </c>
      <c r="E3317">
        <v>2.99</v>
      </c>
      <c r="F3317" s="1">
        <v>38522.238692129598</v>
      </c>
      <c r="G3317" s="1">
        <v>38763.925833333298</v>
      </c>
    </row>
    <row r="3318" spans="1:7">
      <c r="A3318">
        <v>3318</v>
      </c>
      <c r="B3318">
        <v>123</v>
      </c>
      <c r="C3318">
        <v>1</v>
      </c>
      <c r="D3318">
        <v>4442</v>
      </c>
      <c r="E3318">
        <v>3.99</v>
      </c>
      <c r="F3318" s="1">
        <v>38540.9621527778</v>
      </c>
      <c r="G3318" s="1">
        <v>38763.925833333298</v>
      </c>
    </row>
    <row r="3319" spans="1:7">
      <c r="A3319">
        <v>3319</v>
      </c>
      <c r="B3319">
        <v>123</v>
      </c>
      <c r="C3319">
        <v>1</v>
      </c>
      <c r="D3319">
        <v>4860</v>
      </c>
      <c r="E3319">
        <v>8.99</v>
      </c>
      <c r="F3319" s="1">
        <v>38541.7875810185</v>
      </c>
      <c r="G3319" s="1">
        <v>38763.925833333298</v>
      </c>
    </row>
    <row r="3320" spans="1:7">
      <c r="A3320">
        <v>3320</v>
      </c>
      <c r="B3320">
        <v>123</v>
      </c>
      <c r="C3320">
        <v>2</v>
      </c>
      <c r="D3320">
        <v>7535</v>
      </c>
      <c r="E3320">
        <v>4.99</v>
      </c>
      <c r="F3320" s="1">
        <v>38560.8976736111</v>
      </c>
      <c r="G3320" s="1">
        <v>38763.925833333298</v>
      </c>
    </row>
    <row r="3321" spans="1:7">
      <c r="A3321">
        <v>3321</v>
      </c>
      <c r="B3321">
        <v>123</v>
      </c>
      <c r="C3321">
        <v>1</v>
      </c>
      <c r="D3321">
        <v>7727</v>
      </c>
      <c r="E3321">
        <v>2.99</v>
      </c>
      <c r="F3321" s="1">
        <v>38561.203275462998</v>
      </c>
      <c r="G3321" s="1">
        <v>38763.925833333298</v>
      </c>
    </row>
    <row r="3322" spans="1:7">
      <c r="A3322">
        <v>3322</v>
      </c>
      <c r="B3322">
        <v>123</v>
      </c>
      <c r="C3322">
        <v>2</v>
      </c>
      <c r="D3322">
        <v>7768</v>
      </c>
      <c r="E3322">
        <v>0.99</v>
      </c>
      <c r="F3322" s="1">
        <v>38561.280590277798</v>
      </c>
      <c r="G3322" s="1">
        <v>38763.925833333298</v>
      </c>
    </row>
    <row r="3323" spans="1:7">
      <c r="A3323">
        <v>3323</v>
      </c>
      <c r="B3323">
        <v>123</v>
      </c>
      <c r="C3323">
        <v>1</v>
      </c>
      <c r="D3323">
        <v>7852</v>
      </c>
      <c r="E3323">
        <v>2.99</v>
      </c>
      <c r="F3323" s="1">
        <v>38561.398946759298</v>
      </c>
      <c r="G3323" s="1">
        <v>38763.925833333298</v>
      </c>
    </row>
    <row r="3324" spans="1:7">
      <c r="A3324">
        <v>3324</v>
      </c>
      <c r="B3324">
        <v>123</v>
      </c>
      <c r="C3324">
        <v>1</v>
      </c>
      <c r="D3324">
        <v>7969</v>
      </c>
      <c r="E3324">
        <v>5.99</v>
      </c>
      <c r="F3324" s="1">
        <v>38561.581678240698</v>
      </c>
      <c r="G3324" s="1">
        <v>38763.925833333298</v>
      </c>
    </row>
    <row r="3325" spans="1:7">
      <c r="A3325">
        <v>3325</v>
      </c>
      <c r="B3325">
        <v>123</v>
      </c>
      <c r="C3325">
        <v>2</v>
      </c>
      <c r="D3325">
        <v>8699</v>
      </c>
      <c r="E3325">
        <v>4.99</v>
      </c>
      <c r="F3325" s="1">
        <v>38562.703472222202</v>
      </c>
      <c r="G3325" s="1">
        <v>38763.925833333298</v>
      </c>
    </row>
    <row r="3326" spans="1:7">
      <c r="A3326">
        <v>3326</v>
      </c>
      <c r="B3326">
        <v>123</v>
      </c>
      <c r="C3326">
        <v>2</v>
      </c>
      <c r="D3326">
        <v>9529</v>
      </c>
      <c r="E3326">
        <v>4.99</v>
      </c>
      <c r="F3326" s="1">
        <v>38564.045439814799</v>
      </c>
      <c r="G3326" s="1">
        <v>38763.925833333298</v>
      </c>
    </row>
    <row r="3327" spans="1:7">
      <c r="A3327">
        <v>3327</v>
      </c>
      <c r="B3327">
        <v>123</v>
      </c>
      <c r="C3327">
        <v>1</v>
      </c>
      <c r="D3327">
        <v>10066</v>
      </c>
      <c r="E3327">
        <v>4.99</v>
      </c>
      <c r="F3327" s="1">
        <v>38564.812511574099</v>
      </c>
      <c r="G3327" s="1">
        <v>38763.925833333298</v>
      </c>
    </row>
    <row r="3328" spans="1:7">
      <c r="A3328">
        <v>3328</v>
      </c>
      <c r="B3328">
        <v>123</v>
      </c>
      <c r="C3328">
        <v>2</v>
      </c>
      <c r="D3328">
        <v>10295</v>
      </c>
      <c r="E3328">
        <v>8.99</v>
      </c>
      <c r="F3328" s="1">
        <v>38565.162372685198</v>
      </c>
      <c r="G3328" s="1">
        <v>38763.925833333298</v>
      </c>
    </row>
    <row r="3329" spans="1:7">
      <c r="A3329">
        <v>3329</v>
      </c>
      <c r="B3329">
        <v>123</v>
      </c>
      <c r="C3329">
        <v>1</v>
      </c>
      <c r="D3329">
        <v>12360</v>
      </c>
      <c r="E3329">
        <v>2.99</v>
      </c>
      <c r="F3329" s="1">
        <v>38582.324016203696</v>
      </c>
      <c r="G3329" s="1">
        <v>38763.925833333298</v>
      </c>
    </row>
    <row r="3330" spans="1:7">
      <c r="A3330">
        <v>3330</v>
      </c>
      <c r="B3330">
        <v>123</v>
      </c>
      <c r="C3330">
        <v>1</v>
      </c>
      <c r="D3330">
        <v>12402</v>
      </c>
      <c r="E3330">
        <v>3.99</v>
      </c>
      <c r="F3330" s="1">
        <v>38582.394143518497</v>
      </c>
      <c r="G3330" s="1">
        <v>38763.925833333298</v>
      </c>
    </row>
    <row r="3331" spans="1:7">
      <c r="A3331">
        <v>3331</v>
      </c>
      <c r="B3331">
        <v>123</v>
      </c>
      <c r="C3331">
        <v>1</v>
      </c>
      <c r="D3331">
        <v>13668</v>
      </c>
      <c r="E3331">
        <v>2.99</v>
      </c>
      <c r="F3331" s="1">
        <v>38584.351458333302</v>
      </c>
      <c r="G3331" s="1">
        <v>38763.925833333298</v>
      </c>
    </row>
    <row r="3332" spans="1:7">
      <c r="A3332">
        <v>3332</v>
      </c>
      <c r="B3332">
        <v>123</v>
      </c>
      <c r="C3332">
        <v>2</v>
      </c>
      <c r="D3332">
        <v>15152</v>
      </c>
      <c r="E3332">
        <v>7.99</v>
      </c>
      <c r="F3332" s="1">
        <v>38586.600937499999</v>
      </c>
      <c r="G3332" s="1">
        <v>38763.925833333298</v>
      </c>
    </row>
    <row r="3333" spans="1:7">
      <c r="A3333">
        <v>3333</v>
      </c>
      <c r="B3333">
        <v>123</v>
      </c>
      <c r="C3333">
        <v>2</v>
      </c>
      <c r="D3333">
        <v>15525</v>
      </c>
      <c r="E3333">
        <v>4.99</v>
      </c>
      <c r="F3333" s="1">
        <v>38587.155231481498</v>
      </c>
      <c r="G3333" s="1">
        <v>38763.925833333298</v>
      </c>
    </row>
    <row r="3334" spans="1:7">
      <c r="A3334">
        <v>3334</v>
      </c>
      <c r="B3334">
        <v>123</v>
      </c>
      <c r="C3334">
        <v>1</v>
      </c>
      <c r="D3334">
        <v>15621</v>
      </c>
      <c r="E3334">
        <v>1.99</v>
      </c>
      <c r="F3334" s="1">
        <v>38587.301192129598</v>
      </c>
      <c r="G3334" s="1">
        <v>38763.925833333298</v>
      </c>
    </row>
    <row r="3335" spans="1:7">
      <c r="A3335">
        <v>3335</v>
      </c>
      <c r="B3335">
        <v>123</v>
      </c>
      <c r="C3335">
        <v>2</v>
      </c>
      <c r="D3335">
        <v>15787</v>
      </c>
      <c r="E3335">
        <v>2.99</v>
      </c>
      <c r="F3335" s="1">
        <v>38587.577743055597</v>
      </c>
      <c r="G3335" s="1">
        <v>38763.925833333298</v>
      </c>
    </row>
    <row r="3336" spans="1:7">
      <c r="A3336">
        <v>3336</v>
      </c>
      <c r="B3336">
        <v>124</v>
      </c>
      <c r="C3336">
        <v>1</v>
      </c>
      <c r="D3336">
        <v>775</v>
      </c>
      <c r="E3336">
        <v>0.99</v>
      </c>
      <c r="F3336" s="1">
        <v>38501.557939814797</v>
      </c>
      <c r="G3336" s="1">
        <v>38763.925833333298</v>
      </c>
    </row>
    <row r="3337" spans="1:7">
      <c r="A3337">
        <v>3337</v>
      </c>
      <c r="B3337">
        <v>124</v>
      </c>
      <c r="C3337">
        <v>2</v>
      </c>
      <c r="D3337">
        <v>1039</v>
      </c>
      <c r="E3337">
        <v>4.99</v>
      </c>
      <c r="F3337" s="1">
        <v>38503.230891203697</v>
      </c>
      <c r="G3337" s="1">
        <v>38763.925833333298</v>
      </c>
    </row>
    <row r="3338" spans="1:7">
      <c r="A3338">
        <v>3338</v>
      </c>
      <c r="B3338">
        <v>124</v>
      </c>
      <c r="C3338">
        <v>2</v>
      </c>
      <c r="D3338">
        <v>1057</v>
      </c>
      <c r="E3338">
        <v>3.99</v>
      </c>
      <c r="F3338" s="1">
        <v>38503.332013888903</v>
      </c>
      <c r="G3338" s="1">
        <v>38763.925833333298</v>
      </c>
    </row>
    <row r="3339" spans="1:7">
      <c r="A3339">
        <v>3339</v>
      </c>
      <c r="B3339">
        <v>124</v>
      </c>
      <c r="C3339">
        <v>2</v>
      </c>
      <c r="D3339">
        <v>1130</v>
      </c>
      <c r="E3339">
        <v>5.99</v>
      </c>
      <c r="F3339" s="1">
        <v>38503.759687500002</v>
      </c>
      <c r="G3339" s="1">
        <v>38763.925833333298</v>
      </c>
    </row>
    <row r="3340" spans="1:7">
      <c r="A3340">
        <v>3340</v>
      </c>
      <c r="B3340">
        <v>124</v>
      </c>
      <c r="C3340">
        <v>2</v>
      </c>
      <c r="D3340">
        <v>2336</v>
      </c>
      <c r="E3340">
        <v>1.99</v>
      </c>
      <c r="F3340" s="1">
        <v>38521.458391203698</v>
      </c>
      <c r="G3340" s="1">
        <v>38763.925833333298</v>
      </c>
    </row>
    <row r="3341" spans="1:7">
      <c r="A3341">
        <v>3341</v>
      </c>
      <c r="B3341">
        <v>124</v>
      </c>
      <c r="C3341">
        <v>1</v>
      </c>
      <c r="D3341">
        <v>4341</v>
      </c>
      <c r="E3341">
        <v>7.99</v>
      </c>
      <c r="F3341" s="1">
        <v>38540.780821759297</v>
      </c>
      <c r="G3341" s="1">
        <v>38763.925833333298</v>
      </c>
    </row>
    <row r="3342" spans="1:7">
      <c r="A3342">
        <v>3342</v>
      </c>
      <c r="B3342">
        <v>124</v>
      </c>
      <c r="C3342">
        <v>2</v>
      </c>
      <c r="D3342">
        <v>4709</v>
      </c>
      <c r="E3342">
        <v>2.99</v>
      </c>
      <c r="F3342" s="1">
        <v>38541.503171296303</v>
      </c>
      <c r="G3342" s="1">
        <v>38763.925833333298</v>
      </c>
    </row>
    <row r="3343" spans="1:7">
      <c r="A3343">
        <v>3343</v>
      </c>
      <c r="B3343">
        <v>124</v>
      </c>
      <c r="C3343">
        <v>1</v>
      </c>
      <c r="D3343">
        <v>5566</v>
      </c>
      <c r="E3343">
        <v>2.99</v>
      </c>
      <c r="F3343" s="1">
        <v>38543.146030092597</v>
      </c>
      <c r="G3343" s="1">
        <v>38763.925833333298</v>
      </c>
    </row>
    <row r="3344" spans="1:7">
      <c r="A3344">
        <v>3344</v>
      </c>
      <c r="B3344">
        <v>124</v>
      </c>
      <c r="C3344">
        <v>1</v>
      </c>
      <c r="D3344">
        <v>6411</v>
      </c>
      <c r="E3344">
        <v>2.99</v>
      </c>
      <c r="F3344" s="1">
        <v>38544.965856481504</v>
      </c>
      <c r="G3344" s="1">
        <v>38763.925833333298</v>
      </c>
    </row>
    <row r="3345" spans="1:7">
      <c r="A3345">
        <v>3345</v>
      </c>
      <c r="B3345">
        <v>124</v>
      </c>
      <c r="C3345">
        <v>1</v>
      </c>
      <c r="D3345">
        <v>7519</v>
      </c>
      <c r="E3345">
        <v>6.99</v>
      </c>
      <c r="F3345" s="1">
        <v>38560.8761689815</v>
      </c>
      <c r="G3345" s="1">
        <v>38763.925833333298</v>
      </c>
    </row>
    <row r="3346" spans="1:7">
      <c r="A3346">
        <v>3346</v>
      </c>
      <c r="B3346">
        <v>124</v>
      </c>
      <c r="C3346">
        <v>2</v>
      </c>
      <c r="D3346">
        <v>7700</v>
      </c>
      <c r="E3346">
        <v>8.99</v>
      </c>
      <c r="F3346" s="1">
        <v>38561.162662037001</v>
      </c>
      <c r="G3346" s="1">
        <v>38763.925833333298</v>
      </c>
    </row>
    <row r="3347" spans="1:7">
      <c r="A3347">
        <v>3347</v>
      </c>
      <c r="B3347">
        <v>124</v>
      </c>
      <c r="C3347">
        <v>2</v>
      </c>
      <c r="D3347">
        <v>8524</v>
      </c>
      <c r="E3347">
        <v>0.99</v>
      </c>
      <c r="F3347" s="1">
        <v>38562.430636574099</v>
      </c>
      <c r="G3347" s="1">
        <v>38763.925833333298</v>
      </c>
    </row>
    <row r="3348" spans="1:7">
      <c r="A3348">
        <v>3348</v>
      </c>
      <c r="B3348">
        <v>124</v>
      </c>
      <c r="C3348">
        <v>1</v>
      </c>
      <c r="D3348">
        <v>9986</v>
      </c>
      <c r="E3348">
        <v>3.99</v>
      </c>
      <c r="F3348" s="1">
        <v>38564.720023148097</v>
      </c>
      <c r="G3348" s="1">
        <v>38763.925833333298</v>
      </c>
    </row>
    <row r="3349" spans="1:7">
      <c r="A3349">
        <v>3349</v>
      </c>
      <c r="B3349">
        <v>124</v>
      </c>
      <c r="C3349">
        <v>2</v>
      </c>
      <c r="D3349">
        <v>11493</v>
      </c>
      <c r="E3349">
        <v>5.99</v>
      </c>
      <c r="F3349" s="1">
        <v>38566.949305555601</v>
      </c>
      <c r="G3349" s="1">
        <v>38763.925833333298</v>
      </c>
    </row>
    <row r="3350" spans="1:7">
      <c r="A3350">
        <v>3350</v>
      </c>
      <c r="B3350">
        <v>124</v>
      </c>
      <c r="C3350">
        <v>1</v>
      </c>
      <c r="D3350">
        <v>12835</v>
      </c>
      <c r="E3350">
        <v>4.99</v>
      </c>
      <c r="F3350" s="1">
        <v>38583.074826388904</v>
      </c>
      <c r="G3350" s="1">
        <v>38763.925833333298</v>
      </c>
    </row>
    <row r="3351" spans="1:7">
      <c r="A3351">
        <v>3351</v>
      </c>
      <c r="B3351">
        <v>124</v>
      </c>
      <c r="C3351">
        <v>2</v>
      </c>
      <c r="D3351">
        <v>14737</v>
      </c>
      <c r="E3351">
        <v>0.99</v>
      </c>
      <c r="F3351" s="1">
        <v>38585.935543981497</v>
      </c>
      <c r="G3351" s="1">
        <v>38763.925844907397</v>
      </c>
    </row>
    <row r="3352" spans="1:7">
      <c r="A3352">
        <v>3352</v>
      </c>
      <c r="B3352">
        <v>124</v>
      </c>
      <c r="C3352">
        <v>2</v>
      </c>
      <c r="D3352">
        <v>15266</v>
      </c>
      <c r="E3352">
        <v>4.99</v>
      </c>
      <c r="F3352" s="1">
        <v>38586.775972222204</v>
      </c>
      <c r="G3352" s="1">
        <v>38763.925844907397</v>
      </c>
    </row>
    <row r="3353" spans="1:7">
      <c r="A3353">
        <v>3353</v>
      </c>
      <c r="B3353">
        <v>124</v>
      </c>
      <c r="C3353">
        <v>2</v>
      </c>
      <c r="D3353">
        <v>16023</v>
      </c>
      <c r="E3353">
        <v>0.99</v>
      </c>
      <c r="F3353" s="1">
        <v>38587.906273148103</v>
      </c>
      <c r="G3353" s="1">
        <v>38763.925844907397</v>
      </c>
    </row>
    <row r="3354" spans="1:7">
      <c r="A3354">
        <v>3354</v>
      </c>
      <c r="B3354">
        <v>125</v>
      </c>
      <c r="C3354">
        <v>2</v>
      </c>
      <c r="D3354">
        <v>185</v>
      </c>
      <c r="E3354">
        <v>3.99</v>
      </c>
      <c r="F3354" s="1">
        <v>38498.229201388902</v>
      </c>
      <c r="G3354" s="1">
        <v>38763.925844907397</v>
      </c>
    </row>
    <row r="3355" spans="1:7">
      <c r="A3355">
        <v>3355</v>
      </c>
      <c r="B3355">
        <v>125</v>
      </c>
      <c r="C3355">
        <v>1</v>
      </c>
      <c r="D3355">
        <v>1481</v>
      </c>
      <c r="E3355">
        <v>2.99</v>
      </c>
      <c r="F3355" s="1">
        <v>38518.887476851902</v>
      </c>
      <c r="G3355" s="1">
        <v>38763.925844907397</v>
      </c>
    </row>
    <row r="3356" spans="1:7">
      <c r="A3356">
        <v>3356</v>
      </c>
      <c r="B3356">
        <v>125</v>
      </c>
      <c r="C3356">
        <v>1</v>
      </c>
      <c r="D3356">
        <v>2355</v>
      </c>
      <c r="E3356">
        <v>3.99</v>
      </c>
      <c r="F3356" s="1">
        <v>38521.539652777799</v>
      </c>
      <c r="G3356" s="1">
        <v>38763.925844907397</v>
      </c>
    </row>
    <row r="3357" spans="1:7">
      <c r="A3357">
        <v>3357</v>
      </c>
      <c r="B3357">
        <v>125</v>
      </c>
      <c r="C3357">
        <v>1</v>
      </c>
      <c r="D3357">
        <v>2826</v>
      </c>
      <c r="E3357">
        <v>7.99</v>
      </c>
      <c r="F3357" s="1">
        <v>38522.862210648098</v>
      </c>
      <c r="G3357" s="1">
        <v>38763.925844907397</v>
      </c>
    </row>
    <row r="3358" spans="1:7">
      <c r="A3358">
        <v>3358</v>
      </c>
      <c r="B3358">
        <v>125</v>
      </c>
      <c r="C3358">
        <v>1</v>
      </c>
      <c r="D3358">
        <v>3118</v>
      </c>
      <c r="E3358">
        <v>4.99</v>
      </c>
      <c r="F3358" s="1">
        <v>38523.754131944399</v>
      </c>
      <c r="G3358" s="1">
        <v>38763.925844907397</v>
      </c>
    </row>
    <row r="3359" spans="1:7">
      <c r="A3359">
        <v>3359</v>
      </c>
      <c r="B3359">
        <v>125</v>
      </c>
      <c r="C3359">
        <v>1</v>
      </c>
      <c r="D3359">
        <v>3617</v>
      </c>
      <c r="E3359">
        <v>4.99</v>
      </c>
      <c r="F3359" s="1">
        <v>38539.248680555596</v>
      </c>
      <c r="G3359" s="1">
        <v>38763.925844907397</v>
      </c>
    </row>
    <row r="3360" spans="1:7">
      <c r="A3360">
        <v>3360</v>
      </c>
      <c r="B3360">
        <v>125</v>
      </c>
      <c r="C3360">
        <v>1</v>
      </c>
      <c r="D3360">
        <v>5200</v>
      </c>
      <c r="E3360">
        <v>2.99</v>
      </c>
      <c r="F3360" s="1">
        <v>38542.452881944402</v>
      </c>
      <c r="G3360" s="1">
        <v>38763.925844907397</v>
      </c>
    </row>
    <row r="3361" spans="1:7">
      <c r="A3361">
        <v>3361</v>
      </c>
      <c r="B3361">
        <v>125</v>
      </c>
      <c r="C3361">
        <v>2</v>
      </c>
      <c r="D3361">
        <v>5523</v>
      </c>
      <c r="E3361">
        <v>7.99</v>
      </c>
      <c r="F3361" s="1">
        <v>38543.074942129599</v>
      </c>
      <c r="G3361" s="1">
        <v>38763.925844907397</v>
      </c>
    </row>
    <row r="3362" spans="1:7">
      <c r="A3362">
        <v>3362</v>
      </c>
      <c r="B3362">
        <v>125</v>
      </c>
      <c r="C3362">
        <v>1</v>
      </c>
      <c r="D3362">
        <v>6055</v>
      </c>
      <c r="E3362">
        <v>0.99</v>
      </c>
      <c r="F3362" s="1">
        <v>38544.166064814803</v>
      </c>
      <c r="G3362" s="1">
        <v>38763.925844907397</v>
      </c>
    </row>
    <row r="3363" spans="1:7">
      <c r="A3363">
        <v>3363</v>
      </c>
      <c r="B3363">
        <v>125</v>
      </c>
      <c r="C3363">
        <v>2</v>
      </c>
      <c r="D3363">
        <v>6268</v>
      </c>
      <c r="E3363">
        <v>6.99</v>
      </c>
      <c r="F3363" s="1">
        <v>38544.663587962998</v>
      </c>
      <c r="G3363" s="1">
        <v>38763.925844907397</v>
      </c>
    </row>
    <row r="3364" spans="1:7">
      <c r="A3364">
        <v>3364</v>
      </c>
      <c r="B3364">
        <v>125</v>
      </c>
      <c r="C3364">
        <v>1</v>
      </c>
      <c r="D3364">
        <v>7323</v>
      </c>
      <c r="E3364">
        <v>4.99</v>
      </c>
      <c r="F3364" s="1">
        <v>38560.569212962997</v>
      </c>
      <c r="G3364" s="1">
        <v>38763.925844907397</v>
      </c>
    </row>
    <row r="3365" spans="1:7">
      <c r="A3365">
        <v>3365</v>
      </c>
      <c r="B3365">
        <v>125</v>
      </c>
      <c r="C3365">
        <v>2</v>
      </c>
      <c r="D3365">
        <v>7879</v>
      </c>
      <c r="E3365">
        <v>0.99</v>
      </c>
      <c r="F3365" s="1">
        <v>38561.435949074097</v>
      </c>
      <c r="G3365" s="1">
        <v>38763.925844907397</v>
      </c>
    </row>
    <row r="3366" spans="1:7">
      <c r="A3366">
        <v>3366</v>
      </c>
      <c r="B3366">
        <v>125</v>
      </c>
      <c r="C3366">
        <v>2</v>
      </c>
      <c r="D3366">
        <v>7922</v>
      </c>
      <c r="E3366">
        <v>0.99</v>
      </c>
      <c r="F3366" s="1">
        <v>38561.503761574102</v>
      </c>
      <c r="G3366" s="1">
        <v>38763.925844907397</v>
      </c>
    </row>
    <row r="3367" spans="1:7">
      <c r="A3367">
        <v>3367</v>
      </c>
      <c r="B3367">
        <v>125</v>
      </c>
      <c r="C3367">
        <v>2</v>
      </c>
      <c r="D3367">
        <v>8375</v>
      </c>
      <c r="E3367">
        <v>2.99</v>
      </c>
      <c r="F3367" s="1">
        <v>38562.226041666698</v>
      </c>
      <c r="G3367" s="1">
        <v>38763.925844907397</v>
      </c>
    </row>
    <row r="3368" spans="1:7">
      <c r="A3368">
        <v>3368</v>
      </c>
      <c r="B3368">
        <v>125</v>
      </c>
      <c r="C3368">
        <v>1</v>
      </c>
      <c r="D3368">
        <v>8433</v>
      </c>
      <c r="E3368">
        <v>2.99</v>
      </c>
      <c r="F3368" s="1">
        <v>38562.3050462963</v>
      </c>
      <c r="G3368" s="1">
        <v>38763.925844907397</v>
      </c>
    </row>
    <row r="3369" spans="1:7">
      <c r="A3369">
        <v>3369</v>
      </c>
      <c r="B3369">
        <v>125</v>
      </c>
      <c r="C3369">
        <v>1</v>
      </c>
      <c r="D3369">
        <v>8832</v>
      </c>
      <c r="E3369">
        <v>4.99</v>
      </c>
      <c r="F3369" s="1">
        <v>38562.9429282407</v>
      </c>
      <c r="G3369" s="1">
        <v>38763.925844907397</v>
      </c>
    </row>
    <row r="3370" spans="1:7">
      <c r="A3370">
        <v>3370</v>
      </c>
      <c r="B3370">
        <v>125</v>
      </c>
      <c r="C3370">
        <v>1</v>
      </c>
      <c r="D3370">
        <v>9129</v>
      </c>
      <c r="E3370">
        <v>9.99</v>
      </c>
      <c r="F3370" s="1">
        <v>38563.410659722198</v>
      </c>
      <c r="G3370" s="1">
        <v>38763.925844907397</v>
      </c>
    </row>
    <row r="3371" spans="1:7">
      <c r="A3371">
        <v>3371</v>
      </c>
      <c r="B3371">
        <v>125</v>
      </c>
      <c r="C3371">
        <v>1</v>
      </c>
      <c r="D3371">
        <v>9496</v>
      </c>
      <c r="E3371">
        <v>4.99</v>
      </c>
      <c r="F3371" s="1">
        <v>38563.996759259302</v>
      </c>
      <c r="G3371" s="1">
        <v>38763.925844907397</v>
      </c>
    </row>
    <row r="3372" spans="1:7">
      <c r="A3372">
        <v>3372</v>
      </c>
      <c r="B3372">
        <v>125</v>
      </c>
      <c r="C3372">
        <v>2</v>
      </c>
      <c r="D3372">
        <v>9504</v>
      </c>
      <c r="E3372">
        <v>0.99</v>
      </c>
      <c r="F3372" s="1">
        <v>38564.0063310185</v>
      </c>
      <c r="G3372" s="1">
        <v>38763.925844907397</v>
      </c>
    </row>
    <row r="3373" spans="1:7">
      <c r="A3373">
        <v>3373</v>
      </c>
      <c r="B3373">
        <v>125</v>
      </c>
      <c r="C3373">
        <v>1</v>
      </c>
      <c r="D3373">
        <v>9722</v>
      </c>
      <c r="E3373">
        <v>4.99</v>
      </c>
      <c r="F3373" s="1">
        <v>38564.354027777801</v>
      </c>
      <c r="G3373" s="1">
        <v>38763.925844907397</v>
      </c>
    </row>
    <row r="3374" spans="1:7">
      <c r="A3374">
        <v>3374</v>
      </c>
      <c r="B3374">
        <v>125</v>
      </c>
      <c r="C3374">
        <v>2</v>
      </c>
      <c r="D3374">
        <v>9734</v>
      </c>
      <c r="E3374">
        <v>2.99</v>
      </c>
      <c r="F3374" s="1">
        <v>38564.373437499999</v>
      </c>
      <c r="G3374" s="1">
        <v>38763.925844907397</v>
      </c>
    </row>
    <row r="3375" spans="1:7">
      <c r="A3375">
        <v>3375</v>
      </c>
      <c r="B3375">
        <v>125</v>
      </c>
      <c r="C3375">
        <v>1</v>
      </c>
      <c r="D3375">
        <v>10583</v>
      </c>
      <c r="E3375">
        <v>2.99</v>
      </c>
      <c r="F3375" s="1">
        <v>38565.579571759299</v>
      </c>
      <c r="G3375" s="1">
        <v>38763.925844907397</v>
      </c>
    </row>
    <row r="3376" spans="1:7">
      <c r="A3376">
        <v>3376</v>
      </c>
      <c r="B3376">
        <v>125</v>
      </c>
      <c r="C3376">
        <v>1</v>
      </c>
      <c r="D3376">
        <v>10699</v>
      </c>
      <c r="E3376">
        <v>2.99</v>
      </c>
      <c r="F3376" s="1">
        <v>38565.767256944397</v>
      </c>
      <c r="G3376" s="1">
        <v>38763.925844907397</v>
      </c>
    </row>
    <row r="3377" spans="1:7">
      <c r="A3377">
        <v>3377</v>
      </c>
      <c r="B3377">
        <v>125</v>
      </c>
      <c r="C3377">
        <v>2</v>
      </c>
      <c r="D3377">
        <v>11279</v>
      </c>
      <c r="E3377">
        <v>7.99</v>
      </c>
      <c r="F3377" s="1">
        <v>38566.604201388902</v>
      </c>
      <c r="G3377" s="1">
        <v>38763.925844907397</v>
      </c>
    </row>
    <row r="3378" spans="1:7">
      <c r="A3378">
        <v>3378</v>
      </c>
      <c r="B3378">
        <v>125</v>
      </c>
      <c r="C3378">
        <v>1</v>
      </c>
      <c r="D3378">
        <v>11806</v>
      </c>
      <c r="E3378">
        <v>4.99</v>
      </c>
      <c r="F3378" s="1">
        <v>38581.4926851852</v>
      </c>
      <c r="G3378" s="1">
        <v>38763.925844907397</v>
      </c>
    </row>
    <row r="3379" spans="1:7">
      <c r="A3379">
        <v>3379</v>
      </c>
      <c r="B3379">
        <v>125</v>
      </c>
      <c r="C3379">
        <v>1</v>
      </c>
      <c r="D3379">
        <v>11832</v>
      </c>
      <c r="E3379">
        <v>4.99</v>
      </c>
      <c r="F3379" s="1">
        <v>38581.538553240702</v>
      </c>
      <c r="G3379" s="1">
        <v>38763.925844907397</v>
      </c>
    </row>
    <row r="3380" spans="1:7">
      <c r="A3380">
        <v>3380</v>
      </c>
      <c r="B3380">
        <v>125</v>
      </c>
      <c r="C3380">
        <v>1</v>
      </c>
      <c r="D3380">
        <v>11999</v>
      </c>
      <c r="E3380">
        <v>0.99</v>
      </c>
      <c r="F3380" s="1">
        <v>38581.782719907402</v>
      </c>
      <c r="G3380" s="1">
        <v>38763.925844907397</v>
      </c>
    </row>
    <row r="3381" spans="1:7">
      <c r="A3381">
        <v>3381</v>
      </c>
      <c r="B3381">
        <v>125</v>
      </c>
      <c r="C3381">
        <v>1</v>
      </c>
      <c r="D3381">
        <v>12075</v>
      </c>
      <c r="E3381">
        <v>4.99</v>
      </c>
      <c r="F3381" s="1">
        <v>38581.913136574098</v>
      </c>
      <c r="G3381" s="1">
        <v>38763.925844907397</v>
      </c>
    </row>
    <row r="3382" spans="1:7">
      <c r="A3382">
        <v>3382</v>
      </c>
      <c r="B3382">
        <v>125</v>
      </c>
      <c r="C3382">
        <v>2</v>
      </c>
      <c r="D3382">
        <v>12262</v>
      </c>
      <c r="E3382">
        <v>2.99</v>
      </c>
      <c r="F3382" s="1">
        <v>38582.177951388898</v>
      </c>
      <c r="G3382" s="1">
        <v>38763.925844907397</v>
      </c>
    </row>
    <row r="3383" spans="1:7">
      <c r="A3383">
        <v>3383</v>
      </c>
      <c r="B3383">
        <v>125</v>
      </c>
      <c r="C3383">
        <v>2</v>
      </c>
      <c r="D3383">
        <v>13441</v>
      </c>
      <c r="E3383">
        <v>6.99</v>
      </c>
      <c r="F3383" s="1">
        <v>38583.991932870398</v>
      </c>
      <c r="G3383" s="1">
        <v>38763.925844907397</v>
      </c>
    </row>
    <row r="3384" spans="1:7">
      <c r="A3384">
        <v>3384</v>
      </c>
      <c r="B3384">
        <v>125</v>
      </c>
      <c r="C3384">
        <v>2</v>
      </c>
      <c r="D3384">
        <v>14456</v>
      </c>
      <c r="E3384">
        <v>2.99</v>
      </c>
      <c r="F3384" s="1">
        <v>38585.5264930556</v>
      </c>
      <c r="G3384" s="1">
        <v>38763.925844907397</v>
      </c>
    </row>
    <row r="3385" spans="1:7">
      <c r="A3385">
        <v>3385</v>
      </c>
      <c r="B3385">
        <v>125</v>
      </c>
      <c r="C3385">
        <v>1</v>
      </c>
      <c r="D3385">
        <v>15055</v>
      </c>
      <c r="E3385">
        <v>2.99</v>
      </c>
      <c r="F3385" s="1">
        <v>38586.426840277803</v>
      </c>
      <c r="G3385" s="1">
        <v>38763.925844907397</v>
      </c>
    </row>
    <row r="3386" spans="1:7">
      <c r="A3386">
        <v>3386</v>
      </c>
      <c r="B3386">
        <v>126</v>
      </c>
      <c r="C3386">
        <v>1</v>
      </c>
      <c r="D3386">
        <v>9</v>
      </c>
      <c r="E3386">
        <v>4.99</v>
      </c>
      <c r="F3386" s="1">
        <v>38497.000462962998</v>
      </c>
      <c r="G3386" s="1">
        <v>38763.925844907397</v>
      </c>
    </row>
    <row r="3387" spans="1:7">
      <c r="A3387">
        <v>3387</v>
      </c>
      <c r="B3387">
        <v>126</v>
      </c>
      <c r="C3387">
        <v>1</v>
      </c>
      <c r="D3387">
        <v>752</v>
      </c>
      <c r="E3387">
        <v>4.99</v>
      </c>
      <c r="F3387" s="1">
        <v>38501.426562499997</v>
      </c>
      <c r="G3387" s="1">
        <v>38763.925844907397</v>
      </c>
    </row>
    <row r="3388" spans="1:7">
      <c r="A3388">
        <v>3388</v>
      </c>
      <c r="B3388">
        <v>126</v>
      </c>
      <c r="C3388">
        <v>2</v>
      </c>
      <c r="D3388">
        <v>1054</v>
      </c>
      <c r="E3388">
        <v>4.99</v>
      </c>
      <c r="F3388" s="1">
        <v>38503.314872685201</v>
      </c>
      <c r="G3388" s="1">
        <v>38763.925844907397</v>
      </c>
    </row>
    <row r="3389" spans="1:7">
      <c r="A3389">
        <v>3389</v>
      </c>
      <c r="B3389">
        <v>126</v>
      </c>
      <c r="C3389">
        <v>1</v>
      </c>
      <c r="D3389">
        <v>3450</v>
      </c>
      <c r="E3389">
        <v>2.99</v>
      </c>
      <c r="F3389" s="1">
        <v>38524.876354166699</v>
      </c>
      <c r="G3389" s="1">
        <v>38763.925844907397</v>
      </c>
    </row>
    <row r="3390" spans="1:7">
      <c r="A3390">
        <v>3390</v>
      </c>
      <c r="B3390">
        <v>126</v>
      </c>
      <c r="C3390">
        <v>2</v>
      </c>
      <c r="D3390">
        <v>3502</v>
      </c>
      <c r="E3390">
        <v>5.99</v>
      </c>
      <c r="F3390" s="1">
        <v>38539.010486111103</v>
      </c>
      <c r="G3390" s="1">
        <v>38763.925844907397</v>
      </c>
    </row>
    <row r="3391" spans="1:7">
      <c r="A3391">
        <v>3391</v>
      </c>
      <c r="B3391">
        <v>126</v>
      </c>
      <c r="C3391">
        <v>1</v>
      </c>
      <c r="D3391">
        <v>3725</v>
      </c>
      <c r="E3391">
        <v>4.99</v>
      </c>
      <c r="F3391" s="1">
        <v>38539.4687962963</v>
      </c>
      <c r="G3391" s="1">
        <v>38763.925844907397</v>
      </c>
    </row>
    <row r="3392" spans="1:7">
      <c r="A3392">
        <v>3392</v>
      </c>
      <c r="B3392">
        <v>126</v>
      </c>
      <c r="C3392">
        <v>1</v>
      </c>
      <c r="D3392">
        <v>3804</v>
      </c>
      <c r="E3392">
        <v>7.99</v>
      </c>
      <c r="F3392" s="1">
        <v>38539.630648148202</v>
      </c>
      <c r="G3392" s="1">
        <v>38763.925844907397</v>
      </c>
    </row>
    <row r="3393" spans="1:7">
      <c r="A3393">
        <v>3393</v>
      </c>
      <c r="B3393">
        <v>126</v>
      </c>
      <c r="C3393">
        <v>1</v>
      </c>
      <c r="D3393">
        <v>4691</v>
      </c>
      <c r="E3393">
        <v>0.99</v>
      </c>
      <c r="F3393" s="1">
        <v>38541.461724537003</v>
      </c>
      <c r="G3393" s="1">
        <v>38763.925844907397</v>
      </c>
    </row>
    <row r="3394" spans="1:7">
      <c r="A3394">
        <v>3394</v>
      </c>
      <c r="B3394">
        <v>126</v>
      </c>
      <c r="C3394">
        <v>2</v>
      </c>
      <c r="D3394">
        <v>4730</v>
      </c>
      <c r="E3394">
        <v>2.99</v>
      </c>
      <c r="F3394" s="1">
        <v>38541.541539351798</v>
      </c>
      <c r="G3394" s="1">
        <v>38763.925844907397</v>
      </c>
    </row>
    <row r="3395" spans="1:7">
      <c r="A3395">
        <v>3395</v>
      </c>
      <c r="B3395">
        <v>126</v>
      </c>
      <c r="C3395">
        <v>2</v>
      </c>
      <c r="D3395">
        <v>5137</v>
      </c>
      <c r="E3395">
        <v>0.99</v>
      </c>
      <c r="F3395" s="1">
        <v>38542.333726851903</v>
      </c>
      <c r="G3395" s="1">
        <v>38763.925844907397</v>
      </c>
    </row>
    <row r="3396" spans="1:7">
      <c r="A3396">
        <v>3396</v>
      </c>
      <c r="B3396">
        <v>126</v>
      </c>
      <c r="C3396">
        <v>1</v>
      </c>
      <c r="D3396">
        <v>5865</v>
      </c>
      <c r="E3396">
        <v>0.99</v>
      </c>
      <c r="F3396" s="1">
        <v>38543.771585648101</v>
      </c>
      <c r="G3396" s="1">
        <v>38763.925844907397</v>
      </c>
    </row>
    <row r="3397" spans="1:7">
      <c r="A3397">
        <v>3397</v>
      </c>
      <c r="B3397">
        <v>126</v>
      </c>
      <c r="C3397">
        <v>1</v>
      </c>
      <c r="D3397">
        <v>6747</v>
      </c>
      <c r="E3397">
        <v>0.99</v>
      </c>
      <c r="F3397" s="1">
        <v>38545.606493055602</v>
      </c>
      <c r="G3397" s="1">
        <v>38763.925856481503</v>
      </c>
    </row>
    <row r="3398" spans="1:7">
      <c r="A3398">
        <v>3398</v>
      </c>
      <c r="B3398">
        <v>126</v>
      </c>
      <c r="C3398">
        <v>2</v>
      </c>
      <c r="D3398">
        <v>6755</v>
      </c>
      <c r="E3398">
        <v>6.99</v>
      </c>
      <c r="F3398" s="1">
        <v>38545.6304282407</v>
      </c>
      <c r="G3398" s="1">
        <v>38763.925856481503</v>
      </c>
    </row>
    <row r="3399" spans="1:7">
      <c r="A3399">
        <v>3399</v>
      </c>
      <c r="B3399">
        <v>126</v>
      </c>
      <c r="C3399">
        <v>1</v>
      </c>
      <c r="D3399">
        <v>7962</v>
      </c>
      <c r="E3399">
        <v>0.99</v>
      </c>
      <c r="F3399" s="1">
        <v>38561.575104166703</v>
      </c>
      <c r="G3399" s="1">
        <v>38763.925856481503</v>
      </c>
    </row>
    <row r="3400" spans="1:7">
      <c r="A3400">
        <v>3400</v>
      </c>
      <c r="B3400">
        <v>126</v>
      </c>
      <c r="C3400">
        <v>1</v>
      </c>
      <c r="D3400">
        <v>8091</v>
      </c>
      <c r="E3400">
        <v>2.99</v>
      </c>
      <c r="F3400" s="1">
        <v>38561.769085648099</v>
      </c>
      <c r="G3400" s="1">
        <v>38763.925856481503</v>
      </c>
    </row>
    <row r="3401" spans="1:7">
      <c r="A3401">
        <v>3401</v>
      </c>
      <c r="B3401">
        <v>126</v>
      </c>
      <c r="C3401">
        <v>1</v>
      </c>
      <c r="D3401">
        <v>9492</v>
      </c>
      <c r="E3401">
        <v>6.99</v>
      </c>
      <c r="F3401" s="1">
        <v>38563.994687500002</v>
      </c>
      <c r="G3401" s="1">
        <v>38763.925856481503</v>
      </c>
    </row>
    <row r="3402" spans="1:7">
      <c r="A3402">
        <v>3402</v>
      </c>
      <c r="B3402">
        <v>126</v>
      </c>
      <c r="C3402">
        <v>2</v>
      </c>
      <c r="D3402">
        <v>10032</v>
      </c>
      <c r="E3402">
        <v>4.99</v>
      </c>
      <c r="F3402" s="1">
        <v>38564.779108796298</v>
      </c>
      <c r="G3402" s="1">
        <v>38763.925856481503</v>
      </c>
    </row>
    <row r="3403" spans="1:7">
      <c r="A3403">
        <v>3403</v>
      </c>
      <c r="B3403">
        <v>126</v>
      </c>
      <c r="C3403">
        <v>1</v>
      </c>
      <c r="D3403">
        <v>11196</v>
      </c>
      <c r="E3403">
        <v>9.99</v>
      </c>
      <c r="F3403" s="1">
        <v>38566.487962963001</v>
      </c>
      <c r="G3403" s="1">
        <v>38763.925856481503</v>
      </c>
    </row>
    <row r="3404" spans="1:7">
      <c r="A3404">
        <v>3404</v>
      </c>
      <c r="B3404">
        <v>126</v>
      </c>
      <c r="C3404">
        <v>2</v>
      </c>
      <c r="D3404">
        <v>11613</v>
      </c>
      <c r="E3404">
        <v>4.99</v>
      </c>
      <c r="F3404" s="1">
        <v>38581.160104166702</v>
      </c>
      <c r="G3404" s="1">
        <v>38763.925856481503</v>
      </c>
    </row>
    <row r="3405" spans="1:7">
      <c r="A3405">
        <v>3405</v>
      </c>
      <c r="B3405">
        <v>126</v>
      </c>
      <c r="C3405">
        <v>1</v>
      </c>
      <c r="D3405">
        <v>11779</v>
      </c>
      <c r="E3405">
        <v>3.99</v>
      </c>
      <c r="F3405" s="1">
        <v>38581.438865740703</v>
      </c>
      <c r="G3405" s="1">
        <v>38763.925856481503</v>
      </c>
    </row>
    <row r="3406" spans="1:7">
      <c r="A3406">
        <v>3406</v>
      </c>
      <c r="B3406">
        <v>126</v>
      </c>
      <c r="C3406">
        <v>1</v>
      </c>
      <c r="D3406">
        <v>11801</v>
      </c>
      <c r="E3406">
        <v>0.99</v>
      </c>
      <c r="F3406" s="1">
        <v>38581.479293981502</v>
      </c>
      <c r="G3406" s="1">
        <v>38763.925856481503</v>
      </c>
    </row>
    <row r="3407" spans="1:7">
      <c r="A3407">
        <v>3407</v>
      </c>
      <c r="B3407">
        <v>126</v>
      </c>
      <c r="C3407">
        <v>2</v>
      </c>
      <c r="D3407">
        <v>12991</v>
      </c>
      <c r="E3407">
        <v>2.99</v>
      </c>
      <c r="F3407" s="1">
        <v>38583.306527777801</v>
      </c>
      <c r="G3407" s="1">
        <v>38763.925856481503</v>
      </c>
    </row>
    <row r="3408" spans="1:7">
      <c r="A3408">
        <v>3408</v>
      </c>
      <c r="B3408">
        <v>126</v>
      </c>
      <c r="C3408">
        <v>2</v>
      </c>
      <c r="D3408">
        <v>13015</v>
      </c>
      <c r="E3408">
        <v>7.99</v>
      </c>
      <c r="F3408" s="1">
        <v>38583.331145833297</v>
      </c>
      <c r="G3408" s="1">
        <v>38763.925856481503</v>
      </c>
    </row>
    <row r="3409" spans="1:7">
      <c r="A3409">
        <v>3409</v>
      </c>
      <c r="B3409">
        <v>126</v>
      </c>
      <c r="C3409">
        <v>2</v>
      </c>
      <c r="D3409">
        <v>13177</v>
      </c>
      <c r="E3409">
        <v>0.99</v>
      </c>
      <c r="F3409" s="1">
        <v>38583.581226851798</v>
      </c>
      <c r="G3409" s="1">
        <v>38763.925856481503</v>
      </c>
    </row>
    <row r="3410" spans="1:7">
      <c r="A3410">
        <v>3410</v>
      </c>
      <c r="B3410">
        <v>126</v>
      </c>
      <c r="C3410">
        <v>2</v>
      </c>
      <c r="D3410">
        <v>14477</v>
      </c>
      <c r="E3410">
        <v>2.99</v>
      </c>
      <c r="F3410" s="1">
        <v>38585.564328703702</v>
      </c>
      <c r="G3410" s="1">
        <v>38763.925856481503</v>
      </c>
    </row>
    <row r="3411" spans="1:7">
      <c r="A3411">
        <v>3411</v>
      </c>
      <c r="B3411">
        <v>126</v>
      </c>
      <c r="C3411">
        <v>2</v>
      </c>
      <c r="D3411">
        <v>14577</v>
      </c>
      <c r="E3411">
        <v>2.99</v>
      </c>
      <c r="F3411" s="1">
        <v>38585.703113425901</v>
      </c>
      <c r="G3411" s="1">
        <v>38763.925856481503</v>
      </c>
    </row>
    <row r="3412" spans="1:7">
      <c r="A3412">
        <v>3412</v>
      </c>
      <c r="B3412">
        <v>126</v>
      </c>
      <c r="C3412">
        <v>2</v>
      </c>
      <c r="D3412">
        <v>15741</v>
      </c>
      <c r="E3412">
        <v>4.99</v>
      </c>
      <c r="F3412" s="1">
        <v>38587.507569444402</v>
      </c>
      <c r="G3412" s="1">
        <v>38763.925856481503</v>
      </c>
    </row>
    <row r="3413" spans="1:7">
      <c r="A3413">
        <v>3413</v>
      </c>
      <c r="B3413">
        <v>126</v>
      </c>
      <c r="C3413">
        <v>1</v>
      </c>
      <c r="D3413">
        <v>16007</v>
      </c>
      <c r="E3413">
        <v>7.99</v>
      </c>
      <c r="F3413" s="1">
        <v>38587.8768865741</v>
      </c>
      <c r="G3413" s="1">
        <v>38763.925856481503</v>
      </c>
    </row>
    <row r="3414" spans="1:7">
      <c r="A3414">
        <v>3414</v>
      </c>
      <c r="B3414">
        <v>127</v>
      </c>
      <c r="C3414">
        <v>1</v>
      </c>
      <c r="D3414">
        <v>452</v>
      </c>
      <c r="E3414">
        <v>0.99</v>
      </c>
      <c r="F3414" s="1">
        <v>38499.812881944403</v>
      </c>
      <c r="G3414" s="1">
        <v>38763.925856481503</v>
      </c>
    </row>
    <row r="3415" spans="1:7">
      <c r="A3415">
        <v>3415</v>
      </c>
      <c r="B3415">
        <v>127</v>
      </c>
      <c r="C3415">
        <v>1</v>
      </c>
      <c r="D3415">
        <v>708</v>
      </c>
      <c r="E3415">
        <v>0.99</v>
      </c>
      <c r="F3415" s="1">
        <v>38501.141516203701</v>
      </c>
      <c r="G3415" s="1">
        <v>38763.925856481503</v>
      </c>
    </row>
    <row r="3416" spans="1:7">
      <c r="A3416">
        <v>3416</v>
      </c>
      <c r="B3416">
        <v>127</v>
      </c>
      <c r="C3416">
        <v>1</v>
      </c>
      <c r="D3416">
        <v>1293</v>
      </c>
      <c r="E3416">
        <v>4.99</v>
      </c>
      <c r="F3416" s="1">
        <v>38518.379444444399</v>
      </c>
      <c r="G3416" s="1">
        <v>38763.925856481503</v>
      </c>
    </row>
    <row r="3417" spans="1:7">
      <c r="A3417">
        <v>3417</v>
      </c>
      <c r="B3417">
        <v>127</v>
      </c>
      <c r="C3417">
        <v>2</v>
      </c>
      <c r="D3417">
        <v>1803</v>
      </c>
      <c r="E3417">
        <v>2.99</v>
      </c>
      <c r="F3417" s="1">
        <v>38519.856099536999</v>
      </c>
      <c r="G3417" s="1">
        <v>38763.925856481503</v>
      </c>
    </row>
    <row r="3418" spans="1:7">
      <c r="A3418">
        <v>3418</v>
      </c>
      <c r="B3418">
        <v>127</v>
      </c>
      <c r="C3418">
        <v>2</v>
      </c>
      <c r="D3418">
        <v>2412</v>
      </c>
      <c r="E3418">
        <v>3.99</v>
      </c>
      <c r="F3418" s="1">
        <v>38521.707615740699</v>
      </c>
      <c r="G3418" s="1">
        <v>38763.925856481503</v>
      </c>
    </row>
    <row r="3419" spans="1:7">
      <c r="A3419">
        <v>3419</v>
      </c>
      <c r="B3419">
        <v>127</v>
      </c>
      <c r="C3419">
        <v>1</v>
      </c>
      <c r="D3419">
        <v>4652</v>
      </c>
      <c r="E3419">
        <v>5.99</v>
      </c>
      <c r="F3419" s="1">
        <v>38541.4082291667</v>
      </c>
      <c r="G3419" s="1">
        <v>38763.925856481503</v>
      </c>
    </row>
    <row r="3420" spans="1:7">
      <c r="A3420">
        <v>3420</v>
      </c>
      <c r="B3420">
        <v>127</v>
      </c>
      <c r="C3420">
        <v>2</v>
      </c>
      <c r="D3420">
        <v>4811</v>
      </c>
      <c r="E3420">
        <v>5.99</v>
      </c>
      <c r="F3420" s="1">
        <v>38541.7113888889</v>
      </c>
      <c r="G3420" s="1">
        <v>38763.925856481503</v>
      </c>
    </row>
    <row r="3421" spans="1:7">
      <c r="A3421">
        <v>3421</v>
      </c>
      <c r="B3421">
        <v>127</v>
      </c>
      <c r="C3421">
        <v>2</v>
      </c>
      <c r="D3421">
        <v>5499</v>
      </c>
      <c r="E3421">
        <v>2.99</v>
      </c>
      <c r="F3421" s="1">
        <v>38543.019270833298</v>
      </c>
      <c r="G3421" s="1">
        <v>38763.925856481503</v>
      </c>
    </row>
    <row r="3422" spans="1:7">
      <c r="A3422">
        <v>3422</v>
      </c>
      <c r="B3422">
        <v>127</v>
      </c>
      <c r="C3422">
        <v>2</v>
      </c>
      <c r="D3422">
        <v>5983</v>
      </c>
      <c r="E3422">
        <v>2.99</v>
      </c>
      <c r="F3422" s="1">
        <v>38544.023738425902</v>
      </c>
      <c r="G3422" s="1">
        <v>38763.925856481503</v>
      </c>
    </row>
    <row r="3423" spans="1:7">
      <c r="A3423">
        <v>3423</v>
      </c>
      <c r="B3423">
        <v>127</v>
      </c>
      <c r="C3423">
        <v>1</v>
      </c>
      <c r="D3423">
        <v>7912</v>
      </c>
      <c r="E3423">
        <v>4.99</v>
      </c>
      <c r="F3423" s="1">
        <v>38561.490949074097</v>
      </c>
      <c r="G3423" s="1">
        <v>38763.925856481503</v>
      </c>
    </row>
    <row r="3424" spans="1:7">
      <c r="A3424">
        <v>3424</v>
      </c>
      <c r="B3424">
        <v>127</v>
      </c>
      <c r="C3424">
        <v>2</v>
      </c>
      <c r="D3424">
        <v>8209</v>
      </c>
      <c r="E3424">
        <v>6.99</v>
      </c>
      <c r="F3424" s="1">
        <v>38561.978796296302</v>
      </c>
      <c r="G3424" s="1">
        <v>38763.925856481503</v>
      </c>
    </row>
    <row r="3425" spans="1:7">
      <c r="A3425">
        <v>3425</v>
      </c>
      <c r="B3425">
        <v>127</v>
      </c>
      <c r="C3425">
        <v>1</v>
      </c>
      <c r="D3425">
        <v>9859</v>
      </c>
      <c r="E3425">
        <v>6.99</v>
      </c>
      <c r="F3425" s="1">
        <v>38564.543692129599</v>
      </c>
      <c r="G3425" s="1">
        <v>38763.925856481503</v>
      </c>
    </row>
    <row r="3426" spans="1:7">
      <c r="A3426">
        <v>3426</v>
      </c>
      <c r="B3426">
        <v>127</v>
      </c>
      <c r="C3426">
        <v>1</v>
      </c>
      <c r="D3426">
        <v>10197</v>
      </c>
      <c r="E3426">
        <v>2.99</v>
      </c>
      <c r="F3426" s="1">
        <v>38565.024594907401</v>
      </c>
      <c r="G3426" s="1">
        <v>38763.925856481503</v>
      </c>
    </row>
    <row r="3427" spans="1:7">
      <c r="A3427">
        <v>3427</v>
      </c>
      <c r="B3427">
        <v>127</v>
      </c>
      <c r="C3427">
        <v>1</v>
      </c>
      <c r="D3427">
        <v>10787</v>
      </c>
      <c r="E3427">
        <v>10.99</v>
      </c>
      <c r="F3427" s="1">
        <v>38565.899317129602</v>
      </c>
      <c r="G3427" s="1">
        <v>38763.925856481503</v>
      </c>
    </row>
    <row r="3428" spans="1:7">
      <c r="A3428">
        <v>3428</v>
      </c>
      <c r="B3428">
        <v>127</v>
      </c>
      <c r="C3428">
        <v>1</v>
      </c>
      <c r="D3428">
        <v>10973</v>
      </c>
      <c r="E3428">
        <v>7.99</v>
      </c>
      <c r="F3428" s="1">
        <v>38566.1734027778</v>
      </c>
      <c r="G3428" s="1">
        <v>38763.925856481503</v>
      </c>
    </row>
    <row r="3429" spans="1:7">
      <c r="A3429">
        <v>3429</v>
      </c>
      <c r="B3429">
        <v>127</v>
      </c>
      <c r="C3429">
        <v>1</v>
      </c>
      <c r="D3429">
        <v>11235</v>
      </c>
      <c r="E3429">
        <v>0.99</v>
      </c>
      <c r="F3429" s="1">
        <v>38566.550937499997</v>
      </c>
      <c r="G3429" s="1">
        <v>38763.925856481503</v>
      </c>
    </row>
    <row r="3430" spans="1:7">
      <c r="A3430">
        <v>3430</v>
      </c>
      <c r="B3430">
        <v>127</v>
      </c>
      <c r="C3430">
        <v>2</v>
      </c>
      <c r="D3430">
        <v>12060</v>
      </c>
      <c r="E3430">
        <v>4.99</v>
      </c>
      <c r="F3430" s="1">
        <v>38581.883298611101</v>
      </c>
      <c r="G3430" s="1">
        <v>38763.925856481503</v>
      </c>
    </row>
    <row r="3431" spans="1:7">
      <c r="A3431">
        <v>3431</v>
      </c>
      <c r="B3431">
        <v>127</v>
      </c>
      <c r="C3431">
        <v>2</v>
      </c>
      <c r="D3431">
        <v>12820</v>
      </c>
      <c r="E3431">
        <v>2.99</v>
      </c>
      <c r="F3431" s="1">
        <v>38583.045231481497</v>
      </c>
      <c r="G3431" s="1">
        <v>38763.925856481503</v>
      </c>
    </row>
    <row r="3432" spans="1:7">
      <c r="A3432">
        <v>3432</v>
      </c>
      <c r="B3432">
        <v>127</v>
      </c>
      <c r="C3432">
        <v>2</v>
      </c>
      <c r="D3432">
        <v>13043</v>
      </c>
      <c r="E3432">
        <v>4.99</v>
      </c>
      <c r="F3432" s="1">
        <v>38583.380011574103</v>
      </c>
      <c r="G3432" s="1">
        <v>38763.925856481503</v>
      </c>
    </row>
    <row r="3433" spans="1:7">
      <c r="A3433">
        <v>3433</v>
      </c>
      <c r="B3433">
        <v>127</v>
      </c>
      <c r="C3433">
        <v>1</v>
      </c>
      <c r="D3433">
        <v>13091</v>
      </c>
      <c r="E3433">
        <v>2.99</v>
      </c>
      <c r="F3433" s="1">
        <v>38583.444560185198</v>
      </c>
      <c r="G3433" s="1">
        <v>38763.925856481503</v>
      </c>
    </row>
    <row r="3434" spans="1:7">
      <c r="A3434">
        <v>3434</v>
      </c>
      <c r="B3434">
        <v>127</v>
      </c>
      <c r="C3434">
        <v>2</v>
      </c>
      <c r="D3434">
        <v>14030</v>
      </c>
      <c r="E3434">
        <v>2.99</v>
      </c>
      <c r="F3434" s="1">
        <v>38584.891597222202</v>
      </c>
      <c r="G3434" s="1">
        <v>38763.925856481503</v>
      </c>
    </row>
    <row r="3435" spans="1:7">
      <c r="A3435">
        <v>3435</v>
      </c>
      <c r="B3435">
        <v>127</v>
      </c>
      <c r="C3435">
        <v>1</v>
      </c>
      <c r="D3435">
        <v>14189</v>
      </c>
      <c r="E3435">
        <v>2.99</v>
      </c>
      <c r="F3435" s="1">
        <v>38585.147418981498</v>
      </c>
      <c r="G3435" s="1">
        <v>38763.925856481503</v>
      </c>
    </row>
    <row r="3436" spans="1:7">
      <c r="A3436">
        <v>3436</v>
      </c>
      <c r="B3436">
        <v>127</v>
      </c>
      <c r="C3436">
        <v>1</v>
      </c>
      <c r="D3436">
        <v>15463</v>
      </c>
      <c r="E3436">
        <v>5.99</v>
      </c>
      <c r="F3436" s="1">
        <v>38587.052164351902</v>
      </c>
      <c r="G3436" s="1">
        <v>38763.925856481503</v>
      </c>
    </row>
    <row r="3437" spans="1:7">
      <c r="A3437">
        <v>3437</v>
      </c>
      <c r="B3437">
        <v>127</v>
      </c>
      <c r="C3437">
        <v>2</v>
      </c>
      <c r="D3437">
        <v>15736</v>
      </c>
      <c r="E3437">
        <v>5.99</v>
      </c>
      <c r="F3437" s="1">
        <v>38587.486458333296</v>
      </c>
      <c r="G3437" s="1">
        <v>38763.925856481503</v>
      </c>
    </row>
    <row r="3438" spans="1:7">
      <c r="A3438">
        <v>3438</v>
      </c>
      <c r="B3438">
        <v>128</v>
      </c>
      <c r="C3438">
        <v>2</v>
      </c>
      <c r="D3438">
        <v>888</v>
      </c>
      <c r="E3438">
        <v>5.99</v>
      </c>
      <c r="F3438" s="1">
        <v>38502.300856481503</v>
      </c>
      <c r="G3438" s="1">
        <v>38763.925856481503</v>
      </c>
    </row>
    <row r="3439" spans="1:7">
      <c r="A3439">
        <v>3439</v>
      </c>
      <c r="B3439">
        <v>128</v>
      </c>
      <c r="C3439">
        <v>2</v>
      </c>
      <c r="D3439">
        <v>1131</v>
      </c>
      <c r="E3439">
        <v>2.99</v>
      </c>
      <c r="F3439" s="1">
        <v>38503.780775462998</v>
      </c>
      <c r="G3439" s="1">
        <v>38763.925856481503</v>
      </c>
    </row>
    <row r="3440" spans="1:7">
      <c r="A3440">
        <v>3440</v>
      </c>
      <c r="B3440">
        <v>128</v>
      </c>
      <c r="C3440">
        <v>2</v>
      </c>
      <c r="D3440">
        <v>2519</v>
      </c>
      <c r="E3440">
        <v>7.99</v>
      </c>
      <c r="F3440" s="1">
        <v>38522.013437499998</v>
      </c>
      <c r="G3440" s="1">
        <v>38763.925856481503</v>
      </c>
    </row>
    <row r="3441" spans="1:7">
      <c r="A3441">
        <v>3441</v>
      </c>
      <c r="B3441">
        <v>128</v>
      </c>
      <c r="C3441">
        <v>1</v>
      </c>
      <c r="D3441">
        <v>2565</v>
      </c>
      <c r="E3441">
        <v>0.99</v>
      </c>
      <c r="F3441" s="1">
        <v>38522.155590277798</v>
      </c>
      <c r="G3441" s="1">
        <v>38763.925856481503</v>
      </c>
    </row>
    <row r="3442" spans="1:7">
      <c r="A3442">
        <v>3442</v>
      </c>
      <c r="B3442">
        <v>128</v>
      </c>
      <c r="C3442">
        <v>1</v>
      </c>
      <c r="D3442">
        <v>3751</v>
      </c>
      <c r="E3442">
        <v>0.99</v>
      </c>
      <c r="F3442" s="1">
        <v>38539.516446759299</v>
      </c>
      <c r="G3442" s="1">
        <v>38763.925856481503</v>
      </c>
    </row>
    <row r="3443" spans="1:7">
      <c r="A3443">
        <v>3443</v>
      </c>
      <c r="B3443">
        <v>128</v>
      </c>
      <c r="C3443">
        <v>2</v>
      </c>
      <c r="D3443">
        <v>3995</v>
      </c>
      <c r="E3443">
        <v>5.99</v>
      </c>
      <c r="F3443" s="1">
        <v>38539.988229166702</v>
      </c>
      <c r="G3443" s="1">
        <v>38763.925856481503</v>
      </c>
    </row>
    <row r="3444" spans="1:7">
      <c r="A3444">
        <v>3444</v>
      </c>
      <c r="B3444">
        <v>128</v>
      </c>
      <c r="C3444">
        <v>1</v>
      </c>
      <c r="D3444">
        <v>5270</v>
      </c>
      <c r="E3444">
        <v>2.99</v>
      </c>
      <c r="F3444" s="1">
        <v>38542.599837962996</v>
      </c>
      <c r="G3444" s="1">
        <v>38763.925856481503</v>
      </c>
    </row>
    <row r="3445" spans="1:7">
      <c r="A3445">
        <v>3445</v>
      </c>
      <c r="B3445">
        <v>128</v>
      </c>
      <c r="C3445">
        <v>1</v>
      </c>
      <c r="D3445">
        <v>5647</v>
      </c>
      <c r="E3445">
        <v>4.99</v>
      </c>
      <c r="F3445" s="1">
        <v>38543.2976851852</v>
      </c>
      <c r="G3445" s="1">
        <v>38763.925868055601</v>
      </c>
    </row>
    <row r="3446" spans="1:7">
      <c r="A3446">
        <v>3446</v>
      </c>
      <c r="B3446">
        <v>128</v>
      </c>
      <c r="C3446">
        <v>2</v>
      </c>
      <c r="D3446">
        <v>5997</v>
      </c>
      <c r="E3446">
        <v>4.99</v>
      </c>
      <c r="F3446" s="1">
        <v>38544.055439814802</v>
      </c>
      <c r="G3446" s="1">
        <v>38763.925868055601</v>
      </c>
    </row>
    <row r="3447" spans="1:7">
      <c r="A3447">
        <v>3447</v>
      </c>
      <c r="B3447">
        <v>128</v>
      </c>
      <c r="C3447">
        <v>2</v>
      </c>
      <c r="D3447">
        <v>6186</v>
      </c>
      <c r="E3447">
        <v>2.99</v>
      </c>
      <c r="F3447" s="1">
        <v>38544.476863425902</v>
      </c>
      <c r="G3447" s="1">
        <v>38763.925868055601</v>
      </c>
    </row>
    <row r="3448" spans="1:7">
      <c r="A3448">
        <v>3448</v>
      </c>
      <c r="B3448">
        <v>128</v>
      </c>
      <c r="C3448">
        <v>2</v>
      </c>
      <c r="D3448">
        <v>6481</v>
      </c>
      <c r="E3448">
        <v>6.99</v>
      </c>
      <c r="F3448" s="1">
        <v>38545.076562499999</v>
      </c>
      <c r="G3448" s="1">
        <v>38763.925868055601</v>
      </c>
    </row>
    <row r="3449" spans="1:7">
      <c r="A3449">
        <v>3449</v>
      </c>
      <c r="B3449">
        <v>128</v>
      </c>
      <c r="C3449">
        <v>2</v>
      </c>
      <c r="D3449">
        <v>6687</v>
      </c>
      <c r="E3449">
        <v>2.99</v>
      </c>
      <c r="F3449" s="1">
        <v>38545.513460648202</v>
      </c>
      <c r="G3449" s="1">
        <v>38763.925868055601</v>
      </c>
    </row>
    <row r="3450" spans="1:7">
      <c r="A3450">
        <v>3450</v>
      </c>
      <c r="B3450">
        <v>128</v>
      </c>
      <c r="C3450">
        <v>2</v>
      </c>
      <c r="D3450">
        <v>7582</v>
      </c>
      <c r="E3450">
        <v>4.99</v>
      </c>
      <c r="F3450" s="1">
        <v>38560.968912037002</v>
      </c>
      <c r="G3450" s="1">
        <v>38763.925868055601</v>
      </c>
    </row>
    <row r="3451" spans="1:7">
      <c r="A3451">
        <v>3451</v>
      </c>
      <c r="B3451">
        <v>128</v>
      </c>
      <c r="C3451">
        <v>2</v>
      </c>
      <c r="D3451">
        <v>8415</v>
      </c>
      <c r="E3451">
        <v>2.99</v>
      </c>
      <c r="F3451" s="1">
        <v>38562.286423611098</v>
      </c>
      <c r="G3451" s="1">
        <v>38763.925868055601</v>
      </c>
    </row>
    <row r="3452" spans="1:7">
      <c r="A3452">
        <v>3452</v>
      </c>
      <c r="B3452">
        <v>128</v>
      </c>
      <c r="C3452">
        <v>2</v>
      </c>
      <c r="D3452">
        <v>9215</v>
      </c>
      <c r="E3452">
        <v>5.99</v>
      </c>
      <c r="F3452" s="1">
        <v>38563.549432870401</v>
      </c>
      <c r="G3452" s="1">
        <v>38763.925868055601</v>
      </c>
    </row>
    <row r="3453" spans="1:7">
      <c r="A3453">
        <v>3453</v>
      </c>
      <c r="B3453">
        <v>128</v>
      </c>
      <c r="C3453">
        <v>2</v>
      </c>
      <c r="D3453">
        <v>9234</v>
      </c>
      <c r="E3453">
        <v>2.99</v>
      </c>
      <c r="F3453" s="1">
        <v>38563.573541666701</v>
      </c>
      <c r="G3453" s="1">
        <v>38763.925868055601</v>
      </c>
    </row>
    <row r="3454" spans="1:7">
      <c r="A3454">
        <v>3454</v>
      </c>
      <c r="B3454">
        <v>128</v>
      </c>
      <c r="C3454">
        <v>1</v>
      </c>
      <c r="D3454">
        <v>9433</v>
      </c>
      <c r="E3454">
        <v>5.99</v>
      </c>
      <c r="F3454" s="1">
        <v>38563.894641203697</v>
      </c>
      <c r="G3454" s="1">
        <v>38763.925868055601</v>
      </c>
    </row>
    <row r="3455" spans="1:7">
      <c r="A3455">
        <v>3455</v>
      </c>
      <c r="B3455">
        <v>128</v>
      </c>
      <c r="C3455">
        <v>2</v>
      </c>
      <c r="D3455">
        <v>9858</v>
      </c>
      <c r="E3455">
        <v>2.99</v>
      </c>
      <c r="F3455" s="1">
        <v>38564.543136574102</v>
      </c>
      <c r="G3455" s="1">
        <v>38763.925868055601</v>
      </c>
    </row>
    <row r="3456" spans="1:7">
      <c r="A3456">
        <v>3456</v>
      </c>
      <c r="B3456">
        <v>128</v>
      </c>
      <c r="C3456">
        <v>1</v>
      </c>
      <c r="D3456">
        <v>9952</v>
      </c>
      <c r="E3456">
        <v>3.99</v>
      </c>
      <c r="F3456" s="1">
        <v>38564.661539351902</v>
      </c>
      <c r="G3456" s="1">
        <v>38763.925868055601</v>
      </c>
    </row>
    <row r="3457" spans="1:7">
      <c r="A3457">
        <v>3457</v>
      </c>
      <c r="B3457">
        <v>128</v>
      </c>
      <c r="C3457">
        <v>1</v>
      </c>
      <c r="D3457">
        <v>10011</v>
      </c>
      <c r="E3457">
        <v>2.99</v>
      </c>
      <c r="F3457" s="1">
        <v>38564.751863425903</v>
      </c>
      <c r="G3457" s="1">
        <v>38763.925868055601</v>
      </c>
    </row>
    <row r="3458" spans="1:7">
      <c r="A3458">
        <v>3458</v>
      </c>
      <c r="B3458">
        <v>128</v>
      </c>
      <c r="C3458">
        <v>1</v>
      </c>
      <c r="D3458">
        <v>10394</v>
      </c>
      <c r="E3458">
        <v>2.99</v>
      </c>
      <c r="F3458" s="1">
        <v>38565.290474537003</v>
      </c>
      <c r="G3458" s="1">
        <v>38763.925868055601</v>
      </c>
    </row>
    <row r="3459" spans="1:7">
      <c r="A3459">
        <v>3459</v>
      </c>
      <c r="B3459">
        <v>128</v>
      </c>
      <c r="C3459">
        <v>2</v>
      </c>
      <c r="D3459">
        <v>12731</v>
      </c>
      <c r="E3459">
        <v>2.99</v>
      </c>
      <c r="F3459" s="1">
        <v>38582.913634259297</v>
      </c>
      <c r="G3459" s="1">
        <v>38763.925868055601</v>
      </c>
    </row>
    <row r="3460" spans="1:7">
      <c r="A3460">
        <v>3460</v>
      </c>
      <c r="B3460">
        <v>128</v>
      </c>
      <c r="C3460">
        <v>2</v>
      </c>
      <c r="D3460">
        <v>12843</v>
      </c>
      <c r="E3460">
        <v>2.99</v>
      </c>
      <c r="F3460" s="1">
        <v>38583.082569444399</v>
      </c>
      <c r="G3460" s="1">
        <v>38763.925868055601</v>
      </c>
    </row>
    <row r="3461" spans="1:7">
      <c r="A3461">
        <v>3461</v>
      </c>
      <c r="B3461">
        <v>128</v>
      </c>
      <c r="C3461">
        <v>2</v>
      </c>
      <c r="D3461">
        <v>12910</v>
      </c>
      <c r="E3461">
        <v>0.99</v>
      </c>
      <c r="F3461" s="1">
        <v>38583.182789351798</v>
      </c>
      <c r="G3461" s="1">
        <v>38763.925868055601</v>
      </c>
    </row>
    <row r="3462" spans="1:7">
      <c r="A3462">
        <v>3462</v>
      </c>
      <c r="B3462">
        <v>128</v>
      </c>
      <c r="C3462">
        <v>2</v>
      </c>
      <c r="D3462">
        <v>13027</v>
      </c>
      <c r="E3462">
        <v>0.99</v>
      </c>
      <c r="F3462" s="1">
        <v>38583.350879629601</v>
      </c>
      <c r="G3462" s="1">
        <v>38763.925868055601</v>
      </c>
    </row>
    <row r="3463" spans="1:7">
      <c r="A3463">
        <v>3463</v>
      </c>
      <c r="B3463">
        <v>128</v>
      </c>
      <c r="C3463">
        <v>2</v>
      </c>
      <c r="D3463">
        <v>13181</v>
      </c>
      <c r="E3463">
        <v>5.99</v>
      </c>
      <c r="F3463" s="1">
        <v>38583.583981481497</v>
      </c>
      <c r="G3463" s="1">
        <v>38763.925868055601</v>
      </c>
    </row>
    <row r="3464" spans="1:7">
      <c r="A3464">
        <v>3464</v>
      </c>
      <c r="B3464">
        <v>128</v>
      </c>
      <c r="C3464">
        <v>1</v>
      </c>
      <c r="D3464">
        <v>13509</v>
      </c>
      <c r="E3464">
        <v>0.99</v>
      </c>
      <c r="F3464" s="1">
        <v>38584.093240740702</v>
      </c>
      <c r="G3464" s="1">
        <v>38763.925868055601</v>
      </c>
    </row>
    <row r="3465" spans="1:7">
      <c r="A3465">
        <v>3465</v>
      </c>
      <c r="B3465">
        <v>128</v>
      </c>
      <c r="C3465">
        <v>2</v>
      </c>
      <c r="D3465">
        <v>13964</v>
      </c>
      <c r="E3465">
        <v>2.99</v>
      </c>
      <c r="F3465" s="1">
        <v>38584.766967592601</v>
      </c>
      <c r="G3465" s="1">
        <v>38763.925868055601</v>
      </c>
    </row>
    <row r="3466" spans="1:7">
      <c r="A3466">
        <v>3466</v>
      </c>
      <c r="B3466">
        <v>128</v>
      </c>
      <c r="C3466">
        <v>2</v>
      </c>
      <c r="D3466">
        <v>14157</v>
      </c>
      <c r="E3466">
        <v>0.99</v>
      </c>
      <c r="F3466" s="1">
        <v>38585.113368055601</v>
      </c>
      <c r="G3466" s="1">
        <v>38763.925868055601</v>
      </c>
    </row>
    <row r="3467" spans="1:7">
      <c r="A3467">
        <v>3467</v>
      </c>
      <c r="B3467">
        <v>128</v>
      </c>
      <c r="C3467">
        <v>1</v>
      </c>
      <c r="D3467">
        <v>14925</v>
      </c>
      <c r="E3467">
        <v>8.99</v>
      </c>
      <c r="F3467" s="1">
        <v>38586.219629629602</v>
      </c>
      <c r="G3467" s="1">
        <v>38763.925868055601</v>
      </c>
    </row>
    <row r="3468" spans="1:7">
      <c r="A3468">
        <v>3468</v>
      </c>
      <c r="B3468">
        <v>128</v>
      </c>
      <c r="C3468">
        <v>1</v>
      </c>
      <c r="D3468">
        <v>15220</v>
      </c>
      <c r="E3468">
        <v>3.99</v>
      </c>
      <c r="F3468" s="1">
        <v>38586.709988425901</v>
      </c>
      <c r="G3468" s="1">
        <v>38763.925868055601</v>
      </c>
    </row>
    <row r="3469" spans="1:7">
      <c r="A3469">
        <v>3469</v>
      </c>
      <c r="B3469">
        <v>128</v>
      </c>
      <c r="C3469">
        <v>1</v>
      </c>
      <c r="D3469">
        <v>15835</v>
      </c>
      <c r="E3469">
        <v>8.99</v>
      </c>
      <c r="F3469" s="1">
        <v>38587.642673611103</v>
      </c>
      <c r="G3469" s="1">
        <v>38763.925868055601</v>
      </c>
    </row>
    <row r="3470" spans="1:7">
      <c r="A3470">
        <v>3470</v>
      </c>
      <c r="B3470">
        <v>129</v>
      </c>
      <c r="C3470">
        <v>2</v>
      </c>
      <c r="D3470">
        <v>1732</v>
      </c>
      <c r="E3470">
        <v>0.99</v>
      </c>
      <c r="F3470" s="1">
        <v>38519.649085648103</v>
      </c>
      <c r="G3470" s="1">
        <v>38763.925868055601</v>
      </c>
    </row>
    <row r="3471" spans="1:7">
      <c r="A3471">
        <v>3471</v>
      </c>
      <c r="B3471">
        <v>129</v>
      </c>
      <c r="C3471">
        <v>1</v>
      </c>
      <c r="D3471">
        <v>2727</v>
      </c>
      <c r="E3471">
        <v>3.99</v>
      </c>
      <c r="F3471" s="1">
        <v>38522.626840277801</v>
      </c>
      <c r="G3471" s="1">
        <v>38763.925868055601</v>
      </c>
    </row>
    <row r="3472" spans="1:7">
      <c r="A3472">
        <v>3472</v>
      </c>
      <c r="B3472">
        <v>129</v>
      </c>
      <c r="C3472">
        <v>2</v>
      </c>
      <c r="D3472">
        <v>2768</v>
      </c>
      <c r="E3472">
        <v>0.99</v>
      </c>
      <c r="F3472" s="1">
        <v>38522.7408796296</v>
      </c>
      <c r="G3472" s="1">
        <v>38763.925868055601</v>
      </c>
    </row>
    <row r="3473" spans="1:7">
      <c r="A3473">
        <v>3473</v>
      </c>
      <c r="B3473">
        <v>129</v>
      </c>
      <c r="C3473">
        <v>2</v>
      </c>
      <c r="D3473">
        <v>2795</v>
      </c>
      <c r="E3473">
        <v>4.99</v>
      </c>
      <c r="F3473" s="1">
        <v>38522.790891203702</v>
      </c>
      <c r="G3473" s="1">
        <v>38763.925868055601</v>
      </c>
    </row>
    <row r="3474" spans="1:7">
      <c r="A3474">
        <v>3474</v>
      </c>
      <c r="B3474">
        <v>129</v>
      </c>
      <c r="C3474">
        <v>1</v>
      </c>
      <c r="D3474">
        <v>3183</v>
      </c>
      <c r="E3474">
        <v>4.99</v>
      </c>
      <c r="F3474" s="1">
        <v>38523.955497685201</v>
      </c>
      <c r="G3474" s="1">
        <v>38763.925868055601</v>
      </c>
    </row>
    <row r="3475" spans="1:7">
      <c r="A3475">
        <v>3475</v>
      </c>
      <c r="B3475">
        <v>129</v>
      </c>
      <c r="C3475">
        <v>1</v>
      </c>
      <c r="D3475">
        <v>3219</v>
      </c>
      <c r="E3475">
        <v>3.99</v>
      </c>
      <c r="F3475" s="1">
        <v>38524.071828703702</v>
      </c>
      <c r="G3475" s="1">
        <v>38763.925868055601</v>
      </c>
    </row>
    <row r="3476" spans="1:7">
      <c r="A3476">
        <v>3476</v>
      </c>
      <c r="B3476">
        <v>129</v>
      </c>
      <c r="C3476">
        <v>1</v>
      </c>
      <c r="D3476">
        <v>3689</v>
      </c>
      <c r="E3476">
        <v>0.99</v>
      </c>
      <c r="F3476" s="1">
        <v>38539.404872685198</v>
      </c>
      <c r="G3476" s="1">
        <v>38763.925868055601</v>
      </c>
    </row>
    <row r="3477" spans="1:7">
      <c r="A3477">
        <v>3477</v>
      </c>
      <c r="B3477">
        <v>129</v>
      </c>
      <c r="C3477">
        <v>2</v>
      </c>
      <c r="D3477">
        <v>3900</v>
      </c>
      <c r="E3477">
        <v>4.99</v>
      </c>
      <c r="F3477" s="1">
        <v>38539.8065740741</v>
      </c>
      <c r="G3477" s="1">
        <v>38763.925868055601</v>
      </c>
    </row>
    <row r="3478" spans="1:7">
      <c r="A3478">
        <v>3478</v>
      </c>
      <c r="B3478">
        <v>129</v>
      </c>
      <c r="C3478">
        <v>2</v>
      </c>
      <c r="D3478">
        <v>3936</v>
      </c>
      <c r="E3478">
        <v>0.99</v>
      </c>
      <c r="F3478" s="1">
        <v>38539.885451388902</v>
      </c>
      <c r="G3478" s="1">
        <v>38763.925868055601</v>
      </c>
    </row>
    <row r="3479" spans="1:7">
      <c r="A3479">
        <v>3479</v>
      </c>
      <c r="B3479">
        <v>129</v>
      </c>
      <c r="C3479">
        <v>2</v>
      </c>
      <c r="D3479">
        <v>4256</v>
      </c>
      <c r="E3479">
        <v>2.99</v>
      </c>
      <c r="F3479" s="1">
        <v>38540.593472222201</v>
      </c>
      <c r="G3479" s="1">
        <v>38763.925868055601</v>
      </c>
    </row>
    <row r="3480" spans="1:7">
      <c r="A3480">
        <v>3480</v>
      </c>
      <c r="B3480">
        <v>129</v>
      </c>
      <c r="C3480">
        <v>1</v>
      </c>
      <c r="D3480">
        <v>4602</v>
      </c>
      <c r="E3480">
        <v>0.99</v>
      </c>
      <c r="F3480" s="1">
        <v>38541.286574074104</v>
      </c>
      <c r="G3480" s="1">
        <v>38763.925868055601</v>
      </c>
    </row>
    <row r="3481" spans="1:7">
      <c r="A3481">
        <v>3481</v>
      </c>
      <c r="B3481">
        <v>129</v>
      </c>
      <c r="C3481">
        <v>1</v>
      </c>
      <c r="D3481">
        <v>4896</v>
      </c>
      <c r="E3481">
        <v>2.99</v>
      </c>
      <c r="F3481" s="1">
        <v>38541.849479166704</v>
      </c>
      <c r="G3481" s="1">
        <v>38763.925868055601</v>
      </c>
    </row>
    <row r="3482" spans="1:7">
      <c r="A3482">
        <v>3482</v>
      </c>
      <c r="B3482">
        <v>129</v>
      </c>
      <c r="C3482">
        <v>1</v>
      </c>
      <c r="D3482">
        <v>4996</v>
      </c>
      <c r="E3482">
        <v>0.99</v>
      </c>
      <c r="F3482" s="1">
        <v>38542.041504629597</v>
      </c>
      <c r="G3482" s="1">
        <v>38763.925868055601</v>
      </c>
    </row>
    <row r="3483" spans="1:7">
      <c r="A3483">
        <v>3483</v>
      </c>
      <c r="B3483">
        <v>129</v>
      </c>
      <c r="C3483">
        <v>1</v>
      </c>
      <c r="D3483">
        <v>5127</v>
      </c>
      <c r="E3483">
        <v>0.99</v>
      </c>
      <c r="F3483" s="1">
        <v>38542.309571759302</v>
      </c>
      <c r="G3483" s="1">
        <v>38763.925868055601</v>
      </c>
    </row>
    <row r="3484" spans="1:7">
      <c r="A3484">
        <v>3484</v>
      </c>
      <c r="B3484">
        <v>129</v>
      </c>
      <c r="C3484">
        <v>2</v>
      </c>
      <c r="D3484">
        <v>5350</v>
      </c>
      <c r="E3484">
        <v>4.99</v>
      </c>
      <c r="F3484" s="1">
        <v>38542.735763888901</v>
      </c>
      <c r="G3484" s="1">
        <v>38763.925868055601</v>
      </c>
    </row>
    <row r="3485" spans="1:7">
      <c r="A3485">
        <v>3485</v>
      </c>
      <c r="B3485">
        <v>129</v>
      </c>
      <c r="C3485">
        <v>1</v>
      </c>
      <c r="D3485">
        <v>8339</v>
      </c>
      <c r="E3485">
        <v>4.99</v>
      </c>
      <c r="F3485" s="1">
        <v>38562.195289351897</v>
      </c>
      <c r="G3485" s="1">
        <v>38763.925868055601</v>
      </c>
    </row>
    <row r="3486" spans="1:7">
      <c r="A3486">
        <v>3486</v>
      </c>
      <c r="B3486">
        <v>129</v>
      </c>
      <c r="C3486">
        <v>1</v>
      </c>
      <c r="D3486">
        <v>8345</v>
      </c>
      <c r="E3486">
        <v>2.99</v>
      </c>
      <c r="F3486" s="1">
        <v>38562.199733796297</v>
      </c>
      <c r="G3486" s="1">
        <v>38763.925868055601</v>
      </c>
    </row>
    <row r="3487" spans="1:7">
      <c r="A3487">
        <v>3487</v>
      </c>
      <c r="B3487">
        <v>129</v>
      </c>
      <c r="C3487">
        <v>2</v>
      </c>
      <c r="D3487">
        <v>9823</v>
      </c>
      <c r="E3487">
        <v>4.99</v>
      </c>
      <c r="F3487" s="1">
        <v>38564.492361111101</v>
      </c>
      <c r="G3487" s="1">
        <v>38763.925868055601</v>
      </c>
    </row>
    <row r="3488" spans="1:7">
      <c r="A3488">
        <v>3488</v>
      </c>
      <c r="B3488">
        <v>129</v>
      </c>
      <c r="C3488">
        <v>1</v>
      </c>
      <c r="D3488">
        <v>9983</v>
      </c>
      <c r="E3488">
        <v>7.99</v>
      </c>
      <c r="F3488" s="1">
        <v>38564.714999999997</v>
      </c>
      <c r="G3488" s="1">
        <v>38763.925868055601</v>
      </c>
    </row>
    <row r="3489" spans="1:7">
      <c r="A3489">
        <v>3489</v>
      </c>
      <c r="B3489">
        <v>129</v>
      </c>
      <c r="C3489">
        <v>1</v>
      </c>
      <c r="D3489">
        <v>10024</v>
      </c>
      <c r="E3489">
        <v>7.99</v>
      </c>
      <c r="F3489" s="1">
        <v>38564.768472222197</v>
      </c>
      <c r="G3489" s="1">
        <v>38763.925868055601</v>
      </c>
    </row>
    <row r="3490" spans="1:7">
      <c r="A3490">
        <v>3490</v>
      </c>
      <c r="B3490">
        <v>129</v>
      </c>
      <c r="C3490">
        <v>2</v>
      </c>
      <c r="D3490">
        <v>10167</v>
      </c>
      <c r="E3490">
        <v>5.99</v>
      </c>
      <c r="F3490" s="1">
        <v>38564.975358796299</v>
      </c>
      <c r="G3490" s="1">
        <v>38763.925868055601</v>
      </c>
    </row>
    <row r="3491" spans="1:7">
      <c r="A3491">
        <v>3491</v>
      </c>
      <c r="B3491">
        <v>129</v>
      </c>
      <c r="C3491">
        <v>2</v>
      </c>
      <c r="D3491">
        <v>10395</v>
      </c>
      <c r="E3491">
        <v>2.99</v>
      </c>
      <c r="F3491" s="1">
        <v>38565.297476851898</v>
      </c>
      <c r="G3491" s="1">
        <v>38763.925868055601</v>
      </c>
    </row>
    <row r="3492" spans="1:7">
      <c r="A3492">
        <v>3492</v>
      </c>
      <c r="B3492">
        <v>129</v>
      </c>
      <c r="C3492">
        <v>1</v>
      </c>
      <c r="D3492">
        <v>10468</v>
      </c>
      <c r="E3492">
        <v>0.99</v>
      </c>
      <c r="F3492" s="1">
        <v>38565.408668981501</v>
      </c>
      <c r="G3492" s="1">
        <v>38763.925868055601</v>
      </c>
    </row>
    <row r="3493" spans="1:7">
      <c r="A3493">
        <v>3493</v>
      </c>
      <c r="B3493">
        <v>129</v>
      </c>
      <c r="C3493">
        <v>1</v>
      </c>
      <c r="D3493">
        <v>10483</v>
      </c>
      <c r="E3493">
        <v>2.99</v>
      </c>
      <c r="F3493" s="1">
        <v>38565.430381944403</v>
      </c>
      <c r="G3493" s="1">
        <v>38763.925879629598</v>
      </c>
    </row>
    <row r="3494" spans="1:7">
      <c r="A3494">
        <v>3494</v>
      </c>
      <c r="B3494">
        <v>129</v>
      </c>
      <c r="C3494">
        <v>2</v>
      </c>
      <c r="D3494">
        <v>10550</v>
      </c>
      <c r="E3494">
        <v>2.99</v>
      </c>
      <c r="F3494" s="1">
        <v>38565.532546296301</v>
      </c>
      <c r="G3494" s="1">
        <v>38763.925879629598</v>
      </c>
    </row>
    <row r="3495" spans="1:7">
      <c r="A3495">
        <v>3495</v>
      </c>
      <c r="B3495">
        <v>129</v>
      </c>
      <c r="C3495">
        <v>2</v>
      </c>
      <c r="D3495">
        <v>10816</v>
      </c>
      <c r="E3495">
        <v>4.99</v>
      </c>
      <c r="F3495" s="1">
        <v>38565.950659722199</v>
      </c>
      <c r="G3495" s="1">
        <v>38763.925879629598</v>
      </c>
    </row>
    <row r="3496" spans="1:7">
      <c r="A3496">
        <v>3496</v>
      </c>
      <c r="B3496">
        <v>129</v>
      </c>
      <c r="C3496">
        <v>2</v>
      </c>
      <c r="D3496">
        <v>12612</v>
      </c>
      <c r="E3496">
        <v>3.99</v>
      </c>
      <c r="F3496" s="1">
        <v>38582.715335648201</v>
      </c>
      <c r="G3496" s="1">
        <v>38763.925879629598</v>
      </c>
    </row>
    <row r="3497" spans="1:7">
      <c r="A3497">
        <v>3497</v>
      </c>
      <c r="B3497">
        <v>129</v>
      </c>
      <c r="C3497">
        <v>2</v>
      </c>
      <c r="D3497">
        <v>12728</v>
      </c>
      <c r="E3497">
        <v>4.99</v>
      </c>
      <c r="F3497" s="1">
        <v>38582.908194444397</v>
      </c>
      <c r="G3497" s="1">
        <v>38763.925879629598</v>
      </c>
    </row>
    <row r="3498" spans="1:7">
      <c r="A3498">
        <v>3498</v>
      </c>
      <c r="B3498">
        <v>129</v>
      </c>
      <c r="C3498">
        <v>2</v>
      </c>
      <c r="D3498">
        <v>13653</v>
      </c>
      <c r="E3498">
        <v>10.99</v>
      </c>
      <c r="F3498" s="1">
        <v>38584.3297916667</v>
      </c>
      <c r="G3498" s="1">
        <v>38763.925879629598</v>
      </c>
    </row>
    <row r="3499" spans="1:7">
      <c r="A3499">
        <v>3499</v>
      </c>
      <c r="B3499">
        <v>129</v>
      </c>
      <c r="C3499">
        <v>1</v>
      </c>
      <c r="D3499">
        <v>13915</v>
      </c>
      <c r="E3499">
        <v>4.99</v>
      </c>
      <c r="F3499" s="1">
        <v>38584.696446759299</v>
      </c>
      <c r="G3499" s="1">
        <v>38763.925879629598</v>
      </c>
    </row>
    <row r="3500" spans="1:7">
      <c r="A3500">
        <v>3500</v>
      </c>
      <c r="B3500">
        <v>129</v>
      </c>
      <c r="C3500">
        <v>1</v>
      </c>
      <c r="D3500">
        <v>13919</v>
      </c>
      <c r="E3500">
        <v>4.99</v>
      </c>
      <c r="F3500" s="1">
        <v>38584.699699074103</v>
      </c>
      <c r="G3500" s="1">
        <v>38763.925879629598</v>
      </c>
    </row>
    <row r="3501" spans="1:7">
      <c r="A3501">
        <v>3501</v>
      </c>
      <c r="B3501">
        <v>129</v>
      </c>
      <c r="C3501">
        <v>1</v>
      </c>
      <c r="D3501">
        <v>13961</v>
      </c>
      <c r="E3501">
        <v>0.99</v>
      </c>
      <c r="F3501" s="1">
        <v>38584.761504629598</v>
      </c>
      <c r="G3501" s="1">
        <v>38763.925879629598</v>
      </c>
    </row>
    <row r="3502" spans="1:7">
      <c r="A3502">
        <v>3502</v>
      </c>
      <c r="B3502">
        <v>129</v>
      </c>
      <c r="C3502">
        <v>1</v>
      </c>
      <c r="D3502">
        <v>14353</v>
      </c>
      <c r="E3502">
        <v>0.99</v>
      </c>
      <c r="F3502" s="1">
        <v>38585.380439814799</v>
      </c>
      <c r="G3502" s="1">
        <v>38763.925879629598</v>
      </c>
    </row>
    <row r="3503" spans="1:7">
      <c r="A3503">
        <v>3503</v>
      </c>
      <c r="B3503">
        <v>129</v>
      </c>
      <c r="C3503">
        <v>2</v>
      </c>
      <c r="D3503">
        <v>14968</v>
      </c>
      <c r="E3503">
        <v>1.99</v>
      </c>
      <c r="F3503" s="1">
        <v>38586.282627314802</v>
      </c>
      <c r="G3503" s="1">
        <v>38763.925879629598</v>
      </c>
    </row>
    <row r="3504" spans="1:7">
      <c r="A3504">
        <v>3504</v>
      </c>
      <c r="B3504">
        <v>130</v>
      </c>
      <c r="C3504">
        <v>1</v>
      </c>
      <c r="D3504">
        <v>1</v>
      </c>
      <c r="E3504">
        <v>2.99</v>
      </c>
      <c r="F3504" s="1">
        <v>38496.953819444403</v>
      </c>
      <c r="G3504" s="1">
        <v>38763.925879629598</v>
      </c>
    </row>
    <row r="3505" spans="1:7">
      <c r="A3505">
        <v>3505</v>
      </c>
      <c r="B3505">
        <v>130</v>
      </c>
      <c r="C3505">
        <v>1</v>
      </c>
      <c r="D3505">
        <v>746</v>
      </c>
      <c r="E3505">
        <v>2.99</v>
      </c>
      <c r="F3505" s="1">
        <v>38501.392476851899</v>
      </c>
      <c r="G3505" s="1">
        <v>38763.925879629598</v>
      </c>
    </row>
    <row r="3506" spans="1:7">
      <c r="A3506">
        <v>3506</v>
      </c>
      <c r="B3506">
        <v>130</v>
      </c>
      <c r="C3506">
        <v>1</v>
      </c>
      <c r="D3506">
        <v>1630</v>
      </c>
      <c r="E3506">
        <v>2.99</v>
      </c>
      <c r="F3506" s="1">
        <v>38519.329872685201</v>
      </c>
      <c r="G3506" s="1">
        <v>38763.925879629598</v>
      </c>
    </row>
    <row r="3507" spans="1:7">
      <c r="A3507">
        <v>3507</v>
      </c>
      <c r="B3507">
        <v>130</v>
      </c>
      <c r="C3507">
        <v>2</v>
      </c>
      <c r="D3507">
        <v>1864</v>
      </c>
      <c r="E3507">
        <v>2.99</v>
      </c>
      <c r="F3507" s="1">
        <v>38520.069293981498</v>
      </c>
      <c r="G3507" s="1">
        <v>38763.925879629598</v>
      </c>
    </row>
    <row r="3508" spans="1:7">
      <c r="A3508">
        <v>3508</v>
      </c>
      <c r="B3508">
        <v>130</v>
      </c>
      <c r="C3508">
        <v>2</v>
      </c>
      <c r="D3508">
        <v>2163</v>
      </c>
      <c r="E3508">
        <v>2.99</v>
      </c>
      <c r="F3508" s="1">
        <v>38520.990462962996</v>
      </c>
      <c r="G3508" s="1">
        <v>38763.925879629598</v>
      </c>
    </row>
    <row r="3509" spans="1:7">
      <c r="A3509">
        <v>3509</v>
      </c>
      <c r="B3509">
        <v>130</v>
      </c>
      <c r="C3509">
        <v>2</v>
      </c>
      <c r="D3509">
        <v>2292</v>
      </c>
      <c r="E3509">
        <v>2.99</v>
      </c>
      <c r="F3509" s="1">
        <v>38521.317916666703</v>
      </c>
      <c r="G3509" s="1">
        <v>38763.925879629598</v>
      </c>
    </row>
    <row r="3510" spans="1:7">
      <c r="A3510">
        <v>3510</v>
      </c>
      <c r="B3510">
        <v>130</v>
      </c>
      <c r="C3510">
        <v>1</v>
      </c>
      <c r="D3510">
        <v>2535</v>
      </c>
      <c r="E3510">
        <v>2.99</v>
      </c>
      <c r="F3510" s="1">
        <v>38522.068796296298</v>
      </c>
      <c r="G3510" s="1">
        <v>38763.925879629598</v>
      </c>
    </row>
    <row r="3511" spans="1:7">
      <c r="A3511">
        <v>3511</v>
      </c>
      <c r="B3511">
        <v>130</v>
      </c>
      <c r="C3511">
        <v>1</v>
      </c>
      <c r="D3511">
        <v>2982</v>
      </c>
      <c r="E3511">
        <v>6.99</v>
      </c>
      <c r="F3511" s="1">
        <v>38523.360057870399</v>
      </c>
      <c r="G3511" s="1">
        <v>38763.925879629598</v>
      </c>
    </row>
    <row r="3512" spans="1:7">
      <c r="A3512">
        <v>3512</v>
      </c>
      <c r="B3512">
        <v>130</v>
      </c>
      <c r="C3512">
        <v>2</v>
      </c>
      <c r="D3512">
        <v>4339</v>
      </c>
      <c r="E3512">
        <v>4.99</v>
      </c>
      <c r="F3512" s="1">
        <v>38540.7789583333</v>
      </c>
      <c r="G3512" s="1">
        <v>38763.925879629598</v>
      </c>
    </row>
    <row r="3513" spans="1:7">
      <c r="A3513">
        <v>3513</v>
      </c>
      <c r="B3513">
        <v>130</v>
      </c>
      <c r="C3513">
        <v>2</v>
      </c>
      <c r="D3513">
        <v>4485</v>
      </c>
      <c r="E3513">
        <v>4.99</v>
      </c>
      <c r="F3513" s="1">
        <v>38541.047152777799</v>
      </c>
      <c r="G3513" s="1">
        <v>38763.925879629598</v>
      </c>
    </row>
    <row r="3514" spans="1:7">
      <c r="A3514">
        <v>3514</v>
      </c>
      <c r="B3514">
        <v>130</v>
      </c>
      <c r="C3514">
        <v>1</v>
      </c>
      <c r="D3514">
        <v>6353</v>
      </c>
      <c r="E3514">
        <v>3.99</v>
      </c>
      <c r="F3514" s="1">
        <v>38544.867314814801</v>
      </c>
      <c r="G3514" s="1">
        <v>38763.925879629598</v>
      </c>
    </row>
    <row r="3515" spans="1:7">
      <c r="A3515">
        <v>3515</v>
      </c>
      <c r="B3515">
        <v>130</v>
      </c>
      <c r="C3515">
        <v>1</v>
      </c>
      <c r="D3515">
        <v>7181</v>
      </c>
      <c r="E3515">
        <v>4.99</v>
      </c>
      <c r="F3515" s="1">
        <v>38560.343449074098</v>
      </c>
      <c r="G3515" s="1">
        <v>38763.925879629598</v>
      </c>
    </row>
    <row r="3516" spans="1:7">
      <c r="A3516">
        <v>3516</v>
      </c>
      <c r="B3516">
        <v>130</v>
      </c>
      <c r="C3516">
        <v>1</v>
      </c>
      <c r="D3516">
        <v>7728</v>
      </c>
      <c r="E3516">
        <v>0.99</v>
      </c>
      <c r="F3516" s="1">
        <v>38561.205937500003</v>
      </c>
      <c r="G3516" s="1">
        <v>38763.925879629598</v>
      </c>
    </row>
    <row r="3517" spans="1:7">
      <c r="A3517">
        <v>3517</v>
      </c>
      <c r="B3517">
        <v>130</v>
      </c>
      <c r="C3517">
        <v>1</v>
      </c>
      <c r="D3517">
        <v>9452</v>
      </c>
      <c r="E3517">
        <v>0.99</v>
      </c>
      <c r="F3517" s="1">
        <v>38563.9300462963</v>
      </c>
      <c r="G3517" s="1">
        <v>38763.925879629598</v>
      </c>
    </row>
    <row r="3518" spans="1:7">
      <c r="A3518">
        <v>3518</v>
      </c>
      <c r="B3518">
        <v>130</v>
      </c>
      <c r="C3518">
        <v>2</v>
      </c>
      <c r="D3518">
        <v>9637</v>
      </c>
      <c r="E3518">
        <v>4.99</v>
      </c>
      <c r="F3518" s="1">
        <v>38564.221458333297</v>
      </c>
      <c r="G3518" s="1">
        <v>38763.925879629598</v>
      </c>
    </row>
    <row r="3519" spans="1:7">
      <c r="A3519">
        <v>3519</v>
      </c>
      <c r="B3519">
        <v>130</v>
      </c>
      <c r="C3519">
        <v>2</v>
      </c>
      <c r="D3519">
        <v>9724</v>
      </c>
      <c r="E3519">
        <v>5.99</v>
      </c>
      <c r="F3519" s="1">
        <v>38564.356342592597</v>
      </c>
      <c r="G3519" s="1">
        <v>38763.925879629598</v>
      </c>
    </row>
    <row r="3520" spans="1:7">
      <c r="A3520">
        <v>3520</v>
      </c>
      <c r="B3520">
        <v>130</v>
      </c>
      <c r="C3520">
        <v>2</v>
      </c>
      <c r="D3520">
        <v>10568</v>
      </c>
      <c r="E3520">
        <v>2.99</v>
      </c>
      <c r="F3520" s="1">
        <v>38565.553796296299</v>
      </c>
      <c r="G3520" s="1">
        <v>38763.925879629598</v>
      </c>
    </row>
    <row r="3521" spans="1:7">
      <c r="A3521">
        <v>3521</v>
      </c>
      <c r="B3521">
        <v>130</v>
      </c>
      <c r="C3521">
        <v>2</v>
      </c>
      <c r="D3521">
        <v>10645</v>
      </c>
      <c r="E3521">
        <v>5.99</v>
      </c>
      <c r="F3521" s="1">
        <v>38565.661122685196</v>
      </c>
      <c r="G3521" s="1">
        <v>38763.925879629598</v>
      </c>
    </row>
    <row r="3522" spans="1:7">
      <c r="A3522">
        <v>3522</v>
      </c>
      <c r="B3522">
        <v>130</v>
      </c>
      <c r="C3522">
        <v>1</v>
      </c>
      <c r="D3522">
        <v>11811</v>
      </c>
      <c r="E3522">
        <v>2.99</v>
      </c>
      <c r="F3522" s="1">
        <v>38581.499513888899</v>
      </c>
      <c r="G3522" s="1">
        <v>38763.925879629598</v>
      </c>
    </row>
    <row r="3523" spans="1:7">
      <c r="A3523">
        <v>3523</v>
      </c>
      <c r="B3523">
        <v>130</v>
      </c>
      <c r="C3523">
        <v>1</v>
      </c>
      <c r="D3523">
        <v>12094</v>
      </c>
      <c r="E3523">
        <v>2.99</v>
      </c>
      <c r="F3523" s="1">
        <v>38581.938240740703</v>
      </c>
      <c r="G3523" s="1">
        <v>38763.925879629598</v>
      </c>
    </row>
    <row r="3524" spans="1:7">
      <c r="A3524">
        <v>3524</v>
      </c>
      <c r="B3524">
        <v>130</v>
      </c>
      <c r="C3524">
        <v>1</v>
      </c>
      <c r="D3524">
        <v>12777</v>
      </c>
      <c r="E3524">
        <v>6.99</v>
      </c>
      <c r="F3524" s="1">
        <v>38582.985671296301</v>
      </c>
      <c r="G3524" s="1">
        <v>38763.925879629598</v>
      </c>
    </row>
    <row r="3525" spans="1:7">
      <c r="A3525">
        <v>3525</v>
      </c>
      <c r="B3525">
        <v>130</v>
      </c>
      <c r="C3525">
        <v>2</v>
      </c>
      <c r="D3525">
        <v>14111</v>
      </c>
      <c r="E3525">
        <v>0.99</v>
      </c>
      <c r="F3525" s="1">
        <v>38585.040983796302</v>
      </c>
      <c r="G3525" s="1">
        <v>38763.925879629598</v>
      </c>
    </row>
    <row r="3526" spans="1:7">
      <c r="A3526">
        <v>3526</v>
      </c>
      <c r="B3526">
        <v>130</v>
      </c>
      <c r="C3526">
        <v>2</v>
      </c>
      <c r="D3526">
        <v>15574</v>
      </c>
      <c r="E3526">
        <v>5.99</v>
      </c>
      <c r="F3526" s="1">
        <v>38587.228842592602</v>
      </c>
      <c r="G3526" s="1">
        <v>38763.925879629598</v>
      </c>
    </row>
    <row r="3527" spans="1:7">
      <c r="A3527">
        <v>3527</v>
      </c>
      <c r="B3527">
        <v>130</v>
      </c>
      <c r="C3527">
        <v>1</v>
      </c>
      <c r="D3527">
        <v>15777</v>
      </c>
      <c r="E3527">
        <v>4.99</v>
      </c>
      <c r="F3527" s="1">
        <v>38587.561898148102</v>
      </c>
      <c r="G3527" s="1">
        <v>38763.925879629598</v>
      </c>
    </row>
    <row r="3528" spans="1:7">
      <c r="A3528">
        <v>3528</v>
      </c>
      <c r="B3528">
        <v>131</v>
      </c>
      <c r="C3528">
        <v>2</v>
      </c>
      <c r="D3528">
        <v>55</v>
      </c>
      <c r="E3528">
        <v>2.99</v>
      </c>
      <c r="F3528" s="1">
        <v>38497.351539351897</v>
      </c>
      <c r="G3528" s="1">
        <v>38763.925879629598</v>
      </c>
    </row>
    <row r="3529" spans="1:7">
      <c r="A3529">
        <v>3529</v>
      </c>
      <c r="B3529">
        <v>131</v>
      </c>
      <c r="C3529">
        <v>1</v>
      </c>
      <c r="D3529">
        <v>83</v>
      </c>
      <c r="E3529">
        <v>4.99</v>
      </c>
      <c r="F3529" s="1">
        <v>38497.5210069444</v>
      </c>
      <c r="G3529" s="1">
        <v>38763.925879629598</v>
      </c>
    </row>
    <row r="3530" spans="1:7">
      <c r="A3530">
        <v>3530</v>
      </c>
      <c r="B3530">
        <v>131</v>
      </c>
      <c r="C3530">
        <v>2</v>
      </c>
      <c r="D3530">
        <v>944</v>
      </c>
      <c r="E3530">
        <v>7.99</v>
      </c>
      <c r="F3530" s="1">
        <v>38502.643333333297</v>
      </c>
      <c r="G3530" s="1">
        <v>38763.925879629598</v>
      </c>
    </row>
    <row r="3531" spans="1:7">
      <c r="A3531">
        <v>3531</v>
      </c>
      <c r="B3531">
        <v>131</v>
      </c>
      <c r="C3531">
        <v>1</v>
      </c>
      <c r="D3531">
        <v>1646</v>
      </c>
      <c r="E3531">
        <v>9.99</v>
      </c>
      <c r="F3531" s="1">
        <v>38519.383946759299</v>
      </c>
      <c r="G3531" s="1">
        <v>38763.925879629598</v>
      </c>
    </row>
    <row r="3532" spans="1:7">
      <c r="A3532">
        <v>3532</v>
      </c>
      <c r="B3532">
        <v>131</v>
      </c>
      <c r="C3532">
        <v>2</v>
      </c>
      <c r="D3532">
        <v>1768</v>
      </c>
      <c r="E3532">
        <v>4.99</v>
      </c>
      <c r="F3532" s="1">
        <v>38519.751458333303</v>
      </c>
      <c r="G3532" s="1">
        <v>38763.925879629598</v>
      </c>
    </row>
    <row r="3533" spans="1:7">
      <c r="A3533">
        <v>3533</v>
      </c>
      <c r="B3533">
        <v>131</v>
      </c>
      <c r="C3533">
        <v>1</v>
      </c>
      <c r="D3533">
        <v>3515</v>
      </c>
      <c r="E3533">
        <v>2.99</v>
      </c>
      <c r="F3533" s="1">
        <v>38539.033969907403</v>
      </c>
      <c r="G3533" s="1">
        <v>38763.925879629598</v>
      </c>
    </row>
    <row r="3534" spans="1:7">
      <c r="A3534">
        <v>3534</v>
      </c>
      <c r="B3534">
        <v>131</v>
      </c>
      <c r="C3534">
        <v>1</v>
      </c>
      <c r="D3534">
        <v>5233</v>
      </c>
      <c r="E3534">
        <v>4.99</v>
      </c>
      <c r="F3534" s="1">
        <v>38542.530856481499</v>
      </c>
      <c r="G3534" s="1">
        <v>38763.925879629598</v>
      </c>
    </row>
    <row r="3535" spans="1:7">
      <c r="A3535">
        <v>3535</v>
      </c>
      <c r="B3535">
        <v>131</v>
      </c>
      <c r="C3535">
        <v>1</v>
      </c>
      <c r="D3535">
        <v>5395</v>
      </c>
      <c r="E3535">
        <v>4.99</v>
      </c>
      <c r="F3535" s="1">
        <v>38542.821261574099</v>
      </c>
      <c r="G3535" s="1">
        <v>38763.925879629598</v>
      </c>
    </row>
    <row r="3536" spans="1:7">
      <c r="A3536">
        <v>3536</v>
      </c>
      <c r="B3536">
        <v>131</v>
      </c>
      <c r="C3536">
        <v>1</v>
      </c>
      <c r="D3536">
        <v>5610</v>
      </c>
      <c r="E3536">
        <v>2.99</v>
      </c>
      <c r="F3536" s="1">
        <v>38543.215185185203</v>
      </c>
      <c r="G3536" s="1">
        <v>38763.925879629598</v>
      </c>
    </row>
    <row r="3537" spans="1:7">
      <c r="A3537">
        <v>3537</v>
      </c>
      <c r="B3537">
        <v>131</v>
      </c>
      <c r="C3537">
        <v>2</v>
      </c>
      <c r="D3537">
        <v>5726</v>
      </c>
      <c r="E3537">
        <v>2.99</v>
      </c>
      <c r="F3537" s="1">
        <v>38543.473703703698</v>
      </c>
      <c r="G3537" s="1">
        <v>38763.925879629598</v>
      </c>
    </row>
    <row r="3538" spans="1:7">
      <c r="A3538">
        <v>3538</v>
      </c>
      <c r="B3538">
        <v>131</v>
      </c>
      <c r="C3538">
        <v>1</v>
      </c>
      <c r="D3538">
        <v>5874</v>
      </c>
      <c r="E3538">
        <v>3.99</v>
      </c>
      <c r="F3538" s="1">
        <v>38543.793645833299</v>
      </c>
      <c r="G3538" s="1">
        <v>38763.925879629598</v>
      </c>
    </row>
    <row r="3539" spans="1:7">
      <c r="A3539">
        <v>3539</v>
      </c>
      <c r="B3539">
        <v>131</v>
      </c>
      <c r="C3539">
        <v>1</v>
      </c>
      <c r="D3539">
        <v>7557</v>
      </c>
      <c r="E3539">
        <v>2.99</v>
      </c>
      <c r="F3539" s="1">
        <v>38560.929386574098</v>
      </c>
      <c r="G3539" s="1">
        <v>38763.925879629598</v>
      </c>
    </row>
    <row r="3540" spans="1:7">
      <c r="A3540">
        <v>3540</v>
      </c>
      <c r="B3540">
        <v>131</v>
      </c>
      <c r="C3540">
        <v>2</v>
      </c>
      <c r="D3540">
        <v>8071</v>
      </c>
      <c r="E3540">
        <v>0.99</v>
      </c>
      <c r="F3540" s="1">
        <v>38561.7276388889</v>
      </c>
      <c r="G3540" s="1">
        <v>38763.925879629598</v>
      </c>
    </row>
    <row r="3541" spans="1:7">
      <c r="A3541">
        <v>3541</v>
      </c>
      <c r="B3541">
        <v>131</v>
      </c>
      <c r="C3541">
        <v>1</v>
      </c>
      <c r="D3541">
        <v>8267</v>
      </c>
      <c r="E3541">
        <v>6.99</v>
      </c>
      <c r="F3541" s="1">
        <v>38562.056273148097</v>
      </c>
      <c r="G3541" s="1">
        <v>38763.925891203697</v>
      </c>
    </row>
    <row r="3542" spans="1:7">
      <c r="A3542">
        <v>3542</v>
      </c>
      <c r="B3542">
        <v>131</v>
      </c>
      <c r="C3542">
        <v>1</v>
      </c>
      <c r="D3542">
        <v>8570</v>
      </c>
      <c r="E3542">
        <v>8.99</v>
      </c>
      <c r="F3542" s="1">
        <v>38562.486203703702</v>
      </c>
      <c r="G3542" s="1">
        <v>38763.925891203697</v>
      </c>
    </row>
    <row r="3543" spans="1:7">
      <c r="A3543">
        <v>3543</v>
      </c>
      <c r="B3543">
        <v>131</v>
      </c>
      <c r="C3543">
        <v>1</v>
      </c>
      <c r="D3543">
        <v>9323</v>
      </c>
      <c r="E3543">
        <v>3.99</v>
      </c>
      <c r="F3543" s="1">
        <v>38563.723425925898</v>
      </c>
      <c r="G3543" s="1">
        <v>38763.925891203697</v>
      </c>
    </row>
    <row r="3544" spans="1:7">
      <c r="A3544">
        <v>3544</v>
      </c>
      <c r="B3544">
        <v>131</v>
      </c>
      <c r="C3544">
        <v>1</v>
      </c>
      <c r="D3544">
        <v>10179</v>
      </c>
      <c r="E3544">
        <v>2.99</v>
      </c>
      <c r="F3544" s="1">
        <v>38564.992986111101</v>
      </c>
      <c r="G3544" s="1">
        <v>38763.925891203697</v>
      </c>
    </row>
    <row r="3545" spans="1:7">
      <c r="A3545">
        <v>3545</v>
      </c>
      <c r="B3545">
        <v>131</v>
      </c>
      <c r="C3545">
        <v>1</v>
      </c>
      <c r="D3545">
        <v>10459</v>
      </c>
      <c r="E3545">
        <v>4.99</v>
      </c>
      <c r="F3545" s="1">
        <v>38565.388993055603</v>
      </c>
      <c r="G3545" s="1">
        <v>38763.925891203697</v>
      </c>
    </row>
    <row r="3546" spans="1:7">
      <c r="A3546">
        <v>3546</v>
      </c>
      <c r="B3546">
        <v>131</v>
      </c>
      <c r="C3546">
        <v>1</v>
      </c>
      <c r="D3546">
        <v>10861</v>
      </c>
      <c r="E3546">
        <v>1.99</v>
      </c>
      <c r="F3546" s="1">
        <v>38566.008865740703</v>
      </c>
      <c r="G3546" s="1">
        <v>38763.925891203697</v>
      </c>
    </row>
    <row r="3547" spans="1:7">
      <c r="A3547">
        <v>3547</v>
      </c>
      <c r="B3547">
        <v>131</v>
      </c>
      <c r="C3547">
        <v>2</v>
      </c>
      <c r="D3547">
        <v>11971</v>
      </c>
      <c r="E3547">
        <v>0.99</v>
      </c>
      <c r="F3547" s="1">
        <v>38581.745625000003</v>
      </c>
      <c r="G3547" s="1">
        <v>38763.925891203697</v>
      </c>
    </row>
    <row r="3548" spans="1:7">
      <c r="A3548">
        <v>3548</v>
      </c>
      <c r="B3548">
        <v>131</v>
      </c>
      <c r="C3548">
        <v>1</v>
      </c>
      <c r="D3548">
        <v>11973</v>
      </c>
      <c r="E3548">
        <v>2.99</v>
      </c>
      <c r="F3548" s="1">
        <v>38581.747199074103</v>
      </c>
      <c r="G3548" s="1">
        <v>38763.925891203697</v>
      </c>
    </row>
    <row r="3549" spans="1:7">
      <c r="A3549">
        <v>3549</v>
      </c>
      <c r="B3549">
        <v>131</v>
      </c>
      <c r="C3549">
        <v>1</v>
      </c>
      <c r="D3549">
        <v>12216</v>
      </c>
      <c r="E3549">
        <v>0.99</v>
      </c>
      <c r="F3549" s="1">
        <v>38582.1091087963</v>
      </c>
      <c r="G3549" s="1">
        <v>38763.925891203697</v>
      </c>
    </row>
    <row r="3550" spans="1:7">
      <c r="A3550">
        <v>3550</v>
      </c>
      <c r="B3550">
        <v>131</v>
      </c>
      <c r="C3550">
        <v>2</v>
      </c>
      <c r="D3550">
        <v>12263</v>
      </c>
      <c r="E3550">
        <v>0.99</v>
      </c>
      <c r="F3550" s="1">
        <v>38582.177986111099</v>
      </c>
      <c r="G3550" s="1">
        <v>38763.925891203697</v>
      </c>
    </row>
    <row r="3551" spans="1:7">
      <c r="A3551">
        <v>3551</v>
      </c>
      <c r="B3551">
        <v>131</v>
      </c>
      <c r="C3551">
        <v>1</v>
      </c>
      <c r="D3551">
        <v>12372</v>
      </c>
      <c r="E3551">
        <v>9.99</v>
      </c>
      <c r="F3551" s="1">
        <v>38582.336516203701</v>
      </c>
      <c r="G3551" s="1">
        <v>38763.925891203697</v>
      </c>
    </row>
    <row r="3552" spans="1:7">
      <c r="A3552">
        <v>3552</v>
      </c>
      <c r="B3552">
        <v>131</v>
      </c>
      <c r="C3552">
        <v>2</v>
      </c>
      <c r="D3552">
        <v>13050</v>
      </c>
      <c r="E3552">
        <v>6.99</v>
      </c>
      <c r="F3552" s="1">
        <v>38583.396793981497</v>
      </c>
      <c r="G3552" s="1">
        <v>38763.925891203697</v>
      </c>
    </row>
    <row r="3553" spans="1:7">
      <c r="A3553">
        <v>3553</v>
      </c>
      <c r="B3553">
        <v>131</v>
      </c>
      <c r="C3553">
        <v>2</v>
      </c>
      <c r="D3553">
        <v>13346</v>
      </c>
      <c r="E3553">
        <v>7.99</v>
      </c>
      <c r="F3553" s="1">
        <v>38583.853020833303</v>
      </c>
      <c r="G3553" s="1">
        <v>38763.925891203697</v>
      </c>
    </row>
    <row r="3554" spans="1:7">
      <c r="A3554">
        <v>3554</v>
      </c>
      <c r="B3554">
        <v>131</v>
      </c>
      <c r="C3554">
        <v>2</v>
      </c>
      <c r="D3554">
        <v>13353</v>
      </c>
      <c r="E3554">
        <v>2.99</v>
      </c>
      <c r="F3554" s="1">
        <v>38583.870636574102</v>
      </c>
      <c r="G3554" s="1">
        <v>38763.925891203697</v>
      </c>
    </row>
    <row r="3555" spans="1:7">
      <c r="A3555">
        <v>3555</v>
      </c>
      <c r="B3555">
        <v>131</v>
      </c>
      <c r="C3555">
        <v>1</v>
      </c>
      <c r="D3555">
        <v>13407</v>
      </c>
      <c r="E3555">
        <v>0.99</v>
      </c>
      <c r="F3555" s="1">
        <v>38583.935023148202</v>
      </c>
      <c r="G3555" s="1">
        <v>38763.925891203697</v>
      </c>
    </row>
    <row r="3556" spans="1:7">
      <c r="A3556">
        <v>3556</v>
      </c>
      <c r="B3556">
        <v>131</v>
      </c>
      <c r="C3556">
        <v>2</v>
      </c>
      <c r="D3556">
        <v>15659</v>
      </c>
      <c r="E3556">
        <v>2.99</v>
      </c>
      <c r="F3556" s="1">
        <v>38587.367164351897</v>
      </c>
      <c r="G3556" s="1">
        <v>38763.925891203697</v>
      </c>
    </row>
    <row r="3557" spans="1:7">
      <c r="A3557">
        <v>3557</v>
      </c>
      <c r="B3557">
        <v>131</v>
      </c>
      <c r="C3557">
        <v>1</v>
      </c>
      <c r="D3557">
        <v>16042</v>
      </c>
      <c r="E3557">
        <v>2.99</v>
      </c>
      <c r="F3557" s="1">
        <v>38587.931018518502</v>
      </c>
      <c r="G3557" s="1">
        <v>38763.925891203697</v>
      </c>
    </row>
    <row r="3558" spans="1:7">
      <c r="A3558">
        <v>3558</v>
      </c>
      <c r="B3558">
        <v>132</v>
      </c>
      <c r="C3558">
        <v>1</v>
      </c>
      <c r="D3558">
        <v>1843</v>
      </c>
      <c r="E3558">
        <v>0.99</v>
      </c>
      <c r="F3558" s="1">
        <v>38519.995625000003</v>
      </c>
      <c r="G3558" s="1">
        <v>38763.925891203697</v>
      </c>
    </row>
    <row r="3559" spans="1:7">
      <c r="A3559">
        <v>3559</v>
      </c>
      <c r="B3559">
        <v>132</v>
      </c>
      <c r="C3559">
        <v>1</v>
      </c>
      <c r="D3559">
        <v>2208</v>
      </c>
      <c r="E3559">
        <v>4.99</v>
      </c>
      <c r="F3559" s="1">
        <v>38521.098692129599</v>
      </c>
      <c r="G3559" s="1">
        <v>38763.925891203697</v>
      </c>
    </row>
    <row r="3560" spans="1:7">
      <c r="A3560">
        <v>3560</v>
      </c>
      <c r="B3560">
        <v>132</v>
      </c>
      <c r="C3560">
        <v>1</v>
      </c>
      <c r="D3560">
        <v>2384</v>
      </c>
      <c r="E3560">
        <v>0.99</v>
      </c>
      <c r="F3560" s="1">
        <v>38521.638067129599</v>
      </c>
      <c r="G3560" s="1">
        <v>38763.925891203697</v>
      </c>
    </row>
    <row r="3561" spans="1:7">
      <c r="A3561">
        <v>3561</v>
      </c>
      <c r="B3561">
        <v>132</v>
      </c>
      <c r="C3561">
        <v>2</v>
      </c>
      <c r="D3561">
        <v>2608</v>
      </c>
      <c r="E3561">
        <v>2.99</v>
      </c>
      <c r="F3561" s="1">
        <v>38522.299027777801</v>
      </c>
      <c r="G3561" s="1">
        <v>38763.925891203697</v>
      </c>
    </row>
    <row r="3562" spans="1:7">
      <c r="A3562">
        <v>3562</v>
      </c>
      <c r="B3562">
        <v>132</v>
      </c>
      <c r="C3562">
        <v>2</v>
      </c>
      <c r="D3562">
        <v>2924</v>
      </c>
      <c r="E3562">
        <v>4.99</v>
      </c>
      <c r="F3562" s="1">
        <v>38523.180717592601</v>
      </c>
      <c r="G3562" s="1">
        <v>38763.925891203697</v>
      </c>
    </row>
    <row r="3563" spans="1:7">
      <c r="A3563">
        <v>3563</v>
      </c>
      <c r="B3563">
        <v>132</v>
      </c>
      <c r="C3563">
        <v>1</v>
      </c>
      <c r="D3563">
        <v>3121</v>
      </c>
      <c r="E3563">
        <v>4.99</v>
      </c>
      <c r="F3563" s="1">
        <v>38523.766319444403</v>
      </c>
      <c r="G3563" s="1">
        <v>38763.925891203697</v>
      </c>
    </row>
    <row r="3564" spans="1:7">
      <c r="A3564">
        <v>3564</v>
      </c>
      <c r="B3564">
        <v>132</v>
      </c>
      <c r="C3564">
        <v>1</v>
      </c>
      <c r="D3564">
        <v>3706</v>
      </c>
      <c r="E3564">
        <v>0.99</v>
      </c>
      <c r="F3564" s="1">
        <v>38539.429178240702</v>
      </c>
      <c r="G3564" s="1">
        <v>38763.925891203697</v>
      </c>
    </row>
    <row r="3565" spans="1:7">
      <c r="A3565">
        <v>3565</v>
      </c>
      <c r="B3565">
        <v>132</v>
      </c>
      <c r="C3565">
        <v>2</v>
      </c>
      <c r="D3565">
        <v>3825</v>
      </c>
      <c r="E3565">
        <v>2.99</v>
      </c>
      <c r="F3565" s="1">
        <v>38539.659756944398</v>
      </c>
      <c r="G3565" s="1">
        <v>38763.925891203697</v>
      </c>
    </row>
    <row r="3566" spans="1:7">
      <c r="A3566">
        <v>3566</v>
      </c>
      <c r="B3566">
        <v>132</v>
      </c>
      <c r="C3566">
        <v>1</v>
      </c>
      <c r="D3566">
        <v>4168</v>
      </c>
      <c r="E3566">
        <v>4.99</v>
      </c>
      <c r="F3566" s="1">
        <v>38540.400972222204</v>
      </c>
      <c r="G3566" s="1">
        <v>38763.925891203697</v>
      </c>
    </row>
    <row r="3567" spans="1:7">
      <c r="A3567">
        <v>3567</v>
      </c>
      <c r="B3567">
        <v>132</v>
      </c>
      <c r="C3567">
        <v>1</v>
      </c>
      <c r="D3567">
        <v>4534</v>
      </c>
      <c r="E3567">
        <v>4.99</v>
      </c>
      <c r="F3567" s="1">
        <v>38541.150636574101</v>
      </c>
      <c r="G3567" s="1">
        <v>38763.925891203697</v>
      </c>
    </row>
    <row r="3568" spans="1:7">
      <c r="A3568">
        <v>3568</v>
      </c>
      <c r="B3568">
        <v>132</v>
      </c>
      <c r="C3568">
        <v>1</v>
      </c>
      <c r="D3568">
        <v>4557</v>
      </c>
      <c r="E3568">
        <v>5.99</v>
      </c>
      <c r="F3568" s="1">
        <v>38541.200868055603</v>
      </c>
      <c r="G3568" s="1">
        <v>38763.925891203697</v>
      </c>
    </row>
    <row r="3569" spans="1:7">
      <c r="A3569">
        <v>3569</v>
      </c>
      <c r="B3569">
        <v>132</v>
      </c>
      <c r="C3569">
        <v>2</v>
      </c>
      <c r="D3569">
        <v>4903</v>
      </c>
      <c r="E3569">
        <v>0.99</v>
      </c>
      <c r="F3569" s="1">
        <v>38541.868113425902</v>
      </c>
      <c r="G3569" s="1">
        <v>38763.925891203697</v>
      </c>
    </row>
    <row r="3570" spans="1:7">
      <c r="A3570">
        <v>3570</v>
      </c>
      <c r="B3570">
        <v>132</v>
      </c>
      <c r="C3570">
        <v>1</v>
      </c>
      <c r="D3570">
        <v>5391</v>
      </c>
      <c r="E3570">
        <v>2.99</v>
      </c>
      <c r="F3570" s="1">
        <v>38542.811504629601</v>
      </c>
      <c r="G3570" s="1">
        <v>38763.925891203697</v>
      </c>
    </row>
    <row r="3571" spans="1:7">
      <c r="A3571">
        <v>3571</v>
      </c>
      <c r="B3571">
        <v>132</v>
      </c>
      <c r="C3571">
        <v>2</v>
      </c>
      <c r="D3571">
        <v>5684</v>
      </c>
      <c r="E3571">
        <v>5.99</v>
      </c>
      <c r="F3571" s="1">
        <v>38543.374340277798</v>
      </c>
      <c r="G3571" s="1">
        <v>38763.925891203697</v>
      </c>
    </row>
    <row r="3572" spans="1:7">
      <c r="A3572">
        <v>3572</v>
      </c>
      <c r="B3572">
        <v>132</v>
      </c>
      <c r="C3572">
        <v>1</v>
      </c>
      <c r="D3572">
        <v>5703</v>
      </c>
      <c r="E3572">
        <v>0.99</v>
      </c>
      <c r="F3572" s="1">
        <v>38543.419618055603</v>
      </c>
      <c r="G3572" s="1">
        <v>38763.925891203697</v>
      </c>
    </row>
    <row r="3573" spans="1:7">
      <c r="A3573">
        <v>3573</v>
      </c>
      <c r="B3573">
        <v>132</v>
      </c>
      <c r="C3573">
        <v>2</v>
      </c>
      <c r="D3573">
        <v>5715</v>
      </c>
      <c r="E3573">
        <v>1.99</v>
      </c>
      <c r="F3573" s="1">
        <v>38543.450034722198</v>
      </c>
      <c r="G3573" s="1">
        <v>38763.925891203697</v>
      </c>
    </row>
    <row r="3574" spans="1:7">
      <c r="A3574">
        <v>3574</v>
      </c>
      <c r="B3574">
        <v>132</v>
      </c>
      <c r="C3574">
        <v>1</v>
      </c>
      <c r="D3574">
        <v>6239</v>
      </c>
      <c r="E3574">
        <v>6.99</v>
      </c>
      <c r="F3574" s="1">
        <v>38544.597777777803</v>
      </c>
      <c r="G3574" s="1">
        <v>38763.925891203697</v>
      </c>
    </row>
    <row r="3575" spans="1:7">
      <c r="A3575">
        <v>3575</v>
      </c>
      <c r="B3575">
        <v>132</v>
      </c>
      <c r="C3575">
        <v>1</v>
      </c>
      <c r="D3575">
        <v>6978</v>
      </c>
      <c r="E3575">
        <v>1.99</v>
      </c>
      <c r="F3575" s="1">
        <v>38560.033101851899</v>
      </c>
      <c r="G3575" s="1">
        <v>38763.925891203697</v>
      </c>
    </row>
    <row r="3576" spans="1:7">
      <c r="A3576">
        <v>3576</v>
      </c>
      <c r="B3576">
        <v>132</v>
      </c>
      <c r="C3576">
        <v>2</v>
      </c>
      <c r="D3576">
        <v>7432</v>
      </c>
      <c r="E3576">
        <v>0.99</v>
      </c>
      <c r="F3576" s="1">
        <v>38560.730324074102</v>
      </c>
      <c r="G3576" s="1">
        <v>38763.925891203697</v>
      </c>
    </row>
    <row r="3577" spans="1:7">
      <c r="A3577">
        <v>3577</v>
      </c>
      <c r="B3577">
        <v>132</v>
      </c>
      <c r="C3577">
        <v>1</v>
      </c>
      <c r="D3577">
        <v>7631</v>
      </c>
      <c r="E3577">
        <v>1.99</v>
      </c>
      <c r="F3577" s="1">
        <v>38561.042534722197</v>
      </c>
      <c r="G3577" s="1">
        <v>38763.925891203697</v>
      </c>
    </row>
    <row r="3578" spans="1:7">
      <c r="A3578">
        <v>3578</v>
      </c>
      <c r="B3578">
        <v>132</v>
      </c>
      <c r="C3578">
        <v>2</v>
      </c>
      <c r="D3578">
        <v>10243</v>
      </c>
      <c r="E3578">
        <v>4.99</v>
      </c>
      <c r="F3578" s="1">
        <v>38565.096365740697</v>
      </c>
      <c r="G3578" s="1">
        <v>38763.925891203697</v>
      </c>
    </row>
    <row r="3579" spans="1:7">
      <c r="A3579">
        <v>3579</v>
      </c>
      <c r="B3579">
        <v>132</v>
      </c>
      <c r="C3579">
        <v>1</v>
      </c>
      <c r="D3579">
        <v>10400</v>
      </c>
      <c r="E3579">
        <v>6.99</v>
      </c>
      <c r="F3579" s="1">
        <v>38565.304444444402</v>
      </c>
      <c r="G3579" s="1">
        <v>38763.925891203697</v>
      </c>
    </row>
    <row r="3580" spans="1:7">
      <c r="A3580">
        <v>3580</v>
      </c>
      <c r="B3580">
        <v>132</v>
      </c>
      <c r="C3580">
        <v>2</v>
      </c>
      <c r="D3580">
        <v>10619</v>
      </c>
      <c r="E3580">
        <v>3.99</v>
      </c>
      <c r="F3580" s="1">
        <v>38565.629907407398</v>
      </c>
      <c r="G3580" s="1">
        <v>38763.925891203697</v>
      </c>
    </row>
    <row r="3581" spans="1:7">
      <c r="A3581">
        <v>3581</v>
      </c>
      <c r="B3581">
        <v>132</v>
      </c>
      <c r="C3581">
        <v>1</v>
      </c>
      <c r="D3581">
        <v>10638</v>
      </c>
      <c r="E3581">
        <v>6.99</v>
      </c>
      <c r="F3581" s="1">
        <v>38565.655787037002</v>
      </c>
      <c r="G3581" s="1">
        <v>38763.925891203697</v>
      </c>
    </row>
    <row r="3582" spans="1:7">
      <c r="A3582">
        <v>3582</v>
      </c>
      <c r="B3582">
        <v>132</v>
      </c>
      <c r="C3582">
        <v>2</v>
      </c>
      <c r="D3582">
        <v>11140</v>
      </c>
      <c r="E3582">
        <v>0.99</v>
      </c>
      <c r="F3582" s="1">
        <v>38566.394270833298</v>
      </c>
      <c r="G3582" s="1">
        <v>38763.925891203697</v>
      </c>
    </row>
    <row r="3583" spans="1:7">
      <c r="A3583">
        <v>3583</v>
      </c>
      <c r="B3583">
        <v>132</v>
      </c>
      <c r="C3583">
        <v>2</v>
      </c>
      <c r="D3583">
        <v>11812</v>
      </c>
      <c r="E3583">
        <v>0.99</v>
      </c>
      <c r="F3583" s="1">
        <v>38581.500625000001</v>
      </c>
      <c r="G3583" s="1">
        <v>38763.925891203697</v>
      </c>
    </row>
    <row r="3584" spans="1:7">
      <c r="A3584">
        <v>3584</v>
      </c>
      <c r="B3584">
        <v>132</v>
      </c>
      <c r="C3584">
        <v>2</v>
      </c>
      <c r="D3584">
        <v>12133</v>
      </c>
      <c r="E3584">
        <v>0.99</v>
      </c>
      <c r="F3584" s="1">
        <v>38581.991157407399</v>
      </c>
      <c r="G3584" s="1">
        <v>38763.925891203697</v>
      </c>
    </row>
    <row r="3585" spans="1:7">
      <c r="A3585">
        <v>3585</v>
      </c>
      <c r="B3585">
        <v>132</v>
      </c>
      <c r="C3585">
        <v>1</v>
      </c>
      <c r="D3585">
        <v>15874</v>
      </c>
      <c r="E3585">
        <v>4.99</v>
      </c>
      <c r="F3585" s="1">
        <v>38587.688136574099</v>
      </c>
      <c r="G3585" s="1">
        <v>38763.925891203697</v>
      </c>
    </row>
    <row r="3586" spans="1:7">
      <c r="A3586">
        <v>3586</v>
      </c>
      <c r="B3586">
        <v>133</v>
      </c>
      <c r="C3586">
        <v>1</v>
      </c>
      <c r="D3586">
        <v>275</v>
      </c>
      <c r="E3586">
        <v>6.99</v>
      </c>
      <c r="F3586" s="1">
        <v>38498.715196759302</v>
      </c>
      <c r="G3586" s="1">
        <v>38763.925891203697</v>
      </c>
    </row>
    <row r="3587" spans="1:7">
      <c r="A3587">
        <v>3587</v>
      </c>
      <c r="B3587">
        <v>133</v>
      </c>
      <c r="C3587">
        <v>2</v>
      </c>
      <c r="D3587">
        <v>447</v>
      </c>
      <c r="E3587">
        <v>2.99</v>
      </c>
      <c r="F3587" s="1">
        <v>38499.7896064815</v>
      </c>
      <c r="G3587" s="1">
        <v>38763.925891203697</v>
      </c>
    </row>
    <row r="3588" spans="1:7">
      <c r="A3588">
        <v>3588</v>
      </c>
      <c r="B3588">
        <v>133</v>
      </c>
      <c r="C3588">
        <v>2</v>
      </c>
      <c r="D3588">
        <v>1522</v>
      </c>
      <c r="E3588">
        <v>3.99</v>
      </c>
      <c r="F3588" s="1">
        <v>38519.012256944399</v>
      </c>
      <c r="G3588" s="1">
        <v>38763.925891203697</v>
      </c>
    </row>
    <row r="3589" spans="1:7">
      <c r="A3589">
        <v>3589</v>
      </c>
      <c r="B3589">
        <v>133</v>
      </c>
      <c r="C3589">
        <v>2</v>
      </c>
      <c r="D3589">
        <v>2665</v>
      </c>
      <c r="E3589">
        <v>7.99</v>
      </c>
      <c r="F3589" s="1">
        <v>38522.467071759304</v>
      </c>
      <c r="G3589" s="1">
        <v>38763.925902777803</v>
      </c>
    </row>
    <row r="3590" spans="1:7">
      <c r="A3590">
        <v>3590</v>
      </c>
      <c r="B3590">
        <v>133</v>
      </c>
      <c r="C3590">
        <v>1</v>
      </c>
      <c r="D3590">
        <v>3006</v>
      </c>
      <c r="E3590">
        <v>0.99</v>
      </c>
      <c r="F3590" s="1">
        <v>38523.4239467593</v>
      </c>
      <c r="G3590" s="1">
        <v>38763.925902777803</v>
      </c>
    </row>
    <row r="3591" spans="1:7">
      <c r="A3591">
        <v>3591</v>
      </c>
      <c r="B3591">
        <v>133</v>
      </c>
      <c r="C3591">
        <v>2</v>
      </c>
      <c r="D3591">
        <v>3365</v>
      </c>
      <c r="E3591">
        <v>0.99</v>
      </c>
      <c r="F3591" s="1">
        <v>38524.53875</v>
      </c>
      <c r="G3591" s="1">
        <v>38763.925902777803</v>
      </c>
    </row>
    <row r="3592" spans="1:7">
      <c r="A3592">
        <v>3592</v>
      </c>
      <c r="B3592">
        <v>133</v>
      </c>
      <c r="C3592">
        <v>2</v>
      </c>
      <c r="D3592">
        <v>4506</v>
      </c>
      <c r="E3592">
        <v>6.99</v>
      </c>
      <c r="F3592" s="1">
        <v>38541.0988194444</v>
      </c>
      <c r="G3592" s="1">
        <v>38763.925902777803</v>
      </c>
    </row>
    <row r="3593" spans="1:7">
      <c r="A3593">
        <v>3593</v>
      </c>
      <c r="B3593">
        <v>133</v>
      </c>
      <c r="C3593">
        <v>2</v>
      </c>
      <c r="D3593">
        <v>4566</v>
      </c>
      <c r="E3593">
        <v>2.99</v>
      </c>
      <c r="F3593" s="1">
        <v>38541.221412036997</v>
      </c>
      <c r="G3593" s="1">
        <v>38763.925902777803</v>
      </c>
    </row>
    <row r="3594" spans="1:7">
      <c r="A3594">
        <v>3594</v>
      </c>
      <c r="B3594">
        <v>133</v>
      </c>
      <c r="C3594">
        <v>1</v>
      </c>
      <c r="D3594">
        <v>4681</v>
      </c>
      <c r="E3594">
        <v>6.99</v>
      </c>
      <c r="F3594" s="1">
        <v>38541.441701388903</v>
      </c>
      <c r="G3594" s="1">
        <v>38763.925902777803</v>
      </c>
    </row>
    <row r="3595" spans="1:7">
      <c r="A3595">
        <v>3595</v>
      </c>
      <c r="B3595">
        <v>133</v>
      </c>
      <c r="C3595">
        <v>2</v>
      </c>
      <c r="D3595">
        <v>4829</v>
      </c>
      <c r="E3595">
        <v>2.99</v>
      </c>
      <c r="F3595" s="1">
        <v>38541.746041666702</v>
      </c>
      <c r="G3595" s="1">
        <v>38763.925902777803</v>
      </c>
    </row>
    <row r="3596" spans="1:7">
      <c r="A3596">
        <v>3596</v>
      </c>
      <c r="B3596">
        <v>133</v>
      </c>
      <c r="C3596">
        <v>2</v>
      </c>
      <c r="D3596">
        <v>5063</v>
      </c>
      <c r="E3596">
        <v>2.99</v>
      </c>
      <c r="F3596" s="1">
        <v>38542.192719907398</v>
      </c>
      <c r="G3596" s="1">
        <v>38763.925902777803</v>
      </c>
    </row>
    <row r="3597" spans="1:7">
      <c r="A3597">
        <v>3597</v>
      </c>
      <c r="B3597">
        <v>133</v>
      </c>
      <c r="C3597">
        <v>1</v>
      </c>
      <c r="D3597">
        <v>6157</v>
      </c>
      <c r="E3597">
        <v>4.99</v>
      </c>
      <c r="F3597" s="1">
        <v>38544.408518518503</v>
      </c>
      <c r="G3597" s="1">
        <v>38763.925902777803</v>
      </c>
    </row>
    <row r="3598" spans="1:7">
      <c r="A3598">
        <v>3598</v>
      </c>
      <c r="B3598">
        <v>133</v>
      </c>
      <c r="C3598">
        <v>1</v>
      </c>
      <c r="D3598">
        <v>6609</v>
      </c>
      <c r="E3598">
        <v>3.99</v>
      </c>
      <c r="F3598" s="1">
        <v>38545.347002314797</v>
      </c>
      <c r="G3598" s="1">
        <v>38763.925902777803</v>
      </c>
    </row>
    <row r="3599" spans="1:7">
      <c r="A3599">
        <v>3599</v>
      </c>
      <c r="B3599">
        <v>133</v>
      </c>
      <c r="C3599">
        <v>1</v>
      </c>
      <c r="D3599">
        <v>7177</v>
      </c>
      <c r="E3599">
        <v>2.99</v>
      </c>
      <c r="F3599" s="1">
        <v>38560.338645833297</v>
      </c>
      <c r="G3599" s="1">
        <v>38763.925902777803</v>
      </c>
    </row>
    <row r="3600" spans="1:7">
      <c r="A3600">
        <v>3600</v>
      </c>
      <c r="B3600">
        <v>133</v>
      </c>
      <c r="C3600">
        <v>1</v>
      </c>
      <c r="D3600">
        <v>7400</v>
      </c>
      <c r="E3600">
        <v>0.99</v>
      </c>
      <c r="F3600" s="1">
        <v>38560.6782060185</v>
      </c>
      <c r="G3600" s="1">
        <v>38763.925902777803</v>
      </c>
    </row>
    <row r="3601" spans="1:7">
      <c r="A3601">
        <v>3601</v>
      </c>
      <c r="B3601">
        <v>133</v>
      </c>
      <c r="C3601">
        <v>2</v>
      </c>
      <c r="D3601">
        <v>8389</v>
      </c>
      <c r="E3601">
        <v>6.99</v>
      </c>
      <c r="F3601" s="1">
        <v>38562.243159722202</v>
      </c>
      <c r="G3601" s="1">
        <v>38763.925902777803</v>
      </c>
    </row>
    <row r="3602" spans="1:7">
      <c r="A3602">
        <v>3602</v>
      </c>
      <c r="B3602">
        <v>133</v>
      </c>
      <c r="C3602">
        <v>2</v>
      </c>
      <c r="D3602">
        <v>9139</v>
      </c>
      <c r="E3602">
        <v>2.99</v>
      </c>
      <c r="F3602" s="1">
        <v>38563.424907407403</v>
      </c>
      <c r="G3602" s="1">
        <v>38763.925902777803</v>
      </c>
    </row>
    <row r="3603" spans="1:7">
      <c r="A3603">
        <v>3603</v>
      </c>
      <c r="B3603">
        <v>133</v>
      </c>
      <c r="C3603">
        <v>1</v>
      </c>
      <c r="D3603">
        <v>9175</v>
      </c>
      <c r="E3603">
        <v>0.99</v>
      </c>
      <c r="F3603" s="1">
        <v>38563.491527777798</v>
      </c>
      <c r="G3603" s="1">
        <v>38763.925902777803</v>
      </c>
    </row>
    <row r="3604" spans="1:7">
      <c r="A3604">
        <v>3604</v>
      </c>
      <c r="B3604">
        <v>133</v>
      </c>
      <c r="C3604">
        <v>2</v>
      </c>
      <c r="D3604">
        <v>9671</v>
      </c>
      <c r="E3604">
        <v>0.99</v>
      </c>
      <c r="F3604" s="1">
        <v>38564.2733912037</v>
      </c>
      <c r="G3604" s="1">
        <v>38763.925902777803</v>
      </c>
    </row>
    <row r="3605" spans="1:7">
      <c r="A3605">
        <v>3605</v>
      </c>
      <c r="B3605">
        <v>133</v>
      </c>
      <c r="C3605">
        <v>1</v>
      </c>
      <c r="D3605">
        <v>10665</v>
      </c>
      <c r="E3605">
        <v>0.99</v>
      </c>
      <c r="F3605" s="1">
        <v>38565.705752314803</v>
      </c>
      <c r="G3605" s="1">
        <v>38763.925902777803</v>
      </c>
    </row>
    <row r="3606" spans="1:7">
      <c r="A3606">
        <v>3606</v>
      </c>
      <c r="B3606">
        <v>133</v>
      </c>
      <c r="C3606">
        <v>1</v>
      </c>
      <c r="D3606">
        <v>12419</v>
      </c>
      <c r="E3606">
        <v>4.99</v>
      </c>
      <c r="F3606" s="1">
        <v>38582.417916666702</v>
      </c>
      <c r="G3606" s="1">
        <v>38763.925902777803</v>
      </c>
    </row>
    <row r="3607" spans="1:7">
      <c r="A3607">
        <v>3607</v>
      </c>
      <c r="B3607">
        <v>133</v>
      </c>
      <c r="C3607">
        <v>1</v>
      </c>
      <c r="D3607">
        <v>12834</v>
      </c>
      <c r="E3607">
        <v>4.99</v>
      </c>
      <c r="F3607" s="1">
        <v>38583.074652777803</v>
      </c>
      <c r="G3607" s="1">
        <v>38763.925902777803</v>
      </c>
    </row>
    <row r="3608" spans="1:7">
      <c r="A3608">
        <v>3608</v>
      </c>
      <c r="B3608">
        <v>133</v>
      </c>
      <c r="C3608">
        <v>2</v>
      </c>
      <c r="D3608">
        <v>13323</v>
      </c>
      <c r="E3608">
        <v>2.99</v>
      </c>
      <c r="F3608" s="1">
        <v>38583.825081018498</v>
      </c>
      <c r="G3608" s="1">
        <v>38763.925902777803</v>
      </c>
    </row>
    <row r="3609" spans="1:7">
      <c r="A3609">
        <v>3609</v>
      </c>
      <c r="B3609">
        <v>133</v>
      </c>
      <c r="C3609">
        <v>1</v>
      </c>
      <c r="D3609">
        <v>13455</v>
      </c>
      <c r="E3609">
        <v>1.99</v>
      </c>
      <c r="F3609" s="1">
        <v>38584.022418981498</v>
      </c>
      <c r="G3609" s="1">
        <v>38763.925902777803</v>
      </c>
    </row>
    <row r="3610" spans="1:7">
      <c r="A3610">
        <v>3610</v>
      </c>
      <c r="B3610">
        <v>133</v>
      </c>
      <c r="C3610">
        <v>2</v>
      </c>
      <c r="D3610">
        <v>13910</v>
      </c>
      <c r="E3610">
        <v>2.99</v>
      </c>
      <c r="F3610" s="1">
        <v>38584.688067129602</v>
      </c>
      <c r="G3610" s="1">
        <v>38763.925902777803</v>
      </c>
    </row>
    <row r="3611" spans="1:7">
      <c r="A3611">
        <v>3611</v>
      </c>
      <c r="B3611">
        <v>133</v>
      </c>
      <c r="C3611">
        <v>2</v>
      </c>
      <c r="D3611">
        <v>15080</v>
      </c>
      <c r="E3611">
        <v>0.99</v>
      </c>
      <c r="F3611" s="1">
        <v>38586.466562499998</v>
      </c>
      <c r="G3611" s="1">
        <v>38763.925902777803</v>
      </c>
    </row>
    <row r="3612" spans="1:7">
      <c r="A3612">
        <v>3612</v>
      </c>
      <c r="B3612">
        <v>133</v>
      </c>
      <c r="C3612">
        <v>1</v>
      </c>
      <c r="D3612">
        <v>16009</v>
      </c>
      <c r="E3612">
        <v>6.99</v>
      </c>
      <c r="F3612" s="1">
        <v>38587.880543981497</v>
      </c>
      <c r="G3612" s="1">
        <v>38763.925902777803</v>
      </c>
    </row>
    <row r="3613" spans="1:7">
      <c r="A3613">
        <v>3613</v>
      </c>
      <c r="B3613">
        <v>134</v>
      </c>
      <c r="C3613">
        <v>1</v>
      </c>
      <c r="D3613">
        <v>366</v>
      </c>
      <c r="E3613">
        <v>3.99</v>
      </c>
      <c r="F3613" s="1">
        <v>38499.315208333297</v>
      </c>
      <c r="G3613" s="1">
        <v>38763.925902777803</v>
      </c>
    </row>
    <row r="3614" spans="1:7">
      <c r="A3614">
        <v>3614</v>
      </c>
      <c r="B3614">
        <v>134</v>
      </c>
      <c r="C3614">
        <v>2</v>
      </c>
      <c r="D3614">
        <v>798</v>
      </c>
      <c r="E3614">
        <v>0.99</v>
      </c>
      <c r="F3614" s="1">
        <v>38501.724803240701</v>
      </c>
      <c r="G3614" s="1">
        <v>38763.925902777803</v>
      </c>
    </row>
    <row r="3615" spans="1:7">
      <c r="A3615">
        <v>3615</v>
      </c>
      <c r="B3615">
        <v>134</v>
      </c>
      <c r="C3615">
        <v>1</v>
      </c>
      <c r="D3615">
        <v>814</v>
      </c>
      <c r="E3615">
        <v>6.99</v>
      </c>
      <c r="F3615" s="1">
        <v>38501.844583333303</v>
      </c>
      <c r="G3615" s="1">
        <v>38763.925902777803</v>
      </c>
    </row>
    <row r="3616" spans="1:7">
      <c r="A3616">
        <v>3616</v>
      </c>
      <c r="B3616">
        <v>134</v>
      </c>
      <c r="C3616">
        <v>2</v>
      </c>
      <c r="D3616">
        <v>1124</v>
      </c>
      <c r="E3616">
        <v>4.99</v>
      </c>
      <c r="F3616" s="1">
        <v>38503.701087963003</v>
      </c>
      <c r="G3616" s="1">
        <v>38763.925902777803</v>
      </c>
    </row>
    <row r="3617" spans="1:7">
      <c r="A3617">
        <v>3617</v>
      </c>
      <c r="B3617">
        <v>134</v>
      </c>
      <c r="C3617">
        <v>1</v>
      </c>
      <c r="D3617">
        <v>1618</v>
      </c>
      <c r="E3617">
        <v>9.99</v>
      </c>
      <c r="F3617" s="1">
        <v>38519.297662037003</v>
      </c>
      <c r="G3617" s="1">
        <v>38763.925902777803</v>
      </c>
    </row>
    <row r="3618" spans="1:7">
      <c r="A3618">
        <v>3618</v>
      </c>
      <c r="B3618">
        <v>134</v>
      </c>
      <c r="C3618">
        <v>2</v>
      </c>
      <c r="D3618">
        <v>1784</v>
      </c>
      <c r="E3618">
        <v>0.99</v>
      </c>
      <c r="F3618" s="1">
        <v>38519.809398148202</v>
      </c>
      <c r="G3618" s="1">
        <v>38763.925902777803</v>
      </c>
    </row>
    <row r="3619" spans="1:7">
      <c r="A3619">
        <v>3619</v>
      </c>
      <c r="B3619">
        <v>134</v>
      </c>
      <c r="C3619">
        <v>2</v>
      </c>
      <c r="D3619">
        <v>1881</v>
      </c>
      <c r="E3619">
        <v>0.99</v>
      </c>
      <c r="F3619" s="1">
        <v>38520.131898148102</v>
      </c>
      <c r="G3619" s="1">
        <v>38763.925902777803</v>
      </c>
    </row>
    <row r="3620" spans="1:7">
      <c r="A3620">
        <v>3620</v>
      </c>
      <c r="B3620">
        <v>134</v>
      </c>
      <c r="C3620">
        <v>1</v>
      </c>
      <c r="D3620">
        <v>3267</v>
      </c>
      <c r="E3620">
        <v>5.99</v>
      </c>
      <c r="F3620" s="1">
        <v>38524.2051041667</v>
      </c>
      <c r="G3620" s="1">
        <v>38763.925902777803</v>
      </c>
    </row>
    <row r="3621" spans="1:7">
      <c r="A3621">
        <v>3621</v>
      </c>
      <c r="B3621">
        <v>134</v>
      </c>
      <c r="C3621">
        <v>1</v>
      </c>
      <c r="D3621">
        <v>5315</v>
      </c>
      <c r="E3621">
        <v>4.99</v>
      </c>
      <c r="F3621" s="1">
        <v>38542.6731365741</v>
      </c>
      <c r="G3621" s="1">
        <v>38763.925902777803</v>
      </c>
    </row>
    <row r="3622" spans="1:7">
      <c r="A3622">
        <v>3622</v>
      </c>
      <c r="B3622">
        <v>134</v>
      </c>
      <c r="C3622">
        <v>2</v>
      </c>
      <c r="D3622">
        <v>6226</v>
      </c>
      <c r="E3622">
        <v>2.99</v>
      </c>
      <c r="F3622" s="1">
        <v>38544.575127314798</v>
      </c>
      <c r="G3622" s="1">
        <v>38763.925902777803</v>
      </c>
    </row>
    <row r="3623" spans="1:7">
      <c r="A3623">
        <v>3623</v>
      </c>
      <c r="B3623">
        <v>134</v>
      </c>
      <c r="C3623">
        <v>1</v>
      </c>
      <c r="D3623">
        <v>6659</v>
      </c>
      <c r="E3623">
        <v>0.99</v>
      </c>
      <c r="F3623" s="1">
        <v>38545.470891203702</v>
      </c>
      <c r="G3623" s="1">
        <v>38763.925902777803</v>
      </c>
    </row>
    <row r="3624" spans="1:7">
      <c r="A3624">
        <v>3624</v>
      </c>
      <c r="B3624">
        <v>134</v>
      </c>
      <c r="C3624">
        <v>2</v>
      </c>
      <c r="D3624">
        <v>7516</v>
      </c>
      <c r="E3624">
        <v>2.99</v>
      </c>
      <c r="F3624" s="1">
        <v>38560.871851851902</v>
      </c>
      <c r="G3624" s="1">
        <v>38763.925902777803</v>
      </c>
    </row>
    <row r="3625" spans="1:7">
      <c r="A3625">
        <v>3625</v>
      </c>
      <c r="B3625">
        <v>134</v>
      </c>
      <c r="C3625">
        <v>2</v>
      </c>
      <c r="D3625">
        <v>7965</v>
      </c>
      <c r="E3625">
        <v>4.99</v>
      </c>
      <c r="F3625" s="1">
        <v>38561.5784375</v>
      </c>
      <c r="G3625" s="1">
        <v>38763.925902777803</v>
      </c>
    </row>
    <row r="3626" spans="1:7">
      <c r="A3626">
        <v>3626</v>
      </c>
      <c r="B3626">
        <v>134</v>
      </c>
      <c r="C3626">
        <v>2</v>
      </c>
      <c r="D3626">
        <v>8650</v>
      </c>
      <c r="E3626">
        <v>1.99</v>
      </c>
      <c r="F3626" s="1">
        <v>38562.624351851897</v>
      </c>
      <c r="G3626" s="1">
        <v>38763.925902777803</v>
      </c>
    </row>
    <row r="3627" spans="1:7">
      <c r="A3627">
        <v>3627</v>
      </c>
      <c r="B3627">
        <v>134</v>
      </c>
      <c r="C3627">
        <v>1</v>
      </c>
      <c r="D3627">
        <v>10864</v>
      </c>
      <c r="E3627">
        <v>6.99</v>
      </c>
      <c r="F3627" s="1">
        <v>38566.013182870403</v>
      </c>
      <c r="G3627" s="1">
        <v>38763.925902777803</v>
      </c>
    </row>
    <row r="3628" spans="1:7">
      <c r="A3628">
        <v>3628</v>
      </c>
      <c r="B3628">
        <v>134</v>
      </c>
      <c r="C3628">
        <v>1</v>
      </c>
      <c r="D3628">
        <v>11280</v>
      </c>
      <c r="E3628">
        <v>3.99</v>
      </c>
      <c r="F3628" s="1">
        <v>38566.607326388897</v>
      </c>
      <c r="G3628" s="1">
        <v>38763.925902777803</v>
      </c>
    </row>
    <row r="3629" spans="1:7">
      <c r="A3629">
        <v>3629</v>
      </c>
      <c r="B3629">
        <v>134</v>
      </c>
      <c r="C3629">
        <v>1</v>
      </c>
      <c r="D3629">
        <v>11283</v>
      </c>
      <c r="E3629">
        <v>4.99</v>
      </c>
      <c r="F3629" s="1">
        <v>38566.6109490741</v>
      </c>
      <c r="G3629" s="1">
        <v>38763.925902777803</v>
      </c>
    </row>
    <row r="3630" spans="1:7">
      <c r="A3630">
        <v>3630</v>
      </c>
      <c r="B3630">
        <v>134</v>
      </c>
      <c r="C3630">
        <v>2</v>
      </c>
      <c r="D3630">
        <v>11482</v>
      </c>
      <c r="E3630">
        <v>4.99</v>
      </c>
      <c r="F3630" s="1">
        <v>38566.933692129598</v>
      </c>
      <c r="G3630" s="1">
        <v>38763.925902777803</v>
      </c>
    </row>
    <row r="3631" spans="1:7">
      <c r="A3631">
        <v>3631</v>
      </c>
      <c r="B3631">
        <v>134</v>
      </c>
      <c r="C3631">
        <v>1</v>
      </c>
      <c r="D3631">
        <v>12754</v>
      </c>
      <c r="E3631">
        <v>7.99</v>
      </c>
      <c r="F3631" s="1">
        <v>38582.942835648202</v>
      </c>
      <c r="G3631" s="1">
        <v>38763.925902777803</v>
      </c>
    </row>
    <row r="3632" spans="1:7">
      <c r="A3632">
        <v>3632</v>
      </c>
      <c r="B3632">
        <v>134</v>
      </c>
      <c r="C3632">
        <v>2</v>
      </c>
      <c r="D3632">
        <v>12987</v>
      </c>
      <c r="E3632">
        <v>2.99</v>
      </c>
      <c r="F3632" s="1">
        <v>38583.299814814804</v>
      </c>
      <c r="G3632" s="1">
        <v>38763.925914351901</v>
      </c>
    </row>
    <row r="3633" spans="1:7">
      <c r="A3633">
        <v>3633</v>
      </c>
      <c r="B3633">
        <v>134</v>
      </c>
      <c r="C3633">
        <v>2</v>
      </c>
      <c r="D3633">
        <v>13006</v>
      </c>
      <c r="E3633">
        <v>2.99</v>
      </c>
      <c r="F3633" s="1">
        <v>38583.324490740699</v>
      </c>
      <c r="G3633" s="1">
        <v>38763.925914351901</v>
      </c>
    </row>
    <row r="3634" spans="1:7">
      <c r="A3634">
        <v>3634</v>
      </c>
      <c r="B3634">
        <v>134</v>
      </c>
      <c r="C3634">
        <v>2</v>
      </c>
      <c r="D3634">
        <v>14265</v>
      </c>
      <c r="E3634">
        <v>2.99</v>
      </c>
      <c r="F3634" s="1">
        <v>38585.2640509259</v>
      </c>
      <c r="G3634" s="1">
        <v>38763.925914351901</v>
      </c>
    </row>
    <row r="3635" spans="1:7">
      <c r="A3635">
        <v>3635</v>
      </c>
      <c r="B3635">
        <v>134</v>
      </c>
      <c r="C3635">
        <v>2</v>
      </c>
      <c r="D3635">
        <v>15963</v>
      </c>
      <c r="E3635">
        <v>2.99</v>
      </c>
      <c r="F3635" s="1">
        <v>38587.821365740703</v>
      </c>
      <c r="G3635" s="1">
        <v>38763.925914351901</v>
      </c>
    </row>
    <row r="3636" spans="1:7">
      <c r="A3636">
        <v>3636</v>
      </c>
      <c r="B3636">
        <v>135</v>
      </c>
      <c r="C3636">
        <v>1</v>
      </c>
      <c r="D3636">
        <v>78</v>
      </c>
      <c r="E3636">
        <v>5.99</v>
      </c>
      <c r="F3636" s="1">
        <v>38497.4828472222</v>
      </c>
      <c r="G3636" s="1">
        <v>38763.925914351901</v>
      </c>
    </row>
    <row r="3637" spans="1:7">
      <c r="A3637">
        <v>3637</v>
      </c>
      <c r="B3637">
        <v>135</v>
      </c>
      <c r="C3637">
        <v>2</v>
      </c>
      <c r="D3637">
        <v>753</v>
      </c>
      <c r="E3637">
        <v>3.99</v>
      </c>
      <c r="F3637" s="1">
        <v>38501.428263888898</v>
      </c>
      <c r="G3637" s="1">
        <v>38763.925914351901</v>
      </c>
    </row>
    <row r="3638" spans="1:7">
      <c r="A3638">
        <v>3638</v>
      </c>
      <c r="B3638">
        <v>135</v>
      </c>
      <c r="C3638">
        <v>2</v>
      </c>
      <c r="D3638">
        <v>1272</v>
      </c>
      <c r="E3638">
        <v>0.99</v>
      </c>
      <c r="F3638" s="1">
        <v>38518.321504629603</v>
      </c>
      <c r="G3638" s="1">
        <v>38763.925914351901</v>
      </c>
    </row>
    <row r="3639" spans="1:7">
      <c r="A3639">
        <v>3639</v>
      </c>
      <c r="B3639">
        <v>135</v>
      </c>
      <c r="C3639">
        <v>2</v>
      </c>
      <c r="D3639">
        <v>1671</v>
      </c>
      <c r="E3639">
        <v>1.99</v>
      </c>
      <c r="F3639" s="1">
        <v>38519.437754629602</v>
      </c>
      <c r="G3639" s="1">
        <v>38763.925914351901</v>
      </c>
    </row>
    <row r="3640" spans="1:7">
      <c r="A3640">
        <v>3640</v>
      </c>
      <c r="B3640">
        <v>135</v>
      </c>
      <c r="C3640">
        <v>2</v>
      </c>
      <c r="D3640">
        <v>2941</v>
      </c>
      <c r="E3640">
        <v>2.99</v>
      </c>
      <c r="F3640" s="1">
        <v>38523.2238194444</v>
      </c>
      <c r="G3640" s="1">
        <v>38763.925914351901</v>
      </c>
    </row>
    <row r="3641" spans="1:7">
      <c r="A3641">
        <v>3641</v>
      </c>
      <c r="B3641">
        <v>135</v>
      </c>
      <c r="C3641">
        <v>1</v>
      </c>
      <c r="D3641">
        <v>4102</v>
      </c>
      <c r="E3641">
        <v>0.99</v>
      </c>
      <c r="F3641" s="1">
        <v>38540.267581018503</v>
      </c>
      <c r="G3641" s="1">
        <v>38763.925914351901</v>
      </c>
    </row>
    <row r="3642" spans="1:7">
      <c r="A3642">
        <v>3642</v>
      </c>
      <c r="B3642">
        <v>135</v>
      </c>
      <c r="C3642">
        <v>2</v>
      </c>
      <c r="D3642">
        <v>5054</v>
      </c>
      <c r="E3642">
        <v>7.99</v>
      </c>
      <c r="F3642" s="1">
        <v>38542.167384259301</v>
      </c>
      <c r="G3642" s="1">
        <v>38763.925914351901</v>
      </c>
    </row>
    <row r="3643" spans="1:7">
      <c r="A3643">
        <v>3643</v>
      </c>
      <c r="B3643">
        <v>135</v>
      </c>
      <c r="C3643">
        <v>1</v>
      </c>
      <c r="D3643">
        <v>5541</v>
      </c>
      <c r="E3643">
        <v>0.99</v>
      </c>
      <c r="F3643" s="1">
        <v>38543.114201388897</v>
      </c>
      <c r="G3643" s="1">
        <v>38763.925914351901</v>
      </c>
    </row>
    <row r="3644" spans="1:7">
      <c r="A3644">
        <v>3644</v>
      </c>
      <c r="B3644">
        <v>135</v>
      </c>
      <c r="C3644">
        <v>1</v>
      </c>
      <c r="D3644">
        <v>6117</v>
      </c>
      <c r="E3644">
        <v>3.99</v>
      </c>
      <c r="F3644" s="1">
        <v>38544.3191898148</v>
      </c>
      <c r="G3644" s="1">
        <v>38763.925914351901</v>
      </c>
    </row>
    <row r="3645" spans="1:7">
      <c r="A3645">
        <v>3645</v>
      </c>
      <c r="B3645">
        <v>135</v>
      </c>
      <c r="C3645">
        <v>1</v>
      </c>
      <c r="D3645">
        <v>6461</v>
      </c>
      <c r="E3645">
        <v>3.99</v>
      </c>
      <c r="F3645" s="1">
        <v>38545.051423611098</v>
      </c>
      <c r="G3645" s="1">
        <v>38763.925914351901</v>
      </c>
    </row>
    <row r="3646" spans="1:7">
      <c r="A3646">
        <v>3646</v>
      </c>
      <c r="B3646">
        <v>135</v>
      </c>
      <c r="C3646">
        <v>1</v>
      </c>
      <c r="D3646">
        <v>6817</v>
      </c>
      <c r="E3646">
        <v>3.99</v>
      </c>
      <c r="F3646" s="1">
        <v>38545.763854166697</v>
      </c>
      <c r="G3646" s="1">
        <v>38763.925914351901</v>
      </c>
    </row>
    <row r="3647" spans="1:7">
      <c r="A3647">
        <v>3647</v>
      </c>
      <c r="B3647">
        <v>135</v>
      </c>
      <c r="C3647">
        <v>2</v>
      </c>
      <c r="D3647">
        <v>7297</v>
      </c>
      <c r="E3647">
        <v>4.99</v>
      </c>
      <c r="F3647" s="1">
        <v>38560.527638888903</v>
      </c>
      <c r="G3647" s="1">
        <v>38763.925914351901</v>
      </c>
    </row>
    <row r="3648" spans="1:7">
      <c r="A3648">
        <v>3648</v>
      </c>
      <c r="B3648">
        <v>135</v>
      </c>
      <c r="C3648">
        <v>1</v>
      </c>
      <c r="D3648">
        <v>7437</v>
      </c>
      <c r="E3648">
        <v>0.99</v>
      </c>
      <c r="F3648" s="1">
        <v>38560.735625000001</v>
      </c>
      <c r="G3648" s="1">
        <v>38763.925914351901</v>
      </c>
    </row>
    <row r="3649" spans="1:7">
      <c r="A3649">
        <v>3649</v>
      </c>
      <c r="B3649">
        <v>135</v>
      </c>
      <c r="C3649">
        <v>1</v>
      </c>
      <c r="D3649">
        <v>7554</v>
      </c>
      <c r="E3649">
        <v>7.99</v>
      </c>
      <c r="F3649" s="1">
        <v>38560.925474536998</v>
      </c>
      <c r="G3649" s="1">
        <v>38763.925914351901</v>
      </c>
    </row>
    <row r="3650" spans="1:7">
      <c r="A3650">
        <v>3650</v>
      </c>
      <c r="B3650">
        <v>135</v>
      </c>
      <c r="C3650">
        <v>1</v>
      </c>
      <c r="D3650">
        <v>7734</v>
      </c>
      <c r="E3650">
        <v>0.99</v>
      </c>
      <c r="F3650" s="1">
        <v>38561.214398148099</v>
      </c>
      <c r="G3650" s="1">
        <v>38763.925914351901</v>
      </c>
    </row>
    <row r="3651" spans="1:7">
      <c r="A3651">
        <v>3651</v>
      </c>
      <c r="B3651">
        <v>135</v>
      </c>
      <c r="C3651">
        <v>1</v>
      </c>
      <c r="D3651">
        <v>8315</v>
      </c>
      <c r="E3651">
        <v>0.99</v>
      </c>
      <c r="F3651" s="1">
        <v>38562.150775463</v>
      </c>
      <c r="G3651" s="1">
        <v>38763.925914351901</v>
      </c>
    </row>
    <row r="3652" spans="1:7">
      <c r="A3652">
        <v>3652</v>
      </c>
      <c r="B3652">
        <v>135</v>
      </c>
      <c r="C3652">
        <v>2</v>
      </c>
      <c r="D3652">
        <v>8885</v>
      </c>
      <c r="E3652">
        <v>7.99</v>
      </c>
      <c r="F3652" s="1">
        <v>38563.025300925903</v>
      </c>
      <c r="G3652" s="1">
        <v>38763.925914351901</v>
      </c>
    </row>
    <row r="3653" spans="1:7">
      <c r="A3653">
        <v>3653</v>
      </c>
      <c r="B3653">
        <v>135</v>
      </c>
      <c r="C3653">
        <v>1</v>
      </c>
      <c r="D3653">
        <v>8987</v>
      </c>
      <c r="E3653">
        <v>6.99</v>
      </c>
      <c r="F3653" s="1">
        <v>38563.192777777796</v>
      </c>
      <c r="G3653" s="1">
        <v>38763.925914351901</v>
      </c>
    </row>
    <row r="3654" spans="1:7">
      <c r="A3654">
        <v>3654</v>
      </c>
      <c r="B3654">
        <v>135</v>
      </c>
      <c r="C3654">
        <v>2</v>
      </c>
      <c r="D3654">
        <v>10091</v>
      </c>
      <c r="E3654">
        <v>4.99</v>
      </c>
      <c r="F3654" s="1">
        <v>38564.849456018499</v>
      </c>
      <c r="G3654" s="1">
        <v>38763.925914351901</v>
      </c>
    </row>
    <row r="3655" spans="1:7">
      <c r="A3655">
        <v>3655</v>
      </c>
      <c r="B3655">
        <v>135</v>
      </c>
      <c r="C3655">
        <v>2</v>
      </c>
      <c r="D3655">
        <v>10471</v>
      </c>
      <c r="E3655">
        <v>0.99</v>
      </c>
      <c r="F3655" s="1">
        <v>38565.411539351902</v>
      </c>
      <c r="G3655" s="1">
        <v>38763.925914351901</v>
      </c>
    </row>
    <row r="3656" spans="1:7">
      <c r="A3656">
        <v>3656</v>
      </c>
      <c r="B3656">
        <v>135</v>
      </c>
      <c r="C3656">
        <v>1</v>
      </c>
      <c r="D3656">
        <v>10611</v>
      </c>
      <c r="E3656">
        <v>2.99</v>
      </c>
      <c r="F3656" s="1">
        <v>38565.620740740698</v>
      </c>
      <c r="G3656" s="1">
        <v>38763.925914351901</v>
      </c>
    </row>
    <row r="3657" spans="1:7">
      <c r="A3657">
        <v>3657</v>
      </c>
      <c r="B3657">
        <v>135</v>
      </c>
      <c r="C3657">
        <v>1</v>
      </c>
      <c r="D3657">
        <v>10698</v>
      </c>
      <c r="E3657">
        <v>3.99</v>
      </c>
      <c r="F3657" s="1">
        <v>38565.767141203702</v>
      </c>
      <c r="G3657" s="1">
        <v>38763.925914351901</v>
      </c>
    </row>
    <row r="3658" spans="1:7">
      <c r="A3658">
        <v>3658</v>
      </c>
      <c r="B3658">
        <v>135</v>
      </c>
      <c r="C3658">
        <v>2</v>
      </c>
      <c r="D3658">
        <v>11194</v>
      </c>
      <c r="E3658">
        <v>5.99</v>
      </c>
      <c r="F3658" s="1">
        <v>38566.4832523148</v>
      </c>
      <c r="G3658" s="1">
        <v>38763.925914351901</v>
      </c>
    </row>
    <row r="3659" spans="1:7">
      <c r="A3659">
        <v>3659</v>
      </c>
      <c r="B3659">
        <v>135</v>
      </c>
      <c r="C3659">
        <v>1</v>
      </c>
      <c r="D3659">
        <v>11704</v>
      </c>
      <c r="E3659">
        <v>7.99</v>
      </c>
      <c r="F3659" s="1">
        <v>38581.306504629603</v>
      </c>
      <c r="G3659" s="1">
        <v>38763.925914351901</v>
      </c>
    </row>
    <row r="3660" spans="1:7">
      <c r="A3660">
        <v>3660</v>
      </c>
      <c r="B3660">
        <v>135</v>
      </c>
      <c r="C3660">
        <v>1</v>
      </c>
      <c r="D3660">
        <v>12249</v>
      </c>
      <c r="E3660">
        <v>2.99</v>
      </c>
      <c r="F3660" s="1">
        <v>38582.162199074097</v>
      </c>
      <c r="G3660" s="1">
        <v>38763.925914351901</v>
      </c>
    </row>
    <row r="3661" spans="1:7">
      <c r="A3661">
        <v>3661</v>
      </c>
      <c r="B3661">
        <v>135</v>
      </c>
      <c r="C3661">
        <v>1</v>
      </c>
      <c r="D3661">
        <v>13035</v>
      </c>
      <c r="E3661">
        <v>0.99</v>
      </c>
      <c r="F3661" s="1">
        <v>38583.365798611099</v>
      </c>
      <c r="G3661" s="1">
        <v>38763.925914351901</v>
      </c>
    </row>
    <row r="3662" spans="1:7">
      <c r="A3662">
        <v>3662</v>
      </c>
      <c r="B3662">
        <v>135</v>
      </c>
      <c r="C3662">
        <v>1</v>
      </c>
      <c r="D3662">
        <v>14005</v>
      </c>
      <c r="E3662">
        <v>0.99</v>
      </c>
      <c r="F3662" s="1">
        <v>38584.846585648098</v>
      </c>
      <c r="G3662" s="1">
        <v>38763.925914351901</v>
      </c>
    </row>
    <row r="3663" spans="1:7">
      <c r="A3663">
        <v>3663</v>
      </c>
      <c r="B3663">
        <v>135</v>
      </c>
      <c r="C3663">
        <v>2</v>
      </c>
      <c r="D3663">
        <v>14136</v>
      </c>
      <c r="E3663">
        <v>5.99</v>
      </c>
      <c r="F3663" s="1">
        <v>38585.081550925897</v>
      </c>
      <c r="G3663" s="1">
        <v>38763.925914351901</v>
      </c>
    </row>
    <row r="3664" spans="1:7">
      <c r="A3664">
        <v>3664</v>
      </c>
      <c r="B3664">
        <v>135</v>
      </c>
      <c r="C3664">
        <v>2</v>
      </c>
      <c r="D3664">
        <v>15908</v>
      </c>
      <c r="E3664">
        <v>2.99</v>
      </c>
      <c r="F3664" s="1">
        <v>38587.737500000003</v>
      </c>
      <c r="G3664" s="1">
        <v>38763.925914351901</v>
      </c>
    </row>
    <row r="3665" spans="1:7">
      <c r="A3665">
        <v>3665</v>
      </c>
      <c r="B3665">
        <v>135</v>
      </c>
      <c r="C3665">
        <v>1</v>
      </c>
      <c r="D3665">
        <v>13390</v>
      </c>
      <c r="E3665">
        <v>0.99</v>
      </c>
      <c r="F3665" s="1">
        <v>38762.636145833298</v>
      </c>
      <c r="G3665" s="1">
        <v>38763.925914351901</v>
      </c>
    </row>
    <row r="3666" spans="1:7">
      <c r="A3666">
        <v>3666</v>
      </c>
      <c r="B3666">
        <v>136</v>
      </c>
      <c r="C3666">
        <v>2</v>
      </c>
      <c r="D3666">
        <v>1150</v>
      </c>
      <c r="E3666">
        <v>2.99</v>
      </c>
      <c r="F3666" s="1">
        <v>38503.888993055603</v>
      </c>
      <c r="G3666" s="1">
        <v>38763.925914351901</v>
      </c>
    </row>
    <row r="3667" spans="1:7">
      <c r="A3667">
        <v>3667</v>
      </c>
      <c r="B3667">
        <v>136</v>
      </c>
      <c r="C3667">
        <v>2</v>
      </c>
      <c r="D3667">
        <v>2104</v>
      </c>
      <c r="E3667">
        <v>2.99</v>
      </c>
      <c r="F3667" s="1">
        <v>38520.801736111098</v>
      </c>
      <c r="G3667" s="1">
        <v>38763.925914351901</v>
      </c>
    </row>
    <row r="3668" spans="1:7">
      <c r="A3668">
        <v>3668</v>
      </c>
      <c r="B3668">
        <v>136</v>
      </c>
      <c r="C3668">
        <v>1</v>
      </c>
      <c r="D3668">
        <v>4927</v>
      </c>
      <c r="E3668">
        <v>0.99</v>
      </c>
      <c r="F3668" s="1">
        <v>38541.920543981498</v>
      </c>
      <c r="G3668" s="1">
        <v>38763.925914351901</v>
      </c>
    </row>
    <row r="3669" spans="1:7">
      <c r="A3669">
        <v>3669</v>
      </c>
      <c r="B3669">
        <v>136</v>
      </c>
      <c r="C3669">
        <v>1</v>
      </c>
      <c r="D3669">
        <v>5627</v>
      </c>
      <c r="E3669">
        <v>3.99</v>
      </c>
      <c r="F3669" s="1">
        <v>38543.243888888901</v>
      </c>
      <c r="G3669" s="1">
        <v>38763.925914351901</v>
      </c>
    </row>
    <row r="3670" spans="1:7">
      <c r="A3670">
        <v>3670</v>
      </c>
      <c r="B3670">
        <v>136</v>
      </c>
      <c r="C3670">
        <v>2</v>
      </c>
      <c r="D3670">
        <v>6142</v>
      </c>
      <c r="E3670">
        <v>3.99</v>
      </c>
      <c r="F3670" s="1">
        <v>38544.370937500003</v>
      </c>
      <c r="G3670" s="1">
        <v>38763.925914351901</v>
      </c>
    </row>
    <row r="3671" spans="1:7">
      <c r="A3671">
        <v>3671</v>
      </c>
      <c r="B3671">
        <v>136</v>
      </c>
      <c r="C3671">
        <v>1</v>
      </c>
      <c r="D3671">
        <v>6585</v>
      </c>
      <c r="E3671">
        <v>8.99</v>
      </c>
      <c r="F3671" s="1">
        <v>38545.285324074102</v>
      </c>
      <c r="G3671" s="1">
        <v>38763.925914351901</v>
      </c>
    </row>
    <row r="3672" spans="1:7">
      <c r="A3672">
        <v>3672</v>
      </c>
      <c r="B3672">
        <v>136</v>
      </c>
      <c r="C3672">
        <v>2</v>
      </c>
      <c r="D3672">
        <v>9319</v>
      </c>
      <c r="E3672">
        <v>0.99</v>
      </c>
      <c r="F3672" s="1">
        <v>38563.7190625</v>
      </c>
      <c r="G3672" s="1">
        <v>38763.925914351901</v>
      </c>
    </row>
    <row r="3673" spans="1:7">
      <c r="A3673">
        <v>3673</v>
      </c>
      <c r="B3673">
        <v>136</v>
      </c>
      <c r="C3673">
        <v>2</v>
      </c>
      <c r="D3673">
        <v>9764</v>
      </c>
      <c r="E3673">
        <v>5.99</v>
      </c>
      <c r="F3673" s="1">
        <v>38564.404837962997</v>
      </c>
      <c r="G3673" s="1">
        <v>38763.925914351901</v>
      </c>
    </row>
    <row r="3674" spans="1:7">
      <c r="A3674">
        <v>3674</v>
      </c>
      <c r="B3674">
        <v>136</v>
      </c>
      <c r="C3674">
        <v>2</v>
      </c>
      <c r="D3674">
        <v>11992</v>
      </c>
      <c r="E3674">
        <v>10.99</v>
      </c>
      <c r="F3674" s="1">
        <v>38581.769004629597</v>
      </c>
      <c r="G3674" s="1">
        <v>38763.925914351901</v>
      </c>
    </row>
    <row r="3675" spans="1:7">
      <c r="A3675">
        <v>3675</v>
      </c>
      <c r="B3675">
        <v>136</v>
      </c>
      <c r="C3675">
        <v>1</v>
      </c>
      <c r="D3675">
        <v>12287</v>
      </c>
      <c r="E3675">
        <v>5.99</v>
      </c>
      <c r="F3675" s="1">
        <v>38582.207013888903</v>
      </c>
      <c r="G3675" s="1">
        <v>38763.925914351901</v>
      </c>
    </row>
    <row r="3676" spans="1:7">
      <c r="A3676">
        <v>3676</v>
      </c>
      <c r="B3676">
        <v>136</v>
      </c>
      <c r="C3676">
        <v>2</v>
      </c>
      <c r="D3676">
        <v>12539</v>
      </c>
      <c r="E3676">
        <v>0.99</v>
      </c>
      <c r="F3676" s="1">
        <v>38582.590381944399</v>
      </c>
      <c r="G3676" s="1">
        <v>38763.925914351901</v>
      </c>
    </row>
    <row r="3677" spans="1:7">
      <c r="A3677">
        <v>3677</v>
      </c>
      <c r="B3677">
        <v>136</v>
      </c>
      <c r="C3677">
        <v>2</v>
      </c>
      <c r="D3677">
        <v>13992</v>
      </c>
      <c r="E3677">
        <v>4.99</v>
      </c>
      <c r="F3677" s="1">
        <v>38584.8129050926</v>
      </c>
      <c r="G3677" s="1">
        <v>38763.925914351901</v>
      </c>
    </row>
    <row r="3678" spans="1:7">
      <c r="A3678">
        <v>3678</v>
      </c>
      <c r="B3678">
        <v>136</v>
      </c>
      <c r="C3678">
        <v>2</v>
      </c>
      <c r="D3678">
        <v>14379</v>
      </c>
      <c r="E3678">
        <v>0.99</v>
      </c>
      <c r="F3678" s="1">
        <v>38585.411840277797</v>
      </c>
      <c r="G3678" s="1">
        <v>38763.925914351901</v>
      </c>
    </row>
    <row r="3679" spans="1:7">
      <c r="A3679">
        <v>3679</v>
      </c>
      <c r="B3679">
        <v>136</v>
      </c>
      <c r="C3679">
        <v>1</v>
      </c>
      <c r="D3679">
        <v>14437</v>
      </c>
      <c r="E3679">
        <v>2.99</v>
      </c>
      <c r="F3679" s="1">
        <v>38585.492037037002</v>
      </c>
      <c r="G3679" s="1">
        <v>38763.925914351901</v>
      </c>
    </row>
    <row r="3680" spans="1:7">
      <c r="A3680">
        <v>3680</v>
      </c>
      <c r="B3680">
        <v>136</v>
      </c>
      <c r="C3680">
        <v>1</v>
      </c>
      <c r="D3680">
        <v>15439</v>
      </c>
      <c r="E3680">
        <v>4.99</v>
      </c>
      <c r="F3680" s="1">
        <v>38587.0239351852</v>
      </c>
      <c r="G3680" s="1">
        <v>38763.925925925898</v>
      </c>
    </row>
    <row r="3681" spans="1:7">
      <c r="A3681">
        <v>3681</v>
      </c>
      <c r="B3681">
        <v>137</v>
      </c>
      <c r="C3681">
        <v>1</v>
      </c>
      <c r="D3681">
        <v>925</v>
      </c>
      <c r="E3681">
        <v>2.99</v>
      </c>
      <c r="F3681" s="1">
        <v>38502.509629629603</v>
      </c>
      <c r="G3681" s="1">
        <v>38763.925925925898</v>
      </c>
    </row>
    <row r="3682" spans="1:7">
      <c r="A3682">
        <v>3682</v>
      </c>
      <c r="B3682">
        <v>137</v>
      </c>
      <c r="C3682">
        <v>1</v>
      </c>
      <c r="D3682">
        <v>2469</v>
      </c>
      <c r="E3682">
        <v>6.99</v>
      </c>
      <c r="F3682" s="1">
        <v>38521.850266203699</v>
      </c>
      <c r="G3682" s="1">
        <v>38763.925925925898</v>
      </c>
    </row>
    <row r="3683" spans="1:7">
      <c r="A3683">
        <v>3683</v>
      </c>
      <c r="B3683">
        <v>137</v>
      </c>
      <c r="C3683">
        <v>1</v>
      </c>
      <c r="D3683">
        <v>2785</v>
      </c>
      <c r="E3683">
        <v>2.99</v>
      </c>
      <c r="F3683" s="1">
        <v>38522.780520833301</v>
      </c>
      <c r="G3683" s="1">
        <v>38763.925925925898</v>
      </c>
    </row>
    <row r="3684" spans="1:7">
      <c r="A3684">
        <v>3684</v>
      </c>
      <c r="B3684">
        <v>137</v>
      </c>
      <c r="C3684">
        <v>2</v>
      </c>
      <c r="D3684">
        <v>3058</v>
      </c>
      <c r="E3684">
        <v>3.99</v>
      </c>
      <c r="F3684" s="1">
        <v>38523.561516203699</v>
      </c>
      <c r="G3684" s="1">
        <v>38763.925925925898</v>
      </c>
    </row>
    <row r="3685" spans="1:7">
      <c r="A3685">
        <v>3685</v>
      </c>
      <c r="B3685">
        <v>137</v>
      </c>
      <c r="C3685">
        <v>1</v>
      </c>
      <c r="D3685">
        <v>3436</v>
      </c>
      <c r="E3685">
        <v>5.99</v>
      </c>
      <c r="F3685" s="1">
        <v>38524.802881944401</v>
      </c>
      <c r="G3685" s="1">
        <v>38763.925925925898</v>
      </c>
    </row>
    <row r="3686" spans="1:7">
      <c r="A3686">
        <v>3686</v>
      </c>
      <c r="B3686">
        <v>137</v>
      </c>
      <c r="C3686">
        <v>2</v>
      </c>
      <c r="D3686">
        <v>3589</v>
      </c>
      <c r="E3686">
        <v>4.99</v>
      </c>
      <c r="F3686" s="1">
        <v>38539.187708333302</v>
      </c>
      <c r="G3686" s="1">
        <v>38763.925925925898</v>
      </c>
    </row>
    <row r="3687" spans="1:7">
      <c r="A3687">
        <v>3687</v>
      </c>
      <c r="B3687">
        <v>137</v>
      </c>
      <c r="C3687">
        <v>2</v>
      </c>
      <c r="D3687">
        <v>3676</v>
      </c>
      <c r="E3687">
        <v>5.99</v>
      </c>
      <c r="F3687" s="1">
        <v>38539.382372685199</v>
      </c>
      <c r="G3687" s="1">
        <v>38763.925925925898</v>
      </c>
    </row>
    <row r="3688" spans="1:7">
      <c r="A3688">
        <v>3688</v>
      </c>
      <c r="B3688">
        <v>137</v>
      </c>
      <c r="C3688">
        <v>2</v>
      </c>
      <c r="D3688">
        <v>3874</v>
      </c>
      <c r="E3688">
        <v>6.99</v>
      </c>
      <c r="F3688" s="1">
        <v>38539.754305555602</v>
      </c>
      <c r="G3688" s="1">
        <v>38763.925925925898</v>
      </c>
    </row>
    <row r="3689" spans="1:7">
      <c r="A3689">
        <v>3689</v>
      </c>
      <c r="B3689">
        <v>137</v>
      </c>
      <c r="C3689">
        <v>1</v>
      </c>
      <c r="D3689">
        <v>4332</v>
      </c>
      <c r="E3689">
        <v>6.99</v>
      </c>
      <c r="F3689" s="1">
        <v>38540.767662036997</v>
      </c>
      <c r="G3689" s="1">
        <v>38763.925925925898</v>
      </c>
    </row>
    <row r="3690" spans="1:7">
      <c r="A3690">
        <v>3690</v>
      </c>
      <c r="B3690">
        <v>137</v>
      </c>
      <c r="C3690">
        <v>2</v>
      </c>
      <c r="D3690">
        <v>4474</v>
      </c>
      <c r="E3690">
        <v>3.99</v>
      </c>
      <c r="F3690" s="1">
        <v>38541.018703703703</v>
      </c>
      <c r="G3690" s="1">
        <v>38763.925925925898</v>
      </c>
    </row>
    <row r="3691" spans="1:7">
      <c r="A3691">
        <v>3691</v>
      </c>
      <c r="B3691">
        <v>137</v>
      </c>
      <c r="C3691">
        <v>1</v>
      </c>
      <c r="D3691">
        <v>5106</v>
      </c>
      <c r="E3691">
        <v>2.99</v>
      </c>
      <c r="F3691" s="1">
        <v>38542.278055555602</v>
      </c>
      <c r="G3691" s="1">
        <v>38763.925925925898</v>
      </c>
    </row>
    <row r="3692" spans="1:7">
      <c r="A3692">
        <v>3692</v>
      </c>
      <c r="B3692">
        <v>137</v>
      </c>
      <c r="C3692">
        <v>1</v>
      </c>
      <c r="D3692">
        <v>5443</v>
      </c>
      <c r="E3692">
        <v>3.99</v>
      </c>
      <c r="F3692" s="1">
        <v>38542.913993055598</v>
      </c>
      <c r="G3692" s="1">
        <v>38763.925925925898</v>
      </c>
    </row>
    <row r="3693" spans="1:7">
      <c r="A3693">
        <v>3693</v>
      </c>
      <c r="B3693">
        <v>137</v>
      </c>
      <c r="C3693">
        <v>1</v>
      </c>
      <c r="D3693">
        <v>5804</v>
      </c>
      <c r="E3693">
        <v>2.99</v>
      </c>
      <c r="F3693" s="1">
        <v>38543.629525463002</v>
      </c>
      <c r="G3693" s="1">
        <v>38763.925925925898</v>
      </c>
    </row>
    <row r="3694" spans="1:7">
      <c r="A3694">
        <v>3694</v>
      </c>
      <c r="B3694">
        <v>137</v>
      </c>
      <c r="C3694">
        <v>1</v>
      </c>
      <c r="D3694">
        <v>6039</v>
      </c>
      <c r="E3694">
        <v>6.99</v>
      </c>
      <c r="F3694" s="1">
        <v>38544.133553240703</v>
      </c>
      <c r="G3694" s="1">
        <v>38763.925925925898</v>
      </c>
    </row>
    <row r="3695" spans="1:7">
      <c r="A3695">
        <v>3695</v>
      </c>
      <c r="B3695">
        <v>137</v>
      </c>
      <c r="C3695">
        <v>2</v>
      </c>
      <c r="D3695">
        <v>6200</v>
      </c>
      <c r="E3695">
        <v>0.99</v>
      </c>
      <c r="F3695" s="1">
        <v>38544.511597222197</v>
      </c>
      <c r="G3695" s="1">
        <v>38763.925925925898</v>
      </c>
    </row>
    <row r="3696" spans="1:7">
      <c r="A3696">
        <v>3696</v>
      </c>
      <c r="B3696">
        <v>137</v>
      </c>
      <c r="C3696">
        <v>1</v>
      </c>
      <c r="D3696">
        <v>8028</v>
      </c>
      <c r="E3696">
        <v>8.99</v>
      </c>
      <c r="F3696" s="1">
        <v>38561.674479166701</v>
      </c>
      <c r="G3696" s="1">
        <v>38763.925925925898</v>
      </c>
    </row>
    <row r="3697" spans="1:7">
      <c r="A3697">
        <v>3697</v>
      </c>
      <c r="B3697">
        <v>137</v>
      </c>
      <c r="C3697">
        <v>1</v>
      </c>
      <c r="D3697">
        <v>8106</v>
      </c>
      <c r="E3697">
        <v>4.99</v>
      </c>
      <c r="F3697" s="1">
        <v>38561.793587963002</v>
      </c>
      <c r="G3697" s="1">
        <v>38763.925925925898</v>
      </c>
    </row>
    <row r="3698" spans="1:7">
      <c r="A3698">
        <v>3698</v>
      </c>
      <c r="B3698">
        <v>137</v>
      </c>
      <c r="C3698">
        <v>2</v>
      </c>
      <c r="D3698">
        <v>8954</v>
      </c>
      <c r="E3698">
        <v>2.99</v>
      </c>
      <c r="F3698" s="1">
        <v>38563.142951388902</v>
      </c>
      <c r="G3698" s="1">
        <v>38763.925925925898</v>
      </c>
    </row>
    <row r="3699" spans="1:7">
      <c r="A3699">
        <v>3699</v>
      </c>
      <c r="B3699">
        <v>137</v>
      </c>
      <c r="C3699">
        <v>1</v>
      </c>
      <c r="D3699">
        <v>9002</v>
      </c>
      <c r="E3699">
        <v>4.99</v>
      </c>
      <c r="F3699" s="1">
        <v>38563.209965277798</v>
      </c>
      <c r="G3699" s="1">
        <v>38763.925925925898</v>
      </c>
    </row>
    <row r="3700" spans="1:7">
      <c r="A3700">
        <v>3700</v>
      </c>
      <c r="B3700">
        <v>137</v>
      </c>
      <c r="C3700">
        <v>2</v>
      </c>
      <c r="D3700">
        <v>9200</v>
      </c>
      <c r="E3700">
        <v>4.99</v>
      </c>
      <c r="F3700" s="1">
        <v>38563.527685185203</v>
      </c>
      <c r="G3700" s="1">
        <v>38763.925925925898</v>
      </c>
    </row>
    <row r="3701" spans="1:7">
      <c r="A3701">
        <v>3701</v>
      </c>
      <c r="B3701">
        <v>137</v>
      </c>
      <c r="C3701">
        <v>2</v>
      </c>
      <c r="D3701">
        <v>9466</v>
      </c>
      <c r="E3701">
        <v>7.99</v>
      </c>
      <c r="F3701" s="1">
        <v>38563.947638888902</v>
      </c>
      <c r="G3701" s="1">
        <v>38763.925925925898</v>
      </c>
    </row>
    <row r="3702" spans="1:7">
      <c r="A3702">
        <v>3702</v>
      </c>
      <c r="B3702">
        <v>137</v>
      </c>
      <c r="C3702">
        <v>1</v>
      </c>
      <c r="D3702">
        <v>9709</v>
      </c>
      <c r="E3702">
        <v>4.99</v>
      </c>
      <c r="F3702" s="1">
        <v>38564.3367476852</v>
      </c>
      <c r="G3702" s="1">
        <v>38763.925925925898</v>
      </c>
    </row>
    <row r="3703" spans="1:7">
      <c r="A3703">
        <v>3703</v>
      </c>
      <c r="B3703">
        <v>137</v>
      </c>
      <c r="C3703">
        <v>1</v>
      </c>
      <c r="D3703">
        <v>9789</v>
      </c>
      <c r="E3703">
        <v>2.99</v>
      </c>
      <c r="F3703" s="1">
        <v>38564.437789351898</v>
      </c>
      <c r="G3703" s="1">
        <v>38763.925925925898</v>
      </c>
    </row>
    <row r="3704" spans="1:7">
      <c r="A3704">
        <v>3704</v>
      </c>
      <c r="B3704">
        <v>137</v>
      </c>
      <c r="C3704">
        <v>1</v>
      </c>
      <c r="D3704">
        <v>10175</v>
      </c>
      <c r="E3704">
        <v>6.99</v>
      </c>
      <c r="F3704" s="1">
        <v>38564.986238425903</v>
      </c>
      <c r="G3704" s="1">
        <v>38763.925925925898</v>
      </c>
    </row>
    <row r="3705" spans="1:7">
      <c r="A3705">
        <v>3705</v>
      </c>
      <c r="B3705">
        <v>137</v>
      </c>
      <c r="C3705">
        <v>2</v>
      </c>
      <c r="D3705">
        <v>10595</v>
      </c>
      <c r="E3705">
        <v>4.99</v>
      </c>
      <c r="F3705" s="1">
        <v>38565.594768518502</v>
      </c>
      <c r="G3705" s="1">
        <v>38763.925925925898</v>
      </c>
    </row>
    <row r="3706" spans="1:7">
      <c r="A3706">
        <v>3706</v>
      </c>
      <c r="B3706">
        <v>137</v>
      </c>
      <c r="C3706">
        <v>2</v>
      </c>
      <c r="D3706">
        <v>10842</v>
      </c>
      <c r="E3706">
        <v>5.99</v>
      </c>
      <c r="F3706" s="1">
        <v>38565.987083333297</v>
      </c>
      <c r="G3706" s="1">
        <v>38763.925925925898</v>
      </c>
    </row>
    <row r="3707" spans="1:7">
      <c r="A3707">
        <v>3707</v>
      </c>
      <c r="B3707">
        <v>137</v>
      </c>
      <c r="C3707">
        <v>2</v>
      </c>
      <c r="D3707">
        <v>11057</v>
      </c>
      <c r="E3707">
        <v>4.99</v>
      </c>
      <c r="F3707" s="1">
        <v>38566.276608796303</v>
      </c>
      <c r="G3707" s="1">
        <v>38763.925925925898</v>
      </c>
    </row>
    <row r="3708" spans="1:7">
      <c r="A3708">
        <v>3708</v>
      </c>
      <c r="B3708">
        <v>137</v>
      </c>
      <c r="C3708">
        <v>1</v>
      </c>
      <c r="D3708">
        <v>11281</v>
      </c>
      <c r="E3708">
        <v>3.99</v>
      </c>
      <c r="F3708" s="1">
        <v>38566.607650462996</v>
      </c>
      <c r="G3708" s="1">
        <v>38763.925925925898</v>
      </c>
    </row>
    <row r="3709" spans="1:7">
      <c r="A3709">
        <v>3709</v>
      </c>
      <c r="B3709">
        <v>137</v>
      </c>
      <c r="C3709">
        <v>2</v>
      </c>
      <c r="D3709">
        <v>11732</v>
      </c>
      <c r="E3709">
        <v>3.99</v>
      </c>
      <c r="F3709" s="1">
        <v>38581.354004629597</v>
      </c>
      <c r="G3709" s="1">
        <v>38763.925925925898</v>
      </c>
    </row>
    <row r="3710" spans="1:7">
      <c r="A3710">
        <v>3710</v>
      </c>
      <c r="B3710">
        <v>137</v>
      </c>
      <c r="C3710">
        <v>1</v>
      </c>
      <c r="D3710">
        <v>12078</v>
      </c>
      <c r="E3710">
        <v>2.99</v>
      </c>
      <c r="F3710" s="1">
        <v>38581.916921296302</v>
      </c>
      <c r="G3710" s="1">
        <v>38763.925925925898</v>
      </c>
    </row>
    <row r="3711" spans="1:7">
      <c r="A3711">
        <v>3711</v>
      </c>
      <c r="B3711">
        <v>137</v>
      </c>
      <c r="C3711">
        <v>1</v>
      </c>
      <c r="D3711">
        <v>13148</v>
      </c>
      <c r="E3711">
        <v>0.99</v>
      </c>
      <c r="F3711" s="1">
        <v>38583.538541666698</v>
      </c>
      <c r="G3711" s="1">
        <v>38763.925925925898</v>
      </c>
    </row>
    <row r="3712" spans="1:7">
      <c r="A3712">
        <v>3712</v>
      </c>
      <c r="B3712">
        <v>137</v>
      </c>
      <c r="C3712">
        <v>1</v>
      </c>
      <c r="D3712">
        <v>13472</v>
      </c>
      <c r="E3712">
        <v>5.99</v>
      </c>
      <c r="F3712" s="1">
        <v>38584.044108796297</v>
      </c>
      <c r="G3712" s="1">
        <v>38763.925925925898</v>
      </c>
    </row>
    <row r="3713" spans="1:7">
      <c r="A3713">
        <v>3713</v>
      </c>
      <c r="B3713">
        <v>137</v>
      </c>
      <c r="C3713">
        <v>1</v>
      </c>
      <c r="D3713">
        <v>13776</v>
      </c>
      <c r="E3713">
        <v>5.99</v>
      </c>
      <c r="F3713" s="1">
        <v>38584.497986111099</v>
      </c>
      <c r="G3713" s="1">
        <v>38763.925925925898</v>
      </c>
    </row>
    <row r="3714" spans="1:7">
      <c r="A3714">
        <v>3714</v>
      </c>
      <c r="B3714">
        <v>137</v>
      </c>
      <c r="C3714">
        <v>1</v>
      </c>
      <c r="D3714">
        <v>14754</v>
      </c>
      <c r="E3714">
        <v>7.99</v>
      </c>
      <c r="F3714" s="1">
        <v>38585.970439814802</v>
      </c>
      <c r="G3714" s="1">
        <v>38763.925925925898</v>
      </c>
    </row>
    <row r="3715" spans="1:7">
      <c r="A3715">
        <v>3715</v>
      </c>
      <c r="B3715">
        <v>137</v>
      </c>
      <c r="C3715">
        <v>2</v>
      </c>
      <c r="D3715">
        <v>15082</v>
      </c>
      <c r="E3715">
        <v>7.99</v>
      </c>
      <c r="F3715" s="1">
        <v>38586.470208333303</v>
      </c>
      <c r="G3715" s="1">
        <v>38763.925925925898</v>
      </c>
    </row>
    <row r="3716" spans="1:7">
      <c r="A3716">
        <v>3716</v>
      </c>
      <c r="B3716">
        <v>137</v>
      </c>
      <c r="C3716">
        <v>1</v>
      </c>
      <c r="D3716">
        <v>15133</v>
      </c>
      <c r="E3716">
        <v>0.99</v>
      </c>
      <c r="F3716" s="1">
        <v>38586.5539699074</v>
      </c>
      <c r="G3716" s="1">
        <v>38763.925925925898</v>
      </c>
    </row>
    <row r="3717" spans="1:7">
      <c r="A3717">
        <v>3717</v>
      </c>
      <c r="B3717">
        <v>137</v>
      </c>
      <c r="C3717">
        <v>2</v>
      </c>
      <c r="D3717">
        <v>15537</v>
      </c>
      <c r="E3717">
        <v>2.99</v>
      </c>
      <c r="F3717" s="1">
        <v>38587.167013888902</v>
      </c>
      <c r="G3717" s="1">
        <v>38763.925925925898</v>
      </c>
    </row>
    <row r="3718" spans="1:7">
      <c r="A3718">
        <v>3718</v>
      </c>
      <c r="B3718">
        <v>137</v>
      </c>
      <c r="C3718">
        <v>2</v>
      </c>
      <c r="D3718">
        <v>15889</v>
      </c>
      <c r="E3718">
        <v>4.99</v>
      </c>
      <c r="F3718" s="1">
        <v>38587.706747685203</v>
      </c>
      <c r="G3718" s="1">
        <v>38763.925925925898</v>
      </c>
    </row>
    <row r="3719" spans="1:7">
      <c r="A3719">
        <v>3719</v>
      </c>
      <c r="B3719">
        <v>137</v>
      </c>
      <c r="C3719">
        <v>1</v>
      </c>
      <c r="D3719">
        <v>16030</v>
      </c>
      <c r="E3719">
        <v>9.99</v>
      </c>
      <c r="F3719" s="1">
        <v>38587.913935185199</v>
      </c>
      <c r="G3719" s="1">
        <v>38763.925925925898</v>
      </c>
    </row>
    <row r="3720" spans="1:7">
      <c r="A3720">
        <v>3720</v>
      </c>
      <c r="B3720">
        <v>138</v>
      </c>
      <c r="C3720">
        <v>1</v>
      </c>
      <c r="D3720">
        <v>523</v>
      </c>
      <c r="E3720">
        <v>2.99</v>
      </c>
      <c r="F3720" s="1">
        <v>38500.162106481497</v>
      </c>
      <c r="G3720" s="1">
        <v>38763.925925925898</v>
      </c>
    </row>
    <row r="3721" spans="1:7">
      <c r="A3721">
        <v>3721</v>
      </c>
      <c r="B3721">
        <v>138</v>
      </c>
      <c r="C3721">
        <v>1</v>
      </c>
      <c r="D3721">
        <v>1020</v>
      </c>
      <c r="E3721">
        <v>0.99</v>
      </c>
      <c r="F3721" s="1">
        <v>38503.129259259302</v>
      </c>
      <c r="G3721" s="1">
        <v>38763.925925925898</v>
      </c>
    </row>
    <row r="3722" spans="1:7">
      <c r="A3722">
        <v>3722</v>
      </c>
      <c r="B3722">
        <v>138</v>
      </c>
      <c r="C3722">
        <v>2</v>
      </c>
      <c r="D3722">
        <v>1316</v>
      </c>
      <c r="E3722">
        <v>0.99</v>
      </c>
      <c r="F3722" s="1">
        <v>38518.434988425899</v>
      </c>
      <c r="G3722" s="1">
        <v>38763.925925925898</v>
      </c>
    </row>
    <row r="3723" spans="1:7">
      <c r="A3723">
        <v>3723</v>
      </c>
      <c r="B3723">
        <v>138</v>
      </c>
      <c r="C3723">
        <v>2</v>
      </c>
      <c r="D3723">
        <v>2038</v>
      </c>
      <c r="E3723">
        <v>0.99</v>
      </c>
      <c r="F3723" s="1">
        <v>38520.583923611099</v>
      </c>
      <c r="G3723" s="1">
        <v>38763.925925925898</v>
      </c>
    </row>
    <row r="3724" spans="1:7">
      <c r="A3724">
        <v>3724</v>
      </c>
      <c r="B3724">
        <v>138</v>
      </c>
      <c r="C3724">
        <v>1</v>
      </c>
      <c r="D3724">
        <v>2731</v>
      </c>
      <c r="E3724">
        <v>7.99</v>
      </c>
      <c r="F3724" s="1">
        <v>38522.635358796302</v>
      </c>
      <c r="G3724" s="1">
        <v>38763.925925925898</v>
      </c>
    </row>
    <row r="3725" spans="1:7">
      <c r="A3725">
        <v>3725</v>
      </c>
      <c r="B3725">
        <v>138</v>
      </c>
      <c r="C3725">
        <v>2</v>
      </c>
      <c r="D3725">
        <v>3481</v>
      </c>
      <c r="E3725">
        <v>2.99</v>
      </c>
      <c r="F3725" s="1">
        <v>38538.9674421296</v>
      </c>
      <c r="G3725" s="1">
        <v>38763.925925925898</v>
      </c>
    </row>
    <row r="3726" spans="1:7">
      <c r="A3726">
        <v>3726</v>
      </c>
      <c r="B3726">
        <v>138</v>
      </c>
      <c r="C3726">
        <v>1</v>
      </c>
      <c r="D3726">
        <v>5378</v>
      </c>
      <c r="E3726">
        <v>0.99</v>
      </c>
      <c r="F3726" s="1">
        <v>38542.795787037001</v>
      </c>
      <c r="G3726" s="1">
        <v>38763.925925925898</v>
      </c>
    </row>
    <row r="3727" spans="1:7">
      <c r="A3727">
        <v>3727</v>
      </c>
      <c r="B3727">
        <v>138</v>
      </c>
      <c r="C3727">
        <v>1</v>
      </c>
      <c r="D3727">
        <v>5600</v>
      </c>
      <c r="E3727">
        <v>1.99</v>
      </c>
      <c r="F3727" s="1">
        <v>38543.205381944397</v>
      </c>
      <c r="G3727" s="1">
        <v>38763.925925925898</v>
      </c>
    </row>
    <row r="3728" spans="1:7">
      <c r="A3728">
        <v>3728</v>
      </c>
      <c r="B3728">
        <v>138</v>
      </c>
      <c r="C3728">
        <v>1</v>
      </c>
      <c r="D3728">
        <v>5679</v>
      </c>
      <c r="E3728">
        <v>4.99</v>
      </c>
      <c r="F3728" s="1">
        <v>38543.363912036999</v>
      </c>
      <c r="G3728" s="1">
        <v>38763.925937499997</v>
      </c>
    </row>
    <row r="3729" spans="1:7">
      <c r="A3729">
        <v>3729</v>
      </c>
      <c r="B3729">
        <v>138</v>
      </c>
      <c r="C3729">
        <v>1</v>
      </c>
      <c r="D3729">
        <v>6458</v>
      </c>
      <c r="E3729">
        <v>2.99</v>
      </c>
      <c r="F3729" s="1">
        <v>38545.047824074099</v>
      </c>
      <c r="G3729" s="1">
        <v>38763.925937499997</v>
      </c>
    </row>
    <row r="3730" spans="1:7">
      <c r="A3730">
        <v>3730</v>
      </c>
      <c r="B3730">
        <v>138</v>
      </c>
      <c r="C3730">
        <v>1</v>
      </c>
      <c r="D3730">
        <v>6892</v>
      </c>
      <c r="E3730">
        <v>0.99</v>
      </c>
      <c r="F3730" s="1">
        <v>38545.881990740701</v>
      </c>
      <c r="G3730" s="1">
        <v>38763.925937499997</v>
      </c>
    </row>
    <row r="3731" spans="1:7">
      <c r="A3731">
        <v>3731</v>
      </c>
      <c r="B3731">
        <v>138</v>
      </c>
      <c r="C3731">
        <v>1</v>
      </c>
      <c r="D3731">
        <v>7208</v>
      </c>
      <c r="E3731">
        <v>2.99</v>
      </c>
      <c r="F3731" s="1">
        <v>38560.386435185203</v>
      </c>
      <c r="G3731" s="1">
        <v>38763.925937499997</v>
      </c>
    </row>
    <row r="3732" spans="1:7">
      <c r="A3732">
        <v>3732</v>
      </c>
      <c r="B3732">
        <v>138</v>
      </c>
      <c r="C3732">
        <v>1</v>
      </c>
      <c r="D3732">
        <v>7754</v>
      </c>
      <c r="E3732">
        <v>2.99</v>
      </c>
      <c r="F3732" s="1">
        <v>38561.257581018501</v>
      </c>
      <c r="G3732" s="1">
        <v>38763.925937499997</v>
      </c>
    </row>
    <row r="3733" spans="1:7">
      <c r="A3733">
        <v>3733</v>
      </c>
      <c r="B3733">
        <v>138</v>
      </c>
      <c r="C3733">
        <v>2</v>
      </c>
      <c r="D3733">
        <v>8123</v>
      </c>
      <c r="E3733">
        <v>4.99</v>
      </c>
      <c r="F3733" s="1">
        <v>38561.8113773148</v>
      </c>
      <c r="G3733" s="1">
        <v>38763.925937499997</v>
      </c>
    </row>
    <row r="3734" spans="1:7">
      <c r="A3734">
        <v>3734</v>
      </c>
      <c r="B3734">
        <v>138</v>
      </c>
      <c r="C3734">
        <v>2</v>
      </c>
      <c r="D3734">
        <v>8160</v>
      </c>
      <c r="E3734">
        <v>3.99</v>
      </c>
      <c r="F3734" s="1">
        <v>38561.882291666698</v>
      </c>
      <c r="G3734" s="1">
        <v>38763.925937499997</v>
      </c>
    </row>
    <row r="3735" spans="1:7">
      <c r="A3735">
        <v>3735</v>
      </c>
      <c r="B3735">
        <v>138</v>
      </c>
      <c r="C3735">
        <v>1</v>
      </c>
      <c r="D3735">
        <v>8424</v>
      </c>
      <c r="E3735">
        <v>3.99</v>
      </c>
      <c r="F3735" s="1">
        <v>38562.295868055597</v>
      </c>
      <c r="G3735" s="1">
        <v>38763.925937499997</v>
      </c>
    </row>
    <row r="3736" spans="1:7">
      <c r="A3736">
        <v>3736</v>
      </c>
      <c r="B3736">
        <v>138</v>
      </c>
      <c r="C3736">
        <v>2</v>
      </c>
      <c r="D3736">
        <v>9259</v>
      </c>
      <c r="E3736">
        <v>1.99</v>
      </c>
      <c r="F3736" s="1">
        <v>38563.609537037002</v>
      </c>
      <c r="G3736" s="1">
        <v>38763.925937499997</v>
      </c>
    </row>
    <row r="3737" spans="1:7">
      <c r="A3737">
        <v>3737</v>
      </c>
      <c r="B3737">
        <v>138</v>
      </c>
      <c r="C3737">
        <v>1</v>
      </c>
      <c r="D3737">
        <v>9619</v>
      </c>
      <c r="E3737">
        <v>0.99</v>
      </c>
      <c r="F3737" s="1">
        <v>38564.178495370397</v>
      </c>
      <c r="G3737" s="1">
        <v>38763.925937499997</v>
      </c>
    </row>
    <row r="3738" spans="1:7">
      <c r="A3738">
        <v>3738</v>
      </c>
      <c r="B3738">
        <v>138</v>
      </c>
      <c r="C3738">
        <v>1</v>
      </c>
      <c r="D3738">
        <v>9947</v>
      </c>
      <c r="E3738">
        <v>9.99</v>
      </c>
      <c r="F3738" s="1">
        <v>38564.659490740698</v>
      </c>
      <c r="G3738" s="1">
        <v>38763.925937499997</v>
      </c>
    </row>
    <row r="3739" spans="1:7">
      <c r="A3739">
        <v>3739</v>
      </c>
      <c r="B3739">
        <v>138</v>
      </c>
      <c r="C3739">
        <v>1</v>
      </c>
      <c r="D3739">
        <v>10110</v>
      </c>
      <c r="E3739">
        <v>0.99</v>
      </c>
      <c r="F3739" s="1">
        <v>38564.879305555602</v>
      </c>
      <c r="G3739" s="1">
        <v>38763.925937499997</v>
      </c>
    </row>
    <row r="3740" spans="1:7">
      <c r="A3740">
        <v>3740</v>
      </c>
      <c r="B3740">
        <v>138</v>
      </c>
      <c r="C3740">
        <v>2</v>
      </c>
      <c r="D3740">
        <v>10190</v>
      </c>
      <c r="E3740">
        <v>4.99</v>
      </c>
      <c r="F3740" s="1">
        <v>38565.019363425898</v>
      </c>
      <c r="G3740" s="1">
        <v>38763.925937499997</v>
      </c>
    </row>
    <row r="3741" spans="1:7">
      <c r="A3741">
        <v>3741</v>
      </c>
      <c r="B3741">
        <v>138</v>
      </c>
      <c r="C3741">
        <v>1</v>
      </c>
      <c r="D3741">
        <v>10268</v>
      </c>
      <c r="E3741">
        <v>3.99</v>
      </c>
      <c r="F3741" s="1">
        <v>38565.131203703699</v>
      </c>
      <c r="G3741" s="1">
        <v>38763.925937499997</v>
      </c>
    </row>
    <row r="3742" spans="1:7">
      <c r="A3742">
        <v>3742</v>
      </c>
      <c r="B3742">
        <v>138</v>
      </c>
      <c r="C3742">
        <v>1</v>
      </c>
      <c r="D3742">
        <v>10431</v>
      </c>
      <c r="E3742">
        <v>5.99</v>
      </c>
      <c r="F3742" s="1">
        <v>38565.3624305556</v>
      </c>
      <c r="G3742" s="1">
        <v>38763.925937499997</v>
      </c>
    </row>
    <row r="3743" spans="1:7">
      <c r="A3743">
        <v>3743</v>
      </c>
      <c r="B3743">
        <v>138</v>
      </c>
      <c r="C3743">
        <v>1</v>
      </c>
      <c r="D3743">
        <v>11015</v>
      </c>
      <c r="E3743">
        <v>4.99</v>
      </c>
      <c r="F3743" s="1">
        <v>38566.217361111099</v>
      </c>
      <c r="G3743" s="1">
        <v>38763.925937499997</v>
      </c>
    </row>
    <row r="3744" spans="1:7">
      <c r="A3744">
        <v>3744</v>
      </c>
      <c r="B3744">
        <v>138</v>
      </c>
      <c r="C3744">
        <v>1</v>
      </c>
      <c r="D3744">
        <v>11088</v>
      </c>
      <c r="E3744">
        <v>0.99</v>
      </c>
      <c r="F3744" s="1">
        <v>38566.325358796297</v>
      </c>
      <c r="G3744" s="1">
        <v>38763.925937499997</v>
      </c>
    </row>
    <row r="3745" spans="1:7">
      <c r="A3745">
        <v>3745</v>
      </c>
      <c r="B3745">
        <v>138</v>
      </c>
      <c r="C3745">
        <v>1</v>
      </c>
      <c r="D3745">
        <v>11463</v>
      </c>
      <c r="E3745">
        <v>0.99</v>
      </c>
      <c r="F3745" s="1">
        <v>38566.901111111103</v>
      </c>
      <c r="G3745" s="1">
        <v>38763.925937499997</v>
      </c>
    </row>
    <row r="3746" spans="1:7">
      <c r="A3746">
        <v>3746</v>
      </c>
      <c r="B3746">
        <v>138</v>
      </c>
      <c r="C3746">
        <v>2</v>
      </c>
      <c r="D3746">
        <v>12550</v>
      </c>
      <c r="E3746">
        <v>2.99</v>
      </c>
      <c r="F3746" s="1">
        <v>38582.611550925903</v>
      </c>
      <c r="G3746" s="1">
        <v>38763.925937499997</v>
      </c>
    </row>
    <row r="3747" spans="1:7">
      <c r="A3747">
        <v>3747</v>
      </c>
      <c r="B3747">
        <v>138</v>
      </c>
      <c r="C3747">
        <v>2</v>
      </c>
      <c r="D3747">
        <v>12873</v>
      </c>
      <c r="E3747">
        <v>2.99</v>
      </c>
      <c r="F3747" s="1">
        <v>38583.128946759301</v>
      </c>
      <c r="G3747" s="1">
        <v>38763.925937499997</v>
      </c>
    </row>
    <row r="3748" spans="1:7">
      <c r="A3748">
        <v>3748</v>
      </c>
      <c r="B3748">
        <v>138</v>
      </c>
      <c r="C3748">
        <v>1</v>
      </c>
      <c r="D3748">
        <v>14194</v>
      </c>
      <c r="E3748">
        <v>1.99</v>
      </c>
      <c r="F3748" s="1">
        <v>38585.152905092596</v>
      </c>
      <c r="G3748" s="1">
        <v>38763.925937499997</v>
      </c>
    </row>
    <row r="3749" spans="1:7">
      <c r="A3749">
        <v>3749</v>
      </c>
      <c r="B3749">
        <v>138</v>
      </c>
      <c r="C3749">
        <v>2</v>
      </c>
      <c r="D3749">
        <v>14432</v>
      </c>
      <c r="E3749">
        <v>4.99</v>
      </c>
      <c r="F3749" s="1">
        <v>38585.483506944402</v>
      </c>
      <c r="G3749" s="1">
        <v>38763.925937499997</v>
      </c>
    </row>
    <row r="3750" spans="1:7">
      <c r="A3750">
        <v>3750</v>
      </c>
      <c r="B3750">
        <v>138</v>
      </c>
      <c r="C3750">
        <v>2</v>
      </c>
      <c r="D3750">
        <v>14486</v>
      </c>
      <c r="E3750">
        <v>4.99</v>
      </c>
      <c r="F3750" s="1">
        <v>38585.578402777799</v>
      </c>
      <c r="G3750" s="1">
        <v>38763.925937499997</v>
      </c>
    </row>
    <row r="3751" spans="1:7">
      <c r="A3751">
        <v>3751</v>
      </c>
      <c r="B3751">
        <v>138</v>
      </c>
      <c r="C3751">
        <v>1</v>
      </c>
      <c r="D3751">
        <v>14987</v>
      </c>
      <c r="E3751">
        <v>4.99</v>
      </c>
      <c r="F3751" s="1">
        <v>38586.320231481499</v>
      </c>
      <c r="G3751" s="1">
        <v>38763.925937499997</v>
      </c>
    </row>
    <row r="3752" spans="1:7">
      <c r="A3752">
        <v>3752</v>
      </c>
      <c r="B3752">
        <v>138</v>
      </c>
      <c r="C3752">
        <v>1</v>
      </c>
      <c r="D3752">
        <v>15424</v>
      </c>
      <c r="E3752">
        <v>2.99</v>
      </c>
      <c r="F3752" s="1">
        <v>38587.002094907402</v>
      </c>
      <c r="G3752" s="1">
        <v>38763.925937499997</v>
      </c>
    </row>
    <row r="3753" spans="1:7">
      <c r="A3753">
        <v>3753</v>
      </c>
      <c r="B3753">
        <v>138</v>
      </c>
      <c r="C3753">
        <v>1</v>
      </c>
      <c r="D3753">
        <v>15501</v>
      </c>
      <c r="E3753">
        <v>0.99</v>
      </c>
      <c r="F3753" s="1">
        <v>38587.111064814802</v>
      </c>
      <c r="G3753" s="1">
        <v>38763.925937499997</v>
      </c>
    </row>
    <row r="3754" spans="1:7">
      <c r="A3754">
        <v>3754</v>
      </c>
      <c r="B3754">
        <v>139</v>
      </c>
      <c r="C3754">
        <v>2</v>
      </c>
      <c r="D3754">
        <v>1169</v>
      </c>
      <c r="E3754">
        <v>2.99</v>
      </c>
      <c r="F3754" s="1">
        <v>38517.988148148099</v>
      </c>
      <c r="G3754" s="1">
        <v>38763.925937499997</v>
      </c>
    </row>
    <row r="3755" spans="1:7">
      <c r="A3755">
        <v>3755</v>
      </c>
      <c r="B3755">
        <v>139</v>
      </c>
      <c r="C3755">
        <v>1</v>
      </c>
      <c r="D3755">
        <v>1736</v>
      </c>
      <c r="E3755">
        <v>2.99</v>
      </c>
      <c r="F3755" s="1">
        <v>38519.661481481497</v>
      </c>
      <c r="G3755" s="1">
        <v>38763.925937499997</v>
      </c>
    </row>
    <row r="3756" spans="1:7">
      <c r="A3756">
        <v>3756</v>
      </c>
      <c r="B3756">
        <v>139</v>
      </c>
      <c r="C3756">
        <v>1</v>
      </c>
      <c r="D3756">
        <v>2659</v>
      </c>
      <c r="E3756">
        <v>0.99</v>
      </c>
      <c r="F3756" s="1">
        <v>38522.449791666702</v>
      </c>
      <c r="G3756" s="1">
        <v>38763.925937499997</v>
      </c>
    </row>
    <row r="3757" spans="1:7">
      <c r="A3757">
        <v>3757</v>
      </c>
      <c r="B3757">
        <v>139</v>
      </c>
      <c r="C3757">
        <v>2</v>
      </c>
      <c r="D3757">
        <v>2718</v>
      </c>
      <c r="E3757">
        <v>7.99</v>
      </c>
      <c r="F3757" s="1">
        <v>38522.617847222202</v>
      </c>
      <c r="G3757" s="1">
        <v>38763.925937499997</v>
      </c>
    </row>
    <row r="3758" spans="1:7">
      <c r="A3758">
        <v>3758</v>
      </c>
      <c r="B3758">
        <v>139</v>
      </c>
      <c r="C3758">
        <v>2</v>
      </c>
      <c r="D3758">
        <v>4660</v>
      </c>
      <c r="E3758">
        <v>0.99</v>
      </c>
      <c r="F3758" s="1">
        <v>38541.413043981498</v>
      </c>
      <c r="G3758" s="1">
        <v>38763.925937499997</v>
      </c>
    </row>
    <row r="3759" spans="1:7">
      <c r="A3759">
        <v>3759</v>
      </c>
      <c r="B3759">
        <v>139</v>
      </c>
      <c r="C3759">
        <v>2</v>
      </c>
      <c r="D3759">
        <v>4663</v>
      </c>
      <c r="E3759">
        <v>2.99</v>
      </c>
      <c r="F3759" s="1">
        <v>38541.4161805556</v>
      </c>
      <c r="G3759" s="1">
        <v>38763.925937499997</v>
      </c>
    </row>
    <row r="3760" spans="1:7">
      <c r="A3760">
        <v>3760</v>
      </c>
      <c r="B3760">
        <v>139</v>
      </c>
      <c r="C3760">
        <v>2</v>
      </c>
      <c r="D3760">
        <v>5092</v>
      </c>
      <c r="E3760">
        <v>2.99</v>
      </c>
      <c r="F3760" s="1">
        <v>38542.248368055603</v>
      </c>
      <c r="G3760" s="1">
        <v>38763.925937499997</v>
      </c>
    </row>
    <row r="3761" spans="1:7">
      <c r="A3761">
        <v>3761</v>
      </c>
      <c r="B3761">
        <v>139</v>
      </c>
      <c r="C3761">
        <v>2</v>
      </c>
      <c r="D3761">
        <v>5265</v>
      </c>
      <c r="E3761">
        <v>7.99</v>
      </c>
      <c r="F3761" s="1">
        <v>38542.593761574099</v>
      </c>
      <c r="G3761" s="1">
        <v>38763.925937499997</v>
      </c>
    </row>
    <row r="3762" spans="1:7">
      <c r="A3762">
        <v>3762</v>
      </c>
      <c r="B3762">
        <v>139</v>
      </c>
      <c r="C3762">
        <v>1</v>
      </c>
      <c r="D3762">
        <v>5390</v>
      </c>
      <c r="E3762">
        <v>6.99</v>
      </c>
      <c r="F3762" s="1">
        <v>38542.809976851902</v>
      </c>
      <c r="G3762" s="1">
        <v>38763.925937499997</v>
      </c>
    </row>
    <row r="3763" spans="1:7">
      <c r="A3763">
        <v>3763</v>
      </c>
      <c r="B3763">
        <v>139</v>
      </c>
      <c r="C3763">
        <v>1</v>
      </c>
      <c r="D3763">
        <v>5494</v>
      </c>
      <c r="E3763">
        <v>6.99</v>
      </c>
      <c r="F3763" s="1">
        <v>38543.010416666701</v>
      </c>
      <c r="G3763" s="1">
        <v>38763.925937499997</v>
      </c>
    </row>
    <row r="3764" spans="1:7">
      <c r="A3764">
        <v>3764</v>
      </c>
      <c r="B3764">
        <v>139</v>
      </c>
      <c r="C3764">
        <v>1</v>
      </c>
      <c r="D3764">
        <v>6496</v>
      </c>
      <c r="E3764">
        <v>6.99</v>
      </c>
      <c r="F3764" s="1">
        <v>38545.123368055603</v>
      </c>
      <c r="G3764" s="1">
        <v>38763.925937499997</v>
      </c>
    </row>
    <row r="3765" spans="1:7">
      <c r="A3765">
        <v>3765</v>
      </c>
      <c r="B3765">
        <v>139</v>
      </c>
      <c r="C3765">
        <v>2</v>
      </c>
      <c r="D3765">
        <v>6740</v>
      </c>
      <c r="E3765">
        <v>0.99</v>
      </c>
      <c r="F3765" s="1">
        <v>38545.598703703698</v>
      </c>
      <c r="G3765" s="1">
        <v>38763.925937499997</v>
      </c>
    </row>
    <row r="3766" spans="1:7">
      <c r="A3766">
        <v>3766</v>
      </c>
      <c r="B3766">
        <v>139</v>
      </c>
      <c r="C3766">
        <v>1</v>
      </c>
      <c r="D3766">
        <v>7369</v>
      </c>
      <c r="E3766">
        <v>0.99</v>
      </c>
      <c r="F3766" s="1">
        <v>38560.630532407398</v>
      </c>
      <c r="G3766" s="1">
        <v>38763.925937499997</v>
      </c>
    </row>
    <row r="3767" spans="1:7">
      <c r="A3767">
        <v>3767</v>
      </c>
      <c r="B3767">
        <v>139</v>
      </c>
      <c r="C3767">
        <v>2</v>
      </c>
      <c r="D3767">
        <v>7767</v>
      </c>
      <c r="E3767">
        <v>5.99</v>
      </c>
      <c r="F3767" s="1">
        <v>38561.279189814799</v>
      </c>
      <c r="G3767" s="1">
        <v>38763.925937499997</v>
      </c>
    </row>
    <row r="3768" spans="1:7">
      <c r="A3768">
        <v>3768</v>
      </c>
      <c r="B3768">
        <v>139</v>
      </c>
      <c r="C3768">
        <v>2</v>
      </c>
      <c r="D3768">
        <v>9415</v>
      </c>
      <c r="E3768">
        <v>2.99</v>
      </c>
      <c r="F3768" s="1">
        <v>38563.867025462998</v>
      </c>
      <c r="G3768" s="1">
        <v>38763.925937499997</v>
      </c>
    </row>
    <row r="3769" spans="1:7">
      <c r="A3769">
        <v>3769</v>
      </c>
      <c r="B3769">
        <v>139</v>
      </c>
      <c r="C3769">
        <v>2</v>
      </c>
      <c r="D3769">
        <v>9920</v>
      </c>
      <c r="E3769">
        <v>4.99</v>
      </c>
      <c r="F3769" s="1">
        <v>38564.6230671296</v>
      </c>
      <c r="G3769" s="1">
        <v>38763.925937499997</v>
      </c>
    </row>
    <row r="3770" spans="1:7">
      <c r="A3770">
        <v>3770</v>
      </c>
      <c r="B3770">
        <v>139</v>
      </c>
      <c r="C3770">
        <v>1</v>
      </c>
      <c r="D3770">
        <v>10900</v>
      </c>
      <c r="E3770">
        <v>2.99</v>
      </c>
      <c r="F3770" s="1">
        <v>38566.065578703703</v>
      </c>
      <c r="G3770" s="1">
        <v>38763.925937499997</v>
      </c>
    </row>
    <row r="3771" spans="1:7">
      <c r="A3771">
        <v>3771</v>
      </c>
      <c r="B3771">
        <v>139</v>
      </c>
      <c r="C3771">
        <v>1</v>
      </c>
      <c r="D3771">
        <v>12859</v>
      </c>
      <c r="E3771">
        <v>6.99</v>
      </c>
      <c r="F3771" s="1">
        <v>38583.099571759303</v>
      </c>
      <c r="G3771" s="1">
        <v>38763.925937499997</v>
      </c>
    </row>
    <row r="3772" spans="1:7">
      <c r="A3772">
        <v>3772</v>
      </c>
      <c r="B3772">
        <v>139</v>
      </c>
      <c r="C3772">
        <v>2</v>
      </c>
      <c r="D3772">
        <v>13401</v>
      </c>
      <c r="E3772">
        <v>3.99</v>
      </c>
      <c r="F3772" s="1">
        <v>38583.927962962996</v>
      </c>
      <c r="G3772" s="1">
        <v>38763.925937499997</v>
      </c>
    </row>
    <row r="3773" spans="1:7">
      <c r="A3773">
        <v>3773</v>
      </c>
      <c r="B3773">
        <v>139</v>
      </c>
      <c r="C3773">
        <v>2</v>
      </c>
      <c r="D3773">
        <v>14736</v>
      </c>
      <c r="E3773">
        <v>5.99</v>
      </c>
      <c r="F3773" s="1">
        <v>38585.934641203698</v>
      </c>
      <c r="G3773" s="1">
        <v>38763.925937499997</v>
      </c>
    </row>
    <row r="3774" spans="1:7">
      <c r="A3774">
        <v>3774</v>
      </c>
      <c r="B3774">
        <v>139</v>
      </c>
      <c r="C3774">
        <v>1</v>
      </c>
      <c r="D3774">
        <v>14788</v>
      </c>
      <c r="E3774">
        <v>2.99</v>
      </c>
      <c r="F3774" s="1">
        <v>38586.019432870402</v>
      </c>
      <c r="G3774" s="1">
        <v>38763.925937499997</v>
      </c>
    </row>
    <row r="3775" spans="1:7">
      <c r="A3775">
        <v>3775</v>
      </c>
      <c r="B3775">
        <v>139</v>
      </c>
      <c r="C3775">
        <v>1</v>
      </c>
      <c r="D3775">
        <v>15024</v>
      </c>
      <c r="E3775">
        <v>2.99</v>
      </c>
      <c r="F3775" s="1">
        <v>38586.373032407399</v>
      </c>
      <c r="G3775" s="1">
        <v>38763.925949074102</v>
      </c>
    </row>
    <row r="3776" spans="1:7">
      <c r="A3776">
        <v>3776</v>
      </c>
      <c r="B3776">
        <v>139</v>
      </c>
      <c r="C3776">
        <v>2</v>
      </c>
      <c r="D3776">
        <v>15029</v>
      </c>
      <c r="E3776">
        <v>2.99</v>
      </c>
      <c r="F3776" s="1">
        <v>38586.378391203703</v>
      </c>
      <c r="G3776" s="1">
        <v>38763.925949074102</v>
      </c>
    </row>
    <row r="3777" spans="1:7">
      <c r="A3777">
        <v>3777</v>
      </c>
      <c r="B3777">
        <v>139</v>
      </c>
      <c r="C3777">
        <v>1</v>
      </c>
      <c r="D3777">
        <v>15062</v>
      </c>
      <c r="E3777">
        <v>2.99</v>
      </c>
      <c r="F3777" s="1">
        <v>38586.440729166701</v>
      </c>
      <c r="G3777" s="1">
        <v>38763.925949074102</v>
      </c>
    </row>
    <row r="3778" spans="1:7">
      <c r="A3778">
        <v>3778</v>
      </c>
      <c r="B3778">
        <v>139</v>
      </c>
      <c r="C3778">
        <v>1</v>
      </c>
      <c r="D3778">
        <v>15218</v>
      </c>
      <c r="E3778">
        <v>9.99</v>
      </c>
      <c r="F3778" s="1">
        <v>38586.707696759302</v>
      </c>
      <c r="G3778" s="1">
        <v>38763.925949074102</v>
      </c>
    </row>
    <row r="3779" spans="1:7">
      <c r="A3779">
        <v>3779</v>
      </c>
      <c r="B3779">
        <v>139</v>
      </c>
      <c r="C3779">
        <v>1</v>
      </c>
      <c r="D3779">
        <v>15471</v>
      </c>
      <c r="E3779">
        <v>3.99</v>
      </c>
      <c r="F3779" s="1">
        <v>38587.068611111099</v>
      </c>
      <c r="G3779" s="1">
        <v>38763.925949074102</v>
      </c>
    </row>
    <row r="3780" spans="1:7">
      <c r="A3780">
        <v>3780</v>
      </c>
      <c r="B3780">
        <v>139</v>
      </c>
      <c r="C3780">
        <v>1</v>
      </c>
      <c r="D3780">
        <v>15743</v>
      </c>
      <c r="E3780">
        <v>0.99</v>
      </c>
      <c r="F3780" s="1">
        <v>38587.508391203701</v>
      </c>
      <c r="G3780" s="1">
        <v>38763.925949074102</v>
      </c>
    </row>
    <row r="3781" spans="1:7">
      <c r="A3781">
        <v>3781</v>
      </c>
      <c r="B3781">
        <v>140</v>
      </c>
      <c r="C3781">
        <v>1</v>
      </c>
      <c r="D3781">
        <v>1586</v>
      </c>
      <c r="E3781">
        <v>4.99</v>
      </c>
      <c r="F3781" s="1">
        <v>38519.202291666697</v>
      </c>
      <c r="G3781" s="1">
        <v>38763.925949074102</v>
      </c>
    </row>
    <row r="3782" spans="1:7">
      <c r="A3782">
        <v>3782</v>
      </c>
      <c r="B3782">
        <v>140</v>
      </c>
      <c r="C3782">
        <v>1</v>
      </c>
      <c r="D3782">
        <v>1687</v>
      </c>
      <c r="E3782">
        <v>2.99</v>
      </c>
      <c r="F3782" s="1">
        <v>38519.506481481498</v>
      </c>
      <c r="G3782" s="1">
        <v>38763.925949074102</v>
      </c>
    </row>
    <row r="3783" spans="1:7">
      <c r="A3783">
        <v>3783</v>
      </c>
      <c r="B3783">
        <v>140</v>
      </c>
      <c r="C3783">
        <v>2</v>
      </c>
      <c r="D3783">
        <v>2332</v>
      </c>
      <c r="E3783">
        <v>6.99</v>
      </c>
      <c r="F3783" s="1">
        <v>38521.454062500001</v>
      </c>
      <c r="G3783" s="1">
        <v>38763.925949074102</v>
      </c>
    </row>
    <row r="3784" spans="1:7">
      <c r="A3784">
        <v>3784</v>
      </c>
      <c r="B3784">
        <v>140</v>
      </c>
      <c r="C3784">
        <v>2</v>
      </c>
      <c r="D3784">
        <v>3171</v>
      </c>
      <c r="E3784">
        <v>0.99</v>
      </c>
      <c r="F3784" s="1">
        <v>38523.927627314799</v>
      </c>
      <c r="G3784" s="1">
        <v>38763.925949074102</v>
      </c>
    </row>
    <row r="3785" spans="1:7">
      <c r="A3785">
        <v>3785</v>
      </c>
      <c r="B3785">
        <v>140</v>
      </c>
      <c r="C3785">
        <v>1</v>
      </c>
      <c r="D3785">
        <v>6286</v>
      </c>
      <c r="E3785">
        <v>4.99</v>
      </c>
      <c r="F3785" s="1">
        <v>38544.705266203702</v>
      </c>
      <c r="G3785" s="1">
        <v>38763.925949074102</v>
      </c>
    </row>
    <row r="3786" spans="1:7">
      <c r="A3786">
        <v>3786</v>
      </c>
      <c r="B3786">
        <v>140</v>
      </c>
      <c r="C3786">
        <v>1</v>
      </c>
      <c r="D3786">
        <v>6407</v>
      </c>
      <c r="E3786">
        <v>9.99</v>
      </c>
      <c r="F3786" s="1">
        <v>38544.959942129601</v>
      </c>
      <c r="G3786" s="1">
        <v>38763.925949074102</v>
      </c>
    </row>
    <row r="3787" spans="1:7">
      <c r="A3787">
        <v>3787</v>
      </c>
      <c r="B3787">
        <v>140</v>
      </c>
      <c r="C3787">
        <v>2</v>
      </c>
      <c r="D3787">
        <v>6571</v>
      </c>
      <c r="E3787">
        <v>0.99</v>
      </c>
      <c r="F3787" s="1">
        <v>38545.244293981501</v>
      </c>
      <c r="G3787" s="1">
        <v>38763.925949074102</v>
      </c>
    </row>
    <row r="3788" spans="1:7">
      <c r="A3788">
        <v>3788</v>
      </c>
      <c r="B3788">
        <v>140</v>
      </c>
      <c r="C3788">
        <v>1</v>
      </c>
      <c r="D3788">
        <v>6918</v>
      </c>
      <c r="E3788">
        <v>2.99</v>
      </c>
      <c r="F3788" s="1">
        <v>38545.937835648103</v>
      </c>
      <c r="G3788" s="1">
        <v>38763.925949074102</v>
      </c>
    </row>
    <row r="3789" spans="1:7">
      <c r="A3789">
        <v>3789</v>
      </c>
      <c r="B3789">
        <v>140</v>
      </c>
      <c r="C3789">
        <v>1</v>
      </c>
      <c r="D3789">
        <v>7170</v>
      </c>
      <c r="E3789">
        <v>4.99</v>
      </c>
      <c r="F3789" s="1">
        <v>38560.332245370402</v>
      </c>
      <c r="G3789" s="1">
        <v>38763.925949074102</v>
      </c>
    </row>
    <row r="3790" spans="1:7">
      <c r="A3790">
        <v>3790</v>
      </c>
      <c r="B3790">
        <v>140</v>
      </c>
      <c r="C3790">
        <v>1</v>
      </c>
      <c r="D3790">
        <v>9094</v>
      </c>
      <c r="E3790">
        <v>4.99</v>
      </c>
      <c r="F3790" s="1">
        <v>38563.3577546296</v>
      </c>
      <c r="G3790" s="1">
        <v>38763.925949074102</v>
      </c>
    </row>
    <row r="3791" spans="1:7">
      <c r="A3791">
        <v>3791</v>
      </c>
      <c r="B3791">
        <v>140</v>
      </c>
      <c r="C3791">
        <v>1</v>
      </c>
      <c r="D3791">
        <v>9404</v>
      </c>
      <c r="E3791">
        <v>0.99</v>
      </c>
      <c r="F3791" s="1">
        <v>38563.848321759302</v>
      </c>
      <c r="G3791" s="1">
        <v>38763.925949074102</v>
      </c>
    </row>
    <row r="3792" spans="1:7">
      <c r="A3792">
        <v>3792</v>
      </c>
      <c r="B3792">
        <v>140</v>
      </c>
      <c r="C3792">
        <v>1</v>
      </c>
      <c r="D3792">
        <v>10342</v>
      </c>
      <c r="E3792">
        <v>6.99</v>
      </c>
      <c r="F3792" s="1">
        <v>38565.216099537</v>
      </c>
      <c r="G3792" s="1">
        <v>38763.925949074102</v>
      </c>
    </row>
    <row r="3793" spans="1:7">
      <c r="A3793">
        <v>3793</v>
      </c>
      <c r="B3793">
        <v>140</v>
      </c>
      <c r="C3793">
        <v>2</v>
      </c>
      <c r="D3793">
        <v>11430</v>
      </c>
      <c r="E3793">
        <v>3.99</v>
      </c>
      <c r="F3793" s="1">
        <v>38566.836527777799</v>
      </c>
      <c r="G3793" s="1">
        <v>38763.925949074102</v>
      </c>
    </row>
    <row r="3794" spans="1:7">
      <c r="A3794">
        <v>3794</v>
      </c>
      <c r="B3794">
        <v>140</v>
      </c>
      <c r="C3794">
        <v>1</v>
      </c>
      <c r="D3794">
        <v>12086</v>
      </c>
      <c r="E3794">
        <v>4.99</v>
      </c>
      <c r="F3794" s="1">
        <v>38581.930567129602</v>
      </c>
      <c r="G3794" s="1">
        <v>38763.925949074102</v>
      </c>
    </row>
    <row r="3795" spans="1:7">
      <c r="A3795">
        <v>3795</v>
      </c>
      <c r="B3795">
        <v>140</v>
      </c>
      <c r="C3795">
        <v>1</v>
      </c>
      <c r="D3795">
        <v>12675</v>
      </c>
      <c r="E3795">
        <v>4.99</v>
      </c>
      <c r="F3795" s="1">
        <v>38582.815300925897</v>
      </c>
      <c r="G3795" s="1">
        <v>38763.925949074102</v>
      </c>
    </row>
    <row r="3796" spans="1:7">
      <c r="A3796">
        <v>3796</v>
      </c>
      <c r="B3796">
        <v>140</v>
      </c>
      <c r="C3796">
        <v>2</v>
      </c>
      <c r="D3796">
        <v>13053</v>
      </c>
      <c r="E3796">
        <v>10.99</v>
      </c>
      <c r="F3796" s="1">
        <v>38583.397083333301</v>
      </c>
      <c r="G3796" s="1">
        <v>38763.925949074102</v>
      </c>
    </row>
    <row r="3797" spans="1:7">
      <c r="A3797">
        <v>3797</v>
      </c>
      <c r="B3797">
        <v>140</v>
      </c>
      <c r="C3797">
        <v>1</v>
      </c>
      <c r="D3797">
        <v>15261</v>
      </c>
      <c r="E3797">
        <v>2.99</v>
      </c>
      <c r="F3797" s="1">
        <v>38586.767060185201</v>
      </c>
      <c r="G3797" s="1">
        <v>38763.925949074102</v>
      </c>
    </row>
    <row r="3798" spans="1:7">
      <c r="A3798">
        <v>3798</v>
      </c>
      <c r="B3798">
        <v>140</v>
      </c>
      <c r="C3798">
        <v>1</v>
      </c>
      <c r="D3798">
        <v>15852</v>
      </c>
      <c r="E3798">
        <v>2.99</v>
      </c>
      <c r="F3798" s="1">
        <v>38587.657662037003</v>
      </c>
      <c r="G3798" s="1">
        <v>38763.925949074102</v>
      </c>
    </row>
    <row r="3799" spans="1:7">
      <c r="A3799">
        <v>3799</v>
      </c>
      <c r="B3799">
        <v>141</v>
      </c>
      <c r="C3799">
        <v>2</v>
      </c>
      <c r="D3799">
        <v>930</v>
      </c>
      <c r="E3799">
        <v>2.99</v>
      </c>
      <c r="F3799" s="1">
        <v>38502.531215277799</v>
      </c>
      <c r="G3799" s="1">
        <v>38763.925949074102</v>
      </c>
    </row>
    <row r="3800" spans="1:7">
      <c r="A3800">
        <v>3800</v>
      </c>
      <c r="B3800">
        <v>141</v>
      </c>
      <c r="C3800">
        <v>2</v>
      </c>
      <c r="D3800">
        <v>1242</v>
      </c>
      <c r="E3800">
        <v>7.99</v>
      </c>
      <c r="F3800" s="1">
        <v>38518.211886574099</v>
      </c>
      <c r="G3800" s="1">
        <v>38763.925949074102</v>
      </c>
    </row>
    <row r="3801" spans="1:7">
      <c r="A3801">
        <v>3801</v>
      </c>
      <c r="B3801">
        <v>141</v>
      </c>
      <c r="C3801">
        <v>2</v>
      </c>
      <c r="D3801">
        <v>2895</v>
      </c>
      <c r="E3801">
        <v>7.99</v>
      </c>
      <c r="F3801" s="1">
        <v>38523.101747685199</v>
      </c>
      <c r="G3801" s="1">
        <v>38763.925949074102</v>
      </c>
    </row>
    <row r="3802" spans="1:7">
      <c r="A3802">
        <v>3802</v>
      </c>
      <c r="B3802">
        <v>141</v>
      </c>
      <c r="C3802">
        <v>1</v>
      </c>
      <c r="D3802">
        <v>3434</v>
      </c>
      <c r="E3802">
        <v>4.99</v>
      </c>
      <c r="F3802" s="1">
        <v>38524.7975462963</v>
      </c>
      <c r="G3802" s="1">
        <v>38763.925949074102</v>
      </c>
    </row>
    <row r="3803" spans="1:7">
      <c r="A3803">
        <v>3803</v>
      </c>
      <c r="B3803">
        <v>141</v>
      </c>
      <c r="C3803">
        <v>1</v>
      </c>
      <c r="D3803">
        <v>4057</v>
      </c>
      <c r="E3803">
        <v>1.99</v>
      </c>
      <c r="F3803" s="1">
        <v>38540.166898148098</v>
      </c>
      <c r="G3803" s="1">
        <v>38763.925949074102</v>
      </c>
    </row>
    <row r="3804" spans="1:7">
      <c r="A3804">
        <v>3804</v>
      </c>
      <c r="B3804">
        <v>141</v>
      </c>
      <c r="C3804">
        <v>2</v>
      </c>
      <c r="D3804">
        <v>4297</v>
      </c>
      <c r="E3804">
        <v>0.99</v>
      </c>
      <c r="F3804" s="1">
        <v>38540.683437500003</v>
      </c>
      <c r="G3804" s="1">
        <v>38763.925949074102</v>
      </c>
    </row>
    <row r="3805" spans="1:7">
      <c r="A3805">
        <v>3805</v>
      </c>
      <c r="B3805">
        <v>141</v>
      </c>
      <c r="C3805">
        <v>1</v>
      </c>
      <c r="D3805">
        <v>4656</v>
      </c>
      <c r="E3805">
        <v>5.99</v>
      </c>
      <c r="F3805" s="1">
        <v>38541.409837963001</v>
      </c>
      <c r="G3805" s="1">
        <v>38763.925949074102</v>
      </c>
    </row>
    <row r="3806" spans="1:7">
      <c r="A3806">
        <v>3806</v>
      </c>
      <c r="B3806">
        <v>141</v>
      </c>
      <c r="C3806">
        <v>2</v>
      </c>
      <c r="D3806">
        <v>5062</v>
      </c>
      <c r="E3806">
        <v>2.99</v>
      </c>
      <c r="F3806" s="1">
        <v>38542.192233796297</v>
      </c>
      <c r="G3806" s="1">
        <v>38763.925949074102</v>
      </c>
    </row>
    <row r="3807" spans="1:7">
      <c r="A3807">
        <v>3807</v>
      </c>
      <c r="B3807">
        <v>141</v>
      </c>
      <c r="C3807">
        <v>1</v>
      </c>
      <c r="D3807">
        <v>5769</v>
      </c>
      <c r="E3807">
        <v>0.99</v>
      </c>
      <c r="F3807" s="1">
        <v>38543.5541435185</v>
      </c>
      <c r="G3807" s="1">
        <v>38763.925949074102</v>
      </c>
    </row>
    <row r="3808" spans="1:7">
      <c r="A3808">
        <v>3808</v>
      </c>
      <c r="B3808">
        <v>141</v>
      </c>
      <c r="C3808">
        <v>2</v>
      </c>
      <c r="D3808">
        <v>6979</v>
      </c>
      <c r="E3808">
        <v>4.99</v>
      </c>
      <c r="F3808" s="1">
        <v>38560.034641203703</v>
      </c>
      <c r="G3808" s="1">
        <v>38763.925949074102</v>
      </c>
    </row>
    <row r="3809" spans="1:7">
      <c r="A3809">
        <v>3809</v>
      </c>
      <c r="B3809">
        <v>141</v>
      </c>
      <c r="C3809">
        <v>2</v>
      </c>
      <c r="D3809">
        <v>7878</v>
      </c>
      <c r="E3809">
        <v>2.99</v>
      </c>
      <c r="F3809" s="1">
        <v>38561.435532407399</v>
      </c>
      <c r="G3809" s="1">
        <v>38763.925949074102</v>
      </c>
    </row>
    <row r="3810" spans="1:7">
      <c r="A3810">
        <v>3810</v>
      </c>
      <c r="B3810">
        <v>141</v>
      </c>
      <c r="C3810">
        <v>1</v>
      </c>
      <c r="D3810">
        <v>8434</v>
      </c>
      <c r="E3810">
        <v>4.99</v>
      </c>
      <c r="F3810" s="1">
        <v>38562.305717592601</v>
      </c>
      <c r="G3810" s="1">
        <v>38763.925949074102</v>
      </c>
    </row>
    <row r="3811" spans="1:7">
      <c r="A3811">
        <v>3811</v>
      </c>
      <c r="B3811">
        <v>141</v>
      </c>
      <c r="C3811">
        <v>2</v>
      </c>
      <c r="D3811">
        <v>9073</v>
      </c>
      <c r="E3811">
        <v>7.99</v>
      </c>
      <c r="F3811" s="1">
        <v>38563.326342592598</v>
      </c>
      <c r="G3811" s="1">
        <v>38763.925949074102</v>
      </c>
    </row>
    <row r="3812" spans="1:7">
      <c r="A3812">
        <v>3812</v>
      </c>
      <c r="B3812">
        <v>141</v>
      </c>
      <c r="C3812">
        <v>1</v>
      </c>
      <c r="D3812">
        <v>9584</v>
      </c>
      <c r="E3812">
        <v>4.99</v>
      </c>
      <c r="F3812" s="1">
        <v>38564.129027777803</v>
      </c>
      <c r="G3812" s="1">
        <v>38763.925949074102</v>
      </c>
    </row>
    <row r="3813" spans="1:7">
      <c r="A3813">
        <v>3813</v>
      </c>
      <c r="B3813">
        <v>141</v>
      </c>
      <c r="C3813">
        <v>2</v>
      </c>
      <c r="D3813">
        <v>9683</v>
      </c>
      <c r="E3813">
        <v>2.99</v>
      </c>
      <c r="F3813" s="1">
        <v>38564.282789351899</v>
      </c>
      <c r="G3813" s="1">
        <v>38763.925949074102</v>
      </c>
    </row>
    <row r="3814" spans="1:7">
      <c r="A3814">
        <v>3814</v>
      </c>
      <c r="B3814">
        <v>141</v>
      </c>
      <c r="C3814">
        <v>1</v>
      </c>
      <c r="D3814">
        <v>10287</v>
      </c>
      <c r="E3814">
        <v>3.99</v>
      </c>
      <c r="F3814" s="1">
        <v>38565.150706018503</v>
      </c>
      <c r="G3814" s="1">
        <v>38763.925949074102</v>
      </c>
    </row>
    <row r="3815" spans="1:7">
      <c r="A3815">
        <v>3815</v>
      </c>
      <c r="B3815">
        <v>141</v>
      </c>
      <c r="C3815">
        <v>1</v>
      </c>
      <c r="D3815">
        <v>10379</v>
      </c>
      <c r="E3815">
        <v>1.99</v>
      </c>
      <c r="F3815" s="1">
        <v>38565.273946759298</v>
      </c>
      <c r="G3815" s="1">
        <v>38763.925949074102</v>
      </c>
    </row>
    <row r="3816" spans="1:7">
      <c r="A3816">
        <v>3816</v>
      </c>
      <c r="B3816">
        <v>141</v>
      </c>
      <c r="C3816">
        <v>1</v>
      </c>
      <c r="D3816">
        <v>10798</v>
      </c>
      <c r="E3816">
        <v>4.99</v>
      </c>
      <c r="F3816" s="1">
        <v>38565.918865740699</v>
      </c>
      <c r="G3816" s="1">
        <v>38763.925949074102</v>
      </c>
    </row>
    <row r="3817" spans="1:7">
      <c r="A3817">
        <v>3817</v>
      </c>
      <c r="B3817">
        <v>141</v>
      </c>
      <c r="C3817">
        <v>1</v>
      </c>
      <c r="D3817">
        <v>11411</v>
      </c>
      <c r="E3817">
        <v>2.99</v>
      </c>
      <c r="F3817" s="1">
        <v>38566.812349537002</v>
      </c>
      <c r="G3817" s="1">
        <v>38763.925949074102</v>
      </c>
    </row>
    <row r="3818" spans="1:7">
      <c r="A3818">
        <v>3818</v>
      </c>
      <c r="B3818">
        <v>141</v>
      </c>
      <c r="C3818">
        <v>1</v>
      </c>
      <c r="D3818">
        <v>11412</v>
      </c>
      <c r="E3818">
        <v>5.99</v>
      </c>
      <c r="F3818" s="1">
        <v>38566.8144791667</v>
      </c>
      <c r="G3818" s="1">
        <v>38763.925949074102</v>
      </c>
    </row>
    <row r="3819" spans="1:7">
      <c r="A3819">
        <v>3819</v>
      </c>
      <c r="B3819">
        <v>141</v>
      </c>
      <c r="C3819">
        <v>1</v>
      </c>
      <c r="D3819">
        <v>12032</v>
      </c>
      <c r="E3819">
        <v>5.99</v>
      </c>
      <c r="F3819" s="1">
        <v>38581.843356481499</v>
      </c>
      <c r="G3819" s="1">
        <v>38763.925960648201</v>
      </c>
    </row>
    <row r="3820" spans="1:7">
      <c r="A3820">
        <v>3820</v>
      </c>
      <c r="B3820">
        <v>141</v>
      </c>
      <c r="C3820">
        <v>1</v>
      </c>
      <c r="D3820">
        <v>12093</v>
      </c>
      <c r="E3820">
        <v>2.99</v>
      </c>
      <c r="F3820" s="1">
        <v>38581.936574074098</v>
      </c>
      <c r="G3820" s="1">
        <v>38763.925960648201</v>
      </c>
    </row>
    <row r="3821" spans="1:7">
      <c r="A3821">
        <v>3821</v>
      </c>
      <c r="B3821">
        <v>141</v>
      </c>
      <c r="C3821">
        <v>2</v>
      </c>
      <c r="D3821">
        <v>12107</v>
      </c>
      <c r="E3821">
        <v>3.99</v>
      </c>
      <c r="F3821" s="1">
        <v>38581.955833333297</v>
      </c>
      <c r="G3821" s="1">
        <v>38763.925960648201</v>
      </c>
    </row>
    <row r="3822" spans="1:7">
      <c r="A3822">
        <v>3822</v>
      </c>
      <c r="B3822">
        <v>141</v>
      </c>
      <c r="C3822">
        <v>2</v>
      </c>
      <c r="D3822">
        <v>12353</v>
      </c>
      <c r="E3822">
        <v>2.99</v>
      </c>
      <c r="F3822" s="1">
        <v>38582.314675925903</v>
      </c>
      <c r="G3822" s="1">
        <v>38763.925960648201</v>
      </c>
    </row>
    <row r="3823" spans="1:7">
      <c r="A3823">
        <v>3823</v>
      </c>
      <c r="B3823">
        <v>141</v>
      </c>
      <c r="C3823">
        <v>1</v>
      </c>
      <c r="D3823">
        <v>13000</v>
      </c>
      <c r="E3823">
        <v>0.99</v>
      </c>
      <c r="F3823" s="1">
        <v>38583.317152777803</v>
      </c>
      <c r="G3823" s="1">
        <v>38763.925960648201</v>
      </c>
    </row>
    <row r="3824" spans="1:7">
      <c r="A3824">
        <v>3824</v>
      </c>
      <c r="B3824">
        <v>141</v>
      </c>
      <c r="C3824">
        <v>2</v>
      </c>
      <c r="D3824">
        <v>13169</v>
      </c>
      <c r="E3824">
        <v>2.99</v>
      </c>
      <c r="F3824" s="1">
        <v>38583.5719328704</v>
      </c>
      <c r="G3824" s="1">
        <v>38763.925960648201</v>
      </c>
    </row>
    <row r="3825" spans="1:7">
      <c r="A3825">
        <v>3825</v>
      </c>
      <c r="B3825">
        <v>141</v>
      </c>
      <c r="C3825">
        <v>2</v>
      </c>
      <c r="D3825">
        <v>13470</v>
      </c>
      <c r="E3825">
        <v>4.99</v>
      </c>
      <c r="F3825" s="1">
        <v>38584.042546296303</v>
      </c>
      <c r="G3825" s="1">
        <v>38763.925960648201</v>
      </c>
    </row>
    <row r="3826" spans="1:7">
      <c r="A3826">
        <v>3826</v>
      </c>
      <c r="B3826">
        <v>141</v>
      </c>
      <c r="C3826">
        <v>2</v>
      </c>
      <c r="D3826">
        <v>14059</v>
      </c>
      <c r="E3826">
        <v>7.99</v>
      </c>
      <c r="F3826" s="1">
        <v>38584.933842592603</v>
      </c>
      <c r="G3826" s="1">
        <v>38763.925960648201</v>
      </c>
    </row>
    <row r="3827" spans="1:7">
      <c r="A3827">
        <v>3827</v>
      </c>
      <c r="B3827">
        <v>141</v>
      </c>
      <c r="C3827">
        <v>1</v>
      </c>
      <c r="D3827">
        <v>14112</v>
      </c>
      <c r="E3827">
        <v>2.99</v>
      </c>
      <c r="F3827" s="1">
        <v>38585.042199074102</v>
      </c>
      <c r="G3827" s="1">
        <v>38763.925960648201</v>
      </c>
    </row>
    <row r="3828" spans="1:7">
      <c r="A3828">
        <v>3828</v>
      </c>
      <c r="B3828">
        <v>141</v>
      </c>
      <c r="C3828">
        <v>1</v>
      </c>
      <c r="D3828">
        <v>15013</v>
      </c>
      <c r="E3828">
        <v>4.99</v>
      </c>
      <c r="F3828" s="1">
        <v>38586.363020833298</v>
      </c>
      <c r="G3828" s="1">
        <v>38763.925960648201</v>
      </c>
    </row>
    <row r="3829" spans="1:7">
      <c r="A3829">
        <v>3829</v>
      </c>
      <c r="B3829">
        <v>141</v>
      </c>
      <c r="C3829">
        <v>1</v>
      </c>
      <c r="D3829">
        <v>15309</v>
      </c>
      <c r="E3829">
        <v>0.99</v>
      </c>
      <c r="F3829" s="1">
        <v>38586.829768518503</v>
      </c>
      <c r="G3829" s="1">
        <v>38763.925960648201</v>
      </c>
    </row>
    <row r="3830" spans="1:7">
      <c r="A3830">
        <v>3830</v>
      </c>
      <c r="B3830">
        <v>141</v>
      </c>
      <c r="C3830">
        <v>1</v>
      </c>
      <c r="D3830">
        <v>15964</v>
      </c>
      <c r="E3830">
        <v>2.99</v>
      </c>
      <c r="F3830" s="1">
        <v>38587.823206018496</v>
      </c>
      <c r="G3830" s="1">
        <v>38763.925960648201</v>
      </c>
    </row>
    <row r="3831" spans="1:7">
      <c r="A3831">
        <v>3831</v>
      </c>
      <c r="B3831">
        <v>142</v>
      </c>
      <c r="C3831">
        <v>2</v>
      </c>
      <c r="D3831">
        <v>11</v>
      </c>
      <c r="E3831">
        <v>8.99</v>
      </c>
      <c r="F3831" s="1">
        <v>38497.006273148101</v>
      </c>
      <c r="G3831" s="1">
        <v>38763.925960648201</v>
      </c>
    </row>
    <row r="3832" spans="1:7">
      <c r="A3832">
        <v>3832</v>
      </c>
      <c r="B3832">
        <v>142</v>
      </c>
      <c r="C3832">
        <v>1</v>
      </c>
      <c r="D3832">
        <v>148</v>
      </c>
      <c r="E3832">
        <v>0.99</v>
      </c>
      <c r="F3832" s="1">
        <v>38498.017627314803</v>
      </c>
      <c r="G3832" s="1">
        <v>38763.925960648201</v>
      </c>
    </row>
    <row r="3833" spans="1:7">
      <c r="A3833">
        <v>3833</v>
      </c>
      <c r="B3833">
        <v>142</v>
      </c>
      <c r="C3833">
        <v>1</v>
      </c>
      <c r="D3833">
        <v>575</v>
      </c>
      <c r="E3833">
        <v>9.99</v>
      </c>
      <c r="F3833" s="1">
        <v>38500.455659722204</v>
      </c>
      <c r="G3833" s="1">
        <v>38763.925960648201</v>
      </c>
    </row>
    <row r="3834" spans="1:7">
      <c r="A3834">
        <v>3834</v>
      </c>
      <c r="B3834">
        <v>142</v>
      </c>
      <c r="C3834">
        <v>1</v>
      </c>
      <c r="D3834">
        <v>1268</v>
      </c>
      <c r="E3834">
        <v>1.99</v>
      </c>
      <c r="F3834" s="1">
        <v>38518.312152777798</v>
      </c>
      <c r="G3834" s="1">
        <v>38763.925960648201</v>
      </c>
    </row>
    <row r="3835" spans="1:7">
      <c r="A3835">
        <v>3835</v>
      </c>
      <c r="B3835">
        <v>142</v>
      </c>
      <c r="C3835">
        <v>1</v>
      </c>
      <c r="D3835">
        <v>3214</v>
      </c>
      <c r="E3835">
        <v>2.99</v>
      </c>
      <c r="F3835" s="1">
        <v>38524.047523148103</v>
      </c>
      <c r="G3835" s="1">
        <v>38763.925960648201</v>
      </c>
    </row>
    <row r="3836" spans="1:7">
      <c r="A3836">
        <v>3836</v>
      </c>
      <c r="B3836">
        <v>142</v>
      </c>
      <c r="C3836">
        <v>2</v>
      </c>
      <c r="D3836">
        <v>3492</v>
      </c>
      <c r="E3836">
        <v>2.99</v>
      </c>
      <c r="F3836" s="1">
        <v>38538.989317129599</v>
      </c>
      <c r="G3836" s="1">
        <v>38763.925960648201</v>
      </c>
    </row>
    <row r="3837" spans="1:7">
      <c r="A3837">
        <v>3837</v>
      </c>
      <c r="B3837">
        <v>142</v>
      </c>
      <c r="C3837">
        <v>2</v>
      </c>
      <c r="D3837">
        <v>4497</v>
      </c>
      <c r="E3837">
        <v>4.99</v>
      </c>
      <c r="F3837" s="1">
        <v>38541.0774537037</v>
      </c>
      <c r="G3837" s="1">
        <v>38763.925960648201</v>
      </c>
    </row>
    <row r="3838" spans="1:7">
      <c r="A3838">
        <v>3838</v>
      </c>
      <c r="B3838">
        <v>142</v>
      </c>
      <c r="C3838">
        <v>1</v>
      </c>
      <c r="D3838">
        <v>4531</v>
      </c>
      <c r="E3838">
        <v>4.99</v>
      </c>
      <c r="F3838" s="1">
        <v>38541.144432870402</v>
      </c>
      <c r="G3838" s="1">
        <v>38763.925960648201</v>
      </c>
    </row>
    <row r="3839" spans="1:7">
      <c r="A3839">
        <v>3839</v>
      </c>
      <c r="B3839">
        <v>142</v>
      </c>
      <c r="C3839">
        <v>1</v>
      </c>
      <c r="D3839">
        <v>6522</v>
      </c>
      <c r="E3839">
        <v>0.99</v>
      </c>
      <c r="F3839" s="1">
        <v>38545.174976851798</v>
      </c>
      <c r="G3839" s="1">
        <v>38763.925960648201</v>
      </c>
    </row>
    <row r="3840" spans="1:7">
      <c r="A3840">
        <v>3840</v>
      </c>
      <c r="B3840">
        <v>142</v>
      </c>
      <c r="C3840">
        <v>1</v>
      </c>
      <c r="D3840">
        <v>7764</v>
      </c>
      <c r="E3840">
        <v>2.99</v>
      </c>
      <c r="F3840" s="1">
        <v>38561.277835648201</v>
      </c>
      <c r="G3840" s="1">
        <v>38763.925960648201</v>
      </c>
    </row>
    <row r="3841" spans="1:7">
      <c r="A3841">
        <v>3841</v>
      </c>
      <c r="B3841">
        <v>142</v>
      </c>
      <c r="C3841">
        <v>2</v>
      </c>
      <c r="D3841">
        <v>8513</v>
      </c>
      <c r="E3841">
        <v>2.99</v>
      </c>
      <c r="F3841" s="1">
        <v>38562.411793981497</v>
      </c>
      <c r="G3841" s="1">
        <v>38763.925960648201</v>
      </c>
    </row>
    <row r="3842" spans="1:7">
      <c r="A3842">
        <v>3842</v>
      </c>
      <c r="B3842">
        <v>142</v>
      </c>
      <c r="C3842">
        <v>2</v>
      </c>
      <c r="D3842">
        <v>8623</v>
      </c>
      <c r="E3842">
        <v>4.99</v>
      </c>
      <c r="F3842" s="1">
        <v>38562.579988425903</v>
      </c>
      <c r="G3842" s="1">
        <v>38763.925960648201</v>
      </c>
    </row>
    <row r="3843" spans="1:7">
      <c r="A3843">
        <v>3843</v>
      </c>
      <c r="B3843">
        <v>142</v>
      </c>
      <c r="C3843">
        <v>1</v>
      </c>
      <c r="D3843">
        <v>9020</v>
      </c>
      <c r="E3843">
        <v>7.99</v>
      </c>
      <c r="F3843" s="1">
        <v>38563.230173611097</v>
      </c>
      <c r="G3843" s="1">
        <v>38763.925960648201</v>
      </c>
    </row>
    <row r="3844" spans="1:7">
      <c r="A3844">
        <v>3844</v>
      </c>
      <c r="B3844">
        <v>142</v>
      </c>
      <c r="C3844">
        <v>1</v>
      </c>
      <c r="D3844">
        <v>9131</v>
      </c>
      <c r="E3844">
        <v>2.99</v>
      </c>
      <c r="F3844" s="1">
        <v>38563.413854166698</v>
      </c>
      <c r="G3844" s="1">
        <v>38763.925960648201</v>
      </c>
    </row>
    <row r="3845" spans="1:7">
      <c r="A3845">
        <v>3845</v>
      </c>
      <c r="B3845">
        <v>142</v>
      </c>
      <c r="C3845">
        <v>1</v>
      </c>
      <c r="D3845">
        <v>9419</v>
      </c>
      <c r="E3845">
        <v>5.99</v>
      </c>
      <c r="F3845" s="1">
        <v>38563.878460648099</v>
      </c>
      <c r="G3845" s="1">
        <v>38763.925960648201</v>
      </c>
    </row>
    <row r="3846" spans="1:7">
      <c r="A3846">
        <v>3846</v>
      </c>
      <c r="B3846">
        <v>142</v>
      </c>
      <c r="C3846">
        <v>2</v>
      </c>
      <c r="D3846">
        <v>10934</v>
      </c>
      <c r="E3846">
        <v>5.99</v>
      </c>
      <c r="F3846" s="1">
        <v>38566.119652777801</v>
      </c>
      <c r="G3846" s="1">
        <v>38763.925960648201</v>
      </c>
    </row>
    <row r="3847" spans="1:7">
      <c r="A3847">
        <v>3847</v>
      </c>
      <c r="B3847">
        <v>142</v>
      </c>
      <c r="C3847">
        <v>2</v>
      </c>
      <c r="D3847">
        <v>11244</v>
      </c>
      <c r="E3847">
        <v>5.99</v>
      </c>
      <c r="F3847" s="1">
        <v>38566.564861111103</v>
      </c>
      <c r="G3847" s="1">
        <v>38763.925960648201</v>
      </c>
    </row>
    <row r="3848" spans="1:7">
      <c r="A3848">
        <v>3848</v>
      </c>
      <c r="B3848">
        <v>142</v>
      </c>
      <c r="C3848">
        <v>1</v>
      </c>
      <c r="D3848">
        <v>12964</v>
      </c>
      <c r="E3848">
        <v>0.99</v>
      </c>
      <c r="F3848" s="1">
        <v>38583.270289351902</v>
      </c>
      <c r="G3848" s="1">
        <v>38763.925960648201</v>
      </c>
    </row>
    <row r="3849" spans="1:7">
      <c r="A3849">
        <v>3849</v>
      </c>
      <c r="B3849">
        <v>142</v>
      </c>
      <c r="C3849">
        <v>1</v>
      </c>
      <c r="D3849">
        <v>13044</v>
      </c>
      <c r="E3849">
        <v>0.99</v>
      </c>
      <c r="F3849" s="1">
        <v>38583.385081018503</v>
      </c>
      <c r="G3849" s="1">
        <v>38763.925960648201</v>
      </c>
    </row>
    <row r="3850" spans="1:7">
      <c r="A3850">
        <v>3850</v>
      </c>
      <c r="B3850">
        <v>142</v>
      </c>
      <c r="C3850">
        <v>2</v>
      </c>
      <c r="D3850">
        <v>13745</v>
      </c>
      <c r="E3850">
        <v>0.99</v>
      </c>
      <c r="F3850" s="1">
        <v>38584.454039351898</v>
      </c>
      <c r="G3850" s="1">
        <v>38763.925960648201</v>
      </c>
    </row>
    <row r="3851" spans="1:7">
      <c r="A3851">
        <v>3851</v>
      </c>
      <c r="B3851">
        <v>142</v>
      </c>
      <c r="C3851">
        <v>1</v>
      </c>
      <c r="D3851">
        <v>13959</v>
      </c>
      <c r="E3851">
        <v>0.99</v>
      </c>
      <c r="F3851" s="1">
        <v>38584.761354166701</v>
      </c>
      <c r="G3851" s="1">
        <v>38763.925960648201</v>
      </c>
    </row>
    <row r="3852" spans="1:7">
      <c r="A3852">
        <v>3852</v>
      </c>
      <c r="B3852">
        <v>142</v>
      </c>
      <c r="C3852">
        <v>2</v>
      </c>
      <c r="D3852">
        <v>14116</v>
      </c>
      <c r="E3852">
        <v>4.99</v>
      </c>
      <c r="F3852" s="1">
        <v>38585.049502314803</v>
      </c>
      <c r="G3852" s="1">
        <v>38763.925960648201</v>
      </c>
    </row>
    <row r="3853" spans="1:7">
      <c r="A3853">
        <v>3853</v>
      </c>
      <c r="B3853">
        <v>142</v>
      </c>
      <c r="C3853">
        <v>2</v>
      </c>
      <c r="D3853">
        <v>14813</v>
      </c>
      <c r="E3853">
        <v>0.99</v>
      </c>
      <c r="F3853" s="1">
        <v>38586.049733796302</v>
      </c>
      <c r="G3853" s="1">
        <v>38763.925960648201</v>
      </c>
    </row>
    <row r="3854" spans="1:7">
      <c r="A3854">
        <v>3854</v>
      </c>
      <c r="B3854">
        <v>142</v>
      </c>
      <c r="C3854">
        <v>2</v>
      </c>
      <c r="D3854">
        <v>15333</v>
      </c>
      <c r="E3854">
        <v>2.99</v>
      </c>
      <c r="F3854" s="1">
        <v>38586.863958333299</v>
      </c>
      <c r="G3854" s="1">
        <v>38763.925960648201</v>
      </c>
    </row>
    <row r="3855" spans="1:7">
      <c r="A3855">
        <v>3855</v>
      </c>
      <c r="B3855">
        <v>142</v>
      </c>
      <c r="C3855">
        <v>1</v>
      </c>
      <c r="D3855">
        <v>15477</v>
      </c>
      <c r="E3855">
        <v>1.99</v>
      </c>
      <c r="F3855" s="1">
        <v>38587.074016203696</v>
      </c>
      <c r="G3855" s="1">
        <v>38763.925960648201</v>
      </c>
    </row>
    <row r="3856" spans="1:7">
      <c r="A3856">
        <v>3856</v>
      </c>
      <c r="B3856">
        <v>142</v>
      </c>
      <c r="C3856">
        <v>1</v>
      </c>
      <c r="D3856">
        <v>15454</v>
      </c>
      <c r="E3856">
        <v>0.99</v>
      </c>
      <c r="F3856" s="1">
        <v>38762.636145833298</v>
      </c>
      <c r="G3856" s="1">
        <v>38763.925960648201</v>
      </c>
    </row>
    <row r="3857" spans="1:7">
      <c r="A3857">
        <v>3857</v>
      </c>
      <c r="B3857">
        <v>143</v>
      </c>
      <c r="C3857">
        <v>1</v>
      </c>
      <c r="D3857">
        <v>221</v>
      </c>
      <c r="E3857">
        <v>2.99</v>
      </c>
      <c r="F3857" s="1">
        <v>38498.426493055602</v>
      </c>
      <c r="G3857" s="1">
        <v>38763.925960648201</v>
      </c>
    </row>
    <row r="3858" spans="1:7">
      <c r="A3858">
        <v>3858</v>
      </c>
      <c r="B3858">
        <v>143</v>
      </c>
      <c r="C3858">
        <v>1</v>
      </c>
      <c r="D3858">
        <v>312</v>
      </c>
      <c r="E3858">
        <v>2.99</v>
      </c>
      <c r="F3858" s="1">
        <v>38498.952997685199</v>
      </c>
      <c r="G3858" s="1">
        <v>38763.925960648201</v>
      </c>
    </row>
    <row r="3859" spans="1:7">
      <c r="A3859">
        <v>3859</v>
      </c>
      <c r="B3859">
        <v>143</v>
      </c>
      <c r="C3859">
        <v>2</v>
      </c>
      <c r="D3859">
        <v>1898</v>
      </c>
      <c r="E3859">
        <v>1.99</v>
      </c>
      <c r="F3859" s="1">
        <v>38520.1862384259</v>
      </c>
      <c r="G3859" s="1">
        <v>38763.925960648201</v>
      </c>
    </row>
    <row r="3860" spans="1:7">
      <c r="A3860">
        <v>3860</v>
      </c>
      <c r="B3860">
        <v>143</v>
      </c>
      <c r="C3860">
        <v>1</v>
      </c>
      <c r="D3860">
        <v>1942</v>
      </c>
      <c r="E3860">
        <v>4.99</v>
      </c>
      <c r="F3860" s="1">
        <v>38520.3219791667</v>
      </c>
      <c r="G3860" s="1">
        <v>38763.925960648201</v>
      </c>
    </row>
    <row r="3861" spans="1:7">
      <c r="A3861">
        <v>3861</v>
      </c>
      <c r="B3861">
        <v>143</v>
      </c>
      <c r="C3861">
        <v>2</v>
      </c>
      <c r="D3861">
        <v>2251</v>
      </c>
      <c r="E3861">
        <v>3.99</v>
      </c>
      <c r="F3861" s="1">
        <v>38521.211898148104</v>
      </c>
      <c r="G3861" s="1">
        <v>38763.925972222198</v>
      </c>
    </row>
    <row r="3862" spans="1:7">
      <c r="A3862">
        <v>3862</v>
      </c>
      <c r="B3862">
        <v>143</v>
      </c>
      <c r="C3862">
        <v>1</v>
      </c>
      <c r="D3862">
        <v>2574</v>
      </c>
      <c r="E3862">
        <v>0.99</v>
      </c>
      <c r="F3862" s="1">
        <v>38522.183240740698</v>
      </c>
      <c r="G3862" s="1">
        <v>38763.925972222198</v>
      </c>
    </row>
    <row r="3863" spans="1:7">
      <c r="A3863">
        <v>3863</v>
      </c>
      <c r="B3863">
        <v>143</v>
      </c>
      <c r="C3863">
        <v>1</v>
      </c>
      <c r="D3863">
        <v>2588</v>
      </c>
      <c r="E3863">
        <v>4.99</v>
      </c>
      <c r="F3863" s="1">
        <v>38522.222581018497</v>
      </c>
      <c r="G3863" s="1">
        <v>38763.925972222198</v>
      </c>
    </row>
    <row r="3864" spans="1:7">
      <c r="A3864">
        <v>3864</v>
      </c>
      <c r="B3864">
        <v>143</v>
      </c>
      <c r="C3864">
        <v>1</v>
      </c>
      <c r="D3864">
        <v>4031</v>
      </c>
      <c r="E3864">
        <v>7.99</v>
      </c>
      <c r="F3864" s="1">
        <v>38540.105636574102</v>
      </c>
      <c r="G3864" s="1">
        <v>38763.925972222198</v>
      </c>
    </row>
    <row r="3865" spans="1:7">
      <c r="A3865">
        <v>3865</v>
      </c>
      <c r="B3865">
        <v>143</v>
      </c>
      <c r="C3865">
        <v>2</v>
      </c>
      <c r="D3865">
        <v>4221</v>
      </c>
      <c r="E3865">
        <v>0.99</v>
      </c>
      <c r="F3865" s="1">
        <v>38540.513159722199</v>
      </c>
      <c r="G3865" s="1">
        <v>38763.925972222198</v>
      </c>
    </row>
    <row r="3866" spans="1:7">
      <c r="A3866">
        <v>3866</v>
      </c>
      <c r="B3866">
        <v>143</v>
      </c>
      <c r="C3866">
        <v>1</v>
      </c>
      <c r="D3866">
        <v>4585</v>
      </c>
      <c r="E3866">
        <v>7.99</v>
      </c>
      <c r="F3866" s="1">
        <v>38541.2583101852</v>
      </c>
      <c r="G3866" s="1">
        <v>38763.925972222198</v>
      </c>
    </row>
    <row r="3867" spans="1:7">
      <c r="A3867">
        <v>3867</v>
      </c>
      <c r="B3867">
        <v>143</v>
      </c>
      <c r="C3867">
        <v>2</v>
      </c>
      <c r="D3867">
        <v>6076</v>
      </c>
      <c r="E3867">
        <v>6.99</v>
      </c>
      <c r="F3867" s="1">
        <v>38544.2121527778</v>
      </c>
      <c r="G3867" s="1">
        <v>38763.925972222198</v>
      </c>
    </row>
    <row r="3868" spans="1:7">
      <c r="A3868">
        <v>3868</v>
      </c>
      <c r="B3868">
        <v>143</v>
      </c>
      <c r="C3868">
        <v>2</v>
      </c>
      <c r="D3868">
        <v>6207</v>
      </c>
      <c r="E3868">
        <v>4.99</v>
      </c>
      <c r="F3868" s="1">
        <v>38544.5238888889</v>
      </c>
      <c r="G3868" s="1">
        <v>38763.925972222198</v>
      </c>
    </row>
    <row r="3869" spans="1:7">
      <c r="A3869">
        <v>3869</v>
      </c>
      <c r="B3869">
        <v>143</v>
      </c>
      <c r="C3869">
        <v>1</v>
      </c>
      <c r="D3869">
        <v>8312</v>
      </c>
      <c r="E3869">
        <v>0.99</v>
      </c>
      <c r="F3869" s="1">
        <v>38562.147662037001</v>
      </c>
      <c r="G3869" s="1">
        <v>38763.925972222198</v>
      </c>
    </row>
    <row r="3870" spans="1:7">
      <c r="A3870">
        <v>3870</v>
      </c>
      <c r="B3870">
        <v>143</v>
      </c>
      <c r="C3870">
        <v>1</v>
      </c>
      <c r="D3870">
        <v>8335</v>
      </c>
      <c r="E3870">
        <v>0.99</v>
      </c>
      <c r="F3870" s="1">
        <v>38562.179456018501</v>
      </c>
      <c r="G3870" s="1">
        <v>38763.925972222198</v>
      </c>
    </row>
    <row r="3871" spans="1:7">
      <c r="A3871">
        <v>3871</v>
      </c>
      <c r="B3871">
        <v>143</v>
      </c>
      <c r="C3871">
        <v>2</v>
      </c>
      <c r="D3871">
        <v>9889</v>
      </c>
      <c r="E3871">
        <v>1.99</v>
      </c>
      <c r="F3871" s="1">
        <v>38564.585300925901</v>
      </c>
      <c r="G3871" s="1">
        <v>38763.925972222198</v>
      </c>
    </row>
    <row r="3872" spans="1:7">
      <c r="A3872">
        <v>3872</v>
      </c>
      <c r="B3872">
        <v>143</v>
      </c>
      <c r="C3872">
        <v>1</v>
      </c>
      <c r="D3872">
        <v>10118</v>
      </c>
      <c r="E3872">
        <v>0.99</v>
      </c>
      <c r="F3872" s="1">
        <v>38564.886469907397</v>
      </c>
      <c r="G3872" s="1">
        <v>38763.925972222198</v>
      </c>
    </row>
    <row r="3873" spans="1:7">
      <c r="A3873">
        <v>3873</v>
      </c>
      <c r="B3873">
        <v>143</v>
      </c>
      <c r="C3873">
        <v>1</v>
      </c>
      <c r="D3873">
        <v>11278</v>
      </c>
      <c r="E3873">
        <v>6.99</v>
      </c>
      <c r="F3873" s="1">
        <v>38566.603969907403</v>
      </c>
      <c r="G3873" s="1">
        <v>38763.925972222198</v>
      </c>
    </row>
    <row r="3874" spans="1:7">
      <c r="A3874">
        <v>3874</v>
      </c>
      <c r="B3874">
        <v>143</v>
      </c>
      <c r="C3874">
        <v>2</v>
      </c>
      <c r="D3874">
        <v>11651</v>
      </c>
      <c r="E3874">
        <v>6.99</v>
      </c>
      <c r="F3874" s="1">
        <v>38581.210011574098</v>
      </c>
      <c r="G3874" s="1">
        <v>38763.925972222198</v>
      </c>
    </row>
    <row r="3875" spans="1:7">
      <c r="A3875">
        <v>3875</v>
      </c>
      <c r="B3875">
        <v>143</v>
      </c>
      <c r="C3875">
        <v>1</v>
      </c>
      <c r="D3875">
        <v>12408</v>
      </c>
      <c r="E3875">
        <v>2.99</v>
      </c>
      <c r="F3875" s="1">
        <v>38582.403217592597</v>
      </c>
      <c r="G3875" s="1">
        <v>38763.925972222198</v>
      </c>
    </row>
    <row r="3876" spans="1:7">
      <c r="A3876">
        <v>3876</v>
      </c>
      <c r="B3876">
        <v>143</v>
      </c>
      <c r="C3876">
        <v>2</v>
      </c>
      <c r="D3876">
        <v>13835</v>
      </c>
      <c r="E3876">
        <v>4.99</v>
      </c>
      <c r="F3876" s="1">
        <v>38584.587881944397</v>
      </c>
      <c r="G3876" s="1">
        <v>38763.925972222198</v>
      </c>
    </row>
    <row r="3877" spans="1:7">
      <c r="A3877">
        <v>3877</v>
      </c>
      <c r="B3877">
        <v>143</v>
      </c>
      <c r="C3877">
        <v>1</v>
      </c>
      <c r="D3877">
        <v>15250</v>
      </c>
      <c r="E3877">
        <v>5.99</v>
      </c>
      <c r="F3877" s="1">
        <v>38586.752210648097</v>
      </c>
      <c r="G3877" s="1">
        <v>38763.925972222198</v>
      </c>
    </row>
    <row r="3878" spans="1:7">
      <c r="A3878">
        <v>3878</v>
      </c>
      <c r="B3878">
        <v>143</v>
      </c>
      <c r="C3878">
        <v>1</v>
      </c>
      <c r="D3878">
        <v>16029</v>
      </c>
      <c r="E3878">
        <v>4.99</v>
      </c>
      <c r="F3878" s="1">
        <v>38587.912523148101</v>
      </c>
      <c r="G3878" s="1">
        <v>38763.925972222198</v>
      </c>
    </row>
    <row r="3879" spans="1:7">
      <c r="A3879">
        <v>3879</v>
      </c>
      <c r="B3879">
        <v>144</v>
      </c>
      <c r="C3879">
        <v>1</v>
      </c>
      <c r="D3879">
        <v>323</v>
      </c>
      <c r="E3879">
        <v>2.99</v>
      </c>
      <c r="F3879" s="1">
        <v>38499.034340277802</v>
      </c>
      <c r="G3879" s="1">
        <v>38763.925972222198</v>
      </c>
    </row>
    <row r="3880" spans="1:7">
      <c r="A3880">
        <v>3880</v>
      </c>
      <c r="B3880">
        <v>144</v>
      </c>
      <c r="C3880">
        <v>2</v>
      </c>
      <c r="D3880">
        <v>345</v>
      </c>
      <c r="E3880">
        <v>2.99</v>
      </c>
      <c r="F3880" s="1">
        <v>38499.189178240696</v>
      </c>
      <c r="G3880" s="1">
        <v>38763.925972222198</v>
      </c>
    </row>
    <row r="3881" spans="1:7">
      <c r="A3881">
        <v>3881</v>
      </c>
      <c r="B3881">
        <v>144</v>
      </c>
      <c r="C3881">
        <v>1</v>
      </c>
      <c r="D3881">
        <v>1814</v>
      </c>
      <c r="E3881">
        <v>5.99</v>
      </c>
      <c r="F3881" s="1">
        <v>38519.885671296302</v>
      </c>
      <c r="G3881" s="1">
        <v>38763.925972222198</v>
      </c>
    </row>
    <row r="3882" spans="1:7">
      <c r="A3882">
        <v>3882</v>
      </c>
      <c r="B3882">
        <v>144</v>
      </c>
      <c r="C3882">
        <v>1</v>
      </c>
      <c r="D3882">
        <v>1943</v>
      </c>
      <c r="E3882">
        <v>0.99</v>
      </c>
      <c r="F3882" s="1">
        <v>38520.325891203698</v>
      </c>
      <c r="G3882" s="1">
        <v>38763.925972222198</v>
      </c>
    </row>
    <row r="3883" spans="1:7">
      <c r="A3883">
        <v>3883</v>
      </c>
      <c r="B3883">
        <v>144</v>
      </c>
      <c r="C3883">
        <v>1</v>
      </c>
      <c r="D3883">
        <v>2756</v>
      </c>
      <c r="E3883">
        <v>4.99</v>
      </c>
      <c r="F3883" s="1">
        <v>38522.706736111097</v>
      </c>
      <c r="G3883" s="1">
        <v>38763.925972222198</v>
      </c>
    </row>
    <row r="3884" spans="1:7">
      <c r="A3884">
        <v>3884</v>
      </c>
      <c r="B3884">
        <v>144</v>
      </c>
      <c r="C3884">
        <v>2</v>
      </c>
      <c r="D3884">
        <v>3019</v>
      </c>
      <c r="E3884">
        <v>4.99</v>
      </c>
      <c r="F3884" s="1">
        <v>38523.466574074097</v>
      </c>
      <c r="G3884" s="1">
        <v>38763.925972222198</v>
      </c>
    </row>
    <row r="3885" spans="1:7">
      <c r="A3885">
        <v>3885</v>
      </c>
      <c r="B3885">
        <v>144</v>
      </c>
      <c r="C3885">
        <v>1</v>
      </c>
      <c r="D3885">
        <v>3145</v>
      </c>
      <c r="E3885">
        <v>2.99</v>
      </c>
      <c r="F3885" s="1">
        <v>38523.848113425898</v>
      </c>
      <c r="G3885" s="1">
        <v>38763.925972222198</v>
      </c>
    </row>
    <row r="3886" spans="1:7">
      <c r="A3886">
        <v>3886</v>
      </c>
      <c r="B3886">
        <v>144</v>
      </c>
      <c r="C3886">
        <v>1</v>
      </c>
      <c r="D3886">
        <v>3321</v>
      </c>
      <c r="E3886">
        <v>2.99</v>
      </c>
      <c r="F3886" s="1">
        <v>38524.356550925899</v>
      </c>
      <c r="G3886" s="1">
        <v>38763.925972222198</v>
      </c>
    </row>
    <row r="3887" spans="1:7">
      <c r="A3887">
        <v>3887</v>
      </c>
      <c r="B3887">
        <v>144</v>
      </c>
      <c r="C3887">
        <v>1</v>
      </c>
      <c r="D3887">
        <v>4726</v>
      </c>
      <c r="E3887">
        <v>6.99</v>
      </c>
      <c r="F3887" s="1">
        <v>38541.535347222198</v>
      </c>
      <c r="G3887" s="1">
        <v>38763.925972222198</v>
      </c>
    </row>
    <row r="3888" spans="1:7">
      <c r="A3888">
        <v>3888</v>
      </c>
      <c r="B3888">
        <v>144</v>
      </c>
      <c r="C3888">
        <v>2</v>
      </c>
      <c r="D3888">
        <v>4818</v>
      </c>
      <c r="E3888">
        <v>3.99</v>
      </c>
      <c r="F3888" s="1">
        <v>38541.721087963</v>
      </c>
      <c r="G3888" s="1">
        <v>38763.925972222198</v>
      </c>
    </row>
    <row r="3889" spans="1:7">
      <c r="A3889">
        <v>3889</v>
      </c>
      <c r="B3889">
        <v>144</v>
      </c>
      <c r="C3889">
        <v>2</v>
      </c>
      <c r="D3889">
        <v>5049</v>
      </c>
      <c r="E3889">
        <v>0.99</v>
      </c>
      <c r="F3889" s="1">
        <v>38542.162638888898</v>
      </c>
      <c r="G3889" s="1">
        <v>38763.925972222198</v>
      </c>
    </row>
    <row r="3890" spans="1:7">
      <c r="A3890">
        <v>3890</v>
      </c>
      <c r="B3890">
        <v>144</v>
      </c>
      <c r="C3890">
        <v>2</v>
      </c>
      <c r="D3890">
        <v>5374</v>
      </c>
      <c r="E3890">
        <v>8.99</v>
      </c>
      <c r="F3890" s="1">
        <v>38542.786203703698</v>
      </c>
      <c r="G3890" s="1">
        <v>38763.925972222198</v>
      </c>
    </row>
    <row r="3891" spans="1:7">
      <c r="A3891">
        <v>3891</v>
      </c>
      <c r="B3891">
        <v>144</v>
      </c>
      <c r="C3891">
        <v>2</v>
      </c>
      <c r="D3891">
        <v>5408</v>
      </c>
      <c r="E3891">
        <v>7.99</v>
      </c>
      <c r="F3891" s="1">
        <v>38542.845034722202</v>
      </c>
      <c r="G3891" s="1">
        <v>38763.925972222198</v>
      </c>
    </row>
    <row r="3892" spans="1:7">
      <c r="A3892">
        <v>3892</v>
      </c>
      <c r="B3892">
        <v>144</v>
      </c>
      <c r="C3892">
        <v>2</v>
      </c>
      <c r="D3892">
        <v>5526</v>
      </c>
      <c r="E3892">
        <v>7.99</v>
      </c>
      <c r="F3892" s="1">
        <v>38543.086145833302</v>
      </c>
      <c r="G3892" s="1">
        <v>38763.925972222198</v>
      </c>
    </row>
    <row r="3893" spans="1:7">
      <c r="A3893">
        <v>3893</v>
      </c>
      <c r="B3893">
        <v>144</v>
      </c>
      <c r="C3893">
        <v>2</v>
      </c>
      <c r="D3893">
        <v>6614</v>
      </c>
      <c r="E3893">
        <v>7.99</v>
      </c>
      <c r="F3893" s="1">
        <v>38545.356817129599</v>
      </c>
      <c r="G3893" s="1">
        <v>38763.925972222198</v>
      </c>
    </row>
    <row r="3894" spans="1:7">
      <c r="A3894">
        <v>3894</v>
      </c>
      <c r="B3894">
        <v>144</v>
      </c>
      <c r="C3894">
        <v>2</v>
      </c>
      <c r="D3894">
        <v>6791</v>
      </c>
      <c r="E3894">
        <v>9.99</v>
      </c>
      <c r="F3894" s="1">
        <v>38545.691053240698</v>
      </c>
      <c r="G3894" s="1">
        <v>38763.925972222198</v>
      </c>
    </row>
    <row r="3895" spans="1:7">
      <c r="A3895">
        <v>3895</v>
      </c>
      <c r="B3895">
        <v>144</v>
      </c>
      <c r="C3895">
        <v>2</v>
      </c>
      <c r="D3895">
        <v>7378</v>
      </c>
      <c r="E3895">
        <v>5.99</v>
      </c>
      <c r="F3895" s="1">
        <v>38560.6469097222</v>
      </c>
      <c r="G3895" s="1">
        <v>38763.925972222198</v>
      </c>
    </row>
    <row r="3896" spans="1:7">
      <c r="A3896">
        <v>3896</v>
      </c>
      <c r="B3896">
        <v>144</v>
      </c>
      <c r="C3896">
        <v>2</v>
      </c>
      <c r="D3896">
        <v>7566</v>
      </c>
      <c r="E3896">
        <v>2.99</v>
      </c>
      <c r="F3896" s="1">
        <v>38560.940798611096</v>
      </c>
      <c r="G3896" s="1">
        <v>38763.925972222198</v>
      </c>
    </row>
    <row r="3897" spans="1:7">
      <c r="A3897">
        <v>3897</v>
      </c>
      <c r="B3897">
        <v>144</v>
      </c>
      <c r="C3897">
        <v>1</v>
      </c>
      <c r="D3897">
        <v>7830</v>
      </c>
      <c r="E3897">
        <v>0.99</v>
      </c>
      <c r="F3897" s="1">
        <v>38561.363761574103</v>
      </c>
      <c r="G3897" s="1">
        <v>38763.925972222198</v>
      </c>
    </row>
    <row r="3898" spans="1:7">
      <c r="A3898">
        <v>3898</v>
      </c>
      <c r="B3898">
        <v>144</v>
      </c>
      <c r="C3898">
        <v>1</v>
      </c>
      <c r="D3898">
        <v>7858</v>
      </c>
      <c r="E3898">
        <v>3.99</v>
      </c>
      <c r="F3898" s="1">
        <v>38561.409930555601</v>
      </c>
      <c r="G3898" s="1">
        <v>38763.925972222198</v>
      </c>
    </row>
    <row r="3899" spans="1:7">
      <c r="A3899">
        <v>3899</v>
      </c>
      <c r="B3899">
        <v>144</v>
      </c>
      <c r="C3899">
        <v>2</v>
      </c>
      <c r="D3899">
        <v>8459</v>
      </c>
      <c r="E3899">
        <v>5.99</v>
      </c>
      <c r="F3899" s="1">
        <v>38562.337268518502</v>
      </c>
      <c r="G3899" s="1">
        <v>38763.925972222198</v>
      </c>
    </row>
    <row r="3900" spans="1:7">
      <c r="A3900">
        <v>3900</v>
      </c>
      <c r="B3900">
        <v>144</v>
      </c>
      <c r="C3900">
        <v>1</v>
      </c>
      <c r="D3900">
        <v>8983</v>
      </c>
      <c r="E3900">
        <v>0.99</v>
      </c>
      <c r="F3900" s="1">
        <v>38563.188287037003</v>
      </c>
      <c r="G3900" s="1">
        <v>38763.925972222198</v>
      </c>
    </row>
    <row r="3901" spans="1:7">
      <c r="A3901">
        <v>3901</v>
      </c>
      <c r="B3901">
        <v>144</v>
      </c>
      <c r="C3901">
        <v>1</v>
      </c>
      <c r="D3901">
        <v>9034</v>
      </c>
      <c r="E3901">
        <v>7.99</v>
      </c>
      <c r="F3901" s="1">
        <v>38563.257615740702</v>
      </c>
      <c r="G3901" s="1">
        <v>38763.925972222198</v>
      </c>
    </row>
    <row r="3902" spans="1:7">
      <c r="A3902">
        <v>3902</v>
      </c>
      <c r="B3902">
        <v>144</v>
      </c>
      <c r="C3902">
        <v>1</v>
      </c>
      <c r="D3902">
        <v>9098</v>
      </c>
      <c r="E3902">
        <v>3.99</v>
      </c>
      <c r="F3902" s="1">
        <v>38563.3641319444</v>
      </c>
      <c r="G3902" s="1">
        <v>38763.925983796304</v>
      </c>
    </row>
    <row r="3903" spans="1:7">
      <c r="A3903">
        <v>3903</v>
      </c>
      <c r="B3903">
        <v>144</v>
      </c>
      <c r="C3903">
        <v>2</v>
      </c>
      <c r="D3903">
        <v>9174</v>
      </c>
      <c r="E3903">
        <v>4.99</v>
      </c>
      <c r="F3903" s="1">
        <v>38563.487615740698</v>
      </c>
      <c r="G3903" s="1">
        <v>38763.925983796304</v>
      </c>
    </row>
    <row r="3904" spans="1:7">
      <c r="A3904">
        <v>3904</v>
      </c>
      <c r="B3904">
        <v>144</v>
      </c>
      <c r="C3904">
        <v>2</v>
      </c>
      <c r="D3904">
        <v>9714</v>
      </c>
      <c r="E3904">
        <v>0.99</v>
      </c>
      <c r="F3904" s="1">
        <v>38564.344120370399</v>
      </c>
      <c r="G3904" s="1">
        <v>38763.925983796304</v>
      </c>
    </row>
    <row r="3905" spans="1:7">
      <c r="A3905">
        <v>3905</v>
      </c>
      <c r="B3905">
        <v>144</v>
      </c>
      <c r="C3905">
        <v>1</v>
      </c>
      <c r="D3905">
        <v>10302</v>
      </c>
      <c r="E3905">
        <v>0.99</v>
      </c>
      <c r="F3905" s="1">
        <v>38565.175092592603</v>
      </c>
      <c r="G3905" s="1">
        <v>38763.925983796304</v>
      </c>
    </row>
    <row r="3906" spans="1:7">
      <c r="A3906">
        <v>3906</v>
      </c>
      <c r="B3906">
        <v>144</v>
      </c>
      <c r="C3906">
        <v>1</v>
      </c>
      <c r="D3906">
        <v>10593</v>
      </c>
      <c r="E3906">
        <v>4.99</v>
      </c>
      <c r="F3906" s="1">
        <v>38565.5925810185</v>
      </c>
      <c r="G3906" s="1">
        <v>38763.925983796304</v>
      </c>
    </row>
    <row r="3907" spans="1:7">
      <c r="A3907">
        <v>3907</v>
      </c>
      <c r="B3907">
        <v>144</v>
      </c>
      <c r="C3907">
        <v>1</v>
      </c>
      <c r="D3907">
        <v>10740</v>
      </c>
      <c r="E3907">
        <v>5.99</v>
      </c>
      <c r="F3907" s="1">
        <v>38565.826759259297</v>
      </c>
      <c r="G3907" s="1">
        <v>38763.925983796304</v>
      </c>
    </row>
    <row r="3908" spans="1:7">
      <c r="A3908">
        <v>3908</v>
      </c>
      <c r="B3908">
        <v>144</v>
      </c>
      <c r="C3908">
        <v>1</v>
      </c>
      <c r="D3908">
        <v>10951</v>
      </c>
      <c r="E3908">
        <v>4.99</v>
      </c>
      <c r="F3908" s="1">
        <v>38566.143460648098</v>
      </c>
      <c r="G3908" s="1">
        <v>38763.925983796304</v>
      </c>
    </row>
    <row r="3909" spans="1:7">
      <c r="A3909">
        <v>3909</v>
      </c>
      <c r="B3909">
        <v>144</v>
      </c>
      <c r="C3909">
        <v>1</v>
      </c>
      <c r="D3909">
        <v>11228</v>
      </c>
      <c r="E3909">
        <v>2.99</v>
      </c>
      <c r="F3909" s="1">
        <v>38566.538460648102</v>
      </c>
      <c r="G3909" s="1">
        <v>38763.925983796304</v>
      </c>
    </row>
    <row r="3910" spans="1:7">
      <c r="A3910">
        <v>3910</v>
      </c>
      <c r="B3910">
        <v>144</v>
      </c>
      <c r="C3910">
        <v>2</v>
      </c>
      <c r="D3910">
        <v>11476</v>
      </c>
      <c r="E3910">
        <v>6.99</v>
      </c>
      <c r="F3910" s="1">
        <v>38566.919293981497</v>
      </c>
      <c r="G3910" s="1">
        <v>38763.925983796304</v>
      </c>
    </row>
    <row r="3911" spans="1:7">
      <c r="A3911">
        <v>3911</v>
      </c>
      <c r="B3911">
        <v>144</v>
      </c>
      <c r="C3911">
        <v>1</v>
      </c>
      <c r="D3911">
        <v>11534</v>
      </c>
      <c r="E3911">
        <v>7.99</v>
      </c>
      <c r="F3911" s="1">
        <v>38581.024618055599</v>
      </c>
      <c r="G3911" s="1">
        <v>38763.925983796304</v>
      </c>
    </row>
    <row r="3912" spans="1:7">
      <c r="A3912">
        <v>3912</v>
      </c>
      <c r="B3912">
        <v>144</v>
      </c>
      <c r="C3912">
        <v>1</v>
      </c>
      <c r="D3912">
        <v>11859</v>
      </c>
      <c r="E3912">
        <v>4.99</v>
      </c>
      <c r="F3912" s="1">
        <v>38581.5773148148</v>
      </c>
      <c r="G3912" s="1">
        <v>38763.925983796304</v>
      </c>
    </row>
    <row r="3913" spans="1:7">
      <c r="A3913">
        <v>3913</v>
      </c>
      <c r="B3913">
        <v>144</v>
      </c>
      <c r="C3913">
        <v>2</v>
      </c>
      <c r="D3913">
        <v>12087</v>
      </c>
      <c r="E3913">
        <v>2.99</v>
      </c>
      <c r="F3913" s="1">
        <v>38581.930694444403</v>
      </c>
      <c r="G3913" s="1">
        <v>38763.925983796304</v>
      </c>
    </row>
    <row r="3914" spans="1:7">
      <c r="A3914">
        <v>3914</v>
      </c>
      <c r="B3914">
        <v>144</v>
      </c>
      <c r="C3914">
        <v>2</v>
      </c>
      <c r="D3914">
        <v>12733</v>
      </c>
      <c r="E3914">
        <v>2.99</v>
      </c>
      <c r="F3914" s="1">
        <v>38582.915972222203</v>
      </c>
      <c r="G3914" s="1">
        <v>38763.925983796304</v>
      </c>
    </row>
    <row r="3915" spans="1:7">
      <c r="A3915">
        <v>3915</v>
      </c>
      <c r="B3915">
        <v>144</v>
      </c>
      <c r="C3915">
        <v>1</v>
      </c>
      <c r="D3915">
        <v>12858</v>
      </c>
      <c r="E3915">
        <v>3.99</v>
      </c>
      <c r="F3915" s="1">
        <v>38583.098796296297</v>
      </c>
      <c r="G3915" s="1">
        <v>38763.925983796304</v>
      </c>
    </row>
    <row r="3916" spans="1:7">
      <c r="A3916">
        <v>3916</v>
      </c>
      <c r="B3916">
        <v>144</v>
      </c>
      <c r="C3916">
        <v>2</v>
      </c>
      <c r="D3916">
        <v>12980</v>
      </c>
      <c r="E3916">
        <v>6.99</v>
      </c>
      <c r="F3916" s="1">
        <v>38583.293912036999</v>
      </c>
      <c r="G3916" s="1">
        <v>38763.925983796304</v>
      </c>
    </row>
    <row r="3917" spans="1:7">
      <c r="A3917">
        <v>3917</v>
      </c>
      <c r="B3917">
        <v>144</v>
      </c>
      <c r="C3917">
        <v>2</v>
      </c>
      <c r="D3917">
        <v>13881</v>
      </c>
      <c r="E3917">
        <v>2.99</v>
      </c>
      <c r="F3917" s="1">
        <v>38584.638136574104</v>
      </c>
      <c r="G3917" s="1">
        <v>38763.925983796304</v>
      </c>
    </row>
    <row r="3918" spans="1:7">
      <c r="A3918">
        <v>3918</v>
      </c>
      <c r="B3918">
        <v>144</v>
      </c>
      <c r="C3918">
        <v>2</v>
      </c>
      <c r="D3918">
        <v>14159</v>
      </c>
      <c r="E3918">
        <v>2.99</v>
      </c>
      <c r="F3918" s="1">
        <v>38585.1152546296</v>
      </c>
      <c r="G3918" s="1">
        <v>38763.925983796304</v>
      </c>
    </row>
    <row r="3919" spans="1:7">
      <c r="A3919">
        <v>3919</v>
      </c>
      <c r="B3919">
        <v>144</v>
      </c>
      <c r="C3919">
        <v>1</v>
      </c>
      <c r="D3919">
        <v>15017</v>
      </c>
      <c r="E3919">
        <v>1.99</v>
      </c>
      <c r="F3919" s="1">
        <v>38586.366481481498</v>
      </c>
      <c r="G3919" s="1">
        <v>38763.925983796304</v>
      </c>
    </row>
    <row r="3920" spans="1:7">
      <c r="A3920">
        <v>3920</v>
      </c>
      <c r="B3920">
        <v>144</v>
      </c>
      <c r="C3920">
        <v>1</v>
      </c>
      <c r="D3920">
        <v>15753</v>
      </c>
      <c r="E3920">
        <v>7.99</v>
      </c>
      <c r="F3920" s="1">
        <v>38587.530208333301</v>
      </c>
      <c r="G3920" s="1">
        <v>38763.925983796304</v>
      </c>
    </row>
    <row r="3921" spans="1:7">
      <c r="A3921">
        <v>3921</v>
      </c>
      <c r="B3921">
        <v>145</v>
      </c>
      <c r="C3921">
        <v>1</v>
      </c>
      <c r="D3921">
        <v>500</v>
      </c>
      <c r="E3921">
        <v>0.99</v>
      </c>
      <c r="F3921" s="1">
        <v>38500.045428240701</v>
      </c>
      <c r="G3921" s="1">
        <v>38763.925983796304</v>
      </c>
    </row>
    <row r="3922" spans="1:7">
      <c r="A3922">
        <v>3922</v>
      </c>
      <c r="B3922">
        <v>145</v>
      </c>
      <c r="C3922">
        <v>2</v>
      </c>
      <c r="D3922">
        <v>2271</v>
      </c>
      <c r="E3922">
        <v>4.99</v>
      </c>
      <c r="F3922" s="1">
        <v>38521.2707407407</v>
      </c>
      <c r="G3922" s="1">
        <v>38763.925983796304</v>
      </c>
    </row>
    <row r="3923" spans="1:7">
      <c r="A3923">
        <v>3923</v>
      </c>
      <c r="B3923">
        <v>145</v>
      </c>
      <c r="C3923">
        <v>2</v>
      </c>
      <c r="D3923">
        <v>2614</v>
      </c>
      <c r="E3923">
        <v>0.99</v>
      </c>
      <c r="F3923" s="1">
        <v>38522.3112384259</v>
      </c>
      <c r="G3923" s="1">
        <v>38763.925983796304</v>
      </c>
    </row>
    <row r="3924" spans="1:7">
      <c r="A3924">
        <v>3924</v>
      </c>
      <c r="B3924">
        <v>145</v>
      </c>
      <c r="C3924">
        <v>1</v>
      </c>
      <c r="D3924">
        <v>3647</v>
      </c>
      <c r="E3924">
        <v>5.99</v>
      </c>
      <c r="F3924" s="1">
        <v>38539.3120023148</v>
      </c>
      <c r="G3924" s="1">
        <v>38763.925983796304</v>
      </c>
    </row>
    <row r="3925" spans="1:7">
      <c r="A3925">
        <v>3925</v>
      </c>
      <c r="B3925">
        <v>145</v>
      </c>
      <c r="C3925">
        <v>2</v>
      </c>
      <c r="D3925">
        <v>4201</v>
      </c>
      <c r="E3925">
        <v>8.99</v>
      </c>
      <c r="F3925" s="1">
        <v>38540.472118055601</v>
      </c>
      <c r="G3925" s="1">
        <v>38763.925983796304</v>
      </c>
    </row>
    <row r="3926" spans="1:7">
      <c r="A3926">
        <v>3926</v>
      </c>
      <c r="B3926">
        <v>145</v>
      </c>
      <c r="C3926">
        <v>1</v>
      </c>
      <c r="D3926">
        <v>4364</v>
      </c>
      <c r="E3926">
        <v>4.99</v>
      </c>
      <c r="F3926" s="1">
        <v>38540.824201388903</v>
      </c>
      <c r="G3926" s="1">
        <v>38763.925983796304</v>
      </c>
    </row>
    <row r="3927" spans="1:7">
      <c r="A3927">
        <v>3927</v>
      </c>
      <c r="B3927">
        <v>145</v>
      </c>
      <c r="C3927">
        <v>2</v>
      </c>
      <c r="D3927">
        <v>4405</v>
      </c>
      <c r="E3927">
        <v>6.99</v>
      </c>
      <c r="F3927" s="1">
        <v>38540.898101851897</v>
      </c>
      <c r="G3927" s="1">
        <v>38763.925995370402</v>
      </c>
    </row>
    <row r="3928" spans="1:7">
      <c r="A3928">
        <v>3928</v>
      </c>
      <c r="B3928">
        <v>145</v>
      </c>
      <c r="C3928">
        <v>1</v>
      </c>
      <c r="D3928">
        <v>4470</v>
      </c>
      <c r="E3928">
        <v>2.99</v>
      </c>
      <c r="F3928" s="1">
        <v>38541.0145486111</v>
      </c>
      <c r="G3928" s="1">
        <v>38763.925995370402</v>
      </c>
    </row>
    <row r="3929" spans="1:7">
      <c r="A3929">
        <v>3929</v>
      </c>
      <c r="B3929">
        <v>145</v>
      </c>
      <c r="C3929">
        <v>2</v>
      </c>
      <c r="D3929">
        <v>4817</v>
      </c>
      <c r="E3929">
        <v>2.99</v>
      </c>
      <c r="F3929" s="1">
        <v>38541.720497685201</v>
      </c>
      <c r="G3929" s="1">
        <v>38763.925995370402</v>
      </c>
    </row>
    <row r="3930" spans="1:7">
      <c r="A3930">
        <v>3930</v>
      </c>
      <c r="B3930">
        <v>145</v>
      </c>
      <c r="C3930">
        <v>2</v>
      </c>
      <c r="D3930">
        <v>6056</v>
      </c>
      <c r="E3930">
        <v>2.99</v>
      </c>
      <c r="F3930" s="1">
        <v>38544.167673611097</v>
      </c>
      <c r="G3930" s="1">
        <v>38763.925995370402</v>
      </c>
    </row>
    <row r="3931" spans="1:7">
      <c r="A3931">
        <v>3931</v>
      </c>
      <c r="B3931">
        <v>145</v>
      </c>
      <c r="C3931">
        <v>1</v>
      </c>
      <c r="D3931">
        <v>6339</v>
      </c>
      <c r="E3931">
        <v>1.99</v>
      </c>
      <c r="F3931" s="1">
        <v>38544.823287036997</v>
      </c>
      <c r="G3931" s="1">
        <v>38763.925995370402</v>
      </c>
    </row>
    <row r="3932" spans="1:7">
      <c r="A3932">
        <v>3932</v>
      </c>
      <c r="B3932">
        <v>145</v>
      </c>
      <c r="C3932">
        <v>2</v>
      </c>
      <c r="D3932">
        <v>6378</v>
      </c>
      <c r="E3932">
        <v>0.99</v>
      </c>
      <c r="F3932" s="1">
        <v>38544.9065162037</v>
      </c>
      <c r="G3932" s="1">
        <v>38763.925995370402</v>
      </c>
    </row>
    <row r="3933" spans="1:7">
      <c r="A3933">
        <v>3933</v>
      </c>
      <c r="B3933">
        <v>145</v>
      </c>
      <c r="C3933">
        <v>2</v>
      </c>
      <c r="D3933">
        <v>7061</v>
      </c>
      <c r="E3933">
        <v>2.99</v>
      </c>
      <c r="F3933" s="1">
        <v>38560.160532407397</v>
      </c>
      <c r="G3933" s="1">
        <v>38763.925995370402</v>
      </c>
    </row>
    <row r="3934" spans="1:7">
      <c r="A3934">
        <v>3934</v>
      </c>
      <c r="B3934">
        <v>145</v>
      </c>
      <c r="C3934">
        <v>1</v>
      </c>
      <c r="D3934">
        <v>7529</v>
      </c>
      <c r="E3934">
        <v>7.99</v>
      </c>
      <c r="F3934" s="1">
        <v>38560.887592592597</v>
      </c>
      <c r="G3934" s="1">
        <v>38763.925995370402</v>
      </c>
    </row>
    <row r="3935" spans="1:7">
      <c r="A3935">
        <v>3935</v>
      </c>
      <c r="B3935">
        <v>145</v>
      </c>
      <c r="C3935">
        <v>2</v>
      </c>
      <c r="D3935">
        <v>7954</v>
      </c>
      <c r="E3935">
        <v>0.99</v>
      </c>
      <c r="F3935" s="1">
        <v>38561.559085648201</v>
      </c>
      <c r="G3935" s="1">
        <v>38763.925995370402</v>
      </c>
    </row>
    <row r="3936" spans="1:7">
      <c r="A3936">
        <v>3936</v>
      </c>
      <c r="B3936">
        <v>145</v>
      </c>
      <c r="C3936">
        <v>1</v>
      </c>
      <c r="D3936">
        <v>8380</v>
      </c>
      <c r="E3936">
        <v>0.99</v>
      </c>
      <c r="F3936" s="1">
        <v>38562.230196759301</v>
      </c>
      <c r="G3936" s="1">
        <v>38763.925995370402</v>
      </c>
    </row>
    <row r="3937" spans="1:7">
      <c r="A3937">
        <v>3937</v>
      </c>
      <c r="B3937">
        <v>145</v>
      </c>
      <c r="C3937">
        <v>1</v>
      </c>
      <c r="D3937">
        <v>9156</v>
      </c>
      <c r="E3937">
        <v>2.99</v>
      </c>
      <c r="F3937" s="1">
        <v>38563.4617476852</v>
      </c>
      <c r="G3937" s="1">
        <v>38763.925995370402</v>
      </c>
    </row>
    <row r="3938" spans="1:7">
      <c r="A3938">
        <v>3938</v>
      </c>
      <c r="B3938">
        <v>145</v>
      </c>
      <c r="C3938">
        <v>2</v>
      </c>
      <c r="D3938">
        <v>9576</v>
      </c>
      <c r="E3938">
        <v>0.99</v>
      </c>
      <c r="F3938" s="1">
        <v>38564.120127314804</v>
      </c>
      <c r="G3938" s="1">
        <v>38763.925995370402</v>
      </c>
    </row>
    <row r="3939" spans="1:7">
      <c r="A3939">
        <v>3939</v>
      </c>
      <c r="B3939">
        <v>145</v>
      </c>
      <c r="C3939">
        <v>2</v>
      </c>
      <c r="D3939">
        <v>10799</v>
      </c>
      <c r="E3939">
        <v>4.99</v>
      </c>
      <c r="F3939" s="1">
        <v>38565.919108796297</v>
      </c>
      <c r="G3939" s="1">
        <v>38763.925995370402</v>
      </c>
    </row>
    <row r="3940" spans="1:7">
      <c r="A3940">
        <v>3940</v>
      </c>
      <c r="B3940">
        <v>145</v>
      </c>
      <c r="C3940">
        <v>2</v>
      </c>
      <c r="D3940">
        <v>11904</v>
      </c>
      <c r="E3940">
        <v>5.99</v>
      </c>
      <c r="F3940" s="1">
        <v>38581.652384259301</v>
      </c>
      <c r="G3940" s="1">
        <v>38763.925995370402</v>
      </c>
    </row>
    <row r="3941" spans="1:7">
      <c r="A3941">
        <v>3941</v>
      </c>
      <c r="B3941">
        <v>145</v>
      </c>
      <c r="C3941">
        <v>2</v>
      </c>
      <c r="D3941">
        <v>11954</v>
      </c>
      <c r="E3941">
        <v>2.99</v>
      </c>
      <c r="F3941" s="1">
        <v>38581.721250000002</v>
      </c>
      <c r="G3941" s="1">
        <v>38763.925995370402</v>
      </c>
    </row>
    <row r="3942" spans="1:7">
      <c r="A3942">
        <v>3942</v>
      </c>
      <c r="B3942">
        <v>145</v>
      </c>
      <c r="C3942">
        <v>1</v>
      </c>
      <c r="D3942">
        <v>12637</v>
      </c>
      <c r="E3942">
        <v>2.99</v>
      </c>
      <c r="F3942" s="1">
        <v>38582.754780092597</v>
      </c>
      <c r="G3942" s="1">
        <v>38763.925995370402</v>
      </c>
    </row>
    <row r="3943" spans="1:7">
      <c r="A3943">
        <v>3943</v>
      </c>
      <c r="B3943">
        <v>145</v>
      </c>
      <c r="C3943">
        <v>2</v>
      </c>
      <c r="D3943">
        <v>12785</v>
      </c>
      <c r="E3943">
        <v>2.99</v>
      </c>
      <c r="F3943" s="1">
        <v>38583.004039351901</v>
      </c>
      <c r="G3943" s="1">
        <v>38763.925995370402</v>
      </c>
    </row>
    <row r="3944" spans="1:7">
      <c r="A3944">
        <v>3944</v>
      </c>
      <c r="B3944">
        <v>145</v>
      </c>
      <c r="C3944">
        <v>2</v>
      </c>
      <c r="D3944">
        <v>13012</v>
      </c>
      <c r="E3944">
        <v>7.99</v>
      </c>
      <c r="F3944" s="1">
        <v>38583.329849537004</v>
      </c>
      <c r="G3944" s="1">
        <v>38763.925995370402</v>
      </c>
    </row>
    <row r="3945" spans="1:7">
      <c r="A3945">
        <v>3945</v>
      </c>
      <c r="B3945">
        <v>145</v>
      </c>
      <c r="C3945">
        <v>1</v>
      </c>
      <c r="D3945">
        <v>13164</v>
      </c>
      <c r="E3945">
        <v>3.99</v>
      </c>
      <c r="F3945" s="1">
        <v>38583.563136574099</v>
      </c>
      <c r="G3945" s="1">
        <v>38763.925995370402</v>
      </c>
    </row>
    <row r="3946" spans="1:7">
      <c r="A3946">
        <v>3946</v>
      </c>
      <c r="B3946">
        <v>145</v>
      </c>
      <c r="C3946">
        <v>2</v>
      </c>
      <c r="D3946">
        <v>13272</v>
      </c>
      <c r="E3946">
        <v>0.99</v>
      </c>
      <c r="F3946" s="1">
        <v>38583.742511574099</v>
      </c>
      <c r="G3946" s="1">
        <v>38763.925995370402</v>
      </c>
    </row>
    <row r="3947" spans="1:7">
      <c r="A3947">
        <v>3947</v>
      </c>
      <c r="B3947">
        <v>145</v>
      </c>
      <c r="C3947">
        <v>2</v>
      </c>
      <c r="D3947">
        <v>14044</v>
      </c>
      <c r="E3947">
        <v>5.99</v>
      </c>
      <c r="F3947" s="1">
        <v>38584.908773148098</v>
      </c>
      <c r="G3947" s="1">
        <v>38763.925995370402</v>
      </c>
    </row>
    <row r="3948" spans="1:7">
      <c r="A3948">
        <v>3948</v>
      </c>
      <c r="B3948">
        <v>145</v>
      </c>
      <c r="C3948">
        <v>2</v>
      </c>
      <c r="D3948">
        <v>14389</v>
      </c>
      <c r="E3948">
        <v>6.99</v>
      </c>
      <c r="F3948" s="1">
        <v>38585.427314814799</v>
      </c>
      <c r="G3948" s="1">
        <v>38763.925995370402</v>
      </c>
    </row>
    <row r="3949" spans="1:7">
      <c r="A3949">
        <v>3949</v>
      </c>
      <c r="B3949">
        <v>146</v>
      </c>
      <c r="C3949">
        <v>2</v>
      </c>
      <c r="D3949">
        <v>762</v>
      </c>
      <c r="E3949">
        <v>7.99</v>
      </c>
      <c r="F3949" s="1">
        <v>38501.469340277799</v>
      </c>
      <c r="G3949" s="1">
        <v>38763.925995370402</v>
      </c>
    </row>
    <row r="3950" spans="1:7">
      <c r="A3950">
        <v>3950</v>
      </c>
      <c r="B3950">
        <v>146</v>
      </c>
      <c r="C3950">
        <v>1</v>
      </c>
      <c r="D3950">
        <v>1073</v>
      </c>
      <c r="E3950">
        <v>4.99</v>
      </c>
      <c r="F3950" s="1">
        <v>38503.413240740701</v>
      </c>
      <c r="G3950" s="1">
        <v>38763.925995370402</v>
      </c>
    </row>
    <row r="3951" spans="1:7">
      <c r="A3951">
        <v>3951</v>
      </c>
      <c r="B3951">
        <v>146</v>
      </c>
      <c r="C3951">
        <v>2</v>
      </c>
      <c r="D3951">
        <v>1209</v>
      </c>
      <c r="E3951">
        <v>7.99</v>
      </c>
      <c r="F3951" s="1">
        <v>38518.105000000003</v>
      </c>
      <c r="G3951" s="1">
        <v>38763.925995370402</v>
      </c>
    </row>
    <row r="3952" spans="1:7">
      <c r="A3952">
        <v>3952</v>
      </c>
      <c r="B3952">
        <v>146</v>
      </c>
      <c r="C3952">
        <v>2</v>
      </c>
      <c r="D3952">
        <v>1724</v>
      </c>
      <c r="E3952">
        <v>1.99</v>
      </c>
      <c r="F3952" s="1">
        <v>38519.635914351798</v>
      </c>
      <c r="G3952" s="1">
        <v>38763.925995370402</v>
      </c>
    </row>
    <row r="3953" spans="1:7">
      <c r="A3953">
        <v>3953</v>
      </c>
      <c r="B3953">
        <v>146</v>
      </c>
      <c r="C3953">
        <v>2</v>
      </c>
      <c r="D3953">
        <v>2099</v>
      </c>
      <c r="E3953">
        <v>2.99</v>
      </c>
      <c r="F3953" s="1">
        <v>38520.782939814802</v>
      </c>
      <c r="G3953" s="1">
        <v>38763.925995370402</v>
      </c>
    </row>
    <row r="3954" spans="1:7">
      <c r="A3954">
        <v>3954</v>
      </c>
      <c r="B3954">
        <v>146</v>
      </c>
      <c r="C3954">
        <v>1</v>
      </c>
      <c r="D3954">
        <v>2242</v>
      </c>
      <c r="E3954">
        <v>3.99</v>
      </c>
      <c r="F3954" s="1">
        <v>38521.189212963</v>
      </c>
      <c r="G3954" s="1">
        <v>38763.925995370402</v>
      </c>
    </row>
    <row r="3955" spans="1:7">
      <c r="A3955">
        <v>3955</v>
      </c>
      <c r="B3955">
        <v>146</v>
      </c>
      <c r="C3955">
        <v>1</v>
      </c>
      <c r="D3955">
        <v>2342</v>
      </c>
      <c r="E3955">
        <v>2.99</v>
      </c>
      <c r="F3955" s="1">
        <v>38521.487962963001</v>
      </c>
      <c r="G3955" s="1">
        <v>38763.925995370402</v>
      </c>
    </row>
    <row r="3956" spans="1:7">
      <c r="A3956">
        <v>3956</v>
      </c>
      <c r="B3956">
        <v>146</v>
      </c>
      <c r="C3956">
        <v>1</v>
      </c>
      <c r="D3956">
        <v>2800</v>
      </c>
      <c r="E3956">
        <v>0.99</v>
      </c>
      <c r="F3956" s="1">
        <v>38522.802731481497</v>
      </c>
      <c r="G3956" s="1">
        <v>38763.925995370402</v>
      </c>
    </row>
    <row r="3957" spans="1:7">
      <c r="A3957">
        <v>3957</v>
      </c>
      <c r="B3957">
        <v>146</v>
      </c>
      <c r="C3957">
        <v>1</v>
      </c>
      <c r="D3957">
        <v>3131</v>
      </c>
      <c r="E3957">
        <v>4.99</v>
      </c>
      <c r="F3957" s="1">
        <v>38523.797222222202</v>
      </c>
      <c r="G3957" s="1">
        <v>38763.925995370402</v>
      </c>
    </row>
    <row r="3958" spans="1:7">
      <c r="A3958">
        <v>3958</v>
      </c>
      <c r="B3958">
        <v>146</v>
      </c>
      <c r="C3958">
        <v>1</v>
      </c>
      <c r="D3958">
        <v>4849</v>
      </c>
      <c r="E3958">
        <v>6.99</v>
      </c>
      <c r="F3958" s="1">
        <v>38541.774004629602</v>
      </c>
      <c r="G3958" s="1">
        <v>38763.925995370402</v>
      </c>
    </row>
    <row r="3959" spans="1:7">
      <c r="A3959">
        <v>3959</v>
      </c>
      <c r="B3959">
        <v>146</v>
      </c>
      <c r="C3959">
        <v>2</v>
      </c>
      <c r="D3959">
        <v>5000</v>
      </c>
      <c r="E3959">
        <v>4.99</v>
      </c>
      <c r="F3959" s="1">
        <v>38542.052928240701</v>
      </c>
      <c r="G3959" s="1">
        <v>38763.925995370402</v>
      </c>
    </row>
    <row r="3960" spans="1:7">
      <c r="A3960">
        <v>3960</v>
      </c>
      <c r="B3960">
        <v>146</v>
      </c>
      <c r="C3960">
        <v>1</v>
      </c>
      <c r="D3960">
        <v>6102</v>
      </c>
      <c r="E3960">
        <v>7.99</v>
      </c>
      <c r="F3960" s="1">
        <v>38544.286909722199</v>
      </c>
      <c r="G3960" s="1">
        <v>38763.925995370402</v>
      </c>
    </row>
    <row r="3961" spans="1:7">
      <c r="A3961">
        <v>3961</v>
      </c>
      <c r="B3961">
        <v>146</v>
      </c>
      <c r="C3961">
        <v>2</v>
      </c>
      <c r="D3961">
        <v>6184</v>
      </c>
      <c r="E3961">
        <v>6.99</v>
      </c>
      <c r="F3961" s="1">
        <v>38544.471770833297</v>
      </c>
      <c r="G3961" s="1">
        <v>38763.925995370402</v>
      </c>
    </row>
    <row r="3962" spans="1:7">
      <c r="A3962">
        <v>3962</v>
      </c>
      <c r="B3962">
        <v>146</v>
      </c>
      <c r="C3962">
        <v>1</v>
      </c>
      <c r="D3962">
        <v>6327</v>
      </c>
      <c r="E3962">
        <v>4.99</v>
      </c>
      <c r="F3962" s="1">
        <v>38544.796863425901</v>
      </c>
      <c r="G3962" s="1">
        <v>38763.925995370402</v>
      </c>
    </row>
    <row r="3963" spans="1:7">
      <c r="A3963">
        <v>3963</v>
      </c>
      <c r="B3963">
        <v>146</v>
      </c>
      <c r="C3963">
        <v>1</v>
      </c>
      <c r="D3963">
        <v>6990</v>
      </c>
      <c r="E3963">
        <v>0.99</v>
      </c>
      <c r="F3963" s="1">
        <v>38560.043587963002</v>
      </c>
      <c r="G3963" s="1">
        <v>38763.925995370402</v>
      </c>
    </row>
    <row r="3964" spans="1:7">
      <c r="A3964">
        <v>3964</v>
      </c>
      <c r="B3964">
        <v>146</v>
      </c>
      <c r="C3964">
        <v>2</v>
      </c>
      <c r="D3964">
        <v>8246</v>
      </c>
      <c r="E3964">
        <v>3.99</v>
      </c>
      <c r="F3964" s="1">
        <v>38562.026863425897</v>
      </c>
      <c r="G3964" s="1">
        <v>38763.925995370402</v>
      </c>
    </row>
    <row r="3965" spans="1:7">
      <c r="A3965">
        <v>3965</v>
      </c>
      <c r="B3965">
        <v>146</v>
      </c>
      <c r="C3965">
        <v>2</v>
      </c>
      <c r="D3965">
        <v>11173</v>
      </c>
      <c r="E3965">
        <v>7.99</v>
      </c>
      <c r="F3965" s="1">
        <v>38566.436111111099</v>
      </c>
      <c r="G3965" s="1">
        <v>38763.925995370402</v>
      </c>
    </row>
    <row r="3966" spans="1:7">
      <c r="A3966">
        <v>3966</v>
      </c>
      <c r="B3966">
        <v>146</v>
      </c>
      <c r="C3966">
        <v>1</v>
      </c>
      <c r="D3966">
        <v>11221</v>
      </c>
      <c r="E3966">
        <v>2.99</v>
      </c>
      <c r="F3966" s="1">
        <v>38566.5223611111</v>
      </c>
      <c r="G3966" s="1">
        <v>38763.925995370402</v>
      </c>
    </row>
    <row r="3967" spans="1:7">
      <c r="A3967">
        <v>3967</v>
      </c>
      <c r="B3967">
        <v>146</v>
      </c>
      <c r="C3967">
        <v>2</v>
      </c>
      <c r="D3967">
        <v>11370</v>
      </c>
      <c r="E3967">
        <v>0.99</v>
      </c>
      <c r="F3967" s="1">
        <v>38566.754178240699</v>
      </c>
      <c r="G3967" s="1">
        <v>38763.925995370402</v>
      </c>
    </row>
    <row r="3968" spans="1:7">
      <c r="A3968">
        <v>3968</v>
      </c>
      <c r="B3968">
        <v>146</v>
      </c>
      <c r="C3968">
        <v>2</v>
      </c>
      <c r="D3968">
        <v>11392</v>
      </c>
      <c r="E3968">
        <v>5.99</v>
      </c>
      <c r="F3968" s="1">
        <v>38566.778599537</v>
      </c>
      <c r="G3968" s="1">
        <v>38763.925995370402</v>
      </c>
    </row>
    <row r="3969" spans="1:7">
      <c r="A3969">
        <v>3969</v>
      </c>
      <c r="B3969">
        <v>146</v>
      </c>
      <c r="C3969">
        <v>1</v>
      </c>
      <c r="D3969">
        <v>11573</v>
      </c>
      <c r="E3969">
        <v>4.99</v>
      </c>
      <c r="F3969" s="1">
        <v>38581.068263888897</v>
      </c>
      <c r="G3969" s="1">
        <v>38763.926006944399</v>
      </c>
    </row>
    <row r="3970" spans="1:7">
      <c r="A3970">
        <v>3970</v>
      </c>
      <c r="B3970">
        <v>146</v>
      </c>
      <c r="C3970">
        <v>1</v>
      </c>
      <c r="D3970">
        <v>11857</v>
      </c>
      <c r="E3970">
        <v>4.99</v>
      </c>
      <c r="F3970" s="1">
        <v>38581.575347222199</v>
      </c>
      <c r="G3970" s="1">
        <v>38763.926006944399</v>
      </c>
    </row>
    <row r="3971" spans="1:7">
      <c r="A3971">
        <v>3971</v>
      </c>
      <c r="B3971">
        <v>146</v>
      </c>
      <c r="C3971">
        <v>1</v>
      </c>
      <c r="D3971">
        <v>12129</v>
      </c>
      <c r="E3971">
        <v>7.99</v>
      </c>
      <c r="F3971" s="1">
        <v>38581.980150463001</v>
      </c>
      <c r="G3971" s="1">
        <v>38763.926006944399</v>
      </c>
    </row>
    <row r="3972" spans="1:7">
      <c r="A3972">
        <v>3972</v>
      </c>
      <c r="B3972">
        <v>146</v>
      </c>
      <c r="C3972">
        <v>1</v>
      </c>
      <c r="D3972">
        <v>12385</v>
      </c>
      <c r="E3972">
        <v>2.99</v>
      </c>
      <c r="F3972" s="1">
        <v>38582.360798611102</v>
      </c>
      <c r="G3972" s="1">
        <v>38763.926006944399</v>
      </c>
    </row>
    <row r="3973" spans="1:7">
      <c r="A3973">
        <v>3973</v>
      </c>
      <c r="B3973">
        <v>146</v>
      </c>
      <c r="C3973">
        <v>1</v>
      </c>
      <c r="D3973">
        <v>12888</v>
      </c>
      <c r="E3973">
        <v>4.99</v>
      </c>
      <c r="F3973" s="1">
        <v>38583.153576388897</v>
      </c>
      <c r="G3973" s="1">
        <v>38763.926006944399</v>
      </c>
    </row>
    <row r="3974" spans="1:7">
      <c r="A3974">
        <v>3974</v>
      </c>
      <c r="B3974">
        <v>146</v>
      </c>
      <c r="C3974">
        <v>1</v>
      </c>
      <c r="D3974">
        <v>13606</v>
      </c>
      <c r="E3974">
        <v>4.99</v>
      </c>
      <c r="F3974" s="1">
        <v>38584.254872685196</v>
      </c>
      <c r="G3974" s="1">
        <v>38763.926006944399</v>
      </c>
    </row>
    <row r="3975" spans="1:7">
      <c r="A3975">
        <v>3975</v>
      </c>
      <c r="B3975">
        <v>146</v>
      </c>
      <c r="C3975">
        <v>2</v>
      </c>
      <c r="D3975">
        <v>13829</v>
      </c>
      <c r="E3975">
        <v>4.99</v>
      </c>
      <c r="F3975" s="1">
        <v>38584.576585648101</v>
      </c>
      <c r="G3975" s="1">
        <v>38763.926006944399</v>
      </c>
    </row>
    <row r="3976" spans="1:7">
      <c r="A3976">
        <v>3976</v>
      </c>
      <c r="B3976">
        <v>146</v>
      </c>
      <c r="C3976">
        <v>2</v>
      </c>
      <c r="D3976">
        <v>14143</v>
      </c>
      <c r="E3976">
        <v>2.99</v>
      </c>
      <c r="F3976" s="1">
        <v>38585.090648148202</v>
      </c>
      <c r="G3976" s="1">
        <v>38763.926006944399</v>
      </c>
    </row>
    <row r="3977" spans="1:7">
      <c r="A3977">
        <v>3977</v>
      </c>
      <c r="B3977">
        <v>146</v>
      </c>
      <c r="C3977">
        <v>1</v>
      </c>
      <c r="D3977">
        <v>15842</v>
      </c>
      <c r="E3977">
        <v>6.99</v>
      </c>
      <c r="F3977" s="1">
        <v>38587.6500578704</v>
      </c>
      <c r="G3977" s="1">
        <v>38763.926006944399</v>
      </c>
    </row>
    <row r="3978" spans="1:7">
      <c r="A3978">
        <v>3978</v>
      </c>
      <c r="B3978">
        <v>147</v>
      </c>
      <c r="C3978">
        <v>1</v>
      </c>
      <c r="D3978">
        <v>362</v>
      </c>
      <c r="E3978">
        <v>0.99</v>
      </c>
      <c r="F3978" s="1">
        <v>38499.298900463</v>
      </c>
      <c r="G3978" s="1">
        <v>38763.926006944399</v>
      </c>
    </row>
    <row r="3979" spans="1:7">
      <c r="A3979">
        <v>3979</v>
      </c>
      <c r="B3979">
        <v>147</v>
      </c>
      <c r="C3979">
        <v>1</v>
      </c>
      <c r="D3979">
        <v>509</v>
      </c>
      <c r="E3979">
        <v>0.99</v>
      </c>
      <c r="F3979" s="1">
        <v>38500.118888888901</v>
      </c>
      <c r="G3979" s="1">
        <v>38763.926006944399</v>
      </c>
    </row>
    <row r="3980" spans="1:7">
      <c r="A3980">
        <v>3980</v>
      </c>
      <c r="B3980">
        <v>147</v>
      </c>
      <c r="C3980">
        <v>1</v>
      </c>
      <c r="D3980">
        <v>2171</v>
      </c>
      <c r="E3980">
        <v>0.99</v>
      </c>
      <c r="F3980" s="1">
        <v>38521.004212963002</v>
      </c>
      <c r="G3980" s="1">
        <v>38763.926006944399</v>
      </c>
    </row>
    <row r="3981" spans="1:7">
      <c r="A3981">
        <v>3981</v>
      </c>
      <c r="B3981">
        <v>147</v>
      </c>
      <c r="C3981">
        <v>1</v>
      </c>
      <c r="D3981">
        <v>2456</v>
      </c>
      <c r="E3981">
        <v>6.99</v>
      </c>
      <c r="F3981" s="1">
        <v>38521.817245370403</v>
      </c>
      <c r="G3981" s="1">
        <v>38763.926006944399</v>
      </c>
    </row>
    <row r="3982" spans="1:7">
      <c r="A3982">
        <v>3982</v>
      </c>
      <c r="B3982">
        <v>147</v>
      </c>
      <c r="C3982">
        <v>2</v>
      </c>
      <c r="D3982">
        <v>2859</v>
      </c>
      <c r="E3982">
        <v>2.99</v>
      </c>
      <c r="F3982" s="1">
        <v>38522.971319444398</v>
      </c>
      <c r="G3982" s="1">
        <v>38763.926006944399</v>
      </c>
    </row>
    <row r="3983" spans="1:7">
      <c r="A3983">
        <v>3983</v>
      </c>
      <c r="B3983">
        <v>147</v>
      </c>
      <c r="C3983">
        <v>2</v>
      </c>
      <c r="D3983">
        <v>3011</v>
      </c>
      <c r="E3983">
        <v>5.99</v>
      </c>
      <c r="F3983" s="1">
        <v>38523.443865740701</v>
      </c>
      <c r="G3983" s="1">
        <v>38763.926006944399</v>
      </c>
    </row>
    <row r="3984" spans="1:7">
      <c r="A3984">
        <v>3984</v>
      </c>
      <c r="B3984">
        <v>147</v>
      </c>
      <c r="C3984">
        <v>2</v>
      </c>
      <c r="D3984">
        <v>3919</v>
      </c>
      <c r="E3984">
        <v>7.99</v>
      </c>
      <c r="F3984" s="1">
        <v>38539.851631944402</v>
      </c>
      <c r="G3984" s="1">
        <v>38763.926006944399</v>
      </c>
    </row>
    <row r="3985" spans="1:7">
      <c r="A3985">
        <v>3985</v>
      </c>
      <c r="B3985">
        <v>147</v>
      </c>
      <c r="C3985">
        <v>2</v>
      </c>
      <c r="D3985">
        <v>3956</v>
      </c>
      <c r="E3985">
        <v>2.99</v>
      </c>
      <c r="F3985" s="1">
        <v>38539.917951388903</v>
      </c>
      <c r="G3985" s="1">
        <v>38763.926006944399</v>
      </c>
    </row>
    <row r="3986" spans="1:7">
      <c r="A3986">
        <v>3986</v>
      </c>
      <c r="B3986">
        <v>147</v>
      </c>
      <c r="C3986">
        <v>2</v>
      </c>
      <c r="D3986">
        <v>4792</v>
      </c>
      <c r="E3986">
        <v>0.99</v>
      </c>
      <c r="F3986" s="1">
        <v>38541.687245370398</v>
      </c>
      <c r="G3986" s="1">
        <v>38763.926006944399</v>
      </c>
    </row>
    <row r="3987" spans="1:7">
      <c r="A3987">
        <v>3987</v>
      </c>
      <c r="B3987">
        <v>147</v>
      </c>
      <c r="C3987">
        <v>2</v>
      </c>
      <c r="D3987">
        <v>5044</v>
      </c>
      <c r="E3987">
        <v>0.99</v>
      </c>
      <c r="F3987" s="1">
        <v>38542.146122685197</v>
      </c>
      <c r="G3987" s="1">
        <v>38763.926006944399</v>
      </c>
    </row>
    <row r="3988" spans="1:7">
      <c r="A3988">
        <v>3988</v>
      </c>
      <c r="B3988">
        <v>147</v>
      </c>
      <c r="C3988">
        <v>1</v>
      </c>
      <c r="D3988">
        <v>5567</v>
      </c>
      <c r="E3988">
        <v>2.99</v>
      </c>
      <c r="F3988" s="1">
        <v>38543.150532407402</v>
      </c>
      <c r="G3988" s="1">
        <v>38763.926006944399</v>
      </c>
    </row>
    <row r="3989" spans="1:7">
      <c r="A3989">
        <v>3989</v>
      </c>
      <c r="B3989">
        <v>147</v>
      </c>
      <c r="C3989">
        <v>1</v>
      </c>
      <c r="D3989">
        <v>5844</v>
      </c>
      <c r="E3989">
        <v>0.99</v>
      </c>
      <c r="F3989" s="1">
        <v>38543.718553240702</v>
      </c>
      <c r="G3989" s="1">
        <v>38763.926006944399</v>
      </c>
    </row>
    <row r="3990" spans="1:7">
      <c r="A3990">
        <v>3990</v>
      </c>
      <c r="B3990">
        <v>147</v>
      </c>
      <c r="C3990">
        <v>2</v>
      </c>
      <c r="D3990">
        <v>6343</v>
      </c>
      <c r="E3990">
        <v>0.99</v>
      </c>
      <c r="F3990" s="1">
        <v>38544.827488425901</v>
      </c>
      <c r="G3990" s="1">
        <v>38763.926006944399</v>
      </c>
    </row>
    <row r="3991" spans="1:7">
      <c r="A3991">
        <v>3991</v>
      </c>
      <c r="B3991">
        <v>147</v>
      </c>
      <c r="C3991">
        <v>2</v>
      </c>
      <c r="D3991">
        <v>6469</v>
      </c>
      <c r="E3991">
        <v>4.99</v>
      </c>
      <c r="F3991" s="1">
        <v>38545.062118055597</v>
      </c>
      <c r="G3991" s="1">
        <v>38763.926006944399</v>
      </c>
    </row>
    <row r="3992" spans="1:7">
      <c r="A3992">
        <v>3992</v>
      </c>
      <c r="B3992">
        <v>147</v>
      </c>
      <c r="C3992">
        <v>2</v>
      </c>
      <c r="D3992">
        <v>6753</v>
      </c>
      <c r="E3992">
        <v>2.99</v>
      </c>
      <c r="F3992" s="1">
        <v>38545.622013888897</v>
      </c>
      <c r="G3992" s="1">
        <v>38763.926006944399</v>
      </c>
    </row>
    <row r="3993" spans="1:7">
      <c r="A3993">
        <v>3993</v>
      </c>
      <c r="B3993">
        <v>147</v>
      </c>
      <c r="C3993">
        <v>2</v>
      </c>
      <c r="D3993">
        <v>7044</v>
      </c>
      <c r="E3993">
        <v>0.99</v>
      </c>
      <c r="F3993" s="1">
        <v>38560.144085648099</v>
      </c>
      <c r="G3993" s="1">
        <v>38763.926006944399</v>
      </c>
    </row>
    <row r="3994" spans="1:7">
      <c r="A3994">
        <v>3994</v>
      </c>
      <c r="B3994">
        <v>147</v>
      </c>
      <c r="C3994">
        <v>1</v>
      </c>
      <c r="D3994">
        <v>7723</v>
      </c>
      <c r="E3994">
        <v>0.99</v>
      </c>
      <c r="F3994" s="1">
        <v>38561.198344907403</v>
      </c>
      <c r="G3994" s="1">
        <v>38763.926006944399</v>
      </c>
    </row>
    <row r="3995" spans="1:7">
      <c r="A3995">
        <v>3995</v>
      </c>
      <c r="B3995">
        <v>147</v>
      </c>
      <c r="C3995">
        <v>1</v>
      </c>
      <c r="D3995">
        <v>8893</v>
      </c>
      <c r="E3995">
        <v>2.99</v>
      </c>
      <c r="F3995" s="1">
        <v>38563.033553240697</v>
      </c>
      <c r="G3995" s="1">
        <v>38763.926006944399</v>
      </c>
    </row>
    <row r="3996" spans="1:7">
      <c r="A3996">
        <v>3996</v>
      </c>
      <c r="B3996">
        <v>147</v>
      </c>
      <c r="C3996">
        <v>2</v>
      </c>
      <c r="D3996">
        <v>9772</v>
      </c>
      <c r="E3996">
        <v>0.99</v>
      </c>
      <c r="F3996" s="1">
        <v>38564.4139699074</v>
      </c>
      <c r="G3996" s="1">
        <v>38763.926006944399</v>
      </c>
    </row>
    <row r="3997" spans="1:7">
      <c r="A3997">
        <v>3997</v>
      </c>
      <c r="B3997">
        <v>147</v>
      </c>
      <c r="C3997">
        <v>1</v>
      </c>
      <c r="D3997">
        <v>10706</v>
      </c>
      <c r="E3997">
        <v>7.99</v>
      </c>
      <c r="F3997" s="1">
        <v>38565.778796296298</v>
      </c>
      <c r="G3997" s="1">
        <v>38763.926006944399</v>
      </c>
    </row>
    <row r="3998" spans="1:7">
      <c r="A3998">
        <v>3998</v>
      </c>
      <c r="B3998">
        <v>147</v>
      </c>
      <c r="C3998">
        <v>2</v>
      </c>
      <c r="D3998">
        <v>10752</v>
      </c>
      <c r="E3998">
        <v>8.99</v>
      </c>
      <c r="F3998" s="1">
        <v>38565.839456018497</v>
      </c>
      <c r="G3998" s="1">
        <v>38763.926006944399</v>
      </c>
    </row>
    <row r="3999" spans="1:7">
      <c r="A3999">
        <v>3999</v>
      </c>
      <c r="B3999">
        <v>147</v>
      </c>
      <c r="C3999">
        <v>1</v>
      </c>
      <c r="D3999">
        <v>12284</v>
      </c>
      <c r="E3999">
        <v>4.99</v>
      </c>
      <c r="F3999" s="1">
        <v>38582.205428240697</v>
      </c>
      <c r="G3999" s="1">
        <v>38763.926006944399</v>
      </c>
    </row>
    <row r="4000" spans="1:7">
      <c r="A4000">
        <v>4000</v>
      </c>
      <c r="B4000">
        <v>147</v>
      </c>
      <c r="C4000">
        <v>1</v>
      </c>
      <c r="D4000">
        <v>12757</v>
      </c>
      <c r="E4000">
        <v>4.99</v>
      </c>
      <c r="F4000" s="1">
        <v>38582.956770833298</v>
      </c>
      <c r="G4000" s="1">
        <v>38763.926006944399</v>
      </c>
    </row>
    <row r="4001" spans="1:7">
      <c r="A4001">
        <v>4001</v>
      </c>
      <c r="B4001">
        <v>147</v>
      </c>
      <c r="C4001">
        <v>2</v>
      </c>
      <c r="D4001">
        <v>13542</v>
      </c>
      <c r="E4001">
        <v>4.99</v>
      </c>
      <c r="F4001" s="1">
        <v>38584.1541319444</v>
      </c>
      <c r="G4001" s="1">
        <v>38763.926006944399</v>
      </c>
    </row>
    <row r="4002" spans="1:7">
      <c r="A4002">
        <v>4002</v>
      </c>
      <c r="B4002">
        <v>147</v>
      </c>
      <c r="C4002">
        <v>2</v>
      </c>
      <c r="D4002">
        <v>13670</v>
      </c>
      <c r="E4002">
        <v>3.99</v>
      </c>
      <c r="F4002" s="1">
        <v>38584.352094907401</v>
      </c>
      <c r="G4002" s="1">
        <v>38763.926006944399</v>
      </c>
    </row>
    <row r="4003" spans="1:7">
      <c r="A4003">
        <v>4003</v>
      </c>
      <c r="B4003">
        <v>147</v>
      </c>
      <c r="C4003">
        <v>2</v>
      </c>
      <c r="D4003">
        <v>14021</v>
      </c>
      <c r="E4003">
        <v>4.99</v>
      </c>
      <c r="F4003" s="1">
        <v>38584.8765277778</v>
      </c>
      <c r="G4003" s="1">
        <v>38763.926006944399</v>
      </c>
    </row>
    <row r="4004" spans="1:7">
      <c r="A4004">
        <v>4004</v>
      </c>
      <c r="B4004">
        <v>147</v>
      </c>
      <c r="C4004">
        <v>1</v>
      </c>
      <c r="D4004">
        <v>14156</v>
      </c>
      <c r="E4004">
        <v>0.99</v>
      </c>
      <c r="F4004" s="1">
        <v>38585.107824074097</v>
      </c>
      <c r="G4004" s="1">
        <v>38763.926006944399</v>
      </c>
    </row>
    <row r="4005" spans="1:7">
      <c r="A4005">
        <v>4005</v>
      </c>
      <c r="B4005">
        <v>147</v>
      </c>
      <c r="C4005">
        <v>2</v>
      </c>
      <c r="D4005">
        <v>14641</v>
      </c>
      <c r="E4005">
        <v>0.99</v>
      </c>
      <c r="F4005" s="1">
        <v>38585.795405092598</v>
      </c>
      <c r="G4005" s="1">
        <v>38763.926006944399</v>
      </c>
    </row>
    <row r="4006" spans="1:7">
      <c r="A4006">
        <v>4006</v>
      </c>
      <c r="B4006">
        <v>147</v>
      </c>
      <c r="C4006">
        <v>2</v>
      </c>
      <c r="D4006">
        <v>14960</v>
      </c>
      <c r="E4006">
        <v>4.99</v>
      </c>
      <c r="F4006" s="1">
        <v>38586.271944444401</v>
      </c>
      <c r="G4006" s="1">
        <v>38763.926006944399</v>
      </c>
    </row>
    <row r="4007" spans="1:7">
      <c r="A4007">
        <v>4007</v>
      </c>
      <c r="B4007">
        <v>147</v>
      </c>
      <c r="C4007">
        <v>1</v>
      </c>
      <c r="D4007">
        <v>15052</v>
      </c>
      <c r="E4007">
        <v>2.99</v>
      </c>
      <c r="F4007" s="1">
        <v>38586.4231365741</v>
      </c>
      <c r="G4007" s="1">
        <v>38763.926006944399</v>
      </c>
    </row>
    <row r="4008" spans="1:7">
      <c r="A4008">
        <v>4008</v>
      </c>
      <c r="B4008">
        <v>147</v>
      </c>
      <c r="C4008">
        <v>2</v>
      </c>
      <c r="D4008">
        <v>15331</v>
      </c>
      <c r="E4008">
        <v>4.99</v>
      </c>
      <c r="F4008" s="1">
        <v>38586.8596875</v>
      </c>
      <c r="G4008" s="1">
        <v>38763.926018518498</v>
      </c>
    </row>
    <row r="4009" spans="1:7">
      <c r="A4009">
        <v>4009</v>
      </c>
      <c r="B4009">
        <v>147</v>
      </c>
      <c r="C4009">
        <v>2</v>
      </c>
      <c r="D4009">
        <v>15513</v>
      </c>
      <c r="E4009">
        <v>4.99</v>
      </c>
      <c r="F4009" s="1">
        <v>38587.126342592601</v>
      </c>
      <c r="G4009" s="1">
        <v>38763.926018518498</v>
      </c>
    </row>
    <row r="4010" spans="1:7">
      <c r="A4010">
        <v>4010</v>
      </c>
      <c r="B4010">
        <v>147</v>
      </c>
      <c r="C4010">
        <v>1</v>
      </c>
      <c r="D4010">
        <v>15730</v>
      </c>
      <c r="E4010">
        <v>8.99</v>
      </c>
      <c r="F4010" s="1">
        <v>38587.480960648201</v>
      </c>
      <c r="G4010" s="1">
        <v>38763.926018518498</v>
      </c>
    </row>
    <row r="4011" spans="1:7">
      <c r="A4011">
        <v>4011</v>
      </c>
      <c r="B4011">
        <v>147</v>
      </c>
      <c r="C4011">
        <v>2</v>
      </c>
      <c r="D4011">
        <v>16004</v>
      </c>
      <c r="E4011">
        <v>6.99</v>
      </c>
      <c r="F4011" s="1">
        <v>38587.870370370401</v>
      </c>
      <c r="G4011" s="1">
        <v>38763.926018518498</v>
      </c>
    </row>
    <row r="4012" spans="1:7">
      <c r="A4012">
        <v>4012</v>
      </c>
      <c r="B4012">
        <v>148</v>
      </c>
      <c r="C4012">
        <v>1</v>
      </c>
      <c r="D4012">
        <v>682</v>
      </c>
      <c r="E4012">
        <v>4.99</v>
      </c>
      <c r="F4012" s="1">
        <v>38500.995347222197</v>
      </c>
      <c r="G4012" s="1">
        <v>38763.926018518498</v>
      </c>
    </row>
    <row r="4013" spans="1:7">
      <c r="A4013">
        <v>4013</v>
      </c>
      <c r="B4013">
        <v>148</v>
      </c>
      <c r="C4013">
        <v>1</v>
      </c>
      <c r="D4013">
        <v>1501</v>
      </c>
      <c r="E4013">
        <v>1.99</v>
      </c>
      <c r="F4013" s="1">
        <v>38518.918460648201</v>
      </c>
      <c r="G4013" s="1">
        <v>38763.926018518498</v>
      </c>
    </row>
    <row r="4014" spans="1:7">
      <c r="A4014">
        <v>4014</v>
      </c>
      <c r="B4014">
        <v>148</v>
      </c>
      <c r="C4014">
        <v>2</v>
      </c>
      <c r="D4014">
        <v>1517</v>
      </c>
      <c r="E4014">
        <v>6.99</v>
      </c>
      <c r="F4014" s="1">
        <v>38518.972523148099</v>
      </c>
      <c r="G4014" s="1">
        <v>38763.926018518498</v>
      </c>
    </row>
    <row r="4015" spans="1:7">
      <c r="A4015">
        <v>4015</v>
      </c>
      <c r="B4015">
        <v>148</v>
      </c>
      <c r="C4015">
        <v>2</v>
      </c>
      <c r="D4015">
        <v>2751</v>
      </c>
      <c r="E4015">
        <v>3.99</v>
      </c>
      <c r="F4015" s="1">
        <v>38522.694016203699</v>
      </c>
      <c r="G4015" s="1">
        <v>38763.926018518498</v>
      </c>
    </row>
    <row r="4016" spans="1:7">
      <c r="A4016">
        <v>4016</v>
      </c>
      <c r="B4016">
        <v>148</v>
      </c>
      <c r="C4016">
        <v>2</v>
      </c>
      <c r="D4016">
        <v>2843</v>
      </c>
      <c r="E4016">
        <v>3.99</v>
      </c>
      <c r="F4016" s="1">
        <v>38522.942118055602</v>
      </c>
      <c r="G4016" s="1">
        <v>38763.926018518498</v>
      </c>
    </row>
    <row r="4017" spans="1:7">
      <c r="A4017">
        <v>4017</v>
      </c>
      <c r="B4017">
        <v>148</v>
      </c>
      <c r="C4017">
        <v>2</v>
      </c>
      <c r="D4017">
        <v>2847</v>
      </c>
      <c r="E4017">
        <v>5.99</v>
      </c>
      <c r="F4017" s="1">
        <v>38522.954178240703</v>
      </c>
      <c r="G4017" s="1">
        <v>38763.926018518498</v>
      </c>
    </row>
    <row r="4018" spans="1:7">
      <c r="A4018">
        <v>4018</v>
      </c>
      <c r="B4018">
        <v>148</v>
      </c>
      <c r="C4018">
        <v>1</v>
      </c>
      <c r="D4018">
        <v>3653</v>
      </c>
      <c r="E4018">
        <v>0.99</v>
      </c>
      <c r="F4018" s="1">
        <v>38539.323067129597</v>
      </c>
      <c r="G4018" s="1">
        <v>38763.926018518498</v>
      </c>
    </row>
    <row r="4019" spans="1:7">
      <c r="A4019">
        <v>4019</v>
      </c>
      <c r="B4019">
        <v>148</v>
      </c>
      <c r="C4019">
        <v>1</v>
      </c>
      <c r="D4019">
        <v>4080</v>
      </c>
      <c r="E4019">
        <v>0.99</v>
      </c>
      <c r="F4019" s="1">
        <v>38540.215208333299</v>
      </c>
      <c r="G4019" s="1">
        <v>38763.926018518498</v>
      </c>
    </row>
    <row r="4020" spans="1:7">
      <c r="A4020">
        <v>4020</v>
      </c>
      <c r="B4020">
        <v>148</v>
      </c>
      <c r="C4020">
        <v>1</v>
      </c>
      <c r="D4020">
        <v>4746</v>
      </c>
      <c r="E4020">
        <v>2.99</v>
      </c>
      <c r="F4020" s="1">
        <v>38541.574942129599</v>
      </c>
      <c r="G4020" s="1">
        <v>38763.926018518498</v>
      </c>
    </row>
    <row r="4021" spans="1:7">
      <c r="A4021">
        <v>4021</v>
      </c>
      <c r="B4021">
        <v>148</v>
      </c>
      <c r="C4021">
        <v>1</v>
      </c>
      <c r="D4021">
        <v>4950</v>
      </c>
      <c r="E4021">
        <v>2.99</v>
      </c>
      <c r="F4021" s="1">
        <v>38541.957025463002</v>
      </c>
      <c r="G4021" s="1">
        <v>38763.926018518498</v>
      </c>
    </row>
    <row r="4022" spans="1:7">
      <c r="A4022">
        <v>4022</v>
      </c>
      <c r="B4022">
        <v>148</v>
      </c>
      <c r="C4022">
        <v>1</v>
      </c>
      <c r="D4022">
        <v>5034</v>
      </c>
      <c r="E4022">
        <v>4.99</v>
      </c>
      <c r="F4022" s="1">
        <v>38542.116840277798</v>
      </c>
      <c r="G4022" s="1">
        <v>38763.926018518498</v>
      </c>
    </row>
    <row r="4023" spans="1:7">
      <c r="A4023">
        <v>4023</v>
      </c>
      <c r="B4023">
        <v>148</v>
      </c>
      <c r="C4023">
        <v>1</v>
      </c>
      <c r="D4023">
        <v>5372</v>
      </c>
      <c r="E4023">
        <v>4.99</v>
      </c>
      <c r="F4023" s="1">
        <v>38542.783784722204</v>
      </c>
      <c r="G4023" s="1">
        <v>38763.926018518498</v>
      </c>
    </row>
    <row r="4024" spans="1:7">
      <c r="A4024">
        <v>4024</v>
      </c>
      <c r="B4024">
        <v>148</v>
      </c>
      <c r="C4024">
        <v>1</v>
      </c>
      <c r="D4024">
        <v>6169</v>
      </c>
      <c r="E4024">
        <v>1.99</v>
      </c>
      <c r="F4024" s="1">
        <v>38544.434675925899</v>
      </c>
      <c r="G4024" s="1">
        <v>38763.926018518498</v>
      </c>
    </row>
    <row r="4025" spans="1:7">
      <c r="A4025">
        <v>4025</v>
      </c>
      <c r="B4025">
        <v>148</v>
      </c>
      <c r="C4025">
        <v>1</v>
      </c>
      <c r="D4025">
        <v>6640</v>
      </c>
      <c r="E4025">
        <v>8.99</v>
      </c>
      <c r="F4025" s="1">
        <v>38545.435636574097</v>
      </c>
      <c r="G4025" s="1">
        <v>38763.926018518498</v>
      </c>
    </row>
    <row r="4026" spans="1:7">
      <c r="A4026">
        <v>4026</v>
      </c>
      <c r="B4026">
        <v>148</v>
      </c>
      <c r="C4026">
        <v>2</v>
      </c>
      <c r="D4026">
        <v>6793</v>
      </c>
      <c r="E4026">
        <v>10.99</v>
      </c>
      <c r="F4026" s="1">
        <v>38545.692997685197</v>
      </c>
      <c r="G4026" s="1">
        <v>38763.926018518498</v>
      </c>
    </row>
    <row r="4027" spans="1:7">
      <c r="A4027">
        <v>4027</v>
      </c>
      <c r="B4027">
        <v>148</v>
      </c>
      <c r="C4027">
        <v>1</v>
      </c>
      <c r="D4027">
        <v>7656</v>
      </c>
      <c r="E4027">
        <v>0.99</v>
      </c>
      <c r="F4027" s="1">
        <v>38561.088414351798</v>
      </c>
      <c r="G4027" s="1">
        <v>38763.926018518498</v>
      </c>
    </row>
    <row r="4028" spans="1:7">
      <c r="A4028">
        <v>4028</v>
      </c>
      <c r="B4028">
        <v>148</v>
      </c>
      <c r="C4028">
        <v>2</v>
      </c>
      <c r="D4028">
        <v>7693</v>
      </c>
      <c r="E4028">
        <v>4.99</v>
      </c>
      <c r="F4028" s="1">
        <v>38561.146782407399</v>
      </c>
      <c r="G4028" s="1">
        <v>38763.926018518498</v>
      </c>
    </row>
    <row r="4029" spans="1:7">
      <c r="A4029">
        <v>4029</v>
      </c>
      <c r="B4029">
        <v>148</v>
      </c>
      <c r="C4029">
        <v>1</v>
      </c>
      <c r="D4029">
        <v>7865</v>
      </c>
      <c r="E4029">
        <v>9.99</v>
      </c>
      <c r="F4029" s="1">
        <v>38561.421574074098</v>
      </c>
      <c r="G4029" s="1">
        <v>38763.926018518498</v>
      </c>
    </row>
    <row r="4030" spans="1:7">
      <c r="A4030">
        <v>4030</v>
      </c>
      <c r="B4030">
        <v>148</v>
      </c>
      <c r="C4030">
        <v>2</v>
      </c>
      <c r="D4030">
        <v>8111</v>
      </c>
      <c r="E4030">
        <v>4.99</v>
      </c>
      <c r="F4030" s="1">
        <v>38561.798645833303</v>
      </c>
      <c r="G4030" s="1">
        <v>38763.926018518498</v>
      </c>
    </row>
    <row r="4031" spans="1:7">
      <c r="A4031">
        <v>4031</v>
      </c>
      <c r="B4031">
        <v>148</v>
      </c>
      <c r="C4031">
        <v>2</v>
      </c>
      <c r="D4031">
        <v>8331</v>
      </c>
      <c r="E4031">
        <v>3.99</v>
      </c>
      <c r="F4031" s="1">
        <v>38562.176030092603</v>
      </c>
      <c r="G4031" s="1">
        <v>38763.926018518498</v>
      </c>
    </row>
    <row r="4032" spans="1:7">
      <c r="A4032">
        <v>4032</v>
      </c>
      <c r="B4032">
        <v>148</v>
      </c>
      <c r="C4032">
        <v>1</v>
      </c>
      <c r="D4032">
        <v>8394</v>
      </c>
      <c r="E4032">
        <v>4.99</v>
      </c>
      <c r="F4032" s="1">
        <v>38562.251550925903</v>
      </c>
      <c r="G4032" s="1">
        <v>38763.926018518498</v>
      </c>
    </row>
    <row r="4033" spans="1:7">
      <c r="A4033">
        <v>4033</v>
      </c>
      <c r="B4033">
        <v>148</v>
      </c>
      <c r="C4033">
        <v>2</v>
      </c>
      <c r="D4033">
        <v>8578</v>
      </c>
      <c r="E4033">
        <v>4.99</v>
      </c>
      <c r="F4033" s="1">
        <v>38562.498773148101</v>
      </c>
      <c r="G4033" s="1">
        <v>38763.926018518498</v>
      </c>
    </row>
    <row r="4034" spans="1:7">
      <c r="A4034">
        <v>4034</v>
      </c>
      <c r="B4034">
        <v>148</v>
      </c>
      <c r="C4034">
        <v>2</v>
      </c>
      <c r="D4034">
        <v>8626</v>
      </c>
      <c r="E4034">
        <v>4.99</v>
      </c>
      <c r="F4034" s="1">
        <v>38562.585648148102</v>
      </c>
      <c r="G4034" s="1">
        <v>38763.926018518498</v>
      </c>
    </row>
    <row r="4035" spans="1:7">
      <c r="A4035">
        <v>4035</v>
      </c>
      <c r="B4035">
        <v>148</v>
      </c>
      <c r="C4035">
        <v>1</v>
      </c>
      <c r="D4035">
        <v>9023</v>
      </c>
      <c r="E4035">
        <v>5.99</v>
      </c>
      <c r="F4035" s="1">
        <v>38563.233796296299</v>
      </c>
      <c r="G4035" s="1">
        <v>38763.926018518498</v>
      </c>
    </row>
    <row r="4036" spans="1:7">
      <c r="A4036">
        <v>4036</v>
      </c>
      <c r="B4036">
        <v>148</v>
      </c>
      <c r="C4036">
        <v>1</v>
      </c>
      <c r="D4036">
        <v>9106</v>
      </c>
      <c r="E4036">
        <v>2.99</v>
      </c>
      <c r="F4036" s="1">
        <v>38563.369837963</v>
      </c>
      <c r="G4036" s="1">
        <v>38763.926018518498</v>
      </c>
    </row>
    <row r="4037" spans="1:7">
      <c r="A4037">
        <v>4037</v>
      </c>
      <c r="B4037">
        <v>148</v>
      </c>
      <c r="C4037">
        <v>1</v>
      </c>
      <c r="D4037">
        <v>9530</v>
      </c>
      <c r="E4037">
        <v>1.99</v>
      </c>
      <c r="F4037" s="1">
        <v>38564.047986111102</v>
      </c>
      <c r="G4037" s="1">
        <v>38763.926018518498</v>
      </c>
    </row>
    <row r="4038" spans="1:7">
      <c r="A4038">
        <v>4038</v>
      </c>
      <c r="B4038">
        <v>148</v>
      </c>
      <c r="C4038">
        <v>1</v>
      </c>
      <c r="D4038">
        <v>9594</v>
      </c>
      <c r="E4038">
        <v>4.99</v>
      </c>
      <c r="F4038" s="1">
        <v>38564.141574074099</v>
      </c>
      <c r="G4038" s="1">
        <v>38763.926018518498</v>
      </c>
    </row>
    <row r="4039" spans="1:7">
      <c r="A4039">
        <v>4039</v>
      </c>
      <c r="B4039">
        <v>148</v>
      </c>
      <c r="C4039">
        <v>2</v>
      </c>
      <c r="D4039">
        <v>10067</v>
      </c>
      <c r="E4039">
        <v>4.99</v>
      </c>
      <c r="F4039" s="1">
        <v>38564.818032407398</v>
      </c>
      <c r="G4039" s="1">
        <v>38763.926018518498</v>
      </c>
    </row>
    <row r="4040" spans="1:7">
      <c r="A4040">
        <v>4040</v>
      </c>
      <c r="B4040">
        <v>148</v>
      </c>
      <c r="C4040">
        <v>2</v>
      </c>
      <c r="D4040">
        <v>10830</v>
      </c>
      <c r="E4040">
        <v>6.99</v>
      </c>
      <c r="F4040" s="1">
        <v>38565.970902777801</v>
      </c>
      <c r="G4040" s="1">
        <v>38763.926018518498</v>
      </c>
    </row>
    <row r="4041" spans="1:7">
      <c r="A4041">
        <v>4041</v>
      </c>
      <c r="B4041">
        <v>148</v>
      </c>
      <c r="C4041">
        <v>1</v>
      </c>
      <c r="D4041">
        <v>11357</v>
      </c>
      <c r="E4041">
        <v>10.99</v>
      </c>
      <c r="F4041" s="1">
        <v>38566.738067129598</v>
      </c>
      <c r="G4041" s="1">
        <v>38763.926018518498</v>
      </c>
    </row>
    <row r="4042" spans="1:7">
      <c r="A4042">
        <v>4042</v>
      </c>
      <c r="B4042">
        <v>148</v>
      </c>
      <c r="C4042">
        <v>1</v>
      </c>
      <c r="D4042">
        <v>12029</v>
      </c>
      <c r="E4042">
        <v>2.99</v>
      </c>
      <c r="F4042" s="1">
        <v>38581.838206018503</v>
      </c>
      <c r="G4042" s="1">
        <v>38763.926018518498</v>
      </c>
    </row>
    <row r="4043" spans="1:7">
      <c r="A4043">
        <v>4043</v>
      </c>
      <c r="B4043">
        <v>148</v>
      </c>
      <c r="C4043">
        <v>2</v>
      </c>
      <c r="D4043">
        <v>12038</v>
      </c>
      <c r="E4043">
        <v>0.99</v>
      </c>
      <c r="F4043" s="1">
        <v>38581.853078703702</v>
      </c>
      <c r="G4043" s="1">
        <v>38763.926018518498</v>
      </c>
    </row>
    <row r="4044" spans="1:7">
      <c r="A4044">
        <v>4044</v>
      </c>
      <c r="B4044">
        <v>148</v>
      </c>
      <c r="C4044">
        <v>2</v>
      </c>
      <c r="D4044">
        <v>12512</v>
      </c>
      <c r="E4044">
        <v>3.99</v>
      </c>
      <c r="F4044" s="1">
        <v>38582.5614236111</v>
      </c>
      <c r="G4044" s="1">
        <v>38763.926018518498</v>
      </c>
    </row>
    <row r="4045" spans="1:7">
      <c r="A4045">
        <v>4045</v>
      </c>
      <c r="B4045">
        <v>148</v>
      </c>
      <c r="C4045">
        <v>1</v>
      </c>
      <c r="D4045">
        <v>12944</v>
      </c>
      <c r="E4045">
        <v>6.99</v>
      </c>
      <c r="F4045" s="1">
        <v>38583.241805555597</v>
      </c>
      <c r="G4045" s="1">
        <v>38763.926018518498</v>
      </c>
    </row>
    <row r="4046" spans="1:7">
      <c r="A4046">
        <v>4046</v>
      </c>
      <c r="B4046">
        <v>148</v>
      </c>
      <c r="C4046">
        <v>1</v>
      </c>
      <c r="D4046">
        <v>12983</v>
      </c>
      <c r="E4046">
        <v>6.99</v>
      </c>
      <c r="F4046" s="1">
        <v>38583.2964236111</v>
      </c>
      <c r="G4046" s="1">
        <v>38763.926030092603</v>
      </c>
    </row>
    <row r="4047" spans="1:7">
      <c r="A4047">
        <v>4047</v>
      </c>
      <c r="B4047">
        <v>148</v>
      </c>
      <c r="C4047">
        <v>1</v>
      </c>
      <c r="D4047">
        <v>14055</v>
      </c>
      <c r="E4047">
        <v>0.99</v>
      </c>
      <c r="F4047" s="1">
        <v>38584.929166666698</v>
      </c>
      <c r="G4047" s="1">
        <v>38763.926030092603</v>
      </c>
    </row>
    <row r="4048" spans="1:7">
      <c r="A4048">
        <v>4048</v>
      </c>
      <c r="B4048">
        <v>148</v>
      </c>
      <c r="C4048">
        <v>1</v>
      </c>
      <c r="D4048">
        <v>14155</v>
      </c>
      <c r="E4048">
        <v>4.99</v>
      </c>
      <c r="F4048" s="1">
        <v>38585.105266203696</v>
      </c>
      <c r="G4048" s="1">
        <v>38763.926030092603</v>
      </c>
    </row>
    <row r="4049" spans="1:7">
      <c r="A4049">
        <v>4049</v>
      </c>
      <c r="B4049">
        <v>148</v>
      </c>
      <c r="C4049">
        <v>2</v>
      </c>
      <c r="D4049">
        <v>14184</v>
      </c>
      <c r="E4049">
        <v>6.99</v>
      </c>
      <c r="F4049" s="1">
        <v>38585.1422453704</v>
      </c>
      <c r="G4049" s="1">
        <v>38763.926030092603</v>
      </c>
    </row>
    <row r="4050" spans="1:7">
      <c r="A4050">
        <v>4050</v>
      </c>
      <c r="B4050">
        <v>148</v>
      </c>
      <c r="C4050">
        <v>2</v>
      </c>
      <c r="D4050">
        <v>14629</v>
      </c>
      <c r="E4050">
        <v>2.99</v>
      </c>
      <c r="F4050" s="1">
        <v>38585.777685185203</v>
      </c>
      <c r="G4050" s="1">
        <v>38763.926030092603</v>
      </c>
    </row>
    <row r="4051" spans="1:7">
      <c r="A4051">
        <v>4051</v>
      </c>
      <c r="B4051">
        <v>148</v>
      </c>
      <c r="C4051">
        <v>2</v>
      </c>
      <c r="D4051">
        <v>14713</v>
      </c>
      <c r="E4051">
        <v>0.99</v>
      </c>
      <c r="F4051" s="1">
        <v>38585.894027777802</v>
      </c>
      <c r="G4051" s="1">
        <v>38763.926030092603</v>
      </c>
    </row>
    <row r="4052" spans="1:7">
      <c r="A4052">
        <v>4052</v>
      </c>
      <c r="B4052">
        <v>148</v>
      </c>
      <c r="C4052">
        <v>2</v>
      </c>
      <c r="D4052">
        <v>14879</v>
      </c>
      <c r="E4052">
        <v>5.99</v>
      </c>
      <c r="F4052" s="1">
        <v>38586.154305555603</v>
      </c>
      <c r="G4052" s="1">
        <v>38763.926030092603</v>
      </c>
    </row>
    <row r="4053" spans="1:7">
      <c r="A4053">
        <v>4053</v>
      </c>
      <c r="B4053">
        <v>148</v>
      </c>
      <c r="C4053">
        <v>2</v>
      </c>
      <c r="D4053">
        <v>14965</v>
      </c>
      <c r="E4053">
        <v>2.99</v>
      </c>
      <c r="F4053" s="1">
        <v>38586.281863425902</v>
      </c>
      <c r="G4053" s="1">
        <v>38763.926030092603</v>
      </c>
    </row>
    <row r="4054" spans="1:7">
      <c r="A4054">
        <v>4054</v>
      </c>
      <c r="B4054">
        <v>148</v>
      </c>
      <c r="C4054">
        <v>2</v>
      </c>
      <c r="D4054">
        <v>15237</v>
      </c>
      <c r="E4054">
        <v>4.99</v>
      </c>
      <c r="F4054" s="1">
        <v>38586.739236111098</v>
      </c>
      <c r="G4054" s="1">
        <v>38763.926030092603</v>
      </c>
    </row>
    <row r="4055" spans="1:7">
      <c r="A4055">
        <v>4055</v>
      </c>
      <c r="B4055">
        <v>148</v>
      </c>
      <c r="C4055">
        <v>2</v>
      </c>
      <c r="D4055">
        <v>15379</v>
      </c>
      <c r="E4055">
        <v>8.99</v>
      </c>
      <c r="F4055" s="1">
        <v>38586.934872685197</v>
      </c>
      <c r="G4055" s="1">
        <v>38763.926030092603</v>
      </c>
    </row>
    <row r="4056" spans="1:7">
      <c r="A4056">
        <v>4056</v>
      </c>
      <c r="B4056">
        <v>148</v>
      </c>
      <c r="C4056">
        <v>1</v>
      </c>
      <c r="D4056">
        <v>15541</v>
      </c>
      <c r="E4056">
        <v>3.99</v>
      </c>
      <c r="F4056" s="1">
        <v>38587.176307870403</v>
      </c>
      <c r="G4056" s="1">
        <v>38763.926030092603</v>
      </c>
    </row>
    <row r="4057" spans="1:7">
      <c r="A4057">
        <v>4057</v>
      </c>
      <c r="B4057">
        <v>148</v>
      </c>
      <c r="C4057">
        <v>2</v>
      </c>
      <c r="D4057">
        <v>15586</v>
      </c>
      <c r="E4057">
        <v>3.99</v>
      </c>
      <c r="F4057" s="1">
        <v>38587.247962963003</v>
      </c>
      <c r="G4057" s="1">
        <v>38763.926030092603</v>
      </c>
    </row>
    <row r="4058" spans="1:7">
      <c r="A4058">
        <v>4058</v>
      </c>
      <c r="B4058">
        <v>149</v>
      </c>
      <c r="C4058">
        <v>1</v>
      </c>
      <c r="D4058">
        <v>764</v>
      </c>
      <c r="E4058">
        <v>4.99</v>
      </c>
      <c r="F4058" s="1">
        <v>38501.484432870398</v>
      </c>
      <c r="G4058" s="1">
        <v>38763.926030092603</v>
      </c>
    </row>
    <row r="4059" spans="1:7">
      <c r="A4059">
        <v>4059</v>
      </c>
      <c r="B4059">
        <v>149</v>
      </c>
      <c r="C4059">
        <v>2</v>
      </c>
      <c r="D4059">
        <v>1521</v>
      </c>
      <c r="E4059">
        <v>2.99</v>
      </c>
      <c r="F4059" s="1">
        <v>38518.999224537001</v>
      </c>
      <c r="G4059" s="1">
        <v>38763.926030092603</v>
      </c>
    </row>
    <row r="4060" spans="1:7">
      <c r="A4060">
        <v>4060</v>
      </c>
      <c r="B4060">
        <v>149</v>
      </c>
      <c r="C4060">
        <v>1</v>
      </c>
      <c r="D4060">
        <v>1800</v>
      </c>
      <c r="E4060">
        <v>2.99</v>
      </c>
      <c r="F4060" s="1">
        <v>38519.846365740697</v>
      </c>
      <c r="G4060" s="1">
        <v>38763.926030092603</v>
      </c>
    </row>
    <row r="4061" spans="1:7">
      <c r="A4061">
        <v>4061</v>
      </c>
      <c r="B4061">
        <v>149</v>
      </c>
      <c r="C4061">
        <v>2</v>
      </c>
      <c r="D4061">
        <v>1996</v>
      </c>
      <c r="E4061">
        <v>6.99</v>
      </c>
      <c r="F4061" s="1">
        <v>38520.470659722203</v>
      </c>
      <c r="G4061" s="1">
        <v>38763.926030092603</v>
      </c>
    </row>
    <row r="4062" spans="1:7">
      <c r="A4062">
        <v>4062</v>
      </c>
      <c r="B4062">
        <v>149</v>
      </c>
      <c r="C4062">
        <v>2</v>
      </c>
      <c r="D4062">
        <v>2194</v>
      </c>
      <c r="E4062">
        <v>4.99</v>
      </c>
      <c r="F4062" s="1">
        <v>38521.070567129602</v>
      </c>
      <c r="G4062" s="1">
        <v>38763.926030092603</v>
      </c>
    </row>
    <row r="4063" spans="1:7">
      <c r="A4063">
        <v>4063</v>
      </c>
      <c r="B4063">
        <v>149</v>
      </c>
      <c r="C4063">
        <v>1</v>
      </c>
      <c r="D4063">
        <v>2305</v>
      </c>
      <c r="E4063">
        <v>5.99</v>
      </c>
      <c r="F4063" s="1">
        <v>38521.355069444398</v>
      </c>
      <c r="G4063" s="1">
        <v>38763.926030092603</v>
      </c>
    </row>
    <row r="4064" spans="1:7">
      <c r="A4064">
        <v>4064</v>
      </c>
      <c r="B4064">
        <v>149</v>
      </c>
      <c r="C4064">
        <v>2</v>
      </c>
      <c r="D4064">
        <v>2383</v>
      </c>
      <c r="E4064">
        <v>7.99</v>
      </c>
      <c r="F4064" s="1">
        <v>38521.637488425898</v>
      </c>
      <c r="G4064" s="1">
        <v>38763.926030092603</v>
      </c>
    </row>
    <row r="4065" spans="1:7">
      <c r="A4065">
        <v>4065</v>
      </c>
      <c r="B4065">
        <v>149</v>
      </c>
      <c r="C4065">
        <v>1</v>
      </c>
      <c r="D4065">
        <v>2752</v>
      </c>
      <c r="E4065">
        <v>0.99</v>
      </c>
      <c r="F4065" s="1">
        <v>38522.6974305556</v>
      </c>
      <c r="G4065" s="1">
        <v>38763.926030092603</v>
      </c>
    </row>
    <row r="4066" spans="1:7">
      <c r="A4066">
        <v>4066</v>
      </c>
      <c r="B4066">
        <v>149</v>
      </c>
      <c r="C4066">
        <v>1</v>
      </c>
      <c r="D4066">
        <v>3894</v>
      </c>
      <c r="E4066">
        <v>2.99</v>
      </c>
      <c r="F4066" s="1">
        <v>38539.792812500003</v>
      </c>
      <c r="G4066" s="1">
        <v>38763.926030092603</v>
      </c>
    </row>
    <row r="4067" spans="1:7">
      <c r="A4067">
        <v>4067</v>
      </c>
      <c r="B4067">
        <v>149</v>
      </c>
      <c r="C4067">
        <v>1</v>
      </c>
      <c r="D4067">
        <v>3939</v>
      </c>
      <c r="E4067">
        <v>6.99</v>
      </c>
      <c r="F4067" s="1">
        <v>38539.886481481502</v>
      </c>
      <c r="G4067" s="1">
        <v>38763.926030092603</v>
      </c>
    </row>
    <row r="4068" spans="1:7">
      <c r="A4068">
        <v>4068</v>
      </c>
      <c r="B4068">
        <v>149</v>
      </c>
      <c r="C4068">
        <v>1</v>
      </c>
      <c r="D4068">
        <v>4766</v>
      </c>
      <c r="E4068">
        <v>3.99</v>
      </c>
      <c r="F4068" s="1">
        <v>38541.636157407404</v>
      </c>
      <c r="G4068" s="1">
        <v>38763.926030092603</v>
      </c>
    </row>
    <row r="4069" spans="1:7">
      <c r="A4069">
        <v>4069</v>
      </c>
      <c r="B4069">
        <v>149</v>
      </c>
      <c r="C4069">
        <v>1</v>
      </c>
      <c r="D4069">
        <v>4837</v>
      </c>
      <c r="E4069">
        <v>0.99</v>
      </c>
      <c r="F4069" s="1">
        <v>38541.756388888898</v>
      </c>
      <c r="G4069" s="1">
        <v>38763.926030092603</v>
      </c>
    </row>
    <row r="4070" spans="1:7">
      <c r="A4070">
        <v>4070</v>
      </c>
      <c r="B4070">
        <v>149</v>
      </c>
      <c r="C4070">
        <v>1</v>
      </c>
      <c r="D4070">
        <v>5091</v>
      </c>
      <c r="E4070">
        <v>2.99</v>
      </c>
      <c r="F4070" s="1">
        <v>38542.245069444398</v>
      </c>
      <c r="G4070" s="1">
        <v>38763.926030092603</v>
      </c>
    </row>
    <row r="4071" spans="1:7">
      <c r="A4071">
        <v>4071</v>
      </c>
      <c r="B4071">
        <v>149</v>
      </c>
      <c r="C4071">
        <v>1</v>
      </c>
      <c r="D4071">
        <v>5298</v>
      </c>
      <c r="E4071">
        <v>10.99</v>
      </c>
      <c r="F4071" s="1">
        <v>38542.650196759299</v>
      </c>
      <c r="G4071" s="1">
        <v>38763.926030092603</v>
      </c>
    </row>
    <row r="4072" spans="1:7">
      <c r="A4072">
        <v>4072</v>
      </c>
      <c r="B4072">
        <v>149</v>
      </c>
      <c r="C4072">
        <v>1</v>
      </c>
      <c r="D4072">
        <v>6356</v>
      </c>
      <c r="E4072">
        <v>4.99</v>
      </c>
      <c r="F4072" s="1">
        <v>38544.8734722222</v>
      </c>
      <c r="G4072" s="1">
        <v>38763.926030092603</v>
      </c>
    </row>
    <row r="4073" spans="1:7">
      <c r="A4073">
        <v>4073</v>
      </c>
      <c r="B4073">
        <v>149</v>
      </c>
      <c r="C4073">
        <v>2</v>
      </c>
      <c r="D4073">
        <v>6940</v>
      </c>
      <c r="E4073">
        <v>5.99</v>
      </c>
      <c r="F4073" s="1">
        <v>38559.971238425896</v>
      </c>
      <c r="G4073" s="1">
        <v>38763.926030092603</v>
      </c>
    </row>
    <row r="4074" spans="1:7">
      <c r="A4074">
        <v>4074</v>
      </c>
      <c r="B4074">
        <v>149</v>
      </c>
      <c r="C4074">
        <v>2</v>
      </c>
      <c r="D4074">
        <v>7559</v>
      </c>
      <c r="E4074">
        <v>4.99</v>
      </c>
      <c r="F4074" s="1">
        <v>38560.9305902778</v>
      </c>
      <c r="G4074" s="1">
        <v>38763.926030092603</v>
      </c>
    </row>
    <row r="4075" spans="1:7">
      <c r="A4075">
        <v>4075</v>
      </c>
      <c r="B4075">
        <v>149</v>
      </c>
      <c r="C4075">
        <v>1</v>
      </c>
      <c r="D4075">
        <v>7989</v>
      </c>
      <c r="E4075">
        <v>6.99</v>
      </c>
      <c r="F4075" s="1">
        <v>38561.610474537003</v>
      </c>
      <c r="G4075" s="1">
        <v>38763.926030092603</v>
      </c>
    </row>
    <row r="4076" spans="1:7">
      <c r="A4076">
        <v>4076</v>
      </c>
      <c r="B4076">
        <v>149</v>
      </c>
      <c r="C4076">
        <v>2</v>
      </c>
      <c r="D4076">
        <v>10154</v>
      </c>
      <c r="E4076">
        <v>2.99</v>
      </c>
      <c r="F4076" s="1">
        <v>38564.938067129602</v>
      </c>
      <c r="G4076" s="1">
        <v>38763.926030092603</v>
      </c>
    </row>
    <row r="4077" spans="1:7">
      <c r="A4077">
        <v>4077</v>
      </c>
      <c r="B4077">
        <v>149</v>
      </c>
      <c r="C4077">
        <v>2</v>
      </c>
      <c r="D4077">
        <v>10737</v>
      </c>
      <c r="E4077">
        <v>7.99</v>
      </c>
      <c r="F4077" s="1">
        <v>38565.813472222202</v>
      </c>
      <c r="G4077" s="1">
        <v>38763.926030092603</v>
      </c>
    </row>
    <row r="4078" spans="1:7">
      <c r="A4078">
        <v>4078</v>
      </c>
      <c r="B4078">
        <v>149</v>
      </c>
      <c r="C4078">
        <v>2</v>
      </c>
      <c r="D4078">
        <v>10967</v>
      </c>
      <c r="E4078">
        <v>0.99</v>
      </c>
      <c r="F4078" s="1">
        <v>38566.168240740699</v>
      </c>
      <c r="G4078" s="1">
        <v>38763.926030092603</v>
      </c>
    </row>
    <row r="4079" spans="1:7">
      <c r="A4079">
        <v>4079</v>
      </c>
      <c r="B4079">
        <v>149</v>
      </c>
      <c r="C4079">
        <v>1</v>
      </c>
      <c r="D4079">
        <v>11561</v>
      </c>
      <c r="E4079">
        <v>2.99</v>
      </c>
      <c r="F4079" s="1">
        <v>38581.0577430556</v>
      </c>
      <c r="G4079" s="1">
        <v>38763.926030092603</v>
      </c>
    </row>
    <row r="4080" spans="1:7">
      <c r="A4080">
        <v>4080</v>
      </c>
      <c r="B4080">
        <v>149</v>
      </c>
      <c r="C4080">
        <v>1</v>
      </c>
      <c r="D4080">
        <v>12000</v>
      </c>
      <c r="E4080">
        <v>4.99</v>
      </c>
      <c r="F4080" s="1">
        <v>38581.784537036998</v>
      </c>
      <c r="G4080" s="1">
        <v>38763.926030092603</v>
      </c>
    </row>
    <row r="4081" spans="1:7">
      <c r="A4081">
        <v>4081</v>
      </c>
      <c r="B4081">
        <v>149</v>
      </c>
      <c r="C4081">
        <v>1</v>
      </c>
      <c r="D4081">
        <v>14771</v>
      </c>
      <c r="E4081">
        <v>3.99</v>
      </c>
      <c r="F4081" s="1">
        <v>38585.993229166699</v>
      </c>
      <c r="G4081" s="1">
        <v>38763.926030092603</v>
      </c>
    </row>
    <row r="4082" spans="1:7">
      <c r="A4082">
        <v>4082</v>
      </c>
      <c r="B4082">
        <v>149</v>
      </c>
      <c r="C4082">
        <v>2</v>
      </c>
      <c r="D4082">
        <v>15479</v>
      </c>
      <c r="E4082">
        <v>4.99</v>
      </c>
      <c r="F4082" s="1">
        <v>38587.0770023148</v>
      </c>
      <c r="G4082" s="1">
        <v>38763.926030092603</v>
      </c>
    </row>
    <row r="4083" spans="1:7">
      <c r="A4083">
        <v>4083</v>
      </c>
      <c r="B4083">
        <v>149</v>
      </c>
      <c r="C4083">
        <v>2</v>
      </c>
      <c r="D4083">
        <v>15562</v>
      </c>
      <c r="E4083">
        <v>2.99</v>
      </c>
      <c r="F4083" s="1">
        <v>38587.211493055598</v>
      </c>
      <c r="G4083" s="1">
        <v>38763.926030092603</v>
      </c>
    </row>
    <row r="4084" spans="1:7">
      <c r="A4084">
        <v>4084</v>
      </c>
      <c r="B4084">
        <v>150</v>
      </c>
      <c r="C4084">
        <v>1</v>
      </c>
      <c r="D4084">
        <v>422</v>
      </c>
      <c r="E4084">
        <v>3.99</v>
      </c>
      <c r="F4084" s="1">
        <v>38499.647164351903</v>
      </c>
      <c r="G4084" s="1">
        <v>38763.926030092603</v>
      </c>
    </row>
    <row r="4085" spans="1:7">
      <c r="A4085">
        <v>4085</v>
      </c>
      <c r="B4085">
        <v>150</v>
      </c>
      <c r="C4085">
        <v>1</v>
      </c>
      <c r="D4085">
        <v>609</v>
      </c>
      <c r="E4085">
        <v>2.99</v>
      </c>
      <c r="F4085" s="1">
        <v>38500.627800925897</v>
      </c>
      <c r="G4085" s="1">
        <v>38763.926030092603</v>
      </c>
    </row>
    <row r="4086" spans="1:7">
      <c r="A4086">
        <v>4086</v>
      </c>
      <c r="B4086">
        <v>150</v>
      </c>
      <c r="C4086">
        <v>1</v>
      </c>
      <c r="D4086">
        <v>995</v>
      </c>
      <c r="E4086">
        <v>3.99</v>
      </c>
      <c r="F4086" s="1">
        <v>38503.004189814797</v>
      </c>
      <c r="G4086" s="1">
        <v>38763.926030092603</v>
      </c>
    </row>
    <row r="4087" spans="1:7">
      <c r="A4087">
        <v>4087</v>
      </c>
      <c r="B4087">
        <v>150</v>
      </c>
      <c r="C4087">
        <v>2</v>
      </c>
      <c r="D4087">
        <v>3187</v>
      </c>
      <c r="E4087">
        <v>1.99</v>
      </c>
      <c r="F4087" s="1">
        <v>38523.962581018503</v>
      </c>
      <c r="G4087" s="1">
        <v>38763.926030092603</v>
      </c>
    </row>
    <row r="4088" spans="1:7">
      <c r="A4088">
        <v>4088</v>
      </c>
      <c r="B4088">
        <v>150</v>
      </c>
      <c r="C4088">
        <v>1</v>
      </c>
      <c r="D4088">
        <v>3456</v>
      </c>
      <c r="E4088">
        <v>5.99</v>
      </c>
      <c r="F4088" s="1">
        <v>38524.8887384259</v>
      </c>
      <c r="G4088" s="1">
        <v>38763.926030092603</v>
      </c>
    </row>
    <row r="4089" spans="1:7">
      <c r="A4089">
        <v>4089</v>
      </c>
      <c r="B4089">
        <v>150</v>
      </c>
      <c r="C4089">
        <v>1</v>
      </c>
      <c r="D4089">
        <v>4271</v>
      </c>
      <c r="E4089">
        <v>6.99</v>
      </c>
      <c r="F4089" s="1">
        <v>38540.610324074099</v>
      </c>
      <c r="G4089" s="1">
        <v>38763.926030092603</v>
      </c>
    </row>
    <row r="4090" spans="1:7">
      <c r="A4090">
        <v>4090</v>
      </c>
      <c r="B4090">
        <v>150</v>
      </c>
      <c r="C4090">
        <v>1</v>
      </c>
      <c r="D4090">
        <v>6633</v>
      </c>
      <c r="E4090">
        <v>2.99</v>
      </c>
      <c r="F4090" s="1">
        <v>38545.399791666699</v>
      </c>
      <c r="G4090" s="1">
        <v>38763.926030092603</v>
      </c>
    </row>
    <row r="4091" spans="1:7">
      <c r="A4091">
        <v>4091</v>
      </c>
      <c r="B4091">
        <v>150</v>
      </c>
      <c r="C4091">
        <v>2</v>
      </c>
      <c r="D4091">
        <v>7690</v>
      </c>
      <c r="E4091">
        <v>4.99</v>
      </c>
      <c r="F4091" s="1">
        <v>38561.143298611103</v>
      </c>
      <c r="G4091" s="1">
        <v>38763.926041666702</v>
      </c>
    </row>
    <row r="4092" spans="1:7">
      <c r="A4092">
        <v>4092</v>
      </c>
      <c r="B4092">
        <v>150</v>
      </c>
      <c r="C4092">
        <v>1</v>
      </c>
      <c r="D4092">
        <v>9121</v>
      </c>
      <c r="E4092">
        <v>2.99</v>
      </c>
      <c r="F4092" s="1">
        <v>38563.400300925903</v>
      </c>
      <c r="G4092" s="1">
        <v>38763.926041666702</v>
      </c>
    </row>
    <row r="4093" spans="1:7">
      <c r="A4093">
        <v>4093</v>
      </c>
      <c r="B4093">
        <v>150</v>
      </c>
      <c r="C4093">
        <v>1</v>
      </c>
      <c r="D4093">
        <v>10686</v>
      </c>
      <c r="E4093">
        <v>2.99</v>
      </c>
      <c r="F4093" s="1">
        <v>38565.743993055599</v>
      </c>
      <c r="G4093" s="1">
        <v>38763.926041666702</v>
      </c>
    </row>
    <row r="4094" spans="1:7">
      <c r="A4094">
        <v>4094</v>
      </c>
      <c r="B4094">
        <v>150</v>
      </c>
      <c r="C4094">
        <v>2</v>
      </c>
      <c r="D4094">
        <v>11123</v>
      </c>
      <c r="E4094">
        <v>2.99</v>
      </c>
      <c r="F4094" s="1">
        <v>38566.371030092603</v>
      </c>
      <c r="G4094" s="1">
        <v>38763.926041666702</v>
      </c>
    </row>
    <row r="4095" spans="1:7">
      <c r="A4095">
        <v>4095</v>
      </c>
      <c r="B4095">
        <v>150</v>
      </c>
      <c r="C4095">
        <v>2</v>
      </c>
      <c r="D4095">
        <v>11789</v>
      </c>
      <c r="E4095">
        <v>6.99</v>
      </c>
      <c r="F4095" s="1">
        <v>38581.457916666703</v>
      </c>
      <c r="G4095" s="1">
        <v>38763.926041666702</v>
      </c>
    </row>
    <row r="4096" spans="1:7">
      <c r="A4096">
        <v>4096</v>
      </c>
      <c r="B4096">
        <v>150</v>
      </c>
      <c r="C4096">
        <v>2</v>
      </c>
      <c r="D4096">
        <v>12260</v>
      </c>
      <c r="E4096">
        <v>6.99</v>
      </c>
      <c r="F4096" s="1">
        <v>38582.177581018499</v>
      </c>
      <c r="G4096" s="1">
        <v>38763.926041666702</v>
      </c>
    </row>
    <row r="4097" spans="1:7">
      <c r="A4097">
        <v>4097</v>
      </c>
      <c r="B4097">
        <v>150</v>
      </c>
      <c r="C4097">
        <v>2</v>
      </c>
      <c r="D4097">
        <v>12335</v>
      </c>
      <c r="E4097">
        <v>2.99</v>
      </c>
      <c r="F4097" s="1">
        <v>38582.291145833296</v>
      </c>
      <c r="G4097" s="1">
        <v>38763.926041666702</v>
      </c>
    </row>
    <row r="4098" spans="1:7">
      <c r="A4098">
        <v>4098</v>
      </c>
      <c r="B4098">
        <v>150</v>
      </c>
      <c r="C4098">
        <v>2</v>
      </c>
      <c r="D4098">
        <v>12627</v>
      </c>
      <c r="E4098">
        <v>2.99</v>
      </c>
      <c r="F4098" s="1">
        <v>38582.734155092599</v>
      </c>
      <c r="G4098" s="1">
        <v>38763.926041666702</v>
      </c>
    </row>
    <row r="4099" spans="1:7">
      <c r="A4099">
        <v>4099</v>
      </c>
      <c r="B4099">
        <v>150</v>
      </c>
      <c r="C4099">
        <v>1</v>
      </c>
      <c r="D4099">
        <v>12887</v>
      </c>
      <c r="E4099">
        <v>1.99</v>
      </c>
      <c r="F4099" s="1">
        <v>38583.152013888903</v>
      </c>
      <c r="G4099" s="1">
        <v>38763.926041666702</v>
      </c>
    </row>
    <row r="4100" spans="1:7">
      <c r="A4100">
        <v>4100</v>
      </c>
      <c r="B4100">
        <v>150</v>
      </c>
      <c r="C4100">
        <v>2</v>
      </c>
      <c r="D4100">
        <v>12890</v>
      </c>
      <c r="E4100">
        <v>0.99</v>
      </c>
      <c r="F4100" s="1">
        <v>38583.154259259303</v>
      </c>
      <c r="G4100" s="1">
        <v>38763.926041666702</v>
      </c>
    </row>
    <row r="4101" spans="1:7">
      <c r="A4101">
        <v>4101</v>
      </c>
      <c r="B4101">
        <v>150</v>
      </c>
      <c r="C4101">
        <v>1</v>
      </c>
      <c r="D4101">
        <v>13116</v>
      </c>
      <c r="E4101">
        <v>6.99</v>
      </c>
      <c r="F4101" s="1">
        <v>38583.480335648099</v>
      </c>
      <c r="G4101" s="1">
        <v>38763.926041666702</v>
      </c>
    </row>
    <row r="4102" spans="1:7">
      <c r="A4102">
        <v>4102</v>
      </c>
      <c r="B4102">
        <v>150</v>
      </c>
      <c r="C4102">
        <v>2</v>
      </c>
      <c r="D4102">
        <v>13255</v>
      </c>
      <c r="E4102">
        <v>8.99</v>
      </c>
      <c r="F4102" s="1">
        <v>38583.704305555599</v>
      </c>
      <c r="G4102" s="1">
        <v>38763.926041666702</v>
      </c>
    </row>
    <row r="4103" spans="1:7">
      <c r="A4103">
        <v>4103</v>
      </c>
      <c r="B4103">
        <v>150</v>
      </c>
      <c r="C4103">
        <v>1</v>
      </c>
      <c r="D4103">
        <v>13372</v>
      </c>
      <c r="E4103">
        <v>2.99</v>
      </c>
      <c r="F4103" s="1">
        <v>38583.891192129602</v>
      </c>
      <c r="G4103" s="1">
        <v>38763.926041666702</v>
      </c>
    </row>
    <row r="4104" spans="1:7">
      <c r="A4104">
        <v>4104</v>
      </c>
      <c r="B4104">
        <v>150</v>
      </c>
      <c r="C4104">
        <v>2</v>
      </c>
      <c r="D4104">
        <v>13599</v>
      </c>
      <c r="E4104">
        <v>5.99</v>
      </c>
      <c r="F4104" s="1">
        <v>38584.250034722201</v>
      </c>
      <c r="G4104" s="1">
        <v>38763.926041666702</v>
      </c>
    </row>
    <row r="4105" spans="1:7">
      <c r="A4105">
        <v>4105</v>
      </c>
      <c r="B4105">
        <v>150</v>
      </c>
      <c r="C4105">
        <v>2</v>
      </c>
      <c r="D4105">
        <v>14165</v>
      </c>
      <c r="E4105">
        <v>0.99</v>
      </c>
      <c r="F4105" s="1">
        <v>38585.1245023148</v>
      </c>
      <c r="G4105" s="1">
        <v>38763.926041666702</v>
      </c>
    </row>
    <row r="4106" spans="1:7">
      <c r="A4106">
        <v>4106</v>
      </c>
      <c r="B4106">
        <v>150</v>
      </c>
      <c r="C4106">
        <v>2</v>
      </c>
      <c r="D4106">
        <v>14454</v>
      </c>
      <c r="E4106">
        <v>2.99</v>
      </c>
      <c r="F4106" s="1">
        <v>38585.524872685201</v>
      </c>
      <c r="G4106" s="1">
        <v>38763.926041666702</v>
      </c>
    </row>
    <row r="4107" spans="1:7">
      <c r="A4107">
        <v>4107</v>
      </c>
      <c r="B4107">
        <v>150</v>
      </c>
      <c r="C4107">
        <v>2</v>
      </c>
      <c r="D4107">
        <v>14520</v>
      </c>
      <c r="E4107">
        <v>9.99</v>
      </c>
      <c r="F4107" s="1">
        <v>38585.625567129602</v>
      </c>
      <c r="G4107" s="1">
        <v>38763.926041666702</v>
      </c>
    </row>
    <row r="4108" spans="1:7">
      <c r="A4108">
        <v>4108</v>
      </c>
      <c r="B4108">
        <v>150</v>
      </c>
      <c r="C4108">
        <v>1</v>
      </c>
      <c r="D4108">
        <v>14663</v>
      </c>
      <c r="E4108">
        <v>0.99</v>
      </c>
      <c r="F4108" s="1">
        <v>38585.824942129599</v>
      </c>
      <c r="G4108" s="1">
        <v>38763.926041666702</v>
      </c>
    </row>
    <row r="4109" spans="1:7">
      <c r="A4109">
        <v>4109</v>
      </c>
      <c r="B4109">
        <v>151</v>
      </c>
      <c r="C4109">
        <v>2</v>
      </c>
      <c r="D4109">
        <v>164</v>
      </c>
      <c r="E4109">
        <v>4.99</v>
      </c>
      <c r="F4109" s="1">
        <v>38498.101956018501</v>
      </c>
      <c r="G4109" s="1">
        <v>38763.926041666702</v>
      </c>
    </row>
    <row r="4110" spans="1:7">
      <c r="A4110">
        <v>4110</v>
      </c>
      <c r="B4110">
        <v>151</v>
      </c>
      <c r="C4110">
        <v>2</v>
      </c>
      <c r="D4110">
        <v>418</v>
      </c>
      <c r="E4110">
        <v>5.99</v>
      </c>
      <c r="F4110" s="1">
        <v>38499.634224537003</v>
      </c>
      <c r="G4110" s="1">
        <v>38763.926041666702</v>
      </c>
    </row>
    <row r="4111" spans="1:7">
      <c r="A4111">
        <v>4111</v>
      </c>
      <c r="B4111">
        <v>151</v>
      </c>
      <c r="C4111">
        <v>2</v>
      </c>
      <c r="D4111">
        <v>2474</v>
      </c>
      <c r="E4111">
        <v>2.99</v>
      </c>
      <c r="F4111" s="1">
        <v>38521.869143518503</v>
      </c>
      <c r="G4111" s="1">
        <v>38763.926041666702</v>
      </c>
    </row>
    <row r="4112" spans="1:7">
      <c r="A4112">
        <v>4112</v>
      </c>
      <c r="B4112">
        <v>151</v>
      </c>
      <c r="C4112">
        <v>2</v>
      </c>
      <c r="D4112">
        <v>2947</v>
      </c>
      <c r="E4112">
        <v>2.99</v>
      </c>
      <c r="F4112" s="1">
        <v>38523.250243055598</v>
      </c>
      <c r="G4112" s="1">
        <v>38763.926041666702</v>
      </c>
    </row>
    <row r="4113" spans="1:7">
      <c r="A4113">
        <v>4113</v>
      </c>
      <c r="B4113">
        <v>151</v>
      </c>
      <c r="C4113">
        <v>1</v>
      </c>
      <c r="D4113">
        <v>3017</v>
      </c>
      <c r="E4113">
        <v>3.99</v>
      </c>
      <c r="F4113" s="1">
        <v>38523.464537036998</v>
      </c>
      <c r="G4113" s="1">
        <v>38763.926041666702</v>
      </c>
    </row>
    <row r="4114" spans="1:7">
      <c r="A4114">
        <v>4114</v>
      </c>
      <c r="B4114">
        <v>151</v>
      </c>
      <c r="C4114">
        <v>2</v>
      </c>
      <c r="D4114">
        <v>3089</v>
      </c>
      <c r="E4114">
        <v>0.99</v>
      </c>
      <c r="F4114" s="1">
        <v>38523.664594907401</v>
      </c>
      <c r="G4114" s="1">
        <v>38763.926041666702</v>
      </c>
    </row>
    <row r="4115" spans="1:7">
      <c r="A4115">
        <v>4115</v>
      </c>
      <c r="B4115">
        <v>151</v>
      </c>
      <c r="C4115">
        <v>2</v>
      </c>
      <c r="D4115">
        <v>3390</v>
      </c>
      <c r="E4115">
        <v>2.99</v>
      </c>
      <c r="F4115" s="1">
        <v>38524.632523148102</v>
      </c>
      <c r="G4115" s="1">
        <v>38763.926041666702</v>
      </c>
    </row>
    <row r="4116" spans="1:7">
      <c r="A4116">
        <v>4116</v>
      </c>
      <c r="B4116">
        <v>151</v>
      </c>
      <c r="C4116">
        <v>1</v>
      </c>
      <c r="D4116">
        <v>4376</v>
      </c>
      <c r="E4116">
        <v>2.99</v>
      </c>
      <c r="F4116" s="1">
        <v>38540.850381944401</v>
      </c>
      <c r="G4116" s="1">
        <v>38763.926041666702</v>
      </c>
    </row>
    <row r="4117" spans="1:7">
      <c r="A4117">
        <v>4117</v>
      </c>
      <c r="B4117">
        <v>151</v>
      </c>
      <c r="C4117">
        <v>2</v>
      </c>
      <c r="D4117">
        <v>6720</v>
      </c>
      <c r="E4117">
        <v>0.99</v>
      </c>
      <c r="F4117" s="1">
        <v>38545.570324074099</v>
      </c>
      <c r="G4117" s="1">
        <v>38763.926041666702</v>
      </c>
    </row>
    <row r="4118" spans="1:7">
      <c r="A4118">
        <v>4118</v>
      </c>
      <c r="B4118">
        <v>151</v>
      </c>
      <c r="C4118">
        <v>2</v>
      </c>
      <c r="D4118">
        <v>6768</v>
      </c>
      <c r="E4118">
        <v>3.99</v>
      </c>
      <c r="F4118" s="1">
        <v>38545.6582291667</v>
      </c>
      <c r="G4118" s="1">
        <v>38763.926041666702</v>
      </c>
    </row>
    <row r="4119" spans="1:7">
      <c r="A4119">
        <v>4119</v>
      </c>
      <c r="B4119">
        <v>151</v>
      </c>
      <c r="C4119">
        <v>2</v>
      </c>
      <c r="D4119">
        <v>6854</v>
      </c>
      <c r="E4119">
        <v>0.99</v>
      </c>
      <c r="F4119" s="1">
        <v>38545.818715277797</v>
      </c>
      <c r="G4119" s="1">
        <v>38763.926041666702</v>
      </c>
    </row>
    <row r="4120" spans="1:7">
      <c r="A4120">
        <v>4120</v>
      </c>
      <c r="B4120">
        <v>151</v>
      </c>
      <c r="C4120">
        <v>1</v>
      </c>
      <c r="D4120">
        <v>7189</v>
      </c>
      <c r="E4120">
        <v>0.99</v>
      </c>
      <c r="F4120" s="1">
        <v>38560.357662037</v>
      </c>
      <c r="G4120" s="1">
        <v>38763.926041666702</v>
      </c>
    </row>
    <row r="4121" spans="1:7">
      <c r="A4121">
        <v>4121</v>
      </c>
      <c r="B4121">
        <v>151</v>
      </c>
      <c r="C4121">
        <v>2</v>
      </c>
      <c r="D4121">
        <v>7332</v>
      </c>
      <c r="E4121">
        <v>3.99</v>
      </c>
      <c r="F4121" s="1">
        <v>38560.582604166702</v>
      </c>
      <c r="G4121" s="1">
        <v>38763.926041666702</v>
      </c>
    </row>
    <row r="4122" spans="1:7">
      <c r="A4122">
        <v>4122</v>
      </c>
      <c r="B4122">
        <v>151</v>
      </c>
      <c r="C4122">
        <v>1</v>
      </c>
      <c r="D4122">
        <v>9253</v>
      </c>
      <c r="E4122">
        <v>4.99</v>
      </c>
      <c r="F4122" s="1">
        <v>38563.597361111097</v>
      </c>
      <c r="G4122" s="1">
        <v>38763.926041666702</v>
      </c>
    </row>
    <row r="4123" spans="1:7">
      <c r="A4123">
        <v>4123</v>
      </c>
      <c r="B4123">
        <v>151</v>
      </c>
      <c r="C4123">
        <v>1</v>
      </c>
      <c r="D4123">
        <v>9890</v>
      </c>
      <c r="E4123">
        <v>4.99</v>
      </c>
      <c r="F4123" s="1">
        <v>38564.586620370399</v>
      </c>
      <c r="G4123" s="1">
        <v>38763.926041666702</v>
      </c>
    </row>
    <row r="4124" spans="1:7">
      <c r="A4124">
        <v>4124</v>
      </c>
      <c r="B4124">
        <v>151</v>
      </c>
      <c r="C4124">
        <v>1</v>
      </c>
      <c r="D4124">
        <v>9969</v>
      </c>
      <c r="E4124">
        <v>2.99</v>
      </c>
      <c r="F4124" s="1">
        <v>38564.6931944444</v>
      </c>
      <c r="G4124" s="1">
        <v>38763.926041666702</v>
      </c>
    </row>
    <row r="4125" spans="1:7">
      <c r="A4125">
        <v>4125</v>
      </c>
      <c r="B4125">
        <v>151</v>
      </c>
      <c r="C4125">
        <v>1</v>
      </c>
      <c r="D4125">
        <v>10078</v>
      </c>
      <c r="E4125">
        <v>2.99</v>
      </c>
      <c r="F4125" s="1">
        <v>38564.834745370397</v>
      </c>
      <c r="G4125" s="1">
        <v>38763.926041666702</v>
      </c>
    </row>
    <row r="4126" spans="1:7">
      <c r="A4126">
        <v>4126</v>
      </c>
      <c r="B4126">
        <v>151</v>
      </c>
      <c r="C4126">
        <v>1</v>
      </c>
      <c r="D4126">
        <v>10311</v>
      </c>
      <c r="E4126">
        <v>4.99</v>
      </c>
      <c r="F4126" s="1">
        <v>38565.186099537001</v>
      </c>
      <c r="G4126" s="1">
        <v>38763.926041666702</v>
      </c>
    </row>
    <row r="4127" spans="1:7">
      <c r="A4127">
        <v>4127</v>
      </c>
      <c r="B4127">
        <v>151</v>
      </c>
      <c r="C4127">
        <v>1</v>
      </c>
      <c r="D4127">
        <v>10662</v>
      </c>
      <c r="E4127">
        <v>2.99</v>
      </c>
      <c r="F4127" s="1">
        <v>38565.7020486111</v>
      </c>
      <c r="G4127" s="1">
        <v>38763.926041666702</v>
      </c>
    </row>
    <row r="4128" spans="1:7">
      <c r="A4128">
        <v>4128</v>
      </c>
      <c r="B4128">
        <v>151</v>
      </c>
      <c r="C4128">
        <v>2</v>
      </c>
      <c r="D4128">
        <v>11714</v>
      </c>
      <c r="E4128">
        <v>2.99</v>
      </c>
      <c r="F4128" s="1">
        <v>38581.315914351799</v>
      </c>
      <c r="G4128" s="1">
        <v>38763.926041666702</v>
      </c>
    </row>
    <row r="4129" spans="1:7">
      <c r="A4129">
        <v>4129</v>
      </c>
      <c r="B4129">
        <v>151</v>
      </c>
      <c r="C4129">
        <v>2</v>
      </c>
      <c r="D4129">
        <v>13230</v>
      </c>
      <c r="E4129">
        <v>0.99</v>
      </c>
      <c r="F4129" s="1">
        <v>38583.675081018497</v>
      </c>
      <c r="G4129" s="1">
        <v>38763.926041666702</v>
      </c>
    </row>
    <row r="4130" spans="1:7">
      <c r="A4130">
        <v>4130</v>
      </c>
      <c r="B4130">
        <v>151</v>
      </c>
      <c r="C4130">
        <v>1</v>
      </c>
      <c r="D4130">
        <v>13568</v>
      </c>
      <c r="E4130">
        <v>5.99</v>
      </c>
      <c r="F4130" s="1">
        <v>38584.210254629601</v>
      </c>
      <c r="G4130" s="1">
        <v>38763.926041666702</v>
      </c>
    </row>
    <row r="4131" spans="1:7">
      <c r="A4131">
        <v>4131</v>
      </c>
      <c r="B4131">
        <v>151</v>
      </c>
      <c r="C4131">
        <v>1</v>
      </c>
      <c r="D4131">
        <v>14856</v>
      </c>
      <c r="E4131">
        <v>4.99</v>
      </c>
      <c r="F4131" s="1">
        <v>38586.105451388903</v>
      </c>
      <c r="G4131" s="1">
        <v>38763.926041666702</v>
      </c>
    </row>
    <row r="4132" spans="1:7">
      <c r="A4132">
        <v>4132</v>
      </c>
      <c r="B4132">
        <v>151</v>
      </c>
      <c r="C4132">
        <v>2</v>
      </c>
      <c r="D4132">
        <v>14922</v>
      </c>
      <c r="E4132">
        <v>3.99</v>
      </c>
      <c r="F4132" s="1">
        <v>38586.217418981498</v>
      </c>
      <c r="G4132" s="1">
        <v>38763.926041666702</v>
      </c>
    </row>
    <row r="4133" spans="1:7">
      <c r="A4133">
        <v>4133</v>
      </c>
      <c r="B4133">
        <v>151</v>
      </c>
      <c r="C4133">
        <v>1</v>
      </c>
      <c r="D4133">
        <v>15227</v>
      </c>
      <c r="E4133">
        <v>4.99</v>
      </c>
      <c r="F4133" s="1">
        <v>38586.724085648202</v>
      </c>
      <c r="G4133" s="1">
        <v>38763.926041666702</v>
      </c>
    </row>
    <row r="4134" spans="1:7">
      <c r="A4134">
        <v>4134</v>
      </c>
      <c r="B4134">
        <v>151</v>
      </c>
      <c r="C4134">
        <v>1</v>
      </c>
      <c r="D4134">
        <v>15926</v>
      </c>
      <c r="E4134">
        <v>2.99</v>
      </c>
      <c r="F4134" s="1">
        <v>38587.764537037001</v>
      </c>
      <c r="G4134" s="1">
        <v>38763.926053240699</v>
      </c>
    </row>
    <row r="4135" spans="1:7">
      <c r="A4135">
        <v>4135</v>
      </c>
      <c r="B4135">
        <v>151</v>
      </c>
      <c r="C4135">
        <v>2</v>
      </c>
      <c r="D4135">
        <v>15996</v>
      </c>
      <c r="E4135">
        <v>2.99</v>
      </c>
      <c r="F4135" s="1">
        <v>38587.855300925898</v>
      </c>
      <c r="G4135" s="1">
        <v>38763.926053240699</v>
      </c>
    </row>
    <row r="4136" spans="1:7">
      <c r="A4136">
        <v>4136</v>
      </c>
      <c r="B4136">
        <v>152</v>
      </c>
      <c r="C4136">
        <v>2</v>
      </c>
      <c r="D4136">
        <v>359</v>
      </c>
      <c r="E4136">
        <v>4.99</v>
      </c>
      <c r="F4136" s="1">
        <v>38499.283715277801</v>
      </c>
      <c r="G4136" s="1">
        <v>38763.926053240699</v>
      </c>
    </row>
    <row r="4137" spans="1:7">
      <c r="A4137">
        <v>4137</v>
      </c>
      <c r="B4137">
        <v>152</v>
      </c>
      <c r="C4137">
        <v>1</v>
      </c>
      <c r="D4137">
        <v>745</v>
      </c>
      <c r="E4137">
        <v>4.99</v>
      </c>
      <c r="F4137" s="1">
        <v>38501.3909375</v>
      </c>
      <c r="G4137" s="1">
        <v>38763.926053240699</v>
      </c>
    </row>
    <row r="4138" spans="1:7">
      <c r="A4138">
        <v>4138</v>
      </c>
      <c r="B4138">
        <v>152</v>
      </c>
      <c r="C4138">
        <v>1</v>
      </c>
      <c r="D4138">
        <v>2882</v>
      </c>
      <c r="E4138">
        <v>4.99</v>
      </c>
      <c r="F4138" s="1">
        <v>38523.060023148202</v>
      </c>
      <c r="G4138" s="1">
        <v>38763.926053240699</v>
      </c>
    </row>
    <row r="4139" spans="1:7">
      <c r="A4139">
        <v>4139</v>
      </c>
      <c r="B4139">
        <v>152</v>
      </c>
      <c r="C4139">
        <v>2</v>
      </c>
      <c r="D4139">
        <v>3577</v>
      </c>
      <c r="E4139">
        <v>2.99</v>
      </c>
      <c r="F4139" s="1">
        <v>38539.1531944444</v>
      </c>
      <c r="G4139" s="1">
        <v>38763.926053240699</v>
      </c>
    </row>
    <row r="4140" spans="1:7">
      <c r="A4140">
        <v>4140</v>
      </c>
      <c r="B4140">
        <v>152</v>
      </c>
      <c r="C4140">
        <v>1</v>
      </c>
      <c r="D4140">
        <v>3786</v>
      </c>
      <c r="E4140">
        <v>7.99</v>
      </c>
      <c r="F4140" s="1">
        <v>38539.583807870396</v>
      </c>
      <c r="G4140" s="1">
        <v>38763.926053240699</v>
      </c>
    </row>
    <row r="4141" spans="1:7">
      <c r="A4141">
        <v>4141</v>
      </c>
      <c r="B4141">
        <v>152</v>
      </c>
      <c r="C4141">
        <v>1</v>
      </c>
      <c r="D4141">
        <v>4974</v>
      </c>
      <c r="E4141">
        <v>4.99</v>
      </c>
      <c r="F4141" s="1">
        <v>38542.000416666699</v>
      </c>
      <c r="G4141" s="1">
        <v>38763.926053240699</v>
      </c>
    </row>
    <row r="4142" spans="1:7">
      <c r="A4142">
        <v>4142</v>
      </c>
      <c r="B4142">
        <v>152</v>
      </c>
      <c r="C4142">
        <v>1</v>
      </c>
      <c r="D4142">
        <v>6273</v>
      </c>
      <c r="E4142">
        <v>0.99</v>
      </c>
      <c r="F4142" s="1">
        <v>38544.672696759299</v>
      </c>
      <c r="G4142" s="1">
        <v>38763.926053240699</v>
      </c>
    </row>
    <row r="4143" spans="1:7">
      <c r="A4143">
        <v>4143</v>
      </c>
      <c r="B4143">
        <v>152</v>
      </c>
      <c r="C4143">
        <v>1</v>
      </c>
      <c r="D4143">
        <v>6612</v>
      </c>
      <c r="E4143">
        <v>2.99</v>
      </c>
      <c r="F4143" s="1">
        <v>38545.353159722203</v>
      </c>
      <c r="G4143" s="1">
        <v>38763.926053240699</v>
      </c>
    </row>
    <row r="4144" spans="1:7">
      <c r="A4144">
        <v>4144</v>
      </c>
      <c r="B4144">
        <v>152</v>
      </c>
      <c r="C4144">
        <v>1</v>
      </c>
      <c r="D4144">
        <v>9010</v>
      </c>
      <c r="E4144">
        <v>5.99</v>
      </c>
      <c r="F4144" s="1">
        <v>38563.216712963003</v>
      </c>
      <c r="G4144" s="1">
        <v>38763.926053240699</v>
      </c>
    </row>
    <row r="4145" spans="1:7">
      <c r="A4145">
        <v>4145</v>
      </c>
      <c r="B4145">
        <v>152</v>
      </c>
      <c r="C4145">
        <v>1</v>
      </c>
      <c r="D4145">
        <v>10320</v>
      </c>
      <c r="E4145">
        <v>6.99</v>
      </c>
      <c r="F4145" s="1">
        <v>38565.1940509259</v>
      </c>
      <c r="G4145" s="1">
        <v>38763.926053240699</v>
      </c>
    </row>
    <row r="4146" spans="1:7">
      <c r="A4146">
        <v>4146</v>
      </c>
      <c r="B4146">
        <v>152</v>
      </c>
      <c r="C4146">
        <v>2</v>
      </c>
      <c r="D4146">
        <v>11638</v>
      </c>
      <c r="E4146">
        <v>6.99</v>
      </c>
      <c r="F4146" s="1">
        <v>38581.193854166697</v>
      </c>
      <c r="G4146" s="1">
        <v>38763.926053240699</v>
      </c>
    </row>
    <row r="4147" spans="1:7">
      <c r="A4147">
        <v>4147</v>
      </c>
      <c r="B4147">
        <v>152</v>
      </c>
      <c r="C4147">
        <v>2</v>
      </c>
      <c r="D4147">
        <v>11783</v>
      </c>
      <c r="E4147">
        <v>0.99</v>
      </c>
      <c r="F4147" s="1">
        <v>38581.444027777798</v>
      </c>
      <c r="G4147" s="1">
        <v>38763.926053240699</v>
      </c>
    </row>
    <row r="4148" spans="1:7">
      <c r="A4148">
        <v>4148</v>
      </c>
      <c r="B4148">
        <v>152</v>
      </c>
      <c r="C4148">
        <v>1</v>
      </c>
      <c r="D4148">
        <v>12697</v>
      </c>
      <c r="E4148">
        <v>2.99</v>
      </c>
      <c r="F4148" s="1">
        <v>38582.8437037037</v>
      </c>
      <c r="G4148" s="1">
        <v>38763.926053240699</v>
      </c>
    </row>
    <row r="4149" spans="1:7">
      <c r="A4149">
        <v>4149</v>
      </c>
      <c r="B4149">
        <v>152</v>
      </c>
      <c r="C4149">
        <v>1</v>
      </c>
      <c r="D4149">
        <v>12917</v>
      </c>
      <c r="E4149">
        <v>4.99</v>
      </c>
      <c r="F4149" s="1">
        <v>38583.185543981497</v>
      </c>
      <c r="G4149" s="1">
        <v>38763.926053240699</v>
      </c>
    </row>
    <row r="4150" spans="1:7">
      <c r="A4150">
        <v>4150</v>
      </c>
      <c r="B4150">
        <v>152</v>
      </c>
      <c r="C4150">
        <v>2</v>
      </c>
      <c r="D4150">
        <v>12960</v>
      </c>
      <c r="E4150">
        <v>1.99</v>
      </c>
      <c r="F4150" s="1">
        <v>38583.265185185199</v>
      </c>
      <c r="G4150" s="1">
        <v>38763.926053240699</v>
      </c>
    </row>
    <row r="4151" spans="1:7">
      <c r="A4151">
        <v>4151</v>
      </c>
      <c r="B4151">
        <v>152</v>
      </c>
      <c r="C4151">
        <v>1</v>
      </c>
      <c r="D4151">
        <v>13204</v>
      </c>
      <c r="E4151">
        <v>4.99</v>
      </c>
      <c r="F4151" s="1">
        <v>38583.626944444397</v>
      </c>
      <c r="G4151" s="1">
        <v>38763.926053240699</v>
      </c>
    </row>
    <row r="4152" spans="1:7">
      <c r="A4152">
        <v>4152</v>
      </c>
      <c r="B4152">
        <v>152</v>
      </c>
      <c r="C4152">
        <v>2</v>
      </c>
      <c r="D4152">
        <v>13484</v>
      </c>
      <c r="E4152">
        <v>0.99</v>
      </c>
      <c r="F4152" s="1">
        <v>38584.0533796296</v>
      </c>
      <c r="G4152" s="1">
        <v>38763.926053240699</v>
      </c>
    </row>
    <row r="4153" spans="1:7">
      <c r="A4153">
        <v>4153</v>
      </c>
      <c r="B4153">
        <v>152</v>
      </c>
      <c r="C4153">
        <v>1</v>
      </c>
      <c r="D4153">
        <v>13986</v>
      </c>
      <c r="E4153">
        <v>0.99</v>
      </c>
      <c r="F4153" s="1">
        <v>38584.800960648201</v>
      </c>
      <c r="G4153" s="1">
        <v>38763.926053240699</v>
      </c>
    </row>
    <row r="4154" spans="1:7">
      <c r="A4154">
        <v>4154</v>
      </c>
      <c r="B4154">
        <v>152</v>
      </c>
      <c r="C4154">
        <v>1</v>
      </c>
      <c r="D4154">
        <v>14173</v>
      </c>
      <c r="E4154">
        <v>0.99</v>
      </c>
      <c r="F4154" s="1">
        <v>38585.125706018502</v>
      </c>
      <c r="G4154" s="1">
        <v>38763.926053240699</v>
      </c>
    </row>
    <row r="4155" spans="1:7">
      <c r="A4155">
        <v>4155</v>
      </c>
      <c r="B4155">
        <v>152</v>
      </c>
      <c r="C4155">
        <v>2</v>
      </c>
      <c r="D4155">
        <v>14668</v>
      </c>
      <c r="E4155">
        <v>4.99</v>
      </c>
      <c r="F4155" s="1">
        <v>38585.827430555597</v>
      </c>
      <c r="G4155" s="1">
        <v>38763.926053240699</v>
      </c>
    </row>
    <row r="4156" spans="1:7">
      <c r="A4156">
        <v>4156</v>
      </c>
      <c r="B4156">
        <v>152</v>
      </c>
      <c r="C4156">
        <v>2</v>
      </c>
      <c r="D4156">
        <v>11848</v>
      </c>
      <c r="E4156">
        <v>4.99</v>
      </c>
      <c r="F4156" s="1">
        <v>38762.636145833298</v>
      </c>
      <c r="G4156" s="1">
        <v>38763.926053240699</v>
      </c>
    </row>
    <row r="4157" spans="1:7">
      <c r="A4157">
        <v>4157</v>
      </c>
      <c r="B4157">
        <v>153</v>
      </c>
      <c r="C4157">
        <v>1</v>
      </c>
      <c r="D4157">
        <v>2224</v>
      </c>
      <c r="E4157">
        <v>0.99</v>
      </c>
      <c r="F4157" s="1">
        <v>38521.148587962998</v>
      </c>
      <c r="G4157" s="1">
        <v>38763.926053240699</v>
      </c>
    </row>
    <row r="4158" spans="1:7">
      <c r="A4158">
        <v>4158</v>
      </c>
      <c r="B4158">
        <v>153</v>
      </c>
      <c r="C4158">
        <v>1</v>
      </c>
      <c r="D4158">
        <v>2649</v>
      </c>
      <c r="E4158">
        <v>0.99</v>
      </c>
      <c r="F4158" s="1">
        <v>38522.430659722202</v>
      </c>
      <c r="G4158" s="1">
        <v>38763.926053240699</v>
      </c>
    </row>
    <row r="4159" spans="1:7">
      <c r="A4159">
        <v>4159</v>
      </c>
      <c r="B4159">
        <v>153</v>
      </c>
      <c r="C4159">
        <v>1</v>
      </c>
      <c r="D4159">
        <v>2893</v>
      </c>
      <c r="E4159">
        <v>4.99</v>
      </c>
      <c r="F4159" s="1">
        <v>38523.098703703698</v>
      </c>
      <c r="G4159" s="1">
        <v>38763.926053240699</v>
      </c>
    </row>
    <row r="4160" spans="1:7">
      <c r="A4160">
        <v>4160</v>
      </c>
      <c r="B4160">
        <v>153</v>
      </c>
      <c r="C4160">
        <v>1</v>
      </c>
      <c r="D4160">
        <v>2945</v>
      </c>
      <c r="E4160">
        <v>5.99</v>
      </c>
      <c r="F4160" s="1">
        <v>38523.242673611101</v>
      </c>
      <c r="G4160" s="1">
        <v>38763.926053240699</v>
      </c>
    </row>
    <row r="4161" spans="1:7">
      <c r="A4161">
        <v>4161</v>
      </c>
      <c r="B4161">
        <v>153</v>
      </c>
      <c r="C4161">
        <v>1</v>
      </c>
      <c r="D4161">
        <v>3795</v>
      </c>
      <c r="E4161">
        <v>0.99</v>
      </c>
      <c r="F4161" s="1">
        <v>38539.609502314801</v>
      </c>
      <c r="G4161" s="1">
        <v>38763.926053240699</v>
      </c>
    </row>
    <row r="4162" spans="1:7">
      <c r="A4162">
        <v>4162</v>
      </c>
      <c r="B4162">
        <v>153</v>
      </c>
      <c r="C4162">
        <v>1</v>
      </c>
      <c r="D4162">
        <v>3949</v>
      </c>
      <c r="E4162">
        <v>0.99</v>
      </c>
      <c r="F4162" s="1">
        <v>38539.907361111102</v>
      </c>
      <c r="G4162" s="1">
        <v>38763.926053240699</v>
      </c>
    </row>
    <row r="4163" spans="1:7">
      <c r="A4163">
        <v>4163</v>
      </c>
      <c r="B4163">
        <v>153</v>
      </c>
      <c r="C4163">
        <v>1</v>
      </c>
      <c r="D4163">
        <v>4194</v>
      </c>
      <c r="E4163">
        <v>5.99</v>
      </c>
      <c r="F4163" s="1">
        <v>38540.458090277803</v>
      </c>
      <c r="G4163" s="1">
        <v>38763.926053240699</v>
      </c>
    </row>
    <row r="4164" spans="1:7">
      <c r="A4164">
        <v>4164</v>
      </c>
      <c r="B4164">
        <v>153</v>
      </c>
      <c r="C4164">
        <v>2</v>
      </c>
      <c r="D4164">
        <v>4670</v>
      </c>
      <c r="E4164">
        <v>5.99</v>
      </c>
      <c r="F4164" s="1">
        <v>38541.426597222198</v>
      </c>
      <c r="G4164" s="1">
        <v>38763.926053240699</v>
      </c>
    </row>
    <row r="4165" spans="1:7">
      <c r="A4165">
        <v>4165</v>
      </c>
      <c r="B4165">
        <v>153</v>
      </c>
      <c r="C4165">
        <v>2</v>
      </c>
      <c r="D4165">
        <v>5676</v>
      </c>
      <c r="E4165">
        <v>0.99</v>
      </c>
      <c r="F4165" s="1">
        <v>38543.3600925926</v>
      </c>
      <c r="G4165" s="1">
        <v>38763.926053240699</v>
      </c>
    </row>
    <row r="4166" spans="1:7">
      <c r="A4166">
        <v>4166</v>
      </c>
      <c r="B4166">
        <v>153</v>
      </c>
      <c r="C4166">
        <v>2</v>
      </c>
      <c r="D4166">
        <v>5771</v>
      </c>
      <c r="E4166">
        <v>0.99</v>
      </c>
      <c r="F4166" s="1">
        <v>38543.560243055603</v>
      </c>
      <c r="G4166" s="1">
        <v>38763.926053240699</v>
      </c>
    </row>
    <row r="4167" spans="1:7">
      <c r="A4167">
        <v>4167</v>
      </c>
      <c r="B4167">
        <v>153</v>
      </c>
      <c r="C4167">
        <v>2</v>
      </c>
      <c r="D4167">
        <v>6818</v>
      </c>
      <c r="E4167">
        <v>9.99</v>
      </c>
      <c r="F4167" s="1">
        <v>38545.764513888898</v>
      </c>
      <c r="G4167" s="1">
        <v>38763.926053240699</v>
      </c>
    </row>
    <row r="4168" spans="1:7">
      <c r="A4168">
        <v>4168</v>
      </c>
      <c r="B4168">
        <v>153</v>
      </c>
      <c r="C4168">
        <v>2</v>
      </c>
      <c r="D4168">
        <v>7824</v>
      </c>
      <c r="E4168">
        <v>7.99</v>
      </c>
      <c r="F4168" s="1">
        <v>38561.3574884259</v>
      </c>
      <c r="G4168" s="1">
        <v>38763.926053240699</v>
      </c>
    </row>
    <row r="4169" spans="1:7">
      <c r="A4169">
        <v>4169</v>
      </c>
      <c r="B4169">
        <v>153</v>
      </c>
      <c r="C4169">
        <v>2</v>
      </c>
      <c r="D4169">
        <v>9936</v>
      </c>
      <c r="E4169">
        <v>0.99</v>
      </c>
      <c r="F4169" s="1">
        <v>38564.644224536998</v>
      </c>
      <c r="G4169" s="1">
        <v>38763.926053240699</v>
      </c>
    </row>
    <row r="4170" spans="1:7">
      <c r="A4170">
        <v>4170</v>
      </c>
      <c r="B4170">
        <v>153</v>
      </c>
      <c r="C4170">
        <v>2</v>
      </c>
      <c r="D4170">
        <v>10015</v>
      </c>
      <c r="E4170">
        <v>4.99</v>
      </c>
      <c r="F4170" s="1">
        <v>38564.757835648103</v>
      </c>
      <c r="G4170" s="1">
        <v>38763.926053240699</v>
      </c>
    </row>
    <row r="4171" spans="1:7">
      <c r="A4171">
        <v>4171</v>
      </c>
      <c r="B4171">
        <v>153</v>
      </c>
      <c r="C4171">
        <v>2</v>
      </c>
      <c r="D4171">
        <v>11368</v>
      </c>
      <c r="E4171">
        <v>4.99</v>
      </c>
      <c r="F4171" s="1">
        <v>38566.752141203702</v>
      </c>
      <c r="G4171" s="1">
        <v>38763.926053240699</v>
      </c>
    </row>
    <row r="4172" spans="1:7">
      <c r="A4172">
        <v>4172</v>
      </c>
      <c r="B4172">
        <v>153</v>
      </c>
      <c r="C4172">
        <v>1</v>
      </c>
      <c r="D4172">
        <v>12103</v>
      </c>
      <c r="E4172">
        <v>1.99</v>
      </c>
      <c r="F4172" s="1">
        <v>38581.950798611098</v>
      </c>
      <c r="G4172" s="1">
        <v>38763.926053240699</v>
      </c>
    </row>
    <row r="4173" spans="1:7">
      <c r="A4173">
        <v>4173</v>
      </c>
      <c r="B4173">
        <v>153</v>
      </c>
      <c r="C4173">
        <v>1</v>
      </c>
      <c r="D4173">
        <v>12439</v>
      </c>
      <c r="E4173">
        <v>3.99</v>
      </c>
      <c r="F4173" s="1">
        <v>38582.447881944398</v>
      </c>
      <c r="G4173" s="1">
        <v>38763.926053240699</v>
      </c>
    </row>
    <row r="4174" spans="1:7">
      <c r="A4174">
        <v>4174</v>
      </c>
      <c r="B4174">
        <v>153</v>
      </c>
      <c r="C4174">
        <v>1</v>
      </c>
      <c r="D4174">
        <v>12882</v>
      </c>
      <c r="E4174">
        <v>4.99</v>
      </c>
      <c r="F4174" s="1">
        <v>38583.148449074099</v>
      </c>
      <c r="G4174" s="1">
        <v>38763.926053240699</v>
      </c>
    </row>
    <row r="4175" spans="1:7">
      <c r="A4175">
        <v>4175</v>
      </c>
      <c r="B4175">
        <v>153</v>
      </c>
      <c r="C4175">
        <v>1</v>
      </c>
      <c r="D4175">
        <v>14664</v>
      </c>
      <c r="E4175">
        <v>4.99</v>
      </c>
      <c r="F4175" s="1">
        <v>38585.825543981497</v>
      </c>
      <c r="G4175" s="1">
        <v>38763.926053240699</v>
      </c>
    </row>
    <row r="4176" spans="1:7">
      <c r="A4176">
        <v>4176</v>
      </c>
      <c r="B4176">
        <v>153</v>
      </c>
      <c r="C4176">
        <v>1</v>
      </c>
      <c r="D4176">
        <v>14747</v>
      </c>
      <c r="E4176">
        <v>4.99</v>
      </c>
      <c r="F4176" s="1">
        <v>38585.958356481497</v>
      </c>
      <c r="G4176" s="1">
        <v>38763.926053240699</v>
      </c>
    </row>
    <row r="4177" spans="1:7">
      <c r="A4177">
        <v>4177</v>
      </c>
      <c r="B4177">
        <v>153</v>
      </c>
      <c r="C4177">
        <v>1</v>
      </c>
      <c r="D4177">
        <v>14944</v>
      </c>
      <c r="E4177">
        <v>4.99</v>
      </c>
      <c r="F4177" s="1">
        <v>38586.250995370399</v>
      </c>
      <c r="G4177" s="1">
        <v>38763.926053240699</v>
      </c>
    </row>
    <row r="4178" spans="1:7">
      <c r="A4178">
        <v>4178</v>
      </c>
      <c r="B4178">
        <v>153</v>
      </c>
      <c r="C4178">
        <v>2</v>
      </c>
      <c r="D4178">
        <v>15267</v>
      </c>
      <c r="E4178">
        <v>0.99</v>
      </c>
      <c r="F4178" s="1">
        <v>38586.776250000003</v>
      </c>
      <c r="G4178" s="1">
        <v>38763.926053240699</v>
      </c>
    </row>
    <row r="4179" spans="1:7">
      <c r="A4179">
        <v>4179</v>
      </c>
      <c r="B4179">
        <v>153</v>
      </c>
      <c r="C4179">
        <v>2</v>
      </c>
      <c r="D4179">
        <v>15444</v>
      </c>
      <c r="E4179">
        <v>7.99</v>
      </c>
      <c r="F4179" s="1">
        <v>38587.032546296301</v>
      </c>
      <c r="G4179" s="1">
        <v>38763.926064814797</v>
      </c>
    </row>
    <row r="4180" spans="1:7">
      <c r="A4180">
        <v>4180</v>
      </c>
      <c r="B4180">
        <v>153</v>
      </c>
      <c r="C4180">
        <v>1</v>
      </c>
      <c r="D4180">
        <v>15593</v>
      </c>
      <c r="E4180">
        <v>1.99</v>
      </c>
      <c r="F4180" s="1">
        <v>38587.260520833297</v>
      </c>
      <c r="G4180" s="1">
        <v>38763.926064814797</v>
      </c>
    </row>
    <row r="4181" spans="1:7">
      <c r="A4181">
        <v>4181</v>
      </c>
      <c r="B4181">
        <v>154</v>
      </c>
      <c r="C4181">
        <v>1</v>
      </c>
      <c r="D4181">
        <v>469</v>
      </c>
      <c r="E4181">
        <v>5.99</v>
      </c>
      <c r="F4181" s="1">
        <v>38499.885023148097</v>
      </c>
      <c r="G4181" s="1">
        <v>38763.926064814797</v>
      </c>
    </row>
    <row r="4182" spans="1:7">
      <c r="A4182">
        <v>4182</v>
      </c>
      <c r="B4182">
        <v>154</v>
      </c>
      <c r="C4182">
        <v>2</v>
      </c>
      <c r="D4182">
        <v>865</v>
      </c>
      <c r="E4182">
        <v>7.99</v>
      </c>
      <c r="F4182" s="1">
        <v>38502.152592592603</v>
      </c>
      <c r="G4182" s="1">
        <v>38763.926064814797</v>
      </c>
    </row>
    <row r="4183" spans="1:7">
      <c r="A4183">
        <v>4183</v>
      </c>
      <c r="B4183">
        <v>154</v>
      </c>
      <c r="C4183">
        <v>2</v>
      </c>
      <c r="D4183">
        <v>978</v>
      </c>
      <c r="E4183">
        <v>5.99</v>
      </c>
      <c r="F4183" s="1">
        <v>38502.896435185197</v>
      </c>
      <c r="G4183" s="1">
        <v>38763.926064814797</v>
      </c>
    </row>
    <row r="4184" spans="1:7">
      <c r="A4184">
        <v>4184</v>
      </c>
      <c r="B4184">
        <v>154</v>
      </c>
      <c r="C4184">
        <v>1</v>
      </c>
      <c r="D4184">
        <v>1963</v>
      </c>
      <c r="E4184">
        <v>0.99</v>
      </c>
      <c r="F4184" s="1">
        <v>38520.381608796299</v>
      </c>
      <c r="G4184" s="1">
        <v>38763.926064814797</v>
      </c>
    </row>
    <row r="4185" spans="1:7">
      <c r="A4185">
        <v>4185</v>
      </c>
      <c r="B4185">
        <v>154</v>
      </c>
      <c r="C4185">
        <v>1</v>
      </c>
      <c r="D4185">
        <v>2886</v>
      </c>
      <c r="E4185">
        <v>4.99</v>
      </c>
      <c r="F4185" s="1">
        <v>38523.068506944401</v>
      </c>
      <c r="G4185" s="1">
        <v>38763.926064814797</v>
      </c>
    </row>
    <row r="4186" spans="1:7">
      <c r="A4186">
        <v>4186</v>
      </c>
      <c r="B4186">
        <v>154</v>
      </c>
      <c r="C4186">
        <v>1</v>
      </c>
      <c r="D4186">
        <v>2985</v>
      </c>
      <c r="E4186">
        <v>2.99</v>
      </c>
      <c r="F4186" s="1">
        <v>38523.364675925899</v>
      </c>
      <c r="G4186" s="1">
        <v>38763.926064814797</v>
      </c>
    </row>
    <row r="4187" spans="1:7">
      <c r="A4187">
        <v>4187</v>
      </c>
      <c r="B4187">
        <v>154</v>
      </c>
      <c r="C4187">
        <v>2</v>
      </c>
      <c r="D4187">
        <v>3806</v>
      </c>
      <c r="E4187">
        <v>7.99</v>
      </c>
      <c r="F4187" s="1">
        <v>38539.631724537001</v>
      </c>
      <c r="G4187" s="1">
        <v>38763.926064814797</v>
      </c>
    </row>
    <row r="4188" spans="1:7">
      <c r="A4188">
        <v>4188</v>
      </c>
      <c r="B4188">
        <v>154</v>
      </c>
      <c r="C4188">
        <v>2</v>
      </c>
      <c r="D4188">
        <v>3912</v>
      </c>
      <c r="E4188">
        <v>0.99</v>
      </c>
      <c r="F4188" s="1">
        <v>38539.840312499997</v>
      </c>
      <c r="G4188" s="1">
        <v>38763.926064814797</v>
      </c>
    </row>
    <row r="4189" spans="1:7">
      <c r="A4189">
        <v>4189</v>
      </c>
      <c r="B4189">
        <v>154</v>
      </c>
      <c r="C4189">
        <v>2</v>
      </c>
      <c r="D4189">
        <v>4132</v>
      </c>
      <c r="E4189">
        <v>4.99</v>
      </c>
      <c r="F4189" s="1">
        <v>38540.337581018503</v>
      </c>
      <c r="G4189" s="1">
        <v>38763.926064814797</v>
      </c>
    </row>
    <row r="4190" spans="1:7">
      <c r="A4190">
        <v>4190</v>
      </c>
      <c r="B4190">
        <v>154</v>
      </c>
      <c r="C4190">
        <v>1</v>
      </c>
      <c r="D4190">
        <v>4252</v>
      </c>
      <c r="E4190">
        <v>2.99</v>
      </c>
      <c r="F4190" s="1">
        <v>38540.592418981498</v>
      </c>
      <c r="G4190" s="1">
        <v>38763.926064814797</v>
      </c>
    </row>
    <row r="4191" spans="1:7">
      <c r="A4191">
        <v>4191</v>
      </c>
      <c r="B4191">
        <v>154</v>
      </c>
      <c r="C4191">
        <v>1</v>
      </c>
      <c r="D4191">
        <v>4850</v>
      </c>
      <c r="E4191">
        <v>5.99</v>
      </c>
      <c r="F4191" s="1">
        <v>38541.777442129598</v>
      </c>
      <c r="G4191" s="1">
        <v>38763.926064814797</v>
      </c>
    </row>
    <row r="4192" spans="1:7">
      <c r="A4192">
        <v>4192</v>
      </c>
      <c r="B4192">
        <v>154</v>
      </c>
      <c r="C4192">
        <v>1</v>
      </c>
      <c r="D4192">
        <v>5101</v>
      </c>
      <c r="E4192">
        <v>0.99</v>
      </c>
      <c r="F4192" s="1">
        <v>38542.264918981498</v>
      </c>
      <c r="G4192" s="1">
        <v>38763.926064814797</v>
      </c>
    </row>
    <row r="4193" spans="1:7">
      <c r="A4193">
        <v>4193</v>
      </c>
      <c r="B4193">
        <v>154</v>
      </c>
      <c r="C4193">
        <v>2</v>
      </c>
      <c r="D4193">
        <v>5760</v>
      </c>
      <c r="E4193">
        <v>2.99</v>
      </c>
      <c r="F4193" s="1">
        <v>38543.5311111111</v>
      </c>
      <c r="G4193" s="1">
        <v>38763.926064814797</v>
      </c>
    </row>
    <row r="4194" spans="1:7">
      <c r="A4194">
        <v>4194</v>
      </c>
      <c r="B4194">
        <v>154</v>
      </c>
      <c r="C4194">
        <v>1</v>
      </c>
      <c r="D4194">
        <v>6048</v>
      </c>
      <c r="E4194">
        <v>0.99</v>
      </c>
      <c r="F4194" s="1">
        <v>38544.147488425901</v>
      </c>
      <c r="G4194" s="1">
        <v>38763.926064814797</v>
      </c>
    </row>
    <row r="4195" spans="1:7">
      <c r="A4195">
        <v>4195</v>
      </c>
      <c r="B4195">
        <v>154</v>
      </c>
      <c r="C4195">
        <v>2</v>
      </c>
      <c r="D4195">
        <v>6993</v>
      </c>
      <c r="E4195">
        <v>4.99</v>
      </c>
      <c r="F4195" s="1">
        <v>38560.045416666697</v>
      </c>
      <c r="G4195" s="1">
        <v>38763.926064814797</v>
      </c>
    </row>
    <row r="4196" spans="1:7">
      <c r="A4196">
        <v>4196</v>
      </c>
      <c r="B4196">
        <v>154</v>
      </c>
      <c r="C4196">
        <v>1</v>
      </c>
      <c r="D4196">
        <v>7055</v>
      </c>
      <c r="E4196">
        <v>4.99</v>
      </c>
      <c r="F4196" s="1">
        <v>38560.156736111101</v>
      </c>
      <c r="G4196" s="1">
        <v>38763.926064814797</v>
      </c>
    </row>
    <row r="4197" spans="1:7">
      <c r="A4197">
        <v>4197</v>
      </c>
      <c r="B4197">
        <v>154</v>
      </c>
      <c r="C4197">
        <v>1</v>
      </c>
      <c r="D4197">
        <v>7156</v>
      </c>
      <c r="E4197">
        <v>4.99</v>
      </c>
      <c r="F4197" s="1">
        <v>38560.305254629602</v>
      </c>
      <c r="G4197" s="1">
        <v>38763.926064814797</v>
      </c>
    </row>
    <row r="4198" spans="1:7">
      <c r="A4198">
        <v>4198</v>
      </c>
      <c r="B4198">
        <v>154</v>
      </c>
      <c r="C4198">
        <v>2</v>
      </c>
      <c r="D4198">
        <v>7900</v>
      </c>
      <c r="E4198">
        <v>1.99</v>
      </c>
      <c r="F4198" s="1">
        <v>38561.466354166703</v>
      </c>
      <c r="G4198" s="1">
        <v>38763.926064814797</v>
      </c>
    </row>
    <row r="4199" spans="1:7">
      <c r="A4199">
        <v>4199</v>
      </c>
      <c r="B4199">
        <v>154</v>
      </c>
      <c r="C4199">
        <v>2</v>
      </c>
      <c r="D4199">
        <v>8334</v>
      </c>
      <c r="E4199">
        <v>7.99</v>
      </c>
      <c r="F4199" s="1">
        <v>38562.179456018501</v>
      </c>
      <c r="G4199" s="1">
        <v>38763.926064814797</v>
      </c>
    </row>
    <row r="4200" spans="1:7">
      <c r="A4200">
        <v>4200</v>
      </c>
      <c r="B4200">
        <v>154</v>
      </c>
      <c r="C4200">
        <v>2</v>
      </c>
      <c r="D4200">
        <v>9286</v>
      </c>
      <c r="E4200">
        <v>2.99</v>
      </c>
      <c r="F4200" s="1">
        <v>38563.647546296299</v>
      </c>
      <c r="G4200" s="1">
        <v>38763.926064814797</v>
      </c>
    </row>
    <row r="4201" spans="1:7">
      <c r="A4201">
        <v>4201</v>
      </c>
      <c r="B4201">
        <v>154</v>
      </c>
      <c r="C4201">
        <v>1</v>
      </c>
      <c r="D4201">
        <v>10278</v>
      </c>
      <c r="E4201">
        <v>6.99</v>
      </c>
      <c r="F4201" s="1">
        <v>38565.142673611103</v>
      </c>
      <c r="G4201" s="1">
        <v>38763.926064814797</v>
      </c>
    </row>
    <row r="4202" spans="1:7">
      <c r="A4202">
        <v>4202</v>
      </c>
      <c r="B4202">
        <v>154</v>
      </c>
      <c r="C4202">
        <v>1</v>
      </c>
      <c r="D4202">
        <v>10851</v>
      </c>
      <c r="E4202">
        <v>4.99</v>
      </c>
      <c r="F4202" s="1">
        <v>38565.999131944402</v>
      </c>
      <c r="G4202" s="1">
        <v>38763.926064814797</v>
      </c>
    </row>
    <row r="4203" spans="1:7">
      <c r="A4203">
        <v>4203</v>
      </c>
      <c r="B4203">
        <v>154</v>
      </c>
      <c r="C4203">
        <v>1</v>
      </c>
      <c r="D4203">
        <v>11296</v>
      </c>
      <c r="E4203">
        <v>5.99</v>
      </c>
      <c r="F4203" s="1">
        <v>38566.635729166701</v>
      </c>
      <c r="G4203" s="1">
        <v>38763.926064814797</v>
      </c>
    </row>
    <row r="4204" spans="1:7">
      <c r="A4204">
        <v>4204</v>
      </c>
      <c r="B4204">
        <v>154</v>
      </c>
      <c r="C4204">
        <v>1</v>
      </c>
      <c r="D4204">
        <v>12341</v>
      </c>
      <c r="E4204">
        <v>0.99</v>
      </c>
      <c r="F4204" s="1">
        <v>38582.298229166699</v>
      </c>
      <c r="G4204" s="1">
        <v>38763.926064814797</v>
      </c>
    </row>
    <row r="4205" spans="1:7">
      <c r="A4205">
        <v>4205</v>
      </c>
      <c r="B4205">
        <v>154</v>
      </c>
      <c r="C4205">
        <v>2</v>
      </c>
      <c r="D4205">
        <v>13861</v>
      </c>
      <c r="E4205">
        <v>4.99</v>
      </c>
      <c r="F4205" s="1">
        <v>38584.622835648202</v>
      </c>
      <c r="G4205" s="1">
        <v>38763.926064814797</v>
      </c>
    </row>
    <row r="4206" spans="1:7">
      <c r="A4206">
        <v>4206</v>
      </c>
      <c r="B4206">
        <v>154</v>
      </c>
      <c r="C4206">
        <v>2</v>
      </c>
      <c r="D4206">
        <v>14731</v>
      </c>
      <c r="E4206">
        <v>2.99</v>
      </c>
      <c r="F4206" s="1">
        <v>38585.931817129604</v>
      </c>
      <c r="G4206" s="1">
        <v>38763.926064814797</v>
      </c>
    </row>
    <row r="4207" spans="1:7">
      <c r="A4207">
        <v>4207</v>
      </c>
      <c r="B4207">
        <v>154</v>
      </c>
      <c r="C4207">
        <v>2</v>
      </c>
      <c r="D4207">
        <v>14793</v>
      </c>
      <c r="E4207">
        <v>7.99</v>
      </c>
      <c r="F4207" s="1">
        <v>38586.026354166701</v>
      </c>
      <c r="G4207" s="1">
        <v>38763.926064814797</v>
      </c>
    </row>
    <row r="4208" spans="1:7">
      <c r="A4208">
        <v>4208</v>
      </c>
      <c r="B4208">
        <v>154</v>
      </c>
      <c r="C4208">
        <v>1</v>
      </c>
      <c r="D4208">
        <v>14918</v>
      </c>
      <c r="E4208">
        <v>6.99</v>
      </c>
      <c r="F4208" s="1">
        <v>38586.212939814803</v>
      </c>
      <c r="G4208" s="1">
        <v>38763.926064814797</v>
      </c>
    </row>
    <row r="4209" spans="1:7">
      <c r="A4209">
        <v>4209</v>
      </c>
      <c r="B4209">
        <v>154</v>
      </c>
      <c r="C4209">
        <v>1</v>
      </c>
      <c r="D4209">
        <v>15351</v>
      </c>
      <c r="E4209">
        <v>0.99</v>
      </c>
      <c r="F4209" s="1">
        <v>38586.885949074102</v>
      </c>
      <c r="G4209" s="1">
        <v>38763.926064814797</v>
      </c>
    </row>
    <row r="4210" spans="1:7">
      <c r="A4210">
        <v>4210</v>
      </c>
      <c r="B4210">
        <v>154</v>
      </c>
      <c r="C4210">
        <v>1</v>
      </c>
      <c r="D4210">
        <v>15721</v>
      </c>
      <c r="E4210">
        <v>2.99</v>
      </c>
      <c r="F4210" s="1">
        <v>38587.469629629602</v>
      </c>
      <c r="G4210" s="1">
        <v>38763.926064814797</v>
      </c>
    </row>
    <row r="4211" spans="1:7">
      <c r="A4211">
        <v>4211</v>
      </c>
      <c r="B4211">
        <v>155</v>
      </c>
      <c r="C4211">
        <v>1</v>
      </c>
      <c r="D4211">
        <v>568</v>
      </c>
      <c r="E4211">
        <v>2.99</v>
      </c>
      <c r="F4211" s="1">
        <v>38500.415000000001</v>
      </c>
      <c r="G4211" s="1">
        <v>38763.926064814797</v>
      </c>
    </row>
    <row r="4212" spans="1:7">
      <c r="A4212">
        <v>4212</v>
      </c>
      <c r="B4212">
        <v>155</v>
      </c>
      <c r="C4212">
        <v>2</v>
      </c>
      <c r="D4212">
        <v>1519</v>
      </c>
      <c r="E4212">
        <v>1.99</v>
      </c>
      <c r="F4212" s="1">
        <v>38518.996840277803</v>
      </c>
      <c r="G4212" s="1">
        <v>38763.926064814797</v>
      </c>
    </row>
    <row r="4213" spans="1:7">
      <c r="A4213">
        <v>4213</v>
      </c>
      <c r="B4213">
        <v>155</v>
      </c>
      <c r="C4213">
        <v>1</v>
      </c>
      <c r="D4213">
        <v>1554</v>
      </c>
      <c r="E4213">
        <v>7.99</v>
      </c>
      <c r="F4213" s="1">
        <v>38519.094988425903</v>
      </c>
      <c r="G4213" s="1">
        <v>38763.926064814797</v>
      </c>
    </row>
    <row r="4214" spans="1:7">
      <c r="A4214">
        <v>4214</v>
      </c>
      <c r="B4214">
        <v>155</v>
      </c>
      <c r="C4214">
        <v>1</v>
      </c>
      <c r="D4214">
        <v>2028</v>
      </c>
      <c r="E4214">
        <v>7.99</v>
      </c>
      <c r="F4214" s="1">
        <v>38520.547314814801</v>
      </c>
      <c r="G4214" s="1">
        <v>38763.926064814797</v>
      </c>
    </row>
    <row r="4215" spans="1:7">
      <c r="A4215">
        <v>4215</v>
      </c>
      <c r="B4215">
        <v>155</v>
      </c>
      <c r="C4215">
        <v>1</v>
      </c>
      <c r="D4215">
        <v>2869</v>
      </c>
      <c r="E4215">
        <v>4.99</v>
      </c>
      <c r="F4215" s="1">
        <v>38523.006539351903</v>
      </c>
      <c r="G4215" s="1">
        <v>38763.926064814797</v>
      </c>
    </row>
    <row r="4216" spans="1:7">
      <c r="A4216">
        <v>4216</v>
      </c>
      <c r="B4216">
        <v>155</v>
      </c>
      <c r="C4216">
        <v>2</v>
      </c>
      <c r="D4216">
        <v>3405</v>
      </c>
      <c r="E4216">
        <v>4.99</v>
      </c>
      <c r="F4216" s="1">
        <v>38524.665567129603</v>
      </c>
      <c r="G4216" s="1">
        <v>38763.926064814797</v>
      </c>
    </row>
    <row r="4217" spans="1:7">
      <c r="A4217">
        <v>4217</v>
      </c>
      <c r="B4217">
        <v>155</v>
      </c>
      <c r="C4217">
        <v>1</v>
      </c>
      <c r="D4217">
        <v>5128</v>
      </c>
      <c r="E4217">
        <v>1.99</v>
      </c>
      <c r="F4217" s="1">
        <v>38542.309652777803</v>
      </c>
      <c r="G4217" s="1">
        <v>38763.926064814797</v>
      </c>
    </row>
    <row r="4218" spans="1:7">
      <c r="A4218">
        <v>4218</v>
      </c>
      <c r="B4218">
        <v>155</v>
      </c>
      <c r="C4218">
        <v>1</v>
      </c>
      <c r="D4218">
        <v>6066</v>
      </c>
      <c r="E4218">
        <v>5.99</v>
      </c>
      <c r="F4218" s="1">
        <v>38544.189375000002</v>
      </c>
      <c r="G4218" s="1">
        <v>38763.926064814797</v>
      </c>
    </row>
    <row r="4219" spans="1:7">
      <c r="A4219">
        <v>4219</v>
      </c>
      <c r="B4219">
        <v>155</v>
      </c>
      <c r="C4219">
        <v>1</v>
      </c>
      <c r="D4219">
        <v>6085</v>
      </c>
      <c r="E4219">
        <v>4.99</v>
      </c>
      <c r="F4219" s="1">
        <v>38544.225416666697</v>
      </c>
      <c r="G4219" s="1">
        <v>38763.926064814797</v>
      </c>
    </row>
    <row r="4220" spans="1:7">
      <c r="A4220">
        <v>4220</v>
      </c>
      <c r="B4220">
        <v>155</v>
      </c>
      <c r="C4220">
        <v>2</v>
      </c>
      <c r="D4220">
        <v>6087</v>
      </c>
      <c r="E4220">
        <v>4.99</v>
      </c>
      <c r="F4220" s="1">
        <v>38544.228726851798</v>
      </c>
      <c r="G4220" s="1">
        <v>38763.926064814797</v>
      </c>
    </row>
    <row r="4221" spans="1:7">
      <c r="A4221">
        <v>4221</v>
      </c>
      <c r="B4221">
        <v>155</v>
      </c>
      <c r="C4221">
        <v>1</v>
      </c>
      <c r="D4221">
        <v>6443</v>
      </c>
      <c r="E4221">
        <v>2.99</v>
      </c>
      <c r="F4221" s="1">
        <v>38545.024895833303</v>
      </c>
      <c r="G4221" s="1">
        <v>38763.926064814797</v>
      </c>
    </row>
    <row r="4222" spans="1:7">
      <c r="A4222">
        <v>4222</v>
      </c>
      <c r="B4222">
        <v>155</v>
      </c>
      <c r="C4222">
        <v>1</v>
      </c>
      <c r="D4222">
        <v>7077</v>
      </c>
      <c r="E4222">
        <v>3.99</v>
      </c>
      <c r="F4222" s="1">
        <v>38560.175717592603</v>
      </c>
      <c r="G4222" s="1">
        <v>38763.926076388903</v>
      </c>
    </row>
    <row r="4223" spans="1:7">
      <c r="A4223">
        <v>4223</v>
      </c>
      <c r="B4223">
        <v>155</v>
      </c>
      <c r="C4223">
        <v>1</v>
      </c>
      <c r="D4223">
        <v>7492</v>
      </c>
      <c r="E4223">
        <v>2.99</v>
      </c>
      <c r="F4223" s="1">
        <v>38560.829375000001</v>
      </c>
      <c r="G4223" s="1">
        <v>38763.926076388903</v>
      </c>
    </row>
    <row r="4224" spans="1:7">
      <c r="A4224">
        <v>4224</v>
      </c>
      <c r="B4224">
        <v>155</v>
      </c>
      <c r="C4224">
        <v>2</v>
      </c>
      <c r="D4224">
        <v>7730</v>
      </c>
      <c r="E4224">
        <v>5.99</v>
      </c>
      <c r="F4224" s="1">
        <v>38561.2081944444</v>
      </c>
      <c r="G4224" s="1">
        <v>38763.926076388903</v>
      </c>
    </row>
    <row r="4225" spans="1:7">
      <c r="A4225">
        <v>4225</v>
      </c>
      <c r="B4225">
        <v>155</v>
      </c>
      <c r="C4225">
        <v>2</v>
      </c>
      <c r="D4225">
        <v>9781</v>
      </c>
      <c r="E4225">
        <v>7.99</v>
      </c>
      <c r="F4225" s="1">
        <v>38564.425717592603</v>
      </c>
      <c r="G4225" s="1">
        <v>38763.926076388903</v>
      </c>
    </row>
    <row r="4226" spans="1:7">
      <c r="A4226">
        <v>4226</v>
      </c>
      <c r="B4226">
        <v>155</v>
      </c>
      <c r="C4226">
        <v>1</v>
      </c>
      <c r="D4226">
        <v>10098</v>
      </c>
      <c r="E4226">
        <v>0.99</v>
      </c>
      <c r="F4226" s="1">
        <v>38564.862002314803</v>
      </c>
      <c r="G4226" s="1">
        <v>38763.926076388903</v>
      </c>
    </row>
    <row r="4227" spans="1:7">
      <c r="A4227">
        <v>4227</v>
      </c>
      <c r="B4227">
        <v>155</v>
      </c>
      <c r="C4227">
        <v>1</v>
      </c>
      <c r="D4227">
        <v>11033</v>
      </c>
      <c r="E4227">
        <v>4.99</v>
      </c>
      <c r="F4227" s="1">
        <v>38566.246030092603</v>
      </c>
      <c r="G4227" s="1">
        <v>38763.926076388903</v>
      </c>
    </row>
    <row r="4228" spans="1:7">
      <c r="A4228">
        <v>4228</v>
      </c>
      <c r="B4228">
        <v>155</v>
      </c>
      <c r="C4228">
        <v>2</v>
      </c>
      <c r="D4228">
        <v>11951</v>
      </c>
      <c r="E4228">
        <v>5.99</v>
      </c>
      <c r="F4228" s="1">
        <v>38581.7180787037</v>
      </c>
      <c r="G4228" s="1">
        <v>38763.926076388903</v>
      </c>
    </row>
    <row r="4229" spans="1:7">
      <c r="A4229">
        <v>4229</v>
      </c>
      <c r="B4229">
        <v>155</v>
      </c>
      <c r="C4229">
        <v>1</v>
      </c>
      <c r="D4229">
        <v>14324</v>
      </c>
      <c r="E4229">
        <v>8.99</v>
      </c>
      <c r="F4229" s="1">
        <v>38585.340925925899</v>
      </c>
      <c r="G4229" s="1">
        <v>38763.926076388903</v>
      </c>
    </row>
    <row r="4230" spans="1:7">
      <c r="A4230">
        <v>4230</v>
      </c>
      <c r="B4230">
        <v>155</v>
      </c>
      <c r="C4230">
        <v>2</v>
      </c>
      <c r="D4230">
        <v>14549</v>
      </c>
      <c r="E4230">
        <v>2.99</v>
      </c>
      <c r="F4230" s="1">
        <v>38585.662743055596</v>
      </c>
      <c r="G4230" s="1">
        <v>38763.926076388903</v>
      </c>
    </row>
    <row r="4231" spans="1:7">
      <c r="A4231">
        <v>4231</v>
      </c>
      <c r="B4231">
        <v>155</v>
      </c>
      <c r="C4231">
        <v>1</v>
      </c>
      <c r="D4231">
        <v>14753</v>
      </c>
      <c r="E4231">
        <v>2.99</v>
      </c>
      <c r="F4231" s="1">
        <v>38585.966469907398</v>
      </c>
      <c r="G4231" s="1">
        <v>38763.926076388903</v>
      </c>
    </row>
    <row r="4232" spans="1:7">
      <c r="A4232">
        <v>4232</v>
      </c>
      <c r="B4232">
        <v>155</v>
      </c>
      <c r="C4232">
        <v>2</v>
      </c>
      <c r="D4232">
        <v>14909</v>
      </c>
      <c r="E4232">
        <v>0.99</v>
      </c>
      <c r="F4232" s="1">
        <v>38586.200509259303</v>
      </c>
      <c r="G4232" s="1">
        <v>38763.926076388903</v>
      </c>
    </row>
    <row r="4233" spans="1:7">
      <c r="A4233">
        <v>4233</v>
      </c>
      <c r="B4233">
        <v>155</v>
      </c>
      <c r="C4233">
        <v>1</v>
      </c>
      <c r="D4233">
        <v>15106</v>
      </c>
      <c r="E4233">
        <v>0.99</v>
      </c>
      <c r="F4233" s="1">
        <v>38586.501250000001</v>
      </c>
      <c r="G4233" s="1">
        <v>38763.926076388903</v>
      </c>
    </row>
    <row r="4234" spans="1:7">
      <c r="A4234">
        <v>4234</v>
      </c>
      <c r="B4234">
        <v>155</v>
      </c>
      <c r="C4234">
        <v>2</v>
      </c>
      <c r="D4234">
        <v>11496</v>
      </c>
      <c r="E4234">
        <v>7.98</v>
      </c>
      <c r="F4234" s="1">
        <v>38762.636145833298</v>
      </c>
      <c r="G4234" s="1">
        <v>38763.926076388903</v>
      </c>
    </row>
    <row r="4235" spans="1:7">
      <c r="A4235">
        <v>4235</v>
      </c>
      <c r="B4235">
        <v>155</v>
      </c>
      <c r="C4235">
        <v>1</v>
      </c>
      <c r="D4235">
        <v>12352</v>
      </c>
      <c r="E4235">
        <v>0</v>
      </c>
      <c r="F4235" s="1">
        <v>38762.636145833298</v>
      </c>
      <c r="G4235" s="1">
        <v>38763.926076388903</v>
      </c>
    </row>
    <row r="4236" spans="1:7">
      <c r="A4236">
        <v>4236</v>
      </c>
      <c r="B4236">
        <v>156</v>
      </c>
      <c r="C4236">
        <v>2</v>
      </c>
      <c r="D4236">
        <v>899</v>
      </c>
      <c r="E4236">
        <v>6.99</v>
      </c>
      <c r="F4236" s="1">
        <v>38502.395486111098</v>
      </c>
      <c r="G4236" s="1">
        <v>38763.926076388903</v>
      </c>
    </row>
    <row r="4237" spans="1:7">
      <c r="A4237">
        <v>4237</v>
      </c>
      <c r="B4237">
        <v>156</v>
      </c>
      <c r="C4237">
        <v>1</v>
      </c>
      <c r="D4237">
        <v>1052</v>
      </c>
      <c r="E4237">
        <v>4.99</v>
      </c>
      <c r="F4237" s="1">
        <v>38503.2965625</v>
      </c>
      <c r="G4237" s="1">
        <v>38763.926076388903</v>
      </c>
    </row>
    <row r="4238" spans="1:7">
      <c r="A4238">
        <v>4238</v>
      </c>
      <c r="B4238">
        <v>156</v>
      </c>
      <c r="C4238">
        <v>2</v>
      </c>
      <c r="D4238">
        <v>2089</v>
      </c>
      <c r="E4238">
        <v>9.99</v>
      </c>
      <c r="F4238" s="1">
        <v>38520.739687499998</v>
      </c>
      <c r="G4238" s="1">
        <v>38763.926076388903</v>
      </c>
    </row>
    <row r="4239" spans="1:7">
      <c r="A4239">
        <v>4239</v>
      </c>
      <c r="B4239">
        <v>156</v>
      </c>
      <c r="C4239">
        <v>2</v>
      </c>
      <c r="D4239">
        <v>2221</v>
      </c>
      <c r="E4239">
        <v>0.99</v>
      </c>
      <c r="F4239" s="1">
        <v>38521.142314814802</v>
      </c>
      <c r="G4239" s="1">
        <v>38763.926076388903</v>
      </c>
    </row>
    <row r="4240" spans="1:7">
      <c r="A4240">
        <v>4240</v>
      </c>
      <c r="B4240">
        <v>156</v>
      </c>
      <c r="C4240">
        <v>1</v>
      </c>
      <c r="D4240">
        <v>2658</v>
      </c>
      <c r="E4240">
        <v>4.99</v>
      </c>
      <c r="F4240" s="1">
        <v>38522.447013888901</v>
      </c>
      <c r="G4240" s="1">
        <v>38763.926076388903</v>
      </c>
    </row>
    <row r="4241" spans="1:7">
      <c r="A4241">
        <v>4241</v>
      </c>
      <c r="B4241">
        <v>156</v>
      </c>
      <c r="C4241">
        <v>1</v>
      </c>
      <c r="D4241">
        <v>2782</v>
      </c>
      <c r="E4241">
        <v>0.99</v>
      </c>
      <c r="F4241" s="1">
        <v>38522.767442129603</v>
      </c>
      <c r="G4241" s="1">
        <v>38763.926076388903</v>
      </c>
    </row>
    <row r="4242" spans="1:7">
      <c r="A4242">
        <v>4242</v>
      </c>
      <c r="B4242">
        <v>156</v>
      </c>
      <c r="C4242">
        <v>2</v>
      </c>
      <c r="D4242">
        <v>4394</v>
      </c>
      <c r="E4242">
        <v>2.99</v>
      </c>
      <c r="F4242" s="1">
        <v>38540.883854166699</v>
      </c>
      <c r="G4242" s="1">
        <v>38763.926076388903</v>
      </c>
    </row>
    <row r="4243" spans="1:7">
      <c r="A4243">
        <v>4243</v>
      </c>
      <c r="B4243">
        <v>156</v>
      </c>
      <c r="C4243">
        <v>2</v>
      </c>
      <c r="D4243">
        <v>5534</v>
      </c>
      <c r="E4243">
        <v>4.99</v>
      </c>
      <c r="F4243" s="1">
        <v>38543.101956018501</v>
      </c>
      <c r="G4243" s="1">
        <v>38763.926076388903</v>
      </c>
    </row>
    <row r="4244" spans="1:7">
      <c r="A4244">
        <v>4244</v>
      </c>
      <c r="B4244">
        <v>156</v>
      </c>
      <c r="C4244">
        <v>1</v>
      </c>
      <c r="D4244">
        <v>5828</v>
      </c>
      <c r="E4244">
        <v>2.99</v>
      </c>
      <c r="F4244" s="1">
        <v>38543.685706018499</v>
      </c>
      <c r="G4244" s="1">
        <v>38763.926076388903</v>
      </c>
    </row>
    <row r="4245" spans="1:7">
      <c r="A4245">
        <v>4245</v>
      </c>
      <c r="B4245">
        <v>156</v>
      </c>
      <c r="C4245">
        <v>2</v>
      </c>
      <c r="D4245">
        <v>5908</v>
      </c>
      <c r="E4245">
        <v>0.99</v>
      </c>
      <c r="F4245" s="1">
        <v>38543.864050925898</v>
      </c>
      <c r="G4245" s="1">
        <v>38763.926076388903</v>
      </c>
    </row>
    <row r="4246" spans="1:7">
      <c r="A4246">
        <v>4246</v>
      </c>
      <c r="B4246">
        <v>156</v>
      </c>
      <c r="C4246">
        <v>2</v>
      </c>
      <c r="D4246">
        <v>6540</v>
      </c>
      <c r="E4246">
        <v>6.99</v>
      </c>
      <c r="F4246" s="1">
        <v>38545.202233796299</v>
      </c>
      <c r="G4246" s="1">
        <v>38763.926076388903</v>
      </c>
    </row>
    <row r="4247" spans="1:7">
      <c r="A4247">
        <v>4247</v>
      </c>
      <c r="B4247">
        <v>156</v>
      </c>
      <c r="C4247">
        <v>2</v>
      </c>
      <c r="D4247">
        <v>7389</v>
      </c>
      <c r="E4247">
        <v>2.99</v>
      </c>
      <c r="F4247" s="1">
        <v>38560.6640625</v>
      </c>
      <c r="G4247" s="1">
        <v>38763.926076388903</v>
      </c>
    </row>
    <row r="4248" spans="1:7">
      <c r="A4248">
        <v>4248</v>
      </c>
      <c r="B4248">
        <v>156</v>
      </c>
      <c r="C4248">
        <v>2</v>
      </c>
      <c r="D4248">
        <v>7822</v>
      </c>
      <c r="E4248">
        <v>4.99</v>
      </c>
      <c r="F4248" s="1">
        <v>38561.355381944399</v>
      </c>
      <c r="G4248" s="1">
        <v>38763.926076388903</v>
      </c>
    </row>
    <row r="4249" spans="1:7">
      <c r="A4249">
        <v>4249</v>
      </c>
      <c r="B4249">
        <v>156</v>
      </c>
      <c r="C4249">
        <v>1</v>
      </c>
      <c r="D4249">
        <v>9409</v>
      </c>
      <c r="E4249">
        <v>6.99</v>
      </c>
      <c r="F4249" s="1">
        <v>38563.856863425899</v>
      </c>
      <c r="G4249" s="1">
        <v>38763.926076388903</v>
      </c>
    </row>
    <row r="4250" spans="1:7">
      <c r="A4250">
        <v>4250</v>
      </c>
      <c r="B4250">
        <v>156</v>
      </c>
      <c r="C4250">
        <v>1</v>
      </c>
      <c r="D4250">
        <v>9696</v>
      </c>
      <c r="E4250">
        <v>0.99</v>
      </c>
      <c r="F4250" s="1">
        <v>38564.301226851901</v>
      </c>
      <c r="G4250" s="1">
        <v>38763.926076388903</v>
      </c>
    </row>
    <row r="4251" spans="1:7">
      <c r="A4251">
        <v>4251</v>
      </c>
      <c r="B4251">
        <v>156</v>
      </c>
      <c r="C4251">
        <v>2</v>
      </c>
      <c r="D4251">
        <v>10309</v>
      </c>
      <c r="E4251">
        <v>6.99</v>
      </c>
      <c r="F4251" s="1">
        <v>38565.183541666702</v>
      </c>
      <c r="G4251" s="1">
        <v>38763.926076388903</v>
      </c>
    </row>
    <row r="4252" spans="1:7">
      <c r="A4252">
        <v>4252</v>
      </c>
      <c r="B4252">
        <v>156</v>
      </c>
      <c r="C4252">
        <v>2</v>
      </c>
      <c r="D4252">
        <v>11490</v>
      </c>
      <c r="E4252">
        <v>2.99</v>
      </c>
      <c r="F4252" s="1">
        <v>38566.941666666702</v>
      </c>
      <c r="G4252" s="1">
        <v>38763.926076388903</v>
      </c>
    </row>
    <row r="4253" spans="1:7">
      <c r="A4253">
        <v>4253</v>
      </c>
      <c r="B4253">
        <v>156</v>
      </c>
      <c r="C4253">
        <v>1</v>
      </c>
      <c r="D4253">
        <v>11587</v>
      </c>
      <c r="E4253">
        <v>5.99</v>
      </c>
      <c r="F4253" s="1">
        <v>38581.097951388903</v>
      </c>
      <c r="G4253" s="1">
        <v>38763.926076388903</v>
      </c>
    </row>
    <row r="4254" spans="1:7">
      <c r="A4254">
        <v>4254</v>
      </c>
      <c r="B4254">
        <v>156</v>
      </c>
      <c r="C4254">
        <v>2</v>
      </c>
      <c r="D4254">
        <v>13530</v>
      </c>
      <c r="E4254">
        <v>0.99</v>
      </c>
      <c r="F4254" s="1">
        <v>38584.133831018502</v>
      </c>
      <c r="G4254" s="1">
        <v>38763.926076388903</v>
      </c>
    </row>
    <row r="4255" spans="1:7">
      <c r="A4255">
        <v>4255</v>
      </c>
      <c r="B4255">
        <v>156</v>
      </c>
      <c r="C4255">
        <v>2</v>
      </c>
      <c r="D4255">
        <v>13531</v>
      </c>
      <c r="E4255">
        <v>2.99</v>
      </c>
      <c r="F4255" s="1">
        <v>38584.143171296302</v>
      </c>
      <c r="G4255" s="1">
        <v>38763.926076388903</v>
      </c>
    </row>
    <row r="4256" spans="1:7">
      <c r="A4256">
        <v>4256</v>
      </c>
      <c r="B4256">
        <v>156</v>
      </c>
      <c r="C4256">
        <v>2</v>
      </c>
      <c r="D4256">
        <v>13802</v>
      </c>
      <c r="E4256">
        <v>2.99</v>
      </c>
      <c r="F4256" s="1">
        <v>38584.531168981499</v>
      </c>
      <c r="G4256" s="1">
        <v>38763.926076388903</v>
      </c>
    </row>
    <row r="4257" spans="1:7">
      <c r="A4257">
        <v>4257</v>
      </c>
      <c r="B4257">
        <v>156</v>
      </c>
      <c r="C4257">
        <v>1</v>
      </c>
      <c r="D4257">
        <v>14794</v>
      </c>
      <c r="E4257">
        <v>1.99</v>
      </c>
      <c r="F4257" s="1">
        <v>38586.027442129598</v>
      </c>
      <c r="G4257" s="1">
        <v>38763.926076388903</v>
      </c>
    </row>
    <row r="4258" spans="1:7">
      <c r="A4258">
        <v>4258</v>
      </c>
      <c r="B4258">
        <v>156</v>
      </c>
      <c r="C4258">
        <v>2</v>
      </c>
      <c r="D4258">
        <v>14831</v>
      </c>
      <c r="E4258">
        <v>4.99</v>
      </c>
      <c r="F4258" s="1">
        <v>38586.070011574098</v>
      </c>
      <c r="G4258" s="1">
        <v>38763.926076388903</v>
      </c>
    </row>
    <row r="4259" spans="1:7">
      <c r="A4259">
        <v>4259</v>
      </c>
      <c r="B4259">
        <v>156</v>
      </c>
      <c r="C4259">
        <v>1</v>
      </c>
      <c r="D4259">
        <v>14914</v>
      </c>
      <c r="E4259">
        <v>0.99</v>
      </c>
      <c r="F4259" s="1">
        <v>38586.203877314802</v>
      </c>
      <c r="G4259" s="1">
        <v>38763.926076388903</v>
      </c>
    </row>
    <row r="4260" spans="1:7">
      <c r="A4260">
        <v>4260</v>
      </c>
      <c r="B4260">
        <v>156</v>
      </c>
      <c r="C4260">
        <v>1</v>
      </c>
      <c r="D4260">
        <v>15408</v>
      </c>
      <c r="E4260">
        <v>6.99</v>
      </c>
      <c r="F4260" s="1">
        <v>38586.976759259298</v>
      </c>
      <c r="G4260" s="1">
        <v>38763.926076388903</v>
      </c>
    </row>
    <row r="4261" spans="1:7">
      <c r="A4261">
        <v>4261</v>
      </c>
      <c r="B4261">
        <v>157</v>
      </c>
      <c r="C4261">
        <v>2</v>
      </c>
      <c r="D4261">
        <v>352</v>
      </c>
      <c r="E4261">
        <v>0.99</v>
      </c>
      <c r="F4261" s="1">
        <v>38499.241886574098</v>
      </c>
      <c r="G4261" s="1">
        <v>38763.926076388903</v>
      </c>
    </row>
    <row r="4262" spans="1:7">
      <c r="A4262">
        <v>4262</v>
      </c>
      <c r="B4262">
        <v>157</v>
      </c>
      <c r="C4262">
        <v>1</v>
      </c>
      <c r="D4262">
        <v>642</v>
      </c>
      <c r="E4262">
        <v>4.99</v>
      </c>
      <c r="F4262" s="1">
        <v>38500.784166666701</v>
      </c>
      <c r="G4262" s="1">
        <v>38763.926076388903</v>
      </c>
    </row>
    <row r="4263" spans="1:7">
      <c r="A4263">
        <v>4263</v>
      </c>
      <c r="B4263">
        <v>157</v>
      </c>
      <c r="C4263">
        <v>2</v>
      </c>
      <c r="D4263">
        <v>2340</v>
      </c>
      <c r="E4263">
        <v>0.99</v>
      </c>
      <c r="F4263" s="1">
        <v>38521.479814814797</v>
      </c>
      <c r="G4263" s="1">
        <v>38763.926076388903</v>
      </c>
    </row>
    <row r="4264" spans="1:7">
      <c r="A4264">
        <v>4264</v>
      </c>
      <c r="B4264">
        <v>157</v>
      </c>
      <c r="C4264">
        <v>1</v>
      </c>
      <c r="D4264">
        <v>3739</v>
      </c>
      <c r="E4264">
        <v>0.99</v>
      </c>
      <c r="F4264" s="1">
        <v>38539.496041666702</v>
      </c>
      <c r="G4264" s="1">
        <v>38763.926076388903</v>
      </c>
    </row>
    <row r="4265" spans="1:7">
      <c r="A4265">
        <v>4265</v>
      </c>
      <c r="B4265">
        <v>157</v>
      </c>
      <c r="C4265">
        <v>1</v>
      </c>
      <c r="D4265">
        <v>4253</v>
      </c>
      <c r="E4265">
        <v>5.99</v>
      </c>
      <c r="F4265" s="1">
        <v>38540.592511574097</v>
      </c>
      <c r="G4265" s="1">
        <v>38763.926076388903</v>
      </c>
    </row>
    <row r="4266" spans="1:7">
      <c r="A4266">
        <v>4266</v>
      </c>
      <c r="B4266">
        <v>157</v>
      </c>
      <c r="C4266">
        <v>2</v>
      </c>
      <c r="D4266">
        <v>4435</v>
      </c>
      <c r="E4266">
        <v>3.99</v>
      </c>
      <c r="F4266" s="1">
        <v>38540.952129629601</v>
      </c>
      <c r="G4266" s="1">
        <v>38763.926087963002</v>
      </c>
    </row>
    <row r="4267" spans="1:7">
      <c r="A4267">
        <v>4267</v>
      </c>
      <c r="B4267">
        <v>157</v>
      </c>
      <c r="C4267">
        <v>1</v>
      </c>
      <c r="D4267">
        <v>4919</v>
      </c>
      <c r="E4267">
        <v>0.99</v>
      </c>
      <c r="F4267" s="1">
        <v>38541.904097222199</v>
      </c>
      <c r="G4267" s="1">
        <v>38763.926087963002</v>
      </c>
    </row>
    <row r="4268" spans="1:7">
      <c r="A4268">
        <v>4268</v>
      </c>
      <c r="B4268">
        <v>157</v>
      </c>
      <c r="C4268">
        <v>1</v>
      </c>
      <c r="D4268">
        <v>5862</v>
      </c>
      <c r="E4268">
        <v>4.99</v>
      </c>
      <c r="F4268" s="1">
        <v>38543.764444444401</v>
      </c>
      <c r="G4268" s="1">
        <v>38763.926087963002</v>
      </c>
    </row>
    <row r="4269" spans="1:7">
      <c r="A4269">
        <v>4269</v>
      </c>
      <c r="B4269">
        <v>157</v>
      </c>
      <c r="C4269">
        <v>1</v>
      </c>
      <c r="D4269">
        <v>7110</v>
      </c>
      <c r="E4269">
        <v>2.99</v>
      </c>
      <c r="F4269" s="1">
        <v>38560.229722222197</v>
      </c>
      <c r="G4269" s="1">
        <v>38763.926087963002</v>
      </c>
    </row>
    <row r="4270" spans="1:7">
      <c r="A4270">
        <v>4270</v>
      </c>
      <c r="B4270">
        <v>157</v>
      </c>
      <c r="C4270">
        <v>2</v>
      </c>
      <c r="D4270">
        <v>7195</v>
      </c>
      <c r="E4270">
        <v>2.99</v>
      </c>
      <c r="F4270" s="1">
        <v>38560.365983796299</v>
      </c>
      <c r="G4270" s="1">
        <v>38763.926087963002</v>
      </c>
    </row>
    <row r="4271" spans="1:7">
      <c r="A4271">
        <v>4271</v>
      </c>
      <c r="B4271">
        <v>157</v>
      </c>
      <c r="C4271">
        <v>2</v>
      </c>
      <c r="D4271">
        <v>7499</v>
      </c>
      <c r="E4271">
        <v>4.99</v>
      </c>
      <c r="F4271" s="1">
        <v>38560.840601851902</v>
      </c>
      <c r="G4271" s="1">
        <v>38763.926087963002</v>
      </c>
    </row>
    <row r="4272" spans="1:7">
      <c r="A4272">
        <v>4272</v>
      </c>
      <c r="B4272">
        <v>157</v>
      </c>
      <c r="C4272">
        <v>2</v>
      </c>
      <c r="D4272">
        <v>8163</v>
      </c>
      <c r="E4272">
        <v>0.99</v>
      </c>
      <c r="F4272" s="1">
        <v>38561.883194444403</v>
      </c>
      <c r="G4272" s="1">
        <v>38763.926087963002</v>
      </c>
    </row>
    <row r="4273" spans="1:7">
      <c r="A4273">
        <v>4273</v>
      </c>
      <c r="B4273">
        <v>157</v>
      </c>
      <c r="C4273">
        <v>2</v>
      </c>
      <c r="D4273">
        <v>8337</v>
      </c>
      <c r="E4273">
        <v>0.99</v>
      </c>
      <c r="F4273" s="1">
        <v>38562.188831018502</v>
      </c>
      <c r="G4273" s="1">
        <v>38763.926087963002</v>
      </c>
    </row>
    <row r="4274" spans="1:7">
      <c r="A4274">
        <v>4274</v>
      </c>
      <c r="B4274">
        <v>157</v>
      </c>
      <c r="C4274">
        <v>2</v>
      </c>
      <c r="D4274">
        <v>8347</v>
      </c>
      <c r="E4274">
        <v>0.99</v>
      </c>
      <c r="F4274" s="1">
        <v>38562.200983796298</v>
      </c>
      <c r="G4274" s="1">
        <v>38763.926087963002</v>
      </c>
    </row>
    <row r="4275" spans="1:7">
      <c r="A4275">
        <v>4275</v>
      </c>
      <c r="B4275">
        <v>157</v>
      </c>
      <c r="C4275">
        <v>2</v>
      </c>
      <c r="D4275">
        <v>8576</v>
      </c>
      <c r="E4275">
        <v>4.99</v>
      </c>
      <c r="F4275" s="1">
        <v>38562.496539351901</v>
      </c>
      <c r="G4275" s="1">
        <v>38763.926087963002</v>
      </c>
    </row>
    <row r="4276" spans="1:7">
      <c r="A4276">
        <v>4276</v>
      </c>
      <c r="B4276">
        <v>157</v>
      </c>
      <c r="C4276">
        <v>1</v>
      </c>
      <c r="D4276">
        <v>8707</v>
      </c>
      <c r="E4276">
        <v>0.99</v>
      </c>
      <c r="F4276" s="1">
        <v>38562.723587963003</v>
      </c>
      <c r="G4276" s="1">
        <v>38763.926087963002</v>
      </c>
    </row>
    <row r="4277" spans="1:7">
      <c r="A4277">
        <v>4277</v>
      </c>
      <c r="B4277">
        <v>157</v>
      </c>
      <c r="C4277">
        <v>1</v>
      </c>
      <c r="D4277">
        <v>8827</v>
      </c>
      <c r="E4277">
        <v>4.99</v>
      </c>
      <c r="F4277" s="1">
        <v>38562.938472222202</v>
      </c>
      <c r="G4277" s="1">
        <v>38763.926087963002</v>
      </c>
    </row>
    <row r="4278" spans="1:7">
      <c r="A4278">
        <v>4278</v>
      </c>
      <c r="B4278">
        <v>157</v>
      </c>
      <c r="C4278">
        <v>2</v>
      </c>
      <c r="D4278">
        <v>9237</v>
      </c>
      <c r="E4278">
        <v>2.99</v>
      </c>
      <c r="F4278" s="1">
        <v>38563.575196759302</v>
      </c>
      <c r="G4278" s="1">
        <v>38763.926087963002</v>
      </c>
    </row>
    <row r="4279" spans="1:7">
      <c r="A4279">
        <v>4279</v>
      </c>
      <c r="B4279">
        <v>157</v>
      </c>
      <c r="C4279">
        <v>2</v>
      </c>
      <c r="D4279">
        <v>9264</v>
      </c>
      <c r="E4279">
        <v>4.99</v>
      </c>
      <c r="F4279" s="1">
        <v>38563.6191666667</v>
      </c>
      <c r="G4279" s="1">
        <v>38763.926087963002</v>
      </c>
    </row>
    <row r="4280" spans="1:7">
      <c r="A4280">
        <v>4280</v>
      </c>
      <c r="B4280">
        <v>157</v>
      </c>
      <c r="C4280">
        <v>1</v>
      </c>
      <c r="D4280">
        <v>9958</v>
      </c>
      <c r="E4280">
        <v>2.99</v>
      </c>
      <c r="F4280" s="1">
        <v>38564.669398148202</v>
      </c>
      <c r="G4280" s="1">
        <v>38763.926087963002</v>
      </c>
    </row>
    <row r="4281" spans="1:7">
      <c r="A4281">
        <v>4281</v>
      </c>
      <c r="B4281">
        <v>157</v>
      </c>
      <c r="C4281">
        <v>1</v>
      </c>
      <c r="D4281">
        <v>10203</v>
      </c>
      <c r="E4281">
        <v>4.99</v>
      </c>
      <c r="F4281" s="1">
        <v>38565.0315625</v>
      </c>
      <c r="G4281" s="1">
        <v>38763.926087963002</v>
      </c>
    </row>
    <row r="4282" spans="1:7">
      <c r="A4282">
        <v>4282</v>
      </c>
      <c r="B4282">
        <v>157</v>
      </c>
      <c r="C4282">
        <v>2</v>
      </c>
      <c r="D4282">
        <v>11249</v>
      </c>
      <c r="E4282">
        <v>4.99</v>
      </c>
      <c r="F4282" s="1">
        <v>38566.566435185203</v>
      </c>
      <c r="G4282" s="1">
        <v>38763.926087963002</v>
      </c>
    </row>
    <row r="4283" spans="1:7">
      <c r="A4283">
        <v>4283</v>
      </c>
      <c r="B4283">
        <v>157</v>
      </c>
      <c r="C4283">
        <v>2</v>
      </c>
      <c r="D4283">
        <v>11335</v>
      </c>
      <c r="E4283">
        <v>4.99</v>
      </c>
      <c r="F4283" s="1">
        <v>38566.706678240698</v>
      </c>
      <c r="G4283" s="1">
        <v>38763.926087963002</v>
      </c>
    </row>
    <row r="4284" spans="1:7">
      <c r="A4284">
        <v>4284</v>
      </c>
      <c r="B4284">
        <v>157</v>
      </c>
      <c r="C4284">
        <v>1</v>
      </c>
      <c r="D4284">
        <v>12213</v>
      </c>
      <c r="E4284">
        <v>5.99</v>
      </c>
      <c r="F4284" s="1">
        <v>38582.106886574104</v>
      </c>
      <c r="G4284" s="1">
        <v>38763.926087963002</v>
      </c>
    </row>
    <row r="4285" spans="1:7">
      <c r="A4285">
        <v>4285</v>
      </c>
      <c r="B4285">
        <v>157</v>
      </c>
      <c r="C4285">
        <v>1</v>
      </c>
      <c r="D4285">
        <v>12464</v>
      </c>
      <c r="E4285">
        <v>6.99</v>
      </c>
      <c r="F4285" s="1">
        <v>38582.481643518498</v>
      </c>
      <c r="G4285" s="1">
        <v>38763.926087963002</v>
      </c>
    </row>
    <row r="4286" spans="1:7">
      <c r="A4286">
        <v>4286</v>
      </c>
      <c r="B4286">
        <v>157</v>
      </c>
      <c r="C4286">
        <v>1</v>
      </c>
      <c r="D4286">
        <v>12916</v>
      </c>
      <c r="E4286">
        <v>0.99</v>
      </c>
      <c r="F4286" s="1">
        <v>38583.185474537</v>
      </c>
      <c r="G4286" s="1">
        <v>38763.926087963002</v>
      </c>
    </row>
    <row r="4287" spans="1:7">
      <c r="A4287">
        <v>4287</v>
      </c>
      <c r="B4287">
        <v>157</v>
      </c>
      <c r="C4287">
        <v>1</v>
      </c>
      <c r="D4287">
        <v>13097</v>
      </c>
      <c r="E4287">
        <v>4.99</v>
      </c>
      <c r="F4287" s="1">
        <v>38583.451886574097</v>
      </c>
      <c r="G4287" s="1">
        <v>38763.926087963002</v>
      </c>
    </row>
    <row r="4288" spans="1:7">
      <c r="A4288">
        <v>4288</v>
      </c>
      <c r="B4288">
        <v>157</v>
      </c>
      <c r="C4288">
        <v>1</v>
      </c>
      <c r="D4288">
        <v>13214</v>
      </c>
      <c r="E4288">
        <v>4.99</v>
      </c>
      <c r="F4288" s="1">
        <v>38583.646597222199</v>
      </c>
      <c r="G4288" s="1">
        <v>38763.926087963002</v>
      </c>
    </row>
    <row r="4289" spans="1:7">
      <c r="A4289">
        <v>4289</v>
      </c>
      <c r="B4289">
        <v>157</v>
      </c>
      <c r="C4289">
        <v>1</v>
      </c>
      <c r="D4289">
        <v>13481</v>
      </c>
      <c r="E4289">
        <v>6.99</v>
      </c>
      <c r="F4289" s="1">
        <v>38584.049444444398</v>
      </c>
      <c r="G4289" s="1">
        <v>38763.926087963002</v>
      </c>
    </row>
    <row r="4290" spans="1:7">
      <c r="A4290">
        <v>4290</v>
      </c>
      <c r="B4290">
        <v>157</v>
      </c>
      <c r="C4290">
        <v>1</v>
      </c>
      <c r="D4290">
        <v>13728</v>
      </c>
      <c r="E4290">
        <v>2.99</v>
      </c>
      <c r="F4290" s="1">
        <v>38584.424386574101</v>
      </c>
      <c r="G4290" s="1">
        <v>38763.926087963002</v>
      </c>
    </row>
    <row r="4291" spans="1:7">
      <c r="A4291">
        <v>4291</v>
      </c>
      <c r="B4291">
        <v>157</v>
      </c>
      <c r="C4291">
        <v>2</v>
      </c>
      <c r="D4291">
        <v>14974</v>
      </c>
      <c r="E4291">
        <v>4.99</v>
      </c>
      <c r="F4291" s="1">
        <v>38586.294733796298</v>
      </c>
      <c r="G4291" s="1">
        <v>38763.926087963002</v>
      </c>
    </row>
    <row r="4292" spans="1:7">
      <c r="A4292">
        <v>4292</v>
      </c>
      <c r="B4292">
        <v>158</v>
      </c>
      <c r="C4292">
        <v>2</v>
      </c>
      <c r="D4292">
        <v>245</v>
      </c>
      <c r="E4292">
        <v>4.99</v>
      </c>
      <c r="F4292" s="1">
        <v>38498.574293981503</v>
      </c>
      <c r="G4292" s="1">
        <v>38763.926087963002</v>
      </c>
    </row>
    <row r="4293" spans="1:7">
      <c r="A4293">
        <v>4293</v>
      </c>
      <c r="B4293">
        <v>158</v>
      </c>
      <c r="C4293">
        <v>1</v>
      </c>
      <c r="D4293">
        <v>293</v>
      </c>
      <c r="E4293">
        <v>5.99</v>
      </c>
      <c r="F4293" s="1">
        <v>38498.8521064815</v>
      </c>
      <c r="G4293" s="1">
        <v>38763.926087963002</v>
      </c>
    </row>
    <row r="4294" spans="1:7">
      <c r="A4294">
        <v>4294</v>
      </c>
      <c r="B4294">
        <v>158</v>
      </c>
      <c r="C4294">
        <v>1</v>
      </c>
      <c r="D4294">
        <v>1380</v>
      </c>
      <c r="E4294">
        <v>0.99</v>
      </c>
      <c r="F4294" s="1">
        <v>38518.634143518502</v>
      </c>
      <c r="G4294" s="1">
        <v>38763.926087963002</v>
      </c>
    </row>
    <row r="4295" spans="1:7">
      <c r="A4295">
        <v>4295</v>
      </c>
      <c r="B4295">
        <v>158</v>
      </c>
      <c r="C4295">
        <v>2</v>
      </c>
      <c r="D4295">
        <v>1790</v>
      </c>
      <c r="E4295">
        <v>4.99</v>
      </c>
      <c r="F4295" s="1">
        <v>38519.832407407397</v>
      </c>
      <c r="G4295" s="1">
        <v>38763.926087963002</v>
      </c>
    </row>
    <row r="4296" spans="1:7">
      <c r="A4296">
        <v>4296</v>
      </c>
      <c r="B4296">
        <v>158</v>
      </c>
      <c r="C4296">
        <v>2</v>
      </c>
      <c r="D4296">
        <v>2035</v>
      </c>
      <c r="E4296">
        <v>6.99</v>
      </c>
      <c r="F4296" s="1">
        <v>38520.573020833297</v>
      </c>
      <c r="G4296" s="1">
        <v>38763.926087963002</v>
      </c>
    </row>
    <row r="4297" spans="1:7">
      <c r="A4297">
        <v>4297</v>
      </c>
      <c r="B4297">
        <v>158</v>
      </c>
      <c r="C4297">
        <v>2</v>
      </c>
      <c r="D4297">
        <v>3203</v>
      </c>
      <c r="E4297">
        <v>8.99</v>
      </c>
      <c r="F4297" s="1">
        <v>38524.024259259299</v>
      </c>
      <c r="G4297" s="1">
        <v>38763.926087963002</v>
      </c>
    </row>
    <row r="4298" spans="1:7">
      <c r="A4298">
        <v>4298</v>
      </c>
      <c r="B4298">
        <v>158</v>
      </c>
      <c r="C4298">
        <v>1</v>
      </c>
      <c r="D4298">
        <v>4117</v>
      </c>
      <c r="E4298">
        <v>8.99</v>
      </c>
      <c r="F4298" s="1">
        <v>38540.290439814802</v>
      </c>
      <c r="G4298" s="1">
        <v>38763.926087963002</v>
      </c>
    </row>
    <row r="4299" spans="1:7">
      <c r="A4299">
        <v>4299</v>
      </c>
      <c r="B4299">
        <v>158</v>
      </c>
      <c r="C4299">
        <v>1</v>
      </c>
      <c r="D4299">
        <v>5672</v>
      </c>
      <c r="E4299">
        <v>2.99</v>
      </c>
      <c r="F4299" s="1">
        <v>38543.346967592603</v>
      </c>
      <c r="G4299" s="1">
        <v>38763.926087963002</v>
      </c>
    </row>
    <row r="4300" spans="1:7">
      <c r="A4300">
        <v>4300</v>
      </c>
      <c r="B4300">
        <v>158</v>
      </c>
      <c r="C4300">
        <v>1</v>
      </c>
      <c r="D4300">
        <v>5988</v>
      </c>
      <c r="E4300">
        <v>4.99</v>
      </c>
      <c r="F4300" s="1">
        <v>38544.038634259297</v>
      </c>
      <c r="G4300" s="1">
        <v>38763.926087963002</v>
      </c>
    </row>
    <row r="4301" spans="1:7">
      <c r="A4301">
        <v>4301</v>
      </c>
      <c r="B4301">
        <v>158</v>
      </c>
      <c r="C4301">
        <v>1</v>
      </c>
      <c r="D4301">
        <v>6416</v>
      </c>
      <c r="E4301">
        <v>2.99</v>
      </c>
      <c r="F4301" s="1">
        <v>38544.9786342593</v>
      </c>
      <c r="G4301" s="1">
        <v>38763.926087963002</v>
      </c>
    </row>
    <row r="4302" spans="1:7">
      <c r="A4302">
        <v>4302</v>
      </c>
      <c r="B4302">
        <v>158</v>
      </c>
      <c r="C4302">
        <v>2</v>
      </c>
      <c r="D4302">
        <v>6901</v>
      </c>
      <c r="E4302">
        <v>5.99</v>
      </c>
      <c r="F4302" s="1">
        <v>38545.9073263889</v>
      </c>
      <c r="G4302" s="1">
        <v>38763.926087963002</v>
      </c>
    </row>
    <row r="4303" spans="1:7">
      <c r="A4303">
        <v>4303</v>
      </c>
      <c r="B4303">
        <v>158</v>
      </c>
      <c r="C4303">
        <v>2</v>
      </c>
      <c r="D4303">
        <v>7159</v>
      </c>
      <c r="E4303">
        <v>2.99</v>
      </c>
      <c r="F4303" s="1">
        <v>38560.308333333298</v>
      </c>
      <c r="G4303" s="1">
        <v>38763.926087963002</v>
      </c>
    </row>
    <row r="4304" spans="1:7">
      <c r="A4304">
        <v>4304</v>
      </c>
      <c r="B4304">
        <v>158</v>
      </c>
      <c r="C4304">
        <v>1</v>
      </c>
      <c r="D4304">
        <v>7732</v>
      </c>
      <c r="E4304">
        <v>0.99</v>
      </c>
      <c r="F4304" s="1">
        <v>38561.210787037002</v>
      </c>
      <c r="G4304" s="1">
        <v>38763.926087963002</v>
      </c>
    </row>
    <row r="4305" spans="1:7">
      <c r="A4305">
        <v>4305</v>
      </c>
      <c r="B4305">
        <v>158</v>
      </c>
      <c r="C4305">
        <v>2</v>
      </c>
      <c r="D4305">
        <v>7952</v>
      </c>
      <c r="E4305">
        <v>2.99</v>
      </c>
      <c r="F4305" s="1">
        <v>38561.558206018497</v>
      </c>
      <c r="G4305" s="1">
        <v>38763.926087963002</v>
      </c>
    </row>
    <row r="4306" spans="1:7">
      <c r="A4306">
        <v>4306</v>
      </c>
      <c r="B4306">
        <v>158</v>
      </c>
      <c r="C4306">
        <v>1</v>
      </c>
      <c r="D4306">
        <v>8750</v>
      </c>
      <c r="E4306">
        <v>2.99</v>
      </c>
      <c r="F4306" s="1">
        <v>38562.8016319444</v>
      </c>
      <c r="G4306" s="1">
        <v>38763.926087963002</v>
      </c>
    </row>
    <row r="4307" spans="1:7">
      <c r="A4307">
        <v>4307</v>
      </c>
      <c r="B4307">
        <v>158</v>
      </c>
      <c r="C4307">
        <v>1</v>
      </c>
      <c r="D4307">
        <v>8957</v>
      </c>
      <c r="E4307">
        <v>1.99</v>
      </c>
      <c r="F4307" s="1">
        <v>38563.148726851898</v>
      </c>
      <c r="G4307" s="1">
        <v>38763.926087963002</v>
      </c>
    </row>
    <row r="4308" spans="1:7">
      <c r="A4308">
        <v>4308</v>
      </c>
      <c r="B4308">
        <v>158</v>
      </c>
      <c r="C4308">
        <v>1</v>
      </c>
      <c r="D4308">
        <v>9393</v>
      </c>
      <c r="E4308">
        <v>2.99</v>
      </c>
      <c r="F4308" s="1">
        <v>38563.836666666699</v>
      </c>
      <c r="G4308" s="1">
        <v>38763.926087963002</v>
      </c>
    </row>
    <row r="4309" spans="1:7">
      <c r="A4309">
        <v>4309</v>
      </c>
      <c r="B4309">
        <v>158</v>
      </c>
      <c r="C4309">
        <v>1</v>
      </c>
      <c r="D4309">
        <v>9713</v>
      </c>
      <c r="E4309">
        <v>1.99</v>
      </c>
      <c r="F4309" s="1">
        <v>38564.342685185198</v>
      </c>
      <c r="G4309" s="1">
        <v>38763.926099536999</v>
      </c>
    </row>
    <row r="4310" spans="1:7">
      <c r="A4310">
        <v>4310</v>
      </c>
      <c r="B4310">
        <v>158</v>
      </c>
      <c r="C4310">
        <v>1</v>
      </c>
      <c r="D4310">
        <v>9801</v>
      </c>
      <c r="E4310">
        <v>2.99</v>
      </c>
      <c r="F4310" s="1">
        <v>38564.460567129601</v>
      </c>
      <c r="G4310" s="1">
        <v>38763.926099536999</v>
      </c>
    </row>
    <row r="4311" spans="1:7">
      <c r="A4311">
        <v>4311</v>
      </c>
      <c r="B4311">
        <v>158</v>
      </c>
      <c r="C4311">
        <v>2</v>
      </c>
      <c r="D4311">
        <v>11077</v>
      </c>
      <c r="E4311">
        <v>4.99</v>
      </c>
      <c r="F4311" s="1">
        <v>38566.310219907398</v>
      </c>
      <c r="G4311" s="1">
        <v>38763.926099536999</v>
      </c>
    </row>
    <row r="4312" spans="1:7">
      <c r="A4312">
        <v>4312</v>
      </c>
      <c r="B4312">
        <v>158</v>
      </c>
      <c r="C4312">
        <v>1</v>
      </c>
      <c r="D4312">
        <v>11103</v>
      </c>
      <c r="E4312">
        <v>6.99</v>
      </c>
      <c r="F4312" s="1">
        <v>38566.340208333299</v>
      </c>
      <c r="G4312" s="1">
        <v>38763.926099536999</v>
      </c>
    </row>
    <row r="4313" spans="1:7">
      <c r="A4313">
        <v>4313</v>
      </c>
      <c r="B4313">
        <v>158</v>
      </c>
      <c r="C4313">
        <v>1</v>
      </c>
      <c r="D4313">
        <v>11272</v>
      </c>
      <c r="E4313">
        <v>0.99</v>
      </c>
      <c r="F4313" s="1">
        <v>38566.597534722197</v>
      </c>
      <c r="G4313" s="1">
        <v>38763.926099536999</v>
      </c>
    </row>
    <row r="4314" spans="1:7">
      <c r="A4314">
        <v>4314</v>
      </c>
      <c r="B4314">
        <v>158</v>
      </c>
      <c r="C4314">
        <v>1</v>
      </c>
      <c r="D4314">
        <v>11420</v>
      </c>
      <c r="E4314">
        <v>2.99</v>
      </c>
      <c r="F4314" s="1">
        <v>38566.824953703697</v>
      </c>
      <c r="G4314" s="1">
        <v>38763.926099536999</v>
      </c>
    </row>
    <row r="4315" spans="1:7">
      <c r="A4315">
        <v>4315</v>
      </c>
      <c r="B4315">
        <v>158</v>
      </c>
      <c r="C4315">
        <v>2</v>
      </c>
      <c r="D4315">
        <v>12070</v>
      </c>
      <c r="E4315">
        <v>1.99</v>
      </c>
      <c r="F4315" s="1">
        <v>38581.907488425903</v>
      </c>
      <c r="G4315" s="1">
        <v>38763.926099536999</v>
      </c>
    </row>
    <row r="4316" spans="1:7">
      <c r="A4316">
        <v>4316</v>
      </c>
      <c r="B4316">
        <v>158</v>
      </c>
      <c r="C4316">
        <v>2</v>
      </c>
      <c r="D4316">
        <v>12421</v>
      </c>
      <c r="E4316">
        <v>5.99</v>
      </c>
      <c r="F4316" s="1">
        <v>38582.419513888897</v>
      </c>
      <c r="G4316" s="1">
        <v>38763.926099536999</v>
      </c>
    </row>
    <row r="4317" spans="1:7">
      <c r="A4317">
        <v>4317</v>
      </c>
      <c r="B4317">
        <v>158</v>
      </c>
      <c r="C4317">
        <v>2</v>
      </c>
      <c r="D4317">
        <v>13212</v>
      </c>
      <c r="E4317">
        <v>1.99</v>
      </c>
      <c r="F4317" s="1">
        <v>38583.6417476852</v>
      </c>
      <c r="G4317" s="1">
        <v>38763.926099536999</v>
      </c>
    </row>
    <row r="4318" spans="1:7">
      <c r="A4318">
        <v>4318</v>
      </c>
      <c r="B4318">
        <v>158</v>
      </c>
      <c r="C4318">
        <v>2</v>
      </c>
      <c r="D4318">
        <v>13854</v>
      </c>
      <c r="E4318">
        <v>2.99</v>
      </c>
      <c r="F4318" s="1">
        <v>38584.617152777799</v>
      </c>
      <c r="G4318" s="1">
        <v>38763.926099536999</v>
      </c>
    </row>
    <row r="4319" spans="1:7">
      <c r="A4319">
        <v>4319</v>
      </c>
      <c r="B4319">
        <v>158</v>
      </c>
      <c r="C4319">
        <v>1</v>
      </c>
      <c r="D4319">
        <v>13926</v>
      </c>
      <c r="E4319">
        <v>2.99</v>
      </c>
      <c r="F4319" s="1">
        <v>38584.714895833298</v>
      </c>
      <c r="G4319" s="1">
        <v>38763.926099536999</v>
      </c>
    </row>
    <row r="4320" spans="1:7">
      <c r="A4320">
        <v>4320</v>
      </c>
      <c r="B4320">
        <v>158</v>
      </c>
      <c r="C4320">
        <v>2</v>
      </c>
      <c r="D4320">
        <v>14028</v>
      </c>
      <c r="E4320">
        <v>0.99</v>
      </c>
      <c r="F4320" s="1">
        <v>38584.891006944403</v>
      </c>
      <c r="G4320" s="1">
        <v>38763.926099536999</v>
      </c>
    </row>
    <row r="4321" spans="1:7">
      <c r="A4321">
        <v>4321</v>
      </c>
      <c r="B4321">
        <v>158</v>
      </c>
      <c r="C4321">
        <v>1</v>
      </c>
      <c r="D4321">
        <v>15763</v>
      </c>
      <c r="E4321">
        <v>2.99</v>
      </c>
      <c r="F4321" s="1">
        <v>38587.543738425898</v>
      </c>
      <c r="G4321" s="1">
        <v>38763.926099536999</v>
      </c>
    </row>
    <row r="4322" spans="1:7">
      <c r="A4322">
        <v>4322</v>
      </c>
      <c r="B4322">
        <v>158</v>
      </c>
      <c r="C4322">
        <v>1</v>
      </c>
      <c r="D4322">
        <v>15796</v>
      </c>
      <c r="E4322">
        <v>5.99</v>
      </c>
      <c r="F4322" s="1">
        <v>38587.591921296298</v>
      </c>
      <c r="G4322" s="1">
        <v>38763.926099536999</v>
      </c>
    </row>
    <row r="4323" spans="1:7">
      <c r="A4323">
        <v>4323</v>
      </c>
      <c r="B4323">
        <v>158</v>
      </c>
      <c r="C4323">
        <v>1</v>
      </c>
      <c r="D4323">
        <v>15802</v>
      </c>
      <c r="E4323">
        <v>5.99</v>
      </c>
      <c r="F4323" s="1">
        <v>38587.601979166699</v>
      </c>
      <c r="G4323" s="1">
        <v>38763.926099536999</v>
      </c>
    </row>
    <row r="4324" spans="1:7">
      <c r="A4324">
        <v>4324</v>
      </c>
      <c r="B4324">
        <v>159</v>
      </c>
      <c r="C4324">
        <v>2</v>
      </c>
      <c r="D4324">
        <v>475</v>
      </c>
      <c r="E4324">
        <v>2.99</v>
      </c>
      <c r="F4324" s="1">
        <v>38499.928078703699</v>
      </c>
      <c r="G4324" s="1">
        <v>38763.926099536999</v>
      </c>
    </row>
    <row r="4325" spans="1:7">
      <c r="A4325">
        <v>4325</v>
      </c>
      <c r="B4325">
        <v>159</v>
      </c>
      <c r="C4325">
        <v>2</v>
      </c>
      <c r="D4325">
        <v>549</v>
      </c>
      <c r="E4325">
        <v>1.99</v>
      </c>
      <c r="F4325" s="1">
        <v>38500.316400463002</v>
      </c>
      <c r="G4325" s="1">
        <v>38763.926099536999</v>
      </c>
    </row>
    <row r="4326" spans="1:7">
      <c r="A4326">
        <v>4326</v>
      </c>
      <c r="B4326">
        <v>159</v>
      </c>
      <c r="C4326">
        <v>1</v>
      </c>
      <c r="D4326">
        <v>598</v>
      </c>
      <c r="E4326">
        <v>0.99</v>
      </c>
      <c r="F4326" s="1">
        <v>38500.586689814802</v>
      </c>
      <c r="G4326" s="1">
        <v>38763.926099536999</v>
      </c>
    </row>
    <row r="4327" spans="1:7">
      <c r="A4327">
        <v>4327</v>
      </c>
      <c r="B4327">
        <v>159</v>
      </c>
      <c r="C4327">
        <v>1</v>
      </c>
      <c r="D4327">
        <v>832</v>
      </c>
      <c r="E4327">
        <v>3.99</v>
      </c>
      <c r="F4327" s="1">
        <v>38501.9523148148</v>
      </c>
      <c r="G4327" s="1">
        <v>38763.926099536999</v>
      </c>
    </row>
    <row r="4328" spans="1:7">
      <c r="A4328">
        <v>4328</v>
      </c>
      <c r="B4328">
        <v>159</v>
      </c>
      <c r="C4328">
        <v>1</v>
      </c>
      <c r="D4328">
        <v>1695</v>
      </c>
      <c r="E4328">
        <v>0.99</v>
      </c>
      <c r="F4328" s="1">
        <v>38519.528101851902</v>
      </c>
      <c r="G4328" s="1">
        <v>38763.926099536999</v>
      </c>
    </row>
    <row r="4329" spans="1:7">
      <c r="A4329">
        <v>4329</v>
      </c>
      <c r="B4329">
        <v>159</v>
      </c>
      <c r="C4329">
        <v>1</v>
      </c>
      <c r="D4329">
        <v>2572</v>
      </c>
      <c r="E4329">
        <v>0.99</v>
      </c>
      <c r="F4329" s="1">
        <v>38522.181550925903</v>
      </c>
      <c r="G4329" s="1">
        <v>38763.926099536999</v>
      </c>
    </row>
    <row r="4330" spans="1:7">
      <c r="A4330">
        <v>4330</v>
      </c>
      <c r="B4330">
        <v>159</v>
      </c>
      <c r="C4330">
        <v>2</v>
      </c>
      <c r="D4330">
        <v>3914</v>
      </c>
      <c r="E4330">
        <v>5.99</v>
      </c>
      <c r="F4330" s="1">
        <v>38539.841087963003</v>
      </c>
      <c r="G4330" s="1">
        <v>38763.926099536999</v>
      </c>
    </row>
    <row r="4331" spans="1:7">
      <c r="A4331">
        <v>4331</v>
      </c>
      <c r="B4331">
        <v>159</v>
      </c>
      <c r="C4331">
        <v>2</v>
      </c>
      <c r="D4331">
        <v>4273</v>
      </c>
      <c r="E4331">
        <v>4.99</v>
      </c>
      <c r="F4331" s="1">
        <v>38540.611365740697</v>
      </c>
      <c r="G4331" s="1">
        <v>38763.926099536999</v>
      </c>
    </row>
    <row r="4332" spans="1:7">
      <c r="A4332">
        <v>4332</v>
      </c>
      <c r="B4332">
        <v>159</v>
      </c>
      <c r="C4332">
        <v>2</v>
      </c>
      <c r="D4332">
        <v>5656</v>
      </c>
      <c r="E4332">
        <v>0.99</v>
      </c>
      <c r="F4332" s="1">
        <v>38543.313275462999</v>
      </c>
      <c r="G4332" s="1">
        <v>38763.926099536999</v>
      </c>
    </row>
    <row r="4333" spans="1:7">
      <c r="A4333">
        <v>4333</v>
      </c>
      <c r="B4333">
        <v>159</v>
      </c>
      <c r="C4333">
        <v>2</v>
      </c>
      <c r="D4333">
        <v>6885</v>
      </c>
      <c r="E4333">
        <v>4.99</v>
      </c>
      <c r="F4333" s="1">
        <v>38545.872268518498</v>
      </c>
      <c r="G4333" s="1">
        <v>38763.926099536999</v>
      </c>
    </row>
    <row r="4334" spans="1:7">
      <c r="A4334">
        <v>4334</v>
      </c>
      <c r="B4334">
        <v>159</v>
      </c>
      <c r="C4334">
        <v>2</v>
      </c>
      <c r="D4334">
        <v>8212</v>
      </c>
      <c r="E4334">
        <v>2.99</v>
      </c>
      <c r="F4334" s="1">
        <v>38561.984293981499</v>
      </c>
      <c r="G4334" s="1">
        <v>38763.926099536999</v>
      </c>
    </row>
    <row r="4335" spans="1:7">
      <c r="A4335">
        <v>4335</v>
      </c>
      <c r="B4335">
        <v>159</v>
      </c>
      <c r="C4335">
        <v>1</v>
      </c>
      <c r="D4335">
        <v>8470</v>
      </c>
      <c r="E4335">
        <v>0.99</v>
      </c>
      <c r="F4335" s="1">
        <v>38562.353356481501</v>
      </c>
      <c r="G4335" s="1">
        <v>38763.926099536999</v>
      </c>
    </row>
    <row r="4336" spans="1:7">
      <c r="A4336">
        <v>4336</v>
      </c>
      <c r="B4336">
        <v>159</v>
      </c>
      <c r="C4336">
        <v>2</v>
      </c>
      <c r="D4336">
        <v>9022</v>
      </c>
      <c r="E4336">
        <v>3.99</v>
      </c>
      <c r="F4336" s="1">
        <v>38563.232465277797</v>
      </c>
      <c r="G4336" s="1">
        <v>38763.926099536999</v>
      </c>
    </row>
    <row r="4337" spans="1:7">
      <c r="A4337">
        <v>4337</v>
      </c>
      <c r="B4337">
        <v>159</v>
      </c>
      <c r="C4337">
        <v>2</v>
      </c>
      <c r="D4337">
        <v>9132</v>
      </c>
      <c r="E4337">
        <v>0.99</v>
      </c>
      <c r="F4337" s="1">
        <v>38563.413888888899</v>
      </c>
      <c r="G4337" s="1">
        <v>38763.926099536999</v>
      </c>
    </row>
    <row r="4338" spans="1:7">
      <c r="A4338">
        <v>4338</v>
      </c>
      <c r="B4338">
        <v>159</v>
      </c>
      <c r="C4338">
        <v>1</v>
      </c>
      <c r="D4338">
        <v>9559</v>
      </c>
      <c r="E4338">
        <v>7.99</v>
      </c>
      <c r="F4338" s="1">
        <v>38564.094363425902</v>
      </c>
      <c r="G4338" s="1">
        <v>38763.926099536999</v>
      </c>
    </row>
    <row r="4339" spans="1:7">
      <c r="A4339">
        <v>4339</v>
      </c>
      <c r="B4339">
        <v>159</v>
      </c>
      <c r="C4339">
        <v>1</v>
      </c>
      <c r="D4339">
        <v>9917</v>
      </c>
      <c r="E4339">
        <v>4.99</v>
      </c>
      <c r="F4339" s="1">
        <v>38564.621655092596</v>
      </c>
      <c r="G4339" s="1">
        <v>38763.926099536999</v>
      </c>
    </row>
    <row r="4340" spans="1:7">
      <c r="A4340">
        <v>4340</v>
      </c>
      <c r="B4340">
        <v>159</v>
      </c>
      <c r="C4340">
        <v>2</v>
      </c>
      <c r="D4340">
        <v>11225</v>
      </c>
      <c r="E4340">
        <v>4.99</v>
      </c>
      <c r="F4340" s="1">
        <v>38566.5301736111</v>
      </c>
      <c r="G4340" s="1">
        <v>38763.926099536999</v>
      </c>
    </row>
    <row r="4341" spans="1:7">
      <c r="A4341">
        <v>4341</v>
      </c>
      <c r="B4341">
        <v>159</v>
      </c>
      <c r="C4341">
        <v>2</v>
      </c>
      <c r="D4341">
        <v>13270</v>
      </c>
      <c r="E4341">
        <v>1.99</v>
      </c>
      <c r="F4341" s="1">
        <v>38583.736990740697</v>
      </c>
      <c r="G4341" s="1">
        <v>38763.926099536999</v>
      </c>
    </row>
    <row r="4342" spans="1:7">
      <c r="A4342">
        <v>4342</v>
      </c>
      <c r="B4342">
        <v>159</v>
      </c>
      <c r="C4342">
        <v>1</v>
      </c>
      <c r="D4342">
        <v>13933</v>
      </c>
      <c r="E4342">
        <v>0.99</v>
      </c>
      <c r="F4342" s="1">
        <v>38584.720219907402</v>
      </c>
      <c r="G4342" s="1">
        <v>38763.926099536999</v>
      </c>
    </row>
    <row r="4343" spans="1:7">
      <c r="A4343">
        <v>4343</v>
      </c>
      <c r="B4343">
        <v>159</v>
      </c>
      <c r="C4343">
        <v>2</v>
      </c>
      <c r="D4343">
        <v>14575</v>
      </c>
      <c r="E4343">
        <v>8.99</v>
      </c>
      <c r="F4343" s="1">
        <v>38585.702476851897</v>
      </c>
      <c r="G4343" s="1">
        <v>38763.926099536999</v>
      </c>
    </row>
    <row r="4344" spans="1:7">
      <c r="A4344">
        <v>4344</v>
      </c>
      <c r="B4344">
        <v>159</v>
      </c>
      <c r="C4344">
        <v>1</v>
      </c>
      <c r="D4344">
        <v>15197</v>
      </c>
      <c r="E4344">
        <v>0.99</v>
      </c>
      <c r="F4344" s="1">
        <v>38586.676678240699</v>
      </c>
      <c r="G4344" s="1">
        <v>38763.926099536999</v>
      </c>
    </row>
    <row r="4345" spans="1:7">
      <c r="A4345">
        <v>4345</v>
      </c>
      <c r="B4345">
        <v>160</v>
      </c>
      <c r="C4345">
        <v>2</v>
      </c>
      <c r="D4345">
        <v>2314</v>
      </c>
      <c r="E4345">
        <v>4.99</v>
      </c>
      <c r="F4345" s="1">
        <v>38521.377303240697</v>
      </c>
      <c r="G4345" s="1">
        <v>38763.926099536999</v>
      </c>
    </row>
    <row r="4346" spans="1:7">
      <c r="A4346">
        <v>4346</v>
      </c>
      <c r="B4346">
        <v>160</v>
      </c>
      <c r="C4346">
        <v>1</v>
      </c>
      <c r="D4346">
        <v>2465</v>
      </c>
      <c r="E4346">
        <v>2.99</v>
      </c>
      <c r="F4346" s="1">
        <v>38521.838217592602</v>
      </c>
      <c r="G4346" s="1">
        <v>38763.926099536999</v>
      </c>
    </row>
    <row r="4347" spans="1:7">
      <c r="A4347">
        <v>4347</v>
      </c>
      <c r="B4347">
        <v>160</v>
      </c>
      <c r="C4347">
        <v>2</v>
      </c>
      <c r="D4347">
        <v>2873</v>
      </c>
      <c r="E4347">
        <v>2.99</v>
      </c>
      <c r="F4347" s="1">
        <v>38523.028761574104</v>
      </c>
      <c r="G4347" s="1">
        <v>38763.926099536999</v>
      </c>
    </row>
    <row r="4348" spans="1:7">
      <c r="A4348">
        <v>4348</v>
      </c>
      <c r="B4348">
        <v>160</v>
      </c>
      <c r="C4348">
        <v>1</v>
      </c>
      <c r="D4348">
        <v>4842</v>
      </c>
      <c r="E4348">
        <v>0.99</v>
      </c>
      <c r="F4348" s="1">
        <v>38541.764930555597</v>
      </c>
      <c r="G4348" s="1">
        <v>38763.926099536999</v>
      </c>
    </row>
    <row r="4349" spans="1:7">
      <c r="A4349">
        <v>4349</v>
      </c>
      <c r="B4349">
        <v>160</v>
      </c>
      <c r="C4349">
        <v>1</v>
      </c>
      <c r="D4349">
        <v>4908</v>
      </c>
      <c r="E4349">
        <v>5.99</v>
      </c>
      <c r="F4349" s="1">
        <v>38541.878981481503</v>
      </c>
      <c r="G4349" s="1">
        <v>38763.926099536999</v>
      </c>
    </row>
    <row r="4350" spans="1:7">
      <c r="A4350">
        <v>4350</v>
      </c>
      <c r="B4350">
        <v>160</v>
      </c>
      <c r="C4350">
        <v>2</v>
      </c>
      <c r="D4350">
        <v>6364</v>
      </c>
      <c r="E4350">
        <v>6.99</v>
      </c>
      <c r="F4350" s="1">
        <v>38544.885277777801</v>
      </c>
      <c r="G4350" s="1">
        <v>38763.926099536999</v>
      </c>
    </row>
    <row r="4351" spans="1:7">
      <c r="A4351">
        <v>4351</v>
      </c>
      <c r="B4351">
        <v>160</v>
      </c>
      <c r="C4351">
        <v>2</v>
      </c>
      <c r="D4351">
        <v>6448</v>
      </c>
      <c r="E4351">
        <v>1.99</v>
      </c>
      <c r="F4351" s="1">
        <v>38545.031932870399</v>
      </c>
      <c r="G4351" s="1">
        <v>38763.926111111097</v>
      </c>
    </row>
    <row r="4352" spans="1:7">
      <c r="A4352">
        <v>4352</v>
      </c>
      <c r="B4352">
        <v>160</v>
      </c>
      <c r="C4352">
        <v>2</v>
      </c>
      <c r="D4352">
        <v>7500</v>
      </c>
      <c r="E4352">
        <v>0.99</v>
      </c>
      <c r="F4352" s="1">
        <v>38560.844479166699</v>
      </c>
      <c r="G4352" s="1">
        <v>38763.926111111097</v>
      </c>
    </row>
    <row r="4353" spans="1:7">
      <c r="A4353">
        <v>4353</v>
      </c>
      <c r="B4353">
        <v>160</v>
      </c>
      <c r="C4353">
        <v>1</v>
      </c>
      <c r="D4353">
        <v>8184</v>
      </c>
      <c r="E4353">
        <v>4.99</v>
      </c>
      <c r="F4353" s="1">
        <v>38561.932349536997</v>
      </c>
      <c r="G4353" s="1">
        <v>38763.926111111097</v>
      </c>
    </row>
    <row r="4354" spans="1:7">
      <c r="A4354">
        <v>4354</v>
      </c>
      <c r="B4354">
        <v>160</v>
      </c>
      <c r="C4354">
        <v>1</v>
      </c>
      <c r="D4354">
        <v>9681</v>
      </c>
      <c r="E4354">
        <v>0.99</v>
      </c>
      <c r="F4354" s="1">
        <v>38564.2792708333</v>
      </c>
      <c r="G4354" s="1">
        <v>38763.926111111097</v>
      </c>
    </row>
    <row r="4355" spans="1:7">
      <c r="A4355">
        <v>4355</v>
      </c>
      <c r="B4355">
        <v>160</v>
      </c>
      <c r="C4355">
        <v>2</v>
      </c>
      <c r="D4355">
        <v>9758</v>
      </c>
      <c r="E4355">
        <v>2.99</v>
      </c>
      <c r="F4355" s="1">
        <v>38564.392800925903</v>
      </c>
      <c r="G4355" s="1">
        <v>38763.926111111097</v>
      </c>
    </row>
    <row r="4356" spans="1:7">
      <c r="A4356">
        <v>4356</v>
      </c>
      <c r="B4356">
        <v>160</v>
      </c>
      <c r="C4356">
        <v>2</v>
      </c>
      <c r="D4356">
        <v>10089</v>
      </c>
      <c r="E4356">
        <v>2.99</v>
      </c>
      <c r="F4356" s="1">
        <v>38564.845243055599</v>
      </c>
      <c r="G4356" s="1">
        <v>38763.926111111097</v>
      </c>
    </row>
    <row r="4357" spans="1:7">
      <c r="A4357">
        <v>4357</v>
      </c>
      <c r="B4357">
        <v>160</v>
      </c>
      <c r="C4357">
        <v>1</v>
      </c>
      <c r="D4357">
        <v>10305</v>
      </c>
      <c r="E4357">
        <v>2.99</v>
      </c>
      <c r="F4357" s="1">
        <v>38565.177962962996</v>
      </c>
      <c r="G4357" s="1">
        <v>38763.926111111097</v>
      </c>
    </row>
    <row r="4358" spans="1:7">
      <c r="A4358">
        <v>4358</v>
      </c>
      <c r="B4358">
        <v>160</v>
      </c>
      <c r="C4358">
        <v>2</v>
      </c>
      <c r="D4358">
        <v>10788</v>
      </c>
      <c r="E4358">
        <v>0.99</v>
      </c>
      <c r="F4358" s="1">
        <v>38565.900810185201</v>
      </c>
      <c r="G4358" s="1">
        <v>38763.926111111097</v>
      </c>
    </row>
    <row r="4359" spans="1:7">
      <c r="A4359">
        <v>4359</v>
      </c>
      <c r="B4359">
        <v>160</v>
      </c>
      <c r="C4359">
        <v>2</v>
      </c>
      <c r="D4359">
        <v>10958</v>
      </c>
      <c r="E4359">
        <v>4.99</v>
      </c>
      <c r="F4359" s="1">
        <v>38566.150844907403</v>
      </c>
      <c r="G4359" s="1">
        <v>38763.926111111097</v>
      </c>
    </row>
    <row r="4360" spans="1:7">
      <c r="A4360">
        <v>4360</v>
      </c>
      <c r="B4360">
        <v>160</v>
      </c>
      <c r="C4360">
        <v>2</v>
      </c>
      <c r="D4360">
        <v>10979</v>
      </c>
      <c r="E4360">
        <v>5.99</v>
      </c>
      <c r="F4360" s="1">
        <v>38566.1782060185</v>
      </c>
      <c r="G4360" s="1">
        <v>38763.926111111097</v>
      </c>
    </row>
    <row r="4361" spans="1:7">
      <c r="A4361">
        <v>4361</v>
      </c>
      <c r="B4361">
        <v>160</v>
      </c>
      <c r="C4361">
        <v>2</v>
      </c>
      <c r="D4361">
        <v>11154</v>
      </c>
      <c r="E4361">
        <v>2.99</v>
      </c>
      <c r="F4361" s="1">
        <v>38566.413078703699</v>
      </c>
      <c r="G4361" s="1">
        <v>38763.926111111097</v>
      </c>
    </row>
    <row r="4362" spans="1:7">
      <c r="A4362">
        <v>4362</v>
      </c>
      <c r="B4362">
        <v>160</v>
      </c>
      <c r="C4362">
        <v>1</v>
      </c>
      <c r="D4362">
        <v>11803</v>
      </c>
      <c r="E4362">
        <v>2.99</v>
      </c>
      <c r="F4362" s="1">
        <v>38581.487592592603</v>
      </c>
      <c r="G4362" s="1">
        <v>38763.926111111097</v>
      </c>
    </row>
    <row r="4363" spans="1:7">
      <c r="A4363">
        <v>4363</v>
      </c>
      <c r="B4363">
        <v>160</v>
      </c>
      <c r="C4363">
        <v>1</v>
      </c>
      <c r="D4363">
        <v>11888</v>
      </c>
      <c r="E4363">
        <v>7.99</v>
      </c>
      <c r="F4363" s="1">
        <v>38581.627835648098</v>
      </c>
      <c r="G4363" s="1">
        <v>38763.926111111097</v>
      </c>
    </row>
    <row r="4364" spans="1:7">
      <c r="A4364">
        <v>4364</v>
      </c>
      <c r="B4364">
        <v>160</v>
      </c>
      <c r="C4364">
        <v>2</v>
      </c>
      <c r="D4364">
        <v>12334</v>
      </c>
      <c r="E4364">
        <v>2.99</v>
      </c>
      <c r="F4364" s="1">
        <v>38582.286527777796</v>
      </c>
      <c r="G4364" s="1">
        <v>38763.926111111097</v>
      </c>
    </row>
    <row r="4365" spans="1:7">
      <c r="A4365">
        <v>4365</v>
      </c>
      <c r="B4365">
        <v>160</v>
      </c>
      <c r="C4365">
        <v>1</v>
      </c>
      <c r="D4365">
        <v>12435</v>
      </c>
      <c r="E4365">
        <v>7.99</v>
      </c>
      <c r="F4365" s="1">
        <v>38582.443414351903</v>
      </c>
      <c r="G4365" s="1">
        <v>38763.926111111097</v>
      </c>
    </row>
    <row r="4366" spans="1:7">
      <c r="A4366">
        <v>4366</v>
      </c>
      <c r="B4366">
        <v>160</v>
      </c>
      <c r="C4366">
        <v>2</v>
      </c>
      <c r="D4366">
        <v>13093</v>
      </c>
      <c r="E4366">
        <v>6.99</v>
      </c>
      <c r="F4366" s="1">
        <v>38583.448796296303</v>
      </c>
      <c r="G4366" s="1">
        <v>38763.926111111097</v>
      </c>
    </row>
    <row r="4367" spans="1:7">
      <c r="A4367">
        <v>4367</v>
      </c>
      <c r="B4367">
        <v>160</v>
      </c>
      <c r="C4367">
        <v>1</v>
      </c>
      <c r="D4367">
        <v>14868</v>
      </c>
      <c r="E4367">
        <v>4.99</v>
      </c>
      <c r="F4367" s="1">
        <v>38586.135428240697</v>
      </c>
      <c r="G4367" s="1">
        <v>38763.926111111097</v>
      </c>
    </row>
    <row r="4368" spans="1:7">
      <c r="A4368">
        <v>4368</v>
      </c>
      <c r="B4368">
        <v>160</v>
      </c>
      <c r="C4368">
        <v>1</v>
      </c>
      <c r="D4368">
        <v>15112</v>
      </c>
      <c r="E4368">
        <v>2.99</v>
      </c>
      <c r="F4368" s="1">
        <v>38586.515150462998</v>
      </c>
      <c r="G4368" s="1">
        <v>38763.926111111097</v>
      </c>
    </row>
    <row r="4369" spans="1:7">
      <c r="A4369">
        <v>4369</v>
      </c>
      <c r="B4369">
        <v>160</v>
      </c>
      <c r="C4369">
        <v>2</v>
      </c>
      <c r="D4369">
        <v>15642</v>
      </c>
      <c r="E4369">
        <v>2.99</v>
      </c>
      <c r="F4369" s="1">
        <v>38587.339710648099</v>
      </c>
      <c r="G4369" s="1">
        <v>38763.926111111097</v>
      </c>
    </row>
    <row r="4370" spans="1:7">
      <c r="A4370">
        <v>4370</v>
      </c>
      <c r="B4370">
        <v>160</v>
      </c>
      <c r="C4370">
        <v>1</v>
      </c>
      <c r="D4370">
        <v>15962</v>
      </c>
      <c r="E4370">
        <v>4.99</v>
      </c>
      <c r="F4370" s="1">
        <v>38587.820879629602</v>
      </c>
      <c r="G4370" s="1">
        <v>38763.926111111097</v>
      </c>
    </row>
    <row r="4371" spans="1:7">
      <c r="A4371">
        <v>4371</v>
      </c>
      <c r="B4371">
        <v>160</v>
      </c>
      <c r="C4371">
        <v>1</v>
      </c>
      <c r="D4371">
        <v>16027</v>
      </c>
      <c r="E4371">
        <v>3.99</v>
      </c>
      <c r="F4371" s="1">
        <v>38587.909409722197</v>
      </c>
      <c r="G4371" s="1">
        <v>38763.926111111097</v>
      </c>
    </row>
    <row r="4372" spans="1:7">
      <c r="A4372">
        <v>4372</v>
      </c>
      <c r="B4372">
        <v>161</v>
      </c>
      <c r="C4372">
        <v>2</v>
      </c>
      <c r="D4372">
        <v>428</v>
      </c>
      <c r="E4372">
        <v>2.99</v>
      </c>
      <c r="F4372" s="1">
        <v>38499.674282407403</v>
      </c>
      <c r="G4372" s="1">
        <v>38763.926111111097</v>
      </c>
    </row>
    <row r="4373" spans="1:7">
      <c r="A4373">
        <v>4373</v>
      </c>
      <c r="B4373">
        <v>161</v>
      </c>
      <c r="C4373">
        <v>2</v>
      </c>
      <c r="D4373">
        <v>477</v>
      </c>
      <c r="E4373">
        <v>3.99</v>
      </c>
      <c r="F4373" s="1">
        <v>38499.939965277801</v>
      </c>
      <c r="G4373" s="1">
        <v>38763.926111111097</v>
      </c>
    </row>
    <row r="4374" spans="1:7">
      <c r="A4374">
        <v>4374</v>
      </c>
      <c r="B4374">
        <v>161</v>
      </c>
      <c r="C4374">
        <v>1</v>
      </c>
      <c r="D4374">
        <v>520</v>
      </c>
      <c r="E4374">
        <v>5.99</v>
      </c>
      <c r="F4374" s="1">
        <v>38500.144178240698</v>
      </c>
      <c r="G4374" s="1">
        <v>38763.926111111097</v>
      </c>
    </row>
    <row r="4375" spans="1:7">
      <c r="A4375">
        <v>4375</v>
      </c>
      <c r="B4375">
        <v>161</v>
      </c>
      <c r="C4375">
        <v>2</v>
      </c>
      <c r="D4375">
        <v>539</v>
      </c>
      <c r="E4375">
        <v>0.99</v>
      </c>
      <c r="F4375" s="1">
        <v>38500.268240740697</v>
      </c>
      <c r="G4375" s="1">
        <v>38763.926111111097</v>
      </c>
    </row>
    <row r="4376" spans="1:7">
      <c r="A4376">
        <v>4376</v>
      </c>
      <c r="B4376">
        <v>161</v>
      </c>
      <c r="C4376">
        <v>1</v>
      </c>
      <c r="D4376">
        <v>612</v>
      </c>
      <c r="E4376">
        <v>2.99</v>
      </c>
      <c r="F4376" s="1">
        <v>38500.6422916667</v>
      </c>
      <c r="G4376" s="1">
        <v>38763.926111111097</v>
      </c>
    </row>
    <row r="4377" spans="1:7">
      <c r="A4377">
        <v>4377</v>
      </c>
      <c r="B4377">
        <v>161</v>
      </c>
      <c r="C4377">
        <v>1</v>
      </c>
      <c r="D4377">
        <v>1003</v>
      </c>
      <c r="E4377">
        <v>0.99</v>
      </c>
      <c r="F4377" s="1">
        <v>38503.033564814803</v>
      </c>
      <c r="G4377" s="1">
        <v>38763.926111111097</v>
      </c>
    </row>
    <row r="4378" spans="1:7">
      <c r="A4378">
        <v>4378</v>
      </c>
      <c r="B4378">
        <v>161</v>
      </c>
      <c r="C4378">
        <v>1</v>
      </c>
      <c r="D4378">
        <v>1856</v>
      </c>
      <c r="E4378">
        <v>2.99</v>
      </c>
      <c r="F4378" s="1">
        <v>38520.043055555601</v>
      </c>
      <c r="G4378" s="1">
        <v>38763.926111111097</v>
      </c>
    </row>
    <row r="4379" spans="1:7">
      <c r="A4379">
        <v>4379</v>
      </c>
      <c r="B4379">
        <v>161</v>
      </c>
      <c r="C4379">
        <v>1</v>
      </c>
      <c r="D4379">
        <v>3075</v>
      </c>
      <c r="E4379">
        <v>3.99</v>
      </c>
      <c r="F4379" s="1">
        <v>38523.619664351798</v>
      </c>
      <c r="G4379" s="1">
        <v>38763.926111111097</v>
      </c>
    </row>
    <row r="4380" spans="1:7">
      <c r="A4380">
        <v>4380</v>
      </c>
      <c r="B4380">
        <v>161</v>
      </c>
      <c r="C4380">
        <v>1</v>
      </c>
      <c r="D4380">
        <v>3948</v>
      </c>
      <c r="E4380">
        <v>4.99</v>
      </c>
      <c r="F4380" s="1">
        <v>38539.906863425902</v>
      </c>
      <c r="G4380" s="1">
        <v>38763.926111111097</v>
      </c>
    </row>
    <row r="4381" spans="1:7">
      <c r="A4381">
        <v>4381</v>
      </c>
      <c r="B4381">
        <v>161</v>
      </c>
      <c r="C4381">
        <v>2</v>
      </c>
      <c r="D4381">
        <v>4187</v>
      </c>
      <c r="E4381">
        <v>0.99</v>
      </c>
      <c r="F4381" s="1">
        <v>38540.445497685199</v>
      </c>
      <c r="G4381" s="1">
        <v>38763.926111111097</v>
      </c>
    </row>
    <row r="4382" spans="1:7">
      <c r="A4382">
        <v>4382</v>
      </c>
      <c r="B4382">
        <v>161</v>
      </c>
      <c r="C4382">
        <v>2</v>
      </c>
      <c r="D4382">
        <v>4248</v>
      </c>
      <c r="E4382">
        <v>6.99</v>
      </c>
      <c r="F4382" s="1">
        <v>38540.582870370403</v>
      </c>
      <c r="G4382" s="1">
        <v>38763.926111111097</v>
      </c>
    </row>
    <row r="4383" spans="1:7">
      <c r="A4383">
        <v>4383</v>
      </c>
      <c r="B4383">
        <v>161</v>
      </c>
      <c r="C4383">
        <v>1</v>
      </c>
      <c r="D4383">
        <v>4490</v>
      </c>
      <c r="E4383">
        <v>2.99</v>
      </c>
      <c r="F4383" s="1">
        <v>38541.060092592597</v>
      </c>
      <c r="G4383" s="1">
        <v>38763.926111111097</v>
      </c>
    </row>
    <row r="4384" spans="1:7">
      <c r="A4384">
        <v>4384</v>
      </c>
      <c r="B4384">
        <v>161</v>
      </c>
      <c r="C4384">
        <v>2</v>
      </c>
      <c r="D4384">
        <v>5349</v>
      </c>
      <c r="E4384">
        <v>6.99</v>
      </c>
      <c r="F4384" s="1">
        <v>38542.733043981498</v>
      </c>
      <c r="G4384" s="1">
        <v>38763.926111111097</v>
      </c>
    </row>
    <row r="4385" spans="1:7">
      <c r="A4385">
        <v>4385</v>
      </c>
      <c r="B4385">
        <v>161</v>
      </c>
      <c r="C4385">
        <v>2</v>
      </c>
      <c r="D4385">
        <v>6873</v>
      </c>
      <c r="E4385">
        <v>4.99</v>
      </c>
      <c r="F4385" s="1">
        <v>38545.847800925898</v>
      </c>
      <c r="G4385" s="1">
        <v>38763.926111111097</v>
      </c>
    </row>
    <row r="4386" spans="1:7">
      <c r="A4386">
        <v>4386</v>
      </c>
      <c r="B4386">
        <v>161</v>
      </c>
      <c r="C4386">
        <v>1</v>
      </c>
      <c r="D4386">
        <v>7003</v>
      </c>
      <c r="E4386">
        <v>2.99</v>
      </c>
      <c r="F4386" s="1">
        <v>38560.063958333303</v>
      </c>
      <c r="G4386" s="1">
        <v>38763.926111111097</v>
      </c>
    </row>
    <row r="4387" spans="1:7">
      <c r="A4387">
        <v>4387</v>
      </c>
      <c r="B4387">
        <v>161</v>
      </c>
      <c r="C4387">
        <v>2</v>
      </c>
      <c r="D4387">
        <v>8774</v>
      </c>
      <c r="E4387">
        <v>4.99</v>
      </c>
      <c r="F4387" s="1">
        <v>38562.836851851898</v>
      </c>
      <c r="G4387" s="1">
        <v>38763.926111111097</v>
      </c>
    </row>
    <row r="4388" spans="1:7">
      <c r="A4388">
        <v>4388</v>
      </c>
      <c r="B4388">
        <v>161</v>
      </c>
      <c r="C4388">
        <v>1</v>
      </c>
      <c r="D4388">
        <v>9135</v>
      </c>
      <c r="E4388">
        <v>4.99</v>
      </c>
      <c r="F4388" s="1">
        <v>38563.421446759297</v>
      </c>
      <c r="G4388" s="1">
        <v>38763.926111111097</v>
      </c>
    </row>
    <row r="4389" spans="1:7">
      <c r="A4389">
        <v>4389</v>
      </c>
      <c r="B4389">
        <v>161</v>
      </c>
      <c r="C4389">
        <v>2</v>
      </c>
      <c r="D4389">
        <v>9421</v>
      </c>
      <c r="E4389">
        <v>0.99</v>
      </c>
      <c r="F4389" s="1">
        <v>38563.8809259259</v>
      </c>
      <c r="G4389" s="1">
        <v>38763.926111111097</v>
      </c>
    </row>
    <row r="4390" spans="1:7">
      <c r="A4390">
        <v>4390</v>
      </c>
      <c r="B4390">
        <v>161</v>
      </c>
      <c r="C4390">
        <v>1</v>
      </c>
      <c r="D4390">
        <v>10241</v>
      </c>
      <c r="E4390">
        <v>5.99</v>
      </c>
      <c r="F4390" s="1">
        <v>38565.091956018499</v>
      </c>
      <c r="G4390" s="1">
        <v>38763.926111111097</v>
      </c>
    </row>
    <row r="4391" spans="1:7">
      <c r="A4391">
        <v>4391</v>
      </c>
      <c r="B4391">
        <v>161</v>
      </c>
      <c r="C4391">
        <v>1</v>
      </c>
      <c r="D4391">
        <v>10355</v>
      </c>
      <c r="E4391">
        <v>0.99</v>
      </c>
      <c r="F4391" s="1">
        <v>38565.241400462997</v>
      </c>
      <c r="G4391" s="1">
        <v>38763.926122685203</v>
      </c>
    </row>
    <row r="4392" spans="1:7">
      <c r="A4392">
        <v>4392</v>
      </c>
      <c r="B4392">
        <v>161</v>
      </c>
      <c r="C4392">
        <v>1</v>
      </c>
      <c r="D4392">
        <v>10637</v>
      </c>
      <c r="E4392">
        <v>2.99</v>
      </c>
      <c r="F4392" s="1">
        <v>38565.655659722201</v>
      </c>
      <c r="G4392" s="1">
        <v>38763.926122685203</v>
      </c>
    </row>
    <row r="4393" spans="1:7">
      <c r="A4393">
        <v>4393</v>
      </c>
      <c r="B4393">
        <v>161</v>
      </c>
      <c r="C4393">
        <v>1</v>
      </c>
      <c r="D4393">
        <v>10863</v>
      </c>
      <c r="E4393">
        <v>6.99</v>
      </c>
      <c r="F4393" s="1">
        <v>38566.012581018498</v>
      </c>
      <c r="G4393" s="1">
        <v>38763.926122685203</v>
      </c>
    </row>
    <row r="4394" spans="1:7">
      <c r="A4394">
        <v>4394</v>
      </c>
      <c r="B4394">
        <v>161</v>
      </c>
      <c r="C4394">
        <v>2</v>
      </c>
      <c r="D4394">
        <v>10939</v>
      </c>
      <c r="E4394">
        <v>0.99</v>
      </c>
      <c r="F4394" s="1">
        <v>38566.129398148201</v>
      </c>
      <c r="G4394" s="1">
        <v>38763.926122685203</v>
      </c>
    </row>
    <row r="4395" spans="1:7">
      <c r="A4395">
        <v>4395</v>
      </c>
      <c r="B4395">
        <v>161</v>
      </c>
      <c r="C4395">
        <v>1</v>
      </c>
      <c r="D4395">
        <v>11838</v>
      </c>
      <c r="E4395">
        <v>2.99</v>
      </c>
      <c r="F4395" s="1">
        <v>38581.545833333301</v>
      </c>
      <c r="G4395" s="1">
        <v>38763.926122685203</v>
      </c>
    </row>
    <row r="4396" spans="1:7">
      <c r="A4396">
        <v>4396</v>
      </c>
      <c r="B4396">
        <v>161</v>
      </c>
      <c r="C4396">
        <v>2</v>
      </c>
      <c r="D4396">
        <v>14150</v>
      </c>
      <c r="E4396">
        <v>0.99</v>
      </c>
      <c r="F4396" s="1">
        <v>38585.099340277797</v>
      </c>
      <c r="G4396" s="1">
        <v>38763.926122685203</v>
      </c>
    </row>
    <row r="4397" spans="1:7">
      <c r="A4397">
        <v>4397</v>
      </c>
      <c r="B4397">
        <v>161</v>
      </c>
      <c r="C4397">
        <v>1</v>
      </c>
      <c r="D4397">
        <v>14370</v>
      </c>
      <c r="E4397">
        <v>7.99</v>
      </c>
      <c r="F4397" s="1">
        <v>38585.399467592601</v>
      </c>
      <c r="G4397" s="1">
        <v>38763.926122685203</v>
      </c>
    </row>
    <row r="4398" spans="1:7">
      <c r="A4398">
        <v>4398</v>
      </c>
      <c r="B4398">
        <v>161</v>
      </c>
      <c r="C4398">
        <v>1</v>
      </c>
      <c r="D4398">
        <v>15000</v>
      </c>
      <c r="E4398">
        <v>0.99</v>
      </c>
      <c r="F4398" s="1">
        <v>38586.329837963</v>
      </c>
      <c r="G4398" s="1">
        <v>38763.926122685203</v>
      </c>
    </row>
    <row r="4399" spans="1:7">
      <c r="A4399">
        <v>4399</v>
      </c>
      <c r="B4399">
        <v>161</v>
      </c>
      <c r="C4399">
        <v>2</v>
      </c>
      <c r="D4399">
        <v>15045</v>
      </c>
      <c r="E4399">
        <v>5.99</v>
      </c>
      <c r="F4399" s="1">
        <v>38586.412071759303</v>
      </c>
      <c r="G4399" s="1">
        <v>38763.926122685203</v>
      </c>
    </row>
    <row r="4400" spans="1:7">
      <c r="A4400">
        <v>4400</v>
      </c>
      <c r="B4400">
        <v>161</v>
      </c>
      <c r="C4400">
        <v>2</v>
      </c>
      <c r="D4400">
        <v>15150</v>
      </c>
      <c r="E4400">
        <v>2.99</v>
      </c>
      <c r="F4400" s="1">
        <v>38586.591724537</v>
      </c>
      <c r="G4400" s="1">
        <v>38763.926122685203</v>
      </c>
    </row>
    <row r="4401" spans="1:7">
      <c r="A4401">
        <v>4401</v>
      </c>
      <c r="B4401">
        <v>161</v>
      </c>
      <c r="C4401">
        <v>1</v>
      </c>
      <c r="D4401">
        <v>15420</v>
      </c>
      <c r="E4401">
        <v>5.99</v>
      </c>
      <c r="F4401" s="1">
        <v>38586.997118055602</v>
      </c>
      <c r="G4401" s="1">
        <v>38763.926122685203</v>
      </c>
    </row>
    <row r="4402" spans="1:7">
      <c r="A4402">
        <v>4402</v>
      </c>
      <c r="B4402">
        <v>162</v>
      </c>
      <c r="C4402">
        <v>1</v>
      </c>
      <c r="D4402">
        <v>285</v>
      </c>
      <c r="E4402">
        <v>1.99</v>
      </c>
      <c r="F4402" s="1">
        <v>38498.820601851898</v>
      </c>
      <c r="G4402" s="1">
        <v>38763.926122685203</v>
      </c>
    </row>
    <row r="4403" spans="1:7">
      <c r="A4403">
        <v>4403</v>
      </c>
      <c r="B4403">
        <v>162</v>
      </c>
      <c r="C4403">
        <v>1</v>
      </c>
      <c r="D4403">
        <v>501</v>
      </c>
      <c r="E4403">
        <v>4.99</v>
      </c>
      <c r="F4403" s="1">
        <v>38500.048333333303</v>
      </c>
      <c r="G4403" s="1">
        <v>38763.926122685203</v>
      </c>
    </row>
    <row r="4404" spans="1:7">
      <c r="A4404">
        <v>4404</v>
      </c>
      <c r="B4404">
        <v>162</v>
      </c>
      <c r="C4404">
        <v>1</v>
      </c>
      <c r="D4404">
        <v>688</v>
      </c>
      <c r="E4404">
        <v>4.99</v>
      </c>
      <c r="F4404" s="1">
        <v>38501.031527777799</v>
      </c>
      <c r="G4404" s="1">
        <v>38763.926122685203</v>
      </c>
    </row>
    <row r="4405" spans="1:7">
      <c r="A4405">
        <v>4405</v>
      </c>
      <c r="B4405">
        <v>162</v>
      </c>
      <c r="C4405">
        <v>2</v>
      </c>
      <c r="D4405">
        <v>1339</v>
      </c>
      <c r="E4405">
        <v>4.99</v>
      </c>
      <c r="F4405" s="1">
        <v>38518.515231481499</v>
      </c>
      <c r="G4405" s="1">
        <v>38763.926122685203</v>
      </c>
    </row>
    <row r="4406" spans="1:7">
      <c r="A4406">
        <v>4406</v>
      </c>
      <c r="B4406">
        <v>162</v>
      </c>
      <c r="C4406">
        <v>1</v>
      </c>
      <c r="D4406">
        <v>2366</v>
      </c>
      <c r="E4406">
        <v>0.99</v>
      </c>
      <c r="F4406" s="1">
        <v>38521.574062500003</v>
      </c>
      <c r="G4406" s="1">
        <v>38763.926122685203</v>
      </c>
    </row>
    <row r="4407" spans="1:7">
      <c r="A4407">
        <v>4407</v>
      </c>
      <c r="B4407">
        <v>162</v>
      </c>
      <c r="C4407">
        <v>1</v>
      </c>
      <c r="D4407">
        <v>2547</v>
      </c>
      <c r="E4407">
        <v>4.99</v>
      </c>
      <c r="F4407" s="1">
        <v>38522.114085648202</v>
      </c>
      <c r="G4407" s="1">
        <v>38763.926122685203</v>
      </c>
    </row>
    <row r="4408" spans="1:7">
      <c r="A4408">
        <v>4408</v>
      </c>
      <c r="B4408">
        <v>162</v>
      </c>
      <c r="C4408">
        <v>1</v>
      </c>
      <c r="D4408">
        <v>3040</v>
      </c>
      <c r="E4408">
        <v>0.99</v>
      </c>
      <c r="F4408" s="1">
        <v>38523.523761574099</v>
      </c>
      <c r="G4408" s="1">
        <v>38763.926122685203</v>
      </c>
    </row>
    <row r="4409" spans="1:7">
      <c r="A4409">
        <v>4409</v>
      </c>
      <c r="B4409">
        <v>162</v>
      </c>
      <c r="C4409">
        <v>2</v>
      </c>
      <c r="D4409">
        <v>3180</v>
      </c>
      <c r="E4409">
        <v>0.99</v>
      </c>
      <c r="F4409" s="1">
        <v>38523.950509259303</v>
      </c>
      <c r="G4409" s="1">
        <v>38763.926122685203</v>
      </c>
    </row>
    <row r="4410" spans="1:7">
      <c r="A4410">
        <v>4410</v>
      </c>
      <c r="B4410">
        <v>162</v>
      </c>
      <c r="C4410">
        <v>2</v>
      </c>
      <c r="D4410">
        <v>4982</v>
      </c>
      <c r="E4410">
        <v>2.99</v>
      </c>
      <c r="F4410" s="1">
        <v>38542.021435185197</v>
      </c>
      <c r="G4410" s="1">
        <v>38763.926122685203</v>
      </c>
    </row>
    <row r="4411" spans="1:7">
      <c r="A4411">
        <v>4411</v>
      </c>
      <c r="B4411">
        <v>162</v>
      </c>
      <c r="C4411">
        <v>2</v>
      </c>
      <c r="D4411">
        <v>8478</v>
      </c>
      <c r="E4411">
        <v>4.99</v>
      </c>
      <c r="F4411" s="1">
        <v>38562.361527777801</v>
      </c>
      <c r="G4411" s="1">
        <v>38763.926122685203</v>
      </c>
    </row>
    <row r="4412" spans="1:7">
      <c r="A4412">
        <v>4412</v>
      </c>
      <c r="B4412">
        <v>162</v>
      </c>
      <c r="C4412">
        <v>1</v>
      </c>
      <c r="D4412">
        <v>8582</v>
      </c>
      <c r="E4412">
        <v>4.99</v>
      </c>
      <c r="F4412" s="1">
        <v>38562.502395833297</v>
      </c>
      <c r="G4412" s="1">
        <v>38763.926122685203</v>
      </c>
    </row>
    <row r="4413" spans="1:7">
      <c r="A4413">
        <v>4413</v>
      </c>
      <c r="B4413">
        <v>162</v>
      </c>
      <c r="C4413">
        <v>2</v>
      </c>
      <c r="D4413">
        <v>9167</v>
      </c>
      <c r="E4413">
        <v>4.99</v>
      </c>
      <c r="F4413" s="1">
        <v>38563.479594907403</v>
      </c>
      <c r="G4413" s="1">
        <v>38763.926122685203</v>
      </c>
    </row>
    <row r="4414" spans="1:7">
      <c r="A4414">
        <v>4414</v>
      </c>
      <c r="B4414">
        <v>162</v>
      </c>
      <c r="C4414">
        <v>1</v>
      </c>
      <c r="D4414">
        <v>9726</v>
      </c>
      <c r="E4414">
        <v>7.99</v>
      </c>
      <c r="F4414" s="1">
        <v>38564.3591087963</v>
      </c>
      <c r="G4414" s="1">
        <v>38763.926122685203</v>
      </c>
    </row>
    <row r="4415" spans="1:7">
      <c r="A4415">
        <v>4415</v>
      </c>
      <c r="B4415">
        <v>162</v>
      </c>
      <c r="C4415">
        <v>1</v>
      </c>
      <c r="D4415">
        <v>9775</v>
      </c>
      <c r="E4415">
        <v>0.99</v>
      </c>
      <c r="F4415" s="1">
        <v>38564.416666666701</v>
      </c>
      <c r="G4415" s="1">
        <v>38763.926122685203</v>
      </c>
    </row>
    <row r="4416" spans="1:7">
      <c r="A4416">
        <v>4416</v>
      </c>
      <c r="B4416">
        <v>162</v>
      </c>
      <c r="C4416">
        <v>2</v>
      </c>
      <c r="D4416">
        <v>10093</v>
      </c>
      <c r="E4416">
        <v>5.99</v>
      </c>
      <c r="F4416" s="1">
        <v>38564.854537036997</v>
      </c>
      <c r="G4416" s="1">
        <v>38763.926122685203</v>
      </c>
    </row>
    <row r="4417" spans="1:7">
      <c r="A4417">
        <v>4417</v>
      </c>
      <c r="B4417">
        <v>162</v>
      </c>
      <c r="C4417">
        <v>2</v>
      </c>
      <c r="D4417">
        <v>11012</v>
      </c>
      <c r="E4417">
        <v>0.99</v>
      </c>
      <c r="F4417" s="1">
        <v>38566.215069444399</v>
      </c>
      <c r="G4417" s="1">
        <v>38763.926122685203</v>
      </c>
    </row>
    <row r="4418" spans="1:7">
      <c r="A4418">
        <v>4418</v>
      </c>
      <c r="B4418">
        <v>162</v>
      </c>
      <c r="C4418">
        <v>1</v>
      </c>
      <c r="D4418">
        <v>13288</v>
      </c>
      <c r="E4418">
        <v>4.99</v>
      </c>
      <c r="F4418" s="1">
        <v>38583.770949074104</v>
      </c>
      <c r="G4418" s="1">
        <v>38763.926122685203</v>
      </c>
    </row>
    <row r="4419" spans="1:7">
      <c r="A4419">
        <v>4419</v>
      </c>
      <c r="B4419">
        <v>162</v>
      </c>
      <c r="C4419">
        <v>2</v>
      </c>
      <c r="D4419">
        <v>14301</v>
      </c>
      <c r="E4419">
        <v>1.99</v>
      </c>
      <c r="F4419" s="1">
        <v>38585.305416666699</v>
      </c>
      <c r="G4419" s="1">
        <v>38763.926122685203</v>
      </c>
    </row>
    <row r="4420" spans="1:7">
      <c r="A4420">
        <v>4420</v>
      </c>
      <c r="B4420">
        <v>162</v>
      </c>
      <c r="C4420">
        <v>1</v>
      </c>
      <c r="D4420">
        <v>15332</v>
      </c>
      <c r="E4420">
        <v>4.99</v>
      </c>
      <c r="F4420" s="1">
        <v>38586.862418981502</v>
      </c>
      <c r="G4420" s="1">
        <v>38763.926122685203</v>
      </c>
    </row>
    <row r="4421" spans="1:7">
      <c r="A4421">
        <v>4421</v>
      </c>
      <c r="B4421">
        <v>162</v>
      </c>
      <c r="C4421">
        <v>1</v>
      </c>
      <c r="D4421">
        <v>14220</v>
      </c>
      <c r="E4421">
        <v>0.99</v>
      </c>
      <c r="F4421" s="1">
        <v>38762.636145833298</v>
      </c>
      <c r="G4421" s="1">
        <v>38763.926122685203</v>
      </c>
    </row>
    <row r="4422" spans="1:7">
      <c r="A4422">
        <v>4422</v>
      </c>
      <c r="B4422">
        <v>163</v>
      </c>
      <c r="C4422">
        <v>2</v>
      </c>
      <c r="D4422">
        <v>1265</v>
      </c>
      <c r="E4422">
        <v>4.99</v>
      </c>
      <c r="F4422" s="1">
        <v>38518.292245370401</v>
      </c>
      <c r="G4422" s="1">
        <v>38763.926122685203</v>
      </c>
    </row>
    <row r="4423" spans="1:7">
      <c r="A4423">
        <v>4423</v>
      </c>
      <c r="B4423">
        <v>163</v>
      </c>
      <c r="C4423">
        <v>2</v>
      </c>
      <c r="D4423">
        <v>2000</v>
      </c>
      <c r="E4423">
        <v>2.99</v>
      </c>
      <c r="F4423" s="1">
        <v>38520.480902777803</v>
      </c>
      <c r="G4423" s="1">
        <v>38763.926122685203</v>
      </c>
    </row>
    <row r="4424" spans="1:7">
      <c r="A4424">
        <v>4424</v>
      </c>
      <c r="B4424">
        <v>163</v>
      </c>
      <c r="C4424">
        <v>2</v>
      </c>
      <c r="D4424">
        <v>2110</v>
      </c>
      <c r="E4424">
        <v>7.99</v>
      </c>
      <c r="F4424" s="1">
        <v>38520.823483796303</v>
      </c>
      <c r="G4424" s="1">
        <v>38763.926122685203</v>
      </c>
    </row>
    <row r="4425" spans="1:7">
      <c r="A4425">
        <v>4425</v>
      </c>
      <c r="B4425">
        <v>163</v>
      </c>
      <c r="C4425">
        <v>2</v>
      </c>
      <c r="D4425">
        <v>2536</v>
      </c>
      <c r="E4425">
        <v>5.99</v>
      </c>
      <c r="F4425" s="1">
        <v>38522.070532407401</v>
      </c>
      <c r="G4425" s="1">
        <v>38763.926122685203</v>
      </c>
    </row>
    <row r="4426" spans="1:7">
      <c r="A4426">
        <v>4426</v>
      </c>
      <c r="B4426">
        <v>163</v>
      </c>
      <c r="C4426">
        <v>1</v>
      </c>
      <c r="D4426">
        <v>2994</v>
      </c>
      <c r="E4426">
        <v>6.99</v>
      </c>
      <c r="F4426" s="1">
        <v>38523.386863425898</v>
      </c>
      <c r="G4426" s="1">
        <v>38763.926122685203</v>
      </c>
    </row>
    <row r="4427" spans="1:7">
      <c r="A4427">
        <v>4427</v>
      </c>
      <c r="B4427">
        <v>163</v>
      </c>
      <c r="C4427">
        <v>1</v>
      </c>
      <c r="D4427">
        <v>3179</v>
      </c>
      <c r="E4427">
        <v>0.99</v>
      </c>
      <c r="F4427" s="1">
        <v>38523.943043981497</v>
      </c>
      <c r="G4427" s="1">
        <v>38763.926122685203</v>
      </c>
    </row>
    <row r="4428" spans="1:7">
      <c r="A4428">
        <v>4428</v>
      </c>
      <c r="B4428">
        <v>163</v>
      </c>
      <c r="C4428">
        <v>2</v>
      </c>
      <c r="D4428">
        <v>3915</v>
      </c>
      <c r="E4428">
        <v>3.99</v>
      </c>
      <c r="F4428" s="1">
        <v>38539.844976851899</v>
      </c>
      <c r="G4428" s="1">
        <v>38763.926122685203</v>
      </c>
    </row>
    <row r="4429" spans="1:7">
      <c r="A4429">
        <v>4429</v>
      </c>
      <c r="B4429">
        <v>163</v>
      </c>
      <c r="C4429">
        <v>1</v>
      </c>
      <c r="D4429">
        <v>4126</v>
      </c>
      <c r="E4429">
        <v>1.99</v>
      </c>
      <c r="F4429" s="1">
        <v>38540.308460648099</v>
      </c>
      <c r="G4429" s="1">
        <v>38763.926122685203</v>
      </c>
    </row>
    <row r="4430" spans="1:7">
      <c r="A4430">
        <v>4430</v>
      </c>
      <c r="B4430">
        <v>163</v>
      </c>
      <c r="C4430">
        <v>2</v>
      </c>
      <c r="D4430">
        <v>5549</v>
      </c>
      <c r="E4430">
        <v>4.99</v>
      </c>
      <c r="F4430" s="1">
        <v>38543.123946759297</v>
      </c>
      <c r="G4430" s="1">
        <v>38763.926122685203</v>
      </c>
    </row>
    <row r="4431" spans="1:7">
      <c r="A4431">
        <v>4431</v>
      </c>
      <c r="B4431">
        <v>163</v>
      </c>
      <c r="C4431">
        <v>1</v>
      </c>
      <c r="D4431">
        <v>5574</v>
      </c>
      <c r="E4431">
        <v>10.99</v>
      </c>
      <c r="F4431" s="1">
        <v>38543.1629398148</v>
      </c>
      <c r="G4431" s="1">
        <v>38763.926122685203</v>
      </c>
    </row>
    <row r="4432" spans="1:7">
      <c r="A4432">
        <v>4432</v>
      </c>
      <c r="B4432">
        <v>163</v>
      </c>
      <c r="C4432">
        <v>1</v>
      </c>
      <c r="D4432">
        <v>6109</v>
      </c>
      <c r="E4432">
        <v>0.99</v>
      </c>
      <c r="F4432" s="1">
        <v>38544.3062152778</v>
      </c>
      <c r="G4432" s="1">
        <v>38763.926122685203</v>
      </c>
    </row>
    <row r="4433" spans="1:7">
      <c r="A4433">
        <v>4433</v>
      </c>
      <c r="B4433">
        <v>163</v>
      </c>
      <c r="C4433">
        <v>1</v>
      </c>
      <c r="D4433">
        <v>6831</v>
      </c>
      <c r="E4433">
        <v>1.99</v>
      </c>
      <c r="F4433" s="1">
        <v>38545.780601851897</v>
      </c>
      <c r="G4433" s="1">
        <v>38763.926134259302</v>
      </c>
    </row>
    <row r="4434" spans="1:7">
      <c r="A4434">
        <v>4434</v>
      </c>
      <c r="B4434">
        <v>163</v>
      </c>
      <c r="C4434">
        <v>1</v>
      </c>
      <c r="D4434">
        <v>7303</v>
      </c>
      <c r="E4434">
        <v>1.99</v>
      </c>
      <c r="F4434" s="1">
        <v>38560.537951388898</v>
      </c>
      <c r="G4434" s="1">
        <v>38763.926134259302</v>
      </c>
    </row>
    <row r="4435" spans="1:7">
      <c r="A4435">
        <v>4435</v>
      </c>
      <c r="B4435">
        <v>163</v>
      </c>
      <c r="C4435">
        <v>1</v>
      </c>
      <c r="D4435">
        <v>7403</v>
      </c>
      <c r="E4435">
        <v>2.99</v>
      </c>
      <c r="F4435" s="1">
        <v>38560.682048611103</v>
      </c>
      <c r="G4435" s="1">
        <v>38763.926134259302</v>
      </c>
    </row>
    <row r="4436" spans="1:7">
      <c r="A4436">
        <v>4436</v>
      </c>
      <c r="B4436">
        <v>163</v>
      </c>
      <c r="C4436">
        <v>2</v>
      </c>
      <c r="D4436">
        <v>8040</v>
      </c>
      <c r="E4436">
        <v>0.99</v>
      </c>
      <c r="F4436" s="1">
        <v>38561.694247685198</v>
      </c>
      <c r="G4436" s="1">
        <v>38763.926134259302</v>
      </c>
    </row>
    <row r="4437" spans="1:7">
      <c r="A4437">
        <v>4437</v>
      </c>
      <c r="B4437">
        <v>163</v>
      </c>
      <c r="C4437">
        <v>2</v>
      </c>
      <c r="D4437">
        <v>8063</v>
      </c>
      <c r="E4437">
        <v>4.99</v>
      </c>
      <c r="F4437" s="1">
        <v>38561.718877314801</v>
      </c>
      <c r="G4437" s="1">
        <v>38763.926134259302</v>
      </c>
    </row>
    <row r="4438" spans="1:7">
      <c r="A4438">
        <v>4438</v>
      </c>
      <c r="B4438">
        <v>163</v>
      </c>
      <c r="C4438">
        <v>2</v>
      </c>
      <c r="D4438">
        <v>8403</v>
      </c>
      <c r="E4438">
        <v>4.99</v>
      </c>
      <c r="F4438" s="1">
        <v>38562.268506944398</v>
      </c>
      <c r="G4438" s="1">
        <v>38763.926134259302</v>
      </c>
    </row>
    <row r="4439" spans="1:7">
      <c r="A4439">
        <v>4439</v>
      </c>
      <c r="B4439">
        <v>163</v>
      </c>
      <c r="C4439">
        <v>2</v>
      </c>
      <c r="D4439">
        <v>10245</v>
      </c>
      <c r="E4439">
        <v>0.99</v>
      </c>
      <c r="F4439" s="1">
        <v>38565.100104166697</v>
      </c>
      <c r="G4439" s="1">
        <v>38763.926134259302</v>
      </c>
    </row>
    <row r="4440" spans="1:7">
      <c r="A4440">
        <v>4440</v>
      </c>
      <c r="B4440">
        <v>163</v>
      </c>
      <c r="C4440">
        <v>2</v>
      </c>
      <c r="D4440">
        <v>11623</v>
      </c>
      <c r="E4440">
        <v>2.99</v>
      </c>
      <c r="F4440" s="1">
        <v>38581.177627314799</v>
      </c>
      <c r="G4440" s="1">
        <v>38763.926134259302</v>
      </c>
    </row>
    <row r="4441" spans="1:7">
      <c r="A4441">
        <v>4441</v>
      </c>
      <c r="B4441">
        <v>163</v>
      </c>
      <c r="C4441">
        <v>2</v>
      </c>
      <c r="D4441">
        <v>11940</v>
      </c>
      <c r="E4441">
        <v>4.99</v>
      </c>
      <c r="F4441" s="1">
        <v>38581.705879629597</v>
      </c>
      <c r="G4441" s="1">
        <v>38763.926134259302</v>
      </c>
    </row>
    <row r="4442" spans="1:7">
      <c r="A4442">
        <v>4442</v>
      </c>
      <c r="B4442">
        <v>163</v>
      </c>
      <c r="C4442">
        <v>1</v>
      </c>
      <c r="D4442">
        <v>12154</v>
      </c>
      <c r="E4442">
        <v>2.99</v>
      </c>
      <c r="F4442" s="1">
        <v>38582.016620370399</v>
      </c>
      <c r="G4442" s="1">
        <v>38763.926134259302</v>
      </c>
    </row>
    <row r="4443" spans="1:7">
      <c r="A4443">
        <v>4443</v>
      </c>
      <c r="B4443">
        <v>163</v>
      </c>
      <c r="C4443">
        <v>2</v>
      </c>
      <c r="D4443">
        <v>12973</v>
      </c>
      <c r="E4443">
        <v>2.99</v>
      </c>
      <c r="F4443" s="1">
        <v>38583.283460648097</v>
      </c>
      <c r="G4443" s="1">
        <v>38763.926134259302</v>
      </c>
    </row>
    <row r="4444" spans="1:7">
      <c r="A4444">
        <v>4444</v>
      </c>
      <c r="B4444">
        <v>163</v>
      </c>
      <c r="C4444">
        <v>2</v>
      </c>
      <c r="D4444">
        <v>13543</v>
      </c>
      <c r="E4444">
        <v>7.99</v>
      </c>
      <c r="F4444" s="1">
        <v>38584.155011574097</v>
      </c>
      <c r="G4444" s="1">
        <v>38763.926134259302</v>
      </c>
    </row>
    <row r="4445" spans="1:7">
      <c r="A4445">
        <v>4445</v>
      </c>
      <c r="B4445">
        <v>163</v>
      </c>
      <c r="C4445">
        <v>2</v>
      </c>
      <c r="D4445">
        <v>14275</v>
      </c>
      <c r="E4445">
        <v>4.99</v>
      </c>
      <c r="F4445" s="1">
        <v>38585.271180555603</v>
      </c>
      <c r="G4445" s="1">
        <v>38763.926134259302</v>
      </c>
    </row>
    <row r="4446" spans="1:7">
      <c r="A4446">
        <v>4446</v>
      </c>
      <c r="B4446">
        <v>163</v>
      </c>
      <c r="C4446">
        <v>2</v>
      </c>
      <c r="D4446">
        <v>14427</v>
      </c>
      <c r="E4446">
        <v>5.99</v>
      </c>
      <c r="F4446" s="1">
        <v>38585.476458333302</v>
      </c>
      <c r="G4446" s="1">
        <v>38763.926134259302</v>
      </c>
    </row>
    <row r="4447" spans="1:7">
      <c r="A4447">
        <v>4447</v>
      </c>
      <c r="B4447">
        <v>163</v>
      </c>
      <c r="C4447">
        <v>1</v>
      </c>
      <c r="D4447">
        <v>15520</v>
      </c>
      <c r="E4447">
        <v>8.99</v>
      </c>
      <c r="F4447" s="1">
        <v>38587.146354166704</v>
      </c>
      <c r="G4447" s="1">
        <v>38763.926134259302</v>
      </c>
    </row>
    <row r="4448" spans="1:7">
      <c r="A4448">
        <v>4448</v>
      </c>
      <c r="B4448">
        <v>163</v>
      </c>
      <c r="C4448">
        <v>1</v>
      </c>
      <c r="D4448">
        <v>15847</v>
      </c>
      <c r="E4448">
        <v>0.99</v>
      </c>
      <c r="F4448" s="1">
        <v>38587.652523148201</v>
      </c>
      <c r="G4448" s="1">
        <v>38763.926134259302</v>
      </c>
    </row>
    <row r="4449" spans="1:7">
      <c r="A4449">
        <v>4449</v>
      </c>
      <c r="B4449">
        <v>163</v>
      </c>
      <c r="C4449">
        <v>2</v>
      </c>
      <c r="D4449">
        <v>11754</v>
      </c>
      <c r="E4449">
        <v>7.98</v>
      </c>
      <c r="F4449" s="1">
        <v>38762.636145833298</v>
      </c>
      <c r="G4449" s="1">
        <v>38763.926134259302</v>
      </c>
    </row>
    <row r="4450" spans="1:7">
      <c r="A4450">
        <v>4450</v>
      </c>
      <c r="B4450">
        <v>163</v>
      </c>
      <c r="C4450">
        <v>1</v>
      </c>
      <c r="D4450">
        <v>15282</v>
      </c>
      <c r="E4450">
        <v>0</v>
      </c>
      <c r="F4450" s="1">
        <v>38762.636145833298</v>
      </c>
      <c r="G4450" s="1">
        <v>38763.926134259302</v>
      </c>
    </row>
    <row r="4451" spans="1:7">
      <c r="A4451">
        <v>4451</v>
      </c>
      <c r="B4451">
        <v>164</v>
      </c>
      <c r="C4451">
        <v>2</v>
      </c>
      <c r="D4451">
        <v>1011</v>
      </c>
      <c r="E4451">
        <v>1.99</v>
      </c>
      <c r="F4451" s="1">
        <v>38503.087256944404</v>
      </c>
      <c r="G4451" s="1">
        <v>38763.926134259302</v>
      </c>
    </row>
    <row r="4452" spans="1:7">
      <c r="A4452">
        <v>4452</v>
      </c>
      <c r="B4452">
        <v>164</v>
      </c>
      <c r="C4452">
        <v>2</v>
      </c>
      <c r="D4452">
        <v>1713</v>
      </c>
      <c r="E4452">
        <v>4.99</v>
      </c>
      <c r="F4452" s="1">
        <v>38519.603159722203</v>
      </c>
      <c r="G4452" s="1">
        <v>38763.926134259302</v>
      </c>
    </row>
    <row r="4453" spans="1:7">
      <c r="A4453">
        <v>4453</v>
      </c>
      <c r="B4453">
        <v>164</v>
      </c>
      <c r="C4453">
        <v>2</v>
      </c>
      <c r="D4453">
        <v>2589</v>
      </c>
      <c r="E4453">
        <v>2.99</v>
      </c>
      <c r="F4453" s="1">
        <v>38522.223229166702</v>
      </c>
      <c r="G4453" s="1">
        <v>38763.926134259302</v>
      </c>
    </row>
    <row r="4454" spans="1:7">
      <c r="A4454">
        <v>4454</v>
      </c>
      <c r="B4454">
        <v>164</v>
      </c>
      <c r="C4454">
        <v>1</v>
      </c>
      <c r="D4454">
        <v>3082</v>
      </c>
      <c r="E4454">
        <v>8.99</v>
      </c>
      <c r="F4454" s="1">
        <v>38523.647349537001</v>
      </c>
      <c r="G4454" s="1">
        <v>38763.926134259302</v>
      </c>
    </row>
    <row r="4455" spans="1:7">
      <c r="A4455">
        <v>4455</v>
      </c>
      <c r="B4455">
        <v>164</v>
      </c>
      <c r="C4455">
        <v>2</v>
      </c>
      <c r="D4455">
        <v>4548</v>
      </c>
      <c r="E4455">
        <v>4.99</v>
      </c>
      <c r="F4455" s="1">
        <v>38541.181875000002</v>
      </c>
      <c r="G4455" s="1">
        <v>38763.926134259302</v>
      </c>
    </row>
    <row r="4456" spans="1:7">
      <c r="A4456">
        <v>4456</v>
      </c>
      <c r="B4456">
        <v>164</v>
      </c>
      <c r="C4456">
        <v>1</v>
      </c>
      <c r="D4456">
        <v>5895</v>
      </c>
      <c r="E4456">
        <v>3.99</v>
      </c>
      <c r="F4456" s="1">
        <v>38543.8425810185</v>
      </c>
      <c r="G4456" s="1">
        <v>38763.926134259302</v>
      </c>
    </row>
    <row r="4457" spans="1:7">
      <c r="A4457">
        <v>4457</v>
      </c>
      <c r="B4457">
        <v>164</v>
      </c>
      <c r="C4457">
        <v>1</v>
      </c>
      <c r="D4457">
        <v>6393</v>
      </c>
      <c r="E4457">
        <v>0.99</v>
      </c>
      <c r="F4457" s="1">
        <v>38544.936249999999</v>
      </c>
      <c r="G4457" s="1">
        <v>38763.926134259302</v>
      </c>
    </row>
    <row r="4458" spans="1:7">
      <c r="A4458">
        <v>4458</v>
      </c>
      <c r="B4458">
        <v>164</v>
      </c>
      <c r="C4458">
        <v>2</v>
      </c>
      <c r="D4458">
        <v>6558</v>
      </c>
      <c r="E4458">
        <v>2.99</v>
      </c>
      <c r="F4458" s="1">
        <v>38545.219525462999</v>
      </c>
      <c r="G4458" s="1">
        <v>38763.926134259302</v>
      </c>
    </row>
    <row r="4459" spans="1:7">
      <c r="A4459">
        <v>4459</v>
      </c>
      <c r="B4459">
        <v>164</v>
      </c>
      <c r="C4459">
        <v>1</v>
      </c>
      <c r="D4459">
        <v>6637</v>
      </c>
      <c r="E4459">
        <v>4.99</v>
      </c>
      <c r="F4459" s="1">
        <v>38545.415034722202</v>
      </c>
      <c r="G4459" s="1">
        <v>38763.926134259302</v>
      </c>
    </row>
    <row r="4460" spans="1:7">
      <c r="A4460">
        <v>4460</v>
      </c>
      <c r="B4460">
        <v>164</v>
      </c>
      <c r="C4460">
        <v>2</v>
      </c>
      <c r="D4460">
        <v>6702</v>
      </c>
      <c r="E4460">
        <v>0.99</v>
      </c>
      <c r="F4460" s="1">
        <v>38545.5333680556</v>
      </c>
      <c r="G4460" s="1">
        <v>38763.926134259302</v>
      </c>
    </row>
    <row r="4461" spans="1:7">
      <c r="A4461">
        <v>4461</v>
      </c>
      <c r="B4461">
        <v>164</v>
      </c>
      <c r="C4461">
        <v>1</v>
      </c>
      <c r="D4461">
        <v>6980</v>
      </c>
      <c r="E4461">
        <v>3.99</v>
      </c>
      <c r="F4461" s="1">
        <v>38560.035069444399</v>
      </c>
      <c r="G4461" s="1">
        <v>38763.926134259302</v>
      </c>
    </row>
    <row r="4462" spans="1:7">
      <c r="A4462">
        <v>4462</v>
      </c>
      <c r="B4462">
        <v>164</v>
      </c>
      <c r="C4462">
        <v>1</v>
      </c>
      <c r="D4462">
        <v>7227</v>
      </c>
      <c r="E4462">
        <v>6.99</v>
      </c>
      <c r="F4462" s="1">
        <v>38560.412303240701</v>
      </c>
      <c r="G4462" s="1">
        <v>38763.926134259302</v>
      </c>
    </row>
    <row r="4463" spans="1:7">
      <c r="A4463">
        <v>4463</v>
      </c>
      <c r="B4463">
        <v>164</v>
      </c>
      <c r="C4463">
        <v>2</v>
      </c>
      <c r="D4463">
        <v>8135</v>
      </c>
      <c r="E4463">
        <v>3.99</v>
      </c>
      <c r="F4463" s="1">
        <v>38561.835706018501</v>
      </c>
      <c r="G4463" s="1">
        <v>38763.926134259302</v>
      </c>
    </row>
    <row r="4464" spans="1:7">
      <c r="A4464">
        <v>4464</v>
      </c>
      <c r="B4464">
        <v>164</v>
      </c>
      <c r="C4464">
        <v>2</v>
      </c>
      <c r="D4464">
        <v>8824</v>
      </c>
      <c r="E4464">
        <v>4.99</v>
      </c>
      <c r="F4464" s="1">
        <v>38562.932615740698</v>
      </c>
      <c r="G4464" s="1">
        <v>38763.926134259302</v>
      </c>
    </row>
    <row r="4465" spans="1:7">
      <c r="A4465">
        <v>4465</v>
      </c>
      <c r="B4465">
        <v>164</v>
      </c>
      <c r="C4465">
        <v>2</v>
      </c>
      <c r="D4465">
        <v>11175</v>
      </c>
      <c r="E4465">
        <v>2.99</v>
      </c>
      <c r="F4465" s="1">
        <v>38566.443599537</v>
      </c>
      <c r="G4465" s="1">
        <v>38763.926134259302</v>
      </c>
    </row>
    <row r="4466" spans="1:7">
      <c r="A4466">
        <v>4466</v>
      </c>
      <c r="B4466">
        <v>164</v>
      </c>
      <c r="C4466">
        <v>2</v>
      </c>
      <c r="D4466">
        <v>13453</v>
      </c>
      <c r="E4466">
        <v>5.99</v>
      </c>
      <c r="F4466" s="1">
        <v>38584.021423611099</v>
      </c>
      <c r="G4466" s="1">
        <v>38763.926134259302</v>
      </c>
    </row>
    <row r="4467" spans="1:7">
      <c r="A4467">
        <v>4467</v>
      </c>
      <c r="B4467">
        <v>165</v>
      </c>
      <c r="C4467">
        <v>2</v>
      </c>
      <c r="D4467">
        <v>338</v>
      </c>
      <c r="E4467">
        <v>4.99</v>
      </c>
      <c r="F4467" s="1">
        <v>38499.1547685185</v>
      </c>
      <c r="G4467" s="1">
        <v>38763.926134259302</v>
      </c>
    </row>
    <row r="4468" spans="1:7">
      <c r="A4468">
        <v>4468</v>
      </c>
      <c r="B4468">
        <v>165</v>
      </c>
      <c r="C4468">
        <v>1</v>
      </c>
      <c r="D4468">
        <v>2013</v>
      </c>
      <c r="E4468">
        <v>3.99</v>
      </c>
      <c r="F4468" s="1">
        <v>38520.502094907402</v>
      </c>
      <c r="G4468" s="1">
        <v>38763.926134259302</v>
      </c>
    </row>
    <row r="4469" spans="1:7">
      <c r="A4469">
        <v>4469</v>
      </c>
      <c r="B4469">
        <v>165</v>
      </c>
      <c r="C4469">
        <v>2</v>
      </c>
      <c r="D4469">
        <v>3195</v>
      </c>
      <c r="E4469">
        <v>2.99</v>
      </c>
      <c r="F4469" s="1">
        <v>38524.001504629603</v>
      </c>
      <c r="G4469" s="1">
        <v>38763.926134259302</v>
      </c>
    </row>
    <row r="4470" spans="1:7">
      <c r="A4470">
        <v>4470</v>
      </c>
      <c r="B4470">
        <v>165</v>
      </c>
      <c r="C4470">
        <v>2</v>
      </c>
      <c r="D4470">
        <v>3531</v>
      </c>
      <c r="E4470">
        <v>4.99</v>
      </c>
      <c r="F4470" s="1">
        <v>38539.058425925898</v>
      </c>
      <c r="G4470" s="1">
        <v>38763.926134259302</v>
      </c>
    </row>
    <row r="4471" spans="1:7">
      <c r="A4471">
        <v>4471</v>
      </c>
      <c r="B4471">
        <v>165</v>
      </c>
      <c r="C4471">
        <v>1</v>
      </c>
      <c r="D4471">
        <v>3784</v>
      </c>
      <c r="E4471">
        <v>5.99</v>
      </c>
      <c r="F4471" s="1">
        <v>38539.581898148099</v>
      </c>
      <c r="G4471" s="1">
        <v>38763.926134259302</v>
      </c>
    </row>
    <row r="4472" spans="1:7">
      <c r="A4472">
        <v>4472</v>
      </c>
      <c r="B4472">
        <v>165</v>
      </c>
      <c r="C4472">
        <v>2</v>
      </c>
      <c r="D4472">
        <v>4304</v>
      </c>
      <c r="E4472">
        <v>0.99</v>
      </c>
      <c r="F4472" s="1">
        <v>38540.709247685198</v>
      </c>
      <c r="G4472" s="1">
        <v>38763.926134259302</v>
      </c>
    </row>
    <row r="4473" spans="1:7">
      <c r="A4473">
        <v>4473</v>
      </c>
      <c r="B4473">
        <v>165</v>
      </c>
      <c r="C4473">
        <v>2</v>
      </c>
      <c r="D4473">
        <v>4945</v>
      </c>
      <c r="E4473">
        <v>2.99</v>
      </c>
      <c r="F4473" s="1">
        <v>38541.947939814803</v>
      </c>
      <c r="G4473" s="1">
        <v>38763.926134259302</v>
      </c>
    </row>
    <row r="4474" spans="1:7">
      <c r="A4474">
        <v>4474</v>
      </c>
      <c r="B4474">
        <v>165</v>
      </c>
      <c r="C4474">
        <v>1</v>
      </c>
      <c r="D4474">
        <v>5472</v>
      </c>
      <c r="E4474">
        <v>4.99</v>
      </c>
      <c r="F4474" s="1">
        <v>38542.969907407401</v>
      </c>
      <c r="G4474" s="1">
        <v>38763.926134259302</v>
      </c>
    </row>
    <row r="4475" spans="1:7">
      <c r="A4475">
        <v>4475</v>
      </c>
      <c r="B4475">
        <v>165</v>
      </c>
      <c r="C4475">
        <v>2</v>
      </c>
      <c r="D4475">
        <v>5658</v>
      </c>
      <c r="E4475">
        <v>4.99</v>
      </c>
      <c r="F4475" s="1">
        <v>38543.315370370401</v>
      </c>
      <c r="G4475" s="1">
        <v>38763.926134259302</v>
      </c>
    </row>
    <row r="4476" spans="1:7">
      <c r="A4476">
        <v>4476</v>
      </c>
      <c r="B4476">
        <v>165</v>
      </c>
      <c r="C4476">
        <v>2</v>
      </c>
      <c r="D4476">
        <v>5901</v>
      </c>
      <c r="E4476">
        <v>6.99</v>
      </c>
      <c r="F4476" s="1">
        <v>38543.848749999997</v>
      </c>
      <c r="G4476" s="1">
        <v>38763.926145833299</v>
      </c>
    </row>
    <row r="4477" spans="1:7">
      <c r="A4477">
        <v>4477</v>
      </c>
      <c r="B4477">
        <v>165</v>
      </c>
      <c r="C4477">
        <v>1</v>
      </c>
      <c r="D4477">
        <v>5973</v>
      </c>
      <c r="E4477">
        <v>0.99</v>
      </c>
      <c r="F4477" s="1">
        <v>38544.006446759297</v>
      </c>
      <c r="G4477" s="1">
        <v>38763.926145833299</v>
      </c>
    </row>
    <row r="4478" spans="1:7">
      <c r="A4478">
        <v>4478</v>
      </c>
      <c r="B4478">
        <v>165</v>
      </c>
      <c r="C4478">
        <v>1</v>
      </c>
      <c r="D4478">
        <v>7074</v>
      </c>
      <c r="E4478">
        <v>2.99</v>
      </c>
      <c r="F4478" s="1">
        <v>38560.1711111111</v>
      </c>
      <c r="G4478" s="1">
        <v>38763.926145833299</v>
      </c>
    </row>
    <row r="4479" spans="1:7">
      <c r="A4479">
        <v>4479</v>
      </c>
      <c r="B4479">
        <v>165</v>
      </c>
      <c r="C4479">
        <v>1</v>
      </c>
      <c r="D4479">
        <v>8608</v>
      </c>
      <c r="E4479">
        <v>0.99</v>
      </c>
      <c r="F4479" s="1">
        <v>38562.554768518501</v>
      </c>
      <c r="G4479" s="1">
        <v>38763.926145833299</v>
      </c>
    </row>
    <row r="4480" spans="1:7">
      <c r="A4480">
        <v>4480</v>
      </c>
      <c r="B4480">
        <v>165</v>
      </c>
      <c r="C4480">
        <v>2</v>
      </c>
      <c r="D4480">
        <v>9182</v>
      </c>
      <c r="E4480">
        <v>7.99</v>
      </c>
      <c r="F4480" s="1">
        <v>38563.504837963003</v>
      </c>
      <c r="G4480" s="1">
        <v>38763.926145833299</v>
      </c>
    </row>
    <row r="4481" spans="1:7">
      <c r="A4481">
        <v>4481</v>
      </c>
      <c r="B4481">
        <v>165</v>
      </c>
      <c r="C4481">
        <v>2</v>
      </c>
      <c r="D4481">
        <v>9685</v>
      </c>
      <c r="E4481">
        <v>4.99</v>
      </c>
      <c r="F4481" s="1">
        <v>38564.284236111103</v>
      </c>
      <c r="G4481" s="1">
        <v>38763.926145833299</v>
      </c>
    </row>
    <row r="4482" spans="1:7">
      <c r="A4482">
        <v>4482</v>
      </c>
      <c r="B4482">
        <v>165</v>
      </c>
      <c r="C4482">
        <v>1</v>
      </c>
      <c r="D4482">
        <v>10565</v>
      </c>
      <c r="E4482">
        <v>4.99</v>
      </c>
      <c r="F4482" s="1">
        <v>38565.547534722202</v>
      </c>
      <c r="G4482" s="1">
        <v>38763.926145833299</v>
      </c>
    </row>
    <row r="4483" spans="1:7">
      <c r="A4483">
        <v>4483</v>
      </c>
      <c r="B4483">
        <v>165</v>
      </c>
      <c r="C4483">
        <v>1</v>
      </c>
      <c r="D4483">
        <v>11484</v>
      </c>
      <c r="E4483">
        <v>2.99</v>
      </c>
      <c r="F4483" s="1">
        <v>38566.9363773148</v>
      </c>
      <c r="G4483" s="1">
        <v>38763.926145833299</v>
      </c>
    </row>
    <row r="4484" spans="1:7">
      <c r="A4484">
        <v>4484</v>
      </c>
      <c r="B4484">
        <v>165</v>
      </c>
      <c r="C4484">
        <v>2</v>
      </c>
      <c r="D4484">
        <v>12643</v>
      </c>
      <c r="E4484">
        <v>4.99</v>
      </c>
      <c r="F4484" s="1">
        <v>38582.764652777798</v>
      </c>
      <c r="G4484" s="1">
        <v>38763.926145833299</v>
      </c>
    </row>
    <row r="4485" spans="1:7">
      <c r="A4485">
        <v>4485</v>
      </c>
      <c r="B4485">
        <v>165</v>
      </c>
      <c r="C4485">
        <v>2</v>
      </c>
      <c r="D4485">
        <v>15007</v>
      </c>
      <c r="E4485">
        <v>1.99</v>
      </c>
      <c r="F4485" s="1">
        <v>38586.348159722198</v>
      </c>
      <c r="G4485" s="1">
        <v>38763.926145833299</v>
      </c>
    </row>
    <row r="4486" spans="1:7">
      <c r="A4486">
        <v>4486</v>
      </c>
      <c r="B4486">
        <v>165</v>
      </c>
      <c r="C4486">
        <v>1</v>
      </c>
      <c r="D4486">
        <v>15801</v>
      </c>
      <c r="E4486">
        <v>3.99</v>
      </c>
      <c r="F4486" s="1">
        <v>38587.601435185199</v>
      </c>
      <c r="G4486" s="1">
        <v>38763.926145833299</v>
      </c>
    </row>
    <row r="4487" spans="1:7">
      <c r="A4487">
        <v>4487</v>
      </c>
      <c r="B4487">
        <v>165</v>
      </c>
      <c r="C4487">
        <v>2</v>
      </c>
      <c r="D4487">
        <v>15834</v>
      </c>
      <c r="E4487">
        <v>5.99</v>
      </c>
      <c r="F4487" s="1">
        <v>38587.641550925902</v>
      </c>
      <c r="G4487" s="1">
        <v>38763.926145833299</v>
      </c>
    </row>
    <row r="4488" spans="1:7">
      <c r="A4488">
        <v>4488</v>
      </c>
      <c r="B4488">
        <v>166</v>
      </c>
      <c r="C4488">
        <v>1</v>
      </c>
      <c r="D4488">
        <v>662</v>
      </c>
      <c r="E4488">
        <v>1.99</v>
      </c>
      <c r="F4488" s="1">
        <v>38500.881608796299</v>
      </c>
      <c r="G4488" s="1">
        <v>38763.926145833299</v>
      </c>
    </row>
    <row r="4489" spans="1:7">
      <c r="A4489">
        <v>4489</v>
      </c>
      <c r="B4489">
        <v>166</v>
      </c>
      <c r="C4489">
        <v>2</v>
      </c>
      <c r="D4489">
        <v>1412</v>
      </c>
      <c r="E4489">
        <v>2.99</v>
      </c>
      <c r="F4489" s="1">
        <v>38518.715138888903</v>
      </c>
      <c r="G4489" s="1">
        <v>38763.926145833299</v>
      </c>
    </row>
    <row r="4490" spans="1:7">
      <c r="A4490">
        <v>4490</v>
      </c>
      <c r="B4490">
        <v>166</v>
      </c>
      <c r="C4490">
        <v>1</v>
      </c>
      <c r="D4490">
        <v>2211</v>
      </c>
      <c r="E4490">
        <v>3.99</v>
      </c>
      <c r="F4490" s="1">
        <v>38521.103587963</v>
      </c>
      <c r="G4490" s="1">
        <v>38763.926145833299</v>
      </c>
    </row>
    <row r="4491" spans="1:7">
      <c r="A4491">
        <v>4491</v>
      </c>
      <c r="B4491">
        <v>166</v>
      </c>
      <c r="C4491">
        <v>1</v>
      </c>
      <c r="D4491">
        <v>2874</v>
      </c>
      <c r="E4491">
        <v>5.99</v>
      </c>
      <c r="F4491" s="1">
        <v>38523.029467592598</v>
      </c>
      <c r="G4491" s="1">
        <v>38763.926145833299</v>
      </c>
    </row>
    <row r="4492" spans="1:7">
      <c r="A4492">
        <v>4492</v>
      </c>
      <c r="B4492">
        <v>166</v>
      </c>
      <c r="C4492">
        <v>1</v>
      </c>
      <c r="D4492">
        <v>3085</v>
      </c>
      <c r="E4492">
        <v>0.99</v>
      </c>
      <c r="F4492" s="1">
        <v>38523.654548611099</v>
      </c>
      <c r="G4492" s="1">
        <v>38763.926145833299</v>
      </c>
    </row>
    <row r="4493" spans="1:7">
      <c r="A4493">
        <v>4493</v>
      </c>
      <c r="B4493">
        <v>166</v>
      </c>
      <c r="C4493">
        <v>2</v>
      </c>
      <c r="D4493">
        <v>3606</v>
      </c>
      <c r="E4493">
        <v>2.99</v>
      </c>
      <c r="F4493" s="1">
        <v>38539.227800925903</v>
      </c>
      <c r="G4493" s="1">
        <v>38763.926145833299</v>
      </c>
    </row>
    <row r="4494" spans="1:7">
      <c r="A4494">
        <v>4494</v>
      </c>
      <c r="B4494">
        <v>166</v>
      </c>
      <c r="C4494">
        <v>1</v>
      </c>
      <c r="D4494">
        <v>3642</v>
      </c>
      <c r="E4494">
        <v>2.99</v>
      </c>
      <c r="F4494" s="1">
        <v>38539.304398148102</v>
      </c>
      <c r="G4494" s="1">
        <v>38763.926145833299</v>
      </c>
    </row>
    <row r="4495" spans="1:7">
      <c r="A4495">
        <v>4495</v>
      </c>
      <c r="B4495">
        <v>166</v>
      </c>
      <c r="C4495">
        <v>2</v>
      </c>
      <c r="D4495">
        <v>4389</v>
      </c>
      <c r="E4495">
        <v>6.99</v>
      </c>
      <c r="F4495" s="1">
        <v>38540.8742824074</v>
      </c>
      <c r="G4495" s="1">
        <v>38763.926145833299</v>
      </c>
    </row>
    <row r="4496" spans="1:7">
      <c r="A4496">
        <v>4496</v>
      </c>
      <c r="B4496">
        <v>166</v>
      </c>
      <c r="C4496">
        <v>1</v>
      </c>
      <c r="D4496">
        <v>4658</v>
      </c>
      <c r="E4496">
        <v>0.99</v>
      </c>
      <c r="F4496" s="1">
        <v>38541.410543981503</v>
      </c>
      <c r="G4496" s="1">
        <v>38763.926145833299</v>
      </c>
    </row>
    <row r="4497" spans="1:7">
      <c r="A4497">
        <v>4497</v>
      </c>
      <c r="B4497">
        <v>166</v>
      </c>
      <c r="C4497">
        <v>1</v>
      </c>
      <c r="D4497">
        <v>5184</v>
      </c>
      <c r="E4497">
        <v>4.99</v>
      </c>
      <c r="F4497" s="1">
        <v>38542.426782407398</v>
      </c>
      <c r="G4497" s="1">
        <v>38763.926145833299</v>
      </c>
    </row>
    <row r="4498" spans="1:7">
      <c r="A4498">
        <v>4498</v>
      </c>
      <c r="B4498">
        <v>166</v>
      </c>
      <c r="C4498">
        <v>2</v>
      </c>
      <c r="D4498">
        <v>5380</v>
      </c>
      <c r="E4498">
        <v>4.99</v>
      </c>
      <c r="F4498" s="1">
        <v>38542.7977314815</v>
      </c>
      <c r="G4498" s="1">
        <v>38763.926145833299</v>
      </c>
    </row>
    <row r="4499" spans="1:7">
      <c r="A4499">
        <v>4499</v>
      </c>
      <c r="B4499">
        <v>166</v>
      </c>
      <c r="C4499">
        <v>1</v>
      </c>
      <c r="D4499">
        <v>5646</v>
      </c>
      <c r="E4499">
        <v>2.99</v>
      </c>
      <c r="F4499" s="1">
        <v>38543.2973263889</v>
      </c>
      <c r="G4499" s="1">
        <v>38763.926145833299</v>
      </c>
    </row>
    <row r="4500" spans="1:7">
      <c r="A4500">
        <v>4500</v>
      </c>
      <c r="B4500">
        <v>166</v>
      </c>
      <c r="C4500">
        <v>1</v>
      </c>
      <c r="D4500">
        <v>5855</v>
      </c>
      <c r="E4500">
        <v>7.99</v>
      </c>
      <c r="F4500" s="1">
        <v>38543.745902777802</v>
      </c>
      <c r="G4500" s="1">
        <v>38763.926145833299</v>
      </c>
    </row>
    <row r="4501" spans="1:7">
      <c r="A4501">
        <v>4501</v>
      </c>
      <c r="B4501">
        <v>166</v>
      </c>
      <c r="C4501">
        <v>2</v>
      </c>
      <c r="D4501">
        <v>6237</v>
      </c>
      <c r="E4501">
        <v>0.99</v>
      </c>
      <c r="F4501" s="1">
        <v>38544.596666666701</v>
      </c>
      <c r="G4501" s="1">
        <v>38763.926145833299</v>
      </c>
    </row>
    <row r="4502" spans="1:7">
      <c r="A4502">
        <v>4502</v>
      </c>
      <c r="B4502">
        <v>166</v>
      </c>
      <c r="C4502">
        <v>2</v>
      </c>
      <c r="D4502">
        <v>6882</v>
      </c>
      <c r="E4502">
        <v>2.99</v>
      </c>
      <c r="F4502" s="1">
        <v>38545.868506944404</v>
      </c>
      <c r="G4502" s="1">
        <v>38763.926145833299</v>
      </c>
    </row>
    <row r="4503" spans="1:7">
      <c r="A4503">
        <v>4503</v>
      </c>
      <c r="B4503">
        <v>166</v>
      </c>
      <c r="C4503">
        <v>1</v>
      </c>
      <c r="D4503">
        <v>7581</v>
      </c>
      <c r="E4503">
        <v>2.99</v>
      </c>
      <c r="F4503" s="1">
        <v>38560.968460648102</v>
      </c>
      <c r="G4503" s="1">
        <v>38763.926145833299</v>
      </c>
    </row>
    <row r="4504" spans="1:7">
      <c r="A4504">
        <v>4504</v>
      </c>
      <c r="B4504">
        <v>166</v>
      </c>
      <c r="C4504">
        <v>1</v>
      </c>
      <c r="D4504">
        <v>8052</v>
      </c>
      <c r="E4504">
        <v>5.99</v>
      </c>
      <c r="F4504" s="1">
        <v>38561.706608796303</v>
      </c>
      <c r="G4504" s="1">
        <v>38763.926145833299</v>
      </c>
    </row>
    <row r="4505" spans="1:7">
      <c r="A4505">
        <v>4505</v>
      </c>
      <c r="B4505">
        <v>166</v>
      </c>
      <c r="C4505">
        <v>1</v>
      </c>
      <c r="D4505">
        <v>9009</v>
      </c>
      <c r="E4505">
        <v>8.99</v>
      </c>
      <c r="F4505" s="1">
        <v>38563.2166782407</v>
      </c>
      <c r="G4505" s="1">
        <v>38763.926145833299</v>
      </c>
    </row>
    <row r="4506" spans="1:7">
      <c r="A4506">
        <v>4506</v>
      </c>
      <c r="B4506">
        <v>166</v>
      </c>
      <c r="C4506">
        <v>2</v>
      </c>
      <c r="D4506">
        <v>10422</v>
      </c>
      <c r="E4506">
        <v>7.99</v>
      </c>
      <c r="F4506" s="1">
        <v>38565.345266203702</v>
      </c>
      <c r="G4506" s="1">
        <v>38763.926145833299</v>
      </c>
    </row>
    <row r="4507" spans="1:7">
      <c r="A4507">
        <v>4507</v>
      </c>
      <c r="B4507">
        <v>166</v>
      </c>
      <c r="C4507">
        <v>2</v>
      </c>
      <c r="D4507">
        <v>12683</v>
      </c>
      <c r="E4507">
        <v>4.99</v>
      </c>
      <c r="F4507" s="1">
        <v>38582.826886574097</v>
      </c>
      <c r="G4507" s="1">
        <v>38763.926145833299</v>
      </c>
    </row>
    <row r="4508" spans="1:7">
      <c r="A4508">
        <v>4508</v>
      </c>
      <c r="B4508">
        <v>166</v>
      </c>
      <c r="C4508">
        <v>1</v>
      </c>
      <c r="D4508">
        <v>12968</v>
      </c>
      <c r="E4508">
        <v>4.99</v>
      </c>
      <c r="F4508" s="1">
        <v>38583.276597222197</v>
      </c>
      <c r="G4508" s="1">
        <v>38763.926145833299</v>
      </c>
    </row>
    <row r="4509" spans="1:7">
      <c r="A4509">
        <v>4509</v>
      </c>
      <c r="B4509">
        <v>166</v>
      </c>
      <c r="C4509">
        <v>2</v>
      </c>
      <c r="D4509">
        <v>13582</v>
      </c>
      <c r="E4509">
        <v>4.99</v>
      </c>
      <c r="F4509" s="1">
        <v>38584.227905092601</v>
      </c>
      <c r="G4509" s="1">
        <v>38763.926145833299</v>
      </c>
    </row>
    <row r="4510" spans="1:7">
      <c r="A4510">
        <v>4510</v>
      </c>
      <c r="B4510">
        <v>166</v>
      </c>
      <c r="C4510">
        <v>2</v>
      </c>
      <c r="D4510">
        <v>13901</v>
      </c>
      <c r="E4510">
        <v>7.99</v>
      </c>
      <c r="F4510" s="1">
        <v>38584.671446759297</v>
      </c>
      <c r="G4510" s="1">
        <v>38763.926145833299</v>
      </c>
    </row>
    <row r="4511" spans="1:7">
      <c r="A4511">
        <v>4511</v>
      </c>
      <c r="B4511">
        <v>166</v>
      </c>
      <c r="C4511">
        <v>2</v>
      </c>
      <c r="D4511">
        <v>14261</v>
      </c>
      <c r="E4511">
        <v>5.99</v>
      </c>
      <c r="F4511" s="1">
        <v>38585.255138888897</v>
      </c>
      <c r="G4511" s="1">
        <v>38763.926145833299</v>
      </c>
    </row>
    <row r="4512" spans="1:7">
      <c r="A4512">
        <v>4512</v>
      </c>
      <c r="B4512">
        <v>166</v>
      </c>
      <c r="C4512">
        <v>2</v>
      </c>
      <c r="D4512">
        <v>14281</v>
      </c>
      <c r="E4512">
        <v>2.99</v>
      </c>
      <c r="F4512" s="1">
        <v>38585.278333333299</v>
      </c>
      <c r="G4512" s="1">
        <v>38763.926145833299</v>
      </c>
    </row>
    <row r="4513" spans="1:7">
      <c r="A4513">
        <v>4513</v>
      </c>
      <c r="B4513">
        <v>166</v>
      </c>
      <c r="C4513">
        <v>1</v>
      </c>
      <c r="D4513">
        <v>15213</v>
      </c>
      <c r="E4513">
        <v>5.99</v>
      </c>
      <c r="F4513" s="1">
        <v>38586.700717592597</v>
      </c>
      <c r="G4513" s="1">
        <v>38763.926145833299</v>
      </c>
    </row>
    <row r="4514" spans="1:7">
      <c r="A4514">
        <v>4514</v>
      </c>
      <c r="B4514">
        <v>166</v>
      </c>
      <c r="C4514">
        <v>2</v>
      </c>
      <c r="D4514">
        <v>15216</v>
      </c>
      <c r="E4514">
        <v>2.99</v>
      </c>
      <c r="F4514" s="1">
        <v>38586.706273148098</v>
      </c>
      <c r="G4514" s="1">
        <v>38763.926145833299</v>
      </c>
    </row>
    <row r="4515" spans="1:7">
      <c r="A4515">
        <v>4515</v>
      </c>
      <c r="B4515">
        <v>166</v>
      </c>
      <c r="C4515">
        <v>2</v>
      </c>
      <c r="D4515">
        <v>15806</v>
      </c>
      <c r="E4515">
        <v>1.99</v>
      </c>
      <c r="F4515" s="1">
        <v>38587.605439814797</v>
      </c>
      <c r="G4515" s="1">
        <v>38763.926145833299</v>
      </c>
    </row>
    <row r="4516" spans="1:7">
      <c r="A4516">
        <v>4516</v>
      </c>
      <c r="B4516">
        <v>167</v>
      </c>
      <c r="C4516">
        <v>1</v>
      </c>
      <c r="D4516">
        <v>280</v>
      </c>
      <c r="E4516">
        <v>2.99</v>
      </c>
      <c r="F4516" s="1">
        <v>38498.775671296302</v>
      </c>
      <c r="G4516" s="1">
        <v>38763.926145833299</v>
      </c>
    </row>
    <row r="4517" spans="1:7">
      <c r="A4517">
        <v>4517</v>
      </c>
      <c r="B4517">
        <v>167</v>
      </c>
      <c r="C4517">
        <v>1</v>
      </c>
      <c r="D4517">
        <v>365</v>
      </c>
      <c r="E4517">
        <v>2.99</v>
      </c>
      <c r="F4517" s="1">
        <v>38499.313425925902</v>
      </c>
      <c r="G4517" s="1">
        <v>38763.926145833299</v>
      </c>
    </row>
    <row r="4518" spans="1:7">
      <c r="A4518">
        <v>4518</v>
      </c>
      <c r="B4518">
        <v>167</v>
      </c>
      <c r="C4518">
        <v>1</v>
      </c>
      <c r="D4518">
        <v>927</v>
      </c>
      <c r="E4518">
        <v>4.99</v>
      </c>
      <c r="F4518" s="1">
        <v>38502.511574074102</v>
      </c>
      <c r="G4518" s="1">
        <v>38763.926157407397</v>
      </c>
    </row>
    <row r="4519" spans="1:7">
      <c r="A4519">
        <v>4519</v>
      </c>
      <c r="B4519">
        <v>167</v>
      </c>
      <c r="C4519">
        <v>1</v>
      </c>
      <c r="D4519">
        <v>1416</v>
      </c>
      <c r="E4519">
        <v>3.99</v>
      </c>
      <c r="F4519" s="1">
        <v>38518.739548611098</v>
      </c>
      <c r="G4519" s="1">
        <v>38763.926157407397</v>
      </c>
    </row>
    <row r="4520" spans="1:7">
      <c r="A4520">
        <v>4520</v>
      </c>
      <c r="B4520">
        <v>167</v>
      </c>
      <c r="C4520">
        <v>1</v>
      </c>
      <c r="D4520">
        <v>1509</v>
      </c>
      <c r="E4520">
        <v>5.99</v>
      </c>
      <c r="F4520" s="1">
        <v>38518.941585648201</v>
      </c>
      <c r="G4520" s="1">
        <v>38763.926157407397</v>
      </c>
    </row>
    <row r="4521" spans="1:7">
      <c r="A4521">
        <v>4521</v>
      </c>
      <c r="B4521">
        <v>167</v>
      </c>
      <c r="C4521">
        <v>2</v>
      </c>
      <c r="D4521">
        <v>2381</v>
      </c>
      <c r="E4521">
        <v>5.99</v>
      </c>
      <c r="F4521" s="1">
        <v>38521.625347222202</v>
      </c>
      <c r="G4521" s="1">
        <v>38763.926157407397</v>
      </c>
    </row>
    <row r="4522" spans="1:7">
      <c r="A4522">
        <v>4522</v>
      </c>
      <c r="B4522">
        <v>167</v>
      </c>
      <c r="C4522">
        <v>2</v>
      </c>
      <c r="D4522">
        <v>3518</v>
      </c>
      <c r="E4522">
        <v>4.99</v>
      </c>
      <c r="F4522" s="1">
        <v>38539.0389236111</v>
      </c>
      <c r="G4522" s="1">
        <v>38763.926157407397</v>
      </c>
    </row>
    <row r="4523" spans="1:7">
      <c r="A4523">
        <v>4523</v>
      </c>
      <c r="B4523">
        <v>167</v>
      </c>
      <c r="C4523">
        <v>2</v>
      </c>
      <c r="D4523">
        <v>4493</v>
      </c>
      <c r="E4523">
        <v>0.99</v>
      </c>
      <c r="F4523" s="1">
        <v>38541.069722222201</v>
      </c>
      <c r="G4523" s="1">
        <v>38763.926157407397</v>
      </c>
    </row>
    <row r="4524" spans="1:7">
      <c r="A4524">
        <v>4524</v>
      </c>
      <c r="B4524">
        <v>167</v>
      </c>
      <c r="C4524">
        <v>2</v>
      </c>
      <c r="D4524">
        <v>5131</v>
      </c>
      <c r="E4524">
        <v>0.99</v>
      </c>
      <c r="F4524" s="1">
        <v>38542.316006944398</v>
      </c>
      <c r="G4524" s="1">
        <v>38763.926157407397</v>
      </c>
    </row>
    <row r="4525" spans="1:7">
      <c r="A4525">
        <v>4525</v>
      </c>
      <c r="B4525">
        <v>167</v>
      </c>
      <c r="C4525">
        <v>1</v>
      </c>
      <c r="D4525">
        <v>5178</v>
      </c>
      <c r="E4525">
        <v>4.99</v>
      </c>
      <c r="F4525" s="1">
        <v>38542.416574074101</v>
      </c>
      <c r="G4525" s="1">
        <v>38763.926157407397</v>
      </c>
    </row>
    <row r="4526" spans="1:7">
      <c r="A4526">
        <v>4526</v>
      </c>
      <c r="B4526">
        <v>167</v>
      </c>
      <c r="C4526">
        <v>1</v>
      </c>
      <c r="D4526">
        <v>5191</v>
      </c>
      <c r="E4526">
        <v>0.99</v>
      </c>
      <c r="F4526" s="1">
        <v>38542.435277777797</v>
      </c>
      <c r="G4526" s="1">
        <v>38763.926157407397</v>
      </c>
    </row>
    <row r="4527" spans="1:7">
      <c r="A4527">
        <v>4527</v>
      </c>
      <c r="B4527">
        <v>167</v>
      </c>
      <c r="C4527">
        <v>1</v>
      </c>
      <c r="D4527">
        <v>5413</v>
      </c>
      <c r="E4527">
        <v>4.99</v>
      </c>
      <c r="F4527" s="1">
        <v>38542.853263888901</v>
      </c>
      <c r="G4527" s="1">
        <v>38763.926157407397</v>
      </c>
    </row>
    <row r="4528" spans="1:7">
      <c r="A4528">
        <v>4528</v>
      </c>
      <c r="B4528">
        <v>167</v>
      </c>
      <c r="C4528">
        <v>1</v>
      </c>
      <c r="D4528">
        <v>5781</v>
      </c>
      <c r="E4528">
        <v>2.99</v>
      </c>
      <c r="F4528" s="1">
        <v>38543.576041666704</v>
      </c>
      <c r="G4528" s="1">
        <v>38763.926157407397</v>
      </c>
    </row>
    <row r="4529" spans="1:7">
      <c r="A4529">
        <v>4529</v>
      </c>
      <c r="B4529">
        <v>167</v>
      </c>
      <c r="C4529">
        <v>2</v>
      </c>
      <c r="D4529">
        <v>6269</v>
      </c>
      <c r="E4529">
        <v>4.99</v>
      </c>
      <c r="F4529" s="1">
        <v>38544.665775463</v>
      </c>
      <c r="G4529" s="1">
        <v>38763.926157407397</v>
      </c>
    </row>
    <row r="4530" spans="1:7">
      <c r="A4530">
        <v>4530</v>
      </c>
      <c r="B4530">
        <v>167</v>
      </c>
      <c r="C4530">
        <v>1</v>
      </c>
      <c r="D4530">
        <v>7608</v>
      </c>
      <c r="E4530">
        <v>4.99</v>
      </c>
      <c r="F4530" s="1">
        <v>38561.005972222199</v>
      </c>
      <c r="G4530" s="1">
        <v>38763.926157407397</v>
      </c>
    </row>
    <row r="4531" spans="1:7">
      <c r="A4531">
        <v>4531</v>
      </c>
      <c r="B4531">
        <v>167</v>
      </c>
      <c r="C4531">
        <v>1</v>
      </c>
      <c r="D4531">
        <v>8092</v>
      </c>
      <c r="E4531">
        <v>2.99</v>
      </c>
      <c r="F4531" s="1">
        <v>38561.769525463002</v>
      </c>
      <c r="G4531" s="1">
        <v>38763.926157407397</v>
      </c>
    </row>
    <row r="4532" spans="1:7">
      <c r="A4532">
        <v>4532</v>
      </c>
      <c r="B4532">
        <v>167</v>
      </c>
      <c r="C4532">
        <v>2</v>
      </c>
      <c r="D4532">
        <v>8227</v>
      </c>
      <c r="E4532">
        <v>4.99</v>
      </c>
      <c r="F4532" s="1">
        <v>38562.001643518503</v>
      </c>
      <c r="G4532" s="1">
        <v>38763.926157407397</v>
      </c>
    </row>
    <row r="4533" spans="1:7">
      <c r="A4533">
        <v>4533</v>
      </c>
      <c r="B4533">
        <v>167</v>
      </c>
      <c r="C4533">
        <v>1</v>
      </c>
      <c r="D4533">
        <v>8318</v>
      </c>
      <c r="E4533">
        <v>2.99</v>
      </c>
      <c r="F4533" s="1">
        <v>38562.155902777798</v>
      </c>
      <c r="G4533" s="1">
        <v>38763.926157407397</v>
      </c>
    </row>
    <row r="4534" spans="1:7">
      <c r="A4534">
        <v>4534</v>
      </c>
      <c r="B4534">
        <v>167</v>
      </c>
      <c r="C4534">
        <v>1</v>
      </c>
      <c r="D4534">
        <v>8793</v>
      </c>
      <c r="E4534">
        <v>0.99</v>
      </c>
      <c r="F4534" s="1">
        <v>38562.873171296298</v>
      </c>
      <c r="G4534" s="1">
        <v>38763.926157407397</v>
      </c>
    </row>
    <row r="4535" spans="1:7">
      <c r="A4535">
        <v>4535</v>
      </c>
      <c r="B4535">
        <v>167</v>
      </c>
      <c r="C4535">
        <v>2</v>
      </c>
      <c r="D4535">
        <v>8864</v>
      </c>
      <c r="E4535">
        <v>0.99</v>
      </c>
      <c r="F4535" s="1">
        <v>38562.994583333297</v>
      </c>
      <c r="G4535" s="1">
        <v>38763.926157407397</v>
      </c>
    </row>
    <row r="4536" spans="1:7">
      <c r="A4536">
        <v>4536</v>
      </c>
      <c r="B4536">
        <v>167</v>
      </c>
      <c r="C4536">
        <v>2</v>
      </c>
      <c r="D4536">
        <v>9563</v>
      </c>
      <c r="E4536">
        <v>4.99</v>
      </c>
      <c r="F4536" s="1">
        <v>38564.1032291667</v>
      </c>
      <c r="G4536" s="1">
        <v>38763.926157407397</v>
      </c>
    </row>
    <row r="4537" spans="1:7">
      <c r="A4537">
        <v>4537</v>
      </c>
      <c r="B4537">
        <v>167</v>
      </c>
      <c r="C4537">
        <v>2</v>
      </c>
      <c r="D4537">
        <v>10285</v>
      </c>
      <c r="E4537">
        <v>3.99</v>
      </c>
      <c r="F4537" s="1">
        <v>38565.149432870399</v>
      </c>
      <c r="G4537" s="1">
        <v>38763.926157407397</v>
      </c>
    </row>
    <row r="4538" spans="1:7">
      <c r="A4538">
        <v>4538</v>
      </c>
      <c r="B4538">
        <v>167</v>
      </c>
      <c r="C4538">
        <v>1</v>
      </c>
      <c r="D4538">
        <v>12642</v>
      </c>
      <c r="E4538">
        <v>4.99</v>
      </c>
      <c r="F4538" s="1">
        <v>38582.7633796296</v>
      </c>
      <c r="G4538" s="1">
        <v>38763.926157407397</v>
      </c>
    </row>
    <row r="4539" spans="1:7">
      <c r="A4539">
        <v>4539</v>
      </c>
      <c r="B4539">
        <v>167</v>
      </c>
      <c r="C4539">
        <v>2</v>
      </c>
      <c r="D4539">
        <v>12717</v>
      </c>
      <c r="E4539">
        <v>4.99</v>
      </c>
      <c r="F4539" s="1">
        <v>38582.885879629597</v>
      </c>
      <c r="G4539" s="1">
        <v>38763.926157407397</v>
      </c>
    </row>
    <row r="4540" spans="1:7">
      <c r="A4540">
        <v>4540</v>
      </c>
      <c r="B4540">
        <v>167</v>
      </c>
      <c r="C4540">
        <v>1</v>
      </c>
      <c r="D4540">
        <v>12978</v>
      </c>
      <c r="E4540">
        <v>4.99</v>
      </c>
      <c r="F4540" s="1">
        <v>38583.289895833303</v>
      </c>
      <c r="G4540" s="1">
        <v>38763.926157407397</v>
      </c>
    </row>
    <row r="4541" spans="1:7">
      <c r="A4541">
        <v>4541</v>
      </c>
      <c r="B4541">
        <v>167</v>
      </c>
      <c r="C4541">
        <v>1</v>
      </c>
      <c r="D4541">
        <v>13825</v>
      </c>
      <c r="E4541">
        <v>6.99</v>
      </c>
      <c r="F4541" s="1">
        <v>38584.571782407402</v>
      </c>
      <c r="G4541" s="1">
        <v>38763.926157407397</v>
      </c>
    </row>
    <row r="4542" spans="1:7">
      <c r="A4542">
        <v>4542</v>
      </c>
      <c r="B4542">
        <v>167</v>
      </c>
      <c r="C4542">
        <v>1</v>
      </c>
      <c r="D4542">
        <v>13870</v>
      </c>
      <c r="E4542">
        <v>1.99</v>
      </c>
      <c r="F4542" s="1">
        <v>38584.631435185198</v>
      </c>
      <c r="G4542" s="1">
        <v>38763.926157407397</v>
      </c>
    </row>
    <row r="4543" spans="1:7">
      <c r="A4543">
        <v>4543</v>
      </c>
      <c r="B4543">
        <v>167</v>
      </c>
      <c r="C4543">
        <v>1</v>
      </c>
      <c r="D4543">
        <v>15003</v>
      </c>
      <c r="E4543">
        <v>3.99</v>
      </c>
      <c r="F4543" s="1">
        <v>38586.341249999998</v>
      </c>
      <c r="G4543" s="1">
        <v>38763.926157407397</v>
      </c>
    </row>
    <row r="4544" spans="1:7">
      <c r="A4544">
        <v>4544</v>
      </c>
      <c r="B4544">
        <v>167</v>
      </c>
      <c r="C4544">
        <v>1</v>
      </c>
      <c r="D4544">
        <v>15050</v>
      </c>
      <c r="E4544">
        <v>0.99</v>
      </c>
      <c r="F4544" s="1">
        <v>38586.422129629602</v>
      </c>
      <c r="G4544" s="1">
        <v>38763.926157407397</v>
      </c>
    </row>
    <row r="4545" spans="1:7">
      <c r="A4545">
        <v>4545</v>
      </c>
      <c r="B4545">
        <v>167</v>
      </c>
      <c r="C4545">
        <v>2</v>
      </c>
      <c r="D4545">
        <v>15478</v>
      </c>
      <c r="E4545">
        <v>0.99</v>
      </c>
      <c r="F4545" s="1">
        <v>38587.076747685198</v>
      </c>
      <c r="G4545" s="1">
        <v>38763.926157407397</v>
      </c>
    </row>
    <row r="4546" spans="1:7">
      <c r="A4546">
        <v>4546</v>
      </c>
      <c r="B4546">
        <v>167</v>
      </c>
      <c r="C4546">
        <v>2</v>
      </c>
      <c r="D4546">
        <v>15530</v>
      </c>
      <c r="E4546">
        <v>4.99</v>
      </c>
      <c r="F4546" s="1">
        <v>38587.160277777803</v>
      </c>
      <c r="G4546" s="1">
        <v>38763.926157407397</v>
      </c>
    </row>
    <row r="4547" spans="1:7">
      <c r="A4547">
        <v>4547</v>
      </c>
      <c r="B4547">
        <v>167</v>
      </c>
      <c r="C4547">
        <v>2</v>
      </c>
      <c r="D4547">
        <v>15915</v>
      </c>
      <c r="E4547">
        <v>4.99</v>
      </c>
      <c r="F4547" s="1">
        <v>38587.744456018503</v>
      </c>
      <c r="G4547" s="1">
        <v>38763.926157407397</v>
      </c>
    </row>
    <row r="4548" spans="1:7">
      <c r="A4548">
        <v>4548</v>
      </c>
      <c r="B4548">
        <v>168</v>
      </c>
      <c r="C4548">
        <v>2</v>
      </c>
      <c r="D4548">
        <v>404</v>
      </c>
      <c r="E4548">
        <v>0.99</v>
      </c>
      <c r="F4548" s="1">
        <v>38499.563784722202</v>
      </c>
      <c r="G4548" s="1">
        <v>38763.926157407397</v>
      </c>
    </row>
    <row r="4549" spans="1:7">
      <c r="A4549">
        <v>4549</v>
      </c>
      <c r="B4549">
        <v>168</v>
      </c>
      <c r="C4549">
        <v>1</v>
      </c>
      <c r="D4549">
        <v>488</v>
      </c>
      <c r="E4549">
        <v>4.99</v>
      </c>
      <c r="F4549" s="1">
        <v>38500.005439814799</v>
      </c>
      <c r="G4549" s="1">
        <v>38763.926157407397</v>
      </c>
    </row>
    <row r="4550" spans="1:7">
      <c r="A4550">
        <v>4550</v>
      </c>
      <c r="B4550">
        <v>168</v>
      </c>
      <c r="C4550">
        <v>2</v>
      </c>
      <c r="D4550">
        <v>1222</v>
      </c>
      <c r="E4550">
        <v>4.99</v>
      </c>
      <c r="F4550" s="1">
        <v>38518.151956018497</v>
      </c>
      <c r="G4550" s="1">
        <v>38763.926157407397</v>
      </c>
    </row>
    <row r="4551" spans="1:7">
      <c r="A4551">
        <v>4551</v>
      </c>
      <c r="B4551">
        <v>168</v>
      </c>
      <c r="C4551">
        <v>1</v>
      </c>
      <c r="D4551">
        <v>3530</v>
      </c>
      <c r="E4551">
        <v>2.99</v>
      </c>
      <c r="F4551" s="1">
        <v>38539.057465277801</v>
      </c>
      <c r="G4551" s="1">
        <v>38763.926157407397</v>
      </c>
    </row>
    <row r="4552" spans="1:7">
      <c r="A4552">
        <v>4552</v>
      </c>
      <c r="B4552">
        <v>168</v>
      </c>
      <c r="C4552">
        <v>1</v>
      </c>
      <c r="D4552">
        <v>4308</v>
      </c>
      <c r="E4552">
        <v>5.99</v>
      </c>
      <c r="F4552" s="1">
        <v>38540.728657407402</v>
      </c>
      <c r="G4552" s="1">
        <v>38763.926157407397</v>
      </c>
    </row>
    <row r="4553" spans="1:7">
      <c r="A4553">
        <v>4553</v>
      </c>
      <c r="B4553">
        <v>168</v>
      </c>
      <c r="C4553">
        <v>2</v>
      </c>
      <c r="D4553">
        <v>4363</v>
      </c>
      <c r="E4553">
        <v>5.99</v>
      </c>
      <c r="F4553" s="1">
        <v>38540.821851851899</v>
      </c>
      <c r="G4553" s="1">
        <v>38763.926157407397</v>
      </c>
    </row>
    <row r="4554" spans="1:7">
      <c r="A4554">
        <v>4554</v>
      </c>
      <c r="B4554">
        <v>168</v>
      </c>
      <c r="C4554">
        <v>2</v>
      </c>
      <c r="D4554">
        <v>4953</v>
      </c>
      <c r="E4554">
        <v>2.99</v>
      </c>
      <c r="F4554" s="1">
        <v>38541.965138888903</v>
      </c>
      <c r="G4554" s="1">
        <v>38763.926157407397</v>
      </c>
    </row>
    <row r="4555" spans="1:7">
      <c r="A4555">
        <v>4555</v>
      </c>
      <c r="B4555">
        <v>168</v>
      </c>
      <c r="C4555">
        <v>1</v>
      </c>
      <c r="D4555">
        <v>5459</v>
      </c>
      <c r="E4555">
        <v>0.99</v>
      </c>
      <c r="F4555" s="1">
        <v>38542.947175925903</v>
      </c>
      <c r="G4555" s="1">
        <v>38763.926157407397</v>
      </c>
    </row>
    <row r="4556" spans="1:7">
      <c r="A4556">
        <v>4556</v>
      </c>
      <c r="B4556">
        <v>168</v>
      </c>
      <c r="C4556">
        <v>1</v>
      </c>
      <c r="D4556">
        <v>5907</v>
      </c>
      <c r="E4556">
        <v>5.99</v>
      </c>
      <c r="F4556" s="1">
        <v>38543.862280092602</v>
      </c>
      <c r="G4556" s="1">
        <v>38763.926157407397</v>
      </c>
    </row>
    <row r="4557" spans="1:7">
      <c r="A4557">
        <v>4557</v>
      </c>
      <c r="B4557">
        <v>168</v>
      </c>
      <c r="C4557">
        <v>1</v>
      </c>
      <c r="D4557">
        <v>6334</v>
      </c>
      <c r="E4557">
        <v>5.99</v>
      </c>
      <c r="F4557" s="1">
        <v>38544.806064814802</v>
      </c>
      <c r="G4557" s="1">
        <v>38763.926157407397</v>
      </c>
    </row>
    <row r="4558" spans="1:7">
      <c r="A4558">
        <v>4558</v>
      </c>
      <c r="B4558">
        <v>168</v>
      </c>
      <c r="C4558">
        <v>2</v>
      </c>
      <c r="D4558">
        <v>6444</v>
      </c>
      <c r="E4558">
        <v>0.99</v>
      </c>
      <c r="F4558" s="1">
        <v>38545.025023148097</v>
      </c>
      <c r="G4558" s="1">
        <v>38763.926157407397</v>
      </c>
    </row>
    <row r="4559" spans="1:7">
      <c r="A4559">
        <v>4559</v>
      </c>
      <c r="B4559">
        <v>168</v>
      </c>
      <c r="C4559">
        <v>2</v>
      </c>
      <c r="D4559">
        <v>6809</v>
      </c>
      <c r="E4559">
        <v>3.99</v>
      </c>
      <c r="F4559" s="1">
        <v>38545.744375000002</v>
      </c>
      <c r="G4559" s="1">
        <v>38763.926168981503</v>
      </c>
    </row>
    <row r="4560" spans="1:7">
      <c r="A4560">
        <v>4560</v>
      </c>
      <c r="B4560">
        <v>168</v>
      </c>
      <c r="C4560">
        <v>2</v>
      </c>
      <c r="D4560">
        <v>8352</v>
      </c>
      <c r="E4560">
        <v>1.99</v>
      </c>
      <c r="F4560" s="1">
        <v>38562.202789351897</v>
      </c>
      <c r="G4560" s="1">
        <v>38763.926168981503</v>
      </c>
    </row>
    <row r="4561" spans="1:7">
      <c r="A4561">
        <v>4561</v>
      </c>
      <c r="B4561">
        <v>168</v>
      </c>
      <c r="C4561">
        <v>1</v>
      </c>
      <c r="D4561">
        <v>8527</v>
      </c>
      <c r="E4561">
        <v>1.99</v>
      </c>
      <c r="F4561" s="1">
        <v>38562.431250000001</v>
      </c>
      <c r="G4561" s="1">
        <v>38763.926168981503</v>
      </c>
    </row>
    <row r="4562" spans="1:7">
      <c r="A4562">
        <v>4562</v>
      </c>
      <c r="B4562">
        <v>168</v>
      </c>
      <c r="C4562">
        <v>2</v>
      </c>
      <c r="D4562">
        <v>8659</v>
      </c>
      <c r="E4562">
        <v>6.99</v>
      </c>
      <c r="F4562" s="1">
        <v>38562.643414351798</v>
      </c>
      <c r="G4562" s="1">
        <v>38763.926168981503</v>
      </c>
    </row>
    <row r="4563" spans="1:7">
      <c r="A4563">
        <v>4563</v>
      </c>
      <c r="B4563">
        <v>168</v>
      </c>
      <c r="C4563">
        <v>2</v>
      </c>
      <c r="D4563">
        <v>8883</v>
      </c>
      <c r="E4563">
        <v>1.99</v>
      </c>
      <c r="F4563" s="1">
        <v>38563.017222222203</v>
      </c>
      <c r="G4563" s="1">
        <v>38763.926168981503</v>
      </c>
    </row>
    <row r="4564" spans="1:7">
      <c r="A4564">
        <v>4564</v>
      </c>
      <c r="B4564">
        <v>168</v>
      </c>
      <c r="C4564">
        <v>2</v>
      </c>
      <c r="D4564">
        <v>9197</v>
      </c>
      <c r="E4564">
        <v>4.99</v>
      </c>
      <c r="F4564" s="1">
        <v>38563.521944444401</v>
      </c>
      <c r="G4564" s="1">
        <v>38763.926168981503</v>
      </c>
    </row>
    <row r="4565" spans="1:7">
      <c r="A4565">
        <v>4565</v>
      </c>
      <c r="B4565">
        <v>168</v>
      </c>
      <c r="C4565">
        <v>1</v>
      </c>
      <c r="D4565">
        <v>9418</v>
      </c>
      <c r="E4565">
        <v>4.99</v>
      </c>
      <c r="F4565" s="1">
        <v>38563.875601851898</v>
      </c>
      <c r="G4565" s="1">
        <v>38763.926168981503</v>
      </c>
    </row>
    <row r="4566" spans="1:7">
      <c r="A4566">
        <v>4566</v>
      </c>
      <c r="B4566">
        <v>168</v>
      </c>
      <c r="C4566">
        <v>2</v>
      </c>
      <c r="D4566">
        <v>9857</v>
      </c>
      <c r="E4566">
        <v>6.99</v>
      </c>
      <c r="F4566" s="1">
        <v>38564.542280092603</v>
      </c>
      <c r="G4566" s="1">
        <v>38763.926168981503</v>
      </c>
    </row>
    <row r="4567" spans="1:7">
      <c r="A4567">
        <v>4567</v>
      </c>
      <c r="B4567">
        <v>168</v>
      </c>
      <c r="C4567">
        <v>2</v>
      </c>
      <c r="D4567">
        <v>9899</v>
      </c>
      <c r="E4567">
        <v>4.99</v>
      </c>
      <c r="F4567" s="1">
        <v>38564.5920833333</v>
      </c>
      <c r="G4567" s="1">
        <v>38763.926168981503</v>
      </c>
    </row>
    <row r="4568" spans="1:7">
      <c r="A4568">
        <v>4568</v>
      </c>
      <c r="B4568">
        <v>168</v>
      </c>
      <c r="C4568">
        <v>2</v>
      </c>
      <c r="D4568">
        <v>10270</v>
      </c>
      <c r="E4568">
        <v>0.99</v>
      </c>
      <c r="F4568" s="1">
        <v>38565.132222222201</v>
      </c>
      <c r="G4568" s="1">
        <v>38763.926168981503</v>
      </c>
    </row>
    <row r="4569" spans="1:7">
      <c r="A4569">
        <v>4569</v>
      </c>
      <c r="B4569">
        <v>168</v>
      </c>
      <c r="C4569">
        <v>1</v>
      </c>
      <c r="D4569">
        <v>11551</v>
      </c>
      <c r="E4569">
        <v>0.99</v>
      </c>
      <c r="F4569" s="1">
        <v>38581.044317129599</v>
      </c>
      <c r="G4569" s="1">
        <v>38763.926168981503</v>
      </c>
    </row>
    <row r="4570" spans="1:7">
      <c r="A4570">
        <v>4570</v>
      </c>
      <c r="B4570">
        <v>168</v>
      </c>
      <c r="C4570">
        <v>1</v>
      </c>
      <c r="D4570">
        <v>11627</v>
      </c>
      <c r="E4570">
        <v>10.99</v>
      </c>
      <c r="F4570" s="1">
        <v>38581.184571759302</v>
      </c>
      <c r="G4570" s="1">
        <v>38763.926168981503</v>
      </c>
    </row>
    <row r="4571" spans="1:7">
      <c r="A4571">
        <v>4571</v>
      </c>
      <c r="B4571">
        <v>168</v>
      </c>
      <c r="C4571">
        <v>1</v>
      </c>
      <c r="D4571">
        <v>11631</v>
      </c>
      <c r="E4571">
        <v>1.99</v>
      </c>
      <c r="F4571" s="1">
        <v>38581.186759259297</v>
      </c>
      <c r="G4571" s="1">
        <v>38763.926168981503</v>
      </c>
    </row>
    <row r="4572" spans="1:7">
      <c r="A4572">
        <v>4572</v>
      </c>
      <c r="B4572">
        <v>168</v>
      </c>
      <c r="C4572">
        <v>1</v>
      </c>
      <c r="D4572">
        <v>12545</v>
      </c>
      <c r="E4572">
        <v>6.99</v>
      </c>
      <c r="F4572" s="1">
        <v>38582.6027777778</v>
      </c>
      <c r="G4572" s="1">
        <v>38763.926168981503</v>
      </c>
    </row>
    <row r="4573" spans="1:7">
      <c r="A4573">
        <v>4573</v>
      </c>
      <c r="B4573">
        <v>168</v>
      </c>
      <c r="C4573">
        <v>1</v>
      </c>
      <c r="D4573">
        <v>12781</v>
      </c>
      <c r="E4573">
        <v>2.99</v>
      </c>
      <c r="F4573" s="1">
        <v>38582.993333333303</v>
      </c>
      <c r="G4573" s="1">
        <v>38763.926168981503</v>
      </c>
    </row>
    <row r="4574" spans="1:7">
      <c r="A4574">
        <v>4574</v>
      </c>
      <c r="B4574">
        <v>168</v>
      </c>
      <c r="C4574">
        <v>1</v>
      </c>
      <c r="D4574">
        <v>13018</v>
      </c>
      <c r="E4574">
        <v>8.99</v>
      </c>
      <c r="F4574" s="1">
        <v>38583.336689814802</v>
      </c>
      <c r="G4574" s="1">
        <v>38763.926168981503</v>
      </c>
    </row>
    <row r="4575" spans="1:7">
      <c r="A4575">
        <v>4575</v>
      </c>
      <c r="B4575">
        <v>168</v>
      </c>
      <c r="C4575">
        <v>2</v>
      </c>
      <c r="D4575">
        <v>13532</v>
      </c>
      <c r="E4575">
        <v>4.99</v>
      </c>
      <c r="F4575" s="1">
        <v>38584.145462963003</v>
      </c>
      <c r="G4575" s="1">
        <v>38763.926168981503</v>
      </c>
    </row>
    <row r="4576" spans="1:7">
      <c r="A4576">
        <v>4576</v>
      </c>
      <c r="B4576">
        <v>168</v>
      </c>
      <c r="C4576">
        <v>2</v>
      </c>
      <c r="D4576">
        <v>13811</v>
      </c>
      <c r="E4576">
        <v>0.99</v>
      </c>
      <c r="F4576" s="1">
        <v>38584.542013888902</v>
      </c>
      <c r="G4576" s="1">
        <v>38763.926168981503</v>
      </c>
    </row>
    <row r="4577" spans="1:7">
      <c r="A4577">
        <v>4577</v>
      </c>
      <c r="B4577">
        <v>168</v>
      </c>
      <c r="C4577">
        <v>1</v>
      </c>
      <c r="D4577">
        <v>14090</v>
      </c>
      <c r="E4577">
        <v>2.99</v>
      </c>
      <c r="F4577" s="1">
        <v>38585.007824074099</v>
      </c>
      <c r="G4577" s="1">
        <v>38763.926168981503</v>
      </c>
    </row>
    <row r="4578" spans="1:7">
      <c r="A4578">
        <v>4578</v>
      </c>
      <c r="B4578">
        <v>168</v>
      </c>
      <c r="C4578">
        <v>1</v>
      </c>
      <c r="D4578">
        <v>15033</v>
      </c>
      <c r="E4578">
        <v>3.99</v>
      </c>
      <c r="F4578" s="1">
        <v>38586.392638888901</v>
      </c>
      <c r="G4578" s="1">
        <v>38763.926168981503</v>
      </c>
    </row>
    <row r="4579" spans="1:7">
      <c r="A4579">
        <v>4579</v>
      </c>
      <c r="B4579">
        <v>168</v>
      </c>
      <c r="C4579">
        <v>1</v>
      </c>
      <c r="D4579">
        <v>15165</v>
      </c>
      <c r="E4579">
        <v>2.99</v>
      </c>
      <c r="F4579" s="1">
        <v>38586.624652777798</v>
      </c>
      <c r="G4579" s="1">
        <v>38763.926168981503</v>
      </c>
    </row>
    <row r="4580" spans="1:7">
      <c r="A4580">
        <v>4580</v>
      </c>
      <c r="B4580">
        <v>168</v>
      </c>
      <c r="C4580">
        <v>2</v>
      </c>
      <c r="D4580">
        <v>15683</v>
      </c>
      <c r="E4580">
        <v>2.99</v>
      </c>
      <c r="F4580" s="1">
        <v>38587.401585648098</v>
      </c>
      <c r="G4580" s="1">
        <v>38763.926168981503</v>
      </c>
    </row>
    <row r="4581" spans="1:7">
      <c r="A4581">
        <v>4581</v>
      </c>
      <c r="B4581">
        <v>168</v>
      </c>
      <c r="C4581">
        <v>1</v>
      </c>
      <c r="D4581">
        <v>15894</v>
      </c>
      <c r="E4581">
        <v>0.99</v>
      </c>
      <c r="F4581" s="1">
        <v>38762.636145833298</v>
      </c>
      <c r="G4581" s="1">
        <v>38763.926168981503</v>
      </c>
    </row>
    <row r="4582" spans="1:7">
      <c r="A4582">
        <v>4582</v>
      </c>
      <c r="B4582">
        <v>169</v>
      </c>
      <c r="C4582">
        <v>2</v>
      </c>
      <c r="D4582">
        <v>527</v>
      </c>
      <c r="E4582">
        <v>3.99</v>
      </c>
      <c r="F4582" s="1">
        <v>38500.186550925901</v>
      </c>
      <c r="G4582" s="1">
        <v>38763.926168981503</v>
      </c>
    </row>
    <row r="4583" spans="1:7">
      <c r="A4583">
        <v>4583</v>
      </c>
      <c r="B4583">
        <v>169</v>
      </c>
      <c r="C4583">
        <v>1</v>
      </c>
      <c r="D4583">
        <v>1087</v>
      </c>
      <c r="E4583">
        <v>4.99</v>
      </c>
      <c r="F4583" s="1">
        <v>38503.470925925903</v>
      </c>
      <c r="G4583" s="1">
        <v>38763.926168981503</v>
      </c>
    </row>
    <row r="4584" spans="1:7">
      <c r="A4584">
        <v>4584</v>
      </c>
      <c r="B4584">
        <v>169</v>
      </c>
      <c r="C4584">
        <v>1</v>
      </c>
      <c r="D4584">
        <v>2023</v>
      </c>
      <c r="E4584">
        <v>4.99</v>
      </c>
      <c r="F4584" s="1">
        <v>38520.536782407398</v>
      </c>
      <c r="G4584" s="1">
        <v>38763.926168981503</v>
      </c>
    </row>
    <row r="4585" spans="1:7">
      <c r="A4585">
        <v>4585</v>
      </c>
      <c r="B4585">
        <v>169</v>
      </c>
      <c r="C4585">
        <v>1</v>
      </c>
      <c r="D4585">
        <v>3261</v>
      </c>
      <c r="E4585">
        <v>2.99</v>
      </c>
      <c r="F4585" s="1">
        <v>38524.172002314801</v>
      </c>
      <c r="G4585" s="1">
        <v>38763.926168981503</v>
      </c>
    </row>
    <row r="4586" spans="1:7">
      <c r="A4586">
        <v>4586</v>
      </c>
      <c r="B4586">
        <v>169</v>
      </c>
      <c r="C4586">
        <v>1</v>
      </c>
      <c r="D4586">
        <v>3493</v>
      </c>
      <c r="E4586">
        <v>8.99</v>
      </c>
      <c r="F4586" s="1">
        <v>38538.990497685198</v>
      </c>
      <c r="G4586" s="1">
        <v>38763.926168981503</v>
      </c>
    </row>
    <row r="4587" spans="1:7">
      <c r="A4587">
        <v>4587</v>
      </c>
      <c r="B4587">
        <v>169</v>
      </c>
      <c r="C4587">
        <v>1</v>
      </c>
      <c r="D4587">
        <v>4687</v>
      </c>
      <c r="E4587">
        <v>4.99</v>
      </c>
      <c r="F4587" s="1">
        <v>38541.4543865741</v>
      </c>
      <c r="G4587" s="1">
        <v>38763.926168981503</v>
      </c>
    </row>
    <row r="4588" spans="1:7">
      <c r="A4588">
        <v>4588</v>
      </c>
      <c r="B4588">
        <v>169</v>
      </c>
      <c r="C4588">
        <v>1</v>
      </c>
      <c r="D4588">
        <v>5066</v>
      </c>
      <c r="E4588">
        <v>2.99</v>
      </c>
      <c r="F4588" s="1">
        <v>38542.200578703698</v>
      </c>
      <c r="G4588" s="1">
        <v>38763.926168981503</v>
      </c>
    </row>
    <row r="4589" spans="1:7">
      <c r="A4589">
        <v>4589</v>
      </c>
      <c r="B4589">
        <v>169</v>
      </c>
      <c r="C4589">
        <v>1</v>
      </c>
      <c r="D4589">
        <v>6143</v>
      </c>
      <c r="E4589">
        <v>3.99</v>
      </c>
      <c r="F4589" s="1">
        <v>38544.376817129603</v>
      </c>
      <c r="G4589" s="1">
        <v>38763.926168981503</v>
      </c>
    </row>
    <row r="4590" spans="1:7">
      <c r="A4590">
        <v>4590</v>
      </c>
      <c r="B4590">
        <v>169</v>
      </c>
      <c r="C4590">
        <v>2</v>
      </c>
      <c r="D4590">
        <v>6453</v>
      </c>
      <c r="E4590">
        <v>4.99</v>
      </c>
      <c r="F4590" s="1">
        <v>38545.041585648098</v>
      </c>
      <c r="G4590" s="1">
        <v>38763.926168981503</v>
      </c>
    </row>
    <row r="4591" spans="1:7">
      <c r="A4591">
        <v>4591</v>
      </c>
      <c r="B4591">
        <v>169</v>
      </c>
      <c r="C4591">
        <v>2</v>
      </c>
      <c r="D4591">
        <v>6488</v>
      </c>
      <c r="E4591">
        <v>9.99</v>
      </c>
      <c r="F4591" s="1">
        <v>38545.097326388903</v>
      </c>
      <c r="G4591" s="1">
        <v>38763.926168981503</v>
      </c>
    </row>
    <row r="4592" spans="1:7">
      <c r="A4592">
        <v>4592</v>
      </c>
      <c r="B4592">
        <v>169</v>
      </c>
      <c r="C4592">
        <v>2</v>
      </c>
      <c r="D4592">
        <v>7187</v>
      </c>
      <c r="E4592">
        <v>6.99</v>
      </c>
      <c r="F4592" s="1">
        <v>38560.352754629603</v>
      </c>
      <c r="G4592" s="1">
        <v>38763.926168981503</v>
      </c>
    </row>
    <row r="4593" spans="1:7">
      <c r="A4593">
        <v>4593</v>
      </c>
      <c r="B4593">
        <v>169</v>
      </c>
      <c r="C4593">
        <v>1</v>
      </c>
      <c r="D4593">
        <v>7597</v>
      </c>
      <c r="E4593">
        <v>0.99</v>
      </c>
      <c r="F4593" s="1">
        <v>38560.9832060185</v>
      </c>
      <c r="G4593" s="1">
        <v>38763.926168981503</v>
      </c>
    </row>
    <row r="4594" spans="1:7">
      <c r="A4594">
        <v>4594</v>
      </c>
      <c r="B4594">
        <v>169</v>
      </c>
      <c r="C4594">
        <v>2</v>
      </c>
      <c r="D4594">
        <v>8558</v>
      </c>
      <c r="E4594">
        <v>4.99</v>
      </c>
      <c r="F4594" s="1">
        <v>38562.475567129601</v>
      </c>
      <c r="G4594" s="1">
        <v>38763.926168981503</v>
      </c>
    </row>
    <row r="4595" spans="1:7">
      <c r="A4595">
        <v>4595</v>
      </c>
      <c r="B4595">
        <v>169</v>
      </c>
      <c r="C4595">
        <v>2</v>
      </c>
      <c r="D4595">
        <v>9203</v>
      </c>
      <c r="E4595">
        <v>0.99</v>
      </c>
      <c r="F4595" s="1">
        <v>38563.530324074098</v>
      </c>
      <c r="G4595" s="1">
        <v>38763.926168981503</v>
      </c>
    </row>
    <row r="4596" spans="1:7">
      <c r="A4596">
        <v>4596</v>
      </c>
      <c r="B4596">
        <v>169</v>
      </c>
      <c r="C4596">
        <v>2</v>
      </c>
      <c r="D4596">
        <v>11687</v>
      </c>
      <c r="E4596">
        <v>5.99</v>
      </c>
      <c r="F4596" s="1">
        <v>38581.277766203697</v>
      </c>
      <c r="G4596" s="1">
        <v>38763.926168981503</v>
      </c>
    </row>
    <row r="4597" spans="1:7">
      <c r="A4597">
        <v>4597</v>
      </c>
      <c r="B4597">
        <v>169</v>
      </c>
      <c r="C4597">
        <v>1</v>
      </c>
      <c r="D4597">
        <v>11898</v>
      </c>
      <c r="E4597">
        <v>5.99</v>
      </c>
      <c r="F4597" s="1">
        <v>38581.641805555599</v>
      </c>
      <c r="G4597" s="1">
        <v>38763.926168981503</v>
      </c>
    </row>
    <row r="4598" spans="1:7">
      <c r="A4598">
        <v>4598</v>
      </c>
      <c r="B4598">
        <v>169</v>
      </c>
      <c r="C4598">
        <v>2</v>
      </c>
      <c r="D4598">
        <v>13198</v>
      </c>
      <c r="E4598">
        <v>2.99</v>
      </c>
      <c r="F4598" s="1">
        <v>38583.616180555597</v>
      </c>
      <c r="G4598" s="1">
        <v>38763.926168981503</v>
      </c>
    </row>
    <row r="4599" spans="1:7">
      <c r="A4599">
        <v>4599</v>
      </c>
      <c r="B4599">
        <v>169</v>
      </c>
      <c r="C4599">
        <v>2</v>
      </c>
      <c r="D4599">
        <v>13237</v>
      </c>
      <c r="E4599">
        <v>1.99</v>
      </c>
      <c r="F4599" s="1">
        <v>38583.679583333302</v>
      </c>
      <c r="G4599" s="1">
        <v>38763.926168981503</v>
      </c>
    </row>
    <row r="4600" spans="1:7">
      <c r="A4600">
        <v>4600</v>
      </c>
      <c r="B4600">
        <v>169</v>
      </c>
      <c r="C4600">
        <v>2</v>
      </c>
      <c r="D4600">
        <v>14435</v>
      </c>
      <c r="E4600">
        <v>0.99</v>
      </c>
      <c r="F4600" s="1">
        <v>38585.489317129599</v>
      </c>
      <c r="G4600" s="1">
        <v>38763.926180555602</v>
      </c>
    </row>
    <row r="4601" spans="1:7">
      <c r="A4601">
        <v>4601</v>
      </c>
      <c r="B4601">
        <v>169</v>
      </c>
      <c r="C4601">
        <v>2</v>
      </c>
      <c r="D4601">
        <v>14805</v>
      </c>
      <c r="E4601">
        <v>4.99</v>
      </c>
      <c r="F4601" s="1">
        <v>38586.036122685196</v>
      </c>
      <c r="G4601" s="1">
        <v>38763.926180555602</v>
      </c>
    </row>
    <row r="4602" spans="1:7">
      <c r="A4602">
        <v>4602</v>
      </c>
      <c r="B4602">
        <v>169</v>
      </c>
      <c r="C4602">
        <v>2</v>
      </c>
      <c r="D4602">
        <v>15534</v>
      </c>
      <c r="E4602">
        <v>0.99</v>
      </c>
      <c r="F4602" s="1">
        <v>38587.163819444402</v>
      </c>
      <c r="G4602" s="1">
        <v>38763.926180555602</v>
      </c>
    </row>
    <row r="4603" spans="1:7">
      <c r="A4603">
        <v>4603</v>
      </c>
      <c r="B4603">
        <v>169</v>
      </c>
      <c r="C4603">
        <v>2</v>
      </c>
      <c r="D4603">
        <v>15680</v>
      </c>
      <c r="E4603">
        <v>4.99</v>
      </c>
      <c r="F4603" s="1">
        <v>38587.3981712963</v>
      </c>
      <c r="G4603" s="1">
        <v>38763.926180555602</v>
      </c>
    </row>
    <row r="4604" spans="1:7">
      <c r="A4604">
        <v>4604</v>
      </c>
      <c r="B4604">
        <v>170</v>
      </c>
      <c r="C4604">
        <v>1</v>
      </c>
      <c r="D4604">
        <v>211</v>
      </c>
      <c r="E4604">
        <v>2.99</v>
      </c>
      <c r="F4604" s="1">
        <v>38498.356365740699</v>
      </c>
      <c r="G4604" s="1">
        <v>38763.926180555602</v>
      </c>
    </row>
    <row r="4605" spans="1:7">
      <c r="A4605">
        <v>4605</v>
      </c>
      <c r="B4605">
        <v>170</v>
      </c>
      <c r="C4605">
        <v>1</v>
      </c>
      <c r="D4605">
        <v>377</v>
      </c>
      <c r="E4605">
        <v>5.99</v>
      </c>
      <c r="F4605" s="1">
        <v>38499.377835648098</v>
      </c>
      <c r="G4605" s="1">
        <v>38763.926180555602</v>
      </c>
    </row>
    <row r="4606" spans="1:7">
      <c r="A4606">
        <v>4606</v>
      </c>
      <c r="B4606">
        <v>170</v>
      </c>
      <c r="C4606">
        <v>2</v>
      </c>
      <c r="D4606">
        <v>504</v>
      </c>
      <c r="E4606">
        <v>0.99</v>
      </c>
      <c r="F4606" s="1">
        <v>38500.0871990741</v>
      </c>
      <c r="G4606" s="1">
        <v>38763.926180555602</v>
      </c>
    </row>
    <row r="4607" spans="1:7">
      <c r="A4607">
        <v>4607</v>
      </c>
      <c r="B4607">
        <v>170</v>
      </c>
      <c r="C4607">
        <v>2</v>
      </c>
      <c r="D4607">
        <v>2117</v>
      </c>
      <c r="E4607">
        <v>0.99</v>
      </c>
      <c r="F4607" s="1">
        <v>38520.85</v>
      </c>
      <c r="G4607" s="1">
        <v>38763.926180555602</v>
      </c>
    </row>
    <row r="4608" spans="1:7">
      <c r="A4608">
        <v>4608</v>
      </c>
      <c r="B4608">
        <v>170</v>
      </c>
      <c r="C4608">
        <v>2</v>
      </c>
      <c r="D4608">
        <v>2413</v>
      </c>
      <c r="E4608">
        <v>8.99</v>
      </c>
      <c r="F4608" s="1">
        <v>38521.708032407398</v>
      </c>
      <c r="G4608" s="1">
        <v>38763.926180555602</v>
      </c>
    </row>
    <row r="4609" spans="1:7">
      <c r="A4609">
        <v>4609</v>
      </c>
      <c r="B4609">
        <v>170</v>
      </c>
      <c r="C4609">
        <v>2</v>
      </c>
      <c r="D4609">
        <v>3651</v>
      </c>
      <c r="E4609">
        <v>4.99</v>
      </c>
      <c r="F4609" s="1">
        <v>38539.319803240702</v>
      </c>
      <c r="G4609" s="1">
        <v>38763.926180555602</v>
      </c>
    </row>
    <row r="4610" spans="1:7">
      <c r="A4610">
        <v>4610</v>
      </c>
      <c r="B4610">
        <v>170</v>
      </c>
      <c r="C4610">
        <v>1</v>
      </c>
      <c r="D4610">
        <v>3749</v>
      </c>
      <c r="E4610">
        <v>4.99</v>
      </c>
      <c r="F4610" s="1">
        <v>38539.512534722198</v>
      </c>
      <c r="G4610" s="1">
        <v>38763.926180555602</v>
      </c>
    </row>
    <row r="4611" spans="1:7">
      <c r="A4611">
        <v>4611</v>
      </c>
      <c r="B4611">
        <v>170</v>
      </c>
      <c r="C4611">
        <v>2</v>
      </c>
      <c r="D4611">
        <v>4113</v>
      </c>
      <c r="E4611">
        <v>4.99</v>
      </c>
      <c r="F4611" s="1">
        <v>38540.284629629597</v>
      </c>
      <c r="G4611" s="1">
        <v>38763.926180555602</v>
      </c>
    </row>
    <row r="4612" spans="1:7">
      <c r="A4612">
        <v>4612</v>
      </c>
      <c r="B4612">
        <v>170</v>
      </c>
      <c r="C4612">
        <v>2</v>
      </c>
      <c r="D4612">
        <v>4468</v>
      </c>
      <c r="E4612">
        <v>0.99</v>
      </c>
      <c r="F4612" s="1">
        <v>38541.012488425898</v>
      </c>
      <c r="G4612" s="1">
        <v>38763.926180555602</v>
      </c>
    </row>
    <row r="4613" spans="1:7">
      <c r="A4613">
        <v>4613</v>
      </c>
      <c r="B4613">
        <v>170</v>
      </c>
      <c r="C4613">
        <v>2</v>
      </c>
      <c r="D4613">
        <v>5075</v>
      </c>
      <c r="E4613">
        <v>0.99</v>
      </c>
      <c r="F4613" s="1">
        <v>38542.216747685197</v>
      </c>
      <c r="G4613" s="1">
        <v>38763.926180555602</v>
      </c>
    </row>
    <row r="4614" spans="1:7">
      <c r="A4614">
        <v>4614</v>
      </c>
      <c r="B4614">
        <v>170</v>
      </c>
      <c r="C4614">
        <v>1</v>
      </c>
      <c r="D4614">
        <v>5573</v>
      </c>
      <c r="E4614">
        <v>4.99</v>
      </c>
      <c r="F4614" s="1">
        <v>38543.160266203697</v>
      </c>
      <c r="G4614" s="1">
        <v>38763.926180555602</v>
      </c>
    </row>
    <row r="4615" spans="1:7">
      <c r="A4615">
        <v>4615</v>
      </c>
      <c r="B4615">
        <v>170</v>
      </c>
      <c r="C4615">
        <v>2</v>
      </c>
      <c r="D4615">
        <v>5685</v>
      </c>
      <c r="E4615">
        <v>7.99</v>
      </c>
      <c r="F4615" s="1">
        <v>38543.376134259299</v>
      </c>
      <c r="G4615" s="1">
        <v>38763.926180555602</v>
      </c>
    </row>
    <row r="4616" spans="1:7">
      <c r="A4616">
        <v>4616</v>
      </c>
      <c r="B4616">
        <v>170</v>
      </c>
      <c r="C4616">
        <v>2</v>
      </c>
      <c r="D4616">
        <v>5808</v>
      </c>
      <c r="E4616">
        <v>2.99</v>
      </c>
      <c r="F4616" s="1">
        <v>38543.637187499997</v>
      </c>
      <c r="G4616" s="1">
        <v>38763.926180555602</v>
      </c>
    </row>
    <row r="4617" spans="1:7">
      <c r="A4617">
        <v>4617</v>
      </c>
      <c r="B4617">
        <v>170</v>
      </c>
      <c r="C4617">
        <v>1</v>
      </c>
      <c r="D4617">
        <v>7999</v>
      </c>
      <c r="E4617">
        <v>7.99</v>
      </c>
      <c r="F4617" s="1">
        <v>38561.632106481498</v>
      </c>
      <c r="G4617" s="1">
        <v>38763.926180555602</v>
      </c>
    </row>
    <row r="4618" spans="1:7">
      <c r="A4618">
        <v>4618</v>
      </c>
      <c r="B4618">
        <v>170</v>
      </c>
      <c r="C4618">
        <v>2</v>
      </c>
      <c r="D4618">
        <v>9517</v>
      </c>
      <c r="E4618">
        <v>2.99</v>
      </c>
      <c r="F4618" s="1">
        <v>38564.028738425899</v>
      </c>
      <c r="G4618" s="1">
        <v>38763.926180555602</v>
      </c>
    </row>
    <row r="4619" spans="1:7">
      <c r="A4619">
        <v>4619</v>
      </c>
      <c r="B4619">
        <v>170</v>
      </c>
      <c r="C4619">
        <v>1</v>
      </c>
      <c r="D4619">
        <v>9817</v>
      </c>
      <c r="E4619">
        <v>2.99</v>
      </c>
      <c r="F4619" s="1">
        <v>38564.481608796297</v>
      </c>
      <c r="G4619" s="1">
        <v>38763.926180555602</v>
      </c>
    </row>
    <row r="4620" spans="1:7">
      <c r="A4620">
        <v>4620</v>
      </c>
      <c r="B4620">
        <v>170</v>
      </c>
      <c r="C4620">
        <v>1</v>
      </c>
      <c r="D4620">
        <v>10102</v>
      </c>
      <c r="E4620">
        <v>9.99</v>
      </c>
      <c r="F4620" s="1">
        <v>38564.867476851898</v>
      </c>
      <c r="G4620" s="1">
        <v>38763.926180555602</v>
      </c>
    </row>
    <row r="4621" spans="1:7">
      <c r="A4621">
        <v>4621</v>
      </c>
      <c r="B4621">
        <v>170</v>
      </c>
      <c r="C4621">
        <v>2</v>
      </c>
      <c r="D4621">
        <v>10481</v>
      </c>
      <c r="E4621">
        <v>5.99</v>
      </c>
      <c r="F4621" s="1">
        <v>38565.428773148102</v>
      </c>
      <c r="G4621" s="1">
        <v>38763.926180555602</v>
      </c>
    </row>
    <row r="4622" spans="1:7">
      <c r="A4622">
        <v>4622</v>
      </c>
      <c r="B4622">
        <v>170</v>
      </c>
      <c r="C4622">
        <v>1</v>
      </c>
      <c r="D4622">
        <v>11039</v>
      </c>
      <c r="E4622">
        <v>0.99</v>
      </c>
      <c r="F4622" s="1">
        <v>38566.250613425902</v>
      </c>
      <c r="G4622" s="1">
        <v>38763.926180555602</v>
      </c>
    </row>
    <row r="4623" spans="1:7">
      <c r="A4623">
        <v>4623</v>
      </c>
      <c r="B4623">
        <v>170</v>
      </c>
      <c r="C4623">
        <v>2</v>
      </c>
      <c r="D4623">
        <v>12706</v>
      </c>
      <c r="E4623">
        <v>3.99</v>
      </c>
      <c r="F4623" s="1">
        <v>38582.864282407398</v>
      </c>
      <c r="G4623" s="1">
        <v>38763.926180555602</v>
      </c>
    </row>
    <row r="4624" spans="1:7">
      <c r="A4624">
        <v>4624</v>
      </c>
      <c r="B4624">
        <v>170</v>
      </c>
      <c r="C4624">
        <v>1</v>
      </c>
      <c r="D4624">
        <v>12967</v>
      </c>
      <c r="E4624">
        <v>3.99</v>
      </c>
      <c r="F4624" s="1">
        <v>38583.276284722197</v>
      </c>
      <c r="G4624" s="1">
        <v>38763.926180555602</v>
      </c>
    </row>
    <row r="4625" spans="1:7">
      <c r="A4625">
        <v>4625</v>
      </c>
      <c r="B4625">
        <v>170</v>
      </c>
      <c r="C4625">
        <v>1</v>
      </c>
      <c r="D4625">
        <v>13081</v>
      </c>
      <c r="E4625">
        <v>0.99</v>
      </c>
      <c r="F4625" s="1">
        <v>38583.429930555598</v>
      </c>
      <c r="G4625" s="1">
        <v>38763.926180555602</v>
      </c>
    </row>
    <row r="4626" spans="1:7">
      <c r="A4626">
        <v>4626</v>
      </c>
      <c r="B4626">
        <v>170</v>
      </c>
      <c r="C4626">
        <v>2</v>
      </c>
      <c r="D4626">
        <v>13862</v>
      </c>
      <c r="E4626">
        <v>6.99</v>
      </c>
      <c r="F4626" s="1">
        <v>38584.6229282407</v>
      </c>
      <c r="G4626" s="1">
        <v>38763.926180555602</v>
      </c>
    </row>
    <row r="4627" spans="1:7">
      <c r="A4627">
        <v>4627</v>
      </c>
      <c r="B4627">
        <v>170</v>
      </c>
      <c r="C4627">
        <v>2</v>
      </c>
      <c r="D4627">
        <v>14022</v>
      </c>
      <c r="E4627">
        <v>8.99</v>
      </c>
      <c r="F4627" s="1">
        <v>38584.881122685198</v>
      </c>
      <c r="G4627" s="1">
        <v>38763.926180555602</v>
      </c>
    </row>
    <row r="4628" spans="1:7">
      <c r="A4628">
        <v>4628</v>
      </c>
      <c r="B4628">
        <v>170</v>
      </c>
      <c r="C4628">
        <v>2</v>
      </c>
      <c r="D4628">
        <v>14675</v>
      </c>
      <c r="E4628">
        <v>2.99</v>
      </c>
      <c r="F4628" s="1">
        <v>38585.834618055596</v>
      </c>
      <c r="G4628" s="1">
        <v>38763.926180555602</v>
      </c>
    </row>
    <row r="4629" spans="1:7">
      <c r="A4629">
        <v>4629</v>
      </c>
      <c r="B4629">
        <v>170</v>
      </c>
      <c r="C4629">
        <v>1</v>
      </c>
      <c r="D4629">
        <v>15549</v>
      </c>
      <c r="E4629">
        <v>7.99</v>
      </c>
      <c r="F4629" s="1">
        <v>38587.185486111099</v>
      </c>
      <c r="G4629" s="1">
        <v>38763.926180555602</v>
      </c>
    </row>
    <row r="4630" spans="1:7">
      <c r="A4630">
        <v>4630</v>
      </c>
      <c r="B4630">
        <v>171</v>
      </c>
      <c r="C4630">
        <v>2</v>
      </c>
      <c r="D4630">
        <v>804</v>
      </c>
      <c r="E4630">
        <v>9.99</v>
      </c>
      <c r="F4630" s="1">
        <v>38501.757222222201</v>
      </c>
      <c r="G4630" s="1">
        <v>38763.926180555602</v>
      </c>
    </row>
    <row r="4631" spans="1:7">
      <c r="A4631">
        <v>4631</v>
      </c>
      <c r="B4631">
        <v>171</v>
      </c>
      <c r="C4631">
        <v>2</v>
      </c>
      <c r="D4631">
        <v>1676</v>
      </c>
      <c r="E4631">
        <v>0.99</v>
      </c>
      <c r="F4631" s="1">
        <v>38519.4626041667</v>
      </c>
      <c r="G4631" s="1">
        <v>38763.926180555602</v>
      </c>
    </row>
    <row r="4632" spans="1:7">
      <c r="A4632">
        <v>4632</v>
      </c>
      <c r="B4632">
        <v>171</v>
      </c>
      <c r="C4632">
        <v>2</v>
      </c>
      <c r="D4632">
        <v>2004</v>
      </c>
      <c r="E4632">
        <v>4.99</v>
      </c>
      <c r="F4632" s="1">
        <v>38520.488634259302</v>
      </c>
      <c r="G4632" s="1">
        <v>38763.926180555602</v>
      </c>
    </row>
    <row r="4633" spans="1:7">
      <c r="A4633">
        <v>4633</v>
      </c>
      <c r="B4633">
        <v>171</v>
      </c>
      <c r="C4633">
        <v>2</v>
      </c>
      <c r="D4633">
        <v>2199</v>
      </c>
      <c r="E4633">
        <v>5.99</v>
      </c>
      <c r="F4633" s="1">
        <v>38521.081898148099</v>
      </c>
      <c r="G4633" s="1">
        <v>38763.926180555602</v>
      </c>
    </row>
    <row r="4634" spans="1:7">
      <c r="A4634">
        <v>4634</v>
      </c>
      <c r="B4634">
        <v>171</v>
      </c>
      <c r="C4634">
        <v>1</v>
      </c>
      <c r="D4634">
        <v>2497</v>
      </c>
      <c r="E4634">
        <v>4.99</v>
      </c>
      <c r="F4634" s="1">
        <v>38521.951851851903</v>
      </c>
      <c r="G4634" s="1">
        <v>38763.926180555602</v>
      </c>
    </row>
    <row r="4635" spans="1:7">
      <c r="A4635">
        <v>4635</v>
      </c>
      <c r="B4635">
        <v>171</v>
      </c>
      <c r="C4635">
        <v>2</v>
      </c>
      <c r="D4635">
        <v>2599</v>
      </c>
      <c r="E4635">
        <v>5.99</v>
      </c>
      <c r="F4635" s="1">
        <v>38522.254247685203</v>
      </c>
      <c r="G4635" s="1">
        <v>38763.926180555602</v>
      </c>
    </row>
    <row r="4636" spans="1:7">
      <c r="A4636">
        <v>4636</v>
      </c>
      <c r="B4636">
        <v>171</v>
      </c>
      <c r="C4636">
        <v>2</v>
      </c>
      <c r="D4636">
        <v>2788</v>
      </c>
      <c r="E4636">
        <v>2.99</v>
      </c>
      <c r="F4636" s="1">
        <v>38522.783460648097</v>
      </c>
      <c r="G4636" s="1">
        <v>38763.926180555602</v>
      </c>
    </row>
    <row r="4637" spans="1:7">
      <c r="A4637">
        <v>4637</v>
      </c>
      <c r="B4637">
        <v>171</v>
      </c>
      <c r="C4637">
        <v>2</v>
      </c>
      <c r="D4637">
        <v>3338</v>
      </c>
      <c r="E4637">
        <v>6.99</v>
      </c>
      <c r="F4637" s="1">
        <v>38524.435775462996</v>
      </c>
      <c r="G4637" s="1">
        <v>38763.926180555602</v>
      </c>
    </row>
    <row r="4638" spans="1:7">
      <c r="A4638">
        <v>4638</v>
      </c>
      <c r="B4638">
        <v>171</v>
      </c>
      <c r="C4638">
        <v>1</v>
      </c>
      <c r="D4638">
        <v>3621</v>
      </c>
      <c r="E4638">
        <v>0.99</v>
      </c>
      <c r="F4638" s="1">
        <v>38539.252719907403</v>
      </c>
      <c r="G4638" s="1">
        <v>38763.926180555602</v>
      </c>
    </row>
    <row r="4639" spans="1:7">
      <c r="A4639">
        <v>4639</v>
      </c>
      <c r="B4639">
        <v>171</v>
      </c>
      <c r="C4639">
        <v>2</v>
      </c>
      <c r="D4639">
        <v>3745</v>
      </c>
      <c r="E4639">
        <v>2.99</v>
      </c>
      <c r="F4639" s="1">
        <v>38539.5073148148</v>
      </c>
      <c r="G4639" s="1">
        <v>38763.926180555602</v>
      </c>
    </row>
    <row r="4640" spans="1:7">
      <c r="A4640">
        <v>4640</v>
      </c>
      <c r="B4640">
        <v>171</v>
      </c>
      <c r="C4640">
        <v>1</v>
      </c>
      <c r="D4640">
        <v>5660</v>
      </c>
      <c r="E4640">
        <v>5.99</v>
      </c>
      <c r="F4640" s="1">
        <v>38543.323750000003</v>
      </c>
      <c r="G4640" s="1">
        <v>38763.926180555602</v>
      </c>
    </row>
    <row r="4641" spans="1:7">
      <c r="A4641">
        <v>4641</v>
      </c>
      <c r="B4641">
        <v>171</v>
      </c>
      <c r="C4641">
        <v>1</v>
      </c>
      <c r="D4641">
        <v>5986</v>
      </c>
      <c r="E4641">
        <v>4.99</v>
      </c>
      <c r="F4641" s="1">
        <v>38544.038148148102</v>
      </c>
      <c r="G4641" s="1">
        <v>38763.926192129598</v>
      </c>
    </row>
    <row r="4642" spans="1:7">
      <c r="A4642">
        <v>4642</v>
      </c>
      <c r="B4642">
        <v>171</v>
      </c>
      <c r="C4642">
        <v>1</v>
      </c>
      <c r="D4642">
        <v>6766</v>
      </c>
      <c r="E4642">
        <v>2.99</v>
      </c>
      <c r="F4642" s="1">
        <v>38545.647233796299</v>
      </c>
      <c r="G4642" s="1">
        <v>38763.926192129598</v>
      </c>
    </row>
    <row r="4643" spans="1:7">
      <c r="A4643">
        <v>4643</v>
      </c>
      <c r="B4643">
        <v>171</v>
      </c>
      <c r="C4643">
        <v>2</v>
      </c>
      <c r="D4643">
        <v>6774</v>
      </c>
      <c r="E4643">
        <v>0.99</v>
      </c>
      <c r="F4643" s="1">
        <v>38545.663981481499</v>
      </c>
      <c r="G4643" s="1">
        <v>38763.926192129598</v>
      </c>
    </row>
    <row r="4644" spans="1:7">
      <c r="A4644">
        <v>4644</v>
      </c>
      <c r="B4644">
        <v>171</v>
      </c>
      <c r="C4644">
        <v>1</v>
      </c>
      <c r="D4644">
        <v>7037</v>
      </c>
      <c r="E4644">
        <v>3.99</v>
      </c>
      <c r="F4644" s="1">
        <v>38560.129675925898</v>
      </c>
      <c r="G4644" s="1">
        <v>38763.926192129598</v>
      </c>
    </row>
    <row r="4645" spans="1:7">
      <c r="A4645">
        <v>4645</v>
      </c>
      <c r="B4645">
        <v>171</v>
      </c>
      <c r="C4645">
        <v>2</v>
      </c>
      <c r="D4645">
        <v>9066</v>
      </c>
      <c r="E4645">
        <v>4.99</v>
      </c>
      <c r="F4645" s="1">
        <v>38563.3117361111</v>
      </c>
      <c r="G4645" s="1">
        <v>38763.926192129598</v>
      </c>
    </row>
    <row r="4646" spans="1:7">
      <c r="A4646">
        <v>4646</v>
      </c>
      <c r="B4646">
        <v>171</v>
      </c>
      <c r="C4646">
        <v>2</v>
      </c>
      <c r="D4646">
        <v>9084</v>
      </c>
      <c r="E4646">
        <v>5.99</v>
      </c>
      <c r="F4646" s="1">
        <v>38563.3433912037</v>
      </c>
      <c r="G4646" s="1">
        <v>38763.926192129598</v>
      </c>
    </row>
    <row r="4647" spans="1:7">
      <c r="A4647">
        <v>4647</v>
      </c>
      <c r="B4647">
        <v>171</v>
      </c>
      <c r="C4647">
        <v>2</v>
      </c>
      <c r="D4647">
        <v>10622</v>
      </c>
      <c r="E4647">
        <v>4.99</v>
      </c>
      <c r="F4647" s="1">
        <v>38565.633333333302</v>
      </c>
      <c r="G4647" s="1">
        <v>38763.926192129598</v>
      </c>
    </row>
    <row r="4648" spans="1:7">
      <c r="A4648">
        <v>4648</v>
      </c>
      <c r="B4648">
        <v>171</v>
      </c>
      <c r="C4648">
        <v>1</v>
      </c>
      <c r="D4648">
        <v>12600</v>
      </c>
      <c r="E4648">
        <v>4.99</v>
      </c>
      <c r="F4648" s="1">
        <v>38582.697500000002</v>
      </c>
      <c r="G4648" s="1">
        <v>38763.926192129598</v>
      </c>
    </row>
    <row r="4649" spans="1:7">
      <c r="A4649">
        <v>4649</v>
      </c>
      <c r="B4649">
        <v>171</v>
      </c>
      <c r="C4649">
        <v>1</v>
      </c>
      <c r="D4649">
        <v>12962</v>
      </c>
      <c r="E4649">
        <v>5.99</v>
      </c>
      <c r="F4649" s="1">
        <v>38583.265833333302</v>
      </c>
      <c r="G4649" s="1">
        <v>38763.926192129598</v>
      </c>
    </row>
    <row r="4650" spans="1:7">
      <c r="A4650">
        <v>4650</v>
      </c>
      <c r="B4650">
        <v>171</v>
      </c>
      <c r="C4650">
        <v>2</v>
      </c>
      <c r="D4650">
        <v>13087</v>
      </c>
      <c r="E4650">
        <v>6.99</v>
      </c>
      <c r="F4650" s="1">
        <v>38583.440185185202</v>
      </c>
      <c r="G4650" s="1">
        <v>38763.926192129598</v>
      </c>
    </row>
    <row r="4651" spans="1:7">
      <c r="A4651">
        <v>4651</v>
      </c>
      <c r="B4651">
        <v>171</v>
      </c>
      <c r="C4651">
        <v>2</v>
      </c>
      <c r="D4651">
        <v>13292</v>
      </c>
      <c r="E4651">
        <v>0.99</v>
      </c>
      <c r="F4651" s="1">
        <v>38583.774675925903</v>
      </c>
      <c r="G4651" s="1">
        <v>38763.926192129598</v>
      </c>
    </row>
    <row r="4652" spans="1:7">
      <c r="A4652">
        <v>4652</v>
      </c>
      <c r="B4652">
        <v>171</v>
      </c>
      <c r="C4652">
        <v>2</v>
      </c>
      <c r="D4652">
        <v>13433</v>
      </c>
      <c r="E4652">
        <v>0.99</v>
      </c>
      <c r="F4652" s="1">
        <v>38583.979780092603</v>
      </c>
      <c r="G4652" s="1">
        <v>38763.926192129598</v>
      </c>
    </row>
    <row r="4653" spans="1:7">
      <c r="A4653">
        <v>4653</v>
      </c>
      <c r="B4653">
        <v>171</v>
      </c>
      <c r="C4653">
        <v>1</v>
      </c>
      <c r="D4653">
        <v>14270</v>
      </c>
      <c r="E4653">
        <v>1.99</v>
      </c>
      <c r="F4653" s="1">
        <v>38585.2654861111</v>
      </c>
      <c r="G4653" s="1">
        <v>38763.926192129598</v>
      </c>
    </row>
    <row r="4654" spans="1:7">
      <c r="A4654">
        <v>4654</v>
      </c>
      <c r="B4654">
        <v>171</v>
      </c>
      <c r="C4654">
        <v>2</v>
      </c>
      <c r="D4654">
        <v>14615</v>
      </c>
      <c r="E4654">
        <v>9.99</v>
      </c>
      <c r="F4654" s="1">
        <v>38585.754537036999</v>
      </c>
      <c r="G4654" s="1">
        <v>38763.926192129598</v>
      </c>
    </row>
    <row r="4655" spans="1:7">
      <c r="A4655">
        <v>4655</v>
      </c>
      <c r="B4655">
        <v>171</v>
      </c>
      <c r="C4655">
        <v>2</v>
      </c>
      <c r="D4655">
        <v>15810</v>
      </c>
      <c r="E4655">
        <v>0.99</v>
      </c>
      <c r="F4655" s="1">
        <v>38587.613368055601</v>
      </c>
      <c r="G4655" s="1">
        <v>38763.926192129598</v>
      </c>
    </row>
    <row r="4656" spans="1:7">
      <c r="A4656">
        <v>4656</v>
      </c>
      <c r="B4656">
        <v>172</v>
      </c>
      <c r="C4656">
        <v>2</v>
      </c>
      <c r="D4656">
        <v>449</v>
      </c>
      <c r="E4656">
        <v>3.99</v>
      </c>
      <c r="F4656" s="1">
        <v>38499.800868055601</v>
      </c>
      <c r="G4656" s="1">
        <v>38763.926192129598</v>
      </c>
    </row>
    <row r="4657" spans="1:7">
      <c r="A4657">
        <v>4657</v>
      </c>
      <c r="B4657">
        <v>172</v>
      </c>
      <c r="C4657">
        <v>1</v>
      </c>
      <c r="D4657">
        <v>685</v>
      </c>
      <c r="E4657">
        <v>6.99</v>
      </c>
      <c r="F4657" s="1">
        <v>38501.012395833299</v>
      </c>
      <c r="G4657" s="1">
        <v>38763.926192129598</v>
      </c>
    </row>
    <row r="4658" spans="1:7">
      <c r="A4658">
        <v>4658</v>
      </c>
      <c r="B4658">
        <v>172</v>
      </c>
      <c r="C4658">
        <v>1</v>
      </c>
      <c r="D4658">
        <v>837</v>
      </c>
      <c r="E4658">
        <v>0.99</v>
      </c>
      <c r="F4658" s="1">
        <v>38502.0014814815</v>
      </c>
      <c r="G4658" s="1">
        <v>38763.926192129598</v>
      </c>
    </row>
    <row r="4659" spans="1:7">
      <c r="A4659">
        <v>4659</v>
      </c>
      <c r="B4659">
        <v>172</v>
      </c>
      <c r="C4659">
        <v>2</v>
      </c>
      <c r="D4659">
        <v>1507</v>
      </c>
      <c r="E4659">
        <v>0.99</v>
      </c>
      <c r="F4659" s="1">
        <v>38518.934328703697</v>
      </c>
      <c r="G4659" s="1">
        <v>38763.926192129598</v>
      </c>
    </row>
    <row r="4660" spans="1:7">
      <c r="A4660">
        <v>4660</v>
      </c>
      <c r="B4660">
        <v>172</v>
      </c>
      <c r="C4660">
        <v>1</v>
      </c>
      <c r="D4660">
        <v>2052</v>
      </c>
      <c r="E4660">
        <v>0.99</v>
      </c>
      <c r="F4660" s="1">
        <v>38520.635219907403</v>
      </c>
      <c r="G4660" s="1">
        <v>38763.926192129598</v>
      </c>
    </row>
    <row r="4661" spans="1:7">
      <c r="A4661">
        <v>4661</v>
      </c>
      <c r="B4661">
        <v>172</v>
      </c>
      <c r="C4661">
        <v>2</v>
      </c>
      <c r="D4661">
        <v>3032</v>
      </c>
      <c r="E4661">
        <v>1.99</v>
      </c>
      <c r="F4661" s="1">
        <v>38523.498958333301</v>
      </c>
      <c r="G4661" s="1">
        <v>38763.926192129598</v>
      </c>
    </row>
    <row r="4662" spans="1:7">
      <c r="A4662">
        <v>4662</v>
      </c>
      <c r="B4662">
        <v>172</v>
      </c>
      <c r="C4662">
        <v>1</v>
      </c>
      <c r="D4662">
        <v>4820</v>
      </c>
      <c r="E4662">
        <v>5.99</v>
      </c>
      <c r="F4662" s="1">
        <v>38541.725960648102</v>
      </c>
      <c r="G4662" s="1">
        <v>38763.926192129598</v>
      </c>
    </row>
    <row r="4663" spans="1:7">
      <c r="A4663">
        <v>4663</v>
      </c>
      <c r="B4663">
        <v>172</v>
      </c>
      <c r="C4663">
        <v>1</v>
      </c>
      <c r="D4663">
        <v>4821</v>
      </c>
      <c r="E4663">
        <v>4.99</v>
      </c>
      <c r="F4663" s="1">
        <v>38541.7278703704</v>
      </c>
      <c r="G4663" s="1">
        <v>38763.926192129598</v>
      </c>
    </row>
    <row r="4664" spans="1:7">
      <c r="A4664">
        <v>4664</v>
      </c>
      <c r="B4664">
        <v>172</v>
      </c>
      <c r="C4664">
        <v>2</v>
      </c>
      <c r="D4664">
        <v>4878</v>
      </c>
      <c r="E4664">
        <v>6.99</v>
      </c>
      <c r="F4664" s="1">
        <v>38541.815150463</v>
      </c>
      <c r="G4664" s="1">
        <v>38763.926192129598</v>
      </c>
    </row>
    <row r="4665" spans="1:7">
      <c r="A4665">
        <v>4665</v>
      </c>
      <c r="B4665">
        <v>172</v>
      </c>
      <c r="C4665">
        <v>2</v>
      </c>
      <c r="D4665">
        <v>6246</v>
      </c>
      <c r="E4665">
        <v>7.99</v>
      </c>
      <c r="F4665" s="1">
        <v>38544.623506944401</v>
      </c>
      <c r="G4665" s="1">
        <v>38763.926192129598</v>
      </c>
    </row>
    <row r="4666" spans="1:7">
      <c r="A4666">
        <v>4666</v>
      </c>
      <c r="B4666">
        <v>172</v>
      </c>
      <c r="C4666">
        <v>1</v>
      </c>
      <c r="D4666">
        <v>6380</v>
      </c>
      <c r="E4666">
        <v>0.99</v>
      </c>
      <c r="F4666" s="1">
        <v>38544.9136574074</v>
      </c>
      <c r="G4666" s="1">
        <v>38763.926192129598</v>
      </c>
    </row>
    <row r="4667" spans="1:7">
      <c r="A4667">
        <v>4667</v>
      </c>
      <c r="B4667">
        <v>172</v>
      </c>
      <c r="C4667">
        <v>1</v>
      </c>
      <c r="D4667">
        <v>6875</v>
      </c>
      <c r="E4667">
        <v>5.99</v>
      </c>
      <c r="F4667" s="1">
        <v>38545.849363425899</v>
      </c>
      <c r="G4667" s="1">
        <v>38763.926192129598</v>
      </c>
    </row>
    <row r="4668" spans="1:7">
      <c r="A4668">
        <v>4668</v>
      </c>
      <c r="B4668">
        <v>172</v>
      </c>
      <c r="C4668">
        <v>1</v>
      </c>
      <c r="D4668">
        <v>7122</v>
      </c>
      <c r="E4668">
        <v>6.99</v>
      </c>
      <c r="F4668" s="1">
        <v>38560.2522916667</v>
      </c>
      <c r="G4668" s="1">
        <v>38763.926192129598</v>
      </c>
    </row>
    <row r="4669" spans="1:7">
      <c r="A4669">
        <v>4669</v>
      </c>
      <c r="B4669">
        <v>172</v>
      </c>
      <c r="C4669">
        <v>1</v>
      </c>
      <c r="D4669">
        <v>7135</v>
      </c>
      <c r="E4669">
        <v>2.99</v>
      </c>
      <c r="F4669" s="1">
        <v>38560.2739814815</v>
      </c>
      <c r="G4669" s="1">
        <v>38763.926192129598</v>
      </c>
    </row>
    <row r="4670" spans="1:7">
      <c r="A4670">
        <v>4670</v>
      </c>
      <c r="B4670">
        <v>172</v>
      </c>
      <c r="C4670">
        <v>1</v>
      </c>
      <c r="D4670">
        <v>7194</v>
      </c>
      <c r="E4670">
        <v>3.99</v>
      </c>
      <c r="F4670" s="1">
        <v>38560.361087963</v>
      </c>
      <c r="G4670" s="1">
        <v>38763.926192129598</v>
      </c>
    </row>
    <row r="4671" spans="1:7">
      <c r="A4671">
        <v>4671</v>
      </c>
      <c r="B4671">
        <v>172</v>
      </c>
      <c r="C4671">
        <v>2</v>
      </c>
      <c r="D4671">
        <v>7261</v>
      </c>
      <c r="E4671">
        <v>2.99</v>
      </c>
      <c r="F4671" s="1">
        <v>38560.468761574099</v>
      </c>
      <c r="G4671" s="1">
        <v>38763.926192129598</v>
      </c>
    </row>
    <row r="4672" spans="1:7">
      <c r="A4672">
        <v>4672</v>
      </c>
      <c r="B4672">
        <v>172</v>
      </c>
      <c r="C4672">
        <v>1</v>
      </c>
      <c r="D4672">
        <v>7638</v>
      </c>
      <c r="E4672">
        <v>4.99</v>
      </c>
      <c r="F4672" s="1">
        <v>38561.050995370402</v>
      </c>
      <c r="G4672" s="1">
        <v>38763.926192129598</v>
      </c>
    </row>
    <row r="4673" spans="1:7">
      <c r="A4673">
        <v>4673</v>
      </c>
      <c r="B4673">
        <v>172</v>
      </c>
      <c r="C4673">
        <v>2</v>
      </c>
      <c r="D4673">
        <v>8944</v>
      </c>
      <c r="E4673">
        <v>6.99</v>
      </c>
      <c r="F4673" s="1">
        <v>38563.133148148103</v>
      </c>
      <c r="G4673" s="1">
        <v>38763.926192129598</v>
      </c>
    </row>
    <row r="4674" spans="1:7">
      <c r="A4674">
        <v>4674</v>
      </c>
      <c r="B4674">
        <v>172</v>
      </c>
      <c r="C4674">
        <v>1</v>
      </c>
      <c r="D4674">
        <v>9118</v>
      </c>
      <c r="E4674">
        <v>2.99</v>
      </c>
      <c r="F4674" s="1">
        <v>38563.391875000001</v>
      </c>
      <c r="G4674" s="1">
        <v>38763.926192129598</v>
      </c>
    </row>
    <row r="4675" spans="1:7">
      <c r="A4675">
        <v>4675</v>
      </c>
      <c r="B4675">
        <v>172</v>
      </c>
      <c r="C4675">
        <v>2</v>
      </c>
      <c r="D4675">
        <v>9218</v>
      </c>
      <c r="E4675">
        <v>5.99</v>
      </c>
      <c r="F4675" s="1">
        <v>38563.551793981504</v>
      </c>
      <c r="G4675" s="1">
        <v>38763.926192129598</v>
      </c>
    </row>
    <row r="4676" spans="1:7">
      <c r="A4676">
        <v>4676</v>
      </c>
      <c r="B4676">
        <v>172</v>
      </c>
      <c r="C4676">
        <v>1</v>
      </c>
      <c r="D4676">
        <v>10312</v>
      </c>
      <c r="E4676">
        <v>3.99</v>
      </c>
      <c r="F4676" s="1">
        <v>38565.186874999999</v>
      </c>
      <c r="G4676" s="1">
        <v>38763.926192129598</v>
      </c>
    </row>
    <row r="4677" spans="1:7">
      <c r="A4677">
        <v>4677</v>
      </c>
      <c r="B4677">
        <v>172</v>
      </c>
      <c r="C4677">
        <v>2</v>
      </c>
      <c r="D4677">
        <v>10621</v>
      </c>
      <c r="E4677">
        <v>0.99</v>
      </c>
      <c r="F4677" s="1">
        <v>38565.632245370398</v>
      </c>
      <c r="G4677" s="1">
        <v>38763.926192129598</v>
      </c>
    </row>
    <row r="4678" spans="1:7">
      <c r="A4678">
        <v>4678</v>
      </c>
      <c r="B4678">
        <v>172</v>
      </c>
      <c r="C4678">
        <v>2</v>
      </c>
      <c r="D4678">
        <v>11499</v>
      </c>
      <c r="E4678">
        <v>6.99</v>
      </c>
      <c r="F4678" s="1">
        <v>38580.954305555599</v>
      </c>
      <c r="G4678" s="1">
        <v>38763.926192129598</v>
      </c>
    </row>
    <row r="4679" spans="1:7">
      <c r="A4679">
        <v>4679</v>
      </c>
      <c r="B4679">
        <v>172</v>
      </c>
      <c r="C4679">
        <v>2</v>
      </c>
      <c r="D4679">
        <v>12350</v>
      </c>
      <c r="E4679">
        <v>4.99</v>
      </c>
      <c r="F4679" s="1">
        <v>38582.312337962998</v>
      </c>
      <c r="G4679" s="1">
        <v>38763.926192129598</v>
      </c>
    </row>
    <row r="4680" spans="1:7">
      <c r="A4680">
        <v>4680</v>
      </c>
      <c r="B4680">
        <v>172</v>
      </c>
      <c r="C4680">
        <v>2</v>
      </c>
      <c r="D4680">
        <v>12638</v>
      </c>
      <c r="E4680">
        <v>8.99</v>
      </c>
      <c r="F4680" s="1">
        <v>38582.758090277799</v>
      </c>
      <c r="G4680" s="1">
        <v>38763.926192129598</v>
      </c>
    </row>
    <row r="4681" spans="1:7">
      <c r="A4681">
        <v>4681</v>
      </c>
      <c r="B4681">
        <v>172</v>
      </c>
      <c r="C4681">
        <v>2</v>
      </c>
      <c r="D4681">
        <v>13067</v>
      </c>
      <c r="E4681">
        <v>5.99</v>
      </c>
      <c r="F4681" s="1">
        <v>38583.410613425898</v>
      </c>
      <c r="G4681" s="1">
        <v>38763.926192129598</v>
      </c>
    </row>
    <row r="4682" spans="1:7">
      <c r="A4682">
        <v>4682</v>
      </c>
      <c r="B4682">
        <v>172</v>
      </c>
      <c r="C4682">
        <v>2</v>
      </c>
      <c r="D4682">
        <v>13320</v>
      </c>
      <c r="E4682">
        <v>4.99</v>
      </c>
      <c r="F4682" s="1">
        <v>38583.816354166702</v>
      </c>
      <c r="G4682" s="1">
        <v>38763.926203703697</v>
      </c>
    </row>
    <row r="4683" spans="1:7">
      <c r="A4683">
        <v>4683</v>
      </c>
      <c r="B4683">
        <v>172</v>
      </c>
      <c r="C4683">
        <v>1</v>
      </c>
      <c r="D4683">
        <v>13342</v>
      </c>
      <c r="E4683">
        <v>0.99</v>
      </c>
      <c r="F4683" s="1">
        <v>38583.848333333299</v>
      </c>
      <c r="G4683" s="1">
        <v>38763.926203703697</v>
      </c>
    </row>
    <row r="4684" spans="1:7">
      <c r="A4684">
        <v>4684</v>
      </c>
      <c r="B4684">
        <v>172</v>
      </c>
      <c r="C4684">
        <v>2</v>
      </c>
      <c r="D4684">
        <v>13937</v>
      </c>
      <c r="E4684">
        <v>4.99</v>
      </c>
      <c r="F4684" s="1">
        <v>38584.724201388897</v>
      </c>
      <c r="G4684" s="1">
        <v>38763.926203703697</v>
      </c>
    </row>
    <row r="4685" spans="1:7">
      <c r="A4685">
        <v>4685</v>
      </c>
      <c r="B4685">
        <v>172</v>
      </c>
      <c r="C4685">
        <v>1</v>
      </c>
      <c r="D4685">
        <v>14991</v>
      </c>
      <c r="E4685">
        <v>4.99</v>
      </c>
      <c r="F4685" s="1">
        <v>38586.326898148101</v>
      </c>
      <c r="G4685" s="1">
        <v>38763.926203703697</v>
      </c>
    </row>
    <row r="4686" spans="1:7">
      <c r="A4686">
        <v>4686</v>
      </c>
      <c r="B4686">
        <v>172</v>
      </c>
      <c r="C4686">
        <v>2</v>
      </c>
      <c r="D4686">
        <v>15637</v>
      </c>
      <c r="E4686">
        <v>2.99</v>
      </c>
      <c r="F4686" s="1">
        <v>38587.328912037003</v>
      </c>
      <c r="G4686" s="1">
        <v>38763.926203703697</v>
      </c>
    </row>
    <row r="4687" spans="1:7">
      <c r="A4687">
        <v>4687</v>
      </c>
      <c r="B4687">
        <v>172</v>
      </c>
      <c r="C4687">
        <v>1</v>
      </c>
      <c r="D4687">
        <v>15902</v>
      </c>
      <c r="E4687">
        <v>3.99</v>
      </c>
      <c r="F4687" s="1">
        <v>38587.727812500001</v>
      </c>
      <c r="G4687" s="1">
        <v>38763.926203703697</v>
      </c>
    </row>
    <row r="4688" spans="1:7">
      <c r="A4688">
        <v>4688</v>
      </c>
      <c r="B4688">
        <v>172</v>
      </c>
      <c r="C4688">
        <v>2</v>
      </c>
      <c r="D4688">
        <v>16038</v>
      </c>
      <c r="E4688">
        <v>3.99</v>
      </c>
      <c r="F4688" s="1">
        <v>38587.926747685196</v>
      </c>
      <c r="G4688" s="1">
        <v>38763.926203703697</v>
      </c>
    </row>
    <row r="4689" spans="1:7">
      <c r="A4689">
        <v>4689</v>
      </c>
      <c r="B4689">
        <v>173</v>
      </c>
      <c r="C4689">
        <v>2</v>
      </c>
      <c r="D4689">
        <v>578</v>
      </c>
      <c r="E4689">
        <v>2.99</v>
      </c>
      <c r="F4689" s="1">
        <v>38500.469305555598</v>
      </c>
      <c r="G4689" s="1">
        <v>38763.926203703697</v>
      </c>
    </row>
    <row r="4690" spans="1:7">
      <c r="A4690">
        <v>4690</v>
      </c>
      <c r="B4690">
        <v>173</v>
      </c>
      <c r="C4690">
        <v>1</v>
      </c>
      <c r="D4690">
        <v>628</v>
      </c>
      <c r="E4690">
        <v>4.99</v>
      </c>
      <c r="F4690" s="1">
        <v>38500.712337962999</v>
      </c>
      <c r="G4690" s="1">
        <v>38763.926203703697</v>
      </c>
    </row>
    <row r="4691" spans="1:7">
      <c r="A4691">
        <v>4691</v>
      </c>
      <c r="B4691">
        <v>173</v>
      </c>
      <c r="C4691">
        <v>2</v>
      </c>
      <c r="D4691">
        <v>1188</v>
      </c>
      <c r="E4691">
        <v>2.99</v>
      </c>
      <c r="F4691" s="1">
        <v>38518.044525463003</v>
      </c>
      <c r="G4691" s="1">
        <v>38763.926203703697</v>
      </c>
    </row>
    <row r="4692" spans="1:7">
      <c r="A4692">
        <v>4692</v>
      </c>
      <c r="B4692">
        <v>173</v>
      </c>
      <c r="C4692">
        <v>2</v>
      </c>
      <c r="D4692">
        <v>2435</v>
      </c>
      <c r="E4692">
        <v>4.99</v>
      </c>
      <c r="F4692" s="1">
        <v>38521.758634259299</v>
      </c>
      <c r="G4692" s="1">
        <v>38763.926203703697</v>
      </c>
    </row>
    <row r="4693" spans="1:7">
      <c r="A4693">
        <v>4693</v>
      </c>
      <c r="B4693">
        <v>173</v>
      </c>
      <c r="C4693">
        <v>1</v>
      </c>
      <c r="D4693">
        <v>2602</v>
      </c>
      <c r="E4693">
        <v>2.99</v>
      </c>
      <c r="F4693" s="1">
        <v>38522.257037037001</v>
      </c>
      <c r="G4693" s="1">
        <v>38763.926203703697</v>
      </c>
    </row>
    <row r="4694" spans="1:7">
      <c r="A4694">
        <v>4694</v>
      </c>
      <c r="B4694">
        <v>173</v>
      </c>
      <c r="C4694">
        <v>2</v>
      </c>
      <c r="D4694">
        <v>3224</v>
      </c>
      <c r="E4694">
        <v>0.99</v>
      </c>
      <c r="F4694" s="1">
        <v>38524.091388888897</v>
      </c>
      <c r="G4694" s="1">
        <v>38763.926203703697</v>
      </c>
    </row>
    <row r="4695" spans="1:7">
      <c r="A4695">
        <v>4695</v>
      </c>
      <c r="B4695">
        <v>173</v>
      </c>
      <c r="C4695">
        <v>1</v>
      </c>
      <c r="D4695">
        <v>3336</v>
      </c>
      <c r="E4695">
        <v>4.99</v>
      </c>
      <c r="F4695" s="1">
        <v>38524.426701388897</v>
      </c>
      <c r="G4695" s="1">
        <v>38763.926203703697</v>
      </c>
    </row>
    <row r="4696" spans="1:7">
      <c r="A4696">
        <v>4696</v>
      </c>
      <c r="B4696">
        <v>173</v>
      </c>
      <c r="C4696">
        <v>2</v>
      </c>
      <c r="D4696">
        <v>3717</v>
      </c>
      <c r="E4696">
        <v>0.99</v>
      </c>
      <c r="F4696" s="1">
        <v>38539.453865740703</v>
      </c>
      <c r="G4696" s="1">
        <v>38763.926203703697</v>
      </c>
    </row>
    <row r="4697" spans="1:7">
      <c r="A4697">
        <v>4697</v>
      </c>
      <c r="B4697">
        <v>173</v>
      </c>
      <c r="C4697">
        <v>1</v>
      </c>
      <c r="D4697">
        <v>4904</v>
      </c>
      <c r="E4697">
        <v>7.99</v>
      </c>
      <c r="F4697" s="1">
        <v>38541.870451388902</v>
      </c>
      <c r="G4697" s="1">
        <v>38763.926203703697</v>
      </c>
    </row>
    <row r="4698" spans="1:7">
      <c r="A4698">
        <v>4698</v>
      </c>
      <c r="B4698">
        <v>173</v>
      </c>
      <c r="C4698">
        <v>2</v>
      </c>
      <c r="D4698">
        <v>5430</v>
      </c>
      <c r="E4698">
        <v>2.99</v>
      </c>
      <c r="F4698" s="1">
        <v>38542.888819444401</v>
      </c>
      <c r="G4698" s="1">
        <v>38763.926203703697</v>
      </c>
    </row>
    <row r="4699" spans="1:7">
      <c r="A4699">
        <v>4699</v>
      </c>
      <c r="B4699">
        <v>173</v>
      </c>
      <c r="C4699">
        <v>2</v>
      </c>
      <c r="D4699">
        <v>5485</v>
      </c>
      <c r="E4699">
        <v>4.99</v>
      </c>
      <c r="F4699" s="1">
        <v>38542.996817129599</v>
      </c>
      <c r="G4699" s="1">
        <v>38763.926203703697</v>
      </c>
    </row>
    <row r="4700" spans="1:7">
      <c r="A4700">
        <v>4700</v>
      </c>
      <c r="B4700">
        <v>173</v>
      </c>
      <c r="C4700">
        <v>1</v>
      </c>
      <c r="D4700">
        <v>5488</v>
      </c>
      <c r="E4700">
        <v>2.99</v>
      </c>
      <c r="F4700" s="1">
        <v>38543.001458333303</v>
      </c>
      <c r="G4700" s="1">
        <v>38763.926203703697</v>
      </c>
    </row>
    <row r="4701" spans="1:7">
      <c r="A4701">
        <v>4701</v>
      </c>
      <c r="B4701">
        <v>173</v>
      </c>
      <c r="C4701">
        <v>2</v>
      </c>
      <c r="D4701">
        <v>5531</v>
      </c>
      <c r="E4701">
        <v>2.99</v>
      </c>
      <c r="F4701" s="1">
        <v>38543.093043981498</v>
      </c>
      <c r="G4701" s="1">
        <v>38763.926203703697</v>
      </c>
    </row>
    <row r="4702" spans="1:7">
      <c r="A4702">
        <v>4702</v>
      </c>
      <c r="B4702">
        <v>173</v>
      </c>
      <c r="C4702">
        <v>1</v>
      </c>
      <c r="D4702">
        <v>5615</v>
      </c>
      <c r="E4702">
        <v>3.99</v>
      </c>
      <c r="F4702" s="1">
        <v>38543.221423611103</v>
      </c>
      <c r="G4702" s="1">
        <v>38763.926203703697</v>
      </c>
    </row>
    <row r="4703" spans="1:7">
      <c r="A4703">
        <v>4703</v>
      </c>
      <c r="B4703">
        <v>173</v>
      </c>
      <c r="C4703">
        <v>2</v>
      </c>
      <c r="D4703">
        <v>6021</v>
      </c>
      <c r="E4703">
        <v>4.99</v>
      </c>
      <c r="F4703" s="1">
        <v>38544.090486111098</v>
      </c>
      <c r="G4703" s="1">
        <v>38763.926203703697</v>
      </c>
    </row>
    <row r="4704" spans="1:7">
      <c r="A4704">
        <v>4704</v>
      </c>
      <c r="B4704">
        <v>173</v>
      </c>
      <c r="C4704">
        <v>1</v>
      </c>
      <c r="D4704">
        <v>7644</v>
      </c>
      <c r="E4704">
        <v>0.99</v>
      </c>
      <c r="F4704" s="1">
        <v>38561.060798611099</v>
      </c>
      <c r="G4704" s="1">
        <v>38763.926203703697</v>
      </c>
    </row>
    <row r="4705" spans="1:7">
      <c r="A4705">
        <v>4705</v>
      </c>
      <c r="B4705">
        <v>173</v>
      </c>
      <c r="C4705">
        <v>2</v>
      </c>
      <c r="D4705">
        <v>8299</v>
      </c>
      <c r="E4705">
        <v>2.99</v>
      </c>
      <c r="F4705" s="1">
        <v>38562.122222222199</v>
      </c>
      <c r="G4705" s="1">
        <v>38763.926203703697</v>
      </c>
    </row>
    <row r="4706" spans="1:7">
      <c r="A4706">
        <v>4706</v>
      </c>
      <c r="B4706">
        <v>173</v>
      </c>
      <c r="C4706">
        <v>2</v>
      </c>
      <c r="D4706">
        <v>8808</v>
      </c>
      <c r="E4706">
        <v>4.99</v>
      </c>
      <c r="F4706" s="1">
        <v>38562.902164351799</v>
      </c>
      <c r="G4706" s="1">
        <v>38763.926203703697</v>
      </c>
    </row>
    <row r="4707" spans="1:7">
      <c r="A4707">
        <v>4707</v>
      </c>
      <c r="B4707">
        <v>173</v>
      </c>
      <c r="C4707">
        <v>2</v>
      </c>
      <c r="D4707">
        <v>8829</v>
      </c>
      <c r="E4707">
        <v>8.99</v>
      </c>
      <c r="F4707" s="1">
        <v>38562.939976851798</v>
      </c>
      <c r="G4707" s="1">
        <v>38763.926203703697</v>
      </c>
    </row>
    <row r="4708" spans="1:7">
      <c r="A4708">
        <v>4708</v>
      </c>
      <c r="B4708">
        <v>173</v>
      </c>
      <c r="C4708">
        <v>1</v>
      </c>
      <c r="D4708">
        <v>9097</v>
      </c>
      <c r="E4708">
        <v>4.99</v>
      </c>
      <c r="F4708" s="1">
        <v>38563.361516203702</v>
      </c>
      <c r="G4708" s="1">
        <v>38763.926203703697</v>
      </c>
    </row>
    <row r="4709" spans="1:7">
      <c r="A4709">
        <v>4709</v>
      </c>
      <c r="B4709">
        <v>173</v>
      </c>
      <c r="C4709">
        <v>2</v>
      </c>
      <c r="D4709">
        <v>9512</v>
      </c>
      <c r="E4709">
        <v>2.99</v>
      </c>
      <c r="F4709" s="1">
        <v>38564.018402777801</v>
      </c>
      <c r="G4709" s="1">
        <v>38763.926203703697</v>
      </c>
    </row>
    <row r="4710" spans="1:7">
      <c r="A4710">
        <v>4710</v>
      </c>
      <c r="B4710">
        <v>173</v>
      </c>
      <c r="C4710">
        <v>1</v>
      </c>
      <c r="D4710">
        <v>10351</v>
      </c>
      <c r="E4710">
        <v>5.99</v>
      </c>
      <c r="F4710" s="1">
        <v>38565.230706018498</v>
      </c>
      <c r="G4710" s="1">
        <v>38763.926203703697</v>
      </c>
    </row>
    <row r="4711" spans="1:7">
      <c r="A4711">
        <v>4711</v>
      </c>
      <c r="B4711">
        <v>173</v>
      </c>
      <c r="C4711">
        <v>2</v>
      </c>
      <c r="D4711">
        <v>12073</v>
      </c>
      <c r="E4711">
        <v>2.99</v>
      </c>
      <c r="F4711" s="1">
        <v>38581.910173611097</v>
      </c>
      <c r="G4711" s="1">
        <v>38763.926203703697</v>
      </c>
    </row>
    <row r="4712" spans="1:7">
      <c r="A4712">
        <v>4712</v>
      </c>
      <c r="B4712">
        <v>173</v>
      </c>
      <c r="C4712">
        <v>1</v>
      </c>
      <c r="D4712">
        <v>12282</v>
      </c>
      <c r="E4712">
        <v>6.99</v>
      </c>
      <c r="F4712" s="1">
        <v>38582.204398148097</v>
      </c>
      <c r="G4712" s="1">
        <v>38763.926203703697</v>
      </c>
    </row>
    <row r="4713" spans="1:7">
      <c r="A4713">
        <v>4713</v>
      </c>
      <c r="B4713">
        <v>173</v>
      </c>
      <c r="C4713">
        <v>2</v>
      </c>
      <c r="D4713">
        <v>12501</v>
      </c>
      <c r="E4713">
        <v>4.99</v>
      </c>
      <c r="F4713" s="1">
        <v>38582.550844907397</v>
      </c>
      <c r="G4713" s="1">
        <v>38763.926203703697</v>
      </c>
    </row>
    <row r="4714" spans="1:7">
      <c r="A4714">
        <v>4714</v>
      </c>
      <c r="B4714">
        <v>173</v>
      </c>
      <c r="C4714">
        <v>1</v>
      </c>
      <c r="D4714">
        <v>14654</v>
      </c>
      <c r="E4714">
        <v>2.99</v>
      </c>
      <c r="F4714" s="1">
        <v>38585.817349536999</v>
      </c>
      <c r="G4714" s="1">
        <v>38763.926203703697</v>
      </c>
    </row>
    <row r="4715" spans="1:7">
      <c r="A4715">
        <v>4715</v>
      </c>
      <c r="B4715">
        <v>173</v>
      </c>
      <c r="C4715">
        <v>2</v>
      </c>
      <c r="D4715">
        <v>15483</v>
      </c>
      <c r="E4715">
        <v>0.99</v>
      </c>
      <c r="F4715" s="1">
        <v>38587.085335648102</v>
      </c>
      <c r="G4715" s="1">
        <v>38763.926203703697</v>
      </c>
    </row>
    <row r="4716" spans="1:7">
      <c r="A4716">
        <v>4716</v>
      </c>
      <c r="B4716">
        <v>173</v>
      </c>
      <c r="C4716">
        <v>1</v>
      </c>
      <c r="D4716">
        <v>15775</v>
      </c>
      <c r="E4716">
        <v>8.99</v>
      </c>
      <c r="F4716" s="1">
        <v>38587.559537036999</v>
      </c>
      <c r="G4716" s="1">
        <v>38763.926203703697</v>
      </c>
    </row>
    <row r="4717" spans="1:7">
      <c r="A4717">
        <v>4717</v>
      </c>
      <c r="B4717">
        <v>173</v>
      </c>
      <c r="C4717">
        <v>1</v>
      </c>
      <c r="D4717">
        <v>16010</v>
      </c>
      <c r="E4717">
        <v>2.99</v>
      </c>
      <c r="F4717" s="1">
        <v>38587.882222222201</v>
      </c>
      <c r="G4717" s="1">
        <v>38763.926203703697</v>
      </c>
    </row>
    <row r="4718" spans="1:7">
      <c r="A4718">
        <v>4718</v>
      </c>
      <c r="B4718">
        <v>174</v>
      </c>
      <c r="C4718">
        <v>1</v>
      </c>
      <c r="D4718">
        <v>41</v>
      </c>
      <c r="E4718">
        <v>5.99</v>
      </c>
      <c r="F4718" s="1">
        <v>38497.217002314799</v>
      </c>
      <c r="G4718" s="1">
        <v>38763.926203703697</v>
      </c>
    </row>
    <row r="4719" spans="1:7">
      <c r="A4719">
        <v>4719</v>
      </c>
      <c r="B4719">
        <v>174</v>
      </c>
      <c r="C4719">
        <v>2</v>
      </c>
      <c r="D4719">
        <v>1071</v>
      </c>
      <c r="E4719">
        <v>4.99</v>
      </c>
      <c r="F4719" s="1">
        <v>38503.408981481502</v>
      </c>
      <c r="G4719" s="1">
        <v>38763.926203703697</v>
      </c>
    </row>
    <row r="4720" spans="1:7">
      <c r="A4720">
        <v>4720</v>
      </c>
      <c r="B4720">
        <v>174</v>
      </c>
      <c r="C4720">
        <v>2</v>
      </c>
      <c r="D4720">
        <v>1566</v>
      </c>
      <c r="E4720">
        <v>7.99</v>
      </c>
      <c r="F4720" s="1">
        <v>38519.134259259299</v>
      </c>
      <c r="G4720" s="1">
        <v>38763.926203703697</v>
      </c>
    </row>
    <row r="4721" spans="1:7">
      <c r="A4721">
        <v>4721</v>
      </c>
      <c r="B4721">
        <v>174</v>
      </c>
      <c r="C4721">
        <v>1</v>
      </c>
      <c r="D4721">
        <v>1609</v>
      </c>
      <c r="E4721">
        <v>0.99</v>
      </c>
      <c r="F4721" s="1">
        <v>38519.2742939815</v>
      </c>
      <c r="G4721" s="1">
        <v>38763.926203703697</v>
      </c>
    </row>
    <row r="4722" spans="1:7">
      <c r="A4722">
        <v>4722</v>
      </c>
      <c r="B4722">
        <v>174</v>
      </c>
      <c r="C4722">
        <v>1</v>
      </c>
      <c r="D4722">
        <v>2326</v>
      </c>
      <c r="E4722">
        <v>5.99</v>
      </c>
      <c r="F4722" s="1">
        <v>38521.426643518498</v>
      </c>
      <c r="G4722" s="1">
        <v>38763.926203703697</v>
      </c>
    </row>
    <row r="4723" spans="1:7">
      <c r="A4723">
        <v>4723</v>
      </c>
      <c r="B4723">
        <v>174</v>
      </c>
      <c r="C4723">
        <v>2</v>
      </c>
      <c r="D4723">
        <v>3446</v>
      </c>
      <c r="E4723">
        <v>1.99</v>
      </c>
      <c r="F4723" s="1">
        <v>38524.865173611099</v>
      </c>
      <c r="G4723" s="1">
        <v>38763.926215277803</v>
      </c>
    </row>
    <row r="4724" spans="1:7">
      <c r="A4724">
        <v>4724</v>
      </c>
      <c r="B4724">
        <v>174</v>
      </c>
      <c r="C4724">
        <v>2</v>
      </c>
      <c r="D4724">
        <v>4803</v>
      </c>
      <c r="E4724">
        <v>1.99</v>
      </c>
      <c r="F4724" s="1">
        <v>38541.705949074101</v>
      </c>
      <c r="G4724" s="1">
        <v>38763.926215277803</v>
      </c>
    </row>
    <row r="4725" spans="1:7">
      <c r="A4725">
        <v>4725</v>
      </c>
      <c r="B4725">
        <v>174</v>
      </c>
      <c r="C4725">
        <v>2</v>
      </c>
      <c r="D4725">
        <v>5414</v>
      </c>
      <c r="E4725">
        <v>4.99</v>
      </c>
      <c r="F4725" s="1">
        <v>38542.853888888902</v>
      </c>
      <c r="G4725" s="1">
        <v>38763.926215277803</v>
      </c>
    </row>
    <row r="4726" spans="1:7">
      <c r="A4726">
        <v>4726</v>
      </c>
      <c r="B4726">
        <v>174</v>
      </c>
      <c r="C4726">
        <v>1</v>
      </c>
      <c r="D4726">
        <v>6909</v>
      </c>
      <c r="E4726">
        <v>4.99</v>
      </c>
      <c r="F4726" s="1">
        <v>38545.923263888901</v>
      </c>
      <c r="G4726" s="1">
        <v>38763.926215277803</v>
      </c>
    </row>
    <row r="4727" spans="1:7">
      <c r="A4727">
        <v>4727</v>
      </c>
      <c r="B4727">
        <v>174</v>
      </c>
      <c r="C4727">
        <v>2</v>
      </c>
      <c r="D4727">
        <v>8348</v>
      </c>
      <c r="E4727">
        <v>7.99</v>
      </c>
      <c r="F4727" s="1">
        <v>38562.200995370396</v>
      </c>
      <c r="G4727" s="1">
        <v>38763.926215277803</v>
      </c>
    </row>
    <row r="4728" spans="1:7">
      <c r="A4728">
        <v>4728</v>
      </c>
      <c r="B4728">
        <v>174</v>
      </c>
      <c r="C4728">
        <v>1</v>
      </c>
      <c r="D4728">
        <v>8754</v>
      </c>
      <c r="E4728">
        <v>4.99</v>
      </c>
      <c r="F4728" s="1">
        <v>38562.804513888899</v>
      </c>
      <c r="G4728" s="1">
        <v>38763.926215277803</v>
      </c>
    </row>
    <row r="4729" spans="1:7">
      <c r="A4729">
        <v>4729</v>
      </c>
      <c r="B4729">
        <v>174</v>
      </c>
      <c r="C4729">
        <v>1</v>
      </c>
      <c r="D4729">
        <v>9301</v>
      </c>
      <c r="E4729">
        <v>4.99</v>
      </c>
      <c r="F4729" s="1">
        <v>38563.690613425897</v>
      </c>
      <c r="G4729" s="1">
        <v>38763.926215277803</v>
      </c>
    </row>
    <row r="4730" spans="1:7">
      <c r="A4730">
        <v>4730</v>
      </c>
      <c r="B4730">
        <v>174</v>
      </c>
      <c r="C4730">
        <v>1</v>
      </c>
      <c r="D4730">
        <v>9847</v>
      </c>
      <c r="E4730">
        <v>2.99</v>
      </c>
      <c r="F4730" s="1">
        <v>38564.523414351897</v>
      </c>
      <c r="G4730" s="1">
        <v>38763.926215277803</v>
      </c>
    </row>
    <row r="4731" spans="1:7">
      <c r="A4731">
        <v>4731</v>
      </c>
      <c r="B4731">
        <v>174</v>
      </c>
      <c r="C4731">
        <v>1</v>
      </c>
      <c r="D4731">
        <v>10363</v>
      </c>
      <c r="E4731">
        <v>2.99</v>
      </c>
      <c r="F4731" s="1">
        <v>38565.251296296301</v>
      </c>
      <c r="G4731" s="1">
        <v>38763.926215277803</v>
      </c>
    </row>
    <row r="4732" spans="1:7">
      <c r="A4732">
        <v>4732</v>
      </c>
      <c r="B4732">
        <v>174</v>
      </c>
      <c r="C4732">
        <v>2</v>
      </c>
      <c r="D4732">
        <v>10398</v>
      </c>
      <c r="E4732">
        <v>4.99</v>
      </c>
      <c r="F4732" s="1">
        <v>38565.299872685202</v>
      </c>
      <c r="G4732" s="1">
        <v>38763.926215277803</v>
      </c>
    </row>
    <row r="4733" spans="1:7">
      <c r="A4733">
        <v>4733</v>
      </c>
      <c r="B4733">
        <v>174</v>
      </c>
      <c r="C4733">
        <v>1</v>
      </c>
      <c r="D4733">
        <v>10559</v>
      </c>
      <c r="E4733">
        <v>8.99</v>
      </c>
      <c r="F4733" s="1">
        <v>38565.543726851902</v>
      </c>
      <c r="G4733" s="1">
        <v>38763.926215277803</v>
      </c>
    </row>
    <row r="4734" spans="1:7">
      <c r="A4734">
        <v>4734</v>
      </c>
      <c r="B4734">
        <v>174</v>
      </c>
      <c r="C4734">
        <v>1</v>
      </c>
      <c r="D4734">
        <v>11525</v>
      </c>
      <c r="E4734">
        <v>0.99</v>
      </c>
      <c r="F4734" s="1">
        <v>38581.010775463001</v>
      </c>
      <c r="G4734" s="1">
        <v>38763.926215277803</v>
      </c>
    </row>
    <row r="4735" spans="1:7">
      <c r="A4735">
        <v>4735</v>
      </c>
      <c r="B4735">
        <v>174</v>
      </c>
      <c r="C4735">
        <v>2</v>
      </c>
      <c r="D4735">
        <v>12886</v>
      </c>
      <c r="E4735">
        <v>5.99</v>
      </c>
      <c r="F4735" s="1">
        <v>38583.151759259301</v>
      </c>
      <c r="G4735" s="1">
        <v>38763.926215277803</v>
      </c>
    </row>
    <row r="4736" spans="1:7">
      <c r="A4736">
        <v>4736</v>
      </c>
      <c r="B4736">
        <v>174</v>
      </c>
      <c r="C4736">
        <v>1</v>
      </c>
      <c r="D4736">
        <v>13185</v>
      </c>
      <c r="E4736">
        <v>0.99</v>
      </c>
      <c r="F4736" s="1">
        <v>38583.598958333299</v>
      </c>
      <c r="G4736" s="1">
        <v>38763.926215277803</v>
      </c>
    </row>
    <row r="4737" spans="1:7">
      <c r="A4737">
        <v>4737</v>
      </c>
      <c r="B4737">
        <v>174</v>
      </c>
      <c r="C4737">
        <v>1</v>
      </c>
      <c r="D4737">
        <v>15892</v>
      </c>
      <c r="E4737">
        <v>1.99</v>
      </c>
      <c r="F4737" s="1">
        <v>38587.709027777797</v>
      </c>
      <c r="G4737" s="1">
        <v>38763.926215277803</v>
      </c>
    </row>
    <row r="4738" spans="1:7">
      <c r="A4738">
        <v>4738</v>
      </c>
      <c r="B4738">
        <v>174</v>
      </c>
      <c r="C4738">
        <v>1</v>
      </c>
      <c r="D4738">
        <v>15975</v>
      </c>
      <c r="E4738">
        <v>4.99</v>
      </c>
      <c r="F4738" s="1">
        <v>38587.837766203702</v>
      </c>
      <c r="G4738" s="1">
        <v>38763.926215277803</v>
      </c>
    </row>
    <row r="4739" spans="1:7">
      <c r="A4739">
        <v>4739</v>
      </c>
      <c r="B4739">
        <v>175</v>
      </c>
      <c r="C4739">
        <v>2</v>
      </c>
      <c r="D4739">
        <v>1495</v>
      </c>
      <c r="E4739">
        <v>0.99</v>
      </c>
      <c r="F4739" s="1">
        <v>38518.912858796299</v>
      </c>
      <c r="G4739" s="1">
        <v>38763.926215277803</v>
      </c>
    </row>
    <row r="4740" spans="1:7">
      <c r="A4740">
        <v>4740</v>
      </c>
      <c r="B4740">
        <v>175</v>
      </c>
      <c r="C4740">
        <v>2</v>
      </c>
      <c r="D4740">
        <v>3266</v>
      </c>
      <c r="E4740">
        <v>4.99</v>
      </c>
      <c r="F4740" s="1">
        <v>38524.200775463003</v>
      </c>
      <c r="G4740" s="1">
        <v>38763.926215277803</v>
      </c>
    </row>
    <row r="4741" spans="1:7">
      <c r="A4741">
        <v>4741</v>
      </c>
      <c r="B4741">
        <v>175</v>
      </c>
      <c r="C4741">
        <v>1</v>
      </c>
      <c r="D4741">
        <v>3625</v>
      </c>
      <c r="E4741">
        <v>4.99</v>
      </c>
      <c r="F4741" s="1">
        <v>38539.2589351852</v>
      </c>
      <c r="G4741" s="1">
        <v>38763.926215277803</v>
      </c>
    </row>
    <row r="4742" spans="1:7">
      <c r="A4742">
        <v>4742</v>
      </c>
      <c r="B4742">
        <v>175</v>
      </c>
      <c r="C4742">
        <v>2</v>
      </c>
      <c r="D4742">
        <v>4167</v>
      </c>
      <c r="E4742">
        <v>5.99</v>
      </c>
      <c r="F4742" s="1">
        <v>38540.400787036997</v>
      </c>
      <c r="G4742" s="1">
        <v>38763.926215277803</v>
      </c>
    </row>
    <row r="4743" spans="1:7">
      <c r="A4743">
        <v>4743</v>
      </c>
      <c r="B4743">
        <v>175</v>
      </c>
      <c r="C4743">
        <v>1</v>
      </c>
      <c r="D4743">
        <v>5232</v>
      </c>
      <c r="E4743">
        <v>1.99</v>
      </c>
      <c r="F4743" s="1">
        <v>38542.524398148104</v>
      </c>
      <c r="G4743" s="1">
        <v>38763.926215277803</v>
      </c>
    </row>
    <row r="4744" spans="1:7">
      <c r="A4744">
        <v>4744</v>
      </c>
      <c r="B4744">
        <v>175</v>
      </c>
      <c r="C4744">
        <v>2</v>
      </c>
      <c r="D4744">
        <v>6865</v>
      </c>
      <c r="E4744">
        <v>7.99</v>
      </c>
      <c r="F4744" s="1">
        <v>38545.835185185198</v>
      </c>
      <c r="G4744" s="1">
        <v>38763.926215277803</v>
      </c>
    </row>
    <row r="4745" spans="1:7">
      <c r="A4745">
        <v>4745</v>
      </c>
      <c r="B4745">
        <v>175</v>
      </c>
      <c r="C4745">
        <v>1</v>
      </c>
      <c r="D4745">
        <v>7448</v>
      </c>
      <c r="E4745">
        <v>2.99</v>
      </c>
      <c r="F4745" s="1">
        <v>38560.754513888904</v>
      </c>
      <c r="G4745" s="1">
        <v>38763.926215277803</v>
      </c>
    </row>
    <row r="4746" spans="1:7">
      <c r="A4746">
        <v>4746</v>
      </c>
      <c r="B4746">
        <v>175</v>
      </c>
      <c r="C4746">
        <v>1</v>
      </c>
      <c r="D4746">
        <v>7771</v>
      </c>
      <c r="E4746">
        <v>0.99</v>
      </c>
      <c r="F4746" s="1">
        <v>38561.286249999997</v>
      </c>
      <c r="G4746" s="1">
        <v>38763.926215277803</v>
      </c>
    </row>
    <row r="4747" spans="1:7">
      <c r="A4747">
        <v>4747</v>
      </c>
      <c r="B4747">
        <v>175</v>
      </c>
      <c r="C4747">
        <v>1</v>
      </c>
      <c r="D4747">
        <v>8244</v>
      </c>
      <c r="E4747">
        <v>2.99</v>
      </c>
      <c r="F4747" s="1">
        <v>38562.0246990741</v>
      </c>
      <c r="G4747" s="1">
        <v>38763.926215277803</v>
      </c>
    </row>
    <row r="4748" spans="1:7">
      <c r="A4748">
        <v>4748</v>
      </c>
      <c r="B4748">
        <v>175</v>
      </c>
      <c r="C4748">
        <v>1</v>
      </c>
      <c r="D4748">
        <v>8264</v>
      </c>
      <c r="E4748">
        <v>4.99</v>
      </c>
      <c r="F4748" s="1">
        <v>38562.054745370398</v>
      </c>
      <c r="G4748" s="1">
        <v>38763.926215277803</v>
      </c>
    </row>
    <row r="4749" spans="1:7">
      <c r="A4749">
        <v>4749</v>
      </c>
      <c r="B4749">
        <v>175</v>
      </c>
      <c r="C4749">
        <v>1</v>
      </c>
      <c r="D4749">
        <v>8440</v>
      </c>
      <c r="E4749">
        <v>3.99</v>
      </c>
      <c r="F4749" s="1">
        <v>38562.313495370399</v>
      </c>
      <c r="G4749" s="1">
        <v>38763.926215277803</v>
      </c>
    </row>
    <row r="4750" spans="1:7">
      <c r="A4750">
        <v>4750</v>
      </c>
      <c r="B4750">
        <v>175</v>
      </c>
      <c r="C4750">
        <v>1</v>
      </c>
      <c r="D4750">
        <v>8817</v>
      </c>
      <c r="E4750">
        <v>4.99</v>
      </c>
      <c r="F4750" s="1">
        <v>38562.923009259299</v>
      </c>
      <c r="G4750" s="1">
        <v>38763.926215277803</v>
      </c>
    </row>
    <row r="4751" spans="1:7">
      <c r="A4751">
        <v>4751</v>
      </c>
      <c r="B4751">
        <v>175</v>
      </c>
      <c r="C4751">
        <v>2</v>
      </c>
      <c r="D4751">
        <v>9941</v>
      </c>
      <c r="E4751">
        <v>4.99</v>
      </c>
      <c r="F4751" s="1">
        <v>38564.6468171296</v>
      </c>
      <c r="G4751" s="1">
        <v>38763.926215277803</v>
      </c>
    </row>
    <row r="4752" spans="1:7">
      <c r="A4752">
        <v>4752</v>
      </c>
      <c r="B4752">
        <v>175</v>
      </c>
      <c r="C4752">
        <v>2</v>
      </c>
      <c r="D4752">
        <v>10229</v>
      </c>
      <c r="E4752">
        <v>7.99</v>
      </c>
      <c r="F4752" s="1">
        <v>38565.073217592602</v>
      </c>
      <c r="G4752" s="1">
        <v>38763.926215277803</v>
      </c>
    </row>
    <row r="4753" spans="1:7">
      <c r="A4753">
        <v>4753</v>
      </c>
      <c r="B4753">
        <v>175</v>
      </c>
      <c r="C4753">
        <v>1</v>
      </c>
      <c r="D4753">
        <v>10875</v>
      </c>
      <c r="E4753">
        <v>0.99</v>
      </c>
      <c r="F4753" s="1">
        <v>38566.022037037001</v>
      </c>
      <c r="G4753" s="1">
        <v>38763.926215277803</v>
      </c>
    </row>
    <row r="4754" spans="1:7">
      <c r="A4754">
        <v>4754</v>
      </c>
      <c r="B4754">
        <v>175</v>
      </c>
      <c r="C4754">
        <v>2</v>
      </c>
      <c r="D4754">
        <v>11618</v>
      </c>
      <c r="E4754">
        <v>4.99</v>
      </c>
      <c r="F4754" s="1">
        <v>38581.167777777802</v>
      </c>
      <c r="G4754" s="1">
        <v>38763.926215277803</v>
      </c>
    </row>
    <row r="4755" spans="1:7">
      <c r="A4755">
        <v>4755</v>
      </c>
      <c r="B4755">
        <v>175</v>
      </c>
      <c r="C4755">
        <v>1</v>
      </c>
      <c r="D4755">
        <v>12509</v>
      </c>
      <c r="E4755">
        <v>0.99</v>
      </c>
      <c r="F4755" s="1">
        <v>38582.556851851798</v>
      </c>
      <c r="G4755" s="1">
        <v>38763.926215277803</v>
      </c>
    </row>
    <row r="4756" spans="1:7">
      <c r="A4756">
        <v>4756</v>
      </c>
      <c r="B4756">
        <v>175</v>
      </c>
      <c r="C4756">
        <v>1</v>
      </c>
      <c r="D4756">
        <v>13016</v>
      </c>
      <c r="E4756">
        <v>4.99</v>
      </c>
      <c r="F4756" s="1">
        <v>38583.331412036998</v>
      </c>
      <c r="G4756" s="1">
        <v>38763.926215277803</v>
      </c>
    </row>
    <row r="4757" spans="1:7">
      <c r="A4757">
        <v>4757</v>
      </c>
      <c r="B4757">
        <v>175</v>
      </c>
      <c r="C4757">
        <v>2</v>
      </c>
      <c r="D4757">
        <v>13833</v>
      </c>
      <c r="E4757">
        <v>6.99</v>
      </c>
      <c r="F4757" s="1">
        <v>38584.583668981497</v>
      </c>
      <c r="G4757" s="1">
        <v>38763.926215277803</v>
      </c>
    </row>
    <row r="4758" spans="1:7">
      <c r="A4758">
        <v>4758</v>
      </c>
      <c r="B4758">
        <v>175</v>
      </c>
      <c r="C4758">
        <v>2</v>
      </c>
      <c r="D4758">
        <v>13997</v>
      </c>
      <c r="E4758">
        <v>6.99</v>
      </c>
      <c r="F4758" s="1">
        <v>38584.8274074074</v>
      </c>
      <c r="G4758" s="1">
        <v>38763.926215277803</v>
      </c>
    </row>
    <row r="4759" spans="1:7">
      <c r="A4759">
        <v>4759</v>
      </c>
      <c r="B4759">
        <v>175</v>
      </c>
      <c r="C4759">
        <v>2</v>
      </c>
      <c r="D4759">
        <v>14507</v>
      </c>
      <c r="E4759">
        <v>4.99</v>
      </c>
      <c r="F4759" s="1">
        <v>38585.606076388904</v>
      </c>
      <c r="G4759" s="1">
        <v>38763.926215277803</v>
      </c>
    </row>
    <row r="4760" spans="1:7">
      <c r="A4760">
        <v>4760</v>
      </c>
      <c r="B4760">
        <v>175</v>
      </c>
      <c r="C4760">
        <v>2</v>
      </c>
      <c r="D4760">
        <v>14897</v>
      </c>
      <c r="E4760">
        <v>2.99</v>
      </c>
      <c r="F4760" s="1">
        <v>38586.182303240697</v>
      </c>
      <c r="G4760" s="1">
        <v>38763.926215277803</v>
      </c>
    </row>
    <row r="4761" spans="1:7">
      <c r="A4761">
        <v>4761</v>
      </c>
      <c r="B4761">
        <v>175</v>
      </c>
      <c r="C4761">
        <v>2</v>
      </c>
      <c r="D4761">
        <v>14060</v>
      </c>
      <c r="E4761">
        <v>3.98</v>
      </c>
      <c r="F4761" s="1">
        <v>38762.636145833298</v>
      </c>
      <c r="G4761" s="1">
        <v>38763.926215277803</v>
      </c>
    </row>
    <row r="4762" spans="1:7">
      <c r="A4762">
        <v>4762</v>
      </c>
      <c r="B4762">
        <v>175</v>
      </c>
      <c r="C4762">
        <v>2</v>
      </c>
      <c r="D4762">
        <v>13161</v>
      </c>
      <c r="E4762">
        <v>0</v>
      </c>
      <c r="F4762" s="1">
        <v>38762.636145833298</v>
      </c>
      <c r="G4762" s="1">
        <v>38763.926226851901</v>
      </c>
    </row>
    <row r="4763" spans="1:7">
      <c r="A4763">
        <v>4763</v>
      </c>
      <c r="B4763">
        <v>176</v>
      </c>
      <c r="C4763">
        <v>1</v>
      </c>
      <c r="D4763">
        <v>172</v>
      </c>
      <c r="E4763">
        <v>0.99</v>
      </c>
      <c r="F4763" s="1">
        <v>38498.137291666702</v>
      </c>
      <c r="G4763" s="1">
        <v>38763.926226851901</v>
      </c>
    </row>
    <row r="4764" spans="1:7">
      <c r="A4764">
        <v>4764</v>
      </c>
      <c r="B4764">
        <v>176</v>
      </c>
      <c r="C4764">
        <v>2</v>
      </c>
      <c r="D4764">
        <v>380</v>
      </c>
      <c r="E4764">
        <v>6.99</v>
      </c>
      <c r="F4764" s="1">
        <v>38499.399062500001</v>
      </c>
      <c r="G4764" s="1">
        <v>38763.926226851901</v>
      </c>
    </row>
    <row r="4765" spans="1:7">
      <c r="A4765">
        <v>4765</v>
      </c>
      <c r="B4765">
        <v>176</v>
      </c>
      <c r="C4765">
        <v>1</v>
      </c>
      <c r="D4765">
        <v>553</v>
      </c>
      <c r="E4765">
        <v>3.99</v>
      </c>
      <c r="F4765" s="1">
        <v>38500.343564814801</v>
      </c>
      <c r="G4765" s="1">
        <v>38763.926226851901</v>
      </c>
    </row>
    <row r="4766" spans="1:7">
      <c r="A4766">
        <v>4766</v>
      </c>
      <c r="B4766">
        <v>176</v>
      </c>
      <c r="C4766">
        <v>1</v>
      </c>
      <c r="D4766">
        <v>663</v>
      </c>
      <c r="E4766">
        <v>1.99</v>
      </c>
      <c r="F4766" s="1">
        <v>38500.890995370399</v>
      </c>
      <c r="G4766" s="1">
        <v>38763.926226851901</v>
      </c>
    </row>
    <row r="4767" spans="1:7">
      <c r="A4767">
        <v>4767</v>
      </c>
      <c r="B4767">
        <v>176</v>
      </c>
      <c r="C4767">
        <v>1</v>
      </c>
      <c r="D4767">
        <v>1062</v>
      </c>
      <c r="E4767">
        <v>7.99</v>
      </c>
      <c r="F4767" s="1">
        <v>38503.359953703701</v>
      </c>
      <c r="G4767" s="1">
        <v>38763.926226851901</v>
      </c>
    </row>
    <row r="4768" spans="1:7">
      <c r="A4768">
        <v>4768</v>
      </c>
      <c r="B4768">
        <v>176</v>
      </c>
      <c r="C4768">
        <v>1</v>
      </c>
      <c r="D4768">
        <v>1291</v>
      </c>
      <c r="E4768">
        <v>5.99</v>
      </c>
      <c r="F4768" s="1">
        <v>38518.371539351901</v>
      </c>
      <c r="G4768" s="1">
        <v>38763.926226851901</v>
      </c>
    </row>
    <row r="4769" spans="1:7">
      <c r="A4769">
        <v>4769</v>
      </c>
      <c r="B4769">
        <v>176</v>
      </c>
      <c r="C4769">
        <v>1</v>
      </c>
      <c r="D4769">
        <v>1741</v>
      </c>
      <c r="E4769">
        <v>7.99</v>
      </c>
      <c r="F4769" s="1">
        <v>38519.6886226852</v>
      </c>
      <c r="G4769" s="1">
        <v>38763.926226851901</v>
      </c>
    </row>
    <row r="4770" spans="1:7">
      <c r="A4770">
        <v>4770</v>
      </c>
      <c r="B4770">
        <v>176</v>
      </c>
      <c r="C4770">
        <v>1</v>
      </c>
      <c r="D4770">
        <v>1836</v>
      </c>
      <c r="E4770">
        <v>6.99</v>
      </c>
      <c r="F4770" s="1">
        <v>38519.967418981498</v>
      </c>
      <c r="G4770" s="1">
        <v>38763.926226851901</v>
      </c>
    </row>
    <row r="4771" spans="1:7">
      <c r="A4771">
        <v>4771</v>
      </c>
      <c r="B4771">
        <v>176</v>
      </c>
      <c r="C4771">
        <v>1</v>
      </c>
      <c r="D4771">
        <v>2181</v>
      </c>
      <c r="E4771">
        <v>8.99</v>
      </c>
      <c r="F4771" s="1">
        <v>38521.033692129597</v>
      </c>
      <c r="G4771" s="1">
        <v>38763.926226851901</v>
      </c>
    </row>
    <row r="4772" spans="1:7">
      <c r="A4772">
        <v>4772</v>
      </c>
      <c r="B4772">
        <v>176</v>
      </c>
      <c r="C4772">
        <v>1</v>
      </c>
      <c r="D4772">
        <v>2218</v>
      </c>
      <c r="E4772">
        <v>2.99</v>
      </c>
      <c r="F4772" s="1">
        <v>38521.134178240703</v>
      </c>
      <c r="G4772" s="1">
        <v>38763.926226851901</v>
      </c>
    </row>
    <row r="4773" spans="1:7">
      <c r="A4773">
        <v>4773</v>
      </c>
      <c r="B4773">
        <v>176</v>
      </c>
      <c r="C4773">
        <v>2</v>
      </c>
      <c r="D4773">
        <v>2427</v>
      </c>
      <c r="E4773">
        <v>2.99</v>
      </c>
      <c r="F4773" s="1">
        <v>38521.739583333299</v>
      </c>
      <c r="G4773" s="1">
        <v>38763.926226851901</v>
      </c>
    </row>
    <row r="4774" spans="1:7">
      <c r="A4774">
        <v>4774</v>
      </c>
      <c r="B4774">
        <v>176</v>
      </c>
      <c r="C4774">
        <v>2</v>
      </c>
      <c r="D4774">
        <v>2503</v>
      </c>
      <c r="E4774">
        <v>1.99</v>
      </c>
      <c r="F4774" s="1">
        <v>38521.970358796301</v>
      </c>
      <c r="G4774" s="1">
        <v>38763.926226851901</v>
      </c>
    </row>
    <row r="4775" spans="1:7">
      <c r="A4775">
        <v>4775</v>
      </c>
      <c r="B4775">
        <v>176</v>
      </c>
      <c r="C4775">
        <v>1</v>
      </c>
      <c r="D4775">
        <v>2922</v>
      </c>
      <c r="E4775">
        <v>4.99</v>
      </c>
      <c r="F4775" s="1">
        <v>38523.176238425898</v>
      </c>
      <c r="G4775" s="1">
        <v>38763.926226851901</v>
      </c>
    </row>
    <row r="4776" spans="1:7">
      <c r="A4776">
        <v>4776</v>
      </c>
      <c r="B4776">
        <v>176</v>
      </c>
      <c r="C4776">
        <v>1</v>
      </c>
      <c r="D4776">
        <v>3643</v>
      </c>
      <c r="E4776">
        <v>4.99</v>
      </c>
      <c r="F4776" s="1">
        <v>38539.305648148104</v>
      </c>
      <c r="G4776" s="1">
        <v>38763.926226851901</v>
      </c>
    </row>
    <row r="4777" spans="1:7">
      <c r="A4777">
        <v>4777</v>
      </c>
      <c r="B4777">
        <v>176</v>
      </c>
      <c r="C4777">
        <v>2</v>
      </c>
      <c r="D4777">
        <v>3931</v>
      </c>
      <c r="E4777">
        <v>6.99</v>
      </c>
      <c r="F4777" s="1">
        <v>38539.877615740697</v>
      </c>
      <c r="G4777" s="1">
        <v>38763.926226851901</v>
      </c>
    </row>
    <row r="4778" spans="1:7">
      <c r="A4778">
        <v>4778</v>
      </c>
      <c r="B4778">
        <v>176</v>
      </c>
      <c r="C4778">
        <v>2</v>
      </c>
      <c r="D4778">
        <v>4121</v>
      </c>
      <c r="E4778">
        <v>3.99</v>
      </c>
      <c r="F4778" s="1">
        <v>38540.301273148201</v>
      </c>
      <c r="G4778" s="1">
        <v>38763.926226851901</v>
      </c>
    </row>
    <row r="4779" spans="1:7">
      <c r="A4779">
        <v>4779</v>
      </c>
      <c r="B4779">
        <v>176</v>
      </c>
      <c r="C4779">
        <v>1</v>
      </c>
      <c r="D4779">
        <v>6035</v>
      </c>
      <c r="E4779">
        <v>2.99</v>
      </c>
      <c r="F4779" s="1">
        <v>38544.1262152778</v>
      </c>
      <c r="G4779" s="1">
        <v>38763.926226851901</v>
      </c>
    </row>
    <row r="4780" spans="1:7">
      <c r="A4780">
        <v>4780</v>
      </c>
      <c r="B4780">
        <v>176</v>
      </c>
      <c r="C4780">
        <v>1</v>
      </c>
      <c r="D4780">
        <v>6354</v>
      </c>
      <c r="E4780">
        <v>6.99</v>
      </c>
      <c r="F4780" s="1">
        <v>38544.871145833298</v>
      </c>
      <c r="G4780" s="1">
        <v>38763.926226851901</v>
      </c>
    </row>
    <row r="4781" spans="1:7">
      <c r="A4781">
        <v>4781</v>
      </c>
      <c r="B4781">
        <v>176</v>
      </c>
      <c r="C4781">
        <v>1</v>
      </c>
      <c r="D4781">
        <v>7017</v>
      </c>
      <c r="E4781">
        <v>4.99</v>
      </c>
      <c r="F4781" s="1">
        <v>38560.094479166699</v>
      </c>
      <c r="G4781" s="1">
        <v>38763.926226851901</v>
      </c>
    </row>
    <row r="4782" spans="1:7">
      <c r="A4782">
        <v>4782</v>
      </c>
      <c r="B4782">
        <v>176</v>
      </c>
      <c r="C4782">
        <v>1</v>
      </c>
      <c r="D4782">
        <v>7025</v>
      </c>
      <c r="E4782">
        <v>2.99</v>
      </c>
      <c r="F4782" s="1">
        <v>38560.1114467593</v>
      </c>
      <c r="G4782" s="1">
        <v>38763.926226851901</v>
      </c>
    </row>
    <row r="4783" spans="1:7">
      <c r="A4783">
        <v>4783</v>
      </c>
      <c r="B4783">
        <v>176</v>
      </c>
      <c r="C4783">
        <v>1</v>
      </c>
      <c r="D4783">
        <v>7210</v>
      </c>
      <c r="E4783">
        <v>2.99</v>
      </c>
      <c r="F4783" s="1">
        <v>38560.388252314799</v>
      </c>
      <c r="G4783" s="1">
        <v>38763.926226851901</v>
      </c>
    </row>
    <row r="4784" spans="1:7">
      <c r="A4784">
        <v>4784</v>
      </c>
      <c r="B4784">
        <v>176</v>
      </c>
      <c r="C4784">
        <v>2</v>
      </c>
      <c r="D4784">
        <v>7521</v>
      </c>
      <c r="E4784">
        <v>2.99</v>
      </c>
      <c r="F4784" s="1">
        <v>38560.878263888902</v>
      </c>
      <c r="G4784" s="1">
        <v>38763.926226851901</v>
      </c>
    </row>
    <row r="4785" spans="1:7">
      <c r="A4785">
        <v>4785</v>
      </c>
      <c r="B4785">
        <v>176</v>
      </c>
      <c r="C4785">
        <v>1</v>
      </c>
      <c r="D4785">
        <v>7751</v>
      </c>
      <c r="E4785">
        <v>5.99</v>
      </c>
      <c r="F4785" s="1">
        <v>38561.247372685197</v>
      </c>
      <c r="G4785" s="1">
        <v>38763.926226851901</v>
      </c>
    </row>
    <row r="4786" spans="1:7">
      <c r="A4786">
        <v>4786</v>
      </c>
      <c r="B4786">
        <v>176</v>
      </c>
      <c r="C4786">
        <v>1</v>
      </c>
      <c r="D4786">
        <v>8279</v>
      </c>
      <c r="E4786">
        <v>2.99</v>
      </c>
      <c r="F4786" s="1">
        <v>38562.071956018503</v>
      </c>
      <c r="G4786" s="1">
        <v>38763.926226851901</v>
      </c>
    </row>
    <row r="4787" spans="1:7">
      <c r="A4787">
        <v>4787</v>
      </c>
      <c r="B4787">
        <v>176</v>
      </c>
      <c r="C4787">
        <v>2</v>
      </c>
      <c r="D4787">
        <v>9145</v>
      </c>
      <c r="E4787">
        <v>6.99</v>
      </c>
      <c r="F4787" s="1">
        <v>38563.436053240701</v>
      </c>
      <c r="G4787" s="1">
        <v>38763.926226851901</v>
      </c>
    </row>
    <row r="4788" spans="1:7">
      <c r="A4788">
        <v>4788</v>
      </c>
      <c r="B4788">
        <v>176</v>
      </c>
      <c r="C4788">
        <v>1</v>
      </c>
      <c r="D4788">
        <v>10277</v>
      </c>
      <c r="E4788">
        <v>2.99</v>
      </c>
      <c r="F4788" s="1">
        <v>38565.140752314801</v>
      </c>
      <c r="G4788" s="1">
        <v>38763.926226851901</v>
      </c>
    </row>
    <row r="4789" spans="1:7">
      <c r="A4789">
        <v>4789</v>
      </c>
      <c r="B4789">
        <v>176</v>
      </c>
      <c r="C4789">
        <v>2</v>
      </c>
      <c r="D4789">
        <v>10441</v>
      </c>
      <c r="E4789">
        <v>0.99</v>
      </c>
      <c r="F4789" s="1">
        <v>38565.372175925899</v>
      </c>
      <c r="G4789" s="1">
        <v>38763.926226851901</v>
      </c>
    </row>
    <row r="4790" spans="1:7">
      <c r="A4790">
        <v>4790</v>
      </c>
      <c r="B4790">
        <v>176</v>
      </c>
      <c r="C4790">
        <v>1</v>
      </c>
      <c r="D4790">
        <v>10862</v>
      </c>
      <c r="E4790">
        <v>2.99</v>
      </c>
      <c r="F4790" s="1">
        <v>38566.012199074103</v>
      </c>
      <c r="G4790" s="1">
        <v>38763.926226851901</v>
      </c>
    </row>
    <row r="4791" spans="1:7">
      <c r="A4791">
        <v>4791</v>
      </c>
      <c r="B4791">
        <v>176</v>
      </c>
      <c r="C4791">
        <v>1</v>
      </c>
      <c r="D4791">
        <v>11678</v>
      </c>
      <c r="E4791">
        <v>5.99</v>
      </c>
      <c r="F4791" s="1">
        <v>38581.255312499998</v>
      </c>
      <c r="G4791" s="1">
        <v>38763.926226851901</v>
      </c>
    </row>
    <row r="4792" spans="1:7">
      <c r="A4792">
        <v>4792</v>
      </c>
      <c r="B4792">
        <v>176</v>
      </c>
      <c r="C4792">
        <v>1</v>
      </c>
      <c r="D4792">
        <v>12299</v>
      </c>
      <c r="E4792">
        <v>2.99</v>
      </c>
      <c r="F4792" s="1">
        <v>38582.230925925898</v>
      </c>
      <c r="G4792" s="1">
        <v>38763.926226851901</v>
      </c>
    </row>
    <row r="4793" spans="1:7">
      <c r="A4793">
        <v>4793</v>
      </c>
      <c r="B4793">
        <v>176</v>
      </c>
      <c r="C4793">
        <v>1</v>
      </c>
      <c r="D4793">
        <v>12718</v>
      </c>
      <c r="E4793">
        <v>2.99</v>
      </c>
      <c r="F4793" s="1">
        <v>38582.890092592599</v>
      </c>
      <c r="G4793" s="1">
        <v>38763.926226851901</v>
      </c>
    </row>
    <row r="4794" spans="1:7">
      <c r="A4794">
        <v>4794</v>
      </c>
      <c r="B4794">
        <v>176</v>
      </c>
      <c r="C4794">
        <v>1</v>
      </c>
      <c r="D4794">
        <v>13170</v>
      </c>
      <c r="E4794">
        <v>7.99</v>
      </c>
      <c r="F4794" s="1">
        <v>38583.573472222197</v>
      </c>
      <c r="G4794" s="1">
        <v>38763.926226851901</v>
      </c>
    </row>
    <row r="4795" spans="1:7">
      <c r="A4795">
        <v>4795</v>
      </c>
      <c r="B4795">
        <v>176</v>
      </c>
      <c r="C4795">
        <v>2</v>
      </c>
      <c r="D4795">
        <v>13186</v>
      </c>
      <c r="E4795">
        <v>5.99</v>
      </c>
      <c r="F4795" s="1">
        <v>38583.599525463003</v>
      </c>
      <c r="G4795" s="1">
        <v>38763.926226851901</v>
      </c>
    </row>
    <row r="4796" spans="1:7">
      <c r="A4796">
        <v>4796</v>
      </c>
      <c r="B4796">
        <v>176</v>
      </c>
      <c r="C4796">
        <v>1</v>
      </c>
      <c r="D4796">
        <v>14083</v>
      </c>
      <c r="E4796">
        <v>7.99</v>
      </c>
      <c r="F4796" s="1">
        <v>38584.987858796303</v>
      </c>
      <c r="G4796" s="1">
        <v>38763.926226851901</v>
      </c>
    </row>
    <row r="4797" spans="1:7">
      <c r="A4797">
        <v>4797</v>
      </c>
      <c r="B4797">
        <v>176</v>
      </c>
      <c r="C4797">
        <v>2</v>
      </c>
      <c r="D4797">
        <v>14232</v>
      </c>
      <c r="E4797">
        <v>1.99</v>
      </c>
      <c r="F4797" s="1">
        <v>38585.213217592602</v>
      </c>
      <c r="G4797" s="1">
        <v>38763.926226851901</v>
      </c>
    </row>
    <row r="4798" spans="1:7">
      <c r="A4798">
        <v>4798</v>
      </c>
      <c r="B4798">
        <v>176</v>
      </c>
      <c r="C4798">
        <v>2</v>
      </c>
      <c r="D4798">
        <v>15311</v>
      </c>
      <c r="E4798">
        <v>4.99</v>
      </c>
      <c r="F4798" s="1">
        <v>38586.831157407403</v>
      </c>
      <c r="G4798" s="1">
        <v>38763.926226851901</v>
      </c>
    </row>
    <row r="4799" spans="1:7">
      <c r="A4799">
        <v>4799</v>
      </c>
      <c r="B4799">
        <v>176</v>
      </c>
      <c r="C4799">
        <v>1</v>
      </c>
      <c r="D4799">
        <v>15933</v>
      </c>
      <c r="E4799">
        <v>4.99</v>
      </c>
      <c r="F4799" s="1">
        <v>38587.7755092593</v>
      </c>
      <c r="G4799" s="1">
        <v>38763.926226851901</v>
      </c>
    </row>
    <row r="4800" spans="1:7">
      <c r="A4800">
        <v>4800</v>
      </c>
      <c r="B4800">
        <v>177</v>
      </c>
      <c r="C4800">
        <v>1</v>
      </c>
      <c r="D4800">
        <v>1393</v>
      </c>
      <c r="E4800">
        <v>2.99</v>
      </c>
      <c r="F4800" s="1">
        <v>38518.675578703696</v>
      </c>
      <c r="G4800" s="1">
        <v>38763.926226851901</v>
      </c>
    </row>
    <row r="4801" spans="1:7">
      <c r="A4801">
        <v>4801</v>
      </c>
      <c r="B4801">
        <v>177</v>
      </c>
      <c r="C4801">
        <v>1</v>
      </c>
      <c r="D4801">
        <v>1524</v>
      </c>
      <c r="E4801">
        <v>2.99</v>
      </c>
      <c r="F4801" s="1">
        <v>38519.017962963</v>
      </c>
      <c r="G4801" s="1">
        <v>38763.926226851901</v>
      </c>
    </row>
    <row r="4802" spans="1:7">
      <c r="A4802">
        <v>4802</v>
      </c>
      <c r="B4802">
        <v>177</v>
      </c>
      <c r="C4802">
        <v>2</v>
      </c>
      <c r="D4802">
        <v>1621</v>
      </c>
      <c r="E4802">
        <v>4.99</v>
      </c>
      <c r="F4802" s="1">
        <v>38519.308472222197</v>
      </c>
      <c r="G4802" s="1">
        <v>38763.926238425898</v>
      </c>
    </row>
    <row r="4803" spans="1:7">
      <c r="A4803">
        <v>4803</v>
      </c>
      <c r="B4803">
        <v>177</v>
      </c>
      <c r="C4803">
        <v>1</v>
      </c>
      <c r="D4803">
        <v>1738</v>
      </c>
      <c r="E4803">
        <v>0.99</v>
      </c>
      <c r="F4803" s="1">
        <v>38519.671840277799</v>
      </c>
      <c r="G4803" s="1">
        <v>38763.926238425898</v>
      </c>
    </row>
    <row r="4804" spans="1:7">
      <c r="A4804">
        <v>4804</v>
      </c>
      <c r="B4804">
        <v>177</v>
      </c>
      <c r="C4804">
        <v>2</v>
      </c>
      <c r="D4804">
        <v>2467</v>
      </c>
      <c r="E4804">
        <v>2.99</v>
      </c>
      <c r="F4804" s="1">
        <v>38521.847280092603</v>
      </c>
      <c r="G4804" s="1">
        <v>38763.926238425898</v>
      </c>
    </row>
    <row r="4805" spans="1:7">
      <c r="A4805">
        <v>4805</v>
      </c>
      <c r="B4805">
        <v>177</v>
      </c>
      <c r="C4805">
        <v>1</v>
      </c>
      <c r="D4805">
        <v>4760</v>
      </c>
      <c r="E4805">
        <v>0.99</v>
      </c>
      <c r="F4805" s="1">
        <v>38541.616747685199</v>
      </c>
      <c r="G4805" s="1">
        <v>38763.926238425898</v>
      </c>
    </row>
    <row r="4806" spans="1:7">
      <c r="A4806">
        <v>4806</v>
      </c>
      <c r="B4806">
        <v>177</v>
      </c>
      <c r="C4806">
        <v>2</v>
      </c>
      <c r="D4806">
        <v>6217</v>
      </c>
      <c r="E4806">
        <v>9.99</v>
      </c>
      <c r="F4806" s="1">
        <v>38544.551215277803</v>
      </c>
      <c r="G4806" s="1">
        <v>38763.926238425898</v>
      </c>
    </row>
    <row r="4807" spans="1:7">
      <c r="A4807">
        <v>4807</v>
      </c>
      <c r="B4807">
        <v>177</v>
      </c>
      <c r="C4807">
        <v>1</v>
      </c>
      <c r="D4807">
        <v>6284</v>
      </c>
      <c r="E4807">
        <v>2.99</v>
      </c>
      <c r="F4807" s="1">
        <v>38544.702534722201</v>
      </c>
      <c r="G4807" s="1">
        <v>38763.926238425898</v>
      </c>
    </row>
    <row r="4808" spans="1:7">
      <c r="A4808">
        <v>4808</v>
      </c>
      <c r="B4808">
        <v>177</v>
      </c>
      <c r="C4808">
        <v>1</v>
      </c>
      <c r="D4808">
        <v>7493</v>
      </c>
      <c r="E4808">
        <v>3.99</v>
      </c>
      <c r="F4808" s="1">
        <v>38560.830393518503</v>
      </c>
      <c r="G4808" s="1">
        <v>38763.926238425898</v>
      </c>
    </row>
    <row r="4809" spans="1:7">
      <c r="A4809">
        <v>4809</v>
      </c>
      <c r="B4809">
        <v>177</v>
      </c>
      <c r="C4809">
        <v>2</v>
      </c>
      <c r="D4809">
        <v>7674</v>
      </c>
      <c r="E4809">
        <v>1.99</v>
      </c>
      <c r="F4809" s="1">
        <v>38561.121180555601</v>
      </c>
      <c r="G4809" s="1">
        <v>38763.926238425898</v>
      </c>
    </row>
    <row r="4810" spans="1:7">
      <c r="A4810">
        <v>4810</v>
      </c>
      <c r="B4810">
        <v>177</v>
      </c>
      <c r="C4810">
        <v>1</v>
      </c>
      <c r="D4810">
        <v>8139</v>
      </c>
      <c r="E4810">
        <v>0.99</v>
      </c>
      <c r="F4810" s="1">
        <v>38561.844791666699</v>
      </c>
      <c r="G4810" s="1">
        <v>38763.926238425898</v>
      </c>
    </row>
    <row r="4811" spans="1:7">
      <c r="A4811">
        <v>4811</v>
      </c>
      <c r="B4811">
        <v>177</v>
      </c>
      <c r="C4811">
        <v>2</v>
      </c>
      <c r="D4811">
        <v>9190</v>
      </c>
      <c r="E4811">
        <v>1.99</v>
      </c>
      <c r="F4811" s="1">
        <v>38563.516863425903</v>
      </c>
      <c r="G4811" s="1">
        <v>38763.926238425898</v>
      </c>
    </row>
    <row r="4812" spans="1:7">
      <c r="A4812">
        <v>4812</v>
      </c>
      <c r="B4812">
        <v>177</v>
      </c>
      <c r="C4812">
        <v>2</v>
      </c>
      <c r="D4812">
        <v>10321</v>
      </c>
      <c r="E4812">
        <v>4.99</v>
      </c>
      <c r="F4812" s="1">
        <v>38565.194467592599</v>
      </c>
      <c r="G4812" s="1">
        <v>38763.926238425898</v>
      </c>
    </row>
    <row r="4813" spans="1:7">
      <c r="A4813">
        <v>4813</v>
      </c>
      <c r="B4813">
        <v>177</v>
      </c>
      <c r="C4813">
        <v>1</v>
      </c>
      <c r="D4813">
        <v>10661</v>
      </c>
      <c r="E4813">
        <v>2.99</v>
      </c>
      <c r="F4813" s="1">
        <v>38565.700358796297</v>
      </c>
      <c r="G4813" s="1">
        <v>38763.926238425898</v>
      </c>
    </row>
    <row r="4814" spans="1:7">
      <c r="A4814">
        <v>4814</v>
      </c>
      <c r="B4814">
        <v>177</v>
      </c>
      <c r="C4814">
        <v>1</v>
      </c>
      <c r="D4814">
        <v>10710</v>
      </c>
      <c r="E4814">
        <v>0.99</v>
      </c>
      <c r="F4814" s="1">
        <v>38565.780972222201</v>
      </c>
      <c r="G4814" s="1">
        <v>38763.926238425898</v>
      </c>
    </row>
    <row r="4815" spans="1:7">
      <c r="A4815">
        <v>4815</v>
      </c>
      <c r="B4815">
        <v>177</v>
      </c>
      <c r="C4815">
        <v>1</v>
      </c>
      <c r="D4815">
        <v>11195</v>
      </c>
      <c r="E4815">
        <v>0.99</v>
      </c>
      <c r="F4815" s="1">
        <v>38566.487766203703</v>
      </c>
      <c r="G4815" s="1">
        <v>38763.926238425898</v>
      </c>
    </row>
    <row r="4816" spans="1:7">
      <c r="A4816">
        <v>4816</v>
      </c>
      <c r="B4816">
        <v>177</v>
      </c>
      <c r="C4816">
        <v>1</v>
      </c>
      <c r="D4816">
        <v>11376</v>
      </c>
      <c r="E4816">
        <v>5.99</v>
      </c>
      <c r="F4816" s="1">
        <v>38566.761111111096</v>
      </c>
      <c r="G4816" s="1">
        <v>38763.926238425898</v>
      </c>
    </row>
    <row r="4817" spans="1:7">
      <c r="A4817">
        <v>4817</v>
      </c>
      <c r="B4817">
        <v>177</v>
      </c>
      <c r="C4817">
        <v>2</v>
      </c>
      <c r="D4817">
        <v>11662</v>
      </c>
      <c r="E4817">
        <v>6.99</v>
      </c>
      <c r="F4817" s="1">
        <v>38581.227511574099</v>
      </c>
      <c r="G4817" s="1">
        <v>38763.926238425898</v>
      </c>
    </row>
    <row r="4818" spans="1:7">
      <c r="A4818">
        <v>4818</v>
      </c>
      <c r="B4818">
        <v>177</v>
      </c>
      <c r="C4818">
        <v>1</v>
      </c>
      <c r="D4818">
        <v>12623</v>
      </c>
      <c r="E4818">
        <v>4.99</v>
      </c>
      <c r="F4818" s="1">
        <v>38582.732164351903</v>
      </c>
      <c r="G4818" s="1">
        <v>38763.926238425898</v>
      </c>
    </row>
    <row r="4819" spans="1:7">
      <c r="A4819">
        <v>4819</v>
      </c>
      <c r="B4819">
        <v>177</v>
      </c>
      <c r="C4819">
        <v>2</v>
      </c>
      <c r="D4819">
        <v>14093</v>
      </c>
      <c r="E4819">
        <v>0.99</v>
      </c>
      <c r="F4819" s="1">
        <v>38585.014918981498</v>
      </c>
      <c r="G4819" s="1">
        <v>38763.926238425898</v>
      </c>
    </row>
    <row r="4820" spans="1:7">
      <c r="A4820">
        <v>4820</v>
      </c>
      <c r="B4820">
        <v>177</v>
      </c>
      <c r="C4820">
        <v>2</v>
      </c>
      <c r="D4820">
        <v>14310</v>
      </c>
      <c r="E4820">
        <v>0.99</v>
      </c>
      <c r="F4820" s="1">
        <v>38585.322592592602</v>
      </c>
      <c r="G4820" s="1">
        <v>38763.926238425898</v>
      </c>
    </row>
    <row r="4821" spans="1:7">
      <c r="A4821">
        <v>4821</v>
      </c>
      <c r="B4821">
        <v>177</v>
      </c>
      <c r="C4821">
        <v>2</v>
      </c>
      <c r="D4821">
        <v>14849</v>
      </c>
      <c r="E4821">
        <v>2.99</v>
      </c>
      <c r="F4821" s="1">
        <v>38586.094050925902</v>
      </c>
      <c r="G4821" s="1">
        <v>38763.926238425898</v>
      </c>
    </row>
    <row r="4822" spans="1:7">
      <c r="A4822">
        <v>4822</v>
      </c>
      <c r="B4822">
        <v>177</v>
      </c>
      <c r="C4822">
        <v>2</v>
      </c>
      <c r="D4822">
        <v>14883</v>
      </c>
      <c r="E4822">
        <v>0.99</v>
      </c>
      <c r="F4822" s="1">
        <v>38586.163217592599</v>
      </c>
      <c r="G4822" s="1">
        <v>38763.926238425898</v>
      </c>
    </row>
    <row r="4823" spans="1:7">
      <c r="A4823">
        <v>4823</v>
      </c>
      <c r="B4823">
        <v>178</v>
      </c>
      <c r="C4823">
        <v>1</v>
      </c>
      <c r="D4823">
        <v>1292</v>
      </c>
      <c r="E4823">
        <v>6.99</v>
      </c>
      <c r="F4823" s="1">
        <v>38518.377685185202</v>
      </c>
      <c r="G4823" s="1">
        <v>38763.926238425898</v>
      </c>
    </row>
    <row r="4824" spans="1:7">
      <c r="A4824">
        <v>4824</v>
      </c>
      <c r="B4824">
        <v>178</v>
      </c>
      <c r="C4824">
        <v>2</v>
      </c>
      <c r="D4824">
        <v>1458</v>
      </c>
      <c r="E4824">
        <v>6.99</v>
      </c>
      <c r="F4824" s="1">
        <v>38518.850057870397</v>
      </c>
      <c r="G4824" s="1">
        <v>38763.926238425898</v>
      </c>
    </row>
    <row r="4825" spans="1:7">
      <c r="A4825">
        <v>4825</v>
      </c>
      <c r="B4825">
        <v>178</v>
      </c>
      <c r="C4825">
        <v>2</v>
      </c>
      <c r="D4825">
        <v>1568</v>
      </c>
      <c r="E4825">
        <v>2.99</v>
      </c>
      <c r="F4825" s="1">
        <v>38519.134733796302</v>
      </c>
      <c r="G4825" s="1">
        <v>38763.926238425898</v>
      </c>
    </row>
    <row r="4826" spans="1:7">
      <c r="A4826">
        <v>4826</v>
      </c>
      <c r="B4826">
        <v>178</v>
      </c>
      <c r="C4826">
        <v>2</v>
      </c>
      <c r="D4826">
        <v>1745</v>
      </c>
      <c r="E4826">
        <v>3.99</v>
      </c>
      <c r="F4826" s="1">
        <v>38519.695324074099</v>
      </c>
      <c r="G4826" s="1">
        <v>38763.926238425898</v>
      </c>
    </row>
    <row r="4827" spans="1:7">
      <c r="A4827">
        <v>4827</v>
      </c>
      <c r="B4827">
        <v>178</v>
      </c>
      <c r="C4827">
        <v>2</v>
      </c>
      <c r="D4827">
        <v>2124</v>
      </c>
      <c r="E4827">
        <v>1.99</v>
      </c>
      <c r="F4827" s="1">
        <v>38520.867523148103</v>
      </c>
      <c r="G4827" s="1">
        <v>38763.926238425898</v>
      </c>
    </row>
    <row r="4828" spans="1:7">
      <c r="A4828">
        <v>4828</v>
      </c>
      <c r="B4828">
        <v>178</v>
      </c>
      <c r="C4828">
        <v>1</v>
      </c>
      <c r="D4828">
        <v>2293</v>
      </c>
      <c r="E4828">
        <v>4.99</v>
      </c>
      <c r="F4828" s="1">
        <v>38521.322951388902</v>
      </c>
      <c r="G4828" s="1">
        <v>38763.926238425898</v>
      </c>
    </row>
    <row r="4829" spans="1:7">
      <c r="A4829">
        <v>4829</v>
      </c>
      <c r="B4829">
        <v>178</v>
      </c>
      <c r="C4829">
        <v>2</v>
      </c>
      <c r="D4829">
        <v>2844</v>
      </c>
      <c r="E4829">
        <v>6.99</v>
      </c>
      <c r="F4829" s="1">
        <v>38522.944583333301</v>
      </c>
      <c r="G4829" s="1">
        <v>38763.926238425898</v>
      </c>
    </row>
    <row r="4830" spans="1:7">
      <c r="A4830">
        <v>4830</v>
      </c>
      <c r="B4830">
        <v>178</v>
      </c>
      <c r="C4830">
        <v>1</v>
      </c>
      <c r="D4830">
        <v>2898</v>
      </c>
      <c r="E4830">
        <v>9.99</v>
      </c>
      <c r="F4830" s="1">
        <v>38523.109791666699</v>
      </c>
      <c r="G4830" s="1">
        <v>38763.926238425898</v>
      </c>
    </row>
    <row r="4831" spans="1:7">
      <c r="A4831">
        <v>4831</v>
      </c>
      <c r="B4831">
        <v>178</v>
      </c>
      <c r="C4831">
        <v>1</v>
      </c>
      <c r="D4831">
        <v>4915</v>
      </c>
      <c r="E4831">
        <v>2.99</v>
      </c>
      <c r="F4831" s="1">
        <v>38541.896782407399</v>
      </c>
      <c r="G4831" s="1">
        <v>38763.926238425898</v>
      </c>
    </row>
    <row r="4832" spans="1:7">
      <c r="A4832">
        <v>4832</v>
      </c>
      <c r="B4832">
        <v>178</v>
      </c>
      <c r="C4832">
        <v>1</v>
      </c>
      <c r="D4832">
        <v>5015</v>
      </c>
      <c r="E4832">
        <v>2.99</v>
      </c>
      <c r="F4832" s="1">
        <v>38542.079444444404</v>
      </c>
      <c r="G4832" s="1">
        <v>38763.926238425898</v>
      </c>
    </row>
    <row r="4833" spans="1:7">
      <c r="A4833">
        <v>4833</v>
      </c>
      <c r="B4833">
        <v>178</v>
      </c>
      <c r="C4833">
        <v>1</v>
      </c>
      <c r="D4833">
        <v>5057</v>
      </c>
      <c r="E4833">
        <v>4.99</v>
      </c>
      <c r="F4833" s="1">
        <v>38542.180891203701</v>
      </c>
      <c r="G4833" s="1">
        <v>38763.926238425898</v>
      </c>
    </row>
    <row r="4834" spans="1:7">
      <c r="A4834">
        <v>4834</v>
      </c>
      <c r="B4834">
        <v>178</v>
      </c>
      <c r="C4834">
        <v>1</v>
      </c>
      <c r="D4834">
        <v>5094</v>
      </c>
      <c r="E4834">
        <v>10.99</v>
      </c>
      <c r="F4834" s="1">
        <v>38542.249849537002</v>
      </c>
      <c r="G4834" s="1">
        <v>38763.926238425898</v>
      </c>
    </row>
    <row r="4835" spans="1:7">
      <c r="A4835">
        <v>4835</v>
      </c>
      <c r="B4835">
        <v>178</v>
      </c>
      <c r="C4835">
        <v>1</v>
      </c>
      <c r="D4835">
        <v>5984</v>
      </c>
      <c r="E4835">
        <v>2.99</v>
      </c>
      <c r="F4835" s="1">
        <v>38544.030972222201</v>
      </c>
      <c r="G4835" s="1">
        <v>38763.926238425898</v>
      </c>
    </row>
    <row r="4836" spans="1:7">
      <c r="A4836">
        <v>4836</v>
      </c>
      <c r="B4836">
        <v>178</v>
      </c>
      <c r="C4836">
        <v>2</v>
      </c>
      <c r="D4836">
        <v>6347</v>
      </c>
      <c r="E4836">
        <v>4.99</v>
      </c>
      <c r="F4836" s="1">
        <v>38544.8464467593</v>
      </c>
      <c r="G4836" s="1">
        <v>38763.926249999997</v>
      </c>
    </row>
    <row r="4837" spans="1:7">
      <c r="A4837">
        <v>4837</v>
      </c>
      <c r="B4837">
        <v>178</v>
      </c>
      <c r="C4837">
        <v>1</v>
      </c>
      <c r="D4837">
        <v>6554</v>
      </c>
      <c r="E4837">
        <v>5.99</v>
      </c>
      <c r="F4837" s="1">
        <v>38545.213495370401</v>
      </c>
      <c r="G4837" s="1">
        <v>38763.926249999997</v>
      </c>
    </row>
    <row r="4838" spans="1:7">
      <c r="A4838">
        <v>4838</v>
      </c>
      <c r="B4838">
        <v>178</v>
      </c>
      <c r="C4838">
        <v>1</v>
      </c>
      <c r="D4838">
        <v>6566</v>
      </c>
      <c r="E4838">
        <v>6.99</v>
      </c>
      <c r="F4838" s="1">
        <v>38545.238113425898</v>
      </c>
      <c r="G4838" s="1">
        <v>38763.926249999997</v>
      </c>
    </row>
    <row r="4839" spans="1:7">
      <c r="A4839">
        <v>4839</v>
      </c>
      <c r="B4839">
        <v>178</v>
      </c>
      <c r="C4839">
        <v>2</v>
      </c>
      <c r="D4839">
        <v>6606</v>
      </c>
      <c r="E4839">
        <v>2.99</v>
      </c>
      <c r="F4839" s="1">
        <v>38545.335879629602</v>
      </c>
      <c r="G4839" s="1">
        <v>38763.926249999997</v>
      </c>
    </row>
    <row r="4840" spans="1:7">
      <c r="A4840">
        <v>4840</v>
      </c>
      <c r="B4840">
        <v>178</v>
      </c>
      <c r="C4840">
        <v>1</v>
      </c>
      <c r="D4840">
        <v>7959</v>
      </c>
      <c r="E4840">
        <v>4.99</v>
      </c>
      <c r="F4840" s="1">
        <v>38561.571759259299</v>
      </c>
      <c r="G4840" s="1">
        <v>38763.926249999997</v>
      </c>
    </row>
    <row r="4841" spans="1:7">
      <c r="A4841">
        <v>4841</v>
      </c>
      <c r="B4841">
        <v>178</v>
      </c>
      <c r="C4841">
        <v>2</v>
      </c>
      <c r="D4841">
        <v>8069</v>
      </c>
      <c r="E4841">
        <v>0.99</v>
      </c>
      <c r="F4841" s="1">
        <v>38561.724837962996</v>
      </c>
      <c r="G4841" s="1">
        <v>38763.926249999997</v>
      </c>
    </row>
    <row r="4842" spans="1:7">
      <c r="A4842">
        <v>4842</v>
      </c>
      <c r="B4842">
        <v>178</v>
      </c>
      <c r="C4842">
        <v>1</v>
      </c>
      <c r="D4842">
        <v>8287</v>
      </c>
      <c r="E4842">
        <v>3.99</v>
      </c>
      <c r="F4842" s="1">
        <v>38562.086087962998</v>
      </c>
      <c r="G4842" s="1">
        <v>38763.926249999997</v>
      </c>
    </row>
    <row r="4843" spans="1:7">
      <c r="A4843">
        <v>4843</v>
      </c>
      <c r="B4843">
        <v>178</v>
      </c>
      <c r="C4843">
        <v>2</v>
      </c>
      <c r="D4843">
        <v>8388</v>
      </c>
      <c r="E4843">
        <v>5.99</v>
      </c>
      <c r="F4843" s="1">
        <v>38562.241840277798</v>
      </c>
      <c r="G4843" s="1">
        <v>38763.926249999997</v>
      </c>
    </row>
    <row r="4844" spans="1:7">
      <c r="A4844">
        <v>4844</v>
      </c>
      <c r="B4844">
        <v>178</v>
      </c>
      <c r="C4844">
        <v>2</v>
      </c>
      <c r="D4844">
        <v>8696</v>
      </c>
      <c r="E4844">
        <v>4.99</v>
      </c>
      <c r="F4844" s="1">
        <v>38562.698125000003</v>
      </c>
      <c r="G4844" s="1">
        <v>38763.926249999997</v>
      </c>
    </row>
    <row r="4845" spans="1:7">
      <c r="A4845">
        <v>4845</v>
      </c>
      <c r="B4845">
        <v>178</v>
      </c>
      <c r="C4845">
        <v>2</v>
      </c>
      <c r="D4845">
        <v>9004</v>
      </c>
      <c r="E4845">
        <v>4.99</v>
      </c>
      <c r="F4845" s="1">
        <v>38563.211423611101</v>
      </c>
      <c r="G4845" s="1">
        <v>38763.926249999997</v>
      </c>
    </row>
    <row r="4846" spans="1:7">
      <c r="A4846">
        <v>4846</v>
      </c>
      <c r="B4846">
        <v>178</v>
      </c>
      <c r="C4846">
        <v>1</v>
      </c>
      <c r="D4846">
        <v>9311</v>
      </c>
      <c r="E4846">
        <v>7.99</v>
      </c>
      <c r="F4846" s="1">
        <v>38563.707303240699</v>
      </c>
      <c r="G4846" s="1">
        <v>38763.926249999997</v>
      </c>
    </row>
    <row r="4847" spans="1:7">
      <c r="A4847">
        <v>4847</v>
      </c>
      <c r="B4847">
        <v>178</v>
      </c>
      <c r="C4847">
        <v>2</v>
      </c>
      <c r="D4847">
        <v>9879</v>
      </c>
      <c r="E4847">
        <v>4.99</v>
      </c>
      <c r="F4847" s="1">
        <v>38564.573287036997</v>
      </c>
      <c r="G4847" s="1">
        <v>38763.926249999997</v>
      </c>
    </row>
    <row r="4848" spans="1:7">
      <c r="A4848">
        <v>4848</v>
      </c>
      <c r="B4848">
        <v>178</v>
      </c>
      <c r="C4848">
        <v>2</v>
      </c>
      <c r="D4848">
        <v>10125</v>
      </c>
      <c r="E4848">
        <v>0.99</v>
      </c>
      <c r="F4848" s="1">
        <v>38564.897951388899</v>
      </c>
      <c r="G4848" s="1">
        <v>38763.926249999997</v>
      </c>
    </row>
    <row r="4849" spans="1:7">
      <c r="A4849">
        <v>4849</v>
      </c>
      <c r="B4849">
        <v>178</v>
      </c>
      <c r="C4849">
        <v>2</v>
      </c>
      <c r="D4849">
        <v>10562</v>
      </c>
      <c r="E4849">
        <v>0.99</v>
      </c>
      <c r="F4849" s="1">
        <v>38565.545740740701</v>
      </c>
      <c r="G4849" s="1">
        <v>38763.926249999997</v>
      </c>
    </row>
    <row r="4850" spans="1:7">
      <c r="A4850">
        <v>4850</v>
      </c>
      <c r="B4850">
        <v>178</v>
      </c>
      <c r="C4850">
        <v>1</v>
      </c>
      <c r="D4850">
        <v>10802</v>
      </c>
      <c r="E4850">
        <v>5.99</v>
      </c>
      <c r="F4850" s="1">
        <v>38565.929537037002</v>
      </c>
      <c r="G4850" s="1">
        <v>38763.926249999997</v>
      </c>
    </row>
    <row r="4851" spans="1:7">
      <c r="A4851">
        <v>4851</v>
      </c>
      <c r="B4851">
        <v>178</v>
      </c>
      <c r="C4851">
        <v>2</v>
      </c>
      <c r="D4851">
        <v>11319</v>
      </c>
      <c r="E4851">
        <v>6.99</v>
      </c>
      <c r="F4851" s="1">
        <v>38566.673715277801</v>
      </c>
      <c r="G4851" s="1">
        <v>38763.926249999997</v>
      </c>
    </row>
    <row r="4852" spans="1:7">
      <c r="A4852">
        <v>4852</v>
      </c>
      <c r="B4852">
        <v>178</v>
      </c>
      <c r="C4852">
        <v>2</v>
      </c>
      <c r="D4852">
        <v>11884</v>
      </c>
      <c r="E4852">
        <v>6.99</v>
      </c>
      <c r="F4852" s="1">
        <v>38581.613460648201</v>
      </c>
      <c r="G4852" s="1">
        <v>38763.926249999997</v>
      </c>
    </row>
    <row r="4853" spans="1:7">
      <c r="A4853">
        <v>4853</v>
      </c>
      <c r="B4853">
        <v>178</v>
      </c>
      <c r="C4853">
        <v>2</v>
      </c>
      <c r="D4853">
        <v>11927</v>
      </c>
      <c r="E4853">
        <v>3.99</v>
      </c>
      <c r="F4853" s="1">
        <v>38581.684062499997</v>
      </c>
      <c r="G4853" s="1">
        <v>38763.926249999997</v>
      </c>
    </row>
    <row r="4854" spans="1:7">
      <c r="A4854">
        <v>4854</v>
      </c>
      <c r="B4854">
        <v>178</v>
      </c>
      <c r="C4854">
        <v>2</v>
      </c>
      <c r="D4854">
        <v>12049</v>
      </c>
      <c r="E4854">
        <v>6.99</v>
      </c>
      <c r="F4854" s="1">
        <v>38581.870451388902</v>
      </c>
      <c r="G4854" s="1">
        <v>38763.926249999997</v>
      </c>
    </row>
    <row r="4855" spans="1:7">
      <c r="A4855">
        <v>4855</v>
      </c>
      <c r="B4855">
        <v>178</v>
      </c>
      <c r="C4855">
        <v>2</v>
      </c>
      <c r="D4855">
        <v>12727</v>
      </c>
      <c r="E4855">
        <v>2.99</v>
      </c>
      <c r="F4855" s="1">
        <v>38582.906423611101</v>
      </c>
      <c r="G4855" s="1">
        <v>38763.926249999997</v>
      </c>
    </row>
    <row r="4856" spans="1:7">
      <c r="A4856">
        <v>4856</v>
      </c>
      <c r="B4856">
        <v>178</v>
      </c>
      <c r="C4856">
        <v>1</v>
      </c>
      <c r="D4856">
        <v>13127</v>
      </c>
      <c r="E4856">
        <v>2.99</v>
      </c>
      <c r="F4856" s="1">
        <v>38583.502812500003</v>
      </c>
      <c r="G4856" s="1">
        <v>38763.926249999997</v>
      </c>
    </row>
    <row r="4857" spans="1:7">
      <c r="A4857">
        <v>4857</v>
      </c>
      <c r="B4857">
        <v>178</v>
      </c>
      <c r="C4857">
        <v>1</v>
      </c>
      <c r="D4857">
        <v>14104</v>
      </c>
      <c r="E4857">
        <v>4.99</v>
      </c>
      <c r="F4857" s="1">
        <v>38585.026203703703</v>
      </c>
      <c r="G4857" s="1">
        <v>38763.926249999997</v>
      </c>
    </row>
    <row r="4858" spans="1:7">
      <c r="A4858">
        <v>4858</v>
      </c>
      <c r="B4858">
        <v>178</v>
      </c>
      <c r="C4858">
        <v>1</v>
      </c>
      <c r="D4858">
        <v>14257</v>
      </c>
      <c r="E4858">
        <v>7.99</v>
      </c>
      <c r="F4858" s="1">
        <v>38585.245104166701</v>
      </c>
      <c r="G4858" s="1">
        <v>38763.926249999997</v>
      </c>
    </row>
    <row r="4859" spans="1:7">
      <c r="A4859">
        <v>4859</v>
      </c>
      <c r="B4859">
        <v>178</v>
      </c>
      <c r="C4859">
        <v>2</v>
      </c>
      <c r="D4859">
        <v>14314</v>
      </c>
      <c r="E4859">
        <v>2.99</v>
      </c>
      <c r="F4859" s="1">
        <v>38585.3265509259</v>
      </c>
      <c r="G4859" s="1">
        <v>38763.926249999997</v>
      </c>
    </row>
    <row r="4860" spans="1:7">
      <c r="A4860">
        <v>4860</v>
      </c>
      <c r="B4860">
        <v>178</v>
      </c>
      <c r="C4860">
        <v>1</v>
      </c>
      <c r="D4860">
        <v>15323</v>
      </c>
      <c r="E4860">
        <v>4.99</v>
      </c>
      <c r="F4860" s="1">
        <v>38586.849074074104</v>
      </c>
      <c r="G4860" s="1">
        <v>38763.926249999997</v>
      </c>
    </row>
    <row r="4861" spans="1:7">
      <c r="A4861">
        <v>4861</v>
      </c>
      <c r="B4861">
        <v>178</v>
      </c>
      <c r="C4861">
        <v>1</v>
      </c>
      <c r="D4861">
        <v>12897</v>
      </c>
      <c r="E4861">
        <v>4.99</v>
      </c>
      <c r="F4861" s="1">
        <v>38762.636145833298</v>
      </c>
      <c r="G4861" s="1">
        <v>38763.926249999997</v>
      </c>
    </row>
    <row r="4862" spans="1:7">
      <c r="A4862">
        <v>4862</v>
      </c>
      <c r="B4862">
        <v>179</v>
      </c>
      <c r="C4862">
        <v>1</v>
      </c>
      <c r="D4862">
        <v>502</v>
      </c>
      <c r="E4862">
        <v>0.99</v>
      </c>
      <c r="F4862" s="1">
        <v>38500.065775463001</v>
      </c>
      <c r="G4862" s="1">
        <v>38763.926249999997</v>
      </c>
    </row>
    <row r="4863" spans="1:7">
      <c r="A4863">
        <v>4863</v>
      </c>
      <c r="B4863">
        <v>179</v>
      </c>
      <c r="C4863">
        <v>1</v>
      </c>
      <c r="D4863">
        <v>759</v>
      </c>
      <c r="E4863">
        <v>6.99</v>
      </c>
      <c r="F4863" s="1">
        <v>38501.456909722197</v>
      </c>
      <c r="G4863" s="1">
        <v>38763.926249999997</v>
      </c>
    </row>
    <row r="4864" spans="1:7">
      <c r="A4864">
        <v>4864</v>
      </c>
      <c r="B4864">
        <v>179</v>
      </c>
      <c r="C4864">
        <v>1</v>
      </c>
      <c r="D4864">
        <v>1046</v>
      </c>
      <c r="E4864">
        <v>4.99</v>
      </c>
      <c r="F4864" s="1">
        <v>38503.279513888898</v>
      </c>
      <c r="G4864" s="1">
        <v>38763.926249999997</v>
      </c>
    </row>
    <row r="4865" spans="1:7">
      <c r="A4865">
        <v>4865</v>
      </c>
      <c r="B4865">
        <v>179</v>
      </c>
      <c r="C4865">
        <v>2</v>
      </c>
      <c r="D4865">
        <v>1286</v>
      </c>
      <c r="E4865">
        <v>7.99</v>
      </c>
      <c r="F4865" s="1">
        <v>38518.361956018503</v>
      </c>
      <c r="G4865" s="1">
        <v>38763.926249999997</v>
      </c>
    </row>
    <row r="4866" spans="1:7">
      <c r="A4866">
        <v>4866</v>
      </c>
      <c r="B4866">
        <v>179</v>
      </c>
      <c r="C4866">
        <v>1</v>
      </c>
      <c r="D4866">
        <v>2613</v>
      </c>
      <c r="E4866">
        <v>4.99</v>
      </c>
      <c r="F4866" s="1">
        <v>38522.309606481504</v>
      </c>
      <c r="G4866" s="1">
        <v>38763.926249999997</v>
      </c>
    </row>
    <row r="4867" spans="1:7">
      <c r="A4867">
        <v>4867</v>
      </c>
      <c r="B4867">
        <v>179</v>
      </c>
      <c r="C4867">
        <v>1</v>
      </c>
      <c r="D4867">
        <v>3671</v>
      </c>
      <c r="E4867">
        <v>6.99</v>
      </c>
      <c r="F4867" s="1">
        <v>38539.376030092601</v>
      </c>
      <c r="G4867" s="1">
        <v>38763.926249999997</v>
      </c>
    </row>
    <row r="4868" spans="1:7">
      <c r="A4868">
        <v>4868</v>
      </c>
      <c r="B4868">
        <v>179</v>
      </c>
      <c r="C4868">
        <v>1</v>
      </c>
      <c r="D4868">
        <v>3844</v>
      </c>
      <c r="E4868">
        <v>0.99</v>
      </c>
      <c r="F4868" s="1">
        <v>38539.693032407398</v>
      </c>
      <c r="G4868" s="1">
        <v>38763.926249999997</v>
      </c>
    </row>
    <row r="4869" spans="1:7">
      <c r="A4869">
        <v>4869</v>
      </c>
      <c r="B4869">
        <v>179</v>
      </c>
      <c r="C4869">
        <v>1</v>
      </c>
      <c r="D4869">
        <v>4618</v>
      </c>
      <c r="E4869">
        <v>2.99</v>
      </c>
      <c r="F4869" s="1">
        <v>38541.333564814799</v>
      </c>
      <c r="G4869" s="1">
        <v>38763.926249999997</v>
      </c>
    </row>
    <row r="4870" spans="1:7">
      <c r="A4870">
        <v>4870</v>
      </c>
      <c r="B4870">
        <v>179</v>
      </c>
      <c r="C4870">
        <v>2</v>
      </c>
      <c r="D4870">
        <v>6071</v>
      </c>
      <c r="E4870">
        <v>6.99</v>
      </c>
      <c r="F4870" s="1">
        <v>38544.201423611099</v>
      </c>
      <c r="G4870" s="1">
        <v>38763.926249999997</v>
      </c>
    </row>
    <row r="4871" spans="1:7">
      <c r="A4871">
        <v>4871</v>
      </c>
      <c r="B4871">
        <v>179</v>
      </c>
      <c r="C4871">
        <v>1</v>
      </c>
      <c r="D4871">
        <v>6616</v>
      </c>
      <c r="E4871">
        <v>7.99</v>
      </c>
      <c r="F4871" s="1">
        <v>38545.359375</v>
      </c>
      <c r="G4871" s="1">
        <v>38763.926249999997</v>
      </c>
    </row>
    <row r="4872" spans="1:7">
      <c r="A4872">
        <v>4872</v>
      </c>
      <c r="B4872">
        <v>179</v>
      </c>
      <c r="C4872">
        <v>1</v>
      </c>
      <c r="D4872">
        <v>6806</v>
      </c>
      <c r="E4872">
        <v>2.99</v>
      </c>
      <c r="F4872" s="1">
        <v>38545.730358796303</v>
      </c>
      <c r="G4872" s="1">
        <v>38763.926249999997</v>
      </c>
    </row>
    <row r="4873" spans="1:7">
      <c r="A4873">
        <v>4873</v>
      </c>
      <c r="B4873">
        <v>179</v>
      </c>
      <c r="C4873">
        <v>1</v>
      </c>
      <c r="D4873">
        <v>7028</v>
      </c>
      <c r="E4873">
        <v>6.99</v>
      </c>
      <c r="F4873" s="1">
        <v>38560.121122685203</v>
      </c>
      <c r="G4873" s="1">
        <v>38763.926249999997</v>
      </c>
    </row>
    <row r="4874" spans="1:7">
      <c r="A4874">
        <v>4874</v>
      </c>
      <c r="B4874">
        <v>179</v>
      </c>
      <c r="C4874">
        <v>1</v>
      </c>
      <c r="D4874">
        <v>7054</v>
      </c>
      <c r="E4874">
        <v>4.99</v>
      </c>
      <c r="F4874" s="1">
        <v>38560.155185185198</v>
      </c>
      <c r="G4874" s="1">
        <v>38763.926249999997</v>
      </c>
    </row>
    <row r="4875" spans="1:7">
      <c r="A4875">
        <v>4875</v>
      </c>
      <c r="B4875">
        <v>179</v>
      </c>
      <c r="C4875">
        <v>1</v>
      </c>
      <c r="D4875">
        <v>7609</v>
      </c>
      <c r="E4875">
        <v>4.99</v>
      </c>
      <c r="F4875" s="1">
        <v>38561.007638888899</v>
      </c>
      <c r="G4875" s="1">
        <v>38763.926249999997</v>
      </c>
    </row>
    <row r="4876" spans="1:7">
      <c r="A4876">
        <v>4876</v>
      </c>
      <c r="B4876">
        <v>179</v>
      </c>
      <c r="C4876">
        <v>1</v>
      </c>
      <c r="D4876">
        <v>8573</v>
      </c>
      <c r="E4876">
        <v>2.99</v>
      </c>
      <c r="F4876" s="1">
        <v>38562.494039351899</v>
      </c>
      <c r="G4876" s="1">
        <v>38763.926261574103</v>
      </c>
    </row>
    <row r="4877" spans="1:7">
      <c r="A4877">
        <v>4877</v>
      </c>
      <c r="B4877">
        <v>179</v>
      </c>
      <c r="C4877">
        <v>1</v>
      </c>
      <c r="D4877">
        <v>8731</v>
      </c>
      <c r="E4877">
        <v>8.99</v>
      </c>
      <c r="F4877" s="1">
        <v>38562.766631944403</v>
      </c>
      <c r="G4877" s="1">
        <v>38763.926261574103</v>
      </c>
    </row>
    <row r="4878" spans="1:7">
      <c r="A4878">
        <v>4878</v>
      </c>
      <c r="B4878">
        <v>179</v>
      </c>
      <c r="C4878">
        <v>2</v>
      </c>
      <c r="D4878">
        <v>9491</v>
      </c>
      <c r="E4878">
        <v>4.99</v>
      </c>
      <c r="F4878" s="1">
        <v>38563.989849537</v>
      </c>
      <c r="G4878" s="1">
        <v>38763.926261574103</v>
      </c>
    </row>
    <row r="4879" spans="1:7">
      <c r="A4879">
        <v>4879</v>
      </c>
      <c r="B4879">
        <v>179</v>
      </c>
      <c r="C4879">
        <v>2</v>
      </c>
      <c r="D4879">
        <v>9893</v>
      </c>
      <c r="E4879">
        <v>0.99</v>
      </c>
      <c r="F4879" s="1">
        <v>38564.588437500002</v>
      </c>
      <c r="G4879" s="1">
        <v>38763.926261574103</v>
      </c>
    </row>
    <row r="4880" spans="1:7">
      <c r="A4880">
        <v>4880</v>
      </c>
      <c r="B4880">
        <v>179</v>
      </c>
      <c r="C4880">
        <v>1</v>
      </c>
      <c r="D4880">
        <v>10156</v>
      </c>
      <c r="E4880">
        <v>4.99</v>
      </c>
      <c r="F4880" s="1">
        <v>38564.941666666702</v>
      </c>
      <c r="G4880" s="1">
        <v>38763.926261574103</v>
      </c>
    </row>
    <row r="4881" spans="1:7">
      <c r="A4881">
        <v>4881</v>
      </c>
      <c r="B4881">
        <v>179</v>
      </c>
      <c r="C4881">
        <v>1</v>
      </c>
      <c r="D4881">
        <v>10385</v>
      </c>
      <c r="E4881">
        <v>4.99</v>
      </c>
      <c r="F4881" s="1">
        <v>38565.277719907397</v>
      </c>
      <c r="G4881" s="1">
        <v>38763.926261574103</v>
      </c>
    </row>
    <row r="4882" spans="1:7">
      <c r="A4882">
        <v>4882</v>
      </c>
      <c r="B4882">
        <v>179</v>
      </c>
      <c r="C4882">
        <v>2</v>
      </c>
      <c r="D4882">
        <v>10569</v>
      </c>
      <c r="E4882">
        <v>3.99</v>
      </c>
      <c r="F4882" s="1">
        <v>38565.554432870398</v>
      </c>
      <c r="G4882" s="1">
        <v>38763.926261574103</v>
      </c>
    </row>
    <row r="4883" spans="1:7">
      <c r="A4883">
        <v>4883</v>
      </c>
      <c r="B4883">
        <v>179</v>
      </c>
      <c r="C4883">
        <v>1</v>
      </c>
      <c r="D4883">
        <v>11342</v>
      </c>
      <c r="E4883">
        <v>0.99</v>
      </c>
      <c r="F4883" s="1">
        <v>38566.716377314799</v>
      </c>
      <c r="G4883" s="1">
        <v>38763.926261574103</v>
      </c>
    </row>
    <row r="4884" spans="1:7">
      <c r="A4884">
        <v>4884</v>
      </c>
      <c r="B4884">
        <v>179</v>
      </c>
      <c r="C4884">
        <v>2</v>
      </c>
      <c r="D4884">
        <v>13240</v>
      </c>
      <c r="E4884">
        <v>0.99</v>
      </c>
      <c r="F4884" s="1">
        <v>38583.682106481501</v>
      </c>
      <c r="G4884" s="1">
        <v>38763.926261574103</v>
      </c>
    </row>
    <row r="4885" spans="1:7">
      <c r="A4885">
        <v>4885</v>
      </c>
      <c r="B4885">
        <v>179</v>
      </c>
      <c r="C4885">
        <v>1</v>
      </c>
      <c r="D4885">
        <v>13400</v>
      </c>
      <c r="E4885">
        <v>4.99</v>
      </c>
      <c r="F4885" s="1">
        <v>38583.924814814804</v>
      </c>
      <c r="G4885" s="1">
        <v>38763.926261574103</v>
      </c>
    </row>
    <row r="4886" spans="1:7">
      <c r="A4886">
        <v>4886</v>
      </c>
      <c r="B4886">
        <v>179</v>
      </c>
      <c r="C4886">
        <v>2</v>
      </c>
      <c r="D4886">
        <v>13844</v>
      </c>
      <c r="E4886">
        <v>7.99</v>
      </c>
      <c r="F4886" s="1">
        <v>38584.604467592602</v>
      </c>
      <c r="G4886" s="1">
        <v>38763.926261574103</v>
      </c>
    </row>
    <row r="4887" spans="1:7">
      <c r="A4887">
        <v>4887</v>
      </c>
      <c r="B4887">
        <v>179</v>
      </c>
      <c r="C4887">
        <v>2</v>
      </c>
      <c r="D4887">
        <v>13957</v>
      </c>
      <c r="E4887">
        <v>0.99</v>
      </c>
      <c r="F4887" s="1">
        <v>38584.756296296298</v>
      </c>
      <c r="G4887" s="1">
        <v>38763.926261574103</v>
      </c>
    </row>
    <row r="4888" spans="1:7">
      <c r="A4888">
        <v>4888</v>
      </c>
      <c r="B4888">
        <v>179</v>
      </c>
      <c r="C4888">
        <v>2</v>
      </c>
      <c r="D4888">
        <v>14082</v>
      </c>
      <c r="E4888">
        <v>7.99</v>
      </c>
      <c r="F4888" s="1">
        <v>38584.987500000003</v>
      </c>
      <c r="G4888" s="1">
        <v>38763.926261574103</v>
      </c>
    </row>
    <row r="4889" spans="1:7">
      <c r="A4889">
        <v>4889</v>
      </c>
      <c r="B4889">
        <v>179</v>
      </c>
      <c r="C4889">
        <v>1</v>
      </c>
      <c r="D4889">
        <v>14589</v>
      </c>
      <c r="E4889">
        <v>0.99</v>
      </c>
      <c r="F4889" s="1">
        <v>38585.728414351899</v>
      </c>
      <c r="G4889" s="1">
        <v>38763.926261574103</v>
      </c>
    </row>
    <row r="4890" spans="1:7">
      <c r="A4890">
        <v>4890</v>
      </c>
      <c r="B4890">
        <v>179</v>
      </c>
      <c r="C4890">
        <v>1</v>
      </c>
      <c r="D4890">
        <v>15985</v>
      </c>
      <c r="E4890">
        <v>4.99</v>
      </c>
      <c r="F4890" s="1">
        <v>38587.847488425898</v>
      </c>
      <c r="G4890" s="1">
        <v>38763.926261574103</v>
      </c>
    </row>
    <row r="4891" spans="1:7">
      <c r="A4891">
        <v>4891</v>
      </c>
      <c r="B4891">
        <v>180</v>
      </c>
      <c r="C4891">
        <v>1</v>
      </c>
      <c r="D4891">
        <v>1122</v>
      </c>
      <c r="E4891">
        <v>2.99</v>
      </c>
      <c r="F4891" s="1">
        <v>38503.694131944401</v>
      </c>
      <c r="G4891" s="1">
        <v>38763.926261574103</v>
      </c>
    </row>
    <row r="4892" spans="1:7">
      <c r="A4892">
        <v>4892</v>
      </c>
      <c r="B4892">
        <v>180</v>
      </c>
      <c r="C4892">
        <v>2</v>
      </c>
      <c r="D4892">
        <v>2700</v>
      </c>
      <c r="E4892">
        <v>2.99</v>
      </c>
      <c r="F4892" s="1">
        <v>38522.563796296301</v>
      </c>
      <c r="G4892" s="1">
        <v>38763.926261574103</v>
      </c>
    </row>
    <row r="4893" spans="1:7">
      <c r="A4893">
        <v>4893</v>
      </c>
      <c r="B4893">
        <v>180</v>
      </c>
      <c r="C4893">
        <v>1</v>
      </c>
      <c r="D4893">
        <v>2798</v>
      </c>
      <c r="E4893">
        <v>2.99</v>
      </c>
      <c r="F4893" s="1">
        <v>38522.797083333302</v>
      </c>
      <c r="G4893" s="1">
        <v>38763.926261574103</v>
      </c>
    </row>
    <row r="4894" spans="1:7">
      <c r="A4894">
        <v>4894</v>
      </c>
      <c r="B4894">
        <v>180</v>
      </c>
      <c r="C4894">
        <v>2</v>
      </c>
      <c r="D4894">
        <v>4826</v>
      </c>
      <c r="E4894">
        <v>7.99</v>
      </c>
      <c r="F4894" s="1">
        <v>38541.739178240699</v>
      </c>
      <c r="G4894" s="1">
        <v>38763.926261574103</v>
      </c>
    </row>
    <row r="4895" spans="1:7">
      <c r="A4895">
        <v>4895</v>
      </c>
      <c r="B4895">
        <v>180</v>
      </c>
      <c r="C4895">
        <v>1</v>
      </c>
      <c r="D4895">
        <v>4924</v>
      </c>
      <c r="E4895">
        <v>9.99</v>
      </c>
      <c r="F4895" s="1">
        <v>38541.913483796299</v>
      </c>
      <c r="G4895" s="1">
        <v>38763.926261574103</v>
      </c>
    </row>
    <row r="4896" spans="1:7">
      <c r="A4896">
        <v>4896</v>
      </c>
      <c r="B4896">
        <v>180</v>
      </c>
      <c r="C4896">
        <v>2</v>
      </c>
      <c r="D4896">
        <v>5384</v>
      </c>
      <c r="E4896">
        <v>0.99</v>
      </c>
      <c r="F4896" s="1">
        <v>38542.804004629601</v>
      </c>
      <c r="G4896" s="1">
        <v>38763.926261574103</v>
      </c>
    </row>
    <row r="4897" spans="1:7">
      <c r="A4897">
        <v>4897</v>
      </c>
      <c r="B4897">
        <v>180</v>
      </c>
      <c r="C4897">
        <v>2</v>
      </c>
      <c r="D4897">
        <v>5773</v>
      </c>
      <c r="E4897">
        <v>0.99</v>
      </c>
      <c r="F4897" s="1">
        <v>38543.563298611101</v>
      </c>
      <c r="G4897" s="1">
        <v>38763.926261574103</v>
      </c>
    </row>
    <row r="4898" spans="1:7">
      <c r="A4898">
        <v>4898</v>
      </c>
      <c r="B4898">
        <v>180</v>
      </c>
      <c r="C4898">
        <v>1</v>
      </c>
      <c r="D4898">
        <v>5860</v>
      </c>
      <c r="E4898">
        <v>3.99</v>
      </c>
      <c r="F4898" s="1">
        <v>38543.756122685198</v>
      </c>
      <c r="G4898" s="1">
        <v>38763.926261574103</v>
      </c>
    </row>
    <row r="4899" spans="1:7">
      <c r="A4899">
        <v>4899</v>
      </c>
      <c r="B4899">
        <v>180</v>
      </c>
      <c r="C4899">
        <v>1</v>
      </c>
      <c r="D4899">
        <v>7274</v>
      </c>
      <c r="E4899">
        <v>2.99</v>
      </c>
      <c r="F4899" s="1">
        <v>38560.483032407399</v>
      </c>
      <c r="G4899" s="1">
        <v>38763.926261574103</v>
      </c>
    </row>
    <row r="4900" spans="1:7">
      <c r="A4900">
        <v>4900</v>
      </c>
      <c r="B4900">
        <v>180</v>
      </c>
      <c r="C4900">
        <v>2</v>
      </c>
      <c r="D4900">
        <v>8540</v>
      </c>
      <c r="E4900">
        <v>2.99</v>
      </c>
      <c r="F4900" s="1">
        <v>38562.453368055598</v>
      </c>
      <c r="G4900" s="1">
        <v>38763.926261574103</v>
      </c>
    </row>
    <row r="4901" spans="1:7">
      <c r="A4901">
        <v>4901</v>
      </c>
      <c r="B4901">
        <v>180</v>
      </c>
      <c r="C4901">
        <v>2</v>
      </c>
      <c r="D4901">
        <v>8720</v>
      </c>
      <c r="E4901">
        <v>5.99</v>
      </c>
      <c r="F4901" s="1">
        <v>38562.742037037002</v>
      </c>
      <c r="G4901" s="1">
        <v>38763.926261574103</v>
      </c>
    </row>
    <row r="4902" spans="1:7">
      <c r="A4902">
        <v>4902</v>
      </c>
      <c r="B4902">
        <v>180</v>
      </c>
      <c r="C4902">
        <v>1</v>
      </c>
      <c r="D4902">
        <v>9373</v>
      </c>
      <c r="E4902">
        <v>0.99</v>
      </c>
      <c r="F4902" s="1">
        <v>38563.795555555596</v>
      </c>
      <c r="G4902" s="1">
        <v>38763.926261574103</v>
      </c>
    </row>
    <row r="4903" spans="1:7">
      <c r="A4903">
        <v>4903</v>
      </c>
      <c r="B4903">
        <v>180</v>
      </c>
      <c r="C4903">
        <v>2</v>
      </c>
      <c r="D4903">
        <v>9995</v>
      </c>
      <c r="E4903">
        <v>3.99</v>
      </c>
      <c r="F4903" s="1">
        <v>38564.729710648098</v>
      </c>
      <c r="G4903" s="1">
        <v>38763.926261574103</v>
      </c>
    </row>
    <row r="4904" spans="1:7">
      <c r="A4904">
        <v>4904</v>
      </c>
      <c r="B4904">
        <v>180</v>
      </c>
      <c r="C4904">
        <v>1</v>
      </c>
      <c r="D4904">
        <v>10576</v>
      </c>
      <c r="E4904">
        <v>5.99</v>
      </c>
      <c r="F4904" s="1">
        <v>38565.573634259301</v>
      </c>
      <c r="G4904" s="1">
        <v>38763.926261574103</v>
      </c>
    </row>
    <row r="4905" spans="1:7">
      <c r="A4905">
        <v>4905</v>
      </c>
      <c r="B4905">
        <v>180</v>
      </c>
      <c r="C4905">
        <v>1</v>
      </c>
      <c r="D4905">
        <v>10992</v>
      </c>
      <c r="E4905">
        <v>8.99</v>
      </c>
      <c r="F4905" s="1">
        <v>38566.195335648103</v>
      </c>
      <c r="G4905" s="1">
        <v>38763.926261574103</v>
      </c>
    </row>
    <row r="4906" spans="1:7">
      <c r="A4906">
        <v>4906</v>
      </c>
      <c r="B4906">
        <v>180</v>
      </c>
      <c r="C4906">
        <v>1</v>
      </c>
      <c r="D4906">
        <v>12313</v>
      </c>
      <c r="E4906">
        <v>8.99</v>
      </c>
      <c r="F4906" s="1">
        <v>38582.255219907398</v>
      </c>
      <c r="G4906" s="1">
        <v>38763.926261574103</v>
      </c>
    </row>
    <row r="4907" spans="1:7">
      <c r="A4907">
        <v>4907</v>
      </c>
      <c r="B4907">
        <v>180</v>
      </c>
      <c r="C4907">
        <v>1</v>
      </c>
      <c r="D4907">
        <v>13283</v>
      </c>
      <c r="E4907">
        <v>2.99</v>
      </c>
      <c r="F4907" s="1">
        <v>38583.757164351897</v>
      </c>
      <c r="G4907" s="1">
        <v>38763.926261574103</v>
      </c>
    </row>
    <row r="4908" spans="1:7">
      <c r="A4908">
        <v>4908</v>
      </c>
      <c r="B4908">
        <v>180</v>
      </c>
      <c r="C4908">
        <v>2</v>
      </c>
      <c r="D4908">
        <v>13842</v>
      </c>
      <c r="E4908">
        <v>4.99</v>
      </c>
      <c r="F4908" s="1">
        <v>38584.603900463</v>
      </c>
      <c r="G4908" s="1">
        <v>38763.926261574103</v>
      </c>
    </row>
    <row r="4909" spans="1:7">
      <c r="A4909">
        <v>4909</v>
      </c>
      <c r="B4909">
        <v>180</v>
      </c>
      <c r="C4909">
        <v>1</v>
      </c>
      <c r="D4909">
        <v>13994</v>
      </c>
      <c r="E4909">
        <v>2.99</v>
      </c>
      <c r="F4909" s="1">
        <v>38584.814826388902</v>
      </c>
      <c r="G4909" s="1">
        <v>38763.926261574103</v>
      </c>
    </row>
    <row r="4910" spans="1:7">
      <c r="A4910">
        <v>4910</v>
      </c>
      <c r="B4910">
        <v>180</v>
      </c>
      <c r="C4910">
        <v>1</v>
      </c>
      <c r="D4910">
        <v>14109</v>
      </c>
      <c r="E4910">
        <v>0.99</v>
      </c>
      <c r="F4910" s="1">
        <v>38585.036782407398</v>
      </c>
      <c r="G4910" s="1">
        <v>38763.926261574103</v>
      </c>
    </row>
    <row r="4911" spans="1:7">
      <c r="A4911">
        <v>4911</v>
      </c>
      <c r="B4911">
        <v>180</v>
      </c>
      <c r="C4911">
        <v>1</v>
      </c>
      <c r="D4911">
        <v>14851</v>
      </c>
      <c r="E4911">
        <v>2.99</v>
      </c>
      <c r="F4911" s="1">
        <v>38586.097731481503</v>
      </c>
      <c r="G4911" s="1">
        <v>38763.926261574103</v>
      </c>
    </row>
    <row r="4912" spans="1:7">
      <c r="A4912">
        <v>4912</v>
      </c>
      <c r="B4912">
        <v>180</v>
      </c>
      <c r="C4912">
        <v>1</v>
      </c>
      <c r="D4912">
        <v>15039</v>
      </c>
      <c r="E4912">
        <v>4.99</v>
      </c>
      <c r="F4912" s="1">
        <v>38586.401319444398</v>
      </c>
      <c r="G4912" s="1">
        <v>38763.926261574103</v>
      </c>
    </row>
    <row r="4913" spans="1:7">
      <c r="A4913">
        <v>4913</v>
      </c>
      <c r="B4913">
        <v>180</v>
      </c>
      <c r="C4913">
        <v>1</v>
      </c>
      <c r="D4913">
        <v>12901</v>
      </c>
      <c r="E4913">
        <v>4.99</v>
      </c>
      <c r="F4913" s="1">
        <v>38762.636145833298</v>
      </c>
      <c r="G4913" s="1">
        <v>38763.926261574103</v>
      </c>
    </row>
    <row r="4914" spans="1:7">
      <c r="A4914">
        <v>4914</v>
      </c>
      <c r="B4914">
        <v>181</v>
      </c>
      <c r="C4914">
        <v>2</v>
      </c>
      <c r="D4914">
        <v>579</v>
      </c>
      <c r="E4914">
        <v>6.99</v>
      </c>
      <c r="F4914" s="1">
        <v>38500.471793981502</v>
      </c>
      <c r="G4914" s="1">
        <v>38763.926261574103</v>
      </c>
    </row>
    <row r="4915" spans="1:7">
      <c r="A4915">
        <v>4915</v>
      </c>
      <c r="B4915">
        <v>181</v>
      </c>
      <c r="C4915">
        <v>1</v>
      </c>
      <c r="D4915">
        <v>1638</v>
      </c>
      <c r="E4915">
        <v>2.99</v>
      </c>
      <c r="F4915" s="1">
        <v>38519.355972222198</v>
      </c>
      <c r="G4915" s="1">
        <v>38763.926273148201</v>
      </c>
    </row>
    <row r="4916" spans="1:7">
      <c r="A4916">
        <v>4916</v>
      </c>
      <c r="B4916">
        <v>181</v>
      </c>
      <c r="C4916">
        <v>1</v>
      </c>
      <c r="D4916">
        <v>2645</v>
      </c>
      <c r="E4916">
        <v>5.99</v>
      </c>
      <c r="F4916" s="1">
        <v>38522.410127314797</v>
      </c>
      <c r="G4916" s="1">
        <v>38763.926273148201</v>
      </c>
    </row>
    <row r="4917" spans="1:7">
      <c r="A4917">
        <v>4917</v>
      </c>
      <c r="B4917">
        <v>181</v>
      </c>
      <c r="C4917">
        <v>2</v>
      </c>
      <c r="D4917">
        <v>3449</v>
      </c>
      <c r="E4917">
        <v>5.99</v>
      </c>
      <c r="F4917" s="1">
        <v>38524.876006944403</v>
      </c>
      <c r="G4917" s="1">
        <v>38763.926273148201</v>
      </c>
    </row>
    <row r="4918" spans="1:7">
      <c r="A4918">
        <v>4918</v>
      </c>
      <c r="B4918">
        <v>181</v>
      </c>
      <c r="C4918">
        <v>2</v>
      </c>
      <c r="D4918">
        <v>3469</v>
      </c>
      <c r="E4918">
        <v>4.99</v>
      </c>
      <c r="F4918" s="1">
        <v>38524.950682870403</v>
      </c>
      <c r="G4918" s="1">
        <v>38763.926273148201</v>
      </c>
    </row>
    <row r="4919" spans="1:7">
      <c r="A4919">
        <v>4919</v>
      </c>
      <c r="B4919">
        <v>181</v>
      </c>
      <c r="C4919">
        <v>1</v>
      </c>
      <c r="D4919">
        <v>3862</v>
      </c>
      <c r="E4919">
        <v>6.99</v>
      </c>
      <c r="F4919" s="1">
        <v>38539.7328935185</v>
      </c>
      <c r="G4919" s="1">
        <v>38763.926273148201</v>
      </c>
    </row>
    <row r="4920" spans="1:7">
      <c r="A4920">
        <v>4920</v>
      </c>
      <c r="B4920">
        <v>181</v>
      </c>
      <c r="C4920">
        <v>2</v>
      </c>
      <c r="D4920">
        <v>4428</v>
      </c>
      <c r="E4920">
        <v>4.99</v>
      </c>
      <c r="F4920" s="1">
        <v>38540.937268518501</v>
      </c>
      <c r="G4920" s="1">
        <v>38763.926273148201</v>
      </c>
    </row>
    <row r="4921" spans="1:7">
      <c r="A4921">
        <v>4921</v>
      </c>
      <c r="B4921">
        <v>181</v>
      </c>
      <c r="C4921">
        <v>2</v>
      </c>
      <c r="D4921">
        <v>6477</v>
      </c>
      <c r="E4921">
        <v>4.99</v>
      </c>
      <c r="F4921" s="1">
        <v>38545.068541666697</v>
      </c>
      <c r="G4921" s="1">
        <v>38763.926273148201</v>
      </c>
    </row>
    <row r="4922" spans="1:7">
      <c r="A4922">
        <v>4922</v>
      </c>
      <c r="B4922">
        <v>181</v>
      </c>
      <c r="C4922">
        <v>1</v>
      </c>
      <c r="D4922">
        <v>6946</v>
      </c>
      <c r="E4922">
        <v>8.99</v>
      </c>
      <c r="F4922" s="1">
        <v>38559.986192129603</v>
      </c>
      <c r="G4922" s="1">
        <v>38763.926273148201</v>
      </c>
    </row>
    <row r="4923" spans="1:7">
      <c r="A4923">
        <v>4923</v>
      </c>
      <c r="B4923">
        <v>181</v>
      </c>
      <c r="C4923">
        <v>1</v>
      </c>
      <c r="D4923">
        <v>7393</v>
      </c>
      <c r="E4923">
        <v>0.99</v>
      </c>
      <c r="F4923" s="1">
        <v>38560.668657407397</v>
      </c>
      <c r="G4923" s="1">
        <v>38763.926273148201</v>
      </c>
    </row>
    <row r="4924" spans="1:7">
      <c r="A4924">
        <v>4924</v>
      </c>
      <c r="B4924">
        <v>181</v>
      </c>
      <c r="C4924">
        <v>1</v>
      </c>
      <c r="D4924">
        <v>7632</v>
      </c>
      <c r="E4924">
        <v>4.99</v>
      </c>
      <c r="F4924" s="1">
        <v>38561.043518518498</v>
      </c>
      <c r="G4924" s="1">
        <v>38763.926273148201</v>
      </c>
    </row>
    <row r="4925" spans="1:7">
      <c r="A4925">
        <v>4925</v>
      </c>
      <c r="B4925">
        <v>181</v>
      </c>
      <c r="C4925">
        <v>1</v>
      </c>
      <c r="D4925">
        <v>8593</v>
      </c>
      <c r="E4925">
        <v>5.99</v>
      </c>
      <c r="F4925" s="1">
        <v>38562.526550925897</v>
      </c>
      <c r="G4925" s="1">
        <v>38763.926273148201</v>
      </c>
    </row>
    <row r="4926" spans="1:7">
      <c r="A4926">
        <v>4926</v>
      </c>
      <c r="B4926">
        <v>181</v>
      </c>
      <c r="C4926">
        <v>1</v>
      </c>
      <c r="D4926">
        <v>8601</v>
      </c>
      <c r="E4926">
        <v>9.99</v>
      </c>
      <c r="F4926" s="1">
        <v>38562.544108796297</v>
      </c>
      <c r="G4926" s="1">
        <v>38763.926273148201</v>
      </c>
    </row>
    <row r="4927" spans="1:7">
      <c r="A4927">
        <v>4927</v>
      </c>
      <c r="B4927">
        <v>181</v>
      </c>
      <c r="C4927">
        <v>2</v>
      </c>
      <c r="D4927">
        <v>9214</v>
      </c>
      <c r="E4927">
        <v>4.99</v>
      </c>
      <c r="F4927" s="1">
        <v>38563.548773148097</v>
      </c>
      <c r="G4927" s="1">
        <v>38763.926273148201</v>
      </c>
    </row>
    <row r="4928" spans="1:7">
      <c r="A4928">
        <v>4928</v>
      </c>
      <c r="B4928">
        <v>181</v>
      </c>
      <c r="C4928">
        <v>2</v>
      </c>
      <c r="D4928">
        <v>9235</v>
      </c>
      <c r="E4928">
        <v>5.99</v>
      </c>
      <c r="F4928" s="1">
        <v>38563.574502314797</v>
      </c>
      <c r="G4928" s="1">
        <v>38763.926273148201</v>
      </c>
    </row>
    <row r="4929" spans="1:7">
      <c r="A4929">
        <v>4929</v>
      </c>
      <c r="B4929">
        <v>181</v>
      </c>
      <c r="C4929">
        <v>1</v>
      </c>
      <c r="D4929">
        <v>9357</v>
      </c>
      <c r="E4929">
        <v>8.99</v>
      </c>
      <c r="F4929" s="1">
        <v>38563.775694444397</v>
      </c>
      <c r="G4929" s="1">
        <v>38763.926273148201</v>
      </c>
    </row>
    <row r="4930" spans="1:7">
      <c r="A4930">
        <v>4930</v>
      </c>
      <c r="B4930">
        <v>181</v>
      </c>
      <c r="C4930">
        <v>1</v>
      </c>
      <c r="D4930">
        <v>9844</v>
      </c>
      <c r="E4930">
        <v>4.99</v>
      </c>
      <c r="F4930" s="1">
        <v>38564.518414351798</v>
      </c>
      <c r="G4930" s="1">
        <v>38763.926273148201</v>
      </c>
    </row>
    <row r="4931" spans="1:7">
      <c r="A4931">
        <v>4931</v>
      </c>
      <c r="B4931">
        <v>181</v>
      </c>
      <c r="C4931">
        <v>2</v>
      </c>
      <c r="D4931">
        <v>10262</v>
      </c>
      <c r="E4931">
        <v>4.99</v>
      </c>
      <c r="F4931" s="1">
        <v>38565.125995370399</v>
      </c>
      <c r="G4931" s="1">
        <v>38763.926273148201</v>
      </c>
    </row>
    <row r="4932" spans="1:7">
      <c r="A4932">
        <v>4932</v>
      </c>
      <c r="B4932">
        <v>181</v>
      </c>
      <c r="C4932">
        <v>2</v>
      </c>
      <c r="D4932">
        <v>10362</v>
      </c>
      <c r="E4932">
        <v>6.99</v>
      </c>
      <c r="F4932" s="1">
        <v>38565.246678240699</v>
      </c>
      <c r="G4932" s="1">
        <v>38763.926273148201</v>
      </c>
    </row>
    <row r="4933" spans="1:7">
      <c r="A4933">
        <v>4933</v>
      </c>
      <c r="B4933">
        <v>181</v>
      </c>
      <c r="C4933">
        <v>2</v>
      </c>
      <c r="D4933">
        <v>10703</v>
      </c>
      <c r="E4933">
        <v>2.99</v>
      </c>
      <c r="F4933" s="1">
        <v>38565.776145833297</v>
      </c>
      <c r="G4933" s="1">
        <v>38763.926273148201</v>
      </c>
    </row>
    <row r="4934" spans="1:7">
      <c r="A4934">
        <v>4934</v>
      </c>
      <c r="B4934">
        <v>181</v>
      </c>
      <c r="C4934">
        <v>1</v>
      </c>
      <c r="D4934">
        <v>10748</v>
      </c>
      <c r="E4934">
        <v>4.99</v>
      </c>
      <c r="F4934" s="1">
        <v>38565.834305555603</v>
      </c>
      <c r="G4934" s="1">
        <v>38763.926273148201</v>
      </c>
    </row>
    <row r="4935" spans="1:7">
      <c r="A4935">
        <v>4935</v>
      </c>
      <c r="B4935">
        <v>181</v>
      </c>
      <c r="C4935">
        <v>1</v>
      </c>
      <c r="D4935">
        <v>10773</v>
      </c>
      <c r="E4935">
        <v>6.99</v>
      </c>
      <c r="F4935" s="1">
        <v>38565.870659722197</v>
      </c>
      <c r="G4935" s="1">
        <v>38763.926273148201</v>
      </c>
    </row>
    <row r="4936" spans="1:7">
      <c r="A4936">
        <v>4936</v>
      </c>
      <c r="B4936">
        <v>181</v>
      </c>
      <c r="C4936">
        <v>2</v>
      </c>
      <c r="D4936">
        <v>11224</v>
      </c>
      <c r="E4936">
        <v>4.99</v>
      </c>
      <c r="F4936" s="1">
        <v>38566.528217592597</v>
      </c>
      <c r="G4936" s="1">
        <v>38763.926273148201</v>
      </c>
    </row>
    <row r="4937" spans="1:7">
      <c r="A4937">
        <v>4937</v>
      </c>
      <c r="B4937">
        <v>181</v>
      </c>
      <c r="C4937">
        <v>1</v>
      </c>
      <c r="D4937">
        <v>12363</v>
      </c>
      <c r="E4937">
        <v>7.99</v>
      </c>
      <c r="F4937" s="1">
        <v>38582.328344907401</v>
      </c>
      <c r="G4937" s="1">
        <v>38763.926273148201</v>
      </c>
    </row>
    <row r="4938" spans="1:7">
      <c r="A4938">
        <v>4938</v>
      </c>
      <c r="B4938">
        <v>181</v>
      </c>
      <c r="C4938">
        <v>1</v>
      </c>
      <c r="D4938">
        <v>12411</v>
      </c>
      <c r="E4938">
        <v>0.99</v>
      </c>
      <c r="F4938" s="1">
        <v>38582.408298611103</v>
      </c>
      <c r="G4938" s="1">
        <v>38763.926273148201</v>
      </c>
    </row>
    <row r="4939" spans="1:7">
      <c r="A4939">
        <v>4939</v>
      </c>
      <c r="B4939">
        <v>181</v>
      </c>
      <c r="C4939">
        <v>1</v>
      </c>
      <c r="D4939">
        <v>12678</v>
      </c>
      <c r="E4939">
        <v>2.99</v>
      </c>
      <c r="F4939" s="1">
        <v>38582.8204513889</v>
      </c>
      <c r="G4939" s="1">
        <v>38763.926273148201</v>
      </c>
    </row>
    <row r="4940" spans="1:7">
      <c r="A4940">
        <v>4940</v>
      </c>
      <c r="B4940">
        <v>181</v>
      </c>
      <c r="C4940">
        <v>2</v>
      </c>
      <c r="D4940">
        <v>12939</v>
      </c>
      <c r="E4940">
        <v>2.99</v>
      </c>
      <c r="F4940" s="1">
        <v>38583.235011574099</v>
      </c>
      <c r="G4940" s="1">
        <v>38763.926273148201</v>
      </c>
    </row>
    <row r="4941" spans="1:7">
      <c r="A4941">
        <v>4941</v>
      </c>
      <c r="B4941">
        <v>181</v>
      </c>
      <c r="C4941">
        <v>2</v>
      </c>
      <c r="D4941">
        <v>13118</v>
      </c>
      <c r="E4941">
        <v>4.99</v>
      </c>
      <c r="F4941" s="1">
        <v>38583.486087963</v>
      </c>
      <c r="G4941" s="1">
        <v>38763.926273148201</v>
      </c>
    </row>
    <row r="4942" spans="1:7">
      <c r="A4942">
        <v>4942</v>
      </c>
      <c r="B4942">
        <v>181</v>
      </c>
      <c r="C4942">
        <v>2</v>
      </c>
      <c r="D4942">
        <v>13405</v>
      </c>
      <c r="E4942">
        <v>4.99</v>
      </c>
      <c r="F4942" s="1">
        <v>38583.931122685201</v>
      </c>
      <c r="G4942" s="1">
        <v>38763.926273148201</v>
      </c>
    </row>
    <row r="4943" spans="1:7">
      <c r="A4943">
        <v>4943</v>
      </c>
      <c r="B4943">
        <v>181</v>
      </c>
      <c r="C4943">
        <v>2</v>
      </c>
      <c r="D4943">
        <v>13415</v>
      </c>
      <c r="E4943">
        <v>2.99</v>
      </c>
      <c r="F4943" s="1">
        <v>38583.950104166703</v>
      </c>
      <c r="G4943" s="1">
        <v>38763.926273148201</v>
      </c>
    </row>
    <row r="4944" spans="1:7">
      <c r="A4944">
        <v>4944</v>
      </c>
      <c r="B4944">
        <v>181</v>
      </c>
      <c r="C4944">
        <v>2</v>
      </c>
      <c r="D4944">
        <v>14406</v>
      </c>
      <c r="E4944">
        <v>3.99</v>
      </c>
      <c r="F4944" s="1">
        <v>38585.449016203696</v>
      </c>
      <c r="G4944" s="1">
        <v>38763.926273148201</v>
      </c>
    </row>
    <row r="4945" spans="1:7">
      <c r="A4945">
        <v>4945</v>
      </c>
      <c r="B4945">
        <v>181</v>
      </c>
      <c r="C4945">
        <v>2</v>
      </c>
      <c r="D4945">
        <v>15196</v>
      </c>
      <c r="E4945">
        <v>2.99</v>
      </c>
      <c r="F4945" s="1">
        <v>38586.674675925897</v>
      </c>
      <c r="G4945" s="1">
        <v>38763.926273148201</v>
      </c>
    </row>
    <row r="4946" spans="1:7">
      <c r="A4946">
        <v>4946</v>
      </c>
      <c r="B4946">
        <v>181</v>
      </c>
      <c r="C4946">
        <v>2</v>
      </c>
      <c r="D4946">
        <v>15482</v>
      </c>
      <c r="E4946">
        <v>4.99</v>
      </c>
      <c r="F4946" s="1">
        <v>38587.084259259304</v>
      </c>
      <c r="G4946" s="1">
        <v>38763.926273148201</v>
      </c>
    </row>
    <row r="4947" spans="1:7">
      <c r="A4947">
        <v>4947</v>
      </c>
      <c r="B4947">
        <v>181</v>
      </c>
      <c r="C4947">
        <v>2</v>
      </c>
      <c r="D4947">
        <v>13008</v>
      </c>
      <c r="E4947">
        <v>2.99</v>
      </c>
      <c r="F4947" s="1">
        <v>38762.636145833298</v>
      </c>
      <c r="G4947" s="1">
        <v>38763.926273148201</v>
      </c>
    </row>
    <row r="4948" spans="1:7">
      <c r="A4948">
        <v>4948</v>
      </c>
      <c r="B4948">
        <v>182</v>
      </c>
      <c r="C4948">
        <v>2</v>
      </c>
      <c r="D4948">
        <v>161</v>
      </c>
      <c r="E4948">
        <v>0.99</v>
      </c>
      <c r="F4948" s="1">
        <v>38498.077638888899</v>
      </c>
      <c r="G4948" s="1">
        <v>38763.926273148201</v>
      </c>
    </row>
    <row r="4949" spans="1:7">
      <c r="A4949">
        <v>4949</v>
      </c>
      <c r="B4949">
        <v>182</v>
      </c>
      <c r="C4949">
        <v>2</v>
      </c>
      <c r="D4949">
        <v>425</v>
      </c>
      <c r="E4949">
        <v>3.99</v>
      </c>
      <c r="F4949" s="1">
        <v>38499.660763888904</v>
      </c>
      <c r="G4949" s="1">
        <v>38763.926273148201</v>
      </c>
    </row>
    <row r="4950" spans="1:7">
      <c r="A4950">
        <v>4950</v>
      </c>
      <c r="B4950">
        <v>182</v>
      </c>
      <c r="C4950">
        <v>2</v>
      </c>
      <c r="D4950">
        <v>1542</v>
      </c>
      <c r="E4950">
        <v>3.99</v>
      </c>
      <c r="F4950" s="1">
        <v>38519.055613425902</v>
      </c>
      <c r="G4950" s="1">
        <v>38763.926273148201</v>
      </c>
    </row>
    <row r="4951" spans="1:7">
      <c r="A4951">
        <v>4951</v>
      </c>
      <c r="B4951">
        <v>182</v>
      </c>
      <c r="C4951">
        <v>1</v>
      </c>
      <c r="D4951">
        <v>2049</v>
      </c>
      <c r="E4951">
        <v>2.99</v>
      </c>
      <c r="F4951" s="1">
        <v>38520.624027777798</v>
      </c>
      <c r="G4951" s="1">
        <v>38763.926273148201</v>
      </c>
    </row>
    <row r="4952" spans="1:7">
      <c r="A4952">
        <v>4952</v>
      </c>
      <c r="B4952">
        <v>182</v>
      </c>
      <c r="C4952">
        <v>2</v>
      </c>
      <c r="D4952">
        <v>2120</v>
      </c>
      <c r="E4952">
        <v>5.99</v>
      </c>
      <c r="F4952" s="1">
        <v>38520.858912037002</v>
      </c>
      <c r="G4952" s="1">
        <v>38763.926284722198</v>
      </c>
    </row>
    <row r="4953" spans="1:7">
      <c r="A4953">
        <v>4953</v>
      </c>
      <c r="B4953">
        <v>182</v>
      </c>
      <c r="C4953">
        <v>1</v>
      </c>
      <c r="D4953">
        <v>2234</v>
      </c>
      <c r="E4953">
        <v>0.99</v>
      </c>
      <c r="F4953" s="1">
        <v>38521.167685185203</v>
      </c>
      <c r="G4953" s="1">
        <v>38763.926284722198</v>
      </c>
    </row>
    <row r="4954" spans="1:7">
      <c r="A4954">
        <v>4954</v>
      </c>
      <c r="B4954">
        <v>182</v>
      </c>
      <c r="C4954">
        <v>1</v>
      </c>
      <c r="D4954">
        <v>3509</v>
      </c>
      <c r="E4954">
        <v>2.99</v>
      </c>
      <c r="F4954" s="1">
        <v>38539.017326388901</v>
      </c>
      <c r="G4954" s="1">
        <v>38763.926284722198</v>
      </c>
    </row>
    <row r="4955" spans="1:7">
      <c r="A4955">
        <v>4955</v>
      </c>
      <c r="B4955">
        <v>182</v>
      </c>
      <c r="C4955">
        <v>1</v>
      </c>
      <c r="D4955">
        <v>3697</v>
      </c>
      <c r="E4955">
        <v>6.99</v>
      </c>
      <c r="F4955" s="1">
        <v>38539.4217824074</v>
      </c>
      <c r="G4955" s="1">
        <v>38763.926284722198</v>
      </c>
    </row>
    <row r="4956" spans="1:7">
      <c r="A4956">
        <v>4956</v>
      </c>
      <c r="B4956">
        <v>182</v>
      </c>
      <c r="C4956">
        <v>1</v>
      </c>
      <c r="D4956">
        <v>4174</v>
      </c>
      <c r="E4956">
        <v>2.99</v>
      </c>
      <c r="F4956" s="1">
        <v>38540.416539351798</v>
      </c>
      <c r="G4956" s="1">
        <v>38763.926284722198</v>
      </c>
    </row>
    <row r="4957" spans="1:7">
      <c r="A4957">
        <v>4957</v>
      </c>
      <c r="B4957">
        <v>182</v>
      </c>
      <c r="C4957">
        <v>1</v>
      </c>
      <c r="D4957">
        <v>4349</v>
      </c>
      <c r="E4957">
        <v>0.99</v>
      </c>
      <c r="F4957" s="1">
        <v>38540.793483796297</v>
      </c>
      <c r="G4957" s="1">
        <v>38763.926284722198</v>
      </c>
    </row>
    <row r="4958" spans="1:7">
      <c r="A4958">
        <v>4958</v>
      </c>
      <c r="B4958">
        <v>182</v>
      </c>
      <c r="C4958">
        <v>2</v>
      </c>
      <c r="D4958">
        <v>4513</v>
      </c>
      <c r="E4958">
        <v>1.99</v>
      </c>
      <c r="F4958" s="1">
        <v>38541.111099537004</v>
      </c>
      <c r="G4958" s="1">
        <v>38763.926284722198</v>
      </c>
    </row>
    <row r="4959" spans="1:7">
      <c r="A4959">
        <v>4959</v>
      </c>
      <c r="B4959">
        <v>182</v>
      </c>
      <c r="C4959">
        <v>2</v>
      </c>
      <c r="D4959">
        <v>4591</v>
      </c>
      <c r="E4959">
        <v>3.99</v>
      </c>
      <c r="F4959" s="1">
        <v>38541.270636574103</v>
      </c>
      <c r="G4959" s="1">
        <v>38763.926284722198</v>
      </c>
    </row>
    <row r="4960" spans="1:7">
      <c r="A4960">
        <v>4960</v>
      </c>
      <c r="B4960">
        <v>182</v>
      </c>
      <c r="C4960">
        <v>2</v>
      </c>
      <c r="D4960">
        <v>4784</v>
      </c>
      <c r="E4960">
        <v>0.99</v>
      </c>
      <c r="F4960" s="1">
        <v>38541.673564814802</v>
      </c>
      <c r="G4960" s="1">
        <v>38763.926284722198</v>
      </c>
    </row>
    <row r="4961" spans="1:7">
      <c r="A4961">
        <v>4961</v>
      </c>
      <c r="B4961">
        <v>182</v>
      </c>
      <c r="C4961">
        <v>1</v>
      </c>
      <c r="D4961">
        <v>5521</v>
      </c>
      <c r="E4961">
        <v>2.99</v>
      </c>
      <c r="F4961" s="1">
        <v>38543.063449074099</v>
      </c>
      <c r="G4961" s="1">
        <v>38763.926284722198</v>
      </c>
    </row>
    <row r="4962" spans="1:7">
      <c r="A4962">
        <v>4962</v>
      </c>
      <c r="B4962">
        <v>182</v>
      </c>
      <c r="C4962">
        <v>2</v>
      </c>
      <c r="D4962">
        <v>7229</v>
      </c>
      <c r="E4962">
        <v>0.99</v>
      </c>
      <c r="F4962" s="1">
        <v>38560.417291666701</v>
      </c>
      <c r="G4962" s="1">
        <v>38763.926284722198</v>
      </c>
    </row>
    <row r="4963" spans="1:7">
      <c r="A4963">
        <v>4963</v>
      </c>
      <c r="B4963">
        <v>182</v>
      </c>
      <c r="C4963">
        <v>2</v>
      </c>
      <c r="D4963">
        <v>7863</v>
      </c>
      <c r="E4963">
        <v>0.99</v>
      </c>
      <c r="F4963" s="1">
        <v>38561.420671296299</v>
      </c>
      <c r="G4963" s="1">
        <v>38763.926284722198</v>
      </c>
    </row>
    <row r="4964" spans="1:7">
      <c r="A4964">
        <v>4964</v>
      </c>
      <c r="B4964">
        <v>182</v>
      </c>
      <c r="C4964">
        <v>2</v>
      </c>
      <c r="D4964">
        <v>7880</v>
      </c>
      <c r="E4964">
        <v>4.99</v>
      </c>
      <c r="F4964" s="1">
        <v>38561.437928240703</v>
      </c>
      <c r="G4964" s="1">
        <v>38763.926284722198</v>
      </c>
    </row>
    <row r="4965" spans="1:7">
      <c r="A4965">
        <v>4965</v>
      </c>
      <c r="B4965">
        <v>182</v>
      </c>
      <c r="C4965">
        <v>2</v>
      </c>
      <c r="D4965">
        <v>8048</v>
      </c>
      <c r="E4965">
        <v>8.99</v>
      </c>
      <c r="F4965" s="1">
        <v>38561.701689814799</v>
      </c>
      <c r="G4965" s="1">
        <v>38763.926284722198</v>
      </c>
    </row>
    <row r="4966" spans="1:7">
      <c r="A4966">
        <v>4966</v>
      </c>
      <c r="B4966">
        <v>182</v>
      </c>
      <c r="C4966">
        <v>1</v>
      </c>
      <c r="D4966">
        <v>11055</v>
      </c>
      <c r="E4966">
        <v>4.99</v>
      </c>
      <c r="F4966" s="1">
        <v>38566.2750578704</v>
      </c>
      <c r="G4966" s="1">
        <v>38763.926284722198</v>
      </c>
    </row>
    <row r="4967" spans="1:7">
      <c r="A4967">
        <v>4967</v>
      </c>
      <c r="B4967">
        <v>182</v>
      </c>
      <c r="C4967">
        <v>2</v>
      </c>
      <c r="D4967">
        <v>11785</v>
      </c>
      <c r="E4967">
        <v>3.99</v>
      </c>
      <c r="F4967" s="1">
        <v>38581.4546990741</v>
      </c>
      <c r="G4967" s="1">
        <v>38763.926284722198</v>
      </c>
    </row>
    <row r="4968" spans="1:7">
      <c r="A4968">
        <v>4968</v>
      </c>
      <c r="B4968">
        <v>182</v>
      </c>
      <c r="C4968">
        <v>1</v>
      </c>
      <c r="D4968">
        <v>12573</v>
      </c>
      <c r="E4968">
        <v>4.99</v>
      </c>
      <c r="F4968" s="1">
        <v>38582.647881944402</v>
      </c>
      <c r="G4968" s="1">
        <v>38763.926284722198</v>
      </c>
    </row>
    <row r="4969" spans="1:7">
      <c r="A4969">
        <v>4969</v>
      </c>
      <c r="B4969">
        <v>182</v>
      </c>
      <c r="C4969">
        <v>1</v>
      </c>
      <c r="D4969">
        <v>12840</v>
      </c>
      <c r="E4969">
        <v>6.99</v>
      </c>
      <c r="F4969" s="1">
        <v>38583.0792939815</v>
      </c>
      <c r="G4969" s="1">
        <v>38763.926284722198</v>
      </c>
    </row>
    <row r="4970" spans="1:7">
      <c r="A4970">
        <v>4970</v>
      </c>
      <c r="B4970">
        <v>182</v>
      </c>
      <c r="C4970">
        <v>1</v>
      </c>
      <c r="D4970">
        <v>13285</v>
      </c>
      <c r="E4970">
        <v>2.99</v>
      </c>
      <c r="F4970" s="1">
        <v>38583.763009259303</v>
      </c>
      <c r="G4970" s="1">
        <v>38763.926284722198</v>
      </c>
    </row>
    <row r="4971" spans="1:7">
      <c r="A4971">
        <v>4971</v>
      </c>
      <c r="B4971">
        <v>182</v>
      </c>
      <c r="C4971">
        <v>1</v>
      </c>
      <c r="D4971">
        <v>14586</v>
      </c>
      <c r="E4971">
        <v>5.99</v>
      </c>
      <c r="F4971" s="1">
        <v>38585.721631944398</v>
      </c>
      <c r="G4971" s="1">
        <v>38763.926284722198</v>
      </c>
    </row>
    <row r="4972" spans="1:7">
      <c r="A4972">
        <v>4972</v>
      </c>
      <c r="B4972">
        <v>182</v>
      </c>
      <c r="C4972">
        <v>1</v>
      </c>
      <c r="D4972">
        <v>14953</v>
      </c>
      <c r="E4972">
        <v>6.99</v>
      </c>
      <c r="F4972" s="1">
        <v>38586.266597222202</v>
      </c>
      <c r="G4972" s="1">
        <v>38763.926284722198</v>
      </c>
    </row>
    <row r="4973" spans="1:7">
      <c r="A4973">
        <v>4973</v>
      </c>
      <c r="B4973">
        <v>182</v>
      </c>
      <c r="C4973">
        <v>1</v>
      </c>
      <c r="D4973">
        <v>15043</v>
      </c>
      <c r="E4973">
        <v>1.99</v>
      </c>
      <c r="F4973" s="1">
        <v>38586.409398148098</v>
      </c>
      <c r="G4973" s="1">
        <v>38763.926284722198</v>
      </c>
    </row>
    <row r="4974" spans="1:7">
      <c r="A4974">
        <v>4974</v>
      </c>
      <c r="B4974">
        <v>183</v>
      </c>
      <c r="C4974">
        <v>1</v>
      </c>
      <c r="D4974">
        <v>382</v>
      </c>
      <c r="E4974">
        <v>0.99</v>
      </c>
      <c r="F4974" s="1">
        <v>38499.425000000003</v>
      </c>
      <c r="G4974" s="1">
        <v>38763.926284722198</v>
      </c>
    </row>
    <row r="4975" spans="1:7">
      <c r="A4975">
        <v>4975</v>
      </c>
      <c r="B4975">
        <v>183</v>
      </c>
      <c r="C4975">
        <v>1</v>
      </c>
      <c r="D4975">
        <v>1279</v>
      </c>
      <c r="E4975">
        <v>0.99</v>
      </c>
      <c r="F4975" s="1">
        <v>38518.343020833301</v>
      </c>
      <c r="G4975" s="1">
        <v>38763.926284722198</v>
      </c>
    </row>
    <row r="4976" spans="1:7">
      <c r="A4976">
        <v>4976</v>
      </c>
      <c r="B4976">
        <v>183</v>
      </c>
      <c r="C4976">
        <v>2</v>
      </c>
      <c r="D4976">
        <v>2188</v>
      </c>
      <c r="E4976">
        <v>1.99</v>
      </c>
      <c r="F4976" s="1">
        <v>38521.054907407401</v>
      </c>
      <c r="G4976" s="1">
        <v>38763.926284722198</v>
      </c>
    </row>
    <row r="4977" spans="1:7">
      <c r="A4977">
        <v>4977</v>
      </c>
      <c r="B4977">
        <v>183</v>
      </c>
      <c r="C4977">
        <v>2</v>
      </c>
      <c r="D4977">
        <v>2471</v>
      </c>
      <c r="E4977">
        <v>5.99</v>
      </c>
      <c r="F4977" s="1">
        <v>38521.854861111096</v>
      </c>
      <c r="G4977" s="1">
        <v>38763.926284722198</v>
      </c>
    </row>
    <row r="4978" spans="1:7">
      <c r="A4978">
        <v>4978</v>
      </c>
      <c r="B4978">
        <v>183</v>
      </c>
      <c r="C4978">
        <v>1</v>
      </c>
      <c r="D4978">
        <v>3381</v>
      </c>
      <c r="E4978">
        <v>5.99</v>
      </c>
      <c r="F4978" s="1">
        <v>38524.585405092599</v>
      </c>
      <c r="G4978" s="1">
        <v>38763.926284722198</v>
      </c>
    </row>
    <row r="4979" spans="1:7">
      <c r="A4979">
        <v>4979</v>
      </c>
      <c r="B4979">
        <v>183</v>
      </c>
      <c r="C4979">
        <v>1</v>
      </c>
      <c r="D4979">
        <v>3869</v>
      </c>
      <c r="E4979">
        <v>2.99</v>
      </c>
      <c r="F4979" s="1">
        <v>38539.7477546296</v>
      </c>
      <c r="G4979" s="1">
        <v>38763.926284722198</v>
      </c>
    </row>
    <row r="4980" spans="1:7">
      <c r="A4980">
        <v>4980</v>
      </c>
      <c r="B4980">
        <v>183</v>
      </c>
      <c r="C4980">
        <v>2</v>
      </c>
      <c r="D4980">
        <v>4134</v>
      </c>
      <c r="E4980">
        <v>0.99</v>
      </c>
      <c r="F4980" s="1">
        <v>38540.343333333301</v>
      </c>
      <c r="G4980" s="1">
        <v>38763.926284722198</v>
      </c>
    </row>
    <row r="4981" spans="1:7">
      <c r="A4981">
        <v>4981</v>
      </c>
      <c r="B4981">
        <v>183</v>
      </c>
      <c r="C4981">
        <v>2</v>
      </c>
      <c r="D4981">
        <v>4157</v>
      </c>
      <c r="E4981">
        <v>2.99</v>
      </c>
      <c r="F4981" s="1">
        <v>38540.378078703703</v>
      </c>
      <c r="G4981" s="1">
        <v>38763.926284722198</v>
      </c>
    </row>
    <row r="4982" spans="1:7">
      <c r="A4982">
        <v>4982</v>
      </c>
      <c r="B4982">
        <v>183</v>
      </c>
      <c r="C4982">
        <v>1</v>
      </c>
      <c r="D4982">
        <v>5069</v>
      </c>
      <c r="E4982">
        <v>1.99</v>
      </c>
      <c r="F4982" s="1">
        <v>38542.205902777801</v>
      </c>
      <c r="G4982" s="1">
        <v>38763.926284722198</v>
      </c>
    </row>
    <row r="4983" spans="1:7">
      <c r="A4983">
        <v>4983</v>
      </c>
      <c r="B4983">
        <v>183</v>
      </c>
      <c r="C4983">
        <v>2</v>
      </c>
      <c r="D4983">
        <v>5756</v>
      </c>
      <c r="E4983">
        <v>0.99</v>
      </c>
      <c r="F4983" s="1">
        <v>38543.527407407397</v>
      </c>
      <c r="G4983" s="1">
        <v>38763.926284722198</v>
      </c>
    </row>
    <row r="4984" spans="1:7">
      <c r="A4984">
        <v>4984</v>
      </c>
      <c r="B4984">
        <v>183</v>
      </c>
      <c r="C4984">
        <v>1</v>
      </c>
      <c r="D4984">
        <v>6472</v>
      </c>
      <c r="E4984">
        <v>4.99</v>
      </c>
      <c r="F4984" s="1">
        <v>38545.064872685201</v>
      </c>
      <c r="G4984" s="1">
        <v>38763.926284722198</v>
      </c>
    </row>
    <row r="4985" spans="1:7">
      <c r="A4985">
        <v>4985</v>
      </c>
      <c r="B4985">
        <v>183</v>
      </c>
      <c r="C4985">
        <v>1</v>
      </c>
      <c r="D4985">
        <v>6569</v>
      </c>
      <c r="E4985">
        <v>4.99</v>
      </c>
      <c r="F4985" s="1">
        <v>38545.241435185198</v>
      </c>
      <c r="G4985" s="1">
        <v>38763.926284722198</v>
      </c>
    </row>
    <row r="4986" spans="1:7">
      <c r="A4986">
        <v>4986</v>
      </c>
      <c r="B4986">
        <v>183</v>
      </c>
      <c r="C4986">
        <v>2</v>
      </c>
      <c r="D4986">
        <v>7359</v>
      </c>
      <c r="E4986">
        <v>0.99</v>
      </c>
      <c r="F4986" s="1">
        <v>38560.618796296301</v>
      </c>
      <c r="G4986" s="1">
        <v>38763.926284722198</v>
      </c>
    </row>
    <row r="4987" spans="1:7">
      <c r="A4987">
        <v>4987</v>
      </c>
      <c r="B4987">
        <v>183</v>
      </c>
      <c r="C4987">
        <v>2</v>
      </c>
      <c r="D4987">
        <v>9672</v>
      </c>
      <c r="E4987">
        <v>5.99</v>
      </c>
      <c r="F4987" s="1">
        <v>38564.273680555598</v>
      </c>
      <c r="G4987" s="1">
        <v>38763.926284722198</v>
      </c>
    </row>
    <row r="4988" spans="1:7">
      <c r="A4988">
        <v>4988</v>
      </c>
      <c r="B4988">
        <v>183</v>
      </c>
      <c r="C4988">
        <v>1</v>
      </c>
      <c r="D4988">
        <v>9818</v>
      </c>
      <c r="E4988">
        <v>4.99</v>
      </c>
      <c r="F4988" s="1">
        <v>38564.482314814799</v>
      </c>
      <c r="G4988" s="1">
        <v>38763.926284722198</v>
      </c>
    </row>
    <row r="4989" spans="1:7">
      <c r="A4989">
        <v>4989</v>
      </c>
      <c r="B4989">
        <v>183</v>
      </c>
      <c r="C4989">
        <v>2</v>
      </c>
      <c r="D4989">
        <v>9931</v>
      </c>
      <c r="E4989">
        <v>2.99</v>
      </c>
      <c r="F4989" s="1">
        <v>38564.637719907398</v>
      </c>
      <c r="G4989" s="1">
        <v>38763.926296296297</v>
      </c>
    </row>
    <row r="4990" spans="1:7">
      <c r="A4990">
        <v>4990</v>
      </c>
      <c r="B4990">
        <v>183</v>
      </c>
      <c r="C4990">
        <v>2</v>
      </c>
      <c r="D4990">
        <v>10620</v>
      </c>
      <c r="E4990">
        <v>5.99</v>
      </c>
      <c r="F4990" s="1">
        <v>38565.631446759297</v>
      </c>
      <c r="G4990" s="1">
        <v>38763.926296296297</v>
      </c>
    </row>
    <row r="4991" spans="1:7">
      <c r="A4991">
        <v>4991</v>
      </c>
      <c r="B4991">
        <v>183</v>
      </c>
      <c r="C4991">
        <v>2</v>
      </c>
      <c r="D4991">
        <v>11386</v>
      </c>
      <c r="E4991">
        <v>2.99</v>
      </c>
      <c r="F4991" s="1">
        <v>38566.7667013889</v>
      </c>
      <c r="G4991" s="1">
        <v>38763.926296296297</v>
      </c>
    </row>
    <row r="4992" spans="1:7">
      <c r="A4992">
        <v>4992</v>
      </c>
      <c r="B4992">
        <v>183</v>
      </c>
      <c r="C4992">
        <v>2</v>
      </c>
      <c r="D4992">
        <v>12451</v>
      </c>
      <c r="E4992">
        <v>0.99</v>
      </c>
      <c r="F4992" s="1">
        <v>38582.461597222202</v>
      </c>
      <c r="G4992" s="1">
        <v>38763.926296296297</v>
      </c>
    </row>
    <row r="4993" spans="1:7">
      <c r="A4993">
        <v>4993</v>
      </c>
      <c r="B4993">
        <v>183</v>
      </c>
      <c r="C4993">
        <v>2</v>
      </c>
      <c r="D4993">
        <v>12764</v>
      </c>
      <c r="E4993">
        <v>3.99</v>
      </c>
      <c r="F4993" s="1">
        <v>38582.968229166698</v>
      </c>
      <c r="G4993" s="1">
        <v>38763.926296296297</v>
      </c>
    </row>
    <row r="4994" spans="1:7">
      <c r="A4994">
        <v>4994</v>
      </c>
      <c r="B4994">
        <v>183</v>
      </c>
      <c r="C4994">
        <v>2</v>
      </c>
      <c r="D4994">
        <v>12831</v>
      </c>
      <c r="E4994">
        <v>3.99</v>
      </c>
      <c r="F4994" s="1">
        <v>38583.069942129601</v>
      </c>
      <c r="G4994" s="1">
        <v>38763.926296296297</v>
      </c>
    </row>
    <row r="4995" spans="1:7">
      <c r="A4995">
        <v>4995</v>
      </c>
      <c r="B4995">
        <v>183</v>
      </c>
      <c r="C4995">
        <v>1</v>
      </c>
      <c r="D4995">
        <v>13482</v>
      </c>
      <c r="E4995">
        <v>2.99</v>
      </c>
      <c r="F4995" s="1">
        <v>38584.051736111098</v>
      </c>
      <c r="G4995" s="1">
        <v>38763.926296296297</v>
      </c>
    </row>
    <row r="4996" spans="1:7">
      <c r="A4996">
        <v>4996</v>
      </c>
      <c r="B4996">
        <v>183</v>
      </c>
      <c r="C4996">
        <v>1</v>
      </c>
      <c r="D4996">
        <v>13536</v>
      </c>
      <c r="E4996">
        <v>4.99</v>
      </c>
      <c r="F4996" s="1">
        <v>38584.149490740703</v>
      </c>
      <c r="G4996" s="1">
        <v>38763.926296296297</v>
      </c>
    </row>
    <row r="4997" spans="1:7">
      <c r="A4997">
        <v>4997</v>
      </c>
      <c r="B4997">
        <v>184</v>
      </c>
      <c r="C4997">
        <v>1</v>
      </c>
      <c r="D4997">
        <v>196</v>
      </c>
      <c r="E4997">
        <v>2.99</v>
      </c>
      <c r="F4997" s="1">
        <v>38498.288865740702</v>
      </c>
      <c r="G4997" s="1">
        <v>38763.926296296297</v>
      </c>
    </row>
    <row r="4998" spans="1:7">
      <c r="A4998">
        <v>4998</v>
      </c>
      <c r="B4998">
        <v>184</v>
      </c>
      <c r="C4998">
        <v>2</v>
      </c>
      <c r="D4998">
        <v>534</v>
      </c>
      <c r="E4998">
        <v>4.99</v>
      </c>
      <c r="F4998" s="1">
        <v>38500.260706018496</v>
      </c>
      <c r="G4998" s="1">
        <v>38763.926296296297</v>
      </c>
    </row>
    <row r="4999" spans="1:7">
      <c r="A4999">
        <v>4999</v>
      </c>
      <c r="B4999">
        <v>184</v>
      </c>
      <c r="C4999">
        <v>1</v>
      </c>
      <c r="D4999">
        <v>567</v>
      </c>
      <c r="E4999">
        <v>1.99</v>
      </c>
      <c r="F4999" s="1">
        <v>38500.414120370398</v>
      </c>
      <c r="G4999" s="1">
        <v>38763.926296296297</v>
      </c>
    </row>
    <row r="5000" spans="1:7">
      <c r="A5000">
        <v>5000</v>
      </c>
      <c r="B5000">
        <v>184</v>
      </c>
      <c r="C5000">
        <v>2</v>
      </c>
      <c r="D5000">
        <v>1976</v>
      </c>
      <c r="E5000">
        <v>2.99</v>
      </c>
      <c r="F5000" s="1">
        <v>38520.401481481502</v>
      </c>
      <c r="G5000" s="1">
        <v>38763.926296296297</v>
      </c>
    </row>
    <row r="5001" spans="1:7">
      <c r="A5001">
        <v>5001</v>
      </c>
      <c r="B5001">
        <v>184</v>
      </c>
      <c r="C5001">
        <v>1</v>
      </c>
      <c r="D5001">
        <v>2312</v>
      </c>
      <c r="E5001">
        <v>0.99</v>
      </c>
      <c r="F5001" s="1">
        <v>38521.372060185196</v>
      </c>
      <c r="G5001" s="1">
        <v>38763.926296296297</v>
      </c>
    </row>
    <row r="5002" spans="1:7">
      <c r="A5002">
        <v>5002</v>
      </c>
      <c r="B5002">
        <v>184</v>
      </c>
      <c r="C5002">
        <v>1</v>
      </c>
      <c r="D5002">
        <v>4314</v>
      </c>
      <c r="E5002">
        <v>0.99</v>
      </c>
      <c r="F5002" s="1">
        <v>38540.735081018502</v>
      </c>
      <c r="G5002" s="1">
        <v>38763.926296296297</v>
      </c>
    </row>
    <row r="5003" spans="1:7">
      <c r="A5003">
        <v>5003</v>
      </c>
      <c r="B5003">
        <v>184</v>
      </c>
      <c r="C5003">
        <v>2</v>
      </c>
      <c r="D5003">
        <v>4882</v>
      </c>
      <c r="E5003">
        <v>6.99</v>
      </c>
      <c r="F5003" s="1">
        <v>38541.820868055598</v>
      </c>
      <c r="G5003" s="1">
        <v>38763.926296296297</v>
      </c>
    </row>
    <row r="5004" spans="1:7">
      <c r="A5004">
        <v>5004</v>
      </c>
      <c r="B5004">
        <v>184</v>
      </c>
      <c r="C5004">
        <v>1</v>
      </c>
      <c r="D5004">
        <v>5891</v>
      </c>
      <c r="E5004">
        <v>0.99</v>
      </c>
      <c r="F5004" s="1">
        <v>38543.834224537</v>
      </c>
      <c r="G5004" s="1">
        <v>38763.926296296297</v>
      </c>
    </row>
    <row r="5005" spans="1:7">
      <c r="A5005">
        <v>5005</v>
      </c>
      <c r="B5005">
        <v>184</v>
      </c>
      <c r="C5005">
        <v>2</v>
      </c>
      <c r="D5005">
        <v>6493</v>
      </c>
      <c r="E5005">
        <v>2.99</v>
      </c>
      <c r="F5005" s="1">
        <v>38545.111585648097</v>
      </c>
      <c r="G5005" s="1">
        <v>38763.926296296297</v>
      </c>
    </row>
    <row r="5006" spans="1:7">
      <c r="A5006">
        <v>5006</v>
      </c>
      <c r="B5006">
        <v>184</v>
      </c>
      <c r="C5006">
        <v>2</v>
      </c>
      <c r="D5006">
        <v>6700</v>
      </c>
      <c r="E5006">
        <v>6.99</v>
      </c>
      <c r="F5006" s="1">
        <v>38545.532893518503</v>
      </c>
      <c r="G5006" s="1">
        <v>38763.926296296297</v>
      </c>
    </row>
    <row r="5007" spans="1:7">
      <c r="A5007">
        <v>5007</v>
      </c>
      <c r="B5007">
        <v>184</v>
      </c>
      <c r="C5007">
        <v>2</v>
      </c>
      <c r="D5007">
        <v>7051</v>
      </c>
      <c r="E5007">
        <v>4.99</v>
      </c>
      <c r="F5007" s="1">
        <v>38560.149039351898</v>
      </c>
      <c r="G5007" s="1">
        <v>38763.926296296297</v>
      </c>
    </row>
    <row r="5008" spans="1:7">
      <c r="A5008">
        <v>5008</v>
      </c>
      <c r="B5008">
        <v>184</v>
      </c>
      <c r="C5008">
        <v>2</v>
      </c>
      <c r="D5008">
        <v>7686</v>
      </c>
      <c r="E5008">
        <v>6.99</v>
      </c>
      <c r="F5008" s="1">
        <v>38561.138460648202</v>
      </c>
      <c r="G5008" s="1">
        <v>38763.926296296297</v>
      </c>
    </row>
    <row r="5009" spans="1:7">
      <c r="A5009">
        <v>5009</v>
      </c>
      <c r="B5009">
        <v>184</v>
      </c>
      <c r="C5009">
        <v>1</v>
      </c>
      <c r="D5009">
        <v>8892</v>
      </c>
      <c r="E5009">
        <v>4.99</v>
      </c>
      <c r="F5009" s="1">
        <v>38563.032673611102</v>
      </c>
      <c r="G5009" s="1">
        <v>38763.926296296297</v>
      </c>
    </row>
    <row r="5010" spans="1:7">
      <c r="A5010">
        <v>5010</v>
      </c>
      <c r="B5010">
        <v>184</v>
      </c>
      <c r="C5010">
        <v>1</v>
      </c>
      <c r="D5010">
        <v>9162</v>
      </c>
      <c r="E5010">
        <v>0.99</v>
      </c>
      <c r="F5010" s="1">
        <v>38563.473564814798</v>
      </c>
      <c r="G5010" s="1">
        <v>38763.926296296297</v>
      </c>
    </row>
    <row r="5011" spans="1:7">
      <c r="A5011">
        <v>5011</v>
      </c>
      <c r="B5011">
        <v>184</v>
      </c>
      <c r="C5011">
        <v>2</v>
      </c>
      <c r="D5011">
        <v>12166</v>
      </c>
      <c r="E5011">
        <v>9.99</v>
      </c>
      <c r="F5011" s="1">
        <v>38582.039652777799</v>
      </c>
      <c r="G5011" s="1">
        <v>38763.926296296297</v>
      </c>
    </row>
    <row r="5012" spans="1:7">
      <c r="A5012">
        <v>5012</v>
      </c>
      <c r="B5012">
        <v>184</v>
      </c>
      <c r="C5012">
        <v>2</v>
      </c>
      <c r="D5012">
        <v>12454</v>
      </c>
      <c r="E5012">
        <v>2.99</v>
      </c>
      <c r="F5012" s="1">
        <v>38582.471550925897</v>
      </c>
      <c r="G5012" s="1">
        <v>38763.926296296297</v>
      </c>
    </row>
    <row r="5013" spans="1:7">
      <c r="A5013">
        <v>5013</v>
      </c>
      <c r="B5013">
        <v>184</v>
      </c>
      <c r="C5013">
        <v>1</v>
      </c>
      <c r="D5013">
        <v>12532</v>
      </c>
      <c r="E5013">
        <v>2.99</v>
      </c>
      <c r="F5013" s="1">
        <v>38582.581921296303</v>
      </c>
      <c r="G5013" s="1">
        <v>38763.926296296297</v>
      </c>
    </row>
    <row r="5014" spans="1:7">
      <c r="A5014">
        <v>5014</v>
      </c>
      <c r="B5014">
        <v>184</v>
      </c>
      <c r="C5014">
        <v>1</v>
      </c>
      <c r="D5014">
        <v>13134</v>
      </c>
      <c r="E5014">
        <v>0.99</v>
      </c>
      <c r="F5014" s="1">
        <v>38583.5098842593</v>
      </c>
      <c r="G5014" s="1">
        <v>38763.926296296297</v>
      </c>
    </row>
    <row r="5015" spans="1:7">
      <c r="A5015">
        <v>5015</v>
      </c>
      <c r="B5015">
        <v>184</v>
      </c>
      <c r="C5015">
        <v>1</v>
      </c>
      <c r="D5015">
        <v>13262</v>
      </c>
      <c r="E5015">
        <v>5.99</v>
      </c>
      <c r="F5015" s="1">
        <v>38583.722395833298</v>
      </c>
      <c r="G5015" s="1">
        <v>38763.926296296297</v>
      </c>
    </row>
    <row r="5016" spans="1:7">
      <c r="A5016">
        <v>5016</v>
      </c>
      <c r="B5016">
        <v>184</v>
      </c>
      <c r="C5016">
        <v>1</v>
      </c>
      <c r="D5016">
        <v>13303</v>
      </c>
      <c r="E5016">
        <v>4.99</v>
      </c>
      <c r="F5016" s="1">
        <v>38583.788437499999</v>
      </c>
      <c r="G5016" s="1">
        <v>38763.926296296297</v>
      </c>
    </row>
    <row r="5017" spans="1:7">
      <c r="A5017">
        <v>5017</v>
      </c>
      <c r="B5017">
        <v>184</v>
      </c>
      <c r="C5017">
        <v>2</v>
      </c>
      <c r="D5017">
        <v>14472</v>
      </c>
      <c r="E5017">
        <v>4.99</v>
      </c>
      <c r="F5017" s="1">
        <v>38585.551354166702</v>
      </c>
      <c r="G5017" s="1">
        <v>38763.926296296297</v>
      </c>
    </row>
    <row r="5018" spans="1:7">
      <c r="A5018">
        <v>5018</v>
      </c>
      <c r="B5018">
        <v>184</v>
      </c>
      <c r="C5018">
        <v>1</v>
      </c>
      <c r="D5018">
        <v>14801</v>
      </c>
      <c r="E5018">
        <v>5.99</v>
      </c>
      <c r="F5018" s="1">
        <v>38586.032569444404</v>
      </c>
      <c r="G5018" s="1">
        <v>38763.926307870403</v>
      </c>
    </row>
    <row r="5019" spans="1:7">
      <c r="A5019">
        <v>5019</v>
      </c>
      <c r="B5019">
        <v>184</v>
      </c>
      <c r="C5019">
        <v>2</v>
      </c>
      <c r="D5019">
        <v>15611</v>
      </c>
      <c r="E5019">
        <v>0.99</v>
      </c>
      <c r="F5019" s="1">
        <v>38587.289097222201</v>
      </c>
      <c r="G5019" s="1">
        <v>38763.926307870403</v>
      </c>
    </row>
    <row r="5020" spans="1:7">
      <c r="A5020">
        <v>5020</v>
      </c>
      <c r="B5020">
        <v>185</v>
      </c>
      <c r="C5020">
        <v>2</v>
      </c>
      <c r="D5020">
        <v>20</v>
      </c>
      <c r="E5020">
        <v>2.99</v>
      </c>
      <c r="F5020" s="1">
        <v>38497.075474537</v>
      </c>
      <c r="G5020" s="1">
        <v>38763.926307870403</v>
      </c>
    </row>
    <row r="5021" spans="1:7">
      <c r="A5021">
        <v>5021</v>
      </c>
      <c r="B5021">
        <v>185</v>
      </c>
      <c r="C5021">
        <v>2</v>
      </c>
      <c r="D5021">
        <v>154</v>
      </c>
      <c r="E5021">
        <v>0.99</v>
      </c>
      <c r="F5021" s="1">
        <v>38498.038842592599</v>
      </c>
      <c r="G5021" s="1">
        <v>38763.926307870403</v>
      </c>
    </row>
    <row r="5022" spans="1:7">
      <c r="A5022">
        <v>5022</v>
      </c>
      <c r="B5022">
        <v>185</v>
      </c>
      <c r="C5022">
        <v>1</v>
      </c>
      <c r="D5022">
        <v>646</v>
      </c>
      <c r="E5022">
        <v>0.99</v>
      </c>
      <c r="F5022" s="1">
        <v>38500.802939814799</v>
      </c>
      <c r="G5022" s="1">
        <v>38763.926307870403</v>
      </c>
    </row>
    <row r="5023" spans="1:7">
      <c r="A5023">
        <v>5023</v>
      </c>
      <c r="B5023">
        <v>185</v>
      </c>
      <c r="C5023">
        <v>1</v>
      </c>
      <c r="D5023">
        <v>2459</v>
      </c>
      <c r="E5023">
        <v>4.99</v>
      </c>
      <c r="F5023" s="1">
        <v>38521.822314814803</v>
      </c>
      <c r="G5023" s="1">
        <v>38763.926307870403</v>
      </c>
    </row>
    <row r="5024" spans="1:7">
      <c r="A5024">
        <v>5024</v>
      </c>
      <c r="B5024">
        <v>185</v>
      </c>
      <c r="C5024">
        <v>1</v>
      </c>
      <c r="D5024">
        <v>3314</v>
      </c>
      <c r="E5024">
        <v>4.99</v>
      </c>
      <c r="F5024" s="1">
        <v>38524.345138888901</v>
      </c>
      <c r="G5024" s="1">
        <v>38763.926307870403</v>
      </c>
    </row>
    <row r="5025" spans="1:7">
      <c r="A5025">
        <v>5025</v>
      </c>
      <c r="B5025">
        <v>185</v>
      </c>
      <c r="C5025">
        <v>1</v>
      </c>
      <c r="D5025">
        <v>3325</v>
      </c>
      <c r="E5025">
        <v>4.99</v>
      </c>
      <c r="F5025" s="1">
        <v>38524.3692592593</v>
      </c>
      <c r="G5025" s="1">
        <v>38763.926307870403</v>
      </c>
    </row>
    <row r="5026" spans="1:7">
      <c r="A5026">
        <v>5026</v>
      </c>
      <c r="B5026">
        <v>185</v>
      </c>
      <c r="C5026">
        <v>1</v>
      </c>
      <c r="D5026">
        <v>4186</v>
      </c>
      <c r="E5026">
        <v>9.99</v>
      </c>
      <c r="F5026" s="1">
        <v>38540.439178240696</v>
      </c>
      <c r="G5026" s="1">
        <v>38763.926307870403</v>
      </c>
    </row>
    <row r="5027" spans="1:7">
      <c r="A5027">
        <v>5027</v>
      </c>
      <c r="B5027">
        <v>185</v>
      </c>
      <c r="C5027">
        <v>1</v>
      </c>
      <c r="D5027">
        <v>4524</v>
      </c>
      <c r="E5027">
        <v>2.99</v>
      </c>
      <c r="F5027" s="1">
        <v>38541.1325</v>
      </c>
      <c r="G5027" s="1">
        <v>38763.926307870403</v>
      </c>
    </row>
    <row r="5028" spans="1:7">
      <c r="A5028">
        <v>5028</v>
      </c>
      <c r="B5028">
        <v>185</v>
      </c>
      <c r="C5028">
        <v>2</v>
      </c>
      <c r="D5028">
        <v>4822</v>
      </c>
      <c r="E5028">
        <v>7.99</v>
      </c>
      <c r="F5028" s="1">
        <v>38541.728321759299</v>
      </c>
      <c r="G5028" s="1">
        <v>38763.926307870403</v>
      </c>
    </row>
    <row r="5029" spans="1:7">
      <c r="A5029">
        <v>5029</v>
      </c>
      <c r="B5029">
        <v>185</v>
      </c>
      <c r="C5029">
        <v>2</v>
      </c>
      <c r="D5029">
        <v>6106</v>
      </c>
      <c r="E5029">
        <v>2.99</v>
      </c>
      <c r="F5029" s="1">
        <v>38544.2952083333</v>
      </c>
      <c r="G5029" s="1">
        <v>38763.926307870403</v>
      </c>
    </row>
    <row r="5030" spans="1:7">
      <c r="A5030">
        <v>5030</v>
      </c>
      <c r="B5030">
        <v>185</v>
      </c>
      <c r="C5030">
        <v>1</v>
      </c>
      <c r="D5030">
        <v>6418</v>
      </c>
      <c r="E5030">
        <v>1.99</v>
      </c>
      <c r="F5030" s="1">
        <v>38544.983645833301</v>
      </c>
      <c r="G5030" s="1">
        <v>38763.926307870403</v>
      </c>
    </row>
    <row r="5031" spans="1:7">
      <c r="A5031">
        <v>5031</v>
      </c>
      <c r="B5031">
        <v>185</v>
      </c>
      <c r="C5031">
        <v>1</v>
      </c>
      <c r="D5031">
        <v>6965</v>
      </c>
      <c r="E5031">
        <v>2.99</v>
      </c>
      <c r="F5031" s="1">
        <v>38560.010625000003</v>
      </c>
      <c r="G5031" s="1">
        <v>38763.926307870403</v>
      </c>
    </row>
    <row r="5032" spans="1:7">
      <c r="A5032">
        <v>5032</v>
      </c>
      <c r="B5032">
        <v>185</v>
      </c>
      <c r="C5032">
        <v>1</v>
      </c>
      <c r="D5032">
        <v>7066</v>
      </c>
      <c r="E5032">
        <v>4.99</v>
      </c>
      <c r="F5032" s="1">
        <v>38560.162407407399</v>
      </c>
      <c r="G5032" s="1">
        <v>38763.926307870403</v>
      </c>
    </row>
    <row r="5033" spans="1:7">
      <c r="A5033">
        <v>5033</v>
      </c>
      <c r="B5033">
        <v>185</v>
      </c>
      <c r="C5033">
        <v>1</v>
      </c>
      <c r="D5033">
        <v>8200</v>
      </c>
      <c r="E5033">
        <v>2.99</v>
      </c>
      <c r="F5033" s="1">
        <v>38561.965810185196</v>
      </c>
      <c r="G5033" s="1">
        <v>38763.926307870403</v>
      </c>
    </row>
    <row r="5034" spans="1:7">
      <c r="A5034">
        <v>5034</v>
      </c>
      <c r="B5034">
        <v>185</v>
      </c>
      <c r="C5034">
        <v>2</v>
      </c>
      <c r="D5034">
        <v>8442</v>
      </c>
      <c r="E5034">
        <v>0.99</v>
      </c>
      <c r="F5034" s="1">
        <v>38562.314664351798</v>
      </c>
      <c r="G5034" s="1">
        <v>38763.926307870403</v>
      </c>
    </row>
    <row r="5035" spans="1:7">
      <c r="A5035">
        <v>5035</v>
      </c>
      <c r="B5035">
        <v>185</v>
      </c>
      <c r="C5035">
        <v>1</v>
      </c>
      <c r="D5035">
        <v>8684</v>
      </c>
      <c r="E5035">
        <v>8.99</v>
      </c>
      <c r="F5035" s="1">
        <v>38562.6781597222</v>
      </c>
      <c r="G5035" s="1">
        <v>38763.926307870403</v>
      </c>
    </row>
    <row r="5036" spans="1:7">
      <c r="A5036">
        <v>5036</v>
      </c>
      <c r="B5036">
        <v>185</v>
      </c>
      <c r="C5036">
        <v>2</v>
      </c>
      <c r="D5036">
        <v>9246</v>
      </c>
      <c r="E5036">
        <v>0.99</v>
      </c>
      <c r="F5036" s="1">
        <v>38563.592025462996</v>
      </c>
      <c r="G5036" s="1">
        <v>38763.926307870403</v>
      </c>
    </row>
    <row r="5037" spans="1:7">
      <c r="A5037">
        <v>5037</v>
      </c>
      <c r="B5037">
        <v>185</v>
      </c>
      <c r="C5037">
        <v>2</v>
      </c>
      <c r="D5037">
        <v>9473</v>
      </c>
      <c r="E5037">
        <v>2.99</v>
      </c>
      <c r="F5037" s="1">
        <v>38563.961261574099</v>
      </c>
      <c r="G5037" s="1">
        <v>38763.926307870403</v>
      </c>
    </row>
    <row r="5038" spans="1:7">
      <c r="A5038">
        <v>5038</v>
      </c>
      <c r="B5038">
        <v>185</v>
      </c>
      <c r="C5038">
        <v>2</v>
      </c>
      <c r="D5038">
        <v>11355</v>
      </c>
      <c r="E5038">
        <v>0.99</v>
      </c>
      <c r="F5038" s="1">
        <v>38566.734525462998</v>
      </c>
      <c r="G5038" s="1">
        <v>38763.926307870403</v>
      </c>
    </row>
    <row r="5039" spans="1:7">
      <c r="A5039">
        <v>5039</v>
      </c>
      <c r="B5039">
        <v>185</v>
      </c>
      <c r="C5039">
        <v>1</v>
      </c>
      <c r="D5039">
        <v>12312</v>
      </c>
      <c r="E5039">
        <v>2.99</v>
      </c>
      <c r="F5039" s="1">
        <v>38582.255162037</v>
      </c>
      <c r="G5039" s="1">
        <v>38763.926307870403</v>
      </c>
    </row>
    <row r="5040" spans="1:7">
      <c r="A5040">
        <v>5040</v>
      </c>
      <c r="B5040">
        <v>185</v>
      </c>
      <c r="C5040">
        <v>1</v>
      </c>
      <c r="D5040">
        <v>12674</v>
      </c>
      <c r="E5040">
        <v>5.99</v>
      </c>
      <c r="F5040" s="1">
        <v>38582.808981481503</v>
      </c>
      <c r="G5040" s="1">
        <v>38763.926307870403</v>
      </c>
    </row>
    <row r="5041" spans="1:7">
      <c r="A5041">
        <v>5041</v>
      </c>
      <c r="B5041">
        <v>185</v>
      </c>
      <c r="C5041">
        <v>1</v>
      </c>
      <c r="D5041">
        <v>12885</v>
      </c>
      <c r="E5041">
        <v>0.99</v>
      </c>
      <c r="F5041" s="1">
        <v>38583.150983796302</v>
      </c>
      <c r="G5041" s="1">
        <v>38763.926307870403</v>
      </c>
    </row>
    <row r="5042" spans="1:7">
      <c r="A5042">
        <v>5042</v>
      </c>
      <c r="B5042">
        <v>185</v>
      </c>
      <c r="C5042">
        <v>2</v>
      </c>
      <c r="D5042">
        <v>14513</v>
      </c>
      <c r="E5042">
        <v>2.99</v>
      </c>
      <c r="F5042" s="1">
        <v>38585.619155092601</v>
      </c>
      <c r="G5042" s="1">
        <v>38763.926307870403</v>
      </c>
    </row>
    <row r="5043" spans="1:7">
      <c r="A5043">
        <v>5043</v>
      </c>
      <c r="B5043">
        <v>186</v>
      </c>
      <c r="C5043">
        <v>1</v>
      </c>
      <c r="D5043">
        <v>581</v>
      </c>
      <c r="E5043">
        <v>1.99</v>
      </c>
      <c r="F5043" s="1">
        <v>38500.472557870402</v>
      </c>
      <c r="G5043" s="1">
        <v>38763.926307870403</v>
      </c>
    </row>
    <row r="5044" spans="1:7">
      <c r="A5044">
        <v>5044</v>
      </c>
      <c r="B5044">
        <v>186</v>
      </c>
      <c r="C5044">
        <v>2</v>
      </c>
      <c r="D5044">
        <v>958</v>
      </c>
      <c r="E5044">
        <v>0.99</v>
      </c>
      <c r="F5044" s="1">
        <v>38502.748645833301</v>
      </c>
      <c r="G5044" s="1">
        <v>38763.926307870403</v>
      </c>
    </row>
    <row r="5045" spans="1:7">
      <c r="A5045">
        <v>5045</v>
      </c>
      <c r="B5045">
        <v>186</v>
      </c>
      <c r="C5045">
        <v>1</v>
      </c>
      <c r="D5045">
        <v>1192</v>
      </c>
      <c r="E5045">
        <v>4.99</v>
      </c>
      <c r="F5045" s="1">
        <v>38518.054618055598</v>
      </c>
      <c r="G5045" s="1">
        <v>38763.926307870403</v>
      </c>
    </row>
    <row r="5046" spans="1:7">
      <c r="A5046">
        <v>5046</v>
      </c>
      <c r="B5046">
        <v>186</v>
      </c>
      <c r="C5046">
        <v>1</v>
      </c>
      <c r="D5046">
        <v>1300</v>
      </c>
      <c r="E5046">
        <v>2.99</v>
      </c>
      <c r="F5046" s="1">
        <v>38518.400219907402</v>
      </c>
      <c r="G5046" s="1">
        <v>38763.926307870403</v>
      </c>
    </row>
    <row r="5047" spans="1:7">
      <c r="A5047">
        <v>5047</v>
      </c>
      <c r="B5047">
        <v>186</v>
      </c>
      <c r="C5047">
        <v>1</v>
      </c>
      <c r="D5047">
        <v>1663</v>
      </c>
      <c r="E5047">
        <v>2.99</v>
      </c>
      <c r="F5047" s="1">
        <v>38519.426562499997</v>
      </c>
      <c r="G5047" s="1">
        <v>38763.926307870403</v>
      </c>
    </row>
    <row r="5048" spans="1:7">
      <c r="A5048">
        <v>5048</v>
      </c>
      <c r="B5048">
        <v>186</v>
      </c>
      <c r="C5048">
        <v>2</v>
      </c>
      <c r="D5048">
        <v>2132</v>
      </c>
      <c r="E5048">
        <v>4.99</v>
      </c>
      <c r="F5048" s="1">
        <v>38520.878541666701</v>
      </c>
      <c r="G5048" s="1">
        <v>38763.926307870403</v>
      </c>
    </row>
    <row r="5049" spans="1:7">
      <c r="A5049">
        <v>5049</v>
      </c>
      <c r="B5049">
        <v>186</v>
      </c>
      <c r="C5049">
        <v>2</v>
      </c>
      <c r="D5049">
        <v>2875</v>
      </c>
      <c r="E5049">
        <v>4.99</v>
      </c>
      <c r="F5049" s="1">
        <v>38523.032847222203</v>
      </c>
      <c r="G5049" s="1">
        <v>38763.926307870403</v>
      </c>
    </row>
    <row r="5050" spans="1:7">
      <c r="A5050">
        <v>5050</v>
      </c>
      <c r="B5050">
        <v>186</v>
      </c>
      <c r="C5050">
        <v>1</v>
      </c>
      <c r="D5050">
        <v>3039</v>
      </c>
      <c r="E5050">
        <v>4.99</v>
      </c>
      <c r="F5050" s="1">
        <v>38523.522569444402</v>
      </c>
      <c r="G5050" s="1">
        <v>38763.926307870403</v>
      </c>
    </row>
    <row r="5051" spans="1:7">
      <c r="A5051">
        <v>5051</v>
      </c>
      <c r="B5051">
        <v>186</v>
      </c>
      <c r="C5051">
        <v>2</v>
      </c>
      <c r="D5051">
        <v>6067</v>
      </c>
      <c r="E5051">
        <v>4.99</v>
      </c>
      <c r="F5051" s="1">
        <v>38544.190844907404</v>
      </c>
      <c r="G5051" s="1">
        <v>38763.926307870403</v>
      </c>
    </row>
    <row r="5052" spans="1:7">
      <c r="A5052">
        <v>5052</v>
      </c>
      <c r="B5052">
        <v>186</v>
      </c>
      <c r="C5052">
        <v>2</v>
      </c>
      <c r="D5052">
        <v>7739</v>
      </c>
      <c r="E5052">
        <v>0.99</v>
      </c>
      <c r="F5052" s="1">
        <v>38561.2235069444</v>
      </c>
      <c r="G5052" s="1">
        <v>38763.926319444399</v>
      </c>
    </row>
    <row r="5053" spans="1:7">
      <c r="A5053">
        <v>5053</v>
      </c>
      <c r="B5053">
        <v>186</v>
      </c>
      <c r="C5053">
        <v>1</v>
      </c>
      <c r="D5053">
        <v>7915</v>
      </c>
      <c r="E5053">
        <v>3.99</v>
      </c>
      <c r="F5053" s="1">
        <v>38561.492893518502</v>
      </c>
      <c r="G5053" s="1">
        <v>38763.926319444399</v>
      </c>
    </row>
    <row r="5054" spans="1:7">
      <c r="A5054">
        <v>5054</v>
      </c>
      <c r="B5054">
        <v>186</v>
      </c>
      <c r="C5054">
        <v>1</v>
      </c>
      <c r="D5054">
        <v>8483</v>
      </c>
      <c r="E5054">
        <v>4.99</v>
      </c>
      <c r="F5054" s="1">
        <v>38562.3682638889</v>
      </c>
      <c r="G5054" s="1">
        <v>38763.926319444399</v>
      </c>
    </row>
    <row r="5055" spans="1:7">
      <c r="A5055">
        <v>5055</v>
      </c>
      <c r="B5055">
        <v>186</v>
      </c>
      <c r="C5055">
        <v>2</v>
      </c>
      <c r="D5055">
        <v>8872</v>
      </c>
      <c r="E5055">
        <v>0.99</v>
      </c>
      <c r="F5055" s="1">
        <v>38563.009652777801</v>
      </c>
      <c r="G5055" s="1">
        <v>38763.926319444399</v>
      </c>
    </row>
    <row r="5056" spans="1:7">
      <c r="A5056">
        <v>5056</v>
      </c>
      <c r="B5056">
        <v>186</v>
      </c>
      <c r="C5056">
        <v>2</v>
      </c>
      <c r="D5056">
        <v>9303</v>
      </c>
      <c r="E5056">
        <v>2.99</v>
      </c>
      <c r="F5056" s="1">
        <v>38563.691655092603</v>
      </c>
      <c r="G5056" s="1">
        <v>38763.926319444399</v>
      </c>
    </row>
    <row r="5057" spans="1:7">
      <c r="A5057">
        <v>5057</v>
      </c>
      <c r="B5057">
        <v>186</v>
      </c>
      <c r="C5057">
        <v>2</v>
      </c>
      <c r="D5057">
        <v>9360</v>
      </c>
      <c r="E5057">
        <v>5.99</v>
      </c>
      <c r="F5057" s="1">
        <v>38563.777581018498</v>
      </c>
      <c r="G5057" s="1">
        <v>38763.926319444399</v>
      </c>
    </row>
    <row r="5058" spans="1:7">
      <c r="A5058">
        <v>5058</v>
      </c>
      <c r="B5058">
        <v>186</v>
      </c>
      <c r="C5058">
        <v>1</v>
      </c>
      <c r="D5058">
        <v>10104</v>
      </c>
      <c r="E5058">
        <v>1.99</v>
      </c>
      <c r="F5058" s="1">
        <v>38564.867523148103</v>
      </c>
      <c r="G5058" s="1">
        <v>38763.926319444399</v>
      </c>
    </row>
    <row r="5059" spans="1:7">
      <c r="A5059">
        <v>5059</v>
      </c>
      <c r="B5059">
        <v>186</v>
      </c>
      <c r="C5059">
        <v>1</v>
      </c>
      <c r="D5059">
        <v>10985</v>
      </c>
      <c r="E5059">
        <v>0.99</v>
      </c>
      <c r="F5059" s="1">
        <v>38566.187719907401</v>
      </c>
      <c r="G5059" s="1">
        <v>38763.926319444399</v>
      </c>
    </row>
    <row r="5060" spans="1:7">
      <c r="A5060">
        <v>5060</v>
      </c>
      <c r="B5060">
        <v>186</v>
      </c>
      <c r="C5060">
        <v>1</v>
      </c>
      <c r="D5060">
        <v>11982</v>
      </c>
      <c r="E5060">
        <v>0.99</v>
      </c>
      <c r="F5060" s="1">
        <v>38581.759108796301</v>
      </c>
      <c r="G5060" s="1">
        <v>38763.926319444399</v>
      </c>
    </row>
    <row r="5061" spans="1:7">
      <c r="A5061">
        <v>5061</v>
      </c>
      <c r="B5061">
        <v>186</v>
      </c>
      <c r="C5061">
        <v>1</v>
      </c>
      <c r="D5061">
        <v>12348</v>
      </c>
      <c r="E5061">
        <v>5.99</v>
      </c>
      <c r="F5061" s="1">
        <v>38582.306793981501</v>
      </c>
      <c r="G5061" s="1">
        <v>38763.926319444399</v>
      </c>
    </row>
    <row r="5062" spans="1:7">
      <c r="A5062">
        <v>5062</v>
      </c>
      <c r="B5062">
        <v>186</v>
      </c>
      <c r="C5062">
        <v>1</v>
      </c>
      <c r="D5062">
        <v>12438</v>
      </c>
      <c r="E5062">
        <v>8.99</v>
      </c>
      <c r="F5062" s="1">
        <v>38582.4464351852</v>
      </c>
      <c r="G5062" s="1">
        <v>38763.926319444399</v>
      </c>
    </row>
    <row r="5063" spans="1:7">
      <c r="A5063">
        <v>5063</v>
      </c>
      <c r="B5063">
        <v>186</v>
      </c>
      <c r="C5063">
        <v>1</v>
      </c>
      <c r="D5063">
        <v>13168</v>
      </c>
      <c r="E5063">
        <v>6.99</v>
      </c>
      <c r="F5063" s="1">
        <v>38583.567685185197</v>
      </c>
      <c r="G5063" s="1">
        <v>38763.926319444399</v>
      </c>
    </row>
    <row r="5064" spans="1:7">
      <c r="A5064">
        <v>5064</v>
      </c>
      <c r="B5064">
        <v>186</v>
      </c>
      <c r="C5064">
        <v>2</v>
      </c>
      <c r="D5064">
        <v>13517</v>
      </c>
      <c r="E5064">
        <v>4.99</v>
      </c>
      <c r="F5064" s="1">
        <v>38584.106446759302</v>
      </c>
      <c r="G5064" s="1">
        <v>38763.926319444399</v>
      </c>
    </row>
    <row r="5065" spans="1:7">
      <c r="A5065">
        <v>5065</v>
      </c>
      <c r="B5065">
        <v>186</v>
      </c>
      <c r="C5065">
        <v>1</v>
      </c>
      <c r="D5065">
        <v>13853</v>
      </c>
      <c r="E5065">
        <v>3.99</v>
      </c>
      <c r="F5065" s="1">
        <v>38584.615995370397</v>
      </c>
      <c r="G5065" s="1">
        <v>38763.926319444399</v>
      </c>
    </row>
    <row r="5066" spans="1:7">
      <c r="A5066">
        <v>5066</v>
      </c>
      <c r="B5066">
        <v>186</v>
      </c>
      <c r="C5066">
        <v>1</v>
      </c>
      <c r="D5066">
        <v>14006</v>
      </c>
      <c r="E5066">
        <v>2.99</v>
      </c>
      <c r="F5066" s="1">
        <v>38584.848333333299</v>
      </c>
      <c r="G5066" s="1">
        <v>38763.926319444399</v>
      </c>
    </row>
    <row r="5067" spans="1:7">
      <c r="A5067">
        <v>5067</v>
      </c>
      <c r="B5067">
        <v>186</v>
      </c>
      <c r="C5067">
        <v>2</v>
      </c>
      <c r="D5067">
        <v>14229</v>
      </c>
      <c r="E5067">
        <v>4.99</v>
      </c>
      <c r="F5067" s="1">
        <v>38585.206423611096</v>
      </c>
      <c r="G5067" s="1">
        <v>38763.926319444399</v>
      </c>
    </row>
    <row r="5068" spans="1:7">
      <c r="A5068">
        <v>5068</v>
      </c>
      <c r="B5068">
        <v>186</v>
      </c>
      <c r="C5068">
        <v>2</v>
      </c>
      <c r="D5068">
        <v>14646</v>
      </c>
      <c r="E5068">
        <v>4.99</v>
      </c>
      <c r="F5068" s="1">
        <v>38585.8019444444</v>
      </c>
      <c r="G5068" s="1">
        <v>38763.926319444399</v>
      </c>
    </row>
    <row r="5069" spans="1:7">
      <c r="A5069">
        <v>5069</v>
      </c>
      <c r="B5069">
        <v>186</v>
      </c>
      <c r="C5069">
        <v>2</v>
      </c>
      <c r="D5069">
        <v>14988</v>
      </c>
      <c r="E5069">
        <v>3.99</v>
      </c>
      <c r="F5069" s="1">
        <v>38586.323668981502</v>
      </c>
      <c r="G5069" s="1">
        <v>38763.926319444399</v>
      </c>
    </row>
    <row r="5070" spans="1:7">
      <c r="A5070">
        <v>5070</v>
      </c>
      <c r="B5070">
        <v>186</v>
      </c>
      <c r="C5070">
        <v>2</v>
      </c>
      <c r="D5070">
        <v>15001</v>
      </c>
      <c r="E5070">
        <v>0.99</v>
      </c>
      <c r="F5070" s="1">
        <v>38586.333900463003</v>
      </c>
      <c r="G5070" s="1">
        <v>38763.926319444399</v>
      </c>
    </row>
    <row r="5071" spans="1:7">
      <c r="A5071">
        <v>5071</v>
      </c>
      <c r="B5071">
        <v>186</v>
      </c>
      <c r="C5071">
        <v>2</v>
      </c>
      <c r="D5071">
        <v>15295</v>
      </c>
      <c r="E5071">
        <v>3.99</v>
      </c>
      <c r="F5071" s="1">
        <v>38586.816909722198</v>
      </c>
      <c r="G5071" s="1">
        <v>38763.926319444399</v>
      </c>
    </row>
    <row r="5072" spans="1:7">
      <c r="A5072">
        <v>5072</v>
      </c>
      <c r="B5072">
        <v>186</v>
      </c>
      <c r="C5072">
        <v>1</v>
      </c>
      <c r="D5072">
        <v>15596</v>
      </c>
      <c r="E5072">
        <v>0.99</v>
      </c>
      <c r="F5072" s="1">
        <v>38587.263784722199</v>
      </c>
      <c r="G5072" s="1">
        <v>38763.926319444399</v>
      </c>
    </row>
    <row r="5073" spans="1:7">
      <c r="A5073">
        <v>5073</v>
      </c>
      <c r="B5073">
        <v>186</v>
      </c>
      <c r="C5073">
        <v>1</v>
      </c>
      <c r="D5073">
        <v>14216</v>
      </c>
      <c r="E5073">
        <v>2.99</v>
      </c>
      <c r="F5073" s="1">
        <v>38762.636145833298</v>
      </c>
      <c r="G5073" s="1">
        <v>38763.926319444399</v>
      </c>
    </row>
    <row r="5074" spans="1:7">
      <c r="A5074">
        <v>5074</v>
      </c>
      <c r="B5074">
        <v>187</v>
      </c>
      <c r="C5074">
        <v>1</v>
      </c>
      <c r="D5074">
        <v>252</v>
      </c>
      <c r="E5074">
        <v>7.99</v>
      </c>
      <c r="F5074" s="1">
        <v>38498.611030092601</v>
      </c>
      <c r="G5074" s="1">
        <v>38763.926319444399</v>
      </c>
    </row>
    <row r="5075" spans="1:7">
      <c r="A5075">
        <v>5075</v>
      </c>
      <c r="B5075">
        <v>187</v>
      </c>
      <c r="C5075">
        <v>2</v>
      </c>
      <c r="D5075">
        <v>1323</v>
      </c>
      <c r="E5075">
        <v>6.99</v>
      </c>
      <c r="F5075" s="1">
        <v>38518.4550578704</v>
      </c>
      <c r="G5075" s="1">
        <v>38763.926319444399</v>
      </c>
    </row>
    <row r="5076" spans="1:7">
      <c r="A5076">
        <v>5076</v>
      </c>
      <c r="B5076">
        <v>187</v>
      </c>
      <c r="C5076">
        <v>2</v>
      </c>
      <c r="D5076">
        <v>1462</v>
      </c>
      <c r="E5076">
        <v>4.99</v>
      </c>
      <c r="F5076" s="1">
        <v>38518.859490740702</v>
      </c>
      <c r="G5076" s="1">
        <v>38763.926319444399</v>
      </c>
    </row>
    <row r="5077" spans="1:7">
      <c r="A5077">
        <v>5077</v>
      </c>
      <c r="B5077">
        <v>187</v>
      </c>
      <c r="C5077">
        <v>2</v>
      </c>
      <c r="D5077">
        <v>1592</v>
      </c>
      <c r="E5077">
        <v>0.99</v>
      </c>
      <c r="F5077" s="1">
        <v>38519.2184837963</v>
      </c>
      <c r="G5077" s="1">
        <v>38763.926319444399</v>
      </c>
    </row>
    <row r="5078" spans="1:7">
      <c r="A5078">
        <v>5078</v>
      </c>
      <c r="B5078">
        <v>187</v>
      </c>
      <c r="C5078">
        <v>2</v>
      </c>
      <c r="D5078">
        <v>2127</v>
      </c>
      <c r="E5078">
        <v>0.99</v>
      </c>
      <c r="F5078" s="1">
        <v>38520.871388888903</v>
      </c>
      <c r="G5078" s="1">
        <v>38763.926319444399</v>
      </c>
    </row>
    <row r="5079" spans="1:7">
      <c r="A5079">
        <v>5079</v>
      </c>
      <c r="B5079">
        <v>187</v>
      </c>
      <c r="C5079">
        <v>2</v>
      </c>
      <c r="D5079">
        <v>2533</v>
      </c>
      <c r="E5079">
        <v>0.99</v>
      </c>
      <c r="F5079" s="1">
        <v>38522.065578703703</v>
      </c>
      <c r="G5079" s="1">
        <v>38763.926319444399</v>
      </c>
    </row>
    <row r="5080" spans="1:7">
      <c r="A5080">
        <v>5080</v>
      </c>
      <c r="B5080">
        <v>187</v>
      </c>
      <c r="C5080">
        <v>1</v>
      </c>
      <c r="D5080">
        <v>2742</v>
      </c>
      <c r="E5080">
        <v>5.99</v>
      </c>
      <c r="F5080" s="1">
        <v>38522.670682870397</v>
      </c>
      <c r="G5080" s="1">
        <v>38763.926319444399</v>
      </c>
    </row>
    <row r="5081" spans="1:7">
      <c r="A5081">
        <v>5081</v>
      </c>
      <c r="B5081">
        <v>187</v>
      </c>
      <c r="C5081">
        <v>1</v>
      </c>
      <c r="D5081">
        <v>3402</v>
      </c>
      <c r="E5081">
        <v>2.99</v>
      </c>
      <c r="F5081" s="1">
        <v>38524.662928240701</v>
      </c>
      <c r="G5081" s="1">
        <v>38763.926319444399</v>
      </c>
    </row>
    <row r="5082" spans="1:7">
      <c r="A5082">
        <v>5082</v>
      </c>
      <c r="B5082">
        <v>187</v>
      </c>
      <c r="C5082">
        <v>2</v>
      </c>
      <c r="D5082">
        <v>3709</v>
      </c>
      <c r="E5082">
        <v>10.99</v>
      </c>
      <c r="F5082" s="1">
        <v>38539.435370370396</v>
      </c>
      <c r="G5082" s="1">
        <v>38763.926319444399</v>
      </c>
    </row>
    <row r="5083" spans="1:7">
      <c r="A5083">
        <v>5083</v>
      </c>
      <c r="B5083">
        <v>187</v>
      </c>
      <c r="C5083">
        <v>1</v>
      </c>
      <c r="D5083">
        <v>4429</v>
      </c>
      <c r="E5083">
        <v>4.99</v>
      </c>
      <c r="F5083" s="1">
        <v>38540.9394328704</v>
      </c>
      <c r="G5083" s="1">
        <v>38763.926319444399</v>
      </c>
    </row>
    <row r="5084" spans="1:7">
      <c r="A5084">
        <v>5084</v>
      </c>
      <c r="B5084">
        <v>187</v>
      </c>
      <c r="C5084">
        <v>2</v>
      </c>
      <c r="D5084">
        <v>5366</v>
      </c>
      <c r="E5084">
        <v>0.99</v>
      </c>
      <c r="F5084" s="1">
        <v>38542.769872685203</v>
      </c>
      <c r="G5084" s="1">
        <v>38763.926319444399</v>
      </c>
    </row>
    <row r="5085" spans="1:7">
      <c r="A5085">
        <v>5085</v>
      </c>
      <c r="B5085">
        <v>187</v>
      </c>
      <c r="C5085">
        <v>1</v>
      </c>
      <c r="D5085">
        <v>5738</v>
      </c>
      <c r="E5085">
        <v>8.99</v>
      </c>
      <c r="F5085" s="1">
        <v>38543.493645833303</v>
      </c>
      <c r="G5085" s="1">
        <v>38763.926319444399</v>
      </c>
    </row>
    <row r="5086" spans="1:7">
      <c r="A5086">
        <v>5086</v>
      </c>
      <c r="B5086">
        <v>187</v>
      </c>
      <c r="C5086">
        <v>2</v>
      </c>
      <c r="D5086">
        <v>5833</v>
      </c>
      <c r="E5086">
        <v>6.99</v>
      </c>
      <c r="F5086" s="1">
        <v>38543.694027777798</v>
      </c>
      <c r="G5086" s="1">
        <v>38763.926319444399</v>
      </c>
    </row>
    <row r="5087" spans="1:7">
      <c r="A5087">
        <v>5087</v>
      </c>
      <c r="B5087">
        <v>187</v>
      </c>
      <c r="C5087">
        <v>1</v>
      </c>
      <c r="D5087">
        <v>6057</v>
      </c>
      <c r="E5087">
        <v>3.99</v>
      </c>
      <c r="F5087" s="1">
        <v>38544.169212963003</v>
      </c>
      <c r="G5087" s="1">
        <v>38763.926319444399</v>
      </c>
    </row>
    <row r="5088" spans="1:7">
      <c r="A5088">
        <v>5088</v>
      </c>
      <c r="B5088">
        <v>187</v>
      </c>
      <c r="C5088">
        <v>2</v>
      </c>
      <c r="D5088">
        <v>6428</v>
      </c>
      <c r="E5088">
        <v>2.99</v>
      </c>
      <c r="F5088" s="1">
        <v>38545.001284722202</v>
      </c>
      <c r="G5088" s="1">
        <v>38763.926319444399</v>
      </c>
    </row>
    <row r="5089" spans="1:7">
      <c r="A5089">
        <v>5089</v>
      </c>
      <c r="B5089">
        <v>187</v>
      </c>
      <c r="C5089">
        <v>2</v>
      </c>
      <c r="D5089">
        <v>7289</v>
      </c>
      <c r="E5089">
        <v>4.99</v>
      </c>
      <c r="F5089" s="1">
        <v>38560.518645833297</v>
      </c>
      <c r="G5089" s="1">
        <v>38763.926331018498</v>
      </c>
    </row>
    <row r="5090" spans="1:7">
      <c r="A5090">
        <v>5090</v>
      </c>
      <c r="B5090">
        <v>187</v>
      </c>
      <c r="C5090">
        <v>2</v>
      </c>
      <c r="D5090">
        <v>7844</v>
      </c>
      <c r="E5090">
        <v>7.99</v>
      </c>
      <c r="F5090" s="1">
        <v>38561.386331018497</v>
      </c>
      <c r="G5090" s="1">
        <v>38763.926331018498</v>
      </c>
    </row>
    <row r="5091" spans="1:7">
      <c r="A5091">
        <v>5091</v>
      </c>
      <c r="B5091">
        <v>187</v>
      </c>
      <c r="C5091">
        <v>2</v>
      </c>
      <c r="D5091">
        <v>7967</v>
      </c>
      <c r="E5091">
        <v>7.99</v>
      </c>
      <c r="F5091" s="1">
        <v>38561.581145833297</v>
      </c>
      <c r="G5091" s="1">
        <v>38763.926331018498</v>
      </c>
    </row>
    <row r="5092" spans="1:7">
      <c r="A5092">
        <v>5092</v>
      </c>
      <c r="B5092">
        <v>187</v>
      </c>
      <c r="C5092">
        <v>1</v>
      </c>
      <c r="D5092">
        <v>9241</v>
      </c>
      <c r="E5092">
        <v>2.99</v>
      </c>
      <c r="F5092" s="1">
        <v>38563.582418981503</v>
      </c>
      <c r="G5092" s="1">
        <v>38763.926331018498</v>
      </c>
    </row>
    <row r="5093" spans="1:7">
      <c r="A5093">
        <v>5093</v>
      </c>
      <c r="B5093">
        <v>187</v>
      </c>
      <c r="C5093">
        <v>1</v>
      </c>
      <c r="D5093">
        <v>11843</v>
      </c>
      <c r="E5093">
        <v>2.99</v>
      </c>
      <c r="F5093" s="1">
        <v>38581.551967592597</v>
      </c>
      <c r="G5093" s="1">
        <v>38763.926331018498</v>
      </c>
    </row>
    <row r="5094" spans="1:7">
      <c r="A5094">
        <v>5094</v>
      </c>
      <c r="B5094">
        <v>187</v>
      </c>
      <c r="C5094">
        <v>2</v>
      </c>
      <c r="D5094">
        <v>12307</v>
      </c>
      <c r="E5094">
        <v>8.99</v>
      </c>
      <c r="F5094" s="1">
        <v>38582.241932870398</v>
      </c>
      <c r="G5094" s="1">
        <v>38763.926331018498</v>
      </c>
    </row>
    <row r="5095" spans="1:7">
      <c r="A5095">
        <v>5095</v>
      </c>
      <c r="B5095">
        <v>187</v>
      </c>
      <c r="C5095">
        <v>2</v>
      </c>
      <c r="D5095">
        <v>12490</v>
      </c>
      <c r="E5095">
        <v>9.99</v>
      </c>
      <c r="F5095" s="1">
        <v>38582.533854166701</v>
      </c>
      <c r="G5095" s="1">
        <v>38763.926331018498</v>
      </c>
    </row>
    <row r="5096" spans="1:7">
      <c r="A5096">
        <v>5096</v>
      </c>
      <c r="B5096">
        <v>187</v>
      </c>
      <c r="C5096">
        <v>1</v>
      </c>
      <c r="D5096">
        <v>12534</v>
      </c>
      <c r="E5096">
        <v>7.99</v>
      </c>
      <c r="F5096" s="1">
        <v>38582.586585648103</v>
      </c>
      <c r="G5096" s="1">
        <v>38763.926331018498</v>
      </c>
    </row>
    <row r="5097" spans="1:7">
      <c r="A5097">
        <v>5097</v>
      </c>
      <c r="B5097">
        <v>187</v>
      </c>
      <c r="C5097">
        <v>2</v>
      </c>
      <c r="D5097">
        <v>13940</v>
      </c>
      <c r="E5097">
        <v>8.99</v>
      </c>
      <c r="F5097" s="1">
        <v>38584.728437500002</v>
      </c>
      <c r="G5097" s="1">
        <v>38763.926331018498</v>
      </c>
    </row>
    <row r="5098" spans="1:7">
      <c r="A5098">
        <v>5098</v>
      </c>
      <c r="B5098">
        <v>187</v>
      </c>
      <c r="C5098">
        <v>2</v>
      </c>
      <c r="D5098">
        <v>14855</v>
      </c>
      <c r="E5098">
        <v>8.99</v>
      </c>
      <c r="F5098" s="1">
        <v>38586.102453703701</v>
      </c>
      <c r="G5098" s="1">
        <v>38763.926331018498</v>
      </c>
    </row>
    <row r="5099" spans="1:7">
      <c r="A5099">
        <v>5099</v>
      </c>
      <c r="B5099">
        <v>187</v>
      </c>
      <c r="C5099">
        <v>2</v>
      </c>
      <c r="D5099">
        <v>15231</v>
      </c>
      <c r="E5099">
        <v>4.99</v>
      </c>
      <c r="F5099" s="1">
        <v>38586.731215277803</v>
      </c>
      <c r="G5099" s="1">
        <v>38763.926331018498</v>
      </c>
    </row>
    <row r="5100" spans="1:7">
      <c r="A5100">
        <v>5100</v>
      </c>
      <c r="B5100">
        <v>187</v>
      </c>
      <c r="C5100">
        <v>2</v>
      </c>
      <c r="D5100">
        <v>15517</v>
      </c>
      <c r="E5100">
        <v>2.99</v>
      </c>
      <c r="F5100" s="1">
        <v>38587.134039351899</v>
      </c>
      <c r="G5100" s="1">
        <v>38763.926331018498</v>
      </c>
    </row>
    <row r="5101" spans="1:7">
      <c r="A5101">
        <v>5101</v>
      </c>
      <c r="B5101">
        <v>187</v>
      </c>
      <c r="C5101">
        <v>2</v>
      </c>
      <c r="D5101">
        <v>15971</v>
      </c>
      <c r="E5101">
        <v>7.99</v>
      </c>
      <c r="F5101" s="1">
        <v>38587.833020833299</v>
      </c>
      <c r="G5101" s="1">
        <v>38763.926331018498</v>
      </c>
    </row>
    <row r="5102" spans="1:7">
      <c r="A5102">
        <v>5102</v>
      </c>
      <c r="B5102">
        <v>188</v>
      </c>
      <c r="C5102">
        <v>2</v>
      </c>
      <c r="D5102">
        <v>1527</v>
      </c>
      <c r="E5102">
        <v>2.99</v>
      </c>
      <c r="F5102" s="1">
        <v>38519.021990740701</v>
      </c>
      <c r="G5102" s="1">
        <v>38763.926331018498</v>
      </c>
    </row>
    <row r="5103" spans="1:7">
      <c r="A5103">
        <v>5103</v>
      </c>
      <c r="B5103">
        <v>188</v>
      </c>
      <c r="C5103">
        <v>2</v>
      </c>
      <c r="D5103">
        <v>1927</v>
      </c>
      <c r="E5103">
        <v>0.99</v>
      </c>
      <c r="F5103" s="1">
        <v>38520.283553240697</v>
      </c>
      <c r="G5103" s="1">
        <v>38763.926331018498</v>
      </c>
    </row>
    <row r="5104" spans="1:7">
      <c r="A5104">
        <v>5104</v>
      </c>
      <c r="B5104">
        <v>188</v>
      </c>
      <c r="C5104">
        <v>1</v>
      </c>
      <c r="D5104">
        <v>2515</v>
      </c>
      <c r="E5104">
        <v>4.99</v>
      </c>
      <c r="F5104" s="1">
        <v>38521.998275462996</v>
      </c>
      <c r="G5104" s="1">
        <v>38763.926331018498</v>
      </c>
    </row>
    <row r="5105" spans="1:7">
      <c r="A5105">
        <v>5105</v>
      </c>
      <c r="B5105">
        <v>188</v>
      </c>
      <c r="C5105">
        <v>2</v>
      </c>
      <c r="D5105">
        <v>2733</v>
      </c>
      <c r="E5105">
        <v>4.99</v>
      </c>
      <c r="F5105" s="1">
        <v>38522.640196759297</v>
      </c>
      <c r="G5105" s="1">
        <v>38763.926331018498</v>
      </c>
    </row>
    <row r="5106" spans="1:7">
      <c r="A5106">
        <v>5106</v>
      </c>
      <c r="B5106">
        <v>188</v>
      </c>
      <c r="C5106">
        <v>2</v>
      </c>
      <c r="D5106">
        <v>3848</v>
      </c>
      <c r="E5106">
        <v>3.99</v>
      </c>
      <c r="F5106" s="1">
        <v>38539.699675925898</v>
      </c>
      <c r="G5106" s="1">
        <v>38763.926331018498</v>
      </c>
    </row>
    <row r="5107" spans="1:7">
      <c r="A5107">
        <v>5107</v>
      </c>
      <c r="B5107">
        <v>188</v>
      </c>
      <c r="C5107">
        <v>2</v>
      </c>
      <c r="D5107">
        <v>4150</v>
      </c>
      <c r="E5107">
        <v>2.99</v>
      </c>
      <c r="F5107" s="1">
        <v>38540.363449074102</v>
      </c>
      <c r="G5107" s="1">
        <v>38763.926331018498</v>
      </c>
    </row>
    <row r="5108" spans="1:7">
      <c r="A5108">
        <v>5108</v>
      </c>
      <c r="B5108">
        <v>188</v>
      </c>
      <c r="C5108">
        <v>2</v>
      </c>
      <c r="D5108">
        <v>5356</v>
      </c>
      <c r="E5108">
        <v>2.99</v>
      </c>
      <c r="F5108" s="1">
        <v>38542.7558796296</v>
      </c>
      <c r="G5108" s="1">
        <v>38763.926331018498</v>
      </c>
    </row>
    <row r="5109" spans="1:7">
      <c r="A5109">
        <v>5109</v>
      </c>
      <c r="B5109">
        <v>188</v>
      </c>
      <c r="C5109">
        <v>2</v>
      </c>
      <c r="D5109">
        <v>5729</v>
      </c>
      <c r="E5109">
        <v>5.99</v>
      </c>
      <c r="F5109" s="1">
        <v>38543.4773726852</v>
      </c>
      <c r="G5109" s="1">
        <v>38763.926331018498</v>
      </c>
    </row>
    <row r="5110" spans="1:7">
      <c r="A5110">
        <v>5110</v>
      </c>
      <c r="B5110">
        <v>188</v>
      </c>
      <c r="C5110">
        <v>2</v>
      </c>
      <c r="D5110">
        <v>6555</v>
      </c>
      <c r="E5110">
        <v>4.99</v>
      </c>
      <c r="F5110" s="1">
        <v>38545.214074074102</v>
      </c>
      <c r="G5110" s="1">
        <v>38763.926331018498</v>
      </c>
    </row>
    <row r="5111" spans="1:7">
      <c r="A5111">
        <v>5111</v>
      </c>
      <c r="B5111">
        <v>188</v>
      </c>
      <c r="C5111">
        <v>2</v>
      </c>
      <c r="D5111">
        <v>7042</v>
      </c>
      <c r="E5111">
        <v>0.99</v>
      </c>
      <c r="F5111" s="1">
        <v>38560.1390972222</v>
      </c>
      <c r="G5111" s="1">
        <v>38763.926331018498</v>
      </c>
    </row>
    <row r="5112" spans="1:7">
      <c r="A5112">
        <v>5112</v>
      </c>
      <c r="B5112">
        <v>188</v>
      </c>
      <c r="C5112">
        <v>1</v>
      </c>
      <c r="D5112">
        <v>7556</v>
      </c>
      <c r="E5112">
        <v>4.99</v>
      </c>
      <c r="F5112" s="1">
        <v>38560.928668981498</v>
      </c>
      <c r="G5112" s="1">
        <v>38763.926331018498</v>
      </c>
    </row>
    <row r="5113" spans="1:7">
      <c r="A5113">
        <v>5113</v>
      </c>
      <c r="B5113">
        <v>188</v>
      </c>
      <c r="C5113">
        <v>2</v>
      </c>
      <c r="D5113">
        <v>9613</v>
      </c>
      <c r="E5113">
        <v>4.99</v>
      </c>
      <c r="F5113" s="1">
        <v>38564.165891203702</v>
      </c>
      <c r="G5113" s="1">
        <v>38763.926331018498</v>
      </c>
    </row>
    <row r="5114" spans="1:7">
      <c r="A5114">
        <v>5114</v>
      </c>
      <c r="B5114">
        <v>188</v>
      </c>
      <c r="C5114">
        <v>2</v>
      </c>
      <c r="D5114">
        <v>10453</v>
      </c>
      <c r="E5114">
        <v>5.99</v>
      </c>
      <c r="F5114" s="1">
        <v>38565.3843402778</v>
      </c>
      <c r="G5114" s="1">
        <v>38763.926331018498</v>
      </c>
    </row>
    <row r="5115" spans="1:7">
      <c r="A5115">
        <v>5115</v>
      </c>
      <c r="B5115">
        <v>188</v>
      </c>
      <c r="C5115">
        <v>1</v>
      </c>
      <c r="D5115">
        <v>10494</v>
      </c>
      <c r="E5115">
        <v>0.99</v>
      </c>
      <c r="F5115" s="1">
        <v>38565.448159722197</v>
      </c>
      <c r="G5115" s="1">
        <v>38763.926331018498</v>
      </c>
    </row>
    <row r="5116" spans="1:7">
      <c r="A5116">
        <v>5116</v>
      </c>
      <c r="B5116">
        <v>188</v>
      </c>
      <c r="C5116">
        <v>2</v>
      </c>
      <c r="D5116">
        <v>10719</v>
      </c>
      <c r="E5116">
        <v>4.99</v>
      </c>
      <c r="F5116" s="1">
        <v>38565.791990740698</v>
      </c>
      <c r="G5116" s="1">
        <v>38763.926331018498</v>
      </c>
    </row>
    <row r="5117" spans="1:7">
      <c r="A5117">
        <v>5117</v>
      </c>
      <c r="B5117">
        <v>188</v>
      </c>
      <c r="C5117">
        <v>2</v>
      </c>
      <c r="D5117">
        <v>10757</v>
      </c>
      <c r="E5117">
        <v>4.99</v>
      </c>
      <c r="F5117" s="1">
        <v>38565.849120370403</v>
      </c>
      <c r="G5117" s="1">
        <v>38763.926331018498</v>
      </c>
    </row>
    <row r="5118" spans="1:7">
      <c r="A5118">
        <v>5118</v>
      </c>
      <c r="B5118">
        <v>188</v>
      </c>
      <c r="C5118">
        <v>2</v>
      </c>
      <c r="D5118">
        <v>11378</v>
      </c>
      <c r="E5118">
        <v>2.99</v>
      </c>
      <c r="F5118" s="1">
        <v>38566.761712963002</v>
      </c>
      <c r="G5118" s="1">
        <v>38763.926331018498</v>
      </c>
    </row>
    <row r="5119" spans="1:7">
      <c r="A5119">
        <v>5119</v>
      </c>
      <c r="B5119">
        <v>188</v>
      </c>
      <c r="C5119">
        <v>1</v>
      </c>
      <c r="D5119">
        <v>13570</v>
      </c>
      <c r="E5119">
        <v>2.99</v>
      </c>
      <c r="F5119" s="1">
        <v>38584.211770833303</v>
      </c>
      <c r="G5119" s="1">
        <v>38763.926331018498</v>
      </c>
    </row>
    <row r="5120" spans="1:7">
      <c r="A5120">
        <v>5120</v>
      </c>
      <c r="B5120">
        <v>188</v>
      </c>
      <c r="C5120">
        <v>1</v>
      </c>
      <c r="D5120">
        <v>13787</v>
      </c>
      <c r="E5120">
        <v>5.99</v>
      </c>
      <c r="F5120" s="1">
        <v>38584.510682870401</v>
      </c>
      <c r="G5120" s="1">
        <v>38763.926331018498</v>
      </c>
    </row>
    <row r="5121" spans="1:7">
      <c r="A5121">
        <v>5121</v>
      </c>
      <c r="B5121">
        <v>188</v>
      </c>
      <c r="C5121">
        <v>1</v>
      </c>
      <c r="D5121">
        <v>14399</v>
      </c>
      <c r="E5121">
        <v>2.99</v>
      </c>
      <c r="F5121" s="1">
        <v>38585.439849536997</v>
      </c>
      <c r="G5121" s="1">
        <v>38763.926331018498</v>
      </c>
    </row>
    <row r="5122" spans="1:7">
      <c r="A5122">
        <v>5122</v>
      </c>
      <c r="B5122">
        <v>188</v>
      </c>
      <c r="C5122">
        <v>2</v>
      </c>
      <c r="D5122">
        <v>14809</v>
      </c>
      <c r="E5122">
        <v>2.99</v>
      </c>
      <c r="F5122" s="1">
        <v>38586.042152777802</v>
      </c>
      <c r="G5122" s="1">
        <v>38763.926331018498</v>
      </c>
    </row>
    <row r="5123" spans="1:7">
      <c r="A5123">
        <v>5123</v>
      </c>
      <c r="B5123">
        <v>188</v>
      </c>
      <c r="C5123">
        <v>2</v>
      </c>
      <c r="D5123">
        <v>15319</v>
      </c>
      <c r="E5123">
        <v>2.99</v>
      </c>
      <c r="F5123" s="1">
        <v>38586.845335648097</v>
      </c>
      <c r="G5123" s="1">
        <v>38763.926331018498</v>
      </c>
    </row>
    <row r="5124" spans="1:7">
      <c r="A5124">
        <v>5124</v>
      </c>
      <c r="B5124">
        <v>188</v>
      </c>
      <c r="C5124">
        <v>2</v>
      </c>
      <c r="D5124">
        <v>15409</v>
      </c>
      <c r="E5124">
        <v>0.99</v>
      </c>
      <c r="F5124" s="1">
        <v>38586.976759259298</v>
      </c>
      <c r="G5124" s="1">
        <v>38763.926331018498</v>
      </c>
    </row>
    <row r="5125" spans="1:7">
      <c r="A5125">
        <v>5125</v>
      </c>
      <c r="B5125">
        <v>188</v>
      </c>
      <c r="C5125">
        <v>2</v>
      </c>
      <c r="D5125">
        <v>15474</v>
      </c>
      <c r="E5125">
        <v>4.99</v>
      </c>
      <c r="F5125" s="1">
        <v>38587.068865740701</v>
      </c>
      <c r="G5125" s="1">
        <v>38763.926331018498</v>
      </c>
    </row>
    <row r="5126" spans="1:7">
      <c r="A5126">
        <v>5126</v>
      </c>
      <c r="B5126">
        <v>188</v>
      </c>
      <c r="C5126">
        <v>1</v>
      </c>
      <c r="D5126">
        <v>14503</v>
      </c>
      <c r="E5126">
        <v>2.99</v>
      </c>
      <c r="F5126" s="1">
        <v>38762.636145833298</v>
      </c>
      <c r="G5126" s="1">
        <v>38763.926342592596</v>
      </c>
    </row>
    <row r="5127" spans="1:7">
      <c r="A5127">
        <v>5127</v>
      </c>
      <c r="B5127">
        <v>189</v>
      </c>
      <c r="C5127">
        <v>2</v>
      </c>
      <c r="D5127">
        <v>1117</v>
      </c>
      <c r="E5127">
        <v>5.99</v>
      </c>
      <c r="F5127" s="1">
        <v>38503.6774421296</v>
      </c>
      <c r="G5127" s="1">
        <v>38763.926342592596</v>
      </c>
    </row>
    <row r="5128" spans="1:7">
      <c r="A5128">
        <v>5128</v>
      </c>
      <c r="B5128">
        <v>189</v>
      </c>
      <c r="C5128">
        <v>1</v>
      </c>
      <c r="D5128">
        <v>1541</v>
      </c>
      <c r="E5128">
        <v>0.99</v>
      </c>
      <c r="F5128" s="1">
        <v>38519.052766203698</v>
      </c>
      <c r="G5128" s="1">
        <v>38763.926342592596</v>
      </c>
    </row>
    <row r="5129" spans="1:7">
      <c r="A5129">
        <v>5129</v>
      </c>
      <c r="B5129">
        <v>189</v>
      </c>
      <c r="C5129">
        <v>1</v>
      </c>
      <c r="D5129">
        <v>1834</v>
      </c>
      <c r="E5129">
        <v>0.99</v>
      </c>
      <c r="F5129" s="1">
        <v>38519.950787037</v>
      </c>
      <c r="G5129" s="1">
        <v>38763.926342592596</v>
      </c>
    </row>
    <row r="5130" spans="1:7">
      <c r="A5130">
        <v>5130</v>
      </c>
      <c r="B5130">
        <v>189</v>
      </c>
      <c r="C5130">
        <v>2</v>
      </c>
      <c r="D5130">
        <v>2905</v>
      </c>
      <c r="E5130">
        <v>1.99</v>
      </c>
      <c r="F5130" s="1">
        <v>38523.122407407398</v>
      </c>
      <c r="G5130" s="1">
        <v>38763.926342592596</v>
      </c>
    </row>
    <row r="5131" spans="1:7">
      <c r="A5131">
        <v>5131</v>
      </c>
      <c r="B5131">
        <v>189</v>
      </c>
      <c r="C5131">
        <v>1</v>
      </c>
      <c r="D5131">
        <v>3108</v>
      </c>
      <c r="E5131">
        <v>6.99</v>
      </c>
      <c r="F5131" s="1">
        <v>38523.728275463</v>
      </c>
      <c r="G5131" s="1">
        <v>38763.926342592596</v>
      </c>
    </row>
    <row r="5132" spans="1:7">
      <c r="A5132">
        <v>5132</v>
      </c>
      <c r="B5132">
        <v>189</v>
      </c>
      <c r="C5132">
        <v>1</v>
      </c>
      <c r="D5132">
        <v>3346</v>
      </c>
      <c r="E5132">
        <v>2.99</v>
      </c>
      <c r="F5132" s="1">
        <v>38524.463113425903</v>
      </c>
      <c r="G5132" s="1">
        <v>38763.926342592596</v>
      </c>
    </row>
    <row r="5133" spans="1:7">
      <c r="A5133">
        <v>5133</v>
      </c>
      <c r="B5133">
        <v>189</v>
      </c>
      <c r="C5133">
        <v>1</v>
      </c>
      <c r="D5133">
        <v>3763</v>
      </c>
      <c r="E5133">
        <v>0.99</v>
      </c>
      <c r="F5133" s="1">
        <v>38539.539247685199</v>
      </c>
      <c r="G5133" s="1">
        <v>38763.926342592596</v>
      </c>
    </row>
    <row r="5134" spans="1:7">
      <c r="A5134">
        <v>5134</v>
      </c>
      <c r="B5134">
        <v>189</v>
      </c>
      <c r="C5134">
        <v>2</v>
      </c>
      <c r="D5134">
        <v>3813</v>
      </c>
      <c r="E5134">
        <v>4.99</v>
      </c>
      <c r="F5134" s="1">
        <v>38539.641365740703</v>
      </c>
      <c r="G5134" s="1">
        <v>38763.926342592596</v>
      </c>
    </row>
    <row r="5135" spans="1:7">
      <c r="A5135">
        <v>5135</v>
      </c>
      <c r="B5135">
        <v>189</v>
      </c>
      <c r="C5135">
        <v>2</v>
      </c>
      <c r="D5135">
        <v>4203</v>
      </c>
      <c r="E5135">
        <v>0.99</v>
      </c>
      <c r="F5135" s="1">
        <v>38540.475162037001</v>
      </c>
      <c r="G5135" s="1">
        <v>38763.926342592596</v>
      </c>
    </row>
    <row r="5136" spans="1:7">
      <c r="A5136">
        <v>5136</v>
      </c>
      <c r="B5136">
        <v>189</v>
      </c>
      <c r="C5136">
        <v>1</v>
      </c>
      <c r="D5136">
        <v>6193</v>
      </c>
      <c r="E5136">
        <v>5.99</v>
      </c>
      <c r="F5136" s="1">
        <v>38544.490937499999</v>
      </c>
      <c r="G5136" s="1">
        <v>38763.926342592596</v>
      </c>
    </row>
    <row r="5137" spans="1:7">
      <c r="A5137">
        <v>5137</v>
      </c>
      <c r="B5137">
        <v>189</v>
      </c>
      <c r="C5137">
        <v>1</v>
      </c>
      <c r="D5137">
        <v>7469</v>
      </c>
      <c r="E5137">
        <v>4.99</v>
      </c>
      <c r="F5137" s="1">
        <v>38560.790046296301</v>
      </c>
      <c r="G5137" s="1">
        <v>38763.926342592596</v>
      </c>
    </row>
    <row r="5138" spans="1:7">
      <c r="A5138">
        <v>5138</v>
      </c>
      <c r="B5138">
        <v>189</v>
      </c>
      <c r="C5138">
        <v>1</v>
      </c>
      <c r="D5138">
        <v>7675</v>
      </c>
      <c r="E5138">
        <v>4.99</v>
      </c>
      <c r="F5138" s="1">
        <v>38561.121759259302</v>
      </c>
      <c r="G5138" s="1">
        <v>38763.926342592596</v>
      </c>
    </row>
    <row r="5139" spans="1:7">
      <c r="A5139">
        <v>5139</v>
      </c>
      <c r="B5139">
        <v>189</v>
      </c>
      <c r="C5139">
        <v>2</v>
      </c>
      <c r="D5139">
        <v>7790</v>
      </c>
      <c r="E5139">
        <v>2.99</v>
      </c>
      <c r="F5139" s="1">
        <v>38561.307349536997</v>
      </c>
      <c r="G5139" s="1">
        <v>38763.926342592596</v>
      </c>
    </row>
    <row r="5140" spans="1:7">
      <c r="A5140">
        <v>5140</v>
      </c>
      <c r="B5140">
        <v>189</v>
      </c>
      <c r="C5140">
        <v>2</v>
      </c>
      <c r="D5140">
        <v>9171</v>
      </c>
      <c r="E5140">
        <v>5.99</v>
      </c>
      <c r="F5140" s="1">
        <v>38563.4836111111</v>
      </c>
      <c r="G5140" s="1">
        <v>38763.926342592596</v>
      </c>
    </row>
    <row r="5141" spans="1:7">
      <c r="A5141">
        <v>5141</v>
      </c>
      <c r="B5141">
        <v>189</v>
      </c>
      <c r="C5141">
        <v>2</v>
      </c>
      <c r="D5141">
        <v>9386</v>
      </c>
      <c r="E5141">
        <v>0.99</v>
      </c>
      <c r="F5141" s="1">
        <v>38563.809965277796</v>
      </c>
      <c r="G5141" s="1">
        <v>38763.926342592596</v>
      </c>
    </row>
    <row r="5142" spans="1:7">
      <c r="A5142">
        <v>5142</v>
      </c>
      <c r="B5142">
        <v>189</v>
      </c>
      <c r="C5142">
        <v>1</v>
      </c>
      <c r="D5142">
        <v>9506</v>
      </c>
      <c r="E5142">
        <v>4.99</v>
      </c>
      <c r="F5142" s="1">
        <v>38564.013206018499</v>
      </c>
      <c r="G5142" s="1">
        <v>38763.926342592596</v>
      </c>
    </row>
    <row r="5143" spans="1:7">
      <c r="A5143">
        <v>5143</v>
      </c>
      <c r="B5143">
        <v>189</v>
      </c>
      <c r="C5143">
        <v>1</v>
      </c>
      <c r="D5143">
        <v>10247</v>
      </c>
      <c r="E5143">
        <v>9.99</v>
      </c>
      <c r="F5143" s="1">
        <v>38565.107013888897</v>
      </c>
      <c r="G5143" s="1">
        <v>38763.926342592596</v>
      </c>
    </row>
    <row r="5144" spans="1:7">
      <c r="A5144">
        <v>5144</v>
      </c>
      <c r="B5144">
        <v>189</v>
      </c>
      <c r="C5144">
        <v>2</v>
      </c>
      <c r="D5144">
        <v>11059</v>
      </c>
      <c r="E5144">
        <v>6.99</v>
      </c>
      <c r="F5144" s="1">
        <v>38566.278912037</v>
      </c>
      <c r="G5144" s="1">
        <v>38763.926342592596</v>
      </c>
    </row>
    <row r="5145" spans="1:7">
      <c r="A5145">
        <v>5145</v>
      </c>
      <c r="B5145">
        <v>189</v>
      </c>
      <c r="C5145">
        <v>2</v>
      </c>
      <c r="D5145">
        <v>13601</v>
      </c>
      <c r="E5145">
        <v>6.99</v>
      </c>
      <c r="F5145" s="1">
        <v>38584.250868055598</v>
      </c>
      <c r="G5145" s="1">
        <v>38763.926342592596</v>
      </c>
    </row>
    <row r="5146" spans="1:7">
      <c r="A5146">
        <v>5146</v>
      </c>
      <c r="B5146">
        <v>189</v>
      </c>
      <c r="C5146">
        <v>1</v>
      </c>
      <c r="D5146">
        <v>13766</v>
      </c>
      <c r="E5146">
        <v>3.99</v>
      </c>
      <c r="F5146" s="1">
        <v>38584.487511574102</v>
      </c>
      <c r="G5146" s="1">
        <v>38763.926342592596</v>
      </c>
    </row>
    <row r="5147" spans="1:7">
      <c r="A5147">
        <v>5147</v>
      </c>
      <c r="B5147">
        <v>189</v>
      </c>
      <c r="C5147">
        <v>1</v>
      </c>
      <c r="D5147">
        <v>15773</v>
      </c>
      <c r="E5147">
        <v>1.99</v>
      </c>
      <c r="F5147" s="1">
        <v>38587.558993055602</v>
      </c>
      <c r="G5147" s="1">
        <v>38763.926342592596</v>
      </c>
    </row>
    <row r="5148" spans="1:7">
      <c r="A5148">
        <v>5148</v>
      </c>
      <c r="B5148">
        <v>189</v>
      </c>
      <c r="C5148">
        <v>1</v>
      </c>
      <c r="D5148">
        <v>16008</v>
      </c>
      <c r="E5148">
        <v>5.99</v>
      </c>
      <c r="F5148" s="1">
        <v>38587.878368055601</v>
      </c>
      <c r="G5148" s="1">
        <v>38763.926342592596</v>
      </c>
    </row>
    <row r="5149" spans="1:7">
      <c r="A5149">
        <v>5149</v>
      </c>
      <c r="B5149">
        <v>190</v>
      </c>
      <c r="C5149">
        <v>2</v>
      </c>
      <c r="D5149">
        <v>430</v>
      </c>
      <c r="E5149">
        <v>4.99</v>
      </c>
      <c r="F5149" s="1">
        <v>38499.682060185201</v>
      </c>
      <c r="G5149" s="1">
        <v>38763.926342592596</v>
      </c>
    </row>
    <row r="5150" spans="1:7">
      <c r="A5150">
        <v>5150</v>
      </c>
      <c r="B5150">
        <v>190</v>
      </c>
      <c r="C5150">
        <v>1</v>
      </c>
      <c r="D5150">
        <v>693</v>
      </c>
      <c r="E5150">
        <v>2.99</v>
      </c>
      <c r="F5150" s="1">
        <v>38501.071192129602</v>
      </c>
      <c r="G5150" s="1">
        <v>38763.926342592596</v>
      </c>
    </row>
    <row r="5151" spans="1:7">
      <c r="A5151">
        <v>5151</v>
      </c>
      <c r="B5151">
        <v>190</v>
      </c>
      <c r="C5151">
        <v>1</v>
      </c>
      <c r="D5151">
        <v>1319</v>
      </c>
      <c r="E5151">
        <v>2.99</v>
      </c>
      <c r="F5151" s="1">
        <v>38518.443807870397</v>
      </c>
      <c r="G5151" s="1">
        <v>38763.926342592596</v>
      </c>
    </row>
    <row r="5152" spans="1:7">
      <c r="A5152">
        <v>5152</v>
      </c>
      <c r="B5152">
        <v>190</v>
      </c>
      <c r="C5152">
        <v>1</v>
      </c>
      <c r="D5152">
        <v>1347</v>
      </c>
      <c r="E5152">
        <v>2.99</v>
      </c>
      <c r="F5152" s="1">
        <v>38518.530358796299</v>
      </c>
      <c r="G5152" s="1">
        <v>38763.926342592596</v>
      </c>
    </row>
    <row r="5153" spans="1:7">
      <c r="A5153">
        <v>5153</v>
      </c>
      <c r="B5153">
        <v>190</v>
      </c>
      <c r="C5153">
        <v>1</v>
      </c>
      <c r="D5153">
        <v>2057</v>
      </c>
      <c r="E5153">
        <v>4.99</v>
      </c>
      <c r="F5153" s="1">
        <v>38520.647199074097</v>
      </c>
      <c r="G5153" s="1">
        <v>38763.926342592596</v>
      </c>
    </row>
    <row r="5154" spans="1:7">
      <c r="A5154">
        <v>5154</v>
      </c>
      <c r="B5154">
        <v>190</v>
      </c>
      <c r="C5154">
        <v>1</v>
      </c>
      <c r="D5154">
        <v>2568</v>
      </c>
      <c r="E5154">
        <v>3.99</v>
      </c>
      <c r="F5154" s="1">
        <v>38522.1729513889</v>
      </c>
      <c r="G5154" s="1">
        <v>38763.926342592596</v>
      </c>
    </row>
    <row r="5155" spans="1:7">
      <c r="A5155">
        <v>5155</v>
      </c>
      <c r="B5155">
        <v>190</v>
      </c>
      <c r="C5155">
        <v>1</v>
      </c>
      <c r="D5155">
        <v>3386</v>
      </c>
      <c r="E5155">
        <v>4.99</v>
      </c>
      <c r="F5155" s="1">
        <v>38524.597986111097</v>
      </c>
      <c r="G5155" s="1">
        <v>38763.926342592596</v>
      </c>
    </row>
    <row r="5156" spans="1:7">
      <c r="A5156">
        <v>5156</v>
      </c>
      <c r="B5156">
        <v>190</v>
      </c>
      <c r="C5156">
        <v>2</v>
      </c>
      <c r="D5156">
        <v>4005</v>
      </c>
      <c r="E5156">
        <v>5.99</v>
      </c>
      <c r="F5156" s="1">
        <v>38540.0155787037</v>
      </c>
      <c r="G5156" s="1">
        <v>38763.926342592596</v>
      </c>
    </row>
    <row r="5157" spans="1:7">
      <c r="A5157">
        <v>5157</v>
      </c>
      <c r="B5157">
        <v>190</v>
      </c>
      <c r="C5157">
        <v>1</v>
      </c>
      <c r="D5157">
        <v>4140</v>
      </c>
      <c r="E5157">
        <v>2.99</v>
      </c>
      <c r="F5157" s="1">
        <v>38540.346643518496</v>
      </c>
      <c r="G5157" s="1">
        <v>38763.926342592596</v>
      </c>
    </row>
    <row r="5158" spans="1:7">
      <c r="A5158">
        <v>5158</v>
      </c>
      <c r="B5158">
        <v>190</v>
      </c>
      <c r="C5158">
        <v>2</v>
      </c>
      <c r="D5158">
        <v>6867</v>
      </c>
      <c r="E5158">
        <v>3.99</v>
      </c>
      <c r="F5158" s="1">
        <v>38545.838043981501</v>
      </c>
      <c r="G5158" s="1">
        <v>38763.926342592596</v>
      </c>
    </row>
    <row r="5159" spans="1:7">
      <c r="A5159">
        <v>5159</v>
      </c>
      <c r="B5159">
        <v>190</v>
      </c>
      <c r="C5159">
        <v>1</v>
      </c>
      <c r="D5159">
        <v>7175</v>
      </c>
      <c r="E5159">
        <v>4.99</v>
      </c>
      <c r="F5159" s="1">
        <v>38560.3356712963</v>
      </c>
      <c r="G5159" s="1">
        <v>38763.926342592596</v>
      </c>
    </row>
    <row r="5160" spans="1:7">
      <c r="A5160">
        <v>5160</v>
      </c>
      <c r="B5160">
        <v>190</v>
      </c>
      <c r="C5160">
        <v>1</v>
      </c>
      <c r="D5160">
        <v>7386</v>
      </c>
      <c r="E5160">
        <v>5.99</v>
      </c>
      <c r="F5160" s="1">
        <v>38560.661226851902</v>
      </c>
      <c r="G5160" s="1">
        <v>38763.926342592596</v>
      </c>
    </row>
    <row r="5161" spans="1:7">
      <c r="A5161">
        <v>5161</v>
      </c>
      <c r="B5161">
        <v>190</v>
      </c>
      <c r="C5161">
        <v>2</v>
      </c>
      <c r="D5161">
        <v>7404</v>
      </c>
      <c r="E5161">
        <v>2.99</v>
      </c>
      <c r="F5161" s="1">
        <v>38560.683831018498</v>
      </c>
      <c r="G5161" s="1">
        <v>38763.926342592596</v>
      </c>
    </row>
    <row r="5162" spans="1:7">
      <c r="A5162">
        <v>5162</v>
      </c>
      <c r="B5162">
        <v>190</v>
      </c>
      <c r="C5162">
        <v>1</v>
      </c>
      <c r="D5162">
        <v>8498</v>
      </c>
      <c r="E5162">
        <v>0.99</v>
      </c>
      <c r="F5162" s="1">
        <v>38562.380300925899</v>
      </c>
      <c r="G5162" s="1">
        <v>38763.926354166702</v>
      </c>
    </row>
    <row r="5163" spans="1:7">
      <c r="A5163">
        <v>5163</v>
      </c>
      <c r="B5163">
        <v>190</v>
      </c>
      <c r="C5163">
        <v>1</v>
      </c>
      <c r="D5163">
        <v>11082</v>
      </c>
      <c r="E5163">
        <v>5.99</v>
      </c>
      <c r="F5163" s="1">
        <v>38566.312719907401</v>
      </c>
      <c r="G5163" s="1">
        <v>38763.926354166702</v>
      </c>
    </row>
    <row r="5164" spans="1:7">
      <c r="A5164">
        <v>5164</v>
      </c>
      <c r="B5164">
        <v>190</v>
      </c>
      <c r="C5164">
        <v>2</v>
      </c>
      <c r="D5164">
        <v>11158</v>
      </c>
      <c r="E5164">
        <v>6.99</v>
      </c>
      <c r="F5164" s="1">
        <v>38566.415601851899</v>
      </c>
      <c r="G5164" s="1">
        <v>38763.926354166702</v>
      </c>
    </row>
    <row r="5165" spans="1:7">
      <c r="A5165">
        <v>5165</v>
      </c>
      <c r="B5165">
        <v>190</v>
      </c>
      <c r="C5165">
        <v>2</v>
      </c>
      <c r="D5165">
        <v>11276</v>
      </c>
      <c r="E5165">
        <v>4.99</v>
      </c>
      <c r="F5165" s="1">
        <v>38566.603310185201</v>
      </c>
      <c r="G5165" s="1">
        <v>38763.926354166702</v>
      </c>
    </row>
    <row r="5166" spans="1:7">
      <c r="A5166">
        <v>5166</v>
      </c>
      <c r="B5166">
        <v>190</v>
      </c>
      <c r="C5166">
        <v>2</v>
      </c>
      <c r="D5166">
        <v>11312</v>
      </c>
      <c r="E5166">
        <v>6.99</v>
      </c>
      <c r="F5166" s="1">
        <v>38566.664479166699</v>
      </c>
      <c r="G5166" s="1">
        <v>38763.926354166702</v>
      </c>
    </row>
    <row r="5167" spans="1:7">
      <c r="A5167">
        <v>5167</v>
      </c>
      <c r="B5167">
        <v>190</v>
      </c>
      <c r="C5167">
        <v>2</v>
      </c>
      <c r="D5167">
        <v>11750</v>
      </c>
      <c r="E5167">
        <v>0.99</v>
      </c>
      <c r="F5167" s="1">
        <v>38581.379861111098</v>
      </c>
      <c r="G5167" s="1">
        <v>38763.926354166702</v>
      </c>
    </row>
    <row r="5168" spans="1:7">
      <c r="A5168">
        <v>5168</v>
      </c>
      <c r="B5168">
        <v>190</v>
      </c>
      <c r="C5168">
        <v>2</v>
      </c>
      <c r="D5168">
        <v>11950</v>
      </c>
      <c r="E5168">
        <v>9.99</v>
      </c>
      <c r="F5168" s="1">
        <v>38581.717546296299</v>
      </c>
      <c r="G5168" s="1">
        <v>38763.926354166702</v>
      </c>
    </row>
    <row r="5169" spans="1:7">
      <c r="A5169">
        <v>5169</v>
      </c>
      <c r="B5169">
        <v>190</v>
      </c>
      <c r="C5169">
        <v>1</v>
      </c>
      <c r="D5169">
        <v>12270</v>
      </c>
      <c r="E5169">
        <v>2.99</v>
      </c>
      <c r="F5169" s="1">
        <v>38582.188946759299</v>
      </c>
      <c r="G5169" s="1">
        <v>38763.926354166702</v>
      </c>
    </row>
    <row r="5170" spans="1:7">
      <c r="A5170">
        <v>5170</v>
      </c>
      <c r="B5170">
        <v>190</v>
      </c>
      <c r="C5170">
        <v>2</v>
      </c>
      <c r="D5170">
        <v>12381</v>
      </c>
      <c r="E5170">
        <v>0.99</v>
      </c>
      <c r="F5170" s="1">
        <v>38582.355358796303</v>
      </c>
      <c r="G5170" s="1">
        <v>38763.926354166702</v>
      </c>
    </row>
    <row r="5171" spans="1:7">
      <c r="A5171">
        <v>5171</v>
      </c>
      <c r="B5171">
        <v>190</v>
      </c>
      <c r="C5171">
        <v>2</v>
      </c>
      <c r="D5171">
        <v>14065</v>
      </c>
      <c r="E5171">
        <v>0.99</v>
      </c>
      <c r="F5171" s="1">
        <v>38584.944988425901</v>
      </c>
      <c r="G5171" s="1">
        <v>38763.926354166702</v>
      </c>
    </row>
    <row r="5172" spans="1:7">
      <c r="A5172">
        <v>5172</v>
      </c>
      <c r="B5172">
        <v>190</v>
      </c>
      <c r="C5172">
        <v>2</v>
      </c>
      <c r="D5172">
        <v>14141</v>
      </c>
      <c r="E5172">
        <v>4.99</v>
      </c>
      <c r="F5172" s="1">
        <v>38585.088449074101</v>
      </c>
      <c r="G5172" s="1">
        <v>38763.926354166702</v>
      </c>
    </row>
    <row r="5173" spans="1:7">
      <c r="A5173">
        <v>5173</v>
      </c>
      <c r="B5173">
        <v>190</v>
      </c>
      <c r="C5173">
        <v>2</v>
      </c>
      <c r="D5173">
        <v>14166</v>
      </c>
      <c r="E5173">
        <v>2.99</v>
      </c>
      <c r="F5173" s="1">
        <v>38585.124664351897</v>
      </c>
      <c r="G5173" s="1">
        <v>38763.926354166702</v>
      </c>
    </row>
    <row r="5174" spans="1:7">
      <c r="A5174">
        <v>5174</v>
      </c>
      <c r="B5174">
        <v>190</v>
      </c>
      <c r="C5174">
        <v>2</v>
      </c>
      <c r="D5174">
        <v>14650</v>
      </c>
      <c r="E5174">
        <v>0.99</v>
      </c>
      <c r="F5174" s="1">
        <v>38585.808923611097</v>
      </c>
      <c r="G5174" s="1">
        <v>38763.926354166702</v>
      </c>
    </row>
    <row r="5175" spans="1:7">
      <c r="A5175">
        <v>5175</v>
      </c>
      <c r="B5175">
        <v>190</v>
      </c>
      <c r="C5175">
        <v>2</v>
      </c>
      <c r="D5175">
        <v>15167</v>
      </c>
      <c r="E5175">
        <v>4.99</v>
      </c>
      <c r="F5175" s="1">
        <v>38762.636145833298</v>
      </c>
      <c r="G5175" s="1">
        <v>38763.926354166702</v>
      </c>
    </row>
    <row r="5176" spans="1:7">
      <c r="A5176">
        <v>5176</v>
      </c>
      <c r="B5176">
        <v>191</v>
      </c>
      <c r="C5176">
        <v>1</v>
      </c>
      <c r="D5176">
        <v>1134</v>
      </c>
      <c r="E5176">
        <v>2.99</v>
      </c>
      <c r="F5176" s="1">
        <v>38503.801562499997</v>
      </c>
      <c r="G5176" s="1">
        <v>38763.926354166702</v>
      </c>
    </row>
    <row r="5177" spans="1:7">
      <c r="A5177">
        <v>5177</v>
      </c>
      <c r="B5177">
        <v>191</v>
      </c>
      <c r="C5177">
        <v>2</v>
      </c>
      <c r="D5177">
        <v>1152</v>
      </c>
      <c r="E5177">
        <v>4.99</v>
      </c>
      <c r="F5177" s="1">
        <v>38503.897418981498</v>
      </c>
      <c r="G5177" s="1">
        <v>38763.926354166702</v>
      </c>
    </row>
    <row r="5178" spans="1:7">
      <c r="A5178">
        <v>5178</v>
      </c>
      <c r="B5178">
        <v>191</v>
      </c>
      <c r="C5178">
        <v>2</v>
      </c>
      <c r="D5178">
        <v>1173</v>
      </c>
      <c r="E5178">
        <v>2.99</v>
      </c>
      <c r="F5178" s="1">
        <v>38517.996365740699</v>
      </c>
      <c r="G5178" s="1">
        <v>38763.926354166702</v>
      </c>
    </row>
    <row r="5179" spans="1:7">
      <c r="A5179">
        <v>5179</v>
      </c>
      <c r="B5179">
        <v>191</v>
      </c>
      <c r="C5179">
        <v>1</v>
      </c>
      <c r="D5179">
        <v>1278</v>
      </c>
      <c r="E5179">
        <v>0.99</v>
      </c>
      <c r="F5179" s="1">
        <v>38518.339722222197</v>
      </c>
      <c r="G5179" s="1">
        <v>38763.926354166702</v>
      </c>
    </row>
    <row r="5180" spans="1:7">
      <c r="A5180">
        <v>5180</v>
      </c>
      <c r="B5180">
        <v>191</v>
      </c>
      <c r="C5180">
        <v>1</v>
      </c>
      <c r="D5180">
        <v>1677</v>
      </c>
      <c r="E5180">
        <v>2.99</v>
      </c>
      <c r="F5180" s="1">
        <v>38519.4633217593</v>
      </c>
      <c r="G5180" s="1">
        <v>38763.926354166702</v>
      </c>
    </row>
    <row r="5181" spans="1:7">
      <c r="A5181">
        <v>5181</v>
      </c>
      <c r="B5181">
        <v>191</v>
      </c>
      <c r="C5181">
        <v>2</v>
      </c>
      <c r="D5181">
        <v>1870</v>
      </c>
      <c r="E5181">
        <v>2.99</v>
      </c>
      <c r="F5181" s="1">
        <v>38520.100416666697</v>
      </c>
      <c r="G5181" s="1">
        <v>38763.926354166702</v>
      </c>
    </row>
    <row r="5182" spans="1:7">
      <c r="A5182">
        <v>5182</v>
      </c>
      <c r="B5182">
        <v>191</v>
      </c>
      <c r="C5182">
        <v>1</v>
      </c>
      <c r="D5182">
        <v>2051</v>
      </c>
      <c r="E5182">
        <v>4.99</v>
      </c>
      <c r="F5182" s="1">
        <v>38520.632129629601</v>
      </c>
      <c r="G5182" s="1">
        <v>38763.926354166702</v>
      </c>
    </row>
    <row r="5183" spans="1:7">
      <c r="A5183">
        <v>5183</v>
      </c>
      <c r="B5183">
        <v>191</v>
      </c>
      <c r="C5183">
        <v>2</v>
      </c>
      <c r="D5183">
        <v>2555</v>
      </c>
      <c r="E5183">
        <v>2.99</v>
      </c>
      <c r="F5183" s="1">
        <v>38522.129884259302</v>
      </c>
      <c r="G5183" s="1">
        <v>38763.926354166702</v>
      </c>
    </row>
    <row r="5184" spans="1:7">
      <c r="A5184">
        <v>5184</v>
      </c>
      <c r="B5184">
        <v>191</v>
      </c>
      <c r="C5184">
        <v>1</v>
      </c>
      <c r="D5184">
        <v>5338</v>
      </c>
      <c r="E5184">
        <v>2.99</v>
      </c>
      <c r="F5184" s="1">
        <v>38542.713275463</v>
      </c>
      <c r="G5184" s="1">
        <v>38763.926354166702</v>
      </c>
    </row>
    <row r="5185" spans="1:7">
      <c r="A5185">
        <v>5185</v>
      </c>
      <c r="B5185">
        <v>191</v>
      </c>
      <c r="C5185">
        <v>2</v>
      </c>
      <c r="D5185">
        <v>5397</v>
      </c>
      <c r="E5185">
        <v>5.99</v>
      </c>
      <c r="F5185" s="1">
        <v>38542.822118055599</v>
      </c>
      <c r="G5185" s="1">
        <v>38763.926354166702</v>
      </c>
    </row>
    <row r="5186" spans="1:7">
      <c r="A5186">
        <v>5186</v>
      </c>
      <c r="B5186">
        <v>191</v>
      </c>
      <c r="C5186">
        <v>1</v>
      </c>
      <c r="D5186">
        <v>5924</v>
      </c>
      <c r="E5186">
        <v>5.99</v>
      </c>
      <c r="F5186" s="1">
        <v>38543.903738425899</v>
      </c>
      <c r="G5186" s="1">
        <v>38763.926354166702</v>
      </c>
    </row>
    <row r="5187" spans="1:7">
      <c r="A5187">
        <v>5187</v>
      </c>
      <c r="B5187">
        <v>191</v>
      </c>
      <c r="C5187">
        <v>1</v>
      </c>
      <c r="D5187">
        <v>7150</v>
      </c>
      <c r="E5187">
        <v>6.99</v>
      </c>
      <c r="F5187" s="1">
        <v>38560.299467592602</v>
      </c>
      <c r="G5187" s="1">
        <v>38763.926354166702</v>
      </c>
    </row>
    <row r="5188" spans="1:7">
      <c r="A5188">
        <v>5188</v>
      </c>
      <c r="B5188">
        <v>191</v>
      </c>
      <c r="C5188">
        <v>1</v>
      </c>
      <c r="D5188">
        <v>7450</v>
      </c>
      <c r="E5188">
        <v>3.99</v>
      </c>
      <c r="F5188" s="1">
        <v>38560.762905092597</v>
      </c>
      <c r="G5188" s="1">
        <v>38763.926354166702</v>
      </c>
    </row>
    <row r="5189" spans="1:7">
      <c r="A5189">
        <v>5189</v>
      </c>
      <c r="B5189">
        <v>191</v>
      </c>
      <c r="C5189">
        <v>1</v>
      </c>
      <c r="D5189">
        <v>7520</v>
      </c>
      <c r="E5189">
        <v>2.99</v>
      </c>
      <c r="F5189" s="1">
        <v>38560.876412037003</v>
      </c>
      <c r="G5189" s="1">
        <v>38763.926354166702</v>
      </c>
    </row>
    <row r="5190" spans="1:7">
      <c r="A5190">
        <v>5190</v>
      </c>
      <c r="B5190">
        <v>191</v>
      </c>
      <c r="C5190">
        <v>2</v>
      </c>
      <c r="D5190">
        <v>8583</v>
      </c>
      <c r="E5190">
        <v>0.99</v>
      </c>
      <c r="F5190" s="1">
        <v>38562.503356481502</v>
      </c>
      <c r="G5190" s="1">
        <v>38763.926354166702</v>
      </c>
    </row>
    <row r="5191" spans="1:7">
      <c r="A5191">
        <v>5191</v>
      </c>
      <c r="B5191">
        <v>191</v>
      </c>
      <c r="C5191">
        <v>1</v>
      </c>
      <c r="D5191">
        <v>9297</v>
      </c>
      <c r="E5191">
        <v>4.99</v>
      </c>
      <c r="F5191" s="1">
        <v>38563.685057870403</v>
      </c>
      <c r="G5191" s="1">
        <v>38763.926354166702</v>
      </c>
    </row>
    <row r="5192" spans="1:7">
      <c r="A5192">
        <v>5192</v>
      </c>
      <c r="B5192">
        <v>191</v>
      </c>
      <c r="C5192">
        <v>1</v>
      </c>
      <c r="D5192">
        <v>9964</v>
      </c>
      <c r="E5192">
        <v>4.99</v>
      </c>
      <c r="F5192" s="1">
        <v>38564.6789236111</v>
      </c>
      <c r="G5192" s="1">
        <v>38763.926354166702</v>
      </c>
    </row>
    <row r="5193" spans="1:7">
      <c r="A5193">
        <v>5193</v>
      </c>
      <c r="B5193">
        <v>191</v>
      </c>
      <c r="C5193">
        <v>2</v>
      </c>
      <c r="D5193">
        <v>10532</v>
      </c>
      <c r="E5193">
        <v>2.99</v>
      </c>
      <c r="F5193" s="1">
        <v>38565.504571759302</v>
      </c>
      <c r="G5193" s="1">
        <v>38763.926354166702</v>
      </c>
    </row>
    <row r="5194" spans="1:7">
      <c r="A5194">
        <v>5194</v>
      </c>
      <c r="B5194">
        <v>191</v>
      </c>
      <c r="C5194">
        <v>2</v>
      </c>
      <c r="D5194">
        <v>15375</v>
      </c>
      <c r="E5194">
        <v>4.99</v>
      </c>
      <c r="F5194" s="1">
        <v>38586.925023148098</v>
      </c>
      <c r="G5194" s="1">
        <v>38763.926354166702</v>
      </c>
    </row>
    <row r="5195" spans="1:7">
      <c r="A5195">
        <v>5195</v>
      </c>
      <c r="B5195">
        <v>191</v>
      </c>
      <c r="C5195">
        <v>1</v>
      </c>
      <c r="D5195">
        <v>14361</v>
      </c>
      <c r="E5195">
        <v>0.99</v>
      </c>
      <c r="F5195" s="1">
        <v>38762.636145833298</v>
      </c>
      <c r="G5195" s="1">
        <v>38763.926354166702</v>
      </c>
    </row>
    <row r="5196" spans="1:7">
      <c r="A5196">
        <v>5196</v>
      </c>
      <c r="B5196">
        <v>192</v>
      </c>
      <c r="C5196">
        <v>1</v>
      </c>
      <c r="D5196">
        <v>895</v>
      </c>
      <c r="E5196">
        <v>1.99</v>
      </c>
      <c r="F5196" s="1">
        <v>38502.368553240703</v>
      </c>
      <c r="G5196" s="1">
        <v>38763.926354166702</v>
      </c>
    </row>
    <row r="5197" spans="1:7">
      <c r="A5197">
        <v>5197</v>
      </c>
      <c r="B5197">
        <v>192</v>
      </c>
      <c r="C5197">
        <v>1</v>
      </c>
      <c r="D5197">
        <v>2760</v>
      </c>
      <c r="E5197">
        <v>3.99</v>
      </c>
      <c r="F5197" s="1">
        <v>38522.7198263889</v>
      </c>
      <c r="G5197" s="1">
        <v>38763.926354166702</v>
      </c>
    </row>
    <row r="5198" spans="1:7">
      <c r="A5198">
        <v>5198</v>
      </c>
      <c r="B5198">
        <v>192</v>
      </c>
      <c r="C5198">
        <v>1</v>
      </c>
      <c r="D5198">
        <v>3902</v>
      </c>
      <c r="E5198">
        <v>2.99</v>
      </c>
      <c r="F5198" s="1">
        <v>38539.809236111098</v>
      </c>
      <c r="G5198" s="1">
        <v>38763.926354166702</v>
      </c>
    </row>
    <row r="5199" spans="1:7">
      <c r="A5199">
        <v>5199</v>
      </c>
      <c r="B5199">
        <v>192</v>
      </c>
      <c r="C5199">
        <v>1</v>
      </c>
      <c r="D5199">
        <v>4469</v>
      </c>
      <c r="E5199">
        <v>4.99</v>
      </c>
      <c r="F5199" s="1">
        <v>38541.012870370403</v>
      </c>
      <c r="G5199" s="1">
        <v>38763.926354166702</v>
      </c>
    </row>
    <row r="5200" spans="1:7">
      <c r="A5200">
        <v>5200</v>
      </c>
      <c r="B5200">
        <v>192</v>
      </c>
      <c r="C5200">
        <v>1</v>
      </c>
      <c r="D5200">
        <v>5400</v>
      </c>
      <c r="E5200">
        <v>2.99</v>
      </c>
      <c r="F5200" s="1">
        <v>38542.831018518496</v>
      </c>
      <c r="G5200" s="1">
        <v>38763.926365740699</v>
      </c>
    </row>
    <row r="5201" spans="1:7">
      <c r="A5201">
        <v>5201</v>
      </c>
      <c r="B5201">
        <v>192</v>
      </c>
      <c r="C5201">
        <v>2</v>
      </c>
      <c r="D5201">
        <v>6223</v>
      </c>
      <c r="E5201">
        <v>0.99</v>
      </c>
      <c r="F5201" s="1">
        <v>38544.5605208333</v>
      </c>
      <c r="G5201" s="1">
        <v>38763.926365740699</v>
      </c>
    </row>
    <row r="5202" spans="1:7">
      <c r="A5202">
        <v>5202</v>
      </c>
      <c r="B5202">
        <v>192</v>
      </c>
      <c r="C5202">
        <v>2</v>
      </c>
      <c r="D5202">
        <v>6691</v>
      </c>
      <c r="E5202">
        <v>0.99</v>
      </c>
      <c r="F5202" s="1">
        <v>38545.518495370401</v>
      </c>
      <c r="G5202" s="1">
        <v>38763.926365740699</v>
      </c>
    </row>
    <row r="5203" spans="1:7">
      <c r="A5203">
        <v>5203</v>
      </c>
      <c r="B5203">
        <v>192</v>
      </c>
      <c r="C5203">
        <v>2</v>
      </c>
      <c r="D5203">
        <v>7147</v>
      </c>
      <c r="E5203">
        <v>2.99</v>
      </c>
      <c r="F5203" s="1">
        <v>38560.293449074103</v>
      </c>
      <c r="G5203" s="1">
        <v>38763.926365740699</v>
      </c>
    </row>
    <row r="5204" spans="1:7">
      <c r="A5204">
        <v>5204</v>
      </c>
      <c r="B5204">
        <v>192</v>
      </c>
      <c r="C5204">
        <v>2</v>
      </c>
      <c r="D5204">
        <v>8051</v>
      </c>
      <c r="E5204">
        <v>0.99</v>
      </c>
      <c r="F5204" s="1">
        <v>38561.705740740697</v>
      </c>
      <c r="G5204" s="1">
        <v>38763.926365740699</v>
      </c>
    </row>
    <row r="5205" spans="1:7">
      <c r="A5205">
        <v>5205</v>
      </c>
      <c r="B5205">
        <v>192</v>
      </c>
      <c r="C5205">
        <v>2</v>
      </c>
      <c r="D5205">
        <v>8292</v>
      </c>
      <c r="E5205">
        <v>7.99</v>
      </c>
      <c r="F5205" s="1">
        <v>38562.103888888902</v>
      </c>
      <c r="G5205" s="1">
        <v>38763.926365740699</v>
      </c>
    </row>
    <row r="5206" spans="1:7">
      <c r="A5206">
        <v>5206</v>
      </c>
      <c r="B5206">
        <v>192</v>
      </c>
      <c r="C5206">
        <v>1</v>
      </c>
      <c r="D5206">
        <v>9462</v>
      </c>
      <c r="E5206">
        <v>7.99</v>
      </c>
      <c r="F5206" s="1">
        <v>38563.938009259298</v>
      </c>
      <c r="G5206" s="1">
        <v>38763.926365740699</v>
      </c>
    </row>
    <row r="5207" spans="1:7">
      <c r="A5207">
        <v>5207</v>
      </c>
      <c r="B5207">
        <v>192</v>
      </c>
      <c r="C5207">
        <v>1</v>
      </c>
      <c r="D5207">
        <v>9831</v>
      </c>
      <c r="E5207">
        <v>2.99</v>
      </c>
      <c r="F5207" s="1">
        <v>38564.499675925901</v>
      </c>
      <c r="G5207" s="1">
        <v>38763.926365740699</v>
      </c>
    </row>
    <row r="5208" spans="1:7">
      <c r="A5208">
        <v>5208</v>
      </c>
      <c r="B5208">
        <v>192</v>
      </c>
      <c r="C5208">
        <v>2</v>
      </c>
      <c r="D5208">
        <v>10238</v>
      </c>
      <c r="E5208">
        <v>0.99</v>
      </c>
      <c r="F5208" s="1">
        <v>38565.088946759301</v>
      </c>
      <c r="G5208" s="1">
        <v>38763.926365740699</v>
      </c>
    </row>
    <row r="5209" spans="1:7">
      <c r="A5209">
        <v>5209</v>
      </c>
      <c r="B5209">
        <v>192</v>
      </c>
      <c r="C5209">
        <v>1</v>
      </c>
      <c r="D5209">
        <v>10843</v>
      </c>
      <c r="E5209">
        <v>7.99</v>
      </c>
      <c r="F5209" s="1">
        <v>38565.988229166702</v>
      </c>
      <c r="G5209" s="1">
        <v>38763.926365740699</v>
      </c>
    </row>
    <row r="5210" spans="1:7">
      <c r="A5210">
        <v>5210</v>
      </c>
      <c r="B5210">
        <v>192</v>
      </c>
      <c r="C5210">
        <v>1</v>
      </c>
      <c r="D5210">
        <v>11385</v>
      </c>
      <c r="E5210">
        <v>4.99</v>
      </c>
      <c r="F5210" s="1">
        <v>38566.766099537002</v>
      </c>
      <c r="G5210" s="1">
        <v>38763.926365740699</v>
      </c>
    </row>
    <row r="5211" spans="1:7">
      <c r="A5211">
        <v>5211</v>
      </c>
      <c r="B5211">
        <v>192</v>
      </c>
      <c r="C5211">
        <v>1</v>
      </c>
      <c r="D5211">
        <v>11815</v>
      </c>
      <c r="E5211">
        <v>4.99</v>
      </c>
      <c r="F5211" s="1">
        <v>38581.509328703702</v>
      </c>
      <c r="G5211" s="1">
        <v>38763.926365740699</v>
      </c>
    </row>
    <row r="5212" spans="1:7">
      <c r="A5212">
        <v>5212</v>
      </c>
      <c r="B5212">
        <v>192</v>
      </c>
      <c r="C5212">
        <v>1</v>
      </c>
      <c r="D5212">
        <v>13125</v>
      </c>
      <c r="E5212">
        <v>5.99</v>
      </c>
      <c r="F5212" s="1">
        <v>38583.498483796298</v>
      </c>
      <c r="G5212" s="1">
        <v>38763.926365740699</v>
      </c>
    </row>
    <row r="5213" spans="1:7">
      <c r="A5213">
        <v>5213</v>
      </c>
      <c r="B5213">
        <v>192</v>
      </c>
      <c r="C5213">
        <v>2</v>
      </c>
      <c r="D5213">
        <v>14146</v>
      </c>
      <c r="E5213">
        <v>4.99</v>
      </c>
      <c r="F5213" s="1">
        <v>38585.092719907399</v>
      </c>
      <c r="G5213" s="1">
        <v>38763.926365740699</v>
      </c>
    </row>
    <row r="5214" spans="1:7">
      <c r="A5214">
        <v>5214</v>
      </c>
      <c r="B5214">
        <v>192</v>
      </c>
      <c r="C5214">
        <v>2</v>
      </c>
      <c r="D5214">
        <v>14238</v>
      </c>
      <c r="E5214">
        <v>7.99</v>
      </c>
      <c r="F5214" s="1">
        <v>38585.219907407401</v>
      </c>
      <c r="G5214" s="1">
        <v>38763.926365740699</v>
      </c>
    </row>
    <row r="5215" spans="1:7">
      <c r="A5215">
        <v>5215</v>
      </c>
      <c r="B5215">
        <v>192</v>
      </c>
      <c r="C5215">
        <v>1</v>
      </c>
      <c r="D5215">
        <v>14404</v>
      </c>
      <c r="E5215">
        <v>4.99</v>
      </c>
      <c r="F5215" s="1">
        <v>38585.4465740741</v>
      </c>
      <c r="G5215" s="1">
        <v>38763.926365740699</v>
      </c>
    </row>
    <row r="5216" spans="1:7">
      <c r="A5216">
        <v>5216</v>
      </c>
      <c r="B5216">
        <v>192</v>
      </c>
      <c r="C5216">
        <v>2</v>
      </c>
      <c r="D5216">
        <v>14692</v>
      </c>
      <c r="E5216">
        <v>6.99</v>
      </c>
      <c r="F5216" s="1">
        <v>38585.863437499997</v>
      </c>
      <c r="G5216" s="1">
        <v>38763.926365740699</v>
      </c>
    </row>
    <row r="5217" spans="1:7">
      <c r="A5217">
        <v>5217</v>
      </c>
      <c r="B5217">
        <v>192</v>
      </c>
      <c r="C5217">
        <v>2</v>
      </c>
      <c r="D5217">
        <v>15855</v>
      </c>
      <c r="E5217">
        <v>2.99</v>
      </c>
      <c r="F5217" s="1">
        <v>38587.665983796302</v>
      </c>
      <c r="G5217" s="1">
        <v>38763.926365740699</v>
      </c>
    </row>
    <row r="5218" spans="1:7">
      <c r="A5218">
        <v>5218</v>
      </c>
      <c r="B5218">
        <v>192</v>
      </c>
      <c r="C5218">
        <v>1</v>
      </c>
      <c r="D5218">
        <v>11611</v>
      </c>
      <c r="E5218">
        <v>4.99</v>
      </c>
      <c r="F5218" s="1">
        <v>38762.636145833298</v>
      </c>
      <c r="G5218" s="1">
        <v>38763.926365740699</v>
      </c>
    </row>
    <row r="5219" spans="1:7">
      <c r="A5219">
        <v>5219</v>
      </c>
      <c r="B5219">
        <v>193</v>
      </c>
      <c r="C5219">
        <v>2</v>
      </c>
      <c r="D5219">
        <v>273</v>
      </c>
      <c r="E5219">
        <v>2.99</v>
      </c>
      <c r="F5219" s="1">
        <v>38498.687222222201</v>
      </c>
      <c r="G5219" s="1">
        <v>38763.926365740699</v>
      </c>
    </row>
    <row r="5220" spans="1:7">
      <c r="A5220">
        <v>5220</v>
      </c>
      <c r="B5220">
        <v>193</v>
      </c>
      <c r="C5220">
        <v>2</v>
      </c>
      <c r="D5220">
        <v>464</v>
      </c>
      <c r="E5220">
        <v>0.99</v>
      </c>
      <c r="F5220" s="1">
        <v>38499.863009259301</v>
      </c>
      <c r="G5220" s="1">
        <v>38763.926365740699</v>
      </c>
    </row>
    <row r="5221" spans="1:7">
      <c r="A5221">
        <v>5221</v>
      </c>
      <c r="B5221">
        <v>193</v>
      </c>
      <c r="C5221">
        <v>1</v>
      </c>
      <c r="D5221">
        <v>1325</v>
      </c>
      <c r="E5221">
        <v>4.99</v>
      </c>
      <c r="F5221" s="1">
        <v>38518.460694444402</v>
      </c>
      <c r="G5221" s="1">
        <v>38763.926365740699</v>
      </c>
    </row>
    <row r="5222" spans="1:7">
      <c r="A5222">
        <v>5222</v>
      </c>
      <c r="B5222">
        <v>193</v>
      </c>
      <c r="C5222">
        <v>2</v>
      </c>
      <c r="D5222">
        <v>2377</v>
      </c>
      <c r="E5222">
        <v>6.99</v>
      </c>
      <c r="F5222" s="1">
        <v>38521.622488425899</v>
      </c>
      <c r="G5222" s="1">
        <v>38763.926365740699</v>
      </c>
    </row>
    <row r="5223" spans="1:7">
      <c r="A5223">
        <v>5223</v>
      </c>
      <c r="B5223">
        <v>193</v>
      </c>
      <c r="C5223">
        <v>2</v>
      </c>
      <c r="D5223">
        <v>2841</v>
      </c>
      <c r="E5223">
        <v>6.99</v>
      </c>
      <c r="F5223" s="1">
        <v>38522.931319444397</v>
      </c>
      <c r="G5223" s="1">
        <v>38763.926365740699</v>
      </c>
    </row>
    <row r="5224" spans="1:7">
      <c r="A5224">
        <v>5224</v>
      </c>
      <c r="B5224">
        <v>193</v>
      </c>
      <c r="C5224">
        <v>2</v>
      </c>
      <c r="D5224">
        <v>2846</v>
      </c>
      <c r="E5224">
        <v>4.99</v>
      </c>
      <c r="F5224" s="1">
        <v>38522.952939814801</v>
      </c>
      <c r="G5224" s="1">
        <v>38763.926365740699</v>
      </c>
    </row>
    <row r="5225" spans="1:7">
      <c r="A5225">
        <v>5225</v>
      </c>
      <c r="B5225">
        <v>193</v>
      </c>
      <c r="C5225">
        <v>2</v>
      </c>
      <c r="D5225">
        <v>2880</v>
      </c>
      <c r="E5225">
        <v>2.99</v>
      </c>
      <c r="F5225" s="1">
        <v>38523.058958333299</v>
      </c>
      <c r="G5225" s="1">
        <v>38763.926365740699</v>
      </c>
    </row>
    <row r="5226" spans="1:7">
      <c r="A5226">
        <v>5226</v>
      </c>
      <c r="B5226">
        <v>193</v>
      </c>
      <c r="C5226">
        <v>1</v>
      </c>
      <c r="D5226">
        <v>3297</v>
      </c>
      <c r="E5226">
        <v>8.99</v>
      </c>
      <c r="F5226" s="1">
        <v>38524.297442129602</v>
      </c>
      <c r="G5226" s="1">
        <v>38763.926365740699</v>
      </c>
    </row>
    <row r="5227" spans="1:7">
      <c r="A5227">
        <v>5227</v>
      </c>
      <c r="B5227">
        <v>193</v>
      </c>
      <c r="C5227">
        <v>1</v>
      </c>
      <c r="D5227">
        <v>4892</v>
      </c>
      <c r="E5227">
        <v>6.99</v>
      </c>
      <c r="F5227" s="1">
        <v>38541.837789351899</v>
      </c>
      <c r="G5227" s="1">
        <v>38763.926365740699</v>
      </c>
    </row>
    <row r="5228" spans="1:7">
      <c r="A5228">
        <v>5228</v>
      </c>
      <c r="B5228">
        <v>193</v>
      </c>
      <c r="C5228">
        <v>1</v>
      </c>
      <c r="D5228">
        <v>8211</v>
      </c>
      <c r="E5228">
        <v>2.99</v>
      </c>
      <c r="F5228" s="1">
        <v>38561.982199074097</v>
      </c>
      <c r="G5228" s="1">
        <v>38763.926365740699</v>
      </c>
    </row>
    <row r="5229" spans="1:7">
      <c r="A5229">
        <v>5229</v>
      </c>
      <c r="B5229">
        <v>193</v>
      </c>
      <c r="C5229">
        <v>1</v>
      </c>
      <c r="D5229">
        <v>8379</v>
      </c>
      <c r="E5229">
        <v>4.99</v>
      </c>
      <c r="F5229" s="1">
        <v>38562.228935185201</v>
      </c>
      <c r="G5229" s="1">
        <v>38763.926365740699</v>
      </c>
    </row>
    <row r="5230" spans="1:7">
      <c r="A5230">
        <v>5230</v>
      </c>
      <c r="B5230">
        <v>193</v>
      </c>
      <c r="C5230">
        <v>1</v>
      </c>
      <c r="D5230">
        <v>8431</v>
      </c>
      <c r="E5230">
        <v>4.99</v>
      </c>
      <c r="F5230" s="1">
        <v>38562.300555555601</v>
      </c>
      <c r="G5230" s="1">
        <v>38763.926365740699</v>
      </c>
    </row>
    <row r="5231" spans="1:7">
      <c r="A5231">
        <v>5231</v>
      </c>
      <c r="B5231">
        <v>193</v>
      </c>
      <c r="C5231">
        <v>1</v>
      </c>
      <c r="D5231">
        <v>9079</v>
      </c>
      <c r="E5231">
        <v>2.99</v>
      </c>
      <c r="F5231" s="1">
        <v>38563.3347222222</v>
      </c>
      <c r="G5231" s="1">
        <v>38763.926365740699</v>
      </c>
    </row>
    <row r="5232" spans="1:7">
      <c r="A5232">
        <v>5232</v>
      </c>
      <c r="B5232">
        <v>193</v>
      </c>
      <c r="C5232">
        <v>1</v>
      </c>
      <c r="D5232">
        <v>9575</v>
      </c>
      <c r="E5232">
        <v>4.99</v>
      </c>
      <c r="F5232" s="1">
        <v>38564.119363425903</v>
      </c>
      <c r="G5232" s="1">
        <v>38763.926365740699</v>
      </c>
    </row>
    <row r="5233" spans="1:7">
      <c r="A5233">
        <v>5233</v>
      </c>
      <c r="B5233">
        <v>193</v>
      </c>
      <c r="C5233">
        <v>2</v>
      </c>
      <c r="D5233">
        <v>10462</v>
      </c>
      <c r="E5233">
        <v>2.99</v>
      </c>
      <c r="F5233" s="1">
        <v>38565.401712963001</v>
      </c>
      <c r="G5233" s="1">
        <v>38763.926365740699</v>
      </c>
    </row>
    <row r="5234" spans="1:7">
      <c r="A5234">
        <v>5234</v>
      </c>
      <c r="B5234">
        <v>193</v>
      </c>
      <c r="C5234">
        <v>2</v>
      </c>
      <c r="D5234">
        <v>12384</v>
      </c>
      <c r="E5234">
        <v>0.99</v>
      </c>
      <c r="F5234" s="1">
        <v>38582.359004629601</v>
      </c>
      <c r="G5234" s="1">
        <v>38763.926365740699</v>
      </c>
    </row>
    <row r="5235" spans="1:7">
      <c r="A5235">
        <v>5235</v>
      </c>
      <c r="B5235">
        <v>193</v>
      </c>
      <c r="C5235">
        <v>2</v>
      </c>
      <c r="D5235">
        <v>12658</v>
      </c>
      <c r="E5235">
        <v>4.99</v>
      </c>
      <c r="F5235" s="1">
        <v>38582.795624999999</v>
      </c>
      <c r="G5235" s="1">
        <v>38763.926365740699</v>
      </c>
    </row>
    <row r="5236" spans="1:7">
      <c r="A5236">
        <v>5236</v>
      </c>
      <c r="B5236">
        <v>193</v>
      </c>
      <c r="C5236">
        <v>1</v>
      </c>
      <c r="D5236">
        <v>13529</v>
      </c>
      <c r="E5236">
        <v>2.99</v>
      </c>
      <c r="F5236" s="1">
        <v>38584.130405092597</v>
      </c>
      <c r="G5236" s="1">
        <v>38763.926365740699</v>
      </c>
    </row>
    <row r="5237" spans="1:7">
      <c r="A5237">
        <v>5237</v>
      </c>
      <c r="B5237">
        <v>193</v>
      </c>
      <c r="C5237">
        <v>1</v>
      </c>
      <c r="D5237">
        <v>13608</v>
      </c>
      <c r="E5237">
        <v>0.99</v>
      </c>
      <c r="F5237" s="1">
        <v>38584.2574537037</v>
      </c>
      <c r="G5237" s="1">
        <v>38763.926377314798</v>
      </c>
    </row>
    <row r="5238" spans="1:7">
      <c r="A5238">
        <v>5238</v>
      </c>
      <c r="B5238">
        <v>193</v>
      </c>
      <c r="C5238">
        <v>1</v>
      </c>
      <c r="D5238">
        <v>14679</v>
      </c>
      <c r="E5238">
        <v>2.99</v>
      </c>
      <c r="F5238" s="1">
        <v>38585.843726851897</v>
      </c>
      <c r="G5238" s="1">
        <v>38763.926377314798</v>
      </c>
    </row>
    <row r="5239" spans="1:7">
      <c r="A5239">
        <v>5239</v>
      </c>
      <c r="B5239">
        <v>193</v>
      </c>
      <c r="C5239">
        <v>1</v>
      </c>
      <c r="D5239">
        <v>14927</v>
      </c>
      <c r="E5239">
        <v>4.99</v>
      </c>
      <c r="F5239" s="1">
        <v>38586.230474536998</v>
      </c>
      <c r="G5239" s="1">
        <v>38763.926377314798</v>
      </c>
    </row>
    <row r="5240" spans="1:7">
      <c r="A5240">
        <v>5240</v>
      </c>
      <c r="B5240">
        <v>193</v>
      </c>
      <c r="C5240">
        <v>2</v>
      </c>
      <c r="D5240">
        <v>15164</v>
      </c>
      <c r="E5240">
        <v>4.99</v>
      </c>
      <c r="F5240" s="1">
        <v>38586.616585648102</v>
      </c>
      <c r="G5240" s="1">
        <v>38763.926377314798</v>
      </c>
    </row>
    <row r="5241" spans="1:7">
      <c r="A5241">
        <v>5241</v>
      </c>
      <c r="B5241">
        <v>193</v>
      </c>
      <c r="C5241">
        <v>2</v>
      </c>
      <c r="D5241">
        <v>15344</v>
      </c>
      <c r="E5241">
        <v>6.99</v>
      </c>
      <c r="F5241" s="1">
        <v>38586.876250000001</v>
      </c>
      <c r="G5241" s="1">
        <v>38763.926377314798</v>
      </c>
    </row>
    <row r="5242" spans="1:7">
      <c r="A5242">
        <v>5242</v>
      </c>
      <c r="B5242">
        <v>193</v>
      </c>
      <c r="C5242">
        <v>2</v>
      </c>
      <c r="D5242">
        <v>15495</v>
      </c>
      <c r="E5242">
        <v>5.99</v>
      </c>
      <c r="F5242" s="1">
        <v>38587.101504629602</v>
      </c>
      <c r="G5242" s="1">
        <v>38763.926377314798</v>
      </c>
    </row>
    <row r="5243" spans="1:7">
      <c r="A5243">
        <v>5243</v>
      </c>
      <c r="B5243">
        <v>193</v>
      </c>
      <c r="C5243">
        <v>2</v>
      </c>
      <c r="D5243">
        <v>15729</v>
      </c>
      <c r="E5243">
        <v>2.99</v>
      </c>
      <c r="F5243" s="1">
        <v>38762.636145833298</v>
      </c>
      <c r="G5243" s="1">
        <v>38763.926377314798</v>
      </c>
    </row>
    <row r="5244" spans="1:7">
      <c r="A5244">
        <v>5244</v>
      </c>
      <c r="B5244">
        <v>194</v>
      </c>
      <c r="C5244">
        <v>2</v>
      </c>
      <c r="D5244">
        <v>334</v>
      </c>
      <c r="E5244">
        <v>4.99</v>
      </c>
      <c r="F5244" s="1">
        <v>38499.127164351798</v>
      </c>
      <c r="G5244" s="1">
        <v>38763.926377314798</v>
      </c>
    </row>
    <row r="5245" spans="1:7">
      <c r="A5245">
        <v>5245</v>
      </c>
      <c r="B5245">
        <v>194</v>
      </c>
      <c r="C5245">
        <v>2</v>
      </c>
      <c r="D5245">
        <v>677</v>
      </c>
      <c r="E5245">
        <v>7.99</v>
      </c>
      <c r="F5245" s="1">
        <v>38500.958425925899</v>
      </c>
      <c r="G5245" s="1">
        <v>38763.926377314798</v>
      </c>
    </row>
    <row r="5246" spans="1:7">
      <c r="A5246">
        <v>5246</v>
      </c>
      <c r="B5246">
        <v>194</v>
      </c>
      <c r="C5246">
        <v>1</v>
      </c>
      <c r="D5246">
        <v>1430</v>
      </c>
      <c r="E5246">
        <v>0.99</v>
      </c>
      <c r="F5246" s="1">
        <v>38518.767303240696</v>
      </c>
      <c r="G5246" s="1">
        <v>38763.926377314798</v>
      </c>
    </row>
    <row r="5247" spans="1:7">
      <c r="A5247">
        <v>5247</v>
      </c>
      <c r="B5247">
        <v>194</v>
      </c>
      <c r="C5247">
        <v>1</v>
      </c>
      <c r="D5247">
        <v>2245</v>
      </c>
      <c r="E5247">
        <v>7.99</v>
      </c>
      <c r="F5247" s="1">
        <v>38521.203460648103</v>
      </c>
      <c r="G5247" s="1">
        <v>38763.926377314798</v>
      </c>
    </row>
    <row r="5248" spans="1:7">
      <c r="A5248">
        <v>5248</v>
      </c>
      <c r="B5248">
        <v>194</v>
      </c>
      <c r="C5248">
        <v>1</v>
      </c>
      <c r="D5248">
        <v>2347</v>
      </c>
      <c r="E5248">
        <v>2.99</v>
      </c>
      <c r="F5248" s="1">
        <v>38521.5086689815</v>
      </c>
      <c r="G5248" s="1">
        <v>38763.926377314798</v>
      </c>
    </row>
    <row r="5249" spans="1:7">
      <c r="A5249">
        <v>5249</v>
      </c>
      <c r="B5249">
        <v>194</v>
      </c>
      <c r="C5249">
        <v>1</v>
      </c>
      <c r="D5249">
        <v>2463</v>
      </c>
      <c r="E5249">
        <v>3.99</v>
      </c>
      <c r="F5249" s="1">
        <v>38521.834525462997</v>
      </c>
      <c r="G5249" s="1">
        <v>38763.926377314798</v>
      </c>
    </row>
    <row r="5250" spans="1:7">
      <c r="A5250">
        <v>5250</v>
      </c>
      <c r="B5250">
        <v>194</v>
      </c>
      <c r="C5250">
        <v>1</v>
      </c>
      <c r="D5250">
        <v>2807</v>
      </c>
      <c r="E5250">
        <v>3.99</v>
      </c>
      <c r="F5250" s="1">
        <v>38522.814502314803</v>
      </c>
      <c r="G5250" s="1">
        <v>38763.926377314798</v>
      </c>
    </row>
    <row r="5251" spans="1:7">
      <c r="A5251">
        <v>5251</v>
      </c>
      <c r="B5251">
        <v>194</v>
      </c>
      <c r="C5251">
        <v>2</v>
      </c>
      <c r="D5251">
        <v>4231</v>
      </c>
      <c r="E5251">
        <v>7.99</v>
      </c>
      <c r="F5251" s="1">
        <v>38540.533553240697</v>
      </c>
      <c r="G5251" s="1">
        <v>38763.926377314798</v>
      </c>
    </row>
    <row r="5252" spans="1:7">
      <c r="A5252">
        <v>5252</v>
      </c>
      <c r="B5252">
        <v>194</v>
      </c>
      <c r="C5252">
        <v>2</v>
      </c>
      <c r="D5252">
        <v>5146</v>
      </c>
      <c r="E5252">
        <v>2.99</v>
      </c>
      <c r="F5252" s="1">
        <v>38542.343726851897</v>
      </c>
      <c r="G5252" s="1">
        <v>38763.926377314798</v>
      </c>
    </row>
    <row r="5253" spans="1:7">
      <c r="A5253">
        <v>5253</v>
      </c>
      <c r="B5253">
        <v>194</v>
      </c>
      <c r="C5253">
        <v>1</v>
      </c>
      <c r="D5253">
        <v>5291</v>
      </c>
      <c r="E5253">
        <v>2.99</v>
      </c>
      <c r="F5253" s="1">
        <v>38542.635439814803</v>
      </c>
      <c r="G5253" s="1">
        <v>38763.926377314798</v>
      </c>
    </row>
    <row r="5254" spans="1:7">
      <c r="A5254">
        <v>5254</v>
      </c>
      <c r="B5254">
        <v>194</v>
      </c>
      <c r="C5254">
        <v>2</v>
      </c>
      <c r="D5254">
        <v>5894</v>
      </c>
      <c r="E5254">
        <v>3.99</v>
      </c>
      <c r="F5254" s="1">
        <v>38543.839976851901</v>
      </c>
      <c r="G5254" s="1">
        <v>38763.926377314798</v>
      </c>
    </row>
    <row r="5255" spans="1:7">
      <c r="A5255">
        <v>5255</v>
      </c>
      <c r="B5255">
        <v>194</v>
      </c>
      <c r="C5255">
        <v>1</v>
      </c>
      <c r="D5255">
        <v>9064</v>
      </c>
      <c r="E5255">
        <v>7.99</v>
      </c>
      <c r="F5255" s="1">
        <v>38563.308969907397</v>
      </c>
      <c r="G5255" s="1">
        <v>38763.926377314798</v>
      </c>
    </row>
    <row r="5256" spans="1:7">
      <c r="A5256">
        <v>5256</v>
      </c>
      <c r="B5256">
        <v>194</v>
      </c>
      <c r="C5256">
        <v>2</v>
      </c>
      <c r="D5256">
        <v>11475</v>
      </c>
      <c r="E5256">
        <v>5.99</v>
      </c>
      <c r="F5256" s="1">
        <v>38566.9132986111</v>
      </c>
      <c r="G5256" s="1">
        <v>38763.926377314798</v>
      </c>
    </row>
    <row r="5257" spans="1:7">
      <c r="A5257">
        <v>5257</v>
      </c>
      <c r="B5257">
        <v>194</v>
      </c>
      <c r="C5257">
        <v>2</v>
      </c>
      <c r="D5257">
        <v>12851</v>
      </c>
      <c r="E5257">
        <v>3.99</v>
      </c>
      <c r="F5257" s="1">
        <v>38583.091805555603</v>
      </c>
      <c r="G5257" s="1">
        <v>38763.926377314798</v>
      </c>
    </row>
    <row r="5258" spans="1:7">
      <c r="A5258">
        <v>5258</v>
      </c>
      <c r="B5258">
        <v>194</v>
      </c>
      <c r="C5258">
        <v>1</v>
      </c>
      <c r="D5258">
        <v>13515</v>
      </c>
      <c r="E5258">
        <v>0.99</v>
      </c>
      <c r="F5258" s="1">
        <v>38584.104016203702</v>
      </c>
      <c r="G5258" s="1">
        <v>38763.926377314798</v>
      </c>
    </row>
    <row r="5259" spans="1:7">
      <c r="A5259">
        <v>5259</v>
      </c>
      <c r="B5259">
        <v>194</v>
      </c>
      <c r="C5259">
        <v>2</v>
      </c>
      <c r="D5259">
        <v>13616</v>
      </c>
      <c r="E5259">
        <v>7.99</v>
      </c>
      <c r="F5259" s="1">
        <v>38584.271215277797</v>
      </c>
      <c r="G5259" s="1">
        <v>38763.926377314798</v>
      </c>
    </row>
    <row r="5260" spans="1:7">
      <c r="A5260">
        <v>5260</v>
      </c>
      <c r="B5260">
        <v>194</v>
      </c>
      <c r="C5260">
        <v>1</v>
      </c>
      <c r="D5260">
        <v>14440</v>
      </c>
      <c r="E5260">
        <v>4.99</v>
      </c>
      <c r="F5260" s="1">
        <v>38585.499351851897</v>
      </c>
      <c r="G5260" s="1">
        <v>38763.926377314798</v>
      </c>
    </row>
    <row r="5261" spans="1:7">
      <c r="A5261">
        <v>5261</v>
      </c>
      <c r="B5261">
        <v>194</v>
      </c>
      <c r="C5261">
        <v>2</v>
      </c>
      <c r="D5261">
        <v>15937</v>
      </c>
      <c r="E5261">
        <v>4.99</v>
      </c>
      <c r="F5261" s="1">
        <v>38587.780115740701</v>
      </c>
      <c r="G5261" s="1">
        <v>38763.926377314798</v>
      </c>
    </row>
    <row r="5262" spans="1:7">
      <c r="A5262">
        <v>5262</v>
      </c>
      <c r="B5262">
        <v>195</v>
      </c>
      <c r="C5262">
        <v>1</v>
      </c>
      <c r="D5262">
        <v>4234</v>
      </c>
      <c r="E5262">
        <v>6.99</v>
      </c>
      <c r="F5262" s="1">
        <v>38540.542766203696</v>
      </c>
      <c r="G5262" s="1">
        <v>38763.926377314798</v>
      </c>
    </row>
    <row r="5263" spans="1:7">
      <c r="A5263">
        <v>5263</v>
      </c>
      <c r="B5263">
        <v>195</v>
      </c>
      <c r="C5263">
        <v>1</v>
      </c>
      <c r="D5263">
        <v>4315</v>
      </c>
      <c r="E5263">
        <v>2.99</v>
      </c>
      <c r="F5263" s="1">
        <v>38540.736412036997</v>
      </c>
      <c r="G5263" s="1">
        <v>38763.926377314798</v>
      </c>
    </row>
    <row r="5264" spans="1:7">
      <c r="A5264">
        <v>5264</v>
      </c>
      <c r="B5264">
        <v>195</v>
      </c>
      <c r="C5264">
        <v>1</v>
      </c>
      <c r="D5264">
        <v>5228</v>
      </c>
      <c r="E5264">
        <v>4.99</v>
      </c>
      <c r="F5264" s="1">
        <v>38542.518067129597</v>
      </c>
      <c r="G5264" s="1">
        <v>38763.926377314798</v>
      </c>
    </row>
    <row r="5265" spans="1:7">
      <c r="A5265">
        <v>5265</v>
      </c>
      <c r="B5265">
        <v>195</v>
      </c>
      <c r="C5265">
        <v>1</v>
      </c>
      <c r="D5265">
        <v>5536</v>
      </c>
      <c r="E5265">
        <v>0.99</v>
      </c>
      <c r="F5265" s="1">
        <v>38543.103958333297</v>
      </c>
      <c r="G5265" s="1">
        <v>38763.926377314798</v>
      </c>
    </row>
    <row r="5266" spans="1:7">
      <c r="A5266">
        <v>5266</v>
      </c>
      <c r="B5266">
        <v>195</v>
      </c>
      <c r="C5266">
        <v>2</v>
      </c>
      <c r="D5266">
        <v>6175</v>
      </c>
      <c r="E5266">
        <v>4.99</v>
      </c>
      <c r="F5266" s="1">
        <v>38544.447650463</v>
      </c>
      <c r="G5266" s="1">
        <v>38763.926377314798</v>
      </c>
    </row>
    <row r="5267" spans="1:7">
      <c r="A5267">
        <v>5267</v>
      </c>
      <c r="B5267">
        <v>195</v>
      </c>
      <c r="C5267">
        <v>1</v>
      </c>
      <c r="D5267">
        <v>7349</v>
      </c>
      <c r="E5267">
        <v>2.99</v>
      </c>
      <c r="F5267" s="1">
        <v>38560.606249999997</v>
      </c>
      <c r="G5267" s="1">
        <v>38763.926377314798</v>
      </c>
    </row>
    <row r="5268" spans="1:7">
      <c r="A5268">
        <v>5268</v>
      </c>
      <c r="B5268">
        <v>195</v>
      </c>
      <c r="C5268">
        <v>2</v>
      </c>
      <c r="D5268">
        <v>8280</v>
      </c>
      <c r="E5268">
        <v>4.99</v>
      </c>
      <c r="F5268" s="1">
        <v>38562.073506944398</v>
      </c>
      <c r="G5268" s="1">
        <v>38763.926377314798</v>
      </c>
    </row>
    <row r="5269" spans="1:7">
      <c r="A5269">
        <v>5269</v>
      </c>
      <c r="B5269">
        <v>195</v>
      </c>
      <c r="C5269">
        <v>2</v>
      </c>
      <c r="D5269">
        <v>8479</v>
      </c>
      <c r="E5269">
        <v>0.99</v>
      </c>
      <c r="F5269" s="1">
        <v>38562.362546296303</v>
      </c>
      <c r="G5269" s="1">
        <v>38763.926377314798</v>
      </c>
    </row>
    <row r="5270" spans="1:7">
      <c r="A5270">
        <v>5270</v>
      </c>
      <c r="B5270">
        <v>195</v>
      </c>
      <c r="C5270">
        <v>2</v>
      </c>
      <c r="D5270">
        <v>9188</v>
      </c>
      <c r="E5270">
        <v>6.99</v>
      </c>
      <c r="F5270" s="1">
        <v>38563.513819444401</v>
      </c>
      <c r="G5270" s="1">
        <v>38763.926377314798</v>
      </c>
    </row>
    <row r="5271" spans="1:7">
      <c r="A5271">
        <v>5271</v>
      </c>
      <c r="B5271">
        <v>195</v>
      </c>
      <c r="C5271">
        <v>1</v>
      </c>
      <c r="D5271">
        <v>9870</v>
      </c>
      <c r="E5271">
        <v>5.99</v>
      </c>
      <c r="F5271" s="1">
        <v>38564.557534722197</v>
      </c>
      <c r="G5271" s="1">
        <v>38763.926377314798</v>
      </c>
    </row>
    <row r="5272" spans="1:7">
      <c r="A5272">
        <v>5272</v>
      </c>
      <c r="B5272">
        <v>195</v>
      </c>
      <c r="C5272">
        <v>1</v>
      </c>
      <c r="D5272">
        <v>9994</v>
      </c>
      <c r="E5272">
        <v>4.99</v>
      </c>
      <c r="F5272" s="1">
        <v>38564.729525463001</v>
      </c>
      <c r="G5272" s="1">
        <v>38763.926377314798</v>
      </c>
    </row>
    <row r="5273" spans="1:7">
      <c r="A5273">
        <v>5273</v>
      </c>
      <c r="B5273">
        <v>195</v>
      </c>
      <c r="C5273">
        <v>2</v>
      </c>
      <c r="D5273">
        <v>10911</v>
      </c>
      <c r="E5273">
        <v>4.99</v>
      </c>
      <c r="F5273" s="1">
        <v>38566.082361111097</v>
      </c>
      <c r="G5273" s="1">
        <v>38763.926388888904</v>
      </c>
    </row>
    <row r="5274" spans="1:7">
      <c r="A5274">
        <v>5274</v>
      </c>
      <c r="B5274">
        <v>195</v>
      </c>
      <c r="C5274">
        <v>1</v>
      </c>
      <c r="D5274">
        <v>11201</v>
      </c>
      <c r="E5274">
        <v>7.99</v>
      </c>
      <c r="F5274" s="1">
        <v>38566.4925462963</v>
      </c>
      <c r="G5274" s="1">
        <v>38763.926388888904</v>
      </c>
    </row>
    <row r="5275" spans="1:7">
      <c r="A5275">
        <v>5275</v>
      </c>
      <c r="B5275">
        <v>195</v>
      </c>
      <c r="C5275">
        <v>2</v>
      </c>
      <c r="D5275">
        <v>11787</v>
      </c>
      <c r="E5275">
        <v>2.99</v>
      </c>
      <c r="F5275" s="1">
        <v>38581.457638888904</v>
      </c>
      <c r="G5275" s="1">
        <v>38763.926388888904</v>
      </c>
    </row>
    <row r="5276" spans="1:7">
      <c r="A5276">
        <v>5276</v>
      </c>
      <c r="B5276">
        <v>195</v>
      </c>
      <c r="C5276">
        <v>2</v>
      </c>
      <c r="D5276">
        <v>12099</v>
      </c>
      <c r="E5276">
        <v>0.99</v>
      </c>
      <c r="F5276" s="1">
        <v>38581.943680555603</v>
      </c>
      <c r="G5276" s="1">
        <v>38763.926388888904</v>
      </c>
    </row>
    <row r="5277" spans="1:7">
      <c r="A5277">
        <v>5277</v>
      </c>
      <c r="B5277">
        <v>195</v>
      </c>
      <c r="C5277">
        <v>2</v>
      </c>
      <c r="D5277">
        <v>12941</v>
      </c>
      <c r="E5277">
        <v>0.99</v>
      </c>
      <c r="F5277" s="1">
        <v>38583.235717592601</v>
      </c>
      <c r="G5277" s="1">
        <v>38763.926388888904</v>
      </c>
    </row>
    <row r="5278" spans="1:7">
      <c r="A5278">
        <v>5278</v>
      </c>
      <c r="B5278">
        <v>195</v>
      </c>
      <c r="C5278">
        <v>2</v>
      </c>
      <c r="D5278">
        <v>13741</v>
      </c>
      <c r="E5278">
        <v>0.99</v>
      </c>
      <c r="F5278" s="1">
        <v>38584.450543981497</v>
      </c>
      <c r="G5278" s="1">
        <v>38763.926388888904</v>
      </c>
    </row>
    <row r="5279" spans="1:7">
      <c r="A5279">
        <v>5279</v>
      </c>
      <c r="B5279">
        <v>195</v>
      </c>
      <c r="C5279">
        <v>2</v>
      </c>
      <c r="D5279">
        <v>14751</v>
      </c>
      <c r="E5279">
        <v>7.99</v>
      </c>
      <c r="F5279" s="1">
        <v>38585.966238425899</v>
      </c>
      <c r="G5279" s="1">
        <v>38763.926388888904</v>
      </c>
    </row>
    <row r="5280" spans="1:7">
      <c r="A5280">
        <v>5280</v>
      </c>
      <c r="B5280">
        <v>195</v>
      </c>
      <c r="C5280">
        <v>2</v>
      </c>
      <c r="D5280">
        <v>16040</v>
      </c>
      <c r="E5280">
        <v>11.99</v>
      </c>
      <c r="F5280" s="1">
        <v>38587.930243055598</v>
      </c>
      <c r="G5280" s="1">
        <v>38763.926388888904</v>
      </c>
    </row>
    <row r="5281" spans="1:7">
      <c r="A5281">
        <v>5281</v>
      </c>
      <c r="B5281">
        <v>196</v>
      </c>
      <c r="C5281">
        <v>2</v>
      </c>
      <c r="D5281">
        <v>106</v>
      </c>
      <c r="E5281">
        <v>11.99</v>
      </c>
      <c r="F5281" s="1">
        <v>38497.762719907398</v>
      </c>
      <c r="G5281" s="1">
        <v>38763.926388888904</v>
      </c>
    </row>
    <row r="5282" spans="1:7">
      <c r="A5282">
        <v>5282</v>
      </c>
      <c r="B5282">
        <v>196</v>
      </c>
      <c r="C5282">
        <v>2</v>
      </c>
      <c r="D5282">
        <v>178</v>
      </c>
      <c r="E5282">
        <v>5.99</v>
      </c>
      <c r="F5282" s="1">
        <v>38498.181782407402</v>
      </c>
      <c r="G5282" s="1">
        <v>38763.926388888904</v>
      </c>
    </row>
    <row r="5283" spans="1:7">
      <c r="A5283">
        <v>5283</v>
      </c>
      <c r="B5283">
        <v>196</v>
      </c>
      <c r="C5283">
        <v>2</v>
      </c>
      <c r="D5283">
        <v>491</v>
      </c>
      <c r="E5283">
        <v>2.99</v>
      </c>
      <c r="F5283" s="1">
        <v>38500.0094328704</v>
      </c>
      <c r="G5283" s="1">
        <v>38763.926388888904</v>
      </c>
    </row>
    <row r="5284" spans="1:7">
      <c r="A5284">
        <v>5284</v>
      </c>
      <c r="B5284">
        <v>196</v>
      </c>
      <c r="C5284">
        <v>1</v>
      </c>
      <c r="D5284">
        <v>1053</v>
      </c>
      <c r="E5284">
        <v>1.99</v>
      </c>
      <c r="F5284" s="1">
        <v>38503.300509259301</v>
      </c>
      <c r="G5284" s="1">
        <v>38763.926388888904</v>
      </c>
    </row>
    <row r="5285" spans="1:7">
      <c r="A5285">
        <v>5285</v>
      </c>
      <c r="B5285">
        <v>196</v>
      </c>
      <c r="C5285">
        <v>1</v>
      </c>
      <c r="D5285">
        <v>1182</v>
      </c>
      <c r="E5285">
        <v>5.99</v>
      </c>
      <c r="F5285" s="1">
        <v>38518.031493055598</v>
      </c>
      <c r="G5285" s="1">
        <v>38763.926388888904</v>
      </c>
    </row>
    <row r="5286" spans="1:7">
      <c r="A5286">
        <v>5286</v>
      </c>
      <c r="B5286">
        <v>196</v>
      </c>
      <c r="C5286">
        <v>1</v>
      </c>
      <c r="D5286">
        <v>1348</v>
      </c>
      <c r="E5286">
        <v>2.99</v>
      </c>
      <c r="F5286" s="1">
        <v>38518.531597222202</v>
      </c>
      <c r="G5286" s="1">
        <v>38763.926388888904</v>
      </c>
    </row>
    <row r="5287" spans="1:7">
      <c r="A5287">
        <v>5287</v>
      </c>
      <c r="B5287">
        <v>196</v>
      </c>
      <c r="C5287">
        <v>2</v>
      </c>
      <c r="D5287">
        <v>1600</v>
      </c>
      <c r="E5287">
        <v>0.99</v>
      </c>
      <c r="F5287" s="1">
        <v>38519.252916666701</v>
      </c>
      <c r="G5287" s="1">
        <v>38763.926388888904</v>
      </c>
    </row>
    <row r="5288" spans="1:7">
      <c r="A5288">
        <v>5288</v>
      </c>
      <c r="B5288">
        <v>196</v>
      </c>
      <c r="C5288">
        <v>1</v>
      </c>
      <c r="D5288">
        <v>2681</v>
      </c>
      <c r="E5288">
        <v>0.99</v>
      </c>
      <c r="F5288" s="1">
        <v>38522.510729166701</v>
      </c>
      <c r="G5288" s="1">
        <v>38763.926388888904</v>
      </c>
    </row>
    <row r="5289" spans="1:7">
      <c r="A5289">
        <v>5289</v>
      </c>
      <c r="B5289">
        <v>196</v>
      </c>
      <c r="C5289">
        <v>2</v>
      </c>
      <c r="D5289">
        <v>2912</v>
      </c>
      <c r="E5289">
        <v>4.99</v>
      </c>
      <c r="F5289" s="1">
        <v>38523.147743055597</v>
      </c>
      <c r="G5289" s="1">
        <v>38763.926388888904</v>
      </c>
    </row>
    <row r="5290" spans="1:7">
      <c r="A5290">
        <v>5290</v>
      </c>
      <c r="B5290">
        <v>196</v>
      </c>
      <c r="C5290">
        <v>1</v>
      </c>
      <c r="D5290">
        <v>3104</v>
      </c>
      <c r="E5290">
        <v>4.99</v>
      </c>
      <c r="F5290" s="1">
        <v>38523.713032407402</v>
      </c>
      <c r="G5290" s="1">
        <v>38763.926388888904</v>
      </c>
    </row>
    <row r="5291" spans="1:7">
      <c r="A5291">
        <v>5291</v>
      </c>
      <c r="B5291">
        <v>196</v>
      </c>
      <c r="C5291">
        <v>2</v>
      </c>
      <c r="D5291">
        <v>3271</v>
      </c>
      <c r="E5291">
        <v>5.99</v>
      </c>
      <c r="F5291" s="1">
        <v>38524.2195601852</v>
      </c>
      <c r="G5291" s="1">
        <v>38763.926388888904</v>
      </c>
    </row>
    <row r="5292" spans="1:7">
      <c r="A5292">
        <v>5292</v>
      </c>
      <c r="B5292">
        <v>196</v>
      </c>
      <c r="C5292">
        <v>2</v>
      </c>
      <c r="D5292">
        <v>3342</v>
      </c>
      <c r="E5292">
        <v>4.99</v>
      </c>
      <c r="F5292" s="1">
        <v>38524.449027777802</v>
      </c>
      <c r="G5292" s="1">
        <v>38763.926388888904</v>
      </c>
    </row>
    <row r="5293" spans="1:7">
      <c r="A5293">
        <v>5293</v>
      </c>
      <c r="B5293">
        <v>196</v>
      </c>
      <c r="C5293">
        <v>1</v>
      </c>
      <c r="D5293">
        <v>4879</v>
      </c>
      <c r="E5293">
        <v>2.99</v>
      </c>
      <c r="F5293" s="1">
        <v>38541.815914351799</v>
      </c>
      <c r="G5293" s="1">
        <v>38763.926388888904</v>
      </c>
    </row>
    <row r="5294" spans="1:7">
      <c r="A5294">
        <v>5294</v>
      </c>
      <c r="B5294">
        <v>196</v>
      </c>
      <c r="C5294">
        <v>2</v>
      </c>
      <c r="D5294">
        <v>4999</v>
      </c>
      <c r="E5294">
        <v>4.99</v>
      </c>
      <c r="F5294" s="1">
        <v>38542.050659722197</v>
      </c>
      <c r="G5294" s="1">
        <v>38763.926388888904</v>
      </c>
    </row>
    <row r="5295" spans="1:7">
      <c r="A5295">
        <v>5295</v>
      </c>
      <c r="B5295">
        <v>196</v>
      </c>
      <c r="C5295">
        <v>2</v>
      </c>
      <c r="D5295">
        <v>5143</v>
      </c>
      <c r="E5295">
        <v>4.99</v>
      </c>
      <c r="F5295" s="1">
        <v>38542.338275463</v>
      </c>
      <c r="G5295" s="1">
        <v>38763.926388888904</v>
      </c>
    </row>
    <row r="5296" spans="1:7">
      <c r="A5296">
        <v>5296</v>
      </c>
      <c r="B5296">
        <v>196</v>
      </c>
      <c r="C5296">
        <v>2</v>
      </c>
      <c r="D5296">
        <v>5353</v>
      </c>
      <c r="E5296">
        <v>3.99</v>
      </c>
      <c r="F5296" s="1">
        <v>38542.753113425897</v>
      </c>
      <c r="G5296" s="1">
        <v>38763.926388888904</v>
      </c>
    </row>
    <row r="5297" spans="1:7">
      <c r="A5297">
        <v>5297</v>
      </c>
      <c r="B5297">
        <v>196</v>
      </c>
      <c r="C5297">
        <v>2</v>
      </c>
      <c r="D5297">
        <v>5768</v>
      </c>
      <c r="E5297">
        <v>4.99</v>
      </c>
      <c r="F5297" s="1">
        <v>38543.552384259303</v>
      </c>
      <c r="G5297" s="1">
        <v>38763.926388888904</v>
      </c>
    </row>
    <row r="5298" spans="1:7">
      <c r="A5298">
        <v>5298</v>
      </c>
      <c r="B5298">
        <v>196</v>
      </c>
      <c r="C5298">
        <v>2</v>
      </c>
      <c r="D5298">
        <v>6857</v>
      </c>
      <c r="E5298">
        <v>4.99</v>
      </c>
      <c r="F5298" s="1">
        <v>38545.828819444403</v>
      </c>
      <c r="G5298" s="1">
        <v>38763.926388888904</v>
      </c>
    </row>
    <row r="5299" spans="1:7">
      <c r="A5299">
        <v>5299</v>
      </c>
      <c r="B5299">
        <v>196</v>
      </c>
      <c r="C5299">
        <v>2</v>
      </c>
      <c r="D5299">
        <v>7666</v>
      </c>
      <c r="E5299">
        <v>3.99</v>
      </c>
      <c r="F5299" s="1">
        <v>38561.107777777797</v>
      </c>
      <c r="G5299" s="1">
        <v>38763.926388888904</v>
      </c>
    </row>
    <row r="5300" spans="1:7">
      <c r="A5300">
        <v>5300</v>
      </c>
      <c r="B5300">
        <v>196</v>
      </c>
      <c r="C5300">
        <v>2</v>
      </c>
      <c r="D5300">
        <v>8266</v>
      </c>
      <c r="E5300">
        <v>0.99</v>
      </c>
      <c r="F5300" s="1">
        <v>38562.055740740703</v>
      </c>
      <c r="G5300" s="1">
        <v>38763.926388888904</v>
      </c>
    </row>
    <row r="5301" spans="1:7">
      <c r="A5301">
        <v>5301</v>
      </c>
      <c r="B5301">
        <v>196</v>
      </c>
      <c r="C5301">
        <v>2</v>
      </c>
      <c r="D5301">
        <v>8472</v>
      </c>
      <c r="E5301">
        <v>1.99</v>
      </c>
      <c r="F5301" s="1">
        <v>38562.358587962997</v>
      </c>
      <c r="G5301" s="1">
        <v>38763.926388888904</v>
      </c>
    </row>
    <row r="5302" spans="1:7">
      <c r="A5302">
        <v>5302</v>
      </c>
      <c r="B5302">
        <v>196</v>
      </c>
      <c r="C5302">
        <v>2</v>
      </c>
      <c r="D5302">
        <v>8700</v>
      </c>
      <c r="E5302">
        <v>0.99</v>
      </c>
      <c r="F5302" s="1">
        <v>38562.705567129597</v>
      </c>
      <c r="G5302" s="1">
        <v>38763.926388888904</v>
      </c>
    </row>
    <row r="5303" spans="1:7">
      <c r="A5303">
        <v>5303</v>
      </c>
      <c r="B5303">
        <v>196</v>
      </c>
      <c r="C5303">
        <v>1</v>
      </c>
      <c r="D5303">
        <v>9346</v>
      </c>
      <c r="E5303">
        <v>5.99</v>
      </c>
      <c r="F5303" s="1">
        <v>38563.759629629603</v>
      </c>
      <c r="G5303" s="1">
        <v>38763.926388888904</v>
      </c>
    </row>
    <row r="5304" spans="1:7">
      <c r="A5304">
        <v>5304</v>
      </c>
      <c r="B5304">
        <v>196</v>
      </c>
      <c r="C5304">
        <v>1</v>
      </c>
      <c r="D5304">
        <v>9721</v>
      </c>
      <c r="E5304">
        <v>6.99</v>
      </c>
      <c r="F5304" s="1">
        <v>38564.353310185201</v>
      </c>
      <c r="G5304" s="1">
        <v>38763.926388888904</v>
      </c>
    </row>
    <row r="5305" spans="1:7">
      <c r="A5305">
        <v>5305</v>
      </c>
      <c r="B5305">
        <v>196</v>
      </c>
      <c r="C5305">
        <v>1</v>
      </c>
      <c r="D5305">
        <v>9804</v>
      </c>
      <c r="E5305">
        <v>4.99</v>
      </c>
      <c r="F5305" s="1">
        <v>38564.463645833297</v>
      </c>
      <c r="G5305" s="1">
        <v>38763.926388888904</v>
      </c>
    </row>
    <row r="5306" spans="1:7">
      <c r="A5306">
        <v>5306</v>
      </c>
      <c r="B5306">
        <v>196</v>
      </c>
      <c r="C5306">
        <v>2</v>
      </c>
      <c r="D5306">
        <v>10122</v>
      </c>
      <c r="E5306">
        <v>10.99</v>
      </c>
      <c r="F5306" s="1">
        <v>38564.895462963003</v>
      </c>
      <c r="G5306" s="1">
        <v>38763.926388888904</v>
      </c>
    </row>
    <row r="5307" spans="1:7">
      <c r="A5307">
        <v>5307</v>
      </c>
      <c r="B5307">
        <v>196</v>
      </c>
      <c r="C5307">
        <v>1</v>
      </c>
      <c r="D5307">
        <v>10191</v>
      </c>
      <c r="E5307">
        <v>4.99</v>
      </c>
      <c r="F5307" s="1">
        <v>38565.019884259302</v>
      </c>
      <c r="G5307" s="1">
        <v>38763.926388888904</v>
      </c>
    </row>
    <row r="5308" spans="1:7">
      <c r="A5308">
        <v>5308</v>
      </c>
      <c r="B5308">
        <v>196</v>
      </c>
      <c r="C5308">
        <v>1</v>
      </c>
      <c r="D5308">
        <v>11104</v>
      </c>
      <c r="E5308">
        <v>2.99</v>
      </c>
      <c r="F5308" s="1">
        <v>38566.340254629598</v>
      </c>
      <c r="G5308" s="1">
        <v>38763.926400463002</v>
      </c>
    </row>
    <row r="5309" spans="1:7">
      <c r="A5309">
        <v>5309</v>
      </c>
      <c r="B5309">
        <v>196</v>
      </c>
      <c r="C5309">
        <v>2</v>
      </c>
      <c r="D5309">
        <v>12430</v>
      </c>
      <c r="E5309">
        <v>0.99</v>
      </c>
      <c r="F5309" s="1">
        <v>38582.439363425903</v>
      </c>
      <c r="G5309" s="1">
        <v>38763.926400463002</v>
      </c>
    </row>
    <row r="5310" spans="1:7">
      <c r="A5310">
        <v>5310</v>
      </c>
      <c r="B5310">
        <v>196</v>
      </c>
      <c r="C5310">
        <v>2</v>
      </c>
      <c r="D5310">
        <v>12684</v>
      </c>
      <c r="E5310">
        <v>0.99</v>
      </c>
      <c r="F5310" s="1">
        <v>38582.827395833301</v>
      </c>
      <c r="G5310" s="1">
        <v>38763.926400463002</v>
      </c>
    </row>
    <row r="5311" spans="1:7">
      <c r="A5311">
        <v>5311</v>
      </c>
      <c r="B5311">
        <v>196</v>
      </c>
      <c r="C5311">
        <v>2</v>
      </c>
      <c r="D5311">
        <v>12836</v>
      </c>
      <c r="E5311">
        <v>0.99</v>
      </c>
      <c r="F5311" s="1">
        <v>38583.0753819444</v>
      </c>
      <c r="G5311" s="1">
        <v>38763.926400463002</v>
      </c>
    </row>
    <row r="5312" spans="1:7">
      <c r="A5312">
        <v>5312</v>
      </c>
      <c r="B5312">
        <v>196</v>
      </c>
      <c r="C5312">
        <v>1</v>
      </c>
      <c r="D5312">
        <v>13799</v>
      </c>
      <c r="E5312">
        <v>8.99</v>
      </c>
      <c r="F5312" s="1">
        <v>38584.525486111103</v>
      </c>
      <c r="G5312" s="1">
        <v>38763.926400463002</v>
      </c>
    </row>
    <row r="5313" spans="1:7">
      <c r="A5313">
        <v>5313</v>
      </c>
      <c r="B5313">
        <v>196</v>
      </c>
      <c r="C5313">
        <v>2</v>
      </c>
      <c r="D5313">
        <v>14410</v>
      </c>
      <c r="E5313">
        <v>5.99</v>
      </c>
      <c r="F5313" s="1">
        <v>38585.454733796301</v>
      </c>
      <c r="G5313" s="1">
        <v>38763.926400463002</v>
      </c>
    </row>
    <row r="5314" spans="1:7">
      <c r="A5314">
        <v>5314</v>
      </c>
      <c r="B5314">
        <v>196</v>
      </c>
      <c r="C5314">
        <v>1</v>
      </c>
      <c r="D5314">
        <v>14698</v>
      </c>
      <c r="E5314">
        <v>5.99</v>
      </c>
      <c r="F5314" s="1">
        <v>38585.868032407401</v>
      </c>
      <c r="G5314" s="1">
        <v>38763.926400463002</v>
      </c>
    </row>
    <row r="5315" spans="1:7">
      <c r="A5315">
        <v>5315</v>
      </c>
      <c r="B5315">
        <v>196</v>
      </c>
      <c r="C5315">
        <v>2</v>
      </c>
      <c r="D5315">
        <v>15980</v>
      </c>
      <c r="E5315">
        <v>0.99</v>
      </c>
      <c r="F5315" s="1">
        <v>38587.840428240699</v>
      </c>
      <c r="G5315" s="1">
        <v>38763.926400463002</v>
      </c>
    </row>
    <row r="5316" spans="1:7">
      <c r="A5316">
        <v>5316</v>
      </c>
      <c r="B5316">
        <v>197</v>
      </c>
      <c r="C5316">
        <v>2</v>
      </c>
      <c r="D5316">
        <v>94</v>
      </c>
      <c r="E5316">
        <v>2.99</v>
      </c>
      <c r="F5316" s="1">
        <v>38497.669236111098</v>
      </c>
      <c r="G5316" s="1">
        <v>38763.926400463002</v>
      </c>
    </row>
    <row r="5317" spans="1:7">
      <c r="A5317">
        <v>5317</v>
      </c>
      <c r="B5317">
        <v>197</v>
      </c>
      <c r="C5317">
        <v>1</v>
      </c>
      <c r="D5317">
        <v>215</v>
      </c>
      <c r="E5317">
        <v>0.99</v>
      </c>
      <c r="F5317" s="1">
        <v>38498.3769328704</v>
      </c>
      <c r="G5317" s="1">
        <v>38763.926400463002</v>
      </c>
    </row>
    <row r="5318" spans="1:7">
      <c r="A5318">
        <v>5318</v>
      </c>
      <c r="B5318">
        <v>197</v>
      </c>
      <c r="C5318">
        <v>1</v>
      </c>
      <c r="D5318">
        <v>391</v>
      </c>
      <c r="E5318">
        <v>2.99</v>
      </c>
      <c r="F5318" s="1">
        <v>38499.461053240702</v>
      </c>
      <c r="G5318" s="1">
        <v>38763.926400463002</v>
      </c>
    </row>
    <row r="5319" spans="1:7">
      <c r="A5319">
        <v>5319</v>
      </c>
      <c r="B5319">
        <v>197</v>
      </c>
      <c r="C5319">
        <v>2</v>
      </c>
      <c r="D5319">
        <v>649</v>
      </c>
      <c r="E5319">
        <v>1.99</v>
      </c>
      <c r="F5319" s="1">
        <v>38500.816493055601</v>
      </c>
      <c r="G5319" s="1">
        <v>38763.926400463002</v>
      </c>
    </row>
    <row r="5320" spans="1:7">
      <c r="A5320">
        <v>5320</v>
      </c>
      <c r="B5320">
        <v>197</v>
      </c>
      <c r="C5320">
        <v>1</v>
      </c>
      <c r="D5320">
        <v>683</v>
      </c>
      <c r="E5320">
        <v>2.99</v>
      </c>
      <c r="F5320" s="1">
        <v>38501.006805555597</v>
      </c>
      <c r="G5320" s="1">
        <v>38763.926400463002</v>
      </c>
    </row>
    <row r="5321" spans="1:7">
      <c r="A5321">
        <v>5321</v>
      </c>
      <c r="B5321">
        <v>197</v>
      </c>
      <c r="C5321">
        <v>2</v>
      </c>
      <c r="D5321">
        <v>730</v>
      </c>
      <c r="E5321">
        <v>3.99</v>
      </c>
      <c r="F5321" s="1">
        <v>38501.292349536998</v>
      </c>
      <c r="G5321" s="1">
        <v>38763.926400463002</v>
      </c>
    </row>
    <row r="5322" spans="1:7">
      <c r="A5322">
        <v>5322</v>
      </c>
      <c r="B5322">
        <v>197</v>
      </c>
      <c r="C5322">
        <v>1</v>
      </c>
      <c r="D5322">
        <v>903</v>
      </c>
      <c r="E5322">
        <v>3.99</v>
      </c>
      <c r="F5322" s="1">
        <v>38502.424641203703</v>
      </c>
      <c r="G5322" s="1">
        <v>38763.926400463002</v>
      </c>
    </row>
    <row r="5323" spans="1:7">
      <c r="A5323">
        <v>5323</v>
      </c>
      <c r="B5323">
        <v>197</v>
      </c>
      <c r="C5323">
        <v>1</v>
      </c>
      <c r="D5323">
        <v>918</v>
      </c>
      <c r="E5323">
        <v>0.99</v>
      </c>
      <c r="F5323" s="1">
        <v>38502.480833333299</v>
      </c>
      <c r="G5323" s="1">
        <v>38763.926400463002</v>
      </c>
    </row>
    <row r="5324" spans="1:7">
      <c r="A5324">
        <v>5324</v>
      </c>
      <c r="B5324">
        <v>197</v>
      </c>
      <c r="C5324">
        <v>2</v>
      </c>
      <c r="D5324">
        <v>1175</v>
      </c>
      <c r="E5324">
        <v>2.99</v>
      </c>
      <c r="F5324" s="1">
        <v>38518.010590277801</v>
      </c>
      <c r="G5324" s="1">
        <v>38763.926400463002</v>
      </c>
    </row>
    <row r="5325" spans="1:7">
      <c r="A5325">
        <v>5325</v>
      </c>
      <c r="B5325">
        <v>197</v>
      </c>
      <c r="C5325">
        <v>1</v>
      </c>
      <c r="D5325">
        <v>1363</v>
      </c>
      <c r="E5325">
        <v>0.99</v>
      </c>
      <c r="F5325" s="1">
        <v>38518.586932870399</v>
      </c>
      <c r="G5325" s="1">
        <v>38763.926400463002</v>
      </c>
    </row>
    <row r="5326" spans="1:7">
      <c r="A5326">
        <v>5326</v>
      </c>
      <c r="B5326">
        <v>197</v>
      </c>
      <c r="C5326">
        <v>1</v>
      </c>
      <c r="D5326">
        <v>1503</v>
      </c>
      <c r="E5326">
        <v>2.99</v>
      </c>
      <c r="F5326" s="1">
        <v>38518.921631944402</v>
      </c>
      <c r="G5326" s="1">
        <v>38763.926400463002</v>
      </c>
    </row>
    <row r="5327" spans="1:7">
      <c r="A5327">
        <v>5327</v>
      </c>
      <c r="B5327">
        <v>197</v>
      </c>
      <c r="C5327">
        <v>2</v>
      </c>
      <c r="D5327">
        <v>1605</v>
      </c>
      <c r="E5327">
        <v>8.99</v>
      </c>
      <c r="F5327" s="1">
        <v>38519.262442129599</v>
      </c>
      <c r="G5327" s="1">
        <v>38763.926400463002</v>
      </c>
    </row>
    <row r="5328" spans="1:7">
      <c r="A5328">
        <v>5328</v>
      </c>
      <c r="B5328">
        <v>197</v>
      </c>
      <c r="C5328">
        <v>2</v>
      </c>
      <c r="D5328">
        <v>1919</v>
      </c>
      <c r="E5328">
        <v>4.99</v>
      </c>
      <c r="F5328" s="1">
        <v>38520.236712963</v>
      </c>
      <c r="G5328" s="1">
        <v>38763.926400463002</v>
      </c>
    </row>
    <row r="5329" spans="1:7">
      <c r="A5329">
        <v>5329</v>
      </c>
      <c r="B5329">
        <v>197</v>
      </c>
      <c r="C5329">
        <v>1</v>
      </c>
      <c r="D5329">
        <v>2090</v>
      </c>
      <c r="E5329">
        <v>2.99</v>
      </c>
      <c r="F5329" s="1">
        <v>38520.754328703697</v>
      </c>
      <c r="G5329" s="1">
        <v>38763.926400463002</v>
      </c>
    </row>
    <row r="5330" spans="1:7">
      <c r="A5330">
        <v>5330</v>
      </c>
      <c r="B5330">
        <v>197</v>
      </c>
      <c r="C5330">
        <v>1</v>
      </c>
      <c r="D5330">
        <v>2750</v>
      </c>
      <c r="E5330">
        <v>4.99</v>
      </c>
      <c r="F5330" s="1">
        <v>38522.692638888897</v>
      </c>
      <c r="G5330" s="1">
        <v>38763.926400463002</v>
      </c>
    </row>
    <row r="5331" spans="1:7">
      <c r="A5331">
        <v>5331</v>
      </c>
      <c r="B5331">
        <v>197</v>
      </c>
      <c r="C5331">
        <v>2</v>
      </c>
      <c r="D5331">
        <v>2781</v>
      </c>
      <c r="E5331">
        <v>2.99</v>
      </c>
      <c r="F5331" s="1">
        <v>38522.7671527778</v>
      </c>
      <c r="G5331" s="1">
        <v>38763.926400463002</v>
      </c>
    </row>
    <row r="5332" spans="1:7">
      <c r="A5332">
        <v>5332</v>
      </c>
      <c r="B5332">
        <v>197</v>
      </c>
      <c r="C5332">
        <v>1</v>
      </c>
      <c r="D5332">
        <v>4486</v>
      </c>
      <c r="E5332">
        <v>8.99</v>
      </c>
      <c r="F5332" s="1">
        <v>38541.048020833303</v>
      </c>
      <c r="G5332" s="1">
        <v>38763.926400463002</v>
      </c>
    </row>
    <row r="5333" spans="1:7">
      <c r="A5333">
        <v>5333</v>
      </c>
      <c r="B5333">
        <v>197</v>
      </c>
      <c r="C5333">
        <v>2</v>
      </c>
      <c r="D5333">
        <v>4739</v>
      </c>
      <c r="E5333">
        <v>4.99</v>
      </c>
      <c r="F5333" s="1">
        <v>38541.559687499997</v>
      </c>
      <c r="G5333" s="1">
        <v>38763.926400463002</v>
      </c>
    </row>
    <row r="5334" spans="1:7">
      <c r="A5334">
        <v>5334</v>
      </c>
      <c r="B5334">
        <v>197</v>
      </c>
      <c r="C5334">
        <v>2</v>
      </c>
      <c r="D5334">
        <v>5182</v>
      </c>
      <c r="E5334">
        <v>6.99</v>
      </c>
      <c r="F5334" s="1">
        <v>38542.422337962998</v>
      </c>
      <c r="G5334" s="1">
        <v>38763.926400463002</v>
      </c>
    </row>
    <row r="5335" spans="1:7">
      <c r="A5335">
        <v>5335</v>
      </c>
      <c r="B5335">
        <v>197</v>
      </c>
      <c r="C5335">
        <v>2</v>
      </c>
      <c r="D5335">
        <v>5344</v>
      </c>
      <c r="E5335">
        <v>0.99</v>
      </c>
      <c r="F5335" s="1">
        <v>38542.727141203701</v>
      </c>
      <c r="G5335" s="1">
        <v>38763.926400463002</v>
      </c>
    </row>
    <row r="5336" spans="1:7">
      <c r="A5336">
        <v>5336</v>
      </c>
      <c r="B5336">
        <v>197</v>
      </c>
      <c r="C5336">
        <v>1</v>
      </c>
      <c r="D5336">
        <v>8165</v>
      </c>
      <c r="E5336">
        <v>2.99</v>
      </c>
      <c r="F5336" s="1">
        <v>38561.891041666699</v>
      </c>
      <c r="G5336" s="1">
        <v>38763.926400463002</v>
      </c>
    </row>
    <row r="5337" spans="1:7">
      <c r="A5337">
        <v>5337</v>
      </c>
      <c r="B5337">
        <v>197</v>
      </c>
      <c r="C5337">
        <v>2</v>
      </c>
      <c r="D5337">
        <v>9378</v>
      </c>
      <c r="E5337">
        <v>4.99</v>
      </c>
      <c r="F5337" s="1">
        <v>38563.800625000003</v>
      </c>
      <c r="G5337" s="1">
        <v>38763.926400463002</v>
      </c>
    </row>
    <row r="5338" spans="1:7">
      <c r="A5338">
        <v>5338</v>
      </c>
      <c r="B5338">
        <v>197</v>
      </c>
      <c r="C5338">
        <v>1</v>
      </c>
      <c r="D5338">
        <v>9476</v>
      </c>
      <c r="E5338">
        <v>0.99</v>
      </c>
      <c r="F5338" s="1">
        <v>38563.962962963</v>
      </c>
      <c r="G5338" s="1">
        <v>38763.926400463002</v>
      </c>
    </row>
    <row r="5339" spans="1:7">
      <c r="A5339">
        <v>5339</v>
      </c>
      <c r="B5339">
        <v>197</v>
      </c>
      <c r="C5339">
        <v>2</v>
      </c>
      <c r="D5339">
        <v>9585</v>
      </c>
      <c r="E5339">
        <v>4.99</v>
      </c>
      <c r="F5339" s="1">
        <v>38564.129108796304</v>
      </c>
      <c r="G5339" s="1">
        <v>38763.926400463002</v>
      </c>
    </row>
    <row r="5340" spans="1:7">
      <c r="A5340">
        <v>5340</v>
      </c>
      <c r="B5340">
        <v>197</v>
      </c>
      <c r="C5340">
        <v>2</v>
      </c>
      <c r="D5340">
        <v>10460</v>
      </c>
      <c r="E5340">
        <v>3.99</v>
      </c>
      <c r="F5340" s="1">
        <v>38565.396527777797</v>
      </c>
      <c r="G5340" s="1">
        <v>38763.926400463002</v>
      </c>
    </row>
    <row r="5341" spans="1:7">
      <c r="A5341">
        <v>5341</v>
      </c>
      <c r="B5341">
        <v>197</v>
      </c>
      <c r="C5341">
        <v>2</v>
      </c>
      <c r="D5341">
        <v>10666</v>
      </c>
      <c r="E5341">
        <v>0.99</v>
      </c>
      <c r="F5341" s="1">
        <v>38565.705972222197</v>
      </c>
      <c r="G5341" s="1">
        <v>38763.926400463002</v>
      </c>
    </row>
    <row r="5342" spans="1:7">
      <c r="A5342">
        <v>5342</v>
      </c>
      <c r="B5342">
        <v>197</v>
      </c>
      <c r="C5342">
        <v>2</v>
      </c>
      <c r="D5342">
        <v>10739</v>
      </c>
      <c r="E5342">
        <v>4.99</v>
      </c>
      <c r="F5342" s="1">
        <v>38565.823738425897</v>
      </c>
      <c r="G5342" s="1">
        <v>38763.926400463002</v>
      </c>
    </row>
    <row r="5343" spans="1:7">
      <c r="A5343">
        <v>5343</v>
      </c>
      <c r="B5343">
        <v>197</v>
      </c>
      <c r="C5343">
        <v>1</v>
      </c>
      <c r="D5343">
        <v>10743</v>
      </c>
      <c r="E5343">
        <v>2.99</v>
      </c>
      <c r="F5343" s="1">
        <v>38565.829965277801</v>
      </c>
      <c r="G5343" s="1">
        <v>38763.926400463002</v>
      </c>
    </row>
    <row r="5344" spans="1:7">
      <c r="A5344">
        <v>5344</v>
      </c>
      <c r="B5344">
        <v>197</v>
      </c>
      <c r="C5344">
        <v>1</v>
      </c>
      <c r="D5344">
        <v>11018</v>
      </c>
      <c r="E5344">
        <v>4.99</v>
      </c>
      <c r="F5344" s="1">
        <v>38566.227696759299</v>
      </c>
      <c r="G5344" s="1">
        <v>38763.926412036999</v>
      </c>
    </row>
    <row r="5345" spans="1:7">
      <c r="A5345">
        <v>5345</v>
      </c>
      <c r="B5345">
        <v>197</v>
      </c>
      <c r="C5345">
        <v>1</v>
      </c>
      <c r="D5345">
        <v>11215</v>
      </c>
      <c r="E5345">
        <v>4.99</v>
      </c>
      <c r="F5345" s="1">
        <v>38566.514374999999</v>
      </c>
      <c r="G5345" s="1">
        <v>38763.926412036999</v>
      </c>
    </row>
    <row r="5346" spans="1:7">
      <c r="A5346">
        <v>5346</v>
      </c>
      <c r="B5346">
        <v>197</v>
      </c>
      <c r="C5346">
        <v>1</v>
      </c>
      <c r="D5346">
        <v>11311</v>
      </c>
      <c r="E5346">
        <v>4.99</v>
      </c>
      <c r="F5346" s="1">
        <v>38566.662361111099</v>
      </c>
      <c r="G5346" s="1">
        <v>38763.926412036999</v>
      </c>
    </row>
    <row r="5347" spans="1:7">
      <c r="A5347">
        <v>5347</v>
      </c>
      <c r="B5347">
        <v>197</v>
      </c>
      <c r="C5347">
        <v>1</v>
      </c>
      <c r="D5347">
        <v>11478</v>
      </c>
      <c r="E5347">
        <v>2.99</v>
      </c>
      <c r="F5347" s="1">
        <v>38566.922974537003</v>
      </c>
      <c r="G5347" s="1">
        <v>38763.926412036999</v>
      </c>
    </row>
    <row r="5348" spans="1:7">
      <c r="A5348">
        <v>5348</v>
      </c>
      <c r="B5348">
        <v>197</v>
      </c>
      <c r="C5348">
        <v>1</v>
      </c>
      <c r="D5348">
        <v>11643</v>
      </c>
      <c r="E5348">
        <v>1.99</v>
      </c>
      <c r="F5348" s="1">
        <v>38581.201099537</v>
      </c>
      <c r="G5348" s="1">
        <v>38763.926412036999</v>
      </c>
    </row>
    <row r="5349" spans="1:7">
      <c r="A5349">
        <v>5349</v>
      </c>
      <c r="B5349">
        <v>197</v>
      </c>
      <c r="C5349">
        <v>1</v>
      </c>
      <c r="D5349">
        <v>12799</v>
      </c>
      <c r="E5349">
        <v>0.99</v>
      </c>
      <c r="F5349" s="1">
        <v>38583.018761574102</v>
      </c>
      <c r="G5349" s="1">
        <v>38763.926412036999</v>
      </c>
    </row>
    <row r="5350" spans="1:7">
      <c r="A5350">
        <v>5350</v>
      </c>
      <c r="B5350">
        <v>197</v>
      </c>
      <c r="C5350">
        <v>2</v>
      </c>
      <c r="D5350">
        <v>13913</v>
      </c>
      <c r="E5350">
        <v>3.99</v>
      </c>
      <c r="F5350" s="1">
        <v>38584.692766203698</v>
      </c>
      <c r="G5350" s="1">
        <v>38763.926412036999</v>
      </c>
    </row>
    <row r="5351" spans="1:7">
      <c r="A5351">
        <v>5351</v>
      </c>
      <c r="B5351">
        <v>197</v>
      </c>
      <c r="C5351">
        <v>1</v>
      </c>
      <c r="D5351">
        <v>14069</v>
      </c>
      <c r="E5351">
        <v>9.99</v>
      </c>
      <c r="F5351" s="1">
        <v>38584.952372685198</v>
      </c>
      <c r="G5351" s="1">
        <v>38763.926412036999</v>
      </c>
    </row>
    <row r="5352" spans="1:7">
      <c r="A5352">
        <v>5352</v>
      </c>
      <c r="B5352">
        <v>197</v>
      </c>
      <c r="C5352">
        <v>2</v>
      </c>
      <c r="D5352">
        <v>14951</v>
      </c>
      <c r="E5352">
        <v>4.99</v>
      </c>
      <c r="F5352" s="1">
        <v>38586.263622685197</v>
      </c>
      <c r="G5352" s="1">
        <v>38763.926412036999</v>
      </c>
    </row>
    <row r="5353" spans="1:7">
      <c r="A5353">
        <v>5353</v>
      </c>
      <c r="B5353">
        <v>197</v>
      </c>
      <c r="C5353">
        <v>1</v>
      </c>
      <c r="D5353">
        <v>15078</v>
      </c>
      <c r="E5353">
        <v>2.99</v>
      </c>
      <c r="F5353" s="1">
        <v>38586.464942129598</v>
      </c>
      <c r="G5353" s="1">
        <v>38763.926412036999</v>
      </c>
    </row>
    <row r="5354" spans="1:7">
      <c r="A5354">
        <v>5354</v>
      </c>
      <c r="B5354">
        <v>197</v>
      </c>
      <c r="C5354">
        <v>2</v>
      </c>
      <c r="D5354">
        <v>15233</v>
      </c>
      <c r="E5354">
        <v>0.99</v>
      </c>
      <c r="F5354" s="1">
        <v>38586.737418981502</v>
      </c>
      <c r="G5354" s="1">
        <v>38763.926412036999</v>
      </c>
    </row>
    <row r="5355" spans="1:7">
      <c r="A5355">
        <v>5355</v>
      </c>
      <c r="B5355">
        <v>197</v>
      </c>
      <c r="C5355">
        <v>1</v>
      </c>
      <c r="D5355">
        <v>15540</v>
      </c>
      <c r="E5355">
        <v>8.99</v>
      </c>
      <c r="F5355" s="1">
        <v>38587.175601851799</v>
      </c>
      <c r="G5355" s="1">
        <v>38763.926412036999</v>
      </c>
    </row>
    <row r="5356" spans="1:7">
      <c r="A5356">
        <v>5356</v>
      </c>
      <c r="B5356">
        <v>198</v>
      </c>
      <c r="C5356">
        <v>1</v>
      </c>
      <c r="D5356">
        <v>357</v>
      </c>
      <c r="E5356">
        <v>0.99</v>
      </c>
      <c r="F5356" s="1">
        <v>38499.2758680556</v>
      </c>
      <c r="G5356" s="1">
        <v>38763.926412036999</v>
      </c>
    </row>
    <row r="5357" spans="1:7">
      <c r="A5357">
        <v>5357</v>
      </c>
      <c r="B5357">
        <v>198</v>
      </c>
      <c r="C5357">
        <v>1</v>
      </c>
      <c r="D5357">
        <v>582</v>
      </c>
      <c r="E5357">
        <v>4.99</v>
      </c>
      <c r="F5357" s="1">
        <v>38500.481782407398</v>
      </c>
      <c r="G5357" s="1">
        <v>38763.926412036999</v>
      </c>
    </row>
    <row r="5358" spans="1:7">
      <c r="A5358">
        <v>5358</v>
      </c>
      <c r="B5358">
        <v>198</v>
      </c>
      <c r="C5358">
        <v>2</v>
      </c>
      <c r="D5358">
        <v>639</v>
      </c>
      <c r="E5358">
        <v>2.99</v>
      </c>
      <c r="F5358" s="1">
        <v>38500.767384259299</v>
      </c>
      <c r="G5358" s="1">
        <v>38763.926412036999</v>
      </c>
    </row>
    <row r="5359" spans="1:7">
      <c r="A5359">
        <v>5359</v>
      </c>
      <c r="B5359">
        <v>198</v>
      </c>
      <c r="C5359">
        <v>1</v>
      </c>
      <c r="D5359">
        <v>932</v>
      </c>
      <c r="E5359">
        <v>2.99</v>
      </c>
      <c r="F5359" s="1">
        <v>38502.5386111111</v>
      </c>
      <c r="G5359" s="1">
        <v>38763.926412036999</v>
      </c>
    </row>
    <row r="5360" spans="1:7">
      <c r="A5360">
        <v>5360</v>
      </c>
      <c r="B5360">
        <v>198</v>
      </c>
      <c r="C5360">
        <v>2</v>
      </c>
      <c r="D5360">
        <v>1132</v>
      </c>
      <c r="E5360">
        <v>4.99</v>
      </c>
      <c r="F5360" s="1">
        <v>38503.781168981499</v>
      </c>
      <c r="G5360" s="1">
        <v>38763.926412036999</v>
      </c>
    </row>
    <row r="5361" spans="1:7">
      <c r="A5361">
        <v>5361</v>
      </c>
      <c r="B5361">
        <v>198</v>
      </c>
      <c r="C5361">
        <v>2</v>
      </c>
      <c r="D5361">
        <v>2185</v>
      </c>
      <c r="E5361">
        <v>0.99</v>
      </c>
      <c r="F5361" s="1">
        <v>38521.050254629597</v>
      </c>
      <c r="G5361" s="1">
        <v>38763.926412036999</v>
      </c>
    </row>
    <row r="5362" spans="1:7">
      <c r="A5362">
        <v>5362</v>
      </c>
      <c r="B5362">
        <v>198</v>
      </c>
      <c r="C5362">
        <v>2</v>
      </c>
      <c r="D5362">
        <v>3770</v>
      </c>
      <c r="E5362">
        <v>2.99</v>
      </c>
      <c r="F5362" s="1">
        <v>38539.551712963003</v>
      </c>
      <c r="G5362" s="1">
        <v>38763.926412036999</v>
      </c>
    </row>
    <row r="5363" spans="1:7">
      <c r="A5363">
        <v>5363</v>
      </c>
      <c r="B5363">
        <v>198</v>
      </c>
      <c r="C5363">
        <v>2</v>
      </c>
      <c r="D5363">
        <v>4588</v>
      </c>
      <c r="E5363">
        <v>2.99</v>
      </c>
      <c r="F5363" s="1">
        <v>38541.262511574103</v>
      </c>
      <c r="G5363" s="1">
        <v>38763.926412036999</v>
      </c>
    </row>
    <row r="5364" spans="1:7">
      <c r="A5364">
        <v>5364</v>
      </c>
      <c r="B5364">
        <v>198</v>
      </c>
      <c r="C5364">
        <v>2</v>
      </c>
      <c r="D5364">
        <v>4750</v>
      </c>
      <c r="E5364">
        <v>0.99</v>
      </c>
      <c r="F5364" s="1">
        <v>38541.5882291667</v>
      </c>
      <c r="G5364" s="1">
        <v>38763.926412036999</v>
      </c>
    </row>
    <row r="5365" spans="1:7">
      <c r="A5365">
        <v>5365</v>
      </c>
      <c r="B5365">
        <v>198</v>
      </c>
      <c r="C5365">
        <v>2</v>
      </c>
      <c r="D5365">
        <v>5794</v>
      </c>
      <c r="E5365">
        <v>4.99</v>
      </c>
      <c r="F5365" s="1">
        <v>38543.607557870397</v>
      </c>
      <c r="G5365" s="1">
        <v>38763.926412036999</v>
      </c>
    </row>
    <row r="5366" spans="1:7">
      <c r="A5366">
        <v>5366</v>
      </c>
      <c r="B5366">
        <v>198</v>
      </c>
      <c r="C5366">
        <v>2</v>
      </c>
      <c r="D5366">
        <v>6567</v>
      </c>
      <c r="E5366">
        <v>4.99</v>
      </c>
      <c r="F5366" s="1">
        <v>38545.238298611097</v>
      </c>
      <c r="G5366" s="1">
        <v>38763.926412036999</v>
      </c>
    </row>
    <row r="5367" spans="1:7">
      <c r="A5367">
        <v>5367</v>
      </c>
      <c r="B5367">
        <v>198</v>
      </c>
      <c r="C5367">
        <v>1</v>
      </c>
      <c r="D5367">
        <v>6819</v>
      </c>
      <c r="E5367">
        <v>4.99</v>
      </c>
      <c r="F5367" s="1">
        <v>38545.764594907399</v>
      </c>
      <c r="G5367" s="1">
        <v>38763.926412036999</v>
      </c>
    </row>
    <row r="5368" spans="1:7">
      <c r="A5368">
        <v>5368</v>
      </c>
      <c r="B5368">
        <v>198</v>
      </c>
      <c r="C5368">
        <v>2</v>
      </c>
      <c r="D5368">
        <v>6889</v>
      </c>
      <c r="E5368">
        <v>4.99</v>
      </c>
      <c r="F5368" s="1">
        <v>38545.875949074099</v>
      </c>
      <c r="G5368" s="1">
        <v>38763.926412036999</v>
      </c>
    </row>
    <row r="5369" spans="1:7">
      <c r="A5369">
        <v>5369</v>
      </c>
      <c r="B5369">
        <v>198</v>
      </c>
      <c r="C5369">
        <v>1</v>
      </c>
      <c r="D5369">
        <v>7287</v>
      </c>
      <c r="E5369">
        <v>0.99</v>
      </c>
      <c r="F5369" s="1">
        <v>38560.516805555599</v>
      </c>
      <c r="G5369" s="1">
        <v>38763.926412036999</v>
      </c>
    </row>
    <row r="5370" spans="1:7">
      <c r="A5370">
        <v>5370</v>
      </c>
      <c r="B5370">
        <v>198</v>
      </c>
      <c r="C5370">
        <v>1</v>
      </c>
      <c r="D5370">
        <v>7441</v>
      </c>
      <c r="E5370">
        <v>5.99</v>
      </c>
      <c r="F5370" s="1">
        <v>38560.740891203699</v>
      </c>
      <c r="G5370" s="1">
        <v>38763.926412036999</v>
      </c>
    </row>
    <row r="5371" spans="1:7">
      <c r="A5371">
        <v>5371</v>
      </c>
      <c r="B5371">
        <v>198</v>
      </c>
      <c r="C5371">
        <v>1</v>
      </c>
      <c r="D5371">
        <v>7583</v>
      </c>
      <c r="E5371">
        <v>2.99</v>
      </c>
      <c r="F5371" s="1">
        <v>38560.969004629602</v>
      </c>
      <c r="G5371" s="1">
        <v>38763.926412036999</v>
      </c>
    </row>
    <row r="5372" spans="1:7">
      <c r="A5372">
        <v>5372</v>
      </c>
      <c r="B5372">
        <v>198</v>
      </c>
      <c r="C5372">
        <v>2</v>
      </c>
      <c r="D5372">
        <v>7622</v>
      </c>
      <c r="E5372">
        <v>0.99</v>
      </c>
      <c r="F5372" s="1">
        <v>38561.026087963</v>
      </c>
      <c r="G5372" s="1">
        <v>38763.926412036999</v>
      </c>
    </row>
    <row r="5373" spans="1:7">
      <c r="A5373">
        <v>5373</v>
      </c>
      <c r="B5373">
        <v>198</v>
      </c>
      <c r="C5373">
        <v>1</v>
      </c>
      <c r="D5373">
        <v>8145</v>
      </c>
      <c r="E5373">
        <v>5.99</v>
      </c>
      <c r="F5373" s="1">
        <v>38561.857418981497</v>
      </c>
      <c r="G5373" s="1">
        <v>38763.926412036999</v>
      </c>
    </row>
    <row r="5374" spans="1:7">
      <c r="A5374">
        <v>5374</v>
      </c>
      <c r="B5374">
        <v>198</v>
      </c>
      <c r="C5374">
        <v>2</v>
      </c>
      <c r="D5374">
        <v>9389</v>
      </c>
      <c r="E5374">
        <v>0.99</v>
      </c>
      <c r="F5374" s="1">
        <v>38563.811099537001</v>
      </c>
      <c r="G5374" s="1">
        <v>38763.926412036999</v>
      </c>
    </row>
    <row r="5375" spans="1:7">
      <c r="A5375">
        <v>5375</v>
      </c>
      <c r="B5375">
        <v>198</v>
      </c>
      <c r="C5375">
        <v>1</v>
      </c>
      <c r="D5375">
        <v>10112</v>
      </c>
      <c r="E5375">
        <v>4.99</v>
      </c>
      <c r="F5375" s="1">
        <v>38564.881203703699</v>
      </c>
      <c r="G5375" s="1">
        <v>38763.926412036999</v>
      </c>
    </row>
    <row r="5376" spans="1:7">
      <c r="A5376">
        <v>5376</v>
      </c>
      <c r="B5376">
        <v>198</v>
      </c>
      <c r="C5376">
        <v>1</v>
      </c>
      <c r="D5376">
        <v>10147</v>
      </c>
      <c r="E5376">
        <v>2.99</v>
      </c>
      <c r="F5376" s="1">
        <v>38564.929664351897</v>
      </c>
      <c r="G5376" s="1">
        <v>38763.926412036999</v>
      </c>
    </row>
    <row r="5377" spans="1:7">
      <c r="A5377">
        <v>5377</v>
      </c>
      <c r="B5377">
        <v>198</v>
      </c>
      <c r="C5377">
        <v>1</v>
      </c>
      <c r="D5377">
        <v>10679</v>
      </c>
      <c r="E5377">
        <v>0.99</v>
      </c>
      <c r="F5377" s="1">
        <v>38565.727754629603</v>
      </c>
      <c r="G5377" s="1">
        <v>38763.926412036999</v>
      </c>
    </row>
    <row r="5378" spans="1:7">
      <c r="A5378">
        <v>5378</v>
      </c>
      <c r="B5378">
        <v>198</v>
      </c>
      <c r="C5378">
        <v>1</v>
      </c>
      <c r="D5378">
        <v>11351</v>
      </c>
      <c r="E5378">
        <v>3.99</v>
      </c>
      <c r="F5378" s="1">
        <v>38566.727858796301</v>
      </c>
      <c r="G5378" s="1">
        <v>38763.926412036999</v>
      </c>
    </row>
    <row r="5379" spans="1:7">
      <c r="A5379">
        <v>5379</v>
      </c>
      <c r="B5379">
        <v>198</v>
      </c>
      <c r="C5379">
        <v>1</v>
      </c>
      <c r="D5379">
        <v>11594</v>
      </c>
      <c r="E5379">
        <v>6.99</v>
      </c>
      <c r="F5379" s="1">
        <v>38581.115995370397</v>
      </c>
      <c r="G5379" s="1">
        <v>38763.926412036999</v>
      </c>
    </row>
    <row r="5380" spans="1:7">
      <c r="A5380">
        <v>5380</v>
      </c>
      <c r="B5380">
        <v>198</v>
      </c>
      <c r="C5380">
        <v>1</v>
      </c>
      <c r="D5380">
        <v>11756</v>
      </c>
      <c r="E5380">
        <v>2.99</v>
      </c>
      <c r="F5380" s="1">
        <v>38581.395393518498</v>
      </c>
      <c r="G5380" s="1">
        <v>38763.926423611098</v>
      </c>
    </row>
    <row r="5381" spans="1:7">
      <c r="A5381">
        <v>5381</v>
      </c>
      <c r="B5381">
        <v>198</v>
      </c>
      <c r="C5381">
        <v>1</v>
      </c>
      <c r="D5381">
        <v>11836</v>
      </c>
      <c r="E5381">
        <v>4.99</v>
      </c>
      <c r="F5381" s="1">
        <v>38581.544166666703</v>
      </c>
      <c r="G5381" s="1">
        <v>38763.926423611098</v>
      </c>
    </row>
    <row r="5382" spans="1:7">
      <c r="A5382">
        <v>5382</v>
      </c>
      <c r="B5382">
        <v>198</v>
      </c>
      <c r="C5382">
        <v>2</v>
      </c>
      <c r="D5382">
        <v>11949</v>
      </c>
      <c r="E5382">
        <v>2.99</v>
      </c>
      <c r="F5382" s="1">
        <v>38581.716967592598</v>
      </c>
      <c r="G5382" s="1">
        <v>38763.926423611098</v>
      </c>
    </row>
    <row r="5383" spans="1:7">
      <c r="A5383">
        <v>5383</v>
      </c>
      <c r="B5383">
        <v>198</v>
      </c>
      <c r="C5383">
        <v>1</v>
      </c>
      <c r="D5383">
        <v>11957</v>
      </c>
      <c r="E5383">
        <v>1.99</v>
      </c>
      <c r="F5383" s="1">
        <v>38581.723946759303</v>
      </c>
      <c r="G5383" s="1">
        <v>38763.926423611098</v>
      </c>
    </row>
    <row r="5384" spans="1:7">
      <c r="A5384">
        <v>5384</v>
      </c>
      <c r="B5384">
        <v>198</v>
      </c>
      <c r="C5384">
        <v>2</v>
      </c>
      <c r="D5384">
        <v>11985</v>
      </c>
      <c r="E5384">
        <v>2.99</v>
      </c>
      <c r="F5384" s="1">
        <v>38581.763703703698</v>
      </c>
      <c r="G5384" s="1">
        <v>38763.926423611098</v>
      </c>
    </row>
    <row r="5385" spans="1:7">
      <c r="A5385">
        <v>5385</v>
      </c>
      <c r="B5385">
        <v>198</v>
      </c>
      <c r="C5385">
        <v>2</v>
      </c>
      <c r="D5385">
        <v>12594</v>
      </c>
      <c r="E5385">
        <v>4.99</v>
      </c>
      <c r="F5385" s="1">
        <v>38582.683611111097</v>
      </c>
      <c r="G5385" s="1">
        <v>38763.926423611098</v>
      </c>
    </row>
    <row r="5386" spans="1:7">
      <c r="A5386">
        <v>5386</v>
      </c>
      <c r="B5386">
        <v>198</v>
      </c>
      <c r="C5386">
        <v>1</v>
      </c>
      <c r="D5386">
        <v>12862</v>
      </c>
      <c r="E5386">
        <v>5.99</v>
      </c>
      <c r="F5386" s="1">
        <v>38583.105543981503</v>
      </c>
      <c r="G5386" s="1">
        <v>38763.926423611098</v>
      </c>
    </row>
    <row r="5387" spans="1:7">
      <c r="A5387">
        <v>5387</v>
      </c>
      <c r="B5387">
        <v>198</v>
      </c>
      <c r="C5387">
        <v>1</v>
      </c>
      <c r="D5387">
        <v>13768</v>
      </c>
      <c r="E5387">
        <v>5.99</v>
      </c>
      <c r="F5387" s="1">
        <v>38584.488692129598</v>
      </c>
      <c r="G5387" s="1">
        <v>38763.926423611098</v>
      </c>
    </row>
    <row r="5388" spans="1:7">
      <c r="A5388">
        <v>5388</v>
      </c>
      <c r="B5388">
        <v>198</v>
      </c>
      <c r="C5388">
        <v>1</v>
      </c>
      <c r="D5388">
        <v>14214</v>
      </c>
      <c r="E5388">
        <v>5.99</v>
      </c>
      <c r="F5388" s="1">
        <v>38585.188067129602</v>
      </c>
      <c r="G5388" s="1">
        <v>38763.926423611098</v>
      </c>
    </row>
    <row r="5389" spans="1:7">
      <c r="A5389">
        <v>5389</v>
      </c>
      <c r="B5389">
        <v>198</v>
      </c>
      <c r="C5389">
        <v>2</v>
      </c>
      <c r="D5389">
        <v>14380</v>
      </c>
      <c r="E5389">
        <v>2.99</v>
      </c>
      <c r="F5389" s="1">
        <v>38585.412407407399</v>
      </c>
      <c r="G5389" s="1">
        <v>38763.926423611098</v>
      </c>
    </row>
    <row r="5390" spans="1:7">
      <c r="A5390">
        <v>5390</v>
      </c>
      <c r="B5390">
        <v>198</v>
      </c>
      <c r="C5390">
        <v>2</v>
      </c>
      <c r="D5390">
        <v>14990</v>
      </c>
      <c r="E5390">
        <v>4.99</v>
      </c>
      <c r="F5390" s="1">
        <v>38586.325011574103</v>
      </c>
      <c r="G5390" s="1">
        <v>38763.926423611098</v>
      </c>
    </row>
    <row r="5391" spans="1:7">
      <c r="A5391">
        <v>5391</v>
      </c>
      <c r="B5391">
        <v>198</v>
      </c>
      <c r="C5391">
        <v>1</v>
      </c>
      <c r="D5391">
        <v>15256</v>
      </c>
      <c r="E5391">
        <v>6.99</v>
      </c>
      <c r="F5391" s="1">
        <v>38586.763969907399</v>
      </c>
      <c r="G5391" s="1">
        <v>38763.926423611098</v>
      </c>
    </row>
    <row r="5392" spans="1:7">
      <c r="A5392">
        <v>5392</v>
      </c>
      <c r="B5392">
        <v>198</v>
      </c>
      <c r="C5392">
        <v>1</v>
      </c>
      <c r="D5392">
        <v>15433</v>
      </c>
      <c r="E5392">
        <v>4.99</v>
      </c>
      <c r="F5392" s="1">
        <v>38587.018958333298</v>
      </c>
      <c r="G5392" s="1">
        <v>38763.926423611098</v>
      </c>
    </row>
    <row r="5393" spans="1:7">
      <c r="A5393">
        <v>5393</v>
      </c>
      <c r="B5393">
        <v>199</v>
      </c>
      <c r="C5393">
        <v>1</v>
      </c>
      <c r="D5393">
        <v>499</v>
      </c>
      <c r="E5393">
        <v>7.99</v>
      </c>
      <c r="F5393" s="1">
        <v>38500.045219907399</v>
      </c>
      <c r="G5393" s="1">
        <v>38763.926423611098</v>
      </c>
    </row>
    <row r="5394" spans="1:7">
      <c r="A5394">
        <v>5394</v>
      </c>
      <c r="B5394">
        <v>199</v>
      </c>
      <c r="C5394">
        <v>1</v>
      </c>
      <c r="D5394">
        <v>1406</v>
      </c>
      <c r="E5394">
        <v>4.99</v>
      </c>
      <c r="F5394" s="1">
        <v>38518.697222222203</v>
      </c>
      <c r="G5394" s="1">
        <v>38763.926423611098</v>
      </c>
    </row>
    <row r="5395" spans="1:7">
      <c r="A5395">
        <v>5395</v>
      </c>
      <c r="B5395">
        <v>199</v>
      </c>
      <c r="C5395">
        <v>1</v>
      </c>
      <c r="D5395">
        <v>1910</v>
      </c>
      <c r="E5395">
        <v>2.99</v>
      </c>
      <c r="F5395" s="1">
        <v>38520.216284722199</v>
      </c>
      <c r="G5395" s="1">
        <v>38763.926423611098</v>
      </c>
    </row>
    <row r="5396" spans="1:7">
      <c r="A5396">
        <v>5396</v>
      </c>
      <c r="B5396">
        <v>199</v>
      </c>
      <c r="C5396">
        <v>1</v>
      </c>
      <c r="D5396">
        <v>3299</v>
      </c>
      <c r="E5396">
        <v>0.99</v>
      </c>
      <c r="F5396" s="1">
        <v>38524.308032407404</v>
      </c>
      <c r="G5396" s="1">
        <v>38763.926423611098</v>
      </c>
    </row>
    <row r="5397" spans="1:7">
      <c r="A5397">
        <v>5397</v>
      </c>
      <c r="B5397">
        <v>199</v>
      </c>
      <c r="C5397">
        <v>1</v>
      </c>
      <c r="D5397">
        <v>4499</v>
      </c>
      <c r="E5397">
        <v>2.99</v>
      </c>
      <c r="F5397" s="1">
        <v>38541.089444444398</v>
      </c>
      <c r="G5397" s="1">
        <v>38763.926423611098</v>
      </c>
    </row>
    <row r="5398" spans="1:7">
      <c r="A5398">
        <v>5398</v>
      </c>
      <c r="B5398">
        <v>199</v>
      </c>
      <c r="C5398">
        <v>2</v>
      </c>
      <c r="D5398">
        <v>4580</v>
      </c>
      <c r="E5398">
        <v>8.99</v>
      </c>
      <c r="F5398" s="1">
        <v>38541.253043981502</v>
      </c>
      <c r="G5398" s="1">
        <v>38763.926423611098</v>
      </c>
    </row>
    <row r="5399" spans="1:7">
      <c r="A5399">
        <v>5399</v>
      </c>
      <c r="B5399">
        <v>199</v>
      </c>
      <c r="C5399">
        <v>1</v>
      </c>
      <c r="D5399">
        <v>4976</v>
      </c>
      <c r="E5399">
        <v>4.99</v>
      </c>
      <c r="F5399" s="1">
        <v>38542.0024305556</v>
      </c>
      <c r="G5399" s="1">
        <v>38763.926423611098</v>
      </c>
    </row>
    <row r="5400" spans="1:7">
      <c r="A5400">
        <v>5400</v>
      </c>
      <c r="B5400">
        <v>199</v>
      </c>
      <c r="C5400">
        <v>2</v>
      </c>
      <c r="D5400">
        <v>5398</v>
      </c>
      <c r="E5400">
        <v>2.99</v>
      </c>
      <c r="F5400" s="1">
        <v>38542.822893518503</v>
      </c>
      <c r="G5400" s="1">
        <v>38763.926423611098</v>
      </c>
    </row>
    <row r="5401" spans="1:7">
      <c r="A5401">
        <v>5401</v>
      </c>
      <c r="B5401">
        <v>199</v>
      </c>
      <c r="C5401">
        <v>2</v>
      </c>
      <c r="D5401">
        <v>5680</v>
      </c>
      <c r="E5401">
        <v>5.99</v>
      </c>
      <c r="F5401" s="1">
        <v>38543.366388888899</v>
      </c>
      <c r="G5401" s="1">
        <v>38763.926423611098</v>
      </c>
    </row>
    <row r="5402" spans="1:7">
      <c r="A5402">
        <v>5402</v>
      </c>
      <c r="B5402">
        <v>199</v>
      </c>
      <c r="C5402">
        <v>2</v>
      </c>
      <c r="D5402">
        <v>6668</v>
      </c>
      <c r="E5402">
        <v>2.99</v>
      </c>
      <c r="F5402" s="1">
        <v>38545.484548611101</v>
      </c>
      <c r="G5402" s="1">
        <v>38763.926423611098</v>
      </c>
    </row>
    <row r="5403" spans="1:7">
      <c r="A5403">
        <v>5403</v>
      </c>
      <c r="B5403">
        <v>199</v>
      </c>
      <c r="C5403">
        <v>2</v>
      </c>
      <c r="D5403">
        <v>6782</v>
      </c>
      <c r="E5403">
        <v>4.99</v>
      </c>
      <c r="F5403" s="1">
        <v>38545.682928240698</v>
      </c>
      <c r="G5403" s="1">
        <v>38763.926423611098</v>
      </c>
    </row>
    <row r="5404" spans="1:7">
      <c r="A5404">
        <v>5404</v>
      </c>
      <c r="B5404">
        <v>199</v>
      </c>
      <c r="C5404">
        <v>1</v>
      </c>
      <c r="D5404">
        <v>7782</v>
      </c>
      <c r="E5404">
        <v>4.99</v>
      </c>
      <c r="F5404" s="1">
        <v>38561.301157407397</v>
      </c>
      <c r="G5404" s="1">
        <v>38763.926423611098</v>
      </c>
    </row>
    <row r="5405" spans="1:7">
      <c r="A5405">
        <v>5405</v>
      </c>
      <c r="B5405">
        <v>199</v>
      </c>
      <c r="C5405">
        <v>1</v>
      </c>
      <c r="D5405">
        <v>8709</v>
      </c>
      <c r="E5405">
        <v>0.99</v>
      </c>
      <c r="F5405" s="1">
        <v>38562.726319444402</v>
      </c>
      <c r="G5405" s="1">
        <v>38763.926423611098</v>
      </c>
    </row>
    <row r="5406" spans="1:7">
      <c r="A5406">
        <v>5406</v>
      </c>
      <c r="B5406">
        <v>199</v>
      </c>
      <c r="C5406">
        <v>1</v>
      </c>
      <c r="D5406">
        <v>9752</v>
      </c>
      <c r="E5406">
        <v>2.99</v>
      </c>
      <c r="F5406" s="1">
        <v>38564.390300925901</v>
      </c>
      <c r="G5406" s="1">
        <v>38763.926423611098</v>
      </c>
    </row>
    <row r="5407" spans="1:7">
      <c r="A5407">
        <v>5407</v>
      </c>
      <c r="B5407">
        <v>199</v>
      </c>
      <c r="C5407">
        <v>2</v>
      </c>
      <c r="D5407">
        <v>9894</v>
      </c>
      <c r="E5407">
        <v>4.99</v>
      </c>
      <c r="F5407" s="1">
        <v>38564.588703703703</v>
      </c>
      <c r="G5407" s="1">
        <v>38763.926423611098</v>
      </c>
    </row>
    <row r="5408" spans="1:7">
      <c r="A5408">
        <v>5408</v>
      </c>
      <c r="B5408">
        <v>199</v>
      </c>
      <c r="C5408">
        <v>1</v>
      </c>
      <c r="D5408">
        <v>9959</v>
      </c>
      <c r="E5408">
        <v>4.99</v>
      </c>
      <c r="F5408" s="1">
        <v>38564.669699074097</v>
      </c>
      <c r="G5408" s="1">
        <v>38763.926423611098</v>
      </c>
    </row>
    <row r="5409" spans="1:7">
      <c r="A5409">
        <v>5409</v>
      </c>
      <c r="B5409">
        <v>199</v>
      </c>
      <c r="C5409">
        <v>1</v>
      </c>
      <c r="D5409">
        <v>10196</v>
      </c>
      <c r="E5409">
        <v>2.99</v>
      </c>
      <c r="F5409" s="1">
        <v>38565.0242013889</v>
      </c>
      <c r="G5409" s="1">
        <v>38763.926423611098</v>
      </c>
    </row>
    <row r="5410" spans="1:7">
      <c r="A5410">
        <v>5410</v>
      </c>
      <c r="B5410">
        <v>199</v>
      </c>
      <c r="C5410">
        <v>2</v>
      </c>
      <c r="D5410">
        <v>10517</v>
      </c>
      <c r="E5410">
        <v>4.99</v>
      </c>
      <c r="F5410" s="1">
        <v>38565.487465277802</v>
      </c>
      <c r="G5410" s="1">
        <v>38763.926423611098</v>
      </c>
    </row>
    <row r="5411" spans="1:7">
      <c r="A5411">
        <v>5411</v>
      </c>
      <c r="B5411">
        <v>199</v>
      </c>
      <c r="C5411">
        <v>1</v>
      </c>
      <c r="D5411">
        <v>10850</v>
      </c>
      <c r="E5411">
        <v>8.99</v>
      </c>
      <c r="F5411" s="1">
        <v>38565.995659722197</v>
      </c>
      <c r="G5411" s="1">
        <v>38763.926423611098</v>
      </c>
    </row>
    <row r="5412" spans="1:7">
      <c r="A5412">
        <v>5412</v>
      </c>
      <c r="B5412">
        <v>199</v>
      </c>
      <c r="C5412">
        <v>1</v>
      </c>
      <c r="D5412">
        <v>11454</v>
      </c>
      <c r="E5412">
        <v>2.99</v>
      </c>
      <c r="F5412" s="1">
        <v>38566.878229166701</v>
      </c>
      <c r="G5412" s="1">
        <v>38763.926423611098</v>
      </c>
    </row>
    <row r="5413" spans="1:7">
      <c r="A5413">
        <v>5413</v>
      </c>
      <c r="B5413">
        <v>199</v>
      </c>
      <c r="C5413">
        <v>1</v>
      </c>
      <c r="D5413">
        <v>12386</v>
      </c>
      <c r="E5413">
        <v>0.99</v>
      </c>
      <c r="F5413" s="1">
        <v>38582.365243055603</v>
      </c>
      <c r="G5413" s="1">
        <v>38763.926423611098</v>
      </c>
    </row>
    <row r="5414" spans="1:7">
      <c r="A5414">
        <v>5414</v>
      </c>
      <c r="B5414">
        <v>199</v>
      </c>
      <c r="C5414">
        <v>2</v>
      </c>
      <c r="D5414">
        <v>14320</v>
      </c>
      <c r="E5414">
        <v>4.99</v>
      </c>
      <c r="F5414" s="1">
        <v>38585.336574074099</v>
      </c>
      <c r="G5414" s="1">
        <v>38763.926423611098</v>
      </c>
    </row>
    <row r="5415" spans="1:7">
      <c r="A5415">
        <v>5415</v>
      </c>
      <c r="B5415">
        <v>199</v>
      </c>
      <c r="C5415">
        <v>2</v>
      </c>
      <c r="D5415">
        <v>15412</v>
      </c>
      <c r="E5415">
        <v>0.99</v>
      </c>
      <c r="F5415" s="1">
        <v>38586.984155092599</v>
      </c>
      <c r="G5415" s="1">
        <v>38763.926423611098</v>
      </c>
    </row>
    <row r="5416" spans="1:7">
      <c r="A5416">
        <v>5416</v>
      </c>
      <c r="B5416">
        <v>199</v>
      </c>
      <c r="C5416">
        <v>2</v>
      </c>
      <c r="D5416">
        <v>15751</v>
      </c>
      <c r="E5416">
        <v>3.99</v>
      </c>
      <c r="F5416" s="1">
        <v>38587.5285532407</v>
      </c>
      <c r="G5416" s="1">
        <v>38763.926435185203</v>
      </c>
    </row>
    <row r="5417" spans="1:7">
      <c r="A5417">
        <v>5417</v>
      </c>
      <c r="B5417">
        <v>199</v>
      </c>
      <c r="C5417">
        <v>2</v>
      </c>
      <c r="D5417">
        <v>13952</v>
      </c>
      <c r="E5417">
        <v>2.99</v>
      </c>
      <c r="F5417" s="1">
        <v>38762.636145833298</v>
      </c>
      <c r="G5417" s="1">
        <v>38763.926435185203</v>
      </c>
    </row>
    <row r="5418" spans="1:7">
      <c r="A5418">
        <v>5418</v>
      </c>
      <c r="B5418">
        <v>200</v>
      </c>
      <c r="C5418">
        <v>2</v>
      </c>
      <c r="D5418">
        <v>270</v>
      </c>
      <c r="E5418">
        <v>9.99</v>
      </c>
      <c r="F5418" s="1">
        <v>38498.681203703702</v>
      </c>
      <c r="G5418" s="1">
        <v>38763.926435185203</v>
      </c>
    </row>
    <row r="5419" spans="1:7">
      <c r="A5419">
        <v>5419</v>
      </c>
      <c r="B5419">
        <v>200</v>
      </c>
      <c r="C5419">
        <v>2</v>
      </c>
      <c r="D5419">
        <v>1296</v>
      </c>
      <c r="E5419">
        <v>1.99</v>
      </c>
      <c r="F5419" s="1">
        <v>38518.391655092601</v>
      </c>
      <c r="G5419" s="1">
        <v>38763.926435185203</v>
      </c>
    </row>
    <row r="5420" spans="1:7">
      <c r="A5420">
        <v>5420</v>
      </c>
      <c r="B5420">
        <v>200</v>
      </c>
      <c r="C5420">
        <v>2</v>
      </c>
      <c r="D5420">
        <v>1309</v>
      </c>
      <c r="E5420">
        <v>4.99</v>
      </c>
      <c r="F5420" s="1">
        <v>38518.424178240697</v>
      </c>
      <c r="G5420" s="1">
        <v>38763.926435185203</v>
      </c>
    </row>
    <row r="5421" spans="1:7">
      <c r="A5421">
        <v>5421</v>
      </c>
      <c r="B5421">
        <v>200</v>
      </c>
      <c r="C5421">
        <v>2</v>
      </c>
      <c r="D5421">
        <v>1899</v>
      </c>
      <c r="E5421">
        <v>6.99</v>
      </c>
      <c r="F5421" s="1">
        <v>38520.186979166698</v>
      </c>
      <c r="G5421" s="1">
        <v>38763.926435185203</v>
      </c>
    </row>
    <row r="5422" spans="1:7">
      <c r="A5422">
        <v>5422</v>
      </c>
      <c r="B5422">
        <v>200</v>
      </c>
      <c r="C5422">
        <v>1</v>
      </c>
      <c r="D5422">
        <v>2227</v>
      </c>
      <c r="E5422">
        <v>4.99</v>
      </c>
      <c r="F5422" s="1">
        <v>38521.1551273148</v>
      </c>
      <c r="G5422" s="1">
        <v>38763.926435185203</v>
      </c>
    </row>
    <row r="5423" spans="1:7">
      <c r="A5423">
        <v>5423</v>
      </c>
      <c r="B5423">
        <v>200</v>
      </c>
      <c r="C5423">
        <v>2</v>
      </c>
      <c r="D5423">
        <v>2667</v>
      </c>
      <c r="E5423">
        <v>3.99</v>
      </c>
      <c r="F5423" s="1">
        <v>38522.478310185201</v>
      </c>
      <c r="G5423" s="1">
        <v>38763.926435185203</v>
      </c>
    </row>
    <row r="5424" spans="1:7">
      <c r="A5424">
        <v>5424</v>
      </c>
      <c r="B5424">
        <v>200</v>
      </c>
      <c r="C5424">
        <v>2</v>
      </c>
      <c r="D5424">
        <v>2717</v>
      </c>
      <c r="E5424">
        <v>4.99</v>
      </c>
      <c r="F5424" s="1">
        <v>38522.615393518499</v>
      </c>
      <c r="G5424" s="1">
        <v>38763.926435185203</v>
      </c>
    </row>
    <row r="5425" spans="1:7">
      <c r="A5425">
        <v>5425</v>
      </c>
      <c r="B5425">
        <v>200</v>
      </c>
      <c r="C5425">
        <v>1</v>
      </c>
      <c r="D5425">
        <v>3190</v>
      </c>
      <c r="E5425">
        <v>3.99</v>
      </c>
      <c r="F5425" s="1">
        <v>38523.977256944403</v>
      </c>
      <c r="G5425" s="1">
        <v>38763.926435185203</v>
      </c>
    </row>
    <row r="5426" spans="1:7">
      <c r="A5426">
        <v>5426</v>
      </c>
      <c r="B5426">
        <v>200</v>
      </c>
      <c r="C5426">
        <v>1</v>
      </c>
      <c r="D5426">
        <v>3580</v>
      </c>
      <c r="E5426">
        <v>4.99</v>
      </c>
      <c r="F5426" s="1">
        <v>38539.158842592602</v>
      </c>
      <c r="G5426" s="1">
        <v>38763.926435185203</v>
      </c>
    </row>
    <row r="5427" spans="1:7">
      <c r="A5427">
        <v>5427</v>
      </c>
      <c r="B5427">
        <v>200</v>
      </c>
      <c r="C5427">
        <v>1</v>
      </c>
      <c r="D5427">
        <v>5110</v>
      </c>
      <c r="E5427">
        <v>2.99</v>
      </c>
      <c r="F5427" s="1">
        <v>38542.2898726852</v>
      </c>
      <c r="G5427" s="1">
        <v>38763.926435185203</v>
      </c>
    </row>
    <row r="5428" spans="1:7">
      <c r="A5428">
        <v>5428</v>
      </c>
      <c r="B5428">
        <v>200</v>
      </c>
      <c r="C5428">
        <v>1</v>
      </c>
      <c r="D5428">
        <v>6123</v>
      </c>
      <c r="E5428">
        <v>0.99</v>
      </c>
      <c r="F5428" s="1">
        <v>38544.3350347222</v>
      </c>
      <c r="G5428" s="1">
        <v>38763.926435185203</v>
      </c>
    </row>
    <row r="5429" spans="1:7">
      <c r="A5429">
        <v>5429</v>
      </c>
      <c r="B5429">
        <v>200</v>
      </c>
      <c r="C5429">
        <v>2</v>
      </c>
      <c r="D5429">
        <v>6167</v>
      </c>
      <c r="E5429">
        <v>2.99</v>
      </c>
      <c r="F5429" s="1">
        <v>38544.431493055599</v>
      </c>
      <c r="G5429" s="1">
        <v>38763.926435185203</v>
      </c>
    </row>
    <row r="5430" spans="1:7">
      <c r="A5430">
        <v>5430</v>
      </c>
      <c r="B5430">
        <v>200</v>
      </c>
      <c r="C5430">
        <v>1</v>
      </c>
      <c r="D5430">
        <v>6181</v>
      </c>
      <c r="E5430">
        <v>4.99</v>
      </c>
      <c r="F5430" s="1">
        <v>38544.465405092596</v>
      </c>
      <c r="G5430" s="1">
        <v>38763.926435185203</v>
      </c>
    </row>
    <row r="5431" spans="1:7">
      <c r="A5431">
        <v>5431</v>
      </c>
      <c r="B5431">
        <v>200</v>
      </c>
      <c r="C5431">
        <v>1</v>
      </c>
      <c r="D5431">
        <v>6947</v>
      </c>
      <c r="E5431">
        <v>3.99</v>
      </c>
      <c r="F5431" s="1">
        <v>38559.987534722197</v>
      </c>
      <c r="G5431" s="1">
        <v>38763.926435185203</v>
      </c>
    </row>
    <row r="5432" spans="1:7">
      <c r="A5432">
        <v>5432</v>
      </c>
      <c r="B5432">
        <v>200</v>
      </c>
      <c r="C5432">
        <v>1</v>
      </c>
      <c r="D5432">
        <v>7574</v>
      </c>
      <c r="E5432">
        <v>2.99</v>
      </c>
      <c r="F5432" s="1">
        <v>38560.953472222202</v>
      </c>
      <c r="G5432" s="1">
        <v>38763.926435185203</v>
      </c>
    </row>
    <row r="5433" spans="1:7">
      <c r="A5433">
        <v>5433</v>
      </c>
      <c r="B5433">
        <v>200</v>
      </c>
      <c r="C5433">
        <v>2</v>
      </c>
      <c r="D5433">
        <v>8368</v>
      </c>
      <c r="E5433">
        <v>3.99</v>
      </c>
      <c r="F5433" s="1">
        <v>38562.219224537002</v>
      </c>
      <c r="G5433" s="1">
        <v>38763.926435185203</v>
      </c>
    </row>
    <row r="5434" spans="1:7">
      <c r="A5434">
        <v>5434</v>
      </c>
      <c r="B5434">
        <v>200</v>
      </c>
      <c r="C5434">
        <v>2</v>
      </c>
      <c r="D5434">
        <v>8462</v>
      </c>
      <c r="E5434">
        <v>2.99</v>
      </c>
      <c r="F5434" s="1">
        <v>38562.344236111101</v>
      </c>
      <c r="G5434" s="1">
        <v>38763.926435185203</v>
      </c>
    </row>
    <row r="5435" spans="1:7">
      <c r="A5435">
        <v>5435</v>
      </c>
      <c r="B5435">
        <v>200</v>
      </c>
      <c r="C5435">
        <v>1</v>
      </c>
      <c r="D5435">
        <v>9527</v>
      </c>
      <c r="E5435">
        <v>6.99</v>
      </c>
      <c r="F5435" s="1">
        <v>38564.043333333299</v>
      </c>
      <c r="G5435" s="1">
        <v>38763.926435185203</v>
      </c>
    </row>
    <row r="5436" spans="1:7">
      <c r="A5436">
        <v>5436</v>
      </c>
      <c r="B5436">
        <v>200</v>
      </c>
      <c r="C5436">
        <v>1</v>
      </c>
      <c r="D5436">
        <v>10685</v>
      </c>
      <c r="E5436">
        <v>2.99</v>
      </c>
      <c r="F5436" s="1">
        <v>38565.742800925902</v>
      </c>
      <c r="G5436" s="1">
        <v>38763.926435185203</v>
      </c>
    </row>
    <row r="5437" spans="1:7">
      <c r="A5437">
        <v>5437</v>
      </c>
      <c r="B5437">
        <v>200</v>
      </c>
      <c r="C5437">
        <v>1</v>
      </c>
      <c r="D5437">
        <v>11356</v>
      </c>
      <c r="E5437">
        <v>8.99</v>
      </c>
      <c r="F5437" s="1">
        <v>38566.737962963001</v>
      </c>
      <c r="G5437" s="1">
        <v>38763.926435185203</v>
      </c>
    </row>
    <row r="5438" spans="1:7">
      <c r="A5438">
        <v>5438</v>
      </c>
      <c r="B5438">
        <v>200</v>
      </c>
      <c r="C5438">
        <v>1</v>
      </c>
      <c r="D5438">
        <v>13737</v>
      </c>
      <c r="E5438">
        <v>5.99</v>
      </c>
      <c r="F5438" s="1">
        <v>38584.4457175926</v>
      </c>
      <c r="G5438" s="1">
        <v>38763.926435185203</v>
      </c>
    </row>
    <row r="5439" spans="1:7">
      <c r="A5439">
        <v>5439</v>
      </c>
      <c r="B5439">
        <v>200</v>
      </c>
      <c r="C5439">
        <v>1</v>
      </c>
      <c r="D5439">
        <v>14034</v>
      </c>
      <c r="E5439">
        <v>10.99</v>
      </c>
      <c r="F5439" s="1">
        <v>38584.8971296296</v>
      </c>
      <c r="G5439" s="1">
        <v>38763.926435185203</v>
      </c>
    </row>
    <row r="5440" spans="1:7">
      <c r="A5440">
        <v>5440</v>
      </c>
      <c r="B5440">
        <v>200</v>
      </c>
      <c r="C5440">
        <v>2</v>
      </c>
      <c r="D5440">
        <v>14521</v>
      </c>
      <c r="E5440">
        <v>6.99</v>
      </c>
      <c r="F5440" s="1">
        <v>38585.626064814802</v>
      </c>
      <c r="G5440" s="1">
        <v>38763.926435185203</v>
      </c>
    </row>
    <row r="5441" spans="1:7">
      <c r="A5441">
        <v>5441</v>
      </c>
      <c r="B5441">
        <v>200</v>
      </c>
      <c r="C5441">
        <v>2</v>
      </c>
      <c r="D5441">
        <v>15691</v>
      </c>
      <c r="E5441">
        <v>4.99</v>
      </c>
      <c r="F5441" s="1">
        <v>38587.412430555603</v>
      </c>
      <c r="G5441" s="1">
        <v>38763.926435185203</v>
      </c>
    </row>
    <row r="5442" spans="1:7">
      <c r="A5442">
        <v>5442</v>
      </c>
      <c r="B5442">
        <v>200</v>
      </c>
      <c r="C5442">
        <v>2</v>
      </c>
      <c r="D5442">
        <v>15742</v>
      </c>
      <c r="E5442">
        <v>5.99</v>
      </c>
      <c r="F5442" s="1">
        <v>38587.508067129602</v>
      </c>
      <c r="G5442" s="1">
        <v>38763.926435185203</v>
      </c>
    </row>
    <row r="5443" spans="1:7">
      <c r="A5443">
        <v>5443</v>
      </c>
      <c r="B5443">
        <v>200</v>
      </c>
      <c r="C5443">
        <v>1</v>
      </c>
      <c r="D5443">
        <v>15961</v>
      </c>
      <c r="E5443">
        <v>6.99</v>
      </c>
      <c r="F5443" s="1">
        <v>38587.816458333298</v>
      </c>
      <c r="G5443" s="1">
        <v>38763.926435185203</v>
      </c>
    </row>
    <row r="5444" spans="1:7">
      <c r="A5444">
        <v>5444</v>
      </c>
      <c r="B5444">
        <v>200</v>
      </c>
      <c r="C5444">
        <v>2</v>
      </c>
      <c r="D5444">
        <v>11866</v>
      </c>
      <c r="E5444">
        <v>2.99</v>
      </c>
      <c r="F5444" s="1">
        <v>38762.636145833298</v>
      </c>
      <c r="G5444" s="1">
        <v>38763.926435185203</v>
      </c>
    </row>
    <row r="5445" spans="1:7">
      <c r="A5445">
        <v>5445</v>
      </c>
      <c r="B5445">
        <v>201</v>
      </c>
      <c r="C5445">
        <v>1</v>
      </c>
      <c r="D5445">
        <v>311</v>
      </c>
      <c r="E5445">
        <v>3.99</v>
      </c>
      <c r="F5445" s="1">
        <v>38498.952511574098</v>
      </c>
      <c r="G5445" s="1">
        <v>38763.926435185203</v>
      </c>
    </row>
    <row r="5446" spans="1:7">
      <c r="A5446">
        <v>5446</v>
      </c>
      <c r="B5446">
        <v>201</v>
      </c>
      <c r="C5446">
        <v>1</v>
      </c>
      <c r="D5446">
        <v>670</v>
      </c>
      <c r="E5446">
        <v>6.99</v>
      </c>
      <c r="F5446" s="1">
        <v>38500.919479166703</v>
      </c>
      <c r="G5446" s="1">
        <v>38763.926435185203</v>
      </c>
    </row>
    <row r="5447" spans="1:7">
      <c r="A5447">
        <v>5447</v>
      </c>
      <c r="B5447">
        <v>201</v>
      </c>
      <c r="C5447">
        <v>2</v>
      </c>
      <c r="D5447">
        <v>756</v>
      </c>
      <c r="E5447">
        <v>5.99</v>
      </c>
      <c r="F5447" s="1">
        <v>38501.436631944402</v>
      </c>
      <c r="G5447" s="1">
        <v>38763.926435185203</v>
      </c>
    </row>
    <row r="5448" spans="1:7">
      <c r="A5448">
        <v>5448</v>
      </c>
      <c r="B5448">
        <v>201</v>
      </c>
      <c r="C5448">
        <v>1</v>
      </c>
      <c r="D5448">
        <v>2047</v>
      </c>
      <c r="E5448">
        <v>1.99</v>
      </c>
      <c r="F5448" s="1">
        <v>38520.611782407403</v>
      </c>
      <c r="G5448" s="1">
        <v>38763.926435185203</v>
      </c>
    </row>
    <row r="5449" spans="1:7">
      <c r="A5449">
        <v>5449</v>
      </c>
      <c r="B5449">
        <v>201</v>
      </c>
      <c r="C5449">
        <v>1</v>
      </c>
      <c r="D5449">
        <v>2157</v>
      </c>
      <c r="E5449">
        <v>3.99</v>
      </c>
      <c r="F5449" s="1">
        <v>38520.979768518497</v>
      </c>
      <c r="G5449" s="1">
        <v>38763.926435185203</v>
      </c>
    </row>
    <row r="5450" spans="1:7">
      <c r="A5450">
        <v>5450</v>
      </c>
      <c r="B5450">
        <v>201</v>
      </c>
      <c r="C5450">
        <v>2</v>
      </c>
      <c r="D5450">
        <v>2359</v>
      </c>
      <c r="E5450">
        <v>6.99</v>
      </c>
      <c r="F5450" s="1">
        <v>38521.544930555603</v>
      </c>
      <c r="G5450" s="1">
        <v>38763.926435185203</v>
      </c>
    </row>
    <row r="5451" spans="1:7">
      <c r="A5451">
        <v>5451</v>
      </c>
      <c r="B5451">
        <v>201</v>
      </c>
      <c r="C5451">
        <v>1</v>
      </c>
      <c r="D5451">
        <v>3106</v>
      </c>
      <c r="E5451">
        <v>4.99</v>
      </c>
      <c r="F5451" s="1">
        <v>38523.720902777801</v>
      </c>
      <c r="G5451" s="1">
        <v>38763.926435185203</v>
      </c>
    </row>
    <row r="5452" spans="1:7">
      <c r="A5452">
        <v>5452</v>
      </c>
      <c r="B5452">
        <v>201</v>
      </c>
      <c r="C5452">
        <v>1</v>
      </c>
      <c r="D5452">
        <v>3364</v>
      </c>
      <c r="E5452">
        <v>7.99</v>
      </c>
      <c r="F5452" s="1">
        <v>38524.526226851798</v>
      </c>
      <c r="G5452" s="1">
        <v>38763.926446759302</v>
      </c>
    </row>
    <row r="5453" spans="1:7">
      <c r="A5453">
        <v>5453</v>
      </c>
      <c r="B5453">
        <v>201</v>
      </c>
      <c r="C5453">
        <v>2</v>
      </c>
      <c r="D5453">
        <v>3528</v>
      </c>
      <c r="E5453">
        <v>4.99</v>
      </c>
      <c r="F5453" s="1">
        <v>38539.051006944399</v>
      </c>
      <c r="G5453" s="1">
        <v>38763.926446759302</v>
      </c>
    </row>
    <row r="5454" spans="1:7">
      <c r="A5454">
        <v>5454</v>
      </c>
      <c r="B5454">
        <v>201</v>
      </c>
      <c r="C5454">
        <v>2</v>
      </c>
      <c r="D5454">
        <v>3708</v>
      </c>
      <c r="E5454">
        <v>6.99</v>
      </c>
      <c r="F5454" s="1">
        <v>38539.432951388902</v>
      </c>
      <c r="G5454" s="1">
        <v>38763.926446759302</v>
      </c>
    </row>
    <row r="5455" spans="1:7">
      <c r="A5455">
        <v>5455</v>
      </c>
      <c r="B5455">
        <v>201</v>
      </c>
      <c r="C5455">
        <v>1</v>
      </c>
      <c r="D5455">
        <v>7106</v>
      </c>
      <c r="E5455">
        <v>0.99</v>
      </c>
      <c r="F5455" s="1">
        <v>38560.223194444399</v>
      </c>
      <c r="G5455" s="1">
        <v>38763.926446759302</v>
      </c>
    </row>
    <row r="5456" spans="1:7">
      <c r="A5456">
        <v>5456</v>
      </c>
      <c r="B5456">
        <v>201</v>
      </c>
      <c r="C5456">
        <v>2</v>
      </c>
      <c r="D5456">
        <v>7606</v>
      </c>
      <c r="E5456">
        <v>2.99</v>
      </c>
      <c r="F5456" s="1">
        <v>38561.001562500001</v>
      </c>
      <c r="G5456" s="1">
        <v>38763.926446759302</v>
      </c>
    </row>
    <row r="5457" spans="1:7">
      <c r="A5457">
        <v>5457</v>
      </c>
      <c r="B5457">
        <v>201</v>
      </c>
      <c r="C5457">
        <v>2</v>
      </c>
      <c r="D5457">
        <v>9355</v>
      </c>
      <c r="E5457">
        <v>0.99</v>
      </c>
      <c r="F5457" s="1">
        <v>38563.774594907401</v>
      </c>
      <c r="G5457" s="1">
        <v>38763.926446759302</v>
      </c>
    </row>
    <row r="5458" spans="1:7">
      <c r="A5458">
        <v>5458</v>
      </c>
      <c r="B5458">
        <v>201</v>
      </c>
      <c r="C5458">
        <v>2</v>
      </c>
      <c r="D5458">
        <v>10750</v>
      </c>
      <c r="E5458">
        <v>5.99</v>
      </c>
      <c r="F5458" s="1">
        <v>38565.837500000001</v>
      </c>
      <c r="G5458" s="1">
        <v>38763.926446759302</v>
      </c>
    </row>
    <row r="5459" spans="1:7">
      <c r="A5459">
        <v>5459</v>
      </c>
      <c r="B5459">
        <v>201</v>
      </c>
      <c r="C5459">
        <v>2</v>
      </c>
      <c r="D5459">
        <v>10865</v>
      </c>
      <c r="E5459">
        <v>3.99</v>
      </c>
      <c r="F5459" s="1">
        <v>38566.015810185199</v>
      </c>
      <c r="G5459" s="1">
        <v>38763.926446759302</v>
      </c>
    </row>
    <row r="5460" spans="1:7">
      <c r="A5460">
        <v>5460</v>
      </c>
      <c r="B5460">
        <v>201</v>
      </c>
      <c r="C5460">
        <v>1</v>
      </c>
      <c r="D5460">
        <v>10891</v>
      </c>
      <c r="E5460">
        <v>0.99</v>
      </c>
      <c r="F5460" s="1">
        <v>38566.048553240696</v>
      </c>
      <c r="G5460" s="1">
        <v>38763.926446759302</v>
      </c>
    </row>
    <row r="5461" spans="1:7">
      <c r="A5461">
        <v>5461</v>
      </c>
      <c r="B5461">
        <v>201</v>
      </c>
      <c r="C5461">
        <v>2</v>
      </c>
      <c r="D5461">
        <v>11807</v>
      </c>
      <c r="E5461">
        <v>0.99</v>
      </c>
      <c r="F5461" s="1">
        <v>38581.493923611102</v>
      </c>
      <c r="G5461" s="1">
        <v>38763.926446759302</v>
      </c>
    </row>
    <row r="5462" spans="1:7">
      <c r="A5462">
        <v>5462</v>
      </c>
      <c r="B5462">
        <v>201</v>
      </c>
      <c r="C5462">
        <v>2</v>
      </c>
      <c r="D5462">
        <v>13076</v>
      </c>
      <c r="E5462">
        <v>4.99</v>
      </c>
      <c r="F5462" s="1">
        <v>38583.423912036997</v>
      </c>
      <c r="G5462" s="1">
        <v>38763.926446759302</v>
      </c>
    </row>
    <row r="5463" spans="1:7">
      <c r="A5463">
        <v>5463</v>
      </c>
      <c r="B5463">
        <v>201</v>
      </c>
      <c r="C5463">
        <v>2</v>
      </c>
      <c r="D5463">
        <v>13613</v>
      </c>
      <c r="E5463">
        <v>9.99</v>
      </c>
      <c r="F5463" s="1">
        <v>38584.266585648104</v>
      </c>
      <c r="G5463" s="1">
        <v>38763.926446759302</v>
      </c>
    </row>
    <row r="5464" spans="1:7">
      <c r="A5464">
        <v>5464</v>
      </c>
      <c r="B5464">
        <v>201</v>
      </c>
      <c r="C5464">
        <v>2</v>
      </c>
      <c r="D5464">
        <v>13671</v>
      </c>
      <c r="E5464">
        <v>3.99</v>
      </c>
      <c r="F5464" s="1">
        <v>38584.352118055598</v>
      </c>
      <c r="G5464" s="1">
        <v>38763.926446759302</v>
      </c>
    </row>
    <row r="5465" spans="1:7">
      <c r="A5465">
        <v>5465</v>
      </c>
      <c r="B5465">
        <v>201</v>
      </c>
      <c r="C5465">
        <v>2</v>
      </c>
      <c r="D5465">
        <v>13672</v>
      </c>
      <c r="E5465">
        <v>2.99</v>
      </c>
      <c r="F5465" s="1">
        <v>38584.352395833303</v>
      </c>
      <c r="G5465" s="1">
        <v>38763.926446759302</v>
      </c>
    </row>
    <row r="5466" spans="1:7">
      <c r="A5466">
        <v>5466</v>
      </c>
      <c r="B5466">
        <v>201</v>
      </c>
      <c r="C5466">
        <v>2</v>
      </c>
      <c r="D5466">
        <v>14656</v>
      </c>
      <c r="E5466">
        <v>2.99</v>
      </c>
      <c r="F5466" s="1">
        <v>38585.819074074097</v>
      </c>
      <c r="G5466" s="1">
        <v>38763.926446759302</v>
      </c>
    </row>
    <row r="5467" spans="1:7">
      <c r="A5467">
        <v>5467</v>
      </c>
      <c r="B5467">
        <v>201</v>
      </c>
      <c r="C5467">
        <v>1</v>
      </c>
      <c r="D5467">
        <v>14973</v>
      </c>
      <c r="E5467">
        <v>2.99</v>
      </c>
      <c r="F5467" s="1">
        <v>38586.291296296302</v>
      </c>
      <c r="G5467" s="1">
        <v>38763.926446759302</v>
      </c>
    </row>
    <row r="5468" spans="1:7">
      <c r="A5468">
        <v>5468</v>
      </c>
      <c r="B5468">
        <v>201</v>
      </c>
      <c r="C5468">
        <v>1</v>
      </c>
      <c r="D5468">
        <v>15887</v>
      </c>
      <c r="E5468">
        <v>2.99</v>
      </c>
      <c r="F5468" s="1">
        <v>38587.704270833303</v>
      </c>
      <c r="G5468" s="1">
        <v>38763.926446759302</v>
      </c>
    </row>
    <row r="5469" spans="1:7">
      <c r="A5469">
        <v>5469</v>
      </c>
      <c r="B5469">
        <v>201</v>
      </c>
      <c r="C5469">
        <v>2</v>
      </c>
      <c r="D5469">
        <v>15974</v>
      </c>
      <c r="E5469">
        <v>5.99</v>
      </c>
      <c r="F5469" s="1">
        <v>38587.837546296301</v>
      </c>
      <c r="G5469" s="1">
        <v>38763.926446759302</v>
      </c>
    </row>
    <row r="5470" spans="1:7">
      <c r="A5470">
        <v>5470</v>
      </c>
      <c r="B5470">
        <v>202</v>
      </c>
      <c r="C5470">
        <v>1</v>
      </c>
      <c r="D5470">
        <v>1474</v>
      </c>
      <c r="E5470">
        <v>2.99</v>
      </c>
      <c r="F5470" s="1">
        <v>38518.872013888897</v>
      </c>
      <c r="G5470" s="1">
        <v>38763.926446759302</v>
      </c>
    </row>
    <row r="5471" spans="1:7">
      <c r="A5471">
        <v>5471</v>
      </c>
      <c r="B5471">
        <v>202</v>
      </c>
      <c r="C5471">
        <v>1</v>
      </c>
      <c r="D5471">
        <v>1535</v>
      </c>
      <c r="E5471">
        <v>4.99</v>
      </c>
      <c r="F5471" s="1">
        <v>38519.036157407398</v>
      </c>
      <c r="G5471" s="1">
        <v>38763.926446759302</v>
      </c>
    </row>
    <row r="5472" spans="1:7">
      <c r="A5472">
        <v>5472</v>
      </c>
      <c r="B5472">
        <v>202</v>
      </c>
      <c r="C5472">
        <v>1</v>
      </c>
      <c r="D5472">
        <v>3008</v>
      </c>
      <c r="E5472">
        <v>0.99</v>
      </c>
      <c r="F5472" s="1">
        <v>38523.432928240698</v>
      </c>
      <c r="G5472" s="1">
        <v>38763.926446759302</v>
      </c>
    </row>
    <row r="5473" spans="1:7">
      <c r="A5473">
        <v>5473</v>
      </c>
      <c r="B5473">
        <v>202</v>
      </c>
      <c r="C5473">
        <v>2</v>
      </c>
      <c r="D5473">
        <v>3148</v>
      </c>
      <c r="E5473">
        <v>0.99</v>
      </c>
      <c r="F5473" s="1">
        <v>38523.852291666699</v>
      </c>
      <c r="G5473" s="1">
        <v>38763.926446759302</v>
      </c>
    </row>
    <row r="5474" spans="1:7">
      <c r="A5474">
        <v>5474</v>
      </c>
      <c r="B5474">
        <v>202</v>
      </c>
      <c r="C5474">
        <v>1</v>
      </c>
      <c r="D5474">
        <v>3861</v>
      </c>
      <c r="E5474">
        <v>8.99</v>
      </c>
      <c r="F5474" s="1">
        <v>38539.725567129601</v>
      </c>
      <c r="G5474" s="1">
        <v>38763.926446759302</v>
      </c>
    </row>
    <row r="5475" spans="1:7">
      <c r="A5475">
        <v>5475</v>
      </c>
      <c r="B5475">
        <v>202</v>
      </c>
      <c r="C5475">
        <v>2</v>
      </c>
      <c r="D5475">
        <v>4567</v>
      </c>
      <c r="E5475">
        <v>4.99</v>
      </c>
      <c r="F5475" s="1">
        <v>38541.222268518497</v>
      </c>
      <c r="G5475" s="1">
        <v>38763.926446759302</v>
      </c>
    </row>
    <row r="5476" spans="1:7">
      <c r="A5476">
        <v>5476</v>
      </c>
      <c r="B5476">
        <v>202</v>
      </c>
      <c r="C5476">
        <v>2</v>
      </c>
      <c r="D5476">
        <v>5194</v>
      </c>
      <c r="E5476">
        <v>2.99</v>
      </c>
      <c r="F5476" s="1">
        <v>38542.438587962999</v>
      </c>
      <c r="G5476" s="1">
        <v>38763.926446759302</v>
      </c>
    </row>
    <row r="5477" spans="1:7">
      <c r="A5477">
        <v>5477</v>
      </c>
      <c r="B5477">
        <v>202</v>
      </c>
      <c r="C5477">
        <v>1</v>
      </c>
      <c r="D5477">
        <v>5297</v>
      </c>
      <c r="E5477">
        <v>2.99</v>
      </c>
      <c r="F5477" s="1">
        <v>38542.647557870398</v>
      </c>
      <c r="G5477" s="1">
        <v>38763.926446759302</v>
      </c>
    </row>
    <row r="5478" spans="1:7">
      <c r="A5478">
        <v>5478</v>
      </c>
      <c r="B5478">
        <v>202</v>
      </c>
      <c r="C5478">
        <v>2</v>
      </c>
      <c r="D5478">
        <v>5838</v>
      </c>
      <c r="E5478">
        <v>2.99</v>
      </c>
      <c r="F5478" s="1">
        <v>38543.711759259299</v>
      </c>
      <c r="G5478" s="1">
        <v>38763.926446759302</v>
      </c>
    </row>
    <row r="5479" spans="1:7">
      <c r="A5479">
        <v>5479</v>
      </c>
      <c r="B5479">
        <v>202</v>
      </c>
      <c r="C5479">
        <v>1</v>
      </c>
      <c r="D5479">
        <v>7613</v>
      </c>
      <c r="E5479">
        <v>2.99</v>
      </c>
      <c r="F5479" s="1">
        <v>38561.0096990741</v>
      </c>
      <c r="G5479" s="1">
        <v>38763.926446759302</v>
      </c>
    </row>
    <row r="5480" spans="1:7">
      <c r="A5480">
        <v>5480</v>
      </c>
      <c r="B5480">
        <v>202</v>
      </c>
      <c r="C5480">
        <v>1</v>
      </c>
      <c r="D5480">
        <v>8351</v>
      </c>
      <c r="E5480">
        <v>2.99</v>
      </c>
      <c r="F5480" s="1">
        <v>38562.2020023148</v>
      </c>
      <c r="G5480" s="1">
        <v>38763.926446759302</v>
      </c>
    </row>
    <row r="5481" spans="1:7">
      <c r="A5481">
        <v>5481</v>
      </c>
      <c r="B5481">
        <v>202</v>
      </c>
      <c r="C5481">
        <v>1</v>
      </c>
      <c r="D5481">
        <v>8779</v>
      </c>
      <c r="E5481">
        <v>2.99</v>
      </c>
      <c r="F5481" s="1">
        <v>38562.84375</v>
      </c>
      <c r="G5481" s="1">
        <v>38763.926446759302</v>
      </c>
    </row>
    <row r="5482" spans="1:7">
      <c r="A5482">
        <v>5482</v>
      </c>
      <c r="B5482">
        <v>202</v>
      </c>
      <c r="C5482">
        <v>1</v>
      </c>
      <c r="D5482">
        <v>8830</v>
      </c>
      <c r="E5482">
        <v>2.99</v>
      </c>
      <c r="F5482" s="1">
        <v>38562.940682870401</v>
      </c>
      <c r="G5482" s="1">
        <v>38763.926446759302</v>
      </c>
    </row>
    <row r="5483" spans="1:7">
      <c r="A5483">
        <v>5483</v>
      </c>
      <c r="B5483">
        <v>202</v>
      </c>
      <c r="C5483">
        <v>2</v>
      </c>
      <c r="D5483">
        <v>8930</v>
      </c>
      <c r="E5483">
        <v>0.99</v>
      </c>
      <c r="F5483" s="1">
        <v>38563.103217592601</v>
      </c>
      <c r="G5483" s="1">
        <v>38763.926446759302</v>
      </c>
    </row>
    <row r="5484" spans="1:7">
      <c r="A5484">
        <v>5484</v>
      </c>
      <c r="B5484">
        <v>202</v>
      </c>
      <c r="C5484">
        <v>2</v>
      </c>
      <c r="D5484">
        <v>9057</v>
      </c>
      <c r="E5484">
        <v>2.99</v>
      </c>
      <c r="F5484" s="1">
        <v>38563.301597222198</v>
      </c>
      <c r="G5484" s="1">
        <v>38763.926446759302</v>
      </c>
    </row>
    <row r="5485" spans="1:7">
      <c r="A5485">
        <v>5485</v>
      </c>
      <c r="B5485">
        <v>202</v>
      </c>
      <c r="C5485">
        <v>2</v>
      </c>
      <c r="D5485">
        <v>9467</v>
      </c>
      <c r="E5485">
        <v>8.99</v>
      </c>
      <c r="F5485" s="1">
        <v>38563.948310185202</v>
      </c>
      <c r="G5485" s="1">
        <v>38763.926446759302</v>
      </c>
    </row>
    <row r="5486" spans="1:7">
      <c r="A5486">
        <v>5486</v>
      </c>
      <c r="B5486">
        <v>202</v>
      </c>
      <c r="C5486">
        <v>2</v>
      </c>
      <c r="D5486">
        <v>9751</v>
      </c>
      <c r="E5486">
        <v>4.99</v>
      </c>
      <c r="F5486" s="1">
        <v>38564.389467592599</v>
      </c>
      <c r="G5486" s="1">
        <v>38763.926446759302</v>
      </c>
    </row>
    <row r="5487" spans="1:7">
      <c r="A5487">
        <v>5487</v>
      </c>
      <c r="B5487">
        <v>202</v>
      </c>
      <c r="C5487">
        <v>1</v>
      </c>
      <c r="D5487">
        <v>10375</v>
      </c>
      <c r="E5487">
        <v>2.99</v>
      </c>
      <c r="F5487" s="1">
        <v>38565.268310185202</v>
      </c>
      <c r="G5487" s="1">
        <v>38763.926446759302</v>
      </c>
    </row>
    <row r="5488" spans="1:7">
      <c r="A5488">
        <v>5488</v>
      </c>
      <c r="B5488">
        <v>202</v>
      </c>
      <c r="C5488">
        <v>1</v>
      </c>
      <c r="D5488">
        <v>11210</v>
      </c>
      <c r="E5488">
        <v>4.99</v>
      </c>
      <c r="F5488" s="1">
        <v>38566.511041666701</v>
      </c>
      <c r="G5488" s="1">
        <v>38763.926458333299</v>
      </c>
    </row>
    <row r="5489" spans="1:7">
      <c r="A5489">
        <v>5489</v>
      </c>
      <c r="B5489">
        <v>202</v>
      </c>
      <c r="C5489">
        <v>2</v>
      </c>
      <c r="D5489">
        <v>11924</v>
      </c>
      <c r="E5489">
        <v>4.99</v>
      </c>
      <c r="F5489" s="1">
        <v>38581.682002314803</v>
      </c>
      <c r="G5489" s="1">
        <v>38763.926458333299</v>
      </c>
    </row>
    <row r="5490" spans="1:7">
      <c r="A5490">
        <v>5490</v>
      </c>
      <c r="B5490">
        <v>202</v>
      </c>
      <c r="C5490">
        <v>2</v>
      </c>
      <c r="D5490">
        <v>12801</v>
      </c>
      <c r="E5490">
        <v>8.99</v>
      </c>
      <c r="F5490" s="1">
        <v>38583.018969907404</v>
      </c>
      <c r="G5490" s="1">
        <v>38763.926458333299</v>
      </c>
    </row>
    <row r="5491" spans="1:7">
      <c r="A5491">
        <v>5491</v>
      </c>
      <c r="B5491">
        <v>202</v>
      </c>
      <c r="C5491">
        <v>1</v>
      </c>
      <c r="D5491">
        <v>13196</v>
      </c>
      <c r="E5491">
        <v>4.99</v>
      </c>
      <c r="F5491" s="1">
        <v>38583.611481481501</v>
      </c>
      <c r="G5491" s="1">
        <v>38763.926458333299</v>
      </c>
    </row>
    <row r="5492" spans="1:7">
      <c r="A5492">
        <v>5492</v>
      </c>
      <c r="B5492">
        <v>202</v>
      </c>
      <c r="C5492">
        <v>1</v>
      </c>
      <c r="D5492">
        <v>13528</v>
      </c>
      <c r="E5492">
        <v>3.99</v>
      </c>
      <c r="F5492" s="1">
        <v>38584.127442129597</v>
      </c>
      <c r="G5492" s="1">
        <v>38763.926458333299</v>
      </c>
    </row>
    <row r="5493" spans="1:7">
      <c r="A5493">
        <v>5493</v>
      </c>
      <c r="B5493">
        <v>202</v>
      </c>
      <c r="C5493">
        <v>1</v>
      </c>
      <c r="D5493">
        <v>14019</v>
      </c>
      <c r="E5493">
        <v>3.99</v>
      </c>
      <c r="F5493" s="1">
        <v>38584.874479166698</v>
      </c>
      <c r="G5493" s="1">
        <v>38763.926458333299</v>
      </c>
    </row>
    <row r="5494" spans="1:7">
      <c r="A5494">
        <v>5494</v>
      </c>
      <c r="B5494">
        <v>202</v>
      </c>
      <c r="C5494">
        <v>1</v>
      </c>
      <c r="D5494">
        <v>15095</v>
      </c>
      <c r="E5494">
        <v>0.99</v>
      </c>
      <c r="F5494" s="1">
        <v>38586.487210648098</v>
      </c>
      <c r="G5494" s="1">
        <v>38763.926458333299</v>
      </c>
    </row>
    <row r="5495" spans="1:7">
      <c r="A5495">
        <v>5495</v>
      </c>
      <c r="B5495">
        <v>202</v>
      </c>
      <c r="C5495">
        <v>2</v>
      </c>
      <c r="D5495">
        <v>15772</v>
      </c>
      <c r="E5495">
        <v>4.99</v>
      </c>
      <c r="F5495" s="1">
        <v>38587.557592592602</v>
      </c>
      <c r="G5495" s="1">
        <v>38763.926458333299</v>
      </c>
    </row>
    <row r="5496" spans="1:7">
      <c r="A5496">
        <v>5496</v>
      </c>
      <c r="B5496">
        <v>203</v>
      </c>
      <c r="C5496">
        <v>1</v>
      </c>
      <c r="D5496">
        <v>314</v>
      </c>
      <c r="E5496">
        <v>0.99</v>
      </c>
      <c r="F5496" s="1">
        <v>38498.965057870402</v>
      </c>
      <c r="G5496" s="1">
        <v>38763.926458333299</v>
      </c>
    </row>
    <row r="5497" spans="1:7">
      <c r="A5497">
        <v>5497</v>
      </c>
      <c r="B5497">
        <v>203</v>
      </c>
      <c r="C5497">
        <v>1</v>
      </c>
      <c r="D5497">
        <v>1217</v>
      </c>
      <c r="E5497">
        <v>4.99</v>
      </c>
      <c r="F5497" s="1">
        <v>38518.141828703701</v>
      </c>
      <c r="G5497" s="1">
        <v>38763.926458333299</v>
      </c>
    </row>
    <row r="5498" spans="1:7">
      <c r="A5498">
        <v>5498</v>
      </c>
      <c r="B5498">
        <v>203</v>
      </c>
      <c r="C5498">
        <v>1</v>
      </c>
      <c r="D5498">
        <v>1715</v>
      </c>
      <c r="E5498">
        <v>2.99</v>
      </c>
      <c r="F5498" s="1">
        <v>38519.609166666698</v>
      </c>
      <c r="G5498" s="1">
        <v>38763.926458333299</v>
      </c>
    </row>
    <row r="5499" spans="1:7">
      <c r="A5499">
        <v>5499</v>
      </c>
      <c r="B5499">
        <v>203</v>
      </c>
      <c r="C5499">
        <v>2</v>
      </c>
      <c r="D5499">
        <v>2939</v>
      </c>
      <c r="E5499">
        <v>7.99</v>
      </c>
      <c r="F5499" s="1">
        <v>38523.221018518503</v>
      </c>
      <c r="G5499" s="1">
        <v>38763.926458333299</v>
      </c>
    </row>
    <row r="5500" spans="1:7">
      <c r="A5500">
        <v>5500</v>
      </c>
      <c r="B5500">
        <v>203</v>
      </c>
      <c r="C5500">
        <v>2</v>
      </c>
      <c r="D5500">
        <v>3406</v>
      </c>
      <c r="E5500">
        <v>2.99</v>
      </c>
      <c r="F5500" s="1">
        <v>38524.666875000003</v>
      </c>
      <c r="G5500" s="1">
        <v>38763.926458333299</v>
      </c>
    </row>
    <row r="5501" spans="1:7">
      <c r="A5501">
        <v>5501</v>
      </c>
      <c r="B5501">
        <v>203</v>
      </c>
      <c r="C5501">
        <v>2</v>
      </c>
      <c r="D5501">
        <v>4136</v>
      </c>
      <c r="E5501">
        <v>2.99</v>
      </c>
      <c r="F5501" s="1">
        <v>38540.344351851898</v>
      </c>
      <c r="G5501" s="1">
        <v>38763.926458333299</v>
      </c>
    </row>
    <row r="5502" spans="1:7">
      <c r="A5502">
        <v>5502</v>
      </c>
      <c r="B5502">
        <v>203</v>
      </c>
      <c r="C5502">
        <v>2</v>
      </c>
      <c r="D5502">
        <v>5579</v>
      </c>
      <c r="E5502">
        <v>5.99</v>
      </c>
      <c r="F5502" s="1">
        <v>38543.169780092598</v>
      </c>
      <c r="G5502" s="1">
        <v>38763.926458333299</v>
      </c>
    </row>
    <row r="5503" spans="1:7">
      <c r="A5503">
        <v>5503</v>
      </c>
      <c r="B5503">
        <v>203</v>
      </c>
      <c r="C5503">
        <v>2</v>
      </c>
      <c r="D5503">
        <v>7787</v>
      </c>
      <c r="E5503">
        <v>6.99</v>
      </c>
      <c r="F5503" s="1">
        <v>38561.304884259298</v>
      </c>
      <c r="G5503" s="1">
        <v>38763.926458333299</v>
      </c>
    </row>
    <row r="5504" spans="1:7">
      <c r="A5504">
        <v>5504</v>
      </c>
      <c r="B5504">
        <v>203</v>
      </c>
      <c r="C5504">
        <v>1</v>
      </c>
      <c r="D5504">
        <v>8039</v>
      </c>
      <c r="E5504">
        <v>0.99</v>
      </c>
      <c r="F5504" s="1">
        <v>38561.691157407397</v>
      </c>
      <c r="G5504" s="1">
        <v>38763.926458333299</v>
      </c>
    </row>
    <row r="5505" spans="1:7">
      <c r="A5505">
        <v>5505</v>
      </c>
      <c r="B5505">
        <v>203</v>
      </c>
      <c r="C5505">
        <v>1</v>
      </c>
      <c r="D5505">
        <v>8463</v>
      </c>
      <c r="E5505">
        <v>4.99</v>
      </c>
      <c r="F5505" s="1">
        <v>38562.3457291667</v>
      </c>
      <c r="G5505" s="1">
        <v>38763.926458333299</v>
      </c>
    </row>
    <row r="5506" spans="1:7">
      <c r="A5506">
        <v>5506</v>
      </c>
      <c r="B5506">
        <v>203</v>
      </c>
      <c r="C5506">
        <v>1</v>
      </c>
      <c r="D5506">
        <v>8792</v>
      </c>
      <c r="E5506">
        <v>7.99</v>
      </c>
      <c r="F5506" s="1">
        <v>38562.872384259303</v>
      </c>
      <c r="G5506" s="1">
        <v>38763.926458333299</v>
      </c>
    </row>
    <row r="5507" spans="1:7">
      <c r="A5507">
        <v>5507</v>
      </c>
      <c r="B5507">
        <v>203</v>
      </c>
      <c r="C5507">
        <v>2</v>
      </c>
      <c r="D5507">
        <v>9015</v>
      </c>
      <c r="E5507">
        <v>10.99</v>
      </c>
      <c r="F5507" s="1">
        <v>38563.223287036999</v>
      </c>
      <c r="G5507" s="1">
        <v>38763.926458333299</v>
      </c>
    </row>
    <row r="5508" spans="1:7">
      <c r="A5508">
        <v>5508</v>
      </c>
      <c r="B5508">
        <v>203</v>
      </c>
      <c r="C5508">
        <v>2</v>
      </c>
      <c r="D5508">
        <v>10700</v>
      </c>
      <c r="E5508">
        <v>3.99</v>
      </c>
      <c r="F5508" s="1">
        <v>38565.768414351798</v>
      </c>
      <c r="G5508" s="1">
        <v>38763.926458333299</v>
      </c>
    </row>
    <row r="5509" spans="1:7">
      <c r="A5509">
        <v>5509</v>
      </c>
      <c r="B5509">
        <v>203</v>
      </c>
      <c r="C5509">
        <v>2</v>
      </c>
      <c r="D5509">
        <v>10805</v>
      </c>
      <c r="E5509">
        <v>2.99</v>
      </c>
      <c r="F5509" s="1">
        <v>38565.933067129597</v>
      </c>
      <c r="G5509" s="1">
        <v>38763.926458333299</v>
      </c>
    </row>
    <row r="5510" spans="1:7">
      <c r="A5510">
        <v>5510</v>
      </c>
      <c r="B5510">
        <v>203</v>
      </c>
      <c r="C5510">
        <v>1</v>
      </c>
      <c r="D5510">
        <v>11712</v>
      </c>
      <c r="E5510">
        <v>2.99</v>
      </c>
      <c r="F5510" s="1">
        <v>38581.3144791667</v>
      </c>
      <c r="G5510" s="1">
        <v>38763.926458333299</v>
      </c>
    </row>
    <row r="5511" spans="1:7">
      <c r="A5511">
        <v>5511</v>
      </c>
      <c r="B5511">
        <v>203</v>
      </c>
      <c r="C5511">
        <v>1</v>
      </c>
      <c r="D5511">
        <v>12519</v>
      </c>
      <c r="E5511">
        <v>0.99</v>
      </c>
      <c r="F5511" s="1">
        <v>38582.570995370399</v>
      </c>
      <c r="G5511" s="1">
        <v>38763.926458333299</v>
      </c>
    </row>
    <row r="5512" spans="1:7">
      <c r="A5512">
        <v>5512</v>
      </c>
      <c r="B5512">
        <v>203</v>
      </c>
      <c r="C5512">
        <v>2</v>
      </c>
      <c r="D5512">
        <v>13841</v>
      </c>
      <c r="E5512">
        <v>4.99</v>
      </c>
      <c r="F5512" s="1">
        <v>38584.600902777798</v>
      </c>
      <c r="G5512" s="1">
        <v>38763.926458333299</v>
      </c>
    </row>
    <row r="5513" spans="1:7">
      <c r="A5513">
        <v>5513</v>
      </c>
      <c r="B5513">
        <v>203</v>
      </c>
      <c r="C5513">
        <v>2</v>
      </c>
      <c r="D5513">
        <v>14505</v>
      </c>
      <c r="E5513">
        <v>5.99</v>
      </c>
      <c r="F5513" s="1">
        <v>38585.601712962998</v>
      </c>
      <c r="G5513" s="1">
        <v>38763.926458333299</v>
      </c>
    </row>
    <row r="5514" spans="1:7">
      <c r="A5514">
        <v>5514</v>
      </c>
      <c r="B5514">
        <v>203</v>
      </c>
      <c r="C5514">
        <v>2</v>
      </c>
      <c r="D5514">
        <v>15798</v>
      </c>
      <c r="E5514">
        <v>2.99</v>
      </c>
      <c r="F5514" s="1">
        <v>38587.599340277797</v>
      </c>
      <c r="G5514" s="1">
        <v>38763.926458333299</v>
      </c>
    </row>
    <row r="5515" spans="1:7">
      <c r="A5515">
        <v>5515</v>
      </c>
      <c r="B5515">
        <v>203</v>
      </c>
      <c r="C5515">
        <v>2</v>
      </c>
      <c r="D5515">
        <v>15991</v>
      </c>
      <c r="E5515">
        <v>2.99</v>
      </c>
      <c r="F5515" s="1">
        <v>38587.852476851898</v>
      </c>
      <c r="G5515" s="1">
        <v>38763.926458333299</v>
      </c>
    </row>
    <row r="5516" spans="1:7">
      <c r="A5516">
        <v>5516</v>
      </c>
      <c r="B5516">
        <v>204</v>
      </c>
      <c r="C5516">
        <v>2</v>
      </c>
      <c r="D5516">
        <v>251</v>
      </c>
      <c r="E5516">
        <v>0.99</v>
      </c>
      <c r="F5516" s="1">
        <v>38498.608101851903</v>
      </c>
      <c r="G5516" s="1">
        <v>38763.926458333299</v>
      </c>
    </row>
    <row r="5517" spans="1:7">
      <c r="A5517">
        <v>5517</v>
      </c>
      <c r="B5517">
        <v>204</v>
      </c>
      <c r="C5517">
        <v>2</v>
      </c>
      <c r="D5517">
        <v>399</v>
      </c>
      <c r="E5517">
        <v>4.99</v>
      </c>
      <c r="F5517" s="1">
        <v>38499.533773148098</v>
      </c>
      <c r="G5517" s="1">
        <v>38763.926458333299</v>
      </c>
    </row>
    <row r="5518" spans="1:7">
      <c r="A5518">
        <v>5518</v>
      </c>
      <c r="B5518">
        <v>204</v>
      </c>
      <c r="C5518">
        <v>2</v>
      </c>
      <c r="D5518">
        <v>857</v>
      </c>
      <c r="E5518">
        <v>4.99</v>
      </c>
      <c r="F5518" s="1">
        <v>38502.084293981497</v>
      </c>
      <c r="G5518" s="1">
        <v>38763.926458333299</v>
      </c>
    </row>
    <row r="5519" spans="1:7">
      <c r="A5519">
        <v>5519</v>
      </c>
      <c r="B5519">
        <v>204</v>
      </c>
      <c r="C5519">
        <v>1</v>
      </c>
      <c r="D5519">
        <v>1016</v>
      </c>
      <c r="E5519">
        <v>1.99</v>
      </c>
      <c r="F5519" s="1">
        <v>38503.1178587963</v>
      </c>
      <c r="G5519" s="1">
        <v>38763.926458333299</v>
      </c>
    </row>
    <row r="5520" spans="1:7">
      <c r="A5520">
        <v>5520</v>
      </c>
      <c r="B5520">
        <v>204</v>
      </c>
      <c r="C5520">
        <v>1</v>
      </c>
      <c r="D5520">
        <v>1321</v>
      </c>
      <c r="E5520">
        <v>2.99</v>
      </c>
      <c r="F5520" s="1">
        <v>38518.450891203698</v>
      </c>
      <c r="G5520" s="1">
        <v>38763.926458333299</v>
      </c>
    </row>
    <row r="5521" spans="1:7">
      <c r="A5521">
        <v>5521</v>
      </c>
      <c r="B5521">
        <v>204</v>
      </c>
      <c r="C5521">
        <v>1</v>
      </c>
      <c r="D5521">
        <v>1616</v>
      </c>
      <c r="E5521">
        <v>7.99</v>
      </c>
      <c r="F5521" s="1">
        <v>38519.295046296298</v>
      </c>
      <c r="G5521" s="1">
        <v>38763.926458333299</v>
      </c>
    </row>
    <row r="5522" spans="1:7">
      <c r="A5522">
        <v>5522</v>
      </c>
      <c r="B5522">
        <v>204</v>
      </c>
      <c r="C5522">
        <v>1</v>
      </c>
      <c r="D5522">
        <v>1871</v>
      </c>
      <c r="E5522">
        <v>4.99</v>
      </c>
      <c r="F5522" s="1">
        <v>38520.100833333301</v>
      </c>
      <c r="G5522" s="1">
        <v>38763.926458333299</v>
      </c>
    </row>
    <row r="5523" spans="1:7">
      <c r="A5523">
        <v>5523</v>
      </c>
      <c r="B5523">
        <v>204</v>
      </c>
      <c r="C5523">
        <v>2</v>
      </c>
      <c r="D5523">
        <v>1894</v>
      </c>
      <c r="E5523">
        <v>7.99</v>
      </c>
      <c r="F5523" s="1">
        <v>38520.179722222201</v>
      </c>
      <c r="G5523" s="1">
        <v>38763.926458333299</v>
      </c>
    </row>
    <row r="5524" spans="1:7">
      <c r="A5524">
        <v>5524</v>
      </c>
      <c r="B5524">
        <v>204</v>
      </c>
      <c r="C5524">
        <v>2</v>
      </c>
      <c r="D5524">
        <v>2186</v>
      </c>
      <c r="E5524">
        <v>2.99</v>
      </c>
      <c r="F5524" s="1">
        <v>38521.0523958333</v>
      </c>
      <c r="G5524" s="1">
        <v>38763.926469907397</v>
      </c>
    </row>
    <row r="5525" spans="1:7">
      <c r="A5525">
        <v>5525</v>
      </c>
      <c r="B5525">
        <v>204</v>
      </c>
      <c r="C5525">
        <v>2</v>
      </c>
      <c r="D5525">
        <v>2734</v>
      </c>
      <c r="E5525">
        <v>4.99</v>
      </c>
      <c r="F5525" s="1">
        <v>38522.650312500002</v>
      </c>
      <c r="G5525" s="1">
        <v>38763.926469907397</v>
      </c>
    </row>
    <row r="5526" spans="1:7">
      <c r="A5526">
        <v>5526</v>
      </c>
      <c r="B5526">
        <v>204</v>
      </c>
      <c r="C5526">
        <v>1</v>
      </c>
      <c r="D5526">
        <v>4043</v>
      </c>
      <c r="E5526">
        <v>0.99</v>
      </c>
      <c r="F5526" s="1">
        <v>38540.131828703699</v>
      </c>
      <c r="G5526" s="1">
        <v>38763.926469907397</v>
      </c>
    </row>
    <row r="5527" spans="1:7">
      <c r="A5527">
        <v>5527</v>
      </c>
      <c r="B5527">
        <v>204</v>
      </c>
      <c r="C5527">
        <v>1</v>
      </c>
      <c r="D5527">
        <v>4979</v>
      </c>
      <c r="E5527">
        <v>4.99</v>
      </c>
      <c r="F5527" s="1">
        <v>38542.017060185201</v>
      </c>
      <c r="G5527" s="1">
        <v>38763.926469907397</v>
      </c>
    </row>
    <row r="5528" spans="1:7">
      <c r="A5528">
        <v>5528</v>
      </c>
      <c r="B5528">
        <v>204</v>
      </c>
      <c r="C5528">
        <v>2</v>
      </c>
      <c r="D5528">
        <v>5145</v>
      </c>
      <c r="E5528">
        <v>0.99</v>
      </c>
      <c r="F5528" s="1">
        <v>38542.342650462997</v>
      </c>
      <c r="G5528" s="1">
        <v>38763.926469907397</v>
      </c>
    </row>
    <row r="5529" spans="1:7">
      <c r="A5529">
        <v>5529</v>
      </c>
      <c r="B5529">
        <v>204</v>
      </c>
      <c r="C5529">
        <v>1</v>
      </c>
      <c r="D5529">
        <v>5619</v>
      </c>
      <c r="E5529">
        <v>2.99</v>
      </c>
      <c r="F5529" s="1">
        <v>38543.2288541667</v>
      </c>
      <c r="G5529" s="1">
        <v>38763.926469907397</v>
      </c>
    </row>
    <row r="5530" spans="1:7">
      <c r="A5530">
        <v>5530</v>
      </c>
      <c r="B5530">
        <v>204</v>
      </c>
      <c r="C5530">
        <v>2</v>
      </c>
      <c r="D5530">
        <v>6004</v>
      </c>
      <c r="E5530">
        <v>4.99</v>
      </c>
      <c r="F5530" s="1">
        <v>38544.065567129597</v>
      </c>
      <c r="G5530" s="1">
        <v>38763.926469907397</v>
      </c>
    </row>
    <row r="5531" spans="1:7">
      <c r="A5531">
        <v>5531</v>
      </c>
      <c r="B5531">
        <v>204</v>
      </c>
      <c r="C5531">
        <v>2</v>
      </c>
      <c r="D5531">
        <v>6225</v>
      </c>
      <c r="E5531">
        <v>2.99</v>
      </c>
      <c r="F5531" s="1">
        <v>38544.573078703703</v>
      </c>
      <c r="G5531" s="1">
        <v>38763.926469907397</v>
      </c>
    </row>
    <row r="5532" spans="1:7">
      <c r="A5532">
        <v>5532</v>
      </c>
      <c r="B5532">
        <v>204</v>
      </c>
      <c r="C5532">
        <v>2</v>
      </c>
      <c r="D5532">
        <v>6631</v>
      </c>
      <c r="E5532">
        <v>0.99</v>
      </c>
      <c r="F5532" s="1">
        <v>38545.397025462997</v>
      </c>
      <c r="G5532" s="1">
        <v>38763.926469907397</v>
      </c>
    </row>
    <row r="5533" spans="1:7">
      <c r="A5533">
        <v>5533</v>
      </c>
      <c r="B5533">
        <v>204</v>
      </c>
      <c r="C5533">
        <v>1</v>
      </c>
      <c r="D5533">
        <v>6694</v>
      </c>
      <c r="E5533">
        <v>6.99</v>
      </c>
      <c r="F5533" s="1">
        <v>38545.527349536998</v>
      </c>
      <c r="G5533" s="1">
        <v>38763.926469907397</v>
      </c>
    </row>
    <row r="5534" spans="1:7">
      <c r="A5534">
        <v>5534</v>
      </c>
      <c r="B5534">
        <v>204</v>
      </c>
      <c r="C5534">
        <v>2</v>
      </c>
      <c r="D5534">
        <v>6871</v>
      </c>
      <c r="E5534">
        <v>2.99</v>
      </c>
      <c r="F5534" s="1">
        <v>38545.842928240701</v>
      </c>
      <c r="G5534" s="1">
        <v>38763.926469907397</v>
      </c>
    </row>
    <row r="5535" spans="1:7">
      <c r="A5535">
        <v>5535</v>
      </c>
      <c r="B5535">
        <v>204</v>
      </c>
      <c r="C5535">
        <v>1</v>
      </c>
      <c r="D5535">
        <v>7392</v>
      </c>
      <c r="E5535">
        <v>4.99</v>
      </c>
      <c r="F5535" s="1">
        <v>38560.667418981502</v>
      </c>
      <c r="G5535" s="1">
        <v>38763.926469907397</v>
      </c>
    </row>
    <row r="5536" spans="1:7">
      <c r="A5536">
        <v>5536</v>
      </c>
      <c r="B5536">
        <v>204</v>
      </c>
      <c r="C5536">
        <v>2</v>
      </c>
      <c r="D5536">
        <v>9005</v>
      </c>
      <c r="E5536">
        <v>0.99</v>
      </c>
      <c r="F5536" s="1">
        <v>38563.211782407401</v>
      </c>
      <c r="G5536" s="1">
        <v>38763.926469907397</v>
      </c>
    </row>
    <row r="5537" spans="1:7">
      <c r="A5537">
        <v>5537</v>
      </c>
      <c r="B5537">
        <v>204</v>
      </c>
      <c r="C5537">
        <v>1</v>
      </c>
      <c r="D5537">
        <v>9394</v>
      </c>
      <c r="E5537">
        <v>5.99</v>
      </c>
      <c r="F5537" s="1">
        <v>38563.837777777801</v>
      </c>
      <c r="G5537" s="1">
        <v>38763.926469907397</v>
      </c>
    </row>
    <row r="5538" spans="1:7">
      <c r="A5538">
        <v>5538</v>
      </c>
      <c r="B5538">
        <v>204</v>
      </c>
      <c r="C5538">
        <v>2</v>
      </c>
      <c r="D5538">
        <v>9906</v>
      </c>
      <c r="E5538">
        <v>4.99</v>
      </c>
      <c r="F5538" s="1">
        <v>38564.609861111101</v>
      </c>
      <c r="G5538" s="1">
        <v>38763.926469907397</v>
      </c>
    </row>
    <row r="5539" spans="1:7">
      <c r="A5539">
        <v>5539</v>
      </c>
      <c r="B5539">
        <v>204</v>
      </c>
      <c r="C5539">
        <v>2</v>
      </c>
      <c r="D5539">
        <v>10042</v>
      </c>
      <c r="E5539">
        <v>2.99</v>
      </c>
      <c r="F5539" s="1">
        <v>38564.792650463001</v>
      </c>
      <c r="G5539" s="1">
        <v>38763.926469907397</v>
      </c>
    </row>
    <row r="5540" spans="1:7">
      <c r="A5540">
        <v>5540</v>
      </c>
      <c r="B5540">
        <v>204</v>
      </c>
      <c r="C5540">
        <v>2</v>
      </c>
      <c r="D5540">
        <v>10399</v>
      </c>
      <c r="E5540">
        <v>5.99</v>
      </c>
      <c r="F5540" s="1">
        <v>38565.301145833299</v>
      </c>
      <c r="G5540" s="1">
        <v>38763.926469907397</v>
      </c>
    </row>
    <row r="5541" spans="1:7">
      <c r="A5541">
        <v>5541</v>
      </c>
      <c r="B5541">
        <v>204</v>
      </c>
      <c r="C5541">
        <v>1</v>
      </c>
      <c r="D5541">
        <v>11261</v>
      </c>
      <c r="E5541">
        <v>7.99</v>
      </c>
      <c r="F5541" s="1">
        <v>38566.579467592601</v>
      </c>
      <c r="G5541" s="1">
        <v>38763.926469907397</v>
      </c>
    </row>
    <row r="5542" spans="1:7">
      <c r="A5542">
        <v>5542</v>
      </c>
      <c r="B5542">
        <v>204</v>
      </c>
      <c r="C5542">
        <v>2</v>
      </c>
      <c r="D5542">
        <v>11886</v>
      </c>
      <c r="E5542">
        <v>0.99</v>
      </c>
      <c r="F5542" s="1">
        <v>38581.624201388899</v>
      </c>
      <c r="G5542" s="1">
        <v>38763.926469907397</v>
      </c>
    </row>
    <row r="5543" spans="1:7">
      <c r="A5543">
        <v>5543</v>
      </c>
      <c r="B5543">
        <v>204</v>
      </c>
      <c r="C5543">
        <v>1</v>
      </c>
      <c r="D5543">
        <v>12737</v>
      </c>
      <c r="E5543">
        <v>6.99</v>
      </c>
      <c r="F5543" s="1">
        <v>38582.924733796302</v>
      </c>
      <c r="G5543" s="1">
        <v>38763.926469907397</v>
      </c>
    </row>
    <row r="5544" spans="1:7">
      <c r="A5544">
        <v>5544</v>
      </c>
      <c r="B5544">
        <v>204</v>
      </c>
      <c r="C5544">
        <v>1</v>
      </c>
      <c r="D5544">
        <v>13084</v>
      </c>
      <c r="E5544">
        <v>0.99</v>
      </c>
      <c r="F5544" s="1">
        <v>38583.435706018499</v>
      </c>
      <c r="G5544" s="1">
        <v>38763.926469907397</v>
      </c>
    </row>
    <row r="5545" spans="1:7">
      <c r="A5545">
        <v>5545</v>
      </c>
      <c r="B5545">
        <v>204</v>
      </c>
      <c r="C5545">
        <v>1</v>
      </c>
      <c r="D5545">
        <v>13416</v>
      </c>
      <c r="E5545">
        <v>4.99</v>
      </c>
      <c r="F5545" s="1">
        <v>38583.950555555602</v>
      </c>
      <c r="G5545" s="1">
        <v>38763.926469907397</v>
      </c>
    </row>
    <row r="5546" spans="1:7">
      <c r="A5546">
        <v>5546</v>
      </c>
      <c r="B5546">
        <v>204</v>
      </c>
      <c r="C5546">
        <v>2</v>
      </c>
      <c r="D5546">
        <v>13899</v>
      </c>
      <c r="E5546">
        <v>2.99</v>
      </c>
      <c r="F5546" s="1">
        <v>38584.670266203699</v>
      </c>
      <c r="G5546" s="1">
        <v>38763.926469907397</v>
      </c>
    </row>
    <row r="5547" spans="1:7">
      <c r="A5547">
        <v>5547</v>
      </c>
      <c r="B5547">
        <v>204</v>
      </c>
      <c r="C5547">
        <v>2</v>
      </c>
      <c r="D5547">
        <v>14163</v>
      </c>
      <c r="E5547">
        <v>4.99</v>
      </c>
      <c r="F5547" s="1">
        <v>38585.122824074097</v>
      </c>
      <c r="G5547" s="1">
        <v>38763.926469907397</v>
      </c>
    </row>
    <row r="5548" spans="1:7">
      <c r="A5548">
        <v>5548</v>
      </c>
      <c r="B5548">
        <v>204</v>
      </c>
      <c r="C5548">
        <v>1</v>
      </c>
      <c r="D5548">
        <v>14871</v>
      </c>
      <c r="E5548">
        <v>0.99</v>
      </c>
      <c r="F5548" s="1">
        <v>38586.141250000001</v>
      </c>
      <c r="G5548" s="1">
        <v>38763.926469907397</v>
      </c>
    </row>
    <row r="5549" spans="1:7">
      <c r="A5549">
        <v>5549</v>
      </c>
      <c r="B5549">
        <v>204</v>
      </c>
      <c r="C5549">
        <v>1</v>
      </c>
      <c r="D5549">
        <v>15364</v>
      </c>
      <c r="E5549">
        <v>4.99</v>
      </c>
      <c r="F5549" s="1">
        <v>38586.903946759303</v>
      </c>
      <c r="G5549" s="1">
        <v>38763.926469907397</v>
      </c>
    </row>
    <row r="5550" spans="1:7">
      <c r="A5550">
        <v>5550</v>
      </c>
      <c r="B5550">
        <v>204</v>
      </c>
      <c r="C5550">
        <v>2</v>
      </c>
      <c r="D5550">
        <v>15415</v>
      </c>
      <c r="E5550">
        <v>11.99</v>
      </c>
      <c r="F5550" s="1">
        <v>38586.992314814801</v>
      </c>
      <c r="G5550" s="1">
        <v>38763.926469907397</v>
      </c>
    </row>
    <row r="5551" spans="1:7">
      <c r="A5551">
        <v>5551</v>
      </c>
      <c r="B5551">
        <v>205</v>
      </c>
      <c r="C5551">
        <v>1</v>
      </c>
      <c r="D5551">
        <v>1238</v>
      </c>
      <c r="E5551">
        <v>2.99</v>
      </c>
      <c r="F5551" s="1">
        <v>38518.200787037</v>
      </c>
      <c r="G5551" s="1">
        <v>38763.926469907397</v>
      </c>
    </row>
    <row r="5552" spans="1:7">
      <c r="A5552">
        <v>5552</v>
      </c>
      <c r="B5552">
        <v>205</v>
      </c>
      <c r="C5552">
        <v>1</v>
      </c>
      <c r="D5552">
        <v>1357</v>
      </c>
      <c r="E5552">
        <v>4.99</v>
      </c>
      <c r="F5552" s="1">
        <v>38518.559988425899</v>
      </c>
      <c r="G5552" s="1">
        <v>38763.926469907397</v>
      </c>
    </row>
    <row r="5553" spans="1:7">
      <c r="A5553">
        <v>5553</v>
      </c>
      <c r="B5553">
        <v>205</v>
      </c>
      <c r="C5553">
        <v>1</v>
      </c>
      <c r="D5553">
        <v>1767</v>
      </c>
      <c r="E5553">
        <v>0.99</v>
      </c>
      <c r="F5553" s="1">
        <v>38519.751111111102</v>
      </c>
      <c r="G5553" s="1">
        <v>38763.926469907397</v>
      </c>
    </row>
    <row r="5554" spans="1:7">
      <c r="A5554">
        <v>5554</v>
      </c>
      <c r="B5554">
        <v>205</v>
      </c>
      <c r="C5554">
        <v>2</v>
      </c>
      <c r="D5554">
        <v>2237</v>
      </c>
      <c r="E5554">
        <v>5.99</v>
      </c>
      <c r="F5554" s="1">
        <v>38521.178981481498</v>
      </c>
      <c r="G5554" s="1">
        <v>38763.926469907397</v>
      </c>
    </row>
    <row r="5555" spans="1:7">
      <c r="A5555">
        <v>5555</v>
      </c>
      <c r="B5555">
        <v>205</v>
      </c>
      <c r="C5555">
        <v>1</v>
      </c>
      <c r="D5555">
        <v>3601</v>
      </c>
      <c r="E5555">
        <v>7.99</v>
      </c>
      <c r="F5555" s="1">
        <v>38539.222511574102</v>
      </c>
      <c r="G5555" s="1">
        <v>38763.926469907397</v>
      </c>
    </row>
    <row r="5556" spans="1:7">
      <c r="A5556">
        <v>5556</v>
      </c>
      <c r="B5556">
        <v>205</v>
      </c>
      <c r="C5556">
        <v>2</v>
      </c>
      <c r="D5556">
        <v>4230</v>
      </c>
      <c r="E5556">
        <v>3.99</v>
      </c>
      <c r="F5556" s="1">
        <v>38540.532488425903</v>
      </c>
      <c r="G5556" s="1">
        <v>38763.926469907397</v>
      </c>
    </row>
    <row r="5557" spans="1:7">
      <c r="A5557">
        <v>5557</v>
      </c>
      <c r="B5557">
        <v>205</v>
      </c>
      <c r="C5557">
        <v>2</v>
      </c>
      <c r="D5557">
        <v>4377</v>
      </c>
      <c r="E5557">
        <v>7.99</v>
      </c>
      <c r="F5557" s="1">
        <v>38540.853437500002</v>
      </c>
      <c r="G5557" s="1">
        <v>38763.926469907397</v>
      </c>
    </row>
    <row r="5558" spans="1:7">
      <c r="A5558">
        <v>5558</v>
      </c>
      <c r="B5558">
        <v>205</v>
      </c>
      <c r="C5558">
        <v>1</v>
      </c>
      <c r="D5558">
        <v>4729</v>
      </c>
      <c r="E5558">
        <v>4.99</v>
      </c>
      <c r="F5558" s="1">
        <v>38541.541435185201</v>
      </c>
      <c r="G5558" s="1">
        <v>38763.926469907397</v>
      </c>
    </row>
    <row r="5559" spans="1:7">
      <c r="A5559">
        <v>5559</v>
      </c>
      <c r="B5559">
        <v>205</v>
      </c>
      <c r="C5559">
        <v>1</v>
      </c>
      <c r="D5559">
        <v>7736</v>
      </c>
      <c r="E5559">
        <v>2.99</v>
      </c>
      <c r="F5559" s="1">
        <v>38561.216712963003</v>
      </c>
      <c r="G5559" s="1">
        <v>38763.926481481503</v>
      </c>
    </row>
    <row r="5560" spans="1:7">
      <c r="A5560">
        <v>5560</v>
      </c>
      <c r="B5560">
        <v>205</v>
      </c>
      <c r="C5560">
        <v>2</v>
      </c>
      <c r="D5560">
        <v>7976</v>
      </c>
      <c r="E5560">
        <v>7.99</v>
      </c>
      <c r="F5560" s="1">
        <v>38561.592638888898</v>
      </c>
      <c r="G5560" s="1">
        <v>38763.926481481503</v>
      </c>
    </row>
    <row r="5561" spans="1:7">
      <c r="A5561">
        <v>5561</v>
      </c>
      <c r="B5561">
        <v>205</v>
      </c>
      <c r="C5561">
        <v>2</v>
      </c>
      <c r="D5561">
        <v>8896</v>
      </c>
      <c r="E5561">
        <v>4.99</v>
      </c>
      <c r="F5561" s="1">
        <v>38563.035659722198</v>
      </c>
      <c r="G5561" s="1">
        <v>38763.926481481503</v>
      </c>
    </row>
    <row r="5562" spans="1:7">
      <c r="A5562">
        <v>5562</v>
      </c>
      <c r="B5562">
        <v>205</v>
      </c>
      <c r="C5562">
        <v>2</v>
      </c>
      <c r="D5562">
        <v>10086</v>
      </c>
      <c r="E5562">
        <v>4.99</v>
      </c>
      <c r="F5562" s="1">
        <v>38564.843148148102</v>
      </c>
      <c r="G5562" s="1">
        <v>38763.926481481503</v>
      </c>
    </row>
    <row r="5563" spans="1:7">
      <c r="A5563">
        <v>5563</v>
      </c>
      <c r="B5563">
        <v>205</v>
      </c>
      <c r="C5563">
        <v>1</v>
      </c>
      <c r="D5563">
        <v>13935</v>
      </c>
      <c r="E5563">
        <v>2.99</v>
      </c>
      <c r="F5563" s="1">
        <v>38584.722789351901</v>
      </c>
      <c r="G5563" s="1">
        <v>38763.926481481503</v>
      </c>
    </row>
    <row r="5564" spans="1:7">
      <c r="A5564">
        <v>5564</v>
      </c>
      <c r="B5564">
        <v>205</v>
      </c>
      <c r="C5564">
        <v>1</v>
      </c>
      <c r="D5564">
        <v>14338</v>
      </c>
      <c r="E5564">
        <v>0.99</v>
      </c>
      <c r="F5564" s="1">
        <v>38585.358368055597</v>
      </c>
      <c r="G5564" s="1">
        <v>38763.926481481503</v>
      </c>
    </row>
    <row r="5565" spans="1:7">
      <c r="A5565">
        <v>5565</v>
      </c>
      <c r="B5565">
        <v>205</v>
      </c>
      <c r="C5565">
        <v>2</v>
      </c>
      <c r="D5565">
        <v>14391</v>
      </c>
      <c r="E5565">
        <v>4.99</v>
      </c>
      <c r="F5565" s="1">
        <v>38585.428090277797</v>
      </c>
      <c r="G5565" s="1">
        <v>38763.926481481503</v>
      </c>
    </row>
    <row r="5566" spans="1:7">
      <c r="A5566">
        <v>5566</v>
      </c>
      <c r="B5566">
        <v>205</v>
      </c>
      <c r="C5566">
        <v>1</v>
      </c>
      <c r="D5566">
        <v>14442</v>
      </c>
      <c r="E5566">
        <v>2.99</v>
      </c>
      <c r="F5566" s="1">
        <v>38585.500243055598</v>
      </c>
      <c r="G5566" s="1">
        <v>38763.926481481503</v>
      </c>
    </row>
    <row r="5567" spans="1:7">
      <c r="A5567">
        <v>5567</v>
      </c>
      <c r="B5567">
        <v>205</v>
      </c>
      <c r="C5567">
        <v>2</v>
      </c>
      <c r="D5567">
        <v>14490</v>
      </c>
      <c r="E5567">
        <v>6.99</v>
      </c>
      <c r="F5567" s="1">
        <v>38585.5793402778</v>
      </c>
      <c r="G5567" s="1">
        <v>38763.926481481503</v>
      </c>
    </row>
    <row r="5568" spans="1:7">
      <c r="A5568">
        <v>5568</v>
      </c>
      <c r="B5568">
        <v>205</v>
      </c>
      <c r="C5568">
        <v>2</v>
      </c>
      <c r="D5568">
        <v>15418</v>
      </c>
      <c r="E5568">
        <v>0.99</v>
      </c>
      <c r="F5568" s="1">
        <v>38586.995995370402</v>
      </c>
      <c r="G5568" s="1">
        <v>38763.926481481503</v>
      </c>
    </row>
    <row r="5569" spans="1:7">
      <c r="A5569">
        <v>5569</v>
      </c>
      <c r="B5569">
        <v>206</v>
      </c>
      <c r="C5569">
        <v>2</v>
      </c>
      <c r="D5569">
        <v>1872</v>
      </c>
      <c r="E5569">
        <v>0.99</v>
      </c>
      <c r="F5569" s="1">
        <v>38520.102118055598</v>
      </c>
      <c r="G5569" s="1">
        <v>38763.926481481503</v>
      </c>
    </row>
    <row r="5570" spans="1:7">
      <c r="A5570">
        <v>5570</v>
      </c>
      <c r="B5570">
        <v>206</v>
      </c>
      <c r="C5570">
        <v>2</v>
      </c>
      <c r="D5570">
        <v>2477</v>
      </c>
      <c r="E5570">
        <v>5.99</v>
      </c>
      <c r="F5570" s="1">
        <v>38521.8741435185</v>
      </c>
      <c r="G5570" s="1">
        <v>38763.926481481503</v>
      </c>
    </row>
    <row r="5571" spans="1:7">
      <c r="A5571">
        <v>5571</v>
      </c>
      <c r="B5571">
        <v>206</v>
      </c>
      <c r="C5571">
        <v>2</v>
      </c>
      <c r="D5571">
        <v>3012</v>
      </c>
      <c r="E5571">
        <v>4.99</v>
      </c>
      <c r="F5571" s="1">
        <v>38523.446678240703</v>
      </c>
      <c r="G5571" s="1">
        <v>38763.926481481503</v>
      </c>
    </row>
    <row r="5572" spans="1:7">
      <c r="A5572">
        <v>5572</v>
      </c>
      <c r="B5572">
        <v>206</v>
      </c>
      <c r="C5572">
        <v>1</v>
      </c>
      <c r="D5572">
        <v>3533</v>
      </c>
      <c r="E5572">
        <v>5.99</v>
      </c>
      <c r="F5572" s="1">
        <v>38539.060231481497</v>
      </c>
      <c r="G5572" s="1">
        <v>38763.926481481503</v>
      </c>
    </row>
    <row r="5573" spans="1:7">
      <c r="A5573">
        <v>5573</v>
      </c>
      <c r="B5573">
        <v>206</v>
      </c>
      <c r="C5573">
        <v>2</v>
      </c>
      <c r="D5573">
        <v>3831</v>
      </c>
      <c r="E5573">
        <v>0.99</v>
      </c>
      <c r="F5573" s="1">
        <v>38539.671238425901</v>
      </c>
      <c r="G5573" s="1">
        <v>38763.926481481503</v>
      </c>
    </row>
    <row r="5574" spans="1:7">
      <c r="A5574">
        <v>5574</v>
      </c>
      <c r="B5574">
        <v>206</v>
      </c>
      <c r="C5574">
        <v>1</v>
      </c>
      <c r="D5574">
        <v>3847</v>
      </c>
      <c r="E5574">
        <v>4.99</v>
      </c>
      <c r="F5574" s="1">
        <v>38539.6976967593</v>
      </c>
      <c r="G5574" s="1">
        <v>38763.926481481503</v>
      </c>
    </row>
    <row r="5575" spans="1:7">
      <c r="A5575">
        <v>5575</v>
      </c>
      <c r="B5575">
        <v>206</v>
      </c>
      <c r="C5575">
        <v>2</v>
      </c>
      <c r="D5575">
        <v>4068</v>
      </c>
      <c r="E5575">
        <v>4.99</v>
      </c>
      <c r="F5575" s="1">
        <v>38540.190717592603</v>
      </c>
      <c r="G5575" s="1">
        <v>38763.926481481503</v>
      </c>
    </row>
    <row r="5576" spans="1:7">
      <c r="A5576">
        <v>5576</v>
      </c>
      <c r="B5576">
        <v>206</v>
      </c>
      <c r="C5576">
        <v>2</v>
      </c>
      <c r="D5576">
        <v>4107</v>
      </c>
      <c r="E5576">
        <v>4.99</v>
      </c>
      <c r="F5576" s="1">
        <v>38540.2753703704</v>
      </c>
      <c r="G5576" s="1">
        <v>38763.926481481503</v>
      </c>
    </row>
    <row r="5577" spans="1:7">
      <c r="A5577">
        <v>5577</v>
      </c>
      <c r="B5577">
        <v>206</v>
      </c>
      <c r="C5577">
        <v>2</v>
      </c>
      <c r="D5577">
        <v>4823</v>
      </c>
      <c r="E5577">
        <v>4.99</v>
      </c>
      <c r="F5577" s="1">
        <v>38541.728402777801</v>
      </c>
      <c r="G5577" s="1">
        <v>38763.926481481503</v>
      </c>
    </row>
    <row r="5578" spans="1:7">
      <c r="A5578">
        <v>5578</v>
      </c>
      <c r="B5578">
        <v>206</v>
      </c>
      <c r="C5578">
        <v>1</v>
      </c>
      <c r="D5578">
        <v>6139</v>
      </c>
      <c r="E5578">
        <v>3.99</v>
      </c>
      <c r="F5578" s="1">
        <v>38544.360798611102</v>
      </c>
      <c r="G5578" s="1">
        <v>38763.926481481503</v>
      </c>
    </row>
    <row r="5579" spans="1:7">
      <c r="A5579">
        <v>5579</v>
      </c>
      <c r="B5579">
        <v>206</v>
      </c>
      <c r="C5579">
        <v>1</v>
      </c>
      <c r="D5579">
        <v>6420</v>
      </c>
      <c r="E5579">
        <v>6.99</v>
      </c>
      <c r="F5579" s="1">
        <v>38544.985289351898</v>
      </c>
      <c r="G5579" s="1">
        <v>38763.926481481503</v>
      </c>
    </row>
    <row r="5580" spans="1:7">
      <c r="A5580">
        <v>5580</v>
      </c>
      <c r="B5580">
        <v>206</v>
      </c>
      <c r="C5580">
        <v>1</v>
      </c>
      <c r="D5580">
        <v>7222</v>
      </c>
      <c r="E5580">
        <v>4.99</v>
      </c>
      <c r="F5580" s="1">
        <v>38560.401886574102</v>
      </c>
      <c r="G5580" s="1">
        <v>38763.926481481503</v>
      </c>
    </row>
    <row r="5581" spans="1:7">
      <c r="A5581">
        <v>5581</v>
      </c>
      <c r="B5581">
        <v>206</v>
      </c>
      <c r="C5581">
        <v>2</v>
      </c>
      <c r="D5581">
        <v>7541</v>
      </c>
      <c r="E5581">
        <v>4.99</v>
      </c>
      <c r="F5581" s="1">
        <v>38560.902835648201</v>
      </c>
      <c r="G5581" s="1">
        <v>38763.926481481503</v>
      </c>
    </row>
    <row r="5582" spans="1:7">
      <c r="A5582">
        <v>5582</v>
      </c>
      <c r="B5582">
        <v>206</v>
      </c>
      <c r="C5582">
        <v>1</v>
      </c>
      <c r="D5582">
        <v>8217</v>
      </c>
      <c r="E5582">
        <v>5.99</v>
      </c>
      <c r="F5582" s="1">
        <v>38561.989039351902</v>
      </c>
      <c r="G5582" s="1">
        <v>38763.926481481503</v>
      </c>
    </row>
    <row r="5583" spans="1:7">
      <c r="A5583">
        <v>5583</v>
      </c>
      <c r="B5583">
        <v>206</v>
      </c>
      <c r="C5583">
        <v>1</v>
      </c>
      <c r="D5583">
        <v>8549</v>
      </c>
      <c r="E5583">
        <v>3.99</v>
      </c>
      <c r="F5583" s="1">
        <v>38562.4668171296</v>
      </c>
      <c r="G5583" s="1">
        <v>38763.926481481503</v>
      </c>
    </row>
    <row r="5584" spans="1:7">
      <c r="A5584">
        <v>5584</v>
      </c>
      <c r="B5584">
        <v>206</v>
      </c>
      <c r="C5584">
        <v>2</v>
      </c>
      <c r="D5584">
        <v>9474</v>
      </c>
      <c r="E5584">
        <v>2.99</v>
      </c>
      <c r="F5584" s="1">
        <v>38563.962314814802</v>
      </c>
      <c r="G5584" s="1">
        <v>38763.926481481503</v>
      </c>
    </row>
    <row r="5585" spans="1:7">
      <c r="A5585">
        <v>5585</v>
      </c>
      <c r="B5585">
        <v>206</v>
      </c>
      <c r="C5585">
        <v>2</v>
      </c>
      <c r="D5585">
        <v>10930</v>
      </c>
      <c r="E5585">
        <v>3.99</v>
      </c>
      <c r="F5585" s="1">
        <v>38566.109803240703</v>
      </c>
      <c r="G5585" s="1">
        <v>38763.926481481503</v>
      </c>
    </row>
    <row r="5586" spans="1:7">
      <c r="A5586">
        <v>5586</v>
      </c>
      <c r="B5586">
        <v>206</v>
      </c>
      <c r="C5586">
        <v>1</v>
      </c>
      <c r="D5586">
        <v>11022</v>
      </c>
      <c r="E5586">
        <v>2.99</v>
      </c>
      <c r="F5586" s="1">
        <v>38566.232673611099</v>
      </c>
      <c r="G5586" s="1">
        <v>38763.926481481503</v>
      </c>
    </row>
    <row r="5587" spans="1:7">
      <c r="A5587">
        <v>5587</v>
      </c>
      <c r="B5587">
        <v>206</v>
      </c>
      <c r="C5587">
        <v>2</v>
      </c>
      <c r="D5587">
        <v>11634</v>
      </c>
      <c r="E5587">
        <v>2.99</v>
      </c>
      <c r="F5587" s="1">
        <v>38581.1887615741</v>
      </c>
      <c r="G5587" s="1">
        <v>38763.926481481503</v>
      </c>
    </row>
    <row r="5588" spans="1:7">
      <c r="A5588">
        <v>5588</v>
      </c>
      <c r="B5588">
        <v>206</v>
      </c>
      <c r="C5588">
        <v>1</v>
      </c>
      <c r="D5588">
        <v>13128</v>
      </c>
      <c r="E5588">
        <v>4.99</v>
      </c>
      <c r="F5588" s="1">
        <v>38583.502962963001</v>
      </c>
      <c r="G5588" s="1">
        <v>38763.926481481503</v>
      </c>
    </row>
    <row r="5589" spans="1:7">
      <c r="A5589">
        <v>5589</v>
      </c>
      <c r="B5589">
        <v>206</v>
      </c>
      <c r="C5589">
        <v>2</v>
      </c>
      <c r="D5589">
        <v>13232</v>
      </c>
      <c r="E5589">
        <v>2.99</v>
      </c>
      <c r="F5589" s="1">
        <v>38583.676064814797</v>
      </c>
      <c r="G5589" s="1">
        <v>38763.926481481503</v>
      </c>
    </row>
    <row r="5590" spans="1:7">
      <c r="A5590">
        <v>5590</v>
      </c>
      <c r="B5590">
        <v>206</v>
      </c>
      <c r="C5590">
        <v>2</v>
      </c>
      <c r="D5590">
        <v>13263</v>
      </c>
      <c r="E5590">
        <v>10.99</v>
      </c>
      <c r="F5590" s="1">
        <v>38583.727025462998</v>
      </c>
      <c r="G5590" s="1">
        <v>38763.926481481503</v>
      </c>
    </row>
    <row r="5591" spans="1:7">
      <c r="A5591">
        <v>5591</v>
      </c>
      <c r="B5591">
        <v>206</v>
      </c>
      <c r="C5591">
        <v>2</v>
      </c>
      <c r="D5591">
        <v>13550</v>
      </c>
      <c r="E5591">
        <v>9.99</v>
      </c>
      <c r="F5591" s="1">
        <v>38584.165868055599</v>
      </c>
      <c r="G5591" s="1">
        <v>38763.926481481503</v>
      </c>
    </row>
    <row r="5592" spans="1:7">
      <c r="A5592">
        <v>5592</v>
      </c>
      <c r="B5592">
        <v>206</v>
      </c>
      <c r="C5592">
        <v>2</v>
      </c>
      <c r="D5592">
        <v>13696</v>
      </c>
      <c r="E5592">
        <v>0.99</v>
      </c>
      <c r="F5592" s="1">
        <v>38584.386284722197</v>
      </c>
      <c r="G5592" s="1">
        <v>38763.926481481503</v>
      </c>
    </row>
    <row r="5593" spans="1:7">
      <c r="A5593">
        <v>5593</v>
      </c>
      <c r="B5593">
        <v>206</v>
      </c>
      <c r="C5593">
        <v>2</v>
      </c>
      <c r="D5593">
        <v>14695</v>
      </c>
      <c r="E5593">
        <v>0.99</v>
      </c>
      <c r="F5593" s="1">
        <v>38585.865821759297</v>
      </c>
      <c r="G5593" s="1">
        <v>38763.926481481503</v>
      </c>
    </row>
    <row r="5594" spans="1:7">
      <c r="A5594">
        <v>5594</v>
      </c>
      <c r="B5594">
        <v>206</v>
      </c>
      <c r="C5594">
        <v>2</v>
      </c>
      <c r="D5594">
        <v>15686</v>
      </c>
      <c r="E5594">
        <v>7.99</v>
      </c>
      <c r="F5594" s="1">
        <v>38587.404409722199</v>
      </c>
      <c r="G5594" s="1">
        <v>38763.926493055602</v>
      </c>
    </row>
    <row r="5595" spans="1:7">
      <c r="A5595">
        <v>5595</v>
      </c>
      <c r="B5595">
        <v>206</v>
      </c>
      <c r="C5595">
        <v>1</v>
      </c>
      <c r="D5595">
        <v>15709</v>
      </c>
      <c r="E5595">
        <v>4.99</v>
      </c>
      <c r="F5595" s="1">
        <v>38587.441666666702</v>
      </c>
      <c r="G5595" s="1">
        <v>38763.926493055602</v>
      </c>
    </row>
    <row r="5596" spans="1:7">
      <c r="A5596">
        <v>5596</v>
      </c>
      <c r="B5596">
        <v>207</v>
      </c>
      <c r="C5596">
        <v>1</v>
      </c>
      <c r="D5596">
        <v>39</v>
      </c>
      <c r="E5596">
        <v>0.99</v>
      </c>
      <c r="F5596" s="1">
        <v>38497.202615740702</v>
      </c>
      <c r="G5596" s="1">
        <v>38763.926493055602</v>
      </c>
    </row>
    <row r="5597" spans="1:7">
      <c r="A5597">
        <v>5597</v>
      </c>
      <c r="B5597">
        <v>207</v>
      </c>
      <c r="C5597">
        <v>1</v>
      </c>
      <c r="D5597">
        <v>44</v>
      </c>
      <c r="E5597">
        <v>0.99</v>
      </c>
      <c r="F5597" s="1">
        <v>38497.245405092603</v>
      </c>
      <c r="G5597" s="1">
        <v>38763.926493055602</v>
      </c>
    </row>
    <row r="5598" spans="1:7">
      <c r="A5598">
        <v>5598</v>
      </c>
      <c r="B5598">
        <v>207</v>
      </c>
      <c r="C5598">
        <v>1</v>
      </c>
      <c r="D5598">
        <v>659</v>
      </c>
      <c r="E5598">
        <v>0.99</v>
      </c>
      <c r="F5598" s="1">
        <v>38500.852696759299</v>
      </c>
      <c r="G5598" s="1">
        <v>38763.926493055602</v>
      </c>
    </row>
    <row r="5599" spans="1:7">
      <c r="A5599">
        <v>5599</v>
      </c>
      <c r="B5599">
        <v>207</v>
      </c>
      <c r="C5599">
        <v>2</v>
      </c>
      <c r="D5599">
        <v>826</v>
      </c>
      <c r="E5599">
        <v>6.99</v>
      </c>
      <c r="F5599" s="1">
        <v>38501.9140625</v>
      </c>
      <c r="G5599" s="1">
        <v>38763.926493055602</v>
      </c>
    </row>
    <row r="5600" spans="1:7">
      <c r="A5600">
        <v>5600</v>
      </c>
      <c r="B5600">
        <v>207</v>
      </c>
      <c r="C5600">
        <v>2</v>
      </c>
      <c r="D5600">
        <v>896</v>
      </c>
      <c r="E5600">
        <v>3.99</v>
      </c>
      <c r="F5600" s="1">
        <v>38502.377685185202</v>
      </c>
      <c r="G5600" s="1">
        <v>38763.926493055602</v>
      </c>
    </row>
    <row r="5601" spans="1:7">
      <c r="A5601">
        <v>5601</v>
      </c>
      <c r="B5601">
        <v>207</v>
      </c>
      <c r="C5601">
        <v>2</v>
      </c>
      <c r="D5601">
        <v>1144</v>
      </c>
      <c r="E5601">
        <v>3.99</v>
      </c>
      <c r="F5601" s="1">
        <v>38503.836226851898</v>
      </c>
      <c r="G5601" s="1">
        <v>38763.926493055602</v>
      </c>
    </row>
    <row r="5602" spans="1:7">
      <c r="A5602">
        <v>5602</v>
      </c>
      <c r="B5602">
        <v>207</v>
      </c>
      <c r="C5602">
        <v>2</v>
      </c>
      <c r="D5602">
        <v>1945</v>
      </c>
      <c r="E5602">
        <v>3.99</v>
      </c>
      <c r="F5602" s="1">
        <v>38520.327384259297</v>
      </c>
      <c r="G5602" s="1">
        <v>38763.926493055602</v>
      </c>
    </row>
    <row r="5603" spans="1:7">
      <c r="A5603">
        <v>5603</v>
      </c>
      <c r="B5603">
        <v>207</v>
      </c>
      <c r="C5603">
        <v>2</v>
      </c>
      <c r="D5603">
        <v>3584</v>
      </c>
      <c r="E5603">
        <v>2.99</v>
      </c>
      <c r="F5603" s="1">
        <v>38539.178275462997</v>
      </c>
      <c r="G5603" s="1">
        <v>38763.926493055602</v>
      </c>
    </row>
    <row r="5604" spans="1:7">
      <c r="A5604">
        <v>5604</v>
      </c>
      <c r="B5604">
        <v>207</v>
      </c>
      <c r="C5604">
        <v>2</v>
      </c>
      <c r="D5604">
        <v>3687</v>
      </c>
      <c r="E5604">
        <v>9.99</v>
      </c>
      <c r="F5604" s="1">
        <v>38539.401770833298</v>
      </c>
      <c r="G5604" s="1">
        <v>38763.926493055602</v>
      </c>
    </row>
    <row r="5605" spans="1:7">
      <c r="A5605">
        <v>5605</v>
      </c>
      <c r="B5605">
        <v>207</v>
      </c>
      <c r="C5605">
        <v>1</v>
      </c>
      <c r="D5605">
        <v>4018</v>
      </c>
      <c r="E5605">
        <v>2.99</v>
      </c>
      <c r="F5605" s="1">
        <v>38540.0489930556</v>
      </c>
      <c r="G5605" s="1">
        <v>38763.926493055602</v>
      </c>
    </row>
    <row r="5606" spans="1:7">
      <c r="A5606">
        <v>5606</v>
      </c>
      <c r="B5606">
        <v>207</v>
      </c>
      <c r="C5606">
        <v>2</v>
      </c>
      <c r="D5606">
        <v>4713</v>
      </c>
      <c r="E5606">
        <v>5.99</v>
      </c>
      <c r="F5606" s="1">
        <v>38541.5087152778</v>
      </c>
      <c r="G5606" s="1">
        <v>38763.926493055602</v>
      </c>
    </row>
    <row r="5607" spans="1:7">
      <c r="A5607">
        <v>5607</v>
      </c>
      <c r="B5607">
        <v>207</v>
      </c>
      <c r="C5607">
        <v>1</v>
      </c>
      <c r="D5607">
        <v>4816</v>
      </c>
      <c r="E5607">
        <v>0.99</v>
      </c>
      <c r="F5607" s="1">
        <v>38541.718217592599</v>
      </c>
      <c r="G5607" s="1">
        <v>38763.926493055602</v>
      </c>
    </row>
    <row r="5608" spans="1:7">
      <c r="A5608">
        <v>5608</v>
      </c>
      <c r="B5608">
        <v>207</v>
      </c>
      <c r="C5608">
        <v>2</v>
      </c>
      <c r="D5608">
        <v>5007</v>
      </c>
      <c r="E5608">
        <v>0.99</v>
      </c>
      <c r="F5608" s="1">
        <v>38542.059976851902</v>
      </c>
      <c r="G5608" s="1">
        <v>38763.926493055602</v>
      </c>
    </row>
    <row r="5609" spans="1:7">
      <c r="A5609">
        <v>5609</v>
      </c>
      <c r="B5609">
        <v>207</v>
      </c>
      <c r="C5609">
        <v>1</v>
      </c>
      <c r="D5609">
        <v>5258</v>
      </c>
      <c r="E5609">
        <v>0.99</v>
      </c>
      <c r="F5609" s="1">
        <v>38542.581203703703</v>
      </c>
      <c r="G5609" s="1">
        <v>38763.926493055602</v>
      </c>
    </row>
    <row r="5610" spans="1:7">
      <c r="A5610">
        <v>5610</v>
      </c>
      <c r="B5610">
        <v>207</v>
      </c>
      <c r="C5610">
        <v>1</v>
      </c>
      <c r="D5610">
        <v>5259</v>
      </c>
      <c r="E5610">
        <v>4.99</v>
      </c>
      <c r="F5610" s="1">
        <v>38542.585300925901</v>
      </c>
      <c r="G5610" s="1">
        <v>38763.926493055602</v>
      </c>
    </row>
    <row r="5611" spans="1:7">
      <c r="A5611">
        <v>5611</v>
      </c>
      <c r="B5611">
        <v>207</v>
      </c>
      <c r="C5611">
        <v>2</v>
      </c>
      <c r="D5611">
        <v>5939</v>
      </c>
      <c r="E5611">
        <v>0.99</v>
      </c>
      <c r="F5611" s="1">
        <v>38543.937557870398</v>
      </c>
      <c r="G5611" s="1">
        <v>38763.926493055602</v>
      </c>
    </row>
    <row r="5612" spans="1:7">
      <c r="A5612">
        <v>5612</v>
      </c>
      <c r="B5612">
        <v>207</v>
      </c>
      <c r="C5612">
        <v>2</v>
      </c>
      <c r="D5612">
        <v>6465</v>
      </c>
      <c r="E5612">
        <v>5.99</v>
      </c>
      <c r="F5612" s="1">
        <v>38545.053599537001</v>
      </c>
      <c r="G5612" s="1">
        <v>38763.926493055602</v>
      </c>
    </row>
    <row r="5613" spans="1:7">
      <c r="A5613">
        <v>5613</v>
      </c>
      <c r="B5613">
        <v>207</v>
      </c>
      <c r="C5613">
        <v>1</v>
      </c>
      <c r="D5613">
        <v>6537</v>
      </c>
      <c r="E5613">
        <v>0.99</v>
      </c>
      <c r="F5613" s="1">
        <v>38545.198958333298</v>
      </c>
      <c r="G5613" s="1">
        <v>38763.926493055602</v>
      </c>
    </row>
    <row r="5614" spans="1:7">
      <c r="A5614">
        <v>5614</v>
      </c>
      <c r="B5614">
        <v>207</v>
      </c>
      <c r="C5614">
        <v>2</v>
      </c>
      <c r="D5614">
        <v>7306</v>
      </c>
      <c r="E5614">
        <v>5.99</v>
      </c>
      <c r="F5614" s="1">
        <v>38560.539884259299</v>
      </c>
      <c r="G5614" s="1">
        <v>38763.926493055602</v>
      </c>
    </row>
    <row r="5615" spans="1:7">
      <c r="A5615">
        <v>5615</v>
      </c>
      <c r="B5615">
        <v>207</v>
      </c>
      <c r="C5615">
        <v>1</v>
      </c>
      <c r="D5615">
        <v>7540</v>
      </c>
      <c r="E5615">
        <v>5.99</v>
      </c>
      <c r="F5615" s="1">
        <v>38560.902719907397</v>
      </c>
      <c r="G5615" s="1">
        <v>38763.926493055602</v>
      </c>
    </row>
    <row r="5616" spans="1:7">
      <c r="A5616">
        <v>5616</v>
      </c>
      <c r="B5616">
        <v>207</v>
      </c>
      <c r="C5616">
        <v>1</v>
      </c>
      <c r="D5616">
        <v>8800</v>
      </c>
      <c r="E5616">
        <v>5.99</v>
      </c>
      <c r="F5616" s="1">
        <v>38562.888182870403</v>
      </c>
      <c r="G5616" s="1">
        <v>38763.926493055602</v>
      </c>
    </row>
    <row r="5617" spans="1:7">
      <c r="A5617">
        <v>5617</v>
      </c>
      <c r="B5617">
        <v>207</v>
      </c>
      <c r="C5617">
        <v>2</v>
      </c>
      <c r="D5617">
        <v>9652</v>
      </c>
      <c r="E5617">
        <v>2.99</v>
      </c>
      <c r="F5617" s="1">
        <v>38564.242974537003</v>
      </c>
      <c r="G5617" s="1">
        <v>38763.926493055602</v>
      </c>
    </row>
    <row r="5618" spans="1:7">
      <c r="A5618">
        <v>5618</v>
      </c>
      <c r="B5618">
        <v>207</v>
      </c>
      <c r="C5618">
        <v>2</v>
      </c>
      <c r="D5618">
        <v>10234</v>
      </c>
      <c r="E5618">
        <v>3.99</v>
      </c>
      <c r="F5618" s="1">
        <v>38565.080787036997</v>
      </c>
      <c r="G5618" s="1">
        <v>38763.926493055602</v>
      </c>
    </row>
    <row r="5619" spans="1:7">
      <c r="A5619">
        <v>5619</v>
      </c>
      <c r="B5619">
        <v>207</v>
      </c>
      <c r="C5619">
        <v>2</v>
      </c>
      <c r="D5619">
        <v>10300</v>
      </c>
      <c r="E5619">
        <v>0.99</v>
      </c>
      <c r="F5619" s="1">
        <v>38565.172349537002</v>
      </c>
      <c r="G5619" s="1">
        <v>38763.926493055602</v>
      </c>
    </row>
    <row r="5620" spans="1:7">
      <c r="A5620">
        <v>5620</v>
      </c>
      <c r="B5620">
        <v>207</v>
      </c>
      <c r="C5620">
        <v>1</v>
      </c>
      <c r="D5620">
        <v>11112</v>
      </c>
      <c r="E5620">
        <v>2.99</v>
      </c>
      <c r="F5620" s="1">
        <v>38566.350856481498</v>
      </c>
      <c r="G5620" s="1">
        <v>38763.926493055602</v>
      </c>
    </row>
    <row r="5621" spans="1:7">
      <c r="A5621">
        <v>5621</v>
      </c>
      <c r="B5621">
        <v>207</v>
      </c>
      <c r="C5621">
        <v>2</v>
      </c>
      <c r="D5621">
        <v>11260</v>
      </c>
      <c r="E5621">
        <v>0.99</v>
      </c>
      <c r="F5621" s="1">
        <v>38566.577997685199</v>
      </c>
      <c r="G5621" s="1">
        <v>38763.926493055602</v>
      </c>
    </row>
    <row r="5622" spans="1:7">
      <c r="A5622">
        <v>5622</v>
      </c>
      <c r="B5622">
        <v>207</v>
      </c>
      <c r="C5622">
        <v>2</v>
      </c>
      <c r="D5622">
        <v>11286</v>
      </c>
      <c r="E5622">
        <v>5.99</v>
      </c>
      <c r="F5622" s="1">
        <v>38566.614143518498</v>
      </c>
      <c r="G5622" s="1">
        <v>38763.926493055602</v>
      </c>
    </row>
    <row r="5623" spans="1:7">
      <c r="A5623">
        <v>5623</v>
      </c>
      <c r="B5623">
        <v>207</v>
      </c>
      <c r="C5623">
        <v>1</v>
      </c>
      <c r="D5623">
        <v>11724</v>
      </c>
      <c r="E5623">
        <v>6.99</v>
      </c>
      <c r="F5623" s="1">
        <v>38581.336620370399</v>
      </c>
      <c r="G5623" s="1">
        <v>38763.926493055602</v>
      </c>
    </row>
    <row r="5624" spans="1:7">
      <c r="A5624">
        <v>5624</v>
      </c>
      <c r="B5624">
        <v>207</v>
      </c>
      <c r="C5624">
        <v>2</v>
      </c>
      <c r="D5624">
        <v>12108</v>
      </c>
      <c r="E5624">
        <v>6.99</v>
      </c>
      <c r="F5624" s="1">
        <v>38581.956006944398</v>
      </c>
      <c r="G5624" s="1">
        <v>38763.926493055602</v>
      </c>
    </row>
    <row r="5625" spans="1:7">
      <c r="A5625">
        <v>5625</v>
      </c>
      <c r="B5625">
        <v>207</v>
      </c>
      <c r="C5625">
        <v>2</v>
      </c>
      <c r="D5625">
        <v>13655</v>
      </c>
      <c r="E5625">
        <v>2.99</v>
      </c>
      <c r="F5625" s="1">
        <v>38584.332789351902</v>
      </c>
      <c r="G5625" s="1">
        <v>38763.926493055602</v>
      </c>
    </row>
    <row r="5626" spans="1:7">
      <c r="A5626">
        <v>5626</v>
      </c>
      <c r="B5626">
        <v>207</v>
      </c>
      <c r="C5626">
        <v>2</v>
      </c>
      <c r="D5626">
        <v>13809</v>
      </c>
      <c r="E5626">
        <v>8.99</v>
      </c>
      <c r="F5626" s="1">
        <v>38584.5389236111</v>
      </c>
      <c r="G5626" s="1">
        <v>38763.926493055602</v>
      </c>
    </row>
    <row r="5627" spans="1:7">
      <c r="A5627">
        <v>5627</v>
      </c>
      <c r="B5627">
        <v>207</v>
      </c>
      <c r="C5627">
        <v>2</v>
      </c>
      <c r="D5627">
        <v>13912</v>
      </c>
      <c r="E5627">
        <v>9.99</v>
      </c>
      <c r="F5627" s="1">
        <v>38584.689004629603</v>
      </c>
      <c r="G5627" s="1">
        <v>38763.926493055602</v>
      </c>
    </row>
    <row r="5628" spans="1:7">
      <c r="A5628">
        <v>5628</v>
      </c>
      <c r="B5628">
        <v>207</v>
      </c>
      <c r="C5628">
        <v>2</v>
      </c>
      <c r="D5628">
        <v>13954</v>
      </c>
      <c r="E5628">
        <v>3.99</v>
      </c>
      <c r="F5628" s="1">
        <v>38584.751863425903</v>
      </c>
      <c r="G5628" s="1">
        <v>38763.926493055602</v>
      </c>
    </row>
    <row r="5629" spans="1:7">
      <c r="A5629">
        <v>5629</v>
      </c>
      <c r="B5629">
        <v>207</v>
      </c>
      <c r="C5629">
        <v>1</v>
      </c>
      <c r="D5629">
        <v>15625</v>
      </c>
      <c r="E5629">
        <v>1.99</v>
      </c>
      <c r="F5629" s="1">
        <v>38587.309363425898</v>
      </c>
      <c r="G5629" s="1">
        <v>38763.926504629599</v>
      </c>
    </row>
    <row r="5630" spans="1:7">
      <c r="A5630">
        <v>5630</v>
      </c>
      <c r="B5630">
        <v>208</v>
      </c>
      <c r="C5630">
        <v>1</v>
      </c>
      <c r="D5630">
        <v>100</v>
      </c>
      <c r="E5630">
        <v>4.99</v>
      </c>
      <c r="F5630" s="1">
        <v>38497.701712962997</v>
      </c>
      <c r="G5630" s="1">
        <v>38763.926504629599</v>
      </c>
    </row>
    <row r="5631" spans="1:7">
      <c r="A5631">
        <v>5631</v>
      </c>
      <c r="B5631">
        <v>208</v>
      </c>
      <c r="C5631">
        <v>1</v>
      </c>
      <c r="D5631">
        <v>1805</v>
      </c>
      <c r="E5631">
        <v>0.99</v>
      </c>
      <c r="F5631" s="1">
        <v>38519.858333333301</v>
      </c>
      <c r="G5631" s="1">
        <v>38763.926504629599</v>
      </c>
    </row>
    <row r="5632" spans="1:7">
      <c r="A5632">
        <v>5632</v>
      </c>
      <c r="B5632">
        <v>208</v>
      </c>
      <c r="C5632">
        <v>1</v>
      </c>
      <c r="D5632">
        <v>1949</v>
      </c>
      <c r="E5632">
        <v>5.99</v>
      </c>
      <c r="F5632" s="1">
        <v>38520.346782407403</v>
      </c>
      <c r="G5632" s="1">
        <v>38763.926504629599</v>
      </c>
    </row>
    <row r="5633" spans="1:7">
      <c r="A5633">
        <v>5633</v>
      </c>
      <c r="B5633">
        <v>208</v>
      </c>
      <c r="C5633">
        <v>2</v>
      </c>
      <c r="D5633">
        <v>2592</v>
      </c>
      <c r="E5633">
        <v>0.99</v>
      </c>
      <c r="F5633" s="1">
        <v>38522.233958333301</v>
      </c>
      <c r="G5633" s="1">
        <v>38763.926504629599</v>
      </c>
    </row>
    <row r="5634" spans="1:7">
      <c r="A5634">
        <v>5634</v>
      </c>
      <c r="B5634">
        <v>208</v>
      </c>
      <c r="C5634">
        <v>1</v>
      </c>
      <c r="D5634">
        <v>2695</v>
      </c>
      <c r="E5634">
        <v>2.99</v>
      </c>
      <c r="F5634" s="1">
        <v>38522.559641203698</v>
      </c>
      <c r="G5634" s="1">
        <v>38763.926504629599</v>
      </c>
    </row>
    <row r="5635" spans="1:7">
      <c r="A5635">
        <v>5635</v>
      </c>
      <c r="B5635">
        <v>208</v>
      </c>
      <c r="C5635">
        <v>2</v>
      </c>
      <c r="D5635">
        <v>2907</v>
      </c>
      <c r="E5635">
        <v>0.99</v>
      </c>
      <c r="F5635" s="1">
        <v>38523.135520833297</v>
      </c>
      <c r="G5635" s="1">
        <v>38763.926504629599</v>
      </c>
    </row>
    <row r="5636" spans="1:7">
      <c r="A5636">
        <v>5636</v>
      </c>
      <c r="B5636">
        <v>208</v>
      </c>
      <c r="C5636">
        <v>2</v>
      </c>
      <c r="D5636">
        <v>3811</v>
      </c>
      <c r="E5636">
        <v>2.99</v>
      </c>
      <c r="F5636" s="1">
        <v>38539.6393171296</v>
      </c>
      <c r="G5636" s="1">
        <v>38763.926504629599</v>
      </c>
    </row>
    <row r="5637" spans="1:7">
      <c r="A5637">
        <v>5637</v>
      </c>
      <c r="B5637">
        <v>208</v>
      </c>
      <c r="C5637">
        <v>1</v>
      </c>
      <c r="D5637">
        <v>4354</v>
      </c>
      <c r="E5637">
        <v>5.99</v>
      </c>
      <c r="F5637" s="1">
        <v>38540.806273148097</v>
      </c>
      <c r="G5637" s="1">
        <v>38763.926504629599</v>
      </c>
    </row>
    <row r="5638" spans="1:7">
      <c r="A5638">
        <v>5638</v>
      </c>
      <c r="B5638">
        <v>208</v>
      </c>
      <c r="C5638">
        <v>2</v>
      </c>
      <c r="D5638">
        <v>4985</v>
      </c>
      <c r="E5638">
        <v>4.99</v>
      </c>
      <c r="F5638" s="1">
        <v>38542.025023148097</v>
      </c>
      <c r="G5638" s="1">
        <v>38763.926504629599</v>
      </c>
    </row>
    <row r="5639" spans="1:7">
      <c r="A5639">
        <v>5639</v>
      </c>
      <c r="B5639">
        <v>208</v>
      </c>
      <c r="C5639">
        <v>1</v>
      </c>
      <c r="D5639">
        <v>5117</v>
      </c>
      <c r="E5639">
        <v>2.99</v>
      </c>
      <c r="F5639" s="1">
        <v>38542.299560185202</v>
      </c>
      <c r="G5639" s="1">
        <v>38763.926504629599</v>
      </c>
    </row>
    <row r="5640" spans="1:7">
      <c r="A5640">
        <v>5640</v>
      </c>
      <c r="B5640">
        <v>208</v>
      </c>
      <c r="C5640">
        <v>2</v>
      </c>
      <c r="D5640">
        <v>5693</v>
      </c>
      <c r="E5640">
        <v>2.99</v>
      </c>
      <c r="F5640" s="1">
        <v>38543.399803240703</v>
      </c>
      <c r="G5640" s="1">
        <v>38763.926504629599</v>
      </c>
    </row>
    <row r="5641" spans="1:7">
      <c r="A5641">
        <v>5641</v>
      </c>
      <c r="B5641">
        <v>208</v>
      </c>
      <c r="C5641">
        <v>2</v>
      </c>
      <c r="D5641">
        <v>6306</v>
      </c>
      <c r="E5641">
        <v>6.99</v>
      </c>
      <c r="F5641" s="1">
        <v>38544.753078703703</v>
      </c>
      <c r="G5641" s="1">
        <v>38763.926504629599</v>
      </c>
    </row>
    <row r="5642" spans="1:7">
      <c r="A5642">
        <v>5642</v>
      </c>
      <c r="B5642">
        <v>208</v>
      </c>
      <c r="C5642">
        <v>1</v>
      </c>
      <c r="D5642">
        <v>6767</v>
      </c>
      <c r="E5642">
        <v>1.99</v>
      </c>
      <c r="F5642" s="1">
        <v>38545.657581018502</v>
      </c>
      <c r="G5642" s="1">
        <v>38763.926504629599</v>
      </c>
    </row>
    <row r="5643" spans="1:7">
      <c r="A5643">
        <v>5643</v>
      </c>
      <c r="B5643">
        <v>208</v>
      </c>
      <c r="C5643">
        <v>1</v>
      </c>
      <c r="D5643">
        <v>7315</v>
      </c>
      <c r="E5643">
        <v>0.99</v>
      </c>
      <c r="F5643" s="1">
        <v>38560.552037037</v>
      </c>
      <c r="G5643" s="1">
        <v>38763.926504629599</v>
      </c>
    </row>
    <row r="5644" spans="1:7">
      <c r="A5644">
        <v>5644</v>
      </c>
      <c r="B5644">
        <v>208</v>
      </c>
      <c r="C5644">
        <v>1</v>
      </c>
      <c r="D5644">
        <v>7861</v>
      </c>
      <c r="E5644">
        <v>2.99</v>
      </c>
      <c r="F5644" s="1">
        <v>38561.418067129598</v>
      </c>
      <c r="G5644" s="1">
        <v>38763.926504629599</v>
      </c>
    </row>
    <row r="5645" spans="1:7">
      <c r="A5645">
        <v>5645</v>
      </c>
      <c r="B5645">
        <v>208</v>
      </c>
      <c r="C5645">
        <v>2</v>
      </c>
      <c r="D5645">
        <v>7984</v>
      </c>
      <c r="E5645">
        <v>2.99</v>
      </c>
      <c r="F5645" s="1">
        <v>38561.602673611102</v>
      </c>
      <c r="G5645" s="1">
        <v>38763.926504629599</v>
      </c>
    </row>
    <row r="5646" spans="1:7">
      <c r="A5646">
        <v>5646</v>
      </c>
      <c r="B5646">
        <v>208</v>
      </c>
      <c r="C5646">
        <v>1</v>
      </c>
      <c r="D5646">
        <v>8742</v>
      </c>
      <c r="E5646">
        <v>1.99</v>
      </c>
      <c r="F5646" s="1">
        <v>38562.789027777799</v>
      </c>
      <c r="G5646" s="1">
        <v>38763.926504629599</v>
      </c>
    </row>
    <row r="5647" spans="1:7">
      <c r="A5647">
        <v>5647</v>
      </c>
      <c r="B5647">
        <v>208</v>
      </c>
      <c r="C5647">
        <v>2</v>
      </c>
      <c r="D5647">
        <v>9298</v>
      </c>
      <c r="E5647">
        <v>3.99</v>
      </c>
      <c r="F5647" s="1">
        <v>38563.686030092598</v>
      </c>
      <c r="G5647" s="1">
        <v>38763.926504629599</v>
      </c>
    </row>
    <row r="5648" spans="1:7">
      <c r="A5648">
        <v>5648</v>
      </c>
      <c r="B5648">
        <v>208</v>
      </c>
      <c r="C5648">
        <v>1</v>
      </c>
      <c r="D5648">
        <v>9838</v>
      </c>
      <c r="E5648">
        <v>4.99</v>
      </c>
      <c r="F5648" s="1">
        <v>38564.513067129599</v>
      </c>
      <c r="G5648" s="1">
        <v>38763.926504629599</v>
      </c>
    </row>
    <row r="5649" spans="1:7">
      <c r="A5649">
        <v>5649</v>
      </c>
      <c r="B5649">
        <v>208</v>
      </c>
      <c r="C5649">
        <v>2</v>
      </c>
      <c r="D5649">
        <v>10762</v>
      </c>
      <c r="E5649">
        <v>4.99</v>
      </c>
      <c r="F5649" s="1">
        <v>38565.8532291667</v>
      </c>
      <c r="G5649" s="1">
        <v>38763.926504629599</v>
      </c>
    </row>
    <row r="5650" spans="1:7">
      <c r="A5650">
        <v>5650</v>
      </c>
      <c r="B5650">
        <v>208</v>
      </c>
      <c r="C5650">
        <v>2</v>
      </c>
      <c r="D5650">
        <v>10784</v>
      </c>
      <c r="E5650">
        <v>5.99</v>
      </c>
      <c r="F5650" s="1">
        <v>38565.891990740703</v>
      </c>
      <c r="G5650" s="1">
        <v>38763.926504629599</v>
      </c>
    </row>
    <row r="5651" spans="1:7">
      <c r="A5651">
        <v>5651</v>
      </c>
      <c r="B5651">
        <v>208</v>
      </c>
      <c r="C5651">
        <v>2</v>
      </c>
      <c r="D5651">
        <v>11442</v>
      </c>
      <c r="E5651">
        <v>2.99</v>
      </c>
      <c r="F5651" s="1">
        <v>38566.8516087963</v>
      </c>
      <c r="G5651" s="1">
        <v>38763.926504629599</v>
      </c>
    </row>
    <row r="5652" spans="1:7">
      <c r="A5652">
        <v>5652</v>
      </c>
      <c r="B5652">
        <v>208</v>
      </c>
      <c r="C5652">
        <v>2</v>
      </c>
      <c r="D5652">
        <v>11805</v>
      </c>
      <c r="E5652">
        <v>6.99</v>
      </c>
      <c r="F5652" s="1">
        <v>38581.492210648103</v>
      </c>
      <c r="G5652" s="1">
        <v>38763.926504629599</v>
      </c>
    </row>
    <row r="5653" spans="1:7">
      <c r="A5653">
        <v>5653</v>
      </c>
      <c r="B5653">
        <v>208</v>
      </c>
      <c r="C5653">
        <v>2</v>
      </c>
      <c r="D5653">
        <v>11819</v>
      </c>
      <c r="E5653">
        <v>0.99</v>
      </c>
      <c r="F5653" s="1">
        <v>38581.5175578704</v>
      </c>
      <c r="G5653" s="1">
        <v>38763.926504629599</v>
      </c>
    </row>
    <row r="5654" spans="1:7">
      <c r="A5654">
        <v>5654</v>
      </c>
      <c r="B5654">
        <v>208</v>
      </c>
      <c r="C5654">
        <v>1</v>
      </c>
      <c r="D5654">
        <v>13719</v>
      </c>
      <c r="E5654">
        <v>5.98</v>
      </c>
      <c r="F5654" s="1">
        <v>38762.636145833298</v>
      </c>
      <c r="G5654" s="1">
        <v>38763.926504629599</v>
      </c>
    </row>
    <row r="5655" spans="1:7">
      <c r="A5655">
        <v>5655</v>
      </c>
      <c r="B5655">
        <v>208</v>
      </c>
      <c r="C5655">
        <v>1</v>
      </c>
      <c r="D5655">
        <v>15717</v>
      </c>
      <c r="E5655">
        <v>0</v>
      </c>
      <c r="F5655" s="1">
        <v>38762.636145833298</v>
      </c>
      <c r="G5655" s="1">
        <v>38763.926504629599</v>
      </c>
    </row>
    <row r="5656" spans="1:7">
      <c r="A5656">
        <v>5656</v>
      </c>
      <c r="B5656">
        <v>209</v>
      </c>
      <c r="C5656">
        <v>2</v>
      </c>
      <c r="D5656">
        <v>340</v>
      </c>
      <c r="E5656">
        <v>9.99</v>
      </c>
      <c r="F5656" s="1">
        <v>38499.163483796299</v>
      </c>
      <c r="G5656" s="1">
        <v>38763.926504629599</v>
      </c>
    </row>
    <row r="5657" spans="1:7">
      <c r="A5657">
        <v>5657</v>
      </c>
      <c r="B5657">
        <v>209</v>
      </c>
      <c r="C5657">
        <v>1</v>
      </c>
      <c r="D5657">
        <v>471</v>
      </c>
      <c r="E5657">
        <v>0.99</v>
      </c>
      <c r="F5657" s="1">
        <v>38499.897708333301</v>
      </c>
      <c r="G5657" s="1">
        <v>38763.926504629599</v>
      </c>
    </row>
    <row r="5658" spans="1:7">
      <c r="A5658">
        <v>5658</v>
      </c>
      <c r="B5658">
        <v>209</v>
      </c>
      <c r="C5658">
        <v>2</v>
      </c>
      <c r="D5658">
        <v>1143</v>
      </c>
      <c r="E5658">
        <v>2.99</v>
      </c>
      <c r="F5658" s="1">
        <v>38503.828506944403</v>
      </c>
      <c r="G5658" s="1">
        <v>38763.926504629599</v>
      </c>
    </row>
    <row r="5659" spans="1:7">
      <c r="A5659">
        <v>5659</v>
      </c>
      <c r="B5659">
        <v>209</v>
      </c>
      <c r="C5659">
        <v>2</v>
      </c>
      <c r="D5659">
        <v>1201</v>
      </c>
      <c r="E5659">
        <v>4.99</v>
      </c>
      <c r="F5659" s="1">
        <v>38518.0878240741</v>
      </c>
      <c r="G5659" s="1">
        <v>38763.926504629599</v>
      </c>
    </row>
    <row r="5660" spans="1:7">
      <c r="A5660">
        <v>5660</v>
      </c>
      <c r="B5660">
        <v>209</v>
      </c>
      <c r="C5660">
        <v>1</v>
      </c>
      <c r="D5660">
        <v>1657</v>
      </c>
      <c r="E5660">
        <v>4.99</v>
      </c>
      <c r="F5660" s="1">
        <v>38519.421400462998</v>
      </c>
      <c r="G5660" s="1">
        <v>38763.926504629599</v>
      </c>
    </row>
    <row r="5661" spans="1:7">
      <c r="A5661">
        <v>5661</v>
      </c>
      <c r="B5661">
        <v>209</v>
      </c>
      <c r="C5661">
        <v>1</v>
      </c>
      <c r="D5661">
        <v>2650</v>
      </c>
      <c r="E5661">
        <v>4.99</v>
      </c>
      <c r="F5661" s="1">
        <v>38522.431770833296</v>
      </c>
      <c r="G5661" s="1">
        <v>38763.926504629599</v>
      </c>
    </row>
    <row r="5662" spans="1:7">
      <c r="A5662">
        <v>5662</v>
      </c>
      <c r="B5662">
        <v>209</v>
      </c>
      <c r="C5662">
        <v>1</v>
      </c>
      <c r="D5662">
        <v>2796</v>
      </c>
      <c r="E5662">
        <v>4.99</v>
      </c>
      <c r="F5662" s="1">
        <v>38522.792094907403</v>
      </c>
      <c r="G5662" s="1">
        <v>38763.926504629599</v>
      </c>
    </row>
    <row r="5663" spans="1:7">
      <c r="A5663">
        <v>5663</v>
      </c>
      <c r="B5663">
        <v>209</v>
      </c>
      <c r="C5663">
        <v>2</v>
      </c>
      <c r="D5663">
        <v>3504</v>
      </c>
      <c r="E5663">
        <v>2.99</v>
      </c>
      <c r="F5663" s="1">
        <v>38539.012835648202</v>
      </c>
      <c r="G5663" s="1">
        <v>38763.926504629599</v>
      </c>
    </row>
    <row r="5664" spans="1:7">
      <c r="A5664">
        <v>5664</v>
      </c>
      <c r="B5664">
        <v>209</v>
      </c>
      <c r="C5664">
        <v>2</v>
      </c>
      <c r="D5664">
        <v>4071</v>
      </c>
      <c r="E5664">
        <v>5.99</v>
      </c>
      <c r="F5664" s="1">
        <v>38540.192662037</v>
      </c>
      <c r="G5664" s="1">
        <v>38763.926516203697</v>
      </c>
    </row>
    <row r="5665" spans="1:7">
      <c r="A5665">
        <v>5665</v>
      </c>
      <c r="B5665">
        <v>209</v>
      </c>
      <c r="C5665">
        <v>1</v>
      </c>
      <c r="D5665">
        <v>4309</v>
      </c>
      <c r="E5665">
        <v>5.99</v>
      </c>
      <c r="F5665" s="1">
        <v>38540.7289467593</v>
      </c>
      <c r="G5665" s="1">
        <v>38763.926516203697</v>
      </c>
    </row>
    <row r="5666" spans="1:7">
      <c r="A5666">
        <v>5666</v>
      </c>
      <c r="B5666">
        <v>209</v>
      </c>
      <c r="C5666">
        <v>2</v>
      </c>
      <c r="D5666">
        <v>4810</v>
      </c>
      <c r="E5666">
        <v>4.99</v>
      </c>
      <c r="F5666" s="1">
        <v>38541.711180555598</v>
      </c>
      <c r="G5666" s="1">
        <v>38763.926516203697</v>
      </c>
    </row>
    <row r="5667" spans="1:7">
      <c r="A5667">
        <v>5667</v>
      </c>
      <c r="B5667">
        <v>209</v>
      </c>
      <c r="C5667">
        <v>1</v>
      </c>
      <c r="D5667">
        <v>4907</v>
      </c>
      <c r="E5667">
        <v>4.99</v>
      </c>
      <c r="F5667" s="1">
        <v>38541.8761689815</v>
      </c>
      <c r="G5667" s="1">
        <v>38763.926516203697</v>
      </c>
    </row>
    <row r="5668" spans="1:7">
      <c r="A5668">
        <v>5668</v>
      </c>
      <c r="B5668">
        <v>209</v>
      </c>
      <c r="C5668">
        <v>2</v>
      </c>
      <c r="D5668">
        <v>5170</v>
      </c>
      <c r="E5668">
        <v>3.99</v>
      </c>
      <c r="F5668" s="1">
        <v>38542.3918865741</v>
      </c>
      <c r="G5668" s="1">
        <v>38763.926516203697</v>
      </c>
    </row>
    <row r="5669" spans="1:7">
      <c r="A5669">
        <v>5669</v>
      </c>
      <c r="B5669">
        <v>209</v>
      </c>
      <c r="C5669">
        <v>2</v>
      </c>
      <c r="D5669">
        <v>5219</v>
      </c>
      <c r="E5669">
        <v>5.99</v>
      </c>
      <c r="F5669" s="1">
        <v>38542.498553240701</v>
      </c>
      <c r="G5669" s="1">
        <v>38763.926516203697</v>
      </c>
    </row>
    <row r="5670" spans="1:7">
      <c r="A5670">
        <v>5670</v>
      </c>
      <c r="B5670">
        <v>209</v>
      </c>
      <c r="C5670">
        <v>1</v>
      </c>
      <c r="D5670">
        <v>6210</v>
      </c>
      <c r="E5670">
        <v>0.99</v>
      </c>
      <c r="F5670" s="1">
        <v>38544.525497685201</v>
      </c>
      <c r="G5670" s="1">
        <v>38763.926516203697</v>
      </c>
    </row>
    <row r="5671" spans="1:7">
      <c r="A5671">
        <v>5671</v>
      </c>
      <c r="B5671">
        <v>209</v>
      </c>
      <c r="C5671">
        <v>1</v>
      </c>
      <c r="D5671">
        <v>7116</v>
      </c>
      <c r="E5671">
        <v>6.99</v>
      </c>
      <c r="F5671" s="1">
        <v>38560.240775462997</v>
      </c>
      <c r="G5671" s="1">
        <v>38763.926516203697</v>
      </c>
    </row>
    <row r="5672" spans="1:7">
      <c r="A5672">
        <v>5672</v>
      </c>
      <c r="B5672">
        <v>209</v>
      </c>
      <c r="C5672">
        <v>1</v>
      </c>
      <c r="D5672">
        <v>7269</v>
      </c>
      <c r="E5672">
        <v>3.99</v>
      </c>
      <c r="F5672" s="1">
        <v>38560.474849537</v>
      </c>
      <c r="G5672" s="1">
        <v>38763.926516203697</v>
      </c>
    </row>
    <row r="5673" spans="1:7">
      <c r="A5673">
        <v>5673</v>
      </c>
      <c r="B5673">
        <v>209</v>
      </c>
      <c r="C5673">
        <v>1</v>
      </c>
      <c r="D5673">
        <v>7505</v>
      </c>
      <c r="E5673">
        <v>4.99</v>
      </c>
      <c r="F5673" s="1">
        <v>38560.852812500001</v>
      </c>
      <c r="G5673" s="1">
        <v>38763.926516203697</v>
      </c>
    </row>
    <row r="5674" spans="1:7">
      <c r="A5674">
        <v>5674</v>
      </c>
      <c r="B5674">
        <v>209</v>
      </c>
      <c r="C5674">
        <v>2</v>
      </c>
      <c r="D5674">
        <v>7752</v>
      </c>
      <c r="E5674">
        <v>5.99</v>
      </c>
      <c r="F5674" s="1">
        <v>38561.250694444403</v>
      </c>
      <c r="G5674" s="1">
        <v>38763.926516203697</v>
      </c>
    </row>
    <row r="5675" spans="1:7">
      <c r="A5675">
        <v>5675</v>
      </c>
      <c r="B5675">
        <v>209</v>
      </c>
      <c r="C5675">
        <v>1</v>
      </c>
      <c r="D5675">
        <v>8067</v>
      </c>
      <c r="E5675">
        <v>4.99</v>
      </c>
      <c r="F5675" s="1">
        <v>38561.722418981502</v>
      </c>
      <c r="G5675" s="1">
        <v>38763.926516203697</v>
      </c>
    </row>
    <row r="5676" spans="1:7">
      <c r="A5676">
        <v>5676</v>
      </c>
      <c r="B5676">
        <v>209</v>
      </c>
      <c r="C5676">
        <v>2</v>
      </c>
      <c r="D5676">
        <v>8759</v>
      </c>
      <c r="E5676">
        <v>8.99</v>
      </c>
      <c r="F5676" s="1">
        <v>38562.807372685202</v>
      </c>
      <c r="G5676" s="1">
        <v>38763.926516203697</v>
      </c>
    </row>
    <row r="5677" spans="1:7">
      <c r="A5677">
        <v>5677</v>
      </c>
      <c r="B5677">
        <v>209</v>
      </c>
      <c r="C5677">
        <v>2</v>
      </c>
      <c r="D5677">
        <v>8816</v>
      </c>
      <c r="E5677">
        <v>2.99</v>
      </c>
      <c r="F5677" s="1">
        <v>38562.911805555603</v>
      </c>
      <c r="G5677" s="1">
        <v>38763.926516203697</v>
      </c>
    </row>
    <row r="5678" spans="1:7">
      <c r="A5678">
        <v>5678</v>
      </c>
      <c r="B5678">
        <v>209</v>
      </c>
      <c r="C5678">
        <v>2</v>
      </c>
      <c r="D5678">
        <v>9054</v>
      </c>
      <c r="E5678">
        <v>6.99</v>
      </c>
      <c r="F5678" s="1">
        <v>38563.299814814804</v>
      </c>
      <c r="G5678" s="1">
        <v>38763.926516203697</v>
      </c>
    </row>
    <row r="5679" spans="1:7">
      <c r="A5679">
        <v>5679</v>
      </c>
      <c r="B5679">
        <v>209</v>
      </c>
      <c r="C5679">
        <v>1</v>
      </c>
      <c r="D5679">
        <v>9923</v>
      </c>
      <c r="E5679">
        <v>0.99</v>
      </c>
      <c r="F5679" s="1">
        <v>38564.625173611101</v>
      </c>
      <c r="G5679" s="1">
        <v>38763.926516203697</v>
      </c>
    </row>
    <row r="5680" spans="1:7">
      <c r="A5680">
        <v>5680</v>
      </c>
      <c r="B5680">
        <v>209</v>
      </c>
      <c r="C5680">
        <v>2</v>
      </c>
      <c r="D5680">
        <v>10554</v>
      </c>
      <c r="E5680">
        <v>2.99</v>
      </c>
      <c r="F5680" s="1">
        <v>38565.5391087963</v>
      </c>
      <c r="G5680" s="1">
        <v>38763.926516203697</v>
      </c>
    </row>
    <row r="5681" spans="1:7">
      <c r="A5681">
        <v>5681</v>
      </c>
      <c r="B5681">
        <v>209</v>
      </c>
      <c r="C5681">
        <v>1</v>
      </c>
      <c r="D5681">
        <v>10646</v>
      </c>
      <c r="E5681">
        <v>4.99</v>
      </c>
      <c r="F5681" s="1">
        <v>38565.665219907401</v>
      </c>
      <c r="G5681" s="1">
        <v>38763.926516203697</v>
      </c>
    </row>
    <row r="5682" spans="1:7">
      <c r="A5682">
        <v>5682</v>
      </c>
      <c r="B5682">
        <v>209</v>
      </c>
      <c r="C5682">
        <v>2</v>
      </c>
      <c r="D5682">
        <v>10811</v>
      </c>
      <c r="E5682">
        <v>6.99</v>
      </c>
      <c r="F5682" s="1">
        <v>38565.9453125</v>
      </c>
      <c r="G5682" s="1">
        <v>38763.926516203697</v>
      </c>
    </row>
    <row r="5683" spans="1:7">
      <c r="A5683">
        <v>5683</v>
      </c>
      <c r="B5683">
        <v>209</v>
      </c>
      <c r="C5683">
        <v>1</v>
      </c>
      <c r="D5683">
        <v>12025</v>
      </c>
      <c r="E5683">
        <v>0.99</v>
      </c>
      <c r="F5683" s="1">
        <v>38581.832708333299</v>
      </c>
      <c r="G5683" s="1">
        <v>38763.926516203697</v>
      </c>
    </row>
    <row r="5684" spans="1:7">
      <c r="A5684">
        <v>5684</v>
      </c>
      <c r="B5684">
        <v>209</v>
      </c>
      <c r="C5684">
        <v>1</v>
      </c>
      <c r="D5684">
        <v>13796</v>
      </c>
      <c r="E5684">
        <v>8.99</v>
      </c>
      <c r="F5684" s="1">
        <v>38584.522592592599</v>
      </c>
      <c r="G5684" s="1">
        <v>38763.926516203697</v>
      </c>
    </row>
    <row r="5685" spans="1:7">
      <c r="A5685">
        <v>5685</v>
      </c>
      <c r="B5685">
        <v>209</v>
      </c>
      <c r="C5685">
        <v>2</v>
      </c>
      <c r="D5685">
        <v>14631</v>
      </c>
      <c r="E5685">
        <v>6.99</v>
      </c>
      <c r="F5685" s="1">
        <v>38585.783206018503</v>
      </c>
      <c r="G5685" s="1">
        <v>38763.926516203697</v>
      </c>
    </row>
    <row r="5686" spans="1:7">
      <c r="A5686">
        <v>5686</v>
      </c>
      <c r="B5686">
        <v>209</v>
      </c>
      <c r="C5686">
        <v>1</v>
      </c>
      <c r="D5686">
        <v>15254</v>
      </c>
      <c r="E5686">
        <v>2.99</v>
      </c>
      <c r="F5686" s="1">
        <v>38586.759108796301</v>
      </c>
      <c r="G5686" s="1">
        <v>38763.926516203697</v>
      </c>
    </row>
    <row r="5687" spans="1:7">
      <c r="A5687">
        <v>5687</v>
      </c>
      <c r="B5687">
        <v>209</v>
      </c>
      <c r="C5687">
        <v>2</v>
      </c>
      <c r="D5687">
        <v>15510</v>
      </c>
      <c r="E5687">
        <v>9.99</v>
      </c>
      <c r="F5687" s="1">
        <v>38587.119062500002</v>
      </c>
      <c r="G5687" s="1">
        <v>38763.926516203697</v>
      </c>
    </row>
    <row r="5688" spans="1:7">
      <c r="A5688">
        <v>5688</v>
      </c>
      <c r="B5688">
        <v>210</v>
      </c>
      <c r="C5688">
        <v>1</v>
      </c>
      <c r="D5688">
        <v>953</v>
      </c>
      <c r="E5688">
        <v>2.99</v>
      </c>
      <c r="F5688" s="1">
        <v>38502.690300925897</v>
      </c>
      <c r="G5688" s="1">
        <v>38763.926516203697</v>
      </c>
    </row>
    <row r="5689" spans="1:7">
      <c r="A5689">
        <v>5689</v>
      </c>
      <c r="B5689">
        <v>210</v>
      </c>
      <c r="C5689">
        <v>2</v>
      </c>
      <c r="D5689">
        <v>1177</v>
      </c>
      <c r="E5689">
        <v>2.99</v>
      </c>
      <c r="F5689" s="1">
        <v>38518.022962962998</v>
      </c>
      <c r="G5689" s="1">
        <v>38763.926516203697</v>
      </c>
    </row>
    <row r="5690" spans="1:7">
      <c r="A5690">
        <v>5690</v>
      </c>
      <c r="B5690">
        <v>210</v>
      </c>
      <c r="C5690">
        <v>2</v>
      </c>
      <c r="D5690">
        <v>2856</v>
      </c>
      <c r="E5690">
        <v>0.99</v>
      </c>
      <c r="F5690" s="1">
        <v>38522.967407407399</v>
      </c>
      <c r="G5690" s="1">
        <v>38763.926516203697</v>
      </c>
    </row>
    <row r="5691" spans="1:7">
      <c r="A5691">
        <v>5691</v>
      </c>
      <c r="B5691">
        <v>210</v>
      </c>
      <c r="C5691">
        <v>2</v>
      </c>
      <c r="D5691">
        <v>3563</v>
      </c>
      <c r="E5691">
        <v>4.99</v>
      </c>
      <c r="F5691" s="1">
        <v>38539.1229282407</v>
      </c>
      <c r="G5691" s="1">
        <v>38763.926516203697</v>
      </c>
    </row>
    <row r="5692" spans="1:7">
      <c r="A5692">
        <v>5692</v>
      </c>
      <c r="B5692">
        <v>210</v>
      </c>
      <c r="C5692">
        <v>2</v>
      </c>
      <c r="D5692">
        <v>3884</v>
      </c>
      <c r="E5692">
        <v>4.99</v>
      </c>
      <c r="F5692" s="1">
        <v>38539.778854166703</v>
      </c>
      <c r="G5692" s="1">
        <v>38763.926516203697</v>
      </c>
    </row>
    <row r="5693" spans="1:7">
      <c r="A5693">
        <v>5693</v>
      </c>
      <c r="B5693">
        <v>210</v>
      </c>
      <c r="C5693">
        <v>2</v>
      </c>
      <c r="D5693">
        <v>4270</v>
      </c>
      <c r="E5693">
        <v>0.99</v>
      </c>
      <c r="F5693" s="1">
        <v>38540.610196759299</v>
      </c>
      <c r="G5693" s="1">
        <v>38763.926516203697</v>
      </c>
    </row>
    <row r="5694" spans="1:7">
      <c r="A5694">
        <v>5694</v>
      </c>
      <c r="B5694">
        <v>210</v>
      </c>
      <c r="C5694">
        <v>1</v>
      </c>
      <c r="D5694">
        <v>4306</v>
      </c>
      <c r="E5694">
        <v>2.99</v>
      </c>
      <c r="F5694" s="1">
        <v>38540.717037037</v>
      </c>
      <c r="G5694" s="1">
        <v>38763.926516203697</v>
      </c>
    </row>
    <row r="5695" spans="1:7">
      <c r="A5695">
        <v>5695</v>
      </c>
      <c r="B5695">
        <v>210</v>
      </c>
      <c r="C5695">
        <v>1</v>
      </c>
      <c r="D5695">
        <v>4334</v>
      </c>
      <c r="E5695">
        <v>0.99</v>
      </c>
      <c r="F5695" s="1">
        <v>38540.7722685185</v>
      </c>
      <c r="G5695" s="1">
        <v>38763.926516203697</v>
      </c>
    </row>
    <row r="5696" spans="1:7">
      <c r="A5696">
        <v>5696</v>
      </c>
      <c r="B5696">
        <v>210</v>
      </c>
      <c r="C5696">
        <v>2</v>
      </c>
      <c r="D5696">
        <v>4388</v>
      </c>
      <c r="E5696">
        <v>7.99</v>
      </c>
      <c r="F5696" s="1">
        <v>38540.873645833301</v>
      </c>
      <c r="G5696" s="1">
        <v>38763.926516203697</v>
      </c>
    </row>
    <row r="5697" spans="1:7">
      <c r="A5697">
        <v>5697</v>
      </c>
      <c r="B5697">
        <v>210</v>
      </c>
      <c r="C5697">
        <v>1</v>
      </c>
      <c r="D5697">
        <v>4620</v>
      </c>
      <c r="E5697">
        <v>5.99</v>
      </c>
      <c r="F5697" s="1">
        <v>38541.334537037001</v>
      </c>
      <c r="G5697" s="1">
        <v>38763.926516203697</v>
      </c>
    </row>
    <row r="5698" spans="1:7">
      <c r="A5698">
        <v>5698</v>
      </c>
      <c r="B5698">
        <v>210</v>
      </c>
      <c r="C5698">
        <v>1</v>
      </c>
      <c r="D5698">
        <v>4871</v>
      </c>
      <c r="E5698">
        <v>6.99</v>
      </c>
      <c r="F5698" s="1">
        <v>38541.805462962999</v>
      </c>
      <c r="G5698" s="1">
        <v>38763.926527777803</v>
      </c>
    </row>
    <row r="5699" spans="1:7">
      <c r="A5699">
        <v>5699</v>
      </c>
      <c r="B5699">
        <v>210</v>
      </c>
      <c r="C5699">
        <v>1</v>
      </c>
      <c r="D5699">
        <v>4893</v>
      </c>
      <c r="E5699">
        <v>4.99</v>
      </c>
      <c r="F5699" s="1">
        <v>38541.847164351799</v>
      </c>
      <c r="G5699" s="1">
        <v>38763.926527777803</v>
      </c>
    </row>
    <row r="5700" spans="1:7">
      <c r="A5700">
        <v>5700</v>
      </c>
      <c r="B5700">
        <v>210</v>
      </c>
      <c r="C5700">
        <v>1</v>
      </c>
      <c r="D5700">
        <v>4989</v>
      </c>
      <c r="E5700">
        <v>3.99</v>
      </c>
      <c r="F5700" s="1">
        <v>38542.032592592601</v>
      </c>
      <c r="G5700" s="1">
        <v>38763.926527777803</v>
      </c>
    </row>
    <row r="5701" spans="1:7">
      <c r="A5701">
        <v>5701</v>
      </c>
      <c r="B5701">
        <v>210</v>
      </c>
      <c r="C5701">
        <v>2</v>
      </c>
      <c r="D5701">
        <v>5957</v>
      </c>
      <c r="E5701">
        <v>0.99</v>
      </c>
      <c r="F5701" s="1">
        <v>38543.975023148101</v>
      </c>
      <c r="G5701" s="1">
        <v>38763.926527777803</v>
      </c>
    </row>
    <row r="5702" spans="1:7">
      <c r="A5702">
        <v>5702</v>
      </c>
      <c r="B5702">
        <v>210</v>
      </c>
      <c r="C5702">
        <v>2</v>
      </c>
      <c r="D5702">
        <v>6227</v>
      </c>
      <c r="E5702">
        <v>4.99</v>
      </c>
      <c r="F5702" s="1">
        <v>38544.581087963001</v>
      </c>
      <c r="G5702" s="1">
        <v>38763.926527777803</v>
      </c>
    </row>
    <row r="5703" spans="1:7">
      <c r="A5703">
        <v>5703</v>
      </c>
      <c r="B5703">
        <v>210</v>
      </c>
      <c r="C5703">
        <v>1</v>
      </c>
      <c r="D5703">
        <v>6564</v>
      </c>
      <c r="E5703">
        <v>1.99</v>
      </c>
      <c r="F5703" s="1">
        <v>38545.232453703698</v>
      </c>
      <c r="G5703" s="1">
        <v>38763.926527777803</v>
      </c>
    </row>
    <row r="5704" spans="1:7">
      <c r="A5704">
        <v>5704</v>
      </c>
      <c r="B5704">
        <v>210</v>
      </c>
      <c r="C5704">
        <v>1</v>
      </c>
      <c r="D5704">
        <v>7743</v>
      </c>
      <c r="E5704">
        <v>5.99</v>
      </c>
      <c r="F5704" s="1">
        <v>38561.233483796299</v>
      </c>
      <c r="G5704" s="1">
        <v>38763.926527777803</v>
      </c>
    </row>
    <row r="5705" spans="1:7">
      <c r="A5705">
        <v>5705</v>
      </c>
      <c r="B5705">
        <v>210</v>
      </c>
      <c r="C5705">
        <v>2</v>
      </c>
      <c r="D5705">
        <v>7909</v>
      </c>
      <c r="E5705">
        <v>0.99</v>
      </c>
      <c r="F5705" s="1">
        <v>38561.484814814801</v>
      </c>
      <c r="G5705" s="1">
        <v>38763.926527777803</v>
      </c>
    </row>
    <row r="5706" spans="1:7">
      <c r="A5706">
        <v>5706</v>
      </c>
      <c r="B5706">
        <v>210</v>
      </c>
      <c r="C5706">
        <v>2</v>
      </c>
      <c r="D5706">
        <v>8336</v>
      </c>
      <c r="E5706">
        <v>8.99</v>
      </c>
      <c r="F5706" s="1">
        <v>38562.181041666699</v>
      </c>
      <c r="G5706" s="1">
        <v>38763.926527777803</v>
      </c>
    </row>
    <row r="5707" spans="1:7">
      <c r="A5707">
        <v>5707</v>
      </c>
      <c r="B5707">
        <v>210</v>
      </c>
      <c r="C5707">
        <v>2</v>
      </c>
      <c r="D5707">
        <v>8678</v>
      </c>
      <c r="E5707">
        <v>3.99</v>
      </c>
      <c r="F5707" s="1">
        <v>38562.6694444444</v>
      </c>
      <c r="G5707" s="1">
        <v>38763.926527777803</v>
      </c>
    </row>
    <row r="5708" spans="1:7">
      <c r="A5708">
        <v>5708</v>
      </c>
      <c r="B5708">
        <v>210</v>
      </c>
      <c r="C5708">
        <v>2</v>
      </c>
      <c r="D5708">
        <v>8738</v>
      </c>
      <c r="E5708">
        <v>0.99</v>
      </c>
      <c r="F5708" s="1">
        <v>38562.7727662037</v>
      </c>
      <c r="G5708" s="1">
        <v>38763.926527777803</v>
      </c>
    </row>
    <row r="5709" spans="1:7">
      <c r="A5709">
        <v>5709</v>
      </c>
      <c r="B5709">
        <v>210</v>
      </c>
      <c r="C5709">
        <v>2</v>
      </c>
      <c r="D5709">
        <v>10890</v>
      </c>
      <c r="E5709">
        <v>4.99</v>
      </c>
      <c r="F5709" s="1">
        <v>38566.040810185201</v>
      </c>
      <c r="G5709" s="1">
        <v>38763.926527777803</v>
      </c>
    </row>
    <row r="5710" spans="1:7">
      <c r="A5710">
        <v>5710</v>
      </c>
      <c r="B5710">
        <v>210</v>
      </c>
      <c r="C5710">
        <v>2</v>
      </c>
      <c r="D5710">
        <v>12410</v>
      </c>
      <c r="E5710">
        <v>8.99</v>
      </c>
      <c r="F5710" s="1">
        <v>38582.406631944403</v>
      </c>
      <c r="G5710" s="1">
        <v>38763.926527777803</v>
      </c>
    </row>
    <row r="5711" spans="1:7">
      <c r="A5711">
        <v>5711</v>
      </c>
      <c r="B5711">
        <v>210</v>
      </c>
      <c r="C5711">
        <v>1</v>
      </c>
      <c r="D5711">
        <v>12879</v>
      </c>
      <c r="E5711">
        <v>4.99</v>
      </c>
      <c r="F5711" s="1">
        <v>38583.140914351898</v>
      </c>
      <c r="G5711" s="1">
        <v>38763.926527777803</v>
      </c>
    </row>
    <row r="5712" spans="1:7">
      <c r="A5712">
        <v>5712</v>
      </c>
      <c r="B5712">
        <v>210</v>
      </c>
      <c r="C5712">
        <v>2</v>
      </c>
      <c r="D5712">
        <v>12909</v>
      </c>
      <c r="E5712">
        <v>2.99</v>
      </c>
      <c r="F5712" s="1">
        <v>38583.180844907401</v>
      </c>
      <c r="G5712" s="1">
        <v>38763.926527777803</v>
      </c>
    </row>
    <row r="5713" spans="1:7">
      <c r="A5713">
        <v>5713</v>
      </c>
      <c r="B5713">
        <v>210</v>
      </c>
      <c r="C5713">
        <v>2</v>
      </c>
      <c r="D5713">
        <v>12986</v>
      </c>
      <c r="E5713">
        <v>4.99</v>
      </c>
      <c r="F5713" s="1">
        <v>38583.298333333303</v>
      </c>
      <c r="G5713" s="1">
        <v>38763.926527777803</v>
      </c>
    </row>
    <row r="5714" spans="1:7">
      <c r="A5714">
        <v>5714</v>
      </c>
      <c r="B5714">
        <v>210</v>
      </c>
      <c r="C5714">
        <v>1</v>
      </c>
      <c r="D5714">
        <v>14181</v>
      </c>
      <c r="E5714">
        <v>7.99</v>
      </c>
      <c r="F5714" s="1">
        <v>38585.136458333298</v>
      </c>
      <c r="G5714" s="1">
        <v>38763.926527777803</v>
      </c>
    </row>
    <row r="5715" spans="1:7">
      <c r="A5715">
        <v>5715</v>
      </c>
      <c r="B5715">
        <v>210</v>
      </c>
      <c r="C5715">
        <v>2</v>
      </c>
      <c r="D5715">
        <v>14639</v>
      </c>
      <c r="E5715">
        <v>6.99</v>
      </c>
      <c r="F5715" s="1">
        <v>38585.792812500003</v>
      </c>
      <c r="G5715" s="1">
        <v>38763.926527777803</v>
      </c>
    </row>
    <row r="5716" spans="1:7">
      <c r="A5716">
        <v>5716</v>
      </c>
      <c r="B5716">
        <v>210</v>
      </c>
      <c r="C5716">
        <v>2</v>
      </c>
      <c r="D5716">
        <v>14876</v>
      </c>
      <c r="E5716">
        <v>4.99</v>
      </c>
      <c r="F5716" s="1">
        <v>38586.152418981503</v>
      </c>
      <c r="G5716" s="1">
        <v>38763.926527777803</v>
      </c>
    </row>
    <row r="5717" spans="1:7">
      <c r="A5717">
        <v>5717</v>
      </c>
      <c r="B5717">
        <v>210</v>
      </c>
      <c r="C5717">
        <v>2</v>
      </c>
      <c r="D5717">
        <v>15672</v>
      </c>
      <c r="E5717">
        <v>0.99</v>
      </c>
      <c r="F5717" s="1">
        <v>38587.381458333301</v>
      </c>
      <c r="G5717" s="1">
        <v>38763.926527777803</v>
      </c>
    </row>
    <row r="5718" spans="1:7">
      <c r="A5718">
        <v>5718</v>
      </c>
      <c r="B5718">
        <v>210</v>
      </c>
      <c r="C5718">
        <v>2</v>
      </c>
      <c r="D5718">
        <v>15942</v>
      </c>
      <c r="E5718">
        <v>8.99</v>
      </c>
      <c r="F5718" s="1">
        <v>38587.783796296302</v>
      </c>
      <c r="G5718" s="1">
        <v>38763.926527777803</v>
      </c>
    </row>
    <row r="5719" spans="1:7">
      <c r="A5719">
        <v>5719</v>
      </c>
      <c r="B5719">
        <v>211</v>
      </c>
      <c r="C5719">
        <v>1</v>
      </c>
      <c r="D5719">
        <v>238</v>
      </c>
      <c r="E5719">
        <v>4.99</v>
      </c>
      <c r="F5719" s="1">
        <v>38498.521087963003</v>
      </c>
      <c r="G5719" s="1">
        <v>38763.926527777803</v>
      </c>
    </row>
    <row r="5720" spans="1:7">
      <c r="A5720">
        <v>5720</v>
      </c>
      <c r="B5720">
        <v>211</v>
      </c>
      <c r="C5720">
        <v>2</v>
      </c>
      <c r="D5720">
        <v>2812</v>
      </c>
      <c r="E5720">
        <v>8.99</v>
      </c>
      <c r="F5720" s="1">
        <v>38522.832129629598</v>
      </c>
      <c r="G5720" s="1">
        <v>38763.926527777803</v>
      </c>
    </row>
    <row r="5721" spans="1:7">
      <c r="A5721">
        <v>5721</v>
      </c>
      <c r="B5721">
        <v>211</v>
      </c>
      <c r="C5721">
        <v>2</v>
      </c>
      <c r="D5721">
        <v>3437</v>
      </c>
      <c r="E5721">
        <v>6.99</v>
      </c>
      <c r="F5721" s="1">
        <v>38524.805752314802</v>
      </c>
      <c r="G5721" s="1">
        <v>38763.926527777803</v>
      </c>
    </row>
    <row r="5722" spans="1:7">
      <c r="A5722">
        <v>5722</v>
      </c>
      <c r="B5722">
        <v>211</v>
      </c>
      <c r="C5722">
        <v>2</v>
      </c>
      <c r="D5722">
        <v>3937</v>
      </c>
      <c r="E5722">
        <v>8.99</v>
      </c>
      <c r="F5722" s="1">
        <v>38539.885856481502</v>
      </c>
      <c r="G5722" s="1">
        <v>38763.926527777803</v>
      </c>
    </row>
    <row r="5723" spans="1:7">
      <c r="A5723">
        <v>5723</v>
      </c>
      <c r="B5723">
        <v>211</v>
      </c>
      <c r="C5723">
        <v>2</v>
      </c>
      <c r="D5723">
        <v>4060</v>
      </c>
      <c r="E5723">
        <v>2.99</v>
      </c>
      <c r="F5723" s="1">
        <v>38540.1737615741</v>
      </c>
      <c r="G5723" s="1">
        <v>38763.926527777803</v>
      </c>
    </row>
    <row r="5724" spans="1:7">
      <c r="A5724">
        <v>5724</v>
      </c>
      <c r="B5724">
        <v>211</v>
      </c>
      <c r="C5724">
        <v>2</v>
      </c>
      <c r="D5724">
        <v>4441</v>
      </c>
      <c r="E5724">
        <v>5.99</v>
      </c>
      <c r="F5724" s="1">
        <v>38540.961377314801</v>
      </c>
      <c r="G5724" s="1">
        <v>38763.926527777803</v>
      </c>
    </row>
    <row r="5725" spans="1:7">
      <c r="A5725">
        <v>5725</v>
      </c>
      <c r="B5725">
        <v>211</v>
      </c>
      <c r="C5725">
        <v>2</v>
      </c>
      <c r="D5725">
        <v>4479</v>
      </c>
      <c r="E5725">
        <v>2.99</v>
      </c>
      <c r="F5725" s="1">
        <v>38541.036516203698</v>
      </c>
      <c r="G5725" s="1">
        <v>38763.926527777803</v>
      </c>
    </row>
    <row r="5726" spans="1:7">
      <c r="A5726">
        <v>5726</v>
      </c>
      <c r="B5726">
        <v>211</v>
      </c>
      <c r="C5726">
        <v>1</v>
      </c>
      <c r="D5726">
        <v>4857</v>
      </c>
      <c r="E5726">
        <v>2.99</v>
      </c>
      <c r="F5726" s="1">
        <v>38541.786192129599</v>
      </c>
      <c r="G5726" s="1">
        <v>38763.926527777803</v>
      </c>
    </row>
    <row r="5727" spans="1:7">
      <c r="A5727">
        <v>5727</v>
      </c>
      <c r="B5727">
        <v>211</v>
      </c>
      <c r="C5727">
        <v>1</v>
      </c>
      <c r="D5727">
        <v>5668</v>
      </c>
      <c r="E5727">
        <v>5.99</v>
      </c>
      <c r="F5727" s="1">
        <v>38543.341030092597</v>
      </c>
      <c r="G5727" s="1">
        <v>38763.926527777803</v>
      </c>
    </row>
    <row r="5728" spans="1:7">
      <c r="A5728">
        <v>5728</v>
      </c>
      <c r="B5728">
        <v>211</v>
      </c>
      <c r="C5728">
        <v>2</v>
      </c>
      <c r="D5728">
        <v>5699</v>
      </c>
      <c r="E5728">
        <v>3.99</v>
      </c>
      <c r="F5728" s="1">
        <v>38543.408379629604</v>
      </c>
      <c r="G5728" s="1">
        <v>38763.926527777803</v>
      </c>
    </row>
    <row r="5729" spans="1:7">
      <c r="A5729">
        <v>5729</v>
      </c>
      <c r="B5729">
        <v>211</v>
      </c>
      <c r="C5729">
        <v>2</v>
      </c>
      <c r="D5729">
        <v>5785</v>
      </c>
      <c r="E5729">
        <v>4.99</v>
      </c>
      <c r="F5729" s="1">
        <v>38543.587534722203</v>
      </c>
      <c r="G5729" s="1">
        <v>38763.926527777803</v>
      </c>
    </row>
    <row r="5730" spans="1:7">
      <c r="A5730">
        <v>5730</v>
      </c>
      <c r="B5730">
        <v>211</v>
      </c>
      <c r="C5730">
        <v>2</v>
      </c>
      <c r="D5730">
        <v>6438</v>
      </c>
      <c r="E5730">
        <v>0.99</v>
      </c>
      <c r="F5730" s="1">
        <v>38545.0159837963</v>
      </c>
      <c r="G5730" s="1">
        <v>38763.926527777803</v>
      </c>
    </row>
    <row r="5731" spans="1:7">
      <c r="A5731">
        <v>5731</v>
      </c>
      <c r="B5731">
        <v>211</v>
      </c>
      <c r="C5731">
        <v>1</v>
      </c>
      <c r="D5731">
        <v>6628</v>
      </c>
      <c r="E5731">
        <v>4.99</v>
      </c>
      <c r="F5731" s="1">
        <v>38545.387592592597</v>
      </c>
      <c r="G5731" s="1">
        <v>38763.926539351902</v>
      </c>
    </row>
    <row r="5732" spans="1:7">
      <c r="A5732">
        <v>5732</v>
      </c>
      <c r="B5732">
        <v>211</v>
      </c>
      <c r="C5732">
        <v>1</v>
      </c>
      <c r="D5732">
        <v>6722</v>
      </c>
      <c r="E5732">
        <v>1.99</v>
      </c>
      <c r="F5732" s="1">
        <v>38545.572256944397</v>
      </c>
      <c r="G5732" s="1">
        <v>38763.926539351902</v>
      </c>
    </row>
    <row r="5733" spans="1:7">
      <c r="A5733">
        <v>5733</v>
      </c>
      <c r="B5733">
        <v>211</v>
      </c>
      <c r="C5733">
        <v>2</v>
      </c>
      <c r="D5733">
        <v>7484</v>
      </c>
      <c r="E5733">
        <v>0.99</v>
      </c>
      <c r="F5733" s="1">
        <v>38560.811307870397</v>
      </c>
      <c r="G5733" s="1">
        <v>38763.926539351902</v>
      </c>
    </row>
    <row r="5734" spans="1:7">
      <c r="A5734">
        <v>5734</v>
      </c>
      <c r="B5734">
        <v>211</v>
      </c>
      <c r="C5734">
        <v>1</v>
      </c>
      <c r="D5734">
        <v>7975</v>
      </c>
      <c r="E5734">
        <v>2.99</v>
      </c>
      <c r="F5734" s="1">
        <v>38561.592210648101</v>
      </c>
      <c r="G5734" s="1">
        <v>38763.926539351902</v>
      </c>
    </row>
    <row r="5735" spans="1:7">
      <c r="A5735">
        <v>5735</v>
      </c>
      <c r="B5735">
        <v>211</v>
      </c>
      <c r="C5735">
        <v>2</v>
      </c>
      <c r="D5735">
        <v>8961</v>
      </c>
      <c r="E5735">
        <v>6.99</v>
      </c>
      <c r="F5735" s="1">
        <v>38563.155266203699</v>
      </c>
      <c r="G5735" s="1">
        <v>38763.926539351902</v>
      </c>
    </row>
    <row r="5736" spans="1:7">
      <c r="A5736">
        <v>5736</v>
      </c>
      <c r="B5736">
        <v>211</v>
      </c>
      <c r="C5736">
        <v>1</v>
      </c>
      <c r="D5736">
        <v>9111</v>
      </c>
      <c r="E5736">
        <v>3.99</v>
      </c>
      <c r="F5736" s="1">
        <v>38563.378981481503</v>
      </c>
      <c r="G5736" s="1">
        <v>38763.926539351902</v>
      </c>
    </row>
    <row r="5737" spans="1:7">
      <c r="A5737">
        <v>5737</v>
      </c>
      <c r="B5737">
        <v>211</v>
      </c>
      <c r="C5737">
        <v>1</v>
      </c>
      <c r="D5737">
        <v>9953</v>
      </c>
      <c r="E5737">
        <v>0.99</v>
      </c>
      <c r="F5737" s="1">
        <v>38564.664293981499</v>
      </c>
      <c r="G5737" s="1">
        <v>38763.926539351902</v>
      </c>
    </row>
    <row r="5738" spans="1:7">
      <c r="A5738">
        <v>5738</v>
      </c>
      <c r="B5738">
        <v>211</v>
      </c>
      <c r="C5738">
        <v>1</v>
      </c>
      <c r="D5738">
        <v>10445</v>
      </c>
      <c r="E5738">
        <v>2.99</v>
      </c>
      <c r="F5738" s="1">
        <v>38565.376562500001</v>
      </c>
      <c r="G5738" s="1">
        <v>38763.926539351902</v>
      </c>
    </row>
    <row r="5739" spans="1:7">
      <c r="A5739">
        <v>5739</v>
      </c>
      <c r="B5739">
        <v>211</v>
      </c>
      <c r="C5739">
        <v>2</v>
      </c>
      <c r="D5739">
        <v>10928</v>
      </c>
      <c r="E5739">
        <v>4.99</v>
      </c>
      <c r="F5739" s="1">
        <v>38566.1070833333</v>
      </c>
      <c r="G5739" s="1">
        <v>38763.926539351902</v>
      </c>
    </row>
    <row r="5740" spans="1:7">
      <c r="A5740">
        <v>5740</v>
      </c>
      <c r="B5740">
        <v>211</v>
      </c>
      <c r="C5740">
        <v>2</v>
      </c>
      <c r="D5740">
        <v>11076</v>
      </c>
      <c r="E5740">
        <v>8.99</v>
      </c>
      <c r="F5740" s="1">
        <v>38566.308877314797</v>
      </c>
      <c r="G5740" s="1">
        <v>38763.926539351902</v>
      </c>
    </row>
    <row r="5741" spans="1:7">
      <c r="A5741">
        <v>5741</v>
      </c>
      <c r="B5741">
        <v>211</v>
      </c>
      <c r="C5741">
        <v>2</v>
      </c>
      <c r="D5741">
        <v>11963</v>
      </c>
      <c r="E5741">
        <v>3.99</v>
      </c>
      <c r="F5741" s="1">
        <v>38581.733182870397</v>
      </c>
      <c r="G5741" s="1">
        <v>38763.926539351902</v>
      </c>
    </row>
    <row r="5742" spans="1:7">
      <c r="A5742">
        <v>5742</v>
      </c>
      <c r="B5742">
        <v>211</v>
      </c>
      <c r="C5742">
        <v>2</v>
      </c>
      <c r="D5742">
        <v>12311</v>
      </c>
      <c r="E5742">
        <v>0.99</v>
      </c>
      <c r="F5742" s="1">
        <v>38582.254861111098</v>
      </c>
      <c r="G5742" s="1">
        <v>38763.926539351902</v>
      </c>
    </row>
    <row r="5743" spans="1:7">
      <c r="A5743">
        <v>5743</v>
      </c>
      <c r="B5743">
        <v>211</v>
      </c>
      <c r="C5743">
        <v>2</v>
      </c>
      <c r="D5743">
        <v>12565</v>
      </c>
      <c r="E5743">
        <v>4.99</v>
      </c>
      <c r="F5743" s="1">
        <v>38582.6335300926</v>
      </c>
      <c r="G5743" s="1">
        <v>38763.926539351902</v>
      </c>
    </row>
    <row r="5744" spans="1:7">
      <c r="A5744">
        <v>5744</v>
      </c>
      <c r="B5744">
        <v>211</v>
      </c>
      <c r="C5744">
        <v>2</v>
      </c>
      <c r="D5744">
        <v>12570</v>
      </c>
      <c r="E5744">
        <v>5.99</v>
      </c>
      <c r="F5744" s="1">
        <v>38582.641331018502</v>
      </c>
      <c r="G5744" s="1">
        <v>38763.926539351902</v>
      </c>
    </row>
    <row r="5745" spans="1:7">
      <c r="A5745">
        <v>5745</v>
      </c>
      <c r="B5745">
        <v>211</v>
      </c>
      <c r="C5745">
        <v>2</v>
      </c>
      <c r="D5745">
        <v>13942</v>
      </c>
      <c r="E5745">
        <v>2.99</v>
      </c>
      <c r="F5745" s="1">
        <v>38584.729768518497</v>
      </c>
      <c r="G5745" s="1">
        <v>38763.926539351902</v>
      </c>
    </row>
    <row r="5746" spans="1:7">
      <c r="A5746">
        <v>5746</v>
      </c>
      <c r="B5746">
        <v>211</v>
      </c>
      <c r="C5746">
        <v>1</v>
      </c>
      <c r="D5746">
        <v>13979</v>
      </c>
      <c r="E5746">
        <v>2.99</v>
      </c>
      <c r="F5746" s="1">
        <v>38584.794317129599</v>
      </c>
      <c r="G5746" s="1">
        <v>38763.926539351902</v>
      </c>
    </row>
    <row r="5747" spans="1:7">
      <c r="A5747">
        <v>5747</v>
      </c>
      <c r="B5747">
        <v>211</v>
      </c>
      <c r="C5747">
        <v>2</v>
      </c>
      <c r="D5747">
        <v>14782</v>
      </c>
      <c r="E5747">
        <v>0.99</v>
      </c>
      <c r="F5747" s="1">
        <v>38586.012037036999</v>
      </c>
      <c r="G5747" s="1">
        <v>38763.926539351902</v>
      </c>
    </row>
    <row r="5748" spans="1:7">
      <c r="A5748">
        <v>5748</v>
      </c>
      <c r="B5748">
        <v>211</v>
      </c>
      <c r="C5748">
        <v>2</v>
      </c>
      <c r="D5748">
        <v>14812</v>
      </c>
      <c r="E5748">
        <v>1.99</v>
      </c>
      <c r="F5748" s="1">
        <v>38586.048981481501</v>
      </c>
      <c r="G5748" s="1">
        <v>38763.926539351902</v>
      </c>
    </row>
    <row r="5749" spans="1:7">
      <c r="A5749">
        <v>5749</v>
      </c>
      <c r="B5749">
        <v>211</v>
      </c>
      <c r="C5749">
        <v>1</v>
      </c>
      <c r="D5749">
        <v>15404</v>
      </c>
      <c r="E5749">
        <v>7.99</v>
      </c>
      <c r="F5749" s="1">
        <v>38586.972037036998</v>
      </c>
      <c r="G5749" s="1">
        <v>38763.926539351902</v>
      </c>
    </row>
    <row r="5750" spans="1:7">
      <c r="A5750">
        <v>5750</v>
      </c>
      <c r="B5750">
        <v>211</v>
      </c>
      <c r="C5750">
        <v>2</v>
      </c>
      <c r="D5750">
        <v>15538</v>
      </c>
      <c r="E5750">
        <v>6.99</v>
      </c>
      <c r="F5750" s="1">
        <v>38587.171956018501</v>
      </c>
      <c r="G5750" s="1">
        <v>38763.926539351902</v>
      </c>
    </row>
    <row r="5751" spans="1:7">
      <c r="A5751">
        <v>5751</v>
      </c>
      <c r="B5751">
        <v>211</v>
      </c>
      <c r="C5751">
        <v>2</v>
      </c>
      <c r="D5751">
        <v>15670</v>
      </c>
      <c r="E5751">
        <v>5.99</v>
      </c>
      <c r="F5751" s="1">
        <v>38587.379988425899</v>
      </c>
      <c r="G5751" s="1">
        <v>38763.926539351902</v>
      </c>
    </row>
    <row r="5752" spans="1:7">
      <c r="A5752">
        <v>5752</v>
      </c>
      <c r="B5752">
        <v>211</v>
      </c>
      <c r="C5752">
        <v>2</v>
      </c>
      <c r="D5752">
        <v>12746</v>
      </c>
      <c r="E5752">
        <v>4.99</v>
      </c>
      <c r="F5752" s="1">
        <v>38762.636145833298</v>
      </c>
      <c r="G5752" s="1">
        <v>38763.926539351902</v>
      </c>
    </row>
    <row r="5753" spans="1:7">
      <c r="A5753">
        <v>5753</v>
      </c>
      <c r="B5753">
        <v>212</v>
      </c>
      <c r="C5753">
        <v>1</v>
      </c>
      <c r="D5753">
        <v>1356</v>
      </c>
      <c r="E5753">
        <v>0.99</v>
      </c>
      <c r="F5753" s="1">
        <v>38518.553483796299</v>
      </c>
      <c r="G5753" s="1">
        <v>38763.926539351902</v>
      </c>
    </row>
    <row r="5754" spans="1:7">
      <c r="A5754">
        <v>5754</v>
      </c>
      <c r="B5754">
        <v>212</v>
      </c>
      <c r="C5754">
        <v>2</v>
      </c>
      <c r="D5754">
        <v>1379</v>
      </c>
      <c r="E5754">
        <v>0.99</v>
      </c>
      <c r="F5754" s="1">
        <v>38518.628587963001</v>
      </c>
      <c r="G5754" s="1">
        <v>38763.926539351902</v>
      </c>
    </row>
    <row r="5755" spans="1:7">
      <c r="A5755">
        <v>5755</v>
      </c>
      <c r="B5755">
        <v>212</v>
      </c>
      <c r="C5755">
        <v>1</v>
      </c>
      <c r="D5755">
        <v>1637</v>
      </c>
      <c r="E5755">
        <v>2.99</v>
      </c>
      <c r="F5755" s="1">
        <v>38519.354143518503</v>
      </c>
      <c r="G5755" s="1">
        <v>38763.926539351902</v>
      </c>
    </row>
    <row r="5756" spans="1:7">
      <c r="A5756">
        <v>5756</v>
      </c>
      <c r="B5756">
        <v>212</v>
      </c>
      <c r="C5756">
        <v>2</v>
      </c>
      <c r="D5756">
        <v>2739</v>
      </c>
      <c r="E5756">
        <v>9.99</v>
      </c>
      <c r="F5756" s="1">
        <v>38522.665717592601</v>
      </c>
      <c r="G5756" s="1">
        <v>38763.926539351902</v>
      </c>
    </row>
    <row r="5757" spans="1:7">
      <c r="A5757">
        <v>5757</v>
      </c>
      <c r="B5757">
        <v>212</v>
      </c>
      <c r="C5757">
        <v>2</v>
      </c>
      <c r="D5757">
        <v>4708</v>
      </c>
      <c r="E5757">
        <v>10.99</v>
      </c>
      <c r="F5757" s="1">
        <v>38541.499525462998</v>
      </c>
      <c r="G5757" s="1">
        <v>38763.926539351902</v>
      </c>
    </row>
    <row r="5758" spans="1:7">
      <c r="A5758">
        <v>5758</v>
      </c>
      <c r="B5758">
        <v>212</v>
      </c>
      <c r="C5758">
        <v>2</v>
      </c>
      <c r="D5758">
        <v>4798</v>
      </c>
      <c r="E5758">
        <v>3.99</v>
      </c>
      <c r="F5758" s="1">
        <v>38541.698101851798</v>
      </c>
      <c r="G5758" s="1">
        <v>38763.926539351902</v>
      </c>
    </row>
    <row r="5759" spans="1:7">
      <c r="A5759">
        <v>5759</v>
      </c>
      <c r="B5759">
        <v>212</v>
      </c>
      <c r="C5759">
        <v>2</v>
      </c>
      <c r="D5759">
        <v>4916</v>
      </c>
      <c r="E5759">
        <v>6.99</v>
      </c>
      <c r="F5759" s="1">
        <v>38541.897418981498</v>
      </c>
      <c r="G5759" s="1">
        <v>38763.926539351902</v>
      </c>
    </row>
    <row r="5760" spans="1:7">
      <c r="A5760">
        <v>5760</v>
      </c>
      <c r="B5760">
        <v>212</v>
      </c>
      <c r="C5760">
        <v>1</v>
      </c>
      <c r="D5760">
        <v>5115</v>
      </c>
      <c r="E5760">
        <v>6.99</v>
      </c>
      <c r="F5760" s="1">
        <v>38542.2967361111</v>
      </c>
      <c r="G5760" s="1">
        <v>38763.926539351902</v>
      </c>
    </row>
    <row r="5761" spans="1:7">
      <c r="A5761">
        <v>5761</v>
      </c>
      <c r="B5761">
        <v>212</v>
      </c>
      <c r="C5761">
        <v>2</v>
      </c>
      <c r="D5761">
        <v>7828</v>
      </c>
      <c r="E5761">
        <v>2.99</v>
      </c>
      <c r="F5761" s="1">
        <v>38561.361643518503</v>
      </c>
      <c r="G5761" s="1">
        <v>38763.926539351902</v>
      </c>
    </row>
    <row r="5762" spans="1:7">
      <c r="A5762">
        <v>5762</v>
      </c>
      <c r="B5762">
        <v>212</v>
      </c>
      <c r="C5762">
        <v>2</v>
      </c>
      <c r="D5762">
        <v>8000</v>
      </c>
      <c r="E5762">
        <v>4.99</v>
      </c>
      <c r="F5762" s="1">
        <v>38561.632233796299</v>
      </c>
      <c r="G5762" s="1">
        <v>38763.926539351902</v>
      </c>
    </row>
    <row r="5763" spans="1:7">
      <c r="A5763">
        <v>5763</v>
      </c>
      <c r="B5763">
        <v>212</v>
      </c>
      <c r="C5763">
        <v>1</v>
      </c>
      <c r="D5763">
        <v>8940</v>
      </c>
      <c r="E5763">
        <v>3.99</v>
      </c>
      <c r="F5763" s="1">
        <v>38563.123217592598</v>
      </c>
      <c r="G5763" s="1">
        <v>38763.926539351902</v>
      </c>
    </row>
    <row r="5764" spans="1:7">
      <c r="A5764">
        <v>5764</v>
      </c>
      <c r="B5764">
        <v>212</v>
      </c>
      <c r="C5764">
        <v>2</v>
      </c>
      <c r="D5764">
        <v>10273</v>
      </c>
      <c r="E5764">
        <v>4.99</v>
      </c>
      <c r="F5764" s="1">
        <v>38565.135266203702</v>
      </c>
      <c r="G5764" s="1">
        <v>38763.926539351902</v>
      </c>
    </row>
    <row r="5765" spans="1:7">
      <c r="A5765">
        <v>5765</v>
      </c>
      <c r="B5765">
        <v>212</v>
      </c>
      <c r="C5765">
        <v>2</v>
      </c>
      <c r="D5765">
        <v>10567</v>
      </c>
      <c r="E5765">
        <v>0.99</v>
      </c>
      <c r="F5765" s="1">
        <v>38565.552789351903</v>
      </c>
      <c r="G5765" s="1">
        <v>38763.926550925898</v>
      </c>
    </row>
    <row r="5766" spans="1:7">
      <c r="A5766">
        <v>5766</v>
      </c>
      <c r="B5766">
        <v>212</v>
      </c>
      <c r="C5766">
        <v>1</v>
      </c>
      <c r="D5766">
        <v>12156</v>
      </c>
      <c r="E5766">
        <v>7.99</v>
      </c>
      <c r="F5766" s="1">
        <v>38582.019131944398</v>
      </c>
      <c r="G5766" s="1">
        <v>38763.926550925898</v>
      </c>
    </row>
    <row r="5767" spans="1:7">
      <c r="A5767">
        <v>5767</v>
      </c>
      <c r="B5767">
        <v>212</v>
      </c>
      <c r="C5767">
        <v>2</v>
      </c>
      <c r="D5767">
        <v>12467</v>
      </c>
      <c r="E5767">
        <v>0.99</v>
      </c>
      <c r="F5767" s="1">
        <v>38582.486215277801</v>
      </c>
      <c r="G5767" s="1">
        <v>38763.926550925898</v>
      </c>
    </row>
    <row r="5768" spans="1:7">
      <c r="A5768">
        <v>5768</v>
      </c>
      <c r="B5768">
        <v>212</v>
      </c>
      <c r="C5768">
        <v>2</v>
      </c>
      <c r="D5768">
        <v>12562</v>
      </c>
      <c r="E5768">
        <v>3.99</v>
      </c>
      <c r="F5768" s="1">
        <v>38582.625034722201</v>
      </c>
      <c r="G5768" s="1">
        <v>38763.926550925898</v>
      </c>
    </row>
    <row r="5769" spans="1:7">
      <c r="A5769">
        <v>5769</v>
      </c>
      <c r="B5769">
        <v>212</v>
      </c>
      <c r="C5769">
        <v>1</v>
      </c>
      <c r="D5769">
        <v>14563</v>
      </c>
      <c r="E5769">
        <v>2.99</v>
      </c>
      <c r="F5769" s="1">
        <v>38585.683252314797</v>
      </c>
      <c r="G5769" s="1">
        <v>38763.926550925898</v>
      </c>
    </row>
    <row r="5770" spans="1:7">
      <c r="A5770">
        <v>5770</v>
      </c>
      <c r="B5770">
        <v>212</v>
      </c>
      <c r="C5770">
        <v>2</v>
      </c>
      <c r="D5770">
        <v>14681</v>
      </c>
      <c r="E5770">
        <v>5.99</v>
      </c>
      <c r="F5770" s="1">
        <v>38585.8508449074</v>
      </c>
      <c r="G5770" s="1">
        <v>38763.926550925898</v>
      </c>
    </row>
    <row r="5771" spans="1:7">
      <c r="A5771">
        <v>5771</v>
      </c>
      <c r="B5771">
        <v>212</v>
      </c>
      <c r="C5771">
        <v>1</v>
      </c>
      <c r="D5771">
        <v>15872</v>
      </c>
      <c r="E5771">
        <v>4.99</v>
      </c>
      <c r="F5771" s="1">
        <v>38587.685694444401</v>
      </c>
      <c r="G5771" s="1">
        <v>38763.926550925898</v>
      </c>
    </row>
    <row r="5772" spans="1:7">
      <c r="A5772">
        <v>5772</v>
      </c>
      <c r="B5772">
        <v>212</v>
      </c>
      <c r="C5772">
        <v>2</v>
      </c>
      <c r="D5772">
        <v>15920</v>
      </c>
      <c r="E5772">
        <v>2.99</v>
      </c>
      <c r="F5772" s="1">
        <v>38587.753587963001</v>
      </c>
      <c r="G5772" s="1">
        <v>38763.926550925898</v>
      </c>
    </row>
    <row r="5773" spans="1:7">
      <c r="A5773">
        <v>5773</v>
      </c>
      <c r="B5773">
        <v>213</v>
      </c>
      <c r="C5773">
        <v>2</v>
      </c>
      <c r="D5773">
        <v>385</v>
      </c>
      <c r="E5773">
        <v>0.99</v>
      </c>
      <c r="F5773" s="1">
        <v>38499.432928240698</v>
      </c>
      <c r="G5773" s="1">
        <v>38763.926550925898</v>
      </c>
    </row>
    <row r="5774" spans="1:7">
      <c r="A5774">
        <v>5774</v>
      </c>
      <c r="B5774">
        <v>213</v>
      </c>
      <c r="C5774">
        <v>1</v>
      </c>
      <c r="D5774">
        <v>1489</v>
      </c>
      <c r="E5774">
        <v>0.99</v>
      </c>
      <c r="F5774" s="1">
        <v>38518.903912037</v>
      </c>
      <c r="G5774" s="1">
        <v>38763.926550925898</v>
      </c>
    </row>
    <row r="5775" spans="1:7">
      <c r="A5775">
        <v>5775</v>
      </c>
      <c r="B5775">
        <v>213</v>
      </c>
      <c r="C5775">
        <v>2</v>
      </c>
      <c r="D5775">
        <v>1936</v>
      </c>
      <c r="E5775">
        <v>4.99</v>
      </c>
      <c r="F5775" s="1">
        <v>38520.302557870396</v>
      </c>
      <c r="G5775" s="1">
        <v>38763.926550925898</v>
      </c>
    </row>
    <row r="5776" spans="1:7">
      <c r="A5776">
        <v>5776</v>
      </c>
      <c r="B5776">
        <v>213</v>
      </c>
      <c r="C5776">
        <v>1</v>
      </c>
      <c r="D5776">
        <v>2322</v>
      </c>
      <c r="E5776">
        <v>5.99</v>
      </c>
      <c r="F5776" s="1">
        <v>38521.4057986111</v>
      </c>
      <c r="G5776" s="1">
        <v>38763.926550925898</v>
      </c>
    </row>
    <row r="5777" spans="1:7">
      <c r="A5777">
        <v>5777</v>
      </c>
      <c r="B5777">
        <v>213</v>
      </c>
      <c r="C5777">
        <v>1</v>
      </c>
      <c r="D5777">
        <v>2509</v>
      </c>
      <c r="E5777">
        <v>0.99</v>
      </c>
      <c r="F5777" s="1">
        <v>38521.988981481503</v>
      </c>
      <c r="G5777" s="1">
        <v>38763.926550925898</v>
      </c>
    </row>
    <row r="5778" spans="1:7">
      <c r="A5778">
        <v>5778</v>
      </c>
      <c r="B5778">
        <v>213</v>
      </c>
      <c r="C5778">
        <v>2</v>
      </c>
      <c r="D5778">
        <v>2569</v>
      </c>
      <c r="E5778">
        <v>6.99</v>
      </c>
      <c r="F5778" s="1">
        <v>38522.179907407401</v>
      </c>
      <c r="G5778" s="1">
        <v>38763.926550925898</v>
      </c>
    </row>
    <row r="5779" spans="1:7">
      <c r="A5779">
        <v>5779</v>
      </c>
      <c r="B5779">
        <v>213</v>
      </c>
      <c r="C5779">
        <v>1</v>
      </c>
      <c r="D5779">
        <v>2889</v>
      </c>
      <c r="E5779">
        <v>4.99</v>
      </c>
      <c r="F5779" s="1">
        <v>38523.079259259299</v>
      </c>
      <c r="G5779" s="1">
        <v>38763.926550925898</v>
      </c>
    </row>
    <row r="5780" spans="1:7">
      <c r="A5780">
        <v>5780</v>
      </c>
      <c r="B5780">
        <v>213</v>
      </c>
      <c r="C5780">
        <v>2</v>
      </c>
      <c r="D5780">
        <v>2946</v>
      </c>
      <c r="E5780">
        <v>4.99</v>
      </c>
      <c r="F5780" s="1">
        <v>38523.243518518502</v>
      </c>
      <c r="G5780" s="1">
        <v>38763.926550925898</v>
      </c>
    </row>
    <row r="5781" spans="1:7">
      <c r="A5781">
        <v>5781</v>
      </c>
      <c r="B5781">
        <v>213</v>
      </c>
      <c r="C5781">
        <v>1</v>
      </c>
      <c r="D5781">
        <v>3252</v>
      </c>
      <c r="E5781">
        <v>2.99</v>
      </c>
      <c r="F5781" s="1">
        <v>38524.142662036997</v>
      </c>
      <c r="G5781" s="1">
        <v>38763.926550925898</v>
      </c>
    </row>
    <row r="5782" spans="1:7">
      <c r="A5782">
        <v>5782</v>
      </c>
      <c r="B5782">
        <v>213</v>
      </c>
      <c r="C5782">
        <v>1</v>
      </c>
      <c r="D5782">
        <v>3313</v>
      </c>
      <c r="E5782">
        <v>2.99</v>
      </c>
      <c r="F5782" s="1">
        <v>38524.341180555602</v>
      </c>
      <c r="G5782" s="1">
        <v>38763.926550925898</v>
      </c>
    </row>
    <row r="5783" spans="1:7">
      <c r="A5783">
        <v>5783</v>
      </c>
      <c r="B5783">
        <v>213</v>
      </c>
      <c r="C5783">
        <v>2</v>
      </c>
      <c r="D5783">
        <v>3989</v>
      </c>
      <c r="E5783">
        <v>4.99</v>
      </c>
      <c r="F5783" s="1">
        <v>38539.979791666701</v>
      </c>
      <c r="G5783" s="1">
        <v>38763.926550925898</v>
      </c>
    </row>
    <row r="5784" spans="1:7">
      <c r="A5784">
        <v>5784</v>
      </c>
      <c r="B5784">
        <v>213</v>
      </c>
      <c r="C5784">
        <v>2</v>
      </c>
      <c r="D5784">
        <v>4236</v>
      </c>
      <c r="E5784">
        <v>4.99</v>
      </c>
      <c r="F5784" s="1">
        <v>38540.550081018497</v>
      </c>
      <c r="G5784" s="1">
        <v>38763.926550925898</v>
      </c>
    </row>
    <row r="5785" spans="1:7">
      <c r="A5785">
        <v>5785</v>
      </c>
      <c r="B5785">
        <v>213</v>
      </c>
      <c r="C5785">
        <v>1</v>
      </c>
      <c r="D5785">
        <v>4655</v>
      </c>
      <c r="E5785">
        <v>8.99</v>
      </c>
      <c r="F5785" s="1">
        <v>38541.409282407403</v>
      </c>
      <c r="G5785" s="1">
        <v>38763.926550925898</v>
      </c>
    </row>
    <row r="5786" spans="1:7">
      <c r="A5786">
        <v>5786</v>
      </c>
      <c r="B5786">
        <v>213</v>
      </c>
      <c r="C5786">
        <v>2</v>
      </c>
      <c r="D5786">
        <v>5159</v>
      </c>
      <c r="E5786">
        <v>4.99</v>
      </c>
      <c r="F5786" s="1">
        <v>38542.372129629599</v>
      </c>
      <c r="G5786" s="1">
        <v>38763.926550925898</v>
      </c>
    </row>
    <row r="5787" spans="1:7">
      <c r="A5787">
        <v>5787</v>
      </c>
      <c r="B5787">
        <v>213</v>
      </c>
      <c r="C5787">
        <v>1</v>
      </c>
      <c r="D5787">
        <v>5431</v>
      </c>
      <c r="E5787">
        <v>0.99</v>
      </c>
      <c r="F5787" s="1">
        <v>38542.889710648102</v>
      </c>
      <c r="G5787" s="1">
        <v>38763.926550925898</v>
      </c>
    </row>
    <row r="5788" spans="1:7">
      <c r="A5788">
        <v>5788</v>
      </c>
      <c r="B5788">
        <v>213</v>
      </c>
      <c r="C5788">
        <v>2</v>
      </c>
      <c r="D5788">
        <v>6725</v>
      </c>
      <c r="E5788">
        <v>2.99</v>
      </c>
      <c r="F5788" s="1">
        <v>38545.574502314797</v>
      </c>
      <c r="G5788" s="1">
        <v>38763.926550925898</v>
      </c>
    </row>
    <row r="5789" spans="1:7">
      <c r="A5789">
        <v>5789</v>
      </c>
      <c r="B5789">
        <v>213</v>
      </c>
      <c r="C5789">
        <v>2</v>
      </c>
      <c r="D5789">
        <v>7528</v>
      </c>
      <c r="E5789">
        <v>0.99</v>
      </c>
      <c r="F5789" s="1">
        <v>38560.885706018496</v>
      </c>
      <c r="G5789" s="1">
        <v>38763.926550925898</v>
      </c>
    </row>
    <row r="5790" spans="1:7">
      <c r="A5790">
        <v>5790</v>
      </c>
      <c r="B5790">
        <v>213</v>
      </c>
      <c r="C5790">
        <v>2</v>
      </c>
      <c r="D5790">
        <v>8444</v>
      </c>
      <c r="E5790">
        <v>2.99</v>
      </c>
      <c r="F5790" s="1">
        <v>38562.316817129598</v>
      </c>
      <c r="G5790" s="1">
        <v>38763.926550925898</v>
      </c>
    </row>
    <row r="5791" spans="1:7">
      <c r="A5791">
        <v>5791</v>
      </c>
      <c r="B5791">
        <v>213</v>
      </c>
      <c r="C5791">
        <v>2</v>
      </c>
      <c r="D5791">
        <v>8542</v>
      </c>
      <c r="E5791">
        <v>4.99</v>
      </c>
      <c r="F5791" s="1">
        <v>38562.459606481498</v>
      </c>
      <c r="G5791" s="1">
        <v>38763.926550925898</v>
      </c>
    </row>
    <row r="5792" spans="1:7">
      <c r="A5792">
        <v>5792</v>
      </c>
      <c r="B5792">
        <v>213</v>
      </c>
      <c r="C5792">
        <v>2</v>
      </c>
      <c r="D5792">
        <v>9150</v>
      </c>
      <c r="E5792">
        <v>6.99</v>
      </c>
      <c r="F5792" s="1">
        <v>38563.451064814799</v>
      </c>
      <c r="G5792" s="1">
        <v>38763.926550925898</v>
      </c>
    </row>
    <row r="5793" spans="1:7">
      <c r="A5793">
        <v>5793</v>
      </c>
      <c r="B5793">
        <v>213</v>
      </c>
      <c r="C5793">
        <v>2</v>
      </c>
      <c r="D5793">
        <v>9340</v>
      </c>
      <c r="E5793">
        <v>2.99</v>
      </c>
      <c r="F5793" s="1">
        <v>38563.755046296297</v>
      </c>
      <c r="G5793" s="1">
        <v>38763.926550925898</v>
      </c>
    </row>
    <row r="5794" spans="1:7">
      <c r="A5794">
        <v>5794</v>
      </c>
      <c r="B5794">
        <v>213</v>
      </c>
      <c r="C5794">
        <v>1</v>
      </c>
      <c r="D5794">
        <v>9477</v>
      </c>
      <c r="E5794">
        <v>4.99</v>
      </c>
      <c r="F5794" s="1">
        <v>38563.963449074101</v>
      </c>
      <c r="G5794" s="1">
        <v>38763.926550925898</v>
      </c>
    </row>
    <row r="5795" spans="1:7">
      <c r="A5795">
        <v>5795</v>
      </c>
      <c r="B5795">
        <v>213</v>
      </c>
      <c r="C5795">
        <v>1</v>
      </c>
      <c r="D5795">
        <v>10449</v>
      </c>
      <c r="E5795">
        <v>2.99</v>
      </c>
      <c r="F5795" s="1">
        <v>38565.381932870398</v>
      </c>
      <c r="G5795" s="1">
        <v>38763.926550925898</v>
      </c>
    </row>
    <row r="5796" spans="1:7">
      <c r="A5796">
        <v>5796</v>
      </c>
      <c r="B5796">
        <v>213</v>
      </c>
      <c r="C5796">
        <v>2</v>
      </c>
      <c r="D5796">
        <v>11778</v>
      </c>
      <c r="E5796">
        <v>3.99</v>
      </c>
      <c r="F5796" s="1">
        <v>38581.438657407401</v>
      </c>
      <c r="G5796" s="1">
        <v>38763.926550925898</v>
      </c>
    </row>
    <row r="5797" spans="1:7">
      <c r="A5797">
        <v>5797</v>
      </c>
      <c r="B5797">
        <v>213</v>
      </c>
      <c r="C5797">
        <v>1</v>
      </c>
      <c r="D5797">
        <v>13354</v>
      </c>
      <c r="E5797">
        <v>4.99</v>
      </c>
      <c r="F5797" s="1">
        <v>38583.871793981503</v>
      </c>
      <c r="G5797" s="1">
        <v>38763.926550925898</v>
      </c>
    </row>
    <row r="5798" spans="1:7">
      <c r="A5798">
        <v>5798</v>
      </c>
      <c r="B5798">
        <v>213</v>
      </c>
      <c r="C5798">
        <v>2</v>
      </c>
      <c r="D5798">
        <v>13426</v>
      </c>
      <c r="E5798">
        <v>0.99</v>
      </c>
      <c r="F5798" s="1">
        <v>38583.96875</v>
      </c>
      <c r="G5798" s="1">
        <v>38763.926550925898</v>
      </c>
    </row>
    <row r="5799" spans="1:7">
      <c r="A5799">
        <v>5799</v>
      </c>
      <c r="B5799">
        <v>213</v>
      </c>
      <c r="C5799">
        <v>1</v>
      </c>
      <c r="D5799">
        <v>14744</v>
      </c>
      <c r="E5799">
        <v>6.99</v>
      </c>
      <c r="F5799" s="1">
        <v>38585.948159722197</v>
      </c>
      <c r="G5799" s="1">
        <v>38763.926562499997</v>
      </c>
    </row>
    <row r="5800" spans="1:7">
      <c r="A5800">
        <v>5800</v>
      </c>
      <c r="B5800">
        <v>213</v>
      </c>
      <c r="C5800">
        <v>2</v>
      </c>
      <c r="D5800">
        <v>14374</v>
      </c>
      <c r="E5800">
        <v>2.99</v>
      </c>
      <c r="F5800" s="1">
        <v>38762.636145833298</v>
      </c>
      <c r="G5800" s="1">
        <v>38763.926562499997</v>
      </c>
    </row>
    <row r="5801" spans="1:7">
      <c r="A5801">
        <v>5801</v>
      </c>
      <c r="B5801">
        <v>214</v>
      </c>
      <c r="C5801">
        <v>1</v>
      </c>
      <c r="D5801">
        <v>242</v>
      </c>
      <c r="E5801">
        <v>1.99</v>
      </c>
      <c r="F5801" s="1">
        <v>38498.545231481497</v>
      </c>
      <c r="G5801" s="1">
        <v>38763.926562499997</v>
      </c>
    </row>
    <row r="5802" spans="1:7">
      <c r="A5802">
        <v>5802</v>
      </c>
      <c r="B5802">
        <v>214</v>
      </c>
      <c r="C5802">
        <v>1</v>
      </c>
      <c r="D5802">
        <v>278</v>
      </c>
      <c r="E5802">
        <v>3.99</v>
      </c>
      <c r="F5802" s="1">
        <v>38498.736782407403</v>
      </c>
      <c r="G5802" s="1">
        <v>38763.926562499997</v>
      </c>
    </row>
    <row r="5803" spans="1:7">
      <c r="A5803">
        <v>5803</v>
      </c>
      <c r="B5803">
        <v>214</v>
      </c>
      <c r="C5803">
        <v>1</v>
      </c>
      <c r="D5803">
        <v>1076</v>
      </c>
      <c r="E5803">
        <v>2.99</v>
      </c>
      <c r="F5803" s="1">
        <v>38503.426747685196</v>
      </c>
      <c r="G5803" s="1">
        <v>38763.926562499997</v>
      </c>
    </row>
    <row r="5804" spans="1:7">
      <c r="A5804">
        <v>5804</v>
      </c>
      <c r="B5804">
        <v>214</v>
      </c>
      <c r="C5804">
        <v>2</v>
      </c>
      <c r="D5804">
        <v>1093</v>
      </c>
      <c r="E5804">
        <v>2.99</v>
      </c>
      <c r="F5804" s="1">
        <v>38503.522523148102</v>
      </c>
      <c r="G5804" s="1">
        <v>38763.926562499997</v>
      </c>
    </row>
    <row r="5805" spans="1:7">
      <c r="A5805">
        <v>5805</v>
      </c>
      <c r="B5805">
        <v>214</v>
      </c>
      <c r="C5805">
        <v>2</v>
      </c>
      <c r="D5805">
        <v>1112</v>
      </c>
      <c r="E5805">
        <v>0.99</v>
      </c>
      <c r="F5805" s="1">
        <v>38503.660868055602</v>
      </c>
      <c r="G5805" s="1">
        <v>38763.926562499997</v>
      </c>
    </row>
    <row r="5806" spans="1:7">
      <c r="A5806">
        <v>5806</v>
      </c>
      <c r="B5806">
        <v>214</v>
      </c>
      <c r="C5806">
        <v>2</v>
      </c>
      <c r="D5806">
        <v>1275</v>
      </c>
      <c r="E5806">
        <v>4.99</v>
      </c>
      <c r="F5806" s="1">
        <v>38518.330358796302</v>
      </c>
      <c r="G5806" s="1">
        <v>38763.926562499997</v>
      </c>
    </row>
    <row r="5807" spans="1:7">
      <c r="A5807">
        <v>5807</v>
      </c>
      <c r="B5807">
        <v>214</v>
      </c>
      <c r="C5807">
        <v>2</v>
      </c>
      <c r="D5807">
        <v>2085</v>
      </c>
      <c r="E5807">
        <v>2.99</v>
      </c>
      <c r="F5807" s="1">
        <v>38520.729814814797</v>
      </c>
      <c r="G5807" s="1">
        <v>38763.926562499997</v>
      </c>
    </row>
    <row r="5808" spans="1:7">
      <c r="A5808">
        <v>5808</v>
      </c>
      <c r="B5808">
        <v>214</v>
      </c>
      <c r="C5808">
        <v>2</v>
      </c>
      <c r="D5808">
        <v>2868</v>
      </c>
      <c r="E5808">
        <v>2.99</v>
      </c>
      <c r="F5808" s="1">
        <v>38523.006226851903</v>
      </c>
      <c r="G5808" s="1">
        <v>38763.926562499997</v>
      </c>
    </row>
    <row r="5809" spans="1:7">
      <c r="A5809">
        <v>5809</v>
      </c>
      <c r="B5809">
        <v>214</v>
      </c>
      <c r="C5809">
        <v>2</v>
      </c>
      <c r="D5809">
        <v>4211</v>
      </c>
      <c r="E5809">
        <v>0.99</v>
      </c>
      <c r="F5809" s="1">
        <v>38540.493530092601</v>
      </c>
      <c r="G5809" s="1">
        <v>38763.926562499997</v>
      </c>
    </row>
    <row r="5810" spans="1:7">
      <c r="A5810">
        <v>5810</v>
      </c>
      <c r="B5810">
        <v>214</v>
      </c>
      <c r="C5810">
        <v>1</v>
      </c>
      <c r="D5810">
        <v>4783</v>
      </c>
      <c r="E5810">
        <v>3.99</v>
      </c>
      <c r="F5810" s="1">
        <v>38541.673194444404</v>
      </c>
      <c r="G5810" s="1">
        <v>38763.926562499997</v>
      </c>
    </row>
    <row r="5811" spans="1:7">
      <c r="A5811">
        <v>5811</v>
      </c>
      <c r="B5811">
        <v>214</v>
      </c>
      <c r="C5811">
        <v>2</v>
      </c>
      <c r="D5811">
        <v>4984</v>
      </c>
      <c r="E5811">
        <v>3.99</v>
      </c>
      <c r="F5811" s="1">
        <v>38542.024664351899</v>
      </c>
      <c r="G5811" s="1">
        <v>38763.926562499997</v>
      </c>
    </row>
    <row r="5812" spans="1:7">
      <c r="A5812">
        <v>5812</v>
      </c>
      <c r="B5812">
        <v>214</v>
      </c>
      <c r="C5812">
        <v>2</v>
      </c>
      <c r="D5812">
        <v>5172</v>
      </c>
      <c r="E5812">
        <v>2.99</v>
      </c>
      <c r="F5812" s="1">
        <v>38542.396840277797</v>
      </c>
      <c r="G5812" s="1">
        <v>38763.926562499997</v>
      </c>
    </row>
    <row r="5813" spans="1:7">
      <c r="A5813">
        <v>5813</v>
      </c>
      <c r="B5813">
        <v>214</v>
      </c>
      <c r="C5813">
        <v>1</v>
      </c>
      <c r="D5813">
        <v>6602</v>
      </c>
      <c r="E5813">
        <v>7.99</v>
      </c>
      <c r="F5813" s="1">
        <v>38545.326666666697</v>
      </c>
      <c r="G5813" s="1">
        <v>38763.926562499997</v>
      </c>
    </row>
    <row r="5814" spans="1:7">
      <c r="A5814">
        <v>5814</v>
      </c>
      <c r="B5814">
        <v>214</v>
      </c>
      <c r="C5814">
        <v>2</v>
      </c>
      <c r="D5814">
        <v>7417</v>
      </c>
      <c r="E5814">
        <v>4.99</v>
      </c>
      <c r="F5814" s="1">
        <v>38560.707326388903</v>
      </c>
      <c r="G5814" s="1">
        <v>38763.926562499997</v>
      </c>
    </row>
    <row r="5815" spans="1:7">
      <c r="A5815">
        <v>5815</v>
      </c>
      <c r="B5815">
        <v>214</v>
      </c>
      <c r="C5815">
        <v>2</v>
      </c>
      <c r="D5815">
        <v>7826</v>
      </c>
      <c r="E5815">
        <v>5.99</v>
      </c>
      <c r="F5815" s="1">
        <v>38561.358229166697</v>
      </c>
      <c r="G5815" s="1">
        <v>38763.926562499997</v>
      </c>
    </row>
    <row r="5816" spans="1:7">
      <c r="A5816">
        <v>5816</v>
      </c>
      <c r="B5816">
        <v>214</v>
      </c>
      <c r="C5816">
        <v>1</v>
      </c>
      <c r="D5816">
        <v>8663</v>
      </c>
      <c r="E5816">
        <v>4.99</v>
      </c>
      <c r="F5816" s="1">
        <v>38562.648125</v>
      </c>
      <c r="G5816" s="1">
        <v>38763.926562499997</v>
      </c>
    </row>
    <row r="5817" spans="1:7">
      <c r="A5817">
        <v>5817</v>
      </c>
      <c r="B5817">
        <v>214</v>
      </c>
      <c r="C5817">
        <v>1</v>
      </c>
      <c r="D5817">
        <v>10563</v>
      </c>
      <c r="E5817">
        <v>3.99</v>
      </c>
      <c r="F5817" s="1">
        <v>38565.545868055597</v>
      </c>
      <c r="G5817" s="1">
        <v>38763.926562499997</v>
      </c>
    </row>
    <row r="5818" spans="1:7">
      <c r="A5818">
        <v>5818</v>
      </c>
      <c r="B5818">
        <v>214</v>
      </c>
      <c r="C5818">
        <v>2</v>
      </c>
      <c r="D5818">
        <v>10749</v>
      </c>
      <c r="E5818">
        <v>4.99</v>
      </c>
      <c r="F5818" s="1">
        <v>38565.834733796299</v>
      </c>
      <c r="G5818" s="1">
        <v>38763.926562499997</v>
      </c>
    </row>
    <row r="5819" spans="1:7">
      <c r="A5819">
        <v>5819</v>
      </c>
      <c r="B5819">
        <v>214</v>
      </c>
      <c r="C5819">
        <v>2</v>
      </c>
      <c r="D5819">
        <v>11450</v>
      </c>
      <c r="E5819">
        <v>2.99</v>
      </c>
      <c r="F5819" s="1">
        <v>38566.8652083333</v>
      </c>
      <c r="G5819" s="1">
        <v>38763.926562499997</v>
      </c>
    </row>
    <row r="5820" spans="1:7">
      <c r="A5820">
        <v>5820</v>
      </c>
      <c r="B5820">
        <v>214</v>
      </c>
      <c r="C5820">
        <v>2</v>
      </c>
      <c r="D5820">
        <v>11474</v>
      </c>
      <c r="E5820">
        <v>4.99</v>
      </c>
      <c r="F5820" s="1">
        <v>38566.911898148202</v>
      </c>
      <c r="G5820" s="1">
        <v>38763.926562499997</v>
      </c>
    </row>
    <row r="5821" spans="1:7">
      <c r="A5821">
        <v>5821</v>
      </c>
      <c r="B5821">
        <v>214</v>
      </c>
      <c r="C5821">
        <v>2</v>
      </c>
      <c r="D5821">
        <v>12463</v>
      </c>
      <c r="E5821">
        <v>4.99</v>
      </c>
      <c r="F5821" s="1">
        <v>38582.480254629598</v>
      </c>
      <c r="G5821" s="1">
        <v>38763.926562499997</v>
      </c>
    </row>
    <row r="5822" spans="1:7">
      <c r="A5822">
        <v>5822</v>
      </c>
      <c r="B5822">
        <v>214</v>
      </c>
      <c r="C5822">
        <v>2</v>
      </c>
      <c r="D5822">
        <v>13138</v>
      </c>
      <c r="E5822">
        <v>2.99</v>
      </c>
      <c r="F5822" s="1">
        <v>38583.520844907398</v>
      </c>
      <c r="G5822" s="1">
        <v>38763.926562499997</v>
      </c>
    </row>
    <row r="5823" spans="1:7">
      <c r="A5823">
        <v>5823</v>
      </c>
      <c r="B5823">
        <v>214</v>
      </c>
      <c r="C5823">
        <v>2</v>
      </c>
      <c r="D5823">
        <v>13350</v>
      </c>
      <c r="E5823">
        <v>9.99</v>
      </c>
      <c r="F5823" s="1">
        <v>38583.863888888904</v>
      </c>
      <c r="G5823" s="1">
        <v>38763.926562499997</v>
      </c>
    </row>
    <row r="5824" spans="1:7">
      <c r="A5824">
        <v>5824</v>
      </c>
      <c r="B5824">
        <v>214</v>
      </c>
      <c r="C5824">
        <v>1</v>
      </c>
      <c r="D5824">
        <v>13409</v>
      </c>
      <c r="E5824">
        <v>2.99</v>
      </c>
      <c r="F5824" s="1">
        <v>38583.941967592596</v>
      </c>
      <c r="G5824" s="1">
        <v>38763.926562499997</v>
      </c>
    </row>
    <row r="5825" spans="1:7">
      <c r="A5825">
        <v>5825</v>
      </c>
      <c r="B5825">
        <v>214</v>
      </c>
      <c r="C5825">
        <v>1</v>
      </c>
      <c r="D5825">
        <v>13565</v>
      </c>
      <c r="E5825">
        <v>0.99</v>
      </c>
      <c r="F5825" s="1">
        <v>38584.193657407399</v>
      </c>
      <c r="G5825" s="1">
        <v>38763.926562499997</v>
      </c>
    </row>
    <row r="5826" spans="1:7">
      <c r="A5826">
        <v>5826</v>
      </c>
      <c r="B5826">
        <v>214</v>
      </c>
      <c r="C5826">
        <v>1</v>
      </c>
      <c r="D5826">
        <v>13726</v>
      </c>
      <c r="E5826">
        <v>0.99</v>
      </c>
      <c r="F5826" s="1">
        <v>38584.4226851852</v>
      </c>
      <c r="G5826" s="1">
        <v>38763.926562499997</v>
      </c>
    </row>
    <row r="5827" spans="1:7">
      <c r="A5827">
        <v>5827</v>
      </c>
      <c r="B5827">
        <v>214</v>
      </c>
      <c r="C5827">
        <v>1</v>
      </c>
      <c r="D5827">
        <v>13864</v>
      </c>
      <c r="E5827">
        <v>4.99</v>
      </c>
      <c r="F5827" s="1">
        <v>38584.624942129602</v>
      </c>
      <c r="G5827" s="1">
        <v>38763.926562499997</v>
      </c>
    </row>
    <row r="5828" spans="1:7">
      <c r="A5828">
        <v>5828</v>
      </c>
      <c r="B5828">
        <v>214</v>
      </c>
      <c r="C5828">
        <v>2</v>
      </c>
      <c r="D5828">
        <v>14347</v>
      </c>
      <c r="E5828">
        <v>4.99</v>
      </c>
      <c r="F5828" s="1">
        <v>38585.362858796303</v>
      </c>
      <c r="G5828" s="1">
        <v>38763.926562499997</v>
      </c>
    </row>
    <row r="5829" spans="1:7">
      <c r="A5829">
        <v>5829</v>
      </c>
      <c r="B5829">
        <v>214</v>
      </c>
      <c r="C5829">
        <v>1</v>
      </c>
      <c r="D5829">
        <v>14567</v>
      </c>
      <c r="E5829">
        <v>0.99</v>
      </c>
      <c r="F5829" s="1">
        <v>38585.685706018499</v>
      </c>
      <c r="G5829" s="1">
        <v>38763.926562499997</v>
      </c>
    </row>
    <row r="5830" spans="1:7">
      <c r="A5830">
        <v>5830</v>
      </c>
      <c r="B5830">
        <v>214</v>
      </c>
      <c r="C5830">
        <v>2</v>
      </c>
      <c r="D5830">
        <v>15639</v>
      </c>
      <c r="E5830">
        <v>2.99</v>
      </c>
      <c r="F5830" s="1">
        <v>38587.335706018501</v>
      </c>
      <c r="G5830" s="1">
        <v>38763.926562499997</v>
      </c>
    </row>
    <row r="5831" spans="1:7">
      <c r="A5831">
        <v>5831</v>
      </c>
      <c r="B5831">
        <v>214</v>
      </c>
      <c r="C5831">
        <v>2</v>
      </c>
      <c r="D5831">
        <v>15645</v>
      </c>
      <c r="E5831">
        <v>2.99</v>
      </c>
      <c r="F5831" s="1">
        <v>38762.636145833298</v>
      </c>
      <c r="G5831" s="1">
        <v>38763.926562499997</v>
      </c>
    </row>
    <row r="5832" spans="1:7">
      <c r="A5832">
        <v>5832</v>
      </c>
      <c r="B5832">
        <v>215</v>
      </c>
      <c r="C5832">
        <v>1</v>
      </c>
      <c r="D5832">
        <v>711</v>
      </c>
      <c r="E5832">
        <v>4.99</v>
      </c>
      <c r="F5832" s="1">
        <v>38501.159062500003</v>
      </c>
      <c r="G5832" s="1">
        <v>38763.926574074103</v>
      </c>
    </row>
    <row r="5833" spans="1:7">
      <c r="A5833">
        <v>5833</v>
      </c>
      <c r="B5833">
        <v>215</v>
      </c>
      <c r="C5833">
        <v>2</v>
      </c>
      <c r="D5833">
        <v>1080</v>
      </c>
      <c r="E5833">
        <v>4.99</v>
      </c>
      <c r="F5833" s="1">
        <v>38503.455162036997</v>
      </c>
      <c r="G5833" s="1">
        <v>38763.926574074103</v>
      </c>
    </row>
    <row r="5834" spans="1:7">
      <c r="A5834">
        <v>5834</v>
      </c>
      <c r="B5834">
        <v>215</v>
      </c>
      <c r="C5834">
        <v>2</v>
      </c>
      <c r="D5834">
        <v>1376</v>
      </c>
      <c r="E5834">
        <v>4.99</v>
      </c>
      <c r="F5834" s="1">
        <v>38518.624374999999</v>
      </c>
      <c r="G5834" s="1">
        <v>38763.926574074103</v>
      </c>
    </row>
    <row r="5835" spans="1:7">
      <c r="A5835">
        <v>5835</v>
      </c>
      <c r="B5835">
        <v>215</v>
      </c>
      <c r="C5835">
        <v>2</v>
      </c>
      <c r="D5835">
        <v>1599</v>
      </c>
      <c r="E5835">
        <v>4.99</v>
      </c>
      <c r="F5835" s="1">
        <v>38519.252465277801</v>
      </c>
      <c r="G5835" s="1">
        <v>38763.926574074103</v>
      </c>
    </row>
    <row r="5836" spans="1:7">
      <c r="A5836">
        <v>5836</v>
      </c>
      <c r="B5836">
        <v>215</v>
      </c>
      <c r="C5836">
        <v>2</v>
      </c>
      <c r="D5836">
        <v>1845</v>
      </c>
      <c r="E5836">
        <v>4.99</v>
      </c>
      <c r="F5836" s="1">
        <v>38519.997349537</v>
      </c>
      <c r="G5836" s="1">
        <v>38763.926574074103</v>
      </c>
    </row>
    <row r="5837" spans="1:7">
      <c r="A5837">
        <v>5837</v>
      </c>
      <c r="B5837">
        <v>215</v>
      </c>
      <c r="C5837">
        <v>2</v>
      </c>
      <c r="D5837">
        <v>2006</v>
      </c>
      <c r="E5837">
        <v>2.99</v>
      </c>
      <c r="F5837" s="1">
        <v>38520.491006944401</v>
      </c>
      <c r="G5837" s="1">
        <v>38763.926574074103</v>
      </c>
    </row>
    <row r="5838" spans="1:7">
      <c r="A5838">
        <v>5838</v>
      </c>
      <c r="B5838">
        <v>215</v>
      </c>
      <c r="C5838">
        <v>2</v>
      </c>
      <c r="D5838">
        <v>2918</v>
      </c>
      <c r="E5838">
        <v>2.99</v>
      </c>
      <c r="F5838" s="1">
        <v>38523.172962962999</v>
      </c>
      <c r="G5838" s="1">
        <v>38763.926574074103</v>
      </c>
    </row>
    <row r="5839" spans="1:7">
      <c r="A5839">
        <v>5839</v>
      </c>
      <c r="B5839">
        <v>215</v>
      </c>
      <c r="C5839">
        <v>1</v>
      </c>
      <c r="D5839">
        <v>3143</v>
      </c>
      <c r="E5839">
        <v>2.99</v>
      </c>
      <c r="F5839" s="1">
        <v>38523.8346296296</v>
      </c>
      <c r="G5839" s="1">
        <v>38763.926574074103</v>
      </c>
    </row>
    <row r="5840" spans="1:7">
      <c r="A5840">
        <v>5840</v>
      </c>
      <c r="B5840">
        <v>215</v>
      </c>
      <c r="C5840">
        <v>2</v>
      </c>
      <c r="D5840">
        <v>4940</v>
      </c>
      <c r="E5840">
        <v>8.99</v>
      </c>
      <c r="F5840" s="1">
        <v>38541.941736111097</v>
      </c>
      <c r="G5840" s="1">
        <v>38763.926574074103</v>
      </c>
    </row>
    <row r="5841" spans="1:7">
      <c r="A5841">
        <v>5841</v>
      </c>
      <c r="B5841">
        <v>215</v>
      </c>
      <c r="C5841">
        <v>1</v>
      </c>
      <c r="D5841">
        <v>5886</v>
      </c>
      <c r="E5841">
        <v>2.99</v>
      </c>
      <c r="F5841" s="1">
        <v>38543.816956018498</v>
      </c>
      <c r="G5841" s="1">
        <v>38763.926574074103</v>
      </c>
    </row>
    <row r="5842" spans="1:7">
      <c r="A5842">
        <v>5842</v>
      </c>
      <c r="B5842">
        <v>215</v>
      </c>
      <c r="C5842">
        <v>2</v>
      </c>
      <c r="D5842">
        <v>5967</v>
      </c>
      <c r="E5842">
        <v>8.99</v>
      </c>
      <c r="F5842" s="1">
        <v>38544.001608796301</v>
      </c>
      <c r="G5842" s="1">
        <v>38763.926574074103</v>
      </c>
    </row>
    <row r="5843" spans="1:7">
      <c r="A5843">
        <v>5843</v>
      </c>
      <c r="B5843">
        <v>215</v>
      </c>
      <c r="C5843">
        <v>1</v>
      </c>
      <c r="D5843">
        <v>7180</v>
      </c>
      <c r="E5843">
        <v>1.99</v>
      </c>
      <c r="F5843" s="1">
        <v>38560.343449074098</v>
      </c>
      <c r="G5843" s="1">
        <v>38763.926574074103</v>
      </c>
    </row>
    <row r="5844" spans="1:7">
      <c r="A5844">
        <v>5844</v>
      </c>
      <c r="B5844">
        <v>215</v>
      </c>
      <c r="C5844">
        <v>2</v>
      </c>
      <c r="D5844">
        <v>9046</v>
      </c>
      <c r="E5844">
        <v>2.99</v>
      </c>
      <c r="F5844" s="1">
        <v>38563.282581018502</v>
      </c>
      <c r="G5844" s="1">
        <v>38763.926574074103</v>
      </c>
    </row>
    <row r="5845" spans="1:7">
      <c r="A5845">
        <v>5845</v>
      </c>
      <c r="B5845">
        <v>215</v>
      </c>
      <c r="C5845">
        <v>1</v>
      </c>
      <c r="D5845">
        <v>9518</v>
      </c>
      <c r="E5845">
        <v>0.99</v>
      </c>
      <c r="F5845" s="1">
        <v>38564.030162037001</v>
      </c>
      <c r="G5845" s="1">
        <v>38763.926574074103</v>
      </c>
    </row>
    <row r="5846" spans="1:7">
      <c r="A5846">
        <v>5846</v>
      </c>
      <c r="B5846">
        <v>215</v>
      </c>
      <c r="C5846">
        <v>2</v>
      </c>
      <c r="D5846">
        <v>9611</v>
      </c>
      <c r="E5846">
        <v>4.99</v>
      </c>
      <c r="F5846" s="1">
        <v>38564.162997685198</v>
      </c>
      <c r="G5846" s="1">
        <v>38763.926574074103</v>
      </c>
    </row>
    <row r="5847" spans="1:7">
      <c r="A5847">
        <v>5847</v>
      </c>
      <c r="B5847">
        <v>215</v>
      </c>
      <c r="C5847">
        <v>1</v>
      </c>
      <c r="D5847">
        <v>11729</v>
      </c>
      <c r="E5847">
        <v>2.99</v>
      </c>
      <c r="F5847" s="1">
        <v>38581.343530092599</v>
      </c>
      <c r="G5847" s="1">
        <v>38763.926574074103</v>
      </c>
    </row>
    <row r="5848" spans="1:7">
      <c r="A5848">
        <v>5848</v>
      </c>
      <c r="B5848">
        <v>215</v>
      </c>
      <c r="C5848">
        <v>2</v>
      </c>
      <c r="D5848">
        <v>12285</v>
      </c>
      <c r="E5848">
        <v>2.99</v>
      </c>
      <c r="F5848" s="1">
        <v>38582.206053240698</v>
      </c>
      <c r="G5848" s="1">
        <v>38763.926574074103</v>
      </c>
    </row>
    <row r="5849" spans="1:7">
      <c r="A5849">
        <v>5849</v>
      </c>
      <c r="B5849">
        <v>215</v>
      </c>
      <c r="C5849">
        <v>1</v>
      </c>
      <c r="D5849">
        <v>12380</v>
      </c>
      <c r="E5849">
        <v>1.99</v>
      </c>
      <c r="F5849" s="1">
        <v>38582.352407407401</v>
      </c>
      <c r="G5849" s="1">
        <v>38763.926574074103</v>
      </c>
    </row>
    <row r="5850" spans="1:7">
      <c r="A5850">
        <v>5850</v>
      </c>
      <c r="B5850">
        <v>215</v>
      </c>
      <c r="C5850">
        <v>2</v>
      </c>
      <c r="D5850">
        <v>13085</v>
      </c>
      <c r="E5850">
        <v>0.99</v>
      </c>
      <c r="F5850" s="1">
        <v>38583.436365740701</v>
      </c>
      <c r="G5850" s="1">
        <v>38763.926574074103</v>
      </c>
    </row>
    <row r="5851" spans="1:7">
      <c r="A5851">
        <v>5851</v>
      </c>
      <c r="B5851">
        <v>215</v>
      </c>
      <c r="C5851">
        <v>2</v>
      </c>
      <c r="D5851">
        <v>14126</v>
      </c>
      <c r="E5851">
        <v>0.99</v>
      </c>
      <c r="F5851" s="1">
        <v>38585.064085648097</v>
      </c>
      <c r="G5851" s="1">
        <v>38763.926574074103</v>
      </c>
    </row>
    <row r="5852" spans="1:7">
      <c r="A5852">
        <v>5852</v>
      </c>
      <c r="B5852">
        <v>215</v>
      </c>
      <c r="C5852">
        <v>2</v>
      </c>
      <c r="D5852">
        <v>14817</v>
      </c>
      <c r="E5852">
        <v>4.99</v>
      </c>
      <c r="F5852" s="1">
        <v>38586.053657407399</v>
      </c>
      <c r="G5852" s="1">
        <v>38763.926574074103</v>
      </c>
    </row>
    <row r="5853" spans="1:7">
      <c r="A5853">
        <v>5853</v>
      </c>
      <c r="B5853">
        <v>215</v>
      </c>
      <c r="C5853">
        <v>1</v>
      </c>
      <c r="D5853">
        <v>15583</v>
      </c>
      <c r="E5853">
        <v>2.99</v>
      </c>
      <c r="F5853" s="1">
        <v>38587.241608796299</v>
      </c>
      <c r="G5853" s="1">
        <v>38763.926574074103</v>
      </c>
    </row>
    <row r="5854" spans="1:7">
      <c r="A5854">
        <v>5854</v>
      </c>
      <c r="B5854">
        <v>215</v>
      </c>
      <c r="C5854">
        <v>2</v>
      </c>
      <c r="D5854">
        <v>15610</v>
      </c>
      <c r="E5854">
        <v>2.99</v>
      </c>
      <c r="F5854" s="1">
        <v>38587.2890625</v>
      </c>
      <c r="G5854" s="1">
        <v>38763.926574074103</v>
      </c>
    </row>
    <row r="5855" spans="1:7">
      <c r="A5855">
        <v>5855</v>
      </c>
      <c r="B5855">
        <v>215</v>
      </c>
      <c r="C5855">
        <v>2</v>
      </c>
      <c r="D5855">
        <v>15799</v>
      </c>
      <c r="E5855">
        <v>2.99</v>
      </c>
      <c r="F5855" s="1">
        <v>38587.599571759303</v>
      </c>
      <c r="G5855" s="1">
        <v>38763.926574074103</v>
      </c>
    </row>
    <row r="5856" spans="1:7">
      <c r="A5856">
        <v>5856</v>
      </c>
      <c r="B5856">
        <v>215</v>
      </c>
      <c r="C5856">
        <v>1</v>
      </c>
      <c r="D5856">
        <v>15843</v>
      </c>
      <c r="E5856">
        <v>0.99</v>
      </c>
      <c r="F5856" s="1">
        <v>38587.651053240697</v>
      </c>
      <c r="G5856" s="1">
        <v>38763.926574074103</v>
      </c>
    </row>
    <row r="5857" spans="1:7">
      <c r="A5857">
        <v>5857</v>
      </c>
      <c r="B5857">
        <v>215</v>
      </c>
      <c r="C5857">
        <v>2</v>
      </c>
      <c r="D5857">
        <v>15862</v>
      </c>
      <c r="E5857">
        <v>0.99</v>
      </c>
      <c r="F5857" s="1">
        <v>38762.636145833298</v>
      </c>
      <c r="G5857" s="1">
        <v>38763.926574074103</v>
      </c>
    </row>
    <row r="5858" spans="1:7">
      <c r="A5858">
        <v>5858</v>
      </c>
      <c r="B5858">
        <v>216</v>
      </c>
      <c r="C5858">
        <v>1</v>
      </c>
      <c r="D5858">
        <v>997</v>
      </c>
      <c r="E5858">
        <v>4.99</v>
      </c>
      <c r="F5858" s="1">
        <v>38503.005844907399</v>
      </c>
      <c r="G5858" s="1">
        <v>38763.926574074103</v>
      </c>
    </row>
    <row r="5859" spans="1:7">
      <c r="A5859">
        <v>5859</v>
      </c>
      <c r="B5859">
        <v>216</v>
      </c>
      <c r="C5859">
        <v>2</v>
      </c>
      <c r="D5859">
        <v>1461</v>
      </c>
      <c r="E5859">
        <v>6.99</v>
      </c>
      <c r="F5859" s="1">
        <v>38518.855648148201</v>
      </c>
      <c r="G5859" s="1">
        <v>38763.926574074103</v>
      </c>
    </row>
    <row r="5860" spans="1:7">
      <c r="A5860">
        <v>5860</v>
      </c>
      <c r="B5860">
        <v>216</v>
      </c>
      <c r="C5860">
        <v>1</v>
      </c>
      <c r="D5860">
        <v>1664</v>
      </c>
      <c r="E5860">
        <v>0.99</v>
      </c>
      <c r="F5860" s="1">
        <v>38519.427314814799</v>
      </c>
      <c r="G5860" s="1">
        <v>38763.926574074103</v>
      </c>
    </row>
    <row r="5861" spans="1:7">
      <c r="A5861">
        <v>5861</v>
      </c>
      <c r="B5861">
        <v>216</v>
      </c>
      <c r="C5861">
        <v>1</v>
      </c>
      <c r="D5861">
        <v>1672</v>
      </c>
      <c r="E5861">
        <v>3.99</v>
      </c>
      <c r="F5861" s="1">
        <v>38519.442754629599</v>
      </c>
      <c r="G5861" s="1">
        <v>38763.926574074103</v>
      </c>
    </row>
    <row r="5862" spans="1:7">
      <c r="A5862">
        <v>5862</v>
      </c>
      <c r="B5862">
        <v>216</v>
      </c>
      <c r="C5862">
        <v>2</v>
      </c>
      <c r="D5862">
        <v>2351</v>
      </c>
      <c r="E5862">
        <v>0.99</v>
      </c>
      <c r="F5862" s="1">
        <v>38521.519409722197</v>
      </c>
      <c r="G5862" s="1">
        <v>38763.926574074103</v>
      </c>
    </row>
    <row r="5863" spans="1:7">
      <c r="A5863">
        <v>5863</v>
      </c>
      <c r="B5863">
        <v>216</v>
      </c>
      <c r="C5863">
        <v>1</v>
      </c>
      <c r="D5863">
        <v>3432</v>
      </c>
      <c r="E5863">
        <v>2.99</v>
      </c>
      <c r="F5863" s="1">
        <v>38524.793090277803</v>
      </c>
      <c r="G5863" s="1">
        <v>38763.926574074103</v>
      </c>
    </row>
    <row r="5864" spans="1:7">
      <c r="A5864">
        <v>5864</v>
      </c>
      <c r="B5864">
        <v>216</v>
      </c>
      <c r="C5864">
        <v>2</v>
      </c>
      <c r="D5864">
        <v>4161</v>
      </c>
      <c r="E5864">
        <v>2.99</v>
      </c>
      <c r="F5864" s="1">
        <v>38540.385543981502</v>
      </c>
      <c r="G5864" s="1">
        <v>38763.926574074103</v>
      </c>
    </row>
    <row r="5865" spans="1:7">
      <c r="A5865">
        <v>5865</v>
      </c>
      <c r="B5865">
        <v>216</v>
      </c>
      <c r="C5865">
        <v>1</v>
      </c>
      <c r="D5865">
        <v>6008</v>
      </c>
      <c r="E5865">
        <v>6.99</v>
      </c>
      <c r="F5865" s="1">
        <v>38544.077418981498</v>
      </c>
      <c r="G5865" s="1">
        <v>38763.926574074103</v>
      </c>
    </row>
    <row r="5866" spans="1:7">
      <c r="A5866">
        <v>5866</v>
      </c>
      <c r="B5866">
        <v>216</v>
      </c>
      <c r="C5866">
        <v>2</v>
      </c>
      <c r="D5866">
        <v>6349</v>
      </c>
      <c r="E5866">
        <v>7.99</v>
      </c>
      <c r="F5866" s="1">
        <v>38544.8507523148</v>
      </c>
      <c r="G5866" s="1">
        <v>38763.926585648202</v>
      </c>
    </row>
    <row r="5867" spans="1:7">
      <c r="A5867">
        <v>5867</v>
      </c>
      <c r="B5867">
        <v>216</v>
      </c>
      <c r="C5867">
        <v>1</v>
      </c>
      <c r="D5867">
        <v>8068</v>
      </c>
      <c r="E5867">
        <v>4.99</v>
      </c>
      <c r="F5867" s="1">
        <v>38561.723935185197</v>
      </c>
      <c r="G5867" s="1">
        <v>38763.926585648202</v>
      </c>
    </row>
    <row r="5868" spans="1:7">
      <c r="A5868">
        <v>5868</v>
      </c>
      <c r="B5868">
        <v>216</v>
      </c>
      <c r="C5868">
        <v>2</v>
      </c>
      <c r="D5868">
        <v>8859</v>
      </c>
      <c r="E5868">
        <v>8.99</v>
      </c>
      <c r="F5868" s="1">
        <v>38562.989386574103</v>
      </c>
      <c r="G5868" s="1">
        <v>38763.926585648202</v>
      </c>
    </row>
    <row r="5869" spans="1:7">
      <c r="A5869">
        <v>5869</v>
      </c>
      <c r="B5869">
        <v>216</v>
      </c>
      <c r="C5869">
        <v>1</v>
      </c>
      <c r="D5869">
        <v>9096</v>
      </c>
      <c r="E5869">
        <v>0.99</v>
      </c>
      <c r="F5869" s="1">
        <v>38563.3606828704</v>
      </c>
      <c r="G5869" s="1">
        <v>38763.926585648202</v>
      </c>
    </row>
    <row r="5870" spans="1:7">
      <c r="A5870">
        <v>5870</v>
      </c>
      <c r="B5870">
        <v>216</v>
      </c>
      <c r="C5870">
        <v>1</v>
      </c>
      <c r="D5870">
        <v>10506</v>
      </c>
      <c r="E5870">
        <v>4.99</v>
      </c>
      <c r="F5870" s="1">
        <v>38565.469502314802</v>
      </c>
      <c r="G5870" s="1">
        <v>38763.926585648202</v>
      </c>
    </row>
    <row r="5871" spans="1:7">
      <c r="A5871">
        <v>5871</v>
      </c>
      <c r="B5871">
        <v>216</v>
      </c>
      <c r="C5871">
        <v>1</v>
      </c>
      <c r="D5871">
        <v>11005</v>
      </c>
      <c r="E5871">
        <v>0.99</v>
      </c>
      <c r="F5871" s="1">
        <v>38566.212071759299</v>
      </c>
      <c r="G5871" s="1">
        <v>38763.926585648202</v>
      </c>
    </row>
    <row r="5872" spans="1:7">
      <c r="A5872">
        <v>5872</v>
      </c>
      <c r="B5872">
        <v>216</v>
      </c>
      <c r="C5872">
        <v>2</v>
      </c>
      <c r="D5872">
        <v>11621</v>
      </c>
      <c r="E5872">
        <v>7.99</v>
      </c>
      <c r="F5872" s="1">
        <v>38581.176215277803</v>
      </c>
      <c r="G5872" s="1">
        <v>38763.926585648202</v>
      </c>
    </row>
    <row r="5873" spans="1:7">
      <c r="A5873">
        <v>5873</v>
      </c>
      <c r="B5873">
        <v>216</v>
      </c>
      <c r="C5873">
        <v>2</v>
      </c>
      <c r="D5873">
        <v>13424</v>
      </c>
      <c r="E5873">
        <v>0.99</v>
      </c>
      <c r="F5873" s="1">
        <v>38583.965381944399</v>
      </c>
      <c r="G5873" s="1">
        <v>38763.926585648202</v>
      </c>
    </row>
    <row r="5874" spans="1:7">
      <c r="A5874">
        <v>5874</v>
      </c>
      <c r="B5874">
        <v>216</v>
      </c>
      <c r="C5874">
        <v>2</v>
      </c>
      <c r="D5874">
        <v>14638</v>
      </c>
      <c r="E5874">
        <v>2.99</v>
      </c>
      <c r="F5874" s="1">
        <v>38585.792777777802</v>
      </c>
      <c r="G5874" s="1">
        <v>38763.926585648202</v>
      </c>
    </row>
    <row r="5875" spans="1:7">
      <c r="A5875">
        <v>5875</v>
      </c>
      <c r="B5875">
        <v>216</v>
      </c>
      <c r="C5875">
        <v>2</v>
      </c>
      <c r="D5875">
        <v>14726</v>
      </c>
      <c r="E5875">
        <v>4.99</v>
      </c>
      <c r="F5875" s="1">
        <v>38585.922824074099</v>
      </c>
      <c r="G5875" s="1">
        <v>38763.926585648202</v>
      </c>
    </row>
    <row r="5876" spans="1:7">
      <c r="A5876">
        <v>5876</v>
      </c>
      <c r="B5876">
        <v>216</v>
      </c>
      <c r="C5876">
        <v>1</v>
      </c>
      <c r="D5876">
        <v>15192</v>
      </c>
      <c r="E5876">
        <v>4.99</v>
      </c>
      <c r="F5876" s="1">
        <v>38586.671099537001</v>
      </c>
      <c r="G5876" s="1">
        <v>38763.926585648202</v>
      </c>
    </row>
    <row r="5877" spans="1:7">
      <c r="A5877">
        <v>5877</v>
      </c>
      <c r="B5877">
        <v>216</v>
      </c>
      <c r="C5877">
        <v>2</v>
      </c>
      <c r="D5877">
        <v>15199</v>
      </c>
      <c r="E5877">
        <v>2.99</v>
      </c>
      <c r="F5877" s="1">
        <v>38586.679039351897</v>
      </c>
      <c r="G5877" s="1">
        <v>38763.926585648202</v>
      </c>
    </row>
    <row r="5878" spans="1:7">
      <c r="A5878">
        <v>5878</v>
      </c>
      <c r="B5878">
        <v>216</v>
      </c>
      <c r="C5878">
        <v>2</v>
      </c>
      <c r="D5878">
        <v>15934</v>
      </c>
      <c r="E5878">
        <v>4.99</v>
      </c>
      <c r="F5878" s="1">
        <v>38587.778252314798</v>
      </c>
      <c r="G5878" s="1">
        <v>38763.926585648202</v>
      </c>
    </row>
    <row r="5879" spans="1:7">
      <c r="A5879">
        <v>5879</v>
      </c>
      <c r="B5879">
        <v>216</v>
      </c>
      <c r="C5879">
        <v>1</v>
      </c>
      <c r="D5879">
        <v>12970</v>
      </c>
      <c r="E5879">
        <v>5.98</v>
      </c>
      <c r="F5879" s="1">
        <v>38762.636145833298</v>
      </c>
      <c r="G5879" s="1">
        <v>38763.926585648202</v>
      </c>
    </row>
    <row r="5880" spans="1:7">
      <c r="A5880">
        <v>5880</v>
      </c>
      <c r="B5880">
        <v>216</v>
      </c>
      <c r="C5880">
        <v>1</v>
      </c>
      <c r="D5880">
        <v>11676</v>
      </c>
      <c r="E5880">
        <v>0</v>
      </c>
      <c r="F5880" s="1">
        <v>38762.636145833298</v>
      </c>
      <c r="G5880" s="1">
        <v>38763.926585648202</v>
      </c>
    </row>
    <row r="5881" spans="1:7">
      <c r="A5881">
        <v>5881</v>
      </c>
      <c r="B5881">
        <v>217</v>
      </c>
      <c r="C5881">
        <v>2</v>
      </c>
      <c r="D5881">
        <v>828</v>
      </c>
      <c r="E5881">
        <v>2.99</v>
      </c>
      <c r="F5881" s="1">
        <v>38501.927025463003</v>
      </c>
      <c r="G5881" s="1">
        <v>38763.926585648202</v>
      </c>
    </row>
    <row r="5882" spans="1:7">
      <c r="A5882">
        <v>5882</v>
      </c>
      <c r="B5882">
        <v>217</v>
      </c>
      <c r="C5882">
        <v>2</v>
      </c>
      <c r="D5882">
        <v>1141</v>
      </c>
      <c r="E5882">
        <v>8.99</v>
      </c>
      <c r="F5882" s="1">
        <v>38503.8208564815</v>
      </c>
      <c r="G5882" s="1">
        <v>38763.926585648202</v>
      </c>
    </row>
    <row r="5883" spans="1:7">
      <c r="A5883">
        <v>5883</v>
      </c>
      <c r="B5883">
        <v>217</v>
      </c>
      <c r="C5883">
        <v>1</v>
      </c>
      <c r="D5883">
        <v>1322</v>
      </c>
      <c r="E5883">
        <v>2.99</v>
      </c>
      <c r="F5883" s="1">
        <v>38518.454965277801</v>
      </c>
      <c r="G5883" s="1">
        <v>38763.926585648202</v>
      </c>
    </row>
    <row r="5884" spans="1:7">
      <c r="A5884">
        <v>5884</v>
      </c>
      <c r="B5884">
        <v>217</v>
      </c>
      <c r="C5884">
        <v>1</v>
      </c>
      <c r="D5884">
        <v>2076</v>
      </c>
      <c r="E5884">
        <v>6.99</v>
      </c>
      <c r="F5884" s="1">
        <v>38520.697071759299</v>
      </c>
      <c r="G5884" s="1">
        <v>38763.926585648202</v>
      </c>
    </row>
    <row r="5885" spans="1:7">
      <c r="A5885">
        <v>5885</v>
      </c>
      <c r="B5885">
        <v>217</v>
      </c>
      <c r="C5885">
        <v>1</v>
      </c>
      <c r="D5885">
        <v>2842</v>
      </c>
      <c r="E5885">
        <v>4.99</v>
      </c>
      <c r="F5885" s="1">
        <v>38522.940509259301</v>
      </c>
      <c r="G5885" s="1">
        <v>38763.926585648202</v>
      </c>
    </row>
    <row r="5886" spans="1:7">
      <c r="A5886">
        <v>5886</v>
      </c>
      <c r="B5886">
        <v>217</v>
      </c>
      <c r="C5886">
        <v>2</v>
      </c>
      <c r="D5886">
        <v>5576</v>
      </c>
      <c r="E5886">
        <v>2.99</v>
      </c>
      <c r="F5886" s="1">
        <v>38543.164641203701</v>
      </c>
      <c r="G5886" s="1">
        <v>38763.926585648202</v>
      </c>
    </row>
    <row r="5887" spans="1:7">
      <c r="A5887">
        <v>5887</v>
      </c>
      <c r="B5887">
        <v>217</v>
      </c>
      <c r="C5887">
        <v>2</v>
      </c>
      <c r="D5887">
        <v>5762</v>
      </c>
      <c r="E5887">
        <v>3.99</v>
      </c>
      <c r="F5887" s="1">
        <v>38543.533344907402</v>
      </c>
      <c r="G5887" s="1">
        <v>38763.926585648202</v>
      </c>
    </row>
    <row r="5888" spans="1:7">
      <c r="A5888">
        <v>5888</v>
      </c>
      <c r="B5888">
        <v>217</v>
      </c>
      <c r="C5888">
        <v>2</v>
      </c>
      <c r="D5888">
        <v>6570</v>
      </c>
      <c r="E5888">
        <v>4.99</v>
      </c>
      <c r="F5888" s="1">
        <v>38545.243414351899</v>
      </c>
      <c r="G5888" s="1">
        <v>38763.926585648202</v>
      </c>
    </row>
    <row r="5889" spans="1:7">
      <c r="A5889">
        <v>5889</v>
      </c>
      <c r="B5889">
        <v>217</v>
      </c>
      <c r="C5889">
        <v>2</v>
      </c>
      <c r="D5889">
        <v>7104</v>
      </c>
      <c r="E5889">
        <v>2.99</v>
      </c>
      <c r="F5889" s="1">
        <v>38560.219039351898</v>
      </c>
      <c r="G5889" s="1">
        <v>38763.926585648202</v>
      </c>
    </row>
    <row r="5890" spans="1:7">
      <c r="A5890">
        <v>5890</v>
      </c>
      <c r="B5890">
        <v>217</v>
      </c>
      <c r="C5890">
        <v>2</v>
      </c>
      <c r="D5890">
        <v>8332</v>
      </c>
      <c r="E5890">
        <v>4.99</v>
      </c>
      <c r="F5890" s="1">
        <v>38562.177777777797</v>
      </c>
      <c r="G5890" s="1">
        <v>38763.926585648202</v>
      </c>
    </row>
    <row r="5891" spans="1:7">
      <c r="A5891">
        <v>5891</v>
      </c>
      <c r="B5891">
        <v>217</v>
      </c>
      <c r="C5891">
        <v>1</v>
      </c>
      <c r="D5891">
        <v>9159</v>
      </c>
      <c r="E5891">
        <v>0.99</v>
      </c>
      <c r="F5891" s="1">
        <v>38563.4698726852</v>
      </c>
      <c r="G5891" s="1">
        <v>38763.926585648202</v>
      </c>
    </row>
    <row r="5892" spans="1:7">
      <c r="A5892">
        <v>5892</v>
      </c>
      <c r="B5892">
        <v>217</v>
      </c>
      <c r="C5892">
        <v>2</v>
      </c>
      <c r="D5892">
        <v>9317</v>
      </c>
      <c r="E5892">
        <v>2.99</v>
      </c>
      <c r="F5892" s="1">
        <v>38563.717789351896</v>
      </c>
      <c r="G5892" s="1">
        <v>38763.926585648202</v>
      </c>
    </row>
    <row r="5893" spans="1:7">
      <c r="A5893">
        <v>5893</v>
      </c>
      <c r="B5893">
        <v>217</v>
      </c>
      <c r="C5893">
        <v>2</v>
      </c>
      <c r="D5893">
        <v>9632</v>
      </c>
      <c r="E5893">
        <v>6.99</v>
      </c>
      <c r="F5893" s="1">
        <v>38564.209988425901</v>
      </c>
      <c r="G5893" s="1">
        <v>38763.926585648202</v>
      </c>
    </row>
    <row r="5894" spans="1:7">
      <c r="A5894">
        <v>5894</v>
      </c>
      <c r="B5894">
        <v>217</v>
      </c>
      <c r="C5894">
        <v>2</v>
      </c>
      <c r="D5894">
        <v>9745</v>
      </c>
      <c r="E5894">
        <v>2.99</v>
      </c>
      <c r="F5894" s="1">
        <v>38564.386273148099</v>
      </c>
      <c r="G5894" s="1">
        <v>38763.926585648202</v>
      </c>
    </row>
    <row r="5895" spans="1:7">
      <c r="A5895">
        <v>5895</v>
      </c>
      <c r="B5895">
        <v>217</v>
      </c>
      <c r="C5895">
        <v>1</v>
      </c>
      <c r="D5895">
        <v>10581</v>
      </c>
      <c r="E5895">
        <v>5.99</v>
      </c>
      <c r="F5895" s="1">
        <v>38565.578125</v>
      </c>
      <c r="G5895" s="1">
        <v>38763.926585648202</v>
      </c>
    </row>
    <row r="5896" spans="1:7">
      <c r="A5896">
        <v>5896</v>
      </c>
      <c r="B5896">
        <v>217</v>
      </c>
      <c r="C5896">
        <v>1</v>
      </c>
      <c r="D5896">
        <v>10836</v>
      </c>
      <c r="E5896">
        <v>6.99</v>
      </c>
      <c r="F5896" s="1">
        <v>38565.979143518503</v>
      </c>
      <c r="G5896" s="1">
        <v>38763.926585648202</v>
      </c>
    </row>
    <row r="5897" spans="1:7">
      <c r="A5897">
        <v>5897</v>
      </c>
      <c r="B5897">
        <v>217</v>
      </c>
      <c r="C5897">
        <v>1</v>
      </c>
      <c r="D5897">
        <v>11347</v>
      </c>
      <c r="E5897">
        <v>2.99</v>
      </c>
      <c r="F5897" s="1">
        <v>38566.720914351798</v>
      </c>
      <c r="G5897" s="1">
        <v>38763.926585648202</v>
      </c>
    </row>
    <row r="5898" spans="1:7">
      <c r="A5898">
        <v>5898</v>
      </c>
      <c r="B5898">
        <v>217</v>
      </c>
      <c r="C5898">
        <v>1</v>
      </c>
      <c r="D5898">
        <v>11649</v>
      </c>
      <c r="E5898">
        <v>2.99</v>
      </c>
      <c r="F5898" s="1">
        <v>38581.207939814798</v>
      </c>
      <c r="G5898" s="1">
        <v>38763.926585648202</v>
      </c>
    </row>
    <row r="5899" spans="1:7">
      <c r="A5899">
        <v>5899</v>
      </c>
      <c r="B5899">
        <v>217</v>
      </c>
      <c r="C5899">
        <v>1</v>
      </c>
      <c r="D5899">
        <v>11958</v>
      </c>
      <c r="E5899">
        <v>4.99</v>
      </c>
      <c r="F5899" s="1">
        <v>38581.724537037</v>
      </c>
      <c r="G5899" s="1">
        <v>38763.926585648202</v>
      </c>
    </row>
    <row r="5900" spans="1:7">
      <c r="A5900">
        <v>5900</v>
      </c>
      <c r="B5900">
        <v>217</v>
      </c>
      <c r="C5900">
        <v>2</v>
      </c>
      <c r="D5900">
        <v>12210</v>
      </c>
      <c r="E5900">
        <v>4.99</v>
      </c>
      <c r="F5900" s="1">
        <v>38582.1024189815</v>
      </c>
      <c r="G5900" s="1">
        <v>38763.926597222198</v>
      </c>
    </row>
    <row r="5901" spans="1:7">
      <c r="A5901">
        <v>5901</v>
      </c>
      <c r="B5901">
        <v>217</v>
      </c>
      <c r="C5901">
        <v>1</v>
      </c>
      <c r="D5901">
        <v>12871</v>
      </c>
      <c r="E5901">
        <v>4.99</v>
      </c>
      <c r="F5901" s="1">
        <v>38583.1219444444</v>
      </c>
      <c r="G5901" s="1">
        <v>38763.926597222198</v>
      </c>
    </row>
    <row r="5902" spans="1:7">
      <c r="A5902">
        <v>5902</v>
      </c>
      <c r="B5902">
        <v>217</v>
      </c>
      <c r="C5902">
        <v>2</v>
      </c>
      <c r="D5902">
        <v>15116</v>
      </c>
      <c r="E5902">
        <v>0.99</v>
      </c>
      <c r="F5902" s="1">
        <v>38586.524768518502</v>
      </c>
      <c r="G5902" s="1">
        <v>38763.926597222198</v>
      </c>
    </row>
    <row r="5903" spans="1:7">
      <c r="A5903">
        <v>5903</v>
      </c>
      <c r="B5903">
        <v>217</v>
      </c>
      <c r="C5903">
        <v>2</v>
      </c>
      <c r="D5903">
        <v>15277</v>
      </c>
      <c r="E5903">
        <v>2.99</v>
      </c>
      <c r="F5903" s="1">
        <v>38586.793611111098</v>
      </c>
      <c r="G5903" s="1">
        <v>38763.926597222198</v>
      </c>
    </row>
    <row r="5904" spans="1:7">
      <c r="A5904">
        <v>5904</v>
      </c>
      <c r="B5904">
        <v>218</v>
      </c>
      <c r="C5904">
        <v>1</v>
      </c>
      <c r="D5904">
        <v>1459</v>
      </c>
      <c r="E5904">
        <v>2.99</v>
      </c>
      <c r="F5904" s="1">
        <v>38518.851307870398</v>
      </c>
      <c r="G5904" s="1">
        <v>38763.926597222198</v>
      </c>
    </row>
    <row r="5905" spans="1:7">
      <c r="A5905">
        <v>5905</v>
      </c>
      <c r="B5905">
        <v>218</v>
      </c>
      <c r="C5905">
        <v>1</v>
      </c>
      <c r="D5905">
        <v>2262</v>
      </c>
      <c r="E5905">
        <v>0.99</v>
      </c>
      <c r="F5905" s="1">
        <v>38521.242893518502</v>
      </c>
      <c r="G5905" s="1">
        <v>38763.926597222198</v>
      </c>
    </row>
    <row r="5906" spans="1:7">
      <c r="A5906">
        <v>5906</v>
      </c>
      <c r="B5906">
        <v>218</v>
      </c>
      <c r="C5906">
        <v>1</v>
      </c>
      <c r="D5906">
        <v>2267</v>
      </c>
      <c r="E5906">
        <v>0.99</v>
      </c>
      <c r="F5906" s="1">
        <v>38521.257210648102</v>
      </c>
      <c r="G5906" s="1">
        <v>38763.926597222198</v>
      </c>
    </row>
    <row r="5907" spans="1:7">
      <c r="A5907">
        <v>5907</v>
      </c>
      <c r="B5907">
        <v>218</v>
      </c>
      <c r="C5907">
        <v>1</v>
      </c>
      <c r="D5907">
        <v>4898</v>
      </c>
      <c r="E5907">
        <v>6.99</v>
      </c>
      <c r="F5907" s="1">
        <v>38541.855358796303</v>
      </c>
      <c r="G5907" s="1">
        <v>38763.926597222198</v>
      </c>
    </row>
    <row r="5908" spans="1:7">
      <c r="A5908">
        <v>5908</v>
      </c>
      <c r="B5908">
        <v>218</v>
      </c>
      <c r="C5908">
        <v>1</v>
      </c>
      <c r="D5908">
        <v>5226</v>
      </c>
      <c r="E5908">
        <v>0.99</v>
      </c>
      <c r="F5908" s="1">
        <v>38542.5074537037</v>
      </c>
      <c r="G5908" s="1">
        <v>38763.926597222198</v>
      </c>
    </row>
    <row r="5909" spans="1:7">
      <c r="A5909">
        <v>5909</v>
      </c>
      <c r="B5909">
        <v>218</v>
      </c>
      <c r="C5909">
        <v>2</v>
      </c>
      <c r="D5909">
        <v>5737</v>
      </c>
      <c r="E5909">
        <v>0.99</v>
      </c>
      <c r="F5909" s="1">
        <v>38543.493101851898</v>
      </c>
      <c r="G5909" s="1">
        <v>38763.926597222198</v>
      </c>
    </row>
    <row r="5910" spans="1:7">
      <c r="A5910">
        <v>5910</v>
      </c>
      <c r="B5910">
        <v>218</v>
      </c>
      <c r="C5910">
        <v>2</v>
      </c>
      <c r="D5910">
        <v>7090</v>
      </c>
      <c r="E5910">
        <v>4.99</v>
      </c>
      <c r="F5910" s="1">
        <v>38560.197141203702</v>
      </c>
      <c r="G5910" s="1">
        <v>38763.926597222198</v>
      </c>
    </row>
    <row r="5911" spans="1:7">
      <c r="A5911">
        <v>5911</v>
      </c>
      <c r="B5911">
        <v>218</v>
      </c>
      <c r="C5911">
        <v>1</v>
      </c>
      <c r="D5911">
        <v>7236</v>
      </c>
      <c r="E5911">
        <v>8.99</v>
      </c>
      <c r="F5911" s="1">
        <v>38560.423368055599</v>
      </c>
      <c r="G5911" s="1">
        <v>38763.926597222198</v>
      </c>
    </row>
    <row r="5912" spans="1:7">
      <c r="A5912">
        <v>5912</v>
      </c>
      <c r="B5912">
        <v>218</v>
      </c>
      <c r="C5912">
        <v>2</v>
      </c>
      <c r="D5912">
        <v>9018</v>
      </c>
      <c r="E5912">
        <v>6.99</v>
      </c>
      <c r="F5912" s="1">
        <v>38563.228240740696</v>
      </c>
      <c r="G5912" s="1">
        <v>38763.926597222198</v>
      </c>
    </row>
    <row r="5913" spans="1:7">
      <c r="A5913">
        <v>5913</v>
      </c>
      <c r="B5913">
        <v>218</v>
      </c>
      <c r="C5913">
        <v>2</v>
      </c>
      <c r="D5913">
        <v>9902</v>
      </c>
      <c r="E5913">
        <v>6.99</v>
      </c>
      <c r="F5913" s="1">
        <v>38564.600381944401</v>
      </c>
      <c r="G5913" s="1">
        <v>38763.926597222198</v>
      </c>
    </row>
    <row r="5914" spans="1:7">
      <c r="A5914">
        <v>5914</v>
      </c>
      <c r="B5914">
        <v>218</v>
      </c>
      <c r="C5914">
        <v>1</v>
      </c>
      <c r="D5914">
        <v>10114</v>
      </c>
      <c r="E5914">
        <v>0.99</v>
      </c>
      <c r="F5914" s="1">
        <v>38564.884004629603</v>
      </c>
      <c r="G5914" s="1">
        <v>38763.926597222198</v>
      </c>
    </row>
    <row r="5915" spans="1:7">
      <c r="A5915">
        <v>5915</v>
      </c>
      <c r="B5915">
        <v>218</v>
      </c>
      <c r="C5915">
        <v>1</v>
      </c>
      <c r="D5915">
        <v>11654</v>
      </c>
      <c r="E5915">
        <v>2.99</v>
      </c>
      <c r="F5915" s="1">
        <v>38581.212719907402</v>
      </c>
      <c r="G5915" s="1">
        <v>38763.926597222198</v>
      </c>
    </row>
    <row r="5916" spans="1:7">
      <c r="A5916">
        <v>5916</v>
      </c>
      <c r="B5916">
        <v>218</v>
      </c>
      <c r="C5916">
        <v>2</v>
      </c>
      <c r="D5916">
        <v>12481</v>
      </c>
      <c r="E5916">
        <v>2.99</v>
      </c>
      <c r="F5916" s="1">
        <v>38582.521921296298</v>
      </c>
      <c r="G5916" s="1">
        <v>38763.926597222198</v>
      </c>
    </row>
    <row r="5917" spans="1:7">
      <c r="A5917">
        <v>5917</v>
      </c>
      <c r="B5917">
        <v>218</v>
      </c>
      <c r="C5917">
        <v>1</v>
      </c>
      <c r="D5917">
        <v>12974</v>
      </c>
      <c r="E5917">
        <v>0.99</v>
      </c>
      <c r="F5917" s="1">
        <v>38583.285439814797</v>
      </c>
      <c r="G5917" s="1">
        <v>38763.926597222198</v>
      </c>
    </row>
    <row r="5918" spans="1:7">
      <c r="A5918">
        <v>5918</v>
      </c>
      <c r="B5918">
        <v>218</v>
      </c>
      <c r="C5918">
        <v>2</v>
      </c>
      <c r="D5918">
        <v>13708</v>
      </c>
      <c r="E5918">
        <v>5.99</v>
      </c>
      <c r="F5918" s="1">
        <v>38584.398692129602</v>
      </c>
      <c r="G5918" s="1">
        <v>38763.926597222198</v>
      </c>
    </row>
    <row r="5919" spans="1:7">
      <c r="A5919">
        <v>5919</v>
      </c>
      <c r="B5919">
        <v>218</v>
      </c>
      <c r="C5919">
        <v>2</v>
      </c>
      <c r="D5919">
        <v>13947</v>
      </c>
      <c r="E5919">
        <v>5.99</v>
      </c>
      <c r="F5919" s="1">
        <v>38584.740347222199</v>
      </c>
      <c r="G5919" s="1">
        <v>38763.926597222198</v>
      </c>
    </row>
    <row r="5920" spans="1:7">
      <c r="A5920">
        <v>5920</v>
      </c>
      <c r="B5920">
        <v>218</v>
      </c>
      <c r="C5920">
        <v>2</v>
      </c>
      <c r="D5920">
        <v>14848</v>
      </c>
      <c r="E5920">
        <v>4.99</v>
      </c>
      <c r="F5920" s="1">
        <v>38586.093275462998</v>
      </c>
      <c r="G5920" s="1">
        <v>38763.926597222198</v>
      </c>
    </row>
    <row r="5921" spans="1:7">
      <c r="A5921">
        <v>5921</v>
      </c>
      <c r="B5921">
        <v>218</v>
      </c>
      <c r="C5921">
        <v>2</v>
      </c>
      <c r="D5921">
        <v>15575</v>
      </c>
      <c r="E5921">
        <v>0.99</v>
      </c>
      <c r="F5921" s="1">
        <v>38587.229386574101</v>
      </c>
      <c r="G5921" s="1">
        <v>38763.926597222198</v>
      </c>
    </row>
    <row r="5922" spans="1:7">
      <c r="A5922">
        <v>5922</v>
      </c>
      <c r="B5922">
        <v>219</v>
      </c>
      <c r="C5922">
        <v>1</v>
      </c>
      <c r="D5922">
        <v>414</v>
      </c>
      <c r="E5922">
        <v>0.99</v>
      </c>
      <c r="F5922" s="1">
        <v>38499.616898148102</v>
      </c>
      <c r="G5922" s="1">
        <v>38763.926597222198</v>
      </c>
    </row>
    <row r="5923" spans="1:7">
      <c r="A5923">
        <v>5923</v>
      </c>
      <c r="B5923">
        <v>219</v>
      </c>
      <c r="C5923">
        <v>2</v>
      </c>
      <c r="D5923">
        <v>2417</v>
      </c>
      <c r="E5923">
        <v>3.99</v>
      </c>
      <c r="F5923" s="1">
        <v>38521.7166782407</v>
      </c>
      <c r="G5923" s="1">
        <v>38763.926597222198</v>
      </c>
    </row>
    <row r="5924" spans="1:7">
      <c r="A5924">
        <v>5924</v>
      </c>
      <c r="B5924">
        <v>219</v>
      </c>
      <c r="C5924">
        <v>2</v>
      </c>
      <c r="D5924">
        <v>2580</v>
      </c>
      <c r="E5924">
        <v>0.99</v>
      </c>
      <c r="F5924" s="1">
        <v>38522.197569444397</v>
      </c>
      <c r="G5924" s="1">
        <v>38763.926597222198</v>
      </c>
    </row>
    <row r="5925" spans="1:7">
      <c r="A5925">
        <v>5925</v>
      </c>
      <c r="B5925">
        <v>219</v>
      </c>
      <c r="C5925">
        <v>2</v>
      </c>
      <c r="D5925">
        <v>4678</v>
      </c>
      <c r="E5925">
        <v>0.99</v>
      </c>
      <c r="F5925" s="1">
        <v>38541.437962962998</v>
      </c>
      <c r="G5925" s="1">
        <v>38763.926597222198</v>
      </c>
    </row>
    <row r="5926" spans="1:7">
      <c r="A5926">
        <v>5926</v>
      </c>
      <c r="B5926">
        <v>219</v>
      </c>
      <c r="C5926">
        <v>2</v>
      </c>
      <c r="D5926">
        <v>4910</v>
      </c>
      <c r="E5926">
        <v>7.99</v>
      </c>
      <c r="F5926" s="1">
        <v>38541.884675925903</v>
      </c>
      <c r="G5926" s="1">
        <v>38763.926597222198</v>
      </c>
    </row>
    <row r="5927" spans="1:7">
      <c r="A5927">
        <v>5927</v>
      </c>
      <c r="B5927">
        <v>219</v>
      </c>
      <c r="C5927">
        <v>2</v>
      </c>
      <c r="D5927">
        <v>5123</v>
      </c>
      <c r="E5927">
        <v>0.99</v>
      </c>
      <c r="F5927" s="1">
        <v>38542.3059027778</v>
      </c>
      <c r="G5927" s="1">
        <v>38763.926597222198</v>
      </c>
    </row>
    <row r="5928" spans="1:7">
      <c r="A5928">
        <v>5928</v>
      </c>
      <c r="B5928">
        <v>219</v>
      </c>
      <c r="C5928">
        <v>2</v>
      </c>
      <c r="D5928">
        <v>5416</v>
      </c>
      <c r="E5928">
        <v>4.99</v>
      </c>
      <c r="F5928" s="1">
        <v>38542.856828703698</v>
      </c>
      <c r="G5928" s="1">
        <v>38763.926597222198</v>
      </c>
    </row>
    <row r="5929" spans="1:7">
      <c r="A5929">
        <v>5929</v>
      </c>
      <c r="B5929">
        <v>219</v>
      </c>
      <c r="C5929">
        <v>2</v>
      </c>
      <c r="D5929">
        <v>5475</v>
      </c>
      <c r="E5929">
        <v>4.99</v>
      </c>
      <c r="F5929" s="1">
        <v>38542.980300925898</v>
      </c>
      <c r="G5929" s="1">
        <v>38763.926597222198</v>
      </c>
    </row>
    <row r="5930" spans="1:7">
      <c r="A5930">
        <v>5930</v>
      </c>
      <c r="B5930">
        <v>219</v>
      </c>
      <c r="C5930">
        <v>2</v>
      </c>
      <c r="D5930">
        <v>5739</v>
      </c>
      <c r="E5930">
        <v>7.99</v>
      </c>
      <c r="F5930" s="1">
        <v>38543.494328703702</v>
      </c>
      <c r="G5930" s="1">
        <v>38763.926597222198</v>
      </c>
    </row>
    <row r="5931" spans="1:7">
      <c r="A5931">
        <v>5931</v>
      </c>
      <c r="B5931">
        <v>219</v>
      </c>
      <c r="C5931">
        <v>2</v>
      </c>
      <c r="D5931">
        <v>6172</v>
      </c>
      <c r="E5931">
        <v>4.99</v>
      </c>
      <c r="F5931" s="1">
        <v>38544.438993055599</v>
      </c>
      <c r="G5931" s="1">
        <v>38763.926597222198</v>
      </c>
    </row>
    <row r="5932" spans="1:7">
      <c r="A5932">
        <v>5932</v>
      </c>
      <c r="B5932">
        <v>219</v>
      </c>
      <c r="C5932">
        <v>1</v>
      </c>
      <c r="D5932">
        <v>6209</v>
      </c>
      <c r="E5932">
        <v>2.99</v>
      </c>
      <c r="F5932" s="1">
        <v>38544.5250578704</v>
      </c>
      <c r="G5932" s="1">
        <v>38763.926597222198</v>
      </c>
    </row>
    <row r="5933" spans="1:7">
      <c r="A5933">
        <v>5933</v>
      </c>
      <c r="B5933">
        <v>219</v>
      </c>
      <c r="C5933">
        <v>2</v>
      </c>
      <c r="D5933">
        <v>6501</v>
      </c>
      <c r="E5933">
        <v>1.99</v>
      </c>
      <c r="F5933" s="1">
        <v>38545.133275462998</v>
      </c>
      <c r="G5933" s="1">
        <v>38763.926608796297</v>
      </c>
    </row>
    <row r="5934" spans="1:7">
      <c r="A5934">
        <v>5934</v>
      </c>
      <c r="B5934">
        <v>219</v>
      </c>
      <c r="C5934">
        <v>2</v>
      </c>
      <c r="D5934">
        <v>7335</v>
      </c>
      <c r="E5934">
        <v>2.99</v>
      </c>
      <c r="F5934" s="1">
        <v>38560.588078703702</v>
      </c>
      <c r="G5934" s="1">
        <v>38763.926608796297</v>
      </c>
    </row>
    <row r="5935" spans="1:7">
      <c r="A5935">
        <v>5935</v>
      </c>
      <c r="B5935">
        <v>219</v>
      </c>
      <c r="C5935">
        <v>1</v>
      </c>
      <c r="D5935">
        <v>7726</v>
      </c>
      <c r="E5935">
        <v>5.99</v>
      </c>
      <c r="F5935" s="1">
        <v>38561.202997685199</v>
      </c>
      <c r="G5935" s="1">
        <v>38763.926608796297</v>
      </c>
    </row>
    <row r="5936" spans="1:7">
      <c r="A5936">
        <v>5936</v>
      </c>
      <c r="B5936">
        <v>219</v>
      </c>
      <c r="C5936">
        <v>1</v>
      </c>
      <c r="D5936">
        <v>8430</v>
      </c>
      <c r="E5936">
        <v>0.99</v>
      </c>
      <c r="F5936" s="1">
        <v>38562.300196759301</v>
      </c>
      <c r="G5936" s="1">
        <v>38763.926608796297</v>
      </c>
    </row>
    <row r="5937" spans="1:7">
      <c r="A5937">
        <v>5937</v>
      </c>
      <c r="B5937">
        <v>219</v>
      </c>
      <c r="C5937">
        <v>2</v>
      </c>
      <c r="D5937">
        <v>8536</v>
      </c>
      <c r="E5937">
        <v>4.99</v>
      </c>
      <c r="F5937" s="1">
        <v>38562.442627314798</v>
      </c>
      <c r="G5937" s="1">
        <v>38763.926608796297</v>
      </c>
    </row>
    <row r="5938" spans="1:7">
      <c r="A5938">
        <v>5938</v>
      </c>
      <c r="B5938">
        <v>219</v>
      </c>
      <c r="C5938">
        <v>1</v>
      </c>
      <c r="D5938">
        <v>8652</v>
      </c>
      <c r="E5938">
        <v>6.99</v>
      </c>
      <c r="F5938" s="1">
        <v>38562.627013888901</v>
      </c>
      <c r="G5938" s="1">
        <v>38763.926608796297</v>
      </c>
    </row>
    <row r="5939" spans="1:7">
      <c r="A5939">
        <v>5939</v>
      </c>
      <c r="B5939">
        <v>219</v>
      </c>
      <c r="C5939">
        <v>1</v>
      </c>
      <c r="D5939">
        <v>9712</v>
      </c>
      <c r="E5939">
        <v>4.99</v>
      </c>
      <c r="F5939" s="1">
        <v>38564.3424884259</v>
      </c>
      <c r="G5939" s="1">
        <v>38763.926608796297</v>
      </c>
    </row>
    <row r="5940" spans="1:7">
      <c r="A5940">
        <v>5940</v>
      </c>
      <c r="B5940">
        <v>219</v>
      </c>
      <c r="C5940">
        <v>1</v>
      </c>
      <c r="D5940">
        <v>11328</v>
      </c>
      <c r="E5940">
        <v>2.99</v>
      </c>
      <c r="F5940" s="1">
        <v>38566.696273148104</v>
      </c>
      <c r="G5940" s="1">
        <v>38763.926608796297</v>
      </c>
    </row>
    <row r="5941" spans="1:7">
      <c r="A5941">
        <v>5941</v>
      </c>
      <c r="B5941">
        <v>219</v>
      </c>
      <c r="C5941">
        <v>2</v>
      </c>
      <c r="D5941">
        <v>11791</v>
      </c>
      <c r="E5941">
        <v>0.99</v>
      </c>
      <c r="F5941" s="1">
        <v>38581.459155092598</v>
      </c>
      <c r="G5941" s="1">
        <v>38763.926608796297</v>
      </c>
    </row>
    <row r="5942" spans="1:7">
      <c r="A5942">
        <v>5942</v>
      </c>
      <c r="B5942">
        <v>219</v>
      </c>
      <c r="C5942">
        <v>1</v>
      </c>
      <c r="D5942">
        <v>13765</v>
      </c>
      <c r="E5942">
        <v>4.99</v>
      </c>
      <c r="F5942" s="1">
        <v>38584.485416666699</v>
      </c>
      <c r="G5942" s="1">
        <v>38763.926608796297</v>
      </c>
    </row>
    <row r="5943" spans="1:7">
      <c r="A5943">
        <v>5943</v>
      </c>
      <c r="B5943">
        <v>219</v>
      </c>
      <c r="C5943">
        <v>2</v>
      </c>
      <c r="D5943">
        <v>14029</v>
      </c>
      <c r="E5943">
        <v>0.99</v>
      </c>
      <c r="F5943" s="1">
        <v>38584.891099537002</v>
      </c>
      <c r="G5943" s="1">
        <v>38763.926608796297</v>
      </c>
    </row>
    <row r="5944" spans="1:7">
      <c r="A5944">
        <v>5944</v>
      </c>
      <c r="B5944">
        <v>219</v>
      </c>
      <c r="C5944">
        <v>1</v>
      </c>
      <c r="D5944">
        <v>14588</v>
      </c>
      <c r="E5944">
        <v>5.99</v>
      </c>
      <c r="F5944" s="1">
        <v>38585.726307870398</v>
      </c>
      <c r="G5944" s="1">
        <v>38763.926608796297</v>
      </c>
    </row>
    <row r="5945" spans="1:7">
      <c r="A5945">
        <v>5945</v>
      </c>
      <c r="B5945">
        <v>219</v>
      </c>
      <c r="C5945">
        <v>1</v>
      </c>
      <c r="D5945">
        <v>14688</v>
      </c>
      <c r="E5945">
        <v>4.99</v>
      </c>
      <c r="F5945" s="1">
        <v>38585.855983796297</v>
      </c>
      <c r="G5945" s="1">
        <v>38763.926608796297</v>
      </c>
    </row>
    <row r="5946" spans="1:7">
      <c r="A5946">
        <v>5946</v>
      </c>
      <c r="B5946">
        <v>219</v>
      </c>
      <c r="C5946">
        <v>1</v>
      </c>
      <c r="D5946">
        <v>15283</v>
      </c>
      <c r="E5946">
        <v>4.99</v>
      </c>
      <c r="F5946" s="1">
        <v>38586.802824074097</v>
      </c>
      <c r="G5946" s="1">
        <v>38763.926608796297</v>
      </c>
    </row>
    <row r="5947" spans="1:7">
      <c r="A5947">
        <v>5947</v>
      </c>
      <c r="B5947">
        <v>219</v>
      </c>
      <c r="C5947">
        <v>1</v>
      </c>
      <c r="D5947">
        <v>11577</v>
      </c>
      <c r="E5947">
        <v>4.99</v>
      </c>
      <c r="F5947" s="1">
        <v>38762.636145833298</v>
      </c>
      <c r="G5947" s="1">
        <v>38763.926608796297</v>
      </c>
    </row>
    <row r="5948" spans="1:7">
      <c r="A5948">
        <v>5948</v>
      </c>
      <c r="B5948">
        <v>220</v>
      </c>
      <c r="C5948">
        <v>2</v>
      </c>
      <c r="D5948">
        <v>409</v>
      </c>
      <c r="E5948">
        <v>0.99</v>
      </c>
      <c r="F5948" s="1">
        <v>38499.590949074103</v>
      </c>
      <c r="G5948" s="1">
        <v>38763.926608796297</v>
      </c>
    </row>
    <row r="5949" spans="1:7">
      <c r="A5949">
        <v>5949</v>
      </c>
      <c r="B5949">
        <v>220</v>
      </c>
      <c r="C5949">
        <v>1</v>
      </c>
      <c r="D5949">
        <v>480</v>
      </c>
      <c r="E5949">
        <v>3.99</v>
      </c>
      <c r="F5949" s="1">
        <v>38499.949756944399</v>
      </c>
      <c r="G5949" s="1">
        <v>38763.926608796297</v>
      </c>
    </row>
    <row r="5950" spans="1:7">
      <c r="A5950">
        <v>5950</v>
      </c>
      <c r="B5950">
        <v>220</v>
      </c>
      <c r="C5950">
        <v>1</v>
      </c>
      <c r="D5950">
        <v>1832</v>
      </c>
      <c r="E5950">
        <v>0.99</v>
      </c>
      <c r="F5950" s="1">
        <v>38519.941203703696</v>
      </c>
      <c r="G5950" s="1">
        <v>38763.926608796297</v>
      </c>
    </row>
    <row r="5951" spans="1:7">
      <c r="A5951">
        <v>5951</v>
      </c>
      <c r="B5951">
        <v>220</v>
      </c>
      <c r="C5951">
        <v>2</v>
      </c>
      <c r="D5951">
        <v>4918</v>
      </c>
      <c r="E5951">
        <v>2.99</v>
      </c>
      <c r="F5951" s="1">
        <v>38541.901053240697</v>
      </c>
      <c r="G5951" s="1">
        <v>38763.926608796297</v>
      </c>
    </row>
    <row r="5952" spans="1:7">
      <c r="A5952">
        <v>5952</v>
      </c>
      <c r="B5952">
        <v>220</v>
      </c>
      <c r="C5952">
        <v>2</v>
      </c>
      <c r="D5952">
        <v>5613</v>
      </c>
      <c r="E5952">
        <v>2.99</v>
      </c>
      <c r="F5952" s="1">
        <v>38543.2192476852</v>
      </c>
      <c r="G5952" s="1">
        <v>38763.926608796297</v>
      </c>
    </row>
    <row r="5953" spans="1:7">
      <c r="A5953">
        <v>5953</v>
      </c>
      <c r="B5953">
        <v>220</v>
      </c>
      <c r="C5953">
        <v>2</v>
      </c>
      <c r="D5953">
        <v>5847</v>
      </c>
      <c r="E5953">
        <v>2.99</v>
      </c>
      <c r="F5953" s="1">
        <v>38543.727569444403</v>
      </c>
      <c r="G5953" s="1">
        <v>38763.926608796297</v>
      </c>
    </row>
    <row r="5954" spans="1:7">
      <c r="A5954">
        <v>5954</v>
      </c>
      <c r="B5954">
        <v>220</v>
      </c>
      <c r="C5954">
        <v>2</v>
      </c>
      <c r="D5954">
        <v>5859</v>
      </c>
      <c r="E5954">
        <v>0.99</v>
      </c>
      <c r="F5954" s="1">
        <v>38543.751412037003</v>
      </c>
      <c r="G5954" s="1">
        <v>38763.926608796297</v>
      </c>
    </row>
    <row r="5955" spans="1:7">
      <c r="A5955">
        <v>5955</v>
      </c>
      <c r="B5955">
        <v>220</v>
      </c>
      <c r="C5955">
        <v>2</v>
      </c>
      <c r="D5955">
        <v>6412</v>
      </c>
      <c r="E5955">
        <v>0.99</v>
      </c>
      <c r="F5955" s="1">
        <v>38544.971770833297</v>
      </c>
      <c r="G5955" s="1">
        <v>38763.926608796297</v>
      </c>
    </row>
    <row r="5956" spans="1:7">
      <c r="A5956">
        <v>5956</v>
      </c>
      <c r="B5956">
        <v>220</v>
      </c>
      <c r="C5956">
        <v>2</v>
      </c>
      <c r="D5956">
        <v>6832</v>
      </c>
      <c r="E5956">
        <v>8.99</v>
      </c>
      <c r="F5956" s="1">
        <v>38545.785891203697</v>
      </c>
      <c r="G5956" s="1">
        <v>38763.926608796297</v>
      </c>
    </row>
    <row r="5957" spans="1:7">
      <c r="A5957">
        <v>5957</v>
      </c>
      <c r="B5957">
        <v>220</v>
      </c>
      <c r="C5957">
        <v>2</v>
      </c>
      <c r="D5957">
        <v>7750</v>
      </c>
      <c r="E5957">
        <v>9.99</v>
      </c>
      <c r="F5957" s="1">
        <v>38561.246874999997</v>
      </c>
      <c r="G5957" s="1">
        <v>38763.926608796297</v>
      </c>
    </row>
    <row r="5958" spans="1:7">
      <c r="A5958">
        <v>5958</v>
      </c>
      <c r="B5958">
        <v>220</v>
      </c>
      <c r="C5958">
        <v>1</v>
      </c>
      <c r="D5958">
        <v>8065</v>
      </c>
      <c r="E5958">
        <v>2.99</v>
      </c>
      <c r="F5958" s="1">
        <v>38561.719305555598</v>
      </c>
      <c r="G5958" s="1">
        <v>38763.926608796297</v>
      </c>
    </row>
    <row r="5959" spans="1:7">
      <c r="A5959">
        <v>5959</v>
      </c>
      <c r="B5959">
        <v>220</v>
      </c>
      <c r="C5959">
        <v>1</v>
      </c>
      <c r="D5959">
        <v>8398</v>
      </c>
      <c r="E5959">
        <v>4.99</v>
      </c>
      <c r="F5959" s="1">
        <v>38562.258796296301</v>
      </c>
      <c r="G5959" s="1">
        <v>38763.926608796297</v>
      </c>
    </row>
    <row r="5960" spans="1:7">
      <c r="A5960">
        <v>5960</v>
      </c>
      <c r="B5960">
        <v>220</v>
      </c>
      <c r="C5960">
        <v>2</v>
      </c>
      <c r="D5960">
        <v>9384</v>
      </c>
      <c r="E5960">
        <v>7.99</v>
      </c>
      <c r="F5960" s="1">
        <v>38563.809432870403</v>
      </c>
      <c r="G5960" s="1">
        <v>38763.926608796297</v>
      </c>
    </row>
    <row r="5961" spans="1:7">
      <c r="A5961">
        <v>5961</v>
      </c>
      <c r="B5961">
        <v>220</v>
      </c>
      <c r="C5961">
        <v>2</v>
      </c>
      <c r="D5961">
        <v>9455</v>
      </c>
      <c r="E5961">
        <v>10.99</v>
      </c>
      <c r="F5961" s="1">
        <v>38563.930891203701</v>
      </c>
      <c r="G5961" s="1">
        <v>38763.926608796297</v>
      </c>
    </row>
    <row r="5962" spans="1:7">
      <c r="A5962">
        <v>5962</v>
      </c>
      <c r="B5962">
        <v>220</v>
      </c>
      <c r="C5962">
        <v>1</v>
      </c>
      <c r="D5962">
        <v>10099</v>
      </c>
      <c r="E5962">
        <v>2.99</v>
      </c>
      <c r="F5962" s="1">
        <v>38564.866134259297</v>
      </c>
      <c r="G5962" s="1">
        <v>38763.926608796297</v>
      </c>
    </row>
    <row r="5963" spans="1:7">
      <c r="A5963">
        <v>5963</v>
      </c>
      <c r="B5963">
        <v>220</v>
      </c>
      <c r="C5963">
        <v>2</v>
      </c>
      <c r="D5963">
        <v>10778</v>
      </c>
      <c r="E5963">
        <v>4.99</v>
      </c>
      <c r="F5963" s="1">
        <v>38565.883090277799</v>
      </c>
      <c r="G5963" s="1">
        <v>38763.926608796297</v>
      </c>
    </row>
    <row r="5964" spans="1:7">
      <c r="A5964">
        <v>5964</v>
      </c>
      <c r="B5964">
        <v>220</v>
      </c>
      <c r="C5964">
        <v>1</v>
      </c>
      <c r="D5964">
        <v>10948</v>
      </c>
      <c r="E5964">
        <v>4.99</v>
      </c>
      <c r="F5964" s="1">
        <v>38566.141238425902</v>
      </c>
      <c r="G5964" s="1">
        <v>38763.926608796297</v>
      </c>
    </row>
    <row r="5965" spans="1:7">
      <c r="A5965">
        <v>5965</v>
      </c>
      <c r="B5965">
        <v>220</v>
      </c>
      <c r="C5965">
        <v>1</v>
      </c>
      <c r="D5965">
        <v>11037</v>
      </c>
      <c r="E5965">
        <v>0.99</v>
      </c>
      <c r="F5965" s="1">
        <v>38566.248749999999</v>
      </c>
      <c r="G5965" s="1">
        <v>38763.926608796297</v>
      </c>
    </row>
    <row r="5966" spans="1:7">
      <c r="A5966">
        <v>5966</v>
      </c>
      <c r="B5966">
        <v>220</v>
      </c>
      <c r="C5966">
        <v>1</v>
      </c>
      <c r="D5966">
        <v>11153</v>
      </c>
      <c r="E5966">
        <v>3.99</v>
      </c>
      <c r="F5966" s="1">
        <v>38566.412719907399</v>
      </c>
      <c r="G5966" s="1">
        <v>38763.926620370403</v>
      </c>
    </row>
    <row r="5967" spans="1:7">
      <c r="A5967">
        <v>5967</v>
      </c>
      <c r="B5967">
        <v>220</v>
      </c>
      <c r="C5967">
        <v>1</v>
      </c>
      <c r="D5967">
        <v>11622</v>
      </c>
      <c r="E5967">
        <v>4.99</v>
      </c>
      <c r="F5967" s="1">
        <v>38581.1776157407</v>
      </c>
      <c r="G5967" s="1">
        <v>38763.926620370403</v>
      </c>
    </row>
    <row r="5968" spans="1:7">
      <c r="A5968">
        <v>5968</v>
      </c>
      <c r="B5968">
        <v>220</v>
      </c>
      <c r="C5968">
        <v>2</v>
      </c>
      <c r="D5968">
        <v>11947</v>
      </c>
      <c r="E5968">
        <v>2.99</v>
      </c>
      <c r="F5968" s="1">
        <v>38581.714039351798</v>
      </c>
      <c r="G5968" s="1">
        <v>38763.926620370403</v>
      </c>
    </row>
    <row r="5969" spans="1:7">
      <c r="A5969">
        <v>5969</v>
      </c>
      <c r="B5969">
        <v>220</v>
      </c>
      <c r="C5969">
        <v>1</v>
      </c>
      <c r="D5969">
        <v>12407</v>
      </c>
      <c r="E5969">
        <v>4.99</v>
      </c>
      <c r="F5969" s="1">
        <v>38582.402384259301</v>
      </c>
      <c r="G5969" s="1">
        <v>38763.926620370403</v>
      </c>
    </row>
    <row r="5970" spans="1:7">
      <c r="A5970">
        <v>5970</v>
      </c>
      <c r="B5970">
        <v>220</v>
      </c>
      <c r="C5970">
        <v>1</v>
      </c>
      <c r="D5970">
        <v>12896</v>
      </c>
      <c r="E5970">
        <v>4.99</v>
      </c>
      <c r="F5970" s="1">
        <v>38583.161620370403</v>
      </c>
      <c r="G5970" s="1">
        <v>38763.926620370403</v>
      </c>
    </row>
    <row r="5971" spans="1:7">
      <c r="A5971">
        <v>5971</v>
      </c>
      <c r="B5971">
        <v>220</v>
      </c>
      <c r="C5971">
        <v>2</v>
      </c>
      <c r="D5971">
        <v>13123</v>
      </c>
      <c r="E5971">
        <v>2.99</v>
      </c>
      <c r="F5971" s="1">
        <v>38583.496678240699</v>
      </c>
      <c r="G5971" s="1">
        <v>38763.926620370403</v>
      </c>
    </row>
    <row r="5972" spans="1:7">
      <c r="A5972">
        <v>5972</v>
      </c>
      <c r="B5972">
        <v>220</v>
      </c>
      <c r="C5972">
        <v>1</v>
      </c>
      <c r="D5972">
        <v>13281</v>
      </c>
      <c r="E5972">
        <v>2.99</v>
      </c>
      <c r="F5972" s="1">
        <v>38583.755405092597</v>
      </c>
      <c r="G5972" s="1">
        <v>38763.926620370403</v>
      </c>
    </row>
    <row r="5973" spans="1:7">
      <c r="A5973">
        <v>5973</v>
      </c>
      <c r="B5973">
        <v>220</v>
      </c>
      <c r="C5973">
        <v>2</v>
      </c>
      <c r="D5973">
        <v>14016</v>
      </c>
      <c r="E5973">
        <v>4.99</v>
      </c>
      <c r="F5973" s="1">
        <v>38584.8694791667</v>
      </c>
      <c r="G5973" s="1">
        <v>38763.926620370403</v>
      </c>
    </row>
    <row r="5974" spans="1:7">
      <c r="A5974">
        <v>5974</v>
      </c>
      <c r="B5974">
        <v>220</v>
      </c>
      <c r="C5974">
        <v>2</v>
      </c>
      <c r="D5974">
        <v>15706</v>
      </c>
      <c r="E5974">
        <v>4.99</v>
      </c>
      <c r="F5974" s="1">
        <v>38587.439490740697</v>
      </c>
      <c r="G5974" s="1">
        <v>38763.926620370403</v>
      </c>
    </row>
    <row r="5975" spans="1:7">
      <c r="A5975">
        <v>5975</v>
      </c>
      <c r="B5975">
        <v>221</v>
      </c>
      <c r="C5975">
        <v>2</v>
      </c>
      <c r="D5975">
        <v>226</v>
      </c>
      <c r="E5975">
        <v>4.99</v>
      </c>
      <c r="F5975" s="1">
        <v>38498.447268518503</v>
      </c>
      <c r="G5975" s="1">
        <v>38763.926620370403</v>
      </c>
    </row>
    <row r="5976" spans="1:7">
      <c r="A5976">
        <v>5976</v>
      </c>
      <c r="B5976">
        <v>221</v>
      </c>
      <c r="C5976">
        <v>1</v>
      </c>
      <c r="D5976">
        <v>1369</v>
      </c>
      <c r="E5976">
        <v>0.99</v>
      </c>
      <c r="F5976" s="1">
        <v>38518.6036342593</v>
      </c>
      <c r="G5976" s="1">
        <v>38763.926620370403</v>
      </c>
    </row>
    <row r="5977" spans="1:7">
      <c r="A5977">
        <v>5977</v>
      </c>
      <c r="B5977">
        <v>221</v>
      </c>
      <c r="C5977">
        <v>1</v>
      </c>
      <c r="D5977">
        <v>2331</v>
      </c>
      <c r="E5977">
        <v>2.99</v>
      </c>
      <c r="F5977" s="1">
        <v>38521.451493055603</v>
      </c>
      <c r="G5977" s="1">
        <v>38763.926620370403</v>
      </c>
    </row>
    <row r="5978" spans="1:7">
      <c r="A5978">
        <v>5978</v>
      </c>
      <c r="B5978">
        <v>221</v>
      </c>
      <c r="C5978">
        <v>2</v>
      </c>
      <c r="D5978">
        <v>2473</v>
      </c>
      <c r="E5978">
        <v>2.99</v>
      </c>
      <c r="F5978" s="1">
        <v>38521.863020833298</v>
      </c>
      <c r="G5978" s="1">
        <v>38763.926620370403</v>
      </c>
    </row>
    <row r="5979" spans="1:7">
      <c r="A5979">
        <v>5979</v>
      </c>
      <c r="B5979">
        <v>221</v>
      </c>
      <c r="C5979">
        <v>1</v>
      </c>
      <c r="D5979">
        <v>2660</v>
      </c>
      <c r="E5979">
        <v>10.99</v>
      </c>
      <c r="F5979" s="1">
        <v>38522.451412037</v>
      </c>
      <c r="G5979" s="1">
        <v>38763.926620370403</v>
      </c>
    </row>
    <row r="5980" spans="1:7">
      <c r="A5980">
        <v>5980</v>
      </c>
      <c r="B5980">
        <v>221</v>
      </c>
      <c r="C5980">
        <v>1</v>
      </c>
      <c r="D5980">
        <v>3200</v>
      </c>
      <c r="E5980">
        <v>5.99</v>
      </c>
      <c r="F5980" s="1">
        <v>38524.015821759298</v>
      </c>
      <c r="G5980" s="1">
        <v>38763.926620370403</v>
      </c>
    </row>
    <row r="5981" spans="1:7">
      <c r="A5981">
        <v>5981</v>
      </c>
      <c r="B5981">
        <v>221</v>
      </c>
      <c r="C5981">
        <v>1</v>
      </c>
      <c r="D5981">
        <v>4293</v>
      </c>
      <c r="E5981">
        <v>4.99</v>
      </c>
      <c r="F5981" s="1">
        <v>38540.662349537</v>
      </c>
      <c r="G5981" s="1">
        <v>38763.926620370403</v>
      </c>
    </row>
    <row r="5982" spans="1:7">
      <c r="A5982">
        <v>5982</v>
      </c>
      <c r="B5982">
        <v>221</v>
      </c>
      <c r="C5982">
        <v>2</v>
      </c>
      <c r="D5982">
        <v>4649</v>
      </c>
      <c r="E5982">
        <v>4.99</v>
      </c>
      <c r="F5982" s="1">
        <v>38541.397280092599</v>
      </c>
      <c r="G5982" s="1">
        <v>38763.926620370403</v>
      </c>
    </row>
    <row r="5983" spans="1:7">
      <c r="A5983">
        <v>5983</v>
      </c>
      <c r="B5983">
        <v>221</v>
      </c>
      <c r="C5983">
        <v>1</v>
      </c>
      <c r="D5983">
        <v>4693</v>
      </c>
      <c r="E5983">
        <v>6.99</v>
      </c>
      <c r="F5983" s="1">
        <v>38541.463611111103</v>
      </c>
      <c r="G5983" s="1">
        <v>38763.926620370403</v>
      </c>
    </row>
    <row r="5984" spans="1:7">
      <c r="A5984">
        <v>5984</v>
      </c>
      <c r="B5984">
        <v>221</v>
      </c>
      <c r="C5984">
        <v>1</v>
      </c>
      <c r="D5984">
        <v>5058</v>
      </c>
      <c r="E5984">
        <v>5.99</v>
      </c>
      <c r="F5984" s="1">
        <v>38542.180960648097</v>
      </c>
      <c r="G5984" s="1">
        <v>38763.926620370403</v>
      </c>
    </row>
    <row r="5985" spans="1:7">
      <c r="A5985">
        <v>5985</v>
      </c>
      <c r="B5985">
        <v>221</v>
      </c>
      <c r="C5985">
        <v>2</v>
      </c>
      <c r="D5985">
        <v>5920</v>
      </c>
      <c r="E5985">
        <v>5.99</v>
      </c>
      <c r="F5985" s="1">
        <v>38543.898587962998</v>
      </c>
      <c r="G5985" s="1">
        <v>38763.926620370403</v>
      </c>
    </row>
    <row r="5986" spans="1:7">
      <c r="A5986">
        <v>5986</v>
      </c>
      <c r="B5986">
        <v>221</v>
      </c>
      <c r="C5986">
        <v>1</v>
      </c>
      <c r="D5986">
        <v>7101</v>
      </c>
      <c r="E5986">
        <v>2.99</v>
      </c>
      <c r="F5986" s="1">
        <v>38560.212893518503</v>
      </c>
      <c r="G5986" s="1">
        <v>38763.926620370403</v>
      </c>
    </row>
    <row r="5987" spans="1:7">
      <c r="A5987">
        <v>5987</v>
      </c>
      <c r="B5987">
        <v>221</v>
      </c>
      <c r="C5987">
        <v>1</v>
      </c>
      <c r="D5987">
        <v>7129</v>
      </c>
      <c r="E5987">
        <v>0.99</v>
      </c>
      <c r="F5987" s="1">
        <v>38560.262511574103</v>
      </c>
      <c r="G5987" s="1">
        <v>38763.926620370403</v>
      </c>
    </row>
    <row r="5988" spans="1:7">
      <c r="A5988">
        <v>5988</v>
      </c>
      <c r="B5988">
        <v>221</v>
      </c>
      <c r="C5988">
        <v>2</v>
      </c>
      <c r="D5988">
        <v>7531</v>
      </c>
      <c r="E5988">
        <v>8.99</v>
      </c>
      <c r="F5988" s="1">
        <v>38560.888587963003</v>
      </c>
      <c r="G5988" s="1">
        <v>38763.926620370403</v>
      </c>
    </row>
    <row r="5989" spans="1:7">
      <c r="A5989">
        <v>5989</v>
      </c>
      <c r="B5989">
        <v>221</v>
      </c>
      <c r="C5989">
        <v>2</v>
      </c>
      <c r="D5989">
        <v>8486</v>
      </c>
      <c r="E5989">
        <v>0.99</v>
      </c>
      <c r="F5989" s="1">
        <v>38562.370578703703</v>
      </c>
      <c r="G5989" s="1">
        <v>38763.926620370403</v>
      </c>
    </row>
    <row r="5990" spans="1:7">
      <c r="A5990">
        <v>5990</v>
      </c>
      <c r="B5990">
        <v>221</v>
      </c>
      <c r="C5990">
        <v>1</v>
      </c>
      <c r="D5990">
        <v>9320</v>
      </c>
      <c r="E5990">
        <v>6.99</v>
      </c>
      <c r="F5990" s="1">
        <v>38563.719895833303</v>
      </c>
      <c r="G5990" s="1">
        <v>38763.926620370403</v>
      </c>
    </row>
    <row r="5991" spans="1:7">
      <c r="A5991">
        <v>5991</v>
      </c>
      <c r="B5991">
        <v>221</v>
      </c>
      <c r="C5991">
        <v>1</v>
      </c>
      <c r="D5991">
        <v>9453</v>
      </c>
      <c r="E5991">
        <v>7.99</v>
      </c>
      <c r="F5991" s="1">
        <v>38563.930601851898</v>
      </c>
      <c r="G5991" s="1">
        <v>38763.926620370403</v>
      </c>
    </row>
    <row r="5992" spans="1:7">
      <c r="A5992">
        <v>5992</v>
      </c>
      <c r="B5992">
        <v>221</v>
      </c>
      <c r="C5992">
        <v>2</v>
      </c>
      <c r="D5992">
        <v>9853</v>
      </c>
      <c r="E5992">
        <v>0.99</v>
      </c>
      <c r="F5992" s="1">
        <v>38564.540509259299</v>
      </c>
      <c r="G5992" s="1">
        <v>38763.926620370403</v>
      </c>
    </row>
    <row r="5993" spans="1:7">
      <c r="A5993">
        <v>5993</v>
      </c>
      <c r="B5993">
        <v>221</v>
      </c>
      <c r="C5993">
        <v>2</v>
      </c>
      <c r="D5993">
        <v>11680</v>
      </c>
      <c r="E5993">
        <v>4.99</v>
      </c>
      <c r="F5993" s="1">
        <v>38581.258645833303</v>
      </c>
      <c r="G5993" s="1">
        <v>38763.926620370403</v>
      </c>
    </row>
    <row r="5994" spans="1:7">
      <c r="A5994">
        <v>5994</v>
      </c>
      <c r="B5994">
        <v>221</v>
      </c>
      <c r="C5994">
        <v>1</v>
      </c>
      <c r="D5994">
        <v>11693</v>
      </c>
      <c r="E5994">
        <v>4.99</v>
      </c>
      <c r="F5994" s="1">
        <v>38581.289537037002</v>
      </c>
      <c r="G5994" s="1">
        <v>38763.926620370403</v>
      </c>
    </row>
    <row r="5995" spans="1:7">
      <c r="A5995">
        <v>5995</v>
      </c>
      <c r="B5995">
        <v>221</v>
      </c>
      <c r="C5995">
        <v>1</v>
      </c>
      <c r="D5995">
        <v>11802</v>
      </c>
      <c r="E5995">
        <v>2.99</v>
      </c>
      <c r="F5995" s="1">
        <v>38581.481145833299</v>
      </c>
      <c r="G5995" s="1">
        <v>38763.926620370403</v>
      </c>
    </row>
    <row r="5996" spans="1:7">
      <c r="A5996">
        <v>5996</v>
      </c>
      <c r="B5996">
        <v>221</v>
      </c>
      <c r="C5996">
        <v>1</v>
      </c>
      <c r="D5996">
        <v>12324</v>
      </c>
      <c r="E5996">
        <v>0.99</v>
      </c>
      <c r="F5996" s="1">
        <v>38582.276620370401</v>
      </c>
      <c r="G5996" s="1">
        <v>38763.926620370403</v>
      </c>
    </row>
    <row r="5997" spans="1:7">
      <c r="A5997">
        <v>5997</v>
      </c>
      <c r="B5997">
        <v>221</v>
      </c>
      <c r="C5997">
        <v>2</v>
      </c>
      <c r="D5997">
        <v>12620</v>
      </c>
      <c r="E5997">
        <v>3.99</v>
      </c>
      <c r="F5997" s="1">
        <v>38582.7268287037</v>
      </c>
      <c r="G5997" s="1">
        <v>38763.926620370403</v>
      </c>
    </row>
    <row r="5998" spans="1:7">
      <c r="A5998">
        <v>5998</v>
      </c>
      <c r="B5998">
        <v>221</v>
      </c>
      <c r="C5998">
        <v>2</v>
      </c>
      <c r="D5998">
        <v>13434</v>
      </c>
      <c r="E5998">
        <v>2.99</v>
      </c>
      <c r="F5998" s="1">
        <v>38583.982245370396</v>
      </c>
      <c r="G5998" s="1">
        <v>38763.926620370403</v>
      </c>
    </row>
    <row r="5999" spans="1:7">
      <c r="A5999">
        <v>5999</v>
      </c>
      <c r="B5999">
        <v>221</v>
      </c>
      <c r="C5999">
        <v>2</v>
      </c>
      <c r="D5999">
        <v>14322</v>
      </c>
      <c r="E5999">
        <v>5.99</v>
      </c>
      <c r="F5999" s="1">
        <v>38585.337847222203</v>
      </c>
      <c r="G5999" s="1">
        <v>38763.9266319444</v>
      </c>
    </row>
    <row r="6000" spans="1:7">
      <c r="A6000">
        <v>6000</v>
      </c>
      <c r="B6000">
        <v>221</v>
      </c>
      <c r="C6000">
        <v>2</v>
      </c>
      <c r="D6000">
        <v>14371</v>
      </c>
      <c r="E6000">
        <v>0.99</v>
      </c>
      <c r="F6000" s="1">
        <v>38585.400879629597</v>
      </c>
      <c r="G6000" s="1">
        <v>38763.9266319444</v>
      </c>
    </row>
    <row r="6001" spans="1:7">
      <c r="A6001">
        <v>6001</v>
      </c>
      <c r="B6001">
        <v>221</v>
      </c>
      <c r="C6001">
        <v>1</v>
      </c>
      <c r="D6001">
        <v>14419</v>
      </c>
      <c r="E6001">
        <v>7.99</v>
      </c>
      <c r="F6001" s="1">
        <v>38585.469282407401</v>
      </c>
      <c r="G6001" s="1">
        <v>38763.9266319444</v>
      </c>
    </row>
    <row r="6002" spans="1:7">
      <c r="A6002">
        <v>6002</v>
      </c>
      <c r="B6002">
        <v>221</v>
      </c>
      <c r="C6002">
        <v>1</v>
      </c>
      <c r="D6002">
        <v>15125</v>
      </c>
      <c r="E6002">
        <v>8.99</v>
      </c>
      <c r="F6002" s="1">
        <v>38586.537060185197</v>
      </c>
      <c r="G6002" s="1">
        <v>38763.9266319444</v>
      </c>
    </row>
    <row r="6003" spans="1:7">
      <c r="A6003">
        <v>6003</v>
      </c>
      <c r="B6003">
        <v>222</v>
      </c>
      <c r="C6003">
        <v>1</v>
      </c>
      <c r="D6003">
        <v>5</v>
      </c>
      <c r="E6003">
        <v>6.99</v>
      </c>
      <c r="F6003" s="1">
        <v>38496.962048611102</v>
      </c>
      <c r="G6003" s="1">
        <v>38763.9266319444</v>
      </c>
    </row>
    <row r="6004" spans="1:7">
      <c r="A6004">
        <v>6004</v>
      </c>
      <c r="B6004">
        <v>222</v>
      </c>
      <c r="C6004">
        <v>1</v>
      </c>
      <c r="D6004">
        <v>134</v>
      </c>
      <c r="E6004">
        <v>4.99</v>
      </c>
      <c r="F6004" s="1">
        <v>38497.908807870401</v>
      </c>
      <c r="G6004" s="1">
        <v>38763.9266319444</v>
      </c>
    </row>
    <row r="6005" spans="1:7">
      <c r="A6005">
        <v>6005</v>
      </c>
      <c r="B6005">
        <v>222</v>
      </c>
      <c r="C6005">
        <v>2</v>
      </c>
      <c r="D6005">
        <v>416</v>
      </c>
      <c r="E6005">
        <v>0.99</v>
      </c>
      <c r="F6005" s="1">
        <v>38499.626504629603</v>
      </c>
      <c r="G6005" s="1">
        <v>38763.9266319444</v>
      </c>
    </row>
    <row r="6006" spans="1:7">
      <c r="A6006">
        <v>6006</v>
      </c>
      <c r="B6006">
        <v>222</v>
      </c>
      <c r="C6006">
        <v>2</v>
      </c>
      <c r="D6006">
        <v>809</v>
      </c>
      <c r="E6006">
        <v>3.99</v>
      </c>
      <c r="F6006" s="1">
        <v>38501.798842592601</v>
      </c>
      <c r="G6006" s="1">
        <v>38763.9266319444</v>
      </c>
    </row>
    <row r="6007" spans="1:7">
      <c r="A6007">
        <v>6007</v>
      </c>
      <c r="B6007">
        <v>222</v>
      </c>
      <c r="C6007">
        <v>2</v>
      </c>
      <c r="D6007">
        <v>1006</v>
      </c>
      <c r="E6007">
        <v>2.99</v>
      </c>
      <c r="F6007" s="1">
        <v>38503.039675925902</v>
      </c>
      <c r="G6007" s="1">
        <v>38763.9266319444</v>
      </c>
    </row>
    <row r="6008" spans="1:7">
      <c r="A6008">
        <v>6008</v>
      </c>
      <c r="B6008">
        <v>222</v>
      </c>
      <c r="C6008">
        <v>1</v>
      </c>
      <c r="D6008">
        <v>1368</v>
      </c>
      <c r="E6008">
        <v>8.99</v>
      </c>
      <c r="F6008" s="1">
        <v>38518.602627314802</v>
      </c>
      <c r="G6008" s="1">
        <v>38763.9266319444</v>
      </c>
    </row>
    <row r="6009" spans="1:7">
      <c r="A6009">
        <v>6009</v>
      </c>
      <c r="B6009">
        <v>222</v>
      </c>
      <c r="C6009">
        <v>2</v>
      </c>
      <c r="D6009">
        <v>2603</v>
      </c>
      <c r="E6009">
        <v>6.99</v>
      </c>
      <c r="F6009" s="1">
        <v>38522.264872685198</v>
      </c>
      <c r="G6009" s="1">
        <v>38763.9266319444</v>
      </c>
    </row>
    <row r="6010" spans="1:7">
      <c r="A6010">
        <v>6010</v>
      </c>
      <c r="B6010">
        <v>222</v>
      </c>
      <c r="C6010">
        <v>2</v>
      </c>
      <c r="D6010">
        <v>5209</v>
      </c>
      <c r="E6010">
        <v>8.99</v>
      </c>
      <c r="F6010" s="1">
        <v>38542.474062499998</v>
      </c>
      <c r="G6010" s="1">
        <v>38763.9266319444</v>
      </c>
    </row>
    <row r="6011" spans="1:7">
      <c r="A6011">
        <v>6011</v>
      </c>
      <c r="B6011">
        <v>222</v>
      </c>
      <c r="C6011">
        <v>1</v>
      </c>
      <c r="D6011">
        <v>5266</v>
      </c>
      <c r="E6011">
        <v>3.99</v>
      </c>
      <c r="F6011" s="1">
        <v>38542.595601851899</v>
      </c>
      <c r="G6011" s="1">
        <v>38763.9266319444</v>
      </c>
    </row>
    <row r="6012" spans="1:7">
      <c r="A6012">
        <v>6012</v>
      </c>
      <c r="B6012">
        <v>222</v>
      </c>
      <c r="C6012">
        <v>2</v>
      </c>
      <c r="D6012">
        <v>5592</v>
      </c>
      <c r="E6012">
        <v>6.99</v>
      </c>
      <c r="F6012" s="1">
        <v>38543.184872685197</v>
      </c>
      <c r="G6012" s="1">
        <v>38763.9266319444</v>
      </c>
    </row>
    <row r="6013" spans="1:7">
      <c r="A6013">
        <v>6013</v>
      </c>
      <c r="B6013">
        <v>222</v>
      </c>
      <c r="C6013">
        <v>2</v>
      </c>
      <c r="D6013">
        <v>5635</v>
      </c>
      <c r="E6013">
        <v>5.99</v>
      </c>
      <c r="F6013" s="1">
        <v>38543.269895833299</v>
      </c>
      <c r="G6013" s="1">
        <v>38763.9266319444</v>
      </c>
    </row>
    <row r="6014" spans="1:7">
      <c r="A6014">
        <v>6014</v>
      </c>
      <c r="B6014">
        <v>222</v>
      </c>
      <c r="C6014">
        <v>2</v>
      </c>
      <c r="D6014">
        <v>6129</v>
      </c>
      <c r="E6014">
        <v>2.99</v>
      </c>
      <c r="F6014" s="1">
        <v>38544.343854166698</v>
      </c>
      <c r="G6014" s="1">
        <v>38763.9266319444</v>
      </c>
    </row>
    <row r="6015" spans="1:7">
      <c r="A6015">
        <v>6015</v>
      </c>
      <c r="B6015">
        <v>222</v>
      </c>
      <c r="C6015">
        <v>1</v>
      </c>
      <c r="D6015">
        <v>6497</v>
      </c>
      <c r="E6015">
        <v>0.99</v>
      </c>
      <c r="F6015" s="1">
        <v>38545.128113425897</v>
      </c>
      <c r="G6015" s="1">
        <v>38763.9266319444</v>
      </c>
    </row>
    <row r="6016" spans="1:7">
      <c r="A6016">
        <v>6016</v>
      </c>
      <c r="B6016">
        <v>222</v>
      </c>
      <c r="C6016">
        <v>2</v>
      </c>
      <c r="D6016">
        <v>7786</v>
      </c>
      <c r="E6016">
        <v>0.99</v>
      </c>
      <c r="F6016" s="1">
        <v>38561.304467592599</v>
      </c>
      <c r="G6016" s="1">
        <v>38763.9266319444</v>
      </c>
    </row>
    <row r="6017" spans="1:7">
      <c r="A6017">
        <v>6017</v>
      </c>
      <c r="B6017">
        <v>222</v>
      </c>
      <c r="C6017">
        <v>1</v>
      </c>
      <c r="D6017">
        <v>8300</v>
      </c>
      <c r="E6017">
        <v>1.99</v>
      </c>
      <c r="F6017" s="1">
        <v>38562.123599537001</v>
      </c>
      <c r="G6017" s="1">
        <v>38763.9266319444</v>
      </c>
    </row>
    <row r="6018" spans="1:7">
      <c r="A6018">
        <v>6018</v>
      </c>
      <c r="B6018">
        <v>222</v>
      </c>
      <c r="C6018">
        <v>2</v>
      </c>
      <c r="D6018">
        <v>8597</v>
      </c>
      <c r="E6018">
        <v>6.99</v>
      </c>
      <c r="F6018" s="1">
        <v>38562.538831018501</v>
      </c>
      <c r="G6018" s="1">
        <v>38763.9266319444</v>
      </c>
    </row>
    <row r="6019" spans="1:7">
      <c r="A6019">
        <v>6019</v>
      </c>
      <c r="B6019">
        <v>222</v>
      </c>
      <c r="C6019">
        <v>1</v>
      </c>
      <c r="D6019">
        <v>8787</v>
      </c>
      <c r="E6019">
        <v>4.99</v>
      </c>
      <c r="F6019" s="1">
        <v>38562.863761574103</v>
      </c>
      <c r="G6019" s="1">
        <v>38763.9266319444</v>
      </c>
    </row>
    <row r="6020" spans="1:7">
      <c r="A6020">
        <v>6020</v>
      </c>
      <c r="B6020">
        <v>222</v>
      </c>
      <c r="C6020">
        <v>2</v>
      </c>
      <c r="D6020">
        <v>10043</v>
      </c>
      <c r="E6020">
        <v>1.99</v>
      </c>
      <c r="F6020" s="1">
        <v>38564.793136574102</v>
      </c>
      <c r="G6020" s="1">
        <v>38763.9266319444</v>
      </c>
    </row>
    <row r="6021" spans="1:7">
      <c r="A6021">
        <v>6021</v>
      </c>
      <c r="B6021">
        <v>222</v>
      </c>
      <c r="C6021">
        <v>2</v>
      </c>
      <c r="D6021">
        <v>12179</v>
      </c>
      <c r="E6021">
        <v>2.99</v>
      </c>
      <c r="F6021" s="1">
        <v>38582.056493055599</v>
      </c>
      <c r="G6021" s="1">
        <v>38763.9266319444</v>
      </c>
    </row>
    <row r="6022" spans="1:7">
      <c r="A6022">
        <v>6022</v>
      </c>
      <c r="B6022">
        <v>222</v>
      </c>
      <c r="C6022">
        <v>1</v>
      </c>
      <c r="D6022">
        <v>13477</v>
      </c>
      <c r="E6022">
        <v>2.99</v>
      </c>
      <c r="F6022" s="1">
        <v>38584.046527777798</v>
      </c>
      <c r="G6022" s="1">
        <v>38763.9266319444</v>
      </c>
    </row>
    <row r="6023" spans="1:7">
      <c r="A6023">
        <v>6023</v>
      </c>
      <c r="B6023">
        <v>222</v>
      </c>
      <c r="C6023">
        <v>2</v>
      </c>
      <c r="D6023">
        <v>14350</v>
      </c>
      <c r="E6023">
        <v>2.99</v>
      </c>
      <c r="F6023" s="1">
        <v>38585.374050925901</v>
      </c>
      <c r="G6023" s="1">
        <v>38763.9266319444</v>
      </c>
    </row>
    <row r="6024" spans="1:7">
      <c r="A6024">
        <v>6024</v>
      </c>
      <c r="B6024">
        <v>223</v>
      </c>
      <c r="C6024">
        <v>2</v>
      </c>
      <c r="D6024">
        <v>524</v>
      </c>
      <c r="E6024">
        <v>2.99</v>
      </c>
      <c r="F6024" s="1">
        <v>38500.164907407401</v>
      </c>
      <c r="G6024" s="1">
        <v>38763.9266319444</v>
      </c>
    </row>
    <row r="6025" spans="1:7">
      <c r="A6025">
        <v>6025</v>
      </c>
      <c r="B6025">
        <v>223</v>
      </c>
      <c r="C6025">
        <v>2</v>
      </c>
      <c r="D6025">
        <v>1839</v>
      </c>
      <c r="E6025">
        <v>5.99</v>
      </c>
      <c r="F6025" s="1">
        <v>38519.9738657407</v>
      </c>
      <c r="G6025" s="1">
        <v>38763.9266319444</v>
      </c>
    </row>
    <row r="6026" spans="1:7">
      <c r="A6026">
        <v>6026</v>
      </c>
      <c r="B6026">
        <v>223</v>
      </c>
      <c r="C6026">
        <v>1</v>
      </c>
      <c r="D6026">
        <v>2334</v>
      </c>
      <c r="E6026">
        <v>4.99</v>
      </c>
      <c r="F6026" s="1">
        <v>38521.455833333297</v>
      </c>
      <c r="G6026" s="1">
        <v>38763.9266319444</v>
      </c>
    </row>
    <row r="6027" spans="1:7">
      <c r="A6027">
        <v>6027</v>
      </c>
      <c r="B6027">
        <v>223</v>
      </c>
      <c r="C6027">
        <v>1</v>
      </c>
      <c r="D6027">
        <v>3513</v>
      </c>
      <c r="E6027">
        <v>5.99</v>
      </c>
      <c r="F6027" s="1">
        <v>38539.031909722202</v>
      </c>
      <c r="G6027" s="1">
        <v>38763.9266319444</v>
      </c>
    </row>
    <row r="6028" spans="1:7">
      <c r="A6028">
        <v>6028</v>
      </c>
      <c r="B6028">
        <v>223</v>
      </c>
      <c r="C6028">
        <v>1</v>
      </c>
      <c r="D6028">
        <v>3705</v>
      </c>
      <c r="E6028">
        <v>0.99</v>
      </c>
      <c r="F6028" s="1">
        <v>38539.429155092599</v>
      </c>
      <c r="G6028" s="1">
        <v>38763.9266319444</v>
      </c>
    </row>
    <row r="6029" spans="1:7">
      <c r="A6029">
        <v>6029</v>
      </c>
      <c r="B6029">
        <v>223</v>
      </c>
      <c r="C6029">
        <v>1</v>
      </c>
      <c r="D6029">
        <v>4874</v>
      </c>
      <c r="E6029">
        <v>4.99</v>
      </c>
      <c r="F6029" s="1">
        <v>38541.808078703703</v>
      </c>
      <c r="G6029" s="1">
        <v>38763.9266319444</v>
      </c>
    </row>
    <row r="6030" spans="1:7">
      <c r="A6030">
        <v>6030</v>
      </c>
      <c r="B6030">
        <v>223</v>
      </c>
      <c r="C6030">
        <v>2</v>
      </c>
      <c r="D6030">
        <v>5996</v>
      </c>
      <c r="E6030">
        <v>2.99</v>
      </c>
      <c r="F6030" s="1">
        <v>38544.0545486111</v>
      </c>
      <c r="G6030" s="1">
        <v>38763.9266319444</v>
      </c>
    </row>
    <row r="6031" spans="1:7">
      <c r="A6031">
        <v>6031</v>
      </c>
      <c r="B6031">
        <v>223</v>
      </c>
      <c r="C6031">
        <v>2</v>
      </c>
      <c r="D6031">
        <v>7085</v>
      </c>
      <c r="E6031">
        <v>5.99</v>
      </c>
      <c r="F6031" s="1">
        <v>38560.191481481503</v>
      </c>
      <c r="G6031" s="1">
        <v>38763.926643518498</v>
      </c>
    </row>
    <row r="6032" spans="1:7">
      <c r="A6032">
        <v>6032</v>
      </c>
      <c r="B6032">
        <v>223</v>
      </c>
      <c r="C6032">
        <v>2</v>
      </c>
      <c r="D6032">
        <v>8362</v>
      </c>
      <c r="E6032">
        <v>3.99</v>
      </c>
      <c r="F6032" s="1">
        <v>38562.214710648099</v>
      </c>
      <c r="G6032" s="1">
        <v>38763.926643518498</v>
      </c>
    </row>
    <row r="6033" spans="1:7">
      <c r="A6033">
        <v>6033</v>
      </c>
      <c r="B6033">
        <v>223</v>
      </c>
      <c r="C6033">
        <v>2</v>
      </c>
      <c r="D6033">
        <v>10053</v>
      </c>
      <c r="E6033">
        <v>7.99</v>
      </c>
      <c r="F6033" s="1">
        <v>38564.802534722199</v>
      </c>
      <c r="G6033" s="1">
        <v>38763.926643518498</v>
      </c>
    </row>
    <row r="6034" spans="1:7">
      <c r="A6034">
        <v>6034</v>
      </c>
      <c r="B6034">
        <v>223</v>
      </c>
      <c r="C6034">
        <v>2</v>
      </c>
      <c r="D6034">
        <v>11040</v>
      </c>
      <c r="E6034">
        <v>4.99</v>
      </c>
      <c r="F6034" s="1">
        <v>38566.252337963</v>
      </c>
      <c r="G6034" s="1">
        <v>38763.926643518498</v>
      </c>
    </row>
    <row r="6035" spans="1:7">
      <c r="A6035">
        <v>6035</v>
      </c>
      <c r="B6035">
        <v>223</v>
      </c>
      <c r="C6035">
        <v>1</v>
      </c>
      <c r="D6035">
        <v>12927</v>
      </c>
      <c r="E6035">
        <v>5.99</v>
      </c>
      <c r="F6035" s="1">
        <v>38583.210254629601</v>
      </c>
      <c r="G6035" s="1">
        <v>38763.926643518498</v>
      </c>
    </row>
    <row r="6036" spans="1:7">
      <c r="A6036">
        <v>6036</v>
      </c>
      <c r="B6036">
        <v>223</v>
      </c>
      <c r="C6036">
        <v>1</v>
      </c>
      <c r="D6036">
        <v>13576</v>
      </c>
      <c r="E6036">
        <v>0.99</v>
      </c>
      <c r="F6036" s="1">
        <v>38584.222175925897</v>
      </c>
      <c r="G6036" s="1">
        <v>38763.926643518498</v>
      </c>
    </row>
    <row r="6037" spans="1:7">
      <c r="A6037">
        <v>6037</v>
      </c>
      <c r="B6037">
        <v>223</v>
      </c>
      <c r="C6037">
        <v>2</v>
      </c>
      <c r="D6037">
        <v>14496</v>
      </c>
      <c r="E6037">
        <v>4.99</v>
      </c>
      <c r="F6037" s="1">
        <v>38585.588599536997</v>
      </c>
      <c r="G6037" s="1">
        <v>38763.926643518498</v>
      </c>
    </row>
    <row r="6038" spans="1:7">
      <c r="A6038">
        <v>6038</v>
      </c>
      <c r="B6038">
        <v>223</v>
      </c>
      <c r="C6038">
        <v>1</v>
      </c>
      <c r="D6038">
        <v>15257</v>
      </c>
      <c r="E6038">
        <v>7.99</v>
      </c>
      <c r="F6038" s="1">
        <v>38586.764629629601</v>
      </c>
      <c r="G6038" s="1">
        <v>38763.926643518498</v>
      </c>
    </row>
    <row r="6039" spans="1:7">
      <c r="A6039">
        <v>6039</v>
      </c>
      <c r="B6039">
        <v>223</v>
      </c>
      <c r="C6039">
        <v>2</v>
      </c>
      <c r="D6039">
        <v>15546</v>
      </c>
      <c r="E6039">
        <v>5.99</v>
      </c>
      <c r="F6039" s="1">
        <v>38587.1809953704</v>
      </c>
      <c r="G6039" s="1">
        <v>38763.926643518498</v>
      </c>
    </row>
    <row r="6040" spans="1:7">
      <c r="A6040">
        <v>6040</v>
      </c>
      <c r="B6040">
        <v>223</v>
      </c>
      <c r="C6040">
        <v>1</v>
      </c>
      <c r="D6040">
        <v>15662</v>
      </c>
      <c r="E6040">
        <v>2.99</v>
      </c>
      <c r="F6040" s="1">
        <v>38587.370023148098</v>
      </c>
      <c r="G6040" s="1">
        <v>38763.926643518498</v>
      </c>
    </row>
    <row r="6041" spans="1:7">
      <c r="A6041">
        <v>6041</v>
      </c>
      <c r="B6041">
        <v>224</v>
      </c>
      <c r="C6041">
        <v>1</v>
      </c>
      <c r="D6041">
        <v>1424</v>
      </c>
      <c r="E6041">
        <v>7.99</v>
      </c>
      <c r="F6041" s="1">
        <v>38518.755717592598</v>
      </c>
      <c r="G6041" s="1">
        <v>38763.926643518498</v>
      </c>
    </row>
    <row r="6042" spans="1:7">
      <c r="A6042">
        <v>6042</v>
      </c>
      <c r="B6042">
        <v>224</v>
      </c>
      <c r="C6042">
        <v>1</v>
      </c>
      <c r="D6042">
        <v>2277</v>
      </c>
      <c r="E6042">
        <v>2.99</v>
      </c>
      <c r="F6042" s="1">
        <v>38521.2743402778</v>
      </c>
      <c r="G6042" s="1">
        <v>38763.926643518498</v>
      </c>
    </row>
    <row r="6043" spans="1:7">
      <c r="A6043">
        <v>6043</v>
      </c>
      <c r="B6043">
        <v>224</v>
      </c>
      <c r="C6043">
        <v>2</v>
      </c>
      <c r="D6043">
        <v>3282</v>
      </c>
      <c r="E6043">
        <v>4.99</v>
      </c>
      <c r="F6043" s="1">
        <v>38524.262986111098</v>
      </c>
      <c r="G6043" s="1">
        <v>38763.926643518498</v>
      </c>
    </row>
    <row r="6044" spans="1:7">
      <c r="A6044">
        <v>6044</v>
      </c>
      <c r="B6044">
        <v>224</v>
      </c>
      <c r="C6044">
        <v>1</v>
      </c>
      <c r="D6044">
        <v>4118</v>
      </c>
      <c r="E6044">
        <v>2.99</v>
      </c>
      <c r="F6044" s="1">
        <v>38540.294097222199</v>
      </c>
      <c r="G6044" s="1">
        <v>38763.926643518498</v>
      </c>
    </row>
    <row r="6045" spans="1:7">
      <c r="A6045">
        <v>6045</v>
      </c>
      <c r="B6045">
        <v>224</v>
      </c>
      <c r="C6045">
        <v>2</v>
      </c>
      <c r="D6045">
        <v>4411</v>
      </c>
      <c r="E6045">
        <v>3.99</v>
      </c>
      <c r="F6045" s="1">
        <v>38540.913171296299</v>
      </c>
      <c r="G6045" s="1">
        <v>38763.926643518498</v>
      </c>
    </row>
    <row r="6046" spans="1:7">
      <c r="A6046">
        <v>6046</v>
      </c>
      <c r="B6046">
        <v>224</v>
      </c>
      <c r="C6046">
        <v>1</v>
      </c>
      <c r="D6046">
        <v>4697</v>
      </c>
      <c r="E6046">
        <v>2.99</v>
      </c>
      <c r="F6046" s="1">
        <v>38541.471689814804</v>
      </c>
      <c r="G6046" s="1">
        <v>38763.926643518498</v>
      </c>
    </row>
    <row r="6047" spans="1:7">
      <c r="A6047">
        <v>6047</v>
      </c>
      <c r="B6047">
        <v>224</v>
      </c>
      <c r="C6047">
        <v>1</v>
      </c>
      <c r="D6047">
        <v>6031</v>
      </c>
      <c r="E6047">
        <v>4.99</v>
      </c>
      <c r="F6047" s="1">
        <v>38544.112662036998</v>
      </c>
      <c r="G6047" s="1">
        <v>38763.926643518498</v>
      </c>
    </row>
    <row r="6048" spans="1:7">
      <c r="A6048">
        <v>6048</v>
      </c>
      <c r="B6048">
        <v>224</v>
      </c>
      <c r="C6048">
        <v>2</v>
      </c>
      <c r="D6048">
        <v>6999</v>
      </c>
      <c r="E6048">
        <v>2.99</v>
      </c>
      <c r="F6048" s="1">
        <v>38560.056469907402</v>
      </c>
      <c r="G6048" s="1">
        <v>38763.926643518498</v>
      </c>
    </row>
    <row r="6049" spans="1:7">
      <c r="A6049">
        <v>6049</v>
      </c>
      <c r="B6049">
        <v>224</v>
      </c>
      <c r="C6049">
        <v>2</v>
      </c>
      <c r="D6049">
        <v>8255</v>
      </c>
      <c r="E6049">
        <v>0.99</v>
      </c>
      <c r="F6049" s="1">
        <v>38562.043402777803</v>
      </c>
      <c r="G6049" s="1">
        <v>38763.926643518498</v>
      </c>
    </row>
    <row r="6050" spans="1:7">
      <c r="A6050">
        <v>6050</v>
      </c>
      <c r="B6050">
        <v>224</v>
      </c>
      <c r="C6050">
        <v>2</v>
      </c>
      <c r="D6050">
        <v>8439</v>
      </c>
      <c r="E6050">
        <v>2.99</v>
      </c>
      <c r="F6050" s="1">
        <v>38562.311608796299</v>
      </c>
      <c r="G6050" s="1">
        <v>38763.926655092597</v>
      </c>
    </row>
    <row r="6051" spans="1:7">
      <c r="A6051">
        <v>6051</v>
      </c>
      <c r="B6051">
        <v>224</v>
      </c>
      <c r="C6051">
        <v>1</v>
      </c>
      <c r="D6051">
        <v>8605</v>
      </c>
      <c r="E6051">
        <v>4.99</v>
      </c>
      <c r="F6051" s="1">
        <v>38562.551087963002</v>
      </c>
      <c r="G6051" s="1">
        <v>38763.926655092597</v>
      </c>
    </row>
    <row r="6052" spans="1:7">
      <c r="A6052">
        <v>6052</v>
      </c>
      <c r="B6052">
        <v>224</v>
      </c>
      <c r="C6052">
        <v>1</v>
      </c>
      <c r="D6052">
        <v>9181</v>
      </c>
      <c r="E6052">
        <v>0.99</v>
      </c>
      <c r="F6052" s="1">
        <v>38563.504143518498</v>
      </c>
      <c r="G6052" s="1">
        <v>38763.926655092597</v>
      </c>
    </row>
    <row r="6053" spans="1:7">
      <c r="A6053">
        <v>6053</v>
      </c>
      <c r="B6053">
        <v>224</v>
      </c>
      <c r="C6053">
        <v>1</v>
      </c>
      <c r="D6053">
        <v>11816</v>
      </c>
      <c r="E6053">
        <v>0.99</v>
      </c>
      <c r="F6053" s="1">
        <v>38581.509907407402</v>
      </c>
      <c r="G6053" s="1">
        <v>38763.926655092597</v>
      </c>
    </row>
    <row r="6054" spans="1:7">
      <c r="A6054">
        <v>6054</v>
      </c>
      <c r="B6054">
        <v>224</v>
      </c>
      <c r="C6054">
        <v>1</v>
      </c>
      <c r="D6054">
        <v>12492</v>
      </c>
      <c r="E6054">
        <v>4.99</v>
      </c>
      <c r="F6054" s="1">
        <v>38582.534074074101</v>
      </c>
      <c r="G6054" s="1">
        <v>38763.926655092597</v>
      </c>
    </row>
    <row r="6055" spans="1:7">
      <c r="A6055">
        <v>6055</v>
      </c>
      <c r="B6055">
        <v>224</v>
      </c>
      <c r="C6055">
        <v>1</v>
      </c>
      <c r="D6055">
        <v>12969</v>
      </c>
      <c r="E6055">
        <v>2.99</v>
      </c>
      <c r="F6055" s="1">
        <v>38583.277071759301</v>
      </c>
      <c r="G6055" s="1">
        <v>38763.926655092597</v>
      </c>
    </row>
    <row r="6056" spans="1:7">
      <c r="A6056">
        <v>6056</v>
      </c>
      <c r="B6056">
        <v>224</v>
      </c>
      <c r="C6056">
        <v>2</v>
      </c>
      <c r="D6056">
        <v>13075</v>
      </c>
      <c r="E6056">
        <v>4.99</v>
      </c>
      <c r="F6056" s="1">
        <v>38583.423726851899</v>
      </c>
      <c r="G6056" s="1">
        <v>38763.926655092597</v>
      </c>
    </row>
    <row r="6057" spans="1:7">
      <c r="A6057">
        <v>6057</v>
      </c>
      <c r="B6057">
        <v>224</v>
      </c>
      <c r="C6057">
        <v>2</v>
      </c>
      <c r="D6057">
        <v>14099</v>
      </c>
      <c r="E6057">
        <v>0.99</v>
      </c>
      <c r="F6057" s="1">
        <v>38585.021562499998</v>
      </c>
      <c r="G6057" s="1">
        <v>38763.926655092597</v>
      </c>
    </row>
    <row r="6058" spans="1:7">
      <c r="A6058">
        <v>6058</v>
      </c>
      <c r="B6058">
        <v>224</v>
      </c>
      <c r="C6058">
        <v>2</v>
      </c>
      <c r="D6058">
        <v>14271</v>
      </c>
      <c r="E6058">
        <v>5.99</v>
      </c>
      <c r="F6058" s="1">
        <v>38585.266307870399</v>
      </c>
      <c r="G6058" s="1">
        <v>38763.926655092597</v>
      </c>
    </row>
    <row r="6059" spans="1:7">
      <c r="A6059">
        <v>6059</v>
      </c>
      <c r="B6059">
        <v>224</v>
      </c>
      <c r="C6059">
        <v>2</v>
      </c>
      <c r="D6059">
        <v>14468</v>
      </c>
      <c r="E6059">
        <v>5.99</v>
      </c>
      <c r="F6059" s="1">
        <v>38585.546643518501</v>
      </c>
      <c r="G6059" s="1">
        <v>38763.926655092597</v>
      </c>
    </row>
    <row r="6060" spans="1:7">
      <c r="A6060">
        <v>6060</v>
      </c>
      <c r="B6060">
        <v>224</v>
      </c>
      <c r="C6060">
        <v>2</v>
      </c>
      <c r="D6060">
        <v>14880</v>
      </c>
      <c r="E6060">
        <v>2.99</v>
      </c>
      <c r="F6060" s="1">
        <v>38586.155972222201</v>
      </c>
      <c r="G6060" s="1">
        <v>38763.926655092597</v>
      </c>
    </row>
    <row r="6061" spans="1:7">
      <c r="A6061">
        <v>6061</v>
      </c>
      <c r="B6061">
        <v>224</v>
      </c>
      <c r="C6061">
        <v>1</v>
      </c>
      <c r="D6061">
        <v>15225</v>
      </c>
      <c r="E6061">
        <v>0.99</v>
      </c>
      <c r="F6061" s="1">
        <v>38586.721203703702</v>
      </c>
      <c r="G6061" s="1">
        <v>38763.926655092597</v>
      </c>
    </row>
    <row r="6062" spans="1:7">
      <c r="A6062">
        <v>6062</v>
      </c>
      <c r="B6062">
        <v>224</v>
      </c>
      <c r="C6062">
        <v>1</v>
      </c>
      <c r="D6062">
        <v>15952</v>
      </c>
      <c r="E6062">
        <v>1.99</v>
      </c>
      <c r="F6062" s="1">
        <v>38587.799641203703</v>
      </c>
      <c r="G6062" s="1">
        <v>38763.926655092597</v>
      </c>
    </row>
    <row r="6063" spans="1:7">
      <c r="A6063">
        <v>6063</v>
      </c>
      <c r="B6063">
        <v>225</v>
      </c>
      <c r="C6063">
        <v>1</v>
      </c>
      <c r="D6063">
        <v>812</v>
      </c>
      <c r="E6063">
        <v>4.99</v>
      </c>
      <c r="F6063" s="1">
        <v>38501.833680555603</v>
      </c>
      <c r="G6063" s="1">
        <v>38763.926655092597</v>
      </c>
    </row>
    <row r="6064" spans="1:7">
      <c r="A6064">
        <v>6064</v>
      </c>
      <c r="B6064">
        <v>225</v>
      </c>
      <c r="C6064">
        <v>1</v>
      </c>
      <c r="D6064">
        <v>963</v>
      </c>
      <c r="E6064">
        <v>3.99</v>
      </c>
      <c r="F6064" s="1">
        <v>38502.786724537</v>
      </c>
      <c r="G6064" s="1">
        <v>38763.926655092597</v>
      </c>
    </row>
    <row r="6065" spans="1:7">
      <c r="A6065">
        <v>6065</v>
      </c>
      <c r="B6065">
        <v>225</v>
      </c>
      <c r="C6065">
        <v>2</v>
      </c>
      <c r="D6065">
        <v>2226</v>
      </c>
      <c r="E6065">
        <v>7.99</v>
      </c>
      <c r="F6065" s="1">
        <v>38521.152731481503</v>
      </c>
      <c r="G6065" s="1">
        <v>38763.926655092597</v>
      </c>
    </row>
    <row r="6066" spans="1:7">
      <c r="A6066">
        <v>6066</v>
      </c>
      <c r="B6066">
        <v>225</v>
      </c>
      <c r="C6066">
        <v>2</v>
      </c>
      <c r="D6066">
        <v>3574</v>
      </c>
      <c r="E6066">
        <v>4.99</v>
      </c>
      <c r="F6066" s="1">
        <v>38539.1500115741</v>
      </c>
      <c r="G6066" s="1">
        <v>38763.926655092597</v>
      </c>
    </row>
    <row r="6067" spans="1:7">
      <c r="A6067">
        <v>6067</v>
      </c>
      <c r="B6067">
        <v>225</v>
      </c>
      <c r="C6067">
        <v>1</v>
      </c>
      <c r="D6067">
        <v>4345</v>
      </c>
      <c r="E6067">
        <v>7.99</v>
      </c>
      <c r="F6067" s="1">
        <v>38540.7867708333</v>
      </c>
      <c r="G6067" s="1">
        <v>38763.926655092597</v>
      </c>
    </row>
    <row r="6068" spans="1:7">
      <c r="A6068">
        <v>6068</v>
      </c>
      <c r="B6068">
        <v>225</v>
      </c>
      <c r="C6068">
        <v>1</v>
      </c>
      <c r="D6068">
        <v>4824</v>
      </c>
      <c r="E6068">
        <v>7.99</v>
      </c>
      <c r="F6068" s="1">
        <v>38541.734479166698</v>
      </c>
      <c r="G6068" s="1">
        <v>38763.926655092597</v>
      </c>
    </row>
    <row r="6069" spans="1:7">
      <c r="A6069">
        <v>6069</v>
      </c>
      <c r="B6069">
        <v>225</v>
      </c>
      <c r="C6069">
        <v>2</v>
      </c>
      <c r="D6069">
        <v>4955</v>
      </c>
      <c r="E6069">
        <v>2.99</v>
      </c>
      <c r="F6069" s="1">
        <v>38541.969687500001</v>
      </c>
      <c r="G6069" s="1">
        <v>38763.926666666703</v>
      </c>
    </row>
    <row r="6070" spans="1:7">
      <c r="A6070">
        <v>6070</v>
      </c>
      <c r="B6070">
        <v>225</v>
      </c>
      <c r="C6070">
        <v>1</v>
      </c>
      <c r="D6070">
        <v>5067</v>
      </c>
      <c r="E6070">
        <v>4.99</v>
      </c>
      <c r="F6070" s="1">
        <v>38542.203182870398</v>
      </c>
      <c r="G6070" s="1">
        <v>38763.926666666703</v>
      </c>
    </row>
    <row r="6071" spans="1:7">
      <c r="A6071">
        <v>6071</v>
      </c>
      <c r="B6071">
        <v>225</v>
      </c>
      <c r="C6071">
        <v>1</v>
      </c>
      <c r="D6071">
        <v>6159</v>
      </c>
      <c r="E6071">
        <v>2.99</v>
      </c>
      <c r="F6071" s="1">
        <v>38544.413587962998</v>
      </c>
      <c r="G6071" s="1">
        <v>38763.926666666703</v>
      </c>
    </row>
    <row r="6072" spans="1:7">
      <c r="A6072">
        <v>6072</v>
      </c>
      <c r="B6072">
        <v>225</v>
      </c>
      <c r="C6072">
        <v>1</v>
      </c>
      <c r="D6072">
        <v>6317</v>
      </c>
      <c r="E6072">
        <v>2.99</v>
      </c>
      <c r="F6072" s="1">
        <v>38544.783113425903</v>
      </c>
      <c r="G6072" s="1">
        <v>38763.926666666703</v>
      </c>
    </row>
    <row r="6073" spans="1:7">
      <c r="A6073">
        <v>6073</v>
      </c>
      <c r="B6073">
        <v>225</v>
      </c>
      <c r="C6073">
        <v>2</v>
      </c>
      <c r="D6073">
        <v>6350</v>
      </c>
      <c r="E6073">
        <v>2.99</v>
      </c>
      <c r="F6073" s="1">
        <v>38544.854340277801</v>
      </c>
      <c r="G6073" s="1">
        <v>38763.926666666703</v>
      </c>
    </row>
    <row r="6074" spans="1:7">
      <c r="A6074">
        <v>6074</v>
      </c>
      <c r="B6074">
        <v>225</v>
      </c>
      <c r="C6074">
        <v>1</v>
      </c>
      <c r="D6074">
        <v>6526</v>
      </c>
      <c r="E6074">
        <v>3.99</v>
      </c>
      <c r="F6074" s="1">
        <v>38545.181481481501</v>
      </c>
      <c r="G6074" s="1">
        <v>38763.926666666703</v>
      </c>
    </row>
    <row r="6075" spans="1:7">
      <c r="A6075">
        <v>6075</v>
      </c>
      <c r="B6075">
        <v>225</v>
      </c>
      <c r="C6075">
        <v>2</v>
      </c>
      <c r="D6075">
        <v>6532</v>
      </c>
      <c r="E6075">
        <v>2.99</v>
      </c>
      <c r="F6075" s="1">
        <v>38545.1934259259</v>
      </c>
      <c r="G6075" s="1">
        <v>38763.926666666703</v>
      </c>
    </row>
    <row r="6076" spans="1:7">
      <c r="A6076">
        <v>6076</v>
      </c>
      <c r="B6076">
        <v>225</v>
      </c>
      <c r="C6076">
        <v>2</v>
      </c>
      <c r="D6076">
        <v>7347</v>
      </c>
      <c r="E6076">
        <v>4.99</v>
      </c>
      <c r="F6076" s="1">
        <v>38560.605138888903</v>
      </c>
      <c r="G6076" s="1">
        <v>38763.926666666703</v>
      </c>
    </row>
    <row r="6077" spans="1:7">
      <c r="A6077">
        <v>6077</v>
      </c>
      <c r="B6077">
        <v>225</v>
      </c>
      <c r="C6077">
        <v>1</v>
      </c>
      <c r="D6077">
        <v>7524</v>
      </c>
      <c r="E6077">
        <v>6.99</v>
      </c>
      <c r="F6077" s="1">
        <v>38560.883148148103</v>
      </c>
      <c r="G6077" s="1">
        <v>38763.926666666703</v>
      </c>
    </row>
    <row r="6078" spans="1:7">
      <c r="A6078">
        <v>6078</v>
      </c>
      <c r="B6078">
        <v>225</v>
      </c>
      <c r="C6078">
        <v>1</v>
      </c>
      <c r="D6078">
        <v>8054</v>
      </c>
      <c r="E6078">
        <v>7.99</v>
      </c>
      <c r="F6078" s="1">
        <v>38561.709930555597</v>
      </c>
      <c r="G6078" s="1">
        <v>38763.926678240699</v>
      </c>
    </row>
    <row r="6079" spans="1:7">
      <c r="A6079">
        <v>6079</v>
      </c>
      <c r="B6079">
        <v>225</v>
      </c>
      <c r="C6079">
        <v>2</v>
      </c>
      <c r="D6079">
        <v>8110</v>
      </c>
      <c r="E6079">
        <v>4.99</v>
      </c>
      <c r="F6079" s="1">
        <v>38561.797048611101</v>
      </c>
      <c r="G6079" s="1">
        <v>38763.926678240699</v>
      </c>
    </row>
    <row r="6080" spans="1:7">
      <c r="A6080">
        <v>6080</v>
      </c>
      <c r="B6080">
        <v>225</v>
      </c>
      <c r="C6080">
        <v>1</v>
      </c>
      <c r="D6080">
        <v>9980</v>
      </c>
      <c r="E6080">
        <v>4.99</v>
      </c>
      <c r="F6080" s="1">
        <v>38564.7097222222</v>
      </c>
      <c r="G6080" s="1">
        <v>38763.926678240699</v>
      </c>
    </row>
    <row r="6081" spans="1:7">
      <c r="A6081">
        <v>6081</v>
      </c>
      <c r="B6081">
        <v>225</v>
      </c>
      <c r="C6081">
        <v>2</v>
      </c>
      <c r="D6081">
        <v>9993</v>
      </c>
      <c r="E6081">
        <v>2.99</v>
      </c>
      <c r="F6081" s="1">
        <v>38564.729398148098</v>
      </c>
      <c r="G6081" s="1">
        <v>38763.926678240699</v>
      </c>
    </row>
    <row r="6082" spans="1:7">
      <c r="A6082">
        <v>6082</v>
      </c>
      <c r="B6082">
        <v>225</v>
      </c>
      <c r="C6082">
        <v>2</v>
      </c>
      <c r="D6082">
        <v>10138</v>
      </c>
      <c r="E6082">
        <v>2.99</v>
      </c>
      <c r="F6082" s="1">
        <v>38564.918159722198</v>
      </c>
      <c r="G6082" s="1">
        <v>38763.926678240699</v>
      </c>
    </row>
    <row r="6083" spans="1:7">
      <c r="A6083">
        <v>6083</v>
      </c>
      <c r="B6083">
        <v>225</v>
      </c>
      <c r="C6083">
        <v>1</v>
      </c>
      <c r="D6083">
        <v>10793</v>
      </c>
      <c r="E6083">
        <v>2.99</v>
      </c>
      <c r="F6083" s="1">
        <v>38565.9083680556</v>
      </c>
      <c r="G6083" s="1">
        <v>38763.926678240699</v>
      </c>
    </row>
    <row r="6084" spans="1:7">
      <c r="A6084">
        <v>6084</v>
      </c>
      <c r="B6084">
        <v>225</v>
      </c>
      <c r="C6084">
        <v>2</v>
      </c>
      <c r="D6084">
        <v>11333</v>
      </c>
      <c r="E6084">
        <v>1.99</v>
      </c>
      <c r="F6084" s="1">
        <v>38566.703472222202</v>
      </c>
      <c r="G6084" s="1">
        <v>38763.926678240699</v>
      </c>
    </row>
    <row r="6085" spans="1:7">
      <c r="A6085">
        <v>6085</v>
      </c>
      <c r="B6085">
        <v>225</v>
      </c>
      <c r="C6085">
        <v>2</v>
      </c>
      <c r="D6085">
        <v>11384</v>
      </c>
      <c r="E6085">
        <v>0.99</v>
      </c>
      <c r="F6085" s="1">
        <v>38566.7659837963</v>
      </c>
      <c r="G6085" s="1">
        <v>38763.926678240699</v>
      </c>
    </row>
    <row r="6086" spans="1:7">
      <c r="A6086">
        <v>6086</v>
      </c>
      <c r="B6086">
        <v>225</v>
      </c>
      <c r="C6086">
        <v>2</v>
      </c>
      <c r="D6086">
        <v>11395</v>
      </c>
      <c r="E6086">
        <v>5.99</v>
      </c>
      <c r="F6086" s="1">
        <v>38566.783148148097</v>
      </c>
      <c r="G6086" s="1">
        <v>38763.926678240699</v>
      </c>
    </row>
    <row r="6087" spans="1:7">
      <c r="A6087">
        <v>6087</v>
      </c>
      <c r="B6087">
        <v>225</v>
      </c>
      <c r="C6087">
        <v>2</v>
      </c>
      <c r="D6087">
        <v>11437</v>
      </c>
      <c r="E6087">
        <v>4.99</v>
      </c>
      <c r="F6087" s="1">
        <v>38566.847291666701</v>
      </c>
      <c r="G6087" s="1">
        <v>38763.926678240699</v>
      </c>
    </row>
    <row r="6088" spans="1:7">
      <c r="A6088">
        <v>6088</v>
      </c>
      <c r="B6088">
        <v>225</v>
      </c>
      <c r="C6088">
        <v>2</v>
      </c>
      <c r="D6088">
        <v>14444</v>
      </c>
      <c r="E6088">
        <v>5.99</v>
      </c>
      <c r="F6088" s="1">
        <v>38585.505150463003</v>
      </c>
      <c r="G6088" s="1">
        <v>38763.926678240699</v>
      </c>
    </row>
    <row r="6089" spans="1:7">
      <c r="A6089">
        <v>6089</v>
      </c>
      <c r="B6089">
        <v>226</v>
      </c>
      <c r="C6089">
        <v>2</v>
      </c>
      <c r="D6089">
        <v>3414</v>
      </c>
      <c r="E6089">
        <v>2.99</v>
      </c>
      <c r="F6089" s="1">
        <v>38524.707523148201</v>
      </c>
      <c r="G6089" s="1">
        <v>38763.926678240699</v>
      </c>
    </row>
    <row r="6090" spans="1:7">
      <c r="A6090">
        <v>6090</v>
      </c>
      <c r="B6090">
        <v>226</v>
      </c>
      <c r="C6090">
        <v>1</v>
      </c>
      <c r="D6090">
        <v>3466</v>
      </c>
      <c r="E6090">
        <v>4.99</v>
      </c>
      <c r="F6090" s="1">
        <v>38524.926076388903</v>
      </c>
      <c r="G6090" s="1">
        <v>38763.926678240699</v>
      </c>
    </row>
    <row r="6091" spans="1:7">
      <c r="A6091">
        <v>6091</v>
      </c>
      <c r="B6091">
        <v>226</v>
      </c>
      <c r="C6091">
        <v>1</v>
      </c>
      <c r="D6091">
        <v>3721</v>
      </c>
      <c r="E6091">
        <v>4.99</v>
      </c>
      <c r="F6091" s="1">
        <v>38539.465381944399</v>
      </c>
      <c r="G6091" s="1">
        <v>38763.926678240699</v>
      </c>
    </row>
    <row r="6092" spans="1:7">
      <c r="A6092">
        <v>6092</v>
      </c>
      <c r="B6092">
        <v>226</v>
      </c>
      <c r="C6092">
        <v>1</v>
      </c>
      <c r="D6092">
        <v>4324</v>
      </c>
      <c r="E6092">
        <v>4.99</v>
      </c>
      <c r="F6092" s="1">
        <v>38540.748564814799</v>
      </c>
      <c r="G6092" s="1">
        <v>38763.926678240699</v>
      </c>
    </row>
    <row r="6093" spans="1:7">
      <c r="A6093">
        <v>6093</v>
      </c>
      <c r="B6093">
        <v>226</v>
      </c>
      <c r="C6093">
        <v>1</v>
      </c>
      <c r="D6093">
        <v>5282</v>
      </c>
      <c r="E6093">
        <v>2.99</v>
      </c>
      <c r="F6093" s="1">
        <v>38542.625960648104</v>
      </c>
      <c r="G6093" s="1">
        <v>38763.926678240699</v>
      </c>
    </row>
    <row r="6094" spans="1:7">
      <c r="A6094">
        <v>6094</v>
      </c>
      <c r="B6094">
        <v>226</v>
      </c>
      <c r="C6094">
        <v>1</v>
      </c>
      <c r="D6094">
        <v>5419</v>
      </c>
      <c r="E6094">
        <v>2.99</v>
      </c>
      <c r="F6094" s="1">
        <v>38542.866388888899</v>
      </c>
      <c r="G6094" s="1">
        <v>38763.926678240699</v>
      </c>
    </row>
    <row r="6095" spans="1:7">
      <c r="A6095">
        <v>6095</v>
      </c>
      <c r="B6095">
        <v>226</v>
      </c>
      <c r="C6095">
        <v>1</v>
      </c>
      <c r="D6095">
        <v>6712</v>
      </c>
      <c r="E6095">
        <v>9.99</v>
      </c>
      <c r="F6095" s="1">
        <v>38545.558877314797</v>
      </c>
      <c r="G6095" s="1">
        <v>38763.926678240699</v>
      </c>
    </row>
    <row r="6096" spans="1:7">
      <c r="A6096">
        <v>6096</v>
      </c>
      <c r="B6096">
        <v>226</v>
      </c>
      <c r="C6096">
        <v>2</v>
      </c>
      <c r="D6096">
        <v>7288</v>
      </c>
      <c r="E6096">
        <v>5.99</v>
      </c>
      <c r="F6096" s="1">
        <v>38560.517349537004</v>
      </c>
      <c r="G6096" s="1">
        <v>38763.926678240699</v>
      </c>
    </row>
    <row r="6097" spans="1:7">
      <c r="A6097">
        <v>6097</v>
      </c>
      <c r="B6097">
        <v>226</v>
      </c>
      <c r="C6097">
        <v>1</v>
      </c>
      <c r="D6097">
        <v>7329</v>
      </c>
      <c r="E6097">
        <v>3.99</v>
      </c>
      <c r="F6097" s="1">
        <v>38560.580254629604</v>
      </c>
      <c r="G6097" s="1">
        <v>38763.926678240699</v>
      </c>
    </row>
    <row r="6098" spans="1:7">
      <c r="A6098">
        <v>6098</v>
      </c>
      <c r="B6098">
        <v>226</v>
      </c>
      <c r="C6098">
        <v>2</v>
      </c>
      <c r="D6098">
        <v>8600</v>
      </c>
      <c r="E6098">
        <v>2.99</v>
      </c>
      <c r="F6098" s="1">
        <v>38562.542581018497</v>
      </c>
      <c r="G6098" s="1">
        <v>38763.926678240699</v>
      </c>
    </row>
    <row r="6099" spans="1:7">
      <c r="A6099">
        <v>6099</v>
      </c>
      <c r="B6099">
        <v>226</v>
      </c>
      <c r="C6099">
        <v>1</v>
      </c>
      <c r="D6099">
        <v>8627</v>
      </c>
      <c r="E6099">
        <v>2.99</v>
      </c>
      <c r="F6099" s="1">
        <v>38562.586944444403</v>
      </c>
      <c r="G6099" s="1">
        <v>38763.926678240699</v>
      </c>
    </row>
    <row r="6100" spans="1:7">
      <c r="A6100">
        <v>6100</v>
      </c>
      <c r="B6100">
        <v>226</v>
      </c>
      <c r="C6100">
        <v>1</v>
      </c>
      <c r="D6100">
        <v>12172</v>
      </c>
      <c r="E6100">
        <v>1.99</v>
      </c>
      <c r="F6100" s="1">
        <v>38582.046527777798</v>
      </c>
      <c r="G6100" s="1">
        <v>38763.926678240699</v>
      </c>
    </row>
    <row r="6101" spans="1:7">
      <c r="A6101">
        <v>6101</v>
      </c>
      <c r="B6101">
        <v>226</v>
      </c>
      <c r="C6101">
        <v>1</v>
      </c>
      <c r="D6101">
        <v>14491</v>
      </c>
      <c r="E6101">
        <v>6.99</v>
      </c>
      <c r="F6101" s="1">
        <v>38585.580312500002</v>
      </c>
      <c r="G6101" s="1">
        <v>38763.926678240699</v>
      </c>
    </row>
    <row r="6102" spans="1:7">
      <c r="A6102">
        <v>6102</v>
      </c>
      <c r="B6102">
        <v>226</v>
      </c>
      <c r="C6102">
        <v>1</v>
      </c>
      <c r="D6102">
        <v>14708</v>
      </c>
      <c r="E6102">
        <v>4.99</v>
      </c>
      <c r="F6102" s="1">
        <v>38585.880127314798</v>
      </c>
      <c r="G6102" s="1">
        <v>38763.926689814798</v>
      </c>
    </row>
    <row r="6103" spans="1:7">
      <c r="A6103">
        <v>6103</v>
      </c>
      <c r="B6103">
        <v>226</v>
      </c>
      <c r="C6103">
        <v>1</v>
      </c>
      <c r="D6103">
        <v>14712</v>
      </c>
      <c r="E6103">
        <v>0.99</v>
      </c>
      <c r="F6103" s="1">
        <v>38585.890925925902</v>
      </c>
      <c r="G6103" s="1">
        <v>38763.926689814798</v>
      </c>
    </row>
    <row r="6104" spans="1:7">
      <c r="A6104">
        <v>6104</v>
      </c>
      <c r="B6104">
        <v>226</v>
      </c>
      <c r="C6104">
        <v>2</v>
      </c>
      <c r="D6104">
        <v>14739</v>
      </c>
      <c r="E6104">
        <v>0.99</v>
      </c>
      <c r="F6104" s="1">
        <v>38585.939837963</v>
      </c>
      <c r="G6104" s="1">
        <v>38763.926689814798</v>
      </c>
    </row>
    <row r="6105" spans="1:7">
      <c r="A6105">
        <v>6105</v>
      </c>
      <c r="B6105">
        <v>226</v>
      </c>
      <c r="C6105">
        <v>2</v>
      </c>
      <c r="D6105">
        <v>14934</v>
      </c>
      <c r="E6105">
        <v>4.99</v>
      </c>
      <c r="F6105" s="1">
        <v>38586.241145833301</v>
      </c>
      <c r="G6105" s="1">
        <v>38763.926689814798</v>
      </c>
    </row>
    <row r="6106" spans="1:7">
      <c r="A6106">
        <v>6106</v>
      </c>
      <c r="B6106">
        <v>226</v>
      </c>
      <c r="C6106">
        <v>2</v>
      </c>
      <c r="D6106">
        <v>15472</v>
      </c>
      <c r="E6106">
        <v>2.99</v>
      </c>
      <c r="F6106" s="1">
        <v>38587.068807870397</v>
      </c>
      <c r="G6106" s="1">
        <v>38763.926689814798</v>
      </c>
    </row>
    <row r="6107" spans="1:7">
      <c r="A6107">
        <v>6107</v>
      </c>
      <c r="B6107">
        <v>226</v>
      </c>
      <c r="C6107">
        <v>1</v>
      </c>
      <c r="D6107">
        <v>15901</v>
      </c>
      <c r="E6107">
        <v>4.99</v>
      </c>
      <c r="F6107" s="1">
        <v>38587.721724536997</v>
      </c>
      <c r="G6107" s="1">
        <v>38763.926689814798</v>
      </c>
    </row>
    <row r="6108" spans="1:7">
      <c r="A6108">
        <v>6108</v>
      </c>
      <c r="B6108">
        <v>226</v>
      </c>
      <c r="C6108">
        <v>1</v>
      </c>
      <c r="D6108">
        <v>15986</v>
      </c>
      <c r="E6108">
        <v>2.99</v>
      </c>
      <c r="F6108" s="1">
        <v>38587.847650463002</v>
      </c>
      <c r="G6108" s="1">
        <v>38763.926689814798</v>
      </c>
    </row>
    <row r="6109" spans="1:7">
      <c r="A6109">
        <v>6109</v>
      </c>
      <c r="B6109">
        <v>226</v>
      </c>
      <c r="C6109">
        <v>1</v>
      </c>
      <c r="D6109">
        <v>16033</v>
      </c>
      <c r="E6109">
        <v>5.99</v>
      </c>
      <c r="F6109" s="1">
        <v>38587.921006944402</v>
      </c>
      <c r="G6109" s="1">
        <v>38763.926689814798</v>
      </c>
    </row>
    <row r="6110" spans="1:7">
      <c r="A6110">
        <v>6110</v>
      </c>
      <c r="B6110">
        <v>227</v>
      </c>
      <c r="C6110">
        <v>1</v>
      </c>
      <c r="D6110">
        <v>111</v>
      </c>
      <c r="E6110">
        <v>4.99</v>
      </c>
      <c r="F6110" s="1">
        <v>38497.781469907401</v>
      </c>
      <c r="G6110" s="1">
        <v>38763.926689814798</v>
      </c>
    </row>
    <row r="6111" spans="1:7">
      <c r="A6111">
        <v>6111</v>
      </c>
      <c r="B6111">
        <v>227</v>
      </c>
      <c r="C6111">
        <v>1</v>
      </c>
      <c r="D6111">
        <v>1023</v>
      </c>
      <c r="E6111">
        <v>3.99</v>
      </c>
      <c r="F6111" s="1">
        <v>38503.143634259301</v>
      </c>
      <c r="G6111" s="1">
        <v>38763.926689814798</v>
      </c>
    </row>
    <row r="6112" spans="1:7">
      <c r="A6112">
        <v>6112</v>
      </c>
      <c r="B6112">
        <v>227</v>
      </c>
      <c r="C6112">
        <v>1</v>
      </c>
      <c r="D6112">
        <v>1679</v>
      </c>
      <c r="E6112">
        <v>2.99</v>
      </c>
      <c r="F6112" s="1">
        <v>38519.465983796297</v>
      </c>
      <c r="G6112" s="1">
        <v>38763.926689814798</v>
      </c>
    </row>
    <row r="6113" spans="1:7">
      <c r="A6113">
        <v>6113</v>
      </c>
      <c r="B6113">
        <v>227</v>
      </c>
      <c r="C6113">
        <v>2</v>
      </c>
      <c r="D6113">
        <v>2155</v>
      </c>
      <c r="E6113">
        <v>1.99</v>
      </c>
      <c r="F6113" s="1">
        <v>38520.963530092602</v>
      </c>
      <c r="G6113" s="1">
        <v>38763.926689814798</v>
      </c>
    </row>
    <row r="6114" spans="1:7">
      <c r="A6114">
        <v>6114</v>
      </c>
      <c r="B6114">
        <v>227</v>
      </c>
      <c r="C6114">
        <v>1</v>
      </c>
      <c r="D6114">
        <v>2164</v>
      </c>
      <c r="E6114">
        <v>6.99</v>
      </c>
      <c r="F6114" s="1">
        <v>38520.9905208333</v>
      </c>
      <c r="G6114" s="1">
        <v>38763.926689814798</v>
      </c>
    </row>
    <row r="6115" spans="1:7">
      <c r="A6115">
        <v>6115</v>
      </c>
      <c r="B6115">
        <v>227</v>
      </c>
      <c r="C6115">
        <v>2</v>
      </c>
      <c r="D6115">
        <v>3065</v>
      </c>
      <c r="E6115">
        <v>0.99</v>
      </c>
      <c r="F6115" s="1">
        <v>38523.579085648104</v>
      </c>
      <c r="G6115" s="1">
        <v>38763.926689814798</v>
      </c>
    </row>
    <row r="6116" spans="1:7">
      <c r="A6116">
        <v>6116</v>
      </c>
      <c r="B6116">
        <v>227</v>
      </c>
      <c r="C6116">
        <v>1</v>
      </c>
      <c r="D6116">
        <v>3576</v>
      </c>
      <c r="E6116">
        <v>5.99</v>
      </c>
      <c r="F6116" s="1">
        <v>38539.152789351901</v>
      </c>
      <c r="G6116" s="1">
        <v>38763.926689814798</v>
      </c>
    </row>
    <row r="6117" spans="1:7">
      <c r="A6117">
        <v>6117</v>
      </c>
      <c r="B6117">
        <v>227</v>
      </c>
      <c r="C6117">
        <v>2</v>
      </c>
      <c r="D6117">
        <v>4340</v>
      </c>
      <c r="E6117">
        <v>2.99</v>
      </c>
      <c r="F6117" s="1">
        <v>38540.7790046296</v>
      </c>
      <c r="G6117" s="1">
        <v>38763.926689814798</v>
      </c>
    </row>
    <row r="6118" spans="1:7">
      <c r="A6118">
        <v>6118</v>
      </c>
      <c r="B6118">
        <v>227</v>
      </c>
      <c r="C6118">
        <v>2</v>
      </c>
      <c r="D6118">
        <v>4459</v>
      </c>
      <c r="E6118">
        <v>4.99</v>
      </c>
      <c r="F6118" s="1">
        <v>38540.992268518501</v>
      </c>
      <c r="G6118" s="1">
        <v>38763.926689814798</v>
      </c>
    </row>
    <row r="6119" spans="1:7">
      <c r="A6119">
        <v>6119</v>
      </c>
      <c r="B6119">
        <v>227</v>
      </c>
      <c r="C6119">
        <v>1</v>
      </c>
      <c r="D6119">
        <v>4680</v>
      </c>
      <c r="E6119">
        <v>2.99</v>
      </c>
      <c r="F6119" s="1">
        <v>38541.441296296303</v>
      </c>
      <c r="G6119" s="1">
        <v>38763.926689814798</v>
      </c>
    </row>
    <row r="6120" spans="1:7">
      <c r="A6120">
        <v>6120</v>
      </c>
      <c r="B6120">
        <v>227</v>
      </c>
      <c r="C6120">
        <v>1</v>
      </c>
      <c r="D6120">
        <v>5046</v>
      </c>
      <c r="E6120">
        <v>3.99</v>
      </c>
      <c r="F6120" s="1">
        <v>38542.149270833303</v>
      </c>
      <c r="G6120" s="1">
        <v>38763.926689814798</v>
      </c>
    </row>
    <row r="6121" spans="1:7">
      <c r="A6121">
        <v>6121</v>
      </c>
      <c r="B6121">
        <v>227</v>
      </c>
      <c r="C6121">
        <v>1</v>
      </c>
      <c r="D6121">
        <v>7132</v>
      </c>
      <c r="E6121">
        <v>7.99</v>
      </c>
      <c r="F6121" s="1">
        <v>38560.269837963002</v>
      </c>
      <c r="G6121" s="1">
        <v>38763.926689814798</v>
      </c>
    </row>
    <row r="6122" spans="1:7">
      <c r="A6122">
        <v>6122</v>
      </c>
      <c r="B6122">
        <v>227</v>
      </c>
      <c r="C6122">
        <v>1</v>
      </c>
      <c r="D6122">
        <v>8219</v>
      </c>
      <c r="E6122">
        <v>2.99</v>
      </c>
      <c r="F6122" s="1">
        <v>38561.990636574097</v>
      </c>
      <c r="G6122" s="1">
        <v>38763.926689814798</v>
      </c>
    </row>
    <row r="6123" spans="1:7">
      <c r="A6123">
        <v>6123</v>
      </c>
      <c r="B6123">
        <v>227</v>
      </c>
      <c r="C6123">
        <v>1</v>
      </c>
      <c r="D6123">
        <v>8234</v>
      </c>
      <c r="E6123">
        <v>0.99</v>
      </c>
      <c r="F6123" s="1">
        <v>38562.013425925899</v>
      </c>
      <c r="G6123" s="1">
        <v>38763.926689814798</v>
      </c>
    </row>
    <row r="6124" spans="1:7">
      <c r="A6124">
        <v>6124</v>
      </c>
      <c r="B6124">
        <v>227</v>
      </c>
      <c r="C6124">
        <v>1</v>
      </c>
      <c r="D6124">
        <v>8384</v>
      </c>
      <c r="E6124">
        <v>0.99</v>
      </c>
      <c r="F6124" s="1">
        <v>38562.235219907401</v>
      </c>
      <c r="G6124" s="1">
        <v>38763.926689814798</v>
      </c>
    </row>
    <row r="6125" spans="1:7">
      <c r="A6125">
        <v>6125</v>
      </c>
      <c r="B6125">
        <v>227</v>
      </c>
      <c r="C6125">
        <v>2</v>
      </c>
      <c r="D6125">
        <v>8417</v>
      </c>
      <c r="E6125">
        <v>4.99</v>
      </c>
      <c r="F6125" s="1">
        <v>38562.287222222199</v>
      </c>
      <c r="G6125" s="1">
        <v>38763.926689814798</v>
      </c>
    </row>
    <row r="6126" spans="1:7">
      <c r="A6126">
        <v>6126</v>
      </c>
      <c r="B6126">
        <v>227</v>
      </c>
      <c r="C6126">
        <v>1</v>
      </c>
      <c r="D6126">
        <v>8936</v>
      </c>
      <c r="E6126">
        <v>2.99</v>
      </c>
      <c r="F6126" s="1">
        <v>38563.116122685198</v>
      </c>
      <c r="G6126" s="1">
        <v>38763.926689814798</v>
      </c>
    </row>
    <row r="6127" spans="1:7">
      <c r="A6127">
        <v>6127</v>
      </c>
      <c r="B6127">
        <v>227</v>
      </c>
      <c r="C6127">
        <v>2</v>
      </c>
      <c r="D6127">
        <v>9521</v>
      </c>
      <c r="E6127">
        <v>2.99</v>
      </c>
      <c r="F6127" s="1">
        <v>38564.036388888897</v>
      </c>
      <c r="G6127" s="1">
        <v>38763.926689814798</v>
      </c>
    </row>
    <row r="6128" spans="1:7">
      <c r="A6128">
        <v>6128</v>
      </c>
      <c r="B6128">
        <v>227</v>
      </c>
      <c r="C6128">
        <v>2</v>
      </c>
      <c r="D6128">
        <v>10999</v>
      </c>
      <c r="E6128">
        <v>3.99</v>
      </c>
      <c r="F6128" s="1">
        <v>38566.2036226852</v>
      </c>
      <c r="G6128" s="1">
        <v>38763.926689814798</v>
      </c>
    </row>
    <row r="6129" spans="1:7">
      <c r="A6129">
        <v>6129</v>
      </c>
      <c r="B6129">
        <v>227</v>
      </c>
      <c r="C6129">
        <v>2</v>
      </c>
      <c r="D6129">
        <v>11892</v>
      </c>
      <c r="E6129">
        <v>0.99</v>
      </c>
      <c r="F6129" s="1">
        <v>38581.634270833303</v>
      </c>
      <c r="G6129" s="1">
        <v>38763.926689814798</v>
      </c>
    </row>
    <row r="6130" spans="1:7">
      <c r="A6130">
        <v>6130</v>
      </c>
      <c r="B6130">
        <v>227</v>
      </c>
      <c r="C6130">
        <v>2</v>
      </c>
      <c r="D6130">
        <v>13379</v>
      </c>
      <c r="E6130">
        <v>4.99</v>
      </c>
      <c r="F6130" s="1">
        <v>38583.898368055598</v>
      </c>
      <c r="G6130" s="1">
        <v>38763.926689814798</v>
      </c>
    </row>
    <row r="6131" spans="1:7">
      <c r="A6131">
        <v>6131</v>
      </c>
      <c r="B6131">
        <v>227</v>
      </c>
      <c r="C6131">
        <v>2</v>
      </c>
      <c r="D6131">
        <v>15406</v>
      </c>
      <c r="E6131">
        <v>0.99</v>
      </c>
      <c r="F6131" s="1">
        <v>38586.973171296297</v>
      </c>
      <c r="G6131" s="1">
        <v>38763.926689814798</v>
      </c>
    </row>
    <row r="6132" spans="1:7">
      <c r="A6132">
        <v>6132</v>
      </c>
      <c r="B6132">
        <v>227</v>
      </c>
      <c r="C6132">
        <v>2</v>
      </c>
      <c r="D6132">
        <v>15976</v>
      </c>
      <c r="E6132">
        <v>4.99</v>
      </c>
      <c r="F6132" s="1">
        <v>38587.838287036997</v>
      </c>
      <c r="G6132" s="1">
        <v>38763.926701388897</v>
      </c>
    </row>
    <row r="6133" spans="1:7">
      <c r="A6133">
        <v>6133</v>
      </c>
      <c r="B6133">
        <v>227</v>
      </c>
      <c r="C6133">
        <v>2</v>
      </c>
      <c r="D6133">
        <v>13374</v>
      </c>
      <c r="E6133">
        <v>4.99</v>
      </c>
      <c r="F6133" s="1">
        <v>38762.636145833298</v>
      </c>
      <c r="G6133" s="1">
        <v>38763.926701388897</v>
      </c>
    </row>
    <row r="6134" spans="1:7">
      <c r="A6134">
        <v>6134</v>
      </c>
      <c r="B6134">
        <v>228</v>
      </c>
      <c r="C6134">
        <v>2</v>
      </c>
      <c r="D6134">
        <v>492</v>
      </c>
      <c r="E6134">
        <v>4.99</v>
      </c>
      <c r="F6134" s="1">
        <v>38500.017337963</v>
      </c>
      <c r="G6134" s="1">
        <v>38763.926701388897</v>
      </c>
    </row>
    <row r="6135" spans="1:7">
      <c r="A6135">
        <v>6135</v>
      </c>
      <c r="B6135">
        <v>228</v>
      </c>
      <c r="C6135">
        <v>2</v>
      </c>
      <c r="D6135">
        <v>1070</v>
      </c>
      <c r="E6135">
        <v>0.99</v>
      </c>
      <c r="F6135" s="1">
        <v>38503.402731481503</v>
      </c>
      <c r="G6135" s="1">
        <v>38763.926701388897</v>
      </c>
    </row>
    <row r="6136" spans="1:7">
      <c r="A6136">
        <v>6136</v>
      </c>
      <c r="B6136">
        <v>228</v>
      </c>
      <c r="C6136">
        <v>2</v>
      </c>
      <c r="D6136">
        <v>2284</v>
      </c>
      <c r="E6136">
        <v>3.99</v>
      </c>
      <c r="F6136" s="1">
        <v>38521.291562500002</v>
      </c>
      <c r="G6136" s="1">
        <v>38763.926701388897</v>
      </c>
    </row>
    <row r="6137" spans="1:7">
      <c r="A6137">
        <v>6137</v>
      </c>
      <c r="B6137">
        <v>228</v>
      </c>
      <c r="C6137">
        <v>2</v>
      </c>
      <c r="D6137">
        <v>2863</v>
      </c>
      <c r="E6137">
        <v>2.99</v>
      </c>
      <c r="F6137" s="1">
        <v>38522.999050925901</v>
      </c>
      <c r="G6137" s="1">
        <v>38763.926701388897</v>
      </c>
    </row>
    <row r="6138" spans="1:7">
      <c r="A6138">
        <v>6138</v>
      </c>
      <c r="B6138">
        <v>228</v>
      </c>
      <c r="C6138">
        <v>2</v>
      </c>
      <c r="D6138">
        <v>2934</v>
      </c>
      <c r="E6138">
        <v>2.99</v>
      </c>
      <c r="F6138" s="1">
        <v>38523.2124189815</v>
      </c>
      <c r="G6138" s="1">
        <v>38763.926701388897</v>
      </c>
    </row>
    <row r="6139" spans="1:7">
      <c r="A6139">
        <v>6139</v>
      </c>
      <c r="B6139">
        <v>228</v>
      </c>
      <c r="C6139">
        <v>2</v>
      </c>
      <c r="D6139">
        <v>3433</v>
      </c>
      <c r="E6139">
        <v>3.99</v>
      </c>
      <c r="F6139" s="1">
        <v>38524.796747685199</v>
      </c>
      <c r="G6139" s="1">
        <v>38763.926701388897</v>
      </c>
    </row>
    <row r="6140" spans="1:7">
      <c r="A6140">
        <v>6140</v>
      </c>
      <c r="B6140">
        <v>228</v>
      </c>
      <c r="C6140">
        <v>2</v>
      </c>
      <c r="D6140">
        <v>3538</v>
      </c>
      <c r="E6140">
        <v>0.99</v>
      </c>
      <c r="F6140" s="1">
        <v>38539.067442129599</v>
      </c>
      <c r="G6140" s="1">
        <v>38763.926701388897</v>
      </c>
    </row>
    <row r="6141" spans="1:7">
      <c r="A6141">
        <v>6141</v>
      </c>
      <c r="B6141">
        <v>228</v>
      </c>
      <c r="C6141">
        <v>2</v>
      </c>
      <c r="D6141">
        <v>3710</v>
      </c>
      <c r="E6141">
        <v>8.99</v>
      </c>
      <c r="F6141" s="1">
        <v>38539.436724537001</v>
      </c>
      <c r="G6141" s="1">
        <v>38763.926701388897</v>
      </c>
    </row>
    <row r="6142" spans="1:7">
      <c r="A6142">
        <v>6142</v>
      </c>
      <c r="B6142">
        <v>228</v>
      </c>
      <c r="C6142">
        <v>1</v>
      </c>
      <c r="D6142">
        <v>3715</v>
      </c>
      <c r="E6142">
        <v>6.99</v>
      </c>
      <c r="F6142" s="1">
        <v>38539.452638888899</v>
      </c>
      <c r="G6142" s="1">
        <v>38763.926701388897</v>
      </c>
    </row>
    <row r="6143" spans="1:7">
      <c r="A6143">
        <v>6143</v>
      </c>
      <c r="B6143">
        <v>228</v>
      </c>
      <c r="C6143">
        <v>2</v>
      </c>
      <c r="D6143">
        <v>3796</v>
      </c>
      <c r="E6143">
        <v>0.99</v>
      </c>
      <c r="F6143" s="1">
        <v>38539.614837963003</v>
      </c>
      <c r="G6143" s="1">
        <v>38763.926701388897</v>
      </c>
    </row>
    <row r="6144" spans="1:7">
      <c r="A6144">
        <v>6144</v>
      </c>
      <c r="B6144">
        <v>228</v>
      </c>
      <c r="C6144">
        <v>1</v>
      </c>
      <c r="D6144">
        <v>4217</v>
      </c>
      <c r="E6144">
        <v>3.99</v>
      </c>
      <c r="F6144" s="1">
        <v>38540.5062384259</v>
      </c>
      <c r="G6144" s="1">
        <v>38763.926701388897</v>
      </c>
    </row>
    <row r="6145" spans="1:7">
      <c r="A6145">
        <v>6145</v>
      </c>
      <c r="B6145">
        <v>228</v>
      </c>
      <c r="C6145">
        <v>1</v>
      </c>
      <c r="D6145">
        <v>4636</v>
      </c>
      <c r="E6145">
        <v>4.99</v>
      </c>
      <c r="F6145" s="1">
        <v>38541.364259259302</v>
      </c>
      <c r="G6145" s="1">
        <v>38763.926701388897</v>
      </c>
    </row>
    <row r="6146" spans="1:7">
      <c r="A6146">
        <v>6146</v>
      </c>
      <c r="B6146">
        <v>228</v>
      </c>
      <c r="C6146">
        <v>1</v>
      </c>
      <c r="D6146">
        <v>4909</v>
      </c>
      <c r="E6146">
        <v>0.99</v>
      </c>
      <c r="F6146" s="1">
        <v>38541.880138888897</v>
      </c>
      <c r="G6146" s="1">
        <v>38763.926701388897</v>
      </c>
    </row>
    <row r="6147" spans="1:7">
      <c r="A6147">
        <v>6147</v>
      </c>
      <c r="B6147">
        <v>228</v>
      </c>
      <c r="C6147">
        <v>1</v>
      </c>
      <c r="D6147">
        <v>5151</v>
      </c>
      <c r="E6147">
        <v>2.99</v>
      </c>
      <c r="F6147" s="1">
        <v>38542.354895833298</v>
      </c>
      <c r="G6147" s="1">
        <v>38763.926712963003</v>
      </c>
    </row>
    <row r="6148" spans="1:7">
      <c r="A6148">
        <v>6148</v>
      </c>
      <c r="B6148">
        <v>228</v>
      </c>
      <c r="C6148">
        <v>1</v>
      </c>
      <c r="D6148">
        <v>5320</v>
      </c>
      <c r="E6148">
        <v>4.99</v>
      </c>
      <c r="F6148" s="1">
        <v>38542.683009259301</v>
      </c>
      <c r="G6148" s="1">
        <v>38763.926712963003</v>
      </c>
    </row>
    <row r="6149" spans="1:7">
      <c r="A6149">
        <v>6149</v>
      </c>
      <c r="B6149">
        <v>228</v>
      </c>
      <c r="C6149">
        <v>2</v>
      </c>
      <c r="D6149">
        <v>5902</v>
      </c>
      <c r="E6149">
        <v>0.99</v>
      </c>
      <c r="F6149" s="1">
        <v>38543.855138888903</v>
      </c>
      <c r="G6149" s="1">
        <v>38763.926712963003</v>
      </c>
    </row>
    <row r="6150" spans="1:7">
      <c r="A6150">
        <v>6150</v>
      </c>
      <c r="B6150">
        <v>228</v>
      </c>
      <c r="C6150">
        <v>2</v>
      </c>
      <c r="D6150">
        <v>6141</v>
      </c>
      <c r="E6150">
        <v>1.99</v>
      </c>
      <c r="F6150" s="1">
        <v>38544.369629629597</v>
      </c>
      <c r="G6150" s="1">
        <v>38763.926712963003</v>
      </c>
    </row>
    <row r="6151" spans="1:7">
      <c r="A6151">
        <v>6151</v>
      </c>
      <c r="B6151">
        <v>228</v>
      </c>
      <c r="C6151">
        <v>1</v>
      </c>
      <c r="D6151">
        <v>6948</v>
      </c>
      <c r="E6151">
        <v>2.99</v>
      </c>
      <c r="F6151" s="1">
        <v>38559.988761574103</v>
      </c>
      <c r="G6151" s="1">
        <v>38763.926712963003</v>
      </c>
    </row>
    <row r="6152" spans="1:7">
      <c r="A6152">
        <v>6152</v>
      </c>
      <c r="B6152">
        <v>228</v>
      </c>
      <c r="C6152">
        <v>2</v>
      </c>
      <c r="D6152">
        <v>7509</v>
      </c>
      <c r="E6152">
        <v>8.99</v>
      </c>
      <c r="F6152" s="1">
        <v>38560.859247685199</v>
      </c>
      <c r="G6152" s="1">
        <v>38763.926712963003</v>
      </c>
    </row>
    <row r="6153" spans="1:7">
      <c r="A6153">
        <v>6153</v>
      </c>
      <c r="B6153">
        <v>228</v>
      </c>
      <c r="C6153">
        <v>1</v>
      </c>
      <c r="D6153">
        <v>7601</v>
      </c>
      <c r="E6153">
        <v>0.99</v>
      </c>
      <c r="F6153" s="1">
        <v>38560.991840277798</v>
      </c>
      <c r="G6153" s="1">
        <v>38763.926712963003</v>
      </c>
    </row>
    <row r="6154" spans="1:7">
      <c r="A6154">
        <v>6154</v>
      </c>
      <c r="B6154">
        <v>228</v>
      </c>
      <c r="C6154">
        <v>1</v>
      </c>
      <c r="D6154">
        <v>8147</v>
      </c>
      <c r="E6154">
        <v>2.99</v>
      </c>
      <c r="F6154" s="1">
        <v>38561.859675925902</v>
      </c>
      <c r="G6154" s="1">
        <v>38763.926712963003</v>
      </c>
    </row>
    <row r="6155" spans="1:7">
      <c r="A6155">
        <v>6155</v>
      </c>
      <c r="B6155">
        <v>228</v>
      </c>
      <c r="C6155">
        <v>1</v>
      </c>
      <c r="D6155">
        <v>10585</v>
      </c>
      <c r="E6155">
        <v>4.99</v>
      </c>
      <c r="F6155" s="1">
        <v>38565.5838194444</v>
      </c>
      <c r="G6155" s="1">
        <v>38763.926712963003</v>
      </c>
    </row>
    <row r="6156" spans="1:7">
      <c r="A6156">
        <v>6156</v>
      </c>
      <c r="B6156">
        <v>228</v>
      </c>
      <c r="C6156">
        <v>1</v>
      </c>
      <c r="D6156">
        <v>12304</v>
      </c>
      <c r="E6156">
        <v>0.99</v>
      </c>
      <c r="F6156" s="1">
        <v>38582.239224536999</v>
      </c>
      <c r="G6156" s="1">
        <v>38763.926712963003</v>
      </c>
    </row>
    <row r="6157" spans="1:7">
      <c r="A6157">
        <v>6157</v>
      </c>
      <c r="B6157">
        <v>228</v>
      </c>
      <c r="C6157">
        <v>2</v>
      </c>
      <c r="D6157">
        <v>12952</v>
      </c>
      <c r="E6157">
        <v>2.99</v>
      </c>
      <c r="F6157" s="1">
        <v>38583.250601851898</v>
      </c>
      <c r="G6157" s="1">
        <v>38763.926712963003</v>
      </c>
    </row>
    <row r="6158" spans="1:7">
      <c r="A6158">
        <v>6158</v>
      </c>
      <c r="B6158">
        <v>228</v>
      </c>
      <c r="C6158">
        <v>2</v>
      </c>
      <c r="D6158">
        <v>13458</v>
      </c>
      <c r="E6158">
        <v>4.99</v>
      </c>
      <c r="F6158" s="1">
        <v>38584.0246527778</v>
      </c>
      <c r="G6158" s="1">
        <v>38763.926712963003</v>
      </c>
    </row>
    <row r="6159" spans="1:7">
      <c r="A6159">
        <v>6159</v>
      </c>
      <c r="B6159">
        <v>228</v>
      </c>
      <c r="C6159">
        <v>2</v>
      </c>
      <c r="D6159">
        <v>12672</v>
      </c>
      <c r="E6159">
        <v>3.98</v>
      </c>
      <c r="F6159" s="1">
        <v>38762.636145833298</v>
      </c>
      <c r="G6159" s="1">
        <v>38763.926712963003</v>
      </c>
    </row>
    <row r="6160" spans="1:7">
      <c r="A6160">
        <v>6160</v>
      </c>
      <c r="B6160">
        <v>228</v>
      </c>
      <c r="C6160">
        <v>1</v>
      </c>
      <c r="D6160">
        <v>15234</v>
      </c>
      <c r="E6160">
        <v>0</v>
      </c>
      <c r="F6160" s="1">
        <v>38762.636145833298</v>
      </c>
      <c r="G6160" s="1">
        <v>38763.926712963003</v>
      </c>
    </row>
    <row r="6161" spans="1:7">
      <c r="A6161">
        <v>6161</v>
      </c>
      <c r="B6161">
        <v>229</v>
      </c>
      <c r="C6161">
        <v>1</v>
      </c>
      <c r="D6161">
        <v>2200</v>
      </c>
      <c r="E6161">
        <v>4.99</v>
      </c>
      <c r="F6161" s="1">
        <v>38521.082824074103</v>
      </c>
      <c r="G6161" s="1">
        <v>38763.926712963003</v>
      </c>
    </row>
    <row r="6162" spans="1:7">
      <c r="A6162">
        <v>6162</v>
      </c>
      <c r="B6162">
        <v>229</v>
      </c>
      <c r="C6162">
        <v>1</v>
      </c>
      <c r="D6162">
        <v>3208</v>
      </c>
      <c r="E6162">
        <v>0.99</v>
      </c>
      <c r="F6162" s="1">
        <v>38524.034756944398</v>
      </c>
      <c r="G6162" s="1">
        <v>38763.926712963003</v>
      </c>
    </row>
    <row r="6163" spans="1:7">
      <c r="A6163">
        <v>6163</v>
      </c>
      <c r="B6163">
        <v>229</v>
      </c>
      <c r="C6163">
        <v>1</v>
      </c>
      <c r="D6163">
        <v>3277</v>
      </c>
      <c r="E6163">
        <v>7.99</v>
      </c>
      <c r="F6163" s="1">
        <v>38524.233761574098</v>
      </c>
      <c r="G6163" s="1">
        <v>38763.926712963003</v>
      </c>
    </row>
    <row r="6164" spans="1:7">
      <c r="A6164">
        <v>6164</v>
      </c>
      <c r="B6164">
        <v>229</v>
      </c>
      <c r="C6164">
        <v>2</v>
      </c>
      <c r="D6164">
        <v>3280</v>
      </c>
      <c r="E6164">
        <v>0.99</v>
      </c>
      <c r="F6164" s="1">
        <v>38524.2556944444</v>
      </c>
      <c r="G6164" s="1">
        <v>38763.926712963003</v>
      </c>
    </row>
    <row r="6165" spans="1:7">
      <c r="A6165">
        <v>6165</v>
      </c>
      <c r="B6165">
        <v>229</v>
      </c>
      <c r="C6165">
        <v>2</v>
      </c>
      <c r="D6165">
        <v>3933</v>
      </c>
      <c r="E6165">
        <v>4.99</v>
      </c>
      <c r="F6165" s="1">
        <v>38539.879594907397</v>
      </c>
      <c r="G6165" s="1">
        <v>38763.926712963003</v>
      </c>
    </row>
    <row r="6166" spans="1:7">
      <c r="A6166">
        <v>6166</v>
      </c>
      <c r="B6166">
        <v>229</v>
      </c>
      <c r="C6166">
        <v>2</v>
      </c>
      <c r="D6166">
        <v>4458</v>
      </c>
      <c r="E6166">
        <v>2.99</v>
      </c>
      <c r="F6166" s="1">
        <v>38540.9915162037</v>
      </c>
      <c r="G6166" s="1">
        <v>38763.926712963003</v>
      </c>
    </row>
    <row r="6167" spans="1:7">
      <c r="A6167">
        <v>6167</v>
      </c>
      <c r="B6167">
        <v>229</v>
      </c>
      <c r="C6167">
        <v>1</v>
      </c>
      <c r="D6167">
        <v>4515</v>
      </c>
      <c r="E6167">
        <v>4.99</v>
      </c>
      <c r="F6167" s="1">
        <v>38541.112534722197</v>
      </c>
      <c r="G6167" s="1">
        <v>38763.926712963003</v>
      </c>
    </row>
    <row r="6168" spans="1:7">
      <c r="A6168">
        <v>6168</v>
      </c>
      <c r="B6168">
        <v>229</v>
      </c>
      <c r="C6168">
        <v>2</v>
      </c>
      <c r="D6168">
        <v>4694</v>
      </c>
      <c r="E6168">
        <v>0.99</v>
      </c>
      <c r="F6168" s="1">
        <v>38541.463622685202</v>
      </c>
      <c r="G6168" s="1">
        <v>38763.926712963003</v>
      </c>
    </row>
    <row r="6169" spans="1:7">
      <c r="A6169">
        <v>6169</v>
      </c>
      <c r="B6169">
        <v>229</v>
      </c>
      <c r="C6169">
        <v>1</v>
      </c>
      <c r="D6169">
        <v>5623</v>
      </c>
      <c r="E6169">
        <v>2.99</v>
      </c>
      <c r="F6169" s="1">
        <v>38543.237245370401</v>
      </c>
      <c r="G6169" s="1">
        <v>38763.926724536999</v>
      </c>
    </row>
    <row r="6170" spans="1:7">
      <c r="A6170">
        <v>6170</v>
      </c>
      <c r="B6170">
        <v>229</v>
      </c>
      <c r="C6170">
        <v>2</v>
      </c>
      <c r="D6170">
        <v>6155</v>
      </c>
      <c r="E6170">
        <v>4.99</v>
      </c>
      <c r="F6170" s="1">
        <v>38544.4066087963</v>
      </c>
      <c r="G6170" s="1">
        <v>38763.926724536999</v>
      </c>
    </row>
    <row r="6171" spans="1:7">
      <c r="A6171">
        <v>6171</v>
      </c>
      <c r="B6171">
        <v>229</v>
      </c>
      <c r="C6171">
        <v>2</v>
      </c>
      <c r="D6171">
        <v>6578</v>
      </c>
      <c r="E6171">
        <v>4.99</v>
      </c>
      <c r="F6171" s="1">
        <v>38545.260891203703</v>
      </c>
      <c r="G6171" s="1">
        <v>38763.926724536999</v>
      </c>
    </row>
    <row r="6172" spans="1:7">
      <c r="A6172">
        <v>6172</v>
      </c>
      <c r="B6172">
        <v>229</v>
      </c>
      <c r="C6172">
        <v>1</v>
      </c>
      <c r="D6172">
        <v>6880</v>
      </c>
      <c r="E6172">
        <v>2.99</v>
      </c>
      <c r="F6172" s="1">
        <v>38545.862210648098</v>
      </c>
      <c r="G6172" s="1">
        <v>38763.926724536999</v>
      </c>
    </row>
    <row r="6173" spans="1:7">
      <c r="A6173">
        <v>6173</v>
      </c>
      <c r="B6173">
        <v>229</v>
      </c>
      <c r="C6173">
        <v>2</v>
      </c>
      <c r="D6173">
        <v>7305</v>
      </c>
      <c r="E6173">
        <v>0.99</v>
      </c>
      <c r="F6173" s="1">
        <v>38560.539652777799</v>
      </c>
      <c r="G6173" s="1">
        <v>38763.926724536999</v>
      </c>
    </row>
    <row r="6174" spans="1:7">
      <c r="A6174">
        <v>6174</v>
      </c>
      <c r="B6174">
        <v>229</v>
      </c>
      <c r="C6174">
        <v>2</v>
      </c>
      <c r="D6174">
        <v>7308</v>
      </c>
      <c r="E6174">
        <v>5.99</v>
      </c>
      <c r="F6174" s="1">
        <v>38560.541956018496</v>
      </c>
      <c r="G6174" s="1">
        <v>38763.926724536999</v>
      </c>
    </row>
    <row r="6175" spans="1:7">
      <c r="A6175">
        <v>6175</v>
      </c>
      <c r="B6175">
        <v>229</v>
      </c>
      <c r="C6175">
        <v>2</v>
      </c>
      <c r="D6175">
        <v>7629</v>
      </c>
      <c r="E6175">
        <v>0.99</v>
      </c>
      <c r="F6175" s="1">
        <v>38561.041770833297</v>
      </c>
      <c r="G6175" s="1">
        <v>38763.926724536999</v>
      </c>
    </row>
    <row r="6176" spans="1:7">
      <c r="A6176">
        <v>6176</v>
      </c>
      <c r="B6176">
        <v>229</v>
      </c>
      <c r="C6176">
        <v>2</v>
      </c>
      <c r="D6176">
        <v>7640</v>
      </c>
      <c r="E6176">
        <v>7.99</v>
      </c>
      <c r="F6176" s="1">
        <v>38561.051956018498</v>
      </c>
      <c r="G6176" s="1">
        <v>38763.926724536999</v>
      </c>
    </row>
    <row r="6177" spans="1:7">
      <c r="A6177">
        <v>6177</v>
      </c>
      <c r="B6177">
        <v>229</v>
      </c>
      <c r="C6177">
        <v>2</v>
      </c>
      <c r="D6177">
        <v>9913</v>
      </c>
      <c r="E6177">
        <v>3.99</v>
      </c>
      <c r="F6177" s="1">
        <v>38564.618796296301</v>
      </c>
      <c r="G6177" s="1">
        <v>38763.926724536999</v>
      </c>
    </row>
    <row r="6178" spans="1:7">
      <c r="A6178">
        <v>6178</v>
      </c>
      <c r="B6178">
        <v>229</v>
      </c>
      <c r="C6178">
        <v>1</v>
      </c>
      <c r="D6178">
        <v>11521</v>
      </c>
      <c r="E6178">
        <v>4.99</v>
      </c>
      <c r="F6178" s="1">
        <v>38581.003402777802</v>
      </c>
      <c r="G6178" s="1">
        <v>38763.926724536999</v>
      </c>
    </row>
    <row r="6179" spans="1:7">
      <c r="A6179">
        <v>6179</v>
      </c>
      <c r="B6179">
        <v>229</v>
      </c>
      <c r="C6179">
        <v>1</v>
      </c>
      <c r="D6179">
        <v>12866</v>
      </c>
      <c r="E6179">
        <v>2.99</v>
      </c>
      <c r="F6179" s="1">
        <v>38583.110960648097</v>
      </c>
      <c r="G6179" s="1">
        <v>38763.926724536999</v>
      </c>
    </row>
    <row r="6180" spans="1:7">
      <c r="A6180">
        <v>6180</v>
      </c>
      <c r="B6180">
        <v>229</v>
      </c>
      <c r="C6180">
        <v>2</v>
      </c>
      <c r="D6180">
        <v>13306</v>
      </c>
      <c r="E6180">
        <v>0.99</v>
      </c>
      <c r="F6180" s="1">
        <v>38583.7899189815</v>
      </c>
      <c r="G6180" s="1">
        <v>38763.926724536999</v>
      </c>
    </row>
    <row r="6181" spans="1:7">
      <c r="A6181">
        <v>6181</v>
      </c>
      <c r="B6181">
        <v>229</v>
      </c>
      <c r="C6181">
        <v>2</v>
      </c>
      <c r="D6181">
        <v>13431</v>
      </c>
      <c r="E6181">
        <v>4.99</v>
      </c>
      <c r="F6181" s="1">
        <v>38583.977951388901</v>
      </c>
      <c r="G6181" s="1">
        <v>38763.926724536999</v>
      </c>
    </row>
    <row r="6182" spans="1:7">
      <c r="A6182">
        <v>6182</v>
      </c>
      <c r="B6182">
        <v>229</v>
      </c>
      <c r="C6182">
        <v>1</v>
      </c>
      <c r="D6182">
        <v>13679</v>
      </c>
      <c r="E6182">
        <v>5.99</v>
      </c>
      <c r="F6182" s="1">
        <v>38584.360810185201</v>
      </c>
      <c r="G6182" s="1">
        <v>38763.926724536999</v>
      </c>
    </row>
    <row r="6183" spans="1:7">
      <c r="A6183">
        <v>6183</v>
      </c>
      <c r="B6183">
        <v>229</v>
      </c>
      <c r="C6183">
        <v>1</v>
      </c>
      <c r="D6183">
        <v>15740</v>
      </c>
      <c r="E6183">
        <v>4.99</v>
      </c>
      <c r="F6183" s="1">
        <v>38587.505451388897</v>
      </c>
      <c r="G6183" s="1">
        <v>38763.926724536999</v>
      </c>
    </row>
    <row r="6184" spans="1:7">
      <c r="A6184">
        <v>6184</v>
      </c>
      <c r="B6184">
        <v>229</v>
      </c>
      <c r="C6184">
        <v>2</v>
      </c>
      <c r="D6184">
        <v>15912</v>
      </c>
      <c r="E6184">
        <v>2.99</v>
      </c>
      <c r="F6184" s="1">
        <v>38587.741435185198</v>
      </c>
      <c r="G6184" s="1">
        <v>38763.926724536999</v>
      </c>
    </row>
    <row r="6185" spans="1:7">
      <c r="A6185">
        <v>6185</v>
      </c>
      <c r="B6185">
        <v>229</v>
      </c>
      <c r="C6185">
        <v>2</v>
      </c>
      <c r="D6185">
        <v>13295</v>
      </c>
      <c r="E6185">
        <v>0.99</v>
      </c>
      <c r="F6185" s="1">
        <v>38762.636145833298</v>
      </c>
      <c r="G6185" s="1">
        <v>38763.926724536999</v>
      </c>
    </row>
    <row r="6186" spans="1:7">
      <c r="A6186">
        <v>6186</v>
      </c>
      <c r="B6186">
        <v>230</v>
      </c>
      <c r="C6186">
        <v>1</v>
      </c>
      <c r="D6186">
        <v>32</v>
      </c>
      <c r="E6186">
        <v>0.99</v>
      </c>
      <c r="F6186" s="1">
        <v>38497.171076388899</v>
      </c>
      <c r="G6186" s="1">
        <v>38763.926724536999</v>
      </c>
    </row>
    <row r="6187" spans="1:7">
      <c r="A6187">
        <v>6187</v>
      </c>
      <c r="B6187">
        <v>230</v>
      </c>
      <c r="C6187">
        <v>1</v>
      </c>
      <c r="D6187">
        <v>1078</v>
      </c>
      <c r="E6187">
        <v>4.99</v>
      </c>
      <c r="F6187" s="1">
        <v>38503.436493055597</v>
      </c>
      <c r="G6187" s="1">
        <v>38763.926724536999</v>
      </c>
    </row>
    <row r="6188" spans="1:7">
      <c r="A6188">
        <v>6188</v>
      </c>
      <c r="B6188">
        <v>230</v>
      </c>
      <c r="C6188">
        <v>2</v>
      </c>
      <c r="D6188">
        <v>1468</v>
      </c>
      <c r="E6188">
        <v>3.99</v>
      </c>
      <c r="F6188" s="1">
        <v>38518.8669212963</v>
      </c>
      <c r="G6188" s="1">
        <v>38763.926736111098</v>
      </c>
    </row>
    <row r="6189" spans="1:7">
      <c r="A6189">
        <v>6189</v>
      </c>
      <c r="B6189">
        <v>230</v>
      </c>
      <c r="C6189">
        <v>1</v>
      </c>
      <c r="D6189">
        <v>1744</v>
      </c>
      <c r="E6189">
        <v>4.99</v>
      </c>
      <c r="F6189" s="1">
        <v>38519.694421296299</v>
      </c>
      <c r="G6189" s="1">
        <v>38763.926736111098</v>
      </c>
    </row>
    <row r="6190" spans="1:7">
      <c r="A6190">
        <v>6190</v>
      </c>
      <c r="B6190">
        <v>230</v>
      </c>
      <c r="C6190">
        <v>2</v>
      </c>
      <c r="D6190">
        <v>1793</v>
      </c>
      <c r="E6190">
        <v>0.99</v>
      </c>
      <c r="F6190" s="1">
        <v>38519.838506944398</v>
      </c>
      <c r="G6190" s="1">
        <v>38763.926736111098</v>
      </c>
    </row>
    <row r="6191" spans="1:7">
      <c r="A6191">
        <v>6191</v>
      </c>
      <c r="B6191">
        <v>230</v>
      </c>
      <c r="C6191">
        <v>2</v>
      </c>
      <c r="D6191">
        <v>2450</v>
      </c>
      <c r="E6191">
        <v>8.99</v>
      </c>
      <c r="F6191" s="1">
        <v>38521.809571759302</v>
      </c>
      <c r="G6191" s="1">
        <v>38763.926736111098</v>
      </c>
    </row>
    <row r="6192" spans="1:7">
      <c r="A6192">
        <v>6192</v>
      </c>
      <c r="B6192">
        <v>230</v>
      </c>
      <c r="C6192">
        <v>2</v>
      </c>
      <c r="D6192">
        <v>2675</v>
      </c>
      <c r="E6192">
        <v>0.99</v>
      </c>
      <c r="F6192" s="1">
        <v>38522.4946180556</v>
      </c>
      <c r="G6192" s="1">
        <v>38763.926736111098</v>
      </c>
    </row>
    <row r="6193" spans="1:7">
      <c r="A6193">
        <v>6193</v>
      </c>
      <c r="B6193">
        <v>230</v>
      </c>
      <c r="C6193">
        <v>1</v>
      </c>
      <c r="D6193">
        <v>2777</v>
      </c>
      <c r="E6193">
        <v>0.99</v>
      </c>
      <c r="F6193" s="1">
        <v>38522.761412036998</v>
      </c>
      <c r="G6193" s="1">
        <v>38763.926736111098</v>
      </c>
    </row>
    <row r="6194" spans="1:7">
      <c r="A6194">
        <v>6194</v>
      </c>
      <c r="B6194">
        <v>230</v>
      </c>
      <c r="C6194">
        <v>1</v>
      </c>
      <c r="D6194">
        <v>4509</v>
      </c>
      <c r="E6194">
        <v>3.99</v>
      </c>
      <c r="F6194" s="1">
        <v>38541.105995370403</v>
      </c>
      <c r="G6194" s="1">
        <v>38763.926736111098</v>
      </c>
    </row>
    <row r="6195" spans="1:7">
      <c r="A6195">
        <v>6195</v>
      </c>
      <c r="B6195">
        <v>230</v>
      </c>
      <c r="C6195">
        <v>1</v>
      </c>
      <c r="D6195">
        <v>4935</v>
      </c>
      <c r="E6195">
        <v>0.99</v>
      </c>
      <c r="F6195" s="1">
        <v>38541.931203703702</v>
      </c>
      <c r="G6195" s="1">
        <v>38763.926736111098</v>
      </c>
    </row>
    <row r="6196" spans="1:7">
      <c r="A6196">
        <v>6196</v>
      </c>
      <c r="B6196">
        <v>230</v>
      </c>
      <c r="C6196">
        <v>1</v>
      </c>
      <c r="D6196">
        <v>5045</v>
      </c>
      <c r="E6196">
        <v>4.99</v>
      </c>
      <c r="F6196" s="1">
        <v>38542.148287037002</v>
      </c>
      <c r="G6196" s="1">
        <v>38763.926736111098</v>
      </c>
    </row>
    <row r="6197" spans="1:7">
      <c r="A6197">
        <v>6197</v>
      </c>
      <c r="B6197">
        <v>230</v>
      </c>
      <c r="C6197">
        <v>1</v>
      </c>
      <c r="D6197">
        <v>5061</v>
      </c>
      <c r="E6197">
        <v>0.99</v>
      </c>
      <c r="F6197" s="1">
        <v>38542.188078703701</v>
      </c>
      <c r="G6197" s="1">
        <v>38763.926736111098</v>
      </c>
    </row>
    <row r="6198" spans="1:7">
      <c r="A6198">
        <v>6198</v>
      </c>
      <c r="B6198">
        <v>230</v>
      </c>
      <c r="C6198">
        <v>2</v>
      </c>
      <c r="D6198">
        <v>5269</v>
      </c>
      <c r="E6198">
        <v>2.99</v>
      </c>
      <c r="F6198" s="1">
        <v>38542.599363425899</v>
      </c>
      <c r="G6198" s="1">
        <v>38763.926736111098</v>
      </c>
    </row>
    <row r="6199" spans="1:7">
      <c r="A6199">
        <v>6199</v>
      </c>
      <c r="B6199">
        <v>230</v>
      </c>
      <c r="C6199">
        <v>2</v>
      </c>
      <c r="D6199">
        <v>6126</v>
      </c>
      <c r="E6199">
        <v>4.99</v>
      </c>
      <c r="F6199" s="1">
        <v>38544.338148148097</v>
      </c>
      <c r="G6199" s="1">
        <v>38763.926736111098</v>
      </c>
    </row>
    <row r="6200" spans="1:7">
      <c r="A6200">
        <v>6200</v>
      </c>
      <c r="B6200">
        <v>230</v>
      </c>
      <c r="C6200">
        <v>1</v>
      </c>
      <c r="D6200">
        <v>6251</v>
      </c>
      <c r="E6200">
        <v>2.99</v>
      </c>
      <c r="F6200" s="1">
        <v>38544.629398148201</v>
      </c>
      <c r="G6200" s="1">
        <v>38763.926736111098</v>
      </c>
    </row>
    <row r="6201" spans="1:7">
      <c r="A6201">
        <v>6201</v>
      </c>
      <c r="B6201">
        <v>230</v>
      </c>
      <c r="C6201">
        <v>2</v>
      </c>
      <c r="D6201">
        <v>7333</v>
      </c>
      <c r="E6201">
        <v>4.99</v>
      </c>
      <c r="F6201" s="1">
        <v>38560.582766203697</v>
      </c>
      <c r="G6201" s="1">
        <v>38763.926736111098</v>
      </c>
    </row>
    <row r="6202" spans="1:7">
      <c r="A6202">
        <v>6202</v>
      </c>
      <c r="B6202">
        <v>230</v>
      </c>
      <c r="C6202">
        <v>2</v>
      </c>
      <c r="D6202">
        <v>7390</v>
      </c>
      <c r="E6202">
        <v>4.99</v>
      </c>
      <c r="F6202" s="1">
        <v>38560.666192129604</v>
      </c>
      <c r="G6202" s="1">
        <v>38763.926736111098</v>
      </c>
    </row>
    <row r="6203" spans="1:7">
      <c r="A6203">
        <v>6203</v>
      </c>
      <c r="B6203">
        <v>230</v>
      </c>
      <c r="C6203">
        <v>2</v>
      </c>
      <c r="D6203">
        <v>8032</v>
      </c>
      <c r="E6203">
        <v>4.99</v>
      </c>
      <c r="F6203" s="1">
        <v>38561.6784722222</v>
      </c>
      <c r="G6203" s="1">
        <v>38763.926736111098</v>
      </c>
    </row>
    <row r="6204" spans="1:7">
      <c r="A6204">
        <v>6204</v>
      </c>
      <c r="B6204">
        <v>230</v>
      </c>
      <c r="C6204">
        <v>2</v>
      </c>
      <c r="D6204">
        <v>8653</v>
      </c>
      <c r="E6204">
        <v>0.99</v>
      </c>
      <c r="F6204" s="1">
        <v>38562.628043981502</v>
      </c>
      <c r="G6204" s="1">
        <v>38763.926736111098</v>
      </c>
    </row>
    <row r="6205" spans="1:7">
      <c r="A6205">
        <v>6205</v>
      </c>
      <c r="B6205">
        <v>230</v>
      </c>
      <c r="C6205">
        <v>1</v>
      </c>
      <c r="D6205">
        <v>8815</v>
      </c>
      <c r="E6205">
        <v>2.99</v>
      </c>
      <c r="F6205" s="1">
        <v>38562.910717592596</v>
      </c>
      <c r="G6205" s="1">
        <v>38763.926736111098</v>
      </c>
    </row>
    <row r="6206" spans="1:7">
      <c r="A6206">
        <v>6206</v>
      </c>
      <c r="B6206">
        <v>230</v>
      </c>
      <c r="C6206">
        <v>2</v>
      </c>
      <c r="D6206">
        <v>9778</v>
      </c>
      <c r="E6206">
        <v>3.99</v>
      </c>
      <c r="F6206" s="1">
        <v>38564.418101851901</v>
      </c>
      <c r="G6206" s="1">
        <v>38763.926736111098</v>
      </c>
    </row>
    <row r="6207" spans="1:7">
      <c r="A6207">
        <v>6207</v>
      </c>
      <c r="B6207">
        <v>230</v>
      </c>
      <c r="C6207">
        <v>2</v>
      </c>
      <c r="D6207">
        <v>10050</v>
      </c>
      <c r="E6207">
        <v>3.99</v>
      </c>
      <c r="F6207" s="1">
        <v>38564.801030092603</v>
      </c>
      <c r="G6207" s="1">
        <v>38763.926736111098</v>
      </c>
    </row>
    <row r="6208" spans="1:7">
      <c r="A6208">
        <v>6208</v>
      </c>
      <c r="B6208">
        <v>230</v>
      </c>
      <c r="C6208">
        <v>1</v>
      </c>
      <c r="D6208">
        <v>10057</v>
      </c>
      <c r="E6208">
        <v>9.99</v>
      </c>
      <c r="F6208" s="1">
        <v>38564.8057638889</v>
      </c>
      <c r="G6208" s="1">
        <v>38763.926736111098</v>
      </c>
    </row>
    <row r="6209" spans="1:7">
      <c r="A6209">
        <v>6209</v>
      </c>
      <c r="B6209">
        <v>230</v>
      </c>
      <c r="C6209">
        <v>2</v>
      </c>
      <c r="D6209">
        <v>10874</v>
      </c>
      <c r="E6209">
        <v>2.99</v>
      </c>
      <c r="F6209" s="1">
        <v>38566.021527777797</v>
      </c>
      <c r="G6209" s="1">
        <v>38763.926736111098</v>
      </c>
    </row>
    <row r="6210" spans="1:7">
      <c r="A6210">
        <v>6210</v>
      </c>
      <c r="B6210">
        <v>230</v>
      </c>
      <c r="C6210">
        <v>2</v>
      </c>
      <c r="D6210">
        <v>11148</v>
      </c>
      <c r="E6210">
        <v>5.99</v>
      </c>
      <c r="F6210" s="1">
        <v>38566.4077314815</v>
      </c>
      <c r="G6210" s="1">
        <v>38763.926736111098</v>
      </c>
    </row>
    <row r="6211" spans="1:7">
      <c r="A6211">
        <v>6211</v>
      </c>
      <c r="B6211">
        <v>230</v>
      </c>
      <c r="C6211">
        <v>1</v>
      </c>
      <c r="D6211">
        <v>11552</v>
      </c>
      <c r="E6211">
        <v>5.99</v>
      </c>
      <c r="F6211" s="1">
        <v>38581.044780092598</v>
      </c>
      <c r="G6211" s="1">
        <v>38763.926736111098</v>
      </c>
    </row>
    <row r="6212" spans="1:7">
      <c r="A6212">
        <v>6212</v>
      </c>
      <c r="B6212">
        <v>230</v>
      </c>
      <c r="C6212">
        <v>2</v>
      </c>
      <c r="D6212">
        <v>11914</v>
      </c>
      <c r="E6212">
        <v>2.99</v>
      </c>
      <c r="F6212" s="1">
        <v>38581.669930555603</v>
      </c>
      <c r="G6212" s="1">
        <v>38763.926736111098</v>
      </c>
    </row>
    <row r="6213" spans="1:7">
      <c r="A6213">
        <v>6213</v>
      </c>
      <c r="B6213">
        <v>230</v>
      </c>
      <c r="C6213">
        <v>1</v>
      </c>
      <c r="D6213">
        <v>12079</v>
      </c>
      <c r="E6213">
        <v>1.99</v>
      </c>
      <c r="F6213" s="1">
        <v>38581.919641203698</v>
      </c>
      <c r="G6213" s="1">
        <v>38763.926736111098</v>
      </c>
    </row>
    <row r="6214" spans="1:7">
      <c r="A6214">
        <v>6214</v>
      </c>
      <c r="B6214">
        <v>230</v>
      </c>
      <c r="C6214">
        <v>2</v>
      </c>
      <c r="D6214">
        <v>12523</v>
      </c>
      <c r="E6214">
        <v>7.99</v>
      </c>
      <c r="F6214" s="1">
        <v>38582.573391203703</v>
      </c>
      <c r="G6214" s="1">
        <v>38763.926736111098</v>
      </c>
    </row>
    <row r="6215" spans="1:7">
      <c r="A6215">
        <v>6215</v>
      </c>
      <c r="B6215">
        <v>230</v>
      </c>
      <c r="C6215">
        <v>2</v>
      </c>
      <c r="D6215">
        <v>12542</v>
      </c>
      <c r="E6215">
        <v>0.99</v>
      </c>
      <c r="F6215" s="1">
        <v>38582.598043981503</v>
      </c>
      <c r="G6215" s="1">
        <v>38763.926747685196</v>
      </c>
    </row>
    <row r="6216" spans="1:7">
      <c r="A6216">
        <v>6216</v>
      </c>
      <c r="B6216">
        <v>230</v>
      </c>
      <c r="C6216">
        <v>2</v>
      </c>
      <c r="D6216">
        <v>14017</v>
      </c>
      <c r="E6216">
        <v>0.99</v>
      </c>
      <c r="F6216" s="1">
        <v>38584.871898148202</v>
      </c>
      <c r="G6216" s="1">
        <v>38763.926747685196</v>
      </c>
    </row>
    <row r="6217" spans="1:7">
      <c r="A6217">
        <v>6217</v>
      </c>
      <c r="B6217">
        <v>230</v>
      </c>
      <c r="C6217">
        <v>1</v>
      </c>
      <c r="D6217">
        <v>14073</v>
      </c>
      <c r="E6217">
        <v>5.99</v>
      </c>
      <c r="F6217" s="1">
        <v>38584.967326388898</v>
      </c>
      <c r="G6217" s="1">
        <v>38763.926747685196</v>
      </c>
    </row>
    <row r="6218" spans="1:7">
      <c r="A6218">
        <v>6218</v>
      </c>
      <c r="B6218">
        <v>230</v>
      </c>
      <c r="C6218">
        <v>1</v>
      </c>
      <c r="D6218">
        <v>14340</v>
      </c>
      <c r="E6218">
        <v>2.99</v>
      </c>
      <c r="F6218" s="1">
        <v>38585.359965277799</v>
      </c>
      <c r="G6218" s="1">
        <v>38763.926747685196</v>
      </c>
    </row>
    <row r="6219" spans="1:7">
      <c r="A6219">
        <v>6219</v>
      </c>
      <c r="B6219">
        <v>231</v>
      </c>
      <c r="C6219">
        <v>1</v>
      </c>
      <c r="D6219">
        <v>329</v>
      </c>
      <c r="E6219">
        <v>5.99</v>
      </c>
      <c r="F6219" s="1">
        <v>38499.081412036998</v>
      </c>
      <c r="G6219" s="1">
        <v>38763.926747685196</v>
      </c>
    </row>
    <row r="6220" spans="1:7">
      <c r="A6220">
        <v>6220</v>
      </c>
      <c r="B6220">
        <v>231</v>
      </c>
      <c r="C6220">
        <v>1</v>
      </c>
      <c r="D6220">
        <v>479</v>
      </c>
      <c r="E6220">
        <v>6.99</v>
      </c>
      <c r="F6220" s="1">
        <v>38499.943865740701</v>
      </c>
      <c r="G6220" s="1">
        <v>38763.926747685196</v>
      </c>
    </row>
    <row r="6221" spans="1:7">
      <c r="A6221">
        <v>6221</v>
      </c>
      <c r="B6221">
        <v>231</v>
      </c>
      <c r="C6221">
        <v>1</v>
      </c>
      <c r="D6221">
        <v>512</v>
      </c>
      <c r="E6221">
        <v>8.99</v>
      </c>
      <c r="F6221" s="1">
        <v>38500.130439814799</v>
      </c>
      <c r="G6221" s="1">
        <v>38763.926747685196</v>
      </c>
    </row>
    <row r="6222" spans="1:7">
      <c r="A6222">
        <v>6222</v>
      </c>
      <c r="B6222">
        <v>231</v>
      </c>
      <c r="C6222">
        <v>2</v>
      </c>
      <c r="D6222">
        <v>2423</v>
      </c>
      <c r="E6222">
        <v>0.99</v>
      </c>
      <c r="F6222" s="1">
        <v>38521.730648148201</v>
      </c>
      <c r="G6222" s="1">
        <v>38763.926747685196</v>
      </c>
    </row>
    <row r="6223" spans="1:7">
      <c r="A6223">
        <v>6223</v>
      </c>
      <c r="B6223">
        <v>231</v>
      </c>
      <c r="C6223">
        <v>2</v>
      </c>
      <c r="D6223">
        <v>3561</v>
      </c>
      <c r="E6223">
        <v>9.99</v>
      </c>
      <c r="F6223" s="1">
        <v>38539.121215277803</v>
      </c>
      <c r="G6223" s="1">
        <v>38763.926747685196</v>
      </c>
    </row>
    <row r="6224" spans="1:7">
      <c r="A6224">
        <v>6224</v>
      </c>
      <c r="B6224">
        <v>231</v>
      </c>
      <c r="C6224">
        <v>1</v>
      </c>
      <c r="D6224">
        <v>3839</v>
      </c>
      <c r="E6224">
        <v>2.99</v>
      </c>
      <c r="F6224" s="1">
        <v>38539.687847222202</v>
      </c>
      <c r="G6224" s="1">
        <v>38763.926747685196</v>
      </c>
    </row>
    <row r="6225" spans="1:7">
      <c r="A6225">
        <v>6225</v>
      </c>
      <c r="B6225">
        <v>231</v>
      </c>
      <c r="C6225">
        <v>2</v>
      </c>
      <c r="D6225">
        <v>4289</v>
      </c>
      <c r="E6225">
        <v>0.99</v>
      </c>
      <c r="F6225" s="1">
        <v>38540.6569212963</v>
      </c>
      <c r="G6225" s="1">
        <v>38763.926747685196</v>
      </c>
    </row>
    <row r="6226" spans="1:7">
      <c r="A6226">
        <v>6226</v>
      </c>
      <c r="B6226">
        <v>231</v>
      </c>
      <c r="C6226">
        <v>2</v>
      </c>
      <c r="D6226">
        <v>4969</v>
      </c>
      <c r="E6226">
        <v>0.99</v>
      </c>
      <c r="F6226" s="1">
        <v>38541.994050925903</v>
      </c>
      <c r="G6226" s="1">
        <v>38763.926747685196</v>
      </c>
    </row>
    <row r="6227" spans="1:7">
      <c r="A6227">
        <v>6227</v>
      </c>
      <c r="B6227">
        <v>231</v>
      </c>
      <c r="C6227">
        <v>1</v>
      </c>
      <c r="D6227">
        <v>5096</v>
      </c>
      <c r="E6227">
        <v>2.99</v>
      </c>
      <c r="F6227" s="1">
        <v>38542.255821759303</v>
      </c>
      <c r="G6227" s="1">
        <v>38763.926747685196</v>
      </c>
    </row>
    <row r="6228" spans="1:7">
      <c r="A6228">
        <v>6228</v>
      </c>
      <c r="B6228">
        <v>231</v>
      </c>
      <c r="C6228">
        <v>1</v>
      </c>
      <c r="D6228">
        <v>5560</v>
      </c>
      <c r="E6228">
        <v>5.99</v>
      </c>
      <c r="F6228" s="1">
        <v>38543.134305555599</v>
      </c>
      <c r="G6228" s="1">
        <v>38763.926747685196</v>
      </c>
    </row>
    <row r="6229" spans="1:7">
      <c r="A6229">
        <v>6229</v>
      </c>
      <c r="B6229">
        <v>231</v>
      </c>
      <c r="C6229">
        <v>1</v>
      </c>
      <c r="D6229">
        <v>6862</v>
      </c>
      <c r="E6229">
        <v>0.99</v>
      </c>
      <c r="F6229" s="1">
        <v>38545.832048611097</v>
      </c>
      <c r="G6229" s="1">
        <v>38763.926747685196</v>
      </c>
    </row>
    <row r="6230" spans="1:7">
      <c r="A6230">
        <v>6230</v>
      </c>
      <c r="B6230">
        <v>231</v>
      </c>
      <c r="C6230">
        <v>1</v>
      </c>
      <c r="D6230">
        <v>6877</v>
      </c>
      <c r="E6230">
        <v>1.99</v>
      </c>
      <c r="F6230" s="1">
        <v>38545.856226851902</v>
      </c>
      <c r="G6230" s="1">
        <v>38763.926747685196</v>
      </c>
    </row>
    <row r="6231" spans="1:7">
      <c r="A6231">
        <v>6231</v>
      </c>
      <c r="B6231">
        <v>231</v>
      </c>
      <c r="C6231">
        <v>1</v>
      </c>
      <c r="D6231">
        <v>8556</v>
      </c>
      <c r="E6231">
        <v>0.99</v>
      </c>
      <c r="F6231" s="1">
        <v>38562.471145833297</v>
      </c>
      <c r="G6231" s="1">
        <v>38763.926747685196</v>
      </c>
    </row>
    <row r="6232" spans="1:7">
      <c r="A6232">
        <v>6232</v>
      </c>
      <c r="B6232">
        <v>231</v>
      </c>
      <c r="C6232">
        <v>2</v>
      </c>
      <c r="D6232">
        <v>8949</v>
      </c>
      <c r="E6232">
        <v>5.99</v>
      </c>
      <c r="F6232" s="1">
        <v>38563.136828703697</v>
      </c>
      <c r="G6232" s="1">
        <v>38763.926747685196</v>
      </c>
    </row>
    <row r="6233" spans="1:7">
      <c r="A6233">
        <v>6233</v>
      </c>
      <c r="B6233">
        <v>231</v>
      </c>
      <c r="C6233">
        <v>2</v>
      </c>
      <c r="D6233">
        <v>9711</v>
      </c>
      <c r="E6233">
        <v>2.99</v>
      </c>
      <c r="F6233" s="1">
        <v>38564.337974536997</v>
      </c>
      <c r="G6233" s="1">
        <v>38763.926747685196</v>
      </c>
    </row>
    <row r="6234" spans="1:7">
      <c r="A6234">
        <v>6234</v>
      </c>
      <c r="B6234">
        <v>231</v>
      </c>
      <c r="C6234">
        <v>2</v>
      </c>
      <c r="D6234">
        <v>11113</v>
      </c>
      <c r="E6234">
        <v>2.99</v>
      </c>
      <c r="F6234" s="1">
        <v>38566.351666666698</v>
      </c>
      <c r="G6234" s="1">
        <v>38763.926747685196</v>
      </c>
    </row>
    <row r="6235" spans="1:7">
      <c r="A6235">
        <v>6235</v>
      </c>
      <c r="B6235">
        <v>231</v>
      </c>
      <c r="C6235">
        <v>1</v>
      </c>
      <c r="D6235">
        <v>11202</v>
      </c>
      <c r="E6235">
        <v>7.99</v>
      </c>
      <c r="F6235" s="1">
        <v>38566.494409722203</v>
      </c>
      <c r="G6235" s="1">
        <v>38763.926747685196</v>
      </c>
    </row>
    <row r="6236" spans="1:7">
      <c r="A6236">
        <v>6236</v>
      </c>
      <c r="B6236">
        <v>231</v>
      </c>
      <c r="C6236">
        <v>1</v>
      </c>
      <c r="D6236">
        <v>11581</v>
      </c>
      <c r="E6236">
        <v>5.99</v>
      </c>
      <c r="F6236" s="1">
        <v>38581.0854398148</v>
      </c>
      <c r="G6236" s="1">
        <v>38763.926759259302</v>
      </c>
    </row>
    <row r="6237" spans="1:7">
      <c r="A6237">
        <v>6237</v>
      </c>
      <c r="B6237">
        <v>231</v>
      </c>
      <c r="C6237">
        <v>1</v>
      </c>
      <c r="D6237">
        <v>12214</v>
      </c>
      <c r="E6237">
        <v>0.99</v>
      </c>
      <c r="F6237" s="1">
        <v>38582.107199074097</v>
      </c>
      <c r="G6237" s="1">
        <v>38763.926759259302</v>
      </c>
    </row>
    <row r="6238" spans="1:7">
      <c r="A6238">
        <v>6238</v>
      </c>
      <c r="B6238">
        <v>231</v>
      </c>
      <c r="C6238">
        <v>2</v>
      </c>
      <c r="D6238">
        <v>12230</v>
      </c>
      <c r="E6238">
        <v>8.99</v>
      </c>
      <c r="F6238" s="1">
        <v>38582.132685185199</v>
      </c>
      <c r="G6238" s="1">
        <v>38763.926759259302</v>
      </c>
    </row>
    <row r="6239" spans="1:7">
      <c r="A6239">
        <v>6239</v>
      </c>
      <c r="B6239">
        <v>231</v>
      </c>
      <c r="C6239">
        <v>1</v>
      </c>
      <c r="D6239">
        <v>12231</v>
      </c>
      <c r="E6239">
        <v>3.99</v>
      </c>
      <c r="F6239" s="1">
        <v>38582.133148148103</v>
      </c>
      <c r="G6239" s="1">
        <v>38763.926759259302</v>
      </c>
    </row>
    <row r="6240" spans="1:7">
      <c r="A6240">
        <v>6240</v>
      </c>
      <c r="B6240">
        <v>231</v>
      </c>
      <c r="C6240">
        <v>2</v>
      </c>
      <c r="D6240">
        <v>13983</v>
      </c>
      <c r="E6240">
        <v>6.99</v>
      </c>
      <c r="F6240" s="1">
        <v>38584.7975925926</v>
      </c>
      <c r="G6240" s="1">
        <v>38763.926759259302</v>
      </c>
    </row>
    <row r="6241" spans="1:7">
      <c r="A6241">
        <v>6241</v>
      </c>
      <c r="B6241">
        <v>231</v>
      </c>
      <c r="C6241">
        <v>1</v>
      </c>
      <c r="D6241">
        <v>14026</v>
      </c>
      <c r="E6241">
        <v>0.99</v>
      </c>
      <c r="F6241" s="1">
        <v>38584.889675925901</v>
      </c>
      <c r="G6241" s="1">
        <v>38763.926759259302</v>
      </c>
    </row>
    <row r="6242" spans="1:7">
      <c r="A6242">
        <v>6242</v>
      </c>
      <c r="B6242">
        <v>231</v>
      </c>
      <c r="C6242">
        <v>1</v>
      </c>
      <c r="D6242">
        <v>14478</v>
      </c>
      <c r="E6242">
        <v>4.99</v>
      </c>
      <c r="F6242" s="1">
        <v>38585.564907407403</v>
      </c>
      <c r="G6242" s="1">
        <v>38763.926759259302</v>
      </c>
    </row>
    <row r="6243" spans="1:7">
      <c r="A6243">
        <v>6243</v>
      </c>
      <c r="B6243">
        <v>231</v>
      </c>
      <c r="C6243">
        <v>2</v>
      </c>
      <c r="D6243">
        <v>14806</v>
      </c>
      <c r="E6243">
        <v>2.99</v>
      </c>
      <c r="F6243" s="1">
        <v>38586.036898148202</v>
      </c>
      <c r="G6243" s="1">
        <v>38763.926759259302</v>
      </c>
    </row>
    <row r="6244" spans="1:7">
      <c r="A6244">
        <v>6244</v>
      </c>
      <c r="B6244">
        <v>231</v>
      </c>
      <c r="C6244">
        <v>1</v>
      </c>
      <c r="D6244">
        <v>15389</v>
      </c>
      <c r="E6244">
        <v>3.99</v>
      </c>
      <c r="F6244" s="1">
        <v>38586.952233796299</v>
      </c>
      <c r="G6244" s="1">
        <v>38763.926770833299</v>
      </c>
    </row>
    <row r="6245" spans="1:7">
      <c r="A6245">
        <v>6245</v>
      </c>
      <c r="B6245">
        <v>232</v>
      </c>
      <c r="C6245">
        <v>1</v>
      </c>
      <c r="D6245">
        <v>28</v>
      </c>
      <c r="E6245">
        <v>4.99</v>
      </c>
      <c r="F6245" s="1">
        <v>38497.154594907399</v>
      </c>
      <c r="G6245" s="1">
        <v>38763.926770833299</v>
      </c>
    </row>
    <row r="6246" spans="1:7">
      <c r="A6246">
        <v>6246</v>
      </c>
      <c r="B6246">
        <v>232</v>
      </c>
      <c r="C6246">
        <v>1</v>
      </c>
      <c r="D6246">
        <v>805</v>
      </c>
      <c r="E6246">
        <v>3.99</v>
      </c>
      <c r="F6246" s="1">
        <v>38501.762708333299</v>
      </c>
      <c r="G6246" s="1">
        <v>38763.926770833299</v>
      </c>
    </row>
    <row r="6247" spans="1:7">
      <c r="A6247">
        <v>6247</v>
      </c>
      <c r="B6247">
        <v>232</v>
      </c>
      <c r="C6247">
        <v>2</v>
      </c>
      <c r="D6247">
        <v>1619</v>
      </c>
      <c r="E6247">
        <v>0.99</v>
      </c>
      <c r="F6247" s="1">
        <v>38519.301539351902</v>
      </c>
      <c r="G6247" s="1">
        <v>38763.926770833299</v>
      </c>
    </row>
    <row r="6248" spans="1:7">
      <c r="A6248">
        <v>6248</v>
      </c>
      <c r="B6248">
        <v>232</v>
      </c>
      <c r="C6248">
        <v>1</v>
      </c>
      <c r="D6248">
        <v>2833</v>
      </c>
      <c r="E6248">
        <v>8.99</v>
      </c>
      <c r="F6248" s="1">
        <v>38522.899236111101</v>
      </c>
      <c r="G6248" s="1">
        <v>38763.926770833299</v>
      </c>
    </row>
    <row r="6249" spans="1:7">
      <c r="A6249">
        <v>6249</v>
      </c>
      <c r="B6249">
        <v>232</v>
      </c>
      <c r="C6249">
        <v>2</v>
      </c>
      <c r="D6249">
        <v>6234</v>
      </c>
      <c r="E6249">
        <v>5.99</v>
      </c>
      <c r="F6249" s="1">
        <v>38544.5945601852</v>
      </c>
      <c r="G6249" s="1">
        <v>38763.926770833299</v>
      </c>
    </row>
    <row r="6250" spans="1:7">
      <c r="A6250">
        <v>6250</v>
      </c>
      <c r="B6250">
        <v>232</v>
      </c>
      <c r="C6250">
        <v>1</v>
      </c>
      <c r="D6250">
        <v>6309</v>
      </c>
      <c r="E6250">
        <v>2.99</v>
      </c>
      <c r="F6250" s="1">
        <v>38544.759305555599</v>
      </c>
      <c r="G6250" s="1">
        <v>38763.926770833299</v>
      </c>
    </row>
    <row r="6251" spans="1:7">
      <c r="A6251">
        <v>6251</v>
      </c>
      <c r="B6251">
        <v>232</v>
      </c>
      <c r="C6251">
        <v>1</v>
      </c>
      <c r="D6251">
        <v>7123</v>
      </c>
      <c r="E6251">
        <v>5.99</v>
      </c>
      <c r="F6251" s="1">
        <v>38560.256111111099</v>
      </c>
      <c r="G6251" s="1">
        <v>38763.926770833299</v>
      </c>
    </row>
    <row r="6252" spans="1:7">
      <c r="A6252">
        <v>6252</v>
      </c>
      <c r="B6252">
        <v>232</v>
      </c>
      <c r="C6252">
        <v>2</v>
      </c>
      <c r="D6252">
        <v>7653</v>
      </c>
      <c r="E6252">
        <v>4.99</v>
      </c>
      <c r="F6252" s="1">
        <v>38561.082291666702</v>
      </c>
      <c r="G6252" s="1">
        <v>38763.926770833299</v>
      </c>
    </row>
    <row r="6253" spans="1:7">
      <c r="A6253">
        <v>6253</v>
      </c>
      <c r="B6253">
        <v>232</v>
      </c>
      <c r="C6253">
        <v>2</v>
      </c>
      <c r="D6253">
        <v>7707</v>
      </c>
      <c r="E6253">
        <v>0.99</v>
      </c>
      <c r="F6253" s="1">
        <v>38561.172071759298</v>
      </c>
      <c r="G6253" s="1">
        <v>38763.926770833299</v>
      </c>
    </row>
    <row r="6254" spans="1:7">
      <c r="A6254">
        <v>6254</v>
      </c>
      <c r="B6254">
        <v>232</v>
      </c>
      <c r="C6254">
        <v>1</v>
      </c>
      <c r="D6254">
        <v>7749</v>
      </c>
      <c r="E6254">
        <v>2.99</v>
      </c>
      <c r="F6254" s="1">
        <v>38561.245555555601</v>
      </c>
      <c r="G6254" s="1">
        <v>38763.926770833299</v>
      </c>
    </row>
    <row r="6255" spans="1:7">
      <c r="A6255">
        <v>6255</v>
      </c>
      <c r="B6255">
        <v>232</v>
      </c>
      <c r="C6255">
        <v>1</v>
      </c>
      <c r="D6255">
        <v>7990</v>
      </c>
      <c r="E6255">
        <v>2.99</v>
      </c>
      <c r="F6255" s="1">
        <v>38561.613287036998</v>
      </c>
      <c r="G6255" s="1">
        <v>38763.926770833299</v>
      </c>
    </row>
    <row r="6256" spans="1:7">
      <c r="A6256">
        <v>6256</v>
      </c>
      <c r="B6256">
        <v>232</v>
      </c>
      <c r="C6256">
        <v>1</v>
      </c>
      <c r="D6256">
        <v>8306</v>
      </c>
      <c r="E6256">
        <v>2.99</v>
      </c>
      <c r="F6256" s="1">
        <v>38562.133634259299</v>
      </c>
      <c r="G6256" s="1">
        <v>38763.926770833299</v>
      </c>
    </row>
    <row r="6257" spans="1:7">
      <c r="A6257">
        <v>6257</v>
      </c>
      <c r="B6257">
        <v>232</v>
      </c>
      <c r="C6257">
        <v>2</v>
      </c>
      <c r="D6257">
        <v>8401</v>
      </c>
      <c r="E6257">
        <v>4.99</v>
      </c>
      <c r="F6257" s="1">
        <v>38562.267453703702</v>
      </c>
      <c r="G6257" s="1">
        <v>38763.926770833299</v>
      </c>
    </row>
    <row r="6258" spans="1:7">
      <c r="A6258">
        <v>6258</v>
      </c>
      <c r="B6258">
        <v>232</v>
      </c>
      <c r="C6258">
        <v>2</v>
      </c>
      <c r="D6258">
        <v>8655</v>
      </c>
      <c r="E6258">
        <v>4.99</v>
      </c>
      <c r="F6258" s="1">
        <v>38562.628263888902</v>
      </c>
      <c r="G6258" s="1">
        <v>38763.926770833299</v>
      </c>
    </row>
    <row r="6259" spans="1:7">
      <c r="A6259">
        <v>6259</v>
      </c>
      <c r="B6259">
        <v>232</v>
      </c>
      <c r="C6259">
        <v>2</v>
      </c>
      <c r="D6259">
        <v>9270</v>
      </c>
      <c r="E6259">
        <v>0.99</v>
      </c>
      <c r="F6259" s="1">
        <v>38563.627268518503</v>
      </c>
      <c r="G6259" s="1">
        <v>38763.926770833299</v>
      </c>
    </row>
    <row r="6260" spans="1:7">
      <c r="A6260">
        <v>6260</v>
      </c>
      <c r="B6260">
        <v>232</v>
      </c>
      <c r="C6260">
        <v>2</v>
      </c>
      <c r="D6260">
        <v>9330</v>
      </c>
      <c r="E6260">
        <v>10.99</v>
      </c>
      <c r="F6260" s="1">
        <v>38563.739166666703</v>
      </c>
      <c r="G6260" s="1">
        <v>38763.926770833299</v>
      </c>
    </row>
    <row r="6261" spans="1:7">
      <c r="A6261">
        <v>6261</v>
      </c>
      <c r="B6261">
        <v>232</v>
      </c>
      <c r="C6261">
        <v>2</v>
      </c>
      <c r="D6261">
        <v>9365</v>
      </c>
      <c r="E6261">
        <v>2.99</v>
      </c>
      <c r="F6261" s="1">
        <v>38563.7819675926</v>
      </c>
      <c r="G6261" s="1">
        <v>38763.926770833299</v>
      </c>
    </row>
    <row r="6262" spans="1:7">
      <c r="A6262">
        <v>6262</v>
      </c>
      <c r="B6262">
        <v>232</v>
      </c>
      <c r="C6262">
        <v>2</v>
      </c>
      <c r="D6262">
        <v>10157</v>
      </c>
      <c r="E6262">
        <v>2.99</v>
      </c>
      <c r="F6262" s="1">
        <v>38564.943611111099</v>
      </c>
      <c r="G6262" s="1">
        <v>38763.926770833299</v>
      </c>
    </row>
    <row r="6263" spans="1:7">
      <c r="A6263">
        <v>6263</v>
      </c>
      <c r="B6263">
        <v>232</v>
      </c>
      <c r="C6263">
        <v>1</v>
      </c>
      <c r="D6263">
        <v>10539</v>
      </c>
      <c r="E6263">
        <v>6.99</v>
      </c>
      <c r="F6263" s="1">
        <v>38565.515972222202</v>
      </c>
      <c r="G6263" s="1">
        <v>38763.926770833299</v>
      </c>
    </row>
    <row r="6264" spans="1:7">
      <c r="A6264">
        <v>6264</v>
      </c>
      <c r="B6264">
        <v>232</v>
      </c>
      <c r="C6264">
        <v>2</v>
      </c>
      <c r="D6264">
        <v>11861</v>
      </c>
      <c r="E6264">
        <v>0.99</v>
      </c>
      <c r="F6264" s="1">
        <v>38581.579016203701</v>
      </c>
      <c r="G6264" s="1">
        <v>38763.926770833299</v>
      </c>
    </row>
    <row r="6265" spans="1:7">
      <c r="A6265">
        <v>6265</v>
      </c>
      <c r="B6265">
        <v>232</v>
      </c>
      <c r="C6265">
        <v>2</v>
      </c>
      <c r="D6265">
        <v>12853</v>
      </c>
      <c r="E6265">
        <v>2.99</v>
      </c>
      <c r="F6265" s="1">
        <v>38583.094120370399</v>
      </c>
      <c r="G6265" s="1">
        <v>38763.926770833299</v>
      </c>
    </row>
    <row r="6266" spans="1:7">
      <c r="A6266">
        <v>6266</v>
      </c>
      <c r="B6266">
        <v>232</v>
      </c>
      <c r="C6266">
        <v>2</v>
      </c>
      <c r="D6266">
        <v>13707</v>
      </c>
      <c r="E6266">
        <v>2.99</v>
      </c>
      <c r="F6266" s="1">
        <v>38584.398587962998</v>
      </c>
      <c r="G6266" s="1">
        <v>38763.926770833299</v>
      </c>
    </row>
    <row r="6267" spans="1:7">
      <c r="A6267">
        <v>6267</v>
      </c>
      <c r="B6267">
        <v>232</v>
      </c>
      <c r="C6267">
        <v>2</v>
      </c>
      <c r="D6267">
        <v>14527</v>
      </c>
      <c r="E6267">
        <v>0.99</v>
      </c>
      <c r="F6267" s="1">
        <v>38585.630347222199</v>
      </c>
      <c r="G6267" s="1">
        <v>38763.926770833299</v>
      </c>
    </row>
    <row r="6268" spans="1:7">
      <c r="A6268">
        <v>6268</v>
      </c>
      <c r="B6268">
        <v>232</v>
      </c>
      <c r="C6268">
        <v>2</v>
      </c>
      <c r="D6268">
        <v>14857</v>
      </c>
      <c r="E6268">
        <v>0.99</v>
      </c>
      <c r="F6268" s="1">
        <v>38586.112951388903</v>
      </c>
      <c r="G6268" s="1">
        <v>38763.926770833299</v>
      </c>
    </row>
    <row r="6269" spans="1:7">
      <c r="A6269">
        <v>6269</v>
      </c>
      <c r="B6269">
        <v>232</v>
      </c>
      <c r="C6269">
        <v>2</v>
      </c>
      <c r="D6269">
        <v>15553</v>
      </c>
      <c r="E6269">
        <v>2.99</v>
      </c>
      <c r="F6269" s="1">
        <v>38587.190034722204</v>
      </c>
      <c r="G6269" s="1">
        <v>38763.926770833299</v>
      </c>
    </row>
    <row r="6270" spans="1:7">
      <c r="A6270">
        <v>6270</v>
      </c>
      <c r="B6270">
        <v>233</v>
      </c>
      <c r="C6270">
        <v>2</v>
      </c>
      <c r="D6270">
        <v>1992</v>
      </c>
      <c r="E6270">
        <v>2.99</v>
      </c>
      <c r="F6270" s="1">
        <v>38520.457557870403</v>
      </c>
      <c r="G6270" s="1">
        <v>38763.926770833299</v>
      </c>
    </row>
    <row r="6271" spans="1:7">
      <c r="A6271">
        <v>6271</v>
      </c>
      <c r="B6271">
        <v>233</v>
      </c>
      <c r="C6271">
        <v>2</v>
      </c>
      <c r="D6271">
        <v>2244</v>
      </c>
      <c r="E6271">
        <v>2.99</v>
      </c>
      <c r="F6271" s="1">
        <v>38521.198993055601</v>
      </c>
      <c r="G6271" s="1">
        <v>38763.926770833299</v>
      </c>
    </row>
    <row r="6272" spans="1:7">
      <c r="A6272">
        <v>6272</v>
      </c>
      <c r="B6272">
        <v>233</v>
      </c>
      <c r="C6272">
        <v>1</v>
      </c>
      <c r="D6272">
        <v>2424</v>
      </c>
      <c r="E6272">
        <v>2.99</v>
      </c>
      <c r="F6272" s="1">
        <v>38521.732731481497</v>
      </c>
      <c r="G6272" s="1">
        <v>38763.926770833299</v>
      </c>
    </row>
    <row r="6273" spans="1:7">
      <c r="A6273">
        <v>6273</v>
      </c>
      <c r="B6273">
        <v>233</v>
      </c>
      <c r="C6273">
        <v>2</v>
      </c>
      <c r="D6273">
        <v>2443</v>
      </c>
      <c r="E6273">
        <v>4.99</v>
      </c>
      <c r="F6273" s="1">
        <v>38521.786458333299</v>
      </c>
      <c r="G6273" s="1">
        <v>38763.926770833299</v>
      </c>
    </row>
    <row r="6274" spans="1:7">
      <c r="A6274">
        <v>6274</v>
      </c>
      <c r="B6274">
        <v>233</v>
      </c>
      <c r="C6274">
        <v>1</v>
      </c>
      <c r="D6274">
        <v>3832</v>
      </c>
      <c r="E6274">
        <v>2.99</v>
      </c>
      <c r="F6274" s="1">
        <v>38539.675266203703</v>
      </c>
      <c r="G6274" s="1">
        <v>38763.926782407398</v>
      </c>
    </row>
    <row r="6275" spans="1:7">
      <c r="A6275">
        <v>6275</v>
      </c>
      <c r="B6275">
        <v>233</v>
      </c>
      <c r="C6275">
        <v>1</v>
      </c>
      <c r="D6275">
        <v>4015</v>
      </c>
      <c r="E6275">
        <v>5.99</v>
      </c>
      <c r="F6275" s="1">
        <v>38540.041504629597</v>
      </c>
      <c r="G6275" s="1">
        <v>38763.926782407398</v>
      </c>
    </row>
    <row r="6276" spans="1:7">
      <c r="A6276">
        <v>6276</v>
      </c>
      <c r="B6276">
        <v>233</v>
      </c>
      <c r="C6276">
        <v>1</v>
      </c>
      <c r="D6276">
        <v>4885</v>
      </c>
      <c r="E6276">
        <v>4.99</v>
      </c>
      <c r="F6276" s="1">
        <v>38541.827280092599</v>
      </c>
      <c r="G6276" s="1">
        <v>38763.926782407398</v>
      </c>
    </row>
    <row r="6277" spans="1:7">
      <c r="A6277">
        <v>6277</v>
      </c>
      <c r="B6277">
        <v>233</v>
      </c>
      <c r="C6277">
        <v>2</v>
      </c>
      <c r="D6277">
        <v>5267</v>
      </c>
      <c r="E6277">
        <v>5.99</v>
      </c>
      <c r="F6277" s="1">
        <v>38542.598032407397</v>
      </c>
      <c r="G6277" s="1">
        <v>38763.926782407398</v>
      </c>
    </row>
    <row r="6278" spans="1:7">
      <c r="A6278">
        <v>6278</v>
      </c>
      <c r="B6278">
        <v>233</v>
      </c>
      <c r="C6278">
        <v>1</v>
      </c>
      <c r="D6278">
        <v>5846</v>
      </c>
      <c r="E6278">
        <v>2.99</v>
      </c>
      <c r="F6278" s="1">
        <v>38543.725972222201</v>
      </c>
      <c r="G6278" s="1">
        <v>38763.926782407398</v>
      </c>
    </row>
    <row r="6279" spans="1:7">
      <c r="A6279">
        <v>6279</v>
      </c>
      <c r="B6279">
        <v>233</v>
      </c>
      <c r="C6279">
        <v>1</v>
      </c>
      <c r="D6279">
        <v>6319</v>
      </c>
      <c r="E6279">
        <v>4.99</v>
      </c>
      <c r="F6279" s="1">
        <v>38544.785243055601</v>
      </c>
      <c r="G6279" s="1">
        <v>38763.926782407398</v>
      </c>
    </row>
    <row r="6280" spans="1:7">
      <c r="A6280">
        <v>6280</v>
      </c>
      <c r="B6280">
        <v>233</v>
      </c>
      <c r="C6280">
        <v>1</v>
      </c>
      <c r="D6280">
        <v>6794</v>
      </c>
      <c r="E6280">
        <v>2.99</v>
      </c>
      <c r="F6280" s="1">
        <v>38545.693321759303</v>
      </c>
      <c r="G6280" s="1">
        <v>38763.926782407398</v>
      </c>
    </row>
    <row r="6281" spans="1:7">
      <c r="A6281">
        <v>6281</v>
      </c>
      <c r="B6281">
        <v>233</v>
      </c>
      <c r="C6281">
        <v>1</v>
      </c>
      <c r="D6281">
        <v>7056</v>
      </c>
      <c r="E6281">
        <v>8.99</v>
      </c>
      <c r="F6281" s="1">
        <v>38560.157256944403</v>
      </c>
      <c r="G6281" s="1">
        <v>38763.926782407398</v>
      </c>
    </row>
    <row r="6282" spans="1:7">
      <c r="A6282">
        <v>6282</v>
      </c>
      <c r="B6282">
        <v>233</v>
      </c>
      <c r="C6282">
        <v>2</v>
      </c>
      <c r="D6282">
        <v>7387</v>
      </c>
      <c r="E6282">
        <v>4.99</v>
      </c>
      <c r="F6282" s="1">
        <v>38560.662719907399</v>
      </c>
      <c r="G6282" s="1">
        <v>38763.926782407398</v>
      </c>
    </row>
    <row r="6283" spans="1:7">
      <c r="A6283">
        <v>6283</v>
      </c>
      <c r="B6283">
        <v>233</v>
      </c>
      <c r="C6283">
        <v>2</v>
      </c>
      <c r="D6283">
        <v>8385</v>
      </c>
      <c r="E6283">
        <v>5.99</v>
      </c>
      <c r="F6283" s="1">
        <v>38562.235601851899</v>
      </c>
      <c r="G6283" s="1">
        <v>38763.926782407398</v>
      </c>
    </row>
    <row r="6284" spans="1:7">
      <c r="A6284">
        <v>6284</v>
      </c>
      <c r="B6284">
        <v>233</v>
      </c>
      <c r="C6284">
        <v>2</v>
      </c>
      <c r="D6284">
        <v>8530</v>
      </c>
      <c r="E6284">
        <v>2.99</v>
      </c>
      <c r="F6284" s="1">
        <v>38562.434884259303</v>
      </c>
      <c r="G6284" s="1">
        <v>38763.926782407398</v>
      </c>
    </row>
    <row r="6285" spans="1:7">
      <c r="A6285">
        <v>6285</v>
      </c>
      <c r="B6285">
        <v>233</v>
      </c>
      <c r="C6285">
        <v>2</v>
      </c>
      <c r="D6285">
        <v>8596</v>
      </c>
      <c r="E6285">
        <v>0.99</v>
      </c>
      <c r="F6285" s="1">
        <v>38562.533958333297</v>
      </c>
      <c r="G6285" s="1">
        <v>38763.926782407398</v>
      </c>
    </row>
    <row r="6286" spans="1:7">
      <c r="A6286">
        <v>6286</v>
      </c>
      <c r="B6286">
        <v>233</v>
      </c>
      <c r="C6286">
        <v>1</v>
      </c>
      <c r="D6286">
        <v>9574</v>
      </c>
      <c r="E6286">
        <v>0.99</v>
      </c>
      <c r="F6286" s="1">
        <v>38564.1175925926</v>
      </c>
      <c r="G6286" s="1">
        <v>38763.926782407398</v>
      </c>
    </row>
    <row r="6287" spans="1:7">
      <c r="A6287">
        <v>6287</v>
      </c>
      <c r="B6287">
        <v>233</v>
      </c>
      <c r="C6287">
        <v>1</v>
      </c>
      <c r="D6287">
        <v>10582</v>
      </c>
      <c r="E6287">
        <v>4.99</v>
      </c>
      <c r="F6287" s="1">
        <v>38565.579421296301</v>
      </c>
      <c r="G6287" s="1">
        <v>38763.926782407398</v>
      </c>
    </row>
    <row r="6288" spans="1:7">
      <c r="A6288">
        <v>6288</v>
      </c>
      <c r="B6288">
        <v>233</v>
      </c>
      <c r="C6288">
        <v>1</v>
      </c>
      <c r="D6288">
        <v>12443</v>
      </c>
      <c r="E6288">
        <v>5.99</v>
      </c>
      <c r="F6288" s="1">
        <v>38582.452071759297</v>
      </c>
      <c r="G6288" s="1">
        <v>38763.926782407398</v>
      </c>
    </row>
    <row r="6289" spans="1:7">
      <c r="A6289">
        <v>6289</v>
      </c>
      <c r="B6289">
        <v>233</v>
      </c>
      <c r="C6289">
        <v>2</v>
      </c>
      <c r="D6289">
        <v>14357</v>
      </c>
      <c r="E6289">
        <v>2.99</v>
      </c>
      <c r="F6289" s="1">
        <v>38585.384131944404</v>
      </c>
      <c r="G6289" s="1">
        <v>38763.926782407398</v>
      </c>
    </row>
    <row r="6290" spans="1:7">
      <c r="A6290">
        <v>6290</v>
      </c>
      <c r="B6290">
        <v>233</v>
      </c>
      <c r="C6290">
        <v>2</v>
      </c>
      <c r="D6290">
        <v>15285</v>
      </c>
      <c r="E6290">
        <v>2.99</v>
      </c>
      <c r="F6290" s="1">
        <v>38586.803749999999</v>
      </c>
      <c r="G6290" s="1">
        <v>38763.926782407398</v>
      </c>
    </row>
    <row r="6291" spans="1:7">
      <c r="A6291">
        <v>6291</v>
      </c>
      <c r="B6291">
        <v>233</v>
      </c>
      <c r="C6291">
        <v>1</v>
      </c>
      <c r="D6291">
        <v>15790</v>
      </c>
      <c r="E6291">
        <v>1.99</v>
      </c>
      <c r="F6291" s="1">
        <v>38587.584108796298</v>
      </c>
      <c r="G6291" s="1">
        <v>38763.926782407398</v>
      </c>
    </row>
    <row r="6292" spans="1:7">
      <c r="A6292">
        <v>6292</v>
      </c>
      <c r="B6292">
        <v>233</v>
      </c>
      <c r="C6292">
        <v>2</v>
      </c>
      <c r="D6292">
        <v>15821</v>
      </c>
      <c r="E6292">
        <v>0.99</v>
      </c>
      <c r="F6292" s="1">
        <v>38587.627754629597</v>
      </c>
      <c r="G6292" s="1">
        <v>38763.926782407398</v>
      </c>
    </row>
    <row r="6293" spans="1:7">
      <c r="A6293">
        <v>6293</v>
      </c>
      <c r="B6293">
        <v>234</v>
      </c>
      <c r="C6293">
        <v>2</v>
      </c>
      <c r="D6293">
        <v>1125</v>
      </c>
      <c r="E6293">
        <v>4.99</v>
      </c>
      <c r="F6293" s="1">
        <v>38503.724814814799</v>
      </c>
      <c r="G6293" s="1">
        <v>38763.926782407398</v>
      </c>
    </row>
    <row r="6294" spans="1:7">
      <c r="A6294">
        <v>6294</v>
      </c>
      <c r="B6294">
        <v>234</v>
      </c>
      <c r="C6294">
        <v>2</v>
      </c>
      <c r="D6294">
        <v>1245</v>
      </c>
      <c r="E6294">
        <v>3.99</v>
      </c>
      <c r="F6294" s="1">
        <v>38518.214594907397</v>
      </c>
      <c r="G6294" s="1">
        <v>38763.926782407398</v>
      </c>
    </row>
    <row r="6295" spans="1:7">
      <c r="A6295">
        <v>6295</v>
      </c>
      <c r="B6295">
        <v>234</v>
      </c>
      <c r="C6295">
        <v>2</v>
      </c>
      <c r="D6295">
        <v>1645</v>
      </c>
      <c r="E6295">
        <v>0.99</v>
      </c>
      <c r="F6295" s="1">
        <v>38519.382013888899</v>
      </c>
      <c r="G6295" s="1">
        <v>38763.926782407398</v>
      </c>
    </row>
    <row r="6296" spans="1:7">
      <c r="A6296">
        <v>6296</v>
      </c>
      <c r="B6296">
        <v>234</v>
      </c>
      <c r="C6296">
        <v>1</v>
      </c>
      <c r="D6296">
        <v>1674</v>
      </c>
      <c r="E6296">
        <v>2.99</v>
      </c>
      <c r="F6296" s="1">
        <v>38519.456250000003</v>
      </c>
      <c r="G6296" s="1">
        <v>38763.926782407398</v>
      </c>
    </row>
    <row r="6297" spans="1:7">
      <c r="A6297">
        <v>6297</v>
      </c>
      <c r="B6297">
        <v>234</v>
      </c>
      <c r="C6297">
        <v>2</v>
      </c>
      <c r="D6297">
        <v>1993</v>
      </c>
      <c r="E6297">
        <v>5.99</v>
      </c>
      <c r="F6297" s="1">
        <v>38520.457916666703</v>
      </c>
      <c r="G6297" s="1">
        <v>38763.926782407398</v>
      </c>
    </row>
    <row r="6298" spans="1:7">
      <c r="A6298">
        <v>6298</v>
      </c>
      <c r="B6298">
        <v>234</v>
      </c>
      <c r="C6298">
        <v>1</v>
      </c>
      <c r="D6298">
        <v>2005</v>
      </c>
      <c r="E6298">
        <v>4.99</v>
      </c>
      <c r="F6298" s="1">
        <v>38520.489513888897</v>
      </c>
      <c r="G6298" s="1">
        <v>38763.926782407398</v>
      </c>
    </row>
    <row r="6299" spans="1:7">
      <c r="A6299">
        <v>6299</v>
      </c>
      <c r="B6299">
        <v>234</v>
      </c>
      <c r="C6299">
        <v>2</v>
      </c>
      <c r="D6299">
        <v>2511</v>
      </c>
      <c r="E6299">
        <v>5.99</v>
      </c>
      <c r="F6299" s="1">
        <v>38521.989930555603</v>
      </c>
      <c r="G6299" s="1">
        <v>38763.926782407398</v>
      </c>
    </row>
    <row r="6300" spans="1:7">
      <c r="A6300">
        <v>6300</v>
      </c>
      <c r="B6300">
        <v>234</v>
      </c>
      <c r="C6300">
        <v>2</v>
      </c>
      <c r="D6300">
        <v>3185</v>
      </c>
      <c r="E6300">
        <v>6.99</v>
      </c>
      <c r="F6300" s="1">
        <v>38523.956956018497</v>
      </c>
      <c r="G6300" s="1">
        <v>38763.926782407398</v>
      </c>
    </row>
    <row r="6301" spans="1:7">
      <c r="A6301">
        <v>6301</v>
      </c>
      <c r="B6301">
        <v>234</v>
      </c>
      <c r="C6301">
        <v>2</v>
      </c>
      <c r="D6301">
        <v>3199</v>
      </c>
      <c r="E6301">
        <v>4.99</v>
      </c>
      <c r="F6301" s="1">
        <v>38524.008796296301</v>
      </c>
      <c r="G6301" s="1">
        <v>38763.926782407398</v>
      </c>
    </row>
    <row r="6302" spans="1:7">
      <c r="A6302">
        <v>6302</v>
      </c>
      <c r="B6302">
        <v>234</v>
      </c>
      <c r="C6302">
        <v>2</v>
      </c>
      <c r="D6302">
        <v>4686</v>
      </c>
      <c r="E6302">
        <v>0.99</v>
      </c>
      <c r="F6302" s="1">
        <v>38541.453923611101</v>
      </c>
      <c r="G6302" s="1">
        <v>38763.926782407398</v>
      </c>
    </row>
    <row r="6303" spans="1:7">
      <c r="A6303">
        <v>6303</v>
      </c>
      <c r="B6303">
        <v>234</v>
      </c>
      <c r="C6303">
        <v>1</v>
      </c>
      <c r="D6303">
        <v>4721</v>
      </c>
      <c r="E6303">
        <v>7.99</v>
      </c>
      <c r="F6303" s="1">
        <v>38541.527442129598</v>
      </c>
      <c r="G6303" s="1">
        <v>38763.926782407398</v>
      </c>
    </row>
    <row r="6304" spans="1:7">
      <c r="A6304">
        <v>6304</v>
      </c>
      <c r="B6304">
        <v>234</v>
      </c>
      <c r="C6304">
        <v>2</v>
      </c>
      <c r="D6304">
        <v>10133</v>
      </c>
      <c r="E6304">
        <v>5.99</v>
      </c>
      <c r="F6304" s="1">
        <v>38564.913275462997</v>
      </c>
      <c r="G6304" s="1">
        <v>38763.926782407398</v>
      </c>
    </row>
    <row r="6305" spans="1:7">
      <c r="A6305">
        <v>6305</v>
      </c>
      <c r="B6305">
        <v>234</v>
      </c>
      <c r="C6305">
        <v>2</v>
      </c>
      <c r="D6305">
        <v>10541</v>
      </c>
      <c r="E6305">
        <v>0.99</v>
      </c>
      <c r="F6305" s="1">
        <v>38565.5172916667</v>
      </c>
      <c r="G6305" s="1">
        <v>38763.926793981504</v>
      </c>
    </row>
    <row r="6306" spans="1:7">
      <c r="A6306">
        <v>6306</v>
      </c>
      <c r="B6306">
        <v>234</v>
      </c>
      <c r="C6306">
        <v>2</v>
      </c>
      <c r="D6306">
        <v>10580</v>
      </c>
      <c r="E6306">
        <v>6.99</v>
      </c>
      <c r="F6306" s="1">
        <v>38565.577245370398</v>
      </c>
      <c r="G6306" s="1">
        <v>38763.926793981504</v>
      </c>
    </row>
    <row r="6307" spans="1:7">
      <c r="A6307">
        <v>6307</v>
      </c>
      <c r="B6307">
        <v>234</v>
      </c>
      <c r="C6307">
        <v>2</v>
      </c>
      <c r="D6307">
        <v>10968</v>
      </c>
      <c r="E6307">
        <v>7.99</v>
      </c>
      <c r="F6307" s="1">
        <v>38566.168900463003</v>
      </c>
      <c r="G6307" s="1">
        <v>38763.926793981504</v>
      </c>
    </row>
    <row r="6308" spans="1:7">
      <c r="A6308">
        <v>6308</v>
      </c>
      <c r="B6308">
        <v>234</v>
      </c>
      <c r="C6308">
        <v>1</v>
      </c>
      <c r="D6308">
        <v>11050</v>
      </c>
      <c r="E6308">
        <v>4.99</v>
      </c>
      <c r="F6308" s="1">
        <v>38566.261990740699</v>
      </c>
      <c r="G6308" s="1">
        <v>38763.926793981504</v>
      </c>
    </row>
    <row r="6309" spans="1:7">
      <c r="A6309">
        <v>6309</v>
      </c>
      <c r="B6309">
        <v>234</v>
      </c>
      <c r="C6309">
        <v>1</v>
      </c>
      <c r="D6309">
        <v>11073</v>
      </c>
      <c r="E6309">
        <v>0.99</v>
      </c>
      <c r="F6309" s="1">
        <v>38566.300729166702</v>
      </c>
      <c r="G6309" s="1">
        <v>38763.926793981504</v>
      </c>
    </row>
    <row r="6310" spans="1:7">
      <c r="A6310">
        <v>6310</v>
      </c>
      <c r="B6310">
        <v>234</v>
      </c>
      <c r="C6310">
        <v>1</v>
      </c>
      <c r="D6310">
        <v>11481</v>
      </c>
      <c r="E6310">
        <v>3.99</v>
      </c>
      <c r="F6310" s="1">
        <v>38566.9296412037</v>
      </c>
      <c r="G6310" s="1">
        <v>38763.926793981504</v>
      </c>
    </row>
    <row r="6311" spans="1:7">
      <c r="A6311">
        <v>6311</v>
      </c>
      <c r="B6311">
        <v>234</v>
      </c>
      <c r="C6311">
        <v>1</v>
      </c>
      <c r="D6311">
        <v>11882</v>
      </c>
      <c r="E6311">
        <v>3.99</v>
      </c>
      <c r="F6311" s="1">
        <v>38581.606724537</v>
      </c>
      <c r="G6311" s="1">
        <v>38763.926793981504</v>
      </c>
    </row>
    <row r="6312" spans="1:7">
      <c r="A6312">
        <v>6312</v>
      </c>
      <c r="B6312">
        <v>234</v>
      </c>
      <c r="C6312">
        <v>1</v>
      </c>
      <c r="D6312">
        <v>12226</v>
      </c>
      <c r="E6312">
        <v>0.99</v>
      </c>
      <c r="F6312" s="1">
        <v>38582.125555555598</v>
      </c>
      <c r="G6312" s="1">
        <v>38763.926793981504</v>
      </c>
    </row>
    <row r="6313" spans="1:7">
      <c r="A6313">
        <v>6313</v>
      </c>
      <c r="B6313">
        <v>234</v>
      </c>
      <c r="C6313">
        <v>2</v>
      </c>
      <c r="D6313">
        <v>12863</v>
      </c>
      <c r="E6313">
        <v>4.99</v>
      </c>
      <c r="F6313" s="1">
        <v>38583.108321759297</v>
      </c>
      <c r="G6313" s="1">
        <v>38763.926793981504</v>
      </c>
    </row>
    <row r="6314" spans="1:7">
      <c r="A6314">
        <v>6314</v>
      </c>
      <c r="B6314">
        <v>234</v>
      </c>
      <c r="C6314">
        <v>1</v>
      </c>
      <c r="D6314">
        <v>12921</v>
      </c>
      <c r="E6314">
        <v>5.99</v>
      </c>
      <c r="F6314" s="1">
        <v>38583.199861111098</v>
      </c>
      <c r="G6314" s="1">
        <v>38763.926793981504</v>
      </c>
    </row>
    <row r="6315" spans="1:7">
      <c r="A6315">
        <v>6315</v>
      </c>
      <c r="B6315">
        <v>234</v>
      </c>
      <c r="C6315">
        <v>2</v>
      </c>
      <c r="D6315">
        <v>13349</v>
      </c>
      <c r="E6315">
        <v>2.99</v>
      </c>
      <c r="F6315" s="1">
        <v>38583.863379629598</v>
      </c>
      <c r="G6315" s="1">
        <v>38763.926793981504</v>
      </c>
    </row>
    <row r="6316" spans="1:7">
      <c r="A6316">
        <v>6316</v>
      </c>
      <c r="B6316">
        <v>234</v>
      </c>
      <c r="C6316">
        <v>2</v>
      </c>
      <c r="D6316">
        <v>15037</v>
      </c>
      <c r="E6316">
        <v>5.99</v>
      </c>
      <c r="F6316" s="1">
        <v>38586.400381944397</v>
      </c>
      <c r="G6316" s="1">
        <v>38763.926793981504</v>
      </c>
    </row>
    <row r="6317" spans="1:7">
      <c r="A6317">
        <v>6317</v>
      </c>
      <c r="B6317">
        <v>234</v>
      </c>
      <c r="C6317">
        <v>1</v>
      </c>
      <c r="D6317">
        <v>15129</v>
      </c>
      <c r="E6317">
        <v>2.99</v>
      </c>
      <c r="F6317" s="1">
        <v>38586.544351851902</v>
      </c>
      <c r="G6317" s="1">
        <v>38763.926793981504</v>
      </c>
    </row>
    <row r="6318" spans="1:7">
      <c r="A6318">
        <v>6318</v>
      </c>
      <c r="B6318">
        <v>234</v>
      </c>
      <c r="C6318">
        <v>1</v>
      </c>
      <c r="D6318">
        <v>15778</v>
      </c>
      <c r="E6318">
        <v>0.99</v>
      </c>
      <c r="F6318" s="1">
        <v>38762.636145833298</v>
      </c>
      <c r="G6318" s="1">
        <v>38763.926793981504</v>
      </c>
    </row>
    <row r="6319" spans="1:7">
      <c r="A6319">
        <v>6319</v>
      </c>
      <c r="B6319">
        <v>235</v>
      </c>
      <c r="C6319">
        <v>2</v>
      </c>
      <c r="D6319">
        <v>807</v>
      </c>
      <c r="E6319">
        <v>2.99</v>
      </c>
      <c r="F6319" s="1">
        <v>38501.785300925898</v>
      </c>
      <c r="G6319" s="1">
        <v>38763.926793981504</v>
      </c>
    </row>
    <row r="6320" spans="1:7">
      <c r="A6320">
        <v>6320</v>
      </c>
      <c r="B6320">
        <v>235</v>
      </c>
      <c r="C6320">
        <v>1</v>
      </c>
      <c r="D6320">
        <v>1148</v>
      </c>
      <c r="E6320">
        <v>0.99</v>
      </c>
      <c r="F6320" s="1">
        <v>38503.8601851852</v>
      </c>
      <c r="G6320" s="1">
        <v>38763.926793981504</v>
      </c>
    </row>
    <row r="6321" spans="1:7">
      <c r="A6321">
        <v>6321</v>
      </c>
      <c r="B6321">
        <v>235</v>
      </c>
      <c r="C6321">
        <v>1</v>
      </c>
      <c r="D6321">
        <v>1493</v>
      </c>
      <c r="E6321">
        <v>4.99</v>
      </c>
      <c r="F6321" s="1">
        <v>38518.910092592603</v>
      </c>
      <c r="G6321" s="1">
        <v>38763.926793981504</v>
      </c>
    </row>
    <row r="6322" spans="1:7">
      <c r="A6322">
        <v>6322</v>
      </c>
      <c r="B6322">
        <v>235</v>
      </c>
      <c r="C6322">
        <v>2</v>
      </c>
      <c r="D6322">
        <v>1811</v>
      </c>
      <c r="E6322">
        <v>0.99</v>
      </c>
      <c r="F6322" s="1">
        <v>38519.879398148201</v>
      </c>
      <c r="G6322" s="1">
        <v>38763.926793981504</v>
      </c>
    </row>
    <row r="6323" spans="1:7">
      <c r="A6323">
        <v>6323</v>
      </c>
      <c r="B6323">
        <v>235</v>
      </c>
      <c r="C6323">
        <v>2</v>
      </c>
      <c r="D6323">
        <v>3581</v>
      </c>
      <c r="E6323">
        <v>2.99</v>
      </c>
      <c r="F6323" s="1">
        <v>38539.164988425902</v>
      </c>
      <c r="G6323" s="1">
        <v>38763.926793981504</v>
      </c>
    </row>
    <row r="6324" spans="1:7">
      <c r="A6324">
        <v>6324</v>
      </c>
      <c r="B6324">
        <v>235</v>
      </c>
      <c r="C6324">
        <v>1</v>
      </c>
      <c r="D6324">
        <v>3752</v>
      </c>
      <c r="E6324">
        <v>6.99</v>
      </c>
      <c r="F6324" s="1">
        <v>38539.520972222199</v>
      </c>
      <c r="G6324" s="1">
        <v>38763.926793981504</v>
      </c>
    </row>
    <row r="6325" spans="1:7">
      <c r="A6325">
        <v>6325</v>
      </c>
      <c r="B6325">
        <v>235</v>
      </c>
      <c r="C6325">
        <v>1</v>
      </c>
      <c r="D6325">
        <v>3968</v>
      </c>
      <c r="E6325">
        <v>4.99</v>
      </c>
      <c r="F6325" s="1">
        <v>38539.949409722198</v>
      </c>
      <c r="G6325" s="1">
        <v>38763.926793981504</v>
      </c>
    </row>
    <row r="6326" spans="1:7">
      <c r="A6326">
        <v>6326</v>
      </c>
      <c r="B6326">
        <v>235</v>
      </c>
      <c r="C6326">
        <v>2</v>
      </c>
      <c r="D6326">
        <v>4592</v>
      </c>
      <c r="E6326">
        <v>2.99</v>
      </c>
      <c r="F6326" s="1">
        <v>38541.271851851903</v>
      </c>
      <c r="G6326" s="1">
        <v>38763.926793981504</v>
      </c>
    </row>
    <row r="6327" spans="1:7">
      <c r="A6327">
        <v>6327</v>
      </c>
      <c r="B6327">
        <v>235</v>
      </c>
      <c r="C6327">
        <v>1</v>
      </c>
      <c r="D6327">
        <v>5790</v>
      </c>
      <c r="E6327">
        <v>4.99</v>
      </c>
      <c r="F6327" s="1">
        <v>38543.593993055598</v>
      </c>
      <c r="G6327" s="1">
        <v>38763.926793981504</v>
      </c>
    </row>
    <row r="6328" spans="1:7">
      <c r="A6328">
        <v>6328</v>
      </c>
      <c r="B6328">
        <v>235</v>
      </c>
      <c r="C6328">
        <v>1</v>
      </c>
      <c r="D6328">
        <v>6047</v>
      </c>
      <c r="E6328">
        <v>2.99</v>
      </c>
      <c r="F6328" s="1">
        <v>38544.143761574102</v>
      </c>
      <c r="G6328" s="1">
        <v>38763.926793981504</v>
      </c>
    </row>
    <row r="6329" spans="1:7">
      <c r="A6329">
        <v>6329</v>
      </c>
      <c r="B6329">
        <v>235</v>
      </c>
      <c r="C6329">
        <v>2</v>
      </c>
      <c r="D6329">
        <v>6352</v>
      </c>
      <c r="E6329">
        <v>4.99</v>
      </c>
      <c r="F6329" s="1">
        <v>38544.857094907398</v>
      </c>
      <c r="G6329" s="1">
        <v>38763.926793981504</v>
      </c>
    </row>
    <row r="6330" spans="1:7">
      <c r="A6330">
        <v>6330</v>
      </c>
      <c r="B6330">
        <v>235</v>
      </c>
      <c r="C6330">
        <v>2</v>
      </c>
      <c r="D6330">
        <v>6466</v>
      </c>
      <c r="E6330">
        <v>4.99</v>
      </c>
      <c r="F6330" s="1">
        <v>38545.056284722203</v>
      </c>
      <c r="G6330" s="1">
        <v>38763.926793981504</v>
      </c>
    </row>
    <row r="6331" spans="1:7">
      <c r="A6331">
        <v>6331</v>
      </c>
      <c r="B6331">
        <v>235</v>
      </c>
      <c r="C6331">
        <v>1</v>
      </c>
      <c r="D6331">
        <v>8120</v>
      </c>
      <c r="E6331">
        <v>0.99</v>
      </c>
      <c r="F6331" s="1">
        <v>38561.808611111097</v>
      </c>
      <c r="G6331" s="1">
        <v>38763.926793981504</v>
      </c>
    </row>
    <row r="6332" spans="1:7">
      <c r="A6332">
        <v>6332</v>
      </c>
      <c r="B6332">
        <v>235</v>
      </c>
      <c r="C6332">
        <v>2</v>
      </c>
      <c r="D6332">
        <v>8446</v>
      </c>
      <c r="E6332">
        <v>6.99</v>
      </c>
      <c r="F6332" s="1">
        <v>38562.318171296298</v>
      </c>
      <c r="G6332" s="1">
        <v>38763.926793981504</v>
      </c>
    </row>
    <row r="6333" spans="1:7">
      <c r="A6333">
        <v>6333</v>
      </c>
      <c r="B6333">
        <v>235</v>
      </c>
      <c r="C6333">
        <v>2</v>
      </c>
      <c r="D6333">
        <v>8781</v>
      </c>
      <c r="E6333">
        <v>0.99</v>
      </c>
      <c r="F6333" s="1">
        <v>38562.847407407397</v>
      </c>
      <c r="G6333" s="1">
        <v>38763.926793981504</v>
      </c>
    </row>
    <row r="6334" spans="1:7">
      <c r="A6334">
        <v>6334</v>
      </c>
      <c r="B6334">
        <v>235</v>
      </c>
      <c r="C6334">
        <v>1</v>
      </c>
      <c r="D6334">
        <v>9019</v>
      </c>
      <c r="E6334">
        <v>5.99</v>
      </c>
      <c r="F6334" s="1">
        <v>38563.228391203702</v>
      </c>
      <c r="G6334" s="1">
        <v>38763.926793981504</v>
      </c>
    </row>
    <row r="6335" spans="1:7">
      <c r="A6335">
        <v>6335</v>
      </c>
      <c r="B6335">
        <v>235</v>
      </c>
      <c r="C6335">
        <v>2</v>
      </c>
      <c r="D6335">
        <v>9519</v>
      </c>
      <c r="E6335">
        <v>6.99</v>
      </c>
      <c r="F6335" s="1">
        <v>38564.031909722202</v>
      </c>
      <c r="G6335" s="1">
        <v>38763.926793981504</v>
      </c>
    </row>
    <row r="6336" spans="1:7">
      <c r="A6336">
        <v>6336</v>
      </c>
      <c r="B6336">
        <v>235</v>
      </c>
      <c r="C6336">
        <v>1</v>
      </c>
      <c r="D6336">
        <v>9587</v>
      </c>
      <c r="E6336">
        <v>3.99</v>
      </c>
      <c r="F6336" s="1">
        <v>38564.132291666698</v>
      </c>
      <c r="G6336" s="1">
        <v>38763.926805555602</v>
      </c>
    </row>
    <row r="6337" spans="1:7">
      <c r="A6337">
        <v>6337</v>
      </c>
      <c r="B6337">
        <v>235</v>
      </c>
      <c r="C6337">
        <v>2</v>
      </c>
      <c r="D6337">
        <v>10155</v>
      </c>
      <c r="E6337">
        <v>0.99</v>
      </c>
      <c r="F6337" s="1">
        <v>38564.938692129603</v>
      </c>
      <c r="G6337" s="1">
        <v>38763.926805555602</v>
      </c>
    </row>
    <row r="6338" spans="1:7">
      <c r="A6338">
        <v>6338</v>
      </c>
      <c r="B6338">
        <v>235</v>
      </c>
      <c r="C6338">
        <v>2</v>
      </c>
      <c r="D6338">
        <v>12332</v>
      </c>
      <c r="E6338">
        <v>2.99</v>
      </c>
      <c r="F6338" s="1">
        <v>38582.285474536999</v>
      </c>
      <c r="G6338" s="1">
        <v>38763.926805555602</v>
      </c>
    </row>
    <row r="6339" spans="1:7">
      <c r="A6339">
        <v>6339</v>
      </c>
      <c r="B6339">
        <v>235</v>
      </c>
      <c r="C6339">
        <v>1</v>
      </c>
      <c r="D6339">
        <v>12502</v>
      </c>
      <c r="E6339">
        <v>4.99</v>
      </c>
      <c r="F6339" s="1">
        <v>38582.553136574097</v>
      </c>
      <c r="G6339" s="1">
        <v>38763.926805555602</v>
      </c>
    </row>
    <row r="6340" spans="1:7">
      <c r="A6340">
        <v>6340</v>
      </c>
      <c r="B6340">
        <v>235</v>
      </c>
      <c r="C6340">
        <v>2</v>
      </c>
      <c r="D6340">
        <v>13070</v>
      </c>
      <c r="E6340">
        <v>0.99</v>
      </c>
      <c r="F6340" s="1">
        <v>38583.4141550926</v>
      </c>
      <c r="G6340" s="1">
        <v>38763.926805555602</v>
      </c>
    </row>
    <row r="6341" spans="1:7">
      <c r="A6341">
        <v>6341</v>
      </c>
      <c r="B6341">
        <v>235</v>
      </c>
      <c r="C6341">
        <v>1</v>
      </c>
      <c r="D6341">
        <v>13469</v>
      </c>
      <c r="E6341">
        <v>0.99</v>
      </c>
      <c r="F6341" s="1">
        <v>38584.041388888902</v>
      </c>
      <c r="G6341" s="1">
        <v>38763.926805555602</v>
      </c>
    </row>
    <row r="6342" spans="1:7">
      <c r="A6342">
        <v>6342</v>
      </c>
      <c r="B6342">
        <v>235</v>
      </c>
      <c r="C6342">
        <v>2</v>
      </c>
      <c r="D6342">
        <v>14749</v>
      </c>
      <c r="E6342">
        <v>3.99</v>
      </c>
      <c r="F6342" s="1">
        <v>38585.964270833298</v>
      </c>
      <c r="G6342" s="1">
        <v>38763.926805555602</v>
      </c>
    </row>
    <row r="6343" spans="1:7">
      <c r="A6343">
        <v>6343</v>
      </c>
      <c r="B6343">
        <v>235</v>
      </c>
      <c r="C6343">
        <v>1</v>
      </c>
      <c r="D6343">
        <v>15034</v>
      </c>
      <c r="E6343">
        <v>6.99</v>
      </c>
      <c r="F6343" s="1">
        <v>38586.398009259297</v>
      </c>
      <c r="G6343" s="1">
        <v>38763.926805555602</v>
      </c>
    </row>
    <row r="6344" spans="1:7">
      <c r="A6344">
        <v>6344</v>
      </c>
      <c r="B6344">
        <v>236</v>
      </c>
      <c r="C6344">
        <v>2</v>
      </c>
      <c r="D6344">
        <v>262</v>
      </c>
      <c r="E6344">
        <v>2.99</v>
      </c>
      <c r="F6344" s="1">
        <v>38498.657592592601</v>
      </c>
      <c r="G6344" s="1">
        <v>38763.926805555602</v>
      </c>
    </row>
    <row r="6345" spans="1:7">
      <c r="A6345">
        <v>6345</v>
      </c>
      <c r="B6345">
        <v>236</v>
      </c>
      <c r="C6345">
        <v>2</v>
      </c>
      <c r="D6345">
        <v>344</v>
      </c>
      <c r="E6345">
        <v>2.99</v>
      </c>
      <c r="F6345" s="1">
        <v>38499.187754629602</v>
      </c>
      <c r="G6345" s="1">
        <v>38763.926805555602</v>
      </c>
    </row>
    <row r="6346" spans="1:7">
      <c r="A6346">
        <v>6346</v>
      </c>
      <c r="B6346">
        <v>236</v>
      </c>
      <c r="C6346">
        <v>1</v>
      </c>
      <c r="D6346">
        <v>1032</v>
      </c>
      <c r="E6346">
        <v>2.99</v>
      </c>
      <c r="F6346" s="1">
        <v>38503.186608796299</v>
      </c>
      <c r="G6346" s="1">
        <v>38763.926805555602</v>
      </c>
    </row>
    <row r="6347" spans="1:7">
      <c r="A6347">
        <v>6347</v>
      </c>
      <c r="B6347">
        <v>236</v>
      </c>
      <c r="C6347">
        <v>1</v>
      </c>
      <c r="D6347">
        <v>1262</v>
      </c>
      <c r="E6347">
        <v>0.99</v>
      </c>
      <c r="F6347" s="1">
        <v>38518.288113425901</v>
      </c>
      <c r="G6347" s="1">
        <v>38763.926805555602</v>
      </c>
    </row>
    <row r="6348" spans="1:7">
      <c r="A6348">
        <v>6348</v>
      </c>
      <c r="B6348">
        <v>236</v>
      </c>
      <c r="C6348">
        <v>2</v>
      </c>
      <c r="D6348">
        <v>1308</v>
      </c>
      <c r="E6348">
        <v>5.99</v>
      </c>
      <c r="F6348" s="1">
        <v>38518.422083333302</v>
      </c>
      <c r="G6348" s="1">
        <v>38763.926805555602</v>
      </c>
    </row>
    <row r="6349" spans="1:7">
      <c r="A6349">
        <v>6349</v>
      </c>
      <c r="B6349">
        <v>236</v>
      </c>
      <c r="C6349">
        <v>2</v>
      </c>
      <c r="D6349">
        <v>2139</v>
      </c>
      <c r="E6349">
        <v>8.99</v>
      </c>
      <c r="F6349" s="1">
        <v>38520.895532407398</v>
      </c>
      <c r="G6349" s="1">
        <v>38763.926805555602</v>
      </c>
    </row>
    <row r="6350" spans="1:7">
      <c r="A6350">
        <v>6350</v>
      </c>
      <c r="B6350">
        <v>236</v>
      </c>
      <c r="C6350">
        <v>2</v>
      </c>
      <c r="D6350">
        <v>2311</v>
      </c>
      <c r="E6350">
        <v>6.99</v>
      </c>
      <c r="F6350" s="1">
        <v>38521.369085648097</v>
      </c>
      <c r="G6350" s="1">
        <v>38763.926805555602</v>
      </c>
    </row>
    <row r="6351" spans="1:7">
      <c r="A6351">
        <v>6351</v>
      </c>
      <c r="B6351">
        <v>236</v>
      </c>
      <c r="C6351">
        <v>1</v>
      </c>
      <c r="D6351">
        <v>2630</v>
      </c>
      <c r="E6351">
        <v>2.99</v>
      </c>
      <c r="F6351" s="1">
        <v>38522.366215277798</v>
      </c>
      <c r="G6351" s="1">
        <v>38763.926805555602</v>
      </c>
    </row>
    <row r="6352" spans="1:7">
      <c r="A6352">
        <v>6352</v>
      </c>
      <c r="B6352">
        <v>236</v>
      </c>
      <c r="C6352">
        <v>2</v>
      </c>
      <c r="D6352">
        <v>2840</v>
      </c>
      <c r="E6352">
        <v>3.99</v>
      </c>
      <c r="F6352" s="1">
        <v>38522.928981481498</v>
      </c>
      <c r="G6352" s="1">
        <v>38763.926805555602</v>
      </c>
    </row>
    <row r="6353" spans="1:7">
      <c r="A6353">
        <v>6353</v>
      </c>
      <c r="B6353">
        <v>236</v>
      </c>
      <c r="C6353">
        <v>1</v>
      </c>
      <c r="D6353">
        <v>3353</v>
      </c>
      <c r="E6353">
        <v>4.99</v>
      </c>
      <c r="F6353" s="1">
        <v>38524.478738425903</v>
      </c>
      <c r="G6353" s="1">
        <v>38763.926805555602</v>
      </c>
    </row>
    <row r="6354" spans="1:7">
      <c r="A6354">
        <v>6354</v>
      </c>
      <c r="B6354">
        <v>236</v>
      </c>
      <c r="C6354">
        <v>2</v>
      </c>
      <c r="D6354">
        <v>3460</v>
      </c>
      <c r="E6354">
        <v>2.99</v>
      </c>
      <c r="F6354" s="1">
        <v>38524.907592592601</v>
      </c>
      <c r="G6354" s="1">
        <v>38763.926805555602</v>
      </c>
    </row>
    <row r="6355" spans="1:7">
      <c r="A6355">
        <v>6355</v>
      </c>
      <c r="B6355">
        <v>236</v>
      </c>
      <c r="C6355">
        <v>1</v>
      </c>
      <c r="D6355">
        <v>3645</v>
      </c>
      <c r="E6355">
        <v>0.99</v>
      </c>
      <c r="F6355" s="1">
        <v>38539.307048611103</v>
      </c>
      <c r="G6355" s="1">
        <v>38763.926805555602</v>
      </c>
    </row>
    <row r="6356" spans="1:7">
      <c r="A6356">
        <v>6356</v>
      </c>
      <c r="B6356">
        <v>236</v>
      </c>
      <c r="C6356">
        <v>2</v>
      </c>
      <c r="D6356">
        <v>3857</v>
      </c>
      <c r="E6356">
        <v>4.99</v>
      </c>
      <c r="F6356" s="1">
        <v>38539.713819444398</v>
      </c>
      <c r="G6356" s="1">
        <v>38763.926805555602</v>
      </c>
    </row>
    <row r="6357" spans="1:7">
      <c r="A6357">
        <v>6357</v>
      </c>
      <c r="B6357">
        <v>236</v>
      </c>
      <c r="C6357">
        <v>2</v>
      </c>
      <c r="D6357">
        <v>4749</v>
      </c>
      <c r="E6357">
        <v>4.99</v>
      </c>
      <c r="F6357" s="1">
        <v>38541.587476851899</v>
      </c>
      <c r="G6357" s="1">
        <v>38763.926805555602</v>
      </c>
    </row>
    <row r="6358" spans="1:7">
      <c r="A6358">
        <v>6358</v>
      </c>
      <c r="B6358">
        <v>236</v>
      </c>
      <c r="C6358">
        <v>1</v>
      </c>
      <c r="D6358">
        <v>4959</v>
      </c>
      <c r="E6358">
        <v>0.99</v>
      </c>
      <c r="F6358" s="1">
        <v>38541.973877314798</v>
      </c>
      <c r="G6358" s="1">
        <v>38763.926805555602</v>
      </c>
    </row>
    <row r="6359" spans="1:7">
      <c r="A6359">
        <v>6359</v>
      </c>
      <c r="B6359">
        <v>236</v>
      </c>
      <c r="C6359">
        <v>1</v>
      </c>
      <c r="D6359">
        <v>5404</v>
      </c>
      <c r="E6359">
        <v>2.99</v>
      </c>
      <c r="F6359" s="1">
        <v>38542.840775463003</v>
      </c>
      <c r="G6359" s="1">
        <v>38763.926805555602</v>
      </c>
    </row>
    <row r="6360" spans="1:7">
      <c r="A6360">
        <v>6360</v>
      </c>
      <c r="B6360">
        <v>236</v>
      </c>
      <c r="C6360">
        <v>1</v>
      </c>
      <c r="D6360">
        <v>5545</v>
      </c>
      <c r="E6360">
        <v>3.99</v>
      </c>
      <c r="F6360" s="1">
        <v>38543.118391203701</v>
      </c>
      <c r="G6360" s="1">
        <v>38763.926805555602</v>
      </c>
    </row>
    <row r="6361" spans="1:7">
      <c r="A6361">
        <v>6361</v>
      </c>
      <c r="B6361">
        <v>236</v>
      </c>
      <c r="C6361">
        <v>2</v>
      </c>
      <c r="D6361">
        <v>5938</v>
      </c>
      <c r="E6361">
        <v>3.99</v>
      </c>
      <c r="F6361" s="1">
        <v>38543.928958333301</v>
      </c>
      <c r="G6361" s="1">
        <v>38763.926805555602</v>
      </c>
    </row>
    <row r="6362" spans="1:7">
      <c r="A6362">
        <v>6362</v>
      </c>
      <c r="B6362">
        <v>236</v>
      </c>
      <c r="C6362">
        <v>2</v>
      </c>
      <c r="D6362">
        <v>6049</v>
      </c>
      <c r="E6362">
        <v>0.99</v>
      </c>
      <c r="F6362" s="1">
        <v>38544.147592592599</v>
      </c>
      <c r="G6362" s="1">
        <v>38763.926805555602</v>
      </c>
    </row>
    <row r="6363" spans="1:7">
      <c r="A6363">
        <v>6363</v>
      </c>
      <c r="B6363">
        <v>236</v>
      </c>
      <c r="C6363">
        <v>2</v>
      </c>
      <c r="D6363">
        <v>6281</v>
      </c>
      <c r="E6363">
        <v>4.99</v>
      </c>
      <c r="F6363" s="1">
        <v>38544.6932407407</v>
      </c>
      <c r="G6363" s="1">
        <v>38763.926805555602</v>
      </c>
    </row>
    <row r="6364" spans="1:7">
      <c r="A6364">
        <v>6364</v>
      </c>
      <c r="B6364">
        <v>236</v>
      </c>
      <c r="C6364">
        <v>1</v>
      </c>
      <c r="D6364">
        <v>6303</v>
      </c>
      <c r="E6364">
        <v>2.99</v>
      </c>
      <c r="F6364" s="1">
        <v>38544.747025463003</v>
      </c>
      <c r="G6364" s="1">
        <v>38763.926805555602</v>
      </c>
    </row>
    <row r="6365" spans="1:7">
      <c r="A6365">
        <v>6365</v>
      </c>
      <c r="B6365">
        <v>236</v>
      </c>
      <c r="C6365">
        <v>2</v>
      </c>
      <c r="D6365">
        <v>6996</v>
      </c>
      <c r="E6365">
        <v>4.99</v>
      </c>
      <c r="F6365" s="1">
        <v>38560.051215277803</v>
      </c>
      <c r="G6365" s="1">
        <v>38763.926805555602</v>
      </c>
    </row>
    <row r="6366" spans="1:7">
      <c r="A6366">
        <v>6366</v>
      </c>
      <c r="B6366">
        <v>236</v>
      </c>
      <c r="C6366">
        <v>2</v>
      </c>
      <c r="D6366">
        <v>7047</v>
      </c>
      <c r="E6366">
        <v>4.99</v>
      </c>
      <c r="F6366" s="1">
        <v>38560.146655092598</v>
      </c>
      <c r="G6366" s="1">
        <v>38763.926805555602</v>
      </c>
    </row>
    <row r="6367" spans="1:7">
      <c r="A6367">
        <v>6367</v>
      </c>
      <c r="B6367">
        <v>236</v>
      </c>
      <c r="C6367">
        <v>2</v>
      </c>
      <c r="D6367">
        <v>7253</v>
      </c>
      <c r="E6367">
        <v>0.99</v>
      </c>
      <c r="F6367" s="1">
        <v>38560.449039351799</v>
      </c>
      <c r="G6367" s="1">
        <v>38763.926817129599</v>
      </c>
    </row>
    <row r="6368" spans="1:7">
      <c r="A6368">
        <v>6368</v>
      </c>
      <c r="B6368">
        <v>236</v>
      </c>
      <c r="C6368">
        <v>1</v>
      </c>
      <c r="D6368">
        <v>7780</v>
      </c>
      <c r="E6368">
        <v>5.99</v>
      </c>
      <c r="F6368" s="1">
        <v>38561.299942129597</v>
      </c>
      <c r="G6368" s="1">
        <v>38763.926817129599</v>
      </c>
    </row>
    <row r="6369" spans="1:7">
      <c r="A6369">
        <v>6369</v>
      </c>
      <c r="B6369">
        <v>236</v>
      </c>
      <c r="C6369">
        <v>1</v>
      </c>
      <c r="D6369">
        <v>7792</v>
      </c>
      <c r="E6369">
        <v>4.99</v>
      </c>
      <c r="F6369" s="1">
        <v>38561.308356481502</v>
      </c>
      <c r="G6369" s="1">
        <v>38763.926817129599</v>
      </c>
    </row>
    <row r="6370" spans="1:7">
      <c r="A6370">
        <v>6370</v>
      </c>
      <c r="B6370">
        <v>236</v>
      </c>
      <c r="C6370">
        <v>2</v>
      </c>
      <c r="D6370">
        <v>7798</v>
      </c>
      <c r="E6370">
        <v>2.99</v>
      </c>
      <c r="F6370" s="1">
        <v>38561.320821759298</v>
      </c>
      <c r="G6370" s="1">
        <v>38763.926817129599</v>
      </c>
    </row>
    <row r="6371" spans="1:7">
      <c r="A6371">
        <v>6371</v>
      </c>
      <c r="B6371">
        <v>236</v>
      </c>
      <c r="C6371">
        <v>1</v>
      </c>
      <c r="D6371">
        <v>8657</v>
      </c>
      <c r="E6371">
        <v>2.99</v>
      </c>
      <c r="F6371" s="1">
        <v>38562.631539351903</v>
      </c>
      <c r="G6371" s="1">
        <v>38763.926817129599</v>
      </c>
    </row>
    <row r="6372" spans="1:7">
      <c r="A6372">
        <v>6372</v>
      </c>
      <c r="B6372">
        <v>236</v>
      </c>
      <c r="C6372">
        <v>1</v>
      </c>
      <c r="D6372">
        <v>9011</v>
      </c>
      <c r="E6372">
        <v>5.99</v>
      </c>
      <c r="F6372" s="1">
        <v>38563.219780092601</v>
      </c>
      <c r="G6372" s="1">
        <v>38763.926817129599</v>
      </c>
    </row>
    <row r="6373" spans="1:7">
      <c r="A6373">
        <v>6373</v>
      </c>
      <c r="B6373">
        <v>236</v>
      </c>
      <c r="C6373">
        <v>1</v>
      </c>
      <c r="D6373">
        <v>9934</v>
      </c>
      <c r="E6373">
        <v>2.99</v>
      </c>
      <c r="F6373" s="1">
        <v>38564.642662036997</v>
      </c>
      <c r="G6373" s="1">
        <v>38763.926817129599</v>
      </c>
    </row>
    <row r="6374" spans="1:7">
      <c r="A6374">
        <v>6374</v>
      </c>
      <c r="B6374">
        <v>236</v>
      </c>
      <c r="C6374">
        <v>2</v>
      </c>
      <c r="D6374">
        <v>10137</v>
      </c>
      <c r="E6374">
        <v>4.99</v>
      </c>
      <c r="F6374" s="1">
        <v>38564.917835648099</v>
      </c>
      <c r="G6374" s="1">
        <v>38763.926817129599</v>
      </c>
    </row>
    <row r="6375" spans="1:7">
      <c r="A6375">
        <v>6375</v>
      </c>
      <c r="B6375">
        <v>236</v>
      </c>
      <c r="C6375">
        <v>2</v>
      </c>
      <c r="D6375">
        <v>11139</v>
      </c>
      <c r="E6375">
        <v>6.99</v>
      </c>
      <c r="F6375" s="1">
        <v>38566.394166666701</v>
      </c>
      <c r="G6375" s="1">
        <v>38763.926817129599</v>
      </c>
    </row>
    <row r="6376" spans="1:7">
      <c r="A6376">
        <v>6376</v>
      </c>
      <c r="B6376">
        <v>236</v>
      </c>
      <c r="C6376">
        <v>2</v>
      </c>
      <c r="D6376">
        <v>11486</v>
      </c>
      <c r="E6376">
        <v>3.99</v>
      </c>
      <c r="F6376" s="1">
        <v>38566.940347222197</v>
      </c>
      <c r="G6376" s="1">
        <v>38763.926817129599</v>
      </c>
    </row>
    <row r="6377" spans="1:7">
      <c r="A6377">
        <v>6377</v>
      </c>
      <c r="B6377">
        <v>236</v>
      </c>
      <c r="C6377">
        <v>2</v>
      </c>
      <c r="D6377">
        <v>11507</v>
      </c>
      <c r="E6377">
        <v>5.99</v>
      </c>
      <c r="F6377" s="1">
        <v>38580.976886574099</v>
      </c>
      <c r="G6377" s="1">
        <v>38763.926817129599</v>
      </c>
    </row>
    <row r="6378" spans="1:7">
      <c r="A6378">
        <v>6378</v>
      </c>
      <c r="B6378">
        <v>236</v>
      </c>
      <c r="C6378">
        <v>1</v>
      </c>
      <c r="D6378">
        <v>11895</v>
      </c>
      <c r="E6378">
        <v>4.99</v>
      </c>
      <c r="F6378" s="1">
        <v>38581.635497685202</v>
      </c>
      <c r="G6378" s="1">
        <v>38763.926817129599</v>
      </c>
    </row>
    <row r="6379" spans="1:7">
      <c r="A6379">
        <v>6379</v>
      </c>
      <c r="B6379">
        <v>236</v>
      </c>
      <c r="C6379">
        <v>1</v>
      </c>
      <c r="D6379">
        <v>12975</v>
      </c>
      <c r="E6379">
        <v>2.99</v>
      </c>
      <c r="F6379" s="1">
        <v>38583.285636574103</v>
      </c>
      <c r="G6379" s="1">
        <v>38763.926817129599</v>
      </c>
    </row>
    <row r="6380" spans="1:7">
      <c r="A6380">
        <v>6380</v>
      </c>
      <c r="B6380">
        <v>236</v>
      </c>
      <c r="C6380">
        <v>1</v>
      </c>
      <c r="D6380">
        <v>13364</v>
      </c>
      <c r="E6380">
        <v>2.99</v>
      </c>
      <c r="F6380" s="1">
        <v>38583.8815972222</v>
      </c>
      <c r="G6380" s="1">
        <v>38763.926817129599</v>
      </c>
    </row>
    <row r="6381" spans="1:7">
      <c r="A6381">
        <v>6381</v>
      </c>
      <c r="B6381">
        <v>236</v>
      </c>
      <c r="C6381">
        <v>1</v>
      </c>
      <c r="D6381">
        <v>13443</v>
      </c>
      <c r="E6381">
        <v>7.99</v>
      </c>
      <c r="F6381" s="1">
        <v>38583.995625000003</v>
      </c>
      <c r="G6381" s="1">
        <v>38763.926817129599</v>
      </c>
    </row>
    <row r="6382" spans="1:7">
      <c r="A6382">
        <v>6382</v>
      </c>
      <c r="B6382">
        <v>236</v>
      </c>
      <c r="C6382">
        <v>2</v>
      </c>
      <c r="D6382">
        <v>14321</v>
      </c>
      <c r="E6382">
        <v>4.99</v>
      </c>
      <c r="F6382" s="1">
        <v>38585.336944444403</v>
      </c>
      <c r="G6382" s="1">
        <v>38763.926817129599</v>
      </c>
    </row>
    <row r="6383" spans="1:7">
      <c r="A6383">
        <v>6383</v>
      </c>
      <c r="B6383">
        <v>236</v>
      </c>
      <c r="C6383">
        <v>1</v>
      </c>
      <c r="D6383">
        <v>14364</v>
      </c>
      <c r="E6383">
        <v>7.99</v>
      </c>
      <c r="F6383" s="1">
        <v>38585.392488425903</v>
      </c>
      <c r="G6383" s="1">
        <v>38763.926817129599</v>
      </c>
    </row>
    <row r="6384" spans="1:7">
      <c r="A6384">
        <v>6384</v>
      </c>
      <c r="B6384">
        <v>236</v>
      </c>
      <c r="C6384">
        <v>2</v>
      </c>
      <c r="D6384">
        <v>14722</v>
      </c>
      <c r="E6384">
        <v>4.99</v>
      </c>
      <c r="F6384" s="1">
        <v>38585.910335648201</v>
      </c>
      <c r="G6384" s="1">
        <v>38763.926817129599</v>
      </c>
    </row>
    <row r="6385" spans="1:7">
      <c r="A6385">
        <v>6385</v>
      </c>
      <c r="B6385">
        <v>236</v>
      </c>
      <c r="C6385">
        <v>1</v>
      </c>
      <c r="D6385">
        <v>12988</v>
      </c>
      <c r="E6385">
        <v>0.99</v>
      </c>
      <c r="F6385" s="1">
        <v>38762.636145833298</v>
      </c>
      <c r="G6385" s="1">
        <v>38763.926817129599</v>
      </c>
    </row>
    <row r="6386" spans="1:7">
      <c r="A6386">
        <v>6386</v>
      </c>
      <c r="B6386">
        <v>237</v>
      </c>
      <c r="C6386">
        <v>2</v>
      </c>
      <c r="D6386">
        <v>133</v>
      </c>
      <c r="E6386">
        <v>0.99</v>
      </c>
      <c r="F6386" s="1">
        <v>38497.9086805556</v>
      </c>
      <c r="G6386" s="1">
        <v>38763.926817129599</v>
      </c>
    </row>
    <row r="6387" spans="1:7">
      <c r="A6387">
        <v>6387</v>
      </c>
      <c r="B6387">
        <v>237</v>
      </c>
      <c r="C6387">
        <v>1</v>
      </c>
      <c r="D6387">
        <v>182</v>
      </c>
      <c r="E6387">
        <v>4.99</v>
      </c>
      <c r="F6387" s="1">
        <v>38498.200891203698</v>
      </c>
      <c r="G6387" s="1">
        <v>38763.926817129599</v>
      </c>
    </row>
    <row r="6388" spans="1:7">
      <c r="A6388">
        <v>6388</v>
      </c>
      <c r="B6388">
        <v>237</v>
      </c>
      <c r="C6388">
        <v>1</v>
      </c>
      <c r="D6388">
        <v>1500</v>
      </c>
      <c r="E6388">
        <v>0.99</v>
      </c>
      <c r="F6388" s="1">
        <v>38518.917187500003</v>
      </c>
      <c r="G6388" s="1">
        <v>38763.926817129599</v>
      </c>
    </row>
    <row r="6389" spans="1:7">
      <c r="A6389">
        <v>6389</v>
      </c>
      <c r="B6389">
        <v>237</v>
      </c>
      <c r="C6389">
        <v>2</v>
      </c>
      <c r="D6389">
        <v>1518</v>
      </c>
      <c r="E6389">
        <v>0.99</v>
      </c>
      <c r="F6389" s="1">
        <v>38518.983761574098</v>
      </c>
      <c r="G6389" s="1">
        <v>38763.926817129599</v>
      </c>
    </row>
    <row r="6390" spans="1:7">
      <c r="A6390">
        <v>6390</v>
      </c>
      <c r="B6390">
        <v>237</v>
      </c>
      <c r="C6390">
        <v>1</v>
      </c>
      <c r="D6390">
        <v>2156</v>
      </c>
      <c r="E6390">
        <v>4.99</v>
      </c>
      <c r="F6390" s="1">
        <v>38520.964027777802</v>
      </c>
      <c r="G6390" s="1">
        <v>38763.926817129599</v>
      </c>
    </row>
    <row r="6391" spans="1:7">
      <c r="A6391">
        <v>6391</v>
      </c>
      <c r="B6391">
        <v>237</v>
      </c>
      <c r="C6391">
        <v>1</v>
      </c>
      <c r="D6391">
        <v>2492</v>
      </c>
      <c r="E6391">
        <v>2.99</v>
      </c>
      <c r="F6391" s="1">
        <v>38521.919618055603</v>
      </c>
      <c r="G6391" s="1">
        <v>38763.926817129599</v>
      </c>
    </row>
    <row r="6392" spans="1:7">
      <c r="A6392">
        <v>6392</v>
      </c>
      <c r="B6392">
        <v>237</v>
      </c>
      <c r="C6392">
        <v>2</v>
      </c>
      <c r="D6392">
        <v>3069</v>
      </c>
      <c r="E6392">
        <v>2.99</v>
      </c>
      <c r="F6392" s="1">
        <v>38523.592361111099</v>
      </c>
      <c r="G6392" s="1">
        <v>38763.926817129599</v>
      </c>
    </row>
    <row r="6393" spans="1:7">
      <c r="A6393">
        <v>6393</v>
      </c>
      <c r="B6393">
        <v>237</v>
      </c>
      <c r="C6393">
        <v>1</v>
      </c>
      <c r="D6393">
        <v>4844</v>
      </c>
      <c r="E6393">
        <v>4.99</v>
      </c>
      <c r="F6393" s="1">
        <v>38541.769594907397</v>
      </c>
      <c r="G6393" s="1">
        <v>38763.926817129599</v>
      </c>
    </row>
    <row r="6394" spans="1:7">
      <c r="A6394">
        <v>6394</v>
      </c>
      <c r="B6394">
        <v>237</v>
      </c>
      <c r="C6394">
        <v>2</v>
      </c>
      <c r="D6394">
        <v>6053</v>
      </c>
      <c r="E6394">
        <v>4.99</v>
      </c>
      <c r="F6394" s="1">
        <v>38544.161099536999</v>
      </c>
      <c r="G6394" s="1">
        <v>38763.926817129599</v>
      </c>
    </row>
    <row r="6395" spans="1:7">
      <c r="A6395">
        <v>6395</v>
      </c>
      <c r="B6395">
        <v>237</v>
      </c>
      <c r="C6395">
        <v>1</v>
      </c>
      <c r="D6395">
        <v>7193</v>
      </c>
      <c r="E6395">
        <v>2.99</v>
      </c>
      <c r="F6395" s="1">
        <v>38560.359027777798</v>
      </c>
      <c r="G6395" s="1">
        <v>38763.926817129599</v>
      </c>
    </row>
    <row r="6396" spans="1:7">
      <c r="A6396">
        <v>6396</v>
      </c>
      <c r="B6396">
        <v>237</v>
      </c>
      <c r="C6396">
        <v>2</v>
      </c>
      <c r="D6396">
        <v>7330</v>
      </c>
      <c r="E6396">
        <v>3.99</v>
      </c>
      <c r="F6396" s="1">
        <v>38560.581087963001</v>
      </c>
      <c r="G6396" s="1">
        <v>38763.926817129599</v>
      </c>
    </row>
    <row r="6397" spans="1:7">
      <c r="A6397">
        <v>6397</v>
      </c>
      <c r="B6397">
        <v>237</v>
      </c>
      <c r="C6397">
        <v>1</v>
      </c>
      <c r="D6397">
        <v>7812</v>
      </c>
      <c r="E6397">
        <v>4.99</v>
      </c>
      <c r="F6397" s="1">
        <v>38561.338101851798</v>
      </c>
      <c r="G6397" s="1">
        <v>38763.926817129599</v>
      </c>
    </row>
    <row r="6398" spans="1:7">
      <c r="A6398">
        <v>6398</v>
      </c>
      <c r="B6398">
        <v>237</v>
      </c>
      <c r="C6398">
        <v>2</v>
      </c>
      <c r="D6398">
        <v>7951</v>
      </c>
      <c r="E6398">
        <v>8.99</v>
      </c>
      <c r="F6398" s="1">
        <v>38561.556435185201</v>
      </c>
      <c r="G6398" s="1">
        <v>38763.926828703698</v>
      </c>
    </row>
    <row r="6399" spans="1:7">
      <c r="A6399">
        <v>6399</v>
      </c>
      <c r="B6399">
        <v>237</v>
      </c>
      <c r="C6399">
        <v>2</v>
      </c>
      <c r="D6399">
        <v>8102</v>
      </c>
      <c r="E6399">
        <v>2.99</v>
      </c>
      <c r="F6399" s="1">
        <v>38561.784525463001</v>
      </c>
      <c r="G6399" s="1">
        <v>38763.926828703698</v>
      </c>
    </row>
    <row r="6400" spans="1:7">
      <c r="A6400">
        <v>6400</v>
      </c>
      <c r="B6400">
        <v>237</v>
      </c>
      <c r="C6400">
        <v>2</v>
      </c>
      <c r="D6400">
        <v>8748</v>
      </c>
      <c r="E6400">
        <v>2.99</v>
      </c>
      <c r="F6400" s="1">
        <v>38562.797650462999</v>
      </c>
      <c r="G6400" s="1">
        <v>38763.926828703698</v>
      </c>
    </row>
    <row r="6401" spans="1:7">
      <c r="A6401">
        <v>6401</v>
      </c>
      <c r="B6401">
        <v>237</v>
      </c>
      <c r="C6401">
        <v>2</v>
      </c>
      <c r="D6401">
        <v>8799</v>
      </c>
      <c r="E6401">
        <v>6.99</v>
      </c>
      <c r="F6401" s="1">
        <v>38562.886655092603</v>
      </c>
      <c r="G6401" s="1">
        <v>38763.926828703698</v>
      </c>
    </row>
    <row r="6402" spans="1:7">
      <c r="A6402">
        <v>6402</v>
      </c>
      <c r="B6402">
        <v>237</v>
      </c>
      <c r="C6402">
        <v>1</v>
      </c>
      <c r="D6402">
        <v>8835</v>
      </c>
      <c r="E6402">
        <v>3.99</v>
      </c>
      <c r="F6402" s="1">
        <v>38562.947627314803</v>
      </c>
      <c r="G6402" s="1">
        <v>38763.926828703698</v>
      </c>
    </row>
    <row r="6403" spans="1:7">
      <c r="A6403">
        <v>6403</v>
      </c>
      <c r="B6403">
        <v>237</v>
      </c>
      <c r="C6403">
        <v>1</v>
      </c>
      <c r="D6403">
        <v>9276</v>
      </c>
      <c r="E6403">
        <v>5.99</v>
      </c>
      <c r="F6403" s="1">
        <v>38563.631574074097</v>
      </c>
      <c r="G6403" s="1">
        <v>38763.926828703698</v>
      </c>
    </row>
    <row r="6404" spans="1:7">
      <c r="A6404">
        <v>6404</v>
      </c>
      <c r="B6404">
        <v>237</v>
      </c>
      <c r="C6404">
        <v>1</v>
      </c>
      <c r="D6404">
        <v>9661</v>
      </c>
      <c r="E6404">
        <v>4.99</v>
      </c>
      <c r="F6404" s="1">
        <v>38564.254594907397</v>
      </c>
      <c r="G6404" s="1">
        <v>38763.926828703698</v>
      </c>
    </row>
    <row r="6405" spans="1:7">
      <c r="A6405">
        <v>6405</v>
      </c>
      <c r="B6405">
        <v>237</v>
      </c>
      <c r="C6405">
        <v>2</v>
      </c>
      <c r="D6405">
        <v>9715</v>
      </c>
      <c r="E6405">
        <v>1.99</v>
      </c>
      <c r="F6405" s="1">
        <v>38564.345115740703</v>
      </c>
      <c r="G6405" s="1">
        <v>38763.926828703698</v>
      </c>
    </row>
    <row r="6406" spans="1:7">
      <c r="A6406">
        <v>6406</v>
      </c>
      <c r="B6406">
        <v>237</v>
      </c>
      <c r="C6406">
        <v>2</v>
      </c>
      <c r="D6406">
        <v>10056</v>
      </c>
      <c r="E6406">
        <v>0.99</v>
      </c>
      <c r="F6406" s="1">
        <v>38564.805011574099</v>
      </c>
      <c r="G6406" s="1">
        <v>38763.926828703698</v>
      </c>
    </row>
    <row r="6407" spans="1:7">
      <c r="A6407">
        <v>6407</v>
      </c>
      <c r="B6407">
        <v>237</v>
      </c>
      <c r="C6407">
        <v>2</v>
      </c>
      <c r="D6407">
        <v>10058</v>
      </c>
      <c r="E6407">
        <v>2.99</v>
      </c>
      <c r="F6407" s="1">
        <v>38564.805798611102</v>
      </c>
      <c r="G6407" s="1">
        <v>38763.926828703698</v>
      </c>
    </row>
    <row r="6408" spans="1:7">
      <c r="A6408">
        <v>6408</v>
      </c>
      <c r="B6408">
        <v>237</v>
      </c>
      <c r="C6408">
        <v>2</v>
      </c>
      <c r="D6408">
        <v>11125</v>
      </c>
      <c r="E6408">
        <v>4.99</v>
      </c>
      <c r="F6408" s="1">
        <v>38566.371932870403</v>
      </c>
      <c r="G6408" s="1">
        <v>38763.926828703698</v>
      </c>
    </row>
    <row r="6409" spans="1:7">
      <c r="A6409">
        <v>6409</v>
      </c>
      <c r="B6409">
        <v>237</v>
      </c>
      <c r="C6409">
        <v>2</v>
      </c>
      <c r="D6409">
        <v>11479</v>
      </c>
      <c r="E6409">
        <v>11.99</v>
      </c>
      <c r="F6409" s="1">
        <v>38566.929317129601</v>
      </c>
      <c r="G6409" s="1">
        <v>38763.926828703698</v>
      </c>
    </row>
    <row r="6410" spans="1:7">
      <c r="A6410">
        <v>6410</v>
      </c>
      <c r="B6410">
        <v>237</v>
      </c>
      <c r="C6410">
        <v>2</v>
      </c>
      <c r="D6410">
        <v>11772</v>
      </c>
      <c r="E6410">
        <v>5.99</v>
      </c>
      <c r="F6410" s="1">
        <v>38581.4298263889</v>
      </c>
      <c r="G6410" s="1">
        <v>38763.926828703698</v>
      </c>
    </row>
    <row r="6411" spans="1:7">
      <c r="A6411">
        <v>6411</v>
      </c>
      <c r="B6411">
        <v>237</v>
      </c>
      <c r="C6411">
        <v>1</v>
      </c>
      <c r="D6411">
        <v>12469</v>
      </c>
      <c r="E6411">
        <v>0.99</v>
      </c>
      <c r="F6411" s="1">
        <v>38582.495219907403</v>
      </c>
      <c r="G6411" s="1">
        <v>38763.926828703698</v>
      </c>
    </row>
    <row r="6412" spans="1:7">
      <c r="A6412">
        <v>6412</v>
      </c>
      <c r="B6412">
        <v>237</v>
      </c>
      <c r="C6412">
        <v>2</v>
      </c>
      <c r="D6412">
        <v>13914</v>
      </c>
      <c r="E6412">
        <v>6.99</v>
      </c>
      <c r="F6412" s="1">
        <v>38584.693715277797</v>
      </c>
      <c r="G6412" s="1">
        <v>38763.926828703698</v>
      </c>
    </row>
    <row r="6413" spans="1:7">
      <c r="A6413">
        <v>6413</v>
      </c>
      <c r="B6413">
        <v>237</v>
      </c>
      <c r="C6413">
        <v>2</v>
      </c>
      <c r="D6413">
        <v>13922</v>
      </c>
      <c r="E6413">
        <v>6.99</v>
      </c>
      <c r="F6413" s="1">
        <v>38584.710150462997</v>
      </c>
      <c r="G6413" s="1">
        <v>38763.926828703698</v>
      </c>
    </row>
    <row r="6414" spans="1:7">
      <c r="A6414">
        <v>6414</v>
      </c>
      <c r="B6414">
        <v>237</v>
      </c>
      <c r="C6414">
        <v>2</v>
      </c>
      <c r="D6414">
        <v>13969</v>
      </c>
      <c r="E6414">
        <v>6.99</v>
      </c>
      <c r="F6414" s="1">
        <v>38584.7796296296</v>
      </c>
      <c r="G6414" s="1">
        <v>38763.926828703698</v>
      </c>
    </row>
    <row r="6415" spans="1:7">
      <c r="A6415">
        <v>6415</v>
      </c>
      <c r="B6415">
        <v>237</v>
      </c>
      <c r="C6415">
        <v>2</v>
      </c>
      <c r="D6415">
        <v>14453</v>
      </c>
      <c r="E6415">
        <v>3.99</v>
      </c>
      <c r="F6415" s="1">
        <v>38585.523310185199</v>
      </c>
      <c r="G6415" s="1">
        <v>38763.926828703698</v>
      </c>
    </row>
    <row r="6416" spans="1:7">
      <c r="A6416">
        <v>6416</v>
      </c>
      <c r="B6416">
        <v>237</v>
      </c>
      <c r="C6416">
        <v>2</v>
      </c>
      <c r="D6416">
        <v>15139</v>
      </c>
      <c r="E6416">
        <v>8.99</v>
      </c>
      <c r="F6416" s="1">
        <v>38586.568182870396</v>
      </c>
      <c r="G6416" s="1">
        <v>38763.926828703698</v>
      </c>
    </row>
    <row r="6417" spans="1:7">
      <c r="A6417">
        <v>6417</v>
      </c>
      <c r="B6417">
        <v>237</v>
      </c>
      <c r="C6417">
        <v>1</v>
      </c>
      <c r="D6417">
        <v>15337</v>
      </c>
      <c r="E6417">
        <v>0.99</v>
      </c>
      <c r="F6417" s="1">
        <v>38586.8679513889</v>
      </c>
      <c r="G6417" s="1">
        <v>38763.926828703698</v>
      </c>
    </row>
    <row r="6418" spans="1:7">
      <c r="A6418">
        <v>6418</v>
      </c>
      <c r="B6418">
        <v>237</v>
      </c>
      <c r="C6418">
        <v>2</v>
      </c>
      <c r="D6418">
        <v>15931</v>
      </c>
      <c r="E6418">
        <v>1.99</v>
      </c>
      <c r="F6418" s="1">
        <v>38587.769548611097</v>
      </c>
      <c r="G6418" s="1">
        <v>38763.926828703698</v>
      </c>
    </row>
    <row r="6419" spans="1:7">
      <c r="A6419">
        <v>6419</v>
      </c>
      <c r="B6419">
        <v>238</v>
      </c>
      <c r="C6419">
        <v>2</v>
      </c>
      <c r="D6419">
        <v>315</v>
      </c>
      <c r="E6419">
        <v>4.99</v>
      </c>
      <c r="F6419" s="1">
        <v>38498.967303240701</v>
      </c>
      <c r="G6419" s="1">
        <v>38763.926828703698</v>
      </c>
    </row>
    <row r="6420" spans="1:7">
      <c r="A6420">
        <v>6420</v>
      </c>
      <c r="B6420">
        <v>238</v>
      </c>
      <c r="C6420">
        <v>1</v>
      </c>
      <c r="D6420">
        <v>842</v>
      </c>
      <c r="E6420">
        <v>2.99</v>
      </c>
      <c r="F6420" s="1">
        <v>38502.0222685185</v>
      </c>
      <c r="G6420" s="1">
        <v>38763.926828703698</v>
      </c>
    </row>
    <row r="6421" spans="1:7">
      <c r="A6421">
        <v>6421</v>
      </c>
      <c r="B6421">
        <v>238</v>
      </c>
      <c r="C6421">
        <v>1</v>
      </c>
      <c r="D6421">
        <v>1199</v>
      </c>
      <c r="E6421">
        <v>2.99</v>
      </c>
      <c r="F6421" s="1">
        <v>38518.082523148201</v>
      </c>
      <c r="G6421" s="1">
        <v>38763.926828703698</v>
      </c>
    </row>
    <row r="6422" spans="1:7">
      <c r="A6422">
        <v>6422</v>
      </c>
      <c r="B6422">
        <v>238</v>
      </c>
      <c r="C6422">
        <v>1</v>
      </c>
      <c r="D6422">
        <v>1660</v>
      </c>
      <c r="E6422">
        <v>4.99</v>
      </c>
      <c r="F6422" s="1">
        <v>38519.425636574102</v>
      </c>
      <c r="G6422" s="1">
        <v>38763.926828703698</v>
      </c>
    </row>
    <row r="6423" spans="1:7">
      <c r="A6423">
        <v>6423</v>
      </c>
      <c r="B6423">
        <v>238</v>
      </c>
      <c r="C6423">
        <v>1</v>
      </c>
      <c r="D6423">
        <v>3181</v>
      </c>
      <c r="E6423">
        <v>2.99</v>
      </c>
      <c r="F6423" s="1">
        <v>38523.952106481498</v>
      </c>
      <c r="G6423" s="1">
        <v>38763.926828703698</v>
      </c>
    </row>
    <row r="6424" spans="1:7">
      <c r="A6424">
        <v>6424</v>
      </c>
      <c r="B6424">
        <v>238</v>
      </c>
      <c r="C6424">
        <v>1</v>
      </c>
      <c r="D6424">
        <v>4143</v>
      </c>
      <c r="E6424">
        <v>0.99</v>
      </c>
      <c r="F6424" s="1">
        <v>38540.348692129599</v>
      </c>
      <c r="G6424" s="1">
        <v>38763.926828703698</v>
      </c>
    </row>
    <row r="6425" spans="1:7">
      <c r="A6425">
        <v>6425</v>
      </c>
      <c r="B6425">
        <v>238</v>
      </c>
      <c r="C6425">
        <v>1</v>
      </c>
      <c r="D6425">
        <v>5616</v>
      </c>
      <c r="E6425">
        <v>5.99</v>
      </c>
      <c r="F6425" s="1">
        <v>38543.223043981503</v>
      </c>
      <c r="G6425" s="1">
        <v>38763.926828703698</v>
      </c>
    </row>
    <row r="6426" spans="1:7">
      <c r="A6426">
        <v>6426</v>
      </c>
      <c r="B6426">
        <v>238</v>
      </c>
      <c r="C6426">
        <v>2</v>
      </c>
      <c r="D6426">
        <v>6403</v>
      </c>
      <c r="E6426">
        <v>0.99</v>
      </c>
      <c r="F6426" s="1">
        <v>38544.948900463001</v>
      </c>
      <c r="G6426" s="1">
        <v>38763.926828703698</v>
      </c>
    </row>
    <row r="6427" spans="1:7">
      <c r="A6427">
        <v>6427</v>
      </c>
      <c r="B6427">
        <v>238</v>
      </c>
      <c r="C6427">
        <v>2</v>
      </c>
      <c r="D6427">
        <v>7243</v>
      </c>
      <c r="E6427">
        <v>4.99</v>
      </c>
      <c r="F6427" s="1">
        <v>38560.434849537</v>
      </c>
      <c r="G6427" s="1">
        <v>38763.926828703698</v>
      </c>
    </row>
    <row r="6428" spans="1:7">
      <c r="A6428">
        <v>6428</v>
      </c>
      <c r="B6428">
        <v>238</v>
      </c>
      <c r="C6428">
        <v>1</v>
      </c>
      <c r="D6428">
        <v>8310</v>
      </c>
      <c r="E6428">
        <v>8.99</v>
      </c>
      <c r="F6428" s="1">
        <v>38562.1430092593</v>
      </c>
      <c r="G6428" s="1">
        <v>38763.926828703698</v>
      </c>
    </row>
    <row r="6429" spans="1:7">
      <c r="A6429">
        <v>6429</v>
      </c>
      <c r="B6429">
        <v>238</v>
      </c>
      <c r="C6429">
        <v>1</v>
      </c>
      <c r="D6429">
        <v>8382</v>
      </c>
      <c r="E6429">
        <v>6.99</v>
      </c>
      <c r="F6429" s="1">
        <v>38562.231493055602</v>
      </c>
      <c r="G6429" s="1">
        <v>38763.926840277803</v>
      </c>
    </row>
    <row r="6430" spans="1:7">
      <c r="A6430">
        <v>6430</v>
      </c>
      <c r="B6430">
        <v>238</v>
      </c>
      <c r="C6430">
        <v>1</v>
      </c>
      <c r="D6430">
        <v>8465</v>
      </c>
      <c r="E6430">
        <v>0.99</v>
      </c>
      <c r="F6430" s="1">
        <v>38562.347789351901</v>
      </c>
      <c r="G6430" s="1">
        <v>38763.926840277803</v>
      </c>
    </row>
    <row r="6431" spans="1:7">
      <c r="A6431">
        <v>6431</v>
      </c>
      <c r="B6431">
        <v>238</v>
      </c>
      <c r="C6431">
        <v>1</v>
      </c>
      <c r="D6431">
        <v>9065</v>
      </c>
      <c r="E6431">
        <v>4.99</v>
      </c>
      <c r="F6431" s="1">
        <v>38563.309131944399</v>
      </c>
      <c r="G6431" s="1">
        <v>38763.926840277803</v>
      </c>
    </row>
    <row r="6432" spans="1:7">
      <c r="A6432">
        <v>6432</v>
      </c>
      <c r="B6432">
        <v>238</v>
      </c>
      <c r="C6432">
        <v>2</v>
      </c>
      <c r="D6432">
        <v>9841</v>
      </c>
      <c r="E6432">
        <v>7.99</v>
      </c>
      <c r="F6432" s="1">
        <v>38564.5168865741</v>
      </c>
      <c r="G6432" s="1">
        <v>38763.926840277803</v>
      </c>
    </row>
    <row r="6433" spans="1:7">
      <c r="A6433">
        <v>6433</v>
      </c>
      <c r="B6433">
        <v>238</v>
      </c>
      <c r="C6433">
        <v>1</v>
      </c>
      <c r="D6433">
        <v>10659</v>
      </c>
      <c r="E6433">
        <v>5.99</v>
      </c>
      <c r="F6433" s="1">
        <v>38565.694837962998</v>
      </c>
      <c r="G6433" s="1">
        <v>38763.926840277803</v>
      </c>
    </row>
    <row r="6434" spans="1:7">
      <c r="A6434">
        <v>6434</v>
      </c>
      <c r="B6434">
        <v>238</v>
      </c>
      <c r="C6434">
        <v>2</v>
      </c>
      <c r="D6434">
        <v>11543</v>
      </c>
      <c r="E6434">
        <v>5.99</v>
      </c>
      <c r="F6434" s="1">
        <v>38581.037824074097</v>
      </c>
      <c r="G6434" s="1">
        <v>38763.926840277803</v>
      </c>
    </row>
    <row r="6435" spans="1:7">
      <c r="A6435">
        <v>6435</v>
      </c>
      <c r="B6435">
        <v>238</v>
      </c>
      <c r="C6435">
        <v>2</v>
      </c>
      <c r="D6435">
        <v>11632</v>
      </c>
      <c r="E6435">
        <v>2.99</v>
      </c>
      <c r="F6435" s="1">
        <v>38581.187175925901</v>
      </c>
      <c r="G6435" s="1">
        <v>38763.926840277803</v>
      </c>
    </row>
    <row r="6436" spans="1:7">
      <c r="A6436">
        <v>6436</v>
      </c>
      <c r="B6436">
        <v>238</v>
      </c>
      <c r="C6436">
        <v>1</v>
      </c>
      <c r="D6436">
        <v>11897</v>
      </c>
      <c r="E6436">
        <v>2.99</v>
      </c>
      <c r="F6436" s="1">
        <v>38581.641736111102</v>
      </c>
      <c r="G6436" s="1">
        <v>38763.926840277803</v>
      </c>
    </row>
    <row r="6437" spans="1:7">
      <c r="A6437">
        <v>6437</v>
      </c>
      <c r="B6437">
        <v>238</v>
      </c>
      <c r="C6437">
        <v>1</v>
      </c>
      <c r="D6437">
        <v>14312</v>
      </c>
      <c r="E6437">
        <v>4.99</v>
      </c>
      <c r="F6437" s="1">
        <v>38585.325393518498</v>
      </c>
      <c r="G6437" s="1">
        <v>38763.926840277803</v>
      </c>
    </row>
    <row r="6438" spans="1:7">
      <c r="A6438">
        <v>6438</v>
      </c>
      <c r="B6438">
        <v>238</v>
      </c>
      <c r="C6438">
        <v>1</v>
      </c>
      <c r="D6438">
        <v>14343</v>
      </c>
      <c r="E6438">
        <v>8.99</v>
      </c>
      <c r="F6438" s="1">
        <v>38585.3613541667</v>
      </c>
      <c r="G6438" s="1">
        <v>38763.926840277803</v>
      </c>
    </row>
    <row r="6439" spans="1:7">
      <c r="A6439">
        <v>6439</v>
      </c>
      <c r="B6439">
        <v>238</v>
      </c>
      <c r="C6439">
        <v>1</v>
      </c>
      <c r="D6439">
        <v>15455</v>
      </c>
      <c r="E6439">
        <v>0.99</v>
      </c>
      <c r="F6439" s="1">
        <v>38587.045138888898</v>
      </c>
      <c r="G6439" s="1">
        <v>38763.926840277803</v>
      </c>
    </row>
    <row r="6440" spans="1:7">
      <c r="A6440">
        <v>6440</v>
      </c>
      <c r="B6440">
        <v>239</v>
      </c>
      <c r="C6440">
        <v>2</v>
      </c>
      <c r="D6440">
        <v>8</v>
      </c>
      <c r="E6440">
        <v>4.99</v>
      </c>
      <c r="F6440" s="1">
        <v>38496.980393518497</v>
      </c>
      <c r="G6440" s="1">
        <v>38763.926840277803</v>
      </c>
    </row>
    <row r="6441" spans="1:7">
      <c r="A6441">
        <v>6441</v>
      </c>
      <c r="B6441">
        <v>239</v>
      </c>
      <c r="C6441">
        <v>1</v>
      </c>
      <c r="D6441">
        <v>444</v>
      </c>
      <c r="E6441">
        <v>2.99</v>
      </c>
      <c r="F6441" s="1">
        <v>38499.777256944399</v>
      </c>
      <c r="G6441" s="1">
        <v>38763.926840277803</v>
      </c>
    </row>
    <row r="6442" spans="1:7">
      <c r="A6442">
        <v>6442</v>
      </c>
      <c r="B6442">
        <v>239</v>
      </c>
      <c r="C6442">
        <v>1</v>
      </c>
      <c r="D6442">
        <v>621</v>
      </c>
      <c r="E6442">
        <v>4.99</v>
      </c>
      <c r="F6442" s="1">
        <v>38500.665416666699</v>
      </c>
      <c r="G6442" s="1">
        <v>38763.926840277803</v>
      </c>
    </row>
    <row r="6443" spans="1:7">
      <c r="A6443">
        <v>6443</v>
      </c>
      <c r="B6443">
        <v>239</v>
      </c>
      <c r="C6443">
        <v>1</v>
      </c>
      <c r="D6443">
        <v>636</v>
      </c>
      <c r="E6443">
        <v>6.99</v>
      </c>
      <c r="F6443" s="1">
        <v>38500.7416435185</v>
      </c>
      <c r="G6443" s="1">
        <v>38763.926840277803</v>
      </c>
    </row>
    <row r="6444" spans="1:7">
      <c r="A6444">
        <v>6444</v>
      </c>
      <c r="B6444">
        <v>239</v>
      </c>
      <c r="C6444">
        <v>1</v>
      </c>
      <c r="D6444">
        <v>1022</v>
      </c>
      <c r="E6444">
        <v>7.99</v>
      </c>
      <c r="F6444" s="1">
        <v>38503.136631944399</v>
      </c>
      <c r="G6444" s="1">
        <v>38763.926840277803</v>
      </c>
    </row>
    <row r="6445" spans="1:7">
      <c r="A6445">
        <v>6445</v>
      </c>
      <c r="B6445">
        <v>239</v>
      </c>
      <c r="C6445">
        <v>2</v>
      </c>
      <c r="D6445">
        <v>1082</v>
      </c>
      <c r="E6445">
        <v>5.99</v>
      </c>
      <c r="F6445" s="1">
        <v>38503.459733796299</v>
      </c>
      <c r="G6445" s="1">
        <v>38763.926840277803</v>
      </c>
    </row>
    <row r="6446" spans="1:7">
      <c r="A6446">
        <v>6446</v>
      </c>
      <c r="B6446">
        <v>239</v>
      </c>
      <c r="C6446">
        <v>1</v>
      </c>
      <c r="D6446">
        <v>1160</v>
      </c>
      <c r="E6446">
        <v>4.99</v>
      </c>
      <c r="F6446" s="1">
        <v>38517.958726851903</v>
      </c>
      <c r="G6446" s="1">
        <v>38763.926840277803</v>
      </c>
    </row>
    <row r="6447" spans="1:7">
      <c r="A6447">
        <v>6447</v>
      </c>
      <c r="B6447">
        <v>239</v>
      </c>
      <c r="C6447">
        <v>2</v>
      </c>
      <c r="D6447">
        <v>1560</v>
      </c>
      <c r="E6447">
        <v>4.99</v>
      </c>
      <c r="F6447" s="1">
        <v>38519.1088310185</v>
      </c>
      <c r="G6447" s="1">
        <v>38763.926840277803</v>
      </c>
    </row>
    <row r="6448" spans="1:7">
      <c r="A6448">
        <v>6448</v>
      </c>
      <c r="B6448">
        <v>239</v>
      </c>
      <c r="C6448">
        <v>2</v>
      </c>
      <c r="D6448">
        <v>2215</v>
      </c>
      <c r="E6448">
        <v>2.99</v>
      </c>
      <c r="F6448" s="1">
        <v>38521.116909722201</v>
      </c>
      <c r="G6448" s="1">
        <v>38763.926840277803</v>
      </c>
    </row>
    <row r="6449" spans="1:7">
      <c r="A6449">
        <v>6449</v>
      </c>
      <c r="B6449">
        <v>239</v>
      </c>
      <c r="C6449">
        <v>1</v>
      </c>
      <c r="D6449">
        <v>2390</v>
      </c>
      <c r="E6449">
        <v>4.99</v>
      </c>
      <c r="F6449" s="1">
        <v>38521.645439814798</v>
      </c>
      <c r="G6449" s="1">
        <v>38763.926840277803</v>
      </c>
    </row>
    <row r="6450" spans="1:7">
      <c r="A6450">
        <v>6450</v>
      </c>
      <c r="B6450">
        <v>239</v>
      </c>
      <c r="C6450">
        <v>1</v>
      </c>
      <c r="D6450">
        <v>3383</v>
      </c>
      <c r="E6450">
        <v>5.99</v>
      </c>
      <c r="F6450" s="1">
        <v>38524.588414351798</v>
      </c>
      <c r="G6450" s="1">
        <v>38763.926840277803</v>
      </c>
    </row>
    <row r="6451" spans="1:7">
      <c r="A6451">
        <v>6451</v>
      </c>
      <c r="B6451">
        <v>239</v>
      </c>
      <c r="C6451">
        <v>2</v>
      </c>
      <c r="D6451">
        <v>3547</v>
      </c>
      <c r="E6451">
        <v>0.99</v>
      </c>
      <c r="F6451" s="1">
        <v>38539.095902777801</v>
      </c>
      <c r="G6451" s="1">
        <v>38763.926840277803</v>
      </c>
    </row>
    <row r="6452" spans="1:7">
      <c r="A6452">
        <v>6452</v>
      </c>
      <c r="B6452">
        <v>239</v>
      </c>
      <c r="C6452">
        <v>1</v>
      </c>
      <c r="D6452">
        <v>3552</v>
      </c>
      <c r="E6452">
        <v>5.99</v>
      </c>
      <c r="F6452" s="1">
        <v>38539.107048611098</v>
      </c>
      <c r="G6452" s="1">
        <v>38763.926840277803</v>
      </c>
    </row>
    <row r="6453" spans="1:7">
      <c r="A6453">
        <v>6453</v>
      </c>
      <c r="B6453">
        <v>239</v>
      </c>
      <c r="C6453">
        <v>2</v>
      </c>
      <c r="D6453">
        <v>4920</v>
      </c>
      <c r="E6453">
        <v>7.99</v>
      </c>
      <c r="F6453" s="1">
        <v>38541.904282407399</v>
      </c>
      <c r="G6453" s="1">
        <v>38763.926840277803</v>
      </c>
    </row>
    <row r="6454" spans="1:7">
      <c r="A6454">
        <v>6454</v>
      </c>
      <c r="B6454">
        <v>239</v>
      </c>
      <c r="C6454">
        <v>2</v>
      </c>
      <c r="D6454">
        <v>5651</v>
      </c>
      <c r="E6454">
        <v>4.99</v>
      </c>
      <c r="F6454" s="1">
        <v>38543.303622685198</v>
      </c>
      <c r="G6454" s="1">
        <v>38763.926840277803</v>
      </c>
    </row>
    <row r="6455" spans="1:7">
      <c r="A6455">
        <v>6455</v>
      </c>
      <c r="B6455">
        <v>239</v>
      </c>
      <c r="C6455">
        <v>1</v>
      </c>
      <c r="D6455">
        <v>5960</v>
      </c>
      <c r="E6455">
        <v>0.99</v>
      </c>
      <c r="F6455" s="1">
        <v>38543.985115740703</v>
      </c>
      <c r="G6455" s="1">
        <v>38763.926840277803</v>
      </c>
    </row>
    <row r="6456" spans="1:7">
      <c r="A6456">
        <v>6456</v>
      </c>
      <c r="B6456">
        <v>239</v>
      </c>
      <c r="C6456">
        <v>1</v>
      </c>
      <c r="D6456">
        <v>6573</v>
      </c>
      <c r="E6456">
        <v>0.99</v>
      </c>
      <c r="F6456" s="1">
        <v>38545.252546296302</v>
      </c>
      <c r="G6456" s="1">
        <v>38763.926840277803</v>
      </c>
    </row>
    <row r="6457" spans="1:7">
      <c r="A6457">
        <v>6457</v>
      </c>
      <c r="B6457">
        <v>239</v>
      </c>
      <c r="C6457">
        <v>2</v>
      </c>
      <c r="D6457">
        <v>7012</v>
      </c>
      <c r="E6457">
        <v>8.99</v>
      </c>
      <c r="F6457" s="1">
        <v>38560.084062499998</v>
      </c>
      <c r="G6457" s="1">
        <v>38763.926840277803</v>
      </c>
    </row>
    <row r="6458" spans="1:7">
      <c r="A6458">
        <v>6458</v>
      </c>
      <c r="B6458">
        <v>239</v>
      </c>
      <c r="C6458">
        <v>1</v>
      </c>
      <c r="D6458">
        <v>7426</v>
      </c>
      <c r="E6458">
        <v>0.99</v>
      </c>
      <c r="F6458" s="1">
        <v>38560.722060185202</v>
      </c>
      <c r="G6458" s="1">
        <v>38763.926840277803</v>
      </c>
    </row>
    <row r="6459" spans="1:7">
      <c r="A6459">
        <v>6459</v>
      </c>
      <c r="B6459">
        <v>239</v>
      </c>
      <c r="C6459">
        <v>2</v>
      </c>
      <c r="D6459">
        <v>7491</v>
      </c>
      <c r="E6459">
        <v>2.99</v>
      </c>
      <c r="F6459" s="1">
        <v>38560.828738425902</v>
      </c>
      <c r="G6459" s="1">
        <v>38763.926840277803</v>
      </c>
    </row>
    <row r="6460" spans="1:7">
      <c r="A6460">
        <v>6460</v>
      </c>
      <c r="B6460">
        <v>239</v>
      </c>
      <c r="C6460">
        <v>1</v>
      </c>
      <c r="D6460">
        <v>8457</v>
      </c>
      <c r="E6460">
        <v>6.99</v>
      </c>
      <c r="F6460" s="1">
        <v>38562.332673611098</v>
      </c>
      <c r="G6460" s="1">
        <v>38763.926851851902</v>
      </c>
    </row>
    <row r="6461" spans="1:7">
      <c r="A6461">
        <v>6461</v>
      </c>
      <c r="B6461">
        <v>239</v>
      </c>
      <c r="C6461">
        <v>2</v>
      </c>
      <c r="D6461">
        <v>9676</v>
      </c>
      <c r="E6461">
        <v>0.99</v>
      </c>
      <c r="F6461" s="1">
        <v>38564.277233796303</v>
      </c>
      <c r="G6461" s="1">
        <v>38763.926851851902</v>
      </c>
    </row>
    <row r="6462" spans="1:7">
      <c r="A6462">
        <v>6462</v>
      </c>
      <c r="B6462">
        <v>239</v>
      </c>
      <c r="C6462">
        <v>1</v>
      </c>
      <c r="D6462">
        <v>9863</v>
      </c>
      <c r="E6462">
        <v>5.99</v>
      </c>
      <c r="F6462" s="1">
        <v>38564.545474537001</v>
      </c>
      <c r="G6462" s="1">
        <v>38763.926851851902</v>
      </c>
    </row>
    <row r="6463" spans="1:7">
      <c r="A6463">
        <v>6463</v>
      </c>
      <c r="B6463">
        <v>239</v>
      </c>
      <c r="C6463">
        <v>1</v>
      </c>
      <c r="D6463">
        <v>10755</v>
      </c>
      <c r="E6463">
        <v>0.99</v>
      </c>
      <c r="F6463" s="1">
        <v>38565.843217592599</v>
      </c>
      <c r="G6463" s="1">
        <v>38763.926851851902</v>
      </c>
    </row>
    <row r="6464" spans="1:7">
      <c r="A6464">
        <v>6464</v>
      </c>
      <c r="B6464">
        <v>239</v>
      </c>
      <c r="C6464">
        <v>2</v>
      </c>
      <c r="D6464">
        <v>10923</v>
      </c>
      <c r="E6464">
        <v>2.99</v>
      </c>
      <c r="F6464" s="1">
        <v>38566.093761574099</v>
      </c>
      <c r="G6464" s="1">
        <v>38763.926851851902</v>
      </c>
    </row>
    <row r="6465" spans="1:7">
      <c r="A6465">
        <v>6465</v>
      </c>
      <c r="B6465">
        <v>239</v>
      </c>
      <c r="C6465">
        <v>1</v>
      </c>
      <c r="D6465">
        <v>11487</v>
      </c>
      <c r="E6465">
        <v>2.99</v>
      </c>
      <c r="F6465" s="1">
        <v>38566.941030092603</v>
      </c>
      <c r="G6465" s="1">
        <v>38763.926851851902</v>
      </c>
    </row>
    <row r="6466" spans="1:7">
      <c r="A6466">
        <v>6466</v>
      </c>
      <c r="B6466">
        <v>239</v>
      </c>
      <c r="C6466">
        <v>2</v>
      </c>
      <c r="D6466">
        <v>11900</v>
      </c>
      <c r="E6466">
        <v>4.99</v>
      </c>
      <c r="F6466" s="1">
        <v>38581.646342592598</v>
      </c>
      <c r="G6466" s="1">
        <v>38763.926851851902</v>
      </c>
    </row>
    <row r="6467" spans="1:7">
      <c r="A6467">
        <v>6467</v>
      </c>
      <c r="B6467">
        <v>239</v>
      </c>
      <c r="C6467">
        <v>1</v>
      </c>
      <c r="D6467">
        <v>11968</v>
      </c>
      <c r="E6467">
        <v>0.99</v>
      </c>
      <c r="F6467" s="1">
        <v>38581.741365740701</v>
      </c>
      <c r="G6467" s="1">
        <v>38763.926851851902</v>
      </c>
    </row>
    <row r="6468" spans="1:7">
      <c r="A6468">
        <v>6468</v>
      </c>
      <c r="B6468">
        <v>239</v>
      </c>
      <c r="C6468">
        <v>1</v>
      </c>
      <c r="D6468">
        <v>12340</v>
      </c>
      <c r="E6468">
        <v>4.99</v>
      </c>
      <c r="F6468" s="1">
        <v>38582.296539351897</v>
      </c>
      <c r="G6468" s="1">
        <v>38763.926851851902</v>
      </c>
    </row>
    <row r="6469" spans="1:7">
      <c r="A6469">
        <v>6469</v>
      </c>
      <c r="B6469">
        <v>239</v>
      </c>
      <c r="C6469">
        <v>1</v>
      </c>
      <c r="D6469">
        <v>12721</v>
      </c>
      <c r="E6469">
        <v>1.99</v>
      </c>
      <c r="F6469" s="1">
        <v>38582.895972222199</v>
      </c>
      <c r="G6469" s="1">
        <v>38763.926851851902</v>
      </c>
    </row>
    <row r="6470" spans="1:7">
      <c r="A6470">
        <v>6470</v>
      </c>
      <c r="B6470">
        <v>239</v>
      </c>
      <c r="C6470">
        <v>1</v>
      </c>
      <c r="D6470">
        <v>13175</v>
      </c>
      <c r="E6470">
        <v>4.99</v>
      </c>
      <c r="F6470" s="1">
        <v>38583.579780092601</v>
      </c>
      <c r="G6470" s="1">
        <v>38763.926851851902</v>
      </c>
    </row>
    <row r="6471" spans="1:7">
      <c r="A6471">
        <v>6471</v>
      </c>
      <c r="B6471">
        <v>239</v>
      </c>
      <c r="C6471">
        <v>2</v>
      </c>
      <c r="D6471">
        <v>13427</v>
      </c>
      <c r="E6471">
        <v>4.99</v>
      </c>
      <c r="F6471" s="1">
        <v>38583.971550925897</v>
      </c>
      <c r="G6471" s="1">
        <v>38763.926851851902</v>
      </c>
    </row>
    <row r="6472" spans="1:7">
      <c r="A6472">
        <v>6472</v>
      </c>
      <c r="B6472">
        <v>239</v>
      </c>
      <c r="C6472">
        <v>2</v>
      </c>
      <c r="D6472">
        <v>13999</v>
      </c>
      <c r="E6472">
        <v>3.99</v>
      </c>
      <c r="F6472" s="1">
        <v>38584.8288425926</v>
      </c>
      <c r="G6472" s="1">
        <v>38763.926851851902</v>
      </c>
    </row>
    <row r="6473" spans="1:7">
      <c r="A6473">
        <v>6473</v>
      </c>
      <c r="B6473">
        <v>239</v>
      </c>
      <c r="C6473">
        <v>2</v>
      </c>
      <c r="D6473">
        <v>14062</v>
      </c>
      <c r="E6473">
        <v>1.99</v>
      </c>
      <c r="F6473" s="1">
        <v>38584.940671296303</v>
      </c>
      <c r="G6473" s="1">
        <v>38763.926851851902</v>
      </c>
    </row>
    <row r="6474" spans="1:7">
      <c r="A6474">
        <v>6474</v>
      </c>
      <c r="B6474">
        <v>240</v>
      </c>
      <c r="C6474">
        <v>1</v>
      </c>
      <c r="D6474">
        <v>246</v>
      </c>
      <c r="E6474">
        <v>2.99</v>
      </c>
      <c r="F6474" s="1">
        <v>38498.581331018497</v>
      </c>
      <c r="G6474" s="1">
        <v>38763.926851851902</v>
      </c>
    </row>
    <row r="6475" spans="1:7">
      <c r="A6475">
        <v>6475</v>
      </c>
      <c r="B6475">
        <v>240</v>
      </c>
      <c r="C6475">
        <v>1</v>
      </c>
      <c r="D6475">
        <v>460</v>
      </c>
      <c r="E6475">
        <v>2.99</v>
      </c>
      <c r="F6475" s="1">
        <v>38499.834756944401</v>
      </c>
      <c r="G6475" s="1">
        <v>38763.926851851902</v>
      </c>
    </row>
    <row r="6476" spans="1:7">
      <c r="A6476">
        <v>6476</v>
      </c>
      <c r="B6476">
        <v>240</v>
      </c>
      <c r="C6476">
        <v>1</v>
      </c>
      <c r="D6476">
        <v>643</v>
      </c>
      <c r="E6476">
        <v>4.99</v>
      </c>
      <c r="F6476" s="1">
        <v>38500.786238425899</v>
      </c>
      <c r="G6476" s="1">
        <v>38763.926851851902</v>
      </c>
    </row>
    <row r="6477" spans="1:7">
      <c r="A6477">
        <v>6477</v>
      </c>
      <c r="B6477">
        <v>240</v>
      </c>
      <c r="C6477">
        <v>2</v>
      </c>
      <c r="D6477">
        <v>2196</v>
      </c>
      <c r="E6477">
        <v>3.99</v>
      </c>
      <c r="F6477" s="1">
        <v>38521.074386574102</v>
      </c>
      <c r="G6477" s="1">
        <v>38763.926851851902</v>
      </c>
    </row>
    <row r="6478" spans="1:7">
      <c r="A6478">
        <v>6478</v>
      </c>
      <c r="B6478">
        <v>240</v>
      </c>
      <c r="C6478">
        <v>1</v>
      </c>
      <c r="D6478">
        <v>2264</v>
      </c>
      <c r="E6478">
        <v>4.99</v>
      </c>
      <c r="F6478" s="1">
        <v>38521.249131944402</v>
      </c>
      <c r="G6478" s="1">
        <v>38763.926851851902</v>
      </c>
    </row>
    <row r="6479" spans="1:7">
      <c r="A6479">
        <v>6479</v>
      </c>
      <c r="B6479">
        <v>240</v>
      </c>
      <c r="C6479">
        <v>2</v>
      </c>
      <c r="D6479">
        <v>2872</v>
      </c>
      <c r="E6479">
        <v>5.99</v>
      </c>
      <c r="F6479" s="1">
        <v>38523.026631944398</v>
      </c>
      <c r="G6479" s="1">
        <v>38763.926851851902</v>
      </c>
    </row>
    <row r="6480" spans="1:7">
      <c r="A6480">
        <v>6480</v>
      </c>
      <c r="B6480">
        <v>240</v>
      </c>
      <c r="C6480">
        <v>2</v>
      </c>
      <c r="D6480">
        <v>4305</v>
      </c>
      <c r="E6480">
        <v>4.99</v>
      </c>
      <c r="F6480" s="1">
        <v>38540.7133217593</v>
      </c>
      <c r="G6480" s="1">
        <v>38763.926851851902</v>
      </c>
    </row>
    <row r="6481" spans="1:7">
      <c r="A6481">
        <v>6481</v>
      </c>
      <c r="B6481">
        <v>240</v>
      </c>
      <c r="C6481">
        <v>2</v>
      </c>
      <c r="D6481">
        <v>5262</v>
      </c>
      <c r="E6481">
        <v>4.99</v>
      </c>
      <c r="F6481" s="1">
        <v>38542.588900463001</v>
      </c>
      <c r="G6481" s="1">
        <v>38763.926851851902</v>
      </c>
    </row>
    <row r="6482" spans="1:7">
      <c r="A6482">
        <v>6482</v>
      </c>
      <c r="B6482">
        <v>240</v>
      </c>
      <c r="C6482">
        <v>1</v>
      </c>
      <c r="D6482">
        <v>5596</v>
      </c>
      <c r="E6482">
        <v>0.99</v>
      </c>
      <c r="F6482" s="1">
        <v>38543.196689814802</v>
      </c>
      <c r="G6482" s="1">
        <v>38763.926851851902</v>
      </c>
    </row>
    <row r="6483" spans="1:7">
      <c r="A6483">
        <v>6483</v>
      </c>
      <c r="B6483">
        <v>240</v>
      </c>
      <c r="C6483">
        <v>1</v>
      </c>
      <c r="D6483">
        <v>6272</v>
      </c>
      <c r="E6483">
        <v>0.99</v>
      </c>
      <c r="F6483" s="1">
        <v>38544.669317129599</v>
      </c>
      <c r="G6483" s="1">
        <v>38763.926851851902</v>
      </c>
    </row>
    <row r="6484" spans="1:7">
      <c r="A6484">
        <v>6484</v>
      </c>
      <c r="B6484">
        <v>240</v>
      </c>
      <c r="C6484">
        <v>2</v>
      </c>
      <c r="D6484">
        <v>6470</v>
      </c>
      <c r="E6484">
        <v>0.99</v>
      </c>
      <c r="F6484" s="1">
        <v>38545.062280092599</v>
      </c>
      <c r="G6484" s="1">
        <v>38763.926851851902</v>
      </c>
    </row>
    <row r="6485" spans="1:7">
      <c r="A6485">
        <v>6485</v>
      </c>
      <c r="B6485">
        <v>240</v>
      </c>
      <c r="C6485">
        <v>1</v>
      </c>
      <c r="D6485">
        <v>6956</v>
      </c>
      <c r="E6485">
        <v>4.99</v>
      </c>
      <c r="F6485" s="1">
        <v>38559.997187499997</v>
      </c>
      <c r="G6485" s="1">
        <v>38763.926851851902</v>
      </c>
    </row>
    <row r="6486" spans="1:7">
      <c r="A6486">
        <v>6486</v>
      </c>
      <c r="B6486">
        <v>240</v>
      </c>
      <c r="C6486">
        <v>1</v>
      </c>
      <c r="D6486">
        <v>7001</v>
      </c>
      <c r="E6486">
        <v>4.99</v>
      </c>
      <c r="F6486" s="1">
        <v>38560.059421296297</v>
      </c>
      <c r="G6486" s="1">
        <v>38763.926851851902</v>
      </c>
    </row>
    <row r="6487" spans="1:7">
      <c r="A6487">
        <v>6487</v>
      </c>
      <c r="B6487">
        <v>240</v>
      </c>
      <c r="C6487">
        <v>1</v>
      </c>
      <c r="D6487">
        <v>7467</v>
      </c>
      <c r="E6487">
        <v>8.99</v>
      </c>
      <c r="F6487" s="1">
        <v>38560.786041666703</v>
      </c>
      <c r="G6487" s="1">
        <v>38763.926851851902</v>
      </c>
    </row>
    <row r="6488" spans="1:7">
      <c r="A6488">
        <v>6488</v>
      </c>
      <c r="B6488">
        <v>240</v>
      </c>
      <c r="C6488">
        <v>2</v>
      </c>
      <c r="D6488">
        <v>7481</v>
      </c>
      <c r="E6488">
        <v>4.99</v>
      </c>
      <c r="F6488" s="1">
        <v>38560.805844907401</v>
      </c>
      <c r="G6488" s="1">
        <v>38763.926851851902</v>
      </c>
    </row>
    <row r="6489" spans="1:7">
      <c r="A6489">
        <v>6489</v>
      </c>
      <c r="B6489">
        <v>240</v>
      </c>
      <c r="C6489">
        <v>1</v>
      </c>
      <c r="D6489">
        <v>7870</v>
      </c>
      <c r="E6489">
        <v>4.99</v>
      </c>
      <c r="F6489" s="1">
        <v>38561.427812499998</v>
      </c>
      <c r="G6489" s="1">
        <v>38763.926851851902</v>
      </c>
    </row>
    <row r="6490" spans="1:7">
      <c r="A6490">
        <v>6490</v>
      </c>
      <c r="B6490">
        <v>240</v>
      </c>
      <c r="C6490">
        <v>2</v>
      </c>
      <c r="D6490">
        <v>8503</v>
      </c>
      <c r="E6490">
        <v>3.99</v>
      </c>
      <c r="F6490" s="1">
        <v>38562.386689814797</v>
      </c>
      <c r="G6490" s="1">
        <v>38763.926863425899</v>
      </c>
    </row>
    <row r="6491" spans="1:7">
      <c r="A6491">
        <v>6491</v>
      </c>
      <c r="B6491">
        <v>240</v>
      </c>
      <c r="C6491">
        <v>2</v>
      </c>
      <c r="D6491">
        <v>8905</v>
      </c>
      <c r="E6491">
        <v>5.99</v>
      </c>
      <c r="F6491" s="1">
        <v>38563.049432870401</v>
      </c>
      <c r="G6491" s="1">
        <v>38763.926863425899</v>
      </c>
    </row>
    <row r="6492" spans="1:7">
      <c r="A6492">
        <v>6492</v>
      </c>
      <c r="B6492">
        <v>240</v>
      </c>
      <c r="C6492">
        <v>1</v>
      </c>
      <c r="D6492">
        <v>10308</v>
      </c>
      <c r="E6492">
        <v>7.99</v>
      </c>
      <c r="F6492" s="1">
        <v>38565.182511574101</v>
      </c>
      <c r="G6492" s="1">
        <v>38763.926863425899</v>
      </c>
    </row>
    <row r="6493" spans="1:7">
      <c r="A6493">
        <v>6493</v>
      </c>
      <c r="B6493">
        <v>240</v>
      </c>
      <c r="C6493">
        <v>1</v>
      </c>
      <c r="D6493">
        <v>11745</v>
      </c>
      <c r="E6493">
        <v>3.99</v>
      </c>
      <c r="F6493" s="1">
        <v>38581.375011574099</v>
      </c>
      <c r="G6493" s="1">
        <v>38763.926863425899</v>
      </c>
    </row>
    <row r="6494" spans="1:7">
      <c r="A6494">
        <v>6494</v>
      </c>
      <c r="B6494">
        <v>240</v>
      </c>
      <c r="C6494">
        <v>2</v>
      </c>
      <c r="D6494">
        <v>12283</v>
      </c>
      <c r="E6494">
        <v>6.99</v>
      </c>
      <c r="F6494" s="1">
        <v>38582.204456018502</v>
      </c>
      <c r="G6494" s="1">
        <v>38763.926863425899</v>
      </c>
    </row>
    <row r="6495" spans="1:7">
      <c r="A6495">
        <v>6495</v>
      </c>
      <c r="B6495">
        <v>240</v>
      </c>
      <c r="C6495">
        <v>2</v>
      </c>
      <c r="D6495">
        <v>13030</v>
      </c>
      <c r="E6495">
        <v>2.99</v>
      </c>
      <c r="F6495" s="1">
        <v>38583.352905092601</v>
      </c>
      <c r="G6495" s="1">
        <v>38763.926863425899</v>
      </c>
    </row>
    <row r="6496" spans="1:7">
      <c r="A6496">
        <v>6496</v>
      </c>
      <c r="B6496">
        <v>240</v>
      </c>
      <c r="C6496">
        <v>2</v>
      </c>
      <c r="D6496">
        <v>13119</v>
      </c>
      <c r="E6496">
        <v>4.99</v>
      </c>
      <c r="F6496" s="1">
        <v>38583.489571759303</v>
      </c>
      <c r="G6496" s="1">
        <v>38763.926863425899</v>
      </c>
    </row>
    <row r="6497" spans="1:7">
      <c r="A6497">
        <v>6497</v>
      </c>
      <c r="B6497">
        <v>240</v>
      </c>
      <c r="C6497">
        <v>1</v>
      </c>
      <c r="D6497">
        <v>13663</v>
      </c>
      <c r="E6497">
        <v>8.99</v>
      </c>
      <c r="F6497" s="1">
        <v>38584.342048611099</v>
      </c>
      <c r="G6497" s="1">
        <v>38763.926863425899</v>
      </c>
    </row>
    <row r="6498" spans="1:7">
      <c r="A6498">
        <v>6498</v>
      </c>
      <c r="B6498">
        <v>240</v>
      </c>
      <c r="C6498">
        <v>2</v>
      </c>
      <c r="D6498">
        <v>14573</v>
      </c>
      <c r="E6498">
        <v>2.99</v>
      </c>
      <c r="F6498" s="1">
        <v>38585.697592592602</v>
      </c>
      <c r="G6498" s="1">
        <v>38763.926863425899</v>
      </c>
    </row>
    <row r="6499" spans="1:7">
      <c r="A6499">
        <v>6499</v>
      </c>
      <c r="B6499">
        <v>240</v>
      </c>
      <c r="C6499">
        <v>2</v>
      </c>
      <c r="D6499">
        <v>15641</v>
      </c>
      <c r="E6499">
        <v>0.99</v>
      </c>
      <c r="F6499" s="1">
        <v>38587.338067129604</v>
      </c>
      <c r="G6499" s="1">
        <v>38763.926863425899</v>
      </c>
    </row>
    <row r="6500" spans="1:7">
      <c r="A6500">
        <v>6500</v>
      </c>
      <c r="B6500">
        <v>241</v>
      </c>
      <c r="C6500">
        <v>1</v>
      </c>
      <c r="D6500">
        <v>627</v>
      </c>
      <c r="E6500">
        <v>7.99</v>
      </c>
      <c r="F6500" s="1">
        <v>38500.7116087963</v>
      </c>
      <c r="G6500" s="1">
        <v>38763.926863425899</v>
      </c>
    </row>
    <row r="6501" spans="1:7">
      <c r="A6501">
        <v>6501</v>
      </c>
      <c r="B6501">
        <v>241</v>
      </c>
      <c r="C6501">
        <v>1</v>
      </c>
      <c r="D6501">
        <v>1059</v>
      </c>
      <c r="E6501">
        <v>3.99</v>
      </c>
      <c r="F6501" s="1">
        <v>38503.347719907397</v>
      </c>
      <c r="G6501" s="1">
        <v>38763.926863425899</v>
      </c>
    </row>
    <row r="6502" spans="1:7">
      <c r="A6502">
        <v>6502</v>
      </c>
      <c r="B6502">
        <v>241</v>
      </c>
      <c r="C6502">
        <v>2</v>
      </c>
      <c r="D6502">
        <v>2428</v>
      </c>
      <c r="E6502">
        <v>0.99</v>
      </c>
      <c r="F6502" s="1">
        <v>38521.741365740701</v>
      </c>
      <c r="G6502" s="1">
        <v>38763.926863425899</v>
      </c>
    </row>
    <row r="6503" spans="1:7">
      <c r="A6503">
        <v>6503</v>
      </c>
      <c r="B6503">
        <v>241</v>
      </c>
      <c r="C6503">
        <v>1</v>
      </c>
      <c r="D6503">
        <v>2455</v>
      </c>
      <c r="E6503">
        <v>0.99</v>
      </c>
      <c r="F6503" s="1">
        <v>38521.814652777801</v>
      </c>
      <c r="G6503" s="1">
        <v>38763.926863425899</v>
      </c>
    </row>
    <row r="6504" spans="1:7">
      <c r="A6504">
        <v>6504</v>
      </c>
      <c r="B6504">
        <v>241</v>
      </c>
      <c r="C6504">
        <v>2</v>
      </c>
      <c r="D6504">
        <v>2478</v>
      </c>
      <c r="E6504">
        <v>5.99</v>
      </c>
      <c r="F6504" s="1">
        <v>38521.875937500001</v>
      </c>
      <c r="G6504" s="1">
        <v>38763.926863425899</v>
      </c>
    </row>
    <row r="6505" spans="1:7">
      <c r="A6505">
        <v>6505</v>
      </c>
      <c r="B6505">
        <v>241</v>
      </c>
      <c r="C6505">
        <v>2</v>
      </c>
      <c r="D6505">
        <v>2683</v>
      </c>
      <c r="E6505">
        <v>2.99</v>
      </c>
      <c r="F6505" s="1">
        <v>38522.518969907404</v>
      </c>
      <c r="G6505" s="1">
        <v>38763.926863425899</v>
      </c>
    </row>
    <row r="6506" spans="1:7">
      <c r="A6506">
        <v>6506</v>
      </c>
      <c r="B6506">
        <v>241</v>
      </c>
      <c r="C6506">
        <v>2</v>
      </c>
      <c r="D6506">
        <v>3258</v>
      </c>
      <c r="E6506">
        <v>0.99</v>
      </c>
      <c r="F6506" s="1">
        <v>38524.162476851903</v>
      </c>
      <c r="G6506" s="1">
        <v>38763.926863425899</v>
      </c>
    </row>
    <row r="6507" spans="1:7">
      <c r="A6507">
        <v>6507</v>
      </c>
      <c r="B6507">
        <v>241</v>
      </c>
      <c r="C6507">
        <v>2</v>
      </c>
      <c r="D6507">
        <v>3822</v>
      </c>
      <c r="E6507">
        <v>0.99</v>
      </c>
      <c r="F6507" s="1">
        <v>38539.653645833299</v>
      </c>
      <c r="G6507" s="1">
        <v>38763.926863425899</v>
      </c>
    </row>
    <row r="6508" spans="1:7">
      <c r="A6508">
        <v>6508</v>
      </c>
      <c r="B6508">
        <v>241</v>
      </c>
      <c r="C6508">
        <v>1</v>
      </c>
      <c r="D6508">
        <v>4731</v>
      </c>
      <c r="E6508">
        <v>0.99</v>
      </c>
      <c r="F6508" s="1">
        <v>38541.547430555598</v>
      </c>
      <c r="G6508" s="1">
        <v>38763.926863425899</v>
      </c>
    </row>
    <row r="6509" spans="1:7">
      <c r="A6509">
        <v>6509</v>
      </c>
      <c r="B6509">
        <v>241</v>
      </c>
      <c r="C6509">
        <v>2</v>
      </c>
      <c r="D6509">
        <v>5017</v>
      </c>
      <c r="E6509">
        <v>2.99</v>
      </c>
      <c r="F6509" s="1">
        <v>38542.083518518499</v>
      </c>
      <c r="G6509" s="1">
        <v>38763.926863425899</v>
      </c>
    </row>
    <row r="6510" spans="1:7">
      <c r="A6510">
        <v>6510</v>
      </c>
      <c r="B6510">
        <v>241</v>
      </c>
      <c r="C6510">
        <v>1</v>
      </c>
      <c r="D6510">
        <v>5211</v>
      </c>
      <c r="E6510">
        <v>0.99</v>
      </c>
      <c r="F6510" s="1">
        <v>38542.4769675926</v>
      </c>
      <c r="G6510" s="1">
        <v>38763.926863425899</v>
      </c>
    </row>
    <row r="6511" spans="1:7">
      <c r="A6511">
        <v>6511</v>
      </c>
      <c r="B6511">
        <v>241</v>
      </c>
      <c r="C6511">
        <v>1</v>
      </c>
      <c r="D6511">
        <v>5438</v>
      </c>
      <c r="E6511">
        <v>4.99</v>
      </c>
      <c r="F6511" s="1">
        <v>38542.8989814815</v>
      </c>
      <c r="G6511" s="1">
        <v>38763.926863425899</v>
      </c>
    </row>
    <row r="6512" spans="1:7">
      <c r="A6512">
        <v>6512</v>
      </c>
      <c r="B6512">
        <v>241</v>
      </c>
      <c r="C6512">
        <v>2</v>
      </c>
      <c r="D6512">
        <v>5525</v>
      </c>
      <c r="E6512">
        <v>3.99</v>
      </c>
      <c r="F6512" s="1">
        <v>38543.085509259297</v>
      </c>
      <c r="G6512" s="1">
        <v>38763.926863425899</v>
      </c>
    </row>
    <row r="6513" spans="1:7">
      <c r="A6513">
        <v>6513</v>
      </c>
      <c r="B6513">
        <v>241</v>
      </c>
      <c r="C6513">
        <v>1</v>
      </c>
      <c r="D6513">
        <v>5981</v>
      </c>
      <c r="E6513">
        <v>4.99</v>
      </c>
      <c r="F6513" s="1">
        <v>38544.0132407407</v>
      </c>
      <c r="G6513" s="1">
        <v>38763.926863425899</v>
      </c>
    </row>
    <row r="6514" spans="1:7">
      <c r="A6514">
        <v>6514</v>
      </c>
      <c r="B6514">
        <v>241</v>
      </c>
      <c r="C6514">
        <v>2</v>
      </c>
      <c r="D6514">
        <v>6090</v>
      </c>
      <c r="E6514">
        <v>6.99</v>
      </c>
      <c r="F6514" s="1">
        <v>38544.2410648148</v>
      </c>
      <c r="G6514" s="1">
        <v>38763.926863425899</v>
      </c>
    </row>
    <row r="6515" spans="1:7">
      <c r="A6515">
        <v>6515</v>
      </c>
      <c r="B6515">
        <v>241</v>
      </c>
      <c r="C6515">
        <v>2</v>
      </c>
      <c r="D6515">
        <v>6245</v>
      </c>
      <c r="E6515">
        <v>2.99</v>
      </c>
      <c r="F6515" s="1">
        <v>38544.6228819444</v>
      </c>
      <c r="G6515" s="1">
        <v>38763.926863425899</v>
      </c>
    </row>
    <row r="6516" spans="1:7">
      <c r="A6516">
        <v>6516</v>
      </c>
      <c r="B6516">
        <v>241</v>
      </c>
      <c r="C6516">
        <v>1</v>
      </c>
      <c r="D6516">
        <v>7320</v>
      </c>
      <c r="E6516">
        <v>0.99</v>
      </c>
      <c r="F6516" s="1">
        <v>38560.564988425896</v>
      </c>
      <c r="G6516" s="1">
        <v>38763.926863425899</v>
      </c>
    </row>
    <row r="6517" spans="1:7">
      <c r="A6517">
        <v>6517</v>
      </c>
      <c r="B6517">
        <v>241</v>
      </c>
      <c r="C6517">
        <v>1</v>
      </c>
      <c r="D6517">
        <v>7434</v>
      </c>
      <c r="E6517">
        <v>2.99</v>
      </c>
      <c r="F6517" s="1">
        <v>38560.732407407399</v>
      </c>
      <c r="G6517" s="1">
        <v>38763.926863425899</v>
      </c>
    </row>
    <row r="6518" spans="1:7">
      <c r="A6518">
        <v>6518</v>
      </c>
      <c r="B6518">
        <v>241</v>
      </c>
      <c r="C6518">
        <v>1</v>
      </c>
      <c r="D6518">
        <v>7860</v>
      </c>
      <c r="E6518">
        <v>2.99</v>
      </c>
      <c r="F6518" s="1">
        <v>38561.415300925903</v>
      </c>
      <c r="G6518" s="1">
        <v>38763.926863425899</v>
      </c>
    </row>
    <row r="6519" spans="1:7">
      <c r="A6519">
        <v>6519</v>
      </c>
      <c r="B6519">
        <v>241</v>
      </c>
      <c r="C6519">
        <v>1</v>
      </c>
      <c r="D6519">
        <v>9500</v>
      </c>
      <c r="E6519">
        <v>6.99</v>
      </c>
      <c r="F6519" s="1">
        <v>38563.999027777798</v>
      </c>
      <c r="G6519" s="1">
        <v>38763.926863425899</v>
      </c>
    </row>
    <row r="6520" spans="1:7">
      <c r="A6520">
        <v>6520</v>
      </c>
      <c r="B6520">
        <v>241</v>
      </c>
      <c r="C6520">
        <v>1</v>
      </c>
      <c r="D6520">
        <v>9528</v>
      </c>
      <c r="E6520">
        <v>3.99</v>
      </c>
      <c r="F6520" s="1">
        <v>38564.045185185198</v>
      </c>
      <c r="G6520" s="1">
        <v>38763.926874999997</v>
      </c>
    </row>
    <row r="6521" spans="1:7">
      <c r="A6521">
        <v>6521</v>
      </c>
      <c r="B6521">
        <v>241</v>
      </c>
      <c r="C6521">
        <v>1</v>
      </c>
      <c r="D6521">
        <v>9944</v>
      </c>
      <c r="E6521">
        <v>5.99</v>
      </c>
      <c r="F6521" s="1">
        <v>38564.656053240702</v>
      </c>
      <c r="G6521" s="1">
        <v>38763.926874999997</v>
      </c>
    </row>
    <row r="6522" spans="1:7">
      <c r="A6522">
        <v>6522</v>
      </c>
      <c r="B6522">
        <v>241</v>
      </c>
      <c r="C6522">
        <v>2</v>
      </c>
      <c r="D6522">
        <v>10447</v>
      </c>
      <c r="E6522">
        <v>3.99</v>
      </c>
      <c r="F6522" s="1">
        <v>38565.378449074102</v>
      </c>
      <c r="G6522" s="1">
        <v>38763.926874999997</v>
      </c>
    </row>
    <row r="6523" spans="1:7">
      <c r="A6523">
        <v>6523</v>
      </c>
      <c r="B6523">
        <v>241</v>
      </c>
      <c r="C6523">
        <v>1</v>
      </c>
      <c r="D6523">
        <v>10652</v>
      </c>
      <c r="E6523">
        <v>2.99</v>
      </c>
      <c r="F6523" s="1">
        <v>38565.683425925898</v>
      </c>
      <c r="G6523" s="1">
        <v>38763.926874999997</v>
      </c>
    </row>
    <row r="6524" spans="1:7">
      <c r="A6524">
        <v>6524</v>
      </c>
      <c r="B6524">
        <v>241</v>
      </c>
      <c r="C6524">
        <v>1</v>
      </c>
      <c r="D6524">
        <v>11423</v>
      </c>
      <c r="E6524">
        <v>1.99</v>
      </c>
      <c r="F6524" s="1">
        <v>38566.831400463001</v>
      </c>
      <c r="G6524" s="1">
        <v>38763.926874999997</v>
      </c>
    </row>
    <row r="6525" spans="1:7">
      <c r="A6525">
        <v>6525</v>
      </c>
      <c r="B6525">
        <v>241</v>
      </c>
      <c r="C6525">
        <v>2</v>
      </c>
      <c r="D6525">
        <v>12418</v>
      </c>
      <c r="E6525">
        <v>4.99</v>
      </c>
      <c r="F6525" s="1">
        <v>38582.416388888902</v>
      </c>
      <c r="G6525" s="1">
        <v>38763.926874999997</v>
      </c>
    </row>
    <row r="6526" spans="1:7">
      <c r="A6526">
        <v>6526</v>
      </c>
      <c r="B6526">
        <v>241</v>
      </c>
      <c r="C6526">
        <v>1</v>
      </c>
      <c r="D6526">
        <v>12956</v>
      </c>
      <c r="E6526">
        <v>4.99</v>
      </c>
      <c r="F6526" s="1">
        <v>38583.254467592596</v>
      </c>
      <c r="G6526" s="1">
        <v>38763.926874999997</v>
      </c>
    </row>
    <row r="6527" spans="1:7">
      <c r="A6527">
        <v>6527</v>
      </c>
      <c r="B6527">
        <v>241</v>
      </c>
      <c r="C6527">
        <v>2</v>
      </c>
      <c r="D6527">
        <v>13077</v>
      </c>
      <c r="E6527">
        <v>2.99</v>
      </c>
      <c r="F6527" s="1">
        <v>38583.4273032407</v>
      </c>
      <c r="G6527" s="1">
        <v>38763.926874999997</v>
      </c>
    </row>
    <row r="6528" spans="1:7">
      <c r="A6528">
        <v>6528</v>
      </c>
      <c r="B6528">
        <v>241</v>
      </c>
      <c r="C6528">
        <v>2</v>
      </c>
      <c r="D6528">
        <v>14269</v>
      </c>
      <c r="E6528">
        <v>7.99</v>
      </c>
      <c r="F6528" s="1">
        <v>38585.2653587963</v>
      </c>
      <c r="G6528" s="1">
        <v>38763.926874999997</v>
      </c>
    </row>
    <row r="6529" spans="1:7">
      <c r="A6529">
        <v>6529</v>
      </c>
      <c r="B6529">
        <v>241</v>
      </c>
      <c r="C6529">
        <v>2</v>
      </c>
      <c r="D6529">
        <v>14485</v>
      </c>
      <c r="E6529">
        <v>2.99</v>
      </c>
      <c r="F6529" s="1">
        <v>38585.5778587963</v>
      </c>
      <c r="G6529" s="1">
        <v>38763.926874999997</v>
      </c>
    </row>
    <row r="6530" spans="1:7">
      <c r="A6530">
        <v>6530</v>
      </c>
      <c r="B6530">
        <v>241</v>
      </c>
      <c r="C6530">
        <v>1</v>
      </c>
      <c r="D6530">
        <v>14936</v>
      </c>
      <c r="E6530">
        <v>0.99</v>
      </c>
      <c r="F6530" s="1">
        <v>38586.244050925903</v>
      </c>
      <c r="G6530" s="1">
        <v>38763.926874999997</v>
      </c>
    </row>
    <row r="6531" spans="1:7">
      <c r="A6531">
        <v>6531</v>
      </c>
      <c r="B6531">
        <v>241</v>
      </c>
      <c r="C6531">
        <v>2</v>
      </c>
      <c r="D6531">
        <v>15137</v>
      </c>
      <c r="E6531">
        <v>2.99</v>
      </c>
      <c r="F6531" s="1">
        <v>38586.555879629603</v>
      </c>
      <c r="G6531" s="1">
        <v>38763.926874999997</v>
      </c>
    </row>
    <row r="6532" spans="1:7">
      <c r="A6532">
        <v>6532</v>
      </c>
      <c r="B6532">
        <v>241</v>
      </c>
      <c r="C6532">
        <v>1</v>
      </c>
      <c r="D6532">
        <v>15429</v>
      </c>
      <c r="E6532">
        <v>2.99</v>
      </c>
      <c r="F6532" s="1">
        <v>38587.014247685198</v>
      </c>
      <c r="G6532" s="1">
        <v>38763.926874999997</v>
      </c>
    </row>
    <row r="6533" spans="1:7">
      <c r="A6533">
        <v>6533</v>
      </c>
      <c r="B6533">
        <v>241</v>
      </c>
      <c r="C6533">
        <v>1</v>
      </c>
      <c r="D6533">
        <v>15767</v>
      </c>
      <c r="E6533">
        <v>4.99</v>
      </c>
      <c r="F6533" s="1">
        <v>38587.551562499997</v>
      </c>
      <c r="G6533" s="1">
        <v>38763.926874999997</v>
      </c>
    </row>
    <row r="6534" spans="1:7">
      <c r="A6534">
        <v>6534</v>
      </c>
      <c r="B6534">
        <v>242</v>
      </c>
      <c r="C6534">
        <v>1</v>
      </c>
      <c r="D6534">
        <v>108</v>
      </c>
      <c r="E6534">
        <v>2.99</v>
      </c>
      <c r="F6534" s="1">
        <v>38497.770891203698</v>
      </c>
      <c r="G6534" s="1">
        <v>38763.926874999997</v>
      </c>
    </row>
    <row r="6535" spans="1:7">
      <c r="A6535">
        <v>6535</v>
      </c>
      <c r="B6535">
        <v>242</v>
      </c>
      <c r="C6535">
        <v>2</v>
      </c>
      <c r="D6535">
        <v>283</v>
      </c>
      <c r="E6535">
        <v>3.99</v>
      </c>
      <c r="F6535" s="1">
        <v>38498.795196759304</v>
      </c>
      <c r="G6535" s="1">
        <v>38763.926874999997</v>
      </c>
    </row>
    <row r="6536" spans="1:7">
      <c r="A6536">
        <v>6536</v>
      </c>
      <c r="B6536">
        <v>242</v>
      </c>
      <c r="C6536">
        <v>2</v>
      </c>
      <c r="D6536">
        <v>881</v>
      </c>
      <c r="E6536">
        <v>4.99</v>
      </c>
      <c r="F6536" s="1">
        <v>38502.260833333297</v>
      </c>
      <c r="G6536" s="1">
        <v>38763.926874999997</v>
      </c>
    </row>
    <row r="6537" spans="1:7">
      <c r="A6537">
        <v>6537</v>
      </c>
      <c r="B6537">
        <v>242</v>
      </c>
      <c r="C6537">
        <v>2</v>
      </c>
      <c r="D6537">
        <v>1304</v>
      </c>
      <c r="E6537">
        <v>4.99</v>
      </c>
      <c r="F6537" s="1">
        <v>38518.413912037002</v>
      </c>
      <c r="G6537" s="1">
        <v>38763.926874999997</v>
      </c>
    </row>
    <row r="6538" spans="1:7">
      <c r="A6538">
        <v>6538</v>
      </c>
      <c r="B6538">
        <v>242</v>
      </c>
      <c r="C6538">
        <v>1</v>
      </c>
      <c r="D6538">
        <v>1384</v>
      </c>
      <c r="E6538">
        <v>4.99</v>
      </c>
      <c r="F6538" s="1">
        <v>38518.6403125</v>
      </c>
      <c r="G6538" s="1">
        <v>38763.926874999997</v>
      </c>
    </row>
    <row r="6539" spans="1:7">
      <c r="A6539">
        <v>6539</v>
      </c>
      <c r="B6539">
        <v>242</v>
      </c>
      <c r="C6539">
        <v>1</v>
      </c>
      <c r="D6539">
        <v>1483</v>
      </c>
      <c r="E6539">
        <v>4.99</v>
      </c>
      <c r="F6539" s="1">
        <v>38518.890254629601</v>
      </c>
      <c r="G6539" s="1">
        <v>38763.926874999997</v>
      </c>
    </row>
    <row r="6540" spans="1:7">
      <c r="A6540">
        <v>6540</v>
      </c>
      <c r="B6540">
        <v>242</v>
      </c>
      <c r="C6540">
        <v>2</v>
      </c>
      <c r="D6540">
        <v>1702</v>
      </c>
      <c r="E6540">
        <v>4.99</v>
      </c>
      <c r="F6540" s="1">
        <v>38519.5563078704</v>
      </c>
      <c r="G6540" s="1">
        <v>38763.926874999997</v>
      </c>
    </row>
    <row r="6541" spans="1:7">
      <c r="A6541">
        <v>6541</v>
      </c>
      <c r="B6541">
        <v>242</v>
      </c>
      <c r="C6541">
        <v>1</v>
      </c>
      <c r="D6541">
        <v>2691</v>
      </c>
      <c r="E6541">
        <v>4.99</v>
      </c>
      <c r="F6541" s="1">
        <v>38522.546412037002</v>
      </c>
      <c r="G6541" s="1">
        <v>38763.926874999997</v>
      </c>
    </row>
    <row r="6542" spans="1:7">
      <c r="A6542">
        <v>6542</v>
      </c>
      <c r="B6542">
        <v>242</v>
      </c>
      <c r="C6542">
        <v>2</v>
      </c>
      <c r="D6542">
        <v>2942</v>
      </c>
      <c r="E6542">
        <v>4.99</v>
      </c>
      <c r="F6542" s="1">
        <v>38523.227442129602</v>
      </c>
      <c r="G6542" s="1">
        <v>38763.926874999997</v>
      </c>
    </row>
    <row r="6543" spans="1:7">
      <c r="A6543">
        <v>6543</v>
      </c>
      <c r="B6543">
        <v>242</v>
      </c>
      <c r="C6543">
        <v>1</v>
      </c>
      <c r="D6543">
        <v>3471</v>
      </c>
      <c r="E6543">
        <v>4.99</v>
      </c>
      <c r="F6543" s="1">
        <v>38538.952592592599</v>
      </c>
      <c r="G6543" s="1">
        <v>38763.926874999997</v>
      </c>
    </row>
    <row r="6544" spans="1:7">
      <c r="A6544">
        <v>6544</v>
      </c>
      <c r="B6544">
        <v>242</v>
      </c>
      <c r="C6544">
        <v>2</v>
      </c>
      <c r="D6544">
        <v>3604</v>
      </c>
      <c r="E6544">
        <v>0.99</v>
      </c>
      <c r="F6544" s="1">
        <v>38539.225949074098</v>
      </c>
      <c r="G6544" s="1">
        <v>38763.926874999997</v>
      </c>
    </row>
    <row r="6545" spans="1:7">
      <c r="A6545">
        <v>6545</v>
      </c>
      <c r="B6545">
        <v>242</v>
      </c>
      <c r="C6545">
        <v>1</v>
      </c>
      <c r="D6545">
        <v>4426</v>
      </c>
      <c r="E6545">
        <v>4.99</v>
      </c>
      <c r="F6545" s="1">
        <v>38540.936481481498</v>
      </c>
      <c r="G6545" s="1">
        <v>38763.926874999997</v>
      </c>
    </row>
    <row r="6546" spans="1:7">
      <c r="A6546">
        <v>6546</v>
      </c>
      <c r="B6546">
        <v>242</v>
      </c>
      <c r="C6546">
        <v>2</v>
      </c>
      <c r="D6546">
        <v>4895</v>
      </c>
      <c r="E6546">
        <v>1.99</v>
      </c>
      <c r="F6546" s="1">
        <v>38541.848668981504</v>
      </c>
      <c r="G6546" s="1">
        <v>38763.926874999997</v>
      </c>
    </row>
    <row r="6547" spans="1:7">
      <c r="A6547">
        <v>6547</v>
      </c>
      <c r="B6547">
        <v>242</v>
      </c>
      <c r="C6547">
        <v>2</v>
      </c>
      <c r="D6547">
        <v>5666</v>
      </c>
      <c r="E6547">
        <v>5.99</v>
      </c>
      <c r="F6547" s="1">
        <v>38543.340613425898</v>
      </c>
      <c r="G6547" s="1">
        <v>38763.926874999997</v>
      </c>
    </row>
    <row r="6548" spans="1:7">
      <c r="A6548">
        <v>6548</v>
      </c>
      <c r="B6548">
        <v>242</v>
      </c>
      <c r="C6548">
        <v>2</v>
      </c>
      <c r="D6548">
        <v>7149</v>
      </c>
      <c r="E6548">
        <v>3.99</v>
      </c>
      <c r="F6548" s="1">
        <v>38560.299074074101</v>
      </c>
      <c r="G6548" s="1">
        <v>38763.926874999997</v>
      </c>
    </row>
    <row r="6549" spans="1:7">
      <c r="A6549">
        <v>6549</v>
      </c>
      <c r="B6549">
        <v>242</v>
      </c>
      <c r="C6549">
        <v>1</v>
      </c>
      <c r="D6549">
        <v>8491</v>
      </c>
      <c r="E6549">
        <v>4.99</v>
      </c>
      <c r="F6549" s="1">
        <v>38562.376539351899</v>
      </c>
      <c r="G6549" s="1">
        <v>38763.926874999997</v>
      </c>
    </row>
    <row r="6550" spans="1:7">
      <c r="A6550">
        <v>6550</v>
      </c>
      <c r="B6550">
        <v>242</v>
      </c>
      <c r="C6550">
        <v>1</v>
      </c>
      <c r="D6550">
        <v>9423</v>
      </c>
      <c r="E6550">
        <v>3.99</v>
      </c>
      <c r="F6550" s="1">
        <v>38563.882106481498</v>
      </c>
      <c r="G6550" s="1">
        <v>38763.926874999997</v>
      </c>
    </row>
    <row r="6551" spans="1:7">
      <c r="A6551">
        <v>6551</v>
      </c>
      <c r="B6551">
        <v>242</v>
      </c>
      <c r="C6551">
        <v>1</v>
      </c>
      <c r="D6551">
        <v>9730</v>
      </c>
      <c r="E6551">
        <v>6.99</v>
      </c>
      <c r="F6551" s="1">
        <v>38564.368148148104</v>
      </c>
      <c r="G6551" s="1">
        <v>38763.926886574103</v>
      </c>
    </row>
    <row r="6552" spans="1:7">
      <c r="A6552">
        <v>6552</v>
      </c>
      <c r="B6552">
        <v>242</v>
      </c>
      <c r="C6552">
        <v>2</v>
      </c>
      <c r="D6552">
        <v>10367</v>
      </c>
      <c r="E6552">
        <v>0.99</v>
      </c>
      <c r="F6552" s="1">
        <v>38565.258553240703</v>
      </c>
      <c r="G6552" s="1">
        <v>38763.926886574103</v>
      </c>
    </row>
    <row r="6553" spans="1:7">
      <c r="A6553">
        <v>6553</v>
      </c>
      <c r="B6553">
        <v>242</v>
      </c>
      <c r="C6553">
        <v>2</v>
      </c>
      <c r="D6553">
        <v>10382</v>
      </c>
      <c r="E6553">
        <v>4.99</v>
      </c>
      <c r="F6553" s="1">
        <v>38565.275520833296</v>
      </c>
      <c r="G6553" s="1">
        <v>38763.926886574103</v>
      </c>
    </row>
    <row r="6554" spans="1:7">
      <c r="A6554">
        <v>6554</v>
      </c>
      <c r="B6554">
        <v>242</v>
      </c>
      <c r="C6554">
        <v>2</v>
      </c>
      <c r="D6554">
        <v>10650</v>
      </c>
      <c r="E6554">
        <v>9.99</v>
      </c>
      <c r="F6554" s="1">
        <v>38565.6796875</v>
      </c>
      <c r="G6554" s="1">
        <v>38763.926886574103</v>
      </c>
    </row>
    <row r="6555" spans="1:7">
      <c r="A6555">
        <v>6555</v>
      </c>
      <c r="B6555">
        <v>242</v>
      </c>
      <c r="C6555">
        <v>2</v>
      </c>
      <c r="D6555">
        <v>11020</v>
      </c>
      <c r="E6555">
        <v>0.99</v>
      </c>
      <c r="F6555" s="1">
        <v>38566.229027777801</v>
      </c>
      <c r="G6555" s="1">
        <v>38763.926886574103</v>
      </c>
    </row>
    <row r="6556" spans="1:7">
      <c r="A6556">
        <v>6556</v>
      </c>
      <c r="B6556">
        <v>242</v>
      </c>
      <c r="C6556">
        <v>1</v>
      </c>
      <c r="D6556">
        <v>11258</v>
      </c>
      <c r="E6556">
        <v>4.99</v>
      </c>
      <c r="F6556" s="1">
        <v>38566.5733680556</v>
      </c>
      <c r="G6556" s="1">
        <v>38763.926886574103</v>
      </c>
    </row>
    <row r="6557" spans="1:7">
      <c r="A6557">
        <v>6557</v>
      </c>
      <c r="B6557">
        <v>242</v>
      </c>
      <c r="C6557">
        <v>2</v>
      </c>
      <c r="D6557">
        <v>11607</v>
      </c>
      <c r="E6557">
        <v>0.99</v>
      </c>
      <c r="F6557" s="1">
        <v>38581.150069444397</v>
      </c>
      <c r="G6557" s="1">
        <v>38763.926886574103</v>
      </c>
    </row>
    <row r="6558" spans="1:7">
      <c r="A6558">
        <v>6558</v>
      </c>
      <c r="B6558">
        <v>242</v>
      </c>
      <c r="C6558">
        <v>1</v>
      </c>
      <c r="D6558">
        <v>11931</v>
      </c>
      <c r="E6558">
        <v>4.99</v>
      </c>
      <c r="F6558" s="1">
        <v>38581.691134259301</v>
      </c>
      <c r="G6558" s="1">
        <v>38763.926886574103</v>
      </c>
    </row>
    <row r="6559" spans="1:7">
      <c r="A6559">
        <v>6559</v>
      </c>
      <c r="B6559">
        <v>242</v>
      </c>
      <c r="C6559">
        <v>2</v>
      </c>
      <c r="D6559">
        <v>12724</v>
      </c>
      <c r="E6559">
        <v>7.99</v>
      </c>
      <c r="F6559" s="1">
        <v>38582.900925925896</v>
      </c>
      <c r="G6559" s="1">
        <v>38763.926886574103</v>
      </c>
    </row>
    <row r="6560" spans="1:7">
      <c r="A6560">
        <v>6560</v>
      </c>
      <c r="B6560">
        <v>242</v>
      </c>
      <c r="C6560">
        <v>1</v>
      </c>
      <c r="D6560">
        <v>12855</v>
      </c>
      <c r="E6560">
        <v>4.99</v>
      </c>
      <c r="F6560" s="1">
        <v>38583.096504629597</v>
      </c>
      <c r="G6560" s="1">
        <v>38763.926886574103</v>
      </c>
    </row>
    <row r="6561" spans="1:7">
      <c r="A6561">
        <v>6561</v>
      </c>
      <c r="B6561">
        <v>242</v>
      </c>
      <c r="C6561">
        <v>1</v>
      </c>
      <c r="D6561">
        <v>13271</v>
      </c>
      <c r="E6561">
        <v>9.99</v>
      </c>
      <c r="F6561" s="1">
        <v>38583.737569444398</v>
      </c>
      <c r="G6561" s="1">
        <v>38763.926886574103</v>
      </c>
    </row>
    <row r="6562" spans="1:7">
      <c r="A6562">
        <v>6562</v>
      </c>
      <c r="B6562">
        <v>242</v>
      </c>
      <c r="C6562">
        <v>2</v>
      </c>
      <c r="D6562">
        <v>13567</v>
      </c>
      <c r="E6562">
        <v>0.99</v>
      </c>
      <c r="F6562" s="1">
        <v>38584.200937499998</v>
      </c>
      <c r="G6562" s="1">
        <v>38763.926886574103</v>
      </c>
    </row>
    <row r="6563" spans="1:7">
      <c r="A6563">
        <v>6563</v>
      </c>
      <c r="B6563">
        <v>242</v>
      </c>
      <c r="C6563">
        <v>2</v>
      </c>
      <c r="D6563">
        <v>13646</v>
      </c>
      <c r="E6563">
        <v>5.99</v>
      </c>
      <c r="F6563" s="1">
        <v>38584.324398148201</v>
      </c>
      <c r="G6563" s="1">
        <v>38763.926886574103</v>
      </c>
    </row>
    <row r="6564" spans="1:7">
      <c r="A6564">
        <v>6564</v>
      </c>
      <c r="B6564">
        <v>242</v>
      </c>
      <c r="C6564">
        <v>1</v>
      </c>
      <c r="D6564">
        <v>14515</v>
      </c>
      <c r="E6564">
        <v>0.99</v>
      </c>
      <c r="F6564" s="1">
        <v>38585.619606481501</v>
      </c>
      <c r="G6564" s="1">
        <v>38763.926886574103</v>
      </c>
    </row>
    <row r="6565" spans="1:7">
      <c r="A6565">
        <v>6565</v>
      </c>
      <c r="B6565">
        <v>242</v>
      </c>
      <c r="C6565">
        <v>1</v>
      </c>
      <c r="D6565">
        <v>15002</v>
      </c>
      <c r="E6565">
        <v>0.99</v>
      </c>
      <c r="F6565" s="1">
        <v>38586.337500000001</v>
      </c>
      <c r="G6565" s="1">
        <v>38763.926886574103</v>
      </c>
    </row>
    <row r="6566" spans="1:7">
      <c r="A6566">
        <v>6566</v>
      </c>
      <c r="B6566">
        <v>243</v>
      </c>
      <c r="C6566">
        <v>1</v>
      </c>
      <c r="D6566">
        <v>188</v>
      </c>
      <c r="E6566">
        <v>4.99</v>
      </c>
      <c r="F6566" s="1">
        <v>38498.2411111111</v>
      </c>
      <c r="G6566" s="1">
        <v>38763.926886574103</v>
      </c>
    </row>
    <row r="6567" spans="1:7">
      <c r="A6567">
        <v>6567</v>
      </c>
      <c r="B6567">
        <v>243</v>
      </c>
      <c r="C6567">
        <v>1</v>
      </c>
      <c r="D6567">
        <v>1405</v>
      </c>
      <c r="E6567">
        <v>5.99</v>
      </c>
      <c r="F6567" s="1">
        <v>38518.695439814801</v>
      </c>
      <c r="G6567" s="1">
        <v>38763.926886574103</v>
      </c>
    </row>
    <row r="6568" spans="1:7">
      <c r="A6568">
        <v>6568</v>
      </c>
      <c r="B6568">
        <v>243</v>
      </c>
      <c r="C6568">
        <v>1</v>
      </c>
      <c r="D6568">
        <v>1452</v>
      </c>
      <c r="E6568">
        <v>0.99</v>
      </c>
      <c r="F6568" s="1">
        <v>38518.814490740697</v>
      </c>
      <c r="G6568" s="1">
        <v>38763.926886574103</v>
      </c>
    </row>
    <row r="6569" spans="1:7">
      <c r="A6569">
        <v>6569</v>
      </c>
      <c r="B6569">
        <v>243</v>
      </c>
      <c r="C6569">
        <v>2</v>
      </c>
      <c r="D6569">
        <v>2757</v>
      </c>
      <c r="E6569">
        <v>5.99</v>
      </c>
      <c r="F6569" s="1">
        <v>38522.709189814799</v>
      </c>
      <c r="G6569" s="1">
        <v>38763.926886574103</v>
      </c>
    </row>
    <row r="6570" spans="1:7">
      <c r="A6570">
        <v>6570</v>
      </c>
      <c r="B6570">
        <v>243</v>
      </c>
      <c r="C6570">
        <v>2</v>
      </c>
      <c r="D6570">
        <v>3854</v>
      </c>
      <c r="E6570">
        <v>5.99</v>
      </c>
      <c r="F6570" s="1">
        <v>38539.710104166697</v>
      </c>
      <c r="G6570" s="1">
        <v>38763.926886574103</v>
      </c>
    </row>
    <row r="6571" spans="1:7">
      <c r="A6571">
        <v>6571</v>
      </c>
      <c r="B6571">
        <v>243</v>
      </c>
      <c r="C6571">
        <v>1</v>
      </c>
      <c r="D6571">
        <v>3965</v>
      </c>
      <c r="E6571">
        <v>4.99</v>
      </c>
      <c r="F6571" s="1">
        <v>38539.941898148201</v>
      </c>
      <c r="G6571" s="1">
        <v>38763.926886574103</v>
      </c>
    </row>
    <row r="6572" spans="1:7">
      <c r="A6572">
        <v>6572</v>
      </c>
      <c r="B6572">
        <v>243</v>
      </c>
      <c r="C6572">
        <v>1</v>
      </c>
      <c r="D6572">
        <v>4831</v>
      </c>
      <c r="E6572">
        <v>0.99</v>
      </c>
      <c r="F6572" s="1">
        <v>38541.750162037002</v>
      </c>
      <c r="G6572" s="1">
        <v>38763.926886574103</v>
      </c>
    </row>
    <row r="6573" spans="1:7">
      <c r="A6573">
        <v>6573</v>
      </c>
      <c r="B6573">
        <v>243</v>
      </c>
      <c r="C6573">
        <v>1</v>
      </c>
      <c r="D6573">
        <v>5502</v>
      </c>
      <c r="E6573">
        <v>0.99</v>
      </c>
      <c r="F6573" s="1">
        <v>38543.023784722202</v>
      </c>
      <c r="G6573" s="1">
        <v>38763.926886574103</v>
      </c>
    </row>
    <row r="6574" spans="1:7">
      <c r="A6574">
        <v>6574</v>
      </c>
      <c r="B6574">
        <v>243</v>
      </c>
      <c r="C6574">
        <v>2</v>
      </c>
      <c r="D6574">
        <v>6038</v>
      </c>
      <c r="E6574">
        <v>3.99</v>
      </c>
      <c r="F6574" s="1">
        <v>38544.132372685199</v>
      </c>
      <c r="G6574" s="1">
        <v>38763.926886574103</v>
      </c>
    </row>
    <row r="6575" spans="1:7">
      <c r="A6575">
        <v>6575</v>
      </c>
      <c r="B6575">
        <v>243</v>
      </c>
      <c r="C6575">
        <v>2</v>
      </c>
      <c r="D6575">
        <v>6820</v>
      </c>
      <c r="E6575">
        <v>2.99</v>
      </c>
      <c r="F6575" s="1">
        <v>38545.764930555597</v>
      </c>
      <c r="G6575" s="1">
        <v>38763.926886574103</v>
      </c>
    </row>
    <row r="6576" spans="1:7">
      <c r="A6576">
        <v>6576</v>
      </c>
      <c r="B6576">
        <v>243</v>
      </c>
      <c r="C6576">
        <v>2</v>
      </c>
      <c r="D6576">
        <v>7022</v>
      </c>
      <c r="E6576">
        <v>2.99</v>
      </c>
      <c r="F6576" s="1">
        <v>38560.105034722197</v>
      </c>
      <c r="G6576" s="1">
        <v>38763.926886574103</v>
      </c>
    </row>
    <row r="6577" spans="1:7">
      <c r="A6577">
        <v>6577</v>
      </c>
      <c r="B6577">
        <v>243</v>
      </c>
      <c r="C6577">
        <v>2</v>
      </c>
      <c r="D6577">
        <v>7165</v>
      </c>
      <c r="E6577">
        <v>0.99</v>
      </c>
      <c r="F6577" s="1">
        <v>38560.317199074103</v>
      </c>
      <c r="G6577" s="1">
        <v>38763.926886574103</v>
      </c>
    </row>
    <row r="6578" spans="1:7">
      <c r="A6578">
        <v>6578</v>
      </c>
      <c r="B6578">
        <v>243</v>
      </c>
      <c r="C6578">
        <v>1</v>
      </c>
      <c r="D6578">
        <v>8834</v>
      </c>
      <c r="E6578">
        <v>4.99</v>
      </c>
      <c r="F6578" s="1">
        <v>38562.945694444403</v>
      </c>
      <c r="G6578" s="1">
        <v>38763.926886574103</v>
      </c>
    </row>
    <row r="6579" spans="1:7">
      <c r="A6579">
        <v>6579</v>
      </c>
      <c r="B6579">
        <v>243</v>
      </c>
      <c r="C6579">
        <v>2</v>
      </c>
      <c r="D6579">
        <v>9035</v>
      </c>
      <c r="E6579">
        <v>2.99</v>
      </c>
      <c r="F6579" s="1">
        <v>38563.261192129597</v>
      </c>
      <c r="G6579" s="1">
        <v>38763.926886574103</v>
      </c>
    </row>
    <row r="6580" spans="1:7">
      <c r="A6580">
        <v>6580</v>
      </c>
      <c r="B6580">
        <v>243</v>
      </c>
      <c r="C6580">
        <v>2</v>
      </c>
      <c r="D6580">
        <v>9514</v>
      </c>
      <c r="E6580">
        <v>4.99</v>
      </c>
      <c r="F6580" s="1">
        <v>38564.020648148202</v>
      </c>
      <c r="G6580" s="1">
        <v>38763.926886574103</v>
      </c>
    </row>
    <row r="6581" spans="1:7">
      <c r="A6581">
        <v>6581</v>
      </c>
      <c r="B6581">
        <v>243</v>
      </c>
      <c r="C6581">
        <v>2</v>
      </c>
      <c r="D6581">
        <v>9675</v>
      </c>
      <c r="E6581">
        <v>2.99</v>
      </c>
      <c r="F6581" s="1">
        <v>38564.275775463</v>
      </c>
      <c r="G6581" s="1">
        <v>38763.926898148202</v>
      </c>
    </row>
    <row r="6582" spans="1:7">
      <c r="A6582">
        <v>6582</v>
      </c>
      <c r="B6582">
        <v>243</v>
      </c>
      <c r="C6582">
        <v>2</v>
      </c>
      <c r="D6582">
        <v>9988</v>
      </c>
      <c r="E6582">
        <v>5.99</v>
      </c>
      <c r="F6582" s="1">
        <v>38564.724027777796</v>
      </c>
      <c r="G6582" s="1">
        <v>38763.926898148202</v>
      </c>
    </row>
    <row r="6583" spans="1:7">
      <c r="A6583">
        <v>6583</v>
      </c>
      <c r="B6583">
        <v>243</v>
      </c>
      <c r="C6583">
        <v>1</v>
      </c>
      <c r="D6583">
        <v>12209</v>
      </c>
      <c r="E6583">
        <v>2.99</v>
      </c>
      <c r="F6583" s="1">
        <v>38582.102314814802</v>
      </c>
      <c r="G6583" s="1">
        <v>38763.926898148202</v>
      </c>
    </row>
    <row r="6584" spans="1:7">
      <c r="A6584">
        <v>6584</v>
      </c>
      <c r="B6584">
        <v>243</v>
      </c>
      <c r="C6584">
        <v>1</v>
      </c>
      <c r="D6584">
        <v>13291</v>
      </c>
      <c r="E6584">
        <v>2.99</v>
      </c>
      <c r="F6584" s="1">
        <v>38583.772349537001</v>
      </c>
      <c r="G6584" s="1">
        <v>38763.926898148202</v>
      </c>
    </row>
    <row r="6585" spans="1:7">
      <c r="A6585">
        <v>6585</v>
      </c>
      <c r="B6585">
        <v>243</v>
      </c>
      <c r="C6585">
        <v>1</v>
      </c>
      <c r="D6585">
        <v>14033</v>
      </c>
      <c r="E6585">
        <v>2.99</v>
      </c>
      <c r="F6585" s="1">
        <v>38584.896446759303</v>
      </c>
      <c r="G6585" s="1">
        <v>38763.926898148202</v>
      </c>
    </row>
    <row r="6586" spans="1:7">
      <c r="A6586">
        <v>6586</v>
      </c>
      <c r="B6586">
        <v>243</v>
      </c>
      <c r="C6586">
        <v>1</v>
      </c>
      <c r="D6586">
        <v>14108</v>
      </c>
      <c r="E6586">
        <v>0.99</v>
      </c>
      <c r="F6586" s="1">
        <v>38585.0366319444</v>
      </c>
      <c r="G6586" s="1">
        <v>38763.926898148202</v>
      </c>
    </row>
    <row r="6587" spans="1:7">
      <c r="A6587">
        <v>6587</v>
      </c>
      <c r="B6587">
        <v>243</v>
      </c>
      <c r="C6587">
        <v>1</v>
      </c>
      <c r="D6587">
        <v>14272</v>
      </c>
      <c r="E6587">
        <v>3.99</v>
      </c>
      <c r="F6587" s="1">
        <v>38585.267303240696</v>
      </c>
      <c r="G6587" s="1">
        <v>38763.926898148202</v>
      </c>
    </row>
    <row r="6588" spans="1:7">
      <c r="A6588">
        <v>6588</v>
      </c>
      <c r="B6588">
        <v>243</v>
      </c>
      <c r="C6588">
        <v>2</v>
      </c>
      <c r="D6588">
        <v>14581</v>
      </c>
      <c r="E6588">
        <v>1.99</v>
      </c>
      <c r="F6588" s="1">
        <v>38585.713287036997</v>
      </c>
      <c r="G6588" s="1">
        <v>38763.926898148202</v>
      </c>
    </row>
    <row r="6589" spans="1:7">
      <c r="A6589">
        <v>6589</v>
      </c>
      <c r="B6589">
        <v>243</v>
      </c>
      <c r="C6589">
        <v>2</v>
      </c>
      <c r="D6589">
        <v>14705</v>
      </c>
      <c r="E6589">
        <v>2.99</v>
      </c>
      <c r="F6589" s="1">
        <v>38585.877025463</v>
      </c>
      <c r="G6589" s="1">
        <v>38763.926898148202</v>
      </c>
    </row>
    <row r="6590" spans="1:7">
      <c r="A6590">
        <v>6590</v>
      </c>
      <c r="B6590">
        <v>244</v>
      </c>
      <c r="C6590">
        <v>2</v>
      </c>
      <c r="D6590">
        <v>592</v>
      </c>
      <c r="E6590">
        <v>4.99</v>
      </c>
      <c r="F6590" s="1">
        <v>38500.556342592601</v>
      </c>
      <c r="G6590" s="1">
        <v>38763.926898148202</v>
      </c>
    </row>
    <row r="6591" spans="1:7">
      <c r="A6591">
        <v>6591</v>
      </c>
      <c r="B6591">
        <v>244</v>
      </c>
      <c r="C6591">
        <v>1</v>
      </c>
      <c r="D6591">
        <v>797</v>
      </c>
      <c r="E6591">
        <v>1.99</v>
      </c>
      <c r="F6591" s="1">
        <v>38501.7168634259</v>
      </c>
      <c r="G6591" s="1">
        <v>38763.926898148202</v>
      </c>
    </row>
    <row r="6592" spans="1:7">
      <c r="A6592">
        <v>6592</v>
      </c>
      <c r="B6592">
        <v>244</v>
      </c>
      <c r="C6592">
        <v>2</v>
      </c>
      <c r="D6592">
        <v>1189</v>
      </c>
      <c r="E6592">
        <v>6.99</v>
      </c>
      <c r="F6592" s="1">
        <v>38518.044699074097</v>
      </c>
      <c r="G6592" s="1">
        <v>38763.926898148202</v>
      </c>
    </row>
    <row r="6593" spans="1:7">
      <c r="A6593">
        <v>6593</v>
      </c>
      <c r="B6593">
        <v>244</v>
      </c>
      <c r="C6593">
        <v>1</v>
      </c>
      <c r="D6593">
        <v>1595</v>
      </c>
      <c r="E6593">
        <v>5.99</v>
      </c>
      <c r="F6593" s="1">
        <v>38519.224837962996</v>
      </c>
      <c r="G6593" s="1">
        <v>38763.926898148202</v>
      </c>
    </row>
    <row r="6594" spans="1:7">
      <c r="A6594">
        <v>6594</v>
      </c>
      <c r="B6594">
        <v>244</v>
      </c>
      <c r="C6594">
        <v>2</v>
      </c>
      <c r="D6594">
        <v>2955</v>
      </c>
      <c r="E6594">
        <v>3.99</v>
      </c>
      <c r="F6594" s="1">
        <v>38523.282349537003</v>
      </c>
      <c r="G6594" s="1">
        <v>38763.926898148202</v>
      </c>
    </row>
    <row r="6595" spans="1:7">
      <c r="A6595">
        <v>6595</v>
      </c>
      <c r="B6595">
        <v>244</v>
      </c>
      <c r="C6595">
        <v>1</v>
      </c>
      <c r="D6595">
        <v>4814</v>
      </c>
      <c r="E6595">
        <v>4.99</v>
      </c>
      <c r="F6595" s="1">
        <v>38541.716076388897</v>
      </c>
      <c r="G6595" s="1">
        <v>38763.926898148202</v>
      </c>
    </row>
    <row r="6596" spans="1:7">
      <c r="A6596">
        <v>6596</v>
      </c>
      <c r="B6596">
        <v>244</v>
      </c>
      <c r="C6596">
        <v>2</v>
      </c>
      <c r="D6596">
        <v>5387</v>
      </c>
      <c r="E6596">
        <v>4.99</v>
      </c>
      <c r="F6596" s="1">
        <v>38542.809189814798</v>
      </c>
      <c r="G6596" s="1">
        <v>38763.926898148202</v>
      </c>
    </row>
    <row r="6597" spans="1:7">
      <c r="A6597">
        <v>6597</v>
      </c>
      <c r="B6597">
        <v>244</v>
      </c>
      <c r="C6597">
        <v>2</v>
      </c>
      <c r="D6597">
        <v>5461</v>
      </c>
      <c r="E6597">
        <v>0.99</v>
      </c>
      <c r="F6597" s="1">
        <v>38542.950046296297</v>
      </c>
      <c r="G6597" s="1">
        <v>38763.926898148202</v>
      </c>
    </row>
    <row r="6598" spans="1:7">
      <c r="A6598">
        <v>6598</v>
      </c>
      <c r="B6598">
        <v>244</v>
      </c>
      <c r="C6598">
        <v>2</v>
      </c>
      <c r="D6598">
        <v>5692</v>
      </c>
      <c r="E6598">
        <v>0.99</v>
      </c>
      <c r="F6598" s="1">
        <v>38543.397476851896</v>
      </c>
      <c r="G6598" s="1">
        <v>38763.926898148202</v>
      </c>
    </row>
    <row r="6599" spans="1:7">
      <c r="A6599">
        <v>6599</v>
      </c>
      <c r="B6599">
        <v>244</v>
      </c>
      <c r="C6599">
        <v>1</v>
      </c>
      <c r="D6599">
        <v>5779</v>
      </c>
      <c r="E6599">
        <v>4.99</v>
      </c>
      <c r="F6599" s="1">
        <v>38543.573541666701</v>
      </c>
      <c r="G6599" s="1">
        <v>38763.926898148202</v>
      </c>
    </row>
    <row r="6600" spans="1:7">
      <c r="A6600">
        <v>6600</v>
      </c>
      <c r="B6600">
        <v>244</v>
      </c>
      <c r="C6600">
        <v>1</v>
      </c>
      <c r="D6600">
        <v>5803</v>
      </c>
      <c r="E6600">
        <v>3.99</v>
      </c>
      <c r="F6600" s="1">
        <v>38543.628958333298</v>
      </c>
      <c r="G6600" s="1">
        <v>38763.926898148202</v>
      </c>
    </row>
    <row r="6601" spans="1:7">
      <c r="A6601">
        <v>6601</v>
      </c>
      <c r="B6601">
        <v>244</v>
      </c>
      <c r="C6601">
        <v>2</v>
      </c>
      <c r="D6601">
        <v>6374</v>
      </c>
      <c r="E6601">
        <v>4.99</v>
      </c>
      <c r="F6601" s="1">
        <v>38544.900115740696</v>
      </c>
      <c r="G6601" s="1">
        <v>38763.926898148202</v>
      </c>
    </row>
    <row r="6602" spans="1:7">
      <c r="A6602">
        <v>6602</v>
      </c>
      <c r="B6602">
        <v>244</v>
      </c>
      <c r="C6602">
        <v>2</v>
      </c>
      <c r="D6602">
        <v>6608</v>
      </c>
      <c r="E6602">
        <v>2.99</v>
      </c>
      <c r="F6602" s="1">
        <v>38545.345023148097</v>
      </c>
      <c r="G6602" s="1">
        <v>38763.926898148202</v>
      </c>
    </row>
    <row r="6603" spans="1:7">
      <c r="A6603">
        <v>6603</v>
      </c>
      <c r="B6603">
        <v>244</v>
      </c>
      <c r="C6603">
        <v>2</v>
      </c>
      <c r="D6603">
        <v>6683</v>
      </c>
      <c r="E6603">
        <v>2.99</v>
      </c>
      <c r="F6603" s="1">
        <v>38545.509780092601</v>
      </c>
      <c r="G6603" s="1">
        <v>38763.926898148202</v>
      </c>
    </row>
    <row r="6604" spans="1:7">
      <c r="A6604">
        <v>6604</v>
      </c>
      <c r="B6604">
        <v>244</v>
      </c>
      <c r="C6604">
        <v>2</v>
      </c>
      <c r="D6604">
        <v>8454</v>
      </c>
      <c r="E6604">
        <v>0.99</v>
      </c>
      <c r="F6604" s="1">
        <v>38562.3257407407</v>
      </c>
      <c r="G6604" s="1">
        <v>38763.926898148202</v>
      </c>
    </row>
    <row r="6605" spans="1:7">
      <c r="A6605">
        <v>6605</v>
      </c>
      <c r="B6605">
        <v>244</v>
      </c>
      <c r="C6605">
        <v>2</v>
      </c>
      <c r="D6605">
        <v>8844</v>
      </c>
      <c r="E6605">
        <v>5.99</v>
      </c>
      <c r="F6605" s="1">
        <v>38562.961898148104</v>
      </c>
      <c r="G6605" s="1">
        <v>38763.926898148202</v>
      </c>
    </row>
    <row r="6606" spans="1:7">
      <c r="A6606">
        <v>6606</v>
      </c>
      <c r="B6606">
        <v>244</v>
      </c>
      <c r="C6606">
        <v>1</v>
      </c>
      <c r="D6606">
        <v>10001</v>
      </c>
      <c r="E6606">
        <v>4.99</v>
      </c>
      <c r="F6606" s="1">
        <v>38564.740486111099</v>
      </c>
      <c r="G6606" s="1">
        <v>38763.926898148202</v>
      </c>
    </row>
    <row r="6607" spans="1:7">
      <c r="A6607">
        <v>6607</v>
      </c>
      <c r="B6607">
        <v>244</v>
      </c>
      <c r="C6607">
        <v>2</v>
      </c>
      <c r="D6607">
        <v>10047</v>
      </c>
      <c r="E6607">
        <v>4.99</v>
      </c>
      <c r="F6607" s="1">
        <v>38564.797025462998</v>
      </c>
      <c r="G6607" s="1">
        <v>38763.926898148202</v>
      </c>
    </row>
    <row r="6608" spans="1:7">
      <c r="A6608">
        <v>6608</v>
      </c>
      <c r="B6608">
        <v>244</v>
      </c>
      <c r="C6608">
        <v>1</v>
      </c>
      <c r="D6608">
        <v>10152</v>
      </c>
      <c r="E6608">
        <v>5.99</v>
      </c>
      <c r="F6608" s="1">
        <v>38564.936168981498</v>
      </c>
      <c r="G6608" s="1">
        <v>38763.926898148202</v>
      </c>
    </row>
    <row r="6609" spans="1:7">
      <c r="A6609">
        <v>6609</v>
      </c>
      <c r="B6609">
        <v>244</v>
      </c>
      <c r="C6609">
        <v>2</v>
      </c>
      <c r="D6609">
        <v>10684</v>
      </c>
      <c r="E6609">
        <v>6.99</v>
      </c>
      <c r="F6609" s="1">
        <v>38565.7409722222</v>
      </c>
      <c r="G6609" s="1">
        <v>38763.926898148202</v>
      </c>
    </row>
    <row r="6610" spans="1:7">
      <c r="A6610">
        <v>6610</v>
      </c>
      <c r="B6610">
        <v>244</v>
      </c>
      <c r="C6610">
        <v>2</v>
      </c>
      <c r="D6610">
        <v>10969</v>
      </c>
      <c r="E6610">
        <v>2.99</v>
      </c>
      <c r="F6610" s="1">
        <v>38566.169814814799</v>
      </c>
      <c r="G6610" s="1">
        <v>38763.926898148202</v>
      </c>
    </row>
    <row r="6611" spans="1:7">
      <c r="A6611">
        <v>6611</v>
      </c>
      <c r="B6611">
        <v>244</v>
      </c>
      <c r="C6611">
        <v>2</v>
      </c>
      <c r="D6611">
        <v>11157</v>
      </c>
      <c r="E6611">
        <v>0.99</v>
      </c>
      <c r="F6611" s="1">
        <v>38566.415451388901</v>
      </c>
      <c r="G6611" s="1">
        <v>38763.926909722199</v>
      </c>
    </row>
    <row r="6612" spans="1:7">
      <c r="A6612">
        <v>6612</v>
      </c>
      <c r="B6612">
        <v>244</v>
      </c>
      <c r="C6612">
        <v>1</v>
      </c>
      <c r="D6612">
        <v>11267</v>
      </c>
      <c r="E6612">
        <v>9.99</v>
      </c>
      <c r="F6612" s="1">
        <v>38566.589675925898</v>
      </c>
      <c r="G6612" s="1">
        <v>38763.926909722199</v>
      </c>
    </row>
    <row r="6613" spans="1:7">
      <c r="A6613">
        <v>6613</v>
      </c>
      <c r="B6613">
        <v>244</v>
      </c>
      <c r="C6613">
        <v>1</v>
      </c>
      <c r="D6613">
        <v>11762</v>
      </c>
      <c r="E6613">
        <v>9.99</v>
      </c>
      <c r="F6613" s="1">
        <v>38581.408402777801</v>
      </c>
      <c r="G6613" s="1">
        <v>38763.926909722199</v>
      </c>
    </row>
    <row r="6614" spans="1:7">
      <c r="A6614">
        <v>6614</v>
      </c>
      <c r="B6614">
        <v>244</v>
      </c>
      <c r="C6614">
        <v>1</v>
      </c>
      <c r="D6614">
        <v>13630</v>
      </c>
      <c r="E6614">
        <v>4.99</v>
      </c>
      <c r="F6614" s="1">
        <v>38584.295787037001</v>
      </c>
      <c r="G6614" s="1">
        <v>38763.926909722199</v>
      </c>
    </row>
    <row r="6615" spans="1:7">
      <c r="A6615">
        <v>6615</v>
      </c>
      <c r="B6615">
        <v>244</v>
      </c>
      <c r="C6615">
        <v>2</v>
      </c>
      <c r="D6615">
        <v>13774</v>
      </c>
      <c r="E6615">
        <v>0.99</v>
      </c>
      <c r="F6615" s="1">
        <v>38584.495844907397</v>
      </c>
      <c r="G6615" s="1">
        <v>38763.926909722199</v>
      </c>
    </row>
    <row r="6616" spans="1:7">
      <c r="A6616">
        <v>6616</v>
      </c>
      <c r="B6616">
        <v>244</v>
      </c>
      <c r="C6616">
        <v>1</v>
      </c>
      <c r="D6616">
        <v>13928</v>
      </c>
      <c r="E6616">
        <v>0.99</v>
      </c>
      <c r="F6616" s="1">
        <v>38584.716990740701</v>
      </c>
      <c r="G6616" s="1">
        <v>38763.926909722199</v>
      </c>
    </row>
    <row r="6617" spans="1:7">
      <c r="A6617">
        <v>6617</v>
      </c>
      <c r="B6617">
        <v>244</v>
      </c>
      <c r="C6617">
        <v>1</v>
      </c>
      <c r="D6617">
        <v>14367</v>
      </c>
      <c r="E6617">
        <v>0.99</v>
      </c>
      <c r="F6617" s="1">
        <v>38585.397037037001</v>
      </c>
      <c r="G6617" s="1">
        <v>38763.926909722199</v>
      </c>
    </row>
    <row r="6618" spans="1:7">
      <c r="A6618">
        <v>6618</v>
      </c>
      <c r="B6618">
        <v>244</v>
      </c>
      <c r="C6618">
        <v>2</v>
      </c>
      <c r="D6618">
        <v>14657</v>
      </c>
      <c r="E6618">
        <v>0.99</v>
      </c>
      <c r="F6618" s="1">
        <v>38585.819247685198</v>
      </c>
      <c r="G6618" s="1">
        <v>38763.926909722199</v>
      </c>
    </row>
    <row r="6619" spans="1:7">
      <c r="A6619">
        <v>6619</v>
      </c>
      <c r="B6619">
        <v>244</v>
      </c>
      <c r="C6619">
        <v>1</v>
      </c>
      <c r="D6619">
        <v>14919</v>
      </c>
      <c r="E6619">
        <v>1.99</v>
      </c>
      <c r="F6619" s="1">
        <v>38586.213391203702</v>
      </c>
      <c r="G6619" s="1">
        <v>38763.926909722199</v>
      </c>
    </row>
    <row r="6620" spans="1:7">
      <c r="A6620">
        <v>6620</v>
      </c>
      <c r="B6620">
        <v>244</v>
      </c>
      <c r="C6620">
        <v>1</v>
      </c>
      <c r="D6620">
        <v>14975</v>
      </c>
      <c r="E6620">
        <v>3.99</v>
      </c>
      <c r="F6620" s="1">
        <v>38586.297106481499</v>
      </c>
      <c r="G6620" s="1">
        <v>38763.926909722199</v>
      </c>
    </row>
    <row r="6621" spans="1:7">
      <c r="A6621">
        <v>6621</v>
      </c>
      <c r="B6621">
        <v>244</v>
      </c>
      <c r="C6621">
        <v>2</v>
      </c>
      <c r="D6621">
        <v>12736</v>
      </c>
      <c r="E6621">
        <v>4.99</v>
      </c>
      <c r="F6621" s="1">
        <v>38762.636145833298</v>
      </c>
      <c r="G6621" s="1">
        <v>38763.926909722199</v>
      </c>
    </row>
    <row r="6622" spans="1:7">
      <c r="A6622">
        <v>6622</v>
      </c>
      <c r="B6622">
        <v>245</v>
      </c>
      <c r="C6622">
        <v>2</v>
      </c>
      <c r="D6622">
        <v>79</v>
      </c>
      <c r="E6622">
        <v>4.99</v>
      </c>
      <c r="F6622" s="1">
        <v>38497.5077199074</v>
      </c>
      <c r="G6622" s="1">
        <v>38763.926909722199</v>
      </c>
    </row>
    <row r="6623" spans="1:7">
      <c r="A6623">
        <v>6623</v>
      </c>
      <c r="B6623">
        <v>245</v>
      </c>
      <c r="C6623">
        <v>1</v>
      </c>
      <c r="D6623">
        <v>241</v>
      </c>
      <c r="E6623">
        <v>0.99</v>
      </c>
      <c r="F6623" s="1">
        <v>38498.534039351798</v>
      </c>
      <c r="G6623" s="1">
        <v>38763.926909722199</v>
      </c>
    </row>
    <row r="6624" spans="1:7">
      <c r="A6624">
        <v>6624</v>
      </c>
      <c r="B6624">
        <v>245</v>
      </c>
      <c r="C6624">
        <v>1</v>
      </c>
      <c r="D6624">
        <v>519</v>
      </c>
      <c r="E6624">
        <v>7.99</v>
      </c>
      <c r="F6624" s="1">
        <v>38500.140659722201</v>
      </c>
      <c r="G6624" s="1">
        <v>38763.926909722199</v>
      </c>
    </row>
    <row r="6625" spans="1:7">
      <c r="A6625">
        <v>6625</v>
      </c>
      <c r="B6625">
        <v>245</v>
      </c>
      <c r="C6625">
        <v>1</v>
      </c>
      <c r="D6625">
        <v>719</v>
      </c>
      <c r="E6625">
        <v>2.99</v>
      </c>
      <c r="F6625" s="1">
        <v>38501.219502314802</v>
      </c>
      <c r="G6625" s="1">
        <v>38763.926909722199</v>
      </c>
    </row>
    <row r="6626" spans="1:7">
      <c r="A6626">
        <v>6626</v>
      </c>
      <c r="B6626">
        <v>245</v>
      </c>
      <c r="C6626">
        <v>2</v>
      </c>
      <c r="D6626">
        <v>725</v>
      </c>
      <c r="E6626">
        <v>2.99</v>
      </c>
      <c r="F6626" s="1">
        <v>38501.252557870401</v>
      </c>
      <c r="G6626" s="1">
        <v>38763.926909722199</v>
      </c>
    </row>
    <row r="6627" spans="1:7">
      <c r="A6627">
        <v>6627</v>
      </c>
      <c r="B6627">
        <v>245</v>
      </c>
      <c r="C6627">
        <v>2</v>
      </c>
      <c r="D6627">
        <v>948</v>
      </c>
      <c r="E6627">
        <v>8.99</v>
      </c>
      <c r="F6627" s="1">
        <v>38502.655868055597</v>
      </c>
      <c r="G6627" s="1">
        <v>38763.926909722199</v>
      </c>
    </row>
    <row r="6628" spans="1:7">
      <c r="A6628">
        <v>6628</v>
      </c>
      <c r="B6628">
        <v>245</v>
      </c>
      <c r="C6628">
        <v>1</v>
      </c>
      <c r="D6628">
        <v>1377</v>
      </c>
      <c r="E6628">
        <v>2.99</v>
      </c>
      <c r="F6628" s="1">
        <v>38518.626423611102</v>
      </c>
      <c r="G6628" s="1">
        <v>38763.926909722199</v>
      </c>
    </row>
    <row r="6629" spans="1:7">
      <c r="A6629">
        <v>6629</v>
      </c>
      <c r="B6629">
        <v>245</v>
      </c>
      <c r="C6629">
        <v>1</v>
      </c>
      <c r="D6629">
        <v>2122</v>
      </c>
      <c r="E6629">
        <v>2.99</v>
      </c>
      <c r="F6629" s="1">
        <v>38520.866979166698</v>
      </c>
      <c r="G6629" s="1">
        <v>38763.926909722199</v>
      </c>
    </row>
    <row r="6630" spans="1:7">
      <c r="A6630">
        <v>6630</v>
      </c>
      <c r="B6630">
        <v>245</v>
      </c>
      <c r="C6630">
        <v>1</v>
      </c>
      <c r="D6630">
        <v>3157</v>
      </c>
      <c r="E6630">
        <v>2.99</v>
      </c>
      <c r="F6630" s="1">
        <v>38523.880486111098</v>
      </c>
      <c r="G6630" s="1">
        <v>38763.926909722199</v>
      </c>
    </row>
    <row r="6631" spans="1:7">
      <c r="A6631">
        <v>6631</v>
      </c>
      <c r="B6631">
        <v>245</v>
      </c>
      <c r="C6631">
        <v>1</v>
      </c>
      <c r="D6631">
        <v>3634</v>
      </c>
      <c r="E6631">
        <v>2.99</v>
      </c>
      <c r="F6631" s="1">
        <v>38539.285578703697</v>
      </c>
      <c r="G6631" s="1">
        <v>38763.926909722199</v>
      </c>
    </row>
    <row r="6632" spans="1:7">
      <c r="A6632">
        <v>6632</v>
      </c>
      <c r="B6632">
        <v>245</v>
      </c>
      <c r="C6632">
        <v>2</v>
      </c>
      <c r="D6632">
        <v>5321</v>
      </c>
      <c r="E6632">
        <v>2.99</v>
      </c>
      <c r="F6632" s="1">
        <v>38542.685104166703</v>
      </c>
      <c r="G6632" s="1">
        <v>38763.926909722199</v>
      </c>
    </row>
    <row r="6633" spans="1:7">
      <c r="A6633">
        <v>6633</v>
      </c>
      <c r="B6633">
        <v>245</v>
      </c>
      <c r="C6633">
        <v>1</v>
      </c>
      <c r="D6633">
        <v>5764</v>
      </c>
      <c r="E6633">
        <v>4.99</v>
      </c>
      <c r="F6633" s="1">
        <v>38543.540462962999</v>
      </c>
      <c r="G6633" s="1">
        <v>38763.926909722199</v>
      </c>
    </row>
    <row r="6634" spans="1:7">
      <c r="A6634">
        <v>6634</v>
      </c>
      <c r="B6634">
        <v>245</v>
      </c>
      <c r="C6634">
        <v>2</v>
      </c>
      <c r="D6634">
        <v>6242</v>
      </c>
      <c r="E6634">
        <v>2.99</v>
      </c>
      <c r="F6634" s="1">
        <v>38544.614629629599</v>
      </c>
      <c r="G6634" s="1">
        <v>38763.926909722199</v>
      </c>
    </row>
    <row r="6635" spans="1:7">
      <c r="A6635">
        <v>6635</v>
      </c>
      <c r="B6635">
        <v>245</v>
      </c>
      <c r="C6635">
        <v>1</v>
      </c>
      <c r="D6635">
        <v>6795</v>
      </c>
      <c r="E6635">
        <v>5.99</v>
      </c>
      <c r="F6635" s="1">
        <v>38545.695138888899</v>
      </c>
      <c r="G6635" s="1">
        <v>38763.926909722199</v>
      </c>
    </row>
    <row r="6636" spans="1:7">
      <c r="A6636">
        <v>6636</v>
      </c>
      <c r="B6636">
        <v>245</v>
      </c>
      <c r="C6636">
        <v>2</v>
      </c>
      <c r="D6636">
        <v>6962</v>
      </c>
      <c r="E6636">
        <v>0.99</v>
      </c>
      <c r="F6636" s="1">
        <v>38560.007615740702</v>
      </c>
      <c r="G6636" s="1">
        <v>38763.926909722199</v>
      </c>
    </row>
    <row r="6637" spans="1:7">
      <c r="A6637">
        <v>6637</v>
      </c>
      <c r="B6637">
        <v>245</v>
      </c>
      <c r="C6637">
        <v>1</v>
      </c>
      <c r="D6637">
        <v>7230</v>
      </c>
      <c r="E6637">
        <v>4.99</v>
      </c>
      <c r="F6637" s="1">
        <v>38560.417835648099</v>
      </c>
      <c r="G6637" s="1">
        <v>38763.926909722199</v>
      </c>
    </row>
    <row r="6638" spans="1:7">
      <c r="A6638">
        <v>6638</v>
      </c>
      <c r="B6638">
        <v>245</v>
      </c>
      <c r="C6638">
        <v>2</v>
      </c>
      <c r="D6638">
        <v>7233</v>
      </c>
      <c r="E6638">
        <v>5.99</v>
      </c>
      <c r="F6638" s="1">
        <v>38560.4226388889</v>
      </c>
      <c r="G6638" s="1">
        <v>38763.926909722199</v>
      </c>
    </row>
    <row r="6639" spans="1:7">
      <c r="A6639">
        <v>6639</v>
      </c>
      <c r="B6639">
        <v>245</v>
      </c>
      <c r="C6639">
        <v>1</v>
      </c>
      <c r="D6639">
        <v>7358</v>
      </c>
      <c r="E6639">
        <v>0.99</v>
      </c>
      <c r="F6639" s="1">
        <v>38560.617870370399</v>
      </c>
      <c r="G6639" s="1">
        <v>38763.926909722199</v>
      </c>
    </row>
    <row r="6640" spans="1:7">
      <c r="A6640">
        <v>6640</v>
      </c>
      <c r="B6640">
        <v>245</v>
      </c>
      <c r="C6640">
        <v>2</v>
      </c>
      <c r="D6640">
        <v>7397</v>
      </c>
      <c r="E6640">
        <v>4.99</v>
      </c>
      <c r="F6640" s="1">
        <v>38560.670138888898</v>
      </c>
      <c r="G6640" s="1">
        <v>38763.926909722199</v>
      </c>
    </row>
    <row r="6641" spans="1:7">
      <c r="A6641">
        <v>6641</v>
      </c>
      <c r="B6641">
        <v>245</v>
      </c>
      <c r="C6641">
        <v>2</v>
      </c>
      <c r="D6641">
        <v>8701</v>
      </c>
      <c r="E6641">
        <v>6.99</v>
      </c>
      <c r="F6641" s="1">
        <v>38562.7101273148</v>
      </c>
      <c r="G6641" s="1">
        <v>38763.926921296297</v>
      </c>
    </row>
    <row r="6642" spans="1:7">
      <c r="A6642">
        <v>6642</v>
      </c>
      <c r="B6642">
        <v>245</v>
      </c>
      <c r="C6642">
        <v>1</v>
      </c>
      <c r="D6642">
        <v>8811</v>
      </c>
      <c r="E6642">
        <v>10.99</v>
      </c>
      <c r="F6642" s="1">
        <v>38562.907187500001</v>
      </c>
      <c r="G6642" s="1">
        <v>38763.926921296297</v>
      </c>
    </row>
    <row r="6643" spans="1:7">
      <c r="A6643">
        <v>6643</v>
      </c>
      <c r="B6643">
        <v>245</v>
      </c>
      <c r="C6643">
        <v>2</v>
      </c>
      <c r="D6643">
        <v>9088</v>
      </c>
      <c r="E6643">
        <v>0.99</v>
      </c>
      <c r="F6643" s="1">
        <v>38563.347939814797</v>
      </c>
      <c r="G6643" s="1">
        <v>38763.926921296297</v>
      </c>
    </row>
    <row r="6644" spans="1:7">
      <c r="A6644">
        <v>6644</v>
      </c>
      <c r="B6644">
        <v>245</v>
      </c>
      <c r="C6644">
        <v>2</v>
      </c>
      <c r="D6644">
        <v>9169</v>
      </c>
      <c r="E6644">
        <v>4.99</v>
      </c>
      <c r="F6644" s="1">
        <v>38563.482638888898</v>
      </c>
      <c r="G6644" s="1">
        <v>38763.926921296297</v>
      </c>
    </row>
    <row r="6645" spans="1:7">
      <c r="A6645">
        <v>6645</v>
      </c>
      <c r="B6645">
        <v>245</v>
      </c>
      <c r="C6645">
        <v>1</v>
      </c>
      <c r="D6645">
        <v>9813</v>
      </c>
      <c r="E6645">
        <v>6.99</v>
      </c>
      <c r="F6645" s="1">
        <v>38564.478738425903</v>
      </c>
      <c r="G6645" s="1">
        <v>38763.926921296297</v>
      </c>
    </row>
    <row r="6646" spans="1:7">
      <c r="A6646">
        <v>6646</v>
      </c>
      <c r="B6646">
        <v>245</v>
      </c>
      <c r="C6646">
        <v>1</v>
      </c>
      <c r="D6646">
        <v>10087</v>
      </c>
      <c r="E6646">
        <v>3.99</v>
      </c>
      <c r="F6646" s="1">
        <v>38564.844004629602</v>
      </c>
      <c r="G6646" s="1">
        <v>38763.926921296297</v>
      </c>
    </row>
    <row r="6647" spans="1:7">
      <c r="A6647">
        <v>6647</v>
      </c>
      <c r="B6647">
        <v>245</v>
      </c>
      <c r="C6647">
        <v>2</v>
      </c>
      <c r="D6647">
        <v>11061</v>
      </c>
      <c r="E6647">
        <v>0.99</v>
      </c>
      <c r="F6647" s="1">
        <v>38566.284930555601</v>
      </c>
      <c r="G6647" s="1">
        <v>38763.926921296297</v>
      </c>
    </row>
    <row r="6648" spans="1:7">
      <c r="A6648">
        <v>6648</v>
      </c>
      <c r="B6648">
        <v>245</v>
      </c>
      <c r="C6648">
        <v>1</v>
      </c>
      <c r="D6648">
        <v>11105</v>
      </c>
      <c r="E6648">
        <v>0.99</v>
      </c>
      <c r="F6648" s="1">
        <v>38566.342719907399</v>
      </c>
      <c r="G6648" s="1">
        <v>38763.926921296297</v>
      </c>
    </row>
    <row r="6649" spans="1:7">
      <c r="A6649">
        <v>6649</v>
      </c>
      <c r="B6649">
        <v>245</v>
      </c>
      <c r="C6649">
        <v>1</v>
      </c>
      <c r="D6649">
        <v>11211</v>
      </c>
      <c r="E6649">
        <v>0.99</v>
      </c>
      <c r="F6649" s="1">
        <v>38566.511666666702</v>
      </c>
      <c r="G6649" s="1">
        <v>38763.926921296297</v>
      </c>
    </row>
    <row r="6650" spans="1:7">
      <c r="A6650">
        <v>6650</v>
      </c>
      <c r="B6650">
        <v>245</v>
      </c>
      <c r="C6650">
        <v>1</v>
      </c>
      <c r="D6650">
        <v>12303</v>
      </c>
      <c r="E6650">
        <v>7.99</v>
      </c>
      <c r="F6650" s="1">
        <v>38582.238449074102</v>
      </c>
      <c r="G6650" s="1">
        <v>38763.926921296297</v>
      </c>
    </row>
    <row r="6651" spans="1:7">
      <c r="A6651">
        <v>6651</v>
      </c>
      <c r="B6651">
        <v>245</v>
      </c>
      <c r="C6651">
        <v>1</v>
      </c>
      <c r="D6651">
        <v>13286</v>
      </c>
      <c r="E6651">
        <v>0.99</v>
      </c>
      <c r="F6651" s="1">
        <v>38583.769525463002</v>
      </c>
      <c r="G6651" s="1">
        <v>38763.926921296297</v>
      </c>
    </row>
    <row r="6652" spans="1:7">
      <c r="A6652">
        <v>6652</v>
      </c>
      <c r="B6652">
        <v>245</v>
      </c>
      <c r="C6652">
        <v>1</v>
      </c>
      <c r="D6652">
        <v>15782</v>
      </c>
      <c r="E6652">
        <v>6.99</v>
      </c>
      <c r="F6652" s="1">
        <v>38587.571828703702</v>
      </c>
      <c r="G6652" s="1">
        <v>38763.926921296297</v>
      </c>
    </row>
    <row r="6653" spans="1:7">
      <c r="A6653">
        <v>6653</v>
      </c>
      <c r="B6653">
        <v>245</v>
      </c>
      <c r="C6653">
        <v>2</v>
      </c>
      <c r="D6653">
        <v>12682</v>
      </c>
      <c r="E6653">
        <v>2.99</v>
      </c>
      <c r="F6653" s="1">
        <v>38762.636145833298</v>
      </c>
      <c r="G6653" s="1">
        <v>38763.926921296297</v>
      </c>
    </row>
    <row r="6654" spans="1:7">
      <c r="A6654">
        <v>6654</v>
      </c>
      <c r="B6654">
        <v>246</v>
      </c>
      <c r="C6654">
        <v>1</v>
      </c>
      <c r="D6654">
        <v>124</v>
      </c>
      <c r="E6654">
        <v>6.99</v>
      </c>
      <c r="F6654" s="1">
        <v>38497.865405092598</v>
      </c>
      <c r="G6654" s="1">
        <v>38763.926921296297</v>
      </c>
    </row>
    <row r="6655" spans="1:7">
      <c r="A6655">
        <v>6655</v>
      </c>
      <c r="B6655">
        <v>246</v>
      </c>
      <c r="C6655">
        <v>2</v>
      </c>
      <c r="D6655">
        <v>421</v>
      </c>
      <c r="E6655">
        <v>8.99</v>
      </c>
      <c r="F6655" s="1">
        <v>38499.645983796298</v>
      </c>
      <c r="G6655" s="1">
        <v>38763.926921296297</v>
      </c>
    </row>
    <row r="6656" spans="1:7">
      <c r="A6656">
        <v>6656</v>
      </c>
      <c r="B6656">
        <v>246</v>
      </c>
      <c r="C6656">
        <v>2</v>
      </c>
      <c r="D6656">
        <v>434</v>
      </c>
      <c r="E6656">
        <v>5.99</v>
      </c>
      <c r="F6656" s="1">
        <v>38499.704479166699</v>
      </c>
      <c r="G6656" s="1">
        <v>38763.926921296297</v>
      </c>
    </row>
    <row r="6657" spans="1:7">
      <c r="A6657">
        <v>6657</v>
      </c>
      <c r="B6657">
        <v>246</v>
      </c>
      <c r="C6657">
        <v>1</v>
      </c>
      <c r="D6657">
        <v>699</v>
      </c>
      <c r="E6657">
        <v>3.99</v>
      </c>
      <c r="F6657" s="1">
        <v>38501.091481481497</v>
      </c>
      <c r="G6657" s="1">
        <v>38763.926921296297</v>
      </c>
    </row>
    <row r="6658" spans="1:7">
      <c r="A6658">
        <v>6658</v>
      </c>
      <c r="B6658">
        <v>246</v>
      </c>
      <c r="C6658">
        <v>1</v>
      </c>
      <c r="D6658">
        <v>1051</v>
      </c>
      <c r="E6658">
        <v>4.99</v>
      </c>
      <c r="F6658" s="1">
        <v>38503.293159722198</v>
      </c>
      <c r="G6658" s="1">
        <v>38763.926921296297</v>
      </c>
    </row>
    <row r="6659" spans="1:7">
      <c r="A6659">
        <v>6659</v>
      </c>
      <c r="B6659">
        <v>246</v>
      </c>
      <c r="C6659">
        <v>2</v>
      </c>
      <c r="D6659">
        <v>1448</v>
      </c>
      <c r="E6659">
        <v>1.99</v>
      </c>
      <c r="F6659" s="1">
        <v>38518.803657407399</v>
      </c>
      <c r="G6659" s="1">
        <v>38763.926921296297</v>
      </c>
    </row>
    <row r="6660" spans="1:7">
      <c r="A6660">
        <v>6660</v>
      </c>
      <c r="B6660">
        <v>246</v>
      </c>
      <c r="C6660">
        <v>1</v>
      </c>
      <c r="D6660">
        <v>1968</v>
      </c>
      <c r="E6660">
        <v>2.99</v>
      </c>
      <c r="F6660" s="1">
        <v>38520.389305555596</v>
      </c>
      <c r="G6660" s="1">
        <v>38763.926921296297</v>
      </c>
    </row>
    <row r="6661" spans="1:7">
      <c r="A6661">
        <v>6661</v>
      </c>
      <c r="B6661">
        <v>246</v>
      </c>
      <c r="C6661">
        <v>2</v>
      </c>
      <c r="D6661">
        <v>2704</v>
      </c>
      <c r="E6661">
        <v>1.99</v>
      </c>
      <c r="F6661" s="1">
        <v>38522.5765046296</v>
      </c>
      <c r="G6661" s="1">
        <v>38763.926921296297</v>
      </c>
    </row>
    <row r="6662" spans="1:7">
      <c r="A6662">
        <v>6662</v>
      </c>
      <c r="B6662">
        <v>246</v>
      </c>
      <c r="C6662">
        <v>1</v>
      </c>
      <c r="D6662">
        <v>2725</v>
      </c>
      <c r="E6662">
        <v>0.99</v>
      </c>
      <c r="F6662" s="1">
        <v>38522.625960648104</v>
      </c>
      <c r="G6662" s="1">
        <v>38763.926921296297</v>
      </c>
    </row>
    <row r="6663" spans="1:7">
      <c r="A6663">
        <v>6663</v>
      </c>
      <c r="B6663">
        <v>246</v>
      </c>
      <c r="C6663">
        <v>1</v>
      </c>
      <c r="D6663">
        <v>3152</v>
      </c>
      <c r="E6663">
        <v>4.99</v>
      </c>
      <c r="F6663" s="1">
        <v>38523.862974536998</v>
      </c>
      <c r="G6663" s="1">
        <v>38763.926921296297</v>
      </c>
    </row>
    <row r="6664" spans="1:7">
      <c r="A6664">
        <v>6664</v>
      </c>
      <c r="B6664">
        <v>246</v>
      </c>
      <c r="C6664">
        <v>1</v>
      </c>
      <c r="D6664">
        <v>4092</v>
      </c>
      <c r="E6664">
        <v>7.99</v>
      </c>
      <c r="F6664" s="1">
        <v>38540.246041666702</v>
      </c>
      <c r="G6664" s="1">
        <v>38763.926921296297</v>
      </c>
    </row>
    <row r="6665" spans="1:7">
      <c r="A6665">
        <v>6665</v>
      </c>
      <c r="B6665">
        <v>246</v>
      </c>
      <c r="C6665">
        <v>2</v>
      </c>
      <c r="D6665">
        <v>4905</v>
      </c>
      <c r="E6665">
        <v>4.99</v>
      </c>
      <c r="F6665" s="1">
        <v>38541.872222222199</v>
      </c>
      <c r="G6665" s="1">
        <v>38763.926921296297</v>
      </c>
    </row>
    <row r="6666" spans="1:7">
      <c r="A6666">
        <v>6666</v>
      </c>
      <c r="B6666">
        <v>246</v>
      </c>
      <c r="C6666">
        <v>2</v>
      </c>
      <c r="D6666">
        <v>4994</v>
      </c>
      <c r="E6666">
        <v>2.99</v>
      </c>
      <c r="F6666" s="1">
        <v>38542.037650462997</v>
      </c>
      <c r="G6666" s="1">
        <v>38763.926921296297</v>
      </c>
    </row>
    <row r="6667" spans="1:7">
      <c r="A6667">
        <v>6667</v>
      </c>
      <c r="B6667">
        <v>246</v>
      </c>
      <c r="C6667">
        <v>2</v>
      </c>
      <c r="D6667">
        <v>5347</v>
      </c>
      <c r="E6667">
        <v>0.99</v>
      </c>
      <c r="F6667" s="1">
        <v>38542.730231481502</v>
      </c>
      <c r="G6667" s="1">
        <v>38763.926921296297</v>
      </c>
    </row>
    <row r="6668" spans="1:7">
      <c r="A6668">
        <v>6668</v>
      </c>
      <c r="B6668">
        <v>246</v>
      </c>
      <c r="C6668">
        <v>1</v>
      </c>
      <c r="D6668">
        <v>6688</v>
      </c>
      <c r="E6668">
        <v>4.99</v>
      </c>
      <c r="F6668" s="1">
        <v>38545.515416666698</v>
      </c>
      <c r="G6668" s="1">
        <v>38763.926921296297</v>
      </c>
    </row>
    <row r="6669" spans="1:7">
      <c r="A6669">
        <v>6669</v>
      </c>
      <c r="B6669">
        <v>246</v>
      </c>
      <c r="C6669">
        <v>2</v>
      </c>
      <c r="D6669">
        <v>9525</v>
      </c>
      <c r="E6669">
        <v>5.99</v>
      </c>
      <c r="F6669" s="1">
        <v>38564.043263888903</v>
      </c>
      <c r="G6669" s="1">
        <v>38763.926921296297</v>
      </c>
    </row>
    <row r="6670" spans="1:7">
      <c r="A6670">
        <v>6670</v>
      </c>
      <c r="B6670">
        <v>246</v>
      </c>
      <c r="C6670">
        <v>2</v>
      </c>
      <c r="D6670">
        <v>10208</v>
      </c>
      <c r="E6670">
        <v>4.99</v>
      </c>
      <c r="F6670" s="1">
        <v>38565.038090277798</v>
      </c>
      <c r="G6670" s="1">
        <v>38763.926921296297</v>
      </c>
    </row>
    <row r="6671" spans="1:7">
      <c r="A6671">
        <v>6671</v>
      </c>
      <c r="B6671">
        <v>246</v>
      </c>
      <c r="C6671">
        <v>2</v>
      </c>
      <c r="D6671">
        <v>10683</v>
      </c>
      <c r="E6671">
        <v>2.99</v>
      </c>
      <c r="F6671" s="1">
        <v>38565.731284722198</v>
      </c>
      <c r="G6671" s="1">
        <v>38763.926932870403</v>
      </c>
    </row>
    <row r="6672" spans="1:7">
      <c r="A6672">
        <v>6672</v>
      </c>
      <c r="B6672">
        <v>246</v>
      </c>
      <c r="C6672">
        <v>2</v>
      </c>
      <c r="D6672">
        <v>13418</v>
      </c>
      <c r="E6672">
        <v>5.99</v>
      </c>
      <c r="F6672" s="1">
        <v>38583.954120370399</v>
      </c>
      <c r="G6672" s="1">
        <v>38763.926932870403</v>
      </c>
    </row>
    <row r="6673" spans="1:7">
      <c r="A6673">
        <v>6673</v>
      </c>
      <c r="B6673">
        <v>246</v>
      </c>
      <c r="C6673">
        <v>1</v>
      </c>
      <c r="D6673">
        <v>13750</v>
      </c>
      <c r="E6673">
        <v>6.99</v>
      </c>
      <c r="F6673" s="1">
        <v>38584.4664583333</v>
      </c>
      <c r="G6673" s="1">
        <v>38763.926932870403</v>
      </c>
    </row>
    <row r="6674" spans="1:7">
      <c r="A6674">
        <v>6674</v>
      </c>
      <c r="B6674">
        <v>246</v>
      </c>
      <c r="C6674">
        <v>1</v>
      </c>
      <c r="D6674">
        <v>13987</v>
      </c>
      <c r="E6674">
        <v>4.99</v>
      </c>
      <c r="F6674" s="1">
        <v>38584.805208333302</v>
      </c>
      <c r="G6674" s="1">
        <v>38763.926932870403</v>
      </c>
    </row>
    <row r="6675" spans="1:7">
      <c r="A6675">
        <v>6675</v>
      </c>
      <c r="B6675">
        <v>246</v>
      </c>
      <c r="C6675">
        <v>1</v>
      </c>
      <c r="D6675">
        <v>14360</v>
      </c>
      <c r="E6675">
        <v>6.99</v>
      </c>
      <c r="F6675" s="1">
        <v>38585.386574074102</v>
      </c>
      <c r="G6675" s="1">
        <v>38763.926932870403</v>
      </c>
    </row>
    <row r="6676" spans="1:7">
      <c r="A6676">
        <v>6676</v>
      </c>
      <c r="B6676">
        <v>246</v>
      </c>
      <c r="C6676">
        <v>1</v>
      </c>
      <c r="D6676">
        <v>15746</v>
      </c>
      <c r="E6676">
        <v>2.99</v>
      </c>
      <c r="F6676" s="1">
        <v>38587.518275463</v>
      </c>
      <c r="G6676" s="1">
        <v>38763.926932870403</v>
      </c>
    </row>
    <row r="6677" spans="1:7">
      <c r="A6677">
        <v>6677</v>
      </c>
      <c r="B6677">
        <v>247</v>
      </c>
      <c r="C6677">
        <v>1</v>
      </c>
      <c r="D6677">
        <v>189</v>
      </c>
      <c r="E6677">
        <v>4.99</v>
      </c>
      <c r="F6677" s="1">
        <v>38498.2511689815</v>
      </c>
      <c r="G6677" s="1">
        <v>38763.926932870403</v>
      </c>
    </row>
    <row r="6678" spans="1:7">
      <c r="A6678">
        <v>6678</v>
      </c>
      <c r="B6678">
        <v>247</v>
      </c>
      <c r="C6678">
        <v>2</v>
      </c>
      <c r="D6678">
        <v>448</v>
      </c>
      <c r="E6678">
        <v>3.99</v>
      </c>
      <c r="F6678" s="1">
        <v>38499.793842592597</v>
      </c>
      <c r="G6678" s="1">
        <v>38763.926932870403</v>
      </c>
    </row>
    <row r="6679" spans="1:7">
      <c r="A6679">
        <v>6679</v>
      </c>
      <c r="B6679">
        <v>247</v>
      </c>
      <c r="C6679">
        <v>1</v>
      </c>
      <c r="D6679">
        <v>450</v>
      </c>
      <c r="E6679">
        <v>6.99</v>
      </c>
      <c r="F6679" s="1">
        <v>38499.804791666698</v>
      </c>
      <c r="G6679" s="1">
        <v>38763.926932870403</v>
      </c>
    </row>
    <row r="6680" spans="1:7">
      <c r="A6680">
        <v>6680</v>
      </c>
      <c r="B6680">
        <v>247</v>
      </c>
      <c r="C6680">
        <v>1</v>
      </c>
      <c r="D6680">
        <v>2288</v>
      </c>
      <c r="E6680">
        <v>5.99</v>
      </c>
      <c r="F6680" s="1">
        <v>38521.307835648098</v>
      </c>
      <c r="G6680" s="1">
        <v>38763.926932870403</v>
      </c>
    </row>
    <row r="6681" spans="1:7">
      <c r="A6681">
        <v>6681</v>
      </c>
      <c r="B6681">
        <v>247</v>
      </c>
      <c r="C6681">
        <v>2</v>
      </c>
      <c r="D6681">
        <v>3955</v>
      </c>
      <c r="E6681">
        <v>2.99</v>
      </c>
      <c r="F6681" s="1">
        <v>38539.9153703704</v>
      </c>
      <c r="G6681" s="1">
        <v>38763.926932870403</v>
      </c>
    </row>
    <row r="6682" spans="1:7">
      <c r="A6682">
        <v>6682</v>
      </c>
      <c r="B6682">
        <v>247</v>
      </c>
      <c r="C6682">
        <v>2</v>
      </c>
      <c r="D6682">
        <v>4198</v>
      </c>
      <c r="E6682">
        <v>6.99</v>
      </c>
      <c r="F6682" s="1">
        <v>38540.464016203703</v>
      </c>
      <c r="G6682" s="1">
        <v>38763.926932870403</v>
      </c>
    </row>
    <row r="6683" spans="1:7">
      <c r="A6683">
        <v>6683</v>
      </c>
      <c r="B6683">
        <v>247</v>
      </c>
      <c r="C6683">
        <v>1</v>
      </c>
      <c r="D6683">
        <v>4492</v>
      </c>
      <c r="E6683">
        <v>2.99</v>
      </c>
      <c r="F6683" s="1">
        <v>38541.063935185201</v>
      </c>
      <c r="G6683" s="1">
        <v>38763.926932870403</v>
      </c>
    </row>
    <row r="6684" spans="1:7">
      <c r="A6684">
        <v>6684</v>
      </c>
      <c r="B6684">
        <v>247</v>
      </c>
      <c r="C6684">
        <v>2</v>
      </c>
      <c r="D6684">
        <v>4995</v>
      </c>
      <c r="E6684">
        <v>2.99</v>
      </c>
      <c r="F6684" s="1">
        <v>38542.040115740703</v>
      </c>
      <c r="G6684" s="1">
        <v>38763.926932870403</v>
      </c>
    </row>
    <row r="6685" spans="1:7">
      <c r="A6685">
        <v>6685</v>
      </c>
      <c r="B6685">
        <v>247</v>
      </c>
      <c r="C6685">
        <v>1</v>
      </c>
      <c r="D6685">
        <v>5328</v>
      </c>
      <c r="E6685">
        <v>6.99</v>
      </c>
      <c r="F6685" s="1">
        <v>38542.700335648202</v>
      </c>
      <c r="G6685" s="1">
        <v>38763.926932870403</v>
      </c>
    </row>
    <row r="6686" spans="1:7">
      <c r="A6686">
        <v>6686</v>
      </c>
      <c r="B6686">
        <v>247</v>
      </c>
      <c r="C6686">
        <v>1</v>
      </c>
      <c r="D6686">
        <v>5842</v>
      </c>
      <c r="E6686">
        <v>4.99</v>
      </c>
      <c r="F6686" s="1">
        <v>38543.716400463003</v>
      </c>
      <c r="G6686" s="1">
        <v>38763.926932870403</v>
      </c>
    </row>
    <row r="6687" spans="1:7">
      <c r="A6687">
        <v>6687</v>
      </c>
      <c r="B6687">
        <v>247</v>
      </c>
      <c r="C6687">
        <v>1</v>
      </c>
      <c r="D6687">
        <v>7963</v>
      </c>
      <c r="E6687">
        <v>5.99</v>
      </c>
      <c r="F6687" s="1">
        <v>38561.575439814798</v>
      </c>
      <c r="G6687" s="1">
        <v>38763.926932870403</v>
      </c>
    </row>
    <row r="6688" spans="1:7">
      <c r="A6688">
        <v>6688</v>
      </c>
      <c r="B6688">
        <v>247</v>
      </c>
      <c r="C6688">
        <v>1</v>
      </c>
      <c r="D6688">
        <v>10279</v>
      </c>
      <c r="E6688">
        <v>1.99</v>
      </c>
      <c r="F6688" s="1">
        <v>38565.143564814804</v>
      </c>
      <c r="G6688" s="1">
        <v>38763.926932870403</v>
      </c>
    </row>
    <row r="6689" spans="1:7">
      <c r="A6689">
        <v>6689</v>
      </c>
      <c r="B6689">
        <v>247</v>
      </c>
      <c r="C6689">
        <v>1</v>
      </c>
      <c r="D6689">
        <v>10410</v>
      </c>
      <c r="E6689">
        <v>6.99</v>
      </c>
      <c r="F6689" s="1">
        <v>38565.328807870399</v>
      </c>
      <c r="G6689" s="1">
        <v>38763.926932870403</v>
      </c>
    </row>
    <row r="6690" spans="1:7">
      <c r="A6690">
        <v>6690</v>
      </c>
      <c r="B6690">
        <v>247</v>
      </c>
      <c r="C6690">
        <v>2</v>
      </c>
      <c r="D6690">
        <v>11204</v>
      </c>
      <c r="E6690">
        <v>2.99</v>
      </c>
      <c r="F6690" s="1">
        <v>38566.497581018499</v>
      </c>
      <c r="G6690" s="1">
        <v>38763.926932870403</v>
      </c>
    </row>
    <row r="6691" spans="1:7">
      <c r="A6691">
        <v>6691</v>
      </c>
      <c r="B6691">
        <v>247</v>
      </c>
      <c r="C6691">
        <v>2</v>
      </c>
      <c r="D6691">
        <v>11306</v>
      </c>
      <c r="E6691">
        <v>2.99</v>
      </c>
      <c r="F6691" s="1">
        <v>38566.656365740702</v>
      </c>
      <c r="G6691" s="1">
        <v>38763.926932870403</v>
      </c>
    </row>
    <row r="6692" spans="1:7">
      <c r="A6692">
        <v>6692</v>
      </c>
      <c r="B6692">
        <v>247</v>
      </c>
      <c r="C6692">
        <v>1</v>
      </c>
      <c r="D6692">
        <v>11495</v>
      </c>
      <c r="E6692">
        <v>0.99</v>
      </c>
      <c r="F6692" s="1">
        <v>38580.9523148148</v>
      </c>
      <c r="G6692" s="1">
        <v>38763.926932870403</v>
      </c>
    </row>
    <row r="6693" spans="1:7">
      <c r="A6693">
        <v>6693</v>
      </c>
      <c r="B6693">
        <v>247</v>
      </c>
      <c r="C6693">
        <v>2</v>
      </c>
      <c r="D6693">
        <v>12265</v>
      </c>
      <c r="E6693">
        <v>4.99</v>
      </c>
      <c r="F6693" s="1">
        <v>38582.181956018503</v>
      </c>
      <c r="G6693" s="1">
        <v>38763.926932870403</v>
      </c>
    </row>
    <row r="6694" spans="1:7">
      <c r="A6694">
        <v>6694</v>
      </c>
      <c r="B6694">
        <v>247</v>
      </c>
      <c r="C6694">
        <v>1</v>
      </c>
      <c r="D6694">
        <v>12482</v>
      </c>
      <c r="E6694">
        <v>7.99</v>
      </c>
      <c r="F6694" s="1">
        <v>38582.526111111103</v>
      </c>
      <c r="G6694" s="1">
        <v>38763.926932870403</v>
      </c>
    </row>
    <row r="6695" spans="1:7">
      <c r="A6695">
        <v>6695</v>
      </c>
      <c r="B6695">
        <v>247</v>
      </c>
      <c r="C6695">
        <v>1</v>
      </c>
      <c r="D6695">
        <v>12491</v>
      </c>
      <c r="E6695">
        <v>4.99</v>
      </c>
      <c r="F6695" s="1">
        <v>38582.533854166701</v>
      </c>
      <c r="G6695" s="1">
        <v>38763.926932870403</v>
      </c>
    </row>
    <row r="6696" spans="1:7">
      <c r="A6696">
        <v>6696</v>
      </c>
      <c r="B6696">
        <v>247</v>
      </c>
      <c r="C6696">
        <v>1</v>
      </c>
      <c r="D6696">
        <v>12824</v>
      </c>
      <c r="E6696">
        <v>4.99</v>
      </c>
      <c r="F6696" s="1">
        <v>38583.054166666698</v>
      </c>
      <c r="G6696" s="1">
        <v>38763.926932870403</v>
      </c>
    </row>
    <row r="6697" spans="1:7">
      <c r="A6697">
        <v>6697</v>
      </c>
      <c r="B6697">
        <v>247</v>
      </c>
      <c r="C6697">
        <v>1</v>
      </c>
      <c r="D6697">
        <v>14041</v>
      </c>
      <c r="E6697">
        <v>4.99</v>
      </c>
      <c r="F6697" s="1">
        <v>38584.9065162037</v>
      </c>
      <c r="G6697" s="1">
        <v>38763.926932870403</v>
      </c>
    </row>
    <row r="6698" spans="1:7">
      <c r="A6698">
        <v>6698</v>
      </c>
      <c r="B6698">
        <v>247</v>
      </c>
      <c r="C6698">
        <v>1</v>
      </c>
      <c r="D6698">
        <v>15783</v>
      </c>
      <c r="E6698">
        <v>4.99</v>
      </c>
      <c r="F6698" s="1">
        <v>38587.573425925897</v>
      </c>
      <c r="G6698" s="1">
        <v>38763.926932870403</v>
      </c>
    </row>
    <row r="6699" spans="1:7">
      <c r="A6699">
        <v>6699</v>
      </c>
      <c r="B6699">
        <v>248</v>
      </c>
      <c r="C6699">
        <v>2</v>
      </c>
      <c r="D6699">
        <v>330</v>
      </c>
      <c r="E6699">
        <v>7.99</v>
      </c>
      <c r="F6699" s="1">
        <v>38499.094097222202</v>
      </c>
      <c r="G6699" s="1">
        <v>38763.926932870403</v>
      </c>
    </row>
    <row r="6700" spans="1:7">
      <c r="A6700">
        <v>6700</v>
      </c>
      <c r="B6700">
        <v>248</v>
      </c>
      <c r="C6700">
        <v>1</v>
      </c>
      <c r="D6700">
        <v>618</v>
      </c>
      <c r="E6700">
        <v>4.99</v>
      </c>
      <c r="F6700" s="1">
        <v>38500.659803240698</v>
      </c>
      <c r="G6700" s="1">
        <v>38763.926932870403</v>
      </c>
    </row>
    <row r="6701" spans="1:7">
      <c r="A6701">
        <v>6701</v>
      </c>
      <c r="B6701">
        <v>248</v>
      </c>
      <c r="C6701">
        <v>1</v>
      </c>
      <c r="D6701">
        <v>2066</v>
      </c>
      <c r="E6701">
        <v>3.99</v>
      </c>
      <c r="F6701" s="1">
        <v>38520.671620370398</v>
      </c>
      <c r="G6701" s="1">
        <v>38763.9269444444</v>
      </c>
    </row>
    <row r="6702" spans="1:7">
      <c r="A6702">
        <v>6702</v>
      </c>
      <c r="B6702">
        <v>248</v>
      </c>
      <c r="C6702">
        <v>2</v>
      </c>
      <c r="D6702">
        <v>2371</v>
      </c>
      <c r="E6702">
        <v>0.99</v>
      </c>
      <c r="F6702" s="1">
        <v>38521.607974537001</v>
      </c>
      <c r="G6702" s="1">
        <v>38763.9269444444</v>
      </c>
    </row>
    <row r="6703" spans="1:7">
      <c r="A6703">
        <v>6703</v>
      </c>
      <c r="B6703">
        <v>248</v>
      </c>
      <c r="C6703">
        <v>1</v>
      </c>
      <c r="D6703">
        <v>3910</v>
      </c>
      <c r="E6703">
        <v>0.99</v>
      </c>
      <c r="F6703" s="1">
        <v>38539.8370138889</v>
      </c>
      <c r="G6703" s="1">
        <v>38763.9269444444</v>
      </c>
    </row>
    <row r="6704" spans="1:7">
      <c r="A6704">
        <v>6704</v>
      </c>
      <c r="B6704">
        <v>248</v>
      </c>
      <c r="C6704">
        <v>2</v>
      </c>
      <c r="D6704">
        <v>4541</v>
      </c>
      <c r="E6704">
        <v>4.99</v>
      </c>
      <c r="F6704" s="1">
        <v>38541.169664351903</v>
      </c>
      <c r="G6704" s="1">
        <v>38763.9269444444</v>
      </c>
    </row>
    <row r="6705" spans="1:7">
      <c r="A6705">
        <v>6705</v>
      </c>
      <c r="B6705">
        <v>248</v>
      </c>
      <c r="C6705">
        <v>1</v>
      </c>
      <c r="D6705">
        <v>4841</v>
      </c>
      <c r="E6705">
        <v>0.99</v>
      </c>
      <c r="F6705" s="1">
        <v>38541.762766203698</v>
      </c>
      <c r="G6705" s="1">
        <v>38763.9269444444</v>
      </c>
    </row>
    <row r="6706" spans="1:7">
      <c r="A6706">
        <v>6706</v>
      </c>
      <c r="B6706">
        <v>248</v>
      </c>
      <c r="C6706">
        <v>1</v>
      </c>
      <c r="D6706">
        <v>5370</v>
      </c>
      <c r="E6706">
        <v>2.99</v>
      </c>
      <c r="F6706" s="1">
        <v>38542.7800810185</v>
      </c>
      <c r="G6706" s="1">
        <v>38763.9269444444</v>
      </c>
    </row>
    <row r="6707" spans="1:7">
      <c r="A6707">
        <v>6707</v>
      </c>
      <c r="B6707">
        <v>248</v>
      </c>
      <c r="C6707">
        <v>2</v>
      </c>
      <c r="D6707">
        <v>6617</v>
      </c>
      <c r="E6707">
        <v>2.99</v>
      </c>
      <c r="F6707" s="1">
        <v>38545.361064814802</v>
      </c>
      <c r="G6707" s="1">
        <v>38763.9269444444</v>
      </c>
    </row>
    <row r="6708" spans="1:7">
      <c r="A6708">
        <v>6708</v>
      </c>
      <c r="B6708">
        <v>248</v>
      </c>
      <c r="C6708">
        <v>2</v>
      </c>
      <c r="D6708">
        <v>7778</v>
      </c>
      <c r="E6708">
        <v>5.99</v>
      </c>
      <c r="F6708" s="1">
        <v>38561.298738425903</v>
      </c>
      <c r="G6708" s="1">
        <v>38763.9269444444</v>
      </c>
    </row>
    <row r="6709" spans="1:7">
      <c r="A6709">
        <v>6709</v>
      </c>
      <c r="B6709">
        <v>248</v>
      </c>
      <c r="C6709">
        <v>2</v>
      </c>
      <c r="D6709">
        <v>10418</v>
      </c>
      <c r="E6709">
        <v>4.99</v>
      </c>
      <c r="F6709" s="1">
        <v>38565.3410532407</v>
      </c>
      <c r="G6709" s="1">
        <v>38763.9269444444</v>
      </c>
    </row>
    <row r="6710" spans="1:7">
      <c r="A6710">
        <v>6710</v>
      </c>
      <c r="B6710">
        <v>248</v>
      </c>
      <c r="C6710">
        <v>1</v>
      </c>
      <c r="D6710">
        <v>12241</v>
      </c>
      <c r="E6710">
        <v>0.99</v>
      </c>
      <c r="F6710" s="1">
        <v>38582.148113425901</v>
      </c>
      <c r="G6710" s="1">
        <v>38763.9269444444</v>
      </c>
    </row>
    <row r="6711" spans="1:7">
      <c r="A6711">
        <v>6711</v>
      </c>
      <c r="B6711">
        <v>248</v>
      </c>
      <c r="C6711">
        <v>1</v>
      </c>
      <c r="D6711">
        <v>13918</v>
      </c>
      <c r="E6711">
        <v>0.99</v>
      </c>
      <c r="F6711" s="1">
        <v>38584.699675925898</v>
      </c>
      <c r="G6711" s="1">
        <v>38763.9269444444</v>
      </c>
    </row>
    <row r="6712" spans="1:7">
      <c r="A6712">
        <v>6712</v>
      </c>
      <c r="B6712">
        <v>248</v>
      </c>
      <c r="C6712">
        <v>2</v>
      </c>
      <c r="D6712">
        <v>14704</v>
      </c>
      <c r="E6712">
        <v>0.99</v>
      </c>
      <c r="F6712" s="1">
        <v>38585.876643518503</v>
      </c>
      <c r="G6712" s="1">
        <v>38763.9269444444</v>
      </c>
    </row>
    <row r="6713" spans="1:7">
      <c r="A6713">
        <v>6713</v>
      </c>
      <c r="B6713">
        <v>248</v>
      </c>
      <c r="C6713">
        <v>2</v>
      </c>
      <c r="D6713">
        <v>14885</v>
      </c>
      <c r="E6713">
        <v>5.99</v>
      </c>
      <c r="F6713" s="1">
        <v>38586.165613425903</v>
      </c>
      <c r="G6713" s="1">
        <v>38763.9269444444</v>
      </c>
    </row>
    <row r="6714" spans="1:7">
      <c r="A6714">
        <v>6714</v>
      </c>
      <c r="B6714">
        <v>249</v>
      </c>
      <c r="C6714">
        <v>2</v>
      </c>
      <c r="D6714">
        <v>316</v>
      </c>
      <c r="E6714">
        <v>4.99</v>
      </c>
      <c r="F6714" s="1">
        <v>38498.974247685197</v>
      </c>
      <c r="G6714" s="1">
        <v>38763.9269444444</v>
      </c>
    </row>
    <row r="6715" spans="1:7">
      <c r="A6715">
        <v>6715</v>
      </c>
      <c r="B6715">
        <v>249</v>
      </c>
      <c r="C6715">
        <v>2</v>
      </c>
      <c r="D6715">
        <v>400</v>
      </c>
      <c r="E6715">
        <v>2.99</v>
      </c>
      <c r="F6715" s="1">
        <v>38499.535925925898</v>
      </c>
      <c r="G6715" s="1">
        <v>38763.9269444444</v>
      </c>
    </row>
    <row r="6716" spans="1:7">
      <c r="A6716">
        <v>6716</v>
      </c>
      <c r="B6716">
        <v>249</v>
      </c>
      <c r="C6716">
        <v>1</v>
      </c>
      <c r="D6716">
        <v>438</v>
      </c>
      <c r="E6716">
        <v>6.99</v>
      </c>
      <c r="F6716" s="1">
        <v>38499.744837963</v>
      </c>
      <c r="G6716" s="1">
        <v>38763.9269444444</v>
      </c>
    </row>
    <row r="6717" spans="1:7">
      <c r="A6717">
        <v>6717</v>
      </c>
      <c r="B6717">
        <v>249</v>
      </c>
      <c r="C6717">
        <v>1</v>
      </c>
      <c r="D6717">
        <v>597</v>
      </c>
      <c r="E6717">
        <v>3.99</v>
      </c>
      <c r="F6717" s="1">
        <v>38500.5840509259</v>
      </c>
      <c r="G6717" s="1">
        <v>38763.9269444444</v>
      </c>
    </row>
    <row r="6718" spans="1:7">
      <c r="A6718">
        <v>6718</v>
      </c>
      <c r="B6718">
        <v>249</v>
      </c>
      <c r="C6718">
        <v>1</v>
      </c>
      <c r="D6718">
        <v>1204</v>
      </c>
      <c r="E6718">
        <v>0.99</v>
      </c>
      <c r="F6718" s="1">
        <v>38518.098449074103</v>
      </c>
      <c r="G6718" s="1">
        <v>38763.9269444444</v>
      </c>
    </row>
    <row r="6719" spans="1:7">
      <c r="A6719">
        <v>6719</v>
      </c>
      <c r="B6719">
        <v>249</v>
      </c>
      <c r="C6719">
        <v>1</v>
      </c>
      <c r="D6719">
        <v>1473</v>
      </c>
      <c r="E6719">
        <v>5.99</v>
      </c>
      <c r="F6719" s="1">
        <v>38518.871759259302</v>
      </c>
      <c r="G6719" s="1">
        <v>38763.9269444444</v>
      </c>
    </row>
    <row r="6720" spans="1:7">
      <c r="A6720">
        <v>6720</v>
      </c>
      <c r="B6720">
        <v>249</v>
      </c>
      <c r="C6720">
        <v>2</v>
      </c>
      <c r="D6720">
        <v>1753</v>
      </c>
      <c r="E6720">
        <v>2.99</v>
      </c>
      <c r="F6720" s="1">
        <v>38519.714085648098</v>
      </c>
      <c r="G6720" s="1">
        <v>38763.9269444444</v>
      </c>
    </row>
    <row r="6721" spans="1:7">
      <c r="A6721">
        <v>6721</v>
      </c>
      <c r="B6721">
        <v>249</v>
      </c>
      <c r="C6721">
        <v>2</v>
      </c>
      <c r="D6721">
        <v>2129</v>
      </c>
      <c r="E6721">
        <v>1.99</v>
      </c>
      <c r="F6721" s="1">
        <v>38520.873981481498</v>
      </c>
      <c r="G6721" s="1">
        <v>38763.9269444444</v>
      </c>
    </row>
    <row r="6722" spans="1:7">
      <c r="A6722">
        <v>6722</v>
      </c>
      <c r="B6722">
        <v>249</v>
      </c>
      <c r="C6722">
        <v>2</v>
      </c>
      <c r="D6722">
        <v>3175</v>
      </c>
      <c r="E6722">
        <v>7.99</v>
      </c>
      <c r="F6722" s="1">
        <v>38523.9377662037</v>
      </c>
      <c r="G6722" s="1">
        <v>38763.9269444444</v>
      </c>
    </row>
    <row r="6723" spans="1:7">
      <c r="A6723">
        <v>6723</v>
      </c>
      <c r="B6723">
        <v>249</v>
      </c>
      <c r="C6723">
        <v>1</v>
      </c>
      <c r="D6723">
        <v>4352</v>
      </c>
      <c r="E6723">
        <v>9.99</v>
      </c>
      <c r="F6723" s="1">
        <v>38540.8027546296</v>
      </c>
      <c r="G6723" s="1">
        <v>38763.9269444444</v>
      </c>
    </row>
    <row r="6724" spans="1:7">
      <c r="A6724">
        <v>6724</v>
      </c>
      <c r="B6724">
        <v>249</v>
      </c>
      <c r="C6724">
        <v>1</v>
      </c>
      <c r="D6724">
        <v>5011</v>
      </c>
      <c r="E6724">
        <v>4.99</v>
      </c>
      <c r="F6724" s="1">
        <v>38542.072685185201</v>
      </c>
      <c r="G6724" s="1">
        <v>38763.9269444444</v>
      </c>
    </row>
    <row r="6725" spans="1:7">
      <c r="A6725">
        <v>6725</v>
      </c>
      <c r="B6725">
        <v>249</v>
      </c>
      <c r="C6725">
        <v>1</v>
      </c>
      <c r="D6725">
        <v>5275</v>
      </c>
      <c r="E6725">
        <v>4.99</v>
      </c>
      <c r="F6725" s="1">
        <v>38542.607152777797</v>
      </c>
      <c r="G6725" s="1">
        <v>38763.9269444444</v>
      </c>
    </row>
    <row r="6726" spans="1:7">
      <c r="A6726">
        <v>6726</v>
      </c>
      <c r="B6726">
        <v>249</v>
      </c>
      <c r="C6726">
        <v>2</v>
      </c>
      <c r="D6726">
        <v>5639</v>
      </c>
      <c r="E6726">
        <v>3.99</v>
      </c>
      <c r="F6726" s="1">
        <v>38543.273368055598</v>
      </c>
      <c r="G6726" s="1">
        <v>38763.9269444444</v>
      </c>
    </row>
    <row r="6727" spans="1:7">
      <c r="A6727">
        <v>6727</v>
      </c>
      <c r="B6727">
        <v>249</v>
      </c>
      <c r="C6727">
        <v>2</v>
      </c>
      <c r="D6727">
        <v>6670</v>
      </c>
      <c r="E6727">
        <v>7.99</v>
      </c>
      <c r="F6727" s="1">
        <v>38545.489270833299</v>
      </c>
      <c r="G6727" s="1">
        <v>38763.9269444444</v>
      </c>
    </row>
    <row r="6728" spans="1:7">
      <c r="A6728">
        <v>6728</v>
      </c>
      <c r="B6728">
        <v>249</v>
      </c>
      <c r="C6728">
        <v>1</v>
      </c>
      <c r="D6728">
        <v>7544</v>
      </c>
      <c r="E6728">
        <v>7.99</v>
      </c>
      <c r="F6728" s="1">
        <v>38560.908067129603</v>
      </c>
      <c r="G6728" s="1">
        <v>38763.9269444444</v>
      </c>
    </row>
    <row r="6729" spans="1:7">
      <c r="A6729">
        <v>6729</v>
      </c>
      <c r="B6729">
        <v>249</v>
      </c>
      <c r="C6729">
        <v>1</v>
      </c>
      <c r="D6729">
        <v>7804</v>
      </c>
      <c r="E6729">
        <v>2.99</v>
      </c>
      <c r="F6729" s="1">
        <v>38561.3305555556</v>
      </c>
      <c r="G6729" s="1">
        <v>38763.9269444444</v>
      </c>
    </row>
    <row r="6730" spans="1:7">
      <c r="A6730">
        <v>6730</v>
      </c>
      <c r="B6730">
        <v>249</v>
      </c>
      <c r="C6730">
        <v>2</v>
      </c>
      <c r="D6730">
        <v>7881</v>
      </c>
      <c r="E6730">
        <v>4.99</v>
      </c>
      <c r="F6730" s="1">
        <v>38561.439837963</v>
      </c>
      <c r="G6730" s="1">
        <v>38763.9269444444</v>
      </c>
    </row>
    <row r="6731" spans="1:7">
      <c r="A6731">
        <v>6731</v>
      </c>
      <c r="B6731">
        <v>249</v>
      </c>
      <c r="C6731">
        <v>1</v>
      </c>
      <c r="D6731">
        <v>11124</v>
      </c>
      <c r="E6731">
        <v>1.99</v>
      </c>
      <c r="F6731" s="1">
        <v>38566.371817129599</v>
      </c>
      <c r="G6731" s="1">
        <v>38763.926956018498</v>
      </c>
    </row>
    <row r="6732" spans="1:7">
      <c r="A6732">
        <v>6732</v>
      </c>
      <c r="B6732">
        <v>249</v>
      </c>
      <c r="C6732">
        <v>1</v>
      </c>
      <c r="D6732">
        <v>11159</v>
      </c>
      <c r="E6732">
        <v>4.99</v>
      </c>
      <c r="F6732" s="1">
        <v>38566.417303240698</v>
      </c>
      <c r="G6732" s="1">
        <v>38763.926956018498</v>
      </c>
    </row>
    <row r="6733" spans="1:7">
      <c r="A6733">
        <v>6733</v>
      </c>
      <c r="B6733">
        <v>249</v>
      </c>
      <c r="C6733">
        <v>2</v>
      </c>
      <c r="D6733">
        <v>11668</v>
      </c>
      <c r="E6733">
        <v>0.99</v>
      </c>
      <c r="F6733" s="1">
        <v>38581.241342592599</v>
      </c>
      <c r="G6733" s="1">
        <v>38763.926956018498</v>
      </c>
    </row>
    <row r="6734" spans="1:7">
      <c r="A6734">
        <v>6734</v>
      </c>
      <c r="B6734">
        <v>249</v>
      </c>
      <c r="C6734">
        <v>2</v>
      </c>
      <c r="D6734">
        <v>13981</v>
      </c>
      <c r="E6734">
        <v>4.99</v>
      </c>
      <c r="F6734" s="1">
        <v>38584.796759259298</v>
      </c>
      <c r="G6734" s="1">
        <v>38763.926956018498</v>
      </c>
    </row>
    <row r="6735" spans="1:7">
      <c r="A6735">
        <v>6735</v>
      </c>
      <c r="B6735">
        <v>249</v>
      </c>
      <c r="C6735">
        <v>2</v>
      </c>
      <c r="D6735">
        <v>14285</v>
      </c>
      <c r="E6735">
        <v>0.99</v>
      </c>
      <c r="F6735" s="1">
        <v>38585.285277777803</v>
      </c>
      <c r="G6735" s="1">
        <v>38763.926956018498</v>
      </c>
    </row>
    <row r="6736" spans="1:7">
      <c r="A6736">
        <v>6736</v>
      </c>
      <c r="B6736">
        <v>249</v>
      </c>
      <c r="C6736">
        <v>1</v>
      </c>
      <c r="D6736">
        <v>15160</v>
      </c>
      <c r="E6736">
        <v>6.99</v>
      </c>
      <c r="F6736" s="1">
        <v>38586.606828703698</v>
      </c>
      <c r="G6736" s="1">
        <v>38763.926956018498</v>
      </c>
    </row>
    <row r="6737" spans="1:7">
      <c r="A6737">
        <v>6737</v>
      </c>
      <c r="B6737">
        <v>250</v>
      </c>
      <c r="C6737">
        <v>1</v>
      </c>
      <c r="D6737">
        <v>61</v>
      </c>
      <c r="E6737">
        <v>5.99</v>
      </c>
      <c r="F6737" s="1">
        <v>38497.376354166699</v>
      </c>
      <c r="G6737" s="1">
        <v>38763.926956018498</v>
      </c>
    </row>
    <row r="6738" spans="1:7">
      <c r="A6738">
        <v>6738</v>
      </c>
      <c r="B6738">
        <v>250</v>
      </c>
      <c r="C6738">
        <v>1</v>
      </c>
      <c r="D6738">
        <v>176</v>
      </c>
      <c r="E6738">
        <v>3.99</v>
      </c>
      <c r="F6738" s="1">
        <v>38498.158090277801</v>
      </c>
      <c r="G6738" s="1">
        <v>38763.926956018498</v>
      </c>
    </row>
    <row r="6739" spans="1:7">
      <c r="A6739">
        <v>6739</v>
      </c>
      <c r="B6739">
        <v>250</v>
      </c>
      <c r="C6739">
        <v>1</v>
      </c>
      <c r="D6739">
        <v>637</v>
      </c>
      <c r="E6739">
        <v>4.99</v>
      </c>
      <c r="F6739" s="1">
        <v>38500.7600578704</v>
      </c>
      <c r="G6739" s="1">
        <v>38763.926956018498</v>
      </c>
    </row>
    <row r="6740" spans="1:7">
      <c r="A6740">
        <v>6740</v>
      </c>
      <c r="B6740">
        <v>250</v>
      </c>
      <c r="C6740">
        <v>2</v>
      </c>
      <c r="D6740">
        <v>687</v>
      </c>
      <c r="E6740">
        <v>0.99</v>
      </c>
      <c r="F6740" s="1">
        <v>38501.022326388898</v>
      </c>
      <c r="G6740" s="1">
        <v>38763.926956018498</v>
      </c>
    </row>
    <row r="6741" spans="1:7">
      <c r="A6741">
        <v>6741</v>
      </c>
      <c r="B6741">
        <v>250</v>
      </c>
      <c r="C6741">
        <v>1</v>
      </c>
      <c r="D6741">
        <v>1146</v>
      </c>
      <c r="E6741">
        <v>2.99</v>
      </c>
      <c r="F6741" s="1">
        <v>38503.857465277797</v>
      </c>
      <c r="G6741" s="1">
        <v>38763.926956018498</v>
      </c>
    </row>
    <row r="6742" spans="1:7">
      <c r="A6742">
        <v>6742</v>
      </c>
      <c r="B6742">
        <v>250</v>
      </c>
      <c r="C6742">
        <v>1</v>
      </c>
      <c r="D6742">
        <v>2432</v>
      </c>
      <c r="E6742">
        <v>4.99</v>
      </c>
      <c r="F6742" s="1">
        <v>38521.749513888899</v>
      </c>
      <c r="G6742" s="1">
        <v>38763.926956018498</v>
      </c>
    </row>
    <row r="6743" spans="1:7">
      <c r="A6743">
        <v>6743</v>
      </c>
      <c r="B6743">
        <v>250</v>
      </c>
      <c r="C6743">
        <v>1</v>
      </c>
      <c r="D6743">
        <v>3635</v>
      </c>
      <c r="E6743">
        <v>4.99</v>
      </c>
      <c r="F6743" s="1">
        <v>38539.2886111111</v>
      </c>
      <c r="G6743" s="1">
        <v>38763.926956018498</v>
      </c>
    </row>
    <row r="6744" spans="1:7">
      <c r="A6744">
        <v>6744</v>
      </c>
      <c r="B6744">
        <v>250</v>
      </c>
      <c r="C6744">
        <v>1</v>
      </c>
      <c r="D6744">
        <v>3951</v>
      </c>
      <c r="E6744">
        <v>3.99</v>
      </c>
      <c r="F6744" s="1">
        <v>38539.910196759301</v>
      </c>
      <c r="G6744" s="1">
        <v>38763.926956018498</v>
      </c>
    </row>
    <row r="6745" spans="1:7">
      <c r="A6745">
        <v>6745</v>
      </c>
      <c r="B6745">
        <v>250</v>
      </c>
      <c r="C6745">
        <v>1</v>
      </c>
      <c r="D6745">
        <v>5479</v>
      </c>
      <c r="E6745">
        <v>2.99</v>
      </c>
      <c r="F6745" s="1">
        <v>38542.991354166697</v>
      </c>
      <c r="G6745" s="1">
        <v>38763.926956018498</v>
      </c>
    </row>
    <row r="6746" spans="1:7">
      <c r="A6746">
        <v>6746</v>
      </c>
      <c r="B6746">
        <v>250</v>
      </c>
      <c r="C6746">
        <v>1</v>
      </c>
      <c r="D6746">
        <v>5540</v>
      </c>
      <c r="E6746">
        <v>0.99</v>
      </c>
      <c r="F6746" s="1">
        <v>38543.1141319444</v>
      </c>
      <c r="G6746" s="1">
        <v>38763.926956018498</v>
      </c>
    </row>
    <row r="6747" spans="1:7">
      <c r="A6747">
        <v>6747</v>
      </c>
      <c r="B6747">
        <v>250</v>
      </c>
      <c r="C6747">
        <v>1</v>
      </c>
      <c r="D6747">
        <v>5998</v>
      </c>
      <c r="E6747">
        <v>2.99</v>
      </c>
      <c r="F6747" s="1">
        <v>38544.056087962999</v>
      </c>
      <c r="G6747" s="1">
        <v>38763.926956018498</v>
      </c>
    </row>
    <row r="6748" spans="1:7">
      <c r="A6748">
        <v>6748</v>
      </c>
      <c r="B6748">
        <v>250</v>
      </c>
      <c r="C6748">
        <v>1</v>
      </c>
      <c r="D6748">
        <v>8579</v>
      </c>
      <c r="E6748">
        <v>2.99</v>
      </c>
      <c r="F6748" s="1">
        <v>38562.499560185199</v>
      </c>
      <c r="G6748" s="1">
        <v>38763.926956018498</v>
      </c>
    </row>
    <row r="6749" spans="1:7">
      <c r="A6749">
        <v>6749</v>
      </c>
      <c r="B6749">
        <v>250</v>
      </c>
      <c r="C6749">
        <v>2</v>
      </c>
      <c r="D6749">
        <v>9099</v>
      </c>
      <c r="E6749">
        <v>0.99</v>
      </c>
      <c r="F6749" s="1">
        <v>38563.365138888897</v>
      </c>
      <c r="G6749" s="1">
        <v>38763.926956018498</v>
      </c>
    </row>
    <row r="6750" spans="1:7">
      <c r="A6750">
        <v>6750</v>
      </c>
      <c r="B6750">
        <v>250</v>
      </c>
      <c r="C6750">
        <v>2</v>
      </c>
      <c r="D6750">
        <v>10604</v>
      </c>
      <c r="E6750">
        <v>4.99</v>
      </c>
      <c r="F6750" s="1">
        <v>38565.607731481497</v>
      </c>
      <c r="G6750" s="1">
        <v>38763.926956018498</v>
      </c>
    </row>
    <row r="6751" spans="1:7">
      <c r="A6751">
        <v>6751</v>
      </c>
      <c r="B6751">
        <v>250</v>
      </c>
      <c r="C6751">
        <v>1</v>
      </c>
      <c r="D6751">
        <v>12361</v>
      </c>
      <c r="E6751">
        <v>0.99</v>
      </c>
      <c r="F6751" s="1">
        <v>38582.324664351901</v>
      </c>
      <c r="G6751" s="1">
        <v>38763.926956018498</v>
      </c>
    </row>
    <row r="6752" spans="1:7">
      <c r="A6752">
        <v>6752</v>
      </c>
      <c r="B6752">
        <v>250</v>
      </c>
      <c r="C6752">
        <v>1</v>
      </c>
      <c r="D6752">
        <v>12810</v>
      </c>
      <c r="E6752">
        <v>0.99</v>
      </c>
      <c r="F6752" s="1">
        <v>38583.030671296299</v>
      </c>
      <c r="G6752" s="1">
        <v>38763.926956018498</v>
      </c>
    </row>
    <row r="6753" spans="1:7">
      <c r="A6753">
        <v>6753</v>
      </c>
      <c r="B6753">
        <v>250</v>
      </c>
      <c r="C6753">
        <v>2</v>
      </c>
      <c r="D6753">
        <v>14565</v>
      </c>
      <c r="E6753">
        <v>4.99</v>
      </c>
      <c r="F6753" s="1">
        <v>38585.683854166702</v>
      </c>
      <c r="G6753" s="1">
        <v>38763.926956018498</v>
      </c>
    </row>
    <row r="6754" spans="1:7">
      <c r="A6754">
        <v>6754</v>
      </c>
      <c r="B6754">
        <v>250</v>
      </c>
      <c r="C6754">
        <v>1</v>
      </c>
      <c r="D6754">
        <v>14587</v>
      </c>
      <c r="E6754">
        <v>5.99</v>
      </c>
      <c r="F6754" s="1">
        <v>38585.722858796304</v>
      </c>
      <c r="G6754" s="1">
        <v>38763.926956018498</v>
      </c>
    </row>
    <row r="6755" spans="1:7">
      <c r="A6755">
        <v>6755</v>
      </c>
      <c r="B6755">
        <v>250</v>
      </c>
      <c r="C6755">
        <v>2</v>
      </c>
      <c r="D6755">
        <v>14814</v>
      </c>
      <c r="E6755">
        <v>4.99</v>
      </c>
      <c r="F6755" s="1">
        <v>38586.050162036998</v>
      </c>
      <c r="G6755" s="1">
        <v>38763.926956018498</v>
      </c>
    </row>
    <row r="6756" spans="1:7">
      <c r="A6756">
        <v>6756</v>
      </c>
      <c r="B6756">
        <v>250</v>
      </c>
      <c r="C6756">
        <v>2</v>
      </c>
      <c r="D6756">
        <v>15247</v>
      </c>
      <c r="E6756">
        <v>6.99</v>
      </c>
      <c r="F6756" s="1">
        <v>38586.744502314803</v>
      </c>
      <c r="G6756" s="1">
        <v>38763.926956018498</v>
      </c>
    </row>
    <row r="6757" spans="1:7">
      <c r="A6757">
        <v>6757</v>
      </c>
      <c r="B6757">
        <v>251</v>
      </c>
      <c r="C6757">
        <v>1</v>
      </c>
      <c r="D6757">
        <v>264</v>
      </c>
      <c r="E6757">
        <v>2.99</v>
      </c>
      <c r="F6757" s="1">
        <v>38498.667233796303</v>
      </c>
      <c r="G6757" s="1">
        <v>38763.926956018498</v>
      </c>
    </row>
    <row r="6758" spans="1:7">
      <c r="A6758">
        <v>6758</v>
      </c>
      <c r="B6758">
        <v>251</v>
      </c>
      <c r="C6758">
        <v>1</v>
      </c>
      <c r="D6758">
        <v>309</v>
      </c>
      <c r="E6758">
        <v>1.99</v>
      </c>
      <c r="F6758" s="1">
        <v>38498.943171296298</v>
      </c>
      <c r="G6758" s="1">
        <v>38763.926956018498</v>
      </c>
    </row>
    <row r="6759" spans="1:7">
      <c r="A6759">
        <v>6759</v>
      </c>
      <c r="B6759">
        <v>251</v>
      </c>
      <c r="C6759">
        <v>2</v>
      </c>
      <c r="D6759">
        <v>393</v>
      </c>
      <c r="E6759">
        <v>2.99</v>
      </c>
      <c r="F6759" s="1">
        <v>38499.471122685201</v>
      </c>
      <c r="G6759" s="1">
        <v>38763.926956018498</v>
      </c>
    </row>
    <row r="6760" spans="1:7">
      <c r="A6760">
        <v>6760</v>
      </c>
      <c r="B6760">
        <v>251</v>
      </c>
      <c r="C6760">
        <v>2</v>
      </c>
      <c r="D6760">
        <v>1069</v>
      </c>
      <c r="E6760">
        <v>3.99</v>
      </c>
      <c r="F6760" s="1">
        <v>38503.3975810185</v>
      </c>
      <c r="G6760" s="1">
        <v>38763.926956018498</v>
      </c>
    </row>
    <row r="6761" spans="1:7">
      <c r="A6761">
        <v>6761</v>
      </c>
      <c r="B6761">
        <v>251</v>
      </c>
      <c r="C6761">
        <v>1</v>
      </c>
      <c r="D6761">
        <v>1091</v>
      </c>
      <c r="E6761">
        <v>4.99</v>
      </c>
      <c r="F6761" s="1">
        <v>38503.507685185199</v>
      </c>
      <c r="G6761" s="1">
        <v>38763.926967592597</v>
      </c>
    </row>
    <row r="6762" spans="1:7">
      <c r="A6762">
        <v>6762</v>
      </c>
      <c r="B6762">
        <v>251</v>
      </c>
      <c r="C6762">
        <v>2</v>
      </c>
      <c r="D6762">
        <v>1155</v>
      </c>
      <c r="E6762">
        <v>2.99</v>
      </c>
      <c r="F6762" s="1">
        <v>38503.928599537001</v>
      </c>
      <c r="G6762" s="1">
        <v>38763.926967592597</v>
      </c>
    </row>
    <row r="6763" spans="1:7">
      <c r="A6763">
        <v>6763</v>
      </c>
      <c r="B6763">
        <v>251</v>
      </c>
      <c r="C6763">
        <v>1</v>
      </c>
      <c r="D6763">
        <v>2238</v>
      </c>
      <c r="E6763">
        <v>6.99</v>
      </c>
      <c r="F6763" s="1">
        <v>38521.182013888902</v>
      </c>
      <c r="G6763" s="1">
        <v>38763.926967592597</v>
      </c>
    </row>
    <row r="6764" spans="1:7">
      <c r="A6764">
        <v>6764</v>
      </c>
      <c r="B6764">
        <v>251</v>
      </c>
      <c r="C6764">
        <v>2</v>
      </c>
      <c r="D6764">
        <v>3422</v>
      </c>
      <c r="E6764">
        <v>7.99</v>
      </c>
      <c r="F6764" s="1">
        <v>38524.725462962997</v>
      </c>
      <c r="G6764" s="1">
        <v>38763.926967592597</v>
      </c>
    </row>
    <row r="6765" spans="1:7">
      <c r="A6765">
        <v>6765</v>
      </c>
      <c r="B6765">
        <v>251</v>
      </c>
      <c r="C6765">
        <v>1</v>
      </c>
      <c r="D6765">
        <v>3464</v>
      </c>
      <c r="E6765">
        <v>2.99</v>
      </c>
      <c r="F6765" s="1">
        <v>38524.922893518502</v>
      </c>
      <c r="G6765" s="1">
        <v>38763.926967592597</v>
      </c>
    </row>
    <row r="6766" spans="1:7">
      <c r="A6766">
        <v>6766</v>
      </c>
      <c r="B6766">
        <v>251</v>
      </c>
      <c r="C6766">
        <v>1</v>
      </c>
      <c r="D6766">
        <v>3799</v>
      </c>
      <c r="E6766">
        <v>4.99</v>
      </c>
      <c r="F6766" s="1">
        <v>38539.625162037002</v>
      </c>
      <c r="G6766" s="1">
        <v>38763.926967592597</v>
      </c>
    </row>
    <row r="6767" spans="1:7">
      <c r="A6767">
        <v>6767</v>
      </c>
      <c r="B6767">
        <v>251</v>
      </c>
      <c r="C6767">
        <v>2</v>
      </c>
      <c r="D6767">
        <v>4026</v>
      </c>
      <c r="E6767">
        <v>3.99</v>
      </c>
      <c r="F6767" s="1">
        <v>38540.094305555598</v>
      </c>
      <c r="G6767" s="1">
        <v>38763.926967592597</v>
      </c>
    </row>
    <row r="6768" spans="1:7">
      <c r="A6768">
        <v>6768</v>
      </c>
      <c r="B6768">
        <v>251</v>
      </c>
      <c r="C6768">
        <v>2</v>
      </c>
      <c r="D6768">
        <v>4848</v>
      </c>
      <c r="E6768">
        <v>2.99</v>
      </c>
      <c r="F6768" s="1">
        <v>38541.771018518499</v>
      </c>
      <c r="G6768" s="1">
        <v>38763.926967592597</v>
      </c>
    </row>
    <row r="6769" spans="1:7">
      <c r="A6769">
        <v>6769</v>
      </c>
      <c r="B6769">
        <v>251</v>
      </c>
      <c r="C6769">
        <v>2</v>
      </c>
      <c r="D6769">
        <v>5012</v>
      </c>
      <c r="E6769">
        <v>2.99</v>
      </c>
      <c r="F6769" s="1">
        <v>38542.072962963</v>
      </c>
      <c r="G6769" s="1">
        <v>38763.926967592597</v>
      </c>
    </row>
    <row r="6770" spans="1:7">
      <c r="A6770">
        <v>6770</v>
      </c>
      <c r="B6770">
        <v>251</v>
      </c>
      <c r="C6770">
        <v>2</v>
      </c>
      <c r="D6770">
        <v>5979</v>
      </c>
      <c r="E6770">
        <v>2.99</v>
      </c>
      <c r="F6770" s="1">
        <v>38544.011909722198</v>
      </c>
      <c r="G6770" s="1">
        <v>38763.926967592597</v>
      </c>
    </row>
    <row r="6771" spans="1:7">
      <c r="A6771">
        <v>6771</v>
      </c>
      <c r="B6771">
        <v>251</v>
      </c>
      <c r="C6771">
        <v>2</v>
      </c>
      <c r="D6771">
        <v>6413</v>
      </c>
      <c r="E6771">
        <v>6.99</v>
      </c>
      <c r="F6771" s="1">
        <v>38544.9765162037</v>
      </c>
      <c r="G6771" s="1">
        <v>38763.926967592597</v>
      </c>
    </row>
    <row r="6772" spans="1:7">
      <c r="A6772">
        <v>6772</v>
      </c>
      <c r="B6772">
        <v>251</v>
      </c>
      <c r="C6772">
        <v>2</v>
      </c>
      <c r="D6772">
        <v>7338</v>
      </c>
      <c r="E6772">
        <v>8.99</v>
      </c>
      <c r="F6772" s="1">
        <v>38560.592754629601</v>
      </c>
      <c r="G6772" s="1">
        <v>38763.926967592597</v>
      </c>
    </row>
    <row r="6773" spans="1:7">
      <c r="A6773">
        <v>6773</v>
      </c>
      <c r="B6773">
        <v>251</v>
      </c>
      <c r="C6773">
        <v>2</v>
      </c>
      <c r="D6773">
        <v>8443</v>
      </c>
      <c r="E6773">
        <v>2.99</v>
      </c>
      <c r="F6773" s="1">
        <v>38562.314722222203</v>
      </c>
      <c r="G6773" s="1">
        <v>38763.926967592597</v>
      </c>
    </row>
    <row r="6774" spans="1:7">
      <c r="A6774">
        <v>6774</v>
      </c>
      <c r="B6774">
        <v>251</v>
      </c>
      <c r="C6774">
        <v>2</v>
      </c>
      <c r="D6774">
        <v>8982</v>
      </c>
      <c r="E6774">
        <v>0.99</v>
      </c>
      <c r="F6774" s="1">
        <v>38563.1882175926</v>
      </c>
      <c r="G6774" s="1">
        <v>38763.926967592597</v>
      </c>
    </row>
    <row r="6775" spans="1:7">
      <c r="A6775">
        <v>6775</v>
      </c>
      <c r="B6775">
        <v>251</v>
      </c>
      <c r="C6775">
        <v>1</v>
      </c>
      <c r="D6775">
        <v>9196</v>
      </c>
      <c r="E6775">
        <v>2.99</v>
      </c>
      <c r="F6775" s="1">
        <v>38563.5210532407</v>
      </c>
      <c r="G6775" s="1">
        <v>38763.926967592597</v>
      </c>
    </row>
    <row r="6776" spans="1:7">
      <c r="A6776">
        <v>6776</v>
      </c>
      <c r="B6776">
        <v>251</v>
      </c>
      <c r="C6776">
        <v>1</v>
      </c>
      <c r="D6776">
        <v>9892</v>
      </c>
      <c r="E6776">
        <v>0.99</v>
      </c>
      <c r="F6776" s="1">
        <v>38564.587789351899</v>
      </c>
      <c r="G6776" s="1">
        <v>38763.926967592597</v>
      </c>
    </row>
    <row r="6777" spans="1:7">
      <c r="A6777">
        <v>6777</v>
      </c>
      <c r="B6777">
        <v>251</v>
      </c>
      <c r="C6777">
        <v>1</v>
      </c>
      <c r="D6777">
        <v>10575</v>
      </c>
      <c r="E6777">
        <v>7.99</v>
      </c>
      <c r="F6777" s="1">
        <v>38565.570613425902</v>
      </c>
      <c r="G6777" s="1">
        <v>38763.926967592597</v>
      </c>
    </row>
    <row r="6778" spans="1:7">
      <c r="A6778">
        <v>6778</v>
      </c>
      <c r="B6778">
        <v>251</v>
      </c>
      <c r="C6778">
        <v>1</v>
      </c>
      <c r="D6778">
        <v>11733</v>
      </c>
      <c r="E6778">
        <v>0.99</v>
      </c>
      <c r="F6778" s="1">
        <v>38581.354895833298</v>
      </c>
      <c r="G6778" s="1">
        <v>38763.926967592597</v>
      </c>
    </row>
    <row r="6779" spans="1:7">
      <c r="A6779">
        <v>6779</v>
      </c>
      <c r="B6779">
        <v>251</v>
      </c>
      <c r="C6779">
        <v>2</v>
      </c>
      <c r="D6779">
        <v>12047</v>
      </c>
      <c r="E6779">
        <v>3.99</v>
      </c>
      <c r="F6779" s="1">
        <v>38581.867037037002</v>
      </c>
      <c r="G6779" s="1">
        <v>38763.926967592597</v>
      </c>
    </row>
    <row r="6780" spans="1:7">
      <c r="A6780">
        <v>6780</v>
      </c>
      <c r="B6780">
        <v>251</v>
      </c>
      <c r="C6780">
        <v>2</v>
      </c>
      <c r="D6780">
        <v>12666</v>
      </c>
      <c r="E6780">
        <v>4.99</v>
      </c>
      <c r="F6780" s="1">
        <v>38582.799780092602</v>
      </c>
      <c r="G6780" s="1">
        <v>38763.926967592597</v>
      </c>
    </row>
    <row r="6781" spans="1:7">
      <c r="A6781">
        <v>6781</v>
      </c>
      <c r="B6781">
        <v>251</v>
      </c>
      <c r="C6781">
        <v>2</v>
      </c>
      <c r="D6781">
        <v>13121</v>
      </c>
      <c r="E6781">
        <v>2.99</v>
      </c>
      <c r="F6781" s="1">
        <v>38583.494201388901</v>
      </c>
      <c r="G6781" s="1">
        <v>38763.926967592597</v>
      </c>
    </row>
    <row r="6782" spans="1:7">
      <c r="A6782">
        <v>6782</v>
      </c>
      <c r="B6782">
        <v>251</v>
      </c>
      <c r="C6782">
        <v>1</v>
      </c>
      <c r="D6782">
        <v>13243</v>
      </c>
      <c r="E6782">
        <v>2.99</v>
      </c>
      <c r="F6782" s="1">
        <v>38583.689768518503</v>
      </c>
      <c r="G6782" s="1">
        <v>38763.926967592597</v>
      </c>
    </row>
    <row r="6783" spans="1:7">
      <c r="A6783">
        <v>6783</v>
      </c>
      <c r="B6783">
        <v>251</v>
      </c>
      <c r="C6783">
        <v>2</v>
      </c>
      <c r="D6783">
        <v>13260</v>
      </c>
      <c r="E6783">
        <v>6.99</v>
      </c>
      <c r="F6783" s="1">
        <v>38583.714837963002</v>
      </c>
      <c r="G6783" s="1">
        <v>38763.926967592597</v>
      </c>
    </row>
    <row r="6784" spans="1:7">
      <c r="A6784">
        <v>6784</v>
      </c>
      <c r="B6784">
        <v>251</v>
      </c>
      <c r="C6784">
        <v>1</v>
      </c>
      <c r="D6784">
        <v>14292</v>
      </c>
      <c r="E6784">
        <v>0.99</v>
      </c>
      <c r="F6784" s="1">
        <v>38585.2960648148</v>
      </c>
      <c r="G6784" s="1">
        <v>38763.926967592597</v>
      </c>
    </row>
    <row r="6785" spans="1:7">
      <c r="A6785">
        <v>6785</v>
      </c>
      <c r="B6785">
        <v>251</v>
      </c>
      <c r="C6785">
        <v>2</v>
      </c>
      <c r="D6785">
        <v>15647</v>
      </c>
      <c r="E6785">
        <v>2.99</v>
      </c>
      <c r="F6785" s="1">
        <v>38587.349953703699</v>
      </c>
      <c r="G6785" s="1">
        <v>38763.926967592597</v>
      </c>
    </row>
    <row r="6786" spans="1:7">
      <c r="A6786">
        <v>6786</v>
      </c>
      <c r="B6786">
        <v>251</v>
      </c>
      <c r="C6786">
        <v>2</v>
      </c>
      <c r="D6786">
        <v>15870</v>
      </c>
      <c r="E6786">
        <v>4.99</v>
      </c>
      <c r="F6786" s="1">
        <v>38587.682731481502</v>
      </c>
      <c r="G6786" s="1">
        <v>38763.926967592597</v>
      </c>
    </row>
    <row r="6787" spans="1:7">
      <c r="A6787">
        <v>6787</v>
      </c>
      <c r="B6787">
        <v>251</v>
      </c>
      <c r="C6787">
        <v>1</v>
      </c>
      <c r="D6787">
        <v>14107</v>
      </c>
      <c r="E6787">
        <v>0.99</v>
      </c>
      <c r="F6787" s="1">
        <v>38762.636145833298</v>
      </c>
      <c r="G6787" s="1">
        <v>38763.926967592597</v>
      </c>
    </row>
    <row r="6788" spans="1:7">
      <c r="A6788">
        <v>6788</v>
      </c>
      <c r="B6788">
        <v>252</v>
      </c>
      <c r="C6788">
        <v>1</v>
      </c>
      <c r="D6788">
        <v>707</v>
      </c>
      <c r="E6788">
        <v>4.99</v>
      </c>
      <c r="F6788" s="1">
        <v>38501.137719907398</v>
      </c>
      <c r="G6788" s="1">
        <v>38763.926967592597</v>
      </c>
    </row>
    <row r="6789" spans="1:7">
      <c r="A6789">
        <v>6789</v>
      </c>
      <c r="B6789">
        <v>252</v>
      </c>
      <c r="C6789">
        <v>1</v>
      </c>
      <c r="D6789">
        <v>1095</v>
      </c>
      <c r="E6789">
        <v>0.99</v>
      </c>
      <c r="F6789" s="1">
        <v>38503.552557870396</v>
      </c>
      <c r="G6789" s="1">
        <v>38763.926967592597</v>
      </c>
    </row>
    <row r="6790" spans="1:7">
      <c r="A6790">
        <v>6790</v>
      </c>
      <c r="B6790">
        <v>252</v>
      </c>
      <c r="C6790">
        <v>1</v>
      </c>
      <c r="D6790">
        <v>1395</v>
      </c>
      <c r="E6790">
        <v>5.99</v>
      </c>
      <c r="F6790" s="1">
        <v>38518.681296296301</v>
      </c>
      <c r="G6790" s="1">
        <v>38763.926979166703</v>
      </c>
    </row>
    <row r="6791" spans="1:7">
      <c r="A6791">
        <v>6791</v>
      </c>
      <c r="B6791">
        <v>252</v>
      </c>
      <c r="C6791">
        <v>2</v>
      </c>
      <c r="D6791">
        <v>2716</v>
      </c>
      <c r="E6791">
        <v>4.99</v>
      </c>
      <c r="F6791" s="1">
        <v>38522.6113078704</v>
      </c>
      <c r="G6791" s="1">
        <v>38763.926979166703</v>
      </c>
    </row>
    <row r="6792" spans="1:7">
      <c r="A6792">
        <v>6792</v>
      </c>
      <c r="B6792">
        <v>252</v>
      </c>
      <c r="C6792">
        <v>1</v>
      </c>
      <c r="D6792">
        <v>2968</v>
      </c>
      <c r="E6792">
        <v>0.99</v>
      </c>
      <c r="F6792" s="1">
        <v>38523.320682870399</v>
      </c>
      <c r="G6792" s="1">
        <v>38763.926979166703</v>
      </c>
    </row>
    <row r="6793" spans="1:7">
      <c r="A6793">
        <v>6793</v>
      </c>
      <c r="B6793">
        <v>252</v>
      </c>
      <c r="C6793">
        <v>2</v>
      </c>
      <c r="D6793">
        <v>4372</v>
      </c>
      <c r="E6793">
        <v>0.99</v>
      </c>
      <c r="F6793" s="1">
        <v>38540.839594907397</v>
      </c>
      <c r="G6793" s="1">
        <v>38763.926979166703</v>
      </c>
    </row>
    <row r="6794" spans="1:7">
      <c r="A6794">
        <v>6794</v>
      </c>
      <c r="B6794">
        <v>252</v>
      </c>
      <c r="C6794">
        <v>2</v>
      </c>
      <c r="D6794">
        <v>5554</v>
      </c>
      <c r="E6794">
        <v>2.99</v>
      </c>
      <c r="F6794" s="1">
        <v>38543.127523148098</v>
      </c>
      <c r="G6794" s="1">
        <v>38763.926979166703</v>
      </c>
    </row>
    <row r="6795" spans="1:7">
      <c r="A6795">
        <v>6795</v>
      </c>
      <c r="B6795">
        <v>252</v>
      </c>
      <c r="C6795">
        <v>1</v>
      </c>
      <c r="D6795">
        <v>6357</v>
      </c>
      <c r="E6795">
        <v>0.99</v>
      </c>
      <c r="F6795" s="1">
        <v>38544.874201388899</v>
      </c>
      <c r="G6795" s="1">
        <v>38763.926979166703</v>
      </c>
    </row>
    <row r="6796" spans="1:7">
      <c r="A6796">
        <v>6796</v>
      </c>
      <c r="B6796">
        <v>252</v>
      </c>
      <c r="C6796">
        <v>2</v>
      </c>
      <c r="D6796">
        <v>6369</v>
      </c>
      <c r="E6796">
        <v>0.99</v>
      </c>
      <c r="F6796" s="1">
        <v>38544.8913888889</v>
      </c>
      <c r="G6796" s="1">
        <v>38763.926979166703</v>
      </c>
    </row>
    <row r="6797" spans="1:7">
      <c r="A6797">
        <v>6797</v>
      </c>
      <c r="B6797">
        <v>252</v>
      </c>
      <c r="C6797">
        <v>1</v>
      </c>
      <c r="D6797">
        <v>7024</v>
      </c>
      <c r="E6797">
        <v>4.99</v>
      </c>
      <c r="F6797" s="1">
        <v>38560.108796296299</v>
      </c>
      <c r="G6797" s="1">
        <v>38763.926979166703</v>
      </c>
    </row>
    <row r="6798" spans="1:7">
      <c r="A6798">
        <v>6798</v>
      </c>
      <c r="B6798">
        <v>252</v>
      </c>
      <c r="C6798">
        <v>2</v>
      </c>
      <c r="D6798">
        <v>7121</v>
      </c>
      <c r="E6798">
        <v>0.99</v>
      </c>
      <c r="F6798" s="1">
        <v>38560.248981481498</v>
      </c>
      <c r="G6798" s="1">
        <v>38763.926979166703</v>
      </c>
    </row>
    <row r="6799" spans="1:7">
      <c r="A6799">
        <v>6799</v>
      </c>
      <c r="B6799">
        <v>252</v>
      </c>
      <c r="C6799">
        <v>2</v>
      </c>
      <c r="D6799">
        <v>7168</v>
      </c>
      <c r="E6799">
        <v>0.99</v>
      </c>
      <c r="F6799" s="1">
        <v>38560.327210648102</v>
      </c>
      <c r="G6799" s="1">
        <v>38763.926979166703</v>
      </c>
    </row>
    <row r="6800" spans="1:7">
      <c r="A6800">
        <v>6800</v>
      </c>
      <c r="B6800">
        <v>252</v>
      </c>
      <c r="C6800">
        <v>1</v>
      </c>
      <c r="D6800">
        <v>7670</v>
      </c>
      <c r="E6800">
        <v>0.99</v>
      </c>
      <c r="F6800" s="1">
        <v>38561.114178240699</v>
      </c>
      <c r="G6800" s="1">
        <v>38763.926979166703</v>
      </c>
    </row>
    <row r="6801" spans="1:7">
      <c r="A6801">
        <v>6801</v>
      </c>
      <c r="B6801">
        <v>252</v>
      </c>
      <c r="C6801">
        <v>1</v>
      </c>
      <c r="D6801">
        <v>8636</v>
      </c>
      <c r="E6801">
        <v>5.99</v>
      </c>
      <c r="F6801" s="1">
        <v>38562.600150462997</v>
      </c>
      <c r="G6801" s="1">
        <v>38763.926979166703</v>
      </c>
    </row>
    <row r="6802" spans="1:7">
      <c r="A6802">
        <v>6802</v>
      </c>
      <c r="B6802">
        <v>252</v>
      </c>
      <c r="C6802">
        <v>1</v>
      </c>
      <c r="D6802">
        <v>8899</v>
      </c>
      <c r="E6802">
        <v>0.99</v>
      </c>
      <c r="F6802" s="1">
        <v>38563.045486111099</v>
      </c>
      <c r="G6802" s="1">
        <v>38763.926979166703</v>
      </c>
    </row>
    <row r="6803" spans="1:7">
      <c r="A6803">
        <v>6803</v>
      </c>
      <c r="B6803">
        <v>252</v>
      </c>
      <c r="C6803">
        <v>2</v>
      </c>
      <c r="D6803">
        <v>10314</v>
      </c>
      <c r="E6803">
        <v>0.99</v>
      </c>
      <c r="F6803" s="1">
        <v>38565.1884027778</v>
      </c>
      <c r="G6803" s="1">
        <v>38763.926979166703</v>
      </c>
    </row>
    <row r="6804" spans="1:7">
      <c r="A6804">
        <v>6804</v>
      </c>
      <c r="B6804">
        <v>252</v>
      </c>
      <c r="C6804">
        <v>2</v>
      </c>
      <c r="D6804">
        <v>10834</v>
      </c>
      <c r="E6804">
        <v>2.99</v>
      </c>
      <c r="F6804" s="1">
        <v>38565.9777777778</v>
      </c>
      <c r="G6804" s="1">
        <v>38763.926979166703</v>
      </c>
    </row>
    <row r="6805" spans="1:7">
      <c r="A6805">
        <v>6805</v>
      </c>
      <c r="B6805">
        <v>252</v>
      </c>
      <c r="C6805">
        <v>2</v>
      </c>
      <c r="D6805">
        <v>11764</v>
      </c>
      <c r="E6805">
        <v>0.99</v>
      </c>
      <c r="F6805" s="1">
        <v>38581.411041666703</v>
      </c>
      <c r="G6805" s="1">
        <v>38763.926979166703</v>
      </c>
    </row>
    <row r="6806" spans="1:7">
      <c r="A6806">
        <v>6806</v>
      </c>
      <c r="B6806">
        <v>252</v>
      </c>
      <c r="C6806">
        <v>1</v>
      </c>
      <c r="D6806">
        <v>13385</v>
      </c>
      <c r="E6806">
        <v>4.99</v>
      </c>
      <c r="F6806" s="1">
        <v>38583.902488425898</v>
      </c>
      <c r="G6806" s="1">
        <v>38763.926979166703</v>
      </c>
    </row>
    <row r="6807" spans="1:7">
      <c r="A6807">
        <v>6807</v>
      </c>
      <c r="B6807">
        <v>252</v>
      </c>
      <c r="C6807">
        <v>2</v>
      </c>
      <c r="D6807">
        <v>13989</v>
      </c>
      <c r="E6807">
        <v>5.99</v>
      </c>
      <c r="F6807" s="1">
        <v>38584.810995370397</v>
      </c>
      <c r="G6807" s="1">
        <v>38763.926979166703</v>
      </c>
    </row>
    <row r="6808" spans="1:7">
      <c r="A6808">
        <v>6808</v>
      </c>
      <c r="B6808">
        <v>252</v>
      </c>
      <c r="C6808">
        <v>1</v>
      </c>
      <c r="D6808">
        <v>14774</v>
      </c>
      <c r="E6808">
        <v>4.99</v>
      </c>
      <c r="F6808" s="1">
        <v>38585.994814814803</v>
      </c>
      <c r="G6808" s="1">
        <v>38763.926979166703</v>
      </c>
    </row>
    <row r="6809" spans="1:7">
      <c r="A6809">
        <v>6809</v>
      </c>
      <c r="B6809">
        <v>252</v>
      </c>
      <c r="C6809">
        <v>2</v>
      </c>
      <c r="D6809">
        <v>13756</v>
      </c>
      <c r="E6809">
        <v>4.99</v>
      </c>
      <c r="F6809" s="1">
        <v>38762.636145833298</v>
      </c>
      <c r="G6809" s="1">
        <v>38763.926979166703</v>
      </c>
    </row>
    <row r="6810" spans="1:7">
      <c r="A6810">
        <v>6810</v>
      </c>
      <c r="B6810">
        <v>253</v>
      </c>
      <c r="C6810">
        <v>1</v>
      </c>
      <c r="D6810">
        <v>566</v>
      </c>
      <c r="E6810">
        <v>6.99</v>
      </c>
      <c r="F6810" s="1">
        <v>38500.410868055602</v>
      </c>
      <c r="G6810" s="1">
        <v>38763.926979166703</v>
      </c>
    </row>
    <row r="6811" spans="1:7">
      <c r="A6811">
        <v>6811</v>
      </c>
      <c r="B6811">
        <v>253</v>
      </c>
      <c r="C6811">
        <v>1</v>
      </c>
      <c r="D6811">
        <v>648</v>
      </c>
      <c r="E6811">
        <v>0.99</v>
      </c>
      <c r="F6811" s="1">
        <v>38500.809652777803</v>
      </c>
      <c r="G6811" s="1">
        <v>38763.926979166703</v>
      </c>
    </row>
    <row r="6812" spans="1:7">
      <c r="A6812">
        <v>6812</v>
      </c>
      <c r="B6812">
        <v>253</v>
      </c>
      <c r="C6812">
        <v>1</v>
      </c>
      <c r="D6812">
        <v>986</v>
      </c>
      <c r="E6812">
        <v>2.99</v>
      </c>
      <c r="F6812" s="1">
        <v>38502.932546296302</v>
      </c>
      <c r="G6812" s="1">
        <v>38763.926979166703</v>
      </c>
    </row>
    <row r="6813" spans="1:7">
      <c r="A6813">
        <v>6813</v>
      </c>
      <c r="B6813">
        <v>253</v>
      </c>
      <c r="C6813">
        <v>2</v>
      </c>
      <c r="D6813">
        <v>1378</v>
      </c>
      <c r="E6813">
        <v>1.99</v>
      </c>
      <c r="F6813" s="1">
        <v>38518.627256944397</v>
      </c>
      <c r="G6813" s="1">
        <v>38763.926979166703</v>
      </c>
    </row>
    <row r="6814" spans="1:7">
      <c r="A6814">
        <v>6814</v>
      </c>
      <c r="B6814">
        <v>253</v>
      </c>
      <c r="C6814">
        <v>2</v>
      </c>
      <c r="D6814">
        <v>1606</v>
      </c>
      <c r="E6814">
        <v>6.99</v>
      </c>
      <c r="F6814" s="1">
        <v>38519.262858796297</v>
      </c>
      <c r="G6814" s="1">
        <v>38763.926979166703</v>
      </c>
    </row>
    <row r="6815" spans="1:7">
      <c r="A6815">
        <v>6815</v>
      </c>
      <c r="B6815">
        <v>253</v>
      </c>
      <c r="C6815">
        <v>2</v>
      </c>
      <c r="D6815">
        <v>2081</v>
      </c>
      <c r="E6815">
        <v>5.99</v>
      </c>
      <c r="F6815" s="1">
        <v>38520.711828703701</v>
      </c>
      <c r="G6815" s="1">
        <v>38763.926979166703</v>
      </c>
    </row>
    <row r="6816" spans="1:7">
      <c r="A6816">
        <v>6816</v>
      </c>
      <c r="B6816">
        <v>253</v>
      </c>
      <c r="C6816">
        <v>1</v>
      </c>
      <c r="D6816">
        <v>2142</v>
      </c>
      <c r="E6816">
        <v>4.99</v>
      </c>
      <c r="F6816" s="1">
        <v>38520.913692129601</v>
      </c>
      <c r="G6816" s="1">
        <v>38763.926979166703</v>
      </c>
    </row>
    <row r="6817" spans="1:7">
      <c r="A6817">
        <v>6817</v>
      </c>
      <c r="B6817">
        <v>253</v>
      </c>
      <c r="C6817">
        <v>1</v>
      </c>
      <c r="D6817">
        <v>2454</v>
      </c>
      <c r="E6817">
        <v>4.99</v>
      </c>
      <c r="F6817" s="1">
        <v>38521.8144791667</v>
      </c>
      <c r="G6817" s="1">
        <v>38763.926979166703</v>
      </c>
    </row>
    <row r="6818" spans="1:7">
      <c r="A6818">
        <v>6818</v>
      </c>
      <c r="B6818">
        <v>253</v>
      </c>
      <c r="C6818">
        <v>2</v>
      </c>
      <c r="D6818">
        <v>2636</v>
      </c>
      <c r="E6818">
        <v>4.99</v>
      </c>
      <c r="F6818" s="1">
        <v>38522.384097222202</v>
      </c>
      <c r="G6818" s="1">
        <v>38763.926979166703</v>
      </c>
    </row>
    <row r="6819" spans="1:7">
      <c r="A6819">
        <v>6819</v>
      </c>
      <c r="B6819">
        <v>253</v>
      </c>
      <c r="C6819">
        <v>1</v>
      </c>
      <c r="D6819">
        <v>3658</v>
      </c>
      <c r="E6819">
        <v>7.99</v>
      </c>
      <c r="F6819" s="1">
        <v>38539.334120370397</v>
      </c>
      <c r="G6819" s="1">
        <v>38763.9269907407</v>
      </c>
    </row>
    <row r="6820" spans="1:7">
      <c r="A6820">
        <v>6820</v>
      </c>
      <c r="B6820">
        <v>253</v>
      </c>
      <c r="C6820">
        <v>1</v>
      </c>
      <c r="D6820">
        <v>5505</v>
      </c>
      <c r="E6820">
        <v>2.99</v>
      </c>
      <c r="F6820" s="1">
        <v>38543.026944444398</v>
      </c>
      <c r="G6820" s="1">
        <v>38763.9269907407</v>
      </c>
    </row>
    <row r="6821" spans="1:7">
      <c r="A6821">
        <v>6821</v>
      </c>
      <c r="B6821">
        <v>253</v>
      </c>
      <c r="C6821">
        <v>1</v>
      </c>
      <c r="D6821">
        <v>5602</v>
      </c>
      <c r="E6821">
        <v>4.99</v>
      </c>
      <c r="F6821" s="1">
        <v>38543.209976851896</v>
      </c>
      <c r="G6821" s="1">
        <v>38763.9269907407</v>
      </c>
    </row>
    <row r="6822" spans="1:7">
      <c r="A6822">
        <v>6822</v>
      </c>
      <c r="B6822">
        <v>253</v>
      </c>
      <c r="C6822">
        <v>2</v>
      </c>
      <c r="D6822">
        <v>7689</v>
      </c>
      <c r="E6822">
        <v>2.99</v>
      </c>
      <c r="F6822" s="1">
        <v>38561.1398611111</v>
      </c>
      <c r="G6822" s="1">
        <v>38763.9269907407</v>
      </c>
    </row>
    <row r="6823" spans="1:7">
      <c r="A6823">
        <v>6823</v>
      </c>
      <c r="B6823">
        <v>253</v>
      </c>
      <c r="C6823">
        <v>2</v>
      </c>
      <c r="D6823">
        <v>7851</v>
      </c>
      <c r="E6823">
        <v>0.99</v>
      </c>
      <c r="F6823" s="1">
        <v>38561.397199074097</v>
      </c>
      <c r="G6823" s="1">
        <v>38763.9269907407</v>
      </c>
    </row>
    <row r="6824" spans="1:7">
      <c r="A6824">
        <v>6824</v>
      </c>
      <c r="B6824">
        <v>253</v>
      </c>
      <c r="C6824">
        <v>2</v>
      </c>
      <c r="D6824">
        <v>7887</v>
      </c>
      <c r="E6824">
        <v>2.99</v>
      </c>
      <c r="F6824" s="1">
        <v>38561.444583333301</v>
      </c>
      <c r="G6824" s="1">
        <v>38763.9269907407</v>
      </c>
    </row>
    <row r="6825" spans="1:7">
      <c r="A6825">
        <v>6825</v>
      </c>
      <c r="B6825">
        <v>253</v>
      </c>
      <c r="C6825">
        <v>2</v>
      </c>
      <c r="D6825">
        <v>8752</v>
      </c>
      <c r="E6825">
        <v>2.99</v>
      </c>
      <c r="F6825" s="1">
        <v>38562.802164351902</v>
      </c>
      <c r="G6825" s="1">
        <v>38763.9269907407</v>
      </c>
    </row>
    <row r="6826" spans="1:7">
      <c r="A6826">
        <v>6826</v>
      </c>
      <c r="B6826">
        <v>253</v>
      </c>
      <c r="C6826">
        <v>2</v>
      </c>
      <c r="D6826">
        <v>9606</v>
      </c>
      <c r="E6826">
        <v>0.99</v>
      </c>
      <c r="F6826" s="1">
        <v>38564.160254629598</v>
      </c>
      <c r="G6826" s="1">
        <v>38763.9269907407</v>
      </c>
    </row>
    <row r="6827" spans="1:7">
      <c r="A6827">
        <v>6827</v>
      </c>
      <c r="B6827">
        <v>253</v>
      </c>
      <c r="C6827">
        <v>2</v>
      </c>
      <c r="D6827">
        <v>9618</v>
      </c>
      <c r="E6827">
        <v>6.99</v>
      </c>
      <c r="F6827" s="1">
        <v>38564.177939814799</v>
      </c>
      <c r="G6827" s="1">
        <v>38763.9269907407</v>
      </c>
    </row>
    <row r="6828" spans="1:7">
      <c r="A6828">
        <v>6828</v>
      </c>
      <c r="B6828">
        <v>253</v>
      </c>
      <c r="C6828">
        <v>2</v>
      </c>
      <c r="D6828">
        <v>10404</v>
      </c>
      <c r="E6828">
        <v>4.99</v>
      </c>
      <c r="F6828" s="1">
        <v>38565.313483796301</v>
      </c>
      <c r="G6828" s="1">
        <v>38763.9269907407</v>
      </c>
    </row>
    <row r="6829" spans="1:7">
      <c r="A6829">
        <v>6829</v>
      </c>
      <c r="B6829">
        <v>253</v>
      </c>
      <c r="C6829">
        <v>1</v>
      </c>
      <c r="D6829">
        <v>10660</v>
      </c>
      <c r="E6829">
        <v>2.99</v>
      </c>
      <c r="F6829" s="1">
        <v>38565.700011574103</v>
      </c>
      <c r="G6829" s="1">
        <v>38763.9269907407</v>
      </c>
    </row>
    <row r="6830" spans="1:7">
      <c r="A6830">
        <v>6830</v>
      </c>
      <c r="B6830">
        <v>253</v>
      </c>
      <c r="C6830">
        <v>2</v>
      </c>
      <c r="D6830">
        <v>10881</v>
      </c>
      <c r="E6830">
        <v>6.99</v>
      </c>
      <c r="F6830" s="1">
        <v>38566.026550925897</v>
      </c>
      <c r="G6830" s="1">
        <v>38763.9269907407</v>
      </c>
    </row>
    <row r="6831" spans="1:7">
      <c r="A6831">
        <v>6831</v>
      </c>
      <c r="B6831">
        <v>253</v>
      </c>
      <c r="C6831">
        <v>1</v>
      </c>
      <c r="D6831">
        <v>12572</v>
      </c>
      <c r="E6831">
        <v>0.99</v>
      </c>
      <c r="F6831" s="1">
        <v>38582.647847222201</v>
      </c>
      <c r="G6831" s="1">
        <v>38763.9269907407</v>
      </c>
    </row>
    <row r="6832" spans="1:7">
      <c r="A6832">
        <v>6832</v>
      </c>
      <c r="B6832">
        <v>253</v>
      </c>
      <c r="C6832">
        <v>2</v>
      </c>
      <c r="D6832">
        <v>12827</v>
      </c>
      <c r="E6832">
        <v>5.99</v>
      </c>
      <c r="F6832" s="1">
        <v>38583.060682870397</v>
      </c>
      <c r="G6832" s="1">
        <v>38763.9269907407</v>
      </c>
    </row>
    <row r="6833" spans="1:7">
      <c r="A6833">
        <v>6833</v>
      </c>
      <c r="B6833">
        <v>253</v>
      </c>
      <c r="C6833">
        <v>1</v>
      </c>
      <c r="D6833">
        <v>13126</v>
      </c>
      <c r="E6833">
        <v>5.99</v>
      </c>
      <c r="F6833" s="1">
        <v>38583.500324074099</v>
      </c>
      <c r="G6833" s="1">
        <v>38763.9269907407</v>
      </c>
    </row>
    <row r="6834" spans="1:7">
      <c r="A6834">
        <v>6834</v>
      </c>
      <c r="B6834">
        <v>253</v>
      </c>
      <c r="C6834">
        <v>2</v>
      </c>
      <c r="D6834">
        <v>14086</v>
      </c>
      <c r="E6834">
        <v>3.99</v>
      </c>
      <c r="F6834" s="1">
        <v>38584.991597222201</v>
      </c>
      <c r="G6834" s="1">
        <v>38763.9269907407</v>
      </c>
    </row>
    <row r="6835" spans="1:7">
      <c r="A6835">
        <v>6835</v>
      </c>
      <c r="B6835">
        <v>253</v>
      </c>
      <c r="C6835">
        <v>2</v>
      </c>
      <c r="D6835">
        <v>14283</v>
      </c>
      <c r="E6835">
        <v>4.99</v>
      </c>
      <c r="F6835" s="1">
        <v>38585.280717592599</v>
      </c>
      <c r="G6835" s="1">
        <v>38763.9269907407</v>
      </c>
    </row>
    <row r="6836" spans="1:7">
      <c r="A6836">
        <v>6836</v>
      </c>
      <c r="B6836">
        <v>253</v>
      </c>
      <c r="C6836">
        <v>1</v>
      </c>
      <c r="D6836">
        <v>14640</v>
      </c>
      <c r="E6836">
        <v>7.99</v>
      </c>
      <c r="F6836" s="1">
        <v>38585.793969907398</v>
      </c>
      <c r="G6836" s="1">
        <v>38763.9269907407</v>
      </c>
    </row>
    <row r="6837" spans="1:7">
      <c r="A6837">
        <v>6837</v>
      </c>
      <c r="B6837">
        <v>253</v>
      </c>
      <c r="C6837">
        <v>2</v>
      </c>
      <c r="D6837">
        <v>14655</v>
      </c>
      <c r="E6837">
        <v>4.99</v>
      </c>
      <c r="F6837" s="1">
        <v>38585.817476851902</v>
      </c>
      <c r="G6837" s="1">
        <v>38763.9269907407</v>
      </c>
    </row>
    <row r="6838" spans="1:7">
      <c r="A6838">
        <v>6838</v>
      </c>
      <c r="B6838">
        <v>253</v>
      </c>
      <c r="C6838">
        <v>2</v>
      </c>
      <c r="D6838">
        <v>15221</v>
      </c>
      <c r="E6838">
        <v>2.99</v>
      </c>
      <c r="F6838" s="1">
        <v>38586.717002314799</v>
      </c>
      <c r="G6838" s="1">
        <v>38763.9269907407</v>
      </c>
    </row>
    <row r="6839" spans="1:7">
      <c r="A6839">
        <v>6839</v>
      </c>
      <c r="B6839">
        <v>254</v>
      </c>
      <c r="C6839">
        <v>1</v>
      </c>
      <c r="D6839">
        <v>183</v>
      </c>
      <c r="E6839">
        <v>2.99</v>
      </c>
      <c r="F6839" s="1">
        <v>38498.209236111099</v>
      </c>
      <c r="G6839" s="1">
        <v>38763.9269907407</v>
      </c>
    </row>
    <row r="6840" spans="1:7">
      <c r="A6840">
        <v>6840</v>
      </c>
      <c r="B6840">
        <v>254</v>
      </c>
      <c r="C6840">
        <v>1</v>
      </c>
      <c r="D6840">
        <v>1108</v>
      </c>
      <c r="E6840">
        <v>5.99</v>
      </c>
      <c r="F6840" s="1">
        <v>38503.628611111097</v>
      </c>
      <c r="G6840" s="1">
        <v>38763.9269907407</v>
      </c>
    </row>
    <row r="6841" spans="1:7">
      <c r="A6841">
        <v>6841</v>
      </c>
      <c r="B6841">
        <v>254</v>
      </c>
      <c r="C6841">
        <v>1</v>
      </c>
      <c r="D6841">
        <v>1285</v>
      </c>
      <c r="E6841">
        <v>2.99</v>
      </c>
      <c r="F6841" s="1">
        <v>38518.3563194444</v>
      </c>
      <c r="G6841" s="1">
        <v>38763.9269907407</v>
      </c>
    </row>
    <row r="6842" spans="1:7">
      <c r="A6842">
        <v>6842</v>
      </c>
      <c r="B6842">
        <v>254</v>
      </c>
      <c r="C6842">
        <v>2</v>
      </c>
      <c r="D6842">
        <v>1390</v>
      </c>
      <c r="E6842">
        <v>0.99</v>
      </c>
      <c r="F6842" s="1">
        <v>38518.671168981498</v>
      </c>
      <c r="G6842" s="1">
        <v>38763.9269907407</v>
      </c>
    </row>
    <row r="6843" spans="1:7">
      <c r="A6843">
        <v>6843</v>
      </c>
      <c r="B6843">
        <v>254</v>
      </c>
      <c r="C6843">
        <v>1</v>
      </c>
      <c r="D6843">
        <v>2082</v>
      </c>
      <c r="E6843">
        <v>2.99</v>
      </c>
      <c r="F6843" s="1">
        <v>38520.717731481498</v>
      </c>
      <c r="G6843" s="1">
        <v>38763.9269907407</v>
      </c>
    </row>
    <row r="6844" spans="1:7">
      <c r="A6844">
        <v>6844</v>
      </c>
      <c r="B6844">
        <v>254</v>
      </c>
      <c r="C6844">
        <v>1</v>
      </c>
      <c r="D6844">
        <v>2138</v>
      </c>
      <c r="E6844">
        <v>2.99</v>
      </c>
      <c r="F6844" s="1">
        <v>38520.894606481503</v>
      </c>
      <c r="G6844" s="1">
        <v>38763.9269907407</v>
      </c>
    </row>
    <row r="6845" spans="1:7">
      <c r="A6845">
        <v>6845</v>
      </c>
      <c r="B6845">
        <v>254</v>
      </c>
      <c r="C6845">
        <v>2</v>
      </c>
      <c r="D6845">
        <v>2687</v>
      </c>
      <c r="E6845">
        <v>3.99</v>
      </c>
      <c r="F6845" s="1">
        <v>38522.532546296301</v>
      </c>
      <c r="G6845" s="1">
        <v>38763.9269907407</v>
      </c>
    </row>
    <row r="6846" spans="1:7">
      <c r="A6846">
        <v>6846</v>
      </c>
      <c r="B6846">
        <v>254</v>
      </c>
      <c r="C6846">
        <v>1</v>
      </c>
      <c r="D6846">
        <v>3882</v>
      </c>
      <c r="E6846">
        <v>4.99</v>
      </c>
      <c r="F6846" s="1">
        <v>38539.776631944398</v>
      </c>
      <c r="G6846" s="1">
        <v>38763.9269907407</v>
      </c>
    </row>
    <row r="6847" spans="1:7">
      <c r="A6847">
        <v>6847</v>
      </c>
      <c r="B6847">
        <v>254</v>
      </c>
      <c r="C6847">
        <v>2</v>
      </c>
      <c r="D6847">
        <v>5042</v>
      </c>
      <c r="E6847">
        <v>2.99</v>
      </c>
      <c r="F6847" s="1">
        <v>38542.139236111099</v>
      </c>
      <c r="G6847" s="1">
        <v>38763.9269907407</v>
      </c>
    </row>
    <row r="6848" spans="1:7">
      <c r="A6848">
        <v>6848</v>
      </c>
      <c r="B6848">
        <v>254</v>
      </c>
      <c r="C6848">
        <v>1</v>
      </c>
      <c r="D6848">
        <v>5072</v>
      </c>
      <c r="E6848">
        <v>3.99</v>
      </c>
      <c r="F6848" s="1">
        <v>38542.209699074097</v>
      </c>
      <c r="G6848" s="1">
        <v>38763.9269907407</v>
      </c>
    </row>
    <row r="6849" spans="1:7">
      <c r="A6849">
        <v>6849</v>
      </c>
      <c r="B6849">
        <v>254</v>
      </c>
      <c r="C6849">
        <v>2</v>
      </c>
      <c r="D6849">
        <v>5080</v>
      </c>
      <c r="E6849">
        <v>2.99</v>
      </c>
      <c r="F6849" s="1">
        <v>38542.2249421296</v>
      </c>
      <c r="G6849" s="1">
        <v>38763.927002314798</v>
      </c>
    </row>
    <row r="6850" spans="1:7">
      <c r="A6850">
        <v>6850</v>
      </c>
      <c r="B6850">
        <v>254</v>
      </c>
      <c r="C6850">
        <v>1</v>
      </c>
      <c r="D6850">
        <v>5537</v>
      </c>
      <c r="E6850">
        <v>0.99</v>
      </c>
      <c r="F6850" s="1">
        <v>38543.1081134259</v>
      </c>
      <c r="G6850" s="1">
        <v>38763.927002314798</v>
      </c>
    </row>
    <row r="6851" spans="1:7">
      <c r="A6851">
        <v>6851</v>
      </c>
      <c r="B6851">
        <v>254</v>
      </c>
      <c r="C6851">
        <v>1</v>
      </c>
      <c r="D6851">
        <v>5550</v>
      </c>
      <c r="E6851">
        <v>5.99</v>
      </c>
      <c r="F6851" s="1">
        <v>38543.124016203699</v>
      </c>
      <c r="G6851" s="1">
        <v>38763.927002314798</v>
      </c>
    </row>
    <row r="6852" spans="1:7">
      <c r="A6852">
        <v>6852</v>
      </c>
      <c r="B6852">
        <v>254</v>
      </c>
      <c r="C6852">
        <v>1</v>
      </c>
      <c r="D6852">
        <v>5826</v>
      </c>
      <c r="E6852">
        <v>7.99</v>
      </c>
      <c r="F6852" s="1">
        <v>38543.681273148097</v>
      </c>
      <c r="G6852" s="1">
        <v>38763.927002314798</v>
      </c>
    </row>
    <row r="6853" spans="1:7">
      <c r="A6853">
        <v>6853</v>
      </c>
      <c r="B6853">
        <v>254</v>
      </c>
      <c r="C6853">
        <v>2</v>
      </c>
      <c r="D6853">
        <v>5930</v>
      </c>
      <c r="E6853">
        <v>4.99</v>
      </c>
      <c r="F6853" s="1">
        <v>38543.916342592602</v>
      </c>
      <c r="G6853" s="1">
        <v>38763.927002314798</v>
      </c>
    </row>
    <row r="6854" spans="1:7">
      <c r="A6854">
        <v>6854</v>
      </c>
      <c r="B6854">
        <v>254</v>
      </c>
      <c r="C6854">
        <v>2</v>
      </c>
      <c r="D6854">
        <v>7011</v>
      </c>
      <c r="E6854">
        <v>0.99</v>
      </c>
      <c r="F6854" s="1">
        <v>38560.082337963002</v>
      </c>
      <c r="G6854" s="1">
        <v>38763.927002314798</v>
      </c>
    </row>
    <row r="6855" spans="1:7">
      <c r="A6855">
        <v>6855</v>
      </c>
      <c r="B6855">
        <v>254</v>
      </c>
      <c r="C6855">
        <v>1</v>
      </c>
      <c r="D6855">
        <v>7413</v>
      </c>
      <c r="E6855">
        <v>4.99</v>
      </c>
      <c r="F6855" s="1">
        <v>38560.698379629597</v>
      </c>
      <c r="G6855" s="1">
        <v>38763.927002314798</v>
      </c>
    </row>
    <row r="6856" spans="1:7">
      <c r="A6856">
        <v>6856</v>
      </c>
      <c r="B6856">
        <v>254</v>
      </c>
      <c r="C6856">
        <v>2</v>
      </c>
      <c r="D6856">
        <v>8216</v>
      </c>
      <c r="E6856">
        <v>7.99</v>
      </c>
      <c r="F6856" s="1">
        <v>38561.988877314798</v>
      </c>
      <c r="G6856" s="1">
        <v>38763.927002314798</v>
      </c>
    </row>
    <row r="6857" spans="1:7">
      <c r="A6857">
        <v>6857</v>
      </c>
      <c r="B6857">
        <v>254</v>
      </c>
      <c r="C6857">
        <v>2</v>
      </c>
      <c r="D6857">
        <v>8581</v>
      </c>
      <c r="E6857">
        <v>4.99</v>
      </c>
      <c r="F6857" s="1">
        <v>38562.501458333303</v>
      </c>
      <c r="G6857" s="1">
        <v>38763.927002314798</v>
      </c>
    </row>
    <row r="6858" spans="1:7">
      <c r="A6858">
        <v>6858</v>
      </c>
      <c r="B6858">
        <v>254</v>
      </c>
      <c r="C6858">
        <v>2</v>
      </c>
      <c r="D6858">
        <v>9494</v>
      </c>
      <c r="E6858">
        <v>1.99</v>
      </c>
      <c r="F6858" s="1">
        <v>38563.994976851798</v>
      </c>
      <c r="G6858" s="1">
        <v>38763.927002314798</v>
      </c>
    </row>
    <row r="6859" spans="1:7">
      <c r="A6859">
        <v>6859</v>
      </c>
      <c r="B6859">
        <v>254</v>
      </c>
      <c r="C6859">
        <v>1</v>
      </c>
      <c r="D6859">
        <v>10522</v>
      </c>
      <c r="E6859">
        <v>4.99</v>
      </c>
      <c r="F6859" s="1">
        <v>38565.492256944402</v>
      </c>
      <c r="G6859" s="1">
        <v>38763.927002314798</v>
      </c>
    </row>
    <row r="6860" spans="1:7">
      <c r="A6860">
        <v>6860</v>
      </c>
      <c r="B6860">
        <v>254</v>
      </c>
      <c r="C6860">
        <v>1</v>
      </c>
      <c r="D6860">
        <v>11190</v>
      </c>
      <c r="E6860">
        <v>0.99</v>
      </c>
      <c r="F6860" s="1">
        <v>38566.473310185203</v>
      </c>
      <c r="G6860" s="1">
        <v>38763.927002314798</v>
      </c>
    </row>
    <row r="6861" spans="1:7">
      <c r="A6861">
        <v>6861</v>
      </c>
      <c r="B6861">
        <v>254</v>
      </c>
      <c r="C6861">
        <v>1</v>
      </c>
      <c r="D6861">
        <v>11665</v>
      </c>
      <c r="E6861">
        <v>6.99</v>
      </c>
      <c r="F6861" s="1">
        <v>38581.233993055597</v>
      </c>
      <c r="G6861" s="1">
        <v>38763.927002314798</v>
      </c>
    </row>
    <row r="6862" spans="1:7">
      <c r="A6862">
        <v>6862</v>
      </c>
      <c r="B6862">
        <v>254</v>
      </c>
      <c r="C6862">
        <v>2</v>
      </c>
      <c r="D6862">
        <v>12148</v>
      </c>
      <c r="E6862">
        <v>0.99</v>
      </c>
      <c r="F6862" s="1">
        <v>38582.009201388901</v>
      </c>
      <c r="G6862" s="1">
        <v>38763.927002314798</v>
      </c>
    </row>
    <row r="6863" spans="1:7">
      <c r="A6863">
        <v>6863</v>
      </c>
      <c r="B6863">
        <v>254</v>
      </c>
      <c r="C6863">
        <v>1</v>
      </c>
      <c r="D6863">
        <v>12206</v>
      </c>
      <c r="E6863">
        <v>0.99</v>
      </c>
      <c r="F6863" s="1">
        <v>38582.098842592597</v>
      </c>
      <c r="G6863" s="1">
        <v>38763.927002314798</v>
      </c>
    </row>
    <row r="6864" spans="1:7">
      <c r="A6864">
        <v>6864</v>
      </c>
      <c r="B6864">
        <v>254</v>
      </c>
      <c r="C6864">
        <v>1</v>
      </c>
      <c r="D6864">
        <v>12247</v>
      </c>
      <c r="E6864">
        <v>2.99</v>
      </c>
      <c r="F6864" s="1">
        <v>38582.1610069444</v>
      </c>
      <c r="G6864" s="1">
        <v>38763.927002314798</v>
      </c>
    </row>
    <row r="6865" spans="1:7">
      <c r="A6865">
        <v>6865</v>
      </c>
      <c r="B6865">
        <v>254</v>
      </c>
      <c r="C6865">
        <v>1</v>
      </c>
      <c r="D6865">
        <v>12874</v>
      </c>
      <c r="E6865">
        <v>0.99</v>
      </c>
      <c r="F6865" s="1">
        <v>38583.1305208333</v>
      </c>
      <c r="G6865" s="1">
        <v>38763.927002314798</v>
      </c>
    </row>
    <row r="6866" spans="1:7">
      <c r="A6866">
        <v>6866</v>
      </c>
      <c r="B6866">
        <v>254</v>
      </c>
      <c r="C6866">
        <v>2</v>
      </c>
      <c r="D6866">
        <v>13001</v>
      </c>
      <c r="E6866">
        <v>4.99</v>
      </c>
      <c r="F6866" s="1">
        <v>38583.317175925898</v>
      </c>
      <c r="G6866" s="1">
        <v>38763.927002314798</v>
      </c>
    </row>
    <row r="6867" spans="1:7">
      <c r="A6867">
        <v>6867</v>
      </c>
      <c r="B6867">
        <v>254</v>
      </c>
      <c r="C6867">
        <v>1</v>
      </c>
      <c r="D6867">
        <v>13045</v>
      </c>
      <c r="E6867">
        <v>4.99</v>
      </c>
      <c r="F6867" s="1">
        <v>38583.387210648201</v>
      </c>
      <c r="G6867" s="1">
        <v>38763.927002314798</v>
      </c>
    </row>
    <row r="6868" spans="1:7">
      <c r="A6868">
        <v>6868</v>
      </c>
      <c r="B6868">
        <v>254</v>
      </c>
      <c r="C6868">
        <v>2</v>
      </c>
      <c r="D6868">
        <v>13130</v>
      </c>
      <c r="E6868">
        <v>2.99</v>
      </c>
      <c r="F6868" s="1">
        <v>38583.504652777803</v>
      </c>
      <c r="G6868" s="1">
        <v>38763.927002314798</v>
      </c>
    </row>
    <row r="6869" spans="1:7">
      <c r="A6869">
        <v>6869</v>
      </c>
      <c r="B6869">
        <v>254</v>
      </c>
      <c r="C6869">
        <v>2</v>
      </c>
      <c r="D6869">
        <v>14497</v>
      </c>
      <c r="E6869">
        <v>4.99</v>
      </c>
      <c r="F6869" s="1">
        <v>38585.590127314797</v>
      </c>
      <c r="G6869" s="1">
        <v>38763.927002314798</v>
      </c>
    </row>
    <row r="6870" spans="1:7">
      <c r="A6870">
        <v>6870</v>
      </c>
      <c r="B6870">
        <v>254</v>
      </c>
      <c r="C6870">
        <v>1</v>
      </c>
      <c r="D6870">
        <v>15774</v>
      </c>
      <c r="E6870">
        <v>0.99</v>
      </c>
      <c r="F6870" s="1">
        <v>38587.559120370403</v>
      </c>
      <c r="G6870" s="1">
        <v>38763.927002314798</v>
      </c>
    </row>
    <row r="6871" spans="1:7">
      <c r="A6871">
        <v>6871</v>
      </c>
      <c r="B6871">
        <v>255</v>
      </c>
      <c r="C6871">
        <v>1</v>
      </c>
      <c r="D6871">
        <v>1235</v>
      </c>
      <c r="E6871">
        <v>2.99</v>
      </c>
      <c r="F6871" s="1">
        <v>38518.188518518502</v>
      </c>
      <c r="G6871" s="1">
        <v>38763.927002314798</v>
      </c>
    </row>
    <row r="6872" spans="1:7">
      <c r="A6872">
        <v>6872</v>
      </c>
      <c r="B6872">
        <v>255</v>
      </c>
      <c r="C6872">
        <v>1</v>
      </c>
      <c r="D6872">
        <v>1420</v>
      </c>
      <c r="E6872">
        <v>6.99</v>
      </c>
      <c r="F6872" s="1">
        <v>38518.747384259303</v>
      </c>
      <c r="G6872" s="1">
        <v>38763.927002314798</v>
      </c>
    </row>
    <row r="6873" spans="1:7">
      <c r="A6873">
        <v>6873</v>
      </c>
      <c r="B6873">
        <v>255</v>
      </c>
      <c r="C6873">
        <v>2</v>
      </c>
      <c r="D6873">
        <v>1681</v>
      </c>
      <c r="E6873">
        <v>2.99</v>
      </c>
      <c r="F6873" s="1">
        <v>38519.4849189815</v>
      </c>
      <c r="G6873" s="1">
        <v>38763.927002314798</v>
      </c>
    </row>
    <row r="6874" spans="1:7">
      <c r="A6874">
        <v>6874</v>
      </c>
      <c r="B6874">
        <v>255</v>
      </c>
      <c r="C6874">
        <v>2</v>
      </c>
      <c r="D6874">
        <v>3442</v>
      </c>
      <c r="E6874">
        <v>2.99</v>
      </c>
      <c r="F6874" s="1">
        <v>38524.838090277801</v>
      </c>
      <c r="G6874" s="1">
        <v>38763.927002314798</v>
      </c>
    </row>
    <row r="6875" spans="1:7">
      <c r="A6875">
        <v>6875</v>
      </c>
      <c r="B6875">
        <v>255</v>
      </c>
      <c r="C6875">
        <v>1</v>
      </c>
      <c r="D6875">
        <v>4547</v>
      </c>
      <c r="E6875">
        <v>0.99</v>
      </c>
      <c r="F6875" s="1">
        <v>38541.180775462999</v>
      </c>
      <c r="G6875" s="1">
        <v>38763.927002314798</v>
      </c>
    </row>
    <row r="6876" spans="1:7">
      <c r="A6876">
        <v>6876</v>
      </c>
      <c r="B6876">
        <v>255</v>
      </c>
      <c r="C6876">
        <v>1</v>
      </c>
      <c r="D6876">
        <v>5706</v>
      </c>
      <c r="E6876">
        <v>1.99</v>
      </c>
      <c r="F6876" s="1">
        <v>38543.431782407402</v>
      </c>
      <c r="G6876" s="1">
        <v>38763.927002314798</v>
      </c>
    </row>
    <row r="6877" spans="1:7">
      <c r="A6877">
        <v>6877</v>
      </c>
      <c r="B6877">
        <v>255</v>
      </c>
      <c r="C6877">
        <v>1</v>
      </c>
      <c r="D6877">
        <v>5943</v>
      </c>
      <c r="E6877">
        <v>0.99</v>
      </c>
      <c r="F6877" s="1">
        <v>38543.950150463003</v>
      </c>
      <c r="G6877" s="1">
        <v>38763.927002314798</v>
      </c>
    </row>
    <row r="6878" spans="1:7">
      <c r="A6878">
        <v>6878</v>
      </c>
      <c r="B6878">
        <v>255</v>
      </c>
      <c r="C6878">
        <v>2</v>
      </c>
      <c r="D6878">
        <v>7475</v>
      </c>
      <c r="E6878">
        <v>8.99</v>
      </c>
      <c r="F6878" s="1">
        <v>38560.797025462998</v>
      </c>
      <c r="G6878" s="1">
        <v>38763.927013888897</v>
      </c>
    </row>
    <row r="6879" spans="1:7">
      <c r="A6879">
        <v>6879</v>
      </c>
      <c r="B6879">
        <v>255</v>
      </c>
      <c r="C6879">
        <v>1</v>
      </c>
      <c r="D6879">
        <v>7646</v>
      </c>
      <c r="E6879">
        <v>2.99</v>
      </c>
      <c r="F6879" s="1">
        <v>38561.0637152778</v>
      </c>
      <c r="G6879" s="1">
        <v>38763.927013888897</v>
      </c>
    </row>
    <row r="6880" spans="1:7">
      <c r="A6880">
        <v>6880</v>
      </c>
      <c r="B6880">
        <v>255</v>
      </c>
      <c r="C6880">
        <v>1</v>
      </c>
      <c r="D6880">
        <v>8562</v>
      </c>
      <c r="E6880">
        <v>0.99</v>
      </c>
      <c r="F6880" s="1">
        <v>38562.480706018498</v>
      </c>
      <c r="G6880" s="1">
        <v>38763.927013888897</v>
      </c>
    </row>
    <row r="6881" spans="1:7">
      <c r="A6881">
        <v>6881</v>
      </c>
      <c r="B6881">
        <v>255</v>
      </c>
      <c r="C6881">
        <v>1</v>
      </c>
      <c r="D6881">
        <v>9061</v>
      </c>
      <c r="E6881">
        <v>6.99</v>
      </c>
      <c r="F6881" s="1">
        <v>38563.306851851798</v>
      </c>
      <c r="G6881" s="1">
        <v>38763.927013888897</v>
      </c>
    </row>
    <row r="6882" spans="1:7">
      <c r="A6882">
        <v>6882</v>
      </c>
      <c r="B6882">
        <v>255</v>
      </c>
      <c r="C6882">
        <v>2</v>
      </c>
      <c r="D6882">
        <v>11979</v>
      </c>
      <c r="E6882">
        <v>4.99</v>
      </c>
      <c r="F6882" s="1">
        <v>38581.755011574103</v>
      </c>
      <c r="G6882" s="1">
        <v>38763.927013888897</v>
      </c>
    </row>
    <row r="6883" spans="1:7">
      <c r="A6883">
        <v>6883</v>
      </c>
      <c r="B6883">
        <v>255</v>
      </c>
      <c r="C6883">
        <v>2</v>
      </c>
      <c r="D6883">
        <v>12176</v>
      </c>
      <c r="E6883">
        <v>7.99</v>
      </c>
      <c r="F6883" s="1">
        <v>38582.0489930556</v>
      </c>
      <c r="G6883" s="1">
        <v>38763.927013888897</v>
      </c>
    </row>
    <row r="6884" spans="1:7">
      <c r="A6884">
        <v>6884</v>
      </c>
      <c r="B6884">
        <v>255</v>
      </c>
      <c r="C6884">
        <v>2</v>
      </c>
      <c r="D6884">
        <v>13154</v>
      </c>
      <c r="E6884">
        <v>2.99</v>
      </c>
      <c r="F6884" s="1">
        <v>38583.5485416667</v>
      </c>
      <c r="G6884" s="1">
        <v>38763.927013888897</v>
      </c>
    </row>
    <row r="6885" spans="1:7">
      <c r="A6885">
        <v>6885</v>
      </c>
      <c r="B6885">
        <v>255</v>
      </c>
      <c r="C6885">
        <v>1</v>
      </c>
      <c r="D6885">
        <v>13268</v>
      </c>
      <c r="E6885">
        <v>0.99</v>
      </c>
      <c r="F6885" s="1">
        <v>38583.731828703698</v>
      </c>
      <c r="G6885" s="1">
        <v>38763.927013888897</v>
      </c>
    </row>
    <row r="6886" spans="1:7">
      <c r="A6886">
        <v>6886</v>
      </c>
      <c r="B6886">
        <v>255</v>
      </c>
      <c r="C6886">
        <v>2</v>
      </c>
      <c r="D6886">
        <v>13683</v>
      </c>
      <c r="E6886">
        <v>0.99</v>
      </c>
      <c r="F6886" s="1">
        <v>38584.371469907397</v>
      </c>
      <c r="G6886" s="1">
        <v>38763.927013888897</v>
      </c>
    </row>
    <row r="6887" spans="1:7">
      <c r="A6887">
        <v>6887</v>
      </c>
      <c r="B6887">
        <v>255</v>
      </c>
      <c r="C6887">
        <v>1</v>
      </c>
      <c r="D6887">
        <v>13758</v>
      </c>
      <c r="E6887">
        <v>8.99</v>
      </c>
      <c r="F6887" s="1">
        <v>38584.473217592596</v>
      </c>
      <c r="G6887" s="1">
        <v>38763.927013888897</v>
      </c>
    </row>
    <row r="6888" spans="1:7">
      <c r="A6888">
        <v>6888</v>
      </c>
      <c r="B6888">
        <v>255</v>
      </c>
      <c r="C6888">
        <v>2</v>
      </c>
      <c r="D6888">
        <v>14600</v>
      </c>
      <c r="E6888">
        <v>3.99</v>
      </c>
      <c r="F6888" s="1">
        <v>38585.739826388897</v>
      </c>
      <c r="G6888" s="1">
        <v>38763.927013888897</v>
      </c>
    </row>
    <row r="6889" spans="1:7">
      <c r="A6889">
        <v>6889</v>
      </c>
      <c r="B6889">
        <v>256</v>
      </c>
      <c r="C6889">
        <v>1</v>
      </c>
      <c r="D6889">
        <v>51</v>
      </c>
      <c r="E6889">
        <v>4.99</v>
      </c>
      <c r="F6889" s="1">
        <v>38497.284143518496</v>
      </c>
      <c r="G6889" s="1">
        <v>38763.927013888897</v>
      </c>
    </row>
    <row r="6890" spans="1:7">
      <c r="A6890">
        <v>6890</v>
      </c>
      <c r="B6890">
        <v>256</v>
      </c>
      <c r="C6890">
        <v>1</v>
      </c>
      <c r="D6890">
        <v>232</v>
      </c>
      <c r="E6890">
        <v>0.99</v>
      </c>
      <c r="F6890" s="1">
        <v>38498.4847800926</v>
      </c>
      <c r="G6890" s="1">
        <v>38763.927013888897</v>
      </c>
    </row>
    <row r="6891" spans="1:7">
      <c r="A6891">
        <v>6891</v>
      </c>
      <c r="B6891">
        <v>256</v>
      </c>
      <c r="C6891">
        <v>2</v>
      </c>
      <c r="D6891">
        <v>738</v>
      </c>
      <c r="E6891">
        <v>4.99</v>
      </c>
      <c r="F6891" s="1">
        <v>38501.347314814797</v>
      </c>
      <c r="G6891" s="1">
        <v>38763.927013888897</v>
      </c>
    </row>
    <row r="6892" spans="1:7">
      <c r="A6892">
        <v>6892</v>
      </c>
      <c r="B6892">
        <v>256</v>
      </c>
      <c r="C6892">
        <v>1</v>
      </c>
      <c r="D6892">
        <v>935</v>
      </c>
      <c r="E6892">
        <v>2.99</v>
      </c>
      <c r="F6892" s="1">
        <v>38502.562222222201</v>
      </c>
      <c r="G6892" s="1">
        <v>38763.927013888897</v>
      </c>
    </row>
    <row r="6893" spans="1:7">
      <c r="A6893">
        <v>6893</v>
      </c>
      <c r="B6893">
        <v>256</v>
      </c>
      <c r="C6893">
        <v>1</v>
      </c>
      <c r="D6893">
        <v>1116</v>
      </c>
      <c r="E6893">
        <v>0.99</v>
      </c>
      <c r="F6893" s="1">
        <v>38503.674143518503</v>
      </c>
      <c r="G6893" s="1">
        <v>38763.927013888897</v>
      </c>
    </row>
    <row r="6894" spans="1:7">
      <c r="A6894">
        <v>6894</v>
      </c>
      <c r="B6894">
        <v>256</v>
      </c>
      <c r="C6894">
        <v>1</v>
      </c>
      <c r="D6894">
        <v>1555</v>
      </c>
      <c r="E6894">
        <v>2.99</v>
      </c>
      <c r="F6894" s="1">
        <v>38519.095219907402</v>
      </c>
      <c r="G6894" s="1">
        <v>38763.927013888897</v>
      </c>
    </row>
    <row r="6895" spans="1:7">
      <c r="A6895">
        <v>6895</v>
      </c>
      <c r="B6895">
        <v>256</v>
      </c>
      <c r="C6895">
        <v>2</v>
      </c>
      <c r="D6895">
        <v>1965</v>
      </c>
      <c r="E6895">
        <v>0.99</v>
      </c>
      <c r="F6895" s="1">
        <v>38520.387256944399</v>
      </c>
      <c r="G6895" s="1">
        <v>38763.927013888897</v>
      </c>
    </row>
    <row r="6896" spans="1:7">
      <c r="A6896">
        <v>6896</v>
      </c>
      <c r="B6896">
        <v>256</v>
      </c>
      <c r="C6896">
        <v>2</v>
      </c>
      <c r="D6896">
        <v>1973</v>
      </c>
      <c r="E6896">
        <v>4.99</v>
      </c>
      <c r="F6896" s="1">
        <v>38520.393229166701</v>
      </c>
      <c r="G6896" s="1">
        <v>38763.927013888897</v>
      </c>
    </row>
    <row r="6897" spans="1:7">
      <c r="A6897">
        <v>6897</v>
      </c>
      <c r="B6897">
        <v>256</v>
      </c>
      <c r="C6897">
        <v>2</v>
      </c>
      <c r="D6897">
        <v>2230</v>
      </c>
      <c r="E6897">
        <v>4.99</v>
      </c>
      <c r="F6897" s="1">
        <v>38521.160289351901</v>
      </c>
      <c r="G6897" s="1">
        <v>38763.927013888897</v>
      </c>
    </row>
    <row r="6898" spans="1:7">
      <c r="A6898">
        <v>6898</v>
      </c>
      <c r="B6898">
        <v>256</v>
      </c>
      <c r="C6898">
        <v>1</v>
      </c>
      <c r="D6898">
        <v>2380</v>
      </c>
      <c r="E6898">
        <v>6.99</v>
      </c>
      <c r="F6898" s="1">
        <v>38521.6250462963</v>
      </c>
      <c r="G6898" s="1">
        <v>38763.927013888897</v>
      </c>
    </row>
    <row r="6899" spans="1:7">
      <c r="A6899">
        <v>6899</v>
      </c>
      <c r="B6899">
        <v>256</v>
      </c>
      <c r="C6899">
        <v>2</v>
      </c>
      <c r="D6899">
        <v>2561</v>
      </c>
      <c r="E6899">
        <v>4.99</v>
      </c>
      <c r="F6899" s="1">
        <v>38522.135324074101</v>
      </c>
      <c r="G6899" s="1">
        <v>38763.927013888897</v>
      </c>
    </row>
    <row r="6900" spans="1:7">
      <c r="A6900">
        <v>6900</v>
      </c>
      <c r="B6900">
        <v>256</v>
      </c>
      <c r="C6900">
        <v>1</v>
      </c>
      <c r="D6900">
        <v>2839</v>
      </c>
      <c r="E6900">
        <v>4.99</v>
      </c>
      <c r="F6900" s="1">
        <v>38522.921805555598</v>
      </c>
      <c r="G6900" s="1">
        <v>38763.927013888897</v>
      </c>
    </row>
    <row r="6901" spans="1:7">
      <c r="A6901">
        <v>6901</v>
      </c>
      <c r="B6901">
        <v>256</v>
      </c>
      <c r="C6901">
        <v>1</v>
      </c>
      <c r="D6901">
        <v>4130</v>
      </c>
      <c r="E6901">
        <v>0.99</v>
      </c>
      <c r="F6901" s="1">
        <v>38540.327696759297</v>
      </c>
      <c r="G6901" s="1">
        <v>38763.927013888897</v>
      </c>
    </row>
    <row r="6902" spans="1:7">
      <c r="A6902">
        <v>6902</v>
      </c>
      <c r="B6902">
        <v>256</v>
      </c>
      <c r="C6902">
        <v>2</v>
      </c>
      <c r="D6902">
        <v>4182</v>
      </c>
      <c r="E6902">
        <v>0.99</v>
      </c>
      <c r="F6902" s="1">
        <v>38540.436111111099</v>
      </c>
      <c r="G6902" s="1">
        <v>38763.927013888897</v>
      </c>
    </row>
    <row r="6903" spans="1:7">
      <c r="A6903">
        <v>6903</v>
      </c>
      <c r="B6903">
        <v>256</v>
      </c>
      <c r="C6903">
        <v>1</v>
      </c>
      <c r="D6903">
        <v>5179</v>
      </c>
      <c r="E6903">
        <v>2.99</v>
      </c>
      <c r="F6903" s="1">
        <v>38542.417175925897</v>
      </c>
      <c r="G6903" s="1">
        <v>38763.927013888897</v>
      </c>
    </row>
    <row r="6904" spans="1:7">
      <c r="A6904">
        <v>6904</v>
      </c>
      <c r="B6904">
        <v>256</v>
      </c>
      <c r="C6904">
        <v>1</v>
      </c>
      <c r="D6904">
        <v>6298</v>
      </c>
      <c r="E6904">
        <v>0.99</v>
      </c>
      <c r="F6904" s="1">
        <v>38544.737881944398</v>
      </c>
      <c r="G6904" s="1">
        <v>38763.927013888897</v>
      </c>
    </row>
    <row r="6905" spans="1:7">
      <c r="A6905">
        <v>6905</v>
      </c>
      <c r="B6905">
        <v>256</v>
      </c>
      <c r="C6905">
        <v>1</v>
      </c>
      <c r="D6905">
        <v>7661</v>
      </c>
      <c r="E6905">
        <v>3.99</v>
      </c>
      <c r="F6905" s="1">
        <v>38561.090590277803</v>
      </c>
      <c r="G6905" s="1">
        <v>38763.927013888897</v>
      </c>
    </row>
    <row r="6906" spans="1:7">
      <c r="A6906">
        <v>6906</v>
      </c>
      <c r="B6906">
        <v>256</v>
      </c>
      <c r="C6906">
        <v>2</v>
      </c>
      <c r="D6906">
        <v>9424</v>
      </c>
      <c r="E6906">
        <v>2.99</v>
      </c>
      <c r="F6906" s="1">
        <v>38563.882592592599</v>
      </c>
      <c r="G6906" s="1">
        <v>38763.927013888897</v>
      </c>
    </row>
    <row r="6907" spans="1:7">
      <c r="A6907">
        <v>6907</v>
      </c>
      <c r="B6907">
        <v>256</v>
      </c>
      <c r="C6907">
        <v>2</v>
      </c>
      <c r="D6907">
        <v>10759</v>
      </c>
      <c r="E6907">
        <v>4.99</v>
      </c>
      <c r="F6907" s="1">
        <v>38565.849201388897</v>
      </c>
      <c r="G6907" s="1">
        <v>38763.927025463003</v>
      </c>
    </row>
    <row r="6908" spans="1:7">
      <c r="A6908">
        <v>6908</v>
      </c>
      <c r="B6908">
        <v>256</v>
      </c>
      <c r="C6908">
        <v>2</v>
      </c>
      <c r="D6908">
        <v>11011</v>
      </c>
      <c r="E6908">
        <v>2.99</v>
      </c>
      <c r="F6908" s="1">
        <v>38566.213275463</v>
      </c>
      <c r="G6908" s="1">
        <v>38763.927025463003</v>
      </c>
    </row>
    <row r="6909" spans="1:7">
      <c r="A6909">
        <v>6909</v>
      </c>
      <c r="B6909">
        <v>256</v>
      </c>
      <c r="C6909">
        <v>2</v>
      </c>
      <c r="D6909">
        <v>11628</v>
      </c>
      <c r="E6909">
        <v>8.99</v>
      </c>
      <c r="F6909" s="1">
        <v>38581.185624999998</v>
      </c>
      <c r="G6909" s="1">
        <v>38763.927025463003</v>
      </c>
    </row>
    <row r="6910" spans="1:7">
      <c r="A6910">
        <v>6910</v>
      </c>
      <c r="B6910">
        <v>256</v>
      </c>
      <c r="C6910">
        <v>2</v>
      </c>
      <c r="D6910">
        <v>13457</v>
      </c>
      <c r="E6910">
        <v>0.99</v>
      </c>
      <c r="F6910" s="1">
        <v>38584.0231712963</v>
      </c>
      <c r="G6910" s="1">
        <v>38763.927025463003</v>
      </c>
    </row>
    <row r="6911" spans="1:7">
      <c r="A6911">
        <v>6911</v>
      </c>
      <c r="B6911">
        <v>256</v>
      </c>
      <c r="C6911">
        <v>1</v>
      </c>
      <c r="D6911">
        <v>13651</v>
      </c>
      <c r="E6911">
        <v>0.99</v>
      </c>
      <c r="F6911" s="1">
        <v>38584.326481481497</v>
      </c>
      <c r="G6911" s="1">
        <v>38763.927025463003</v>
      </c>
    </row>
    <row r="6912" spans="1:7">
      <c r="A6912">
        <v>6912</v>
      </c>
      <c r="B6912">
        <v>256</v>
      </c>
      <c r="C6912">
        <v>1</v>
      </c>
      <c r="D6912">
        <v>14003</v>
      </c>
      <c r="E6912">
        <v>6.99</v>
      </c>
      <c r="F6912" s="1">
        <v>38584.8445138889</v>
      </c>
      <c r="G6912" s="1">
        <v>38763.927025463003</v>
      </c>
    </row>
    <row r="6913" spans="1:7">
      <c r="A6913">
        <v>6913</v>
      </c>
      <c r="B6913">
        <v>256</v>
      </c>
      <c r="C6913">
        <v>2</v>
      </c>
      <c r="D6913">
        <v>14036</v>
      </c>
      <c r="E6913">
        <v>4.99</v>
      </c>
      <c r="F6913" s="1">
        <v>38584.899618055599</v>
      </c>
      <c r="G6913" s="1">
        <v>38763.927025463003</v>
      </c>
    </row>
    <row r="6914" spans="1:7">
      <c r="A6914">
        <v>6914</v>
      </c>
      <c r="B6914">
        <v>256</v>
      </c>
      <c r="C6914">
        <v>2</v>
      </c>
      <c r="D6914">
        <v>14445</v>
      </c>
      <c r="E6914">
        <v>2.99</v>
      </c>
      <c r="F6914" s="1">
        <v>38585.505347222199</v>
      </c>
      <c r="G6914" s="1">
        <v>38763.927025463003</v>
      </c>
    </row>
    <row r="6915" spans="1:7">
      <c r="A6915">
        <v>6915</v>
      </c>
      <c r="B6915">
        <v>256</v>
      </c>
      <c r="C6915">
        <v>2</v>
      </c>
      <c r="D6915">
        <v>14458</v>
      </c>
      <c r="E6915">
        <v>3.99</v>
      </c>
      <c r="F6915" s="1">
        <v>38585.533252314803</v>
      </c>
      <c r="G6915" s="1">
        <v>38763.927025463003</v>
      </c>
    </row>
    <row r="6916" spans="1:7">
      <c r="A6916">
        <v>6916</v>
      </c>
      <c r="B6916">
        <v>256</v>
      </c>
      <c r="C6916">
        <v>2</v>
      </c>
      <c r="D6916">
        <v>15609</v>
      </c>
      <c r="E6916">
        <v>2.99</v>
      </c>
      <c r="F6916" s="1">
        <v>38587.288935185199</v>
      </c>
      <c r="G6916" s="1">
        <v>38763.927025463003</v>
      </c>
    </row>
    <row r="6917" spans="1:7">
      <c r="A6917">
        <v>6917</v>
      </c>
      <c r="B6917">
        <v>256</v>
      </c>
      <c r="C6917">
        <v>2</v>
      </c>
      <c r="D6917">
        <v>15861</v>
      </c>
      <c r="E6917">
        <v>4.99</v>
      </c>
      <c r="F6917" s="1">
        <v>38587.677604166704</v>
      </c>
      <c r="G6917" s="1">
        <v>38763.927025463003</v>
      </c>
    </row>
    <row r="6918" spans="1:7">
      <c r="A6918">
        <v>6918</v>
      </c>
      <c r="B6918">
        <v>256</v>
      </c>
      <c r="C6918">
        <v>1</v>
      </c>
      <c r="D6918">
        <v>15864</v>
      </c>
      <c r="E6918">
        <v>7.99</v>
      </c>
      <c r="F6918" s="1">
        <v>38587.679305555597</v>
      </c>
      <c r="G6918" s="1">
        <v>38763.927025463003</v>
      </c>
    </row>
    <row r="6919" spans="1:7">
      <c r="A6919">
        <v>6919</v>
      </c>
      <c r="B6919">
        <v>257</v>
      </c>
      <c r="C6919">
        <v>2</v>
      </c>
      <c r="D6919">
        <v>139</v>
      </c>
      <c r="E6919">
        <v>2.99</v>
      </c>
      <c r="F6919" s="1">
        <v>38497.958576388897</v>
      </c>
      <c r="G6919" s="1">
        <v>38763.927025463003</v>
      </c>
    </row>
    <row r="6920" spans="1:7">
      <c r="A6920">
        <v>6920</v>
      </c>
      <c r="B6920">
        <v>257</v>
      </c>
      <c r="C6920">
        <v>2</v>
      </c>
      <c r="D6920">
        <v>244</v>
      </c>
      <c r="E6920">
        <v>2.99</v>
      </c>
      <c r="F6920" s="1">
        <v>38498.5699074074</v>
      </c>
      <c r="G6920" s="1">
        <v>38763.927025463003</v>
      </c>
    </row>
    <row r="6921" spans="1:7">
      <c r="A6921">
        <v>6921</v>
      </c>
      <c r="B6921">
        <v>257</v>
      </c>
      <c r="C6921">
        <v>2</v>
      </c>
      <c r="D6921">
        <v>705</v>
      </c>
      <c r="E6921">
        <v>2.99</v>
      </c>
      <c r="F6921" s="1">
        <v>38501.117268518501</v>
      </c>
      <c r="G6921" s="1">
        <v>38763.927025463003</v>
      </c>
    </row>
    <row r="6922" spans="1:7">
      <c r="A6922">
        <v>6922</v>
      </c>
      <c r="B6922">
        <v>257</v>
      </c>
      <c r="C6922">
        <v>1</v>
      </c>
      <c r="D6922">
        <v>2557</v>
      </c>
      <c r="E6922">
        <v>0.99</v>
      </c>
      <c r="F6922" s="1">
        <v>38522.1311458333</v>
      </c>
      <c r="G6922" s="1">
        <v>38763.927025463003</v>
      </c>
    </row>
    <row r="6923" spans="1:7">
      <c r="A6923">
        <v>6923</v>
      </c>
      <c r="B6923">
        <v>257</v>
      </c>
      <c r="C6923">
        <v>2</v>
      </c>
      <c r="D6923">
        <v>3083</v>
      </c>
      <c r="E6923">
        <v>4.99</v>
      </c>
      <c r="F6923" s="1">
        <v>38523.648460648103</v>
      </c>
      <c r="G6923" s="1">
        <v>38763.927025463003</v>
      </c>
    </row>
    <row r="6924" spans="1:7">
      <c r="A6924">
        <v>6924</v>
      </c>
      <c r="B6924">
        <v>257</v>
      </c>
      <c r="C6924">
        <v>2</v>
      </c>
      <c r="D6924">
        <v>4462</v>
      </c>
      <c r="E6924">
        <v>6.99</v>
      </c>
      <c r="F6924" s="1">
        <v>38541.001956018503</v>
      </c>
      <c r="G6924" s="1">
        <v>38763.927025463003</v>
      </c>
    </row>
    <row r="6925" spans="1:7">
      <c r="A6925">
        <v>6925</v>
      </c>
      <c r="B6925">
        <v>257</v>
      </c>
      <c r="C6925">
        <v>2</v>
      </c>
      <c r="D6925">
        <v>4574</v>
      </c>
      <c r="E6925">
        <v>4.99</v>
      </c>
      <c r="F6925" s="1">
        <v>38541.2359027778</v>
      </c>
      <c r="G6925" s="1">
        <v>38763.927025463003</v>
      </c>
    </row>
    <row r="6926" spans="1:7">
      <c r="A6926">
        <v>6926</v>
      </c>
      <c r="B6926">
        <v>257</v>
      </c>
      <c r="C6926">
        <v>1</v>
      </c>
      <c r="D6926">
        <v>5495</v>
      </c>
      <c r="E6926">
        <v>6.99</v>
      </c>
      <c r="F6926" s="1">
        <v>38543.011736111097</v>
      </c>
      <c r="G6926" s="1">
        <v>38763.927025463003</v>
      </c>
    </row>
    <row r="6927" spans="1:7">
      <c r="A6927">
        <v>6927</v>
      </c>
      <c r="B6927">
        <v>257</v>
      </c>
      <c r="C6927">
        <v>1</v>
      </c>
      <c r="D6927">
        <v>5858</v>
      </c>
      <c r="E6927">
        <v>4.99</v>
      </c>
      <c r="F6927" s="1">
        <v>38543.750081018501</v>
      </c>
      <c r="G6927" s="1">
        <v>38763.927025463003</v>
      </c>
    </row>
    <row r="6928" spans="1:7">
      <c r="A6928">
        <v>6928</v>
      </c>
      <c r="B6928">
        <v>257</v>
      </c>
      <c r="C6928">
        <v>1</v>
      </c>
      <c r="D6928">
        <v>6422</v>
      </c>
      <c r="E6928">
        <v>5.99</v>
      </c>
      <c r="F6928" s="1">
        <v>38544.990497685198</v>
      </c>
      <c r="G6928" s="1">
        <v>38763.927025463003</v>
      </c>
    </row>
    <row r="6929" spans="1:7">
      <c r="A6929">
        <v>6929</v>
      </c>
      <c r="B6929">
        <v>257</v>
      </c>
      <c r="C6929">
        <v>2</v>
      </c>
      <c r="D6929">
        <v>6711</v>
      </c>
      <c r="E6929">
        <v>5.99</v>
      </c>
      <c r="F6929" s="1">
        <v>38545.558101851799</v>
      </c>
      <c r="G6929" s="1">
        <v>38763.927025463003</v>
      </c>
    </row>
    <row r="6930" spans="1:7">
      <c r="A6930">
        <v>6930</v>
      </c>
      <c r="B6930">
        <v>257</v>
      </c>
      <c r="C6930">
        <v>2</v>
      </c>
      <c r="D6930">
        <v>7007</v>
      </c>
      <c r="E6930">
        <v>4.99</v>
      </c>
      <c r="F6930" s="1">
        <v>38560.0719791667</v>
      </c>
      <c r="G6930" s="1">
        <v>38763.927025463003</v>
      </c>
    </row>
    <row r="6931" spans="1:7">
      <c r="A6931">
        <v>6931</v>
      </c>
      <c r="B6931">
        <v>257</v>
      </c>
      <c r="C6931">
        <v>1</v>
      </c>
      <c r="D6931">
        <v>7176</v>
      </c>
      <c r="E6931">
        <v>2.99</v>
      </c>
      <c r="F6931" s="1">
        <v>38560.3364351852</v>
      </c>
      <c r="G6931" s="1">
        <v>38763.927025463003</v>
      </c>
    </row>
    <row r="6932" spans="1:7">
      <c r="A6932">
        <v>6932</v>
      </c>
      <c r="B6932">
        <v>257</v>
      </c>
      <c r="C6932">
        <v>1</v>
      </c>
      <c r="D6932">
        <v>7496</v>
      </c>
      <c r="E6932">
        <v>1.99</v>
      </c>
      <c r="F6932" s="1">
        <v>38560.836168981499</v>
      </c>
      <c r="G6932" s="1">
        <v>38763.927025463003</v>
      </c>
    </row>
    <row r="6933" spans="1:7">
      <c r="A6933">
        <v>6933</v>
      </c>
      <c r="B6933">
        <v>257</v>
      </c>
      <c r="C6933">
        <v>2</v>
      </c>
      <c r="D6933">
        <v>7510</v>
      </c>
      <c r="E6933">
        <v>2.99</v>
      </c>
      <c r="F6933" s="1">
        <v>38560.8596875</v>
      </c>
      <c r="G6933" s="1">
        <v>38763.927025463003</v>
      </c>
    </row>
    <row r="6934" spans="1:7">
      <c r="A6934">
        <v>6934</v>
      </c>
      <c r="B6934">
        <v>257</v>
      </c>
      <c r="C6934">
        <v>2</v>
      </c>
      <c r="D6934">
        <v>7518</v>
      </c>
      <c r="E6934">
        <v>5.99</v>
      </c>
      <c r="F6934" s="1">
        <v>38560.875879629602</v>
      </c>
      <c r="G6934" s="1">
        <v>38763.927025463003</v>
      </c>
    </row>
    <row r="6935" spans="1:7">
      <c r="A6935">
        <v>6935</v>
      </c>
      <c r="B6935">
        <v>257</v>
      </c>
      <c r="C6935">
        <v>2</v>
      </c>
      <c r="D6935">
        <v>8156</v>
      </c>
      <c r="E6935">
        <v>3.99</v>
      </c>
      <c r="F6935" s="1">
        <v>38561.874351851897</v>
      </c>
      <c r="G6935" s="1">
        <v>38763.927037037</v>
      </c>
    </row>
    <row r="6936" spans="1:7">
      <c r="A6936">
        <v>6936</v>
      </c>
      <c r="B6936">
        <v>257</v>
      </c>
      <c r="C6936">
        <v>2</v>
      </c>
      <c r="D6936">
        <v>8252</v>
      </c>
      <c r="E6936">
        <v>2.99</v>
      </c>
      <c r="F6936" s="1">
        <v>38562.037696759297</v>
      </c>
      <c r="G6936" s="1">
        <v>38763.927037037</v>
      </c>
    </row>
    <row r="6937" spans="1:7">
      <c r="A6937">
        <v>6937</v>
      </c>
      <c r="B6937">
        <v>257</v>
      </c>
      <c r="C6937">
        <v>1</v>
      </c>
      <c r="D6937">
        <v>8344</v>
      </c>
      <c r="E6937">
        <v>4.99</v>
      </c>
      <c r="F6937" s="1">
        <v>38562.198206018496</v>
      </c>
      <c r="G6937" s="1">
        <v>38763.927037037</v>
      </c>
    </row>
    <row r="6938" spans="1:7">
      <c r="A6938">
        <v>6938</v>
      </c>
      <c r="B6938">
        <v>257</v>
      </c>
      <c r="C6938">
        <v>1</v>
      </c>
      <c r="D6938">
        <v>8640</v>
      </c>
      <c r="E6938">
        <v>4.99</v>
      </c>
      <c r="F6938" s="1">
        <v>38562.607141203698</v>
      </c>
      <c r="G6938" s="1">
        <v>38763.927037037</v>
      </c>
    </row>
    <row r="6939" spans="1:7">
      <c r="A6939">
        <v>6939</v>
      </c>
      <c r="B6939">
        <v>257</v>
      </c>
      <c r="C6939">
        <v>2</v>
      </c>
      <c r="D6939">
        <v>8946</v>
      </c>
      <c r="E6939">
        <v>6.99</v>
      </c>
      <c r="F6939" s="1">
        <v>38563.135335648098</v>
      </c>
      <c r="G6939" s="1">
        <v>38763.927037037</v>
      </c>
    </row>
    <row r="6940" spans="1:7">
      <c r="A6940">
        <v>6940</v>
      </c>
      <c r="B6940">
        <v>257</v>
      </c>
      <c r="C6940">
        <v>1</v>
      </c>
      <c r="D6940">
        <v>9800</v>
      </c>
      <c r="E6940">
        <v>4.99</v>
      </c>
      <c r="F6940" s="1">
        <v>38564.4590046296</v>
      </c>
      <c r="G6940" s="1">
        <v>38763.927037037</v>
      </c>
    </row>
    <row r="6941" spans="1:7">
      <c r="A6941">
        <v>6941</v>
      </c>
      <c r="B6941">
        <v>257</v>
      </c>
      <c r="C6941">
        <v>2</v>
      </c>
      <c r="D6941">
        <v>10142</v>
      </c>
      <c r="E6941">
        <v>4.99</v>
      </c>
      <c r="F6941" s="1">
        <v>38564.924236111103</v>
      </c>
      <c r="G6941" s="1">
        <v>38763.927037037</v>
      </c>
    </row>
    <row r="6942" spans="1:7">
      <c r="A6942">
        <v>6942</v>
      </c>
      <c r="B6942">
        <v>257</v>
      </c>
      <c r="C6942">
        <v>1</v>
      </c>
      <c r="D6942">
        <v>11230</v>
      </c>
      <c r="E6942">
        <v>4.99</v>
      </c>
      <c r="F6942" s="1">
        <v>38566.541064814803</v>
      </c>
      <c r="G6942" s="1">
        <v>38763.927037037</v>
      </c>
    </row>
    <row r="6943" spans="1:7">
      <c r="A6943">
        <v>6943</v>
      </c>
      <c r="B6943">
        <v>257</v>
      </c>
      <c r="C6943">
        <v>1</v>
      </c>
      <c r="D6943">
        <v>11394</v>
      </c>
      <c r="E6943">
        <v>0.99</v>
      </c>
      <c r="F6943" s="1">
        <v>38566.781076388899</v>
      </c>
      <c r="G6943" s="1">
        <v>38763.927037037</v>
      </c>
    </row>
    <row r="6944" spans="1:7">
      <c r="A6944">
        <v>6944</v>
      </c>
      <c r="B6944">
        <v>257</v>
      </c>
      <c r="C6944">
        <v>2</v>
      </c>
      <c r="D6944">
        <v>11545</v>
      </c>
      <c r="E6944">
        <v>6.99</v>
      </c>
      <c r="F6944" s="1">
        <v>38581.038958333302</v>
      </c>
      <c r="G6944" s="1">
        <v>38763.927037037</v>
      </c>
    </row>
    <row r="6945" spans="1:7">
      <c r="A6945">
        <v>6945</v>
      </c>
      <c r="B6945">
        <v>257</v>
      </c>
      <c r="C6945">
        <v>2</v>
      </c>
      <c r="D6945">
        <v>11860</v>
      </c>
      <c r="E6945">
        <v>1.99</v>
      </c>
      <c r="F6945" s="1">
        <v>38581.5780787037</v>
      </c>
      <c r="G6945" s="1">
        <v>38763.927037037</v>
      </c>
    </row>
    <row r="6946" spans="1:7">
      <c r="A6946">
        <v>6946</v>
      </c>
      <c r="B6946">
        <v>257</v>
      </c>
      <c r="C6946">
        <v>2</v>
      </c>
      <c r="D6946">
        <v>12841</v>
      </c>
      <c r="E6946">
        <v>2.99</v>
      </c>
      <c r="F6946" s="1">
        <v>38583.080497685201</v>
      </c>
      <c r="G6946" s="1">
        <v>38763.927037037</v>
      </c>
    </row>
    <row r="6947" spans="1:7">
      <c r="A6947">
        <v>6947</v>
      </c>
      <c r="B6947">
        <v>257</v>
      </c>
      <c r="C6947">
        <v>1</v>
      </c>
      <c r="D6947">
        <v>12904</v>
      </c>
      <c r="E6947">
        <v>5.99</v>
      </c>
      <c r="F6947" s="1">
        <v>38583.174189814803</v>
      </c>
      <c r="G6947" s="1">
        <v>38763.927037037</v>
      </c>
    </row>
    <row r="6948" spans="1:7">
      <c r="A6948">
        <v>6948</v>
      </c>
      <c r="B6948">
        <v>257</v>
      </c>
      <c r="C6948">
        <v>2</v>
      </c>
      <c r="D6948">
        <v>13203</v>
      </c>
      <c r="E6948">
        <v>7.99</v>
      </c>
      <c r="F6948" s="1">
        <v>38583.6256712963</v>
      </c>
      <c r="G6948" s="1">
        <v>38763.927037037</v>
      </c>
    </row>
    <row r="6949" spans="1:7">
      <c r="A6949">
        <v>6949</v>
      </c>
      <c r="B6949">
        <v>257</v>
      </c>
      <c r="C6949">
        <v>2</v>
      </c>
      <c r="D6949">
        <v>13218</v>
      </c>
      <c r="E6949">
        <v>0.99</v>
      </c>
      <c r="F6949" s="1">
        <v>38583.652534722198</v>
      </c>
      <c r="G6949" s="1">
        <v>38763.927037037</v>
      </c>
    </row>
    <row r="6950" spans="1:7">
      <c r="A6950">
        <v>6950</v>
      </c>
      <c r="B6950">
        <v>257</v>
      </c>
      <c r="C6950">
        <v>1</v>
      </c>
      <c r="D6950">
        <v>13389</v>
      </c>
      <c r="E6950">
        <v>2.99</v>
      </c>
      <c r="F6950" s="1">
        <v>38583.911701388897</v>
      </c>
      <c r="G6950" s="1">
        <v>38763.927037037</v>
      </c>
    </row>
    <row r="6951" spans="1:7">
      <c r="A6951">
        <v>6951</v>
      </c>
      <c r="B6951">
        <v>257</v>
      </c>
      <c r="C6951">
        <v>2</v>
      </c>
      <c r="D6951">
        <v>13846</v>
      </c>
      <c r="E6951">
        <v>5.99</v>
      </c>
      <c r="F6951" s="1">
        <v>38584.605914351901</v>
      </c>
      <c r="G6951" s="1">
        <v>38763.927037037</v>
      </c>
    </row>
    <row r="6952" spans="1:7">
      <c r="A6952">
        <v>6952</v>
      </c>
      <c r="B6952">
        <v>257</v>
      </c>
      <c r="C6952">
        <v>2</v>
      </c>
      <c r="D6952">
        <v>14115</v>
      </c>
      <c r="E6952">
        <v>0.99</v>
      </c>
      <c r="F6952" s="1">
        <v>38585.0489467593</v>
      </c>
      <c r="G6952" s="1">
        <v>38763.927037037</v>
      </c>
    </row>
    <row r="6953" spans="1:7">
      <c r="A6953">
        <v>6953</v>
      </c>
      <c r="B6953">
        <v>257</v>
      </c>
      <c r="C6953">
        <v>1</v>
      </c>
      <c r="D6953">
        <v>15025</v>
      </c>
      <c r="E6953">
        <v>0.99</v>
      </c>
      <c r="F6953" s="1">
        <v>38586.373194444401</v>
      </c>
      <c r="G6953" s="1">
        <v>38763.927037037</v>
      </c>
    </row>
    <row r="6954" spans="1:7">
      <c r="A6954">
        <v>6954</v>
      </c>
      <c r="B6954">
        <v>257</v>
      </c>
      <c r="C6954">
        <v>1</v>
      </c>
      <c r="D6954">
        <v>15967</v>
      </c>
      <c r="E6954">
        <v>2.99</v>
      </c>
      <c r="F6954" s="1">
        <v>38587.8264583333</v>
      </c>
      <c r="G6954" s="1">
        <v>38763.927037037</v>
      </c>
    </row>
    <row r="6955" spans="1:7">
      <c r="A6955">
        <v>6955</v>
      </c>
      <c r="B6955">
        <v>257</v>
      </c>
      <c r="C6955">
        <v>2</v>
      </c>
      <c r="D6955">
        <v>15968</v>
      </c>
      <c r="E6955">
        <v>0.99</v>
      </c>
      <c r="F6955" s="1">
        <v>38587.827418981498</v>
      </c>
      <c r="G6955" s="1">
        <v>38763.927037037</v>
      </c>
    </row>
    <row r="6956" spans="1:7">
      <c r="A6956">
        <v>6956</v>
      </c>
      <c r="B6956">
        <v>258</v>
      </c>
      <c r="C6956">
        <v>1</v>
      </c>
      <c r="D6956">
        <v>1743</v>
      </c>
      <c r="E6956">
        <v>2.99</v>
      </c>
      <c r="F6956" s="1">
        <v>38519.693171296298</v>
      </c>
      <c r="G6956" s="1">
        <v>38763.927037037</v>
      </c>
    </row>
    <row r="6957" spans="1:7">
      <c r="A6957">
        <v>6957</v>
      </c>
      <c r="B6957">
        <v>258</v>
      </c>
      <c r="C6957">
        <v>2</v>
      </c>
      <c r="D6957">
        <v>2678</v>
      </c>
      <c r="E6957">
        <v>0.99</v>
      </c>
      <c r="F6957" s="1">
        <v>38522.508599537003</v>
      </c>
      <c r="G6957" s="1">
        <v>38763.927037037</v>
      </c>
    </row>
    <row r="6958" spans="1:7">
      <c r="A6958">
        <v>6958</v>
      </c>
      <c r="B6958">
        <v>258</v>
      </c>
      <c r="C6958">
        <v>2</v>
      </c>
      <c r="D6958">
        <v>2931</v>
      </c>
      <c r="E6958">
        <v>8.99</v>
      </c>
      <c r="F6958" s="1">
        <v>38523.2019097222</v>
      </c>
      <c r="G6958" s="1">
        <v>38763.927037037</v>
      </c>
    </row>
    <row r="6959" spans="1:7">
      <c r="A6959">
        <v>6959</v>
      </c>
      <c r="B6959">
        <v>258</v>
      </c>
      <c r="C6959">
        <v>2</v>
      </c>
      <c r="D6959">
        <v>4408</v>
      </c>
      <c r="E6959">
        <v>2.99</v>
      </c>
      <c r="F6959" s="1">
        <v>38540.903541666703</v>
      </c>
      <c r="G6959" s="1">
        <v>38763.927037037</v>
      </c>
    </row>
    <row r="6960" spans="1:7">
      <c r="A6960">
        <v>6960</v>
      </c>
      <c r="B6960">
        <v>258</v>
      </c>
      <c r="C6960">
        <v>1</v>
      </c>
      <c r="D6960">
        <v>4677</v>
      </c>
      <c r="E6960">
        <v>5.99</v>
      </c>
      <c r="F6960" s="1">
        <v>38541.437916666699</v>
      </c>
      <c r="G6960" s="1">
        <v>38763.927037037</v>
      </c>
    </row>
    <row r="6961" spans="1:7">
      <c r="A6961">
        <v>6961</v>
      </c>
      <c r="B6961">
        <v>258</v>
      </c>
      <c r="C6961">
        <v>2</v>
      </c>
      <c r="D6961">
        <v>4897</v>
      </c>
      <c r="E6961">
        <v>0.99</v>
      </c>
      <c r="F6961" s="1">
        <v>38541.850821759297</v>
      </c>
      <c r="G6961" s="1">
        <v>38763.927037037</v>
      </c>
    </row>
    <row r="6962" spans="1:7">
      <c r="A6962">
        <v>6962</v>
      </c>
      <c r="B6962">
        <v>258</v>
      </c>
      <c r="C6962">
        <v>2</v>
      </c>
      <c r="D6962">
        <v>5312</v>
      </c>
      <c r="E6962">
        <v>5.99</v>
      </c>
      <c r="F6962" s="1">
        <v>38542.668854166703</v>
      </c>
      <c r="G6962" s="1">
        <v>38763.927037037</v>
      </c>
    </row>
    <row r="6963" spans="1:7">
      <c r="A6963">
        <v>6963</v>
      </c>
      <c r="B6963">
        <v>258</v>
      </c>
      <c r="C6963">
        <v>1</v>
      </c>
      <c r="D6963">
        <v>5674</v>
      </c>
      <c r="E6963">
        <v>0.99</v>
      </c>
      <c r="F6963" s="1">
        <v>38543.351689814801</v>
      </c>
      <c r="G6963" s="1">
        <v>38763.927048611098</v>
      </c>
    </row>
    <row r="6964" spans="1:7">
      <c r="A6964">
        <v>6964</v>
      </c>
      <c r="B6964">
        <v>258</v>
      </c>
      <c r="C6964">
        <v>1</v>
      </c>
      <c r="D6964">
        <v>5935</v>
      </c>
      <c r="E6964">
        <v>9.99</v>
      </c>
      <c r="F6964" s="1">
        <v>38543.924351851798</v>
      </c>
      <c r="G6964" s="1">
        <v>38763.927048611098</v>
      </c>
    </row>
    <row r="6965" spans="1:7">
      <c r="A6965">
        <v>6965</v>
      </c>
      <c r="B6965">
        <v>258</v>
      </c>
      <c r="C6965">
        <v>2</v>
      </c>
      <c r="D6965">
        <v>6012</v>
      </c>
      <c r="E6965">
        <v>4.99</v>
      </c>
      <c r="F6965" s="1">
        <v>38544.083472222199</v>
      </c>
      <c r="G6965" s="1">
        <v>38763.927048611098</v>
      </c>
    </row>
    <row r="6966" spans="1:7">
      <c r="A6966">
        <v>6966</v>
      </c>
      <c r="B6966">
        <v>258</v>
      </c>
      <c r="C6966">
        <v>1</v>
      </c>
      <c r="D6966">
        <v>7814</v>
      </c>
      <c r="E6966">
        <v>2.99</v>
      </c>
      <c r="F6966" s="1">
        <v>38561.340138888903</v>
      </c>
      <c r="G6966" s="1">
        <v>38763.927048611098</v>
      </c>
    </row>
    <row r="6967" spans="1:7">
      <c r="A6967">
        <v>6967</v>
      </c>
      <c r="B6967">
        <v>258</v>
      </c>
      <c r="C6967">
        <v>1</v>
      </c>
      <c r="D6967">
        <v>8675</v>
      </c>
      <c r="E6967">
        <v>4.99</v>
      </c>
      <c r="F6967" s="1">
        <v>38562.664097222201</v>
      </c>
      <c r="G6967" s="1">
        <v>38763.927048611098</v>
      </c>
    </row>
    <row r="6968" spans="1:7">
      <c r="A6968">
        <v>6968</v>
      </c>
      <c r="B6968">
        <v>258</v>
      </c>
      <c r="C6968">
        <v>2</v>
      </c>
      <c r="D6968">
        <v>9069</v>
      </c>
      <c r="E6968">
        <v>4.99</v>
      </c>
      <c r="F6968" s="1">
        <v>38563.319432870398</v>
      </c>
      <c r="G6968" s="1">
        <v>38763.927048611098</v>
      </c>
    </row>
    <row r="6969" spans="1:7">
      <c r="A6969">
        <v>6969</v>
      </c>
      <c r="B6969">
        <v>258</v>
      </c>
      <c r="C6969">
        <v>2</v>
      </c>
      <c r="D6969">
        <v>10293</v>
      </c>
      <c r="E6969">
        <v>1.99</v>
      </c>
      <c r="F6969" s="1">
        <v>38565.155856481499</v>
      </c>
      <c r="G6969" s="1">
        <v>38763.927048611098</v>
      </c>
    </row>
    <row r="6970" spans="1:7">
      <c r="A6970">
        <v>6970</v>
      </c>
      <c r="B6970">
        <v>258</v>
      </c>
      <c r="C6970">
        <v>2</v>
      </c>
      <c r="D6970">
        <v>10315</v>
      </c>
      <c r="E6970">
        <v>4.99</v>
      </c>
      <c r="F6970" s="1">
        <v>38565.190798611096</v>
      </c>
      <c r="G6970" s="1">
        <v>38763.927048611098</v>
      </c>
    </row>
    <row r="6971" spans="1:7">
      <c r="A6971">
        <v>6971</v>
      </c>
      <c r="B6971">
        <v>258</v>
      </c>
      <c r="C6971">
        <v>1</v>
      </c>
      <c r="D6971">
        <v>10325</v>
      </c>
      <c r="E6971">
        <v>5.99</v>
      </c>
      <c r="F6971" s="1">
        <v>38565.202916666698</v>
      </c>
      <c r="G6971" s="1">
        <v>38763.927048611098</v>
      </c>
    </row>
    <row r="6972" spans="1:7">
      <c r="A6972">
        <v>6972</v>
      </c>
      <c r="B6972">
        <v>258</v>
      </c>
      <c r="C6972">
        <v>2</v>
      </c>
      <c r="D6972">
        <v>10332</v>
      </c>
      <c r="E6972">
        <v>6.99</v>
      </c>
      <c r="F6972" s="1">
        <v>38565.206620370402</v>
      </c>
      <c r="G6972" s="1">
        <v>38763.927048611098</v>
      </c>
    </row>
    <row r="6973" spans="1:7">
      <c r="A6973">
        <v>6973</v>
      </c>
      <c r="B6973">
        <v>258</v>
      </c>
      <c r="C6973">
        <v>1</v>
      </c>
      <c r="D6973">
        <v>10393</v>
      </c>
      <c r="E6973">
        <v>0.99</v>
      </c>
      <c r="F6973" s="1">
        <v>38565.286689814799</v>
      </c>
      <c r="G6973" s="1">
        <v>38763.927048611098</v>
      </c>
    </row>
    <row r="6974" spans="1:7">
      <c r="A6974">
        <v>6974</v>
      </c>
      <c r="B6974">
        <v>258</v>
      </c>
      <c r="C6974">
        <v>1</v>
      </c>
      <c r="D6974">
        <v>12246</v>
      </c>
      <c r="E6974">
        <v>5.99</v>
      </c>
      <c r="F6974" s="1">
        <v>38582.158807870401</v>
      </c>
      <c r="G6974" s="1">
        <v>38763.927048611098</v>
      </c>
    </row>
    <row r="6975" spans="1:7">
      <c r="A6975">
        <v>6975</v>
      </c>
      <c r="B6975">
        <v>258</v>
      </c>
      <c r="C6975">
        <v>2</v>
      </c>
      <c r="D6975">
        <v>12296</v>
      </c>
      <c r="E6975">
        <v>3.99</v>
      </c>
      <c r="F6975" s="1">
        <v>38582.219768518502</v>
      </c>
      <c r="G6975" s="1">
        <v>38763.927048611098</v>
      </c>
    </row>
    <row r="6976" spans="1:7">
      <c r="A6976">
        <v>6976</v>
      </c>
      <c r="B6976">
        <v>258</v>
      </c>
      <c r="C6976">
        <v>1</v>
      </c>
      <c r="D6976">
        <v>13491</v>
      </c>
      <c r="E6976">
        <v>4.99</v>
      </c>
      <c r="F6976" s="1">
        <v>38584.063148148103</v>
      </c>
      <c r="G6976" s="1">
        <v>38763.927048611098</v>
      </c>
    </row>
    <row r="6977" spans="1:7">
      <c r="A6977">
        <v>6977</v>
      </c>
      <c r="B6977">
        <v>258</v>
      </c>
      <c r="C6977">
        <v>1</v>
      </c>
      <c r="D6977">
        <v>13695</v>
      </c>
      <c r="E6977">
        <v>6.99</v>
      </c>
      <c r="F6977" s="1">
        <v>38584.384317129603</v>
      </c>
      <c r="G6977" s="1">
        <v>38763.927048611098</v>
      </c>
    </row>
    <row r="6978" spans="1:7">
      <c r="A6978">
        <v>6978</v>
      </c>
      <c r="B6978">
        <v>258</v>
      </c>
      <c r="C6978">
        <v>2</v>
      </c>
      <c r="D6978">
        <v>13897</v>
      </c>
      <c r="E6978">
        <v>2.99</v>
      </c>
      <c r="F6978" s="1">
        <v>38584.668379629598</v>
      </c>
      <c r="G6978" s="1">
        <v>38763.927048611098</v>
      </c>
    </row>
    <row r="6979" spans="1:7">
      <c r="A6979">
        <v>6979</v>
      </c>
      <c r="B6979">
        <v>258</v>
      </c>
      <c r="C6979">
        <v>2</v>
      </c>
      <c r="D6979">
        <v>14901</v>
      </c>
      <c r="E6979">
        <v>6.99</v>
      </c>
      <c r="F6979" s="1">
        <v>38586.1886226852</v>
      </c>
      <c r="G6979" s="1">
        <v>38763.927048611098</v>
      </c>
    </row>
    <row r="6980" spans="1:7">
      <c r="A6980">
        <v>6980</v>
      </c>
      <c r="B6980">
        <v>259</v>
      </c>
      <c r="C6980">
        <v>2</v>
      </c>
      <c r="D6980">
        <v>722</v>
      </c>
      <c r="E6980">
        <v>6.99</v>
      </c>
      <c r="F6980" s="1">
        <v>38501.229525463001</v>
      </c>
      <c r="G6980" s="1">
        <v>38763.927048611098</v>
      </c>
    </row>
    <row r="6981" spans="1:7">
      <c r="A6981">
        <v>6981</v>
      </c>
      <c r="B6981">
        <v>259</v>
      </c>
      <c r="C6981">
        <v>2</v>
      </c>
      <c r="D6981">
        <v>901</v>
      </c>
      <c r="E6981">
        <v>2.99</v>
      </c>
      <c r="F6981" s="1">
        <v>38502.403240740699</v>
      </c>
      <c r="G6981" s="1">
        <v>38763.927048611098</v>
      </c>
    </row>
    <row r="6982" spans="1:7">
      <c r="A6982">
        <v>6982</v>
      </c>
      <c r="B6982">
        <v>259</v>
      </c>
      <c r="C6982">
        <v>1</v>
      </c>
      <c r="D6982">
        <v>1147</v>
      </c>
      <c r="E6982">
        <v>5.99</v>
      </c>
      <c r="F6982" s="1">
        <v>38503.859629629602</v>
      </c>
      <c r="G6982" s="1">
        <v>38763.927048611098</v>
      </c>
    </row>
    <row r="6983" spans="1:7">
      <c r="A6983">
        <v>6983</v>
      </c>
      <c r="B6983">
        <v>259</v>
      </c>
      <c r="C6983">
        <v>1</v>
      </c>
      <c r="D6983">
        <v>1641</v>
      </c>
      <c r="E6983">
        <v>7.99</v>
      </c>
      <c r="F6983" s="1">
        <v>38519.365578703699</v>
      </c>
      <c r="G6983" s="1">
        <v>38763.927048611098</v>
      </c>
    </row>
    <row r="6984" spans="1:7">
      <c r="A6984">
        <v>6984</v>
      </c>
      <c r="B6984">
        <v>259</v>
      </c>
      <c r="C6984">
        <v>2</v>
      </c>
      <c r="D6984">
        <v>1723</v>
      </c>
      <c r="E6984">
        <v>7.99</v>
      </c>
      <c r="F6984" s="1">
        <v>38519.6349305556</v>
      </c>
      <c r="G6984" s="1">
        <v>38763.927048611098</v>
      </c>
    </row>
    <row r="6985" spans="1:7">
      <c r="A6985">
        <v>6985</v>
      </c>
      <c r="B6985">
        <v>259</v>
      </c>
      <c r="C6985">
        <v>2</v>
      </c>
      <c r="D6985">
        <v>1813</v>
      </c>
      <c r="E6985">
        <v>2.99</v>
      </c>
      <c r="F6985" s="1">
        <v>38519.882638888899</v>
      </c>
      <c r="G6985" s="1">
        <v>38763.927048611098</v>
      </c>
    </row>
    <row r="6986" spans="1:7">
      <c r="A6986">
        <v>6986</v>
      </c>
      <c r="B6986">
        <v>259</v>
      </c>
      <c r="C6986">
        <v>2</v>
      </c>
      <c r="D6986">
        <v>2375</v>
      </c>
      <c r="E6986">
        <v>5.99</v>
      </c>
      <c r="F6986" s="1">
        <v>38521.616307870398</v>
      </c>
      <c r="G6986" s="1">
        <v>38763.927048611098</v>
      </c>
    </row>
    <row r="6987" spans="1:7">
      <c r="A6987">
        <v>6987</v>
      </c>
      <c r="B6987">
        <v>259</v>
      </c>
      <c r="C6987">
        <v>2</v>
      </c>
      <c r="D6987">
        <v>4199</v>
      </c>
      <c r="E6987">
        <v>5.99</v>
      </c>
      <c r="F6987" s="1">
        <v>38540.4674421296</v>
      </c>
      <c r="G6987" s="1">
        <v>38763.927048611098</v>
      </c>
    </row>
    <row r="6988" spans="1:7">
      <c r="A6988">
        <v>6988</v>
      </c>
      <c r="B6988">
        <v>259</v>
      </c>
      <c r="C6988">
        <v>2</v>
      </c>
      <c r="D6988">
        <v>4489</v>
      </c>
      <c r="E6988">
        <v>4.99</v>
      </c>
      <c r="F6988" s="1">
        <v>38541.058310185203</v>
      </c>
      <c r="G6988" s="1">
        <v>38763.927048611098</v>
      </c>
    </row>
    <row r="6989" spans="1:7">
      <c r="A6989">
        <v>6989</v>
      </c>
      <c r="B6989">
        <v>259</v>
      </c>
      <c r="C6989">
        <v>1</v>
      </c>
      <c r="D6989">
        <v>6074</v>
      </c>
      <c r="E6989">
        <v>0.99</v>
      </c>
      <c r="F6989" s="1">
        <v>38544.208287037</v>
      </c>
      <c r="G6989" s="1">
        <v>38763.927048611098</v>
      </c>
    </row>
    <row r="6990" spans="1:7">
      <c r="A6990">
        <v>6990</v>
      </c>
      <c r="B6990">
        <v>259</v>
      </c>
      <c r="C6990">
        <v>2</v>
      </c>
      <c r="D6990">
        <v>6539</v>
      </c>
      <c r="E6990">
        <v>3.99</v>
      </c>
      <c r="F6990" s="1">
        <v>38545.2019560185</v>
      </c>
      <c r="G6990" s="1">
        <v>38763.927048611098</v>
      </c>
    </row>
    <row r="6991" spans="1:7">
      <c r="A6991">
        <v>6991</v>
      </c>
      <c r="B6991">
        <v>259</v>
      </c>
      <c r="C6991">
        <v>2</v>
      </c>
      <c r="D6991">
        <v>7188</v>
      </c>
      <c r="E6991">
        <v>2.99</v>
      </c>
      <c r="F6991" s="1">
        <v>38560.355648148201</v>
      </c>
      <c r="G6991" s="1">
        <v>38763.927048611098</v>
      </c>
    </row>
    <row r="6992" spans="1:7">
      <c r="A6992">
        <v>6992</v>
      </c>
      <c r="B6992">
        <v>259</v>
      </c>
      <c r="C6992">
        <v>2</v>
      </c>
      <c r="D6992">
        <v>7774</v>
      </c>
      <c r="E6992">
        <v>7.99</v>
      </c>
      <c r="F6992" s="1">
        <v>38561.294039351902</v>
      </c>
      <c r="G6992" s="1">
        <v>38763.927060185197</v>
      </c>
    </row>
    <row r="6993" spans="1:7">
      <c r="A6993">
        <v>6993</v>
      </c>
      <c r="B6993">
        <v>259</v>
      </c>
      <c r="C6993">
        <v>1</v>
      </c>
      <c r="D6993">
        <v>7817</v>
      </c>
      <c r="E6993">
        <v>4.99</v>
      </c>
      <c r="F6993" s="1">
        <v>38561.347858796304</v>
      </c>
      <c r="G6993" s="1">
        <v>38763.927060185197</v>
      </c>
    </row>
    <row r="6994" spans="1:7">
      <c r="A6994">
        <v>6994</v>
      </c>
      <c r="B6994">
        <v>259</v>
      </c>
      <c r="C6994">
        <v>2</v>
      </c>
      <c r="D6994">
        <v>9205</v>
      </c>
      <c r="E6994">
        <v>6.99</v>
      </c>
      <c r="F6994" s="1">
        <v>38563.532407407401</v>
      </c>
      <c r="G6994" s="1">
        <v>38763.927060185197</v>
      </c>
    </row>
    <row r="6995" spans="1:7">
      <c r="A6995">
        <v>6995</v>
      </c>
      <c r="B6995">
        <v>259</v>
      </c>
      <c r="C6995">
        <v>1</v>
      </c>
      <c r="D6995">
        <v>9282</v>
      </c>
      <c r="E6995">
        <v>6.99</v>
      </c>
      <c r="F6995" s="1">
        <v>38563.637164351901</v>
      </c>
      <c r="G6995" s="1">
        <v>38763.927060185197</v>
      </c>
    </row>
    <row r="6996" spans="1:7">
      <c r="A6996">
        <v>6996</v>
      </c>
      <c r="B6996">
        <v>259</v>
      </c>
      <c r="C6996">
        <v>1</v>
      </c>
      <c r="D6996">
        <v>9444</v>
      </c>
      <c r="E6996">
        <v>7.99</v>
      </c>
      <c r="F6996" s="1">
        <v>38563.908842592602</v>
      </c>
      <c r="G6996" s="1">
        <v>38763.927060185197</v>
      </c>
    </row>
    <row r="6997" spans="1:7">
      <c r="A6997">
        <v>6997</v>
      </c>
      <c r="B6997">
        <v>259</v>
      </c>
      <c r="C6997">
        <v>1</v>
      </c>
      <c r="D6997">
        <v>10510</v>
      </c>
      <c r="E6997">
        <v>3.99</v>
      </c>
      <c r="F6997" s="1">
        <v>38565.478125000001</v>
      </c>
      <c r="G6997" s="1">
        <v>38763.927060185197</v>
      </c>
    </row>
    <row r="6998" spans="1:7">
      <c r="A6998">
        <v>6998</v>
      </c>
      <c r="B6998">
        <v>259</v>
      </c>
      <c r="C6998">
        <v>1</v>
      </c>
      <c r="D6998">
        <v>10781</v>
      </c>
      <c r="E6998">
        <v>2.99</v>
      </c>
      <c r="F6998" s="1">
        <v>38565.890752314801</v>
      </c>
      <c r="G6998" s="1">
        <v>38763.927060185197</v>
      </c>
    </row>
    <row r="6999" spans="1:7">
      <c r="A6999">
        <v>6999</v>
      </c>
      <c r="B6999">
        <v>259</v>
      </c>
      <c r="C6999">
        <v>1</v>
      </c>
      <c r="D6999">
        <v>11184</v>
      </c>
      <c r="E6999">
        <v>3.99</v>
      </c>
      <c r="F6999" s="1">
        <v>38566.459328703699</v>
      </c>
      <c r="G6999" s="1">
        <v>38763.927060185197</v>
      </c>
    </row>
    <row r="7000" spans="1:7">
      <c r="A7000">
        <v>7000</v>
      </c>
      <c r="B7000">
        <v>259</v>
      </c>
      <c r="C7000">
        <v>2</v>
      </c>
      <c r="D7000">
        <v>12680</v>
      </c>
      <c r="E7000">
        <v>6.99</v>
      </c>
      <c r="F7000" s="1">
        <v>38582.822060185201</v>
      </c>
      <c r="G7000" s="1">
        <v>38763.927060185197</v>
      </c>
    </row>
    <row r="7001" spans="1:7">
      <c r="A7001">
        <v>7001</v>
      </c>
      <c r="B7001">
        <v>259</v>
      </c>
      <c r="C7001">
        <v>1</v>
      </c>
      <c r="D7001">
        <v>13109</v>
      </c>
      <c r="E7001">
        <v>4.99</v>
      </c>
      <c r="F7001" s="1">
        <v>38583.474537037</v>
      </c>
      <c r="G7001" s="1">
        <v>38763.927060185197</v>
      </c>
    </row>
    <row r="7002" spans="1:7">
      <c r="A7002">
        <v>7002</v>
      </c>
      <c r="B7002">
        <v>259</v>
      </c>
      <c r="C7002">
        <v>2</v>
      </c>
      <c r="D7002">
        <v>13112</v>
      </c>
      <c r="E7002">
        <v>2.99</v>
      </c>
      <c r="F7002" s="1">
        <v>38583.477199074099</v>
      </c>
      <c r="G7002" s="1">
        <v>38763.927060185197</v>
      </c>
    </row>
    <row r="7003" spans="1:7">
      <c r="A7003">
        <v>7003</v>
      </c>
      <c r="B7003">
        <v>259</v>
      </c>
      <c r="C7003">
        <v>2</v>
      </c>
      <c r="D7003">
        <v>13366</v>
      </c>
      <c r="E7003">
        <v>4.99</v>
      </c>
      <c r="F7003" s="1">
        <v>38583.8852430556</v>
      </c>
      <c r="G7003" s="1">
        <v>38763.927060185197</v>
      </c>
    </row>
    <row r="7004" spans="1:7">
      <c r="A7004">
        <v>7004</v>
      </c>
      <c r="B7004">
        <v>259</v>
      </c>
      <c r="C7004">
        <v>1</v>
      </c>
      <c r="D7004">
        <v>13598</v>
      </c>
      <c r="E7004">
        <v>5.99</v>
      </c>
      <c r="F7004" s="1">
        <v>38584.2495023148</v>
      </c>
      <c r="G7004" s="1">
        <v>38763.927060185197</v>
      </c>
    </row>
    <row r="7005" spans="1:7">
      <c r="A7005">
        <v>7005</v>
      </c>
      <c r="B7005">
        <v>259</v>
      </c>
      <c r="C7005">
        <v>2</v>
      </c>
      <c r="D7005">
        <v>13649</v>
      </c>
      <c r="E7005">
        <v>4.99</v>
      </c>
      <c r="F7005" s="1">
        <v>38584.325439814798</v>
      </c>
      <c r="G7005" s="1">
        <v>38763.927060185197</v>
      </c>
    </row>
    <row r="7006" spans="1:7">
      <c r="A7006">
        <v>7006</v>
      </c>
      <c r="B7006">
        <v>259</v>
      </c>
      <c r="C7006">
        <v>2</v>
      </c>
      <c r="D7006">
        <v>14067</v>
      </c>
      <c r="E7006">
        <v>6.99</v>
      </c>
      <c r="F7006" s="1">
        <v>38584.950960648202</v>
      </c>
      <c r="G7006" s="1">
        <v>38763.927060185197</v>
      </c>
    </row>
    <row r="7007" spans="1:7">
      <c r="A7007">
        <v>7007</v>
      </c>
      <c r="B7007">
        <v>259</v>
      </c>
      <c r="C7007">
        <v>2</v>
      </c>
      <c r="D7007">
        <v>14170</v>
      </c>
      <c r="E7007">
        <v>4.99</v>
      </c>
      <c r="F7007" s="1">
        <v>38585.1254513889</v>
      </c>
      <c r="G7007" s="1">
        <v>38763.927060185197</v>
      </c>
    </row>
    <row r="7008" spans="1:7">
      <c r="A7008">
        <v>7008</v>
      </c>
      <c r="B7008">
        <v>259</v>
      </c>
      <c r="C7008">
        <v>2</v>
      </c>
      <c r="D7008">
        <v>14966</v>
      </c>
      <c r="E7008">
        <v>2.99</v>
      </c>
      <c r="F7008" s="1">
        <v>38586.281909722202</v>
      </c>
      <c r="G7008" s="1">
        <v>38763.927060185197</v>
      </c>
    </row>
    <row r="7009" spans="1:7">
      <c r="A7009">
        <v>7009</v>
      </c>
      <c r="B7009">
        <v>259</v>
      </c>
      <c r="C7009">
        <v>1</v>
      </c>
      <c r="D7009">
        <v>15425</v>
      </c>
      <c r="E7009">
        <v>10.99</v>
      </c>
      <c r="F7009" s="1">
        <v>38587.004131944399</v>
      </c>
      <c r="G7009" s="1">
        <v>38763.927060185197</v>
      </c>
    </row>
    <row r="7010" spans="1:7">
      <c r="A7010">
        <v>7010</v>
      </c>
      <c r="B7010">
        <v>259</v>
      </c>
      <c r="C7010">
        <v>1</v>
      </c>
      <c r="D7010">
        <v>15473</v>
      </c>
      <c r="E7010">
        <v>2.99</v>
      </c>
      <c r="F7010" s="1">
        <v>38587.068865740701</v>
      </c>
      <c r="G7010" s="1">
        <v>38763.927060185197</v>
      </c>
    </row>
    <row r="7011" spans="1:7">
      <c r="A7011">
        <v>7012</v>
      </c>
      <c r="B7011">
        <v>259</v>
      </c>
      <c r="C7011">
        <v>1</v>
      </c>
      <c r="D7011">
        <v>15689</v>
      </c>
      <c r="E7011">
        <v>2.99</v>
      </c>
      <c r="F7011" s="1">
        <v>38587.411747685197</v>
      </c>
      <c r="G7011" s="1">
        <v>38763.927060185197</v>
      </c>
    </row>
    <row r="7012" spans="1:7">
      <c r="A7012">
        <v>7013</v>
      </c>
      <c r="B7012">
        <v>260</v>
      </c>
      <c r="C7012">
        <v>1</v>
      </c>
      <c r="D7012">
        <v>1101</v>
      </c>
      <c r="E7012">
        <v>8.99</v>
      </c>
      <c r="F7012" s="1">
        <v>38503.593043981498</v>
      </c>
      <c r="G7012" s="1">
        <v>38763.927060185197</v>
      </c>
    </row>
    <row r="7013" spans="1:7">
      <c r="A7013">
        <v>7014</v>
      </c>
      <c r="B7013">
        <v>260</v>
      </c>
      <c r="C7013">
        <v>1</v>
      </c>
      <c r="D7013">
        <v>1626</v>
      </c>
      <c r="E7013">
        <v>3.99</v>
      </c>
      <c r="F7013" s="1">
        <v>38519.3262384259</v>
      </c>
      <c r="G7013" s="1">
        <v>38763.927060185197</v>
      </c>
    </row>
    <row r="7014" spans="1:7">
      <c r="A7014">
        <v>7015</v>
      </c>
      <c r="B7014">
        <v>260</v>
      </c>
      <c r="C7014">
        <v>2</v>
      </c>
      <c r="D7014">
        <v>2001</v>
      </c>
      <c r="E7014">
        <v>2.99</v>
      </c>
      <c r="F7014" s="1">
        <v>38520.482743055603</v>
      </c>
      <c r="G7014" s="1">
        <v>38763.927060185197</v>
      </c>
    </row>
    <row r="7015" spans="1:7">
      <c r="A7015">
        <v>7016</v>
      </c>
      <c r="B7015">
        <v>260</v>
      </c>
      <c r="C7015">
        <v>2</v>
      </c>
      <c r="D7015">
        <v>2040</v>
      </c>
      <c r="E7015">
        <v>2.99</v>
      </c>
      <c r="F7015" s="1">
        <v>38520.596261574101</v>
      </c>
      <c r="G7015" s="1">
        <v>38763.927060185197</v>
      </c>
    </row>
    <row r="7016" spans="1:7">
      <c r="A7016">
        <v>7017</v>
      </c>
      <c r="B7016">
        <v>260</v>
      </c>
      <c r="C7016">
        <v>1</v>
      </c>
      <c r="D7016">
        <v>2091</v>
      </c>
      <c r="E7016">
        <v>10.99</v>
      </c>
      <c r="F7016" s="1">
        <v>38520.756296296298</v>
      </c>
      <c r="G7016" s="1">
        <v>38763.927060185197</v>
      </c>
    </row>
    <row r="7017" spans="1:7">
      <c r="A7017">
        <v>7018</v>
      </c>
      <c r="B7017">
        <v>260</v>
      </c>
      <c r="C7017">
        <v>1</v>
      </c>
      <c r="D7017">
        <v>2178</v>
      </c>
      <c r="E7017">
        <v>0.99</v>
      </c>
      <c r="F7017" s="1">
        <v>38521.026793981502</v>
      </c>
      <c r="G7017" s="1">
        <v>38763.927060185197</v>
      </c>
    </row>
    <row r="7018" spans="1:7">
      <c r="A7018">
        <v>7019</v>
      </c>
      <c r="B7018">
        <v>260</v>
      </c>
      <c r="C7018">
        <v>1</v>
      </c>
      <c r="D7018">
        <v>2823</v>
      </c>
      <c r="E7018">
        <v>7.99</v>
      </c>
      <c r="F7018" s="1">
        <v>38522.854409722197</v>
      </c>
      <c r="G7018" s="1">
        <v>38763.927060185197</v>
      </c>
    </row>
    <row r="7019" spans="1:7">
      <c r="A7019">
        <v>7020</v>
      </c>
      <c r="B7019">
        <v>260</v>
      </c>
      <c r="C7019">
        <v>2</v>
      </c>
      <c r="D7019">
        <v>2958</v>
      </c>
      <c r="E7019">
        <v>3.99</v>
      </c>
      <c r="F7019" s="1">
        <v>38523.289120370398</v>
      </c>
      <c r="G7019" s="1">
        <v>38763.927060185197</v>
      </c>
    </row>
    <row r="7020" spans="1:7">
      <c r="A7020">
        <v>7021</v>
      </c>
      <c r="B7020">
        <v>260</v>
      </c>
      <c r="C7020">
        <v>1</v>
      </c>
      <c r="D7020">
        <v>3193</v>
      </c>
      <c r="E7020">
        <v>0.99</v>
      </c>
      <c r="F7020" s="1">
        <v>38523.994791666701</v>
      </c>
      <c r="G7020" s="1">
        <v>38763.927071759303</v>
      </c>
    </row>
    <row r="7021" spans="1:7">
      <c r="A7021">
        <v>7022</v>
      </c>
      <c r="B7021">
        <v>260</v>
      </c>
      <c r="C7021">
        <v>2</v>
      </c>
      <c r="D7021">
        <v>4054</v>
      </c>
      <c r="E7021">
        <v>0.99</v>
      </c>
      <c r="F7021" s="1">
        <v>38540.154247685197</v>
      </c>
      <c r="G7021" s="1">
        <v>38763.927071759303</v>
      </c>
    </row>
    <row r="7022" spans="1:7">
      <c r="A7022">
        <v>7023</v>
      </c>
      <c r="B7022">
        <v>260</v>
      </c>
      <c r="C7022">
        <v>2</v>
      </c>
      <c r="D7022">
        <v>4741</v>
      </c>
      <c r="E7022">
        <v>6.99</v>
      </c>
      <c r="F7022" s="1">
        <v>38541.563460648104</v>
      </c>
      <c r="G7022" s="1">
        <v>38763.927071759303</v>
      </c>
    </row>
    <row r="7023" spans="1:7">
      <c r="A7023">
        <v>7024</v>
      </c>
      <c r="B7023">
        <v>260</v>
      </c>
      <c r="C7023">
        <v>1</v>
      </c>
      <c r="D7023">
        <v>4870</v>
      </c>
      <c r="E7023">
        <v>2.99</v>
      </c>
      <c r="F7023" s="1">
        <v>38541.801909722199</v>
      </c>
      <c r="G7023" s="1">
        <v>38763.927071759303</v>
      </c>
    </row>
    <row r="7024" spans="1:7">
      <c r="A7024">
        <v>7025</v>
      </c>
      <c r="B7024">
        <v>260</v>
      </c>
      <c r="C7024">
        <v>2</v>
      </c>
      <c r="D7024">
        <v>6328</v>
      </c>
      <c r="E7024">
        <v>2.99</v>
      </c>
      <c r="F7024" s="1">
        <v>38544.798298611102</v>
      </c>
      <c r="G7024" s="1">
        <v>38763.927071759303</v>
      </c>
    </row>
    <row r="7025" spans="1:7">
      <c r="A7025">
        <v>7026</v>
      </c>
      <c r="B7025">
        <v>260</v>
      </c>
      <c r="C7025">
        <v>2</v>
      </c>
      <c r="D7025">
        <v>7072</v>
      </c>
      <c r="E7025">
        <v>0.99</v>
      </c>
      <c r="F7025" s="1">
        <v>38560.168437499997</v>
      </c>
      <c r="G7025" s="1">
        <v>38763.927071759303</v>
      </c>
    </row>
    <row r="7026" spans="1:7">
      <c r="A7026">
        <v>7027</v>
      </c>
      <c r="B7026">
        <v>260</v>
      </c>
      <c r="C7026">
        <v>1</v>
      </c>
      <c r="D7026">
        <v>7268</v>
      </c>
      <c r="E7026">
        <v>1.99</v>
      </c>
      <c r="F7026" s="1">
        <v>38560.474409722199</v>
      </c>
      <c r="G7026" s="1">
        <v>38763.927071759303</v>
      </c>
    </row>
    <row r="7027" spans="1:7">
      <c r="A7027">
        <v>7028</v>
      </c>
      <c r="B7027">
        <v>260</v>
      </c>
      <c r="C7027">
        <v>1</v>
      </c>
      <c r="D7027">
        <v>7885</v>
      </c>
      <c r="E7027">
        <v>7.99</v>
      </c>
      <c r="F7027" s="1">
        <v>38561.442835648202</v>
      </c>
      <c r="G7027" s="1">
        <v>38763.927071759303</v>
      </c>
    </row>
    <row r="7028" spans="1:7">
      <c r="A7028">
        <v>7029</v>
      </c>
      <c r="B7028">
        <v>260</v>
      </c>
      <c r="C7028">
        <v>1</v>
      </c>
      <c r="D7028">
        <v>8475</v>
      </c>
      <c r="E7028">
        <v>1.99</v>
      </c>
      <c r="F7028" s="1">
        <v>38562.359502314801</v>
      </c>
      <c r="G7028" s="1">
        <v>38763.927071759303</v>
      </c>
    </row>
    <row r="7029" spans="1:7">
      <c r="A7029">
        <v>7030</v>
      </c>
      <c r="B7029">
        <v>260</v>
      </c>
      <c r="C7029">
        <v>1</v>
      </c>
      <c r="D7029">
        <v>8484</v>
      </c>
      <c r="E7029">
        <v>2.99</v>
      </c>
      <c r="F7029" s="1">
        <v>38562.3694328704</v>
      </c>
      <c r="G7029" s="1">
        <v>38763.927071759303</v>
      </c>
    </row>
    <row r="7030" spans="1:7">
      <c r="A7030">
        <v>7031</v>
      </c>
      <c r="B7030">
        <v>260</v>
      </c>
      <c r="C7030">
        <v>1</v>
      </c>
      <c r="D7030">
        <v>8717</v>
      </c>
      <c r="E7030">
        <v>0.99</v>
      </c>
      <c r="F7030" s="1">
        <v>38562.736631944397</v>
      </c>
      <c r="G7030" s="1">
        <v>38763.927071759303</v>
      </c>
    </row>
    <row r="7031" spans="1:7">
      <c r="A7031">
        <v>7032</v>
      </c>
      <c r="B7031">
        <v>260</v>
      </c>
      <c r="C7031">
        <v>1</v>
      </c>
      <c r="D7031">
        <v>8933</v>
      </c>
      <c r="E7031">
        <v>0.99</v>
      </c>
      <c r="F7031" s="1">
        <v>38563.108402777798</v>
      </c>
      <c r="G7031" s="1">
        <v>38763.927071759303</v>
      </c>
    </row>
    <row r="7032" spans="1:7">
      <c r="A7032">
        <v>7033</v>
      </c>
      <c r="B7032">
        <v>260</v>
      </c>
      <c r="C7032">
        <v>2</v>
      </c>
      <c r="D7032">
        <v>9176</v>
      </c>
      <c r="E7032">
        <v>4.99</v>
      </c>
      <c r="F7032" s="1">
        <v>38563.493680555599</v>
      </c>
      <c r="G7032" s="1">
        <v>38763.927071759303</v>
      </c>
    </row>
    <row r="7033" spans="1:7">
      <c r="A7033">
        <v>7034</v>
      </c>
      <c r="B7033">
        <v>260</v>
      </c>
      <c r="C7033">
        <v>2</v>
      </c>
      <c r="D7033">
        <v>10970</v>
      </c>
      <c r="E7033">
        <v>8.99</v>
      </c>
      <c r="F7033" s="1">
        <v>38566.171365740702</v>
      </c>
      <c r="G7033" s="1">
        <v>38763.927071759303</v>
      </c>
    </row>
    <row r="7034" spans="1:7">
      <c r="A7034">
        <v>7035</v>
      </c>
      <c r="B7034">
        <v>260</v>
      </c>
      <c r="C7034">
        <v>1</v>
      </c>
      <c r="D7034">
        <v>12852</v>
      </c>
      <c r="E7034">
        <v>0.99</v>
      </c>
      <c r="F7034" s="1">
        <v>38583.0921296296</v>
      </c>
      <c r="G7034" s="1">
        <v>38763.927071759303</v>
      </c>
    </row>
    <row r="7035" spans="1:7">
      <c r="A7035">
        <v>7036</v>
      </c>
      <c r="B7035">
        <v>260</v>
      </c>
      <c r="C7035">
        <v>2</v>
      </c>
      <c r="D7035">
        <v>13440</v>
      </c>
      <c r="E7035">
        <v>2.99</v>
      </c>
      <c r="F7035" s="1">
        <v>38583.988101851799</v>
      </c>
      <c r="G7035" s="1">
        <v>38763.927071759303</v>
      </c>
    </row>
    <row r="7036" spans="1:7">
      <c r="A7036">
        <v>7037</v>
      </c>
      <c r="B7036">
        <v>260</v>
      </c>
      <c r="C7036">
        <v>1</v>
      </c>
      <c r="D7036">
        <v>13685</v>
      </c>
      <c r="E7036">
        <v>3.99</v>
      </c>
      <c r="F7036" s="1">
        <v>38584.373043981497</v>
      </c>
      <c r="G7036" s="1">
        <v>38763.927071759303</v>
      </c>
    </row>
    <row r="7037" spans="1:7">
      <c r="A7037">
        <v>7038</v>
      </c>
      <c r="B7037">
        <v>260</v>
      </c>
      <c r="C7037">
        <v>1</v>
      </c>
      <c r="D7037">
        <v>13966</v>
      </c>
      <c r="E7037">
        <v>2.99</v>
      </c>
      <c r="F7037" s="1">
        <v>38584.769768518498</v>
      </c>
      <c r="G7037" s="1">
        <v>38763.927071759303</v>
      </c>
    </row>
    <row r="7038" spans="1:7">
      <c r="A7038">
        <v>7039</v>
      </c>
      <c r="B7038">
        <v>260</v>
      </c>
      <c r="C7038">
        <v>2</v>
      </c>
      <c r="D7038">
        <v>13978</v>
      </c>
      <c r="E7038">
        <v>0.99</v>
      </c>
      <c r="F7038" s="1">
        <v>38584.794039351902</v>
      </c>
      <c r="G7038" s="1">
        <v>38763.927071759303</v>
      </c>
    </row>
    <row r="7039" spans="1:7">
      <c r="A7039">
        <v>7040</v>
      </c>
      <c r="B7039">
        <v>260</v>
      </c>
      <c r="C7039">
        <v>2</v>
      </c>
      <c r="D7039">
        <v>14035</v>
      </c>
      <c r="E7039">
        <v>2.99</v>
      </c>
      <c r="F7039" s="1">
        <v>38584.897199074097</v>
      </c>
      <c r="G7039" s="1">
        <v>38763.927071759303</v>
      </c>
    </row>
    <row r="7040" spans="1:7">
      <c r="A7040">
        <v>7041</v>
      </c>
      <c r="B7040">
        <v>260</v>
      </c>
      <c r="C7040">
        <v>2</v>
      </c>
      <c r="D7040">
        <v>14441</v>
      </c>
      <c r="E7040">
        <v>2.99</v>
      </c>
      <c r="F7040" s="1">
        <v>38585.499745370398</v>
      </c>
      <c r="G7040" s="1">
        <v>38763.927071759303</v>
      </c>
    </row>
    <row r="7041" spans="1:7">
      <c r="A7041">
        <v>7042</v>
      </c>
      <c r="B7041">
        <v>260</v>
      </c>
      <c r="C7041">
        <v>1</v>
      </c>
      <c r="D7041">
        <v>14579</v>
      </c>
      <c r="E7041">
        <v>7.99</v>
      </c>
      <c r="F7041" s="1">
        <v>38585.704710648097</v>
      </c>
      <c r="G7041" s="1">
        <v>38763.927071759303</v>
      </c>
    </row>
    <row r="7042" spans="1:7">
      <c r="A7042">
        <v>7043</v>
      </c>
      <c r="B7042">
        <v>260</v>
      </c>
      <c r="C7042">
        <v>1</v>
      </c>
      <c r="D7042">
        <v>14610</v>
      </c>
      <c r="E7042">
        <v>6.99</v>
      </c>
      <c r="F7042" s="1">
        <v>38585.749409722201</v>
      </c>
      <c r="G7042" s="1">
        <v>38763.927071759303</v>
      </c>
    </row>
    <row r="7043" spans="1:7">
      <c r="A7043">
        <v>7044</v>
      </c>
      <c r="B7043">
        <v>261</v>
      </c>
      <c r="C7043">
        <v>1</v>
      </c>
      <c r="D7043">
        <v>12</v>
      </c>
      <c r="E7043">
        <v>4.99</v>
      </c>
      <c r="F7043" s="1">
        <v>38497.0135069444</v>
      </c>
      <c r="G7043" s="1">
        <v>38763.927071759303</v>
      </c>
    </row>
    <row r="7044" spans="1:7">
      <c r="A7044">
        <v>7045</v>
      </c>
      <c r="B7044">
        <v>261</v>
      </c>
      <c r="C7044">
        <v>2</v>
      </c>
      <c r="D7044">
        <v>465</v>
      </c>
      <c r="E7044">
        <v>3.99</v>
      </c>
      <c r="F7044" s="1">
        <v>38499.864305555602</v>
      </c>
      <c r="G7044" s="1">
        <v>38763.927071759303</v>
      </c>
    </row>
    <row r="7045" spans="1:7">
      <c r="A7045">
        <v>7046</v>
      </c>
      <c r="B7045">
        <v>261</v>
      </c>
      <c r="C7045">
        <v>2</v>
      </c>
      <c r="D7045">
        <v>542</v>
      </c>
      <c r="E7045">
        <v>6.99</v>
      </c>
      <c r="F7045" s="1">
        <v>38500.2793171296</v>
      </c>
      <c r="G7045" s="1">
        <v>38763.927071759303</v>
      </c>
    </row>
    <row r="7046" spans="1:7">
      <c r="A7046">
        <v>7047</v>
      </c>
      <c r="B7046">
        <v>261</v>
      </c>
      <c r="C7046">
        <v>1</v>
      </c>
      <c r="D7046">
        <v>792</v>
      </c>
      <c r="E7046">
        <v>0.99</v>
      </c>
      <c r="F7046" s="1">
        <v>38501.689004629603</v>
      </c>
      <c r="G7046" s="1">
        <v>38763.927071759303</v>
      </c>
    </row>
    <row r="7047" spans="1:7">
      <c r="A7047">
        <v>7048</v>
      </c>
      <c r="B7047">
        <v>261</v>
      </c>
      <c r="C7047">
        <v>1</v>
      </c>
      <c r="D7047">
        <v>1760</v>
      </c>
      <c r="E7047">
        <v>2.99</v>
      </c>
      <c r="F7047" s="1">
        <v>38519.7420949074</v>
      </c>
      <c r="G7047" s="1">
        <v>38763.927071759303</v>
      </c>
    </row>
    <row r="7048" spans="1:7">
      <c r="A7048">
        <v>7049</v>
      </c>
      <c r="B7048">
        <v>261</v>
      </c>
      <c r="C7048">
        <v>1</v>
      </c>
      <c r="D7048">
        <v>1877</v>
      </c>
      <c r="E7048">
        <v>5.99</v>
      </c>
      <c r="F7048" s="1">
        <v>38520.121018518497</v>
      </c>
      <c r="G7048" s="1">
        <v>38763.927083333299</v>
      </c>
    </row>
    <row r="7049" spans="1:7">
      <c r="A7049">
        <v>7050</v>
      </c>
      <c r="B7049">
        <v>261</v>
      </c>
      <c r="C7049">
        <v>2</v>
      </c>
      <c r="D7049">
        <v>1988</v>
      </c>
      <c r="E7049">
        <v>8.99</v>
      </c>
      <c r="F7049" s="1">
        <v>38520.446226851898</v>
      </c>
      <c r="G7049" s="1">
        <v>38763.927083333299</v>
      </c>
    </row>
    <row r="7050" spans="1:7">
      <c r="A7050">
        <v>7051</v>
      </c>
      <c r="B7050">
        <v>261</v>
      </c>
      <c r="C7050">
        <v>2</v>
      </c>
      <c r="D7050">
        <v>2072</v>
      </c>
      <c r="E7050">
        <v>3.99</v>
      </c>
      <c r="F7050" s="1">
        <v>38520.689953703702</v>
      </c>
      <c r="G7050" s="1">
        <v>38763.927083333299</v>
      </c>
    </row>
    <row r="7051" spans="1:7">
      <c r="A7051">
        <v>7052</v>
      </c>
      <c r="B7051">
        <v>261</v>
      </c>
      <c r="C7051">
        <v>2</v>
      </c>
      <c r="D7051">
        <v>2392</v>
      </c>
      <c r="E7051">
        <v>0.99</v>
      </c>
      <c r="F7051" s="1">
        <v>38521.648819444403</v>
      </c>
      <c r="G7051" s="1">
        <v>38763.927083333299</v>
      </c>
    </row>
    <row r="7052" spans="1:7">
      <c r="A7052">
        <v>7053</v>
      </c>
      <c r="B7052">
        <v>261</v>
      </c>
      <c r="C7052">
        <v>1</v>
      </c>
      <c r="D7052">
        <v>3363</v>
      </c>
      <c r="E7052">
        <v>0.99</v>
      </c>
      <c r="F7052" s="1">
        <v>38524.517442129603</v>
      </c>
      <c r="G7052" s="1">
        <v>38763.927083333299</v>
      </c>
    </row>
    <row r="7053" spans="1:7">
      <c r="A7053">
        <v>7054</v>
      </c>
      <c r="B7053">
        <v>261</v>
      </c>
      <c r="C7053">
        <v>1</v>
      </c>
      <c r="D7053">
        <v>5122</v>
      </c>
      <c r="E7053">
        <v>3.99</v>
      </c>
      <c r="F7053" s="1">
        <v>38542.305266203701</v>
      </c>
      <c r="G7053" s="1">
        <v>38763.927083333299</v>
      </c>
    </row>
    <row r="7054" spans="1:7">
      <c r="A7054">
        <v>7055</v>
      </c>
      <c r="B7054">
        <v>261</v>
      </c>
      <c r="C7054">
        <v>1</v>
      </c>
      <c r="D7054">
        <v>5449</v>
      </c>
      <c r="E7054">
        <v>5.99</v>
      </c>
      <c r="F7054" s="1">
        <v>38542.925011574102</v>
      </c>
      <c r="G7054" s="1">
        <v>38763.927083333299</v>
      </c>
    </row>
    <row r="7055" spans="1:7">
      <c r="A7055">
        <v>7056</v>
      </c>
      <c r="B7055">
        <v>261</v>
      </c>
      <c r="C7055">
        <v>2</v>
      </c>
      <c r="D7055">
        <v>6515</v>
      </c>
      <c r="E7055">
        <v>2.99</v>
      </c>
      <c r="F7055" s="1">
        <v>38545.160092592603</v>
      </c>
      <c r="G7055" s="1">
        <v>38763.927083333299</v>
      </c>
    </row>
    <row r="7056" spans="1:7">
      <c r="A7056">
        <v>7057</v>
      </c>
      <c r="B7056">
        <v>261</v>
      </c>
      <c r="C7056">
        <v>1</v>
      </c>
      <c r="D7056">
        <v>6743</v>
      </c>
      <c r="E7056">
        <v>0.99</v>
      </c>
      <c r="F7056" s="1">
        <v>38545.603761574101</v>
      </c>
      <c r="G7056" s="1">
        <v>38763.927083333299</v>
      </c>
    </row>
    <row r="7057" spans="1:7">
      <c r="A7057">
        <v>7058</v>
      </c>
      <c r="B7057">
        <v>261</v>
      </c>
      <c r="C7057">
        <v>2</v>
      </c>
      <c r="D7057">
        <v>9552</v>
      </c>
      <c r="E7057">
        <v>4.99</v>
      </c>
      <c r="F7057" s="1">
        <v>38564.087175925903</v>
      </c>
      <c r="G7057" s="1">
        <v>38763.927083333299</v>
      </c>
    </row>
    <row r="7058" spans="1:7">
      <c r="A7058">
        <v>7059</v>
      </c>
      <c r="B7058">
        <v>261</v>
      </c>
      <c r="C7058">
        <v>1</v>
      </c>
      <c r="D7058">
        <v>9842</v>
      </c>
      <c r="E7058">
        <v>4.99</v>
      </c>
      <c r="F7058" s="1">
        <v>38564.517337963</v>
      </c>
      <c r="G7058" s="1">
        <v>38763.927083333299</v>
      </c>
    </row>
    <row r="7059" spans="1:7">
      <c r="A7059">
        <v>7060</v>
      </c>
      <c r="B7059">
        <v>261</v>
      </c>
      <c r="C7059">
        <v>1</v>
      </c>
      <c r="D7059">
        <v>9869</v>
      </c>
      <c r="E7059">
        <v>4.99</v>
      </c>
      <c r="F7059" s="1">
        <v>38564.556875000002</v>
      </c>
      <c r="G7059" s="1">
        <v>38763.927083333299</v>
      </c>
    </row>
    <row r="7060" spans="1:7">
      <c r="A7060">
        <v>7061</v>
      </c>
      <c r="B7060">
        <v>261</v>
      </c>
      <c r="C7060">
        <v>2</v>
      </c>
      <c r="D7060">
        <v>10246</v>
      </c>
      <c r="E7060">
        <v>1.99</v>
      </c>
      <c r="F7060" s="1">
        <v>38565.104050925896</v>
      </c>
      <c r="G7060" s="1">
        <v>38763.927083333299</v>
      </c>
    </row>
    <row r="7061" spans="1:7">
      <c r="A7061">
        <v>7062</v>
      </c>
      <c r="B7061">
        <v>261</v>
      </c>
      <c r="C7061">
        <v>1</v>
      </c>
      <c r="D7061">
        <v>11834</v>
      </c>
      <c r="E7061">
        <v>1.99</v>
      </c>
      <c r="F7061" s="1">
        <v>38581.542129629597</v>
      </c>
      <c r="G7061" s="1">
        <v>38763.927083333299</v>
      </c>
    </row>
    <row r="7062" spans="1:7">
      <c r="A7062">
        <v>7063</v>
      </c>
      <c r="B7062">
        <v>261</v>
      </c>
      <c r="C7062">
        <v>2</v>
      </c>
      <c r="D7062">
        <v>11928</v>
      </c>
      <c r="E7062">
        <v>2.99</v>
      </c>
      <c r="F7062" s="1">
        <v>38581.686388888898</v>
      </c>
      <c r="G7062" s="1">
        <v>38763.927083333299</v>
      </c>
    </row>
    <row r="7063" spans="1:7">
      <c r="A7063">
        <v>7064</v>
      </c>
      <c r="B7063">
        <v>261</v>
      </c>
      <c r="C7063">
        <v>1</v>
      </c>
      <c r="D7063">
        <v>12327</v>
      </c>
      <c r="E7063">
        <v>6.99</v>
      </c>
      <c r="F7063" s="1">
        <v>38582.280115740701</v>
      </c>
      <c r="G7063" s="1">
        <v>38763.927083333299</v>
      </c>
    </row>
    <row r="7064" spans="1:7">
      <c r="A7064">
        <v>7065</v>
      </c>
      <c r="B7064">
        <v>261</v>
      </c>
      <c r="C7064">
        <v>2</v>
      </c>
      <c r="D7064">
        <v>13245</v>
      </c>
      <c r="E7064">
        <v>4.99</v>
      </c>
      <c r="F7064" s="1">
        <v>38583.697002314802</v>
      </c>
      <c r="G7064" s="1">
        <v>38763.927083333299</v>
      </c>
    </row>
    <row r="7065" spans="1:7">
      <c r="A7065">
        <v>7066</v>
      </c>
      <c r="B7065">
        <v>261</v>
      </c>
      <c r="C7065">
        <v>2</v>
      </c>
      <c r="D7065">
        <v>13506</v>
      </c>
      <c r="E7065">
        <v>5.99</v>
      </c>
      <c r="F7065" s="1">
        <v>38584.088263888902</v>
      </c>
      <c r="G7065" s="1">
        <v>38763.927083333299</v>
      </c>
    </row>
    <row r="7066" spans="1:7">
      <c r="A7066">
        <v>7067</v>
      </c>
      <c r="B7066">
        <v>261</v>
      </c>
      <c r="C7066">
        <v>1</v>
      </c>
      <c r="D7066">
        <v>13669</v>
      </c>
      <c r="E7066">
        <v>2.99</v>
      </c>
      <c r="F7066" s="1">
        <v>38584.351759259298</v>
      </c>
      <c r="G7066" s="1">
        <v>38763.927083333299</v>
      </c>
    </row>
    <row r="7067" spans="1:7">
      <c r="A7067">
        <v>7068</v>
      </c>
      <c r="B7067">
        <v>261</v>
      </c>
      <c r="C7067">
        <v>1</v>
      </c>
      <c r="D7067">
        <v>13849</v>
      </c>
      <c r="E7067">
        <v>4.99</v>
      </c>
      <c r="F7067" s="1">
        <v>38584.612893518497</v>
      </c>
      <c r="G7067" s="1">
        <v>38763.927083333299</v>
      </c>
    </row>
    <row r="7068" spans="1:7">
      <c r="A7068">
        <v>7069</v>
      </c>
      <c r="B7068">
        <v>261</v>
      </c>
      <c r="C7068">
        <v>2</v>
      </c>
      <c r="D7068">
        <v>15397</v>
      </c>
      <c r="E7068">
        <v>4.99</v>
      </c>
      <c r="F7068" s="1">
        <v>38586.964421296303</v>
      </c>
      <c r="G7068" s="1">
        <v>38763.927083333299</v>
      </c>
    </row>
    <row r="7069" spans="1:7">
      <c r="A7069">
        <v>7070</v>
      </c>
      <c r="B7069">
        <v>262</v>
      </c>
      <c r="C7069">
        <v>2</v>
      </c>
      <c r="D7069">
        <v>984</v>
      </c>
      <c r="E7069">
        <v>4.99</v>
      </c>
      <c r="F7069" s="1">
        <v>38502.928668981498</v>
      </c>
      <c r="G7069" s="1">
        <v>38763.927083333299</v>
      </c>
    </row>
    <row r="7070" spans="1:7">
      <c r="A7070">
        <v>7071</v>
      </c>
      <c r="B7070">
        <v>262</v>
      </c>
      <c r="C7070">
        <v>1</v>
      </c>
      <c r="D7070">
        <v>1563</v>
      </c>
      <c r="E7070">
        <v>2.99</v>
      </c>
      <c r="F7070" s="1">
        <v>38519.115601851903</v>
      </c>
      <c r="G7070" s="1">
        <v>38763.927083333299</v>
      </c>
    </row>
    <row r="7071" spans="1:7">
      <c r="A7071">
        <v>7072</v>
      </c>
      <c r="B7071">
        <v>262</v>
      </c>
      <c r="C7071">
        <v>1</v>
      </c>
      <c r="D7071">
        <v>2771</v>
      </c>
      <c r="E7071">
        <v>6.99</v>
      </c>
      <c r="F7071" s="1">
        <v>38522.746388888903</v>
      </c>
      <c r="G7071" s="1">
        <v>38763.927083333299</v>
      </c>
    </row>
    <row r="7072" spans="1:7">
      <c r="A7072">
        <v>7073</v>
      </c>
      <c r="B7072">
        <v>262</v>
      </c>
      <c r="C7072">
        <v>2</v>
      </c>
      <c r="D7072">
        <v>2850</v>
      </c>
      <c r="E7072">
        <v>8.99</v>
      </c>
      <c r="F7072" s="1">
        <v>38522.9628240741</v>
      </c>
      <c r="G7072" s="1">
        <v>38763.927083333299</v>
      </c>
    </row>
    <row r="7073" spans="1:7">
      <c r="A7073">
        <v>7074</v>
      </c>
      <c r="B7073">
        <v>262</v>
      </c>
      <c r="C7073">
        <v>1</v>
      </c>
      <c r="D7073">
        <v>2915</v>
      </c>
      <c r="E7073">
        <v>1.99</v>
      </c>
      <c r="F7073" s="1">
        <v>38523.1647800926</v>
      </c>
      <c r="G7073" s="1">
        <v>38763.927083333299</v>
      </c>
    </row>
    <row r="7074" spans="1:7">
      <c r="A7074">
        <v>7075</v>
      </c>
      <c r="B7074">
        <v>262</v>
      </c>
      <c r="C7074">
        <v>1</v>
      </c>
      <c r="D7074">
        <v>3521</v>
      </c>
      <c r="E7074">
        <v>1.99</v>
      </c>
      <c r="F7074" s="1">
        <v>38539.041793981502</v>
      </c>
      <c r="G7074" s="1">
        <v>38763.927083333299</v>
      </c>
    </row>
    <row r="7075" spans="1:7">
      <c r="A7075">
        <v>7076</v>
      </c>
      <c r="B7075">
        <v>262</v>
      </c>
      <c r="C7075">
        <v>1</v>
      </c>
      <c r="D7075">
        <v>3699</v>
      </c>
      <c r="E7075">
        <v>3.99</v>
      </c>
      <c r="F7075" s="1">
        <v>38539.424594907403</v>
      </c>
      <c r="G7075" s="1">
        <v>38763.927094907398</v>
      </c>
    </row>
    <row r="7076" spans="1:7">
      <c r="A7076">
        <v>7077</v>
      </c>
      <c r="B7076">
        <v>262</v>
      </c>
      <c r="C7076">
        <v>1</v>
      </c>
      <c r="D7076">
        <v>4501</v>
      </c>
      <c r="E7076">
        <v>0.99</v>
      </c>
      <c r="F7076" s="1">
        <v>38541.091666666704</v>
      </c>
      <c r="G7076" s="1">
        <v>38763.927094907398</v>
      </c>
    </row>
    <row r="7077" spans="1:7">
      <c r="A7077">
        <v>7078</v>
      </c>
      <c r="B7077">
        <v>262</v>
      </c>
      <c r="C7077">
        <v>2</v>
      </c>
      <c r="D7077">
        <v>5503</v>
      </c>
      <c r="E7077">
        <v>0.99</v>
      </c>
      <c r="F7077" s="1">
        <v>38543.024733796301</v>
      </c>
      <c r="G7077" s="1">
        <v>38763.927094907398</v>
      </c>
    </row>
    <row r="7078" spans="1:7">
      <c r="A7078">
        <v>7079</v>
      </c>
      <c r="B7078">
        <v>262</v>
      </c>
      <c r="C7078">
        <v>1</v>
      </c>
      <c r="D7078">
        <v>6291</v>
      </c>
      <c r="E7078">
        <v>0.99</v>
      </c>
      <c r="F7078" s="1">
        <v>38544.719907407401</v>
      </c>
      <c r="G7078" s="1">
        <v>38763.927094907398</v>
      </c>
    </row>
    <row r="7079" spans="1:7">
      <c r="A7079">
        <v>7080</v>
      </c>
      <c r="B7079">
        <v>262</v>
      </c>
      <c r="C7079">
        <v>2</v>
      </c>
      <c r="D7079">
        <v>6547</v>
      </c>
      <c r="E7079">
        <v>7.99</v>
      </c>
      <c r="F7079" s="1">
        <v>38545.206782407397</v>
      </c>
      <c r="G7079" s="1">
        <v>38763.927094907398</v>
      </c>
    </row>
    <row r="7080" spans="1:7">
      <c r="A7080">
        <v>7081</v>
      </c>
      <c r="B7080">
        <v>262</v>
      </c>
      <c r="C7080">
        <v>1</v>
      </c>
      <c r="D7080">
        <v>6724</v>
      </c>
      <c r="E7080">
        <v>3.99</v>
      </c>
      <c r="F7080" s="1">
        <v>38545.573090277801</v>
      </c>
      <c r="G7080" s="1">
        <v>38763.927094907398</v>
      </c>
    </row>
    <row r="7081" spans="1:7">
      <c r="A7081">
        <v>7082</v>
      </c>
      <c r="B7081">
        <v>262</v>
      </c>
      <c r="C7081">
        <v>2</v>
      </c>
      <c r="D7081">
        <v>6762</v>
      </c>
      <c r="E7081">
        <v>7.99</v>
      </c>
      <c r="F7081" s="1">
        <v>38545.6427430556</v>
      </c>
      <c r="G7081" s="1">
        <v>38763.927094907398</v>
      </c>
    </row>
    <row r="7082" spans="1:7">
      <c r="A7082">
        <v>7083</v>
      </c>
      <c r="B7082">
        <v>262</v>
      </c>
      <c r="C7082">
        <v>1</v>
      </c>
      <c r="D7082">
        <v>6805</v>
      </c>
      <c r="E7082">
        <v>6.99</v>
      </c>
      <c r="F7082" s="1">
        <v>38545.7243171296</v>
      </c>
      <c r="G7082" s="1">
        <v>38763.927094907398</v>
      </c>
    </row>
    <row r="7083" spans="1:7">
      <c r="A7083">
        <v>7084</v>
      </c>
      <c r="B7083">
        <v>262</v>
      </c>
      <c r="C7083">
        <v>1</v>
      </c>
      <c r="D7083">
        <v>6986</v>
      </c>
      <c r="E7083">
        <v>4.99</v>
      </c>
      <c r="F7083" s="1">
        <v>38560.041030092601</v>
      </c>
      <c r="G7083" s="1">
        <v>38763.927094907398</v>
      </c>
    </row>
    <row r="7084" spans="1:7">
      <c r="A7084">
        <v>7085</v>
      </c>
      <c r="B7084">
        <v>262</v>
      </c>
      <c r="C7084">
        <v>1</v>
      </c>
      <c r="D7084">
        <v>9105</v>
      </c>
      <c r="E7084">
        <v>6.99</v>
      </c>
      <c r="F7084" s="1">
        <v>38563.368344907401</v>
      </c>
      <c r="G7084" s="1">
        <v>38763.927094907398</v>
      </c>
    </row>
    <row r="7085" spans="1:7">
      <c r="A7085">
        <v>7086</v>
      </c>
      <c r="B7085">
        <v>262</v>
      </c>
      <c r="C7085">
        <v>2</v>
      </c>
      <c r="D7085">
        <v>10421</v>
      </c>
      <c r="E7085">
        <v>0.99</v>
      </c>
      <c r="F7085" s="1">
        <v>38565.343171296299</v>
      </c>
      <c r="G7085" s="1">
        <v>38763.927094907398</v>
      </c>
    </row>
    <row r="7086" spans="1:7">
      <c r="A7086">
        <v>7087</v>
      </c>
      <c r="B7086">
        <v>262</v>
      </c>
      <c r="C7086">
        <v>2</v>
      </c>
      <c r="D7086">
        <v>10770</v>
      </c>
      <c r="E7086">
        <v>0.99</v>
      </c>
      <c r="F7086" s="1">
        <v>38565.865034722199</v>
      </c>
      <c r="G7086" s="1">
        <v>38763.927094907398</v>
      </c>
    </row>
    <row r="7087" spans="1:7">
      <c r="A7087">
        <v>7088</v>
      </c>
      <c r="B7087">
        <v>262</v>
      </c>
      <c r="C7087">
        <v>2</v>
      </c>
      <c r="D7087">
        <v>13466</v>
      </c>
      <c r="E7087">
        <v>2.99</v>
      </c>
      <c r="F7087" s="1">
        <v>38584.038379629601</v>
      </c>
      <c r="G7087" s="1">
        <v>38763.927094907398</v>
      </c>
    </row>
    <row r="7088" spans="1:7">
      <c r="A7088">
        <v>7089</v>
      </c>
      <c r="B7088">
        <v>262</v>
      </c>
      <c r="C7088">
        <v>1</v>
      </c>
      <c r="D7088">
        <v>13808</v>
      </c>
      <c r="E7088">
        <v>5.99</v>
      </c>
      <c r="F7088" s="1">
        <v>38584.538692129601</v>
      </c>
      <c r="G7088" s="1">
        <v>38763.927094907398</v>
      </c>
    </row>
    <row r="7089" spans="1:7">
      <c r="A7089">
        <v>7090</v>
      </c>
      <c r="B7089">
        <v>262</v>
      </c>
      <c r="C7089">
        <v>1</v>
      </c>
      <c r="D7089">
        <v>14180</v>
      </c>
      <c r="E7089">
        <v>4.99</v>
      </c>
      <c r="F7089" s="1">
        <v>38585.136284722197</v>
      </c>
      <c r="G7089" s="1">
        <v>38763.927094907398</v>
      </c>
    </row>
    <row r="7090" spans="1:7">
      <c r="A7090">
        <v>7091</v>
      </c>
      <c r="B7090">
        <v>262</v>
      </c>
      <c r="C7090">
        <v>2</v>
      </c>
      <c r="D7090">
        <v>14465</v>
      </c>
      <c r="E7090">
        <v>3.99</v>
      </c>
      <c r="F7090" s="1">
        <v>38585.5377546296</v>
      </c>
      <c r="G7090" s="1">
        <v>38763.927094907398</v>
      </c>
    </row>
    <row r="7091" spans="1:7">
      <c r="A7091">
        <v>7092</v>
      </c>
      <c r="B7091">
        <v>262</v>
      </c>
      <c r="C7091">
        <v>2</v>
      </c>
      <c r="D7091">
        <v>14834</v>
      </c>
      <c r="E7091">
        <v>6.99</v>
      </c>
      <c r="F7091" s="1">
        <v>38586.073587963001</v>
      </c>
      <c r="G7091" s="1">
        <v>38763.927094907398</v>
      </c>
    </row>
    <row r="7092" spans="1:7">
      <c r="A7092">
        <v>7093</v>
      </c>
      <c r="B7092">
        <v>262</v>
      </c>
      <c r="C7092">
        <v>2</v>
      </c>
      <c r="D7092">
        <v>15270</v>
      </c>
      <c r="E7092">
        <v>3.99</v>
      </c>
      <c r="F7092" s="1">
        <v>38586.783819444398</v>
      </c>
      <c r="G7092" s="1">
        <v>38763.927094907398</v>
      </c>
    </row>
    <row r="7093" spans="1:7">
      <c r="A7093">
        <v>7094</v>
      </c>
      <c r="B7093">
        <v>262</v>
      </c>
      <c r="C7093">
        <v>1</v>
      </c>
      <c r="D7093">
        <v>15456</v>
      </c>
      <c r="E7093">
        <v>0.99</v>
      </c>
      <c r="F7093" s="1">
        <v>38587.046539351897</v>
      </c>
      <c r="G7093" s="1">
        <v>38763.927094907398</v>
      </c>
    </row>
    <row r="7094" spans="1:7">
      <c r="A7094">
        <v>7095</v>
      </c>
      <c r="B7094">
        <v>262</v>
      </c>
      <c r="C7094">
        <v>1</v>
      </c>
      <c r="D7094">
        <v>15640</v>
      </c>
      <c r="E7094">
        <v>4.99</v>
      </c>
      <c r="F7094" s="1">
        <v>38587.336574074099</v>
      </c>
      <c r="G7094" s="1">
        <v>38763.927094907398</v>
      </c>
    </row>
    <row r="7095" spans="1:7">
      <c r="A7095">
        <v>7096</v>
      </c>
      <c r="B7095">
        <v>262</v>
      </c>
      <c r="C7095">
        <v>2</v>
      </c>
      <c r="D7095">
        <v>15771</v>
      </c>
      <c r="E7095">
        <v>4.99</v>
      </c>
      <c r="F7095" s="1">
        <v>38587.554699074099</v>
      </c>
      <c r="G7095" s="1">
        <v>38763.927094907398</v>
      </c>
    </row>
    <row r="7096" spans="1:7">
      <c r="A7096">
        <v>7097</v>
      </c>
      <c r="B7096">
        <v>262</v>
      </c>
      <c r="C7096">
        <v>1</v>
      </c>
      <c r="D7096">
        <v>15918</v>
      </c>
      <c r="E7096">
        <v>3.99</v>
      </c>
      <c r="F7096" s="1">
        <v>38587.748321759304</v>
      </c>
      <c r="G7096" s="1">
        <v>38763.927094907398</v>
      </c>
    </row>
    <row r="7097" spans="1:7">
      <c r="A7097">
        <v>7098</v>
      </c>
      <c r="B7097">
        <v>263</v>
      </c>
      <c r="C7097">
        <v>1</v>
      </c>
      <c r="D7097">
        <v>97</v>
      </c>
      <c r="E7097">
        <v>4.99</v>
      </c>
      <c r="F7097" s="1">
        <v>38497.6905555556</v>
      </c>
      <c r="G7097" s="1">
        <v>38763.927094907398</v>
      </c>
    </row>
    <row r="7098" spans="1:7">
      <c r="A7098">
        <v>7099</v>
      </c>
      <c r="B7098">
        <v>263</v>
      </c>
      <c r="C7098">
        <v>1</v>
      </c>
      <c r="D7098">
        <v>266</v>
      </c>
      <c r="E7098">
        <v>0.99</v>
      </c>
      <c r="F7098" s="1">
        <v>38498.6722800926</v>
      </c>
      <c r="G7098" s="1">
        <v>38763.927094907398</v>
      </c>
    </row>
    <row r="7099" spans="1:7">
      <c r="A7099">
        <v>7100</v>
      </c>
      <c r="B7099">
        <v>263</v>
      </c>
      <c r="C7099">
        <v>2</v>
      </c>
      <c r="D7099">
        <v>2126</v>
      </c>
      <c r="E7099">
        <v>8.99</v>
      </c>
      <c r="F7099" s="1">
        <v>38520.871249999997</v>
      </c>
      <c r="G7099" s="1">
        <v>38763.927094907398</v>
      </c>
    </row>
    <row r="7100" spans="1:7">
      <c r="A7100">
        <v>7101</v>
      </c>
      <c r="B7100">
        <v>263</v>
      </c>
      <c r="C7100">
        <v>2</v>
      </c>
      <c r="D7100">
        <v>3257</v>
      </c>
      <c r="E7100">
        <v>1.99</v>
      </c>
      <c r="F7100" s="1">
        <v>38524.157858796301</v>
      </c>
      <c r="G7100" s="1">
        <v>38763.927094907398</v>
      </c>
    </row>
    <row r="7101" spans="1:7">
      <c r="A7101">
        <v>7102</v>
      </c>
      <c r="B7101">
        <v>263</v>
      </c>
      <c r="C7101">
        <v>1</v>
      </c>
      <c r="D7101">
        <v>3578</v>
      </c>
      <c r="E7101">
        <v>4.99</v>
      </c>
      <c r="F7101" s="1">
        <v>38539.157696759299</v>
      </c>
      <c r="G7101" s="1">
        <v>38763.927094907398</v>
      </c>
    </row>
    <row r="7102" spans="1:7">
      <c r="A7102">
        <v>7103</v>
      </c>
      <c r="B7102">
        <v>263</v>
      </c>
      <c r="C7102">
        <v>2</v>
      </c>
      <c r="D7102">
        <v>3773</v>
      </c>
      <c r="E7102">
        <v>2.99</v>
      </c>
      <c r="F7102" s="1">
        <v>38539.558032407404</v>
      </c>
      <c r="G7102" s="1">
        <v>38763.927106481497</v>
      </c>
    </row>
    <row r="7103" spans="1:7">
      <c r="A7103">
        <v>7104</v>
      </c>
      <c r="B7103">
        <v>263</v>
      </c>
      <c r="C7103">
        <v>2</v>
      </c>
      <c r="D7103">
        <v>4637</v>
      </c>
      <c r="E7103">
        <v>0.99</v>
      </c>
      <c r="F7103" s="1">
        <v>38541.367986111101</v>
      </c>
      <c r="G7103" s="1">
        <v>38763.927106481497</v>
      </c>
    </row>
    <row r="7104" spans="1:7">
      <c r="A7104">
        <v>7105</v>
      </c>
      <c r="B7104">
        <v>263</v>
      </c>
      <c r="C7104">
        <v>2</v>
      </c>
      <c r="D7104">
        <v>4682</v>
      </c>
      <c r="E7104">
        <v>2.99</v>
      </c>
      <c r="F7104" s="1">
        <v>38541.443368055603</v>
      </c>
      <c r="G7104" s="1">
        <v>38763.927106481497</v>
      </c>
    </row>
    <row r="7105" spans="1:7">
      <c r="A7105">
        <v>7106</v>
      </c>
      <c r="B7105">
        <v>263</v>
      </c>
      <c r="C7105">
        <v>2</v>
      </c>
      <c r="D7105">
        <v>5125</v>
      </c>
      <c r="E7105">
        <v>2.99</v>
      </c>
      <c r="F7105" s="1">
        <v>38542.309351851902</v>
      </c>
      <c r="G7105" s="1">
        <v>38763.927106481497</v>
      </c>
    </row>
    <row r="7106" spans="1:7">
      <c r="A7106">
        <v>7107</v>
      </c>
      <c r="B7106">
        <v>263</v>
      </c>
      <c r="C7106">
        <v>2</v>
      </c>
      <c r="D7106">
        <v>5254</v>
      </c>
      <c r="E7106">
        <v>1.99</v>
      </c>
      <c r="F7106" s="1">
        <v>38542.576516203699</v>
      </c>
      <c r="G7106" s="1">
        <v>38763.927106481497</v>
      </c>
    </row>
    <row r="7107" spans="1:7">
      <c r="A7107">
        <v>7108</v>
      </c>
      <c r="B7107">
        <v>263</v>
      </c>
      <c r="C7107">
        <v>2</v>
      </c>
      <c r="D7107">
        <v>6376</v>
      </c>
      <c r="E7107">
        <v>4.99</v>
      </c>
      <c r="F7107" s="1">
        <v>38544.903043981503</v>
      </c>
      <c r="G7107" s="1">
        <v>38763.927106481497</v>
      </c>
    </row>
    <row r="7108" spans="1:7">
      <c r="A7108">
        <v>7109</v>
      </c>
      <c r="B7108">
        <v>263</v>
      </c>
      <c r="C7108">
        <v>1</v>
      </c>
      <c r="D7108">
        <v>6483</v>
      </c>
      <c r="E7108">
        <v>2.99</v>
      </c>
      <c r="F7108" s="1">
        <v>38545.082870370403</v>
      </c>
      <c r="G7108" s="1">
        <v>38763.927106481497</v>
      </c>
    </row>
    <row r="7109" spans="1:7">
      <c r="A7109">
        <v>7110</v>
      </c>
      <c r="B7109">
        <v>263</v>
      </c>
      <c r="C7109">
        <v>1</v>
      </c>
      <c r="D7109">
        <v>6808</v>
      </c>
      <c r="E7109">
        <v>1.99</v>
      </c>
      <c r="F7109" s="1">
        <v>38545.733819444402</v>
      </c>
      <c r="G7109" s="1">
        <v>38763.927106481497</v>
      </c>
    </row>
    <row r="7110" spans="1:7">
      <c r="A7110">
        <v>7111</v>
      </c>
      <c r="B7110">
        <v>263</v>
      </c>
      <c r="C7110">
        <v>2</v>
      </c>
      <c r="D7110">
        <v>7291</v>
      </c>
      <c r="E7110">
        <v>4.99</v>
      </c>
      <c r="F7110" s="1">
        <v>38560.521377314799</v>
      </c>
      <c r="G7110" s="1">
        <v>38763.927106481497</v>
      </c>
    </row>
    <row r="7111" spans="1:7">
      <c r="A7111">
        <v>7112</v>
      </c>
      <c r="B7111">
        <v>263</v>
      </c>
      <c r="C7111">
        <v>1</v>
      </c>
      <c r="D7111">
        <v>7425</v>
      </c>
      <c r="E7111">
        <v>4.99</v>
      </c>
      <c r="F7111" s="1">
        <v>38560.721238425896</v>
      </c>
      <c r="G7111" s="1">
        <v>38763.927106481497</v>
      </c>
    </row>
    <row r="7112" spans="1:7">
      <c r="A7112">
        <v>7113</v>
      </c>
      <c r="B7112">
        <v>263</v>
      </c>
      <c r="C7112">
        <v>1</v>
      </c>
      <c r="D7112">
        <v>7706</v>
      </c>
      <c r="E7112">
        <v>4.99</v>
      </c>
      <c r="F7112" s="1">
        <v>38561.168946759302</v>
      </c>
      <c r="G7112" s="1">
        <v>38763.927106481497</v>
      </c>
    </row>
    <row r="7113" spans="1:7">
      <c r="A7113">
        <v>7114</v>
      </c>
      <c r="B7113">
        <v>263</v>
      </c>
      <c r="C7113">
        <v>2</v>
      </c>
      <c r="D7113">
        <v>7833</v>
      </c>
      <c r="E7113">
        <v>1.99</v>
      </c>
      <c r="F7113" s="1">
        <v>38561.365439814799</v>
      </c>
      <c r="G7113" s="1">
        <v>38763.927106481497</v>
      </c>
    </row>
    <row r="7114" spans="1:7">
      <c r="A7114">
        <v>7115</v>
      </c>
      <c r="B7114">
        <v>263</v>
      </c>
      <c r="C7114">
        <v>1</v>
      </c>
      <c r="D7114">
        <v>10476</v>
      </c>
      <c r="E7114">
        <v>6.99</v>
      </c>
      <c r="F7114" s="1">
        <v>38565.418981481504</v>
      </c>
      <c r="G7114" s="1">
        <v>38763.927106481497</v>
      </c>
    </row>
    <row r="7115" spans="1:7">
      <c r="A7115">
        <v>7116</v>
      </c>
      <c r="B7115">
        <v>263</v>
      </c>
      <c r="C7115">
        <v>1</v>
      </c>
      <c r="D7115">
        <v>10775</v>
      </c>
      <c r="E7115">
        <v>2.99</v>
      </c>
      <c r="F7115" s="1">
        <v>38565.8749074074</v>
      </c>
      <c r="G7115" s="1">
        <v>38763.927106481497</v>
      </c>
    </row>
    <row r="7116" spans="1:7">
      <c r="A7116">
        <v>7117</v>
      </c>
      <c r="B7116">
        <v>263</v>
      </c>
      <c r="C7116">
        <v>1</v>
      </c>
      <c r="D7116">
        <v>11339</v>
      </c>
      <c r="E7116">
        <v>2.99</v>
      </c>
      <c r="F7116" s="1">
        <v>38566.709791666697</v>
      </c>
      <c r="G7116" s="1">
        <v>38763.927106481497</v>
      </c>
    </row>
    <row r="7117" spans="1:7">
      <c r="A7117">
        <v>7118</v>
      </c>
      <c r="B7117">
        <v>263</v>
      </c>
      <c r="C7117">
        <v>1</v>
      </c>
      <c r="D7117">
        <v>11822</v>
      </c>
      <c r="E7117">
        <v>0.99</v>
      </c>
      <c r="F7117" s="1">
        <v>38581.5226736111</v>
      </c>
      <c r="G7117" s="1">
        <v>38763.927106481497</v>
      </c>
    </row>
    <row r="7118" spans="1:7">
      <c r="A7118">
        <v>7119</v>
      </c>
      <c r="B7118">
        <v>263</v>
      </c>
      <c r="C7118">
        <v>2</v>
      </c>
      <c r="D7118">
        <v>12057</v>
      </c>
      <c r="E7118">
        <v>9.99</v>
      </c>
      <c r="F7118" s="1">
        <v>38581.878182870401</v>
      </c>
      <c r="G7118" s="1">
        <v>38763.927106481497</v>
      </c>
    </row>
    <row r="7119" spans="1:7">
      <c r="A7119">
        <v>7120</v>
      </c>
      <c r="B7119">
        <v>263</v>
      </c>
      <c r="C7119">
        <v>2</v>
      </c>
      <c r="D7119">
        <v>12432</v>
      </c>
      <c r="E7119">
        <v>5.99</v>
      </c>
      <c r="F7119" s="1">
        <v>38582.441122685203</v>
      </c>
      <c r="G7119" s="1">
        <v>38763.927106481497</v>
      </c>
    </row>
    <row r="7120" spans="1:7">
      <c r="A7120">
        <v>7121</v>
      </c>
      <c r="B7120">
        <v>263</v>
      </c>
      <c r="C7120">
        <v>2</v>
      </c>
      <c r="D7120">
        <v>12919</v>
      </c>
      <c r="E7120">
        <v>6.99</v>
      </c>
      <c r="F7120" s="1">
        <v>38583.189062500001</v>
      </c>
      <c r="G7120" s="1">
        <v>38763.927106481497</v>
      </c>
    </row>
    <row r="7121" spans="1:7">
      <c r="A7121">
        <v>7122</v>
      </c>
      <c r="B7121">
        <v>263</v>
      </c>
      <c r="C7121">
        <v>1</v>
      </c>
      <c r="D7121">
        <v>14335</v>
      </c>
      <c r="E7121">
        <v>3.99</v>
      </c>
      <c r="F7121" s="1">
        <v>38585.356331018498</v>
      </c>
      <c r="G7121" s="1">
        <v>38763.927106481497</v>
      </c>
    </row>
    <row r="7122" spans="1:7">
      <c r="A7122">
        <v>7123</v>
      </c>
      <c r="B7122">
        <v>263</v>
      </c>
      <c r="C7122">
        <v>2</v>
      </c>
      <c r="D7122">
        <v>14448</v>
      </c>
      <c r="E7122">
        <v>6.99</v>
      </c>
      <c r="F7122" s="1">
        <v>38585.509143518502</v>
      </c>
      <c r="G7122" s="1">
        <v>38763.927106481497</v>
      </c>
    </row>
    <row r="7123" spans="1:7">
      <c r="A7123">
        <v>7124</v>
      </c>
      <c r="B7123">
        <v>263</v>
      </c>
      <c r="C7123">
        <v>1</v>
      </c>
      <c r="D7123">
        <v>15322</v>
      </c>
      <c r="E7123">
        <v>4.99</v>
      </c>
      <c r="F7123" s="1">
        <v>38586.847569444399</v>
      </c>
      <c r="G7123" s="1">
        <v>38763.927106481497</v>
      </c>
    </row>
    <row r="7124" spans="1:7">
      <c r="A7124">
        <v>7125</v>
      </c>
      <c r="B7124">
        <v>263</v>
      </c>
      <c r="C7124">
        <v>2</v>
      </c>
      <c r="D7124">
        <v>15922</v>
      </c>
      <c r="E7124">
        <v>7.99</v>
      </c>
      <c r="F7124" s="1">
        <v>38587.755219907398</v>
      </c>
      <c r="G7124" s="1">
        <v>38763.927106481497</v>
      </c>
    </row>
    <row r="7125" spans="1:7">
      <c r="A7125">
        <v>7126</v>
      </c>
      <c r="B7125">
        <v>263</v>
      </c>
      <c r="C7125">
        <v>1</v>
      </c>
      <c r="D7125">
        <v>15293</v>
      </c>
      <c r="E7125">
        <v>0.99</v>
      </c>
      <c r="F7125" s="1">
        <v>38762.636145833298</v>
      </c>
      <c r="G7125" s="1">
        <v>38763.927106481497</v>
      </c>
    </row>
    <row r="7126" spans="1:7">
      <c r="A7126">
        <v>7127</v>
      </c>
      <c r="B7126">
        <v>264</v>
      </c>
      <c r="C7126">
        <v>2</v>
      </c>
      <c r="D7126">
        <v>1165</v>
      </c>
      <c r="E7126">
        <v>3.99</v>
      </c>
      <c r="F7126" s="1">
        <v>38517.969756944403</v>
      </c>
      <c r="G7126" s="1">
        <v>38763.927106481497</v>
      </c>
    </row>
    <row r="7127" spans="1:7">
      <c r="A7127">
        <v>7128</v>
      </c>
      <c r="B7127">
        <v>264</v>
      </c>
      <c r="C7127">
        <v>1</v>
      </c>
      <c r="D7127">
        <v>1206</v>
      </c>
      <c r="E7127">
        <v>4.99</v>
      </c>
      <c r="F7127" s="1">
        <v>38518.102164351898</v>
      </c>
      <c r="G7127" s="1">
        <v>38763.927106481497</v>
      </c>
    </row>
    <row r="7128" spans="1:7">
      <c r="A7128">
        <v>7129</v>
      </c>
      <c r="B7128">
        <v>264</v>
      </c>
      <c r="C7128">
        <v>1</v>
      </c>
      <c r="D7128">
        <v>3028</v>
      </c>
      <c r="E7128">
        <v>0.99</v>
      </c>
      <c r="F7128" s="1">
        <v>38523.493657407402</v>
      </c>
      <c r="G7128" s="1">
        <v>38763.927106481497</v>
      </c>
    </row>
    <row r="7129" spans="1:7">
      <c r="A7129">
        <v>7130</v>
      </c>
      <c r="B7129">
        <v>264</v>
      </c>
      <c r="C7129">
        <v>1</v>
      </c>
      <c r="D7129">
        <v>3403</v>
      </c>
      <c r="E7129">
        <v>3.99</v>
      </c>
      <c r="F7129" s="1">
        <v>38524.663263888899</v>
      </c>
      <c r="G7129" s="1">
        <v>38763.927106481497</v>
      </c>
    </row>
    <row r="7130" spans="1:7">
      <c r="A7130">
        <v>7131</v>
      </c>
      <c r="B7130">
        <v>264</v>
      </c>
      <c r="C7130">
        <v>1</v>
      </c>
      <c r="D7130">
        <v>3618</v>
      </c>
      <c r="E7130">
        <v>6.99</v>
      </c>
      <c r="F7130" s="1">
        <v>38539.249131944402</v>
      </c>
      <c r="G7130" s="1">
        <v>38763.927118055602</v>
      </c>
    </row>
    <row r="7131" spans="1:7">
      <c r="A7131">
        <v>7132</v>
      </c>
      <c r="B7131">
        <v>264</v>
      </c>
      <c r="C7131">
        <v>1</v>
      </c>
      <c r="D7131">
        <v>4328</v>
      </c>
      <c r="E7131">
        <v>4.99</v>
      </c>
      <c r="F7131" s="1">
        <v>38540.752280092602</v>
      </c>
      <c r="G7131" s="1">
        <v>38763.927118055602</v>
      </c>
    </row>
    <row r="7132" spans="1:7">
      <c r="A7132">
        <v>7133</v>
      </c>
      <c r="B7132">
        <v>264</v>
      </c>
      <c r="C7132">
        <v>1</v>
      </c>
      <c r="D7132">
        <v>4539</v>
      </c>
      <c r="E7132">
        <v>0.99</v>
      </c>
      <c r="F7132" s="1">
        <v>38541.167384259301</v>
      </c>
      <c r="G7132" s="1">
        <v>38763.927118055602</v>
      </c>
    </row>
    <row r="7133" spans="1:7">
      <c r="A7133">
        <v>7134</v>
      </c>
      <c r="B7133">
        <v>264</v>
      </c>
      <c r="C7133">
        <v>1</v>
      </c>
      <c r="D7133">
        <v>6340</v>
      </c>
      <c r="E7133">
        <v>8.99</v>
      </c>
      <c r="F7133" s="1">
        <v>38544.823668981502</v>
      </c>
      <c r="G7133" s="1">
        <v>38763.927118055602</v>
      </c>
    </row>
    <row r="7134" spans="1:7">
      <c r="A7134">
        <v>7135</v>
      </c>
      <c r="B7134">
        <v>264</v>
      </c>
      <c r="C7134">
        <v>2</v>
      </c>
      <c r="D7134">
        <v>6391</v>
      </c>
      <c r="E7134">
        <v>0.99</v>
      </c>
      <c r="F7134" s="1">
        <v>38544.9327430556</v>
      </c>
      <c r="G7134" s="1">
        <v>38763.927118055602</v>
      </c>
    </row>
    <row r="7135" spans="1:7">
      <c r="A7135">
        <v>7136</v>
      </c>
      <c r="B7135">
        <v>264</v>
      </c>
      <c r="C7135">
        <v>1</v>
      </c>
      <c r="D7135">
        <v>6395</v>
      </c>
      <c r="E7135">
        <v>2.99</v>
      </c>
      <c r="F7135" s="1">
        <v>38544.9371412037</v>
      </c>
      <c r="G7135" s="1">
        <v>38763.927118055602</v>
      </c>
    </row>
    <row r="7136" spans="1:7">
      <c r="A7136">
        <v>7137</v>
      </c>
      <c r="B7136">
        <v>264</v>
      </c>
      <c r="C7136">
        <v>1</v>
      </c>
      <c r="D7136">
        <v>6543</v>
      </c>
      <c r="E7136">
        <v>0.99</v>
      </c>
      <c r="F7136" s="1">
        <v>38545.204537037003</v>
      </c>
      <c r="G7136" s="1">
        <v>38763.927118055602</v>
      </c>
    </row>
    <row r="7137" spans="1:7">
      <c r="A7137">
        <v>7138</v>
      </c>
      <c r="B7137">
        <v>264</v>
      </c>
      <c r="C7137">
        <v>1</v>
      </c>
      <c r="D7137">
        <v>7006</v>
      </c>
      <c r="E7137">
        <v>8.99</v>
      </c>
      <c r="F7137" s="1">
        <v>38560.071064814802</v>
      </c>
      <c r="G7137" s="1">
        <v>38763.927118055602</v>
      </c>
    </row>
    <row r="7138" spans="1:7">
      <c r="A7138">
        <v>7139</v>
      </c>
      <c r="B7138">
        <v>264</v>
      </c>
      <c r="C7138">
        <v>2</v>
      </c>
      <c r="D7138">
        <v>9380</v>
      </c>
      <c r="E7138">
        <v>2.99</v>
      </c>
      <c r="F7138" s="1">
        <v>38563.8038310185</v>
      </c>
      <c r="G7138" s="1">
        <v>38763.927118055602</v>
      </c>
    </row>
    <row r="7139" spans="1:7">
      <c r="A7139">
        <v>7140</v>
      </c>
      <c r="B7139">
        <v>264</v>
      </c>
      <c r="C7139">
        <v>2</v>
      </c>
      <c r="D7139">
        <v>9515</v>
      </c>
      <c r="E7139">
        <v>0.99</v>
      </c>
      <c r="F7139" s="1">
        <v>38564.024363425902</v>
      </c>
      <c r="G7139" s="1">
        <v>38763.927118055602</v>
      </c>
    </row>
    <row r="7140" spans="1:7">
      <c r="A7140">
        <v>7141</v>
      </c>
      <c r="B7140">
        <v>264</v>
      </c>
      <c r="C7140">
        <v>1</v>
      </c>
      <c r="D7140">
        <v>9861</v>
      </c>
      <c r="E7140">
        <v>5.99</v>
      </c>
      <c r="F7140" s="1">
        <v>38564.544606481497</v>
      </c>
      <c r="G7140" s="1">
        <v>38763.927118055602</v>
      </c>
    </row>
    <row r="7141" spans="1:7">
      <c r="A7141">
        <v>7142</v>
      </c>
      <c r="B7141">
        <v>264</v>
      </c>
      <c r="C7141">
        <v>1</v>
      </c>
      <c r="D7141">
        <v>9932</v>
      </c>
      <c r="E7141">
        <v>5.99</v>
      </c>
      <c r="F7141" s="1">
        <v>38564.638749999998</v>
      </c>
      <c r="G7141" s="1">
        <v>38763.927118055602</v>
      </c>
    </row>
    <row r="7142" spans="1:7">
      <c r="A7142">
        <v>7143</v>
      </c>
      <c r="B7142">
        <v>264</v>
      </c>
      <c r="C7142">
        <v>2</v>
      </c>
      <c r="D7142">
        <v>10792</v>
      </c>
      <c r="E7142">
        <v>2.99</v>
      </c>
      <c r="F7142" s="1">
        <v>38565.905833333301</v>
      </c>
      <c r="G7142" s="1">
        <v>38763.927118055602</v>
      </c>
    </row>
    <row r="7143" spans="1:7">
      <c r="A7143">
        <v>7144</v>
      </c>
      <c r="B7143">
        <v>264</v>
      </c>
      <c r="C7143">
        <v>1</v>
      </c>
      <c r="D7143">
        <v>11527</v>
      </c>
      <c r="E7143">
        <v>3.99</v>
      </c>
      <c r="F7143" s="1">
        <v>38581.017430555599</v>
      </c>
      <c r="G7143" s="1">
        <v>38763.927118055602</v>
      </c>
    </row>
    <row r="7144" spans="1:7">
      <c r="A7144">
        <v>7145</v>
      </c>
      <c r="B7144">
        <v>264</v>
      </c>
      <c r="C7144">
        <v>2</v>
      </c>
      <c r="D7144">
        <v>11533</v>
      </c>
      <c r="E7144">
        <v>0.99</v>
      </c>
      <c r="F7144" s="1">
        <v>38581.024224537003</v>
      </c>
      <c r="G7144" s="1">
        <v>38763.927118055602</v>
      </c>
    </row>
    <row r="7145" spans="1:7">
      <c r="A7145">
        <v>7146</v>
      </c>
      <c r="B7145">
        <v>264</v>
      </c>
      <c r="C7145">
        <v>1</v>
      </c>
      <c r="D7145">
        <v>11539</v>
      </c>
      <c r="E7145">
        <v>2.99</v>
      </c>
      <c r="F7145" s="1">
        <v>38581.031724537002</v>
      </c>
      <c r="G7145" s="1">
        <v>38763.927118055602</v>
      </c>
    </row>
    <row r="7146" spans="1:7">
      <c r="A7146">
        <v>7147</v>
      </c>
      <c r="B7146">
        <v>264</v>
      </c>
      <c r="C7146">
        <v>1</v>
      </c>
      <c r="D7146">
        <v>12518</v>
      </c>
      <c r="E7146">
        <v>4.99</v>
      </c>
      <c r="F7146" s="1">
        <v>38582.570509259298</v>
      </c>
      <c r="G7146" s="1">
        <v>38763.927118055602</v>
      </c>
    </row>
    <row r="7147" spans="1:7">
      <c r="A7147">
        <v>7148</v>
      </c>
      <c r="B7147">
        <v>264</v>
      </c>
      <c r="C7147">
        <v>2</v>
      </c>
      <c r="D7147">
        <v>13590</v>
      </c>
      <c r="E7147">
        <v>2.99</v>
      </c>
      <c r="F7147" s="1">
        <v>38584.242349537002</v>
      </c>
      <c r="G7147" s="1">
        <v>38763.927118055602</v>
      </c>
    </row>
    <row r="7148" spans="1:7">
      <c r="A7148">
        <v>7149</v>
      </c>
      <c r="B7148">
        <v>264</v>
      </c>
      <c r="C7148">
        <v>1</v>
      </c>
      <c r="D7148">
        <v>13664</v>
      </c>
      <c r="E7148">
        <v>5.99</v>
      </c>
      <c r="F7148" s="1">
        <v>38584.346250000002</v>
      </c>
      <c r="G7148" s="1">
        <v>38763.927118055602</v>
      </c>
    </row>
    <row r="7149" spans="1:7">
      <c r="A7149">
        <v>7150</v>
      </c>
      <c r="B7149">
        <v>264</v>
      </c>
      <c r="C7149">
        <v>1</v>
      </c>
      <c r="D7149">
        <v>15595</v>
      </c>
      <c r="E7149">
        <v>4.99</v>
      </c>
      <c r="F7149" s="1">
        <v>38587.2633333333</v>
      </c>
      <c r="G7149" s="1">
        <v>38763.927118055602</v>
      </c>
    </row>
    <row r="7150" spans="1:7">
      <c r="A7150">
        <v>7151</v>
      </c>
      <c r="B7150">
        <v>264</v>
      </c>
      <c r="C7150">
        <v>2</v>
      </c>
      <c r="D7150">
        <v>14243</v>
      </c>
      <c r="E7150">
        <v>2.99</v>
      </c>
      <c r="F7150" s="1">
        <v>38762.636145833298</v>
      </c>
      <c r="G7150" s="1">
        <v>38763.927118055602</v>
      </c>
    </row>
    <row r="7151" spans="1:7">
      <c r="A7151">
        <v>7152</v>
      </c>
      <c r="B7151">
        <v>265</v>
      </c>
      <c r="C7151">
        <v>2</v>
      </c>
      <c r="D7151">
        <v>74</v>
      </c>
      <c r="E7151">
        <v>0.99</v>
      </c>
      <c r="F7151" s="1">
        <v>38497.465138888903</v>
      </c>
      <c r="G7151" s="1">
        <v>38763.927118055602</v>
      </c>
    </row>
    <row r="7152" spans="1:7">
      <c r="A7152">
        <v>7153</v>
      </c>
      <c r="B7152">
        <v>265</v>
      </c>
      <c r="C7152">
        <v>2</v>
      </c>
      <c r="D7152">
        <v>2027</v>
      </c>
      <c r="E7152">
        <v>7.99</v>
      </c>
      <c r="F7152" s="1">
        <v>38520.546481481499</v>
      </c>
      <c r="G7152" s="1">
        <v>38763.927118055602</v>
      </c>
    </row>
    <row r="7153" spans="1:7">
      <c r="A7153">
        <v>7154</v>
      </c>
      <c r="B7153">
        <v>265</v>
      </c>
      <c r="C7153">
        <v>2</v>
      </c>
      <c r="D7153">
        <v>2562</v>
      </c>
      <c r="E7153">
        <v>4.99</v>
      </c>
      <c r="F7153" s="1">
        <v>38522.135474536997</v>
      </c>
      <c r="G7153" s="1">
        <v>38763.927118055602</v>
      </c>
    </row>
    <row r="7154" spans="1:7">
      <c r="A7154">
        <v>7155</v>
      </c>
      <c r="B7154">
        <v>265</v>
      </c>
      <c r="C7154">
        <v>1</v>
      </c>
      <c r="D7154">
        <v>2598</v>
      </c>
      <c r="E7154">
        <v>2.99</v>
      </c>
      <c r="F7154" s="1">
        <v>38522.249965277799</v>
      </c>
      <c r="G7154" s="1">
        <v>38763.927118055602</v>
      </c>
    </row>
    <row r="7155" spans="1:7">
      <c r="A7155">
        <v>7156</v>
      </c>
      <c r="B7155">
        <v>265</v>
      </c>
      <c r="C7155">
        <v>1</v>
      </c>
      <c r="D7155">
        <v>3823</v>
      </c>
      <c r="E7155">
        <v>2.99</v>
      </c>
      <c r="F7155" s="1">
        <v>38539.653784722199</v>
      </c>
      <c r="G7155" s="1">
        <v>38763.927118055602</v>
      </c>
    </row>
    <row r="7156" spans="1:7">
      <c r="A7156">
        <v>7157</v>
      </c>
      <c r="B7156">
        <v>265</v>
      </c>
      <c r="C7156">
        <v>1</v>
      </c>
      <c r="D7156">
        <v>4610</v>
      </c>
      <c r="E7156">
        <v>0.99</v>
      </c>
      <c r="F7156" s="1">
        <v>38541.311168981498</v>
      </c>
      <c r="G7156" s="1">
        <v>38763.927118055602</v>
      </c>
    </row>
    <row r="7157" spans="1:7">
      <c r="A7157">
        <v>7158</v>
      </c>
      <c r="B7157">
        <v>265</v>
      </c>
      <c r="C7157">
        <v>1</v>
      </c>
      <c r="D7157">
        <v>4797</v>
      </c>
      <c r="E7157">
        <v>2.99</v>
      </c>
      <c r="F7157" s="1">
        <v>38541.693807870397</v>
      </c>
      <c r="G7157" s="1">
        <v>38763.927118055602</v>
      </c>
    </row>
    <row r="7158" spans="1:7">
      <c r="A7158">
        <v>7159</v>
      </c>
      <c r="B7158">
        <v>265</v>
      </c>
      <c r="C7158">
        <v>2</v>
      </c>
      <c r="D7158">
        <v>5029</v>
      </c>
      <c r="E7158">
        <v>7.99</v>
      </c>
      <c r="F7158" s="1">
        <v>38542.108009259297</v>
      </c>
      <c r="G7158" s="1">
        <v>38763.927118055602</v>
      </c>
    </row>
    <row r="7159" spans="1:7">
      <c r="A7159">
        <v>7160</v>
      </c>
      <c r="B7159">
        <v>265</v>
      </c>
      <c r="C7159">
        <v>1</v>
      </c>
      <c r="D7159">
        <v>5417</v>
      </c>
      <c r="E7159">
        <v>4.99</v>
      </c>
      <c r="F7159" s="1">
        <v>38542.857048611098</v>
      </c>
      <c r="G7159" s="1">
        <v>38763.927129629599</v>
      </c>
    </row>
    <row r="7160" spans="1:7">
      <c r="A7160">
        <v>7161</v>
      </c>
      <c r="B7160">
        <v>265</v>
      </c>
      <c r="C7160">
        <v>1</v>
      </c>
      <c r="D7160">
        <v>5710</v>
      </c>
      <c r="E7160">
        <v>9.99</v>
      </c>
      <c r="F7160" s="1">
        <v>38543.439490740697</v>
      </c>
      <c r="G7160" s="1">
        <v>38763.927129629599</v>
      </c>
    </row>
    <row r="7161" spans="1:7">
      <c r="A7161">
        <v>7162</v>
      </c>
      <c r="B7161">
        <v>265</v>
      </c>
      <c r="C7161">
        <v>1</v>
      </c>
      <c r="D7161">
        <v>6068</v>
      </c>
      <c r="E7161">
        <v>4.99</v>
      </c>
      <c r="F7161" s="1">
        <v>38544.195243055598</v>
      </c>
      <c r="G7161" s="1">
        <v>38763.927129629599</v>
      </c>
    </row>
    <row r="7162" spans="1:7">
      <c r="A7162">
        <v>7163</v>
      </c>
      <c r="B7162">
        <v>265</v>
      </c>
      <c r="C7162">
        <v>2</v>
      </c>
      <c r="D7162">
        <v>6371</v>
      </c>
      <c r="E7162">
        <v>4.99</v>
      </c>
      <c r="F7162" s="1">
        <v>38544.897118055596</v>
      </c>
      <c r="G7162" s="1">
        <v>38763.927129629599</v>
      </c>
    </row>
    <row r="7163" spans="1:7">
      <c r="A7163">
        <v>7164</v>
      </c>
      <c r="B7163">
        <v>265</v>
      </c>
      <c r="C7163">
        <v>2</v>
      </c>
      <c r="D7163">
        <v>6553</v>
      </c>
      <c r="E7163">
        <v>5.99</v>
      </c>
      <c r="F7163" s="1">
        <v>38545.212951388901</v>
      </c>
      <c r="G7163" s="1">
        <v>38763.927129629599</v>
      </c>
    </row>
    <row r="7164" spans="1:7">
      <c r="A7164">
        <v>7165</v>
      </c>
      <c r="B7164">
        <v>265</v>
      </c>
      <c r="C7164">
        <v>2</v>
      </c>
      <c r="D7164">
        <v>6921</v>
      </c>
      <c r="E7164">
        <v>6.99</v>
      </c>
      <c r="F7164" s="1">
        <v>38545.9437847222</v>
      </c>
      <c r="G7164" s="1">
        <v>38763.927129629599</v>
      </c>
    </row>
    <row r="7165" spans="1:7">
      <c r="A7165">
        <v>7166</v>
      </c>
      <c r="B7165">
        <v>265</v>
      </c>
      <c r="C7165">
        <v>2</v>
      </c>
      <c r="D7165">
        <v>7414</v>
      </c>
      <c r="E7165">
        <v>1.99</v>
      </c>
      <c r="F7165" s="1">
        <v>38560.698692129597</v>
      </c>
      <c r="G7165" s="1">
        <v>38763.927129629599</v>
      </c>
    </row>
    <row r="7166" spans="1:7">
      <c r="A7166">
        <v>7167</v>
      </c>
      <c r="B7166">
        <v>265</v>
      </c>
      <c r="C7166">
        <v>1</v>
      </c>
      <c r="D7166">
        <v>7704</v>
      </c>
      <c r="E7166">
        <v>2.99</v>
      </c>
      <c r="F7166" s="1">
        <v>38561.168206018498</v>
      </c>
      <c r="G7166" s="1">
        <v>38763.927129629599</v>
      </c>
    </row>
    <row r="7167" spans="1:7">
      <c r="A7167">
        <v>7168</v>
      </c>
      <c r="B7167">
        <v>265</v>
      </c>
      <c r="C7167">
        <v>1</v>
      </c>
      <c r="D7167">
        <v>8278</v>
      </c>
      <c r="E7167">
        <v>5.99</v>
      </c>
      <c r="F7167" s="1">
        <v>38562.071469907401</v>
      </c>
      <c r="G7167" s="1">
        <v>38763.927129629599</v>
      </c>
    </row>
    <row r="7168" spans="1:7">
      <c r="A7168">
        <v>7169</v>
      </c>
      <c r="B7168">
        <v>265</v>
      </c>
      <c r="C7168">
        <v>2</v>
      </c>
      <c r="D7168">
        <v>8489</v>
      </c>
      <c r="E7168">
        <v>2.99</v>
      </c>
      <c r="F7168" s="1">
        <v>38562.373645833301</v>
      </c>
      <c r="G7168" s="1">
        <v>38763.927129629599</v>
      </c>
    </row>
    <row r="7169" spans="1:7">
      <c r="A7169">
        <v>7170</v>
      </c>
      <c r="B7169">
        <v>265</v>
      </c>
      <c r="C7169">
        <v>2</v>
      </c>
      <c r="D7169">
        <v>8665</v>
      </c>
      <c r="E7169">
        <v>0.99</v>
      </c>
      <c r="F7169" s="1">
        <v>38562.652418981503</v>
      </c>
      <c r="G7169" s="1">
        <v>38763.927129629599</v>
      </c>
    </row>
    <row r="7170" spans="1:7">
      <c r="A7170">
        <v>7171</v>
      </c>
      <c r="B7170">
        <v>265</v>
      </c>
      <c r="C7170">
        <v>1</v>
      </c>
      <c r="D7170">
        <v>9416</v>
      </c>
      <c r="E7170">
        <v>2.99</v>
      </c>
      <c r="F7170" s="1">
        <v>38563.869965277801</v>
      </c>
      <c r="G7170" s="1">
        <v>38763.927129629599</v>
      </c>
    </row>
    <row r="7171" spans="1:7">
      <c r="A7171">
        <v>7172</v>
      </c>
      <c r="B7171">
        <v>265</v>
      </c>
      <c r="C7171">
        <v>2</v>
      </c>
      <c r="D7171">
        <v>10592</v>
      </c>
      <c r="E7171">
        <v>3.99</v>
      </c>
      <c r="F7171" s="1">
        <v>38565.592361111099</v>
      </c>
      <c r="G7171" s="1">
        <v>38763.927129629599</v>
      </c>
    </row>
    <row r="7172" spans="1:7">
      <c r="A7172">
        <v>7173</v>
      </c>
      <c r="B7172">
        <v>265</v>
      </c>
      <c r="C7172">
        <v>2</v>
      </c>
      <c r="D7172">
        <v>11000</v>
      </c>
      <c r="E7172">
        <v>3.99</v>
      </c>
      <c r="F7172" s="1">
        <v>38566.205717592602</v>
      </c>
      <c r="G7172" s="1">
        <v>38763.927129629599</v>
      </c>
    </row>
    <row r="7173" spans="1:7">
      <c r="A7173">
        <v>7174</v>
      </c>
      <c r="B7173">
        <v>265</v>
      </c>
      <c r="C7173">
        <v>1</v>
      </c>
      <c r="D7173">
        <v>12207</v>
      </c>
      <c r="E7173">
        <v>1.99</v>
      </c>
      <c r="F7173" s="1">
        <v>38582.1000810185</v>
      </c>
      <c r="G7173" s="1">
        <v>38763.927129629599</v>
      </c>
    </row>
    <row r="7174" spans="1:7">
      <c r="A7174">
        <v>7175</v>
      </c>
      <c r="B7174">
        <v>265</v>
      </c>
      <c r="C7174">
        <v>2</v>
      </c>
      <c r="D7174">
        <v>12346</v>
      </c>
      <c r="E7174">
        <v>4.99</v>
      </c>
      <c r="F7174" s="1">
        <v>38582.304108796299</v>
      </c>
      <c r="G7174" s="1">
        <v>38763.927129629599</v>
      </c>
    </row>
    <row r="7175" spans="1:7">
      <c r="A7175">
        <v>7176</v>
      </c>
      <c r="B7175">
        <v>265</v>
      </c>
      <c r="C7175">
        <v>2</v>
      </c>
      <c r="D7175">
        <v>13700</v>
      </c>
      <c r="E7175">
        <v>8.99</v>
      </c>
      <c r="F7175" s="1">
        <v>38584.393252314803</v>
      </c>
      <c r="G7175" s="1">
        <v>38763.927129629599</v>
      </c>
    </row>
    <row r="7176" spans="1:7">
      <c r="A7176">
        <v>7177</v>
      </c>
      <c r="B7176">
        <v>265</v>
      </c>
      <c r="C7176">
        <v>2</v>
      </c>
      <c r="D7176">
        <v>14125</v>
      </c>
      <c r="E7176">
        <v>4.99</v>
      </c>
      <c r="F7176" s="1">
        <v>38585.0640740741</v>
      </c>
      <c r="G7176" s="1">
        <v>38763.927129629599</v>
      </c>
    </row>
    <row r="7177" spans="1:7">
      <c r="A7177">
        <v>7178</v>
      </c>
      <c r="B7177">
        <v>265</v>
      </c>
      <c r="C7177">
        <v>1</v>
      </c>
      <c r="D7177">
        <v>14547</v>
      </c>
      <c r="E7177">
        <v>6.99</v>
      </c>
      <c r="F7177" s="1">
        <v>38585.660856481503</v>
      </c>
      <c r="G7177" s="1">
        <v>38763.927129629599</v>
      </c>
    </row>
    <row r="7178" spans="1:7">
      <c r="A7178">
        <v>7179</v>
      </c>
      <c r="B7178">
        <v>265</v>
      </c>
      <c r="C7178">
        <v>2</v>
      </c>
      <c r="D7178">
        <v>14556</v>
      </c>
      <c r="E7178">
        <v>6.99</v>
      </c>
      <c r="F7178" s="1">
        <v>38585.669062499997</v>
      </c>
      <c r="G7178" s="1">
        <v>38763.927129629599</v>
      </c>
    </row>
    <row r="7179" spans="1:7">
      <c r="A7179">
        <v>7180</v>
      </c>
      <c r="B7179">
        <v>265</v>
      </c>
      <c r="C7179">
        <v>1</v>
      </c>
      <c r="D7179">
        <v>14943</v>
      </c>
      <c r="E7179">
        <v>2.99</v>
      </c>
      <c r="F7179" s="1">
        <v>38586.249988425901</v>
      </c>
      <c r="G7179" s="1">
        <v>38763.927129629599</v>
      </c>
    </row>
    <row r="7180" spans="1:7">
      <c r="A7180">
        <v>7181</v>
      </c>
      <c r="B7180">
        <v>266</v>
      </c>
      <c r="C7180">
        <v>1</v>
      </c>
      <c r="D7180">
        <v>86</v>
      </c>
      <c r="E7180">
        <v>1.99</v>
      </c>
      <c r="F7180" s="1">
        <v>38497.566805555602</v>
      </c>
      <c r="G7180" s="1">
        <v>38763.927129629599</v>
      </c>
    </row>
    <row r="7181" spans="1:7">
      <c r="A7181">
        <v>7182</v>
      </c>
      <c r="B7181">
        <v>266</v>
      </c>
      <c r="C7181">
        <v>2</v>
      </c>
      <c r="D7181">
        <v>651</v>
      </c>
      <c r="E7181">
        <v>2.99</v>
      </c>
      <c r="F7181" s="1">
        <v>38500.824189814797</v>
      </c>
      <c r="G7181" s="1">
        <v>38763.927129629599</v>
      </c>
    </row>
    <row r="7182" spans="1:7">
      <c r="A7182">
        <v>7183</v>
      </c>
      <c r="B7182">
        <v>266</v>
      </c>
      <c r="C7182">
        <v>2</v>
      </c>
      <c r="D7182">
        <v>1280</v>
      </c>
      <c r="E7182">
        <v>5.99</v>
      </c>
      <c r="F7182" s="1">
        <v>38518.3445138889</v>
      </c>
      <c r="G7182" s="1">
        <v>38763.927129629599</v>
      </c>
    </row>
    <row r="7183" spans="1:7">
      <c r="A7183">
        <v>7184</v>
      </c>
      <c r="B7183">
        <v>266</v>
      </c>
      <c r="C7183">
        <v>2</v>
      </c>
      <c r="D7183">
        <v>2065</v>
      </c>
      <c r="E7183">
        <v>4.99</v>
      </c>
      <c r="F7183" s="1">
        <v>38520.669282407398</v>
      </c>
      <c r="G7183" s="1">
        <v>38763.927129629599</v>
      </c>
    </row>
    <row r="7184" spans="1:7">
      <c r="A7184">
        <v>7185</v>
      </c>
      <c r="B7184">
        <v>266</v>
      </c>
      <c r="C7184">
        <v>2</v>
      </c>
      <c r="D7184">
        <v>3002</v>
      </c>
      <c r="E7184">
        <v>4.99</v>
      </c>
      <c r="F7184" s="1">
        <v>38523.414027777799</v>
      </c>
      <c r="G7184" s="1">
        <v>38763.927129629599</v>
      </c>
    </row>
    <row r="7185" spans="1:7">
      <c r="A7185">
        <v>7186</v>
      </c>
      <c r="B7185">
        <v>266</v>
      </c>
      <c r="C7185">
        <v>1</v>
      </c>
      <c r="D7185">
        <v>3059</v>
      </c>
      <c r="E7185">
        <v>4.99</v>
      </c>
      <c r="F7185" s="1">
        <v>38523.568530092598</v>
      </c>
      <c r="G7185" s="1">
        <v>38763.927129629599</v>
      </c>
    </row>
    <row r="7186" spans="1:7">
      <c r="A7186">
        <v>7187</v>
      </c>
      <c r="B7186">
        <v>266</v>
      </c>
      <c r="C7186">
        <v>2</v>
      </c>
      <c r="D7186">
        <v>3585</v>
      </c>
      <c r="E7186">
        <v>0.99</v>
      </c>
      <c r="F7186" s="1">
        <v>38539.182361111103</v>
      </c>
      <c r="G7186" s="1">
        <v>38763.927129629599</v>
      </c>
    </row>
    <row r="7187" spans="1:7">
      <c r="A7187">
        <v>7188</v>
      </c>
      <c r="B7187">
        <v>266</v>
      </c>
      <c r="C7187">
        <v>2</v>
      </c>
      <c r="D7187">
        <v>5362</v>
      </c>
      <c r="E7187">
        <v>5.99</v>
      </c>
      <c r="F7187" s="1">
        <v>38542.761203703703</v>
      </c>
      <c r="G7187" s="1">
        <v>38763.927141203698</v>
      </c>
    </row>
    <row r="7188" spans="1:7">
      <c r="A7188">
        <v>7189</v>
      </c>
      <c r="B7188">
        <v>266</v>
      </c>
      <c r="C7188">
        <v>1</v>
      </c>
      <c r="D7188">
        <v>5577</v>
      </c>
      <c r="E7188">
        <v>4.99</v>
      </c>
      <c r="F7188" s="1">
        <v>38543.165740740696</v>
      </c>
      <c r="G7188" s="1">
        <v>38763.927141203698</v>
      </c>
    </row>
    <row r="7189" spans="1:7">
      <c r="A7189">
        <v>7190</v>
      </c>
      <c r="B7189">
        <v>266</v>
      </c>
      <c r="C7189">
        <v>1</v>
      </c>
      <c r="D7189">
        <v>8492</v>
      </c>
      <c r="E7189">
        <v>2.99</v>
      </c>
      <c r="F7189" s="1">
        <v>38562.377974536997</v>
      </c>
      <c r="G7189" s="1">
        <v>38763.927141203698</v>
      </c>
    </row>
    <row r="7190" spans="1:7">
      <c r="A7190">
        <v>7191</v>
      </c>
      <c r="B7190">
        <v>266</v>
      </c>
      <c r="C7190">
        <v>2</v>
      </c>
      <c r="D7190">
        <v>9109</v>
      </c>
      <c r="E7190">
        <v>5.99</v>
      </c>
      <c r="F7190" s="1">
        <v>38563.373888888898</v>
      </c>
      <c r="G7190" s="1">
        <v>38763.927141203698</v>
      </c>
    </row>
    <row r="7191" spans="1:7">
      <c r="A7191">
        <v>7192</v>
      </c>
      <c r="B7191">
        <v>266</v>
      </c>
      <c r="C7191">
        <v>2</v>
      </c>
      <c r="D7191">
        <v>10747</v>
      </c>
      <c r="E7191">
        <v>4.99</v>
      </c>
      <c r="F7191" s="1">
        <v>38565.833113425899</v>
      </c>
      <c r="G7191" s="1">
        <v>38763.927141203698</v>
      </c>
    </row>
    <row r="7192" spans="1:7">
      <c r="A7192">
        <v>7193</v>
      </c>
      <c r="B7192">
        <v>266</v>
      </c>
      <c r="C7192">
        <v>2</v>
      </c>
      <c r="D7192">
        <v>10910</v>
      </c>
      <c r="E7192">
        <v>5.99</v>
      </c>
      <c r="F7192" s="1">
        <v>38566.079560185201</v>
      </c>
      <c r="G7192" s="1">
        <v>38763.927141203698</v>
      </c>
    </row>
    <row r="7193" spans="1:7">
      <c r="A7193">
        <v>7194</v>
      </c>
      <c r="B7193">
        <v>266</v>
      </c>
      <c r="C7193">
        <v>2</v>
      </c>
      <c r="D7193">
        <v>11233</v>
      </c>
      <c r="E7193">
        <v>5.99</v>
      </c>
      <c r="F7193" s="1">
        <v>38566.545960648102</v>
      </c>
      <c r="G7193" s="1">
        <v>38763.927141203698</v>
      </c>
    </row>
    <row r="7194" spans="1:7">
      <c r="A7194">
        <v>7195</v>
      </c>
      <c r="B7194">
        <v>266</v>
      </c>
      <c r="C7194">
        <v>1</v>
      </c>
      <c r="D7194">
        <v>11321</v>
      </c>
      <c r="E7194">
        <v>4.99</v>
      </c>
      <c r="F7194" s="1">
        <v>38566.677164351902</v>
      </c>
      <c r="G7194" s="1">
        <v>38763.927141203698</v>
      </c>
    </row>
    <row r="7195" spans="1:7">
      <c r="A7195">
        <v>7196</v>
      </c>
      <c r="B7195">
        <v>266</v>
      </c>
      <c r="C7195">
        <v>2</v>
      </c>
      <c r="D7195">
        <v>11626</v>
      </c>
      <c r="E7195">
        <v>0.99</v>
      </c>
      <c r="F7195" s="1">
        <v>38581.184513888897</v>
      </c>
      <c r="G7195" s="1">
        <v>38763.927141203698</v>
      </c>
    </row>
    <row r="7196" spans="1:7">
      <c r="A7196">
        <v>7197</v>
      </c>
      <c r="B7196">
        <v>266</v>
      </c>
      <c r="C7196">
        <v>1</v>
      </c>
      <c r="D7196">
        <v>11726</v>
      </c>
      <c r="E7196">
        <v>0.99</v>
      </c>
      <c r="F7196" s="1">
        <v>38581.341087963003</v>
      </c>
      <c r="G7196" s="1">
        <v>38763.927141203698</v>
      </c>
    </row>
    <row r="7197" spans="1:7">
      <c r="A7197">
        <v>7198</v>
      </c>
      <c r="B7197">
        <v>266</v>
      </c>
      <c r="C7197">
        <v>1</v>
      </c>
      <c r="D7197">
        <v>12255</v>
      </c>
      <c r="E7197">
        <v>4.99</v>
      </c>
      <c r="F7197" s="1">
        <v>38582.171759259298</v>
      </c>
      <c r="G7197" s="1">
        <v>38763.927141203698</v>
      </c>
    </row>
    <row r="7198" spans="1:7">
      <c r="A7198">
        <v>7199</v>
      </c>
      <c r="B7198">
        <v>266</v>
      </c>
      <c r="C7198">
        <v>2</v>
      </c>
      <c r="D7198">
        <v>12378</v>
      </c>
      <c r="E7198">
        <v>0.99</v>
      </c>
      <c r="F7198" s="1">
        <v>38582.351539351897</v>
      </c>
      <c r="G7198" s="1">
        <v>38763.927141203698</v>
      </c>
    </row>
    <row r="7199" spans="1:7">
      <c r="A7199">
        <v>7200</v>
      </c>
      <c r="B7199">
        <v>266</v>
      </c>
      <c r="C7199">
        <v>1</v>
      </c>
      <c r="D7199">
        <v>12405</v>
      </c>
      <c r="E7199">
        <v>6.99</v>
      </c>
      <c r="F7199" s="1">
        <v>38582.401041666701</v>
      </c>
      <c r="G7199" s="1">
        <v>38763.927141203698</v>
      </c>
    </row>
    <row r="7200" spans="1:7">
      <c r="A7200">
        <v>7201</v>
      </c>
      <c r="B7200">
        <v>266</v>
      </c>
      <c r="C7200">
        <v>1</v>
      </c>
      <c r="D7200">
        <v>12715</v>
      </c>
      <c r="E7200">
        <v>4.99</v>
      </c>
      <c r="F7200" s="1">
        <v>38582.8816898148</v>
      </c>
      <c r="G7200" s="1">
        <v>38763.927141203698</v>
      </c>
    </row>
    <row r="7201" spans="1:7">
      <c r="A7201">
        <v>7202</v>
      </c>
      <c r="B7201">
        <v>266</v>
      </c>
      <c r="C7201">
        <v>1</v>
      </c>
      <c r="D7201">
        <v>13468</v>
      </c>
      <c r="E7201">
        <v>8.99</v>
      </c>
      <c r="F7201" s="1">
        <v>38584.039398148103</v>
      </c>
      <c r="G7201" s="1">
        <v>38763.927141203698</v>
      </c>
    </row>
    <row r="7202" spans="1:7">
      <c r="A7202">
        <v>7203</v>
      </c>
      <c r="B7202">
        <v>266</v>
      </c>
      <c r="C7202">
        <v>1</v>
      </c>
      <c r="D7202">
        <v>13556</v>
      </c>
      <c r="E7202">
        <v>6.99</v>
      </c>
      <c r="F7202" s="1">
        <v>38584.173912036997</v>
      </c>
      <c r="G7202" s="1">
        <v>38763.927141203698</v>
      </c>
    </row>
    <row r="7203" spans="1:7">
      <c r="A7203">
        <v>7204</v>
      </c>
      <c r="B7203">
        <v>266</v>
      </c>
      <c r="C7203">
        <v>1</v>
      </c>
      <c r="D7203">
        <v>14080</v>
      </c>
      <c r="E7203">
        <v>1.99</v>
      </c>
      <c r="F7203" s="1">
        <v>38584.979050925896</v>
      </c>
      <c r="G7203" s="1">
        <v>38763.927141203698</v>
      </c>
    </row>
    <row r="7204" spans="1:7">
      <c r="A7204">
        <v>7205</v>
      </c>
      <c r="B7204">
        <v>266</v>
      </c>
      <c r="C7204">
        <v>1</v>
      </c>
      <c r="D7204">
        <v>14492</v>
      </c>
      <c r="E7204">
        <v>2.99</v>
      </c>
      <c r="F7204" s="1">
        <v>38585.582731481503</v>
      </c>
      <c r="G7204" s="1">
        <v>38763.927141203698</v>
      </c>
    </row>
    <row r="7205" spans="1:7">
      <c r="A7205">
        <v>7206</v>
      </c>
      <c r="B7205">
        <v>266</v>
      </c>
      <c r="C7205">
        <v>1</v>
      </c>
      <c r="D7205">
        <v>14877</v>
      </c>
      <c r="E7205">
        <v>0.99</v>
      </c>
      <c r="F7205" s="1">
        <v>38586.152731481503</v>
      </c>
      <c r="G7205" s="1">
        <v>38763.927141203698</v>
      </c>
    </row>
    <row r="7206" spans="1:7">
      <c r="A7206">
        <v>7207</v>
      </c>
      <c r="B7206">
        <v>266</v>
      </c>
      <c r="C7206">
        <v>1</v>
      </c>
      <c r="D7206">
        <v>15181</v>
      </c>
      <c r="E7206">
        <v>2.99</v>
      </c>
      <c r="F7206" s="1">
        <v>38586.657175925902</v>
      </c>
      <c r="G7206" s="1">
        <v>38763.927141203698</v>
      </c>
    </row>
    <row r="7207" spans="1:7">
      <c r="A7207">
        <v>7208</v>
      </c>
      <c r="B7207">
        <v>266</v>
      </c>
      <c r="C7207">
        <v>1</v>
      </c>
      <c r="D7207">
        <v>15346</v>
      </c>
      <c r="E7207">
        <v>4.99</v>
      </c>
      <c r="F7207" s="1">
        <v>38586.879166666702</v>
      </c>
      <c r="G7207" s="1">
        <v>38763.927141203698</v>
      </c>
    </row>
    <row r="7208" spans="1:7">
      <c r="A7208">
        <v>7209</v>
      </c>
      <c r="B7208">
        <v>267</v>
      </c>
      <c r="C7208">
        <v>2</v>
      </c>
      <c r="D7208">
        <v>91</v>
      </c>
      <c r="E7208">
        <v>6.99</v>
      </c>
      <c r="F7208" s="1">
        <v>38497.623171296298</v>
      </c>
      <c r="G7208" s="1">
        <v>38763.927141203698</v>
      </c>
    </row>
    <row r="7209" spans="1:7">
      <c r="A7209">
        <v>7210</v>
      </c>
      <c r="B7209">
        <v>267</v>
      </c>
      <c r="C7209">
        <v>1</v>
      </c>
      <c r="D7209">
        <v>436</v>
      </c>
      <c r="E7209">
        <v>4.99</v>
      </c>
      <c r="F7209" s="1">
        <v>38499.722962963002</v>
      </c>
      <c r="G7209" s="1">
        <v>38763.927141203698</v>
      </c>
    </row>
    <row r="7210" spans="1:7">
      <c r="A7210">
        <v>7211</v>
      </c>
      <c r="B7210">
        <v>267</v>
      </c>
      <c r="C7210">
        <v>2</v>
      </c>
      <c r="D7210">
        <v>1030</v>
      </c>
      <c r="E7210">
        <v>4.99</v>
      </c>
      <c r="F7210" s="1">
        <v>38503.1713773148</v>
      </c>
      <c r="G7210" s="1">
        <v>38763.927141203698</v>
      </c>
    </row>
    <row r="7211" spans="1:7">
      <c r="A7211">
        <v>7212</v>
      </c>
      <c r="B7211">
        <v>267</v>
      </c>
      <c r="C7211">
        <v>2</v>
      </c>
      <c r="D7211">
        <v>1257</v>
      </c>
      <c r="E7211">
        <v>4.99</v>
      </c>
      <c r="F7211" s="1">
        <v>38518.260833333297</v>
      </c>
      <c r="G7211" s="1">
        <v>38763.927141203698</v>
      </c>
    </row>
    <row r="7212" spans="1:7">
      <c r="A7212">
        <v>7213</v>
      </c>
      <c r="B7212">
        <v>267</v>
      </c>
      <c r="C7212">
        <v>2</v>
      </c>
      <c r="D7212">
        <v>1349</v>
      </c>
      <c r="E7212">
        <v>4.99</v>
      </c>
      <c r="F7212" s="1">
        <v>38518.534050925897</v>
      </c>
      <c r="G7212" s="1">
        <v>38763.927141203698</v>
      </c>
    </row>
    <row r="7213" spans="1:7">
      <c r="A7213">
        <v>7214</v>
      </c>
      <c r="B7213">
        <v>267</v>
      </c>
      <c r="C7213">
        <v>2</v>
      </c>
      <c r="D7213">
        <v>2265</v>
      </c>
      <c r="E7213">
        <v>2.99</v>
      </c>
      <c r="F7213" s="1">
        <v>38521.252395833297</v>
      </c>
      <c r="G7213" s="1">
        <v>38763.927141203698</v>
      </c>
    </row>
    <row r="7214" spans="1:7">
      <c r="A7214">
        <v>7215</v>
      </c>
      <c r="B7214">
        <v>267</v>
      </c>
      <c r="C7214">
        <v>2</v>
      </c>
      <c r="D7214">
        <v>2578</v>
      </c>
      <c r="E7214">
        <v>7.99</v>
      </c>
      <c r="F7214" s="1">
        <v>38522.194513888899</v>
      </c>
      <c r="G7214" s="1">
        <v>38763.927141203698</v>
      </c>
    </row>
    <row r="7215" spans="1:7">
      <c r="A7215">
        <v>7216</v>
      </c>
      <c r="B7215">
        <v>267</v>
      </c>
      <c r="C7215">
        <v>1</v>
      </c>
      <c r="D7215">
        <v>2582</v>
      </c>
      <c r="E7215">
        <v>6.99</v>
      </c>
      <c r="F7215" s="1">
        <v>38522.2058680556</v>
      </c>
      <c r="G7215" s="1">
        <v>38763.927141203698</v>
      </c>
    </row>
    <row r="7216" spans="1:7">
      <c r="A7216">
        <v>7217</v>
      </c>
      <c r="B7216">
        <v>267</v>
      </c>
      <c r="C7216">
        <v>2</v>
      </c>
      <c r="D7216">
        <v>2699</v>
      </c>
      <c r="E7216">
        <v>2.99</v>
      </c>
      <c r="F7216" s="1">
        <v>38522.562129629601</v>
      </c>
      <c r="G7216" s="1">
        <v>38763.927152777796</v>
      </c>
    </row>
    <row r="7217" spans="1:7">
      <c r="A7217">
        <v>7218</v>
      </c>
      <c r="B7217">
        <v>267</v>
      </c>
      <c r="C7217">
        <v>2</v>
      </c>
      <c r="D7217">
        <v>2754</v>
      </c>
      <c r="E7217">
        <v>4.99</v>
      </c>
      <c r="F7217" s="1">
        <v>38522.705543981501</v>
      </c>
      <c r="G7217" s="1">
        <v>38763.927152777796</v>
      </c>
    </row>
    <row r="7218" spans="1:7">
      <c r="A7218">
        <v>7219</v>
      </c>
      <c r="B7218">
        <v>267</v>
      </c>
      <c r="C7218">
        <v>1</v>
      </c>
      <c r="D7218">
        <v>2877</v>
      </c>
      <c r="E7218">
        <v>1.99</v>
      </c>
      <c r="F7218" s="1">
        <v>38523.046712962998</v>
      </c>
      <c r="G7218" s="1">
        <v>38763.927152777796</v>
      </c>
    </row>
    <row r="7219" spans="1:7">
      <c r="A7219">
        <v>7220</v>
      </c>
      <c r="B7219">
        <v>267</v>
      </c>
      <c r="C7219">
        <v>2</v>
      </c>
      <c r="D7219">
        <v>3090</v>
      </c>
      <c r="E7219">
        <v>0.99</v>
      </c>
      <c r="F7219" s="1">
        <v>38523.666886574101</v>
      </c>
      <c r="G7219" s="1">
        <v>38763.927152777796</v>
      </c>
    </row>
    <row r="7220" spans="1:7">
      <c r="A7220">
        <v>7221</v>
      </c>
      <c r="B7220">
        <v>267</v>
      </c>
      <c r="C7220">
        <v>1</v>
      </c>
      <c r="D7220">
        <v>3817</v>
      </c>
      <c r="E7220">
        <v>2.99</v>
      </c>
      <c r="F7220" s="1">
        <v>38539.647048611099</v>
      </c>
      <c r="G7220" s="1">
        <v>38763.927152777796</v>
      </c>
    </row>
    <row r="7221" spans="1:7">
      <c r="A7221">
        <v>7222</v>
      </c>
      <c r="B7221">
        <v>267</v>
      </c>
      <c r="C7221">
        <v>1</v>
      </c>
      <c r="D7221">
        <v>5340</v>
      </c>
      <c r="E7221">
        <v>6.99</v>
      </c>
      <c r="F7221" s="1">
        <v>38542.716377314799</v>
      </c>
      <c r="G7221" s="1">
        <v>38763.927152777796</v>
      </c>
    </row>
    <row r="7222" spans="1:7">
      <c r="A7222">
        <v>7223</v>
      </c>
      <c r="B7222">
        <v>267</v>
      </c>
      <c r="C7222">
        <v>1</v>
      </c>
      <c r="D7222">
        <v>6070</v>
      </c>
      <c r="E7222">
        <v>0.99</v>
      </c>
      <c r="F7222" s="1">
        <v>38544.199791666702</v>
      </c>
      <c r="G7222" s="1">
        <v>38763.927152777796</v>
      </c>
    </row>
    <row r="7223" spans="1:7">
      <c r="A7223">
        <v>7224</v>
      </c>
      <c r="B7223">
        <v>267</v>
      </c>
      <c r="C7223">
        <v>1</v>
      </c>
      <c r="D7223">
        <v>6706</v>
      </c>
      <c r="E7223">
        <v>3.99</v>
      </c>
      <c r="F7223" s="1">
        <v>38545.541157407402</v>
      </c>
      <c r="G7223" s="1">
        <v>38763.927152777796</v>
      </c>
    </row>
    <row r="7224" spans="1:7">
      <c r="A7224">
        <v>7225</v>
      </c>
      <c r="B7224">
        <v>267</v>
      </c>
      <c r="C7224">
        <v>1</v>
      </c>
      <c r="D7224">
        <v>8190</v>
      </c>
      <c r="E7224">
        <v>4.99</v>
      </c>
      <c r="F7224" s="1">
        <v>38561.949374999997</v>
      </c>
      <c r="G7224" s="1">
        <v>38763.927152777796</v>
      </c>
    </row>
    <row r="7225" spans="1:7">
      <c r="A7225">
        <v>7226</v>
      </c>
      <c r="B7225">
        <v>267</v>
      </c>
      <c r="C7225">
        <v>1</v>
      </c>
      <c r="D7225">
        <v>8572</v>
      </c>
      <c r="E7225">
        <v>1.99</v>
      </c>
      <c r="F7225" s="1">
        <v>38562.494027777801</v>
      </c>
      <c r="G7225" s="1">
        <v>38763.927152777796</v>
      </c>
    </row>
    <row r="7226" spans="1:7">
      <c r="A7226">
        <v>7227</v>
      </c>
      <c r="B7226">
        <v>267</v>
      </c>
      <c r="C7226">
        <v>2</v>
      </c>
      <c r="D7226">
        <v>9059</v>
      </c>
      <c r="E7226">
        <v>3.99</v>
      </c>
      <c r="F7226" s="1">
        <v>38563.304675925901</v>
      </c>
      <c r="G7226" s="1">
        <v>38763.927152777796</v>
      </c>
    </row>
    <row r="7227" spans="1:7">
      <c r="A7227">
        <v>7228</v>
      </c>
      <c r="B7227">
        <v>267</v>
      </c>
      <c r="C7227">
        <v>1</v>
      </c>
      <c r="D7227">
        <v>9308</v>
      </c>
      <c r="E7227">
        <v>6.99</v>
      </c>
      <c r="F7227" s="1">
        <v>38563.703715277799</v>
      </c>
      <c r="G7227" s="1">
        <v>38763.927152777796</v>
      </c>
    </row>
    <row r="7228" spans="1:7">
      <c r="A7228">
        <v>7229</v>
      </c>
      <c r="B7228">
        <v>267</v>
      </c>
      <c r="C7228">
        <v>2</v>
      </c>
      <c r="D7228">
        <v>9403</v>
      </c>
      <c r="E7228">
        <v>4.99</v>
      </c>
      <c r="F7228" s="1">
        <v>38563.8464467593</v>
      </c>
      <c r="G7228" s="1">
        <v>38763.927152777796</v>
      </c>
    </row>
    <row r="7229" spans="1:7">
      <c r="A7229">
        <v>7230</v>
      </c>
      <c r="B7229">
        <v>267</v>
      </c>
      <c r="C7229">
        <v>2</v>
      </c>
      <c r="D7229">
        <v>9807</v>
      </c>
      <c r="E7229">
        <v>2.99</v>
      </c>
      <c r="F7229" s="1">
        <v>38564.467962962997</v>
      </c>
      <c r="G7229" s="1">
        <v>38763.927152777796</v>
      </c>
    </row>
    <row r="7230" spans="1:7">
      <c r="A7230">
        <v>7231</v>
      </c>
      <c r="B7230">
        <v>267</v>
      </c>
      <c r="C7230">
        <v>2</v>
      </c>
      <c r="D7230">
        <v>10048</v>
      </c>
      <c r="E7230">
        <v>4.99</v>
      </c>
      <c r="F7230" s="1">
        <v>38564.797870370399</v>
      </c>
      <c r="G7230" s="1">
        <v>38763.927152777796</v>
      </c>
    </row>
    <row r="7231" spans="1:7">
      <c r="A7231">
        <v>7232</v>
      </c>
      <c r="B7231">
        <v>267</v>
      </c>
      <c r="C7231">
        <v>1</v>
      </c>
      <c r="D7231">
        <v>10343</v>
      </c>
      <c r="E7231">
        <v>2.99</v>
      </c>
      <c r="F7231" s="1">
        <v>38565.2192939815</v>
      </c>
      <c r="G7231" s="1">
        <v>38763.927152777796</v>
      </c>
    </row>
    <row r="7232" spans="1:7">
      <c r="A7232">
        <v>7233</v>
      </c>
      <c r="B7232">
        <v>267</v>
      </c>
      <c r="C7232">
        <v>2</v>
      </c>
      <c r="D7232">
        <v>11373</v>
      </c>
      <c r="E7232">
        <v>0.99</v>
      </c>
      <c r="F7232" s="1">
        <v>38566.759861111103</v>
      </c>
      <c r="G7232" s="1">
        <v>38763.927152777796</v>
      </c>
    </row>
    <row r="7233" spans="1:7">
      <c r="A7233">
        <v>7234</v>
      </c>
      <c r="B7233">
        <v>267</v>
      </c>
      <c r="C7233">
        <v>1</v>
      </c>
      <c r="D7233">
        <v>11690</v>
      </c>
      <c r="E7233">
        <v>6.99</v>
      </c>
      <c r="F7233" s="1">
        <v>38581.280810185199</v>
      </c>
      <c r="G7233" s="1">
        <v>38763.927152777796</v>
      </c>
    </row>
    <row r="7234" spans="1:7">
      <c r="A7234">
        <v>7235</v>
      </c>
      <c r="B7234">
        <v>267</v>
      </c>
      <c r="C7234">
        <v>1</v>
      </c>
      <c r="D7234">
        <v>12320</v>
      </c>
      <c r="E7234">
        <v>4.99</v>
      </c>
      <c r="F7234" s="1">
        <v>38582.268645833297</v>
      </c>
      <c r="G7234" s="1">
        <v>38763.927152777796</v>
      </c>
    </row>
    <row r="7235" spans="1:7">
      <c r="A7235">
        <v>7236</v>
      </c>
      <c r="B7235">
        <v>267</v>
      </c>
      <c r="C7235">
        <v>1</v>
      </c>
      <c r="D7235">
        <v>12979</v>
      </c>
      <c r="E7235">
        <v>4.99</v>
      </c>
      <c r="F7235" s="1">
        <v>38583.292071759301</v>
      </c>
      <c r="G7235" s="1">
        <v>38763.927152777796</v>
      </c>
    </row>
    <row r="7236" spans="1:7">
      <c r="A7236">
        <v>7237</v>
      </c>
      <c r="B7236">
        <v>267</v>
      </c>
      <c r="C7236">
        <v>2</v>
      </c>
      <c r="D7236">
        <v>13236</v>
      </c>
      <c r="E7236">
        <v>9.99</v>
      </c>
      <c r="F7236" s="1">
        <v>38583.679444444402</v>
      </c>
      <c r="G7236" s="1">
        <v>38763.927152777796</v>
      </c>
    </row>
    <row r="7237" spans="1:7">
      <c r="A7237">
        <v>7238</v>
      </c>
      <c r="B7237">
        <v>267</v>
      </c>
      <c r="C7237">
        <v>1</v>
      </c>
      <c r="D7237">
        <v>14131</v>
      </c>
      <c r="E7237">
        <v>5.99</v>
      </c>
      <c r="F7237" s="1">
        <v>38585.071990740696</v>
      </c>
      <c r="G7237" s="1">
        <v>38763.927152777796</v>
      </c>
    </row>
    <row r="7238" spans="1:7">
      <c r="A7238">
        <v>7239</v>
      </c>
      <c r="B7238">
        <v>267</v>
      </c>
      <c r="C7238">
        <v>2</v>
      </c>
      <c r="D7238">
        <v>15020</v>
      </c>
      <c r="E7238">
        <v>3.99</v>
      </c>
      <c r="F7238" s="1">
        <v>38586.370972222197</v>
      </c>
      <c r="G7238" s="1">
        <v>38763.927152777796</v>
      </c>
    </row>
    <row r="7239" spans="1:7">
      <c r="A7239">
        <v>7240</v>
      </c>
      <c r="B7239">
        <v>267</v>
      </c>
      <c r="C7239">
        <v>1</v>
      </c>
      <c r="D7239">
        <v>15208</v>
      </c>
      <c r="E7239">
        <v>3.99</v>
      </c>
      <c r="F7239" s="1">
        <v>38586.691516203697</v>
      </c>
      <c r="G7239" s="1">
        <v>38763.927152777796</v>
      </c>
    </row>
    <row r="7240" spans="1:7">
      <c r="A7240">
        <v>7241</v>
      </c>
      <c r="B7240">
        <v>267</v>
      </c>
      <c r="C7240">
        <v>1</v>
      </c>
      <c r="D7240">
        <v>15768</v>
      </c>
      <c r="E7240">
        <v>0.99</v>
      </c>
      <c r="F7240" s="1">
        <v>38587.551932870403</v>
      </c>
      <c r="G7240" s="1">
        <v>38763.927152777796</v>
      </c>
    </row>
    <row r="7241" spans="1:7">
      <c r="A7241">
        <v>7242</v>
      </c>
      <c r="B7241">
        <v>267</v>
      </c>
      <c r="C7241">
        <v>1</v>
      </c>
      <c r="D7241">
        <v>15903</v>
      </c>
      <c r="E7241">
        <v>3.99</v>
      </c>
      <c r="F7241" s="1">
        <v>38587.729629629597</v>
      </c>
      <c r="G7241" s="1">
        <v>38763.927152777796</v>
      </c>
    </row>
    <row r="7242" spans="1:7">
      <c r="A7242">
        <v>7243</v>
      </c>
      <c r="B7242">
        <v>267</v>
      </c>
      <c r="C7242">
        <v>2</v>
      </c>
      <c r="D7242">
        <v>12066</v>
      </c>
      <c r="E7242">
        <v>7.98</v>
      </c>
      <c r="F7242" s="1">
        <v>38762.636145833298</v>
      </c>
      <c r="G7242" s="1">
        <v>38763.927152777796</v>
      </c>
    </row>
    <row r="7243" spans="1:7">
      <c r="A7243">
        <v>7244</v>
      </c>
      <c r="B7243">
        <v>267</v>
      </c>
      <c r="C7243">
        <v>2</v>
      </c>
      <c r="D7243">
        <v>13713</v>
      </c>
      <c r="E7243">
        <v>0</v>
      </c>
      <c r="F7243" s="1">
        <v>38762.636145833298</v>
      </c>
      <c r="G7243" s="1">
        <v>38763.927164351902</v>
      </c>
    </row>
    <row r="7244" spans="1:7">
      <c r="A7244">
        <v>7245</v>
      </c>
      <c r="B7244">
        <v>268</v>
      </c>
      <c r="C7244">
        <v>1</v>
      </c>
      <c r="D7244">
        <v>1394</v>
      </c>
      <c r="E7244">
        <v>2.99</v>
      </c>
      <c r="F7244" s="1">
        <v>38518.678715277798</v>
      </c>
      <c r="G7244" s="1">
        <v>38763.927164351902</v>
      </c>
    </row>
    <row r="7245" spans="1:7">
      <c r="A7245">
        <v>7246</v>
      </c>
      <c r="B7245">
        <v>268</v>
      </c>
      <c r="C7245">
        <v>2</v>
      </c>
      <c r="D7245">
        <v>1450</v>
      </c>
      <c r="E7245">
        <v>4.99</v>
      </c>
      <c r="F7245" s="1">
        <v>38518.807037036997</v>
      </c>
      <c r="G7245" s="1">
        <v>38763.927164351902</v>
      </c>
    </row>
    <row r="7246" spans="1:7">
      <c r="A7246">
        <v>7247</v>
      </c>
      <c r="B7246">
        <v>268</v>
      </c>
      <c r="C7246">
        <v>2</v>
      </c>
      <c r="D7246">
        <v>1551</v>
      </c>
      <c r="E7246">
        <v>3.99</v>
      </c>
      <c r="F7246" s="1">
        <v>38519.084201388898</v>
      </c>
      <c r="G7246" s="1">
        <v>38763.927164351902</v>
      </c>
    </row>
    <row r="7247" spans="1:7">
      <c r="A7247">
        <v>7248</v>
      </c>
      <c r="B7247">
        <v>268</v>
      </c>
      <c r="C7247">
        <v>1</v>
      </c>
      <c r="D7247">
        <v>2133</v>
      </c>
      <c r="E7247">
        <v>0.99</v>
      </c>
      <c r="F7247" s="1">
        <v>38520.8820023148</v>
      </c>
      <c r="G7247" s="1">
        <v>38763.927164351902</v>
      </c>
    </row>
    <row r="7248" spans="1:7">
      <c r="A7248">
        <v>7249</v>
      </c>
      <c r="B7248">
        <v>268</v>
      </c>
      <c r="C7248">
        <v>2</v>
      </c>
      <c r="D7248">
        <v>2324</v>
      </c>
      <c r="E7248">
        <v>4.99</v>
      </c>
      <c r="F7248" s="1">
        <v>38521.417048611103</v>
      </c>
      <c r="G7248" s="1">
        <v>38763.927164351902</v>
      </c>
    </row>
    <row r="7249" spans="1:7">
      <c r="A7249">
        <v>7250</v>
      </c>
      <c r="B7249">
        <v>268</v>
      </c>
      <c r="C7249">
        <v>2</v>
      </c>
      <c r="D7249">
        <v>2858</v>
      </c>
      <c r="E7249">
        <v>2.99</v>
      </c>
      <c r="F7249" s="1">
        <v>38522.970266203702</v>
      </c>
      <c r="G7249" s="1">
        <v>38763.927164351902</v>
      </c>
    </row>
    <row r="7250" spans="1:7">
      <c r="A7250">
        <v>7251</v>
      </c>
      <c r="B7250">
        <v>268</v>
      </c>
      <c r="C7250">
        <v>1</v>
      </c>
      <c r="D7250">
        <v>3066</v>
      </c>
      <c r="E7250">
        <v>3.99</v>
      </c>
      <c r="F7250" s="1">
        <v>38523.580335648097</v>
      </c>
      <c r="G7250" s="1">
        <v>38763.927164351902</v>
      </c>
    </row>
    <row r="7251" spans="1:7">
      <c r="A7251">
        <v>7252</v>
      </c>
      <c r="B7251">
        <v>268</v>
      </c>
      <c r="C7251">
        <v>1</v>
      </c>
      <c r="D7251">
        <v>3361</v>
      </c>
      <c r="E7251">
        <v>1.99</v>
      </c>
      <c r="F7251" s="1">
        <v>38524.509988425903</v>
      </c>
      <c r="G7251" s="1">
        <v>38763.927164351902</v>
      </c>
    </row>
    <row r="7252" spans="1:7">
      <c r="A7252">
        <v>7253</v>
      </c>
      <c r="B7252">
        <v>268</v>
      </c>
      <c r="C7252">
        <v>2</v>
      </c>
      <c r="D7252">
        <v>3670</v>
      </c>
      <c r="E7252">
        <v>4.99</v>
      </c>
      <c r="F7252" s="1">
        <v>38539.372719907398</v>
      </c>
      <c r="G7252" s="1">
        <v>38763.927164351902</v>
      </c>
    </row>
    <row r="7253" spans="1:7">
      <c r="A7253">
        <v>7254</v>
      </c>
      <c r="B7253">
        <v>268</v>
      </c>
      <c r="C7253">
        <v>2</v>
      </c>
      <c r="D7253">
        <v>4626</v>
      </c>
      <c r="E7253">
        <v>4.99</v>
      </c>
      <c r="F7253" s="1">
        <v>38541.346076388902</v>
      </c>
      <c r="G7253" s="1">
        <v>38763.927164351902</v>
      </c>
    </row>
    <row r="7254" spans="1:7">
      <c r="A7254">
        <v>7255</v>
      </c>
      <c r="B7254">
        <v>268</v>
      </c>
      <c r="C7254">
        <v>1</v>
      </c>
      <c r="D7254">
        <v>5039</v>
      </c>
      <c r="E7254">
        <v>7.99</v>
      </c>
      <c r="F7254" s="1">
        <v>38542.1352430556</v>
      </c>
      <c r="G7254" s="1">
        <v>38763.927164351902</v>
      </c>
    </row>
    <row r="7255" spans="1:7">
      <c r="A7255">
        <v>7256</v>
      </c>
      <c r="B7255">
        <v>268</v>
      </c>
      <c r="C7255">
        <v>2</v>
      </c>
      <c r="D7255">
        <v>5671</v>
      </c>
      <c r="E7255">
        <v>2.99</v>
      </c>
      <c r="F7255" s="1">
        <v>38543.346087963</v>
      </c>
      <c r="G7255" s="1">
        <v>38763.927164351902</v>
      </c>
    </row>
    <row r="7256" spans="1:7">
      <c r="A7256">
        <v>7257</v>
      </c>
      <c r="B7256">
        <v>268</v>
      </c>
      <c r="C7256">
        <v>2</v>
      </c>
      <c r="D7256">
        <v>5793</v>
      </c>
      <c r="E7256">
        <v>2.99</v>
      </c>
      <c r="F7256" s="1">
        <v>38543.606249999997</v>
      </c>
      <c r="G7256" s="1">
        <v>38763.927164351902</v>
      </c>
    </row>
    <row r="7257" spans="1:7">
      <c r="A7257">
        <v>7258</v>
      </c>
      <c r="B7257">
        <v>268</v>
      </c>
      <c r="C7257">
        <v>2</v>
      </c>
      <c r="D7257">
        <v>5888</v>
      </c>
      <c r="E7257">
        <v>6.99</v>
      </c>
      <c r="F7257" s="1">
        <v>38543.827974537002</v>
      </c>
      <c r="G7257" s="1">
        <v>38763.927164351902</v>
      </c>
    </row>
    <row r="7258" spans="1:7">
      <c r="A7258">
        <v>7259</v>
      </c>
      <c r="B7258">
        <v>268</v>
      </c>
      <c r="C7258">
        <v>1</v>
      </c>
      <c r="D7258">
        <v>6120</v>
      </c>
      <c r="E7258">
        <v>3.99</v>
      </c>
      <c r="F7258" s="1">
        <v>38544.326307870397</v>
      </c>
      <c r="G7258" s="1">
        <v>38763.927164351902</v>
      </c>
    </row>
    <row r="7259" spans="1:7">
      <c r="A7259">
        <v>7260</v>
      </c>
      <c r="B7259">
        <v>268</v>
      </c>
      <c r="C7259">
        <v>2</v>
      </c>
      <c r="D7259">
        <v>6489</v>
      </c>
      <c r="E7259">
        <v>1.99</v>
      </c>
      <c r="F7259" s="1">
        <v>38545.099143518499</v>
      </c>
      <c r="G7259" s="1">
        <v>38763.927164351902</v>
      </c>
    </row>
    <row r="7260" spans="1:7">
      <c r="A7260">
        <v>7261</v>
      </c>
      <c r="B7260">
        <v>268</v>
      </c>
      <c r="C7260">
        <v>1</v>
      </c>
      <c r="D7260">
        <v>8931</v>
      </c>
      <c r="E7260">
        <v>2.99</v>
      </c>
      <c r="F7260" s="1">
        <v>38563.104247685202</v>
      </c>
      <c r="G7260" s="1">
        <v>38763.927164351902</v>
      </c>
    </row>
    <row r="7261" spans="1:7">
      <c r="A7261">
        <v>7262</v>
      </c>
      <c r="B7261">
        <v>268</v>
      </c>
      <c r="C7261">
        <v>2</v>
      </c>
      <c r="D7261">
        <v>9436</v>
      </c>
      <c r="E7261">
        <v>7.99</v>
      </c>
      <c r="F7261" s="1">
        <v>38563.897928240702</v>
      </c>
      <c r="G7261" s="1">
        <v>38763.927164351902</v>
      </c>
    </row>
    <row r="7262" spans="1:7">
      <c r="A7262">
        <v>7263</v>
      </c>
      <c r="B7262">
        <v>268</v>
      </c>
      <c r="C7262">
        <v>2</v>
      </c>
      <c r="D7262">
        <v>9531</v>
      </c>
      <c r="E7262">
        <v>3.99</v>
      </c>
      <c r="F7262" s="1">
        <v>38564.049918981502</v>
      </c>
      <c r="G7262" s="1">
        <v>38763.927164351902</v>
      </c>
    </row>
    <row r="7263" spans="1:7">
      <c r="A7263">
        <v>7264</v>
      </c>
      <c r="B7263">
        <v>268</v>
      </c>
      <c r="C7263">
        <v>1</v>
      </c>
      <c r="D7263">
        <v>10040</v>
      </c>
      <c r="E7263">
        <v>1.99</v>
      </c>
      <c r="F7263" s="1">
        <v>38564.787673611099</v>
      </c>
      <c r="G7263" s="1">
        <v>38763.927164351902</v>
      </c>
    </row>
    <row r="7264" spans="1:7">
      <c r="A7264">
        <v>7265</v>
      </c>
      <c r="B7264">
        <v>268</v>
      </c>
      <c r="C7264">
        <v>2</v>
      </c>
      <c r="D7264">
        <v>11462</v>
      </c>
      <c r="E7264">
        <v>7.99</v>
      </c>
      <c r="F7264" s="1">
        <v>38566.900532407402</v>
      </c>
      <c r="G7264" s="1">
        <v>38763.927164351902</v>
      </c>
    </row>
    <row r="7265" spans="1:7">
      <c r="A7265">
        <v>7266</v>
      </c>
      <c r="B7265">
        <v>268</v>
      </c>
      <c r="C7265">
        <v>2</v>
      </c>
      <c r="D7265">
        <v>11828</v>
      </c>
      <c r="E7265">
        <v>6.99</v>
      </c>
      <c r="F7265" s="1">
        <v>38581.533657407403</v>
      </c>
      <c r="G7265" s="1">
        <v>38763.927164351902</v>
      </c>
    </row>
    <row r="7266" spans="1:7">
      <c r="A7266">
        <v>7267</v>
      </c>
      <c r="B7266">
        <v>268</v>
      </c>
      <c r="C7266">
        <v>2</v>
      </c>
      <c r="D7266">
        <v>12007</v>
      </c>
      <c r="E7266">
        <v>2.99</v>
      </c>
      <c r="F7266" s="1">
        <v>38581.799004629604</v>
      </c>
      <c r="G7266" s="1">
        <v>38763.927164351902</v>
      </c>
    </row>
    <row r="7267" spans="1:7">
      <c r="A7267">
        <v>7268</v>
      </c>
      <c r="B7267">
        <v>268</v>
      </c>
      <c r="C7267">
        <v>2</v>
      </c>
      <c r="D7267">
        <v>12694</v>
      </c>
      <c r="E7267">
        <v>4.99</v>
      </c>
      <c r="F7267" s="1">
        <v>38582.840729166703</v>
      </c>
      <c r="G7267" s="1">
        <v>38763.927164351902</v>
      </c>
    </row>
    <row r="7268" spans="1:7">
      <c r="A7268">
        <v>7269</v>
      </c>
      <c r="B7268">
        <v>268</v>
      </c>
      <c r="C7268">
        <v>2</v>
      </c>
      <c r="D7268">
        <v>13880</v>
      </c>
      <c r="E7268">
        <v>5.99</v>
      </c>
      <c r="F7268" s="1">
        <v>38584.637731481504</v>
      </c>
      <c r="G7268" s="1">
        <v>38763.927164351902</v>
      </c>
    </row>
    <row r="7269" spans="1:7">
      <c r="A7269">
        <v>7270</v>
      </c>
      <c r="B7269">
        <v>268</v>
      </c>
      <c r="C7269">
        <v>2</v>
      </c>
      <c r="D7269">
        <v>14249</v>
      </c>
      <c r="E7269">
        <v>4.99</v>
      </c>
      <c r="F7269" s="1">
        <v>38585.2347800926</v>
      </c>
      <c r="G7269" s="1">
        <v>38763.927164351902</v>
      </c>
    </row>
    <row r="7270" spans="1:7">
      <c r="A7270">
        <v>7271</v>
      </c>
      <c r="B7270">
        <v>268</v>
      </c>
      <c r="C7270">
        <v>2</v>
      </c>
      <c r="D7270">
        <v>14373</v>
      </c>
      <c r="E7270">
        <v>4.99</v>
      </c>
      <c r="F7270" s="1">
        <v>38585.406168981499</v>
      </c>
      <c r="G7270" s="1">
        <v>38763.927175925899</v>
      </c>
    </row>
    <row r="7271" spans="1:7">
      <c r="A7271">
        <v>7272</v>
      </c>
      <c r="B7271">
        <v>268</v>
      </c>
      <c r="C7271">
        <v>1</v>
      </c>
      <c r="D7271">
        <v>14874</v>
      </c>
      <c r="E7271">
        <v>0.99</v>
      </c>
      <c r="F7271" s="1">
        <v>38586.147280092599</v>
      </c>
      <c r="G7271" s="1">
        <v>38763.927175925899</v>
      </c>
    </row>
    <row r="7272" spans="1:7">
      <c r="A7272">
        <v>7273</v>
      </c>
      <c r="B7272">
        <v>268</v>
      </c>
      <c r="C7272">
        <v>2</v>
      </c>
      <c r="D7272">
        <v>15183</v>
      </c>
      <c r="E7272">
        <v>2.99</v>
      </c>
      <c r="F7272" s="1">
        <v>38586.659652777802</v>
      </c>
      <c r="G7272" s="1">
        <v>38763.927175925899</v>
      </c>
    </row>
    <row r="7273" spans="1:7">
      <c r="A7273">
        <v>7274</v>
      </c>
      <c r="B7273">
        <v>269</v>
      </c>
      <c r="C7273">
        <v>2</v>
      </c>
      <c r="D7273">
        <v>7</v>
      </c>
      <c r="E7273">
        <v>1.99</v>
      </c>
      <c r="F7273" s="1">
        <v>38496.966585648202</v>
      </c>
      <c r="G7273" s="1">
        <v>38763.927175925899</v>
      </c>
    </row>
    <row r="7274" spans="1:7">
      <c r="A7274">
        <v>7275</v>
      </c>
      <c r="B7274">
        <v>269</v>
      </c>
      <c r="C7274">
        <v>1</v>
      </c>
      <c r="D7274">
        <v>98</v>
      </c>
      <c r="E7274">
        <v>0.99</v>
      </c>
      <c r="F7274" s="1">
        <v>38497.700277777803</v>
      </c>
      <c r="G7274" s="1">
        <v>38763.927175925899</v>
      </c>
    </row>
    <row r="7275" spans="1:7">
      <c r="A7275">
        <v>7276</v>
      </c>
      <c r="B7275">
        <v>269</v>
      </c>
      <c r="C7275">
        <v>2</v>
      </c>
      <c r="D7275">
        <v>678</v>
      </c>
      <c r="E7275">
        <v>6.99</v>
      </c>
      <c r="F7275" s="1">
        <v>38500.969305555598</v>
      </c>
      <c r="G7275" s="1">
        <v>38763.927175925899</v>
      </c>
    </row>
    <row r="7276" spans="1:7">
      <c r="A7276">
        <v>7277</v>
      </c>
      <c r="B7276">
        <v>269</v>
      </c>
      <c r="C7276">
        <v>2</v>
      </c>
      <c r="D7276">
        <v>703</v>
      </c>
      <c r="E7276">
        <v>0.99</v>
      </c>
      <c r="F7276" s="1">
        <v>38501.103888888902</v>
      </c>
      <c r="G7276" s="1">
        <v>38763.927175925899</v>
      </c>
    </row>
    <row r="7277" spans="1:7">
      <c r="A7277">
        <v>7278</v>
      </c>
      <c r="B7277">
        <v>269</v>
      </c>
      <c r="C7277">
        <v>1</v>
      </c>
      <c r="D7277">
        <v>750</v>
      </c>
      <c r="E7277">
        <v>4.99</v>
      </c>
      <c r="F7277" s="1">
        <v>38501.403935185197</v>
      </c>
      <c r="G7277" s="1">
        <v>38763.927175925899</v>
      </c>
    </row>
    <row r="7278" spans="1:7">
      <c r="A7278">
        <v>7279</v>
      </c>
      <c r="B7278">
        <v>269</v>
      </c>
      <c r="C7278">
        <v>2</v>
      </c>
      <c r="D7278">
        <v>1099</v>
      </c>
      <c r="E7278">
        <v>2.99</v>
      </c>
      <c r="F7278" s="1">
        <v>38503.579722222203</v>
      </c>
      <c r="G7278" s="1">
        <v>38763.927175925899</v>
      </c>
    </row>
    <row r="7279" spans="1:7">
      <c r="A7279">
        <v>7280</v>
      </c>
      <c r="B7279">
        <v>269</v>
      </c>
      <c r="C7279">
        <v>1</v>
      </c>
      <c r="D7279">
        <v>1334</v>
      </c>
      <c r="E7279">
        <v>3.99</v>
      </c>
      <c r="F7279" s="1">
        <v>38518.488298611097</v>
      </c>
      <c r="G7279" s="1">
        <v>38763.927175925899</v>
      </c>
    </row>
    <row r="7280" spans="1:7">
      <c r="A7280">
        <v>7281</v>
      </c>
      <c r="B7280">
        <v>269</v>
      </c>
      <c r="C7280">
        <v>2</v>
      </c>
      <c r="D7280">
        <v>1909</v>
      </c>
      <c r="E7280">
        <v>2.99</v>
      </c>
      <c r="F7280" s="1">
        <v>38520.216018518498</v>
      </c>
      <c r="G7280" s="1">
        <v>38763.927175925899</v>
      </c>
    </row>
    <row r="7281" spans="1:7">
      <c r="A7281">
        <v>7282</v>
      </c>
      <c r="B7281">
        <v>269</v>
      </c>
      <c r="C7281">
        <v>2</v>
      </c>
      <c r="D7281">
        <v>2493</v>
      </c>
      <c r="E7281">
        <v>6.99</v>
      </c>
      <c r="F7281" s="1">
        <v>38521.925104166701</v>
      </c>
      <c r="G7281" s="1">
        <v>38763.927175925899</v>
      </c>
    </row>
    <row r="7282" spans="1:7">
      <c r="A7282">
        <v>7283</v>
      </c>
      <c r="B7282">
        <v>269</v>
      </c>
      <c r="C7282">
        <v>1</v>
      </c>
      <c r="D7282">
        <v>4125</v>
      </c>
      <c r="E7282">
        <v>9.99</v>
      </c>
      <c r="F7282" s="1">
        <v>38540.305891203701</v>
      </c>
      <c r="G7282" s="1">
        <v>38763.927175925899</v>
      </c>
    </row>
    <row r="7283" spans="1:7">
      <c r="A7283">
        <v>7284</v>
      </c>
      <c r="B7283">
        <v>269</v>
      </c>
      <c r="C7283">
        <v>2</v>
      </c>
      <c r="D7283">
        <v>4804</v>
      </c>
      <c r="E7283">
        <v>0.99</v>
      </c>
      <c r="F7283" s="1">
        <v>38541.706597222197</v>
      </c>
      <c r="G7283" s="1">
        <v>38763.927175925899</v>
      </c>
    </row>
    <row r="7284" spans="1:7">
      <c r="A7284">
        <v>7285</v>
      </c>
      <c r="B7284">
        <v>269</v>
      </c>
      <c r="C7284">
        <v>2</v>
      </c>
      <c r="D7284">
        <v>4880</v>
      </c>
      <c r="E7284">
        <v>6.99</v>
      </c>
      <c r="F7284" s="1">
        <v>38541.816863425898</v>
      </c>
      <c r="G7284" s="1">
        <v>38763.927175925899</v>
      </c>
    </row>
    <row r="7285" spans="1:7">
      <c r="A7285">
        <v>7286</v>
      </c>
      <c r="B7285">
        <v>269</v>
      </c>
      <c r="C7285">
        <v>1</v>
      </c>
      <c r="D7285">
        <v>6440</v>
      </c>
      <c r="E7285">
        <v>2.99</v>
      </c>
      <c r="F7285" s="1">
        <v>38545.017407407402</v>
      </c>
      <c r="G7285" s="1">
        <v>38763.927175925899</v>
      </c>
    </row>
    <row r="7286" spans="1:7">
      <c r="A7286">
        <v>7287</v>
      </c>
      <c r="B7286">
        <v>269</v>
      </c>
      <c r="C7286">
        <v>1</v>
      </c>
      <c r="D7286">
        <v>6626</v>
      </c>
      <c r="E7286">
        <v>5.99</v>
      </c>
      <c r="F7286" s="1">
        <v>38545.386388888903</v>
      </c>
      <c r="G7286" s="1">
        <v>38763.927175925899</v>
      </c>
    </row>
    <row r="7287" spans="1:7">
      <c r="A7287">
        <v>7288</v>
      </c>
      <c r="B7287">
        <v>269</v>
      </c>
      <c r="C7287">
        <v>2</v>
      </c>
      <c r="D7287">
        <v>6804</v>
      </c>
      <c r="E7287">
        <v>4.99</v>
      </c>
      <c r="F7287" s="1">
        <v>38545.723680555602</v>
      </c>
      <c r="G7287" s="1">
        <v>38763.927175925899</v>
      </c>
    </row>
    <row r="7288" spans="1:7">
      <c r="A7288">
        <v>7289</v>
      </c>
      <c r="B7288">
        <v>269</v>
      </c>
      <c r="C7288">
        <v>1</v>
      </c>
      <c r="D7288">
        <v>7032</v>
      </c>
      <c r="E7288">
        <v>4.99</v>
      </c>
      <c r="F7288" s="1">
        <v>38560.127187500002</v>
      </c>
      <c r="G7288" s="1">
        <v>38763.927175925899</v>
      </c>
    </row>
    <row r="7289" spans="1:7">
      <c r="A7289">
        <v>7290</v>
      </c>
      <c r="B7289">
        <v>269</v>
      </c>
      <c r="C7289">
        <v>1</v>
      </c>
      <c r="D7289">
        <v>7537</v>
      </c>
      <c r="E7289">
        <v>6.99</v>
      </c>
      <c r="F7289" s="1">
        <v>38560.9001041667</v>
      </c>
      <c r="G7289" s="1">
        <v>38763.927175925899</v>
      </c>
    </row>
    <row r="7290" spans="1:7">
      <c r="A7290">
        <v>7291</v>
      </c>
      <c r="B7290">
        <v>269</v>
      </c>
      <c r="C7290">
        <v>1</v>
      </c>
      <c r="D7290">
        <v>7972</v>
      </c>
      <c r="E7290">
        <v>2.99</v>
      </c>
      <c r="F7290" s="1">
        <v>38561.588726851798</v>
      </c>
      <c r="G7290" s="1">
        <v>38763.927175925899</v>
      </c>
    </row>
    <row r="7291" spans="1:7">
      <c r="A7291">
        <v>7292</v>
      </c>
      <c r="B7291">
        <v>269</v>
      </c>
      <c r="C7291">
        <v>2</v>
      </c>
      <c r="D7291">
        <v>10566</v>
      </c>
      <c r="E7291">
        <v>2.99</v>
      </c>
      <c r="F7291" s="1">
        <v>38565.550127314797</v>
      </c>
      <c r="G7291" s="1">
        <v>38763.927175925899</v>
      </c>
    </row>
    <row r="7292" spans="1:7">
      <c r="A7292">
        <v>7293</v>
      </c>
      <c r="B7292">
        <v>269</v>
      </c>
      <c r="C7292">
        <v>1</v>
      </c>
      <c r="D7292">
        <v>10908</v>
      </c>
      <c r="E7292">
        <v>4.99</v>
      </c>
      <c r="F7292" s="1">
        <v>38566.078541666699</v>
      </c>
      <c r="G7292" s="1">
        <v>38763.927175925899</v>
      </c>
    </row>
    <row r="7293" spans="1:7">
      <c r="A7293">
        <v>7294</v>
      </c>
      <c r="B7293">
        <v>269</v>
      </c>
      <c r="C7293">
        <v>1</v>
      </c>
      <c r="D7293">
        <v>11014</v>
      </c>
      <c r="E7293">
        <v>4.99</v>
      </c>
      <c r="F7293" s="1">
        <v>38566.216921296298</v>
      </c>
      <c r="G7293" s="1">
        <v>38763.927175925899</v>
      </c>
    </row>
    <row r="7294" spans="1:7">
      <c r="A7294">
        <v>7295</v>
      </c>
      <c r="B7294">
        <v>269</v>
      </c>
      <c r="C7294">
        <v>1</v>
      </c>
      <c r="D7294">
        <v>11915</v>
      </c>
      <c r="E7294">
        <v>3.99</v>
      </c>
      <c r="F7294" s="1">
        <v>38581.670462962997</v>
      </c>
      <c r="G7294" s="1">
        <v>38763.927175925899</v>
      </c>
    </row>
    <row r="7295" spans="1:7">
      <c r="A7295">
        <v>7296</v>
      </c>
      <c r="B7295">
        <v>269</v>
      </c>
      <c r="C7295">
        <v>1</v>
      </c>
      <c r="D7295">
        <v>12344</v>
      </c>
      <c r="E7295">
        <v>4.99</v>
      </c>
      <c r="F7295" s="1">
        <v>38582.3023032407</v>
      </c>
      <c r="G7295" s="1">
        <v>38763.927187499998</v>
      </c>
    </row>
    <row r="7296" spans="1:7">
      <c r="A7296">
        <v>7297</v>
      </c>
      <c r="B7296">
        <v>269</v>
      </c>
      <c r="C7296">
        <v>2</v>
      </c>
      <c r="D7296">
        <v>13142</v>
      </c>
      <c r="E7296">
        <v>5.99</v>
      </c>
      <c r="F7296" s="1">
        <v>38583.529490740701</v>
      </c>
      <c r="G7296" s="1">
        <v>38763.927187499998</v>
      </c>
    </row>
    <row r="7297" spans="1:7">
      <c r="A7297">
        <v>7298</v>
      </c>
      <c r="B7297">
        <v>269</v>
      </c>
      <c r="C7297">
        <v>2</v>
      </c>
      <c r="D7297">
        <v>13759</v>
      </c>
      <c r="E7297">
        <v>2.99</v>
      </c>
      <c r="F7297" s="1">
        <v>38584.475555555597</v>
      </c>
      <c r="G7297" s="1">
        <v>38763.927187499998</v>
      </c>
    </row>
    <row r="7298" spans="1:7">
      <c r="A7298">
        <v>7299</v>
      </c>
      <c r="B7298">
        <v>269</v>
      </c>
      <c r="C7298">
        <v>1</v>
      </c>
      <c r="D7298">
        <v>14266</v>
      </c>
      <c r="E7298">
        <v>4.99</v>
      </c>
      <c r="F7298" s="1">
        <v>38585.264479166697</v>
      </c>
      <c r="G7298" s="1">
        <v>38763.927187499998</v>
      </c>
    </row>
    <row r="7299" spans="1:7">
      <c r="A7299">
        <v>7300</v>
      </c>
      <c r="B7299">
        <v>269</v>
      </c>
      <c r="C7299">
        <v>2</v>
      </c>
      <c r="D7299">
        <v>14693</v>
      </c>
      <c r="E7299">
        <v>6.99</v>
      </c>
      <c r="F7299" s="1">
        <v>38585.864108796297</v>
      </c>
      <c r="G7299" s="1">
        <v>38763.927187499998</v>
      </c>
    </row>
    <row r="7300" spans="1:7">
      <c r="A7300">
        <v>7301</v>
      </c>
      <c r="B7300">
        <v>269</v>
      </c>
      <c r="C7300">
        <v>2</v>
      </c>
      <c r="D7300">
        <v>15788</v>
      </c>
      <c r="E7300">
        <v>2.99</v>
      </c>
      <c r="F7300" s="1">
        <v>38587.579618055599</v>
      </c>
      <c r="G7300" s="1">
        <v>38763.927187499998</v>
      </c>
    </row>
    <row r="7301" spans="1:7">
      <c r="A7301">
        <v>7302</v>
      </c>
      <c r="B7301">
        <v>269</v>
      </c>
      <c r="C7301">
        <v>1</v>
      </c>
      <c r="D7301">
        <v>13025</v>
      </c>
      <c r="E7301">
        <v>3.98</v>
      </c>
      <c r="F7301" s="1">
        <v>38762.636145833298</v>
      </c>
      <c r="G7301" s="1">
        <v>38763.927187499998</v>
      </c>
    </row>
    <row r="7302" spans="1:7">
      <c r="A7302">
        <v>7303</v>
      </c>
      <c r="B7302">
        <v>269</v>
      </c>
      <c r="C7302">
        <v>2</v>
      </c>
      <c r="D7302">
        <v>12610</v>
      </c>
      <c r="E7302">
        <v>0</v>
      </c>
      <c r="F7302" s="1">
        <v>38762.636145833298</v>
      </c>
      <c r="G7302" s="1">
        <v>38763.927187499998</v>
      </c>
    </row>
    <row r="7303" spans="1:7">
      <c r="A7303">
        <v>7304</v>
      </c>
      <c r="B7303">
        <v>270</v>
      </c>
      <c r="C7303">
        <v>1</v>
      </c>
      <c r="D7303">
        <v>193</v>
      </c>
      <c r="E7303">
        <v>1.99</v>
      </c>
      <c r="F7303" s="1">
        <v>38498.279027777797</v>
      </c>
      <c r="G7303" s="1">
        <v>38763.927187499998</v>
      </c>
    </row>
    <row r="7304" spans="1:7">
      <c r="A7304">
        <v>7305</v>
      </c>
      <c r="B7304">
        <v>270</v>
      </c>
      <c r="C7304">
        <v>1</v>
      </c>
      <c r="D7304">
        <v>1040</v>
      </c>
      <c r="E7304">
        <v>4.99</v>
      </c>
      <c r="F7304" s="1">
        <v>38503.232824074097</v>
      </c>
      <c r="G7304" s="1">
        <v>38763.927187499998</v>
      </c>
    </row>
    <row r="7305" spans="1:7">
      <c r="A7305">
        <v>7306</v>
      </c>
      <c r="B7305">
        <v>270</v>
      </c>
      <c r="C7305">
        <v>1</v>
      </c>
      <c r="D7305">
        <v>1345</v>
      </c>
      <c r="E7305">
        <v>4.99</v>
      </c>
      <c r="F7305" s="1">
        <v>38518.522372685198</v>
      </c>
      <c r="G7305" s="1">
        <v>38763.927187499998</v>
      </c>
    </row>
    <row r="7306" spans="1:7">
      <c r="A7306">
        <v>7307</v>
      </c>
      <c r="B7306">
        <v>270</v>
      </c>
      <c r="C7306">
        <v>1</v>
      </c>
      <c r="D7306">
        <v>1896</v>
      </c>
      <c r="E7306">
        <v>6.99</v>
      </c>
      <c r="F7306" s="1">
        <v>38520.184560185196</v>
      </c>
      <c r="G7306" s="1">
        <v>38763.927187499998</v>
      </c>
    </row>
    <row r="7307" spans="1:7">
      <c r="A7307">
        <v>7308</v>
      </c>
      <c r="B7307">
        <v>270</v>
      </c>
      <c r="C7307">
        <v>1</v>
      </c>
      <c r="D7307">
        <v>2115</v>
      </c>
      <c r="E7307">
        <v>3.99</v>
      </c>
      <c r="F7307" s="1">
        <v>38520.834907407399</v>
      </c>
      <c r="G7307" s="1">
        <v>38763.927187499998</v>
      </c>
    </row>
    <row r="7308" spans="1:7">
      <c r="A7308">
        <v>7309</v>
      </c>
      <c r="B7308">
        <v>270</v>
      </c>
      <c r="C7308">
        <v>2</v>
      </c>
      <c r="D7308">
        <v>3164</v>
      </c>
      <c r="E7308">
        <v>5.99</v>
      </c>
      <c r="F7308" s="1">
        <v>38523.895138888904</v>
      </c>
      <c r="G7308" s="1">
        <v>38763.927187499998</v>
      </c>
    </row>
    <row r="7309" spans="1:7">
      <c r="A7309">
        <v>7310</v>
      </c>
      <c r="B7309">
        <v>270</v>
      </c>
      <c r="C7309">
        <v>1</v>
      </c>
      <c r="D7309">
        <v>3501</v>
      </c>
      <c r="E7309">
        <v>3.99</v>
      </c>
      <c r="F7309" s="1">
        <v>38539.007962962998</v>
      </c>
      <c r="G7309" s="1">
        <v>38763.927187499998</v>
      </c>
    </row>
    <row r="7310" spans="1:7">
      <c r="A7310">
        <v>7311</v>
      </c>
      <c r="B7310">
        <v>270</v>
      </c>
      <c r="C7310">
        <v>1</v>
      </c>
      <c r="D7310">
        <v>3987</v>
      </c>
      <c r="E7310">
        <v>9.99</v>
      </c>
      <c r="F7310" s="1">
        <v>38539.978055555599</v>
      </c>
      <c r="G7310" s="1">
        <v>38763.927187499998</v>
      </c>
    </row>
    <row r="7311" spans="1:7">
      <c r="A7311">
        <v>7312</v>
      </c>
      <c r="B7311">
        <v>270</v>
      </c>
      <c r="C7311">
        <v>2</v>
      </c>
      <c r="D7311">
        <v>5533</v>
      </c>
      <c r="E7311">
        <v>0.99</v>
      </c>
      <c r="F7311" s="1">
        <v>38543.096851851798</v>
      </c>
      <c r="G7311" s="1">
        <v>38763.927187499998</v>
      </c>
    </row>
    <row r="7312" spans="1:7">
      <c r="A7312">
        <v>7313</v>
      </c>
      <c r="B7312">
        <v>270</v>
      </c>
      <c r="C7312">
        <v>2</v>
      </c>
      <c r="D7312">
        <v>6520</v>
      </c>
      <c r="E7312">
        <v>4.99</v>
      </c>
      <c r="F7312" s="1">
        <v>38545.170324074097</v>
      </c>
      <c r="G7312" s="1">
        <v>38763.927187499998</v>
      </c>
    </row>
    <row r="7313" spans="1:7">
      <c r="A7313">
        <v>7314</v>
      </c>
      <c r="B7313">
        <v>270</v>
      </c>
      <c r="C7313">
        <v>1</v>
      </c>
      <c r="D7313">
        <v>8355</v>
      </c>
      <c r="E7313">
        <v>2.99</v>
      </c>
      <c r="F7313" s="1">
        <v>38562.206747685203</v>
      </c>
      <c r="G7313" s="1">
        <v>38763.927187499998</v>
      </c>
    </row>
    <row r="7314" spans="1:7">
      <c r="A7314">
        <v>7315</v>
      </c>
      <c r="B7314">
        <v>270</v>
      </c>
      <c r="C7314">
        <v>2</v>
      </c>
      <c r="D7314">
        <v>8618</v>
      </c>
      <c r="E7314">
        <v>3.99</v>
      </c>
      <c r="F7314" s="1">
        <v>38562.575231481504</v>
      </c>
      <c r="G7314" s="1">
        <v>38763.927187499998</v>
      </c>
    </row>
    <row r="7315" spans="1:7">
      <c r="A7315">
        <v>7316</v>
      </c>
      <c r="B7315">
        <v>270</v>
      </c>
      <c r="C7315">
        <v>1</v>
      </c>
      <c r="D7315">
        <v>10069</v>
      </c>
      <c r="E7315">
        <v>3.99</v>
      </c>
      <c r="F7315" s="1">
        <v>38564.821736111102</v>
      </c>
      <c r="G7315" s="1">
        <v>38763.927187499998</v>
      </c>
    </row>
    <row r="7316" spans="1:7">
      <c r="A7316">
        <v>7317</v>
      </c>
      <c r="B7316">
        <v>270</v>
      </c>
      <c r="C7316">
        <v>1</v>
      </c>
      <c r="D7316">
        <v>10461</v>
      </c>
      <c r="E7316">
        <v>7.99</v>
      </c>
      <c r="F7316" s="1">
        <v>38565.397835648102</v>
      </c>
      <c r="G7316" s="1">
        <v>38763.927187499998</v>
      </c>
    </row>
    <row r="7317" spans="1:7">
      <c r="A7317">
        <v>7318</v>
      </c>
      <c r="B7317">
        <v>270</v>
      </c>
      <c r="C7317">
        <v>2</v>
      </c>
      <c r="D7317">
        <v>10579</v>
      </c>
      <c r="E7317">
        <v>5.99</v>
      </c>
      <c r="F7317" s="1">
        <v>38565.575254629599</v>
      </c>
      <c r="G7317" s="1">
        <v>38763.927187499998</v>
      </c>
    </row>
    <row r="7318" spans="1:7">
      <c r="A7318">
        <v>7319</v>
      </c>
      <c r="B7318">
        <v>270</v>
      </c>
      <c r="C7318">
        <v>2</v>
      </c>
      <c r="D7318">
        <v>10648</v>
      </c>
      <c r="E7318">
        <v>4.99</v>
      </c>
      <c r="F7318" s="1">
        <v>38565.672824074099</v>
      </c>
      <c r="G7318" s="1">
        <v>38763.927187499998</v>
      </c>
    </row>
    <row r="7319" spans="1:7">
      <c r="A7319">
        <v>7320</v>
      </c>
      <c r="B7319">
        <v>270</v>
      </c>
      <c r="C7319">
        <v>1</v>
      </c>
      <c r="D7319">
        <v>11389</v>
      </c>
      <c r="E7319">
        <v>2.99</v>
      </c>
      <c r="F7319" s="1">
        <v>38566.777222222197</v>
      </c>
      <c r="G7319" s="1">
        <v>38763.927187499998</v>
      </c>
    </row>
    <row r="7320" spans="1:7">
      <c r="A7320">
        <v>7321</v>
      </c>
      <c r="B7320">
        <v>270</v>
      </c>
      <c r="C7320">
        <v>1</v>
      </c>
      <c r="D7320">
        <v>11810</v>
      </c>
      <c r="E7320">
        <v>0.99</v>
      </c>
      <c r="F7320" s="1">
        <v>38581.497777777797</v>
      </c>
      <c r="G7320" s="1">
        <v>38763.927187499998</v>
      </c>
    </row>
    <row r="7321" spans="1:7">
      <c r="A7321">
        <v>7322</v>
      </c>
      <c r="B7321">
        <v>270</v>
      </c>
      <c r="C7321">
        <v>2</v>
      </c>
      <c r="D7321">
        <v>11841</v>
      </c>
      <c r="E7321">
        <v>2.99</v>
      </c>
      <c r="F7321" s="1">
        <v>38581.550231481502</v>
      </c>
      <c r="G7321" s="1">
        <v>38763.927187499998</v>
      </c>
    </row>
    <row r="7322" spans="1:7">
      <c r="A7322">
        <v>7323</v>
      </c>
      <c r="B7322">
        <v>270</v>
      </c>
      <c r="C7322">
        <v>1</v>
      </c>
      <c r="D7322">
        <v>11917</v>
      </c>
      <c r="E7322">
        <v>2.99</v>
      </c>
      <c r="F7322" s="1">
        <v>38581.6724189815</v>
      </c>
      <c r="G7322" s="1">
        <v>38763.927187499998</v>
      </c>
    </row>
    <row r="7323" spans="1:7">
      <c r="A7323">
        <v>7324</v>
      </c>
      <c r="B7323">
        <v>270</v>
      </c>
      <c r="C7323">
        <v>1</v>
      </c>
      <c r="D7323">
        <v>12192</v>
      </c>
      <c r="E7323">
        <v>2.99</v>
      </c>
      <c r="F7323" s="1">
        <v>38582.084490740701</v>
      </c>
      <c r="G7323" s="1">
        <v>38763.927199074104</v>
      </c>
    </row>
    <row r="7324" spans="1:7">
      <c r="A7324">
        <v>7325</v>
      </c>
      <c r="B7324">
        <v>270</v>
      </c>
      <c r="C7324">
        <v>1</v>
      </c>
      <c r="D7324">
        <v>12442</v>
      </c>
      <c r="E7324">
        <v>2.99</v>
      </c>
      <c r="F7324" s="1">
        <v>38582.451469907399</v>
      </c>
      <c r="G7324" s="1">
        <v>38763.927199074104</v>
      </c>
    </row>
    <row r="7325" spans="1:7">
      <c r="A7325">
        <v>7326</v>
      </c>
      <c r="B7325">
        <v>270</v>
      </c>
      <c r="C7325">
        <v>2</v>
      </c>
      <c r="D7325">
        <v>13945</v>
      </c>
      <c r="E7325">
        <v>1.99</v>
      </c>
      <c r="F7325" s="1">
        <v>38584.738842592596</v>
      </c>
      <c r="G7325" s="1">
        <v>38763.927199074104</v>
      </c>
    </row>
    <row r="7326" spans="1:7">
      <c r="A7326">
        <v>7327</v>
      </c>
      <c r="B7326">
        <v>270</v>
      </c>
      <c r="C7326">
        <v>1</v>
      </c>
      <c r="D7326">
        <v>14618</v>
      </c>
      <c r="E7326">
        <v>0.99</v>
      </c>
      <c r="F7326" s="1">
        <v>38585.756840277798</v>
      </c>
      <c r="G7326" s="1">
        <v>38763.927199074104</v>
      </c>
    </row>
    <row r="7327" spans="1:7">
      <c r="A7327">
        <v>7328</v>
      </c>
      <c r="B7327">
        <v>270</v>
      </c>
      <c r="C7327">
        <v>2</v>
      </c>
      <c r="D7327">
        <v>15620</v>
      </c>
      <c r="E7327">
        <v>6.99</v>
      </c>
      <c r="F7327" s="1">
        <v>38587.298865740697</v>
      </c>
      <c r="G7327" s="1">
        <v>38763.927199074104</v>
      </c>
    </row>
    <row r="7328" spans="1:7">
      <c r="A7328">
        <v>7329</v>
      </c>
      <c r="B7328">
        <v>271</v>
      </c>
      <c r="C7328">
        <v>1</v>
      </c>
      <c r="D7328">
        <v>1096</v>
      </c>
      <c r="E7328">
        <v>8.99</v>
      </c>
      <c r="F7328" s="1">
        <v>38503.563067129602</v>
      </c>
      <c r="G7328" s="1">
        <v>38763.927199074104</v>
      </c>
    </row>
    <row r="7329" spans="1:7">
      <c r="A7329">
        <v>7330</v>
      </c>
      <c r="B7329">
        <v>271</v>
      </c>
      <c r="C7329">
        <v>2</v>
      </c>
      <c r="D7329">
        <v>1852</v>
      </c>
      <c r="E7329">
        <v>2.99</v>
      </c>
      <c r="F7329" s="1">
        <v>38520.026620370401</v>
      </c>
      <c r="G7329" s="1">
        <v>38763.927199074104</v>
      </c>
    </row>
    <row r="7330" spans="1:7">
      <c r="A7330">
        <v>7331</v>
      </c>
      <c r="B7330">
        <v>271</v>
      </c>
      <c r="C7330">
        <v>1</v>
      </c>
      <c r="D7330">
        <v>3640</v>
      </c>
      <c r="E7330">
        <v>1.99</v>
      </c>
      <c r="F7330" s="1">
        <v>38539.300300925897</v>
      </c>
      <c r="G7330" s="1">
        <v>38763.927199074104</v>
      </c>
    </row>
    <row r="7331" spans="1:7">
      <c r="A7331">
        <v>7332</v>
      </c>
      <c r="B7331">
        <v>271</v>
      </c>
      <c r="C7331">
        <v>2</v>
      </c>
      <c r="D7331">
        <v>4545</v>
      </c>
      <c r="E7331">
        <v>2.99</v>
      </c>
      <c r="F7331" s="1">
        <v>38541.1790162037</v>
      </c>
      <c r="G7331" s="1">
        <v>38763.927199074104</v>
      </c>
    </row>
    <row r="7332" spans="1:7">
      <c r="A7332">
        <v>7333</v>
      </c>
      <c r="B7332">
        <v>271</v>
      </c>
      <c r="C7332">
        <v>2</v>
      </c>
      <c r="D7332">
        <v>5878</v>
      </c>
      <c r="E7332">
        <v>1.99</v>
      </c>
      <c r="F7332" s="1">
        <v>38543.798576388901</v>
      </c>
      <c r="G7332" s="1">
        <v>38763.927199074104</v>
      </c>
    </row>
    <row r="7333" spans="1:7">
      <c r="A7333">
        <v>7334</v>
      </c>
      <c r="B7333">
        <v>271</v>
      </c>
      <c r="C7333">
        <v>1</v>
      </c>
      <c r="D7333">
        <v>5922</v>
      </c>
      <c r="E7333">
        <v>2.99</v>
      </c>
      <c r="F7333" s="1">
        <v>38543.900613425903</v>
      </c>
      <c r="G7333" s="1">
        <v>38763.927199074104</v>
      </c>
    </row>
    <row r="7334" spans="1:7">
      <c r="A7334">
        <v>7335</v>
      </c>
      <c r="B7334">
        <v>271</v>
      </c>
      <c r="C7334">
        <v>1</v>
      </c>
      <c r="D7334">
        <v>6024</v>
      </c>
      <c r="E7334">
        <v>2.99</v>
      </c>
      <c r="F7334" s="1">
        <v>38544.094988425903</v>
      </c>
      <c r="G7334" s="1">
        <v>38763.927199074104</v>
      </c>
    </row>
    <row r="7335" spans="1:7">
      <c r="A7335">
        <v>7336</v>
      </c>
      <c r="B7335">
        <v>271</v>
      </c>
      <c r="C7335">
        <v>1</v>
      </c>
      <c r="D7335">
        <v>7618</v>
      </c>
      <c r="E7335">
        <v>3.99</v>
      </c>
      <c r="F7335" s="1">
        <v>38561.016828703701</v>
      </c>
      <c r="G7335" s="1">
        <v>38763.927199074104</v>
      </c>
    </row>
    <row r="7336" spans="1:7">
      <c r="A7336">
        <v>7337</v>
      </c>
      <c r="B7336">
        <v>271</v>
      </c>
      <c r="C7336">
        <v>1</v>
      </c>
      <c r="D7336">
        <v>8592</v>
      </c>
      <c r="E7336">
        <v>0.99</v>
      </c>
      <c r="F7336" s="1">
        <v>38562.523587962998</v>
      </c>
      <c r="G7336" s="1">
        <v>38763.927199074104</v>
      </c>
    </row>
    <row r="7337" spans="1:7">
      <c r="A7337">
        <v>7338</v>
      </c>
      <c r="B7337">
        <v>271</v>
      </c>
      <c r="C7337">
        <v>1</v>
      </c>
      <c r="D7337">
        <v>9821</v>
      </c>
      <c r="E7337">
        <v>4.99</v>
      </c>
      <c r="F7337" s="1">
        <v>38564.491597222201</v>
      </c>
      <c r="G7337" s="1">
        <v>38763.927199074104</v>
      </c>
    </row>
    <row r="7338" spans="1:7">
      <c r="A7338">
        <v>7339</v>
      </c>
      <c r="B7338">
        <v>271</v>
      </c>
      <c r="C7338">
        <v>2</v>
      </c>
      <c r="D7338">
        <v>10143</v>
      </c>
      <c r="E7338">
        <v>7.99</v>
      </c>
      <c r="F7338" s="1">
        <v>38564.924803240698</v>
      </c>
      <c r="G7338" s="1">
        <v>38763.927199074104</v>
      </c>
    </row>
    <row r="7339" spans="1:7">
      <c r="A7339">
        <v>7340</v>
      </c>
      <c r="B7339">
        <v>271</v>
      </c>
      <c r="C7339">
        <v>2</v>
      </c>
      <c r="D7339">
        <v>10310</v>
      </c>
      <c r="E7339">
        <v>4.99</v>
      </c>
      <c r="F7339" s="1">
        <v>38565.183877314797</v>
      </c>
      <c r="G7339" s="1">
        <v>38763.927199074104</v>
      </c>
    </row>
    <row r="7340" spans="1:7">
      <c r="A7340">
        <v>7341</v>
      </c>
      <c r="B7340">
        <v>271</v>
      </c>
      <c r="C7340">
        <v>1</v>
      </c>
      <c r="D7340">
        <v>10599</v>
      </c>
      <c r="E7340">
        <v>3.99</v>
      </c>
      <c r="F7340" s="1">
        <v>38565.599976851903</v>
      </c>
      <c r="G7340" s="1">
        <v>38763.927199074104</v>
      </c>
    </row>
    <row r="7341" spans="1:7">
      <c r="A7341">
        <v>7342</v>
      </c>
      <c r="B7341">
        <v>271</v>
      </c>
      <c r="C7341">
        <v>1</v>
      </c>
      <c r="D7341">
        <v>11431</v>
      </c>
      <c r="E7341">
        <v>2.99</v>
      </c>
      <c r="F7341" s="1">
        <v>38566.836990740703</v>
      </c>
      <c r="G7341" s="1">
        <v>38763.927199074104</v>
      </c>
    </row>
    <row r="7342" spans="1:7">
      <c r="A7342">
        <v>7343</v>
      </c>
      <c r="B7342">
        <v>271</v>
      </c>
      <c r="C7342">
        <v>1</v>
      </c>
      <c r="D7342">
        <v>12219</v>
      </c>
      <c r="E7342">
        <v>4.99</v>
      </c>
      <c r="F7342" s="1">
        <v>38582.117986111101</v>
      </c>
      <c r="G7342" s="1">
        <v>38763.927199074104</v>
      </c>
    </row>
    <row r="7343" spans="1:7">
      <c r="A7343">
        <v>7344</v>
      </c>
      <c r="B7343">
        <v>271</v>
      </c>
      <c r="C7343">
        <v>2</v>
      </c>
      <c r="D7343">
        <v>14234</v>
      </c>
      <c r="E7343">
        <v>0.99</v>
      </c>
      <c r="F7343" s="1">
        <v>38585.213333333297</v>
      </c>
      <c r="G7343" s="1">
        <v>38763.927199074104</v>
      </c>
    </row>
    <row r="7344" spans="1:7">
      <c r="A7344">
        <v>7345</v>
      </c>
      <c r="B7344">
        <v>271</v>
      </c>
      <c r="C7344">
        <v>2</v>
      </c>
      <c r="D7344">
        <v>14355</v>
      </c>
      <c r="E7344">
        <v>4.99</v>
      </c>
      <c r="F7344" s="1">
        <v>38585.380891203698</v>
      </c>
      <c r="G7344" s="1">
        <v>38763.927199074104</v>
      </c>
    </row>
    <row r="7345" spans="1:7">
      <c r="A7345">
        <v>7346</v>
      </c>
      <c r="B7345">
        <v>271</v>
      </c>
      <c r="C7345">
        <v>1</v>
      </c>
      <c r="D7345">
        <v>15244</v>
      </c>
      <c r="E7345">
        <v>2.99</v>
      </c>
      <c r="F7345" s="1">
        <v>38586.742152777799</v>
      </c>
      <c r="G7345" s="1">
        <v>38763.927199074104</v>
      </c>
    </row>
    <row r="7346" spans="1:7">
      <c r="A7346">
        <v>7347</v>
      </c>
      <c r="B7346">
        <v>272</v>
      </c>
      <c r="C7346">
        <v>1</v>
      </c>
      <c r="D7346">
        <v>33</v>
      </c>
      <c r="E7346">
        <v>0.99</v>
      </c>
      <c r="F7346" s="1">
        <v>38497.179756944402</v>
      </c>
      <c r="G7346" s="1">
        <v>38763.927199074104</v>
      </c>
    </row>
    <row r="7347" spans="1:7">
      <c r="A7347">
        <v>7348</v>
      </c>
      <c r="B7347">
        <v>272</v>
      </c>
      <c r="C7347">
        <v>1</v>
      </c>
      <c r="D7347">
        <v>405</v>
      </c>
      <c r="E7347">
        <v>6.99</v>
      </c>
      <c r="F7347" s="1">
        <v>38499.564340277801</v>
      </c>
      <c r="G7347" s="1">
        <v>38763.927199074104</v>
      </c>
    </row>
    <row r="7348" spans="1:7">
      <c r="A7348">
        <v>7349</v>
      </c>
      <c r="B7348">
        <v>272</v>
      </c>
      <c r="C7348">
        <v>1</v>
      </c>
      <c r="D7348">
        <v>1041</v>
      </c>
      <c r="E7348">
        <v>6.99</v>
      </c>
      <c r="F7348" s="1">
        <v>38503.240543981497</v>
      </c>
      <c r="G7348" s="1">
        <v>38763.927199074104</v>
      </c>
    </row>
    <row r="7349" spans="1:7">
      <c r="A7349">
        <v>7350</v>
      </c>
      <c r="B7349">
        <v>272</v>
      </c>
      <c r="C7349">
        <v>1</v>
      </c>
      <c r="D7349">
        <v>1072</v>
      </c>
      <c r="E7349">
        <v>0.99</v>
      </c>
      <c r="F7349" s="1">
        <v>38503.411689814799</v>
      </c>
      <c r="G7349" s="1">
        <v>38763.927199074104</v>
      </c>
    </row>
    <row r="7350" spans="1:7">
      <c r="A7350">
        <v>7351</v>
      </c>
      <c r="B7350">
        <v>272</v>
      </c>
      <c r="C7350">
        <v>2</v>
      </c>
      <c r="D7350">
        <v>1604</v>
      </c>
      <c r="E7350">
        <v>4.99</v>
      </c>
      <c r="F7350" s="1">
        <v>38519.260011574101</v>
      </c>
      <c r="G7350" s="1">
        <v>38763.927199074104</v>
      </c>
    </row>
    <row r="7351" spans="1:7">
      <c r="A7351">
        <v>7352</v>
      </c>
      <c r="B7351">
        <v>272</v>
      </c>
      <c r="C7351">
        <v>2</v>
      </c>
      <c r="D7351">
        <v>2546</v>
      </c>
      <c r="E7351">
        <v>5.99</v>
      </c>
      <c r="F7351" s="1">
        <v>38522.110868055599</v>
      </c>
      <c r="G7351" s="1">
        <v>38763.927210648202</v>
      </c>
    </row>
    <row r="7352" spans="1:7">
      <c r="A7352">
        <v>7353</v>
      </c>
      <c r="B7352">
        <v>272</v>
      </c>
      <c r="C7352">
        <v>1</v>
      </c>
      <c r="D7352">
        <v>3323</v>
      </c>
      <c r="E7352">
        <v>5.99</v>
      </c>
      <c r="F7352" s="1">
        <v>38524.364965277797</v>
      </c>
      <c r="G7352" s="1">
        <v>38763.927210648202</v>
      </c>
    </row>
    <row r="7353" spans="1:7">
      <c r="A7353">
        <v>7354</v>
      </c>
      <c r="B7353">
        <v>272</v>
      </c>
      <c r="C7353">
        <v>2</v>
      </c>
      <c r="D7353">
        <v>5047</v>
      </c>
      <c r="E7353">
        <v>3.99</v>
      </c>
      <c r="F7353" s="1">
        <v>38542.155729166698</v>
      </c>
      <c r="G7353" s="1">
        <v>38763.927210648202</v>
      </c>
    </row>
    <row r="7354" spans="1:7">
      <c r="A7354">
        <v>7355</v>
      </c>
      <c r="B7354">
        <v>272</v>
      </c>
      <c r="C7354">
        <v>2</v>
      </c>
      <c r="D7354">
        <v>5158</v>
      </c>
      <c r="E7354">
        <v>2.99</v>
      </c>
      <c r="F7354" s="1">
        <v>38542.3702430556</v>
      </c>
      <c r="G7354" s="1">
        <v>38763.927210648202</v>
      </c>
    </row>
    <row r="7355" spans="1:7">
      <c r="A7355">
        <v>7356</v>
      </c>
      <c r="B7355">
        <v>272</v>
      </c>
      <c r="C7355">
        <v>2</v>
      </c>
      <c r="D7355">
        <v>7300</v>
      </c>
      <c r="E7355">
        <v>7.99</v>
      </c>
      <c r="F7355" s="1">
        <v>38560.534918981502</v>
      </c>
      <c r="G7355" s="1">
        <v>38763.927210648202</v>
      </c>
    </row>
    <row r="7356" spans="1:7">
      <c r="A7356">
        <v>7357</v>
      </c>
      <c r="B7356">
        <v>272</v>
      </c>
      <c r="C7356">
        <v>2</v>
      </c>
      <c r="D7356">
        <v>7658</v>
      </c>
      <c r="E7356">
        <v>2.99</v>
      </c>
      <c r="F7356" s="1">
        <v>38561.089722222197</v>
      </c>
      <c r="G7356" s="1">
        <v>38763.927210648202</v>
      </c>
    </row>
    <row r="7357" spans="1:7">
      <c r="A7357">
        <v>7358</v>
      </c>
      <c r="B7357">
        <v>272</v>
      </c>
      <c r="C7357">
        <v>1</v>
      </c>
      <c r="D7357">
        <v>8248</v>
      </c>
      <c r="E7357">
        <v>7.99</v>
      </c>
      <c r="F7357" s="1">
        <v>38562.029120370396</v>
      </c>
      <c r="G7357" s="1">
        <v>38763.927210648202</v>
      </c>
    </row>
    <row r="7358" spans="1:7">
      <c r="A7358">
        <v>7359</v>
      </c>
      <c r="B7358">
        <v>272</v>
      </c>
      <c r="C7358">
        <v>2</v>
      </c>
      <c r="D7358">
        <v>9787</v>
      </c>
      <c r="E7358">
        <v>10.99</v>
      </c>
      <c r="F7358" s="1">
        <v>38564.434942129599</v>
      </c>
      <c r="G7358" s="1">
        <v>38763.927210648202</v>
      </c>
    </row>
    <row r="7359" spans="1:7">
      <c r="A7359">
        <v>7360</v>
      </c>
      <c r="B7359">
        <v>272</v>
      </c>
      <c r="C7359">
        <v>1</v>
      </c>
      <c r="D7359">
        <v>10736</v>
      </c>
      <c r="E7359">
        <v>2.99</v>
      </c>
      <c r="F7359" s="1">
        <v>38565.812743055598</v>
      </c>
      <c r="G7359" s="1">
        <v>38763.927210648202</v>
      </c>
    </row>
    <row r="7360" spans="1:7">
      <c r="A7360">
        <v>7361</v>
      </c>
      <c r="B7360">
        <v>272</v>
      </c>
      <c r="C7360">
        <v>2</v>
      </c>
      <c r="D7360">
        <v>11003</v>
      </c>
      <c r="E7360">
        <v>2.99</v>
      </c>
      <c r="F7360" s="1">
        <v>38566.210474537002</v>
      </c>
      <c r="G7360" s="1">
        <v>38763.927210648202</v>
      </c>
    </row>
    <row r="7361" spans="1:7">
      <c r="A7361">
        <v>7362</v>
      </c>
      <c r="B7361">
        <v>272</v>
      </c>
      <c r="C7361">
        <v>2</v>
      </c>
      <c r="D7361">
        <v>11597</v>
      </c>
      <c r="E7361">
        <v>8.99</v>
      </c>
      <c r="F7361" s="1">
        <v>38581.127037036997</v>
      </c>
      <c r="G7361" s="1">
        <v>38763.927210648202</v>
      </c>
    </row>
    <row r="7362" spans="1:7">
      <c r="A7362">
        <v>7363</v>
      </c>
      <c r="B7362">
        <v>272</v>
      </c>
      <c r="C7362">
        <v>1</v>
      </c>
      <c r="D7362">
        <v>11881</v>
      </c>
      <c r="E7362">
        <v>0.99</v>
      </c>
      <c r="F7362" s="1">
        <v>38581.605509259301</v>
      </c>
      <c r="G7362" s="1">
        <v>38763.927210648202</v>
      </c>
    </row>
    <row r="7363" spans="1:7">
      <c r="A7363">
        <v>7364</v>
      </c>
      <c r="B7363">
        <v>272</v>
      </c>
      <c r="C7363">
        <v>2</v>
      </c>
      <c r="D7363">
        <v>12006</v>
      </c>
      <c r="E7363">
        <v>6.99</v>
      </c>
      <c r="F7363" s="1">
        <v>38581.798055555599</v>
      </c>
      <c r="G7363" s="1">
        <v>38763.927210648202</v>
      </c>
    </row>
    <row r="7364" spans="1:7">
      <c r="A7364">
        <v>7365</v>
      </c>
      <c r="B7364">
        <v>272</v>
      </c>
      <c r="C7364">
        <v>2</v>
      </c>
      <c r="D7364">
        <v>13274</v>
      </c>
      <c r="E7364">
        <v>2.99</v>
      </c>
      <c r="F7364" s="1">
        <v>38583.7430902778</v>
      </c>
      <c r="G7364" s="1">
        <v>38763.927210648202</v>
      </c>
    </row>
    <row r="7365" spans="1:7">
      <c r="A7365">
        <v>7366</v>
      </c>
      <c r="B7365">
        <v>272</v>
      </c>
      <c r="C7365">
        <v>1</v>
      </c>
      <c r="D7365">
        <v>13903</v>
      </c>
      <c r="E7365">
        <v>2.99</v>
      </c>
      <c r="F7365" s="1">
        <v>38584.672164351898</v>
      </c>
      <c r="G7365" s="1">
        <v>38763.927210648202</v>
      </c>
    </row>
    <row r="7366" spans="1:7">
      <c r="A7366">
        <v>7367</v>
      </c>
      <c r="B7366">
        <v>273</v>
      </c>
      <c r="C7366">
        <v>2</v>
      </c>
      <c r="D7366">
        <v>122</v>
      </c>
      <c r="E7366">
        <v>3.99</v>
      </c>
      <c r="F7366" s="1">
        <v>38497.823854166701</v>
      </c>
      <c r="G7366" s="1">
        <v>38763.927210648202</v>
      </c>
    </row>
    <row r="7367" spans="1:7">
      <c r="A7367">
        <v>7368</v>
      </c>
      <c r="B7367">
        <v>273</v>
      </c>
      <c r="C7367">
        <v>2</v>
      </c>
      <c r="D7367">
        <v>980</v>
      </c>
      <c r="E7367">
        <v>0.99</v>
      </c>
      <c r="F7367" s="1">
        <v>38502.906469907401</v>
      </c>
      <c r="G7367" s="1">
        <v>38763.927210648202</v>
      </c>
    </row>
    <row r="7368" spans="1:7">
      <c r="A7368">
        <v>7369</v>
      </c>
      <c r="B7368">
        <v>273</v>
      </c>
      <c r="C7368">
        <v>2</v>
      </c>
      <c r="D7368">
        <v>1391</v>
      </c>
      <c r="E7368">
        <v>6.99</v>
      </c>
      <c r="F7368" s="1">
        <v>38518.674548611103</v>
      </c>
      <c r="G7368" s="1">
        <v>38763.927210648202</v>
      </c>
    </row>
    <row r="7369" spans="1:7">
      <c r="A7369">
        <v>7370</v>
      </c>
      <c r="B7369">
        <v>273</v>
      </c>
      <c r="C7369">
        <v>2</v>
      </c>
      <c r="D7369">
        <v>1747</v>
      </c>
      <c r="E7369">
        <v>6.99</v>
      </c>
      <c r="F7369" s="1">
        <v>38519.703854166699</v>
      </c>
      <c r="G7369" s="1">
        <v>38763.927210648202</v>
      </c>
    </row>
    <row r="7370" spans="1:7">
      <c r="A7370">
        <v>7371</v>
      </c>
      <c r="B7370">
        <v>273</v>
      </c>
      <c r="C7370">
        <v>2</v>
      </c>
      <c r="D7370">
        <v>1765</v>
      </c>
      <c r="E7370">
        <v>4.99</v>
      </c>
      <c r="F7370" s="1">
        <v>38519.747337963003</v>
      </c>
      <c r="G7370" s="1">
        <v>38763.927210648202</v>
      </c>
    </row>
    <row r="7371" spans="1:7">
      <c r="A7371">
        <v>7372</v>
      </c>
      <c r="B7371">
        <v>273</v>
      </c>
      <c r="C7371">
        <v>1</v>
      </c>
      <c r="D7371">
        <v>2301</v>
      </c>
      <c r="E7371">
        <v>1.99</v>
      </c>
      <c r="F7371" s="1">
        <v>38521.3500347222</v>
      </c>
      <c r="G7371" s="1">
        <v>38763.927210648202</v>
      </c>
    </row>
    <row r="7372" spans="1:7">
      <c r="A7372">
        <v>7373</v>
      </c>
      <c r="B7372">
        <v>273</v>
      </c>
      <c r="C7372">
        <v>1</v>
      </c>
      <c r="D7372">
        <v>3202</v>
      </c>
      <c r="E7372">
        <v>0.99</v>
      </c>
      <c r="F7372" s="1">
        <v>38524.023460648103</v>
      </c>
      <c r="G7372" s="1">
        <v>38763.927210648202</v>
      </c>
    </row>
    <row r="7373" spans="1:7">
      <c r="A7373">
        <v>7374</v>
      </c>
      <c r="B7373">
        <v>273</v>
      </c>
      <c r="C7373">
        <v>2</v>
      </c>
      <c r="D7373">
        <v>3556</v>
      </c>
      <c r="E7373">
        <v>2.99</v>
      </c>
      <c r="F7373" s="1">
        <v>38539.115428240701</v>
      </c>
      <c r="G7373" s="1">
        <v>38763.927210648202</v>
      </c>
    </row>
    <row r="7374" spans="1:7">
      <c r="A7374">
        <v>7375</v>
      </c>
      <c r="B7374">
        <v>273</v>
      </c>
      <c r="C7374">
        <v>1</v>
      </c>
      <c r="D7374">
        <v>4937</v>
      </c>
      <c r="E7374">
        <v>5.99</v>
      </c>
      <c r="F7374" s="1">
        <v>38541.937488425901</v>
      </c>
      <c r="G7374" s="1">
        <v>38763.927210648202</v>
      </c>
    </row>
    <row r="7375" spans="1:7">
      <c r="A7375">
        <v>7376</v>
      </c>
      <c r="B7375">
        <v>273</v>
      </c>
      <c r="C7375">
        <v>1</v>
      </c>
      <c r="D7375">
        <v>5256</v>
      </c>
      <c r="E7375">
        <v>7.99</v>
      </c>
      <c r="F7375" s="1">
        <v>38542.580381944397</v>
      </c>
      <c r="G7375" s="1">
        <v>38763.927222222199</v>
      </c>
    </row>
    <row r="7376" spans="1:7">
      <c r="A7376">
        <v>7377</v>
      </c>
      <c r="B7376">
        <v>273</v>
      </c>
      <c r="C7376">
        <v>2</v>
      </c>
      <c r="D7376">
        <v>5435</v>
      </c>
      <c r="E7376">
        <v>7.99</v>
      </c>
      <c r="F7376" s="1">
        <v>38542.894525463002</v>
      </c>
      <c r="G7376" s="1">
        <v>38763.927222222199</v>
      </c>
    </row>
    <row r="7377" spans="1:7">
      <c r="A7377">
        <v>7378</v>
      </c>
      <c r="B7377">
        <v>273</v>
      </c>
      <c r="C7377">
        <v>1</v>
      </c>
      <c r="D7377">
        <v>5605</v>
      </c>
      <c r="E7377">
        <v>2.99</v>
      </c>
      <c r="F7377" s="1">
        <v>38543.213020833296</v>
      </c>
      <c r="G7377" s="1">
        <v>38763.927222222199</v>
      </c>
    </row>
    <row r="7378" spans="1:7">
      <c r="A7378">
        <v>7379</v>
      </c>
      <c r="B7378">
        <v>273</v>
      </c>
      <c r="C7378">
        <v>1</v>
      </c>
      <c r="D7378">
        <v>6592</v>
      </c>
      <c r="E7378">
        <v>8.99</v>
      </c>
      <c r="F7378" s="1">
        <v>38545.305266203701</v>
      </c>
      <c r="G7378" s="1">
        <v>38763.927222222199</v>
      </c>
    </row>
    <row r="7379" spans="1:7">
      <c r="A7379">
        <v>7380</v>
      </c>
      <c r="B7379">
        <v>273</v>
      </c>
      <c r="C7379">
        <v>1</v>
      </c>
      <c r="D7379">
        <v>6635</v>
      </c>
      <c r="E7379">
        <v>1.99</v>
      </c>
      <c r="F7379" s="1">
        <v>38545.408310185201</v>
      </c>
      <c r="G7379" s="1">
        <v>38763.927222222199</v>
      </c>
    </row>
    <row r="7380" spans="1:7">
      <c r="A7380">
        <v>7381</v>
      </c>
      <c r="B7380">
        <v>273</v>
      </c>
      <c r="C7380">
        <v>2</v>
      </c>
      <c r="D7380">
        <v>6696</v>
      </c>
      <c r="E7380">
        <v>2.99</v>
      </c>
      <c r="F7380" s="1">
        <v>38545.530601851897</v>
      </c>
      <c r="G7380" s="1">
        <v>38763.927222222199</v>
      </c>
    </row>
    <row r="7381" spans="1:7">
      <c r="A7381">
        <v>7382</v>
      </c>
      <c r="B7381">
        <v>273</v>
      </c>
      <c r="C7381">
        <v>1</v>
      </c>
      <c r="D7381">
        <v>6717</v>
      </c>
      <c r="E7381">
        <v>5.99</v>
      </c>
      <c r="F7381" s="1">
        <v>38545.565995370402</v>
      </c>
      <c r="G7381" s="1">
        <v>38763.927222222199</v>
      </c>
    </row>
    <row r="7382" spans="1:7">
      <c r="A7382">
        <v>7383</v>
      </c>
      <c r="B7382">
        <v>273</v>
      </c>
      <c r="C7382">
        <v>1</v>
      </c>
      <c r="D7382">
        <v>8449</v>
      </c>
      <c r="E7382">
        <v>2.99</v>
      </c>
      <c r="F7382" s="1">
        <v>38562.3211226852</v>
      </c>
      <c r="G7382" s="1">
        <v>38763.927222222199</v>
      </c>
    </row>
    <row r="7383" spans="1:7">
      <c r="A7383">
        <v>7384</v>
      </c>
      <c r="B7383">
        <v>273</v>
      </c>
      <c r="C7383">
        <v>1</v>
      </c>
      <c r="D7383">
        <v>9186</v>
      </c>
      <c r="E7383">
        <v>4.99</v>
      </c>
      <c r="F7383" s="1">
        <v>38563.509583333303</v>
      </c>
      <c r="G7383" s="1">
        <v>38763.927222222199</v>
      </c>
    </row>
    <row r="7384" spans="1:7">
      <c r="A7384">
        <v>7385</v>
      </c>
      <c r="B7384">
        <v>273</v>
      </c>
      <c r="C7384">
        <v>2</v>
      </c>
      <c r="D7384">
        <v>9285</v>
      </c>
      <c r="E7384">
        <v>5.99</v>
      </c>
      <c r="F7384" s="1">
        <v>38563.643148148098</v>
      </c>
      <c r="G7384" s="1">
        <v>38763.927222222199</v>
      </c>
    </row>
    <row r="7385" spans="1:7">
      <c r="A7385">
        <v>7386</v>
      </c>
      <c r="B7385">
        <v>273</v>
      </c>
      <c r="C7385">
        <v>2</v>
      </c>
      <c r="D7385">
        <v>9391</v>
      </c>
      <c r="E7385">
        <v>0.99</v>
      </c>
      <c r="F7385" s="1">
        <v>38563.825474537</v>
      </c>
      <c r="G7385" s="1">
        <v>38763.927222222199</v>
      </c>
    </row>
    <row r="7386" spans="1:7">
      <c r="A7386">
        <v>7387</v>
      </c>
      <c r="B7386">
        <v>273</v>
      </c>
      <c r="C7386">
        <v>2</v>
      </c>
      <c r="D7386">
        <v>9693</v>
      </c>
      <c r="E7386">
        <v>3.99</v>
      </c>
      <c r="F7386" s="1">
        <v>38564.299884259301</v>
      </c>
      <c r="G7386" s="1">
        <v>38763.927222222199</v>
      </c>
    </row>
    <row r="7387" spans="1:7">
      <c r="A7387">
        <v>7388</v>
      </c>
      <c r="B7387">
        <v>273</v>
      </c>
      <c r="C7387">
        <v>2</v>
      </c>
      <c r="D7387">
        <v>9729</v>
      </c>
      <c r="E7387">
        <v>0.99</v>
      </c>
      <c r="F7387" s="1">
        <v>38564.363692129598</v>
      </c>
      <c r="G7387" s="1">
        <v>38763.927222222199</v>
      </c>
    </row>
    <row r="7388" spans="1:7">
      <c r="A7388">
        <v>7389</v>
      </c>
      <c r="B7388">
        <v>273</v>
      </c>
      <c r="C7388">
        <v>1</v>
      </c>
      <c r="D7388">
        <v>10272</v>
      </c>
      <c r="E7388">
        <v>8.99</v>
      </c>
      <c r="F7388" s="1">
        <v>38565.135115740697</v>
      </c>
      <c r="G7388" s="1">
        <v>38763.927222222199</v>
      </c>
    </row>
    <row r="7389" spans="1:7">
      <c r="A7389">
        <v>7390</v>
      </c>
      <c r="B7389">
        <v>273</v>
      </c>
      <c r="C7389">
        <v>1</v>
      </c>
      <c r="D7389">
        <v>10753</v>
      </c>
      <c r="E7389">
        <v>3.99</v>
      </c>
      <c r="F7389" s="1">
        <v>38565.839861111097</v>
      </c>
      <c r="G7389" s="1">
        <v>38763.927222222199</v>
      </c>
    </row>
    <row r="7390" spans="1:7">
      <c r="A7390">
        <v>7391</v>
      </c>
      <c r="B7390">
        <v>273</v>
      </c>
      <c r="C7390">
        <v>1</v>
      </c>
      <c r="D7390">
        <v>10768</v>
      </c>
      <c r="E7390">
        <v>6.99</v>
      </c>
      <c r="F7390" s="1">
        <v>38565.860787037003</v>
      </c>
      <c r="G7390" s="1">
        <v>38763.927222222199</v>
      </c>
    </row>
    <row r="7391" spans="1:7">
      <c r="A7391">
        <v>7392</v>
      </c>
      <c r="B7391">
        <v>273</v>
      </c>
      <c r="C7391">
        <v>1</v>
      </c>
      <c r="D7391">
        <v>11282</v>
      </c>
      <c r="E7391">
        <v>4.99</v>
      </c>
      <c r="F7391" s="1">
        <v>38566.607673611099</v>
      </c>
      <c r="G7391" s="1">
        <v>38763.927222222199</v>
      </c>
    </row>
    <row r="7392" spans="1:7">
      <c r="A7392">
        <v>7393</v>
      </c>
      <c r="B7392">
        <v>273</v>
      </c>
      <c r="C7392">
        <v>2</v>
      </c>
      <c r="D7392">
        <v>11509</v>
      </c>
      <c r="E7392">
        <v>4.99</v>
      </c>
      <c r="F7392" s="1">
        <v>38580.979085648098</v>
      </c>
      <c r="G7392" s="1">
        <v>38763.927222222199</v>
      </c>
    </row>
    <row r="7393" spans="1:7">
      <c r="A7393">
        <v>7394</v>
      </c>
      <c r="B7393">
        <v>273</v>
      </c>
      <c r="C7393">
        <v>1</v>
      </c>
      <c r="D7393">
        <v>12692</v>
      </c>
      <c r="E7393">
        <v>0.99</v>
      </c>
      <c r="F7393" s="1">
        <v>38582.839803240699</v>
      </c>
      <c r="G7393" s="1">
        <v>38763.927222222199</v>
      </c>
    </row>
    <row r="7394" spans="1:7">
      <c r="A7394">
        <v>7395</v>
      </c>
      <c r="B7394">
        <v>273</v>
      </c>
      <c r="C7394">
        <v>2</v>
      </c>
      <c r="D7394">
        <v>13738</v>
      </c>
      <c r="E7394">
        <v>4.99</v>
      </c>
      <c r="F7394" s="1">
        <v>38584.446319444403</v>
      </c>
      <c r="G7394" s="1">
        <v>38763.927222222199</v>
      </c>
    </row>
    <row r="7395" spans="1:7">
      <c r="A7395">
        <v>7396</v>
      </c>
      <c r="B7395">
        <v>273</v>
      </c>
      <c r="C7395">
        <v>1</v>
      </c>
      <c r="D7395">
        <v>13955</v>
      </c>
      <c r="E7395">
        <v>5.99</v>
      </c>
      <c r="F7395" s="1">
        <v>38584.753611111097</v>
      </c>
      <c r="G7395" s="1">
        <v>38763.927222222199</v>
      </c>
    </row>
    <row r="7396" spans="1:7">
      <c r="A7396">
        <v>7397</v>
      </c>
      <c r="B7396">
        <v>273</v>
      </c>
      <c r="C7396">
        <v>2</v>
      </c>
      <c r="D7396">
        <v>14092</v>
      </c>
      <c r="E7396">
        <v>4.99</v>
      </c>
      <c r="F7396" s="1">
        <v>38585.010092592602</v>
      </c>
      <c r="G7396" s="1">
        <v>38763.927222222199</v>
      </c>
    </row>
    <row r="7397" spans="1:7">
      <c r="A7397">
        <v>7398</v>
      </c>
      <c r="B7397">
        <v>273</v>
      </c>
      <c r="C7397">
        <v>2</v>
      </c>
      <c r="D7397">
        <v>14558</v>
      </c>
      <c r="E7397">
        <v>2.99</v>
      </c>
      <c r="F7397" s="1">
        <v>38585.674189814803</v>
      </c>
      <c r="G7397" s="1">
        <v>38763.927222222199</v>
      </c>
    </row>
    <row r="7398" spans="1:7">
      <c r="A7398">
        <v>7399</v>
      </c>
      <c r="B7398">
        <v>273</v>
      </c>
      <c r="C7398">
        <v>2</v>
      </c>
      <c r="D7398">
        <v>14911</v>
      </c>
      <c r="E7398">
        <v>2.99</v>
      </c>
      <c r="F7398" s="1">
        <v>38586.202569444402</v>
      </c>
      <c r="G7398" s="1">
        <v>38763.927222222199</v>
      </c>
    </row>
    <row r="7399" spans="1:7">
      <c r="A7399">
        <v>7400</v>
      </c>
      <c r="B7399">
        <v>273</v>
      </c>
      <c r="C7399">
        <v>2</v>
      </c>
      <c r="D7399">
        <v>15372</v>
      </c>
      <c r="E7399">
        <v>2.99</v>
      </c>
      <c r="F7399" s="1">
        <v>38586.916562500002</v>
      </c>
      <c r="G7399" s="1">
        <v>38763.927222222199</v>
      </c>
    </row>
    <row r="7400" spans="1:7">
      <c r="A7400">
        <v>7401</v>
      </c>
      <c r="B7400">
        <v>273</v>
      </c>
      <c r="C7400">
        <v>1</v>
      </c>
      <c r="D7400">
        <v>15760</v>
      </c>
      <c r="E7400">
        <v>6.99</v>
      </c>
      <c r="F7400" s="1">
        <v>38587.534722222197</v>
      </c>
      <c r="G7400" s="1">
        <v>38763.927222222199</v>
      </c>
    </row>
    <row r="7401" spans="1:7">
      <c r="A7401">
        <v>7402</v>
      </c>
      <c r="B7401">
        <v>274</v>
      </c>
      <c r="C7401">
        <v>1</v>
      </c>
      <c r="D7401">
        <v>147</v>
      </c>
      <c r="E7401">
        <v>2.99</v>
      </c>
      <c r="F7401" s="1">
        <v>38498.012384259302</v>
      </c>
      <c r="G7401" s="1">
        <v>38763.927222222199</v>
      </c>
    </row>
    <row r="7402" spans="1:7">
      <c r="A7402">
        <v>7403</v>
      </c>
      <c r="B7402">
        <v>274</v>
      </c>
      <c r="C7402">
        <v>1</v>
      </c>
      <c r="D7402">
        <v>208</v>
      </c>
      <c r="E7402">
        <v>4.99</v>
      </c>
      <c r="F7402" s="1">
        <v>38498.340532407397</v>
      </c>
      <c r="G7402" s="1">
        <v>38763.927233796298</v>
      </c>
    </row>
    <row r="7403" spans="1:7">
      <c r="A7403">
        <v>7404</v>
      </c>
      <c r="B7403">
        <v>274</v>
      </c>
      <c r="C7403">
        <v>2</v>
      </c>
      <c r="D7403">
        <v>301</v>
      </c>
      <c r="E7403">
        <v>2.99</v>
      </c>
      <c r="F7403" s="1">
        <v>38498.879328703697</v>
      </c>
      <c r="G7403" s="1">
        <v>38763.927233796298</v>
      </c>
    </row>
    <row r="7404" spans="1:7">
      <c r="A7404">
        <v>7405</v>
      </c>
      <c r="B7404">
        <v>274</v>
      </c>
      <c r="C7404">
        <v>1</v>
      </c>
      <c r="D7404">
        <v>394</v>
      </c>
      <c r="E7404">
        <v>5.99</v>
      </c>
      <c r="F7404" s="1">
        <v>38499.4765162037</v>
      </c>
      <c r="G7404" s="1">
        <v>38763.927233796298</v>
      </c>
    </row>
    <row r="7405" spans="1:7">
      <c r="A7405">
        <v>7406</v>
      </c>
      <c r="B7405">
        <v>274</v>
      </c>
      <c r="C7405">
        <v>2</v>
      </c>
      <c r="D7405">
        <v>474</v>
      </c>
      <c r="E7405">
        <v>2.99</v>
      </c>
      <c r="F7405" s="1">
        <v>38499.924953703703</v>
      </c>
      <c r="G7405" s="1">
        <v>38763.927233796298</v>
      </c>
    </row>
    <row r="7406" spans="1:7">
      <c r="A7406">
        <v>7407</v>
      </c>
      <c r="B7406">
        <v>274</v>
      </c>
      <c r="C7406">
        <v>1</v>
      </c>
      <c r="D7406">
        <v>892</v>
      </c>
      <c r="E7406">
        <v>4.99</v>
      </c>
      <c r="F7406" s="1">
        <v>38502.335370370398</v>
      </c>
      <c r="G7406" s="1">
        <v>38763.927233796298</v>
      </c>
    </row>
    <row r="7407" spans="1:7">
      <c r="A7407">
        <v>7408</v>
      </c>
      <c r="B7407">
        <v>274</v>
      </c>
      <c r="C7407">
        <v>1</v>
      </c>
      <c r="D7407">
        <v>2098</v>
      </c>
      <c r="E7407">
        <v>0.99</v>
      </c>
      <c r="F7407" s="1">
        <v>38520.7792708333</v>
      </c>
      <c r="G7407" s="1">
        <v>38763.927233796298</v>
      </c>
    </row>
    <row r="7408" spans="1:7">
      <c r="A7408">
        <v>7409</v>
      </c>
      <c r="B7408">
        <v>274</v>
      </c>
      <c r="C7408">
        <v>2</v>
      </c>
      <c r="D7408">
        <v>3291</v>
      </c>
      <c r="E7408">
        <v>9.99</v>
      </c>
      <c r="F7408" s="1">
        <v>38524.2886111111</v>
      </c>
      <c r="G7408" s="1">
        <v>38763.927233796298</v>
      </c>
    </row>
    <row r="7409" spans="1:7">
      <c r="A7409">
        <v>7410</v>
      </c>
      <c r="B7409">
        <v>274</v>
      </c>
      <c r="C7409">
        <v>2</v>
      </c>
      <c r="D7409">
        <v>3532</v>
      </c>
      <c r="E7409">
        <v>5.99</v>
      </c>
      <c r="F7409" s="1">
        <v>38539.058773148201</v>
      </c>
      <c r="G7409" s="1">
        <v>38763.927233796298</v>
      </c>
    </row>
    <row r="7410" spans="1:7">
      <c r="A7410">
        <v>7411</v>
      </c>
      <c r="B7410">
        <v>274</v>
      </c>
      <c r="C7410">
        <v>1</v>
      </c>
      <c r="D7410">
        <v>4147</v>
      </c>
      <c r="E7410">
        <v>2.99</v>
      </c>
      <c r="F7410" s="1">
        <v>38540.355694444399</v>
      </c>
      <c r="G7410" s="1">
        <v>38763.927233796298</v>
      </c>
    </row>
    <row r="7411" spans="1:7">
      <c r="A7411">
        <v>7412</v>
      </c>
      <c r="B7411">
        <v>274</v>
      </c>
      <c r="C7411">
        <v>2</v>
      </c>
      <c r="D7411">
        <v>4582</v>
      </c>
      <c r="E7411">
        <v>2.99</v>
      </c>
      <c r="F7411" s="1">
        <v>38541.256354166697</v>
      </c>
      <c r="G7411" s="1">
        <v>38763.927233796298</v>
      </c>
    </row>
    <row r="7412" spans="1:7">
      <c r="A7412">
        <v>7413</v>
      </c>
      <c r="B7412">
        <v>274</v>
      </c>
      <c r="C7412">
        <v>2</v>
      </c>
      <c r="D7412">
        <v>6389</v>
      </c>
      <c r="E7412">
        <v>3.99</v>
      </c>
      <c r="F7412" s="1">
        <v>38544.929398148102</v>
      </c>
      <c r="G7412" s="1">
        <v>38763.927233796298</v>
      </c>
    </row>
    <row r="7413" spans="1:7">
      <c r="A7413">
        <v>7414</v>
      </c>
      <c r="B7413">
        <v>274</v>
      </c>
      <c r="C7413">
        <v>2</v>
      </c>
      <c r="D7413">
        <v>8259</v>
      </c>
      <c r="E7413">
        <v>0.99</v>
      </c>
      <c r="F7413" s="1">
        <v>38562.045324074097</v>
      </c>
      <c r="G7413" s="1">
        <v>38763.927233796298</v>
      </c>
    </row>
    <row r="7414" spans="1:7">
      <c r="A7414">
        <v>7415</v>
      </c>
      <c r="B7414">
        <v>274</v>
      </c>
      <c r="C7414">
        <v>2</v>
      </c>
      <c r="D7414">
        <v>8406</v>
      </c>
      <c r="E7414">
        <v>5.99</v>
      </c>
      <c r="F7414" s="1">
        <v>38562.274131944403</v>
      </c>
      <c r="G7414" s="1">
        <v>38763.927233796298</v>
      </c>
    </row>
    <row r="7415" spans="1:7">
      <c r="A7415">
        <v>7416</v>
      </c>
      <c r="B7415">
        <v>274</v>
      </c>
      <c r="C7415">
        <v>2</v>
      </c>
      <c r="D7415">
        <v>8517</v>
      </c>
      <c r="E7415">
        <v>7.99</v>
      </c>
      <c r="F7415" s="1">
        <v>38562.417222222197</v>
      </c>
      <c r="G7415" s="1">
        <v>38763.927233796298</v>
      </c>
    </row>
    <row r="7416" spans="1:7">
      <c r="A7416">
        <v>7417</v>
      </c>
      <c r="B7416">
        <v>274</v>
      </c>
      <c r="C7416">
        <v>1</v>
      </c>
      <c r="D7416">
        <v>9331</v>
      </c>
      <c r="E7416">
        <v>4.99</v>
      </c>
      <c r="F7416" s="1">
        <v>38563.740856481498</v>
      </c>
      <c r="G7416" s="1">
        <v>38763.927233796298</v>
      </c>
    </row>
    <row r="7417" spans="1:7">
      <c r="A7417">
        <v>7418</v>
      </c>
      <c r="B7417">
        <v>274</v>
      </c>
      <c r="C7417">
        <v>1</v>
      </c>
      <c r="D7417">
        <v>9677</v>
      </c>
      <c r="E7417">
        <v>4.99</v>
      </c>
      <c r="F7417" s="1">
        <v>38564.277604166702</v>
      </c>
      <c r="G7417" s="1">
        <v>38763.927233796298</v>
      </c>
    </row>
    <row r="7418" spans="1:7">
      <c r="A7418">
        <v>7419</v>
      </c>
      <c r="B7418">
        <v>274</v>
      </c>
      <c r="C7418">
        <v>2</v>
      </c>
      <c r="D7418">
        <v>10059</v>
      </c>
      <c r="E7418">
        <v>4.99</v>
      </c>
      <c r="F7418" s="1">
        <v>38564.806122685201</v>
      </c>
      <c r="G7418" s="1">
        <v>38763.927233796298</v>
      </c>
    </row>
    <row r="7419" spans="1:7">
      <c r="A7419">
        <v>7420</v>
      </c>
      <c r="B7419">
        <v>274</v>
      </c>
      <c r="C7419">
        <v>1</v>
      </c>
      <c r="D7419">
        <v>10790</v>
      </c>
      <c r="E7419">
        <v>1.99</v>
      </c>
      <c r="F7419" s="1">
        <v>38565.901817129597</v>
      </c>
      <c r="G7419" s="1">
        <v>38763.927233796298</v>
      </c>
    </row>
    <row r="7420" spans="1:7">
      <c r="A7420">
        <v>7421</v>
      </c>
      <c r="B7420">
        <v>274</v>
      </c>
      <c r="C7420">
        <v>2</v>
      </c>
      <c r="D7420">
        <v>10855</v>
      </c>
      <c r="E7420">
        <v>0.99</v>
      </c>
      <c r="F7420" s="1">
        <v>38566.004594907397</v>
      </c>
      <c r="G7420" s="1">
        <v>38763.927233796298</v>
      </c>
    </row>
    <row r="7421" spans="1:7">
      <c r="A7421">
        <v>7422</v>
      </c>
      <c r="B7421">
        <v>274</v>
      </c>
      <c r="C7421">
        <v>1</v>
      </c>
      <c r="D7421">
        <v>11058</v>
      </c>
      <c r="E7421">
        <v>3.99</v>
      </c>
      <c r="F7421" s="1">
        <v>38566.276898148099</v>
      </c>
      <c r="G7421" s="1">
        <v>38763.927233796298</v>
      </c>
    </row>
    <row r="7422" spans="1:7">
      <c r="A7422">
        <v>7423</v>
      </c>
      <c r="B7422">
        <v>274</v>
      </c>
      <c r="C7422">
        <v>2</v>
      </c>
      <c r="D7422">
        <v>11363</v>
      </c>
      <c r="E7422">
        <v>2.99</v>
      </c>
      <c r="F7422" s="1">
        <v>38566.742118055598</v>
      </c>
      <c r="G7422" s="1">
        <v>38763.927233796298</v>
      </c>
    </row>
    <row r="7423" spans="1:7">
      <c r="A7423">
        <v>7424</v>
      </c>
      <c r="B7423">
        <v>274</v>
      </c>
      <c r="C7423">
        <v>1</v>
      </c>
      <c r="D7423">
        <v>12321</v>
      </c>
      <c r="E7423">
        <v>3.99</v>
      </c>
      <c r="F7423" s="1">
        <v>38582.268807870401</v>
      </c>
      <c r="G7423" s="1">
        <v>38763.927233796298</v>
      </c>
    </row>
    <row r="7424" spans="1:7">
      <c r="A7424">
        <v>7425</v>
      </c>
      <c r="B7424">
        <v>274</v>
      </c>
      <c r="C7424">
        <v>1</v>
      </c>
      <c r="D7424">
        <v>13103</v>
      </c>
      <c r="E7424">
        <v>2.99</v>
      </c>
      <c r="F7424" s="1">
        <v>38583.462395833303</v>
      </c>
      <c r="G7424" s="1">
        <v>38763.927233796298</v>
      </c>
    </row>
    <row r="7425" spans="1:7">
      <c r="A7425">
        <v>7426</v>
      </c>
      <c r="B7425">
        <v>274</v>
      </c>
      <c r="C7425">
        <v>2</v>
      </c>
      <c r="D7425">
        <v>13129</v>
      </c>
      <c r="E7425">
        <v>8.99</v>
      </c>
      <c r="F7425" s="1">
        <v>38583.503518518497</v>
      </c>
      <c r="G7425" s="1">
        <v>38763.927233796298</v>
      </c>
    </row>
    <row r="7426" spans="1:7">
      <c r="A7426">
        <v>7427</v>
      </c>
      <c r="B7426">
        <v>274</v>
      </c>
      <c r="C7426">
        <v>1</v>
      </c>
      <c r="D7426">
        <v>13549</v>
      </c>
      <c r="E7426">
        <v>8.99</v>
      </c>
      <c r="F7426" s="1">
        <v>38584.165752314802</v>
      </c>
      <c r="G7426" s="1">
        <v>38763.927233796298</v>
      </c>
    </row>
    <row r="7427" spans="1:7">
      <c r="A7427">
        <v>7428</v>
      </c>
      <c r="B7427">
        <v>274</v>
      </c>
      <c r="C7427">
        <v>1</v>
      </c>
      <c r="D7427">
        <v>14012</v>
      </c>
      <c r="E7427">
        <v>0.99</v>
      </c>
      <c r="F7427" s="1">
        <v>38584.862638888902</v>
      </c>
      <c r="G7427" s="1">
        <v>38763.927233796298</v>
      </c>
    </row>
    <row r="7428" spans="1:7">
      <c r="A7428">
        <v>7429</v>
      </c>
      <c r="B7428">
        <v>274</v>
      </c>
      <c r="C7428">
        <v>1</v>
      </c>
      <c r="D7428">
        <v>14066</v>
      </c>
      <c r="E7428">
        <v>7.99</v>
      </c>
      <c r="F7428" s="1">
        <v>38584.948587963001</v>
      </c>
      <c r="G7428" s="1">
        <v>38763.927233796298</v>
      </c>
    </row>
    <row r="7429" spans="1:7">
      <c r="A7429">
        <v>7430</v>
      </c>
      <c r="B7429">
        <v>274</v>
      </c>
      <c r="C7429">
        <v>2</v>
      </c>
      <c r="D7429">
        <v>14164</v>
      </c>
      <c r="E7429">
        <v>7.99</v>
      </c>
      <c r="F7429" s="1">
        <v>38585.123634259297</v>
      </c>
      <c r="G7429" s="1">
        <v>38763.927245370403</v>
      </c>
    </row>
    <row r="7430" spans="1:7">
      <c r="A7430">
        <v>7431</v>
      </c>
      <c r="B7430">
        <v>274</v>
      </c>
      <c r="C7430">
        <v>1</v>
      </c>
      <c r="D7430">
        <v>14388</v>
      </c>
      <c r="E7430">
        <v>4.99</v>
      </c>
      <c r="F7430" s="1">
        <v>38585.427233796298</v>
      </c>
      <c r="G7430" s="1">
        <v>38763.927245370403</v>
      </c>
    </row>
    <row r="7431" spans="1:7">
      <c r="A7431">
        <v>7432</v>
      </c>
      <c r="B7431">
        <v>274</v>
      </c>
      <c r="C7431">
        <v>2</v>
      </c>
      <c r="D7431">
        <v>15143</v>
      </c>
      <c r="E7431">
        <v>2.99</v>
      </c>
      <c r="F7431" s="1">
        <v>38586.573888888903</v>
      </c>
      <c r="G7431" s="1">
        <v>38763.927245370403</v>
      </c>
    </row>
    <row r="7432" spans="1:7">
      <c r="A7432">
        <v>7433</v>
      </c>
      <c r="B7432">
        <v>274</v>
      </c>
      <c r="C7432">
        <v>1</v>
      </c>
      <c r="D7432">
        <v>15260</v>
      </c>
      <c r="E7432">
        <v>2.99</v>
      </c>
      <c r="F7432" s="1">
        <v>38586.766851851899</v>
      </c>
      <c r="G7432" s="1">
        <v>38763.927245370403</v>
      </c>
    </row>
    <row r="7433" spans="1:7">
      <c r="A7433">
        <v>7434</v>
      </c>
      <c r="B7433">
        <v>274</v>
      </c>
      <c r="C7433">
        <v>2</v>
      </c>
      <c r="D7433">
        <v>15328</v>
      </c>
      <c r="E7433">
        <v>2.99</v>
      </c>
      <c r="F7433" s="1">
        <v>38586.855300925898</v>
      </c>
      <c r="G7433" s="1">
        <v>38763.927245370403</v>
      </c>
    </row>
    <row r="7434" spans="1:7">
      <c r="A7434">
        <v>7435</v>
      </c>
      <c r="B7434">
        <v>274</v>
      </c>
      <c r="C7434">
        <v>2</v>
      </c>
      <c r="D7434">
        <v>15819</v>
      </c>
      <c r="E7434">
        <v>3.99</v>
      </c>
      <c r="F7434" s="1">
        <v>38587.626319444404</v>
      </c>
      <c r="G7434" s="1">
        <v>38763.927245370403</v>
      </c>
    </row>
    <row r="7435" spans="1:7">
      <c r="A7435">
        <v>7436</v>
      </c>
      <c r="B7435">
        <v>274</v>
      </c>
      <c r="C7435">
        <v>1</v>
      </c>
      <c r="D7435">
        <v>13486</v>
      </c>
      <c r="E7435">
        <v>0.99</v>
      </c>
      <c r="F7435" s="1">
        <v>38762.636145833298</v>
      </c>
      <c r="G7435" s="1">
        <v>38763.927245370403</v>
      </c>
    </row>
    <row r="7436" spans="1:7">
      <c r="A7436">
        <v>7437</v>
      </c>
      <c r="B7436">
        <v>275</v>
      </c>
      <c r="C7436">
        <v>2</v>
      </c>
      <c r="D7436">
        <v>336</v>
      </c>
      <c r="E7436">
        <v>2.99</v>
      </c>
      <c r="F7436" s="1">
        <v>38499.135682870401</v>
      </c>
      <c r="G7436" s="1">
        <v>38763.927245370403</v>
      </c>
    </row>
    <row r="7437" spans="1:7">
      <c r="A7437">
        <v>7438</v>
      </c>
      <c r="B7437">
        <v>275</v>
      </c>
      <c r="C7437">
        <v>2</v>
      </c>
      <c r="D7437">
        <v>1797</v>
      </c>
      <c r="E7437">
        <v>3.99</v>
      </c>
      <c r="F7437" s="1">
        <v>38519.842395833301</v>
      </c>
      <c r="G7437" s="1">
        <v>38763.927245370403</v>
      </c>
    </row>
    <row r="7438" spans="1:7">
      <c r="A7438">
        <v>7439</v>
      </c>
      <c r="B7438">
        <v>275</v>
      </c>
      <c r="C7438">
        <v>2</v>
      </c>
      <c r="D7438">
        <v>2414</v>
      </c>
      <c r="E7438">
        <v>0.99</v>
      </c>
      <c r="F7438" s="1">
        <v>38521.709664351903</v>
      </c>
      <c r="G7438" s="1">
        <v>38763.927245370403</v>
      </c>
    </row>
    <row r="7439" spans="1:7">
      <c r="A7439">
        <v>7440</v>
      </c>
      <c r="B7439">
        <v>275</v>
      </c>
      <c r="C7439">
        <v>1</v>
      </c>
      <c r="D7439">
        <v>2646</v>
      </c>
      <c r="E7439">
        <v>4.99</v>
      </c>
      <c r="F7439" s="1">
        <v>38522.413900462998</v>
      </c>
      <c r="G7439" s="1">
        <v>38763.927245370403</v>
      </c>
    </row>
    <row r="7440" spans="1:7">
      <c r="A7440">
        <v>7441</v>
      </c>
      <c r="B7440">
        <v>275</v>
      </c>
      <c r="C7440">
        <v>1</v>
      </c>
      <c r="D7440">
        <v>3355</v>
      </c>
      <c r="E7440">
        <v>2.99</v>
      </c>
      <c r="F7440" s="1">
        <v>38524.479710648098</v>
      </c>
      <c r="G7440" s="1">
        <v>38763.927245370403</v>
      </c>
    </row>
    <row r="7441" spans="1:7">
      <c r="A7441">
        <v>7442</v>
      </c>
      <c r="B7441">
        <v>275</v>
      </c>
      <c r="C7441">
        <v>2</v>
      </c>
      <c r="D7441">
        <v>4396</v>
      </c>
      <c r="E7441">
        <v>0.99</v>
      </c>
      <c r="F7441" s="1">
        <v>38540.884942129604</v>
      </c>
      <c r="G7441" s="1">
        <v>38763.927245370403</v>
      </c>
    </row>
    <row r="7442" spans="1:7">
      <c r="A7442">
        <v>7443</v>
      </c>
      <c r="B7442">
        <v>275</v>
      </c>
      <c r="C7442">
        <v>1</v>
      </c>
      <c r="D7442">
        <v>4634</v>
      </c>
      <c r="E7442">
        <v>0.99</v>
      </c>
      <c r="F7442" s="1">
        <v>38541.361134259299</v>
      </c>
      <c r="G7442" s="1">
        <v>38763.927245370403</v>
      </c>
    </row>
    <row r="7443" spans="1:7">
      <c r="A7443">
        <v>7444</v>
      </c>
      <c r="B7443">
        <v>275</v>
      </c>
      <c r="C7443">
        <v>2</v>
      </c>
      <c r="D7443">
        <v>4912</v>
      </c>
      <c r="E7443">
        <v>9.99</v>
      </c>
      <c r="F7443" s="1">
        <v>38541.893182870401</v>
      </c>
      <c r="G7443" s="1">
        <v>38763.927245370403</v>
      </c>
    </row>
    <row r="7444" spans="1:7">
      <c r="A7444">
        <v>7445</v>
      </c>
      <c r="B7444">
        <v>275</v>
      </c>
      <c r="C7444">
        <v>2</v>
      </c>
      <c r="D7444">
        <v>6301</v>
      </c>
      <c r="E7444">
        <v>5.99</v>
      </c>
      <c r="F7444" s="1">
        <v>38544.745937500003</v>
      </c>
      <c r="G7444" s="1">
        <v>38763.927245370403</v>
      </c>
    </row>
    <row r="7445" spans="1:7">
      <c r="A7445">
        <v>7446</v>
      </c>
      <c r="B7445">
        <v>275</v>
      </c>
      <c r="C7445">
        <v>2</v>
      </c>
      <c r="D7445">
        <v>6856</v>
      </c>
      <c r="E7445">
        <v>0.99</v>
      </c>
      <c r="F7445" s="1">
        <v>38545.826574074097</v>
      </c>
      <c r="G7445" s="1">
        <v>38763.927245370403</v>
      </c>
    </row>
    <row r="7446" spans="1:7">
      <c r="A7446">
        <v>7447</v>
      </c>
      <c r="B7446">
        <v>275</v>
      </c>
      <c r="C7446">
        <v>1</v>
      </c>
      <c r="D7446">
        <v>7553</v>
      </c>
      <c r="E7446">
        <v>2.99</v>
      </c>
      <c r="F7446" s="1">
        <v>38560.924722222197</v>
      </c>
      <c r="G7446" s="1">
        <v>38763.927245370403</v>
      </c>
    </row>
    <row r="7447" spans="1:7">
      <c r="A7447">
        <v>7448</v>
      </c>
      <c r="B7447">
        <v>275</v>
      </c>
      <c r="C7447">
        <v>2</v>
      </c>
      <c r="D7447">
        <v>7596</v>
      </c>
      <c r="E7447">
        <v>4.99</v>
      </c>
      <c r="F7447" s="1">
        <v>38560.981909722199</v>
      </c>
      <c r="G7447" s="1">
        <v>38763.927245370403</v>
      </c>
    </row>
    <row r="7448" spans="1:7">
      <c r="A7448">
        <v>7449</v>
      </c>
      <c r="B7448">
        <v>275</v>
      </c>
      <c r="C7448">
        <v>1</v>
      </c>
      <c r="D7448">
        <v>8746</v>
      </c>
      <c r="E7448">
        <v>2.99</v>
      </c>
      <c r="F7448" s="1">
        <v>38562.793923611098</v>
      </c>
      <c r="G7448" s="1">
        <v>38763.9272569444</v>
      </c>
    </row>
    <row r="7449" spans="1:7">
      <c r="A7449">
        <v>7450</v>
      </c>
      <c r="B7449">
        <v>275</v>
      </c>
      <c r="C7449">
        <v>2</v>
      </c>
      <c r="D7449">
        <v>9258</v>
      </c>
      <c r="E7449">
        <v>2.99</v>
      </c>
      <c r="F7449" s="1">
        <v>38563.605219907397</v>
      </c>
      <c r="G7449" s="1">
        <v>38763.9272569444</v>
      </c>
    </row>
    <row r="7450" spans="1:7">
      <c r="A7450">
        <v>7451</v>
      </c>
      <c r="B7450">
        <v>275</v>
      </c>
      <c r="C7450">
        <v>1</v>
      </c>
      <c r="D7450">
        <v>10479</v>
      </c>
      <c r="E7450">
        <v>6.99</v>
      </c>
      <c r="F7450" s="1">
        <v>38565.424594907403</v>
      </c>
      <c r="G7450" s="1">
        <v>38763.9272569444</v>
      </c>
    </row>
    <row r="7451" spans="1:7">
      <c r="A7451">
        <v>7452</v>
      </c>
      <c r="B7451">
        <v>275</v>
      </c>
      <c r="C7451">
        <v>2</v>
      </c>
      <c r="D7451">
        <v>11309</v>
      </c>
      <c r="E7451">
        <v>1.99</v>
      </c>
      <c r="F7451" s="1">
        <v>38566.660358796304</v>
      </c>
      <c r="G7451" s="1">
        <v>38763.9272569444</v>
      </c>
    </row>
    <row r="7452" spans="1:7">
      <c r="A7452">
        <v>7453</v>
      </c>
      <c r="B7452">
        <v>275</v>
      </c>
      <c r="C7452">
        <v>1</v>
      </c>
      <c r="D7452">
        <v>11610</v>
      </c>
      <c r="E7452">
        <v>4.99</v>
      </c>
      <c r="F7452" s="1">
        <v>38581.155289351896</v>
      </c>
      <c r="G7452" s="1">
        <v>38763.9272569444</v>
      </c>
    </row>
    <row r="7453" spans="1:7">
      <c r="A7453">
        <v>7454</v>
      </c>
      <c r="B7453">
        <v>275</v>
      </c>
      <c r="C7453">
        <v>2</v>
      </c>
      <c r="D7453">
        <v>12589</v>
      </c>
      <c r="E7453">
        <v>5.99</v>
      </c>
      <c r="F7453" s="1">
        <v>38582.671192129601</v>
      </c>
      <c r="G7453" s="1">
        <v>38763.9272569444</v>
      </c>
    </row>
    <row r="7454" spans="1:7">
      <c r="A7454">
        <v>7455</v>
      </c>
      <c r="B7454">
        <v>275</v>
      </c>
      <c r="C7454">
        <v>1</v>
      </c>
      <c r="D7454">
        <v>12606</v>
      </c>
      <c r="E7454">
        <v>1.99</v>
      </c>
      <c r="F7454" s="1">
        <v>38582.709965277798</v>
      </c>
      <c r="G7454" s="1">
        <v>38763.9272569444</v>
      </c>
    </row>
    <row r="7455" spans="1:7">
      <c r="A7455">
        <v>7456</v>
      </c>
      <c r="B7455">
        <v>275</v>
      </c>
      <c r="C7455">
        <v>1</v>
      </c>
      <c r="D7455">
        <v>13037</v>
      </c>
      <c r="E7455">
        <v>3.99</v>
      </c>
      <c r="F7455" s="1">
        <v>38583.370798611097</v>
      </c>
      <c r="G7455" s="1">
        <v>38763.9272569444</v>
      </c>
    </row>
    <row r="7456" spans="1:7">
      <c r="A7456">
        <v>7457</v>
      </c>
      <c r="B7456">
        <v>275</v>
      </c>
      <c r="C7456">
        <v>2</v>
      </c>
      <c r="D7456">
        <v>13860</v>
      </c>
      <c r="E7456">
        <v>2.99</v>
      </c>
      <c r="F7456" s="1">
        <v>38584.621631944399</v>
      </c>
      <c r="G7456" s="1">
        <v>38763.9272569444</v>
      </c>
    </row>
    <row r="7457" spans="1:7">
      <c r="A7457">
        <v>7458</v>
      </c>
      <c r="B7457">
        <v>275</v>
      </c>
      <c r="C7457">
        <v>2</v>
      </c>
      <c r="D7457">
        <v>13865</v>
      </c>
      <c r="E7457">
        <v>1.99</v>
      </c>
      <c r="F7457" s="1">
        <v>38584.627881944398</v>
      </c>
      <c r="G7457" s="1">
        <v>38763.9272569444</v>
      </c>
    </row>
    <row r="7458" spans="1:7">
      <c r="A7458">
        <v>7459</v>
      </c>
      <c r="B7458">
        <v>275</v>
      </c>
      <c r="C7458">
        <v>2</v>
      </c>
      <c r="D7458">
        <v>13902</v>
      </c>
      <c r="E7458">
        <v>0.99</v>
      </c>
      <c r="F7458" s="1">
        <v>38584.671620370398</v>
      </c>
      <c r="G7458" s="1">
        <v>38763.9272569444</v>
      </c>
    </row>
    <row r="7459" spans="1:7">
      <c r="A7459">
        <v>7460</v>
      </c>
      <c r="B7459">
        <v>275</v>
      </c>
      <c r="C7459">
        <v>2</v>
      </c>
      <c r="D7459">
        <v>14063</v>
      </c>
      <c r="E7459">
        <v>0.99</v>
      </c>
      <c r="F7459" s="1">
        <v>38584.942129629599</v>
      </c>
      <c r="G7459" s="1">
        <v>38763.9272569444</v>
      </c>
    </row>
    <row r="7460" spans="1:7">
      <c r="A7460">
        <v>7461</v>
      </c>
      <c r="B7460">
        <v>275</v>
      </c>
      <c r="C7460">
        <v>1</v>
      </c>
      <c r="D7460">
        <v>14187</v>
      </c>
      <c r="E7460">
        <v>5.99</v>
      </c>
      <c r="F7460" s="1">
        <v>38585.147256944401</v>
      </c>
      <c r="G7460" s="1">
        <v>38763.9272569444</v>
      </c>
    </row>
    <row r="7461" spans="1:7">
      <c r="A7461">
        <v>7462</v>
      </c>
      <c r="B7461">
        <v>275</v>
      </c>
      <c r="C7461">
        <v>1</v>
      </c>
      <c r="D7461">
        <v>14296</v>
      </c>
      <c r="E7461">
        <v>2.99</v>
      </c>
      <c r="F7461" s="1">
        <v>38585.300960648201</v>
      </c>
      <c r="G7461" s="1">
        <v>38763.9272569444</v>
      </c>
    </row>
    <row r="7462" spans="1:7">
      <c r="A7462">
        <v>7463</v>
      </c>
      <c r="B7462">
        <v>275</v>
      </c>
      <c r="C7462">
        <v>2</v>
      </c>
      <c r="D7462">
        <v>14483</v>
      </c>
      <c r="E7462">
        <v>5.99</v>
      </c>
      <c r="F7462" s="1">
        <v>38585.572210648097</v>
      </c>
      <c r="G7462" s="1">
        <v>38763.9272569444</v>
      </c>
    </row>
    <row r="7463" spans="1:7">
      <c r="A7463">
        <v>7464</v>
      </c>
      <c r="B7463">
        <v>275</v>
      </c>
      <c r="C7463">
        <v>2</v>
      </c>
      <c r="D7463">
        <v>14727</v>
      </c>
      <c r="E7463">
        <v>4.99</v>
      </c>
      <c r="F7463" s="1">
        <v>38585.925520833298</v>
      </c>
      <c r="G7463" s="1">
        <v>38763.9272569444</v>
      </c>
    </row>
    <row r="7464" spans="1:7">
      <c r="A7464">
        <v>7465</v>
      </c>
      <c r="B7464">
        <v>275</v>
      </c>
      <c r="C7464">
        <v>2</v>
      </c>
      <c r="D7464">
        <v>15269</v>
      </c>
      <c r="E7464">
        <v>2.99</v>
      </c>
      <c r="F7464" s="1">
        <v>38586.777592592603</v>
      </c>
      <c r="G7464" s="1">
        <v>38763.9272569444</v>
      </c>
    </row>
    <row r="7465" spans="1:7">
      <c r="A7465">
        <v>7466</v>
      </c>
      <c r="B7465">
        <v>275</v>
      </c>
      <c r="C7465">
        <v>2</v>
      </c>
      <c r="D7465">
        <v>15496</v>
      </c>
      <c r="E7465">
        <v>3.99</v>
      </c>
      <c r="F7465" s="1">
        <v>38587.104432870401</v>
      </c>
      <c r="G7465" s="1">
        <v>38763.9272569444</v>
      </c>
    </row>
    <row r="7466" spans="1:7">
      <c r="A7466">
        <v>7467</v>
      </c>
      <c r="B7466">
        <v>276</v>
      </c>
      <c r="C7466">
        <v>1</v>
      </c>
      <c r="D7466">
        <v>736</v>
      </c>
      <c r="E7466">
        <v>3.99</v>
      </c>
      <c r="F7466" s="1">
        <v>38501.340358796297</v>
      </c>
      <c r="G7466" s="1">
        <v>38763.9272569444</v>
      </c>
    </row>
    <row r="7467" spans="1:7">
      <c r="A7467">
        <v>7468</v>
      </c>
      <c r="B7467">
        <v>276</v>
      </c>
      <c r="C7467">
        <v>1</v>
      </c>
      <c r="D7467">
        <v>860</v>
      </c>
      <c r="E7467">
        <v>10.99</v>
      </c>
      <c r="F7467" s="1">
        <v>38502.114768518499</v>
      </c>
      <c r="G7467" s="1">
        <v>38763.9272569444</v>
      </c>
    </row>
    <row r="7468" spans="1:7">
      <c r="A7468">
        <v>7469</v>
      </c>
      <c r="B7468">
        <v>276</v>
      </c>
      <c r="C7468">
        <v>1</v>
      </c>
      <c r="D7468">
        <v>1352</v>
      </c>
      <c r="E7468">
        <v>0.99</v>
      </c>
      <c r="F7468" s="1">
        <v>38518.5405902778</v>
      </c>
      <c r="G7468" s="1">
        <v>38763.9272569444</v>
      </c>
    </row>
    <row r="7469" spans="1:7">
      <c r="A7469">
        <v>7470</v>
      </c>
      <c r="B7469">
        <v>276</v>
      </c>
      <c r="C7469">
        <v>2</v>
      </c>
      <c r="D7469">
        <v>2763</v>
      </c>
      <c r="E7469">
        <v>4.99</v>
      </c>
      <c r="F7469" s="1">
        <v>38522.724699074097</v>
      </c>
      <c r="G7469" s="1">
        <v>38763.927268518499</v>
      </c>
    </row>
    <row r="7470" spans="1:7">
      <c r="A7470">
        <v>7471</v>
      </c>
      <c r="B7470">
        <v>276</v>
      </c>
      <c r="C7470">
        <v>2</v>
      </c>
      <c r="D7470">
        <v>3064</v>
      </c>
      <c r="E7470">
        <v>6.99</v>
      </c>
      <c r="F7470" s="1">
        <v>38523.5786226852</v>
      </c>
      <c r="G7470" s="1">
        <v>38763.927268518499</v>
      </c>
    </row>
    <row r="7471" spans="1:7">
      <c r="A7471">
        <v>7472</v>
      </c>
      <c r="B7471">
        <v>276</v>
      </c>
      <c r="C7471">
        <v>2</v>
      </c>
      <c r="D7471">
        <v>3714</v>
      </c>
      <c r="E7471">
        <v>2.99</v>
      </c>
      <c r="F7471" s="1">
        <v>38539.4524074074</v>
      </c>
      <c r="G7471" s="1">
        <v>38763.927268518499</v>
      </c>
    </row>
    <row r="7472" spans="1:7">
      <c r="A7472">
        <v>7473</v>
      </c>
      <c r="B7472">
        <v>276</v>
      </c>
      <c r="C7472">
        <v>1</v>
      </c>
      <c r="D7472">
        <v>4715</v>
      </c>
      <c r="E7472">
        <v>0.99</v>
      </c>
      <c r="F7472" s="1">
        <v>38541.510844907403</v>
      </c>
      <c r="G7472" s="1">
        <v>38763.927268518499</v>
      </c>
    </row>
    <row r="7473" spans="1:7">
      <c r="A7473">
        <v>7474</v>
      </c>
      <c r="B7473">
        <v>276</v>
      </c>
      <c r="C7473">
        <v>2</v>
      </c>
      <c r="D7473">
        <v>5186</v>
      </c>
      <c r="E7473">
        <v>4.99</v>
      </c>
      <c r="F7473" s="1">
        <v>38542.429629629602</v>
      </c>
      <c r="G7473" s="1">
        <v>38763.927268518499</v>
      </c>
    </row>
    <row r="7474" spans="1:7">
      <c r="A7474">
        <v>7475</v>
      </c>
      <c r="B7474">
        <v>276</v>
      </c>
      <c r="C7474">
        <v>2</v>
      </c>
      <c r="D7474">
        <v>5246</v>
      </c>
      <c r="E7474">
        <v>4.99</v>
      </c>
      <c r="F7474" s="1">
        <v>38542.559236111098</v>
      </c>
      <c r="G7474" s="1">
        <v>38763.927268518499</v>
      </c>
    </row>
    <row r="7475" spans="1:7">
      <c r="A7475">
        <v>7476</v>
      </c>
      <c r="B7475">
        <v>276</v>
      </c>
      <c r="C7475">
        <v>2</v>
      </c>
      <c r="D7475">
        <v>7282</v>
      </c>
      <c r="E7475">
        <v>5.99</v>
      </c>
      <c r="F7475" s="1">
        <v>38560.500219907401</v>
      </c>
      <c r="G7475" s="1">
        <v>38763.927268518499</v>
      </c>
    </row>
    <row r="7476" spans="1:7">
      <c r="A7476">
        <v>7477</v>
      </c>
      <c r="B7476">
        <v>276</v>
      </c>
      <c r="C7476">
        <v>2</v>
      </c>
      <c r="D7476">
        <v>7842</v>
      </c>
      <c r="E7476">
        <v>2.99</v>
      </c>
      <c r="F7476" s="1">
        <v>38561.382013888899</v>
      </c>
      <c r="G7476" s="1">
        <v>38763.927268518499</v>
      </c>
    </row>
    <row r="7477" spans="1:7">
      <c r="A7477">
        <v>7478</v>
      </c>
      <c r="B7477">
        <v>276</v>
      </c>
      <c r="C7477">
        <v>1</v>
      </c>
      <c r="D7477">
        <v>9070</v>
      </c>
      <c r="E7477">
        <v>0.99</v>
      </c>
      <c r="F7477" s="1">
        <v>38563.319895833301</v>
      </c>
      <c r="G7477" s="1">
        <v>38763.927268518499</v>
      </c>
    </row>
    <row r="7478" spans="1:7">
      <c r="A7478">
        <v>7479</v>
      </c>
      <c r="B7478">
        <v>276</v>
      </c>
      <c r="C7478">
        <v>1</v>
      </c>
      <c r="D7478">
        <v>9080</v>
      </c>
      <c r="E7478">
        <v>1.99</v>
      </c>
      <c r="F7478" s="1">
        <v>38563.3351736111</v>
      </c>
      <c r="G7478" s="1">
        <v>38763.927268518499</v>
      </c>
    </row>
    <row r="7479" spans="1:7">
      <c r="A7479">
        <v>7480</v>
      </c>
      <c r="B7479">
        <v>276</v>
      </c>
      <c r="C7479">
        <v>1</v>
      </c>
      <c r="D7479">
        <v>9102</v>
      </c>
      <c r="E7479">
        <v>4.99</v>
      </c>
      <c r="F7479" s="1">
        <v>38563.366898148102</v>
      </c>
      <c r="G7479" s="1">
        <v>38763.927268518499</v>
      </c>
    </row>
    <row r="7480" spans="1:7">
      <c r="A7480">
        <v>7481</v>
      </c>
      <c r="B7480">
        <v>276</v>
      </c>
      <c r="C7480">
        <v>1</v>
      </c>
      <c r="D7480">
        <v>9229</v>
      </c>
      <c r="E7480">
        <v>8.99</v>
      </c>
      <c r="F7480" s="1">
        <v>38563.568252314799</v>
      </c>
      <c r="G7480" s="1">
        <v>38763.927268518499</v>
      </c>
    </row>
    <row r="7481" spans="1:7">
      <c r="A7481">
        <v>7482</v>
      </c>
      <c r="B7481">
        <v>276</v>
      </c>
      <c r="C7481">
        <v>2</v>
      </c>
      <c r="D7481">
        <v>10149</v>
      </c>
      <c r="E7481">
        <v>5.99</v>
      </c>
      <c r="F7481" s="1">
        <v>38564.931087962999</v>
      </c>
      <c r="G7481" s="1">
        <v>38763.927268518499</v>
      </c>
    </row>
    <row r="7482" spans="1:7">
      <c r="A7482">
        <v>7483</v>
      </c>
      <c r="B7482">
        <v>276</v>
      </c>
      <c r="C7482">
        <v>2</v>
      </c>
      <c r="D7482">
        <v>10691</v>
      </c>
      <c r="E7482">
        <v>0.99</v>
      </c>
      <c r="F7482" s="1">
        <v>38565.756863425901</v>
      </c>
      <c r="G7482" s="1">
        <v>38763.927268518499</v>
      </c>
    </row>
    <row r="7483" spans="1:7">
      <c r="A7483">
        <v>7484</v>
      </c>
      <c r="B7483">
        <v>276</v>
      </c>
      <c r="C7483">
        <v>1</v>
      </c>
      <c r="D7483">
        <v>10763</v>
      </c>
      <c r="E7483">
        <v>2.99</v>
      </c>
      <c r="F7483" s="1">
        <v>38565.855868055602</v>
      </c>
      <c r="G7483" s="1">
        <v>38763.927268518499</v>
      </c>
    </row>
    <row r="7484" spans="1:7">
      <c r="A7484">
        <v>7485</v>
      </c>
      <c r="B7484">
        <v>276</v>
      </c>
      <c r="C7484">
        <v>2</v>
      </c>
      <c r="D7484">
        <v>11085</v>
      </c>
      <c r="E7484">
        <v>2.99</v>
      </c>
      <c r="F7484" s="1">
        <v>38566.317175925898</v>
      </c>
      <c r="G7484" s="1">
        <v>38763.927268518499</v>
      </c>
    </row>
    <row r="7485" spans="1:7">
      <c r="A7485">
        <v>7486</v>
      </c>
      <c r="B7485">
        <v>276</v>
      </c>
      <c r="C7485">
        <v>1</v>
      </c>
      <c r="D7485">
        <v>11636</v>
      </c>
      <c r="E7485">
        <v>4.99</v>
      </c>
      <c r="F7485" s="1">
        <v>38581.192025463002</v>
      </c>
      <c r="G7485" s="1">
        <v>38763.927268518499</v>
      </c>
    </row>
    <row r="7486" spans="1:7">
      <c r="A7486">
        <v>7487</v>
      </c>
      <c r="B7486">
        <v>276</v>
      </c>
      <c r="C7486">
        <v>2</v>
      </c>
      <c r="D7486">
        <v>11961</v>
      </c>
      <c r="E7486">
        <v>3.99</v>
      </c>
      <c r="F7486" s="1">
        <v>38581.727789351899</v>
      </c>
      <c r="G7486" s="1">
        <v>38763.927268518499</v>
      </c>
    </row>
    <row r="7487" spans="1:7">
      <c r="A7487">
        <v>7488</v>
      </c>
      <c r="B7487">
        <v>276</v>
      </c>
      <c r="C7487">
        <v>2</v>
      </c>
      <c r="D7487">
        <v>12178</v>
      </c>
      <c r="E7487">
        <v>5.99</v>
      </c>
      <c r="F7487" s="1">
        <v>38582.053842592599</v>
      </c>
      <c r="G7487" s="1">
        <v>38763.927268518499</v>
      </c>
    </row>
    <row r="7488" spans="1:7">
      <c r="A7488">
        <v>7489</v>
      </c>
      <c r="B7488">
        <v>276</v>
      </c>
      <c r="C7488">
        <v>2</v>
      </c>
      <c r="D7488">
        <v>12251</v>
      </c>
      <c r="E7488">
        <v>4.99</v>
      </c>
      <c r="F7488" s="1">
        <v>38582.1659953704</v>
      </c>
      <c r="G7488" s="1">
        <v>38763.927268518499</v>
      </c>
    </row>
    <row r="7489" spans="1:7">
      <c r="A7489">
        <v>7490</v>
      </c>
      <c r="B7489">
        <v>276</v>
      </c>
      <c r="C7489">
        <v>1</v>
      </c>
      <c r="D7489">
        <v>12650</v>
      </c>
      <c r="E7489">
        <v>4.99</v>
      </c>
      <c r="F7489" s="1">
        <v>38582.773148148102</v>
      </c>
      <c r="G7489" s="1">
        <v>38763.927268518499</v>
      </c>
    </row>
    <row r="7490" spans="1:7">
      <c r="A7490">
        <v>7491</v>
      </c>
      <c r="B7490">
        <v>276</v>
      </c>
      <c r="C7490">
        <v>1</v>
      </c>
      <c r="D7490">
        <v>14000</v>
      </c>
      <c r="E7490">
        <v>4.99</v>
      </c>
      <c r="F7490" s="1">
        <v>38584.8375578704</v>
      </c>
      <c r="G7490" s="1">
        <v>38763.927268518499</v>
      </c>
    </row>
    <row r="7491" spans="1:7">
      <c r="A7491">
        <v>7492</v>
      </c>
      <c r="B7491">
        <v>276</v>
      </c>
      <c r="C7491">
        <v>2</v>
      </c>
      <c r="D7491">
        <v>15718</v>
      </c>
      <c r="E7491">
        <v>2.99</v>
      </c>
      <c r="F7491" s="1">
        <v>38587.462002314802</v>
      </c>
      <c r="G7491" s="1">
        <v>38763.927268518499</v>
      </c>
    </row>
    <row r="7492" spans="1:7">
      <c r="A7492">
        <v>7493</v>
      </c>
      <c r="B7492">
        <v>276</v>
      </c>
      <c r="C7492">
        <v>1</v>
      </c>
      <c r="D7492">
        <v>15769</v>
      </c>
      <c r="E7492">
        <v>3.99</v>
      </c>
      <c r="F7492" s="1">
        <v>38587.552951388898</v>
      </c>
      <c r="G7492" s="1">
        <v>38763.927268518499</v>
      </c>
    </row>
    <row r="7493" spans="1:7">
      <c r="A7493">
        <v>7494</v>
      </c>
      <c r="B7493">
        <v>276</v>
      </c>
      <c r="C7493">
        <v>2</v>
      </c>
      <c r="D7493">
        <v>15923</v>
      </c>
      <c r="E7493">
        <v>4.99</v>
      </c>
      <c r="F7493" s="1">
        <v>38587.755775463003</v>
      </c>
      <c r="G7493" s="1">
        <v>38763.927280092597</v>
      </c>
    </row>
    <row r="7494" spans="1:7">
      <c r="A7494">
        <v>7495</v>
      </c>
      <c r="B7494">
        <v>277</v>
      </c>
      <c r="C7494">
        <v>2</v>
      </c>
      <c r="D7494">
        <v>308</v>
      </c>
      <c r="E7494">
        <v>6.99</v>
      </c>
      <c r="F7494" s="1">
        <v>38498.917812500003</v>
      </c>
      <c r="G7494" s="1">
        <v>38763.927280092597</v>
      </c>
    </row>
    <row r="7495" spans="1:7">
      <c r="A7495">
        <v>7496</v>
      </c>
      <c r="B7495">
        <v>277</v>
      </c>
      <c r="C7495">
        <v>1</v>
      </c>
      <c r="D7495">
        <v>1331</v>
      </c>
      <c r="E7495">
        <v>2.99</v>
      </c>
      <c r="F7495" s="1">
        <v>38518.482326388897</v>
      </c>
      <c r="G7495" s="1">
        <v>38763.927280092597</v>
      </c>
    </row>
    <row r="7496" spans="1:7">
      <c r="A7496">
        <v>7497</v>
      </c>
      <c r="B7496">
        <v>277</v>
      </c>
      <c r="C7496">
        <v>2</v>
      </c>
      <c r="D7496">
        <v>1717</v>
      </c>
      <c r="E7496">
        <v>2.99</v>
      </c>
      <c r="F7496" s="1">
        <v>38519.616157407399</v>
      </c>
      <c r="G7496" s="1">
        <v>38763.927280092597</v>
      </c>
    </row>
    <row r="7497" spans="1:7">
      <c r="A7497">
        <v>7498</v>
      </c>
      <c r="B7497">
        <v>277</v>
      </c>
      <c r="C7497">
        <v>2</v>
      </c>
      <c r="D7497">
        <v>2162</v>
      </c>
      <c r="E7497">
        <v>3.99</v>
      </c>
      <c r="F7497" s="1">
        <v>38520.990127314799</v>
      </c>
      <c r="G7497" s="1">
        <v>38763.927280092597</v>
      </c>
    </row>
    <row r="7498" spans="1:7">
      <c r="A7498">
        <v>7499</v>
      </c>
      <c r="B7498">
        <v>277</v>
      </c>
      <c r="C7498">
        <v>2</v>
      </c>
      <c r="D7498">
        <v>2723</v>
      </c>
      <c r="E7498">
        <v>4.99</v>
      </c>
      <c r="F7498" s="1">
        <v>38522.621793981503</v>
      </c>
      <c r="G7498" s="1">
        <v>38763.927280092597</v>
      </c>
    </row>
    <row r="7499" spans="1:7">
      <c r="A7499">
        <v>7500</v>
      </c>
      <c r="B7499">
        <v>277</v>
      </c>
      <c r="C7499">
        <v>1</v>
      </c>
      <c r="D7499">
        <v>3247</v>
      </c>
      <c r="E7499">
        <v>5.99</v>
      </c>
      <c r="F7499" s="1">
        <v>38524.133506944403</v>
      </c>
      <c r="G7499" s="1">
        <v>38763.927280092597</v>
      </c>
    </row>
    <row r="7500" spans="1:7">
      <c r="A7500">
        <v>7501</v>
      </c>
      <c r="B7500">
        <v>277</v>
      </c>
      <c r="C7500">
        <v>2</v>
      </c>
      <c r="D7500">
        <v>3274</v>
      </c>
      <c r="E7500">
        <v>4.99</v>
      </c>
      <c r="F7500" s="1">
        <v>38524.229583333297</v>
      </c>
      <c r="G7500" s="1">
        <v>38763.927280092597</v>
      </c>
    </row>
    <row r="7501" spans="1:7">
      <c r="A7501">
        <v>7502</v>
      </c>
      <c r="B7501">
        <v>277</v>
      </c>
      <c r="C7501">
        <v>1</v>
      </c>
      <c r="D7501">
        <v>3344</v>
      </c>
      <c r="E7501">
        <v>2.99</v>
      </c>
      <c r="F7501" s="1">
        <v>38524.456562500003</v>
      </c>
      <c r="G7501" s="1">
        <v>38763.927280092597</v>
      </c>
    </row>
    <row r="7502" spans="1:7">
      <c r="A7502">
        <v>7503</v>
      </c>
      <c r="B7502">
        <v>277</v>
      </c>
      <c r="C7502">
        <v>2</v>
      </c>
      <c r="D7502">
        <v>3740</v>
      </c>
      <c r="E7502">
        <v>5.99</v>
      </c>
      <c r="F7502" s="1">
        <v>38539.496932870403</v>
      </c>
      <c r="G7502" s="1">
        <v>38763.927280092597</v>
      </c>
    </row>
    <row r="7503" spans="1:7">
      <c r="A7503">
        <v>7504</v>
      </c>
      <c r="B7503">
        <v>277</v>
      </c>
      <c r="C7503">
        <v>2</v>
      </c>
      <c r="D7503">
        <v>3897</v>
      </c>
      <c r="E7503">
        <v>2.99</v>
      </c>
      <c r="F7503" s="1">
        <v>38539.799803240698</v>
      </c>
      <c r="G7503" s="1">
        <v>38763.927280092597</v>
      </c>
    </row>
    <row r="7504" spans="1:7">
      <c r="A7504">
        <v>7505</v>
      </c>
      <c r="B7504">
        <v>277</v>
      </c>
      <c r="C7504">
        <v>1</v>
      </c>
      <c r="D7504">
        <v>4290</v>
      </c>
      <c r="E7504">
        <v>4.99</v>
      </c>
      <c r="F7504" s="1">
        <v>38540.657754629603</v>
      </c>
      <c r="G7504" s="1">
        <v>38763.927280092597</v>
      </c>
    </row>
    <row r="7505" spans="1:7">
      <c r="A7505">
        <v>7506</v>
      </c>
      <c r="B7505">
        <v>277</v>
      </c>
      <c r="C7505">
        <v>2</v>
      </c>
      <c r="D7505">
        <v>4987</v>
      </c>
      <c r="E7505">
        <v>5.99</v>
      </c>
      <c r="F7505" s="1">
        <v>38542.031724537002</v>
      </c>
      <c r="G7505" s="1">
        <v>38763.927280092597</v>
      </c>
    </row>
    <row r="7506" spans="1:7">
      <c r="A7506">
        <v>7507</v>
      </c>
      <c r="B7506">
        <v>277</v>
      </c>
      <c r="C7506">
        <v>1</v>
      </c>
      <c r="D7506">
        <v>5861</v>
      </c>
      <c r="E7506">
        <v>0.99</v>
      </c>
      <c r="F7506" s="1">
        <v>38543.759976851798</v>
      </c>
      <c r="G7506" s="1">
        <v>38763.927280092597</v>
      </c>
    </row>
    <row r="7507" spans="1:7">
      <c r="A7507">
        <v>7508</v>
      </c>
      <c r="B7507">
        <v>277</v>
      </c>
      <c r="C7507">
        <v>1</v>
      </c>
      <c r="D7507">
        <v>5913</v>
      </c>
      <c r="E7507">
        <v>2.99</v>
      </c>
      <c r="F7507" s="1">
        <v>38543.874247685198</v>
      </c>
      <c r="G7507" s="1">
        <v>38763.927280092597</v>
      </c>
    </row>
    <row r="7508" spans="1:7">
      <c r="A7508">
        <v>7509</v>
      </c>
      <c r="B7508">
        <v>277</v>
      </c>
      <c r="C7508">
        <v>2</v>
      </c>
      <c r="D7508">
        <v>6455</v>
      </c>
      <c r="E7508">
        <v>2.99</v>
      </c>
      <c r="F7508" s="1">
        <v>38545.043032407397</v>
      </c>
      <c r="G7508" s="1">
        <v>38763.927280092597</v>
      </c>
    </row>
    <row r="7509" spans="1:7">
      <c r="A7509">
        <v>7510</v>
      </c>
      <c r="B7509">
        <v>277</v>
      </c>
      <c r="C7509">
        <v>1</v>
      </c>
      <c r="D7509">
        <v>6487</v>
      </c>
      <c r="E7509">
        <v>5.99</v>
      </c>
      <c r="F7509" s="1">
        <v>38545.095138888901</v>
      </c>
      <c r="G7509" s="1">
        <v>38763.927280092597</v>
      </c>
    </row>
    <row r="7510" spans="1:7">
      <c r="A7510">
        <v>7511</v>
      </c>
      <c r="B7510">
        <v>277</v>
      </c>
      <c r="C7510">
        <v>2</v>
      </c>
      <c r="D7510">
        <v>7423</v>
      </c>
      <c r="E7510">
        <v>4.99</v>
      </c>
      <c r="F7510" s="1">
        <v>38560.716516203698</v>
      </c>
      <c r="G7510" s="1">
        <v>38763.927280092597</v>
      </c>
    </row>
    <row r="7511" spans="1:7">
      <c r="A7511">
        <v>7512</v>
      </c>
      <c r="B7511">
        <v>277</v>
      </c>
      <c r="C7511">
        <v>2</v>
      </c>
      <c r="D7511">
        <v>8410</v>
      </c>
      <c r="E7511">
        <v>2.99</v>
      </c>
      <c r="F7511" s="1">
        <v>38562.278888888897</v>
      </c>
      <c r="G7511" s="1">
        <v>38763.927280092597</v>
      </c>
    </row>
    <row r="7512" spans="1:7">
      <c r="A7512">
        <v>7513</v>
      </c>
      <c r="B7512">
        <v>277</v>
      </c>
      <c r="C7512">
        <v>2</v>
      </c>
      <c r="D7512">
        <v>9669</v>
      </c>
      <c r="E7512">
        <v>4.99</v>
      </c>
      <c r="F7512" s="1">
        <v>38564.271944444401</v>
      </c>
      <c r="G7512" s="1">
        <v>38763.927280092597</v>
      </c>
    </row>
    <row r="7513" spans="1:7">
      <c r="A7513">
        <v>7514</v>
      </c>
      <c r="B7513">
        <v>277</v>
      </c>
      <c r="C7513">
        <v>1</v>
      </c>
      <c r="D7513">
        <v>9901</v>
      </c>
      <c r="E7513">
        <v>0.99</v>
      </c>
      <c r="F7513" s="1">
        <v>38564.597905092603</v>
      </c>
      <c r="G7513" s="1">
        <v>38763.927280092597</v>
      </c>
    </row>
    <row r="7514" spans="1:7">
      <c r="A7514">
        <v>7515</v>
      </c>
      <c r="B7514">
        <v>277</v>
      </c>
      <c r="C7514">
        <v>2</v>
      </c>
      <c r="D7514">
        <v>11074</v>
      </c>
      <c r="E7514">
        <v>3.99</v>
      </c>
      <c r="F7514" s="1">
        <v>38566.306747685201</v>
      </c>
      <c r="G7514" s="1">
        <v>38763.927280092597</v>
      </c>
    </row>
    <row r="7515" spans="1:7">
      <c r="A7515">
        <v>7516</v>
      </c>
      <c r="B7515">
        <v>277</v>
      </c>
      <c r="C7515">
        <v>2</v>
      </c>
      <c r="D7515">
        <v>11162</v>
      </c>
      <c r="E7515">
        <v>4.99</v>
      </c>
      <c r="F7515" s="1">
        <v>38566.422152777799</v>
      </c>
      <c r="G7515" s="1">
        <v>38763.927280092597</v>
      </c>
    </row>
    <row r="7516" spans="1:7">
      <c r="A7516">
        <v>7517</v>
      </c>
      <c r="B7516">
        <v>277</v>
      </c>
      <c r="C7516">
        <v>2</v>
      </c>
      <c r="D7516">
        <v>11574</v>
      </c>
      <c r="E7516">
        <v>0.99</v>
      </c>
      <c r="F7516" s="1">
        <v>38581.068275463003</v>
      </c>
      <c r="G7516" s="1">
        <v>38763.927280092597</v>
      </c>
    </row>
    <row r="7517" spans="1:7">
      <c r="A7517">
        <v>7518</v>
      </c>
      <c r="B7517">
        <v>277</v>
      </c>
      <c r="C7517">
        <v>2</v>
      </c>
      <c r="D7517">
        <v>12149</v>
      </c>
      <c r="E7517">
        <v>3.99</v>
      </c>
      <c r="F7517" s="1">
        <v>38582.009618055599</v>
      </c>
      <c r="G7517" s="1">
        <v>38763.927280092597</v>
      </c>
    </row>
    <row r="7518" spans="1:7">
      <c r="A7518">
        <v>7519</v>
      </c>
      <c r="B7518">
        <v>277</v>
      </c>
      <c r="C7518">
        <v>1</v>
      </c>
      <c r="D7518">
        <v>12458</v>
      </c>
      <c r="E7518">
        <v>5.99</v>
      </c>
      <c r="F7518" s="1">
        <v>38582.474224537</v>
      </c>
      <c r="G7518" s="1">
        <v>38763.927280092597</v>
      </c>
    </row>
    <row r="7519" spans="1:7">
      <c r="A7519">
        <v>7520</v>
      </c>
      <c r="B7519">
        <v>277</v>
      </c>
      <c r="C7519">
        <v>1</v>
      </c>
      <c r="D7519">
        <v>13122</v>
      </c>
      <c r="E7519">
        <v>4.99</v>
      </c>
      <c r="F7519" s="1">
        <v>38583.495706018497</v>
      </c>
      <c r="G7519" s="1">
        <v>38763.927280092597</v>
      </c>
    </row>
    <row r="7520" spans="1:7">
      <c r="A7520">
        <v>7521</v>
      </c>
      <c r="B7520">
        <v>277</v>
      </c>
      <c r="C7520">
        <v>2</v>
      </c>
      <c r="D7520">
        <v>13526</v>
      </c>
      <c r="E7520">
        <v>4.99</v>
      </c>
      <c r="F7520" s="1">
        <v>38584.1240972222</v>
      </c>
      <c r="G7520" s="1">
        <v>38763.927291666703</v>
      </c>
    </row>
    <row r="7521" spans="1:7">
      <c r="A7521">
        <v>7522</v>
      </c>
      <c r="B7521">
        <v>277</v>
      </c>
      <c r="C7521">
        <v>1</v>
      </c>
      <c r="D7521">
        <v>13714</v>
      </c>
      <c r="E7521">
        <v>4.99</v>
      </c>
      <c r="F7521" s="1">
        <v>38584.403576388897</v>
      </c>
      <c r="G7521" s="1">
        <v>38763.927291666703</v>
      </c>
    </row>
    <row r="7522" spans="1:7">
      <c r="A7522">
        <v>7523</v>
      </c>
      <c r="B7522">
        <v>277</v>
      </c>
      <c r="C7522">
        <v>2</v>
      </c>
      <c r="D7522">
        <v>14227</v>
      </c>
      <c r="E7522">
        <v>4.99</v>
      </c>
      <c r="F7522" s="1">
        <v>38585.205914351798</v>
      </c>
      <c r="G7522" s="1">
        <v>38763.927291666703</v>
      </c>
    </row>
    <row r="7523" spans="1:7">
      <c r="A7523">
        <v>7524</v>
      </c>
      <c r="B7523">
        <v>277</v>
      </c>
      <c r="C7523">
        <v>2</v>
      </c>
      <c r="D7523">
        <v>14745</v>
      </c>
      <c r="E7523">
        <v>4.99</v>
      </c>
      <c r="F7523" s="1">
        <v>38585.9534837963</v>
      </c>
      <c r="G7523" s="1">
        <v>38763.927291666703</v>
      </c>
    </row>
    <row r="7524" spans="1:7">
      <c r="A7524">
        <v>7525</v>
      </c>
      <c r="B7524">
        <v>277</v>
      </c>
      <c r="C7524">
        <v>1</v>
      </c>
      <c r="D7524">
        <v>15008</v>
      </c>
      <c r="E7524">
        <v>10.99</v>
      </c>
      <c r="F7524" s="1">
        <v>38586.350370370397</v>
      </c>
      <c r="G7524" s="1">
        <v>38763.927291666703</v>
      </c>
    </row>
    <row r="7525" spans="1:7">
      <c r="A7525">
        <v>7526</v>
      </c>
      <c r="B7525">
        <v>277</v>
      </c>
      <c r="C7525">
        <v>1</v>
      </c>
      <c r="D7525">
        <v>15345</v>
      </c>
      <c r="E7525">
        <v>5.99</v>
      </c>
      <c r="F7525" s="1">
        <v>38586.879050925898</v>
      </c>
      <c r="G7525" s="1">
        <v>38763.927291666703</v>
      </c>
    </row>
    <row r="7526" spans="1:7">
      <c r="A7526">
        <v>7527</v>
      </c>
      <c r="B7526">
        <v>278</v>
      </c>
      <c r="C7526">
        <v>1</v>
      </c>
      <c r="D7526">
        <v>1092</v>
      </c>
      <c r="E7526">
        <v>4.99</v>
      </c>
      <c r="F7526" s="1">
        <v>38503.511076388902</v>
      </c>
      <c r="G7526" s="1">
        <v>38763.927291666703</v>
      </c>
    </row>
    <row r="7527" spans="1:7">
      <c r="A7527">
        <v>7528</v>
      </c>
      <c r="B7527">
        <v>278</v>
      </c>
      <c r="C7527">
        <v>2</v>
      </c>
      <c r="D7527">
        <v>1387</v>
      </c>
      <c r="E7527">
        <v>0.99</v>
      </c>
      <c r="F7527" s="1">
        <v>38518.653425925899</v>
      </c>
      <c r="G7527" s="1">
        <v>38763.927291666703</v>
      </c>
    </row>
    <row r="7528" spans="1:7">
      <c r="A7528">
        <v>7529</v>
      </c>
      <c r="B7528">
        <v>278</v>
      </c>
      <c r="C7528">
        <v>1</v>
      </c>
      <c r="D7528">
        <v>1978</v>
      </c>
      <c r="E7528">
        <v>2.99</v>
      </c>
      <c r="F7528" s="1">
        <v>38520.404560185198</v>
      </c>
      <c r="G7528" s="1">
        <v>38763.927291666703</v>
      </c>
    </row>
    <row r="7529" spans="1:7">
      <c r="A7529">
        <v>7530</v>
      </c>
      <c r="B7529">
        <v>278</v>
      </c>
      <c r="C7529">
        <v>2</v>
      </c>
      <c r="D7529">
        <v>2078</v>
      </c>
      <c r="E7529">
        <v>4.99</v>
      </c>
      <c r="F7529" s="1">
        <v>38520.700636574104</v>
      </c>
      <c r="G7529" s="1">
        <v>38763.927291666703</v>
      </c>
    </row>
    <row r="7530" spans="1:7">
      <c r="A7530">
        <v>7531</v>
      </c>
      <c r="B7530">
        <v>278</v>
      </c>
      <c r="C7530">
        <v>1</v>
      </c>
      <c r="D7530">
        <v>3453</v>
      </c>
      <c r="E7530">
        <v>2.99</v>
      </c>
      <c r="F7530" s="1">
        <v>38524.883460648103</v>
      </c>
      <c r="G7530" s="1">
        <v>38763.927291666703</v>
      </c>
    </row>
    <row r="7531" spans="1:7">
      <c r="A7531">
        <v>7532</v>
      </c>
      <c r="B7531">
        <v>278</v>
      </c>
      <c r="C7531">
        <v>1</v>
      </c>
      <c r="D7531">
        <v>3776</v>
      </c>
      <c r="E7531">
        <v>2.99</v>
      </c>
      <c r="F7531" s="1">
        <v>38539.5636226852</v>
      </c>
      <c r="G7531" s="1">
        <v>38763.927291666703</v>
      </c>
    </row>
    <row r="7532" spans="1:7">
      <c r="A7532">
        <v>7533</v>
      </c>
      <c r="B7532">
        <v>278</v>
      </c>
      <c r="C7532">
        <v>1</v>
      </c>
      <c r="D7532">
        <v>4430</v>
      </c>
      <c r="E7532">
        <v>4.99</v>
      </c>
      <c r="F7532" s="1">
        <v>38540.941250000003</v>
      </c>
      <c r="G7532" s="1">
        <v>38763.927291666703</v>
      </c>
    </row>
    <row r="7533" spans="1:7">
      <c r="A7533">
        <v>7534</v>
      </c>
      <c r="B7533">
        <v>278</v>
      </c>
      <c r="C7533">
        <v>2</v>
      </c>
      <c r="D7533">
        <v>4866</v>
      </c>
      <c r="E7533">
        <v>8.99</v>
      </c>
      <c r="F7533" s="1">
        <v>38541.798599537004</v>
      </c>
      <c r="G7533" s="1">
        <v>38763.927291666703</v>
      </c>
    </row>
    <row r="7534" spans="1:7">
      <c r="A7534">
        <v>7535</v>
      </c>
      <c r="B7534">
        <v>278</v>
      </c>
      <c r="C7534">
        <v>2</v>
      </c>
      <c r="D7534">
        <v>6869</v>
      </c>
      <c r="E7534">
        <v>4.99</v>
      </c>
      <c r="F7534" s="1">
        <v>38545.841736111099</v>
      </c>
      <c r="G7534" s="1">
        <v>38763.927291666703</v>
      </c>
    </row>
    <row r="7535" spans="1:7">
      <c r="A7535">
        <v>7536</v>
      </c>
      <c r="B7535">
        <v>278</v>
      </c>
      <c r="C7535">
        <v>1</v>
      </c>
      <c r="D7535">
        <v>7239</v>
      </c>
      <c r="E7535">
        <v>0.99</v>
      </c>
      <c r="F7535" s="1">
        <v>38560.430868055599</v>
      </c>
      <c r="G7535" s="1">
        <v>38763.927291666703</v>
      </c>
    </row>
    <row r="7536" spans="1:7">
      <c r="A7536">
        <v>7537</v>
      </c>
      <c r="B7536">
        <v>278</v>
      </c>
      <c r="C7536">
        <v>2</v>
      </c>
      <c r="D7536">
        <v>7834</v>
      </c>
      <c r="E7536">
        <v>0.99</v>
      </c>
      <c r="F7536" s="1">
        <v>38561.365775462997</v>
      </c>
      <c r="G7536" s="1">
        <v>38763.927291666703</v>
      </c>
    </row>
    <row r="7537" spans="1:7">
      <c r="A7537">
        <v>7538</v>
      </c>
      <c r="B7537">
        <v>278</v>
      </c>
      <c r="C7537">
        <v>2</v>
      </c>
      <c r="D7537">
        <v>8222</v>
      </c>
      <c r="E7537">
        <v>5.99</v>
      </c>
      <c r="F7537" s="1">
        <v>38561.994363425903</v>
      </c>
      <c r="G7537" s="1">
        <v>38763.927291666703</v>
      </c>
    </row>
    <row r="7538" spans="1:7">
      <c r="A7538">
        <v>7539</v>
      </c>
      <c r="B7538">
        <v>278</v>
      </c>
      <c r="C7538">
        <v>1</v>
      </c>
      <c r="D7538">
        <v>8953</v>
      </c>
      <c r="E7538">
        <v>4.99</v>
      </c>
      <c r="F7538" s="1">
        <v>38563.139641203699</v>
      </c>
      <c r="G7538" s="1">
        <v>38763.927291666703</v>
      </c>
    </row>
    <row r="7539" spans="1:7">
      <c r="A7539">
        <v>7540</v>
      </c>
      <c r="B7539">
        <v>278</v>
      </c>
      <c r="C7539">
        <v>2</v>
      </c>
      <c r="D7539">
        <v>9448</v>
      </c>
      <c r="E7539">
        <v>2.99</v>
      </c>
      <c r="F7539" s="1">
        <v>38563.914039351897</v>
      </c>
      <c r="G7539" s="1">
        <v>38763.927291666703</v>
      </c>
    </row>
    <row r="7540" spans="1:7">
      <c r="A7540">
        <v>7541</v>
      </c>
      <c r="B7540">
        <v>278</v>
      </c>
      <c r="C7540">
        <v>1</v>
      </c>
      <c r="D7540">
        <v>10649</v>
      </c>
      <c r="E7540">
        <v>2.99</v>
      </c>
      <c r="F7540" s="1">
        <v>38565.674768518496</v>
      </c>
      <c r="G7540" s="1">
        <v>38763.927291666703</v>
      </c>
    </row>
    <row r="7541" spans="1:7">
      <c r="A7541">
        <v>7542</v>
      </c>
      <c r="B7541">
        <v>278</v>
      </c>
      <c r="C7541">
        <v>1</v>
      </c>
      <c r="D7541">
        <v>10731</v>
      </c>
      <c r="E7541">
        <v>2.99</v>
      </c>
      <c r="F7541" s="1">
        <v>38565.8068055556</v>
      </c>
      <c r="G7541" s="1">
        <v>38763.927291666703</v>
      </c>
    </row>
    <row r="7542" spans="1:7">
      <c r="A7542">
        <v>7543</v>
      </c>
      <c r="B7542">
        <v>278</v>
      </c>
      <c r="C7542">
        <v>2</v>
      </c>
      <c r="D7542">
        <v>10849</v>
      </c>
      <c r="E7542">
        <v>3.99</v>
      </c>
      <c r="F7542" s="1">
        <v>38565.993750000001</v>
      </c>
      <c r="G7542" s="1">
        <v>38763.927291666703</v>
      </c>
    </row>
    <row r="7543" spans="1:7">
      <c r="A7543">
        <v>7544</v>
      </c>
      <c r="B7543">
        <v>278</v>
      </c>
      <c r="C7543">
        <v>1</v>
      </c>
      <c r="D7543">
        <v>11095</v>
      </c>
      <c r="E7543">
        <v>5.99</v>
      </c>
      <c r="F7543" s="1">
        <v>38566.335648148102</v>
      </c>
      <c r="G7543" s="1">
        <v>38763.927291666703</v>
      </c>
    </row>
    <row r="7544" spans="1:7">
      <c r="A7544">
        <v>7545</v>
      </c>
      <c r="B7544">
        <v>278</v>
      </c>
      <c r="C7544">
        <v>2</v>
      </c>
      <c r="D7544">
        <v>11531</v>
      </c>
      <c r="E7544">
        <v>0.99</v>
      </c>
      <c r="F7544" s="1">
        <v>38581.020879629599</v>
      </c>
      <c r="G7544" s="1">
        <v>38763.927291666703</v>
      </c>
    </row>
    <row r="7545" spans="1:7">
      <c r="A7545">
        <v>7546</v>
      </c>
      <c r="B7545">
        <v>278</v>
      </c>
      <c r="C7545">
        <v>1</v>
      </c>
      <c r="D7545">
        <v>12787</v>
      </c>
      <c r="E7545">
        <v>0.99</v>
      </c>
      <c r="F7545" s="1">
        <v>38583.005532407398</v>
      </c>
      <c r="G7545" s="1">
        <v>38763.927291666703</v>
      </c>
    </row>
    <row r="7546" spans="1:7">
      <c r="A7546">
        <v>7547</v>
      </c>
      <c r="B7546">
        <v>278</v>
      </c>
      <c r="C7546">
        <v>1</v>
      </c>
      <c r="D7546">
        <v>13896</v>
      </c>
      <c r="E7546">
        <v>0.99</v>
      </c>
      <c r="F7546" s="1">
        <v>38584.666620370401</v>
      </c>
      <c r="G7546" s="1">
        <v>38763.927291666703</v>
      </c>
    </row>
    <row r="7547" spans="1:7">
      <c r="A7547">
        <v>7548</v>
      </c>
      <c r="B7547">
        <v>278</v>
      </c>
      <c r="C7547">
        <v>2</v>
      </c>
      <c r="D7547">
        <v>13976</v>
      </c>
      <c r="E7547">
        <v>0.99</v>
      </c>
      <c r="F7547" s="1">
        <v>38584.793240740699</v>
      </c>
      <c r="G7547" s="1">
        <v>38763.9273032407</v>
      </c>
    </row>
    <row r="7548" spans="1:7">
      <c r="A7548">
        <v>7549</v>
      </c>
      <c r="B7548">
        <v>278</v>
      </c>
      <c r="C7548">
        <v>1</v>
      </c>
      <c r="D7548">
        <v>14268</v>
      </c>
      <c r="E7548">
        <v>2.99</v>
      </c>
      <c r="F7548" s="1">
        <v>38585.2648611111</v>
      </c>
      <c r="G7548" s="1">
        <v>38763.9273032407</v>
      </c>
    </row>
    <row r="7549" spans="1:7">
      <c r="A7549">
        <v>7550</v>
      </c>
      <c r="B7549">
        <v>278</v>
      </c>
      <c r="C7549">
        <v>2</v>
      </c>
      <c r="D7549">
        <v>14803</v>
      </c>
      <c r="E7549">
        <v>0.99</v>
      </c>
      <c r="F7549" s="1">
        <v>38586.034143518496</v>
      </c>
      <c r="G7549" s="1">
        <v>38763.9273032407</v>
      </c>
    </row>
    <row r="7550" spans="1:7">
      <c r="A7550">
        <v>7551</v>
      </c>
      <c r="B7550">
        <v>278</v>
      </c>
      <c r="C7550">
        <v>1</v>
      </c>
      <c r="D7550">
        <v>14986</v>
      </c>
      <c r="E7550">
        <v>4.99</v>
      </c>
      <c r="F7550" s="1">
        <v>38586.317638888897</v>
      </c>
      <c r="G7550" s="1">
        <v>38763.9273032407</v>
      </c>
    </row>
    <row r="7551" spans="1:7">
      <c r="A7551">
        <v>7552</v>
      </c>
      <c r="B7551">
        <v>278</v>
      </c>
      <c r="C7551">
        <v>1</v>
      </c>
      <c r="D7551">
        <v>16019</v>
      </c>
      <c r="E7551">
        <v>4.99</v>
      </c>
      <c r="F7551" s="1">
        <v>38587.896354166704</v>
      </c>
      <c r="G7551" s="1">
        <v>38763.9273032407</v>
      </c>
    </row>
    <row r="7552" spans="1:7">
      <c r="A7552">
        <v>7553</v>
      </c>
      <c r="B7552">
        <v>279</v>
      </c>
      <c r="C7552">
        <v>1</v>
      </c>
      <c r="D7552">
        <v>979</v>
      </c>
      <c r="E7552">
        <v>2.99</v>
      </c>
      <c r="F7552" s="1">
        <v>38502.9008217593</v>
      </c>
      <c r="G7552" s="1">
        <v>38763.9273032407</v>
      </c>
    </row>
    <row r="7553" spans="1:7">
      <c r="A7553">
        <v>7554</v>
      </c>
      <c r="B7553">
        <v>279</v>
      </c>
      <c r="C7553">
        <v>2</v>
      </c>
      <c r="D7553">
        <v>1019</v>
      </c>
      <c r="E7553">
        <v>0.99</v>
      </c>
      <c r="F7553" s="1">
        <v>38503.128553240698</v>
      </c>
      <c r="G7553" s="1">
        <v>38763.9273032407</v>
      </c>
    </row>
    <row r="7554" spans="1:7">
      <c r="A7554">
        <v>7555</v>
      </c>
      <c r="B7554">
        <v>279</v>
      </c>
      <c r="C7554">
        <v>1</v>
      </c>
      <c r="D7554">
        <v>1178</v>
      </c>
      <c r="E7554">
        <v>2.99</v>
      </c>
      <c r="F7554" s="1">
        <v>38518.025462963</v>
      </c>
      <c r="G7554" s="1">
        <v>38763.9273032407</v>
      </c>
    </row>
    <row r="7555" spans="1:7">
      <c r="A7555">
        <v>7556</v>
      </c>
      <c r="B7555">
        <v>279</v>
      </c>
      <c r="C7555">
        <v>1</v>
      </c>
      <c r="D7555">
        <v>2147</v>
      </c>
      <c r="E7555">
        <v>4.99</v>
      </c>
      <c r="F7555" s="1">
        <v>38520.936261574097</v>
      </c>
      <c r="G7555" s="1">
        <v>38763.9273032407</v>
      </c>
    </row>
    <row r="7556" spans="1:7">
      <c r="A7556">
        <v>7557</v>
      </c>
      <c r="B7556">
        <v>279</v>
      </c>
      <c r="C7556">
        <v>1</v>
      </c>
      <c r="D7556">
        <v>3215</v>
      </c>
      <c r="E7556">
        <v>0.99</v>
      </c>
      <c r="F7556" s="1">
        <v>38524.049675925897</v>
      </c>
      <c r="G7556" s="1">
        <v>38763.9273032407</v>
      </c>
    </row>
    <row r="7557" spans="1:7">
      <c r="A7557">
        <v>7558</v>
      </c>
      <c r="B7557">
        <v>279</v>
      </c>
      <c r="C7557">
        <v>1</v>
      </c>
      <c r="D7557">
        <v>3374</v>
      </c>
      <c r="E7557">
        <v>2.99</v>
      </c>
      <c r="F7557" s="1">
        <v>38524.567013888904</v>
      </c>
      <c r="G7557" s="1">
        <v>38763.9273032407</v>
      </c>
    </row>
    <row r="7558" spans="1:7">
      <c r="A7558">
        <v>7559</v>
      </c>
      <c r="B7558">
        <v>279</v>
      </c>
      <c r="C7558">
        <v>1</v>
      </c>
      <c r="D7558">
        <v>3375</v>
      </c>
      <c r="E7558">
        <v>4.99</v>
      </c>
      <c r="F7558" s="1">
        <v>38524.5675694444</v>
      </c>
      <c r="G7558" s="1">
        <v>38763.9273032407</v>
      </c>
    </row>
    <row r="7559" spans="1:7">
      <c r="A7559">
        <v>7560</v>
      </c>
      <c r="B7559">
        <v>279</v>
      </c>
      <c r="C7559">
        <v>1</v>
      </c>
      <c r="D7559">
        <v>4476</v>
      </c>
      <c r="E7559">
        <v>4.99</v>
      </c>
      <c r="F7559" s="1">
        <v>38541.023900462998</v>
      </c>
      <c r="G7559" s="1">
        <v>38763.9273032407</v>
      </c>
    </row>
    <row r="7560" spans="1:7">
      <c r="A7560">
        <v>7561</v>
      </c>
      <c r="B7560">
        <v>279</v>
      </c>
      <c r="C7560">
        <v>1</v>
      </c>
      <c r="D7560">
        <v>4978</v>
      </c>
      <c r="E7560">
        <v>7.99</v>
      </c>
      <c r="F7560" s="1">
        <v>38542.015300925901</v>
      </c>
      <c r="G7560" s="1">
        <v>38763.9273032407</v>
      </c>
    </row>
    <row r="7561" spans="1:7">
      <c r="A7561">
        <v>7562</v>
      </c>
      <c r="B7561">
        <v>279</v>
      </c>
      <c r="C7561">
        <v>2</v>
      </c>
      <c r="D7561">
        <v>5248</v>
      </c>
      <c r="E7561">
        <v>2.99</v>
      </c>
      <c r="F7561" s="1">
        <v>38542.562314814801</v>
      </c>
      <c r="G7561" s="1">
        <v>38763.9273032407</v>
      </c>
    </row>
    <row r="7562" spans="1:7">
      <c r="A7562">
        <v>7563</v>
      </c>
      <c r="B7562">
        <v>279</v>
      </c>
      <c r="C7562">
        <v>1</v>
      </c>
      <c r="D7562">
        <v>5361</v>
      </c>
      <c r="E7562">
        <v>9.99</v>
      </c>
      <c r="F7562" s="1">
        <v>38542.760787036997</v>
      </c>
      <c r="G7562" s="1">
        <v>38763.9273032407</v>
      </c>
    </row>
    <row r="7563" spans="1:7">
      <c r="A7563">
        <v>7564</v>
      </c>
      <c r="B7563">
        <v>279</v>
      </c>
      <c r="C7563">
        <v>1</v>
      </c>
      <c r="D7563">
        <v>6176</v>
      </c>
      <c r="E7563">
        <v>0.99</v>
      </c>
      <c r="F7563" s="1">
        <v>38544.450243055602</v>
      </c>
      <c r="G7563" s="1">
        <v>38763.9273032407</v>
      </c>
    </row>
    <row r="7564" spans="1:7">
      <c r="A7564">
        <v>7565</v>
      </c>
      <c r="B7564">
        <v>279</v>
      </c>
      <c r="C7564">
        <v>1</v>
      </c>
      <c r="D7564">
        <v>7947</v>
      </c>
      <c r="E7564">
        <v>2.99</v>
      </c>
      <c r="F7564" s="1">
        <v>38561.545717592599</v>
      </c>
      <c r="G7564" s="1">
        <v>38763.9273032407</v>
      </c>
    </row>
    <row r="7565" spans="1:7">
      <c r="A7565">
        <v>7566</v>
      </c>
      <c r="B7565">
        <v>279</v>
      </c>
      <c r="C7565">
        <v>2</v>
      </c>
      <c r="D7565">
        <v>8559</v>
      </c>
      <c r="E7565">
        <v>3.99</v>
      </c>
      <c r="F7565" s="1">
        <v>38562.476319444402</v>
      </c>
      <c r="G7565" s="1">
        <v>38763.9273032407</v>
      </c>
    </row>
    <row r="7566" spans="1:7">
      <c r="A7566">
        <v>7567</v>
      </c>
      <c r="B7566">
        <v>279</v>
      </c>
      <c r="C7566">
        <v>2</v>
      </c>
      <c r="D7566">
        <v>9820</v>
      </c>
      <c r="E7566">
        <v>5.99</v>
      </c>
      <c r="F7566" s="1">
        <v>38564.490937499999</v>
      </c>
      <c r="G7566" s="1">
        <v>38763.9273032407</v>
      </c>
    </row>
    <row r="7567" spans="1:7">
      <c r="A7567">
        <v>7568</v>
      </c>
      <c r="B7567">
        <v>279</v>
      </c>
      <c r="C7567">
        <v>2</v>
      </c>
      <c r="D7567">
        <v>10177</v>
      </c>
      <c r="E7567">
        <v>2.99</v>
      </c>
      <c r="F7567" s="1">
        <v>38564.987881944398</v>
      </c>
      <c r="G7567" s="1">
        <v>38763.9273032407</v>
      </c>
    </row>
    <row r="7568" spans="1:7">
      <c r="A7568">
        <v>7569</v>
      </c>
      <c r="B7568">
        <v>279</v>
      </c>
      <c r="C7568">
        <v>2</v>
      </c>
      <c r="D7568">
        <v>11250</v>
      </c>
      <c r="E7568">
        <v>6.99</v>
      </c>
      <c r="F7568" s="1">
        <v>38566.566458333298</v>
      </c>
      <c r="G7568" s="1">
        <v>38763.9273032407</v>
      </c>
    </row>
    <row r="7569" spans="1:7">
      <c r="A7569">
        <v>7570</v>
      </c>
      <c r="B7569">
        <v>279</v>
      </c>
      <c r="C7569">
        <v>1</v>
      </c>
      <c r="D7569">
        <v>11515</v>
      </c>
      <c r="E7569">
        <v>2.99</v>
      </c>
      <c r="F7569" s="1">
        <v>38580.996226851901</v>
      </c>
      <c r="G7569" s="1">
        <v>38763.9273032407</v>
      </c>
    </row>
    <row r="7570" spans="1:7">
      <c r="A7570">
        <v>7571</v>
      </c>
      <c r="B7570">
        <v>279</v>
      </c>
      <c r="C7570">
        <v>1</v>
      </c>
      <c r="D7570">
        <v>11703</v>
      </c>
      <c r="E7570">
        <v>4.99</v>
      </c>
      <c r="F7570" s="1">
        <v>38581.305196759298</v>
      </c>
      <c r="G7570" s="1">
        <v>38763.9273032407</v>
      </c>
    </row>
    <row r="7571" spans="1:7">
      <c r="A7571">
        <v>7572</v>
      </c>
      <c r="B7571">
        <v>279</v>
      </c>
      <c r="C7571">
        <v>2</v>
      </c>
      <c r="D7571">
        <v>12935</v>
      </c>
      <c r="E7571">
        <v>2.99</v>
      </c>
      <c r="F7571" s="1">
        <v>38583.222511574102</v>
      </c>
      <c r="G7571" s="1">
        <v>38763.9273032407</v>
      </c>
    </row>
    <row r="7572" spans="1:7">
      <c r="A7572">
        <v>7573</v>
      </c>
      <c r="B7572">
        <v>279</v>
      </c>
      <c r="C7572">
        <v>1</v>
      </c>
      <c r="D7572">
        <v>12949</v>
      </c>
      <c r="E7572">
        <v>4.99</v>
      </c>
      <c r="F7572" s="1">
        <v>38583.247129629599</v>
      </c>
      <c r="G7572" s="1">
        <v>38763.9273032407</v>
      </c>
    </row>
    <row r="7573" spans="1:7">
      <c r="A7573">
        <v>7574</v>
      </c>
      <c r="B7573">
        <v>279</v>
      </c>
      <c r="C7573">
        <v>1</v>
      </c>
      <c r="D7573">
        <v>13105</v>
      </c>
      <c r="E7573">
        <v>7.99</v>
      </c>
      <c r="F7573" s="1">
        <v>38583.462685185201</v>
      </c>
      <c r="G7573" s="1">
        <v>38763.927314814799</v>
      </c>
    </row>
    <row r="7574" spans="1:7">
      <c r="A7574">
        <v>7575</v>
      </c>
      <c r="B7574">
        <v>279</v>
      </c>
      <c r="C7574">
        <v>1</v>
      </c>
      <c r="D7574">
        <v>13233</v>
      </c>
      <c r="E7574">
        <v>2.99</v>
      </c>
      <c r="F7574" s="1">
        <v>38583.676863425899</v>
      </c>
      <c r="G7574" s="1">
        <v>38763.927314814799</v>
      </c>
    </row>
    <row r="7575" spans="1:7">
      <c r="A7575">
        <v>7576</v>
      </c>
      <c r="B7575">
        <v>279</v>
      </c>
      <c r="C7575">
        <v>2</v>
      </c>
      <c r="D7575">
        <v>13588</v>
      </c>
      <c r="E7575">
        <v>4.99</v>
      </c>
      <c r="F7575" s="1">
        <v>38584.241099537001</v>
      </c>
      <c r="G7575" s="1">
        <v>38763.927314814799</v>
      </c>
    </row>
    <row r="7576" spans="1:7">
      <c r="A7576">
        <v>7577</v>
      </c>
      <c r="B7576">
        <v>279</v>
      </c>
      <c r="C7576">
        <v>2</v>
      </c>
      <c r="D7576">
        <v>14206</v>
      </c>
      <c r="E7576">
        <v>2.99</v>
      </c>
      <c r="F7576" s="1">
        <v>38585.166273148097</v>
      </c>
      <c r="G7576" s="1">
        <v>38763.927314814799</v>
      </c>
    </row>
    <row r="7577" spans="1:7">
      <c r="A7577">
        <v>7578</v>
      </c>
      <c r="B7577">
        <v>279</v>
      </c>
      <c r="C7577">
        <v>1</v>
      </c>
      <c r="D7577">
        <v>14714</v>
      </c>
      <c r="E7577">
        <v>3.99</v>
      </c>
      <c r="F7577" s="1">
        <v>38585.894247685203</v>
      </c>
      <c r="G7577" s="1">
        <v>38763.927314814799</v>
      </c>
    </row>
    <row r="7578" spans="1:7">
      <c r="A7578">
        <v>7579</v>
      </c>
      <c r="B7578">
        <v>279</v>
      </c>
      <c r="C7578">
        <v>1</v>
      </c>
      <c r="D7578">
        <v>14779</v>
      </c>
      <c r="E7578">
        <v>5.99</v>
      </c>
      <c r="F7578" s="1">
        <v>38586.000648148103</v>
      </c>
      <c r="G7578" s="1">
        <v>38763.927314814799</v>
      </c>
    </row>
    <row r="7579" spans="1:7">
      <c r="A7579">
        <v>7580</v>
      </c>
      <c r="B7579">
        <v>279</v>
      </c>
      <c r="C7579">
        <v>1</v>
      </c>
      <c r="D7579">
        <v>14789</v>
      </c>
      <c r="E7579">
        <v>4.99</v>
      </c>
      <c r="F7579" s="1">
        <v>38586.020590277803</v>
      </c>
      <c r="G7579" s="1">
        <v>38763.927314814799</v>
      </c>
    </row>
    <row r="7580" spans="1:7">
      <c r="A7580">
        <v>7581</v>
      </c>
      <c r="B7580">
        <v>279</v>
      </c>
      <c r="C7580">
        <v>2</v>
      </c>
      <c r="D7580">
        <v>15580</v>
      </c>
      <c r="E7580">
        <v>6.99</v>
      </c>
      <c r="F7580" s="1">
        <v>38587.235486111102</v>
      </c>
      <c r="G7580" s="1">
        <v>38763.927314814799</v>
      </c>
    </row>
    <row r="7581" spans="1:7">
      <c r="A7581">
        <v>7582</v>
      </c>
      <c r="B7581">
        <v>279</v>
      </c>
      <c r="C7581">
        <v>1</v>
      </c>
      <c r="D7581">
        <v>15606</v>
      </c>
      <c r="E7581">
        <v>2.99</v>
      </c>
      <c r="F7581" s="1">
        <v>38587.285034722197</v>
      </c>
      <c r="G7581" s="1">
        <v>38763.927314814799</v>
      </c>
    </row>
    <row r="7582" spans="1:7">
      <c r="A7582">
        <v>7583</v>
      </c>
      <c r="B7582">
        <v>279</v>
      </c>
      <c r="C7582">
        <v>2</v>
      </c>
      <c r="D7582">
        <v>13538</v>
      </c>
      <c r="E7582">
        <v>4.99</v>
      </c>
      <c r="F7582" s="1">
        <v>38762.636145833298</v>
      </c>
      <c r="G7582" s="1">
        <v>38763.927314814799</v>
      </c>
    </row>
    <row r="7583" spans="1:7">
      <c r="A7583">
        <v>7584</v>
      </c>
      <c r="B7583">
        <v>280</v>
      </c>
      <c r="C7583">
        <v>1</v>
      </c>
      <c r="D7583">
        <v>1014</v>
      </c>
      <c r="E7583">
        <v>4.99</v>
      </c>
      <c r="F7583" s="1">
        <v>38503.110601851899</v>
      </c>
      <c r="G7583" s="1">
        <v>38763.927314814799</v>
      </c>
    </row>
    <row r="7584" spans="1:7">
      <c r="A7584">
        <v>7585</v>
      </c>
      <c r="B7584">
        <v>280</v>
      </c>
      <c r="C7584">
        <v>1</v>
      </c>
      <c r="D7584">
        <v>2656</v>
      </c>
      <c r="E7584">
        <v>3.99</v>
      </c>
      <c r="F7584" s="1">
        <v>38522.4462152778</v>
      </c>
      <c r="G7584" s="1">
        <v>38763.927314814799</v>
      </c>
    </row>
    <row r="7585" spans="1:7">
      <c r="A7585">
        <v>7586</v>
      </c>
      <c r="B7585">
        <v>280</v>
      </c>
      <c r="C7585">
        <v>2</v>
      </c>
      <c r="D7585">
        <v>3009</v>
      </c>
      <c r="E7585">
        <v>4.99</v>
      </c>
      <c r="F7585" s="1">
        <v>38523.433842592603</v>
      </c>
      <c r="G7585" s="1">
        <v>38763.927314814799</v>
      </c>
    </row>
    <row r="7586" spans="1:7">
      <c r="A7586">
        <v>7587</v>
      </c>
      <c r="B7586">
        <v>280</v>
      </c>
      <c r="C7586">
        <v>2</v>
      </c>
      <c r="D7586">
        <v>3097</v>
      </c>
      <c r="E7586">
        <v>0.99</v>
      </c>
      <c r="F7586" s="1">
        <v>38523.684884259303</v>
      </c>
      <c r="G7586" s="1">
        <v>38763.927314814799</v>
      </c>
    </row>
    <row r="7587" spans="1:7">
      <c r="A7587">
        <v>7588</v>
      </c>
      <c r="B7587">
        <v>280</v>
      </c>
      <c r="C7587">
        <v>1</v>
      </c>
      <c r="D7587">
        <v>4616</v>
      </c>
      <c r="E7587">
        <v>4.99</v>
      </c>
      <c r="F7587" s="1">
        <v>38541.325138888897</v>
      </c>
      <c r="G7587" s="1">
        <v>38763.927314814799</v>
      </c>
    </row>
    <row r="7588" spans="1:7">
      <c r="A7588">
        <v>7589</v>
      </c>
      <c r="B7588">
        <v>280</v>
      </c>
      <c r="C7588">
        <v>2</v>
      </c>
      <c r="D7588">
        <v>6851</v>
      </c>
      <c r="E7588">
        <v>0.99</v>
      </c>
      <c r="F7588" s="1">
        <v>38545.814050925903</v>
      </c>
      <c r="G7588" s="1">
        <v>38763.927314814799</v>
      </c>
    </row>
    <row r="7589" spans="1:7">
      <c r="A7589">
        <v>7590</v>
      </c>
      <c r="B7589">
        <v>280</v>
      </c>
      <c r="C7589">
        <v>1</v>
      </c>
      <c r="D7589">
        <v>7070</v>
      </c>
      <c r="E7589">
        <v>4.99</v>
      </c>
      <c r="F7589" s="1">
        <v>38560.167453703703</v>
      </c>
      <c r="G7589" s="1">
        <v>38763.927314814799</v>
      </c>
    </row>
    <row r="7590" spans="1:7">
      <c r="A7590">
        <v>7591</v>
      </c>
      <c r="B7590">
        <v>280</v>
      </c>
      <c r="C7590">
        <v>2</v>
      </c>
      <c r="D7590">
        <v>7901</v>
      </c>
      <c r="E7590">
        <v>0.99</v>
      </c>
      <c r="F7590" s="1">
        <v>38561.466805555603</v>
      </c>
      <c r="G7590" s="1">
        <v>38763.927314814799</v>
      </c>
    </row>
    <row r="7591" spans="1:7">
      <c r="A7591">
        <v>7592</v>
      </c>
      <c r="B7591">
        <v>280</v>
      </c>
      <c r="C7591">
        <v>2</v>
      </c>
      <c r="D7591">
        <v>8319</v>
      </c>
      <c r="E7591">
        <v>0.99</v>
      </c>
      <c r="F7591" s="1">
        <v>38562.1561574074</v>
      </c>
      <c r="G7591" s="1">
        <v>38763.927314814799</v>
      </c>
    </row>
    <row r="7592" spans="1:7">
      <c r="A7592">
        <v>7593</v>
      </c>
      <c r="B7592">
        <v>280</v>
      </c>
      <c r="C7592">
        <v>1</v>
      </c>
      <c r="D7592">
        <v>8365</v>
      </c>
      <c r="E7592">
        <v>0.99</v>
      </c>
      <c r="F7592" s="1">
        <v>38562.215972222199</v>
      </c>
      <c r="G7592" s="1">
        <v>38763.927314814799</v>
      </c>
    </row>
    <row r="7593" spans="1:7">
      <c r="A7593">
        <v>7594</v>
      </c>
      <c r="B7593">
        <v>280</v>
      </c>
      <c r="C7593">
        <v>1</v>
      </c>
      <c r="D7593">
        <v>8565</v>
      </c>
      <c r="E7593">
        <v>7.99</v>
      </c>
      <c r="F7593" s="1">
        <v>38562.482905092598</v>
      </c>
      <c r="G7593" s="1">
        <v>38763.927314814799</v>
      </c>
    </row>
    <row r="7594" spans="1:7">
      <c r="A7594">
        <v>7595</v>
      </c>
      <c r="B7594">
        <v>280</v>
      </c>
      <c r="C7594">
        <v>2</v>
      </c>
      <c r="D7594">
        <v>8695</v>
      </c>
      <c r="E7594">
        <v>6.99</v>
      </c>
      <c r="F7594" s="1">
        <v>38562.697858796302</v>
      </c>
      <c r="G7594" s="1">
        <v>38763.927326388897</v>
      </c>
    </row>
    <row r="7595" spans="1:7">
      <c r="A7595">
        <v>7596</v>
      </c>
      <c r="B7595">
        <v>280</v>
      </c>
      <c r="C7595">
        <v>2</v>
      </c>
      <c r="D7595">
        <v>8744</v>
      </c>
      <c r="E7595">
        <v>3.99</v>
      </c>
      <c r="F7595" s="1">
        <v>38562.790555555599</v>
      </c>
      <c r="G7595" s="1">
        <v>38763.927326388897</v>
      </c>
    </row>
    <row r="7596" spans="1:7">
      <c r="A7596">
        <v>7597</v>
      </c>
      <c r="B7596">
        <v>280</v>
      </c>
      <c r="C7596">
        <v>1</v>
      </c>
      <c r="D7596">
        <v>8912</v>
      </c>
      <c r="E7596">
        <v>0.99</v>
      </c>
      <c r="F7596" s="1">
        <v>38563.063483796301</v>
      </c>
      <c r="G7596" s="1">
        <v>38763.927326388897</v>
      </c>
    </row>
    <row r="7597" spans="1:7">
      <c r="A7597">
        <v>7598</v>
      </c>
      <c r="B7597">
        <v>280</v>
      </c>
      <c r="C7597">
        <v>2</v>
      </c>
      <c r="D7597">
        <v>9103</v>
      </c>
      <c r="E7597">
        <v>0.99</v>
      </c>
      <c r="F7597" s="1">
        <v>38563.367662037002</v>
      </c>
      <c r="G7597" s="1">
        <v>38763.927326388897</v>
      </c>
    </row>
    <row r="7598" spans="1:7">
      <c r="A7598">
        <v>7599</v>
      </c>
      <c r="B7598">
        <v>280</v>
      </c>
      <c r="C7598">
        <v>1</v>
      </c>
      <c r="D7598">
        <v>10847</v>
      </c>
      <c r="E7598">
        <v>9.99</v>
      </c>
      <c r="F7598" s="1">
        <v>38565.992743055598</v>
      </c>
      <c r="G7598" s="1">
        <v>38763.927326388897</v>
      </c>
    </row>
    <row r="7599" spans="1:7">
      <c r="A7599">
        <v>7600</v>
      </c>
      <c r="B7599">
        <v>280</v>
      </c>
      <c r="C7599">
        <v>1</v>
      </c>
      <c r="D7599">
        <v>11366</v>
      </c>
      <c r="E7599">
        <v>4.99</v>
      </c>
      <c r="F7599" s="1">
        <v>38566.750983796301</v>
      </c>
      <c r="G7599" s="1">
        <v>38763.927326388897</v>
      </c>
    </row>
    <row r="7600" spans="1:7">
      <c r="A7600">
        <v>7601</v>
      </c>
      <c r="B7600">
        <v>280</v>
      </c>
      <c r="C7600">
        <v>1</v>
      </c>
      <c r="D7600">
        <v>11517</v>
      </c>
      <c r="E7600">
        <v>2.99</v>
      </c>
      <c r="F7600" s="1">
        <v>38580.997546296298</v>
      </c>
      <c r="G7600" s="1">
        <v>38763.927326388897</v>
      </c>
    </row>
    <row r="7601" spans="1:7">
      <c r="A7601">
        <v>7602</v>
      </c>
      <c r="B7601">
        <v>280</v>
      </c>
      <c r="C7601">
        <v>1</v>
      </c>
      <c r="D7601">
        <v>12053</v>
      </c>
      <c r="E7601">
        <v>4.99</v>
      </c>
      <c r="F7601" s="1">
        <v>38581.873229166697</v>
      </c>
      <c r="G7601" s="1">
        <v>38763.927326388897</v>
      </c>
    </row>
    <row r="7602" spans="1:7">
      <c r="A7602">
        <v>7603</v>
      </c>
      <c r="B7602">
        <v>280</v>
      </c>
      <c r="C7602">
        <v>1</v>
      </c>
      <c r="D7602">
        <v>12849</v>
      </c>
      <c r="E7602">
        <v>5.99</v>
      </c>
      <c r="F7602" s="1">
        <v>38583.087233796301</v>
      </c>
      <c r="G7602" s="1">
        <v>38763.927326388897</v>
      </c>
    </row>
    <row r="7603" spans="1:7">
      <c r="A7603">
        <v>7604</v>
      </c>
      <c r="B7603">
        <v>280</v>
      </c>
      <c r="C7603">
        <v>2</v>
      </c>
      <c r="D7603">
        <v>13231</v>
      </c>
      <c r="E7603">
        <v>9.99</v>
      </c>
      <c r="F7603" s="1">
        <v>38583.675567129598</v>
      </c>
      <c r="G7603" s="1">
        <v>38763.927326388897</v>
      </c>
    </row>
    <row r="7604" spans="1:7">
      <c r="A7604">
        <v>7605</v>
      </c>
      <c r="B7604">
        <v>280</v>
      </c>
      <c r="C7604">
        <v>1</v>
      </c>
      <c r="D7604">
        <v>13321</v>
      </c>
      <c r="E7604">
        <v>4.99</v>
      </c>
      <c r="F7604" s="1">
        <v>38583.819872685199</v>
      </c>
      <c r="G7604" s="1">
        <v>38763.927326388897</v>
      </c>
    </row>
    <row r="7605" spans="1:7">
      <c r="A7605">
        <v>7606</v>
      </c>
      <c r="B7605">
        <v>280</v>
      </c>
      <c r="C7605">
        <v>1</v>
      </c>
      <c r="D7605">
        <v>13667</v>
      </c>
      <c r="E7605">
        <v>4.99</v>
      </c>
      <c r="F7605" s="1">
        <v>38584.351087962998</v>
      </c>
      <c r="G7605" s="1">
        <v>38763.927326388897</v>
      </c>
    </row>
    <row r="7606" spans="1:7">
      <c r="A7606">
        <v>7607</v>
      </c>
      <c r="B7606">
        <v>280</v>
      </c>
      <c r="C7606">
        <v>2</v>
      </c>
      <c r="D7606">
        <v>15036</v>
      </c>
      <c r="E7606">
        <v>2.99</v>
      </c>
      <c r="F7606" s="1">
        <v>38586.400000000001</v>
      </c>
      <c r="G7606" s="1">
        <v>38763.927326388897</v>
      </c>
    </row>
    <row r="7607" spans="1:7">
      <c r="A7607">
        <v>7608</v>
      </c>
      <c r="B7607">
        <v>280</v>
      </c>
      <c r="C7607">
        <v>1</v>
      </c>
      <c r="D7607">
        <v>15312</v>
      </c>
      <c r="E7607">
        <v>4.99</v>
      </c>
      <c r="F7607" s="1">
        <v>38586.832118055601</v>
      </c>
      <c r="G7607" s="1">
        <v>38763.927326388897</v>
      </c>
    </row>
    <row r="7608" spans="1:7">
      <c r="A7608">
        <v>7609</v>
      </c>
      <c r="B7608">
        <v>280</v>
      </c>
      <c r="C7608">
        <v>2</v>
      </c>
      <c r="D7608">
        <v>15554</v>
      </c>
      <c r="E7608">
        <v>5.99</v>
      </c>
      <c r="F7608" s="1">
        <v>38587.200138888897</v>
      </c>
      <c r="G7608" s="1">
        <v>38763.927326388897</v>
      </c>
    </row>
    <row r="7609" spans="1:7">
      <c r="A7609">
        <v>7610</v>
      </c>
      <c r="B7609">
        <v>280</v>
      </c>
      <c r="C7609">
        <v>2</v>
      </c>
      <c r="D7609">
        <v>15950</v>
      </c>
      <c r="E7609">
        <v>5.99</v>
      </c>
      <c r="F7609" s="1">
        <v>38587.798368055599</v>
      </c>
      <c r="G7609" s="1">
        <v>38763.927337963003</v>
      </c>
    </row>
    <row r="7610" spans="1:7">
      <c r="A7610">
        <v>7611</v>
      </c>
      <c r="B7610">
        <v>281</v>
      </c>
      <c r="C7610">
        <v>2</v>
      </c>
      <c r="D7610">
        <v>650</v>
      </c>
      <c r="E7610">
        <v>2.99</v>
      </c>
      <c r="F7610" s="1">
        <v>38500.823379629597</v>
      </c>
      <c r="G7610" s="1">
        <v>38763.927337963003</v>
      </c>
    </row>
    <row r="7611" spans="1:7">
      <c r="A7611">
        <v>7612</v>
      </c>
      <c r="B7611">
        <v>281</v>
      </c>
      <c r="C7611">
        <v>2</v>
      </c>
      <c r="D7611">
        <v>754</v>
      </c>
      <c r="E7611">
        <v>2.99</v>
      </c>
      <c r="F7611" s="1">
        <v>38501.429849537002</v>
      </c>
      <c r="G7611" s="1">
        <v>38763.927337963003</v>
      </c>
    </row>
    <row r="7612" spans="1:7">
      <c r="A7612">
        <v>7613</v>
      </c>
      <c r="B7612">
        <v>281</v>
      </c>
      <c r="C7612">
        <v>2</v>
      </c>
      <c r="D7612">
        <v>1485</v>
      </c>
      <c r="E7612">
        <v>5.99</v>
      </c>
      <c r="F7612" s="1">
        <v>38518.891782407401</v>
      </c>
      <c r="G7612" s="1">
        <v>38763.927337963003</v>
      </c>
    </row>
    <row r="7613" spans="1:7">
      <c r="A7613">
        <v>7614</v>
      </c>
      <c r="B7613">
        <v>281</v>
      </c>
      <c r="C7613">
        <v>1</v>
      </c>
      <c r="D7613">
        <v>2254</v>
      </c>
      <c r="E7613">
        <v>5.99</v>
      </c>
      <c r="F7613" s="1">
        <v>38521.218912037002</v>
      </c>
      <c r="G7613" s="1">
        <v>38763.927337963003</v>
      </c>
    </row>
    <row r="7614" spans="1:7">
      <c r="A7614">
        <v>7615</v>
      </c>
      <c r="B7614">
        <v>281</v>
      </c>
      <c r="C7614">
        <v>1</v>
      </c>
      <c r="D7614">
        <v>4607</v>
      </c>
      <c r="E7614">
        <v>0.99</v>
      </c>
      <c r="F7614" s="1">
        <v>38541.302245370403</v>
      </c>
      <c r="G7614" s="1">
        <v>38763.927337963003</v>
      </c>
    </row>
    <row r="7615" spans="1:7">
      <c r="A7615">
        <v>7616</v>
      </c>
      <c r="B7615">
        <v>281</v>
      </c>
      <c r="C7615">
        <v>2</v>
      </c>
      <c r="D7615">
        <v>4864</v>
      </c>
      <c r="E7615">
        <v>6.99</v>
      </c>
      <c r="F7615" s="1">
        <v>38541.795532407399</v>
      </c>
      <c r="G7615" s="1">
        <v>38763.927337963003</v>
      </c>
    </row>
    <row r="7616" spans="1:7">
      <c r="A7616">
        <v>7617</v>
      </c>
      <c r="B7616">
        <v>281</v>
      </c>
      <c r="C7616">
        <v>2</v>
      </c>
      <c r="D7616">
        <v>5410</v>
      </c>
      <c r="E7616">
        <v>5.99</v>
      </c>
      <c r="F7616" s="1">
        <v>38542.848032407397</v>
      </c>
      <c r="G7616" s="1">
        <v>38763.927337963003</v>
      </c>
    </row>
    <row r="7617" spans="1:7">
      <c r="A7617">
        <v>7618</v>
      </c>
      <c r="B7617">
        <v>281</v>
      </c>
      <c r="C7617">
        <v>2</v>
      </c>
      <c r="D7617">
        <v>6825</v>
      </c>
      <c r="E7617">
        <v>0.99</v>
      </c>
      <c r="F7617" s="1">
        <v>38545.769583333298</v>
      </c>
      <c r="G7617" s="1">
        <v>38763.927337963003</v>
      </c>
    </row>
    <row r="7618" spans="1:7">
      <c r="A7618">
        <v>7619</v>
      </c>
      <c r="B7618">
        <v>281</v>
      </c>
      <c r="C7618">
        <v>2</v>
      </c>
      <c r="D7618">
        <v>7034</v>
      </c>
      <c r="E7618">
        <v>2.99</v>
      </c>
      <c r="F7618" s="1">
        <v>38560.127511574101</v>
      </c>
      <c r="G7618" s="1">
        <v>38763.927337963003</v>
      </c>
    </row>
    <row r="7619" spans="1:7">
      <c r="A7619">
        <v>7620</v>
      </c>
      <c r="B7619">
        <v>281</v>
      </c>
      <c r="C7619">
        <v>1</v>
      </c>
      <c r="D7619">
        <v>7525</v>
      </c>
      <c r="E7619">
        <v>3.99</v>
      </c>
      <c r="F7619" s="1">
        <v>38560.884351851899</v>
      </c>
      <c r="G7619" s="1">
        <v>38763.927337963003</v>
      </c>
    </row>
    <row r="7620" spans="1:7">
      <c r="A7620">
        <v>7621</v>
      </c>
      <c r="B7620">
        <v>281</v>
      </c>
      <c r="C7620">
        <v>2</v>
      </c>
      <c r="D7620">
        <v>8131</v>
      </c>
      <c r="E7620">
        <v>0.99</v>
      </c>
      <c r="F7620" s="1">
        <v>38561.8301041667</v>
      </c>
      <c r="G7620" s="1">
        <v>38763.927337963003</v>
      </c>
    </row>
    <row r="7621" spans="1:7">
      <c r="A7621">
        <v>7622</v>
      </c>
      <c r="B7621">
        <v>281</v>
      </c>
      <c r="C7621">
        <v>2</v>
      </c>
      <c r="D7621">
        <v>8180</v>
      </c>
      <c r="E7621">
        <v>4.99</v>
      </c>
      <c r="F7621" s="1">
        <v>38561.920416666697</v>
      </c>
      <c r="G7621" s="1">
        <v>38763.927337963003</v>
      </c>
    </row>
    <row r="7622" spans="1:7">
      <c r="A7622">
        <v>7623</v>
      </c>
      <c r="B7622">
        <v>281</v>
      </c>
      <c r="C7622">
        <v>1</v>
      </c>
      <c r="D7622">
        <v>13641</v>
      </c>
      <c r="E7622">
        <v>2.99</v>
      </c>
      <c r="F7622" s="1">
        <v>38584.315763888902</v>
      </c>
      <c r="G7622" s="1">
        <v>38763.927337963003</v>
      </c>
    </row>
    <row r="7623" spans="1:7">
      <c r="A7623">
        <v>7624</v>
      </c>
      <c r="B7623">
        <v>281</v>
      </c>
      <c r="C7623">
        <v>1</v>
      </c>
      <c r="D7623">
        <v>14196</v>
      </c>
      <c r="E7623">
        <v>1.99</v>
      </c>
      <c r="F7623" s="1">
        <v>38585.153240740699</v>
      </c>
      <c r="G7623" s="1">
        <v>38763.927337963003</v>
      </c>
    </row>
    <row r="7624" spans="1:7">
      <c r="A7624">
        <v>7625</v>
      </c>
      <c r="B7624">
        <v>282</v>
      </c>
      <c r="C7624">
        <v>2</v>
      </c>
      <c r="D7624">
        <v>48</v>
      </c>
      <c r="E7624">
        <v>1.99</v>
      </c>
      <c r="F7624" s="1">
        <v>38497.264421296299</v>
      </c>
      <c r="G7624" s="1">
        <v>38763.927337963003</v>
      </c>
    </row>
    <row r="7625" spans="1:7">
      <c r="A7625">
        <v>7626</v>
      </c>
      <c r="B7625">
        <v>282</v>
      </c>
      <c r="C7625">
        <v>2</v>
      </c>
      <c r="D7625">
        <v>282</v>
      </c>
      <c r="E7625">
        <v>6.99</v>
      </c>
      <c r="F7625" s="1">
        <v>38498.789189814801</v>
      </c>
      <c r="G7625" s="1">
        <v>38763.927337963003</v>
      </c>
    </row>
    <row r="7626" spans="1:7">
      <c r="A7626">
        <v>7627</v>
      </c>
      <c r="B7626">
        <v>282</v>
      </c>
      <c r="C7626">
        <v>2</v>
      </c>
      <c r="D7626">
        <v>564</v>
      </c>
      <c r="E7626">
        <v>0.99</v>
      </c>
      <c r="F7626" s="1">
        <v>38500.383437500001</v>
      </c>
      <c r="G7626" s="1">
        <v>38763.927337963003</v>
      </c>
    </row>
    <row r="7627" spans="1:7">
      <c r="A7627">
        <v>7628</v>
      </c>
      <c r="B7627">
        <v>282</v>
      </c>
      <c r="C7627">
        <v>1</v>
      </c>
      <c r="D7627">
        <v>2016</v>
      </c>
      <c r="E7627">
        <v>2.99</v>
      </c>
      <c r="F7627" s="1">
        <v>38520.512916666703</v>
      </c>
      <c r="G7627" s="1">
        <v>38763.927337963003</v>
      </c>
    </row>
    <row r="7628" spans="1:7">
      <c r="A7628">
        <v>7629</v>
      </c>
      <c r="B7628">
        <v>282</v>
      </c>
      <c r="C7628">
        <v>2</v>
      </c>
      <c r="D7628">
        <v>2176</v>
      </c>
      <c r="E7628">
        <v>2.99</v>
      </c>
      <c r="F7628" s="1">
        <v>38521.020729166703</v>
      </c>
      <c r="G7628" s="1">
        <v>38763.927337963003</v>
      </c>
    </row>
    <row r="7629" spans="1:7">
      <c r="A7629">
        <v>7630</v>
      </c>
      <c r="B7629">
        <v>282</v>
      </c>
      <c r="C7629">
        <v>2</v>
      </c>
      <c r="D7629">
        <v>3408</v>
      </c>
      <c r="E7629">
        <v>4.99</v>
      </c>
      <c r="F7629" s="1">
        <v>38524.677210648202</v>
      </c>
      <c r="G7629" s="1">
        <v>38763.927337963003</v>
      </c>
    </row>
    <row r="7630" spans="1:7">
      <c r="A7630">
        <v>7631</v>
      </c>
      <c r="B7630">
        <v>282</v>
      </c>
      <c r="C7630">
        <v>1</v>
      </c>
      <c r="D7630">
        <v>3417</v>
      </c>
      <c r="E7630">
        <v>2.99</v>
      </c>
      <c r="F7630" s="1">
        <v>38524.712731481501</v>
      </c>
      <c r="G7630" s="1">
        <v>38763.927337963003</v>
      </c>
    </row>
    <row r="7631" spans="1:7">
      <c r="A7631">
        <v>7632</v>
      </c>
      <c r="B7631">
        <v>282</v>
      </c>
      <c r="C7631">
        <v>2</v>
      </c>
      <c r="D7631">
        <v>3675</v>
      </c>
      <c r="E7631">
        <v>2.99</v>
      </c>
      <c r="F7631" s="1">
        <v>38539.381469907399</v>
      </c>
      <c r="G7631" s="1">
        <v>38763.927337963003</v>
      </c>
    </row>
    <row r="7632" spans="1:7">
      <c r="A7632">
        <v>7633</v>
      </c>
      <c r="B7632">
        <v>282</v>
      </c>
      <c r="C7632">
        <v>1</v>
      </c>
      <c r="D7632">
        <v>3885</v>
      </c>
      <c r="E7632">
        <v>2.99</v>
      </c>
      <c r="F7632" s="1">
        <v>38539.780358796299</v>
      </c>
      <c r="G7632" s="1">
        <v>38763.927337963003</v>
      </c>
    </row>
    <row r="7633" spans="1:7">
      <c r="A7633">
        <v>7634</v>
      </c>
      <c r="B7633">
        <v>282</v>
      </c>
      <c r="C7633">
        <v>1</v>
      </c>
      <c r="D7633">
        <v>4359</v>
      </c>
      <c r="E7633">
        <v>2.99</v>
      </c>
      <c r="F7633" s="1">
        <v>38540.812731481499</v>
      </c>
      <c r="G7633" s="1">
        <v>38763.927337963003</v>
      </c>
    </row>
    <row r="7634" spans="1:7">
      <c r="A7634">
        <v>7635</v>
      </c>
      <c r="B7634">
        <v>282</v>
      </c>
      <c r="C7634">
        <v>2</v>
      </c>
      <c r="D7634">
        <v>4412</v>
      </c>
      <c r="E7634">
        <v>4.99</v>
      </c>
      <c r="F7634" s="1">
        <v>38540.914502314801</v>
      </c>
      <c r="G7634" s="1">
        <v>38763.927337963003</v>
      </c>
    </row>
    <row r="7635" spans="1:7">
      <c r="A7635">
        <v>7636</v>
      </c>
      <c r="B7635">
        <v>282</v>
      </c>
      <c r="C7635">
        <v>1</v>
      </c>
      <c r="D7635">
        <v>5113</v>
      </c>
      <c r="E7635">
        <v>0.99</v>
      </c>
      <c r="F7635" s="1">
        <v>38542.296041666697</v>
      </c>
      <c r="G7635" s="1">
        <v>38763.927349537</v>
      </c>
    </row>
    <row r="7636" spans="1:7">
      <c r="A7636">
        <v>7637</v>
      </c>
      <c r="B7636">
        <v>282</v>
      </c>
      <c r="C7636">
        <v>2</v>
      </c>
      <c r="D7636">
        <v>5319</v>
      </c>
      <c r="E7636">
        <v>8.99</v>
      </c>
      <c r="F7636" s="1">
        <v>38542.678981481498</v>
      </c>
      <c r="G7636" s="1">
        <v>38763.927349537</v>
      </c>
    </row>
    <row r="7637" spans="1:7">
      <c r="A7637">
        <v>7638</v>
      </c>
      <c r="B7637">
        <v>282</v>
      </c>
      <c r="C7637">
        <v>1</v>
      </c>
      <c r="D7637">
        <v>5926</v>
      </c>
      <c r="E7637">
        <v>6.99</v>
      </c>
      <c r="F7637" s="1">
        <v>38543.912291666697</v>
      </c>
      <c r="G7637" s="1">
        <v>38763.927349537</v>
      </c>
    </row>
    <row r="7638" spans="1:7">
      <c r="A7638">
        <v>7639</v>
      </c>
      <c r="B7638">
        <v>282</v>
      </c>
      <c r="C7638">
        <v>1</v>
      </c>
      <c r="D7638">
        <v>7433</v>
      </c>
      <c r="E7638">
        <v>2.99</v>
      </c>
      <c r="F7638" s="1">
        <v>38560.730787036999</v>
      </c>
      <c r="G7638" s="1">
        <v>38763.927349537</v>
      </c>
    </row>
    <row r="7639" spans="1:7">
      <c r="A7639">
        <v>7640</v>
      </c>
      <c r="B7639">
        <v>282</v>
      </c>
      <c r="C7639">
        <v>2</v>
      </c>
      <c r="D7639">
        <v>7534</v>
      </c>
      <c r="E7639">
        <v>3.99</v>
      </c>
      <c r="F7639" s="1">
        <v>38560.893252314803</v>
      </c>
      <c r="G7639" s="1">
        <v>38763.927349537</v>
      </c>
    </row>
    <row r="7640" spans="1:7">
      <c r="A7640">
        <v>7641</v>
      </c>
      <c r="B7640">
        <v>282</v>
      </c>
      <c r="C7640">
        <v>1</v>
      </c>
      <c r="D7640">
        <v>8223</v>
      </c>
      <c r="E7640">
        <v>6.99</v>
      </c>
      <c r="F7640" s="1">
        <v>38561.997233796297</v>
      </c>
      <c r="G7640" s="1">
        <v>38763.927349537</v>
      </c>
    </row>
    <row r="7641" spans="1:7">
      <c r="A7641">
        <v>7642</v>
      </c>
      <c r="B7641">
        <v>282</v>
      </c>
      <c r="C7641">
        <v>2</v>
      </c>
      <c r="D7641">
        <v>8270</v>
      </c>
      <c r="E7641">
        <v>4.99</v>
      </c>
      <c r="F7641" s="1">
        <v>38562.060671296298</v>
      </c>
      <c r="G7641" s="1">
        <v>38763.927349537</v>
      </c>
    </row>
    <row r="7642" spans="1:7">
      <c r="A7642">
        <v>7643</v>
      </c>
      <c r="B7642">
        <v>282</v>
      </c>
      <c r="C7642">
        <v>2</v>
      </c>
      <c r="D7642">
        <v>8468</v>
      </c>
      <c r="E7642">
        <v>1.99</v>
      </c>
      <c r="F7642" s="1">
        <v>38562.351435185199</v>
      </c>
      <c r="G7642" s="1">
        <v>38763.927349537</v>
      </c>
    </row>
    <row r="7643" spans="1:7">
      <c r="A7643">
        <v>7644</v>
      </c>
      <c r="B7643">
        <v>282</v>
      </c>
      <c r="C7643">
        <v>2</v>
      </c>
      <c r="D7643">
        <v>8743</v>
      </c>
      <c r="E7643">
        <v>0.99</v>
      </c>
      <c r="F7643" s="1">
        <v>38562.789594907401</v>
      </c>
      <c r="G7643" s="1">
        <v>38763.927349537</v>
      </c>
    </row>
    <row r="7644" spans="1:7">
      <c r="A7644">
        <v>7645</v>
      </c>
      <c r="B7644">
        <v>282</v>
      </c>
      <c r="C7644">
        <v>2</v>
      </c>
      <c r="D7644">
        <v>8973</v>
      </c>
      <c r="E7644">
        <v>1.99</v>
      </c>
      <c r="F7644" s="1">
        <v>38563.173067129603</v>
      </c>
      <c r="G7644" s="1">
        <v>38763.927349537</v>
      </c>
    </row>
    <row r="7645" spans="1:7">
      <c r="A7645">
        <v>7646</v>
      </c>
      <c r="B7645">
        <v>282</v>
      </c>
      <c r="C7645">
        <v>2</v>
      </c>
      <c r="D7645">
        <v>9658</v>
      </c>
      <c r="E7645">
        <v>9.99</v>
      </c>
      <c r="F7645" s="1">
        <v>38564.250601851898</v>
      </c>
      <c r="G7645" s="1">
        <v>38763.927349537</v>
      </c>
    </row>
    <row r="7646" spans="1:7">
      <c r="A7646">
        <v>7647</v>
      </c>
      <c r="B7646">
        <v>282</v>
      </c>
      <c r="C7646">
        <v>2</v>
      </c>
      <c r="D7646">
        <v>11226</v>
      </c>
      <c r="E7646">
        <v>2.99</v>
      </c>
      <c r="F7646" s="1">
        <v>38566.532986111102</v>
      </c>
      <c r="G7646" s="1">
        <v>38763.927349537</v>
      </c>
    </row>
    <row r="7647" spans="1:7">
      <c r="A7647">
        <v>7648</v>
      </c>
      <c r="B7647">
        <v>282</v>
      </c>
      <c r="C7647">
        <v>1</v>
      </c>
      <c r="D7647">
        <v>13278</v>
      </c>
      <c r="E7647">
        <v>2.99</v>
      </c>
      <c r="F7647" s="1">
        <v>38583.748530092598</v>
      </c>
      <c r="G7647" s="1">
        <v>38763.927349537</v>
      </c>
    </row>
    <row r="7648" spans="1:7">
      <c r="A7648">
        <v>7649</v>
      </c>
      <c r="B7648">
        <v>282</v>
      </c>
      <c r="C7648">
        <v>2</v>
      </c>
      <c r="D7648">
        <v>13749</v>
      </c>
      <c r="E7648">
        <v>2.99</v>
      </c>
      <c r="F7648" s="1">
        <v>38584.458761574097</v>
      </c>
      <c r="G7648" s="1">
        <v>38763.927349537</v>
      </c>
    </row>
    <row r="7649" spans="1:7">
      <c r="A7649">
        <v>7650</v>
      </c>
      <c r="B7649">
        <v>282</v>
      </c>
      <c r="C7649">
        <v>2</v>
      </c>
      <c r="D7649">
        <v>15543</v>
      </c>
      <c r="E7649">
        <v>4.99</v>
      </c>
      <c r="F7649" s="1">
        <v>38587.177557870396</v>
      </c>
      <c r="G7649" s="1">
        <v>38763.927349537</v>
      </c>
    </row>
    <row r="7650" spans="1:7">
      <c r="A7650">
        <v>7651</v>
      </c>
      <c r="B7650">
        <v>282</v>
      </c>
      <c r="C7650">
        <v>2</v>
      </c>
      <c r="D7650">
        <v>15430</v>
      </c>
      <c r="E7650">
        <v>0.99</v>
      </c>
      <c r="F7650" s="1">
        <v>38762.636145833298</v>
      </c>
      <c r="G7650" s="1">
        <v>38763.927349537</v>
      </c>
    </row>
    <row r="7651" spans="1:7">
      <c r="A7651">
        <v>7652</v>
      </c>
      <c r="B7651">
        <v>283</v>
      </c>
      <c r="C7651">
        <v>1</v>
      </c>
      <c r="D7651">
        <v>1749</v>
      </c>
      <c r="E7651">
        <v>0.99</v>
      </c>
      <c r="F7651" s="1">
        <v>38519.7055555556</v>
      </c>
      <c r="G7651" s="1">
        <v>38763.927349537</v>
      </c>
    </row>
    <row r="7652" spans="1:7">
      <c r="A7652">
        <v>7653</v>
      </c>
      <c r="B7652">
        <v>283</v>
      </c>
      <c r="C7652">
        <v>2</v>
      </c>
      <c r="D7652">
        <v>1796</v>
      </c>
      <c r="E7652">
        <v>2.99</v>
      </c>
      <c r="F7652" s="1">
        <v>38519.840775463003</v>
      </c>
      <c r="G7652" s="1">
        <v>38763.927349537</v>
      </c>
    </row>
    <row r="7653" spans="1:7">
      <c r="A7653">
        <v>7654</v>
      </c>
      <c r="B7653">
        <v>283</v>
      </c>
      <c r="C7653">
        <v>2</v>
      </c>
      <c r="D7653">
        <v>2333</v>
      </c>
      <c r="E7653">
        <v>2.99</v>
      </c>
      <c r="F7653" s="1">
        <v>38521.455486111103</v>
      </c>
      <c r="G7653" s="1">
        <v>38763.927349537</v>
      </c>
    </row>
    <row r="7654" spans="1:7">
      <c r="A7654">
        <v>7655</v>
      </c>
      <c r="B7654">
        <v>283</v>
      </c>
      <c r="C7654">
        <v>1</v>
      </c>
      <c r="D7654">
        <v>2685</v>
      </c>
      <c r="E7654">
        <v>2.99</v>
      </c>
      <c r="F7654" s="1">
        <v>38522.524548611102</v>
      </c>
      <c r="G7654" s="1">
        <v>38763.927349537</v>
      </c>
    </row>
    <row r="7655" spans="1:7">
      <c r="A7655">
        <v>7656</v>
      </c>
      <c r="B7655">
        <v>283</v>
      </c>
      <c r="C7655">
        <v>2</v>
      </c>
      <c r="D7655">
        <v>2849</v>
      </c>
      <c r="E7655">
        <v>7.99</v>
      </c>
      <c r="F7655" s="1">
        <v>38522.962500000001</v>
      </c>
      <c r="G7655" s="1">
        <v>38763.927349537</v>
      </c>
    </row>
    <row r="7656" spans="1:7">
      <c r="A7656">
        <v>7657</v>
      </c>
      <c r="B7656">
        <v>283</v>
      </c>
      <c r="C7656">
        <v>1</v>
      </c>
      <c r="D7656">
        <v>3534</v>
      </c>
      <c r="E7656">
        <v>4.99</v>
      </c>
      <c r="F7656" s="1">
        <v>38539.064201388901</v>
      </c>
      <c r="G7656" s="1">
        <v>38763.927349537</v>
      </c>
    </row>
    <row r="7657" spans="1:7">
      <c r="A7657">
        <v>7658</v>
      </c>
      <c r="B7657">
        <v>283</v>
      </c>
      <c r="C7657">
        <v>1</v>
      </c>
      <c r="D7657">
        <v>3568</v>
      </c>
      <c r="E7657">
        <v>6.99</v>
      </c>
      <c r="F7657" s="1">
        <v>38539.133298611101</v>
      </c>
      <c r="G7657" s="1">
        <v>38763.927349537</v>
      </c>
    </row>
    <row r="7658" spans="1:7">
      <c r="A7658">
        <v>7659</v>
      </c>
      <c r="B7658">
        <v>283</v>
      </c>
      <c r="C7658">
        <v>2</v>
      </c>
      <c r="D7658">
        <v>3590</v>
      </c>
      <c r="E7658">
        <v>4.99</v>
      </c>
      <c r="F7658" s="1">
        <v>38539.191111111097</v>
      </c>
      <c r="G7658" s="1">
        <v>38763.927349537</v>
      </c>
    </row>
    <row r="7659" spans="1:7">
      <c r="A7659">
        <v>7660</v>
      </c>
      <c r="B7659">
        <v>283</v>
      </c>
      <c r="C7659">
        <v>2</v>
      </c>
      <c r="D7659">
        <v>3672</v>
      </c>
      <c r="E7659">
        <v>0.99</v>
      </c>
      <c r="F7659" s="1">
        <v>38539.376342592601</v>
      </c>
      <c r="G7659" s="1">
        <v>38763.927349537</v>
      </c>
    </row>
    <row r="7660" spans="1:7">
      <c r="A7660">
        <v>7661</v>
      </c>
      <c r="B7660">
        <v>283</v>
      </c>
      <c r="C7660">
        <v>2</v>
      </c>
      <c r="D7660">
        <v>4683</v>
      </c>
      <c r="E7660">
        <v>2.99</v>
      </c>
      <c r="F7660" s="1">
        <v>38541.4433796296</v>
      </c>
      <c r="G7660" s="1">
        <v>38763.927349537</v>
      </c>
    </row>
    <row r="7661" spans="1:7">
      <c r="A7661">
        <v>7662</v>
      </c>
      <c r="B7661">
        <v>283</v>
      </c>
      <c r="C7661">
        <v>2</v>
      </c>
      <c r="D7661">
        <v>4876</v>
      </c>
      <c r="E7661">
        <v>1.99</v>
      </c>
      <c r="F7661" s="1">
        <v>38541.810995370397</v>
      </c>
      <c r="G7661" s="1">
        <v>38763.927361111098</v>
      </c>
    </row>
    <row r="7662" spans="1:7">
      <c r="A7662">
        <v>7663</v>
      </c>
      <c r="B7662">
        <v>283</v>
      </c>
      <c r="C7662">
        <v>2</v>
      </c>
      <c r="D7662">
        <v>5989</v>
      </c>
      <c r="E7662">
        <v>2.99</v>
      </c>
      <c r="F7662" s="1">
        <v>38544.040196759299</v>
      </c>
      <c r="G7662" s="1">
        <v>38763.927361111098</v>
      </c>
    </row>
    <row r="7663" spans="1:7">
      <c r="A7663">
        <v>7664</v>
      </c>
      <c r="B7663">
        <v>283</v>
      </c>
      <c r="C7663">
        <v>1</v>
      </c>
      <c r="D7663">
        <v>6075</v>
      </c>
      <c r="E7663">
        <v>0.99</v>
      </c>
      <c r="F7663" s="1">
        <v>38544.210451388899</v>
      </c>
      <c r="G7663" s="1">
        <v>38763.927361111098</v>
      </c>
    </row>
    <row r="7664" spans="1:7">
      <c r="A7664">
        <v>7665</v>
      </c>
      <c r="B7664">
        <v>283</v>
      </c>
      <c r="C7664">
        <v>1</v>
      </c>
      <c r="D7664">
        <v>6300</v>
      </c>
      <c r="E7664">
        <v>1.99</v>
      </c>
      <c r="F7664" s="1">
        <v>38544.743159722202</v>
      </c>
      <c r="G7664" s="1">
        <v>38763.927361111098</v>
      </c>
    </row>
    <row r="7665" spans="1:7">
      <c r="A7665">
        <v>7666</v>
      </c>
      <c r="B7665">
        <v>283</v>
      </c>
      <c r="C7665">
        <v>2</v>
      </c>
      <c r="D7665">
        <v>6313</v>
      </c>
      <c r="E7665">
        <v>0.99</v>
      </c>
      <c r="F7665" s="1">
        <v>38544.7707407407</v>
      </c>
      <c r="G7665" s="1">
        <v>38763.927361111098</v>
      </c>
    </row>
    <row r="7666" spans="1:7">
      <c r="A7666">
        <v>7667</v>
      </c>
      <c r="B7666">
        <v>283</v>
      </c>
      <c r="C7666">
        <v>1</v>
      </c>
      <c r="D7666">
        <v>6827</v>
      </c>
      <c r="E7666">
        <v>4.99</v>
      </c>
      <c r="F7666" s="1">
        <v>38545.7734375</v>
      </c>
      <c r="G7666" s="1">
        <v>38763.927361111098</v>
      </c>
    </row>
    <row r="7667" spans="1:7">
      <c r="A7667">
        <v>7668</v>
      </c>
      <c r="B7667">
        <v>283</v>
      </c>
      <c r="C7667">
        <v>1</v>
      </c>
      <c r="D7667">
        <v>7504</v>
      </c>
      <c r="E7667">
        <v>0.99</v>
      </c>
      <c r="F7667" s="1">
        <v>38560.850358796299</v>
      </c>
      <c r="G7667" s="1">
        <v>38763.927361111098</v>
      </c>
    </row>
    <row r="7668" spans="1:7">
      <c r="A7668">
        <v>7669</v>
      </c>
      <c r="B7668">
        <v>283</v>
      </c>
      <c r="C7668">
        <v>1</v>
      </c>
      <c r="D7668">
        <v>7816</v>
      </c>
      <c r="E7668">
        <v>0.99</v>
      </c>
      <c r="F7668" s="1">
        <v>38561.343194444402</v>
      </c>
      <c r="G7668" s="1">
        <v>38763.927361111098</v>
      </c>
    </row>
    <row r="7669" spans="1:7">
      <c r="A7669">
        <v>7670</v>
      </c>
      <c r="B7669">
        <v>283</v>
      </c>
      <c r="C7669">
        <v>2</v>
      </c>
      <c r="D7669">
        <v>9353</v>
      </c>
      <c r="E7669">
        <v>4.99</v>
      </c>
      <c r="F7669" s="1">
        <v>38563.771261574097</v>
      </c>
      <c r="G7669" s="1">
        <v>38763.927361111098</v>
      </c>
    </row>
    <row r="7670" spans="1:7">
      <c r="A7670">
        <v>7671</v>
      </c>
      <c r="B7670">
        <v>283</v>
      </c>
      <c r="C7670">
        <v>2</v>
      </c>
      <c r="D7670">
        <v>9478</v>
      </c>
      <c r="E7670">
        <v>2.99</v>
      </c>
      <c r="F7670" s="1">
        <v>38563.967280092598</v>
      </c>
      <c r="G7670" s="1">
        <v>38763.927361111098</v>
      </c>
    </row>
    <row r="7671" spans="1:7">
      <c r="A7671">
        <v>7672</v>
      </c>
      <c r="B7671">
        <v>283</v>
      </c>
      <c r="C7671">
        <v>2</v>
      </c>
      <c r="D7671">
        <v>9572</v>
      </c>
      <c r="E7671">
        <v>2.99</v>
      </c>
      <c r="F7671" s="1">
        <v>38564.114004629599</v>
      </c>
      <c r="G7671" s="1">
        <v>38763.927361111098</v>
      </c>
    </row>
    <row r="7672" spans="1:7">
      <c r="A7672">
        <v>7673</v>
      </c>
      <c r="B7672">
        <v>283</v>
      </c>
      <c r="C7672">
        <v>2</v>
      </c>
      <c r="D7672">
        <v>9918</v>
      </c>
      <c r="E7672">
        <v>2.99</v>
      </c>
      <c r="F7672" s="1">
        <v>38564.621782407397</v>
      </c>
      <c r="G7672" s="1">
        <v>38763.927361111098</v>
      </c>
    </row>
    <row r="7673" spans="1:7">
      <c r="A7673">
        <v>7674</v>
      </c>
      <c r="B7673">
        <v>283</v>
      </c>
      <c r="C7673">
        <v>1</v>
      </c>
      <c r="D7673">
        <v>11637</v>
      </c>
      <c r="E7673">
        <v>0.99</v>
      </c>
      <c r="F7673" s="1">
        <v>38581.192118055602</v>
      </c>
      <c r="G7673" s="1">
        <v>38763.927361111098</v>
      </c>
    </row>
    <row r="7674" spans="1:7">
      <c r="A7674">
        <v>7675</v>
      </c>
      <c r="B7674">
        <v>283</v>
      </c>
      <c r="C7674">
        <v>2</v>
      </c>
      <c r="D7674">
        <v>11846</v>
      </c>
      <c r="E7674">
        <v>2.99</v>
      </c>
      <c r="F7674" s="1">
        <v>38581.554502314801</v>
      </c>
      <c r="G7674" s="1">
        <v>38763.927361111098</v>
      </c>
    </row>
    <row r="7675" spans="1:7">
      <c r="A7675">
        <v>7676</v>
      </c>
      <c r="B7675">
        <v>283</v>
      </c>
      <c r="C7675">
        <v>2</v>
      </c>
      <c r="D7675">
        <v>11966</v>
      </c>
      <c r="E7675">
        <v>0.99</v>
      </c>
      <c r="F7675" s="1">
        <v>38581.736157407402</v>
      </c>
      <c r="G7675" s="1">
        <v>38763.927361111098</v>
      </c>
    </row>
    <row r="7676" spans="1:7">
      <c r="A7676">
        <v>7677</v>
      </c>
      <c r="B7676">
        <v>283</v>
      </c>
      <c r="C7676">
        <v>1</v>
      </c>
      <c r="D7676">
        <v>12290</v>
      </c>
      <c r="E7676">
        <v>6.99</v>
      </c>
      <c r="F7676" s="1">
        <v>38582.213923611103</v>
      </c>
      <c r="G7676" s="1">
        <v>38763.927361111098</v>
      </c>
    </row>
    <row r="7677" spans="1:7">
      <c r="A7677">
        <v>7678</v>
      </c>
      <c r="B7677">
        <v>283</v>
      </c>
      <c r="C7677">
        <v>1</v>
      </c>
      <c r="D7677">
        <v>13229</v>
      </c>
      <c r="E7677">
        <v>2.99</v>
      </c>
      <c r="F7677" s="1">
        <v>38583.672604166699</v>
      </c>
      <c r="G7677" s="1">
        <v>38763.927361111098</v>
      </c>
    </row>
    <row r="7678" spans="1:7">
      <c r="A7678">
        <v>7679</v>
      </c>
      <c r="B7678">
        <v>283</v>
      </c>
      <c r="C7678">
        <v>1</v>
      </c>
      <c r="D7678">
        <v>15837</v>
      </c>
      <c r="E7678">
        <v>2.99</v>
      </c>
      <c r="F7678" s="1">
        <v>38587.645613425899</v>
      </c>
      <c r="G7678" s="1">
        <v>38763.927361111098</v>
      </c>
    </row>
    <row r="7679" spans="1:7">
      <c r="A7679">
        <v>7680</v>
      </c>
      <c r="B7679">
        <v>284</v>
      </c>
      <c r="C7679">
        <v>2</v>
      </c>
      <c r="D7679">
        <v>423</v>
      </c>
      <c r="E7679">
        <v>0.99</v>
      </c>
      <c r="F7679" s="1">
        <v>38499.647881944402</v>
      </c>
      <c r="G7679" s="1">
        <v>38763.927361111098</v>
      </c>
    </row>
    <row r="7680" spans="1:7">
      <c r="A7680">
        <v>7681</v>
      </c>
      <c r="B7680">
        <v>284</v>
      </c>
      <c r="C7680">
        <v>2</v>
      </c>
      <c r="D7680">
        <v>791</v>
      </c>
      <c r="E7680">
        <v>0.99</v>
      </c>
      <c r="F7680" s="1">
        <v>38501.687986111101</v>
      </c>
      <c r="G7680" s="1">
        <v>38763.927361111098</v>
      </c>
    </row>
    <row r="7681" spans="1:7">
      <c r="A7681">
        <v>7682</v>
      </c>
      <c r="B7681">
        <v>284</v>
      </c>
      <c r="C7681">
        <v>1</v>
      </c>
      <c r="D7681">
        <v>1145</v>
      </c>
      <c r="E7681">
        <v>6.99</v>
      </c>
      <c r="F7681" s="1">
        <v>38503.842881944402</v>
      </c>
      <c r="G7681" s="1">
        <v>38763.927361111098</v>
      </c>
    </row>
    <row r="7682" spans="1:7">
      <c r="A7682">
        <v>7683</v>
      </c>
      <c r="B7682">
        <v>284</v>
      </c>
      <c r="C7682">
        <v>1</v>
      </c>
      <c r="D7682">
        <v>1171</v>
      </c>
      <c r="E7682">
        <v>0.99</v>
      </c>
      <c r="F7682" s="1">
        <v>38517.993182870399</v>
      </c>
      <c r="G7682" s="1">
        <v>38763.927361111098</v>
      </c>
    </row>
    <row r="7683" spans="1:7">
      <c r="A7683">
        <v>7684</v>
      </c>
      <c r="B7683">
        <v>284</v>
      </c>
      <c r="C7683">
        <v>2</v>
      </c>
      <c r="D7683">
        <v>2813</v>
      </c>
      <c r="E7683">
        <v>6.99</v>
      </c>
      <c r="F7683" s="1">
        <v>38522.834571759297</v>
      </c>
      <c r="G7683" s="1">
        <v>38763.927361111098</v>
      </c>
    </row>
    <row r="7684" spans="1:7">
      <c r="A7684">
        <v>7685</v>
      </c>
      <c r="B7684">
        <v>284</v>
      </c>
      <c r="C7684">
        <v>2</v>
      </c>
      <c r="D7684">
        <v>3296</v>
      </c>
      <c r="E7684">
        <v>0.99</v>
      </c>
      <c r="F7684" s="1">
        <v>38524.295057870397</v>
      </c>
      <c r="G7684" s="1">
        <v>38763.927361111098</v>
      </c>
    </row>
    <row r="7685" spans="1:7">
      <c r="A7685">
        <v>7686</v>
      </c>
      <c r="B7685">
        <v>284</v>
      </c>
      <c r="C7685">
        <v>1</v>
      </c>
      <c r="D7685">
        <v>3572</v>
      </c>
      <c r="E7685">
        <v>0.99</v>
      </c>
      <c r="F7685" s="1">
        <v>38539.148182870398</v>
      </c>
      <c r="G7685" s="1">
        <v>38763.927361111098</v>
      </c>
    </row>
    <row r="7686" spans="1:7">
      <c r="A7686">
        <v>7687</v>
      </c>
      <c r="B7686">
        <v>284</v>
      </c>
      <c r="C7686">
        <v>2</v>
      </c>
      <c r="D7686">
        <v>4081</v>
      </c>
      <c r="E7686">
        <v>2.99</v>
      </c>
      <c r="F7686" s="1">
        <v>38540.215370370403</v>
      </c>
      <c r="G7686" s="1">
        <v>38763.927361111098</v>
      </c>
    </row>
    <row r="7687" spans="1:7">
      <c r="A7687">
        <v>7688</v>
      </c>
      <c r="B7687">
        <v>284</v>
      </c>
      <c r="C7687">
        <v>1</v>
      </c>
      <c r="D7687">
        <v>4759</v>
      </c>
      <c r="E7687">
        <v>7.99</v>
      </c>
      <c r="F7687" s="1">
        <v>38541.610671296301</v>
      </c>
      <c r="G7687" s="1">
        <v>38763.927361111098</v>
      </c>
    </row>
    <row r="7688" spans="1:7">
      <c r="A7688">
        <v>7689</v>
      </c>
      <c r="B7688">
        <v>284</v>
      </c>
      <c r="C7688">
        <v>2</v>
      </c>
      <c r="D7688">
        <v>4931</v>
      </c>
      <c r="E7688">
        <v>7.99</v>
      </c>
      <c r="F7688" s="1">
        <v>38541.927986111099</v>
      </c>
      <c r="G7688" s="1">
        <v>38763.927372685197</v>
      </c>
    </row>
    <row r="7689" spans="1:7">
      <c r="A7689">
        <v>7690</v>
      </c>
      <c r="B7689">
        <v>284</v>
      </c>
      <c r="C7689">
        <v>1</v>
      </c>
      <c r="D7689">
        <v>5161</v>
      </c>
      <c r="E7689">
        <v>6.99</v>
      </c>
      <c r="F7689" s="1">
        <v>38542.373564814799</v>
      </c>
      <c r="G7689" s="1">
        <v>38763.927372685197</v>
      </c>
    </row>
    <row r="7690" spans="1:7">
      <c r="A7690">
        <v>7691</v>
      </c>
      <c r="B7690">
        <v>284</v>
      </c>
      <c r="C7690">
        <v>1</v>
      </c>
      <c r="D7690">
        <v>6276</v>
      </c>
      <c r="E7690">
        <v>5.99</v>
      </c>
      <c r="F7690" s="1">
        <v>38544.677662037</v>
      </c>
      <c r="G7690" s="1">
        <v>38763.927372685197</v>
      </c>
    </row>
    <row r="7691" spans="1:7">
      <c r="A7691">
        <v>7692</v>
      </c>
      <c r="B7691">
        <v>284</v>
      </c>
      <c r="C7691">
        <v>2</v>
      </c>
      <c r="D7691">
        <v>6982</v>
      </c>
      <c r="E7691">
        <v>2.99</v>
      </c>
      <c r="F7691" s="1">
        <v>38560.037280092598</v>
      </c>
      <c r="G7691" s="1">
        <v>38763.927372685197</v>
      </c>
    </row>
    <row r="7692" spans="1:7">
      <c r="A7692">
        <v>7693</v>
      </c>
      <c r="B7692">
        <v>284</v>
      </c>
      <c r="C7692">
        <v>1</v>
      </c>
      <c r="D7692">
        <v>7164</v>
      </c>
      <c r="E7692">
        <v>6.99</v>
      </c>
      <c r="F7692" s="1">
        <v>38560.317060185203</v>
      </c>
      <c r="G7692" s="1">
        <v>38763.927372685197</v>
      </c>
    </row>
    <row r="7693" spans="1:7">
      <c r="A7693">
        <v>7694</v>
      </c>
      <c r="B7693">
        <v>284</v>
      </c>
      <c r="C7693">
        <v>1</v>
      </c>
      <c r="D7693">
        <v>7463</v>
      </c>
      <c r="E7693">
        <v>4.99</v>
      </c>
      <c r="F7693" s="1">
        <v>38560.783703703702</v>
      </c>
      <c r="G7693" s="1">
        <v>38763.927372685197</v>
      </c>
    </row>
    <row r="7694" spans="1:7">
      <c r="A7694">
        <v>7695</v>
      </c>
      <c r="B7694">
        <v>284</v>
      </c>
      <c r="C7694">
        <v>2</v>
      </c>
      <c r="D7694">
        <v>7716</v>
      </c>
      <c r="E7694">
        <v>8.99</v>
      </c>
      <c r="F7694" s="1">
        <v>38561.189756944397</v>
      </c>
      <c r="G7694" s="1">
        <v>38763.927372685197</v>
      </c>
    </row>
    <row r="7695" spans="1:7">
      <c r="A7695">
        <v>7696</v>
      </c>
      <c r="B7695">
        <v>284</v>
      </c>
      <c r="C7695">
        <v>1</v>
      </c>
      <c r="D7695">
        <v>8888</v>
      </c>
      <c r="E7695">
        <v>2.99</v>
      </c>
      <c r="F7695" s="1">
        <v>38563.027499999997</v>
      </c>
      <c r="G7695" s="1">
        <v>38763.927372685197</v>
      </c>
    </row>
    <row r="7696" spans="1:7">
      <c r="A7696">
        <v>7697</v>
      </c>
      <c r="B7696">
        <v>284</v>
      </c>
      <c r="C7696">
        <v>1</v>
      </c>
      <c r="D7696">
        <v>9790</v>
      </c>
      <c r="E7696">
        <v>0.99</v>
      </c>
      <c r="F7696" s="1">
        <v>38564.440370370401</v>
      </c>
      <c r="G7696" s="1">
        <v>38763.927372685197</v>
      </c>
    </row>
    <row r="7697" spans="1:7">
      <c r="A7697">
        <v>7698</v>
      </c>
      <c r="B7697">
        <v>284</v>
      </c>
      <c r="C7697">
        <v>1</v>
      </c>
      <c r="D7697">
        <v>10396</v>
      </c>
      <c r="E7697">
        <v>7.99</v>
      </c>
      <c r="F7697" s="1">
        <v>38565.297754629602</v>
      </c>
      <c r="G7697" s="1">
        <v>38763.927372685197</v>
      </c>
    </row>
    <row r="7698" spans="1:7">
      <c r="A7698">
        <v>7699</v>
      </c>
      <c r="B7698">
        <v>284</v>
      </c>
      <c r="C7698">
        <v>1</v>
      </c>
      <c r="D7698">
        <v>10535</v>
      </c>
      <c r="E7698">
        <v>4.99</v>
      </c>
      <c r="F7698" s="1">
        <v>38565.514733796299</v>
      </c>
      <c r="G7698" s="1">
        <v>38763.927372685197</v>
      </c>
    </row>
    <row r="7699" spans="1:7">
      <c r="A7699">
        <v>7700</v>
      </c>
      <c r="B7699">
        <v>284</v>
      </c>
      <c r="C7699">
        <v>2</v>
      </c>
      <c r="D7699">
        <v>12162</v>
      </c>
      <c r="E7699">
        <v>3.99</v>
      </c>
      <c r="F7699" s="1">
        <v>38582.030902777798</v>
      </c>
      <c r="G7699" s="1">
        <v>38763.927372685197</v>
      </c>
    </row>
    <row r="7700" spans="1:7">
      <c r="A7700">
        <v>7701</v>
      </c>
      <c r="B7700">
        <v>284</v>
      </c>
      <c r="C7700">
        <v>1</v>
      </c>
      <c r="D7700">
        <v>14007</v>
      </c>
      <c r="E7700">
        <v>5.99</v>
      </c>
      <c r="F7700" s="1">
        <v>38584.849155092597</v>
      </c>
      <c r="G7700" s="1">
        <v>38763.927372685197</v>
      </c>
    </row>
    <row r="7701" spans="1:7">
      <c r="A7701">
        <v>7702</v>
      </c>
      <c r="B7701">
        <v>284</v>
      </c>
      <c r="C7701">
        <v>1</v>
      </c>
      <c r="D7701">
        <v>14648</v>
      </c>
      <c r="E7701">
        <v>4.99</v>
      </c>
      <c r="F7701" s="1">
        <v>38585.804178240702</v>
      </c>
      <c r="G7701" s="1">
        <v>38763.927372685197</v>
      </c>
    </row>
    <row r="7702" spans="1:7">
      <c r="A7702">
        <v>7703</v>
      </c>
      <c r="B7702">
        <v>284</v>
      </c>
      <c r="C7702">
        <v>2</v>
      </c>
      <c r="D7702">
        <v>14746</v>
      </c>
      <c r="E7702">
        <v>4.99</v>
      </c>
      <c r="F7702" s="1">
        <v>38585.954189814802</v>
      </c>
      <c r="G7702" s="1">
        <v>38763.927372685197</v>
      </c>
    </row>
    <row r="7703" spans="1:7">
      <c r="A7703">
        <v>7704</v>
      </c>
      <c r="B7703">
        <v>284</v>
      </c>
      <c r="C7703">
        <v>1</v>
      </c>
      <c r="D7703">
        <v>14921</v>
      </c>
      <c r="E7703">
        <v>4.99</v>
      </c>
      <c r="F7703" s="1">
        <v>38586.216944444401</v>
      </c>
      <c r="G7703" s="1">
        <v>38763.927372685197</v>
      </c>
    </row>
    <row r="7704" spans="1:7">
      <c r="A7704">
        <v>7705</v>
      </c>
      <c r="B7704">
        <v>284</v>
      </c>
      <c r="C7704">
        <v>2</v>
      </c>
      <c r="D7704">
        <v>15135</v>
      </c>
      <c r="E7704">
        <v>3.99</v>
      </c>
      <c r="F7704" s="1">
        <v>38586.555081018501</v>
      </c>
      <c r="G7704" s="1">
        <v>38763.927372685197</v>
      </c>
    </row>
    <row r="7705" spans="1:7">
      <c r="A7705">
        <v>7706</v>
      </c>
      <c r="B7705">
        <v>284</v>
      </c>
      <c r="C7705">
        <v>1</v>
      </c>
      <c r="D7705">
        <v>12064</v>
      </c>
      <c r="E7705">
        <v>5.98</v>
      </c>
      <c r="F7705" s="1">
        <v>38762.636145833298</v>
      </c>
      <c r="G7705" s="1">
        <v>38763.927372685197</v>
      </c>
    </row>
    <row r="7706" spans="1:7">
      <c r="A7706">
        <v>7707</v>
      </c>
      <c r="B7706">
        <v>284</v>
      </c>
      <c r="C7706">
        <v>2</v>
      </c>
      <c r="D7706">
        <v>12959</v>
      </c>
      <c r="E7706">
        <v>0</v>
      </c>
      <c r="F7706" s="1">
        <v>38762.636145833298</v>
      </c>
      <c r="G7706" s="1">
        <v>38763.927372685197</v>
      </c>
    </row>
    <row r="7707" spans="1:7">
      <c r="A7707">
        <v>7708</v>
      </c>
      <c r="B7707">
        <v>285</v>
      </c>
      <c r="C7707">
        <v>2</v>
      </c>
      <c r="D7707">
        <v>1161</v>
      </c>
      <c r="E7707">
        <v>7.99</v>
      </c>
      <c r="F7707" s="1">
        <v>38517.963287036997</v>
      </c>
      <c r="G7707" s="1">
        <v>38763.927372685197</v>
      </c>
    </row>
    <row r="7708" spans="1:7">
      <c r="A7708">
        <v>7709</v>
      </c>
      <c r="B7708">
        <v>285</v>
      </c>
      <c r="C7708">
        <v>2</v>
      </c>
      <c r="D7708">
        <v>1302</v>
      </c>
      <c r="E7708">
        <v>3.99</v>
      </c>
      <c r="F7708" s="1">
        <v>38518.408761574101</v>
      </c>
      <c r="G7708" s="1">
        <v>38763.927372685197</v>
      </c>
    </row>
    <row r="7709" spans="1:7">
      <c r="A7709">
        <v>7710</v>
      </c>
      <c r="B7709">
        <v>285</v>
      </c>
      <c r="C7709">
        <v>1</v>
      </c>
      <c r="D7709">
        <v>2249</v>
      </c>
      <c r="E7709">
        <v>5.99</v>
      </c>
      <c r="F7709" s="1">
        <v>38521.210509259297</v>
      </c>
      <c r="G7709" s="1">
        <v>38763.927372685197</v>
      </c>
    </row>
    <row r="7710" spans="1:7">
      <c r="A7710">
        <v>7711</v>
      </c>
      <c r="B7710">
        <v>285</v>
      </c>
      <c r="C7710">
        <v>2</v>
      </c>
      <c r="D7710">
        <v>4007</v>
      </c>
      <c r="E7710">
        <v>6.99</v>
      </c>
      <c r="F7710" s="1">
        <v>38540.018113425896</v>
      </c>
      <c r="G7710" s="1">
        <v>38763.927372685197</v>
      </c>
    </row>
    <row r="7711" spans="1:7">
      <c r="A7711">
        <v>7712</v>
      </c>
      <c r="B7711">
        <v>285</v>
      </c>
      <c r="C7711">
        <v>2</v>
      </c>
      <c r="D7711">
        <v>5112</v>
      </c>
      <c r="E7711">
        <v>2.99</v>
      </c>
      <c r="F7711" s="1">
        <v>38542.2944907407</v>
      </c>
      <c r="G7711" s="1">
        <v>38763.927372685197</v>
      </c>
    </row>
    <row r="7712" spans="1:7">
      <c r="A7712">
        <v>7713</v>
      </c>
      <c r="B7712">
        <v>285</v>
      </c>
      <c r="C7712">
        <v>1</v>
      </c>
      <c r="D7712">
        <v>5683</v>
      </c>
      <c r="E7712">
        <v>9.99</v>
      </c>
      <c r="F7712" s="1">
        <v>38543.369594907403</v>
      </c>
      <c r="G7712" s="1">
        <v>38763.927372685197</v>
      </c>
    </row>
    <row r="7713" spans="1:7">
      <c r="A7713">
        <v>7714</v>
      </c>
      <c r="B7713">
        <v>285</v>
      </c>
      <c r="C7713">
        <v>1</v>
      </c>
      <c r="D7713">
        <v>6010</v>
      </c>
      <c r="E7713">
        <v>0.99</v>
      </c>
      <c r="F7713" s="1">
        <v>38544.078101851897</v>
      </c>
      <c r="G7713" s="1">
        <v>38763.927372685197</v>
      </c>
    </row>
    <row r="7714" spans="1:7">
      <c r="A7714">
        <v>7715</v>
      </c>
      <c r="B7714">
        <v>285</v>
      </c>
      <c r="C7714">
        <v>2</v>
      </c>
      <c r="D7714">
        <v>6083</v>
      </c>
      <c r="E7714">
        <v>3.99</v>
      </c>
      <c r="F7714" s="1">
        <v>38544.217233796298</v>
      </c>
      <c r="G7714" s="1">
        <v>38763.927384259303</v>
      </c>
    </row>
    <row r="7715" spans="1:7">
      <c r="A7715">
        <v>7716</v>
      </c>
      <c r="B7715">
        <v>285</v>
      </c>
      <c r="C7715">
        <v>1</v>
      </c>
      <c r="D7715">
        <v>6094</v>
      </c>
      <c r="E7715">
        <v>4.99</v>
      </c>
      <c r="F7715" s="1">
        <v>38544.246319444399</v>
      </c>
      <c r="G7715" s="1">
        <v>38763.927384259303</v>
      </c>
    </row>
    <row r="7716" spans="1:7">
      <c r="A7716">
        <v>7717</v>
      </c>
      <c r="B7716">
        <v>285</v>
      </c>
      <c r="C7716">
        <v>2</v>
      </c>
      <c r="D7716">
        <v>6333</v>
      </c>
      <c r="E7716">
        <v>4.99</v>
      </c>
      <c r="F7716" s="1">
        <v>38544.805740740703</v>
      </c>
      <c r="G7716" s="1">
        <v>38763.927384259303</v>
      </c>
    </row>
    <row r="7717" spans="1:7">
      <c r="A7717">
        <v>7718</v>
      </c>
      <c r="B7717">
        <v>285</v>
      </c>
      <c r="C7717">
        <v>2</v>
      </c>
      <c r="D7717">
        <v>6644</v>
      </c>
      <c r="E7717">
        <v>0.99</v>
      </c>
      <c r="F7717" s="1">
        <v>38545.444201388898</v>
      </c>
      <c r="G7717" s="1">
        <v>38763.927384259303</v>
      </c>
    </row>
    <row r="7718" spans="1:7">
      <c r="A7718">
        <v>7719</v>
      </c>
      <c r="B7718">
        <v>285</v>
      </c>
      <c r="C7718">
        <v>1</v>
      </c>
      <c r="D7718">
        <v>7211</v>
      </c>
      <c r="E7718">
        <v>6.99</v>
      </c>
      <c r="F7718" s="1">
        <v>38560.388888888898</v>
      </c>
      <c r="G7718" s="1">
        <v>38763.927384259303</v>
      </c>
    </row>
    <row r="7719" spans="1:7">
      <c r="A7719">
        <v>7720</v>
      </c>
      <c r="B7719">
        <v>285</v>
      </c>
      <c r="C7719">
        <v>1</v>
      </c>
      <c r="D7719">
        <v>7452</v>
      </c>
      <c r="E7719">
        <v>9.99</v>
      </c>
      <c r="F7719" s="1">
        <v>38560.768506944398</v>
      </c>
      <c r="G7719" s="1">
        <v>38763.927384259303</v>
      </c>
    </row>
    <row r="7720" spans="1:7">
      <c r="A7720">
        <v>7721</v>
      </c>
      <c r="B7720">
        <v>285</v>
      </c>
      <c r="C7720">
        <v>1</v>
      </c>
      <c r="D7720">
        <v>7745</v>
      </c>
      <c r="E7720">
        <v>9.99</v>
      </c>
      <c r="F7720" s="1">
        <v>38561.240601851903</v>
      </c>
      <c r="G7720" s="1">
        <v>38763.927384259303</v>
      </c>
    </row>
    <row r="7721" spans="1:7">
      <c r="A7721">
        <v>7722</v>
      </c>
      <c r="B7721">
        <v>285</v>
      </c>
      <c r="C7721">
        <v>1</v>
      </c>
      <c r="D7721">
        <v>8154</v>
      </c>
      <c r="E7721">
        <v>4.99</v>
      </c>
      <c r="F7721" s="1">
        <v>38561.872430555602</v>
      </c>
      <c r="G7721" s="1">
        <v>38763.927384259303</v>
      </c>
    </row>
    <row r="7722" spans="1:7">
      <c r="A7722">
        <v>7723</v>
      </c>
      <c r="B7722">
        <v>285</v>
      </c>
      <c r="C7722">
        <v>2</v>
      </c>
      <c r="D7722">
        <v>8466</v>
      </c>
      <c r="E7722">
        <v>0.99</v>
      </c>
      <c r="F7722" s="1">
        <v>38562.350543981498</v>
      </c>
      <c r="G7722" s="1">
        <v>38763.927384259303</v>
      </c>
    </row>
    <row r="7723" spans="1:7">
      <c r="A7723">
        <v>7724</v>
      </c>
      <c r="B7723">
        <v>285</v>
      </c>
      <c r="C7723">
        <v>1</v>
      </c>
      <c r="D7723">
        <v>10493</v>
      </c>
      <c r="E7723">
        <v>5.99</v>
      </c>
      <c r="F7723" s="1">
        <v>38565.446666666699</v>
      </c>
      <c r="G7723" s="1">
        <v>38763.927384259303</v>
      </c>
    </row>
    <row r="7724" spans="1:7">
      <c r="A7724">
        <v>7725</v>
      </c>
      <c r="B7724">
        <v>285</v>
      </c>
      <c r="C7724">
        <v>2</v>
      </c>
      <c r="D7724">
        <v>10628</v>
      </c>
      <c r="E7724">
        <v>2.99</v>
      </c>
      <c r="F7724" s="1">
        <v>38565.648136574098</v>
      </c>
      <c r="G7724" s="1">
        <v>38763.927384259303</v>
      </c>
    </row>
    <row r="7725" spans="1:7">
      <c r="A7725">
        <v>7726</v>
      </c>
      <c r="B7725">
        <v>285</v>
      </c>
      <c r="C7725">
        <v>1</v>
      </c>
      <c r="D7725">
        <v>10641</v>
      </c>
      <c r="E7725">
        <v>4.99</v>
      </c>
      <c r="F7725" s="1">
        <v>38565.656215277799</v>
      </c>
      <c r="G7725" s="1">
        <v>38763.927384259303</v>
      </c>
    </row>
    <row r="7726" spans="1:7">
      <c r="A7726">
        <v>7727</v>
      </c>
      <c r="B7726">
        <v>285</v>
      </c>
      <c r="C7726">
        <v>1</v>
      </c>
      <c r="D7726">
        <v>12027</v>
      </c>
      <c r="E7726">
        <v>8.99</v>
      </c>
      <c r="F7726" s="1">
        <v>38581.834166666697</v>
      </c>
      <c r="G7726" s="1">
        <v>38763.927384259303</v>
      </c>
    </row>
    <row r="7727" spans="1:7">
      <c r="A7727">
        <v>7728</v>
      </c>
      <c r="B7727">
        <v>285</v>
      </c>
      <c r="C7727">
        <v>1</v>
      </c>
      <c r="D7727">
        <v>12444</v>
      </c>
      <c r="E7727">
        <v>0.99</v>
      </c>
      <c r="F7727" s="1">
        <v>38582.453611111101</v>
      </c>
      <c r="G7727" s="1">
        <v>38763.927384259303</v>
      </c>
    </row>
    <row r="7728" spans="1:7">
      <c r="A7728">
        <v>7729</v>
      </c>
      <c r="B7728">
        <v>285</v>
      </c>
      <c r="C7728">
        <v>1</v>
      </c>
      <c r="D7728">
        <v>12449</v>
      </c>
      <c r="E7728">
        <v>0.99</v>
      </c>
      <c r="F7728" s="1">
        <v>38582.460462962998</v>
      </c>
      <c r="G7728" s="1">
        <v>38763.927384259303</v>
      </c>
    </row>
    <row r="7729" spans="1:7">
      <c r="A7729">
        <v>7730</v>
      </c>
      <c r="B7729">
        <v>285</v>
      </c>
      <c r="C7729">
        <v>2</v>
      </c>
      <c r="D7729">
        <v>12687</v>
      </c>
      <c r="E7729">
        <v>9.99</v>
      </c>
      <c r="F7729" s="1">
        <v>38582.831701388903</v>
      </c>
      <c r="G7729" s="1">
        <v>38763.927384259303</v>
      </c>
    </row>
    <row r="7730" spans="1:7">
      <c r="A7730">
        <v>7731</v>
      </c>
      <c r="B7730">
        <v>285</v>
      </c>
      <c r="C7730">
        <v>2</v>
      </c>
      <c r="D7730">
        <v>13102</v>
      </c>
      <c r="E7730">
        <v>7.99</v>
      </c>
      <c r="F7730" s="1">
        <v>38583.459756944401</v>
      </c>
      <c r="G7730" s="1">
        <v>38763.927384259303</v>
      </c>
    </row>
    <row r="7731" spans="1:7">
      <c r="A7731">
        <v>7732</v>
      </c>
      <c r="B7731">
        <v>285</v>
      </c>
      <c r="C7731">
        <v>2</v>
      </c>
      <c r="D7731">
        <v>15251</v>
      </c>
      <c r="E7731">
        <v>0.99</v>
      </c>
      <c r="F7731" s="1">
        <v>38586.7527430556</v>
      </c>
      <c r="G7731" s="1">
        <v>38763.927384259303</v>
      </c>
    </row>
    <row r="7732" spans="1:7">
      <c r="A7732">
        <v>7733</v>
      </c>
      <c r="B7732">
        <v>285</v>
      </c>
      <c r="C7732">
        <v>1</v>
      </c>
      <c r="D7732">
        <v>15489</v>
      </c>
      <c r="E7732">
        <v>4.99</v>
      </c>
      <c r="F7732" s="1">
        <v>38587.087974536997</v>
      </c>
      <c r="G7732" s="1">
        <v>38763.927384259303</v>
      </c>
    </row>
    <row r="7733" spans="1:7">
      <c r="A7733">
        <v>7734</v>
      </c>
      <c r="B7733">
        <v>286</v>
      </c>
      <c r="C7733">
        <v>2</v>
      </c>
      <c r="D7733">
        <v>81</v>
      </c>
      <c r="E7733">
        <v>6.99</v>
      </c>
      <c r="F7733" s="1">
        <v>38497.510636574101</v>
      </c>
      <c r="G7733" s="1">
        <v>38763.927384259303</v>
      </c>
    </row>
    <row r="7734" spans="1:7">
      <c r="A7734">
        <v>7735</v>
      </c>
      <c r="B7734">
        <v>286</v>
      </c>
      <c r="C7734">
        <v>1</v>
      </c>
      <c r="D7734">
        <v>1690</v>
      </c>
      <c r="E7734">
        <v>8.99</v>
      </c>
      <c r="F7734" s="1">
        <v>38519.516875000001</v>
      </c>
      <c r="G7734" s="1">
        <v>38763.927384259303</v>
      </c>
    </row>
    <row r="7735" spans="1:7">
      <c r="A7735">
        <v>7736</v>
      </c>
      <c r="B7735">
        <v>286</v>
      </c>
      <c r="C7735">
        <v>1</v>
      </c>
      <c r="D7735">
        <v>2195</v>
      </c>
      <c r="E7735">
        <v>4.99</v>
      </c>
      <c r="F7735" s="1">
        <v>38521.072754629597</v>
      </c>
      <c r="G7735" s="1">
        <v>38763.927384259303</v>
      </c>
    </row>
    <row r="7736" spans="1:7">
      <c r="A7736">
        <v>7737</v>
      </c>
      <c r="B7736">
        <v>286</v>
      </c>
      <c r="C7736">
        <v>2</v>
      </c>
      <c r="D7736">
        <v>3592</v>
      </c>
      <c r="E7736">
        <v>4.99</v>
      </c>
      <c r="F7736" s="1">
        <v>38539.193634259304</v>
      </c>
      <c r="G7736" s="1">
        <v>38763.927384259303</v>
      </c>
    </row>
    <row r="7737" spans="1:7">
      <c r="A7737">
        <v>7738</v>
      </c>
      <c r="B7737">
        <v>286</v>
      </c>
      <c r="C7737">
        <v>2</v>
      </c>
      <c r="D7737">
        <v>3692</v>
      </c>
      <c r="E7737">
        <v>3.99</v>
      </c>
      <c r="F7737" s="1">
        <v>38539.412638888898</v>
      </c>
      <c r="G7737" s="1">
        <v>38763.927384259303</v>
      </c>
    </row>
    <row r="7738" spans="1:7">
      <c r="A7738">
        <v>7739</v>
      </c>
      <c r="B7738">
        <v>286</v>
      </c>
      <c r="C7738">
        <v>2</v>
      </c>
      <c r="D7738">
        <v>4242</v>
      </c>
      <c r="E7738">
        <v>6.99</v>
      </c>
      <c r="F7738" s="1">
        <v>38540.568761574097</v>
      </c>
      <c r="G7738" s="1">
        <v>38763.927384259303</v>
      </c>
    </row>
    <row r="7739" spans="1:7">
      <c r="A7739">
        <v>7740</v>
      </c>
      <c r="B7739">
        <v>286</v>
      </c>
      <c r="C7739">
        <v>2</v>
      </c>
      <c r="D7739">
        <v>4461</v>
      </c>
      <c r="E7739">
        <v>9.99</v>
      </c>
      <c r="F7739" s="1">
        <v>38540.999803240702</v>
      </c>
      <c r="G7739" s="1">
        <v>38763.927384259303</v>
      </c>
    </row>
    <row r="7740" spans="1:7">
      <c r="A7740">
        <v>7741</v>
      </c>
      <c r="B7740">
        <v>286</v>
      </c>
      <c r="C7740">
        <v>1</v>
      </c>
      <c r="D7740">
        <v>4707</v>
      </c>
      <c r="E7740">
        <v>4.99</v>
      </c>
      <c r="F7740" s="1">
        <v>38541.498240740701</v>
      </c>
      <c r="G7740" s="1">
        <v>38763.927384259303</v>
      </c>
    </row>
    <row r="7741" spans="1:7">
      <c r="A7741">
        <v>7742</v>
      </c>
      <c r="B7741">
        <v>286</v>
      </c>
      <c r="C7741">
        <v>1</v>
      </c>
      <c r="D7741">
        <v>4894</v>
      </c>
      <c r="E7741">
        <v>2.99</v>
      </c>
      <c r="F7741" s="1">
        <v>38541.848275463002</v>
      </c>
      <c r="G7741" s="1">
        <v>38763.9273958333</v>
      </c>
    </row>
    <row r="7742" spans="1:7">
      <c r="A7742">
        <v>7743</v>
      </c>
      <c r="B7742">
        <v>286</v>
      </c>
      <c r="C7742">
        <v>1</v>
      </c>
      <c r="D7742">
        <v>5796</v>
      </c>
      <c r="E7742">
        <v>4.99</v>
      </c>
      <c r="F7742" s="1">
        <v>38543.613125000003</v>
      </c>
      <c r="G7742" s="1">
        <v>38763.9273958333</v>
      </c>
    </row>
    <row r="7743" spans="1:7">
      <c r="A7743">
        <v>7744</v>
      </c>
      <c r="B7743">
        <v>286</v>
      </c>
      <c r="C7743">
        <v>2</v>
      </c>
      <c r="D7743">
        <v>6611</v>
      </c>
      <c r="E7743">
        <v>2.99</v>
      </c>
      <c r="F7743" s="1">
        <v>38545.347488425898</v>
      </c>
      <c r="G7743" s="1">
        <v>38763.9273958333</v>
      </c>
    </row>
    <row r="7744" spans="1:7">
      <c r="A7744">
        <v>7745</v>
      </c>
      <c r="B7744">
        <v>286</v>
      </c>
      <c r="C7744">
        <v>1</v>
      </c>
      <c r="D7744">
        <v>7254</v>
      </c>
      <c r="E7744">
        <v>2.99</v>
      </c>
      <c r="F7744" s="1">
        <v>38560.450578703698</v>
      </c>
      <c r="G7744" s="1">
        <v>38763.9273958333</v>
      </c>
    </row>
    <row r="7745" spans="1:7">
      <c r="A7745">
        <v>7746</v>
      </c>
      <c r="B7745">
        <v>286</v>
      </c>
      <c r="C7745">
        <v>1</v>
      </c>
      <c r="D7745">
        <v>7299</v>
      </c>
      <c r="E7745">
        <v>2.99</v>
      </c>
      <c r="F7745" s="1">
        <v>38560.534675925897</v>
      </c>
      <c r="G7745" s="1">
        <v>38763.9273958333</v>
      </c>
    </row>
    <row r="7746" spans="1:7">
      <c r="A7746">
        <v>7747</v>
      </c>
      <c r="B7746">
        <v>286</v>
      </c>
      <c r="C7746">
        <v>1</v>
      </c>
      <c r="D7746">
        <v>7368</v>
      </c>
      <c r="E7746">
        <v>0.99</v>
      </c>
      <c r="F7746" s="1">
        <v>38560.629224536999</v>
      </c>
      <c r="G7746" s="1">
        <v>38763.9273958333</v>
      </c>
    </row>
    <row r="7747" spans="1:7">
      <c r="A7747">
        <v>7748</v>
      </c>
      <c r="B7747">
        <v>286</v>
      </c>
      <c r="C7747">
        <v>1</v>
      </c>
      <c r="D7747">
        <v>7422</v>
      </c>
      <c r="E7747">
        <v>2.99</v>
      </c>
      <c r="F7747" s="1">
        <v>38560.715763888897</v>
      </c>
      <c r="G7747" s="1">
        <v>38763.9273958333</v>
      </c>
    </row>
    <row r="7748" spans="1:7">
      <c r="A7748">
        <v>7749</v>
      </c>
      <c r="B7748">
        <v>286</v>
      </c>
      <c r="C7748">
        <v>1</v>
      </c>
      <c r="D7748">
        <v>7719</v>
      </c>
      <c r="E7748">
        <v>6.99</v>
      </c>
      <c r="F7748" s="1">
        <v>38561.193854166697</v>
      </c>
      <c r="G7748" s="1">
        <v>38763.9273958333</v>
      </c>
    </row>
    <row r="7749" spans="1:7">
      <c r="A7749">
        <v>7750</v>
      </c>
      <c r="B7749">
        <v>286</v>
      </c>
      <c r="C7749">
        <v>2</v>
      </c>
      <c r="D7749">
        <v>8399</v>
      </c>
      <c r="E7749">
        <v>0.99</v>
      </c>
      <c r="F7749" s="1">
        <v>38562.2640972222</v>
      </c>
      <c r="G7749" s="1">
        <v>38763.9273958333</v>
      </c>
    </row>
    <row r="7750" spans="1:7">
      <c r="A7750">
        <v>7751</v>
      </c>
      <c r="B7750">
        <v>286</v>
      </c>
      <c r="C7750">
        <v>2</v>
      </c>
      <c r="D7750">
        <v>9280</v>
      </c>
      <c r="E7750">
        <v>6.99</v>
      </c>
      <c r="F7750" s="1">
        <v>38563.635856481502</v>
      </c>
      <c r="G7750" s="1">
        <v>38763.9273958333</v>
      </c>
    </row>
    <row r="7751" spans="1:7">
      <c r="A7751">
        <v>7752</v>
      </c>
      <c r="B7751">
        <v>286</v>
      </c>
      <c r="C7751">
        <v>1</v>
      </c>
      <c r="D7751">
        <v>9809</v>
      </c>
      <c r="E7751">
        <v>3.99</v>
      </c>
      <c r="F7751" s="1">
        <v>38564.471770833297</v>
      </c>
      <c r="G7751" s="1">
        <v>38763.9273958333</v>
      </c>
    </row>
    <row r="7752" spans="1:7">
      <c r="A7752">
        <v>7753</v>
      </c>
      <c r="B7752">
        <v>286</v>
      </c>
      <c r="C7752">
        <v>2</v>
      </c>
      <c r="D7752">
        <v>10105</v>
      </c>
      <c r="E7752">
        <v>5.99</v>
      </c>
      <c r="F7752" s="1">
        <v>38564.871064814797</v>
      </c>
      <c r="G7752" s="1">
        <v>38763.9273958333</v>
      </c>
    </row>
    <row r="7753" spans="1:7">
      <c r="A7753">
        <v>7754</v>
      </c>
      <c r="B7753">
        <v>286</v>
      </c>
      <c r="C7753">
        <v>2</v>
      </c>
      <c r="D7753">
        <v>11670</v>
      </c>
      <c r="E7753">
        <v>0.99</v>
      </c>
      <c r="F7753" s="1">
        <v>38581.242349537002</v>
      </c>
      <c r="G7753" s="1">
        <v>38763.9273958333</v>
      </c>
    </row>
    <row r="7754" spans="1:7">
      <c r="A7754">
        <v>7755</v>
      </c>
      <c r="B7754">
        <v>286</v>
      </c>
      <c r="C7754">
        <v>2</v>
      </c>
      <c r="D7754">
        <v>12595</v>
      </c>
      <c r="E7754">
        <v>0.99</v>
      </c>
      <c r="F7754" s="1">
        <v>38582.685509259303</v>
      </c>
      <c r="G7754" s="1">
        <v>38763.9273958333</v>
      </c>
    </row>
    <row r="7755" spans="1:7">
      <c r="A7755">
        <v>7756</v>
      </c>
      <c r="B7755">
        <v>286</v>
      </c>
      <c r="C7755">
        <v>1</v>
      </c>
      <c r="D7755">
        <v>12656</v>
      </c>
      <c r="E7755">
        <v>0.99</v>
      </c>
      <c r="F7755" s="1">
        <v>38582.7906828704</v>
      </c>
      <c r="G7755" s="1">
        <v>38763.9273958333</v>
      </c>
    </row>
    <row r="7756" spans="1:7">
      <c r="A7756">
        <v>7757</v>
      </c>
      <c r="B7756">
        <v>286</v>
      </c>
      <c r="C7756">
        <v>2</v>
      </c>
      <c r="D7756">
        <v>13635</v>
      </c>
      <c r="E7756">
        <v>5.99</v>
      </c>
      <c r="F7756" s="1">
        <v>38584.3038773148</v>
      </c>
      <c r="G7756" s="1">
        <v>38763.9273958333</v>
      </c>
    </row>
    <row r="7757" spans="1:7">
      <c r="A7757">
        <v>7758</v>
      </c>
      <c r="B7757">
        <v>286</v>
      </c>
      <c r="C7757">
        <v>1</v>
      </c>
      <c r="D7757">
        <v>13975</v>
      </c>
      <c r="E7757">
        <v>4.99</v>
      </c>
      <c r="F7757" s="1">
        <v>38584.7905439815</v>
      </c>
      <c r="G7757" s="1">
        <v>38763.9273958333</v>
      </c>
    </row>
    <row r="7758" spans="1:7">
      <c r="A7758">
        <v>7759</v>
      </c>
      <c r="B7758">
        <v>286</v>
      </c>
      <c r="C7758">
        <v>1</v>
      </c>
      <c r="D7758">
        <v>14905</v>
      </c>
      <c r="E7758">
        <v>0.99</v>
      </c>
      <c r="F7758" s="1">
        <v>38586.190532407403</v>
      </c>
      <c r="G7758" s="1">
        <v>38763.9273958333</v>
      </c>
    </row>
    <row r="7759" spans="1:7">
      <c r="A7759">
        <v>7760</v>
      </c>
      <c r="B7759">
        <v>286</v>
      </c>
      <c r="C7759">
        <v>2</v>
      </c>
      <c r="D7759">
        <v>15629</v>
      </c>
      <c r="E7759">
        <v>4.99</v>
      </c>
      <c r="F7759" s="1">
        <v>38587.311365740701</v>
      </c>
      <c r="G7759" s="1">
        <v>38763.9273958333</v>
      </c>
    </row>
    <row r="7760" spans="1:7">
      <c r="A7760">
        <v>7761</v>
      </c>
      <c r="B7760">
        <v>287</v>
      </c>
      <c r="C7760">
        <v>2</v>
      </c>
      <c r="D7760">
        <v>498</v>
      </c>
      <c r="E7760">
        <v>0.99</v>
      </c>
      <c r="F7760" s="1">
        <v>38500.042604166701</v>
      </c>
      <c r="G7760" s="1">
        <v>38763.9273958333</v>
      </c>
    </row>
    <row r="7761" spans="1:7">
      <c r="A7761">
        <v>7762</v>
      </c>
      <c r="B7761">
        <v>287</v>
      </c>
      <c r="C7761">
        <v>1</v>
      </c>
      <c r="D7761">
        <v>655</v>
      </c>
      <c r="E7761">
        <v>2.99</v>
      </c>
      <c r="F7761" s="1">
        <v>38500.844675925902</v>
      </c>
      <c r="G7761" s="1">
        <v>38763.9273958333</v>
      </c>
    </row>
    <row r="7762" spans="1:7">
      <c r="A7762">
        <v>7763</v>
      </c>
      <c r="B7762">
        <v>287</v>
      </c>
      <c r="C7762">
        <v>2</v>
      </c>
      <c r="D7762">
        <v>964</v>
      </c>
      <c r="E7762">
        <v>2.99</v>
      </c>
      <c r="F7762" s="1">
        <v>38502.787048611099</v>
      </c>
      <c r="G7762" s="1">
        <v>38763.9273958333</v>
      </c>
    </row>
    <row r="7763" spans="1:7">
      <c r="A7763">
        <v>7764</v>
      </c>
      <c r="B7763">
        <v>287</v>
      </c>
      <c r="C7763">
        <v>1</v>
      </c>
      <c r="D7763">
        <v>1247</v>
      </c>
      <c r="E7763">
        <v>7.99</v>
      </c>
      <c r="F7763" s="1">
        <v>38518.219907407401</v>
      </c>
      <c r="G7763" s="1">
        <v>38763.9273958333</v>
      </c>
    </row>
    <row r="7764" spans="1:7">
      <c r="A7764">
        <v>7765</v>
      </c>
      <c r="B7764">
        <v>287</v>
      </c>
      <c r="C7764">
        <v>2</v>
      </c>
      <c r="D7764">
        <v>1642</v>
      </c>
      <c r="E7764">
        <v>2.99</v>
      </c>
      <c r="F7764" s="1">
        <v>38519.371006944399</v>
      </c>
      <c r="G7764" s="1">
        <v>38763.9273958333</v>
      </c>
    </row>
    <row r="7765" spans="1:7">
      <c r="A7765">
        <v>7766</v>
      </c>
      <c r="B7765">
        <v>287</v>
      </c>
      <c r="C7765">
        <v>2</v>
      </c>
      <c r="D7765">
        <v>2286</v>
      </c>
      <c r="E7765">
        <v>9.99</v>
      </c>
      <c r="F7765" s="1">
        <v>38521.293425925898</v>
      </c>
      <c r="G7765" s="1">
        <v>38763.9273958333</v>
      </c>
    </row>
    <row r="7766" spans="1:7">
      <c r="A7766">
        <v>7767</v>
      </c>
      <c r="B7766">
        <v>287</v>
      </c>
      <c r="C7766">
        <v>2</v>
      </c>
      <c r="D7766">
        <v>2612</v>
      </c>
      <c r="E7766">
        <v>6.99</v>
      </c>
      <c r="F7766" s="1">
        <v>38522.305335648103</v>
      </c>
      <c r="G7766" s="1">
        <v>38763.9273958333</v>
      </c>
    </row>
    <row r="7767" spans="1:7">
      <c r="A7767">
        <v>7768</v>
      </c>
      <c r="B7767">
        <v>287</v>
      </c>
      <c r="C7767">
        <v>2</v>
      </c>
      <c r="D7767">
        <v>4877</v>
      </c>
      <c r="E7767">
        <v>4.99</v>
      </c>
      <c r="F7767" s="1">
        <v>38541.8132175926</v>
      </c>
      <c r="G7767" s="1">
        <v>38763.927407407398</v>
      </c>
    </row>
    <row r="7768" spans="1:7">
      <c r="A7768">
        <v>7769</v>
      </c>
      <c r="B7768">
        <v>287</v>
      </c>
      <c r="C7768">
        <v>2</v>
      </c>
      <c r="D7768">
        <v>5346</v>
      </c>
      <c r="E7768">
        <v>1.99</v>
      </c>
      <c r="F7768" s="1">
        <v>38542.728483796302</v>
      </c>
      <c r="G7768" s="1">
        <v>38763.927407407398</v>
      </c>
    </row>
    <row r="7769" spans="1:7">
      <c r="A7769">
        <v>7770</v>
      </c>
      <c r="B7769">
        <v>287</v>
      </c>
      <c r="C7769">
        <v>1</v>
      </c>
      <c r="D7769">
        <v>5593</v>
      </c>
      <c r="E7769">
        <v>3.99</v>
      </c>
      <c r="F7769" s="1">
        <v>38543.189733796302</v>
      </c>
      <c r="G7769" s="1">
        <v>38763.927407407398</v>
      </c>
    </row>
    <row r="7770" spans="1:7">
      <c r="A7770">
        <v>7771</v>
      </c>
      <c r="B7770">
        <v>287</v>
      </c>
      <c r="C7770">
        <v>2</v>
      </c>
      <c r="D7770">
        <v>5761</v>
      </c>
      <c r="E7770">
        <v>0.99</v>
      </c>
      <c r="F7770" s="1">
        <v>38543.531666666699</v>
      </c>
      <c r="G7770" s="1">
        <v>38763.927407407398</v>
      </c>
    </row>
    <row r="7771" spans="1:7">
      <c r="A7771">
        <v>7772</v>
      </c>
      <c r="B7771">
        <v>287</v>
      </c>
      <c r="C7771">
        <v>2</v>
      </c>
      <c r="D7771">
        <v>6379</v>
      </c>
      <c r="E7771">
        <v>3.99</v>
      </c>
      <c r="F7771" s="1">
        <v>38544.910706018498</v>
      </c>
      <c r="G7771" s="1">
        <v>38763.927407407398</v>
      </c>
    </row>
    <row r="7772" spans="1:7">
      <c r="A7772">
        <v>7773</v>
      </c>
      <c r="B7772">
        <v>287</v>
      </c>
      <c r="C7772">
        <v>1</v>
      </c>
      <c r="D7772">
        <v>6397</v>
      </c>
      <c r="E7772">
        <v>2.99</v>
      </c>
      <c r="F7772" s="1">
        <v>38544.940300925897</v>
      </c>
      <c r="G7772" s="1">
        <v>38763.927407407398</v>
      </c>
    </row>
    <row r="7773" spans="1:7">
      <c r="A7773">
        <v>7774</v>
      </c>
      <c r="B7773">
        <v>287</v>
      </c>
      <c r="C7773">
        <v>2</v>
      </c>
      <c r="D7773">
        <v>7402</v>
      </c>
      <c r="E7773">
        <v>2.99</v>
      </c>
      <c r="F7773" s="1">
        <v>38560.680324074099</v>
      </c>
      <c r="G7773" s="1">
        <v>38763.927407407398</v>
      </c>
    </row>
    <row r="7774" spans="1:7">
      <c r="A7774">
        <v>7775</v>
      </c>
      <c r="B7774">
        <v>287</v>
      </c>
      <c r="C7774">
        <v>2</v>
      </c>
      <c r="D7774">
        <v>7777</v>
      </c>
      <c r="E7774">
        <v>2.99</v>
      </c>
      <c r="F7774" s="1">
        <v>38561.294930555603</v>
      </c>
      <c r="G7774" s="1">
        <v>38763.927407407398</v>
      </c>
    </row>
    <row r="7775" spans="1:7">
      <c r="A7775">
        <v>7776</v>
      </c>
      <c r="B7775">
        <v>287</v>
      </c>
      <c r="C7775">
        <v>2</v>
      </c>
      <c r="D7775">
        <v>8994</v>
      </c>
      <c r="E7775">
        <v>6.99</v>
      </c>
      <c r="F7775" s="1">
        <v>38563.2024537037</v>
      </c>
      <c r="G7775" s="1">
        <v>38763.927407407398</v>
      </c>
    </row>
    <row r="7776" spans="1:7">
      <c r="A7776">
        <v>7777</v>
      </c>
      <c r="B7776">
        <v>287</v>
      </c>
      <c r="C7776">
        <v>2</v>
      </c>
      <c r="D7776">
        <v>9716</v>
      </c>
      <c r="E7776">
        <v>1.99</v>
      </c>
      <c r="F7776" s="1">
        <v>38564.349918981497</v>
      </c>
      <c r="G7776" s="1">
        <v>38763.927407407398</v>
      </c>
    </row>
    <row r="7777" spans="1:7">
      <c r="A7777">
        <v>7778</v>
      </c>
      <c r="B7777">
        <v>287</v>
      </c>
      <c r="C7777">
        <v>1</v>
      </c>
      <c r="D7777">
        <v>10027</v>
      </c>
      <c r="E7777">
        <v>6.99</v>
      </c>
      <c r="F7777" s="1">
        <v>38564.773506944402</v>
      </c>
      <c r="G7777" s="1">
        <v>38763.927407407398</v>
      </c>
    </row>
    <row r="7778" spans="1:7">
      <c r="A7778">
        <v>7779</v>
      </c>
      <c r="B7778">
        <v>287</v>
      </c>
      <c r="C7778">
        <v>2</v>
      </c>
      <c r="D7778">
        <v>10574</v>
      </c>
      <c r="E7778">
        <v>2.99</v>
      </c>
      <c r="F7778" s="1">
        <v>38565.5672569444</v>
      </c>
      <c r="G7778" s="1">
        <v>38763.927407407398</v>
      </c>
    </row>
    <row r="7779" spans="1:7">
      <c r="A7779">
        <v>7780</v>
      </c>
      <c r="B7779">
        <v>287</v>
      </c>
      <c r="C7779">
        <v>2</v>
      </c>
      <c r="D7779">
        <v>10807</v>
      </c>
      <c r="E7779">
        <v>4.99</v>
      </c>
      <c r="F7779" s="1">
        <v>38565.934837963003</v>
      </c>
      <c r="G7779" s="1">
        <v>38763.927407407398</v>
      </c>
    </row>
    <row r="7780" spans="1:7">
      <c r="A7780">
        <v>7781</v>
      </c>
      <c r="B7780">
        <v>287</v>
      </c>
      <c r="C7780">
        <v>2</v>
      </c>
      <c r="D7780">
        <v>11106</v>
      </c>
      <c r="E7780">
        <v>4.99</v>
      </c>
      <c r="F7780" s="1">
        <v>38566.345578703702</v>
      </c>
      <c r="G7780" s="1">
        <v>38763.927407407398</v>
      </c>
    </row>
    <row r="7781" spans="1:7">
      <c r="A7781">
        <v>7782</v>
      </c>
      <c r="B7781">
        <v>287</v>
      </c>
      <c r="C7781">
        <v>1</v>
      </c>
      <c r="D7781">
        <v>11716</v>
      </c>
      <c r="E7781">
        <v>4.99</v>
      </c>
      <c r="F7781" s="1">
        <v>38581.320081018501</v>
      </c>
      <c r="G7781" s="1">
        <v>38763.927407407398</v>
      </c>
    </row>
    <row r="7782" spans="1:7">
      <c r="A7782">
        <v>7783</v>
      </c>
      <c r="B7782">
        <v>287</v>
      </c>
      <c r="C7782">
        <v>2</v>
      </c>
      <c r="D7782">
        <v>12861</v>
      </c>
      <c r="E7782">
        <v>2.99</v>
      </c>
      <c r="F7782" s="1">
        <v>38583.104444444398</v>
      </c>
      <c r="G7782" s="1">
        <v>38763.927407407398</v>
      </c>
    </row>
    <row r="7783" spans="1:7">
      <c r="A7783">
        <v>7784</v>
      </c>
      <c r="B7783">
        <v>287</v>
      </c>
      <c r="C7783">
        <v>2</v>
      </c>
      <c r="D7783">
        <v>14715</v>
      </c>
      <c r="E7783">
        <v>6.99</v>
      </c>
      <c r="F7783" s="1">
        <v>38585.894652777803</v>
      </c>
      <c r="G7783" s="1">
        <v>38763.927407407398</v>
      </c>
    </row>
    <row r="7784" spans="1:7">
      <c r="A7784">
        <v>7785</v>
      </c>
      <c r="B7784">
        <v>287</v>
      </c>
      <c r="C7784">
        <v>2</v>
      </c>
      <c r="D7784">
        <v>15076</v>
      </c>
      <c r="E7784">
        <v>1.99</v>
      </c>
      <c r="F7784" s="1">
        <v>38586.4621990741</v>
      </c>
      <c r="G7784" s="1">
        <v>38763.927407407398</v>
      </c>
    </row>
    <row r="7785" spans="1:7">
      <c r="A7785">
        <v>7786</v>
      </c>
      <c r="B7785">
        <v>287</v>
      </c>
      <c r="C7785">
        <v>1</v>
      </c>
      <c r="D7785">
        <v>15084</v>
      </c>
      <c r="E7785">
        <v>4.99</v>
      </c>
      <c r="F7785" s="1">
        <v>38586.4708217593</v>
      </c>
      <c r="G7785" s="1">
        <v>38763.927407407398</v>
      </c>
    </row>
    <row r="7786" spans="1:7">
      <c r="A7786">
        <v>7787</v>
      </c>
      <c r="B7786">
        <v>287</v>
      </c>
      <c r="C7786">
        <v>2</v>
      </c>
      <c r="D7786">
        <v>15127</v>
      </c>
      <c r="E7786">
        <v>0.99</v>
      </c>
      <c r="F7786" s="1">
        <v>38586.539224537002</v>
      </c>
      <c r="G7786" s="1">
        <v>38763.927407407398</v>
      </c>
    </row>
    <row r="7787" spans="1:7">
      <c r="A7787">
        <v>7788</v>
      </c>
      <c r="B7787">
        <v>287</v>
      </c>
      <c r="C7787">
        <v>1</v>
      </c>
      <c r="D7787">
        <v>15614</v>
      </c>
      <c r="E7787">
        <v>2.99</v>
      </c>
      <c r="F7787" s="1">
        <v>38587.295312499999</v>
      </c>
      <c r="G7787" s="1">
        <v>38763.927407407398</v>
      </c>
    </row>
    <row r="7788" spans="1:7">
      <c r="A7788">
        <v>7789</v>
      </c>
      <c r="B7788">
        <v>287</v>
      </c>
      <c r="C7788">
        <v>2</v>
      </c>
      <c r="D7788">
        <v>14204</v>
      </c>
      <c r="E7788">
        <v>0.99</v>
      </c>
      <c r="F7788" s="1">
        <v>38762.636145833298</v>
      </c>
      <c r="G7788" s="1">
        <v>38763.927407407398</v>
      </c>
    </row>
    <row r="7789" spans="1:7">
      <c r="A7789">
        <v>7790</v>
      </c>
      <c r="B7789">
        <v>288</v>
      </c>
      <c r="C7789">
        <v>2</v>
      </c>
      <c r="D7789">
        <v>93</v>
      </c>
      <c r="E7789">
        <v>3.99</v>
      </c>
      <c r="F7789" s="1">
        <v>38497.662685185198</v>
      </c>
      <c r="G7789" s="1">
        <v>38763.927407407398</v>
      </c>
    </row>
    <row r="7790" spans="1:7">
      <c r="A7790">
        <v>7791</v>
      </c>
      <c r="B7790">
        <v>288</v>
      </c>
      <c r="C7790">
        <v>2</v>
      </c>
      <c r="D7790">
        <v>427</v>
      </c>
      <c r="E7790">
        <v>6.99</v>
      </c>
      <c r="F7790" s="1">
        <v>38499.673657407402</v>
      </c>
      <c r="G7790" s="1">
        <v>38763.927407407398</v>
      </c>
    </row>
    <row r="7791" spans="1:7">
      <c r="A7791">
        <v>7792</v>
      </c>
      <c r="B7791">
        <v>288</v>
      </c>
      <c r="C7791">
        <v>1</v>
      </c>
      <c r="D7791">
        <v>503</v>
      </c>
      <c r="E7791">
        <v>4.99</v>
      </c>
      <c r="F7791" s="1">
        <v>38500.066261574102</v>
      </c>
      <c r="G7791" s="1">
        <v>38763.927407407398</v>
      </c>
    </row>
    <row r="7792" spans="1:7">
      <c r="A7792">
        <v>7793</v>
      </c>
      <c r="B7792">
        <v>288</v>
      </c>
      <c r="C7792">
        <v>2</v>
      </c>
      <c r="D7792">
        <v>565</v>
      </c>
      <c r="E7792">
        <v>5.99</v>
      </c>
      <c r="F7792" s="1">
        <v>38500.393414351798</v>
      </c>
      <c r="G7792" s="1">
        <v>38763.927407407398</v>
      </c>
    </row>
    <row r="7793" spans="1:7">
      <c r="A7793">
        <v>7794</v>
      </c>
      <c r="B7793">
        <v>288</v>
      </c>
      <c r="C7793">
        <v>1</v>
      </c>
      <c r="D7793">
        <v>1466</v>
      </c>
      <c r="E7793">
        <v>5.99</v>
      </c>
      <c r="F7793" s="1">
        <v>38518.865324074097</v>
      </c>
      <c r="G7793" s="1">
        <v>38763.927418981497</v>
      </c>
    </row>
    <row r="7794" spans="1:7">
      <c r="A7794">
        <v>7795</v>
      </c>
      <c r="B7794">
        <v>288</v>
      </c>
      <c r="C7794">
        <v>1</v>
      </c>
      <c r="D7794">
        <v>3958</v>
      </c>
      <c r="E7794">
        <v>3.99</v>
      </c>
      <c r="F7794" s="1">
        <v>38539.921909722201</v>
      </c>
      <c r="G7794" s="1">
        <v>38763.927418981497</v>
      </c>
    </row>
    <row r="7795" spans="1:7">
      <c r="A7795">
        <v>7796</v>
      </c>
      <c r="B7795">
        <v>288</v>
      </c>
      <c r="C7795">
        <v>1</v>
      </c>
      <c r="D7795">
        <v>4692</v>
      </c>
      <c r="E7795">
        <v>2.99</v>
      </c>
      <c r="F7795" s="1">
        <v>38541.463263888902</v>
      </c>
      <c r="G7795" s="1">
        <v>38763.927418981497</v>
      </c>
    </row>
    <row r="7796" spans="1:7">
      <c r="A7796">
        <v>7797</v>
      </c>
      <c r="B7796">
        <v>288</v>
      </c>
      <c r="C7796">
        <v>2</v>
      </c>
      <c r="D7796">
        <v>4758</v>
      </c>
      <c r="E7796">
        <v>0.99</v>
      </c>
      <c r="F7796" s="1">
        <v>38541.609745370399</v>
      </c>
      <c r="G7796" s="1">
        <v>38763.927418981497</v>
      </c>
    </row>
    <row r="7797" spans="1:7">
      <c r="A7797">
        <v>7798</v>
      </c>
      <c r="B7797">
        <v>288</v>
      </c>
      <c r="C7797">
        <v>1</v>
      </c>
      <c r="D7797">
        <v>6399</v>
      </c>
      <c r="E7797">
        <v>2.99</v>
      </c>
      <c r="F7797" s="1">
        <v>38544.943807870397</v>
      </c>
      <c r="G7797" s="1">
        <v>38763.927418981497</v>
      </c>
    </row>
    <row r="7798" spans="1:7">
      <c r="A7798">
        <v>7799</v>
      </c>
      <c r="B7798">
        <v>288</v>
      </c>
      <c r="C7798">
        <v>2</v>
      </c>
      <c r="D7798">
        <v>6518</v>
      </c>
      <c r="E7798">
        <v>3.99</v>
      </c>
      <c r="F7798" s="1">
        <v>38545.166458333297</v>
      </c>
      <c r="G7798" s="1">
        <v>38763.927418981497</v>
      </c>
    </row>
    <row r="7799" spans="1:7">
      <c r="A7799">
        <v>7800</v>
      </c>
      <c r="B7799">
        <v>288</v>
      </c>
      <c r="C7799">
        <v>2</v>
      </c>
      <c r="D7799">
        <v>7744</v>
      </c>
      <c r="E7799">
        <v>0.99</v>
      </c>
      <c r="F7799" s="1">
        <v>38561.234953703701</v>
      </c>
      <c r="G7799" s="1">
        <v>38763.927418981497</v>
      </c>
    </row>
    <row r="7800" spans="1:7">
      <c r="A7800">
        <v>7801</v>
      </c>
      <c r="B7800">
        <v>288</v>
      </c>
      <c r="C7800">
        <v>2</v>
      </c>
      <c r="D7800">
        <v>7855</v>
      </c>
      <c r="E7800">
        <v>2.99</v>
      </c>
      <c r="F7800" s="1">
        <v>38561.404884259297</v>
      </c>
      <c r="G7800" s="1">
        <v>38763.927418981497</v>
      </c>
    </row>
    <row r="7801" spans="1:7">
      <c r="A7801">
        <v>7802</v>
      </c>
      <c r="B7801">
        <v>288</v>
      </c>
      <c r="C7801">
        <v>2</v>
      </c>
      <c r="D7801">
        <v>9429</v>
      </c>
      <c r="E7801">
        <v>2.99</v>
      </c>
      <c r="F7801" s="1">
        <v>38563.888495370396</v>
      </c>
      <c r="G7801" s="1">
        <v>38763.927418981497</v>
      </c>
    </row>
    <row r="7802" spans="1:7">
      <c r="A7802">
        <v>7803</v>
      </c>
      <c r="B7802">
        <v>288</v>
      </c>
      <c r="C7802">
        <v>1</v>
      </c>
      <c r="D7802">
        <v>9732</v>
      </c>
      <c r="E7802">
        <v>0.99</v>
      </c>
      <c r="F7802" s="1">
        <v>38564.372314814798</v>
      </c>
      <c r="G7802" s="1">
        <v>38763.927418981497</v>
      </c>
    </row>
    <row r="7803" spans="1:7">
      <c r="A7803">
        <v>7804</v>
      </c>
      <c r="B7803">
        <v>288</v>
      </c>
      <c r="C7803">
        <v>1</v>
      </c>
      <c r="D7803">
        <v>10927</v>
      </c>
      <c r="E7803">
        <v>9.99</v>
      </c>
      <c r="F7803" s="1">
        <v>38566.105034722197</v>
      </c>
      <c r="G7803" s="1">
        <v>38763.927418981497</v>
      </c>
    </row>
    <row r="7804" spans="1:7">
      <c r="A7804">
        <v>7805</v>
      </c>
      <c r="B7804">
        <v>288</v>
      </c>
      <c r="C7804">
        <v>2</v>
      </c>
      <c r="D7804">
        <v>11952</v>
      </c>
      <c r="E7804">
        <v>2.99</v>
      </c>
      <c r="F7804" s="1">
        <v>38581.718715277799</v>
      </c>
      <c r="G7804" s="1">
        <v>38763.927418981497</v>
      </c>
    </row>
    <row r="7805" spans="1:7">
      <c r="A7805">
        <v>7806</v>
      </c>
      <c r="B7805">
        <v>288</v>
      </c>
      <c r="C7805">
        <v>1</v>
      </c>
      <c r="D7805">
        <v>12134</v>
      </c>
      <c r="E7805">
        <v>1.99</v>
      </c>
      <c r="F7805" s="1">
        <v>38581.9928587963</v>
      </c>
      <c r="G7805" s="1">
        <v>38763.927418981497</v>
      </c>
    </row>
    <row r="7806" spans="1:7">
      <c r="A7806">
        <v>7807</v>
      </c>
      <c r="B7806">
        <v>288</v>
      </c>
      <c r="C7806">
        <v>1</v>
      </c>
      <c r="D7806">
        <v>13219</v>
      </c>
      <c r="E7806">
        <v>2.99</v>
      </c>
      <c r="F7806" s="1">
        <v>38583.653101851902</v>
      </c>
      <c r="G7806" s="1">
        <v>38763.927418981497</v>
      </c>
    </row>
    <row r="7807" spans="1:7">
      <c r="A7807">
        <v>7808</v>
      </c>
      <c r="B7807">
        <v>288</v>
      </c>
      <c r="C7807">
        <v>1</v>
      </c>
      <c r="D7807">
        <v>13227</v>
      </c>
      <c r="E7807">
        <v>0.99</v>
      </c>
      <c r="F7807" s="1">
        <v>38583.670578703699</v>
      </c>
      <c r="G7807" s="1">
        <v>38763.927418981497</v>
      </c>
    </row>
    <row r="7808" spans="1:7">
      <c r="A7808">
        <v>7809</v>
      </c>
      <c r="B7808">
        <v>288</v>
      </c>
      <c r="C7808">
        <v>2</v>
      </c>
      <c r="D7808">
        <v>13363</v>
      </c>
      <c r="E7808">
        <v>2.99</v>
      </c>
      <c r="F7808" s="1">
        <v>38583.880543981497</v>
      </c>
      <c r="G7808" s="1">
        <v>38763.927418981497</v>
      </c>
    </row>
    <row r="7809" spans="1:7">
      <c r="A7809">
        <v>7810</v>
      </c>
      <c r="B7809">
        <v>288</v>
      </c>
      <c r="C7809">
        <v>2</v>
      </c>
      <c r="D7809">
        <v>14113</v>
      </c>
      <c r="E7809">
        <v>0.99</v>
      </c>
      <c r="F7809" s="1">
        <v>38585.044097222199</v>
      </c>
      <c r="G7809" s="1">
        <v>38763.927418981497</v>
      </c>
    </row>
    <row r="7810" spans="1:7">
      <c r="A7810">
        <v>7811</v>
      </c>
      <c r="B7810">
        <v>288</v>
      </c>
      <c r="C7810">
        <v>2</v>
      </c>
      <c r="D7810">
        <v>14756</v>
      </c>
      <c r="E7810">
        <v>0.99</v>
      </c>
      <c r="F7810" s="1">
        <v>38585.973182870403</v>
      </c>
      <c r="G7810" s="1">
        <v>38763.927418981497</v>
      </c>
    </row>
    <row r="7811" spans="1:7">
      <c r="A7811">
        <v>7812</v>
      </c>
      <c r="B7811">
        <v>288</v>
      </c>
      <c r="C7811">
        <v>2</v>
      </c>
      <c r="D7811">
        <v>15058</v>
      </c>
      <c r="E7811">
        <v>2.99</v>
      </c>
      <c r="F7811" s="1">
        <v>38586.431192129603</v>
      </c>
      <c r="G7811" s="1">
        <v>38763.927418981497</v>
      </c>
    </row>
    <row r="7812" spans="1:7">
      <c r="A7812">
        <v>7813</v>
      </c>
      <c r="B7812">
        <v>288</v>
      </c>
      <c r="C7812">
        <v>1</v>
      </c>
      <c r="D7812">
        <v>15119</v>
      </c>
      <c r="E7812">
        <v>2.99</v>
      </c>
      <c r="F7812" s="1">
        <v>38586.528854166703</v>
      </c>
      <c r="G7812" s="1">
        <v>38763.927418981497</v>
      </c>
    </row>
    <row r="7813" spans="1:7">
      <c r="A7813">
        <v>7814</v>
      </c>
      <c r="B7813">
        <v>289</v>
      </c>
      <c r="C7813">
        <v>2</v>
      </c>
      <c r="D7813">
        <v>1880</v>
      </c>
      <c r="E7813">
        <v>4.99</v>
      </c>
      <c r="F7813" s="1">
        <v>38520.1312384259</v>
      </c>
      <c r="G7813" s="1">
        <v>38763.927418981497</v>
      </c>
    </row>
    <row r="7814" spans="1:7">
      <c r="A7814">
        <v>7815</v>
      </c>
      <c r="B7814">
        <v>289</v>
      </c>
      <c r="C7814">
        <v>2</v>
      </c>
      <c r="D7814">
        <v>2316</v>
      </c>
      <c r="E7814">
        <v>0.99</v>
      </c>
      <c r="F7814" s="1">
        <v>38521.378460648099</v>
      </c>
      <c r="G7814" s="1">
        <v>38763.927418981497</v>
      </c>
    </row>
    <row r="7815" spans="1:7">
      <c r="A7815">
        <v>7816</v>
      </c>
      <c r="B7815">
        <v>289</v>
      </c>
      <c r="C7815">
        <v>1</v>
      </c>
      <c r="D7815">
        <v>2387</v>
      </c>
      <c r="E7815">
        <v>6.99</v>
      </c>
      <c r="F7815" s="1">
        <v>38521.6418865741</v>
      </c>
      <c r="G7815" s="1">
        <v>38763.927418981497</v>
      </c>
    </row>
    <row r="7816" spans="1:7">
      <c r="A7816">
        <v>7817</v>
      </c>
      <c r="B7816">
        <v>289</v>
      </c>
      <c r="C7816">
        <v>1</v>
      </c>
      <c r="D7816">
        <v>2784</v>
      </c>
      <c r="E7816">
        <v>10.99</v>
      </c>
      <c r="F7816" s="1">
        <v>38522.778113425898</v>
      </c>
      <c r="G7816" s="1">
        <v>38763.927418981497</v>
      </c>
    </row>
    <row r="7817" spans="1:7">
      <c r="A7817">
        <v>7818</v>
      </c>
      <c r="B7817">
        <v>289</v>
      </c>
      <c r="C7817">
        <v>2</v>
      </c>
      <c r="D7817">
        <v>2948</v>
      </c>
      <c r="E7817">
        <v>6.99</v>
      </c>
      <c r="F7817" s="1">
        <v>38523.251793981501</v>
      </c>
      <c r="G7817" s="1">
        <v>38763.927418981497</v>
      </c>
    </row>
    <row r="7818" spans="1:7">
      <c r="A7818">
        <v>7819</v>
      </c>
      <c r="B7818">
        <v>289</v>
      </c>
      <c r="C7818">
        <v>2</v>
      </c>
      <c r="D7818">
        <v>3123</v>
      </c>
      <c r="E7818">
        <v>6.99</v>
      </c>
      <c r="F7818" s="1">
        <v>38523.768217592602</v>
      </c>
      <c r="G7818" s="1">
        <v>38763.927418981497</v>
      </c>
    </row>
    <row r="7819" spans="1:7">
      <c r="A7819">
        <v>7820</v>
      </c>
      <c r="B7819">
        <v>289</v>
      </c>
      <c r="C7819">
        <v>1</v>
      </c>
      <c r="D7819">
        <v>3588</v>
      </c>
      <c r="E7819">
        <v>2.99</v>
      </c>
      <c r="F7819" s="1">
        <v>38539.1869560185</v>
      </c>
      <c r="G7819" s="1">
        <v>38763.927430555603</v>
      </c>
    </row>
    <row r="7820" spans="1:7">
      <c r="A7820">
        <v>7821</v>
      </c>
      <c r="B7820">
        <v>289</v>
      </c>
      <c r="C7820">
        <v>2</v>
      </c>
      <c r="D7820">
        <v>4622</v>
      </c>
      <c r="E7820">
        <v>0.99</v>
      </c>
      <c r="F7820" s="1">
        <v>38541.335208333301</v>
      </c>
      <c r="G7820" s="1">
        <v>38763.927430555603</v>
      </c>
    </row>
    <row r="7821" spans="1:7">
      <c r="A7821">
        <v>7822</v>
      </c>
      <c r="B7821">
        <v>289</v>
      </c>
      <c r="C7821">
        <v>1</v>
      </c>
      <c r="D7821">
        <v>5089</v>
      </c>
      <c r="E7821">
        <v>4.99</v>
      </c>
      <c r="F7821" s="1">
        <v>38542.240046296298</v>
      </c>
      <c r="G7821" s="1">
        <v>38763.927430555603</v>
      </c>
    </row>
    <row r="7822" spans="1:7">
      <c r="A7822">
        <v>7823</v>
      </c>
      <c r="B7822">
        <v>289</v>
      </c>
      <c r="C7822">
        <v>2</v>
      </c>
      <c r="D7822">
        <v>5342</v>
      </c>
      <c r="E7822">
        <v>8.99</v>
      </c>
      <c r="F7822" s="1">
        <v>38542.722256944398</v>
      </c>
      <c r="G7822" s="1">
        <v>38763.927430555603</v>
      </c>
    </row>
    <row r="7823" spans="1:7">
      <c r="A7823">
        <v>7824</v>
      </c>
      <c r="B7823">
        <v>289</v>
      </c>
      <c r="C7823">
        <v>2</v>
      </c>
      <c r="D7823">
        <v>5584</v>
      </c>
      <c r="E7823">
        <v>4.99</v>
      </c>
      <c r="F7823" s="1">
        <v>38543.177372685197</v>
      </c>
      <c r="G7823" s="1">
        <v>38763.927430555603</v>
      </c>
    </row>
    <row r="7824" spans="1:7">
      <c r="A7824">
        <v>7825</v>
      </c>
      <c r="B7824">
        <v>289</v>
      </c>
      <c r="C7824">
        <v>2</v>
      </c>
      <c r="D7824">
        <v>5724</v>
      </c>
      <c r="E7824">
        <v>0.99</v>
      </c>
      <c r="F7824" s="1">
        <v>38543.470972222203</v>
      </c>
      <c r="G7824" s="1">
        <v>38763.927430555603</v>
      </c>
    </row>
    <row r="7825" spans="1:7">
      <c r="A7825">
        <v>7826</v>
      </c>
      <c r="B7825">
        <v>289</v>
      </c>
      <c r="C7825">
        <v>2</v>
      </c>
      <c r="D7825">
        <v>6007</v>
      </c>
      <c r="E7825">
        <v>3.99</v>
      </c>
      <c r="F7825" s="1">
        <v>38544.071597222202</v>
      </c>
      <c r="G7825" s="1">
        <v>38763.927430555603</v>
      </c>
    </row>
    <row r="7826" spans="1:7">
      <c r="A7826">
        <v>7827</v>
      </c>
      <c r="B7826">
        <v>289</v>
      </c>
      <c r="C7826">
        <v>2</v>
      </c>
      <c r="D7826">
        <v>6536</v>
      </c>
      <c r="E7826">
        <v>7.99</v>
      </c>
      <c r="F7826" s="1">
        <v>38545.197511574101</v>
      </c>
      <c r="G7826" s="1">
        <v>38763.927430555603</v>
      </c>
    </row>
    <row r="7827" spans="1:7">
      <c r="A7827">
        <v>7828</v>
      </c>
      <c r="B7827">
        <v>289</v>
      </c>
      <c r="C7827">
        <v>1</v>
      </c>
      <c r="D7827">
        <v>7151</v>
      </c>
      <c r="E7827">
        <v>4.99</v>
      </c>
      <c r="F7827" s="1">
        <v>38560.301747685196</v>
      </c>
      <c r="G7827" s="1">
        <v>38763.927430555603</v>
      </c>
    </row>
    <row r="7828" spans="1:7">
      <c r="A7828">
        <v>7829</v>
      </c>
      <c r="B7828">
        <v>289</v>
      </c>
      <c r="C7828">
        <v>1</v>
      </c>
      <c r="D7828">
        <v>7162</v>
      </c>
      <c r="E7828">
        <v>4.99</v>
      </c>
      <c r="F7828" s="1">
        <v>38560.314409722203</v>
      </c>
      <c r="G7828" s="1">
        <v>38763.927430555603</v>
      </c>
    </row>
    <row r="7829" spans="1:7">
      <c r="A7829">
        <v>7830</v>
      </c>
      <c r="B7829">
        <v>289</v>
      </c>
      <c r="C7829">
        <v>2</v>
      </c>
      <c r="D7829">
        <v>7325</v>
      </c>
      <c r="E7829">
        <v>0.99</v>
      </c>
      <c r="F7829" s="1">
        <v>38560.574247685203</v>
      </c>
      <c r="G7829" s="1">
        <v>38763.927430555603</v>
      </c>
    </row>
    <row r="7830" spans="1:7">
      <c r="A7830">
        <v>7831</v>
      </c>
      <c r="B7830">
        <v>289</v>
      </c>
      <c r="C7830">
        <v>1</v>
      </c>
      <c r="D7830">
        <v>9498</v>
      </c>
      <c r="E7830">
        <v>2.99</v>
      </c>
      <c r="F7830" s="1">
        <v>38563.997858796298</v>
      </c>
      <c r="G7830" s="1">
        <v>38763.927430555603</v>
      </c>
    </row>
    <row r="7831" spans="1:7">
      <c r="A7831">
        <v>7832</v>
      </c>
      <c r="B7831">
        <v>289</v>
      </c>
      <c r="C7831">
        <v>2</v>
      </c>
      <c r="D7831">
        <v>10297</v>
      </c>
      <c r="E7831">
        <v>7.99</v>
      </c>
      <c r="F7831" s="1">
        <v>38565.170185185198</v>
      </c>
      <c r="G7831" s="1">
        <v>38763.927430555603</v>
      </c>
    </row>
    <row r="7832" spans="1:7">
      <c r="A7832">
        <v>7833</v>
      </c>
      <c r="B7832">
        <v>289</v>
      </c>
      <c r="C7832">
        <v>1</v>
      </c>
      <c r="D7832">
        <v>12158</v>
      </c>
      <c r="E7832">
        <v>1.99</v>
      </c>
      <c r="F7832" s="1">
        <v>38582.0238425926</v>
      </c>
      <c r="G7832" s="1">
        <v>38763.927430555603</v>
      </c>
    </row>
    <row r="7833" spans="1:7">
      <c r="A7833">
        <v>7834</v>
      </c>
      <c r="B7833">
        <v>289</v>
      </c>
      <c r="C7833">
        <v>1</v>
      </c>
      <c r="D7833">
        <v>12170</v>
      </c>
      <c r="E7833">
        <v>0.99</v>
      </c>
      <c r="F7833" s="1">
        <v>38582.045949074098</v>
      </c>
      <c r="G7833" s="1">
        <v>38763.927430555603</v>
      </c>
    </row>
    <row r="7834" spans="1:7">
      <c r="A7834">
        <v>7835</v>
      </c>
      <c r="B7834">
        <v>289</v>
      </c>
      <c r="C7834">
        <v>2</v>
      </c>
      <c r="D7834">
        <v>12558</v>
      </c>
      <c r="E7834">
        <v>7.99</v>
      </c>
      <c r="F7834" s="1">
        <v>38582.619849536997</v>
      </c>
      <c r="G7834" s="1">
        <v>38763.927430555603</v>
      </c>
    </row>
    <row r="7835" spans="1:7">
      <c r="A7835">
        <v>7836</v>
      </c>
      <c r="B7835">
        <v>289</v>
      </c>
      <c r="C7835">
        <v>2</v>
      </c>
      <c r="D7835">
        <v>13165</v>
      </c>
      <c r="E7835">
        <v>0.99</v>
      </c>
      <c r="F7835" s="1">
        <v>38583.565393518496</v>
      </c>
      <c r="G7835" s="1">
        <v>38763.927430555603</v>
      </c>
    </row>
    <row r="7836" spans="1:7">
      <c r="A7836">
        <v>7837</v>
      </c>
      <c r="B7836">
        <v>289</v>
      </c>
      <c r="C7836">
        <v>2</v>
      </c>
      <c r="D7836">
        <v>13211</v>
      </c>
      <c r="E7836">
        <v>0.99</v>
      </c>
      <c r="F7836" s="1">
        <v>38583.641446759299</v>
      </c>
      <c r="G7836" s="1">
        <v>38763.927430555603</v>
      </c>
    </row>
    <row r="7837" spans="1:7">
      <c r="A7837">
        <v>7838</v>
      </c>
      <c r="B7837">
        <v>289</v>
      </c>
      <c r="C7837">
        <v>2</v>
      </c>
      <c r="D7837">
        <v>13256</v>
      </c>
      <c r="E7837">
        <v>9.99</v>
      </c>
      <c r="F7837" s="1">
        <v>38583.704305555599</v>
      </c>
      <c r="G7837" s="1">
        <v>38763.927430555603</v>
      </c>
    </row>
    <row r="7838" spans="1:7">
      <c r="A7838">
        <v>7839</v>
      </c>
      <c r="B7838">
        <v>289</v>
      </c>
      <c r="C7838">
        <v>2</v>
      </c>
      <c r="D7838">
        <v>13336</v>
      </c>
      <c r="E7838">
        <v>5.99</v>
      </c>
      <c r="F7838" s="1">
        <v>38583.8356712963</v>
      </c>
      <c r="G7838" s="1">
        <v>38763.927430555603</v>
      </c>
    </row>
    <row r="7839" spans="1:7">
      <c r="A7839">
        <v>7840</v>
      </c>
      <c r="B7839">
        <v>289</v>
      </c>
      <c r="C7839">
        <v>2</v>
      </c>
      <c r="D7839">
        <v>13891</v>
      </c>
      <c r="E7839">
        <v>6.99</v>
      </c>
      <c r="F7839" s="1">
        <v>38584.654224537</v>
      </c>
      <c r="G7839" s="1">
        <v>38763.927430555603</v>
      </c>
    </row>
    <row r="7840" spans="1:7">
      <c r="A7840">
        <v>7841</v>
      </c>
      <c r="B7840">
        <v>289</v>
      </c>
      <c r="C7840">
        <v>1</v>
      </c>
      <c r="D7840">
        <v>14087</v>
      </c>
      <c r="E7840">
        <v>0.99</v>
      </c>
      <c r="F7840" s="1">
        <v>38584.995601851799</v>
      </c>
      <c r="G7840" s="1">
        <v>38763.927430555603</v>
      </c>
    </row>
    <row r="7841" spans="1:7">
      <c r="A7841">
        <v>7842</v>
      </c>
      <c r="B7841">
        <v>289</v>
      </c>
      <c r="C7841">
        <v>2</v>
      </c>
      <c r="D7841">
        <v>14729</v>
      </c>
      <c r="E7841">
        <v>4.99</v>
      </c>
      <c r="F7841" s="1">
        <v>38585.928437499999</v>
      </c>
      <c r="G7841" s="1">
        <v>38763.927430555603</v>
      </c>
    </row>
    <row r="7842" spans="1:7">
      <c r="A7842">
        <v>7843</v>
      </c>
      <c r="B7842">
        <v>289</v>
      </c>
      <c r="C7842">
        <v>2</v>
      </c>
      <c r="D7842">
        <v>14917</v>
      </c>
      <c r="E7842">
        <v>4.99</v>
      </c>
      <c r="F7842" s="1">
        <v>38586.211099537002</v>
      </c>
      <c r="G7842" s="1">
        <v>38763.927430555603</v>
      </c>
    </row>
    <row r="7843" spans="1:7">
      <c r="A7843">
        <v>7844</v>
      </c>
      <c r="B7843">
        <v>290</v>
      </c>
      <c r="C7843">
        <v>1</v>
      </c>
      <c r="D7843">
        <v>160</v>
      </c>
      <c r="E7843">
        <v>2.99</v>
      </c>
      <c r="F7843" s="1">
        <v>38498.073842592603</v>
      </c>
      <c r="G7843" s="1">
        <v>38763.927430555603</v>
      </c>
    </row>
    <row r="7844" spans="1:7">
      <c r="A7844">
        <v>7845</v>
      </c>
      <c r="B7844">
        <v>290</v>
      </c>
      <c r="C7844">
        <v>1</v>
      </c>
      <c r="D7844">
        <v>1220</v>
      </c>
      <c r="E7844">
        <v>6.99</v>
      </c>
      <c r="F7844" s="1">
        <v>38518.143229166701</v>
      </c>
      <c r="G7844" s="1">
        <v>38763.927430555603</v>
      </c>
    </row>
    <row r="7845" spans="1:7">
      <c r="A7845">
        <v>7846</v>
      </c>
      <c r="B7845">
        <v>290</v>
      </c>
      <c r="C7845">
        <v>2</v>
      </c>
      <c r="D7845">
        <v>1336</v>
      </c>
      <c r="E7845">
        <v>8.99</v>
      </c>
      <c r="F7845" s="1">
        <v>38518.501087962999</v>
      </c>
      <c r="G7845" s="1">
        <v>38763.9274421296</v>
      </c>
    </row>
    <row r="7846" spans="1:7">
      <c r="A7846">
        <v>7847</v>
      </c>
      <c r="B7846">
        <v>290</v>
      </c>
      <c r="C7846">
        <v>2</v>
      </c>
      <c r="D7846">
        <v>1496</v>
      </c>
      <c r="E7846">
        <v>4.99</v>
      </c>
      <c r="F7846" s="1">
        <v>38518.913865740702</v>
      </c>
      <c r="G7846" s="1">
        <v>38763.9274421296</v>
      </c>
    </row>
    <row r="7847" spans="1:7">
      <c r="A7847">
        <v>7848</v>
      </c>
      <c r="B7847">
        <v>290</v>
      </c>
      <c r="C7847">
        <v>2</v>
      </c>
      <c r="D7847">
        <v>1532</v>
      </c>
      <c r="E7847">
        <v>0.99</v>
      </c>
      <c r="F7847" s="1">
        <v>38519.028831018499</v>
      </c>
      <c r="G7847" s="1">
        <v>38763.9274421296</v>
      </c>
    </row>
    <row r="7848" spans="1:7">
      <c r="A7848">
        <v>7849</v>
      </c>
      <c r="B7848">
        <v>290</v>
      </c>
      <c r="C7848">
        <v>1</v>
      </c>
      <c r="D7848">
        <v>3013</v>
      </c>
      <c r="E7848">
        <v>3.99</v>
      </c>
      <c r="F7848" s="1">
        <v>38523.448020833297</v>
      </c>
      <c r="G7848" s="1">
        <v>38763.9274421296</v>
      </c>
    </row>
    <row r="7849" spans="1:7">
      <c r="A7849">
        <v>7850</v>
      </c>
      <c r="B7849">
        <v>290</v>
      </c>
      <c r="C7849">
        <v>2</v>
      </c>
      <c r="D7849">
        <v>4039</v>
      </c>
      <c r="E7849">
        <v>4.99</v>
      </c>
      <c r="F7849" s="1">
        <v>38540.123599537001</v>
      </c>
      <c r="G7849" s="1">
        <v>38763.9274421296</v>
      </c>
    </row>
    <row r="7850" spans="1:7">
      <c r="A7850">
        <v>7851</v>
      </c>
      <c r="B7850">
        <v>290</v>
      </c>
      <c r="C7850">
        <v>1</v>
      </c>
      <c r="D7850">
        <v>4073</v>
      </c>
      <c r="E7850">
        <v>0.99</v>
      </c>
      <c r="F7850" s="1">
        <v>38540.200844907398</v>
      </c>
      <c r="G7850" s="1">
        <v>38763.9274421296</v>
      </c>
    </row>
    <row r="7851" spans="1:7">
      <c r="A7851">
        <v>7852</v>
      </c>
      <c r="B7851">
        <v>290</v>
      </c>
      <c r="C7851">
        <v>2</v>
      </c>
      <c r="D7851">
        <v>4416</v>
      </c>
      <c r="E7851">
        <v>0.99</v>
      </c>
      <c r="F7851" s="1">
        <v>38540.919861111099</v>
      </c>
      <c r="G7851" s="1">
        <v>38763.9274421296</v>
      </c>
    </row>
    <row r="7852" spans="1:7">
      <c r="A7852">
        <v>7853</v>
      </c>
      <c r="B7852">
        <v>290</v>
      </c>
      <c r="C7852">
        <v>1</v>
      </c>
      <c r="D7852">
        <v>5105</v>
      </c>
      <c r="E7852">
        <v>2.99</v>
      </c>
      <c r="F7852" s="1">
        <v>38542.277071759301</v>
      </c>
      <c r="G7852" s="1">
        <v>38763.9274421296</v>
      </c>
    </row>
    <row r="7853" spans="1:7">
      <c r="A7853">
        <v>7854</v>
      </c>
      <c r="B7853">
        <v>290</v>
      </c>
      <c r="C7853">
        <v>2</v>
      </c>
      <c r="D7853">
        <v>5214</v>
      </c>
      <c r="E7853">
        <v>5.99</v>
      </c>
      <c r="F7853" s="1">
        <v>38542.488287036998</v>
      </c>
      <c r="G7853" s="1">
        <v>38763.9274421296</v>
      </c>
    </row>
    <row r="7854" spans="1:7">
      <c r="A7854">
        <v>7855</v>
      </c>
      <c r="B7854">
        <v>290</v>
      </c>
      <c r="C7854">
        <v>2</v>
      </c>
      <c r="D7854">
        <v>5827</v>
      </c>
      <c r="E7854">
        <v>2.99</v>
      </c>
      <c r="F7854" s="1">
        <v>38543.682175925896</v>
      </c>
      <c r="G7854" s="1">
        <v>38763.9274421296</v>
      </c>
    </row>
    <row r="7855" spans="1:7">
      <c r="A7855">
        <v>7856</v>
      </c>
      <c r="B7855">
        <v>290</v>
      </c>
      <c r="C7855">
        <v>2</v>
      </c>
      <c r="D7855">
        <v>6816</v>
      </c>
      <c r="E7855">
        <v>4.99</v>
      </c>
      <c r="F7855" s="1">
        <v>38545.763078703698</v>
      </c>
      <c r="G7855" s="1">
        <v>38763.9274421296</v>
      </c>
    </row>
    <row r="7856" spans="1:7">
      <c r="A7856">
        <v>7857</v>
      </c>
      <c r="B7856">
        <v>290</v>
      </c>
      <c r="C7856">
        <v>1</v>
      </c>
      <c r="D7856">
        <v>6952</v>
      </c>
      <c r="E7856">
        <v>4.99</v>
      </c>
      <c r="F7856" s="1">
        <v>38559.994062500002</v>
      </c>
      <c r="G7856" s="1">
        <v>38763.9274421296</v>
      </c>
    </row>
    <row r="7857" spans="1:7">
      <c r="A7857">
        <v>7858</v>
      </c>
      <c r="B7857">
        <v>290</v>
      </c>
      <c r="C7857">
        <v>2</v>
      </c>
      <c r="D7857">
        <v>7265</v>
      </c>
      <c r="E7857">
        <v>2.99</v>
      </c>
      <c r="F7857" s="1">
        <v>38560.471539351798</v>
      </c>
      <c r="G7857" s="1">
        <v>38763.9274421296</v>
      </c>
    </row>
    <row r="7858" spans="1:7">
      <c r="A7858">
        <v>7859</v>
      </c>
      <c r="B7858">
        <v>290</v>
      </c>
      <c r="C7858">
        <v>1</v>
      </c>
      <c r="D7858">
        <v>7650</v>
      </c>
      <c r="E7858">
        <v>1.99</v>
      </c>
      <c r="F7858" s="1">
        <v>38561.074537036999</v>
      </c>
      <c r="G7858" s="1">
        <v>38763.9274421296</v>
      </c>
    </row>
    <row r="7859" spans="1:7">
      <c r="A7859">
        <v>7860</v>
      </c>
      <c r="B7859">
        <v>290</v>
      </c>
      <c r="C7859">
        <v>1</v>
      </c>
      <c r="D7859">
        <v>8639</v>
      </c>
      <c r="E7859">
        <v>4.99</v>
      </c>
      <c r="F7859" s="1">
        <v>38562.604525463001</v>
      </c>
      <c r="G7859" s="1">
        <v>38763.9274421296</v>
      </c>
    </row>
    <row r="7860" spans="1:7">
      <c r="A7860">
        <v>7861</v>
      </c>
      <c r="B7860">
        <v>290</v>
      </c>
      <c r="C7860">
        <v>1</v>
      </c>
      <c r="D7860">
        <v>9000</v>
      </c>
      <c r="E7860">
        <v>7.99</v>
      </c>
      <c r="F7860" s="1">
        <v>38563.207581018498</v>
      </c>
      <c r="G7860" s="1">
        <v>38763.9274421296</v>
      </c>
    </row>
    <row r="7861" spans="1:7">
      <c r="A7861">
        <v>7862</v>
      </c>
      <c r="B7861">
        <v>290</v>
      </c>
      <c r="C7861">
        <v>1</v>
      </c>
      <c r="D7861">
        <v>9413</v>
      </c>
      <c r="E7861">
        <v>0.99</v>
      </c>
      <c r="F7861" s="1">
        <v>38563.864340277803</v>
      </c>
      <c r="G7861" s="1">
        <v>38763.9274421296</v>
      </c>
    </row>
    <row r="7862" spans="1:7">
      <c r="A7862">
        <v>7863</v>
      </c>
      <c r="B7862">
        <v>290</v>
      </c>
      <c r="C7862">
        <v>2</v>
      </c>
      <c r="D7862">
        <v>10096</v>
      </c>
      <c r="E7862">
        <v>3.99</v>
      </c>
      <c r="F7862" s="1">
        <v>38564.860393518502</v>
      </c>
      <c r="G7862" s="1">
        <v>38763.9274421296</v>
      </c>
    </row>
    <row r="7863" spans="1:7">
      <c r="A7863">
        <v>7864</v>
      </c>
      <c r="B7863">
        <v>290</v>
      </c>
      <c r="C7863">
        <v>1</v>
      </c>
      <c r="D7863">
        <v>10194</v>
      </c>
      <c r="E7863">
        <v>1.99</v>
      </c>
      <c r="F7863" s="1">
        <v>38565.023518518501</v>
      </c>
      <c r="G7863" s="1">
        <v>38763.9274421296</v>
      </c>
    </row>
    <row r="7864" spans="1:7">
      <c r="A7864">
        <v>7865</v>
      </c>
      <c r="B7864">
        <v>290</v>
      </c>
      <c r="C7864">
        <v>1</v>
      </c>
      <c r="D7864">
        <v>10901</v>
      </c>
      <c r="E7864">
        <v>2.99</v>
      </c>
      <c r="F7864" s="1">
        <v>38566.066481481503</v>
      </c>
      <c r="G7864" s="1">
        <v>38763.9274421296</v>
      </c>
    </row>
    <row r="7865" spans="1:7">
      <c r="A7865">
        <v>7866</v>
      </c>
      <c r="B7865">
        <v>290</v>
      </c>
      <c r="C7865">
        <v>1</v>
      </c>
      <c r="D7865">
        <v>11596</v>
      </c>
      <c r="E7865">
        <v>6.99</v>
      </c>
      <c r="F7865" s="1">
        <v>38581.120775463001</v>
      </c>
      <c r="G7865" s="1">
        <v>38763.9274421296</v>
      </c>
    </row>
    <row r="7866" spans="1:7">
      <c r="A7866">
        <v>7867</v>
      </c>
      <c r="B7866">
        <v>290</v>
      </c>
      <c r="C7866">
        <v>2</v>
      </c>
      <c r="D7866">
        <v>12193</v>
      </c>
      <c r="E7866">
        <v>3.99</v>
      </c>
      <c r="F7866" s="1">
        <v>38582.086099537002</v>
      </c>
      <c r="G7866" s="1">
        <v>38763.9274421296</v>
      </c>
    </row>
    <row r="7867" spans="1:7">
      <c r="A7867">
        <v>7868</v>
      </c>
      <c r="B7867">
        <v>290</v>
      </c>
      <c r="C7867">
        <v>2</v>
      </c>
      <c r="D7867">
        <v>12778</v>
      </c>
      <c r="E7867">
        <v>4.99</v>
      </c>
      <c r="F7867" s="1">
        <v>38582.986377314803</v>
      </c>
      <c r="G7867" s="1">
        <v>38763.9274421296</v>
      </c>
    </row>
    <row r="7868" spans="1:7">
      <c r="A7868">
        <v>7869</v>
      </c>
      <c r="B7868">
        <v>290</v>
      </c>
      <c r="C7868">
        <v>2</v>
      </c>
      <c r="D7868">
        <v>13190</v>
      </c>
      <c r="E7868">
        <v>1.99</v>
      </c>
      <c r="F7868" s="1">
        <v>38583.602766203701</v>
      </c>
      <c r="G7868" s="1">
        <v>38763.9274421296</v>
      </c>
    </row>
    <row r="7869" spans="1:7">
      <c r="A7869">
        <v>7870</v>
      </c>
      <c r="B7869">
        <v>290</v>
      </c>
      <c r="C7869">
        <v>1</v>
      </c>
      <c r="D7869">
        <v>13367</v>
      </c>
      <c r="E7869">
        <v>2.99</v>
      </c>
      <c r="F7869" s="1">
        <v>38583.8885069444</v>
      </c>
      <c r="G7869" s="1">
        <v>38763.9274421296</v>
      </c>
    </row>
    <row r="7870" spans="1:7">
      <c r="A7870">
        <v>7871</v>
      </c>
      <c r="B7870">
        <v>290</v>
      </c>
      <c r="C7870">
        <v>2</v>
      </c>
      <c r="D7870">
        <v>13687</v>
      </c>
      <c r="E7870">
        <v>2.99</v>
      </c>
      <c r="F7870" s="1">
        <v>38584.373506944401</v>
      </c>
      <c r="G7870" s="1">
        <v>38763.9274421296</v>
      </c>
    </row>
    <row r="7871" spans="1:7">
      <c r="A7871">
        <v>7872</v>
      </c>
      <c r="B7871">
        <v>291</v>
      </c>
      <c r="C7871">
        <v>1</v>
      </c>
      <c r="D7871">
        <v>54</v>
      </c>
      <c r="E7871">
        <v>4.99</v>
      </c>
      <c r="F7871" s="1">
        <v>38497.307928240698</v>
      </c>
      <c r="G7871" s="1">
        <v>38763.927453703698</v>
      </c>
    </row>
    <row r="7872" spans="1:7">
      <c r="A7872">
        <v>7873</v>
      </c>
      <c r="B7872">
        <v>291</v>
      </c>
      <c r="C7872">
        <v>2</v>
      </c>
      <c r="D7872">
        <v>747</v>
      </c>
      <c r="E7872">
        <v>4.99</v>
      </c>
      <c r="F7872" s="1">
        <v>38501.393449074101</v>
      </c>
      <c r="G7872" s="1">
        <v>38763.927453703698</v>
      </c>
    </row>
    <row r="7873" spans="1:7">
      <c r="A7873">
        <v>7874</v>
      </c>
      <c r="B7873">
        <v>291</v>
      </c>
      <c r="C7873">
        <v>1</v>
      </c>
      <c r="D7873">
        <v>1012</v>
      </c>
      <c r="E7873">
        <v>2.99</v>
      </c>
      <c r="F7873" s="1">
        <v>38503.095891203702</v>
      </c>
      <c r="G7873" s="1">
        <v>38763.927453703698</v>
      </c>
    </row>
    <row r="7874" spans="1:7">
      <c r="A7874">
        <v>7875</v>
      </c>
      <c r="B7874">
        <v>291</v>
      </c>
      <c r="C7874">
        <v>1</v>
      </c>
      <c r="D7874">
        <v>1191</v>
      </c>
      <c r="E7874">
        <v>2.99</v>
      </c>
      <c r="F7874" s="1">
        <v>38518.049016203702</v>
      </c>
      <c r="G7874" s="1">
        <v>38763.927453703698</v>
      </c>
    </row>
    <row r="7875" spans="1:7">
      <c r="A7875">
        <v>7876</v>
      </c>
      <c r="B7875">
        <v>291</v>
      </c>
      <c r="C7875">
        <v>1</v>
      </c>
      <c r="D7875">
        <v>2300</v>
      </c>
      <c r="E7875">
        <v>2.99</v>
      </c>
      <c r="F7875" s="1">
        <v>38521.349004629599</v>
      </c>
      <c r="G7875" s="1">
        <v>38763.927453703698</v>
      </c>
    </row>
    <row r="7876" spans="1:7">
      <c r="A7876">
        <v>7877</v>
      </c>
      <c r="B7876">
        <v>291</v>
      </c>
      <c r="C7876">
        <v>2</v>
      </c>
      <c r="D7876">
        <v>3042</v>
      </c>
      <c r="E7876">
        <v>2.99</v>
      </c>
      <c r="F7876" s="1">
        <v>38523.526701388902</v>
      </c>
      <c r="G7876" s="1">
        <v>38763.927453703698</v>
      </c>
    </row>
    <row r="7877" spans="1:7">
      <c r="A7877">
        <v>7878</v>
      </c>
      <c r="B7877">
        <v>291</v>
      </c>
      <c r="C7877">
        <v>2</v>
      </c>
      <c r="D7877">
        <v>3512</v>
      </c>
      <c r="E7877">
        <v>4.99</v>
      </c>
      <c r="F7877" s="1">
        <v>38539.029930555596</v>
      </c>
      <c r="G7877" s="1">
        <v>38763.927453703698</v>
      </c>
    </row>
    <row r="7878" spans="1:7">
      <c r="A7878">
        <v>7879</v>
      </c>
      <c r="B7878">
        <v>291</v>
      </c>
      <c r="C7878">
        <v>2</v>
      </c>
      <c r="D7878">
        <v>4862</v>
      </c>
      <c r="E7878">
        <v>3.99</v>
      </c>
      <c r="F7878" s="1">
        <v>38541.793587963002</v>
      </c>
      <c r="G7878" s="1">
        <v>38763.927453703698</v>
      </c>
    </row>
    <row r="7879" spans="1:7">
      <c r="A7879">
        <v>7880</v>
      </c>
      <c r="B7879">
        <v>291</v>
      </c>
      <c r="C7879">
        <v>2</v>
      </c>
      <c r="D7879">
        <v>5754</v>
      </c>
      <c r="E7879">
        <v>2.99</v>
      </c>
      <c r="F7879" s="1">
        <v>38543.5227199074</v>
      </c>
      <c r="G7879" s="1">
        <v>38763.927453703698</v>
      </c>
    </row>
    <row r="7880" spans="1:7">
      <c r="A7880">
        <v>7881</v>
      </c>
      <c r="B7880">
        <v>291</v>
      </c>
      <c r="C7880">
        <v>2</v>
      </c>
      <c r="D7880">
        <v>6516</v>
      </c>
      <c r="E7880">
        <v>4.99</v>
      </c>
      <c r="F7880" s="1">
        <v>38545.161041666703</v>
      </c>
      <c r="G7880" s="1">
        <v>38763.927453703698</v>
      </c>
    </row>
    <row r="7881" spans="1:7">
      <c r="A7881">
        <v>7882</v>
      </c>
      <c r="B7881">
        <v>291</v>
      </c>
      <c r="C7881">
        <v>1</v>
      </c>
      <c r="D7881">
        <v>6796</v>
      </c>
      <c r="E7881">
        <v>2.99</v>
      </c>
      <c r="F7881" s="1">
        <v>38545.697407407402</v>
      </c>
      <c r="G7881" s="1">
        <v>38763.927453703698</v>
      </c>
    </row>
    <row r="7882" spans="1:7">
      <c r="A7882">
        <v>7883</v>
      </c>
      <c r="B7882">
        <v>291</v>
      </c>
      <c r="C7882">
        <v>1</v>
      </c>
      <c r="D7882">
        <v>7561</v>
      </c>
      <c r="E7882">
        <v>5.99</v>
      </c>
      <c r="F7882" s="1">
        <v>38560.9313078704</v>
      </c>
      <c r="G7882" s="1">
        <v>38763.927453703698</v>
      </c>
    </row>
    <row r="7883" spans="1:7">
      <c r="A7883">
        <v>7884</v>
      </c>
      <c r="B7883">
        <v>291</v>
      </c>
      <c r="C7883">
        <v>2</v>
      </c>
      <c r="D7883">
        <v>7564</v>
      </c>
      <c r="E7883">
        <v>0.99</v>
      </c>
      <c r="F7883" s="1">
        <v>38560.938391203701</v>
      </c>
      <c r="G7883" s="1">
        <v>38763.927453703698</v>
      </c>
    </row>
    <row r="7884" spans="1:7">
      <c r="A7884">
        <v>7885</v>
      </c>
      <c r="B7884">
        <v>291</v>
      </c>
      <c r="C7884">
        <v>1</v>
      </c>
      <c r="D7884">
        <v>8690</v>
      </c>
      <c r="E7884">
        <v>0.99</v>
      </c>
      <c r="F7884" s="1">
        <v>38562.694074074097</v>
      </c>
      <c r="G7884" s="1">
        <v>38763.927453703698</v>
      </c>
    </row>
    <row r="7885" spans="1:7">
      <c r="A7885">
        <v>7886</v>
      </c>
      <c r="B7885">
        <v>291</v>
      </c>
      <c r="C7885">
        <v>2</v>
      </c>
      <c r="D7885">
        <v>8697</v>
      </c>
      <c r="E7885">
        <v>4.99</v>
      </c>
      <c r="F7885" s="1">
        <v>38562.698692129597</v>
      </c>
      <c r="G7885" s="1">
        <v>38763.927453703698</v>
      </c>
    </row>
    <row r="7886" spans="1:7">
      <c r="A7886">
        <v>7887</v>
      </c>
      <c r="B7886">
        <v>291</v>
      </c>
      <c r="C7886">
        <v>1</v>
      </c>
      <c r="D7886">
        <v>9165</v>
      </c>
      <c r="E7886">
        <v>5.99</v>
      </c>
      <c r="F7886" s="1">
        <v>38563.475324074097</v>
      </c>
      <c r="G7886" s="1">
        <v>38763.927453703698</v>
      </c>
    </row>
    <row r="7887" spans="1:7">
      <c r="A7887">
        <v>7888</v>
      </c>
      <c r="B7887">
        <v>291</v>
      </c>
      <c r="C7887">
        <v>2</v>
      </c>
      <c r="D7887">
        <v>9201</v>
      </c>
      <c r="E7887">
        <v>5.99</v>
      </c>
      <c r="F7887" s="1">
        <v>38563.529409722199</v>
      </c>
      <c r="G7887" s="1">
        <v>38763.927453703698</v>
      </c>
    </row>
    <row r="7888" spans="1:7">
      <c r="A7888">
        <v>7889</v>
      </c>
      <c r="B7888">
        <v>291</v>
      </c>
      <c r="C7888">
        <v>2</v>
      </c>
      <c r="D7888">
        <v>9919</v>
      </c>
      <c r="E7888">
        <v>7.99</v>
      </c>
      <c r="F7888" s="1">
        <v>38564.622060185196</v>
      </c>
      <c r="G7888" s="1">
        <v>38763.927453703698</v>
      </c>
    </row>
    <row r="7889" spans="1:7">
      <c r="A7889">
        <v>7890</v>
      </c>
      <c r="B7889">
        <v>291</v>
      </c>
      <c r="C7889">
        <v>1</v>
      </c>
      <c r="D7889">
        <v>10463</v>
      </c>
      <c r="E7889">
        <v>4.99</v>
      </c>
      <c r="F7889" s="1">
        <v>38565.402581018498</v>
      </c>
      <c r="G7889" s="1">
        <v>38763.927453703698</v>
      </c>
    </row>
    <row r="7890" spans="1:7">
      <c r="A7890">
        <v>7891</v>
      </c>
      <c r="B7890">
        <v>291</v>
      </c>
      <c r="C7890">
        <v>2</v>
      </c>
      <c r="D7890">
        <v>11145</v>
      </c>
      <c r="E7890">
        <v>0.99</v>
      </c>
      <c r="F7890" s="1">
        <v>38566.405138888898</v>
      </c>
      <c r="G7890" s="1">
        <v>38763.927453703698</v>
      </c>
    </row>
    <row r="7891" spans="1:7">
      <c r="A7891">
        <v>7892</v>
      </c>
      <c r="B7891">
        <v>291</v>
      </c>
      <c r="C7891">
        <v>1</v>
      </c>
      <c r="D7891">
        <v>13665</v>
      </c>
      <c r="E7891">
        <v>5.99</v>
      </c>
      <c r="F7891" s="1">
        <v>38584.346759259301</v>
      </c>
      <c r="G7891" s="1">
        <v>38763.927453703698</v>
      </c>
    </row>
    <row r="7892" spans="1:7">
      <c r="A7892">
        <v>7893</v>
      </c>
      <c r="B7892">
        <v>291</v>
      </c>
      <c r="C7892">
        <v>2</v>
      </c>
      <c r="D7892">
        <v>14241</v>
      </c>
      <c r="E7892">
        <v>4.99</v>
      </c>
      <c r="F7892" s="1">
        <v>38585.225636574098</v>
      </c>
      <c r="G7892" s="1">
        <v>38763.927453703698</v>
      </c>
    </row>
    <row r="7893" spans="1:7">
      <c r="A7893">
        <v>7894</v>
      </c>
      <c r="B7893">
        <v>291</v>
      </c>
      <c r="C7893">
        <v>2</v>
      </c>
      <c r="D7893">
        <v>15663</v>
      </c>
      <c r="E7893">
        <v>3.99</v>
      </c>
      <c r="F7893" s="1">
        <v>38587.371134259301</v>
      </c>
      <c r="G7893" s="1">
        <v>38763.927453703698</v>
      </c>
    </row>
    <row r="7894" spans="1:7">
      <c r="A7894">
        <v>7895</v>
      </c>
      <c r="B7894">
        <v>292</v>
      </c>
      <c r="C7894">
        <v>1</v>
      </c>
      <c r="D7894">
        <v>324</v>
      </c>
      <c r="E7894">
        <v>0.99</v>
      </c>
      <c r="F7894" s="1">
        <v>38499.041712963</v>
      </c>
      <c r="G7894" s="1">
        <v>38763.927453703698</v>
      </c>
    </row>
    <row r="7895" spans="1:7">
      <c r="A7895">
        <v>7896</v>
      </c>
      <c r="B7895">
        <v>292</v>
      </c>
      <c r="C7895">
        <v>1</v>
      </c>
      <c r="D7895">
        <v>1901</v>
      </c>
      <c r="E7895">
        <v>3.99</v>
      </c>
      <c r="F7895" s="1">
        <v>38520.191192129598</v>
      </c>
      <c r="G7895" s="1">
        <v>38763.927453703698</v>
      </c>
    </row>
    <row r="7896" spans="1:7">
      <c r="A7896">
        <v>7897</v>
      </c>
      <c r="B7896">
        <v>292</v>
      </c>
      <c r="C7896">
        <v>2</v>
      </c>
      <c r="D7896">
        <v>2258</v>
      </c>
      <c r="E7896">
        <v>3.99</v>
      </c>
      <c r="F7896" s="1">
        <v>38521.229583333297</v>
      </c>
      <c r="G7896" s="1">
        <v>38763.927453703698</v>
      </c>
    </row>
    <row r="7897" spans="1:7">
      <c r="A7897">
        <v>7898</v>
      </c>
      <c r="B7897">
        <v>292</v>
      </c>
      <c r="C7897">
        <v>1</v>
      </c>
      <c r="D7897">
        <v>2838</v>
      </c>
      <c r="E7897">
        <v>3.99</v>
      </c>
      <c r="F7897" s="1">
        <v>38522.920902777798</v>
      </c>
      <c r="G7897" s="1">
        <v>38763.927465277797</v>
      </c>
    </row>
    <row r="7898" spans="1:7">
      <c r="A7898">
        <v>7899</v>
      </c>
      <c r="B7898">
        <v>292</v>
      </c>
      <c r="C7898">
        <v>2</v>
      </c>
      <c r="D7898">
        <v>3328</v>
      </c>
      <c r="E7898">
        <v>2.99</v>
      </c>
      <c r="F7898" s="1">
        <v>38524.381064814799</v>
      </c>
      <c r="G7898" s="1">
        <v>38763.927465277797</v>
      </c>
    </row>
    <row r="7899" spans="1:7">
      <c r="A7899">
        <v>7900</v>
      </c>
      <c r="B7899">
        <v>292</v>
      </c>
      <c r="C7899">
        <v>2</v>
      </c>
      <c r="D7899">
        <v>3557</v>
      </c>
      <c r="E7899">
        <v>0.99</v>
      </c>
      <c r="F7899" s="1">
        <v>38539.117118055598</v>
      </c>
      <c r="G7899" s="1">
        <v>38763.927465277797</v>
      </c>
    </row>
    <row r="7900" spans="1:7">
      <c r="A7900">
        <v>7901</v>
      </c>
      <c r="B7900">
        <v>292</v>
      </c>
      <c r="C7900">
        <v>1</v>
      </c>
      <c r="D7900">
        <v>4200</v>
      </c>
      <c r="E7900">
        <v>4.99</v>
      </c>
      <c r="F7900" s="1">
        <v>38540.468877314801</v>
      </c>
      <c r="G7900" s="1">
        <v>38763.927465277797</v>
      </c>
    </row>
    <row r="7901" spans="1:7">
      <c r="A7901">
        <v>7902</v>
      </c>
      <c r="B7901">
        <v>292</v>
      </c>
      <c r="C7901">
        <v>2</v>
      </c>
      <c r="D7901">
        <v>5095</v>
      </c>
      <c r="E7901">
        <v>4.99</v>
      </c>
      <c r="F7901" s="1">
        <v>38542.255810185197</v>
      </c>
      <c r="G7901" s="1">
        <v>38763.927465277797</v>
      </c>
    </row>
    <row r="7902" spans="1:7">
      <c r="A7902">
        <v>7903</v>
      </c>
      <c r="B7902">
        <v>292</v>
      </c>
      <c r="C7902">
        <v>2</v>
      </c>
      <c r="D7902">
        <v>5257</v>
      </c>
      <c r="E7902">
        <v>0.99</v>
      </c>
      <c r="F7902" s="1">
        <v>38542.581053240698</v>
      </c>
      <c r="G7902" s="1">
        <v>38763.927465277797</v>
      </c>
    </row>
    <row r="7903" spans="1:7">
      <c r="A7903">
        <v>7904</v>
      </c>
      <c r="B7903">
        <v>292</v>
      </c>
      <c r="C7903">
        <v>1</v>
      </c>
      <c r="D7903">
        <v>5940</v>
      </c>
      <c r="E7903">
        <v>4.99</v>
      </c>
      <c r="F7903" s="1">
        <v>38543.938206018502</v>
      </c>
      <c r="G7903" s="1">
        <v>38763.927465277797</v>
      </c>
    </row>
    <row r="7904" spans="1:7">
      <c r="A7904">
        <v>7905</v>
      </c>
      <c r="B7904">
        <v>292</v>
      </c>
      <c r="C7904">
        <v>1</v>
      </c>
      <c r="D7904">
        <v>6270</v>
      </c>
      <c r="E7904">
        <v>8.99</v>
      </c>
      <c r="F7904" s="1">
        <v>38544.666087963</v>
      </c>
      <c r="G7904" s="1">
        <v>38763.927465277797</v>
      </c>
    </row>
    <row r="7905" spans="1:7">
      <c r="A7905">
        <v>7906</v>
      </c>
      <c r="B7905">
        <v>292</v>
      </c>
      <c r="C7905">
        <v>1</v>
      </c>
      <c r="D7905">
        <v>6900</v>
      </c>
      <c r="E7905">
        <v>6.99</v>
      </c>
      <c r="F7905" s="1">
        <v>38545.906539351898</v>
      </c>
      <c r="G7905" s="1">
        <v>38763.927465277797</v>
      </c>
    </row>
    <row r="7906" spans="1:7">
      <c r="A7906">
        <v>7907</v>
      </c>
      <c r="B7906">
        <v>292</v>
      </c>
      <c r="C7906">
        <v>2</v>
      </c>
      <c r="D7906">
        <v>7199</v>
      </c>
      <c r="E7906">
        <v>5.99</v>
      </c>
      <c r="F7906" s="1">
        <v>38560.370405092603</v>
      </c>
      <c r="G7906" s="1">
        <v>38763.927465277797</v>
      </c>
    </row>
    <row r="7907" spans="1:7">
      <c r="A7907">
        <v>7908</v>
      </c>
      <c r="B7907">
        <v>292</v>
      </c>
      <c r="C7907">
        <v>1</v>
      </c>
      <c r="D7907">
        <v>7216</v>
      </c>
      <c r="E7907">
        <v>2.99</v>
      </c>
      <c r="F7907" s="1">
        <v>38560.394270833298</v>
      </c>
      <c r="G7907" s="1">
        <v>38763.927465277797</v>
      </c>
    </row>
    <row r="7908" spans="1:7">
      <c r="A7908">
        <v>7909</v>
      </c>
      <c r="B7908">
        <v>292</v>
      </c>
      <c r="C7908">
        <v>1</v>
      </c>
      <c r="D7908">
        <v>7545</v>
      </c>
      <c r="E7908">
        <v>2.99</v>
      </c>
      <c r="F7908" s="1">
        <v>38560.9083680556</v>
      </c>
      <c r="G7908" s="1">
        <v>38763.927465277797</v>
      </c>
    </row>
    <row r="7909" spans="1:7">
      <c r="A7909">
        <v>7910</v>
      </c>
      <c r="B7909">
        <v>292</v>
      </c>
      <c r="C7909">
        <v>1</v>
      </c>
      <c r="D7909">
        <v>7766</v>
      </c>
      <c r="E7909">
        <v>4.99</v>
      </c>
      <c r="F7909" s="1">
        <v>38561.2791319444</v>
      </c>
      <c r="G7909" s="1">
        <v>38763.927465277797</v>
      </c>
    </row>
    <row r="7910" spans="1:7">
      <c r="A7910">
        <v>7911</v>
      </c>
      <c r="B7910">
        <v>292</v>
      </c>
      <c r="C7910">
        <v>1</v>
      </c>
      <c r="D7910">
        <v>8047</v>
      </c>
      <c r="E7910">
        <v>2.99</v>
      </c>
      <c r="F7910" s="1">
        <v>38561.7011921296</v>
      </c>
      <c r="G7910" s="1">
        <v>38763.927465277797</v>
      </c>
    </row>
    <row r="7911" spans="1:7">
      <c r="A7911">
        <v>7912</v>
      </c>
      <c r="B7911">
        <v>292</v>
      </c>
      <c r="C7911">
        <v>2</v>
      </c>
      <c r="D7911">
        <v>8842</v>
      </c>
      <c r="E7911">
        <v>4.99</v>
      </c>
      <c r="F7911" s="1">
        <v>38562.960879629602</v>
      </c>
      <c r="G7911" s="1">
        <v>38763.927465277797</v>
      </c>
    </row>
    <row r="7912" spans="1:7">
      <c r="A7912">
        <v>7913</v>
      </c>
      <c r="B7912">
        <v>292</v>
      </c>
      <c r="C7912">
        <v>1</v>
      </c>
      <c r="D7912">
        <v>8990</v>
      </c>
      <c r="E7912">
        <v>8.99</v>
      </c>
      <c r="F7912" s="1">
        <v>38563.195625</v>
      </c>
      <c r="G7912" s="1">
        <v>38763.927465277797</v>
      </c>
    </row>
    <row r="7913" spans="1:7">
      <c r="A7913">
        <v>7914</v>
      </c>
      <c r="B7913">
        <v>292</v>
      </c>
      <c r="C7913">
        <v>1</v>
      </c>
      <c r="D7913">
        <v>9792</v>
      </c>
      <c r="E7913">
        <v>5.99</v>
      </c>
      <c r="F7913" s="1">
        <v>38564.447002314802</v>
      </c>
      <c r="G7913" s="1">
        <v>38763.927465277797</v>
      </c>
    </row>
    <row r="7914" spans="1:7">
      <c r="A7914">
        <v>7915</v>
      </c>
      <c r="B7914">
        <v>292</v>
      </c>
      <c r="C7914">
        <v>2</v>
      </c>
      <c r="D7914">
        <v>9819</v>
      </c>
      <c r="E7914">
        <v>1.99</v>
      </c>
      <c r="F7914" s="1">
        <v>38564.485567129603</v>
      </c>
      <c r="G7914" s="1">
        <v>38763.927465277797</v>
      </c>
    </row>
    <row r="7915" spans="1:7">
      <c r="A7915">
        <v>7916</v>
      </c>
      <c r="B7915">
        <v>292</v>
      </c>
      <c r="C7915">
        <v>1</v>
      </c>
      <c r="D7915">
        <v>11193</v>
      </c>
      <c r="E7915">
        <v>4.99</v>
      </c>
      <c r="F7915" s="1">
        <v>38566.480243055601</v>
      </c>
      <c r="G7915" s="1">
        <v>38763.927465277797</v>
      </c>
    </row>
    <row r="7916" spans="1:7">
      <c r="A7916">
        <v>7917</v>
      </c>
      <c r="B7916">
        <v>292</v>
      </c>
      <c r="C7916">
        <v>1</v>
      </c>
      <c r="D7916">
        <v>12739</v>
      </c>
      <c r="E7916">
        <v>10.99</v>
      </c>
      <c r="F7916" s="1">
        <v>38582.927291666703</v>
      </c>
      <c r="G7916" s="1">
        <v>38763.927465277797</v>
      </c>
    </row>
    <row r="7917" spans="1:7">
      <c r="A7917">
        <v>7918</v>
      </c>
      <c r="B7917">
        <v>292</v>
      </c>
      <c r="C7917">
        <v>1</v>
      </c>
      <c r="D7917">
        <v>13715</v>
      </c>
      <c r="E7917">
        <v>2.99</v>
      </c>
      <c r="F7917" s="1">
        <v>38584.404930555596</v>
      </c>
      <c r="G7917" s="1">
        <v>38763.927465277797</v>
      </c>
    </row>
    <row r="7918" spans="1:7">
      <c r="A7918">
        <v>7919</v>
      </c>
      <c r="B7918">
        <v>292</v>
      </c>
      <c r="C7918">
        <v>1</v>
      </c>
      <c r="D7918">
        <v>14499</v>
      </c>
      <c r="E7918">
        <v>0.99</v>
      </c>
      <c r="F7918" s="1">
        <v>38585.591192129599</v>
      </c>
      <c r="G7918" s="1">
        <v>38763.927465277797</v>
      </c>
    </row>
    <row r="7919" spans="1:7">
      <c r="A7919">
        <v>7920</v>
      </c>
      <c r="B7919">
        <v>292</v>
      </c>
      <c r="C7919">
        <v>2</v>
      </c>
      <c r="D7919">
        <v>14845</v>
      </c>
      <c r="E7919">
        <v>4.99</v>
      </c>
      <c r="F7919" s="1">
        <v>38586.0921759259</v>
      </c>
      <c r="G7919" s="1">
        <v>38763.927465277797</v>
      </c>
    </row>
    <row r="7920" spans="1:7">
      <c r="A7920">
        <v>7921</v>
      </c>
      <c r="B7920">
        <v>292</v>
      </c>
      <c r="C7920">
        <v>1</v>
      </c>
      <c r="D7920">
        <v>15117</v>
      </c>
      <c r="E7920">
        <v>2.99</v>
      </c>
      <c r="F7920" s="1">
        <v>38586.526620370401</v>
      </c>
      <c r="G7920" s="1">
        <v>38763.927465277797</v>
      </c>
    </row>
    <row r="7921" spans="1:7">
      <c r="A7921">
        <v>7922</v>
      </c>
      <c r="B7921">
        <v>293</v>
      </c>
      <c r="C7921">
        <v>2</v>
      </c>
      <c r="D7921">
        <v>445</v>
      </c>
      <c r="E7921">
        <v>0.99</v>
      </c>
      <c r="F7921" s="1">
        <v>38499.779826388898</v>
      </c>
      <c r="G7921" s="1">
        <v>38763.927465277797</v>
      </c>
    </row>
    <row r="7922" spans="1:7">
      <c r="A7922">
        <v>7923</v>
      </c>
      <c r="B7922">
        <v>293</v>
      </c>
      <c r="C7922">
        <v>1</v>
      </c>
      <c r="D7922">
        <v>924</v>
      </c>
      <c r="E7922">
        <v>4.99</v>
      </c>
      <c r="F7922" s="1">
        <v>38502.507627314801</v>
      </c>
      <c r="G7922" s="1">
        <v>38763.927465277797</v>
      </c>
    </row>
    <row r="7923" spans="1:7">
      <c r="A7923">
        <v>7924</v>
      </c>
      <c r="B7923">
        <v>293</v>
      </c>
      <c r="C7923">
        <v>2</v>
      </c>
      <c r="D7923">
        <v>1034</v>
      </c>
      <c r="E7923">
        <v>8.99</v>
      </c>
      <c r="F7923" s="1">
        <v>38503.2039351852</v>
      </c>
      <c r="G7923" s="1">
        <v>38763.927476851903</v>
      </c>
    </row>
    <row r="7924" spans="1:7">
      <c r="A7924">
        <v>7925</v>
      </c>
      <c r="B7924">
        <v>293</v>
      </c>
      <c r="C7924">
        <v>1</v>
      </c>
      <c r="D7924">
        <v>1589</v>
      </c>
      <c r="E7924">
        <v>9.99</v>
      </c>
      <c r="F7924" s="1">
        <v>38519.206979166702</v>
      </c>
      <c r="G7924" s="1">
        <v>38763.927476851903</v>
      </c>
    </row>
    <row r="7925" spans="1:7">
      <c r="A7925">
        <v>7926</v>
      </c>
      <c r="B7925">
        <v>293</v>
      </c>
      <c r="C7925">
        <v>1</v>
      </c>
      <c r="D7925">
        <v>1829</v>
      </c>
      <c r="E7925">
        <v>5.99</v>
      </c>
      <c r="F7925" s="1">
        <v>38519.9266319444</v>
      </c>
      <c r="G7925" s="1">
        <v>38763.927476851903</v>
      </c>
    </row>
    <row r="7926" spans="1:7">
      <c r="A7926">
        <v>7927</v>
      </c>
      <c r="B7926">
        <v>293</v>
      </c>
      <c r="C7926">
        <v>2</v>
      </c>
      <c r="D7926">
        <v>1860</v>
      </c>
      <c r="E7926">
        <v>4.99</v>
      </c>
      <c r="F7926" s="1">
        <v>38520.0536111111</v>
      </c>
      <c r="G7926" s="1">
        <v>38763.927476851903</v>
      </c>
    </row>
    <row r="7927" spans="1:7">
      <c r="A7927">
        <v>7928</v>
      </c>
      <c r="B7927">
        <v>293</v>
      </c>
      <c r="C7927">
        <v>1</v>
      </c>
      <c r="D7927">
        <v>2386</v>
      </c>
      <c r="E7927">
        <v>4.99</v>
      </c>
      <c r="F7927" s="1">
        <v>38521.640868055598</v>
      </c>
      <c r="G7927" s="1">
        <v>38763.927476851903</v>
      </c>
    </row>
    <row r="7928" spans="1:7">
      <c r="A7928">
        <v>7929</v>
      </c>
      <c r="B7928">
        <v>293</v>
      </c>
      <c r="C7928">
        <v>2</v>
      </c>
      <c r="D7928">
        <v>3025</v>
      </c>
      <c r="E7928">
        <v>2.99</v>
      </c>
      <c r="F7928" s="1">
        <v>38523.490833333301</v>
      </c>
      <c r="G7928" s="1">
        <v>38763.927476851903</v>
      </c>
    </row>
    <row r="7929" spans="1:7">
      <c r="A7929">
        <v>7930</v>
      </c>
      <c r="B7929">
        <v>293</v>
      </c>
      <c r="C7929">
        <v>1</v>
      </c>
      <c r="D7929">
        <v>3290</v>
      </c>
      <c r="E7929">
        <v>1.99</v>
      </c>
      <c r="F7929" s="1">
        <v>38524.281643518501</v>
      </c>
      <c r="G7929" s="1">
        <v>38763.927476851903</v>
      </c>
    </row>
    <row r="7930" spans="1:7">
      <c r="A7930">
        <v>7931</v>
      </c>
      <c r="B7930">
        <v>293</v>
      </c>
      <c r="C7930">
        <v>2</v>
      </c>
      <c r="D7930">
        <v>3452</v>
      </c>
      <c r="E7930">
        <v>4.99</v>
      </c>
      <c r="F7930" s="1">
        <v>38524.8829513889</v>
      </c>
      <c r="G7930" s="1">
        <v>38763.927476851903</v>
      </c>
    </row>
    <row r="7931" spans="1:7">
      <c r="A7931">
        <v>7932</v>
      </c>
      <c r="B7931">
        <v>293</v>
      </c>
      <c r="C7931">
        <v>1</v>
      </c>
      <c r="D7931">
        <v>3906</v>
      </c>
      <c r="E7931">
        <v>3.99</v>
      </c>
      <c r="F7931" s="1">
        <v>38539.816608796304</v>
      </c>
      <c r="G7931" s="1">
        <v>38763.927476851903</v>
      </c>
    </row>
    <row r="7932" spans="1:7">
      <c r="A7932">
        <v>7933</v>
      </c>
      <c r="B7932">
        <v>293</v>
      </c>
      <c r="C7932">
        <v>2</v>
      </c>
      <c r="D7932">
        <v>4343</v>
      </c>
      <c r="E7932">
        <v>0.99</v>
      </c>
      <c r="F7932" s="1">
        <v>38540.783958333297</v>
      </c>
      <c r="G7932" s="1">
        <v>38763.927476851903</v>
      </c>
    </row>
    <row r="7933" spans="1:7">
      <c r="A7933">
        <v>7934</v>
      </c>
      <c r="B7933">
        <v>293</v>
      </c>
      <c r="C7933">
        <v>2</v>
      </c>
      <c r="D7933">
        <v>4542</v>
      </c>
      <c r="E7933">
        <v>4.99</v>
      </c>
      <c r="F7933" s="1">
        <v>38541.171180555597</v>
      </c>
      <c r="G7933" s="1">
        <v>38763.927476851903</v>
      </c>
    </row>
    <row r="7934" spans="1:7">
      <c r="A7934">
        <v>7935</v>
      </c>
      <c r="B7934">
        <v>293</v>
      </c>
      <c r="C7934">
        <v>2</v>
      </c>
      <c r="D7934">
        <v>4944</v>
      </c>
      <c r="E7934">
        <v>6.99</v>
      </c>
      <c r="F7934" s="1">
        <v>38541.947546296302</v>
      </c>
      <c r="G7934" s="1">
        <v>38763.927476851903</v>
      </c>
    </row>
    <row r="7935" spans="1:7">
      <c r="A7935">
        <v>7936</v>
      </c>
      <c r="B7935">
        <v>293</v>
      </c>
      <c r="C7935">
        <v>2</v>
      </c>
      <c r="D7935">
        <v>5765</v>
      </c>
      <c r="E7935">
        <v>3.99</v>
      </c>
      <c r="F7935" s="1">
        <v>38543.543773148202</v>
      </c>
      <c r="G7935" s="1">
        <v>38763.927476851903</v>
      </c>
    </row>
    <row r="7936" spans="1:7">
      <c r="A7936">
        <v>7937</v>
      </c>
      <c r="B7936">
        <v>293</v>
      </c>
      <c r="C7936">
        <v>1</v>
      </c>
      <c r="D7936">
        <v>6432</v>
      </c>
      <c r="E7936">
        <v>9.99</v>
      </c>
      <c r="F7936" s="1">
        <v>38545.006724537001</v>
      </c>
      <c r="G7936" s="1">
        <v>38763.927476851903</v>
      </c>
    </row>
    <row r="7937" spans="1:7">
      <c r="A7937">
        <v>7938</v>
      </c>
      <c r="B7937">
        <v>293</v>
      </c>
      <c r="C7937">
        <v>2</v>
      </c>
      <c r="D7937">
        <v>7607</v>
      </c>
      <c r="E7937">
        <v>4.99</v>
      </c>
      <c r="F7937" s="1">
        <v>38561.004085648201</v>
      </c>
      <c r="G7937" s="1">
        <v>38763.927476851903</v>
      </c>
    </row>
    <row r="7938" spans="1:7">
      <c r="A7938">
        <v>7939</v>
      </c>
      <c r="B7938">
        <v>293</v>
      </c>
      <c r="C7938">
        <v>1</v>
      </c>
      <c r="D7938">
        <v>8589</v>
      </c>
      <c r="E7938">
        <v>4.99</v>
      </c>
      <c r="F7938" s="1">
        <v>38562.519641203697</v>
      </c>
      <c r="G7938" s="1">
        <v>38763.927476851903</v>
      </c>
    </row>
    <row r="7939" spans="1:7">
      <c r="A7939">
        <v>7940</v>
      </c>
      <c r="B7939">
        <v>293</v>
      </c>
      <c r="C7939">
        <v>1</v>
      </c>
      <c r="D7939">
        <v>8745</v>
      </c>
      <c r="E7939">
        <v>2.99</v>
      </c>
      <c r="F7939" s="1">
        <v>38562.793807870403</v>
      </c>
      <c r="G7939" s="1">
        <v>38763.927476851903</v>
      </c>
    </row>
    <row r="7940" spans="1:7">
      <c r="A7940">
        <v>7941</v>
      </c>
      <c r="B7940">
        <v>293</v>
      </c>
      <c r="C7940">
        <v>2</v>
      </c>
      <c r="D7940">
        <v>9123</v>
      </c>
      <c r="E7940">
        <v>2.99</v>
      </c>
      <c r="F7940" s="1">
        <v>38563.402256944399</v>
      </c>
      <c r="G7940" s="1">
        <v>38763.927476851903</v>
      </c>
    </row>
    <row r="7941" spans="1:7">
      <c r="A7941">
        <v>7942</v>
      </c>
      <c r="B7941">
        <v>293</v>
      </c>
      <c r="C7941">
        <v>2</v>
      </c>
      <c r="D7941">
        <v>11131</v>
      </c>
      <c r="E7941">
        <v>1.99</v>
      </c>
      <c r="F7941" s="1">
        <v>38566.381990740701</v>
      </c>
      <c r="G7941" s="1">
        <v>38763.927476851903</v>
      </c>
    </row>
    <row r="7942" spans="1:7">
      <c r="A7942">
        <v>7943</v>
      </c>
      <c r="B7942">
        <v>293</v>
      </c>
      <c r="C7942">
        <v>1</v>
      </c>
      <c r="D7942">
        <v>11576</v>
      </c>
      <c r="E7942">
        <v>2.99</v>
      </c>
      <c r="F7942" s="1">
        <v>38581.078703703701</v>
      </c>
      <c r="G7942" s="1">
        <v>38763.927476851903</v>
      </c>
    </row>
    <row r="7943" spans="1:7">
      <c r="A7943">
        <v>7944</v>
      </c>
      <c r="B7943">
        <v>293</v>
      </c>
      <c r="C7943">
        <v>2</v>
      </c>
      <c r="D7943">
        <v>13013</v>
      </c>
      <c r="E7943">
        <v>6.99</v>
      </c>
      <c r="F7943" s="1">
        <v>38583.330451388902</v>
      </c>
      <c r="G7943" s="1">
        <v>38763.927476851903</v>
      </c>
    </row>
    <row r="7944" spans="1:7">
      <c r="A7944">
        <v>7945</v>
      </c>
      <c r="B7944">
        <v>293</v>
      </c>
      <c r="C7944">
        <v>1</v>
      </c>
      <c r="D7944">
        <v>13029</v>
      </c>
      <c r="E7944">
        <v>2.99</v>
      </c>
      <c r="F7944" s="1">
        <v>38583.3528240741</v>
      </c>
      <c r="G7944" s="1">
        <v>38763.927476851903</v>
      </c>
    </row>
    <row r="7945" spans="1:7">
      <c r="A7945">
        <v>7946</v>
      </c>
      <c r="B7945">
        <v>293</v>
      </c>
      <c r="C7945">
        <v>2</v>
      </c>
      <c r="D7945">
        <v>13504</v>
      </c>
      <c r="E7945">
        <v>5.99</v>
      </c>
      <c r="F7945" s="1">
        <v>38584.084583333301</v>
      </c>
      <c r="G7945" s="1">
        <v>38763.927476851903</v>
      </c>
    </row>
    <row r="7946" spans="1:7">
      <c r="A7946">
        <v>7947</v>
      </c>
      <c r="B7946">
        <v>293</v>
      </c>
      <c r="C7946">
        <v>1</v>
      </c>
      <c r="D7946">
        <v>13817</v>
      </c>
      <c r="E7946">
        <v>4.99</v>
      </c>
      <c r="F7946" s="1">
        <v>38584.552430555603</v>
      </c>
      <c r="G7946" s="1">
        <v>38763.927476851903</v>
      </c>
    </row>
    <row r="7947" spans="1:7">
      <c r="A7947">
        <v>7948</v>
      </c>
      <c r="B7947">
        <v>293</v>
      </c>
      <c r="C7947">
        <v>1</v>
      </c>
      <c r="D7947">
        <v>14248</v>
      </c>
      <c r="E7947">
        <v>6.99</v>
      </c>
      <c r="F7947" s="1">
        <v>38585.2332986111</v>
      </c>
      <c r="G7947" s="1">
        <v>38763.927476851903</v>
      </c>
    </row>
    <row r="7948" spans="1:7">
      <c r="A7948">
        <v>7949</v>
      </c>
      <c r="B7948">
        <v>293</v>
      </c>
      <c r="C7948">
        <v>1</v>
      </c>
      <c r="D7948">
        <v>15258</v>
      </c>
      <c r="E7948">
        <v>4.99</v>
      </c>
      <c r="F7948" s="1">
        <v>38586.765787037002</v>
      </c>
      <c r="G7948" s="1">
        <v>38763.927488425899</v>
      </c>
    </row>
    <row r="7949" spans="1:7">
      <c r="A7949">
        <v>7950</v>
      </c>
      <c r="B7949">
        <v>293</v>
      </c>
      <c r="C7949">
        <v>1</v>
      </c>
      <c r="D7949">
        <v>15402</v>
      </c>
      <c r="E7949">
        <v>8.99</v>
      </c>
      <c r="F7949" s="1">
        <v>38586.970613425903</v>
      </c>
      <c r="G7949" s="1">
        <v>38763.927488425899</v>
      </c>
    </row>
    <row r="7950" spans="1:7">
      <c r="A7950">
        <v>7951</v>
      </c>
      <c r="B7950">
        <v>293</v>
      </c>
      <c r="C7950">
        <v>1</v>
      </c>
      <c r="D7950">
        <v>15508</v>
      </c>
      <c r="E7950">
        <v>7.99</v>
      </c>
      <c r="F7950" s="1">
        <v>38587.117407407401</v>
      </c>
      <c r="G7950" s="1">
        <v>38763.927488425899</v>
      </c>
    </row>
    <row r="7951" spans="1:7">
      <c r="A7951">
        <v>7952</v>
      </c>
      <c r="B7951">
        <v>293</v>
      </c>
      <c r="C7951">
        <v>2</v>
      </c>
      <c r="D7951">
        <v>15675</v>
      </c>
      <c r="E7951">
        <v>5.99</v>
      </c>
      <c r="F7951" s="1">
        <v>38587.388101851902</v>
      </c>
      <c r="G7951" s="1">
        <v>38763.927488425899</v>
      </c>
    </row>
    <row r="7952" spans="1:7">
      <c r="A7952">
        <v>7953</v>
      </c>
      <c r="B7952">
        <v>294</v>
      </c>
      <c r="C7952">
        <v>1</v>
      </c>
      <c r="D7952">
        <v>595</v>
      </c>
      <c r="E7952">
        <v>1.99</v>
      </c>
      <c r="F7952" s="1">
        <v>38500.583263888897</v>
      </c>
      <c r="G7952" s="1">
        <v>38763.927488425899</v>
      </c>
    </row>
    <row r="7953" spans="1:7">
      <c r="A7953">
        <v>7954</v>
      </c>
      <c r="B7953">
        <v>294</v>
      </c>
      <c r="C7953">
        <v>1</v>
      </c>
      <c r="D7953">
        <v>2900</v>
      </c>
      <c r="E7953">
        <v>2.99</v>
      </c>
      <c r="F7953" s="1">
        <v>38523.111157407402</v>
      </c>
      <c r="G7953" s="1">
        <v>38763.927488425899</v>
      </c>
    </row>
    <row r="7954" spans="1:7">
      <c r="A7954">
        <v>7955</v>
      </c>
      <c r="B7954">
        <v>294</v>
      </c>
      <c r="C7954">
        <v>2</v>
      </c>
      <c r="D7954">
        <v>3330</v>
      </c>
      <c r="E7954">
        <v>2.99</v>
      </c>
      <c r="F7954" s="1">
        <v>38524.390706018501</v>
      </c>
      <c r="G7954" s="1">
        <v>38763.927488425899</v>
      </c>
    </row>
    <row r="7955" spans="1:7">
      <c r="A7955">
        <v>7956</v>
      </c>
      <c r="B7955">
        <v>294</v>
      </c>
      <c r="C7955">
        <v>1</v>
      </c>
      <c r="D7955">
        <v>3681</v>
      </c>
      <c r="E7955">
        <v>4.99</v>
      </c>
      <c r="F7955" s="1">
        <v>38539.388541666704</v>
      </c>
      <c r="G7955" s="1">
        <v>38763.927488425899</v>
      </c>
    </row>
    <row r="7956" spans="1:7">
      <c r="A7956">
        <v>7957</v>
      </c>
      <c r="B7956">
        <v>294</v>
      </c>
      <c r="C7956">
        <v>2</v>
      </c>
      <c r="D7956">
        <v>4019</v>
      </c>
      <c r="E7956">
        <v>4.99</v>
      </c>
      <c r="F7956" s="1">
        <v>38540.0609259259</v>
      </c>
      <c r="G7956" s="1">
        <v>38763.927488425899</v>
      </c>
    </row>
    <row r="7957" spans="1:7">
      <c r="A7957">
        <v>7958</v>
      </c>
      <c r="B7957">
        <v>294</v>
      </c>
      <c r="C7957">
        <v>1</v>
      </c>
      <c r="D7957">
        <v>4786</v>
      </c>
      <c r="E7957">
        <v>7.99</v>
      </c>
      <c r="F7957" s="1">
        <v>38541.675752314797</v>
      </c>
      <c r="G7957" s="1">
        <v>38763.927488425899</v>
      </c>
    </row>
    <row r="7958" spans="1:7">
      <c r="A7958">
        <v>7959</v>
      </c>
      <c r="B7958">
        <v>294</v>
      </c>
      <c r="C7958">
        <v>2</v>
      </c>
      <c r="D7958">
        <v>6185</v>
      </c>
      <c r="E7958">
        <v>5.99</v>
      </c>
      <c r="F7958" s="1">
        <v>38544.4757986111</v>
      </c>
      <c r="G7958" s="1">
        <v>38763.927488425899</v>
      </c>
    </row>
    <row r="7959" spans="1:7">
      <c r="A7959">
        <v>7960</v>
      </c>
      <c r="B7959">
        <v>294</v>
      </c>
      <c r="C7959">
        <v>2</v>
      </c>
      <c r="D7959">
        <v>7415</v>
      </c>
      <c r="E7959">
        <v>6.99</v>
      </c>
      <c r="F7959" s="1">
        <v>38560.702071759297</v>
      </c>
      <c r="G7959" s="1">
        <v>38763.927488425899</v>
      </c>
    </row>
    <row r="7960" spans="1:7">
      <c r="A7960">
        <v>7961</v>
      </c>
      <c r="B7960">
        <v>294</v>
      </c>
      <c r="C7960">
        <v>1</v>
      </c>
      <c r="D7960">
        <v>7765</v>
      </c>
      <c r="E7960">
        <v>4.99</v>
      </c>
      <c r="F7960" s="1">
        <v>38561.278159722198</v>
      </c>
      <c r="G7960" s="1">
        <v>38763.927488425899</v>
      </c>
    </row>
    <row r="7961" spans="1:7">
      <c r="A7961">
        <v>7962</v>
      </c>
      <c r="B7961">
        <v>294</v>
      </c>
      <c r="C7961">
        <v>2</v>
      </c>
      <c r="D7961">
        <v>8843</v>
      </c>
      <c r="E7961">
        <v>4.99</v>
      </c>
      <c r="F7961" s="1">
        <v>38562.961400462998</v>
      </c>
      <c r="G7961" s="1">
        <v>38763.927488425899</v>
      </c>
    </row>
    <row r="7962" spans="1:7">
      <c r="A7962">
        <v>7963</v>
      </c>
      <c r="B7962">
        <v>294</v>
      </c>
      <c r="C7962">
        <v>2</v>
      </c>
      <c r="D7962">
        <v>9194</v>
      </c>
      <c r="E7962">
        <v>2.99</v>
      </c>
      <c r="F7962" s="1">
        <v>38563.519965277803</v>
      </c>
      <c r="G7962" s="1">
        <v>38763.927488425899</v>
      </c>
    </row>
    <row r="7963" spans="1:7">
      <c r="A7963">
        <v>7964</v>
      </c>
      <c r="B7963">
        <v>294</v>
      </c>
      <c r="C7963">
        <v>1</v>
      </c>
      <c r="D7963">
        <v>9522</v>
      </c>
      <c r="E7963">
        <v>2.99</v>
      </c>
      <c r="F7963" s="1">
        <v>38564.038321759297</v>
      </c>
      <c r="G7963" s="1">
        <v>38763.927488425899</v>
      </c>
    </row>
    <row r="7964" spans="1:7">
      <c r="A7964">
        <v>7965</v>
      </c>
      <c r="B7964">
        <v>294</v>
      </c>
      <c r="C7964">
        <v>2</v>
      </c>
      <c r="D7964">
        <v>9607</v>
      </c>
      <c r="E7964">
        <v>0.99</v>
      </c>
      <c r="F7964" s="1">
        <v>38564.160486111097</v>
      </c>
      <c r="G7964" s="1">
        <v>38763.927488425899</v>
      </c>
    </row>
    <row r="7965" spans="1:7">
      <c r="A7965">
        <v>7966</v>
      </c>
      <c r="B7965">
        <v>294</v>
      </c>
      <c r="C7965">
        <v>2</v>
      </c>
      <c r="D7965">
        <v>10186</v>
      </c>
      <c r="E7965">
        <v>0.99</v>
      </c>
      <c r="F7965" s="1">
        <v>38565.008750000001</v>
      </c>
      <c r="G7965" s="1">
        <v>38763.927488425899</v>
      </c>
    </row>
    <row r="7966" spans="1:7">
      <c r="A7966">
        <v>7967</v>
      </c>
      <c r="B7966">
        <v>294</v>
      </c>
      <c r="C7966">
        <v>2</v>
      </c>
      <c r="D7966">
        <v>10220</v>
      </c>
      <c r="E7966">
        <v>4.99</v>
      </c>
      <c r="F7966" s="1">
        <v>38565.050949074102</v>
      </c>
      <c r="G7966" s="1">
        <v>38763.927488425899</v>
      </c>
    </row>
    <row r="7967" spans="1:7">
      <c r="A7967">
        <v>7968</v>
      </c>
      <c r="B7967">
        <v>294</v>
      </c>
      <c r="C7967">
        <v>1</v>
      </c>
      <c r="D7967">
        <v>10551</v>
      </c>
      <c r="E7967">
        <v>6.99</v>
      </c>
      <c r="F7967" s="1">
        <v>38565.533969907403</v>
      </c>
      <c r="G7967" s="1">
        <v>38763.927488425899</v>
      </c>
    </row>
    <row r="7968" spans="1:7">
      <c r="A7968">
        <v>7969</v>
      </c>
      <c r="B7968">
        <v>294</v>
      </c>
      <c r="C7968">
        <v>2</v>
      </c>
      <c r="D7968">
        <v>10600</v>
      </c>
      <c r="E7968">
        <v>2.99</v>
      </c>
      <c r="F7968" s="1">
        <v>38565.600937499999</v>
      </c>
      <c r="G7968" s="1">
        <v>38763.927488425899</v>
      </c>
    </row>
    <row r="7969" spans="1:7">
      <c r="A7969">
        <v>7970</v>
      </c>
      <c r="B7969">
        <v>294</v>
      </c>
      <c r="C7969">
        <v>2</v>
      </c>
      <c r="D7969">
        <v>10642</v>
      </c>
      <c r="E7969">
        <v>4.99</v>
      </c>
      <c r="F7969" s="1">
        <v>38565.656377314801</v>
      </c>
      <c r="G7969" s="1">
        <v>38763.927488425899</v>
      </c>
    </row>
    <row r="7970" spans="1:7">
      <c r="A7970">
        <v>7971</v>
      </c>
      <c r="B7970">
        <v>294</v>
      </c>
      <c r="C7970">
        <v>2</v>
      </c>
      <c r="D7970">
        <v>11071</v>
      </c>
      <c r="E7970">
        <v>2.99</v>
      </c>
      <c r="F7970" s="1">
        <v>38566.299224536997</v>
      </c>
      <c r="G7970" s="1">
        <v>38763.927488425899</v>
      </c>
    </row>
    <row r="7971" spans="1:7">
      <c r="A7971">
        <v>7972</v>
      </c>
      <c r="B7971">
        <v>294</v>
      </c>
      <c r="C7971">
        <v>1</v>
      </c>
      <c r="D7971">
        <v>11390</v>
      </c>
      <c r="E7971">
        <v>2.99</v>
      </c>
      <c r="F7971" s="1">
        <v>38566.777268518497</v>
      </c>
      <c r="G7971" s="1">
        <v>38763.927488425899</v>
      </c>
    </row>
    <row r="7972" spans="1:7">
      <c r="A7972">
        <v>7973</v>
      </c>
      <c r="B7972">
        <v>294</v>
      </c>
      <c r="C7972">
        <v>2</v>
      </c>
      <c r="D7972">
        <v>11875</v>
      </c>
      <c r="E7972">
        <v>4.99</v>
      </c>
      <c r="F7972" s="1">
        <v>38581.595000000001</v>
      </c>
      <c r="G7972" s="1">
        <v>38763.927488425899</v>
      </c>
    </row>
    <row r="7973" spans="1:7">
      <c r="A7973">
        <v>7974</v>
      </c>
      <c r="B7973">
        <v>294</v>
      </c>
      <c r="C7973">
        <v>2</v>
      </c>
      <c r="D7973">
        <v>11981</v>
      </c>
      <c r="E7973">
        <v>2.99</v>
      </c>
      <c r="F7973" s="1">
        <v>38581.7574074074</v>
      </c>
      <c r="G7973" s="1">
        <v>38763.927488425899</v>
      </c>
    </row>
    <row r="7974" spans="1:7">
      <c r="A7974">
        <v>7975</v>
      </c>
      <c r="B7974">
        <v>294</v>
      </c>
      <c r="C7974">
        <v>1</v>
      </c>
      <c r="D7974">
        <v>12278</v>
      </c>
      <c r="E7974">
        <v>5.99</v>
      </c>
      <c r="F7974" s="1">
        <v>38582.199131944399</v>
      </c>
      <c r="G7974" s="1">
        <v>38763.927499999998</v>
      </c>
    </row>
    <row r="7975" spans="1:7">
      <c r="A7975">
        <v>7976</v>
      </c>
      <c r="B7975">
        <v>294</v>
      </c>
      <c r="C7975">
        <v>1</v>
      </c>
      <c r="D7975">
        <v>14474</v>
      </c>
      <c r="E7975">
        <v>2.99</v>
      </c>
      <c r="F7975" s="1">
        <v>38585.557500000003</v>
      </c>
      <c r="G7975" s="1">
        <v>38763.927499999998</v>
      </c>
    </row>
    <row r="7976" spans="1:7">
      <c r="A7976">
        <v>7977</v>
      </c>
      <c r="B7976">
        <v>294</v>
      </c>
      <c r="C7976">
        <v>2</v>
      </c>
      <c r="D7976">
        <v>14630</v>
      </c>
      <c r="E7976">
        <v>7.99</v>
      </c>
      <c r="F7976" s="1">
        <v>38585.780370370398</v>
      </c>
      <c r="G7976" s="1">
        <v>38763.927499999998</v>
      </c>
    </row>
    <row r="7977" spans="1:7">
      <c r="A7977">
        <v>7978</v>
      </c>
      <c r="B7977">
        <v>294</v>
      </c>
      <c r="C7977">
        <v>1</v>
      </c>
      <c r="D7977">
        <v>15839</v>
      </c>
      <c r="E7977">
        <v>5.99</v>
      </c>
      <c r="F7977" s="1">
        <v>38587.649143518502</v>
      </c>
      <c r="G7977" s="1">
        <v>38763.927499999998</v>
      </c>
    </row>
    <row r="7978" spans="1:7">
      <c r="A7978">
        <v>7979</v>
      </c>
      <c r="B7978">
        <v>295</v>
      </c>
      <c r="C7978">
        <v>2</v>
      </c>
      <c r="D7978">
        <v>371</v>
      </c>
      <c r="E7978">
        <v>3.99</v>
      </c>
      <c r="F7978" s="1">
        <v>38499.339097222197</v>
      </c>
      <c r="G7978" s="1">
        <v>38763.927499999998</v>
      </c>
    </row>
    <row r="7979" spans="1:7">
      <c r="A7979">
        <v>7980</v>
      </c>
      <c r="B7979">
        <v>295</v>
      </c>
      <c r="C7979">
        <v>1</v>
      </c>
      <c r="D7979">
        <v>1184</v>
      </c>
      <c r="E7979">
        <v>5.99</v>
      </c>
      <c r="F7979" s="1">
        <v>38518.034444444398</v>
      </c>
      <c r="G7979" s="1">
        <v>38763.927499999998</v>
      </c>
    </row>
    <row r="7980" spans="1:7">
      <c r="A7980">
        <v>7981</v>
      </c>
      <c r="B7980">
        <v>295</v>
      </c>
      <c r="C7980">
        <v>1</v>
      </c>
      <c r="D7980">
        <v>1328</v>
      </c>
      <c r="E7980">
        <v>2.99</v>
      </c>
      <c r="F7980" s="1">
        <v>38518.474618055603</v>
      </c>
      <c r="G7980" s="1">
        <v>38763.927499999998</v>
      </c>
    </row>
    <row r="7981" spans="1:7">
      <c r="A7981">
        <v>7982</v>
      </c>
      <c r="B7981">
        <v>295</v>
      </c>
      <c r="C7981">
        <v>2</v>
      </c>
      <c r="D7981">
        <v>1935</v>
      </c>
      <c r="E7981">
        <v>2.99</v>
      </c>
      <c r="F7981" s="1">
        <v>38520.301562499997</v>
      </c>
      <c r="G7981" s="1">
        <v>38763.927499999998</v>
      </c>
    </row>
    <row r="7982" spans="1:7">
      <c r="A7982">
        <v>7983</v>
      </c>
      <c r="B7982">
        <v>295</v>
      </c>
      <c r="C7982">
        <v>1</v>
      </c>
      <c r="D7982">
        <v>2054</v>
      </c>
      <c r="E7982">
        <v>2.99</v>
      </c>
      <c r="F7982" s="1">
        <v>38520.643483796302</v>
      </c>
      <c r="G7982" s="1">
        <v>38763.927499999998</v>
      </c>
    </row>
    <row r="7983" spans="1:7">
      <c r="A7983">
        <v>7984</v>
      </c>
      <c r="B7983">
        <v>295</v>
      </c>
      <c r="C7983">
        <v>1</v>
      </c>
      <c r="D7983">
        <v>2431</v>
      </c>
      <c r="E7983">
        <v>1.99</v>
      </c>
      <c r="F7983" s="1">
        <v>38521.745173611103</v>
      </c>
      <c r="G7983" s="1">
        <v>38763.927499999998</v>
      </c>
    </row>
    <row r="7984" spans="1:7">
      <c r="A7984">
        <v>7985</v>
      </c>
      <c r="B7984">
        <v>295</v>
      </c>
      <c r="C7984">
        <v>1</v>
      </c>
      <c r="D7984">
        <v>2638</v>
      </c>
      <c r="E7984">
        <v>1.99</v>
      </c>
      <c r="F7984" s="1">
        <v>38522.391319444403</v>
      </c>
      <c r="G7984" s="1">
        <v>38763.927499999998</v>
      </c>
    </row>
    <row r="7985" spans="1:7">
      <c r="A7985">
        <v>7986</v>
      </c>
      <c r="B7985">
        <v>295</v>
      </c>
      <c r="C7985">
        <v>1</v>
      </c>
      <c r="D7985">
        <v>2999</v>
      </c>
      <c r="E7985">
        <v>2.99</v>
      </c>
      <c r="F7985" s="1">
        <v>38523.396226851903</v>
      </c>
      <c r="G7985" s="1">
        <v>38763.927499999998</v>
      </c>
    </row>
    <row r="7986" spans="1:7">
      <c r="A7986">
        <v>7987</v>
      </c>
      <c r="B7986">
        <v>295</v>
      </c>
      <c r="C7986">
        <v>1</v>
      </c>
      <c r="D7986">
        <v>3198</v>
      </c>
      <c r="E7986">
        <v>1.99</v>
      </c>
      <c r="F7986" s="1">
        <v>38524.006180555603</v>
      </c>
      <c r="G7986" s="1">
        <v>38763.927499999998</v>
      </c>
    </row>
    <row r="7987" spans="1:7">
      <c r="A7987">
        <v>7988</v>
      </c>
      <c r="B7987">
        <v>295</v>
      </c>
      <c r="C7987">
        <v>2</v>
      </c>
      <c r="D7987">
        <v>3394</v>
      </c>
      <c r="E7987">
        <v>8.99</v>
      </c>
      <c r="F7987" s="1">
        <v>38524.637256944399</v>
      </c>
      <c r="G7987" s="1">
        <v>38763.927499999998</v>
      </c>
    </row>
    <row r="7988" spans="1:7">
      <c r="A7988">
        <v>7989</v>
      </c>
      <c r="B7988">
        <v>295</v>
      </c>
      <c r="C7988">
        <v>2</v>
      </c>
      <c r="D7988">
        <v>3496</v>
      </c>
      <c r="E7988">
        <v>1.99</v>
      </c>
      <c r="F7988" s="1">
        <v>38538.999479166698</v>
      </c>
      <c r="G7988" s="1">
        <v>38763.927499999998</v>
      </c>
    </row>
    <row r="7989" spans="1:7">
      <c r="A7989">
        <v>7990</v>
      </c>
      <c r="B7989">
        <v>295</v>
      </c>
      <c r="C7989">
        <v>1</v>
      </c>
      <c r="D7989">
        <v>3876</v>
      </c>
      <c r="E7989">
        <v>9.99</v>
      </c>
      <c r="F7989" s="1">
        <v>38539.764733796299</v>
      </c>
      <c r="G7989" s="1">
        <v>38763.927499999998</v>
      </c>
    </row>
    <row r="7990" spans="1:7">
      <c r="A7990">
        <v>7991</v>
      </c>
      <c r="B7990">
        <v>295</v>
      </c>
      <c r="C7990">
        <v>1</v>
      </c>
      <c r="D7990">
        <v>4164</v>
      </c>
      <c r="E7990">
        <v>1.99</v>
      </c>
      <c r="F7990" s="1">
        <v>38540.389016203699</v>
      </c>
      <c r="G7990" s="1">
        <v>38763.927499999998</v>
      </c>
    </row>
    <row r="7991" spans="1:7">
      <c r="A7991">
        <v>7992</v>
      </c>
      <c r="B7991">
        <v>295</v>
      </c>
      <c r="C7991">
        <v>1</v>
      </c>
      <c r="D7991">
        <v>4432</v>
      </c>
      <c r="E7991">
        <v>1.99</v>
      </c>
      <c r="F7991" s="1">
        <v>38540.944467592599</v>
      </c>
      <c r="G7991" s="1">
        <v>38763.927499999998</v>
      </c>
    </row>
    <row r="7992" spans="1:7">
      <c r="A7992">
        <v>7993</v>
      </c>
      <c r="B7992">
        <v>295</v>
      </c>
      <c r="C7992">
        <v>1</v>
      </c>
      <c r="D7992">
        <v>5019</v>
      </c>
      <c r="E7992">
        <v>2.99</v>
      </c>
      <c r="F7992" s="1">
        <v>38542.0864814815</v>
      </c>
      <c r="G7992" s="1">
        <v>38763.927499999998</v>
      </c>
    </row>
    <row r="7993" spans="1:7">
      <c r="A7993">
        <v>7994</v>
      </c>
      <c r="B7993">
        <v>295</v>
      </c>
      <c r="C7993">
        <v>2</v>
      </c>
      <c r="D7993">
        <v>5053</v>
      </c>
      <c r="E7993">
        <v>4.99</v>
      </c>
      <c r="F7993" s="1">
        <v>38542.166504629597</v>
      </c>
      <c r="G7993" s="1">
        <v>38763.927499999998</v>
      </c>
    </row>
    <row r="7994" spans="1:7">
      <c r="A7994">
        <v>7995</v>
      </c>
      <c r="B7994">
        <v>295</v>
      </c>
      <c r="C7994">
        <v>2</v>
      </c>
      <c r="D7994">
        <v>5283</v>
      </c>
      <c r="E7994">
        <v>2.99</v>
      </c>
      <c r="F7994" s="1">
        <v>38542.630057870403</v>
      </c>
      <c r="G7994" s="1">
        <v>38763.927499999998</v>
      </c>
    </row>
    <row r="7995" spans="1:7">
      <c r="A7995">
        <v>7996</v>
      </c>
      <c r="B7995">
        <v>295</v>
      </c>
      <c r="C7995">
        <v>2</v>
      </c>
      <c r="D7995">
        <v>5994</v>
      </c>
      <c r="E7995">
        <v>4.99</v>
      </c>
      <c r="F7995" s="1">
        <v>38544.051504629599</v>
      </c>
      <c r="G7995" s="1">
        <v>38763.927499999998</v>
      </c>
    </row>
    <row r="7996" spans="1:7">
      <c r="A7996">
        <v>7997</v>
      </c>
      <c r="B7996">
        <v>295</v>
      </c>
      <c r="C7996">
        <v>1</v>
      </c>
      <c r="D7996">
        <v>6252</v>
      </c>
      <c r="E7996">
        <v>2.99</v>
      </c>
      <c r="F7996" s="1">
        <v>38544.629502314798</v>
      </c>
      <c r="G7996" s="1">
        <v>38763.927499999998</v>
      </c>
    </row>
    <row r="7997" spans="1:7">
      <c r="A7997">
        <v>7998</v>
      </c>
      <c r="B7997">
        <v>295</v>
      </c>
      <c r="C7997">
        <v>2</v>
      </c>
      <c r="D7997">
        <v>6331</v>
      </c>
      <c r="E7997">
        <v>3.99</v>
      </c>
      <c r="F7997" s="1">
        <v>38544.803715277798</v>
      </c>
      <c r="G7997" s="1">
        <v>38763.927499999998</v>
      </c>
    </row>
    <row r="7998" spans="1:7">
      <c r="A7998">
        <v>7999</v>
      </c>
      <c r="B7998">
        <v>295</v>
      </c>
      <c r="C7998">
        <v>2</v>
      </c>
      <c r="D7998">
        <v>8087</v>
      </c>
      <c r="E7998">
        <v>0.99</v>
      </c>
      <c r="F7998" s="1">
        <v>38561.7647685185</v>
      </c>
      <c r="G7998" s="1">
        <v>38763.927499999998</v>
      </c>
    </row>
    <row r="7999" spans="1:7">
      <c r="A7999">
        <v>8000</v>
      </c>
      <c r="B7999">
        <v>295</v>
      </c>
      <c r="C7999">
        <v>1</v>
      </c>
      <c r="D7999">
        <v>8108</v>
      </c>
      <c r="E7999">
        <v>7.99</v>
      </c>
      <c r="F7999" s="1">
        <v>38561.7969675926</v>
      </c>
      <c r="G7999" s="1">
        <v>38763.927499999998</v>
      </c>
    </row>
    <row r="8000" spans="1:7">
      <c r="A8000">
        <v>8001</v>
      </c>
      <c r="B8000">
        <v>295</v>
      </c>
      <c r="C8000">
        <v>1</v>
      </c>
      <c r="D8000">
        <v>8840</v>
      </c>
      <c r="E8000">
        <v>9.99</v>
      </c>
      <c r="F8000" s="1">
        <v>38562.955300925903</v>
      </c>
      <c r="G8000" s="1">
        <v>38763.927511574097</v>
      </c>
    </row>
    <row r="8001" spans="1:7">
      <c r="A8001">
        <v>8002</v>
      </c>
      <c r="B8001">
        <v>295</v>
      </c>
      <c r="C8001">
        <v>2</v>
      </c>
      <c r="D8001">
        <v>8932</v>
      </c>
      <c r="E8001">
        <v>2.99</v>
      </c>
      <c r="F8001" s="1">
        <v>38563.105162036998</v>
      </c>
      <c r="G8001" s="1">
        <v>38763.927511574097</v>
      </c>
    </row>
    <row r="8002" spans="1:7">
      <c r="A8002">
        <v>8003</v>
      </c>
      <c r="B8002">
        <v>295</v>
      </c>
      <c r="C8002">
        <v>1</v>
      </c>
      <c r="D8002">
        <v>9425</v>
      </c>
      <c r="E8002">
        <v>7.99</v>
      </c>
      <c r="F8002" s="1">
        <v>38563.882881944402</v>
      </c>
      <c r="G8002" s="1">
        <v>38763.927511574097</v>
      </c>
    </row>
    <row r="8003" spans="1:7">
      <c r="A8003">
        <v>8004</v>
      </c>
      <c r="B8003">
        <v>295</v>
      </c>
      <c r="C8003">
        <v>2</v>
      </c>
      <c r="D8003">
        <v>9692</v>
      </c>
      <c r="E8003">
        <v>8.99</v>
      </c>
      <c r="F8003" s="1">
        <v>38564.299351851798</v>
      </c>
      <c r="G8003" s="1">
        <v>38763.927511574097</v>
      </c>
    </row>
    <row r="8004" spans="1:7">
      <c r="A8004">
        <v>8005</v>
      </c>
      <c r="B8004">
        <v>295</v>
      </c>
      <c r="C8004">
        <v>2</v>
      </c>
      <c r="D8004">
        <v>9793</v>
      </c>
      <c r="E8004">
        <v>4.99</v>
      </c>
      <c r="F8004" s="1">
        <v>38564.448043981502</v>
      </c>
      <c r="G8004" s="1">
        <v>38763.927511574097</v>
      </c>
    </row>
    <row r="8005" spans="1:7">
      <c r="A8005">
        <v>8006</v>
      </c>
      <c r="B8005">
        <v>295</v>
      </c>
      <c r="C8005">
        <v>2</v>
      </c>
      <c r="D8005">
        <v>10160</v>
      </c>
      <c r="E8005">
        <v>4.99</v>
      </c>
      <c r="F8005" s="1">
        <v>38564.963657407403</v>
      </c>
      <c r="G8005" s="1">
        <v>38763.927511574097</v>
      </c>
    </row>
    <row r="8006" spans="1:7">
      <c r="A8006">
        <v>8007</v>
      </c>
      <c r="B8006">
        <v>295</v>
      </c>
      <c r="C8006">
        <v>2</v>
      </c>
      <c r="D8006">
        <v>10222</v>
      </c>
      <c r="E8006">
        <v>0.99</v>
      </c>
      <c r="F8006" s="1">
        <v>38565.053958333301</v>
      </c>
      <c r="G8006" s="1">
        <v>38763.927511574097</v>
      </c>
    </row>
    <row r="8007" spans="1:7">
      <c r="A8007">
        <v>8008</v>
      </c>
      <c r="B8007">
        <v>295</v>
      </c>
      <c r="C8007">
        <v>1</v>
      </c>
      <c r="D8007">
        <v>10349</v>
      </c>
      <c r="E8007">
        <v>3.99</v>
      </c>
      <c r="F8007" s="1">
        <v>38565.2272337963</v>
      </c>
      <c r="G8007" s="1">
        <v>38763.927511574097</v>
      </c>
    </row>
    <row r="8008" spans="1:7">
      <c r="A8008">
        <v>8009</v>
      </c>
      <c r="B8008">
        <v>295</v>
      </c>
      <c r="C8008">
        <v>2</v>
      </c>
      <c r="D8008">
        <v>11083</v>
      </c>
      <c r="E8008">
        <v>4.99</v>
      </c>
      <c r="F8008" s="1">
        <v>38566.313900462999</v>
      </c>
      <c r="G8008" s="1">
        <v>38763.927511574097</v>
      </c>
    </row>
    <row r="8009" spans="1:7">
      <c r="A8009">
        <v>8010</v>
      </c>
      <c r="B8009">
        <v>295</v>
      </c>
      <c r="C8009">
        <v>2</v>
      </c>
      <c r="D8009">
        <v>11913</v>
      </c>
      <c r="E8009">
        <v>5.99</v>
      </c>
      <c r="F8009" s="1">
        <v>38581.662002314799</v>
      </c>
      <c r="G8009" s="1">
        <v>38763.927511574097</v>
      </c>
    </row>
    <row r="8010" spans="1:7">
      <c r="A8010">
        <v>8011</v>
      </c>
      <c r="B8010">
        <v>295</v>
      </c>
      <c r="C8010">
        <v>2</v>
      </c>
      <c r="D8010">
        <v>12041</v>
      </c>
      <c r="E8010">
        <v>4.99</v>
      </c>
      <c r="F8010" s="1">
        <v>38581.857326388897</v>
      </c>
      <c r="G8010" s="1">
        <v>38763.927511574097</v>
      </c>
    </row>
    <row r="8011" spans="1:7">
      <c r="A8011">
        <v>8012</v>
      </c>
      <c r="B8011">
        <v>295</v>
      </c>
      <c r="C8011">
        <v>1</v>
      </c>
      <c r="D8011">
        <v>12383</v>
      </c>
      <c r="E8011">
        <v>0.99</v>
      </c>
      <c r="F8011" s="1">
        <v>38582.358368055597</v>
      </c>
      <c r="G8011" s="1">
        <v>38763.927511574097</v>
      </c>
    </row>
    <row r="8012" spans="1:7">
      <c r="A8012">
        <v>8013</v>
      </c>
      <c r="B8012">
        <v>295</v>
      </c>
      <c r="C8012">
        <v>1</v>
      </c>
      <c r="D8012">
        <v>14264</v>
      </c>
      <c r="E8012">
        <v>0.99</v>
      </c>
      <c r="F8012" s="1">
        <v>38585.262754629599</v>
      </c>
      <c r="G8012" s="1">
        <v>38763.927511574097</v>
      </c>
    </row>
    <row r="8013" spans="1:7">
      <c r="A8013">
        <v>8014</v>
      </c>
      <c r="B8013">
        <v>295</v>
      </c>
      <c r="C8013">
        <v>1</v>
      </c>
      <c r="D8013">
        <v>14387</v>
      </c>
      <c r="E8013">
        <v>6.99</v>
      </c>
      <c r="F8013" s="1">
        <v>38585.423622685201</v>
      </c>
      <c r="G8013" s="1">
        <v>38763.927511574097</v>
      </c>
    </row>
    <row r="8014" spans="1:7">
      <c r="A8014">
        <v>8015</v>
      </c>
      <c r="B8014">
        <v>295</v>
      </c>
      <c r="C8014">
        <v>1</v>
      </c>
      <c r="D8014">
        <v>14514</v>
      </c>
      <c r="E8014">
        <v>6.99</v>
      </c>
      <c r="F8014" s="1">
        <v>38585.619351851798</v>
      </c>
      <c r="G8014" s="1">
        <v>38763.927511574097</v>
      </c>
    </row>
    <row r="8015" spans="1:7">
      <c r="A8015">
        <v>8016</v>
      </c>
      <c r="B8015">
        <v>295</v>
      </c>
      <c r="C8015">
        <v>2</v>
      </c>
      <c r="D8015">
        <v>15735</v>
      </c>
      <c r="E8015">
        <v>0.99</v>
      </c>
      <c r="F8015" s="1">
        <v>38762.636145833298</v>
      </c>
      <c r="G8015" s="1">
        <v>38763.927511574097</v>
      </c>
    </row>
    <row r="8016" spans="1:7">
      <c r="A8016">
        <v>8017</v>
      </c>
      <c r="B8016">
        <v>296</v>
      </c>
      <c r="C8016">
        <v>2</v>
      </c>
      <c r="D8016">
        <v>162</v>
      </c>
      <c r="E8016">
        <v>4.99</v>
      </c>
      <c r="F8016" s="1">
        <v>38498.084780092599</v>
      </c>
      <c r="G8016" s="1">
        <v>38763.927511574097</v>
      </c>
    </row>
    <row r="8017" spans="1:7">
      <c r="A8017">
        <v>8018</v>
      </c>
      <c r="B8017">
        <v>296</v>
      </c>
      <c r="C8017">
        <v>1</v>
      </c>
      <c r="D8017">
        <v>511</v>
      </c>
      <c r="E8017">
        <v>5.99</v>
      </c>
      <c r="F8017" s="1">
        <v>38500.127824074101</v>
      </c>
      <c r="G8017" s="1">
        <v>38763.927511574097</v>
      </c>
    </row>
    <row r="8018" spans="1:7">
      <c r="A8018">
        <v>8019</v>
      </c>
      <c r="B8018">
        <v>296</v>
      </c>
      <c r="C8018">
        <v>1</v>
      </c>
      <c r="D8018">
        <v>869</v>
      </c>
      <c r="E8018">
        <v>4.99</v>
      </c>
      <c r="F8018" s="1">
        <v>38502.182013888902</v>
      </c>
      <c r="G8018" s="1">
        <v>38763.927511574097</v>
      </c>
    </row>
    <row r="8019" spans="1:7">
      <c r="A8019">
        <v>8020</v>
      </c>
      <c r="B8019">
        <v>296</v>
      </c>
      <c r="C8019">
        <v>2</v>
      </c>
      <c r="D8019">
        <v>956</v>
      </c>
      <c r="E8019">
        <v>2.99</v>
      </c>
      <c r="F8019" s="1">
        <v>38502.729490740698</v>
      </c>
      <c r="G8019" s="1">
        <v>38763.927511574097</v>
      </c>
    </row>
    <row r="8020" spans="1:7">
      <c r="A8020">
        <v>8021</v>
      </c>
      <c r="B8020">
        <v>296</v>
      </c>
      <c r="C8020">
        <v>2</v>
      </c>
      <c r="D8020">
        <v>1659</v>
      </c>
      <c r="E8020">
        <v>4.99</v>
      </c>
      <c r="F8020" s="1">
        <v>38519.424837963001</v>
      </c>
      <c r="G8020" s="1">
        <v>38763.927511574097</v>
      </c>
    </row>
    <row r="8021" spans="1:7">
      <c r="A8021">
        <v>8022</v>
      </c>
      <c r="B8021">
        <v>296</v>
      </c>
      <c r="C8021">
        <v>1</v>
      </c>
      <c r="D8021">
        <v>3034</v>
      </c>
      <c r="E8021">
        <v>0.99</v>
      </c>
      <c r="F8021" s="1">
        <v>38523.510995370401</v>
      </c>
      <c r="G8021" s="1">
        <v>38763.927511574097</v>
      </c>
    </row>
    <row r="8022" spans="1:7">
      <c r="A8022">
        <v>8023</v>
      </c>
      <c r="B8022">
        <v>296</v>
      </c>
      <c r="C8022">
        <v>2</v>
      </c>
      <c r="D8022">
        <v>3119</v>
      </c>
      <c r="E8022">
        <v>0.99</v>
      </c>
      <c r="F8022" s="1">
        <v>38523.758148148103</v>
      </c>
      <c r="G8022" s="1">
        <v>38763.927511574097</v>
      </c>
    </row>
    <row r="8023" spans="1:7">
      <c r="A8023">
        <v>8024</v>
      </c>
      <c r="B8023">
        <v>296</v>
      </c>
      <c r="C8023">
        <v>2</v>
      </c>
      <c r="D8023">
        <v>3486</v>
      </c>
      <c r="E8023">
        <v>7.99</v>
      </c>
      <c r="F8023" s="1">
        <v>38538.979108796302</v>
      </c>
      <c r="G8023" s="1">
        <v>38763.927511574097</v>
      </c>
    </row>
    <row r="8024" spans="1:7">
      <c r="A8024">
        <v>8025</v>
      </c>
      <c r="B8024">
        <v>296</v>
      </c>
      <c r="C8024">
        <v>1</v>
      </c>
      <c r="D8024">
        <v>3810</v>
      </c>
      <c r="E8024">
        <v>2.99</v>
      </c>
      <c r="F8024" s="1">
        <v>38539.638009259303</v>
      </c>
      <c r="G8024" s="1">
        <v>38763.927511574097</v>
      </c>
    </row>
    <row r="8025" spans="1:7">
      <c r="A8025">
        <v>8026</v>
      </c>
      <c r="B8025">
        <v>296</v>
      </c>
      <c r="C8025">
        <v>1</v>
      </c>
      <c r="D8025">
        <v>4480</v>
      </c>
      <c r="E8025">
        <v>4.99</v>
      </c>
      <c r="F8025" s="1">
        <v>38541.039236111101</v>
      </c>
      <c r="G8025" s="1">
        <v>38763.927523148202</v>
      </c>
    </row>
    <row r="8026" spans="1:7">
      <c r="A8026">
        <v>8027</v>
      </c>
      <c r="B8026">
        <v>296</v>
      </c>
      <c r="C8026">
        <v>2</v>
      </c>
      <c r="D8026">
        <v>5090</v>
      </c>
      <c r="E8026">
        <v>0.99</v>
      </c>
      <c r="F8026" s="1">
        <v>38542.2419212963</v>
      </c>
      <c r="G8026" s="1">
        <v>38763.927523148202</v>
      </c>
    </row>
    <row r="8027" spans="1:7">
      <c r="A8027">
        <v>8028</v>
      </c>
      <c r="B8027">
        <v>296</v>
      </c>
      <c r="C8027">
        <v>1</v>
      </c>
      <c r="D8027">
        <v>5589</v>
      </c>
      <c r="E8027">
        <v>4.99</v>
      </c>
      <c r="F8027" s="1">
        <v>38543.182615740698</v>
      </c>
      <c r="G8027" s="1">
        <v>38763.927523148202</v>
      </c>
    </row>
    <row r="8028" spans="1:7">
      <c r="A8028">
        <v>8029</v>
      </c>
      <c r="B8028">
        <v>296</v>
      </c>
      <c r="C8028">
        <v>2</v>
      </c>
      <c r="D8028">
        <v>6016</v>
      </c>
      <c r="E8028">
        <v>4.99</v>
      </c>
      <c r="F8028" s="1">
        <v>38544.086631944403</v>
      </c>
      <c r="G8028" s="1">
        <v>38763.927523148202</v>
      </c>
    </row>
    <row r="8029" spans="1:7">
      <c r="A8029">
        <v>8030</v>
      </c>
      <c r="B8029">
        <v>296</v>
      </c>
      <c r="C8029">
        <v>1</v>
      </c>
      <c r="D8029">
        <v>6398</v>
      </c>
      <c r="E8029">
        <v>5.99</v>
      </c>
      <c r="F8029" s="1">
        <v>38544.940844907404</v>
      </c>
      <c r="G8029" s="1">
        <v>38763.927523148202</v>
      </c>
    </row>
    <row r="8030" spans="1:7">
      <c r="A8030">
        <v>8031</v>
      </c>
      <c r="B8030">
        <v>296</v>
      </c>
      <c r="C8030">
        <v>1</v>
      </c>
      <c r="D8030">
        <v>6967</v>
      </c>
      <c r="E8030">
        <v>6.99</v>
      </c>
      <c r="F8030" s="1">
        <v>38560.011469907397</v>
      </c>
      <c r="G8030" s="1">
        <v>38763.927523148202</v>
      </c>
    </row>
    <row r="8031" spans="1:7">
      <c r="A8031">
        <v>8032</v>
      </c>
      <c r="B8031">
        <v>296</v>
      </c>
      <c r="C8031">
        <v>2</v>
      </c>
      <c r="D8031">
        <v>7568</v>
      </c>
      <c r="E8031">
        <v>4.99</v>
      </c>
      <c r="F8031" s="1">
        <v>38560.943668981497</v>
      </c>
      <c r="G8031" s="1">
        <v>38763.927523148202</v>
      </c>
    </row>
    <row r="8032" spans="1:7">
      <c r="A8032">
        <v>8033</v>
      </c>
      <c r="B8032">
        <v>296</v>
      </c>
      <c r="C8032">
        <v>2</v>
      </c>
      <c r="D8032">
        <v>8171</v>
      </c>
      <c r="E8032">
        <v>0.99</v>
      </c>
      <c r="F8032" s="1">
        <v>38561.897881944402</v>
      </c>
      <c r="G8032" s="1">
        <v>38763.927523148202</v>
      </c>
    </row>
    <row r="8033" spans="1:7">
      <c r="A8033">
        <v>8034</v>
      </c>
      <c r="B8033">
        <v>296</v>
      </c>
      <c r="C8033">
        <v>1</v>
      </c>
      <c r="D8033">
        <v>9249</v>
      </c>
      <c r="E8033">
        <v>5.99</v>
      </c>
      <c r="F8033" s="1">
        <v>38563.593773148103</v>
      </c>
      <c r="G8033" s="1">
        <v>38763.927523148202</v>
      </c>
    </row>
    <row r="8034" spans="1:7">
      <c r="A8034">
        <v>8035</v>
      </c>
      <c r="B8034">
        <v>296</v>
      </c>
      <c r="C8034">
        <v>1</v>
      </c>
      <c r="D8034">
        <v>9304</v>
      </c>
      <c r="E8034">
        <v>2.99</v>
      </c>
      <c r="F8034" s="1">
        <v>38563.695532407401</v>
      </c>
      <c r="G8034" s="1">
        <v>38763.927523148202</v>
      </c>
    </row>
    <row r="8035" spans="1:7">
      <c r="A8035">
        <v>8036</v>
      </c>
      <c r="B8035">
        <v>296</v>
      </c>
      <c r="C8035">
        <v>2</v>
      </c>
      <c r="D8035">
        <v>11571</v>
      </c>
      <c r="E8035">
        <v>4.99</v>
      </c>
      <c r="F8035" s="1">
        <v>38581.067951388897</v>
      </c>
      <c r="G8035" s="1">
        <v>38763.927523148202</v>
      </c>
    </row>
    <row r="8036" spans="1:7">
      <c r="A8036">
        <v>8037</v>
      </c>
      <c r="B8036">
        <v>296</v>
      </c>
      <c r="C8036">
        <v>2</v>
      </c>
      <c r="D8036">
        <v>11825</v>
      </c>
      <c r="E8036">
        <v>4.99</v>
      </c>
      <c r="F8036" s="1">
        <v>38581.530208333301</v>
      </c>
      <c r="G8036" s="1">
        <v>38763.927523148202</v>
      </c>
    </row>
    <row r="8037" spans="1:7">
      <c r="A8037">
        <v>8038</v>
      </c>
      <c r="B8037">
        <v>296</v>
      </c>
      <c r="C8037">
        <v>2</v>
      </c>
      <c r="D8037">
        <v>12689</v>
      </c>
      <c r="E8037">
        <v>3.99</v>
      </c>
      <c r="F8037" s="1">
        <v>38582.837893518503</v>
      </c>
      <c r="G8037" s="1">
        <v>38763.927523148202</v>
      </c>
    </row>
    <row r="8038" spans="1:7">
      <c r="A8038">
        <v>8039</v>
      </c>
      <c r="B8038">
        <v>296</v>
      </c>
      <c r="C8038">
        <v>2</v>
      </c>
      <c r="D8038">
        <v>13471</v>
      </c>
      <c r="E8038">
        <v>2.99</v>
      </c>
      <c r="F8038" s="1">
        <v>38584.043356481503</v>
      </c>
      <c r="G8038" s="1">
        <v>38763.927523148202</v>
      </c>
    </row>
    <row r="8039" spans="1:7">
      <c r="A8039">
        <v>8040</v>
      </c>
      <c r="B8039">
        <v>296</v>
      </c>
      <c r="C8039">
        <v>1</v>
      </c>
      <c r="D8039">
        <v>13702</v>
      </c>
      <c r="E8039">
        <v>2.99</v>
      </c>
      <c r="F8039" s="1">
        <v>38584.393981481502</v>
      </c>
      <c r="G8039" s="1">
        <v>38763.927523148202</v>
      </c>
    </row>
    <row r="8040" spans="1:7">
      <c r="A8040">
        <v>8041</v>
      </c>
      <c r="B8040">
        <v>296</v>
      </c>
      <c r="C8040">
        <v>1</v>
      </c>
      <c r="D8040">
        <v>13819</v>
      </c>
      <c r="E8040">
        <v>4.99</v>
      </c>
      <c r="F8040" s="1">
        <v>38584.557812500003</v>
      </c>
      <c r="G8040" s="1">
        <v>38763.927523148202</v>
      </c>
    </row>
    <row r="8041" spans="1:7">
      <c r="A8041">
        <v>8042</v>
      </c>
      <c r="B8041">
        <v>296</v>
      </c>
      <c r="C8041">
        <v>1</v>
      </c>
      <c r="D8041">
        <v>13991</v>
      </c>
      <c r="E8041">
        <v>1.99</v>
      </c>
      <c r="F8041" s="1">
        <v>38584.812314814801</v>
      </c>
      <c r="G8041" s="1">
        <v>38763.927523148202</v>
      </c>
    </row>
    <row r="8042" spans="1:7">
      <c r="A8042">
        <v>8043</v>
      </c>
      <c r="B8042">
        <v>296</v>
      </c>
      <c r="C8042">
        <v>2</v>
      </c>
      <c r="D8042">
        <v>14571</v>
      </c>
      <c r="E8042">
        <v>7.99</v>
      </c>
      <c r="F8042" s="1">
        <v>38585.694745370398</v>
      </c>
      <c r="G8042" s="1">
        <v>38763.927523148202</v>
      </c>
    </row>
    <row r="8043" spans="1:7">
      <c r="A8043">
        <v>8044</v>
      </c>
      <c r="B8043">
        <v>296</v>
      </c>
      <c r="C8043">
        <v>2</v>
      </c>
      <c r="D8043">
        <v>15023</v>
      </c>
      <c r="E8043">
        <v>2.99</v>
      </c>
      <c r="F8043" s="1">
        <v>38586.372777777797</v>
      </c>
      <c r="G8043" s="1">
        <v>38763.927523148202</v>
      </c>
    </row>
    <row r="8044" spans="1:7">
      <c r="A8044">
        <v>8045</v>
      </c>
      <c r="B8044">
        <v>296</v>
      </c>
      <c r="C8044">
        <v>2</v>
      </c>
      <c r="D8044">
        <v>15866</v>
      </c>
      <c r="E8044">
        <v>7.99</v>
      </c>
      <c r="F8044" s="1">
        <v>38587.679884259298</v>
      </c>
      <c r="G8044" s="1">
        <v>38763.927523148202</v>
      </c>
    </row>
    <row r="8045" spans="1:7">
      <c r="A8045">
        <v>8046</v>
      </c>
      <c r="B8045">
        <v>296</v>
      </c>
      <c r="C8045">
        <v>1</v>
      </c>
      <c r="D8045">
        <v>12009</v>
      </c>
      <c r="E8045">
        <v>2.99</v>
      </c>
      <c r="F8045" s="1">
        <v>38762.636145833298</v>
      </c>
      <c r="G8045" s="1">
        <v>38763.927523148202</v>
      </c>
    </row>
    <row r="8046" spans="1:7">
      <c r="A8046">
        <v>8047</v>
      </c>
      <c r="B8046">
        <v>297</v>
      </c>
      <c r="C8046">
        <v>2</v>
      </c>
      <c r="D8046">
        <v>143</v>
      </c>
      <c r="E8046">
        <v>0.99</v>
      </c>
      <c r="F8046" s="1">
        <v>38497.990185185197</v>
      </c>
      <c r="G8046" s="1">
        <v>38763.927523148202</v>
      </c>
    </row>
    <row r="8047" spans="1:7">
      <c r="A8047">
        <v>8048</v>
      </c>
      <c r="B8047">
        <v>297</v>
      </c>
      <c r="C8047">
        <v>1</v>
      </c>
      <c r="D8047">
        <v>954</v>
      </c>
      <c r="E8047">
        <v>3.99</v>
      </c>
      <c r="F8047" s="1">
        <v>38502.706585648099</v>
      </c>
      <c r="G8047" s="1">
        <v>38763.927523148202</v>
      </c>
    </row>
    <row r="8048" spans="1:7">
      <c r="A8048">
        <v>8049</v>
      </c>
      <c r="B8048">
        <v>297</v>
      </c>
      <c r="C8048">
        <v>1</v>
      </c>
      <c r="D8048">
        <v>1409</v>
      </c>
      <c r="E8048">
        <v>3.99</v>
      </c>
      <c r="F8048" s="1">
        <v>38518.707083333298</v>
      </c>
      <c r="G8048" s="1">
        <v>38763.927523148202</v>
      </c>
    </row>
    <row r="8049" spans="1:7">
      <c r="A8049">
        <v>8050</v>
      </c>
      <c r="B8049">
        <v>297</v>
      </c>
      <c r="C8049">
        <v>1</v>
      </c>
      <c r="D8049">
        <v>2067</v>
      </c>
      <c r="E8049">
        <v>2.99</v>
      </c>
      <c r="F8049" s="1">
        <v>38520.674398148098</v>
      </c>
      <c r="G8049" s="1">
        <v>38763.927523148202</v>
      </c>
    </row>
    <row r="8050" spans="1:7">
      <c r="A8050">
        <v>8051</v>
      </c>
      <c r="B8050">
        <v>297</v>
      </c>
      <c r="C8050">
        <v>1</v>
      </c>
      <c r="D8050">
        <v>2202</v>
      </c>
      <c r="E8050">
        <v>8.99</v>
      </c>
      <c r="F8050" s="1">
        <v>38521.089861111097</v>
      </c>
      <c r="G8050" s="1">
        <v>38763.927523148202</v>
      </c>
    </row>
    <row r="8051" spans="1:7">
      <c r="A8051">
        <v>8052</v>
      </c>
      <c r="B8051">
        <v>297</v>
      </c>
      <c r="C8051">
        <v>1</v>
      </c>
      <c r="D8051">
        <v>2260</v>
      </c>
      <c r="E8051">
        <v>2.99</v>
      </c>
      <c r="F8051" s="1">
        <v>38521.2351388889</v>
      </c>
      <c r="G8051" s="1">
        <v>38763.927534722199</v>
      </c>
    </row>
    <row r="8052" spans="1:7">
      <c r="A8052">
        <v>8053</v>
      </c>
      <c r="B8052">
        <v>297</v>
      </c>
      <c r="C8052">
        <v>2</v>
      </c>
      <c r="D8052">
        <v>2339</v>
      </c>
      <c r="E8052">
        <v>4.99</v>
      </c>
      <c r="F8052" s="1">
        <v>38521.478726851798</v>
      </c>
      <c r="G8052" s="1">
        <v>38763.927534722199</v>
      </c>
    </row>
    <row r="8053" spans="1:7">
      <c r="A8053">
        <v>8054</v>
      </c>
      <c r="B8053">
        <v>297</v>
      </c>
      <c r="C8053">
        <v>1</v>
      </c>
      <c r="D8053">
        <v>3582</v>
      </c>
      <c r="E8053">
        <v>0.99</v>
      </c>
      <c r="F8053" s="1">
        <v>38539.174016203702</v>
      </c>
      <c r="G8053" s="1">
        <v>38763.927534722199</v>
      </c>
    </row>
    <row r="8054" spans="1:7">
      <c r="A8054">
        <v>8055</v>
      </c>
      <c r="B8054">
        <v>297</v>
      </c>
      <c r="C8054">
        <v>2</v>
      </c>
      <c r="D8054">
        <v>4621</v>
      </c>
      <c r="E8054">
        <v>2.99</v>
      </c>
      <c r="F8054" s="1">
        <v>38541.334930555597</v>
      </c>
      <c r="G8054" s="1">
        <v>38763.927534722199</v>
      </c>
    </row>
    <row r="8055" spans="1:7">
      <c r="A8055">
        <v>8056</v>
      </c>
      <c r="B8055">
        <v>297</v>
      </c>
      <c r="C8055">
        <v>1</v>
      </c>
      <c r="D8055">
        <v>4929</v>
      </c>
      <c r="E8055">
        <v>5.99</v>
      </c>
      <c r="F8055" s="1">
        <v>38541.921041666697</v>
      </c>
      <c r="G8055" s="1">
        <v>38763.927534722199</v>
      </c>
    </row>
    <row r="8056" spans="1:7">
      <c r="A8056">
        <v>8057</v>
      </c>
      <c r="B8056">
        <v>297</v>
      </c>
      <c r="C8056">
        <v>1</v>
      </c>
      <c r="D8056">
        <v>5743</v>
      </c>
      <c r="E8056">
        <v>8.99</v>
      </c>
      <c r="F8056" s="1">
        <v>38543.498356481497</v>
      </c>
      <c r="G8056" s="1">
        <v>38763.927534722199</v>
      </c>
    </row>
    <row r="8057" spans="1:7">
      <c r="A8057">
        <v>8058</v>
      </c>
      <c r="B8057">
        <v>297</v>
      </c>
      <c r="C8057">
        <v>2</v>
      </c>
      <c r="D8057">
        <v>6036</v>
      </c>
      <c r="E8057">
        <v>2.99</v>
      </c>
      <c r="F8057" s="1">
        <v>38544.126712963</v>
      </c>
      <c r="G8057" s="1">
        <v>38763.927534722199</v>
      </c>
    </row>
    <row r="8058" spans="1:7">
      <c r="A8058">
        <v>8059</v>
      </c>
      <c r="B8058">
        <v>297</v>
      </c>
      <c r="C8058">
        <v>1</v>
      </c>
      <c r="D8058">
        <v>6064</v>
      </c>
      <c r="E8058">
        <v>6.99</v>
      </c>
      <c r="F8058" s="1">
        <v>38544.182847222197</v>
      </c>
      <c r="G8058" s="1">
        <v>38763.927534722199</v>
      </c>
    </row>
    <row r="8059" spans="1:7">
      <c r="A8059">
        <v>8060</v>
      </c>
      <c r="B8059">
        <v>297</v>
      </c>
      <c r="C8059">
        <v>1</v>
      </c>
      <c r="D8059">
        <v>6156</v>
      </c>
      <c r="E8059">
        <v>4.99</v>
      </c>
      <c r="F8059" s="1">
        <v>38544.406805555598</v>
      </c>
      <c r="G8059" s="1">
        <v>38763.927534722199</v>
      </c>
    </row>
    <row r="8060" spans="1:7">
      <c r="A8060">
        <v>8061</v>
      </c>
      <c r="B8060">
        <v>297</v>
      </c>
      <c r="C8060">
        <v>1</v>
      </c>
      <c r="D8060">
        <v>6984</v>
      </c>
      <c r="E8060">
        <v>2.99</v>
      </c>
      <c r="F8060" s="1">
        <v>38560.039236111101</v>
      </c>
      <c r="G8060" s="1">
        <v>38763.927534722199</v>
      </c>
    </row>
    <row r="8061" spans="1:7">
      <c r="A8061">
        <v>8062</v>
      </c>
      <c r="B8061">
        <v>297</v>
      </c>
      <c r="C8061">
        <v>2</v>
      </c>
      <c r="D8061">
        <v>7867</v>
      </c>
      <c r="E8061">
        <v>0.99</v>
      </c>
      <c r="F8061" s="1">
        <v>38561.422847222202</v>
      </c>
      <c r="G8061" s="1">
        <v>38763.927534722199</v>
      </c>
    </row>
    <row r="8062" spans="1:7">
      <c r="A8062">
        <v>8063</v>
      </c>
      <c r="B8062">
        <v>297</v>
      </c>
      <c r="C8062">
        <v>1</v>
      </c>
      <c r="D8062">
        <v>7933</v>
      </c>
      <c r="E8062">
        <v>0.99</v>
      </c>
      <c r="F8062" s="1">
        <v>38561.519062500003</v>
      </c>
      <c r="G8062" s="1">
        <v>38763.927534722199</v>
      </c>
    </row>
    <row r="8063" spans="1:7">
      <c r="A8063">
        <v>8064</v>
      </c>
      <c r="B8063">
        <v>297</v>
      </c>
      <c r="C8063">
        <v>2</v>
      </c>
      <c r="D8063">
        <v>9014</v>
      </c>
      <c r="E8063">
        <v>2.99</v>
      </c>
      <c r="F8063" s="1">
        <v>38563.221840277802</v>
      </c>
      <c r="G8063" s="1">
        <v>38763.927534722199</v>
      </c>
    </row>
    <row r="8064" spans="1:7">
      <c r="A8064">
        <v>8065</v>
      </c>
      <c r="B8064">
        <v>297</v>
      </c>
      <c r="C8064">
        <v>2</v>
      </c>
      <c r="D8064">
        <v>9674</v>
      </c>
      <c r="E8064">
        <v>5.99</v>
      </c>
      <c r="F8064" s="1">
        <v>38564.275613425903</v>
      </c>
      <c r="G8064" s="1">
        <v>38763.927534722199</v>
      </c>
    </row>
    <row r="8065" spans="1:7">
      <c r="A8065">
        <v>8066</v>
      </c>
      <c r="B8065">
        <v>297</v>
      </c>
      <c r="C8065">
        <v>1</v>
      </c>
      <c r="D8065">
        <v>10153</v>
      </c>
      <c r="E8065">
        <v>0.99</v>
      </c>
      <c r="F8065" s="1">
        <v>38564.937615740702</v>
      </c>
      <c r="G8065" s="1">
        <v>38763.927534722199</v>
      </c>
    </row>
    <row r="8066" spans="1:7">
      <c r="A8066">
        <v>8067</v>
      </c>
      <c r="B8066">
        <v>297</v>
      </c>
      <c r="C8066">
        <v>2</v>
      </c>
      <c r="D8066">
        <v>10264</v>
      </c>
      <c r="E8066">
        <v>4.99</v>
      </c>
      <c r="F8066" s="1">
        <v>38565.127222222203</v>
      </c>
      <c r="G8066" s="1">
        <v>38763.927534722199</v>
      </c>
    </row>
    <row r="8067" spans="1:7">
      <c r="A8067">
        <v>8068</v>
      </c>
      <c r="B8067">
        <v>297</v>
      </c>
      <c r="C8067">
        <v>2</v>
      </c>
      <c r="D8067">
        <v>11269</v>
      </c>
      <c r="E8067">
        <v>0.99</v>
      </c>
      <c r="F8067" s="1">
        <v>38566.591446759303</v>
      </c>
      <c r="G8067" s="1">
        <v>38763.927534722199</v>
      </c>
    </row>
    <row r="8068" spans="1:7">
      <c r="A8068">
        <v>8069</v>
      </c>
      <c r="B8068">
        <v>297</v>
      </c>
      <c r="C8068">
        <v>2</v>
      </c>
      <c r="D8068">
        <v>11413</v>
      </c>
      <c r="E8068">
        <v>0.99</v>
      </c>
      <c r="F8068" s="1">
        <v>38566.816192129598</v>
      </c>
      <c r="G8068" s="1">
        <v>38763.927534722199</v>
      </c>
    </row>
    <row r="8069" spans="1:7">
      <c r="A8069">
        <v>8070</v>
      </c>
      <c r="B8069">
        <v>297</v>
      </c>
      <c r="C8069">
        <v>2</v>
      </c>
      <c r="D8069">
        <v>11585</v>
      </c>
      <c r="E8069">
        <v>4.99</v>
      </c>
      <c r="F8069" s="1">
        <v>38581.093472222201</v>
      </c>
      <c r="G8069" s="1">
        <v>38763.927534722199</v>
      </c>
    </row>
    <row r="8070" spans="1:7">
      <c r="A8070">
        <v>8071</v>
      </c>
      <c r="B8070">
        <v>297</v>
      </c>
      <c r="C8070">
        <v>1</v>
      </c>
      <c r="D8070">
        <v>11780</v>
      </c>
      <c r="E8070">
        <v>2.99</v>
      </c>
      <c r="F8070" s="1">
        <v>38581.4405555556</v>
      </c>
      <c r="G8070" s="1">
        <v>38763.927534722199</v>
      </c>
    </row>
    <row r="8071" spans="1:7">
      <c r="A8071">
        <v>8072</v>
      </c>
      <c r="B8071">
        <v>297</v>
      </c>
      <c r="C8071">
        <v>1</v>
      </c>
      <c r="D8071">
        <v>11784</v>
      </c>
      <c r="E8071">
        <v>0.99</v>
      </c>
      <c r="F8071" s="1">
        <v>38581.450057870403</v>
      </c>
      <c r="G8071" s="1">
        <v>38763.927534722199</v>
      </c>
    </row>
    <row r="8072" spans="1:7">
      <c r="A8072">
        <v>8073</v>
      </c>
      <c r="B8072">
        <v>297</v>
      </c>
      <c r="C8072">
        <v>1</v>
      </c>
      <c r="D8072">
        <v>12472</v>
      </c>
      <c r="E8072">
        <v>10.99</v>
      </c>
      <c r="F8072" s="1">
        <v>38582.499166666697</v>
      </c>
      <c r="G8072" s="1">
        <v>38763.927534722199</v>
      </c>
    </row>
    <row r="8073" spans="1:7">
      <c r="A8073">
        <v>8074</v>
      </c>
      <c r="B8073">
        <v>297</v>
      </c>
      <c r="C8073">
        <v>1</v>
      </c>
      <c r="D8073">
        <v>13330</v>
      </c>
      <c r="E8073">
        <v>2.99</v>
      </c>
      <c r="F8073" s="1">
        <v>38583.8328819444</v>
      </c>
      <c r="G8073" s="1">
        <v>38763.927534722199</v>
      </c>
    </row>
    <row r="8074" spans="1:7">
      <c r="A8074">
        <v>8075</v>
      </c>
      <c r="B8074">
        <v>297</v>
      </c>
      <c r="C8074">
        <v>2</v>
      </c>
      <c r="D8074">
        <v>13721</v>
      </c>
      <c r="E8074">
        <v>4.99</v>
      </c>
      <c r="F8074" s="1">
        <v>38584.418738425898</v>
      </c>
      <c r="G8074" s="1">
        <v>38763.927534722199</v>
      </c>
    </row>
    <row r="8075" spans="1:7">
      <c r="A8075">
        <v>8076</v>
      </c>
      <c r="B8075">
        <v>297</v>
      </c>
      <c r="C8075">
        <v>1</v>
      </c>
      <c r="D8075">
        <v>13888</v>
      </c>
      <c r="E8075">
        <v>1.99</v>
      </c>
      <c r="F8075" s="1">
        <v>38584.652569444399</v>
      </c>
      <c r="G8075" s="1">
        <v>38763.927534722199</v>
      </c>
    </row>
    <row r="8076" spans="1:7">
      <c r="A8076">
        <v>8077</v>
      </c>
      <c r="B8076">
        <v>297</v>
      </c>
      <c r="C8076">
        <v>1</v>
      </c>
      <c r="D8076">
        <v>14403</v>
      </c>
      <c r="E8076">
        <v>5.99</v>
      </c>
      <c r="F8076" s="1">
        <v>38585.444837962998</v>
      </c>
      <c r="G8076" s="1">
        <v>38763.927546296298</v>
      </c>
    </row>
    <row r="8077" spans="1:7">
      <c r="A8077">
        <v>8078</v>
      </c>
      <c r="B8077">
        <v>297</v>
      </c>
      <c r="C8077">
        <v>2</v>
      </c>
      <c r="D8077">
        <v>15582</v>
      </c>
      <c r="E8077">
        <v>2.99</v>
      </c>
      <c r="F8077" s="1">
        <v>38587.240092592598</v>
      </c>
      <c r="G8077" s="1">
        <v>38763.927546296298</v>
      </c>
    </row>
    <row r="8078" spans="1:7">
      <c r="A8078">
        <v>8079</v>
      </c>
      <c r="B8078">
        <v>297</v>
      </c>
      <c r="C8078">
        <v>1</v>
      </c>
      <c r="D8078">
        <v>15711</v>
      </c>
      <c r="E8078">
        <v>4.99</v>
      </c>
      <c r="F8078" s="1">
        <v>38587.4465277778</v>
      </c>
      <c r="G8078" s="1">
        <v>38763.927546296298</v>
      </c>
    </row>
    <row r="8079" spans="1:7">
      <c r="A8079">
        <v>8080</v>
      </c>
      <c r="B8079">
        <v>298</v>
      </c>
      <c r="C8079">
        <v>1</v>
      </c>
      <c r="D8079">
        <v>383</v>
      </c>
      <c r="E8079">
        <v>3.99</v>
      </c>
      <c r="F8079" s="1">
        <v>38499.425231481502</v>
      </c>
      <c r="G8079" s="1">
        <v>38763.927546296298</v>
      </c>
    </row>
    <row r="8080" spans="1:7">
      <c r="A8080">
        <v>8081</v>
      </c>
      <c r="B8080">
        <v>298</v>
      </c>
      <c r="C8080">
        <v>2</v>
      </c>
      <c r="D8080">
        <v>1454</v>
      </c>
      <c r="E8080">
        <v>4.99</v>
      </c>
      <c r="F8080" s="1">
        <v>38518.826168981497</v>
      </c>
      <c r="G8080" s="1">
        <v>38763.927546296298</v>
      </c>
    </row>
    <row r="8081" spans="1:7">
      <c r="A8081">
        <v>8082</v>
      </c>
      <c r="B8081">
        <v>298</v>
      </c>
      <c r="C8081">
        <v>2</v>
      </c>
      <c r="D8081">
        <v>2385</v>
      </c>
      <c r="E8081">
        <v>3.99</v>
      </c>
      <c r="F8081" s="1">
        <v>38521.640740740702</v>
      </c>
      <c r="G8081" s="1">
        <v>38763.927546296298</v>
      </c>
    </row>
    <row r="8082" spans="1:7">
      <c r="A8082">
        <v>8083</v>
      </c>
      <c r="B8082">
        <v>298</v>
      </c>
      <c r="C8082">
        <v>2</v>
      </c>
      <c r="D8082">
        <v>3095</v>
      </c>
      <c r="E8082">
        <v>4.99</v>
      </c>
      <c r="F8082" s="1">
        <v>38523.678391203699</v>
      </c>
      <c r="G8082" s="1">
        <v>38763.927546296298</v>
      </c>
    </row>
    <row r="8083" spans="1:7">
      <c r="A8083">
        <v>8084</v>
      </c>
      <c r="B8083">
        <v>298</v>
      </c>
      <c r="C8083">
        <v>2</v>
      </c>
      <c r="D8083">
        <v>3400</v>
      </c>
      <c r="E8083">
        <v>4.99</v>
      </c>
      <c r="F8083" s="1">
        <v>38524.660069444399</v>
      </c>
      <c r="G8083" s="1">
        <v>38763.927546296298</v>
      </c>
    </row>
    <row r="8084" spans="1:7">
      <c r="A8084">
        <v>8085</v>
      </c>
      <c r="B8084">
        <v>298</v>
      </c>
      <c r="C8084">
        <v>2</v>
      </c>
      <c r="D8084">
        <v>3479</v>
      </c>
      <c r="E8084">
        <v>0.99</v>
      </c>
      <c r="F8084" s="1">
        <v>38538.964502314797</v>
      </c>
      <c r="G8084" s="1">
        <v>38763.927546296298</v>
      </c>
    </row>
    <row r="8085" spans="1:7">
      <c r="A8085">
        <v>8086</v>
      </c>
      <c r="B8085">
        <v>298</v>
      </c>
      <c r="C8085">
        <v>1</v>
      </c>
      <c r="D8085">
        <v>3728</v>
      </c>
      <c r="E8085">
        <v>2.99</v>
      </c>
      <c r="F8085" s="1">
        <v>38539.478472222203</v>
      </c>
      <c r="G8085" s="1">
        <v>38763.927546296298</v>
      </c>
    </row>
    <row r="8086" spans="1:7">
      <c r="A8086">
        <v>8087</v>
      </c>
      <c r="B8086">
        <v>298</v>
      </c>
      <c r="C8086">
        <v>2</v>
      </c>
      <c r="D8086">
        <v>4291</v>
      </c>
      <c r="E8086">
        <v>2.99</v>
      </c>
      <c r="F8086" s="1">
        <v>38540.6581828704</v>
      </c>
      <c r="G8086" s="1">
        <v>38763.927546296298</v>
      </c>
    </row>
    <row r="8087" spans="1:7">
      <c r="A8087">
        <v>8088</v>
      </c>
      <c r="B8087">
        <v>298</v>
      </c>
      <c r="C8087">
        <v>1</v>
      </c>
      <c r="D8087">
        <v>4936</v>
      </c>
      <c r="E8087">
        <v>3.99</v>
      </c>
      <c r="F8087" s="1">
        <v>38541.933912036999</v>
      </c>
      <c r="G8087" s="1">
        <v>38763.927546296298</v>
      </c>
    </row>
    <row r="8088" spans="1:7">
      <c r="A8088">
        <v>8089</v>
      </c>
      <c r="B8088">
        <v>298</v>
      </c>
      <c r="C8088">
        <v>2</v>
      </c>
      <c r="D8088">
        <v>5166</v>
      </c>
      <c r="E8088">
        <v>2.99</v>
      </c>
      <c r="F8088" s="1">
        <v>38542.385972222197</v>
      </c>
      <c r="G8088" s="1">
        <v>38763.927546296298</v>
      </c>
    </row>
    <row r="8089" spans="1:7">
      <c r="A8089">
        <v>8090</v>
      </c>
      <c r="B8089">
        <v>298</v>
      </c>
      <c r="C8089">
        <v>1</v>
      </c>
      <c r="D8089">
        <v>5247</v>
      </c>
      <c r="E8089">
        <v>2.99</v>
      </c>
      <c r="F8089" s="1">
        <v>38542.560046296298</v>
      </c>
      <c r="G8089" s="1">
        <v>38763.927546296298</v>
      </c>
    </row>
    <row r="8090" spans="1:7">
      <c r="A8090">
        <v>8091</v>
      </c>
      <c r="B8090">
        <v>298</v>
      </c>
      <c r="C8090">
        <v>2</v>
      </c>
      <c r="D8090">
        <v>6802</v>
      </c>
      <c r="E8090">
        <v>0.99</v>
      </c>
      <c r="F8090" s="1">
        <v>38545.7182523148</v>
      </c>
      <c r="G8090" s="1">
        <v>38763.927546296298</v>
      </c>
    </row>
    <row r="8091" spans="1:7">
      <c r="A8091">
        <v>8092</v>
      </c>
      <c r="B8091">
        <v>298</v>
      </c>
      <c r="C8091">
        <v>2</v>
      </c>
      <c r="D8091">
        <v>7802</v>
      </c>
      <c r="E8091">
        <v>0.99</v>
      </c>
      <c r="F8091" s="1">
        <v>38561.327743055597</v>
      </c>
      <c r="G8091" s="1">
        <v>38763.927546296298</v>
      </c>
    </row>
    <row r="8092" spans="1:7">
      <c r="A8092">
        <v>8093</v>
      </c>
      <c r="B8092">
        <v>298</v>
      </c>
      <c r="C8092">
        <v>1</v>
      </c>
      <c r="D8092">
        <v>7869</v>
      </c>
      <c r="E8092">
        <v>7.99</v>
      </c>
      <c r="F8092" s="1">
        <v>38561.425868055601</v>
      </c>
      <c r="G8092" s="1">
        <v>38763.927546296298</v>
      </c>
    </row>
    <row r="8093" spans="1:7">
      <c r="A8093">
        <v>8094</v>
      </c>
      <c r="B8093">
        <v>298</v>
      </c>
      <c r="C8093">
        <v>2</v>
      </c>
      <c r="D8093">
        <v>8737</v>
      </c>
      <c r="E8093">
        <v>5.99</v>
      </c>
      <c r="F8093" s="1">
        <v>38562.772372685198</v>
      </c>
      <c r="G8093" s="1">
        <v>38763.927546296298</v>
      </c>
    </row>
    <row r="8094" spans="1:7">
      <c r="A8094">
        <v>8095</v>
      </c>
      <c r="B8094">
        <v>298</v>
      </c>
      <c r="C8094">
        <v>2</v>
      </c>
      <c r="D8094">
        <v>10248</v>
      </c>
      <c r="E8094">
        <v>6.99</v>
      </c>
      <c r="F8094" s="1">
        <v>38565.107962962997</v>
      </c>
      <c r="G8094" s="1">
        <v>38763.927546296298</v>
      </c>
    </row>
    <row r="8095" spans="1:7">
      <c r="A8095">
        <v>8096</v>
      </c>
      <c r="B8095">
        <v>298</v>
      </c>
      <c r="C8095">
        <v>1</v>
      </c>
      <c r="D8095">
        <v>11070</v>
      </c>
      <c r="E8095">
        <v>0.99</v>
      </c>
      <c r="F8095" s="1">
        <v>38566.299062500002</v>
      </c>
      <c r="G8095" s="1">
        <v>38763.927546296298</v>
      </c>
    </row>
    <row r="8096" spans="1:7">
      <c r="A8096">
        <v>8097</v>
      </c>
      <c r="B8096">
        <v>298</v>
      </c>
      <c r="C8096">
        <v>2</v>
      </c>
      <c r="D8096">
        <v>11288</v>
      </c>
      <c r="E8096">
        <v>6.99</v>
      </c>
      <c r="F8096" s="1">
        <v>38566.620925925898</v>
      </c>
      <c r="G8096" s="1">
        <v>38763.927546296298</v>
      </c>
    </row>
    <row r="8097" spans="1:7">
      <c r="A8097">
        <v>8098</v>
      </c>
      <c r="B8097">
        <v>298</v>
      </c>
      <c r="C8097">
        <v>2</v>
      </c>
      <c r="D8097">
        <v>12076</v>
      </c>
      <c r="E8097">
        <v>0.99</v>
      </c>
      <c r="F8097" s="1">
        <v>38581.915497685201</v>
      </c>
      <c r="G8097" s="1">
        <v>38763.927546296298</v>
      </c>
    </row>
    <row r="8098" spans="1:7">
      <c r="A8098">
        <v>8099</v>
      </c>
      <c r="B8098">
        <v>298</v>
      </c>
      <c r="C8098">
        <v>1</v>
      </c>
      <c r="D8098">
        <v>12765</v>
      </c>
      <c r="E8098">
        <v>8.99</v>
      </c>
      <c r="F8098" s="1">
        <v>38582.973495370403</v>
      </c>
      <c r="G8098" s="1">
        <v>38763.927546296298</v>
      </c>
    </row>
    <row r="8099" spans="1:7">
      <c r="A8099">
        <v>8100</v>
      </c>
      <c r="B8099">
        <v>298</v>
      </c>
      <c r="C8099">
        <v>1</v>
      </c>
      <c r="D8099">
        <v>13172</v>
      </c>
      <c r="E8099">
        <v>0.99</v>
      </c>
      <c r="F8099" s="1">
        <v>38583.575775463003</v>
      </c>
      <c r="G8099" s="1">
        <v>38763.927546296298</v>
      </c>
    </row>
    <row r="8100" spans="1:7">
      <c r="A8100">
        <v>8101</v>
      </c>
      <c r="B8100">
        <v>298</v>
      </c>
      <c r="C8100">
        <v>1</v>
      </c>
      <c r="D8100">
        <v>13244</v>
      </c>
      <c r="E8100">
        <v>4.99</v>
      </c>
      <c r="F8100" s="1">
        <v>38583.6965740741</v>
      </c>
      <c r="G8100" s="1">
        <v>38763.927546296298</v>
      </c>
    </row>
    <row r="8101" spans="1:7">
      <c r="A8101">
        <v>8102</v>
      </c>
      <c r="B8101">
        <v>298</v>
      </c>
      <c r="C8101">
        <v>2</v>
      </c>
      <c r="D8101">
        <v>14473</v>
      </c>
      <c r="E8101">
        <v>0.99</v>
      </c>
      <c r="F8101" s="1">
        <v>38585.554895833302</v>
      </c>
      <c r="G8101" s="1">
        <v>38763.927557870396</v>
      </c>
    </row>
    <row r="8102" spans="1:7">
      <c r="A8102">
        <v>8103</v>
      </c>
      <c r="B8102">
        <v>298</v>
      </c>
      <c r="C8102">
        <v>1</v>
      </c>
      <c r="D8102">
        <v>15245</v>
      </c>
      <c r="E8102">
        <v>3.99</v>
      </c>
      <c r="F8102" s="1">
        <v>38586.742766203701</v>
      </c>
      <c r="G8102" s="1">
        <v>38763.927557870396</v>
      </c>
    </row>
    <row r="8103" spans="1:7">
      <c r="A8103">
        <v>8104</v>
      </c>
      <c r="B8103">
        <v>298</v>
      </c>
      <c r="C8103">
        <v>2</v>
      </c>
      <c r="D8103">
        <v>15262</v>
      </c>
      <c r="E8103">
        <v>4.99</v>
      </c>
      <c r="F8103" s="1">
        <v>38586.7676041667</v>
      </c>
      <c r="G8103" s="1">
        <v>38763.927557870396</v>
      </c>
    </row>
    <row r="8104" spans="1:7">
      <c r="A8104">
        <v>8105</v>
      </c>
      <c r="B8104">
        <v>298</v>
      </c>
      <c r="C8104">
        <v>1</v>
      </c>
      <c r="D8104">
        <v>15643</v>
      </c>
      <c r="E8104">
        <v>4.99</v>
      </c>
      <c r="F8104" s="1">
        <v>38587.342662037001</v>
      </c>
      <c r="G8104" s="1">
        <v>38763.927557870396</v>
      </c>
    </row>
    <row r="8105" spans="1:7">
      <c r="A8105">
        <v>8106</v>
      </c>
      <c r="B8105">
        <v>299</v>
      </c>
      <c r="C8105">
        <v>1</v>
      </c>
      <c r="D8105">
        <v>332</v>
      </c>
      <c r="E8105">
        <v>5.99</v>
      </c>
      <c r="F8105" s="1">
        <v>38499.102199074099</v>
      </c>
      <c r="G8105" s="1">
        <v>38763.927557870396</v>
      </c>
    </row>
    <row r="8106" spans="1:7">
      <c r="A8106">
        <v>8107</v>
      </c>
      <c r="B8106">
        <v>299</v>
      </c>
      <c r="C8106">
        <v>2</v>
      </c>
      <c r="D8106">
        <v>606</v>
      </c>
      <c r="E8106">
        <v>8.99</v>
      </c>
      <c r="F8106" s="1">
        <v>38500.617118055598</v>
      </c>
      <c r="G8106" s="1">
        <v>38763.927557870396</v>
      </c>
    </row>
    <row r="8107" spans="1:7">
      <c r="A8107">
        <v>8108</v>
      </c>
      <c r="B8107">
        <v>299</v>
      </c>
      <c r="C8107">
        <v>1</v>
      </c>
      <c r="D8107">
        <v>1650</v>
      </c>
      <c r="E8107">
        <v>8.99</v>
      </c>
      <c r="F8107" s="1">
        <v>38519.391203703701</v>
      </c>
      <c r="G8107" s="1">
        <v>38763.927557870396</v>
      </c>
    </row>
    <row r="8108" spans="1:7">
      <c r="A8108">
        <v>8109</v>
      </c>
      <c r="B8108">
        <v>299</v>
      </c>
      <c r="C8108">
        <v>2</v>
      </c>
      <c r="D8108">
        <v>2664</v>
      </c>
      <c r="E8108">
        <v>4.99</v>
      </c>
      <c r="F8108" s="1">
        <v>38522.466238425899</v>
      </c>
      <c r="G8108" s="1">
        <v>38763.927557870396</v>
      </c>
    </row>
    <row r="8109" spans="1:7">
      <c r="A8109">
        <v>8110</v>
      </c>
      <c r="B8109">
        <v>299</v>
      </c>
      <c r="C8109">
        <v>1</v>
      </c>
      <c r="D8109">
        <v>2774</v>
      </c>
      <c r="E8109">
        <v>2.99</v>
      </c>
      <c r="F8109" s="1">
        <v>38522.753599536998</v>
      </c>
      <c r="G8109" s="1">
        <v>38763.927557870396</v>
      </c>
    </row>
    <row r="8110" spans="1:7">
      <c r="A8110">
        <v>8111</v>
      </c>
      <c r="B8110">
        <v>299</v>
      </c>
      <c r="C8110">
        <v>2</v>
      </c>
      <c r="D8110">
        <v>2791</v>
      </c>
      <c r="E8110">
        <v>4.99</v>
      </c>
      <c r="F8110" s="1">
        <v>38522.785729166702</v>
      </c>
      <c r="G8110" s="1">
        <v>38763.927557870396</v>
      </c>
    </row>
    <row r="8111" spans="1:7">
      <c r="A8111">
        <v>8112</v>
      </c>
      <c r="B8111">
        <v>299</v>
      </c>
      <c r="C8111">
        <v>1</v>
      </c>
      <c r="D8111">
        <v>3074</v>
      </c>
      <c r="E8111">
        <v>0.99</v>
      </c>
      <c r="F8111" s="1">
        <v>38523.612280092602</v>
      </c>
      <c r="G8111" s="1">
        <v>38763.927557870396</v>
      </c>
    </row>
    <row r="8112" spans="1:7">
      <c r="A8112">
        <v>8113</v>
      </c>
      <c r="B8112">
        <v>299</v>
      </c>
      <c r="C8112">
        <v>2</v>
      </c>
      <c r="D8112">
        <v>3223</v>
      </c>
      <c r="E8112">
        <v>2.99</v>
      </c>
      <c r="F8112" s="1">
        <v>38524.088020833296</v>
      </c>
      <c r="G8112" s="1">
        <v>38763.927557870396</v>
      </c>
    </row>
    <row r="8113" spans="1:7">
      <c r="A8113">
        <v>8114</v>
      </c>
      <c r="B8113">
        <v>299</v>
      </c>
      <c r="C8113">
        <v>1</v>
      </c>
      <c r="D8113">
        <v>3288</v>
      </c>
      <c r="E8113">
        <v>5.99</v>
      </c>
      <c r="F8113" s="1">
        <v>38524.2756828704</v>
      </c>
      <c r="G8113" s="1">
        <v>38763.927557870396</v>
      </c>
    </row>
    <row r="8114" spans="1:7">
      <c r="A8114">
        <v>8115</v>
      </c>
      <c r="B8114">
        <v>299</v>
      </c>
      <c r="C8114">
        <v>2</v>
      </c>
      <c r="D8114">
        <v>3497</v>
      </c>
      <c r="E8114">
        <v>0.99</v>
      </c>
      <c r="F8114" s="1">
        <v>38539.000034722201</v>
      </c>
      <c r="G8114" s="1">
        <v>38763.927557870396</v>
      </c>
    </row>
    <row r="8115" spans="1:7">
      <c r="A8115">
        <v>8116</v>
      </c>
      <c r="B8115">
        <v>299</v>
      </c>
      <c r="C8115">
        <v>2</v>
      </c>
      <c r="D8115">
        <v>4153</v>
      </c>
      <c r="E8115">
        <v>5.99</v>
      </c>
      <c r="F8115" s="1">
        <v>38540.370231481502</v>
      </c>
      <c r="G8115" s="1">
        <v>38763.927557870396</v>
      </c>
    </row>
    <row r="8116" spans="1:7">
      <c r="A8116">
        <v>8117</v>
      </c>
      <c r="B8116">
        <v>299</v>
      </c>
      <c r="C8116">
        <v>1</v>
      </c>
      <c r="D8116">
        <v>4350</v>
      </c>
      <c r="E8116">
        <v>2.99</v>
      </c>
      <c r="F8116" s="1">
        <v>38540.793530092596</v>
      </c>
      <c r="G8116" s="1">
        <v>38763.927557870396</v>
      </c>
    </row>
    <row r="8117" spans="1:7">
      <c r="A8117">
        <v>8118</v>
      </c>
      <c r="B8117">
        <v>299</v>
      </c>
      <c r="C8117">
        <v>2</v>
      </c>
      <c r="D8117">
        <v>5033</v>
      </c>
      <c r="E8117">
        <v>1.99</v>
      </c>
      <c r="F8117" s="1">
        <v>38542.112511574102</v>
      </c>
      <c r="G8117" s="1">
        <v>38763.927557870396</v>
      </c>
    </row>
    <row r="8118" spans="1:7">
      <c r="A8118">
        <v>8119</v>
      </c>
      <c r="B8118">
        <v>299</v>
      </c>
      <c r="C8118">
        <v>1</v>
      </c>
      <c r="D8118">
        <v>5642</v>
      </c>
      <c r="E8118">
        <v>2.99</v>
      </c>
      <c r="F8118" s="1">
        <v>38543.282037037003</v>
      </c>
      <c r="G8118" s="1">
        <v>38763.927557870396</v>
      </c>
    </row>
    <row r="8119" spans="1:7">
      <c r="A8119">
        <v>8120</v>
      </c>
      <c r="B8119">
        <v>299</v>
      </c>
      <c r="C8119">
        <v>2</v>
      </c>
      <c r="D8119">
        <v>6732</v>
      </c>
      <c r="E8119">
        <v>0.99</v>
      </c>
      <c r="F8119" s="1">
        <v>38545.582534722198</v>
      </c>
      <c r="G8119" s="1">
        <v>38763.927557870396</v>
      </c>
    </row>
    <row r="8120" spans="1:7">
      <c r="A8120">
        <v>8121</v>
      </c>
      <c r="B8120">
        <v>299</v>
      </c>
      <c r="C8120">
        <v>1</v>
      </c>
      <c r="D8120">
        <v>6853</v>
      </c>
      <c r="E8120">
        <v>7.99</v>
      </c>
      <c r="F8120" s="1">
        <v>38545.818182870396</v>
      </c>
      <c r="G8120" s="1">
        <v>38763.927557870396</v>
      </c>
    </row>
    <row r="8121" spans="1:7">
      <c r="A8121">
        <v>8122</v>
      </c>
      <c r="B8121">
        <v>299</v>
      </c>
      <c r="C8121">
        <v>1</v>
      </c>
      <c r="D8121">
        <v>7264</v>
      </c>
      <c r="E8121">
        <v>4.99</v>
      </c>
      <c r="F8121" s="1">
        <v>38560.471504629597</v>
      </c>
      <c r="G8121" s="1">
        <v>38763.927557870396</v>
      </c>
    </row>
    <row r="8122" spans="1:7">
      <c r="A8122">
        <v>8123</v>
      </c>
      <c r="B8122">
        <v>299</v>
      </c>
      <c r="C8122">
        <v>1</v>
      </c>
      <c r="D8122">
        <v>7746</v>
      </c>
      <c r="E8122">
        <v>2.99</v>
      </c>
      <c r="F8122" s="1">
        <v>38561.242314814801</v>
      </c>
      <c r="G8122" s="1">
        <v>38763.927557870396</v>
      </c>
    </row>
    <row r="8123" spans="1:7">
      <c r="A8123">
        <v>8124</v>
      </c>
      <c r="B8123">
        <v>299</v>
      </c>
      <c r="C8123">
        <v>2</v>
      </c>
      <c r="D8123">
        <v>7862</v>
      </c>
      <c r="E8123">
        <v>9.99</v>
      </c>
      <c r="F8123" s="1">
        <v>38561.418344907397</v>
      </c>
      <c r="G8123" s="1">
        <v>38763.927557870396</v>
      </c>
    </row>
    <row r="8124" spans="1:7">
      <c r="A8124">
        <v>8125</v>
      </c>
      <c r="B8124">
        <v>299</v>
      </c>
      <c r="C8124">
        <v>1</v>
      </c>
      <c r="D8124">
        <v>9520</v>
      </c>
      <c r="E8124">
        <v>2.99</v>
      </c>
      <c r="F8124" s="1">
        <v>38564.035347222198</v>
      </c>
      <c r="G8124" s="1">
        <v>38763.927557870396</v>
      </c>
    </row>
    <row r="8125" spans="1:7">
      <c r="A8125">
        <v>8126</v>
      </c>
      <c r="B8125">
        <v>299</v>
      </c>
      <c r="C8125">
        <v>1</v>
      </c>
      <c r="D8125">
        <v>10201</v>
      </c>
      <c r="E8125">
        <v>0.99</v>
      </c>
      <c r="F8125" s="1">
        <v>38565.029374999998</v>
      </c>
      <c r="G8125" s="1">
        <v>38763.927557870396</v>
      </c>
    </row>
    <row r="8126" spans="1:7">
      <c r="A8126">
        <v>8127</v>
      </c>
      <c r="B8126">
        <v>299</v>
      </c>
      <c r="C8126">
        <v>2</v>
      </c>
      <c r="D8126">
        <v>10440</v>
      </c>
      <c r="E8126">
        <v>2.99</v>
      </c>
      <c r="F8126" s="1">
        <v>38565.371203703697</v>
      </c>
      <c r="G8126" s="1">
        <v>38763.927557870396</v>
      </c>
    </row>
    <row r="8127" spans="1:7">
      <c r="A8127">
        <v>8128</v>
      </c>
      <c r="B8127">
        <v>299</v>
      </c>
      <c r="C8127">
        <v>1</v>
      </c>
      <c r="D8127">
        <v>11629</v>
      </c>
      <c r="E8127">
        <v>6.99</v>
      </c>
      <c r="F8127" s="1">
        <v>38581.185694444401</v>
      </c>
      <c r="G8127" s="1">
        <v>38763.9275694444</v>
      </c>
    </row>
    <row r="8128" spans="1:7">
      <c r="A8128">
        <v>8129</v>
      </c>
      <c r="B8128">
        <v>299</v>
      </c>
      <c r="C8128">
        <v>1</v>
      </c>
      <c r="D8128">
        <v>11746</v>
      </c>
      <c r="E8128">
        <v>5.99</v>
      </c>
      <c r="F8128" s="1">
        <v>38581.377361111103</v>
      </c>
      <c r="G8128" s="1">
        <v>38763.9275694444</v>
      </c>
    </row>
    <row r="8129" spans="1:7">
      <c r="A8129">
        <v>8130</v>
      </c>
      <c r="B8129">
        <v>299</v>
      </c>
      <c r="C8129">
        <v>1</v>
      </c>
      <c r="D8129">
        <v>11998</v>
      </c>
      <c r="E8129">
        <v>0.99</v>
      </c>
      <c r="F8129" s="1">
        <v>38581.782187500001</v>
      </c>
      <c r="G8129" s="1">
        <v>38763.9275694444</v>
      </c>
    </row>
    <row r="8130" spans="1:7">
      <c r="A8130">
        <v>8131</v>
      </c>
      <c r="B8130">
        <v>299</v>
      </c>
      <c r="C8130">
        <v>1</v>
      </c>
      <c r="D8130">
        <v>13069</v>
      </c>
      <c r="E8130">
        <v>4.99</v>
      </c>
      <c r="F8130" s="1">
        <v>38583.413425925901</v>
      </c>
      <c r="G8130" s="1">
        <v>38763.9275694444</v>
      </c>
    </row>
    <row r="8131" spans="1:7">
      <c r="A8131">
        <v>8132</v>
      </c>
      <c r="B8131">
        <v>299</v>
      </c>
      <c r="C8131">
        <v>2</v>
      </c>
      <c r="D8131">
        <v>14208</v>
      </c>
      <c r="E8131">
        <v>0.99</v>
      </c>
      <c r="F8131" s="1">
        <v>38585.173125000001</v>
      </c>
      <c r="G8131" s="1">
        <v>38763.9275694444</v>
      </c>
    </row>
    <row r="8132" spans="1:7">
      <c r="A8132">
        <v>8133</v>
      </c>
      <c r="B8132">
        <v>299</v>
      </c>
      <c r="C8132">
        <v>1</v>
      </c>
      <c r="D8132">
        <v>14548</v>
      </c>
      <c r="E8132">
        <v>3.99</v>
      </c>
      <c r="F8132" s="1">
        <v>38585.662407407399</v>
      </c>
      <c r="G8132" s="1">
        <v>38763.9275694444</v>
      </c>
    </row>
    <row r="8133" spans="1:7">
      <c r="A8133">
        <v>8134</v>
      </c>
      <c r="B8133">
        <v>299</v>
      </c>
      <c r="C8133">
        <v>2</v>
      </c>
      <c r="D8133">
        <v>14889</v>
      </c>
      <c r="E8133">
        <v>4.99</v>
      </c>
      <c r="F8133" s="1">
        <v>38586.173726851899</v>
      </c>
      <c r="G8133" s="1">
        <v>38763.9275694444</v>
      </c>
    </row>
    <row r="8134" spans="1:7">
      <c r="A8134">
        <v>8135</v>
      </c>
      <c r="B8134">
        <v>299</v>
      </c>
      <c r="C8134">
        <v>2</v>
      </c>
      <c r="D8134">
        <v>14898</v>
      </c>
      <c r="E8134">
        <v>6.99</v>
      </c>
      <c r="F8134" s="1">
        <v>38586.1851157407</v>
      </c>
      <c r="G8134" s="1">
        <v>38763.9275694444</v>
      </c>
    </row>
    <row r="8135" spans="1:7">
      <c r="A8135">
        <v>8136</v>
      </c>
      <c r="B8135">
        <v>300</v>
      </c>
      <c r="C8135">
        <v>2</v>
      </c>
      <c r="D8135">
        <v>457</v>
      </c>
      <c r="E8135">
        <v>0.99</v>
      </c>
      <c r="F8135" s="1">
        <v>38499.828113425901</v>
      </c>
      <c r="G8135" s="1">
        <v>38763.9275694444</v>
      </c>
    </row>
    <row r="8136" spans="1:7">
      <c r="A8136">
        <v>8137</v>
      </c>
      <c r="B8136">
        <v>300</v>
      </c>
      <c r="C8136">
        <v>1</v>
      </c>
      <c r="D8136">
        <v>780</v>
      </c>
      <c r="E8136">
        <v>3.99</v>
      </c>
      <c r="F8136" s="1">
        <v>38501.596203703702</v>
      </c>
      <c r="G8136" s="1">
        <v>38763.9275694444</v>
      </c>
    </row>
    <row r="8137" spans="1:7">
      <c r="A8137">
        <v>8138</v>
      </c>
      <c r="B8137">
        <v>300</v>
      </c>
      <c r="C8137">
        <v>1</v>
      </c>
      <c r="D8137">
        <v>1111</v>
      </c>
      <c r="E8137">
        <v>4.99</v>
      </c>
      <c r="F8137" s="1">
        <v>38503.6418865741</v>
      </c>
      <c r="G8137" s="1">
        <v>38763.9275694444</v>
      </c>
    </row>
    <row r="8138" spans="1:7">
      <c r="A8138">
        <v>8139</v>
      </c>
      <c r="B8138">
        <v>300</v>
      </c>
      <c r="C8138">
        <v>2</v>
      </c>
      <c r="D8138">
        <v>1381</v>
      </c>
      <c r="E8138">
        <v>0.99</v>
      </c>
      <c r="F8138" s="1">
        <v>38518.637048611097</v>
      </c>
      <c r="G8138" s="1">
        <v>38763.9275694444</v>
      </c>
    </row>
    <row r="8139" spans="1:7">
      <c r="A8139">
        <v>8140</v>
      </c>
      <c r="B8139">
        <v>300</v>
      </c>
      <c r="C8139">
        <v>1</v>
      </c>
      <c r="D8139">
        <v>3177</v>
      </c>
      <c r="E8139">
        <v>2.99</v>
      </c>
      <c r="F8139" s="1">
        <v>38523.939398148097</v>
      </c>
      <c r="G8139" s="1">
        <v>38763.9275694444</v>
      </c>
    </row>
    <row r="8140" spans="1:7">
      <c r="A8140">
        <v>8141</v>
      </c>
      <c r="B8140">
        <v>300</v>
      </c>
      <c r="C8140">
        <v>1</v>
      </c>
      <c r="D8140">
        <v>3775</v>
      </c>
      <c r="E8140">
        <v>0.99</v>
      </c>
      <c r="F8140" s="1">
        <v>38539.560798611099</v>
      </c>
      <c r="G8140" s="1">
        <v>38763.9275694444</v>
      </c>
    </row>
    <row r="8141" spans="1:7">
      <c r="A8141">
        <v>8142</v>
      </c>
      <c r="B8141">
        <v>300</v>
      </c>
      <c r="C8141">
        <v>1</v>
      </c>
      <c r="D8141">
        <v>4030</v>
      </c>
      <c r="E8141">
        <v>0.99</v>
      </c>
      <c r="F8141" s="1">
        <v>38540.101180555597</v>
      </c>
      <c r="G8141" s="1">
        <v>38763.9275694444</v>
      </c>
    </row>
    <row r="8142" spans="1:7">
      <c r="A8142">
        <v>8143</v>
      </c>
      <c r="B8142">
        <v>300</v>
      </c>
      <c r="C8142">
        <v>2</v>
      </c>
      <c r="D8142">
        <v>5562</v>
      </c>
      <c r="E8142">
        <v>2.99</v>
      </c>
      <c r="F8142" s="1">
        <v>38543.137291666702</v>
      </c>
      <c r="G8142" s="1">
        <v>38763.9275694444</v>
      </c>
    </row>
    <row r="8143" spans="1:7">
      <c r="A8143">
        <v>8144</v>
      </c>
      <c r="B8143">
        <v>300</v>
      </c>
      <c r="C8143">
        <v>1</v>
      </c>
      <c r="D8143">
        <v>5705</v>
      </c>
      <c r="E8143">
        <v>10.99</v>
      </c>
      <c r="F8143" s="1">
        <v>38543.423113425903</v>
      </c>
      <c r="G8143" s="1">
        <v>38763.9275694444</v>
      </c>
    </row>
    <row r="8144" spans="1:7">
      <c r="A8144">
        <v>8145</v>
      </c>
      <c r="B8144">
        <v>300</v>
      </c>
      <c r="C8144">
        <v>2</v>
      </c>
      <c r="D8144">
        <v>6111</v>
      </c>
      <c r="E8144">
        <v>4.99</v>
      </c>
      <c r="F8144" s="1">
        <v>38544.3103819444</v>
      </c>
      <c r="G8144" s="1">
        <v>38763.9275694444</v>
      </c>
    </row>
    <row r="8145" spans="1:7">
      <c r="A8145">
        <v>8146</v>
      </c>
      <c r="B8145">
        <v>300</v>
      </c>
      <c r="C8145">
        <v>1</v>
      </c>
      <c r="D8145">
        <v>6822</v>
      </c>
      <c r="E8145">
        <v>5.99</v>
      </c>
      <c r="F8145" s="1">
        <v>38545.766423611101</v>
      </c>
      <c r="G8145" s="1">
        <v>38763.9275694444</v>
      </c>
    </row>
    <row r="8146" spans="1:7">
      <c r="A8146">
        <v>8147</v>
      </c>
      <c r="B8146">
        <v>300</v>
      </c>
      <c r="C8146">
        <v>1</v>
      </c>
      <c r="D8146">
        <v>6998</v>
      </c>
      <c r="E8146">
        <v>4.99</v>
      </c>
      <c r="F8146" s="1">
        <v>38560.0531134259</v>
      </c>
      <c r="G8146" s="1">
        <v>38763.9275694444</v>
      </c>
    </row>
    <row r="8147" spans="1:7">
      <c r="A8147">
        <v>8148</v>
      </c>
      <c r="B8147">
        <v>300</v>
      </c>
      <c r="C8147">
        <v>1</v>
      </c>
      <c r="D8147">
        <v>7815</v>
      </c>
      <c r="E8147">
        <v>4.99</v>
      </c>
      <c r="F8147" s="1">
        <v>38561.343182870398</v>
      </c>
      <c r="G8147" s="1">
        <v>38763.9275694444</v>
      </c>
    </row>
    <row r="8148" spans="1:7">
      <c r="A8148">
        <v>8149</v>
      </c>
      <c r="B8148">
        <v>300</v>
      </c>
      <c r="C8148">
        <v>1</v>
      </c>
      <c r="D8148">
        <v>8117</v>
      </c>
      <c r="E8148">
        <v>6.99</v>
      </c>
      <c r="F8148" s="1">
        <v>38561.805740740703</v>
      </c>
      <c r="G8148" s="1">
        <v>38763.9275694444</v>
      </c>
    </row>
    <row r="8149" spans="1:7">
      <c r="A8149">
        <v>8150</v>
      </c>
      <c r="B8149">
        <v>300</v>
      </c>
      <c r="C8149">
        <v>1</v>
      </c>
      <c r="D8149">
        <v>8210</v>
      </c>
      <c r="E8149">
        <v>6.99</v>
      </c>
      <c r="F8149" s="1">
        <v>38561.979918981502</v>
      </c>
      <c r="G8149" s="1">
        <v>38763.9275694444</v>
      </c>
    </row>
    <row r="8150" spans="1:7">
      <c r="A8150">
        <v>8151</v>
      </c>
      <c r="B8150">
        <v>300</v>
      </c>
      <c r="C8150">
        <v>1</v>
      </c>
      <c r="D8150">
        <v>8283</v>
      </c>
      <c r="E8150">
        <v>3.99</v>
      </c>
      <c r="F8150" s="1">
        <v>38562.0780324074</v>
      </c>
      <c r="G8150" s="1">
        <v>38763.9275694444</v>
      </c>
    </row>
    <row r="8151" spans="1:7">
      <c r="A8151">
        <v>8152</v>
      </c>
      <c r="B8151">
        <v>300</v>
      </c>
      <c r="C8151">
        <v>1</v>
      </c>
      <c r="D8151">
        <v>9078</v>
      </c>
      <c r="E8151">
        <v>0.99</v>
      </c>
      <c r="F8151" s="1">
        <v>38563.334027777797</v>
      </c>
      <c r="G8151" s="1">
        <v>38763.9275694444</v>
      </c>
    </row>
    <row r="8152" spans="1:7">
      <c r="A8152">
        <v>8153</v>
      </c>
      <c r="B8152">
        <v>300</v>
      </c>
      <c r="C8152">
        <v>2</v>
      </c>
      <c r="D8152">
        <v>9127</v>
      </c>
      <c r="E8152">
        <v>2.99</v>
      </c>
      <c r="F8152" s="1">
        <v>38563.407361111102</v>
      </c>
      <c r="G8152" s="1">
        <v>38763.927581018499</v>
      </c>
    </row>
    <row r="8153" spans="1:7">
      <c r="A8153">
        <v>8154</v>
      </c>
      <c r="B8153">
        <v>300</v>
      </c>
      <c r="C8153">
        <v>2</v>
      </c>
      <c r="D8153">
        <v>9791</v>
      </c>
      <c r="E8153">
        <v>0.99</v>
      </c>
      <c r="F8153" s="1">
        <v>38564.441226851799</v>
      </c>
      <c r="G8153" s="1">
        <v>38763.927581018499</v>
      </c>
    </row>
    <row r="8154" spans="1:7">
      <c r="A8154">
        <v>8155</v>
      </c>
      <c r="B8154">
        <v>300</v>
      </c>
      <c r="C8154">
        <v>1</v>
      </c>
      <c r="D8154">
        <v>10977</v>
      </c>
      <c r="E8154">
        <v>4.99</v>
      </c>
      <c r="F8154" s="1">
        <v>38566.175196759301</v>
      </c>
      <c r="G8154" s="1">
        <v>38763.927581018499</v>
      </c>
    </row>
    <row r="8155" spans="1:7">
      <c r="A8155">
        <v>8156</v>
      </c>
      <c r="B8155">
        <v>300</v>
      </c>
      <c r="C8155">
        <v>2</v>
      </c>
      <c r="D8155">
        <v>12484</v>
      </c>
      <c r="E8155">
        <v>2.99</v>
      </c>
      <c r="F8155" s="1">
        <v>38582.527511574102</v>
      </c>
      <c r="G8155" s="1">
        <v>38763.927581018499</v>
      </c>
    </row>
    <row r="8156" spans="1:7">
      <c r="A8156">
        <v>8157</v>
      </c>
      <c r="B8156">
        <v>300</v>
      </c>
      <c r="C8156">
        <v>2</v>
      </c>
      <c r="D8156">
        <v>12644</v>
      </c>
      <c r="E8156">
        <v>5.99</v>
      </c>
      <c r="F8156" s="1">
        <v>38582.765590277799</v>
      </c>
      <c r="G8156" s="1">
        <v>38763.927581018499</v>
      </c>
    </row>
    <row r="8157" spans="1:7">
      <c r="A8157">
        <v>8158</v>
      </c>
      <c r="B8157">
        <v>300</v>
      </c>
      <c r="C8157">
        <v>2</v>
      </c>
      <c r="D8157">
        <v>13257</v>
      </c>
      <c r="E8157">
        <v>3.99</v>
      </c>
      <c r="F8157" s="1">
        <v>38583.709259259304</v>
      </c>
      <c r="G8157" s="1">
        <v>38763.927581018499</v>
      </c>
    </row>
    <row r="8158" spans="1:7">
      <c r="A8158">
        <v>8159</v>
      </c>
      <c r="B8158">
        <v>300</v>
      </c>
      <c r="C8158">
        <v>1</v>
      </c>
      <c r="D8158">
        <v>13296</v>
      </c>
      <c r="E8158">
        <v>0.99</v>
      </c>
      <c r="F8158" s="1">
        <v>38583.780474537001</v>
      </c>
      <c r="G8158" s="1">
        <v>38763.927581018499</v>
      </c>
    </row>
    <row r="8159" spans="1:7">
      <c r="A8159">
        <v>8160</v>
      </c>
      <c r="B8159">
        <v>300</v>
      </c>
      <c r="C8159">
        <v>2</v>
      </c>
      <c r="D8159">
        <v>13499</v>
      </c>
      <c r="E8159">
        <v>6.99</v>
      </c>
      <c r="F8159" s="1">
        <v>38584.078125</v>
      </c>
      <c r="G8159" s="1">
        <v>38763.927581018499</v>
      </c>
    </row>
    <row r="8160" spans="1:7">
      <c r="A8160">
        <v>8161</v>
      </c>
      <c r="B8160">
        <v>300</v>
      </c>
      <c r="C8160">
        <v>1</v>
      </c>
      <c r="D8160">
        <v>13717</v>
      </c>
      <c r="E8160">
        <v>5.99</v>
      </c>
      <c r="F8160" s="1">
        <v>38584.410324074102</v>
      </c>
      <c r="G8160" s="1">
        <v>38763.927581018499</v>
      </c>
    </row>
    <row r="8161" spans="1:7">
      <c r="A8161">
        <v>8162</v>
      </c>
      <c r="B8161">
        <v>300</v>
      </c>
      <c r="C8161">
        <v>1</v>
      </c>
      <c r="D8161">
        <v>14674</v>
      </c>
      <c r="E8161">
        <v>7.99</v>
      </c>
      <c r="F8161" s="1">
        <v>38585.834421296298</v>
      </c>
      <c r="G8161" s="1">
        <v>38763.927581018499</v>
      </c>
    </row>
    <row r="8162" spans="1:7">
      <c r="A8162">
        <v>8163</v>
      </c>
      <c r="B8162">
        <v>300</v>
      </c>
      <c r="C8162">
        <v>1</v>
      </c>
      <c r="D8162">
        <v>14709</v>
      </c>
      <c r="E8162">
        <v>9.99</v>
      </c>
      <c r="F8162" s="1">
        <v>38585.880543981497</v>
      </c>
      <c r="G8162" s="1">
        <v>38763.927581018499</v>
      </c>
    </row>
    <row r="8163" spans="1:7">
      <c r="A8163">
        <v>8164</v>
      </c>
      <c r="B8163">
        <v>300</v>
      </c>
      <c r="C8163">
        <v>2</v>
      </c>
      <c r="D8163">
        <v>15051</v>
      </c>
      <c r="E8163">
        <v>2.99</v>
      </c>
      <c r="F8163" s="1">
        <v>38586.422800925902</v>
      </c>
      <c r="G8163" s="1">
        <v>38763.927581018499</v>
      </c>
    </row>
    <row r="8164" spans="1:7">
      <c r="A8164">
        <v>8165</v>
      </c>
      <c r="B8164">
        <v>300</v>
      </c>
      <c r="C8164">
        <v>2</v>
      </c>
      <c r="D8164">
        <v>15811</v>
      </c>
      <c r="E8164">
        <v>5.99</v>
      </c>
      <c r="F8164" s="1">
        <v>38587.613726851901</v>
      </c>
      <c r="G8164" s="1">
        <v>38763.927581018499</v>
      </c>
    </row>
    <row r="8165" spans="1:7">
      <c r="A8165">
        <v>8166</v>
      </c>
      <c r="B8165">
        <v>300</v>
      </c>
      <c r="C8165">
        <v>1</v>
      </c>
      <c r="D8165">
        <v>15695</v>
      </c>
      <c r="E8165">
        <v>4.99</v>
      </c>
      <c r="F8165" s="1">
        <v>38762.636145833298</v>
      </c>
      <c r="G8165" s="1">
        <v>38763.927581018499</v>
      </c>
    </row>
    <row r="8166" spans="1:7">
      <c r="A8166">
        <v>8167</v>
      </c>
      <c r="B8166">
        <v>301</v>
      </c>
      <c r="C8166">
        <v>2</v>
      </c>
      <c r="D8166">
        <v>27</v>
      </c>
      <c r="E8166">
        <v>4.99</v>
      </c>
      <c r="F8166" s="1">
        <v>38497.154050925899</v>
      </c>
      <c r="G8166" s="1">
        <v>38763.927581018499</v>
      </c>
    </row>
    <row r="8167" spans="1:7">
      <c r="A8167">
        <v>8168</v>
      </c>
      <c r="B8167">
        <v>301</v>
      </c>
      <c r="C8167">
        <v>2</v>
      </c>
      <c r="D8167">
        <v>227</v>
      </c>
      <c r="E8167">
        <v>5.99</v>
      </c>
      <c r="F8167" s="1">
        <v>38498.452615740702</v>
      </c>
      <c r="G8167" s="1">
        <v>38763.927581018499</v>
      </c>
    </row>
    <row r="8168" spans="1:7">
      <c r="A8168">
        <v>8169</v>
      </c>
      <c r="B8168">
        <v>301</v>
      </c>
      <c r="C8168">
        <v>1</v>
      </c>
      <c r="D8168">
        <v>955</v>
      </c>
      <c r="E8168">
        <v>0.99</v>
      </c>
      <c r="F8168" s="1">
        <v>38502.707673611098</v>
      </c>
      <c r="G8168" s="1">
        <v>38763.927581018499</v>
      </c>
    </row>
    <row r="8169" spans="1:7">
      <c r="A8169">
        <v>8170</v>
      </c>
      <c r="B8169">
        <v>301</v>
      </c>
      <c r="C8169">
        <v>1</v>
      </c>
      <c r="D8169">
        <v>1853</v>
      </c>
      <c r="E8169">
        <v>0.99</v>
      </c>
      <c r="F8169" s="1">
        <v>38520.027708333299</v>
      </c>
      <c r="G8169" s="1">
        <v>38763.927581018499</v>
      </c>
    </row>
    <row r="8170" spans="1:7">
      <c r="A8170">
        <v>8171</v>
      </c>
      <c r="B8170">
        <v>301</v>
      </c>
      <c r="C8170">
        <v>1</v>
      </c>
      <c r="D8170">
        <v>2611</v>
      </c>
      <c r="E8170">
        <v>4.99</v>
      </c>
      <c r="F8170" s="1">
        <v>38522.304363425901</v>
      </c>
      <c r="G8170" s="1">
        <v>38763.927581018499</v>
      </c>
    </row>
    <row r="8171" spans="1:7">
      <c r="A8171">
        <v>8172</v>
      </c>
      <c r="B8171">
        <v>301</v>
      </c>
      <c r="C8171">
        <v>2</v>
      </c>
      <c r="D8171">
        <v>2925</v>
      </c>
      <c r="E8171">
        <v>2.99</v>
      </c>
      <c r="F8171" s="1">
        <v>38523.183206018497</v>
      </c>
      <c r="G8171" s="1">
        <v>38763.927581018499</v>
      </c>
    </row>
    <row r="8172" spans="1:7">
      <c r="A8172">
        <v>8173</v>
      </c>
      <c r="B8172">
        <v>301</v>
      </c>
      <c r="C8172">
        <v>2</v>
      </c>
      <c r="D8172">
        <v>4316</v>
      </c>
      <c r="E8172">
        <v>4.99</v>
      </c>
      <c r="F8172" s="1">
        <v>38540.739143518498</v>
      </c>
      <c r="G8172" s="1">
        <v>38763.927581018499</v>
      </c>
    </row>
    <row r="8173" spans="1:7">
      <c r="A8173">
        <v>8174</v>
      </c>
      <c r="B8173">
        <v>301</v>
      </c>
      <c r="C8173">
        <v>2</v>
      </c>
      <c r="D8173">
        <v>4834</v>
      </c>
      <c r="E8173">
        <v>3.99</v>
      </c>
      <c r="F8173" s="1">
        <v>38541.7553819444</v>
      </c>
      <c r="G8173" s="1">
        <v>38763.927581018499</v>
      </c>
    </row>
    <row r="8174" spans="1:7">
      <c r="A8174">
        <v>8175</v>
      </c>
      <c r="B8174">
        <v>301</v>
      </c>
      <c r="C8174">
        <v>1</v>
      </c>
      <c r="D8174">
        <v>5119</v>
      </c>
      <c r="E8174">
        <v>6.99</v>
      </c>
      <c r="F8174" s="1">
        <v>38542.301597222198</v>
      </c>
      <c r="G8174" s="1">
        <v>38763.927581018499</v>
      </c>
    </row>
    <row r="8175" spans="1:7">
      <c r="A8175">
        <v>8176</v>
      </c>
      <c r="B8175">
        <v>301</v>
      </c>
      <c r="C8175">
        <v>2</v>
      </c>
      <c r="D8175">
        <v>5511</v>
      </c>
      <c r="E8175">
        <v>4.99</v>
      </c>
      <c r="F8175" s="1">
        <v>38543.041666666701</v>
      </c>
      <c r="G8175" s="1">
        <v>38763.927581018499</v>
      </c>
    </row>
    <row r="8176" spans="1:7">
      <c r="A8176">
        <v>8177</v>
      </c>
      <c r="B8176">
        <v>301</v>
      </c>
      <c r="C8176">
        <v>2</v>
      </c>
      <c r="D8176">
        <v>5730</v>
      </c>
      <c r="E8176">
        <v>2.99</v>
      </c>
      <c r="F8176" s="1">
        <v>38543.478148148097</v>
      </c>
      <c r="G8176" s="1">
        <v>38763.927581018499</v>
      </c>
    </row>
    <row r="8177" spans="1:7">
      <c r="A8177">
        <v>8178</v>
      </c>
      <c r="B8177">
        <v>301</v>
      </c>
      <c r="C8177">
        <v>2</v>
      </c>
      <c r="D8177">
        <v>5807</v>
      </c>
      <c r="E8177">
        <v>2.99</v>
      </c>
      <c r="F8177" s="1">
        <v>38543.636458333298</v>
      </c>
      <c r="G8177" s="1">
        <v>38763.927581018499</v>
      </c>
    </row>
    <row r="8178" spans="1:7">
      <c r="A8178">
        <v>8179</v>
      </c>
      <c r="B8178">
        <v>301</v>
      </c>
      <c r="C8178">
        <v>2</v>
      </c>
      <c r="D8178">
        <v>6833</v>
      </c>
      <c r="E8178">
        <v>6.99</v>
      </c>
      <c r="F8178" s="1">
        <v>38545.787199074097</v>
      </c>
      <c r="G8178" s="1">
        <v>38763.927592592598</v>
      </c>
    </row>
    <row r="8179" spans="1:7">
      <c r="A8179">
        <v>8180</v>
      </c>
      <c r="B8179">
        <v>301</v>
      </c>
      <c r="C8179">
        <v>2</v>
      </c>
      <c r="D8179">
        <v>7318</v>
      </c>
      <c r="E8179">
        <v>4.99</v>
      </c>
      <c r="F8179" s="1">
        <v>38560.559386574103</v>
      </c>
      <c r="G8179" s="1">
        <v>38763.927592592598</v>
      </c>
    </row>
    <row r="8180" spans="1:7">
      <c r="A8180">
        <v>8181</v>
      </c>
      <c r="B8180">
        <v>301</v>
      </c>
      <c r="C8180">
        <v>2</v>
      </c>
      <c r="D8180">
        <v>7818</v>
      </c>
      <c r="E8180">
        <v>4.99</v>
      </c>
      <c r="F8180" s="1">
        <v>38561.350694444402</v>
      </c>
      <c r="G8180" s="1">
        <v>38763.927592592598</v>
      </c>
    </row>
    <row r="8181" spans="1:7">
      <c r="A8181">
        <v>8182</v>
      </c>
      <c r="B8181">
        <v>301</v>
      </c>
      <c r="C8181">
        <v>2</v>
      </c>
      <c r="D8181">
        <v>9435</v>
      </c>
      <c r="E8181">
        <v>4.99</v>
      </c>
      <c r="F8181" s="1">
        <v>38563.8965509259</v>
      </c>
      <c r="G8181" s="1">
        <v>38763.927592592598</v>
      </c>
    </row>
    <row r="8182" spans="1:7">
      <c r="A8182">
        <v>8183</v>
      </c>
      <c r="B8182">
        <v>301</v>
      </c>
      <c r="C8182">
        <v>1</v>
      </c>
      <c r="D8182">
        <v>10883</v>
      </c>
      <c r="E8182">
        <v>0.99</v>
      </c>
      <c r="F8182" s="1">
        <v>38566.032858796301</v>
      </c>
      <c r="G8182" s="1">
        <v>38763.927592592598</v>
      </c>
    </row>
    <row r="8183" spans="1:7">
      <c r="A8183">
        <v>8184</v>
      </c>
      <c r="B8183">
        <v>301</v>
      </c>
      <c r="C8183">
        <v>2</v>
      </c>
      <c r="D8183">
        <v>13183</v>
      </c>
      <c r="E8183">
        <v>5.99</v>
      </c>
      <c r="F8183" s="1">
        <v>38583.589884259301</v>
      </c>
      <c r="G8183" s="1">
        <v>38763.927592592598</v>
      </c>
    </row>
    <row r="8184" spans="1:7">
      <c r="A8184">
        <v>8185</v>
      </c>
      <c r="B8184">
        <v>301</v>
      </c>
      <c r="C8184">
        <v>2</v>
      </c>
      <c r="D8184">
        <v>13633</v>
      </c>
      <c r="E8184">
        <v>2.99</v>
      </c>
      <c r="F8184" s="1">
        <v>38584.301238425898</v>
      </c>
      <c r="G8184" s="1">
        <v>38763.927592592598</v>
      </c>
    </row>
    <row r="8185" spans="1:7">
      <c r="A8185">
        <v>8186</v>
      </c>
      <c r="B8185">
        <v>301</v>
      </c>
      <c r="C8185">
        <v>1</v>
      </c>
      <c r="D8185">
        <v>15201</v>
      </c>
      <c r="E8185">
        <v>10.99</v>
      </c>
      <c r="F8185" s="1">
        <v>38586.683819444399</v>
      </c>
      <c r="G8185" s="1">
        <v>38763.927592592598</v>
      </c>
    </row>
    <row r="8186" spans="1:7">
      <c r="A8186">
        <v>8187</v>
      </c>
      <c r="B8186">
        <v>301</v>
      </c>
      <c r="C8186">
        <v>1</v>
      </c>
      <c r="D8186">
        <v>15268</v>
      </c>
      <c r="E8186">
        <v>1.99</v>
      </c>
      <c r="F8186" s="1">
        <v>38586.777210648099</v>
      </c>
      <c r="G8186" s="1">
        <v>38763.927592592598</v>
      </c>
    </row>
    <row r="8187" spans="1:7">
      <c r="A8187">
        <v>8188</v>
      </c>
      <c r="B8187">
        <v>302</v>
      </c>
      <c r="C8187">
        <v>2</v>
      </c>
      <c r="D8187">
        <v>38</v>
      </c>
      <c r="E8187">
        <v>4.99</v>
      </c>
      <c r="F8187" s="1">
        <v>38497.199814814798</v>
      </c>
      <c r="G8187" s="1">
        <v>38763.927592592598</v>
      </c>
    </row>
    <row r="8188" spans="1:7">
      <c r="A8188">
        <v>8189</v>
      </c>
      <c r="B8188">
        <v>302</v>
      </c>
      <c r="C8188">
        <v>2</v>
      </c>
      <c r="D8188">
        <v>92</v>
      </c>
      <c r="E8188">
        <v>5.99</v>
      </c>
      <c r="F8188" s="1">
        <v>38497.651921296303</v>
      </c>
      <c r="G8188" s="1">
        <v>38763.927592592598</v>
      </c>
    </row>
    <row r="8189" spans="1:7">
      <c r="A8189">
        <v>8190</v>
      </c>
      <c r="B8189">
        <v>302</v>
      </c>
      <c r="C8189">
        <v>1</v>
      </c>
      <c r="D8189">
        <v>1231</v>
      </c>
      <c r="E8189">
        <v>2.99</v>
      </c>
      <c r="F8189" s="1">
        <v>38518.169918981497</v>
      </c>
      <c r="G8189" s="1">
        <v>38763.927592592598</v>
      </c>
    </row>
    <row r="8190" spans="1:7">
      <c r="A8190">
        <v>8191</v>
      </c>
      <c r="B8190">
        <v>302</v>
      </c>
      <c r="C8190">
        <v>2</v>
      </c>
      <c r="D8190">
        <v>4676</v>
      </c>
      <c r="E8190">
        <v>4.99</v>
      </c>
      <c r="F8190" s="1">
        <v>38541.434745370403</v>
      </c>
      <c r="G8190" s="1">
        <v>38763.927592592598</v>
      </c>
    </row>
    <row r="8191" spans="1:7">
      <c r="A8191">
        <v>8192</v>
      </c>
      <c r="B8191">
        <v>302</v>
      </c>
      <c r="C8191">
        <v>2</v>
      </c>
      <c r="D8191">
        <v>5498</v>
      </c>
      <c r="E8191">
        <v>0.99</v>
      </c>
      <c r="F8191" s="1">
        <v>38543.018993055601</v>
      </c>
      <c r="G8191" s="1">
        <v>38763.927592592598</v>
      </c>
    </row>
    <row r="8192" spans="1:7">
      <c r="A8192">
        <v>8193</v>
      </c>
      <c r="B8192">
        <v>302</v>
      </c>
      <c r="C8192">
        <v>2</v>
      </c>
      <c r="D8192">
        <v>5682</v>
      </c>
      <c r="E8192">
        <v>2.99</v>
      </c>
      <c r="F8192" s="1">
        <v>38543.369201388901</v>
      </c>
      <c r="G8192" s="1">
        <v>38763.927592592598</v>
      </c>
    </row>
    <row r="8193" spans="1:7">
      <c r="A8193">
        <v>8194</v>
      </c>
      <c r="B8193">
        <v>302</v>
      </c>
      <c r="C8193">
        <v>2</v>
      </c>
      <c r="D8193">
        <v>5709</v>
      </c>
      <c r="E8193">
        <v>0.99</v>
      </c>
      <c r="F8193" s="1">
        <v>38543.438796296301</v>
      </c>
      <c r="G8193" s="1">
        <v>38763.927592592598</v>
      </c>
    </row>
    <row r="8194" spans="1:7">
      <c r="A8194">
        <v>8195</v>
      </c>
      <c r="B8194">
        <v>302</v>
      </c>
      <c r="C8194">
        <v>2</v>
      </c>
      <c r="D8194">
        <v>5821</v>
      </c>
      <c r="E8194">
        <v>4.99</v>
      </c>
      <c r="F8194" s="1">
        <v>38543.671712962998</v>
      </c>
      <c r="G8194" s="1">
        <v>38763.927592592598</v>
      </c>
    </row>
    <row r="8195" spans="1:7">
      <c r="A8195">
        <v>8196</v>
      </c>
      <c r="B8195">
        <v>302</v>
      </c>
      <c r="C8195">
        <v>2</v>
      </c>
      <c r="D8195">
        <v>6623</v>
      </c>
      <c r="E8195">
        <v>7.99</v>
      </c>
      <c r="F8195" s="1">
        <v>38545.378865740699</v>
      </c>
      <c r="G8195" s="1">
        <v>38763.927592592598</v>
      </c>
    </row>
    <row r="8196" spans="1:7">
      <c r="A8196">
        <v>8197</v>
      </c>
      <c r="B8196">
        <v>302</v>
      </c>
      <c r="C8196">
        <v>1</v>
      </c>
      <c r="D8196">
        <v>7183</v>
      </c>
      <c r="E8196">
        <v>0.99</v>
      </c>
      <c r="F8196" s="1">
        <v>38560.346273148098</v>
      </c>
      <c r="G8196" s="1">
        <v>38763.927592592598</v>
      </c>
    </row>
    <row r="8197" spans="1:7">
      <c r="A8197">
        <v>8198</v>
      </c>
      <c r="B8197">
        <v>302</v>
      </c>
      <c r="C8197">
        <v>1</v>
      </c>
      <c r="D8197">
        <v>7411</v>
      </c>
      <c r="E8197">
        <v>6.99</v>
      </c>
      <c r="F8197" s="1">
        <v>38560.696180555598</v>
      </c>
      <c r="G8197" s="1">
        <v>38763.927592592598</v>
      </c>
    </row>
    <row r="8198" spans="1:7">
      <c r="A8198">
        <v>8199</v>
      </c>
      <c r="B8198">
        <v>302</v>
      </c>
      <c r="C8198">
        <v>1</v>
      </c>
      <c r="D8198">
        <v>8363</v>
      </c>
      <c r="E8198">
        <v>6.99</v>
      </c>
      <c r="F8198" s="1">
        <v>38562.215370370403</v>
      </c>
      <c r="G8198" s="1">
        <v>38763.927592592598</v>
      </c>
    </row>
    <row r="8199" spans="1:7">
      <c r="A8199">
        <v>8200</v>
      </c>
      <c r="B8199">
        <v>302</v>
      </c>
      <c r="C8199">
        <v>2</v>
      </c>
      <c r="D8199">
        <v>8646</v>
      </c>
      <c r="E8199">
        <v>0.99</v>
      </c>
      <c r="F8199" s="1">
        <v>38562.617222222201</v>
      </c>
      <c r="G8199" s="1">
        <v>38763.927592592598</v>
      </c>
    </row>
    <row r="8200" spans="1:7">
      <c r="A8200">
        <v>8201</v>
      </c>
      <c r="B8200">
        <v>302</v>
      </c>
      <c r="C8200">
        <v>1</v>
      </c>
      <c r="D8200">
        <v>8795</v>
      </c>
      <c r="E8200">
        <v>2.99</v>
      </c>
      <c r="F8200" s="1">
        <v>38562.877939814804</v>
      </c>
      <c r="G8200" s="1">
        <v>38763.927592592598</v>
      </c>
    </row>
    <row r="8201" spans="1:7">
      <c r="A8201">
        <v>8202</v>
      </c>
      <c r="B8201">
        <v>302</v>
      </c>
      <c r="C8201">
        <v>1</v>
      </c>
      <c r="D8201">
        <v>9146</v>
      </c>
      <c r="E8201">
        <v>7.99</v>
      </c>
      <c r="F8201" s="1">
        <v>38563.4389814815</v>
      </c>
      <c r="G8201" s="1">
        <v>38763.927592592598</v>
      </c>
    </row>
    <row r="8202" spans="1:7">
      <c r="A8202">
        <v>8203</v>
      </c>
      <c r="B8202">
        <v>302</v>
      </c>
      <c r="C8202">
        <v>2</v>
      </c>
      <c r="D8202">
        <v>9358</v>
      </c>
      <c r="E8202">
        <v>2.99</v>
      </c>
      <c r="F8202" s="1">
        <v>38563.775972222204</v>
      </c>
      <c r="G8202" s="1">
        <v>38763.927592592598</v>
      </c>
    </row>
    <row r="8203" spans="1:7">
      <c r="A8203">
        <v>8204</v>
      </c>
      <c r="B8203">
        <v>302</v>
      </c>
      <c r="C8203">
        <v>1</v>
      </c>
      <c r="D8203">
        <v>9374</v>
      </c>
      <c r="E8203">
        <v>8.99</v>
      </c>
      <c r="F8203" s="1">
        <v>38563.798645833303</v>
      </c>
      <c r="G8203" s="1">
        <v>38763.927604166704</v>
      </c>
    </row>
    <row r="8204" spans="1:7">
      <c r="A8204">
        <v>8205</v>
      </c>
      <c r="B8204">
        <v>302</v>
      </c>
      <c r="C8204">
        <v>2</v>
      </c>
      <c r="D8204">
        <v>9581</v>
      </c>
      <c r="E8204">
        <v>5.99</v>
      </c>
      <c r="F8204" s="1">
        <v>38564.127164351798</v>
      </c>
      <c r="G8204" s="1">
        <v>38763.927604166704</v>
      </c>
    </row>
    <row r="8205" spans="1:7">
      <c r="A8205">
        <v>8206</v>
      </c>
      <c r="B8205">
        <v>302</v>
      </c>
      <c r="C8205">
        <v>2</v>
      </c>
      <c r="D8205">
        <v>10329</v>
      </c>
      <c r="E8205">
        <v>0.99</v>
      </c>
      <c r="F8205" s="1">
        <v>38565.205706018503</v>
      </c>
      <c r="G8205" s="1">
        <v>38763.927604166704</v>
      </c>
    </row>
    <row r="8206" spans="1:7">
      <c r="A8206">
        <v>8207</v>
      </c>
      <c r="B8206">
        <v>302</v>
      </c>
      <c r="C8206">
        <v>1</v>
      </c>
      <c r="D8206">
        <v>12126</v>
      </c>
      <c r="E8206">
        <v>7.99</v>
      </c>
      <c r="F8206" s="1">
        <v>38581.975937499999</v>
      </c>
      <c r="G8206" s="1">
        <v>38763.927604166704</v>
      </c>
    </row>
    <row r="8207" spans="1:7">
      <c r="A8207">
        <v>8208</v>
      </c>
      <c r="B8207">
        <v>302</v>
      </c>
      <c r="C8207">
        <v>2</v>
      </c>
      <c r="D8207">
        <v>12516</v>
      </c>
      <c r="E8207">
        <v>4.99</v>
      </c>
      <c r="F8207" s="1">
        <v>38582.569363425901</v>
      </c>
      <c r="G8207" s="1">
        <v>38763.927604166704</v>
      </c>
    </row>
    <row r="8208" spans="1:7">
      <c r="A8208">
        <v>8209</v>
      </c>
      <c r="B8208">
        <v>302</v>
      </c>
      <c r="C8208">
        <v>1</v>
      </c>
      <c r="D8208">
        <v>12903</v>
      </c>
      <c r="E8208">
        <v>2.99</v>
      </c>
      <c r="F8208" s="1">
        <v>38583.1733564815</v>
      </c>
      <c r="G8208" s="1">
        <v>38763.927604166704</v>
      </c>
    </row>
    <row r="8209" spans="1:7">
      <c r="A8209">
        <v>8210</v>
      </c>
      <c r="B8209">
        <v>302</v>
      </c>
      <c r="C8209">
        <v>1</v>
      </c>
      <c r="D8209">
        <v>13916</v>
      </c>
      <c r="E8209">
        <v>2.99</v>
      </c>
      <c r="F8209" s="1">
        <v>38584.696550925903</v>
      </c>
      <c r="G8209" s="1">
        <v>38763.927604166704</v>
      </c>
    </row>
    <row r="8210" spans="1:7">
      <c r="A8210">
        <v>8211</v>
      </c>
      <c r="B8210">
        <v>302</v>
      </c>
      <c r="C8210">
        <v>1</v>
      </c>
      <c r="D8210">
        <v>14120</v>
      </c>
      <c r="E8210">
        <v>4.99</v>
      </c>
      <c r="F8210" s="1">
        <v>38585.059027777803</v>
      </c>
      <c r="G8210" s="1">
        <v>38763.927604166704</v>
      </c>
    </row>
    <row r="8211" spans="1:7">
      <c r="A8211">
        <v>8212</v>
      </c>
      <c r="B8211">
        <v>302</v>
      </c>
      <c r="C8211">
        <v>2</v>
      </c>
      <c r="D8211">
        <v>14247</v>
      </c>
      <c r="E8211">
        <v>3.99</v>
      </c>
      <c r="F8211" s="1">
        <v>38585.232835648101</v>
      </c>
      <c r="G8211" s="1">
        <v>38763.927604166704</v>
      </c>
    </row>
    <row r="8212" spans="1:7">
      <c r="A8212">
        <v>8213</v>
      </c>
      <c r="B8212">
        <v>302</v>
      </c>
      <c r="C8212">
        <v>2</v>
      </c>
      <c r="D8212">
        <v>15578</v>
      </c>
      <c r="E8212">
        <v>2.99</v>
      </c>
      <c r="F8212" s="1">
        <v>38587.234178240702</v>
      </c>
      <c r="G8212" s="1">
        <v>38763.927604166704</v>
      </c>
    </row>
    <row r="8213" spans="1:7">
      <c r="A8213">
        <v>8214</v>
      </c>
      <c r="B8213">
        <v>302</v>
      </c>
      <c r="C8213">
        <v>1</v>
      </c>
      <c r="D8213">
        <v>15622</v>
      </c>
      <c r="E8213">
        <v>5.99</v>
      </c>
      <c r="F8213" s="1">
        <v>38587.306967592602</v>
      </c>
      <c r="G8213" s="1">
        <v>38763.927604166704</v>
      </c>
    </row>
    <row r="8214" spans="1:7">
      <c r="A8214">
        <v>8215</v>
      </c>
      <c r="B8214">
        <v>302</v>
      </c>
      <c r="C8214">
        <v>2</v>
      </c>
      <c r="D8214">
        <v>15734</v>
      </c>
      <c r="E8214">
        <v>0.99</v>
      </c>
      <c r="F8214" s="1">
        <v>38587.486203703702</v>
      </c>
      <c r="G8214" s="1">
        <v>38763.927604166704</v>
      </c>
    </row>
    <row r="8215" spans="1:7">
      <c r="A8215">
        <v>8216</v>
      </c>
      <c r="B8215">
        <v>302</v>
      </c>
      <c r="C8215">
        <v>2</v>
      </c>
      <c r="D8215">
        <v>15987</v>
      </c>
      <c r="E8215">
        <v>6.99</v>
      </c>
      <c r="F8215" s="1">
        <v>38587.848807870403</v>
      </c>
      <c r="G8215" s="1">
        <v>38763.927604166704</v>
      </c>
    </row>
    <row r="8216" spans="1:7">
      <c r="A8216">
        <v>8217</v>
      </c>
      <c r="B8216">
        <v>303</v>
      </c>
      <c r="C8216">
        <v>1</v>
      </c>
      <c r="D8216">
        <v>265</v>
      </c>
      <c r="E8216">
        <v>0.99</v>
      </c>
      <c r="F8216" s="1">
        <v>38498.6719675926</v>
      </c>
      <c r="G8216" s="1">
        <v>38763.927604166704</v>
      </c>
    </row>
    <row r="8217" spans="1:7">
      <c r="A8217">
        <v>8218</v>
      </c>
      <c r="B8217">
        <v>303</v>
      </c>
      <c r="C8217">
        <v>1</v>
      </c>
      <c r="D8217">
        <v>871</v>
      </c>
      <c r="E8217">
        <v>2.99</v>
      </c>
      <c r="F8217" s="1">
        <v>38502.209374999999</v>
      </c>
      <c r="G8217" s="1">
        <v>38763.927604166704</v>
      </c>
    </row>
    <row r="8218" spans="1:7">
      <c r="A8218">
        <v>8219</v>
      </c>
      <c r="B8218">
        <v>303</v>
      </c>
      <c r="C8218">
        <v>2</v>
      </c>
      <c r="D8218">
        <v>1050</v>
      </c>
      <c r="E8218">
        <v>4.99</v>
      </c>
      <c r="F8218" s="1">
        <v>38503.292673611097</v>
      </c>
      <c r="G8218" s="1">
        <v>38763.927604166704</v>
      </c>
    </row>
    <row r="8219" spans="1:7">
      <c r="A8219">
        <v>8220</v>
      </c>
      <c r="B8219">
        <v>303</v>
      </c>
      <c r="C8219">
        <v>2</v>
      </c>
      <c r="D8219">
        <v>1970</v>
      </c>
      <c r="E8219">
        <v>4.99</v>
      </c>
      <c r="F8219" s="1">
        <v>38520.391157407401</v>
      </c>
      <c r="G8219" s="1">
        <v>38763.927604166704</v>
      </c>
    </row>
    <row r="8220" spans="1:7">
      <c r="A8220">
        <v>8221</v>
      </c>
      <c r="B8220">
        <v>303</v>
      </c>
      <c r="C8220">
        <v>1</v>
      </c>
      <c r="D8220">
        <v>2223</v>
      </c>
      <c r="E8220">
        <v>8.99</v>
      </c>
      <c r="F8220" s="1">
        <v>38521.143784722197</v>
      </c>
      <c r="G8220" s="1">
        <v>38763.927604166704</v>
      </c>
    </row>
    <row r="8221" spans="1:7">
      <c r="A8221">
        <v>8222</v>
      </c>
      <c r="B8221">
        <v>303</v>
      </c>
      <c r="C8221">
        <v>1</v>
      </c>
      <c r="D8221">
        <v>3077</v>
      </c>
      <c r="E8221">
        <v>3.99</v>
      </c>
      <c r="F8221" s="1">
        <v>38523.628680555601</v>
      </c>
      <c r="G8221" s="1">
        <v>38763.927604166704</v>
      </c>
    </row>
    <row r="8222" spans="1:7">
      <c r="A8222">
        <v>8223</v>
      </c>
      <c r="B8222">
        <v>303</v>
      </c>
      <c r="C8222">
        <v>1</v>
      </c>
      <c r="D8222">
        <v>3107</v>
      </c>
      <c r="E8222">
        <v>2.99</v>
      </c>
      <c r="F8222" s="1">
        <v>38523.726446759298</v>
      </c>
      <c r="G8222" s="1">
        <v>38763.927604166704</v>
      </c>
    </row>
    <row r="8223" spans="1:7">
      <c r="A8223">
        <v>8224</v>
      </c>
      <c r="B8223">
        <v>303</v>
      </c>
      <c r="C8223">
        <v>1</v>
      </c>
      <c r="D8223">
        <v>5140</v>
      </c>
      <c r="E8223">
        <v>4.99</v>
      </c>
      <c r="F8223" s="1">
        <v>38542.3367939815</v>
      </c>
      <c r="G8223" s="1">
        <v>38763.927604166704</v>
      </c>
    </row>
    <row r="8224" spans="1:7">
      <c r="A8224">
        <v>8225</v>
      </c>
      <c r="B8224">
        <v>303</v>
      </c>
      <c r="C8224">
        <v>1</v>
      </c>
      <c r="D8224">
        <v>6205</v>
      </c>
      <c r="E8224">
        <v>4.99</v>
      </c>
      <c r="F8224" s="1">
        <v>38544.521805555603</v>
      </c>
      <c r="G8224" s="1">
        <v>38763.927604166704</v>
      </c>
    </row>
    <row r="8225" spans="1:7">
      <c r="A8225">
        <v>8226</v>
      </c>
      <c r="B8225">
        <v>303</v>
      </c>
      <c r="C8225">
        <v>2</v>
      </c>
      <c r="D8225">
        <v>6219</v>
      </c>
      <c r="E8225">
        <v>4.99</v>
      </c>
      <c r="F8225" s="1">
        <v>38544.5545949074</v>
      </c>
      <c r="G8225" s="1">
        <v>38763.927604166704</v>
      </c>
    </row>
    <row r="8226" spans="1:7">
      <c r="A8226">
        <v>8227</v>
      </c>
      <c r="B8226">
        <v>303</v>
      </c>
      <c r="C8226">
        <v>1</v>
      </c>
      <c r="D8226">
        <v>6464</v>
      </c>
      <c r="E8226">
        <v>4.99</v>
      </c>
      <c r="F8226" s="1">
        <v>38545.053240740701</v>
      </c>
      <c r="G8226" s="1">
        <v>38763.927604166704</v>
      </c>
    </row>
    <row r="8227" spans="1:7">
      <c r="A8227">
        <v>8228</v>
      </c>
      <c r="B8227">
        <v>303</v>
      </c>
      <c r="C8227">
        <v>1</v>
      </c>
      <c r="D8227">
        <v>7023</v>
      </c>
      <c r="E8227">
        <v>4.99</v>
      </c>
      <c r="F8227" s="1">
        <v>38560.106064814798</v>
      </c>
      <c r="G8227" s="1">
        <v>38763.927604166704</v>
      </c>
    </row>
    <row r="8228" spans="1:7">
      <c r="A8228">
        <v>8229</v>
      </c>
      <c r="B8228">
        <v>303</v>
      </c>
      <c r="C8228">
        <v>2</v>
      </c>
      <c r="D8228">
        <v>7502</v>
      </c>
      <c r="E8228">
        <v>2.99</v>
      </c>
      <c r="F8228" s="1">
        <v>38560.846620370401</v>
      </c>
      <c r="G8228" s="1">
        <v>38763.9276157407</v>
      </c>
    </row>
    <row r="8229" spans="1:7">
      <c r="A8229">
        <v>8230</v>
      </c>
      <c r="B8229">
        <v>303</v>
      </c>
      <c r="C8229">
        <v>1</v>
      </c>
      <c r="D8229">
        <v>8409</v>
      </c>
      <c r="E8229">
        <v>0.99</v>
      </c>
      <c r="F8229" s="1">
        <v>38562.278726851902</v>
      </c>
      <c r="G8229" s="1">
        <v>38763.9276157407</v>
      </c>
    </row>
    <row r="8230" spans="1:7">
      <c r="A8230">
        <v>8231</v>
      </c>
      <c r="B8230">
        <v>303</v>
      </c>
      <c r="C8230">
        <v>2</v>
      </c>
      <c r="D8230">
        <v>8734</v>
      </c>
      <c r="E8230">
        <v>6.99</v>
      </c>
      <c r="F8230" s="1">
        <v>38562.769618055601</v>
      </c>
      <c r="G8230" s="1">
        <v>38763.9276157407</v>
      </c>
    </row>
    <row r="8231" spans="1:7">
      <c r="A8231">
        <v>8232</v>
      </c>
      <c r="B8231">
        <v>303</v>
      </c>
      <c r="C8231">
        <v>2</v>
      </c>
      <c r="D8231">
        <v>8764</v>
      </c>
      <c r="E8231">
        <v>0.99</v>
      </c>
      <c r="F8231" s="1">
        <v>38562.818796296298</v>
      </c>
      <c r="G8231" s="1">
        <v>38763.9276157407</v>
      </c>
    </row>
    <row r="8232" spans="1:7">
      <c r="A8232">
        <v>8233</v>
      </c>
      <c r="B8232">
        <v>303</v>
      </c>
      <c r="C8232">
        <v>2</v>
      </c>
      <c r="D8232">
        <v>10209</v>
      </c>
      <c r="E8232">
        <v>2.99</v>
      </c>
      <c r="F8232" s="1">
        <v>38565.039432870399</v>
      </c>
      <c r="G8232" s="1">
        <v>38763.9276157407</v>
      </c>
    </row>
    <row r="8233" spans="1:7">
      <c r="A8233">
        <v>8234</v>
      </c>
      <c r="B8233">
        <v>303</v>
      </c>
      <c r="C8233">
        <v>1</v>
      </c>
      <c r="D8233">
        <v>11253</v>
      </c>
      <c r="E8233">
        <v>4.99</v>
      </c>
      <c r="F8233" s="1">
        <v>38566.571342592601</v>
      </c>
      <c r="G8233" s="1">
        <v>38763.9276157407</v>
      </c>
    </row>
    <row r="8234" spans="1:7">
      <c r="A8234">
        <v>8235</v>
      </c>
      <c r="B8234">
        <v>303</v>
      </c>
      <c r="C8234">
        <v>2</v>
      </c>
      <c r="D8234">
        <v>11673</v>
      </c>
      <c r="E8234">
        <v>2.99</v>
      </c>
      <c r="F8234" s="1">
        <v>38581.246006944399</v>
      </c>
      <c r="G8234" s="1">
        <v>38763.9276157407</v>
      </c>
    </row>
    <row r="8235" spans="1:7">
      <c r="A8235">
        <v>8236</v>
      </c>
      <c r="B8235">
        <v>303</v>
      </c>
      <c r="C8235">
        <v>2</v>
      </c>
      <c r="D8235">
        <v>11993</v>
      </c>
      <c r="E8235">
        <v>2.99</v>
      </c>
      <c r="F8235" s="1">
        <v>38581.769317129598</v>
      </c>
      <c r="G8235" s="1">
        <v>38763.9276157407</v>
      </c>
    </row>
    <row r="8236" spans="1:7">
      <c r="A8236">
        <v>8237</v>
      </c>
      <c r="B8236">
        <v>303</v>
      </c>
      <c r="C8236">
        <v>2</v>
      </c>
      <c r="D8236">
        <v>12117</v>
      </c>
      <c r="E8236">
        <v>0.99</v>
      </c>
      <c r="F8236" s="1">
        <v>38581.966111111098</v>
      </c>
      <c r="G8236" s="1">
        <v>38763.9276157407</v>
      </c>
    </row>
    <row r="8237" spans="1:7">
      <c r="A8237">
        <v>8238</v>
      </c>
      <c r="B8237">
        <v>303</v>
      </c>
      <c r="C8237">
        <v>1</v>
      </c>
      <c r="D8237">
        <v>12365</v>
      </c>
      <c r="E8237">
        <v>0.99</v>
      </c>
      <c r="F8237" s="1">
        <v>38582.329965277801</v>
      </c>
      <c r="G8237" s="1">
        <v>38763.9276157407</v>
      </c>
    </row>
    <row r="8238" spans="1:7">
      <c r="A8238">
        <v>8239</v>
      </c>
      <c r="B8238">
        <v>303</v>
      </c>
      <c r="C8238">
        <v>2</v>
      </c>
      <c r="D8238">
        <v>12473</v>
      </c>
      <c r="E8238">
        <v>2.99</v>
      </c>
      <c r="F8238" s="1">
        <v>38582.499814814801</v>
      </c>
      <c r="G8238" s="1">
        <v>38763.9276157407</v>
      </c>
    </row>
    <row r="8239" spans="1:7">
      <c r="A8239">
        <v>8240</v>
      </c>
      <c r="B8239">
        <v>303</v>
      </c>
      <c r="C8239">
        <v>1</v>
      </c>
      <c r="D8239">
        <v>14750</v>
      </c>
      <c r="E8239">
        <v>5.99</v>
      </c>
      <c r="F8239" s="1">
        <v>38585.964953703697</v>
      </c>
      <c r="G8239" s="1">
        <v>38763.9276157407</v>
      </c>
    </row>
    <row r="8240" spans="1:7">
      <c r="A8240">
        <v>8241</v>
      </c>
      <c r="B8240">
        <v>303</v>
      </c>
      <c r="C8240">
        <v>2</v>
      </c>
      <c r="D8240">
        <v>14795</v>
      </c>
      <c r="E8240">
        <v>4.99</v>
      </c>
      <c r="F8240" s="1">
        <v>38586.028032407397</v>
      </c>
      <c r="G8240" s="1">
        <v>38763.9276157407</v>
      </c>
    </row>
    <row r="8241" spans="1:7">
      <c r="A8241">
        <v>8242</v>
      </c>
      <c r="B8241">
        <v>303</v>
      </c>
      <c r="C8241">
        <v>1</v>
      </c>
      <c r="D8241">
        <v>15511</v>
      </c>
      <c r="E8241">
        <v>3.99</v>
      </c>
      <c r="F8241" s="1">
        <v>38587.122013888897</v>
      </c>
      <c r="G8241" s="1">
        <v>38763.9276157407</v>
      </c>
    </row>
    <row r="8242" spans="1:7">
      <c r="A8242">
        <v>8243</v>
      </c>
      <c r="B8242">
        <v>304</v>
      </c>
      <c r="C8242">
        <v>1</v>
      </c>
      <c r="D8242">
        <v>135</v>
      </c>
      <c r="E8242">
        <v>10.99</v>
      </c>
      <c r="F8242" s="1">
        <v>38497.9159490741</v>
      </c>
      <c r="G8242" s="1">
        <v>38763.9276157407</v>
      </c>
    </row>
    <row r="8243" spans="1:7">
      <c r="A8243">
        <v>8244</v>
      </c>
      <c r="B8243">
        <v>304</v>
      </c>
      <c r="C8243">
        <v>1</v>
      </c>
      <c r="D8243">
        <v>415</v>
      </c>
      <c r="E8243">
        <v>0.99</v>
      </c>
      <c r="F8243" s="1">
        <v>38499.619270833296</v>
      </c>
      <c r="G8243" s="1">
        <v>38763.9276157407</v>
      </c>
    </row>
    <row r="8244" spans="1:7">
      <c r="A8244">
        <v>8245</v>
      </c>
      <c r="B8244">
        <v>304</v>
      </c>
      <c r="C8244">
        <v>2</v>
      </c>
      <c r="D8244">
        <v>937</v>
      </c>
      <c r="E8244">
        <v>2.99</v>
      </c>
      <c r="F8244" s="1">
        <v>38502.6163310185</v>
      </c>
      <c r="G8244" s="1">
        <v>38763.9276157407</v>
      </c>
    </row>
    <row r="8245" spans="1:7">
      <c r="A8245">
        <v>8246</v>
      </c>
      <c r="B8245">
        <v>304</v>
      </c>
      <c r="C8245">
        <v>1</v>
      </c>
      <c r="D8245">
        <v>1414</v>
      </c>
      <c r="E8245">
        <v>6.99</v>
      </c>
      <c r="F8245" s="1">
        <v>38518.726759259298</v>
      </c>
      <c r="G8245" s="1">
        <v>38763.9276157407</v>
      </c>
    </row>
    <row r="8246" spans="1:7">
      <c r="A8246">
        <v>8247</v>
      </c>
      <c r="B8246">
        <v>304</v>
      </c>
      <c r="C8246">
        <v>2</v>
      </c>
      <c r="D8246">
        <v>1525</v>
      </c>
      <c r="E8246">
        <v>4.99</v>
      </c>
      <c r="F8246" s="1">
        <v>38519.018136574101</v>
      </c>
      <c r="G8246" s="1">
        <v>38763.9276157407</v>
      </c>
    </row>
    <row r="8247" spans="1:7">
      <c r="A8247">
        <v>8248</v>
      </c>
      <c r="B8247">
        <v>304</v>
      </c>
      <c r="C8247">
        <v>1</v>
      </c>
      <c r="D8247">
        <v>2039</v>
      </c>
      <c r="E8247">
        <v>3.99</v>
      </c>
      <c r="F8247" s="1">
        <v>38520.585914351897</v>
      </c>
      <c r="G8247" s="1">
        <v>38763.9276157407</v>
      </c>
    </row>
    <row r="8248" spans="1:7">
      <c r="A8248">
        <v>8249</v>
      </c>
      <c r="B8248">
        <v>304</v>
      </c>
      <c r="C8248">
        <v>2</v>
      </c>
      <c r="D8248">
        <v>2902</v>
      </c>
      <c r="E8248">
        <v>4.99</v>
      </c>
      <c r="F8248" s="1">
        <v>38523.114988425899</v>
      </c>
      <c r="G8248" s="1">
        <v>38763.9276157407</v>
      </c>
    </row>
    <row r="8249" spans="1:7">
      <c r="A8249">
        <v>8250</v>
      </c>
      <c r="B8249">
        <v>304</v>
      </c>
      <c r="C8249">
        <v>1</v>
      </c>
      <c r="D8249">
        <v>4466</v>
      </c>
      <c r="E8249">
        <v>6.99</v>
      </c>
      <c r="F8249" s="1">
        <v>38541.008946759299</v>
      </c>
      <c r="G8249" s="1">
        <v>38763.9276157407</v>
      </c>
    </row>
    <row r="8250" spans="1:7">
      <c r="A8250">
        <v>8251</v>
      </c>
      <c r="B8250">
        <v>304</v>
      </c>
      <c r="C8250">
        <v>2</v>
      </c>
      <c r="D8250">
        <v>4812</v>
      </c>
      <c r="E8250">
        <v>8.99</v>
      </c>
      <c r="F8250" s="1">
        <v>38541.7133217593</v>
      </c>
      <c r="G8250" s="1">
        <v>38763.9276157407</v>
      </c>
    </row>
    <row r="8251" spans="1:7">
      <c r="A8251">
        <v>8252</v>
      </c>
      <c r="B8251">
        <v>304</v>
      </c>
      <c r="C8251">
        <v>1</v>
      </c>
      <c r="D8251">
        <v>5411</v>
      </c>
      <c r="E8251">
        <v>2.99</v>
      </c>
      <c r="F8251" s="1">
        <v>38542.849745370397</v>
      </c>
      <c r="G8251" s="1">
        <v>38763.9276157407</v>
      </c>
    </row>
    <row r="8252" spans="1:7">
      <c r="A8252">
        <v>8253</v>
      </c>
      <c r="B8252">
        <v>304</v>
      </c>
      <c r="C8252">
        <v>1</v>
      </c>
      <c r="D8252">
        <v>5712</v>
      </c>
      <c r="E8252">
        <v>4.99</v>
      </c>
      <c r="F8252" s="1">
        <v>38543.4448148148</v>
      </c>
      <c r="G8252" s="1">
        <v>38763.9276157407</v>
      </c>
    </row>
    <row r="8253" spans="1:7">
      <c r="A8253">
        <v>8254</v>
      </c>
      <c r="B8253">
        <v>304</v>
      </c>
      <c r="C8253">
        <v>2</v>
      </c>
      <c r="D8253">
        <v>5749</v>
      </c>
      <c r="E8253">
        <v>3.99</v>
      </c>
      <c r="F8253" s="1">
        <v>38543.514305555596</v>
      </c>
      <c r="G8253" s="1">
        <v>38763.927627314799</v>
      </c>
    </row>
    <row r="8254" spans="1:7">
      <c r="A8254">
        <v>8255</v>
      </c>
      <c r="B8254">
        <v>304</v>
      </c>
      <c r="C8254">
        <v>2</v>
      </c>
      <c r="D8254">
        <v>5795</v>
      </c>
      <c r="E8254">
        <v>0.99</v>
      </c>
      <c r="F8254" s="1">
        <v>38543.608668981498</v>
      </c>
      <c r="G8254" s="1">
        <v>38763.927627314799</v>
      </c>
    </row>
    <row r="8255" spans="1:7">
      <c r="A8255">
        <v>8256</v>
      </c>
      <c r="B8255">
        <v>304</v>
      </c>
      <c r="C8255">
        <v>2</v>
      </c>
      <c r="D8255">
        <v>6107</v>
      </c>
      <c r="E8255">
        <v>0.99</v>
      </c>
      <c r="F8255" s="1">
        <v>38544.296631944402</v>
      </c>
      <c r="G8255" s="1">
        <v>38763.927627314799</v>
      </c>
    </row>
    <row r="8256" spans="1:7">
      <c r="A8256">
        <v>8257</v>
      </c>
      <c r="B8256">
        <v>304</v>
      </c>
      <c r="C8256">
        <v>1</v>
      </c>
      <c r="D8256">
        <v>6737</v>
      </c>
      <c r="E8256">
        <v>4.99</v>
      </c>
      <c r="F8256" s="1">
        <v>38545.595046296301</v>
      </c>
      <c r="G8256" s="1">
        <v>38763.927627314799</v>
      </c>
    </row>
    <row r="8257" spans="1:7">
      <c r="A8257">
        <v>8258</v>
      </c>
      <c r="B8257">
        <v>304</v>
      </c>
      <c r="C8257">
        <v>2</v>
      </c>
      <c r="D8257">
        <v>7551</v>
      </c>
      <c r="E8257">
        <v>4.99</v>
      </c>
      <c r="F8257" s="1">
        <v>38560.916145833296</v>
      </c>
      <c r="G8257" s="1">
        <v>38763.927627314799</v>
      </c>
    </row>
    <row r="8258" spans="1:7">
      <c r="A8258">
        <v>8259</v>
      </c>
      <c r="B8258">
        <v>304</v>
      </c>
      <c r="C8258">
        <v>2</v>
      </c>
      <c r="D8258">
        <v>8055</v>
      </c>
      <c r="E8258">
        <v>4.99</v>
      </c>
      <c r="F8258" s="1">
        <v>38561.710092592599</v>
      </c>
      <c r="G8258" s="1">
        <v>38763.927627314799</v>
      </c>
    </row>
    <row r="8259" spans="1:7">
      <c r="A8259">
        <v>8260</v>
      </c>
      <c r="B8259">
        <v>304</v>
      </c>
      <c r="C8259">
        <v>1</v>
      </c>
      <c r="D8259">
        <v>9930</v>
      </c>
      <c r="E8259">
        <v>0.99</v>
      </c>
      <c r="F8259" s="1">
        <v>38564.637534722198</v>
      </c>
      <c r="G8259" s="1">
        <v>38763.927627314799</v>
      </c>
    </row>
    <row r="8260" spans="1:7">
      <c r="A8260">
        <v>8261</v>
      </c>
      <c r="B8260">
        <v>304</v>
      </c>
      <c r="C8260">
        <v>1</v>
      </c>
      <c r="D8260">
        <v>9992</v>
      </c>
      <c r="E8260">
        <v>6.99</v>
      </c>
      <c r="F8260" s="1">
        <v>38564.729027777801</v>
      </c>
      <c r="G8260" s="1">
        <v>38763.927627314799</v>
      </c>
    </row>
    <row r="8261" spans="1:7">
      <c r="A8261">
        <v>8262</v>
      </c>
      <c r="B8261">
        <v>304</v>
      </c>
      <c r="C8261">
        <v>1</v>
      </c>
      <c r="D8261">
        <v>10631</v>
      </c>
      <c r="E8261">
        <v>0.99</v>
      </c>
      <c r="F8261" s="1">
        <v>38565.649467592601</v>
      </c>
      <c r="G8261" s="1">
        <v>38763.927627314799</v>
      </c>
    </row>
    <row r="8262" spans="1:7">
      <c r="A8262">
        <v>8263</v>
      </c>
      <c r="B8262">
        <v>304</v>
      </c>
      <c r="C8262">
        <v>2</v>
      </c>
      <c r="D8262">
        <v>11983</v>
      </c>
      <c r="E8262">
        <v>4.99</v>
      </c>
      <c r="F8262" s="1">
        <v>38581.759664351899</v>
      </c>
      <c r="G8262" s="1">
        <v>38763.927627314799</v>
      </c>
    </row>
    <row r="8263" spans="1:7">
      <c r="A8263">
        <v>8264</v>
      </c>
      <c r="B8263">
        <v>304</v>
      </c>
      <c r="C8263">
        <v>1</v>
      </c>
      <c r="D8263">
        <v>12540</v>
      </c>
      <c r="E8263">
        <v>5.99</v>
      </c>
      <c r="F8263" s="1">
        <v>38582.595486111102</v>
      </c>
      <c r="G8263" s="1">
        <v>38763.927627314799</v>
      </c>
    </row>
    <row r="8264" spans="1:7">
      <c r="A8264">
        <v>8265</v>
      </c>
      <c r="B8264">
        <v>304</v>
      </c>
      <c r="C8264">
        <v>2</v>
      </c>
      <c r="D8264">
        <v>13911</v>
      </c>
      <c r="E8264">
        <v>3.99</v>
      </c>
      <c r="F8264" s="1">
        <v>38584.6885763889</v>
      </c>
      <c r="G8264" s="1">
        <v>38763.927627314799</v>
      </c>
    </row>
    <row r="8265" spans="1:7">
      <c r="A8265">
        <v>8266</v>
      </c>
      <c r="B8265">
        <v>304</v>
      </c>
      <c r="C8265">
        <v>1</v>
      </c>
      <c r="D8265">
        <v>14023</v>
      </c>
      <c r="E8265">
        <v>0.99</v>
      </c>
      <c r="F8265" s="1">
        <v>38584.8823148148</v>
      </c>
      <c r="G8265" s="1">
        <v>38763.927627314799</v>
      </c>
    </row>
    <row r="8266" spans="1:7">
      <c r="A8266">
        <v>8267</v>
      </c>
      <c r="B8266">
        <v>304</v>
      </c>
      <c r="C8266">
        <v>1</v>
      </c>
      <c r="D8266">
        <v>14899</v>
      </c>
      <c r="E8266">
        <v>4.99</v>
      </c>
      <c r="F8266" s="1">
        <v>38586.185162037</v>
      </c>
      <c r="G8266" s="1">
        <v>38763.927627314799</v>
      </c>
    </row>
    <row r="8267" spans="1:7">
      <c r="A8267">
        <v>8268</v>
      </c>
      <c r="B8267">
        <v>304</v>
      </c>
      <c r="C8267">
        <v>1</v>
      </c>
      <c r="D8267">
        <v>14945</v>
      </c>
      <c r="E8267">
        <v>4.99</v>
      </c>
      <c r="F8267" s="1">
        <v>38586.253912036998</v>
      </c>
      <c r="G8267" s="1">
        <v>38763.927627314799</v>
      </c>
    </row>
    <row r="8268" spans="1:7">
      <c r="A8268">
        <v>8269</v>
      </c>
      <c r="B8268">
        <v>305</v>
      </c>
      <c r="C8268">
        <v>2</v>
      </c>
      <c r="D8268">
        <v>69</v>
      </c>
      <c r="E8268">
        <v>2.99</v>
      </c>
      <c r="F8268" s="1">
        <v>38497.423773148097</v>
      </c>
      <c r="G8268" s="1">
        <v>38763.927627314799</v>
      </c>
    </row>
    <row r="8269" spans="1:7">
      <c r="A8269">
        <v>8270</v>
      </c>
      <c r="B8269">
        <v>305</v>
      </c>
      <c r="C8269">
        <v>1</v>
      </c>
      <c r="D8269">
        <v>1574</v>
      </c>
      <c r="E8269">
        <v>4.99</v>
      </c>
      <c r="F8269" s="1">
        <v>38519.152731481503</v>
      </c>
      <c r="G8269" s="1">
        <v>38763.927627314799</v>
      </c>
    </row>
    <row r="8270" spans="1:7">
      <c r="A8270">
        <v>8271</v>
      </c>
      <c r="B8270">
        <v>305</v>
      </c>
      <c r="C8270">
        <v>2</v>
      </c>
      <c r="D8270">
        <v>1884</v>
      </c>
      <c r="E8270">
        <v>0.99</v>
      </c>
      <c r="F8270" s="1">
        <v>38520.138425925899</v>
      </c>
      <c r="G8270" s="1">
        <v>38763.927627314799</v>
      </c>
    </row>
    <row r="8271" spans="1:7">
      <c r="A8271">
        <v>8272</v>
      </c>
      <c r="B8271">
        <v>305</v>
      </c>
      <c r="C8271">
        <v>1</v>
      </c>
      <c r="D8271">
        <v>2166</v>
      </c>
      <c r="E8271">
        <v>11.99</v>
      </c>
      <c r="F8271" s="1">
        <v>38520.993993055599</v>
      </c>
      <c r="G8271" s="1">
        <v>38763.927627314799</v>
      </c>
    </row>
    <row r="8272" spans="1:7">
      <c r="A8272">
        <v>8273</v>
      </c>
      <c r="B8272">
        <v>305</v>
      </c>
      <c r="C8272">
        <v>1</v>
      </c>
      <c r="D8272">
        <v>3387</v>
      </c>
      <c r="E8272">
        <v>0.99</v>
      </c>
      <c r="F8272" s="1">
        <v>38524.598483796297</v>
      </c>
      <c r="G8272" s="1">
        <v>38763.927627314799</v>
      </c>
    </row>
    <row r="8273" spans="1:7">
      <c r="A8273">
        <v>8274</v>
      </c>
      <c r="B8273">
        <v>305</v>
      </c>
      <c r="C8273">
        <v>2</v>
      </c>
      <c r="D8273">
        <v>4260</v>
      </c>
      <c r="E8273">
        <v>4.99</v>
      </c>
      <c r="F8273" s="1">
        <v>38540.5991319444</v>
      </c>
      <c r="G8273" s="1">
        <v>38763.927627314799</v>
      </c>
    </row>
    <row r="8274" spans="1:7">
      <c r="A8274">
        <v>8275</v>
      </c>
      <c r="B8274">
        <v>305</v>
      </c>
      <c r="C8274">
        <v>1</v>
      </c>
      <c r="D8274">
        <v>4638</v>
      </c>
      <c r="E8274">
        <v>2.99</v>
      </c>
      <c r="F8274" s="1">
        <v>38541.373148148101</v>
      </c>
      <c r="G8274" s="1">
        <v>38763.927627314799</v>
      </c>
    </row>
    <row r="8275" spans="1:7">
      <c r="A8275">
        <v>8276</v>
      </c>
      <c r="B8275">
        <v>305</v>
      </c>
      <c r="C8275">
        <v>2</v>
      </c>
      <c r="D8275">
        <v>5041</v>
      </c>
      <c r="E8275">
        <v>0.99</v>
      </c>
      <c r="F8275" s="1">
        <v>38542.138090277796</v>
      </c>
      <c r="G8275" s="1">
        <v>38763.927627314799</v>
      </c>
    </row>
    <row r="8276" spans="1:7">
      <c r="A8276">
        <v>8277</v>
      </c>
      <c r="B8276">
        <v>305</v>
      </c>
      <c r="C8276">
        <v>1</v>
      </c>
      <c r="D8276">
        <v>5052</v>
      </c>
      <c r="E8276">
        <v>2.99</v>
      </c>
      <c r="F8276" s="1">
        <v>38542.166469907403</v>
      </c>
      <c r="G8276" s="1">
        <v>38763.927627314799</v>
      </c>
    </row>
    <row r="8277" spans="1:7">
      <c r="A8277">
        <v>8278</v>
      </c>
      <c r="B8277">
        <v>305</v>
      </c>
      <c r="C8277">
        <v>2</v>
      </c>
      <c r="D8277">
        <v>5582</v>
      </c>
      <c r="E8277">
        <v>4.99</v>
      </c>
      <c r="F8277" s="1">
        <v>38543.172511574099</v>
      </c>
      <c r="G8277" s="1">
        <v>38763.927627314799</v>
      </c>
    </row>
    <row r="8278" spans="1:7">
      <c r="A8278">
        <v>8279</v>
      </c>
      <c r="B8278">
        <v>305</v>
      </c>
      <c r="C8278">
        <v>1</v>
      </c>
      <c r="D8278">
        <v>5745</v>
      </c>
      <c r="E8278">
        <v>8.99</v>
      </c>
      <c r="F8278" s="1">
        <v>38543.507071759297</v>
      </c>
      <c r="G8278" s="1">
        <v>38763.927627314799</v>
      </c>
    </row>
    <row r="8279" spans="1:7">
      <c r="A8279">
        <v>8280</v>
      </c>
      <c r="B8279">
        <v>305</v>
      </c>
      <c r="C8279">
        <v>1</v>
      </c>
      <c r="D8279">
        <v>6134</v>
      </c>
      <c r="E8279">
        <v>7.99</v>
      </c>
      <c r="F8279" s="1">
        <v>38544.352997685201</v>
      </c>
      <c r="G8279" s="1">
        <v>38763.927638888897</v>
      </c>
    </row>
    <row r="8280" spans="1:7">
      <c r="A8280">
        <v>8281</v>
      </c>
      <c r="B8280">
        <v>305</v>
      </c>
      <c r="C8280">
        <v>2</v>
      </c>
      <c r="D8280">
        <v>6619</v>
      </c>
      <c r="E8280">
        <v>0.99</v>
      </c>
      <c r="F8280" s="1">
        <v>38545.368611111102</v>
      </c>
      <c r="G8280" s="1">
        <v>38763.927638888897</v>
      </c>
    </row>
    <row r="8281" spans="1:7">
      <c r="A8281">
        <v>8282</v>
      </c>
      <c r="B8281">
        <v>305</v>
      </c>
      <c r="C8281">
        <v>2</v>
      </c>
      <c r="D8281">
        <v>8865</v>
      </c>
      <c r="E8281">
        <v>4.99</v>
      </c>
      <c r="F8281" s="1">
        <v>38562.996458333299</v>
      </c>
      <c r="G8281" s="1">
        <v>38763.927638888897</v>
      </c>
    </row>
    <row r="8282" spans="1:7">
      <c r="A8282">
        <v>8283</v>
      </c>
      <c r="B8282">
        <v>305</v>
      </c>
      <c r="C8282">
        <v>2</v>
      </c>
      <c r="D8282">
        <v>9119</v>
      </c>
      <c r="E8282">
        <v>4.99</v>
      </c>
      <c r="F8282" s="1">
        <v>38563.3930092593</v>
      </c>
      <c r="G8282" s="1">
        <v>38763.927638888897</v>
      </c>
    </row>
    <row r="8283" spans="1:7">
      <c r="A8283">
        <v>8284</v>
      </c>
      <c r="B8283">
        <v>305</v>
      </c>
      <c r="C8283">
        <v>2</v>
      </c>
      <c r="D8283">
        <v>10426</v>
      </c>
      <c r="E8283">
        <v>4.99</v>
      </c>
      <c r="F8283" s="1">
        <v>38565.351481481499</v>
      </c>
      <c r="G8283" s="1">
        <v>38763.927638888897</v>
      </c>
    </row>
    <row r="8284" spans="1:7">
      <c r="A8284">
        <v>8285</v>
      </c>
      <c r="B8284">
        <v>305</v>
      </c>
      <c r="C8284">
        <v>2</v>
      </c>
      <c r="D8284">
        <v>10929</v>
      </c>
      <c r="E8284">
        <v>4.99</v>
      </c>
      <c r="F8284" s="1">
        <v>38566.108148148101</v>
      </c>
      <c r="G8284" s="1">
        <v>38763.927638888897</v>
      </c>
    </row>
    <row r="8285" spans="1:7">
      <c r="A8285">
        <v>8286</v>
      </c>
      <c r="B8285">
        <v>305</v>
      </c>
      <c r="C8285">
        <v>1</v>
      </c>
      <c r="D8285">
        <v>10981</v>
      </c>
      <c r="E8285">
        <v>2.99</v>
      </c>
      <c r="F8285" s="1">
        <v>38566.179085648102</v>
      </c>
      <c r="G8285" s="1">
        <v>38763.927638888897</v>
      </c>
    </row>
    <row r="8286" spans="1:7">
      <c r="A8286">
        <v>8287</v>
      </c>
      <c r="B8286">
        <v>305</v>
      </c>
      <c r="C8286">
        <v>2</v>
      </c>
      <c r="D8286">
        <v>11035</v>
      </c>
      <c r="E8286">
        <v>5.99</v>
      </c>
      <c r="F8286" s="1">
        <v>38566.246979166703</v>
      </c>
      <c r="G8286" s="1">
        <v>38763.927638888897</v>
      </c>
    </row>
    <row r="8287" spans="1:7">
      <c r="A8287">
        <v>8288</v>
      </c>
      <c r="B8287">
        <v>305</v>
      </c>
      <c r="C8287">
        <v>2</v>
      </c>
      <c r="D8287">
        <v>11809</v>
      </c>
      <c r="E8287">
        <v>3.99</v>
      </c>
      <c r="F8287" s="1">
        <v>38581.494201388901</v>
      </c>
      <c r="G8287" s="1">
        <v>38763.927638888897</v>
      </c>
    </row>
    <row r="8288" spans="1:7">
      <c r="A8288">
        <v>8289</v>
      </c>
      <c r="B8288">
        <v>305</v>
      </c>
      <c r="C8288">
        <v>2</v>
      </c>
      <c r="D8288">
        <v>12592</v>
      </c>
      <c r="E8288">
        <v>3.99</v>
      </c>
      <c r="F8288" s="1">
        <v>38582.679050925901</v>
      </c>
      <c r="G8288" s="1">
        <v>38763.927638888897</v>
      </c>
    </row>
    <row r="8289" spans="1:7">
      <c r="A8289">
        <v>8290</v>
      </c>
      <c r="B8289">
        <v>305</v>
      </c>
      <c r="C8289">
        <v>2</v>
      </c>
      <c r="D8289">
        <v>12846</v>
      </c>
      <c r="E8289">
        <v>0.99</v>
      </c>
      <c r="F8289" s="1">
        <v>38583.085717592599</v>
      </c>
      <c r="G8289" s="1">
        <v>38763.927638888897</v>
      </c>
    </row>
    <row r="8290" spans="1:7">
      <c r="A8290">
        <v>8291</v>
      </c>
      <c r="B8290">
        <v>305</v>
      </c>
      <c r="C8290">
        <v>1</v>
      </c>
      <c r="D8290">
        <v>13782</v>
      </c>
      <c r="E8290">
        <v>4.99</v>
      </c>
      <c r="F8290" s="1">
        <v>38584.5065509259</v>
      </c>
      <c r="G8290" s="1">
        <v>38763.927638888897</v>
      </c>
    </row>
    <row r="8291" spans="1:7">
      <c r="A8291">
        <v>8292</v>
      </c>
      <c r="B8291">
        <v>305</v>
      </c>
      <c r="C8291">
        <v>2</v>
      </c>
      <c r="D8291">
        <v>15417</v>
      </c>
      <c r="E8291">
        <v>2.99</v>
      </c>
      <c r="F8291" s="1">
        <v>38586.995879629598</v>
      </c>
      <c r="G8291" s="1">
        <v>38763.927638888897</v>
      </c>
    </row>
    <row r="8292" spans="1:7">
      <c r="A8292">
        <v>8293</v>
      </c>
      <c r="B8292">
        <v>305</v>
      </c>
      <c r="C8292">
        <v>1</v>
      </c>
      <c r="D8292">
        <v>15612</v>
      </c>
      <c r="E8292">
        <v>6.99</v>
      </c>
      <c r="F8292" s="1">
        <v>38587.291053240697</v>
      </c>
      <c r="G8292" s="1">
        <v>38763.927638888897</v>
      </c>
    </row>
    <row r="8293" spans="1:7">
      <c r="A8293">
        <v>8294</v>
      </c>
      <c r="B8293">
        <v>306</v>
      </c>
      <c r="C8293">
        <v>2</v>
      </c>
      <c r="D8293">
        <v>375</v>
      </c>
      <c r="E8293">
        <v>3.99</v>
      </c>
      <c r="F8293" s="1">
        <v>38499.367604166699</v>
      </c>
      <c r="G8293" s="1">
        <v>38763.927638888897</v>
      </c>
    </row>
    <row r="8294" spans="1:7">
      <c r="A8294">
        <v>8295</v>
      </c>
      <c r="B8294">
        <v>306</v>
      </c>
      <c r="C8294">
        <v>2</v>
      </c>
      <c r="D8294">
        <v>672</v>
      </c>
      <c r="E8294">
        <v>6.99</v>
      </c>
      <c r="F8294" s="1">
        <v>38500.920474537001</v>
      </c>
      <c r="G8294" s="1">
        <v>38763.927638888897</v>
      </c>
    </row>
    <row r="8295" spans="1:7">
      <c r="A8295">
        <v>8296</v>
      </c>
      <c r="B8295">
        <v>306</v>
      </c>
      <c r="C8295">
        <v>2</v>
      </c>
      <c r="D8295">
        <v>1172</v>
      </c>
      <c r="E8295">
        <v>0.99</v>
      </c>
      <c r="F8295" s="1">
        <v>38517.996226851901</v>
      </c>
      <c r="G8295" s="1">
        <v>38763.927638888897</v>
      </c>
    </row>
    <row r="8296" spans="1:7">
      <c r="A8296">
        <v>8297</v>
      </c>
      <c r="B8296">
        <v>306</v>
      </c>
      <c r="C8296">
        <v>2</v>
      </c>
      <c r="D8296">
        <v>2836</v>
      </c>
      <c r="E8296">
        <v>6.99</v>
      </c>
      <c r="F8296" s="1">
        <v>38522.915520833303</v>
      </c>
      <c r="G8296" s="1">
        <v>38763.927638888897</v>
      </c>
    </row>
    <row r="8297" spans="1:7">
      <c r="A8297">
        <v>8298</v>
      </c>
      <c r="B8297">
        <v>306</v>
      </c>
      <c r="C8297">
        <v>1</v>
      </c>
      <c r="D8297">
        <v>3814</v>
      </c>
      <c r="E8297">
        <v>6.99</v>
      </c>
      <c r="F8297" s="1">
        <v>38539.641620370399</v>
      </c>
      <c r="G8297" s="1">
        <v>38763.927638888897</v>
      </c>
    </row>
    <row r="8298" spans="1:7">
      <c r="A8298">
        <v>8299</v>
      </c>
      <c r="B8298">
        <v>306</v>
      </c>
      <c r="C8298">
        <v>2</v>
      </c>
      <c r="D8298">
        <v>4484</v>
      </c>
      <c r="E8298">
        <v>5.99</v>
      </c>
      <c r="F8298" s="1">
        <v>38541.0457986111</v>
      </c>
      <c r="G8298" s="1">
        <v>38763.927638888897</v>
      </c>
    </row>
    <row r="8299" spans="1:7">
      <c r="A8299">
        <v>8300</v>
      </c>
      <c r="B8299">
        <v>306</v>
      </c>
      <c r="C8299">
        <v>2</v>
      </c>
      <c r="D8299">
        <v>4596</v>
      </c>
      <c r="E8299">
        <v>1.99</v>
      </c>
      <c r="F8299" s="1">
        <v>38541.278761574104</v>
      </c>
      <c r="G8299" s="1">
        <v>38763.927638888897</v>
      </c>
    </row>
    <row r="8300" spans="1:7">
      <c r="A8300">
        <v>8301</v>
      </c>
      <c r="B8300">
        <v>306</v>
      </c>
      <c r="C8300">
        <v>2</v>
      </c>
      <c r="D8300">
        <v>5581</v>
      </c>
      <c r="E8300">
        <v>2.99</v>
      </c>
      <c r="F8300" s="1">
        <v>38543.170902777798</v>
      </c>
      <c r="G8300" s="1">
        <v>38763.927638888897</v>
      </c>
    </row>
    <row r="8301" spans="1:7">
      <c r="A8301">
        <v>8302</v>
      </c>
      <c r="B8301">
        <v>306</v>
      </c>
      <c r="C8301">
        <v>2</v>
      </c>
      <c r="D8301">
        <v>6868</v>
      </c>
      <c r="E8301">
        <v>2.99</v>
      </c>
      <c r="F8301" s="1">
        <v>38545.840474536999</v>
      </c>
      <c r="G8301" s="1">
        <v>38763.927638888897</v>
      </c>
    </row>
    <row r="8302" spans="1:7">
      <c r="A8302">
        <v>8303</v>
      </c>
      <c r="B8302">
        <v>306</v>
      </c>
      <c r="C8302">
        <v>1</v>
      </c>
      <c r="D8302">
        <v>6953</v>
      </c>
      <c r="E8302">
        <v>4.99</v>
      </c>
      <c r="F8302" s="1">
        <v>38559.994988425897</v>
      </c>
      <c r="G8302" s="1">
        <v>38763.927638888897</v>
      </c>
    </row>
    <row r="8303" spans="1:7">
      <c r="A8303">
        <v>8304</v>
      </c>
      <c r="B8303">
        <v>306</v>
      </c>
      <c r="C8303">
        <v>1</v>
      </c>
      <c r="D8303">
        <v>7225</v>
      </c>
      <c r="E8303">
        <v>6.99</v>
      </c>
      <c r="F8303" s="1">
        <v>38560.4077777778</v>
      </c>
      <c r="G8303" s="1">
        <v>38763.927650463003</v>
      </c>
    </row>
    <row r="8304" spans="1:7">
      <c r="A8304">
        <v>8305</v>
      </c>
      <c r="B8304">
        <v>306</v>
      </c>
      <c r="C8304">
        <v>1</v>
      </c>
      <c r="D8304">
        <v>7232</v>
      </c>
      <c r="E8304">
        <v>4.99</v>
      </c>
      <c r="F8304" s="1">
        <v>38560.419664351903</v>
      </c>
      <c r="G8304" s="1">
        <v>38763.927650463003</v>
      </c>
    </row>
    <row r="8305" spans="1:7">
      <c r="A8305">
        <v>8306</v>
      </c>
      <c r="B8305">
        <v>306</v>
      </c>
      <c r="C8305">
        <v>2</v>
      </c>
      <c r="D8305">
        <v>7701</v>
      </c>
      <c r="E8305">
        <v>2.99</v>
      </c>
      <c r="F8305" s="1">
        <v>38561.162824074097</v>
      </c>
      <c r="G8305" s="1">
        <v>38763.927650463003</v>
      </c>
    </row>
    <row r="8306" spans="1:7">
      <c r="A8306">
        <v>8307</v>
      </c>
      <c r="B8306">
        <v>306</v>
      </c>
      <c r="C8306">
        <v>2</v>
      </c>
      <c r="D8306">
        <v>8620</v>
      </c>
      <c r="E8306">
        <v>0.99</v>
      </c>
      <c r="F8306" s="1">
        <v>38562.5773148148</v>
      </c>
      <c r="G8306" s="1">
        <v>38763.927650463003</v>
      </c>
    </row>
    <row r="8307" spans="1:7">
      <c r="A8307">
        <v>8308</v>
      </c>
      <c r="B8307">
        <v>306</v>
      </c>
      <c r="C8307">
        <v>1</v>
      </c>
      <c r="D8307">
        <v>8702</v>
      </c>
      <c r="E8307">
        <v>0.99</v>
      </c>
      <c r="F8307" s="1">
        <v>38562.711539351898</v>
      </c>
      <c r="G8307" s="1">
        <v>38763.927650463003</v>
      </c>
    </row>
    <row r="8308" spans="1:7">
      <c r="A8308">
        <v>8309</v>
      </c>
      <c r="B8308">
        <v>306</v>
      </c>
      <c r="C8308">
        <v>2</v>
      </c>
      <c r="D8308">
        <v>9242</v>
      </c>
      <c r="E8308">
        <v>4.99</v>
      </c>
      <c r="F8308" s="1">
        <v>38563.586087962998</v>
      </c>
      <c r="G8308" s="1">
        <v>38763.927650463003</v>
      </c>
    </row>
    <row r="8309" spans="1:7">
      <c r="A8309">
        <v>8310</v>
      </c>
      <c r="B8309">
        <v>306</v>
      </c>
      <c r="C8309">
        <v>2</v>
      </c>
      <c r="D8309">
        <v>9395</v>
      </c>
      <c r="E8309">
        <v>4.99</v>
      </c>
      <c r="F8309" s="1">
        <v>38563.838263888902</v>
      </c>
      <c r="G8309" s="1">
        <v>38763.927650463003</v>
      </c>
    </row>
    <row r="8310" spans="1:7">
      <c r="A8310">
        <v>8311</v>
      </c>
      <c r="B8310">
        <v>306</v>
      </c>
      <c r="C8310">
        <v>1</v>
      </c>
      <c r="D8310">
        <v>9774</v>
      </c>
      <c r="E8310">
        <v>0.99</v>
      </c>
      <c r="F8310" s="1">
        <v>38564.415173611102</v>
      </c>
      <c r="G8310" s="1">
        <v>38763.927650463003</v>
      </c>
    </row>
    <row r="8311" spans="1:7">
      <c r="A8311">
        <v>8312</v>
      </c>
      <c r="B8311">
        <v>306</v>
      </c>
      <c r="C8311">
        <v>1</v>
      </c>
      <c r="D8311">
        <v>10202</v>
      </c>
      <c r="E8311">
        <v>6.99</v>
      </c>
      <c r="F8311" s="1">
        <v>38565.030069444401</v>
      </c>
      <c r="G8311" s="1">
        <v>38763.927650463003</v>
      </c>
    </row>
    <row r="8312" spans="1:7">
      <c r="A8312">
        <v>8313</v>
      </c>
      <c r="B8312">
        <v>306</v>
      </c>
      <c r="C8312">
        <v>2</v>
      </c>
      <c r="D8312">
        <v>10893</v>
      </c>
      <c r="E8312">
        <v>5.99</v>
      </c>
      <c r="F8312" s="1">
        <v>38566.050150463001</v>
      </c>
      <c r="G8312" s="1">
        <v>38763.927650463003</v>
      </c>
    </row>
    <row r="8313" spans="1:7">
      <c r="A8313">
        <v>8314</v>
      </c>
      <c r="B8313">
        <v>306</v>
      </c>
      <c r="C8313">
        <v>2</v>
      </c>
      <c r="D8313">
        <v>11142</v>
      </c>
      <c r="E8313">
        <v>4.99</v>
      </c>
      <c r="F8313" s="1">
        <v>38566.395960648202</v>
      </c>
      <c r="G8313" s="1">
        <v>38763.927650463003</v>
      </c>
    </row>
    <row r="8314" spans="1:7">
      <c r="A8314">
        <v>8315</v>
      </c>
      <c r="B8314">
        <v>306</v>
      </c>
      <c r="C8314">
        <v>1</v>
      </c>
      <c r="D8314">
        <v>11440</v>
      </c>
      <c r="E8314">
        <v>0.99</v>
      </c>
      <c r="F8314" s="1">
        <v>38566.850023148101</v>
      </c>
      <c r="G8314" s="1">
        <v>38763.927650463003</v>
      </c>
    </row>
    <row r="8315" spans="1:7">
      <c r="A8315">
        <v>8316</v>
      </c>
      <c r="B8315">
        <v>306</v>
      </c>
      <c r="C8315">
        <v>2</v>
      </c>
      <c r="D8315">
        <v>11674</v>
      </c>
      <c r="E8315">
        <v>6.99</v>
      </c>
      <c r="F8315" s="1">
        <v>38581.247534722199</v>
      </c>
      <c r="G8315" s="1">
        <v>38763.927650463003</v>
      </c>
    </row>
    <row r="8316" spans="1:7">
      <c r="A8316">
        <v>8317</v>
      </c>
      <c r="B8316">
        <v>306</v>
      </c>
      <c r="C8316">
        <v>2</v>
      </c>
      <c r="D8316">
        <v>11776</v>
      </c>
      <c r="E8316">
        <v>0.99</v>
      </c>
      <c r="F8316" s="1">
        <v>38581.435636574097</v>
      </c>
      <c r="G8316" s="1">
        <v>38763.927650463003</v>
      </c>
    </row>
    <row r="8317" spans="1:7">
      <c r="A8317">
        <v>8318</v>
      </c>
      <c r="B8317">
        <v>306</v>
      </c>
      <c r="C8317">
        <v>1</v>
      </c>
      <c r="D8317">
        <v>12225</v>
      </c>
      <c r="E8317">
        <v>7.99</v>
      </c>
      <c r="F8317" s="1">
        <v>38582.125127314801</v>
      </c>
      <c r="G8317" s="1">
        <v>38763.927650463003</v>
      </c>
    </row>
    <row r="8318" spans="1:7">
      <c r="A8318">
        <v>8319</v>
      </c>
      <c r="B8318">
        <v>306</v>
      </c>
      <c r="C8318">
        <v>1</v>
      </c>
      <c r="D8318">
        <v>12989</v>
      </c>
      <c r="E8318">
        <v>2.99</v>
      </c>
      <c r="F8318" s="1">
        <v>38583.304907407401</v>
      </c>
      <c r="G8318" s="1">
        <v>38763.927650463003</v>
      </c>
    </row>
    <row r="8319" spans="1:7">
      <c r="A8319">
        <v>8320</v>
      </c>
      <c r="B8319">
        <v>306</v>
      </c>
      <c r="C8319">
        <v>1</v>
      </c>
      <c r="D8319">
        <v>13686</v>
      </c>
      <c r="E8319">
        <v>4.99</v>
      </c>
      <c r="F8319" s="1">
        <v>38584.373240740701</v>
      </c>
      <c r="G8319" s="1">
        <v>38763.927650463003</v>
      </c>
    </row>
    <row r="8320" spans="1:7">
      <c r="A8320">
        <v>8321</v>
      </c>
      <c r="B8320">
        <v>306</v>
      </c>
      <c r="C8320">
        <v>2</v>
      </c>
      <c r="D8320">
        <v>13725</v>
      </c>
      <c r="E8320">
        <v>5.99</v>
      </c>
      <c r="F8320" s="1">
        <v>38584.422534722202</v>
      </c>
      <c r="G8320" s="1">
        <v>38763.927650463003</v>
      </c>
    </row>
    <row r="8321" spans="1:7">
      <c r="A8321">
        <v>8322</v>
      </c>
      <c r="B8321">
        <v>306</v>
      </c>
      <c r="C8321">
        <v>1</v>
      </c>
      <c r="D8321">
        <v>13873</v>
      </c>
      <c r="E8321">
        <v>0.99</v>
      </c>
      <c r="F8321" s="1">
        <v>38584.6327662037</v>
      </c>
      <c r="G8321" s="1">
        <v>38763.927650463003</v>
      </c>
    </row>
    <row r="8322" spans="1:7">
      <c r="A8322">
        <v>8323</v>
      </c>
      <c r="B8322">
        <v>306</v>
      </c>
      <c r="C8322">
        <v>1</v>
      </c>
      <c r="D8322">
        <v>13996</v>
      </c>
      <c r="E8322">
        <v>4.99</v>
      </c>
      <c r="F8322" s="1">
        <v>38584.823414351798</v>
      </c>
      <c r="G8322" s="1">
        <v>38763.927650463003</v>
      </c>
    </row>
    <row r="8323" spans="1:7">
      <c r="A8323">
        <v>8324</v>
      </c>
      <c r="B8323">
        <v>306</v>
      </c>
      <c r="C8323">
        <v>1</v>
      </c>
      <c r="D8323">
        <v>15457</v>
      </c>
      <c r="E8323">
        <v>2.99</v>
      </c>
      <c r="F8323" s="1">
        <v>38587.046956018501</v>
      </c>
      <c r="G8323" s="1">
        <v>38763.927650463003</v>
      </c>
    </row>
    <row r="8324" spans="1:7">
      <c r="A8324">
        <v>8325</v>
      </c>
      <c r="B8324">
        <v>306</v>
      </c>
      <c r="C8324">
        <v>2</v>
      </c>
      <c r="D8324">
        <v>15868</v>
      </c>
      <c r="E8324">
        <v>7.99</v>
      </c>
      <c r="F8324" s="1">
        <v>38587.680023148103</v>
      </c>
      <c r="G8324" s="1">
        <v>38763.927650463003</v>
      </c>
    </row>
    <row r="8325" spans="1:7">
      <c r="A8325">
        <v>8326</v>
      </c>
      <c r="B8325">
        <v>307</v>
      </c>
      <c r="C8325">
        <v>2</v>
      </c>
      <c r="D8325">
        <v>413</v>
      </c>
      <c r="E8325">
        <v>4.99</v>
      </c>
      <c r="F8325" s="1">
        <v>38499.615011574097</v>
      </c>
      <c r="G8325" s="1">
        <v>38763.927650463003</v>
      </c>
    </row>
    <row r="8326" spans="1:7">
      <c r="A8326">
        <v>8327</v>
      </c>
      <c r="B8326">
        <v>307</v>
      </c>
      <c r="C8326">
        <v>1</v>
      </c>
      <c r="D8326">
        <v>535</v>
      </c>
      <c r="E8326">
        <v>4.99</v>
      </c>
      <c r="F8326" s="1">
        <v>38500.261481481502</v>
      </c>
      <c r="G8326" s="1">
        <v>38763.927650463003</v>
      </c>
    </row>
    <row r="8327" spans="1:7">
      <c r="A8327">
        <v>8328</v>
      </c>
      <c r="B8327">
        <v>307</v>
      </c>
      <c r="C8327">
        <v>1</v>
      </c>
      <c r="D8327">
        <v>614</v>
      </c>
      <c r="E8327">
        <v>1.99</v>
      </c>
      <c r="F8327" s="1">
        <v>38500.648240740702</v>
      </c>
      <c r="G8327" s="1">
        <v>38763.927650463003</v>
      </c>
    </row>
    <row r="8328" spans="1:7">
      <c r="A8328">
        <v>8329</v>
      </c>
      <c r="B8328">
        <v>307</v>
      </c>
      <c r="C8328">
        <v>1</v>
      </c>
      <c r="D8328">
        <v>970</v>
      </c>
      <c r="E8328">
        <v>6.99</v>
      </c>
      <c r="F8328" s="1">
        <v>38502.826712962997</v>
      </c>
      <c r="G8328" s="1">
        <v>38763.927662037</v>
      </c>
    </row>
    <row r="8329" spans="1:7">
      <c r="A8329">
        <v>8330</v>
      </c>
      <c r="B8329">
        <v>307</v>
      </c>
      <c r="C8329">
        <v>2</v>
      </c>
      <c r="D8329">
        <v>2152</v>
      </c>
      <c r="E8329">
        <v>2.99</v>
      </c>
      <c r="F8329" s="1">
        <v>38520.953784722202</v>
      </c>
      <c r="G8329" s="1">
        <v>38763.927662037</v>
      </c>
    </row>
    <row r="8330" spans="1:7">
      <c r="A8330">
        <v>8331</v>
      </c>
      <c r="B8330">
        <v>307</v>
      </c>
      <c r="C8330">
        <v>1</v>
      </c>
      <c r="D8330">
        <v>2167</v>
      </c>
      <c r="E8330">
        <v>0.99</v>
      </c>
      <c r="F8330" s="1">
        <v>38520.9940740741</v>
      </c>
      <c r="G8330" s="1">
        <v>38763.927662037</v>
      </c>
    </row>
    <row r="8331" spans="1:7">
      <c r="A8331">
        <v>8332</v>
      </c>
      <c r="B8331">
        <v>307</v>
      </c>
      <c r="C8331">
        <v>1</v>
      </c>
      <c r="D8331">
        <v>2787</v>
      </c>
      <c r="E8331">
        <v>4.99</v>
      </c>
      <c r="F8331" s="1">
        <v>38522.782638888901</v>
      </c>
      <c r="G8331" s="1">
        <v>38763.927662037</v>
      </c>
    </row>
    <row r="8332" spans="1:7">
      <c r="A8332">
        <v>8333</v>
      </c>
      <c r="B8332">
        <v>307</v>
      </c>
      <c r="C8332">
        <v>1</v>
      </c>
      <c r="D8332">
        <v>2881</v>
      </c>
      <c r="E8332">
        <v>2.99</v>
      </c>
      <c r="F8332" s="1">
        <v>38523.059930555602</v>
      </c>
      <c r="G8332" s="1">
        <v>38763.927662037</v>
      </c>
    </row>
    <row r="8333" spans="1:7">
      <c r="A8333">
        <v>8334</v>
      </c>
      <c r="B8333">
        <v>307</v>
      </c>
      <c r="C8333">
        <v>2</v>
      </c>
      <c r="D8333">
        <v>3057</v>
      </c>
      <c r="E8333">
        <v>5.99</v>
      </c>
      <c r="F8333" s="1">
        <v>38523.557500000003</v>
      </c>
      <c r="G8333" s="1">
        <v>38763.927662037</v>
      </c>
    </row>
    <row r="8334" spans="1:7">
      <c r="A8334">
        <v>8335</v>
      </c>
      <c r="B8334">
        <v>307</v>
      </c>
      <c r="C8334">
        <v>1</v>
      </c>
      <c r="D8334">
        <v>3209</v>
      </c>
      <c r="E8334">
        <v>4.99</v>
      </c>
      <c r="F8334" s="1">
        <v>38524.035486111097</v>
      </c>
      <c r="G8334" s="1">
        <v>38763.927662037</v>
      </c>
    </row>
    <row r="8335" spans="1:7">
      <c r="A8335">
        <v>8336</v>
      </c>
      <c r="B8335">
        <v>307</v>
      </c>
      <c r="C8335">
        <v>1</v>
      </c>
      <c r="D8335">
        <v>3962</v>
      </c>
      <c r="E8335">
        <v>6.99</v>
      </c>
      <c r="F8335" s="1">
        <v>38539.926215277803</v>
      </c>
      <c r="G8335" s="1">
        <v>38763.927662037</v>
      </c>
    </row>
    <row r="8336" spans="1:7">
      <c r="A8336">
        <v>8337</v>
      </c>
      <c r="B8336">
        <v>307</v>
      </c>
      <c r="C8336">
        <v>1</v>
      </c>
      <c r="D8336">
        <v>3985</v>
      </c>
      <c r="E8336">
        <v>4.99</v>
      </c>
      <c r="F8336" s="1">
        <v>38539.9750347222</v>
      </c>
      <c r="G8336" s="1">
        <v>38763.927662037</v>
      </c>
    </row>
    <row r="8337" spans="1:7">
      <c r="A8337">
        <v>8338</v>
      </c>
      <c r="B8337">
        <v>307</v>
      </c>
      <c r="C8337">
        <v>1</v>
      </c>
      <c r="D8337">
        <v>4522</v>
      </c>
      <c r="E8337">
        <v>2.99</v>
      </c>
      <c r="F8337" s="1">
        <v>38541.127222222203</v>
      </c>
      <c r="G8337" s="1">
        <v>38763.927662037</v>
      </c>
    </row>
    <row r="8338" spans="1:7">
      <c r="A8338">
        <v>8339</v>
      </c>
      <c r="B8338">
        <v>307</v>
      </c>
      <c r="C8338">
        <v>1</v>
      </c>
      <c r="D8338">
        <v>4868</v>
      </c>
      <c r="E8338">
        <v>4.99</v>
      </c>
      <c r="F8338" s="1">
        <v>38541.801273148201</v>
      </c>
      <c r="G8338" s="1">
        <v>38763.927662037</v>
      </c>
    </row>
    <row r="8339" spans="1:7">
      <c r="A8339">
        <v>8340</v>
      </c>
      <c r="B8339">
        <v>307</v>
      </c>
      <c r="C8339">
        <v>1</v>
      </c>
      <c r="D8339">
        <v>5871</v>
      </c>
      <c r="E8339">
        <v>3.99</v>
      </c>
      <c r="F8339" s="1">
        <v>38543.782037037003</v>
      </c>
      <c r="G8339" s="1">
        <v>38763.927662037</v>
      </c>
    </row>
    <row r="8340" spans="1:7">
      <c r="A8340">
        <v>8341</v>
      </c>
      <c r="B8340">
        <v>307</v>
      </c>
      <c r="C8340">
        <v>2</v>
      </c>
      <c r="D8340">
        <v>6125</v>
      </c>
      <c r="E8340">
        <v>6.99</v>
      </c>
      <c r="F8340" s="1">
        <v>38544.335821759298</v>
      </c>
      <c r="G8340" s="1">
        <v>38763.927662037</v>
      </c>
    </row>
    <row r="8341" spans="1:7">
      <c r="A8341">
        <v>8342</v>
      </c>
      <c r="B8341">
        <v>307</v>
      </c>
      <c r="C8341">
        <v>1</v>
      </c>
      <c r="D8341">
        <v>6256</v>
      </c>
      <c r="E8341">
        <v>0.99</v>
      </c>
      <c r="F8341" s="1">
        <v>38544.638449074097</v>
      </c>
      <c r="G8341" s="1">
        <v>38763.927662037</v>
      </c>
    </row>
    <row r="8342" spans="1:7">
      <c r="A8342">
        <v>8343</v>
      </c>
      <c r="B8342">
        <v>307</v>
      </c>
      <c r="C8342">
        <v>1</v>
      </c>
      <c r="D8342">
        <v>6991</v>
      </c>
      <c r="E8342">
        <v>10.99</v>
      </c>
      <c r="F8342" s="1">
        <v>38560.0438194444</v>
      </c>
      <c r="G8342" s="1">
        <v>38763.927662037</v>
      </c>
    </row>
    <row r="8343" spans="1:7">
      <c r="A8343">
        <v>8344</v>
      </c>
      <c r="B8343">
        <v>307</v>
      </c>
      <c r="C8343">
        <v>1</v>
      </c>
      <c r="D8343">
        <v>7536</v>
      </c>
      <c r="E8343">
        <v>2.99</v>
      </c>
      <c r="F8343" s="1">
        <v>38560.898715277799</v>
      </c>
      <c r="G8343" s="1">
        <v>38763.927662037</v>
      </c>
    </row>
    <row r="8344" spans="1:7">
      <c r="A8344">
        <v>8345</v>
      </c>
      <c r="B8344">
        <v>307</v>
      </c>
      <c r="C8344">
        <v>1</v>
      </c>
      <c r="D8344">
        <v>7760</v>
      </c>
      <c r="E8344">
        <v>3.99</v>
      </c>
      <c r="F8344" s="1">
        <v>38561.270659722199</v>
      </c>
      <c r="G8344" s="1">
        <v>38763.927662037</v>
      </c>
    </row>
    <row r="8345" spans="1:7">
      <c r="A8345">
        <v>8346</v>
      </c>
      <c r="B8345">
        <v>307</v>
      </c>
      <c r="C8345">
        <v>1</v>
      </c>
      <c r="D8345">
        <v>7929</v>
      </c>
      <c r="E8345">
        <v>0.99</v>
      </c>
      <c r="F8345" s="1">
        <v>38561.511574074102</v>
      </c>
      <c r="G8345" s="1">
        <v>38763.927662037</v>
      </c>
    </row>
    <row r="8346" spans="1:7">
      <c r="A8346">
        <v>8347</v>
      </c>
      <c r="B8346">
        <v>307</v>
      </c>
      <c r="C8346">
        <v>1</v>
      </c>
      <c r="D8346">
        <v>8647</v>
      </c>
      <c r="E8346">
        <v>6.99</v>
      </c>
      <c r="F8346" s="1">
        <v>38562.620127314804</v>
      </c>
      <c r="G8346" s="1">
        <v>38763.927662037</v>
      </c>
    </row>
    <row r="8347" spans="1:7">
      <c r="A8347">
        <v>8348</v>
      </c>
      <c r="B8347">
        <v>307</v>
      </c>
      <c r="C8347">
        <v>1</v>
      </c>
      <c r="D8347">
        <v>10135</v>
      </c>
      <c r="E8347">
        <v>4.99</v>
      </c>
      <c r="F8347" s="1">
        <v>38564.914953703701</v>
      </c>
      <c r="G8347" s="1">
        <v>38763.927662037</v>
      </c>
    </row>
    <row r="8348" spans="1:7">
      <c r="A8348">
        <v>8349</v>
      </c>
      <c r="B8348">
        <v>307</v>
      </c>
      <c r="C8348">
        <v>1</v>
      </c>
      <c r="D8348">
        <v>10374</v>
      </c>
      <c r="E8348">
        <v>0.99</v>
      </c>
      <c r="F8348" s="1">
        <v>38565.267673611103</v>
      </c>
      <c r="G8348" s="1">
        <v>38763.927662037</v>
      </c>
    </row>
    <row r="8349" spans="1:7">
      <c r="A8349">
        <v>8350</v>
      </c>
      <c r="B8349">
        <v>307</v>
      </c>
      <c r="C8349">
        <v>1</v>
      </c>
      <c r="D8349">
        <v>10745</v>
      </c>
      <c r="E8349">
        <v>2.99</v>
      </c>
      <c r="F8349" s="1">
        <v>38565.831319444398</v>
      </c>
      <c r="G8349" s="1">
        <v>38763.927662037</v>
      </c>
    </row>
    <row r="8350" spans="1:7">
      <c r="A8350">
        <v>8351</v>
      </c>
      <c r="B8350">
        <v>307</v>
      </c>
      <c r="C8350">
        <v>1</v>
      </c>
      <c r="D8350">
        <v>11491</v>
      </c>
      <c r="E8350">
        <v>7.99</v>
      </c>
      <c r="F8350" s="1">
        <v>38566.947800925896</v>
      </c>
      <c r="G8350" s="1">
        <v>38763.927662037</v>
      </c>
    </row>
    <row r="8351" spans="1:7">
      <c r="A8351">
        <v>8352</v>
      </c>
      <c r="B8351">
        <v>307</v>
      </c>
      <c r="C8351">
        <v>2</v>
      </c>
      <c r="D8351">
        <v>12391</v>
      </c>
      <c r="E8351">
        <v>4.99</v>
      </c>
      <c r="F8351" s="1">
        <v>38582.370057870401</v>
      </c>
      <c r="G8351" s="1">
        <v>38763.927662037</v>
      </c>
    </row>
    <row r="8352" spans="1:7">
      <c r="A8352">
        <v>8353</v>
      </c>
      <c r="B8352">
        <v>307</v>
      </c>
      <c r="C8352">
        <v>2</v>
      </c>
      <c r="D8352">
        <v>13365</v>
      </c>
      <c r="E8352">
        <v>6.99</v>
      </c>
      <c r="F8352" s="1">
        <v>38583.883761574099</v>
      </c>
      <c r="G8352" s="1">
        <v>38763.927673611099</v>
      </c>
    </row>
    <row r="8353" spans="1:7">
      <c r="A8353">
        <v>8354</v>
      </c>
      <c r="B8353">
        <v>307</v>
      </c>
      <c r="C8353">
        <v>1</v>
      </c>
      <c r="D8353">
        <v>14231</v>
      </c>
      <c r="E8353">
        <v>0.99</v>
      </c>
      <c r="F8353" s="1">
        <v>38585.211504629602</v>
      </c>
      <c r="G8353" s="1">
        <v>38763.927673611099</v>
      </c>
    </row>
    <row r="8354" spans="1:7">
      <c r="A8354">
        <v>8355</v>
      </c>
      <c r="B8354">
        <v>307</v>
      </c>
      <c r="C8354">
        <v>2</v>
      </c>
      <c r="D8354">
        <v>15515</v>
      </c>
      <c r="E8354">
        <v>4.99</v>
      </c>
      <c r="F8354" s="1">
        <v>38587.1276967593</v>
      </c>
      <c r="G8354" s="1">
        <v>38763.927673611099</v>
      </c>
    </row>
    <row r="8355" spans="1:7">
      <c r="A8355">
        <v>8356</v>
      </c>
      <c r="B8355">
        <v>308</v>
      </c>
      <c r="C8355">
        <v>2</v>
      </c>
      <c r="D8355">
        <v>589</v>
      </c>
      <c r="E8355">
        <v>3.99</v>
      </c>
      <c r="F8355" s="1">
        <v>38500.519328703696</v>
      </c>
      <c r="G8355" s="1">
        <v>38763.927673611099</v>
      </c>
    </row>
    <row r="8356" spans="1:7">
      <c r="A8356">
        <v>8357</v>
      </c>
      <c r="B8356">
        <v>308</v>
      </c>
      <c r="C8356">
        <v>1</v>
      </c>
      <c r="D8356">
        <v>2037</v>
      </c>
      <c r="E8356">
        <v>0.99</v>
      </c>
      <c r="F8356" s="1">
        <v>38520.579398148097</v>
      </c>
      <c r="G8356" s="1">
        <v>38763.927673611099</v>
      </c>
    </row>
    <row r="8357" spans="1:7">
      <c r="A8357">
        <v>8358</v>
      </c>
      <c r="B8357">
        <v>308</v>
      </c>
      <c r="C8357">
        <v>1</v>
      </c>
      <c r="D8357">
        <v>2094</v>
      </c>
      <c r="E8357">
        <v>0.99</v>
      </c>
      <c r="F8357" s="1">
        <v>38520.763148148202</v>
      </c>
      <c r="G8357" s="1">
        <v>38763.927673611099</v>
      </c>
    </row>
    <row r="8358" spans="1:7">
      <c r="A8358">
        <v>8359</v>
      </c>
      <c r="B8358">
        <v>308</v>
      </c>
      <c r="C8358">
        <v>2</v>
      </c>
      <c r="D8358">
        <v>2168</v>
      </c>
      <c r="E8358">
        <v>4.99</v>
      </c>
      <c r="F8358" s="1">
        <v>38520.995416666701</v>
      </c>
      <c r="G8358" s="1">
        <v>38763.927673611099</v>
      </c>
    </row>
    <row r="8359" spans="1:7">
      <c r="A8359">
        <v>8360</v>
      </c>
      <c r="B8359">
        <v>308</v>
      </c>
      <c r="C8359">
        <v>1</v>
      </c>
      <c r="D8359">
        <v>2346</v>
      </c>
      <c r="E8359">
        <v>7.99</v>
      </c>
      <c r="F8359" s="1">
        <v>38521.5057407407</v>
      </c>
      <c r="G8359" s="1">
        <v>38763.927673611099</v>
      </c>
    </row>
    <row r="8360" spans="1:7">
      <c r="A8360">
        <v>8361</v>
      </c>
      <c r="B8360">
        <v>308</v>
      </c>
      <c r="C8360">
        <v>2</v>
      </c>
      <c r="D8360">
        <v>2448</v>
      </c>
      <c r="E8360">
        <v>4.99</v>
      </c>
      <c r="F8360" s="1">
        <v>38521.801215277803</v>
      </c>
      <c r="G8360" s="1">
        <v>38763.927673611099</v>
      </c>
    </row>
    <row r="8361" spans="1:7">
      <c r="A8361">
        <v>8362</v>
      </c>
      <c r="B8361">
        <v>308</v>
      </c>
      <c r="C8361">
        <v>1</v>
      </c>
      <c r="D8361">
        <v>4002</v>
      </c>
      <c r="E8361">
        <v>3.99</v>
      </c>
      <c r="F8361" s="1">
        <v>38540.005763888897</v>
      </c>
      <c r="G8361" s="1">
        <v>38763.927673611099</v>
      </c>
    </row>
    <row r="8362" spans="1:7">
      <c r="A8362">
        <v>8363</v>
      </c>
      <c r="B8362">
        <v>308</v>
      </c>
      <c r="C8362">
        <v>1</v>
      </c>
      <c r="D8362">
        <v>4285</v>
      </c>
      <c r="E8362">
        <v>8.99</v>
      </c>
      <c r="F8362" s="1">
        <v>38540.649016203701</v>
      </c>
      <c r="G8362" s="1">
        <v>38763.927673611099</v>
      </c>
    </row>
    <row r="8363" spans="1:7">
      <c r="A8363">
        <v>8364</v>
      </c>
      <c r="B8363">
        <v>308</v>
      </c>
      <c r="C8363">
        <v>1</v>
      </c>
      <c r="D8363">
        <v>5946</v>
      </c>
      <c r="E8363">
        <v>2.99</v>
      </c>
      <c r="F8363" s="1">
        <v>38543.956585648099</v>
      </c>
      <c r="G8363" s="1">
        <v>38763.927673611099</v>
      </c>
    </row>
    <row r="8364" spans="1:7">
      <c r="A8364">
        <v>8365</v>
      </c>
      <c r="B8364">
        <v>308</v>
      </c>
      <c r="C8364">
        <v>2</v>
      </c>
      <c r="D8364">
        <v>8869</v>
      </c>
      <c r="E8364">
        <v>0.99</v>
      </c>
      <c r="F8364" s="1">
        <v>38563.004537036999</v>
      </c>
      <c r="G8364" s="1">
        <v>38763.927673611099</v>
      </c>
    </row>
    <row r="8365" spans="1:7">
      <c r="A8365">
        <v>8366</v>
      </c>
      <c r="B8365">
        <v>308</v>
      </c>
      <c r="C8365">
        <v>1</v>
      </c>
      <c r="D8365">
        <v>9479</v>
      </c>
      <c r="E8365">
        <v>2.99</v>
      </c>
      <c r="F8365" s="1">
        <v>38563.973715277803</v>
      </c>
      <c r="G8365" s="1">
        <v>38763.927673611099</v>
      </c>
    </row>
    <row r="8366" spans="1:7">
      <c r="A8366">
        <v>8367</v>
      </c>
      <c r="B8366">
        <v>308</v>
      </c>
      <c r="C8366">
        <v>1</v>
      </c>
      <c r="D8366">
        <v>9746</v>
      </c>
      <c r="E8366">
        <v>7.99</v>
      </c>
      <c r="F8366" s="1">
        <v>38564.386666666702</v>
      </c>
      <c r="G8366" s="1">
        <v>38763.927673611099</v>
      </c>
    </row>
    <row r="8367" spans="1:7">
      <c r="A8367">
        <v>8368</v>
      </c>
      <c r="B8367">
        <v>308</v>
      </c>
      <c r="C8367">
        <v>1</v>
      </c>
      <c r="D8367">
        <v>10571</v>
      </c>
      <c r="E8367">
        <v>2.99</v>
      </c>
      <c r="F8367" s="1">
        <v>38565.559374999997</v>
      </c>
      <c r="G8367" s="1">
        <v>38763.927673611099</v>
      </c>
    </row>
    <row r="8368" spans="1:7">
      <c r="A8368">
        <v>8369</v>
      </c>
      <c r="B8368">
        <v>308</v>
      </c>
      <c r="C8368">
        <v>2</v>
      </c>
      <c r="D8368">
        <v>10797</v>
      </c>
      <c r="E8368">
        <v>0.99</v>
      </c>
      <c r="F8368" s="1">
        <v>38565.918645833299</v>
      </c>
      <c r="G8368" s="1">
        <v>38763.927673611099</v>
      </c>
    </row>
    <row r="8369" spans="1:7">
      <c r="A8369">
        <v>8370</v>
      </c>
      <c r="B8369">
        <v>308</v>
      </c>
      <c r="C8369">
        <v>1</v>
      </c>
      <c r="D8369">
        <v>10819</v>
      </c>
      <c r="E8369">
        <v>4.99</v>
      </c>
      <c r="F8369" s="1">
        <v>38565.9534375</v>
      </c>
      <c r="G8369" s="1">
        <v>38763.927673611099</v>
      </c>
    </row>
    <row r="8370" spans="1:7">
      <c r="A8370">
        <v>8371</v>
      </c>
      <c r="B8370">
        <v>308</v>
      </c>
      <c r="C8370">
        <v>1</v>
      </c>
      <c r="D8370">
        <v>11765</v>
      </c>
      <c r="E8370">
        <v>2.99</v>
      </c>
      <c r="F8370" s="1">
        <v>38581.4135185185</v>
      </c>
      <c r="G8370" s="1">
        <v>38763.927673611099</v>
      </c>
    </row>
    <row r="8371" spans="1:7">
      <c r="A8371">
        <v>8372</v>
      </c>
      <c r="B8371">
        <v>308</v>
      </c>
      <c r="C8371">
        <v>1</v>
      </c>
      <c r="D8371">
        <v>11972</v>
      </c>
      <c r="E8371">
        <v>4.99</v>
      </c>
      <c r="F8371" s="1">
        <v>38581.747060185196</v>
      </c>
      <c r="G8371" s="1">
        <v>38763.927673611099</v>
      </c>
    </row>
    <row r="8372" spans="1:7">
      <c r="A8372">
        <v>8373</v>
      </c>
      <c r="B8372">
        <v>308</v>
      </c>
      <c r="C8372">
        <v>2</v>
      </c>
      <c r="D8372">
        <v>12567</v>
      </c>
      <c r="E8372">
        <v>3.99</v>
      </c>
      <c r="F8372" s="1">
        <v>38582.635138888902</v>
      </c>
      <c r="G8372" s="1">
        <v>38763.927673611099</v>
      </c>
    </row>
    <row r="8373" spans="1:7">
      <c r="A8373">
        <v>8374</v>
      </c>
      <c r="B8373">
        <v>308</v>
      </c>
      <c r="C8373">
        <v>1</v>
      </c>
      <c r="D8373">
        <v>12590</v>
      </c>
      <c r="E8373">
        <v>6.99</v>
      </c>
      <c r="F8373" s="1">
        <v>38582.674710648098</v>
      </c>
      <c r="G8373" s="1">
        <v>38763.927673611099</v>
      </c>
    </row>
    <row r="8374" spans="1:7">
      <c r="A8374">
        <v>8375</v>
      </c>
      <c r="B8374">
        <v>308</v>
      </c>
      <c r="C8374">
        <v>2</v>
      </c>
      <c r="D8374">
        <v>12838</v>
      </c>
      <c r="E8374">
        <v>6.99</v>
      </c>
      <c r="F8374" s="1">
        <v>38583.077662037002</v>
      </c>
      <c r="G8374" s="1">
        <v>38763.927673611099</v>
      </c>
    </row>
    <row r="8375" spans="1:7">
      <c r="A8375">
        <v>8376</v>
      </c>
      <c r="B8375">
        <v>308</v>
      </c>
      <c r="C8375">
        <v>1</v>
      </c>
      <c r="D8375">
        <v>13843</v>
      </c>
      <c r="E8375">
        <v>2.99</v>
      </c>
      <c r="F8375" s="1">
        <v>38584.604178240697</v>
      </c>
      <c r="G8375" s="1">
        <v>38763.927673611099</v>
      </c>
    </row>
    <row r="8376" spans="1:7">
      <c r="A8376">
        <v>8377</v>
      </c>
      <c r="B8376">
        <v>308</v>
      </c>
      <c r="C8376">
        <v>2</v>
      </c>
      <c r="D8376">
        <v>14946</v>
      </c>
      <c r="E8376">
        <v>2.99</v>
      </c>
      <c r="F8376" s="1">
        <v>38586.254976851902</v>
      </c>
      <c r="G8376" s="1">
        <v>38763.927673611099</v>
      </c>
    </row>
    <row r="8377" spans="1:7">
      <c r="A8377">
        <v>8378</v>
      </c>
      <c r="B8377">
        <v>308</v>
      </c>
      <c r="C8377">
        <v>1</v>
      </c>
      <c r="D8377">
        <v>15243</v>
      </c>
      <c r="E8377">
        <v>4.99</v>
      </c>
      <c r="F8377" s="1">
        <v>38586.741990740702</v>
      </c>
      <c r="G8377" s="1">
        <v>38763.927685185197</v>
      </c>
    </row>
    <row r="8378" spans="1:7">
      <c r="A8378">
        <v>8379</v>
      </c>
      <c r="B8378">
        <v>308</v>
      </c>
      <c r="C8378">
        <v>2</v>
      </c>
      <c r="D8378">
        <v>15493</v>
      </c>
      <c r="E8378">
        <v>4.99</v>
      </c>
      <c r="F8378" s="1">
        <v>38587.097835648201</v>
      </c>
      <c r="G8378" s="1">
        <v>38763.927685185197</v>
      </c>
    </row>
    <row r="8379" spans="1:7">
      <c r="A8379">
        <v>8380</v>
      </c>
      <c r="B8379">
        <v>308</v>
      </c>
      <c r="C8379">
        <v>2</v>
      </c>
      <c r="D8379">
        <v>15820</v>
      </c>
      <c r="E8379">
        <v>2.99</v>
      </c>
      <c r="F8379" s="1">
        <v>38587.627233796302</v>
      </c>
      <c r="G8379" s="1">
        <v>38763.927685185197</v>
      </c>
    </row>
    <row r="8380" spans="1:7">
      <c r="A8380">
        <v>8381</v>
      </c>
      <c r="B8380">
        <v>309</v>
      </c>
      <c r="C8380">
        <v>2</v>
      </c>
      <c r="D8380">
        <v>218</v>
      </c>
      <c r="E8380">
        <v>6.99</v>
      </c>
      <c r="F8380" s="1">
        <v>38498.393854166701</v>
      </c>
      <c r="G8380" s="1">
        <v>38763.927685185197</v>
      </c>
    </row>
    <row r="8381" spans="1:7">
      <c r="A8381">
        <v>8382</v>
      </c>
      <c r="B8381">
        <v>309</v>
      </c>
      <c r="C8381">
        <v>2</v>
      </c>
      <c r="D8381">
        <v>723</v>
      </c>
      <c r="E8381">
        <v>0.99</v>
      </c>
      <c r="F8381" s="1">
        <v>38501.232453703698</v>
      </c>
      <c r="G8381" s="1">
        <v>38763.927685185197</v>
      </c>
    </row>
    <row r="8382" spans="1:7">
      <c r="A8382">
        <v>8383</v>
      </c>
      <c r="B8382">
        <v>309</v>
      </c>
      <c r="C8382">
        <v>1</v>
      </c>
      <c r="D8382">
        <v>1837</v>
      </c>
      <c r="E8382">
        <v>4.99</v>
      </c>
      <c r="F8382" s="1">
        <v>38519.969618055598</v>
      </c>
      <c r="G8382" s="1">
        <v>38763.927685185197</v>
      </c>
    </row>
    <row r="8383" spans="1:7">
      <c r="A8383">
        <v>8384</v>
      </c>
      <c r="B8383">
        <v>309</v>
      </c>
      <c r="C8383">
        <v>2</v>
      </c>
      <c r="D8383">
        <v>2560</v>
      </c>
      <c r="E8383">
        <v>9.99</v>
      </c>
      <c r="F8383" s="1">
        <v>38522.133819444403</v>
      </c>
      <c r="G8383" s="1">
        <v>38763.927685185197</v>
      </c>
    </row>
    <row r="8384" spans="1:7">
      <c r="A8384">
        <v>8385</v>
      </c>
      <c r="B8384">
        <v>309</v>
      </c>
      <c r="C8384">
        <v>2</v>
      </c>
      <c r="D8384">
        <v>2644</v>
      </c>
      <c r="E8384">
        <v>3.99</v>
      </c>
      <c r="F8384" s="1">
        <v>38522.404513888898</v>
      </c>
      <c r="G8384" s="1">
        <v>38763.927685185197</v>
      </c>
    </row>
    <row r="8385" spans="1:7">
      <c r="A8385">
        <v>8386</v>
      </c>
      <c r="B8385">
        <v>309</v>
      </c>
      <c r="C8385">
        <v>2</v>
      </c>
      <c r="D8385">
        <v>2688</v>
      </c>
      <c r="E8385">
        <v>6.99</v>
      </c>
      <c r="F8385" s="1">
        <v>38522.535370370402</v>
      </c>
      <c r="G8385" s="1">
        <v>38763.927685185197</v>
      </c>
    </row>
    <row r="8386" spans="1:7">
      <c r="A8386">
        <v>8387</v>
      </c>
      <c r="B8386">
        <v>309</v>
      </c>
      <c r="C8386">
        <v>2</v>
      </c>
      <c r="D8386">
        <v>3837</v>
      </c>
      <c r="E8386">
        <v>4.99</v>
      </c>
      <c r="F8386" s="1">
        <v>38539.685914351903</v>
      </c>
      <c r="G8386" s="1">
        <v>38763.927685185197</v>
      </c>
    </row>
    <row r="8387" spans="1:7">
      <c r="A8387">
        <v>8388</v>
      </c>
      <c r="B8387">
        <v>309</v>
      </c>
      <c r="C8387">
        <v>2</v>
      </c>
      <c r="D8387">
        <v>3896</v>
      </c>
      <c r="E8387">
        <v>7.99</v>
      </c>
      <c r="F8387" s="1">
        <v>38539.7980902778</v>
      </c>
      <c r="G8387" s="1">
        <v>38763.927685185197</v>
      </c>
    </row>
    <row r="8388" spans="1:7">
      <c r="A8388">
        <v>8389</v>
      </c>
      <c r="B8388">
        <v>309</v>
      </c>
      <c r="C8388">
        <v>2</v>
      </c>
      <c r="D8388">
        <v>4172</v>
      </c>
      <c r="E8388">
        <v>4.99</v>
      </c>
      <c r="F8388" s="1">
        <v>38540.409131944398</v>
      </c>
      <c r="G8388" s="1">
        <v>38763.927685185197</v>
      </c>
    </row>
    <row r="8389" spans="1:7">
      <c r="A8389">
        <v>8390</v>
      </c>
      <c r="B8389">
        <v>309</v>
      </c>
      <c r="C8389">
        <v>1</v>
      </c>
      <c r="D8389">
        <v>4540</v>
      </c>
      <c r="E8389">
        <v>4.99</v>
      </c>
      <c r="F8389" s="1">
        <v>38541.169074074103</v>
      </c>
      <c r="G8389" s="1">
        <v>38763.927685185197</v>
      </c>
    </row>
    <row r="8390" spans="1:7">
      <c r="A8390">
        <v>8391</v>
      </c>
      <c r="B8390">
        <v>309</v>
      </c>
      <c r="C8390">
        <v>2</v>
      </c>
      <c r="D8390">
        <v>5305</v>
      </c>
      <c r="E8390">
        <v>8.99</v>
      </c>
      <c r="F8390" s="1">
        <v>38542.6636111111</v>
      </c>
      <c r="G8390" s="1">
        <v>38763.927685185197</v>
      </c>
    </row>
    <row r="8391" spans="1:7">
      <c r="A8391">
        <v>8392</v>
      </c>
      <c r="B8391">
        <v>309</v>
      </c>
      <c r="C8391">
        <v>1</v>
      </c>
      <c r="D8391">
        <v>5980</v>
      </c>
      <c r="E8391">
        <v>4.99</v>
      </c>
      <c r="F8391" s="1">
        <v>38544.012743055602</v>
      </c>
      <c r="G8391" s="1">
        <v>38763.927685185197</v>
      </c>
    </row>
    <row r="8392" spans="1:7">
      <c r="A8392">
        <v>8393</v>
      </c>
      <c r="B8392">
        <v>309</v>
      </c>
      <c r="C8392">
        <v>2</v>
      </c>
      <c r="D8392">
        <v>6480</v>
      </c>
      <c r="E8392">
        <v>4.99</v>
      </c>
      <c r="F8392" s="1">
        <v>38545.076030092598</v>
      </c>
      <c r="G8392" s="1">
        <v>38763.927685185197</v>
      </c>
    </row>
    <row r="8393" spans="1:7">
      <c r="A8393">
        <v>8394</v>
      </c>
      <c r="B8393">
        <v>309</v>
      </c>
      <c r="C8393">
        <v>2</v>
      </c>
      <c r="D8393">
        <v>7214</v>
      </c>
      <c r="E8393">
        <v>5.99</v>
      </c>
      <c r="F8393" s="1">
        <v>38560.391354166699</v>
      </c>
      <c r="G8393" s="1">
        <v>38763.927685185197</v>
      </c>
    </row>
    <row r="8394" spans="1:7">
      <c r="A8394">
        <v>8395</v>
      </c>
      <c r="B8394">
        <v>309</v>
      </c>
      <c r="C8394">
        <v>2</v>
      </c>
      <c r="D8394">
        <v>7722</v>
      </c>
      <c r="E8394">
        <v>4.99</v>
      </c>
      <c r="F8394" s="1">
        <v>38561.197893518503</v>
      </c>
      <c r="G8394" s="1">
        <v>38763.927685185197</v>
      </c>
    </row>
    <row r="8395" spans="1:7">
      <c r="A8395">
        <v>8396</v>
      </c>
      <c r="B8395">
        <v>309</v>
      </c>
      <c r="C8395">
        <v>1</v>
      </c>
      <c r="D8395">
        <v>7846</v>
      </c>
      <c r="E8395">
        <v>5.99</v>
      </c>
      <c r="F8395" s="1">
        <v>38561.389791666697</v>
      </c>
      <c r="G8395" s="1">
        <v>38763.927685185197</v>
      </c>
    </row>
    <row r="8396" spans="1:7">
      <c r="A8396">
        <v>8397</v>
      </c>
      <c r="B8396">
        <v>309</v>
      </c>
      <c r="C8396">
        <v>1</v>
      </c>
      <c r="D8396">
        <v>8341</v>
      </c>
      <c r="E8396">
        <v>4.99</v>
      </c>
      <c r="F8396" s="1">
        <v>38562.195844907401</v>
      </c>
      <c r="G8396" s="1">
        <v>38763.927685185197</v>
      </c>
    </row>
    <row r="8397" spans="1:7">
      <c r="A8397">
        <v>8398</v>
      </c>
      <c r="B8397">
        <v>309</v>
      </c>
      <c r="C8397">
        <v>1</v>
      </c>
      <c r="D8397">
        <v>8501</v>
      </c>
      <c r="E8397">
        <v>2.99</v>
      </c>
      <c r="F8397" s="1">
        <v>38562.383923611102</v>
      </c>
      <c r="G8397" s="1">
        <v>38763.927685185197</v>
      </c>
    </row>
    <row r="8398" spans="1:7">
      <c r="A8398">
        <v>8399</v>
      </c>
      <c r="B8398">
        <v>309</v>
      </c>
      <c r="C8398">
        <v>1</v>
      </c>
      <c r="D8398">
        <v>8681</v>
      </c>
      <c r="E8398">
        <v>2.99</v>
      </c>
      <c r="F8398" s="1">
        <v>38562.675011574102</v>
      </c>
      <c r="G8398" s="1">
        <v>38763.927685185197</v>
      </c>
    </row>
    <row r="8399" spans="1:7">
      <c r="A8399">
        <v>8400</v>
      </c>
      <c r="B8399">
        <v>309</v>
      </c>
      <c r="C8399">
        <v>1</v>
      </c>
      <c r="D8399">
        <v>8917</v>
      </c>
      <c r="E8399">
        <v>2.99</v>
      </c>
      <c r="F8399" s="1">
        <v>38563.074328703697</v>
      </c>
      <c r="G8399" s="1">
        <v>38763.927685185197</v>
      </c>
    </row>
    <row r="8400" spans="1:7">
      <c r="A8400">
        <v>8401</v>
      </c>
      <c r="B8400">
        <v>309</v>
      </c>
      <c r="C8400">
        <v>2</v>
      </c>
      <c r="D8400">
        <v>9945</v>
      </c>
      <c r="E8400">
        <v>2.99</v>
      </c>
      <c r="F8400" s="1">
        <v>38564.6582291667</v>
      </c>
      <c r="G8400" s="1">
        <v>38763.927685185197</v>
      </c>
    </row>
    <row r="8401" spans="1:7">
      <c r="A8401">
        <v>8402</v>
      </c>
      <c r="B8401">
        <v>309</v>
      </c>
      <c r="C8401">
        <v>1</v>
      </c>
      <c r="D8401">
        <v>9949</v>
      </c>
      <c r="E8401">
        <v>0.99</v>
      </c>
      <c r="F8401" s="1">
        <v>38564.659837963001</v>
      </c>
      <c r="G8401" s="1">
        <v>38763.927696759303</v>
      </c>
    </row>
    <row r="8402" spans="1:7">
      <c r="A8402">
        <v>8403</v>
      </c>
      <c r="B8402">
        <v>309</v>
      </c>
      <c r="C8402">
        <v>1</v>
      </c>
      <c r="D8402">
        <v>10458</v>
      </c>
      <c r="E8402">
        <v>2.99</v>
      </c>
      <c r="F8402" s="1">
        <v>38565.388749999998</v>
      </c>
      <c r="G8402" s="1">
        <v>38763.927696759303</v>
      </c>
    </row>
    <row r="8403" spans="1:7">
      <c r="A8403">
        <v>8404</v>
      </c>
      <c r="B8403">
        <v>309</v>
      </c>
      <c r="C8403">
        <v>1</v>
      </c>
      <c r="D8403">
        <v>10728</v>
      </c>
      <c r="E8403">
        <v>0.99</v>
      </c>
      <c r="F8403" s="1">
        <v>38565.802187499998</v>
      </c>
      <c r="G8403" s="1">
        <v>38763.927696759303</v>
      </c>
    </row>
    <row r="8404" spans="1:7">
      <c r="A8404">
        <v>8405</v>
      </c>
      <c r="B8404">
        <v>309</v>
      </c>
      <c r="C8404">
        <v>1</v>
      </c>
      <c r="D8404">
        <v>10818</v>
      </c>
      <c r="E8404">
        <v>2.99</v>
      </c>
      <c r="F8404" s="1">
        <v>38565.953298611101</v>
      </c>
      <c r="G8404" s="1">
        <v>38763.927696759303</v>
      </c>
    </row>
    <row r="8405" spans="1:7">
      <c r="A8405">
        <v>8406</v>
      </c>
      <c r="B8405">
        <v>309</v>
      </c>
      <c r="C8405">
        <v>2</v>
      </c>
      <c r="D8405">
        <v>11964</v>
      </c>
      <c r="E8405">
        <v>6.99</v>
      </c>
      <c r="F8405" s="1">
        <v>38581.7340625</v>
      </c>
      <c r="G8405" s="1">
        <v>38763.927696759303</v>
      </c>
    </row>
    <row r="8406" spans="1:7">
      <c r="A8406">
        <v>8407</v>
      </c>
      <c r="B8406">
        <v>309</v>
      </c>
      <c r="C8406">
        <v>2</v>
      </c>
      <c r="D8406">
        <v>13021</v>
      </c>
      <c r="E8406">
        <v>5.99</v>
      </c>
      <c r="F8406" s="1">
        <v>38583.338935185202</v>
      </c>
      <c r="G8406" s="1">
        <v>38763.927696759303</v>
      </c>
    </row>
    <row r="8407" spans="1:7">
      <c r="A8407">
        <v>8408</v>
      </c>
      <c r="B8407">
        <v>309</v>
      </c>
      <c r="C8407">
        <v>2</v>
      </c>
      <c r="D8407">
        <v>13502</v>
      </c>
      <c r="E8407">
        <v>0.99</v>
      </c>
      <c r="F8407" s="1">
        <v>38584.082118055601</v>
      </c>
      <c r="G8407" s="1">
        <v>38763.927696759303</v>
      </c>
    </row>
    <row r="8408" spans="1:7">
      <c r="A8408">
        <v>8409</v>
      </c>
      <c r="B8408">
        <v>309</v>
      </c>
      <c r="C8408">
        <v>2</v>
      </c>
      <c r="D8408">
        <v>13909</v>
      </c>
      <c r="E8408">
        <v>4.99</v>
      </c>
      <c r="F8408" s="1">
        <v>38584.685138888897</v>
      </c>
      <c r="G8408" s="1">
        <v>38763.927696759303</v>
      </c>
    </row>
    <row r="8409" spans="1:7">
      <c r="A8409">
        <v>8410</v>
      </c>
      <c r="B8409">
        <v>309</v>
      </c>
      <c r="C8409">
        <v>2</v>
      </c>
      <c r="D8409">
        <v>14846</v>
      </c>
      <c r="E8409">
        <v>5.99</v>
      </c>
      <c r="F8409" s="1">
        <v>38586.092916666697</v>
      </c>
      <c r="G8409" s="1">
        <v>38763.927696759303</v>
      </c>
    </row>
    <row r="8410" spans="1:7">
      <c r="A8410">
        <v>8411</v>
      </c>
      <c r="B8410">
        <v>309</v>
      </c>
      <c r="C8410">
        <v>2</v>
      </c>
      <c r="D8410">
        <v>15422</v>
      </c>
      <c r="E8410">
        <v>4.99</v>
      </c>
      <c r="F8410" s="1">
        <v>38586.998715277798</v>
      </c>
      <c r="G8410" s="1">
        <v>38763.927696759303</v>
      </c>
    </row>
    <row r="8411" spans="1:7">
      <c r="A8411">
        <v>8412</v>
      </c>
      <c r="B8411">
        <v>310</v>
      </c>
      <c r="C8411">
        <v>2</v>
      </c>
      <c r="D8411">
        <v>104</v>
      </c>
      <c r="E8411">
        <v>0.99</v>
      </c>
      <c r="F8411" s="1">
        <v>38497.7406597222</v>
      </c>
      <c r="G8411" s="1">
        <v>38763.927696759303</v>
      </c>
    </row>
    <row r="8412" spans="1:7">
      <c r="A8412">
        <v>8413</v>
      </c>
      <c r="B8412">
        <v>310</v>
      </c>
      <c r="C8412">
        <v>2</v>
      </c>
      <c r="D8412">
        <v>1162</v>
      </c>
      <c r="E8412">
        <v>4.99</v>
      </c>
      <c r="F8412" s="1">
        <v>38517.965023148201</v>
      </c>
      <c r="G8412" s="1">
        <v>38763.927696759303</v>
      </c>
    </row>
    <row r="8413" spans="1:7">
      <c r="A8413">
        <v>8414</v>
      </c>
      <c r="B8413">
        <v>310</v>
      </c>
      <c r="C8413">
        <v>2</v>
      </c>
      <c r="D8413">
        <v>1333</v>
      </c>
      <c r="E8413">
        <v>2.99</v>
      </c>
      <c r="F8413" s="1">
        <v>38518.484120370398</v>
      </c>
      <c r="G8413" s="1">
        <v>38763.927696759303</v>
      </c>
    </row>
    <row r="8414" spans="1:7">
      <c r="A8414">
        <v>8415</v>
      </c>
      <c r="B8414">
        <v>310</v>
      </c>
      <c r="C8414">
        <v>2</v>
      </c>
      <c r="D8414">
        <v>1918</v>
      </c>
      <c r="E8414">
        <v>3.99</v>
      </c>
      <c r="F8414" s="1">
        <v>38520.236273148097</v>
      </c>
      <c r="G8414" s="1">
        <v>38763.927696759303</v>
      </c>
    </row>
    <row r="8415" spans="1:7">
      <c r="A8415">
        <v>8416</v>
      </c>
      <c r="B8415">
        <v>310</v>
      </c>
      <c r="C8415">
        <v>2</v>
      </c>
      <c r="D8415">
        <v>2088</v>
      </c>
      <c r="E8415">
        <v>6.99</v>
      </c>
      <c r="F8415" s="1">
        <v>38520.732986111099</v>
      </c>
      <c r="G8415" s="1">
        <v>38763.927696759303</v>
      </c>
    </row>
    <row r="8416" spans="1:7">
      <c r="A8416">
        <v>8417</v>
      </c>
      <c r="B8416">
        <v>310</v>
      </c>
      <c r="C8416">
        <v>1</v>
      </c>
      <c r="D8416">
        <v>2480</v>
      </c>
      <c r="E8416">
        <v>5.99</v>
      </c>
      <c r="F8416" s="1">
        <v>38521.877881944398</v>
      </c>
      <c r="G8416" s="1">
        <v>38763.927696759303</v>
      </c>
    </row>
    <row r="8417" spans="1:7">
      <c r="A8417">
        <v>8418</v>
      </c>
      <c r="B8417">
        <v>310</v>
      </c>
      <c r="C8417">
        <v>1</v>
      </c>
      <c r="D8417">
        <v>2618</v>
      </c>
      <c r="E8417">
        <v>2.99</v>
      </c>
      <c r="F8417" s="1">
        <v>38522.335428240702</v>
      </c>
      <c r="G8417" s="1">
        <v>38763.927696759303</v>
      </c>
    </row>
    <row r="8418" spans="1:7">
      <c r="A8418">
        <v>8419</v>
      </c>
      <c r="B8418">
        <v>310</v>
      </c>
      <c r="C8418">
        <v>2</v>
      </c>
      <c r="D8418">
        <v>3830</v>
      </c>
      <c r="E8418">
        <v>10.99</v>
      </c>
      <c r="F8418" s="1">
        <v>38539.667546296303</v>
      </c>
      <c r="G8418" s="1">
        <v>38763.927696759303</v>
      </c>
    </row>
    <row r="8419" spans="1:7">
      <c r="A8419">
        <v>8420</v>
      </c>
      <c r="B8419">
        <v>310</v>
      </c>
      <c r="C8419">
        <v>1</v>
      </c>
      <c r="D8419">
        <v>4072</v>
      </c>
      <c r="E8419">
        <v>0.99</v>
      </c>
      <c r="F8419" s="1">
        <v>38540.200023148202</v>
      </c>
      <c r="G8419" s="1">
        <v>38763.927696759303</v>
      </c>
    </row>
    <row r="8420" spans="1:7">
      <c r="A8420">
        <v>8421</v>
      </c>
      <c r="B8420">
        <v>310</v>
      </c>
      <c r="C8420">
        <v>1</v>
      </c>
      <c r="D8420">
        <v>5621</v>
      </c>
      <c r="E8420">
        <v>5.99</v>
      </c>
      <c r="F8420" s="1">
        <v>38543.232060185197</v>
      </c>
      <c r="G8420" s="1">
        <v>38763.927696759303</v>
      </c>
    </row>
    <row r="8421" spans="1:7">
      <c r="A8421">
        <v>8422</v>
      </c>
      <c r="B8421">
        <v>310</v>
      </c>
      <c r="C8421">
        <v>2</v>
      </c>
      <c r="D8421">
        <v>5836</v>
      </c>
      <c r="E8421">
        <v>0.99</v>
      </c>
      <c r="F8421" s="1">
        <v>38543.700717592597</v>
      </c>
      <c r="G8421" s="1">
        <v>38763.927696759303</v>
      </c>
    </row>
    <row r="8422" spans="1:7">
      <c r="A8422">
        <v>8423</v>
      </c>
      <c r="B8422">
        <v>310</v>
      </c>
      <c r="C8422">
        <v>1</v>
      </c>
      <c r="D8422">
        <v>7648</v>
      </c>
      <c r="E8422">
        <v>5.99</v>
      </c>
      <c r="F8422" s="1">
        <v>38561.066354166702</v>
      </c>
      <c r="G8422" s="1">
        <v>38763.927696759303</v>
      </c>
    </row>
    <row r="8423" spans="1:7">
      <c r="A8423">
        <v>8424</v>
      </c>
      <c r="B8423">
        <v>310</v>
      </c>
      <c r="C8423">
        <v>2</v>
      </c>
      <c r="D8423">
        <v>8637</v>
      </c>
      <c r="E8423">
        <v>5.99</v>
      </c>
      <c r="F8423" s="1">
        <v>38562.604293981502</v>
      </c>
      <c r="G8423" s="1">
        <v>38763.927696759303</v>
      </c>
    </row>
    <row r="8424" spans="1:7">
      <c r="A8424">
        <v>8425</v>
      </c>
      <c r="B8424">
        <v>310</v>
      </c>
      <c r="C8424">
        <v>1</v>
      </c>
      <c r="D8424">
        <v>8981</v>
      </c>
      <c r="E8424">
        <v>7.99</v>
      </c>
      <c r="F8424" s="1">
        <v>38563.184374999997</v>
      </c>
      <c r="G8424" s="1">
        <v>38763.927696759303</v>
      </c>
    </row>
    <row r="8425" spans="1:7">
      <c r="A8425">
        <v>8426</v>
      </c>
      <c r="B8425">
        <v>310</v>
      </c>
      <c r="C8425">
        <v>1</v>
      </c>
      <c r="D8425">
        <v>9536</v>
      </c>
      <c r="E8425">
        <v>2.99</v>
      </c>
      <c r="F8425" s="1">
        <v>38564.054884259298</v>
      </c>
      <c r="G8425" s="1">
        <v>38763.927696759303</v>
      </c>
    </row>
    <row r="8426" spans="1:7">
      <c r="A8426">
        <v>8427</v>
      </c>
      <c r="B8426">
        <v>310</v>
      </c>
      <c r="C8426">
        <v>2</v>
      </c>
      <c r="D8426">
        <v>11137</v>
      </c>
      <c r="E8426">
        <v>2.99</v>
      </c>
      <c r="F8426" s="1">
        <v>38566.392719907402</v>
      </c>
      <c r="G8426" s="1">
        <v>38763.9277083333</v>
      </c>
    </row>
    <row r="8427" spans="1:7">
      <c r="A8427">
        <v>8428</v>
      </c>
      <c r="B8427">
        <v>310</v>
      </c>
      <c r="C8427">
        <v>2</v>
      </c>
      <c r="D8427">
        <v>12500</v>
      </c>
      <c r="E8427">
        <v>4.99</v>
      </c>
      <c r="F8427" s="1">
        <v>38582.545729166697</v>
      </c>
      <c r="G8427" s="1">
        <v>38763.9277083333</v>
      </c>
    </row>
    <row r="8428" spans="1:7">
      <c r="A8428">
        <v>8429</v>
      </c>
      <c r="B8428">
        <v>310</v>
      </c>
      <c r="C8428">
        <v>2</v>
      </c>
      <c r="D8428">
        <v>12710</v>
      </c>
      <c r="E8428">
        <v>7.99</v>
      </c>
      <c r="F8428" s="1">
        <v>38582.876967592601</v>
      </c>
      <c r="G8428" s="1">
        <v>38763.9277083333</v>
      </c>
    </row>
    <row r="8429" spans="1:7">
      <c r="A8429">
        <v>8430</v>
      </c>
      <c r="B8429">
        <v>310</v>
      </c>
      <c r="C8429">
        <v>1</v>
      </c>
      <c r="D8429">
        <v>12929</v>
      </c>
      <c r="E8429">
        <v>4.99</v>
      </c>
      <c r="F8429" s="1">
        <v>38583.212071759299</v>
      </c>
      <c r="G8429" s="1">
        <v>38763.9277083333</v>
      </c>
    </row>
    <row r="8430" spans="1:7">
      <c r="A8430">
        <v>8431</v>
      </c>
      <c r="B8430">
        <v>310</v>
      </c>
      <c r="C8430">
        <v>1</v>
      </c>
      <c r="D8430">
        <v>14972</v>
      </c>
      <c r="E8430">
        <v>5.99</v>
      </c>
      <c r="F8430" s="1">
        <v>38586.287048611099</v>
      </c>
      <c r="G8430" s="1">
        <v>38763.9277083333</v>
      </c>
    </row>
    <row r="8431" spans="1:7">
      <c r="A8431">
        <v>8432</v>
      </c>
      <c r="B8431">
        <v>311</v>
      </c>
      <c r="C8431">
        <v>2</v>
      </c>
      <c r="D8431">
        <v>274</v>
      </c>
      <c r="E8431">
        <v>5.99</v>
      </c>
      <c r="F8431" s="1">
        <v>38498.700590277796</v>
      </c>
      <c r="G8431" s="1">
        <v>38763.9277083333</v>
      </c>
    </row>
    <row r="8432" spans="1:7">
      <c r="A8432">
        <v>8433</v>
      </c>
      <c r="B8432">
        <v>311</v>
      </c>
      <c r="C8432">
        <v>2</v>
      </c>
      <c r="D8432">
        <v>544</v>
      </c>
      <c r="E8432">
        <v>6.99</v>
      </c>
      <c r="F8432" s="1">
        <v>38500.293749999997</v>
      </c>
      <c r="G8432" s="1">
        <v>38763.9277083333</v>
      </c>
    </row>
    <row r="8433" spans="1:7">
      <c r="A8433">
        <v>8434</v>
      </c>
      <c r="B8433">
        <v>311</v>
      </c>
      <c r="C8433">
        <v>1</v>
      </c>
      <c r="D8433">
        <v>952</v>
      </c>
      <c r="E8433">
        <v>2.99</v>
      </c>
      <c r="F8433" s="1">
        <v>38502.6861921296</v>
      </c>
      <c r="G8433" s="1">
        <v>38763.9277083333</v>
      </c>
    </row>
    <row r="8434" spans="1:7">
      <c r="A8434">
        <v>8435</v>
      </c>
      <c r="B8434">
        <v>311</v>
      </c>
      <c r="C8434">
        <v>2</v>
      </c>
      <c r="D8434">
        <v>990</v>
      </c>
      <c r="E8434">
        <v>3.99</v>
      </c>
      <c r="F8434" s="1">
        <v>38502.975856481498</v>
      </c>
      <c r="G8434" s="1">
        <v>38763.9277083333</v>
      </c>
    </row>
    <row r="8435" spans="1:7">
      <c r="A8435">
        <v>8436</v>
      </c>
      <c r="B8435">
        <v>311</v>
      </c>
      <c r="C8435">
        <v>2</v>
      </c>
      <c r="D8435">
        <v>1128</v>
      </c>
      <c r="E8435">
        <v>6.99</v>
      </c>
      <c r="F8435" s="1">
        <v>38503.742662037002</v>
      </c>
      <c r="G8435" s="1">
        <v>38763.9277083333</v>
      </c>
    </row>
    <row r="8436" spans="1:7">
      <c r="A8436">
        <v>8437</v>
      </c>
      <c r="B8436">
        <v>311</v>
      </c>
      <c r="C8436">
        <v>1</v>
      </c>
      <c r="D8436">
        <v>1622</v>
      </c>
      <c r="E8436">
        <v>4.99</v>
      </c>
      <c r="F8436" s="1">
        <v>38519.3147916667</v>
      </c>
      <c r="G8436" s="1">
        <v>38763.9277083333</v>
      </c>
    </row>
    <row r="8437" spans="1:7">
      <c r="A8437">
        <v>8438</v>
      </c>
      <c r="B8437">
        <v>311</v>
      </c>
      <c r="C8437">
        <v>2</v>
      </c>
      <c r="D8437">
        <v>1955</v>
      </c>
      <c r="E8437">
        <v>0.99</v>
      </c>
      <c r="F8437" s="1">
        <v>38520.361365740697</v>
      </c>
      <c r="G8437" s="1">
        <v>38763.9277083333</v>
      </c>
    </row>
    <row r="8438" spans="1:7">
      <c r="A8438">
        <v>8439</v>
      </c>
      <c r="B8438">
        <v>311</v>
      </c>
      <c r="C8438">
        <v>2</v>
      </c>
      <c r="D8438">
        <v>2967</v>
      </c>
      <c r="E8438">
        <v>6.99</v>
      </c>
      <c r="F8438" s="1">
        <v>38523.319849537002</v>
      </c>
      <c r="G8438" s="1">
        <v>38763.9277083333</v>
      </c>
    </row>
    <row r="8439" spans="1:7">
      <c r="A8439">
        <v>8440</v>
      </c>
      <c r="B8439">
        <v>311</v>
      </c>
      <c r="C8439">
        <v>2</v>
      </c>
      <c r="D8439">
        <v>4836</v>
      </c>
      <c r="E8439">
        <v>3.99</v>
      </c>
      <c r="F8439" s="1">
        <v>38541.756342592598</v>
      </c>
      <c r="G8439" s="1">
        <v>38763.9277083333</v>
      </c>
    </row>
    <row r="8440" spans="1:7">
      <c r="A8440">
        <v>8441</v>
      </c>
      <c r="B8440">
        <v>311</v>
      </c>
      <c r="C8440">
        <v>2</v>
      </c>
      <c r="D8440">
        <v>5224</v>
      </c>
      <c r="E8440">
        <v>5.99</v>
      </c>
      <c r="F8440" s="1">
        <v>38542.505173611098</v>
      </c>
      <c r="G8440" s="1">
        <v>38763.9277083333</v>
      </c>
    </row>
    <row r="8441" spans="1:7">
      <c r="A8441">
        <v>8442</v>
      </c>
      <c r="B8441">
        <v>311</v>
      </c>
      <c r="C8441">
        <v>2</v>
      </c>
      <c r="D8441">
        <v>6419</v>
      </c>
      <c r="E8441">
        <v>4.99</v>
      </c>
      <c r="F8441" s="1">
        <v>38544.983773148102</v>
      </c>
      <c r="G8441" s="1">
        <v>38763.9277083333</v>
      </c>
    </row>
    <row r="8442" spans="1:7">
      <c r="A8442">
        <v>8443</v>
      </c>
      <c r="B8442">
        <v>311</v>
      </c>
      <c r="C8442">
        <v>2</v>
      </c>
      <c r="D8442">
        <v>8167</v>
      </c>
      <c r="E8442">
        <v>6.99</v>
      </c>
      <c r="F8442" s="1">
        <v>38561.892881944397</v>
      </c>
      <c r="G8442" s="1">
        <v>38763.9277083333</v>
      </c>
    </row>
    <row r="8443" spans="1:7">
      <c r="A8443">
        <v>8444</v>
      </c>
      <c r="B8443">
        <v>311</v>
      </c>
      <c r="C8443">
        <v>1</v>
      </c>
      <c r="D8443">
        <v>8473</v>
      </c>
      <c r="E8443">
        <v>2.99</v>
      </c>
      <c r="F8443" s="1">
        <v>38562.358946759297</v>
      </c>
      <c r="G8443" s="1">
        <v>38763.9277083333</v>
      </c>
    </row>
    <row r="8444" spans="1:7">
      <c r="A8444">
        <v>8445</v>
      </c>
      <c r="B8444">
        <v>311</v>
      </c>
      <c r="C8444">
        <v>1</v>
      </c>
      <c r="D8444">
        <v>9503</v>
      </c>
      <c r="E8444">
        <v>6.99</v>
      </c>
      <c r="F8444" s="1">
        <v>38564.001828703702</v>
      </c>
      <c r="G8444" s="1">
        <v>38763.9277083333</v>
      </c>
    </row>
    <row r="8445" spans="1:7">
      <c r="A8445">
        <v>8446</v>
      </c>
      <c r="B8445">
        <v>311</v>
      </c>
      <c r="C8445">
        <v>2</v>
      </c>
      <c r="D8445">
        <v>9882</v>
      </c>
      <c r="E8445">
        <v>8.99</v>
      </c>
      <c r="F8445" s="1">
        <v>38564.578854166699</v>
      </c>
      <c r="G8445" s="1">
        <v>38763.9277083333</v>
      </c>
    </row>
    <row r="8446" spans="1:7">
      <c r="A8446">
        <v>8447</v>
      </c>
      <c r="B8446">
        <v>311</v>
      </c>
      <c r="C8446">
        <v>1</v>
      </c>
      <c r="D8446">
        <v>10134</v>
      </c>
      <c r="E8446">
        <v>4.99</v>
      </c>
      <c r="F8446" s="1">
        <v>38564.914004629602</v>
      </c>
      <c r="G8446" s="1">
        <v>38763.9277083333</v>
      </c>
    </row>
    <row r="8447" spans="1:7">
      <c r="A8447">
        <v>8448</v>
      </c>
      <c r="B8447">
        <v>311</v>
      </c>
      <c r="C8447">
        <v>2</v>
      </c>
      <c r="D8447">
        <v>10448</v>
      </c>
      <c r="E8447">
        <v>4.99</v>
      </c>
      <c r="F8447" s="1">
        <v>38565.381608796299</v>
      </c>
      <c r="G8447" s="1">
        <v>38763.9277083333</v>
      </c>
    </row>
    <row r="8448" spans="1:7">
      <c r="A8448">
        <v>8449</v>
      </c>
      <c r="B8448">
        <v>311</v>
      </c>
      <c r="C8448">
        <v>1</v>
      </c>
      <c r="D8448">
        <v>12997</v>
      </c>
      <c r="E8448">
        <v>2.99</v>
      </c>
      <c r="F8448" s="1">
        <v>38583.313726851899</v>
      </c>
      <c r="G8448" s="1">
        <v>38763.9277083333</v>
      </c>
    </row>
    <row r="8449" spans="1:7">
      <c r="A8449">
        <v>8450</v>
      </c>
      <c r="B8449">
        <v>311</v>
      </c>
      <c r="C8449">
        <v>2</v>
      </c>
      <c r="D8449">
        <v>13310</v>
      </c>
      <c r="E8449">
        <v>0.99</v>
      </c>
      <c r="F8449" s="1">
        <v>38583.795324074097</v>
      </c>
      <c r="G8449" s="1">
        <v>38763.9277083333</v>
      </c>
    </row>
    <row r="8450" spans="1:7">
      <c r="A8450">
        <v>8451</v>
      </c>
      <c r="B8450">
        <v>311</v>
      </c>
      <c r="C8450">
        <v>2</v>
      </c>
      <c r="D8450">
        <v>13423</v>
      </c>
      <c r="E8450">
        <v>1.99</v>
      </c>
      <c r="F8450" s="1">
        <v>38583.9636805556</v>
      </c>
      <c r="G8450" s="1">
        <v>38763.927719907399</v>
      </c>
    </row>
    <row r="8451" spans="1:7">
      <c r="A8451">
        <v>8452</v>
      </c>
      <c r="B8451">
        <v>311</v>
      </c>
      <c r="C8451">
        <v>2</v>
      </c>
      <c r="D8451">
        <v>14517</v>
      </c>
      <c r="E8451">
        <v>4.99</v>
      </c>
      <c r="F8451" s="1">
        <v>38585.622951388897</v>
      </c>
      <c r="G8451" s="1">
        <v>38763.927719907399</v>
      </c>
    </row>
    <row r="8452" spans="1:7">
      <c r="A8452">
        <v>8453</v>
      </c>
      <c r="B8452">
        <v>311</v>
      </c>
      <c r="C8452">
        <v>2</v>
      </c>
      <c r="D8452">
        <v>15826</v>
      </c>
      <c r="E8452">
        <v>9.99</v>
      </c>
      <c r="F8452" s="1">
        <v>38587.635439814803</v>
      </c>
      <c r="G8452" s="1">
        <v>38763.927719907399</v>
      </c>
    </row>
    <row r="8453" spans="1:7">
      <c r="A8453">
        <v>8454</v>
      </c>
      <c r="B8453">
        <v>311</v>
      </c>
      <c r="C8453">
        <v>1</v>
      </c>
      <c r="D8453">
        <v>16020</v>
      </c>
      <c r="E8453">
        <v>8.99</v>
      </c>
      <c r="F8453" s="1">
        <v>38587.898993055598</v>
      </c>
      <c r="G8453" s="1">
        <v>38763.927719907399</v>
      </c>
    </row>
    <row r="8454" spans="1:7">
      <c r="A8454">
        <v>8455</v>
      </c>
      <c r="B8454">
        <v>312</v>
      </c>
      <c r="C8454">
        <v>2</v>
      </c>
      <c r="D8454">
        <v>229</v>
      </c>
      <c r="E8454">
        <v>4.99</v>
      </c>
      <c r="F8454" s="1">
        <v>38498.471759259301</v>
      </c>
      <c r="G8454" s="1">
        <v>38763.927719907399</v>
      </c>
    </row>
    <row r="8455" spans="1:7">
      <c r="A8455">
        <v>8456</v>
      </c>
      <c r="B8455">
        <v>312</v>
      </c>
      <c r="C8455">
        <v>1</v>
      </c>
      <c r="D8455">
        <v>530</v>
      </c>
      <c r="E8455">
        <v>0.99</v>
      </c>
      <c r="F8455" s="1">
        <v>38500.217372685198</v>
      </c>
      <c r="G8455" s="1">
        <v>38763.927719907399</v>
      </c>
    </row>
    <row r="8456" spans="1:7">
      <c r="A8456">
        <v>8457</v>
      </c>
      <c r="B8456">
        <v>312</v>
      </c>
      <c r="C8456">
        <v>2</v>
      </c>
      <c r="D8456">
        <v>1049</v>
      </c>
      <c r="E8456">
        <v>4.99</v>
      </c>
      <c r="F8456" s="1">
        <v>38503.289629629602</v>
      </c>
      <c r="G8456" s="1">
        <v>38763.927719907399</v>
      </c>
    </row>
    <row r="8457" spans="1:7">
      <c r="A8457">
        <v>8458</v>
      </c>
      <c r="B8457">
        <v>312</v>
      </c>
      <c r="C8457">
        <v>2</v>
      </c>
      <c r="D8457">
        <v>1079</v>
      </c>
      <c r="E8457">
        <v>6.99</v>
      </c>
      <c r="F8457" s="1">
        <v>38503.450196759302</v>
      </c>
      <c r="G8457" s="1">
        <v>38763.927719907399</v>
      </c>
    </row>
    <row r="8458" spans="1:7">
      <c r="A8458">
        <v>8459</v>
      </c>
      <c r="B8458">
        <v>312</v>
      </c>
      <c r="C8458">
        <v>2</v>
      </c>
      <c r="D8458">
        <v>1419</v>
      </c>
      <c r="E8458">
        <v>0.99</v>
      </c>
      <c r="F8458" s="1">
        <v>38518.746412036999</v>
      </c>
      <c r="G8458" s="1">
        <v>38763.927719907399</v>
      </c>
    </row>
    <row r="8459" spans="1:7">
      <c r="A8459">
        <v>8460</v>
      </c>
      <c r="B8459">
        <v>312</v>
      </c>
      <c r="C8459">
        <v>2</v>
      </c>
      <c r="D8459">
        <v>3457</v>
      </c>
      <c r="E8459">
        <v>3.99</v>
      </c>
      <c r="F8459" s="1">
        <v>38524.904548611099</v>
      </c>
      <c r="G8459" s="1">
        <v>38763.927719907399</v>
      </c>
    </row>
    <row r="8460" spans="1:7">
      <c r="A8460">
        <v>8461</v>
      </c>
      <c r="B8460">
        <v>312</v>
      </c>
      <c r="C8460">
        <v>1</v>
      </c>
      <c r="D8460">
        <v>3766</v>
      </c>
      <c r="E8460">
        <v>2.99</v>
      </c>
      <c r="F8460" s="1">
        <v>38539.544849537</v>
      </c>
      <c r="G8460" s="1">
        <v>38763.927719907399</v>
      </c>
    </row>
    <row r="8461" spans="1:7">
      <c r="A8461">
        <v>8462</v>
      </c>
      <c r="B8461">
        <v>312</v>
      </c>
      <c r="C8461">
        <v>1</v>
      </c>
      <c r="D8461">
        <v>3792</v>
      </c>
      <c r="E8461">
        <v>1.99</v>
      </c>
      <c r="F8461" s="1">
        <v>38539.6018287037</v>
      </c>
      <c r="G8461" s="1">
        <v>38763.927719907399</v>
      </c>
    </row>
    <row r="8462" spans="1:7">
      <c r="A8462">
        <v>8463</v>
      </c>
      <c r="B8462">
        <v>312</v>
      </c>
      <c r="C8462">
        <v>1</v>
      </c>
      <c r="D8462">
        <v>4647</v>
      </c>
      <c r="E8462">
        <v>3.99</v>
      </c>
      <c r="F8462" s="1">
        <v>38541.394166666701</v>
      </c>
      <c r="G8462" s="1">
        <v>38763.927719907399</v>
      </c>
    </row>
    <row r="8463" spans="1:7">
      <c r="A8463">
        <v>8464</v>
      </c>
      <c r="B8463">
        <v>312</v>
      </c>
      <c r="C8463">
        <v>1</v>
      </c>
      <c r="D8463">
        <v>5031</v>
      </c>
      <c r="E8463">
        <v>5.99</v>
      </c>
      <c r="F8463" s="1">
        <v>38542.108761574098</v>
      </c>
      <c r="G8463" s="1">
        <v>38763.927719907399</v>
      </c>
    </row>
    <row r="8464" spans="1:7">
      <c r="A8464">
        <v>8465</v>
      </c>
      <c r="B8464">
        <v>312</v>
      </c>
      <c r="C8464">
        <v>2</v>
      </c>
      <c r="D8464">
        <v>6751</v>
      </c>
      <c r="E8464">
        <v>2.99</v>
      </c>
      <c r="F8464" s="1">
        <v>38545.6184490741</v>
      </c>
      <c r="G8464" s="1">
        <v>38763.927719907399</v>
      </c>
    </row>
    <row r="8465" spans="1:7">
      <c r="A8465">
        <v>8466</v>
      </c>
      <c r="B8465">
        <v>312</v>
      </c>
      <c r="C8465">
        <v>1</v>
      </c>
      <c r="D8465">
        <v>6866</v>
      </c>
      <c r="E8465">
        <v>2.99</v>
      </c>
      <c r="F8465" s="1">
        <v>38545.835925925901</v>
      </c>
      <c r="G8465" s="1">
        <v>38763.927719907399</v>
      </c>
    </row>
    <row r="8466" spans="1:7">
      <c r="A8466">
        <v>8467</v>
      </c>
      <c r="B8466">
        <v>312</v>
      </c>
      <c r="C8466">
        <v>1</v>
      </c>
      <c r="D8466">
        <v>8137</v>
      </c>
      <c r="E8466">
        <v>4.99</v>
      </c>
      <c r="F8466" s="1">
        <v>38561.838402777801</v>
      </c>
      <c r="G8466" s="1">
        <v>38763.927719907399</v>
      </c>
    </row>
    <row r="8467" spans="1:7">
      <c r="A8467">
        <v>8468</v>
      </c>
      <c r="B8467">
        <v>312</v>
      </c>
      <c r="C8467">
        <v>1</v>
      </c>
      <c r="D8467">
        <v>8412</v>
      </c>
      <c r="E8467">
        <v>6.99</v>
      </c>
      <c r="F8467" s="1">
        <v>38562.281134259298</v>
      </c>
      <c r="G8467" s="1">
        <v>38763.927719907399</v>
      </c>
    </row>
    <row r="8468" spans="1:7">
      <c r="A8468">
        <v>8469</v>
      </c>
      <c r="B8468">
        <v>312</v>
      </c>
      <c r="C8468">
        <v>1</v>
      </c>
      <c r="D8468">
        <v>8721</v>
      </c>
      <c r="E8468">
        <v>4.99</v>
      </c>
      <c r="F8468" s="1">
        <v>38562.747465277796</v>
      </c>
      <c r="G8468" s="1">
        <v>38763.927719907399</v>
      </c>
    </row>
    <row r="8469" spans="1:7">
      <c r="A8469">
        <v>8470</v>
      </c>
      <c r="B8469">
        <v>312</v>
      </c>
      <c r="C8469">
        <v>1</v>
      </c>
      <c r="D8469">
        <v>9016</v>
      </c>
      <c r="E8469">
        <v>6.99</v>
      </c>
      <c r="F8469" s="1">
        <v>38563.226539351897</v>
      </c>
      <c r="G8469" s="1">
        <v>38763.927719907399</v>
      </c>
    </row>
    <row r="8470" spans="1:7">
      <c r="A8470">
        <v>8471</v>
      </c>
      <c r="B8470">
        <v>312</v>
      </c>
      <c r="C8470">
        <v>1</v>
      </c>
      <c r="D8470">
        <v>9154</v>
      </c>
      <c r="E8470">
        <v>3.99</v>
      </c>
      <c r="F8470" s="1">
        <v>38563.458263888897</v>
      </c>
      <c r="G8470" s="1">
        <v>38763.927719907399</v>
      </c>
    </row>
    <row r="8471" spans="1:7">
      <c r="A8471">
        <v>8472</v>
      </c>
      <c r="B8471">
        <v>312</v>
      </c>
      <c r="C8471">
        <v>2</v>
      </c>
      <c r="D8471">
        <v>10858</v>
      </c>
      <c r="E8471">
        <v>2.99</v>
      </c>
      <c r="F8471" s="1">
        <v>38566.006006944401</v>
      </c>
      <c r="G8471" s="1">
        <v>38763.927719907399</v>
      </c>
    </row>
    <row r="8472" spans="1:7">
      <c r="A8472">
        <v>8473</v>
      </c>
      <c r="B8472">
        <v>312</v>
      </c>
      <c r="C8472">
        <v>2</v>
      </c>
      <c r="D8472">
        <v>11248</v>
      </c>
      <c r="E8472">
        <v>0.99</v>
      </c>
      <c r="F8472" s="1">
        <v>38566.566365740699</v>
      </c>
      <c r="G8472" s="1">
        <v>38763.927719907399</v>
      </c>
    </row>
    <row r="8473" spans="1:7">
      <c r="A8473">
        <v>8474</v>
      </c>
      <c r="B8473">
        <v>312</v>
      </c>
      <c r="C8473">
        <v>2</v>
      </c>
      <c r="D8473">
        <v>11879</v>
      </c>
      <c r="E8473">
        <v>5.99</v>
      </c>
      <c r="F8473" s="1">
        <v>38581.6007986111</v>
      </c>
      <c r="G8473" s="1">
        <v>38763.927719907399</v>
      </c>
    </row>
    <row r="8474" spans="1:7">
      <c r="A8474">
        <v>8475</v>
      </c>
      <c r="B8474">
        <v>312</v>
      </c>
      <c r="C8474">
        <v>1</v>
      </c>
      <c r="D8474">
        <v>12186</v>
      </c>
      <c r="E8474">
        <v>2.99</v>
      </c>
      <c r="F8474" s="1">
        <v>38582.071944444397</v>
      </c>
      <c r="G8474" s="1">
        <v>38763.927731481497</v>
      </c>
    </row>
    <row r="8475" spans="1:7">
      <c r="A8475">
        <v>8476</v>
      </c>
      <c r="B8475">
        <v>312</v>
      </c>
      <c r="C8475">
        <v>1</v>
      </c>
      <c r="D8475">
        <v>12945</v>
      </c>
      <c r="E8475">
        <v>0.99</v>
      </c>
      <c r="F8475" s="1">
        <v>38583.244282407402</v>
      </c>
      <c r="G8475" s="1">
        <v>38763.927731481497</v>
      </c>
    </row>
    <row r="8476" spans="1:7">
      <c r="A8476">
        <v>8477</v>
      </c>
      <c r="B8476">
        <v>312</v>
      </c>
      <c r="C8476">
        <v>2</v>
      </c>
      <c r="D8476">
        <v>14362</v>
      </c>
      <c r="E8476">
        <v>2.99</v>
      </c>
      <c r="F8476" s="1">
        <v>38585.388761574097</v>
      </c>
      <c r="G8476" s="1">
        <v>38763.927731481497</v>
      </c>
    </row>
    <row r="8477" spans="1:7">
      <c r="A8477">
        <v>8478</v>
      </c>
      <c r="B8477">
        <v>312</v>
      </c>
      <c r="C8477">
        <v>1</v>
      </c>
      <c r="D8477">
        <v>14504</v>
      </c>
      <c r="E8477">
        <v>3.99</v>
      </c>
      <c r="F8477" s="1">
        <v>38585.5993171296</v>
      </c>
      <c r="G8477" s="1">
        <v>38763.927731481497</v>
      </c>
    </row>
    <row r="8478" spans="1:7">
      <c r="A8478">
        <v>8479</v>
      </c>
      <c r="B8478">
        <v>312</v>
      </c>
      <c r="C8478">
        <v>1</v>
      </c>
      <c r="D8478">
        <v>15100</v>
      </c>
      <c r="E8478">
        <v>4.99</v>
      </c>
      <c r="F8478" s="1">
        <v>38586.496562499997</v>
      </c>
      <c r="G8478" s="1">
        <v>38763.927731481497</v>
      </c>
    </row>
    <row r="8479" spans="1:7">
      <c r="A8479">
        <v>8480</v>
      </c>
      <c r="B8479">
        <v>312</v>
      </c>
      <c r="C8479">
        <v>1</v>
      </c>
      <c r="D8479">
        <v>15882</v>
      </c>
      <c r="E8479">
        <v>6.99</v>
      </c>
      <c r="F8479" s="1">
        <v>38587.697581018503</v>
      </c>
      <c r="G8479" s="1">
        <v>38763.927731481497</v>
      </c>
    </row>
    <row r="8480" spans="1:7">
      <c r="A8480">
        <v>8481</v>
      </c>
      <c r="B8480">
        <v>313</v>
      </c>
      <c r="C8480">
        <v>2</v>
      </c>
      <c r="D8480">
        <v>669</v>
      </c>
      <c r="E8480">
        <v>4.99</v>
      </c>
      <c r="F8480" s="1">
        <v>38500.919039351902</v>
      </c>
      <c r="G8480" s="1">
        <v>38763.927731481497</v>
      </c>
    </row>
    <row r="8481" spans="1:7">
      <c r="A8481">
        <v>8482</v>
      </c>
      <c r="B8481">
        <v>313</v>
      </c>
      <c r="C8481">
        <v>2</v>
      </c>
      <c r="D8481">
        <v>712</v>
      </c>
      <c r="E8481">
        <v>2.99</v>
      </c>
      <c r="F8481" s="1">
        <v>38501.168333333299</v>
      </c>
      <c r="G8481" s="1">
        <v>38763.927731481497</v>
      </c>
    </row>
    <row r="8482" spans="1:7">
      <c r="A8482">
        <v>8483</v>
      </c>
      <c r="B8482">
        <v>313</v>
      </c>
      <c r="C8482">
        <v>2</v>
      </c>
      <c r="D8482">
        <v>781</v>
      </c>
      <c r="E8482">
        <v>0.99</v>
      </c>
      <c r="F8482" s="1">
        <v>38501.599976851903</v>
      </c>
      <c r="G8482" s="1">
        <v>38763.927731481497</v>
      </c>
    </row>
    <row r="8483" spans="1:7">
      <c r="A8483">
        <v>8484</v>
      </c>
      <c r="B8483">
        <v>313</v>
      </c>
      <c r="C8483">
        <v>2</v>
      </c>
      <c r="D8483">
        <v>843</v>
      </c>
      <c r="E8483">
        <v>0.99</v>
      </c>
      <c r="F8483" s="1">
        <v>38502.030833333301</v>
      </c>
      <c r="G8483" s="1">
        <v>38763.927731481497</v>
      </c>
    </row>
    <row r="8484" spans="1:7">
      <c r="A8484">
        <v>8485</v>
      </c>
      <c r="B8484">
        <v>313</v>
      </c>
      <c r="C8484">
        <v>2</v>
      </c>
      <c r="D8484">
        <v>1312</v>
      </c>
      <c r="E8484">
        <v>2.99</v>
      </c>
      <c r="F8484" s="1">
        <v>38518.428090277797</v>
      </c>
      <c r="G8484" s="1">
        <v>38763.927731481497</v>
      </c>
    </row>
    <row r="8485" spans="1:7">
      <c r="A8485">
        <v>8486</v>
      </c>
      <c r="B8485">
        <v>313</v>
      </c>
      <c r="C8485">
        <v>1</v>
      </c>
      <c r="D8485">
        <v>2617</v>
      </c>
      <c r="E8485">
        <v>7.99</v>
      </c>
      <c r="F8485" s="1">
        <v>38522.325358796297</v>
      </c>
      <c r="G8485" s="1">
        <v>38763.927731481497</v>
      </c>
    </row>
    <row r="8486" spans="1:7">
      <c r="A8486">
        <v>8487</v>
      </c>
      <c r="B8486">
        <v>313</v>
      </c>
      <c r="C8486">
        <v>2</v>
      </c>
      <c r="D8486">
        <v>2711</v>
      </c>
      <c r="E8486">
        <v>4.99</v>
      </c>
      <c r="F8486" s="1">
        <v>38522.591921296298</v>
      </c>
      <c r="G8486" s="1">
        <v>38763.927731481497</v>
      </c>
    </row>
    <row r="8487" spans="1:7">
      <c r="A8487">
        <v>8488</v>
      </c>
      <c r="B8487">
        <v>313</v>
      </c>
      <c r="C8487">
        <v>2</v>
      </c>
      <c r="D8487">
        <v>4552</v>
      </c>
      <c r="E8487">
        <v>2.99</v>
      </c>
      <c r="F8487" s="1">
        <v>38541.192071759302</v>
      </c>
      <c r="G8487" s="1">
        <v>38763.927731481497</v>
      </c>
    </row>
    <row r="8488" spans="1:7">
      <c r="A8488">
        <v>8489</v>
      </c>
      <c r="B8488">
        <v>313</v>
      </c>
      <c r="C8488">
        <v>1</v>
      </c>
      <c r="D8488">
        <v>5255</v>
      </c>
      <c r="E8488">
        <v>5.99</v>
      </c>
      <c r="F8488" s="1">
        <v>38542.577175925901</v>
      </c>
      <c r="G8488" s="1">
        <v>38763.927731481497</v>
      </c>
    </row>
    <row r="8489" spans="1:7">
      <c r="A8489">
        <v>8490</v>
      </c>
      <c r="B8489">
        <v>313</v>
      </c>
      <c r="C8489">
        <v>1</v>
      </c>
      <c r="D8489">
        <v>6384</v>
      </c>
      <c r="E8489">
        <v>2.99</v>
      </c>
      <c r="F8489" s="1">
        <v>38544.9218287037</v>
      </c>
      <c r="G8489" s="1">
        <v>38763.927731481497</v>
      </c>
    </row>
    <row r="8490" spans="1:7">
      <c r="A8490">
        <v>8491</v>
      </c>
      <c r="B8490">
        <v>313</v>
      </c>
      <c r="C8490">
        <v>2</v>
      </c>
      <c r="D8490">
        <v>7294</v>
      </c>
      <c r="E8490">
        <v>0.99</v>
      </c>
      <c r="F8490" s="1">
        <v>38560.526550925897</v>
      </c>
      <c r="G8490" s="1">
        <v>38763.927731481497</v>
      </c>
    </row>
    <row r="8491" spans="1:7">
      <c r="A8491">
        <v>8492</v>
      </c>
      <c r="B8491">
        <v>313</v>
      </c>
      <c r="C8491">
        <v>2</v>
      </c>
      <c r="D8491">
        <v>8381</v>
      </c>
      <c r="E8491">
        <v>4.99</v>
      </c>
      <c r="F8491" s="1">
        <v>38562.230370370402</v>
      </c>
      <c r="G8491" s="1">
        <v>38763.927731481497</v>
      </c>
    </row>
    <row r="8492" spans="1:7">
      <c r="A8492">
        <v>8493</v>
      </c>
      <c r="B8492">
        <v>313</v>
      </c>
      <c r="C8492">
        <v>1</v>
      </c>
      <c r="D8492">
        <v>8970</v>
      </c>
      <c r="E8492">
        <v>3.99</v>
      </c>
      <c r="F8492" s="1">
        <v>38563.168113425898</v>
      </c>
      <c r="G8492" s="1">
        <v>38763.927731481497</v>
      </c>
    </row>
    <row r="8493" spans="1:7">
      <c r="A8493">
        <v>8494</v>
      </c>
      <c r="B8493">
        <v>313</v>
      </c>
      <c r="C8493">
        <v>2</v>
      </c>
      <c r="D8493">
        <v>9836</v>
      </c>
      <c r="E8493">
        <v>2.99</v>
      </c>
      <c r="F8493" s="1">
        <v>38564.508333333302</v>
      </c>
      <c r="G8493" s="1">
        <v>38763.927731481497</v>
      </c>
    </row>
    <row r="8494" spans="1:7">
      <c r="A8494">
        <v>8495</v>
      </c>
      <c r="B8494">
        <v>313</v>
      </c>
      <c r="C8494">
        <v>2</v>
      </c>
      <c r="D8494">
        <v>10237</v>
      </c>
      <c r="E8494">
        <v>5.99</v>
      </c>
      <c r="F8494" s="1">
        <v>38565.088564814803</v>
      </c>
      <c r="G8494" s="1">
        <v>38763.927731481497</v>
      </c>
    </row>
    <row r="8495" spans="1:7">
      <c r="A8495">
        <v>8496</v>
      </c>
      <c r="B8495">
        <v>313</v>
      </c>
      <c r="C8495">
        <v>2</v>
      </c>
      <c r="D8495">
        <v>10933</v>
      </c>
      <c r="E8495">
        <v>7.99</v>
      </c>
      <c r="F8495" s="1">
        <v>38566.118622685201</v>
      </c>
      <c r="G8495" s="1">
        <v>38763.927731481497</v>
      </c>
    </row>
    <row r="8496" spans="1:7">
      <c r="A8496">
        <v>8497</v>
      </c>
      <c r="B8496">
        <v>313</v>
      </c>
      <c r="C8496">
        <v>2</v>
      </c>
      <c r="D8496">
        <v>11854</v>
      </c>
      <c r="E8496">
        <v>2.99</v>
      </c>
      <c r="F8496" s="1">
        <v>38581.5714351852</v>
      </c>
      <c r="G8496" s="1">
        <v>38763.927731481497</v>
      </c>
    </row>
    <row r="8497" spans="1:7">
      <c r="A8497">
        <v>8498</v>
      </c>
      <c r="B8497">
        <v>313</v>
      </c>
      <c r="C8497">
        <v>2</v>
      </c>
      <c r="D8497">
        <v>12011</v>
      </c>
      <c r="E8497">
        <v>2.99</v>
      </c>
      <c r="F8497" s="1">
        <v>38581.805370370399</v>
      </c>
      <c r="G8497" s="1">
        <v>38763.927731481497</v>
      </c>
    </row>
    <row r="8498" spans="1:7">
      <c r="A8498">
        <v>8499</v>
      </c>
      <c r="B8498">
        <v>313</v>
      </c>
      <c r="C8498">
        <v>2</v>
      </c>
      <c r="D8498">
        <v>14250</v>
      </c>
      <c r="E8498">
        <v>2.99</v>
      </c>
      <c r="F8498" s="1">
        <v>38585.235821759299</v>
      </c>
      <c r="G8498" s="1">
        <v>38763.927731481497</v>
      </c>
    </row>
    <row r="8499" spans="1:7">
      <c r="A8499">
        <v>8500</v>
      </c>
      <c r="B8499">
        <v>313</v>
      </c>
      <c r="C8499">
        <v>1</v>
      </c>
      <c r="D8499">
        <v>14325</v>
      </c>
      <c r="E8499">
        <v>4.99</v>
      </c>
      <c r="F8499" s="1">
        <v>38585.344189814801</v>
      </c>
      <c r="G8499" s="1">
        <v>38763.927743055603</v>
      </c>
    </row>
    <row r="8500" spans="1:7">
      <c r="A8500">
        <v>8501</v>
      </c>
      <c r="B8500">
        <v>313</v>
      </c>
      <c r="C8500">
        <v>2</v>
      </c>
      <c r="D8500">
        <v>15081</v>
      </c>
      <c r="E8500">
        <v>2.99</v>
      </c>
      <c r="F8500" s="1">
        <v>38586.468414351897</v>
      </c>
      <c r="G8500" s="1">
        <v>38763.927743055603</v>
      </c>
    </row>
    <row r="8501" spans="1:7">
      <c r="A8501">
        <v>8502</v>
      </c>
      <c r="B8501">
        <v>313</v>
      </c>
      <c r="C8501">
        <v>1</v>
      </c>
      <c r="D8501">
        <v>15340</v>
      </c>
      <c r="E8501">
        <v>0.99</v>
      </c>
      <c r="F8501" s="1">
        <v>38586.872175925899</v>
      </c>
      <c r="G8501" s="1">
        <v>38763.927743055603</v>
      </c>
    </row>
    <row r="8502" spans="1:7">
      <c r="A8502">
        <v>8503</v>
      </c>
      <c r="B8502">
        <v>313</v>
      </c>
      <c r="C8502">
        <v>2</v>
      </c>
      <c r="D8502">
        <v>15569</v>
      </c>
      <c r="E8502">
        <v>6.99</v>
      </c>
      <c r="F8502" s="1">
        <v>38587.225335648101</v>
      </c>
      <c r="G8502" s="1">
        <v>38763.927743055603</v>
      </c>
    </row>
    <row r="8503" spans="1:7">
      <c r="A8503">
        <v>8504</v>
      </c>
      <c r="B8503">
        <v>314</v>
      </c>
      <c r="C8503">
        <v>1</v>
      </c>
      <c r="D8503">
        <v>80</v>
      </c>
      <c r="E8503">
        <v>5.99</v>
      </c>
      <c r="F8503" s="1">
        <v>38497.508414351898</v>
      </c>
      <c r="G8503" s="1">
        <v>38763.927743055603</v>
      </c>
    </row>
    <row r="8504" spans="1:7">
      <c r="A8504">
        <v>8505</v>
      </c>
      <c r="B8504">
        <v>314</v>
      </c>
      <c r="C8504">
        <v>1</v>
      </c>
      <c r="D8504">
        <v>440</v>
      </c>
      <c r="E8504">
        <v>4.99</v>
      </c>
      <c r="F8504" s="1">
        <v>38499.7504050926</v>
      </c>
      <c r="G8504" s="1">
        <v>38763.927743055603</v>
      </c>
    </row>
    <row r="8505" spans="1:7">
      <c r="A8505">
        <v>8506</v>
      </c>
      <c r="B8505">
        <v>314</v>
      </c>
      <c r="C8505">
        <v>1</v>
      </c>
      <c r="D8505">
        <v>1598</v>
      </c>
      <c r="E8505">
        <v>3.99</v>
      </c>
      <c r="F8505" s="1">
        <v>38519.251840277801</v>
      </c>
      <c r="G8505" s="1">
        <v>38763.927743055603</v>
      </c>
    </row>
    <row r="8506" spans="1:7">
      <c r="A8506">
        <v>8507</v>
      </c>
      <c r="B8506">
        <v>314</v>
      </c>
      <c r="C8506">
        <v>1</v>
      </c>
      <c r="D8506">
        <v>1624</v>
      </c>
      <c r="E8506">
        <v>2.99</v>
      </c>
      <c r="F8506" s="1">
        <v>38519.325659722199</v>
      </c>
      <c r="G8506" s="1">
        <v>38763.927743055603</v>
      </c>
    </row>
    <row r="8507" spans="1:7">
      <c r="A8507">
        <v>8508</v>
      </c>
      <c r="B8507">
        <v>314</v>
      </c>
      <c r="C8507">
        <v>1</v>
      </c>
      <c r="D8507">
        <v>3517</v>
      </c>
      <c r="E8507">
        <v>0.99</v>
      </c>
      <c r="F8507" s="1">
        <v>38539.036516203698</v>
      </c>
      <c r="G8507" s="1">
        <v>38763.927743055603</v>
      </c>
    </row>
    <row r="8508" spans="1:7">
      <c r="A8508">
        <v>8509</v>
      </c>
      <c r="B8508">
        <v>314</v>
      </c>
      <c r="C8508">
        <v>1</v>
      </c>
      <c r="D8508">
        <v>3656</v>
      </c>
      <c r="E8508">
        <v>2.99</v>
      </c>
      <c r="F8508" s="1">
        <v>38539.330115740697</v>
      </c>
      <c r="G8508" s="1">
        <v>38763.927743055603</v>
      </c>
    </row>
    <row r="8509" spans="1:7">
      <c r="A8509">
        <v>8510</v>
      </c>
      <c r="B8509">
        <v>314</v>
      </c>
      <c r="C8509">
        <v>1</v>
      </c>
      <c r="D8509">
        <v>3808</v>
      </c>
      <c r="E8509">
        <v>0.99</v>
      </c>
      <c r="F8509" s="1">
        <v>38539.635821759301</v>
      </c>
      <c r="G8509" s="1">
        <v>38763.927743055603</v>
      </c>
    </row>
    <row r="8510" spans="1:7">
      <c r="A8510">
        <v>8511</v>
      </c>
      <c r="B8510">
        <v>314</v>
      </c>
      <c r="C8510">
        <v>2</v>
      </c>
      <c r="D8510">
        <v>4386</v>
      </c>
      <c r="E8510">
        <v>0.99</v>
      </c>
      <c r="F8510" s="1">
        <v>38540.871747685203</v>
      </c>
      <c r="G8510" s="1">
        <v>38763.927743055603</v>
      </c>
    </row>
    <row r="8511" spans="1:7">
      <c r="A8511">
        <v>8512</v>
      </c>
      <c r="B8511">
        <v>314</v>
      </c>
      <c r="C8511">
        <v>2</v>
      </c>
      <c r="D8511">
        <v>5241</v>
      </c>
      <c r="E8511">
        <v>4.99</v>
      </c>
      <c r="F8511" s="1">
        <v>38542.555023148103</v>
      </c>
      <c r="G8511" s="1">
        <v>38763.927743055603</v>
      </c>
    </row>
    <row r="8512" spans="1:7">
      <c r="A8512">
        <v>8513</v>
      </c>
      <c r="B8512">
        <v>314</v>
      </c>
      <c r="C8512">
        <v>2</v>
      </c>
      <c r="D8512">
        <v>5856</v>
      </c>
      <c r="E8512">
        <v>0.99</v>
      </c>
      <c r="F8512" s="1">
        <v>38543.748287037</v>
      </c>
      <c r="G8512" s="1">
        <v>38763.927743055603</v>
      </c>
    </row>
    <row r="8513" spans="1:7">
      <c r="A8513">
        <v>8514</v>
      </c>
      <c r="B8513">
        <v>314</v>
      </c>
      <c r="C8513">
        <v>1</v>
      </c>
      <c r="D8513">
        <v>6192</v>
      </c>
      <c r="E8513">
        <v>5.99</v>
      </c>
      <c r="F8513" s="1">
        <v>38544.489363425899</v>
      </c>
      <c r="G8513" s="1">
        <v>38763.927743055603</v>
      </c>
    </row>
    <row r="8514" spans="1:7">
      <c r="A8514">
        <v>8515</v>
      </c>
      <c r="B8514">
        <v>314</v>
      </c>
      <c r="C8514">
        <v>1</v>
      </c>
      <c r="D8514">
        <v>6666</v>
      </c>
      <c r="E8514">
        <v>2.99</v>
      </c>
      <c r="F8514" s="1">
        <v>38545.480729166702</v>
      </c>
      <c r="G8514" s="1">
        <v>38763.927743055603</v>
      </c>
    </row>
    <row r="8515" spans="1:7">
      <c r="A8515">
        <v>8516</v>
      </c>
      <c r="B8515">
        <v>314</v>
      </c>
      <c r="C8515">
        <v>1</v>
      </c>
      <c r="D8515">
        <v>6763</v>
      </c>
      <c r="E8515">
        <v>3.99</v>
      </c>
      <c r="F8515" s="1">
        <v>38545.643449074101</v>
      </c>
      <c r="G8515" s="1">
        <v>38763.927743055603</v>
      </c>
    </row>
    <row r="8516" spans="1:7">
      <c r="A8516">
        <v>8517</v>
      </c>
      <c r="B8516">
        <v>314</v>
      </c>
      <c r="C8516">
        <v>2</v>
      </c>
      <c r="D8516">
        <v>7004</v>
      </c>
      <c r="E8516">
        <v>4.99</v>
      </c>
      <c r="F8516" s="1">
        <v>38560.066724536999</v>
      </c>
      <c r="G8516" s="1">
        <v>38763.927743055603</v>
      </c>
    </row>
    <row r="8517" spans="1:7">
      <c r="A8517">
        <v>8518</v>
      </c>
      <c r="B8517">
        <v>314</v>
      </c>
      <c r="C8517">
        <v>1</v>
      </c>
      <c r="D8517">
        <v>7276</v>
      </c>
      <c r="E8517">
        <v>2.99</v>
      </c>
      <c r="F8517" s="1">
        <v>38560.487465277802</v>
      </c>
      <c r="G8517" s="1">
        <v>38763.927743055603</v>
      </c>
    </row>
    <row r="8518" spans="1:7">
      <c r="A8518">
        <v>8519</v>
      </c>
      <c r="B8518">
        <v>314</v>
      </c>
      <c r="C8518">
        <v>2</v>
      </c>
      <c r="D8518">
        <v>8022</v>
      </c>
      <c r="E8518">
        <v>6.99</v>
      </c>
      <c r="F8518" s="1">
        <v>38561.658981481502</v>
      </c>
      <c r="G8518" s="1">
        <v>38763.927743055603</v>
      </c>
    </row>
    <row r="8519" spans="1:7">
      <c r="A8519">
        <v>8520</v>
      </c>
      <c r="B8519">
        <v>314</v>
      </c>
      <c r="C8519">
        <v>1</v>
      </c>
      <c r="D8519">
        <v>8073</v>
      </c>
      <c r="E8519">
        <v>3.99</v>
      </c>
      <c r="F8519" s="1">
        <v>38561.7284953704</v>
      </c>
      <c r="G8519" s="1">
        <v>38763.927743055603</v>
      </c>
    </row>
    <row r="8520" spans="1:7">
      <c r="A8520">
        <v>8521</v>
      </c>
      <c r="B8520">
        <v>314</v>
      </c>
      <c r="C8520">
        <v>2</v>
      </c>
      <c r="D8520">
        <v>8105</v>
      </c>
      <c r="E8520">
        <v>0.99</v>
      </c>
      <c r="F8520" s="1">
        <v>38561.791504629597</v>
      </c>
      <c r="G8520" s="1">
        <v>38763.927743055603</v>
      </c>
    </row>
    <row r="8521" spans="1:7">
      <c r="A8521">
        <v>8522</v>
      </c>
      <c r="B8521">
        <v>314</v>
      </c>
      <c r="C8521">
        <v>2</v>
      </c>
      <c r="D8521">
        <v>8328</v>
      </c>
      <c r="E8521">
        <v>6.99</v>
      </c>
      <c r="F8521" s="1">
        <v>38562.1711111111</v>
      </c>
      <c r="G8521" s="1">
        <v>38763.927743055603</v>
      </c>
    </row>
    <row r="8522" spans="1:7">
      <c r="A8522">
        <v>8523</v>
      </c>
      <c r="B8522">
        <v>314</v>
      </c>
      <c r="C8522">
        <v>2</v>
      </c>
      <c r="D8522">
        <v>8644</v>
      </c>
      <c r="E8522">
        <v>4.99</v>
      </c>
      <c r="F8522" s="1">
        <v>38562.615104166704</v>
      </c>
      <c r="G8522" s="1">
        <v>38763.927743055603</v>
      </c>
    </row>
    <row r="8523" spans="1:7">
      <c r="A8523">
        <v>8524</v>
      </c>
      <c r="B8523">
        <v>314</v>
      </c>
      <c r="C8523">
        <v>2</v>
      </c>
      <c r="D8523">
        <v>9191</v>
      </c>
      <c r="E8523">
        <v>3.99</v>
      </c>
      <c r="F8523" s="1">
        <v>38563.517951388902</v>
      </c>
      <c r="G8523" s="1">
        <v>38763.9277546296</v>
      </c>
    </row>
    <row r="8524" spans="1:7">
      <c r="A8524">
        <v>8525</v>
      </c>
      <c r="B8524">
        <v>314</v>
      </c>
      <c r="C8524">
        <v>2</v>
      </c>
      <c r="D8524">
        <v>9318</v>
      </c>
      <c r="E8524">
        <v>6.99</v>
      </c>
      <c r="F8524" s="1">
        <v>38563.718402777798</v>
      </c>
      <c r="G8524" s="1">
        <v>38763.9277546296</v>
      </c>
    </row>
    <row r="8525" spans="1:7">
      <c r="A8525">
        <v>8526</v>
      </c>
      <c r="B8525">
        <v>314</v>
      </c>
      <c r="C8525">
        <v>2</v>
      </c>
      <c r="D8525">
        <v>11908</v>
      </c>
      <c r="E8525">
        <v>3.99</v>
      </c>
      <c r="F8525" s="1">
        <v>38581.654965277798</v>
      </c>
      <c r="G8525" s="1">
        <v>38763.9277546296</v>
      </c>
    </row>
    <row r="8526" spans="1:7">
      <c r="A8526">
        <v>8527</v>
      </c>
      <c r="B8526">
        <v>314</v>
      </c>
      <c r="C8526">
        <v>1</v>
      </c>
      <c r="D8526">
        <v>12434</v>
      </c>
      <c r="E8526">
        <v>0.99</v>
      </c>
      <c r="F8526" s="1">
        <v>38582.443148148202</v>
      </c>
      <c r="G8526" s="1">
        <v>38763.9277546296</v>
      </c>
    </row>
    <row r="8527" spans="1:7">
      <c r="A8527">
        <v>8528</v>
      </c>
      <c r="B8527">
        <v>314</v>
      </c>
      <c r="C8527">
        <v>2</v>
      </c>
      <c r="D8527">
        <v>13120</v>
      </c>
      <c r="E8527">
        <v>3.99</v>
      </c>
      <c r="F8527" s="1">
        <v>38583.491412037001</v>
      </c>
      <c r="G8527" s="1">
        <v>38763.9277546296</v>
      </c>
    </row>
    <row r="8528" spans="1:7">
      <c r="A8528">
        <v>8529</v>
      </c>
      <c r="B8528">
        <v>314</v>
      </c>
      <c r="C8528">
        <v>1</v>
      </c>
      <c r="D8528">
        <v>13265</v>
      </c>
      <c r="E8528">
        <v>2.99</v>
      </c>
      <c r="F8528" s="1">
        <v>38583.728472222203</v>
      </c>
      <c r="G8528" s="1">
        <v>38763.9277546296</v>
      </c>
    </row>
    <row r="8529" spans="1:7">
      <c r="A8529">
        <v>8530</v>
      </c>
      <c r="B8529">
        <v>314</v>
      </c>
      <c r="C8529">
        <v>2</v>
      </c>
      <c r="D8529">
        <v>13553</v>
      </c>
      <c r="E8529">
        <v>3.99</v>
      </c>
      <c r="F8529" s="1">
        <v>38584.171770833302</v>
      </c>
      <c r="G8529" s="1">
        <v>38763.9277546296</v>
      </c>
    </row>
    <row r="8530" spans="1:7">
      <c r="A8530">
        <v>8531</v>
      </c>
      <c r="B8530">
        <v>314</v>
      </c>
      <c r="C8530">
        <v>2</v>
      </c>
      <c r="D8530">
        <v>14145</v>
      </c>
      <c r="E8530">
        <v>4.99</v>
      </c>
      <c r="F8530" s="1">
        <v>38585.091412037</v>
      </c>
      <c r="G8530" s="1">
        <v>38763.9277546296</v>
      </c>
    </row>
    <row r="8531" spans="1:7">
      <c r="A8531">
        <v>8532</v>
      </c>
      <c r="B8531">
        <v>314</v>
      </c>
      <c r="C8531">
        <v>1</v>
      </c>
      <c r="D8531">
        <v>14409</v>
      </c>
      <c r="E8531">
        <v>4.99</v>
      </c>
      <c r="F8531" s="1">
        <v>38585.453877314802</v>
      </c>
      <c r="G8531" s="1">
        <v>38763.9277546296</v>
      </c>
    </row>
    <row r="8532" spans="1:7">
      <c r="A8532">
        <v>8533</v>
      </c>
      <c r="B8532">
        <v>314</v>
      </c>
      <c r="C8532">
        <v>2</v>
      </c>
      <c r="D8532">
        <v>14682</v>
      </c>
      <c r="E8532">
        <v>4.99</v>
      </c>
      <c r="F8532" s="1">
        <v>38585.851354166698</v>
      </c>
      <c r="G8532" s="1">
        <v>38763.9277546296</v>
      </c>
    </row>
    <row r="8533" spans="1:7">
      <c r="A8533">
        <v>8534</v>
      </c>
      <c r="B8533">
        <v>314</v>
      </c>
      <c r="C8533">
        <v>2</v>
      </c>
      <c r="D8533">
        <v>14815</v>
      </c>
      <c r="E8533">
        <v>4.99</v>
      </c>
      <c r="F8533" s="1">
        <v>38586.050509259301</v>
      </c>
      <c r="G8533" s="1">
        <v>38763.9277546296</v>
      </c>
    </row>
    <row r="8534" spans="1:7">
      <c r="A8534">
        <v>8535</v>
      </c>
      <c r="B8534">
        <v>314</v>
      </c>
      <c r="C8534">
        <v>2</v>
      </c>
      <c r="D8534">
        <v>14873</v>
      </c>
      <c r="E8534">
        <v>5.99</v>
      </c>
      <c r="F8534" s="1">
        <v>38586.146597222199</v>
      </c>
      <c r="G8534" s="1">
        <v>38763.9277546296</v>
      </c>
    </row>
    <row r="8535" spans="1:7">
      <c r="A8535">
        <v>8536</v>
      </c>
      <c r="B8535">
        <v>314</v>
      </c>
      <c r="C8535">
        <v>2</v>
      </c>
      <c r="D8535">
        <v>16021</v>
      </c>
      <c r="E8535">
        <v>3.99</v>
      </c>
      <c r="F8535" s="1">
        <v>38587.901377314804</v>
      </c>
      <c r="G8535" s="1">
        <v>38763.9277546296</v>
      </c>
    </row>
    <row r="8536" spans="1:7">
      <c r="A8536">
        <v>8537</v>
      </c>
      <c r="B8536">
        <v>315</v>
      </c>
      <c r="C8536">
        <v>1</v>
      </c>
      <c r="D8536">
        <v>537</v>
      </c>
      <c r="E8536">
        <v>8.99</v>
      </c>
      <c r="F8536" s="1">
        <v>38500.264525462997</v>
      </c>
      <c r="G8536" s="1">
        <v>38763.9277546296</v>
      </c>
    </row>
    <row r="8537" spans="1:7">
      <c r="A8537">
        <v>8538</v>
      </c>
      <c r="B8537">
        <v>315</v>
      </c>
      <c r="C8537">
        <v>1</v>
      </c>
      <c r="D8537">
        <v>551</v>
      </c>
      <c r="E8537">
        <v>4.99</v>
      </c>
      <c r="F8537" s="1">
        <v>38500.3224305556</v>
      </c>
      <c r="G8537" s="1">
        <v>38763.9277546296</v>
      </c>
    </row>
    <row r="8538" spans="1:7">
      <c r="A8538">
        <v>8539</v>
      </c>
      <c r="B8538">
        <v>315</v>
      </c>
      <c r="C8538">
        <v>1</v>
      </c>
      <c r="D8538">
        <v>1701</v>
      </c>
      <c r="E8538">
        <v>2.99</v>
      </c>
      <c r="F8538" s="1">
        <v>38519.554722222201</v>
      </c>
      <c r="G8538" s="1">
        <v>38763.9277546296</v>
      </c>
    </row>
    <row r="8539" spans="1:7">
      <c r="A8539">
        <v>8540</v>
      </c>
      <c r="B8539">
        <v>315</v>
      </c>
      <c r="C8539">
        <v>1</v>
      </c>
      <c r="D8539">
        <v>4021</v>
      </c>
      <c r="E8539">
        <v>2.99</v>
      </c>
      <c r="F8539" s="1">
        <v>38540.074120370402</v>
      </c>
      <c r="G8539" s="1">
        <v>38763.9277546296</v>
      </c>
    </row>
    <row r="8540" spans="1:7">
      <c r="A8540">
        <v>8541</v>
      </c>
      <c r="B8540">
        <v>315</v>
      </c>
      <c r="C8540">
        <v>1</v>
      </c>
      <c r="D8540">
        <v>4992</v>
      </c>
      <c r="E8540">
        <v>4.99</v>
      </c>
      <c r="F8540" s="1">
        <v>38542.034456018497</v>
      </c>
      <c r="G8540" s="1">
        <v>38763.9277546296</v>
      </c>
    </row>
    <row r="8541" spans="1:7">
      <c r="A8541">
        <v>8542</v>
      </c>
      <c r="B8541">
        <v>315</v>
      </c>
      <c r="C8541">
        <v>2</v>
      </c>
      <c r="D8541">
        <v>5126</v>
      </c>
      <c r="E8541">
        <v>6.99</v>
      </c>
      <c r="F8541" s="1">
        <v>38542.309432870403</v>
      </c>
      <c r="G8541" s="1">
        <v>38763.9277546296</v>
      </c>
    </row>
    <row r="8542" spans="1:7">
      <c r="A8542">
        <v>8543</v>
      </c>
      <c r="B8542">
        <v>315</v>
      </c>
      <c r="C8542">
        <v>1</v>
      </c>
      <c r="D8542">
        <v>6661</v>
      </c>
      <c r="E8542">
        <v>4.99</v>
      </c>
      <c r="F8542" s="1">
        <v>38545.472673611097</v>
      </c>
      <c r="G8542" s="1">
        <v>38763.9277546296</v>
      </c>
    </row>
    <row r="8543" spans="1:7">
      <c r="A8543">
        <v>8544</v>
      </c>
      <c r="B8543">
        <v>315</v>
      </c>
      <c r="C8543">
        <v>1</v>
      </c>
      <c r="D8543">
        <v>6894</v>
      </c>
      <c r="E8543">
        <v>4.99</v>
      </c>
      <c r="F8543" s="1">
        <v>38545.889467592599</v>
      </c>
      <c r="G8543" s="1">
        <v>38763.9277546296</v>
      </c>
    </row>
    <row r="8544" spans="1:7">
      <c r="A8544">
        <v>8545</v>
      </c>
      <c r="B8544">
        <v>315</v>
      </c>
      <c r="C8544">
        <v>1</v>
      </c>
      <c r="D8544">
        <v>8416</v>
      </c>
      <c r="E8544">
        <v>5.99</v>
      </c>
      <c r="F8544" s="1">
        <v>38562.286736111098</v>
      </c>
      <c r="G8544" s="1">
        <v>38763.9277546296</v>
      </c>
    </row>
    <row r="8545" spans="1:7">
      <c r="A8545">
        <v>8546</v>
      </c>
      <c r="B8545">
        <v>315</v>
      </c>
      <c r="C8545">
        <v>2</v>
      </c>
      <c r="D8545">
        <v>8677</v>
      </c>
      <c r="E8545">
        <v>6.99</v>
      </c>
      <c r="F8545" s="1">
        <v>38562.667511574102</v>
      </c>
      <c r="G8545" s="1">
        <v>38763.9277546296</v>
      </c>
    </row>
    <row r="8546" spans="1:7">
      <c r="A8546">
        <v>8547</v>
      </c>
      <c r="B8546">
        <v>315</v>
      </c>
      <c r="C8546">
        <v>2</v>
      </c>
      <c r="D8546">
        <v>9735</v>
      </c>
      <c r="E8546">
        <v>9.99</v>
      </c>
      <c r="F8546" s="1">
        <v>38564.373483796298</v>
      </c>
      <c r="G8546" s="1">
        <v>38763.9277546296</v>
      </c>
    </row>
    <row r="8547" spans="1:7">
      <c r="A8547">
        <v>8548</v>
      </c>
      <c r="B8547">
        <v>315</v>
      </c>
      <c r="C8547">
        <v>2</v>
      </c>
      <c r="D8547">
        <v>11254</v>
      </c>
      <c r="E8547">
        <v>0.99</v>
      </c>
      <c r="F8547" s="1">
        <v>38566.572094907402</v>
      </c>
      <c r="G8547" s="1">
        <v>38763.927766203698</v>
      </c>
    </row>
    <row r="8548" spans="1:7">
      <c r="A8548">
        <v>8549</v>
      </c>
      <c r="B8548">
        <v>315</v>
      </c>
      <c r="C8548">
        <v>2</v>
      </c>
      <c r="D8548">
        <v>12155</v>
      </c>
      <c r="E8548">
        <v>2.99</v>
      </c>
      <c r="F8548" s="1">
        <v>38582.017013888901</v>
      </c>
      <c r="G8548" s="1">
        <v>38763.927766203698</v>
      </c>
    </row>
    <row r="8549" spans="1:7">
      <c r="A8549">
        <v>8550</v>
      </c>
      <c r="B8549">
        <v>315</v>
      </c>
      <c r="C8549">
        <v>1</v>
      </c>
      <c r="D8549">
        <v>14106</v>
      </c>
      <c r="E8549">
        <v>2.99</v>
      </c>
      <c r="F8549" s="1">
        <v>38585.031956018502</v>
      </c>
      <c r="G8549" s="1">
        <v>38763.927766203698</v>
      </c>
    </row>
    <row r="8550" spans="1:7">
      <c r="A8550">
        <v>8551</v>
      </c>
      <c r="B8550">
        <v>315</v>
      </c>
      <c r="C8550">
        <v>2</v>
      </c>
      <c r="D8550">
        <v>14162</v>
      </c>
      <c r="E8550">
        <v>2.99</v>
      </c>
      <c r="F8550" s="1">
        <v>38585.121921296297</v>
      </c>
      <c r="G8550" s="1">
        <v>38763.927766203698</v>
      </c>
    </row>
    <row r="8551" spans="1:7">
      <c r="A8551">
        <v>8552</v>
      </c>
      <c r="B8551">
        <v>315</v>
      </c>
      <c r="C8551">
        <v>1</v>
      </c>
      <c r="D8551">
        <v>15504</v>
      </c>
      <c r="E8551">
        <v>6.99</v>
      </c>
      <c r="F8551" s="1">
        <v>38587.114826388897</v>
      </c>
      <c r="G8551" s="1">
        <v>38763.927766203698</v>
      </c>
    </row>
    <row r="8552" spans="1:7">
      <c r="A8552">
        <v>8553</v>
      </c>
      <c r="B8552">
        <v>315</v>
      </c>
      <c r="C8552">
        <v>2</v>
      </c>
      <c r="D8552">
        <v>14426</v>
      </c>
      <c r="E8552">
        <v>2.99</v>
      </c>
      <c r="F8552" s="1">
        <v>38762.636145833298</v>
      </c>
      <c r="G8552" s="1">
        <v>38763.927766203698</v>
      </c>
    </row>
    <row r="8553" spans="1:7">
      <c r="A8553">
        <v>8554</v>
      </c>
      <c r="B8553">
        <v>316</v>
      </c>
      <c r="C8553">
        <v>1</v>
      </c>
      <c r="D8553">
        <v>16</v>
      </c>
      <c r="E8553">
        <v>4.99</v>
      </c>
      <c r="F8553" s="1">
        <v>38497.0299884259</v>
      </c>
      <c r="G8553" s="1">
        <v>38763.927766203698</v>
      </c>
    </row>
    <row r="8554" spans="1:7">
      <c r="A8554">
        <v>8555</v>
      </c>
      <c r="B8554">
        <v>316</v>
      </c>
      <c r="C8554">
        <v>1</v>
      </c>
      <c r="D8554">
        <v>644</v>
      </c>
      <c r="E8554">
        <v>8.99</v>
      </c>
      <c r="F8554" s="1">
        <v>38500.791111111103</v>
      </c>
      <c r="G8554" s="1">
        <v>38763.927766203698</v>
      </c>
    </row>
    <row r="8555" spans="1:7">
      <c r="A8555">
        <v>8556</v>
      </c>
      <c r="B8555">
        <v>316</v>
      </c>
      <c r="C8555">
        <v>1</v>
      </c>
      <c r="D8555">
        <v>1065</v>
      </c>
      <c r="E8555">
        <v>1.99</v>
      </c>
      <c r="F8555" s="1">
        <v>38503.371481481503</v>
      </c>
      <c r="G8555" s="1">
        <v>38763.927766203698</v>
      </c>
    </row>
    <row r="8556" spans="1:7">
      <c r="A8556">
        <v>8557</v>
      </c>
      <c r="B8556">
        <v>316</v>
      </c>
      <c r="C8556">
        <v>1</v>
      </c>
      <c r="D8556">
        <v>1317</v>
      </c>
      <c r="E8556">
        <v>4.99</v>
      </c>
      <c r="F8556" s="1">
        <v>38518.437719907401</v>
      </c>
      <c r="G8556" s="1">
        <v>38763.927766203698</v>
      </c>
    </row>
    <row r="8557" spans="1:7">
      <c r="A8557">
        <v>8558</v>
      </c>
      <c r="B8557">
        <v>316</v>
      </c>
      <c r="C8557">
        <v>2</v>
      </c>
      <c r="D8557">
        <v>1350</v>
      </c>
      <c r="E8557">
        <v>4.99</v>
      </c>
      <c r="F8557" s="1">
        <v>38518.535011574102</v>
      </c>
      <c r="G8557" s="1">
        <v>38763.927766203698</v>
      </c>
    </row>
    <row r="8558" spans="1:7">
      <c r="A8558">
        <v>8559</v>
      </c>
      <c r="B8558">
        <v>316</v>
      </c>
      <c r="C8558">
        <v>1</v>
      </c>
      <c r="D8558">
        <v>2032</v>
      </c>
      <c r="E8558">
        <v>4.99</v>
      </c>
      <c r="F8558" s="1">
        <v>38520.558414351799</v>
      </c>
      <c r="G8558" s="1">
        <v>38763.927766203698</v>
      </c>
    </row>
    <row r="8559" spans="1:7">
      <c r="A8559">
        <v>8560</v>
      </c>
      <c r="B8559">
        <v>316</v>
      </c>
      <c r="C8559">
        <v>2</v>
      </c>
      <c r="D8559">
        <v>2338</v>
      </c>
      <c r="E8559">
        <v>4.99</v>
      </c>
      <c r="F8559" s="1">
        <v>38521.475624999999</v>
      </c>
      <c r="G8559" s="1">
        <v>38763.927766203698</v>
      </c>
    </row>
    <row r="8560" spans="1:7">
      <c r="A8560">
        <v>8561</v>
      </c>
      <c r="B8560">
        <v>316</v>
      </c>
      <c r="C8560">
        <v>2</v>
      </c>
      <c r="D8560">
        <v>2491</v>
      </c>
      <c r="E8560">
        <v>1.99</v>
      </c>
      <c r="F8560" s="1">
        <v>38521.917719907397</v>
      </c>
      <c r="G8560" s="1">
        <v>38763.927766203698</v>
      </c>
    </row>
    <row r="8561" spans="1:7">
      <c r="A8561">
        <v>8562</v>
      </c>
      <c r="B8561">
        <v>316</v>
      </c>
      <c r="C8561">
        <v>1</v>
      </c>
      <c r="D8561">
        <v>2820</v>
      </c>
      <c r="E8561">
        <v>4.99</v>
      </c>
      <c r="F8561" s="1">
        <v>38522.847604166702</v>
      </c>
      <c r="G8561" s="1">
        <v>38763.927766203698</v>
      </c>
    </row>
    <row r="8562" spans="1:7">
      <c r="A8562">
        <v>8563</v>
      </c>
      <c r="B8562">
        <v>316</v>
      </c>
      <c r="C8562">
        <v>2</v>
      </c>
      <c r="D8562">
        <v>3373</v>
      </c>
      <c r="E8562">
        <v>8.99</v>
      </c>
      <c r="F8562" s="1">
        <v>38524.566342592603</v>
      </c>
      <c r="G8562" s="1">
        <v>38763.927766203698</v>
      </c>
    </row>
    <row r="8563" spans="1:7">
      <c r="A8563">
        <v>8564</v>
      </c>
      <c r="B8563">
        <v>316</v>
      </c>
      <c r="C8563">
        <v>1</v>
      </c>
      <c r="D8563">
        <v>4379</v>
      </c>
      <c r="E8563">
        <v>2.99</v>
      </c>
      <c r="F8563" s="1">
        <v>38540.855902777803</v>
      </c>
      <c r="G8563" s="1">
        <v>38763.927766203698</v>
      </c>
    </row>
    <row r="8564" spans="1:7">
      <c r="A8564">
        <v>8565</v>
      </c>
      <c r="B8564">
        <v>316</v>
      </c>
      <c r="C8564">
        <v>2</v>
      </c>
      <c r="D8564">
        <v>5102</v>
      </c>
      <c r="E8564">
        <v>3.99</v>
      </c>
      <c r="F8564" s="1">
        <v>38542.2679166667</v>
      </c>
      <c r="G8564" s="1">
        <v>38763.927766203698</v>
      </c>
    </row>
    <row r="8565" spans="1:7">
      <c r="A8565">
        <v>8566</v>
      </c>
      <c r="B8565">
        <v>316</v>
      </c>
      <c r="C8565">
        <v>2</v>
      </c>
      <c r="D8565">
        <v>5544</v>
      </c>
      <c r="E8565">
        <v>7.99</v>
      </c>
      <c r="F8565" s="1">
        <v>38543.116747685199</v>
      </c>
      <c r="G8565" s="1">
        <v>38763.927766203698</v>
      </c>
    </row>
    <row r="8566" spans="1:7">
      <c r="A8566">
        <v>8567</v>
      </c>
      <c r="B8566">
        <v>316</v>
      </c>
      <c r="C8566">
        <v>1</v>
      </c>
      <c r="D8566">
        <v>5618</v>
      </c>
      <c r="E8566">
        <v>5.99</v>
      </c>
      <c r="F8566" s="1">
        <v>38543.2284490741</v>
      </c>
      <c r="G8566" s="1">
        <v>38763.927766203698</v>
      </c>
    </row>
    <row r="8567" spans="1:7">
      <c r="A8567">
        <v>8568</v>
      </c>
      <c r="B8567">
        <v>316</v>
      </c>
      <c r="C8567">
        <v>2</v>
      </c>
      <c r="D8567">
        <v>6988</v>
      </c>
      <c r="E8567">
        <v>4.99</v>
      </c>
      <c r="F8567" s="1">
        <v>38560.0417592593</v>
      </c>
      <c r="G8567" s="1">
        <v>38763.927766203698</v>
      </c>
    </row>
    <row r="8568" spans="1:7">
      <c r="A8568">
        <v>8569</v>
      </c>
      <c r="B8568">
        <v>316</v>
      </c>
      <c r="C8568">
        <v>2</v>
      </c>
      <c r="D8568">
        <v>7339</v>
      </c>
      <c r="E8568">
        <v>2.99</v>
      </c>
      <c r="F8568" s="1">
        <v>38560.595694444397</v>
      </c>
      <c r="G8568" s="1">
        <v>38763.927766203698</v>
      </c>
    </row>
    <row r="8569" spans="1:7">
      <c r="A8569">
        <v>8570</v>
      </c>
      <c r="B8569">
        <v>316</v>
      </c>
      <c r="C8569">
        <v>2</v>
      </c>
      <c r="D8569">
        <v>7586</v>
      </c>
      <c r="E8569">
        <v>2.99</v>
      </c>
      <c r="F8569" s="1">
        <v>38560.971863425897</v>
      </c>
      <c r="G8569" s="1">
        <v>38763.927766203698</v>
      </c>
    </row>
    <row r="8570" spans="1:7">
      <c r="A8570">
        <v>8571</v>
      </c>
      <c r="B8570">
        <v>316</v>
      </c>
      <c r="C8570">
        <v>1</v>
      </c>
      <c r="D8570">
        <v>7592</v>
      </c>
      <c r="E8570">
        <v>4.99</v>
      </c>
      <c r="F8570" s="1">
        <v>38560.976435185199</v>
      </c>
      <c r="G8570" s="1">
        <v>38763.927766203698</v>
      </c>
    </row>
    <row r="8571" spans="1:7">
      <c r="A8571">
        <v>8572</v>
      </c>
      <c r="B8571">
        <v>316</v>
      </c>
      <c r="C8571">
        <v>1</v>
      </c>
      <c r="D8571">
        <v>7945</v>
      </c>
      <c r="E8571">
        <v>1.99</v>
      </c>
      <c r="F8571" s="1">
        <v>38561.537476851903</v>
      </c>
      <c r="G8571" s="1">
        <v>38763.927766203698</v>
      </c>
    </row>
    <row r="8572" spans="1:7">
      <c r="A8572">
        <v>8573</v>
      </c>
      <c r="B8572">
        <v>316</v>
      </c>
      <c r="C8572">
        <v>1</v>
      </c>
      <c r="D8572">
        <v>8564</v>
      </c>
      <c r="E8572">
        <v>4.99</v>
      </c>
      <c r="F8572" s="1">
        <v>38562.481249999997</v>
      </c>
      <c r="G8572" s="1">
        <v>38763.927777777797</v>
      </c>
    </row>
    <row r="8573" spans="1:7">
      <c r="A8573">
        <v>8574</v>
      </c>
      <c r="B8573">
        <v>316</v>
      </c>
      <c r="C8573">
        <v>1</v>
      </c>
      <c r="D8573">
        <v>9508</v>
      </c>
      <c r="E8573">
        <v>4.99</v>
      </c>
      <c r="F8573" s="1">
        <v>38564.015729166698</v>
      </c>
      <c r="G8573" s="1">
        <v>38763.927777777797</v>
      </c>
    </row>
    <row r="8574" spans="1:7">
      <c r="A8574">
        <v>8575</v>
      </c>
      <c r="B8574">
        <v>316</v>
      </c>
      <c r="C8574">
        <v>2</v>
      </c>
      <c r="D8574">
        <v>9903</v>
      </c>
      <c r="E8574">
        <v>6.99</v>
      </c>
      <c r="F8574" s="1">
        <v>38564.605370370402</v>
      </c>
      <c r="G8574" s="1">
        <v>38763.927777777797</v>
      </c>
    </row>
    <row r="8575" spans="1:7">
      <c r="A8575">
        <v>8576</v>
      </c>
      <c r="B8575">
        <v>316</v>
      </c>
      <c r="C8575">
        <v>1</v>
      </c>
      <c r="D8575">
        <v>10438</v>
      </c>
      <c r="E8575">
        <v>7.99</v>
      </c>
      <c r="F8575" s="1">
        <v>38565.370185185202</v>
      </c>
      <c r="G8575" s="1">
        <v>38763.927777777797</v>
      </c>
    </row>
    <row r="8576" spans="1:7">
      <c r="A8576">
        <v>8577</v>
      </c>
      <c r="B8576">
        <v>316</v>
      </c>
      <c r="C8576">
        <v>1</v>
      </c>
      <c r="D8576">
        <v>12028</v>
      </c>
      <c r="E8576">
        <v>0.99</v>
      </c>
      <c r="F8576" s="1">
        <v>38581.835960648103</v>
      </c>
      <c r="G8576" s="1">
        <v>38763.927777777797</v>
      </c>
    </row>
    <row r="8577" spans="1:7">
      <c r="A8577">
        <v>8578</v>
      </c>
      <c r="B8577">
        <v>316</v>
      </c>
      <c r="C8577">
        <v>2</v>
      </c>
      <c r="D8577">
        <v>12191</v>
      </c>
      <c r="E8577">
        <v>0.99</v>
      </c>
      <c r="F8577" s="1">
        <v>38582.081377314797</v>
      </c>
      <c r="G8577" s="1">
        <v>38763.927777777797</v>
      </c>
    </row>
    <row r="8578" spans="1:7">
      <c r="A8578">
        <v>8579</v>
      </c>
      <c r="B8578">
        <v>316</v>
      </c>
      <c r="C8578">
        <v>2</v>
      </c>
      <c r="D8578">
        <v>12823</v>
      </c>
      <c r="E8578">
        <v>2.99</v>
      </c>
      <c r="F8578" s="1">
        <v>38583.052627314799</v>
      </c>
      <c r="G8578" s="1">
        <v>38763.927777777797</v>
      </c>
    </row>
    <row r="8579" spans="1:7">
      <c r="A8579">
        <v>8580</v>
      </c>
      <c r="B8579">
        <v>316</v>
      </c>
      <c r="C8579">
        <v>2</v>
      </c>
      <c r="D8579">
        <v>13277</v>
      </c>
      <c r="E8579">
        <v>5.99</v>
      </c>
      <c r="F8579" s="1">
        <v>38583.748321759304</v>
      </c>
      <c r="G8579" s="1">
        <v>38763.927777777797</v>
      </c>
    </row>
    <row r="8580" spans="1:7">
      <c r="A8580">
        <v>8581</v>
      </c>
      <c r="B8580">
        <v>316</v>
      </c>
      <c r="C8580">
        <v>1</v>
      </c>
      <c r="D8580">
        <v>14226</v>
      </c>
      <c r="E8580">
        <v>2.99</v>
      </c>
      <c r="F8580" s="1">
        <v>38585.205289351798</v>
      </c>
      <c r="G8580" s="1">
        <v>38763.927777777797</v>
      </c>
    </row>
    <row r="8581" spans="1:7">
      <c r="A8581">
        <v>8582</v>
      </c>
      <c r="B8581">
        <v>316</v>
      </c>
      <c r="C8581">
        <v>2</v>
      </c>
      <c r="D8581">
        <v>15840</v>
      </c>
      <c r="E8581">
        <v>2.99</v>
      </c>
      <c r="F8581" s="1">
        <v>38587.649178240703</v>
      </c>
      <c r="G8581" s="1">
        <v>38763.927777777797</v>
      </c>
    </row>
    <row r="8582" spans="1:7">
      <c r="A8582">
        <v>8583</v>
      </c>
      <c r="B8582">
        <v>317</v>
      </c>
      <c r="C8582">
        <v>1</v>
      </c>
      <c r="D8582">
        <v>107</v>
      </c>
      <c r="E8582">
        <v>6.99</v>
      </c>
      <c r="F8582" s="1">
        <v>38497.769548611097</v>
      </c>
      <c r="G8582" s="1">
        <v>38763.927777777797</v>
      </c>
    </row>
    <row r="8583" spans="1:7">
      <c r="A8583">
        <v>8584</v>
      </c>
      <c r="B8583">
        <v>317</v>
      </c>
      <c r="C8583">
        <v>2</v>
      </c>
      <c r="D8583">
        <v>2287</v>
      </c>
      <c r="E8583">
        <v>6.99</v>
      </c>
      <c r="F8583" s="1">
        <v>38521.294861111099</v>
      </c>
      <c r="G8583" s="1">
        <v>38763.927777777797</v>
      </c>
    </row>
    <row r="8584" spans="1:7">
      <c r="A8584">
        <v>8585</v>
      </c>
      <c r="B8584">
        <v>317</v>
      </c>
      <c r="C8584">
        <v>2</v>
      </c>
      <c r="D8584">
        <v>3029</v>
      </c>
      <c r="E8584">
        <v>2.99</v>
      </c>
      <c r="F8584" s="1">
        <v>38523.494097222203</v>
      </c>
      <c r="G8584" s="1">
        <v>38763.927777777797</v>
      </c>
    </row>
    <row r="8585" spans="1:7">
      <c r="A8585">
        <v>8586</v>
      </c>
      <c r="B8585">
        <v>317</v>
      </c>
      <c r="C8585">
        <v>1</v>
      </c>
      <c r="D8585">
        <v>3251</v>
      </c>
      <c r="E8585">
        <v>0.99</v>
      </c>
      <c r="F8585" s="1">
        <v>38524.1393171296</v>
      </c>
      <c r="G8585" s="1">
        <v>38763.927777777797</v>
      </c>
    </row>
    <row r="8586" spans="1:7">
      <c r="A8586">
        <v>8587</v>
      </c>
      <c r="B8586">
        <v>317</v>
      </c>
      <c r="C8586">
        <v>1</v>
      </c>
      <c r="D8586">
        <v>4138</v>
      </c>
      <c r="E8586">
        <v>0.99</v>
      </c>
      <c r="F8586" s="1">
        <v>38540.345289351899</v>
      </c>
      <c r="G8586" s="1">
        <v>38763.927777777797</v>
      </c>
    </row>
    <row r="8587" spans="1:7">
      <c r="A8587">
        <v>8588</v>
      </c>
      <c r="B8587">
        <v>317</v>
      </c>
      <c r="C8587">
        <v>1</v>
      </c>
      <c r="D8587">
        <v>4177</v>
      </c>
      <c r="E8587">
        <v>8.99</v>
      </c>
      <c r="F8587" s="1">
        <v>38540.425416666701</v>
      </c>
      <c r="G8587" s="1">
        <v>38763.927777777797</v>
      </c>
    </row>
    <row r="8588" spans="1:7">
      <c r="A8588">
        <v>8589</v>
      </c>
      <c r="B8588">
        <v>317</v>
      </c>
      <c r="C8588">
        <v>2</v>
      </c>
      <c r="D8588">
        <v>4700</v>
      </c>
      <c r="E8588">
        <v>0.99</v>
      </c>
      <c r="F8588" s="1">
        <v>38541.484270833302</v>
      </c>
      <c r="G8588" s="1">
        <v>38763.927777777797</v>
      </c>
    </row>
    <row r="8589" spans="1:7">
      <c r="A8589">
        <v>8590</v>
      </c>
      <c r="B8589">
        <v>317</v>
      </c>
      <c r="C8589">
        <v>1</v>
      </c>
      <c r="D8589">
        <v>5548</v>
      </c>
      <c r="E8589">
        <v>0.99</v>
      </c>
      <c r="F8589" s="1">
        <v>38543.122743055603</v>
      </c>
      <c r="G8589" s="1">
        <v>38763.927777777797</v>
      </c>
    </row>
    <row r="8590" spans="1:7">
      <c r="A8590">
        <v>8591</v>
      </c>
      <c r="B8590">
        <v>317</v>
      </c>
      <c r="C8590">
        <v>2</v>
      </c>
      <c r="D8590">
        <v>5942</v>
      </c>
      <c r="E8590">
        <v>7.99</v>
      </c>
      <c r="F8590" s="1">
        <v>38543.949502314797</v>
      </c>
      <c r="G8590" s="1">
        <v>38763.927777777797</v>
      </c>
    </row>
    <row r="8591" spans="1:7">
      <c r="A8591">
        <v>8592</v>
      </c>
      <c r="B8591">
        <v>317</v>
      </c>
      <c r="C8591">
        <v>1</v>
      </c>
      <c r="D8591">
        <v>7309</v>
      </c>
      <c r="E8591">
        <v>2.99</v>
      </c>
      <c r="F8591" s="1">
        <v>38560.542002314804</v>
      </c>
      <c r="G8591" s="1">
        <v>38763.927777777797</v>
      </c>
    </row>
    <row r="8592" spans="1:7">
      <c r="A8592">
        <v>8593</v>
      </c>
      <c r="B8592">
        <v>317</v>
      </c>
      <c r="C8592">
        <v>2</v>
      </c>
      <c r="D8592">
        <v>8062</v>
      </c>
      <c r="E8592">
        <v>2.99</v>
      </c>
      <c r="F8592" s="1">
        <v>38561.718819444402</v>
      </c>
      <c r="G8592" s="1">
        <v>38763.927777777797</v>
      </c>
    </row>
    <row r="8593" spans="1:7">
      <c r="A8593">
        <v>8594</v>
      </c>
      <c r="B8593">
        <v>317</v>
      </c>
      <c r="C8593">
        <v>1</v>
      </c>
      <c r="D8593">
        <v>8327</v>
      </c>
      <c r="E8593">
        <v>2.99</v>
      </c>
      <c r="F8593" s="1">
        <v>38562.167268518497</v>
      </c>
      <c r="G8593" s="1">
        <v>38763.927777777797</v>
      </c>
    </row>
    <row r="8594" spans="1:7">
      <c r="A8594">
        <v>8595</v>
      </c>
      <c r="B8594">
        <v>317</v>
      </c>
      <c r="C8594">
        <v>1</v>
      </c>
      <c r="D8594">
        <v>8458</v>
      </c>
      <c r="E8594">
        <v>4.99</v>
      </c>
      <c r="F8594" s="1">
        <v>38562.336909722202</v>
      </c>
      <c r="G8594" s="1">
        <v>38763.927777777797</v>
      </c>
    </row>
    <row r="8595" spans="1:7">
      <c r="A8595">
        <v>8596</v>
      </c>
      <c r="B8595">
        <v>317</v>
      </c>
      <c r="C8595">
        <v>1</v>
      </c>
      <c r="D8595">
        <v>9110</v>
      </c>
      <c r="E8595">
        <v>2.99</v>
      </c>
      <c r="F8595" s="1">
        <v>38563.378958333298</v>
      </c>
      <c r="G8595" s="1">
        <v>38763.927789351903</v>
      </c>
    </row>
    <row r="8596" spans="1:7">
      <c r="A8596">
        <v>8597</v>
      </c>
      <c r="B8596">
        <v>317</v>
      </c>
      <c r="C8596">
        <v>2</v>
      </c>
      <c r="D8596">
        <v>9513</v>
      </c>
      <c r="E8596">
        <v>4.99</v>
      </c>
      <c r="F8596" s="1">
        <v>38564.019791666702</v>
      </c>
      <c r="G8596" s="1">
        <v>38763.927789351903</v>
      </c>
    </row>
    <row r="8597" spans="1:7">
      <c r="A8597">
        <v>8598</v>
      </c>
      <c r="B8597">
        <v>317</v>
      </c>
      <c r="C8597">
        <v>1</v>
      </c>
      <c r="D8597">
        <v>9770</v>
      </c>
      <c r="E8597">
        <v>8.99</v>
      </c>
      <c r="F8597" s="1">
        <v>38564.411574074104</v>
      </c>
      <c r="G8597" s="1">
        <v>38763.927789351903</v>
      </c>
    </row>
    <row r="8598" spans="1:7">
      <c r="A8598">
        <v>8599</v>
      </c>
      <c r="B8598">
        <v>317</v>
      </c>
      <c r="C8598">
        <v>1</v>
      </c>
      <c r="D8598">
        <v>10364</v>
      </c>
      <c r="E8598">
        <v>2.99</v>
      </c>
      <c r="F8598" s="1">
        <v>38565.254733796297</v>
      </c>
      <c r="G8598" s="1">
        <v>38763.927789351903</v>
      </c>
    </row>
    <row r="8599" spans="1:7">
      <c r="A8599">
        <v>8600</v>
      </c>
      <c r="B8599">
        <v>317</v>
      </c>
      <c r="C8599">
        <v>2</v>
      </c>
      <c r="D8599">
        <v>12111</v>
      </c>
      <c r="E8599">
        <v>2.99</v>
      </c>
      <c r="F8599" s="1">
        <v>38581.958275463003</v>
      </c>
      <c r="G8599" s="1">
        <v>38763.927789351903</v>
      </c>
    </row>
    <row r="8600" spans="1:7">
      <c r="A8600">
        <v>8601</v>
      </c>
      <c r="B8600">
        <v>317</v>
      </c>
      <c r="C8600">
        <v>2</v>
      </c>
      <c r="D8600">
        <v>12138</v>
      </c>
      <c r="E8600">
        <v>7.99</v>
      </c>
      <c r="F8600" s="1">
        <v>38581.997152777803</v>
      </c>
      <c r="G8600" s="1">
        <v>38763.927789351903</v>
      </c>
    </row>
    <row r="8601" spans="1:7">
      <c r="A8601">
        <v>8602</v>
      </c>
      <c r="B8601">
        <v>317</v>
      </c>
      <c r="C8601">
        <v>2</v>
      </c>
      <c r="D8601">
        <v>12301</v>
      </c>
      <c r="E8601">
        <v>2.99</v>
      </c>
      <c r="F8601" s="1">
        <v>38582.2335648148</v>
      </c>
      <c r="G8601" s="1">
        <v>38763.927789351903</v>
      </c>
    </row>
    <row r="8602" spans="1:7">
      <c r="A8602">
        <v>8603</v>
      </c>
      <c r="B8602">
        <v>317</v>
      </c>
      <c r="C8602">
        <v>1</v>
      </c>
      <c r="D8602">
        <v>13388</v>
      </c>
      <c r="E8602">
        <v>4.99</v>
      </c>
      <c r="F8602" s="1">
        <v>38583.9075115741</v>
      </c>
      <c r="G8602" s="1">
        <v>38763.927789351903</v>
      </c>
    </row>
    <row r="8603" spans="1:7">
      <c r="A8603">
        <v>8604</v>
      </c>
      <c r="B8603">
        <v>317</v>
      </c>
      <c r="C8603">
        <v>1</v>
      </c>
      <c r="D8603">
        <v>14032</v>
      </c>
      <c r="E8603">
        <v>5.99</v>
      </c>
      <c r="F8603" s="1">
        <v>38584.893692129597</v>
      </c>
      <c r="G8603" s="1">
        <v>38763.927789351903</v>
      </c>
    </row>
    <row r="8604" spans="1:7">
      <c r="A8604">
        <v>8605</v>
      </c>
      <c r="B8604">
        <v>317</v>
      </c>
      <c r="C8604">
        <v>2</v>
      </c>
      <c r="D8604">
        <v>14385</v>
      </c>
      <c r="E8604">
        <v>0.99</v>
      </c>
      <c r="F8604" s="1">
        <v>38585.418692129599</v>
      </c>
      <c r="G8604" s="1">
        <v>38763.927789351903</v>
      </c>
    </row>
    <row r="8605" spans="1:7">
      <c r="A8605">
        <v>8606</v>
      </c>
      <c r="B8605">
        <v>317</v>
      </c>
      <c r="C8605">
        <v>2</v>
      </c>
      <c r="D8605">
        <v>14669</v>
      </c>
      <c r="E8605">
        <v>2.99</v>
      </c>
      <c r="F8605" s="1">
        <v>38585.829236111102</v>
      </c>
      <c r="G8605" s="1">
        <v>38763.927789351903</v>
      </c>
    </row>
    <row r="8606" spans="1:7">
      <c r="A8606">
        <v>8607</v>
      </c>
      <c r="B8606">
        <v>317</v>
      </c>
      <c r="C8606">
        <v>1</v>
      </c>
      <c r="D8606">
        <v>14791</v>
      </c>
      <c r="E8606">
        <v>4.99</v>
      </c>
      <c r="F8606" s="1">
        <v>38586.024942129603</v>
      </c>
      <c r="G8606" s="1">
        <v>38763.927789351903</v>
      </c>
    </row>
    <row r="8607" spans="1:7">
      <c r="A8607">
        <v>8608</v>
      </c>
      <c r="B8607">
        <v>317</v>
      </c>
      <c r="C8607">
        <v>1</v>
      </c>
      <c r="D8607">
        <v>15204</v>
      </c>
      <c r="E8607">
        <v>2.99</v>
      </c>
      <c r="F8607" s="1">
        <v>38586.6879976852</v>
      </c>
      <c r="G8607" s="1">
        <v>38763.927789351903</v>
      </c>
    </row>
    <row r="8608" spans="1:7">
      <c r="A8608">
        <v>8609</v>
      </c>
      <c r="B8608">
        <v>317</v>
      </c>
      <c r="C8608">
        <v>1</v>
      </c>
      <c r="D8608">
        <v>15280</v>
      </c>
      <c r="E8608">
        <v>4.99</v>
      </c>
      <c r="F8608" s="1">
        <v>38586.798518518503</v>
      </c>
      <c r="G8608" s="1">
        <v>38763.927789351903</v>
      </c>
    </row>
    <row r="8609" spans="1:7">
      <c r="A8609">
        <v>8610</v>
      </c>
      <c r="B8609">
        <v>317</v>
      </c>
      <c r="C8609">
        <v>1</v>
      </c>
      <c r="D8609">
        <v>12574</v>
      </c>
      <c r="E8609">
        <v>0.99</v>
      </c>
      <c r="F8609" s="1">
        <v>38762.636145833298</v>
      </c>
      <c r="G8609" s="1">
        <v>38763.927789351903</v>
      </c>
    </row>
    <row r="8610" spans="1:7">
      <c r="A8610">
        <v>8611</v>
      </c>
      <c r="B8610">
        <v>318</v>
      </c>
      <c r="C8610">
        <v>1</v>
      </c>
      <c r="D8610">
        <v>224</v>
      </c>
      <c r="E8610">
        <v>9.99</v>
      </c>
      <c r="F8610" s="1">
        <v>38498.429479166698</v>
      </c>
      <c r="G8610" s="1">
        <v>38763.927789351903</v>
      </c>
    </row>
    <row r="8611" spans="1:7">
      <c r="A8611">
        <v>8612</v>
      </c>
      <c r="B8611">
        <v>318</v>
      </c>
      <c r="C8611">
        <v>1</v>
      </c>
      <c r="D8611">
        <v>2634</v>
      </c>
      <c r="E8611">
        <v>2.99</v>
      </c>
      <c r="F8611" s="1">
        <v>38522.371724536999</v>
      </c>
      <c r="G8611" s="1">
        <v>38763.927789351903</v>
      </c>
    </row>
    <row r="8612" spans="1:7">
      <c r="A8612">
        <v>8613</v>
      </c>
      <c r="B8612">
        <v>318</v>
      </c>
      <c r="C8612">
        <v>1</v>
      </c>
      <c r="D8612">
        <v>2643</v>
      </c>
      <c r="E8612">
        <v>2.99</v>
      </c>
      <c r="F8612" s="1">
        <v>38522.402395833298</v>
      </c>
      <c r="G8612" s="1">
        <v>38763.927789351903</v>
      </c>
    </row>
    <row r="8613" spans="1:7">
      <c r="A8613">
        <v>8614</v>
      </c>
      <c r="B8613">
        <v>318</v>
      </c>
      <c r="C8613">
        <v>2</v>
      </c>
      <c r="D8613">
        <v>3337</v>
      </c>
      <c r="E8613">
        <v>0.99</v>
      </c>
      <c r="F8613" s="1">
        <v>38524.433738425898</v>
      </c>
      <c r="G8613" s="1">
        <v>38763.927789351903</v>
      </c>
    </row>
    <row r="8614" spans="1:7">
      <c r="A8614">
        <v>8615</v>
      </c>
      <c r="B8614">
        <v>318</v>
      </c>
      <c r="C8614">
        <v>2</v>
      </c>
      <c r="D8614">
        <v>3376</v>
      </c>
      <c r="E8614">
        <v>7.99</v>
      </c>
      <c r="F8614" s="1">
        <v>38524.571550925903</v>
      </c>
      <c r="G8614" s="1">
        <v>38763.927789351903</v>
      </c>
    </row>
    <row r="8615" spans="1:7">
      <c r="A8615">
        <v>8616</v>
      </c>
      <c r="B8615">
        <v>318</v>
      </c>
      <c r="C8615">
        <v>1</v>
      </c>
      <c r="D8615">
        <v>3732</v>
      </c>
      <c r="E8615">
        <v>4.99</v>
      </c>
      <c r="F8615" s="1">
        <v>38539.4816782407</v>
      </c>
      <c r="G8615" s="1">
        <v>38763.927789351903</v>
      </c>
    </row>
    <row r="8616" spans="1:7">
      <c r="A8616">
        <v>8617</v>
      </c>
      <c r="B8616">
        <v>318</v>
      </c>
      <c r="C8616">
        <v>2</v>
      </c>
      <c r="D8616">
        <v>3974</v>
      </c>
      <c r="E8616">
        <v>2.99</v>
      </c>
      <c r="F8616" s="1">
        <v>38539.957824074103</v>
      </c>
      <c r="G8616" s="1">
        <v>38763.927789351903</v>
      </c>
    </row>
    <row r="8617" spans="1:7">
      <c r="A8617">
        <v>8618</v>
      </c>
      <c r="B8617">
        <v>318</v>
      </c>
      <c r="C8617">
        <v>1</v>
      </c>
      <c r="D8617">
        <v>4356</v>
      </c>
      <c r="E8617">
        <v>8.99</v>
      </c>
      <c r="F8617" s="1">
        <v>38540.806504629603</v>
      </c>
      <c r="G8617" s="1">
        <v>38763.927789351903</v>
      </c>
    </row>
    <row r="8618" spans="1:7">
      <c r="A8618">
        <v>8619</v>
      </c>
      <c r="B8618">
        <v>318</v>
      </c>
      <c r="C8618">
        <v>1</v>
      </c>
      <c r="D8618">
        <v>7649</v>
      </c>
      <c r="E8618">
        <v>0.99</v>
      </c>
      <c r="F8618" s="1">
        <v>38561.067662037</v>
      </c>
      <c r="G8618" s="1">
        <v>38763.927789351903</v>
      </c>
    </row>
    <row r="8619" spans="1:7">
      <c r="A8619">
        <v>8620</v>
      </c>
      <c r="B8619">
        <v>318</v>
      </c>
      <c r="C8619">
        <v>2</v>
      </c>
      <c r="D8619">
        <v>7853</v>
      </c>
      <c r="E8619">
        <v>0.99</v>
      </c>
      <c r="F8619" s="1">
        <v>38561.400439814803</v>
      </c>
      <c r="G8619" s="1">
        <v>38763.9278009259</v>
      </c>
    </row>
    <row r="8620" spans="1:7">
      <c r="A8620">
        <v>8621</v>
      </c>
      <c r="B8620">
        <v>318</v>
      </c>
      <c r="C8620">
        <v>2</v>
      </c>
      <c r="D8620">
        <v>10023</v>
      </c>
      <c r="E8620">
        <v>5.99</v>
      </c>
      <c r="F8620" s="1">
        <v>38564.767951388902</v>
      </c>
      <c r="G8620" s="1">
        <v>38763.9278009259</v>
      </c>
    </row>
    <row r="8621" spans="1:7">
      <c r="A8621">
        <v>8622</v>
      </c>
      <c r="B8621">
        <v>318</v>
      </c>
      <c r="C8621">
        <v>1</v>
      </c>
      <c r="D8621">
        <v>14276</v>
      </c>
      <c r="E8621">
        <v>2.99</v>
      </c>
      <c r="F8621" s="1">
        <v>38585.273668981499</v>
      </c>
      <c r="G8621" s="1">
        <v>38763.9278009259</v>
      </c>
    </row>
    <row r="8622" spans="1:7">
      <c r="A8622">
        <v>8623</v>
      </c>
      <c r="B8622">
        <v>319</v>
      </c>
      <c r="C8622">
        <v>1</v>
      </c>
      <c r="D8622">
        <v>15</v>
      </c>
      <c r="E8622">
        <v>9.99</v>
      </c>
      <c r="F8622" s="1">
        <v>38497.027337963002</v>
      </c>
      <c r="G8622" s="1">
        <v>38763.9278009259</v>
      </c>
    </row>
    <row r="8623" spans="1:7">
      <c r="A8623">
        <v>8624</v>
      </c>
      <c r="B8623">
        <v>319</v>
      </c>
      <c r="C8623">
        <v>1</v>
      </c>
      <c r="D8623">
        <v>149</v>
      </c>
      <c r="E8623">
        <v>3.99</v>
      </c>
      <c r="F8623" s="1">
        <v>38498.019502314797</v>
      </c>
      <c r="G8623" s="1">
        <v>38763.9278009259</v>
      </c>
    </row>
    <row r="8624" spans="1:7">
      <c r="A8624">
        <v>8625</v>
      </c>
      <c r="B8624">
        <v>319</v>
      </c>
      <c r="C8624">
        <v>1</v>
      </c>
      <c r="D8624">
        <v>439</v>
      </c>
      <c r="E8624">
        <v>2.99</v>
      </c>
      <c r="F8624" s="1">
        <v>38499.746388888903</v>
      </c>
      <c r="G8624" s="1">
        <v>38763.9278009259</v>
      </c>
    </row>
    <row r="8625" spans="1:7">
      <c r="A8625">
        <v>8626</v>
      </c>
      <c r="B8625">
        <v>319</v>
      </c>
      <c r="C8625">
        <v>1</v>
      </c>
      <c r="D8625">
        <v>1632</v>
      </c>
      <c r="E8625">
        <v>2.99</v>
      </c>
      <c r="F8625" s="1">
        <v>38519.335902777799</v>
      </c>
      <c r="G8625" s="1">
        <v>38763.9278009259</v>
      </c>
    </row>
    <row r="8626" spans="1:7">
      <c r="A8626">
        <v>8627</v>
      </c>
      <c r="B8626">
        <v>319</v>
      </c>
      <c r="C8626">
        <v>1</v>
      </c>
      <c r="D8626">
        <v>1892</v>
      </c>
      <c r="E8626">
        <v>4.99</v>
      </c>
      <c r="F8626" s="1">
        <v>38520.178854166697</v>
      </c>
      <c r="G8626" s="1">
        <v>38763.9278009259</v>
      </c>
    </row>
    <row r="8627" spans="1:7">
      <c r="A8627">
        <v>8628</v>
      </c>
      <c r="B8627">
        <v>319</v>
      </c>
      <c r="C8627">
        <v>2</v>
      </c>
      <c r="D8627">
        <v>2021</v>
      </c>
      <c r="E8627">
        <v>3.99</v>
      </c>
      <c r="F8627" s="1">
        <v>38520.528680555602</v>
      </c>
      <c r="G8627" s="1">
        <v>38763.9278009259</v>
      </c>
    </row>
    <row r="8628" spans="1:7">
      <c r="A8628">
        <v>8629</v>
      </c>
      <c r="B8628">
        <v>319</v>
      </c>
      <c r="C8628">
        <v>2</v>
      </c>
      <c r="D8628">
        <v>2703</v>
      </c>
      <c r="E8628">
        <v>4.99</v>
      </c>
      <c r="F8628" s="1">
        <v>38522.566736111097</v>
      </c>
      <c r="G8628" s="1">
        <v>38763.9278009259</v>
      </c>
    </row>
    <row r="8629" spans="1:7">
      <c r="A8629">
        <v>8630</v>
      </c>
      <c r="B8629">
        <v>319</v>
      </c>
      <c r="C8629">
        <v>2</v>
      </c>
      <c r="D8629">
        <v>2884</v>
      </c>
      <c r="E8629">
        <v>0.99</v>
      </c>
      <c r="F8629" s="1">
        <v>38523.063379629602</v>
      </c>
      <c r="G8629" s="1">
        <v>38763.9278009259</v>
      </c>
    </row>
    <row r="8630" spans="1:7">
      <c r="A8630">
        <v>8631</v>
      </c>
      <c r="B8630">
        <v>319</v>
      </c>
      <c r="C8630">
        <v>2</v>
      </c>
      <c r="D8630">
        <v>3256</v>
      </c>
      <c r="E8630">
        <v>3.99</v>
      </c>
      <c r="F8630" s="1">
        <v>38524.156736111101</v>
      </c>
      <c r="G8630" s="1">
        <v>38763.9278009259</v>
      </c>
    </row>
    <row r="8631" spans="1:7">
      <c r="A8631">
        <v>8632</v>
      </c>
      <c r="B8631">
        <v>319</v>
      </c>
      <c r="C8631">
        <v>2</v>
      </c>
      <c r="D8631">
        <v>4119</v>
      </c>
      <c r="E8631">
        <v>3.99</v>
      </c>
      <c r="F8631" s="1">
        <v>38540.295868055597</v>
      </c>
      <c r="G8631" s="1">
        <v>38763.9278009259</v>
      </c>
    </row>
    <row r="8632" spans="1:7">
      <c r="A8632">
        <v>8633</v>
      </c>
      <c r="B8632">
        <v>319</v>
      </c>
      <c r="C8632">
        <v>2</v>
      </c>
      <c r="D8632">
        <v>4295</v>
      </c>
      <c r="E8632">
        <v>2.99</v>
      </c>
      <c r="F8632" s="1">
        <v>38540.672812500001</v>
      </c>
      <c r="G8632" s="1">
        <v>38763.9278009259</v>
      </c>
    </row>
    <row r="8633" spans="1:7">
      <c r="A8633">
        <v>8634</v>
      </c>
      <c r="B8633">
        <v>319</v>
      </c>
      <c r="C8633">
        <v>1</v>
      </c>
      <c r="D8633">
        <v>4630</v>
      </c>
      <c r="E8633">
        <v>4.99</v>
      </c>
      <c r="F8633" s="1">
        <v>38541.356689814798</v>
      </c>
      <c r="G8633" s="1">
        <v>38763.9278009259</v>
      </c>
    </row>
    <row r="8634" spans="1:7">
      <c r="A8634">
        <v>8635</v>
      </c>
      <c r="B8634">
        <v>319</v>
      </c>
      <c r="C8634">
        <v>1</v>
      </c>
      <c r="D8634">
        <v>5791</v>
      </c>
      <c r="E8634">
        <v>8.99</v>
      </c>
      <c r="F8634" s="1">
        <v>38543.594699074099</v>
      </c>
      <c r="G8634" s="1">
        <v>38763.9278009259</v>
      </c>
    </row>
    <row r="8635" spans="1:7">
      <c r="A8635">
        <v>8636</v>
      </c>
      <c r="B8635">
        <v>319</v>
      </c>
      <c r="C8635">
        <v>1</v>
      </c>
      <c r="D8635">
        <v>5882</v>
      </c>
      <c r="E8635">
        <v>2.99</v>
      </c>
      <c r="F8635" s="1">
        <v>38543.8059490741</v>
      </c>
      <c r="G8635" s="1">
        <v>38763.9278009259</v>
      </c>
    </row>
    <row r="8636" spans="1:7">
      <c r="A8636">
        <v>8637</v>
      </c>
      <c r="B8636">
        <v>319</v>
      </c>
      <c r="C8636">
        <v>2</v>
      </c>
      <c r="D8636">
        <v>6132</v>
      </c>
      <c r="E8636">
        <v>2.99</v>
      </c>
      <c r="F8636" s="1">
        <v>38544.350509259297</v>
      </c>
      <c r="G8636" s="1">
        <v>38763.9278009259</v>
      </c>
    </row>
    <row r="8637" spans="1:7">
      <c r="A8637">
        <v>8638</v>
      </c>
      <c r="B8637">
        <v>319</v>
      </c>
      <c r="C8637">
        <v>1</v>
      </c>
      <c r="D8637">
        <v>6195</v>
      </c>
      <c r="E8637">
        <v>4.99</v>
      </c>
      <c r="F8637" s="1">
        <v>38544.500370370399</v>
      </c>
      <c r="G8637" s="1">
        <v>38763.9278009259</v>
      </c>
    </row>
    <row r="8638" spans="1:7">
      <c r="A8638">
        <v>8639</v>
      </c>
      <c r="B8638">
        <v>319</v>
      </c>
      <c r="C8638">
        <v>1</v>
      </c>
      <c r="D8638">
        <v>6255</v>
      </c>
      <c r="E8638">
        <v>4.99</v>
      </c>
      <c r="F8638" s="1">
        <v>38544.633020833302</v>
      </c>
      <c r="G8638" s="1">
        <v>38763.9278009259</v>
      </c>
    </row>
    <row r="8639" spans="1:7">
      <c r="A8639">
        <v>8640</v>
      </c>
      <c r="B8639">
        <v>319</v>
      </c>
      <c r="C8639">
        <v>1</v>
      </c>
      <c r="D8639">
        <v>6485</v>
      </c>
      <c r="E8639">
        <v>6.99</v>
      </c>
      <c r="F8639" s="1">
        <v>38545.088877314804</v>
      </c>
      <c r="G8639" s="1">
        <v>38763.9278009259</v>
      </c>
    </row>
    <row r="8640" spans="1:7">
      <c r="A8640">
        <v>8641</v>
      </c>
      <c r="B8640">
        <v>319</v>
      </c>
      <c r="C8640">
        <v>2</v>
      </c>
      <c r="D8640">
        <v>7953</v>
      </c>
      <c r="E8640">
        <v>2.99</v>
      </c>
      <c r="F8640" s="1">
        <v>38561.558703703697</v>
      </c>
      <c r="G8640" s="1">
        <v>38763.9278009259</v>
      </c>
    </row>
    <row r="8641" spans="1:7">
      <c r="A8641">
        <v>8642</v>
      </c>
      <c r="B8641">
        <v>319</v>
      </c>
      <c r="C8641">
        <v>2</v>
      </c>
      <c r="D8641">
        <v>9017</v>
      </c>
      <c r="E8641">
        <v>4.99</v>
      </c>
      <c r="F8641" s="1">
        <v>38563.226620370398</v>
      </c>
      <c r="G8641" s="1">
        <v>38763.9278009259</v>
      </c>
    </row>
    <row r="8642" spans="1:7">
      <c r="A8642">
        <v>8643</v>
      </c>
      <c r="B8642">
        <v>319</v>
      </c>
      <c r="C8642">
        <v>2</v>
      </c>
      <c r="D8642">
        <v>9044</v>
      </c>
      <c r="E8642">
        <v>0.99</v>
      </c>
      <c r="F8642" s="1">
        <v>38563.274548611102</v>
      </c>
      <c r="G8642" s="1">
        <v>38763.9278009259</v>
      </c>
    </row>
    <row r="8643" spans="1:7">
      <c r="A8643">
        <v>8644</v>
      </c>
      <c r="B8643">
        <v>319</v>
      </c>
      <c r="C8643">
        <v>1</v>
      </c>
      <c r="D8643">
        <v>11575</v>
      </c>
      <c r="E8643">
        <v>0.99</v>
      </c>
      <c r="F8643" s="1">
        <v>38581.076689814799</v>
      </c>
      <c r="G8643" s="1">
        <v>38763.927812499998</v>
      </c>
    </row>
    <row r="8644" spans="1:7">
      <c r="A8644">
        <v>8645</v>
      </c>
      <c r="B8644">
        <v>319</v>
      </c>
      <c r="C8644">
        <v>2</v>
      </c>
      <c r="D8644">
        <v>11598</v>
      </c>
      <c r="E8644">
        <v>0.99</v>
      </c>
      <c r="F8644" s="1">
        <v>38581.127164351798</v>
      </c>
      <c r="G8644" s="1">
        <v>38763.927812499998</v>
      </c>
    </row>
    <row r="8645" spans="1:7">
      <c r="A8645">
        <v>8646</v>
      </c>
      <c r="B8645">
        <v>319</v>
      </c>
      <c r="C8645">
        <v>1</v>
      </c>
      <c r="D8645">
        <v>11955</v>
      </c>
      <c r="E8645">
        <v>6.99</v>
      </c>
      <c r="F8645" s="1">
        <v>38581.723321759302</v>
      </c>
      <c r="G8645" s="1">
        <v>38763.927812499998</v>
      </c>
    </row>
    <row r="8646" spans="1:7">
      <c r="A8646">
        <v>8647</v>
      </c>
      <c r="B8646">
        <v>319</v>
      </c>
      <c r="C8646">
        <v>2</v>
      </c>
      <c r="D8646">
        <v>11994</v>
      </c>
      <c r="E8646">
        <v>2.99</v>
      </c>
      <c r="F8646" s="1">
        <v>38581.770543981504</v>
      </c>
      <c r="G8646" s="1">
        <v>38763.927812499998</v>
      </c>
    </row>
    <row r="8647" spans="1:7">
      <c r="A8647">
        <v>8648</v>
      </c>
      <c r="B8647">
        <v>319</v>
      </c>
      <c r="C8647">
        <v>1</v>
      </c>
      <c r="D8647">
        <v>12018</v>
      </c>
      <c r="E8647">
        <v>4.99</v>
      </c>
      <c r="F8647" s="1">
        <v>38581.822754629597</v>
      </c>
      <c r="G8647" s="1">
        <v>38763.927812499998</v>
      </c>
    </row>
    <row r="8648" spans="1:7">
      <c r="A8648">
        <v>8649</v>
      </c>
      <c r="B8648">
        <v>319</v>
      </c>
      <c r="C8648">
        <v>2</v>
      </c>
      <c r="D8648">
        <v>12424</v>
      </c>
      <c r="E8648">
        <v>8.99</v>
      </c>
      <c r="F8648" s="1">
        <v>38582.428437499999</v>
      </c>
      <c r="G8648" s="1">
        <v>38763.927812499998</v>
      </c>
    </row>
    <row r="8649" spans="1:7">
      <c r="A8649">
        <v>8650</v>
      </c>
      <c r="B8649">
        <v>319</v>
      </c>
      <c r="C8649">
        <v>1</v>
      </c>
      <c r="D8649">
        <v>13548</v>
      </c>
      <c r="E8649">
        <v>3.99</v>
      </c>
      <c r="F8649" s="1">
        <v>38584.162037037</v>
      </c>
      <c r="G8649" s="1">
        <v>38763.927812499998</v>
      </c>
    </row>
    <row r="8650" spans="1:7">
      <c r="A8650">
        <v>8651</v>
      </c>
      <c r="B8650">
        <v>319</v>
      </c>
      <c r="C8650">
        <v>2</v>
      </c>
      <c r="D8650">
        <v>14828</v>
      </c>
      <c r="E8650">
        <v>4.99</v>
      </c>
      <c r="F8650" s="1">
        <v>38586.065335648098</v>
      </c>
      <c r="G8650" s="1">
        <v>38763.927812499998</v>
      </c>
    </row>
    <row r="8651" spans="1:7">
      <c r="A8651">
        <v>8652</v>
      </c>
      <c r="B8651">
        <v>319</v>
      </c>
      <c r="C8651">
        <v>2</v>
      </c>
      <c r="D8651">
        <v>15396</v>
      </c>
      <c r="E8651">
        <v>5.99</v>
      </c>
      <c r="F8651" s="1">
        <v>38586.963854166701</v>
      </c>
      <c r="G8651" s="1">
        <v>38763.927812499998</v>
      </c>
    </row>
    <row r="8652" spans="1:7">
      <c r="A8652">
        <v>8653</v>
      </c>
      <c r="B8652">
        <v>320</v>
      </c>
      <c r="C8652">
        <v>2</v>
      </c>
      <c r="D8652">
        <v>1258</v>
      </c>
      <c r="E8652">
        <v>4.99</v>
      </c>
      <c r="F8652" s="1">
        <v>38518.264930555597</v>
      </c>
      <c r="G8652" s="1">
        <v>38763.927812499998</v>
      </c>
    </row>
    <row r="8653" spans="1:7">
      <c r="A8653">
        <v>8654</v>
      </c>
      <c r="B8653">
        <v>320</v>
      </c>
      <c r="C8653">
        <v>2</v>
      </c>
      <c r="D8653">
        <v>1484</v>
      </c>
      <c r="E8653">
        <v>3.99</v>
      </c>
      <c r="F8653" s="1">
        <v>38518.890682870398</v>
      </c>
      <c r="G8653" s="1">
        <v>38763.927812499998</v>
      </c>
    </row>
    <row r="8654" spans="1:7">
      <c r="A8654">
        <v>8655</v>
      </c>
      <c r="B8654">
        <v>320</v>
      </c>
      <c r="C8654">
        <v>2</v>
      </c>
      <c r="D8654">
        <v>1567</v>
      </c>
      <c r="E8654">
        <v>1.99</v>
      </c>
      <c r="F8654" s="1">
        <v>38519.134375000001</v>
      </c>
      <c r="G8654" s="1">
        <v>38763.927812499998</v>
      </c>
    </row>
    <row r="8655" spans="1:7">
      <c r="A8655">
        <v>8656</v>
      </c>
      <c r="B8655">
        <v>320</v>
      </c>
      <c r="C8655">
        <v>1</v>
      </c>
      <c r="D8655">
        <v>2216</v>
      </c>
      <c r="E8655">
        <v>4.99</v>
      </c>
      <c r="F8655" s="1">
        <v>38521.130752314799</v>
      </c>
      <c r="G8655" s="1">
        <v>38763.927812499998</v>
      </c>
    </row>
    <row r="8656" spans="1:7">
      <c r="A8656">
        <v>8657</v>
      </c>
      <c r="B8656">
        <v>320</v>
      </c>
      <c r="C8656">
        <v>2</v>
      </c>
      <c r="D8656">
        <v>2883</v>
      </c>
      <c r="E8656">
        <v>7.99</v>
      </c>
      <c r="F8656" s="1">
        <v>38523.061921296299</v>
      </c>
      <c r="G8656" s="1">
        <v>38763.927812499998</v>
      </c>
    </row>
    <row r="8657" spans="1:7">
      <c r="A8657">
        <v>8658</v>
      </c>
      <c r="B8657">
        <v>320</v>
      </c>
      <c r="C8657">
        <v>2</v>
      </c>
      <c r="D8657">
        <v>3519</v>
      </c>
      <c r="E8657">
        <v>0.99</v>
      </c>
      <c r="F8657" s="1">
        <v>38539.0399189815</v>
      </c>
      <c r="G8657" s="1">
        <v>38763.927812499998</v>
      </c>
    </row>
    <row r="8658" spans="1:7">
      <c r="A8658">
        <v>8659</v>
      </c>
      <c r="B8658">
        <v>320</v>
      </c>
      <c r="C8658">
        <v>2</v>
      </c>
      <c r="D8658">
        <v>3756</v>
      </c>
      <c r="E8658">
        <v>4.99</v>
      </c>
      <c r="F8658" s="1">
        <v>38539.528217592597</v>
      </c>
      <c r="G8658" s="1">
        <v>38763.927812499998</v>
      </c>
    </row>
    <row r="8659" spans="1:7">
      <c r="A8659">
        <v>8660</v>
      </c>
      <c r="B8659">
        <v>320</v>
      </c>
      <c r="C8659">
        <v>2</v>
      </c>
      <c r="D8659">
        <v>4173</v>
      </c>
      <c r="E8659">
        <v>2.99</v>
      </c>
      <c r="F8659" s="1">
        <v>38540.414884259299</v>
      </c>
      <c r="G8659" s="1">
        <v>38763.927812499998</v>
      </c>
    </row>
    <row r="8660" spans="1:7">
      <c r="A8660">
        <v>8661</v>
      </c>
      <c r="B8660">
        <v>320</v>
      </c>
      <c r="C8660">
        <v>2</v>
      </c>
      <c r="D8660">
        <v>7057</v>
      </c>
      <c r="E8660">
        <v>4.99</v>
      </c>
      <c r="F8660" s="1">
        <v>38560.159756944398</v>
      </c>
      <c r="G8660" s="1">
        <v>38763.927812499998</v>
      </c>
    </row>
    <row r="8661" spans="1:7">
      <c r="A8661">
        <v>8662</v>
      </c>
      <c r="B8661">
        <v>320</v>
      </c>
      <c r="C8661">
        <v>2</v>
      </c>
      <c r="D8661">
        <v>7064</v>
      </c>
      <c r="E8661">
        <v>3.99</v>
      </c>
      <c r="F8661" s="1">
        <v>38560.162141203698</v>
      </c>
      <c r="G8661" s="1">
        <v>38763.927812499998</v>
      </c>
    </row>
    <row r="8662" spans="1:7">
      <c r="A8662">
        <v>8663</v>
      </c>
      <c r="B8662">
        <v>320</v>
      </c>
      <c r="C8662">
        <v>2</v>
      </c>
      <c r="D8662">
        <v>7930</v>
      </c>
      <c r="E8662">
        <v>4.99</v>
      </c>
      <c r="F8662" s="1">
        <v>38561.514675925901</v>
      </c>
      <c r="G8662" s="1">
        <v>38763.927812499998</v>
      </c>
    </row>
    <row r="8663" spans="1:7">
      <c r="A8663">
        <v>8664</v>
      </c>
      <c r="B8663">
        <v>320</v>
      </c>
      <c r="C8663">
        <v>2</v>
      </c>
      <c r="D8663">
        <v>8144</v>
      </c>
      <c r="E8663">
        <v>4.99</v>
      </c>
      <c r="F8663" s="1">
        <v>38561.854803240698</v>
      </c>
      <c r="G8663" s="1">
        <v>38763.927812499998</v>
      </c>
    </row>
    <row r="8664" spans="1:7">
      <c r="A8664">
        <v>8665</v>
      </c>
      <c r="B8664">
        <v>320</v>
      </c>
      <c r="C8664">
        <v>2</v>
      </c>
      <c r="D8664">
        <v>8235</v>
      </c>
      <c r="E8664">
        <v>4.99</v>
      </c>
      <c r="F8664" s="1">
        <v>38562.015925925902</v>
      </c>
      <c r="G8664" s="1">
        <v>38763.927812499998</v>
      </c>
    </row>
    <row r="8665" spans="1:7">
      <c r="A8665">
        <v>8666</v>
      </c>
      <c r="B8665">
        <v>320</v>
      </c>
      <c r="C8665">
        <v>1</v>
      </c>
      <c r="D8665">
        <v>8238</v>
      </c>
      <c r="E8665">
        <v>0.99</v>
      </c>
      <c r="F8665" s="1">
        <v>38562.020902777796</v>
      </c>
      <c r="G8665" s="1">
        <v>38763.927812499998</v>
      </c>
    </row>
    <row r="8666" spans="1:7">
      <c r="A8666">
        <v>8667</v>
      </c>
      <c r="B8666">
        <v>320</v>
      </c>
      <c r="C8666">
        <v>2</v>
      </c>
      <c r="D8666">
        <v>8794</v>
      </c>
      <c r="E8666">
        <v>4.99</v>
      </c>
      <c r="F8666" s="1">
        <v>38562.874745370398</v>
      </c>
      <c r="G8666" s="1">
        <v>38763.927812499998</v>
      </c>
    </row>
    <row r="8667" spans="1:7">
      <c r="A8667">
        <v>8668</v>
      </c>
      <c r="B8667">
        <v>320</v>
      </c>
      <c r="C8667">
        <v>1</v>
      </c>
      <c r="D8667">
        <v>9509</v>
      </c>
      <c r="E8667">
        <v>0.99</v>
      </c>
      <c r="F8667" s="1">
        <v>38564.0157638889</v>
      </c>
      <c r="G8667" s="1">
        <v>38763.927824074097</v>
      </c>
    </row>
    <row r="8668" spans="1:7">
      <c r="A8668">
        <v>8669</v>
      </c>
      <c r="B8668">
        <v>320</v>
      </c>
      <c r="C8668">
        <v>1</v>
      </c>
      <c r="D8668">
        <v>11208</v>
      </c>
      <c r="E8668">
        <v>0.99</v>
      </c>
      <c r="F8668" s="1">
        <v>38566.501817129603</v>
      </c>
      <c r="G8668" s="1">
        <v>38763.927824074097</v>
      </c>
    </row>
    <row r="8669" spans="1:7">
      <c r="A8669">
        <v>8670</v>
      </c>
      <c r="B8669">
        <v>320</v>
      </c>
      <c r="C8669">
        <v>2</v>
      </c>
      <c r="D8669">
        <v>11560</v>
      </c>
      <c r="E8669">
        <v>2.99</v>
      </c>
      <c r="F8669" s="1">
        <v>38581.0559027778</v>
      </c>
      <c r="G8669" s="1">
        <v>38763.927824074097</v>
      </c>
    </row>
    <row r="8670" spans="1:7">
      <c r="A8670">
        <v>8671</v>
      </c>
      <c r="B8670">
        <v>320</v>
      </c>
      <c r="C8670">
        <v>2</v>
      </c>
      <c r="D8670">
        <v>14171</v>
      </c>
      <c r="E8670">
        <v>0.99</v>
      </c>
      <c r="F8670" s="1">
        <v>38585.125486111101</v>
      </c>
      <c r="G8670" s="1">
        <v>38763.927824074097</v>
      </c>
    </row>
    <row r="8671" spans="1:7">
      <c r="A8671">
        <v>8672</v>
      </c>
      <c r="B8671">
        <v>320</v>
      </c>
      <c r="C8671">
        <v>1</v>
      </c>
      <c r="D8671">
        <v>15302</v>
      </c>
      <c r="E8671">
        <v>2.99</v>
      </c>
      <c r="F8671" s="1">
        <v>38586.822835648098</v>
      </c>
      <c r="G8671" s="1">
        <v>38763.927824074097</v>
      </c>
    </row>
    <row r="8672" spans="1:7">
      <c r="A8672">
        <v>8673</v>
      </c>
      <c r="B8672">
        <v>321</v>
      </c>
      <c r="C8672">
        <v>2</v>
      </c>
      <c r="D8672">
        <v>200</v>
      </c>
      <c r="E8672">
        <v>4.99</v>
      </c>
      <c r="F8672" s="1">
        <v>38498.300243055601</v>
      </c>
      <c r="G8672" s="1">
        <v>38763.927824074097</v>
      </c>
    </row>
    <row r="8673" spans="1:7">
      <c r="A8673">
        <v>8674</v>
      </c>
      <c r="B8673">
        <v>321</v>
      </c>
      <c r="C8673">
        <v>1</v>
      </c>
      <c r="D8673">
        <v>620</v>
      </c>
      <c r="E8673">
        <v>5.99</v>
      </c>
      <c r="F8673" s="1">
        <v>38500.663020833301</v>
      </c>
      <c r="G8673" s="1">
        <v>38763.927824074097</v>
      </c>
    </row>
    <row r="8674" spans="1:7">
      <c r="A8674">
        <v>8675</v>
      </c>
      <c r="B8674">
        <v>321</v>
      </c>
      <c r="C8674">
        <v>2</v>
      </c>
      <c r="D8674">
        <v>818</v>
      </c>
      <c r="E8674">
        <v>4.99</v>
      </c>
      <c r="F8674" s="1">
        <v>38501.866585648102</v>
      </c>
      <c r="G8674" s="1">
        <v>38763.927824074097</v>
      </c>
    </row>
    <row r="8675" spans="1:7">
      <c r="A8675">
        <v>8676</v>
      </c>
      <c r="B8675">
        <v>321</v>
      </c>
      <c r="C8675">
        <v>2</v>
      </c>
      <c r="D8675">
        <v>1750</v>
      </c>
      <c r="E8675">
        <v>5.99</v>
      </c>
      <c r="F8675" s="1">
        <v>38519.706666666701</v>
      </c>
      <c r="G8675" s="1">
        <v>38763.927824074097</v>
      </c>
    </row>
    <row r="8676" spans="1:7">
      <c r="A8676">
        <v>8677</v>
      </c>
      <c r="B8676">
        <v>321</v>
      </c>
      <c r="C8676">
        <v>1</v>
      </c>
      <c r="D8676">
        <v>3410</v>
      </c>
      <c r="E8676">
        <v>0.99</v>
      </c>
      <c r="F8676" s="1">
        <v>38524.681099537003</v>
      </c>
      <c r="G8676" s="1">
        <v>38763.927824074097</v>
      </c>
    </row>
    <row r="8677" spans="1:7">
      <c r="A8677">
        <v>8678</v>
      </c>
      <c r="B8677">
        <v>321</v>
      </c>
      <c r="C8677">
        <v>2</v>
      </c>
      <c r="D8677">
        <v>3901</v>
      </c>
      <c r="E8677">
        <v>5.99</v>
      </c>
      <c r="F8677" s="1">
        <v>38539.808969907397</v>
      </c>
      <c r="G8677" s="1">
        <v>38763.927824074097</v>
      </c>
    </row>
    <row r="8678" spans="1:7">
      <c r="A8678">
        <v>8679</v>
      </c>
      <c r="B8678">
        <v>321</v>
      </c>
      <c r="C8678">
        <v>1</v>
      </c>
      <c r="D8678">
        <v>3920</v>
      </c>
      <c r="E8678">
        <v>4.99</v>
      </c>
      <c r="F8678" s="1">
        <v>38539.851851851898</v>
      </c>
      <c r="G8678" s="1">
        <v>38763.927824074097</v>
      </c>
    </row>
    <row r="8679" spans="1:7">
      <c r="A8679">
        <v>8680</v>
      </c>
      <c r="B8679">
        <v>321</v>
      </c>
      <c r="C8679">
        <v>2</v>
      </c>
      <c r="D8679">
        <v>4281</v>
      </c>
      <c r="E8679">
        <v>4.99</v>
      </c>
      <c r="F8679" s="1">
        <v>38540.637384259302</v>
      </c>
      <c r="G8679" s="1">
        <v>38763.927824074097</v>
      </c>
    </row>
    <row r="8680" spans="1:7">
      <c r="A8680">
        <v>8681</v>
      </c>
      <c r="B8680">
        <v>321</v>
      </c>
      <c r="C8680">
        <v>1</v>
      </c>
      <c r="D8680">
        <v>4318</v>
      </c>
      <c r="E8680">
        <v>5.99</v>
      </c>
      <c r="F8680" s="1">
        <v>38540.741550925901</v>
      </c>
      <c r="G8680" s="1">
        <v>38763.927824074097</v>
      </c>
    </row>
    <row r="8681" spans="1:7">
      <c r="A8681">
        <v>8682</v>
      </c>
      <c r="B8681">
        <v>321</v>
      </c>
      <c r="C8681">
        <v>2</v>
      </c>
      <c r="D8681">
        <v>5202</v>
      </c>
      <c r="E8681">
        <v>2.99</v>
      </c>
      <c r="F8681" s="1">
        <v>38542.4540277778</v>
      </c>
      <c r="G8681" s="1">
        <v>38763.927824074097</v>
      </c>
    </row>
    <row r="8682" spans="1:7">
      <c r="A8682">
        <v>8683</v>
      </c>
      <c r="B8682">
        <v>321</v>
      </c>
      <c r="C8682">
        <v>2</v>
      </c>
      <c r="D8682">
        <v>5867</v>
      </c>
      <c r="E8682">
        <v>8.99</v>
      </c>
      <c r="F8682" s="1">
        <v>38543.777094907397</v>
      </c>
      <c r="G8682" s="1">
        <v>38763.927824074097</v>
      </c>
    </row>
    <row r="8683" spans="1:7">
      <c r="A8683">
        <v>8684</v>
      </c>
      <c r="B8683">
        <v>321</v>
      </c>
      <c r="C8683">
        <v>2</v>
      </c>
      <c r="D8683">
        <v>6190</v>
      </c>
      <c r="E8683">
        <v>2.99</v>
      </c>
      <c r="F8683" s="1">
        <v>38544.483541666697</v>
      </c>
      <c r="G8683" s="1">
        <v>38763.927824074097</v>
      </c>
    </row>
    <row r="8684" spans="1:7">
      <c r="A8684">
        <v>8685</v>
      </c>
      <c r="B8684">
        <v>321</v>
      </c>
      <c r="C8684">
        <v>1</v>
      </c>
      <c r="D8684">
        <v>6859</v>
      </c>
      <c r="E8684">
        <v>5.99</v>
      </c>
      <c r="F8684" s="1">
        <v>38545.829131944403</v>
      </c>
      <c r="G8684" s="1">
        <v>38763.927824074097</v>
      </c>
    </row>
    <row r="8685" spans="1:7">
      <c r="A8685">
        <v>8686</v>
      </c>
      <c r="B8685">
        <v>321</v>
      </c>
      <c r="C8685">
        <v>2</v>
      </c>
      <c r="D8685">
        <v>8685</v>
      </c>
      <c r="E8685">
        <v>6.99</v>
      </c>
      <c r="F8685" s="1">
        <v>38562.678530092599</v>
      </c>
      <c r="G8685" s="1">
        <v>38763.927824074097</v>
      </c>
    </row>
    <row r="8686" spans="1:7">
      <c r="A8686">
        <v>8687</v>
      </c>
      <c r="B8686">
        <v>321</v>
      </c>
      <c r="C8686">
        <v>1</v>
      </c>
      <c r="D8686">
        <v>9981</v>
      </c>
      <c r="E8686">
        <v>0.99</v>
      </c>
      <c r="F8686" s="1">
        <v>38564.714247685202</v>
      </c>
      <c r="G8686" s="1">
        <v>38763.927824074097</v>
      </c>
    </row>
    <row r="8687" spans="1:7">
      <c r="A8687">
        <v>8688</v>
      </c>
      <c r="B8687">
        <v>321</v>
      </c>
      <c r="C8687">
        <v>1</v>
      </c>
      <c r="D8687">
        <v>11722</v>
      </c>
      <c r="E8687">
        <v>2.99</v>
      </c>
      <c r="F8687" s="1">
        <v>38581.328506944403</v>
      </c>
      <c r="G8687" s="1">
        <v>38763.927824074097</v>
      </c>
    </row>
    <row r="8688" spans="1:7">
      <c r="A8688">
        <v>8689</v>
      </c>
      <c r="B8688">
        <v>321</v>
      </c>
      <c r="C8688">
        <v>1</v>
      </c>
      <c r="D8688">
        <v>12033</v>
      </c>
      <c r="E8688">
        <v>6.99</v>
      </c>
      <c r="F8688" s="1">
        <v>38581.843449074098</v>
      </c>
      <c r="G8688" s="1">
        <v>38763.927824074097</v>
      </c>
    </row>
    <row r="8689" spans="1:7">
      <c r="A8689">
        <v>8690</v>
      </c>
      <c r="B8689">
        <v>321</v>
      </c>
      <c r="C8689">
        <v>2</v>
      </c>
      <c r="D8689">
        <v>12034</v>
      </c>
      <c r="E8689">
        <v>7.99</v>
      </c>
      <c r="F8689" s="1">
        <v>38581.8441087963</v>
      </c>
      <c r="G8689" s="1">
        <v>38763.927824074097</v>
      </c>
    </row>
    <row r="8690" spans="1:7">
      <c r="A8690">
        <v>8691</v>
      </c>
      <c r="B8690">
        <v>321</v>
      </c>
      <c r="C8690">
        <v>1</v>
      </c>
      <c r="D8690">
        <v>12398</v>
      </c>
      <c r="E8690">
        <v>4.99</v>
      </c>
      <c r="F8690" s="1">
        <v>38582.384305555599</v>
      </c>
      <c r="G8690" s="1">
        <v>38763.927824074097</v>
      </c>
    </row>
    <row r="8691" spans="1:7">
      <c r="A8691">
        <v>8692</v>
      </c>
      <c r="B8691">
        <v>321</v>
      </c>
      <c r="C8691">
        <v>2</v>
      </c>
      <c r="D8691">
        <v>13623</v>
      </c>
      <c r="E8691">
        <v>6.99</v>
      </c>
      <c r="F8691" s="1">
        <v>38584.284560185202</v>
      </c>
      <c r="G8691" s="1">
        <v>38763.927835648101</v>
      </c>
    </row>
    <row r="8692" spans="1:7">
      <c r="A8692">
        <v>8693</v>
      </c>
      <c r="B8692">
        <v>321</v>
      </c>
      <c r="C8692">
        <v>1</v>
      </c>
      <c r="D8692">
        <v>15673</v>
      </c>
      <c r="E8692">
        <v>6.99</v>
      </c>
      <c r="F8692" s="1">
        <v>38587.383912037003</v>
      </c>
      <c r="G8692" s="1">
        <v>38763.927835648101</v>
      </c>
    </row>
    <row r="8693" spans="1:7">
      <c r="A8693">
        <v>8694</v>
      </c>
      <c r="B8693">
        <v>321</v>
      </c>
      <c r="C8693">
        <v>2</v>
      </c>
      <c r="D8693">
        <v>15888</v>
      </c>
      <c r="E8693">
        <v>5.99</v>
      </c>
      <c r="F8693" s="1">
        <v>38587.705717592602</v>
      </c>
      <c r="G8693" s="1">
        <v>38763.927835648101</v>
      </c>
    </row>
    <row r="8694" spans="1:7">
      <c r="A8694">
        <v>8695</v>
      </c>
      <c r="B8694">
        <v>322</v>
      </c>
      <c r="C8694">
        <v>2</v>
      </c>
      <c r="D8694">
        <v>166</v>
      </c>
      <c r="E8694">
        <v>0.99</v>
      </c>
      <c r="F8694" s="1">
        <v>38498.117488425902</v>
      </c>
      <c r="G8694" s="1">
        <v>38763.927835648101</v>
      </c>
    </row>
    <row r="8695" spans="1:7">
      <c r="A8695">
        <v>8696</v>
      </c>
      <c r="B8695">
        <v>322</v>
      </c>
      <c r="C8695">
        <v>1</v>
      </c>
      <c r="D8695">
        <v>269</v>
      </c>
      <c r="E8695">
        <v>4.99</v>
      </c>
      <c r="F8695" s="1">
        <v>38498.680393518502</v>
      </c>
      <c r="G8695" s="1">
        <v>38763.927835648101</v>
      </c>
    </row>
    <row r="8696" spans="1:7">
      <c r="A8696">
        <v>8697</v>
      </c>
      <c r="B8696">
        <v>322</v>
      </c>
      <c r="C8696">
        <v>1</v>
      </c>
      <c r="D8696">
        <v>1386</v>
      </c>
      <c r="E8696">
        <v>2.99</v>
      </c>
      <c r="F8696" s="1">
        <v>38518.652060185203</v>
      </c>
      <c r="G8696" s="1">
        <v>38763.927835648101</v>
      </c>
    </row>
    <row r="8697" spans="1:7">
      <c r="A8697">
        <v>8698</v>
      </c>
      <c r="B8697">
        <v>322</v>
      </c>
      <c r="C8697">
        <v>1</v>
      </c>
      <c r="D8697">
        <v>1588</v>
      </c>
      <c r="E8697">
        <v>8.99</v>
      </c>
      <c r="F8697" s="1">
        <v>38519.203715277799</v>
      </c>
      <c r="G8697" s="1">
        <v>38763.927835648101</v>
      </c>
    </row>
    <row r="8698" spans="1:7">
      <c r="A8698">
        <v>8699</v>
      </c>
      <c r="B8698">
        <v>322</v>
      </c>
      <c r="C8698">
        <v>2</v>
      </c>
      <c r="D8698">
        <v>2481</v>
      </c>
      <c r="E8698">
        <v>4.99</v>
      </c>
      <c r="F8698" s="1">
        <v>38521.880902777797</v>
      </c>
      <c r="G8698" s="1">
        <v>38763.927835648101</v>
      </c>
    </row>
    <row r="8699" spans="1:7">
      <c r="A8699">
        <v>8700</v>
      </c>
      <c r="B8699">
        <v>322</v>
      </c>
      <c r="C8699">
        <v>1</v>
      </c>
      <c r="D8699">
        <v>2554</v>
      </c>
      <c r="E8699">
        <v>0.99</v>
      </c>
      <c r="F8699" s="1">
        <v>38522.128912036998</v>
      </c>
      <c r="G8699" s="1">
        <v>38763.927835648101</v>
      </c>
    </row>
    <row r="8700" spans="1:7">
      <c r="A8700">
        <v>8701</v>
      </c>
      <c r="B8700">
        <v>322</v>
      </c>
      <c r="C8700">
        <v>1</v>
      </c>
      <c r="D8700">
        <v>2983</v>
      </c>
      <c r="E8700">
        <v>7.99</v>
      </c>
      <c r="F8700" s="1">
        <v>38523.362291666701</v>
      </c>
      <c r="G8700" s="1">
        <v>38763.927835648101</v>
      </c>
    </row>
    <row r="8701" spans="1:7">
      <c r="A8701">
        <v>8702</v>
      </c>
      <c r="B8701">
        <v>322</v>
      </c>
      <c r="C8701">
        <v>2</v>
      </c>
      <c r="D8701">
        <v>3054</v>
      </c>
      <c r="E8701">
        <v>5.99</v>
      </c>
      <c r="F8701" s="1">
        <v>38523.553252314799</v>
      </c>
      <c r="G8701" s="1">
        <v>38763.927835648101</v>
      </c>
    </row>
    <row r="8702" spans="1:7">
      <c r="A8702">
        <v>8703</v>
      </c>
      <c r="B8702">
        <v>322</v>
      </c>
      <c r="C8702">
        <v>2</v>
      </c>
      <c r="D8702">
        <v>3413</v>
      </c>
      <c r="E8702">
        <v>8.99</v>
      </c>
      <c r="F8702" s="1">
        <v>38524.706331018497</v>
      </c>
      <c r="G8702" s="1">
        <v>38763.927835648101</v>
      </c>
    </row>
    <row r="8703" spans="1:7">
      <c r="A8703">
        <v>8704</v>
      </c>
      <c r="B8703">
        <v>322</v>
      </c>
      <c r="C8703">
        <v>1</v>
      </c>
      <c r="D8703">
        <v>3478</v>
      </c>
      <c r="E8703">
        <v>0.99</v>
      </c>
      <c r="F8703" s="1">
        <v>38538.962314814802</v>
      </c>
      <c r="G8703" s="1">
        <v>38763.927835648101</v>
      </c>
    </row>
    <row r="8704" spans="1:7">
      <c r="A8704">
        <v>8705</v>
      </c>
      <c r="B8704">
        <v>322</v>
      </c>
      <c r="C8704">
        <v>2</v>
      </c>
      <c r="D8704">
        <v>3627</v>
      </c>
      <c r="E8704">
        <v>1.99</v>
      </c>
      <c r="F8704" s="1">
        <v>38539.263483796298</v>
      </c>
      <c r="G8704" s="1">
        <v>38763.927835648101</v>
      </c>
    </row>
    <row r="8705" spans="1:7">
      <c r="A8705">
        <v>8706</v>
      </c>
      <c r="B8705">
        <v>322</v>
      </c>
      <c r="C8705">
        <v>1</v>
      </c>
      <c r="D8705">
        <v>3646</v>
      </c>
      <c r="E8705">
        <v>4.99</v>
      </c>
      <c r="F8705" s="1">
        <v>38539.311793981498</v>
      </c>
      <c r="G8705" s="1">
        <v>38763.927835648101</v>
      </c>
    </row>
    <row r="8706" spans="1:7">
      <c r="A8706">
        <v>8707</v>
      </c>
      <c r="B8706">
        <v>322</v>
      </c>
      <c r="C8706">
        <v>2</v>
      </c>
      <c r="D8706">
        <v>6033</v>
      </c>
      <c r="E8706">
        <v>2.99</v>
      </c>
      <c r="F8706" s="1">
        <v>38544.124699074098</v>
      </c>
      <c r="G8706" s="1">
        <v>38763.927835648101</v>
      </c>
    </row>
    <row r="8707" spans="1:7">
      <c r="A8707">
        <v>8708</v>
      </c>
      <c r="B8707">
        <v>322</v>
      </c>
      <c r="C8707">
        <v>1</v>
      </c>
      <c r="D8707">
        <v>6511</v>
      </c>
      <c r="E8707">
        <v>3.99</v>
      </c>
      <c r="F8707" s="1">
        <v>38545.152418981503</v>
      </c>
      <c r="G8707" s="1">
        <v>38763.927835648101</v>
      </c>
    </row>
    <row r="8708" spans="1:7">
      <c r="A8708">
        <v>8709</v>
      </c>
      <c r="B8708">
        <v>322</v>
      </c>
      <c r="C8708">
        <v>2</v>
      </c>
      <c r="D8708">
        <v>6673</v>
      </c>
      <c r="E8708">
        <v>0.99</v>
      </c>
      <c r="F8708" s="1">
        <v>38545.493703703702</v>
      </c>
      <c r="G8708" s="1">
        <v>38763.927835648101</v>
      </c>
    </row>
    <row r="8709" spans="1:7">
      <c r="A8709">
        <v>8710</v>
      </c>
      <c r="B8709">
        <v>322</v>
      </c>
      <c r="C8709">
        <v>2</v>
      </c>
      <c r="D8709">
        <v>6709</v>
      </c>
      <c r="E8709">
        <v>4.99</v>
      </c>
      <c r="F8709" s="1">
        <v>38545.556030092601</v>
      </c>
      <c r="G8709" s="1">
        <v>38763.927835648101</v>
      </c>
    </row>
    <row r="8710" spans="1:7">
      <c r="A8710">
        <v>8711</v>
      </c>
      <c r="B8710">
        <v>322</v>
      </c>
      <c r="C8710">
        <v>1</v>
      </c>
      <c r="D8710">
        <v>7091</v>
      </c>
      <c r="E8710">
        <v>4.99</v>
      </c>
      <c r="F8710" s="1">
        <v>38560.197337963</v>
      </c>
      <c r="G8710" s="1">
        <v>38763.927835648101</v>
      </c>
    </row>
    <row r="8711" spans="1:7">
      <c r="A8711">
        <v>8712</v>
      </c>
      <c r="B8711">
        <v>322</v>
      </c>
      <c r="C8711">
        <v>2</v>
      </c>
      <c r="D8711">
        <v>8142</v>
      </c>
      <c r="E8711">
        <v>4.99</v>
      </c>
      <c r="F8711" s="1">
        <v>38561.848541666703</v>
      </c>
      <c r="G8711" s="1">
        <v>38763.927835648101</v>
      </c>
    </row>
    <row r="8712" spans="1:7">
      <c r="A8712">
        <v>8713</v>
      </c>
      <c r="B8712">
        <v>322</v>
      </c>
      <c r="C8712">
        <v>1</v>
      </c>
      <c r="D8712">
        <v>9104</v>
      </c>
      <c r="E8712">
        <v>7.99</v>
      </c>
      <c r="F8712" s="1">
        <v>38563.3679976852</v>
      </c>
      <c r="G8712" s="1">
        <v>38763.927835648101</v>
      </c>
    </row>
    <row r="8713" spans="1:7">
      <c r="A8713">
        <v>8714</v>
      </c>
      <c r="B8713">
        <v>322</v>
      </c>
      <c r="C8713">
        <v>1</v>
      </c>
      <c r="D8713">
        <v>9115</v>
      </c>
      <c r="E8713">
        <v>4.99</v>
      </c>
      <c r="F8713" s="1">
        <v>38563.384664351899</v>
      </c>
      <c r="G8713" s="1">
        <v>38763.927835648101</v>
      </c>
    </row>
    <row r="8714" spans="1:7">
      <c r="A8714">
        <v>8715</v>
      </c>
      <c r="B8714">
        <v>322</v>
      </c>
      <c r="C8714">
        <v>1</v>
      </c>
      <c r="D8714">
        <v>9252</v>
      </c>
      <c r="E8714">
        <v>1.99</v>
      </c>
      <c r="F8714" s="1">
        <v>38563.597210648099</v>
      </c>
      <c r="G8714" s="1">
        <v>38763.927835648101</v>
      </c>
    </row>
    <row r="8715" spans="1:7">
      <c r="A8715">
        <v>8716</v>
      </c>
      <c r="B8715">
        <v>322</v>
      </c>
      <c r="C8715">
        <v>2</v>
      </c>
      <c r="D8715">
        <v>11120</v>
      </c>
      <c r="E8715">
        <v>4.99</v>
      </c>
      <c r="F8715" s="1">
        <v>38566.3660185185</v>
      </c>
      <c r="G8715" s="1">
        <v>38763.927847222199</v>
      </c>
    </row>
    <row r="8716" spans="1:7">
      <c r="A8716">
        <v>8717</v>
      </c>
      <c r="B8716">
        <v>322</v>
      </c>
      <c r="C8716">
        <v>2</v>
      </c>
      <c r="D8716">
        <v>11456</v>
      </c>
      <c r="E8716">
        <v>0.99</v>
      </c>
      <c r="F8716" s="1">
        <v>38566.884768518503</v>
      </c>
      <c r="G8716" s="1">
        <v>38763.927847222199</v>
      </c>
    </row>
    <row r="8717" spans="1:7">
      <c r="A8717">
        <v>8718</v>
      </c>
      <c r="B8717">
        <v>322</v>
      </c>
      <c r="C8717">
        <v>2</v>
      </c>
      <c r="D8717">
        <v>13180</v>
      </c>
      <c r="E8717">
        <v>4.99</v>
      </c>
      <c r="F8717" s="1">
        <v>38583.583773148202</v>
      </c>
      <c r="G8717" s="1">
        <v>38763.927847222199</v>
      </c>
    </row>
    <row r="8718" spans="1:7">
      <c r="A8718">
        <v>8719</v>
      </c>
      <c r="B8718">
        <v>322</v>
      </c>
      <c r="C8718">
        <v>1</v>
      </c>
      <c r="D8718">
        <v>13650</v>
      </c>
      <c r="E8718">
        <v>9.99</v>
      </c>
      <c r="F8718" s="1">
        <v>38584.325763888897</v>
      </c>
      <c r="G8718" s="1">
        <v>38763.927847222199</v>
      </c>
    </row>
    <row r="8719" spans="1:7">
      <c r="A8719">
        <v>8720</v>
      </c>
      <c r="B8719">
        <v>322</v>
      </c>
      <c r="C8719">
        <v>2</v>
      </c>
      <c r="D8719">
        <v>14042</v>
      </c>
      <c r="E8719">
        <v>4.99</v>
      </c>
      <c r="F8719" s="1">
        <v>38584.906840277799</v>
      </c>
      <c r="G8719" s="1">
        <v>38763.927847222199</v>
      </c>
    </row>
    <row r="8720" spans="1:7">
      <c r="A8720">
        <v>8721</v>
      </c>
      <c r="B8720">
        <v>322</v>
      </c>
      <c r="C8720">
        <v>1</v>
      </c>
      <c r="D8720">
        <v>15450</v>
      </c>
      <c r="E8720">
        <v>0.99</v>
      </c>
      <c r="F8720" s="1">
        <v>38587.038900462998</v>
      </c>
      <c r="G8720" s="1">
        <v>38763.927847222199</v>
      </c>
    </row>
    <row r="8721" spans="1:7">
      <c r="A8721">
        <v>8722</v>
      </c>
      <c r="B8721">
        <v>322</v>
      </c>
      <c r="C8721">
        <v>2</v>
      </c>
      <c r="D8721">
        <v>15703</v>
      </c>
      <c r="E8721">
        <v>8.99</v>
      </c>
      <c r="F8721" s="1">
        <v>38587.433194444398</v>
      </c>
      <c r="G8721" s="1">
        <v>38763.927847222199</v>
      </c>
    </row>
    <row r="8722" spans="1:7">
      <c r="A8722">
        <v>8723</v>
      </c>
      <c r="B8722">
        <v>323</v>
      </c>
      <c r="C8722">
        <v>1</v>
      </c>
      <c r="D8722">
        <v>58</v>
      </c>
      <c r="E8722">
        <v>4.99</v>
      </c>
      <c r="F8722" s="1">
        <v>38497.370300925897</v>
      </c>
      <c r="G8722" s="1">
        <v>38763.927847222199</v>
      </c>
    </row>
    <row r="8723" spans="1:7">
      <c r="A8723">
        <v>8724</v>
      </c>
      <c r="B8723">
        <v>323</v>
      </c>
      <c r="C8723">
        <v>2</v>
      </c>
      <c r="D8723">
        <v>729</v>
      </c>
      <c r="E8723">
        <v>2.99</v>
      </c>
      <c r="F8723" s="1">
        <v>38501.274456018502</v>
      </c>
      <c r="G8723" s="1">
        <v>38763.927847222199</v>
      </c>
    </row>
    <row r="8724" spans="1:7">
      <c r="A8724">
        <v>8725</v>
      </c>
      <c r="B8724">
        <v>323</v>
      </c>
      <c r="C8724">
        <v>1</v>
      </c>
      <c r="D8724">
        <v>878</v>
      </c>
      <c r="E8724">
        <v>5.99</v>
      </c>
      <c r="F8724" s="1">
        <v>38502.242511574099</v>
      </c>
      <c r="G8724" s="1">
        <v>38763.927847222199</v>
      </c>
    </row>
    <row r="8725" spans="1:7">
      <c r="A8725">
        <v>8726</v>
      </c>
      <c r="B8725">
        <v>323</v>
      </c>
      <c r="C8725">
        <v>2</v>
      </c>
      <c r="D8725">
        <v>1167</v>
      </c>
      <c r="E8725">
        <v>0.99</v>
      </c>
      <c r="F8725" s="1">
        <v>38517.976365740702</v>
      </c>
      <c r="G8725" s="1">
        <v>38763.927847222199</v>
      </c>
    </row>
    <row r="8726" spans="1:7">
      <c r="A8726">
        <v>8727</v>
      </c>
      <c r="B8726">
        <v>323</v>
      </c>
      <c r="C8726">
        <v>2</v>
      </c>
      <c r="D8726">
        <v>1786</v>
      </c>
      <c r="E8726">
        <v>2.99</v>
      </c>
      <c r="F8726" s="1">
        <v>38519.813125000001</v>
      </c>
      <c r="G8726" s="1">
        <v>38763.927847222199</v>
      </c>
    </row>
    <row r="8727" spans="1:7">
      <c r="A8727">
        <v>8728</v>
      </c>
      <c r="B8727">
        <v>323</v>
      </c>
      <c r="C8727">
        <v>1</v>
      </c>
      <c r="D8727">
        <v>2933</v>
      </c>
      <c r="E8727">
        <v>4.99</v>
      </c>
      <c r="F8727" s="1">
        <v>38523.203043981499</v>
      </c>
      <c r="G8727" s="1">
        <v>38763.927847222199</v>
      </c>
    </row>
    <row r="8728" spans="1:7">
      <c r="A8728">
        <v>8729</v>
      </c>
      <c r="B8728">
        <v>323</v>
      </c>
      <c r="C8728">
        <v>2</v>
      </c>
      <c r="D8728">
        <v>3704</v>
      </c>
      <c r="E8728">
        <v>6.99</v>
      </c>
      <c r="F8728" s="1">
        <v>38539.428298611099</v>
      </c>
      <c r="G8728" s="1">
        <v>38763.927847222199</v>
      </c>
    </row>
    <row r="8729" spans="1:7">
      <c r="A8729">
        <v>8730</v>
      </c>
      <c r="B8729">
        <v>323</v>
      </c>
      <c r="C8729">
        <v>2</v>
      </c>
      <c r="D8729">
        <v>4572</v>
      </c>
      <c r="E8729">
        <v>1.99</v>
      </c>
      <c r="F8729" s="1">
        <v>38541.2340162037</v>
      </c>
      <c r="G8729" s="1">
        <v>38763.927847222199</v>
      </c>
    </row>
    <row r="8730" spans="1:7">
      <c r="A8730">
        <v>8731</v>
      </c>
      <c r="B8730">
        <v>323</v>
      </c>
      <c r="C8730">
        <v>2</v>
      </c>
      <c r="D8730">
        <v>5669</v>
      </c>
      <c r="E8730">
        <v>4.99</v>
      </c>
      <c r="F8730" s="1">
        <v>38543.342280092598</v>
      </c>
      <c r="G8730" s="1">
        <v>38763.927847222199</v>
      </c>
    </row>
    <row r="8731" spans="1:7">
      <c r="A8731">
        <v>8732</v>
      </c>
      <c r="B8731">
        <v>323</v>
      </c>
      <c r="C8731">
        <v>2</v>
      </c>
      <c r="D8731">
        <v>5906</v>
      </c>
      <c r="E8731">
        <v>1.99</v>
      </c>
      <c r="F8731" s="1">
        <v>38543.862280092602</v>
      </c>
      <c r="G8731" s="1">
        <v>38763.927847222199</v>
      </c>
    </row>
    <row r="8732" spans="1:7">
      <c r="A8732">
        <v>8733</v>
      </c>
      <c r="B8732">
        <v>323</v>
      </c>
      <c r="C8732">
        <v>1</v>
      </c>
      <c r="D8732">
        <v>6840</v>
      </c>
      <c r="E8732">
        <v>3.99</v>
      </c>
      <c r="F8732" s="1">
        <v>38545.794004629599</v>
      </c>
      <c r="G8732" s="1">
        <v>38763.927847222199</v>
      </c>
    </row>
    <row r="8733" spans="1:7">
      <c r="A8733">
        <v>8734</v>
      </c>
      <c r="B8733">
        <v>323</v>
      </c>
      <c r="C8733">
        <v>2</v>
      </c>
      <c r="D8733">
        <v>7146</v>
      </c>
      <c r="E8733">
        <v>7.99</v>
      </c>
      <c r="F8733" s="1">
        <v>38560.293402777803</v>
      </c>
      <c r="G8733" s="1">
        <v>38763.927847222199</v>
      </c>
    </row>
    <row r="8734" spans="1:7">
      <c r="A8734">
        <v>8735</v>
      </c>
      <c r="B8734">
        <v>323</v>
      </c>
      <c r="C8734">
        <v>2</v>
      </c>
      <c r="D8734">
        <v>7275</v>
      </c>
      <c r="E8734">
        <v>2.99</v>
      </c>
      <c r="F8734" s="1">
        <v>38560.485509259299</v>
      </c>
      <c r="G8734" s="1">
        <v>38763.927847222199</v>
      </c>
    </row>
    <row r="8735" spans="1:7">
      <c r="A8735">
        <v>8736</v>
      </c>
      <c r="B8735">
        <v>323</v>
      </c>
      <c r="C8735">
        <v>2</v>
      </c>
      <c r="D8735">
        <v>7695</v>
      </c>
      <c r="E8735">
        <v>5.99</v>
      </c>
      <c r="F8735" s="1">
        <v>38561.153622685197</v>
      </c>
      <c r="G8735" s="1">
        <v>38763.927847222199</v>
      </c>
    </row>
    <row r="8736" spans="1:7">
      <c r="A8736">
        <v>8737</v>
      </c>
      <c r="B8736">
        <v>323</v>
      </c>
      <c r="C8736">
        <v>1</v>
      </c>
      <c r="D8736">
        <v>7847</v>
      </c>
      <c r="E8736">
        <v>1.99</v>
      </c>
      <c r="F8736" s="1">
        <v>38561.391134259298</v>
      </c>
      <c r="G8736" s="1">
        <v>38763.927847222199</v>
      </c>
    </row>
    <row r="8737" spans="1:7">
      <c r="A8737">
        <v>8738</v>
      </c>
      <c r="B8737">
        <v>323</v>
      </c>
      <c r="C8737">
        <v>2</v>
      </c>
      <c r="D8737">
        <v>7937</v>
      </c>
      <c r="E8737">
        <v>4.99</v>
      </c>
      <c r="F8737" s="1">
        <v>38561.526643518497</v>
      </c>
      <c r="G8737" s="1">
        <v>38763.927847222199</v>
      </c>
    </row>
    <row r="8738" spans="1:7">
      <c r="A8738">
        <v>8739</v>
      </c>
      <c r="B8738">
        <v>323</v>
      </c>
      <c r="C8738">
        <v>2</v>
      </c>
      <c r="D8738">
        <v>8474</v>
      </c>
      <c r="E8738">
        <v>0.99</v>
      </c>
      <c r="F8738" s="1">
        <v>38562.358981481499</v>
      </c>
      <c r="G8738" s="1">
        <v>38763.927858796298</v>
      </c>
    </row>
    <row r="8739" spans="1:7">
      <c r="A8739">
        <v>8740</v>
      </c>
      <c r="B8739">
        <v>323</v>
      </c>
      <c r="C8739">
        <v>1</v>
      </c>
      <c r="D8739">
        <v>8790</v>
      </c>
      <c r="E8739">
        <v>0.99</v>
      </c>
      <c r="F8739" s="1">
        <v>38562.869224536997</v>
      </c>
      <c r="G8739" s="1">
        <v>38763.927858796298</v>
      </c>
    </row>
    <row r="8740" spans="1:7">
      <c r="A8740">
        <v>8741</v>
      </c>
      <c r="B8740">
        <v>323</v>
      </c>
      <c r="C8740">
        <v>1</v>
      </c>
      <c r="D8740">
        <v>9363</v>
      </c>
      <c r="E8740">
        <v>2.99</v>
      </c>
      <c r="F8740" s="1">
        <v>38563.780821759297</v>
      </c>
      <c r="G8740" s="1">
        <v>38763.927858796298</v>
      </c>
    </row>
    <row r="8741" spans="1:7">
      <c r="A8741">
        <v>8742</v>
      </c>
      <c r="B8741">
        <v>323</v>
      </c>
      <c r="C8741">
        <v>2</v>
      </c>
      <c r="D8741">
        <v>10002</v>
      </c>
      <c r="E8741">
        <v>4.99</v>
      </c>
      <c r="F8741" s="1">
        <v>38564.741851851897</v>
      </c>
      <c r="G8741" s="1">
        <v>38763.927858796298</v>
      </c>
    </row>
    <row r="8742" spans="1:7">
      <c r="A8742">
        <v>8743</v>
      </c>
      <c r="B8742">
        <v>323</v>
      </c>
      <c r="C8742">
        <v>1</v>
      </c>
      <c r="D8742">
        <v>10028</v>
      </c>
      <c r="E8742">
        <v>4.99</v>
      </c>
      <c r="F8742" s="1">
        <v>38564.774930555599</v>
      </c>
      <c r="G8742" s="1">
        <v>38763.927858796298</v>
      </c>
    </row>
    <row r="8743" spans="1:7">
      <c r="A8743">
        <v>8744</v>
      </c>
      <c r="B8743">
        <v>323</v>
      </c>
      <c r="C8743">
        <v>1</v>
      </c>
      <c r="D8743">
        <v>10298</v>
      </c>
      <c r="E8743">
        <v>0.99</v>
      </c>
      <c r="F8743" s="1">
        <v>38565.170868055597</v>
      </c>
      <c r="G8743" s="1">
        <v>38763.927858796298</v>
      </c>
    </row>
    <row r="8744" spans="1:7">
      <c r="A8744">
        <v>8745</v>
      </c>
      <c r="B8744">
        <v>323</v>
      </c>
      <c r="C8744">
        <v>1</v>
      </c>
      <c r="D8744">
        <v>10994</v>
      </c>
      <c r="E8744">
        <v>3.99</v>
      </c>
      <c r="F8744" s="1">
        <v>38566.199224536998</v>
      </c>
      <c r="G8744" s="1">
        <v>38763.927858796298</v>
      </c>
    </row>
    <row r="8745" spans="1:7">
      <c r="A8745">
        <v>8746</v>
      </c>
      <c r="B8745">
        <v>323</v>
      </c>
      <c r="C8745">
        <v>2</v>
      </c>
      <c r="D8745">
        <v>11548</v>
      </c>
      <c r="E8745">
        <v>0.99</v>
      </c>
      <c r="F8745" s="1">
        <v>38581.041516203702</v>
      </c>
      <c r="G8745" s="1">
        <v>38763.927858796298</v>
      </c>
    </row>
    <row r="8746" spans="1:7">
      <c r="A8746">
        <v>8747</v>
      </c>
      <c r="B8746">
        <v>323</v>
      </c>
      <c r="C8746">
        <v>1</v>
      </c>
      <c r="D8746">
        <v>12120</v>
      </c>
      <c r="E8746">
        <v>4.99</v>
      </c>
      <c r="F8746" s="1">
        <v>38581.969976851899</v>
      </c>
      <c r="G8746" s="1">
        <v>38763.927858796298</v>
      </c>
    </row>
    <row r="8747" spans="1:7">
      <c r="A8747">
        <v>8748</v>
      </c>
      <c r="B8747">
        <v>323</v>
      </c>
      <c r="C8747">
        <v>1</v>
      </c>
      <c r="D8747">
        <v>12169</v>
      </c>
      <c r="E8747">
        <v>2.99</v>
      </c>
      <c r="F8747" s="1">
        <v>38582.045763888898</v>
      </c>
      <c r="G8747" s="1">
        <v>38763.927858796298</v>
      </c>
    </row>
    <row r="8748" spans="1:7">
      <c r="A8748">
        <v>8749</v>
      </c>
      <c r="B8748">
        <v>323</v>
      </c>
      <c r="C8748">
        <v>1</v>
      </c>
      <c r="D8748">
        <v>13140</v>
      </c>
      <c r="E8748">
        <v>5.99</v>
      </c>
      <c r="F8748" s="1">
        <v>38583.524953703702</v>
      </c>
      <c r="G8748" s="1">
        <v>38763.927858796298</v>
      </c>
    </row>
    <row r="8749" spans="1:7">
      <c r="A8749">
        <v>8750</v>
      </c>
      <c r="B8749">
        <v>323</v>
      </c>
      <c r="C8749">
        <v>1</v>
      </c>
      <c r="D8749">
        <v>14224</v>
      </c>
      <c r="E8749">
        <v>2.99</v>
      </c>
      <c r="F8749" s="1">
        <v>38585.203564814801</v>
      </c>
      <c r="G8749" s="1">
        <v>38763.927858796298</v>
      </c>
    </row>
    <row r="8750" spans="1:7">
      <c r="A8750">
        <v>8751</v>
      </c>
      <c r="B8750">
        <v>323</v>
      </c>
      <c r="C8750">
        <v>1</v>
      </c>
      <c r="D8750">
        <v>14957</v>
      </c>
      <c r="E8750">
        <v>3.99</v>
      </c>
      <c r="F8750" s="1">
        <v>38586.270532407398</v>
      </c>
      <c r="G8750" s="1">
        <v>38763.927858796298</v>
      </c>
    </row>
    <row r="8751" spans="1:7">
      <c r="A8751">
        <v>8752</v>
      </c>
      <c r="B8751">
        <v>323</v>
      </c>
      <c r="C8751">
        <v>1</v>
      </c>
      <c r="D8751">
        <v>15387</v>
      </c>
      <c r="E8751">
        <v>4.99</v>
      </c>
      <c r="F8751" s="1">
        <v>38586.950844907398</v>
      </c>
      <c r="G8751" s="1">
        <v>38763.927858796298</v>
      </c>
    </row>
    <row r="8752" spans="1:7">
      <c r="A8752">
        <v>8753</v>
      </c>
      <c r="B8752">
        <v>323</v>
      </c>
      <c r="C8752">
        <v>1</v>
      </c>
      <c r="D8752">
        <v>15728</v>
      </c>
      <c r="E8752">
        <v>0.99</v>
      </c>
      <c r="F8752" s="1">
        <v>38587.479537036997</v>
      </c>
      <c r="G8752" s="1">
        <v>38763.927858796298</v>
      </c>
    </row>
    <row r="8753" spans="1:7">
      <c r="A8753">
        <v>8754</v>
      </c>
      <c r="B8753">
        <v>324</v>
      </c>
      <c r="C8753">
        <v>2</v>
      </c>
      <c r="D8753">
        <v>563</v>
      </c>
      <c r="E8753">
        <v>3.99</v>
      </c>
      <c r="F8753" s="1">
        <v>38500.382511574098</v>
      </c>
      <c r="G8753" s="1">
        <v>38763.927858796298</v>
      </c>
    </row>
    <row r="8754" spans="1:7">
      <c r="A8754">
        <v>8755</v>
      </c>
      <c r="B8754">
        <v>324</v>
      </c>
      <c r="C8754">
        <v>1</v>
      </c>
      <c r="D8754">
        <v>1740</v>
      </c>
      <c r="E8754">
        <v>0.99</v>
      </c>
      <c r="F8754" s="1">
        <v>38519.686805555597</v>
      </c>
      <c r="G8754" s="1">
        <v>38763.927858796298</v>
      </c>
    </row>
    <row r="8755" spans="1:7">
      <c r="A8755">
        <v>8756</v>
      </c>
      <c r="B8755">
        <v>324</v>
      </c>
      <c r="C8755">
        <v>2</v>
      </c>
      <c r="D8755">
        <v>2590</v>
      </c>
      <c r="E8755">
        <v>2.99</v>
      </c>
      <c r="F8755" s="1">
        <v>38522.230324074102</v>
      </c>
      <c r="G8755" s="1">
        <v>38763.927858796298</v>
      </c>
    </row>
    <row r="8756" spans="1:7">
      <c r="A8756">
        <v>8757</v>
      </c>
      <c r="B8756">
        <v>324</v>
      </c>
      <c r="C8756">
        <v>1</v>
      </c>
      <c r="D8756">
        <v>3947</v>
      </c>
      <c r="E8756">
        <v>4.99</v>
      </c>
      <c r="F8756" s="1">
        <v>38539.904409722199</v>
      </c>
      <c r="G8756" s="1">
        <v>38763.927858796298</v>
      </c>
    </row>
    <row r="8757" spans="1:7">
      <c r="A8757">
        <v>8758</v>
      </c>
      <c r="B8757">
        <v>324</v>
      </c>
      <c r="C8757">
        <v>1</v>
      </c>
      <c r="D8757">
        <v>4197</v>
      </c>
      <c r="E8757">
        <v>0.99</v>
      </c>
      <c r="F8757" s="1">
        <v>38540.463796296302</v>
      </c>
      <c r="G8757" s="1">
        <v>38763.927858796298</v>
      </c>
    </row>
    <row r="8758" spans="1:7">
      <c r="A8758">
        <v>8759</v>
      </c>
      <c r="B8758">
        <v>324</v>
      </c>
      <c r="C8758">
        <v>2</v>
      </c>
      <c r="D8758">
        <v>4368</v>
      </c>
      <c r="E8758">
        <v>4.99</v>
      </c>
      <c r="F8758" s="1">
        <v>38540.830081018503</v>
      </c>
      <c r="G8758" s="1">
        <v>38763.927858796298</v>
      </c>
    </row>
    <row r="8759" spans="1:7">
      <c r="A8759">
        <v>8760</v>
      </c>
      <c r="B8759">
        <v>324</v>
      </c>
      <c r="C8759">
        <v>2</v>
      </c>
      <c r="D8759">
        <v>5702</v>
      </c>
      <c r="E8759">
        <v>2.99</v>
      </c>
      <c r="F8759" s="1">
        <v>38543.416678240697</v>
      </c>
      <c r="G8759" s="1">
        <v>38763.927858796298</v>
      </c>
    </row>
    <row r="8760" spans="1:7">
      <c r="A8760">
        <v>8761</v>
      </c>
      <c r="B8760">
        <v>324</v>
      </c>
      <c r="C8760">
        <v>1</v>
      </c>
      <c r="D8760">
        <v>5778</v>
      </c>
      <c r="E8760">
        <v>0.99</v>
      </c>
      <c r="F8760" s="1">
        <v>38543.570567129602</v>
      </c>
      <c r="G8760" s="1">
        <v>38763.927858796298</v>
      </c>
    </row>
    <row r="8761" spans="1:7">
      <c r="A8761">
        <v>8762</v>
      </c>
      <c r="B8761">
        <v>324</v>
      </c>
      <c r="C8761">
        <v>1</v>
      </c>
      <c r="D8761">
        <v>6034</v>
      </c>
      <c r="E8761">
        <v>2.99</v>
      </c>
      <c r="F8761" s="1">
        <v>38544.125578703701</v>
      </c>
      <c r="G8761" s="1">
        <v>38763.927858796298</v>
      </c>
    </row>
    <row r="8762" spans="1:7">
      <c r="A8762">
        <v>8763</v>
      </c>
      <c r="B8762">
        <v>324</v>
      </c>
      <c r="C8762">
        <v>2</v>
      </c>
      <c r="D8762">
        <v>6299</v>
      </c>
      <c r="E8762">
        <v>4.99</v>
      </c>
      <c r="F8762" s="1">
        <v>38544.739675925899</v>
      </c>
      <c r="G8762" s="1">
        <v>38763.927870370397</v>
      </c>
    </row>
    <row r="8763" spans="1:7">
      <c r="A8763">
        <v>8764</v>
      </c>
      <c r="B8763">
        <v>324</v>
      </c>
      <c r="C8763">
        <v>2</v>
      </c>
      <c r="D8763">
        <v>7240</v>
      </c>
      <c r="E8763">
        <v>3.99</v>
      </c>
      <c r="F8763" s="1">
        <v>38560.431423611102</v>
      </c>
      <c r="G8763" s="1">
        <v>38763.927870370397</v>
      </c>
    </row>
    <row r="8764" spans="1:7">
      <c r="A8764">
        <v>8765</v>
      </c>
      <c r="B8764">
        <v>324</v>
      </c>
      <c r="C8764">
        <v>1</v>
      </c>
      <c r="D8764">
        <v>7263</v>
      </c>
      <c r="E8764">
        <v>7.99</v>
      </c>
      <c r="F8764" s="1">
        <v>38560.470393518503</v>
      </c>
      <c r="G8764" s="1">
        <v>38763.927870370397</v>
      </c>
    </row>
    <row r="8765" spans="1:7">
      <c r="A8765">
        <v>8766</v>
      </c>
      <c r="B8765">
        <v>324</v>
      </c>
      <c r="C8765">
        <v>2</v>
      </c>
      <c r="D8765">
        <v>7960</v>
      </c>
      <c r="E8765">
        <v>6.99</v>
      </c>
      <c r="F8765" s="1">
        <v>38561.574398148201</v>
      </c>
      <c r="G8765" s="1">
        <v>38763.927870370397</v>
      </c>
    </row>
    <row r="8766" spans="1:7">
      <c r="A8766">
        <v>8767</v>
      </c>
      <c r="B8766">
        <v>324</v>
      </c>
      <c r="C8766">
        <v>1</v>
      </c>
      <c r="D8766">
        <v>8698</v>
      </c>
      <c r="E8766">
        <v>3.99</v>
      </c>
      <c r="F8766" s="1">
        <v>38562.702974537002</v>
      </c>
      <c r="G8766" s="1">
        <v>38763.927870370397</v>
      </c>
    </row>
    <row r="8767" spans="1:7">
      <c r="A8767">
        <v>8768</v>
      </c>
      <c r="B8767">
        <v>324</v>
      </c>
      <c r="C8767">
        <v>1</v>
      </c>
      <c r="D8767">
        <v>9651</v>
      </c>
      <c r="E8767">
        <v>4.99</v>
      </c>
      <c r="F8767" s="1">
        <v>38564.2422337963</v>
      </c>
      <c r="G8767" s="1">
        <v>38763.927870370397</v>
      </c>
    </row>
    <row r="8768" spans="1:7">
      <c r="A8768">
        <v>8769</v>
      </c>
      <c r="B8768">
        <v>324</v>
      </c>
      <c r="C8768">
        <v>2</v>
      </c>
      <c r="D8768">
        <v>10212</v>
      </c>
      <c r="E8768">
        <v>2.99</v>
      </c>
      <c r="F8768" s="1">
        <v>38565.042766203696</v>
      </c>
      <c r="G8768" s="1">
        <v>38763.927870370397</v>
      </c>
    </row>
    <row r="8769" spans="1:7">
      <c r="A8769">
        <v>8770</v>
      </c>
      <c r="B8769">
        <v>324</v>
      </c>
      <c r="C8769">
        <v>1</v>
      </c>
      <c r="D8769">
        <v>11617</v>
      </c>
      <c r="E8769">
        <v>2.99</v>
      </c>
      <c r="F8769" s="1">
        <v>38581.167129629597</v>
      </c>
      <c r="G8769" s="1">
        <v>38763.927870370397</v>
      </c>
    </row>
    <row r="8770" spans="1:7">
      <c r="A8770">
        <v>8771</v>
      </c>
      <c r="B8770">
        <v>324</v>
      </c>
      <c r="C8770">
        <v>1</v>
      </c>
      <c r="D8770">
        <v>11771</v>
      </c>
      <c r="E8770">
        <v>6.99</v>
      </c>
      <c r="F8770" s="1">
        <v>38581.428576388898</v>
      </c>
      <c r="G8770" s="1">
        <v>38763.927870370397</v>
      </c>
    </row>
    <row r="8771" spans="1:7">
      <c r="A8771">
        <v>8772</v>
      </c>
      <c r="B8771">
        <v>324</v>
      </c>
      <c r="C8771">
        <v>2</v>
      </c>
      <c r="D8771">
        <v>12543</v>
      </c>
      <c r="E8771">
        <v>2.99</v>
      </c>
      <c r="F8771" s="1">
        <v>38582.5999421296</v>
      </c>
      <c r="G8771" s="1">
        <v>38763.927870370397</v>
      </c>
    </row>
    <row r="8772" spans="1:7">
      <c r="A8772">
        <v>8773</v>
      </c>
      <c r="B8772">
        <v>324</v>
      </c>
      <c r="C8772">
        <v>2</v>
      </c>
      <c r="D8772">
        <v>13356</v>
      </c>
      <c r="E8772">
        <v>0.99</v>
      </c>
      <c r="F8772" s="1">
        <v>38583.876631944397</v>
      </c>
      <c r="G8772" s="1">
        <v>38763.927870370397</v>
      </c>
    </row>
    <row r="8773" spans="1:7">
      <c r="A8773">
        <v>8774</v>
      </c>
      <c r="B8773">
        <v>324</v>
      </c>
      <c r="C8773">
        <v>1</v>
      </c>
      <c r="D8773">
        <v>13386</v>
      </c>
      <c r="E8773">
        <v>2.99</v>
      </c>
      <c r="F8773" s="1">
        <v>38583.9055324074</v>
      </c>
      <c r="G8773" s="1">
        <v>38763.927870370397</v>
      </c>
    </row>
    <row r="8774" spans="1:7">
      <c r="A8774">
        <v>8775</v>
      </c>
      <c r="B8774">
        <v>324</v>
      </c>
      <c r="C8774">
        <v>1</v>
      </c>
      <c r="D8774">
        <v>14262</v>
      </c>
      <c r="E8774">
        <v>8.99</v>
      </c>
      <c r="F8774" s="1">
        <v>38585.255706018499</v>
      </c>
      <c r="G8774" s="1">
        <v>38763.927870370397</v>
      </c>
    </row>
    <row r="8775" spans="1:7">
      <c r="A8775">
        <v>8776</v>
      </c>
      <c r="B8775">
        <v>324</v>
      </c>
      <c r="C8775">
        <v>2</v>
      </c>
      <c r="D8775">
        <v>14479</v>
      </c>
      <c r="E8775">
        <v>7.99</v>
      </c>
      <c r="F8775" s="1">
        <v>38585.566597222198</v>
      </c>
      <c r="G8775" s="1">
        <v>38763.927870370397</v>
      </c>
    </row>
    <row r="8776" spans="1:7">
      <c r="A8776">
        <v>8777</v>
      </c>
      <c r="B8776">
        <v>324</v>
      </c>
      <c r="C8776">
        <v>1</v>
      </c>
      <c r="D8776">
        <v>15263</v>
      </c>
      <c r="E8776">
        <v>4.99</v>
      </c>
      <c r="F8776" s="1">
        <v>38586.769131944398</v>
      </c>
      <c r="G8776" s="1">
        <v>38763.927870370397</v>
      </c>
    </row>
    <row r="8777" spans="1:7">
      <c r="A8777">
        <v>8778</v>
      </c>
      <c r="B8777">
        <v>324</v>
      </c>
      <c r="C8777">
        <v>2</v>
      </c>
      <c r="D8777">
        <v>13965</v>
      </c>
      <c r="E8777">
        <v>2.99</v>
      </c>
      <c r="F8777" s="1">
        <v>38762.636145833298</v>
      </c>
      <c r="G8777" s="1">
        <v>38763.927870370397</v>
      </c>
    </row>
    <row r="8778" spans="1:7">
      <c r="A8778">
        <v>8779</v>
      </c>
      <c r="B8778">
        <v>325</v>
      </c>
      <c r="C8778">
        <v>1</v>
      </c>
      <c r="D8778">
        <v>131</v>
      </c>
      <c r="E8778">
        <v>5.99</v>
      </c>
      <c r="F8778" s="1">
        <v>38497.904699074097</v>
      </c>
      <c r="G8778" s="1">
        <v>38763.927870370397</v>
      </c>
    </row>
    <row r="8779" spans="1:7">
      <c r="A8779">
        <v>8780</v>
      </c>
      <c r="B8779">
        <v>325</v>
      </c>
      <c r="C8779">
        <v>2</v>
      </c>
      <c r="D8779">
        <v>2502</v>
      </c>
      <c r="E8779">
        <v>4.99</v>
      </c>
      <c r="F8779" s="1">
        <v>38521.9668171296</v>
      </c>
      <c r="G8779" s="1">
        <v>38763.927870370397</v>
      </c>
    </row>
    <row r="8780" spans="1:7">
      <c r="A8780">
        <v>8781</v>
      </c>
      <c r="B8780">
        <v>325</v>
      </c>
      <c r="C8780">
        <v>2</v>
      </c>
      <c r="D8780">
        <v>2507</v>
      </c>
      <c r="E8780">
        <v>4.99</v>
      </c>
      <c r="F8780" s="1">
        <v>38521.985671296301</v>
      </c>
      <c r="G8780" s="1">
        <v>38763.927870370397</v>
      </c>
    </row>
    <row r="8781" spans="1:7">
      <c r="A8781">
        <v>8782</v>
      </c>
      <c r="B8781">
        <v>325</v>
      </c>
      <c r="C8781">
        <v>2</v>
      </c>
      <c r="D8781">
        <v>2808</v>
      </c>
      <c r="E8781">
        <v>2.99</v>
      </c>
      <c r="F8781" s="1">
        <v>38522.815798611096</v>
      </c>
      <c r="G8781" s="1">
        <v>38763.927870370397</v>
      </c>
    </row>
    <row r="8782" spans="1:7">
      <c r="A8782">
        <v>8783</v>
      </c>
      <c r="B8782">
        <v>325</v>
      </c>
      <c r="C8782">
        <v>1</v>
      </c>
      <c r="D8782">
        <v>5470</v>
      </c>
      <c r="E8782">
        <v>5.99</v>
      </c>
      <c r="F8782" s="1">
        <v>38542.965844907398</v>
      </c>
      <c r="G8782" s="1">
        <v>38763.927870370397</v>
      </c>
    </row>
    <row r="8783" spans="1:7">
      <c r="A8783">
        <v>8784</v>
      </c>
      <c r="B8783">
        <v>325</v>
      </c>
      <c r="C8783">
        <v>2</v>
      </c>
      <c r="D8783">
        <v>5740</v>
      </c>
      <c r="E8783">
        <v>2.99</v>
      </c>
      <c r="F8783" s="1">
        <v>38543.494421296302</v>
      </c>
      <c r="G8783" s="1">
        <v>38763.927870370397</v>
      </c>
    </row>
    <row r="8784" spans="1:7">
      <c r="A8784">
        <v>8785</v>
      </c>
      <c r="B8784">
        <v>325</v>
      </c>
      <c r="C8784">
        <v>1</v>
      </c>
      <c r="D8784">
        <v>5775</v>
      </c>
      <c r="E8784">
        <v>4.99</v>
      </c>
      <c r="F8784" s="1">
        <v>38543.565578703703</v>
      </c>
      <c r="G8784" s="1">
        <v>38763.927870370397</v>
      </c>
    </row>
    <row r="8785" spans="1:7">
      <c r="A8785">
        <v>8786</v>
      </c>
      <c r="B8785">
        <v>325</v>
      </c>
      <c r="C8785">
        <v>2</v>
      </c>
      <c r="D8785">
        <v>6135</v>
      </c>
      <c r="E8785">
        <v>4.99</v>
      </c>
      <c r="F8785" s="1">
        <v>38544.355821759302</v>
      </c>
      <c r="G8785" s="1">
        <v>38763.927870370397</v>
      </c>
    </row>
    <row r="8786" spans="1:7">
      <c r="A8786">
        <v>8787</v>
      </c>
      <c r="B8786">
        <v>325</v>
      </c>
      <c r="C8786">
        <v>2</v>
      </c>
      <c r="D8786">
        <v>6622</v>
      </c>
      <c r="E8786">
        <v>0.99</v>
      </c>
      <c r="F8786" s="1">
        <v>38545.377905092602</v>
      </c>
      <c r="G8786" s="1">
        <v>38763.927881944401</v>
      </c>
    </row>
    <row r="8787" spans="1:7">
      <c r="A8787">
        <v>8788</v>
      </c>
      <c r="B8787">
        <v>325</v>
      </c>
      <c r="C8787">
        <v>2</v>
      </c>
      <c r="D8787">
        <v>7223</v>
      </c>
      <c r="E8787">
        <v>9.99</v>
      </c>
      <c r="F8787" s="1">
        <v>38560.404479166697</v>
      </c>
      <c r="G8787" s="1">
        <v>38763.927881944401</v>
      </c>
    </row>
    <row r="8788" spans="1:7">
      <c r="A8788">
        <v>8789</v>
      </c>
      <c r="B8788">
        <v>325</v>
      </c>
      <c r="C8788">
        <v>2</v>
      </c>
      <c r="D8788">
        <v>7687</v>
      </c>
      <c r="E8788">
        <v>2.99</v>
      </c>
      <c r="F8788" s="1">
        <v>38561.139189814799</v>
      </c>
      <c r="G8788" s="1">
        <v>38763.927881944401</v>
      </c>
    </row>
    <row r="8789" spans="1:7">
      <c r="A8789">
        <v>8790</v>
      </c>
      <c r="B8789">
        <v>325</v>
      </c>
      <c r="C8789">
        <v>2</v>
      </c>
      <c r="D8789">
        <v>8539</v>
      </c>
      <c r="E8789">
        <v>0.99</v>
      </c>
      <c r="F8789" s="1">
        <v>38562.450277777803</v>
      </c>
      <c r="G8789" s="1">
        <v>38763.927881944401</v>
      </c>
    </row>
    <row r="8790" spans="1:7">
      <c r="A8790">
        <v>8791</v>
      </c>
      <c r="B8790">
        <v>325</v>
      </c>
      <c r="C8790">
        <v>2</v>
      </c>
      <c r="D8790">
        <v>10030</v>
      </c>
      <c r="E8790">
        <v>2.99</v>
      </c>
      <c r="F8790" s="1">
        <v>38564.777499999997</v>
      </c>
      <c r="G8790" s="1">
        <v>38763.927881944401</v>
      </c>
    </row>
    <row r="8791" spans="1:7">
      <c r="A8791">
        <v>8792</v>
      </c>
      <c r="B8791">
        <v>325</v>
      </c>
      <c r="C8791">
        <v>1</v>
      </c>
      <c r="D8791">
        <v>10070</v>
      </c>
      <c r="E8791">
        <v>4.99</v>
      </c>
      <c r="F8791" s="1">
        <v>38564.823946759301</v>
      </c>
      <c r="G8791" s="1">
        <v>38763.927881944401</v>
      </c>
    </row>
    <row r="8792" spans="1:7">
      <c r="A8792">
        <v>8793</v>
      </c>
      <c r="B8792">
        <v>325</v>
      </c>
      <c r="C8792">
        <v>2</v>
      </c>
      <c r="D8792">
        <v>10326</v>
      </c>
      <c r="E8792">
        <v>4.99</v>
      </c>
      <c r="F8792" s="1">
        <v>38565.205254629604</v>
      </c>
      <c r="G8792" s="1">
        <v>38763.927881944401</v>
      </c>
    </row>
    <row r="8793" spans="1:7">
      <c r="A8793">
        <v>8794</v>
      </c>
      <c r="B8793">
        <v>325</v>
      </c>
      <c r="C8793">
        <v>1</v>
      </c>
      <c r="D8793">
        <v>10412</v>
      </c>
      <c r="E8793">
        <v>0.99</v>
      </c>
      <c r="F8793" s="1">
        <v>38565.331435185202</v>
      </c>
      <c r="G8793" s="1">
        <v>38763.927881944401</v>
      </c>
    </row>
    <row r="8794" spans="1:7">
      <c r="A8794">
        <v>8795</v>
      </c>
      <c r="B8794">
        <v>325</v>
      </c>
      <c r="C8794">
        <v>2</v>
      </c>
      <c r="D8794">
        <v>12097</v>
      </c>
      <c r="E8794">
        <v>4.99</v>
      </c>
      <c r="F8794" s="1">
        <v>38581.941250000003</v>
      </c>
      <c r="G8794" s="1">
        <v>38763.927881944401</v>
      </c>
    </row>
    <row r="8795" spans="1:7">
      <c r="A8795">
        <v>8796</v>
      </c>
      <c r="B8795">
        <v>325</v>
      </c>
      <c r="C8795">
        <v>1</v>
      </c>
      <c r="D8795">
        <v>12779</v>
      </c>
      <c r="E8795">
        <v>3.99</v>
      </c>
      <c r="F8795" s="1">
        <v>38582.988888888904</v>
      </c>
      <c r="G8795" s="1">
        <v>38763.927881944401</v>
      </c>
    </row>
    <row r="8796" spans="1:7">
      <c r="A8796">
        <v>8797</v>
      </c>
      <c r="B8796">
        <v>325</v>
      </c>
      <c r="C8796">
        <v>2</v>
      </c>
      <c r="D8796">
        <v>13054</v>
      </c>
      <c r="E8796">
        <v>4.99</v>
      </c>
      <c r="F8796" s="1">
        <v>38583.398634259298</v>
      </c>
      <c r="G8796" s="1">
        <v>38763.927881944401</v>
      </c>
    </row>
    <row r="8797" spans="1:7">
      <c r="A8797">
        <v>8798</v>
      </c>
      <c r="B8797">
        <v>325</v>
      </c>
      <c r="C8797">
        <v>2</v>
      </c>
      <c r="D8797">
        <v>14452</v>
      </c>
      <c r="E8797">
        <v>3.99</v>
      </c>
      <c r="F8797" s="1">
        <v>38585.516203703701</v>
      </c>
      <c r="G8797" s="1">
        <v>38763.927881944401</v>
      </c>
    </row>
    <row r="8798" spans="1:7">
      <c r="A8798">
        <v>8799</v>
      </c>
      <c r="B8798">
        <v>325</v>
      </c>
      <c r="C8798">
        <v>1</v>
      </c>
      <c r="D8798">
        <v>14672</v>
      </c>
      <c r="E8798">
        <v>5.99</v>
      </c>
      <c r="F8798" s="1">
        <v>38585.833020833299</v>
      </c>
      <c r="G8798" s="1">
        <v>38763.927881944401</v>
      </c>
    </row>
    <row r="8799" spans="1:7">
      <c r="A8799">
        <v>8800</v>
      </c>
      <c r="B8799">
        <v>325</v>
      </c>
      <c r="C8799">
        <v>2</v>
      </c>
      <c r="D8799">
        <v>15009</v>
      </c>
      <c r="E8799">
        <v>0.99</v>
      </c>
      <c r="F8799" s="1">
        <v>38586.352395833303</v>
      </c>
      <c r="G8799" s="1">
        <v>38763.927881944401</v>
      </c>
    </row>
    <row r="8800" spans="1:7">
      <c r="A8800">
        <v>8801</v>
      </c>
      <c r="B8800">
        <v>326</v>
      </c>
      <c r="C8800">
        <v>1</v>
      </c>
      <c r="D8800">
        <v>875</v>
      </c>
      <c r="E8800">
        <v>6.99</v>
      </c>
      <c r="F8800" s="1">
        <v>38502.235000000001</v>
      </c>
      <c r="G8800" s="1">
        <v>38763.927881944401</v>
      </c>
    </row>
    <row r="8801" spans="1:7">
      <c r="A8801">
        <v>8802</v>
      </c>
      <c r="B8801">
        <v>326</v>
      </c>
      <c r="C8801">
        <v>2</v>
      </c>
      <c r="D8801">
        <v>981</v>
      </c>
      <c r="E8801">
        <v>4.99</v>
      </c>
      <c r="F8801" s="1">
        <v>38502.911597222199</v>
      </c>
      <c r="G8801" s="1">
        <v>38763.927881944401</v>
      </c>
    </row>
    <row r="8802" spans="1:7">
      <c r="A8802">
        <v>8803</v>
      </c>
      <c r="B8802">
        <v>326</v>
      </c>
      <c r="C8802">
        <v>2</v>
      </c>
      <c r="D8802">
        <v>1149</v>
      </c>
      <c r="E8802">
        <v>3.99</v>
      </c>
      <c r="F8802" s="1">
        <v>38503.877280092602</v>
      </c>
      <c r="G8802" s="1">
        <v>38763.927881944401</v>
      </c>
    </row>
    <row r="8803" spans="1:7">
      <c r="A8803">
        <v>8804</v>
      </c>
      <c r="B8803">
        <v>326</v>
      </c>
      <c r="C8803">
        <v>1</v>
      </c>
      <c r="D8803">
        <v>1311</v>
      </c>
      <c r="E8803">
        <v>4.99</v>
      </c>
      <c r="F8803" s="1">
        <v>38518.424988425897</v>
      </c>
      <c r="G8803" s="1">
        <v>38763.927881944401</v>
      </c>
    </row>
    <row r="8804" spans="1:7">
      <c r="A8804">
        <v>8805</v>
      </c>
      <c r="B8804">
        <v>326</v>
      </c>
      <c r="C8804">
        <v>2</v>
      </c>
      <c r="D8804">
        <v>2086</v>
      </c>
      <c r="E8804">
        <v>0.99</v>
      </c>
      <c r="F8804" s="1">
        <v>38520.730636574102</v>
      </c>
      <c r="G8804" s="1">
        <v>38763.927881944401</v>
      </c>
    </row>
    <row r="8805" spans="1:7">
      <c r="A8805">
        <v>8806</v>
      </c>
      <c r="B8805">
        <v>326</v>
      </c>
      <c r="C8805">
        <v>2</v>
      </c>
      <c r="D8805">
        <v>2317</v>
      </c>
      <c r="E8805">
        <v>4.99</v>
      </c>
      <c r="F8805" s="1">
        <v>38521.383541666699</v>
      </c>
      <c r="G8805" s="1">
        <v>38763.927881944401</v>
      </c>
    </row>
    <row r="8806" spans="1:7">
      <c r="A8806">
        <v>8807</v>
      </c>
      <c r="B8806">
        <v>326</v>
      </c>
      <c r="C8806">
        <v>1</v>
      </c>
      <c r="D8806">
        <v>3441</v>
      </c>
      <c r="E8806">
        <v>4.99</v>
      </c>
      <c r="F8806" s="1">
        <v>38524.833472222199</v>
      </c>
      <c r="G8806" s="1">
        <v>38763.927881944401</v>
      </c>
    </row>
    <row r="8807" spans="1:7">
      <c r="A8807">
        <v>8808</v>
      </c>
      <c r="B8807">
        <v>326</v>
      </c>
      <c r="C8807">
        <v>2</v>
      </c>
      <c r="D8807">
        <v>3886</v>
      </c>
      <c r="E8807">
        <v>0.99</v>
      </c>
      <c r="F8807" s="1">
        <v>38539.780833333301</v>
      </c>
      <c r="G8807" s="1">
        <v>38763.927881944401</v>
      </c>
    </row>
    <row r="8808" spans="1:7">
      <c r="A8808">
        <v>8809</v>
      </c>
      <c r="B8808">
        <v>326</v>
      </c>
      <c r="C8808">
        <v>1</v>
      </c>
      <c r="D8808">
        <v>4160</v>
      </c>
      <c r="E8808">
        <v>7.99</v>
      </c>
      <c r="F8808" s="1">
        <v>38540.384224537003</v>
      </c>
      <c r="G8808" s="1">
        <v>38763.927881944401</v>
      </c>
    </row>
    <row r="8809" spans="1:7">
      <c r="A8809">
        <v>8810</v>
      </c>
      <c r="B8809">
        <v>326</v>
      </c>
      <c r="C8809">
        <v>1</v>
      </c>
      <c r="D8809">
        <v>5147</v>
      </c>
      <c r="E8809">
        <v>5.99</v>
      </c>
      <c r="F8809" s="1">
        <v>38542.345613425903</v>
      </c>
      <c r="G8809" s="1">
        <v>38763.927881944401</v>
      </c>
    </row>
    <row r="8810" spans="1:7">
      <c r="A8810">
        <v>8811</v>
      </c>
      <c r="B8810">
        <v>326</v>
      </c>
      <c r="C8810">
        <v>1</v>
      </c>
      <c r="D8810">
        <v>7117</v>
      </c>
      <c r="E8810">
        <v>2.99</v>
      </c>
      <c r="F8810" s="1">
        <v>38560.242083333302</v>
      </c>
      <c r="G8810" s="1">
        <v>38763.927893518499</v>
      </c>
    </row>
    <row r="8811" spans="1:7">
      <c r="A8811">
        <v>8812</v>
      </c>
      <c r="B8811">
        <v>326</v>
      </c>
      <c r="C8811">
        <v>2</v>
      </c>
      <c r="D8811">
        <v>7725</v>
      </c>
      <c r="E8811">
        <v>2.99</v>
      </c>
      <c r="F8811" s="1">
        <v>38561.199467592603</v>
      </c>
      <c r="G8811" s="1">
        <v>38763.927893518499</v>
      </c>
    </row>
    <row r="8812" spans="1:7">
      <c r="A8812">
        <v>8813</v>
      </c>
      <c r="B8812">
        <v>326</v>
      </c>
      <c r="C8812">
        <v>2</v>
      </c>
      <c r="D8812">
        <v>7931</v>
      </c>
      <c r="E8812">
        <v>4.99</v>
      </c>
      <c r="F8812" s="1">
        <v>38561.516446759299</v>
      </c>
      <c r="G8812" s="1">
        <v>38763.927893518499</v>
      </c>
    </row>
    <row r="8813" spans="1:7">
      <c r="A8813">
        <v>8814</v>
      </c>
      <c r="B8813">
        <v>326</v>
      </c>
      <c r="C8813">
        <v>1</v>
      </c>
      <c r="D8813">
        <v>8467</v>
      </c>
      <c r="E8813">
        <v>5.99</v>
      </c>
      <c r="F8813" s="1">
        <v>38562.351099537002</v>
      </c>
      <c r="G8813" s="1">
        <v>38763.927893518499</v>
      </c>
    </row>
    <row r="8814" spans="1:7">
      <c r="A8814">
        <v>8815</v>
      </c>
      <c r="B8814">
        <v>326</v>
      </c>
      <c r="C8814">
        <v>1</v>
      </c>
      <c r="D8814">
        <v>8604</v>
      </c>
      <c r="E8814">
        <v>4.99</v>
      </c>
      <c r="F8814" s="1">
        <v>38562.546678240702</v>
      </c>
      <c r="G8814" s="1">
        <v>38763.927893518499</v>
      </c>
    </row>
    <row r="8815" spans="1:7">
      <c r="A8815">
        <v>8816</v>
      </c>
      <c r="B8815">
        <v>326</v>
      </c>
      <c r="C8815">
        <v>2</v>
      </c>
      <c r="D8815">
        <v>8739</v>
      </c>
      <c r="E8815">
        <v>2.99</v>
      </c>
      <c r="F8815" s="1">
        <v>38562.773993055598</v>
      </c>
      <c r="G8815" s="1">
        <v>38763.927893518499</v>
      </c>
    </row>
    <row r="8816" spans="1:7">
      <c r="A8816">
        <v>8817</v>
      </c>
      <c r="B8816">
        <v>326</v>
      </c>
      <c r="C8816">
        <v>2</v>
      </c>
      <c r="D8816">
        <v>9855</v>
      </c>
      <c r="E8816">
        <v>0.99</v>
      </c>
      <c r="F8816" s="1">
        <v>38564.542048611103</v>
      </c>
      <c r="G8816" s="1">
        <v>38763.927893518499</v>
      </c>
    </row>
    <row r="8817" spans="1:7">
      <c r="A8817">
        <v>8818</v>
      </c>
      <c r="B8817">
        <v>326</v>
      </c>
      <c r="C8817">
        <v>1</v>
      </c>
      <c r="D8817">
        <v>10108</v>
      </c>
      <c r="E8817">
        <v>0.99</v>
      </c>
      <c r="F8817" s="1">
        <v>38564.876550925903</v>
      </c>
      <c r="G8817" s="1">
        <v>38763.927893518499</v>
      </c>
    </row>
    <row r="8818" spans="1:7">
      <c r="A8818">
        <v>8819</v>
      </c>
      <c r="B8818">
        <v>326</v>
      </c>
      <c r="C8818">
        <v>2</v>
      </c>
      <c r="D8818">
        <v>10173</v>
      </c>
      <c r="E8818">
        <v>4.99</v>
      </c>
      <c r="F8818" s="1">
        <v>38564.9840162037</v>
      </c>
      <c r="G8818" s="1">
        <v>38763.927893518499</v>
      </c>
    </row>
    <row r="8819" spans="1:7">
      <c r="A8819">
        <v>8820</v>
      </c>
      <c r="B8819">
        <v>326</v>
      </c>
      <c r="C8819">
        <v>2</v>
      </c>
      <c r="D8819">
        <v>10720</v>
      </c>
      <c r="E8819">
        <v>0.99</v>
      </c>
      <c r="F8819" s="1">
        <v>38565.794826388897</v>
      </c>
      <c r="G8819" s="1">
        <v>38763.927893518499</v>
      </c>
    </row>
    <row r="8820" spans="1:7">
      <c r="A8820">
        <v>8821</v>
      </c>
      <c r="B8820">
        <v>326</v>
      </c>
      <c r="C8820">
        <v>2</v>
      </c>
      <c r="D8820">
        <v>10976</v>
      </c>
      <c r="E8820">
        <v>4.99</v>
      </c>
      <c r="F8820" s="1">
        <v>38566.174861111103</v>
      </c>
      <c r="G8820" s="1">
        <v>38763.927893518499</v>
      </c>
    </row>
    <row r="8821" spans="1:7">
      <c r="A8821">
        <v>8822</v>
      </c>
      <c r="B8821">
        <v>326</v>
      </c>
      <c r="C8821">
        <v>2</v>
      </c>
      <c r="D8821">
        <v>11010</v>
      </c>
      <c r="E8821">
        <v>0.99</v>
      </c>
      <c r="F8821" s="1">
        <v>38566.212812500002</v>
      </c>
      <c r="G8821" s="1">
        <v>38763.927893518499</v>
      </c>
    </row>
    <row r="8822" spans="1:7">
      <c r="A8822">
        <v>8823</v>
      </c>
      <c r="B8822">
        <v>326</v>
      </c>
      <c r="C8822">
        <v>2</v>
      </c>
      <c r="D8822">
        <v>11428</v>
      </c>
      <c r="E8822">
        <v>2.99</v>
      </c>
      <c r="F8822" s="1">
        <v>38566.8355324074</v>
      </c>
      <c r="G8822" s="1">
        <v>38763.927893518499</v>
      </c>
    </row>
    <row r="8823" spans="1:7">
      <c r="A8823">
        <v>8824</v>
      </c>
      <c r="B8823">
        <v>326</v>
      </c>
      <c r="C8823">
        <v>2</v>
      </c>
      <c r="D8823">
        <v>11485</v>
      </c>
      <c r="E8823">
        <v>4.99</v>
      </c>
      <c r="F8823" s="1">
        <v>38566.939872685201</v>
      </c>
      <c r="G8823" s="1">
        <v>38763.927893518499</v>
      </c>
    </row>
    <row r="8824" spans="1:7">
      <c r="A8824">
        <v>8825</v>
      </c>
      <c r="B8824">
        <v>326</v>
      </c>
      <c r="C8824">
        <v>2</v>
      </c>
      <c r="D8824">
        <v>12829</v>
      </c>
      <c r="E8824">
        <v>2.99</v>
      </c>
      <c r="F8824" s="1">
        <v>38583.068263888897</v>
      </c>
      <c r="G8824" s="1">
        <v>38763.927893518499</v>
      </c>
    </row>
    <row r="8825" spans="1:7">
      <c r="A8825">
        <v>8826</v>
      </c>
      <c r="B8825">
        <v>327</v>
      </c>
      <c r="C8825">
        <v>1</v>
      </c>
      <c r="D8825">
        <v>653</v>
      </c>
      <c r="E8825">
        <v>6.99</v>
      </c>
      <c r="F8825" s="1">
        <v>38500.841898148101</v>
      </c>
      <c r="G8825" s="1">
        <v>38763.927893518499</v>
      </c>
    </row>
    <row r="8826" spans="1:7">
      <c r="A8826">
        <v>8827</v>
      </c>
      <c r="B8826">
        <v>327</v>
      </c>
      <c r="C8826">
        <v>1</v>
      </c>
      <c r="D8826">
        <v>1294</v>
      </c>
      <c r="E8826">
        <v>4.99</v>
      </c>
      <c r="F8826" s="1">
        <v>38518.381562499999</v>
      </c>
      <c r="G8826" s="1">
        <v>38763.927893518499</v>
      </c>
    </row>
    <row r="8827" spans="1:7">
      <c r="A8827">
        <v>8828</v>
      </c>
      <c r="B8827">
        <v>327</v>
      </c>
      <c r="C8827">
        <v>2</v>
      </c>
      <c r="D8827">
        <v>1577</v>
      </c>
      <c r="E8827">
        <v>3.99</v>
      </c>
      <c r="F8827" s="1">
        <v>38519.169074074103</v>
      </c>
      <c r="G8827" s="1">
        <v>38763.927893518499</v>
      </c>
    </row>
    <row r="8828" spans="1:7">
      <c r="A8828">
        <v>8829</v>
      </c>
      <c r="B8828">
        <v>327</v>
      </c>
      <c r="C8828">
        <v>2</v>
      </c>
      <c r="D8828">
        <v>1929</v>
      </c>
      <c r="E8828">
        <v>6.99</v>
      </c>
      <c r="F8828" s="1">
        <v>38520.284375000003</v>
      </c>
      <c r="G8828" s="1">
        <v>38763.927893518499</v>
      </c>
    </row>
    <row r="8829" spans="1:7">
      <c r="A8829">
        <v>8830</v>
      </c>
      <c r="B8829">
        <v>327</v>
      </c>
      <c r="C8829">
        <v>1</v>
      </c>
      <c r="D8829">
        <v>2273</v>
      </c>
      <c r="E8829">
        <v>4.99</v>
      </c>
      <c r="F8829" s="1">
        <v>38521.270856481497</v>
      </c>
      <c r="G8829" s="1">
        <v>38763.927893518499</v>
      </c>
    </row>
    <row r="8830" spans="1:7">
      <c r="A8830">
        <v>8831</v>
      </c>
      <c r="B8830">
        <v>327</v>
      </c>
      <c r="C8830">
        <v>2</v>
      </c>
      <c r="D8830">
        <v>2304</v>
      </c>
      <c r="E8830">
        <v>5.99</v>
      </c>
      <c r="F8830" s="1">
        <v>38521.354340277801</v>
      </c>
      <c r="G8830" s="1">
        <v>38763.927893518499</v>
      </c>
    </row>
    <row r="8831" spans="1:7">
      <c r="A8831">
        <v>8832</v>
      </c>
      <c r="B8831">
        <v>327</v>
      </c>
      <c r="C8831">
        <v>2</v>
      </c>
      <c r="D8831">
        <v>2637</v>
      </c>
      <c r="E8831">
        <v>3.99</v>
      </c>
      <c r="F8831" s="1">
        <v>38522.389537037001</v>
      </c>
      <c r="G8831" s="1">
        <v>38763.927893518499</v>
      </c>
    </row>
    <row r="8832" spans="1:7">
      <c r="A8832">
        <v>8833</v>
      </c>
      <c r="B8832">
        <v>327</v>
      </c>
      <c r="C8832">
        <v>1</v>
      </c>
      <c r="D8832">
        <v>4445</v>
      </c>
      <c r="E8832">
        <v>4.99</v>
      </c>
      <c r="F8832" s="1">
        <v>38540.964143518497</v>
      </c>
      <c r="G8832" s="1">
        <v>38763.927893518499</v>
      </c>
    </row>
    <row r="8833" spans="1:7">
      <c r="A8833">
        <v>8834</v>
      </c>
      <c r="B8833">
        <v>327</v>
      </c>
      <c r="C8833">
        <v>1</v>
      </c>
      <c r="D8833">
        <v>4521</v>
      </c>
      <c r="E8833">
        <v>0.99</v>
      </c>
      <c r="F8833" s="1">
        <v>38541.123564814799</v>
      </c>
      <c r="G8833" s="1">
        <v>38763.927905092598</v>
      </c>
    </row>
    <row r="8834" spans="1:7">
      <c r="A8834">
        <v>8835</v>
      </c>
      <c r="B8834">
        <v>327</v>
      </c>
      <c r="C8834">
        <v>1</v>
      </c>
      <c r="D8834">
        <v>6618</v>
      </c>
      <c r="E8834">
        <v>2.99</v>
      </c>
      <c r="F8834" s="1">
        <v>38545.362291666701</v>
      </c>
      <c r="G8834" s="1">
        <v>38763.927905092598</v>
      </c>
    </row>
    <row r="8835" spans="1:7">
      <c r="A8835">
        <v>8836</v>
      </c>
      <c r="B8835">
        <v>327</v>
      </c>
      <c r="C8835">
        <v>2</v>
      </c>
      <c r="D8835">
        <v>7458</v>
      </c>
      <c r="E8835">
        <v>1.99</v>
      </c>
      <c r="F8835" s="1">
        <v>38560.775196759299</v>
      </c>
      <c r="G8835" s="1">
        <v>38763.927905092598</v>
      </c>
    </row>
    <row r="8836" spans="1:7">
      <c r="A8836">
        <v>8837</v>
      </c>
      <c r="B8836">
        <v>327</v>
      </c>
      <c r="C8836">
        <v>2</v>
      </c>
      <c r="D8836">
        <v>7808</v>
      </c>
      <c r="E8836">
        <v>1.99</v>
      </c>
      <c r="F8836" s="1">
        <v>38561.332592592596</v>
      </c>
      <c r="G8836" s="1">
        <v>38763.927905092598</v>
      </c>
    </row>
    <row r="8837" spans="1:7">
      <c r="A8837">
        <v>8838</v>
      </c>
      <c r="B8837">
        <v>327</v>
      </c>
      <c r="C8837">
        <v>1</v>
      </c>
      <c r="D8837">
        <v>10371</v>
      </c>
      <c r="E8837">
        <v>0.99</v>
      </c>
      <c r="F8837" s="1">
        <v>38565.264224537001</v>
      </c>
      <c r="G8837" s="1">
        <v>38763.927905092598</v>
      </c>
    </row>
    <row r="8838" spans="1:7">
      <c r="A8838">
        <v>8839</v>
      </c>
      <c r="B8838">
        <v>327</v>
      </c>
      <c r="C8838">
        <v>1</v>
      </c>
      <c r="D8838">
        <v>11372</v>
      </c>
      <c r="E8838">
        <v>4.99</v>
      </c>
      <c r="F8838" s="1">
        <v>38566.757523148102</v>
      </c>
      <c r="G8838" s="1">
        <v>38763.927905092598</v>
      </c>
    </row>
    <row r="8839" spans="1:7">
      <c r="A8839">
        <v>8840</v>
      </c>
      <c r="B8839">
        <v>327</v>
      </c>
      <c r="C8839">
        <v>2</v>
      </c>
      <c r="D8839">
        <v>11929</v>
      </c>
      <c r="E8839">
        <v>6.99</v>
      </c>
      <c r="F8839" s="1">
        <v>38581.686701388899</v>
      </c>
      <c r="G8839" s="1">
        <v>38763.927905092598</v>
      </c>
    </row>
    <row r="8840" spans="1:7">
      <c r="A8840">
        <v>8841</v>
      </c>
      <c r="B8840">
        <v>327</v>
      </c>
      <c r="C8840">
        <v>1</v>
      </c>
      <c r="D8840">
        <v>12016</v>
      </c>
      <c r="E8840">
        <v>0.99</v>
      </c>
      <c r="F8840" s="1">
        <v>38581.814861111103</v>
      </c>
      <c r="G8840" s="1">
        <v>38763.927905092598</v>
      </c>
    </row>
    <row r="8841" spans="1:7">
      <c r="A8841">
        <v>8842</v>
      </c>
      <c r="B8841">
        <v>327</v>
      </c>
      <c r="C8841">
        <v>2</v>
      </c>
      <c r="D8841">
        <v>13158</v>
      </c>
      <c r="E8841">
        <v>2.99</v>
      </c>
      <c r="F8841" s="1">
        <v>38583.5542824074</v>
      </c>
      <c r="G8841" s="1">
        <v>38763.927905092598</v>
      </c>
    </row>
    <row r="8842" spans="1:7">
      <c r="A8842">
        <v>8843</v>
      </c>
      <c r="B8842">
        <v>327</v>
      </c>
      <c r="C8842">
        <v>1</v>
      </c>
      <c r="D8842">
        <v>13360</v>
      </c>
      <c r="E8842">
        <v>4.99</v>
      </c>
      <c r="F8842" s="1">
        <v>38583.878599536998</v>
      </c>
      <c r="G8842" s="1">
        <v>38763.927905092598</v>
      </c>
    </row>
    <row r="8843" spans="1:7">
      <c r="A8843">
        <v>8844</v>
      </c>
      <c r="B8843">
        <v>327</v>
      </c>
      <c r="C8843">
        <v>1</v>
      </c>
      <c r="D8843">
        <v>13448</v>
      </c>
      <c r="E8843">
        <v>0.99</v>
      </c>
      <c r="F8843" s="1">
        <v>38584.008831018502</v>
      </c>
      <c r="G8843" s="1">
        <v>38763.927905092598</v>
      </c>
    </row>
    <row r="8844" spans="1:7">
      <c r="A8844">
        <v>8845</v>
      </c>
      <c r="B8844">
        <v>327</v>
      </c>
      <c r="C8844">
        <v>1</v>
      </c>
      <c r="D8844">
        <v>14847</v>
      </c>
      <c r="E8844">
        <v>4.99</v>
      </c>
      <c r="F8844" s="1">
        <v>38586.092951388899</v>
      </c>
      <c r="G8844" s="1">
        <v>38763.927905092598</v>
      </c>
    </row>
    <row r="8845" spans="1:7">
      <c r="A8845">
        <v>8846</v>
      </c>
      <c r="B8845">
        <v>327</v>
      </c>
      <c r="C8845">
        <v>2</v>
      </c>
      <c r="D8845">
        <v>15365</v>
      </c>
      <c r="E8845">
        <v>3.99</v>
      </c>
      <c r="F8845" s="1">
        <v>38586.9043634259</v>
      </c>
      <c r="G8845" s="1">
        <v>38763.927905092598</v>
      </c>
    </row>
    <row r="8846" spans="1:7">
      <c r="A8846">
        <v>8847</v>
      </c>
      <c r="B8846">
        <v>327</v>
      </c>
      <c r="C8846">
        <v>1</v>
      </c>
      <c r="D8846">
        <v>15386</v>
      </c>
      <c r="E8846">
        <v>2.99</v>
      </c>
      <c r="F8846" s="1">
        <v>38586.945300925901</v>
      </c>
      <c r="G8846" s="1">
        <v>38763.927905092598</v>
      </c>
    </row>
    <row r="8847" spans="1:7">
      <c r="A8847">
        <v>8848</v>
      </c>
      <c r="B8847">
        <v>327</v>
      </c>
      <c r="C8847">
        <v>1</v>
      </c>
      <c r="D8847">
        <v>15828</v>
      </c>
      <c r="E8847">
        <v>5.99</v>
      </c>
      <c r="F8847" s="1">
        <v>38587.636481481502</v>
      </c>
      <c r="G8847" s="1">
        <v>38763.927905092598</v>
      </c>
    </row>
    <row r="8848" spans="1:7">
      <c r="A8848">
        <v>8849</v>
      </c>
      <c r="B8848">
        <v>327</v>
      </c>
      <c r="C8848">
        <v>1</v>
      </c>
      <c r="D8848">
        <v>15916</v>
      </c>
      <c r="E8848">
        <v>9.99</v>
      </c>
      <c r="F8848" s="1">
        <v>38587.747233796297</v>
      </c>
      <c r="G8848" s="1">
        <v>38763.927905092598</v>
      </c>
    </row>
    <row r="8849" spans="1:7">
      <c r="A8849">
        <v>8850</v>
      </c>
      <c r="B8849">
        <v>327</v>
      </c>
      <c r="C8849">
        <v>2</v>
      </c>
      <c r="D8849">
        <v>15969</v>
      </c>
      <c r="E8849">
        <v>7.99</v>
      </c>
      <c r="F8849" s="1">
        <v>38587.827430555597</v>
      </c>
      <c r="G8849" s="1">
        <v>38763.927905092598</v>
      </c>
    </row>
    <row r="8850" spans="1:7">
      <c r="A8850">
        <v>8851</v>
      </c>
      <c r="B8850">
        <v>327</v>
      </c>
      <c r="C8850">
        <v>1</v>
      </c>
      <c r="D8850">
        <v>15297</v>
      </c>
      <c r="E8850">
        <v>2.99</v>
      </c>
      <c r="F8850" s="1">
        <v>38762.636145833298</v>
      </c>
      <c r="G8850" s="1">
        <v>38763.927905092598</v>
      </c>
    </row>
    <row r="8851" spans="1:7">
      <c r="A8851">
        <v>8852</v>
      </c>
      <c r="B8851">
        <v>328</v>
      </c>
      <c r="C8851">
        <v>2</v>
      </c>
      <c r="D8851">
        <v>862</v>
      </c>
      <c r="E8851">
        <v>2.99</v>
      </c>
      <c r="F8851" s="1">
        <v>38502.131377314799</v>
      </c>
      <c r="G8851" s="1">
        <v>38763.927905092598</v>
      </c>
    </row>
    <row r="8852" spans="1:7">
      <c r="A8852">
        <v>8853</v>
      </c>
      <c r="B8852">
        <v>328</v>
      </c>
      <c r="C8852">
        <v>2</v>
      </c>
      <c r="D8852">
        <v>1670</v>
      </c>
      <c r="E8852">
        <v>2.99</v>
      </c>
      <c r="F8852" s="1">
        <v>38519.435104166703</v>
      </c>
      <c r="G8852" s="1">
        <v>38763.927905092598</v>
      </c>
    </row>
    <row r="8853" spans="1:7">
      <c r="A8853">
        <v>8854</v>
      </c>
      <c r="B8853">
        <v>328</v>
      </c>
      <c r="C8853">
        <v>2</v>
      </c>
      <c r="D8853">
        <v>1980</v>
      </c>
      <c r="E8853">
        <v>6.99</v>
      </c>
      <c r="F8853" s="1">
        <v>38520.408391203702</v>
      </c>
      <c r="G8853" s="1">
        <v>38763.927905092598</v>
      </c>
    </row>
    <row r="8854" spans="1:7">
      <c r="A8854">
        <v>8855</v>
      </c>
      <c r="B8854">
        <v>328</v>
      </c>
      <c r="C8854">
        <v>2</v>
      </c>
      <c r="D8854">
        <v>2243</v>
      </c>
      <c r="E8854">
        <v>5.99</v>
      </c>
      <c r="F8854" s="1">
        <v>38521.1896180556</v>
      </c>
      <c r="G8854" s="1">
        <v>38763.927905092598</v>
      </c>
    </row>
    <row r="8855" spans="1:7">
      <c r="A8855">
        <v>8856</v>
      </c>
      <c r="B8855">
        <v>328</v>
      </c>
      <c r="C8855">
        <v>1</v>
      </c>
      <c r="D8855">
        <v>3024</v>
      </c>
      <c r="E8855">
        <v>4.99</v>
      </c>
      <c r="F8855" s="1">
        <v>38523.478668981501</v>
      </c>
      <c r="G8855" s="1">
        <v>38763.927905092598</v>
      </c>
    </row>
    <row r="8856" spans="1:7">
      <c r="A8856">
        <v>8857</v>
      </c>
      <c r="B8856">
        <v>328</v>
      </c>
      <c r="C8856">
        <v>1</v>
      </c>
      <c r="D8856">
        <v>3239</v>
      </c>
      <c r="E8856">
        <v>0.99</v>
      </c>
      <c r="F8856" s="1">
        <v>38524.117129629602</v>
      </c>
      <c r="G8856" s="1">
        <v>38763.927905092598</v>
      </c>
    </row>
    <row r="8857" spans="1:7">
      <c r="A8857">
        <v>8858</v>
      </c>
      <c r="B8857">
        <v>328</v>
      </c>
      <c r="C8857">
        <v>1</v>
      </c>
      <c r="D8857">
        <v>5450</v>
      </c>
      <c r="E8857">
        <v>4.99</v>
      </c>
      <c r="F8857" s="1">
        <v>38542.925983796304</v>
      </c>
      <c r="G8857" s="1">
        <v>38763.927916666697</v>
      </c>
    </row>
    <row r="8858" spans="1:7">
      <c r="A8858">
        <v>8859</v>
      </c>
      <c r="B8858">
        <v>328</v>
      </c>
      <c r="C8858">
        <v>1</v>
      </c>
      <c r="D8858">
        <v>8017</v>
      </c>
      <c r="E8858">
        <v>1.99</v>
      </c>
      <c r="F8858" s="1">
        <v>38561.649780092601</v>
      </c>
      <c r="G8858" s="1">
        <v>38763.927916666697</v>
      </c>
    </row>
    <row r="8859" spans="1:7">
      <c r="A8859">
        <v>8860</v>
      </c>
      <c r="B8859">
        <v>328</v>
      </c>
      <c r="C8859">
        <v>1</v>
      </c>
      <c r="D8859">
        <v>8577</v>
      </c>
      <c r="E8859">
        <v>6.99</v>
      </c>
      <c r="F8859" s="1">
        <v>38562.4975694444</v>
      </c>
      <c r="G8859" s="1">
        <v>38763.927916666697</v>
      </c>
    </row>
    <row r="8860" spans="1:7">
      <c r="A8860">
        <v>8861</v>
      </c>
      <c r="B8860">
        <v>328</v>
      </c>
      <c r="C8860">
        <v>2</v>
      </c>
      <c r="D8860">
        <v>8780</v>
      </c>
      <c r="E8860">
        <v>4.99</v>
      </c>
      <c r="F8860" s="1">
        <v>38562.847048611096</v>
      </c>
      <c r="G8860" s="1">
        <v>38763.927916666697</v>
      </c>
    </row>
    <row r="8861" spans="1:7">
      <c r="A8861">
        <v>8862</v>
      </c>
      <c r="B8861">
        <v>328</v>
      </c>
      <c r="C8861">
        <v>2</v>
      </c>
      <c r="D8861">
        <v>9557</v>
      </c>
      <c r="E8861">
        <v>2.99</v>
      </c>
      <c r="F8861" s="1">
        <v>38564.093067129601</v>
      </c>
      <c r="G8861" s="1">
        <v>38763.927916666697</v>
      </c>
    </row>
    <row r="8862" spans="1:7">
      <c r="A8862">
        <v>8863</v>
      </c>
      <c r="B8862">
        <v>328</v>
      </c>
      <c r="C8862">
        <v>1</v>
      </c>
      <c r="D8862">
        <v>9835</v>
      </c>
      <c r="E8862">
        <v>2.99</v>
      </c>
      <c r="F8862" s="1">
        <v>38564.505266203698</v>
      </c>
      <c r="G8862" s="1">
        <v>38763.927916666697</v>
      </c>
    </row>
    <row r="8863" spans="1:7">
      <c r="A8863">
        <v>8864</v>
      </c>
      <c r="B8863">
        <v>328</v>
      </c>
      <c r="C8863">
        <v>1</v>
      </c>
      <c r="D8863">
        <v>11174</v>
      </c>
      <c r="E8863">
        <v>2.99</v>
      </c>
      <c r="F8863" s="1">
        <v>38566.439016203702</v>
      </c>
      <c r="G8863" s="1">
        <v>38763.927916666697</v>
      </c>
    </row>
    <row r="8864" spans="1:7">
      <c r="A8864">
        <v>8865</v>
      </c>
      <c r="B8864">
        <v>328</v>
      </c>
      <c r="C8864">
        <v>1</v>
      </c>
      <c r="D8864">
        <v>12175</v>
      </c>
      <c r="E8864">
        <v>4.99</v>
      </c>
      <c r="F8864" s="1">
        <v>38582.0488078704</v>
      </c>
      <c r="G8864" s="1">
        <v>38763.927916666697</v>
      </c>
    </row>
    <row r="8865" spans="1:7">
      <c r="A8865">
        <v>8866</v>
      </c>
      <c r="B8865">
        <v>328</v>
      </c>
      <c r="C8865">
        <v>2</v>
      </c>
      <c r="D8865">
        <v>12825</v>
      </c>
      <c r="E8865">
        <v>0.99</v>
      </c>
      <c r="F8865" s="1">
        <v>38583.058310185203</v>
      </c>
      <c r="G8865" s="1">
        <v>38763.927916666697</v>
      </c>
    </row>
    <row r="8866" spans="1:7">
      <c r="A8866">
        <v>8867</v>
      </c>
      <c r="B8866">
        <v>328</v>
      </c>
      <c r="C8866">
        <v>1</v>
      </c>
      <c r="D8866">
        <v>13609</v>
      </c>
      <c r="E8866">
        <v>2.99</v>
      </c>
      <c r="F8866" s="1">
        <v>38584.258229166699</v>
      </c>
      <c r="G8866" s="1">
        <v>38763.927916666697</v>
      </c>
    </row>
    <row r="8867" spans="1:7">
      <c r="A8867">
        <v>8868</v>
      </c>
      <c r="B8867">
        <v>328</v>
      </c>
      <c r="C8867">
        <v>2</v>
      </c>
      <c r="D8867">
        <v>13681</v>
      </c>
      <c r="E8867">
        <v>7.99</v>
      </c>
      <c r="F8867" s="1">
        <v>38584.366400462997</v>
      </c>
      <c r="G8867" s="1">
        <v>38763.927916666697</v>
      </c>
    </row>
    <row r="8868" spans="1:7">
      <c r="A8868">
        <v>8869</v>
      </c>
      <c r="B8868">
        <v>328</v>
      </c>
      <c r="C8868">
        <v>1</v>
      </c>
      <c r="D8868">
        <v>13907</v>
      </c>
      <c r="E8868">
        <v>3.99</v>
      </c>
      <c r="F8868" s="1">
        <v>38584.6787847222</v>
      </c>
      <c r="G8868" s="1">
        <v>38763.927916666697</v>
      </c>
    </row>
    <row r="8869" spans="1:7">
      <c r="A8869">
        <v>8870</v>
      </c>
      <c r="B8869">
        <v>328</v>
      </c>
      <c r="C8869">
        <v>2</v>
      </c>
      <c r="D8869">
        <v>14307</v>
      </c>
      <c r="E8869">
        <v>3.99</v>
      </c>
      <c r="F8869" s="1">
        <v>38585.315879629597</v>
      </c>
      <c r="G8869" s="1">
        <v>38763.927916666697</v>
      </c>
    </row>
    <row r="8870" spans="1:7">
      <c r="A8870">
        <v>8871</v>
      </c>
      <c r="B8870">
        <v>328</v>
      </c>
      <c r="C8870">
        <v>1</v>
      </c>
      <c r="D8870">
        <v>14755</v>
      </c>
      <c r="E8870">
        <v>3.99</v>
      </c>
      <c r="F8870" s="1">
        <v>38585.970925925903</v>
      </c>
      <c r="G8870" s="1">
        <v>38763.927916666697</v>
      </c>
    </row>
    <row r="8871" spans="1:7">
      <c r="A8871">
        <v>8872</v>
      </c>
      <c r="B8871">
        <v>328</v>
      </c>
      <c r="C8871">
        <v>2</v>
      </c>
      <c r="D8871">
        <v>14939</v>
      </c>
      <c r="E8871">
        <v>2.99</v>
      </c>
      <c r="F8871" s="1">
        <v>38586.245740740698</v>
      </c>
      <c r="G8871" s="1">
        <v>38763.927916666697</v>
      </c>
    </row>
    <row r="8872" spans="1:7">
      <c r="A8872">
        <v>8873</v>
      </c>
      <c r="B8872">
        <v>328</v>
      </c>
      <c r="C8872">
        <v>1</v>
      </c>
      <c r="D8872">
        <v>15179</v>
      </c>
      <c r="E8872">
        <v>4.99</v>
      </c>
      <c r="F8872" s="1">
        <v>38586.650254629603</v>
      </c>
      <c r="G8872" s="1">
        <v>38763.927916666697</v>
      </c>
    </row>
    <row r="8873" spans="1:7">
      <c r="A8873">
        <v>8874</v>
      </c>
      <c r="B8873">
        <v>328</v>
      </c>
      <c r="C8873">
        <v>1</v>
      </c>
      <c r="D8873">
        <v>15863</v>
      </c>
      <c r="E8873">
        <v>0.99</v>
      </c>
      <c r="F8873" s="1">
        <v>38587.678576388898</v>
      </c>
      <c r="G8873" s="1">
        <v>38763.927916666697</v>
      </c>
    </row>
    <row r="8874" spans="1:7">
      <c r="A8874">
        <v>8875</v>
      </c>
      <c r="B8874">
        <v>329</v>
      </c>
      <c r="C8874">
        <v>1</v>
      </c>
      <c r="D8874">
        <v>1183</v>
      </c>
      <c r="E8874">
        <v>2.99</v>
      </c>
      <c r="F8874" s="1">
        <v>38518.034247685202</v>
      </c>
      <c r="G8874" s="1">
        <v>38763.927916666697</v>
      </c>
    </row>
    <row r="8875" spans="1:7">
      <c r="A8875">
        <v>8876</v>
      </c>
      <c r="B8875">
        <v>329</v>
      </c>
      <c r="C8875">
        <v>1</v>
      </c>
      <c r="D8875">
        <v>2010</v>
      </c>
      <c r="E8875">
        <v>5.99</v>
      </c>
      <c r="F8875" s="1">
        <v>38520.496006944399</v>
      </c>
      <c r="G8875" s="1">
        <v>38763.927916666697</v>
      </c>
    </row>
    <row r="8876" spans="1:7">
      <c r="A8876">
        <v>8877</v>
      </c>
      <c r="B8876">
        <v>329</v>
      </c>
      <c r="C8876">
        <v>2</v>
      </c>
      <c r="D8876">
        <v>2024</v>
      </c>
      <c r="E8876">
        <v>0.99</v>
      </c>
      <c r="F8876" s="1">
        <v>38520.542256944398</v>
      </c>
      <c r="G8876" s="1">
        <v>38763.927916666697</v>
      </c>
    </row>
    <row r="8877" spans="1:7">
      <c r="A8877">
        <v>8878</v>
      </c>
      <c r="B8877">
        <v>329</v>
      </c>
      <c r="C8877">
        <v>1</v>
      </c>
      <c r="D8877">
        <v>2151</v>
      </c>
      <c r="E8877">
        <v>0.99</v>
      </c>
      <c r="F8877" s="1">
        <v>38520.953206018501</v>
      </c>
      <c r="G8877" s="1">
        <v>38763.927916666697</v>
      </c>
    </row>
    <row r="8878" spans="1:7">
      <c r="A8878">
        <v>8879</v>
      </c>
      <c r="B8878">
        <v>329</v>
      </c>
      <c r="C8878">
        <v>1</v>
      </c>
      <c r="D8878">
        <v>2303</v>
      </c>
      <c r="E8878">
        <v>2.99</v>
      </c>
      <c r="F8878" s="1">
        <v>38521.352766203701</v>
      </c>
      <c r="G8878" s="1">
        <v>38763.927916666697</v>
      </c>
    </row>
    <row r="8879" spans="1:7">
      <c r="A8879">
        <v>8880</v>
      </c>
      <c r="B8879">
        <v>329</v>
      </c>
      <c r="C8879">
        <v>2</v>
      </c>
      <c r="D8879">
        <v>2702</v>
      </c>
      <c r="E8879">
        <v>2.99</v>
      </c>
      <c r="F8879" s="1">
        <v>38522.566620370402</v>
      </c>
      <c r="G8879" s="1">
        <v>38763.927916666697</v>
      </c>
    </row>
    <row r="8880" spans="1:7">
      <c r="A8880">
        <v>8881</v>
      </c>
      <c r="B8880">
        <v>329</v>
      </c>
      <c r="C8880">
        <v>1</v>
      </c>
      <c r="D8880">
        <v>3052</v>
      </c>
      <c r="E8880">
        <v>5.99</v>
      </c>
      <c r="F8880" s="1">
        <v>38523.5481365741</v>
      </c>
      <c r="G8880" s="1">
        <v>38763.927928240701</v>
      </c>
    </row>
    <row r="8881" spans="1:7">
      <c r="A8881">
        <v>8882</v>
      </c>
      <c r="B8881">
        <v>329</v>
      </c>
      <c r="C8881">
        <v>2</v>
      </c>
      <c r="D8881">
        <v>3053</v>
      </c>
      <c r="E8881">
        <v>0.99</v>
      </c>
      <c r="F8881" s="1">
        <v>38523.548958333296</v>
      </c>
      <c r="G8881" s="1">
        <v>38763.927928240701</v>
      </c>
    </row>
    <row r="8882" spans="1:7">
      <c r="A8882">
        <v>8883</v>
      </c>
      <c r="B8882">
        <v>329</v>
      </c>
      <c r="C8882">
        <v>2</v>
      </c>
      <c r="D8882">
        <v>3268</v>
      </c>
      <c r="E8882">
        <v>4.99</v>
      </c>
      <c r="F8882" s="1">
        <v>38524.205428240697</v>
      </c>
      <c r="G8882" s="1">
        <v>38763.927928240701</v>
      </c>
    </row>
    <row r="8883" spans="1:7">
      <c r="A8883">
        <v>8884</v>
      </c>
      <c r="B8883">
        <v>329</v>
      </c>
      <c r="C8883">
        <v>2</v>
      </c>
      <c r="D8883">
        <v>3976</v>
      </c>
      <c r="E8883">
        <v>2.99</v>
      </c>
      <c r="F8883" s="1">
        <v>38539.958564814799</v>
      </c>
      <c r="G8883" s="1">
        <v>38763.927928240701</v>
      </c>
    </row>
    <row r="8884" spans="1:7">
      <c r="A8884">
        <v>8885</v>
      </c>
      <c r="B8884">
        <v>329</v>
      </c>
      <c r="C8884">
        <v>2</v>
      </c>
      <c r="D8884">
        <v>4076</v>
      </c>
      <c r="E8884">
        <v>4.99</v>
      </c>
      <c r="F8884" s="1">
        <v>38540.202951388899</v>
      </c>
      <c r="G8884" s="1">
        <v>38763.927928240701</v>
      </c>
    </row>
    <row r="8885" spans="1:7">
      <c r="A8885">
        <v>8886</v>
      </c>
      <c r="B8885">
        <v>329</v>
      </c>
      <c r="C8885">
        <v>1</v>
      </c>
      <c r="D8885">
        <v>4415</v>
      </c>
      <c r="E8885">
        <v>4.99</v>
      </c>
      <c r="F8885" s="1">
        <v>38540.917858796303</v>
      </c>
      <c r="G8885" s="1">
        <v>38763.927928240701</v>
      </c>
    </row>
    <row r="8886" spans="1:7">
      <c r="A8886">
        <v>8887</v>
      </c>
      <c r="B8886">
        <v>329</v>
      </c>
      <c r="C8886">
        <v>1</v>
      </c>
      <c r="D8886">
        <v>4465</v>
      </c>
      <c r="E8886">
        <v>1.99</v>
      </c>
      <c r="F8886" s="1">
        <v>38541.0053819444</v>
      </c>
      <c r="G8886" s="1">
        <v>38763.927928240701</v>
      </c>
    </row>
    <row r="8887" spans="1:7">
      <c r="A8887">
        <v>8888</v>
      </c>
      <c r="B8887">
        <v>329</v>
      </c>
      <c r="C8887">
        <v>2</v>
      </c>
      <c r="D8887">
        <v>4674</v>
      </c>
      <c r="E8887">
        <v>2.99</v>
      </c>
      <c r="F8887" s="1">
        <v>38541.4301851852</v>
      </c>
      <c r="G8887" s="1">
        <v>38763.927928240701</v>
      </c>
    </row>
    <row r="8888" spans="1:7">
      <c r="A8888">
        <v>8889</v>
      </c>
      <c r="B8888">
        <v>329</v>
      </c>
      <c r="C8888">
        <v>1</v>
      </c>
      <c r="D8888">
        <v>7980</v>
      </c>
      <c r="E8888">
        <v>4.99</v>
      </c>
      <c r="F8888" s="1">
        <v>38561.5950115741</v>
      </c>
      <c r="G8888" s="1">
        <v>38763.927928240701</v>
      </c>
    </row>
    <row r="8889" spans="1:7">
      <c r="A8889">
        <v>8890</v>
      </c>
      <c r="B8889">
        <v>329</v>
      </c>
      <c r="C8889">
        <v>2</v>
      </c>
      <c r="D8889">
        <v>8172</v>
      </c>
      <c r="E8889">
        <v>7.99</v>
      </c>
      <c r="F8889" s="1">
        <v>38561.899027777799</v>
      </c>
      <c r="G8889" s="1">
        <v>38763.927928240701</v>
      </c>
    </row>
    <row r="8890" spans="1:7">
      <c r="A8890">
        <v>8891</v>
      </c>
      <c r="B8890">
        <v>329</v>
      </c>
      <c r="C8890">
        <v>1</v>
      </c>
      <c r="D8890">
        <v>8460</v>
      </c>
      <c r="E8890">
        <v>6.99</v>
      </c>
      <c r="F8890" s="1">
        <v>38562.338923611103</v>
      </c>
      <c r="G8890" s="1">
        <v>38763.927928240701</v>
      </c>
    </row>
    <row r="8891" spans="1:7">
      <c r="A8891">
        <v>8892</v>
      </c>
      <c r="B8891">
        <v>329</v>
      </c>
      <c r="C8891">
        <v>2</v>
      </c>
      <c r="D8891">
        <v>8941</v>
      </c>
      <c r="E8891">
        <v>0.99</v>
      </c>
      <c r="F8891" s="1">
        <v>38563.1245486111</v>
      </c>
      <c r="G8891" s="1">
        <v>38763.927928240701</v>
      </c>
    </row>
    <row r="8892" spans="1:7">
      <c r="A8892">
        <v>8893</v>
      </c>
      <c r="B8892">
        <v>329</v>
      </c>
      <c r="C8892">
        <v>2</v>
      </c>
      <c r="D8892">
        <v>9024</v>
      </c>
      <c r="E8892">
        <v>4.99</v>
      </c>
      <c r="F8892" s="1">
        <v>38563.239374999997</v>
      </c>
      <c r="G8892" s="1">
        <v>38763.927928240701</v>
      </c>
    </row>
    <row r="8893" spans="1:7">
      <c r="A8893">
        <v>8894</v>
      </c>
      <c r="B8893">
        <v>329</v>
      </c>
      <c r="C8893">
        <v>2</v>
      </c>
      <c r="D8893">
        <v>9219</v>
      </c>
      <c r="E8893">
        <v>0.99</v>
      </c>
      <c r="F8893" s="1">
        <v>38563.552326388897</v>
      </c>
      <c r="G8893" s="1">
        <v>38763.927928240701</v>
      </c>
    </row>
    <row r="8894" spans="1:7">
      <c r="A8894">
        <v>8895</v>
      </c>
      <c r="B8894">
        <v>329</v>
      </c>
      <c r="C8894">
        <v>1</v>
      </c>
      <c r="D8894">
        <v>9381</v>
      </c>
      <c r="E8894">
        <v>0.99</v>
      </c>
      <c r="F8894" s="1">
        <v>38563.807685185202</v>
      </c>
      <c r="G8894" s="1">
        <v>38763.927928240701</v>
      </c>
    </row>
    <row r="8895" spans="1:7">
      <c r="A8895">
        <v>8896</v>
      </c>
      <c r="B8895">
        <v>329</v>
      </c>
      <c r="C8895">
        <v>1</v>
      </c>
      <c r="D8895">
        <v>9827</v>
      </c>
      <c r="E8895">
        <v>6.99</v>
      </c>
      <c r="F8895" s="1">
        <v>38564.497858796298</v>
      </c>
      <c r="G8895" s="1">
        <v>38763.927928240701</v>
      </c>
    </row>
    <row r="8896" spans="1:7">
      <c r="A8896">
        <v>8897</v>
      </c>
      <c r="B8896">
        <v>329</v>
      </c>
      <c r="C8896">
        <v>1</v>
      </c>
      <c r="D8896">
        <v>10473</v>
      </c>
      <c r="E8896">
        <v>7.99</v>
      </c>
      <c r="F8896" s="1">
        <v>38565.414166666698</v>
      </c>
      <c r="G8896" s="1">
        <v>38763.927928240701</v>
      </c>
    </row>
    <row r="8897" spans="1:7">
      <c r="A8897">
        <v>8898</v>
      </c>
      <c r="B8897">
        <v>329</v>
      </c>
      <c r="C8897">
        <v>2</v>
      </c>
      <c r="D8897">
        <v>10490</v>
      </c>
      <c r="E8897">
        <v>0.99</v>
      </c>
      <c r="F8897" s="1">
        <v>38565.442488425899</v>
      </c>
      <c r="G8897" s="1">
        <v>38763.927928240701</v>
      </c>
    </row>
    <row r="8898" spans="1:7">
      <c r="A8898">
        <v>8899</v>
      </c>
      <c r="B8898">
        <v>329</v>
      </c>
      <c r="C8898">
        <v>1</v>
      </c>
      <c r="D8898">
        <v>11130</v>
      </c>
      <c r="E8898">
        <v>2.99</v>
      </c>
      <c r="F8898" s="1">
        <v>38566.3812384259</v>
      </c>
      <c r="G8898" s="1">
        <v>38763.927928240701</v>
      </c>
    </row>
    <row r="8899" spans="1:7">
      <c r="A8899">
        <v>8900</v>
      </c>
      <c r="B8899">
        <v>329</v>
      </c>
      <c r="C8899">
        <v>2</v>
      </c>
      <c r="D8899">
        <v>11169</v>
      </c>
      <c r="E8899">
        <v>3.99</v>
      </c>
      <c r="F8899" s="1">
        <v>38566.430347222202</v>
      </c>
      <c r="G8899" s="1">
        <v>38763.927928240701</v>
      </c>
    </row>
    <row r="8900" spans="1:7">
      <c r="A8900">
        <v>8901</v>
      </c>
      <c r="B8900">
        <v>329</v>
      </c>
      <c r="C8900">
        <v>2</v>
      </c>
      <c r="D8900">
        <v>11697</v>
      </c>
      <c r="E8900">
        <v>0.99</v>
      </c>
      <c r="F8900" s="1">
        <v>38581.2981365741</v>
      </c>
      <c r="G8900" s="1">
        <v>38763.927928240701</v>
      </c>
    </row>
    <row r="8901" spans="1:7">
      <c r="A8901">
        <v>8902</v>
      </c>
      <c r="B8901">
        <v>329</v>
      </c>
      <c r="C8901">
        <v>1</v>
      </c>
      <c r="D8901">
        <v>12659</v>
      </c>
      <c r="E8901">
        <v>6.99</v>
      </c>
      <c r="F8901" s="1">
        <v>38582.7957060185</v>
      </c>
      <c r="G8901" s="1">
        <v>38763.927928240701</v>
      </c>
    </row>
    <row r="8902" spans="1:7">
      <c r="A8902">
        <v>8903</v>
      </c>
      <c r="B8902">
        <v>329</v>
      </c>
      <c r="C8902">
        <v>1</v>
      </c>
      <c r="D8902">
        <v>13627</v>
      </c>
      <c r="E8902">
        <v>8.99</v>
      </c>
      <c r="F8902" s="1">
        <v>38584.290972222203</v>
      </c>
      <c r="G8902" s="1">
        <v>38763.927928240701</v>
      </c>
    </row>
    <row r="8903" spans="1:7">
      <c r="A8903">
        <v>8904</v>
      </c>
      <c r="B8903">
        <v>329</v>
      </c>
      <c r="C8903">
        <v>1</v>
      </c>
      <c r="D8903">
        <v>14900</v>
      </c>
      <c r="E8903">
        <v>4.99</v>
      </c>
      <c r="F8903" s="1">
        <v>38586.1859722222</v>
      </c>
      <c r="G8903" s="1">
        <v>38763.927928240701</v>
      </c>
    </row>
    <row r="8904" spans="1:7">
      <c r="A8904">
        <v>8905</v>
      </c>
      <c r="B8904">
        <v>329</v>
      </c>
      <c r="C8904">
        <v>2</v>
      </c>
      <c r="D8904">
        <v>15011</v>
      </c>
      <c r="E8904">
        <v>4.99</v>
      </c>
      <c r="F8904" s="1">
        <v>38586.354942129597</v>
      </c>
      <c r="G8904" s="1">
        <v>38763.927939814799</v>
      </c>
    </row>
    <row r="8905" spans="1:7">
      <c r="A8905">
        <v>8906</v>
      </c>
      <c r="B8905">
        <v>329</v>
      </c>
      <c r="C8905">
        <v>1</v>
      </c>
      <c r="D8905">
        <v>15308</v>
      </c>
      <c r="E8905">
        <v>2.99</v>
      </c>
      <c r="F8905" s="1">
        <v>38586.829525462999</v>
      </c>
      <c r="G8905" s="1">
        <v>38763.927939814799</v>
      </c>
    </row>
    <row r="8906" spans="1:7">
      <c r="A8906">
        <v>8907</v>
      </c>
      <c r="B8906">
        <v>330</v>
      </c>
      <c r="C8906">
        <v>1</v>
      </c>
      <c r="D8906">
        <v>704</v>
      </c>
      <c r="E8906">
        <v>3.99</v>
      </c>
      <c r="F8906" s="1">
        <v>38501.114386574103</v>
      </c>
      <c r="G8906" s="1">
        <v>38763.927939814799</v>
      </c>
    </row>
    <row r="8907" spans="1:7">
      <c r="A8907">
        <v>8908</v>
      </c>
      <c r="B8907">
        <v>330</v>
      </c>
      <c r="C8907">
        <v>2</v>
      </c>
      <c r="D8907">
        <v>967</v>
      </c>
      <c r="E8907">
        <v>7.99</v>
      </c>
      <c r="F8907" s="1">
        <v>38502.800069444398</v>
      </c>
      <c r="G8907" s="1">
        <v>38763.927939814799</v>
      </c>
    </row>
    <row r="8908" spans="1:7">
      <c r="A8908">
        <v>8909</v>
      </c>
      <c r="B8908">
        <v>330</v>
      </c>
      <c r="C8908">
        <v>1</v>
      </c>
      <c r="D8908">
        <v>1219</v>
      </c>
      <c r="E8908">
        <v>6.99</v>
      </c>
      <c r="F8908" s="1">
        <v>38518.143043981501</v>
      </c>
      <c r="G8908" s="1">
        <v>38763.927939814799</v>
      </c>
    </row>
    <row r="8909" spans="1:7">
      <c r="A8909">
        <v>8910</v>
      </c>
      <c r="B8909">
        <v>330</v>
      </c>
      <c r="C8909">
        <v>2</v>
      </c>
      <c r="D8909">
        <v>1511</v>
      </c>
      <c r="E8909">
        <v>5.99</v>
      </c>
      <c r="F8909" s="1">
        <v>38518.947986111103</v>
      </c>
      <c r="G8909" s="1">
        <v>38763.927939814799</v>
      </c>
    </row>
    <row r="8910" spans="1:7">
      <c r="A8910">
        <v>8911</v>
      </c>
      <c r="B8910">
        <v>330</v>
      </c>
      <c r="C8910">
        <v>2</v>
      </c>
      <c r="D8910">
        <v>2885</v>
      </c>
      <c r="E8910">
        <v>0.99</v>
      </c>
      <c r="F8910" s="1">
        <v>38523.065069444398</v>
      </c>
      <c r="G8910" s="1">
        <v>38763.927939814799</v>
      </c>
    </row>
    <row r="8911" spans="1:7">
      <c r="A8911">
        <v>8912</v>
      </c>
      <c r="B8911">
        <v>330</v>
      </c>
      <c r="C8911">
        <v>1</v>
      </c>
      <c r="D8911">
        <v>2936</v>
      </c>
      <c r="E8911">
        <v>4.99</v>
      </c>
      <c r="F8911" s="1">
        <v>38523.214895833298</v>
      </c>
      <c r="G8911" s="1">
        <v>38763.927939814799</v>
      </c>
    </row>
    <row r="8912" spans="1:7">
      <c r="A8912">
        <v>8913</v>
      </c>
      <c r="B8912">
        <v>330</v>
      </c>
      <c r="C8912">
        <v>2</v>
      </c>
      <c r="D8912">
        <v>3061</v>
      </c>
      <c r="E8912">
        <v>2.99</v>
      </c>
      <c r="F8912" s="1">
        <v>38523.575243055602</v>
      </c>
      <c r="G8912" s="1">
        <v>38763.927939814799</v>
      </c>
    </row>
    <row r="8913" spans="1:7">
      <c r="A8913">
        <v>8914</v>
      </c>
      <c r="B8913">
        <v>330</v>
      </c>
      <c r="C8913">
        <v>2</v>
      </c>
      <c r="D8913">
        <v>3603</v>
      </c>
      <c r="E8913">
        <v>4.99</v>
      </c>
      <c r="F8913" s="1">
        <v>38539.225729166697</v>
      </c>
      <c r="G8913" s="1">
        <v>38763.927939814799</v>
      </c>
    </row>
    <row r="8914" spans="1:7">
      <c r="A8914">
        <v>8915</v>
      </c>
      <c r="B8914">
        <v>330</v>
      </c>
      <c r="C8914">
        <v>2</v>
      </c>
      <c r="D8914">
        <v>3659</v>
      </c>
      <c r="E8914">
        <v>2.99</v>
      </c>
      <c r="F8914" s="1">
        <v>38539.3355787037</v>
      </c>
      <c r="G8914" s="1">
        <v>38763.927939814799</v>
      </c>
    </row>
    <row r="8915" spans="1:7">
      <c r="A8915">
        <v>8916</v>
      </c>
      <c r="B8915">
        <v>330</v>
      </c>
      <c r="C8915">
        <v>2</v>
      </c>
      <c r="D8915">
        <v>3760</v>
      </c>
      <c r="E8915">
        <v>2.99</v>
      </c>
      <c r="F8915" s="1">
        <v>38539.534351851798</v>
      </c>
      <c r="G8915" s="1">
        <v>38763.927939814799</v>
      </c>
    </row>
    <row r="8916" spans="1:7">
      <c r="A8916">
        <v>8917</v>
      </c>
      <c r="B8916">
        <v>330</v>
      </c>
      <c r="C8916">
        <v>1</v>
      </c>
      <c r="D8916">
        <v>4124</v>
      </c>
      <c r="E8916">
        <v>1.99</v>
      </c>
      <c r="F8916" s="1">
        <v>38540.305486111101</v>
      </c>
      <c r="G8916" s="1">
        <v>38763.927939814799</v>
      </c>
    </row>
    <row r="8917" spans="1:7">
      <c r="A8917">
        <v>8918</v>
      </c>
      <c r="B8917">
        <v>330</v>
      </c>
      <c r="C8917">
        <v>2</v>
      </c>
      <c r="D8917">
        <v>5149</v>
      </c>
      <c r="E8917">
        <v>2.99</v>
      </c>
      <c r="F8917" s="1">
        <v>38542.3530439815</v>
      </c>
      <c r="G8917" s="1">
        <v>38763.927939814799</v>
      </c>
    </row>
    <row r="8918" spans="1:7">
      <c r="A8918">
        <v>8919</v>
      </c>
      <c r="B8918">
        <v>330</v>
      </c>
      <c r="C8918">
        <v>1</v>
      </c>
      <c r="D8918">
        <v>5750</v>
      </c>
      <c r="E8918">
        <v>5.99</v>
      </c>
      <c r="F8918" s="1">
        <v>38543.5143634259</v>
      </c>
      <c r="G8918" s="1">
        <v>38763.927939814799</v>
      </c>
    </row>
    <row r="8919" spans="1:7">
      <c r="A8919">
        <v>8920</v>
      </c>
      <c r="B8919">
        <v>330</v>
      </c>
      <c r="C8919">
        <v>1</v>
      </c>
      <c r="D8919">
        <v>6656</v>
      </c>
      <c r="E8919">
        <v>0.99</v>
      </c>
      <c r="F8919" s="1">
        <v>38545.465127314797</v>
      </c>
      <c r="G8919" s="1">
        <v>38763.927939814799</v>
      </c>
    </row>
    <row r="8920" spans="1:7">
      <c r="A8920">
        <v>8921</v>
      </c>
      <c r="B8920">
        <v>330</v>
      </c>
      <c r="C8920">
        <v>2</v>
      </c>
      <c r="D8920">
        <v>6678</v>
      </c>
      <c r="E8920">
        <v>2.99</v>
      </c>
      <c r="F8920" s="1">
        <v>38545.499027777798</v>
      </c>
      <c r="G8920" s="1">
        <v>38763.927939814799</v>
      </c>
    </row>
    <row r="8921" spans="1:7">
      <c r="A8921">
        <v>8922</v>
      </c>
      <c r="B8921">
        <v>330</v>
      </c>
      <c r="C8921">
        <v>1</v>
      </c>
      <c r="D8921">
        <v>6719</v>
      </c>
      <c r="E8921">
        <v>2.99</v>
      </c>
      <c r="F8921" s="1">
        <v>38545.569872685199</v>
      </c>
      <c r="G8921" s="1">
        <v>38763.927939814799</v>
      </c>
    </row>
    <row r="8922" spans="1:7">
      <c r="A8922">
        <v>8923</v>
      </c>
      <c r="B8922">
        <v>330</v>
      </c>
      <c r="C8922">
        <v>2</v>
      </c>
      <c r="D8922">
        <v>7894</v>
      </c>
      <c r="E8922">
        <v>2.99</v>
      </c>
      <c r="F8922" s="1">
        <v>38561.454143518502</v>
      </c>
      <c r="G8922" s="1">
        <v>38763.927939814799</v>
      </c>
    </row>
    <row r="8923" spans="1:7">
      <c r="A8923">
        <v>8924</v>
      </c>
      <c r="B8923">
        <v>330</v>
      </c>
      <c r="C8923">
        <v>1</v>
      </c>
      <c r="D8923">
        <v>8680</v>
      </c>
      <c r="E8923">
        <v>4.99</v>
      </c>
      <c r="F8923" s="1">
        <v>38562.672256944403</v>
      </c>
      <c r="G8923" s="1">
        <v>38763.927939814799</v>
      </c>
    </row>
    <row r="8924" spans="1:7">
      <c r="A8924">
        <v>8925</v>
      </c>
      <c r="B8924">
        <v>330</v>
      </c>
      <c r="C8924">
        <v>2</v>
      </c>
      <c r="D8924">
        <v>10100</v>
      </c>
      <c r="E8924">
        <v>4.99</v>
      </c>
      <c r="F8924" s="1">
        <v>38564.866180555597</v>
      </c>
      <c r="G8924" s="1">
        <v>38763.927939814799</v>
      </c>
    </row>
    <row r="8925" spans="1:7">
      <c r="A8925">
        <v>8926</v>
      </c>
      <c r="B8925">
        <v>330</v>
      </c>
      <c r="C8925">
        <v>2</v>
      </c>
      <c r="D8925">
        <v>11259</v>
      </c>
      <c r="E8925">
        <v>3.99</v>
      </c>
      <c r="F8925" s="1">
        <v>38566.573958333298</v>
      </c>
      <c r="G8925" s="1">
        <v>38763.927939814799</v>
      </c>
    </row>
    <row r="8926" spans="1:7">
      <c r="A8926">
        <v>8927</v>
      </c>
      <c r="B8926">
        <v>330</v>
      </c>
      <c r="C8926">
        <v>1</v>
      </c>
      <c r="D8926">
        <v>12062</v>
      </c>
      <c r="E8926">
        <v>2.99</v>
      </c>
      <c r="F8926" s="1">
        <v>38581.892210648097</v>
      </c>
      <c r="G8926" s="1">
        <v>38763.927939814799</v>
      </c>
    </row>
    <row r="8927" spans="1:7">
      <c r="A8927">
        <v>8928</v>
      </c>
      <c r="B8927">
        <v>330</v>
      </c>
      <c r="C8927">
        <v>1</v>
      </c>
      <c r="D8927">
        <v>12394</v>
      </c>
      <c r="E8927">
        <v>2.99</v>
      </c>
      <c r="F8927" s="1">
        <v>38582.378645833298</v>
      </c>
      <c r="G8927" s="1">
        <v>38763.927951388898</v>
      </c>
    </row>
    <row r="8928" spans="1:7">
      <c r="A8928">
        <v>8929</v>
      </c>
      <c r="B8928">
        <v>330</v>
      </c>
      <c r="C8928">
        <v>1</v>
      </c>
      <c r="D8928">
        <v>12740</v>
      </c>
      <c r="E8928">
        <v>4.99</v>
      </c>
      <c r="F8928" s="1">
        <v>38582.9285185185</v>
      </c>
      <c r="G8928" s="1">
        <v>38763.927951388898</v>
      </c>
    </row>
    <row r="8929" spans="1:7">
      <c r="A8929">
        <v>8930</v>
      </c>
      <c r="B8929">
        <v>330</v>
      </c>
      <c r="C8929">
        <v>1</v>
      </c>
      <c r="D8929">
        <v>12867</v>
      </c>
      <c r="E8929">
        <v>0.99</v>
      </c>
      <c r="F8929" s="1">
        <v>38583.111238425903</v>
      </c>
      <c r="G8929" s="1">
        <v>38763.927951388898</v>
      </c>
    </row>
    <row r="8930" spans="1:7">
      <c r="A8930">
        <v>8931</v>
      </c>
      <c r="B8930">
        <v>330</v>
      </c>
      <c r="C8930">
        <v>2</v>
      </c>
      <c r="D8930">
        <v>11709</v>
      </c>
      <c r="E8930">
        <v>2.99</v>
      </c>
      <c r="F8930" s="1">
        <v>38762.636145833298</v>
      </c>
      <c r="G8930" s="1">
        <v>38763.927951388898</v>
      </c>
    </row>
    <row r="8931" spans="1:7">
      <c r="A8931">
        <v>8932</v>
      </c>
      <c r="B8931">
        <v>331</v>
      </c>
      <c r="C8931">
        <v>2</v>
      </c>
      <c r="D8931">
        <v>87</v>
      </c>
      <c r="E8931">
        <v>0.99</v>
      </c>
      <c r="F8931" s="1">
        <v>38497.578275462998</v>
      </c>
      <c r="G8931" s="1">
        <v>38763.927951388898</v>
      </c>
    </row>
    <row r="8932" spans="1:7">
      <c r="A8932">
        <v>8933</v>
      </c>
      <c r="B8932">
        <v>331</v>
      </c>
      <c r="C8932">
        <v>1</v>
      </c>
      <c r="D8932">
        <v>996</v>
      </c>
      <c r="E8932">
        <v>2.99</v>
      </c>
      <c r="F8932" s="1">
        <v>38503.004398148201</v>
      </c>
      <c r="G8932" s="1">
        <v>38763.927951388898</v>
      </c>
    </row>
    <row r="8933" spans="1:7">
      <c r="A8933">
        <v>8934</v>
      </c>
      <c r="B8933">
        <v>331</v>
      </c>
      <c r="C8933">
        <v>1</v>
      </c>
      <c r="D8933">
        <v>1415</v>
      </c>
      <c r="E8933">
        <v>2.99</v>
      </c>
      <c r="F8933" s="1">
        <v>38518.730520833298</v>
      </c>
      <c r="G8933" s="1">
        <v>38763.927951388898</v>
      </c>
    </row>
    <row r="8934" spans="1:7">
      <c r="A8934">
        <v>8935</v>
      </c>
      <c r="B8934">
        <v>331</v>
      </c>
      <c r="C8934">
        <v>2</v>
      </c>
      <c r="D8934">
        <v>2528</v>
      </c>
      <c r="E8934">
        <v>6.99</v>
      </c>
      <c r="F8934" s="1">
        <v>38522.051527777803</v>
      </c>
      <c r="G8934" s="1">
        <v>38763.927951388898</v>
      </c>
    </row>
    <row r="8935" spans="1:7">
      <c r="A8935">
        <v>8936</v>
      </c>
      <c r="B8935">
        <v>331</v>
      </c>
      <c r="C8935">
        <v>1</v>
      </c>
      <c r="D8935">
        <v>2587</v>
      </c>
      <c r="E8935">
        <v>2.99</v>
      </c>
      <c r="F8935" s="1">
        <v>38522.212662037004</v>
      </c>
      <c r="G8935" s="1">
        <v>38763.927951388898</v>
      </c>
    </row>
    <row r="8936" spans="1:7">
      <c r="A8936">
        <v>8937</v>
      </c>
      <c r="B8936">
        <v>331</v>
      </c>
      <c r="C8936">
        <v>1</v>
      </c>
      <c r="D8936">
        <v>3505</v>
      </c>
      <c r="E8936">
        <v>4.99</v>
      </c>
      <c r="F8936" s="1">
        <v>38539.013564814799</v>
      </c>
      <c r="G8936" s="1">
        <v>38763.927951388898</v>
      </c>
    </row>
    <row r="8937" spans="1:7">
      <c r="A8937">
        <v>8938</v>
      </c>
      <c r="B8937">
        <v>331</v>
      </c>
      <c r="C8937">
        <v>1</v>
      </c>
      <c r="D8937">
        <v>3613</v>
      </c>
      <c r="E8937">
        <v>4.99</v>
      </c>
      <c r="F8937" s="1">
        <v>38539.240196759303</v>
      </c>
      <c r="G8937" s="1">
        <v>38763.927951388898</v>
      </c>
    </row>
    <row r="8938" spans="1:7">
      <c r="A8938">
        <v>8939</v>
      </c>
      <c r="B8938">
        <v>331</v>
      </c>
      <c r="C8938">
        <v>2</v>
      </c>
      <c r="D8938">
        <v>3871</v>
      </c>
      <c r="E8938">
        <v>8.99</v>
      </c>
      <c r="F8938" s="1">
        <v>38539.749201388899</v>
      </c>
      <c r="G8938" s="1">
        <v>38763.927951388898</v>
      </c>
    </row>
    <row r="8939" spans="1:7">
      <c r="A8939">
        <v>8940</v>
      </c>
      <c r="B8939">
        <v>331</v>
      </c>
      <c r="C8939">
        <v>1</v>
      </c>
      <c r="D8939">
        <v>4051</v>
      </c>
      <c r="E8939">
        <v>4.99</v>
      </c>
      <c r="F8939" s="1">
        <v>38540.151018518503</v>
      </c>
      <c r="G8939" s="1">
        <v>38763.927951388898</v>
      </c>
    </row>
    <row r="8940" spans="1:7">
      <c r="A8940">
        <v>8941</v>
      </c>
      <c r="B8940">
        <v>331</v>
      </c>
      <c r="C8940">
        <v>2</v>
      </c>
      <c r="D8940">
        <v>4063</v>
      </c>
      <c r="E8940">
        <v>5.99</v>
      </c>
      <c r="F8940" s="1">
        <v>38540.183298611097</v>
      </c>
      <c r="G8940" s="1">
        <v>38763.927951388898</v>
      </c>
    </row>
    <row r="8941" spans="1:7">
      <c r="A8941">
        <v>8942</v>
      </c>
      <c r="B8941">
        <v>331</v>
      </c>
      <c r="C8941">
        <v>1</v>
      </c>
      <c r="D8941">
        <v>4326</v>
      </c>
      <c r="E8941">
        <v>10.99</v>
      </c>
      <c r="F8941" s="1">
        <v>38540.750949074099</v>
      </c>
      <c r="G8941" s="1">
        <v>38763.927951388898</v>
      </c>
    </row>
    <row r="8942" spans="1:7">
      <c r="A8942">
        <v>8943</v>
      </c>
      <c r="B8942">
        <v>331</v>
      </c>
      <c r="C8942">
        <v>1</v>
      </c>
      <c r="D8942">
        <v>5152</v>
      </c>
      <c r="E8942">
        <v>2.99</v>
      </c>
      <c r="F8942" s="1">
        <v>38542.357453703698</v>
      </c>
      <c r="G8942" s="1">
        <v>38763.927951388898</v>
      </c>
    </row>
    <row r="8943" spans="1:7">
      <c r="A8943">
        <v>8944</v>
      </c>
      <c r="B8943">
        <v>331</v>
      </c>
      <c r="C8943">
        <v>1</v>
      </c>
      <c r="D8943">
        <v>5885</v>
      </c>
      <c r="E8943">
        <v>1.99</v>
      </c>
      <c r="F8943" s="1">
        <v>38543.815162036997</v>
      </c>
      <c r="G8943" s="1">
        <v>38763.927951388898</v>
      </c>
    </row>
    <row r="8944" spans="1:7">
      <c r="A8944">
        <v>8945</v>
      </c>
      <c r="B8944">
        <v>331</v>
      </c>
      <c r="C8944">
        <v>1</v>
      </c>
      <c r="D8944">
        <v>5947</v>
      </c>
      <c r="E8944">
        <v>5.99</v>
      </c>
      <c r="F8944" s="1">
        <v>38543.9636805556</v>
      </c>
      <c r="G8944" s="1">
        <v>38763.927951388898</v>
      </c>
    </row>
    <row r="8945" spans="1:7">
      <c r="A8945">
        <v>8946</v>
      </c>
      <c r="B8945">
        <v>331</v>
      </c>
      <c r="C8945">
        <v>1</v>
      </c>
      <c r="D8945">
        <v>8231</v>
      </c>
      <c r="E8945">
        <v>0.99</v>
      </c>
      <c r="F8945" s="1">
        <v>38562.010150463</v>
      </c>
      <c r="G8945" s="1">
        <v>38763.927951388898</v>
      </c>
    </row>
    <row r="8946" spans="1:7">
      <c r="A8946">
        <v>8947</v>
      </c>
      <c r="B8946">
        <v>331</v>
      </c>
      <c r="C8946">
        <v>2</v>
      </c>
      <c r="D8946">
        <v>8995</v>
      </c>
      <c r="E8946">
        <v>4.99</v>
      </c>
      <c r="F8946" s="1">
        <v>38563.203599537002</v>
      </c>
      <c r="G8946" s="1">
        <v>38763.927951388898</v>
      </c>
    </row>
    <row r="8947" spans="1:7">
      <c r="A8947">
        <v>8948</v>
      </c>
      <c r="B8947">
        <v>331</v>
      </c>
      <c r="C8947">
        <v>1</v>
      </c>
      <c r="D8947">
        <v>9401</v>
      </c>
      <c r="E8947">
        <v>5.99</v>
      </c>
      <c r="F8947" s="1">
        <v>38563.846053240697</v>
      </c>
      <c r="G8947" s="1">
        <v>38763.927951388898</v>
      </c>
    </row>
    <row r="8948" spans="1:7">
      <c r="A8948">
        <v>8949</v>
      </c>
      <c r="B8948">
        <v>331</v>
      </c>
      <c r="C8948">
        <v>2</v>
      </c>
      <c r="D8948">
        <v>10188</v>
      </c>
      <c r="E8948">
        <v>6.99</v>
      </c>
      <c r="F8948" s="1">
        <v>38565.013668981497</v>
      </c>
      <c r="G8948" s="1">
        <v>38763.927962962996</v>
      </c>
    </row>
    <row r="8949" spans="1:7">
      <c r="A8949">
        <v>8950</v>
      </c>
      <c r="B8949">
        <v>331</v>
      </c>
      <c r="C8949">
        <v>1</v>
      </c>
      <c r="D8949">
        <v>11052</v>
      </c>
      <c r="E8949">
        <v>5.99</v>
      </c>
      <c r="F8949" s="1">
        <v>38566.268275463</v>
      </c>
      <c r="G8949" s="1">
        <v>38763.927962962996</v>
      </c>
    </row>
    <row r="8950" spans="1:7">
      <c r="A8950">
        <v>8951</v>
      </c>
      <c r="B8950">
        <v>331</v>
      </c>
      <c r="C8950">
        <v>1</v>
      </c>
      <c r="D8950">
        <v>11362</v>
      </c>
      <c r="E8950">
        <v>2.99</v>
      </c>
      <c r="F8950" s="1">
        <v>38566.741261574098</v>
      </c>
      <c r="G8950" s="1">
        <v>38763.927962962996</v>
      </c>
    </row>
    <row r="8951" spans="1:7">
      <c r="A8951">
        <v>8952</v>
      </c>
      <c r="B8951">
        <v>331</v>
      </c>
      <c r="C8951">
        <v>2</v>
      </c>
      <c r="D8951">
        <v>12533</v>
      </c>
      <c r="E8951">
        <v>4.99</v>
      </c>
      <c r="F8951" s="1">
        <v>38582.584490740701</v>
      </c>
      <c r="G8951" s="1">
        <v>38763.927962962996</v>
      </c>
    </row>
    <row r="8952" spans="1:7">
      <c r="A8952">
        <v>8953</v>
      </c>
      <c r="B8952">
        <v>331</v>
      </c>
      <c r="C8952">
        <v>1</v>
      </c>
      <c r="D8952">
        <v>13795</v>
      </c>
      <c r="E8952">
        <v>0.99</v>
      </c>
      <c r="F8952" s="1">
        <v>38584.522326388898</v>
      </c>
      <c r="G8952" s="1">
        <v>38763.927962962996</v>
      </c>
    </row>
    <row r="8953" spans="1:7">
      <c r="A8953">
        <v>8954</v>
      </c>
      <c r="B8953">
        <v>331</v>
      </c>
      <c r="C8953">
        <v>1</v>
      </c>
      <c r="D8953">
        <v>14256</v>
      </c>
      <c r="E8953">
        <v>7.99</v>
      </c>
      <c r="F8953" s="1">
        <v>38585.244756944398</v>
      </c>
      <c r="G8953" s="1">
        <v>38763.927962962996</v>
      </c>
    </row>
    <row r="8954" spans="1:7">
      <c r="A8954">
        <v>8955</v>
      </c>
      <c r="B8954">
        <v>331</v>
      </c>
      <c r="C8954">
        <v>1</v>
      </c>
      <c r="D8954">
        <v>14628</v>
      </c>
      <c r="E8954">
        <v>1.99</v>
      </c>
      <c r="F8954" s="1">
        <v>38585.775972222204</v>
      </c>
      <c r="G8954" s="1">
        <v>38763.927962962996</v>
      </c>
    </row>
    <row r="8955" spans="1:7">
      <c r="A8955">
        <v>8956</v>
      </c>
      <c r="B8955">
        <v>331</v>
      </c>
      <c r="C8955">
        <v>1</v>
      </c>
      <c r="D8955">
        <v>15339</v>
      </c>
      <c r="E8955">
        <v>2.99</v>
      </c>
      <c r="F8955" s="1">
        <v>38586.869583333297</v>
      </c>
      <c r="G8955" s="1">
        <v>38763.927962962996</v>
      </c>
    </row>
    <row r="8956" spans="1:7">
      <c r="A8956">
        <v>8957</v>
      </c>
      <c r="B8956">
        <v>331</v>
      </c>
      <c r="C8956">
        <v>2</v>
      </c>
      <c r="D8956">
        <v>15447</v>
      </c>
      <c r="E8956">
        <v>3.99</v>
      </c>
      <c r="F8956" s="1">
        <v>38587.037465277797</v>
      </c>
      <c r="G8956" s="1">
        <v>38763.927962962996</v>
      </c>
    </row>
    <row r="8957" spans="1:7">
      <c r="A8957">
        <v>8958</v>
      </c>
      <c r="B8957">
        <v>331</v>
      </c>
      <c r="C8957">
        <v>1</v>
      </c>
      <c r="D8957">
        <v>15521</v>
      </c>
      <c r="E8957">
        <v>2.99</v>
      </c>
      <c r="F8957" s="1">
        <v>38587.146423611099</v>
      </c>
      <c r="G8957" s="1">
        <v>38763.927962962996</v>
      </c>
    </row>
    <row r="8958" spans="1:7">
      <c r="A8958">
        <v>8959</v>
      </c>
      <c r="B8958">
        <v>332</v>
      </c>
      <c r="C8958">
        <v>2</v>
      </c>
      <c r="D8958">
        <v>600</v>
      </c>
      <c r="E8958">
        <v>3.99</v>
      </c>
      <c r="F8958" s="1">
        <v>38500.589108796303</v>
      </c>
      <c r="G8958" s="1">
        <v>38763.927962962996</v>
      </c>
    </row>
    <row r="8959" spans="1:7">
      <c r="A8959">
        <v>8960</v>
      </c>
      <c r="B8959">
        <v>332</v>
      </c>
      <c r="C8959">
        <v>1</v>
      </c>
      <c r="D8959">
        <v>1000</v>
      </c>
      <c r="E8959">
        <v>6.99</v>
      </c>
      <c r="F8959" s="1">
        <v>38503.0180092593</v>
      </c>
      <c r="G8959" s="1">
        <v>38763.927962962996</v>
      </c>
    </row>
    <row r="8960" spans="1:7">
      <c r="A8960">
        <v>8961</v>
      </c>
      <c r="B8960">
        <v>332</v>
      </c>
      <c r="C8960">
        <v>1</v>
      </c>
      <c r="D8960">
        <v>4100</v>
      </c>
      <c r="E8960">
        <v>6.99</v>
      </c>
      <c r="F8960" s="1">
        <v>38540.264490740701</v>
      </c>
      <c r="G8960" s="1">
        <v>38763.927962962996</v>
      </c>
    </row>
    <row r="8961" spans="1:7">
      <c r="A8961">
        <v>8962</v>
      </c>
      <c r="B8961">
        <v>332</v>
      </c>
      <c r="C8961">
        <v>1</v>
      </c>
      <c r="D8961">
        <v>4302</v>
      </c>
      <c r="E8961">
        <v>6.99</v>
      </c>
      <c r="F8961" s="1">
        <v>38540.699918981503</v>
      </c>
      <c r="G8961" s="1">
        <v>38763.927962962996</v>
      </c>
    </row>
    <row r="8962" spans="1:7">
      <c r="A8962">
        <v>8963</v>
      </c>
      <c r="B8962">
        <v>332</v>
      </c>
      <c r="C8962">
        <v>2</v>
      </c>
      <c r="D8962">
        <v>5116</v>
      </c>
      <c r="E8962">
        <v>2.99</v>
      </c>
      <c r="F8962" s="1">
        <v>38542.298750000002</v>
      </c>
      <c r="G8962" s="1">
        <v>38763.927962962996</v>
      </c>
    </row>
    <row r="8963" spans="1:7">
      <c r="A8963">
        <v>8964</v>
      </c>
      <c r="B8963">
        <v>332</v>
      </c>
      <c r="C8963">
        <v>1</v>
      </c>
      <c r="D8963">
        <v>5277</v>
      </c>
      <c r="E8963">
        <v>1.99</v>
      </c>
      <c r="F8963" s="1">
        <v>38542.611597222203</v>
      </c>
      <c r="G8963" s="1">
        <v>38763.927962962996</v>
      </c>
    </row>
    <row r="8964" spans="1:7">
      <c r="A8964">
        <v>8965</v>
      </c>
      <c r="B8964">
        <v>332</v>
      </c>
      <c r="C8964">
        <v>2</v>
      </c>
      <c r="D8964">
        <v>5381</v>
      </c>
      <c r="E8964">
        <v>2.99</v>
      </c>
      <c r="F8964" s="1">
        <v>38542.799432870401</v>
      </c>
      <c r="G8964" s="1">
        <v>38763.927962962996</v>
      </c>
    </row>
    <row r="8965" spans="1:7">
      <c r="A8965">
        <v>8966</v>
      </c>
      <c r="B8965">
        <v>332</v>
      </c>
      <c r="C8965">
        <v>2</v>
      </c>
      <c r="D8965">
        <v>5388</v>
      </c>
      <c r="E8965">
        <v>0.99</v>
      </c>
      <c r="F8965" s="1">
        <v>38542.809317129599</v>
      </c>
      <c r="G8965" s="1">
        <v>38763.927962962996</v>
      </c>
    </row>
    <row r="8966" spans="1:7">
      <c r="A8966">
        <v>8967</v>
      </c>
      <c r="B8966">
        <v>332</v>
      </c>
      <c r="C8966">
        <v>1</v>
      </c>
      <c r="D8966">
        <v>5440</v>
      </c>
      <c r="E8966">
        <v>0.99</v>
      </c>
      <c r="F8966" s="1">
        <v>38542.906446759298</v>
      </c>
      <c r="G8966" s="1">
        <v>38763.927962962996</v>
      </c>
    </row>
    <row r="8967" spans="1:7">
      <c r="A8967">
        <v>8968</v>
      </c>
      <c r="B8967">
        <v>332</v>
      </c>
      <c r="C8967">
        <v>2</v>
      </c>
      <c r="D8967">
        <v>7049</v>
      </c>
      <c r="E8967">
        <v>7.99</v>
      </c>
      <c r="F8967" s="1">
        <v>38560.147696759297</v>
      </c>
      <c r="G8967" s="1">
        <v>38763.927962962996</v>
      </c>
    </row>
    <row r="8968" spans="1:7">
      <c r="A8968">
        <v>8969</v>
      </c>
      <c r="B8968">
        <v>332</v>
      </c>
      <c r="C8968">
        <v>2</v>
      </c>
      <c r="D8968">
        <v>7418</v>
      </c>
      <c r="E8968">
        <v>2.99</v>
      </c>
      <c r="F8968" s="1">
        <v>38560.707743055602</v>
      </c>
      <c r="G8968" s="1">
        <v>38763.927962962996</v>
      </c>
    </row>
    <row r="8969" spans="1:7">
      <c r="A8969">
        <v>8970</v>
      </c>
      <c r="B8969">
        <v>332</v>
      </c>
      <c r="C8969">
        <v>2</v>
      </c>
      <c r="D8969">
        <v>7577</v>
      </c>
      <c r="E8969">
        <v>8.99</v>
      </c>
      <c r="F8969" s="1">
        <v>38560.955636574101</v>
      </c>
      <c r="G8969" s="1">
        <v>38763.927962962996</v>
      </c>
    </row>
    <row r="8970" spans="1:7">
      <c r="A8970">
        <v>8971</v>
      </c>
      <c r="B8970">
        <v>332</v>
      </c>
      <c r="C8970">
        <v>2</v>
      </c>
      <c r="D8970">
        <v>7578</v>
      </c>
      <c r="E8970">
        <v>4.99</v>
      </c>
      <c r="F8970" s="1">
        <v>38560.957141203697</v>
      </c>
      <c r="G8970" s="1">
        <v>38763.927974537</v>
      </c>
    </row>
    <row r="8971" spans="1:7">
      <c r="A8971">
        <v>8972</v>
      </c>
      <c r="B8971">
        <v>332</v>
      </c>
      <c r="C8971">
        <v>2</v>
      </c>
      <c r="D8971">
        <v>7934</v>
      </c>
      <c r="E8971">
        <v>8.99</v>
      </c>
      <c r="F8971" s="1">
        <v>38561.5230324074</v>
      </c>
      <c r="G8971" s="1">
        <v>38763.927974537</v>
      </c>
    </row>
    <row r="8972" spans="1:7">
      <c r="A8972">
        <v>8973</v>
      </c>
      <c r="B8972">
        <v>332</v>
      </c>
      <c r="C8972">
        <v>2</v>
      </c>
      <c r="D8972">
        <v>8173</v>
      </c>
      <c r="E8972">
        <v>6.99</v>
      </c>
      <c r="F8972" s="1">
        <v>38561.899814814802</v>
      </c>
      <c r="G8972" s="1">
        <v>38763.927974537</v>
      </c>
    </row>
    <row r="8973" spans="1:7">
      <c r="A8973">
        <v>8974</v>
      </c>
      <c r="B8973">
        <v>332</v>
      </c>
      <c r="C8973">
        <v>1</v>
      </c>
      <c r="D8973">
        <v>9324</v>
      </c>
      <c r="E8973">
        <v>1.99</v>
      </c>
      <c r="F8973" s="1">
        <v>38563.728379629603</v>
      </c>
      <c r="G8973" s="1">
        <v>38763.927974537</v>
      </c>
    </row>
    <row r="8974" spans="1:7">
      <c r="A8974">
        <v>8975</v>
      </c>
      <c r="B8974">
        <v>332</v>
      </c>
      <c r="C8974">
        <v>1</v>
      </c>
      <c r="D8974">
        <v>9388</v>
      </c>
      <c r="E8974">
        <v>5.99</v>
      </c>
      <c r="F8974" s="1">
        <v>38563.810671296298</v>
      </c>
      <c r="G8974" s="1">
        <v>38763.927974537</v>
      </c>
    </row>
    <row r="8975" spans="1:7">
      <c r="A8975">
        <v>8976</v>
      </c>
      <c r="B8975">
        <v>332</v>
      </c>
      <c r="C8975">
        <v>1</v>
      </c>
      <c r="D8975">
        <v>9921</v>
      </c>
      <c r="E8975">
        <v>0.99</v>
      </c>
      <c r="F8975" s="1">
        <v>38564.6245486111</v>
      </c>
      <c r="G8975" s="1">
        <v>38763.927974537</v>
      </c>
    </row>
    <row r="8976" spans="1:7">
      <c r="A8976">
        <v>8977</v>
      </c>
      <c r="B8976">
        <v>332</v>
      </c>
      <c r="C8976">
        <v>1</v>
      </c>
      <c r="D8976">
        <v>10026</v>
      </c>
      <c r="E8976">
        <v>4.99</v>
      </c>
      <c r="F8976" s="1">
        <v>38564.772118055596</v>
      </c>
      <c r="G8976" s="1">
        <v>38763.927974537</v>
      </c>
    </row>
    <row r="8977" spans="1:7">
      <c r="A8977">
        <v>8978</v>
      </c>
      <c r="B8977">
        <v>332</v>
      </c>
      <c r="C8977">
        <v>1</v>
      </c>
      <c r="D8977">
        <v>10307</v>
      </c>
      <c r="E8977">
        <v>0.99</v>
      </c>
      <c r="F8977" s="1">
        <v>38565.181875000002</v>
      </c>
      <c r="G8977" s="1">
        <v>38763.927974537</v>
      </c>
    </row>
    <row r="8978" spans="1:7">
      <c r="A8978">
        <v>8979</v>
      </c>
      <c r="B8978">
        <v>332</v>
      </c>
      <c r="C8978">
        <v>2</v>
      </c>
      <c r="D8978">
        <v>10439</v>
      </c>
      <c r="E8978">
        <v>0.99</v>
      </c>
      <c r="F8978" s="1">
        <v>38565.371134259301</v>
      </c>
      <c r="G8978" s="1">
        <v>38763.927974537</v>
      </c>
    </row>
    <row r="8979" spans="1:7">
      <c r="A8979">
        <v>8980</v>
      </c>
      <c r="B8979">
        <v>332</v>
      </c>
      <c r="C8979">
        <v>1</v>
      </c>
      <c r="D8979">
        <v>11229</v>
      </c>
      <c r="E8979">
        <v>5.99</v>
      </c>
      <c r="F8979" s="1">
        <v>38566.539317129602</v>
      </c>
      <c r="G8979" s="1">
        <v>38763.927974537</v>
      </c>
    </row>
    <row r="8980" spans="1:7">
      <c r="A8980">
        <v>8981</v>
      </c>
      <c r="B8980">
        <v>332</v>
      </c>
      <c r="C8980">
        <v>2</v>
      </c>
      <c r="D8980">
        <v>11564</v>
      </c>
      <c r="E8980">
        <v>2.99</v>
      </c>
      <c r="F8980" s="1">
        <v>38581.060983796298</v>
      </c>
      <c r="G8980" s="1">
        <v>38763.927974537</v>
      </c>
    </row>
    <row r="8981" spans="1:7">
      <c r="A8981">
        <v>8982</v>
      </c>
      <c r="B8981">
        <v>332</v>
      </c>
      <c r="C8981">
        <v>2</v>
      </c>
      <c r="D8981">
        <v>12318</v>
      </c>
      <c r="E8981">
        <v>4.99</v>
      </c>
      <c r="F8981" s="1">
        <v>38582.265231481499</v>
      </c>
      <c r="G8981" s="1">
        <v>38763.927974537</v>
      </c>
    </row>
    <row r="8982" spans="1:7">
      <c r="A8982">
        <v>8983</v>
      </c>
      <c r="B8982">
        <v>332</v>
      </c>
      <c r="C8982">
        <v>2</v>
      </c>
      <c r="D8982">
        <v>13673</v>
      </c>
      <c r="E8982">
        <v>2.99</v>
      </c>
      <c r="F8982" s="1">
        <v>38584.352430555598</v>
      </c>
      <c r="G8982" s="1">
        <v>38763.927974537</v>
      </c>
    </row>
    <row r="8983" spans="1:7">
      <c r="A8983">
        <v>8984</v>
      </c>
      <c r="B8983">
        <v>332</v>
      </c>
      <c r="C8983">
        <v>2</v>
      </c>
      <c r="D8983">
        <v>14783</v>
      </c>
      <c r="E8983">
        <v>4.99</v>
      </c>
      <c r="F8983" s="1">
        <v>38586.015243055597</v>
      </c>
      <c r="G8983" s="1">
        <v>38763.927974537</v>
      </c>
    </row>
    <row r="8984" spans="1:7">
      <c r="A8984">
        <v>8985</v>
      </c>
      <c r="B8984">
        <v>332</v>
      </c>
      <c r="C8984">
        <v>2</v>
      </c>
      <c r="D8984">
        <v>15194</v>
      </c>
      <c r="E8984">
        <v>0.99</v>
      </c>
      <c r="F8984" s="1">
        <v>38586.6719212963</v>
      </c>
      <c r="G8984" s="1">
        <v>38763.927974537</v>
      </c>
    </row>
    <row r="8985" spans="1:7">
      <c r="A8985">
        <v>8986</v>
      </c>
      <c r="B8985">
        <v>332</v>
      </c>
      <c r="C8985">
        <v>1</v>
      </c>
      <c r="D8985">
        <v>15210</v>
      </c>
      <c r="E8985">
        <v>3.99</v>
      </c>
      <c r="F8985" s="1">
        <v>38586.692777777796</v>
      </c>
      <c r="G8985" s="1">
        <v>38763.927974537</v>
      </c>
    </row>
    <row r="8986" spans="1:7">
      <c r="A8986">
        <v>8987</v>
      </c>
      <c r="B8986">
        <v>333</v>
      </c>
      <c r="C8986">
        <v>1</v>
      </c>
      <c r="D8986">
        <v>4</v>
      </c>
      <c r="E8986">
        <v>4.99</v>
      </c>
      <c r="F8986" s="1">
        <v>38496.961585648103</v>
      </c>
      <c r="G8986" s="1">
        <v>38763.927974537</v>
      </c>
    </row>
    <row r="8987" spans="1:7">
      <c r="A8987">
        <v>8988</v>
      </c>
      <c r="B8987">
        <v>333</v>
      </c>
      <c r="C8987">
        <v>1</v>
      </c>
      <c r="D8987">
        <v>1667</v>
      </c>
      <c r="E8987">
        <v>2.99</v>
      </c>
      <c r="F8987" s="1">
        <v>38519.429849537002</v>
      </c>
      <c r="G8987" s="1">
        <v>38763.927974537</v>
      </c>
    </row>
    <row r="8988" spans="1:7">
      <c r="A8988">
        <v>8989</v>
      </c>
      <c r="B8988">
        <v>333</v>
      </c>
      <c r="C8988">
        <v>1</v>
      </c>
      <c r="D8988">
        <v>2149</v>
      </c>
      <c r="E8988">
        <v>6.99</v>
      </c>
      <c r="F8988" s="1">
        <v>38520.951388888898</v>
      </c>
      <c r="G8988" s="1">
        <v>38763.927974537</v>
      </c>
    </row>
    <row r="8989" spans="1:7">
      <c r="A8989">
        <v>8990</v>
      </c>
      <c r="B8989">
        <v>333</v>
      </c>
      <c r="C8989">
        <v>1</v>
      </c>
      <c r="D8989">
        <v>2929</v>
      </c>
      <c r="E8989">
        <v>1.99</v>
      </c>
      <c r="F8989" s="1">
        <v>38523.199756944399</v>
      </c>
      <c r="G8989" s="1">
        <v>38763.927974537</v>
      </c>
    </row>
    <row r="8990" spans="1:7">
      <c r="A8990">
        <v>8991</v>
      </c>
      <c r="B8990">
        <v>333</v>
      </c>
      <c r="C8990">
        <v>1</v>
      </c>
      <c r="D8990">
        <v>3110</v>
      </c>
      <c r="E8990">
        <v>2.99</v>
      </c>
      <c r="F8990" s="1">
        <v>38523.736250000002</v>
      </c>
      <c r="G8990" s="1">
        <v>38763.927974537</v>
      </c>
    </row>
    <row r="8991" spans="1:7">
      <c r="A8991">
        <v>8992</v>
      </c>
      <c r="B8991">
        <v>333</v>
      </c>
      <c r="C8991">
        <v>2</v>
      </c>
      <c r="D8991">
        <v>5032</v>
      </c>
      <c r="E8991">
        <v>0.99</v>
      </c>
      <c r="F8991" s="1">
        <v>38542.110960648097</v>
      </c>
      <c r="G8991" s="1">
        <v>38763.927974537</v>
      </c>
    </row>
    <row r="8992" spans="1:7">
      <c r="A8992">
        <v>8993</v>
      </c>
      <c r="B8992">
        <v>333</v>
      </c>
      <c r="C8992">
        <v>1</v>
      </c>
      <c r="D8992">
        <v>5645</v>
      </c>
      <c r="E8992">
        <v>1.99</v>
      </c>
      <c r="F8992" s="1">
        <v>38543.290520833303</v>
      </c>
      <c r="G8992" s="1">
        <v>38763.927974537</v>
      </c>
    </row>
    <row r="8993" spans="1:7">
      <c r="A8993">
        <v>8994</v>
      </c>
      <c r="B8993">
        <v>333</v>
      </c>
      <c r="C8993">
        <v>2</v>
      </c>
      <c r="D8993">
        <v>5892</v>
      </c>
      <c r="E8993">
        <v>4.99</v>
      </c>
      <c r="F8993" s="1">
        <v>38543.835208333301</v>
      </c>
      <c r="G8993" s="1">
        <v>38763.927974537</v>
      </c>
    </row>
    <row r="8994" spans="1:7">
      <c r="A8994">
        <v>8995</v>
      </c>
      <c r="B8994">
        <v>333</v>
      </c>
      <c r="C8994">
        <v>2</v>
      </c>
      <c r="D8994">
        <v>6275</v>
      </c>
      <c r="E8994">
        <v>0.99</v>
      </c>
      <c r="F8994" s="1">
        <v>38544.675127314797</v>
      </c>
      <c r="G8994" s="1">
        <v>38763.927986111099</v>
      </c>
    </row>
    <row r="8995" spans="1:7">
      <c r="A8995">
        <v>8996</v>
      </c>
      <c r="B8995">
        <v>333</v>
      </c>
      <c r="C8995">
        <v>2</v>
      </c>
      <c r="D8995">
        <v>6931</v>
      </c>
      <c r="E8995">
        <v>4.99</v>
      </c>
      <c r="F8995" s="1">
        <v>38559.960381944402</v>
      </c>
      <c r="G8995" s="1">
        <v>38763.927986111099</v>
      </c>
    </row>
    <row r="8996" spans="1:7">
      <c r="A8996">
        <v>8997</v>
      </c>
      <c r="B8996">
        <v>333</v>
      </c>
      <c r="C8996">
        <v>2</v>
      </c>
      <c r="D8996">
        <v>6958</v>
      </c>
      <c r="E8996">
        <v>0.99</v>
      </c>
      <c r="F8996" s="1">
        <v>38560.001863425903</v>
      </c>
      <c r="G8996" s="1">
        <v>38763.927986111099</v>
      </c>
    </row>
    <row r="8997" spans="1:7">
      <c r="A8997">
        <v>8998</v>
      </c>
      <c r="B8997">
        <v>333</v>
      </c>
      <c r="C8997">
        <v>2</v>
      </c>
      <c r="D8997">
        <v>7076</v>
      </c>
      <c r="E8997">
        <v>6.99</v>
      </c>
      <c r="F8997" s="1">
        <v>38560.175162036998</v>
      </c>
      <c r="G8997" s="1">
        <v>38763.927986111099</v>
      </c>
    </row>
    <row r="8998" spans="1:7">
      <c r="A8998">
        <v>8999</v>
      </c>
      <c r="B8998">
        <v>333</v>
      </c>
      <c r="C8998">
        <v>2</v>
      </c>
      <c r="D8998">
        <v>7246</v>
      </c>
      <c r="E8998">
        <v>0.99</v>
      </c>
      <c r="F8998" s="1">
        <v>38560.437974537002</v>
      </c>
      <c r="G8998" s="1">
        <v>38763.927986111099</v>
      </c>
    </row>
    <row r="8999" spans="1:7">
      <c r="A8999">
        <v>9000</v>
      </c>
      <c r="B8999">
        <v>333</v>
      </c>
      <c r="C8999">
        <v>1</v>
      </c>
      <c r="D8999">
        <v>8719</v>
      </c>
      <c r="E8999">
        <v>4.99</v>
      </c>
      <c r="F8999" s="1">
        <v>38562.740104166704</v>
      </c>
      <c r="G8999" s="1">
        <v>38763.927986111099</v>
      </c>
    </row>
    <row r="9000" spans="1:7">
      <c r="A9000">
        <v>9001</v>
      </c>
      <c r="B9000">
        <v>333</v>
      </c>
      <c r="C9000">
        <v>2</v>
      </c>
      <c r="D9000">
        <v>9148</v>
      </c>
      <c r="E9000">
        <v>4.99</v>
      </c>
      <c r="F9000" s="1">
        <v>38563.443865740701</v>
      </c>
      <c r="G9000" s="1">
        <v>38763.927986111099</v>
      </c>
    </row>
    <row r="9001" spans="1:7">
      <c r="A9001">
        <v>9002</v>
      </c>
      <c r="B9001">
        <v>333</v>
      </c>
      <c r="C9001">
        <v>2</v>
      </c>
      <c r="D9001">
        <v>9338</v>
      </c>
      <c r="E9001">
        <v>10.99</v>
      </c>
      <c r="F9001" s="1">
        <v>38563.752233796302</v>
      </c>
      <c r="G9001" s="1">
        <v>38763.927986111099</v>
      </c>
    </row>
    <row r="9002" spans="1:7">
      <c r="A9002">
        <v>9003</v>
      </c>
      <c r="B9002">
        <v>333</v>
      </c>
      <c r="C9002">
        <v>2</v>
      </c>
      <c r="D9002">
        <v>10035</v>
      </c>
      <c r="E9002">
        <v>4.99</v>
      </c>
      <c r="F9002" s="1">
        <v>38564.782476851899</v>
      </c>
      <c r="G9002" s="1">
        <v>38763.927986111099</v>
      </c>
    </row>
    <row r="9003" spans="1:7">
      <c r="A9003">
        <v>9004</v>
      </c>
      <c r="B9003">
        <v>333</v>
      </c>
      <c r="C9003">
        <v>1</v>
      </c>
      <c r="D9003">
        <v>10062</v>
      </c>
      <c r="E9003">
        <v>2.99</v>
      </c>
      <c r="F9003" s="1">
        <v>38564.808969907397</v>
      </c>
      <c r="G9003" s="1">
        <v>38763.927986111099</v>
      </c>
    </row>
    <row r="9004" spans="1:7">
      <c r="A9004">
        <v>9005</v>
      </c>
      <c r="B9004">
        <v>333</v>
      </c>
      <c r="C9004">
        <v>2</v>
      </c>
      <c r="D9004">
        <v>10844</v>
      </c>
      <c r="E9004">
        <v>4.99</v>
      </c>
      <c r="F9004" s="1">
        <v>38565.990949074097</v>
      </c>
      <c r="G9004" s="1">
        <v>38763.927986111099</v>
      </c>
    </row>
    <row r="9005" spans="1:7">
      <c r="A9005">
        <v>9006</v>
      </c>
      <c r="B9005">
        <v>333</v>
      </c>
      <c r="C9005">
        <v>1</v>
      </c>
      <c r="D9005">
        <v>12427</v>
      </c>
      <c r="E9005">
        <v>6.99</v>
      </c>
      <c r="F9005" s="1">
        <v>38582.433530092603</v>
      </c>
      <c r="G9005" s="1">
        <v>38763.927986111099</v>
      </c>
    </row>
    <row r="9006" spans="1:7">
      <c r="A9006">
        <v>9007</v>
      </c>
      <c r="B9006">
        <v>333</v>
      </c>
      <c r="C9006">
        <v>2</v>
      </c>
      <c r="D9006">
        <v>12661</v>
      </c>
      <c r="E9006">
        <v>0.99</v>
      </c>
      <c r="F9006" s="1">
        <v>38582.798726851899</v>
      </c>
      <c r="G9006" s="1">
        <v>38763.927986111099</v>
      </c>
    </row>
    <row r="9007" spans="1:7">
      <c r="A9007">
        <v>9008</v>
      </c>
      <c r="B9007">
        <v>333</v>
      </c>
      <c r="C9007">
        <v>1</v>
      </c>
      <c r="D9007">
        <v>13579</v>
      </c>
      <c r="E9007">
        <v>3.99</v>
      </c>
      <c r="F9007" s="1">
        <v>38584.223680555602</v>
      </c>
      <c r="G9007" s="1">
        <v>38763.927986111099</v>
      </c>
    </row>
    <row r="9008" spans="1:7">
      <c r="A9008">
        <v>9009</v>
      </c>
      <c r="B9008">
        <v>333</v>
      </c>
      <c r="C9008">
        <v>2</v>
      </c>
      <c r="D9008">
        <v>13710</v>
      </c>
      <c r="E9008">
        <v>4.99</v>
      </c>
      <c r="F9008" s="1">
        <v>38584.399537037003</v>
      </c>
      <c r="G9008" s="1">
        <v>38763.927986111099</v>
      </c>
    </row>
    <row r="9009" spans="1:7">
      <c r="A9009">
        <v>9010</v>
      </c>
      <c r="B9009">
        <v>333</v>
      </c>
      <c r="C9009">
        <v>1</v>
      </c>
      <c r="D9009">
        <v>14057</v>
      </c>
      <c r="E9009">
        <v>4.99</v>
      </c>
      <c r="F9009" s="1">
        <v>38584.932627314804</v>
      </c>
      <c r="G9009" s="1">
        <v>38763.927986111099</v>
      </c>
    </row>
    <row r="9010" spans="1:7">
      <c r="A9010">
        <v>9011</v>
      </c>
      <c r="B9010">
        <v>333</v>
      </c>
      <c r="C9010">
        <v>1</v>
      </c>
      <c r="D9010">
        <v>14740</v>
      </c>
      <c r="E9010">
        <v>2.99</v>
      </c>
      <c r="F9010" s="1">
        <v>38585.941354166702</v>
      </c>
      <c r="G9010" s="1">
        <v>38763.927986111099</v>
      </c>
    </row>
    <row r="9011" spans="1:7">
      <c r="A9011">
        <v>9012</v>
      </c>
      <c r="B9011">
        <v>333</v>
      </c>
      <c r="C9011">
        <v>2</v>
      </c>
      <c r="D9011">
        <v>15253</v>
      </c>
      <c r="E9011">
        <v>2.99</v>
      </c>
      <c r="F9011" s="1">
        <v>38586.753715277802</v>
      </c>
      <c r="G9011" s="1">
        <v>38763.927986111099</v>
      </c>
    </row>
    <row r="9012" spans="1:7">
      <c r="A9012">
        <v>9013</v>
      </c>
      <c r="B9012">
        <v>333</v>
      </c>
      <c r="C9012">
        <v>1</v>
      </c>
      <c r="D9012">
        <v>15313</v>
      </c>
      <c r="E9012">
        <v>4.99</v>
      </c>
      <c r="F9012" s="1">
        <v>38586.833124999997</v>
      </c>
      <c r="G9012" s="1">
        <v>38763.927986111099</v>
      </c>
    </row>
    <row r="9013" spans="1:7">
      <c r="A9013">
        <v>9014</v>
      </c>
      <c r="B9013">
        <v>334</v>
      </c>
      <c r="C9013">
        <v>1</v>
      </c>
      <c r="D9013">
        <v>13</v>
      </c>
      <c r="E9013">
        <v>6.99</v>
      </c>
      <c r="F9013" s="1">
        <v>38497.015914351898</v>
      </c>
      <c r="G9013" s="1">
        <v>38763.927986111099</v>
      </c>
    </row>
    <row r="9014" spans="1:7">
      <c r="A9014">
        <v>9015</v>
      </c>
      <c r="B9014">
        <v>334</v>
      </c>
      <c r="C9014">
        <v>1</v>
      </c>
      <c r="D9014">
        <v>431</v>
      </c>
      <c r="E9014">
        <v>8.99</v>
      </c>
      <c r="F9014" s="1">
        <v>38499.688252314802</v>
      </c>
      <c r="G9014" s="1">
        <v>38763.927986111099</v>
      </c>
    </row>
    <row r="9015" spans="1:7">
      <c r="A9015">
        <v>9016</v>
      </c>
      <c r="B9015">
        <v>334</v>
      </c>
      <c r="C9015">
        <v>2</v>
      </c>
      <c r="D9015">
        <v>1187</v>
      </c>
      <c r="E9015">
        <v>4.99</v>
      </c>
      <c r="F9015" s="1">
        <v>38518.040856481501</v>
      </c>
      <c r="G9015" s="1">
        <v>38763.927986111099</v>
      </c>
    </row>
    <row r="9016" spans="1:7">
      <c r="A9016">
        <v>9017</v>
      </c>
      <c r="B9016">
        <v>334</v>
      </c>
      <c r="C9016">
        <v>1</v>
      </c>
      <c r="D9016">
        <v>1298</v>
      </c>
      <c r="E9016">
        <v>4.99</v>
      </c>
      <c r="F9016" s="1">
        <v>38518.397835648102</v>
      </c>
      <c r="G9016" s="1">
        <v>38763.927997685198</v>
      </c>
    </row>
    <row r="9017" spans="1:7">
      <c r="A9017">
        <v>9018</v>
      </c>
      <c r="B9017">
        <v>334</v>
      </c>
      <c r="C9017">
        <v>2</v>
      </c>
      <c r="D9017">
        <v>2476</v>
      </c>
      <c r="E9017">
        <v>0.99</v>
      </c>
      <c r="F9017" s="1">
        <v>38521.873055555603</v>
      </c>
      <c r="G9017" s="1">
        <v>38763.927997685198</v>
      </c>
    </row>
    <row r="9018" spans="1:7">
      <c r="A9018">
        <v>9019</v>
      </c>
      <c r="B9018">
        <v>334</v>
      </c>
      <c r="C9018">
        <v>1</v>
      </c>
      <c r="D9018">
        <v>3662</v>
      </c>
      <c r="E9018">
        <v>4.99</v>
      </c>
      <c r="F9018" s="1">
        <v>38539.341527777797</v>
      </c>
      <c r="G9018" s="1">
        <v>38763.927997685198</v>
      </c>
    </row>
    <row r="9019" spans="1:7">
      <c r="A9019">
        <v>9020</v>
      </c>
      <c r="B9019">
        <v>334</v>
      </c>
      <c r="C9019">
        <v>1</v>
      </c>
      <c r="D9019">
        <v>4603</v>
      </c>
      <c r="E9019">
        <v>6.99</v>
      </c>
      <c r="F9019" s="1">
        <v>38541.289664351898</v>
      </c>
      <c r="G9019" s="1">
        <v>38763.927997685198</v>
      </c>
    </row>
    <row r="9020" spans="1:7">
      <c r="A9020">
        <v>9021</v>
      </c>
      <c r="B9020">
        <v>334</v>
      </c>
      <c r="C9020">
        <v>2</v>
      </c>
      <c r="D9020">
        <v>5014</v>
      </c>
      <c r="E9020">
        <v>4.99</v>
      </c>
      <c r="F9020" s="1">
        <v>38542.077650462998</v>
      </c>
      <c r="G9020" s="1">
        <v>38763.927997685198</v>
      </c>
    </row>
    <row r="9021" spans="1:7">
      <c r="A9021">
        <v>9022</v>
      </c>
      <c r="B9021">
        <v>334</v>
      </c>
      <c r="C9021">
        <v>2</v>
      </c>
      <c r="D9021">
        <v>5434</v>
      </c>
      <c r="E9021">
        <v>0.99</v>
      </c>
      <c r="F9021" s="1">
        <v>38542.892592592601</v>
      </c>
      <c r="G9021" s="1">
        <v>38763.927997685198</v>
      </c>
    </row>
    <row r="9022" spans="1:7">
      <c r="A9022">
        <v>9023</v>
      </c>
      <c r="B9022">
        <v>334</v>
      </c>
      <c r="C9022">
        <v>2</v>
      </c>
      <c r="D9022">
        <v>5818</v>
      </c>
      <c r="E9022">
        <v>5.99</v>
      </c>
      <c r="F9022" s="1">
        <v>38543.660555555602</v>
      </c>
      <c r="G9022" s="1">
        <v>38763.927997685198</v>
      </c>
    </row>
    <row r="9023" spans="1:7">
      <c r="A9023">
        <v>9024</v>
      </c>
      <c r="B9023">
        <v>334</v>
      </c>
      <c r="C9023">
        <v>1</v>
      </c>
      <c r="D9023">
        <v>5845</v>
      </c>
      <c r="E9023">
        <v>4.99</v>
      </c>
      <c r="F9023" s="1">
        <v>38543.724467592598</v>
      </c>
      <c r="G9023" s="1">
        <v>38763.927997685198</v>
      </c>
    </row>
    <row r="9024" spans="1:7">
      <c r="A9024">
        <v>9025</v>
      </c>
      <c r="B9024">
        <v>334</v>
      </c>
      <c r="C9024">
        <v>2</v>
      </c>
      <c r="D9024">
        <v>6641</v>
      </c>
      <c r="E9024">
        <v>5.99</v>
      </c>
      <c r="F9024" s="1">
        <v>38545.4397453704</v>
      </c>
      <c r="G9024" s="1">
        <v>38763.927997685198</v>
      </c>
    </row>
    <row r="9025" spans="1:7">
      <c r="A9025">
        <v>9026</v>
      </c>
      <c r="B9025">
        <v>334</v>
      </c>
      <c r="C9025">
        <v>2</v>
      </c>
      <c r="D9025">
        <v>6749</v>
      </c>
      <c r="E9025">
        <v>4.99</v>
      </c>
      <c r="F9025" s="1">
        <v>38545.613252314797</v>
      </c>
      <c r="G9025" s="1">
        <v>38763.927997685198</v>
      </c>
    </row>
    <row r="9026" spans="1:7">
      <c r="A9026">
        <v>9027</v>
      </c>
      <c r="B9026">
        <v>334</v>
      </c>
      <c r="C9026">
        <v>1</v>
      </c>
      <c r="D9026">
        <v>6987</v>
      </c>
      <c r="E9026">
        <v>2.99</v>
      </c>
      <c r="F9026" s="1">
        <v>38560.041550925896</v>
      </c>
      <c r="G9026" s="1">
        <v>38763.927997685198</v>
      </c>
    </row>
    <row r="9027" spans="1:7">
      <c r="A9027">
        <v>9028</v>
      </c>
      <c r="B9027">
        <v>334</v>
      </c>
      <c r="C9027">
        <v>1</v>
      </c>
      <c r="D9027">
        <v>8977</v>
      </c>
      <c r="E9027">
        <v>7.99</v>
      </c>
      <c r="F9027" s="1">
        <v>38563.176469907397</v>
      </c>
      <c r="G9027" s="1">
        <v>38763.927997685198</v>
      </c>
    </row>
    <row r="9028" spans="1:7">
      <c r="A9028">
        <v>9029</v>
      </c>
      <c r="B9028">
        <v>334</v>
      </c>
      <c r="C9028">
        <v>1</v>
      </c>
      <c r="D9028">
        <v>9633</v>
      </c>
      <c r="E9028">
        <v>2.99</v>
      </c>
      <c r="F9028" s="1">
        <v>38564.2112037037</v>
      </c>
      <c r="G9028" s="1">
        <v>38763.927997685198</v>
      </c>
    </row>
    <row r="9029" spans="1:7">
      <c r="A9029">
        <v>9030</v>
      </c>
      <c r="B9029">
        <v>334</v>
      </c>
      <c r="C9029">
        <v>1</v>
      </c>
      <c r="D9029">
        <v>10207</v>
      </c>
      <c r="E9029">
        <v>3.99</v>
      </c>
      <c r="F9029" s="1">
        <v>38565.0368171296</v>
      </c>
      <c r="G9029" s="1">
        <v>38763.927997685198</v>
      </c>
    </row>
    <row r="9030" spans="1:7">
      <c r="A9030">
        <v>9031</v>
      </c>
      <c r="B9030">
        <v>334</v>
      </c>
      <c r="C9030">
        <v>1</v>
      </c>
      <c r="D9030">
        <v>10408</v>
      </c>
      <c r="E9030">
        <v>4.99</v>
      </c>
      <c r="F9030" s="1">
        <v>38565.320949074099</v>
      </c>
      <c r="G9030" s="1">
        <v>38763.927997685198</v>
      </c>
    </row>
    <row r="9031" spans="1:7">
      <c r="A9031">
        <v>9032</v>
      </c>
      <c r="B9031">
        <v>334</v>
      </c>
      <c r="C9031">
        <v>1</v>
      </c>
      <c r="D9031">
        <v>10492</v>
      </c>
      <c r="E9031">
        <v>2.99</v>
      </c>
      <c r="F9031" s="1">
        <v>38565.446157407401</v>
      </c>
      <c r="G9031" s="1">
        <v>38763.927997685198</v>
      </c>
    </row>
    <row r="9032" spans="1:7">
      <c r="A9032">
        <v>9033</v>
      </c>
      <c r="B9032">
        <v>334</v>
      </c>
      <c r="C9032">
        <v>1</v>
      </c>
      <c r="D9032">
        <v>10879</v>
      </c>
      <c r="E9032">
        <v>1.99</v>
      </c>
      <c r="F9032" s="1">
        <v>38566.023148148102</v>
      </c>
      <c r="G9032" s="1">
        <v>38763.927997685198</v>
      </c>
    </row>
    <row r="9033" spans="1:7">
      <c r="A9033">
        <v>9034</v>
      </c>
      <c r="B9033">
        <v>334</v>
      </c>
      <c r="C9033">
        <v>2</v>
      </c>
      <c r="D9033">
        <v>10997</v>
      </c>
      <c r="E9033">
        <v>7.99</v>
      </c>
      <c r="F9033" s="1">
        <v>38566.200717592597</v>
      </c>
      <c r="G9033" s="1">
        <v>38763.927997685198</v>
      </c>
    </row>
    <row r="9034" spans="1:7">
      <c r="A9034">
        <v>9035</v>
      </c>
      <c r="B9034">
        <v>334</v>
      </c>
      <c r="C9034">
        <v>2</v>
      </c>
      <c r="D9034">
        <v>12677</v>
      </c>
      <c r="E9034">
        <v>4.99</v>
      </c>
      <c r="F9034" s="1">
        <v>38582.816724536999</v>
      </c>
      <c r="G9034" s="1">
        <v>38763.927997685198</v>
      </c>
    </row>
    <row r="9035" spans="1:7">
      <c r="A9035">
        <v>9036</v>
      </c>
      <c r="B9035">
        <v>334</v>
      </c>
      <c r="C9035">
        <v>2</v>
      </c>
      <c r="D9035">
        <v>13325</v>
      </c>
      <c r="E9035">
        <v>4.99</v>
      </c>
      <c r="F9035" s="1">
        <v>38583.827800925901</v>
      </c>
      <c r="G9035" s="1">
        <v>38763.927997685198</v>
      </c>
    </row>
    <row r="9036" spans="1:7">
      <c r="A9036">
        <v>9037</v>
      </c>
      <c r="B9036">
        <v>334</v>
      </c>
      <c r="C9036">
        <v>1</v>
      </c>
      <c r="D9036">
        <v>13876</v>
      </c>
      <c r="E9036">
        <v>2.99</v>
      </c>
      <c r="F9036" s="1">
        <v>38584.635740740698</v>
      </c>
      <c r="G9036" s="1">
        <v>38763.927997685198</v>
      </c>
    </row>
    <row r="9037" spans="1:7">
      <c r="A9037">
        <v>9038</v>
      </c>
      <c r="B9037">
        <v>334</v>
      </c>
      <c r="C9037">
        <v>1</v>
      </c>
      <c r="D9037">
        <v>14645</v>
      </c>
      <c r="E9037">
        <v>0.99</v>
      </c>
      <c r="F9037" s="1">
        <v>38585.800543981502</v>
      </c>
      <c r="G9037" s="1">
        <v>38763.927997685198</v>
      </c>
    </row>
    <row r="9038" spans="1:7">
      <c r="A9038">
        <v>9039</v>
      </c>
      <c r="B9038">
        <v>334</v>
      </c>
      <c r="C9038">
        <v>1</v>
      </c>
      <c r="D9038">
        <v>14984</v>
      </c>
      <c r="E9038">
        <v>7.99</v>
      </c>
      <c r="F9038" s="1">
        <v>38586.316331018497</v>
      </c>
      <c r="G9038" s="1">
        <v>38763.927997685198</v>
      </c>
    </row>
    <row r="9039" spans="1:7">
      <c r="A9039">
        <v>9040</v>
      </c>
      <c r="B9039">
        <v>334</v>
      </c>
      <c r="C9039">
        <v>2</v>
      </c>
      <c r="D9039">
        <v>15548</v>
      </c>
      <c r="E9039">
        <v>0.99</v>
      </c>
      <c r="F9039" s="1">
        <v>38587.184953703698</v>
      </c>
      <c r="G9039" s="1">
        <v>38763.928009259304</v>
      </c>
    </row>
    <row r="9040" spans="1:7">
      <c r="A9040">
        <v>9041</v>
      </c>
      <c r="B9040">
        <v>334</v>
      </c>
      <c r="C9040">
        <v>2</v>
      </c>
      <c r="D9040">
        <v>15656</v>
      </c>
      <c r="E9040">
        <v>4.99</v>
      </c>
      <c r="F9040" s="1">
        <v>38587.360393518502</v>
      </c>
      <c r="G9040" s="1">
        <v>38763.928009259304</v>
      </c>
    </row>
    <row r="9041" spans="1:7">
      <c r="A9041">
        <v>9042</v>
      </c>
      <c r="B9041">
        <v>334</v>
      </c>
      <c r="C9041">
        <v>1</v>
      </c>
      <c r="D9041">
        <v>15669</v>
      </c>
      <c r="E9041">
        <v>3.99</v>
      </c>
      <c r="F9041" s="1">
        <v>38587.379363425898</v>
      </c>
      <c r="G9041" s="1">
        <v>38763.928009259304</v>
      </c>
    </row>
    <row r="9042" spans="1:7">
      <c r="A9042">
        <v>9043</v>
      </c>
      <c r="B9042">
        <v>334</v>
      </c>
      <c r="C9042">
        <v>1</v>
      </c>
      <c r="D9042">
        <v>14219</v>
      </c>
      <c r="E9042">
        <v>0.99</v>
      </c>
      <c r="F9042" s="1">
        <v>38762.636145833298</v>
      </c>
      <c r="G9042" s="1">
        <v>38763.928009259304</v>
      </c>
    </row>
    <row r="9043" spans="1:7">
      <c r="A9043">
        <v>9044</v>
      </c>
      <c r="B9043">
        <v>335</v>
      </c>
      <c r="C9043">
        <v>1</v>
      </c>
      <c r="D9043">
        <v>3329</v>
      </c>
      <c r="E9043">
        <v>4.99</v>
      </c>
      <c r="F9043" s="1">
        <v>38524.389247685198</v>
      </c>
      <c r="G9043" s="1">
        <v>38763.928009259304</v>
      </c>
    </row>
    <row r="9044" spans="1:7">
      <c r="A9044">
        <v>9045</v>
      </c>
      <c r="B9044">
        <v>335</v>
      </c>
      <c r="C9044">
        <v>1</v>
      </c>
      <c r="D9044">
        <v>3607</v>
      </c>
      <c r="E9044">
        <v>0.99</v>
      </c>
      <c r="F9044" s="1">
        <v>38539.229270833297</v>
      </c>
      <c r="G9044" s="1">
        <v>38763.928009259304</v>
      </c>
    </row>
    <row r="9045" spans="1:7">
      <c r="A9045">
        <v>9046</v>
      </c>
      <c r="B9045">
        <v>335</v>
      </c>
      <c r="C9045">
        <v>2</v>
      </c>
      <c r="D9045">
        <v>4016</v>
      </c>
      <c r="E9045">
        <v>0.99</v>
      </c>
      <c r="F9045" s="1">
        <v>38540.045717592599</v>
      </c>
      <c r="G9045" s="1">
        <v>38763.928009259304</v>
      </c>
    </row>
    <row r="9046" spans="1:7">
      <c r="A9046">
        <v>9047</v>
      </c>
      <c r="B9046">
        <v>335</v>
      </c>
      <c r="C9046">
        <v>2</v>
      </c>
      <c r="D9046">
        <v>4032</v>
      </c>
      <c r="E9046">
        <v>2.99</v>
      </c>
      <c r="F9046" s="1">
        <v>38540.107094907398</v>
      </c>
      <c r="G9046" s="1">
        <v>38763.928009259304</v>
      </c>
    </row>
    <row r="9047" spans="1:7">
      <c r="A9047">
        <v>9048</v>
      </c>
      <c r="B9047">
        <v>335</v>
      </c>
      <c r="C9047">
        <v>1</v>
      </c>
      <c r="D9047">
        <v>4279</v>
      </c>
      <c r="E9047">
        <v>4.99</v>
      </c>
      <c r="F9047" s="1">
        <v>38540.6263078704</v>
      </c>
      <c r="G9047" s="1">
        <v>38763.928009259304</v>
      </c>
    </row>
    <row r="9048" spans="1:7">
      <c r="A9048">
        <v>9049</v>
      </c>
      <c r="B9048">
        <v>335</v>
      </c>
      <c r="C9048">
        <v>1</v>
      </c>
      <c r="D9048">
        <v>4387</v>
      </c>
      <c r="E9048">
        <v>8.99</v>
      </c>
      <c r="F9048" s="1">
        <v>38540.872766203698</v>
      </c>
      <c r="G9048" s="1">
        <v>38763.928009259304</v>
      </c>
    </row>
    <row r="9049" spans="1:7">
      <c r="A9049">
        <v>9050</v>
      </c>
      <c r="B9049">
        <v>335</v>
      </c>
      <c r="C9049">
        <v>1</v>
      </c>
      <c r="D9049">
        <v>5024</v>
      </c>
      <c r="E9049">
        <v>4.99</v>
      </c>
      <c r="F9049" s="1">
        <v>38542.100833333301</v>
      </c>
      <c r="G9049" s="1">
        <v>38763.928009259304</v>
      </c>
    </row>
    <row r="9050" spans="1:7">
      <c r="A9050">
        <v>9051</v>
      </c>
      <c r="B9050">
        <v>335</v>
      </c>
      <c r="C9050">
        <v>1</v>
      </c>
      <c r="D9050">
        <v>5252</v>
      </c>
      <c r="E9050">
        <v>0.99</v>
      </c>
      <c r="F9050" s="1">
        <v>38542.5699537037</v>
      </c>
      <c r="G9050" s="1">
        <v>38763.928009259304</v>
      </c>
    </row>
    <row r="9051" spans="1:7">
      <c r="A9051">
        <v>9052</v>
      </c>
      <c r="B9051">
        <v>335</v>
      </c>
      <c r="C9051">
        <v>2</v>
      </c>
      <c r="D9051">
        <v>5728</v>
      </c>
      <c r="E9051">
        <v>2.99</v>
      </c>
      <c r="F9051" s="1">
        <v>38543.476550925901</v>
      </c>
      <c r="G9051" s="1">
        <v>38763.928009259304</v>
      </c>
    </row>
    <row r="9052" spans="1:7">
      <c r="A9052">
        <v>9053</v>
      </c>
      <c r="B9052">
        <v>335</v>
      </c>
      <c r="C9052">
        <v>1</v>
      </c>
      <c r="D9052">
        <v>6624</v>
      </c>
      <c r="E9052">
        <v>7.99</v>
      </c>
      <c r="F9052" s="1">
        <v>38545.379050925898</v>
      </c>
      <c r="G9052" s="1">
        <v>38763.928009259304</v>
      </c>
    </row>
    <row r="9053" spans="1:7">
      <c r="A9053">
        <v>9054</v>
      </c>
      <c r="B9053">
        <v>335</v>
      </c>
      <c r="C9053">
        <v>1</v>
      </c>
      <c r="D9053">
        <v>6906</v>
      </c>
      <c r="E9053">
        <v>0.99</v>
      </c>
      <c r="F9053" s="1">
        <v>38545.918773148202</v>
      </c>
      <c r="G9053" s="1">
        <v>38763.928009259304</v>
      </c>
    </row>
    <row r="9054" spans="1:7">
      <c r="A9054">
        <v>9055</v>
      </c>
      <c r="B9054">
        <v>335</v>
      </c>
      <c r="C9054">
        <v>2</v>
      </c>
      <c r="D9054">
        <v>8634</v>
      </c>
      <c r="E9054">
        <v>3.99</v>
      </c>
      <c r="F9054" s="1">
        <v>38562.597187500003</v>
      </c>
      <c r="G9054" s="1">
        <v>38763.928009259304</v>
      </c>
    </row>
    <row r="9055" spans="1:7">
      <c r="A9055">
        <v>9056</v>
      </c>
      <c r="B9055">
        <v>335</v>
      </c>
      <c r="C9055">
        <v>1</v>
      </c>
      <c r="D9055">
        <v>8855</v>
      </c>
      <c r="E9055">
        <v>2.99</v>
      </c>
      <c r="F9055" s="1">
        <v>38562.986226851899</v>
      </c>
      <c r="G9055" s="1">
        <v>38763.928009259304</v>
      </c>
    </row>
    <row r="9056" spans="1:7">
      <c r="A9056">
        <v>9057</v>
      </c>
      <c r="B9056">
        <v>335</v>
      </c>
      <c r="C9056">
        <v>1</v>
      </c>
      <c r="D9056">
        <v>9125</v>
      </c>
      <c r="E9056">
        <v>5.99</v>
      </c>
      <c r="F9056" s="1">
        <v>38563.405312499999</v>
      </c>
      <c r="G9056" s="1">
        <v>38763.928009259304</v>
      </c>
    </row>
    <row r="9057" spans="1:7">
      <c r="A9057">
        <v>9058</v>
      </c>
      <c r="B9057">
        <v>335</v>
      </c>
      <c r="C9057">
        <v>2</v>
      </c>
      <c r="D9057">
        <v>9361</v>
      </c>
      <c r="E9057">
        <v>4.99</v>
      </c>
      <c r="F9057" s="1">
        <v>38563.780428240701</v>
      </c>
      <c r="G9057" s="1">
        <v>38763.928009259304</v>
      </c>
    </row>
    <row r="9058" spans="1:7">
      <c r="A9058">
        <v>9059</v>
      </c>
      <c r="B9058">
        <v>335</v>
      </c>
      <c r="C9058">
        <v>1</v>
      </c>
      <c r="D9058">
        <v>9428</v>
      </c>
      <c r="E9058">
        <v>0.99</v>
      </c>
      <c r="F9058" s="1">
        <v>38563.8879282407</v>
      </c>
      <c r="G9058" s="1">
        <v>38763.928009259304</v>
      </c>
    </row>
    <row r="9059" spans="1:7">
      <c r="A9059">
        <v>9060</v>
      </c>
      <c r="B9059">
        <v>335</v>
      </c>
      <c r="C9059">
        <v>2</v>
      </c>
      <c r="D9059">
        <v>10606</v>
      </c>
      <c r="E9059">
        <v>4.99</v>
      </c>
      <c r="F9059" s="1">
        <v>38565.6105902778</v>
      </c>
      <c r="G9059" s="1">
        <v>38763.9280208333</v>
      </c>
    </row>
    <row r="9060" spans="1:7">
      <c r="A9060">
        <v>9061</v>
      </c>
      <c r="B9060">
        <v>335</v>
      </c>
      <c r="C9060">
        <v>2</v>
      </c>
      <c r="D9060">
        <v>13267</v>
      </c>
      <c r="E9060">
        <v>0.99</v>
      </c>
      <c r="F9060" s="1">
        <v>38583.730277777802</v>
      </c>
      <c r="G9060" s="1">
        <v>38763.9280208333</v>
      </c>
    </row>
    <row r="9061" spans="1:7">
      <c r="A9061">
        <v>9062</v>
      </c>
      <c r="B9061">
        <v>335</v>
      </c>
      <c r="C9061">
        <v>1</v>
      </c>
      <c r="D9061">
        <v>13622</v>
      </c>
      <c r="E9061">
        <v>1.99</v>
      </c>
      <c r="F9061" s="1">
        <v>38584.281620370399</v>
      </c>
      <c r="G9061" s="1">
        <v>38763.9280208333</v>
      </c>
    </row>
    <row r="9062" spans="1:7">
      <c r="A9062">
        <v>9063</v>
      </c>
      <c r="B9062">
        <v>335</v>
      </c>
      <c r="C9062">
        <v>1</v>
      </c>
      <c r="D9062">
        <v>14014</v>
      </c>
      <c r="E9062">
        <v>2.99</v>
      </c>
      <c r="F9062" s="1">
        <v>38584.866076388898</v>
      </c>
      <c r="G9062" s="1">
        <v>38763.9280208333</v>
      </c>
    </row>
    <row r="9063" spans="1:7">
      <c r="A9063">
        <v>9064</v>
      </c>
      <c r="B9063">
        <v>335</v>
      </c>
      <c r="C9063">
        <v>2</v>
      </c>
      <c r="D9063">
        <v>15005</v>
      </c>
      <c r="E9063">
        <v>4.99</v>
      </c>
      <c r="F9063" s="1">
        <v>38586.344259259298</v>
      </c>
      <c r="G9063" s="1">
        <v>38763.9280208333</v>
      </c>
    </row>
    <row r="9064" spans="1:7">
      <c r="A9064">
        <v>9065</v>
      </c>
      <c r="B9064">
        <v>335</v>
      </c>
      <c r="C9064">
        <v>2</v>
      </c>
      <c r="D9064">
        <v>15101</v>
      </c>
      <c r="E9064">
        <v>0.99</v>
      </c>
      <c r="F9064" s="1">
        <v>38586.497245370403</v>
      </c>
      <c r="G9064" s="1">
        <v>38763.9280208333</v>
      </c>
    </row>
    <row r="9065" spans="1:7">
      <c r="A9065">
        <v>9066</v>
      </c>
      <c r="B9065">
        <v>335</v>
      </c>
      <c r="C9065">
        <v>2</v>
      </c>
      <c r="D9065">
        <v>11541</v>
      </c>
      <c r="E9065">
        <v>0.99</v>
      </c>
      <c r="F9065" s="1">
        <v>38762.636145833298</v>
      </c>
      <c r="G9065" s="1">
        <v>38763.9280208333</v>
      </c>
    </row>
    <row r="9066" spans="1:7">
      <c r="A9066">
        <v>9067</v>
      </c>
      <c r="B9066">
        <v>336</v>
      </c>
      <c r="C9066">
        <v>1</v>
      </c>
      <c r="D9066">
        <v>1478</v>
      </c>
      <c r="E9066">
        <v>2.99</v>
      </c>
      <c r="F9066" s="1">
        <v>38518.8834837963</v>
      </c>
      <c r="G9066" s="1">
        <v>38763.9280208333</v>
      </c>
    </row>
    <row r="9067" spans="1:7">
      <c r="A9067">
        <v>9068</v>
      </c>
      <c r="B9067">
        <v>336</v>
      </c>
      <c r="C9067">
        <v>2</v>
      </c>
      <c r="D9067">
        <v>2212</v>
      </c>
      <c r="E9067">
        <v>2.99</v>
      </c>
      <c r="F9067" s="1">
        <v>38521.108449074098</v>
      </c>
      <c r="G9067" s="1">
        <v>38763.9280208333</v>
      </c>
    </row>
    <row r="9068" spans="1:7">
      <c r="A9068">
        <v>9069</v>
      </c>
      <c r="B9068">
        <v>336</v>
      </c>
      <c r="C9068">
        <v>2</v>
      </c>
      <c r="D9068">
        <v>2475</v>
      </c>
      <c r="E9068">
        <v>2.99</v>
      </c>
      <c r="F9068" s="1">
        <v>38521.869976851798</v>
      </c>
      <c r="G9068" s="1">
        <v>38763.9280208333</v>
      </c>
    </row>
    <row r="9069" spans="1:7">
      <c r="A9069">
        <v>9070</v>
      </c>
      <c r="B9069">
        <v>336</v>
      </c>
      <c r="C9069">
        <v>1</v>
      </c>
      <c r="D9069">
        <v>2575</v>
      </c>
      <c r="E9069">
        <v>2.99</v>
      </c>
      <c r="F9069" s="1">
        <v>38522.189490740697</v>
      </c>
      <c r="G9069" s="1">
        <v>38763.9280208333</v>
      </c>
    </row>
    <row r="9070" spans="1:7">
      <c r="A9070">
        <v>9071</v>
      </c>
      <c r="B9070">
        <v>336</v>
      </c>
      <c r="C9070">
        <v>2</v>
      </c>
      <c r="D9070">
        <v>2719</v>
      </c>
      <c r="E9070">
        <v>4.99</v>
      </c>
      <c r="F9070" s="1">
        <v>38522.618275462999</v>
      </c>
      <c r="G9070" s="1">
        <v>38763.9280208333</v>
      </c>
    </row>
    <row r="9071" spans="1:7">
      <c r="A9071">
        <v>9072</v>
      </c>
      <c r="B9071">
        <v>336</v>
      </c>
      <c r="C9071">
        <v>1</v>
      </c>
      <c r="D9071">
        <v>2954</v>
      </c>
      <c r="E9071">
        <v>2.99</v>
      </c>
      <c r="F9071" s="1">
        <v>38523.28125</v>
      </c>
      <c r="G9071" s="1">
        <v>38763.9280208333</v>
      </c>
    </row>
    <row r="9072" spans="1:7">
      <c r="A9072">
        <v>9073</v>
      </c>
      <c r="B9072">
        <v>336</v>
      </c>
      <c r="C9072">
        <v>2</v>
      </c>
      <c r="D9072">
        <v>3204</v>
      </c>
      <c r="E9072">
        <v>4.99</v>
      </c>
      <c r="F9072" s="1">
        <v>38524.026273148098</v>
      </c>
      <c r="G9072" s="1">
        <v>38763.9280208333</v>
      </c>
    </row>
    <row r="9073" spans="1:7">
      <c r="A9073">
        <v>9074</v>
      </c>
      <c r="B9073">
        <v>336</v>
      </c>
      <c r="C9073">
        <v>2</v>
      </c>
      <c r="D9073">
        <v>3349</v>
      </c>
      <c r="E9073">
        <v>0.99</v>
      </c>
      <c r="F9073" s="1">
        <v>38524.470543981501</v>
      </c>
      <c r="G9073" s="1">
        <v>38763.9280208333</v>
      </c>
    </row>
    <row r="9074" spans="1:7">
      <c r="A9074">
        <v>9075</v>
      </c>
      <c r="B9074">
        <v>336</v>
      </c>
      <c r="C9074">
        <v>2</v>
      </c>
      <c r="D9074">
        <v>4323</v>
      </c>
      <c r="E9074">
        <v>5.99</v>
      </c>
      <c r="F9074" s="1">
        <v>38540.747141203698</v>
      </c>
      <c r="G9074" s="1">
        <v>38763.9280208333</v>
      </c>
    </row>
    <row r="9075" spans="1:7">
      <c r="A9075">
        <v>9076</v>
      </c>
      <c r="B9075">
        <v>336</v>
      </c>
      <c r="C9075">
        <v>1</v>
      </c>
      <c r="D9075">
        <v>4595</v>
      </c>
      <c r="E9075">
        <v>2.99</v>
      </c>
      <c r="F9075" s="1">
        <v>38541.278067129599</v>
      </c>
      <c r="G9075" s="1">
        <v>38763.9280208333</v>
      </c>
    </row>
    <row r="9076" spans="1:7">
      <c r="A9076">
        <v>9077</v>
      </c>
      <c r="B9076">
        <v>336</v>
      </c>
      <c r="C9076">
        <v>2</v>
      </c>
      <c r="D9076">
        <v>5649</v>
      </c>
      <c r="E9076">
        <v>2.99</v>
      </c>
      <c r="F9076" s="1">
        <v>38543.302164351902</v>
      </c>
      <c r="G9076" s="1">
        <v>38763.9280208333</v>
      </c>
    </row>
    <row r="9077" spans="1:7">
      <c r="A9077">
        <v>9078</v>
      </c>
      <c r="B9077">
        <v>336</v>
      </c>
      <c r="C9077">
        <v>2</v>
      </c>
      <c r="D9077">
        <v>5667</v>
      </c>
      <c r="E9077">
        <v>0.99</v>
      </c>
      <c r="F9077" s="1">
        <v>38543.3410069444</v>
      </c>
      <c r="G9077" s="1">
        <v>38763.9280208333</v>
      </c>
    </row>
    <row r="9078" spans="1:7">
      <c r="A9078">
        <v>9079</v>
      </c>
      <c r="B9078">
        <v>336</v>
      </c>
      <c r="C9078">
        <v>2</v>
      </c>
      <c r="D9078">
        <v>6263</v>
      </c>
      <c r="E9078">
        <v>4.99</v>
      </c>
      <c r="F9078" s="1">
        <v>38544.648495370398</v>
      </c>
      <c r="G9078" s="1">
        <v>38763.928032407399</v>
      </c>
    </row>
    <row r="9079" spans="1:7">
      <c r="A9079">
        <v>9080</v>
      </c>
      <c r="B9079">
        <v>336</v>
      </c>
      <c r="C9079">
        <v>2</v>
      </c>
      <c r="D9079">
        <v>6382</v>
      </c>
      <c r="E9079">
        <v>6.99</v>
      </c>
      <c r="F9079" s="1">
        <v>38544.915891203702</v>
      </c>
      <c r="G9079" s="1">
        <v>38763.928032407399</v>
      </c>
    </row>
    <row r="9080" spans="1:7">
      <c r="A9080">
        <v>9081</v>
      </c>
      <c r="B9080">
        <v>336</v>
      </c>
      <c r="C9080">
        <v>2</v>
      </c>
      <c r="D9080">
        <v>8275</v>
      </c>
      <c r="E9080">
        <v>4.99</v>
      </c>
      <c r="F9080" s="1">
        <v>38562.066516203697</v>
      </c>
      <c r="G9080" s="1">
        <v>38763.928032407399</v>
      </c>
    </row>
    <row r="9081" spans="1:7">
      <c r="A9081">
        <v>9082</v>
      </c>
      <c r="B9081">
        <v>336</v>
      </c>
      <c r="C9081">
        <v>1</v>
      </c>
      <c r="D9081">
        <v>8407</v>
      </c>
      <c r="E9081">
        <v>6.99</v>
      </c>
      <c r="F9081" s="1">
        <v>38562.275717592602</v>
      </c>
      <c r="G9081" s="1">
        <v>38763.928032407399</v>
      </c>
    </row>
    <row r="9082" spans="1:7">
      <c r="A9082">
        <v>9083</v>
      </c>
      <c r="B9082">
        <v>336</v>
      </c>
      <c r="C9082">
        <v>2</v>
      </c>
      <c r="D9082">
        <v>8607</v>
      </c>
      <c r="E9082">
        <v>4.99</v>
      </c>
      <c r="F9082" s="1">
        <v>38562.554166666698</v>
      </c>
      <c r="G9082" s="1">
        <v>38763.928032407399</v>
      </c>
    </row>
    <row r="9083" spans="1:7">
      <c r="A9083">
        <v>9084</v>
      </c>
      <c r="B9083">
        <v>336</v>
      </c>
      <c r="C9083">
        <v>2</v>
      </c>
      <c r="D9083">
        <v>8951</v>
      </c>
      <c r="E9083">
        <v>8.99</v>
      </c>
      <c r="F9083" s="1">
        <v>38563.137777777803</v>
      </c>
      <c r="G9083" s="1">
        <v>38763.928032407399</v>
      </c>
    </row>
    <row r="9084" spans="1:7">
      <c r="A9084">
        <v>9085</v>
      </c>
      <c r="B9084">
        <v>336</v>
      </c>
      <c r="C9084">
        <v>2</v>
      </c>
      <c r="D9084">
        <v>9306</v>
      </c>
      <c r="E9084">
        <v>0.99</v>
      </c>
      <c r="F9084" s="1">
        <v>38563.699502314797</v>
      </c>
      <c r="G9084" s="1">
        <v>38763.928032407399</v>
      </c>
    </row>
    <row r="9085" spans="1:7">
      <c r="A9085">
        <v>9086</v>
      </c>
      <c r="B9085">
        <v>336</v>
      </c>
      <c r="C9085">
        <v>1</v>
      </c>
      <c r="D9085">
        <v>10055</v>
      </c>
      <c r="E9085">
        <v>0.99</v>
      </c>
      <c r="F9085" s="1">
        <v>38564.8027546296</v>
      </c>
      <c r="G9085" s="1">
        <v>38763.928032407399</v>
      </c>
    </row>
    <row r="9086" spans="1:7">
      <c r="A9086">
        <v>9087</v>
      </c>
      <c r="B9086">
        <v>336</v>
      </c>
      <c r="C9086">
        <v>2</v>
      </c>
      <c r="D9086">
        <v>11743</v>
      </c>
      <c r="E9086">
        <v>2.99</v>
      </c>
      <c r="F9086" s="1">
        <v>38581.367418981499</v>
      </c>
      <c r="G9086" s="1">
        <v>38763.928032407399</v>
      </c>
    </row>
    <row r="9087" spans="1:7">
      <c r="A9087">
        <v>9088</v>
      </c>
      <c r="B9087">
        <v>336</v>
      </c>
      <c r="C9087">
        <v>1</v>
      </c>
      <c r="D9087">
        <v>12323</v>
      </c>
      <c r="E9087">
        <v>8.99</v>
      </c>
      <c r="F9087" s="1">
        <v>38582.275254629603</v>
      </c>
      <c r="G9087" s="1">
        <v>38763.928032407399</v>
      </c>
    </row>
    <row r="9088" spans="1:7">
      <c r="A9088">
        <v>9089</v>
      </c>
      <c r="B9088">
        <v>336</v>
      </c>
      <c r="C9088">
        <v>2</v>
      </c>
      <c r="D9088">
        <v>12794</v>
      </c>
      <c r="E9088">
        <v>0.99</v>
      </c>
      <c r="F9088" s="1">
        <v>38583.0143171296</v>
      </c>
      <c r="G9088" s="1">
        <v>38763.928032407399</v>
      </c>
    </row>
    <row r="9089" spans="1:7">
      <c r="A9089">
        <v>9090</v>
      </c>
      <c r="B9089">
        <v>336</v>
      </c>
      <c r="C9089">
        <v>2</v>
      </c>
      <c r="D9089">
        <v>12926</v>
      </c>
      <c r="E9089">
        <v>3.99</v>
      </c>
      <c r="F9089" s="1">
        <v>38583.208518518499</v>
      </c>
      <c r="G9089" s="1">
        <v>38763.928032407399</v>
      </c>
    </row>
    <row r="9090" spans="1:7">
      <c r="A9090">
        <v>9091</v>
      </c>
      <c r="B9090">
        <v>336</v>
      </c>
      <c r="C9090">
        <v>2</v>
      </c>
      <c r="D9090">
        <v>13066</v>
      </c>
      <c r="E9090">
        <v>0.99</v>
      </c>
      <c r="F9090" s="1">
        <v>38583.410173611097</v>
      </c>
      <c r="G9090" s="1">
        <v>38763.928032407399</v>
      </c>
    </row>
    <row r="9091" spans="1:7">
      <c r="A9091">
        <v>9092</v>
      </c>
      <c r="B9091">
        <v>336</v>
      </c>
      <c r="C9091">
        <v>2</v>
      </c>
      <c r="D9091">
        <v>13689</v>
      </c>
      <c r="E9091">
        <v>4.99</v>
      </c>
      <c r="F9091" s="1">
        <v>38584.378125000003</v>
      </c>
      <c r="G9091" s="1">
        <v>38763.928032407399</v>
      </c>
    </row>
    <row r="9092" spans="1:7">
      <c r="A9092">
        <v>9093</v>
      </c>
      <c r="B9092">
        <v>336</v>
      </c>
      <c r="C9092">
        <v>1</v>
      </c>
      <c r="D9092">
        <v>14295</v>
      </c>
      <c r="E9092">
        <v>2.99</v>
      </c>
      <c r="F9092" s="1">
        <v>38585.298229166699</v>
      </c>
      <c r="G9092" s="1">
        <v>38763.928032407399</v>
      </c>
    </row>
    <row r="9093" spans="1:7">
      <c r="A9093">
        <v>9094</v>
      </c>
      <c r="B9093">
        <v>336</v>
      </c>
      <c r="C9093">
        <v>1</v>
      </c>
      <c r="D9093">
        <v>15073</v>
      </c>
      <c r="E9093">
        <v>10.99</v>
      </c>
      <c r="F9093" s="1">
        <v>38586.459201388898</v>
      </c>
      <c r="G9093" s="1">
        <v>38763.928032407399</v>
      </c>
    </row>
    <row r="9094" spans="1:7">
      <c r="A9094">
        <v>9095</v>
      </c>
      <c r="B9094">
        <v>336</v>
      </c>
      <c r="C9094">
        <v>2</v>
      </c>
      <c r="D9094">
        <v>15848</v>
      </c>
      <c r="E9094">
        <v>2.99</v>
      </c>
      <c r="F9094" s="1">
        <v>38587.653611111098</v>
      </c>
      <c r="G9094" s="1">
        <v>38763.928032407399</v>
      </c>
    </row>
    <row r="9095" spans="1:7">
      <c r="A9095">
        <v>9096</v>
      </c>
      <c r="B9095">
        <v>336</v>
      </c>
      <c r="C9095">
        <v>1</v>
      </c>
      <c r="D9095">
        <v>13022</v>
      </c>
      <c r="E9095">
        <v>0.99</v>
      </c>
      <c r="F9095" s="1">
        <v>38762.636145833298</v>
      </c>
      <c r="G9095" s="1">
        <v>38763.928032407399</v>
      </c>
    </row>
    <row r="9096" spans="1:7">
      <c r="A9096">
        <v>9097</v>
      </c>
      <c r="B9096">
        <v>337</v>
      </c>
      <c r="C9096">
        <v>1</v>
      </c>
      <c r="D9096">
        <v>374</v>
      </c>
      <c r="E9096">
        <v>6.99</v>
      </c>
      <c r="F9096" s="1">
        <v>38499.351736111101</v>
      </c>
      <c r="G9096" s="1">
        <v>38763.928043981497</v>
      </c>
    </row>
    <row r="9097" spans="1:7">
      <c r="A9097">
        <v>9098</v>
      </c>
      <c r="B9097">
        <v>337</v>
      </c>
      <c r="C9097">
        <v>1</v>
      </c>
      <c r="D9097">
        <v>572</v>
      </c>
      <c r="E9097">
        <v>4.99</v>
      </c>
      <c r="F9097" s="1">
        <v>38500.437650462998</v>
      </c>
      <c r="G9097" s="1">
        <v>38763.928043981497</v>
      </c>
    </row>
    <row r="9098" spans="1:7">
      <c r="A9098">
        <v>9099</v>
      </c>
      <c r="B9098">
        <v>337</v>
      </c>
      <c r="C9098">
        <v>1</v>
      </c>
      <c r="D9098">
        <v>839</v>
      </c>
      <c r="E9098">
        <v>8.99</v>
      </c>
      <c r="F9098" s="1">
        <v>38502.019583333298</v>
      </c>
      <c r="G9098" s="1">
        <v>38763.928043981497</v>
      </c>
    </row>
    <row r="9099" spans="1:7">
      <c r="A9099">
        <v>9100</v>
      </c>
      <c r="B9099">
        <v>337</v>
      </c>
      <c r="C9099">
        <v>2</v>
      </c>
      <c r="D9099">
        <v>1969</v>
      </c>
      <c r="E9099">
        <v>4.99</v>
      </c>
      <c r="F9099" s="1">
        <v>38520.3905324074</v>
      </c>
      <c r="G9099" s="1">
        <v>38763.928043981497</v>
      </c>
    </row>
    <row r="9100" spans="1:7">
      <c r="A9100">
        <v>9101</v>
      </c>
      <c r="B9100">
        <v>337</v>
      </c>
      <c r="C9100">
        <v>1</v>
      </c>
      <c r="D9100">
        <v>2014</v>
      </c>
      <c r="E9100">
        <v>5.99</v>
      </c>
      <c r="F9100" s="1">
        <v>38520.502407407403</v>
      </c>
      <c r="G9100" s="1">
        <v>38763.928043981497</v>
      </c>
    </row>
    <row r="9101" spans="1:7">
      <c r="A9101">
        <v>9102</v>
      </c>
      <c r="B9101">
        <v>337</v>
      </c>
      <c r="C9101">
        <v>1</v>
      </c>
      <c r="D9101">
        <v>3626</v>
      </c>
      <c r="E9101">
        <v>5.99</v>
      </c>
      <c r="F9101" s="1">
        <v>38539.260821759301</v>
      </c>
      <c r="G9101" s="1">
        <v>38763.928043981497</v>
      </c>
    </row>
    <row r="9102" spans="1:7">
      <c r="A9102">
        <v>9103</v>
      </c>
      <c r="B9102">
        <v>337</v>
      </c>
      <c r="C9102">
        <v>1</v>
      </c>
      <c r="D9102">
        <v>4091</v>
      </c>
      <c r="E9102">
        <v>6.99</v>
      </c>
      <c r="F9102" s="1">
        <v>38540.245578703703</v>
      </c>
      <c r="G9102" s="1">
        <v>38763.928043981497</v>
      </c>
    </row>
    <row r="9103" spans="1:7">
      <c r="A9103">
        <v>9104</v>
      </c>
      <c r="B9103">
        <v>337</v>
      </c>
      <c r="C9103">
        <v>2</v>
      </c>
      <c r="D9103">
        <v>4093</v>
      </c>
      <c r="E9103">
        <v>4.99</v>
      </c>
      <c r="F9103" s="1">
        <v>38540.246412036999</v>
      </c>
      <c r="G9103" s="1">
        <v>38763.928043981497</v>
      </c>
    </row>
    <row r="9104" spans="1:7">
      <c r="A9104">
        <v>9105</v>
      </c>
      <c r="B9104">
        <v>337</v>
      </c>
      <c r="C9104">
        <v>2</v>
      </c>
      <c r="D9104">
        <v>4855</v>
      </c>
      <c r="E9104">
        <v>4.99</v>
      </c>
      <c r="F9104" s="1">
        <v>38541.781828703701</v>
      </c>
      <c r="G9104" s="1">
        <v>38763.928043981497</v>
      </c>
    </row>
    <row r="9105" spans="1:7">
      <c r="A9105">
        <v>9106</v>
      </c>
      <c r="B9105">
        <v>337</v>
      </c>
      <c r="C9105">
        <v>1</v>
      </c>
      <c r="D9105">
        <v>5050</v>
      </c>
      <c r="E9105">
        <v>2.99</v>
      </c>
      <c r="F9105" s="1">
        <v>38542.1629398148</v>
      </c>
      <c r="G9105" s="1">
        <v>38763.928043981497</v>
      </c>
    </row>
    <row r="9106" spans="1:7">
      <c r="A9106">
        <v>9107</v>
      </c>
      <c r="B9106">
        <v>337</v>
      </c>
      <c r="C9106">
        <v>1</v>
      </c>
      <c r="D9106">
        <v>6212</v>
      </c>
      <c r="E9106">
        <v>0.99</v>
      </c>
      <c r="F9106" s="1">
        <v>38544.528333333299</v>
      </c>
      <c r="G9106" s="1">
        <v>38763.928043981497</v>
      </c>
    </row>
    <row r="9107" spans="1:7">
      <c r="A9107">
        <v>9108</v>
      </c>
      <c r="B9107">
        <v>337</v>
      </c>
      <c r="C9107">
        <v>2</v>
      </c>
      <c r="D9107">
        <v>6305</v>
      </c>
      <c r="E9107">
        <v>7.99</v>
      </c>
      <c r="F9107" s="1">
        <v>38544.751678240696</v>
      </c>
      <c r="G9107" s="1">
        <v>38763.928043981497</v>
      </c>
    </row>
    <row r="9108" spans="1:7">
      <c r="A9108">
        <v>9109</v>
      </c>
      <c r="B9108">
        <v>337</v>
      </c>
      <c r="C9108">
        <v>1</v>
      </c>
      <c r="D9108">
        <v>6620</v>
      </c>
      <c r="E9108">
        <v>2.99</v>
      </c>
      <c r="F9108" s="1">
        <v>38545.368784722203</v>
      </c>
      <c r="G9108" s="1">
        <v>38763.928043981497</v>
      </c>
    </row>
    <row r="9109" spans="1:7">
      <c r="A9109">
        <v>9110</v>
      </c>
      <c r="B9109">
        <v>337</v>
      </c>
      <c r="C9109">
        <v>1</v>
      </c>
      <c r="D9109">
        <v>7410</v>
      </c>
      <c r="E9109">
        <v>4.99</v>
      </c>
      <c r="F9109" s="1">
        <v>38560.695821759298</v>
      </c>
      <c r="G9109" s="1">
        <v>38763.928043981497</v>
      </c>
    </row>
    <row r="9110" spans="1:7">
      <c r="A9110">
        <v>9111</v>
      </c>
      <c r="B9110">
        <v>337</v>
      </c>
      <c r="C9110">
        <v>1</v>
      </c>
      <c r="D9110">
        <v>8516</v>
      </c>
      <c r="E9110">
        <v>4.99</v>
      </c>
      <c r="F9110" s="1">
        <v>38562.416701388902</v>
      </c>
      <c r="G9110" s="1">
        <v>38763.928043981497</v>
      </c>
    </row>
    <row r="9111" spans="1:7">
      <c r="A9111">
        <v>9112</v>
      </c>
      <c r="B9111">
        <v>337</v>
      </c>
      <c r="C9111">
        <v>2</v>
      </c>
      <c r="D9111">
        <v>8919</v>
      </c>
      <c r="E9111">
        <v>8.99</v>
      </c>
      <c r="F9111" s="1">
        <v>38563.081284722197</v>
      </c>
      <c r="G9111" s="1">
        <v>38763.928055555603</v>
      </c>
    </row>
    <row r="9112" spans="1:7">
      <c r="A9112">
        <v>9113</v>
      </c>
      <c r="B9112">
        <v>337</v>
      </c>
      <c r="C9112">
        <v>2</v>
      </c>
      <c r="D9112">
        <v>9051</v>
      </c>
      <c r="E9112">
        <v>5.99</v>
      </c>
      <c r="F9112" s="1">
        <v>38563.295763888898</v>
      </c>
      <c r="G9112" s="1">
        <v>38763.928055555603</v>
      </c>
    </row>
    <row r="9113" spans="1:7">
      <c r="A9113">
        <v>9114</v>
      </c>
      <c r="B9113">
        <v>337</v>
      </c>
      <c r="C9113">
        <v>1</v>
      </c>
      <c r="D9113">
        <v>10664</v>
      </c>
      <c r="E9113">
        <v>0.99</v>
      </c>
      <c r="F9113" s="1">
        <v>38565.702256944402</v>
      </c>
      <c r="G9113" s="1">
        <v>38763.928055555603</v>
      </c>
    </row>
    <row r="9114" spans="1:7">
      <c r="A9114">
        <v>9115</v>
      </c>
      <c r="B9114">
        <v>337</v>
      </c>
      <c r="C9114">
        <v>2</v>
      </c>
      <c r="D9114">
        <v>10765</v>
      </c>
      <c r="E9114">
        <v>0.99</v>
      </c>
      <c r="F9114" s="1">
        <v>38565.857534722199</v>
      </c>
      <c r="G9114" s="1">
        <v>38763.928055555603</v>
      </c>
    </row>
    <row r="9115" spans="1:7">
      <c r="A9115">
        <v>9116</v>
      </c>
      <c r="B9115">
        <v>337</v>
      </c>
      <c r="C9115">
        <v>2</v>
      </c>
      <c r="D9115">
        <v>11252</v>
      </c>
      <c r="E9115">
        <v>2.99</v>
      </c>
      <c r="F9115" s="1">
        <v>38566.5709837963</v>
      </c>
      <c r="G9115" s="1">
        <v>38763.928055555603</v>
      </c>
    </row>
    <row r="9116" spans="1:7">
      <c r="A9116">
        <v>9117</v>
      </c>
      <c r="B9116">
        <v>337</v>
      </c>
      <c r="C9116">
        <v>1</v>
      </c>
      <c r="D9116">
        <v>11734</v>
      </c>
      <c r="E9116">
        <v>3.99</v>
      </c>
      <c r="F9116" s="1">
        <v>38581.357199074097</v>
      </c>
      <c r="G9116" s="1">
        <v>38763.928055555603</v>
      </c>
    </row>
    <row r="9117" spans="1:7">
      <c r="A9117">
        <v>9118</v>
      </c>
      <c r="B9117">
        <v>337</v>
      </c>
      <c r="C9117">
        <v>1</v>
      </c>
      <c r="D9117">
        <v>12369</v>
      </c>
      <c r="E9117">
        <v>6.99</v>
      </c>
      <c r="F9117" s="1">
        <v>38582.331747685203</v>
      </c>
      <c r="G9117" s="1">
        <v>38763.928055555603</v>
      </c>
    </row>
    <row r="9118" spans="1:7">
      <c r="A9118">
        <v>9119</v>
      </c>
      <c r="B9118">
        <v>337</v>
      </c>
      <c r="C9118">
        <v>2</v>
      </c>
      <c r="D9118">
        <v>13305</v>
      </c>
      <c r="E9118">
        <v>6.99</v>
      </c>
      <c r="F9118" s="1">
        <v>38583.789641203701</v>
      </c>
      <c r="G9118" s="1">
        <v>38763.928055555603</v>
      </c>
    </row>
    <row r="9119" spans="1:7">
      <c r="A9119">
        <v>9120</v>
      </c>
      <c r="B9119">
        <v>337</v>
      </c>
      <c r="C9119">
        <v>1</v>
      </c>
      <c r="D9119">
        <v>13678</v>
      </c>
      <c r="E9119">
        <v>4.99</v>
      </c>
      <c r="F9119" s="1">
        <v>38584.36</v>
      </c>
      <c r="G9119" s="1">
        <v>38763.928055555603</v>
      </c>
    </row>
    <row r="9120" spans="1:7">
      <c r="A9120">
        <v>9121</v>
      </c>
      <c r="B9120">
        <v>337</v>
      </c>
      <c r="C9120">
        <v>2</v>
      </c>
      <c r="D9120">
        <v>13892</v>
      </c>
      <c r="E9120">
        <v>3.99</v>
      </c>
      <c r="F9120" s="1">
        <v>38584.659918981502</v>
      </c>
      <c r="G9120" s="1">
        <v>38763.928055555603</v>
      </c>
    </row>
    <row r="9121" spans="1:7">
      <c r="A9121">
        <v>9122</v>
      </c>
      <c r="B9121">
        <v>337</v>
      </c>
      <c r="C9121">
        <v>2</v>
      </c>
      <c r="D9121">
        <v>14118</v>
      </c>
      <c r="E9121">
        <v>5.99</v>
      </c>
      <c r="F9121" s="1">
        <v>38585.051122685203</v>
      </c>
      <c r="G9121" s="1">
        <v>38763.928055555603</v>
      </c>
    </row>
    <row r="9122" spans="1:7">
      <c r="A9122">
        <v>9123</v>
      </c>
      <c r="B9122">
        <v>337</v>
      </c>
      <c r="C9122">
        <v>2</v>
      </c>
      <c r="D9122">
        <v>15241</v>
      </c>
      <c r="E9122">
        <v>4.99</v>
      </c>
      <c r="F9122" s="1">
        <v>38586.741435185198</v>
      </c>
      <c r="G9122" s="1">
        <v>38763.928055555603</v>
      </c>
    </row>
    <row r="9123" spans="1:7">
      <c r="A9123">
        <v>9124</v>
      </c>
      <c r="B9123">
        <v>337</v>
      </c>
      <c r="C9123">
        <v>1</v>
      </c>
      <c r="D9123">
        <v>15292</v>
      </c>
      <c r="E9123">
        <v>4.99</v>
      </c>
      <c r="F9123" s="1">
        <v>38586.811759259297</v>
      </c>
      <c r="G9123" s="1">
        <v>38763.928055555603</v>
      </c>
    </row>
    <row r="9124" spans="1:7">
      <c r="A9124">
        <v>9125</v>
      </c>
      <c r="B9124">
        <v>337</v>
      </c>
      <c r="C9124">
        <v>2</v>
      </c>
      <c r="D9124">
        <v>11847</v>
      </c>
      <c r="E9124">
        <v>0.99</v>
      </c>
      <c r="F9124" s="1">
        <v>38762.636145833298</v>
      </c>
      <c r="G9124" s="1">
        <v>38763.928055555603</v>
      </c>
    </row>
    <row r="9125" spans="1:7">
      <c r="A9125">
        <v>9126</v>
      </c>
      <c r="B9125">
        <v>338</v>
      </c>
      <c r="C9125">
        <v>1</v>
      </c>
      <c r="D9125">
        <v>675</v>
      </c>
      <c r="E9125">
        <v>0.99</v>
      </c>
      <c r="F9125" s="1">
        <v>38500.932453703703</v>
      </c>
      <c r="G9125" s="1">
        <v>38763.928055555603</v>
      </c>
    </row>
    <row r="9126" spans="1:7">
      <c r="A9126">
        <v>9127</v>
      </c>
      <c r="B9126">
        <v>338</v>
      </c>
      <c r="C9126">
        <v>2</v>
      </c>
      <c r="D9126">
        <v>1510</v>
      </c>
      <c r="E9126">
        <v>4.99</v>
      </c>
      <c r="F9126" s="1">
        <v>38518.9441435185</v>
      </c>
      <c r="G9126" s="1">
        <v>38763.928055555603</v>
      </c>
    </row>
    <row r="9127" spans="1:7">
      <c r="A9127">
        <v>9128</v>
      </c>
      <c r="B9127">
        <v>338</v>
      </c>
      <c r="C9127">
        <v>1</v>
      </c>
      <c r="D9127">
        <v>1807</v>
      </c>
      <c r="E9127">
        <v>5.99</v>
      </c>
      <c r="F9127" s="1">
        <v>38519.874293981498</v>
      </c>
      <c r="G9127" s="1">
        <v>38763.928055555603</v>
      </c>
    </row>
    <row r="9128" spans="1:7">
      <c r="A9128">
        <v>9129</v>
      </c>
      <c r="B9128">
        <v>338</v>
      </c>
      <c r="C9128">
        <v>2</v>
      </c>
      <c r="D9128">
        <v>1952</v>
      </c>
      <c r="E9128">
        <v>4.99</v>
      </c>
      <c r="F9128" s="1">
        <v>38520.356273148202</v>
      </c>
      <c r="G9128" s="1">
        <v>38763.928055555603</v>
      </c>
    </row>
    <row r="9129" spans="1:7">
      <c r="A9129">
        <v>9130</v>
      </c>
      <c r="B9129">
        <v>338</v>
      </c>
      <c r="C9129">
        <v>1</v>
      </c>
      <c r="D9129">
        <v>2148</v>
      </c>
      <c r="E9129">
        <v>6.99</v>
      </c>
      <c r="F9129" s="1">
        <v>38520.947627314803</v>
      </c>
      <c r="G9129" s="1">
        <v>38763.928055555603</v>
      </c>
    </row>
    <row r="9130" spans="1:7">
      <c r="A9130">
        <v>9131</v>
      </c>
      <c r="B9130">
        <v>338</v>
      </c>
      <c r="C9130">
        <v>1</v>
      </c>
      <c r="D9130">
        <v>2179</v>
      </c>
      <c r="E9130">
        <v>0.99</v>
      </c>
      <c r="F9130" s="1">
        <v>38521.028888888897</v>
      </c>
      <c r="G9130" s="1">
        <v>38763.928055555603</v>
      </c>
    </row>
    <row r="9131" spans="1:7">
      <c r="A9131">
        <v>9132</v>
      </c>
      <c r="B9131">
        <v>338</v>
      </c>
      <c r="C9131">
        <v>1</v>
      </c>
      <c r="D9131">
        <v>2495</v>
      </c>
      <c r="E9131">
        <v>4.99</v>
      </c>
      <c r="F9131" s="1">
        <v>38521.9275694444</v>
      </c>
      <c r="G9131" s="1">
        <v>38763.928055555603</v>
      </c>
    </row>
    <row r="9132" spans="1:7">
      <c r="A9132">
        <v>9133</v>
      </c>
      <c r="B9132">
        <v>338</v>
      </c>
      <c r="C9132">
        <v>1</v>
      </c>
      <c r="D9132">
        <v>3458</v>
      </c>
      <c r="E9132">
        <v>5.99</v>
      </c>
      <c r="F9132" s="1">
        <v>38524.904733796298</v>
      </c>
      <c r="G9132" s="1">
        <v>38763.9280671296</v>
      </c>
    </row>
    <row r="9133" spans="1:7">
      <c r="A9133">
        <v>9134</v>
      </c>
      <c r="B9133">
        <v>338</v>
      </c>
      <c r="C9133">
        <v>1</v>
      </c>
      <c r="D9133">
        <v>3516</v>
      </c>
      <c r="E9133">
        <v>0.99</v>
      </c>
      <c r="F9133" s="1">
        <v>38539.035069444399</v>
      </c>
      <c r="G9133" s="1">
        <v>38763.9280671296</v>
      </c>
    </row>
    <row r="9134" spans="1:7">
      <c r="A9134">
        <v>9135</v>
      </c>
      <c r="B9134">
        <v>338</v>
      </c>
      <c r="C9134">
        <v>2</v>
      </c>
      <c r="D9134">
        <v>3772</v>
      </c>
      <c r="E9134">
        <v>2.99</v>
      </c>
      <c r="F9134" s="1">
        <v>38539.557557870401</v>
      </c>
      <c r="G9134" s="1">
        <v>38763.9280671296</v>
      </c>
    </row>
    <row r="9135" spans="1:7">
      <c r="A9135">
        <v>9136</v>
      </c>
      <c r="B9135">
        <v>338</v>
      </c>
      <c r="C9135">
        <v>2</v>
      </c>
      <c r="D9135">
        <v>4104</v>
      </c>
      <c r="E9135">
        <v>5.99</v>
      </c>
      <c r="F9135" s="1">
        <v>38540.267835648097</v>
      </c>
      <c r="G9135" s="1">
        <v>38763.9280671296</v>
      </c>
    </row>
    <row r="9136" spans="1:7">
      <c r="A9136">
        <v>9137</v>
      </c>
      <c r="B9136">
        <v>338</v>
      </c>
      <c r="C9136">
        <v>2</v>
      </c>
      <c r="D9136">
        <v>4779</v>
      </c>
      <c r="E9136">
        <v>4.99</v>
      </c>
      <c r="F9136" s="1">
        <v>38541.662280092598</v>
      </c>
      <c r="G9136" s="1">
        <v>38763.9280671296</v>
      </c>
    </row>
    <row r="9137" spans="1:7">
      <c r="A9137">
        <v>9138</v>
      </c>
      <c r="B9137">
        <v>338</v>
      </c>
      <c r="C9137">
        <v>1</v>
      </c>
      <c r="D9137">
        <v>5309</v>
      </c>
      <c r="E9137">
        <v>4.99</v>
      </c>
      <c r="F9137" s="1">
        <v>38542.666851851798</v>
      </c>
      <c r="G9137" s="1">
        <v>38763.9280671296</v>
      </c>
    </row>
    <row r="9138" spans="1:7">
      <c r="A9138">
        <v>9139</v>
      </c>
      <c r="B9138">
        <v>338</v>
      </c>
      <c r="C9138">
        <v>1</v>
      </c>
      <c r="D9138">
        <v>6236</v>
      </c>
      <c r="E9138">
        <v>2.99</v>
      </c>
      <c r="F9138" s="1">
        <v>38544.596030092602</v>
      </c>
      <c r="G9138" s="1">
        <v>38763.9280671296</v>
      </c>
    </row>
    <row r="9139" spans="1:7">
      <c r="A9139">
        <v>9140</v>
      </c>
      <c r="B9139">
        <v>338</v>
      </c>
      <c r="C9139">
        <v>1</v>
      </c>
      <c r="D9139">
        <v>6360</v>
      </c>
      <c r="E9139">
        <v>4.99</v>
      </c>
      <c r="F9139" s="1">
        <v>38544.880324074104</v>
      </c>
      <c r="G9139" s="1">
        <v>38763.9280671296</v>
      </c>
    </row>
    <row r="9140" spans="1:7">
      <c r="A9140">
        <v>9141</v>
      </c>
      <c r="B9140">
        <v>338</v>
      </c>
      <c r="C9140">
        <v>2</v>
      </c>
      <c r="D9140">
        <v>7584</v>
      </c>
      <c r="E9140">
        <v>3.99</v>
      </c>
      <c r="F9140" s="1">
        <v>38560.969282407401</v>
      </c>
      <c r="G9140" s="1">
        <v>38763.9280671296</v>
      </c>
    </row>
    <row r="9141" spans="1:7">
      <c r="A9141">
        <v>9142</v>
      </c>
      <c r="B9141">
        <v>338</v>
      </c>
      <c r="C9141">
        <v>1</v>
      </c>
      <c r="D9141">
        <v>8766</v>
      </c>
      <c r="E9141">
        <v>0.99</v>
      </c>
      <c r="F9141" s="1">
        <v>38562.820185185199</v>
      </c>
      <c r="G9141" s="1">
        <v>38763.9280671296</v>
      </c>
    </row>
    <row r="9142" spans="1:7">
      <c r="A9142">
        <v>9143</v>
      </c>
      <c r="B9142">
        <v>338</v>
      </c>
      <c r="C9142">
        <v>1</v>
      </c>
      <c r="D9142">
        <v>9485</v>
      </c>
      <c r="E9142">
        <v>7.99</v>
      </c>
      <c r="F9142" s="1">
        <v>38563.981018518498</v>
      </c>
      <c r="G9142" s="1">
        <v>38763.9280671296</v>
      </c>
    </row>
    <row r="9143" spans="1:7">
      <c r="A9143">
        <v>9144</v>
      </c>
      <c r="B9143">
        <v>338</v>
      </c>
      <c r="C9143">
        <v>2</v>
      </c>
      <c r="D9143">
        <v>10791</v>
      </c>
      <c r="E9143">
        <v>2.99</v>
      </c>
      <c r="F9143" s="1">
        <v>38565.904074074097</v>
      </c>
      <c r="G9143" s="1">
        <v>38763.9280671296</v>
      </c>
    </row>
    <row r="9144" spans="1:7">
      <c r="A9144">
        <v>9145</v>
      </c>
      <c r="B9144">
        <v>338</v>
      </c>
      <c r="C9144">
        <v>1</v>
      </c>
      <c r="D9144">
        <v>10897</v>
      </c>
      <c r="E9144">
        <v>0.99</v>
      </c>
      <c r="F9144" s="1">
        <v>38566.058125000003</v>
      </c>
      <c r="G9144" s="1">
        <v>38763.9280671296</v>
      </c>
    </row>
    <row r="9145" spans="1:7">
      <c r="A9145">
        <v>9146</v>
      </c>
      <c r="B9145">
        <v>338</v>
      </c>
      <c r="C9145">
        <v>2</v>
      </c>
      <c r="D9145">
        <v>11064</v>
      </c>
      <c r="E9145">
        <v>4.99</v>
      </c>
      <c r="F9145" s="1">
        <v>38566.2883912037</v>
      </c>
      <c r="G9145" s="1">
        <v>38763.9280671296</v>
      </c>
    </row>
    <row r="9146" spans="1:7">
      <c r="A9146">
        <v>9147</v>
      </c>
      <c r="B9146">
        <v>338</v>
      </c>
      <c r="C9146">
        <v>2</v>
      </c>
      <c r="D9146">
        <v>11671</v>
      </c>
      <c r="E9146">
        <v>4.99</v>
      </c>
      <c r="F9146" s="1">
        <v>38581.243298611102</v>
      </c>
      <c r="G9146" s="1">
        <v>38763.9280671296</v>
      </c>
    </row>
    <row r="9147" spans="1:7">
      <c r="A9147">
        <v>9148</v>
      </c>
      <c r="B9147">
        <v>338</v>
      </c>
      <c r="C9147">
        <v>2</v>
      </c>
      <c r="D9147">
        <v>11719</v>
      </c>
      <c r="E9147">
        <v>5.99</v>
      </c>
      <c r="F9147" s="1">
        <v>38581.323668981502</v>
      </c>
      <c r="G9147" s="1">
        <v>38763.9280671296</v>
      </c>
    </row>
    <row r="9148" spans="1:7">
      <c r="A9148">
        <v>9149</v>
      </c>
      <c r="B9148">
        <v>338</v>
      </c>
      <c r="C9148">
        <v>1</v>
      </c>
      <c r="D9148">
        <v>12167</v>
      </c>
      <c r="E9148">
        <v>2.99</v>
      </c>
      <c r="F9148" s="1">
        <v>38582.041689814803</v>
      </c>
      <c r="G9148" s="1">
        <v>38763.9280671296</v>
      </c>
    </row>
    <row r="9149" spans="1:7">
      <c r="A9149">
        <v>9150</v>
      </c>
      <c r="B9149">
        <v>338</v>
      </c>
      <c r="C9149">
        <v>1</v>
      </c>
      <c r="D9149">
        <v>13284</v>
      </c>
      <c r="E9149">
        <v>3.99</v>
      </c>
      <c r="F9149" s="1">
        <v>38583.758692129602</v>
      </c>
      <c r="G9149" s="1">
        <v>38763.9280671296</v>
      </c>
    </row>
    <row r="9150" spans="1:7">
      <c r="A9150">
        <v>9151</v>
      </c>
      <c r="B9150">
        <v>338</v>
      </c>
      <c r="C9150">
        <v>1</v>
      </c>
      <c r="D9150">
        <v>14619</v>
      </c>
      <c r="E9150">
        <v>2.99</v>
      </c>
      <c r="F9150" s="1">
        <v>38585.756979166697</v>
      </c>
      <c r="G9150" s="1">
        <v>38763.928078703699</v>
      </c>
    </row>
    <row r="9151" spans="1:7">
      <c r="A9151">
        <v>9152</v>
      </c>
      <c r="B9151">
        <v>338</v>
      </c>
      <c r="C9151">
        <v>2</v>
      </c>
      <c r="D9151">
        <v>15105</v>
      </c>
      <c r="E9151">
        <v>0.99</v>
      </c>
      <c r="F9151" s="1">
        <v>38586.5010763889</v>
      </c>
      <c r="G9151" s="1">
        <v>38763.928078703699</v>
      </c>
    </row>
    <row r="9152" spans="1:7">
      <c r="A9152">
        <v>9153</v>
      </c>
      <c r="B9152">
        <v>338</v>
      </c>
      <c r="C9152">
        <v>2</v>
      </c>
      <c r="D9152">
        <v>15173</v>
      </c>
      <c r="E9152">
        <v>6.99</v>
      </c>
      <c r="F9152" s="1">
        <v>38586.643391203703</v>
      </c>
      <c r="G9152" s="1">
        <v>38763.928078703699</v>
      </c>
    </row>
    <row r="9153" spans="1:7">
      <c r="A9153">
        <v>9154</v>
      </c>
      <c r="B9153">
        <v>339</v>
      </c>
      <c r="C9153">
        <v>1</v>
      </c>
      <c r="D9153">
        <v>876</v>
      </c>
      <c r="E9153">
        <v>5.99</v>
      </c>
      <c r="F9153" s="1">
        <v>38502.237060185202</v>
      </c>
      <c r="G9153" s="1">
        <v>38763.928078703699</v>
      </c>
    </row>
    <row r="9154" spans="1:7">
      <c r="A9154">
        <v>9155</v>
      </c>
      <c r="B9154">
        <v>339</v>
      </c>
      <c r="C9154">
        <v>2</v>
      </c>
      <c r="D9154">
        <v>1432</v>
      </c>
      <c r="E9154">
        <v>3.99</v>
      </c>
      <c r="F9154" s="1">
        <v>38518.769027777802</v>
      </c>
      <c r="G9154" s="1">
        <v>38763.928078703699</v>
      </c>
    </row>
    <row r="9155" spans="1:7">
      <c r="A9155">
        <v>9156</v>
      </c>
      <c r="B9155">
        <v>339</v>
      </c>
      <c r="C9155">
        <v>1</v>
      </c>
      <c r="D9155">
        <v>1536</v>
      </c>
      <c r="E9155">
        <v>4.99</v>
      </c>
      <c r="F9155" s="1">
        <v>38519.0363657407</v>
      </c>
      <c r="G9155" s="1">
        <v>38763.928078703699</v>
      </c>
    </row>
    <row r="9156" spans="1:7">
      <c r="A9156">
        <v>9157</v>
      </c>
      <c r="B9156">
        <v>339</v>
      </c>
      <c r="C9156">
        <v>2</v>
      </c>
      <c r="D9156">
        <v>1629</v>
      </c>
      <c r="E9156">
        <v>4.99</v>
      </c>
      <c r="F9156" s="1">
        <v>38519.329016203701</v>
      </c>
      <c r="G9156" s="1">
        <v>38763.928078703699</v>
      </c>
    </row>
    <row r="9157" spans="1:7">
      <c r="A9157">
        <v>9158</v>
      </c>
      <c r="B9157">
        <v>339</v>
      </c>
      <c r="C9157">
        <v>1</v>
      </c>
      <c r="D9157">
        <v>3146</v>
      </c>
      <c r="E9157">
        <v>6.99</v>
      </c>
      <c r="F9157" s="1">
        <v>38523.848472222198</v>
      </c>
      <c r="G9157" s="1">
        <v>38763.928078703699</v>
      </c>
    </row>
    <row r="9158" spans="1:7">
      <c r="A9158">
        <v>9159</v>
      </c>
      <c r="B9158">
        <v>339</v>
      </c>
      <c r="C9158">
        <v>1</v>
      </c>
      <c r="D9158">
        <v>3335</v>
      </c>
      <c r="E9158">
        <v>4.99</v>
      </c>
      <c r="F9158" s="1">
        <v>38524.423009259299</v>
      </c>
      <c r="G9158" s="1">
        <v>38763.928078703699</v>
      </c>
    </row>
    <row r="9159" spans="1:7">
      <c r="A9159">
        <v>9160</v>
      </c>
      <c r="B9159">
        <v>339</v>
      </c>
      <c r="C9159">
        <v>2</v>
      </c>
      <c r="D9159">
        <v>3536</v>
      </c>
      <c r="E9159">
        <v>2.99</v>
      </c>
      <c r="F9159" s="1">
        <v>38539.066793981503</v>
      </c>
      <c r="G9159" s="1">
        <v>38763.928078703699</v>
      </c>
    </row>
    <row r="9160" spans="1:7">
      <c r="A9160">
        <v>9161</v>
      </c>
      <c r="B9160">
        <v>339</v>
      </c>
      <c r="C9160">
        <v>1</v>
      </c>
      <c r="D9160">
        <v>4243</v>
      </c>
      <c r="E9160">
        <v>4.99</v>
      </c>
      <c r="F9160" s="1">
        <v>38540.569421296299</v>
      </c>
      <c r="G9160" s="1">
        <v>38763.928078703699</v>
      </c>
    </row>
    <row r="9161" spans="1:7">
      <c r="A9161">
        <v>9162</v>
      </c>
      <c r="B9161">
        <v>339</v>
      </c>
      <c r="C9161">
        <v>1</v>
      </c>
      <c r="D9161">
        <v>4467</v>
      </c>
      <c r="E9161">
        <v>0.99</v>
      </c>
      <c r="F9161" s="1">
        <v>38541.009629629603</v>
      </c>
      <c r="G9161" s="1">
        <v>38763.928078703699</v>
      </c>
    </row>
    <row r="9162" spans="1:7">
      <c r="A9162">
        <v>9163</v>
      </c>
      <c r="B9162">
        <v>339</v>
      </c>
      <c r="C9162">
        <v>2</v>
      </c>
      <c r="D9162">
        <v>4967</v>
      </c>
      <c r="E9162">
        <v>3.99</v>
      </c>
      <c r="F9162" s="1">
        <v>38541.991701388899</v>
      </c>
      <c r="G9162" s="1">
        <v>38763.928078703699</v>
      </c>
    </row>
    <row r="9163" spans="1:7">
      <c r="A9163">
        <v>9164</v>
      </c>
      <c r="B9163">
        <v>339</v>
      </c>
      <c r="C9163">
        <v>1</v>
      </c>
      <c r="D9163">
        <v>5720</v>
      </c>
      <c r="E9163">
        <v>3.99</v>
      </c>
      <c r="F9163" s="1">
        <v>38543.464722222197</v>
      </c>
      <c r="G9163" s="1">
        <v>38763.928078703699</v>
      </c>
    </row>
    <row r="9164" spans="1:7">
      <c r="A9164">
        <v>9165</v>
      </c>
      <c r="B9164">
        <v>339</v>
      </c>
      <c r="C9164">
        <v>1</v>
      </c>
      <c r="D9164">
        <v>6072</v>
      </c>
      <c r="E9164">
        <v>6.99</v>
      </c>
      <c r="F9164" s="1">
        <v>38544.203240740702</v>
      </c>
      <c r="G9164" s="1">
        <v>38763.928078703699</v>
      </c>
    </row>
    <row r="9165" spans="1:7">
      <c r="A9165">
        <v>9166</v>
      </c>
      <c r="B9165">
        <v>339</v>
      </c>
      <c r="C9165">
        <v>1</v>
      </c>
      <c r="D9165">
        <v>6425</v>
      </c>
      <c r="E9165">
        <v>0.99</v>
      </c>
      <c r="F9165" s="1">
        <v>38544.996435185203</v>
      </c>
      <c r="G9165" s="1">
        <v>38763.928078703699</v>
      </c>
    </row>
    <row r="9166" spans="1:7">
      <c r="A9166">
        <v>9167</v>
      </c>
      <c r="B9166">
        <v>339</v>
      </c>
      <c r="C9166">
        <v>2</v>
      </c>
      <c r="D9166">
        <v>6682</v>
      </c>
      <c r="E9166">
        <v>7.99</v>
      </c>
      <c r="F9166" s="1">
        <v>38545.508831018502</v>
      </c>
      <c r="G9166" s="1">
        <v>38763.928078703699</v>
      </c>
    </row>
    <row r="9167" spans="1:7">
      <c r="A9167">
        <v>9168</v>
      </c>
      <c r="B9167">
        <v>339</v>
      </c>
      <c r="C9167">
        <v>2</v>
      </c>
      <c r="D9167">
        <v>7244</v>
      </c>
      <c r="E9167">
        <v>2.99</v>
      </c>
      <c r="F9167" s="1">
        <v>38560.435798611099</v>
      </c>
      <c r="G9167" s="1">
        <v>38763.928078703699</v>
      </c>
    </row>
    <row r="9168" spans="1:7">
      <c r="A9168">
        <v>9169</v>
      </c>
      <c r="B9168">
        <v>339</v>
      </c>
      <c r="C9168">
        <v>2</v>
      </c>
      <c r="D9168">
        <v>7973</v>
      </c>
      <c r="E9168">
        <v>4.99</v>
      </c>
      <c r="F9168" s="1">
        <v>38561.590347222198</v>
      </c>
      <c r="G9168" s="1">
        <v>38763.928090277797</v>
      </c>
    </row>
    <row r="9169" spans="1:7">
      <c r="A9169">
        <v>9170</v>
      </c>
      <c r="B9169">
        <v>339</v>
      </c>
      <c r="C9169">
        <v>1</v>
      </c>
      <c r="D9169">
        <v>8968</v>
      </c>
      <c r="E9169">
        <v>0.99</v>
      </c>
      <c r="F9169" s="1">
        <v>38563.164953703701</v>
      </c>
      <c r="G9169" s="1">
        <v>38763.928090277797</v>
      </c>
    </row>
    <row r="9170" spans="1:7">
      <c r="A9170">
        <v>9171</v>
      </c>
      <c r="B9170">
        <v>339</v>
      </c>
      <c r="C9170">
        <v>2</v>
      </c>
      <c r="D9170">
        <v>9208</v>
      </c>
      <c r="E9170">
        <v>5.99</v>
      </c>
      <c r="F9170" s="1">
        <v>38563.5375347222</v>
      </c>
      <c r="G9170" s="1">
        <v>38763.928090277797</v>
      </c>
    </row>
    <row r="9171" spans="1:7">
      <c r="A9171">
        <v>9172</v>
      </c>
      <c r="B9171">
        <v>339</v>
      </c>
      <c r="C9171">
        <v>1</v>
      </c>
      <c r="D9171">
        <v>9663</v>
      </c>
      <c r="E9171">
        <v>4.99</v>
      </c>
      <c r="F9171" s="1">
        <v>38564.2575</v>
      </c>
      <c r="G9171" s="1">
        <v>38763.928090277797</v>
      </c>
    </row>
    <row r="9172" spans="1:7">
      <c r="A9172">
        <v>9173</v>
      </c>
      <c r="B9172">
        <v>339</v>
      </c>
      <c r="C9172">
        <v>2</v>
      </c>
      <c r="D9172">
        <v>10338</v>
      </c>
      <c r="E9172">
        <v>3.99</v>
      </c>
      <c r="F9172" s="1">
        <v>38565.210451388899</v>
      </c>
      <c r="G9172" s="1">
        <v>38763.928090277797</v>
      </c>
    </row>
    <row r="9173" spans="1:7">
      <c r="A9173">
        <v>9174</v>
      </c>
      <c r="B9173">
        <v>339</v>
      </c>
      <c r="C9173">
        <v>2</v>
      </c>
      <c r="D9173">
        <v>11171</v>
      </c>
      <c r="E9173">
        <v>4.99</v>
      </c>
      <c r="F9173" s="1">
        <v>38566.433113425897</v>
      </c>
      <c r="G9173" s="1">
        <v>38763.928090277797</v>
      </c>
    </row>
    <row r="9174" spans="1:7">
      <c r="A9174">
        <v>9175</v>
      </c>
      <c r="B9174">
        <v>339</v>
      </c>
      <c r="C9174">
        <v>1</v>
      </c>
      <c r="D9174">
        <v>11550</v>
      </c>
      <c r="E9174">
        <v>2.99</v>
      </c>
      <c r="F9174" s="1">
        <v>38581.043124999997</v>
      </c>
      <c r="G9174" s="1">
        <v>38763.928090277797</v>
      </c>
    </row>
    <row r="9175" spans="1:7">
      <c r="A9175">
        <v>9176</v>
      </c>
      <c r="B9175">
        <v>339</v>
      </c>
      <c r="C9175">
        <v>2</v>
      </c>
      <c r="D9175">
        <v>11582</v>
      </c>
      <c r="E9175">
        <v>3.99</v>
      </c>
      <c r="F9175" s="1">
        <v>38581.0859837963</v>
      </c>
      <c r="G9175" s="1">
        <v>38763.928090277797</v>
      </c>
    </row>
    <row r="9176" spans="1:7">
      <c r="A9176">
        <v>9177</v>
      </c>
      <c r="B9176">
        <v>339</v>
      </c>
      <c r="C9176">
        <v>2</v>
      </c>
      <c r="D9176">
        <v>11699</v>
      </c>
      <c r="E9176">
        <v>5.99</v>
      </c>
      <c r="F9176" s="1">
        <v>38581.299976851798</v>
      </c>
      <c r="G9176" s="1">
        <v>38763.928090277797</v>
      </c>
    </row>
    <row r="9177" spans="1:7">
      <c r="A9177">
        <v>9178</v>
      </c>
      <c r="B9177">
        <v>339</v>
      </c>
      <c r="C9177">
        <v>1</v>
      </c>
      <c r="D9177">
        <v>12631</v>
      </c>
      <c r="E9177">
        <v>0.99</v>
      </c>
      <c r="F9177" s="1">
        <v>38582.745034722197</v>
      </c>
      <c r="G9177" s="1">
        <v>38763.928090277797</v>
      </c>
    </row>
    <row r="9178" spans="1:7">
      <c r="A9178">
        <v>9179</v>
      </c>
      <c r="B9178">
        <v>339</v>
      </c>
      <c r="C9178">
        <v>1</v>
      </c>
      <c r="D9178">
        <v>13199</v>
      </c>
      <c r="E9178">
        <v>3.99</v>
      </c>
      <c r="F9178" s="1">
        <v>38583.620393518497</v>
      </c>
      <c r="G9178" s="1">
        <v>38763.928090277797</v>
      </c>
    </row>
    <row r="9179" spans="1:7">
      <c r="A9179">
        <v>9180</v>
      </c>
      <c r="B9179">
        <v>339</v>
      </c>
      <c r="C9179">
        <v>1</v>
      </c>
      <c r="D9179">
        <v>13575</v>
      </c>
      <c r="E9179">
        <v>5.99</v>
      </c>
      <c r="F9179" s="1">
        <v>38584.218981481499</v>
      </c>
      <c r="G9179" s="1">
        <v>38763.928090277797</v>
      </c>
    </row>
    <row r="9180" spans="1:7">
      <c r="A9180">
        <v>9181</v>
      </c>
      <c r="B9180">
        <v>339</v>
      </c>
      <c r="C9180">
        <v>1</v>
      </c>
      <c r="D9180">
        <v>13985</v>
      </c>
      <c r="E9180">
        <v>0.99</v>
      </c>
      <c r="F9180" s="1">
        <v>38584.800763888903</v>
      </c>
      <c r="G9180" s="1">
        <v>38763.928090277797</v>
      </c>
    </row>
    <row r="9181" spans="1:7">
      <c r="A9181">
        <v>9182</v>
      </c>
      <c r="B9181">
        <v>339</v>
      </c>
      <c r="C9181">
        <v>1</v>
      </c>
      <c r="D9181">
        <v>14636</v>
      </c>
      <c r="E9181">
        <v>4.99</v>
      </c>
      <c r="F9181" s="1">
        <v>38585.791168981501</v>
      </c>
      <c r="G9181" s="1">
        <v>38763.928090277797</v>
      </c>
    </row>
    <row r="9182" spans="1:7">
      <c r="A9182">
        <v>9183</v>
      </c>
      <c r="B9182">
        <v>339</v>
      </c>
      <c r="C9182">
        <v>2</v>
      </c>
      <c r="D9182">
        <v>14758</v>
      </c>
      <c r="E9182">
        <v>3.99</v>
      </c>
      <c r="F9182" s="1">
        <v>38585.975601851896</v>
      </c>
      <c r="G9182" s="1">
        <v>38763.928090277797</v>
      </c>
    </row>
    <row r="9183" spans="1:7">
      <c r="A9183">
        <v>9184</v>
      </c>
      <c r="B9183">
        <v>340</v>
      </c>
      <c r="C9183">
        <v>2</v>
      </c>
      <c r="D9183">
        <v>1205</v>
      </c>
      <c r="E9183">
        <v>4.99</v>
      </c>
      <c r="F9183" s="1">
        <v>38518.101342592599</v>
      </c>
      <c r="G9183" s="1">
        <v>38763.928090277797</v>
      </c>
    </row>
    <row r="9184" spans="1:7">
      <c r="A9184">
        <v>9185</v>
      </c>
      <c r="B9184">
        <v>340</v>
      </c>
      <c r="C9184">
        <v>1</v>
      </c>
      <c r="D9184">
        <v>1697</v>
      </c>
      <c r="E9184">
        <v>3.99</v>
      </c>
      <c r="F9184" s="1">
        <v>38519.538425925901</v>
      </c>
      <c r="G9184" s="1">
        <v>38763.928090277797</v>
      </c>
    </row>
    <row r="9185" spans="1:7">
      <c r="A9185">
        <v>9186</v>
      </c>
      <c r="B9185">
        <v>340</v>
      </c>
      <c r="C9185">
        <v>1</v>
      </c>
      <c r="D9185">
        <v>2177</v>
      </c>
      <c r="E9185">
        <v>5.99</v>
      </c>
      <c r="F9185" s="1">
        <v>38521.024131944403</v>
      </c>
      <c r="G9185" s="1">
        <v>38763.928090277797</v>
      </c>
    </row>
    <row r="9186" spans="1:7">
      <c r="A9186">
        <v>9187</v>
      </c>
      <c r="B9186">
        <v>340</v>
      </c>
      <c r="C9186">
        <v>2</v>
      </c>
      <c r="D9186">
        <v>2183</v>
      </c>
      <c r="E9186">
        <v>4.99</v>
      </c>
      <c r="F9186" s="1">
        <v>38521.045844907399</v>
      </c>
      <c r="G9186" s="1">
        <v>38763.928101851903</v>
      </c>
    </row>
    <row r="9187" spans="1:7">
      <c r="A9187">
        <v>9188</v>
      </c>
      <c r="B9187">
        <v>340</v>
      </c>
      <c r="C9187">
        <v>2</v>
      </c>
      <c r="D9187">
        <v>2607</v>
      </c>
      <c r="E9187">
        <v>5.99</v>
      </c>
      <c r="F9187" s="1">
        <v>38522.2882060185</v>
      </c>
      <c r="G9187" s="1">
        <v>38763.928101851903</v>
      </c>
    </row>
    <row r="9188" spans="1:7">
      <c r="A9188">
        <v>9189</v>
      </c>
      <c r="B9188">
        <v>340</v>
      </c>
      <c r="C9188">
        <v>1</v>
      </c>
      <c r="D9188">
        <v>2653</v>
      </c>
      <c r="E9188">
        <v>5.99</v>
      </c>
      <c r="F9188" s="1">
        <v>38522.442280092597</v>
      </c>
      <c r="G9188" s="1">
        <v>38763.928101851903</v>
      </c>
    </row>
    <row r="9189" spans="1:7">
      <c r="A9189">
        <v>9190</v>
      </c>
      <c r="B9189">
        <v>340</v>
      </c>
      <c r="C9189">
        <v>1</v>
      </c>
      <c r="D9189">
        <v>3264</v>
      </c>
      <c r="E9189">
        <v>0.99</v>
      </c>
      <c r="F9189" s="1">
        <v>38524.179895833302</v>
      </c>
      <c r="G9189" s="1">
        <v>38763.928101851903</v>
      </c>
    </row>
    <row r="9190" spans="1:7">
      <c r="A9190">
        <v>9191</v>
      </c>
      <c r="B9190">
        <v>340</v>
      </c>
      <c r="C9190">
        <v>1</v>
      </c>
      <c r="D9190">
        <v>3455</v>
      </c>
      <c r="E9190">
        <v>2.99</v>
      </c>
      <c r="F9190" s="1">
        <v>38524.887395833299</v>
      </c>
      <c r="G9190" s="1">
        <v>38763.928101851903</v>
      </c>
    </row>
    <row r="9191" spans="1:7">
      <c r="A9191">
        <v>9192</v>
      </c>
      <c r="B9191">
        <v>340</v>
      </c>
      <c r="C9191">
        <v>2</v>
      </c>
      <c r="D9191">
        <v>4475</v>
      </c>
      <c r="E9191">
        <v>2.99</v>
      </c>
      <c r="F9191" s="1">
        <v>38541.019097222197</v>
      </c>
      <c r="G9191" s="1">
        <v>38763.928101851903</v>
      </c>
    </row>
    <row r="9192" spans="1:7">
      <c r="A9192">
        <v>9193</v>
      </c>
      <c r="B9192">
        <v>340</v>
      </c>
      <c r="C9192">
        <v>1</v>
      </c>
      <c r="D9192">
        <v>4742</v>
      </c>
      <c r="E9192">
        <v>0.99</v>
      </c>
      <c r="F9192" s="1">
        <v>38541.566238425898</v>
      </c>
      <c r="G9192" s="1">
        <v>38763.928101851903</v>
      </c>
    </row>
    <row r="9193" spans="1:7">
      <c r="A9193">
        <v>9194</v>
      </c>
      <c r="B9193">
        <v>340</v>
      </c>
      <c r="C9193">
        <v>2</v>
      </c>
      <c r="D9193">
        <v>6381</v>
      </c>
      <c r="E9193">
        <v>4.99</v>
      </c>
      <c r="F9193" s="1">
        <v>38544.915833333303</v>
      </c>
      <c r="G9193" s="1">
        <v>38763.928101851903</v>
      </c>
    </row>
    <row r="9194" spans="1:7">
      <c r="A9194">
        <v>9195</v>
      </c>
      <c r="B9194">
        <v>340</v>
      </c>
      <c r="C9194">
        <v>2</v>
      </c>
      <c r="D9194">
        <v>7617</v>
      </c>
      <c r="E9194">
        <v>2.99</v>
      </c>
      <c r="F9194" s="1">
        <v>38561.012962963003</v>
      </c>
      <c r="G9194" s="1">
        <v>38763.928101851903</v>
      </c>
    </row>
    <row r="9195" spans="1:7">
      <c r="A9195">
        <v>9196</v>
      </c>
      <c r="B9195">
        <v>340</v>
      </c>
      <c r="C9195">
        <v>2</v>
      </c>
      <c r="D9195">
        <v>8274</v>
      </c>
      <c r="E9195">
        <v>4.99</v>
      </c>
      <c r="F9195" s="1">
        <v>38562.065648148098</v>
      </c>
      <c r="G9195" s="1">
        <v>38763.928101851903</v>
      </c>
    </row>
    <row r="9196" spans="1:7">
      <c r="A9196">
        <v>9197</v>
      </c>
      <c r="B9196">
        <v>340</v>
      </c>
      <c r="C9196">
        <v>1</v>
      </c>
      <c r="D9196">
        <v>8541</v>
      </c>
      <c r="E9196">
        <v>0.99</v>
      </c>
      <c r="F9196" s="1">
        <v>38562.454872685201</v>
      </c>
      <c r="G9196" s="1">
        <v>38763.928101851903</v>
      </c>
    </row>
    <row r="9197" spans="1:7">
      <c r="A9197">
        <v>9198</v>
      </c>
      <c r="B9197">
        <v>340</v>
      </c>
      <c r="C9197">
        <v>2</v>
      </c>
      <c r="D9197">
        <v>8551</v>
      </c>
      <c r="E9197">
        <v>4.99</v>
      </c>
      <c r="F9197" s="1">
        <v>38562.4674884259</v>
      </c>
      <c r="G9197" s="1">
        <v>38763.928101851903</v>
      </c>
    </row>
    <row r="9198" spans="1:7">
      <c r="A9198">
        <v>9199</v>
      </c>
      <c r="B9198">
        <v>340</v>
      </c>
      <c r="C9198">
        <v>1</v>
      </c>
      <c r="D9198">
        <v>8606</v>
      </c>
      <c r="E9198">
        <v>4.99</v>
      </c>
      <c r="F9198" s="1">
        <v>38562.551666666703</v>
      </c>
      <c r="G9198" s="1">
        <v>38763.928101851903</v>
      </c>
    </row>
    <row r="9199" spans="1:7">
      <c r="A9199">
        <v>9200</v>
      </c>
      <c r="B9199">
        <v>340</v>
      </c>
      <c r="C9199">
        <v>1</v>
      </c>
      <c r="D9199">
        <v>9834</v>
      </c>
      <c r="E9199">
        <v>2.99</v>
      </c>
      <c r="F9199" s="1">
        <v>38564.503958333298</v>
      </c>
      <c r="G9199" s="1">
        <v>38763.928101851903</v>
      </c>
    </row>
    <row r="9200" spans="1:7">
      <c r="A9200">
        <v>9201</v>
      </c>
      <c r="B9200">
        <v>340</v>
      </c>
      <c r="C9200">
        <v>1</v>
      </c>
      <c r="D9200">
        <v>10292</v>
      </c>
      <c r="E9200">
        <v>2.99</v>
      </c>
      <c r="F9200" s="1">
        <v>38565.1546296296</v>
      </c>
      <c r="G9200" s="1">
        <v>38763.928101851903</v>
      </c>
    </row>
    <row r="9201" spans="1:7">
      <c r="A9201">
        <v>9202</v>
      </c>
      <c r="B9201">
        <v>340</v>
      </c>
      <c r="C9201">
        <v>1</v>
      </c>
      <c r="D9201">
        <v>10667</v>
      </c>
      <c r="E9201">
        <v>8.99</v>
      </c>
      <c r="F9201" s="1">
        <v>38565.707199074102</v>
      </c>
      <c r="G9201" s="1">
        <v>38763.928101851903</v>
      </c>
    </row>
    <row r="9202" spans="1:7">
      <c r="A9202">
        <v>9203</v>
      </c>
      <c r="B9202">
        <v>340</v>
      </c>
      <c r="C9202">
        <v>2</v>
      </c>
      <c r="D9202">
        <v>10674</v>
      </c>
      <c r="E9202">
        <v>3.99</v>
      </c>
      <c r="F9202" s="1">
        <v>38565.716574074097</v>
      </c>
      <c r="G9202" s="1">
        <v>38763.928101851903</v>
      </c>
    </row>
    <row r="9203" spans="1:7">
      <c r="A9203">
        <v>9204</v>
      </c>
      <c r="B9203">
        <v>340</v>
      </c>
      <c r="C9203">
        <v>1</v>
      </c>
      <c r="D9203">
        <v>10809</v>
      </c>
      <c r="E9203">
        <v>0.99</v>
      </c>
      <c r="F9203" s="1">
        <v>38565.944062499999</v>
      </c>
      <c r="G9203" s="1">
        <v>38763.928101851903</v>
      </c>
    </row>
    <row r="9204" spans="1:7">
      <c r="A9204">
        <v>9205</v>
      </c>
      <c r="B9204">
        <v>340</v>
      </c>
      <c r="C9204">
        <v>1</v>
      </c>
      <c r="D9204">
        <v>10995</v>
      </c>
      <c r="E9204">
        <v>0.99</v>
      </c>
      <c r="F9204" s="1">
        <v>38566.199999999997</v>
      </c>
      <c r="G9204" s="1">
        <v>38763.928101851903</v>
      </c>
    </row>
    <row r="9205" spans="1:7">
      <c r="A9205">
        <v>9206</v>
      </c>
      <c r="B9205">
        <v>340</v>
      </c>
      <c r="C9205">
        <v>2</v>
      </c>
      <c r="D9205">
        <v>12598</v>
      </c>
      <c r="E9205">
        <v>4.99</v>
      </c>
      <c r="F9205" s="1">
        <v>38582.690312500003</v>
      </c>
      <c r="G9205" s="1">
        <v>38763.9281134259</v>
      </c>
    </row>
    <row r="9206" spans="1:7">
      <c r="A9206">
        <v>9207</v>
      </c>
      <c r="B9206">
        <v>340</v>
      </c>
      <c r="C9206">
        <v>2</v>
      </c>
      <c r="D9206">
        <v>12908</v>
      </c>
      <c r="E9206">
        <v>1.99</v>
      </c>
      <c r="F9206" s="1">
        <v>38583.179918981499</v>
      </c>
      <c r="G9206" s="1">
        <v>38763.9281134259</v>
      </c>
    </row>
    <row r="9207" spans="1:7">
      <c r="A9207">
        <v>9208</v>
      </c>
      <c r="B9207">
        <v>340</v>
      </c>
      <c r="C9207">
        <v>2</v>
      </c>
      <c r="D9207">
        <v>12940</v>
      </c>
      <c r="E9207">
        <v>2.99</v>
      </c>
      <c r="F9207" s="1">
        <v>38583.235057870399</v>
      </c>
      <c r="G9207" s="1">
        <v>38763.9281134259</v>
      </c>
    </row>
    <row r="9208" spans="1:7">
      <c r="A9208">
        <v>9209</v>
      </c>
      <c r="B9208">
        <v>340</v>
      </c>
      <c r="C9208">
        <v>1</v>
      </c>
      <c r="D9208">
        <v>13425</v>
      </c>
      <c r="E9208">
        <v>2.99</v>
      </c>
      <c r="F9208" s="1">
        <v>38583.966481481497</v>
      </c>
      <c r="G9208" s="1">
        <v>38763.9281134259</v>
      </c>
    </row>
    <row r="9209" spans="1:7">
      <c r="A9209">
        <v>9210</v>
      </c>
      <c r="B9209">
        <v>340</v>
      </c>
      <c r="C9209">
        <v>1</v>
      </c>
      <c r="D9209">
        <v>14457</v>
      </c>
      <c r="E9209">
        <v>4.99</v>
      </c>
      <c r="F9209" s="1">
        <v>38585.533078703702</v>
      </c>
      <c r="G9209" s="1">
        <v>38763.9281134259</v>
      </c>
    </row>
    <row r="9210" spans="1:7">
      <c r="A9210">
        <v>9211</v>
      </c>
      <c r="B9210">
        <v>340</v>
      </c>
      <c r="C9210">
        <v>2</v>
      </c>
      <c r="D9210">
        <v>14718</v>
      </c>
      <c r="E9210">
        <v>0.99</v>
      </c>
      <c r="F9210" s="1">
        <v>38585.902372685203</v>
      </c>
      <c r="G9210" s="1">
        <v>38763.9281134259</v>
      </c>
    </row>
    <row r="9211" spans="1:7">
      <c r="A9211">
        <v>9212</v>
      </c>
      <c r="B9211">
        <v>340</v>
      </c>
      <c r="C9211">
        <v>1</v>
      </c>
      <c r="D9211">
        <v>14895</v>
      </c>
      <c r="E9211">
        <v>2.99</v>
      </c>
      <c r="F9211" s="1">
        <v>38586.180127314801</v>
      </c>
      <c r="G9211" s="1">
        <v>38763.9281134259</v>
      </c>
    </row>
    <row r="9212" spans="1:7">
      <c r="A9212">
        <v>9213</v>
      </c>
      <c r="B9212">
        <v>340</v>
      </c>
      <c r="C9212">
        <v>2</v>
      </c>
      <c r="D9212">
        <v>15306</v>
      </c>
      <c r="E9212">
        <v>2.99</v>
      </c>
      <c r="F9212" s="1">
        <v>38586.824027777802</v>
      </c>
      <c r="G9212" s="1">
        <v>38763.9281134259</v>
      </c>
    </row>
    <row r="9213" spans="1:7">
      <c r="A9213">
        <v>9214</v>
      </c>
      <c r="B9213">
        <v>340</v>
      </c>
      <c r="C9213">
        <v>1</v>
      </c>
      <c r="D9213">
        <v>15378</v>
      </c>
      <c r="E9213">
        <v>9.99</v>
      </c>
      <c r="F9213" s="1">
        <v>38586.934224536999</v>
      </c>
      <c r="G9213" s="1">
        <v>38763.9281134259</v>
      </c>
    </row>
    <row r="9214" spans="1:7">
      <c r="A9214">
        <v>9215</v>
      </c>
      <c r="B9214">
        <v>341</v>
      </c>
      <c r="C9214">
        <v>1</v>
      </c>
      <c r="D9214">
        <v>1318</v>
      </c>
      <c r="E9214">
        <v>2.99</v>
      </c>
      <c r="F9214" s="1">
        <v>38518.440578703703</v>
      </c>
      <c r="G9214" s="1">
        <v>38763.9281134259</v>
      </c>
    </row>
    <row r="9215" spans="1:7">
      <c r="A9215">
        <v>9216</v>
      </c>
      <c r="B9215">
        <v>341</v>
      </c>
      <c r="C9215">
        <v>2</v>
      </c>
      <c r="D9215">
        <v>1520</v>
      </c>
      <c r="E9215">
        <v>7.99</v>
      </c>
      <c r="F9215" s="1">
        <v>38518.998148148101</v>
      </c>
      <c r="G9215" s="1">
        <v>38763.9281134259</v>
      </c>
    </row>
    <row r="9216" spans="1:7">
      <c r="A9216">
        <v>9217</v>
      </c>
      <c r="B9216">
        <v>341</v>
      </c>
      <c r="C9216">
        <v>1</v>
      </c>
      <c r="D9216">
        <v>1778</v>
      </c>
      <c r="E9216">
        <v>1.99</v>
      </c>
      <c r="F9216" s="1">
        <v>38519.788055555597</v>
      </c>
      <c r="G9216" s="1">
        <v>38763.9281134259</v>
      </c>
    </row>
    <row r="9217" spans="1:7">
      <c r="A9217">
        <v>9218</v>
      </c>
      <c r="B9217">
        <v>341</v>
      </c>
      <c r="C9217">
        <v>1</v>
      </c>
      <c r="D9217">
        <v>1849</v>
      </c>
      <c r="E9217">
        <v>7.99</v>
      </c>
      <c r="F9217" s="1">
        <v>38520.009247685201</v>
      </c>
      <c r="G9217" s="1">
        <v>38763.9281134259</v>
      </c>
    </row>
    <row r="9218" spans="1:7">
      <c r="A9218">
        <v>9219</v>
      </c>
      <c r="B9218">
        <v>341</v>
      </c>
      <c r="C9218">
        <v>2</v>
      </c>
      <c r="D9218">
        <v>2829</v>
      </c>
      <c r="E9218">
        <v>2.99</v>
      </c>
      <c r="F9218" s="1">
        <v>38522.882986111101</v>
      </c>
      <c r="G9218" s="1">
        <v>38763.9281134259</v>
      </c>
    </row>
    <row r="9219" spans="1:7">
      <c r="A9219">
        <v>9220</v>
      </c>
      <c r="B9219">
        <v>341</v>
      </c>
      <c r="C9219">
        <v>2</v>
      </c>
      <c r="D9219">
        <v>3130</v>
      </c>
      <c r="E9219">
        <v>7.99</v>
      </c>
      <c r="F9219" s="1">
        <v>38523.794004629599</v>
      </c>
      <c r="G9219" s="1">
        <v>38763.9281134259</v>
      </c>
    </row>
    <row r="9220" spans="1:7">
      <c r="A9220">
        <v>9221</v>
      </c>
      <c r="B9220">
        <v>341</v>
      </c>
      <c r="C9220">
        <v>1</v>
      </c>
      <c r="D9220">
        <v>3382</v>
      </c>
      <c r="E9220">
        <v>5.99</v>
      </c>
      <c r="F9220" s="1">
        <v>38524.587071759299</v>
      </c>
      <c r="G9220" s="1">
        <v>38763.9281134259</v>
      </c>
    </row>
    <row r="9221" spans="1:7">
      <c r="A9221">
        <v>9222</v>
      </c>
      <c r="B9221">
        <v>341</v>
      </c>
      <c r="C9221">
        <v>2</v>
      </c>
      <c r="D9221">
        <v>3938</v>
      </c>
      <c r="E9221">
        <v>4.99</v>
      </c>
      <c r="F9221" s="1">
        <v>38539.885937500003</v>
      </c>
      <c r="G9221" s="1">
        <v>38763.9281134259</v>
      </c>
    </row>
    <row r="9222" spans="1:7">
      <c r="A9222">
        <v>9223</v>
      </c>
      <c r="B9222">
        <v>341</v>
      </c>
      <c r="C9222">
        <v>1</v>
      </c>
      <c r="D9222">
        <v>4624</v>
      </c>
      <c r="E9222">
        <v>2.99</v>
      </c>
      <c r="F9222" s="1">
        <v>38541.3418634259</v>
      </c>
      <c r="G9222" s="1">
        <v>38763.9281134259</v>
      </c>
    </row>
    <row r="9223" spans="1:7">
      <c r="A9223">
        <v>9224</v>
      </c>
      <c r="B9223">
        <v>341</v>
      </c>
      <c r="C9223">
        <v>2</v>
      </c>
      <c r="D9223">
        <v>5487</v>
      </c>
      <c r="E9223">
        <v>4.99</v>
      </c>
      <c r="F9223" s="1">
        <v>38543.001273148097</v>
      </c>
      <c r="G9223" s="1">
        <v>38763.928124999999</v>
      </c>
    </row>
    <row r="9224" spans="1:7">
      <c r="A9224">
        <v>9225</v>
      </c>
      <c r="B9224">
        <v>341</v>
      </c>
      <c r="C9224">
        <v>2</v>
      </c>
      <c r="D9224">
        <v>5931</v>
      </c>
      <c r="E9224">
        <v>0.99</v>
      </c>
      <c r="F9224" s="1">
        <v>38543.919664351903</v>
      </c>
      <c r="G9224" s="1">
        <v>38763.928124999999</v>
      </c>
    </row>
    <row r="9225" spans="1:7">
      <c r="A9225">
        <v>9226</v>
      </c>
      <c r="B9225">
        <v>341</v>
      </c>
      <c r="C9225">
        <v>2</v>
      </c>
      <c r="D9225">
        <v>7473</v>
      </c>
      <c r="E9225">
        <v>2.99</v>
      </c>
      <c r="F9225" s="1">
        <v>38560.795601851903</v>
      </c>
      <c r="G9225" s="1">
        <v>38763.928124999999</v>
      </c>
    </row>
    <row r="9226" spans="1:7">
      <c r="A9226">
        <v>9227</v>
      </c>
      <c r="B9226">
        <v>341</v>
      </c>
      <c r="C9226">
        <v>1</v>
      </c>
      <c r="D9226">
        <v>8661</v>
      </c>
      <c r="E9226">
        <v>2.99</v>
      </c>
      <c r="F9226" s="1">
        <v>38562.644722222198</v>
      </c>
      <c r="G9226" s="1">
        <v>38763.928124999999</v>
      </c>
    </row>
    <row r="9227" spans="1:7">
      <c r="A9227">
        <v>9228</v>
      </c>
      <c r="B9227">
        <v>341</v>
      </c>
      <c r="C9227">
        <v>1</v>
      </c>
      <c r="D9227">
        <v>8728</v>
      </c>
      <c r="E9227">
        <v>9.99</v>
      </c>
      <c r="F9227" s="1">
        <v>38562.758900462999</v>
      </c>
      <c r="G9227" s="1">
        <v>38763.928124999999</v>
      </c>
    </row>
    <row r="9228" spans="1:7">
      <c r="A9228">
        <v>9229</v>
      </c>
      <c r="B9228">
        <v>341</v>
      </c>
      <c r="C9228">
        <v>2</v>
      </c>
      <c r="D9228">
        <v>10605</v>
      </c>
      <c r="E9228">
        <v>0.99</v>
      </c>
      <c r="F9228" s="1">
        <v>38565.608634259297</v>
      </c>
      <c r="G9228" s="1">
        <v>38763.928124999999</v>
      </c>
    </row>
    <row r="9229" spans="1:7">
      <c r="A9229">
        <v>9230</v>
      </c>
      <c r="B9229">
        <v>341</v>
      </c>
      <c r="C9229">
        <v>1</v>
      </c>
      <c r="D9229">
        <v>11305</v>
      </c>
      <c r="E9229">
        <v>6.99</v>
      </c>
      <c r="F9229" s="1">
        <v>38566.656192129602</v>
      </c>
      <c r="G9229" s="1">
        <v>38763.928124999999</v>
      </c>
    </row>
    <row r="9230" spans="1:7">
      <c r="A9230">
        <v>9231</v>
      </c>
      <c r="B9230">
        <v>341</v>
      </c>
      <c r="C9230">
        <v>1</v>
      </c>
      <c r="D9230">
        <v>11723</v>
      </c>
      <c r="E9230">
        <v>2.99</v>
      </c>
      <c r="F9230" s="1">
        <v>38581.330810185202</v>
      </c>
      <c r="G9230" s="1">
        <v>38763.928124999999</v>
      </c>
    </row>
    <row r="9231" spans="1:7">
      <c r="A9231">
        <v>9232</v>
      </c>
      <c r="B9231">
        <v>341</v>
      </c>
      <c r="C9231">
        <v>2</v>
      </c>
      <c r="D9231">
        <v>13059</v>
      </c>
      <c r="E9231">
        <v>0.99</v>
      </c>
      <c r="F9231" s="1">
        <v>38583.4041782407</v>
      </c>
      <c r="G9231" s="1">
        <v>38763.928124999999</v>
      </c>
    </row>
    <row r="9232" spans="1:7">
      <c r="A9232">
        <v>9233</v>
      </c>
      <c r="B9232">
        <v>341</v>
      </c>
      <c r="C9232">
        <v>2</v>
      </c>
      <c r="D9232">
        <v>13074</v>
      </c>
      <c r="E9232">
        <v>8.99</v>
      </c>
      <c r="F9232" s="1">
        <v>38583.421446759297</v>
      </c>
      <c r="G9232" s="1">
        <v>38763.928124999999</v>
      </c>
    </row>
    <row r="9233" spans="1:7">
      <c r="A9233">
        <v>9234</v>
      </c>
      <c r="B9233">
        <v>341</v>
      </c>
      <c r="C9233">
        <v>2</v>
      </c>
      <c r="D9233">
        <v>13806</v>
      </c>
      <c r="E9233">
        <v>4.99</v>
      </c>
      <c r="F9233" s="1">
        <v>38584.537337962996</v>
      </c>
      <c r="G9233" s="1">
        <v>38763.928124999999</v>
      </c>
    </row>
    <row r="9234" spans="1:7">
      <c r="A9234">
        <v>9235</v>
      </c>
      <c r="B9234">
        <v>341</v>
      </c>
      <c r="C9234">
        <v>2</v>
      </c>
      <c r="D9234">
        <v>14344</v>
      </c>
      <c r="E9234">
        <v>4.99</v>
      </c>
      <c r="F9234" s="1">
        <v>38585.3617592593</v>
      </c>
      <c r="G9234" s="1">
        <v>38763.928124999999</v>
      </c>
    </row>
    <row r="9235" spans="1:7">
      <c r="A9235">
        <v>9236</v>
      </c>
      <c r="B9235">
        <v>341</v>
      </c>
      <c r="C9235">
        <v>2</v>
      </c>
      <c r="D9235">
        <v>15030</v>
      </c>
      <c r="E9235">
        <v>0.99</v>
      </c>
      <c r="F9235" s="1">
        <v>38586.382187499999</v>
      </c>
      <c r="G9235" s="1">
        <v>38763.928124999999</v>
      </c>
    </row>
    <row r="9236" spans="1:7">
      <c r="A9236">
        <v>9237</v>
      </c>
      <c r="B9236">
        <v>341</v>
      </c>
      <c r="C9236">
        <v>2</v>
      </c>
      <c r="D9236">
        <v>15938</v>
      </c>
      <c r="E9236">
        <v>6.99</v>
      </c>
      <c r="F9236" s="1">
        <v>38587.780219907399</v>
      </c>
      <c r="G9236" s="1">
        <v>38763.928124999999</v>
      </c>
    </row>
    <row r="9237" spans="1:7">
      <c r="A9237">
        <v>9238</v>
      </c>
      <c r="B9237">
        <v>342</v>
      </c>
      <c r="C9237">
        <v>2</v>
      </c>
      <c r="D9237">
        <v>2190</v>
      </c>
      <c r="E9237">
        <v>5.99</v>
      </c>
      <c r="F9237" s="1">
        <v>38521.062395833302</v>
      </c>
      <c r="G9237" s="1">
        <v>38763.928124999999</v>
      </c>
    </row>
    <row r="9238" spans="1:7">
      <c r="A9238">
        <v>9239</v>
      </c>
      <c r="B9238">
        <v>342</v>
      </c>
      <c r="C9238">
        <v>1</v>
      </c>
      <c r="D9238">
        <v>2914</v>
      </c>
      <c r="E9238">
        <v>5.99</v>
      </c>
      <c r="F9238" s="1">
        <v>38523.155069444401</v>
      </c>
      <c r="G9238" s="1">
        <v>38763.928124999999</v>
      </c>
    </row>
    <row r="9239" spans="1:7">
      <c r="A9239">
        <v>9240</v>
      </c>
      <c r="B9239">
        <v>342</v>
      </c>
      <c r="C9239">
        <v>1</v>
      </c>
      <c r="D9239">
        <v>3081</v>
      </c>
      <c r="E9239">
        <v>2.99</v>
      </c>
      <c r="F9239" s="1">
        <v>38523.645289351902</v>
      </c>
      <c r="G9239" s="1">
        <v>38763.928124999999</v>
      </c>
    </row>
    <row r="9240" spans="1:7">
      <c r="A9240">
        <v>9241</v>
      </c>
      <c r="B9240">
        <v>342</v>
      </c>
      <c r="C9240">
        <v>1</v>
      </c>
      <c r="D9240">
        <v>5617</v>
      </c>
      <c r="E9240">
        <v>0.99</v>
      </c>
      <c r="F9240" s="1">
        <v>38543.228356481501</v>
      </c>
      <c r="G9240" s="1">
        <v>38763.928124999999</v>
      </c>
    </row>
    <row r="9241" spans="1:7">
      <c r="A9241">
        <v>9242</v>
      </c>
      <c r="B9241">
        <v>342</v>
      </c>
      <c r="C9241">
        <v>2</v>
      </c>
      <c r="D9241">
        <v>6060</v>
      </c>
      <c r="E9241">
        <v>4.99</v>
      </c>
      <c r="F9241" s="1">
        <v>38544.171030092599</v>
      </c>
      <c r="G9241" s="1">
        <v>38763.928136574097</v>
      </c>
    </row>
    <row r="9242" spans="1:7">
      <c r="A9242">
        <v>9243</v>
      </c>
      <c r="B9242">
        <v>342</v>
      </c>
      <c r="C9242">
        <v>2</v>
      </c>
      <c r="D9242">
        <v>6429</v>
      </c>
      <c r="E9242">
        <v>8.99</v>
      </c>
      <c r="F9242" s="1">
        <v>38545.001967592601</v>
      </c>
      <c r="G9242" s="1">
        <v>38763.928136574097</v>
      </c>
    </row>
    <row r="9243" spans="1:7">
      <c r="A9243">
        <v>9244</v>
      </c>
      <c r="B9243">
        <v>342</v>
      </c>
      <c r="C9243">
        <v>1</v>
      </c>
      <c r="D9243">
        <v>6736</v>
      </c>
      <c r="E9243">
        <v>2.99</v>
      </c>
      <c r="F9243" s="1">
        <v>38545.595023148097</v>
      </c>
      <c r="G9243" s="1">
        <v>38763.928136574097</v>
      </c>
    </row>
    <row r="9244" spans="1:7">
      <c r="A9244">
        <v>9245</v>
      </c>
      <c r="B9244">
        <v>342</v>
      </c>
      <c r="C9244">
        <v>2</v>
      </c>
      <c r="D9244">
        <v>6787</v>
      </c>
      <c r="E9244">
        <v>7.99</v>
      </c>
      <c r="F9244" s="1">
        <v>38545.689907407403</v>
      </c>
      <c r="G9244" s="1">
        <v>38763.928136574097</v>
      </c>
    </row>
    <row r="9245" spans="1:7">
      <c r="A9245">
        <v>9246</v>
      </c>
      <c r="B9245">
        <v>342</v>
      </c>
      <c r="C9245">
        <v>2</v>
      </c>
      <c r="D9245">
        <v>6997</v>
      </c>
      <c r="E9245">
        <v>0.99</v>
      </c>
      <c r="F9245" s="1">
        <v>38560.051412036999</v>
      </c>
      <c r="G9245" s="1">
        <v>38763.928136574097</v>
      </c>
    </row>
    <row r="9246" spans="1:7">
      <c r="A9246">
        <v>9247</v>
      </c>
      <c r="B9246">
        <v>342</v>
      </c>
      <c r="C9246">
        <v>2</v>
      </c>
      <c r="D9246">
        <v>7280</v>
      </c>
      <c r="E9246">
        <v>2.99</v>
      </c>
      <c r="F9246" s="1">
        <v>38560.493657407402</v>
      </c>
      <c r="G9246" s="1">
        <v>38763.928136574097</v>
      </c>
    </row>
    <row r="9247" spans="1:7">
      <c r="A9247">
        <v>9248</v>
      </c>
      <c r="B9247">
        <v>342</v>
      </c>
      <c r="C9247">
        <v>1</v>
      </c>
      <c r="D9247">
        <v>9164</v>
      </c>
      <c r="E9247">
        <v>2.99</v>
      </c>
      <c r="F9247" s="1">
        <v>38563.475162037001</v>
      </c>
      <c r="G9247" s="1">
        <v>38763.928136574097</v>
      </c>
    </row>
    <row r="9248" spans="1:7">
      <c r="A9248">
        <v>9249</v>
      </c>
      <c r="B9248">
        <v>342</v>
      </c>
      <c r="C9248">
        <v>1</v>
      </c>
      <c r="D9248">
        <v>9526</v>
      </c>
      <c r="E9248">
        <v>0.99</v>
      </c>
      <c r="F9248" s="1">
        <v>38564.043310185203</v>
      </c>
      <c r="G9248" s="1">
        <v>38763.928136574097</v>
      </c>
    </row>
    <row r="9249" spans="1:7">
      <c r="A9249">
        <v>9250</v>
      </c>
      <c r="B9249">
        <v>342</v>
      </c>
      <c r="C9249">
        <v>2</v>
      </c>
      <c r="D9249">
        <v>9948</v>
      </c>
      <c r="E9249">
        <v>5.99</v>
      </c>
      <c r="F9249" s="1">
        <v>38564.659502314797</v>
      </c>
      <c r="G9249" s="1">
        <v>38763.928136574097</v>
      </c>
    </row>
    <row r="9250" spans="1:7">
      <c r="A9250">
        <v>9251</v>
      </c>
      <c r="B9250">
        <v>342</v>
      </c>
      <c r="C9250">
        <v>1</v>
      </c>
      <c r="D9250">
        <v>9955</v>
      </c>
      <c r="E9250">
        <v>0.99</v>
      </c>
      <c r="F9250" s="1">
        <v>38564.667662036998</v>
      </c>
      <c r="G9250" s="1">
        <v>38763.928148148101</v>
      </c>
    </row>
    <row r="9251" spans="1:7">
      <c r="A9251">
        <v>9252</v>
      </c>
      <c r="B9251">
        <v>342</v>
      </c>
      <c r="C9251">
        <v>2</v>
      </c>
      <c r="D9251">
        <v>9956</v>
      </c>
      <c r="E9251">
        <v>4.99</v>
      </c>
      <c r="F9251" s="1">
        <v>38564.669293981497</v>
      </c>
      <c r="G9251" s="1">
        <v>38763.928148148101</v>
      </c>
    </row>
    <row r="9252" spans="1:7">
      <c r="A9252">
        <v>9253</v>
      </c>
      <c r="B9252">
        <v>342</v>
      </c>
      <c r="C9252">
        <v>1</v>
      </c>
      <c r="D9252">
        <v>10242</v>
      </c>
      <c r="E9252">
        <v>4.99</v>
      </c>
      <c r="F9252" s="1">
        <v>38565.095972222203</v>
      </c>
      <c r="G9252" s="1">
        <v>38763.928148148101</v>
      </c>
    </row>
    <row r="9253" spans="1:7">
      <c r="A9253">
        <v>9254</v>
      </c>
      <c r="B9253">
        <v>342</v>
      </c>
      <c r="C9253">
        <v>2</v>
      </c>
      <c r="D9253">
        <v>11178</v>
      </c>
      <c r="E9253">
        <v>2.99</v>
      </c>
      <c r="F9253" s="1">
        <v>38566.450115740699</v>
      </c>
      <c r="G9253" s="1">
        <v>38763.928148148101</v>
      </c>
    </row>
    <row r="9254" spans="1:7">
      <c r="A9254">
        <v>9255</v>
      </c>
      <c r="B9254">
        <v>342</v>
      </c>
      <c r="C9254">
        <v>2</v>
      </c>
      <c r="D9254">
        <v>11446</v>
      </c>
      <c r="E9254">
        <v>0.99</v>
      </c>
      <c r="F9254" s="1">
        <v>38566.8566782407</v>
      </c>
      <c r="G9254" s="1">
        <v>38763.928148148101</v>
      </c>
    </row>
    <row r="9255" spans="1:7">
      <c r="A9255">
        <v>9256</v>
      </c>
      <c r="B9255">
        <v>342</v>
      </c>
      <c r="C9255">
        <v>1</v>
      </c>
      <c r="D9255">
        <v>11568</v>
      </c>
      <c r="E9255">
        <v>0.99</v>
      </c>
      <c r="F9255" s="1">
        <v>38581.062511574099</v>
      </c>
      <c r="G9255" s="1">
        <v>38763.928148148101</v>
      </c>
    </row>
    <row r="9256" spans="1:7">
      <c r="A9256">
        <v>9257</v>
      </c>
      <c r="B9256">
        <v>342</v>
      </c>
      <c r="C9256">
        <v>1</v>
      </c>
      <c r="D9256">
        <v>12139</v>
      </c>
      <c r="E9256">
        <v>6.99</v>
      </c>
      <c r="F9256" s="1">
        <v>38581.9980671296</v>
      </c>
      <c r="G9256" s="1">
        <v>38763.928148148101</v>
      </c>
    </row>
    <row r="9257" spans="1:7">
      <c r="A9257">
        <v>9258</v>
      </c>
      <c r="B9257">
        <v>342</v>
      </c>
      <c r="C9257">
        <v>1</v>
      </c>
      <c r="D9257">
        <v>12404</v>
      </c>
      <c r="E9257">
        <v>4.99</v>
      </c>
      <c r="F9257" s="1">
        <v>38582.400393518503</v>
      </c>
      <c r="G9257" s="1">
        <v>38763.928148148101</v>
      </c>
    </row>
    <row r="9258" spans="1:7">
      <c r="A9258">
        <v>9259</v>
      </c>
      <c r="B9258">
        <v>342</v>
      </c>
      <c r="C9258">
        <v>1</v>
      </c>
      <c r="D9258">
        <v>12522</v>
      </c>
      <c r="E9258">
        <v>2.99</v>
      </c>
      <c r="F9258" s="1">
        <v>38582.573379629597</v>
      </c>
      <c r="G9258" s="1">
        <v>38763.928148148101</v>
      </c>
    </row>
    <row r="9259" spans="1:7">
      <c r="A9259">
        <v>9260</v>
      </c>
      <c r="B9259">
        <v>342</v>
      </c>
      <c r="C9259">
        <v>2</v>
      </c>
      <c r="D9259">
        <v>12816</v>
      </c>
      <c r="E9259">
        <v>4.99</v>
      </c>
      <c r="F9259" s="1">
        <v>38583.044502314799</v>
      </c>
      <c r="G9259" s="1">
        <v>38763.928148148101</v>
      </c>
    </row>
    <row r="9260" spans="1:7">
      <c r="A9260">
        <v>9261</v>
      </c>
      <c r="B9260">
        <v>342</v>
      </c>
      <c r="C9260">
        <v>2</v>
      </c>
      <c r="D9260">
        <v>13368</v>
      </c>
      <c r="E9260">
        <v>4.99</v>
      </c>
      <c r="F9260" s="1">
        <v>38583.888599537</v>
      </c>
      <c r="G9260" s="1">
        <v>38763.928148148101</v>
      </c>
    </row>
    <row r="9261" spans="1:7">
      <c r="A9261">
        <v>9262</v>
      </c>
      <c r="B9261">
        <v>342</v>
      </c>
      <c r="C9261">
        <v>2</v>
      </c>
      <c r="D9261">
        <v>13637</v>
      </c>
      <c r="E9261">
        <v>4.99</v>
      </c>
      <c r="F9261" s="1">
        <v>38584.306423611102</v>
      </c>
      <c r="G9261" s="1">
        <v>38763.928148148101</v>
      </c>
    </row>
    <row r="9262" spans="1:7">
      <c r="A9262">
        <v>9263</v>
      </c>
      <c r="B9262">
        <v>342</v>
      </c>
      <c r="C9262">
        <v>1</v>
      </c>
      <c r="D9262">
        <v>13755</v>
      </c>
      <c r="E9262">
        <v>2.99</v>
      </c>
      <c r="F9262" s="1">
        <v>38584.4714467593</v>
      </c>
      <c r="G9262" s="1">
        <v>38763.928148148101</v>
      </c>
    </row>
    <row r="9263" spans="1:7">
      <c r="A9263">
        <v>9264</v>
      </c>
      <c r="B9263">
        <v>342</v>
      </c>
      <c r="C9263">
        <v>2</v>
      </c>
      <c r="D9263">
        <v>13827</v>
      </c>
      <c r="E9263">
        <v>4.99</v>
      </c>
      <c r="F9263" s="1">
        <v>38584.574525463002</v>
      </c>
      <c r="G9263" s="1">
        <v>38763.928148148101</v>
      </c>
    </row>
    <row r="9264" spans="1:7">
      <c r="A9264">
        <v>9265</v>
      </c>
      <c r="B9264">
        <v>342</v>
      </c>
      <c r="C9264">
        <v>2</v>
      </c>
      <c r="D9264">
        <v>14096</v>
      </c>
      <c r="E9264">
        <v>2.99</v>
      </c>
      <c r="F9264" s="1">
        <v>38585.019282407397</v>
      </c>
      <c r="G9264" s="1">
        <v>38763.928148148101</v>
      </c>
    </row>
    <row r="9265" spans="1:7">
      <c r="A9265">
        <v>9266</v>
      </c>
      <c r="B9265">
        <v>342</v>
      </c>
      <c r="C9265">
        <v>2</v>
      </c>
      <c r="D9265">
        <v>14299</v>
      </c>
      <c r="E9265">
        <v>0.99</v>
      </c>
      <c r="F9265" s="1">
        <v>38585.3048263889</v>
      </c>
      <c r="G9265" s="1">
        <v>38763.928148148101</v>
      </c>
    </row>
    <row r="9266" spans="1:7">
      <c r="A9266">
        <v>9267</v>
      </c>
      <c r="B9266">
        <v>342</v>
      </c>
      <c r="C9266">
        <v>2</v>
      </c>
      <c r="D9266">
        <v>14683</v>
      </c>
      <c r="E9266">
        <v>8.99</v>
      </c>
      <c r="F9266" s="1">
        <v>38585.852592592601</v>
      </c>
      <c r="G9266" s="1">
        <v>38763.928148148101</v>
      </c>
    </row>
    <row r="9267" spans="1:7">
      <c r="A9267">
        <v>9268</v>
      </c>
      <c r="B9267">
        <v>342</v>
      </c>
      <c r="C9267">
        <v>1</v>
      </c>
      <c r="D9267">
        <v>15484</v>
      </c>
      <c r="E9267">
        <v>4.99</v>
      </c>
      <c r="F9267" s="1">
        <v>38587.086678240703</v>
      </c>
      <c r="G9267" s="1">
        <v>38763.928148148101</v>
      </c>
    </row>
    <row r="9268" spans="1:7">
      <c r="A9268">
        <v>9269</v>
      </c>
      <c r="B9268">
        <v>342</v>
      </c>
      <c r="C9268">
        <v>1</v>
      </c>
      <c r="D9268">
        <v>15895</v>
      </c>
      <c r="E9268">
        <v>3.99</v>
      </c>
      <c r="F9268" s="1">
        <v>38587.714942129598</v>
      </c>
      <c r="G9268" s="1">
        <v>38763.928148148101</v>
      </c>
    </row>
    <row r="9269" spans="1:7">
      <c r="A9269">
        <v>9270</v>
      </c>
      <c r="B9269">
        <v>343</v>
      </c>
      <c r="C9269">
        <v>2</v>
      </c>
      <c r="D9269">
        <v>102</v>
      </c>
      <c r="E9269">
        <v>3.99</v>
      </c>
      <c r="F9269" s="1">
        <v>38497.723726851902</v>
      </c>
      <c r="G9269" s="1">
        <v>38763.928148148101</v>
      </c>
    </row>
    <row r="9270" spans="1:7">
      <c r="A9270">
        <v>9271</v>
      </c>
      <c r="B9270">
        <v>343</v>
      </c>
      <c r="C9270">
        <v>1</v>
      </c>
      <c r="D9270">
        <v>455</v>
      </c>
      <c r="E9270">
        <v>3.99</v>
      </c>
      <c r="F9270" s="1">
        <v>38499.821863425903</v>
      </c>
      <c r="G9270" s="1">
        <v>38763.928148148101</v>
      </c>
    </row>
    <row r="9271" spans="1:7">
      <c r="A9271">
        <v>9272</v>
      </c>
      <c r="B9271">
        <v>343</v>
      </c>
      <c r="C9271">
        <v>2</v>
      </c>
      <c r="D9271">
        <v>1547</v>
      </c>
      <c r="E9271">
        <v>4.99</v>
      </c>
      <c r="F9271" s="1">
        <v>38519.071111111101</v>
      </c>
      <c r="G9271" s="1">
        <v>38763.9281597222</v>
      </c>
    </row>
    <row r="9272" spans="1:7">
      <c r="A9272">
        <v>9273</v>
      </c>
      <c r="B9272">
        <v>343</v>
      </c>
      <c r="C9272">
        <v>1</v>
      </c>
      <c r="D9272">
        <v>1564</v>
      </c>
      <c r="E9272">
        <v>6.99</v>
      </c>
      <c r="F9272" s="1">
        <v>38519.116053240701</v>
      </c>
      <c r="G9272" s="1">
        <v>38763.9281597222</v>
      </c>
    </row>
    <row r="9273" spans="1:7">
      <c r="A9273">
        <v>9274</v>
      </c>
      <c r="B9273">
        <v>343</v>
      </c>
      <c r="C9273">
        <v>2</v>
      </c>
      <c r="D9273">
        <v>1879</v>
      </c>
      <c r="E9273">
        <v>0.99</v>
      </c>
      <c r="F9273" s="1">
        <v>38520.123310185198</v>
      </c>
      <c r="G9273" s="1">
        <v>38763.9281597222</v>
      </c>
    </row>
    <row r="9274" spans="1:7">
      <c r="A9274">
        <v>9275</v>
      </c>
      <c r="B9274">
        <v>343</v>
      </c>
      <c r="C9274">
        <v>2</v>
      </c>
      <c r="D9274">
        <v>1922</v>
      </c>
      <c r="E9274">
        <v>0.99</v>
      </c>
      <c r="F9274" s="1">
        <v>38520.253067129597</v>
      </c>
      <c r="G9274" s="1">
        <v>38763.9281597222</v>
      </c>
    </row>
    <row r="9275" spans="1:7">
      <c r="A9275">
        <v>9276</v>
      </c>
      <c r="B9275">
        <v>343</v>
      </c>
      <c r="C9275">
        <v>2</v>
      </c>
      <c r="D9275">
        <v>2461</v>
      </c>
      <c r="E9275">
        <v>6.99</v>
      </c>
      <c r="F9275" s="1">
        <v>38521.832083333298</v>
      </c>
      <c r="G9275" s="1">
        <v>38763.9281597222</v>
      </c>
    </row>
    <row r="9276" spans="1:7">
      <c r="A9276">
        <v>9277</v>
      </c>
      <c r="B9276">
        <v>343</v>
      </c>
      <c r="C9276">
        <v>1</v>
      </c>
      <c r="D9276">
        <v>2980</v>
      </c>
      <c r="E9276">
        <v>8.99</v>
      </c>
      <c r="F9276" s="1">
        <v>38523.357673611099</v>
      </c>
      <c r="G9276" s="1">
        <v>38763.9281597222</v>
      </c>
    </row>
    <row r="9277" spans="1:7">
      <c r="A9277">
        <v>9278</v>
      </c>
      <c r="B9277">
        <v>343</v>
      </c>
      <c r="C9277">
        <v>1</v>
      </c>
      <c r="D9277">
        <v>3407</v>
      </c>
      <c r="E9277">
        <v>0.99</v>
      </c>
      <c r="F9277" s="1">
        <v>38524.676412036999</v>
      </c>
      <c r="G9277" s="1">
        <v>38763.9281597222</v>
      </c>
    </row>
    <row r="9278" spans="1:7">
      <c r="A9278">
        <v>9279</v>
      </c>
      <c r="B9278">
        <v>343</v>
      </c>
      <c r="C9278">
        <v>1</v>
      </c>
      <c r="D9278">
        <v>3978</v>
      </c>
      <c r="E9278">
        <v>5.99</v>
      </c>
      <c r="F9278" s="1">
        <v>38539.961493055598</v>
      </c>
      <c r="G9278" s="1">
        <v>38763.9281597222</v>
      </c>
    </row>
    <row r="9279" spans="1:7">
      <c r="A9279">
        <v>9280</v>
      </c>
      <c r="B9279">
        <v>343</v>
      </c>
      <c r="C9279">
        <v>1</v>
      </c>
      <c r="D9279">
        <v>4472</v>
      </c>
      <c r="E9279">
        <v>7.99</v>
      </c>
      <c r="F9279" s="1">
        <v>38541.015347222201</v>
      </c>
      <c r="G9279" s="1">
        <v>38763.9281597222</v>
      </c>
    </row>
    <row r="9280" spans="1:7">
      <c r="A9280">
        <v>9281</v>
      </c>
      <c r="B9280">
        <v>343</v>
      </c>
      <c r="C9280">
        <v>2</v>
      </c>
      <c r="D9280">
        <v>5097</v>
      </c>
      <c r="E9280">
        <v>4.99</v>
      </c>
      <c r="F9280" s="1">
        <v>38542.256840277798</v>
      </c>
      <c r="G9280" s="1">
        <v>38763.9281597222</v>
      </c>
    </row>
    <row r="9281" spans="1:7">
      <c r="A9281">
        <v>9282</v>
      </c>
      <c r="B9281">
        <v>343</v>
      </c>
      <c r="C9281">
        <v>1</v>
      </c>
      <c r="D9281">
        <v>5337</v>
      </c>
      <c r="E9281">
        <v>3.99</v>
      </c>
      <c r="F9281" s="1">
        <v>38542.710995370398</v>
      </c>
      <c r="G9281" s="1">
        <v>38763.9281597222</v>
      </c>
    </row>
    <row r="9282" spans="1:7">
      <c r="A9282">
        <v>9283</v>
      </c>
      <c r="B9282">
        <v>343</v>
      </c>
      <c r="C9282">
        <v>1</v>
      </c>
      <c r="D9282">
        <v>7069</v>
      </c>
      <c r="E9282">
        <v>6.99</v>
      </c>
      <c r="F9282" s="1">
        <v>38560.166377314803</v>
      </c>
      <c r="G9282" s="1">
        <v>38763.9281597222</v>
      </c>
    </row>
    <row r="9283" spans="1:7">
      <c r="A9283">
        <v>9284</v>
      </c>
      <c r="B9283">
        <v>343</v>
      </c>
      <c r="C9283">
        <v>2</v>
      </c>
      <c r="D9283">
        <v>8012</v>
      </c>
      <c r="E9283">
        <v>5.99</v>
      </c>
      <c r="F9283" s="1">
        <v>38561.645138888904</v>
      </c>
      <c r="G9283" s="1">
        <v>38763.9281597222</v>
      </c>
    </row>
    <row r="9284" spans="1:7">
      <c r="A9284">
        <v>9285</v>
      </c>
      <c r="B9284">
        <v>343</v>
      </c>
      <c r="C9284">
        <v>2</v>
      </c>
      <c r="D9284">
        <v>8088</v>
      </c>
      <c r="E9284">
        <v>9.99</v>
      </c>
      <c r="F9284" s="1">
        <v>38561.766539351898</v>
      </c>
      <c r="G9284" s="1">
        <v>38763.9281597222</v>
      </c>
    </row>
    <row r="9285" spans="1:7">
      <c r="A9285">
        <v>9286</v>
      </c>
      <c r="B9285">
        <v>343</v>
      </c>
      <c r="C9285">
        <v>2</v>
      </c>
      <c r="D9285">
        <v>9458</v>
      </c>
      <c r="E9285">
        <v>5.99</v>
      </c>
      <c r="F9285" s="1">
        <v>38563.933726851901</v>
      </c>
      <c r="G9285" s="1">
        <v>38763.9281597222</v>
      </c>
    </row>
    <row r="9286" spans="1:7">
      <c r="A9286">
        <v>9287</v>
      </c>
      <c r="B9286">
        <v>343</v>
      </c>
      <c r="C9286">
        <v>2</v>
      </c>
      <c r="D9286">
        <v>9739</v>
      </c>
      <c r="E9286">
        <v>2.99</v>
      </c>
      <c r="F9286" s="1">
        <v>38564.380590277797</v>
      </c>
      <c r="G9286" s="1">
        <v>38763.9281597222</v>
      </c>
    </row>
    <row r="9287" spans="1:7">
      <c r="A9287">
        <v>9288</v>
      </c>
      <c r="B9287">
        <v>343</v>
      </c>
      <c r="C9287">
        <v>1</v>
      </c>
      <c r="D9287">
        <v>10822</v>
      </c>
      <c r="E9287">
        <v>0.99</v>
      </c>
      <c r="F9287" s="1">
        <v>38565.954490740703</v>
      </c>
      <c r="G9287" s="1">
        <v>38763.9281597222</v>
      </c>
    </row>
    <row r="9288" spans="1:7">
      <c r="A9288">
        <v>9289</v>
      </c>
      <c r="B9288">
        <v>343</v>
      </c>
      <c r="C9288">
        <v>1</v>
      </c>
      <c r="D9288">
        <v>11212</v>
      </c>
      <c r="E9288">
        <v>0.99</v>
      </c>
      <c r="F9288" s="1">
        <v>38566.512835648202</v>
      </c>
      <c r="G9288" s="1">
        <v>38763.9281597222</v>
      </c>
    </row>
    <row r="9289" spans="1:7">
      <c r="A9289">
        <v>9290</v>
      </c>
      <c r="B9289">
        <v>343</v>
      </c>
      <c r="C9289">
        <v>2</v>
      </c>
      <c r="D9289">
        <v>11570</v>
      </c>
      <c r="E9289">
        <v>2.99</v>
      </c>
      <c r="F9289" s="1">
        <v>38581.065648148098</v>
      </c>
      <c r="G9289" s="1">
        <v>38763.9281597222</v>
      </c>
    </row>
    <row r="9290" spans="1:7">
      <c r="A9290">
        <v>9291</v>
      </c>
      <c r="B9290">
        <v>343</v>
      </c>
      <c r="C9290">
        <v>2</v>
      </c>
      <c r="D9290">
        <v>13279</v>
      </c>
      <c r="E9290">
        <v>4.99</v>
      </c>
      <c r="F9290" s="1">
        <v>38583.751597222203</v>
      </c>
      <c r="G9290" s="1">
        <v>38763.9281597222</v>
      </c>
    </row>
    <row r="9291" spans="1:7">
      <c r="A9291">
        <v>9292</v>
      </c>
      <c r="B9291">
        <v>343</v>
      </c>
      <c r="C9291">
        <v>2</v>
      </c>
      <c r="D9291">
        <v>13522</v>
      </c>
      <c r="E9291">
        <v>3.99</v>
      </c>
      <c r="F9291" s="1">
        <v>38584.113958333299</v>
      </c>
      <c r="G9291" s="1">
        <v>38763.9281597222</v>
      </c>
    </row>
    <row r="9292" spans="1:7">
      <c r="A9292">
        <v>9293</v>
      </c>
      <c r="B9292">
        <v>343</v>
      </c>
      <c r="C9292">
        <v>2</v>
      </c>
      <c r="D9292">
        <v>13866</v>
      </c>
      <c r="E9292">
        <v>0.99</v>
      </c>
      <c r="F9292" s="1">
        <v>38584.628807870402</v>
      </c>
      <c r="G9292" s="1">
        <v>38763.9281597222</v>
      </c>
    </row>
    <row r="9293" spans="1:7">
      <c r="A9293">
        <v>9294</v>
      </c>
      <c r="B9293">
        <v>343</v>
      </c>
      <c r="C9293">
        <v>2</v>
      </c>
      <c r="D9293">
        <v>15973</v>
      </c>
      <c r="E9293">
        <v>5.99</v>
      </c>
      <c r="F9293" s="1">
        <v>38587.836585648103</v>
      </c>
      <c r="G9293" s="1">
        <v>38763.928171296298</v>
      </c>
    </row>
    <row r="9294" spans="1:7">
      <c r="A9294">
        <v>9295</v>
      </c>
      <c r="B9294">
        <v>344</v>
      </c>
      <c r="C9294">
        <v>2</v>
      </c>
      <c r="D9294">
        <v>157</v>
      </c>
      <c r="E9294">
        <v>2.99</v>
      </c>
      <c r="F9294" s="1">
        <v>38498.059270833299</v>
      </c>
      <c r="G9294" s="1">
        <v>38763.928171296298</v>
      </c>
    </row>
    <row r="9295" spans="1:7">
      <c r="A9295">
        <v>9296</v>
      </c>
      <c r="B9295">
        <v>344</v>
      </c>
      <c r="C9295">
        <v>2</v>
      </c>
      <c r="D9295">
        <v>813</v>
      </c>
      <c r="E9295">
        <v>5.99</v>
      </c>
      <c r="F9295" s="1">
        <v>38501.843449074098</v>
      </c>
      <c r="G9295" s="1">
        <v>38763.928171296298</v>
      </c>
    </row>
    <row r="9296" spans="1:7">
      <c r="A9296">
        <v>9297</v>
      </c>
      <c r="B9296">
        <v>344</v>
      </c>
      <c r="C9296">
        <v>1</v>
      </c>
      <c r="D9296">
        <v>1341</v>
      </c>
      <c r="E9296">
        <v>3.99</v>
      </c>
      <c r="F9296" s="1">
        <v>38518.518263888902</v>
      </c>
      <c r="G9296" s="1">
        <v>38763.928171296298</v>
      </c>
    </row>
    <row r="9297" spans="1:7">
      <c r="A9297">
        <v>9298</v>
      </c>
      <c r="B9297">
        <v>344</v>
      </c>
      <c r="C9297">
        <v>2</v>
      </c>
      <c r="D9297">
        <v>1475</v>
      </c>
      <c r="E9297">
        <v>4.99</v>
      </c>
      <c r="F9297" s="1">
        <v>38518.8805671296</v>
      </c>
      <c r="G9297" s="1">
        <v>38763.928171296298</v>
      </c>
    </row>
    <row r="9298" spans="1:7">
      <c r="A9298">
        <v>9299</v>
      </c>
      <c r="B9298">
        <v>344</v>
      </c>
      <c r="C9298">
        <v>1</v>
      </c>
      <c r="D9298">
        <v>1731</v>
      </c>
      <c r="E9298">
        <v>0.99</v>
      </c>
      <c r="F9298" s="1">
        <v>38519.6473611111</v>
      </c>
      <c r="G9298" s="1">
        <v>38763.928171296298</v>
      </c>
    </row>
    <row r="9299" spans="1:7">
      <c r="A9299">
        <v>9300</v>
      </c>
      <c r="B9299">
        <v>344</v>
      </c>
      <c r="C9299">
        <v>2</v>
      </c>
      <c r="D9299">
        <v>4028</v>
      </c>
      <c r="E9299">
        <v>5.99</v>
      </c>
      <c r="F9299" s="1">
        <v>38540.096689814804</v>
      </c>
      <c r="G9299" s="1">
        <v>38763.928171296298</v>
      </c>
    </row>
    <row r="9300" spans="1:7">
      <c r="A9300">
        <v>9301</v>
      </c>
      <c r="B9300">
        <v>344</v>
      </c>
      <c r="C9300">
        <v>2</v>
      </c>
      <c r="D9300">
        <v>4347</v>
      </c>
      <c r="E9300">
        <v>3.99</v>
      </c>
      <c r="F9300" s="1">
        <v>38540.790937500002</v>
      </c>
      <c r="G9300" s="1">
        <v>38763.928171296298</v>
      </c>
    </row>
    <row r="9301" spans="1:7">
      <c r="A9301">
        <v>9302</v>
      </c>
      <c r="B9301">
        <v>344</v>
      </c>
      <c r="C9301">
        <v>2</v>
      </c>
      <c r="D9301">
        <v>6363</v>
      </c>
      <c r="E9301">
        <v>5.99</v>
      </c>
      <c r="F9301" s="1">
        <v>38544.884247685201</v>
      </c>
      <c r="G9301" s="1">
        <v>38763.928171296298</v>
      </c>
    </row>
    <row r="9302" spans="1:7">
      <c r="A9302">
        <v>9303</v>
      </c>
      <c r="B9302">
        <v>344</v>
      </c>
      <c r="C9302">
        <v>2</v>
      </c>
      <c r="D9302">
        <v>7480</v>
      </c>
      <c r="E9302">
        <v>4.99</v>
      </c>
      <c r="F9302" s="1">
        <v>38560.805474537003</v>
      </c>
      <c r="G9302" s="1">
        <v>38763.928171296298</v>
      </c>
    </row>
    <row r="9303" spans="1:7">
      <c r="A9303">
        <v>9304</v>
      </c>
      <c r="B9303">
        <v>344</v>
      </c>
      <c r="C9303">
        <v>2</v>
      </c>
      <c r="D9303">
        <v>8561</v>
      </c>
      <c r="E9303">
        <v>2.99</v>
      </c>
      <c r="F9303" s="1">
        <v>38562.478611111103</v>
      </c>
      <c r="G9303" s="1">
        <v>38763.928171296298</v>
      </c>
    </row>
    <row r="9304" spans="1:7">
      <c r="A9304">
        <v>9305</v>
      </c>
      <c r="B9304">
        <v>344</v>
      </c>
      <c r="C9304">
        <v>2</v>
      </c>
      <c r="D9304">
        <v>9788</v>
      </c>
      <c r="E9304">
        <v>4.99</v>
      </c>
      <c r="F9304" s="1">
        <v>38564.436354166697</v>
      </c>
      <c r="G9304" s="1">
        <v>38763.928171296298</v>
      </c>
    </row>
    <row r="9305" spans="1:7">
      <c r="A9305">
        <v>9306</v>
      </c>
      <c r="B9305">
        <v>344</v>
      </c>
      <c r="C9305">
        <v>2</v>
      </c>
      <c r="D9305">
        <v>11116</v>
      </c>
      <c r="E9305">
        <v>5.99</v>
      </c>
      <c r="F9305" s="1">
        <v>38566.357407407399</v>
      </c>
      <c r="G9305" s="1">
        <v>38763.928171296298</v>
      </c>
    </row>
    <row r="9306" spans="1:7">
      <c r="A9306">
        <v>9307</v>
      </c>
      <c r="B9306">
        <v>344</v>
      </c>
      <c r="C9306">
        <v>2</v>
      </c>
      <c r="D9306">
        <v>12183</v>
      </c>
      <c r="E9306">
        <v>5.99</v>
      </c>
      <c r="F9306" s="1">
        <v>38582.065428240698</v>
      </c>
      <c r="G9306" s="1">
        <v>38763.928171296298</v>
      </c>
    </row>
    <row r="9307" spans="1:7">
      <c r="A9307">
        <v>9308</v>
      </c>
      <c r="B9307">
        <v>344</v>
      </c>
      <c r="C9307">
        <v>2</v>
      </c>
      <c r="D9307">
        <v>13014</v>
      </c>
      <c r="E9307">
        <v>4.99</v>
      </c>
      <c r="F9307" s="1">
        <v>38583.330648148098</v>
      </c>
      <c r="G9307" s="1">
        <v>38763.928171296298</v>
      </c>
    </row>
    <row r="9308" spans="1:7">
      <c r="A9308">
        <v>9309</v>
      </c>
      <c r="B9308">
        <v>344</v>
      </c>
      <c r="C9308">
        <v>1</v>
      </c>
      <c r="D9308">
        <v>13033</v>
      </c>
      <c r="E9308">
        <v>3.99</v>
      </c>
      <c r="F9308" s="1">
        <v>38583.3573958333</v>
      </c>
      <c r="G9308" s="1">
        <v>38763.928171296298</v>
      </c>
    </row>
    <row r="9309" spans="1:7">
      <c r="A9309">
        <v>9310</v>
      </c>
      <c r="B9309">
        <v>344</v>
      </c>
      <c r="C9309">
        <v>1</v>
      </c>
      <c r="D9309">
        <v>14621</v>
      </c>
      <c r="E9309">
        <v>0.99</v>
      </c>
      <c r="F9309" s="1">
        <v>38585.762488425898</v>
      </c>
      <c r="G9309" s="1">
        <v>38763.928171296298</v>
      </c>
    </row>
    <row r="9310" spans="1:7">
      <c r="A9310">
        <v>9311</v>
      </c>
      <c r="B9310">
        <v>344</v>
      </c>
      <c r="C9310">
        <v>2</v>
      </c>
      <c r="D9310">
        <v>14624</v>
      </c>
      <c r="E9310">
        <v>0.99</v>
      </c>
      <c r="F9310" s="1">
        <v>38585.772708333301</v>
      </c>
      <c r="G9310" s="1">
        <v>38763.928171296298</v>
      </c>
    </row>
    <row r="9311" spans="1:7">
      <c r="A9311">
        <v>9312</v>
      </c>
      <c r="B9311">
        <v>344</v>
      </c>
      <c r="C9311">
        <v>1</v>
      </c>
      <c r="D9311">
        <v>15215</v>
      </c>
      <c r="E9311">
        <v>2.99</v>
      </c>
      <c r="F9311" s="1">
        <v>38586.705162036997</v>
      </c>
      <c r="G9311" s="1">
        <v>38763.928171296298</v>
      </c>
    </row>
    <row r="9312" spans="1:7">
      <c r="A9312">
        <v>9313</v>
      </c>
      <c r="B9312">
        <v>345</v>
      </c>
      <c r="C9312">
        <v>1</v>
      </c>
      <c r="D9312">
        <v>206</v>
      </c>
      <c r="E9312">
        <v>0.99</v>
      </c>
      <c r="F9312" s="1">
        <v>38498.334652777798</v>
      </c>
      <c r="G9312" s="1">
        <v>38763.928171296298</v>
      </c>
    </row>
    <row r="9313" spans="1:7">
      <c r="A9313">
        <v>9314</v>
      </c>
      <c r="B9313">
        <v>345</v>
      </c>
      <c r="C9313">
        <v>1</v>
      </c>
      <c r="D9313">
        <v>363</v>
      </c>
      <c r="E9313">
        <v>0.99</v>
      </c>
      <c r="F9313" s="1">
        <v>38499.301388888904</v>
      </c>
      <c r="G9313" s="1">
        <v>38763.928171296298</v>
      </c>
    </row>
    <row r="9314" spans="1:7">
      <c r="A9314">
        <v>9315</v>
      </c>
      <c r="B9314">
        <v>345</v>
      </c>
      <c r="C9314">
        <v>2</v>
      </c>
      <c r="D9314">
        <v>1210</v>
      </c>
      <c r="E9314">
        <v>0.99</v>
      </c>
      <c r="F9314" s="1">
        <v>38518.123506944401</v>
      </c>
      <c r="G9314" s="1">
        <v>38763.928171296298</v>
      </c>
    </row>
    <row r="9315" spans="1:7">
      <c r="A9315">
        <v>9316</v>
      </c>
      <c r="B9315">
        <v>345</v>
      </c>
      <c r="C9315">
        <v>1</v>
      </c>
      <c r="D9315">
        <v>1457</v>
      </c>
      <c r="E9315">
        <v>4.99</v>
      </c>
      <c r="F9315" s="1">
        <v>38518.837372685201</v>
      </c>
      <c r="G9315" s="1">
        <v>38763.928171296298</v>
      </c>
    </row>
    <row r="9316" spans="1:7">
      <c r="A9316">
        <v>9317</v>
      </c>
      <c r="B9316">
        <v>345</v>
      </c>
      <c r="C9316">
        <v>2</v>
      </c>
      <c r="D9316">
        <v>1550</v>
      </c>
      <c r="E9316">
        <v>0.99</v>
      </c>
      <c r="F9316" s="1">
        <v>38519.082349536999</v>
      </c>
      <c r="G9316" s="1">
        <v>38763.928182870397</v>
      </c>
    </row>
    <row r="9317" spans="1:7">
      <c r="A9317">
        <v>9318</v>
      </c>
      <c r="B9317">
        <v>345</v>
      </c>
      <c r="C9317">
        <v>2</v>
      </c>
      <c r="D9317">
        <v>2766</v>
      </c>
      <c r="E9317">
        <v>4.99</v>
      </c>
      <c r="F9317" s="1">
        <v>38522.7397569444</v>
      </c>
      <c r="G9317" s="1">
        <v>38763.928182870397</v>
      </c>
    </row>
    <row r="9318" spans="1:7">
      <c r="A9318">
        <v>9319</v>
      </c>
      <c r="B9318">
        <v>345</v>
      </c>
      <c r="C9318">
        <v>2</v>
      </c>
      <c r="D9318">
        <v>4422</v>
      </c>
      <c r="E9318">
        <v>2.99</v>
      </c>
      <c r="F9318" s="1">
        <v>38540.923437500001</v>
      </c>
      <c r="G9318" s="1">
        <v>38763.928182870397</v>
      </c>
    </row>
    <row r="9319" spans="1:7">
      <c r="A9319">
        <v>9320</v>
      </c>
      <c r="B9319">
        <v>345</v>
      </c>
      <c r="C9319">
        <v>1</v>
      </c>
      <c r="D9319">
        <v>4425</v>
      </c>
      <c r="E9319">
        <v>2.99</v>
      </c>
      <c r="F9319" s="1">
        <v>38540.932453703703</v>
      </c>
      <c r="G9319" s="1">
        <v>38763.928182870397</v>
      </c>
    </row>
    <row r="9320" spans="1:7">
      <c r="A9320">
        <v>9321</v>
      </c>
      <c r="B9320">
        <v>345</v>
      </c>
      <c r="C9320">
        <v>2</v>
      </c>
      <c r="D9320">
        <v>4450</v>
      </c>
      <c r="E9320">
        <v>4.99</v>
      </c>
      <c r="F9320" s="1">
        <v>38540.972280092603</v>
      </c>
      <c r="G9320" s="1">
        <v>38763.928182870397</v>
      </c>
    </row>
    <row r="9321" spans="1:7">
      <c r="A9321">
        <v>9322</v>
      </c>
      <c r="B9321">
        <v>345</v>
      </c>
      <c r="C9321">
        <v>2</v>
      </c>
      <c r="D9321">
        <v>5508</v>
      </c>
      <c r="E9321">
        <v>3.99</v>
      </c>
      <c r="F9321" s="1">
        <v>38543.034733796303</v>
      </c>
      <c r="G9321" s="1">
        <v>38763.928182870397</v>
      </c>
    </row>
    <row r="9322" spans="1:7">
      <c r="A9322">
        <v>9323</v>
      </c>
      <c r="B9322">
        <v>345</v>
      </c>
      <c r="C9322">
        <v>1</v>
      </c>
      <c r="D9322">
        <v>6307</v>
      </c>
      <c r="E9322">
        <v>7.99</v>
      </c>
      <c r="F9322" s="1">
        <v>38544.753113425897</v>
      </c>
      <c r="G9322" s="1">
        <v>38763.928182870397</v>
      </c>
    </row>
    <row r="9323" spans="1:7">
      <c r="A9323">
        <v>9324</v>
      </c>
      <c r="B9323">
        <v>345</v>
      </c>
      <c r="C9323">
        <v>1</v>
      </c>
      <c r="D9323">
        <v>7092</v>
      </c>
      <c r="E9323">
        <v>6.99</v>
      </c>
      <c r="F9323" s="1">
        <v>38560.198611111096</v>
      </c>
      <c r="G9323" s="1">
        <v>38763.928182870397</v>
      </c>
    </row>
    <row r="9324" spans="1:7">
      <c r="A9324">
        <v>9325</v>
      </c>
      <c r="B9324">
        <v>345</v>
      </c>
      <c r="C9324">
        <v>2</v>
      </c>
      <c r="D9324">
        <v>8129</v>
      </c>
      <c r="E9324">
        <v>2.99</v>
      </c>
      <c r="F9324" s="1">
        <v>38561.824328703697</v>
      </c>
      <c r="G9324" s="1">
        <v>38763.928182870397</v>
      </c>
    </row>
    <row r="9325" spans="1:7">
      <c r="A9325">
        <v>9326</v>
      </c>
      <c r="B9325">
        <v>345</v>
      </c>
      <c r="C9325">
        <v>2</v>
      </c>
      <c r="D9325">
        <v>8694</v>
      </c>
      <c r="E9325">
        <v>8.99</v>
      </c>
      <c r="F9325" s="1">
        <v>38562.697777777801</v>
      </c>
      <c r="G9325" s="1">
        <v>38763.928182870397</v>
      </c>
    </row>
    <row r="9326" spans="1:7">
      <c r="A9326">
        <v>9327</v>
      </c>
      <c r="B9326">
        <v>345</v>
      </c>
      <c r="C9326">
        <v>1</v>
      </c>
      <c r="D9326">
        <v>9163</v>
      </c>
      <c r="E9326">
        <v>4.99</v>
      </c>
      <c r="F9326" s="1">
        <v>38563.474560185197</v>
      </c>
      <c r="G9326" s="1">
        <v>38763.928182870397</v>
      </c>
    </row>
    <row r="9327" spans="1:7">
      <c r="A9327">
        <v>9328</v>
      </c>
      <c r="B9327">
        <v>345</v>
      </c>
      <c r="C9327">
        <v>2</v>
      </c>
      <c r="D9327">
        <v>9207</v>
      </c>
      <c r="E9327">
        <v>2.99</v>
      </c>
      <c r="F9327" s="1">
        <v>38563.534687500003</v>
      </c>
      <c r="G9327" s="1">
        <v>38763.928182870397</v>
      </c>
    </row>
    <row r="9328" spans="1:7">
      <c r="A9328">
        <v>9329</v>
      </c>
      <c r="B9328">
        <v>345</v>
      </c>
      <c r="C9328">
        <v>2</v>
      </c>
      <c r="D9328">
        <v>10215</v>
      </c>
      <c r="E9328">
        <v>8.99</v>
      </c>
      <c r="F9328" s="1">
        <v>38565.044768518499</v>
      </c>
      <c r="G9328" s="1">
        <v>38763.928182870397</v>
      </c>
    </row>
    <row r="9329" spans="1:7">
      <c r="A9329">
        <v>9330</v>
      </c>
      <c r="B9329">
        <v>345</v>
      </c>
      <c r="C9329">
        <v>2</v>
      </c>
      <c r="D9329">
        <v>10982</v>
      </c>
      <c r="E9329">
        <v>4.99</v>
      </c>
      <c r="F9329" s="1">
        <v>38566.179988425902</v>
      </c>
      <c r="G9329" s="1">
        <v>38763.928182870397</v>
      </c>
    </row>
    <row r="9330" spans="1:7">
      <c r="A9330">
        <v>9331</v>
      </c>
      <c r="B9330">
        <v>345</v>
      </c>
      <c r="C9330">
        <v>1</v>
      </c>
      <c r="D9330">
        <v>11865</v>
      </c>
      <c r="E9330">
        <v>2.99</v>
      </c>
      <c r="F9330" s="1">
        <v>38581.585949074099</v>
      </c>
      <c r="G9330" s="1">
        <v>38763.928182870397</v>
      </c>
    </row>
    <row r="9331" spans="1:7">
      <c r="A9331">
        <v>9332</v>
      </c>
      <c r="B9331">
        <v>345</v>
      </c>
      <c r="C9331">
        <v>1</v>
      </c>
      <c r="D9331">
        <v>12485</v>
      </c>
      <c r="E9331">
        <v>4.99</v>
      </c>
      <c r="F9331" s="1">
        <v>38582.528946759303</v>
      </c>
      <c r="G9331" s="1">
        <v>38763.928182870397</v>
      </c>
    </row>
    <row r="9332" spans="1:7">
      <c r="A9332">
        <v>9333</v>
      </c>
      <c r="B9332">
        <v>345</v>
      </c>
      <c r="C9332">
        <v>2</v>
      </c>
      <c r="D9332">
        <v>12805</v>
      </c>
      <c r="E9332">
        <v>4.99</v>
      </c>
      <c r="F9332" s="1">
        <v>38583.025393518503</v>
      </c>
      <c r="G9332" s="1">
        <v>38763.928182870397</v>
      </c>
    </row>
    <row r="9333" spans="1:7">
      <c r="A9333">
        <v>9334</v>
      </c>
      <c r="B9333">
        <v>345</v>
      </c>
      <c r="C9333">
        <v>1</v>
      </c>
      <c r="D9333">
        <v>14702</v>
      </c>
      <c r="E9333">
        <v>10.99</v>
      </c>
      <c r="F9333" s="1">
        <v>38585.875034722201</v>
      </c>
      <c r="G9333" s="1">
        <v>38763.928182870397</v>
      </c>
    </row>
    <row r="9334" spans="1:7">
      <c r="A9334">
        <v>9335</v>
      </c>
      <c r="B9334">
        <v>345</v>
      </c>
      <c r="C9334">
        <v>1</v>
      </c>
      <c r="D9334">
        <v>15551</v>
      </c>
      <c r="E9334">
        <v>4.99</v>
      </c>
      <c r="F9334" s="1">
        <v>38587.186400462997</v>
      </c>
      <c r="G9334" s="1">
        <v>38763.928182870397</v>
      </c>
    </row>
    <row r="9335" spans="1:7">
      <c r="A9335">
        <v>9336</v>
      </c>
      <c r="B9335">
        <v>346</v>
      </c>
      <c r="C9335">
        <v>1</v>
      </c>
      <c r="D9335">
        <v>65</v>
      </c>
      <c r="E9335">
        <v>4.99</v>
      </c>
      <c r="F9335" s="1">
        <v>38497.397256944401</v>
      </c>
      <c r="G9335" s="1">
        <v>38763.928182870397</v>
      </c>
    </row>
    <row r="9336" spans="1:7">
      <c r="A9336">
        <v>9337</v>
      </c>
      <c r="B9336">
        <v>346</v>
      </c>
      <c r="C9336">
        <v>1</v>
      </c>
      <c r="D9336">
        <v>810</v>
      </c>
      <c r="E9336">
        <v>4.99</v>
      </c>
      <c r="F9336" s="1">
        <v>38501.800046296303</v>
      </c>
      <c r="G9336" s="1">
        <v>38763.928182870397</v>
      </c>
    </row>
    <row r="9337" spans="1:7">
      <c r="A9337">
        <v>9338</v>
      </c>
      <c r="B9337">
        <v>346</v>
      </c>
      <c r="C9337">
        <v>1</v>
      </c>
      <c r="D9337">
        <v>1994</v>
      </c>
      <c r="E9337">
        <v>5.99</v>
      </c>
      <c r="F9337" s="1">
        <v>38520.463263888902</v>
      </c>
      <c r="G9337" s="1">
        <v>38763.928182870397</v>
      </c>
    </row>
    <row r="9338" spans="1:7">
      <c r="A9338">
        <v>9339</v>
      </c>
      <c r="B9338">
        <v>346</v>
      </c>
      <c r="C9338">
        <v>2</v>
      </c>
      <c r="D9338">
        <v>3372</v>
      </c>
      <c r="E9338">
        <v>2.99</v>
      </c>
      <c r="F9338" s="1">
        <v>38524.565497685202</v>
      </c>
      <c r="G9338" s="1">
        <v>38763.928194444401</v>
      </c>
    </row>
    <row r="9339" spans="1:7">
      <c r="A9339">
        <v>9340</v>
      </c>
      <c r="B9339">
        <v>346</v>
      </c>
      <c r="C9339">
        <v>1</v>
      </c>
      <c r="D9339">
        <v>3421</v>
      </c>
      <c r="E9339">
        <v>2.99</v>
      </c>
      <c r="F9339" s="1">
        <v>38524.724282407398</v>
      </c>
      <c r="G9339" s="1">
        <v>38763.928194444401</v>
      </c>
    </row>
    <row r="9340" spans="1:7">
      <c r="A9340">
        <v>9341</v>
      </c>
      <c r="B9340">
        <v>346</v>
      </c>
      <c r="C9340">
        <v>2</v>
      </c>
      <c r="D9340">
        <v>4420</v>
      </c>
      <c r="E9340">
        <v>4.99</v>
      </c>
      <c r="F9340" s="1">
        <v>38540.921886574099</v>
      </c>
      <c r="G9340" s="1">
        <v>38763.928194444401</v>
      </c>
    </row>
    <row r="9341" spans="1:7">
      <c r="A9341">
        <v>9342</v>
      </c>
      <c r="B9341">
        <v>346</v>
      </c>
      <c r="C9341">
        <v>1</v>
      </c>
      <c r="D9341">
        <v>4958</v>
      </c>
      <c r="E9341">
        <v>8.99</v>
      </c>
      <c r="F9341" s="1">
        <v>38541.972129629597</v>
      </c>
      <c r="G9341" s="1">
        <v>38763.928194444401</v>
      </c>
    </row>
    <row r="9342" spans="1:7">
      <c r="A9342">
        <v>9343</v>
      </c>
      <c r="B9342">
        <v>346</v>
      </c>
      <c r="C9342">
        <v>1</v>
      </c>
      <c r="D9342">
        <v>5428</v>
      </c>
      <c r="E9342">
        <v>4.99</v>
      </c>
      <c r="F9342" s="1">
        <v>38542.883912037003</v>
      </c>
      <c r="G9342" s="1">
        <v>38763.928194444401</v>
      </c>
    </row>
    <row r="9343" spans="1:7">
      <c r="A9343">
        <v>9344</v>
      </c>
      <c r="B9343">
        <v>346</v>
      </c>
      <c r="C9343">
        <v>2</v>
      </c>
      <c r="D9343">
        <v>5557</v>
      </c>
      <c r="E9343">
        <v>4.99</v>
      </c>
      <c r="F9343" s="1">
        <v>38543.132187499999</v>
      </c>
      <c r="G9343" s="1">
        <v>38763.928194444401</v>
      </c>
    </row>
    <row r="9344" spans="1:7">
      <c r="A9344">
        <v>9345</v>
      </c>
      <c r="B9344">
        <v>346</v>
      </c>
      <c r="C9344">
        <v>2</v>
      </c>
      <c r="D9344">
        <v>6136</v>
      </c>
      <c r="E9344">
        <v>4.99</v>
      </c>
      <c r="F9344" s="1">
        <v>38544.357048611098</v>
      </c>
      <c r="G9344" s="1">
        <v>38763.928194444401</v>
      </c>
    </row>
    <row r="9345" spans="1:7">
      <c r="A9345">
        <v>9346</v>
      </c>
      <c r="B9345">
        <v>346</v>
      </c>
      <c r="C9345">
        <v>2</v>
      </c>
      <c r="D9345">
        <v>6323</v>
      </c>
      <c r="E9345">
        <v>2.99</v>
      </c>
      <c r="F9345" s="1">
        <v>38544.793275463002</v>
      </c>
      <c r="G9345" s="1">
        <v>38763.928194444401</v>
      </c>
    </row>
    <row r="9346" spans="1:7">
      <c r="A9346">
        <v>9347</v>
      </c>
      <c r="B9346">
        <v>346</v>
      </c>
      <c r="C9346">
        <v>2</v>
      </c>
      <c r="D9346">
        <v>6881</v>
      </c>
      <c r="E9346">
        <v>8.99</v>
      </c>
      <c r="F9346" s="1">
        <v>38545.865682870397</v>
      </c>
      <c r="G9346" s="1">
        <v>38763.928194444401</v>
      </c>
    </row>
    <row r="9347" spans="1:7">
      <c r="A9347">
        <v>9348</v>
      </c>
      <c r="B9347">
        <v>346</v>
      </c>
      <c r="C9347">
        <v>2</v>
      </c>
      <c r="D9347">
        <v>7943</v>
      </c>
      <c r="E9347">
        <v>6.99</v>
      </c>
      <c r="F9347" s="1">
        <v>38561.535358796304</v>
      </c>
      <c r="G9347" s="1">
        <v>38763.928194444401</v>
      </c>
    </row>
    <row r="9348" spans="1:7">
      <c r="A9348">
        <v>9349</v>
      </c>
      <c r="B9348">
        <v>346</v>
      </c>
      <c r="C9348">
        <v>2</v>
      </c>
      <c r="D9348">
        <v>8272</v>
      </c>
      <c r="E9348">
        <v>5.99</v>
      </c>
      <c r="F9348" s="1">
        <v>38562.062395833302</v>
      </c>
      <c r="G9348" s="1">
        <v>38763.928194444401</v>
      </c>
    </row>
    <row r="9349" spans="1:7">
      <c r="A9349">
        <v>9350</v>
      </c>
      <c r="B9349">
        <v>346</v>
      </c>
      <c r="C9349">
        <v>1</v>
      </c>
      <c r="D9349">
        <v>8505</v>
      </c>
      <c r="E9349">
        <v>6.99</v>
      </c>
      <c r="F9349" s="1">
        <v>38562.390879629602</v>
      </c>
      <c r="G9349" s="1">
        <v>38763.928194444401</v>
      </c>
    </row>
    <row r="9350" spans="1:7">
      <c r="A9350">
        <v>9351</v>
      </c>
      <c r="B9350">
        <v>346</v>
      </c>
      <c r="C9350">
        <v>2</v>
      </c>
      <c r="D9350">
        <v>8543</v>
      </c>
      <c r="E9350">
        <v>0.99</v>
      </c>
      <c r="F9350" s="1">
        <v>38562.459687499999</v>
      </c>
      <c r="G9350" s="1">
        <v>38763.928194444401</v>
      </c>
    </row>
    <row r="9351" spans="1:7">
      <c r="A9351">
        <v>9352</v>
      </c>
      <c r="B9351">
        <v>346</v>
      </c>
      <c r="C9351">
        <v>2</v>
      </c>
      <c r="D9351">
        <v>8732</v>
      </c>
      <c r="E9351">
        <v>8.99</v>
      </c>
      <c r="F9351" s="1">
        <v>38562.767395833303</v>
      </c>
      <c r="G9351" s="1">
        <v>38763.928194444401</v>
      </c>
    </row>
    <row r="9352" spans="1:7">
      <c r="A9352">
        <v>9353</v>
      </c>
      <c r="B9352">
        <v>346</v>
      </c>
      <c r="C9352">
        <v>2</v>
      </c>
      <c r="D9352">
        <v>9566</v>
      </c>
      <c r="E9352">
        <v>4.99</v>
      </c>
      <c r="F9352" s="1">
        <v>38564.105671296304</v>
      </c>
      <c r="G9352" s="1">
        <v>38763.928194444401</v>
      </c>
    </row>
    <row r="9353" spans="1:7">
      <c r="A9353">
        <v>9354</v>
      </c>
      <c r="B9353">
        <v>346</v>
      </c>
      <c r="C9353">
        <v>1</v>
      </c>
      <c r="D9353">
        <v>9848</v>
      </c>
      <c r="E9353">
        <v>4.99</v>
      </c>
      <c r="F9353" s="1">
        <v>38564.5309375</v>
      </c>
      <c r="G9353" s="1">
        <v>38763.928194444401</v>
      </c>
    </row>
    <row r="9354" spans="1:7">
      <c r="A9354">
        <v>9355</v>
      </c>
      <c r="B9354">
        <v>346</v>
      </c>
      <c r="C9354">
        <v>1</v>
      </c>
      <c r="D9354">
        <v>9927</v>
      </c>
      <c r="E9354">
        <v>2.99</v>
      </c>
      <c r="F9354" s="1">
        <v>38564.6334837963</v>
      </c>
      <c r="G9354" s="1">
        <v>38763.928194444401</v>
      </c>
    </row>
    <row r="9355" spans="1:7">
      <c r="A9355">
        <v>9356</v>
      </c>
      <c r="B9355">
        <v>346</v>
      </c>
      <c r="C9355">
        <v>1</v>
      </c>
      <c r="D9355">
        <v>10304</v>
      </c>
      <c r="E9355">
        <v>5.99</v>
      </c>
      <c r="F9355" s="1">
        <v>38565.176527777803</v>
      </c>
      <c r="G9355" s="1">
        <v>38763.928194444401</v>
      </c>
    </row>
    <row r="9356" spans="1:7">
      <c r="A9356">
        <v>9357</v>
      </c>
      <c r="B9356">
        <v>346</v>
      </c>
      <c r="C9356">
        <v>2</v>
      </c>
      <c r="D9356">
        <v>10389</v>
      </c>
      <c r="E9356">
        <v>3.99</v>
      </c>
      <c r="F9356" s="1">
        <v>38565.282442129603</v>
      </c>
      <c r="G9356" s="1">
        <v>38763.928194444401</v>
      </c>
    </row>
    <row r="9357" spans="1:7">
      <c r="A9357">
        <v>9358</v>
      </c>
      <c r="B9357">
        <v>346</v>
      </c>
      <c r="C9357">
        <v>2</v>
      </c>
      <c r="D9357">
        <v>10521</v>
      </c>
      <c r="E9357">
        <v>0.99</v>
      </c>
      <c r="F9357" s="1">
        <v>38565.490474537</v>
      </c>
      <c r="G9357" s="1">
        <v>38763.928194444401</v>
      </c>
    </row>
    <row r="9358" spans="1:7">
      <c r="A9358">
        <v>9359</v>
      </c>
      <c r="B9358">
        <v>346</v>
      </c>
      <c r="C9358">
        <v>2</v>
      </c>
      <c r="D9358">
        <v>11062</v>
      </c>
      <c r="E9358">
        <v>4.99</v>
      </c>
      <c r="F9358" s="1">
        <v>38566.286736111098</v>
      </c>
      <c r="G9358" s="1">
        <v>38763.928194444401</v>
      </c>
    </row>
    <row r="9359" spans="1:7">
      <c r="A9359">
        <v>9360</v>
      </c>
      <c r="B9359">
        <v>346</v>
      </c>
      <c r="C9359">
        <v>1</v>
      </c>
      <c r="D9359">
        <v>11375</v>
      </c>
      <c r="E9359">
        <v>4.99</v>
      </c>
      <c r="F9359" s="1">
        <v>38566.760370370401</v>
      </c>
      <c r="G9359" s="1">
        <v>38763.928194444401</v>
      </c>
    </row>
    <row r="9360" spans="1:7">
      <c r="A9360">
        <v>9361</v>
      </c>
      <c r="B9360">
        <v>346</v>
      </c>
      <c r="C9360">
        <v>2</v>
      </c>
      <c r="D9360">
        <v>11470</v>
      </c>
      <c r="E9360">
        <v>2.99</v>
      </c>
      <c r="F9360" s="1">
        <v>38566.908657407403</v>
      </c>
      <c r="G9360" s="1">
        <v>38763.9282060185</v>
      </c>
    </row>
    <row r="9361" spans="1:7">
      <c r="A9361">
        <v>9362</v>
      </c>
      <c r="B9361">
        <v>346</v>
      </c>
      <c r="C9361">
        <v>1</v>
      </c>
      <c r="D9361">
        <v>14890</v>
      </c>
      <c r="E9361">
        <v>5.99</v>
      </c>
      <c r="F9361" s="1">
        <v>38586.174178240697</v>
      </c>
      <c r="G9361" s="1">
        <v>38763.9282060185</v>
      </c>
    </row>
    <row r="9362" spans="1:7">
      <c r="A9362">
        <v>9363</v>
      </c>
      <c r="B9362">
        <v>346</v>
      </c>
      <c r="C9362">
        <v>2</v>
      </c>
      <c r="D9362">
        <v>15459</v>
      </c>
      <c r="E9362">
        <v>2.99</v>
      </c>
      <c r="F9362" s="1">
        <v>38587.048472222203</v>
      </c>
      <c r="G9362" s="1">
        <v>38763.9282060185</v>
      </c>
    </row>
    <row r="9363" spans="1:7">
      <c r="A9363">
        <v>9364</v>
      </c>
      <c r="B9363">
        <v>346</v>
      </c>
      <c r="C9363">
        <v>1</v>
      </c>
      <c r="D9363">
        <v>15535</v>
      </c>
      <c r="E9363">
        <v>0.99</v>
      </c>
      <c r="F9363" s="1">
        <v>38587.165300925903</v>
      </c>
      <c r="G9363" s="1">
        <v>38763.9282060185</v>
      </c>
    </row>
    <row r="9364" spans="1:7">
      <c r="A9364">
        <v>9365</v>
      </c>
      <c r="B9364">
        <v>346</v>
      </c>
      <c r="C9364">
        <v>1</v>
      </c>
      <c r="D9364">
        <v>15661</v>
      </c>
      <c r="E9364">
        <v>8.99</v>
      </c>
      <c r="F9364" s="1">
        <v>38587.3694791667</v>
      </c>
      <c r="G9364" s="1">
        <v>38763.9282060185</v>
      </c>
    </row>
    <row r="9365" spans="1:7">
      <c r="A9365">
        <v>9366</v>
      </c>
      <c r="B9365">
        <v>346</v>
      </c>
      <c r="C9365">
        <v>2</v>
      </c>
      <c r="D9365">
        <v>15825</v>
      </c>
      <c r="E9365">
        <v>5.99</v>
      </c>
      <c r="F9365" s="1">
        <v>38587.632430555597</v>
      </c>
      <c r="G9365" s="1">
        <v>38763.9282060185</v>
      </c>
    </row>
    <row r="9366" spans="1:7">
      <c r="A9366">
        <v>9367</v>
      </c>
      <c r="B9366">
        <v>346</v>
      </c>
      <c r="C9366">
        <v>1</v>
      </c>
      <c r="D9366">
        <v>15827</v>
      </c>
      <c r="E9366">
        <v>0.99</v>
      </c>
      <c r="F9366" s="1">
        <v>38587.635636574101</v>
      </c>
      <c r="G9366" s="1">
        <v>38763.9282060185</v>
      </c>
    </row>
    <row r="9367" spans="1:7">
      <c r="A9367">
        <v>9368</v>
      </c>
      <c r="B9367">
        <v>347</v>
      </c>
      <c r="C9367">
        <v>2</v>
      </c>
      <c r="D9367">
        <v>1711</v>
      </c>
      <c r="E9367">
        <v>8.99</v>
      </c>
      <c r="F9367" s="1">
        <v>38519.591574074097</v>
      </c>
      <c r="G9367" s="1">
        <v>38763.9282060185</v>
      </c>
    </row>
    <row r="9368" spans="1:7">
      <c r="A9368">
        <v>9369</v>
      </c>
      <c r="B9368">
        <v>347</v>
      </c>
      <c r="C9368">
        <v>2</v>
      </c>
      <c r="D9368">
        <v>2274</v>
      </c>
      <c r="E9368">
        <v>0.99</v>
      </c>
      <c r="F9368" s="1">
        <v>38521.271701388898</v>
      </c>
      <c r="G9368" s="1">
        <v>38763.9282060185</v>
      </c>
    </row>
    <row r="9369" spans="1:7">
      <c r="A9369">
        <v>9370</v>
      </c>
      <c r="B9369">
        <v>347</v>
      </c>
      <c r="C9369">
        <v>1</v>
      </c>
      <c r="D9369">
        <v>3026</v>
      </c>
      <c r="E9369">
        <v>4.99</v>
      </c>
      <c r="F9369" s="1">
        <v>38523.491666666698</v>
      </c>
      <c r="G9369" s="1">
        <v>38763.9282060185</v>
      </c>
    </row>
    <row r="9370" spans="1:7">
      <c r="A9370">
        <v>9371</v>
      </c>
      <c r="B9370">
        <v>347</v>
      </c>
      <c r="C9370">
        <v>1</v>
      </c>
      <c r="D9370">
        <v>3092</v>
      </c>
      <c r="E9370">
        <v>8.99</v>
      </c>
      <c r="F9370" s="1">
        <v>38523.669930555603</v>
      </c>
      <c r="G9370" s="1">
        <v>38763.9282060185</v>
      </c>
    </row>
    <row r="9371" spans="1:7">
      <c r="A9371">
        <v>9372</v>
      </c>
      <c r="B9371">
        <v>347</v>
      </c>
      <c r="C9371">
        <v>1</v>
      </c>
      <c r="D9371">
        <v>3326</v>
      </c>
      <c r="E9371">
        <v>7.99</v>
      </c>
      <c r="F9371" s="1">
        <v>38524.378356481502</v>
      </c>
      <c r="G9371" s="1">
        <v>38763.9282060185</v>
      </c>
    </row>
    <row r="9372" spans="1:7">
      <c r="A9372">
        <v>9373</v>
      </c>
      <c r="B9372">
        <v>347</v>
      </c>
      <c r="C9372">
        <v>2</v>
      </c>
      <c r="D9372">
        <v>3605</v>
      </c>
      <c r="E9372">
        <v>0.99</v>
      </c>
      <c r="F9372" s="1">
        <v>38539.227256944403</v>
      </c>
      <c r="G9372" s="1">
        <v>38763.9282060185</v>
      </c>
    </row>
    <row r="9373" spans="1:7">
      <c r="A9373">
        <v>9374</v>
      </c>
      <c r="B9373">
        <v>347</v>
      </c>
      <c r="C9373">
        <v>2</v>
      </c>
      <c r="D9373">
        <v>3666</v>
      </c>
      <c r="E9373">
        <v>4.99</v>
      </c>
      <c r="F9373" s="1">
        <v>38539.352581018502</v>
      </c>
      <c r="G9373" s="1">
        <v>38763.9282060185</v>
      </c>
    </row>
    <row r="9374" spans="1:7">
      <c r="A9374">
        <v>9375</v>
      </c>
      <c r="B9374">
        <v>347</v>
      </c>
      <c r="C9374">
        <v>1</v>
      </c>
      <c r="D9374">
        <v>4232</v>
      </c>
      <c r="E9374">
        <v>5.99</v>
      </c>
      <c r="F9374" s="1">
        <v>38540.534166666701</v>
      </c>
      <c r="G9374" s="1">
        <v>38763.9282060185</v>
      </c>
    </row>
    <row r="9375" spans="1:7">
      <c r="A9375">
        <v>9376</v>
      </c>
      <c r="B9375">
        <v>347</v>
      </c>
      <c r="C9375">
        <v>1</v>
      </c>
      <c r="D9375">
        <v>4523</v>
      </c>
      <c r="E9375">
        <v>6.99</v>
      </c>
      <c r="F9375" s="1">
        <v>38541.129849536999</v>
      </c>
      <c r="G9375" s="1">
        <v>38763.9282060185</v>
      </c>
    </row>
    <row r="9376" spans="1:7">
      <c r="A9376">
        <v>9377</v>
      </c>
      <c r="B9376">
        <v>347</v>
      </c>
      <c r="C9376">
        <v>2</v>
      </c>
      <c r="D9376">
        <v>5471</v>
      </c>
      <c r="E9376">
        <v>0.99</v>
      </c>
      <c r="F9376" s="1">
        <v>38542.966574074097</v>
      </c>
      <c r="G9376" s="1">
        <v>38763.9282060185</v>
      </c>
    </row>
    <row r="9377" spans="1:7">
      <c r="A9377">
        <v>9378</v>
      </c>
      <c r="B9377">
        <v>347</v>
      </c>
      <c r="C9377">
        <v>1</v>
      </c>
      <c r="D9377">
        <v>5819</v>
      </c>
      <c r="E9377">
        <v>2.99</v>
      </c>
      <c r="F9377" s="1">
        <v>38543.664120370398</v>
      </c>
      <c r="G9377" s="1">
        <v>38763.9282060185</v>
      </c>
    </row>
    <row r="9378" spans="1:7">
      <c r="A9378">
        <v>9379</v>
      </c>
      <c r="B9378">
        <v>347</v>
      </c>
      <c r="C9378">
        <v>2</v>
      </c>
      <c r="D9378">
        <v>6121</v>
      </c>
      <c r="E9378">
        <v>1.99</v>
      </c>
      <c r="F9378" s="1">
        <v>38544.330173611103</v>
      </c>
      <c r="G9378" s="1">
        <v>38763.9282060185</v>
      </c>
    </row>
    <row r="9379" spans="1:7">
      <c r="A9379">
        <v>9380</v>
      </c>
      <c r="B9379">
        <v>347</v>
      </c>
      <c r="C9379">
        <v>1</v>
      </c>
      <c r="D9379">
        <v>7811</v>
      </c>
      <c r="E9379">
        <v>0.99</v>
      </c>
      <c r="F9379" s="1">
        <v>38561.3375115741</v>
      </c>
      <c r="G9379" s="1">
        <v>38763.9282060185</v>
      </c>
    </row>
    <row r="9380" spans="1:7">
      <c r="A9380">
        <v>9381</v>
      </c>
      <c r="B9380">
        <v>347</v>
      </c>
      <c r="C9380">
        <v>2</v>
      </c>
      <c r="D9380">
        <v>8148</v>
      </c>
      <c r="E9380">
        <v>4.99</v>
      </c>
      <c r="F9380" s="1">
        <v>38561.860960648097</v>
      </c>
      <c r="G9380" s="1">
        <v>38763.9282060185</v>
      </c>
    </row>
    <row r="9381" spans="1:7">
      <c r="A9381">
        <v>9382</v>
      </c>
      <c r="B9381">
        <v>347</v>
      </c>
      <c r="C9381">
        <v>2</v>
      </c>
      <c r="D9381">
        <v>8153</v>
      </c>
      <c r="E9381">
        <v>4.99</v>
      </c>
      <c r="F9381" s="1">
        <v>38561.872094907398</v>
      </c>
      <c r="G9381" s="1">
        <v>38763.9282060185</v>
      </c>
    </row>
    <row r="9382" spans="1:7">
      <c r="A9382">
        <v>9383</v>
      </c>
      <c r="B9382">
        <v>347</v>
      </c>
      <c r="C9382">
        <v>2</v>
      </c>
      <c r="D9382">
        <v>8176</v>
      </c>
      <c r="E9382">
        <v>4.99</v>
      </c>
      <c r="F9382" s="1">
        <v>38561.904259259303</v>
      </c>
      <c r="G9382" s="1">
        <v>38763.9282060185</v>
      </c>
    </row>
    <row r="9383" spans="1:7">
      <c r="A9383">
        <v>9384</v>
      </c>
      <c r="B9383">
        <v>347</v>
      </c>
      <c r="C9383">
        <v>2</v>
      </c>
      <c r="D9383">
        <v>8378</v>
      </c>
      <c r="E9383">
        <v>4.99</v>
      </c>
      <c r="F9383" s="1">
        <v>38562.2281828704</v>
      </c>
      <c r="G9383" s="1">
        <v>38763.928217592598</v>
      </c>
    </row>
    <row r="9384" spans="1:7">
      <c r="A9384">
        <v>9385</v>
      </c>
      <c r="B9384">
        <v>347</v>
      </c>
      <c r="C9384">
        <v>2</v>
      </c>
      <c r="D9384">
        <v>8771</v>
      </c>
      <c r="E9384">
        <v>2.99</v>
      </c>
      <c r="F9384" s="1">
        <v>38562.829641203702</v>
      </c>
      <c r="G9384" s="1">
        <v>38763.928217592598</v>
      </c>
    </row>
    <row r="9385" spans="1:7">
      <c r="A9385">
        <v>9386</v>
      </c>
      <c r="B9385">
        <v>347</v>
      </c>
      <c r="C9385">
        <v>1</v>
      </c>
      <c r="D9385">
        <v>9013</v>
      </c>
      <c r="E9385">
        <v>4.99</v>
      </c>
      <c r="F9385" s="1">
        <v>38563.221759259301</v>
      </c>
      <c r="G9385" s="1">
        <v>38763.928217592598</v>
      </c>
    </row>
    <row r="9386" spans="1:7">
      <c r="A9386">
        <v>9387</v>
      </c>
      <c r="B9386">
        <v>347</v>
      </c>
      <c r="C9386">
        <v>1</v>
      </c>
      <c r="D9386">
        <v>9582</v>
      </c>
      <c r="E9386">
        <v>4.99</v>
      </c>
      <c r="F9386" s="1">
        <v>38564.128692129598</v>
      </c>
      <c r="G9386" s="1">
        <v>38763.928217592598</v>
      </c>
    </row>
    <row r="9387" spans="1:7">
      <c r="A9387">
        <v>9388</v>
      </c>
      <c r="B9387">
        <v>347</v>
      </c>
      <c r="C9387">
        <v>1</v>
      </c>
      <c r="D9387">
        <v>9856</v>
      </c>
      <c r="E9387">
        <v>3.99</v>
      </c>
      <c r="F9387" s="1">
        <v>38564.542071759301</v>
      </c>
      <c r="G9387" s="1">
        <v>38763.928217592598</v>
      </c>
    </row>
    <row r="9388" spans="1:7">
      <c r="A9388">
        <v>9389</v>
      </c>
      <c r="B9388">
        <v>347</v>
      </c>
      <c r="C9388">
        <v>1</v>
      </c>
      <c r="D9388">
        <v>9876</v>
      </c>
      <c r="E9388">
        <v>2.99</v>
      </c>
      <c r="F9388" s="1">
        <v>38564.567951388897</v>
      </c>
      <c r="G9388" s="1">
        <v>38763.928217592598</v>
      </c>
    </row>
    <row r="9389" spans="1:7">
      <c r="A9389">
        <v>9390</v>
      </c>
      <c r="B9389">
        <v>347</v>
      </c>
      <c r="C9389">
        <v>2</v>
      </c>
      <c r="D9389">
        <v>11738</v>
      </c>
      <c r="E9389">
        <v>8.99</v>
      </c>
      <c r="F9389" s="1">
        <v>38581.365219907399</v>
      </c>
      <c r="G9389" s="1">
        <v>38763.928217592598</v>
      </c>
    </row>
    <row r="9390" spans="1:7">
      <c r="A9390">
        <v>9391</v>
      </c>
      <c r="B9390">
        <v>347</v>
      </c>
      <c r="C9390">
        <v>1</v>
      </c>
      <c r="D9390">
        <v>12195</v>
      </c>
      <c r="E9390">
        <v>2.99</v>
      </c>
      <c r="F9390" s="1">
        <v>38582.088761574101</v>
      </c>
      <c r="G9390" s="1">
        <v>38763.928217592598</v>
      </c>
    </row>
    <row r="9391" spans="1:7">
      <c r="A9391">
        <v>9392</v>
      </c>
      <c r="B9391">
        <v>347</v>
      </c>
      <c r="C9391">
        <v>2</v>
      </c>
      <c r="D9391">
        <v>12399</v>
      </c>
      <c r="E9391">
        <v>10.99</v>
      </c>
      <c r="F9391" s="1">
        <v>38582.384513888901</v>
      </c>
      <c r="G9391" s="1">
        <v>38763.928217592598</v>
      </c>
    </row>
    <row r="9392" spans="1:7">
      <c r="A9392">
        <v>9393</v>
      </c>
      <c r="B9392">
        <v>347</v>
      </c>
      <c r="C9392">
        <v>2</v>
      </c>
      <c r="D9392">
        <v>13314</v>
      </c>
      <c r="E9392">
        <v>5.99</v>
      </c>
      <c r="F9392" s="1">
        <v>38583.800497685203</v>
      </c>
      <c r="G9392" s="1">
        <v>38763.928217592598</v>
      </c>
    </row>
    <row r="9393" spans="1:7">
      <c r="A9393">
        <v>9394</v>
      </c>
      <c r="B9393">
        <v>347</v>
      </c>
      <c r="C9393">
        <v>2</v>
      </c>
      <c r="D9393">
        <v>14894</v>
      </c>
      <c r="E9393">
        <v>4.99</v>
      </c>
      <c r="F9393" s="1">
        <v>38586.1784259259</v>
      </c>
      <c r="G9393" s="1">
        <v>38763.928217592598</v>
      </c>
    </row>
    <row r="9394" spans="1:7">
      <c r="A9394">
        <v>9395</v>
      </c>
      <c r="B9394">
        <v>347</v>
      </c>
      <c r="C9394">
        <v>2</v>
      </c>
      <c r="D9394">
        <v>14958</v>
      </c>
      <c r="E9394">
        <v>2.99</v>
      </c>
      <c r="F9394" s="1">
        <v>38586.270949074104</v>
      </c>
      <c r="G9394" s="1">
        <v>38763.928217592598</v>
      </c>
    </row>
    <row r="9395" spans="1:7">
      <c r="A9395">
        <v>9396</v>
      </c>
      <c r="B9395">
        <v>347</v>
      </c>
      <c r="C9395">
        <v>2</v>
      </c>
      <c r="D9395">
        <v>15426</v>
      </c>
      <c r="E9395">
        <v>2.99</v>
      </c>
      <c r="F9395" s="1">
        <v>38587.005081018498</v>
      </c>
      <c r="G9395" s="1">
        <v>38763.928217592598</v>
      </c>
    </row>
    <row r="9396" spans="1:7">
      <c r="A9396">
        <v>9397</v>
      </c>
      <c r="B9396">
        <v>347</v>
      </c>
      <c r="C9396">
        <v>2</v>
      </c>
      <c r="D9396">
        <v>15555</v>
      </c>
      <c r="E9396">
        <v>4.99</v>
      </c>
      <c r="F9396" s="1">
        <v>38587.202685185199</v>
      </c>
      <c r="G9396" s="1">
        <v>38763.928217592598</v>
      </c>
    </row>
    <row r="9397" spans="1:7">
      <c r="A9397">
        <v>9398</v>
      </c>
      <c r="B9397">
        <v>348</v>
      </c>
      <c r="C9397">
        <v>2</v>
      </c>
      <c r="D9397">
        <v>153</v>
      </c>
      <c r="E9397">
        <v>0.99</v>
      </c>
      <c r="F9397" s="1">
        <v>38498.0331828704</v>
      </c>
      <c r="G9397" s="1">
        <v>38763.928217592598</v>
      </c>
    </row>
    <row r="9398" spans="1:7">
      <c r="A9398">
        <v>9399</v>
      </c>
      <c r="B9398">
        <v>348</v>
      </c>
      <c r="C9398">
        <v>2</v>
      </c>
      <c r="D9398">
        <v>821</v>
      </c>
      <c r="E9398">
        <v>0.99</v>
      </c>
      <c r="F9398" s="1">
        <v>38501.896666666697</v>
      </c>
      <c r="G9398" s="1">
        <v>38763.928217592598</v>
      </c>
    </row>
    <row r="9399" spans="1:7">
      <c r="A9399">
        <v>9400</v>
      </c>
      <c r="B9399">
        <v>348</v>
      </c>
      <c r="C9399">
        <v>1</v>
      </c>
      <c r="D9399">
        <v>1654</v>
      </c>
      <c r="E9399">
        <v>2.99</v>
      </c>
      <c r="F9399" s="1">
        <v>38519.4047222222</v>
      </c>
      <c r="G9399" s="1">
        <v>38763.928217592598</v>
      </c>
    </row>
    <row r="9400" spans="1:7">
      <c r="A9400">
        <v>9401</v>
      </c>
      <c r="B9400">
        <v>348</v>
      </c>
      <c r="C9400">
        <v>1</v>
      </c>
      <c r="D9400">
        <v>2041</v>
      </c>
      <c r="E9400">
        <v>8.99</v>
      </c>
      <c r="F9400" s="1">
        <v>38520.596527777801</v>
      </c>
      <c r="G9400" s="1">
        <v>38763.928217592598</v>
      </c>
    </row>
    <row r="9401" spans="1:7">
      <c r="A9401">
        <v>9402</v>
      </c>
      <c r="B9401">
        <v>348</v>
      </c>
      <c r="C9401">
        <v>2</v>
      </c>
      <c r="D9401">
        <v>2499</v>
      </c>
      <c r="E9401">
        <v>0.99</v>
      </c>
      <c r="F9401" s="1">
        <v>38521.959444444401</v>
      </c>
      <c r="G9401" s="1">
        <v>38763.928217592598</v>
      </c>
    </row>
    <row r="9402" spans="1:7">
      <c r="A9402">
        <v>9403</v>
      </c>
      <c r="B9402">
        <v>348</v>
      </c>
      <c r="C9402">
        <v>2</v>
      </c>
      <c r="D9402">
        <v>3494</v>
      </c>
      <c r="E9402">
        <v>4.99</v>
      </c>
      <c r="F9402" s="1">
        <v>38538.991319444402</v>
      </c>
      <c r="G9402" s="1">
        <v>38763.928217592598</v>
      </c>
    </row>
    <row r="9403" spans="1:7">
      <c r="A9403">
        <v>9404</v>
      </c>
      <c r="B9403">
        <v>348</v>
      </c>
      <c r="C9403">
        <v>2</v>
      </c>
      <c r="D9403">
        <v>3610</v>
      </c>
      <c r="E9403">
        <v>4.99</v>
      </c>
      <c r="F9403" s="1">
        <v>38539.2340162037</v>
      </c>
      <c r="G9403" s="1">
        <v>38763.928217592598</v>
      </c>
    </row>
    <row r="9404" spans="1:7">
      <c r="A9404">
        <v>9405</v>
      </c>
      <c r="B9404">
        <v>348</v>
      </c>
      <c r="C9404">
        <v>2</v>
      </c>
      <c r="D9404">
        <v>4556</v>
      </c>
      <c r="E9404">
        <v>9.99</v>
      </c>
      <c r="F9404" s="1">
        <v>38541.200474537</v>
      </c>
      <c r="G9404" s="1">
        <v>38763.928217592598</v>
      </c>
    </row>
    <row r="9405" spans="1:7">
      <c r="A9405">
        <v>9406</v>
      </c>
      <c r="B9405">
        <v>348</v>
      </c>
      <c r="C9405">
        <v>2</v>
      </c>
      <c r="D9405">
        <v>4633</v>
      </c>
      <c r="E9405">
        <v>0.99</v>
      </c>
      <c r="F9405" s="1">
        <v>38541.360868055599</v>
      </c>
      <c r="G9405" s="1">
        <v>38763.928229166697</v>
      </c>
    </row>
    <row r="9406" spans="1:7">
      <c r="A9406">
        <v>9407</v>
      </c>
      <c r="B9406">
        <v>348</v>
      </c>
      <c r="C9406">
        <v>1</v>
      </c>
      <c r="D9406">
        <v>4699</v>
      </c>
      <c r="E9406">
        <v>0.99</v>
      </c>
      <c r="F9406" s="1">
        <v>38541.483981481499</v>
      </c>
      <c r="G9406" s="1">
        <v>38763.928229166697</v>
      </c>
    </row>
    <row r="9407" spans="1:7">
      <c r="A9407">
        <v>9408</v>
      </c>
      <c r="B9407">
        <v>348</v>
      </c>
      <c r="C9407">
        <v>1</v>
      </c>
      <c r="D9407">
        <v>4807</v>
      </c>
      <c r="E9407">
        <v>8.99</v>
      </c>
      <c r="F9407" s="1">
        <v>38541.709583333301</v>
      </c>
      <c r="G9407" s="1">
        <v>38763.928229166697</v>
      </c>
    </row>
    <row r="9408" spans="1:7">
      <c r="A9408">
        <v>9409</v>
      </c>
      <c r="B9408">
        <v>348</v>
      </c>
      <c r="C9408">
        <v>1</v>
      </c>
      <c r="D9408">
        <v>5345</v>
      </c>
      <c r="E9408">
        <v>4.99</v>
      </c>
      <c r="F9408" s="1">
        <v>38542.727986111102</v>
      </c>
      <c r="G9408" s="1">
        <v>38763.928229166697</v>
      </c>
    </row>
    <row r="9409" spans="1:7">
      <c r="A9409">
        <v>9410</v>
      </c>
      <c r="B9409">
        <v>348</v>
      </c>
      <c r="C9409">
        <v>2</v>
      </c>
      <c r="D9409">
        <v>5965</v>
      </c>
      <c r="E9409">
        <v>0.99</v>
      </c>
      <c r="F9409" s="1">
        <v>38543.994351851798</v>
      </c>
      <c r="G9409" s="1">
        <v>38763.928229166697</v>
      </c>
    </row>
    <row r="9410" spans="1:7">
      <c r="A9410">
        <v>9411</v>
      </c>
      <c r="B9410">
        <v>348</v>
      </c>
      <c r="C9410">
        <v>2</v>
      </c>
      <c r="D9410">
        <v>6776</v>
      </c>
      <c r="E9410">
        <v>2.99</v>
      </c>
      <c r="F9410" s="1">
        <v>38545.668159722198</v>
      </c>
      <c r="G9410" s="1">
        <v>38763.928229166697</v>
      </c>
    </row>
    <row r="9411" spans="1:7">
      <c r="A9411">
        <v>9412</v>
      </c>
      <c r="B9411">
        <v>348</v>
      </c>
      <c r="C9411">
        <v>2</v>
      </c>
      <c r="D9411">
        <v>7380</v>
      </c>
      <c r="E9411">
        <v>2.99</v>
      </c>
      <c r="F9411" s="1">
        <v>38560.650706018503</v>
      </c>
      <c r="G9411" s="1">
        <v>38763.928229166697</v>
      </c>
    </row>
    <row r="9412" spans="1:7">
      <c r="A9412">
        <v>9413</v>
      </c>
      <c r="B9412">
        <v>348</v>
      </c>
      <c r="C9412">
        <v>1</v>
      </c>
      <c r="D9412">
        <v>7482</v>
      </c>
      <c r="E9412">
        <v>6.99</v>
      </c>
      <c r="F9412" s="1">
        <v>38560.808518518497</v>
      </c>
      <c r="G9412" s="1">
        <v>38763.928229166697</v>
      </c>
    </row>
    <row r="9413" spans="1:7">
      <c r="A9413">
        <v>9414</v>
      </c>
      <c r="B9413">
        <v>348</v>
      </c>
      <c r="C9413">
        <v>2</v>
      </c>
      <c r="D9413">
        <v>7825</v>
      </c>
      <c r="E9413">
        <v>4.99</v>
      </c>
      <c r="F9413" s="1">
        <v>38561.357604166697</v>
      </c>
      <c r="G9413" s="1">
        <v>38763.928229166697</v>
      </c>
    </row>
    <row r="9414" spans="1:7">
      <c r="A9414">
        <v>9415</v>
      </c>
      <c r="B9414">
        <v>348</v>
      </c>
      <c r="C9414">
        <v>1</v>
      </c>
      <c r="D9414">
        <v>8500</v>
      </c>
      <c r="E9414">
        <v>2.99</v>
      </c>
      <c r="F9414" s="1">
        <v>38562.383344907401</v>
      </c>
      <c r="G9414" s="1">
        <v>38763.928229166697</v>
      </c>
    </row>
    <row r="9415" spans="1:7">
      <c r="A9415">
        <v>9416</v>
      </c>
      <c r="B9415">
        <v>348</v>
      </c>
      <c r="C9415">
        <v>1</v>
      </c>
      <c r="D9415">
        <v>8569</v>
      </c>
      <c r="E9415">
        <v>4.99</v>
      </c>
      <c r="F9415" s="1">
        <v>38562.485613425903</v>
      </c>
      <c r="G9415" s="1">
        <v>38763.928229166697</v>
      </c>
    </row>
    <row r="9416" spans="1:7">
      <c r="A9416">
        <v>9417</v>
      </c>
      <c r="B9416">
        <v>348</v>
      </c>
      <c r="C9416">
        <v>2</v>
      </c>
      <c r="D9416">
        <v>8682</v>
      </c>
      <c r="E9416">
        <v>4.99</v>
      </c>
      <c r="F9416" s="1">
        <v>38562.677384259303</v>
      </c>
      <c r="G9416" s="1">
        <v>38763.928229166697</v>
      </c>
    </row>
    <row r="9417" spans="1:7">
      <c r="A9417">
        <v>9418</v>
      </c>
      <c r="B9417">
        <v>348</v>
      </c>
      <c r="C9417">
        <v>2</v>
      </c>
      <c r="D9417">
        <v>9482</v>
      </c>
      <c r="E9417">
        <v>2.99</v>
      </c>
      <c r="F9417" s="1">
        <v>38563.978657407402</v>
      </c>
      <c r="G9417" s="1">
        <v>38763.928229166697</v>
      </c>
    </row>
    <row r="9418" spans="1:7">
      <c r="A9418">
        <v>9419</v>
      </c>
      <c r="B9418">
        <v>348</v>
      </c>
      <c r="C9418">
        <v>1</v>
      </c>
      <c r="D9418">
        <v>10769</v>
      </c>
      <c r="E9418">
        <v>2.99</v>
      </c>
      <c r="F9418" s="1">
        <v>38565.863217592603</v>
      </c>
      <c r="G9418" s="1">
        <v>38763.928229166697</v>
      </c>
    </row>
    <row r="9419" spans="1:7">
      <c r="A9419">
        <v>9420</v>
      </c>
      <c r="B9419">
        <v>348</v>
      </c>
      <c r="C9419">
        <v>2</v>
      </c>
      <c r="D9419">
        <v>10972</v>
      </c>
      <c r="E9419">
        <v>2.99</v>
      </c>
      <c r="F9419" s="1">
        <v>38566.172511574099</v>
      </c>
      <c r="G9419" s="1">
        <v>38763.928229166697</v>
      </c>
    </row>
    <row r="9420" spans="1:7">
      <c r="A9420">
        <v>9421</v>
      </c>
      <c r="B9420">
        <v>348</v>
      </c>
      <c r="C9420">
        <v>1</v>
      </c>
      <c r="D9420">
        <v>11262</v>
      </c>
      <c r="E9420">
        <v>2.99</v>
      </c>
      <c r="F9420" s="1">
        <v>38566.582581018498</v>
      </c>
      <c r="G9420" s="1">
        <v>38763.928229166697</v>
      </c>
    </row>
    <row r="9421" spans="1:7">
      <c r="A9421">
        <v>9422</v>
      </c>
      <c r="B9421">
        <v>348</v>
      </c>
      <c r="C9421">
        <v>1</v>
      </c>
      <c r="D9421">
        <v>11429</v>
      </c>
      <c r="E9421">
        <v>7.99</v>
      </c>
      <c r="F9421" s="1">
        <v>38566.836018518501</v>
      </c>
      <c r="G9421" s="1">
        <v>38763.928229166697</v>
      </c>
    </row>
    <row r="9422" spans="1:7">
      <c r="A9422">
        <v>9423</v>
      </c>
      <c r="B9422">
        <v>348</v>
      </c>
      <c r="C9422">
        <v>2</v>
      </c>
      <c r="D9422">
        <v>12564</v>
      </c>
      <c r="E9422">
        <v>2.99</v>
      </c>
      <c r="F9422" s="1">
        <v>38582.633043981499</v>
      </c>
      <c r="G9422" s="1">
        <v>38763.928229166697</v>
      </c>
    </row>
    <row r="9423" spans="1:7">
      <c r="A9423">
        <v>9424</v>
      </c>
      <c r="B9423">
        <v>348</v>
      </c>
      <c r="C9423">
        <v>2</v>
      </c>
      <c r="D9423">
        <v>12884</v>
      </c>
      <c r="E9423">
        <v>5.99</v>
      </c>
      <c r="F9423" s="1">
        <v>38583.148657407401</v>
      </c>
      <c r="G9423" s="1">
        <v>38763.928229166697</v>
      </c>
    </row>
    <row r="9424" spans="1:7">
      <c r="A9424">
        <v>9425</v>
      </c>
      <c r="B9424">
        <v>348</v>
      </c>
      <c r="C9424">
        <v>2</v>
      </c>
      <c r="D9424">
        <v>12937</v>
      </c>
      <c r="E9424">
        <v>4.99</v>
      </c>
      <c r="F9424" s="1">
        <v>38583.226041666698</v>
      </c>
      <c r="G9424" s="1">
        <v>38763.928229166697</v>
      </c>
    </row>
    <row r="9425" spans="1:7">
      <c r="A9425">
        <v>9426</v>
      </c>
      <c r="B9425">
        <v>348</v>
      </c>
      <c r="C9425">
        <v>2</v>
      </c>
      <c r="D9425">
        <v>13238</v>
      </c>
      <c r="E9425">
        <v>2.99</v>
      </c>
      <c r="F9425" s="1">
        <v>38583.681203703702</v>
      </c>
      <c r="G9425" s="1">
        <v>38763.928229166697</v>
      </c>
    </row>
    <row r="9426" spans="1:7">
      <c r="A9426">
        <v>9427</v>
      </c>
      <c r="B9426">
        <v>348</v>
      </c>
      <c r="C9426">
        <v>2</v>
      </c>
      <c r="D9426">
        <v>13602</v>
      </c>
      <c r="E9426">
        <v>5.99</v>
      </c>
      <c r="F9426" s="1">
        <v>38584.251412037003</v>
      </c>
      <c r="G9426" s="1">
        <v>38763.928229166697</v>
      </c>
    </row>
    <row r="9427" spans="1:7">
      <c r="A9427">
        <v>9428</v>
      </c>
      <c r="B9427">
        <v>348</v>
      </c>
      <c r="C9427">
        <v>2</v>
      </c>
      <c r="D9427">
        <v>13684</v>
      </c>
      <c r="E9427">
        <v>0.99</v>
      </c>
      <c r="F9427" s="1">
        <v>38584.372141203698</v>
      </c>
      <c r="G9427" s="1">
        <v>38763.928240740701</v>
      </c>
    </row>
    <row r="9428" spans="1:7">
      <c r="A9428">
        <v>9429</v>
      </c>
      <c r="B9428">
        <v>348</v>
      </c>
      <c r="C9428">
        <v>1</v>
      </c>
      <c r="D9428">
        <v>13962</v>
      </c>
      <c r="E9428">
        <v>1.99</v>
      </c>
      <c r="F9428" s="1">
        <v>38584.7625694444</v>
      </c>
      <c r="G9428" s="1">
        <v>38763.928240740701</v>
      </c>
    </row>
    <row r="9429" spans="1:7">
      <c r="A9429">
        <v>9430</v>
      </c>
      <c r="B9429">
        <v>348</v>
      </c>
      <c r="C9429">
        <v>2</v>
      </c>
      <c r="D9429">
        <v>14079</v>
      </c>
      <c r="E9429">
        <v>3.99</v>
      </c>
      <c r="F9429" s="1">
        <v>38584.978761574101</v>
      </c>
      <c r="G9429" s="1">
        <v>38763.928240740701</v>
      </c>
    </row>
    <row r="9430" spans="1:7">
      <c r="A9430">
        <v>9431</v>
      </c>
      <c r="B9430">
        <v>348</v>
      </c>
      <c r="C9430">
        <v>2</v>
      </c>
      <c r="D9430">
        <v>14937</v>
      </c>
      <c r="E9430">
        <v>7.99</v>
      </c>
      <c r="F9430" s="1">
        <v>38586.2444328704</v>
      </c>
      <c r="G9430" s="1">
        <v>38763.928240740701</v>
      </c>
    </row>
    <row r="9431" spans="1:7">
      <c r="A9431">
        <v>9432</v>
      </c>
      <c r="B9431">
        <v>348</v>
      </c>
      <c r="C9431">
        <v>2</v>
      </c>
      <c r="D9431">
        <v>15817</v>
      </c>
      <c r="E9431">
        <v>0.99</v>
      </c>
      <c r="F9431" s="1">
        <v>38587.624895833302</v>
      </c>
      <c r="G9431" s="1">
        <v>38763.928240740701</v>
      </c>
    </row>
    <row r="9432" spans="1:7">
      <c r="A9432">
        <v>9433</v>
      </c>
      <c r="B9432">
        <v>348</v>
      </c>
      <c r="C9432">
        <v>1</v>
      </c>
      <c r="D9432">
        <v>15944</v>
      </c>
      <c r="E9432">
        <v>4.99</v>
      </c>
      <c r="F9432" s="1">
        <v>38587.785347222198</v>
      </c>
      <c r="G9432" s="1">
        <v>38763.928240740701</v>
      </c>
    </row>
    <row r="9433" spans="1:7">
      <c r="A9433">
        <v>9434</v>
      </c>
      <c r="B9433">
        <v>349</v>
      </c>
      <c r="C9433">
        <v>1</v>
      </c>
      <c r="D9433">
        <v>890</v>
      </c>
      <c r="E9433">
        <v>4.99</v>
      </c>
      <c r="F9433" s="1">
        <v>38502.3215740741</v>
      </c>
      <c r="G9433" s="1">
        <v>38763.928240740701</v>
      </c>
    </row>
    <row r="9434" spans="1:7">
      <c r="A9434">
        <v>9435</v>
      </c>
      <c r="B9434">
        <v>349</v>
      </c>
      <c r="C9434">
        <v>1</v>
      </c>
      <c r="D9434">
        <v>1197</v>
      </c>
      <c r="E9434">
        <v>2.99</v>
      </c>
      <c r="F9434" s="1">
        <v>38518.071365740703</v>
      </c>
      <c r="G9434" s="1">
        <v>38763.928240740701</v>
      </c>
    </row>
    <row r="9435" spans="1:7">
      <c r="A9435">
        <v>9436</v>
      </c>
      <c r="B9435">
        <v>349</v>
      </c>
      <c r="C9435">
        <v>1</v>
      </c>
      <c r="D9435">
        <v>1523</v>
      </c>
      <c r="E9435">
        <v>0.99</v>
      </c>
      <c r="F9435" s="1">
        <v>38519.012962963003</v>
      </c>
      <c r="G9435" s="1">
        <v>38763.928240740701</v>
      </c>
    </row>
    <row r="9436" spans="1:7">
      <c r="A9436">
        <v>9437</v>
      </c>
      <c r="B9436">
        <v>349</v>
      </c>
      <c r="C9436">
        <v>2</v>
      </c>
      <c r="D9436">
        <v>2987</v>
      </c>
      <c r="E9436">
        <v>6.99</v>
      </c>
      <c r="F9436" s="1">
        <v>38523.372106481504</v>
      </c>
      <c r="G9436" s="1">
        <v>38763.928240740701</v>
      </c>
    </row>
    <row r="9437" spans="1:7">
      <c r="A9437">
        <v>9438</v>
      </c>
      <c r="B9437">
        <v>349</v>
      </c>
      <c r="C9437">
        <v>1</v>
      </c>
      <c r="D9437">
        <v>3067</v>
      </c>
      <c r="E9437">
        <v>8.99</v>
      </c>
      <c r="F9437" s="1">
        <v>38523.5828819444</v>
      </c>
      <c r="G9437" s="1">
        <v>38763.928240740701</v>
      </c>
    </row>
    <row r="9438" spans="1:7">
      <c r="A9438">
        <v>9439</v>
      </c>
      <c r="B9438">
        <v>349</v>
      </c>
      <c r="C9438">
        <v>2</v>
      </c>
      <c r="D9438">
        <v>3488</v>
      </c>
      <c r="E9438">
        <v>3.99</v>
      </c>
      <c r="F9438" s="1">
        <v>38538.981122685203</v>
      </c>
      <c r="G9438" s="1">
        <v>38763.928240740701</v>
      </c>
    </row>
    <row r="9439" spans="1:7">
      <c r="A9439">
        <v>9440</v>
      </c>
      <c r="B9439">
        <v>349</v>
      </c>
      <c r="C9439">
        <v>1</v>
      </c>
      <c r="D9439">
        <v>4190</v>
      </c>
      <c r="E9439">
        <v>2.99</v>
      </c>
      <c r="F9439" s="1">
        <v>38540.453229166698</v>
      </c>
      <c r="G9439" s="1">
        <v>38763.928240740701</v>
      </c>
    </row>
    <row r="9440" spans="1:7">
      <c r="A9440">
        <v>9441</v>
      </c>
      <c r="B9440">
        <v>349</v>
      </c>
      <c r="C9440">
        <v>2</v>
      </c>
      <c r="D9440">
        <v>4494</v>
      </c>
      <c r="E9440">
        <v>5.99</v>
      </c>
      <c r="F9440" s="1">
        <v>38541.071354166699</v>
      </c>
      <c r="G9440" s="1">
        <v>38763.928240740701</v>
      </c>
    </row>
    <row r="9441" spans="1:7">
      <c r="A9441">
        <v>9442</v>
      </c>
      <c r="B9441">
        <v>349</v>
      </c>
      <c r="C9441">
        <v>1</v>
      </c>
      <c r="D9441">
        <v>4881</v>
      </c>
      <c r="E9441">
        <v>0.99</v>
      </c>
      <c r="F9441" s="1">
        <v>38541.819837962998</v>
      </c>
      <c r="G9441" s="1">
        <v>38763.928240740701</v>
      </c>
    </row>
    <row r="9442" spans="1:7">
      <c r="A9442">
        <v>9443</v>
      </c>
      <c r="B9442">
        <v>349</v>
      </c>
      <c r="C9442">
        <v>1</v>
      </c>
      <c r="D9442">
        <v>5433</v>
      </c>
      <c r="E9442">
        <v>4.99</v>
      </c>
      <c r="F9442" s="1">
        <v>38542.890277777798</v>
      </c>
      <c r="G9442" s="1">
        <v>38763.928240740701</v>
      </c>
    </row>
    <row r="9443" spans="1:7">
      <c r="A9443">
        <v>9444</v>
      </c>
      <c r="B9443">
        <v>349</v>
      </c>
      <c r="C9443">
        <v>1</v>
      </c>
      <c r="D9443">
        <v>7002</v>
      </c>
      <c r="E9443">
        <v>4.99</v>
      </c>
      <c r="F9443" s="1">
        <v>38560.059884259303</v>
      </c>
      <c r="G9443" s="1">
        <v>38763.928240740701</v>
      </c>
    </row>
    <row r="9444" spans="1:7">
      <c r="A9444">
        <v>9445</v>
      </c>
      <c r="B9444">
        <v>349</v>
      </c>
      <c r="C9444">
        <v>1</v>
      </c>
      <c r="D9444">
        <v>7046</v>
      </c>
      <c r="E9444">
        <v>4.99</v>
      </c>
      <c r="F9444" s="1">
        <v>38560.144398148099</v>
      </c>
      <c r="G9444" s="1">
        <v>38763.928240740701</v>
      </c>
    </row>
    <row r="9445" spans="1:7">
      <c r="A9445">
        <v>9446</v>
      </c>
      <c r="B9445">
        <v>349</v>
      </c>
      <c r="C9445">
        <v>2</v>
      </c>
      <c r="D9445">
        <v>7702</v>
      </c>
      <c r="E9445">
        <v>2.99</v>
      </c>
      <c r="F9445" s="1">
        <v>38561.163946759298</v>
      </c>
      <c r="G9445" s="1">
        <v>38763.928240740701</v>
      </c>
    </row>
    <row r="9446" spans="1:7">
      <c r="A9446">
        <v>9447</v>
      </c>
      <c r="B9446">
        <v>349</v>
      </c>
      <c r="C9446">
        <v>2</v>
      </c>
      <c r="D9446">
        <v>8297</v>
      </c>
      <c r="E9446">
        <v>4.99</v>
      </c>
      <c r="F9446" s="1">
        <v>38562.1151157407</v>
      </c>
      <c r="G9446" s="1">
        <v>38763.928240740701</v>
      </c>
    </row>
    <row r="9447" spans="1:7">
      <c r="A9447">
        <v>9448</v>
      </c>
      <c r="B9447">
        <v>349</v>
      </c>
      <c r="C9447">
        <v>1</v>
      </c>
      <c r="D9447">
        <v>9262</v>
      </c>
      <c r="E9447">
        <v>1.99</v>
      </c>
      <c r="F9447" s="1">
        <v>38563.614606481497</v>
      </c>
      <c r="G9447" s="1">
        <v>38763.928240740701</v>
      </c>
    </row>
    <row r="9448" spans="1:7">
      <c r="A9448">
        <v>9449</v>
      </c>
      <c r="B9448">
        <v>349</v>
      </c>
      <c r="C9448">
        <v>1</v>
      </c>
      <c r="D9448">
        <v>9670</v>
      </c>
      <c r="E9448">
        <v>5.99</v>
      </c>
      <c r="F9448" s="1">
        <v>38564.2732986111</v>
      </c>
      <c r="G9448" s="1">
        <v>38763.928240740701</v>
      </c>
    </row>
    <row r="9449" spans="1:7">
      <c r="A9449">
        <v>9450</v>
      </c>
      <c r="B9449">
        <v>349</v>
      </c>
      <c r="C9449">
        <v>1</v>
      </c>
      <c r="D9449">
        <v>9731</v>
      </c>
      <c r="E9449">
        <v>0.99</v>
      </c>
      <c r="F9449" s="1">
        <v>38564.371377314797</v>
      </c>
      <c r="G9449" s="1">
        <v>38763.928252314799</v>
      </c>
    </row>
    <row r="9450" spans="1:7">
      <c r="A9450">
        <v>9451</v>
      </c>
      <c r="B9450">
        <v>349</v>
      </c>
      <c r="C9450">
        <v>1</v>
      </c>
      <c r="D9450">
        <v>10987</v>
      </c>
      <c r="E9450">
        <v>4.99</v>
      </c>
      <c r="F9450" s="1">
        <v>38566.192268518498</v>
      </c>
      <c r="G9450" s="1">
        <v>38763.928252314799</v>
      </c>
    </row>
    <row r="9451" spans="1:7">
      <c r="A9451">
        <v>9452</v>
      </c>
      <c r="B9451">
        <v>349</v>
      </c>
      <c r="C9451">
        <v>2</v>
      </c>
      <c r="D9451">
        <v>11192</v>
      </c>
      <c r="E9451">
        <v>4.99</v>
      </c>
      <c r="F9451" s="1">
        <v>38566.4789467593</v>
      </c>
      <c r="G9451" s="1">
        <v>38763.928252314799</v>
      </c>
    </row>
    <row r="9452" spans="1:7">
      <c r="A9452">
        <v>9453</v>
      </c>
      <c r="B9452">
        <v>349</v>
      </c>
      <c r="C9452">
        <v>2</v>
      </c>
      <c r="D9452">
        <v>11492</v>
      </c>
      <c r="E9452">
        <v>8.99</v>
      </c>
      <c r="F9452" s="1">
        <v>38566.949155092603</v>
      </c>
      <c r="G9452" s="1">
        <v>38763.928252314799</v>
      </c>
    </row>
    <row r="9453" spans="1:7">
      <c r="A9453">
        <v>9454</v>
      </c>
      <c r="B9453">
        <v>349</v>
      </c>
      <c r="C9453">
        <v>1</v>
      </c>
      <c r="D9453">
        <v>11905</v>
      </c>
      <c r="E9453">
        <v>3.99</v>
      </c>
      <c r="F9453" s="1">
        <v>38581.652986111098</v>
      </c>
      <c r="G9453" s="1">
        <v>38763.928252314799</v>
      </c>
    </row>
    <row r="9454" spans="1:7">
      <c r="A9454">
        <v>9455</v>
      </c>
      <c r="B9454">
        <v>349</v>
      </c>
      <c r="C9454">
        <v>1</v>
      </c>
      <c r="D9454">
        <v>13258</v>
      </c>
      <c r="E9454">
        <v>4.99</v>
      </c>
      <c r="F9454" s="1">
        <v>38583.712233796301</v>
      </c>
      <c r="G9454" s="1">
        <v>38763.928252314799</v>
      </c>
    </row>
    <row r="9455" spans="1:7">
      <c r="A9455">
        <v>9456</v>
      </c>
      <c r="B9455">
        <v>349</v>
      </c>
      <c r="C9455">
        <v>2</v>
      </c>
      <c r="D9455">
        <v>13636</v>
      </c>
      <c r="E9455">
        <v>4.99</v>
      </c>
      <c r="F9455" s="1">
        <v>38584.305659722202</v>
      </c>
      <c r="G9455" s="1">
        <v>38763.928252314799</v>
      </c>
    </row>
    <row r="9456" spans="1:7">
      <c r="A9456">
        <v>9457</v>
      </c>
      <c r="B9456">
        <v>349</v>
      </c>
      <c r="C9456">
        <v>2</v>
      </c>
      <c r="D9456">
        <v>14200</v>
      </c>
      <c r="E9456">
        <v>6.99</v>
      </c>
      <c r="F9456" s="1">
        <v>38585.160729166702</v>
      </c>
      <c r="G9456" s="1">
        <v>38763.928252314799</v>
      </c>
    </row>
    <row r="9457" spans="1:7">
      <c r="A9457">
        <v>9458</v>
      </c>
      <c r="B9457">
        <v>349</v>
      </c>
      <c r="C9457">
        <v>2</v>
      </c>
      <c r="D9457">
        <v>14721</v>
      </c>
      <c r="E9457">
        <v>6.99</v>
      </c>
      <c r="F9457" s="1">
        <v>38585.910312499997</v>
      </c>
      <c r="G9457" s="1">
        <v>38763.928252314799</v>
      </c>
    </row>
    <row r="9458" spans="1:7">
      <c r="A9458">
        <v>9459</v>
      </c>
      <c r="B9458">
        <v>349</v>
      </c>
      <c r="C9458">
        <v>2</v>
      </c>
      <c r="D9458">
        <v>14908</v>
      </c>
      <c r="E9458">
        <v>4.99</v>
      </c>
      <c r="F9458" s="1">
        <v>38586.197337963</v>
      </c>
      <c r="G9458" s="1">
        <v>38763.928252314799</v>
      </c>
    </row>
    <row r="9459" spans="1:7">
      <c r="A9459">
        <v>9460</v>
      </c>
      <c r="B9459">
        <v>349</v>
      </c>
      <c r="C9459">
        <v>1</v>
      </c>
      <c r="D9459">
        <v>15833</v>
      </c>
      <c r="E9459">
        <v>6.99</v>
      </c>
      <c r="F9459" s="1">
        <v>38587.640451388899</v>
      </c>
      <c r="G9459" s="1">
        <v>38763.928252314799</v>
      </c>
    </row>
    <row r="9460" spans="1:7">
      <c r="A9460">
        <v>9461</v>
      </c>
      <c r="B9460">
        <v>349</v>
      </c>
      <c r="C9460">
        <v>1</v>
      </c>
      <c r="D9460">
        <v>15955</v>
      </c>
      <c r="E9460">
        <v>5.99</v>
      </c>
      <c r="F9460" s="1">
        <v>38587.804930555598</v>
      </c>
      <c r="G9460" s="1">
        <v>38763.928252314799</v>
      </c>
    </row>
    <row r="9461" spans="1:7">
      <c r="A9461">
        <v>9462</v>
      </c>
      <c r="B9461">
        <v>349</v>
      </c>
      <c r="C9461">
        <v>1</v>
      </c>
      <c r="D9461">
        <v>14915</v>
      </c>
      <c r="E9461">
        <v>2.99</v>
      </c>
      <c r="F9461" s="1">
        <v>38762.636145833298</v>
      </c>
      <c r="G9461" s="1">
        <v>38763.928252314799</v>
      </c>
    </row>
    <row r="9462" spans="1:7">
      <c r="A9462">
        <v>9463</v>
      </c>
      <c r="B9462">
        <v>350</v>
      </c>
      <c r="C9462">
        <v>1</v>
      </c>
      <c r="D9462">
        <v>24</v>
      </c>
      <c r="E9462">
        <v>4.99</v>
      </c>
      <c r="F9462" s="1">
        <v>38497.120162036997</v>
      </c>
      <c r="G9462" s="1">
        <v>38763.928252314799</v>
      </c>
    </row>
    <row r="9463" spans="1:7">
      <c r="A9463">
        <v>9464</v>
      </c>
      <c r="B9463">
        <v>350</v>
      </c>
      <c r="C9463">
        <v>1</v>
      </c>
      <c r="D9463">
        <v>802</v>
      </c>
      <c r="E9463">
        <v>4.99</v>
      </c>
      <c r="F9463" s="1">
        <v>38501.735405092601</v>
      </c>
      <c r="G9463" s="1">
        <v>38763.928252314799</v>
      </c>
    </row>
    <row r="9464" spans="1:7">
      <c r="A9464">
        <v>9465</v>
      </c>
      <c r="B9464">
        <v>350</v>
      </c>
      <c r="C9464">
        <v>2</v>
      </c>
      <c r="D9464">
        <v>2011</v>
      </c>
      <c r="E9464">
        <v>3.99</v>
      </c>
      <c r="F9464" s="1">
        <v>38520.497326388897</v>
      </c>
      <c r="G9464" s="1">
        <v>38763.928252314799</v>
      </c>
    </row>
    <row r="9465" spans="1:7">
      <c r="A9465">
        <v>9466</v>
      </c>
      <c r="B9465">
        <v>350</v>
      </c>
      <c r="C9465">
        <v>1</v>
      </c>
      <c r="D9465">
        <v>2619</v>
      </c>
      <c r="E9465">
        <v>0.99</v>
      </c>
      <c r="F9465" s="1">
        <v>38522.335555555597</v>
      </c>
      <c r="G9465" s="1">
        <v>38763.928252314799</v>
      </c>
    </row>
    <row r="9466" spans="1:7">
      <c r="A9466">
        <v>9467</v>
      </c>
      <c r="B9466">
        <v>350</v>
      </c>
      <c r="C9466">
        <v>1</v>
      </c>
      <c r="D9466">
        <v>3079</v>
      </c>
      <c r="E9466">
        <v>2.99</v>
      </c>
      <c r="F9466" s="1">
        <v>38523.634490740696</v>
      </c>
      <c r="G9466" s="1">
        <v>38763.928252314799</v>
      </c>
    </row>
    <row r="9467" spans="1:7">
      <c r="A9467">
        <v>9468</v>
      </c>
      <c r="B9467">
        <v>350</v>
      </c>
      <c r="C9467">
        <v>2</v>
      </c>
      <c r="D9467">
        <v>3206</v>
      </c>
      <c r="E9467">
        <v>0.99</v>
      </c>
      <c r="F9467" s="1">
        <v>38524.027534722198</v>
      </c>
      <c r="G9467" s="1">
        <v>38763.928252314799</v>
      </c>
    </row>
    <row r="9468" spans="1:7">
      <c r="A9468">
        <v>9469</v>
      </c>
      <c r="B9468">
        <v>350</v>
      </c>
      <c r="C9468">
        <v>1</v>
      </c>
      <c r="D9468">
        <v>3529</v>
      </c>
      <c r="E9468">
        <v>0.99</v>
      </c>
      <c r="F9468" s="1">
        <v>38539.052384259303</v>
      </c>
      <c r="G9468" s="1">
        <v>38763.928252314799</v>
      </c>
    </row>
    <row r="9469" spans="1:7">
      <c r="A9469">
        <v>9470</v>
      </c>
      <c r="B9469">
        <v>350</v>
      </c>
      <c r="C9469">
        <v>1</v>
      </c>
      <c r="D9469">
        <v>3893</v>
      </c>
      <c r="E9469">
        <v>5.99</v>
      </c>
      <c r="F9469" s="1">
        <v>38539.791331018503</v>
      </c>
      <c r="G9469" s="1">
        <v>38763.928252314799</v>
      </c>
    </row>
    <row r="9470" spans="1:7">
      <c r="A9470">
        <v>9471</v>
      </c>
      <c r="B9470">
        <v>350</v>
      </c>
      <c r="C9470">
        <v>1</v>
      </c>
      <c r="D9470">
        <v>4767</v>
      </c>
      <c r="E9470">
        <v>2.99</v>
      </c>
      <c r="F9470" s="1">
        <v>38541.638113425899</v>
      </c>
      <c r="G9470" s="1">
        <v>38763.928252314799</v>
      </c>
    </row>
    <row r="9471" spans="1:7">
      <c r="A9471">
        <v>9472</v>
      </c>
      <c r="B9471">
        <v>350</v>
      </c>
      <c r="C9471">
        <v>1</v>
      </c>
      <c r="D9471">
        <v>5240</v>
      </c>
      <c r="E9471">
        <v>0.99</v>
      </c>
      <c r="F9471" s="1">
        <v>38542.5519444444</v>
      </c>
      <c r="G9471" s="1">
        <v>38763.928263888898</v>
      </c>
    </row>
    <row r="9472" spans="1:7">
      <c r="A9472">
        <v>9473</v>
      </c>
      <c r="B9472">
        <v>350</v>
      </c>
      <c r="C9472">
        <v>1</v>
      </c>
      <c r="D9472">
        <v>5303</v>
      </c>
      <c r="E9472">
        <v>2.99</v>
      </c>
      <c r="F9472" s="1">
        <v>38542.655659722201</v>
      </c>
      <c r="G9472" s="1">
        <v>38763.928263888898</v>
      </c>
    </row>
    <row r="9473" spans="1:7">
      <c r="A9473">
        <v>9474</v>
      </c>
      <c r="B9473">
        <v>350</v>
      </c>
      <c r="C9473">
        <v>1</v>
      </c>
      <c r="D9473">
        <v>5786</v>
      </c>
      <c r="E9473">
        <v>1.99</v>
      </c>
      <c r="F9473" s="1">
        <v>38543.5880092593</v>
      </c>
      <c r="G9473" s="1">
        <v>38763.928263888898</v>
      </c>
    </row>
    <row r="9474" spans="1:7">
      <c r="A9474">
        <v>9475</v>
      </c>
      <c r="B9474">
        <v>350</v>
      </c>
      <c r="C9474">
        <v>2</v>
      </c>
      <c r="D9474">
        <v>6408</v>
      </c>
      <c r="E9474">
        <v>3.99</v>
      </c>
      <c r="F9474" s="1">
        <v>38544.9604398148</v>
      </c>
      <c r="G9474" s="1">
        <v>38763.928263888898</v>
      </c>
    </row>
    <row r="9475" spans="1:7">
      <c r="A9475">
        <v>9476</v>
      </c>
      <c r="B9475">
        <v>350</v>
      </c>
      <c r="C9475">
        <v>2</v>
      </c>
      <c r="D9475">
        <v>7416</v>
      </c>
      <c r="E9475">
        <v>4.99</v>
      </c>
      <c r="F9475" s="1">
        <v>38560.705150463</v>
      </c>
      <c r="G9475" s="1">
        <v>38763.928263888898</v>
      </c>
    </row>
    <row r="9476" spans="1:7">
      <c r="A9476">
        <v>9477</v>
      </c>
      <c r="B9476">
        <v>350</v>
      </c>
      <c r="C9476">
        <v>2</v>
      </c>
      <c r="D9476">
        <v>11504</v>
      </c>
      <c r="E9476">
        <v>0.99</v>
      </c>
      <c r="F9476" s="1">
        <v>38580.969976851899</v>
      </c>
      <c r="G9476" s="1">
        <v>38763.928263888898</v>
      </c>
    </row>
    <row r="9477" spans="1:7">
      <c r="A9477">
        <v>9478</v>
      </c>
      <c r="B9477">
        <v>350</v>
      </c>
      <c r="C9477">
        <v>2</v>
      </c>
      <c r="D9477">
        <v>11595</v>
      </c>
      <c r="E9477">
        <v>6.99</v>
      </c>
      <c r="F9477" s="1">
        <v>38581.120300925897</v>
      </c>
      <c r="G9477" s="1">
        <v>38763.928263888898</v>
      </c>
    </row>
    <row r="9478" spans="1:7">
      <c r="A9478">
        <v>9479</v>
      </c>
      <c r="B9478">
        <v>350</v>
      </c>
      <c r="C9478">
        <v>2</v>
      </c>
      <c r="D9478">
        <v>11692</v>
      </c>
      <c r="E9478">
        <v>6.99</v>
      </c>
      <c r="F9478" s="1">
        <v>38581.286585648202</v>
      </c>
      <c r="G9478" s="1">
        <v>38763.928263888898</v>
      </c>
    </row>
    <row r="9479" spans="1:7">
      <c r="A9479">
        <v>9480</v>
      </c>
      <c r="B9479">
        <v>350</v>
      </c>
      <c r="C9479">
        <v>1</v>
      </c>
      <c r="D9479">
        <v>11800</v>
      </c>
      <c r="E9479">
        <v>0.99</v>
      </c>
      <c r="F9479" s="1">
        <v>38581.479074074101</v>
      </c>
      <c r="G9479" s="1">
        <v>38763.928263888898</v>
      </c>
    </row>
    <row r="9480" spans="1:7">
      <c r="A9480">
        <v>9481</v>
      </c>
      <c r="B9480">
        <v>350</v>
      </c>
      <c r="C9480">
        <v>2</v>
      </c>
      <c r="D9480">
        <v>12252</v>
      </c>
      <c r="E9480">
        <v>6.99</v>
      </c>
      <c r="F9480" s="1">
        <v>38582.166562500002</v>
      </c>
      <c r="G9480" s="1">
        <v>38763.928263888898</v>
      </c>
    </row>
    <row r="9481" spans="1:7">
      <c r="A9481">
        <v>9482</v>
      </c>
      <c r="B9481">
        <v>350</v>
      </c>
      <c r="C9481">
        <v>2</v>
      </c>
      <c r="D9481">
        <v>12445</v>
      </c>
      <c r="E9481">
        <v>2.99</v>
      </c>
      <c r="F9481" s="1">
        <v>38582.455787036997</v>
      </c>
      <c r="G9481" s="1">
        <v>38763.928263888898</v>
      </c>
    </row>
    <row r="9482" spans="1:7">
      <c r="A9482">
        <v>9483</v>
      </c>
      <c r="B9482">
        <v>350</v>
      </c>
      <c r="C9482">
        <v>2</v>
      </c>
      <c r="D9482">
        <v>13086</v>
      </c>
      <c r="E9482">
        <v>0.99</v>
      </c>
      <c r="F9482" s="1">
        <v>38583.439212963</v>
      </c>
      <c r="G9482" s="1">
        <v>38763.928263888898</v>
      </c>
    </row>
    <row r="9483" spans="1:7">
      <c r="A9483">
        <v>9484</v>
      </c>
      <c r="B9483">
        <v>350</v>
      </c>
      <c r="C9483">
        <v>2</v>
      </c>
      <c r="D9483">
        <v>15789</v>
      </c>
      <c r="E9483">
        <v>1.99</v>
      </c>
      <c r="F9483" s="1">
        <v>38587.581018518496</v>
      </c>
      <c r="G9483" s="1">
        <v>38763.928263888898</v>
      </c>
    </row>
    <row r="9484" spans="1:7">
      <c r="A9484">
        <v>9485</v>
      </c>
      <c r="B9484">
        <v>350</v>
      </c>
      <c r="C9484">
        <v>1</v>
      </c>
      <c r="D9484">
        <v>15807</v>
      </c>
      <c r="E9484">
        <v>0.99</v>
      </c>
      <c r="F9484" s="1">
        <v>38587.6077546296</v>
      </c>
      <c r="G9484" s="1">
        <v>38763.928263888898</v>
      </c>
    </row>
    <row r="9485" spans="1:7">
      <c r="A9485">
        <v>9486</v>
      </c>
      <c r="B9485">
        <v>351</v>
      </c>
      <c r="C9485">
        <v>1</v>
      </c>
      <c r="D9485">
        <v>1137</v>
      </c>
      <c r="E9485">
        <v>1.99</v>
      </c>
      <c r="F9485" s="1">
        <v>38503.805717592601</v>
      </c>
      <c r="G9485" s="1">
        <v>38763.928263888898</v>
      </c>
    </row>
    <row r="9486" spans="1:7">
      <c r="A9486">
        <v>9487</v>
      </c>
      <c r="B9486">
        <v>351</v>
      </c>
      <c r="C9486">
        <v>2</v>
      </c>
      <c r="D9486">
        <v>1792</v>
      </c>
      <c r="E9486">
        <v>5.99</v>
      </c>
      <c r="F9486" s="1">
        <v>38519.836689814802</v>
      </c>
      <c r="G9486" s="1">
        <v>38763.928263888898</v>
      </c>
    </row>
    <row r="9487" spans="1:7">
      <c r="A9487">
        <v>9488</v>
      </c>
      <c r="B9487">
        <v>351</v>
      </c>
      <c r="C9487">
        <v>1</v>
      </c>
      <c r="D9487">
        <v>1869</v>
      </c>
      <c r="E9487">
        <v>0.99</v>
      </c>
      <c r="F9487" s="1">
        <v>38520.088888888902</v>
      </c>
      <c r="G9487" s="1">
        <v>38763.928263888898</v>
      </c>
    </row>
    <row r="9488" spans="1:7">
      <c r="A9488">
        <v>9489</v>
      </c>
      <c r="B9488">
        <v>351</v>
      </c>
      <c r="C9488">
        <v>1</v>
      </c>
      <c r="D9488">
        <v>2759</v>
      </c>
      <c r="E9488">
        <v>2.99</v>
      </c>
      <c r="F9488" s="1">
        <v>38522.715555555602</v>
      </c>
      <c r="G9488" s="1">
        <v>38763.928263888898</v>
      </c>
    </row>
    <row r="9489" spans="1:7">
      <c r="A9489">
        <v>9490</v>
      </c>
      <c r="B9489">
        <v>351</v>
      </c>
      <c r="C9489">
        <v>1</v>
      </c>
      <c r="D9489">
        <v>3836</v>
      </c>
      <c r="E9489">
        <v>2.99</v>
      </c>
      <c r="F9489" s="1">
        <v>38539.684768518498</v>
      </c>
      <c r="G9489" s="1">
        <v>38763.928263888898</v>
      </c>
    </row>
    <row r="9490" spans="1:7">
      <c r="A9490">
        <v>9491</v>
      </c>
      <c r="B9490">
        <v>351</v>
      </c>
      <c r="C9490">
        <v>1</v>
      </c>
      <c r="D9490">
        <v>4544</v>
      </c>
      <c r="E9490">
        <v>0.99</v>
      </c>
      <c r="F9490" s="1">
        <v>38541.174351851798</v>
      </c>
      <c r="G9490" s="1">
        <v>38763.928263888898</v>
      </c>
    </row>
    <row r="9491" spans="1:7">
      <c r="A9491">
        <v>9492</v>
      </c>
      <c r="B9491">
        <v>351</v>
      </c>
      <c r="C9491">
        <v>1</v>
      </c>
      <c r="D9491">
        <v>4756</v>
      </c>
      <c r="E9491">
        <v>1.99</v>
      </c>
      <c r="F9491" s="1">
        <v>38541.599999999999</v>
      </c>
      <c r="G9491" s="1">
        <v>38763.928263888898</v>
      </c>
    </row>
    <row r="9492" spans="1:7">
      <c r="A9492">
        <v>9493</v>
      </c>
      <c r="B9492">
        <v>351</v>
      </c>
      <c r="C9492">
        <v>2</v>
      </c>
      <c r="D9492">
        <v>4761</v>
      </c>
      <c r="E9492">
        <v>5.99</v>
      </c>
      <c r="F9492" s="1">
        <v>38541.619270833296</v>
      </c>
      <c r="G9492" s="1">
        <v>38763.928263888898</v>
      </c>
    </row>
    <row r="9493" spans="1:7">
      <c r="A9493">
        <v>9494</v>
      </c>
      <c r="B9493">
        <v>351</v>
      </c>
      <c r="C9493">
        <v>1</v>
      </c>
      <c r="D9493">
        <v>5280</v>
      </c>
      <c r="E9493">
        <v>0.99</v>
      </c>
      <c r="F9493" s="1">
        <v>38542.621608796297</v>
      </c>
      <c r="G9493" s="1">
        <v>38763.928275462997</v>
      </c>
    </row>
    <row r="9494" spans="1:7">
      <c r="A9494">
        <v>9495</v>
      </c>
      <c r="B9494">
        <v>351</v>
      </c>
      <c r="C9494">
        <v>1</v>
      </c>
      <c r="D9494">
        <v>5912</v>
      </c>
      <c r="E9494">
        <v>3.99</v>
      </c>
      <c r="F9494" s="1">
        <v>38543.873865740701</v>
      </c>
      <c r="G9494" s="1">
        <v>38763.928275462997</v>
      </c>
    </row>
    <row r="9495" spans="1:7">
      <c r="A9495">
        <v>9496</v>
      </c>
      <c r="B9495">
        <v>351</v>
      </c>
      <c r="C9495">
        <v>2</v>
      </c>
      <c r="D9495">
        <v>6180</v>
      </c>
      <c r="E9495">
        <v>3.99</v>
      </c>
      <c r="F9495" s="1">
        <v>38544.463078703702</v>
      </c>
      <c r="G9495" s="1">
        <v>38763.928275462997</v>
      </c>
    </row>
    <row r="9496" spans="1:7">
      <c r="A9496">
        <v>9497</v>
      </c>
      <c r="B9496">
        <v>351</v>
      </c>
      <c r="C9496">
        <v>1</v>
      </c>
      <c r="D9496">
        <v>6664</v>
      </c>
      <c r="E9496">
        <v>4.99</v>
      </c>
      <c r="F9496" s="1">
        <v>38545.478032407402</v>
      </c>
      <c r="G9496" s="1">
        <v>38763.928275462997</v>
      </c>
    </row>
    <row r="9497" spans="1:7">
      <c r="A9497">
        <v>9498</v>
      </c>
      <c r="B9497">
        <v>351</v>
      </c>
      <c r="C9497">
        <v>2</v>
      </c>
      <c r="D9497">
        <v>6777</v>
      </c>
      <c r="E9497">
        <v>5.99</v>
      </c>
      <c r="F9497" s="1">
        <v>38545.669907407399</v>
      </c>
      <c r="G9497" s="1">
        <v>38763.928275462997</v>
      </c>
    </row>
    <row r="9498" spans="1:7">
      <c r="A9498">
        <v>9499</v>
      </c>
      <c r="B9498">
        <v>351</v>
      </c>
      <c r="C9498">
        <v>2</v>
      </c>
      <c r="D9498">
        <v>7630</v>
      </c>
      <c r="E9498">
        <v>4.99</v>
      </c>
      <c r="F9498" s="1">
        <v>38561.042395833298</v>
      </c>
      <c r="G9498" s="1">
        <v>38763.928275462997</v>
      </c>
    </row>
    <row r="9499" spans="1:7">
      <c r="A9499">
        <v>9500</v>
      </c>
      <c r="B9499">
        <v>351</v>
      </c>
      <c r="C9499">
        <v>2</v>
      </c>
      <c r="D9499">
        <v>8512</v>
      </c>
      <c r="E9499">
        <v>4.99</v>
      </c>
      <c r="F9499" s="1">
        <v>38562.4083680556</v>
      </c>
      <c r="G9499" s="1">
        <v>38763.928275462997</v>
      </c>
    </row>
    <row r="9500" spans="1:7">
      <c r="A9500">
        <v>9501</v>
      </c>
      <c r="B9500">
        <v>351</v>
      </c>
      <c r="C9500">
        <v>1</v>
      </c>
      <c r="D9500">
        <v>9707</v>
      </c>
      <c r="E9500">
        <v>7.99</v>
      </c>
      <c r="F9500" s="1">
        <v>38564.3224305556</v>
      </c>
      <c r="G9500" s="1">
        <v>38763.928275462997</v>
      </c>
    </row>
    <row r="9501" spans="1:7">
      <c r="A9501">
        <v>9502</v>
      </c>
      <c r="B9501">
        <v>351</v>
      </c>
      <c r="C9501">
        <v>2</v>
      </c>
      <c r="D9501">
        <v>10119</v>
      </c>
      <c r="E9501">
        <v>0.99</v>
      </c>
      <c r="F9501" s="1">
        <v>38564.889571759297</v>
      </c>
      <c r="G9501" s="1">
        <v>38763.928275462997</v>
      </c>
    </row>
    <row r="9502" spans="1:7">
      <c r="A9502">
        <v>9503</v>
      </c>
      <c r="B9502">
        <v>351</v>
      </c>
      <c r="C9502">
        <v>2</v>
      </c>
      <c r="D9502">
        <v>10501</v>
      </c>
      <c r="E9502">
        <v>2.99</v>
      </c>
      <c r="F9502" s="1">
        <v>38565.461643518502</v>
      </c>
      <c r="G9502" s="1">
        <v>38763.928275462997</v>
      </c>
    </row>
    <row r="9503" spans="1:7">
      <c r="A9503">
        <v>9504</v>
      </c>
      <c r="B9503">
        <v>351</v>
      </c>
      <c r="C9503">
        <v>2</v>
      </c>
      <c r="D9503">
        <v>11127</v>
      </c>
      <c r="E9503">
        <v>0.99</v>
      </c>
      <c r="F9503" s="1">
        <v>38566.375682870399</v>
      </c>
      <c r="G9503" s="1">
        <v>38763.928275462997</v>
      </c>
    </row>
    <row r="9504" spans="1:7">
      <c r="A9504">
        <v>9505</v>
      </c>
      <c r="B9504">
        <v>351</v>
      </c>
      <c r="C9504">
        <v>1</v>
      </c>
      <c r="D9504">
        <v>14368</v>
      </c>
      <c r="E9504">
        <v>6.99</v>
      </c>
      <c r="F9504" s="1">
        <v>38585.397071759297</v>
      </c>
      <c r="G9504" s="1">
        <v>38763.928275462997</v>
      </c>
    </row>
    <row r="9505" spans="1:7">
      <c r="A9505">
        <v>9506</v>
      </c>
      <c r="B9505">
        <v>351</v>
      </c>
      <c r="C9505">
        <v>2</v>
      </c>
      <c r="D9505">
        <v>15142</v>
      </c>
      <c r="E9505">
        <v>4.99</v>
      </c>
      <c r="F9505" s="1">
        <v>38586.572592592602</v>
      </c>
      <c r="G9505" s="1">
        <v>38763.928275462997</v>
      </c>
    </row>
    <row r="9506" spans="1:7">
      <c r="A9506">
        <v>9507</v>
      </c>
      <c r="B9506">
        <v>351</v>
      </c>
      <c r="C9506">
        <v>1</v>
      </c>
      <c r="D9506">
        <v>15664</v>
      </c>
      <c r="E9506">
        <v>4.99</v>
      </c>
      <c r="F9506" s="1">
        <v>38587.373043981497</v>
      </c>
      <c r="G9506" s="1">
        <v>38763.928275462997</v>
      </c>
    </row>
    <row r="9507" spans="1:7">
      <c r="A9507">
        <v>9508</v>
      </c>
      <c r="B9507">
        <v>351</v>
      </c>
      <c r="C9507">
        <v>2</v>
      </c>
      <c r="D9507">
        <v>15712</v>
      </c>
      <c r="E9507">
        <v>2.99</v>
      </c>
      <c r="F9507" s="1">
        <v>38587.447175925903</v>
      </c>
      <c r="G9507" s="1">
        <v>38763.928275462997</v>
      </c>
    </row>
    <row r="9508" spans="1:7">
      <c r="A9508">
        <v>9509</v>
      </c>
      <c r="B9508">
        <v>351</v>
      </c>
      <c r="C9508">
        <v>1</v>
      </c>
      <c r="D9508">
        <v>15762</v>
      </c>
      <c r="E9508">
        <v>2.99</v>
      </c>
      <c r="F9508" s="1">
        <v>38587.542858796303</v>
      </c>
      <c r="G9508" s="1">
        <v>38763.928275462997</v>
      </c>
    </row>
    <row r="9509" spans="1:7">
      <c r="A9509">
        <v>9510</v>
      </c>
      <c r="B9509">
        <v>352</v>
      </c>
      <c r="C9509">
        <v>1</v>
      </c>
      <c r="D9509">
        <v>784</v>
      </c>
      <c r="E9509">
        <v>2.99</v>
      </c>
      <c r="F9509" s="1">
        <v>38501.614143518498</v>
      </c>
      <c r="G9509" s="1">
        <v>38763.928275462997</v>
      </c>
    </row>
    <row r="9510" spans="1:7">
      <c r="A9510">
        <v>9511</v>
      </c>
      <c r="B9510">
        <v>352</v>
      </c>
      <c r="C9510">
        <v>1</v>
      </c>
      <c r="D9510">
        <v>1498</v>
      </c>
      <c r="E9510">
        <v>0.99</v>
      </c>
      <c r="F9510" s="1">
        <v>38518.9152777778</v>
      </c>
      <c r="G9510" s="1">
        <v>38763.928275462997</v>
      </c>
    </row>
    <row r="9511" spans="1:7">
      <c r="A9511">
        <v>9512</v>
      </c>
      <c r="B9511">
        <v>352</v>
      </c>
      <c r="C9511">
        <v>1</v>
      </c>
      <c r="D9511">
        <v>1649</v>
      </c>
      <c r="E9511">
        <v>4.99</v>
      </c>
      <c r="F9511" s="1">
        <v>38519.389270833301</v>
      </c>
      <c r="G9511" s="1">
        <v>38763.928275462997</v>
      </c>
    </row>
    <row r="9512" spans="1:7">
      <c r="A9512">
        <v>9513</v>
      </c>
      <c r="B9512">
        <v>352</v>
      </c>
      <c r="C9512">
        <v>1</v>
      </c>
      <c r="D9512">
        <v>1678</v>
      </c>
      <c r="E9512">
        <v>4.99</v>
      </c>
      <c r="F9512" s="1">
        <v>38519.464212963001</v>
      </c>
      <c r="G9512" s="1">
        <v>38763.928275462997</v>
      </c>
    </row>
    <row r="9513" spans="1:7">
      <c r="A9513">
        <v>9514</v>
      </c>
      <c r="B9513">
        <v>352</v>
      </c>
      <c r="C9513">
        <v>1</v>
      </c>
      <c r="D9513">
        <v>1780</v>
      </c>
      <c r="E9513">
        <v>4.99</v>
      </c>
      <c r="F9513" s="1">
        <v>38519.799826388902</v>
      </c>
      <c r="G9513" s="1">
        <v>38763.928275462997</v>
      </c>
    </row>
    <row r="9514" spans="1:7">
      <c r="A9514">
        <v>9515</v>
      </c>
      <c r="B9514">
        <v>352</v>
      </c>
      <c r="C9514">
        <v>2</v>
      </c>
      <c r="D9514">
        <v>3331</v>
      </c>
      <c r="E9514">
        <v>4.99</v>
      </c>
      <c r="F9514" s="1">
        <v>38524.401307870401</v>
      </c>
      <c r="G9514" s="1">
        <v>38763.928275462997</v>
      </c>
    </row>
    <row r="9515" spans="1:7">
      <c r="A9515">
        <v>9516</v>
      </c>
      <c r="B9515">
        <v>352</v>
      </c>
      <c r="C9515">
        <v>2</v>
      </c>
      <c r="D9515">
        <v>4116</v>
      </c>
      <c r="E9515">
        <v>4.99</v>
      </c>
      <c r="F9515" s="1">
        <v>38540.289039351897</v>
      </c>
      <c r="G9515" s="1">
        <v>38763.928287037001</v>
      </c>
    </row>
    <row r="9516" spans="1:7">
      <c r="A9516">
        <v>9517</v>
      </c>
      <c r="B9516">
        <v>352</v>
      </c>
      <c r="C9516">
        <v>2</v>
      </c>
      <c r="D9516">
        <v>6329</v>
      </c>
      <c r="E9516">
        <v>5.99</v>
      </c>
      <c r="F9516" s="1">
        <v>38544.799050925903</v>
      </c>
      <c r="G9516" s="1">
        <v>38763.928287037001</v>
      </c>
    </row>
    <row r="9517" spans="1:7">
      <c r="A9517">
        <v>9518</v>
      </c>
      <c r="B9517">
        <v>352</v>
      </c>
      <c r="C9517">
        <v>1</v>
      </c>
      <c r="D9517">
        <v>7033</v>
      </c>
      <c r="E9517">
        <v>2.99</v>
      </c>
      <c r="F9517" s="1">
        <v>38560.127372685201</v>
      </c>
      <c r="G9517" s="1">
        <v>38763.928287037001</v>
      </c>
    </row>
    <row r="9518" spans="1:7">
      <c r="A9518">
        <v>9519</v>
      </c>
      <c r="B9518">
        <v>352</v>
      </c>
      <c r="C9518">
        <v>1</v>
      </c>
      <c r="D9518">
        <v>7419</v>
      </c>
      <c r="E9518">
        <v>7.99</v>
      </c>
      <c r="F9518" s="1">
        <v>38560.711284722202</v>
      </c>
      <c r="G9518" s="1">
        <v>38763.928287037001</v>
      </c>
    </row>
    <row r="9519" spans="1:7">
      <c r="A9519">
        <v>9520</v>
      </c>
      <c r="B9519">
        <v>352</v>
      </c>
      <c r="C9519">
        <v>2</v>
      </c>
      <c r="D9519">
        <v>7512</v>
      </c>
      <c r="E9519">
        <v>6.99</v>
      </c>
      <c r="F9519" s="1">
        <v>38560.861574074101</v>
      </c>
      <c r="G9519" s="1">
        <v>38763.928287037001</v>
      </c>
    </row>
    <row r="9520" spans="1:7">
      <c r="A9520">
        <v>9521</v>
      </c>
      <c r="B9520">
        <v>352</v>
      </c>
      <c r="C9520">
        <v>1</v>
      </c>
      <c r="D9520">
        <v>7579</v>
      </c>
      <c r="E9520">
        <v>4.99</v>
      </c>
      <c r="F9520" s="1">
        <v>38560.962974536997</v>
      </c>
      <c r="G9520" s="1">
        <v>38763.928287037001</v>
      </c>
    </row>
    <row r="9521" spans="1:7">
      <c r="A9521">
        <v>9522</v>
      </c>
      <c r="B9521">
        <v>352</v>
      </c>
      <c r="C9521">
        <v>1</v>
      </c>
      <c r="D9521">
        <v>7845</v>
      </c>
      <c r="E9521">
        <v>5.99</v>
      </c>
      <c r="F9521" s="1">
        <v>38561.387581018498</v>
      </c>
      <c r="G9521" s="1">
        <v>38763.928287037001</v>
      </c>
    </row>
    <row r="9522" spans="1:7">
      <c r="A9522">
        <v>9523</v>
      </c>
      <c r="B9522">
        <v>352</v>
      </c>
      <c r="C9522">
        <v>1</v>
      </c>
      <c r="D9522">
        <v>7886</v>
      </c>
      <c r="E9522">
        <v>2.99</v>
      </c>
      <c r="F9522" s="1">
        <v>38561.442997685197</v>
      </c>
      <c r="G9522" s="1">
        <v>38763.928287037001</v>
      </c>
    </row>
    <row r="9523" spans="1:7">
      <c r="A9523">
        <v>9524</v>
      </c>
      <c r="B9523">
        <v>352</v>
      </c>
      <c r="C9523">
        <v>1</v>
      </c>
      <c r="D9523">
        <v>9463</v>
      </c>
      <c r="E9523">
        <v>0.99</v>
      </c>
      <c r="F9523" s="1">
        <v>38563.938159722202</v>
      </c>
      <c r="G9523" s="1">
        <v>38763.928287037001</v>
      </c>
    </row>
    <row r="9524" spans="1:7">
      <c r="A9524">
        <v>9525</v>
      </c>
      <c r="B9524">
        <v>352</v>
      </c>
      <c r="C9524">
        <v>1</v>
      </c>
      <c r="D9524">
        <v>11793</v>
      </c>
      <c r="E9524">
        <v>5.99</v>
      </c>
      <c r="F9524" s="1">
        <v>38581.4624189815</v>
      </c>
      <c r="G9524" s="1">
        <v>38763.928287037001</v>
      </c>
    </row>
    <row r="9525" spans="1:7">
      <c r="A9525">
        <v>9526</v>
      </c>
      <c r="B9525">
        <v>352</v>
      </c>
      <c r="C9525">
        <v>1</v>
      </c>
      <c r="D9525">
        <v>11823</v>
      </c>
      <c r="E9525">
        <v>6.99</v>
      </c>
      <c r="F9525" s="1">
        <v>38581.525428240697</v>
      </c>
      <c r="G9525" s="1">
        <v>38763.928287037001</v>
      </c>
    </row>
    <row r="9526" spans="1:7">
      <c r="A9526">
        <v>9527</v>
      </c>
      <c r="B9526">
        <v>352</v>
      </c>
      <c r="C9526">
        <v>2</v>
      </c>
      <c r="D9526">
        <v>11986</v>
      </c>
      <c r="E9526">
        <v>0.99</v>
      </c>
      <c r="F9526" s="1">
        <v>38581.765254629601</v>
      </c>
      <c r="G9526" s="1">
        <v>38763.928287037001</v>
      </c>
    </row>
    <row r="9527" spans="1:7">
      <c r="A9527">
        <v>9528</v>
      </c>
      <c r="B9527">
        <v>352</v>
      </c>
      <c r="C9527">
        <v>2</v>
      </c>
      <c r="D9527">
        <v>12234</v>
      </c>
      <c r="E9527">
        <v>5.99</v>
      </c>
      <c r="F9527" s="1">
        <v>38582.137187499997</v>
      </c>
      <c r="G9527" s="1">
        <v>38763.928287037001</v>
      </c>
    </row>
    <row r="9528" spans="1:7">
      <c r="A9528">
        <v>9529</v>
      </c>
      <c r="B9528">
        <v>352</v>
      </c>
      <c r="C9528">
        <v>1</v>
      </c>
      <c r="D9528">
        <v>12751</v>
      </c>
      <c r="E9528">
        <v>2.99</v>
      </c>
      <c r="F9528" s="1">
        <v>38582.939837963</v>
      </c>
      <c r="G9528" s="1">
        <v>38763.928287037001</v>
      </c>
    </row>
    <row r="9529" spans="1:7">
      <c r="A9529">
        <v>9530</v>
      </c>
      <c r="B9529">
        <v>352</v>
      </c>
      <c r="C9529">
        <v>1</v>
      </c>
      <c r="D9529">
        <v>14130</v>
      </c>
      <c r="E9529">
        <v>4.99</v>
      </c>
      <c r="F9529" s="1">
        <v>38585.071655092601</v>
      </c>
      <c r="G9529" s="1">
        <v>38763.928287037001</v>
      </c>
    </row>
    <row r="9530" spans="1:7">
      <c r="A9530">
        <v>9531</v>
      </c>
      <c r="B9530">
        <v>352</v>
      </c>
      <c r="C9530">
        <v>2</v>
      </c>
      <c r="D9530">
        <v>14852</v>
      </c>
      <c r="E9530">
        <v>0.99</v>
      </c>
      <c r="F9530" s="1">
        <v>38586.101307870398</v>
      </c>
      <c r="G9530" s="1">
        <v>38763.928287037001</v>
      </c>
    </row>
    <row r="9531" spans="1:7">
      <c r="A9531">
        <v>9532</v>
      </c>
      <c r="B9531">
        <v>352</v>
      </c>
      <c r="C9531">
        <v>2</v>
      </c>
      <c r="D9531">
        <v>13578</v>
      </c>
      <c r="E9531">
        <v>2.99</v>
      </c>
      <c r="F9531" s="1">
        <v>38762.636145833298</v>
      </c>
      <c r="G9531" s="1">
        <v>38763.928287037001</v>
      </c>
    </row>
    <row r="9532" spans="1:7">
      <c r="A9532">
        <v>9533</v>
      </c>
      <c r="B9532">
        <v>353</v>
      </c>
      <c r="C9532">
        <v>2</v>
      </c>
      <c r="D9532">
        <v>1103</v>
      </c>
      <c r="E9532">
        <v>6.99</v>
      </c>
      <c r="F9532" s="1">
        <v>38503.600208333301</v>
      </c>
      <c r="G9532" s="1">
        <v>38763.928287037001</v>
      </c>
    </row>
    <row r="9533" spans="1:7">
      <c r="A9533">
        <v>9534</v>
      </c>
      <c r="B9533">
        <v>353</v>
      </c>
      <c r="C9533">
        <v>2</v>
      </c>
      <c r="D9533">
        <v>1359</v>
      </c>
      <c r="E9533">
        <v>2.99</v>
      </c>
      <c r="F9533" s="1">
        <v>38518.562847222202</v>
      </c>
      <c r="G9533" s="1">
        <v>38763.928287037001</v>
      </c>
    </row>
    <row r="9534" spans="1:7">
      <c r="A9534">
        <v>9535</v>
      </c>
      <c r="B9534">
        <v>353</v>
      </c>
      <c r="C9534">
        <v>2</v>
      </c>
      <c r="D9534">
        <v>1928</v>
      </c>
      <c r="E9534">
        <v>7.99</v>
      </c>
      <c r="F9534" s="1">
        <v>38520.283692129597</v>
      </c>
      <c r="G9534" s="1">
        <v>38763.928287037001</v>
      </c>
    </row>
    <row r="9535" spans="1:7">
      <c r="A9535">
        <v>9536</v>
      </c>
      <c r="B9535">
        <v>353</v>
      </c>
      <c r="C9535">
        <v>2</v>
      </c>
      <c r="D9535">
        <v>3233</v>
      </c>
      <c r="E9535">
        <v>6.99</v>
      </c>
      <c r="F9535" s="1">
        <v>38524.110775462999</v>
      </c>
      <c r="G9535" s="1">
        <v>38763.928287037001</v>
      </c>
    </row>
    <row r="9536" spans="1:7">
      <c r="A9536">
        <v>9537</v>
      </c>
      <c r="B9536">
        <v>353</v>
      </c>
      <c r="C9536">
        <v>2</v>
      </c>
      <c r="D9536">
        <v>4380</v>
      </c>
      <c r="E9536">
        <v>5.99</v>
      </c>
      <c r="F9536" s="1">
        <v>38540.857638888898</v>
      </c>
      <c r="G9536" s="1">
        <v>38763.928287037001</v>
      </c>
    </row>
    <row r="9537" spans="1:7">
      <c r="A9537">
        <v>9538</v>
      </c>
      <c r="B9537">
        <v>353</v>
      </c>
      <c r="C9537">
        <v>2</v>
      </c>
      <c r="D9537">
        <v>6559</v>
      </c>
      <c r="E9537">
        <v>1.99</v>
      </c>
      <c r="F9537" s="1">
        <v>38545.222627314797</v>
      </c>
      <c r="G9537" s="1">
        <v>38763.928298611099</v>
      </c>
    </row>
    <row r="9538" spans="1:7">
      <c r="A9538">
        <v>9539</v>
      </c>
      <c r="B9538">
        <v>353</v>
      </c>
      <c r="C9538">
        <v>1</v>
      </c>
      <c r="D9538">
        <v>6610</v>
      </c>
      <c r="E9538">
        <v>3.99</v>
      </c>
      <c r="F9538" s="1">
        <v>38545.347245370402</v>
      </c>
      <c r="G9538" s="1">
        <v>38763.928298611099</v>
      </c>
    </row>
    <row r="9539" spans="1:7">
      <c r="A9539">
        <v>9540</v>
      </c>
      <c r="B9539">
        <v>353</v>
      </c>
      <c r="C9539">
        <v>2</v>
      </c>
      <c r="D9539">
        <v>7993</v>
      </c>
      <c r="E9539">
        <v>3.99</v>
      </c>
      <c r="F9539" s="1">
        <v>38561.622696759303</v>
      </c>
      <c r="G9539" s="1">
        <v>38763.928298611099</v>
      </c>
    </row>
    <row r="9540" spans="1:7">
      <c r="A9540">
        <v>9541</v>
      </c>
      <c r="B9540">
        <v>353</v>
      </c>
      <c r="C9540">
        <v>2</v>
      </c>
      <c r="D9540">
        <v>10071</v>
      </c>
      <c r="E9540">
        <v>2.99</v>
      </c>
      <c r="F9540" s="1">
        <v>38564.826099537</v>
      </c>
      <c r="G9540" s="1">
        <v>38763.928298611099</v>
      </c>
    </row>
    <row r="9541" spans="1:7">
      <c r="A9541">
        <v>9542</v>
      </c>
      <c r="B9541">
        <v>353</v>
      </c>
      <c r="C9541">
        <v>1</v>
      </c>
      <c r="D9541">
        <v>11186</v>
      </c>
      <c r="E9541">
        <v>0.99</v>
      </c>
      <c r="F9541" s="1">
        <v>38566.466759259303</v>
      </c>
      <c r="G9541" s="1">
        <v>38763.928298611099</v>
      </c>
    </row>
    <row r="9542" spans="1:7">
      <c r="A9542">
        <v>9543</v>
      </c>
      <c r="B9542">
        <v>353</v>
      </c>
      <c r="C9542">
        <v>2</v>
      </c>
      <c r="D9542">
        <v>11414</v>
      </c>
      <c r="E9542">
        <v>4.99</v>
      </c>
      <c r="F9542" s="1">
        <v>38566.821608796301</v>
      </c>
      <c r="G9542" s="1">
        <v>38763.928298611099</v>
      </c>
    </row>
    <row r="9543" spans="1:7">
      <c r="A9543">
        <v>9544</v>
      </c>
      <c r="B9543">
        <v>353</v>
      </c>
      <c r="C9543">
        <v>2</v>
      </c>
      <c r="D9543">
        <v>11698</v>
      </c>
      <c r="E9543">
        <v>4.99</v>
      </c>
      <c r="F9543" s="1">
        <v>38581.298599537004</v>
      </c>
      <c r="G9543" s="1">
        <v>38763.928298611099</v>
      </c>
    </row>
    <row r="9544" spans="1:7">
      <c r="A9544">
        <v>9545</v>
      </c>
      <c r="B9544">
        <v>353</v>
      </c>
      <c r="C9544">
        <v>1</v>
      </c>
      <c r="D9544">
        <v>12928</v>
      </c>
      <c r="E9544">
        <v>5.99</v>
      </c>
      <c r="F9544" s="1">
        <v>38583.211215277799</v>
      </c>
      <c r="G9544" s="1">
        <v>38763.928298611099</v>
      </c>
    </row>
    <row r="9545" spans="1:7">
      <c r="A9545">
        <v>9546</v>
      </c>
      <c r="B9545">
        <v>353</v>
      </c>
      <c r="C9545">
        <v>2</v>
      </c>
      <c r="D9545">
        <v>13604</v>
      </c>
      <c r="E9545">
        <v>0.99</v>
      </c>
      <c r="F9545" s="1">
        <v>38584.252465277801</v>
      </c>
      <c r="G9545" s="1">
        <v>38763.928298611099</v>
      </c>
    </row>
    <row r="9546" spans="1:7">
      <c r="A9546">
        <v>9547</v>
      </c>
      <c r="B9546">
        <v>353</v>
      </c>
      <c r="C9546">
        <v>1</v>
      </c>
      <c r="D9546">
        <v>14396</v>
      </c>
      <c r="E9546">
        <v>4.99</v>
      </c>
      <c r="F9546" s="1">
        <v>38585.433958333299</v>
      </c>
      <c r="G9546" s="1">
        <v>38763.928298611099</v>
      </c>
    </row>
    <row r="9547" spans="1:7">
      <c r="A9547">
        <v>9548</v>
      </c>
      <c r="B9547">
        <v>353</v>
      </c>
      <c r="C9547">
        <v>1</v>
      </c>
      <c r="D9547">
        <v>15564</v>
      </c>
      <c r="E9547">
        <v>1.99</v>
      </c>
      <c r="F9547" s="1">
        <v>38587.215763888897</v>
      </c>
      <c r="G9547" s="1">
        <v>38763.928298611099</v>
      </c>
    </row>
    <row r="9548" spans="1:7">
      <c r="A9548">
        <v>9549</v>
      </c>
      <c r="B9548">
        <v>353</v>
      </c>
      <c r="C9548">
        <v>2</v>
      </c>
      <c r="D9548">
        <v>15650</v>
      </c>
      <c r="E9548">
        <v>0.99</v>
      </c>
      <c r="F9548" s="1">
        <v>38587.354085648098</v>
      </c>
      <c r="G9548" s="1">
        <v>38763.928298611099</v>
      </c>
    </row>
    <row r="9549" spans="1:7">
      <c r="A9549">
        <v>9550</v>
      </c>
      <c r="B9549">
        <v>353</v>
      </c>
      <c r="C9549">
        <v>2</v>
      </c>
      <c r="D9549">
        <v>15676</v>
      </c>
      <c r="E9549">
        <v>2.99</v>
      </c>
      <c r="F9549" s="1">
        <v>38587.391064814801</v>
      </c>
      <c r="G9549" s="1">
        <v>38763.928298611099</v>
      </c>
    </row>
    <row r="9550" spans="1:7">
      <c r="A9550">
        <v>9551</v>
      </c>
      <c r="B9550">
        <v>354</v>
      </c>
      <c r="C9550">
        <v>1</v>
      </c>
      <c r="D9550">
        <v>140</v>
      </c>
      <c r="E9550">
        <v>0.99</v>
      </c>
      <c r="F9550" s="1">
        <v>38497.982199074097</v>
      </c>
      <c r="G9550" s="1">
        <v>38763.928298611099</v>
      </c>
    </row>
    <row r="9551" spans="1:7">
      <c r="A9551">
        <v>9552</v>
      </c>
      <c r="B9551">
        <v>354</v>
      </c>
      <c r="C9551">
        <v>2</v>
      </c>
      <c r="D9551">
        <v>158</v>
      </c>
      <c r="E9551">
        <v>1.99</v>
      </c>
      <c r="F9551" s="1">
        <v>38498.060543981497</v>
      </c>
      <c r="G9551" s="1">
        <v>38763.928298611099</v>
      </c>
    </row>
    <row r="9552" spans="1:7">
      <c r="A9552">
        <v>9553</v>
      </c>
      <c r="B9552">
        <v>354</v>
      </c>
      <c r="C9552">
        <v>2</v>
      </c>
      <c r="D9552">
        <v>402</v>
      </c>
      <c r="E9552">
        <v>0.99</v>
      </c>
      <c r="F9552" s="1">
        <v>38499.553680555597</v>
      </c>
      <c r="G9552" s="1">
        <v>38763.928298611099</v>
      </c>
    </row>
    <row r="9553" spans="1:7">
      <c r="A9553">
        <v>9554</v>
      </c>
      <c r="B9553">
        <v>354</v>
      </c>
      <c r="C9553">
        <v>1</v>
      </c>
      <c r="D9553">
        <v>1491</v>
      </c>
      <c r="E9553">
        <v>0.99</v>
      </c>
      <c r="F9553" s="1">
        <v>38518.9085416667</v>
      </c>
      <c r="G9553" s="1">
        <v>38763.928298611099</v>
      </c>
    </row>
    <row r="9554" spans="1:7">
      <c r="A9554">
        <v>9555</v>
      </c>
      <c r="B9554">
        <v>354</v>
      </c>
      <c r="C9554">
        <v>1</v>
      </c>
      <c r="D9554">
        <v>2275</v>
      </c>
      <c r="E9554">
        <v>4.99</v>
      </c>
      <c r="F9554" s="1">
        <v>38521.2718634259</v>
      </c>
      <c r="G9554" s="1">
        <v>38763.928298611099</v>
      </c>
    </row>
    <row r="9555" spans="1:7">
      <c r="A9555">
        <v>9556</v>
      </c>
      <c r="B9555">
        <v>354</v>
      </c>
      <c r="C9555">
        <v>1</v>
      </c>
      <c r="D9555">
        <v>2769</v>
      </c>
      <c r="E9555">
        <v>6.99</v>
      </c>
      <c r="F9555" s="1">
        <v>38522.744606481501</v>
      </c>
      <c r="G9555" s="1">
        <v>38763.928298611099</v>
      </c>
    </row>
    <row r="9556" spans="1:7">
      <c r="A9556">
        <v>9557</v>
      </c>
      <c r="B9556">
        <v>354</v>
      </c>
      <c r="C9556">
        <v>1</v>
      </c>
      <c r="D9556">
        <v>3139</v>
      </c>
      <c r="E9556">
        <v>2.99</v>
      </c>
      <c r="F9556" s="1">
        <v>38523.8227430556</v>
      </c>
      <c r="G9556" s="1">
        <v>38763.928298611099</v>
      </c>
    </row>
    <row r="9557" spans="1:7">
      <c r="A9557">
        <v>9558</v>
      </c>
      <c r="B9557">
        <v>354</v>
      </c>
      <c r="C9557">
        <v>2</v>
      </c>
      <c r="D9557">
        <v>3821</v>
      </c>
      <c r="E9557">
        <v>2.99</v>
      </c>
      <c r="F9557" s="1">
        <v>38539.650231481501</v>
      </c>
      <c r="G9557" s="1">
        <v>38763.928298611099</v>
      </c>
    </row>
    <row r="9558" spans="1:7">
      <c r="A9558">
        <v>9559</v>
      </c>
      <c r="B9558">
        <v>354</v>
      </c>
      <c r="C9558">
        <v>2</v>
      </c>
      <c r="D9558">
        <v>4034</v>
      </c>
      <c r="E9558">
        <v>0.99</v>
      </c>
      <c r="F9558" s="1">
        <v>38540.108715277798</v>
      </c>
      <c r="G9558" s="1">
        <v>38763.928298611099</v>
      </c>
    </row>
    <row r="9559" spans="1:7">
      <c r="A9559">
        <v>9560</v>
      </c>
      <c r="B9559">
        <v>354</v>
      </c>
      <c r="C9559">
        <v>1</v>
      </c>
      <c r="D9559">
        <v>4449</v>
      </c>
      <c r="E9559">
        <v>5.99</v>
      </c>
      <c r="F9559" s="1">
        <v>38540.971504629597</v>
      </c>
      <c r="G9559" s="1">
        <v>38763.928310185198</v>
      </c>
    </row>
    <row r="9560" spans="1:7">
      <c r="A9560">
        <v>9561</v>
      </c>
      <c r="B9560">
        <v>354</v>
      </c>
      <c r="C9560">
        <v>2</v>
      </c>
      <c r="D9560">
        <v>4745</v>
      </c>
      <c r="E9560">
        <v>2.99</v>
      </c>
      <c r="F9560" s="1">
        <v>38541.573020833297</v>
      </c>
      <c r="G9560" s="1">
        <v>38763.928310185198</v>
      </c>
    </row>
    <row r="9561" spans="1:7">
      <c r="A9561">
        <v>9562</v>
      </c>
      <c r="B9561">
        <v>354</v>
      </c>
      <c r="C9561">
        <v>1</v>
      </c>
      <c r="D9561">
        <v>5354</v>
      </c>
      <c r="E9561">
        <v>4.99</v>
      </c>
      <c r="F9561" s="1">
        <v>38542.753159722197</v>
      </c>
      <c r="G9561" s="1">
        <v>38763.928310185198</v>
      </c>
    </row>
    <row r="9562" spans="1:7">
      <c r="A9562">
        <v>9563</v>
      </c>
      <c r="B9562">
        <v>354</v>
      </c>
      <c r="C9562">
        <v>2</v>
      </c>
      <c r="D9562">
        <v>5556</v>
      </c>
      <c r="E9562">
        <v>4.99</v>
      </c>
      <c r="F9562" s="1">
        <v>38543.1321412037</v>
      </c>
      <c r="G9562" s="1">
        <v>38763.928310185198</v>
      </c>
    </row>
    <row r="9563" spans="1:7">
      <c r="A9563">
        <v>9564</v>
      </c>
      <c r="B9563">
        <v>354</v>
      </c>
      <c r="C9563">
        <v>1</v>
      </c>
      <c r="D9563">
        <v>5873</v>
      </c>
      <c r="E9563">
        <v>3.99</v>
      </c>
      <c r="F9563" s="1">
        <v>38543.793171296304</v>
      </c>
      <c r="G9563" s="1">
        <v>38763.928310185198</v>
      </c>
    </row>
    <row r="9564" spans="1:7">
      <c r="A9564">
        <v>9565</v>
      </c>
      <c r="B9564">
        <v>354</v>
      </c>
      <c r="C9564">
        <v>1</v>
      </c>
      <c r="D9564">
        <v>6054</v>
      </c>
      <c r="E9564">
        <v>0.99</v>
      </c>
      <c r="F9564" s="1">
        <v>38544.1657291667</v>
      </c>
      <c r="G9564" s="1">
        <v>38763.928310185198</v>
      </c>
    </row>
    <row r="9565" spans="1:7">
      <c r="A9565">
        <v>9566</v>
      </c>
      <c r="B9565">
        <v>354</v>
      </c>
      <c r="C9565">
        <v>1</v>
      </c>
      <c r="D9565">
        <v>6838</v>
      </c>
      <c r="E9565">
        <v>4.99</v>
      </c>
      <c r="F9565" s="1">
        <v>38545.792708333298</v>
      </c>
      <c r="G9565" s="1">
        <v>38763.928310185198</v>
      </c>
    </row>
    <row r="9566" spans="1:7">
      <c r="A9566">
        <v>9567</v>
      </c>
      <c r="B9566">
        <v>354</v>
      </c>
      <c r="C9566">
        <v>1</v>
      </c>
      <c r="D9566">
        <v>6926</v>
      </c>
      <c r="E9566">
        <v>0.99</v>
      </c>
      <c r="F9566" s="1">
        <v>38559.953298611101</v>
      </c>
      <c r="G9566" s="1">
        <v>38763.928310185198</v>
      </c>
    </row>
    <row r="9567" spans="1:7">
      <c r="A9567">
        <v>9568</v>
      </c>
      <c r="B9567">
        <v>354</v>
      </c>
      <c r="C9567">
        <v>1</v>
      </c>
      <c r="D9567">
        <v>6939</v>
      </c>
      <c r="E9567">
        <v>5.99</v>
      </c>
      <c r="F9567" s="1">
        <v>38559.9707291667</v>
      </c>
      <c r="G9567" s="1">
        <v>38763.928310185198</v>
      </c>
    </row>
    <row r="9568" spans="1:7">
      <c r="A9568">
        <v>9569</v>
      </c>
      <c r="B9568">
        <v>354</v>
      </c>
      <c r="C9568">
        <v>2</v>
      </c>
      <c r="D9568">
        <v>7148</v>
      </c>
      <c r="E9568">
        <v>0.99</v>
      </c>
      <c r="F9568" s="1">
        <v>38560.294548611098</v>
      </c>
      <c r="G9568" s="1">
        <v>38763.928310185198</v>
      </c>
    </row>
    <row r="9569" spans="1:7">
      <c r="A9569">
        <v>9570</v>
      </c>
      <c r="B9569">
        <v>354</v>
      </c>
      <c r="C9569">
        <v>2</v>
      </c>
      <c r="D9569">
        <v>7235</v>
      </c>
      <c r="E9569">
        <v>2.99</v>
      </c>
      <c r="F9569" s="1">
        <v>38560.423263888901</v>
      </c>
      <c r="G9569" s="1">
        <v>38763.928310185198</v>
      </c>
    </row>
    <row r="9570" spans="1:7">
      <c r="A9570">
        <v>9571</v>
      </c>
      <c r="B9570">
        <v>354</v>
      </c>
      <c r="C9570">
        <v>2</v>
      </c>
      <c r="D9570">
        <v>7241</v>
      </c>
      <c r="E9570">
        <v>0.99</v>
      </c>
      <c r="F9570" s="1">
        <v>38560.434594907398</v>
      </c>
      <c r="G9570" s="1">
        <v>38763.928310185198</v>
      </c>
    </row>
    <row r="9571" spans="1:7">
      <c r="A9571">
        <v>9572</v>
      </c>
      <c r="B9571">
        <v>354</v>
      </c>
      <c r="C9571">
        <v>2</v>
      </c>
      <c r="D9571">
        <v>8321</v>
      </c>
      <c r="E9571">
        <v>4.99</v>
      </c>
      <c r="F9571" s="1">
        <v>38562.160347222198</v>
      </c>
      <c r="G9571" s="1">
        <v>38763.928310185198</v>
      </c>
    </row>
    <row r="9572" spans="1:7">
      <c r="A9572">
        <v>9573</v>
      </c>
      <c r="B9572">
        <v>354</v>
      </c>
      <c r="C9572">
        <v>2</v>
      </c>
      <c r="D9572">
        <v>8477</v>
      </c>
      <c r="E9572">
        <v>8.99</v>
      </c>
      <c r="F9572" s="1">
        <v>38562.361527777801</v>
      </c>
      <c r="G9572" s="1">
        <v>38763.928310185198</v>
      </c>
    </row>
    <row r="9573" spans="1:7">
      <c r="A9573">
        <v>9574</v>
      </c>
      <c r="B9573">
        <v>354</v>
      </c>
      <c r="C9573">
        <v>1</v>
      </c>
      <c r="D9573">
        <v>8609</v>
      </c>
      <c r="E9573">
        <v>4.99</v>
      </c>
      <c r="F9573" s="1">
        <v>38562.555150462998</v>
      </c>
      <c r="G9573" s="1">
        <v>38763.928310185198</v>
      </c>
    </row>
    <row r="9574" spans="1:7">
      <c r="A9574">
        <v>9575</v>
      </c>
      <c r="B9574">
        <v>354</v>
      </c>
      <c r="C9574">
        <v>2</v>
      </c>
      <c r="D9574">
        <v>8921</v>
      </c>
      <c r="E9574">
        <v>0.99</v>
      </c>
      <c r="F9574" s="1">
        <v>38563.086134259298</v>
      </c>
      <c r="G9574" s="1">
        <v>38763.928310185198</v>
      </c>
    </row>
    <row r="9575" spans="1:7">
      <c r="A9575">
        <v>9576</v>
      </c>
      <c r="B9575">
        <v>354</v>
      </c>
      <c r="C9575">
        <v>1</v>
      </c>
      <c r="D9575">
        <v>9130</v>
      </c>
      <c r="E9575">
        <v>2.99</v>
      </c>
      <c r="F9575" s="1">
        <v>38563.413310185198</v>
      </c>
      <c r="G9575" s="1">
        <v>38763.928310185198</v>
      </c>
    </row>
    <row r="9576" spans="1:7">
      <c r="A9576">
        <v>9577</v>
      </c>
      <c r="B9576">
        <v>354</v>
      </c>
      <c r="C9576">
        <v>1</v>
      </c>
      <c r="D9576">
        <v>10420</v>
      </c>
      <c r="E9576">
        <v>6.99</v>
      </c>
      <c r="F9576" s="1">
        <v>38565.342974537001</v>
      </c>
      <c r="G9576" s="1">
        <v>38763.928310185198</v>
      </c>
    </row>
    <row r="9577" spans="1:7">
      <c r="A9577">
        <v>9578</v>
      </c>
      <c r="B9577">
        <v>354</v>
      </c>
      <c r="C9577">
        <v>2</v>
      </c>
      <c r="D9577">
        <v>12243</v>
      </c>
      <c r="E9577">
        <v>6.99</v>
      </c>
      <c r="F9577" s="1">
        <v>38582.152013888903</v>
      </c>
      <c r="G9577" s="1">
        <v>38763.928310185198</v>
      </c>
    </row>
    <row r="9578" spans="1:7">
      <c r="A9578">
        <v>9579</v>
      </c>
      <c r="B9578">
        <v>354</v>
      </c>
      <c r="C9578">
        <v>1</v>
      </c>
      <c r="D9578">
        <v>12544</v>
      </c>
      <c r="E9578">
        <v>3.99</v>
      </c>
      <c r="F9578" s="1">
        <v>38582.601284722201</v>
      </c>
      <c r="G9578" s="1">
        <v>38763.928310185198</v>
      </c>
    </row>
    <row r="9579" spans="1:7">
      <c r="A9579">
        <v>9580</v>
      </c>
      <c r="B9579">
        <v>354</v>
      </c>
      <c r="C9579">
        <v>1</v>
      </c>
      <c r="D9579">
        <v>12998</v>
      </c>
      <c r="E9579">
        <v>4.99</v>
      </c>
      <c r="F9579" s="1">
        <v>38583.3140740741</v>
      </c>
      <c r="G9579" s="1">
        <v>38763.928310185198</v>
      </c>
    </row>
    <row r="9580" spans="1:7">
      <c r="A9580">
        <v>9581</v>
      </c>
      <c r="B9580">
        <v>354</v>
      </c>
      <c r="C9580">
        <v>2</v>
      </c>
      <c r="D9580">
        <v>14212</v>
      </c>
      <c r="E9580">
        <v>2.99</v>
      </c>
      <c r="F9580" s="1">
        <v>38585.187106481499</v>
      </c>
      <c r="G9580" s="1">
        <v>38763.928321759297</v>
      </c>
    </row>
    <row r="9581" spans="1:7">
      <c r="A9581">
        <v>9582</v>
      </c>
      <c r="B9581">
        <v>354</v>
      </c>
      <c r="C9581">
        <v>2</v>
      </c>
      <c r="D9581">
        <v>14245</v>
      </c>
      <c r="E9581">
        <v>0.99</v>
      </c>
      <c r="F9581" s="1">
        <v>38585.229791666701</v>
      </c>
      <c r="G9581" s="1">
        <v>38763.928321759297</v>
      </c>
    </row>
    <row r="9582" spans="1:7">
      <c r="A9582">
        <v>9583</v>
      </c>
      <c r="B9582">
        <v>354</v>
      </c>
      <c r="C9582">
        <v>1</v>
      </c>
      <c r="D9582">
        <v>14840</v>
      </c>
      <c r="E9582">
        <v>5.99</v>
      </c>
      <c r="F9582" s="1">
        <v>38586.082430555602</v>
      </c>
      <c r="G9582" s="1">
        <v>38763.928321759297</v>
      </c>
    </row>
    <row r="9583" spans="1:7">
      <c r="A9583">
        <v>9584</v>
      </c>
      <c r="B9583">
        <v>354</v>
      </c>
      <c r="C9583">
        <v>2</v>
      </c>
      <c r="D9583">
        <v>15956</v>
      </c>
      <c r="E9583">
        <v>0.99</v>
      </c>
      <c r="F9583" s="1">
        <v>38587.805104166699</v>
      </c>
      <c r="G9583" s="1">
        <v>38763.928321759297</v>
      </c>
    </row>
    <row r="9584" spans="1:7">
      <c r="A9584">
        <v>9585</v>
      </c>
      <c r="B9584">
        <v>354</v>
      </c>
      <c r="C9584">
        <v>1</v>
      </c>
      <c r="D9584">
        <v>12759</v>
      </c>
      <c r="E9584">
        <v>7.98</v>
      </c>
      <c r="F9584" s="1">
        <v>38762.636145833298</v>
      </c>
      <c r="G9584" s="1">
        <v>38763.928321759297</v>
      </c>
    </row>
    <row r="9585" spans="1:7">
      <c r="A9585">
        <v>9586</v>
      </c>
      <c r="B9585">
        <v>354</v>
      </c>
      <c r="C9585">
        <v>1</v>
      </c>
      <c r="D9585">
        <v>11782</v>
      </c>
      <c r="E9585">
        <v>0</v>
      </c>
      <c r="F9585" s="1">
        <v>38762.636145833298</v>
      </c>
      <c r="G9585" s="1">
        <v>38763.928321759297</v>
      </c>
    </row>
    <row r="9586" spans="1:7">
      <c r="A9586">
        <v>9587</v>
      </c>
      <c r="B9586">
        <v>355</v>
      </c>
      <c r="C9586">
        <v>1</v>
      </c>
      <c r="D9586">
        <v>1110</v>
      </c>
      <c r="E9586">
        <v>3.99</v>
      </c>
      <c r="F9586" s="1">
        <v>38503.640868055598</v>
      </c>
      <c r="G9586" s="1">
        <v>38763.928321759297</v>
      </c>
    </row>
    <row r="9587" spans="1:7">
      <c r="A9587">
        <v>9588</v>
      </c>
      <c r="B9587">
        <v>355</v>
      </c>
      <c r="C9587">
        <v>2</v>
      </c>
      <c r="D9587">
        <v>1488</v>
      </c>
      <c r="E9587">
        <v>0.99</v>
      </c>
      <c r="F9587" s="1">
        <v>38518.902708333299</v>
      </c>
      <c r="G9587" s="1">
        <v>38763.928321759297</v>
      </c>
    </row>
    <row r="9588" spans="1:7">
      <c r="A9588">
        <v>9589</v>
      </c>
      <c r="B9588">
        <v>355</v>
      </c>
      <c r="C9588">
        <v>1</v>
      </c>
      <c r="D9588">
        <v>1612</v>
      </c>
      <c r="E9588">
        <v>2.99</v>
      </c>
      <c r="F9588" s="1">
        <v>38519.286168981504</v>
      </c>
      <c r="G9588" s="1">
        <v>38763.928321759297</v>
      </c>
    </row>
    <row r="9589" spans="1:7">
      <c r="A9589">
        <v>9590</v>
      </c>
      <c r="B9589">
        <v>355</v>
      </c>
      <c r="C9589">
        <v>1</v>
      </c>
      <c r="D9589">
        <v>3567</v>
      </c>
      <c r="E9589">
        <v>5.99</v>
      </c>
      <c r="F9589" s="1">
        <v>38539.131666666697</v>
      </c>
      <c r="G9589" s="1">
        <v>38763.928321759297</v>
      </c>
    </row>
    <row r="9590" spans="1:7">
      <c r="A9590">
        <v>9591</v>
      </c>
      <c r="B9590">
        <v>355</v>
      </c>
      <c r="C9590">
        <v>1</v>
      </c>
      <c r="D9590">
        <v>3730</v>
      </c>
      <c r="E9590">
        <v>6.99</v>
      </c>
      <c r="F9590" s="1">
        <v>38539.480138888903</v>
      </c>
      <c r="G9590" s="1">
        <v>38763.928321759297</v>
      </c>
    </row>
    <row r="9591" spans="1:7">
      <c r="A9591">
        <v>9592</v>
      </c>
      <c r="B9591">
        <v>355</v>
      </c>
      <c r="C9591">
        <v>1</v>
      </c>
      <c r="D9591">
        <v>5210</v>
      </c>
      <c r="E9591">
        <v>4.99</v>
      </c>
      <c r="F9591" s="1">
        <v>38542.475219907399</v>
      </c>
      <c r="G9591" s="1">
        <v>38763.928321759297</v>
      </c>
    </row>
    <row r="9592" spans="1:7">
      <c r="A9592">
        <v>9593</v>
      </c>
      <c r="B9592">
        <v>355</v>
      </c>
      <c r="C9592">
        <v>1</v>
      </c>
      <c r="D9592">
        <v>5564</v>
      </c>
      <c r="E9592">
        <v>5.99</v>
      </c>
      <c r="F9592" s="1">
        <v>38543.1410300926</v>
      </c>
      <c r="G9592" s="1">
        <v>38763.928321759297</v>
      </c>
    </row>
    <row r="9593" spans="1:7">
      <c r="A9593">
        <v>9594</v>
      </c>
      <c r="B9593">
        <v>355</v>
      </c>
      <c r="C9593">
        <v>1</v>
      </c>
      <c r="D9593">
        <v>6127</v>
      </c>
      <c r="E9593">
        <v>0.99</v>
      </c>
      <c r="F9593" s="1">
        <v>38544.3381828704</v>
      </c>
      <c r="G9593" s="1">
        <v>38763.928321759297</v>
      </c>
    </row>
    <row r="9594" spans="1:7">
      <c r="A9594">
        <v>9595</v>
      </c>
      <c r="B9594">
        <v>355</v>
      </c>
      <c r="C9594">
        <v>2</v>
      </c>
      <c r="D9594">
        <v>6262</v>
      </c>
      <c r="E9594">
        <v>6.99</v>
      </c>
      <c r="F9594" s="1">
        <v>38544.648194444402</v>
      </c>
      <c r="G9594" s="1">
        <v>38763.928321759297</v>
      </c>
    </row>
    <row r="9595" spans="1:7">
      <c r="A9595">
        <v>9596</v>
      </c>
      <c r="B9595">
        <v>355</v>
      </c>
      <c r="C9595">
        <v>1</v>
      </c>
      <c r="D9595">
        <v>6437</v>
      </c>
      <c r="E9595">
        <v>2.99</v>
      </c>
      <c r="F9595" s="1">
        <v>38545.014224537001</v>
      </c>
      <c r="G9595" s="1">
        <v>38763.928321759297</v>
      </c>
    </row>
    <row r="9596" spans="1:7">
      <c r="A9596">
        <v>9597</v>
      </c>
      <c r="B9596">
        <v>355</v>
      </c>
      <c r="C9596">
        <v>2</v>
      </c>
      <c r="D9596">
        <v>6669</v>
      </c>
      <c r="E9596">
        <v>4.99</v>
      </c>
      <c r="F9596" s="1">
        <v>38545.486053240696</v>
      </c>
      <c r="G9596" s="1">
        <v>38763.928321759297</v>
      </c>
    </row>
    <row r="9597" spans="1:7">
      <c r="A9597">
        <v>9598</v>
      </c>
      <c r="B9597">
        <v>355</v>
      </c>
      <c r="C9597">
        <v>2</v>
      </c>
      <c r="D9597">
        <v>7108</v>
      </c>
      <c r="E9597">
        <v>4.99</v>
      </c>
      <c r="F9597" s="1">
        <v>38560.228148148097</v>
      </c>
      <c r="G9597" s="1">
        <v>38763.928321759297</v>
      </c>
    </row>
    <row r="9598" spans="1:7">
      <c r="A9598">
        <v>9599</v>
      </c>
      <c r="B9598">
        <v>355</v>
      </c>
      <c r="C9598">
        <v>2</v>
      </c>
      <c r="D9598">
        <v>7477</v>
      </c>
      <c r="E9598">
        <v>5.99</v>
      </c>
      <c r="F9598" s="1">
        <v>38560.799340277801</v>
      </c>
      <c r="G9598" s="1">
        <v>38763.928321759297</v>
      </c>
    </row>
    <row r="9599" spans="1:7">
      <c r="A9599">
        <v>9600</v>
      </c>
      <c r="B9599">
        <v>355</v>
      </c>
      <c r="C9599">
        <v>2</v>
      </c>
      <c r="D9599">
        <v>8418</v>
      </c>
      <c r="E9599">
        <v>1.99</v>
      </c>
      <c r="F9599" s="1">
        <v>38562.287743055596</v>
      </c>
      <c r="G9599" s="1">
        <v>38763.928321759297</v>
      </c>
    </row>
    <row r="9600" spans="1:7">
      <c r="A9600">
        <v>9601</v>
      </c>
      <c r="B9600">
        <v>355</v>
      </c>
      <c r="C9600">
        <v>1</v>
      </c>
      <c r="D9600">
        <v>10498</v>
      </c>
      <c r="E9600">
        <v>0.99</v>
      </c>
      <c r="F9600" s="1">
        <v>38565.456111111103</v>
      </c>
      <c r="G9600" s="1">
        <v>38763.928321759297</v>
      </c>
    </row>
    <row r="9601" spans="1:7">
      <c r="A9601">
        <v>9602</v>
      </c>
      <c r="B9601">
        <v>355</v>
      </c>
      <c r="C9601">
        <v>2</v>
      </c>
      <c r="D9601">
        <v>11471</v>
      </c>
      <c r="E9601">
        <v>0.99</v>
      </c>
      <c r="F9601" s="1">
        <v>38566.909062500003</v>
      </c>
      <c r="G9601" s="1">
        <v>38763.928321759297</v>
      </c>
    </row>
    <row r="9602" spans="1:7">
      <c r="A9602">
        <v>9603</v>
      </c>
      <c r="B9602">
        <v>355</v>
      </c>
      <c r="C9602">
        <v>2</v>
      </c>
      <c r="D9602">
        <v>13821</v>
      </c>
      <c r="E9602">
        <v>1.99</v>
      </c>
      <c r="F9602" s="1">
        <v>38584.565127314803</v>
      </c>
      <c r="G9602" s="1">
        <v>38763.928333333301</v>
      </c>
    </row>
    <row r="9603" spans="1:7">
      <c r="A9603">
        <v>9604</v>
      </c>
      <c r="B9603">
        <v>355</v>
      </c>
      <c r="C9603">
        <v>1</v>
      </c>
      <c r="D9603">
        <v>15367</v>
      </c>
      <c r="E9603">
        <v>3.99</v>
      </c>
      <c r="F9603" s="1">
        <v>38586.908252314803</v>
      </c>
      <c r="G9603" s="1">
        <v>38763.928333333301</v>
      </c>
    </row>
    <row r="9604" spans="1:7">
      <c r="A9604">
        <v>9605</v>
      </c>
      <c r="B9604">
        <v>355</v>
      </c>
      <c r="C9604">
        <v>2</v>
      </c>
      <c r="D9604">
        <v>15531</v>
      </c>
      <c r="E9604">
        <v>2.99</v>
      </c>
      <c r="F9604" s="1">
        <v>38587.161527777796</v>
      </c>
      <c r="G9604" s="1">
        <v>38763.928333333301</v>
      </c>
    </row>
    <row r="9605" spans="1:7">
      <c r="A9605">
        <v>9606</v>
      </c>
      <c r="B9605">
        <v>355</v>
      </c>
      <c r="C9605">
        <v>1</v>
      </c>
      <c r="D9605">
        <v>14760</v>
      </c>
      <c r="E9605">
        <v>0.99</v>
      </c>
      <c r="F9605" s="1">
        <v>38762.636145833298</v>
      </c>
      <c r="G9605" s="1">
        <v>38763.928333333301</v>
      </c>
    </row>
    <row r="9606" spans="1:7">
      <c r="A9606">
        <v>9607</v>
      </c>
      <c r="B9606">
        <v>356</v>
      </c>
      <c r="C9606">
        <v>2</v>
      </c>
      <c r="D9606">
        <v>1088</v>
      </c>
      <c r="E9606">
        <v>4.99</v>
      </c>
      <c r="F9606" s="1">
        <v>38503.482789351903</v>
      </c>
      <c r="G9606" s="1">
        <v>38763.928333333301</v>
      </c>
    </row>
    <row r="9607" spans="1:7">
      <c r="A9607">
        <v>9608</v>
      </c>
      <c r="B9607">
        <v>356</v>
      </c>
      <c r="C9607">
        <v>1</v>
      </c>
      <c r="D9607">
        <v>1410</v>
      </c>
      <c r="E9607">
        <v>0.99</v>
      </c>
      <c r="F9607" s="1">
        <v>38518.708171296297</v>
      </c>
      <c r="G9607" s="1">
        <v>38763.928333333301</v>
      </c>
    </row>
    <row r="9608" spans="1:7">
      <c r="A9608">
        <v>9609</v>
      </c>
      <c r="B9608">
        <v>356</v>
      </c>
      <c r="C9608">
        <v>1</v>
      </c>
      <c r="D9608">
        <v>2405</v>
      </c>
      <c r="E9608">
        <v>2.99</v>
      </c>
      <c r="F9608" s="1">
        <v>38521.692106481503</v>
      </c>
      <c r="G9608" s="1">
        <v>38763.928333333301</v>
      </c>
    </row>
    <row r="9609" spans="1:7">
      <c r="A9609">
        <v>9610</v>
      </c>
      <c r="B9609">
        <v>356</v>
      </c>
      <c r="C9609">
        <v>1</v>
      </c>
      <c r="D9609">
        <v>2433</v>
      </c>
      <c r="E9609">
        <v>4.99</v>
      </c>
      <c r="F9609" s="1">
        <v>38521.7571412037</v>
      </c>
      <c r="G9609" s="1">
        <v>38763.928333333301</v>
      </c>
    </row>
    <row r="9610" spans="1:7">
      <c r="A9610">
        <v>9611</v>
      </c>
      <c r="B9610">
        <v>356</v>
      </c>
      <c r="C9610">
        <v>2</v>
      </c>
      <c r="D9610">
        <v>3829</v>
      </c>
      <c r="E9610">
        <v>6.99</v>
      </c>
      <c r="F9610" s="1">
        <v>38539.666435185201</v>
      </c>
      <c r="G9610" s="1">
        <v>38763.928333333301</v>
      </c>
    </row>
    <row r="9611" spans="1:7">
      <c r="A9611">
        <v>9612</v>
      </c>
      <c r="B9611">
        <v>356</v>
      </c>
      <c r="C9611">
        <v>2</v>
      </c>
      <c r="D9611">
        <v>4599</v>
      </c>
      <c r="E9611">
        <v>4.99</v>
      </c>
      <c r="F9611" s="1">
        <v>38541.2836342593</v>
      </c>
      <c r="G9611" s="1">
        <v>38763.928333333301</v>
      </c>
    </row>
    <row r="9612" spans="1:7">
      <c r="A9612">
        <v>9613</v>
      </c>
      <c r="B9612">
        <v>356</v>
      </c>
      <c r="C9612">
        <v>1</v>
      </c>
      <c r="D9612">
        <v>5513</v>
      </c>
      <c r="E9612">
        <v>0.99</v>
      </c>
      <c r="F9612" s="1">
        <v>38543.0456134259</v>
      </c>
      <c r="G9612" s="1">
        <v>38763.928333333301</v>
      </c>
    </row>
    <row r="9613" spans="1:7">
      <c r="A9613">
        <v>9614</v>
      </c>
      <c r="B9613">
        <v>356</v>
      </c>
      <c r="C9613">
        <v>1</v>
      </c>
      <c r="D9613">
        <v>6593</v>
      </c>
      <c r="E9613">
        <v>4.99</v>
      </c>
      <c r="F9613" s="1">
        <v>38545.306446759299</v>
      </c>
      <c r="G9613" s="1">
        <v>38763.928333333301</v>
      </c>
    </row>
    <row r="9614" spans="1:7">
      <c r="A9614">
        <v>9615</v>
      </c>
      <c r="B9614">
        <v>356</v>
      </c>
      <c r="C9614">
        <v>1</v>
      </c>
      <c r="D9614">
        <v>6648</v>
      </c>
      <c r="E9614">
        <v>0.99</v>
      </c>
      <c r="F9614" s="1">
        <v>38545.448958333298</v>
      </c>
      <c r="G9614" s="1">
        <v>38763.928333333301</v>
      </c>
    </row>
    <row r="9615" spans="1:7">
      <c r="A9615">
        <v>9616</v>
      </c>
      <c r="B9615">
        <v>356</v>
      </c>
      <c r="C9615">
        <v>1</v>
      </c>
      <c r="D9615">
        <v>7079</v>
      </c>
      <c r="E9615">
        <v>2.99</v>
      </c>
      <c r="F9615" s="1">
        <v>38560.181921296302</v>
      </c>
      <c r="G9615" s="1">
        <v>38763.928333333301</v>
      </c>
    </row>
    <row r="9616" spans="1:7">
      <c r="A9616">
        <v>9617</v>
      </c>
      <c r="B9616">
        <v>356</v>
      </c>
      <c r="C9616">
        <v>1</v>
      </c>
      <c r="D9616">
        <v>7758</v>
      </c>
      <c r="E9616">
        <v>1.99</v>
      </c>
      <c r="F9616" s="1">
        <v>38561.266446759299</v>
      </c>
      <c r="G9616" s="1">
        <v>38763.928333333301</v>
      </c>
    </row>
    <row r="9617" spans="1:7">
      <c r="A9617">
        <v>9618</v>
      </c>
      <c r="B9617">
        <v>356</v>
      </c>
      <c r="C9617">
        <v>1</v>
      </c>
      <c r="D9617">
        <v>7902</v>
      </c>
      <c r="E9617">
        <v>0.99</v>
      </c>
      <c r="F9617" s="1">
        <v>38561.468275462998</v>
      </c>
      <c r="G9617" s="1">
        <v>38763.928333333301</v>
      </c>
    </row>
    <row r="9618" spans="1:7">
      <c r="A9618">
        <v>9619</v>
      </c>
      <c r="B9618">
        <v>356</v>
      </c>
      <c r="C9618">
        <v>1</v>
      </c>
      <c r="D9618">
        <v>8198</v>
      </c>
      <c r="E9618">
        <v>3.99</v>
      </c>
      <c r="F9618" s="1">
        <v>38561.963946759301</v>
      </c>
      <c r="G9618" s="1">
        <v>38763.928333333301</v>
      </c>
    </row>
    <row r="9619" spans="1:7">
      <c r="A9619">
        <v>9620</v>
      </c>
      <c r="B9619">
        <v>356</v>
      </c>
      <c r="C9619">
        <v>1</v>
      </c>
      <c r="D9619">
        <v>8975</v>
      </c>
      <c r="E9619">
        <v>5.99</v>
      </c>
      <c r="F9619" s="1">
        <v>38563.173819444397</v>
      </c>
      <c r="G9619" s="1">
        <v>38763.928333333301</v>
      </c>
    </row>
    <row r="9620" spans="1:7">
      <c r="A9620">
        <v>9621</v>
      </c>
      <c r="B9620">
        <v>356</v>
      </c>
      <c r="C9620">
        <v>2</v>
      </c>
      <c r="D9620">
        <v>9037</v>
      </c>
      <c r="E9620">
        <v>4.99</v>
      </c>
      <c r="F9620" s="1">
        <v>38563.266134259298</v>
      </c>
      <c r="G9620" s="1">
        <v>38763.928333333301</v>
      </c>
    </row>
    <row r="9621" spans="1:7">
      <c r="A9621">
        <v>9622</v>
      </c>
      <c r="B9621">
        <v>356</v>
      </c>
      <c r="C9621">
        <v>2</v>
      </c>
      <c r="D9621">
        <v>9523</v>
      </c>
      <c r="E9621">
        <v>3.99</v>
      </c>
      <c r="F9621" s="1">
        <v>38564.038993055598</v>
      </c>
      <c r="G9621" s="1">
        <v>38763.928333333301</v>
      </c>
    </row>
    <row r="9622" spans="1:7">
      <c r="A9622">
        <v>9623</v>
      </c>
      <c r="B9622">
        <v>356</v>
      </c>
      <c r="C9622">
        <v>2</v>
      </c>
      <c r="D9622">
        <v>9883</v>
      </c>
      <c r="E9622">
        <v>6.99</v>
      </c>
      <c r="F9622" s="1">
        <v>38564.578900462999</v>
      </c>
      <c r="G9622" s="1">
        <v>38763.928333333301</v>
      </c>
    </row>
    <row r="9623" spans="1:7">
      <c r="A9623">
        <v>9624</v>
      </c>
      <c r="B9623">
        <v>356</v>
      </c>
      <c r="C9623">
        <v>1</v>
      </c>
      <c r="D9623">
        <v>10427</v>
      </c>
      <c r="E9623">
        <v>3.99</v>
      </c>
      <c r="F9623" s="1">
        <v>38565.354293981502</v>
      </c>
      <c r="G9623" s="1">
        <v>38763.928333333301</v>
      </c>
    </row>
    <row r="9624" spans="1:7">
      <c r="A9624">
        <v>9625</v>
      </c>
      <c r="B9624">
        <v>356</v>
      </c>
      <c r="C9624">
        <v>1</v>
      </c>
      <c r="D9624">
        <v>10854</v>
      </c>
      <c r="E9624">
        <v>4.99</v>
      </c>
      <c r="F9624" s="1">
        <v>38566.001458333303</v>
      </c>
      <c r="G9624" s="1">
        <v>38763.928344907399</v>
      </c>
    </row>
    <row r="9625" spans="1:7">
      <c r="A9625">
        <v>9626</v>
      </c>
      <c r="B9625">
        <v>356</v>
      </c>
      <c r="C9625">
        <v>1</v>
      </c>
      <c r="D9625">
        <v>11535</v>
      </c>
      <c r="E9625">
        <v>3.99</v>
      </c>
      <c r="F9625" s="1">
        <v>38581.027708333299</v>
      </c>
      <c r="G9625" s="1">
        <v>38763.928344907399</v>
      </c>
    </row>
    <row r="9626" spans="1:7">
      <c r="A9626">
        <v>9627</v>
      </c>
      <c r="B9626">
        <v>356</v>
      </c>
      <c r="C9626">
        <v>2</v>
      </c>
      <c r="D9626">
        <v>11579</v>
      </c>
      <c r="E9626">
        <v>2.99</v>
      </c>
      <c r="F9626" s="1">
        <v>38581.081817129598</v>
      </c>
      <c r="G9626" s="1">
        <v>38763.928344907399</v>
      </c>
    </row>
    <row r="9627" spans="1:7">
      <c r="A9627">
        <v>9628</v>
      </c>
      <c r="B9627">
        <v>356</v>
      </c>
      <c r="C9627">
        <v>2</v>
      </c>
      <c r="D9627">
        <v>12037</v>
      </c>
      <c r="E9627">
        <v>4.99</v>
      </c>
      <c r="F9627" s="1">
        <v>38581.848321759302</v>
      </c>
      <c r="G9627" s="1">
        <v>38763.928344907399</v>
      </c>
    </row>
    <row r="9628" spans="1:7">
      <c r="A9628">
        <v>9629</v>
      </c>
      <c r="B9628">
        <v>356</v>
      </c>
      <c r="C9628">
        <v>2</v>
      </c>
      <c r="D9628">
        <v>12876</v>
      </c>
      <c r="E9628">
        <v>2.99</v>
      </c>
      <c r="F9628" s="1">
        <v>38583.133553240703</v>
      </c>
      <c r="G9628" s="1">
        <v>38763.928344907399</v>
      </c>
    </row>
    <row r="9629" spans="1:7">
      <c r="A9629">
        <v>9630</v>
      </c>
      <c r="B9629">
        <v>356</v>
      </c>
      <c r="C9629">
        <v>1</v>
      </c>
      <c r="D9629">
        <v>12913</v>
      </c>
      <c r="E9629">
        <v>0.99</v>
      </c>
      <c r="F9629" s="1">
        <v>38583.184479166703</v>
      </c>
      <c r="G9629" s="1">
        <v>38763.928344907399</v>
      </c>
    </row>
    <row r="9630" spans="1:7">
      <c r="A9630">
        <v>9631</v>
      </c>
      <c r="B9630">
        <v>356</v>
      </c>
      <c r="C9630">
        <v>2</v>
      </c>
      <c r="D9630">
        <v>13107</v>
      </c>
      <c r="E9630">
        <v>4.99</v>
      </c>
      <c r="F9630" s="1">
        <v>38583.4680324074</v>
      </c>
      <c r="G9630" s="1">
        <v>38763.928344907399</v>
      </c>
    </row>
    <row r="9631" spans="1:7">
      <c r="A9631">
        <v>9632</v>
      </c>
      <c r="B9631">
        <v>356</v>
      </c>
      <c r="C9631">
        <v>2</v>
      </c>
      <c r="D9631">
        <v>13442</v>
      </c>
      <c r="E9631">
        <v>5.99</v>
      </c>
      <c r="F9631" s="1">
        <v>38583.993576388901</v>
      </c>
      <c r="G9631" s="1">
        <v>38763.928344907399</v>
      </c>
    </row>
    <row r="9632" spans="1:7">
      <c r="A9632">
        <v>9633</v>
      </c>
      <c r="B9632">
        <v>356</v>
      </c>
      <c r="C9632">
        <v>2</v>
      </c>
      <c r="D9632">
        <v>13703</v>
      </c>
      <c r="E9632">
        <v>6.99</v>
      </c>
      <c r="F9632" s="1">
        <v>38584.395543981504</v>
      </c>
      <c r="G9632" s="1">
        <v>38763.928344907399</v>
      </c>
    </row>
    <row r="9633" spans="1:7">
      <c r="A9633">
        <v>9634</v>
      </c>
      <c r="B9633">
        <v>356</v>
      </c>
      <c r="C9633">
        <v>1</v>
      </c>
      <c r="D9633">
        <v>15705</v>
      </c>
      <c r="E9633">
        <v>4.99</v>
      </c>
      <c r="F9633" s="1">
        <v>38587.439490740697</v>
      </c>
      <c r="G9633" s="1">
        <v>38763.928344907399</v>
      </c>
    </row>
    <row r="9634" spans="1:7">
      <c r="A9634">
        <v>9635</v>
      </c>
      <c r="B9634">
        <v>356</v>
      </c>
      <c r="C9634">
        <v>2</v>
      </c>
      <c r="D9634">
        <v>15754</v>
      </c>
      <c r="E9634">
        <v>5.99</v>
      </c>
      <c r="F9634" s="1">
        <v>38587.5303472222</v>
      </c>
      <c r="G9634" s="1">
        <v>38763.928344907399</v>
      </c>
    </row>
    <row r="9635" spans="1:7">
      <c r="A9635">
        <v>9636</v>
      </c>
      <c r="B9635">
        <v>356</v>
      </c>
      <c r="C9635">
        <v>1</v>
      </c>
      <c r="D9635">
        <v>15757</v>
      </c>
      <c r="E9635">
        <v>2.99</v>
      </c>
      <c r="F9635" s="1">
        <v>38587.5328240741</v>
      </c>
      <c r="G9635" s="1">
        <v>38763.928344907399</v>
      </c>
    </row>
    <row r="9636" spans="1:7">
      <c r="A9636">
        <v>9637</v>
      </c>
      <c r="B9636">
        <v>357</v>
      </c>
      <c r="C9636">
        <v>1</v>
      </c>
      <c r="D9636">
        <v>144</v>
      </c>
      <c r="E9636">
        <v>2.99</v>
      </c>
      <c r="F9636" s="1">
        <v>38497.993009259299</v>
      </c>
      <c r="G9636" s="1">
        <v>38763.928344907399</v>
      </c>
    </row>
    <row r="9637" spans="1:7">
      <c r="A9637">
        <v>9638</v>
      </c>
      <c r="B9637">
        <v>357</v>
      </c>
      <c r="C9637">
        <v>1</v>
      </c>
      <c r="D9637">
        <v>824</v>
      </c>
      <c r="E9637">
        <v>4.99</v>
      </c>
      <c r="F9637" s="1">
        <v>38501.906620370399</v>
      </c>
      <c r="G9637" s="1">
        <v>38763.928344907399</v>
      </c>
    </row>
    <row r="9638" spans="1:7">
      <c r="A9638">
        <v>9639</v>
      </c>
      <c r="B9638">
        <v>357</v>
      </c>
      <c r="C9638">
        <v>2</v>
      </c>
      <c r="D9638">
        <v>945</v>
      </c>
      <c r="E9638">
        <v>0.99</v>
      </c>
      <c r="F9638" s="1">
        <v>38502.648113425901</v>
      </c>
      <c r="G9638" s="1">
        <v>38763.928344907399</v>
      </c>
    </row>
    <row r="9639" spans="1:7">
      <c r="A9639">
        <v>9640</v>
      </c>
      <c r="B9639">
        <v>357</v>
      </c>
      <c r="C9639">
        <v>2</v>
      </c>
      <c r="D9639">
        <v>1246</v>
      </c>
      <c r="E9639">
        <v>5.99</v>
      </c>
      <c r="F9639" s="1">
        <v>38518.216192129599</v>
      </c>
      <c r="G9639" s="1">
        <v>38763.928344907399</v>
      </c>
    </row>
    <row r="9640" spans="1:7">
      <c r="A9640">
        <v>9641</v>
      </c>
      <c r="B9640">
        <v>357</v>
      </c>
      <c r="C9640">
        <v>1</v>
      </c>
      <c r="D9640">
        <v>1788</v>
      </c>
      <c r="E9640">
        <v>1.99</v>
      </c>
      <c r="F9640" s="1">
        <v>38519.824513888903</v>
      </c>
      <c r="G9640" s="1">
        <v>38763.928344907399</v>
      </c>
    </row>
    <row r="9641" spans="1:7">
      <c r="A9641">
        <v>9642</v>
      </c>
      <c r="B9641">
        <v>357</v>
      </c>
      <c r="C9641">
        <v>2</v>
      </c>
      <c r="D9641">
        <v>1971</v>
      </c>
      <c r="E9641">
        <v>1.99</v>
      </c>
      <c r="F9641" s="1">
        <v>38520.391655092601</v>
      </c>
      <c r="G9641" s="1">
        <v>38763.928344907399</v>
      </c>
    </row>
    <row r="9642" spans="1:7">
      <c r="A9642">
        <v>9643</v>
      </c>
      <c r="B9642">
        <v>357</v>
      </c>
      <c r="C9642">
        <v>2</v>
      </c>
      <c r="D9642">
        <v>2153</v>
      </c>
      <c r="E9642">
        <v>6.99</v>
      </c>
      <c r="F9642" s="1">
        <v>38520.956990740699</v>
      </c>
      <c r="G9642" s="1">
        <v>38763.928344907399</v>
      </c>
    </row>
    <row r="9643" spans="1:7">
      <c r="A9643">
        <v>9644</v>
      </c>
      <c r="B9643">
        <v>357</v>
      </c>
      <c r="C9643">
        <v>1</v>
      </c>
      <c r="D9643">
        <v>3865</v>
      </c>
      <c r="E9643">
        <v>3.99</v>
      </c>
      <c r="F9643" s="1">
        <v>38539.740937499999</v>
      </c>
      <c r="G9643" s="1">
        <v>38763.928344907399</v>
      </c>
    </row>
    <row r="9644" spans="1:7">
      <c r="A9644">
        <v>9645</v>
      </c>
      <c r="B9644">
        <v>357</v>
      </c>
      <c r="C9644">
        <v>1</v>
      </c>
      <c r="D9644">
        <v>4478</v>
      </c>
      <c r="E9644">
        <v>0.99</v>
      </c>
      <c r="F9644" s="1">
        <v>38541.027175925898</v>
      </c>
      <c r="G9644" s="1">
        <v>38763.928344907399</v>
      </c>
    </row>
    <row r="9645" spans="1:7">
      <c r="A9645">
        <v>9646</v>
      </c>
      <c r="B9645">
        <v>357</v>
      </c>
      <c r="C9645">
        <v>1</v>
      </c>
      <c r="D9645">
        <v>5896</v>
      </c>
      <c r="E9645">
        <v>0.99</v>
      </c>
      <c r="F9645" s="1">
        <v>38543.844398148103</v>
      </c>
      <c r="G9645" s="1">
        <v>38763.928344907399</v>
      </c>
    </row>
    <row r="9646" spans="1:7">
      <c r="A9646">
        <v>9647</v>
      </c>
      <c r="B9646">
        <v>357</v>
      </c>
      <c r="C9646">
        <v>1</v>
      </c>
      <c r="D9646">
        <v>6288</v>
      </c>
      <c r="E9646">
        <v>8.99</v>
      </c>
      <c r="F9646" s="1">
        <v>38544.7096296296</v>
      </c>
      <c r="G9646" s="1">
        <v>38763.928356481498</v>
      </c>
    </row>
    <row r="9647" spans="1:7">
      <c r="A9647">
        <v>9648</v>
      </c>
      <c r="B9647">
        <v>357</v>
      </c>
      <c r="C9647">
        <v>2</v>
      </c>
      <c r="D9647">
        <v>6367</v>
      </c>
      <c r="E9647">
        <v>4.99</v>
      </c>
      <c r="F9647" s="1">
        <v>38544.887835648202</v>
      </c>
      <c r="G9647" s="1">
        <v>38763.928356481498</v>
      </c>
    </row>
    <row r="9648" spans="1:7">
      <c r="A9648">
        <v>9649</v>
      </c>
      <c r="B9648">
        <v>357</v>
      </c>
      <c r="C9648">
        <v>2</v>
      </c>
      <c r="D9648">
        <v>6405</v>
      </c>
      <c r="E9648">
        <v>2.99</v>
      </c>
      <c r="F9648" s="1">
        <v>38544.953611111101</v>
      </c>
      <c r="G9648" s="1">
        <v>38763.928356481498</v>
      </c>
    </row>
    <row r="9649" spans="1:7">
      <c r="A9649">
        <v>9650</v>
      </c>
      <c r="B9649">
        <v>357</v>
      </c>
      <c r="C9649">
        <v>1</v>
      </c>
      <c r="D9649">
        <v>6839</v>
      </c>
      <c r="E9649">
        <v>0.99</v>
      </c>
      <c r="F9649" s="1">
        <v>38545.793969907398</v>
      </c>
      <c r="G9649" s="1">
        <v>38763.928356481498</v>
      </c>
    </row>
    <row r="9650" spans="1:7">
      <c r="A9650">
        <v>9651</v>
      </c>
      <c r="B9650">
        <v>357</v>
      </c>
      <c r="C9650">
        <v>1</v>
      </c>
      <c r="D9650">
        <v>7353</v>
      </c>
      <c r="E9650">
        <v>2.99</v>
      </c>
      <c r="F9650" s="1">
        <v>38560.610173611101</v>
      </c>
      <c r="G9650" s="1">
        <v>38763.928356481498</v>
      </c>
    </row>
    <row r="9651" spans="1:7">
      <c r="A9651">
        <v>9652</v>
      </c>
      <c r="B9651">
        <v>357</v>
      </c>
      <c r="C9651">
        <v>1</v>
      </c>
      <c r="D9651">
        <v>7366</v>
      </c>
      <c r="E9651">
        <v>5.99</v>
      </c>
      <c r="F9651" s="1">
        <v>38560.625891203701</v>
      </c>
      <c r="G9651" s="1">
        <v>38763.928356481498</v>
      </c>
    </row>
    <row r="9652" spans="1:7">
      <c r="A9652">
        <v>9653</v>
      </c>
      <c r="B9652">
        <v>357</v>
      </c>
      <c r="C9652">
        <v>2</v>
      </c>
      <c r="D9652">
        <v>8041</v>
      </c>
      <c r="E9652">
        <v>2.99</v>
      </c>
      <c r="F9652" s="1">
        <v>38561.694398148102</v>
      </c>
      <c r="G9652" s="1">
        <v>38763.928356481498</v>
      </c>
    </row>
    <row r="9653" spans="1:7">
      <c r="A9653">
        <v>9654</v>
      </c>
      <c r="B9653">
        <v>357</v>
      </c>
      <c r="C9653">
        <v>1</v>
      </c>
      <c r="D9653">
        <v>8124</v>
      </c>
      <c r="E9653">
        <v>2.99</v>
      </c>
      <c r="F9653" s="1">
        <v>38561.8117824074</v>
      </c>
      <c r="G9653" s="1">
        <v>38763.928356481498</v>
      </c>
    </row>
    <row r="9654" spans="1:7">
      <c r="A9654">
        <v>9655</v>
      </c>
      <c r="B9654">
        <v>357</v>
      </c>
      <c r="C9654">
        <v>2</v>
      </c>
      <c r="D9654">
        <v>9233</v>
      </c>
      <c r="E9654">
        <v>3.99</v>
      </c>
      <c r="F9654" s="1">
        <v>38563.572395833296</v>
      </c>
      <c r="G9654" s="1">
        <v>38763.928356481498</v>
      </c>
    </row>
    <row r="9655" spans="1:7">
      <c r="A9655">
        <v>9656</v>
      </c>
      <c r="B9655">
        <v>357</v>
      </c>
      <c r="C9655">
        <v>2</v>
      </c>
      <c r="D9655">
        <v>10391</v>
      </c>
      <c r="E9655">
        <v>2.99</v>
      </c>
      <c r="F9655" s="1">
        <v>38565.284085648098</v>
      </c>
      <c r="G9655" s="1">
        <v>38763.928356481498</v>
      </c>
    </row>
    <row r="9656" spans="1:7">
      <c r="A9656">
        <v>9657</v>
      </c>
      <c r="B9656">
        <v>357</v>
      </c>
      <c r="C9656">
        <v>1</v>
      </c>
      <c r="D9656">
        <v>10502</v>
      </c>
      <c r="E9656">
        <v>2.99</v>
      </c>
      <c r="F9656" s="1">
        <v>38565.462951388901</v>
      </c>
      <c r="G9656" s="1">
        <v>38763.928356481498</v>
      </c>
    </row>
    <row r="9657" spans="1:7">
      <c r="A9657">
        <v>9658</v>
      </c>
      <c r="B9657">
        <v>357</v>
      </c>
      <c r="C9657">
        <v>1</v>
      </c>
      <c r="D9657">
        <v>10503</v>
      </c>
      <c r="E9657">
        <v>6.99</v>
      </c>
      <c r="F9657" s="1">
        <v>38565.463703703703</v>
      </c>
      <c r="G9657" s="1">
        <v>38763.928356481498</v>
      </c>
    </row>
    <row r="9658" spans="1:7">
      <c r="A9658">
        <v>9659</v>
      </c>
      <c r="B9658">
        <v>357</v>
      </c>
      <c r="C9658">
        <v>2</v>
      </c>
      <c r="D9658">
        <v>10764</v>
      </c>
      <c r="E9658">
        <v>0.99</v>
      </c>
      <c r="F9658" s="1">
        <v>38565.856041666702</v>
      </c>
      <c r="G9658" s="1">
        <v>38763.928356481498</v>
      </c>
    </row>
    <row r="9659" spans="1:7">
      <c r="A9659">
        <v>9660</v>
      </c>
      <c r="B9659">
        <v>357</v>
      </c>
      <c r="C9659">
        <v>2</v>
      </c>
      <c r="D9659">
        <v>11065</v>
      </c>
      <c r="E9659">
        <v>2.99</v>
      </c>
      <c r="F9659" s="1">
        <v>38566.290219907401</v>
      </c>
      <c r="G9659" s="1">
        <v>38763.928356481498</v>
      </c>
    </row>
    <row r="9660" spans="1:7">
      <c r="A9660">
        <v>9661</v>
      </c>
      <c r="B9660">
        <v>357</v>
      </c>
      <c r="C9660">
        <v>1</v>
      </c>
      <c r="D9660">
        <v>14926</v>
      </c>
      <c r="E9660">
        <v>0.99</v>
      </c>
      <c r="F9660" s="1">
        <v>38586.221342592602</v>
      </c>
      <c r="G9660" s="1">
        <v>38763.928356481498</v>
      </c>
    </row>
    <row r="9661" spans="1:7">
      <c r="A9661">
        <v>9662</v>
      </c>
      <c r="B9661">
        <v>357</v>
      </c>
      <c r="C9661">
        <v>2</v>
      </c>
      <c r="D9661">
        <v>15869</v>
      </c>
      <c r="E9661">
        <v>2.99</v>
      </c>
      <c r="F9661" s="1">
        <v>38587.682175925896</v>
      </c>
      <c r="G9661" s="1">
        <v>38763.928356481498</v>
      </c>
    </row>
    <row r="9662" spans="1:7">
      <c r="A9662">
        <v>9663</v>
      </c>
      <c r="B9662">
        <v>358</v>
      </c>
      <c r="C9662">
        <v>2</v>
      </c>
      <c r="D9662">
        <v>858</v>
      </c>
      <c r="E9662">
        <v>4.99</v>
      </c>
      <c r="F9662" s="1">
        <v>38502.090648148202</v>
      </c>
      <c r="G9662" s="1">
        <v>38763.928356481498</v>
      </c>
    </row>
    <row r="9663" spans="1:7">
      <c r="A9663">
        <v>9664</v>
      </c>
      <c r="B9663">
        <v>358</v>
      </c>
      <c r="C9663">
        <v>1</v>
      </c>
      <c r="D9663">
        <v>1455</v>
      </c>
      <c r="E9663">
        <v>2.99</v>
      </c>
      <c r="F9663" s="1">
        <v>38518.827152777798</v>
      </c>
      <c r="G9663" s="1">
        <v>38763.928356481498</v>
      </c>
    </row>
    <row r="9664" spans="1:7">
      <c r="A9664">
        <v>9665</v>
      </c>
      <c r="B9664">
        <v>358</v>
      </c>
      <c r="C9664">
        <v>2</v>
      </c>
      <c r="D9664">
        <v>1908</v>
      </c>
      <c r="E9664">
        <v>0.99</v>
      </c>
      <c r="F9664" s="1">
        <v>38520.2156944444</v>
      </c>
      <c r="G9664" s="1">
        <v>38763.928356481498</v>
      </c>
    </row>
    <row r="9665" spans="1:7">
      <c r="A9665">
        <v>9666</v>
      </c>
      <c r="B9665">
        <v>358</v>
      </c>
      <c r="C9665">
        <v>1</v>
      </c>
      <c r="D9665">
        <v>2114</v>
      </c>
      <c r="E9665">
        <v>5.99</v>
      </c>
      <c r="F9665" s="1">
        <v>38520.833622685197</v>
      </c>
      <c r="G9665" s="1">
        <v>38763.928356481498</v>
      </c>
    </row>
    <row r="9666" spans="1:7">
      <c r="A9666">
        <v>9667</v>
      </c>
      <c r="B9666">
        <v>358</v>
      </c>
      <c r="C9666">
        <v>1</v>
      </c>
      <c r="D9666">
        <v>2721</v>
      </c>
      <c r="E9666">
        <v>2.99</v>
      </c>
      <c r="F9666" s="1">
        <v>38522.620416666701</v>
      </c>
      <c r="G9666" s="1">
        <v>38763.928356481498</v>
      </c>
    </row>
    <row r="9667" spans="1:7">
      <c r="A9667">
        <v>9668</v>
      </c>
      <c r="B9667">
        <v>358</v>
      </c>
      <c r="C9667">
        <v>1</v>
      </c>
      <c r="D9667">
        <v>2749</v>
      </c>
      <c r="E9667">
        <v>2.99</v>
      </c>
      <c r="F9667" s="1">
        <v>38522.685821759304</v>
      </c>
      <c r="G9667" s="1">
        <v>38763.928368055596</v>
      </c>
    </row>
    <row r="9668" spans="1:7">
      <c r="A9668">
        <v>9669</v>
      </c>
      <c r="B9668">
        <v>358</v>
      </c>
      <c r="C9668">
        <v>1</v>
      </c>
      <c r="D9668">
        <v>3245</v>
      </c>
      <c r="E9668">
        <v>2.99</v>
      </c>
      <c r="F9668" s="1">
        <v>38524.129293981503</v>
      </c>
      <c r="G9668" s="1">
        <v>38763.928368055596</v>
      </c>
    </row>
    <row r="9669" spans="1:7">
      <c r="A9669">
        <v>9670</v>
      </c>
      <c r="B9669">
        <v>358</v>
      </c>
      <c r="C9669">
        <v>1</v>
      </c>
      <c r="D9669">
        <v>3753</v>
      </c>
      <c r="E9669">
        <v>2.99</v>
      </c>
      <c r="F9669" s="1">
        <v>38539.523680555598</v>
      </c>
      <c r="G9669" s="1">
        <v>38763.928368055596</v>
      </c>
    </row>
    <row r="9670" spans="1:7">
      <c r="A9670">
        <v>9671</v>
      </c>
      <c r="B9670">
        <v>358</v>
      </c>
      <c r="C9670">
        <v>1</v>
      </c>
      <c r="D9670">
        <v>3809</v>
      </c>
      <c r="E9670">
        <v>2.99</v>
      </c>
      <c r="F9670" s="1">
        <v>38539.636539351799</v>
      </c>
      <c r="G9670" s="1">
        <v>38763.928368055596</v>
      </c>
    </row>
    <row r="9671" spans="1:7">
      <c r="A9671">
        <v>9672</v>
      </c>
      <c r="B9671">
        <v>358</v>
      </c>
      <c r="C9671">
        <v>2</v>
      </c>
      <c r="D9671">
        <v>5023</v>
      </c>
      <c r="E9671">
        <v>5.99</v>
      </c>
      <c r="F9671" s="1">
        <v>38542.0994907407</v>
      </c>
      <c r="G9671" s="1">
        <v>38763.928368055596</v>
      </c>
    </row>
    <row r="9672" spans="1:7">
      <c r="A9672">
        <v>9673</v>
      </c>
      <c r="B9672">
        <v>358</v>
      </c>
      <c r="C9672">
        <v>1</v>
      </c>
      <c r="D9672">
        <v>6362</v>
      </c>
      <c r="E9672">
        <v>2.99</v>
      </c>
      <c r="F9672" s="1">
        <v>38544.881608796299</v>
      </c>
      <c r="G9672" s="1">
        <v>38763.928368055596</v>
      </c>
    </row>
    <row r="9673" spans="1:7">
      <c r="A9673">
        <v>9674</v>
      </c>
      <c r="B9673">
        <v>358</v>
      </c>
      <c r="C9673">
        <v>1</v>
      </c>
      <c r="D9673">
        <v>8621</v>
      </c>
      <c r="E9673">
        <v>2.99</v>
      </c>
      <c r="F9673" s="1">
        <v>38562.5782638889</v>
      </c>
      <c r="G9673" s="1">
        <v>38763.928368055596</v>
      </c>
    </row>
    <row r="9674" spans="1:7">
      <c r="A9674">
        <v>9675</v>
      </c>
      <c r="B9674">
        <v>358</v>
      </c>
      <c r="C9674">
        <v>2</v>
      </c>
      <c r="D9674">
        <v>9062</v>
      </c>
      <c r="E9674">
        <v>0.99</v>
      </c>
      <c r="F9674" s="1">
        <v>38563.307835648098</v>
      </c>
      <c r="G9674" s="1">
        <v>38763.928368055596</v>
      </c>
    </row>
    <row r="9675" spans="1:7">
      <c r="A9675">
        <v>9676</v>
      </c>
      <c r="B9675">
        <v>358</v>
      </c>
      <c r="C9675">
        <v>1</v>
      </c>
      <c r="D9675">
        <v>9568</v>
      </c>
      <c r="E9675">
        <v>0.99</v>
      </c>
      <c r="F9675" s="1">
        <v>38564.109537037002</v>
      </c>
      <c r="G9675" s="1">
        <v>38763.928368055596</v>
      </c>
    </row>
    <row r="9676" spans="1:7">
      <c r="A9676">
        <v>9677</v>
      </c>
      <c r="B9676">
        <v>358</v>
      </c>
      <c r="C9676">
        <v>1</v>
      </c>
      <c r="D9676">
        <v>10193</v>
      </c>
      <c r="E9676">
        <v>2.99</v>
      </c>
      <c r="F9676" s="1">
        <v>38565.023229166698</v>
      </c>
      <c r="G9676" s="1">
        <v>38763.928368055596</v>
      </c>
    </row>
    <row r="9677" spans="1:7">
      <c r="A9677">
        <v>9678</v>
      </c>
      <c r="B9677">
        <v>358</v>
      </c>
      <c r="C9677">
        <v>1</v>
      </c>
      <c r="D9677">
        <v>10482</v>
      </c>
      <c r="E9677">
        <v>4.99</v>
      </c>
      <c r="F9677" s="1">
        <v>38565.4290162037</v>
      </c>
      <c r="G9677" s="1">
        <v>38763.928368055596</v>
      </c>
    </row>
    <row r="9678" spans="1:7">
      <c r="A9678">
        <v>9679</v>
      </c>
      <c r="B9678">
        <v>358</v>
      </c>
      <c r="C9678">
        <v>2</v>
      </c>
      <c r="D9678">
        <v>11149</v>
      </c>
      <c r="E9678">
        <v>5.99</v>
      </c>
      <c r="F9678" s="1">
        <v>38566.410914351902</v>
      </c>
      <c r="G9678" s="1">
        <v>38763.928368055596</v>
      </c>
    </row>
    <row r="9679" spans="1:7">
      <c r="A9679">
        <v>9680</v>
      </c>
      <c r="B9679">
        <v>358</v>
      </c>
      <c r="C9679">
        <v>2</v>
      </c>
      <c r="D9679">
        <v>11653</v>
      </c>
      <c r="E9679">
        <v>4.99</v>
      </c>
      <c r="F9679" s="1">
        <v>38581.212615740696</v>
      </c>
      <c r="G9679" s="1">
        <v>38763.928368055596</v>
      </c>
    </row>
    <row r="9680" spans="1:7">
      <c r="A9680">
        <v>9681</v>
      </c>
      <c r="B9680">
        <v>358</v>
      </c>
      <c r="C9680">
        <v>1</v>
      </c>
      <c r="D9680">
        <v>12452</v>
      </c>
      <c r="E9680">
        <v>6.99</v>
      </c>
      <c r="F9680" s="1">
        <v>38582.468460648102</v>
      </c>
      <c r="G9680" s="1">
        <v>38763.928368055596</v>
      </c>
    </row>
    <row r="9681" spans="1:7">
      <c r="A9681">
        <v>9682</v>
      </c>
      <c r="B9681">
        <v>358</v>
      </c>
      <c r="C9681">
        <v>1</v>
      </c>
      <c r="D9681">
        <v>13197</v>
      </c>
      <c r="E9681">
        <v>2.99</v>
      </c>
      <c r="F9681" s="1">
        <v>38583.613923611098</v>
      </c>
      <c r="G9681" s="1">
        <v>38763.928368055596</v>
      </c>
    </row>
    <row r="9682" spans="1:7">
      <c r="A9682">
        <v>9683</v>
      </c>
      <c r="B9682">
        <v>358</v>
      </c>
      <c r="C9682">
        <v>1</v>
      </c>
      <c r="D9682">
        <v>14004</v>
      </c>
      <c r="E9682">
        <v>7.99</v>
      </c>
      <c r="F9682" s="1">
        <v>38584.844849537003</v>
      </c>
      <c r="G9682" s="1">
        <v>38763.928368055596</v>
      </c>
    </row>
    <row r="9683" spans="1:7">
      <c r="A9683">
        <v>9684</v>
      </c>
      <c r="B9683">
        <v>359</v>
      </c>
      <c r="C9683">
        <v>1</v>
      </c>
      <c r="D9683">
        <v>284</v>
      </c>
      <c r="E9683">
        <v>8.99</v>
      </c>
      <c r="F9683" s="1">
        <v>38498.8067592593</v>
      </c>
      <c r="G9683" s="1">
        <v>38763.928368055596</v>
      </c>
    </row>
    <row r="9684" spans="1:7">
      <c r="A9684">
        <v>9685</v>
      </c>
      <c r="B9684">
        <v>359</v>
      </c>
      <c r="C9684">
        <v>2</v>
      </c>
      <c r="D9684">
        <v>392</v>
      </c>
      <c r="E9684">
        <v>2.99</v>
      </c>
      <c r="F9684" s="1">
        <v>38499.468541666698</v>
      </c>
      <c r="G9684" s="1">
        <v>38763.928368055596</v>
      </c>
    </row>
    <row r="9685" spans="1:7">
      <c r="A9685">
        <v>9686</v>
      </c>
      <c r="B9685">
        <v>359</v>
      </c>
      <c r="C9685">
        <v>1</v>
      </c>
      <c r="D9685">
        <v>528</v>
      </c>
      <c r="E9685">
        <v>3.99</v>
      </c>
      <c r="F9685" s="1">
        <v>38500.187557870398</v>
      </c>
      <c r="G9685" s="1">
        <v>38763.928368055596</v>
      </c>
    </row>
    <row r="9686" spans="1:7">
      <c r="A9686">
        <v>9687</v>
      </c>
      <c r="B9686">
        <v>359</v>
      </c>
      <c r="C9686">
        <v>2</v>
      </c>
      <c r="D9686">
        <v>1329</v>
      </c>
      <c r="E9686">
        <v>4.99</v>
      </c>
      <c r="F9686" s="1">
        <v>38518.475763888899</v>
      </c>
      <c r="G9686" s="1">
        <v>38763.928368055596</v>
      </c>
    </row>
    <row r="9687" spans="1:7">
      <c r="A9687">
        <v>9688</v>
      </c>
      <c r="B9687">
        <v>359</v>
      </c>
      <c r="C9687">
        <v>2</v>
      </c>
      <c r="D9687">
        <v>1770</v>
      </c>
      <c r="E9687">
        <v>1.99</v>
      </c>
      <c r="F9687" s="1">
        <v>38519.755497685197</v>
      </c>
      <c r="G9687" s="1">
        <v>38763.928368055596</v>
      </c>
    </row>
    <row r="9688" spans="1:7">
      <c r="A9688">
        <v>9689</v>
      </c>
      <c r="B9688">
        <v>359</v>
      </c>
      <c r="C9688">
        <v>1</v>
      </c>
      <c r="D9688">
        <v>2401</v>
      </c>
      <c r="E9688">
        <v>0.99</v>
      </c>
      <c r="F9688" s="1">
        <v>38521.6819791667</v>
      </c>
      <c r="G9688" s="1">
        <v>38763.928368055596</v>
      </c>
    </row>
    <row r="9689" spans="1:7">
      <c r="A9689">
        <v>9690</v>
      </c>
      <c r="B9689">
        <v>359</v>
      </c>
      <c r="C9689">
        <v>1</v>
      </c>
      <c r="D9689">
        <v>2736</v>
      </c>
      <c r="E9689">
        <v>4.99</v>
      </c>
      <c r="F9689" s="1">
        <v>38522.655092592599</v>
      </c>
      <c r="G9689" s="1">
        <v>38763.9283796296</v>
      </c>
    </row>
    <row r="9690" spans="1:7">
      <c r="A9690">
        <v>9691</v>
      </c>
      <c r="B9690">
        <v>359</v>
      </c>
      <c r="C9690">
        <v>2</v>
      </c>
      <c r="D9690">
        <v>4830</v>
      </c>
      <c r="E9690">
        <v>7.99</v>
      </c>
      <c r="F9690" s="1">
        <v>38541.747488425899</v>
      </c>
      <c r="G9690" s="1">
        <v>38763.9283796296</v>
      </c>
    </row>
    <row r="9691" spans="1:7">
      <c r="A9691">
        <v>9692</v>
      </c>
      <c r="B9691">
        <v>359</v>
      </c>
      <c r="C9691">
        <v>2</v>
      </c>
      <c r="D9691">
        <v>6424</v>
      </c>
      <c r="E9691">
        <v>9.99</v>
      </c>
      <c r="F9691" s="1">
        <v>38544.992789351898</v>
      </c>
      <c r="G9691" s="1">
        <v>38763.9283796296</v>
      </c>
    </row>
    <row r="9692" spans="1:7">
      <c r="A9692">
        <v>9693</v>
      </c>
      <c r="B9692">
        <v>359</v>
      </c>
      <c r="C9692">
        <v>1</v>
      </c>
      <c r="D9692">
        <v>6542</v>
      </c>
      <c r="E9692">
        <v>2.99</v>
      </c>
      <c r="F9692" s="1">
        <v>38545.204039351898</v>
      </c>
      <c r="G9692" s="1">
        <v>38763.9283796296</v>
      </c>
    </row>
    <row r="9693" spans="1:7">
      <c r="A9693">
        <v>9694</v>
      </c>
      <c r="B9693">
        <v>359</v>
      </c>
      <c r="C9693">
        <v>2</v>
      </c>
      <c r="D9693">
        <v>6741</v>
      </c>
      <c r="E9693">
        <v>0.99</v>
      </c>
      <c r="F9693" s="1">
        <v>38545.600185185198</v>
      </c>
      <c r="G9693" s="1">
        <v>38763.9283796296</v>
      </c>
    </row>
    <row r="9694" spans="1:7">
      <c r="A9694">
        <v>9695</v>
      </c>
      <c r="B9694">
        <v>359</v>
      </c>
      <c r="C9694">
        <v>2</v>
      </c>
      <c r="D9694">
        <v>7098</v>
      </c>
      <c r="E9694">
        <v>0.99</v>
      </c>
      <c r="F9694" s="1">
        <v>38560.209120370397</v>
      </c>
      <c r="G9694" s="1">
        <v>38763.9283796296</v>
      </c>
    </row>
    <row r="9695" spans="1:7">
      <c r="A9695">
        <v>9696</v>
      </c>
      <c r="B9695">
        <v>359</v>
      </c>
      <c r="C9695">
        <v>1</v>
      </c>
      <c r="D9695">
        <v>7115</v>
      </c>
      <c r="E9695">
        <v>0.99</v>
      </c>
      <c r="F9695" s="1">
        <v>38560.238171296303</v>
      </c>
      <c r="G9695" s="1">
        <v>38763.9283796296</v>
      </c>
    </row>
    <row r="9696" spans="1:7">
      <c r="A9696">
        <v>9697</v>
      </c>
      <c r="B9696">
        <v>359</v>
      </c>
      <c r="C9696">
        <v>1</v>
      </c>
      <c r="D9696">
        <v>8174</v>
      </c>
      <c r="E9696">
        <v>4.99</v>
      </c>
      <c r="F9696" s="1">
        <v>38561.900601851798</v>
      </c>
      <c r="G9696" s="1">
        <v>38763.9283796296</v>
      </c>
    </row>
    <row r="9697" spans="1:7">
      <c r="A9697">
        <v>9698</v>
      </c>
      <c r="B9697">
        <v>359</v>
      </c>
      <c r="C9697">
        <v>1</v>
      </c>
      <c r="D9697">
        <v>9898</v>
      </c>
      <c r="E9697">
        <v>4.99</v>
      </c>
      <c r="F9697" s="1">
        <v>38564.591701388897</v>
      </c>
      <c r="G9697" s="1">
        <v>38763.9283796296</v>
      </c>
    </row>
    <row r="9698" spans="1:7">
      <c r="A9698">
        <v>9699</v>
      </c>
      <c r="B9698">
        <v>359</v>
      </c>
      <c r="C9698">
        <v>2</v>
      </c>
      <c r="D9698">
        <v>10174</v>
      </c>
      <c r="E9698">
        <v>5.99</v>
      </c>
      <c r="F9698" s="1">
        <v>38564.986203703702</v>
      </c>
      <c r="G9698" s="1">
        <v>38763.9283796296</v>
      </c>
    </row>
    <row r="9699" spans="1:7">
      <c r="A9699">
        <v>9700</v>
      </c>
      <c r="B9699">
        <v>359</v>
      </c>
      <c r="C9699">
        <v>1</v>
      </c>
      <c r="D9699">
        <v>11032</v>
      </c>
      <c r="E9699">
        <v>4.99</v>
      </c>
      <c r="F9699" s="1">
        <v>38566.245543981502</v>
      </c>
      <c r="G9699" s="1">
        <v>38763.9283796296</v>
      </c>
    </row>
    <row r="9700" spans="1:7">
      <c r="A9700">
        <v>9701</v>
      </c>
      <c r="B9700">
        <v>359</v>
      </c>
      <c r="C9700">
        <v>1</v>
      </c>
      <c r="D9700">
        <v>12611</v>
      </c>
      <c r="E9700">
        <v>1.99</v>
      </c>
      <c r="F9700" s="1">
        <v>38582.715069444399</v>
      </c>
      <c r="G9700" s="1">
        <v>38763.9283796296</v>
      </c>
    </row>
    <row r="9701" spans="1:7">
      <c r="A9701">
        <v>9702</v>
      </c>
      <c r="B9701">
        <v>359</v>
      </c>
      <c r="C9701">
        <v>2</v>
      </c>
      <c r="D9701">
        <v>13297</v>
      </c>
      <c r="E9701">
        <v>2.99</v>
      </c>
      <c r="F9701" s="1">
        <v>38583.781817129602</v>
      </c>
      <c r="G9701" s="1">
        <v>38763.9283796296</v>
      </c>
    </row>
    <row r="9702" spans="1:7">
      <c r="A9702">
        <v>9703</v>
      </c>
      <c r="B9702">
        <v>359</v>
      </c>
      <c r="C9702">
        <v>1</v>
      </c>
      <c r="D9702">
        <v>14258</v>
      </c>
      <c r="E9702">
        <v>1.99</v>
      </c>
      <c r="F9702" s="1">
        <v>38585.247638888897</v>
      </c>
      <c r="G9702" s="1">
        <v>38763.9283796296</v>
      </c>
    </row>
    <row r="9703" spans="1:7">
      <c r="A9703">
        <v>9704</v>
      </c>
      <c r="B9703">
        <v>359</v>
      </c>
      <c r="C9703">
        <v>2</v>
      </c>
      <c r="D9703">
        <v>14598</v>
      </c>
      <c r="E9703">
        <v>5.99</v>
      </c>
      <c r="F9703" s="1">
        <v>38585.736168981501</v>
      </c>
      <c r="G9703" s="1">
        <v>38763.9283796296</v>
      </c>
    </row>
    <row r="9704" spans="1:7">
      <c r="A9704">
        <v>9705</v>
      </c>
      <c r="B9704">
        <v>359</v>
      </c>
      <c r="C9704">
        <v>1</v>
      </c>
      <c r="D9704">
        <v>15104</v>
      </c>
      <c r="E9704">
        <v>2.99</v>
      </c>
      <c r="F9704" s="1">
        <v>38586.500879629602</v>
      </c>
      <c r="G9704" s="1">
        <v>38763.9283796296</v>
      </c>
    </row>
    <row r="9705" spans="1:7">
      <c r="A9705">
        <v>9706</v>
      </c>
      <c r="B9705">
        <v>359</v>
      </c>
      <c r="C9705">
        <v>1</v>
      </c>
      <c r="D9705">
        <v>15148</v>
      </c>
      <c r="E9705">
        <v>4.99</v>
      </c>
      <c r="F9705" s="1">
        <v>38586.582858796297</v>
      </c>
      <c r="G9705" s="1">
        <v>38763.9283796296</v>
      </c>
    </row>
    <row r="9706" spans="1:7">
      <c r="A9706">
        <v>9707</v>
      </c>
      <c r="B9706">
        <v>359</v>
      </c>
      <c r="C9706">
        <v>1</v>
      </c>
      <c r="D9706">
        <v>15453</v>
      </c>
      <c r="E9706">
        <v>1.99</v>
      </c>
      <c r="F9706" s="1">
        <v>38587.042372685202</v>
      </c>
      <c r="G9706" s="1">
        <v>38763.9283796296</v>
      </c>
    </row>
    <row r="9707" spans="1:7">
      <c r="A9707">
        <v>9708</v>
      </c>
      <c r="B9707">
        <v>359</v>
      </c>
      <c r="C9707">
        <v>2</v>
      </c>
      <c r="D9707">
        <v>15655</v>
      </c>
      <c r="E9707">
        <v>4.99</v>
      </c>
      <c r="F9707" s="1">
        <v>38762.636145833298</v>
      </c>
      <c r="G9707" s="1">
        <v>38763.9283796296</v>
      </c>
    </row>
    <row r="9708" spans="1:7">
      <c r="A9708">
        <v>9709</v>
      </c>
      <c r="B9708">
        <v>360</v>
      </c>
      <c r="C9708">
        <v>1</v>
      </c>
      <c r="D9708">
        <v>633</v>
      </c>
      <c r="E9708">
        <v>0.99</v>
      </c>
      <c r="F9708" s="1">
        <v>38500.734710648103</v>
      </c>
      <c r="G9708" s="1">
        <v>38763.9283796296</v>
      </c>
    </row>
    <row r="9709" spans="1:7">
      <c r="A9709">
        <v>9710</v>
      </c>
      <c r="B9709">
        <v>360</v>
      </c>
      <c r="C9709">
        <v>2</v>
      </c>
      <c r="D9709">
        <v>777</v>
      </c>
      <c r="E9709">
        <v>4.99</v>
      </c>
      <c r="F9709" s="1">
        <v>38501.588865740698</v>
      </c>
      <c r="G9709" s="1">
        <v>38763.9283796296</v>
      </c>
    </row>
    <row r="9710" spans="1:7">
      <c r="A9710">
        <v>9711</v>
      </c>
      <c r="B9710">
        <v>360</v>
      </c>
      <c r="C9710">
        <v>2</v>
      </c>
      <c r="D9710">
        <v>1492</v>
      </c>
      <c r="E9710">
        <v>0.99</v>
      </c>
      <c r="F9710" s="1">
        <v>38518.908738425896</v>
      </c>
      <c r="G9710" s="1">
        <v>38763.928391203699</v>
      </c>
    </row>
    <row r="9711" spans="1:7">
      <c r="A9711">
        <v>9712</v>
      </c>
      <c r="B9711">
        <v>360</v>
      </c>
      <c r="C9711">
        <v>2</v>
      </c>
      <c r="D9711">
        <v>2402</v>
      </c>
      <c r="E9711">
        <v>6.99</v>
      </c>
      <c r="F9711" s="1">
        <v>38521.683854166702</v>
      </c>
      <c r="G9711" s="1">
        <v>38763.928391203699</v>
      </c>
    </row>
    <row r="9712" spans="1:7">
      <c r="A9712">
        <v>9713</v>
      </c>
      <c r="B9712">
        <v>360</v>
      </c>
      <c r="C9712">
        <v>2</v>
      </c>
      <c r="D9712">
        <v>2541</v>
      </c>
      <c r="E9712">
        <v>3.99</v>
      </c>
      <c r="F9712" s="1">
        <v>38522.089004629597</v>
      </c>
      <c r="G9712" s="1">
        <v>38763.928391203699</v>
      </c>
    </row>
    <row r="9713" spans="1:7">
      <c r="A9713">
        <v>9714</v>
      </c>
      <c r="B9713">
        <v>360</v>
      </c>
      <c r="C9713">
        <v>2</v>
      </c>
      <c r="D9713">
        <v>2780</v>
      </c>
      <c r="E9713">
        <v>6.99</v>
      </c>
      <c r="F9713" s="1">
        <v>38522.763576388897</v>
      </c>
      <c r="G9713" s="1">
        <v>38763.928391203699</v>
      </c>
    </row>
    <row r="9714" spans="1:7">
      <c r="A9714">
        <v>9715</v>
      </c>
      <c r="B9714">
        <v>360</v>
      </c>
      <c r="C9714">
        <v>1</v>
      </c>
      <c r="D9714">
        <v>4056</v>
      </c>
      <c r="E9714">
        <v>4.99</v>
      </c>
      <c r="F9714" s="1">
        <v>38540.165000000001</v>
      </c>
      <c r="G9714" s="1">
        <v>38763.928391203699</v>
      </c>
    </row>
    <row r="9715" spans="1:7">
      <c r="A9715">
        <v>9716</v>
      </c>
      <c r="B9715">
        <v>360</v>
      </c>
      <c r="C9715">
        <v>1</v>
      </c>
      <c r="D9715">
        <v>4487</v>
      </c>
      <c r="E9715">
        <v>7.99</v>
      </c>
      <c r="F9715" s="1">
        <v>38541.0558101852</v>
      </c>
      <c r="G9715" s="1">
        <v>38763.928391203699</v>
      </c>
    </row>
    <row r="9716" spans="1:7">
      <c r="A9716">
        <v>9717</v>
      </c>
      <c r="B9716">
        <v>360</v>
      </c>
      <c r="C9716">
        <v>2</v>
      </c>
      <c r="D9716">
        <v>5456</v>
      </c>
      <c r="E9716">
        <v>2.99</v>
      </c>
      <c r="F9716" s="1">
        <v>38542.9387152778</v>
      </c>
      <c r="G9716" s="1">
        <v>38763.928391203699</v>
      </c>
    </row>
    <row r="9717" spans="1:7">
      <c r="A9717">
        <v>9718</v>
      </c>
      <c r="B9717">
        <v>360</v>
      </c>
      <c r="C9717">
        <v>1</v>
      </c>
      <c r="D9717">
        <v>5834</v>
      </c>
      <c r="E9717">
        <v>1.99</v>
      </c>
      <c r="F9717" s="1">
        <v>38543.697361111103</v>
      </c>
      <c r="G9717" s="1">
        <v>38763.928391203699</v>
      </c>
    </row>
    <row r="9718" spans="1:7">
      <c r="A9718">
        <v>9719</v>
      </c>
      <c r="B9718">
        <v>360</v>
      </c>
      <c r="C9718">
        <v>1</v>
      </c>
      <c r="D9718">
        <v>5995</v>
      </c>
      <c r="E9718">
        <v>3.99</v>
      </c>
      <c r="F9718" s="1">
        <v>38544.052534722199</v>
      </c>
      <c r="G9718" s="1">
        <v>38763.928391203699</v>
      </c>
    </row>
    <row r="9719" spans="1:7">
      <c r="A9719">
        <v>9720</v>
      </c>
      <c r="B9719">
        <v>360</v>
      </c>
      <c r="C9719">
        <v>1</v>
      </c>
      <c r="D9719">
        <v>6442</v>
      </c>
      <c r="E9719">
        <v>0.99</v>
      </c>
      <c r="F9719" s="1">
        <v>38545.020659722199</v>
      </c>
      <c r="G9719" s="1">
        <v>38763.928391203699</v>
      </c>
    </row>
    <row r="9720" spans="1:7">
      <c r="A9720">
        <v>9721</v>
      </c>
      <c r="B9720">
        <v>360</v>
      </c>
      <c r="C9720">
        <v>2</v>
      </c>
      <c r="D9720">
        <v>6770</v>
      </c>
      <c r="E9720">
        <v>5.99</v>
      </c>
      <c r="F9720" s="1">
        <v>38545.659490740698</v>
      </c>
      <c r="G9720" s="1">
        <v>38763.928391203699</v>
      </c>
    </row>
    <row r="9721" spans="1:7">
      <c r="A9721">
        <v>9722</v>
      </c>
      <c r="B9721">
        <v>360</v>
      </c>
      <c r="C9721">
        <v>1</v>
      </c>
      <c r="D9721">
        <v>7251</v>
      </c>
      <c r="E9721">
        <v>2.99</v>
      </c>
      <c r="F9721" s="1">
        <v>38560.447858796302</v>
      </c>
      <c r="G9721" s="1">
        <v>38763.928391203699</v>
      </c>
    </row>
    <row r="9722" spans="1:7">
      <c r="A9722">
        <v>9723</v>
      </c>
      <c r="B9722">
        <v>360</v>
      </c>
      <c r="C9722">
        <v>2</v>
      </c>
      <c r="D9722">
        <v>7588</v>
      </c>
      <c r="E9722">
        <v>9.99</v>
      </c>
      <c r="F9722" s="1">
        <v>38560.974664351903</v>
      </c>
      <c r="G9722" s="1">
        <v>38763.928391203699</v>
      </c>
    </row>
    <row r="9723" spans="1:7">
      <c r="A9723">
        <v>9724</v>
      </c>
      <c r="B9723">
        <v>360</v>
      </c>
      <c r="C9723">
        <v>1</v>
      </c>
      <c r="D9723">
        <v>7654</v>
      </c>
      <c r="E9723">
        <v>4.99</v>
      </c>
      <c r="F9723" s="1">
        <v>38561.083495370403</v>
      </c>
      <c r="G9723" s="1">
        <v>38763.928391203699</v>
      </c>
    </row>
    <row r="9724" spans="1:7">
      <c r="A9724">
        <v>9725</v>
      </c>
      <c r="B9724">
        <v>360</v>
      </c>
      <c r="C9724">
        <v>2</v>
      </c>
      <c r="D9724">
        <v>7908</v>
      </c>
      <c r="E9724">
        <v>3.99</v>
      </c>
      <c r="F9724" s="1">
        <v>38561.481215277803</v>
      </c>
      <c r="G9724" s="1">
        <v>38763.928391203699</v>
      </c>
    </row>
    <row r="9725" spans="1:7">
      <c r="A9725">
        <v>9726</v>
      </c>
      <c r="B9725">
        <v>360</v>
      </c>
      <c r="C9725">
        <v>1</v>
      </c>
      <c r="D9725">
        <v>8220</v>
      </c>
      <c r="E9725">
        <v>2.99</v>
      </c>
      <c r="F9725" s="1">
        <v>38561.990752314799</v>
      </c>
      <c r="G9725" s="1">
        <v>38763.928391203699</v>
      </c>
    </row>
    <row r="9726" spans="1:7">
      <c r="A9726">
        <v>9727</v>
      </c>
      <c r="B9726">
        <v>360</v>
      </c>
      <c r="C9726">
        <v>2</v>
      </c>
      <c r="D9726">
        <v>8361</v>
      </c>
      <c r="E9726">
        <v>2.99</v>
      </c>
      <c r="F9726" s="1">
        <v>38562.214548611097</v>
      </c>
      <c r="G9726" s="1">
        <v>38763.928391203699</v>
      </c>
    </row>
    <row r="9727" spans="1:7">
      <c r="A9727">
        <v>9728</v>
      </c>
      <c r="B9727">
        <v>360</v>
      </c>
      <c r="C9727">
        <v>1</v>
      </c>
      <c r="D9727">
        <v>9283</v>
      </c>
      <c r="E9727">
        <v>4.99</v>
      </c>
      <c r="F9727" s="1">
        <v>38563.642581018503</v>
      </c>
      <c r="G9727" s="1">
        <v>38763.928391203699</v>
      </c>
    </row>
    <row r="9728" spans="1:7">
      <c r="A9728">
        <v>9729</v>
      </c>
      <c r="B9728">
        <v>360</v>
      </c>
      <c r="C9728">
        <v>2</v>
      </c>
      <c r="D9728">
        <v>9352</v>
      </c>
      <c r="E9728">
        <v>0.99</v>
      </c>
      <c r="F9728" s="1">
        <v>38563.770439814798</v>
      </c>
      <c r="G9728" s="1">
        <v>38763.928391203699</v>
      </c>
    </row>
    <row r="9729" spans="1:7">
      <c r="A9729">
        <v>9730</v>
      </c>
      <c r="B9729">
        <v>360</v>
      </c>
      <c r="C9729">
        <v>1</v>
      </c>
      <c r="D9729">
        <v>9623</v>
      </c>
      <c r="E9729">
        <v>2.99</v>
      </c>
      <c r="F9729" s="1">
        <v>38564.187523148103</v>
      </c>
      <c r="G9729" s="1">
        <v>38763.928391203699</v>
      </c>
    </row>
    <row r="9730" spans="1:7">
      <c r="A9730">
        <v>9731</v>
      </c>
      <c r="B9730">
        <v>360</v>
      </c>
      <c r="C9730">
        <v>2</v>
      </c>
      <c r="D9730">
        <v>9659</v>
      </c>
      <c r="E9730">
        <v>3.99</v>
      </c>
      <c r="F9730" s="1">
        <v>38564.251550925903</v>
      </c>
      <c r="G9730" s="1">
        <v>38763.928391203699</v>
      </c>
    </row>
    <row r="9731" spans="1:7">
      <c r="A9731">
        <v>9732</v>
      </c>
      <c r="B9731">
        <v>360</v>
      </c>
      <c r="C9731">
        <v>2</v>
      </c>
      <c r="D9731">
        <v>10857</v>
      </c>
      <c r="E9731">
        <v>2.99</v>
      </c>
      <c r="F9731" s="1">
        <v>38566.005092592597</v>
      </c>
      <c r="G9731" s="1">
        <v>38763.928402777798</v>
      </c>
    </row>
    <row r="9732" spans="1:7">
      <c r="A9732">
        <v>9733</v>
      </c>
      <c r="B9732">
        <v>360</v>
      </c>
      <c r="C9732">
        <v>2</v>
      </c>
      <c r="D9732">
        <v>11264</v>
      </c>
      <c r="E9732">
        <v>6.99</v>
      </c>
      <c r="F9732" s="1">
        <v>38566.5870138889</v>
      </c>
      <c r="G9732" s="1">
        <v>38763.928402777798</v>
      </c>
    </row>
    <row r="9733" spans="1:7">
      <c r="A9733">
        <v>9734</v>
      </c>
      <c r="B9733">
        <v>360</v>
      </c>
      <c r="C9733">
        <v>2</v>
      </c>
      <c r="D9733">
        <v>11553</v>
      </c>
      <c r="E9733">
        <v>4.99</v>
      </c>
      <c r="F9733" s="1">
        <v>38581.0448032407</v>
      </c>
      <c r="G9733" s="1">
        <v>38763.928402777798</v>
      </c>
    </row>
    <row r="9734" spans="1:7">
      <c r="A9734">
        <v>9735</v>
      </c>
      <c r="B9734">
        <v>360</v>
      </c>
      <c r="C9734">
        <v>2</v>
      </c>
      <c r="D9734">
        <v>12088</v>
      </c>
      <c r="E9734">
        <v>5.99</v>
      </c>
      <c r="F9734" s="1">
        <v>38581.930740740703</v>
      </c>
      <c r="G9734" s="1">
        <v>38763.928402777798</v>
      </c>
    </row>
    <row r="9735" spans="1:7">
      <c r="A9735">
        <v>9736</v>
      </c>
      <c r="B9735">
        <v>360</v>
      </c>
      <c r="C9735">
        <v>1</v>
      </c>
      <c r="D9735">
        <v>12773</v>
      </c>
      <c r="E9735">
        <v>5.99</v>
      </c>
      <c r="F9735" s="1">
        <v>38582.980775463002</v>
      </c>
      <c r="G9735" s="1">
        <v>38763.928402777798</v>
      </c>
    </row>
    <row r="9736" spans="1:7">
      <c r="A9736">
        <v>9737</v>
      </c>
      <c r="B9736">
        <v>360</v>
      </c>
      <c r="C9736">
        <v>2</v>
      </c>
      <c r="D9736">
        <v>12795</v>
      </c>
      <c r="E9736">
        <v>0.99</v>
      </c>
      <c r="F9736" s="1">
        <v>38583.015185185199</v>
      </c>
      <c r="G9736" s="1">
        <v>38763.928402777798</v>
      </c>
    </row>
    <row r="9737" spans="1:7">
      <c r="A9737">
        <v>9738</v>
      </c>
      <c r="B9737">
        <v>360</v>
      </c>
      <c r="C9737">
        <v>1</v>
      </c>
      <c r="D9737">
        <v>12839</v>
      </c>
      <c r="E9737">
        <v>6.99</v>
      </c>
      <c r="F9737" s="1">
        <v>38583.078969907401</v>
      </c>
      <c r="G9737" s="1">
        <v>38763.928402777798</v>
      </c>
    </row>
    <row r="9738" spans="1:7">
      <c r="A9738">
        <v>9739</v>
      </c>
      <c r="B9738">
        <v>360</v>
      </c>
      <c r="C9738">
        <v>1</v>
      </c>
      <c r="D9738">
        <v>12990</v>
      </c>
      <c r="E9738">
        <v>4.99</v>
      </c>
      <c r="F9738" s="1">
        <v>38583.306006944404</v>
      </c>
      <c r="G9738" s="1">
        <v>38763.928402777798</v>
      </c>
    </row>
    <row r="9739" spans="1:7">
      <c r="A9739">
        <v>9740</v>
      </c>
      <c r="B9739">
        <v>360</v>
      </c>
      <c r="C9739">
        <v>2</v>
      </c>
      <c r="D9739">
        <v>13894</v>
      </c>
      <c r="E9739">
        <v>7.99</v>
      </c>
      <c r="F9739" s="1">
        <v>38584.663425925901</v>
      </c>
      <c r="G9739" s="1">
        <v>38763.928402777798</v>
      </c>
    </row>
    <row r="9740" spans="1:7">
      <c r="A9740">
        <v>9741</v>
      </c>
      <c r="B9740">
        <v>360</v>
      </c>
      <c r="C9740">
        <v>1</v>
      </c>
      <c r="D9740">
        <v>14700</v>
      </c>
      <c r="E9740">
        <v>4.99</v>
      </c>
      <c r="F9740" s="1">
        <v>38585.870601851799</v>
      </c>
      <c r="G9740" s="1">
        <v>38763.928402777798</v>
      </c>
    </row>
    <row r="9741" spans="1:7">
      <c r="A9741">
        <v>9742</v>
      </c>
      <c r="B9741">
        <v>360</v>
      </c>
      <c r="C9741">
        <v>1</v>
      </c>
      <c r="D9741">
        <v>15310</v>
      </c>
      <c r="E9741">
        <v>2.99</v>
      </c>
      <c r="F9741" s="1">
        <v>38586.831030092602</v>
      </c>
      <c r="G9741" s="1">
        <v>38763.928402777798</v>
      </c>
    </row>
    <row r="9742" spans="1:7">
      <c r="A9742">
        <v>9743</v>
      </c>
      <c r="B9742">
        <v>361</v>
      </c>
      <c r="C9742">
        <v>1</v>
      </c>
      <c r="D9742">
        <v>368</v>
      </c>
      <c r="E9742">
        <v>5.99</v>
      </c>
      <c r="F9742" s="1">
        <v>38499.3211689815</v>
      </c>
      <c r="G9742" s="1">
        <v>38763.928402777798</v>
      </c>
    </row>
    <row r="9743" spans="1:7">
      <c r="A9743">
        <v>9744</v>
      </c>
      <c r="B9743">
        <v>361</v>
      </c>
      <c r="C9743">
        <v>2</v>
      </c>
      <c r="D9743">
        <v>1120</v>
      </c>
      <c r="E9743">
        <v>4.99</v>
      </c>
      <c r="F9743" s="1">
        <v>38503.692523148202</v>
      </c>
      <c r="G9743" s="1">
        <v>38763.928402777798</v>
      </c>
    </row>
    <row r="9744" spans="1:7">
      <c r="A9744">
        <v>9745</v>
      </c>
      <c r="B9744">
        <v>361</v>
      </c>
      <c r="C9744">
        <v>2</v>
      </c>
      <c r="D9744">
        <v>2353</v>
      </c>
      <c r="E9744">
        <v>4.99</v>
      </c>
      <c r="F9744" s="1">
        <v>38521.537094907399</v>
      </c>
      <c r="G9744" s="1">
        <v>38763.928402777798</v>
      </c>
    </row>
    <row r="9745" spans="1:7">
      <c r="A9745">
        <v>9746</v>
      </c>
      <c r="B9745">
        <v>361</v>
      </c>
      <c r="C9745">
        <v>2</v>
      </c>
      <c r="D9745">
        <v>2558</v>
      </c>
      <c r="E9745">
        <v>1.99</v>
      </c>
      <c r="F9745" s="1">
        <v>38522.131435185198</v>
      </c>
      <c r="G9745" s="1">
        <v>38763.928402777798</v>
      </c>
    </row>
    <row r="9746" spans="1:7">
      <c r="A9746">
        <v>9747</v>
      </c>
      <c r="B9746">
        <v>361</v>
      </c>
      <c r="C9746">
        <v>1</v>
      </c>
      <c r="D9746">
        <v>2851</v>
      </c>
      <c r="E9746">
        <v>2.99</v>
      </c>
      <c r="F9746" s="1">
        <v>38522.9632291667</v>
      </c>
      <c r="G9746" s="1">
        <v>38763.928402777798</v>
      </c>
    </row>
    <row r="9747" spans="1:7">
      <c r="A9747">
        <v>9748</v>
      </c>
      <c r="B9747">
        <v>361</v>
      </c>
      <c r="C9747">
        <v>2</v>
      </c>
      <c r="D9747">
        <v>3303</v>
      </c>
      <c r="E9747">
        <v>2.99</v>
      </c>
      <c r="F9747" s="1">
        <v>38524.315439814804</v>
      </c>
      <c r="G9747" s="1">
        <v>38763.928402777798</v>
      </c>
    </row>
    <row r="9748" spans="1:7">
      <c r="A9748">
        <v>9749</v>
      </c>
      <c r="B9748">
        <v>361</v>
      </c>
      <c r="C9748">
        <v>2</v>
      </c>
      <c r="D9748">
        <v>5154</v>
      </c>
      <c r="E9748">
        <v>2.99</v>
      </c>
      <c r="F9748" s="1">
        <v>38542.365486111099</v>
      </c>
      <c r="G9748" s="1">
        <v>38763.928402777798</v>
      </c>
    </row>
    <row r="9749" spans="1:7">
      <c r="A9749">
        <v>9750</v>
      </c>
      <c r="B9749">
        <v>361</v>
      </c>
      <c r="C9749">
        <v>1</v>
      </c>
      <c r="D9749">
        <v>6152</v>
      </c>
      <c r="E9749">
        <v>0.99</v>
      </c>
      <c r="F9749" s="1">
        <v>38544.392962963</v>
      </c>
      <c r="G9749" s="1">
        <v>38763.928402777798</v>
      </c>
    </row>
    <row r="9750" spans="1:7">
      <c r="A9750">
        <v>9751</v>
      </c>
      <c r="B9750">
        <v>361</v>
      </c>
      <c r="C9750">
        <v>2</v>
      </c>
      <c r="D9750">
        <v>6829</v>
      </c>
      <c r="E9750">
        <v>4.99</v>
      </c>
      <c r="F9750" s="1">
        <v>38545.777071759301</v>
      </c>
      <c r="G9750" s="1">
        <v>38763.928402777798</v>
      </c>
    </row>
    <row r="9751" spans="1:7">
      <c r="A9751">
        <v>9752</v>
      </c>
      <c r="B9751">
        <v>361</v>
      </c>
      <c r="C9751">
        <v>2</v>
      </c>
      <c r="D9751">
        <v>6911</v>
      </c>
      <c r="E9751">
        <v>0.99</v>
      </c>
      <c r="F9751" s="1">
        <v>38545.926782407398</v>
      </c>
      <c r="G9751" s="1">
        <v>38763.928402777798</v>
      </c>
    </row>
    <row r="9752" spans="1:7">
      <c r="A9752">
        <v>9753</v>
      </c>
      <c r="B9752">
        <v>361</v>
      </c>
      <c r="C9752">
        <v>1</v>
      </c>
      <c r="D9752">
        <v>6914</v>
      </c>
      <c r="E9752">
        <v>1.99</v>
      </c>
      <c r="F9752" s="1">
        <v>38545.935370370396</v>
      </c>
      <c r="G9752" s="1">
        <v>38763.928414351903</v>
      </c>
    </row>
    <row r="9753" spans="1:7">
      <c r="A9753">
        <v>9754</v>
      </c>
      <c r="B9753">
        <v>361</v>
      </c>
      <c r="C9753">
        <v>1</v>
      </c>
      <c r="D9753">
        <v>7538</v>
      </c>
      <c r="E9753">
        <v>2.99</v>
      </c>
      <c r="F9753" s="1">
        <v>38560.901435185202</v>
      </c>
      <c r="G9753" s="1">
        <v>38763.928414351903</v>
      </c>
    </row>
    <row r="9754" spans="1:7">
      <c r="A9754">
        <v>9755</v>
      </c>
      <c r="B9754">
        <v>361</v>
      </c>
      <c r="C9754">
        <v>2</v>
      </c>
      <c r="D9754">
        <v>7712</v>
      </c>
      <c r="E9754">
        <v>2.99</v>
      </c>
      <c r="F9754" s="1">
        <v>38561.187418981499</v>
      </c>
      <c r="G9754" s="1">
        <v>38763.928414351903</v>
      </c>
    </row>
    <row r="9755" spans="1:7">
      <c r="A9755">
        <v>9756</v>
      </c>
      <c r="B9755">
        <v>361</v>
      </c>
      <c r="C9755">
        <v>2</v>
      </c>
      <c r="D9755">
        <v>8189</v>
      </c>
      <c r="E9755">
        <v>4.99</v>
      </c>
      <c r="F9755" s="1">
        <v>38561.941967592596</v>
      </c>
      <c r="G9755" s="1">
        <v>38763.928414351903</v>
      </c>
    </row>
    <row r="9756" spans="1:7">
      <c r="A9756">
        <v>9757</v>
      </c>
      <c r="B9756">
        <v>361</v>
      </c>
      <c r="C9756">
        <v>1</v>
      </c>
      <c r="D9756">
        <v>10145</v>
      </c>
      <c r="E9756">
        <v>1.99</v>
      </c>
      <c r="F9756" s="1">
        <v>38564.927233796298</v>
      </c>
      <c r="G9756" s="1">
        <v>38763.928414351903</v>
      </c>
    </row>
    <row r="9757" spans="1:7">
      <c r="A9757">
        <v>9758</v>
      </c>
      <c r="B9757">
        <v>361</v>
      </c>
      <c r="C9757">
        <v>1</v>
      </c>
      <c r="D9757">
        <v>10151</v>
      </c>
      <c r="E9757">
        <v>4.99</v>
      </c>
      <c r="F9757" s="1">
        <v>38564.932372685202</v>
      </c>
      <c r="G9757" s="1">
        <v>38763.928414351903</v>
      </c>
    </row>
    <row r="9758" spans="1:7">
      <c r="A9758">
        <v>9759</v>
      </c>
      <c r="B9758">
        <v>361</v>
      </c>
      <c r="C9758">
        <v>1</v>
      </c>
      <c r="D9758">
        <v>10414</v>
      </c>
      <c r="E9758">
        <v>0.99</v>
      </c>
      <c r="F9758" s="1">
        <v>38565.336053240702</v>
      </c>
      <c r="G9758" s="1">
        <v>38763.928414351903</v>
      </c>
    </row>
    <row r="9759" spans="1:7">
      <c r="A9759">
        <v>9760</v>
      </c>
      <c r="B9759">
        <v>361</v>
      </c>
      <c r="C9759">
        <v>2</v>
      </c>
      <c r="D9759">
        <v>10975</v>
      </c>
      <c r="E9759">
        <v>0.99</v>
      </c>
      <c r="F9759" s="1">
        <v>38566.174594907403</v>
      </c>
      <c r="G9759" s="1">
        <v>38763.928414351903</v>
      </c>
    </row>
    <row r="9760" spans="1:7">
      <c r="A9760">
        <v>9761</v>
      </c>
      <c r="B9760">
        <v>361</v>
      </c>
      <c r="C9760">
        <v>2</v>
      </c>
      <c r="D9760">
        <v>11031</v>
      </c>
      <c r="E9760">
        <v>5.99</v>
      </c>
      <c r="F9760" s="1">
        <v>38566.245115740698</v>
      </c>
      <c r="G9760" s="1">
        <v>38763.928414351903</v>
      </c>
    </row>
    <row r="9761" spans="1:7">
      <c r="A9761">
        <v>9762</v>
      </c>
      <c r="B9761">
        <v>361</v>
      </c>
      <c r="C9761">
        <v>2</v>
      </c>
      <c r="D9761">
        <v>11243</v>
      </c>
      <c r="E9761">
        <v>5.99</v>
      </c>
      <c r="F9761" s="1">
        <v>38566.564444444397</v>
      </c>
      <c r="G9761" s="1">
        <v>38763.928414351903</v>
      </c>
    </row>
    <row r="9762" spans="1:7">
      <c r="A9762">
        <v>9763</v>
      </c>
      <c r="B9762">
        <v>361</v>
      </c>
      <c r="C9762">
        <v>1</v>
      </c>
      <c r="D9762">
        <v>11327</v>
      </c>
      <c r="E9762">
        <v>2.99</v>
      </c>
      <c r="F9762" s="1">
        <v>38566.694988425901</v>
      </c>
      <c r="G9762" s="1">
        <v>38763.928414351903</v>
      </c>
    </row>
    <row r="9763" spans="1:7">
      <c r="A9763">
        <v>9764</v>
      </c>
      <c r="B9763">
        <v>361</v>
      </c>
      <c r="C9763">
        <v>1</v>
      </c>
      <c r="D9763">
        <v>11991</v>
      </c>
      <c r="E9763">
        <v>3.99</v>
      </c>
      <c r="F9763" s="1">
        <v>38581.768842592603</v>
      </c>
      <c r="G9763" s="1">
        <v>38763.928414351903</v>
      </c>
    </row>
    <row r="9764" spans="1:7">
      <c r="A9764">
        <v>9765</v>
      </c>
      <c r="B9764">
        <v>361</v>
      </c>
      <c r="C9764">
        <v>2</v>
      </c>
      <c r="D9764">
        <v>12626</v>
      </c>
      <c r="E9764">
        <v>5.99</v>
      </c>
      <c r="F9764" s="1">
        <v>38582.733854166698</v>
      </c>
      <c r="G9764" s="1">
        <v>38763.928414351903</v>
      </c>
    </row>
    <row r="9765" spans="1:7">
      <c r="A9765">
        <v>9766</v>
      </c>
      <c r="B9765">
        <v>361</v>
      </c>
      <c r="C9765">
        <v>2</v>
      </c>
      <c r="D9765">
        <v>12690</v>
      </c>
      <c r="E9765">
        <v>2.99</v>
      </c>
      <c r="F9765" s="1">
        <v>38582.838159722203</v>
      </c>
      <c r="G9765" s="1">
        <v>38763.928414351903</v>
      </c>
    </row>
    <row r="9766" spans="1:7">
      <c r="A9766">
        <v>9767</v>
      </c>
      <c r="B9766">
        <v>361</v>
      </c>
      <c r="C9766">
        <v>1</v>
      </c>
      <c r="D9766">
        <v>13135</v>
      </c>
      <c r="E9766">
        <v>0.99</v>
      </c>
      <c r="F9766" s="1">
        <v>38583.515879629602</v>
      </c>
      <c r="G9766" s="1">
        <v>38763.928414351903</v>
      </c>
    </row>
    <row r="9767" spans="1:7">
      <c r="A9767">
        <v>9768</v>
      </c>
      <c r="B9767">
        <v>361</v>
      </c>
      <c r="C9767">
        <v>2</v>
      </c>
      <c r="D9767">
        <v>14031</v>
      </c>
      <c r="E9767">
        <v>0.99</v>
      </c>
      <c r="F9767" s="1">
        <v>38584.891944444404</v>
      </c>
      <c r="G9767" s="1">
        <v>38763.928414351903</v>
      </c>
    </row>
    <row r="9768" spans="1:7">
      <c r="A9768">
        <v>9769</v>
      </c>
      <c r="B9768">
        <v>361</v>
      </c>
      <c r="C9768">
        <v>1</v>
      </c>
      <c r="D9768">
        <v>14422</v>
      </c>
      <c r="E9768">
        <v>0.99</v>
      </c>
      <c r="F9768" s="1">
        <v>38585.473449074103</v>
      </c>
      <c r="G9768" s="1">
        <v>38763.928414351903</v>
      </c>
    </row>
    <row r="9769" spans="1:7">
      <c r="A9769">
        <v>9770</v>
      </c>
      <c r="B9769">
        <v>361</v>
      </c>
      <c r="C9769">
        <v>1</v>
      </c>
      <c r="D9769">
        <v>15759</v>
      </c>
      <c r="E9769">
        <v>6.99</v>
      </c>
      <c r="F9769" s="1">
        <v>38587.533067129603</v>
      </c>
      <c r="G9769" s="1">
        <v>38763.928414351903</v>
      </c>
    </row>
    <row r="9770" spans="1:7">
      <c r="A9770">
        <v>9771</v>
      </c>
      <c r="B9770">
        <v>361</v>
      </c>
      <c r="C9770">
        <v>2</v>
      </c>
      <c r="D9770">
        <v>15935</v>
      </c>
      <c r="E9770">
        <v>2.99</v>
      </c>
      <c r="F9770" s="1">
        <v>38587.778599537</v>
      </c>
      <c r="G9770" s="1">
        <v>38763.928414351903</v>
      </c>
    </row>
    <row r="9771" spans="1:7">
      <c r="A9771">
        <v>9772</v>
      </c>
      <c r="B9771">
        <v>361</v>
      </c>
      <c r="C9771">
        <v>1</v>
      </c>
      <c r="D9771">
        <v>13298</v>
      </c>
      <c r="E9771">
        <v>3.98</v>
      </c>
      <c r="F9771" s="1">
        <v>38762.636145833298</v>
      </c>
      <c r="G9771" s="1">
        <v>38763.928414351903</v>
      </c>
    </row>
    <row r="9772" spans="1:7">
      <c r="A9772">
        <v>9773</v>
      </c>
      <c r="B9772">
        <v>361</v>
      </c>
      <c r="C9772">
        <v>1</v>
      </c>
      <c r="D9772">
        <v>14769</v>
      </c>
      <c r="E9772">
        <v>0</v>
      </c>
      <c r="F9772" s="1">
        <v>38762.636145833298</v>
      </c>
      <c r="G9772" s="1">
        <v>38763.928414351903</v>
      </c>
    </row>
    <row r="9773" spans="1:7">
      <c r="A9773">
        <v>9774</v>
      </c>
      <c r="B9773">
        <v>362</v>
      </c>
      <c r="C9773">
        <v>2</v>
      </c>
      <c r="D9773">
        <v>1035</v>
      </c>
      <c r="E9773">
        <v>4.99</v>
      </c>
      <c r="F9773" s="1">
        <v>38503.209131944401</v>
      </c>
      <c r="G9773" s="1">
        <v>38763.9284259259</v>
      </c>
    </row>
    <row r="9774" spans="1:7">
      <c r="A9774">
        <v>9775</v>
      </c>
      <c r="B9774">
        <v>362</v>
      </c>
      <c r="C9774">
        <v>1</v>
      </c>
      <c r="D9774">
        <v>1429</v>
      </c>
      <c r="E9774">
        <v>2.99</v>
      </c>
      <c r="F9774" s="1">
        <v>38518.766782407401</v>
      </c>
      <c r="G9774" s="1">
        <v>38763.9284259259</v>
      </c>
    </row>
    <row r="9775" spans="1:7">
      <c r="A9775">
        <v>9776</v>
      </c>
      <c r="B9775">
        <v>362</v>
      </c>
      <c r="C9775">
        <v>1</v>
      </c>
      <c r="D9775">
        <v>1529</v>
      </c>
      <c r="E9775">
        <v>2.99</v>
      </c>
      <c r="F9775" s="1">
        <v>38519.026099536997</v>
      </c>
      <c r="G9775" s="1">
        <v>38763.9284259259</v>
      </c>
    </row>
    <row r="9776" spans="1:7">
      <c r="A9776">
        <v>9777</v>
      </c>
      <c r="B9776">
        <v>362</v>
      </c>
      <c r="C9776">
        <v>1</v>
      </c>
      <c r="D9776">
        <v>1615</v>
      </c>
      <c r="E9776">
        <v>2.99</v>
      </c>
      <c r="F9776" s="1">
        <v>38519.291990740698</v>
      </c>
      <c r="G9776" s="1">
        <v>38763.9284259259</v>
      </c>
    </row>
    <row r="9777" spans="1:7">
      <c r="A9777">
        <v>9778</v>
      </c>
      <c r="B9777">
        <v>362</v>
      </c>
      <c r="C9777">
        <v>2</v>
      </c>
      <c r="D9777">
        <v>3197</v>
      </c>
      <c r="E9777">
        <v>2.99</v>
      </c>
      <c r="F9777" s="1">
        <v>38524.005127314798</v>
      </c>
      <c r="G9777" s="1">
        <v>38763.9284259259</v>
      </c>
    </row>
    <row r="9778" spans="1:7">
      <c r="A9778">
        <v>9779</v>
      </c>
      <c r="B9778">
        <v>362</v>
      </c>
      <c r="C9778">
        <v>2</v>
      </c>
      <c r="D9778">
        <v>3393</v>
      </c>
      <c r="E9778">
        <v>2.99</v>
      </c>
      <c r="F9778" s="1">
        <v>38524.635034722203</v>
      </c>
      <c r="G9778" s="1">
        <v>38763.9284259259</v>
      </c>
    </row>
    <row r="9779" spans="1:7">
      <c r="A9779">
        <v>9780</v>
      </c>
      <c r="B9779">
        <v>362</v>
      </c>
      <c r="C9779">
        <v>2</v>
      </c>
      <c r="D9779">
        <v>4646</v>
      </c>
      <c r="E9779">
        <v>8.99</v>
      </c>
      <c r="F9779" s="1">
        <v>38541.391273148103</v>
      </c>
      <c r="G9779" s="1">
        <v>38763.9284259259</v>
      </c>
    </row>
    <row r="9780" spans="1:7">
      <c r="A9780">
        <v>9781</v>
      </c>
      <c r="B9780">
        <v>362</v>
      </c>
      <c r="C9780">
        <v>1</v>
      </c>
      <c r="D9780">
        <v>5227</v>
      </c>
      <c r="E9780">
        <v>4.99</v>
      </c>
      <c r="F9780" s="1">
        <v>38542.511562500003</v>
      </c>
      <c r="G9780" s="1">
        <v>38763.9284259259</v>
      </c>
    </row>
    <row r="9781" spans="1:7">
      <c r="A9781">
        <v>9782</v>
      </c>
      <c r="B9781">
        <v>362</v>
      </c>
      <c r="C9781">
        <v>2</v>
      </c>
      <c r="D9781">
        <v>5563</v>
      </c>
      <c r="E9781">
        <v>1.99</v>
      </c>
      <c r="F9781" s="1">
        <v>38543.139606481498</v>
      </c>
      <c r="G9781" s="1">
        <v>38763.9284259259</v>
      </c>
    </row>
    <row r="9782" spans="1:7">
      <c r="A9782">
        <v>9783</v>
      </c>
      <c r="B9782">
        <v>362</v>
      </c>
      <c r="C9782">
        <v>2</v>
      </c>
      <c r="D9782">
        <v>5690</v>
      </c>
      <c r="E9782">
        <v>5.99</v>
      </c>
      <c r="F9782" s="1">
        <v>38543.393622685202</v>
      </c>
      <c r="G9782" s="1">
        <v>38763.9284259259</v>
      </c>
    </row>
    <row r="9783" spans="1:7">
      <c r="A9783">
        <v>9784</v>
      </c>
      <c r="B9783">
        <v>362</v>
      </c>
      <c r="C9783">
        <v>1</v>
      </c>
      <c r="D9783">
        <v>6204</v>
      </c>
      <c r="E9783">
        <v>4.99</v>
      </c>
      <c r="F9783" s="1">
        <v>38544.520393518498</v>
      </c>
      <c r="G9783" s="1">
        <v>38763.9284259259</v>
      </c>
    </row>
    <row r="9784" spans="1:7">
      <c r="A9784">
        <v>9785</v>
      </c>
      <c r="B9784">
        <v>362</v>
      </c>
      <c r="C9784">
        <v>2</v>
      </c>
      <c r="D9784">
        <v>6576</v>
      </c>
      <c r="E9784">
        <v>4.99</v>
      </c>
      <c r="F9784" s="1">
        <v>38545.259502314802</v>
      </c>
      <c r="G9784" s="1">
        <v>38763.9284259259</v>
      </c>
    </row>
    <row r="9785" spans="1:7">
      <c r="A9785">
        <v>9786</v>
      </c>
      <c r="B9785">
        <v>362</v>
      </c>
      <c r="C9785">
        <v>1</v>
      </c>
      <c r="D9785">
        <v>6981</v>
      </c>
      <c r="E9785">
        <v>4.99</v>
      </c>
      <c r="F9785" s="1">
        <v>38560.035856481503</v>
      </c>
      <c r="G9785" s="1">
        <v>38763.9284259259</v>
      </c>
    </row>
    <row r="9786" spans="1:7">
      <c r="A9786">
        <v>9787</v>
      </c>
      <c r="B9786">
        <v>362</v>
      </c>
      <c r="C9786">
        <v>1</v>
      </c>
      <c r="D9786">
        <v>7172</v>
      </c>
      <c r="E9786">
        <v>1.99</v>
      </c>
      <c r="F9786" s="1">
        <v>38560.332824074103</v>
      </c>
      <c r="G9786" s="1">
        <v>38763.9284259259</v>
      </c>
    </row>
    <row r="9787" spans="1:7">
      <c r="A9787">
        <v>9788</v>
      </c>
      <c r="B9787">
        <v>362</v>
      </c>
      <c r="C9787">
        <v>1</v>
      </c>
      <c r="D9787">
        <v>7485</v>
      </c>
      <c r="E9787">
        <v>2.99</v>
      </c>
      <c r="F9787" s="1">
        <v>38560.811909722201</v>
      </c>
      <c r="G9787" s="1">
        <v>38763.9284259259</v>
      </c>
    </row>
    <row r="9788" spans="1:7">
      <c r="A9788">
        <v>9789</v>
      </c>
      <c r="B9788">
        <v>362</v>
      </c>
      <c r="C9788">
        <v>1</v>
      </c>
      <c r="D9788">
        <v>8081</v>
      </c>
      <c r="E9788">
        <v>2.99</v>
      </c>
      <c r="F9788" s="1">
        <v>38561.754699074103</v>
      </c>
      <c r="G9788" s="1">
        <v>38763.9284259259</v>
      </c>
    </row>
    <row r="9789" spans="1:7">
      <c r="A9789">
        <v>9790</v>
      </c>
      <c r="B9789">
        <v>362</v>
      </c>
      <c r="C9789">
        <v>2</v>
      </c>
      <c r="D9789">
        <v>8325</v>
      </c>
      <c r="E9789">
        <v>2.99</v>
      </c>
      <c r="F9789" s="1">
        <v>38562.164895833303</v>
      </c>
      <c r="G9789" s="1">
        <v>38763.9284259259</v>
      </c>
    </row>
    <row r="9790" spans="1:7">
      <c r="A9790">
        <v>9791</v>
      </c>
      <c r="B9790">
        <v>362</v>
      </c>
      <c r="C9790">
        <v>2</v>
      </c>
      <c r="D9790">
        <v>8364</v>
      </c>
      <c r="E9790">
        <v>4.99</v>
      </c>
      <c r="F9790" s="1">
        <v>38562.215636574103</v>
      </c>
      <c r="G9790" s="1">
        <v>38763.9284259259</v>
      </c>
    </row>
    <row r="9791" spans="1:7">
      <c r="A9791">
        <v>9792</v>
      </c>
      <c r="B9791">
        <v>362</v>
      </c>
      <c r="C9791">
        <v>1</v>
      </c>
      <c r="D9791">
        <v>8662</v>
      </c>
      <c r="E9791">
        <v>0.99</v>
      </c>
      <c r="F9791" s="1">
        <v>38562.6469097222</v>
      </c>
      <c r="G9791" s="1">
        <v>38763.9284259259</v>
      </c>
    </row>
    <row r="9792" spans="1:7">
      <c r="A9792">
        <v>9793</v>
      </c>
      <c r="B9792">
        <v>362</v>
      </c>
      <c r="C9792">
        <v>1</v>
      </c>
      <c r="D9792">
        <v>8714</v>
      </c>
      <c r="E9792">
        <v>2.99</v>
      </c>
      <c r="F9792" s="1">
        <v>38562.730324074102</v>
      </c>
      <c r="G9792" s="1">
        <v>38763.9284259259</v>
      </c>
    </row>
    <row r="9793" spans="1:7">
      <c r="A9793">
        <v>9794</v>
      </c>
      <c r="B9793">
        <v>362</v>
      </c>
      <c r="C9793">
        <v>1</v>
      </c>
      <c r="D9793">
        <v>9784</v>
      </c>
      <c r="E9793">
        <v>4.99</v>
      </c>
      <c r="F9793" s="1">
        <v>38564.4316203704</v>
      </c>
      <c r="G9793" s="1">
        <v>38763.9284259259</v>
      </c>
    </row>
    <row r="9794" spans="1:7">
      <c r="A9794">
        <v>9795</v>
      </c>
      <c r="B9794">
        <v>362</v>
      </c>
      <c r="C9794">
        <v>2</v>
      </c>
      <c r="D9794">
        <v>10546</v>
      </c>
      <c r="E9794">
        <v>3.99</v>
      </c>
      <c r="F9794" s="1">
        <v>38565.5307523148</v>
      </c>
      <c r="G9794" s="1">
        <v>38763.9284259259</v>
      </c>
    </row>
    <row r="9795" spans="1:7">
      <c r="A9795">
        <v>9796</v>
      </c>
      <c r="B9795">
        <v>362</v>
      </c>
      <c r="C9795">
        <v>2</v>
      </c>
      <c r="D9795">
        <v>12244</v>
      </c>
      <c r="E9795">
        <v>4.99</v>
      </c>
      <c r="F9795" s="1">
        <v>38582.152210648099</v>
      </c>
      <c r="G9795" s="1">
        <v>38763.928437499999</v>
      </c>
    </row>
    <row r="9796" spans="1:7">
      <c r="A9796">
        <v>9797</v>
      </c>
      <c r="B9796">
        <v>362</v>
      </c>
      <c r="C9796">
        <v>1</v>
      </c>
      <c r="D9796">
        <v>12854</v>
      </c>
      <c r="E9796">
        <v>6.99</v>
      </c>
      <c r="F9796" s="1">
        <v>38583.096423611103</v>
      </c>
      <c r="G9796" s="1">
        <v>38763.928437499999</v>
      </c>
    </row>
    <row r="9797" spans="1:7">
      <c r="A9797">
        <v>9798</v>
      </c>
      <c r="B9797">
        <v>362</v>
      </c>
      <c r="C9797">
        <v>1</v>
      </c>
      <c r="D9797">
        <v>13603</v>
      </c>
      <c r="E9797">
        <v>6.99</v>
      </c>
      <c r="F9797" s="1">
        <v>38584.251944444397</v>
      </c>
      <c r="G9797" s="1">
        <v>38763.928437499999</v>
      </c>
    </row>
    <row r="9798" spans="1:7">
      <c r="A9798">
        <v>9799</v>
      </c>
      <c r="B9798">
        <v>362</v>
      </c>
      <c r="C9798">
        <v>2</v>
      </c>
      <c r="D9798">
        <v>14051</v>
      </c>
      <c r="E9798">
        <v>6.99</v>
      </c>
      <c r="F9798" s="1">
        <v>38584.923506944397</v>
      </c>
      <c r="G9798" s="1">
        <v>38763.928437499999</v>
      </c>
    </row>
    <row r="9799" spans="1:7">
      <c r="A9799">
        <v>9800</v>
      </c>
      <c r="B9799">
        <v>362</v>
      </c>
      <c r="C9799">
        <v>2</v>
      </c>
      <c r="D9799">
        <v>14129</v>
      </c>
      <c r="E9799">
        <v>2.99</v>
      </c>
      <c r="F9799" s="1">
        <v>38585.071006944403</v>
      </c>
      <c r="G9799" s="1">
        <v>38763.928437499999</v>
      </c>
    </row>
    <row r="9800" spans="1:7">
      <c r="A9800">
        <v>9801</v>
      </c>
      <c r="B9800">
        <v>362</v>
      </c>
      <c r="C9800">
        <v>2</v>
      </c>
      <c r="D9800">
        <v>14336</v>
      </c>
      <c r="E9800">
        <v>4.99</v>
      </c>
      <c r="F9800" s="1">
        <v>38585.356736111098</v>
      </c>
      <c r="G9800" s="1">
        <v>38763.928437499999</v>
      </c>
    </row>
    <row r="9801" spans="1:7">
      <c r="A9801">
        <v>9802</v>
      </c>
      <c r="B9801">
        <v>362</v>
      </c>
      <c r="C9801">
        <v>1</v>
      </c>
      <c r="D9801">
        <v>14752</v>
      </c>
      <c r="E9801">
        <v>5.99</v>
      </c>
      <c r="F9801" s="1">
        <v>38585.9664583333</v>
      </c>
      <c r="G9801" s="1">
        <v>38763.928437499999</v>
      </c>
    </row>
    <row r="9802" spans="1:7">
      <c r="A9802">
        <v>9803</v>
      </c>
      <c r="B9802">
        <v>362</v>
      </c>
      <c r="C9802">
        <v>1</v>
      </c>
      <c r="D9802">
        <v>14759</v>
      </c>
      <c r="E9802">
        <v>11.99</v>
      </c>
      <c r="F9802" s="1">
        <v>38585.9784490741</v>
      </c>
      <c r="G9802" s="1">
        <v>38763.928437499999</v>
      </c>
    </row>
    <row r="9803" spans="1:7">
      <c r="A9803">
        <v>9804</v>
      </c>
      <c r="B9803">
        <v>362</v>
      </c>
      <c r="C9803">
        <v>1</v>
      </c>
      <c r="D9803">
        <v>14808</v>
      </c>
      <c r="E9803">
        <v>4.99</v>
      </c>
      <c r="F9803" s="1">
        <v>38586.0406828704</v>
      </c>
      <c r="G9803" s="1">
        <v>38763.928437499999</v>
      </c>
    </row>
    <row r="9804" spans="1:7">
      <c r="A9804">
        <v>9805</v>
      </c>
      <c r="B9804">
        <v>362</v>
      </c>
      <c r="C9804">
        <v>1</v>
      </c>
      <c r="D9804">
        <v>14950</v>
      </c>
      <c r="E9804">
        <v>2.99</v>
      </c>
      <c r="F9804" s="1">
        <v>38586.261944444399</v>
      </c>
      <c r="G9804" s="1">
        <v>38763.928437499999</v>
      </c>
    </row>
    <row r="9805" spans="1:7">
      <c r="A9805">
        <v>9806</v>
      </c>
      <c r="B9805">
        <v>363</v>
      </c>
      <c r="C9805">
        <v>1</v>
      </c>
      <c r="D9805">
        <v>733</v>
      </c>
      <c r="E9805">
        <v>3.99</v>
      </c>
      <c r="F9805" s="1">
        <v>38501.316215277802</v>
      </c>
      <c r="G9805" s="1">
        <v>38763.928437499999</v>
      </c>
    </row>
    <row r="9806" spans="1:7">
      <c r="A9806">
        <v>9807</v>
      </c>
      <c r="B9806">
        <v>363</v>
      </c>
      <c r="C9806">
        <v>2</v>
      </c>
      <c r="D9806">
        <v>1426</v>
      </c>
      <c r="E9806">
        <v>4.99</v>
      </c>
      <c r="F9806" s="1">
        <v>38518.761388888903</v>
      </c>
      <c r="G9806" s="1">
        <v>38763.928437499999</v>
      </c>
    </row>
    <row r="9807" spans="1:7">
      <c r="A9807">
        <v>9808</v>
      </c>
      <c r="B9807">
        <v>363</v>
      </c>
      <c r="C9807">
        <v>2</v>
      </c>
      <c r="D9807">
        <v>1569</v>
      </c>
      <c r="E9807">
        <v>4.99</v>
      </c>
      <c r="F9807" s="1">
        <v>38519.138298611098</v>
      </c>
      <c r="G9807" s="1">
        <v>38763.928437499999</v>
      </c>
    </row>
    <row r="9808" spans="1:7">
      <c r="A9808">
        <v>9809</v>
      </c>
      <c r="B9808">
        <v>363</v>
      </c>
      <c r="C9808">
        <v>1</v>
      </c>
      <c r="D9808">
        <v>1847</v>
      </c>
      <c r="E9808">
        <v>4.99</v>
      </c>
      <c r="F9808" s="1">
        <v>38520.003726851799</v>
      </c>
      <c r="G9808" s="1">
        <v>38763.928437499999</v>
      </c>
    </row>
    <row r="9809" spans="1:7">
      <c r="A9809">
        <v>9810</v>
      </c>
      <c r="B9809">
        <v>363</v>
      </c>
      <c r="C9809">
        <v>1</v>
      </c>
      <c r="D9809">
        <v>2540</v>
      </c>
      <c r="E9809">
        <v>4.99</v>
      </c>
      <c r="F9809" s="1">
        <v>38522.086666666699</v>
      </c>
      <c r="G9809" s="1">
        <v>38763.928437499999</v>
      </c>
    </row>
    <row r="9810" spans="1:7">
      <c r="A9810">
        <v>9811</v>
      </c>
      <c r="B9810">
        <v>363</v>
      </c>
      <c r="C9810">
        <v>2</v>
      </c>
      <c r="D9810">
        <v>3281</v>
      </c>
      <c r="E9810">
        <v>2.99</v>
      </c>
      <c r="F9810" s="1">
        <v>38524.256099537</v>
      </c>
      <c r="G9810" s="1">
        <v>38763.928437499999</v>
      </c>
    </row>
    <row r="9811" spans="1:7">
      <c r="A9811">
        <v>9812</v>
      </c>
      <c r="B9811">
        <v>363</v>
      </c>
      <c r="C9811">
        <v>1</v>
      </c>
      <c r="D9811">
        <v>3726</v>
      </c>
      <c r="E9811">
        <v>3.99</v>
      </c>
      <c r="F9811" s="1">
        <v>38539.469317129602</v>
      </c>
      <c r="G9811" s="1">
        <v>38763.928437499999</v>
      </c>
    </row>
    <row r="9812" spans="1:7">
      <c r="A9812">
        <v>9813</v>
      </c>
      <c r="B9812">
        <v>363</v>
      </c>
      <c r="C9812">
        <v>2</v>
      </c>
      <c r="D9812">
        <v>5687</v>
      </c>
      <c r="E9812">
        <v>3.99</v>
      </c>
      <c r="F9812" s="1">
        <v>38543.380081018498</v>
      </c>
      <c r="G9812" s="1">
        <v>38763.928437499999</v>
      </c>
    </row>
    <row r="9813" spans="1:7">
      <c r="A9813">
        <v>9814</v>
      </c>
      <c r="B9813">
        <v>363</v>
      </c>
      <c r="C9813">
        <v>1</v>
      </c>
      <c r="D9813">
        <v>5758</v>
      </c>
      <c r="E9813">
        <v>6.99</v>
      </c>
      <c r="F9813" s="1">
        <v>38543.529664351903</v>
      </c>
      <c r="G9813" s="1">
        <v>38763.928437499999</v>
      </c>
    </row>
    <row r="9814" spans="1:7">
      <c r="A9814">
        <v>9815</v>
      </c>
      <c r="B9814">
        <v>363</v>
      </c>
      <c r="C9814">
        <v>2</v>
      </c>
      <c r="D9814">
        <v>6140</v>
      </c>
      <c r="E9814">
        <v>4.99</v>
      </c>
      <c r="F9814" s="1">
        <v>38544.361655092602</v>
      </c>
      <c r="G9814" s="1">
        <v>38763.928437499999</v>
      </c>
    </row>
    <row r="9815" spans="1:7">
      <c r="A9815">
        <v>9816</v>
      </c>
      <c r="B9815">
        <v>363</v>
      </c>
      <c r="C9815">
        <v>2</v>
      </c>
      <c r="D9815">
        <v>6705</v>
      </c>
      <c r="E9815">
        <v>4.99</v>
      </c>
      <c r="F9815" s="1">
        <v>38545.536932870396</v>
      </c>
      <c r="G9815" s="1">
        <v>38763.928449074097</v>
      </c>
    </row>
    <row r="9816" spans="1:7">
      <c r="A9816">
        <v>9817</v>
      </c>
      <c r="B9816">
        <v>363</v>
      </c>
      <c r="C9816">
        <v>2</v>
      </c>
      <c r="D9816">
        <v>6821</v>
      </c>
      <c r="E9816">
        <v>2.99</v>
      </c>
      <c r="F9816" s="1">
        <v>38545.765393518501</v>
      </c>
      <c r="G9816" s="1">
        <v>38763.928449074097</v>
      </c>
    </row>
    <row r="9817" spans="1:7">
      <c r="A9817">
        <v>9818</v>
      </c>
      <c r="B9817">
        <v>363</v>
      </c>
      <c r="C9817">
        <v>2</v>
      </c>
      <c r="D9817">
        <v>6878</v>
      </c>
      <c r="E9817">
        <v>4.99</v>
      </c>
      <c r="F9817" s="1">
        <v>38545.859178240702</v>
      </c>
      <c r="G9817" s="1">
        <v>38763.928449074097</v>
      </c>
    </row>
    <row r="9818" spans="1:7">
      <c r="A9818">
        <v>9819</v>
      </c>
      <c r="B9818">
        <v>363</v>
      </c>
      <c r="C9818">
        <v>1</v>
      </c>
      <c r="D9818">
        <v>7256</v>
      </c>
      <c r="E9818">
        <v>2.99</v>
      </c>
      <c r="F9818" s="1">
        <v>38560.457314814797</v>
      </c>
      <c r="G9818" s="1">
        <v>38763.928449074097</v>
      </c>
    </row>
    <row r="9819" spans="1:7">
      <c r="A9819">
        <v>9820</v>
      </c>
      <c r="B9819">
        <v>363</v>
      </c>
      <c r="C9819">
        <v>2</v>
      </c>
      <c r="D9819">
        <v>7708</v>
      </c>
      <c r="E9819">
        <v>4.99</v>
      </c>
      <c r="F9819" s="1">
        <v>38561.180034722202</v>
      </c>
      <c r="G9819" s="1">
        <v>38763.928449074097</v>
      </c>
    </row>
    <row r="9820" spans="1:7">
      <c r="A9820">
        <v>9821</v>
      </c>
      <c r="B9820">
        <v>363</v>
      </c>
      <c r="C9820">
        <v>2</v>
      </c>
      <c r="D9820">
        <v>8121</v>
      </c>
      <c r="E9820">
        <v>2.99</v>
      </c>
      <c r="F9820" s="1">
        <v>38561.809548611098</v>
      </c>
      <c r="G9820" s="1">
        <v>38763.928449074097</v>
      </c>
    </row>
    <row r="9821" spans="1:7">
      <c r="A9821">
        <v>9822</v>
      </c>
      <c r="B9821">
        <v>363</v>
      </c>
      <c r="C9821">
        <v>2</v>
      </c>
      <c r="D9821">
        <v>8522</v>
      </c>
      <c r="E9821">
        <v>3.99</v>
      </c>
      <c r="F9821" s="1">
        <v>38562.427997685198</v>
      </c>
      <c r="G9821" s="1">
        <v>38763.928449074097</v>
      </c>
    </row>
    <row r="9822" spans="1:7">
      <c r="A9822">
        <v>9823</v>
      </c>
      <c r="B9822">
        <v>363</v>
      </c>
      <c r="C9822">
        <v>2</v>
      </c>
      <c r="D9822">
        <v>8804</v>
      </c>
      <c r="E9822">
        <v>2.99</v>
      </c>
      <c r="F9822" s="1">
        <v>38562.894664351901</v>
      </c>
      <c r="G9822" s="1">
        <v>38763.928449074097</v>
      </c>
    </row>
    <row r="9823" spans="1:7">
      <c r="A9823">
        <v>9824</v>
      </c>
      <c r="B9823">
        <v>363</v>
      </c>
      <c r="C9823">
        <v>2</v>
      </c>
      <c r="D9823">
        <v>8841</v>
      </c>
      <c r="E9823">
        <v>4.99</v>
      </c>
      <c r="F9823" s="1">
        <v>38562.955636574101</v>
      </c>
      <c r="G9823" s="1">
        <v>38763.928449074097</v>
      </c>
    </row>
    <row r="9824" spans="1:7">
      <c r="A9824">
        <v>9825</v>
      </c>
      <c r="B9824">
        <v>363</v>
      </c>
      <c r="C9824">
        <v>1</v>
      </c>
      <c r="D9824">
        <v>9968</v>
      </c>
      <c r="E9824">
        <v>4.99</v>
      </c>
      <c r="F9824" s="1">
        <v>38564.6890740741</v>
      </c>
      <c r="G9824" s="1">
        <v>38763.928449074097</v>
      </c>
    </row>
    <row r="9825" spans="1:7">
      <c r="A9825">
        <v>9826</v>
      </c>
      <c r="B9825">
        <v>363</v>
      </c>
      <c r="C9825">
        <v>1</v>
      </c>
      <c r="D9825">
        <v>9977</v>
      </c>
      <c r="E9825">
        <v>8.99</v>
      </c>
      <c r="F9825" s="1">
        <v>38564.707430555602</v>
      </c>
      <c r="G9825" s="1">
        <v>38763.928449074097</v>
      </c>
    </row>
    <row r="9826" spans="1:7">
      <c r="A9826">
        <v>9827</v>
      </c>
      <c r="B9826">
        <v>363</v>
      </c>
      <c r="C9826">
        <v>1</v>
      </c>
      <c r="D9826">
        <v>10339</v>
      </c>
      <c r="E9826">
        <v>6.99</v>
      </c>
      <c r="F9826" s="1">
        <v>38565.212384259299</v>
      </c>
      <c r="G9826" s="1">
        <v>38763.928449074097</v>
      </c>
    </row>
    <row r="9827" spans="1:7">
      <c r="A9827">
        <v>9828</v>
      </c>
      <c r="B9827">
        <v>363</v>
      </c>
      <c r="C9827">
        <v>2</v>
      </c>
      <c r="D9827">
        <v>12189</v>
      </c>
      <c r="E9827">
        <v>5.99</v>
      </c>
      <c r="F9827" s="1">
        <v>38582.077592592599</v>
      </c>
      <c r="G9827" s="1">
        <v>38763.928449074097</v>
      </c>
    </row>
    <row r="9828" spans="1:7">
      <c r="A9828">
        <v>9829</v>
      </c>
      <c r="B9828">
        <v>363</v>
      </c>
      <c r="C9828">
        <v>2</v>
      </c>
      <c r="D9828">
        <v>12760</v>
      </c>
      <c r="E9828">
        <v>4.99</v>
      </c>
      <c r="F9828" s="1">
        <v>38582.960636574098</v>
      </c>
      <c r="G9828" s="1">
        <v>38763.928449074097</v>
      </c>
    </row>
    <row r="9829" spans="1:7">
      <c r="A9829">
        <v>9830</v>
      </c>
      <c r="B9829">
        <v>363</v>
      </c>
      <c r="C9829">
        <v>1</v>
      </c>
      <c r="D9829">
        <v>13706</v>
      </c>
      <c r="E9829">
        <v>9.99</v>
      </c>
      <c r="F9829" s="1">
        <v>38584.397870370398</v>
      </c>
      <c r="G9829" s="1">
        <v>38763.928449074097</v>
      </c>
    </row>
    <row r="9830" spans="1:7">
      <c r="A9830">
        <v>9831</v>
      </c>
      <c r="B9830">
        <v>363</v>
      </c>
      <c r="C9830">
        <v>1</v>
      </c>
      <c r="D9830">
        <v>14694</v>
      </c>
      <c r="E9830">
        <v>2.99</v>
      </c>
      <c r="F9830" s="1">
        <v>38585.865763888898</v>
      </c>
      <c r="G9830" s="1">
        <v>38763.928449074097</v>
      </c>
    </row>
    <row r="9831" spans="1:7">
      <c r="A9831">
        <v>9832</v>
      </c>
      <c r="B9831">
        <v>363</v>
      </c>
      <c r="C9831">
        <v>1</v>
      </c>
      <c r="D9831">
        <v>14983</v>
      </c>
      <c r="E9831">
        <v>5.99</v>
      </c>
      <c r="F9831" s="1">
        <v>38586.314155092601</v>
      </c>
      <c r="G9831" s="1">
        <v>38763.928449074097</v>
      </c>
    </row>
    <row r="9832" spans="1:7">
      <c r="A9832">
        <v>9833</v>
      </c>
      <c r="B9832">
        <v>363</v>
      </c>
      <c r="C9832">
        <v>2</v>
      </c>
      <c r="D9832">
        <v>15279</v>
      </c>
      <c r="E9832">
        <v>4.99</v>
      </c>
      <c r="F9832" s="1">
        <v>38586.797789351898</v>
      </c>
      <c r="G9832" s="1">
        <v>38763.928449074097</v>
      </c>
    </row>
    <row r="9833" spans="1:7">
      <c r="A9833">
        <v>9834</v>
      </c>
      <c r="B9833">
        <v>363</v>
      </c>
      <c r="C9833">
        <v>1</v>
      </c>
      <c r="D9833">
        <v>15335</v>
      </c>
      <c r="E9833">
        <v>4.99</v>
      </c>
      <c r="F9833" s="1">
        <v>38586.864525463003</v>
      </c>
      <c r="G9833" s="1">
        <v>38763.928449074097</v>
      </c>
    </row>
    <row r="9834" spans="1:7">
      <c r="A9834">
        <v>9835</v>
      </c>
      <c r="B9834">
        <v>364</v>
      </c>
      <c r="C9834">
        <v>1</v>
      </c>
      <c r="D9834">
        <v>462</v>
      </c>
      <c r="E9834">
        <v>5.99</v>
      </c>
      <c r="F9834" s="1">
        <v>38499.8406944444</v>
      </c>
      <c r="G9834" s="1">
        <v>38763.928449074097</v>
      </c>
    </row>
    <row r="9835" spans="1:7">
      <c r="A9835">
        <v>9836</v>
      </c>
      <c r="B9835">
        <v>364</v>
      </c>
      <c r="C9835">
        <v>1</v>
      </c>
      <c r="D9835">
        <v>1722</v>
      </c>
      <c r="E9835">
        <v>2.99</v>
      </c>
      <c r="F9835" s="1">
        <v>38519.6339351852</v>
      </c>
      <c r="G9835" s="1">
        <v>38763.928460648101</v>
      </c>
    </row>
    <row r="9836" spans="1:7">
      <c r="A9836">
        <v>9837</v>
      </c>
      <c r="B9836">
        <v>364</v>
      </c>
      <c r="C9836">
        <v>2</v>
      </c>
      <c r="D9836">
        <v>2442</v>
      </c>
      <c r="E9836">
        <v>2.99</v>
      </c>
      <c r="F9836" s="1">
        <v>38521.784236111103</v>
      </c>
      <c r="G9836" s="1">
        <v>38763.928460648101</v>
      </c>
    </row>
    <row r="9837" spans="1:7">
      <c r="A9837">
        <v>9838</v>
      </c>
      <c r="B9837">
        <v>364</v>
      </c>
      <c r="C9837">
        <v>2</v>
      </c>
      <c r="D9837">
        <v>2606</v>
      </c>
      <c r="E9837">
        <v>4.99</v>
      </c>
      <c r="F9837" s="1">
        <v>38522.285787036999</v>
      </c>
      <c r="G9837" s="1">
        <v>38763.928460648101</v>
      </c>
    </row>
    <row r="9838" spans="1:7">
      <c r="A9838">
        <v>9839</v>
      </c>
      <c r="B9838">
        <v>364</v>
      </c>
      <c r="C9838">
        <v>2</v>
      </c>
      <c r="D9838">
        <v>2857</v>
      </c>
      <c r="E9838">
        <v>4.99</v>
      </c>
      <c r="F9838" s="1">
        <v>38522.968923611101</v>
      </c>
      <c r="G9838" s="1">
        <v>38763.928460648101</v>
      </c>
    </row>
    <row r="9839" spans="1:7">
      <c r="A9839">
        <v>9840</v>
      </c>
      <c r="B9839">
        <v>364</v>
      </c>
      <c r="C9839">
        <v>2</v>
      </c>
      <c r="D9839">
        <v>2962</v>
      </c>
      <c r="E9839">
        <v>3.99</v>
      </c>
      <c r="F9839" s="1">
        <v>38523.313831018502</v>
      </c>
      <c r="G9839" s="1">
        <v>38763.928460648101</v>
      </c>
    </row>
    <row r="9840" spans="1:7">
      <c r="A9840">
        <v>9841</v>
      </c>
      <c r="B9840">
        <v>364</v>
      </c>
      <c r="C9840">
        <v>1</v>
      </c>
      <c r="D9840">
        <v>3678</v>
      </c>
      <c r="E9840">
        <v>4.99</v>
      </c>
      <c r="F9840" s="1">
        <v>38539.385590277801</v>
      </c>
      <c r="G9840" s="1">
        <v>38763.928460648101</v>
      </c>
    </row>
    <row r="9841" spans="1:7">
      <c r="A9841">
        <v>9842</v>
      </c>
      <c r="B9841">
        <v>364</v>
      </c>
      <c r="C9841">
        <v>2</v>
      </c>
      <c r="D9841">
        <v>3961</v>
      </c>
      <c r="E9841">
        <v>4.99</v>
      </c>
      <c r="F9841" s="1">
        <v>38539.924803240698</v>
      </c>
      <c r="G9841" s="1">
        <v>38763.928460648101</v>
      </c>
    </row>
    <row r="9842" spans="1:7">
      <c r="A9842">
        <v>9843</v>
      </c>
      <c r="B9842">
        <v>364</v>
      </c>
      <c r="C9842">
        <v>1</v>
      </c>
      <c r="D9842">
        <v>4047</v>
      </c>
      <c r="E9842">
        <v>0.99</v>
      </c>
      <c r="F9842" s="1">
        <v>38540.145011574103</v>
      </c>
      <c r="G9842" s="1">
        <v>38763.928460648101</v>
      </c>
    </row>
    <row r="9843" spans="1:7">
      <c r="A9843">
        <v>9844</v>
      </c>
      <c r="B9843">
        <v>364</v>
      </c>
      <c r="C9843">
        <v>2</v>
      </c>
      <c r="D9843">
        <v>4689</v>
      </c>
      <c r="E9843">
        <v>4.99</v>
      </c>
      <c r="F9843" s="1">
        <v>38541.460960648103</v>
      </c>
      <c r="G9843" s="1">
        <v>38763.928460648101</v>
      </c>
    </row>
    <row r="9844" spans="1:7">
      <c r="A9844">
        <v>9845</v>
      </c>
      <c r="B9844">
        <v>364</v>
      </c>
      <c r="C9844">
        <v>1</v>
      </c>
      <c r="D9844">
        <v>5872</v>
      </c>
      <c r="E9844">
        <v>10.99</v>
      </c>
      <c r="F9844" s="1">
        <v>38543.787557870397</v>
      </c>
      <c r="G9844" s="1">
        <v>38763.928460648101</v>
      </c>
    </row>
    <row r="9845" spans="1:7">
      <c r="A9845">
        <v>9846</v>
      </c>
      <c r="B9845">
        <v>364</v>
      </c>
      <c r="C9845">
        <v>1</v>
      </c>
      <c r="D9845">
        <v>7272</v>
      </c>
      <c r="E9845">
        <v>2.99</v>
      </c>
      <c r="F9845" s="1">
        <v>38560.479398148098</v>
      </c>
      <c r="G9845" s="1">
        <v>38763.928460648101</v>
      </c>
    </row>
    <row r="9846" spans="1:7">
      <c r="A9846">
        <v>9847</v>
      </c>
      <c r="B9846">
        <v>364</v>
      </c>
      <c r="C9846">
        <v>2</v>
      </c>
      <c r="D9846">
        <v>9266</v>
      </c>
      <c r="E9846">
        <v>4.99</v>
      </c>
      <c r="F9846" s="1">
        <v>38563.624317129601</v>
      </c>
      <c r="G9846" s="1">
        <v>38763.928460648101</v>
      </c>
    </row>
    <row r="9847" spans="1:7">
      <c r="A9847">
        <v>9848</v>
      </c>
      <c r="B9847">
        <v>364</v>
      </c>
      <c r="C9847">
        <v>1</v>
      </c>
      <c r="D9847">
        <v>10092</v>
      </c>
      <c r="E9847">
        <v>0.99</v>
      </c>
      <c r="F9847" s="1">
        <v>38564.852881944404</v>
      </c>
      <c r="G9847" s="1">
        <v>38763.928460648101</v>
      </c>
    </row>
    <row r="9848" spans="1:7">
      <c r="A9848">
        <v>9849</v>
      </c>
      <c r="B9848">
        <v>364</v>
      </c>
      <c r="C9848">
        <v>2</v>
      </c>
      <c r="D9848">
        <v>10290</v>
      </c>
      <c r="E9848">
        <v>5.99</v>
      </c>
      <c r="F9848" s="1">
        <v>38565.152662036999</v>
      </c>
      <c r="G9848" s="1">
        <v>38763.928460648101</v>
      </c>
    </row>
    <row r="9849" spans="1:7">
      <c r="A9849">
        <v>9850</v>
      </c>
      <c r="B9849">
        <v>364</v>
      </c>
      <c r="C9849">
        <v>2</v>
      </c>
      <c r="D9849">
        <v>11932</v>
      </c>
      <c r="E9849">
        <v>4.99</v>
      </c>
      <c r="F9849" s="1">
        <v>38581.691805555602</v>
      </c>
      <c r="G9849" s="1">
        <v>38763.928460648101</v>
      </c>
    </row>
    <row r="9850" spans="1:7">
      <c r="A9850">
        <v>9851</v>
      </c>
      <c r="B9850">
        <v>364</v>
      </c>
      <c r="C9850">
        <v>1</v>
      </c>
      <c r="D9850">
        <v>12557</v>
      </c>
      <c r="E9850">
        <v>4.99</v>
      </c>
      <c r="F9850" s="1">
        <v>38582.618784722203</v>
      </c>
      <c r="G9850" s="1">
        <v>38763.928460648101</v>
      </c>
    </row>
    <row r="9851" spans="1:7">
      <c r="A9851">
        <v>9852</v>
      </c>
      <c r="B9851">
        <v>364</v>
      </c>
      <c r="C9851">
        <v>1</v>
      </c>
      <c r="D9851">
        <v>12761</v>
      </c>
      <c r="E9851">
        <v>1.99</v>
      </c>
      <c r="F9851" s="1">
        <v>38582.9620601852</v>
      </c>
      <c r="G9851" s="1">
        <v>38763.928460648101</v>
      </c>
    </row>
    <row r="9852" spans="1:7">
      <c r="A9852">
        <v>9853</v>
      </c>
      <c r="B9852">
        <v>364</v>
      </c>
      <c r="C9852">
        <v>2</v>
      </c>
      <c r="D9852">
        <v>12912</v>
      </c>
      <c r="E9852">
        <v>3.99</v>
      </c>
      <c r="F9852" s="1">
        <v>38583.183738425898</v>
      </c>
      <c r="G9852" s="1">
        <v>38763.928460648101</v>
      </c>
    </row>
    <row r="9853" spans="1:7">
      <c r="A9853">
        <v>9854</v>
      </c>
      <c r="B9853">
        <v>364</v>
      </c>
      <c r="C9853">
        <v>1</v>
      </c>
      <c r="D9853">
        <v>13698</v>
      </c>
      <c r="E9853">
        <v>4.99</v>
      </c>
      <c r="F9853" s="1">
        <v>38584.391967592601</v>
      </c>
      <c r="G9853" s="1">
        <v>38763.928460648101</v>
      </c>
    </row>
    <row r="9854" spans="1:7">
      <c r="A9854">
        <v>9855</v>
      </c>
      <c r="B9854">
        <v>364</v>
      </c>
      <c r="C9854">
        <v>2</v>
      </c>
      <c r="D9854">
        <v>13936</v>
      </c>
      <c r="E9854">
        <v>0.99</v>
      </c>
      <c r="F9854" s="1">
        <v>38584.724016203698</v>
      </c>
      <c r="G9854" s="1">
        <v>38763.9284722222</v>
      </c>
    </row>
    <row r="9855" spans="1:7">
      <c r="A9855">
        <v>9856</v>
      </c>
      <c r="B9855">
        <v>364</v>
      </c>
      <c r="C9855">
        <v>2</v>
      </c>
      <c r="D9855">
        <v>14293</v>
      </c>
      <c r="E9855">
        <v>4.99</v>
      </c>
      <c r="F9855" s="1">
        <v>38585.2963773148</v>
      </c>
      <c r="G9855" s="1">
        <v>38763.9284722222</v>
      </c>
    </row>
    <row r="9856" spans="1:7">
      <c r="A9856">
        <v>9857</v>
      </c>
      <c r="B9856">
        <v>364</v>
      </c>
      <c r="C9856">
        <v>1</v>
      </c>
      <c r="D9856">
        <v>15242</v>
      </c>
      <c r="E9856">
        <v>0.99</v>
      </c>
      <c r="F9856" s="1">
        <v>38586.7417824074</v>
      </c>
      <c r="G9856" s="1">
        <v>38763.9284722222</v>
      </c>
    </row>
    <row r="9857" spans="1:7">
      <c r="A9857">
        <v>9858</v>
      </c>
      <c r="B9857">
        <v>365</v>
      </c>
      <c r="C9857">
        <v>2</v>
      </c>
      <c r="D9857">
        <v>120</v>
      </c>
      <c r="E9857">
        <v>5.99</v>
      </c>
      <c r="F9857" s="1">
        <v>38497.817905092597</v>
      </c>
      <c r="G9857" s="1">
        <v>38763.9284722222</v>
      </c>
    </row>
    <row r="9858" spans="1:7">
      <c r="A9858">
        <v>9859</v>
      </c>
      <c r="B9858">
        <v>365</v>
      </c>
      <c r="C9858">
        <v>1</v>
      </c>
      <c r="D9858">
        <v>231</v>
      </c>
      <c r="E9858">
        <v>4.99</v>
      </c>
      <c r="F9858" s="1">
        <v>38498.480543981503</v>
      </c>
      <c r="G9858" s="1">
        <v>38763.9284722222</v>
      </c>
    </row>
    <row r="9859" spans="1:7">
      <c r="A9859">
        <v>9860</v>
      </c>
      <c r="B9859">
        <v>365</v>
      </c>
      <c r="C9859">
        <v>1</v>
      </c>
      <c r="D9859">
        <v>1303</v>
      </c>
      <c r="E9859">
        <v>1.99</v>
      </c>
      <c r="F9859" s="1">
        <v>38518.413854166698</v>
      </c>
      <c r="G9859" s="1">
        <v>38763.9284722222</v>
      </c>
    </row>
    <row r="9860" spans="1:7">
      <c r="A9860">
        <v>9861</v>
      </c>
      <c r="B9860">
        <v>365</v>
      </c>
      <c r="C9860">
        <v>1</v>
      </c>
      <c r="D9860">
        <v>1578</v>
      </c>
      <c r="E9860">
        <v>6.99</v>
      </c>
      <c r="F9860" s="1">
        <v>38519.172407407401</v>
      </c>
      <c r="G9860" s="1">
        <v>38763.9284722222</v>
      </c>
    </row>
    <row r="9861" spans="1:7">
      <c r="A9861">
        <v>9862</v>
      </c>
      <c r="B9861">
        <v>365</v>
      </c>
      <c r="C9861">
        <v>1</v>
      </c>
      <c r="D9861">
        <v>1983</v>
      </c>
      <c r="E9861">
        <v>4.99</v>
      </c>
      <c r="F9861" s="1">
        <v>38520.432094907403</v>
      </c>
      <c r="G9861" s="1">
        <v>38763.9284722222</v>
      </c>
    </row>
    <row r="9862" spans="1:7">
      <c r="A9862">
        <v>9863</v>
      </c>
      <c r="B9862">
        <v>365</v>
      </c>
      <c r="C9862">
        <v>1</v>
      </c>
      <c r="D9862">
        <v>2525</v>
      </c>
      <c r="E9862">
        <v>2.99</v>
      </c>
      <c r="F9862" s="1">
        <v>38522.033587963</v>
      </c>
      <c r="G9862" s="1">
        <v>38763.9284722222</v>
      </c>
    </row>
    <row r="9863" spans="1:7">
      <c r="A9863">
        <v>9864</v>
      </c>
      <c r="B9863">
        <v>365</v>
      </c>
      <c r="C9863">
        <v>2</v>
      </c>
      <c r="D9863">
        <v>3156</v>
      </c>
      <c r="E9863">
        <v>0.99</v>
      </c>
      <c r="F9863" s="1">
        <v>38523.877615740697</v>
      </c>
      <c r="G9863" s="1">
        <v>38763.9284722222</v>
      </c>
    </row>
    <row r="9864" spans="1:7">
      <c r="A9864">
        <v>9865</v>
      </c>
      <c r="B9864">
        <v>365</v>
      </c>
      <c r="C9864">
        <v>1</v>
      </c>
      <c r="D9864">
        <v>4583</v>
      </c>
      <c r="E9864">
        <v>1.99</v>
      </c>
      <c r="F9864" s="1">
        <v>38541.256759259297</v>
      </c>
      <c r="G9864" s="1">
        <v>38763.9284722222</v>
      </c>
    </row>
    <row r="9865" spans="1:7">
      <c r="A9865">
        <v>9866</v>
      </c>
      <c r="B9865">
        <v>365</v>
      </c>
      <c r="C9865">
        <v>1</v>
      </c>
      <c r="D9865">
        <v>6604</v>
      </c>
      <c r="E9865">
        <v>4.99</v>
      </c>
      <c r="F9865" s="1">
        <v>38545.331770833298</v>
      </c>
      <c r="G9865" s="1">
        <v>38763.9284722222</v>
      </c>
    </row>
    <row r="9866" spans="1:7">
      <c r="A9866">
        <v>9867</v>
      </c>
      <c r="B9866">
        <v>365</v>
      </c>
      <c r="C9866">
        <v>1</v>
      </c>
      <c r="D9866">
        <v>7488</v>
      </c>
      <c r="E9866">
        <v>7.99</v>
      </c>
      <c r="F9866" s="1">
        <v>38560.816840277803</v>
      </c>
      <c r="G9866" s="1">
        <v>38763.9284722222</v>
      </c>
    </row>
    <row r="9867" spans="1:7">
      <c r="A9867">
        <v>9868</v>
      </c>
      <c r="B9867">
        <v>365</v>
      </c>
      <c r="C9867">
        <v>2</v>
      </c>
      <c r="D9867">
        <v>7634</v>
      </c>
      <c r="E9867">
        <v>4.99</v>
      </c>
      <c r="F9867" s="1">
        <v>38561.046539351897</v>
      </c>
      <c r="G9867" s="1">
        <v>38763.9284722222</v>
      </c>
    </row>
    <row r="9868" spans="1:7">
      <c r="A9868">
        <v>9869</v>
      </c>
      <c r="B9868">
        <v>365</v>
      </c>
      <c r="C9868">
        <v>1</v>
      </c>
      <c r="D9868">
        <v>8168</v>
      </c>
      <c r="E9868">
        <v>4.99</v>
      </c>
      <c r="F9868" s="1">
        <v>38561.894814814797</v>
      </c>
      <c r="G9868" s="1">
        <v>38763.9284722222</v>
      </c>
    </row>
    <row r="9869" spans="1:7">
      <c r="A9869">
        <v>9870</v>
      </c>
      <c r="B9869">
        <v>365</v>
      </c>
      <c r="C9869">
        <v>2</v>
      </c>
      <c r="D9869">
        <v>8782</v>
      </c>
      <c r="E9869">
        <v>4.99</v>
      </c>
      <c r="F9869" s="1">
        <v>38562.853865740697</v>
      </c>
      <c r="G9869" s="1">
        <v>38763.9284722222</v>
      </c>
    </row>
    <row r="9870" spans="1:7">
      <c r="A9870">
        <v>9871</v>
      </c>
      <c r="B9870">
        <v>365</v>
      </c>
      <c r="C9870">
        <v>1</v>
      </c>
      <c r="D9870">
        <v>8856</v>
      </c>
      <c r="E9870">
        <v>3.99</v>
      </c>
      <c r="F9870" s="1">
        <v>38562.987500000003</v>
      </c>
      <c r="G9870" s="1">
        <v>38763.9284722222</v>
      </c>
    </row>
    <row r="9871" spans="1:7">
      <c r="A9871">
        <v>9872</v>
      </c>
      <c r="B9871">
        <v>365</v>
      </c>
      <c r="C9871">
        <v>1</v>
      </c>
      <c r="D9871">
        <v>9122</v>
      </c>
      <c r="E9871">
        <v>2.99</v>
      </c>
      <c r="F9871" s="1">
        <v>38563.400601851798</v>
      </c>
      <c r="G9871" s="1">
        <v>38763.9284722222</v>
      </c>
    </row>
    <row r="9872" spans="1:7">
      <c r="A9872">
        <v>9873</v>
      </c>
      <c r="B9872">
        <v>365</v>
      </c>
      <c r="C9872">
        <v>2</v>
      </c>
      <c r="D9872">
        <v>9184</v>
      </c>
      <c r="E9872">
        <v>4.99</v>
      </c>
      <c r="F9872" s="1">
        <v>38563.507164351897</v>
      </c>
      <c r="G9872" s="1">
        <v>38763.9284722222</v>
      </c>
    </row>
    <row r="9873" spans="1:7">
      <c r="A9873">
        <v>9874</v>
      </c>
      <c r="B9873">
        <v>365</v>
      </c>
      <c r="C9873">
        <v>2</v>
      </c>
      <c r="D9873">
        <v>9540</v>
      </c>
      <c r="E9873">
        <v>2.99</v>
      </c>
      <c r="F9873" s="1">
        <v>38564.069513888899</v>
      </c>
      <c r="G9873" s="1">
        <v>38763.928483796299</v>
      </c>
    </row>
    <row r="9874" spans="1:7">
      <c r="A9874">
        <v>9875</v>
      </c>
      <c r="B9874">
        <v>365</v>
      </c>
      <c r="C9874">
        <v>2</v>
      </c>
      <c r="D9874">
        <v>10717</v>
      </c>
      <c r="E9874">
        <v>2.99</v>
      </c>
      <c r="F9874" s="1">
        <v>38565.787418981497</v>
      </c>
      <c r="G9874" s="1">
        <v>38763.928483796299</v>
      </c>
    </row>
    <row r="9875" spans="1:7">
      <c r="A9875">
        <v>9876</v>
      </c>
      <c r="B9875">
        <v>365</v>
      </c>
      <c r="C9875">
        <v>2</v>
      </c>
      <c r="D9875">
        <v>12322</v>
      </c>
      <c r="E9875">
        <v>2.99</v>
      </c>
      <c r="F9875" s="1">
        <v>38582.274629629603</v>
      </c>
      <c r="G9875" s="1">
        <v>38763.928483796299</v>
      </c>
    </row>
    <row r="9876" spans="1:7">
      <c r="A9876">
        <v>9877</v>
      </c>
      <c r="B9876">
        <v>365</v>
      </c>
      <c r="C9876">
        <v>2</v>
      </c>
      <c r="D9876">
        <v>12375</v>
      </c>
      <c r="E9876">
        <v>4.99</v>
      </c>
      <c r="F9876" s="1">
        <v>38582.347314814797</v>
      </c>
      <c r="G9876" s="1">
        <v>38763.928483796299</v>
      </c>
    </row>
    <row r="9877" spans="1:7">
      <c r="A9877">
        <v>9878</v>
      </c>
      <c r="B9877">
        <v>365</v>
      </c>
      <c r="C9877">
        <v>1</v>
      </c>
      <c r="D9877">
        <v>12804</v>
      </c>
      <c r="E9877">
        <v>8.99</v>
      </c>
      <c r="F9877" s="1">
        <v>38583.023090277798</v>
      </c>
      <c r="G9877" s="1">
        <v>38763.928483796299</v>
      </c>
    </row>
    <row r="9878" spans="1:7">
      <c r="A9878">
        <v>9879</v>
      </c>
      <c r="B9878">
        <v>365</v>
      </c>
      <c r="C9878">
        <v>1</v>
      </c>
      <c r="D9878">
        <v>13619</v>
      </c>
      <c r="E9878">
        <v>2.99</v>
      </c>
      <c r="F9878" s="1">
        <v>38584.277384259301</v>
      </c>
      <c r="G9878" s="1">
        <v>38763.928483796299</v>
      </c>
    </row>
    <row r="9879" spans="1:7">
      <c r="A9879">
        <v>9880</v>
      </c>
      <c r="B9879">
        <v>365</v>
      </c>
      <c r="C9879">
        <v>2</v>
      </c>
      <c r="D9879">
        <v>14463</v>
      </c>
      <c r="E9879">
        <v>6.99</v>
      </c>
      <c r="F9879" s="1">
        <v>38585.535983796297</v>
      </c>
      <c r="G9879" s="1">
        <v>38763.928483796299</v>
      </c>
    </row>
    <row r="9880" spans="1:7">
      <c r="A9880">
        <v>9881</v>
      </c>
      <c r="B9880">
        <v>366</v>
      </c>
      <c r="C9880">
        <v>2</v>
      </c>
      <c r="D9880">
        <v>911</v>
      </c>
      <c r="E9880">
        <v>6.99</v>
      </c>
      <c r="F9880" s="1">
        <v>38502.4516435185</v>
      </c>
      <c r="G9880" s="1">
        <v>38763.928483796299</v>
      </c>
    </row>
    <row r="9881" spans="1:7">
      <c r="A9881">
        <v>9882</v>
      </c>
      <c r="B9881">
        <v>366</v>
      </c>
      <c r="C9881">
        <v>2</v>
      </c>
      <c r="D9881">
        <v>1401</v>
      </c>
      <c r="E9881">
        <v>1.99</v>
      </c>
      <c r="F9881" s="1">
        <v>38518.687754629602</v>
      </c>
      <c r="G9881" s="1">
        <v>38763.928483796299</v>
      </c>
    </row>
    <row r="9882" spans="1:7">
      <c r="A9882">
        <v>9883</v>
      </c>
      <c r="B9882">
        <v>366</v>
      </c>
      <c r="C9882">
        <v>2</v>
      </c>
      <c r="D9882">
        <v>2214</v>
      </c>
      <c r="E9882">
        <v>0.99</v>
      </c>
      <c r="F9882" s="1">
        <v>38521.114317129599</v>
      </c>
      <c r="G9882" s="1">
        <v>38763.928483796299</v>
      </c>
    </row>
    <row r="9883" spans="1:7">
      <c r="A9883">
        <v>9884</v>
      </c>
      <c r="B9883">
        <v>366</v>
      </c>
      <c r="C9883">
        <v>2</v>
      </c>
      <c r="D9883">
        <v>3632</v>
      </c>
      <c r="E9883">
        <v>4.99</v>
      </c>
      <c r="F9883" s="1">
        <v>38539.276631944398</v>
      </c>
      <c r="G9883" s="1">
        <v>38763.928483796299</v>
      </c>
    </row>
    <row r="9884" spans="1:7">
      <c r="A9884">
        <v>9885</v>
      </c>
      <c r="B9884">
        <v>366</v>
      </c>
      <c r="C9884">
        <v>1</v>
      </c>
      <c r="D9884">
        <v>3834</v>
      </c>
      <c r="E9884">
        <v>2.99</v>
      </c>
      <c r="F9884" s="1">
        <v>38539.680509259299</v>
      </c>
      <c r="G9884" s="1">
        <v>38763.928483796299</v>
      </c>
    </row>
    <row r="9885" spans="1:7">
      <c r="A9885">
        <v>9886</v>
      </c>
      <c r="B9885">
        <v>366</v>
      </c>
      <c r="C9885">
        <v>2</v>
      </c>
      <c r="D9885">
        <v>4276</v>
      </c>
      <c r="E9885">
        <v>2.99</v>
      </c>
      <c r="F9885" s="1">
        <v>38540.618738425903</v>
      </c>
      <c r="G9885" s="1">
        <v>38763.928483796299</v>
      </c>
    </row>
    <row r="9886" spans="1:7">
      <c r="A9886">
        <v>9887</v>
      </c>
      <c r="B9886">
        <v>366</v>
      </c>
      <c r="C9886">
        <v>1</v>
      </c>
      <c r="D9886">
        <v>4569</v>
      </c>
      <c r="E9886">
        <v>5.99</v>
      </c>
      <c r="F9886" s="1">
        <v>38541.229756944398</v>
      </c>
      <c r="G9886" s="1">
        <v>38763.928483796299</v>
      </c>
    </row>
    <row r="9887" spans="1:7">
      <c r="A9887">
        <v>9888</v>
      </c>
      <c r="B9887">
        <v>366</v>
      </c>
      <c r="C9887">
        <v>2</v>
      </c>
      <c r="D9887">
        <v>5364</v>
      </c>
      <c r="E9887">
        <v>0.99</v>
      </c>
      <c r="F9887" s="1">
        <v>38542.767222222203</v>
      </c>
      <c r="G9887" s="1">
        <v>38763.928483796299</v>
      </c>
    </row>
    <row r="9888" spans="1:7">
      <c r="A9888">
        <v>9889</v>
      </c>
      <c r="B9888">
        <v>366</v>
      </c>
      <c r="C9888">
        <v>1</v>
      </c>
      <c r="D9888">
        <v>6112</v>
      </c>
      <c r="E9888">
        <v>6.99</v>
      </c>
      <c r="F9888" s="1">
        <v>38544.311168981498</v>
      </c>
      <c r="G9888" s="1">
        <v>38763.928483796299</v>
      </c>
    </row>
    <row r="9889" spans="1:7">
      <c r="A9889">
        <v>9890</v>
      </c>
      <c r="B9889">
        <v>366</v>
      </c>
      <c r="C9889">
        <v>1</v>
      </c>
      <c r="D9889">
        <v>6366</v>
      </c>
      <c r="E9889">
        <v>4.99</v>
      </c>
      <c r="F9889" s="1">
        <v>38544.887685185196</v>
      </c>
      <c r="G9889" s="1">
        <v>38763.928483796299</v>
      </c>
    </row>
    <row r="9890" spans="1:7">
      <c r="A9890">
        <v>9891</v>
      </c>
      <c r="B9890">
        <v>366</v>
      </c>
      <c r="C9890">
        <v>2</v>
      </c>
      <c r="D9890">
        <v>6533</v>
      </c>
      <c r="E9890">
        <v>6.99</v>
      </c>
      <c r="F9890" s="1">
        <v>38545.1941898148</v>
      </c>
      <c r="G9890" s="1">
        <v>38763.928483796299</v>
      </c>
    </row>
    <row r="9891" spans="1:7">
      <c r="A9891">
        <v>9892</v>
      </c>
      <c r="B9891">
        <v>366</v>
      </c>
      <c r="C9891">
        <v>2</v>
      </c>
      <c r="D9891">
        <v>6738</v>
      </c>
      <c r="E9891">
        <v>5.99</v>
      </c>
      <c r="F9891" s="1">
        <v>38545.595775463</v>
      </c>
      <c r="G9891" s="1">
        <v>38763.928483796299</v>
      </c>
    </row>
    <row r="9892" spans="1:7">
      <c r="A9892">
        <v>9893</v>
      </c>
      <c r="B9892">
        <v>366</v>
      </c>
      <c r="C9892">
        <v>1</v>
      </c>
      <c r="D9892">
        <v>6842</v>
      </c>
      <c r="E9892">
        <v>0.99</v>
      </c>
      <c r="F9892" s="1">
        <v>38545.797164351898</v>
      </c>
      <c r="G9892" s="1">
        <v>38763.928495370397</v>
      </c>
    </row>
    <row r="9893" spans="1:7">
      <c r="A9893">
        <v>9894</v>
      </c>
      <c r="B9893">
        <v>366</v>
      </c>
      <c r="C9893">
        <v>2</v>
      </c>
      <c r="D9893">
        <v>6971</v>
      </c>
      <c r="E9893">
        <v>4.99</v>
      </c>
      <c r="F9893" s="1">
        <v>38560.018252314803</v>
      </c>
      <c r="G9893" s="1">
        <v>38763.928495370397</v>
      </c>
    </row>
    <row r="9894" spans="1:7">
      <c r="A9894">
        <v>9895</v>
      </c>
      <c r="B9894">
        <v>366</v>
      </c>
      <c r="C9894">
        <v>1</v>
      </c>
      <c r="D9894">
        <v>7344</v>
      </c>
      <c r="E9894">
        <v>1.99</v>
      </c>
      <c r="F9894" s="1">
        <v>38560.603796296302</v>
      </c>
      <c r="G9894" s="1">
        <v>38763.928495370397</v>
      </c>
    </row>
    <row r="9895" spans="1:7">
      <c r="A9895">
        <v>9896</v>
      </c>
      <c r="B9895">
        <v>366</v>
      </c>
      <c r="C9895">
        <v>1</v>
      </c>
      <c r="D9895">
        <v>7562</v>
      </c>
      <c r="E9895">
        <v>2.99</v>
      </c>
      <c r="F9895" s="1">
        <v>38560.934201388904</v>
      </c>
      <c r="G9895" s="1">
        <v>38763.928495370397</v>
      </c>
    </row>
    <row r="9896" spans="1:7">
      <c r="A9896">
        <v>9897</v>
      </c>
      <c r="B9896">
        <v>366</v>
      </c>
      <c r="C9896">
        <v>2</v>
      </c>
      <c r="D9896">
        <v>7602</v>
      </c>
      <c r="E9896">
        <v>4.99</v>
      </c>
      <c r="F9896" s="1">
        <v>38560.992071759298</v>
      </c>
      <c r="G9896" s="1">
        <v>38763.928495370397</v>
      </c>
    </row>
    <row r="9897" spans="1:7">
      <c r="A9897">
        <v>9898</v>
      </c>
      <c r="B9897">
        <v>366</v>
      </c>
      <c r="C9897">
        <v>1</v>
      </c>
      <c r="D9897">
        <v>7805</v>
      </c>
      <c r="E9897">
        <v>6.99</v>
      </c>
      <c r="F9897" s="1">
        <v>38561.331030092602</v>
      </c>
      <c r="G9897" s="1">
        <v>38763.928495370397</v>
      </c>
    </row>
    <row r="9898" spans="1:7">
      <c r="A9898">
        <v>9899</v>
      </c>
      <c r="B9898">
        <v>366</v>
      </c>
      <c r="C9898">
        <v>2</v>
      </c>
      <c r="D9898">
        <v>8169</v>
      </c>
      <c r="E9898">
        <v>4.99</v>
      </c>
      <c r="F9898" s="1">
        <v>38561.895671296297</v>
      </c>
      <c r="G9898" s="1">
        <v>38763.928495370397</v>
      </c>
    </row>
    <row r="9899" spans="1:7">
      <c r="A9899">
        <v>9900</v>
      </c>
      <c r="B9899">
        <v>366</v>
      </c>
      <c r="C9899">
        <v>2</v>
      </c>
      <c r="D9899">
        <v>8260</v>
      </c>
      <c r="E9899">
        <v>1.99</v>
      </c>
      <c r="F9899" s="1">
        <v>38562.0493055556</v>
      </c>
      <c r="G9899" s="1">
        <v>38763.928495370397</v>
      </c>
    </row>
    <row r="9900" spans="1:7">
      <c r="A9900">
        <v>9901</v>
      </c>
      <c r="B9900">
        <v>366</v>
      </c>
      <c r="C9900">
        <v>2</v>
      </c>
      <c r="D9900">
        <v>8928</v>
      </c>
      <c r="E9900">
        <v>2.99</v>
      </c>
      <c r="F9900" s="1">
        <v>38563.096053240697</v>
      </c>
      <c r="G9900" s="1">
        <v>38763.928495370397</v>
      </c>
    </row>
    <row r="9901" spans="1:7">
      <c r="A9901">
        <v>9902</v>
      </c>
      <c r="B9901">
        <v>366</v>
      </c>
      <c r="C9901">
        <v>1</v>
      </c>
      <c r="D9901">
        <v>9316</v>
      </c>
      <c r="E9901">
        <v>6.99</v>
      </c>
      <c r="F9901" s="1">
        <v>38563.716643518499</v>
      </c>
      <c r="G9901" s="1">
        <v>38763.928495370397</v>
      </c>
    </row>
    <row r="9902" spans="1:7">
      <c r="A9902">
        <v>9903</v>
      </c>
      <c r="B9902">
        <v>366</v>
      </c>
      <c r="C9902">
        <v>1</v>
      </c>
      <c r="D9902">
        <v>10198</v>
      </c>
      <c r="E9902">
        <v>2.99</v>
      </c>
      <c r="F9902" s="1">
        <v>38565.025173611102</v>
      </c>
      <c r="G9902" s="1">
        <v>38763.928495370397</v>
      </c>
    </row>
    <row r="9903" spans="1:7">
      <c r="A9903">
        <v>9904</v>
      </c>
      <c r="B9903">
        <v>366</v>
      </c>
      <c r="C9903">
        <v>1</v>
      </c>
      <c r="D9903">
        <v>10384</v>
      </c>
      <c r="E9903">
        <v>4.99</v>
      </c>
      <c r="F9903" s="1">
        <v>38565.277245370402</v>
      </c>
      <c r="G9903" s="1">
        <v>38763.928495370397</v>
      </c>
    </row>
    <row r="9904" spans="1:7">
      <c r="A9904">
        <v>9905</v>
      </c>
      <c r="B9904">
        <v>366</v>
      </c>
      <c r="C9904">
        <v>2</v>
      </c>
      <c r="D9904">
        <v>11337</v>
      </c>
      <c r="E9904">
        <v>2.99</v>
      </c>
      <c r="F9904" s="1">
        <v>38566.707743055602</v>
      </c>
      <c r="G9904" s="1">
        <v>38763.928495370397</v>
      </c>
    </row>
    <row r="9905" spans="1:7">
      <c r="A9905">
        <v>9906</v>
      </c>
      <c r="B9905">
        <v>366</v>
      </c>
      <c r="C9905">
        <v>2</v>
      </c>
      <c r="D9905">
        <v>11340</v>
      </c>
      <c r="E9905">
        <v>5.99</v>
      </c>
      <c r="F9905" s="1">
        <v>38566.712303240703</v>
      </c>
      <c r="G9905" s="1">
        <v>38763.928495370397</v>
      </c>
    </row>
    <row r="9906" spans="1:7">
      <c r="A9906">
        <v>9907</v>
      </c>
      <c r="B9906">
        <v>366</v>
      </c>
      <c r="C9906">
        <v>2</v>
      </c>
      <c r="D9906">
        <v>12413</v>
      </c>
      <c r="E9906">
        <v>2.99</v>
      </c>
      <c r="F9906" s="1">
        <v>38582.410115740699</v>
      </c>
      <c r="G9906" s="1">
        <v>38763.928495370397</v>
      </c>
    </row>
    <row r="9907" spans="1:7">
      <c r="A9907">
        <v>9908</v>
      </c>
      <c r="B9907">
        <v>366</v>
      </c>
      <c r="C9907">
        <v>1</v>
      </c>
      <c r="D9907">
        <v>12608</v>
      </c>
      <c r="E9907">
        <v>4.99</v>
      </c>
      <c r="F9907" s="1">
        <v>38582.711979166699</v>
      </c>
      <c r="G9907" s="1">
        <v>38763.928495370397</v>
      </c>
    </row>
    <row r="9908" spans="1:7">
      <c r="A9908">
        <v>9909</v>
      </c>
      <c r="B9908">
        <v>366</v>
      </c>
      <c r="C9908">
        <v>2</v>
      </c>
      <c r="D9908">
        <v>13563</v>
      </c>
      <c r="E9908">
        <v>0.99</v>
      </c>
      <c r="F9908" s="1">
        <v>38584.189942129597</v>
      </c>
      <c r="G9908" s="1">
        <v>38763.928495370397</v>
      </c>
    </row>
    <row r="9909" spans="1:7">
      <c r="A9909">
        <v>9910</v>
      </c>
      <c r="B9909">
        <v>366</v>
      </c>
      <c r="C9909">
        <v>1</v>
      </c>
      <c r="D9909">
        <v>13857</v>
      </c>
      <c r="E9909">
        <v>2.99</v>
      </c>
      <c r="F9909" s="1">
        <v>38584.618125000001</v>
      </c>
      <c r="G9909" s="1">
        <v>38763.928495370397</v>
      </c>
    </row>
    <row r="9910" spans="1:7">
      <c r="A9910">
        <v>9911</v>
      </c>
      <c r="B9910">
        <v>366</v>
      </c>
      <c r="C9910">
        <v>1</v>
      </c>
      <c r="D9910">
        <v>14147</v>
      </c>
      <c r="E9910">
        <v>4.99</v>
      </c>
      <c r="F9910" s="1">
        <v>38585.093090277798</v>
      </c>
      <c r="G9910" s="1">
        <v>38763.928495370397</v>
      </c>
    </row>
    <row r="9911" spans="1:7">
      <c r="A9911">
        <v>9912</v>
      </c>
      <c r="B9911">
        <v>366</v>
      </c>
      <c r="C9911">
        <v>1</v>
      </c>
      <c r="D9911">
        <v>14290</v>
      </c>
      <c r="E9911">
        <v>4.99</v>
      </c>
      <c r="F9911" s="1">
        <v>38585.293738425898</v>
      </c>
      <c r="G9911" s="1">
        <v>38763.928495370397</v>
      </c>
    </row>
    <row r="9912" spans="1:7">
      <c r="A9912">
        <v>9913</v>
      </c>
      <c r="B9912">
        <v>366</v>
      </c>
      <c r="C9912">
        <v>1</v>
      </c>
      <c r="D9912">
        <v>14390</v>
      </c>
      <c r="E9912">
        <v>2.99</v>
      </c>
      <c r="F9912" s="1">
        <v>38585.427523148202</v>
      </c>
      <c r="G9912" s="1">
        <v>38763.928495370397</v>
      </c>
    </row>
    <row r="9913" spans="1:7">
      <c r="A9913">
        <v>9914</v>
      </c>
      <c r="B9913">
        <v>366</v>
      </c>
      <c r="C9913">
        <v>1</v>
      </c>
      <c r="D9913">
        <v>14717</v>
      </c>
      <c r="E9913">
        <v>2.99</v>
      </c>
      <c r="F9913" s="1">
        <v>38585.896284722199</v>
      </c>
      <c r="G9913" s="1">
        <v>38763.928506944401</v>
      </c>
    </row>
    <row r="9914" spans="1:7">
      <c r="A9914">
        <v>9915</v>
      </c>
      <c r="B9914">
        <v>366</v>
      </c>
      <c r="C9914">
        <v>1</v>
      </c>
      <c r="D9914">
        <v>14906</v>
      </c>
      <c r="E9914">
        <v>6.99</v>
      </c>
      <c r="F9914" s="1">
        <v>38586.193263888897</v>
      </c>
      <c r="G9914" s="1">
        <v>38763.928506944401</v>
      </c>
    </row>
    <row r="9915" spans="1:7">
      <c r="A9915">
        <v>9916</v>
      </c>
      <c r="B9915">
        <v>366</v>
      </c>
      <c r="C9915">
        <v>1</v>
      </c>
      <c r="D9915">
        <v>15514</v>
      </c>
      <c r="E9915">
        <v>2.99</v>
      </c>
      <c r="F9915" s="1">
        <v>38587.127546296302</v>
      </c>
      <c r="G9915" s="1">
        <v>38763.928506944401</v>
      </c>
    </row>
    <row r="9916" spans="1:7">
      <c r="A9916">
        <v>9917</v>
      </c>
      <c r="B9916">
        <v>366</v>
      </c>
      <c r="C9916">
        <v>1</v>
      </c>
      <c r="D9916">
        <v>13421</v>
      </c>
      <c r="E9916">
        <v>4.99</v>
      </c>
      <c r="F9916" s="1">
        <v>38762.636145833298</v>
      </c>
      <c r="G9916" s="1">
        <v>38763.928506944401</v>
      </c>
    </row>
    <row r="9917" spans="1:7">
      <c r="A9917">
        <v>9918</v>
      </c>
      <c r="B9917">
        <v>367</v>
      </c>
      <c r="C9917">
        <v>1</v>
      </c>
      <c r="D9917">
        <v>939</v>
      </c>
      <c r="E9917">
        <v>0.99</v>
      </c>
      <c r="F9917" s="1">
        <v>38502.617754629602</v>
      </c>
      <c r="G9917" s="1">
        <v>38763.928506944401</v>
      </c>
    </row>
    <row r="9918" spans="1:7">
      <c r="A9918">
        <v>9919</v>
      </c>
      <c r="B9918">
        <v>367</v>
      </c>
      <c r="C9918">
        <v>1</v>
      </c>
      <c r="D9918">
        <v>1089</v>
      </c>
      <c r="E9918">
        <v>2.99</v>
      </c>
      <c r="F9918" s="1">
        <v>38503.485057870399</v>
      </c>
      <c r="G9918" s="1">
        <v>38763.928506944401</v>
      </c>
    </row>
    <row r="9919" spans="1:7">
      <c r="A9919">
        <v>9920</v>
      </c>
      <c r="B9919">
        <v>367</v>
      </c>
      <c r="C9919">
        <v>1</v>
      </c>
      <c r="D9919">
        <v>3078</v>
      </c>
      <c r="E9919">
        <v>0.99</v>
      </c>
      <c r="F9919" s="1">
        <v>38523.631805555597</v>
      </c>
      <c r="G9919" s="1">
        <v>38763.928506944401</v>
      </c>
    </row>
    <row r="9920" spans="1:7">
      <c r="A9920">
        <v>9921</v>
      </c>
      <c r="B9920">
        <v>367</v>
      </c>
      <c r="C9920">
        <v>1</v>
      </c>
      <c r="D9920">
        <v>4251</v>
      </c>
      <c r="E9920">
        <v>8.99</v>
      </c>
      <c r="F9920" s="1">
        <v>38540.591608796298</v>
      </c>
      <c r="G9920" s="1">
        <v>38763.928506944401</v>
      </c>
    </row>
    <row r="9921" spans="1:7">
      <c r="A9921">
        <v>9922</v>
      </c>
      <c r="B9921">
        <v>367</v>
      </c>
      <c r="C9921">
        <v>2</v>
      </c>
      <c r="D9921">
        <v>5490</v>
      </c>
      <c r="E9921">
        <v>4.99</v>
      </c>
      <c r="F9921" s="1">
        <v>38543.006377314799</v>
      </c>
      <c r="G9921" s="1">
        <v>38763.928506944401</v>
      </c>
    </row>
    <row r="9922" spans="1:7">
      <c r="A9922">
        <v>9923</v>
      </c>
      <c r="B9922">
        <v>367</v>
      </c>
      <c r="C9922">
        <v>2</v>
      </c>
      <c r="D9922">
        <v>5538</v>
      </c>
      <c r="E9922">
        <v>4.99</v>
      </c>
      <c r="F9922" s="1">
        <v>38543.110879629603</v>
      </c>
      <c r="G9922" s="1">
        <v>38763.928506944401</v>
      </c>
    </row>
    <row r="9923" spans="1:7">
      <c r="A9923">
        <v>9924</v>
      </c>
      <c r="B9923">
        <v>367</v>
      </c>
      <c r="C9923">
        <v>2</v>
      </c>
      <c r="D9923">
        <v>5839</v>
      </c>
      <c r="E9923">
        <v>2.99</v>
      </c>
      <c r="F9923" s="1">
        <v>38543.714236111096</v>
      </c>
      <c r="G9923" s="1">
        <v>38763.928506944401</v>
      </c>
    </row>
    <row r="9924" spans="1:7">
      <c r="A9924">
        <v>9925</v>
      </c>
      <c r="B9924">
        <v>367</v>
      </c>
      <c r="C9924">
        <v>2</v>
      </c>
      <c r="D9924">
        <v>6228</v>
      </c>
      <c r="E9924">
        <v>2.99</v>
      </c>
      <c r="F9924" s="1">
        <v>38544.582361111097</v>
      </c>
      <c r="G9924" s="1">
        <v>38763.928506944401</v>
      </c>
    </row>
    <row r="9925" spans="1:7">
      <c r="A9925">
        <v>9926</v>
      </c>
      <c r="B9925">
        <v>367</v>
      </c>
      <c r="C9925">
        <v>1</v>
      </c>
      <c r="D9925">
        <v>6716</v>
      </c>
      <c r="E9925">
        <v>0.99</v>
      </c>
      <c r="F9925" s="1">
        <v>38545.565949074102</v>
      </c>
      <c r="G9925" s="1">
        <v>38763.928506944401</v>
      </c>
    </row>
    <row r="9926" spans="1:7">
      <c r="A9926">
        <v>9927</v>
      </c>
      <c r="B9926">
        <v>367</v>
      </c>
      <c r="C9926">
        <v>2</v>
      </c>
      <c r="D9926">
        <v>6835</v>
      </c>
      <c r="E9926">
        <v>5.99</v>
      </c>
      <c r="F9926" s="1">
        <v>38545.790312500001</v>
      </c>
      <c r="G9926" s="1">
        <v>38763.928506944401</v>
      </c>
    </row>
    <row r="9927" spans="1:7">
      <c r="A9927">
        <v>9928</v>
      </c>
      <c r="B9927">
        <v>367</v>
      </c>
      <c r="C9927">
        <v>2</v>
      </c>
      <c r="D9927">
        <v>8490</v>
      </c>
      <c r="E9927">
        <v>0.99</v>
      </c>
      <c r="F9927" s="1">
        <v>38562.3745949074</v>
      </c>
      <c r="G9927" s="1">
        <v>38763.928506944401</v>
      </c>
    </row>
    <row r="9928" spans="1:7">
      <c r="A9928">
        <v>9929</v>
      </c>
      <c r="B9928">
        <v>367</v>
      </c>
      <c r="C9928">
        <v>1</v>
      </c>
      <c r="D9928">
        <v>9030</v>
      </c>
      <c r="E9928">
        <v>3.99</v>
      </c>
      <c r="F9928" s="1">
        <v>38563.253912036998</v>
      </c>
      <c r="G9928" s="1">
        <v>38763.928506944401</v>
      </c>
    </row>
    <row r="9929" spans="1:7">
      <c r="A9929">
        <v>9930</v>
      </c>
      <c r="B9929">
        <v>367</v>
      </c>
      <c r="C9929">
        <v>1</v>
      </c>
      <c r="D9929">
        <v>9430</v>
      </c>
      <c r="E9929">
        <v>4.99</v>
      </c>
      <c r="F9929" s="1">
        <v>38563.889039351903</v>
      </c>
      <c r="G9929" s="1">
        <v>38763.928506944401</v>
      </c>
    </row>
    <row r="9930" spans="1:7">
      <c r="A9930">
        <v>9931</v>
      </c>
      <c r="B9930">
        <v>367</v>
      </c>
      <c r="C9930">
        <v>1</v>
      </c>
      <c r="D9930">
        <v>9912</v>
      </c>
      <c r="E9930">
        <v>4.99</v>
      </c>
      <c r="F9930" s="1">
        <v>38564.617407407401</v>
      </c>
      <c r="G9930" s="1">
        <v>38763.928506944401</v>
      </c>
    </row>
    <row r="9931" spans="1:7">
      <c r="A9931">
        <v>9932</v>
      </c>
      <c r="B9931">
        <v>367</v>
      </c>
      <c r="C9931">
        <v>2</v>
      </c>
      <c r="D9931">
        <v>10344</v>
      </c>
      <c r="E9931">
        <v>4.99</v>
      </c>
      <c r="F9931" s="1">
        <v>38565.221099536997</v>
      </c>
      <c r="G9931" s="1">
        <v>38763.928506944401</v>
      </c>
    </row>
    <row r="9932" spans="1:7">
      <c r="A9932">
        <v>9933</v>
      </c>
      <c r="B9932">
        <v>367</v>
      </c>
      <c r="C9932">
        <v>1</v>
      </c>
      <c r="D9932">
        <v>12152</v>
      </c>
      <c r="E9932">
        <v>4.99</v>
      </c>
      <c r="F9932" s="1">
        <v>38582.014988425901</v>
      </c>
      <c r="G9932" s="1">
        <v>38763.928506944401</v>
      </c>
    </row>
    <row r="9933" spans="1:7">
      <c r="A9933">
        <v>9934</v>
      </c>
      <c r="B9933">
        <v>367</v>
      </c>
      <c r="C9933">
        <v>2</v>
      </c>
      <c r="D9933">
        <v>12362</v>
      </c>
      <c r="E9933">
        <v>0.99</v>
      </c>
      <c r="F9933" s="1">
        <v>38582.325057870403</v>
      </c>
      <c r="G9933" s="1">
        <v>38763.928506944401</v>
      </c>
    </row>
    <row r="9934" spans="1:7">
      <c r="A9934">
        <v>9935</v>
      </c>
      <c r="B9934">
        <v>367</v>
      </c>
      <c r="C9934">
        <v>2</v>
      </c>
      <c r="D9934">
        <v>12373</v>
      </c>
      <c r="E9934">
        <v>8.99</v>
      </c>
      <c r="F9934" s="1">
        <v>38582.338483796302</v>
      </c>
      <c r="G9934" s="1">
        <v>38763.9285185185</v>
      </c>
    </row>
    <row r="9935" spans="1:7">
      <c r="A9935">
        <v>9936</v>
      </c>
      <c r="B9935">
        <v>367</v>
      </c>
      <c r="C9935">
        <v>2</v>
      </c>
      <c r="D9935">
        <v>12911</v>
      </c>
      <c r="E9935">
        <v>6.99</v>
      </c>
      <c r="F9935" s="1">
        <v>38583.183449074102</v>
      </c>
      <c r="G9935" s="1">
        <v>38763.9285185185</v>
      </c>
    </row>
    <row r="9936" spans="1:7">
      <c r="A9936">
        <v>9937</v>
      </c>
      <c r="B9936">
        <v>367</v>
      </c>
      <c r="C9936">
        <v>2</v>
      </c>
      <c r="D9936">
        <v>13235</v>
      </c>
      <c r="E9936">
        <v>4.99</v>
      </c>
      <c r="F9936" s="1">
        <v>38583.679085648102</v>
      </c>
      <c r="G9936" s="1">
        <v>38763.9285185185</v>
      </c>
    </row>
    <row r="9937" spans="1:7">
      <c r="A9937">
        <v>9938</v>
      </c>
      <c r="B9937">
        <v>367</v>
      </c>
      <c r="C9937">
        <v>1</v>
      </c>
      <c r="D9937">
        <v>14413</v>
      </c>
      <c r="E9937">
        <v>6.99</v>
      </c>
      <c r="F9937" s="1">
        <v>38585.462881944397</v>
      </c>
      <c r="G9937" s="1">
        <v>38763.9285185185</v>
      </c>
    </row>
    <row r="9938" spans="1:7">
      <c r="A9938">
        <v>9939</v>
      </c>
      <c r="B9938">
        <v>367</v>
      </c>
      <c r="C9938">
        <v>1</v>
      </c>
      <c r="D9938">
        <v>14481</v>
      </c>
      <c r="E9938">
        <v>10.99</v>
      </c>
      <c r="F9938" s="1">
        <v>38585.570300925901</v>
      </c>
      <c r="G9938" s="1">
        <v>38763.9285185185</v>
      </c>
    </row>
    <row r="9939" spans="1:7">
      <c r="A9939">
        <v>9940</v>
      </c>
      <c r="B9939">
        <v>368</v>
      </c>
      <c r="C9939">
        <v>1</v>
      </c>
      <c r="D9939">
        <v>64</v>
      </c>
      <c r="E9939">
        <v>5.99</v>
      </c>
      <c r="F9939" s="1">
        <v>38497.389918981498</v>
      </c>
      <c r="G9939" s="1">
        <v>38763.9285185185</v>
      </c>
    </row>
    <row r="9940" spans="1:7">
      <c r="A9940">
        <v>9941</v>
      </c>
      <c r="B9940">
        <v>368</v>
      </c>
      <c r="C9940">
        <v>1</v>
      </c>
      <c r="D9940">
        <v>125</v>
      </c>
      <c r="E9940">
        <v>5.99</v>
      </c>
      <c r="F9940" s="1">
        <v>38497.867245370398</v>
      </c>
      <c r="G9940" s="1">
        <v>38763.9285185185</v>
      </c>
    </row>
    <row r="9941" spans="1:7">
      <c r="A9941">
        <v>9942</v>
      </c>
      <c r="B9941">
        <v>368</v>
      </c>
      <c r="C9941">
        <v>1</v>
      </c>
      <c r="D9941">
        <v>836</v>
      </c>
      <c r="E9941">
        <v>2.99</v>
      </c>
      <c r="F9941" s="1">
        <v>38501.9977083333</v>
      </c>
      <c r="G9941" s="1">
        <v>38763.9285185185</v>
      </c>
    </row>
    <row r="9942" spans="1:7">
      <c r="A9942">
        <v>9943</v>
      </c>
      <c r="B9942">
        <v>368</v>
      </c>
      <c r="C9942">
        <v>1</v>
      </c>
      <c r="D9942">
        <v>949</v>
      </c>
      <c r="E9942">
        <v>2.99</v>
      </c>
      <c r="F9942" s="1">
        <v>38502.660173611097</v>
      </c>
      <c r="G9942" s="1">
        <v>38763.9285185185</v>
      </c>
    </row>
    <row r="9943" spans="1:7">
      <c r="A9943">
        <v>9944</v>
      </c>
      <c r="B9943">
        <v>368</v>
      </c>
      <c r="C9943">
        <v>1</v>
      </c>
      <c r="D9943">
        <v>1186</v>
      </c>
      <c r="E9943">
        <v>0.99</v>
      </c>
      <c r="F9943" s="1">
        <v>38518.039409722202</v>
      </c>
      <c r="G9943" s="1">
        <v>38763.9285185185</v>
      </c>
    </row>
    <row r="9944" spans="1:7">
      <c r="A9944">
        <v>9945</v>
      </c>
      <c r="B9944">
        <v>368</v>
      </c>
      <c r="C9944">
        <v>1</v>
      </c>
      <c r="D9944">
        <v>1513</v>
      </c>
      <c r="E9944">
        <v>9.99</v>
      </c>
      <c r="F9944" s="1">
        <v>38518.953819444403</v>
      </c>
      <c r="G9944" s="1">
        <v>38763.9285185185</v>
      </c>
    </row>
    <row r="9945" spans="1:7">
      <c r="A9945">
        <v>9946</v>
      </c>
      <c r="B9945">
        <v>368</v>
      </c>
      <c r="C9945">
        <v>1</v>
      </c>
      <c r="D9945">
        <v>2531</v>
      </c>
      <c r="E9945">
        <v>4.99</v>
      </c>
      <c r="F9945" s="1">
        <v>38522.056122685201</v>
      </c>
      <c r="G9945" s="1">
        <v>38763.9285185185</v>
      </c>
    </row>
    <row r="9946" spans="1:7">
      <c r="A9946">
        <v>9947</v>
      </c>
      <c r="B9946">
        <v>368</v>
      </c>
      <c r="C9946">
        <v>1</v>
      </c>
      <c r="D9946">
        <v>2694</v>
      </c>
      <c r="E9946">
        <v>4.99</v>
      </c>
      <c r="F9946" s="1">
        <v>38522.553715277798</v>
      </c>
      <c r="G9946" s="1">
        <v>38763.9285185185</v>
      </c>
    </row>
    <row r="9947" spans="1:7">
      <c r="A9947">
        <v>9948</v>
      </c>
      <c r="B9947">
        <v>368</v>
      </c>
      <c r="C9947">
        <v>1</v>
      </c>
      <c r="D9947">
        <v>2744</v>
      </c>
      <c r="E9947">
        <v>4.99</v>
      </c>
      <c r="F9947" s="1">
        <v>38522.681018518502</v>
      </c>
      <c r="G9947" s="1">
        <v>38763.9285185185</v>
      </c>
    </row>
    <row r="9948" spans="1:7">
      <c r="A9948">
        <v>9949</v>
      </c>
      <c r="B9948">
        <v>368</v>
      </c>
      <c r="C9948">
        <v>2</v>
      </c>
      <c r="D9948">
        <v>3275</v>
      </c>
      <c r="E9948">
        <v>4.99</v>
      </c>
      <c r="F9948" s="1">
        <v>38524.231296296297</v>
      </c>
      <c r="G9948" s="1">
        <v>38763.9285185185</v>
      </c>
    </row>
    <row r="9949" spans="1:7">
      <c r="A9949">
        <v>9950</v>
      </c>
      <c r="B9949">
        <v>368</v>
      </c>
      <c r="C9949">
        <v>2</v>
      </c>
      <c r="D9949">
        <v>3608</v>
      </c>
      <c r="E9949">
        <v>4.99</v>
      </c>
      <c r="F9949" s="1">
        <v>38539.233090277798</v>
      </c>
      <c r="G9949" s="1">
        <v>38763.9285185185</v>
      </c>
    </row>
    <row r="9950" spans="1:7">
      <c r="A9950">
        <v>9951</v>
      </c>
      <c r="B9950">
        <v>368</v>
      </c>
      <c r="C9950">
        <v>2</v>
      </c>
      <c r="D9950">
        <v>4066</v>
      </c>
      <c r="E9950">
        <v>0.99</v>
      </c>
      <c r="F9950" s="1">
        <v>38540.190381944398</v>
      </c>
      <c r="G9950" s="1">
        <v>38763.9285185185</v>
      </c>
    </row>
    <row r="9951" spans="1:7">
      <c r="A9951">
        <v>9952</v>
      </c>
      <c r="B9951">
        <v>368</v>
      </c>
      <c r="C9951">
        <v>1</v>
      </c>
      <c r="D9951">
        <v>4584</v>
      </c>
      <c r="E9951">
        <v>0.99</v>
      </c>
      <c r="F9951" s="1">
        <v>38541.257662037002</v>
      </c>
      <c r="G9951" s="1">
        <v>38763.9285185185</v>
      </c>
    </row>
    <row r="9952" spans="1:7">
      <c r="A9952">
        <v>9953</v>
      </c>
      <c r="B9952">
        <v>368</v>
      </c>
      <c r="C9952">
        <v>2</v>
      </c>
      <c r="D9952">
        <v>4913</v>
      </c>
      <c r="E9952">
        <v>8.99</v>
      </c>
      <c r="F9952" s="1">
        <v>38541.894305555601</v>
      </c>
      <c r="G9952" s="1">
        <v>38763.9285185185</v>
      </c>
    </row>
    <row r="9953" spans="1:7">
      <c r="A9953">
        <v>9954</v>
      </c>
      <c r="B9953">
        <v>368</v>
      </c>
      <c r="C9953">
        <v>1</v>
      </c>
      <c r="D9953">
        <v>6124</v>
      </c>
      <c r="E9953">
        <v>4.99</v>
      </c>
      <c r="F9953" s="1">
        <v>38544.335092592599</v>
      </c>
      <c r="G9953" s="1">
        <v>38763.9285185185</v>
      </c>
    </row>
    <row r="9954" spans="1:7">
      <c r="A9954">
        <v>9955</v>
      </c>
      <c r="B9954">
        <v>368</v>
      </c>
      <c r="C9954">
        <v>1</v>
      </c>
      <c r="D9954">
        <v>6154</v>
      </c>
      <c r="E9954">
        <v>5.99</v>
      </c>
      <c r="F9954" s="1">
        <v>38544.397442129601</v>
      </c>
      <c r="G9954" s="1">
        <v>38763.9285185185</v>
      </c>
    </row>
    <row r="9955" spans="1:7">
      <c r="A9955">
        <v>9956</v>
      </c>
      <c r="B9955">
        <v>368</v>
      </c>
      <c r="C9955">
        <v>1</v>
      </c>
      <c r="D9955">
        <v>6681</v>
      </c>
      <c r="E9955">
        <v>2.99</v>
      </c>
      <c r="F9955" s="1">
        <v>38545.502916666701</v>
      </c>
      <c r="G9955" s="1">
        <v>38763.9285185185</v>
      </c>
    </row>
    <row r="9956" spans="1:7">
      <c r="A9956">
        <v>9957</v>
      </c>
      <c r="B9956">
        <v>368</v>
      </c>
      <c r="C9956">
        <v>2</v>
      </c>
      <c r="D9956">
        <v>7571</v>
      </c>
      <c r="E9956">
        <v>4.99</v>
      </c>
      <c r="F9956" s="1">
        <v>38560.947013888901</v>
      </c>
      <c r="G9956" s="1">
        <v>38763.928530092599</v>
      </c>
    </row>
    <row r="9957" spans="1:7">
      <c r="A9957">
        <v>9958</v>
      </c>
      <c r="B9957">
        <v>368</v>
      </c>
      <c r="C9957">
        <v>1</v>
      </c>
      <c r="D9957">
        <v>8045</v>
      </c>
      <c r="E9957">
        <v>0.99</v>
      </c>
      <c r="F9957" s="1">
        <v>38561.701134259303</v>
      </c>
      <c r="G9957" s="1">
        <v>38763.928530092599</v>
      </c>
    </row>
    <row r="9958" spans="1:7">
      <c r="A9958">
        <v>9959</v>
      </c>
      <c r="B9958">
        <v>368</v>
      </c>
      <c r="C9958">
        <v>2</v>
      </c>
      <c r="D9958">
        <v>8226</v>
      </c>
      <c r="E9958">
        <v>2.99</v>
      </c>
      <c r="F9958" s="1">
        <v>38562.000740740703</v>
      </c>
      <c r="G9958" s="1">
        <v>38763.928530092599</v>
      </c>
    </row>
    <row r="9959" spans="1:7">
      <c r="A9959">
        <v>9960</v>
      </c>
      <c r="B9959">
        <v>368</v>
      </c>
      <c r="C9959">
        <v>1</v>
      </c>
      <c r="D9959">
        <v>9400</v>
      </c>
      <c r="E9959">
        <v>5.99</v>
      </c>
      <c r="F9959" s="1">
        <v>38563.8444212963</v>
      </c>
      <c r="G9959" s="1">
        <v>38763.928530092599</v>
      </c>
    </row>
    <row r="9960" spans="1:7">
      <c r="A9960">
        <v>9961</v>
      </c>
      <c r="B9960">
        <v>368</v>
      </c>
      <c r="C9960">
        <v>1</v>
      </c>
      <c r="D9960">
        <v>9833</v>
      </c>
      <c r="E9960">
        <v>6.99</v>
      </c>
      <c r="F9960" s="1">
        <v>38564.503483796303</v>
      </c>
      <c r="G9960" s="1">
        <v>38763.928530092599</v>
      </c>
    </row>
    <row r="9961" spans="1:7">
      <c r="A9961">
        <v>9962</v>
      </c>
      <c r="B9961">
        <v>368</v>
      </c>
      <c r="C9961">
        <v>2</v>
      </c>
      <c r="D9961">
        <v>10730</v>
      </c>
      <c r="E9961">
        <v>8.99</v>
      </c>
      <c r="F9961" s="1">
        <v>38565.806736111103</v>
      </c>
      <c r="G9961" s="1">
        <v>38763.928530092599</v>
      </c>
    </row>
    <row r="9962" spans="1:7">
      <c r="A9962">
        <v>9963</v>
      </c>
      <c r="B9962">
        <v>368</v>
      </c>
      <c r="C9962">
        <v>2</v>
      </c>
      <c r="D9962">
        <v>10848</v>
      </c>
      <c r="E9962">
        <v>1.99</v>
      </c>
      <c r="F9962" s="1">
        <v>38565.9933101852</v>
      </c>
      <c r="G9962" s="1">
        <v>38763.928530092599</v>
      </c>
    </row>
    <row r="9963" spans="1:7">
      <c r="A9963">
        <v>9964</v>
      </c>
      <c r="B9963">
        <v>368</v>
      </c>
      <c r="C9963">
        <v>1</v>
      </c>
      <c r="D9963">
        <v>11844</v>
      </c>
      <c r="E9963">
        <v>0.99</v>
      </c>
      <c r="F9963" s="1">
        <v>38581.552824074097</v>
      </c>
      <c r="G9963" s="1">
        <v>38763.928530092599</v>
      </c>
    </row>
    <row r="9964" spans="1:7">
      <c r="A9964">
        <v>9965</v>
      </c>
      <c r="B9964">
        <v>368</v>
      </c>
      <c r="C9964">
        <v>2</v>
      </c>
      <c r="D9964">
        <v>12319</v>
      </c>
      <c r="E9964">
        <v>2.99</v>
      </c>
      <c r="F9964" s="1">
        <v>38582.268576388902</v>
      </c>
      <c r="G9964" s="1">
        <v>38763.928530092599</v>
      </c>
    </row>
    <row r="9965" spans="1:7">
      <c r="A9965">
        <v>9966</v>
      </c>
      <c r="B9965">
        <v>368</v>
      </c>
      <c r="C9965">
        <v>1</v>
      </c>
      <c r="D9965">
        <v>12796</v>
      </c>
      <c r="E9965">
        <v>4.99</v>
      </c>
      <c r="F9965" s="1">
        <v>38583.015555555598</v>
      </c>
      <c r="G9965" s="1">
        <v>38763.928530092599</v>
      </c>
    </row>
    <row r="9966" spans="1:7">
      <c r="A9966">
        <v>9967</v>
      </c>
      <c r="B9966">
        <v>368</v>
      </c>
      <c r="C9966">
        <v>2</v>
      </c>
      <c r="D9966">
        <v>13189</v>
      </c>
      <c r="E9966">
        <v>8.99</v>
      </c>
      <c r="F9966" s="1">
        <v>38583.602268518502</v>
      </c>
      <c r="G9966" s="1">
        <v>38763.928530092599</v>
      </c>
    </row>
    <row r="9967" spans="1:7">
      <c r="A9967">
        <v>9968</v>
      </c>
      <c r="B9967">
        <v>368</v>
      </c>
      <c r="C9967">
        <v>2</v>
      </c>
      <c r="D9967">
        <v>13280</v>
      </c>
      <c r="E9967">
        <v>2.99</v>
      </c>
      <c r="F9967" s="1">
        <v>38583.7519791667</v>
      </c>
      <c r="G9967" s="1">
        <v>38763.928530092599</v>
      </c>
    </row>
    <row r="9968" spans="1:7">
      <c r="A9968">
        <v>9969</v>
      </c>
      <c r="B9968">
        <v>368</v>
      </c>
      <c r="C9968">
        <v>2</v>
      </c>
      <c r="D9968">
        <v>13378</v>
      </c>
      <c r="E9968">
        <v>0.99</v>
      </c>
      <c r="F9968" s="1">
        <v>38583.898321759298</v>
      </c>
      <c r="G9968" s="1">
        <v>38763.928530092599</v>
      </c>
    </row>
    <row r="9969" spans="1:7">
      <c r="A9969">
        <v>9970</v>
      </c>
      <c r="B9969">
        <v>368</v>
      </c>
      <c r="C9969">
        <v>2</v>
      </c>
      <c r="D9969">
        <v>13781</v>
      </c>
      <c r="E9969">
        <v>7.99</v>
      </c>
      <c r="F9969" s="1">
        <v>38584.504687499997</v>
      </c>
      <c r="G9969" s="1">
        <v>38763.928530092599</v>
      </c>
    </row>
    <row r="9970" spans="1:7">
      <c r="A9970">
        <v>9971</v>
      </c>
      <c r="B9970">
        <v>368</v>
      </c>
      <c r="C9970">
        <v>2</v>
      </c>
      <c r="D9970">
        <v>13963</v>
      </c>
      <c r="E9970">
        <v>1.99</v>
      </c>
      <c r="F9970" s="1">
        <v>38584.7640972222</v>
      </c>
      <c r="G9970" s="1">
        <v>38763.928530092599</v>
      </c>
    </row>
    <row r="9971" spans="1:7">
      <c r="A9971">
        <v>9972</v>
      </c>
      <c r="B9971">
        <v>368</v>
      </c>
      <c r="C9971">
        <v>1</v>
      </c>
      <c r="D9971">
        <v>14393</v>
      </c>
      <c r="E9971">
        <v>7.99</v>
      </c>
      <c r="F9971" s="1">
        <v>38585.432534722197</v>
      </c>
      <c r="G9971" s="1">
        <v>38763.928530092599</v>
      </c>
    </row>
    <row r="9972" spans="1:7">
      <c r="A9972">
        <v>9973</v>
      </c>
      <c r="B9972">
        <v>368</v>
      </c>
      <c r="C9972">
        <v>1</v>
      </c>
      <c r="D9972">
        <v>15353</v>
      </c>
      <c r="E9972">
        <v>2.99</v>
      </c>
      <c r="F9972" s="1">
        <v>38586.887592592597</v>
      </c>
      <c r="G9972" s="1">
        <v>38763.928530092599</v>
      </c>
    </row>
    <row r="9973" spans="1:7">
      <c r="A9973">
        <v>9974</v>
      </c>
      <c r="B9973">
        <v>368</v>
      </c>
      <c r="C9973">
        <v>1</v>
      </c>
      <c r="D9973">
        <v>15437</v>
      </c>
      <c r="E9973">
        <v>2.99</v>
      </c>
      <c r="F9973" s="1">
        <v>38587.021631944401</v>
      </c>
      <c r="G9973" s="1">
        <v>38763.928530092599</v>
      </c>
    </row>
    <row r="9974" spans="1:7">
      <c r="A9974">
        <v>9975</v>
      </c>
      <c r="B9974">
        <v>369</v>
      </c>
      <c r="C9974">
        <v>1</v>
      </c>
      <c r="D9974">
        <v>31</v>
      </c>
      <c r="E9974">
        <v>4.99</v>
      </c>
      <c r="F9974" s="1">
        <v>38497.170335648101</v>
      </c>
      <c r="G9974" s="1">
        <v>38763.928530092599</v>
      </c>
    </row>
    <row r="9975" spans="1:7">
      <c r="A9975">
        <v>9976</v>
      </c>
      <c r="B9975">
        <v>369</v>
      </c>
      <c r="C9975">
        <v>1</v>
      </c>
      <c r="D9975">
        <v>294</v>
      </c>
      <c r="E9975">
        <v>4.99</v>
      </c>
      <c r="F9975" s="1">
        <v>38498.854131944398</v>
      </c>
      <c r="G9975" s="1">
        <v>38763.928530092599</v>
      </c>
    </row>
    <row r="9976" spans="1:7">
      <c r="A9976">
        <v>9977</v>
      </c>
      <c r="B9976">
        <v>369</v>
      </c>
      <c r="C9976">
        <v>2</v>
      </c>
      <c r="D9976">
        <v>854</v>
      </c>
      <c r="E9976">
        <v>0.99</v>
      </c>
      <c r="F9976" s="1">
        <v>38502.080682870401</v>
      </c>
      <c r="G9976" s="1">
        <v>38763.928530092599</v>
      </c>
    </row>
    <row r="9977" spans="1:7">
      <c r="A9977">
        <v>9978</v>
      </c>
      <c r="B9977">
        <v>369</v>
      </c>
      <c r="C9977">
        <v>2</v>
      </c>
      <c r="D9977">
        <v>913</v>
      </c>
      <c r="E9977">
        <v>7.99</v>
      </c>
      <c r="F9977" s="1">
        <v>38502.461782407401</v>
      </c>
      <c r="G9977" s="1">
        <v>38763.928541666697</v>
      </c>
    </row>
    <row r="9978" spans="1:7">
      <c r="A9978">
        <v>9979</v>
      </c>
      <c r="B9978">
        <v>369</v>
      </c>
      <c r="C9978">
        <v>1</v>
      </c>
      <c r="D9978">
        <v>1224</v>
      </c>
      <c r="E9978">
        <v>0.99</v>
      </c>
      <c r="F9978" s="1">
        <v>38518.1558449074</v>
      </c>
      <c r="G9978" s="1">
        <v>38763.928541666697</v>
      </c>
    </row>
    <row r="9979" spans="1:7">
      <c r="A9979">
        <v>9980</v>
      </c>
      <c r="B9979">
        <v>369</v>
      </c>
      <c r="C9979">
        <v>1</v>
      </c>
      <c r="D9979">
        <v>3490</v>
      </c>
      <c r="E9979">
        <v>6.99</v>
      </c>
      <c r="F9979" s="1">
        <v>38538.984178240702</v>
      </c>
      <c r="G9979" s="1">
        <v>38763.928541666697</v>
      </c>
    </row>
    <row r="9980" spans="1:7">
      <c r="A9980">
        <v>9981</v>
      </c>
      <c r="B9980">
        <v>369</v>
      </c>
      <c r="C9980">
        <v>2</v>
      </c>
      <c r="D9980">
        <v>3903</v>
      </c>
      <c r="E9980">
        <v>2.99</v>
      </c>
      <c r="F9980" s="1">
        <v>38539.810787037</v>
      </c>
      <c r="G9980" s="1">
        <v>38763.928541666697</v>
      </c>
    </row>
    <row r="9981" spans="1:7">
      <c r="A9981">
        <v>9982</v>
      </c>
      <c r="B9981">
        <v>369</v>
      </c>
      <c r="C9981">
        <v>2</v>
      </c>
      <c r="D9981">
        <v>4859</v>
      </c>
      <c r="E9981">
        <v>4.99</v>
      </c>
      <c r="F9981" s="1">
        <v>38541.787546296298</v>
      </c>
      <c r="G9981" s="1">
        <v>38763.928541666697</v>
      </c>
    </row>
    <row r="9982" spans="1:7">
      <c r="A9982">
        <v>9983</v>
      </c>
      <c r="B9982">
        <v>369</v>
      </c>
      <c r="C9982">
        <v>1</v>
      </c>
      <c r="D9982">
        <v>5043</v>
      </c>
      <c r="E9982">
        <v>1.99</v>
      </c>
      <c r="F9982" s="1">
        <v>38542.142569444397</v>
      </c>
      <c r="G9982" s="1">
        <v>38763.928541666697</v>
      </c>
    </row>
    <row r="9983" spans="1:7">
      <c r="A9983">
        <v>9984</v>
      </c>
      <c r="B9983">
        <v>369</v>
      </c>
      <c r="C9983">
        <v>2</v>
      </c>
      <c r="D9983">
        <v>5496</v>
      </c>
      <c r="E9983">
        <v>7.99</v>
      </c>
      <c r="F9983" s="1">
        <v>38543.014155092598</v>
      </c>
      <c r="G9983" s="1">
        <v>38763.928541666697</v>
      </c>
    </row>
    <row r="9984" spans="1:7">
      <c r="A9984">
        <v>9985</v>
      </c>
      <c r="B9984">
        <v>369</v>
      </c>
      <c r="C9984">
        <v>2</v>
      </c>
      <c r="D9984">
        <v>5561</v>
      </c>
      <c r="E9984">
        <v>2.99</v>
      </c>
      <c r="F9984" s="1">
        <v>38543.135694444398</v>
      </c>
      <c r="G9984" s="1">
        <v>38763.928541666697</v>
      </c>
    </row>
    <row r="9985" spans="1:7">
      <c r="A9985">
        <v>9986</v>
      </c>
      <c r="B9985">
        <v>369</v>
      </c>
      <c r="C9985">
        <v>1</v>
      </c>
      <c r="D9985">
        <v>8236</v>
      </c>
      <c r="E9985">
        <v>2.99</v>
      </c>
      <c r="F9985" s="1">
        <v>38562.018796296303</v>
      </c>
      <c r="G9985" s="1">
        <v>38763.928541666697</v>
      </c>
    </row>
    <row r="9986" spans="1:7">
      <c r="A9986">
        <v>9987</v>
      </c>
      <c r="B9986">
        <v>369</v>
      </c>
      <c r="C9986">
        <v>2</v>
      </c>
      <c r="D9986">
        <v>8826</v>
      </c>
      <c r="E9986">
        <v>2.99</v>
      </c>
      <c r="F9986" s="1">
        <v>38562.937685185199</v>
      </c>
      <c r="G9986" s="1">
        <v>38763.928541666697</v>
      </c>
    </row>
    <row r="9987" spans="1:7">
      <c r="A9987">
        <v>9988</v>
      </c>
      <c r="B9987">
        <v>369</v>
      </c>
      <c r="C9987">
        <v>2</v>
      </c>
      <c r="D9987">
        <v>9032</v>
      </c>
      <c r="E9987">
        <v>4.99</v>
      </c>
      <c r="F9987" s="1">
        <v>38563.254791666703</v>
      </c>
      <c r="G9987" s="1">
        <v>38763.928541666697</v>
      </c>
    </row>
    <row r="9988" spans="1:7">
      <c r="A9988">
        <v>9989</v>
      </c>
      <c r="B9988">
        <v>369</v>
      </c>
      <c r="C9988">
        <v>1</v>
      </c>
      <c r="D9988">
        <v>9089</v>
      </c>
      <c r="E9988">
        <v>0.99</v>
      </c>
      <c r="F9988" s="1">
        <v>38563.349756944401</v>
      </c>
      <c r="G9988" s="1">
        <v>38763.928541666697</v>
      </c>
    </row>
    <row r="9989" spans="1:7">
      <c r="A9989">
        <v>9990</v>
      </c>
      <c r="B9989">
        <v>369</v>
      </c>
      <c r="C9989">
        <v>2</v>
      </c>
      <c r="D9989">
        <v>9543</v>
      </c>
      <c r="E9989">
        <v>0.99</v>
      </c>
      <c r="F9989" s="1">
        <v>38564.071921296301</v>
      </c>
      <c r="G9989" s="1">
        <v>38763.928541666697</v>
      </c>
    </row>
    <row r="9990" spans="1:7">
      <c r="A9990">
        <v>9991</v>
      </c>
      <c r="B9990">
        <v>369</v>
      </c>
      <c r="C9990">
        <v>1</v>
      </c>
      <c r="D9990">
        <v>9973</v>
      </c>
      <c r="E9990">
        <v>4.99</v>
      </c>
      <c r="F9990" s="1">
        <v>38564.7010532407</v>
      </c>
      <c r="G9990" s="1">
        <v>38763.928541666697</v>
      </c>
    </row>
    <row r="9991" spans="1:7">
      <c r="A9991">
        <v>9992</v>
      </c>
      <c r="B9991">
        <v>369</v>
      </c>
      <c r="C9991">
        <v>1</v>
      </c>
      <c r="D9991">
        <v>10299</v>
      </c>
      <c r="E9991">
        <v>0.99</v>
      </c>
      <c r="F9991" s="1">
        <v>38565.172268518501</v>
      </c>
      <c r="G9991" s="1">
        <v>38763.928541666697</v>
      </c>
    </row>
    <row r="9992" spans="1:7">
      <c r="A9992">
        <v>9993</v>
      </c>
      <c r="B9992">
        <v>369</v>
      </c>
      <c r="C9992">
        <v>2</v>
      </c>
      <c r="D9992">
        <v>10359</v>
      </c>
      <c r="E9992">
        <v>3.99</v>
      </c>
      <c r="F9992" s="1">
        <v>38565.244687500002</v>
      </c>
      <c r="G9992" s="1">
        <v>38763.928541666697</v>
      </c>
    </row>
    <row r="9993" spans="1:7">
      <c r="A9993">
        <v>9994</v>
      </c>
      <c r="B9993">
        <v>369</v>
      </c>
      <c r="C9993">
        <v>2</v>
      </c>
      <c r="D9993">
        <v>10713</v>
      </c>
      <c r="E9993">
        <v>2.99</v>
      </c>
      <c r="F9993" s="1">
        <v>38565.784780092603</v>
      </c>
      <c r="G9993" s="1">
        <v>38763.928541666697</v>
      </c>
    </row>
    <row r="9994" spans="1:7">
      <c r="A9994">
        <v>9995</v>
      </c>
      <c r="B9994">
        <v>369</v>
      </c>
      <c r="C9994">
        <v>1</v>
      </c>
      <c r="D9994">
        <v>11084</v>
      </c>
      <c r="E9994">
        <v>4.99</v>
      </c>
      <c r="F9994" s="1">
        <v>38566.315497685202</v>
      </c>
      <c r="G9994" s="1">
        <v>38763.928541666697</v>
      </c>
    </row>
    <row r="9995" spans="1:7">
      <c r="A9995">
        <v>9996</v>
      </c>
      <c r="B9995">
        <v>369</v>
      </c>
      <c r="C9995">
        <v>2</v>
      </c>
      <c r="D9995">
        <v>11388</v>
      </c>
      <c r="E9995">
        <v>1.99</v>
      </c>
      <c r="F9995" s="1">
        <v>38566.774942129603</v>
      </c>
      <c r="G9995" s="1">
        <v>38763.928541666697</v>
      </c>
    </row>
    <row r="9996" spans="1:7">
      <c r="A9996">
        <v>9997</v>
      </c>
      <c r="B9996">
        <v>369</v>
      </c>
      <c r="C9996">
        <v>1</v>
      </c>
      <c r="D9996">
        <v>12521</v>
      </c>
      <c r="E9996">
        <v>0.99</v>
      </c>
      <c r="F9996" s="1">
        <v>38582.571608796301</v>
      </c>
      <c r="G9996" s="1">
        <v>38763.928541666697</v>
      </c>
    </row>
    <row r="9997" spans="1:7">
      <c r="A9997">
        <v>9998</v>
      </c>
      <c r="B9997">
        <v>369</v>
      </c>
      <c r="C9997">
        <v>2</v>
      </c>
      <c r="D9997">
        <v>14684</v>
      </c>
      <c r="E9997">
        <v>5.99</v>
      </c>
      <c r="F9997" s="1">
        <v>38585.853078703702</v>
      </c>
      <c r="G9997" s="1">
        <v>38763.928541666697</v>
      </c>
    </row>
    <row r="9998" spans="1:7">
      <c r="A9998">
        <v>9999</v>
      </c>
      <c r="B9998">
        <v>369</v>
      </c>
      <c r="C9998">
        <v>1</v>
      </c>
      <c r="D9998">
        <v>13898</v>
      </c>
      <c r="E9998">
        <v>0.99</v>
      </c>
      <c r="F9998" s="1">
        <v>38762.636145833298</v>
      </c>
      <c r="G9998" s="1">
        <v>38763.928553240701</v>
      </c>
    </row>
    <row r="9999" spans="1:7">
      <c r="A9999">
        <v>10000</v>
      </c>
      <c r="B9999">
        <v>370</v>
      </c>
      <c r="C9999">
        <v>2</v>
      </c>
      <c r="D9999">
        <v>1190</v>
      </c>
      <c r="E9999">
        <v>6.99</v>
      </c>
      <c r="F9999" s="1">
        <v>38518.045509259297</v>
      </c>
      <c r="G9999" s="1">
        <v>38763.928553240701</v>
      </c>
    </row>
    <row r="10000" spans="1:7">
      <c r="A10000">
        <v>10001</v>
      </c>
      <c r="B10000">
        <v>370</v>
      </c>
      <c r="C10000">
        <v>2</v>
      </c>
      <c r="D10000">
        <v>4400</v>
      </c>
      <c r="E10000">
        <v>7.99</v>
      </c>
      <c r="F10000" s="1">
        <v>38540.8905787037</v>
      </c>
      <c r="G10000" s="1">
        <v>38763.928553240701</v>
      </c>
    </row>
    <row r="10001" spans="1:7">
      <c r="A10001">
        <v>10002</v>
      </c>
      <c r="B10001">
        <v>370</v>
      </c>
      <c r="C10001">
        <v>2</v>
      </c>
      <c r="D10001">
        <v>6714</v>
      </c>
      <c r="E10001">
        <v>0.99</v>
      </c>
      <c r="F10001" s="1">
        <v>38545.561874999999</v>
      </c>
      <c r="G10001" s="1">
        <v>38763.928553240701</v>
      </c>
    </row>
    <row r="10002" spans="1:7">
      <c r="A10002">
        <v>10003</v>
      </c>
      <c r="B10002">
        <v>370</v>
      </c>
      <c r="C10002">
        <v>1</v>
      </c>
      <c r="D10002">
        <v>6968</v>
      </c>
      <c r="E10002">
        <v>0.99</v>
      </c>
      <c r="F10002" s="1">
        <v>38560.011631944399</v>
      </c>
      <c r="G10002" s="1">
        <v>38763.928553240701</v>
      </c>
    </row>
    <row r="10003" spans="1:7">
      <c r="A10003">
        <v>10004</v>
      </c>
      <c r="B10003">
        <v>370</v>
      </c>
      <c r="C10003">
        <v>2</v>
      </c>
      <c r="D10003">
        <v>7152</v>
      </c>
      <c r="E10003">
        <v>7.99</v>
      </c>
      <c r="F10003" s="1">
        <v>38560.302094907398</v>
      </c>
      <c r="G10003" s="1">
        <v>38763.928553240701</v>
      </c>
    </row>
    <row r="10004" spans="1:7">
      <c r="A10004">
        <v>10005</v>
      </c>
      <c r="B10004">
        <v>370</v>
      </c>
      <c r="C10004">
        <v>1</v>
      </c>
      <c r="D10004">
        <v>7226</v>
      </c>
      <c r="E10004">
        <v>6.99</v>
      </c>
      <c r="F10004" s="1">
        <v>38560.408252314803</v>
      </c>
      <c r="G10004" s="1">
        <v>38763.928553240701</v>
      </c>
    </row>
    <row r="10005" spans="1:7">
      <c r="A10005">
        <v>10006</v>
      </c>
      <c r="B10005">
        <v>370</v>
      </c>
      <c r="C10005">
        <v>2</v>
      </c>
      <c r="D10005">
        <v>7797</v>
      </c>
      <c r="E10005">
        <v>0.99</v>
      </c>
      <c r="F10005" s="1">
        <v>38561.3202199074</v>
      </c>
      <c r="G10005" s="1">
        <v>38763.928553240701</v>
      </c>
    </row>
    <row r="10006" spans="1:7">
      <c r="A10006">
        <v>10007</v>
      </c>
      <c r="B10006">
        <v>370</v>
      </c>
      <c r="C10006">
        <v>2</v>
      </c>
      <c r="D10006">
        <v>8258</v>
      </c>
      <c r="E10006">
        <v>0.99</v>
      </c>
      <c r="F10006" s="1">
        <v>38562.044236111098</v>
      </c>
      <c r="G10006" s="1">
        <v>38763.928553240701</v>
      </c>
    </row>
    <row r="10007" spans="1:7">
      <c r="A10007">
        <v>10008</v>
      </c>
      <c r="B10007">
        <v>370</v>
      </c>
      <c r="C10007">
        <v>2</v>
      </c>
      <c r="D10007">
        <v>10095</v>
      </c>
      <c r="E10007">
        <v>0.99</v>
      </c>
      <c r="F10007" s="1">
        <v>38564.860127314802</v>
      </c>
      <c r="G10007" s="1">
        <v>38763.928553240701</v>
      </c>
    </row>
    <row r="10008" spans="1:7">
      <c r="A10008">
        <v>10009</v>
      </c>
      <c r="B10008">
        <v>370</v>
      </c>
      <c r="C10008">
        <v>1</v>
      </c>
      <c r="D10008">
        <v>10336</v>
      </c>
      <c r="E10008">
        <v>4.99</v>
      </c>
      <c r="F10008" s="1">
        <v>38565.208252314798</v>
      </c>
      <c r="G10008" s="1">
        <v>38763.928553240701</v>
      </c>
    </row>
    <row r="10009" spans="1:7">
      <c r="A10009">
        <v>10010</v>
      </c>
      <c r="B10009">
        <v>370</v>
      </c>
      <c r="C10009">
        <v>1</v>
      </c>
      <c r="D10009">
        <v>11540</v>
      </c>
      <c r="E10009">
        <v>1.99</v>
      </c>
      <c r="F10009" s="1">
        <v>38581.0333680556</v>
      </c>
      <c r="G10009" s="1">
        <v>38763.928553240701</v>
      </c>
    </row>
    <row r="10010" spans="1:7">
      <c r="A10010">
        <v>10011</v>
      </c>
      <c r="B10010">
        <v>370</v>
      </c>
      <c r="C10010">
        <v>2</v>
      </c>
      <c r="D10010">
        <v>11925</v>
      </c>
      <c r="E10010">
        <v>0.99</v>
      </c>
      <c r="F10010" s="1">
        <v>38581.682685185202</v>
      </c>
      <c r="G10010" s="1">
        <v>38763.928553240701</v>
      </c>
    </row>
    <row r="10011" spans="1:7">
      <c r="A10011">
        <v>10012</v>
      </c>
      <c r="B10011">
        <v>370</v>
      </c>
      <c r="C10011">
        <v>1</v>
      </c>
      <c r="D10011">
        <v>12339</v>
      </c>
      <c r="E10011">
        <v>4.99</v>
      </c>
      <c r="F10011" s="1">
        <v>38582.2952083333</v>
      </c>
      <c r="G10011" s="1">
        <v>38763.928553240701</v>
      </c>
    </row>
    <row r="10012" spans="1:7">
      <c r="A10012">
        <v>10013</v>
      </c>
      <c r="B10012">
        <v>370</v>
      </c>
      <c r="C10012">
        <v>1</v>
      </c>
      <c r="D10012">
        <v>13039</v>
      </c>
      <c r="E10012">
        <v>0.99</v>
      </c>
      <c r="F10012" s="1">
        <v>38583.371747685203</v>
      </c>
      <c r="G10012" s="1">
        <v>38763.928553240701</v>
      </c>
    </row>
    <row r="10013" spans="1:7">
      <c r="A10013">
        <v>10014</v>
      </c>
      <c r="B10013">
        <v>370</v>
      </c>
      <c r="C10013">
        <v>1</v>
      </c>
      <c r="D10013">
        <v>14602</v>
      </c>
      <c r="E10013">
        <v>3.99</v>
      </c>
      <c r="F10013" s="1">
        <v>38585.7422337963</v>
      </c>
      <c r="G10013" s="1">
        <v>38763.928553240701</v>
      </c>
    </row>
    <row r="10014" spans="1:7">
      <c r="A10014">
        <v>10015</v>
      </c>
      <c r="B10014">
        <v>370</v>
      </c>
      <c r="C10014">
        <v>2</v>
      </c>
      <c r="D10014">
        <v>14786</v>
      </c>
      <c r="E10014">
        <v>2.99</v>
      </c>
      <c r="F10014" s="1">
        <v>38586.0171527778</v>
      </c>
      <c r="G10014" s="1">
        <v>38763.928553240701</v>
      </c>
    </row>
    <row r="10015" spans="1:7">
      <c r="A10015">
        <v>10016</v>
      </c>
      <c r="B10015">
        <v>370</v>
      </c>
      <c r="C10015">
        <v>2</v>
      </c>
      <c r="D10015">
        <v>15368</v>
      </c>
      <c r="E10015">
        <v>3.99</v>
      </c>
      <c r="F10015" s="1">
        <v>38586.914756944403</v>
      </c>
      <c r="G10015" s="1">
        <v>38763.928553240701</v>
      </c>
    </row>
    <row r="10016" spans="1:7">
      <c r="A10016">
        <v>10017</v>
      </c>
      <c r="B10016">
        <v>370</v>
      </c>
      <c r="C10016">
        <v>1</v>
      </c>
      <c r="D10016">
        <v>15626</v>
      </c>
      <c r="E10016">
        <v>4.99</v>
      </c>
      <c r="F10016" s="1">
        <v>38587.309421296297</v>
      </c>
      <c r="G10016" s="1">
        <v>38763.928553240701</v>
      </c>
    </row>
    <row r="10017" spans="1:7">
      <c r="A10017">
        <v>10018</v>
      </c>
      <c r="B10017">
        <v>370</v>
      </c>
      <c r="C10017">
        <v>1</v>
      </c>
      <c r="D10017">
        <v>15982</v>
      </c>
      <c r="E10017">
        <v>5.99</v>
      </c>
      <c r="F10017" s="1">
        <v>38587.842719907399</v>
      </c>
      <c r="G10017" s="1">
        <v>38763.9285648148</v>
      </c>
    </row>
    <row r="10018" spans="1:7">
      <c r="A10018">
        <v>10019</v>
      </c>
      <c r="B10018">
        <v>371</v>
      </c>
      <c r="C10018">
        <v>1</v>
      </c>
      <c r="D10018">
        <v>26</v>
      </c>
      <c r="E10018">
        <v>3.99</v>
      </c>
      <c r="F10018" s="1">
        <v>38497.150578703702</v>
      </c>
      <c r="G10018" s="1">
        <v>38763.9285648148</v>
      </c>
    </row>
    <row r="10019" spans="1:7">
      <c r="A10019">
        <v>10020</v>
      </c>
      <c r="B10019">
        <v>371</v>
      </c>
      <c r="C10019">
        <v>2</v>
      </c>
      <c r="D10019">
        <v>286</v>
      </c>
      <c r="E10019">
        <v>6.99</v>
      </c>
      <c r="F10019" s="1">
        <v>38498.822812500002</v>
      </c>
      <c r="G10019" s="1">
        <v>38763.9285648148</v>
      </c>
    </row>
    <row r="10020" spans="1:7">
      <c r="A10020">
        <v>10021</v>
      </c>
      <c r="B10020">
        <v>371</v>
      </c>
      <c r="C10020">
        <v>2</v>
      </c>
      <c r="D10020">
        <v>381</v>
      </c>
      <c r="E10020">
        <v>4.99</v>
      </c>
      <c r="F10020" s="1">
        <v>38499.405150462997</v>
      </c>
      <c r="G10020" s="1">
        <v>38763.9285648148</v>
      </c>
    </row>
    <row r="10021" spans="1:7">
      <c r="A10021">
        <v>10022</v>
      </c>
      <c r="B10021">
        <v>371</v>
      </c>
      <c r="C10021">
        <v>1</v>
      </c>
      <c r="D10021">
        <v>384</v>
      </c>
      <c r="E10021">
        <v>5.99</v>
      </c>
      <c r="F10021" s="1">
        <v>38499.429398148102</v>
      </c>
      <c r="G10021" s="1">
        <v>38763.9285648148</v>
      </c>
    </row>
    <row r="10022" spans="1:7">
      <c r="A10022">
        <v>10023</v>
      </c>
      <c r="B10022">
        <v>371</v>
      </c>
      <c r="C10022">
        <v>1</v>
      </c>
      <c r="D10022">
        <v>825</v>
      </c>
      <c r="E10022">
        <v>0.99</v>
      </c>
      <c r="F10022" s="1">
        <v>38501.909502314797</v>
      </c>
      <c r="G10022" s="1">
        <v>38763.9285648148</v>
      </c>
    </row>
    <row r="10023" spans="1:7">
      <c r="A10023">
        <v>10024</v>
      </c>
      <c r="B10023">
        <v>371</v>
      </c>
      <c r="C10023">
        <v>1</v>
      </c>
      <c r="D10023">
        <v>829</v>
      </c>
      <c r="E10023">
        <v>2.99</v>
      </c>
      <c r="F10023" s="1">
        <v>38501.928263888898</v>
      </c>
      <c r="G10023" s="1">
        <v>38763.9285648148</v>
      </c>
    </row>
    <row r="10024" spans="1:7">
      <c r="A10024">
        <v>10025</v>
      </c>
      <c r="B10024">
        <v>371</v>
      </c>
      <c r="C10024">
        <v>2</v>
      </c>
      <c r="D10024">
        <v>1212</v>
      </c>
      <c r="E10024">
        <v>2.99</v>
      </c>
      <c r="F10024" s="1">
        <v>38518.127465277801</v>
      </c>
      <c r="G10024" s="1">
        <v>38763.9285648148</v>
      </c>
    </row>
    <row r="10025" spans="1:7">
      <c r="A10025">
        <v>10026</v>
      </c>
      <c r="B10025">
        <v>371</v>
      </c>
      <c r="C10025">
        <v>1</v>
      </c>
      <c r="D10025">
        <v>1218</v>
      </c>
      <c r="E10025">
        <v>1.99</v>
      </c>
      <c r="F10025" s="1">
        <v>38518.142175925903</v>
      </c>
      <c r="G10025" s="1">
        <v>38763.9285648148</v>
      </c>
    </row>
    <row r="10026" spans="1:7">
      <c r="A10026">
        <v>10027</v>
      </c>
      <c r="B10026">
        <v>371</v>
      </c>
      <c r="C10026">
        <v>1</v>
      </c>
      <c r="D10026">
        <v>1573</v>
      </c>
      <c r="E10026">
        <v>6.99</v>
      </c>
      <c r="F10026" s="1">
        <v>38519.146979166697</v>
      </c>
      <c r="G10026" s="1">
        <v>38763.9285648148</v>
      </c>
    </row>
    <row r="10027" spans="1:7">
      <c r="A10027">
        <v>10028</v>
      </c>
      <c r="B10027">
        <v>371</v>
      </c>
      <c r="C10027">
        <v>2</v>
      </c>
      <c r="D10027">
        <v>1675</v>
      </c>
      <c r="E10027">
        <v>5.99</v>
      </c>
      <c r="F10027" s="1">
        <v>38519.4616550926</v>
      </c>
      <c r="G10027" s="1">
        <v>38763.9285648148</v>
      </c>
    </row>
    <row r="10028" spans="1:7">
      <c r="A10028">
        <v>10029</v>
      </c>
      <c r="B10028">
        <v>371</v>
      </c>
      <c r="C10028">
        <v>2</v>
      </c>
      <c r="D10028">
        <v>2837</v>
      </c>
      <c r="E10028">
        <v>0.99</v>
      </c>
      <c r="F10028" s="1">
        <v>38522.919328703698</v>
      </c>
      <c r="G10028" s="1">
        <v>38763.9285648148</v>
      </c>
    </row>
    <row r="10029" spans="1:7">
      <c r="A10029">
        <v>10030</v>
      </c>
      <c r="B10029">
        <v>371</v>
      </c>
      <c r="C10029">
        <v>1</v>
      </c>
      <c r="D10029">
        <v>3176</v>
      </c>
      <c r="E10029">
        <v>3.99</v>
      </c>
      <c r="F10029" s="1">
        <v>38523.938819444404</v>
      </c>
      <c r="G10029" s="1">
        <v>38763.9285648148</v>
      </c>
    </row>
    <row r="10030" spans="1:7">
      <c r="A10030">
        <v>10031</v>
      </c>
      <c r="B10030">
        <v>371</v>
      </c>
      <c r="C10030">
        <v>2</v>
      </c>
      <c r="D10030">
        <v>3396</v>
      </c>
      <c r="E10030">
        <v>0.99</v>
      </c>
      <c r="F10030" s="1">
        <v>38524.641064814801</v>
      </c>
      <c r="G10030" s="1">
        <v>38763.9285648148</v>
      </c>
    </row>
    <row r="10031" spans="1:7">
      <c r="A10031">
        <v>10032</v>
      </c>
      <c r="B10031">
        <v>371</v>
      </c>
      <c r="C10031">
        <v>2</v>
      </c>
      <c r="D10031">
        <v>4115</v>
      </c>
      <c r="E10031">
        <v>8.99</v>
      </c>
      <c r="F10031" s="1">
        <v>38540.286377314798</v>
      </c>
      <c r="G10031" s="1">
        <v>38763.9285648148</v>
      </c>
    </row>
    <row r="10032" spans="1:7">
      <c r="A10032">
        <v>10033</v>
      </c>
      <c r="B10032">
        <v>371</v>
      </c>
      <c r="C10032">
        <v>1</v>
      </c>
      <c r="D10032">
        <v>4612</v>
      </c>
      <c r="E10032">
        <v>1.99</v>
      </c>
      <c r="F10032" s="1">
        <v>38541.3199537037</v>
      </c>
      <c r="G10032" s="1">
        <v>38763.9285648148</v>
      </c>
    </row>
    <row r="10033" spans="1:7">
      <c r="A10033">
        <v>10034</v>
      </c>
      <c r="B10033">
        <v>371</v>
      </c>
      <c r="C10033">
        <v>1</v>
      </c>
      <c r="D10033">
        <v>5171</v>
      </c>
      <c r="E10033">
        <v>4.99</v>
      </c>
      <c r="F10033" s="1">
        <v>38542.393692129597</v>
      </c>
      <c r="G10033" s="1">
        <v>38763.9285648148</v>
      </c>
    </row>
    <row r="10034" spans="1:7">
      <c r="A10034">
        <v>10035</v>
      </c>
      <c r="B10034">
        <v>371</v>
      </c>
      <c r="C10034">
        <v>2</v>
      </c>
      <c r="D10034">
        <v>5614</v>
      </c>
      <c r="E10034">
        <v>0.99</v>
      </c>
      <c r="F10034" s="1">
        <v>38543.220092592601</v>
      </c>
      <c r="G10034" s="1">
        <v>38763.9285648148</v>
      </c>
    </row>
    <row r="10035" spans="1:7">
      <c r="A10035">
        <v>10036</v>
      </c>
      <c r="B10035">
        <v>371</v>
      </c>
      <c r="C10035">
        <v>1</v>
      </c>
      <c r="D10035">
        <v>6000</v>
      </c>
      <c r="E10035">
        <v>2.99</v>
      </c>
      <c r="F10035" s="1">
        <v>38544.057708333297</v>
      </c>
      <c r="G10035" s="1">
        <v>38763.9285648148</v>
      </c>
    </row>
    <row r="10036" spans="1:7">
      <c r="A10036">
        <v>10037</v>
      </c>
      <c r="B10036">
        <v>371</v>
      </c>
      <c r="C10036">
        <v>1</v>
      </c>
      <c r="D10036">
        <v>6460</v>
      </c>
      <c r="E10036">
        <v>1.99</v>
      </c>
      <c r="F10036" s="1">
        <v>38545.051203703697</v>
      </c>
      <c r="G10036" s="1">
        <v>38763.9285648148</v>
      </c>
    </row>
    <row r="10037" spans="1:7">
      <c r="A10037">
        <v>10038</v>
      </c>
      <c r="B10037">
        <v>371</v>
      </c>
      <c r="C10037">
        <v>1</v>
      </c>
      <c r="D10037">
        <v>6922</v>
      </c>
      <c r="E10037">
        <v>0.99</v>
      </c>
      <c r="F10037" s="1">
        <v>38545.944305555597</v>
      </c>
      <c r="G10037" s="1">
        <v>38763.9285648148</v>
      </c>
    </row>
    <row r="10038" spans="1:7">
      <c r="A10038">
        <v>10039</v>
      </c>
      <c r="B10038">
        <v>371</v>
      </c>
      <c r="C10038">
        <v>1</v>
      </c>
      <c r="D10038">
        <v>7408</v>
      </c>
      <c r="E10038">
        <v>3.99</v>
      </c>
      <c r="F10038" s="1">
        <v>38560.688657407401</v>
      </c>
      <c r="G10038" s="1">
        <v>38763.928576388898</v>
      </c>
    </row>
    <row r="10039" spans="1:7">
      <c r="A10039">
        <v>10040</v>
      </c>
      <c r="B10039">
        <v>371</v>
      </c>
      <c r="C10039">
        <v>1</v>
      </c>
      <c r="D10039">
        <v>8138</v>
      </c>
      <c r="E10039">
        <v>4.99</v>
      </c>
      <c r="F10039" s="1">
        <v>38561.8418634259</v>
      </c>
      <c r="G10039" s="1">
        <v>38763.928576388898</v>
      </c>
    </row>
    <row r="10040" spans="1:7">
      <c r="A10040">
        <v>10041</v>
      </c>
      <c r="B10040">
        <v>371</v>
      </c>
      <c r="C10040">
        <v>1</v>
      </c>
      <c r="D10040">
        <v>9008</v>
      </c>
      <c r="E10040">
        <v>4.99</v>
      </c>
      <c r="F10040" s="1">
        <v>38563.215578703697</v>
      </c>
      <c r="G10040" s="1">
        <v>38763.928576388898</v>
      </c>
    </row>
    <row r="10041" spans="1:7">
      <c r="A10041">
        <v>10042</v>
      </c>
      <c r="B10041">
        <v>371</v>
      </c>
      <c r="C10041">
        <v>1</v>
      </c>
      <c r="D10041">
        <v>9117</v>
      </c>
      <c r="E10041">
        <v>8.99</v>
      </c>
      <c r="F10041" s="1">
        <v>38563.389571759297</v>
      </c>
      <c r="G10041" s="1">
        <v>38763.928576388898</v>
      </c>
    </row>
    <row r="10042" spans="1:7">
      <c r="A10042">
        <v>10043</v>
      </c>
      <c r="B10042">
        <v>371</v>
      </c>
      <c r="C10042">
        <v>1</v>
      </c>
      <c r="D10042">
        <v>9635</v>
      </c>
      <c r="E10042">
        <v>0.99</v>
      </c>
      <c r="F10042" s="1">
        <v>38564.216979166697</v>
      </c>
      <c r="G10042" s="1">
        <v>38763.928576388898</v>
      </c>
    </row>
    <row r="10043" spans="1:7">
      <c r="A10043">
        <v>10044</v>
      </c>
      <c r="B10043">
        <v>371</v>
      </c>
      <c r="C10043">
        <v>1</v>
      </c>
      <c r="D10043">
        <v>11086</v>
      </c>
      <c r="E10043">
        <v>10.99</v>
      </c>
      <c r="F10043" s="1">
        <v>38566.318564814799</v>
      </c>
      <c r="G10043" s="1">
        <v>38763.928576388898</v>
      </c>
    </row>
    <row r="10044" spans="1:7">
      <c r="A10044">
        <v>10045</v>
      </c>
      <c r="B10044">
        <v>371</v>
      </c>
      <c r="C10044">
        <v>2</v>
      </c>
      <c r="D10044">
        <v>12397</v>
      </c>
      <c r="E10044">
        <v>9.99</v>
      </c>
      <c r="F10044" s="1">
        <v>38582.3839351852</v>
      </c>
      <c r="G10044" s="1">
        <v>38763.928576388898</v>
      </c>
    </row>
    <row r="10045" spans="1:7">
      <c r="A10045">
        <v>10046</v>
      </c>
      <c r="B10045">
        <v>371</v>
      </c>
      <c r="C10045">
        <v>2</v>
      </c>
      <c r="D10045">
        <v>12584</v>
      </c>
      <c r="E10045">
        <v>7.99</v>
      </c>
      <c r="F10045" s="1">
        <v>38582.660833333299</v>
      </c>
      <c r="G10045" s="1">
        <v>38763.928576388898</v>
      </c>
    </row>
    <row r="10046" spans="1:7">
      <c r="A10046">
        <v>10047</v>
      </c>
      <c r="B10046">
        <v>371</v>
      </c>
      <c r="C10046">
        <v>1</v>
      </c>
      <c r="D10046">
        <v>13028</v>
      </c>
      <c r="E10046">
        <v>2.99</v>
      </c>
      <c r="F10046" s="1">
        <v>38583.352349537003</v>
      </c>
      <c r="G10046" s="1">
        <v>38763.928576388898</v>
      </c>
    </row>
    <row r="10047" spans="1:7">
      <c r="A10047">
        <v>10048</v>
      </c>
      <c r="B10047">
        <v>371</v>
      </c>
      <c r="C10047">
        <v>2</v>
      </c>
      <c r="D10047">
        <v>13143</v>
      </c>
      <c r="E10047">
        <v>3.99</v>
      </c>
      <c r="F10047" s="1">
        <v>38583.530995370398</v>
      </c>
      <c r="G10047" s="1">
        <v>38763.928576388898</v>
      </c>
    </row>
    <row r="10048" spans="1:7">
      <c r="A10048">
        <v>10049</v>
      </c>
      <c r="B10048">
        <v>371</v>
      </c>
      <c r="C10048">
        <v>1</v>
      </c>
      <c r="D10048">
        <v>13191</v>
      </c>
      <c r="E10048">
        <v>4.99</v>
      </c>
      <c r="F10048" s="1">
        <v>38583.603333333303</v>
      </c>
      <c r="G10048" s="1">
        <v>38763.928576388898</v>
      </c>
    </row>
    <row r="10049" spans="1:7">
      <c r="A10049">
        <v>10050</v>
      </c>
      <c r="B10049">
        <v>371</v>
      </c>
      <c r="C10049">
        <v>2</v>
      </c>
      <c r="D10049">
        <v>13953</v>
      </c>
      <c r="E10049">
        <v>4.99</v>
      </c>
      <c r="F10049" s="1">
        <v>38584.750428240703</v>
      </c>
      <c r="G10049" s="1">
        <v>38763.928576388898</v>
      </c>
    </row>
    <row r="10050" spans="1:7">
      <c r="A10050">
        <v>10051</v>
      </c>
      <c r="B10050">
        <v>371</v>
      </c>
      <c r="C10050">
        <v>1</v>
      </c>
      <c r="D10050">
        <v>14384</v>
      </c>
      <c r="E10050">
        <v>2.99</v>
      </c>
      <c r="F10050" s="1">
        <v>38585.418483796297</v>
      </c>
      <c r="G10050" s="1">
        <v>38763.928576388898</v>
      </c>
    </row>
    <row r="10051" spans="1:7">
      <c r="A10051">
        <v>10052</v>
      </c>
      <c r="B10051">
        <v>371</v>
      </c>
      <c r="C10051">
        <v>1</v>
      </c>
      <c r="D10051">
        <v>15786</v>
      </c>
      <c r="E10051">
        <v>0.99</v>
      </c>
      <c r="F10051" s="1">
        <v>38587.575393518498</v>
      </c>
      <c r="G10051" s="1">
        <v>38763.928576388898</v>
      </c>
    </row>
    <row r="10052" spans="1:7">
      <c r="A10052">
        <v>10053</v>
      </c>
      <c r="B10052">
        <v>371</v>
      </c>
      <c r="C10052">
        <v>1</v>
      </c>
      <c r="D10052">
        <v>15824</v>
      </c>
      <c r="E10052">
        <v>2.99</v>
      </c>
      <c r="F10052" s="1">
        <v>38587.631446759297</v>
      </c>
      <c r="G10052" s="1">
        <v>38763.928576388898</v>
      </c>
    </row>
    <row r="10053" spans="1:7">
      <c r="A10053">
        <v>10054</v>
      </c>
      <c r="B10053">
        <v>372</v>
      </c>
      <c r="C10053">
        <v>1</v>
      </c>
      <c r="D10053">
        <v>617</v>
      </c>
      <c r="E10053">
        <v>2.99</v>
      </c>
      <c r="F10053" s="1">
        <v>38500.659189814804</v>
      </c>
      <c r="G10053" s="1">
        <v>38763.928576388898</v>
      </c>
    </row>
    <row r="10054" spans="1:7">
      <c r="A10054">
        <v>10055</v>
      </c>
      <c r="B10054">
        <v>372</v>
      </c>
      <c r="C10054">
        <v>1</v>
      </c>
      <c r="D10054">
        <v>638</v>
      </c>
      <c r="E10054">
        <v>2.99</v>
      </c>
      <c r="F10054" s="1">
        <v>38500.767164351899</v>
      </c>
      <c r="G10054" s="1">
        <v>38763.928576388898</v>
      </c>
    </row>
    <row r="10055" spans="1:7">
      <c r="A10055">
        <v>10056</v>
      </c>
      <c r="B10055">
        <v>372</v>
      </c>
      <c r="C10055">
        <v>1</v>
      </c>
      <c r="D10055">
        <v>2315</v>
      </c>
      <c r="E10055">
        <v>2.99</v>
      </c>
      <c r="F10055" s="1">
        <v>38521.377534722204</v>
      </c>
      <c r="G10055" s="1">
        <v>38763.928576388898</v>
      </c>
    </row>
    <row r="10056" spans="1:7">
      <c r="A10056">
        <v>10057</v>
      </c>
      <c r="B10056">
        <v>372</v>
      </c>
      <c r="C10056">
        <v>1</v>
      </c>
      <c r="D10056">
        <v>2959</v>
      </c>
      <c r="E10056">
        <v>4.99</v>
      </c>
      <c r="F10056" s="1">
        <v>38523.297152777799</v>
      </c>
      <c r="G10056" s="1">
        <v>38763.928576388898</v>
      </c>
    </row>
    <row r="10057" spans="1:7">
      <c r="A10057">
        <v>10058</v>
      </c>
      <c r="B10057">
        <v>372</v>
      </c>
      <c r="C10057">
        <v>1</v>
      </c>
      <c r="D10057">
        <v>3283</v>
      </c>
      <c r="E10057">
        <v>3.99</v>
      </c>
      <c r="F10057" s="1">
        <v>38524.263275463003</v>
      </c>
      <c r="G10057" s="1">
        <v>38763.928576388898</v>
      </c>
    </row>
    <row r="10058" spans="1:7">
      <c r="A10058">
        <v>10059</v>
      </c>
      <c r="B10058">
        <v>372</v>
      </c>
      <c r="C10058">
        <v>1</v>
      </c>
      <c r="D10058">
        <v>5229</v>
      </c>
      <c r="E10058">
        <v>4.99</v>
      </c>
      <c r="F10058" s="1">
        <v>38542.521041666703</v>
      </c>
      <c r="G10058" s="1">
        <v>38763.928576388898</v>
      </c>
    </row>
    <row r="10059" spans="1:7">
      <c r="A10059">
        <v>10060</v>
      </c>
      <c r="B10059">
        <v>372</v>
      </c>
      <c r="C10059">
        <v>1</v>
      </c>
      <c r="D10059">
        <v>5314</v>
      </c>
      <c r="E10059">
        <v>2.99</v>
      </c>
      <c r="F10059" s="1">
        <v>38542.670462962997</v>
      </c>
      <c r="G10059" s="1">
        <v>38763.928587962997</v>
      </c>
    </row>
    <row r="10060" spans="1:7">
      <c r="A10060">
        <v>10061</v>
      </c>
      <c r="B10060">
        <v>372</v>
      </c>
      <c r="C10060">
        <v>1</v>
      </c>
      <c r="D10060">
        <v>5352</v>
      </c>
      <c r="E10060">
        <v>2.99</v>
      </c>
      <c r="F10060" s="1">
        <v>38542.746504629598</v>
      </c>
      <c r="G10060" s="1">
        <v>38763.928587962997</v>
      </c>
    </row>
    <row r="10061" spans="1:7">
      <c r="A10061">
        <v>10062</v>
      </c>
      <c r="B10061">
        <v>372</v>
      </c>
      <c r="C10061">
        <v>1</v>
      </c>
      <c r="D10061">
        <v>5501</v>
      </c>
      <c r="E10061">
        <v>6.99</v>
      </c>
      <c r="F10061" s="1">
        <v>38543.023472222201</v>
      </c>
      <c r="G10061" s="1">
        <v>38763.928587962997</v>
      </c>
    </row>
    <row r="10062" spans="1:7">
      <c r="A10062">
        <v>10063</v>
      </c>
      <c r="B10062">
        <v>372</v>
      </c>
      <c r="C10062">
        <v>2</v>
      </c>
      <c r="D10062">
        <v>5914</v>
      </c>
      <c r="E10062">
        <v>7.99</v>
      </c>
      <c r="F10062" s="1">
        <v>38543.875833333303</v>
      </c>
      <c r="G10062" s="1">
        <v>38763.928587962997</v>
      </c>
    </row>
    <row r="10063" spans="1:7">
      <c r="A10063">
        <v>10064</v>
      </c>
      <c r="B10063">
        <v>372</v>
      </c>
      <c r="C10063">
        <v>2</v>
      </c>
      <c r="D10063">
        <v>6692</v>
      </c>
      <c r="E10063">
        <v>4.99</v>
      </c>
      <c r="F10063" s="1">
        <v>38545.524756944404</v>
      </c>
      <c r="G10063" s="1">
        <v>38763.928587962997</v>
      </c>
    </row>
    <row r="10064" spans="1:7">
      <c r="A10064">
        <v>10065</v>
      </c>
      <c r="B10064">
        <v>372</v>
      </c>
      <c r="C10064">
        <v>1</v>
      </c>
      <c r="D10064">
        <v>7190</v>
      </c>
      <c r="E10064">
        <v>4.99</v>
      </c>
      <c r="F10064" s="1">
        <v>38560.358344907399</v>
      </c>
      <c r="G10064" s="1">
        <v>38763.928587962997</v>
      </c>
    </row>
    <row r="10065" spans="1:7">
      <c r="A10065">
        <v>10066</v>
      </c>
      <c r="B10065">
        <v>372</v>
      </c>
      <c r="C10065">
        <v>2</v>
      </c>
      <c r="D10065">
        <v>7234</v>
      </c>
      <c r="E10065">
        <v>5.99</v>
      </c>
      <c r="F10065" s="1">
        <v>38560.422743055598</v>
      </c>
      <c r="G10065" s="1">
        <v>38763.928587962997</v>
      </c>
    </row>
    <row r="10066" spans="1:7">
      <c r="A10066">
        <v>10067</v>
      </c>
      <c r="B10066">
        <v>372</v>
      </c>
      <c r="C10066">
        <v>2</v>
      </c>
      <c r="D10066">
        <v>7735</v>
      </c>
      <c r="E10066">
        <v>4.99</v>
      </c>
      <c r="F10066" s="1">
        <v>38561.215231481503</v>
      </c>
      <c r="G10066" s="1">
        <v>38763.928587962997</v>
      </c>
    </row>
    <row r="10067" spans="1:7">
      <c r="A10067">
        <v>10068</v>
      </c>
      <c r="B10067">
        <v>372</v>
      </c>
      <c r="C10067">
        <v>2</v>
      </c>
      <c r="D10067">
        <v>8009</v>
      </c>
      <c r="E10067">
        <v>7.99</v>
      </c>
      <c r="F10067" s="1">
        <v>38561.643032407403</v>
      </c>
      <c r="G10067" s="1">
        <v>38763.928587962997</v>
      </c>
    </row>
    <row r="10068" spans="1:7">
      <c r="A10068">
        <v>10069</v>
      </c>
      <c r="B10068">
        <v>372</v>
      </c>
      <c r="C10068">
        <v>1</v>
      </c>
      <c r="D10068">
        <v>8059</v>
      </c>
      <c r="E10068">
        <v>2.99</v>
      </c>
      <c r="F10068" s="1">
        <v>38561.715266203697</v>
      </c>
      <c r="G10068" s="1">
        <v>38763.928587962997</v>
      </c>
    </row>
    <row r="10069" spans="1:7">
      <c r="A10069">
        <v>10070</v>
      </c>
      <c r="B10069">
        <v>372</v>
      </c>
      <c r="C10069">
        <v>1</v>
      </c>
      <c r="D10069">
        <v>8358</v>
      </c>
      <c r="E10069">
        <v>0.99</v>
      </c>
      <c r="F10069" s="1">
        <v>38562.2090046296</v>
      </c>
      <c r="G10069" s="1">
        <v>38763.928587962997</v>
      </c>
    </row>
    <row r="10070" spans="1:7">
      <c r="A10070">
        <v>10071</v>
      </c>
      <c r="B10070">
        <v>372</v>
      </c>
      <c r="C10070">
        <v>1</v>
      </c>
      <c r="D10070">
        <v>8724</v>
      </c>
      <c r="E10070">
        <v>0.99</v>
      </c>
      <c r="F10070" s="1">
        <v>38562.753715277802</v>
      </c>
      <c r="G10070" s="1">
        <v>38763.928587962997</v>
      </c>
    </row>
    <row r="10071" spans="1:7">
      <c r="A10071">
        <v>10072</v>
      </c>
      <c r="B10071">
        <v>372</v>
      </c>
      <c r="C10071">
        <v>1</v>
      </c>
      <c r="D10071">
        <v>8755</v>
      </c>
      <c r="E10071">
        <v>2.99</v>
      </c>
      <c r="F10071" s="1">
        <v>38562.804525462998</v>
      </c>
      <c r="G10071" s="1">
        <v>38763.928587962997</v>
      </c>
    </row>
    <row r="10072" spans="1:7">
      <c r="A10072">
        <v>10073</v>
      </c>
      <c r="B10072">
        <v>372</v>
      </c>
      <c r="C10072">
        <v>2</v>
      </c>
      <c r="D10072">
        <v>8837</v>
      </c>
      <c r="E10072">
        <v>8.99</v>
      </c>
      <c r="F10072" s="1">
        <v>38562.9506944444</v>
      </c>
      <c r="G10072" s="1">
        <v>38763.928587962997</v>
      </c>
    </row>
    <row r="10073" spans="1:7">
      <c r="A10073">
        <v>10074</v>
      </c>
      <c r="B10073">
        <v>372</v>
      </c>
      <c r="C10073">
        <v>1</v>
      </c>
      <c r="D10073">
        <v>9128</v>
      </c>
      <c r="E10073">
        <v>5.99</v>
      </c>
      <c r="F10073" s="1">
        <v>38563.410578703697</v>
      </c>
      <c r="G10073" s="1">
        <v>38763.928587962997</v>
      </c>
    </row>
    <row r="10074" spans="1:7">
      <c r="A10074">
        <v>10075</v>
      </c>
      <c r="B10074">
        <v>372</v>
      </c>
      <c r="C10074">
        <v>2</v>
      </c>
      <c r="D10074">
        <v>11134</v>
      </c>
      <c r="E10074">
        <v>10.99</v>
      </c>
      <c r="F10074" s="1">
        <v>38566.388449074097</v>
      </c>
      <c r="G10074" s="1">
        <v>38763.928587962997</v>
      </c>
    </row>
    <row r="10075" spans="1:7">
      <c r="A10075">
        <v>10076</v>
      </c>
      <c r="B10075">
        <v>372</v>
      </c>
      <c r="C10075">
        <v>2</v>
      </c>
      <c r="D10075">
        <v>11438</v>
      </c>
      <c r="E10075">
        <v>3.99</v>
      </c>
      <c r="F10075" s="1">
        <v>38566.848009259302</v>
      </c>
      <c r="G10075" s="1">
        <v>38763.928587962997</v>
      </c>
    </row>
    <row r="10076" spans="1:7">
      <c r="A10076">
        <v>10077</v>
      </c>
      <c r="B10076">
        <v>372</v>
      </c>
      <c r="C10076">
        <v>2</v>
      </c>
      <c r="D10076">
        <v>11555</v>
      </c>
      <c r="E10076">
        <v>4.99</v>
      </c>
      <c r="F10076" s="1">
        <v>38581.047905092601</v>
      </c>
      <c r="G10076" s="1">
        <v>38763.928587962997</v>
      </c>
    </row>
    <row r="10077" spans="1:7">
      <c r="A10077">
        <v>10078</v>
      </c>
      <c r="B10077">
        <v>372</v>
      </c>
      <c r="C10077">
        <v>1</v>
      </c>
      <c r="D10077">
        <v>12224</v>
      </c>
      <c r="E10077">
        <v>0.99</v>
      </c>
      <c r="F10077" s="1">
        <v>38582.124409722201</v>
      </c>
      <c r="G10077" s="1">
        <v>38763.928587962997</v>
      </c>
    </row>
    <row r="10078" spans="1:7">
      <c r="A10078">
        <v>10079</v>
      </c>
      <c r="B10078">
        <v>372</v>
      </c>
      <c r="C10078">
        <v>1</v>
      </c>
      <c r="D10078">
        <v>12714</v>
      </c>
      <c r="E10078">
        <v>3.99</v>
      </c>
      <c r="F10078" s="1">
        <v>38582.8805671296</v>
      </c>
      <c r="G10078" s="1">
        <v>38763.928587962997</v>
      </c>
    </row>
    <row r="10079" spans="1:7">
      <c r="A10079">
        <v>10080</v>
      </c>
      <c r="B10079">
        <v>372</v>
      </c>
      <c r="C10079">
        <v>2</v>
      </c>
      <c r="D10079">
        <v>13402</v>
      </c>
      <c r="E10079">
        <v>4.99</v>
      </c>
      <c r="F10079" s="1">
        <v>38583.928391203699</v>
      </c>
      <c r="G10079" s="1">
        <v>38763.928599537001</v>
      </c>
    </row>
    <row r="10080" spans="1:7">
      <c r="A10080">
        <v>10081</v>
      </c>
      <c r="B10080">
        <v>372</v>
      </c>
      <c r="C10080">
        <v>2</v>
      </c>
      <c r="D10080">
        <v>13871</v>
      </c>
      <c r="E10080">
        <v>8.99</v>
      </c>
      <c r="F10080" s="1">
        <v>38584.6320949074</v>
      </c>
      <c r="G10080" s="1">
        <v>38763.928599537001</v>
      </c>
    </row>
    <row r="10081" spans="1:7">
      <c r="A10081">
        <v>10082</v>
      </c>
      <c r="B10081">
        <v>372</v>
      </c>
      <c r="C10081">
        <v>2</v>
      </c>
      <c r="D10081">
        <v>14037</v>
      </c>
      <c r="E10081">
        <v>9.99</v>
      </c>
      <c r="F10081" s="1">
        <v>38584.899976851899</v>
      </c>
      <c r="G10081" s="1">
        <v>38763.928599537001</v>
      </c>
    </row>
    <row r="10082" spans="1:7">
      <c r="A10082">
        <v>10083</v>
      </c>
      <c r="B10082">
        <v>372</v>
      </c>
      <c r="C10082">
        <v>1</v>
      </c>
      <c r="D10082">
        <v>14211</v>
      </c>
      <c r="E10082">
        <v>4.99</v>
      </c>
      <c r="F10082" s="1">
        <v>38585.186932870398</v>
      </c>
      <c r="G10082" s="1">
        <v>38763.928599537001</v>
      </c>
    </row>
    <row r="10083" spans="1:7">
      <c r="A10083">
        <v>10084</v>
      </c>
      <c r="B10083">
        <v>372</v>
      </c>
      <c r="C10083">
        <v>1</v>
      </c>
      <c r="D10083">
        <v>14331</v>
      </c>
      <c r="E10083">
        <v>2.99</v>
      </c>
      <c r="F10083" s="1">
        <v>38585.353912036997</v>
      </c>
      <c r="G10083" s="1">
        <v>38763.928599537001</v>
      </c>
    </row>
    <row r="10084" spans="1:7">
      <c r="A10084">
        <v>10085</v>
      </c>
      <c r="B10084">
        <v>372</v>
      </c>
      <c r="C10084">
        <v>1</v>
      </c>
      <c r="D10084">
        <v>14770</v>
      </c>
      <c r="E10084">
        <v>1.99</v>
      </c>
      <c r="F10084" s="1">
        <v>38585.991157407399</v>
      </c>
      <c r="G10084" s="1">
        <v>38763.928599537001</v>
      </c>
    </row>
    <row r="10085" spans="1:7">
      <c r="A10085">
        <v>10086</v>
      </c>
      <c r="B10085">
        <v>372</v>
      </c>
      <c r="C10085">
        <v>2</v>
      </c>
      <c r="D10085">
        <v>15041</v>
      </c>
      <c r="E10085">
        <v>0.99</v>
      </c>
      <c r="F10085" s="1">
        <v>38586.405069444401</v>
      </c>
      <c r="G10085" s="1">
        <v>38763.928599537001</v>
      </c>
    </row>
    <row r="10086" spans="1:7">
      <c r="A10086">
        <v>10087</v>
      </c>
      <c r="B10086">
        <v>372</v>
      </c>
      <c r="C10086">
        <v>1</v>
      </c>
      <c r="D10086">
        <v>15563</v>
      </c>
      <c r="E10086">
        <v>2.99</v>
      </c>
      <c r="F10086" s="1">
        <v>38587.214560185203</v>
      </c>
      <c r="G10086" s="1">
        <v>38763.928599537001</v>
      </c>
    </row>
    <row r="10087" spans="1:7">
      <c r="A10087">
        <v>10088</v>
      </c>
      <c r="B10087">
        <v>373</v>
      </c>
      <c r="C10087">
        <v>2</v>
      </c>
      <c r="D10087">
        <v>257</v>
      </c>
      <c r="E10087">
        <v>4.99</v>
      </c>
      <c r="F10087" s="1">
        <v>38498.643807870401</v>
      </c>
      <c r="G10087" s="1">
        <v>38763.928599537001</v>
      </c>
    </row>
    <row r="10088" spans="1:7">
      <c r="A10088">
        <v>10089</v>
      </c>
      <c r="B10088">
        <v>373</v>
      </c>
      <c r="C10088">
        <v>1</v>
      </c>
      <c r="D10088">
        <v>1472</v>
      </c>
      <c r="E10088">
        <v>6.99</v>
      </c>
      <c r="F10088" s="1">
        <v>38518.871469907397</v>
      </c>
      <c r="G10088" s="1">
        <v>38763.928599537001</v>
      </c>
    </row>
    <row r="10089" spans="1:7">
      <c r="A10089">
        <v>10090</v>
      </c>
      <c r="B10089">
        <v>373</v>
      </c>
      <c r="C10089">
        <v>1</v>
      </c>
      <c r="D10089">
        <v>3161</v>
      </c>
      <c r="E10089">
        <v>2.99</v>
      </c>
      <c r="F10089" s="1">
        <v>38523.889594907399</v>
      </c>
      <c r="G10089" s="1">
        <v>38763.928599537001</v>
      </c>
    </row>
    <row r="10090" spans="1:7">
      <c r="A10090">
        <v>10091</v>
      </c>
      <c r="B10090">
        <v>373</v>
      </c>
      <c r="C10090">
        <v>2</v>
      </c>
      <c r="D10090">
        <v>3609</v>
      </c>
      <c r="E10090">
        <v>2.99</v>
      </c>
      <c r="F10090" s="1">
        <v>38539.233587962997</v>
      </c>
      <c r="G10090" s="1">
        <v>38763.928599537001</v>
      </c>
    </row>
    <row r="10091" spans="1:7">
      <c r="A10091">
        <v>10092</v>
      </c>
      <c r="B10091">
        <v>373</v>
      </c>
      <c r="C10091">
        <v>2</v>
      </c>
      <c r="D10091">
        <v>3667</v>
      </c>
      <c r="E10091">
        <v>4.99</v>
      </c>
      <c r="F10091" s="1">
        <v>38539.358726851897</v>
      </c>
      <c r="G10091" s="1">
        <v>38763.928599537001</v>
      </c>
    </row>
    <row r="10092" spans="1:7">
      <c r="A10092">
        <v>10093</v>
      </c>
      <c r="B10092">
        <v>373</v>
      </c>
      <c r="C10092">
        <v>1</v>
      </c>
      <c r="D10092">
        <v>4325</v>
      </c>
      <c r="E10092">
        <v>7.99</v>
      </c>
      <c r="F10092" s="1">
        <v>38540.749583333301</v>
      </c>
      <c r="G10092" s="1">
        <v>38763.928599537001</v>
      </c>
    </row>
    <row r="10093" spans="1:7">
      <c r="A10093">
        <v>10094</v>
      </c>
      <c r="B10093">
        <v>373</v>
      </c>
      <c r="C10093">
        <v>1</v>
      </c>
      <c r="D10093">
        <v>5120</v>
      </c>
      <c r="E10093">
        <v>5.99</v>
      </c>
      <c r="F10093" s="1">
        <v>38542.301655092597</v>
      </c>
      <c r="G10093" s="1">
        <v>38763.928599537001</v>
      </c>
    </row>
    <row r="10094" spans="1:7">
      <c r="A10094">
        <v>10095</v>
      </c>
      <c r="B10094">
        <v>373</v>
      </c>
      <c r="C10094">
        <v>1</v>
      </c>
      <c r="D10094">
        <v>6202</v>
      </c>
      <c r="E10094">
        <v>3.99</v>
      </c>
      <c r="F10094" s="1">
        <v>38544.516956018502</v>
      </c>
      <c r="G10094" s="1">
        <v>38763.928599537001</v>
      </c>
    </row>
    <row r="10095" spans="1:7">
      <c r="A10095">
        <v>10096</v>
      </c>
      <c r="B10095">
        <v>373</v>
      </c>
      <c r="C10095">
        <v>2</v>
      </c>
      <c r="D10095">
        <v>6311</v>
      </c>
      <c r="E10095">
        <v>0.99</v>
      </c>
      <c r="F10095" s="1">
        <v>38544.763101851902</v>
      </c>
      <c r="G10095" s="1">
        <v>38763.928599537001</v>
      </c>
    </row>
    <row r="10096" spans="1:7">
      <c r="A10096">
        <v>10097</v>
      </c>
      <c r="B10096">
        <v>373</v>
      </c>
      <c r="C10096">
        <v>1</v>
      </c>
      <c r="D10096">
        <v>6944</v>
      </c>
      <c r="E10096">
        <v>4.99</v>
      </c>
      <c r="F10096" s="1">
        <v>38559.981967592597</v>
      </c>
      <c r="G10096" s="1">
        <v>38763.928599537001</v>
      </c>
    </row>
    <row r="10097" spans="1:7">
      <c r="A10097">
        <v>10098</v>
      </c>
      <c r="B10097">
        <v>373</v>
      </c>
      <c r="C10097">
        <v>1</v>
      </c>
      <c r="D10097">
        <v>7094</v>
      </c>
      <c r="E10097">
        <v>0.99</v>
      </c>
      <c r="F10097" s="1">
        <v>38560.199687499997</v>
      </c>
      <c r="G10097" s="1">
        <v>38763.928599537001</v>
      </c>
    </row>
    <row r="10098" spans="1:7">
      <c r="A10098">
        <v>10099</v>
      </c>
      <c r="B10098">
        <v>373</v>
      </c>
      <c r="C10098">
        <v>2</v>
      </c>
      <c r="D10098">
        <v>7206</v>
      </c>
      <c r="E10098">
        <v>3.99</v>
      </c>
      <c r="F10098" s="1">
        <v>38560.379918981504</v>
      </c>
      <c r="G10098" s="1">
        <v>38763.928599537001</v>
      </c>
    </row>
    <row r="10099" spans="1:7">
      <c r="A10099">
        <v>10100</v>
      </c>
      <c r="B10099">
        <v>373</v>
      </c>
      <c r="C10099">
        <v>1</v>
      </c>
      <c r="D10099">
        <v>7615</v>
      </c>
      <c r="E10099">
        <v>0.99</v>
      </c>
      <c r="F10099" s="1">
        <v>38561.010694444398</v>
      </c>
      <c r="G10099" s="1">
        <v>38763.928599537001</v>
      </c>
    </row>
    <row r="10100" spans="1:7">
      <c r="A10100">
        <v>10101</v>
      </c>
      <c r="B10100">
        <v>373</v>
      </c>
      <c r="C10100">
        <v>1</v>
      </c>
      <c r="D10100">
        <v>8611</v>
      </c>
      <c r="E10100">
        <v>3.99</v>
      </c>
      <c r="F10100" s="1">
        <v>38562.559965277796</v>
      </c>
      <c r="G10100" s="1">
        <v>38763.9286111111</v>
      </c>
    </row>
    <row r="10101" spans="1:7">
      <c r="A10101">
        <v>10102</v>
      </c>
      <c r="B10101">
        <v>373</v>
      </c>
      <c r="C10101">
        <v>2</v>
      </c>
      <c r="D10101">
        <v>9327</v>
      </c>
      <c r="E10101">
        <v>8.99</v>
      </c>
      <c r="F10101" s="1">
        <v>38563.729895833298</v>
      </c>
      <c r="G10101" s="1">
        <v>38763.9286111111</v>
      </c>
    </row>
    <row r="10102" spans="1:7">
      <c r="A10102">
        <v>10103</v>
      </c>
      <c r="B10102">
        <v>373</v>
      </c>
      <c r="C10102">
        <v>1</v>
      </c>
      <c r="D10102">
        <v>9397</v>
      </c>
      <c r="E10102">
        <v>4.99</v>
      </c>
      <c r="F10102" s="1">
        <v>38563.838530092602</v>
      </c>
      <c r="G10102" s="1">
        <v>38763.9286111111</v>
      </c>
    </row>
    <row r="10103" spans="1:7">
      <c r="A10103">
        <v>10104</v>
      </c>
      <c r="B10103">
        <v>373</v>
      </c>
      <c r="C10103">
        <v>2</v>
      </c>
      <c r="D10103">
        <v>9480</v>
      </c>
      <c r="E10103">
        <v>0.99</v>
      </c>
      <c r="F10103" s="1">
        <v>38563.9764236111</v>
      </c>
      <c r="G10103" s="1">
        <v>38763.9286111111</v>
      </c>
    </row>
    <row r="10104" spans="1:7">
      <c r="A10104">
        <v>10105</v>
      </c>
      <c r="B10104">
        <v>373</v>
      </c>
      <c r="C10104">
        <v>1</v>
      </c>
      <c r="D10104">
        <v>9966</v>
      </c>
      <c r="E10104">
        <v>4.99</v>
      </c>
      <c r="F10104" s="1">
        <v>38564.6852546296</v>
      </c>
      <c r="G10104" s="1">
        <v>38763.9286111111</v>
      </c>
    </row>
    <row r="10105" spans="1:7">
      <c r="A10105">
        <v>10106</v>
      </c>
      <c r="B10105">
        <v>373</v>
      </c>
      <c r="C10105">
        <v>1</v>
      </c>
      <c r="D10105">
        <v>10010</v>
      </c>
      <c r="E10105">
        <v>6.99</v>
      </c>
      <c r="F10105" s="1">
        <v>38564.751111111102</v>
      </c>
      <c r="G10105" s="1">
        <v>38763.9286111111</v>
      </c>
    </row>
    <row r="10106" spans="1:7">
      <c r="A10106">
        <v>10107</v>
      </c>
      <c r="B10106">
        <v>373</v>
      </c>
      <c r="C10106">
        <v>1</v>
      </c>
      <c r="D10106">
        <v>10221</v>
      </c>
      <c r="E10106">
        <v>4.99</v>
      </c>
      <c r="F10106" s="1">
        <v>38565.053356481498</v>
      </c>
      <c r="G10106" s="1">
        <v>38763.9286111111</v>
      </c>
    </row>
    <row r="10107" spans="1:7">
      <c r="A10107">
        <v>10108</v>
      </c>
      <c r="B10107">
        <v>373</v>
      </c>
      <c r="C10107">
        <v>1</v>
      </c>
      <c r="D10107">
        <v>10758</v>
      </c>
      <c r="E10107">
        <v>5.99</v>
      </c>
      <c r="F10107" s="1">
        <v>38565.849201388897</v>
      </c>
      <c r="G10107" s="1">
        <v>38763.9286111111</v>
      </c>
    </row>
    <row r="10108" spans="1:7">
      <c r="A10108">
        <v>10109</v>
      </c>
      <c r="B10108">
        <v>373</v>
      </c>
      <c r="C10108">
        <v>2</v>
      </c>
      <c r="D10108">
        <v>11066</v>
      </c>
      <c r="E10108">
        <v>7.99</v>
      </c>
      <c r="F10108" s="1">
        <v>38566.290648148097</v>
      </c>
      <c r="G10108" s="1">
        <v>38763.9286111111</v>
      </c>
    </row>
    <row r="10109" spans="1:7">
      <c r="A10109">
        <v>10110</v>
      </c>
      <c r="B10109">
        <v>373</v>
      </c>
      <c r="C10109">
        <v>2</v>
      </c>
      <c r="D10109">
        <v>11512</v>
      </c>
      <c r="E10109">
        <v>7.99</v>
      </c>
      <c r="F10109" s="1">
        <v>38580.993819444397</v>
      </c>
      <c r="G10109" s="1">
        <v>38763.9286111111</v>
      </c>
    </row>
    <row r="10110" spans="1:7">
      <c r="A10110">
        <v>10111</v>
      </c>
      <c r="B10110">
        <v>373</v>
      </c>
      <c r="C10110">
        <v>2</v>
      </c>
      <c r="D10110">
        <v>11663</v>
      </c>
      <c r="E10110">
        <v>3.99</v>
      </c>
      <c r="F10110" s="1">
        <v>38581.229386574101</v>
      </c>
      <c r="G10110" s="1">
        <v>38763.9286111111</v>
      </c>
    </row>
    <row r="10111" spans="1:7">
      <c r="A10111">
        <v>10112</v>
      </c>
      <c r="B10111">
        <v>373</v>
      </c>
      <c r="C10111">
        <v>2</v>
      </c>
      <c r="D10111">
        <v>11976</v>
      </c>
      <c r="E10111">
        <v>3.99</v>
      </c>
      <c r="F10111" s="1">
        <v>38581.749525462998</v>
      </c>
      <c r="G10111" s="1">
        <v>38763.9286111111</v>
      </c>
    </row>
    <row r="10112" spans="1:7">
      <c r="A10112">
        <v>10113</v>
      </c>
      <c r="B10112">
        <v>373</v>
      </c>
      <c r="C10112">
        <v>1</v>
      </c>
      <c r="D10112">
        <v>12142</v>
      </c>
      <c r="E10112">
        <v>5.99</v>
      </c>
      <c r="F10112" s="1">
        <v>38582.002916666701</v>
      </c>
      <c r="G10112" s="1">
        <v>38763.9286111111</v>
      </c>
    </row>
    <row r="10113" spans="1:7">
      <c r="A10113">
        <v>10114</v>
      </c>
      <c r="B10113">
        <v>373</v>
      </c>
      <c r="C10113">
        <v>2</v>
      </c>
      <c r="D10113">
        <v>12536</v>
      </c>
      <c r="E10113">
        <v>5.99</v>
      </c>
      <c r="F10113" s="1">
        <v>38582.587569444397</v>
      </c>
      <c r="G10113" s="1">
        <v>38763.9286111111</v>
      </c>
    </row>
    <row r="10114" spans="1:7">
      <c r="A10114">
        <v>10115</v>
      </c>
      <c r="B10114">
        <v>373</v>
      </c>
      <c r="C10114">
        <v>1</v>
      </c>
      <c r="D10114">
        <v>12748</v>
      </c>
      <c r="E10114">
        <v>7.99</v>
      </c>
      <c r="F10114" s="1">
        <v>38582.936863425901</v>
      </c>
      <c r="G10114" s="1">
        <v>38763.9286111111</v>
      </c>
    </row>
    <row r="10115" spans="1:7">
      <c r="A10115">
        <v>10116</v>
      </c>
      <c r="B10115">
        <v>373</v>
      </c>
      <c r="C10115">
        <v>2</v>
      </c>
      <c r="D10115">
        <v>12780</v>
      </c>
      <c r="E10115">
        <v>0.99</v>
      </c>
      <c r="F10115" s="1">
        <v>38582.991851851897</v>
      </c>
      <c r="G10115" s="1">
        <v>38763.9286111111</v>
      </c>
    </row>
    <row r="10116" spans="1:7">
      <c r="A10116">
        <v>10117</v>
      </c>
      <c r="B10116">
        <v>373</v>
      </c>
      <c r="C10116">
        <v>2</v>
      </c>
      <c r="D10116">
        <v>13299</v>
      </c>
      <c r="E10116">
        <v>2.99</v>
      </c>
      <c r="F10116" s="1">
        <v>38583.7823263889</v>
      </c>
      <c r="G10116" s="1">
        <v>38763.9286111111</v>
      </c>
    </row>
    <row r="10117" spans="1:7">
      <c r="A10117">
        <v>10118</v>
      </c>
      <c r="B10117">
        <v>373</v>
      </c>
      <c r="C10117">
        <v>1</v>
      </c>
      <c r="D10117">
        <v>13329</v>
      </c>
      <c r="E10117">
        <v>3.99</v>
      </c>
      <c r="F10117" s="1">
        <v>38583.831192129597</v>
      </c>
      <c r="G10117" s="1">
        <v>38763.9286111111</v>
      </c>
    </row>
    <row r="10118" spans="1:7">
      <c r="A10118">
        <v>10119</v>
      </c>
      <c r="B10118">
        <v>373</v>
      </c>
      <c r="C10118">
        <v>2</v>
      </c>
      <c r="D10118">
        <v>13467</v>
      </c>
      <c r="E10118">
        <v>2.99</v>
      </c>
      <c r="F10118" s="1">
        <v>38584.039398148103</v>
      </c>
      <c r="G10118" s="1">
        <v>38763.9286111111</v>
      </c>
    </row>
    <row r="10119" spans="1:7">
      <c r="A10119">
        <v>10120</v>
      </c>
      <c r="B10119">
        <v>373</v>
      </c>
      <c r="C10119">
        <v>2</v>
      </c>
      <c r="D10119">
        <v>15014</v>
      </c>
      <c r="E10119">
        <v>6.99</v>
      </c>
      <c r="F10119" s="1">
        <v>38586.363321759301</v>
      </c>
      <c r="G10119" s="1">
        <v>38763.9286111111</v>
      </c>
    </row>
    <row r="10120" spans="1:7">
      <c r="A10120">
        <v>10121</v>
      </c>
      <c r="B10120">
        <v>373</v>
      </c>
      <c r="C10120">
        <v>1</v>
      </c>
      <c r="D10120">
        <v>15068</v>
      </c>
      <c r="E10120">
        <v>3.99</v>
      </c>
      <c r="F10120" s="1">
        <v>38586.451539351903</v>
      </c>
      <c r="G10120" s="1">
        <v>38763.928622685198</v>
      </c>
    </row>
    <row r="10121" spans="1:7">
      <c r="A10121">
        <v>10122</v>
      </c>
      <c r="B10121">
        <v>373</v>
      </c>
      <c r="C10121">
        <v>1</v>
      </c>
      <c r="D10121">
        <v>11739</v>
      </c>
      <c r="E10121">
        <v>0.99</v>
      </c>
      <c r="F10121" s="1">
        <v>38762.636145833298</v>
      </c>
      <c r="G10121" s="1">
        <v>38763.928622685198</v>
      </c>
    </row>
    <row r="10122" spans="1:7">
      <c r="A10122">
        <v>10123</v>
      </c>
      <c r="B10122">
        <v>374</v>
      </c>
      <c r="C10122">
        <v>1</v>
      </c>
      <c r="D10122">
        <v>521</v>
      </c>
      <c r="E10122">
        <v>0.99</v>
      </c>
      <c r="F10122" s="1">
        <v>38500.147476851896</v>
      </c>
      <c r="G10122" s="1">
        <v>38763.928622685198</v>
      </c>
    </row>
    <row r="10123" spans="1:7">
      <c r="A10123">
        <v>10124</v>
      </c>
      <c r="B10123">
        <v>374</v>
      </c>
      <c r="C10123">
        <v>2</v>
      </c>
      <c r="D10123">
        <v>910</v>
      </c>
      <c r="E10123">
        <v>2.99</v>
      </c>
      <c r="F10123" s="1">
        <v>38502.448796296303</v>
      </c>
      <c r="G10123" s="1">
        <v>38763.928622685198</v>
      </c>
    </row>
    <row r="10124" spans="1:7">
      <c r="A10124">
        <v>10125</v>
      </c>
      <c r="B10124">
        <v>374</v>
      </c>
      <c r="C10124">
        <v>2</v>
      </c>
      <c r="D10124">
        <v>919</v>
      </c>
      <c r="E10124">
        <v>0.99</v>
      </c>
      <c r="F10124" s="1">
        <v>38502.4827083333</v>
      </c>
      <c r="G10124" s="1">
        <v>38763.928622685198</v>
      </c>
    </row>
    <row r="10125" spans="1:7">
      <c r="A10125">
        <v>10126</v>
      </c>
      <c r="B10125">
        <v>374</v>
      </c>
      <c r="C10125">
        <v>1</v>
      </c>
      <c r="D10125">
        <v>1548</v>
      </c>
      <c r="E10125">
        <v>1.99</v>
      </c>
      <c r="F10125" s="1">
        <v>38519.071909722203</v>
      </c>
      <c r="G10125" s="1">
        <v>38763.928622685198</v>
      </c>
    </row>
    <row r="10126" spans="1:7">
      <c r="A10126">
        <v>10127</v>
      </c>
      <c r="B10126">
        <v>374</v>
      </c>
      <c r="C10126">
        <v>2</v>
      </c>
      <c r="D10126">
        <v>2046</v>
      </c>
      <c r="E10126">
        <v>1.99</v>
      </c>
      <c r="F10126" s="1">
        <v>38520.6109953704</v>
      </c>
      <c r="G10126" s="1">
        <v>38763.928622685198</v>
      </c>
    </row>
    <row r="10127" spans="1:7">
      <c r="A10127">
        <v>10128</v>
      </c>
      <c r="B10127">
        <v>374</v>
      </c>
      <c r="C10127">
        <v>2</v>
      </c>
      <c r="D10127">
        <v>2487</v>
      </c>
      <c r="E10127">
        <v>4.99</v>
      </c>
      <c r="F10127" s="1">
        <v>38521.897847222201</v>
      </c>
      <c r="G10127" s="1">
        <v>38763.928622685198</v>
      </c>
    </row>
    <row r="10128" spans="1:7">
      <c r="A10128">
        <v>10129</v>
      </c>
      <c r="B10128">
        <v>374</v>
      </c>
      <c r="C10128">
        <v>2</v>
      </c>
      <c r="D10128">
        <v>2641</v>
      </c>
      <c r="E10128">
        <v>2.99</v>
      </c>
      <c r="F10128" s="1">
        <v>38522.401770833298</v>
      </c>
      <c r="G10128" s="1">
        <v>38763.928622685198</v>
      </c>
    </row>
    <row r="10129" spans="1:7">
      <c r="A10129">
        <v>10130</v>
      </c>
      <c r="B10129">
        <v>374</v>
      </c>
      <c r="C10129">
        <v>1</v>
      </c>
      <c r="D10129">
        <v>3797</v>
      </c>
      <c r="E10129">
        <v>1.99</v>
      </c>
      <c r="F10129" s="1">
        <v>38539.621435185203</v>
      </c>
      <c r="G10129" s="1">
        <v>38763.928622685198</v>
      </c>
    </row>
    <row r="10130" spans="1:7">
      <c r="A10130">
        <v>10131</v>
      </c>
      <c r="B10130">
        <v>374</v>
      </c>
      <c r="C10130">
        <v>1</v>
      </c>
      <c r="D10130">
        <v>5463</v>
      </c>
      <c r="E10130">
        <v>4.99</v>
      </c>
      <c r="F10130" s="1">
        <v>38542.956273148098</v>
      </c>
      <c r="G10130" s="1">
        <v>38763.928622685198</v>
      </c>
    </row>
    <row r="10131" spans="1:7">
      <c r="A10131">
        <v>10132</v>
      </c>
      <c r="B10131">
        <v>374</v>
      </c>
      <c r="C10131">
        <v>1</v>
      </c>
      <c r="D10131">
        <v>5570</v>
      </c>
      <c r="E10131">
        <v>6.99</v>
      </c>
      <c r="F10131" s="1">
        <v>38543.157488425903</v>
      </c>
      <c r="G10131" s="1">
        <v>38763.928622685198</v>
      </c>
    </row>
    <row r="10132" spans="1:7">
      <c r="A10132">
        <v>10133</v>
      </c>
      <c r="B10132">
        <v>374</v>
      </c>
      <c r="C10132">
        <v>2</v>
      </c>
      <c r="D10132">
        <v>5591</v>
      </c>
      <c r="E10132">
        <v>3.99</v>
      </c>
      <c r="F10132" s="1">
        <v>38543.184062499997</v>
      </c>
      <c r="G10132" s="1">
        <v>38763.928622685198</v>
      </c>
    </row>
    <row r="10133" spans="1:7">
      <c r="A10133">
        <v>10134</v>
      </c>
      <c r="B10133">
        <v>374</v>
      </c>
      <c r="C10133">
        <v>2</v>
      </c>
      <c r="D10133">
        <v>5945</v>
      </c>
      <c r="E10133">
        <v>2.99</v>
      </c>
      <c r="F10133" s="1">
        <v>38543.9532638889</v>
      </c>
      <c r="G10133" s="1">
        <v>38763.928622685198</v>
      </c>
    </row>
    <row r="10134" spans="1:7">
      <c r="A10134">
        <v>10135</v>
      </c>
      <c r="B10134">
        <v>374</v>
      </c>
      <c r="C10134">
        <v>2</v>
      </c>
      <c r="D10134">
        <v>6315</v>
      </c>
      <c r="E10134">
        <v>0.99</v>
      </c>
      <c r="F10134" s="1">
        <v>38544.779733796298</v>
      </c>
      <c r="G10134" s="1">
        <v>38763.928622685198</v>
      </c>
    </row>
    <row r="10135" spans="1:7">
      <c r="A10135">
        <v>10136</v>
      </c>
      <c r="B10135">
        <v>374</v>
      </c>
      <c r="C10135">
        <v>2</v>
      </c>
      <c r="D10135">
        <v>7837</v>
      </c>
      <c r="E10135">
        <v>0.99</v>
      </c>
      <c r="F10135" s="1">
        <v>38561.373981481498</v>
      </c>
      <c r="G10135" s="1">
        <v>38763.928622685198</v>
      </c>
    </row>
    <row r="10136" spans="1:7">
      <c r="A10136">
        <v>10137</v>
      </c>
      <c r="B10136">
        <v>374</v>
      </c>
      <c r="C10136">
        <v>2</v>
      </c>
      <c r="D10136">
        <v>8586</v>
      </c>
      <c r="E10136">
        <v>7.99</v>
      </c>
      <c r="F10136" s="1">
        <v>38562.511504629598</v>
      </c>
      <c r="G10136" s="1">
        <v>38763.928622685198</v>
      </c>
    </row>
    <row r="10137" spans="1:7">
      <c r="A10137">
        <v>10138</v>
      </c>
      <c r="B10137">
        <v>374</v>
      </c>
      <c r="C10137">
        <v>2</v>
      </c>
      <c r="D10137">
        <v>9113</v>
      </c>
      <c r="E10137">
        <v>0.99</v>
      </c>
      <c r="F10137" s="1">
        <v>38563.3812847222</v>
      </c>
      <c r="G10137" s="1">
        <v>38763.928622685198</v>
      </c>
    </row>
    <row r="10138" spans="1:7">
      <c r="A10138">
        <v>10139</v>
      </c>
      <c r="B10138">
        <v>374</v>
      </c>
      <c r="C10138">
        <v>1</v>
      </c>
      <c r="D10138">
        <v>9866</v>
      </c>
      <c r="E10138">
        <v>6.99</v>
      </c>
      <c r="F10138" s="1">
        <v>38564.551273148201</v>
      </c>
      <c r="G10138" s="1">
        <v>38763.928622685198</v>
      </c>
    </row>
    <row r="10139" spans="1:7">
      <c r="A10139">
        <v>10140</v>
      </c>
      <c r="B10139">
        <v>374</v>
      </c>
      <c r="C10139">
        <v>1</v>
      </c>
      <c r="D10139">
        <v>10695</v>
      </c>
      <c r="E10139">
        <v>2.99</v>
      </c>
      <c r="F10139" s="1">
        <v>38565.761342592603</v>
      </c>
      <c r="G10139" s="1">
        <v>38763.928622685198</v>
      </c>
    </row>
    <row r="10140" spans="1:7">
      <c r="A10140">
        <v>10141</v>
      </c>
      <c r="B10140">
        <v>374</v>
      </c>
      <c r="C10140">
        <v>1</v>
      </c>
      <c r="D10140">
        <v>11619</v>
      </c>
      <c r="E10140">
        <v>0.99</v>
      </c>
      <c r="F10140" s="1">
        <v>38581.169050925899</v>
      </c>
      <c r="G10140" s="1">
        <v>38763.928622685198</v>
      </c>
    </row>
    <row r="10141" spans="1:7">
      <c r="A10141">
        <v>10142</v>
      </c>
      <c r="B10141">
        <v>374</v>
      </c>
      <c r="C10141">
        <v>2</v>
      </c>
      <c r="D10141">
        <v>12696</v>
      </c>
      <c r="E10141">
        <v>2.99</v>
      </c>
      <c r="F10141" s="1">
        <v>38582.842453703699</v>
      </c>
      <c r="G10141" s="1">
        <v>38763.928634259297</v>
      </c>
    </row>
    <row r="10142" spans="1:7">
      <c r="A10142">
        <v>10143</v>
      </c>
      <c r="B10142">
        <v>374</v>
      </c>
      <c r="C10142">
        <v>1</v>
      </c>
      <c r="D10142">
        <v>13337</v>
      </c>
      <c r="E10142">
        <v>2.99</v>
      </c>
      <c r="F10142" s="1">
        <v>38583.838159722203</v>
      </c>
      <c r="G10142" s="1">
        <v>38763.928634259297</v>
      </c>
    </row>
    <row r="10143" spans="1:7">
      <c r="A10143">
        <v>10144</v>
      </c>
      <c r="B10143">
        <v>374</v>
      </c>
      <c r="C10143">
        <v>2</v>
      </c>
      <c r="D10143">
        <v>13734</v>
      </c>
      <c r="E10143">
        <v>4.99</v>
      </c>
      <c r="F10143" s="1">
        <v>38584.437465277799</v>
      </c>
      <c r="G10143" s="1">
        <v>38763.928634259297</v>
      </c>
    </row>
    <row r="10144" spans="1:7">
      <c r="A10144">
        <v>10145</v>
      </c>
      <c r="B10144">
        <v>374</v>
      </c>
      <c r="C10144">
        <v>2</v>
      </c>
      <c r="D10144">
        <v>14524</v>
      </c>
      <c r="E10144">
        <v>8.99</v>
      </c>
      <c r="F10144" s="1">
        <v>38585.628784722197</v>
      </c>
      <c r="G10144" s="1">
        <v>38763.928634259297</v>
      </c>
    </row>
    <row r="10145" spans="1:7">
      <c r="A10145">
        <v>10146</v>
      </c>
      <c r="B10145">
        <v>374</v>
      </c>
      <c r="C10145">
        <v>2</v>
      </c>
      <c r="D10145">
        <v>15053</v>
      </c>
      <c r="E10145">
        <v>5.99</v>
      </c>
      <c r="F10145" s="1">
        <v>38586.425798611097</v>
      </c>
      <c r="G10145" s="1">
        <v>38763.928634259297</v>
      </c>
    </row>
    <row r="10146" spans="1:7">
      <c r="A10146">
        <v>10147</v>
      </c>
      <c r="B10146">
        <v>374</v>
      </c>
      <c r="C10146">
        <v>1</v>
      </c>
      <c r="D10146">
        <v>15200</v>
      </c>
      <c r="E10146">
        <v>2.99</v>
      </c>
      <c r="F10146" s="1">
        <v>38586.682557870401</v>
      </c>
      <c r="G10146" s="1">
        <v>38763.928634259297</v>
      </c>
    </row>
    <row r="10147" spans="1:7">
      <c r="A10147">
        <v>10148</v>
      </c>
      <c r="B10147">
        <v>374</v>
      </c>
      <c r="C10147">
        <v>2</v>
      </c>
      <c r="D10147">
        <v>15202</v>
      </c>
      <c r="E10147">
        <v>4.99</v>
      </c>
      <c r="F10147" s="1">
        <v>38586.685335648202</v>
      </c>
      <c r="G10147" s="1">
        <v>38763.928634259297</v>
      </c>
    </row>
    <row r="10148" spans="1:7">
      <c r="A10148">
        <v>10149</v>
      </c>
      <c r="B10148">
        <v>374</v>
      </c>
      <c r="C10148">
        <v>2</v>
      </c>
      <c r="D10148">
        <v>15366</v>
      </c>
      <c r="E10148">
        <v>6.99</v>
      </c>
      <c r="F10148" s="1">
        <v>38586.906909722202</v>
      </c>
      <c r="G10148" s="1">
        <v>38763.928634259297</v>
      </c>
    </row>
    <row r="10149" spans="1:7">
      <c r="A10149">
        <v>10150</v>
      </c>
      <c r="B10149">
        <v>374</v>
      </c>
      <c r="C10149">
        <v>2</v>
      </c>
      <c r="D10149">
        <v>15966</v>
      </c>
      <c r="E10149">
        <v>2.99</v>
      </c>
      <c r="F10149" s="1">
        <v>38762.636145833298</v>
      </c>
      <c r="G10149" s="1">
        <v>38763.928634259297</v>
      </c>
    </row>
    <row r="10150" spans="1:7">
      <c r="A10150">
        <v>10151</v>
      </c>
      <c r="B10150">
        <v>375</v>
      </c>
      <c r="C10150">
        <v>2</v>
      </c>
      <c r="D10150">
        <v>307</v>
      </c>
      <c r="E10150">
        <v>8.99</v>
      </c>
      <c r="F10150" s="1">
        <v>38498.908483796302</v>
      </c>
      <c r="G10150" s="1">
        <v>38763.928634259297</v>
      </c>
    </row>
    <row r="10151" spans="1:7">
      <c r="A10151">
        <v>10152</v>
      </c>
      <c r="B10151">
        <v>375</v>
      </c>
      <c r="C10151">
        <v>1</v>
      </c>
      <c r="D10151">
        <v>412</v>
      </c>
      <c r="E10151">
        <v>4.99</v>
      </c>
      <c r="F10151" s="1">
        <v>38499.595405092601</v>
      </c>
      <c r="G10151" s="1">
        <v>38763.928634259297</v>
      </c>
    </row>
    <row r="10152" spans="1:7">
      <c r="A10152">
        <v>10153</v>
      </c>
      <c r="B10152">
        <v>375</v>
      </c>
      <c r="C10152">
        <v>2</v>
      </c>
      <c r="D10152">
        <v>749</v>
      </c>
      <c r="E10152">
        <v>4.99</v>
      </c>
      <c r="F10152" s="1">
        <v>38501.3982986111</v>
      </c>
      <c r="G10152" s="1">
        <v>38763.928634259297</v>
      </c>
    </row>
    <row r="10153" spans="1:7">
      <c r="A10153">
        <v>10154</v>
      </c>
      <c r="B10153">
        <v>375</v>
      </c>
      <c r="C10153">
        <v>1</v>
      </c>
      <c r="D10153">
        <v>873</v>
      </c>
      <c r="E10153">
        <v>2.99</v>
      </c>
      <c r="F10153" s="1">
        <v>38502.218981481499</v>
      </c>
      <c r="G10153" s="1">
        <v>38763.928634259297</v>
      </c>
    </row>
    <row r="10154" spans="1:7">
      <c r="A10154">
        <v>10155</v>
      </c>
      <c r="B10154">
        <v>375</v>
      </c>
      <c r="C10154">
        <v>2</v>
      </c>
      <c r="D10154">
        <v>1404</v>
      </c>
      <c r="E10154">
        <v>2.99</v>
      </c>
      <c r="F10154" s="1">
        <v>38518.693668981497</v>
      </c>
      <c r="G10154" s="1">
        <v>38763.928634259297</v>
      </c>
    </row>
    <row r="10155" spans="1:7">
      <c r="A10155">
        <v>10156</v>
      </c>
      <c r="B10155">
        <v>375</v>
      </c>
      <c r="C10155">
        <v>1</v>
      </c>
      <c r="D10155">
        <v>1499</v>
      </c>
      <c r="E10155">
        <v>5.99</v>
      </c>
      <c r="F10155" s="1">
        <v>38518.915358796301</v>
      </c>
      <c r="G10155" s="1">
        <v>38763.928634259297</v>
      </c>
    </row>
    <row r="10156" spans="1:7">
      <c r="A10156">
        <v>10157</v>
      </c>
      <c r="B10156">
        <v>375</v>
      </c>
      <c r="C10156">
        <v>1</v>
      </c>
      <c r="D10156">
        <v>2236</v>
      </c>
      <c r="E10156">
        <v>4.99</v>
      </c>
      <c r="F10156" s="1">
        <v>38521.175381944398</v>
      </c>
      <c r="G10156" s="1">
        <v>38763.928634259297</v>
      </c>
    </row>
    <row r="10157" spans="1:7">
      <c r="A10157">
        <v>10158</v>
      </c>
      <c r="B10157">
        <v>375</v>
      </c>
      <c r="C10157">
        <v>1</v>
      </c>
      <c r="D10157">
        <v>3981</v>
      </c>
      <c r="E10157">
        <v>6.99</v>
      </c>
      <c r="F10157" s="1">
        <v>38539.966805555603</v>
      </c>
      <c r="G10157" s="1">
        <v>38763.928634259297</v>
      </c>
    </row>
    <row r="10158" spans="1:7">
      <c r="A10158">
        <v>10159</v>
      </c>
      <c r="B10158">
        <v>375</v>
      </c>
      <c r="C10158">
        <v>2</v>
      </c>
      <c r="D10158">
        <v>4335</v>
      </c>
      <c r="E10158">
        <v>4.99</v>
      </c>
      <c r="F10158" s="1">
        <v>38540.7735763889</v>
      </c>
      <c r="G10158" s="1">
        <v>38763.928634259297</v>
      </c>
    </row>
    <row r="10159" spans="1:7">
      <c r="A10159">
        <v>10160</v>
      </c>
      <c r="B10159">
        <v>375</v>
      </c>
      <c r="C10159">
        <v>2</v>
      </c>
      <c r="D10159">
        <v>5474</v>
      </c>
      <c r="E10159">
        <v>2.99</v>
      </c>
      <c r="F10159" s="1">
        <v>38542.974965277797</v>
      </c>
      <c r="G10159" s="1">
        <v>38763.928634259297</v>
      </c>
    </row>
    <row r="10160" spans="1:7">
      <c r="A10160">
        <v>10161</v>
      </c>
      <c r="B10160">
        <v>375</v>
      </c>
      <c r="C10160">
        <v>1</v>
      </c>
      <c r="D10160">
        <v>7856</v>
      </c>
      <c r="E10160">
        <v>4.99</v>
      </c>
      <c r="F10160" s="1">
        <v>38561.408611111103</v>
      </c>
      <c r="G10160" s="1">
        <v>38763.928634259297</v>
      </c>
    </row>
    <row r="10161" spans="1:7">
      <c r="A10161">
        <v>10162</v>
      </c>
      <c r="B10161">
        <v>375</v>
      </c>
      <c r="C10161">
        <v>2</v>
      </c>
      <c r="D10161">
        <v>8900</v>
      </c>
      <c r="E10161">
        <v>2.99</v>
      </c>
      <c r="F10161" s="1">
        <v>38563.0465625</v>
      </c>
      <c r="G10161" s="1">
        <v>38763.928634259297</v>
      </c>
    </row>
    <row r="10162" spans="1:7">
      <c r="A10162">
        <v>10163</v>
      </c>
      <c r="B10162">
        <v>375</v>
      </c>
      <c r="C10162">
        <v>1</v>
      </c>
      <c r="D10162">
        <v>10274</v>
      </c>
      <c r="E10162">
        <v>0.99</v>
      </c>
      <c r="F10162" s="1">
        <v>38565.136701388903</v>
      </c>
      <c r="G10162" s="1">
        <v>38763.928645833301</v>
      </c>
    </row>
    <row r="10163" spans="1:7">
      <c r="A10163">
        <v>10164</v>
      </c>
      <c r="B10163">
        <v>375</v>
      </c>
      <c r="C10163">
        <v>2</v>
      </c>
      <c r="D10163">
        <v>10589</v>
      </c>
      <c r="E10163">
        <v>1.99</v>
      </c>
      <c r="F10163" s="1">
        <v>38565.591076388897</v>
      </c>
      <c r="G10163" s="1">
        <v>38763.928645833301</v>
      </c>
    </row>
    <row r="10164" spans="1:7">
      <c r="A10164">
        <v>10165</v>
      </c>
      <c r="B10164">
        <v>375</v>
      </c>
      <c r="C10164">
        <v>1</v>
      </c>
      <c r="D10164">
        <v>10640</v>
      </c>
      <c r="E10164">
        <v>0.99</v>
      </c>
      <c r="F10164" s="1">
        <v>38565.656145833302</v>
      </c>
      <c r="G10164" s="1">
        <v>38763.928645833301</v>
      </c>
    </row>
    <row r="10165" spans="1:7">
      <c r="A10165">
        <v>10166</v>
      </c>
      <c r="B10165">
        <v>375</v>
      </c>
      <c r="C10165">
        <v>1</v>
      </c>
      <c r="D10165">
        <v>10672</v>
      </c>
      <c r="E10165">
        <v>4.99</v>
      </c>
      <c r="F10165" s="1">
        <v>38565.715902777803</v>
      </c>
      <c r="G10165" s="1">
        <v>38763.928645833301</v>
      </c>
    </row>
    <row r="10166" spans="1:7">
      <c r="A10166">
        <v>10167</v>
      </c>
      <c r="B10166">
        <v>375</v>
      </c>
      <c r="C10166">
        <v>1</v>
      </c>
      <c r="D10166">
        <v>10859</v>
      </c>
      <c r="E10166">
        <v>5.99</v>
      </c>
      <c r="F10166" s="1">
        <v>38566.008090277799</v>
      </c>
      <c r="G10166" s="1">
        <v>38763.928645833301</v>
      </c>
    </row>
    <row r="10167" spans="1:7">
      <c r="A10167">
        <v>10168</v>
      </c>
      <c r="B10167">
        <v>375</v>
      </c>
      <c r="C10167">
        <v>1</v>
      </c>
      <c r="D10167">
        <v>10961</v>
      </c>
      <c r="E10167">
        <v>6.99</v>
      </c>
      <c r="F10167" s="1">
        <v>38566.158275463</v>
      </c>
      <c r="G10167" s="1">
        <v>38763.928645833301</v>
      </c>
    </row>
    <row r="10168" spans="1:7">
      <c r="A10168">
        <v>10169</v>
      </c>
      <c r="B10168">
        <v>375</v>
      </c>
      <c r="C10168">
        <v>2</v>
      </c>
      <c r="D10168">
        <v>11008</v>
      </c>
      <c r="E10168">
        <v>5.99</v>
      </c>
      <c r="F10168" s="1">
        <v>38566.212696759299</v>
      </c>
      <c r="G10168" s="1">
        <v>38763.928645833301</v>
      </c>
    </row>
    <row r="10169" spans="1:7">
      <c r="A10169">
        <v>10170</v>
      </c>
      <c r="B10169">
        <v>375</v>
      </c>
      <c r="C10169">
        <v>2</v>
      </c>
      <c r="D10169">
        <v>12122</v>
      </c>
      <c r="E10169">
        <v>9.99</v>
      </c>
      <c r="F10169" s="1">
        <v>38581.972743055601</v>
      </c>
      <c r="G10169" s="1">
        <v>38763.928645833301</v>
      </c>
    </row>
    <row r="10170" spans="1:7">
      <c r="A10170">
        <v>10171</v>
      </c>
      <c r="B10170">
        <v>375</v>
      </c>
      <c r="C10170">
        <v>2</v>
      </c>
      <c r="D10170">
        <v>12663</v>
      </c>
      <c r="E10170">
        <v>0.99</v>
      </c>
      <c r="F10170" s="1">
        <v>38582.799212963</v>
      </c>
      <c r="G10170" s="1">
        <v>38763.928645833301</v>
      </c>
    </row>
    <row r="10171" spans="1:7">
      <c r="A10171">
        <v>10172</v>
      </c>
      <c r="B10171">
        <v>375</v>
      </c>
      <c r="C10171">
        <v>1</v>
      </c>
      <c r="D10171">
        <v>13836</v>
      </c>
      <c r="E10171">
        <v>4.99</v>
      </c>
      <c r="F10171" s="1">
        <v>38584.596018518503</v>
      </c>
      <c r="G10171" s="1">
        <v>38763.928645833301</v>
      </c>
    </row>
    <row r="10172" spans="1:7">
      <c r="A10172">
        <v>10173</v>
      </c>
      <c r="B10172">
        <v>375</v>
      </c>
      <c r="C10172">
        <v>1</v>
      </c>
      <c r="D10172">
        <v>15004</v>
      </c>
      <c r="E10172">
        <v>2.99</v>
      </c>
      <c r="F10172" s="1">
        <v>38586.343993055598</v>
      </c>
      <c r="G10172" s="1">
        <v>38763.928645833301</v>
      </c>
    </row>
    <row r="10173" spans="1:7">
      <c r="A10173">
        <v>10174</v>
      </c>
      <c r="B10173">
        <v>375</v>
      </c>
      <c r="C10173">
        <v>1</v>
      </c>
      <c r="D10173">
        <v>15505</v>
      </c>
      <c r="E10173">
        <v>4.99</v>
      </c>
      <c r="F10173" s="1">
        <v>38587.115428240701</v>
      </c>
      <c r="G10173" s="1">
        <v>38763.928645833301</v>
      </c>
    </row>
    <row r="10174" spans="1:7">
      <c r="A10174">
        <v>10175</v>
      </c>
      <c r="B10174">
        <v>376</v>
      </c>
      <c r="C10174">
        <v>1</v>
      </c>
      <c r="D10174">
        <v>554</v>
      </c>
      <c r="E10174">
        <v>0.99</v>
      </c>
      <c r="F10174" s="1">
        <v>38500.3494907407</v>
      </c>
      <c r="G10174" s="1">
        <v>38763.928645833301</v>
      </c>
    </row>
    <row r="10175" spans="1:7">
      <c r="A10175">
        <v>10176</v>
      </c>
      <c r="B10175">
        <v>376</v>
      </c>
      <c r="C10175">
        <v>2</v>
      </c>
      <c r="D10175">
        <v>1208</v>
      </c>
      <c r="E10175">
        <v>0.99</v>
      </c>
      <c r="F10175" s="1">
        <v>38518.104201388902</v>
      </c>
      <c r="G10175" s="1">
        <v>38763.928645833301</v>
      </c>
    </row>
    <row r="10176" spans="1:7">
      <c r="A10176">
        <v>10177</v>
      </c>
      <c r="B10176">
        <v>376</v>
      </c>
      <c r="C10176">
        <v>1</v>
      </c>
      <c r="D10176">
        <v>2779</v>
      </c>
      <c r="E10176">
        <v>0.99</v>
      </c>
      <c r="F10176" s="1">
        <v>38522.763275463003</v>
      </c>
      <c r="G10176" s="1">
        <v>38763.928645833301</v>
      </c>
    </row>
    <row r="10177" spans="1:7">
      <c r="A10177">
        <v>10178</v>
      </c>
      <c r="B10177">
        <v>376</v>
      </c>
      <c r="C10177">
        <v>2</v>
      </c>
      <c r="D10177">
        <v>3719</v>
      </c>
      <c r="E10177">
        <v>2.99</v>
      </c>
      <c r="F10177" s="1">
        <v>38539.462442129603</v>
      </c>
      <c r="G10177" s="1">
        <v>38763.928645833301</v>
      </c>
    </row>
    <row r="10178" spans="1:7">
      <c r="A10178">
        <v>10179</v>
      </c>
      <c r="B10178">
        <v>376</v>
      </c>
      <c r="C10178">
        <v>1</v>
      </c>
      <c r="D10178">
        <v>4163</v>
      </c>
      <c r="E10178">
        <v>0.99</v>
      </c>
      <c r="F10178" s="1">
        <v>38540.388518518499</v>
      </c>
      <c r="G10178" s="1">
        <v>38763.928645833301</v>
      </c>
    </row>
    <row r="10179" spans="1:7">
      <c r="A10179">
        <v>10180</v>
      </c>
      <c r="B10179">
        <v>376</v>
      </c>
      <c r="C10179">
        <v>2</v>
      </c>
      <c r="D10179">
        <v>4166</v>
      </c>
      <c r="E10179">
        <v>8.99</v>
      </c>
      <c r="F10179" s="1">
        <v>38540.398263888899</v>
      </c>
      <c r="G10179" s="1">
        <v>38763.928645833301</v>
      </c>
    </row>
    <row r="10180" spans="1:7">
      <c r="A10180">
        <v>10181</v>
      </c>
      <c r="B10180">
        <v>376</v>
      </c>
      <c r="C10180">
        <v>1</v>
      </c>
      <c r="D10180">
        <v>4320</v>
      </c>
      <c r="E10180">
        <v>3.99</v>
      </c>
      <c r="F10180" s="1">
        <v>38540.7444328704</v>
      </c>
      <c r="G10180" s="1">
        <v>38763.928645833301</v>
      </c>
    </row>
    <row r="10181" spans="1:7">
      <c r="A10181">
        <v>10182</v>
      </c>
      <c r="B10181">
        <v>376</v>
      </c>
      <c r="C10181">
        <v>1</v>
      </c>
      <c r="D10181">
        <v>4554</v>
      </c>
      <c r="E10181">
        <v>5.99</v>
      </c>
      <c r="F10181" s="1">
        <v>38541.200034722198</v>
      </c>
      <c r="G10181" s="1">
        <v>38763.928645833301</v>
      </c>
    </row>
    <row r="10182" spans="1:7">
      <c r="A10182">
        <v>10183</v>
      </c>
      <c r="B10182">
        <v>376</v>
      </c>
      <c r="C10182">
        <v>1</v>
      </c>
      <c r="D10182">
        <v>4869</v>
      </c>
      <c r="E10182">
        <v>4.99</v>
      </c>
      <c r="F10182" s="1">
        <v>38541.801446759302</v>
      </c>
      <c r="G10182" s="1">
        <v>38763.928657407399</v>
      </c>
    </row>
    <row r="10183" spans="1:7">
      <c r="A10183">
        <v>10184</v>
      </c>
      <c r="B10183">
        <v>376</v>
      </c>
      <c r="C10183">
        <v>1</v>
      </c>
      <c r="D10183">
        <v>5675</v>
      </c>
      <c r="E10183">
        <v>4.99</v>
      </c>
      <c r="F10183" s="1">
        <v>38543.354930555601</v>
      </c>
      <c r="G10183" s="1">
        <v>38763.928657407399</v>
      </c>
    </row>
    <row r="10184" spans="1:7">
      <c r="A10184">
        <v>10185</v>
      </c>
      <c r="B10184">
        <v>376</v>
      </c>
      <c r="C10184">
        <v>1</v>
      </c>
      <c r="D10184">
        <v>6524</v>
      </c>
      <c r="E10184">
        <v>6.99</v>
      </c>
      <c r="F10184" s="1">
        <v>38545.176793981504</v>
      </c>
      <c r="G10184" s="1">
        <v>38763.928657407399</v>
      </c>
    </row>
    <row r="10185" spans="1:7">
      <c r="A10185">
        <v>10186</v>
      </c>
      <c r="B10185">
        <v>376</v>
      </c>
      <c r="C10185">
        <v>1</v>
      </c>
      <c r="D10185">
        <v>6545</v>
      </c>
      <c r="E10185">
        <v>8.99</v>
      </c>
      <c r="F10185" s="1">
        <v>38545.205902777801</v>
      </c>
      <c r="G10185" s="1">
        <v>38763.928657407399</v>
      </c>
    </row>
    <row r="10186" spans="1:7">
      <c r="A10186">
        <v>10187</v>
      </c>
      <c r="B10186">
        <v>376</v>
      </c>
      <c r="C10186">
        <v>2</v>
      </c>
      <c r="D10186">
        <v>6807</v>
      </c>
      <c r="E10186">
        <v>2.99</v>
      </c>
      <c r="F10186" s="1">
        <v>38545.731863425899</v>
      </c>
      <c r="G10186" s="1">
        <v>38763.928657407399</v>
      </c>
    </row>
    <row r="10187" spans="1:7">
      <c r="A10187">
        <v>10188</v>
      </c>
      <c r="B10187">
        <v>376</v>
      </c>
      <c r="C10187">
        <v>1</v>
      </c>
      <c r="D10187">
        <v>8269</v>
      </c>
      <c r="E10187">
        <v>2.99</v>
      </c>
      <c r="F10187" s="1">
        <v>38562.060347222199</v>
      </c>
      <c r="G10187" s="1">
        <v>38763.928657407399</v>
      </c>
    </row>
    <row r="10188" spans="1:7">
      <c r="A10188">
        <v>10189</v>
      </c>
      <c r="B10188">
        <v>376</v>
      </c>
      <c r="C10188">
        <v>1</v>
      </c>
      <c r="D10188">
        <v>8420</v>
      </c>
      <c r="E10188">
        <v>5.99</v>
      </c>
      <c r="F10188" s="1">
        <v>38562.292187500003</v>
      </c>
      <c r="G10188" s="1">
        <v>38763.928657407399</v>
      </c>
    </row>
    <row r="10189" spans="1:7">
      <c r="A10189">
        <v>10190</v>
      </c>
      <c r="B10189">
        <v>376</v>
      </c>
      <c r="C10189">
        <v>1</v>
      </c>
      <c r="D10189">
        <v>9773</v>
      </c>
      <c r="E10189">
        <v>4.99</v>
      </c>
      <c r="F10189" s="1">
        <v>38564.414537037002</v>
      </c>
      <c r="G10189" s="1">
        <v>38763.928657407399</v>
      </c>
    </row>
    <row r="10190" spans="1:7">
      <c r="A10190">
        <v>10191</v>
      </c>
      <c r="B10190">
        <v>376</v>
      </c>
      <c r="C10190">
        <v>1</v>
      </c>
      <c r="D10190">
        <v>9828</v>
      </c>
      <c r="E10190">
        <v>2.99</v>
      </c>
      <c r="F10190" s="1">
        <v>38564.4978819444</v>
      </c>
      <c r="G10190" s="1">
        <v>38763.928657407399</v>
      </c>
    </row>
    <row r="10191" spans="1:7">
      <c r="A10191">
        <v>10192</v>
      </c>
      <c r="B10191">
        <v>376</v>
      </c>
      <c r="C10191">
        <v>1</v>
      </c>
      <c r="D10191">
        <v>9872</v>
      </c>
      <c r="E10191">
        <v>0.99</v>
      </c>
      <c r="F10191" s="1">
        <v>38564.561053240701</v>
      </c>
      <c r="G10191" s="1">
        <v>38763.928657407399</v>
      </c>
    </row>
    <row r="10192" spans="1:7">
      <c r="A10192">
        <v>10193</v>
      </c>
      <c r="B10192">
        <v>376</v>
      </c>
      <c r="C10192">
        <v>2</v>
      </c>
      <c r="D10192">
        <v>10413</v>
      </c>
      <c r="E10192">
        <v>3.99</v>
      </c>
      <c r="F10192" s="1">
        <v>38565.333090277803</v>
      </c>
      <c r="G10192" s="1">
        <v>38763.928657407399</v>
      </c>
    </row>
    <row r="10193" spans="1:7">
      <c r="A10193">
        <v>10194</v>
      </c>
      <c r="B10193">
        <v>376</v>
      </c>
      <c r="C10193">
        <v>1</v>
      </c>
      <c r="D10193">
        <v>10810</v>
      </c>
      <c r="E10193">
        <v>3.99</v>
      </c>
      <c r="F10193" s="1">
        <v>38565.944895833301</v>
      </c>
      <c r="G10193" s="1">
        <v>38763.928657407399</v>
      </c>
    </row>
    <row r="10194" spans="1:7">
      <c r="A10194">
        <v>10195</v>
      </c>
      <c r="B10194">
        <v>376</v>
      </c>
      <c r="C10194">
        <v>1</v>
      </c>
      <c r="D10194">
        <v>11144</v>
      </c>
      <c r="E10194">
        <v>4.99</v>
      </c>
      <c r="F10194" s="1">
        <v>38566.402280092603</v>
      </c>
      <c r="G10194" s="1">
        <v>38763.928657407399</v>
      </c>
    </row>
    <row r="10195" spans="1:7">
      <c r="A10195">
        <v>10196</v>
      </c>
      <c r="B10195">
        <v>376</v>
      </c>
      <c r="C10195">
        <v>2</v>
      </c>
      <c r="D10195">
        <v>11792</v>
      </c>
      <c r="E10195">
        <v>4.99</v>
      </c>
      <c r="F10195" s="1">
        <v>38581.4610300926</v>
      </c>
      <c r="G10195" s="1">
        <v>38763.928657407399</v>
      </c>
    </row>
    <row r="10196" spans="1:7">
      <c r="A10196">
        <v>10197</v>
      </c>
      <c r="B10196">
        <v>376</v>
      </c>
      <c r="C10196">
        <v>1</v>
      </c>
      <c r="D10196">
        <v>11851</v>
      </c>
      <c r="E10196">
        <v>4.99</v>
      </c>
      <c r="F10196" s="1">
        <v>38581.5628125</v>
      </c>
      <c r="G10196" s="1">
        <v>38763.928657407399</v>
      </c>
    </row>
    <row r="10197" spans="1:7">
      <c r="A10197">
        <v>10198</v>
      </c>
      <c r="B10197">
        <v>376</v>
      </c>
      <c r="C10197">
        <v>1</v>
      </c>
      <c r="D10197">
        <v>13009</v>
      </c>
      <c r="E10197">
        <v>0.99</v>
      </c>
      <c r="F10197" s="1">
        <v>38583.326793981498</v>
      </c>
      <c r="G10197" s="1">
        <v>38763.928657407399</v>
      </c>
    </row>
    <row r="10198" spans="1:7">
      <c r="A10198">
        <v>10199</v>
      </c>
      <c r="B10198">
        <v>376</v>
      </c>
      <c r="C10198">
        <v>1</v>
      </c>
      <c r="D10198">
        <v>13141</v>
      </c>
      <c r="E10198">
        <v>0.99</v>
      </c>
      <c r="F10198" s="1">
        <v>38583.528946759303</v>
      </c>
      <c r="G10198" s="1">
        <v>38763.928657407399</v>
      </c>
    </row>
    <row r="10199" spans="1:7">
      <c r="A10199">
        <v>10200</v>
      </c>
      <c r="B10199">
        <v>376</v>
      </c>
      <c r="C10199">
        <v>2</v>
      </c>
      <c r="D10199">
        <v>13761</v>
      </c>
      <c r="E10199">
        <v>4.99</v>
      </c>
      <c r="F10199" s="1">
        <v>38584.478356481501</v>
      </c>
      <c r="G10199" s="1">
        <v>38763.928657407399</v>
      </c>
    </row>
    <row r="10200" spans="1:7">
      <c r="A10200">
        <v>10201</v>
      </c>
      <c r="B10200">
        <v>376</v>
      </c>
      <c r="C10200">
        <v>1</v>
      </c>
      <c r="D10200">
        <v>15107</v>
      </c>
      <c r="E10200">
        <v>4.99</v>
      </c>
      <c r="F10200" s="1">
        <v>38586.503495370402</v>
      </c>
      <c r="G10200" s="1">
        <v>38763.928657407399</v>
      </c>
    </row>
    <row r="10201" spans="1:7">
      <c r="A10201">
        <v>10202</v>
      </c>
      <c r="B10201">
        <v>376</v>
      </c>
      <c r="C10201">
        <v>1</v>
      </c>
      <c r="D10201">
        <v>15382</v>
      </c>
      <c r="E10201">
        <v>2.99</v>
      </c>
      <c r="F10201" s="1">
        <v>38586.938078703701</v>
      </c>
      <c r="G10201" s="1">
        <v>38763.928657407399</v>
      </c>
    </row>
    <row r="10202" spans="1:7">
      <c r="A10202">
        <v>10203</v>
      </c>
      <c r="B10202">
        <v>377</v>
      </c>
      <c r="C10202">
        <v>2</v>
      </c>
      <c r="D10202">
        <v>2556</v>
      </c>
      <c r="E10202">
        <v>3.99</v>
      </c>
      <c r="F10202" s="1">
        <v>38522.130231481497</v>
      </c>
      <c r="G10202" s="1">
        <v>38763.928657407399</v>
      </c>
    </row>
    <row r="10203" spans="1:7">
      <c r="A10203">
        <v>10204</v>
      </c>
      <c r="B10203">
        <v>377</v>
      </c>
      <c r="C10203">
        <v>1</v>
      </c>
      <c r="D10203">
        <v>3080</v>
      </c>
      <c r="E10203">
        <v>1.99</v>
      </c>
      <c r="F10203" s="1">
        <v>38523.640648148103</v>
      </c>
      <c r="G10203" s="1">
        <v>38763.928668981498</v>
      </c>
    </row>
    <row r="10204" spans="1:7">
      <c r="A10204">
        <v>10205</v>
      </c>
      <c r="B10204">
        <v>377</v>
      </c>
      <c r="C10204">
        <v>2</v>
      </c>
      <c r="D10204">
        <v>3086</v>
      </c>
      <c r="E10204">
        <v>0.99</v>
      </c>
      <c r="F10204" s="1">
        <v>38523.6546296296</v>
      </c>
      <c r="G10204" s="1">
        <v>38763.928668981498</v>
      </c>
    </row>
    <row r="10205" spans="1:7">
      <c r="A10205">
        <v>10206</v>
      </c>
      <c r="B10205">
        <v>377</v>
      </c>
      <c r="C10205">
        <v>2</v>
      </c>
      <c r="D10205">
        <v>3136</v>
      </c>
      <c r="E10205">
        <v>2.99</v>
      </c>
      <c r="F10205" s="1">
        <v>38523.818842592598</v>
      </c>
      <c r="G10205" s="1">
        <v>38763.928668981498</v>
      </c>
    </row>
    <row r="10206" spans="1:7">
      <c r="A10206">
        <v>10207</v>
      </c>
      <c r="B10206">
        <v>377</v>
      </c>
      <c r="C10206">
        <v>2</v>
      </c>
      <c r="D10206">
        <v>3443</v>
      </c>
      <c r="E10206">
        <v>4.99</v>
      </c>
      <c r="F10206" s="1">
        <v>38524.846527777801</v>
      </c>
      <c r="G10206" s="1">
        <v>38763.928668981498</v>
      </c>
    </row>
    <row r="10207" spans="1:7">
      <c r="A10207">
        <v>10208</v>
      </c>
      <c r="B10207">
        <v>377</v>
      </c>
      <c r="C10207">
        <v>1</v>
      </c>
      <c r="D10207">
        <v>3858</v>
      </c>
      <c r="E10207">
        <v>2.99</v>
      </c>
      <c r="F10207" s="1">
        <v>38539.720798611103</v>
      </c>
      <c r="G10207" s="1">
        <v>38763.928668981498</v>
      </c>
    </row>
    <row r="10208" spans="1:7">
      <c r="A10208">
        <v>10209</v>
      </c>
      <c r="B10208">
        <v>377</v>
      </c>
      <c r="C10208">
        <v>2</v>
      </c>
      <c r="D10208">
        <v>4053</v>
      </c>
      <c r="E10208">
        <v>0.99</v>
      </c>
      <c r="F10208" s="1">
        <v>38540.152337963002</v>
      </c>
      <c r="G10208" s="1">
        <v>38763.928668981498</v>
      </c>
    </row>
    <row r="10209" spans="1:7">
      <c r="A10209">
        <v>10210</v>
      </c>
      <c r="B10209">
        <v>377</v>
      </c>
      <c r="C10209">
        <v>1</v>
      </c>
      <c r="D10209">
        <v>4077</v>
      </c>
      <c r="E10209">
        <v>0.99</v>
      </c>
      <c r="F10209" s="1">
        <v>38540.2039351852</v>
      </c>
      <c r="G10209" s="1">
        <v>38763.928668981498</v>
      </c>
    </row>
    <row r="10210" spans="1:7">
      <c r="A10210">
        <v>10211</v>
      </c>
      <c r="B10210">
        <v>377</v>
      </c>
      <c r="C10210">
        <v>1</v>
      </c>
      <c r="D10210">
        <v>4225</v>
      </c>
      <c r="E10210">
        <v>0.99</v>
      </c>
      <c r="F10210" s="1">
        <v>38540.517094907402</v>
      </c>
      <c r="G10210" s="1">
        <v>38763.928668981498</v>
      </c>
    </row>
    <row r="10211" spans="1:7">
      <c r="A10211">
        <v>10212</v>
      </c>
      <c r="B10211">
        <v>377</v>
      </c>
      <c r="C10211">
        <v>2</v>
      </c>
      <c r="D10211">
        <v>6893</v>
      </c>
      <c r="E10211">
        <v>7.99</v>
      </c>
      <c r="F10211" s="1">
        <v>38545.889016203699</v>
      </c>
      <c r="G10211" s="1">
        <v>38763.928668981498</v>
      </c>
    </row>
    <row r="10212" spans="1:7">
      <c r="A10212">
        <v>10213</v>
      </c>
      <c r="B10212">
        <v>377</v>
      </c>
      <c r="C10212">
        <v>1</v>
      </c>
      <c r="D10212">
        <v>7697</v>
      </c>
      <c r="E10212">
        <v>1.99</v>
      </c>
      <c r="F10212" s="1">
        <v>38561.155381944402</v>
      </c>
      <c r="G10212" s="1">
        <v>38763.928668981498</v>
      </c>
    </row>
    <row r="10213" spans="1:7">
      <c r="A10213">
        <v>10214</v>
      </c>
      <c r="B10213">
        <v>377</v>
      </c>
      <c r="C10213">
        <v>2</v>
      </c>
      <c r="D10213">
        <v>8018</v>
      </c>
      <c r="E10213">
        <v>10.99</v>
      </c>
      <c r="F10213" s="1">
        <v>38561.6505555556</v>
      </c>
      <c r="G10213" s="1">
        <v>38763.928668981498</v>
      </c>
    </row>
    <row r="10214" spans="1:7">
      <c r="A10214">
        <v>10215</v>
      </c>
      <c r="B10214">
        <v>377</v>
      </c>
      <c r="C10214">
        <v>2</v>
      </c>
      <c r="D10214">
        <v>8916</v>
      </c>
      <c r="E10214">
        <v>4.99</v>
      </c>
      <c r="F10214" s="1">
        <v>38563.0710763889</v>
      </c>
      <c r="G10214" s="1">
        <v>38763.928668981498</v>
      </c>
    </row>
    <row r="10215" spans="1:7">
      <c r="A10215">
        <v>10216</v>
      </c>
      <c r="B10215">
        <v>377</v>
      </c>
      <c r="C10215">
        <v>2</v>
      </c>
      <c r="D10215">
        <v>9461</v>
      </c>
      <c r="E10215">
        <v>3.99</v>
      </c>
      <c r="F10215" s="1">
        <v>38563.9369560185</v>
      </c>
      <c r="G10215" s="1">
        <v>38763.928668981498</v>
      </c>
    </row>
    <row r="10216" spans="1:7">
      <c r="A10216">
        <v>10217</v>
      </c>
      <c r="B10216">
        <v>377</v>
      </c>
      <c r="C10216">
        <v>1</v>
      </c>
      <c r="D10216">
        <v>9564</v>
      </c>
      <c r="E10216">
        <v>0.99</v>
      </c>
      <c r="F10216" s="1">
        <v>38564.105289351799</v>
      </c>
      <c r="G10216" s="1">
        <v>38763.928668981498</v>
      </c>
    </row>
    <row r="10217" spans="1:7">
      <c r="A10217">
        <v>10218</v>
      </c>
      <c r="B10217">
        <v>377</v>
      </c>
      <c r="C10217">
        <v>1</v>
      </c>
      <c r="D10217">
        <v>10013</v>
      </c>
      <c r="E10217">
        <v>4.99</v>
      </c>
      <c r="F10217" s="1">
        <v>38564.755798611099</v>
      </c>
      <c r="G10217" s="1">
        <v>38763.928668981498</v>
      </c>
    </row>
    <row r="10218" spans="1:7">
      <c r="A10218">
        <v>10219</v>
      </c>
      <c r="B10218">
        <v>377</v>
      </c>
      <c r="C10218">
        <v>1</v>
      </c>
      <c r="D10218">
        <v>10183</v>
      </c>
      <c r="E10218">
        <v>8.99</v>
      </c>
      <c r="F10218" s="1">
        <v>38565.0055671296</v>
      </c>
      <c r="G10218" s="1">
        <v>38763.928668981498</v>
      </c>
    </row>
    <row r="10219" spans="1:7">
      <c r="A10219">
        <v>10220</v>
      </c>
      <c r="B10219">
        <v>377</v>
      </c>
      <c r="C10219">
        <v>1</v>
      </c>
      <c r="D10219">
        <v>10738</v>
      </c>
      <c r="E10219">
        <v>3.99</v>
      </c>
      <c r="F10219" s="1">
        <v>38565.818842592598</v>
      </c>
      <c r="G10219" s="1">
        <v>38763.928668981498</v>
      </c>
    </row>
    <row r="10220" spans="1:7">
      <c r="A10220">
        <v>10221</v>
      </c>
      <c r="B10220">
        <v>377</v>
      </c>
      <c r="C10220">
        <v>1</v>
      </c>
      <c r="D10220">
        <v>10943</v>
      </c>
      <c r="E10220">
        <v>2.99</v>
      </c>
      <c r="F10220" s="1">
        <v>38566.137141203697</v>
      </c>
      <c r="G10220" s="1">
        <v>38763.928668981498</v>
      </c>
    </row>
    <row r="10221" spans="1:7">
      <c r="A10221">
        <v>10222</v>
      </c>
      <c r="B10221">
        <v>377</v>
      </c>
      <c r="C10221">
        <v>1</v>
      </c>
      <c r="D10221">
        <v>12390</v>
      </c>
      <c r="E10221">
        <v>1.99</v>
      </c>
      <c r="F10221" s="1">
        <v>38582.369236111103</v>
      </c>
      <c r="G10221" s="1">
        <v>38763.928668981498</v>
      </c>
    </row>
    <row r="10222" spans="1:7">
      <c r="A10222">
        <v>10223</v>
      </c>
      <c r="B10222">
        <v>377</v>
      </c>
      <c r="C10222">
        <v>1</v>
      </c>
      <c r="D10222">
        <v>12549</v>
      </c>
      <c r="E10222">
        <v>4.99</v>
      </c>
      <c r="F10222" s="1">
        <v>38582.609803240703</v>
      </c>
      <c r="G10222" s="1">
        <v>38763.928668981498</v>
      </c>
    </row>
    <row r="10223" spans="1:7">
      <c r="A10223">
        <v>10224</v>
      </c>
      <c r="B10223">
        <v>377</v>
      </c>
      <c r="C10223">
        <v>1</v>
      </c>
      <c r="D10223">
        <v>13249</v>
      </c>
      <c r="E10223">
        <v>2.99</v>
      </c>
      <c r="F10223" s="1">
        <v>38583.699780092596</v>
      </c>
      <c r="G10223" s="1">
        <v>38763.928668981498</v>
      </c>
    </row>
    <row r="10224" spans="1:7">
      <c r="A10224">
        <v>10225</v>
      </c>
      <c r="B10224">
        <v>377</v>
      </c>
      <c r="C10224">
        <v>1</v>
      </c>
      <c r="D10224">
        <v>13275</v>
      </c>
      <c r="E10224">
        <v>0.99</v>
      </c>
      <c r="F10224" s="1">
        <v>38583.745578703703</v>
      </c>
      <c r="G10224" s="1">
        <v>38763.928680555597</v>
      </c>
    </row>
    <row r="10225" spans="1:7">
      <c r="A10225">
        <v>10226</v>
      </c>
      <c r="B10225">
        <v>377</v>
      </c>
      <c r="C10225">
        <v>2</v>
      </c>
      <c r="D10225">
        <v>15088</v>
      </c>
      <c r="E10225">
        <v>0.99</v>
      </c>
      <c r="F10225" s="1">
        <v>38586.478078703702</v>
      </c>
      <c r="G10225" s="1">
        <v>38763.928680555597</v>
      </c>
    </row>
    <row r="10226" spans="1:7">
      <c r="A10226">
        <v>10227</v>
      </c>
      <c r="B10226">
        <v>377</v>
      </c>
      <c r="C10226">
        <v>1</v>
      </c>
      <c r="D10226">
        <v>15995</v>
      </c>
      <c r="E10226">
        <v>0.99</v>
      </c>
      <c r="F10226" s="1">
        <v>38587.854120370401</v>
      </c>
      <c r="G10226" s="1">
        <v>38763.928680555597</v>
      </c>
    </row>
    <row r="10227" spans="1:7">
      <c r="A10227">
        <v>10228</v>
      </c>
      <c r="B10227">
        <v>377</v>
      </c>
      <c r="C10227">
        <v>1</v>
      </c>
      <c r="D10227">
        <v>15999</v>
      </c>
      <c r="E10227">
        <v>7.99</v>
      </c>
      <c r="F10227" s="1">
        <v>38587.864004629599</v>
      </c>
      <c r="G10227" s="1">
        <v>38763.928680555597</v>
      </c>
    </row>
    <row r="10228" spans="1:7">
      <c r="A10228">
        <v>10229</v>
      </c>
      <c r="B10228">
        <v>378</v>
      </c>
      <c r="C10228">
        <v>1</v>
      </c>
      <c r="D10228">
        <v>347</v>
      </c>
      <c r="E10228">
        <v>0.99</v>
      </c>
      <c r="F10228" s="1">
        <v>38499.194826388899</v>
      </c>
      <c r="G10228" s="1">
        <v>38763.928680555597</v>
      </c>
    </row>
    <row r="10229" spans="1:7">
      <c r="A10229">
        <v>10230</v>
      </c>
      <c r="B10229">
        <v>378</v>
      </c>
      <c r="C10229">
        <v>2</v>
      </c>
      <c r="D10229">
        <v>1623</v>
      </c>
      <c r="E10229">
        <v>4.99</v>
      </c>
      <c r="F10229" s="1">
        <v>38519.325578703698</v>
      </c>
      <c r="G10229" s="1">
        <v>38763.928680555597</v>
      </c>
    </row>
    <row r="10230" spans="1:7">
      <c r="A10230">
        <v>10231</v>
      </c>
      <c r="B10230">
        <v>378</v>
      </c>
      <c r="C10230">
        <v>1</v>
      </c>
      <c r="D10230">
        <v>1662</v>
      </c>
      <c r="E10230">
        <v>5.99</v>
      </c>
      <c r="F10230" s="1">
        <v>38519.426099536999</v>
      </c>
      <c r="G10230" s="1">
        <v>38763.928680555597</v>
      </c>
    </row>
    <row r="10231" spans="1:7">
      <c r="A10231">
        <v>10232</v>
      </c>
      <c r="B10231">
        <v>378</v>
      </c>
      <c r="C10231">
        <v>2</v>
      </c>
      <c r="D10231">
        <v>2134</v>
      </c>
      <c r="E10231">
        <v>7.99</v>
      </c>
      <c r="F10231" s="1">
        <v>38520.884537037004</v>
      </c>
      <c r="G10231" s="1">
        <v>38763.928680555597</v>
      </c>
    </row>
    <row r="10232" spans="1:7">
      <c r="A10232">
        <v>10233</v>
      </c>
      <c r="B10232">
        <v>378</v>
      </c>
      <c r="C10232">
        <v>2</v>
      </c>
      <c r="D10232">
        <v>2713</v>
      </c>
      <c r="E10232">
        <v>4.99</v>
      </c>
      <c r="F10232" s="1">
        <v>38522.599409722199</v>
      </c>
      <c r="G10232" s="1">
        <v>38763.928680555597</v>
      </c>
    </row>
    <row r="10233" spans="1:7">
      <c r="A10233">
        <v>10234</v>
      </c>
      <c r="B10233">
        <v>378</v>
      </c>
      <c r="C10233">
        <v>1</v>
      </c>
      <c r="D10233">
        <v>3759</v>
      </c>
      <c r="E10233">
        <v>4.99</v>
      </c>
      <c r="F10233" s="1">
        <v>38539.532384259299</v>
      </c>
      <c r="G10233" s="1">
        <v>38763.928680555597</v>
      </c>
    </row>
    <row r="10234" spans="1:7">
      <c r="A10234">
        <v>10235</v>
      </c>
      <c r="B10234">
        <v>378</v>
      </c>
      <c r="C10234">
        <v>2</v>
      </c>
      <c r="D10234">
        <v>4755</v>
      </c>
      <c r="E10234">
        <v>0.99</v>
      </c>
      <c r="F10234" s="1">
        <v>38541.599780092598</v>
      </c>
      <c r="G10234" s="1">
        <v>38763.928680555597</v>
      </c>
    </row>
    <row r="10235" spans="1:7">
      <c r="A10235">
        <v>10236</v>
      </c>
      <c r="B10235">
        <v>378</v>
      </c>
      <c r="C10235">
        <v>1</v>
      </c>
      <c r="D10235">
        <v>5578</v>
      </c>
      <c r="E10235">
        <v>1.99</v>
      </c>
      <c r="F10235" s="1">
        <v>38543.167025463001</v>
      </c>
      <c r="G10235" s="1">
        <v>38763.928680555597</v>
      </c>
    </row>
    <row r="10236" spans="1:7">
      <c r="A10236">
        <v>10237</v>
      </c>
      <c r="B10236">
        <v>378</v>
      </c>
      <c r="C10236">
        <v>2</v>
      </c>
      <c r="D10236">
        <v>6233</v>
      </c>
      <c r="E10236">
        <v>1.99</v>
      </c>
      <c r="F10236" s="1">
        <v>38544.590821759302</v>
      </c>
      <c r="G10236" s="1">
        <v>38763.928680555597</v>
      </c>
    </row>
    <row r="10237" spans="1:7">
      <c r="A10237">
        <v>10238</v>
      </c>
      <c r="B10237">
        <v>378</v>
      </c>
      <c r="C10237">
        <v>1</v>
      </c>
      <c r="D10237">
        <v>7888</v>
      </c>
      <c r="E10237">
        <v>0.99</v>
      </c>
      <c r="F10237" s="1">
        <v>38561.444722222201</v>
      </c>
      <c r="G10237" s="1">
        <v>38763.928680555597</v>
      </c>
    </row>
    <row r="10238" spans="1:7">
      <c r="A10238">
        <v>10239</v>
      </c>
      <c r="B10238">
        <v>378</v>
      </c>
      <c r="C10238">
        <v>2</v>
      </c>
      <c r="D10238">
        <v>8740</v>
      </c>
      <c r="E10238">
        <v>2.99</v>
      </c>
      <c r="F10238" s="1">
        <v>38562.778831018499</v>
      </c>
      <c r="G10238" s="1">
        <v>38763.928680555597</v>
      </c>
    </row>
    <row r="10239" spans="1:7">
      <c r="A10239">
        <v>10240</v>
      </c>
      <c r="B10239">
        <v>378</v>
      </c>
      <c r="C10239">
        <v>2</v>
      </c>
      <c r="D10239">
        <v>9668</v>
      </c>
      <c r="E10239">
        <v>3.99</v>
      </c>
      <c r="F10239" s="1">
        <v>38564.271562499998</v>
      </c>
      <c r="G10239" s="1">
        <v>38763.928680555597</v>
      </c>
    </row>
    <row r="10240" spans="1:7">
      <c r="A10240">
        <v>10241</v>
      </c>
      <c r="B10240">
        <v>378</v>
      </c>
      <c r="C10240">
        <v>1</v>
      </c>
      <c r="D10240">
        <v>9868</v>
      </c>
      <c r="E10240">
        <v>2.99</v>
      </c>
      <c r="F10240" s="1">
        <v>38564.555648148104</v>
      </c>
      <c r="G10240" s="1">
        <v>38763.928680555597</v>
      </c>
    </row>
    <row r="10241" spans="1:7">
      <c r="A10241">
        <v>10242</v>
      </c>
      <c r="B10241">
        <v>378</v>
      </c>
      <c r="C10241">
        <v>1</v>
      </c>
      <c r="D10241">
        <v>10917</v>
      </c>
      <c r="E10241">
        <v>4.99</v>
      </c>
      <c r="F10241" s="1">
        <v>38566.087708333303</v>
      </c>
      <c r="G10241" s="1">
        <v>38763.928680555597</v>
      </c>
    </row>
    <row r="10242" spans="1:7">
      <c r="A10242">
        <v>10243</v>
      </c>
      <c r="B10242">
        <v>378</v>
      </c>
      <c r="C10242">
        <v>1</v>
      </c>
      <c r="D10242">
        <v>11111</v>
      </c>
      <c r="E10242">
        <v>4.99</v>
      </c>
      <c r="F10242" s="1">
        <v>38566.348229166702</v>
      </c>
      <c r="G10242" s="1">
        <v>38763.928680555597</v>
      </c>
    </row>
    <row r="10243" spans="1:7">
      <c r="A10243">
        <v>10244</v>
      </c>
      <c r="B10243">
        <v>378</v>
      </c>
      <c r="C10243">
        <v>1</v>
      </c>
      <c r="D10243">
        <v>12596</v>
      </c>
      <c r="E10243">
        <v>2.99</v>
      </c>
      <c r="F10243" s="1">
        <v>38582.687210648102</v>
      </c>
      <c r="G10243" s="1">
        <v>38763.928680555597</v>
      </c>
    </row>
    <row r="10244" spans="1:7">
      <c r="A10244">
        <v>10245</v>
      </c>
      <c r="B10244">
        <v>378</v>
      </c>
      <c r="C10244">
        <v>1</v>
      </c>
      <c r="D10244">
        <v>12828</v>
      </c>
      <c r="E10244">
        <v>4.99</v>
      </c>
      <c r="F10244" s="1">
        <v>38583.067905092597</v>
      </c>
      <c r="G10244" s="1">
        <v>38763.928692129601</v>
      </c>
    </row>
    <row r="10245" spans="1:7">
      <c r="A10245">
        <v>10246</v>
      </c>
      <c r="B10245">
        <v>378</v>
      </c>
      <c r="C10245">
        <v>2</v>
      </c>
      <c r="D10245">
        <v>14502</v>
      </c>
      <c r="E10245">
        <v>4.99</v>
      </c>
      <c r="F10245" s="1">
        <v>38585.598935185197</v>
      </c>
      <c r="G10245" s="1">
        <v>38763.928692129601</v>
      </c>
    </row>
    <row r="10246" spans="1:7">
      <c r="A10246">
        <v>10247</v>
      </c>
      <c r="B10246">
        <v>378</v>
      </c>
      <c r="C10246">
        <v>1</v>
      </c>
      <c r="D10246">
        <v>14971</v>
      </c>
      <c r="E10246">
        <v>2.99</v>
      </c>
      <c r="F10246" s="1">
        <v>38586.2866782407</v>
      </c>
      <c r="G10246" s="1">
        <v>38763.928692129601</v>
      </c>
    </row>
    <row r="10247" spans="1:7">
      <c r="A10247">
        <v>10248</v>
      </c>
      <c r="B10247">
        <v>379</v>
      </c>
      <c r="C10247">
        <v>2</v>
      </c>
      <c r="D10247">
        <v>209</v>
      </c>
      <c r="E10247">
        <v>4.99</v>
      </c>
      <c r="F10247" s="1">
        <v>38498.343067129601</v>
      </c>
      <c r="G10247" s="1">
        <v>38763.928692129601</v>
      </c>
    </row>
    <row r="10248" spans="1:7">
      <c r="A10248">
        <v>10249</v>
      </c>
      <c r="B10248">
        <v>379</v>
      </c>
      <c r="C10248">
        <v>1</v>
      </c>
      <c r="D10248">
        <v>863</v>
      </c>
      <c r="E10248">
        <v>4.99</v>
      </c>
      <c r="F10248" s="1">
        <v>38502.135405092602</v>
      </c>
      <c r="G10248" s="1">
        <v>38763.928692129601</v>
      </c>
    </row>
    <row r="10249" spans="1:7">
      <c r="A10249">
        <v>10250</v>
      </c>
      <c r="B10249">
        <v>379</v>
      </c>
      <c r="C10249">
        <v>1</v>
      </c>
      <c r="D10249">
        <v>1383</v>
      </c>
      <c r="E10249">
        <v>8.99</v>
      </c>
      <c r="F10249" s="1">
        <v>38518.6389583333</v>
      </c>
      <c r="G10249" s="1">
        <v>38763.928692129601</v>
      </c>
    </row>
    <row r="10250" spans="1:7">
      <c r="A10250">
        <v>10251</v>
      </c>
      <c r="B10250">
        <v>379</v>
      </c>
      <c r="C10250">
        <v>1</v>
      </c>
      <c r="D10250">
        <v>2313</v>
      </c>
      <c r="E10250">
        <v>5.99</v>
      </c>
      <c r="F10250" s="1">
        <v>38521.372743055603</v>
      </c>
      <c r="G10250" s="1">
        <v>38763.928692129601</v>
      </c>
    </row>
    <row r="10251" spans="1:7">
      <c r="A10251">
        <v>10252</v>
      </c>
      <c r="B10251">
        <v>379</v>
      </c>
      <c r="C10251">
        <v>1</v>
      </c>
      <c r="D10251">
        <v>2926</v>
      </c>
      <c r="E10251">
        <v>2.99</v>
      </c>
      <c r="F10251" s="1">
        <v>38523.1928819444</v>
      </c>
      <c r="G10251" s="1">
        <v>38763.928692129601</v>
      </c>
    </row>
    <row r="10252" spans="1:7">
      <c r="A10252">
        <v>10253</v>
      </c>
      <c r="B10252">
        <v>379</v>
      </c>
      <c r="C10252">
        <v>1</v>
      </c>
      <c r="D10252">
        <v>3788</v>
      </c>
      <c r="E10252">
        <v>4.99</v>
      </c>
      <c r="F10252" s="1">
        <v>38539.584745370397</v>
      </c>
      <c r="G10252" s="1">
        <v>38763.928692129601</v>
      </c>
    </row>
    <row r="10253" spans="1:7">
      <c r="A10253">
        <v>10254</v>
      </c>
      <c r="B10253">
        <v>379</v>
      </c>
      <c r="C10253">
        <v>2</v>
      </c>
      <c r="D10253">
        <v>4740</v>
      </c>
      <c r="E10253">
        <v>2.99</v>
      </c>
      <c r="F10253" s="1">
        <v>38541.5629050926</v>
      </c>
      <c r="G10253" s="1">
        <v>38763.928692129601</v>
      </c>
    </row>
    <row r="10254" spans="1:7">
      <c r="A10254">
        <v>10255</v>
      </c>
      <c r="B10254">
        <v>379</v>
      </c>
      <c r="C10254">
        <v>1</v>
      </c>
      <c r="D10254">
        <v>5402</v>
      </c>
      <c r="E10254">
        <v>4.99</v>
      </c>
      <c r="F10254" s="1">
        <v>38542.834699074097</v>
      </c>
      <c r="G10254" s="1">
        <v>38763.928692129601</v>
      </c>
    </row>
    <row r="10255" spans="1:7">
      <c r="A10255">
        <v>10256</v>
      </c>
      <c r="B10255">
        <v>379</v>
      </c>
      <c r="C10255">
        <v>1</v>
      </c>
      <c r="D10255">
        <v>6235</v>
      </c>
      <c r="E10255">
        <v>7.99</v>
      </c>
      <c r="F10255" s="1">
        <v>38544.5957291667</v>
      </c>
      <c r="G10255" s="1">
        <v>38763.928692129601</v>
      </c>
    </row>
    <row r="10256" spans="1:7">
      <c r="A10256">
        <v>10257</v>
      </c>
      <c r="B10256">
        <v>379</v>
      </c>
      <c r="C10256">
        <v>2</v>
      </c>
      <c r="D10256">
        <v>7041</v>
      </c>
      <c r="E10256">
        <v>4.99</v>
      </c>
      <c r="F10256" s="1">
        <v>38560.137870370403</v>
      </c>
      <c r="G10256" s="1">
        <v>38763.928692129601</v>
      </c>
    </row>
    <row r="10257" spans="1:7">
      <c r="A10257">
        <v>10258</v>
      </c>
      <c r="B10257">
        <v>379</v>
      </c>
      <c r="C10257">
        <v>1</v>
      </c>
      <c r="D10257">
        <v>10041</v>
      </c>
      <c r="E10257">
        <v>4.99</v>
      </c>
      <c r="F10257" s="1">
        <v>38564.792384259301</v>
      </c>
      <c r="G10257" s="1">
        <v>38763.928692129601</v>
      </c>
    </row>
    <row r="10258" spans="1:7">
      <c r="A10258">
        <v>10259</v>
      </c>
      <c r="B10258">
        <v>379</v>
      </c>
      <c r="C10258">
        <v>2</v>
      </c>
      <c r="D10258">
        <v>11457</v>
      </c>
      <c r="E10258">
        <v>3.99</v>
      </c>
      <c r="F10258" s="1">
        <v>38566.884907407402</v>
      </c>
      <c r="G10258" s="1">
        <v>38763.928692129601</v>
      </c>
    </row>
    <row r="10259" spans="1:7">
      <c r="A10259">
        <v>10260</v>
      </c>
      <c r="B10259">
        <v>379</v>
      </c>
      <c r="C10259">
        <v>1</v>
      </c>
      <c r="D10259">
        <v>12503</v>
      </c>
      <c r="E10259">
        <v>4.99</v>
      </c>
      <c r="F10259" s="1">
        <v>38582.553310185198</v>
      </c>
      <c r="G10259" s="1">
        <v>38763.928692129601</v>
      </c>
    </row>
    <row r="10260" spans="1:7">
      <c r="A10260">
        <v>10261</v>
      </c>
      <c r="B10260">
        <v>379</v>
      </c>
      <c r="C10260">
        <v>1</v>
      </c>
      <c r="D10260">
        <v>13334</v>
      </c>
      <c r="E10260">
        <v>0.99</v>
      </c>
      <c r="F10260" s="1">
        <v>38583.835104166697</v>
      </c>
      <c r="G10260" s="1">
        <v>38763.928692129601</v>
      </c>
    </row>
    <row r="10261" spans="1:7">
      <c r="A10261">
        <v>10262</v>
      </c>
      <c r="B10261">
        <v>379</v>
      </c>
      <c r="C10261">
        <v>2</v>
      </c>
      <c r="D10261">
        <v>13397</v>
      </c>
      <c r="E10261">
        <v>7.99</v>
      </c>
      <c r="F10261" s="1">
        <v>38583.921238425901</v>
      </c>
      <c r="G10261" s="1">
        <v>38763.928692129601</v>
      </c>
    </row>
    <row r="10262" spans="1:7">
      <c r="A10262">
        <v>10263</v>
      </c>
      <c r="B10262">
        <v>379</v>
      </c>
      <c r="C10262">
        <v>1</v>
      </c>
      <c r="D10262">
        <v>13485</v>
      </c>
      <c r="E10262">
        <v>0.99</v>
      </c>
      <c r="F10262" s="1">
        <v>38584.055717592601</v>
      </c>
      <c r="G10262" s="1">
        <v>38763.928692129601</v>
      </c>
    </row>
    <row r="10263" spans="1:7">
      <c r="A10263">
        <v>10264</v>
      </c>
      <c r="B10263">
        <v>379</v>
      </c>
      <c r="C10263">
        <v>1</v>
      </c>
      <c r="D10263">
        <v>14011</v>
      </c>
      <c r="E10263">
        <v>5.99</v>
      </c>
      <c r="F10263" s="1">
        <v>38584.856203703697</v>
      </c>
      <c r="G10263" s="1">
        <v>38763.928692129601</v>
      </c>
    </row>
    <row r="10264" spans="1:7">
      <c r="A10264">
        <v>10265</v>
      </c>
      <c r="B10264">
        <v>379</v>
      </c>
      <c r="C10264">
        <v>2</v>
      </c>
      <c r="D10264">
        <v>14152</v>
      </c>
      <c r="E10264">
        <v>2.99</v>
      </c>
      <c r="F10264" s="1">
        <v>38585.099884259304</v>
      </c>
      <c r="G10264" s="1">
        <v>38763.928692129601</v>
      </c>
    </row>
    <row r="10265" spans="1:7">
      <c r="A10265">
        <v>10266</v>
      </c>
      <c r="B10265">
        <v>379</v>
      </c>
      <c r="C10265">
        <v>1</v>
      </c>
      <c r="D10265">
        <v>14470</v>
      </c>
      <c r="E10265">
        <v>0.99</v>
      </c>
      <c r="F10265" s="1">
        <v>38585.548391203702</v>
      </c>
      <c r="G10265" s="1">
        <v>38763.928703703699</v>
      </c>
    </row>
    <row r="10266" spans="1:7">
      <c r="A10266">
        <v>10267</v>
      </c>
      <c r="B10266">
        <v>379</v>
      </c>
      <c r="C10266">
        <v>1</v>
      </c>
      <c r="D10266">
        <v>14886</v>
      </c>
      <c r="E10266">
        <v>4.99</v>
      </c>
      <c r="F10266" s="1">
        <v>38586.165983796302</v>
      </c>
      <c r="G10266" s="1">
        <v>38763.928703703699</v>
      </c>
    </row>
    <row r="10267" spans="1:7">
      <c r="A10267">
        <v>10268</v>
      </c>
      <c r="B10267">
        <v>379</v>
      </c>
      <c r="C10267">
        <v>2</v>
      </c>
      <c r="D10267">
        <v>15399</v>
      </c>
      <c r="E10267">
        <v>4.99</v>
      </c>
      <c r="F10267" s="1">
        <v>38586.966655092598</v>
      </c>
      <c r="G10267" s="1">
        <v>38763.928703703699</v>
      </c>
    </row>
    <row r="10268" spans="1:7">
      <c r="A10268">
        <v>10269</v>
      </c>
      <c r="B10268">
        <v>379</v>
      </c>
      <c r="C10268">
        <v>1</v>
      </c>
      <c r="D10268">
        <v>15446</v>
      </c>
      <c r="E10268">
        <v>4.99</v>
      </c>
      <c r="F10268" s="1">
        <v>38587.0343055556</v>
      </c>
      <c r="G10268" s="1">
        <v>38763.928703703699</v>
      </c>
    </row>
    <row r="10269" spans="1:7">
      <c r="A10269">
        <v>10270</v>
      </c>
      <c r="B10269">
        <v>379</v>
      </c>
      <c r="C10269">
        <v>2</v>
      </c>
      <c r="D10269">
        <v>15930</v>
      </c>
      <c r="E10269">
        <v>3.99</v>
      </c>
      <c r="F10269" s="1">
        <v>38587.768645833297</v>
      </c>
      <c r="G10269" s="1">
        <v>38763.928703703699</v>
      </c>
    </row>
    <row r="10270" spans="1:7">
      <c r="A10270">
        <v>10271</v>
      </c>
      <c r="B10270">
        <v>380</v>
      </c>
      <c r="C10270">
        <v>1</v>
      </c>
      <c r="D10270">
        <v>847</v>
      </c>
      <c r="E10270">
        <v>3.99</v>
      </c>
      <c r="F10270" s="1">
        <v>38502.054340277798</v>
      </c>
      <c r="G10270" s="1">
        <v>38763.928703703699</v>
      </c>
    </row>
    <row r="10271" spans="1:7">
      <c r="A10271">
        <v>10272</v>
      </c>
      <c r="B10271">
        <v>380</v>
      </c>
      <c r="C10271">
        <v>1</v>
      </c>
      <c r="D10271">
        <v>1868</v>
      </c>
      <c r="E10271">
        <v>3.99</v>
      </c>
      <c r="F10271" s="1">
        <v>38520.0856712963</v>
      </c>
      <c r="G10271" s="1">
        <v>38763.928703703699</v>
      </c>
    </row>
    <row r="10272" spans="1:7">
      <c r="A10272">
        <v>10273</v>
      </c>
      <c r="B10272">
        <v>380</v>
      </c>
      <c r="C10272">
        <v>1</v>
      </c>
      <c r="D10272">
        <v>1984</v>
      </c>
      <c r="E10272">
        <v>2.99</v>
      </c>
      <c r="F10272" s="1">
        <v>38520.434351851902</v>
      </c>
      <c r="G10272" s="1">
        <v>38763.928703703699</v>
      </c>
    </row>
    <row r="10273" spans="1:7">
      <c r="A10273">
        <v>10274</v>
      </c>
      <c r="B10273">
        <v>380</v>
      </c>
      <c r="C10273">
        <v>1</v>
      </c>
      <c r="D10273">
        <v>2018</v>
      </c>
      <c r="E10273">
        <v>3.99</v>
      </c>
      <c r="F10273" s="1">
        <v>38520.524976851899</v>
      </c>
      <c r="G10273" s="1">
        <v>38763.928703703699</v>
      </c>
    </row>
    <row r="10274" spans="1:7">
      <c r="A10274">
        <v>10275</v>
      </c>
      <c r="B10274">
        <v>380</v>
      </c>
      <c r="C10274">
        <v>1</v>
      </c>
      <c r="D10274">
        <v>2440</v>
      </c>
      <c r="E10274">
        <v>2.99</v>
      </c>
      <c r="F10274" s="1">
        <v>38521.778576388897</v>
      </c>
      <c r="G10274" s="1">
        <v>38763.928703703699</v>
      </c>
    </row>
    <row r="10275" spans="1:7">
      <c r="A10275">
        <v>10276</v>
      </c>
      <c r="B10275">
        <v>380</v>
      </c>
      <c r="C10275">
        <v>1</v>
      </c>
      <c r="D10275">
        <v>2464</v>
      </c>
      <c r="E10275">
        <v>4.99</v>
      </c>
      <c r="F10275" s="1">
        <v>38521.8375578704</v>
      </c>
      <c r="G10275" s="1">
        <v>38763.928703703699</v>
      </c>
    </row>
    <row r="10276" spans="1:7">
      <c r="A10276">
        <v>10277</v>
      </c>
      <c r="B10276">
        <v>380</v>
      </c>
      <c r="C10276">
        <v>2</v>
      </c>
      <c r="D10276">
        <v>2998</v>
      </c>
      <c r="E10276">
        <v>1.99</v>
      </c>
      <c r="F10276" s="1">
        <v>38523.396087963003</v>
      </c>
      <c r="G10276" s="1">
        <v>38763.928703703699</v>
      </c>
    </row>
    <row r="10277" spans="1:7">
      <c r="A10277">
        <v>10278</v>
      </c>
      <c r="B10277">
        <v>380</v>
      </c>
      <c r="C10277">
        <v>2</v>
      </c>
      <c r="D10277">
        <v>3099</v>
      </c>
      <c r="E10277">
        <v>1.99</v>
      </c>
      <c r="F10277" s="1">
        <v>38523.6976041667</v>
      </c>
      <c r="G10277" s="1">
        <v>38763.928703703699</v>
      </c>
    </row>
    <row r="10278" spans="1:7">
      <c r="A10278">
        <v>10279</v>
      </c>
      <c r="B10278">
        <v>380</v>
      </c>
      <c r="C10278">
        <v>1</v>
      </c>
      <c r="D10278">
        <v>3260</v>
      </c>
      <c r="E10278">
        <v>4.99</v>
      </c>
      <c r="F10278" s="1">
        <v>38524.166122685201</v>
      </c>
      <c r="G10278" s="1">
        <v>38763.928703703699</v>
      </c>
    </row>
    <row r="10279" spans="1:7">
      <c r="A10279">
        <v>10280</v>
      </c>
      <c r="B10279">
        <v>380</v>
      </c>
      <c r="C10279">
        <v>1</v>
      </c>
      <c r="D10279">
        <v>3637</v>
      </c>
      <c r="E10279">
        <v>2.99</v>
      </c>
      <c r="F10279" s="1">
        <v>38539.296192129601</v>
      </c>
      <c r="G10279" s="1">
        <v>38763.928703703699</v>
      </c>
    </row>
    <row r="10280" spans="1:7">
      <c r="A10280">
        <v>10281</v>
      </c>
      <c r="B10280">
        <v>380</v>
      </c>
      <c r="C10280">
        <v>1</v>
      </c>
      <c r="D10280">
        <v>3688</v>
      </c>
      <c r="E10280">
        <v>4.99</v>
      </c>
      <c r="F10280" s="1">
        <v>38539.404085648202</v>
      </c>
      <c r="G10280" s="1">
        <v>38763.928703703699</v>
      </c>
    </row>
    <row r="10281" spans="1:7">
      <c r="A10281">
        <v>10282</v>
      </c>
      <c r="B10281">
        <v>380</v>
      </c>
      <c r="C10281">
        <v>1</v>
      </c>
      <c r="D10281">
        <v>4675</v>
      </c>
      <c r="E10281">
        <v>2.99</v>
      </c>
      <c r="F10281" s="1">
        <v>38541.433587963002</v>
      </c>
      <c r="G10281" s="1">
        <v>38763.928703703699</v>
      </c>
    </row>
    <row r="10282" spans="1:7">
      <c r="A10282">
        <v>10283</v>
      </c>
      <c r="B10282">
        <v>380</v>
      </c>
      <c r="C10282">
        <v>2</v>
      </c>
      <c r="D10282">
        <v>4706</v>
      </c>
      <c r="E10282">
        <v>4.99</v>
      </c>
      <c r="F10282" s="1">
        <v>38541.494224536997</v>
      </c>
      <c r="G10282" s="1">
        <v>38763.928703703699</v>
      </c>
    </row>
    <row r="10283" spans="1:7">
      <c r="A10283">
        <v>10284</v>
      </c>
      <c r="B10283">
        <v>380</v>
      </c>
      <c r="C10283">
        <v>2</v>
      </c>
      <c r="D10283">
        <v>5339</v>
      </c>
      <c r="E10283">
        <v>0.99</v>
      </c>
      <c r="F10283" s="1">
        <v>38542.714780092603</v>
      </c>
      <c r="G10283" s="1">
        <v>38763.928703703699</v>
      </c>
    </row>
    <row r="10284" spans="1:7">
      <c r="A10284">
        <v>10285</v>
      </c>
      <c r="B10284">
        <v>380</v>
      </c>
      <c r="C10284">
        <v>2</v>
      </c>
      <c r="D10284">
        <v>7021</v>
      </c>
      <c r="E10284">
        <v>8.99</v>
      </c>
      <c r="F10284" s="1">
        <v>38560.1018287037</v>
      </c>
      <c r="G10284" s="1">
        <v>38763.928703703699</v>
      </c>
    </row>
    <row r="10285" spans="1:7">
      <c r="A10285">
        <v>10286</v>
      </c>
      <c r="B10285">
        <v>380</v>
      </c>
      <c r="C10285">
        <v>2</v>
      </c>
      <c r="D10285">
        <v>7167</v>
      </c>
      <c r="E10285">
        <v>2.99</v>
      </c>
      <c r="F10285" s="1">
        <v>38560.317662037</v>
      </c>
      <c r="G10285" s="1">
        <v>38763.928703703699</v>
      </c>
    </row>
    <row r="10286" spans="1:7">
      <c r="A10286">
        <v>10287</v>
      </c>
      <c r="B10286">
        <v>380</v>
      </c>
      <c r="C10286">
        <v>2</v>
      </c>
      <c r="D10286">
        <v>7435</v>
      </c>
      <c r="E10286">
        <v>0.99</v>
      </c>
      <c r="F10286" s="1">
        <v>38560.7352314815</v>
      </c>
      <c r="G10286" s="1">
        <v>38763.928715277798</v>
      </c>
    </row>
    <row r="10287" spans="1:7">
      <c r="A10287">
        <v>10288</v>
      </c>
      <c r="B10287">
        <v>380</v>
      </c>
      <c r="C10287">
        <v>2</v>
      </c>
      <c r="D10287">
        <v>7443</v>
      </c>
      <c r="E10287">
        <v>2.99</v>
      </c>
      <c r="F10287" s="1">
        <v>38560.7414699074</v>
      </c>
      <c r="G10287" s="1">
        <v>38763.928715277798</v>
      </c>
    </row>
    <row r="10288" spans="1:7">
      <c r="A10288">
        <v>10289</v>
      </c>
      <c r="B10288">
        <v>380</v>
      </c>
      <c r="C10288">
        <v>1</v>
      </c>
      <c r="D10288">
        <v>7773</v>
      </c>
      <c r="E10288">
        <v>2.99</v>
      </c>
      <c r="F10288" s="1">
        <v>38561.293252314797</v>
      </c>
      <c r="G10288" s="1">
        <v>38763.928715277798</v>
      </c>
    </row>
    <row r="10289" spans="1:7">
      <c r="A10289">
        <v>10290</v>
      </c>
      <c r="B10289">
        <v>380</v>
      </c>
      <c r="C10289">
        <v>1</v>
      </c>
      <c r="D10289">
        <v>7974</v>
      </c>
      <c r="E10289">
        <v>3.99</v>
      </c>
      <c r="F10289" s="1">
        <v>38561.5916319444</v>
      </c>
      <c r="G10289" s="1">
        <v>38763.928715277798</v>
      </c>
    </row>
    <row r="10290" spans="1:7">
      <c r="A10290">
        <v>10291</v>
      </c>
      <c r="B10290">
        <v>380</v>
      </c>
      <c r="C10290">
        <v>1</v>
      </c>
      <c r="D10290">
        <v>9056</v>
      </c>
      <c r="E10290">
        <v>0.99</v>
      </c>
      <c r="F10290" s="1">
        <v>38563.300925925898</v>
      </c>
      <c r="G10290" s="1">
        <v>38763.928715277798</v>
      </c>
    </row>
    <row r="10291" spans="1:7">
      <c r="A10291">
        <v>10292</v>
      </c>
      <c r="B10291">
        <v>380</v>
      </c>
      <c r="C10291">
        <v>1</v>
      </c>
      <c r="D10291">
        <v>9261</v>
      </c>
      <c r="E10291">
        <v>6.99</v>
      </c>
      <c r="F10291" s="1">
        <v>38563.610821759299</v>
      </c>
      <c r="G10291" s="1">
        <v>38763.928715277798</v>
      </c>
    </row>
    <row r="10292" spans="1:7">
      <c r="A10292">
        <v>10293</v>
      </c>
      <c r="B10292">
        <v>380</v>
      </c>
      <c r="C10292">
        <v>1</v>
      </c>
      <c r="D10292">
        <v>9710</v>
      </c>
      <c r="E10292">
        <v>10.99</v>
      </c>
      <c r="F10292" s="1">
        <v>38564.337164351899</v>
      </c>
      <c r="G10292" s="1">
        <v>38763.928715277798</v>
      </c>
    </row>
    <row r="10293" spans="1:7">
      <c r="A10293">
        <v>10294</v>
      </c>
      <c r="B10293">
        <v>380</v>
      </c>
      <c r="C10293">
        <v>2</v>
      </c>
      <c r="D10293">
        <v>10450</v>
      </c>
      <c r="E10293">
        <v>1.99</v>
      </c>
      <c r="F10293" s="1">
        <v>38565.381979166697</v>
      </c>
      <c r="G10293" s="1">
        <v>38763.928715277798</v>
      </c>
    </row>
    <row r="10294" spans="1:7">
      <c r="A10294">
        <v>10295</v>
      </c>
      <c r="B10294">
        <v>380</v>
      </c>
      <c r="C10294">
        <v>1</v>
      </c>
      <c r="D10294">
        <v>10983</v>
      </c>
      <c r="E10294">
        <v>3.99</v>
      </c>
      <c r="F10294" s="1">
        <v>38566.183599536998</v>
      </c>
      <c r="G10294" s="1">
        <v>38763.928715277798</v>
      </c>
    </row>
    <row r="10295" spans="1:7">
      <c r="A10295">
        <v>10296</v>
      </c>
      <c r="B10295">
        <v>380</v>
      </c>
      <c r="C10295">
        <v>1</v>
      </c>
      <c r="D10295">
        <v>11936</v>
      </c>
      <c r="E10295">
        <v>0.99</v>
      </c>
      <c r="F10295" s="1">
        <v>38581.698310185202</v>
      </c>
      <c r="G10295" s="1">
        <v>38763.928715277798</v>
      </c>
    </row>
    <row r="10296" spans="1:7">
      <c r="A10296">
        <v>10297</v>
      </c>
      <c r="B10296">
        <v>380</v>
      </c>
      <c r="C10296">
        <v>2</v>
      </c>
      <c r="D10296">
        <v>11945</v>
      </c>
      <c r="E10296">
        <v>0.99</v>
      </c>
      <c r="F10296" s="1">
        <v>38581.712187500001</v>
      </c>
      <c r="G10296" s="1">
        <v>38763.928715277798</v>
      </c>
    </row>
    <row r="10297" spans="1:7">
      <c r="A10297">
        <v>10298</v>
      </c>
      <c r="B10297">
        <v>380</v>
      </c>
      <c r="C10297">
        <v>1</v>
      </c>
      <c r="D10297">
        <v>12636</v>
      </c>
      <c r="E10297">
        <v>3.99</v>
      </c>
      <c r="F10297" s="1">
        <v>38582.750335648103</v>
      </c>
      <c r="G10297" s="1">
        <v>38763.928715277798</v>
      </c>
    </row>
    <row r="10298" spans="1:7">
      <c r="A10298">
        <v>10299</v>
      </c>
      <c r="B10298">
        <v>380</v>
      </c>
      <c r="C10298">
        <v>1</v>
      </c>
      <c r="D10298">
        <v>12996</v>
      </c>
      <c r="E10298">
        <v>6.99</v>
      </c>
      <c r="F10298" s="1">
        <v>38583.313564814802</v>
      </c>
      <c r="G10298" s="1">
        <v>38763.928715277798</v>
      </c>
    </row>
    <row r="10299" spans="1:7">
      <c r="A10299">
        <v>10300</v>
      </c>
      <c r="B10299">
        <v>380</v>
      </c>
      <c r="C10299">
        <v>1</v>
      </c>
      <c r="D10299">
        <v>14529</v>
      </c>
      <c r="E10299">
        <v>6.99</v>
      </c>
      <c r="F10299" s="1">
        <v>38585.630914351903</v>
      </c>
      <c r="G10299" s="1">
        <v>38763.928715277798</v>
      </c>
    </row>
    <row r="10300" spans="1:7">
      <c r="A10300">
        <v>10301</v>
      </c>
      <c r="B10300">
        <v>380</v>
      </c>
      <c r="C10300">
        <v>1</v>
      </c>
      <c r="D10300">
        <v>14935</v>
      </c>
      <c r="E10300">
        <v>1.99</v>
      </c>
      <c r="F10300" s="1">
        <v>38586.2413310185</v>
      </c>
      <c r="G10300" s="1">
        <v>38763.928715277798</v>
      </c>
    </row>
    <row r="10301" spans="1:7">
      <c r="A10301">
        <v>10302</v>
      </c>
      <c r="B10301">
        <v>380</v>
      </c>
      <c r="C10301">
        <v>2</v>
      </c>
      <c r="D10301">
        <v>15175</v>
      </c>
      <c r="E10301">
        <v>5.99</v>
      </c>
      <c r="F10301" s="1">
        <v>38586.645312499997</v>
      </c>
      <c r="G10301" s="1">
        <v>38763.928715277798</v>
      </c>
    </row>
    <row r="10302" spans="1:7">
      <c r="A10302">
        <v>10303</v>
      </c>
      <c r="B10302">
        <v>380</v>
      </c>
      <c r="C10302">
        <v>1</v>
      </c>
      <c r="D10302">
        <v>15361</v>
      </c>
      <c r="E10302">
        <v>2.99</v>
      </c>
      <c r="F10302" s="1">
        <v>38586.902604166702</v>
      </c>
      <c r="G10302" s="1">
        <v>38763.928715277798</v>
      </c>
    </row>
    <row r="10303" spans="1:7">
      <c r="A10303">
        <v>10304</v>
      </c>
      <c r="B10303">
        <v>380</v>
      </c>
      <c r="C10303">
        <v>2</v>
      </c>
      <c r="D10303">
        <v>15636</v>
      </c>
      <c r="E10303">
        <v>2.99</v>
      </c>
      <c r="F10303" s="1">
        <v>38587.326921296299</v>
      </c>
      <c r="G10303" s="1">
        <v>38763.928715277798</v>
      </c>
    </row>
    <row r="10304" spans="1:7">
      <c r="A10304">
        <v>10305</v>
      </c>
      <c r="B10304">
        <v>380</v>
      </c>
      <c r="C10304">
        <v>1</v>
      </c>
      <c r="D10304">
        <v>15697</v>
      </c>
      <c r="E10304">
        <v>2.99</v>
      </c>
      <c r="F10304" s="1">
        <v>38587.419861111099</v>
      </c>
      <c r="G10304" s="1">
        <v>38763.928715277798</v>
      </c>
    </row>
    <row r="10305" spans="1:7">
      <c r="A10305">
        <v>10306</v>
      </c>
      <c r="B10305">
        <v>380</v>
      </c>
      <c r="C10305">
        <v>2</v>
      </c>
      <c r="D10305">
        <v>15748</v>
      </c>
      <c r="E10305">
        <v>2.99</v>
      </c>
      <c r="F10305" s="1">
        <v>38587.522916666698</v>
      </c>
      <c r="G10305" s="1">
        <v>38763.928715277798</v>
      </c>
    </row>
    <row r="10306" spans="1:7">
      <c r="A10306">
        <v>10307</v>
      </c>
      <c r="B10306">
        <v>381</v>
      </c>
      <c r="C10306">
        <v>2</v>
      </c>
      <c r="D10306">
        <v>169</v>
      </c>
      <c r="E10306">
        <v>0.99</v>
      </c>
      <c r="F10306" s="1">
        <v>38498.1315972222</v>
      </c>
      <c r="G10306" s="1">
        <v>38763.928726851896</v>
      </c>
    </row>
    <row r="10307" spans="1:7">
      <c r="A10307">
        <v>10308</v>
      </c>
      <c r="B10307">
        <v>381</v>
      </c>
      <c r="C10307">
        <v>2</v>
      </c>
      <c r="D10307">
        <v>406</v>
      </c>
      <c r="E10307">
        <v>2.99</v>
      </c>
      <c r="F10307" s="1">
        <v>38499.574143518497</v>
      </c>
      <c r="G10307" s="1">
        <v>38763.928726851896</v>
      </c>
    </row>
    <row r="10308" spans="1:7">
      <c r="A10308">
        <v>10309</v>
      </c>
      <c r="B10308">
        <v>381</v>
      </c>
      <c r="C10308">
        <v>1</v>
      </c>
      <c r="D10308">
        <v>835</v>
      </c>
      <c r="E10308">
        <v>2.99</v>
      </c>
      <c r="F10308" s="1">
        <v>38501.984027777798</v>
      </c>
      <c r="G10308" s="1">
        <v>38763.928726851896</v>
      </c>
    </row>
    <row r="10309" spans="1:7">
      <c r="A10309">
        <v>10310</v>
      </c>
      <c r="B10309">
        <v>381</v>
      </c>
      <c r="C10309">
        <v>1</v>
      </c>
      <c r="D10309">
        <v>1402</v>
      </c>
      <c r="E10309">
        <v>3.99</v>
      </c>
      <c r="F10309" s="1">
        <v>38518.688287037003</v>
      </c>
      <c r="G10309" s="1">
        <v>38763.928726851896</v>
      </c>
    </row>
    <row r="10310" spans="1:7">
      <c r="A10310">
        <v>10311</v>
      </c>
      <c r="B10310">
        <v>381</v>
      </c>
      <c r="C10310">
        <v>1</v>
      </c>
      <c r="D10310">
        <v>1878</v>
      </c>
      <c r="E10310">
        <v>1.99</v>
      </c>
      <c r="F10310" s="1">
        <v>38520.121898148202</v>
      </c>
      <c r="G10310" s="1">
        <v>38763.928726851896</v>
      </c>
    </row>
    <row r="10311" spans="1:7">
      <c r="A10311">
        <v>10312</v>
      </c>
      <c r="B10311">
        <v>381</v>
      </c>
      <c r="C10311">
        <v>2</v>
      </c>
      <c r="D10311">
        <v>2410</v>
      </c>
      <c r="E10311">
        <v>2.99</v>
      </c>
      <c r="F10311" s="1">
        <v>38521.704953703702</v>
      </c>
      <c r="G10311" s="1">
        <v>38763.928726851896</v>
      </c>
    </row>
    <row r="10312" spans="1:7">
      <c r="A10312">
        <v>10313</v>
      </c>
      <c r="B10312">
        <v>381</v>
      </c>
      <c r="C10312">
        <v>1</v>
      </c>
      <c r="D10312">
        <v>2418</v>
      </c>
      <c r="E10312">
        <v>4.99</v>
      </c>
      <c r="F10312" s="1">
        <v>38521.718541666698</v>
      </c>
      <c r="G10312" s="1">
        <v>38763.928726851896</v>
      </c>
    </row>
    <row r="10313" spans="1:7">
      <c r="A10313">
        <v>10314</v>
      </c>
      <c r="B10313">
        <v>381</v>
      </c>
      <c r="C10313">
        <v>2</v>
      </c>
      <c r="D10313">
        <v>3425</v>
      </c>
      <c r="E10313">
        <v>2.99</v>
      </c>
      <c r="F10313" s="1">
        <v>38524.754942129599</v>
      </c>
      <c r="G10313" s="1">
        <v>38763.928726851896</v>
      </c>
    </row>
    <row r="10314" spans="1:7">
      <c r="A10314">
        <v>10315</v>
      </c>
      <c r="B10314">
        <v>381</v>
      </c>
      <c r="C10314">
        <v>2</v>
      </c>
      <c r="D10314">
        <v>3812</v>
      </c>
      <c r="E10314">
        <v>0.99</v>
      </c>
      <c r="F10314" s="1">
        <v>38539.640497685199</v>
      </c>
      <c r="G10314" s="1">
        <v>38763.928726851896</v>
      </c>
    </row>
    <row r="10315" spans="1:7">
      <c r="A10315">
        <v>10316</v>
      </c>
      <c r="B10315">
        <v>381</v>
      </c>
      <c r="C10315">
        <v>2</v>
      </c>
      <c r="D10315">
        <v>3970</v>
      </c>
      <c r="E10315">
        <v>2.99</v>
      </c>
      <c r="F10315" s="1">
        <v>38539.950196759302</v>
      </c>
      <c r="G10315" s="1">
        <v>38763.928726851896</v>
      </c>
    </row>
    <row r="10316" spans="1:7">
      <c r="A10316">
        <v>10317</v>
      </c>
      <c r="B10316">
        <v>381</v>
      </c>
      <c r="C10316">
        <v>1</v>
      </c>
      <c r="D10316">
        <v>4735</v>
      </c>
      <c r="E10316">
        <v>0.99</v>
      </c>
      <c r="F10316" s="1">
        <v>38541.550312500003</v>
      </c>
      <c r="G10316" s="1">
        <v>38763.928726851896</v>
      </c>
    </row>
    <row r="10317" spans="1:7">
      <c r="A10317">
        <v>10318</v>
      </c>
      <c r="B10317">
        <v>381</v>
      </c>
      <c r="C10317">
        <v>2</v>
      </c>
      <c r="D10317">
        <v>5689</v>
      </c>
      <c r="E10317">
        <v>0.99</v>
      </c>
      <c r="F10317" s="1">
        <v>38543.391863425903</v>
      </c>
      <c r="G10317" s="1">
        <v>38763.928726851896</v>
      </c>
    </row>
    <row r="10318" spans="1:7">
      <c r="A10318">
        <v>10319</v>
      </c>
      <c r="B10318">
        <v>381</v>
      </c>
      <c r="C10318">
        <v>2</v>
      </c>
      <c r="D10318">
        <v>6116</v>
      </c>
      <c r="E10318">
        <v>2.99</v>
      </c>
      <c r="F10318" s="1">
        <v>38544.317800925899</v>
      </c>
      <c r="G10318" s="1">
        <v>38763.928726851896</v>
      </c>
    </row>
    <row r="10319" spans="1:7">
      <c r="A10319">
        <v>10320</v>
      </c>
      <c r="B10319">
        <v>381</v>
      </c>
      <c r="C10319">
        <v>2</v>
      </c>
      <c r="D10319">
        <v>6451</v>
      </c>
      <c r="E10319">
        <v>4.99</v>
      </c>
      <c r="F10319" s="1">
        <v>38545.036331018498</v>
      </c>
      <c r="G10319" s="1">
        <v>38763.928726851896</v>
      </c>
    </row>
    <row r="10320" spans="1:7">
      <c r="A10320">
        <v>10321</v>
      </c>
      <c r="B10320">
        <v>381</v>
      </c>
      <c r="C10320">
        <v>2</v>
      </c>
      <c r="D10320">
        <v>6778</v>
      </c>
      <c r="E10320">
        <v>2.99</v>
      </c>
      <c r="F10320" s="1">
        <v>38545.670833333301</v>
      </c>
      <c r="G10320" s="1">
        <v>38763.928726851896</v>
      </c>
    </row>
    <row r="10321" spans="1:7">
      <c r="A10321">
        <v>10322</v>
      </c>
      <c r="B10321">
        <v>381</v>
      </c>
      <c r="C10321">
        <v>1</v>
      </c>
      <c r="D10321">
        <v>7375</v>
      </c>
      <c r="E10321">
        <v>2.99</v>
      </c>
      <c r="F10321" s="1">
        <v>38560.640659722201</v>
      </c>
      <c r="G10321" s="1">
        <v>38763.928726851896</v>
      </c>
    </row>
    <row r="10322" spans="1:7">
      <c r="A10322">
        <v>10323</v>
      </c>
      <c r="B10322">
        <v>381</v>
      </c>
      <c r="C10322">
        <v>1</v>
      </c>
      <c r="D10322">
        <v>7645</v>
      </c>
      <c r="E10322">
        <v>2.99</v>
      </c>
      <c r="F10322" s="1">
        <v>38561.060902777797</v>
      </c>
      <c r="G10322" s="1">
        <v>38763.928726851896</v>
      </c>
    </row>
    <row r="10323" spans="1:7">
      <c r="A10323">
        <v>10324</v>
      </c>
      <c r="B10323">
        <v>381</v>
      </c>
      <c r="C10323">
        <v>2</v>
      </c>
      <c r="D10323">
        <v>8688</v>
      </c>
      <c r="E10323">
        <v>0.99</v>
      </c>
      <c r="F10323" s="1">
        <v>38562.688564814802</v>
      </c>
      <c r="G10323" s="1">
        <v>38763.928726851896</v>
      </c>
    </row>
    <row r="10324" spans="1:7">
      <c r="A10324">
        <v>10325</v>
      </c>
      <c r="B10324">
        <v>381</v>
      </c>
      <c r="C10324">
        <v>2</v>
      </c>
      <c r="D10324">
        <v>9144</v>
      </c>
      <c r="E10324">
        <v>0.99</v>
      </c>
      <c r="F10324" s="1">
        <v>38563.4321180556</v>
      </c>
      <c r="G10324" s="1">
        <v>38763.928726851896</v>
      </c>
    </row>
    <row r="10325" spans="1:7">
      <c r="A10325">
        <v>10326</v>
      </c>
      <c r="B10325">
        <v>381</v>
      </c>
      <c r="C10325">
        <v>2</v>
      </c>
      <c r="D10325">
        <v>9173</v>
      </c>
      <c r="E10325">
        <v>4.99</v>
      </c>
      <c r="F10325" s="1">
        <v>38563.486226851899</v>
      </c>
      <c r="G10325" s="1">
        <v>38763.928726851896</v>
      </c>
    </row>
    <row r="10326" spans="1:7">
      <c r="A10326">
        <v>10327</v>
      </c>
      <c r="B10326">
        <v>381</v>
      </c>
      <c r="C10326">
        <v>1</v>
      </c>
      <c r="D10326">
        <v>9822</v>
      </c>
      <c r="E10326">
        <v>2.99</v>
      </c>
      <c r="F10326" s="1">
        <v>38564.491956018501</v>
      </c>
      <c r="G10326" s="1">
        <v>38763.928726851896</v>
      </c>
    </row>
    <row r="10327" spans="1:7">
      <c r="A10327">
        <v>10328</v>
      </c>
      <c r="B10327">
        <v>381</v>
      </c>
      <c r="C10327">
        <v>2</v>
      </c>
      <c r="D10327">
        <v>10033</v>
      </c>
      <c r="E10327">
        <v>4.99</v>
      </c>
      <c r="F10327" s="1">
        <v>38564.7808912037</v>
      </c>
      <c r="G10327" s="1">
        <v>38763.928738425901</v>
      </c>
    </row>
    <row r="10328" spans="1:7">
      <c r="A10328">
        <v>10329</v>
      </c>
      <c r="B10328">
        <v>381</v>
      </c>
      <c r="C10328">
        <v>1</v>
      </c>
      <c r="D10328">
        <v>10608</v>
      </c>
      <c r="E10328">
        <v>0.99</v>
      </c>
      <c r="F10328" s="1">
        <v>38565.6171412037</v>
      </c>
      <c r="G10328" s="1">
        <v>38763.928738425901</v>
      </c>
    </row>
    <row r="10329" spans="1:7">
      <c r="A10329">
        <v>10330</v>
      </c>
      <c r="B10329">
        <v>381</v>
      </c>
      <c r="C10329">
        <v>2</v>
      </c>
      <c r="D10329">
        <v>10705</v>
      </c>
      <c r="E10329">
        <v>0.99</v>
      </c>
      <c r="F10329" s="1">
        <v>38565.777013888903</v>
      </c>
      <c r="G10329" s="1">
        <v>38763.928738425901</v>
      </c>
    </row>
    <row r="10330" spans="1:7">
      <c r="A10330">
        <v>10331</v>
      </c>
      <c r="B10330">
        <v>381</v>
      </c>
      <c r="C10330">
        <v>1</v>
      </c>
      <c r="D10330">
        <v>11519</v>
      </c>
      <c r="E10330">
        <v>2.99</v>
      </c>
      <c r="F10330" s="1">
        <v>38581.001006944403</v>
      </c>
      <c r="G10330" s="1">
        <v>38763.928738425901</v>
      </c>
    </row>
    <row r="10331" spans="1:7">
      <c r="A10331">
        <v>10332</v>
      </c>
      <c r="B10331">
        <v>381</v>
      </c>
      <c r="C10331">
        <v>2</v>
      </c>
      <c r="D10331">
        <v>12135</v>
      </c>
      <c r="E10331">
        <v>2.99</v>
      </c>
      <c r="F10331" s="1">
        <v>38581.993333333303</v>
      </c>
      <c r="G10331" s="1">
        <v>38763.928738425901</v>
      </c>
    </row>
    <row r="10332" spans="1:7">
      <c r="A10332">
        <v>10333</v>
      </c>
      <c r="B10332">
        <v>381</v>
      </c>
      <c r="C10332">
        <v>2</v>
      </c>
      <c r="D10332">
        <v>12237</v>
      </c>
      <c r="E10332">
        <v>4.99</v>
      </c>
      <c r="F10332" s="1">
        <v>38582.1421064815</v>
      </c>
      <c r="G10332" s="1">
        <v>38763.928738425901</v>
      </c>
    </row>
    <row r="10333" spans="1:7">
      <c r="A10333">
        <v>10334</v>
      </c>
      <c r="B10333">
        <v>381</v>
      </c>
      <c r="C10333">
        <v>2</v>
      </c>
      <c r="D10333">
        <v>12632</v>
      </c>
      <c r="E10333">
        <v>2.99</v>
      </c>
      <c r="F10333" s="1">
        <v>38582.746076388903</v>
      </c>
      <c r="G10333" s="1">
        <v>38763.928738425901</v>
      </c>
    </row>
    <row r="10334" spans="1:7">
      <c r="A10334">
        <v>10335</v>
      </c>
      <c r="B10334">
        <v>381</v>
      </c>
      <c r="C10334">
        <v>2</v>
      </c>
      <c r="D10334">
        <v>13202</v>
      </c>
      <c r="E10334">
        <v>8.99</v>
      </c>
      <c r="F10334" s="1">
        <v>38583.623958333301</v>
      </c>
      <c r="G10334" s="1">
        <v>38763.928738425901</v>
      </c>
    </row>
    <row r="10335" spans="1:7">
      <c r="A10335">
        <v>10336</v>
      </c>
      <c r="B10335">
        <v>381</v>
      </c>
      <c r="C10335">
        <v>2</v>
      </c>
      <c r="D10335">
        <v>13430</v>
      </c>
      <c r="E10335">
        <v>0.99</v>
      </c>
      <c r="F10335" s="1">
        <v>38583.976192129601</v>
      </c>
      <c r="G10335" s="1">
        <v>38763.928738425901</v>
      </c>
    </row>
    <row r="10336" spans="1:7">
      <c r="A10336">
        <v>10337</v>
      </c>
      <c r="B10336">
        <v>381</v>
      </c>
      <c r="C10336">
        <v>1</v>
      </c>
      <c r="D10336">
        <v>13614</v>
      </c>
      <c r="E10336">
        <v>0.99</v>
      </c>
      <c r="F10336" s="1">
        <v>38584.269872685203</v>
      </c>
      <c r="G10336" s="1">
        <v>38763.928738425901</v>
      </c>
    </row>
    <row r="10337" spans="1:7">
      <c r="A10337">
        <v>10338</v>
      </c>
      <c r="B10337">
        <v>381</v>
      </c>
      <c r="C10337">
        <v>2</v>
      </c>
      <c r="D10337">
        <v>13995</v>
      </c>
      <c r="E10337">
        <v>2.99</v>
      </c>
      <c r="F10337" s="1">
        <v>38584.815775463001</v>
      </c>
      <c r="G10337" s="1">
        <v>38763.928738425901</v>
      </c>
    </row>
    <row r="10338" spans="1:7">
      <c r="A10338">
        <v>10339</v>
      </c>
      <c r="B10338">
        <v>381</v>
      </c>
      <c r="C10338">
        <v>1</v>
      </c>
      <c r="D10338">
        <v>14198</v>
      </c>
      <c r="E10338">
        <v>4.99</v>
      </c>
      <c r="F10338" s="1">
        <v>38585.158692129597</v>
      </c>
      <c r="G10338" s="1">
        <v>38763.928738425901</v>
      </c>
    </row>
    <row r="10339" spans="1:7">
      <c r="A10339">
        <v>10340</v>
      </c>
      <c r="B10339">
        <v>381</v>
      </c>
      <c r="C10339">
        <v>2</v>
      </c>
      <c r="D10339">
        <v>15299</v>
      </c>
      <c r="E10339">
        <v>4.99</v>
      </c>
      <c r="F10339" s="1">
        <v>38586.821493055599</v>
      </c>
      <c r="G10339" s="1">
        <v>38763.928738425901</v>
      </c>
    </row>
    <row r="10340" spans="1:7">
      <c r="A10340">
        <v>10341</v>
      </c>
      <c r="B10340">
        <v>381</v>
      </c>
      <c r="C10340">
        <v>1</v>
      </c>
      <c r="D10340">
        <v>15747</v>
      </c>
      <c r="E10340">
        <v>4.99</v>
      </c>
      <c r="F10340" s="1">
        <v>38587.520416666703</v>
      </c>
      <c r="G10340" s="1">
        <v>38763.928738425901</v>
      </c>
    </row>
    <row r="10341" spans="1:7">
      <c r="A10341">
        <v>10342</v>
      </c>
      <c r="B10341">
        <v>382</v>
      </c>
      <c r="C10341">
        <v>2</v>
      </c>
      <c r="D10341">
        <v>356</v>
      </c>
      <c r="E10341">
        <v>2.99</v>
      </c>
      <c r="F10341" s="1">
        <v>38499.272569444402</v>
      </c>
      <c r="G10341" s="1">
        <v>38763.928738425901</v>
      </c>
    </row>
    <row r="10342" spans="1:7">
      <c r="A10342">
        <v>10343</v>
      </c>
      <c r="B10342">
        <v>382</v>
      </c>
      <c r="C10342">
        <v>1</v>
      </c>
      <c r="D10342">
        <v>522</v>
      </c>
      <c r="E10342">
        <v>2.99</v>
      </c>
      <c r="F10342" s="1">
        <v>38500.148148148102</v>
      </c>
      <c r="G10342" s="1">
        <v>38763.928738425901</v>
      </c>
    </row>
    <row r="10343" spans="1:7">
      <c r="A10343">
        <v>10344</v>
      </c>
      <c r="B10343">
        <v>382</v>
      </c>
      <c r="C10343">
        <v>1</v>
      </c>
      <c r="D10343">
        <v>2389</v>
      </c>
      <c r="E10343">
        <v>0.99</v>
      </c>
      <c r="F10343" s="1">
        <v>38521.644293981502</v>
      </c>
      <c r="G10343" s="1">
        <v>38763.928738425901</v>
      </c>
    </row>
    <row r="10344" spans="1:7">
      <c r="A10344">
        <v>10345</v>
      </c>
      <c r="B10344">
        <v>382</v>
      </c>
      <c r="C10344">
        <v>1</v>
      </c>
      <c r="D10344">
        <v>2468</v>
      </c>
      <c r="E10344">
        <v>4.99</v>
      </c>
      <c r="F10344" s="1">
        <v>38521.849907407399</v>
      </c>
      <c r="G10344" s="1">
        <v>38763.928738425901</v>
      </c>
    </row>
    <row r="10345" spans="1:7">
      <c r="A10345">
        <v>10346</v>
      </c>
      <c r="B10345">
        <v>382</v>
      </c>
      <c r="C10345">
        <v>1</v>
      </c>
      <c r="D10345">
        <v>2489</v>
      </c>
      <c r="E10345">
        <v>1.99</v>
      </c>
      <c r="F10345" s="1">
        <v>38521.917175925897</v>
      </c>
      <c r="G10345" s="1">
        <v>38763.928738425901</v>
      </c>
    </row>
    <row r="10346" spans="1:7">
      <c r="A10346">
        <v>10347</v>
      </c>
      <c r="B10346">
        <v>382</v>
      </c>
      <c r="C10346">
        <v>1</v>
      </c>
      <c r="D10346">
        <v>2514</v>
      </c>
      <c r="E10346">
        <v>2.99</v>
      </c>
      <c r="F10346" s="1">
        <v>38521.997731481497</v>
      </c>
      <c r="G10346" s="1">
        <v>38763.928738425901</v>
      </c>
    </row>
    <row r="10347" spans="1:7">
      <c r="A10347">
        <v>10348</v>
      </c>
      <c r="B10347">
        <v>382</v>
      </c>
      <c r="C10347">
        <v>2</v>
      </c>
      <c r="D10347">
        <v>3125</v>
      </c>
      <c r="E10347">
        <v>4.99</v>
      </c>
      <c r="F10347" s="1">
        <v>38523.772199074097</v>
      </c>
      <c r="G10347" s="1">
        <v>38763.928749999999</v>
      </c>
    </row>
    <row r="10348" spans="1:7">
      <c r="A10348">
        <v>10349</v>
      </c>
      <c r="B10348">
        <v>382</v>
      </c>
      <c r="C10348">
        <v>2</v>
      </c>
      <c r="D10348">
        <v>3480</v>
      </c>
      <c r="E10348">
        <v>3.99</v>
      </c>
      <c r="F10348" s="1">
        <v>38538.966469907398</v>
      </c>
      <c r="G10348" s="1">
        <v>38763.928749999999</v>
      </c>
    </row>
    <row r="10349" spans="1:7">
      <c r="A10349">
        <v>10350</v>
      </c>
      <c r="B10349">
        <v>382</v>
      </c>
      <c r="C10349">
        <v>2</v>
      </c>
      <c r="D10349">
        <v>4351</v>
      </c>
      <c r="E10349">
        <v>4.99</v>
      </c>
      <c r="F10349" s="1">
        <v>38540.794722222199</v>
      </c>
      <c r="G10349" s="1">
        <v>38763.928749999999</v>
      </c>
    </row>
    <row r="10350" spans="1:7">
      <c r="A10350">
        <v>10351</v>
      </c>
      <c r="B10350">
        <v>382</v>
      </c>
      <c r="C10350">
        <v>1</v>
      </c>
      <c r="D10350">
        <v>5004</v>
      </c>
      <c r="E10350">
        <v>4.99</v>
      </c>
      <c r="F10350" s="1">
        <v>38542.056134259299</v>
      </c>
      <c r="G10350" s="1">
        <v>38763.928749999999</v>
      </c>
    </row>
    <row r="10351" spans="1:7">
      <c r="A10351">
        <v>10352</v>
      </c>
      <c r="B10351">
        <v>382</v>
      </c>
      <c r="C10351">
        <v>1</v>
      </c>
      <c r="D10351">
        <v>5816</v>
      </c>
      <c r="E10351">
        <v>0.99</v>
      </c>
      <c r="F10351" s="1">
        <v>38543.658877314803</v>
      </c>
      <c r="G10351" s="1">
        <v>38763.928749999999</v>
      </c>
    </row>
    <row r="10352" spans="1:7">
      <c r="A10352">
        <v>10353</v>
      </c>
      <c r="B10352">
        <v>382</v>
      </c>
      <c r="C10352">
        <v>2</v>
      </c>
      <c r="D10352">
        <v>7625</v>
      </c>
      <c r="E10352">
        <v>0.99</v>
      </c>
      <c r="F10352" s="1">
        <v>38561.033287036997</v>
      </c>
      <c r="G10352" s="1">
        <v>38763.928749999999</v>
      </c>
    </row>
    <row r="10353" spans="1:7">
      <c r="A10353">
        <v>10354</v>
      </c>
      <c r="B10353">
        <v>382</v>
      </c>
      <c r="C10353">
        <v>2</v>
      </c>
      <c r="D10353">
        <v>8777</v>
      </c>
      <c r="E10353">
        <v>0.99</v>
      </c>
      <c r="F10353" s="1">
        <v>38562.840520833299</v>
      </c>
      <c r="G10353" s="1">
        <v>38763.928749999999</v>
      </c>
    </row>
    <row r="10354" spans="1:7">
      <c r="A10354">
        <v>10355</v>
      </c>
      <c r="B10354">
        <v>382</v>
      </c>
      <c r="C10354">
        <v>1</v>
      </c>
      <c r="D10354">
        <v>8871</v>
      </c>
      <c r="E10354">
        <v>9.99</v>
      </c>
      <c r="F10354" s="1">
        <v>38563.008807870399</v>
      </c>
      <c r="G10354" s="1">
        <v>38763.928749999999</v>
      </c>
    </row>
    <row r="10355" spans="1:7">
      <c r="A10355">
        <v>10356</v>
      </c>
      <c r="B10355">
        <v>382</v>
      </c>
      <c r="C10355">
        <v>1</v>
      </c>
      <c r="D10355">
        <v>8993</v>
      </c>
      <c r="E10355">
        <v>4.99</v>
      </c>
      <c r="F10355" s="1">
        <v>38563.202372685198</v>
      </c>
      <c r="G10355" s="1">
        <v>38763.928749999999</v>
      </c>
    </row>
    <row r="10356" spans="1:7">
      <c r="A10356">
        <v>10357</v>
      </c>
      <c r="B10356">
        <v>382</v>
      </c>
      <c r="C10356">
        <v>1</v>
      </c>
      <c r="D10356">
        <v>9067</v>
      </c>
      <c r="E10356">
        <v>6.99</v>
      </c>
      <c r="F10356" s="1">
        <v>38563.313206018502</v>
      </c>
      <c r="G10356" s="1">
        <v>38763.928749999999</v>
      </c>
    </row>
    <row r="10357" spans="1:7">
      <c r="A10357">
        <v>10358</v>
      </c>
      <c r="B10357">
        <v>382</v>
      </c>
      <c r="C10357">
        <v>2</v>
      </c>
      <c r="D10357">
        <v>9555</v>
      </c>
      <c r="E10357">
        <v>0.99</v>
      </c>
      <c r="F10357" s="1">
        <v>38564.091157407398</v>
      </c>
      <c r="G10357" s="1">
        <v>38763.928749999999</v>
      </c>
    </row>
    <row r="10358" spans="1:7">
      <c r="A10358">
        <v>10359</v>
      </c>
      <c r="B10358">
        <v>382</v>
      </c>
      <c r="C10358">
        <v>2</v>
      </c>
      <c r="D10358">
        <v>10327</v>
      </c>
      <c r="E10358">
        <v>3.99</v>
      </c>
      <c r="F10358" s="1">
        <v>38565.205266203702</v>
      </c>
      <c r="G10358" s="1">
        <v>38763.928749999999</v>
      </c>
    </row>
    <row r="10359" spans="1:7">
      <c r="A10359">
        <v>10360</v>
      </c>
      <c r="B10359">
        <v>382</v>
      </c>
      <c r="C10359">
        <v>2</v>
      </c>
      <c r="D10359">
        <v>12229</v>
      </c>
      <c r="E10359">
        <v>0.99</v>
      </c>
      <c r="F10359" s="1">
        <v>38582.130821759303</v>
      </c>
      <c r="G10359" s="1">
        <v>38763.928749999999</v>
      </c>
    </row>
    <row r="10360" spans="1:7">
      <c r="A10360">
        <v>10361</v>
      </c>
      <c r="B10360">
        <v>382</v>
      </c>
      <c r="C10360">
        <v>2</v>
      </c>
      <c r="D10360">
        <v>12529</v>
      </c>
      <c r="E10360">
        <v>0.99</v>
      </c>
      <c r="F10360" s="1">
        <v>38582.5788888889</v>
      </c>
      <c r="G10360" s="1">
        <v>38763.928749999999</v>
      </c>
    </row>
    <row r="10361" spans="1:7">
      <c r="A10361">
        <v>10362</v>
      </c>
      <c r="B10361">
        <v>382</v>
      </c>
      <c r="C10361">
        <v>1</v>
      </c>
      <c r="D10361">
        <v>14009</v>
      </c>
      <c r="E10361">
        <v>4.99</v>
      </c>
      <c r="F10361" s="1">
        <v>38584.852002314801</v>
      </c>
      <c r="G10361" s="1">
        <v>38763.928749999999</v>
      </c>
    </row>
    <row r="10362" spans="1:7">
      <c r="A10362">
        <v>10363</v>
      </c>
      <c r="B10362">
        <v>382</v>
      </c>
      <c r="C10362">
        <v>2</v>
      </c>
      <c r="D10362">
        <v>14300</v>
      </c>
      <c r="E10362">
        <v>4.99</v>
      </c>
      <c r="F10362" s="1">
        <v>38585.305289351898</v>
      </c>
      <c r="G10362" s="1">
        <v>38763.928749999999</v>
      </c>
    </row>
    <row r="10363" spans="1:7">
      <c r="A10363">
        <v>10364</v>
      </c>
      <c r="B10363">
        <v>382</v>
      </c>
      <c r="C10363">
        <v>2</v>
      </c>
      <c r="D10363">
        <v>14354</v>
      </c>
      <c r="E10363">
        <v>5.99</v>
      </c>
      <c r="F10363" s="1">
        <v>38585.380717592598</v>
      </c>
      <c r="G10363" s="1">
        <v>38763.928749999999</v>
      </c>
    </row>
    <row r="10364" spans="1:7">
      <c r="A10364">
        <v>10365</v>
      </c>
      <c r="B10364">
        <v>382</v>
      </c>
      <c r="C10364">
        <v>2</v>
      </c>
      <c r="D10364">
        <v>15939</v>
      </c>
      <c r="E10364">
        <v>7.99</v>
      </c>
      <c r="F10364" s="1">
        <v>38587.7807986111</v>
      </c>
      <c r="G10364" s="1">
        <v>38763.928749999999</v>
      </c>
    </row>
    <row r="10365" spans="1:7">
      <c r="A10365">
        <v>10366</v>
      </c>
      <c r="B10365">
        <v>383</v>
      </c>
      <c r="C10365">
        <v>2</v>
      </c>
      <c r="D10365">
        <v>63</v>
      </c>
      <c r="E10365">
        <v>0.99</v>
      </c>
      <c r="F10365" s="1">
        <v>38497.3883796296</v>
      </c>
      <c r="G10365" s="1">
        <v>38763.928749999999</v>
      </c>
    </row>
    <row r="10366" spans="1:7">
      <c r="A10366">
        <v>10367</v>
      </c>
      <c r="B10366">
        <v>383</v>
      </c>
      <c r="C10366">
        <v>1</v>
      </c>
      <c r="D10366">
        <v>766</v>
      </c>
      <c r="E10366">
        <v>8.99</v>
      </c>
      <c r="F10366" s="1">
        <v>38501.490995370397</v>
      </c>
      <c r="G10366" s="1">
        <v>38763.928749999999</v>
      </c>
    </row>
    <row r="10367" spans="1:7">
      <c r="A10367">
        <v>10368</v>
      </c>
      <c r="B10367">
        <v>383</v>
      </c>
      <c r="C10367">
        <v>1</v>
      </c>
      <c r="D10367">
        <v>1831</v>
      </c>
      <c r="E10367">
        <v>7.99</v>
      </c>
      <c r="F10367" s="1">
        <v>38519.932141203702</v>
      </c>
      <c r="G10367" s="1">
        <v>38763.928761574098</v>
      </c>
    </row>
    <row r="10368" spans="1:7">
      <c r="A10368">
        <v>10369</v>
      </c>
      <c r="B10368">
        <v>383</v>
      </c>
      <c r="C10368">
        <v>2</v>
      </c>
      <c r="D10368">
        <v>2228</v>
      </c>
      <c r="E10368">
        <v>2.99</v>
      </c>
      <c r="F10368" s="1">
        <v>38521.156134259298</v>
      </c>
      <c r="G10368" s="1">
        <v>38763.928761574098</v>
      </c>
    </row>
    <row r="10369" spans="1:7">
      <c r="A10369">
        <v>10370</v>
      </c>
      <c r="B10369">
        <v>383</v>
      </c>
      <c r="C10369">
        <v>1</v>
      </c>
      <c r="D10369">
        <v>2252</v>
      </c>
      <c r="E10369">
        <v>2.99</v>
      </c>
      <c r="F10369" s="1">
        <v>38521.2120138889</v>
      </c>
      <c r="G10369" s="1">
        <v>38763.928761574098</v>
      </c>
    </row>
    <row r="10370" spans="1:7">
      <c r="A10370">
        <v>10371</v>
      </c>
      <c r="B10370">
        <v>383</v>
      </c>
      <c r="C10370">
        <v>2</v>
      </c>
      <c r="D10370">
        <v>2318</v>
      </c>
      <c r="E10370">
        <v>2.99</v>
      </c>
      <c r="F10370" s="1">
        <v>38521.384652777801</v>
      </c>
      <c r="G10370" s="1">
        <v>38763.928761574098</v>
      </c>
    </row>
    <row r="10371" spans="1:7">
      <c r="A10371">
        <v>10372</v>
      </c>
      <c r="B10371">
        <v>383</v>
      </c>
      <c r="C10371">
        <v>1</v>
      </c>
      <c r="D10371">
        <v>2609</v>
      </c>
      <c r="E10371">
        <v>7.99</v>
      </c>
      <c r="F10371" s="1">
        <v>38522.300833333298</v>
      </c>
      <c r="G10371" s="1">
        <v>38763.928761574098</v>
      </c>
    </row>
    <row r="10372" spans="1:7">
      <c r="A10372">
        <v>10373</v>
      </c>
      <c r="B10372">
        <v>383</v>
      </c>
      <c r="C10372">
        <v>1</v>
      </c>
      <c r="D10372">
        <v>3091</v>
      </c>
      <c r="E10372">
        <v>2.99</v>
      </c>
      <c r="F10372" s="1">
        <v>38523.668738425898</v>
      </c>
      <c r="G10372" s="1">
        <v>38763.928761574098</v>
      </c>
    </row>
    <row r="10373" spans="1:7">
      <c r="A10373">
        <v>10374</v>
      </c>
      <c r="B10373">
        <v>383</v>
      </c>
      <c r="C10373">
        <v>2</v>
      </c>
      <c r="D10373">
        <v>4747</v>
      </c>
      <c r="E10373">
        <v>5.99</v>
      </c>
      <c r="F10373" s="1">
        <v>38541.5784837963</v>
      </c>
      <c r="G10373" s="1">
        <v>38763.928761574098</v>
      </c>
    </row>
    <row r="10374" spans="1:7">
      <c r="A10374">
        <v>10375</v>
      </c>
      <c r="B10374">
        <v>383</v>
      </c>
      <c r="C10374">
        <v>2</v>
      </c>
      <c r="D10374">
        <v>6091</v>
      </c>
      <c r="E10374">
        <v>4.99</v>
      </c>
      <c r="F10374" s="1">
        <v>38544.242569444403</v>
      </c>
      <c r="G10374" s="1">
        <v>38763.928761574098</v>
      </c>
    </row>
    <row r="10375" spans="1:7">
      <c r="A10375">
        <v>10376</v>
      </c>
      <c r="B10375">
        <v>383</v>
      </c>
      <c r="C10375">
        <v>2</v>
      </c>
      <c r="D10375">
        <v>6244</v>
      </c>
      <c r="E10375">
        <v>0.99</v>
      </c>
      <c r="F10375" s="1">
        <v>38544.620578703703</v>
      </c>
      <c r="G10375" s="1">
        <v>38763.928761574098</v>
      </c>
    </row>
    <row r="10376" spans="1:7">
      <c r="A10376">
        <v>10377</v>
      </c>
      <c r="B10376">
        <v>383</v>
      </c>
      <c r="C10376">
        <v>1</v>
      </c>
      <c r="D10376">
        <v>6775</v>
      </c>
      <c r="E10376">
        <v>4.99</v>
      </c>
      <c r="F10376" s="1">
        <v>38545.667870370402</v>
      </c>
      <c r="G10376" s="1">
        <v>38763.928761574098</v>
      </c>
    </row>
    <row r="10377" spans="1:7">
      <c r="A10377">
        <v>10378</v>
      </c>
      <c r="B10377">
        <v>383</v>
      </c>
      <c r="C10377">
        <v>1</v>
      </c>
      <c r="D10377">
        <v>7367</v>
      </c>
      <c r="E10377">
        <v>3.99</v>
      </c>
      <c r="F10377" s="1">
        <v>38560.628993055601</v>
      </c>
      <c r="G10377" s="1">
        <v>38763.928761574098</v>
      </c>
    </row>
    <row r="10378" spans="1:7">
      <c r="A10378">
        <v>10379</v>
      </c>
      <c r="B10378">
        <v>383</v>
      </c>
      <c r="C10378">
        <v>2</v>
      </c>
      <c r="D10378">
        <v>8367</v>
      </c>
      <c r="E10378">
        <v>2.99</v>
      </c>
      <c r="F10378" s="1">
        <v>38562.216192129599</v>
      </c>
      <c r="G10378" s="1">
        <v>38763.928761574098</v>
      </c>
    </row>
    <row r="10379" spans="1:7">
      <c r="A10379">
        <v>10380</v>
      </c>
      <c r="B10379">
        <v>383</v>
      </c>
      <c r="C10379">
        <v>1</v>
      </c>
      <c r="D10379">
        <v>8635</v>
      </c>
      <c r="E10379">
        <v>0.99</v>
      </c>
      <c r="F10379" s="1">
        <v>38562.599166666703</v>
      </c>
      <c r="G10379" s="1">
        <v>38763.928761574098</v>
      </c>
    </row>
    <row r="10380" spans="1:7">
      <c r="A10380">
        <v>10381</v>
      </c>
      <c r="B10380">
        <v>383</v>
      </c>
      <c r="C10380">
        <v>1</v>
      </c>
      <c r="D10380">
        <v>9653</v>
      </c>
      <c r="E10380">
        <v>0.99</v>
      </c>
      <c r="F10380" s="1">
        <v>38564.246967592597</v>
      </c>
      <c r="G10380" s="1">
        <v>38763.928761574098</v>
      </c>
    </row>
    <row r="10381" spans="1:7">
      <c r="A10381">
        <v>10382</v>
      </c>
      <c r="B10381">
        <v>383</v>
      </c>
      <c r="C10381">
        <v>1</v>
      </c>
      <c r="D10381">
        <v>9678</v>
      </c>
      <c r="E10381">
        <v>0.99</v>
      </c>
      <c r="F10381" s="1">
        <v>38564.278321759302</v>
      </c>
      <c r="G10381" s="1">
        <v>38763.928761574098</v>
      </c>
    </row>
    <row r="10382" spans="1:7">
      <c r="A10382">
        <v>10383</v>
      </c>
      <c r="B10382">
        <v>383</v>
      </c>
      <c r="C10382">
        <v>2</v>
      </c>
      <c r="D10382">
        <v>10515</v>
      </c>
      <c r="E10382">
        <v>4.99</v>
      </c>
      <c r="F10382" s="1">
        <v>38565.487187500003</v>
      </c>
      <c r="G10382" s="1">
        <v>38763.928761574098</v>
      </c>
    </row>
    <row r="10383" spans="1:7">
      <c r="A10383">
        <v>10384</v>
      </c>
      <c r="B10383">
        <v>383</v>
      </c>
      <c r="C10383">
        <v>1</v>
      </c>
      <c r="D10383">
        <v>10971</v>
      </c>
      <c r="E10383">
        <v>4.99</v>
      </c>
      <c r="F10383" s="1">
        <v>38566.1724189815</v>
      </c>
      <c r="G10383" s="1">
        <v>38763.928761574098</v>
      </c>
    </row>
    <row r="10384" spans="1:7">
      <c r="A10384">
        <v>10385</v>
      </c>
      <c r="B10384">
        <v>383</v>
      </c>
      <c r="C10384">
        <v>2</v>
      </c>
      <c r="D10384">
        <v>10993</v>
      </c>
      <c r="E10384">
        <v>0.99</v>
      </c>
      <c r="F10384" s="1">
        <v>38566.197928240697</v>
      </c>
      <c r="G10384" s="1">
        <v>38763.928761574098</v>
      </c>
    </row>
    <row r="10385" spans="1:7">
      <c r="A10385">
        <v>10386</v>
      </c>
      <c r="B10385">
        <v>383</v>
      </c>
      <c r="C10385">
        <v>2</v>
      </c>
      <c r="D10385">
        <v>11122</v>
      </c>
      <c r="E10385">
        <v>0.99</v>
      </c>
      <c r="F10385" s="1">
        <v>38566.367465277799</v>
      </c>
      <c r="G10385" s="1">
        <v>38763.928761574098</v>
      </c>
    </row>
    <row r="10386" spans="1:7">
      <c r="A10386">
        <v>10387</v>
      </c>
      <c r="B10386">
        <v>383</v>
      </c>
      <c r="C10386">
        <v>1</v>
      </c>
      <c r="D10386">
        <v>11592</v>
      </c>
      <c r="E10386">
        <v>2.99</v>
      </c>
      <c r="F10386" s="1">
        <v>38581.108379629601</v>
      </c>
      <c r="G10386" s="1">
        <v>38763.928761574098</v>
      </c>
    </row>
    <row r="10387" spans="1:7">
      <c r="A10387">
        <v>10388</v>
      </c>
      <c r="B10387">
        <v>383</v>
      </c>
      <c r="C10387">
        <v>1</v>
      </c>
      <c r="D10387">
        <v>12735</v>
      </c>
      <c r="E10387">
        <v>4.99</v>
      </c>
      <c r="F10387" s="1">
        <v>38582.920069444401</v>
      </c>
      <c r="G10387" s="1">
        <v>38763.928761574098</v>
      </c>
    </row>
    <row r="10388" spans="1:7">
      <c r="A10388">
        <v>10389</v>
      </c>
      <c r="B10388">
        <v>383</v>
      </c>
      <c r="C10388">
        <v>2</v>
      </c>
      <c r="D10388">
        <v>14039</v>
      </c>
      <c r="E10388">
        <v>4.99</v>
      </c>
      <c r="F10388" s="1">
        <v>38584.902581018498</v>
      </c>
      <c r="G10388" s="1">
        <v>38763.928773148102</v>
      </c>
    </row>
    <row r="10389" spans="1:7">
      <c r="A10389">
        <v>10390</v>
      </c>
      <c r="B10389">
        <v>383</v>
      </c>
      <c r="C10389">
        <v>2</v>
      </c>
      <c r="D10389">
        <v>14678</v>
      </c>
      <c r="E10389">
        <v>4.99</v>
      </c>
      <c r="F10389" s="1">
        <v>38585.842164351903</v>
      </c>
      <c r="G10389" s="1">
        <v>38763.928773148102</v>
      </c>
    </row>
    <row r="10390" spans="1:7">
      <c r="A10390">
        <v>10391</v>
      </c>
      <c r="B10390">
        <v>383</v>
      </c>
      <c r="C10390">
        <v>1</v>
      </c>
      <c r="D10390">
        <v>15416</v>
      </c>
      <c r="E10390">
        <v>1.99</v>
      </c>
      <c r="F10390" s="1">
        <v>38586.994016203702</v>
      </c>
      <c r="G10390" s="1">
        <v>38763.928773148102</v>
      </c>
    </row>
    <row r="10391" spans="1:7">
      <c r="A10391">
        <v>10392</v>
      </c>
      <c r="B10391">
        <v>383</v>
      </c>
      <c r="C10391">
        <v>1</v>
      </c>
      <c r="D10391">
        <v>15881</v>
      </c>
      <c r="E10391">
        <v>6.99</v>
      </c>
      <c r="F10391" s="1">
        <v>38587.697511574101</v>
      </c>
      <c r="G10391" s="1">
        <v>38763.928773148102</v>
      </c>
    </row>
    <row r="10392" spans="1:7">
      <c r="A10392">
        <v>10393</v>
      </c>
      <c r="B10392">
        <v>384</v>
      </c>
      <c r="C10392">
        <v>2</v>
      </c>
      <c r="D10392">
        <v>103</v>
      </c>
      <c r="E10392">
        <v>4.99</v>
      </c>
      <c r="F10392" s="1">
        <v>38497.729652777802</v>
      </c>
      <c r="G10392" s="1">
        <v>38763.928773148102</v>
      </c>
    </row>
    <row r="10393" spans="1:7">
      <c r="A10393">
        <v>10394</v>
      </c>
      <c r="B10393">
        <v>384</v>
      </c>
      <c r="C10393">
        <v>2</v>
      </c>
      <c r="D10393">
        <v>279</v>
      </c>
      <c r="E10393">
        <v>2.99</v>
      </c>
      <c r="F10393" s="1">
        <v>38498.751967592601</v>
      </c>
      <c r="G10393" s="1">
        <v>38763.928773148102</v>
      </c>
    </row>
    <row r="10394" spans="1:7">
      <c r="A10394">
        <v>10395</v>
      </c>
      <c r="B10394">
        <v>384</v>
      </c>
      <c r="C10394">
        <v>1</v>
      </c>
      <c r="D10394">
        <v>898</v>
      </c>
      <c r="E10394">
        <v>0.99</v>
      </c>
      <c r="F10394" s="1">
        <v>38502.393275463</v>
      </c>
      <c r="G10394" s="1">
        <v>38763.928773148102</v>
      </c>
    </row>
    <row r="10395" spans="1:7">
      <c r="A10395">
        <v>10396</v>
      </c>
      <c r="B10395">
        <v>384</v>
      </c>
      <c r="C10395">
        <v>2</v>
      </c>
      <c r="D10395">
        <v>1013</v>
      </c>
      <c r="E10395">
        <v>2.99</v>
      </c>
      <c r="F10395" s="1">
        <v>38503.109027777798</v>
      </c>
      <c r="G10395" s="1">
        <v>38763.928773148102</v>
      </c>
    </row>
    <row r="10396" spans="1:7">
      <c r="A10396">
        <v>10397</v>
      </c>
      <c r="B10396">
        <v>384</v>
      </c>
      <c r="C10396">
        <v>1</v>
      </c>
      <c r="D10396">
        <v>1961</v>
      </c>
      <c r="E10396">
        <v>0.99</v>
      </c>
      <c r="F10396" s="1">
        <v>38520.377060185201</v>
      </c>
      <c r="G10396" s="1">
        <v>38763.928773148102</v>
      </c>
    </row>
    <row r="10397" spans="1:7">
      <c r="A10397">
        <v>10398</v>
      </c>
      <c r="B10397">
        <v>384</v>
      </c>
      <c r="C10397">
        <v>2</v>
      </c>
      <c r="D10397">
        <v>2020</v>
      </c>
      <c r="E10397">
        <v>0.99</v>
      </c>
      <c r="F10397" s="1">
        <v>38520.527662036999</v>
      </c>
      <c r="G10397" s="1">
        <v>38763.928773148102</v>
      </c>
    </row>
    <row r="10398" spans="1:7">
      <c r="A10398">
        <v>10399</v>
      </c>
      <c r="B10398">
        <v>384</v>
      </c>
      <c r="C10398">
        <v>1</v>
      </c>
      <c r="D10398">
        <v>2378</v>
      </c>
      <c r="E10398">
        <v>7.99</v>
      </c>
      <c r="F10398" s="1">
        <v>38521.623483796298</v>
      </c>
      <c r="G10398" s="1">
        <v>38763.928773148102</v>
      </c>
    </row>
    <row r="10399" spans="1:7">
      <c r="A10399">
        <v>10400</v>
      </c>
      <c r="B10399">
        <v>384</v>
      </c>
      <c r="C10399">
        <v>2</v>
      </c>
      <c r="D10399">
        <v>2510</v>
      </c>
      <c r="E10399">
        <v>5.99</v>
      </c>
      <c r="F10399" s="1">
        <v>38521.9891319444</v>
      </c>
      <c r="G10399" s="1">
        <v>38763.928773148102</v>
      </c>
    </row>
    <row r="10400" spans="1:7">
      <c r="A10400">
        <v>10401</v>
      </c>
      <c r="B10400">
        <v>384</v>
      </c>
      <c r="C10400">
        <v>2</v>
      </c>
      <c r="D10400">
        <v>2935</v>
      </c>
      <c r="E10400">
        <v>3.99</v>
      </c>
      <c r="F10400" s="1">
        <v>38523.213472222204</v>
      </c>
      <c r="G10400" s="1">
        <v>38763.928773148102</v>
      </c>
    </row>
    <row r="10401" spans="1:7">
      <c r="A10401">
        <v>10402</v>
      </c>
      <c r="B10401">
        <v>384</v>
      </c>
      <c r="C10401">
        <v>1</v>
      </c>
      <c r="D10401">
        <v>3088</v>
      </c>
      <c r="E10401">
        <v>9.99</v>
      </c>
      <c r="F10401" s="1">
        <v>38523.663946759298</v>
      </c>
      <c r="G10401" s="1">
        <v>38763.928773148102</v>
      </c>
    </row>
    <row r="10402" spans="1:7">
      <c r="A10402">
        <v>10403</v>
      </c>
      <c r="B10402">
        <v>384</v>
      </c>
      <c r="C10402">
        <v>2</v>
      </c>
      <c r="D10402">
        <v>3101</v>
      </c>
      <c r="E10402">
        <v>4.99</v>
      </c>
      <c r="F10402" s="1">
        <v>38523.700671296298</v>
      </c>
      <c r="G10402" s="1">
        <v>38763.928773148102</v>
      </c>
    </row>
    <row r="10403" spans="1:7">
      <c r="A10403">
        <v>10404</v>
      </c>
      <c r="B10403">
        <v>384</v>
      </c>
      <c r="C10403">
        <v>2</v>
      </c>
      <c r="D10403">
        <v>4424</v>
      </c>
      <c r="E10403">
        <v>0.99</v>
      </c>
      <c r="F10403" s="1">
        <v>38540.926886574103</v>
      </c>
      <c r="G10403" s="1">
        <v>38763.928773148102</v>
      </c>
    </row>
    <row r="10404" spans="1:7">
      <c r="A10404">
        <v>10405</v>
      </c>
      <c r="B10404">
        <v>384</v>
      </c>
      <c r="C10404">
        <v>2</v>
      </c>
      <c r="D10404">
        <v>5250</v>
      </c>
      <c r="E10404">
        <v>0.99</v>
      </c>
      <c r="F10404" s="1">
        <v>38542.566342592603</v>
      </c>
      <c r="G10404" s="1">
        <v>38763.928773148102</v>
      </c>
    </row>
    <row r="10405" spans="1:7">
      <c r="A10405">
        <v>10406</v>
      </c>
      <c r="B10405">
        <v>384</v>
      </c>
      <c r="C10405">
        <v>1</v>
      </c>
      <c r="D10405">
        <v>5608</v>
      </c>
      <c r="E10405">
        <v>4.99</v>
      </c>
      <c r="F10405" s="1">
        <v>38543.214189814797</v>
      </c>
      <c r="G10405" s="1">
        <v>38763.928773148102</v>
      </c>
    </row>
    <row r="10406" spans="1:7">
      <c r="A10406">
        <v>10407</v>
      </c>
      <c r="B10406">
        <v>384</v>
      </c>
      <c r="C10406">
        <v>2</v>
      </c>
      <c r="D10406">
        <v>5797</v>
      </c>
      <c r="E10406">
        <v>4.99</v>
      </c>
      <c r="F10406" s="1">
        <v>38543.613796296297</v>
      </c>
      <c r="G10406" s="1">
        <v>38763.928773148102</v>
      </c>
    </row>
    <row r="10407" spans="1:7">
      <c r="A10407">
        <v>10408</v>
      </c>
      <c r="B10407">
        <v>384</v>
      </c>
      <c r="C10407">
        <v>2</v>
      </c>
      <c r="D10407">
        <v>5966</v>
      </c>
      <c r="E10407">
        <v>2.99</v>
      </c>
      <c r="F10407" s="1">
        <v>38543.999618055597</v>
      </c>
      <c r="G10407" s="1">
        <v>38763.928773148102</v>
      </c>
    </row>
    <row r="10408" spans="1:7">
      <c r="A10408">
        <v>10409</v>
      </c>
      <c r="B10408">
        <v>384</v>
      </c>
      <c r="C10408">
        <v>2</v>
      </c>
      <c r="D10408">
        <v>6387</v>
      </c>
      <c r="E10408">
        <v>0.99</v>
      </c>
      <c r="F10408" s="1">
        <v>38544.927731481497</v>
      </c>
      <c r="G10408" s="1">
        <v>38763.9287847222</v>
      </c>
    </row>
    <row r="10409" spans="1:7">
      <c r="A10409">
        <v>10410</v>
      </c>
      <c r="B10409">
        <v>384</v>
      </c>
      <c r="C10409">
        <v>2</v>
      </c>
      <c r="D10409">
        <v>7799</v>
      </c>
      <c r="E10409">
        <v>0.99</v>
      </c>
      <c r="F10409" s="1">
        <v>38561.320937500001</v>
      </c>
      <c r="G10409" s="1">
        <v>38763.9287847222</v>
      </c>
    </row>
    <row r="10410" spans="1:7">
      <c r="A10410">
        <v>10411</v>
      </c>
      <c r="B10410">
        <v>384</v>
      </c>
      <c r="C10410">
        <v>1</v>
      </c>
      <c r="D10410">
        <v>8445</v>
      </c>
      <c r="E10410">
        <v>1.99</v>
      </c>
      <c r="F10410" s="1">
        <v>38562.317916666703</v>
      </c>
      <c r="G10410" s="1">
        <v>38763.9287847222</v>
      </c>
    </row>
    <row r="10411" spans="1:7">
      <c r="A10411">
        <v>10412</v>
      </c>
      <c r="B10411">
        <v>384</v>
      </c>
      <c r="C10411">
        <v>2</v>
      </c>
      <c r="D10411">
        <v>11773</v>
      </c>
      <c r="E10411">
        <v>5.99</v>
      </c>
      <c r="F10411" s="1">
        <v>38581.4304513889</v>
      </c>
      <c r="G10411" s="1">
        <v>38763.9287847222</v>
      </c>
    </row>
    <row r="10412" spans="1:7">
      <c r="A10412">
        <v>10413</v>
      </c>
      <c r="B10412">
        <v>384</v>
      </c>
      <c r="C10412">
        <v>2</v>
      </c>
      <c r="D10412">
        <v>13521</v>
      </c>
      <c r="E10412">
        <v>2.99</v>
      </c>
      <c r="F10412" s="1">
        <v>38584.112824074102</v>
      </c>
      <c r="G10412" s="1">
        <v>38763.9287847222</v>
      </c>
    </row>
    <row r="10413" spans="1:7">
      <c r="A10413">
        <v>10414</v>
      </c>
      <c r="B10413">
        <v>384</v>
      </c>
      <c r="C10413">
        <v>2</v>
      </c>
      <c r="D10413">
        <v>14416</v>
      </c>
      <c r="E10413">
        <v>2.99</v>
      </c>
      <c r="F10413" s="1">
        <v>38585.4665046296</v>
      </c>
      <c r="G10413" s="1">
        <v>38763.9287847222</v>
      </c>
    </row>
    <row r="10414" spans="1:7">
      <c r="A10414">
        <v>10415</v>
      </c>
      <c r="B10414">
        <v>384</v>
      </c>
      <c r="C10414">
        <v>1</v>
      </c>
      <c r="D10414">
        <v>14841</v>
      </c>
      <c r="E10414">
        <v>0.99</v>
      </c>
      <c r="F10414" s="1">
        <v>38586.085763888899</v>
      </c>
      <c r="G10414" s="1">
        <v>38763.9287847222</v>
      </c>
    </row>
    <row r="10415" spans="1:7">
      <c r="A10415">
        <v>10416</v>
      </c>
      <c r="B10415">
        <v>384</v>
      </c>
      <c r="C10415">
        <v>1</v>
      </c>
      <c r="D10415">
        <v>14963</v>
      </c>
      <c r="E10415">
        <v>5.99</v>
      </c>
      <c r="F10415" s="1">
        <v>38586.276504629597</v>
      </c>
      <c r="G10415" s="1">
        <v>38763.9287847222</v>
      </c>
    </row>
    <row r="10416" spans="1:7">
      <c r="A10416">
        <v>10417</v>
      </c>
      <c r="B10416">
        <v>384</v>
      </c>
      <c r="C10416">
        <v>2</v>
      </c>
      <c r="D10416">
        <v>15321</v>
      </c>
      <c r="E10416">
        <v>4.99</v>
      </c>
      <c r="F10416" s="1">
        <v>38586.847268518497</v>
      </c>
      <c r="G10416" s="1">
        <v>38763.9287847222</v>
      </c>
    </row>
    <row r="10417" spans="1:7">
      <c r="A10417">
        <v>10418</v>
      </c>
      <c r="B10417">
        <v>385</v>
      </c>
      <c r="C10417">
        <v>1</v>
      </c>
      <c r="D10417">
        <v>917</v>
      </c>
      <c r="E10417">
        <v>2.99</v>
      </c>
      <c r="F10417" s="1">
        <v>38502.477152777799</v>
      </c>
      <c r="G10417" s="1">
        <v>38763.9287847222</v>
      </c>
    </row>
    <row r="10418" spans="1:7">
      <c r="A10418">
        <v>10419</v>
      </c>
      <c r="B10418">
        <v>385</v>
      </c>
      <c r="C10418">
        <v>2</v>
      </c>
      <c r="D10418">
        <v>1038</v>
      </c>
      <c r="E10418">
        <v>4.99</v>
      </c>
      <c r="F10418" s="1">
        <v>38503.224849537</v>
      </c>
      <c r="G10418" s="1">
        <v>38763.9287847222</v>
      </c>
    </row>
    <row r="10419" spans="1:7">
      <c r="A10419">
        <v>10420</v>
      </c>
      <c r="B10419">
        <v>385</v>
      </c>
      <c r="C10419">
        <v>1</v>
      </c>
      <c r="D10419">
        <v>1746</v>
      </c>
      <c r="E10419">
        <v>2.99</v>
      </c>
      <c r="F10419" s="1">
        <v>38519.6953587963</v>
      </c>
      <c r="G10419" s="1">
        <v>38763.9287847222</v>
      </c>
    </row>
    <row r="10420" spans="1:7">
      <c r="A10420">
        <v>10421</v>
      </c>
      <c r="B10420">
        <v>385</v>
      </c>
      <c r="C10420">
        <v>1</v>
      </c>
      <c r="D10420">
        <v>1937</v>
      </c>
      <c r="E10420">
        <v>0.99</v>
      </c>
      <c r="F10420" s="1">
        <v>38520.303310185198</v>
      </c>
      <c r="G10420" s="1">
        <v>38763.9287847222</v>
      </c>
    </row>
    <row r="10421" spans="1:7">
      <c r="A10421">
        <v>10422</v>
      </c>
      <c r="B10421">
        <v>385</v>
      </c>
      <c r="C10421">
        <v>1</v>
      </c>
      <c r="D10421">
        <v>3105</v>
      </c>
      <c r="E10421">
        <v>0.99</v>
      </c>
      <c r="F10421" s="1">
        <v>38523.7165046296</v>
      </c>
      <c r="G10421" s="1">
        <v>38763.9287847222</v>
      </c>
    </row>
    <row r="10422" spans="1:7">
      <c r="A10422">
        <v>10423</v>
      </c>
      <c r="B10422">
        <v>385</v>
      </c>
      <c r="C10422">
        <v>2</v>
      </c>
      <c r="D10422">
        <v>3878</v>
      </c>
      <c r="E10422">
        <v>8.99</v>
      </c>
      <c r="F10422" s="1">
        <v>38539.768854166701</v>
      </c>
      <c r="G10422" s="1">
        <v>38763.9287847222</v>
      </c>
    </row>
    <row r="10423" spans="1:7">
      <c r="A10423">
        <v>10424</v>
      </c>
      <c r="B10423">
        <v>385</v>
      </c>
      <c r="C10423">
        <v>2</v>
      </c>
      <c r="D10423">
        <v>3953</v>
      </c>
      <c r="E10423">
        <v>0.99</v>
      </c>
      <c r="F10423" s="1">
        <v>38539.913136574098</v>
      </c>
      <c r="G10423" s="1">
        <v>38763.9287847222</v>
      </c>
    </row>
    <row r="10424" spans="1:7">
      <c r="A10424">
        <v>10425</v>
      </c>
      <c r="B10424">
        <v>385</v>
      </c>
      <c r="C10424">
        <v>1</v>
      </c>
      <c r="D10424">
        <v>4714</v>
      </c>
      <c r="E10424">
        <v>6.99</v>
      </c>
      <c r="F10424" s="1">
        <v>38541.5088888889</v>
      </c>
      <c r="G10424" s="1">
        <v>38763.9287847222</v>
      </c>
    </row>
    <row r="10425" spans="1:7">
      <c r="A10425">
        <v>10426</v>
      </c>
      <c r="B10425">
        <v>385</v>
      </c>
      <c r="C10425">
        <v>1</v>
      </c>
      <c r="D10425">
        <v>5783</v>
      </c>
      <c r="E10425">
        <v>2.99</v>
      </c>
      <c r="F10425" s="1">
        <v>38543.5802430556</v>
      </c>
      <c r="G10425" s="1">
        <v>38763.9287847222</v>
      </c>
    </row>
    <row r="10426" spans="1:7">
      <c r="A10426">
        <v>10427</v>
      </c>
      <c r="B10426">
        <v>385</v>
      </c>
      <c r="C10426">
        <v>1</v>
      </c>
      <c r="D10426">
        <v>6445</v>
      </c>
      <c r="E10426">
        <v>4.99</v>
      </c>
      <c r="F10426" s="1">
        <v>38545.025717592602</v>
      </c>
      <c r="G10426" s="1">
        <v>38763.9287847222</v>
      </c>
    </row>
    <row r="10427" spans="1:7">
      <c r="A10427">
        <v>10428</v>
      </c>
      <c r="B10427">
        <v>385</v>
      </c>
      <c r="C10427">
        <v>2</v>
      </c>
      <c r="D10427">
        <v>6933</v>
      </c>
      <c r="E10427">
        <v>4.99</v>
      </c>
      <c r="F10427" s="1">
        <v>38559.964849536998</v>
      </c>
      <c r="G10427" s="1">
        <v>38763.9287847222</v>
      </c>
    </row>
    <row r="10428" spans="1:7">
      <c r="A10428">
        <v>10429</v>
      </c>
      <c r="B10428">
        <v>385</v>
      </c>
      <c r="C10428">
        <v>2</v>
      </c>
      <c r="D10428">
        <v>7776</v>
      </c>
      <c r="E10428">
        <v>0.99</v>
      </c>
      <c r="F10428" s="1">
        <v>38561.294861111099</v>
      </c>
      <c r="G10428" s="1">
        <v>38763.928796296299</v>
      </c>
    </row>
    <row r="10429" spans="1:7">
      <c r="A10429">
        <v>10430</v>
      </c>
      <c r="B10429">
        <v>385</v>
      </c>
      <c r="C10429">
        <v>1</v>
      </c>
      <c r="D10429">
        <v>8346</v>
      </c>
      <c r="E10429">
        <v>2.99</v>
      </c>
      <c r="F10429" s="1">
        <v>38562.200254629599</v>
      </c>
      <c r="G10429" s="1">
        <v>38763.928796296299</v>
      </c>
    </row>
    <row r="10430" spans="1:7">
      <c r="A10430">
        <v>10431</v>
      </c>
      <c r="B10430">
        <v>385</v>
      </c>
      <c r="C10430">
        <v>1</v>
      </c>
      <c r="D10430">
        <v>8518</v>
      </c>
      <c r="E10430">
        <v>2.99</v>
      </c>
      <c r="F10430" s="1">
        <v>38562.420451388898</v>
      </c>
      <c r="G10430" s="1">
        <v>38763.928796296299</v>
      </c>
    </row>
    <row r="10431" spans="1:7">
      <c r="A10431">
        <v>10432</v>
      </c>
      <c r="B10431">
        <v>385</v>
      </c>
      <c r="C10431">
        <v>1</v>
      </c>
      <c r="D10431">
        <v>9570</v>
      </c>
      <c r="E10431">
        <v>2.99</v>
      </c>
      <c r="F10431" s="1">
        <v>38564.111539351798</v>
      </c>
      <c r="G10431" s="1">
        <v>38763.928796296299</v>
      </c>
    </row>
    <row r="10432" spans="1:7">
      <c r="A10432">
        <v>10433</v>
      </c>
      <c r="B10432">
        <v>385</v>
      </c>
      <c r="C10432">
        <v>1</v>
      </c>
      <c r="D10432">
        <v>9704</v>
      </c>
      <c r="E10432">
        <v>4.99</v>
      </c>
      <c r="F10432" s="1">
        <v>38564.319120370397</v>
      </c>
      <c r="G10432" s="1">
        <v>38763.928796296299</v>
      </c>
    </row>
    <row r="10433" spans="1:7">
      <c r="A10433">
        <v>10434</v>
      </c>
      <c r="B10433">
        <v>385</v>
      </c>
      <c r="C10433">
        <v>1</v>
      </c>
      <c r="D10433">
        <v>10557</v>
      </c>
      <c r="E10433">
        <v>0.99</v>
      </c>
      <c r="F10433" s="1">
        <v>38565.541250000002</v>
      </c>
      <c r="G10433" s="1">
        <v>38763.928796296299</v>
      </c>
    </row>
    <row r="10434" spans="1:7">
      <c r="A10434">
        <v>10435</v>
      </c>
      <c r="B10434">
        <v>385</v>
      </c>
      <c r="C10434">
        <v>1</v>
      </c>
      <c r="D10434">
        <v>10636</v>
      </c>
      <c r="E10434">
        <v>3.99</v>
      </c>
      <c r="F10434" s="1">
        <v>38565.653182870403</v>
      </c>
      <c r="G10434" s="1">
        <v>38763.928796296299</v>
      </c>
    </row>
    <row r="10435" spans="1:7">
      <c r="A10435">
        <v>10436</v>
      </c>
      <c r="B10435">
        <v>385</v>
      </c>
      <c r="C10435">
        <v>1</v>
      </c>
      <c r="D10435">
        <v>10655</v>
      </c>
      <c r="E10435">
        <v>4.99</v>
      </c>
      <c r="F10435" s="1">
        <v>38565.689895833297</v>
      </c>
      <c r="G10435" s="1">
        <v>38763.928796296299</v>
      </c>
    </row>
    <row r="10436" spans="1:7">
      <c r="A10436">
        <v>10437</v>
      </c>
      <c r="B10436">
        <v>385</v>
      </c>
      <c r="C10436">
        <v>1</v>
      </c>
      <c r="D10436">
        <v>11021</v>
      </c>
      <c r="E10436">
        <v>2.99</v>
      </c>
      <c r="F10436" s="1">
        <v>38566.229293981502</v>
      </c>
      <c r="G10436" s="1">
        <v>38763.928796296299</v>
      </c>
    </row>
    <row r="10437" spans="1:7">
      <c r="A10437">
        <v>10438</v>
      </c>
      <c r="B10437">
        <v>385</v>
      </c>
      <c r="C10437">
        <v>1</v>
      </c>
      <c r="D10437">
        <v>11559</v>
      </c>
      <c r="E10437">
        <v>2.99</v>
      </c>
      <c r="F10437" s="1">
        <v>38581.0558564815</v>
      </c>
      <c r="G10437" s="1">
        <v>38763.928796296299</v>
      </c>
    </row>
    <row r="10438" spans="1:7">
      <c r="A10438">
        <v>10439</v>
      </c>
      <c r="B10438">
        <v>385</v>
      </c>
      <c r="C10438">
        <v>2</v>
      </c>
      <c r="D10438">
        <v>12310</v>
      </c>
      <c r="E10438">
        <v>2.99</v>
      </c>
      <c r="F10438" s="1">
        <v>38582.251782407402</v>
      </c>
      <c r="G10438" s="1">
        <v>38763.928796296299</v>
      </c>
    </row>
    <row r="10439" spans="1:7">
      <c r="A10439">
        <v>10440</v>
      </c>
      <c r="B10439">
        <v>385</v>
      </c>
      <c r="C10439">
        <v>2</v>
      </c>
      <c r="D10439">
        <v>12686</v>
      </c>
      <c r="E10439">
        <v>8.99</v>
      </c>
      <c r="F10439" s="1">
        <v>38582.829965277801</v>
      </c>
      <c r="G10439" s="1">
        <v>38763.928796296299</v>
      </c>
    </row>
    <row r="10440" spans="1:7">
      <c r="A10440">
        <v>10441</v>
      </c>
      <c r="B10440">
        <v>385</v>
      </c>
      <c r="C10440">
        <v>2</v>
      </c>
      <c r="D10440">
        <v>13062</v>
      </c>
      <c r="E10440">
        <v>7.99</v>
      </c>
      <c r="F10440" s="1">
        <v>38583.4057523148</v>
      </c>
      <c r="G10440" s="1">
        <v>38763.928796296299</v>
      </c>
    </row>
    <row r="10441" spans="1:7">
      <c r="A10441">
        <v>10442</v>
      </c>
      <c r="B10441">
        <v>385</v>
      </c>
      <c r="C10441">
        <v>1</v>
      </c>
      <c r="D10441">
        <v>13117</v>
      </c>
      <c r="E10441">
        <v>0.99</v>
      </c>
      <c r="F10441" s="1">
        <v>38583.481481481504</v>
      </c>
      <c r="G10441" s="1">
        <v>38763.928796296299</v>
      </c>
    </row>
    <row r="10442" spans="1:7">
      <c r="A10442">
        <v>10443</v>
      </c>
      <c r="B10442">
        <v>385</v>
      </c>
      <c r="C10442">
        <v>1</v>
      </c>
      <c r="D10442">
        <v>15488</v>
      </c>
      <c r="E10442">
        <v>6.99</v>
      </c>
      <c r="F10442" s="1">
        <v>38587.0875115741</v>
      </c>
      <c r="G10442" s="1">
        <v>38763.928796296299</v>
      </c>
    </row>
    <row r="10443" spans="1:7">
      <c r="A10443">
        <v>10444</v>
      </c>
      <c r="B10443">
        <v>386</v>
      </c>
      <c r="C10443">
        <v>1</v>
      </c>
      <c r="D10443">
        <v>583</v>
      </c>
      <c r="E10443">
        <v>7.99</v>
      </c>
      <c r="F10443" s="1">
        <v>38500.492303240702</v>
      </c>
      <c r="G10443" s="1">
        <v>38763.928796296299</v>
      </c>
    </row>
    <row r="10444" spans="1:7">
      <c r="A10444">
        <v>10445</v>
      </c>
      <c r="B10444">
        <v>386</v>
      </c>
      <c r="C10444">
        <v>2</v>
      </c>
      <c r="D10444">
        <v>1585</v>
      </c>
      <c r="E10444">
        <v>3.99</v>
      </c>
      <c r="F10444" s="1">
        <v>38519.202233796299</v>
      </c>
      <c r="G10444" s="1">
        <v>38763.928796296299</v>
      </c>
    </row>
    <row r="10445" spans="1:7">
      <c r="A10445">
        <v>10446</v>
      </c>
      <c r="B10445">
        <v>386</v>
      </c>
      <c r="C10445">
        <v>1</v>
      </c>
      <c r="D10445">
        <v>1608</v>
      </c>
      <c r="E10445">
        <v>2.99</v>
      </c>
      <c r="F10445" s="1">
        <v>38519.270104166702</v>
      </c>
      <c r="G10445" s="1">
        <v>38763.928796296299</v>
      </c>
    </row>
    <row r="10446" spans="1:7">
      <c r="A10446">
        <v>10447</v>
      </c>
      <c r="B10446">
        <v>386</v>
      </c>
      <c r="C10446">
        <v>2</v>
      </c>
      <c r="D10446">
        <v>1819</v>
      </c>
      <c r="E10446">
        <v>5.99</v>
      </c>
      <c r="F10446" s="1">
        <v>38519.897800925901</v>
      </c>
      <c r="G10446" s="1">
        <v>38763.928796296299</v>
      </c>
    </row>
    <row r="10447" spans="1:7">
      <c r="A10447">
        <v>10448</v>
      </c>
      <c r="B10447">
        <v>386</v>
      </c>
      <c r="C10447">
        <v>1</v>
      </c>
      <c r="D10447">
        <v>2732</v>
      </c>
      <c r="E10447">
        <v>0.99</v>
      </c>
      <c r="F10447" s="1">
        <v>38522.6386458333</v>
      </c>
      <c r="G10447" s="1">
        <v>38763.928796296299</v>
      </c>
    </row>
    <row r="10448" spans="1:7">
      <c r="A10448">
        <v>10449</v>
      </c>
      <c r="B10448">
        <v>386</v>
      </c>
      <c r="C10448">
        <v>1</v>
      </c>
      <c r="D10448">
        <v>3351</v>
      </c>
      <c r="E10448">
        <v>2.99</v>
      </c>
      <c r="F10448" s="1">
        <v>38524.473368055602</v>
      </c>
      <c r="G10448" s="1">
        <v>38763.928807870398</v>
      </c>
    </row>
    <row r="10449" spans="1:7">
      <c r="A10449">
        <v>10450</v>
      </c>
      <c r="B10449">
        <v>386</v>
      </c>
      <c r="C10449">
        <v>2</v>
      </c>
      <c r="D10449">
        <v>3783</v>
      </c>
      <c r="E10449">
        <v>6.99</v>
      </c>
      <c r="F10449" s="1">
        <v>38539.581608796303</v>
      </c>
      <c r="G10449" s="1">
        <v>38763.928807870398</v>
      </c>
    </row>
    <row r="10450" spans="1:7">
      <c r="A10450">
        <v>10451</v>
      </c>
      <c r="B10450">
        <v>386</v>
      </c>
      <c r="C10450">
        <v>1</v>
      </c>
      <c r="D10450">
        <v>4189</v>
      </c>
      <c r="E10450">
        <v>8.99</v>
      </c>
      <c r="F10450" s="1">
        <v>38540.452164351896</v>
      </c>
      <c r="G10450" s="1">
        <v>38763.928807870398</v>
      </c>
    </row>
    <row r="10451" spans="1:7">
      <c r="A10451">
        <v>10452</v>
      </c>
      <c r="B10451">
        <v>386</v>
      </c>
      <c r="C10451">
        <v>1</v>
      </c>
      <c r="D10451">
        <v>5524</v>
      </c>
      <c r="E10451">
        <v>0.99</v>
      </c>
      <c r="F10451" s="1">
        <v>38543.075972222199</v>
      </c>
      <c r="G10451" s="1">
        <v>38763.928807870398</v>
      </c>
    </row>
    <row r="10452" spans="1:7">
      <c r="A10452">
        <v>10453</v>
      </c>
      <c r="B10452">
        <v>386</v>
      </c>
      <c r="C10452">
        <v>1</v>
      </c>
      <c r="D10452">
        <v>5953</v>
      </c>
      <c r="E10452">
        <v>2.99</v>
      </c>
      <c r="F10452" s="1">
        <v>38543.973321759302</v>
      </c>
      <c r="G10452" s="1">
        <v>38763.928807870398</v>
      </c>
    </row>
    <row r="10453" spans="1:7">
      <c r="A10453">
        <v>10454</v>
      </c>
      <c r="B10453">
        <v>386</v>
      </c>
      <c r="C10453">
        <v>1</v>
      </c>
      <c r="D10453">
        <v>6037</v>
      </c>
      <c r="E10453">
        <v>4.99</v>
      </c>
      <c r="F10453" s="1">
        <v>38544.129791666703</v>
      </c>
      <c r="G10453" s="1">
        <v>38763.928807870398</v>
      </c>
    </row>
    <row r="10454" spans="1:7">
      <c r="A10454">
        <v>10455</v>
      </c>
      <c r="B10454">
        <v>386</v>
      </c>
      <c r="C10454">
        <v>1</v>
      </c>
      <c r="D10454">
        <v>6222</v>
      </c>
      <c r="E10454">
        <v>2.99</v>
      </c>
      <c r="F10454" s="1">
        <v>38544.559594907398</v>
      </c>
      <c r="G10454" s="1">
        <v>38763.928807870398</v>
      </c>
    </row>
    <row r="10455" spans="1:7">
      <c r="A10455">
        <v>10456</v>
      </c>
      <c r="B10455">
        <v>386</v>
      </c>
      <c r="C10455">
        <v>2</v>
      </c>
      <c r="D10455">
        <v>6261</v>
      </c>
      <c r="E10455">
        <v>2.99</v>
      </c>
      <c r="F10455" s="1">
        <v>38544.644837963002</v>
      </c>
      <c r="G10455" s="1">
        <v>38763.928807870398</v>
      </c>
    </row>
    <row r="10456" spans="1:7">
      <c r="A10456">
        <v>10457</v>
      </c>
      <c r="B10456">
        <v>386</v>
      </c>
      <c r="C10456">
        <v>1</v>
      </c>
      <c r="D10456">
        <v>6324</v>
      </c>
      <c r="E10456">
        <v>3.99</v>
      </c>
      <c r="F10456" s="1">
        <v>38544.793449074103</v>
      </c>
      <c r="G10456" s="1">
        <v>38763.928807870398</v>
      </c>
    </row>
    <row r="10457" spans="1:7">
      <c r="A10457">
        <v>10458</v>
      </c>
      <c r="B10457">
        <v>386</v>
      </c>
      <c r="C10457">
        <v>2</v>
      </c>
      <c r="D10457">
        <v>6715</v>
      </c>
      <c r="E10457">
        <v>4.99</v>
      </c>
      <c r="F10457" s="1">
        <v>38545.564212963</v>
      </c>
      <c r="G10457" s="1">
        <v>38763.928807870398</v>
      </c>
    </row>
    <row r="10458" spans="1:7">
      <c r="A10458">
        <v>10459</v>
      </c>
      <c r="B10458">
        <v>386</v>
      </c>
      <c r="C10458">
        <v>2</v>
      </c>
      <c r="D10458">
        <v>8340</v>
      </c>
      <c r="E10458">
        <v>4.99</v>
      </c>
      <c r="F10458" s="1">
        <v>38562.195648148103</v>
      </c>
      <c r="G10458" s="1">
        <v>38763.928807870398</v>
      </c>
    </row>
    <row r="10459" spans="1:7">
      <c r="A10459">
        <v>10460</v>
      </c>
      <c r="B10459">
        <v>386</v>
      </c>
      <c r="C10459">
        <v>1</v>
      </c>
      <c r="D10459">
        <v>8751</v>
      </c>
      <c r="E10459">
        <v>2.99</v>
      </c>
      <c r="F10459" s="1">
        <v>38562.801840277803</v>
      </c>
      <c r="G10459" s="1">
        <v>38763.928807870398</v>
      </c>
    </row>
    <row r="10460" spans="1:7">
      <c r="A10460">
        <v>10461</v>
      </c>
      <c r="B10460">
        <v>386</v>
      </c>
      <c r="C10460">
        <v>2</v>
      </c>
      <c r="D10460">
        <v>9602</v>
      </c>
      <c r="E10460">
        <v>0.99</v>
      </c>
      <c r="F10460" s="1">
        <v>38564.154756944401</v>
      </c>
      <c r="G10460" s="1">
        <v>38763.928807870398</v>
      </c>
    </row>
    <row r="10461" spans="1:7">
      <c r="A10461">
        <v>10462</v>
      </c>
      <c r="B10461">
        <v>386</v>
      </c>
      <c r="C10461">
        <v>1</v>
      </c>
      <c r="D10461">
        <v>9686</v>
      </c>
      <c r="E10461">
        <v>5.99</v>
      </c>
      <c r="F10461" s="1">
        <v>38564.284791666701</v>
      </c>
      <c r="G10461" s="1">
        <v>38763.928807870398</v>
      </c>
    </row>
    <row r="10462" spans="1:7">
      <c r="A10462">
        <v>10463</v>
      </c>
      <c r="B10462">
        <v>386</v>
      </c>
      <c r="C10462">
        <v>1</v>
      </c>
      <c r="D10462">
        <v>10572</v>
      </c>
      <c r="E10462">
        <v>4.99</v>
      </c>
      <c r="F10462" s="1">
        <v>38565.560335648202</v>
      </c>
      <c r="G10462" s="1">
        <v>38763.928807870398</v>
      </c>
    </row>
    <row r="10463" spans="1:7">
      <c r="A10463">
        <v>10464</v>
      </c>
      <c r="B10463">
        <v>386</v>
      </c>
      <c r="C10463">
        <v>2</v>
      </c>
      <c r="D10463">
        <v>10618</v>
      </c>
      <c r="E10463">
        <v>3.99</v>
      </c>
      <c r="F10463" s="1">
        <v>38565.629606481503</v>
      </c>
      <c r="G10463" s="1">
        <v>38763.928807870398</v>
      </c>
    </row>
    <row r="10464" spans="1:7">
      <c r="A10464">
        <v>10465</v>
      </c>
      <c r="B10464">
        <v>386</v>
      </c>
      <c r="C10464">
        <v>1</v>
      </c>
      <c r="D10464">
        <v>10715</v>
      </c>
      <c r="E10464">
        <v>2.99</v>
      </c>
      <c r="F10464" s="1">
        <v>38565.785972222198</v>
      </c>
      <c r="G10464" s="1">
        <v>38763.928807870398</v>
      </c>
    </row>
    <row r="10465" spans="1:7">
      <c r="A10465">
        <v>10466</v>
      </c>
      <c r="B10465">
        <v>386</v>
      </c>
      <c r="C10465">
        <v>2</v>
      </c>
      <c r="D10465">
        <v>11128</v>
      </c>
      <c r="E10465">
        <v>2.99</v>
      </c>
      <c r="F10465" s="1">
        <v>38566.377372685201</v>
      </c>
      <c r="G10465" s="1">
        <v>38763.928819444402</v>
      </c>
    </row>
    <row r="10466" spans="1:7">
      <c r="A10466">
        <v>10467</v>
      </c>
      <c r="B10466">
        <v>386</v>
      </c>
      <c r="C10466">
        <v>2</v>
      </c>
      <c r="D10466">
        <v>11695</v>
      </c>
      <c r="E10466">
        <v>4.99</v>
      </c>
      <c r="F10466" s="1">
        <v>38581.292453703703</v>
      </c>
      <c r="G10466" s="1">
        <v>38763.928819444402</v>
      </c>
    </row>
    <row r="10467" spans="1:7">
      <c r="A10467">
        <v>10468</v>
      </c>
      <c r="B10467">
        <v>386</v>
      </c>
      <c r="C10467">
        <v>2</v>
      </c>
      <c r="D10467">
        <v>12961</v>
      </c>
      <c r="E10467">
        <v>2.99</v>
      </c>
      <c r="F10467" s="1">
        <v>38583.265706018501</v>
      </c>
      <c r="G10467" s="1">
        <v>38763.928819444402</v>
      </c>
    </row>
    <row r="10468" spans="1:7">
      <c r="A10468">
        <v>10469</v>
      </c>
      <c r="B10468">
        <v>386</v>
      </c>
      <c r="C10468">
        <v>1</v>
      </c>
      <c r="D10468">
        <v>13716</v>
      </c>
      <c r="E10468">
        <v>3.99</v>
      </c>
      <c r="F10468" s="1">
        <v>38584.408703703702</v>
      </c>
      <c r="G10468" s="1">
        <v>38763.928819444402</v>
      </c>
    </row>
    <row r="10469" spans="1:7">
      <c r="A10469">
        <v>10470</v>
      </c>
      <c r="B10469">
        <v>386</v>
      </c>
      <c r="C10469">
        <v>1</v>
      </c>
      <c r="D10469">
        <v>13764</v>
      </c>
      <c r="E10469">
        <v>2.99</v>
      </c>
      <c r="F10469" s="1">
        <v>38584.484907407401</v>
      </c>
      <c r="G10469" s="1">
        <v>38763.928819444402</v>
      </c>
    </row>
    <row r="10470" spans="1:7">
      <c r="A10470">
        <v>10471</v>
      </c>
      <c r="B10470">
        <v>386</v>
      </c>
      <c r="C10470">
        <v>2</v>
      </c>
      <c r="D10470">
        <v>13869</v>
      </c>
      <c r="E10470">
        <v>6.99</v>
      </c>
      <c r="F10470" s="1">
        <v>38584.631215277797</v>
      </c>
      <c r="G10470" s="1">
        <v>38763.928819444402</v>
      </c>
    </row>
    <row r="10471" spans="1:7">
      <c r="A10471">
        <v>10472</v>
      </c>
      <c r="B10471">
        <v>386</v>
      </c>
      <c r="C10471">
        <v>1</v>
      </c>
      <c r="D10471">
        <v>15949</v>
      </c>
      <c r="E10471">
        <v>0.99</v>
      </c>
      <c r="F10471" s="1">
        <v>38587.795879629601</v>
      </c>
      <c r="G10471" s="1">
        <v>38763.928819444402</v>
      </c>
    </row>
    <row r="10472" spans="1:7">
      <c r="A10472">
        <v>10473</v>
      </c>
      <c r="B10472">
        <v>387</v>
      </c>
      <c r="C10472">
        <v>2</v>
      </c>
      <c r="D10472">
        <v>302</v>
      </c>
      <c r="E10472">
        <v>4.99</v>
      </c>
      <c r="F10472" s="1">
        <v>38498.884560185201</v>
      </c>
      <c r="G10472" s="1">
        <v>38763.928819444402</v>
      </c>
    </row>
    <row r="10473" spans="1:7">
      <c r="A10473">
        <v>10474</v>
      </c>
      <c r="B10473">
        <v>387</v>
      </c>
      <c r="C10473">
        <v>1</v>
      </c>
      <c r="D10473">
        <v>697</v>
      </c>
      <c r="E10473">
        <v>7.99</v>
      </c>
      <c r="F10473" s="1">
        <v>38501.086157407401</v>
      </c>
      <c r="G10473" s="1">
        <v>38763.928819444402</v>
      </c>
    </row>
    <row r="10474" spans="1:7">
      <c r="A10474">
        <v>10475</v>
      </c>
      <c r="B10474">
        <v>387</v>
      </c>
      <c r="C10474">
        <v>1</v>
      </c>
      <c r="D10474">
        <v>841</v>
      </c>
      <c r="E10474">
        <v>4.99</v>
      </c>
      <c r="F10474" s="1">
        <v>38502.021724537</v>
      </c>
      <c r="G10474" s="1">
        <v>38763.928819444402</v>
      </c>
    </row>
    <row r="10475" spans="1:7">
      <c r="A10475">
        <v>10476</v>
      </c>
      <c r="B10475">
        <v>387</v>
      </c>
      <c r="C10475">
        <v>1</v>
      </c>
      <c r="D10475">
        <v>1127</v>
      </c>
      <c r="E10475">
        <v>3.99</v>
      </c>
      <c r="F10475" s="1">
        <v>38503.740150463003</v>
      </c>
      <c r="G10475" s="1">
        <v>38763.928819444402</v>
      </c>
    </row>
    <row r="10476" spans="1:7">
      <c r="A10476">
        <v>10477</v>
      </c>
      <c r="B10476">
        <v>387</v>
      </c>
      <c r="C10476">
        <v>1</v>
      </c>
      <c r="D10476">
        <v>1464</v>
      </c>
      <c r="E10476">
        <v>0.99</v>
      </c>
      <c r="F10476" s="1">
        <v>38518.859884259298</v>
      </c>
      <c r="G10476" s="1">
        <v>38763.928819444402</v>
      </c>
    </row>
    <row r="10477" spans="1:7">
      <c r="A10477">
        <v>10478</v>
      </c>
      <c r="B10477">
        <v>387</v>
      </c>
      <c r="C10477">
        <v>2</v>
      </c>
      <c r="D10477">
        <v>1465</v>
      </c>
      <c r="E10477">
        <v>0.99</v>
      </c>
      <c r="F10477" s="1">
        <v>38518.863287036998</v>
      </c>
      <c r="G10477" s="1">
        <v>38763.928819444402</v>
      </c>
    </row>
    <row r="10478" spans="1:7">
      <c r="A10478">
        <v>10479</v>
      </c>
      <c r="B10478">
        <v>387</v>
      </c>
      <c r="C10478">
        <v>1</v>
      </c>
      <c r="D10478">
        <v>2068</v>
      </c>
      <c r="E10478">
        <v>0.99</v>
      </c>
      <c r="F10478" s="1">
        <v>38520.674837963001</v>
      </c>
      <c r="G10478" s="1">
        <v>38763.928819444402</v>
      </c>
    </row>
    <row r="10479" spans="1:7">
      <c r="A10479">
        <v>10480</v>
      </c>
      <c r="B10479">
        <v>387</v>
      </c>
      <c r="C10479">
        <v>2</v>
      </c>
      <c r="D10479">
        <v>2100</v>
      </c>
      <c r="E10479">
        <v>0.99</v>
      </c>
      <c r="F10479" s="1">
        <v>38520.787048611099</v>
      </c>
      <c r="G10479" s="1">
        <v>38763.928819444402</v>
      </c>
    </row>
    <row r="10480" spans="1:7">
      <c r="A10480">
        <v>10481</v>
      </c>
      <c r="B10480">
        <v>387</v>
      </c>
      <c r="C10480">
        <v>2</v>
      </c>
      <c r="D10480">
        <v>2981</v>
      </c>
      <c r="E10480">
        <v>5.99</v>
      </c>
      <c r="F10480" s="1">
        <v>38523.357835648101</v>
      </c>
      <c r="G10480" s="1">
        <v>38763.928819444402</v>
      </c>
    </row>
    <row r="10481" spans="1:7">
      <c r="A10481">
        <v>10482</v>
      </c>
      <c r="B10481">
        <v>387</v>
      </c>
      <c r="C10481">
        <v>2</v>
      </c>
      <c r="D10481">
        <v>3378</v>
      </c>
      <c r="E10481">
        <v>4.99</v>
      </c>
      <c r="F10481" s="1">
        <v>38524.5774074074</v>
      </c>
      <c r="G10481" s="1">
        <v>38763.928819444402</v>
      </c>
    </row>
    <row r="10482" spans="1:7">
      <c r="A10482">
        <v>10483</v>
      </c>
      <c r="B10482">
        <v>387</v>
      </c>
      <c r="C10482">
        <v>2</v>
      </c>
      <c r="D10482">
        <v>6216</v>
      </c>
      <c r="E10482">
        <v>4.99</v>
      </c>
      <c r="F10482" s="1">
        <v>38544.539641203701</v>
      </c>
      <c r="G10482" s="1">
        <v>38763.928819444402</v>
      </c>
    </row>
    <row r="10483" spans="1:7">
      <c r="A10483">
        <v>10484</v>
      </c>
      <c r="B10483">
        <v>387</v>
      </c>
      <c r="C10483">
        <v>2</v>
      </c>
      <c r="D10483">
        <v>6456</v>
      </c>
      <c r="E10483">
        <v>6.99</v>
      </c>
      <c r="F10483" s="1">
        <v>38545.045266203699</v>
      </c>
      <c r="G10483" s="1">
        <v>38763.9288310185</v>
      </c>
    </row>
    <row r="10484" spans="1:7">
      <c r="A10484">
        <v>10485</v>
      </c>
      <c r="B10484">
        <v>387</v>
      </c>
      <c r="C10484">
        <v>1</v>
      </c>
      <c r="D10484">
        <v>6517</v>
      </c>
      <c r="E10484">
        <v>5.99</v>
      </c>
      <c r="F10484" s="1">
        <v>38545.161562499998</v>
      </c>
      <c r="G10484" s="1">
        <v>38763.9288310185</v>
      </c>
    </row>
    <row r="10485" spans="1:7">
      <c r="A10485">
        <v>10486</v>
      </c>
      <c r="B10485">
        <v>387</v>
      </c>
      <c r="C10485">
        <v>1</v>
      </c>
      <c r="D10485">
        <v>7497</v>
      </c>
      <c r="E10485">
        <v>0.99</v>
      </c>
      <c r="F10485" s="1">
        <v>38560.837118055599</v>
      </c>
      <c r="G10485" s="1">
        <v>38763.9288310185</v>
      </c>
    </row>
    <row r="10486" spans="1:7">
      <c r="A10486">
        <v>10487</v>
      </c>
      <c r="B10486">
        <v>387</v>
      </c>
      <c r="C10486">
        <v>1</v>
      </c>
      <c r="D10486">
        <v>8090</v>
      </c>
      <c r="E10486">
        <v>2.99</v>
      </c>
      <c r="F10486" s="1">
        <v>38561.769085648099</v>
      </c>
      <c r="G10486" s="1">
        <v>38763.9288310185</v>
      </c>
    </row>
    <row r="10487" spans="1:7">
      <c r="A10487">
        <v>10488</v>
      </c>
      <c r="B10487">
        <v>387</v>
      </c>
      <c r="C10487">
        <v>1</v>
      </c>
      <c r="D10487">
        <v>10564</v>
      </c>
      <c r="E10487">
        <v>0.99</v>
      </c>
      <c r="F10487" s="1">
        <v>38565.5469212963</v>
      </c>
      <c r="G10487" s="1">
        <v>38763.9288310185</v>
      </c>
    </row>
    <row r="10488" spans="1:7">
      <c r="A10488">
        <v>10489</v>
      </c>
      <c r="B10488">
        <v>387</v>
      </c>
      <c r="C10488">
        <v>1</v>
      </c>
      <c r="D10488">
        <v>10838</v>
      </c>
      <c r="E10488">
        <v>4.99</v>
      </c>
      <c r="F10488" s="1">
        <v>38565.983449074098</v>
      </c>
      <c r="G10488" s="1">
        <v>38763.9288310185</v>
      </c>
    </row>
    <row r="10489" spans="1:7">
      <c r="A10489">
        <v>10490</v>
      </c>
      <c r="B10489">
        <v>387</v>
      </c>
      <c r="C10489">
        <v>2</v>
      </c>
      <c r="D10489">
        <v>11682</v>
      </c>
      <c r="E10489">
        <v>2.99</v>
      </c>
      <c r="F10489" s="1">
        <v>38581.259490740696</v>
      </c>
      <c r="G10489" s="1">
        <v>38763.9288310185</v>
      </c>
    </row>
    <row r="10490" spans="1:7">
      <c r="A10490">
        <v>10491</v>
      </c>
      <c r="B10490">
        <v>387</v>
      </c>
      <c r="C10490">
        <v>2</v>
      </c>
      <c r="D10490">
        <v>12153</v>
      </c>
      <c r="E10490">
        <v>4.99</v>
      </c>
      <c r="F10490" s="1">
        <v>38582.015625</v>
      </c>
      <c r="G10490" s="1">
        <v>38763.9288310185</v>
      </c>
    </row>
    <row r="10491" spans="1:7">
      <c r="A10491">
        <v>10492</v>
      </c>
      <c r="B10491">
        <v>387</v>
      </c>
      <c r="C10491">
        <v>1</v>
      </c>
      <c r="D10491">
        <v>12936</v>
      </c>
      <c r="E10491">
        <v>6.99</v>
      </c>
      <c r="F10491" s="1">
        <v>38583.225763888899</v>
      </c>
      <c r="G10491" s="1">
        <v>38763.9288310185</v>
      </c>
    </row>
    <row r="10492" spans="1:7">
      <c r="A10492">
        <v>10493</v>
      </c>
      <c r="B10492">
        <v>387</v>
      </c>
      <c r="C10492">
        <v>2</v>
      </c>
      <c r="D10492">
        <v>13034</v>
      </c>
      <c r="E10492">
        <v>2.99</v>
      </c>
      <c r="F10492" s="1">
        <v>38583.362141203703</v>
      </c>
      <c r="G10492" s="1">
        <v>38763.9288310185</v>
      </c>
    </row>
    <row r="10493" spans="1:7">
      <c r="A10493">
        <v>10494</v>
      </c>
      <c r="B10493">
        <v>387</v>
      </c>
      <c r="C10493">
        <v>1</v>
      </c>
      <c r="D10493">
        <v>13082</v>
      </c>
      <c r="E10493">
        <v>5.99</v>
      </c>
      <c r="F10493" s="1">
        <v>38583.430081018501</v>
      </c>
      <c r="G10493" s="1">
        <v>38763.9288310185</v>
      </c>
    </row>
    <row r="10494" spans="1:7">
      <c r="A10494">
        <v>10495</v>
      </c>
      <c r="B10494">
        <v>387</v>
      </c>
      <c r="C10494">
        <v>2</v>
      </c>
      <c r="D10494">
        <v>13645</v>
      </c>
      <c r="E10494">
        <v>0.99</v>
      </c>
      <c r="F10494" s="1">
        <v>38584.324363425898</v>
      </c>
      <c r="G10494" s="1">
        <v>38763.9288310185</v>
      </c>
    </row>
    <row r="10495" spans="1:7">
      <c r="A10495">
        <v>10496</v>
      </c>
      <c r="B10495">
        <v>387</v>
      </c>
      <c r="C10495">
        <v>2</v>
      </c>
      <c r="D10495">
        <v>13772</v>
      </c>
      <c r="E10495">
        <v>4.99</v>
      </c>
      <c r="F10495" s="1">
        <v>38584.491574074098</v>
      </c>
      <c r="G10495" s="1">
        <v>38763.9288310185</v>
      </c>
    </row>
    <row r="10496" spans="1:7">
      <c r="A10496">
        <v>10497</v>
      </c>
      <c r="B10496">
        <v>387</v>
      </c>
      <c r="C10496">
        <v>2</v>
      </c>
      <c r="D10496">
        <v>14279</v>
      </c>
      <c r="E10496">
        <v>5.99</v>
      </c>
      <c r="F10496" s="1">
        <v>38585.277175925898</v>
      </c>
      <c r="G10496" s="1">
        <v>38763.9288310185</v>
      </c>
    </row>
    <row r="10497" spans="1:7">
      <c r="A10497">
        <v>10498</v>
      </c>
      <c r="B10497">
        <v>387</v>
      </c>
      <c r="C10497">
        <v>2</v>
      </c>
      <c r="D10497">
        <v>14979</v>
      </c>
      <c r="E10497">
        <v>0.99</v>
      </c>
      <c r="F10497" s="1">
        <v>38586.303194444401</v>
      </c>
      <c r="G10497" s="1">
        <v>38763.9288310185</v>
      </c>
    </row>
    <row r="10498" spans="1:7">
      <c r="A10498">
        <v>10499</v>
      </c>
      <c r="B10498">
        <v>388</v>
      </c>
      <c r="C10498">
        <v>2</v>
      </c>
      <c r="D10498">
        <v>21</v>
      </c>
      <c r="E10498">
        <v>4.99</v>
      </c>
      <c r="F10498" s="1">
        <v>38497.083171296297</v>
      </c>
      <c r="G10498" s="1">
        <v>38763.9288310185</v>
      </c>
    </row>
    <row r="10499" spans="1:7">
      <c r="A10499">
        <v>10500</v>
      </c>
      <c r="B10499">
        <v>388</v>
      </c>
      <c r="C10499">
        <v>2</v>
      </c>
      <c r="D10499">
        <v>411</v>
      </c>
      <c r="E10499">
        <v>4.99</v>
      </c>
      <c r="F10499" s="1">
        <v>38499.593217592599</v>
      </c>
      <c r="G10499" s="1">
        <v>38763.9288310185</v>
      </c>
    </row>
    <row r="10500" spans="1:7">
      <c r="A10500">
        <v>10501</v>
      </c>
      <c r="B10500">
        <v>388</v>
      </c>
      <c r="C10500">
        <v>2</v>
      </c>
      <c r="D10500">
        <v>1276</v>
      </c>
      <c r="E10500">
        <v>6.99</v>
      </c>
      <c r="F10500" s="1">
        <v>38518.333483796298</v>
      </c>
      <c r="G10500" s="1">
        <v>38763.9288310185</v>
      </c>
    </row>
    <row r="10501" spans="1:7">
      <c r="A10501">
        <v>10502</v>
      </c>
      <c r="B10501">
        <v>388</v>
      </c>
      <c r="C10501">
        <v>1</v>
      </c>
      <c r="D10501">
        <v>2145</v>
      </c>
      <c r="E10501">
        <v>0.99</v>
      </c>
      <c r="F10501" s="1">
        <v>38520.924027777801</v>
      </c>
      <c r="G10501" s="1">
        <v>38763.9288310185</v>
      </c>
    </row>
    <row r="10502" spans="1:7">
      <c r="A10502">
        <v>10503</v>
      </c>
      <c r="B10502">
        <v>388</v>
      </c>
      <c r="C10502">
        <v>1</v>
      </c>
      <c r="D10502">
        <v>2537</v>
      </c>
      <c r="E10502">
        <v>5.99</v>
      </c>
      <c r="F10502" s="1">
        <v>38522.078020833302</v>
      </c>
      <c r="G10502" s="1">
        <v>38763.928842592599</v>
      </c>
    </row>
    <row r="10503" spans="1:7">
      <c r="A10503">
        <v>10504</v>
      </c>
      <c r="B10503">
        <v>388</v>
      </c>
      <c r="C10503">
        <v>1</v>
      </c>
      <c r="D10503">
        <v>2692</v>
      </c>
      <c r="E10503">
        <v>4.99</v>
      </c>
      <c r="F10503" s="1">
        <v>38522.547442129602</v>
      </c>
      <c r="G10503" s="1">
        <v>38763.928842592599</v>
      </c>
    </row>
    <row r="10504" spans="1:7">
      <c r="A10504">
        <v>10505</v>
      </c>
      <c r="B10504">
        <v>388</v>
      </c>
      <c r="C10504">
        <v>2</v>
      </c>
      <c r="D10504">
        <v>3159</v>
      </c>
      <c r="E10504">
        <v>7.99</v>
      </c>
      <c r="F10504" s="1">
        <v>38523.8832175926</v>
      </c>
      <c r="G10504" s="1">
        <v>38763.928842592599</v>
      </c>
    </row>
    <row r="10505" spans="1:7">
      <c r="A10505">
        <v>10506</v>
      </c>
      <c r="B10505">
        <v>388</v>
      </c>
      <c r="C10505">
        <v>2</v>
      </c>
      <c r="D10505">
        <v>4947</v>
      </c>
      <c r="E10505">
        <v>5.99</v>
      </c>
      <c r="F10505" s="1">
        <v>38541.951122685197</v>
      </c>
      <c r="G10505" s="1">
        <v>38763.928842592599</v>
      </c>
    </row>
    <row r="10506" spans="1:7">
      <c r="A10506">
        <v>10507</v>
      </c>
      <c r="B10506">
        <v>388</v>
      </c>
      <c r="C10506">
        <v>2</v>
      </c>
      <c r="D10506">
        <v>5899</v>
      </c>
      <c r="E10506">
        <v>2.99</v>
      </c>
      <c r="F10506" s="1">
        <v>38543.848518518498</v>
      </c>
      <c r="G10506" s="1">
        <v>38763.928842592599</v>
      </c>
    </row>
    <row r="10507" spans="1:7">
      <c r="A10507">
        <v>10508</v>
      </c>
      <c r="B10507">
        <v>388</v>
      </c>
      <c r="C10507">
        <v>2</v>
      </c>
      <c r="D10507">
        <v>6321</v>
      </c>
      <c r="E10507">
        <v>2.99</v>
      </c>
      <c r="F10507" s="1">
        <v>38544.785439814797</v>
      </c>
      <c r="G10507" s="1">
        <v>38763.928842592599</v>
      </c>
    </row>
    <row r="10508" spans="1:7">
      <c r="A10508">
        <v>10509</v>
      </c>
      <c r="B10508">
        <v>388</v>
      </c>
      <c r="C10508">
        <v>1</v>
      </c>
      <c r="D10508">
        <v>6452</v>
      </c>
      <c r="E10508">
        <v>2.99</v>
      </c>
      <c r="F10508" s="1">
        <v>38545.039942129602</v>
      </c>
      <c r="G10508" s="1">
        <v>38763.928842592599</v>
      </c>
    </row>
    <row r="10509" spans="1:7">
      <c r="A10509">
        <v>10510</v>
      </c>
      <c r="B10509">
        <v>388</v>
      </c>
      <c r="C10509">
        <v>2</v>
      </c>
      <c r="D10509">
        <v>7985</v>
      </c>
      <c r="E10509">
        <v>5.99</v>
      </c>
      <c r="F10509" s="1">
        <v>38561.603483796302</v>
      </c>
      <c r="G10509" s="1">
        <v>38763.928842592599</v>
      </c>
    </row>
    <row r="10510" spans="1:7">
      <c r="A10510">
        <v>10511</v>
      </c>
      <c r="B10510">
        <v>388</v>
      </c>
      <c r="C10510">
        <v>2</v>
      </c>
      <c r="D10510">
        <v>8456</v>
      </c>
      <c r="E10510">
        <v>3.99</v>
      </c>
      <c r="F10510" s="1">
        <v>38562.332303240699</v>
      </c>
      <c r="G10510" s="1">
        <v>38763.928842592599</v>
      </c>
    </row>
    <row r="10511" spans="1:7">
      <c r="A10511">
        <v>10512</v>
      </c>
      <c r="B10511">
        <v>388</v>
      </c>
      <c r="C10511">
        <v>2</v>
      </c>
      <c r="D10511">
        <v>9213</v>
      </c>
      <c r="E10511">
        <v>0.99</v>
      </c>
      <c r="F10511" s="1">
        <v>38563.546655092599</v>
      </c>
      <c r="G10511" s="1">
        <v>38763.928842592599</v>
      </c>
    </row>
    <row r="10512" spans="1:7">
      <c r="A10512">
        <v>10513</v>
      </c>
      <c r="B10512">
        <v>388</v>
      </c>
      <c r="C10512">
        <v>2</v>
      </c>
      <c r="D10512">
        <v>9368</v>
      </c>
      <c r="E10512">
        <v>2.99</v>
      </c>
      <c r="F10512" s="1">
        <v>38563.785335648201</v>
      </c>
      <c r="G10512" s="1">
        <v>38763.928842592599</v>
      </c>
    </row>
    <row r="10513" spans="1:7">
      <c r="A10513">
        <v>10514</v>
      </c>
      <c r="B10513">
        <v>388</v>
      </c>
      <c r="C10513">
        <v>2</v>
      </c>
      <c r="D10513">
        <v>9840</v>
      </c>
      <c r="E10513">
        <v>2.99</v>
      </c>
      <c r="F10513" s="1">
        <v>38564.516180555598</v>
      </c>
      <c r="G10513" s="1">
        <v>38763.928842592599</v>
      </c>
    </row>
    <row r="10514" spans="1:7">
      <c r="A10514">
        <v>10515</v>
      </c>
      <c r="B10514">
        <v>388</v>
      </c>
      <c r="C10514">
        <v>2</v>
      </c>
      <c r="D10514">
        <v>9940</v>
      </c>
      <c r="E10514">
        <v>0.99</v>
      </c>
      <c r="F10514" s="1">
        <v>38564.645208333299</v>
      </c>
      <c r="G10514" s="1">
        <v>38763.928842592599</v>
      </c>
    </row>
    <row r="10515" spans="1:7">
      <c r="A10515">
        <v>10516</v>
      </c>
      <c r="B10515">
        <v>388</v>
      </c>
      <c r="C10515">
        <v>2</v>
      </c>
      <c r="D10515">
        <v>10044</v>
      </c>
      <c r="E10515">
        <v>2.99</v>
      </c>
      <c r="F10515" s="1">
        <v>38564.793437499997</v>
      </c>
      <c r="G10515" s="1">
        <v>38763.928842592599</v>
      </c>
    </row>
    <row r="10516" spans="1:7">
      <c r="A10516">
        <v>10517</v>
      </c>
      <c r="B10516">
        <v>388</v>
      </c>
      <c r="C10516">
        <v>2</v>
      </c>
      <c r="D10516">
        <v>11604</v>
      </c>
      <c r="E10516">
        <v>0.99</v>
      </c>
      <c r="F10516" s="1">
        <v>38581.144756944399</v>
      </c>
      <c r="G10516" s="1">
        <v>38763.928842592599</v>
      </c>
    </row>
    <row r="10517" spans="1:7">
      <c r="A10517">
        <v>10518</v>
      </c>
      <c r="B10517">
        <v>388</v>
      </c>
      <c r="C10517">
        <v>2</v>
      </c>
      <c r="D10517">
        <v>12044</v>
      </c>
      <c r="E10517">
        <v>0.99</v>
      </c>
      <c r="F10517" s="1">
        <v>38581.860844907402</v>
      </c>
      <c r="G10517" s="1">
        <v>38763.928842592599</v>
      </c>
    </row>
    <row r="10518" spans="1:7">
      <c r="A10518">
        <v>10519</v>
      </c>
      <c r="B10518">
        <v>388</v>
      </c>
      <c r="C10518">
        <v>1</v>
      </c>
      <c r="D10518">
        <v>12068</v>
      </c>
      <c r="E10518">
        <v>2.99</v>
      </c>
      <c r="F10518" s="1">
        <v>38581.900787036997</v>
      </c>
      <c r="G10518" s="1">
        <v>38763.928842592599</v>
      </c>
    </row>
    <row r="10519" spans="1:7">
      <c r="A10519">
        <v>10520</v>
      </c>
      <c r="B10519">
        <v>388</v>
      </c>
      <c r="C10519">
        <v>2</v>
      </c>
      <c r="D10519">
        <v>12267</v>
      </c>
      <c r="E10519">
        <v>6.99</v>
      </c>
      <c r="F10519" s="1">
        <v>38582.183680555601</v>
      </c>
      <c r="G10519" s="1">
        <v>38763.928842592599</v>
      </c>
    </row>
    <row r="10520" spans="1:7">
      <c r="A10520">
        <v>10521</v>
      </c>
      <c r="B10520">
        <v>388</v>
      </c>
      <c r="C10520">
        <v>2</v>
      </c>
      <c r="D10520">
        <v>12497</v>
      </c>
      <c r="E10520">
        <v>4.99</v>
      </c>
      <c r="F10520" s="1">
        <v>38582.540740740696</v>
      </c>
      <c r="G10520" s="1">
        <v>38763.928842592599</v>
      </c>
    </row>
    <row r="10521" spans="1:7">
      <c r="A10521">
        <v>10522</v>
      </c>
      <c r="B10521">
        <v>388</v>
      </c>
      <c r="C10521">
        <v>2</v>
      </c>
      <c r="D10521">
        <v>12646</v>
      </c>
      <c r="E10521">
        <v>2.99</v>
      </c>
      <c r="F10521" s="1">
        <v>38582.767430555599</v>
      </c>
      <c r="G10521" s="1">
        <v>38763.928842592599</v>
      </c>
    </row>
    <row r="10522" spans="1:7">
      <c r="A10522">
        <v>10523</v>
      </c>
      <c r="B10522">
        <v>388</v>
      </c>
      <c r="C10522">
        <v>1</v>
      </c>
      <c r="D10522">
        <v>12749</v>
      </c>
      <c r="E10522">
        <v>2.99</v>
      </c>
      <c r="F10522" s="1">
        <v>38582.938437500001</v>
      </c>
      <c r="G10522" s="1">
        <v>38763.928854166697</v>
      </c>
    </row>
    <row r="10523" spans="1:7">
      <c r="A10523">
        <v>10524</v>
      </c>
      <c r="B10523">
        <v>388</v>
      </c>
      <c r="C10523">
        <v>1</v>
      </c>
      <c r="D10523">
        <v>12977</v>
      </c>
      <c r="E10523">
        <v>4.99</v>
      </c>
      <c r="F10523" s="1">
        <v>38583.288576388899</v>
      </c>
      <c r="G10523" s="1">
        <v>38763.928854166697</v>
      </c>
    </row>
    <row r="10524" spans="1:7">
      <c r="A10524">
        <v>10525</v>
      </c>
      <c r="B10524">
        <v>388</v>
      </c>
      <c r="C10524">
        <v>1</v>
      </c>
      <c r="D10524">
        <v>14273</v>
      </c>
      <c r="E10524">
        <v>10.99</v>
      </c>
      <c r="F10524" s="1">
        <v>38585.268611111103</v>
      </c>
      <c r="G10524" s="1">
        <v>38763.928854166697</v>
      </c>
    </row>
    <row r="10525" spans="1:7">
      <c r="A10525">
        <v>10526</v>
      </c>
      <c r="B10525">
        <v>388</v>
      </c>
      <c r="C10525">
        <v>2</v>
      </c>
      <c r="D10525">
        <v>14853</v>
      </c>
      <c r="E10525">
        <v>5.99</v>
      </c>
      <c r="F10525" s="1">
        <v>38586.101770833302</v>
      </c>
      <c r="G10525" s="1">
        <v>38763.928854166697</v>
      </c>
    </row>
    <row r="10526" spans="1:7">
      <c r="A10526">
        <v>10527</v>
      </c>
      <c r="B10526">
        <v>388</v>
      </c>
      <c r="C10526">
        <v>2</v>
      </c>
      <c r="D10526">
        <v>15660</v>
      </c>
      <c r="E10526">
        <v>5.99</v>
      </c>
      <c r="F10526" s="1">
        <v>38587.368993055599</v>
      </c>
      <c r="G10526" s="1">
        <v>38763.928854166697</v>
      </c>
    </row>
    <row r="10527" spans="1:7">
      <c r="A10527">
        <v>10528</v>
      </c>
      <c r="B10527">
        <v>388</v>
      </c>
      <c r="C10527">
        <v>1</v>
      </c>
      <c r="D10527">
        <v>12891</v>
      </c>
      <c r="E10527">
        <v>0.99</v>
      </c>
      <c r="F10527" s="1">
        <v>38762.636145833298</v>
      </c>
      <c r="G10527" s="1">
        <v>38763.928854166697</v>
      </c>
    </row>
    <row r="10528" spans="1:7">
      <c r="A10528">
        <v>10529</v>
      </c>
      <c r="B10528">
        <v>389</v>
      </c>
      <c r="C10528">
        <v>1</v>
      </c>
      <c r="D10528">
        <v>998</v>
      </c>
      <c r="E10528">
        <v>4.99</v>
      </c>
      <c r="F10528" s="1">
        <v>38503.011770833298</v>
      </c>
      <c r="G10528" s="1">
        <v>38763.928854166697</v>
      </c>
    </row>
    <row r="10529" spans="1:7">
      <c r="A10529">
        <v>10530</v>
      </c>
      <c r="B10529">
        <v>389</v>
      </c>
      <c r="C10529">
        <v>1</v>
      </c>
      <c r="D10529">
        <v>1763</v>
      </c>
      <c r="E10529">
        <v>4.99</v>
      </c>
      <c r="F10529" s="1">
        <v>38519.7437615741</v>
      </c>
      <c r="G10529" s="1">
        <v>38763.928854166697</v>
      </c>
    </row>
    <row r="10530" spans="1:7">
      <c r="A10530">
        <v>10531</v>
      </c>
      <c r="B10530">
        <v>389</v>
      </c>
      <c r="C10530">
        <v>1</v>
      </c>
      <c r="D10530">
        <v>1946</v>
      </c>
      <c r="E10530">
        <v>4.99</v>
      </c>
      <c r="F10530" s="1">
        <v>38520.332395833299</v>
      </c>
      <c r="G10530" s="1">
        <v>38763.928854166697</v>
      </c>
    </row>
    <row r="10531" spans="1:7">
      <c r="A10531">
        <v>10532</v>
      </c>
      <c r="B10531">
        <v>389</v>
      </c>
      <c r="C10531">
        <v>1</v>
      </c>
      <c r="D10531">
        <v>2552</v>
      </c>
      <c r="E10531">
        <v>3.99</v>
      </c>
      <c r="F10531" s="1">
        <v>38522.126030092601</v>
      </c>
      <c r="G10531" s="1">
        <v>38763.928854166697</v>
      </c>
    </row>
    <row r="10532" spans="1:7">
      <c r="A10532">
        <v>10533</v>
      </c>
      <c r="B10532">
        <v>389</v>
      </c>
      <c r="C10532">
        <v>2</v>
      </c>
      <c r="D10532">
        <v>3527</v>
      </c>
      <c r="E10532">
        <v>0.99</v>
      </c>
      <c r="F10532" s="1">
        <v>38539.049398148098</v>
      </c>
      <c r="G10532" s="1">
        <v>38763.928854166697</v>
      </c>
    </row>
    <row r="10533" spans="1:7">
      <c r="A10533">
        <v>10534</v>
      </c>
      <c r="B10533">
        <v>389</v>
      </c>
      <c r="C10533">
        <v>1</v>
      </c>
      <c r="D10533">
        <v>4443</v>
      </c>
      <c r="E10533">
        <v>6.99</v>
      </c>
      <c r="F10533" s="1">
        <v>38540.9624189815</v>
      </c>
      <c r="G10533" s="1">
        <v>38763.928854166697</v>
      </c>
    </row>
    <row r="10534" spans="1:7">
      <c r="A10534">
        <v>10535</v>
      </c>
      <c r="B10534">
        <v>389</v>
      </c>
      <c r="C10534">
        <v>1</v>
      </c>
      <c r="D10534">
        <v>5249</v>
      </c>
      <c r="E10534">
        <v>0.99</v>
      </c>
      <c r="F10534" s="1">
        <v>38542.5651967593</v>
      </c>
      <c r="G10534" s="1">
        <v>38763.928854166697</v>
      </c>
    </row>
    <row r="10535" spans="1:7">
      <c r="A10535">
        <v>10536</v>
      </c>
      <c r="B10535">
        <v>389</v>
      </c>
      <c r="C10535">
        <v>2</v>
      </c>
      <c r="D10535">
        <v>5626</v>
      </c>
      <c r="E10535">
        <v>3.99</v>
      </c>
      <c r="F10535" s="1">
        <v>38543.242766203701</v>
      </c>
      <c r="G10535" s="1">
        <v>38763.928854166697</v>
      </c>
    </row>
    <row r="10536" spans="1:7">
      <c r="A10536">
        <v>10537</v>
      </c>
      <c r="B10536">
        <v>389</v>
      </c>
      <c r="C10536">
        <v>2</v>
      </c>
      <c r="D10536">
        <v>6104</v>
      </c>
      <c r="E10536">
        <v>2.99</v>
      </c>
      <c r="F10536" s="1">
        <v>38544.292766203696</v>
      </c>
      <c r="G10536" s="1">
        <v>38763.928854166697</v>
      </c>
    </row>
    <row r="10537" spans="1:7">
      <c r="A10537">
        <v>10538</v>
      </c>
      <c r="B10537">
        <v>389</v>
      </c>
      <c r="C10537">
        <v>1</v>
      </c>
      <c r="D10537">
        <v>6600</v>
      </c>
      <c r="E10537">
        <v>3.99</v>
      </c>
      <c r="F10537" s="1">
        <v>38545.320694444403</v>
      </c>
      <c r="G10537" s="1">
        <v>38763.928854166697</v>
      </c>
    </row>
    <row r="10538" spans="1:7">
      <c r="A10538">
        <v>10539</v>
      </c>
      <c r="B10538">
        <v>389</v>
      </c>
      <c r="C10538">
        <v>1</v>
      </c>
      <c r="D10538">
        <v>7029</v>
      </c>
      <c r="E10538">
        <v>4.99</v>
      </c>
      <c r="F10538" s="1">
        <v>38560.123414351903</v>
      </c>
      <c r="G10538" s="1">
        <v>38763.928854166697</v>
      </c>
    </row>
    <row r="10539" spans="1:7">
      <c r="A10539">
        <v>10540</v>
      </c>
      <c r="B10539">
        <v>389</v>
      </c>
      <c r="C10539">
        <v>1</v>
      </c>
      <c r="D10539">
        <v>7896</v>
      </c>
      <c r="E10539">
        <v>8.99</v>
      </c>
      <c r="F10539" s="1">
        <v>38561.4590046296</v>
      </c>
      <c r="G10539" s="1">
        <v>38763.928854166697</v>
      </c>
    </row>
    <row r="10540" spans="1:7">
      <c r="A10540">
        <v>10541</v>
      </c>
      <c r="B10540">
        <v>389</v>
      </c>
      <c r="C10540">
        <v>2</v>
      </c>
      <c r="D10540">
        <v>7977</v>
      </c>
      <c r="E10540">
        <v>4.99</v>
      </c>
      <c r="F10540" s="1">
        <v>38561.594375000001</v>
      </c>
      <c r="G10540" s="1">
        <v>38763.928854166697</v>
      </c>
    </row>
    <row r="10541" spans="1:7">
      <c r="A10541">
        <v>10542</v>
      </c>
      <c r="B10541">
        <v>389</v>
      </c>
      <c r="C10541">
        <v>1</v>
      </c>
      <c r="D10541">
        <v>8338</v>
      </c>
      <c r="E10541">
        <v>6.99</v>
      </c>
      <c r="F10541" s="1">
        <v>38562.194895833301</v>
      </c>
      <c r="G10541" s="1">
        <v>38763.928865740701</v>
      </c>
    </row>
    <row r="10542" spans="1:7">
      <c r="A10542">
        <v>10543</v>
      </c>
      <c r="B10542">
        <v>389</v>
      </c>
      <c r="C10542">
        <v>1</v>
      </c>
      <c r="D10542">
        <v>8887</v>
      </c>
      <c r="E10542">
        <v>4.99</v>
      </c>
      <c r="F10542" s="1">
        <v>38563.025625000002</v>
      </c>
      <c r="G10542" s="1">
        <v>38763.928865740701</v>
      </c>
    </row>
    <row r="10543" spans="1:7">
      <c r="A10543">
        <v>10544</v>
      </c>
      <c r="B10543">
        <v>389</v>
      </c>
      <c r="C10543">
        <v>1</v>
      </c>
      <c r="D10543">
        <v>10217</v>
      </c>
      <c r="E10543">
        <v>4.99</v>
      </c>
      <c r="F10543" s="1">
        <v>38565.046840277799</v>
      </c>
      <c r="G10543" s="1">
        <v>38763.928865740701</v>
      </c>
    </row>
    <row r="10544" spans="1:7">
      <c r="A10544">
        <v>10545</v>
      </c>
      <c r="B10544">
        <v>389</v>
      </c>
      <c r="C10544">
        <v>1</v>
      </c>
      <c r="D10544">
        <v>10949</v>
      </c>
      <c r="E10544">
        <v>2.99</v>
      </c>
      <c r="F10544" s="1">
        <v>38566.141712962999</v>
      </c>
      <c r="G10544" s="1">
        <v>38763.928865740701</v>
      </c>
    </row>
    <row r="10545" spans="1:7">
      <c r="A10545">
        <v>10546</v>
      </c>
      <c r="B10545">
        <v>389</v>
      </c>
      <c r="C10545">
        <v>2</v>
      </c>
      <c r="D10545">
        <v>11348</v>
      </c>
      <c r="E10545">
        <v>4.99</v>
      </c>
      <c r="F10545" s="1">
        <v>38566.721273148098</v>
      </c>
      <c r="G10545" s="1">
        <v>38763.928865740701</v>
      </c>
    </row>
    <row r="10546" spans="1:7">
      <c r="A10546">
        <v>10547</v>
      </c>
      <c r="B10546">
        <v>389</v>
      </c>
      <c r="C10546">
        <v>2</v>
      </c>
      <c r="D10546">
        <v>11441</v>
      </c>
      <c r="E10546">
        <v>2.99</v>
      </c>
      <c r="F10546" s="1">
        <v>38566.851168981499</v>
      </c>
      <c r="G10546" s="1">
        <v>38763.928865740701</v>
      </c>
    </row>
    <row r="10547" spans="1:7">
      <c r="A10547">
        <v>10548</v>
      </c>
      <c r="B10547">
        <v>389</v>
      </c>
      <c r="C10547">
        <v>2</v>
      </c>
      <c r="D10547">
        <v>11944</v>
      </c>
      <c r="E10547">
        <v>3.99</v>
      </c>
      <c r="F10547" s="1">
        <v>38581.710208333301</v>
      </c>
      <c r="G10547" s="1">
        <v>38763.928865740701</v>
      </c>
    </row>
    <row r="10548" spans="1:7">
      <c r="A10548">
        <v>10549</v>
      </c>
      <c r="B10548">
        <v>389</v>
      </c>
      <c r="C10548">
        <v>2</v>
      </c>
      <c r="D10548">
        <v>12069</v>
      </c>
      <c r="E10548">
        <v>4.99</v>
      </c>
      <c r="F10548" s="1">
        <v>38581.902546296304</v>
      </c>
      <c r="G10548" s="1">
        <v>38763.928865740701</v>
      </c>
    </row>
    <row r="10549" spans="1:7">
      <c r="A10549">
        <v>10550</v>
      </c>
      <c r="B10549">
        <v>389</v>
      </c>
      <c r="C10549">
        <v>2</v>
      </c>
      <c r="D10549">
        <v>14493</v>
      </c>
      <c r="E10549">
        <v>7.99</v>
      </c>
      <c r="F10549" s="1">
        <v>38585.584537037001</v>
      </c>
      <c r="G10549" s="1">
        <v>38763.928865740701</v>
      </c>
    </row>
    <row r="10550" spans="1:7">
      <c r="A10550">
        <v>10551</v>
      </c>
      <c r="B10550">
        <v>389</v>
      </c>
      <c r="C10550">
        <v>1</v>
      </c>
      <c r="D10550">
        <v>14578</v>
      </c>
      <c r="E10550">
        <v>2.99</v>
      </c>
      <c r="F10550" s="1">
        <v>38585.703912037003</v>
      </c>
      <c r="G10550" s="1">
        <v>38763.928865740701</v>
      </c>
    </row>
    <row r="10551" spans="1:7">
      <c r="A10551">
        <v>10552</v>
      </c>
      <c r="B10551">
        <v>389</v>
      </c>
      <c r="C10551">
        <v>1</v>
      </c>
      <c r="D10551">
        <v>14777</v>
      </c>
      <c r="E10551">
        <v>2.99</v>
      </c>
      <c r="F10551" s="1">
        <v>38585.997106481504</v>
      </c>
      <c r="G10551" s="1">
        <v>38763.928865740701</v>
      </c>
    </row>
    <row r="10552" spans="1:7">
      <c r="A10552">
        <v>10553</v>
      </c>
      <c r="B10552">
        <v>389</v>
      </c>
      <c r="C10552">
        <v>1</v>
      </c>
      <c r="D10552">
        <v>15462</v>
      </c>
      <c r="E10552">
        <v>5.99</v>
      </c>
      <c r="F10552" s="1">
        <v>38587.051400463002</v>
      </c>
      <c r="G10552" s="1">
        <v>38763.928865740701</v>
      </c>
    </row>
    <row r="10553" spans="1:7">
      <c r="A10553">
        <v>10554</v>
      </c>
      <c r="B10553">
        <v>389</v>
      </c>
      <c r="C10553">
        <v>2</v>
      </c>
      <c r="D10553">
        <v>16011</v>
      </c>
      <c r="E10553">
        <v>9.99</v>
      </c>
      <c r="F10553" s="1">
        <v>38587.883020833302</v>
      </c>
      <c r="G10553" s="1">
        <v>38763.928865740701</v>
      </c>
    </row>
    <row r="10554" spans="1:7">
      <c r="A10554">
        <v>10555</v>
      </c>
      <c r="B10554">
        <v>390</v>
      </c>
      <c r="C10554">
        <v>1</v>
      </c>
      <c r="D10554">
        <v>254</v>
      </c>
      <c r="E10554">
        <v>4.99</v>
      </c>
      <c r="F10554" s="1">
        <v>38498.613749999997</v>
      </c>
      <c r="G10554" s="1">
        <v>38763.928865740701</v>
      </c>
    </row>
    <row r="10555" spans="1:7">
      <c r="A10555">
        <v>10556</v>
      </c>
      <c r="B10555">
        <v>390</v>
      </c>
      <c r="C10555">
        <v>2</v>
      </c>
      <c r="D10555">
        <v>912</v>
      </c>
      <c r="E10555">
        <v>4.99</v>
      </c>
      <c r="F10555" s="1">
        <v>38502.457326388903</v>
      </c>
      <c r="G10555" s="1">
        <v>38763.928865740701</v>
      </c>
    </row>
    <row r="10556" spans="1:7">
      <c r="A10556">
        <v>10557</v>
      </c>
      <c r="B10556">
        <v>390</v>
      </c>
      <c r="C10556">
        <v>2</v>
      </c>
      <c r="D10556">
        <v>1539</v>
      </c>
      <c r="E10556">
        <v>5.99</v>
      </c>
      <c r="F10556" s="1">
        <v>38519.049594907403</v>
      </c>
      <c r="G10556" s="1">
        <v>38763.928865740701</v>
      </c>
    </row>
    <row r="10557" spans="1:7">
      <c r="A10557">
        <v>10558</v>
      </c>
      <c r="B10557">
        <v>390</v>
      </c>
      <c r="C10557">
        <v>2</v>
      </c>
      <c r="D10557">
        <v>1730</v>
      </c>
      <c r="E10557">
        <v>2.99</v>
      </c>
      <c r="F10557" s="1">
        <v>38519.645844907398</v>
      </c>
      <c r="G10557" s="1">
        <v>38763.928865740701</v>
      </c>
    </row>
    <row r="10558" spans="1:7">
      <c r="A10558">
        <v>10559</v>
      </c>
      <c r="B10558">
        <v>390</v>
      </c>
      <c r="C10558">
        <v>2</v>
      </c>
      <c r="D10558">
        <v>1893</v>
      </c>
      <c r="E10558">
        <v>2.99</v>
      </c>
      <c r="F10558" s="1">
        <v>38520.1795949074</v>
      </c>
      <c r="G10558" s="1">
        <v>38763.928865740701</v>
      </c>
    </row>
    <row r="10559" spans="1:7">
      <c r="A10559">
        <v>10560</v>
      </c>
      <c r="B10559">
        <v>390</v>
      </c>
      <c r="C10559">
        <v>1</v>
      </c>
      <c r="D10559">
        <v>2330</v>
      </c>
      <c r="E10559">
        <v>7.99</v>
      </c>
      <c r="F10559" s="1">
        <v>38521.4453587963</v>
      </c>
      <c r="G10559" s="1">
        <v>38763.928865740701</v>
      </c>
    </row>
    <row r="10560" spans="1:7">
      <c r="A10560">
        <v>10561</v>
      </c>
      <c r="B10560">
        <v>390</v>
      </c>
      <c r="C10560">
        <v>1</v>
      </c>
      <c r="D10560">
        <v>3147</v>
      </c>
      <c r="E10560">
        <v>5.99</v>
      </c>
      <c r="F10560" s="1">
        <v>38523.8508912037</v>
      </c>
      <c r="G10560" s="1">
        <v>38763.928865740701</v>
      </c>
    </row>
    <row r="10561" spans="1:7">
      <c r="A10561">
        <v>10562</v>
      </c>
      <c r="B10561">
        <v>390</v>
      </c>
      <c r="C10561">
        <v>1</v>
      </c>
      <c r="D10561">
        <v>3999</v>
      </c>
      <c r="E10561">
        <v>2.99</v>
      </c>
      <c r="F10561" s="1">
        <v>38539.993680555599</v>
      </c>
      <c r="G10561" s="1">
        <v>38763.9288773148</v>
      </c>
    </row>
    <row r="10562" spans="1:7">
      <c r="A10562">
        <v>10563</v>
      </c>
      <c r="B10562">
        <v>390</v>
      </c>
      <c r="C10562">
        <v>1</v>
      </c>
      <c r="D10562">
        <v>4022</v>
      </c>
      <c r="E10562">
        <v>4.99</v>
      </c>
      <c r="F10562" s="1">
        <v>38540.0764583333</v>
      </c>
      <c r="G10562" s="1">
        <v>38763.9288773148</v>
      </c>
    </row>
    <row r="10563" spans="1:7">
      <c r="A10563">
        <v>10564</v>
      </c>
      <c r="B10563">
        <v>390</v>
      </c>
      <c r="C10563">
        <v>2</v>
      </c>
      <c r="D10563">
        <v>4191</v>
      </c>
      <c r="E10563">
        <v>3.99</v>
      </c>
      <c r="F10563" s="1">
        <v>38540.455717592602</v>
      </c>
      <c r="G10563" s="1">
        <v>38763.9288773148</v>
      </c>
    </row>
    <row r="10564" spans="1:7">
      <c r="A10564">
        <v>10565</v>
      </c>
      <c r="B10564">
        <v>390</v>
      </c>
      <c r="C10564">
        <v>2</v>
      </c>
      <c r="D10564">
        <v>4310</v>
      </c>
      <c r="E10564">
        <v>2.99</v>
      </c>
      <c r="F10564" s="1">
        <v>38540.729814814797</v>
      </c>
      <c r="G10564" s="1">
        <v>38763.9288773148</v>
      </c>
    </row>
    <row r="10565" spans="1:7">
      <c r="A10565">
        <v>10566</v>
      </c>
      <c r="B10565">
        <v>390</v>
      </c>
      <c r="C10565">
        <v>1</v>
      </c>
      <c r="D10565">
        <v>4968</v>
      </c>
      <c r="E10565">
        <v>5.99</v>
      </c>
      <c r="F10565" s="1">
        <v>38541.992581018501</v>
      </c>
      <c r="G10565" s="1">
        <v>38763.9288773148</v>
      </c>
    </row>
    <row r="10566" spans="1:7">
      <c r="A10566">
        <v>10567</v>
      </c>
      <c r="B10566">
        <v>390</v>
      </c>
      <c r="C10566">
        <v>1</v>
      </c>
      <c r="D10566">
        <v>6215</v>
      </c>
      <c r="E10566">
        <v>4.99</v>
      </c>
      <c r="F10566" s="1">
        <v>38544.536527777796</v>
      </c>
      <c r="G10566" s="1">
        <v>38763.9288773148</v>
      </c>
    </row>
    <row r="10567" spans="1:7">
      <c r="A10567">
        <v>10568</v>
      </c>
      <c r="B10567">
        <v>390</v>
      </c>
      <c r="C10567">
        <v>1</v>
      </c>
      <c r="D10567">
        <v>6430</v>
      </c>
      <c r="E10567">
        <v>0.99</v>
      </c>
      <c r="F10567" s="1">
        <v>38545.002476851798</v>
      </c>
      <c r="G10567" s="1">
        <v>38763.9288773148</v>
      </c>
    </row>
    <row r="10568" spans="1:7">
      <c r="A10568">
        <v>10569</v>
      </c>
      <c r="B10568">
        <v>390</v>
      </c>
      <c r="C10568">
        <v>2</v>
      </c>
      <c r="D10568">
        <v>7515</v>
      </c>
      <c r="E10568">
        <v>3.99</v>
      </c>
      <c r="F10568" s="1">
        <v>38560.869872685202</v>
      </c>
      <c r="G10568" s="1">
        <v>38763.9288773148</v>
      </c>
    </row>
    <row r="10569" spans="1:7">
      <c r="A10569">
        <v>10570</v>
      </c>
      <c r="B10569">
        <v>390</v>
      </c>
      <c r="C10569">
        <v>1</v>
      </c>
      <c r="D10569">
        <v>7595</v>
      </c>
      <c r="E10569">
        <v>5.99</v>
      </c>
      <c r="F10569" s="1">
        <v>38560.980821759302</v>
      </c>
      <c r="G10569" s="1">
        <v>38763.9288773148</v>
      </c>
    </row>
    <row r="10570" spans="1:7">
      <c r="A10570">
        <v>10571</v>
      </c>
      <c r="B10570">
        <v>390</v>
      </c>
      <c r="C10570">
        <v>1</v>
      </c>
      <c r="D10570">
        <v>8493</v>
      </c>
      <c r="E10570">
        <v>0.99</v>
      </c>
      <c r="F10570" s="1">
        <v>38562.378136574102</v>
      </c>
      <c r="G10570" s="1">
        <v>38763.9288773148</v>
      </c>
    </row>
    <row r="10571" spans="1:7">
      <c r="A10571">
        <v>10572</v>
      </c>
      <c r="B10571">
        <v>390</v>
      </c>
      <c r="C10571">
        <v>1</v>
      </c>
      <c r="D10571">
        <v>9251</v>
      </c>
      <c r="E10571">
        <v>5.99</v>
      </c>
      <c r="F10571" s="1">
        <v>38563.596817129597</v>
      </c>
      <c r="G10571" s="1">
        <v>38763.9288773148</v>
      </c>
    </row>
    <row r="10572" spans="1:7">
      <c r="A10572">
        <v>10573</v>
      </c>
      <c r="B10572">
        <v>390</v>
      </c>
      <c r="C10572">
        <v>2</v>
      </c>
      <c r="D10572">
        <v>9314</v>
      </c>
      <c r="E10572">
        <v>2.99</v>
      </c>
      <c r="F10572" s="1">
        <v>38563.712025462999</v>
      </c>
      <c r="G10572" s="1">
        <v>38763.9288773148</v>
      </c>
    </row>
    <row r="10573" spans="1:7">
      <c r="A10573">
        <v>10574</v>
      </c>
      <c r="B10573">
        <v>390</v>
      </c>
      <c r="C10573">
        <v>1</v>
      </c>
      <c r="D10573">
        <v>9825</v>
      </c>
      <c r="E10573">
        <v>4.99</v>
      </c>
      <c r="F10573" s="1">
        <v>38564.493645833303</v>
      </c>
      <c r="G10573" s="1">
        <v>38763.9288773148</v>
      </c>
    </row>
    <row r="10574" spans="1:7">
      <c r="A10574">
        <v>10575</v>
      </c>
      <c r="B10574">
        <v>390</v>
      </c>
      <c r="C10574">
        <v>1</v>
      </c>
      <c r="D10574">
        <v>10061</v>
      </c>
      <c r="E10574">
        <v>4.99</v>
      </c>
      <c r="F10574" s="1">
        <v>38564.807928240698</v>
      </c>
      <c r="G10574" s="1">
        <v>38763.9288773148</v>
      </c>
    </row>
    <row r="10575" spans="1:7">
      <c r="A10575">
        <v>10576</v>
      </c>
      <c r="B10575">
        <v>390</v>
      </c>
      <c r="C10575">
        <v>1</v>
      </c>
      <c r="D10575">
        <v>12105</v>
      </c>
      <c r="E10575">
        <v>5.99</v>
      </c>
      <c r="F10575" s="1">
        <v>38581.954687500001</v>
      </c>
      <c r="G10575" s="1">
        <v>38763.9288773148</v>
      </c>
    </row>
    <row r="10576" spans="1:7">
      <c r="A10576">
        <v>10577</v>
      </c>
      <c r="B10576">
        <v>390</v>
      </c>
      <c r="C10576">
        <v>2</v>
      </c>
      <c r="D10576">
        <v>12803</v>
      </c>
      <c r="E10576">
        <v>2.99</v>
      </c>
      <c r="F10576" s="1">
        <v>38583.019687499997</v>
      </c>
      <c r="G10576" s="1">
        <v>38763.9288773148</v>
      </c>
    </row>
    <row r="10577" spans="1:7">
      <c r="A10577">
        <v>10578</v>
      </c>
      <c r="B10577">
        <v>390</v>
      </c>
      <c r="C10577">
        <v>1</v>
      </c>
      <c r="D10577">
        <v>13413</v>
      </c>
      <c r="E10577">
        <v>3.99</v>
      </c>
      <c r="F10577" s="1">
        <v>38583.949143518497</v>
      </c>
      <c r="G10577" s="1">
        <v>38763.9288773148</v>
      </c>
    </row>
    <row r="10578" spans="1:7">
      <c r="A10578">
        <v>10579</v>
      </c>
      <c r="B10578">
        <v>390</v>
      </c>
      <c r="C10578">
        <v>1</v>
      </c>
      <c r="D10578">
        <v>13473</v>
      </c>
      <c r="E10578">
        <v>4.99</v>
      </c>
      <c r="F10578" s="1">
        <v>38584.044328703698</v>
      </c>
      <c r="G10578" s="1">
        <v>38763.9288773148</v>
      </c>
    </row>
    <row r="10579" spans="1:7">
      <c r="A10579">
        <v>10580</v>
      </c>
      <c r="B10579">
        <v>390</v>
      </c>
      <c r="C10579">
        <v>1</v>
      </c>
      <c r="D10579">
        <v>13501</v>
      </c>
      <c r="E10579">
        <v>0.99</v>
      </c>
      <c r="F10579" s="1">
        <v>38584.080787036997</v>
      </c>
      <c r="G10579" s="1">
        <v>38763.9288773148</v>
      </c>
    </row>
    <row r="10580" spans="1:7">
      <c r="A10580">
        <v>10581</v>
      </c>
      <c r="B10580">
        <v>390</v>
      </c>
      <c r="C10580">
        <v>2</v>
      </c>
      <c r="D10580">
        <v>13546</v>
      </c>
      <c r="E10580">
        <v>3.99</v>
      </c>
      <c r="F10580" s="1">
        <v>38584.160000000003</v>
      </c>
      <c r="G10580" s="1">
        <v>38763.928888888899</v>
      </c>
    </row>
    <row r="10581" spans="1:7">
      <c r="A10581">
        <v>10582</v>
      </c>
      <c r="B10581">
        <v>390</v>
      </c>
      <c r="C10581">
        <v>2</v>
      </c>
      <c r="D10581">
        <v>13591</v>
      </c>
      <c r="E10581">
        <v>3.99</v>
      </c>
      <c r="F10581" s="1">
        <v>38584.243113425902</v>
      </c>
      <c r="G10581" s="1">
        <v>38763.928888888899</v>
      </c>
    </row>
    <row r="10582" spans="1:7">
      <c r="A10582">
        <v>10583</v>
      </c>
      <c r="B10582">
        <v>390</v>
      </c>
      <c r="C10582">
        <v>2</v>
      </c>
      <c r="D10582">
        <v>13618</v>
      </c>
      <c r="E10582">
        <v>7.99</v>
      </c>
      <c r="F10582" s="1">
        <v>38584.275532407402</v>
      </c>
      <c r="G10582" s="1">
        <v>38763.928888888899</v>
      </c>
    </row>
    <row r="10583" spans="1:7">
      <c r="A10583">
        <v>10584</v>
      </c>
      <c r="B10583">
        <v>390</v>
      </c>
      <c r="C10583">
        <v>2</v>
      </c>
      <c r="D10583">
        <v>13893</v>
      </c>
      <c r="E10583">
        <v>5.99</v>
      </c>
      <c r="F10583" s="1">
        <v>38584.661712963003</v>
      </c>
      <c r="G10583" s="1">
        <v>38763.928888888899</v>
      </c>
    </row>
    <row r="10584" spans="1:7">
      <c r="A10584">
        <v>10585</v>
      </c>
      <c r="B10584">
        <v>390</v>
      </c>
      <c r="C10584">
        <v>2</v>
      </c>
      <c r="D10584">
        <v>15222</v>
      </c>
      <c r="E10584">
        <v>4.99</v>
      </c>
      <c r="F10584" s="1">
        <v>38586.717013888898</v>
      </c>
      <c r="G10584" s="1">
        <v>38763.928888888899</v>
      </c>
    </row>
    <row r="10585" spans="1:7">
      <c r="A10585">
        <v>10586</v>
      </c>
      <c r="B10585">
        <v>390</v>
      </c>
      <c r="C10585">
        <v>2</v>
      </c>
      <c r="D10585">
        <v>15303</v>
      </c>
      <c r="E10585">
        <v>8.99</v>
      </c>
      <c r="F10585" s="1">
        <v>38586.822905092602</v>
      </c>
      <c r="G10585" s="1">
        <v>38763.928888888899</v>
      </c>
    </row>
    <row r="10586" spans="1:7">
      <c r="A10586">
        <v>10587</v>
      </c>
      <c r="B10586">
        <v>390</v>
      </c>
      <c r="C10586">
        <v>2</v>
      </c>
      <c r="D10586">
        <v>15376</v>
      </c>
      <c r="E10586">
        <v>4.99</v>
      </c>
      <c r="F10586" s="1">
        <v>38586.931655092601</v>
      </c>
      <c r="G10586" s="1">
        <v>38763.928888888899</v>
      </c>
    </row>
    <row r="10587" spans="1:7">
      <c r="A10587">
        <v>10588</v>
      </c>
      <c r="B10587">
        <v>391</v>
      </c>
      <c r="C10587">
        <v>2</v>
      </c>
      <c r="D10587">
        <v>73</v>
      </c>
      <c r="E10587">
        <v>4.99</v>
      </c>
      <c r="F10587" s="1">
        <v>38497.458414351902</v>
      </c>
      <c r="G10587" s="1">
        <v>38763.928888888899</v>
      </c>
    </row>
    <row r="10588" spans="1:7">
      <c r="A10588">
        <v>10589</v>
      </c>
      <c r="B10588">
        <v>391</v>
      </c>
      <c r="C10588">
        <v>1</v>
      </c>
      <c r="D10588">
        <v>210</v>
      </c>
      <c r="E10588">
        <v>2.99</v>
      </c>
      <c r="F10588" s="1">
        <v>38498.343229166698</v>
      </c>
      <c r="G10588" s="1">
        <v>38763.928888888899</v>
      </c>
    </row>
    <row r="10589" spans="1:7">
      <c r="A10589">
        <v>10590</v>
      </c>
      <c r="B10589">
        <v>391</v>
      </c>
      <c r="C10589">
        <v>1</v>
      </c>
      <c r="D10589">
        <v>317</v>
      </c>
      <c r="E10589">
        <v>5.99</v>
      </c>
      <c r="F10589" s="1">
        <v>38498.974953703699</v>
      </c>
      <c r="G10589" s="1">
        <v>38763.928888888899</v>
      </c>
    </row>
    <row r="10590" spans="1:7">
      <c r="A10590">
        <v>10591</v>
      </c>
      <c r="B10590">
        <v>391</v>
      </c>
      <c r="C10590">
        <v>2</v>
      </c>
      <c r="D10590">
        <v>870</v>
      </c>
      <c r="E10590">
        <v>2.99</v>
      </c>
      <c r="F10590" s="1">
        <v>38502.184571759302</v>
      </c>
      <c r="G10590" s="1">
        <v>38763.928888888899</v>
      </c>
    </row>
    <row r="10591" spans="1:7">
      <c r="A10591">
        <v>10592</v>
      </c>
      <c r="B10591">
        <v>391</v>
      </c>
      <c r="C10591">
        <v>1</v>
      </c>
      <c r="D10591">
        <v>891</v>
      </c>
      <c r="E10591">
        <v>7.99</v>
      </c>
      <c r="F10591" s="1">
        <v>38502.321666666699</v>
      </c>
      <c r="G10591" s="1">
        <v>38763.928888888899</v>
      </c>
    </row>
    <row r="10592" spans="1:7">
      <c r="A10592">
        <v>10593</v>
      </c>
      <c r="B10592">
        <v>391</v>
      </c>
      <c r="C10592">
        <v>2</v>
      </c>
      <c r="D10592">
        <v>1232</v>
      </c>
      <c r="E10592">
        <v>0.99</v>
      </c>
      <c r="F10592" s="1">
        <v>38518.1792824074</v>
      </c>
      <c r="G10592" s="1">
        <v>38763.928888888899</v>
      </c>
    </row>
    <row r="10593" spans="1:7">
      <c r="A10593">
        <v>10594</v>
      </c>
      <c r="B10593">
        <v>391</v>
      </c>
      <c r="C10593">
        <v>2</v>
      </c>
      <c r="D10593">
        <v>1931</v>
      </c>
      <c r="E10593">
        <v>0.99</v>
      </c>
      <c r="F10593" s="1">
        <v>38520.286064814798</v>
      </c>
      <c r="G10593" s="1">
        <v>38763.928888888899</v>
      </c>
    </row>
    <row r="10594" spans="1:7">
      <c r="A10594">
        <v>10595</v>
      </c>
      <c r="B10594">
        <v>391</v>
      </c>
      <c r="C10594">
        <v>1</v>
      </c>
      <c r="D10594">
        <v>2045</v>
      </c>
      <c r="E10594">
        <v>2.99</v>
      </c>
      <c r="F10594" s="1">
        <v>38520.609849537002</v>
      </c>
      <c r="G10594" s="1">
        <v>38763.928888888899</v>
      </c>
    </row>
    <row r="10595" spans="1:7">
      <c r="A10595">
        <v>10596</v>
      </c>
      <c r="B10595">
        <v>391</v>
      </c>
      <c r="C10595">
        <v>1</v>
      </c>
      <c r="D10595">
        <v>2690</v>
      </c>
      <c r="E10595">
        <v>2.99</v>
      </c>
      <c r="F10595" s="1">
        <v>38522.541689814803</v>
      </c>
      <c r="G10595" s="1">
        <v>38763.928888888899</v>
      </c>
    </row>
    <row r="10596" spans="1:7">
      <c r="A10596">
        <v>10597</v>
      </c>
      <c r="B10596">
        <v>391</v>
      </c>
      <c r="C10596">
        <v>2</v>
      </c>
      <c r="D10596">
        <v>3163</v>
      </c>
      <c r="E10596">
        <v>2.99</v>
      </c>
      <c r="F10596" s="1">
        <v>38523.890428240702</v>
      </c>
      <c r="G10596" s="1">
        <v>38763.928888888899</v>
      </c>
    </row>
    <row r="10597" spans="1:7">
      <c r="A10597">
        <v>10598</v>
      </c>
      <c r="B10597">
        <v>391</v>
      </c>
      <c r="C10597">
        <v>1</v>
      </c>
      <c r="D10597">
        <v>4188</v>
      </c>
      <c r="E10597">
        <v>5.99</v>
      </c>
      <c r="F10597" s="1">
        <v>38540.448252314804</v>
      </c>
      <c r="G10597" s="1">
        <v>38763.928888888899</v>
      </c>
    </row>
    <row r="10598" spans="1:7">
      <c r="A10598">
        <v>10599</v>
      </c>
      <c r="B10598">
        <v>391</v>
      </c>
      <c r="C10598">
        <v>1</v>
      </c>
      <c r="D10598">
        <v>4716</v>
      </c>
      <c r="E10598">
        <v>0.99</v>
      </c>
      <c r="F10598" s="1">
        <v>38541.513090277796</v>
      </c>
      <c r="G10598" s="1">
        <v>38763.928888888899</v>
      </c>
    </row>
    <row r="10599" spans="1:7">
      <c r="A10599">
        <v>10600</v>
      </c>
      <c r="B10599">
        <v>391</v>
      </c>
      <c r="C10599">
        <v>2</v>
      </c>
      <c r="D10599">
        <v>4753</v>
      </c>
      <c r="E10599">
        <v>0.99</v>
      </c>
      <c r="F10599" s="1">
        <v>38541.596307870401</v>
      </c>
      <c r="G10599" s="1">
        <v>38763.928900462997</v>
      </c>
    </row>
    <row r="10600" spans="1:7">
      <c r="A10600">
        <v>10601</v>
      </c>
      <c r="B10600">
        <v>391</v>
      </c>
      <c r="C10600">
        <v>2</v>
      </c>
      <c r="D10600">
        <v>5583</v>
      </c>
      <c r="E10600">
        <v>7.99</v>
      </c>
      <c r="F10600" s="1">
        <v>38543.1727777778</v>
      </c>
      <c r="G10600" s="1">
        <v>38763.928900462997</v>
      </c>
    </row>
    <row r="10601" spans="1:7">
      <c r="A10601">
        <v>10602</v>
      </c>
      <c r="B10601">
        <v>391</v>
      </c>
      <c r="C10601">
        <v>1</v>
      </c>
      <c r="D10601">
        <v>5599</v>
      </c>
      <c r="E10601">
        <v>4.99</v>
      </c>
      <c r="F10601" s="1">
        <v>38543.202824074098</v>
      </c>
      <c r="G10601" s="1">
        <v>38763.928900462997</v>
      </c>
    </row>
    <row r="10602" spans="1:7">
      <c r="A10602">
        <v>10603</v>
      </c>
      <c r="B10602">
        <v>391</v>
      </c>
      <c r="C10602">
        <v>1</v>
      </c>
      <c r="D10602">
        <v>6302</v>
      </c>
      <c r="E10602">
        <v>3.99</v>
      </c>
      <c r="F10602" s="1">
        <v>38544.746967592597</v>
      </c>
      <c r="G10602" s="1">
        <v>38763.928900462997</v>
      </c>
    </row>
    <row r="10603" spans="1:7">
      <c r="A10603">
        <v>10604</v>
      </c>
      <c r="B10603">
        <v>391</v>
      </c>
      <c r="C10603">
        <v>1</v>
      </c>
      <c r="D10603">
        <v>6463</v>
      </c>
      <c r="E10603">
        <v>2.99</v>
      </c>
      <c r="F10603" s="1">
        <v>38545.052905092598</v>
      </c>
      <c r="G10603" s="1">
        <v>38763.928900462997</v>
      </c>
    </row>
    <row r="10604" spans="1:7">
      <c r="A10604">
        <v>10605</v>
      </c>
      <c r="B10604">
        <v>391</v>
      </c>
      <c r="C10604">
        <v>2</v>
      </c>
      <c r="D10604">
        <v>8016</v>
      </c>
      <c r="E10604">
        <v>0.99</v>
      </c>
      <c r="F10604" s="1">
        <v>38561.649780092601</v>
      </c>
      <c r="G10604" s="1">
        <v>38763.928900462997</v>
      </c>
    </row>
    <row r="10605" spans="1:7">
      <c r="A10605">
        <v>10606</v>
      </c>
      <c r="B10605">
        <v>391</v>
      </c>
      <c r="C10605">
        <v>1</v>
      </c>
      <c r="D10605">
        <v>8908</v>
      </c>
      <c r="E10605">
        <v>0.99</v>
      </c>
      <c r="F10605" s="1">
        <v>38563.059780092597</v>
      </c>
      <c r="G10605" s="1">
        <v>38763.928900462997</v>
      </c>
    </row>
    <row r="10606" spans="1:7">
      <c r="A10606">
        <v>10607</v>
      </c>
      <c r="B10606">
        <v>391</v>
      </c>
      <c r="C10606">
        <v>2</v>
      </c>
      <c r="D10606">
        <v>8913</v>
      </c>
      <c r="E10606">
        <v>6.99</v>
      </c>
      <c r="F10606" s="1">
        <v>38563.065983796303</v>
      </c>
      <c r="G10606" s="1">
        <v>38763.928900462997</v>
      </c>
    </row>
    <row r="10607" spans="1:7">
      <c r="A10607">
        <v>10608</v>
      </c>
      <c r="B10607">
        <v>391</v>
      </c>
      <c r="C10607">
        <v>1</v>
      </c>
      <c r="D10607">
        <v>9225</v>
      </c>
      <c r="E10607">
        <v>0.99</v>
      </c>
      <c r="F10607" s="1">
        <v>38563.562349537002</v>
      </c>
      <c r="G10607" s="1">
        <v>38763.928900462997</v>
      </c>
    </row>
    <row r="10608" spans="1:7">
      <c r="A10608">
        <v>10609</v>
      </c>
      <c r="B10608">
        <v>391</v>
      </c>
      <c r="C10608">
        <v>1</v>
      </c>
      <c r="D10608">
        <v>10210</v>
      </c>
      <c r="E10608">
        <v>7.99</v>
      </c>
      <c r="F10608" s="1">
        <v>38565.040879629603</v>
      </c>
      <c r="G10608" s="1">
        <v>38763.928900462997</v>
      </c>
    </row>
    <row r="10609" spans="1:7">
      <c r="A10609">
        <v>10610</v>
      </c>
      <c r="B10609">
        <v>391</v>
      </c>
      <c r="C10609">
        <v>2</v>
      </c>
      <c r="D10609">
        <v>10406</v>
      </c>
      <c r="E10609">
        <v>2.99</v>
      </c>
      <c r="F10609" s="1">
        <v>38565.317418981504</v>
      </c>
      <c r="G10609" s="1">
        <v>38763.928900462997</v>
      </c>
    </row>
    <row r="10610" spans="1:7">
      <c r="A10610">
        <v>10611</v>
      </c>
      <c r="B10610">
        <v>391</v>
      </c>
      <c r="C10610">
        <v>1</v>
      </c>
      <c r="D10610">
        <v>11151</v>
      </c>
      <c r="E10610">
        <v>4.99</v>
      </c>
      <c r="F10610" s="1">
        <v>38566.411620370403</v>
      </c>
      <c r="G10610" s="1">
        <v>38763.928900462997</v>
      </c>
    </row>
    <row r="10611" spans="1:7">
      <c r="A10611">
        <v>10612</v>
      </c>
      <c r="B10611">
        <v>391</v>
      </c>
      <c r="C10611">
        <v>2</v>
      </c>
      <c r="D10611">
        <v>11434</v>
      </c>
      <c r="E10611">
        <v>2.99</v>
      </c>
      <c r="F10611" s="1">
        <v>38566.842523148101</v>
      </c>
      <c r="G10611" s="1">
        <v>38763.928900462997</v>
      </c>
    </row>
    <row r="10612" spans="1:7">
      <c r="A10612">
        <v>10613</v>
      </c>
      <c r="B10612">
        <v>391</v>
      </c>
      <c r="C10612">
        <v>1</v>
      </c>
      <c r="D10612">
        <v>11602</v>
      </c>
      <c r="E10612">
        <v>4.99</v>
      </c>
      <c r="F10612" s="1">
        <v>38581.139803240701</v>
      </c>
      <c r="G10612" s="1">
        <v>38763.928900462997</v>
      </c>
    </row>
    <row r="10613" spans="1:7">
      <c r="A10613">
        <v>10614</v>
      </c>
      <c r="B10613">
        <v>391</v>
      </c>
      <c r="C10613">
        <v>1</v>
      </c>
      <c r="D10613">
        <v>12090</v>
      </c>
      <c r="E10613">
        <v>0.99</v>
      </c>
      <c r="F10613" s="1">
        <v>38581.931747685201</v>
      </c>
      <c r="G10613" s="1">
        <v>38763.928900462997</v>
      </c>
    </row>
    <row r="10614" spans="1:7">
      <c r="A10614">
        <v>10615</v>
      </c>
      <c r="B10614">
        <v>391</v>
      </c>
      <c r="C10614">
        <v>1</v>
      </c>
      <c r="D10614">
        <v>12100</v>
      </c>
      <c r="E10614">
        <v>1.99</v>
      </c>
      <c r="F10614" s="1">
        <v>38581.945254629602</v>
      </c>
      <c r="G10614" s="1">
        <v>38763.928900462997</v>
      </c>
    </row>
    <row r="10615" spans="1:7">
      <c r="A10615">
        <v>10616</v>
      </c>
      <c r="B10615">
        <v>391</v>
      </c>
      <c r="C10615">
        <v>1</v>
      </c>
      <c r="D10615">
        <v>13980</v>
      </c>
      <c r="E10615">
        <v>2.99</v>
      </c>
      <c r="F10615" s="1">
        <v>38584.794907407399</v>
      </c>
      <c r="G10615" s="1">
        <v>38763.928900462997</v>
      </c>
    </row>
    <row r="10616" spans="1:7">
      <c r="A10616">
        <v>10617</v>
      </c>
      <c r="B10616">
        <v>391</v>
      </c>
      <c r="C10616">
        <v>1</v>
      </c>
      <c r="D10616">
        <v>14381</v>
      </c>
      <c r="E10616">
        <v>0.99</v>
      </c>
      <c r="F10616" s="1">
        <v>38585.413738425901</v>
      </c>
      <c r="G10616" s="1">
        <v>38763.928900462997</v>
      </c>
    </row>
    <row r="10617" spans="1:7">
      <c r="A10617">
        <v>10618</v>
      </c>
      <c r="B10617">
        <v>392</v>
      </c>
      <c r="C10617">
        <v>2</v>
      </c>
      <c r="D10617">
        <v>1530</v>
      </c>
      <c r="E10617">
        <v>6.99</v>
      </c>
      <c r="F10617" s="1">
        <v>38519.026469907403</v>
      </c>
      <c r="G10617" s="1">
        <v>38763.928900462997</v>
      </c>
    </row>
    <row r="10618" spans="1:7">
      <c r="A10618">
        <v>10619</v>
      </c>
      <c r="B10618">
        <v>392</v>
      </c>
      <c r="C10618">
        <v>2</v>
      </c>
      <c r="D10618">
        <v>1764</v>
      </c>
      <c r="E10618">
        <v>2.99</v>
      </c>
      <c r="F10618" s="1">
        <v>38519.744375000002</v>
      </c>
      <c r="G10618" s="1">
        <v>38763.928912037001</v>
      </c>
    </row>
    <row r="10619" spans="1:7">
      <c r="A10619">
        <v>10620</v>
      </c>
      <c r="B10619">
        <v>392</v>
      </c>
      <c r="C10619">
        <v>2</v>
      </c>
      <c r="D10619">
        <v>2289</v>
      </c>
      <c r="E10619">
        <v>2.99</v>
      </c>
      <c r="F10619" s="1">
        <v>38521.312303240702</v>
      </c>
      <c r="G10619" s="1">
        <v>38763.928912037001</v>
      </c>
    </row>
    <row r="10620" spans="1:7">
      <c r="A10620">
        <v>10621</v>
      </c>
      <c r="B10620">
        <v>392</v>
      </c>
      <c r="C10620">
        <v>2</v>
      </c>
      <c r="D10620">
        <v>2890</v>
      </c>
      <c r="E10620">
        <v>4.99</v>
      </c>
      <c r="F10620" s="1">
        <v>38523.083854166704</v>
      </c>
      <c r="G10620" s="1">
        <v>38763.928912037001</v>
      </c>
    </row>
    <row r="10621" spans="1:7">
      <c r="A10621">
        <v>10622</v>
      </c>
      <c r="B10621">
        <v>392</v>
      </c>
      <c r="C10621">
        <v>1</v>
      </c>
      <c r="D10621">
        <v>3566</v>
      </c>
      <c r="E10621">
        <v>2.99</v>
      </c>
      <c r="F10621" s="1">
        <v>38539.1311458333</v>
      </c>
      <c r="G10621" s="1">
        <v>38763.928912037001</v>
      </c>
    </row>
    <row r="10622" spans="1:7">
      <c r="A10622">
        <v>10623</v>
      </c>
      <c r="B10622">
        <v>392</v>
      </c>
      <c r="C10622">
        <v>2</v>
      </c>
      <c r="D10622">
        <v>6061</v>
      </c>
      <c r="E10622">
        <v>0.99</v>
      </c>
      <c r="F10622" s="1">
        <v>38544.171122685198</v>
      </c>
      <c r="G10622" s="1">
        <v>38763.928912037001</v>
      </c>
    </row>
    <row r="10623" spans="1:7">
      <c r="A10623">
        <v>10624</v>
      </c>
      <c r="B10623">
        <v>392</v>
      </c>
      <c r="C10623">
        <v>2</v>
      </c>
      <c r="D10623">
        <v>6406</v>
      </c>
      <c r="E10623">
        <v>2.99</v>
      </c>
      <c r="F10623" s="1">
        <v>38544.955173611103</v>
      </c>
      <c r="G10623" s="1">
        <v>38763.928912037001</v>
      </c>
    </row>
    <row r="10624" spans="1:7">
      <c r="A10624">
        <v>10625</v>
      </c>
      <c r="B10624">
        <v>392</v>
      </c>
      <c r="C10624">
        <v>1</v>
      </c>
      <c r="D10624">
        <v>7692</v>
      </c>
      <c r="E10624">
        <v>2.99</v>
      </c>
      <c r="F10624" s="1">
        <v>38561.146076388897</v>
      </c>
      <c r="G10624" s="1">
        <v>38763.928912037001</v>
      </c>
    </row>
    <row r="10625" spans="1:7">
      <c r="A10625">
        <v>10626</v>
      </c>
      <c r="B10625">
        <v>392</v>
      </c>
      <c r="C10625">
        <v>1</v>
      </c>
      <c r="D10625">
        <v>7981</v>
      </c>
      <c r="E10625">
        <v>1.99</v>
      </c>
      <c r="F10625" s="1">
        <v>38561.596122685201</v>
      </c>
      <c r="G10625" s="1">
        <v>38763.928912037001</v>
      </c>
    </row>
    <row r="10626" spans="1:7">
      <c r="A10626">
        <v>10627</v>
      </c>
      <c r="B10626">
        <v>392</v>
      </c>
      <c r="C10626">
        <v>1</v>
      </c>
      <c r="D10626">
        <v>8254</v>
      </c>
      <c r="E10626">
        <v>0.99</v>
      </c>
      <c r="F10626" s="1">
        <v>38562.041331018503</v>
      </c>
      <c r="G10626" s="1">
        <v>38763.928912037001</v>
      </c>
    </row>
    <row r="10627" spans="1:7">
      <c r="A10627">
        <v>10628</v>
      </c>
      <c r="B10627">
        <v>392</v>
      </c>
      <c r="C10627">
        <v>2</v>
      </c>
      <c r="D10627">
        <v>8612</v>
      </c>
      <c r="E10627">
        <v>9.99</v>
      </c>
      <c r="F10627" s="1">
        <v>38562.561342592599</v>
      </c>
      <c r="G10627" s="1">
        <v>38763.928912037001</v>
      </c>
    </row>
    <row r="10628" spans="1:7">
      <c r="A10628">
        <v>10629</v>
      </c>
      <c r="B10628">
        <v>392</v>
      </c>
      <c r="C10628">
        <v>2</v>
      </c>
      <c r="D10628">
        <v>10085</v>
      </c>
      <c r="E10628">
        <v>0.99</v>
      </c>
      <c r="F10628" s="1">
        <v>38564.841689814799</v>
      </c>
      <c r="G10628" s="1">
        <v>38763.928912037001</v>
      </c>
    </row>
    <row r="10629" spans="1:7">
      <c r="A10629">
        <v>10630</v>
      </c>
      <c r="B10629">
        <v>392</v>
      </c>
      <c r="C10629">
        <v>1</v>
      </c>
      <c r="D10629">
        <v>10435</v>
      </c>
      <c r="E10629">
        <v>4.99</v>
      </c>
      <c r="F10629" s="1">
        <v>38565.368645833303</v>
      </c>
      <c r="G10629" s="1">
        <v>38763.928912037001</v>
      </c>
    </row>
    <row r="10630" spans="1:7">
      <c r="A10630">
        <v>10631</v>
      </c>
      <c r="B10630">
        <v>392</v>
      </c>
      <c r="C10630">
        <v>1</v>
      </c>
      <c r="D10630">
        <v>11459</v>
      </c>
      <c r="E10630">
        <v>0.99</v>
      </c>
      <c r="F10630" s="1">
        <v>38566.892650463</v>
      </c>
      <c r="G10630" s="1">
        <v>38763.928912037001</v>
      </c>
    </row>
    <row r="10631" spans="1:7">
      <c r="A10631">
        <v>10632</v>
      </c>
      <c r="B10631">
        <v>392</v>
      </c>
      <c r="C10631">
        <v>1</v>
      </c>
      <c r="D10631">
        <v>11686</v>
      </c>
      <c r="E10631">
        <v>2.99</v>
      </c>
      <c r="F10631" s="1">
        <v>38581.277430555601</v>
      </c>
      <c r="G10631" s="1">
        <v>38763.928912037001</v>
      </c>
    </row>
    <row r="10632" spans="1:7">
      <c r="A10632">
        <v>10633</v>
      </c>
      <c r="B10632">
        <v>392</v>
      </c>
      <c r="C10632">
        <v>2</v>
      </c>
      <c r="D10632">
        <v>12102</v>
      </c>
      <c r="E10632">
        <v>6.99</v>
      </c>
      <c r="F10632" s="1">
        <v>38581.948217592602</v>
      </c>
      <c r="G10632" s="1">
        <v>38763.928912037001</v>
      </c>
    </row>
    <row r="10633" spans="1:7">
      <c r="A10633">
        <v>10634</v>
      </c>
      <c r="B10633">
        <v>392</v>
      </c>
      <c r="C10633">
        <v>1</v>
      </c>
      <c r="D10633">
        <v>12368</v>
      </c>
      <c r="E10633">
        <v>6.99</v>
      </c>
      <c r="F10633" s="1">
        <v>38582.331689814797</v>
      </c>
      <c r="G10633" s="1">
        <v>38763.928912037001</v>
      </c>
    </row>
    <row r="10634" spans="1:7">
      <c r="A10634">
        <v>10635</v>
      </c>
      <c r="B10634">
        <v>392</v>
      </c>
      <c r="C10634">
        <v>2</v>
      </c>
      <c r="D10634">
        <v>12561</v>
      </c>
      <c r="E10634">
        <v>0.99</v>
      </c>
      <c r="F10634" s="1">
        <v>38582.624201388899</v>
      </c>
      <c r="G10634" s="1">
        <v>38763.928912037001</v>
      </c>
    </row>
    <row r="10635" spans="1:7">
      <c r="A10635">
        <v>10636</v>
      </c>
      <c r="B10635">
        <v>392</v>
      </c>
      <c r="C10635">
        <v>1</v>
      </c>
      <c r="D10635">
        <v>13629</v>
      </c>
      <c r="E10635">
        <v>4.99</v>
      </c>
      <c r="F10635" s="1">
        <v>38584.294525463003</v>
      </c>
      <c r="G10635" s="1">
        <v>38763.928912037001</v>
      </c>
    </row>
    <row r="10636" spans="1:7">
      <c r="A10636">
        <v>10637</v>
      </c>
      <c r="B10636">
        <v>392</v>
      </c>
      <c r="C10636">
        <v>2</v>
      </c>
      <c r="D10636">
        <v>14081</v>
      </c>
      <c r="E10636">
        <v>7.99</v>
      </c>
      <c r="F10636" s="1">
        <v>38584.982789351903</v>
      </c>
      <c r="G10636" s="1">
        <v>38763.928912037001</v>
      </c>
    </row>
    <row r="10637" spans="1:7">
      <c r="A10637">
        <v>10638</v>
      </c>
      <c r="B10637">
        <v>392</v>
      </c>
      <c r="C10637">
        <v>1</v>
      </c>
      <c r="D10637">
        <v>14223</v>
      </c>
      <c r="E10637">
        <v>5.99</v>
      </c>
      <c r="F10637" s="1">
        <v>38585.2026736111</v>
      </c>
      <c r="G10637" s="1">
        <v>38763.9289236111</v>
      </c>
    </row>
    <row r="10638" spans="1:7">
      <c r="A10638">
        <v>10639</v>
      </c>
      <c r="B10638">
        <v>392</v>
      </c>
      <c r="C10638">
        <v>2</v>
      </c>
      <c r="D10638">
        <v>14369</v>
      </c>
      <c r="E10638">
        <v>0.99</v>
      </c>
      <c r="F10638" s="1">
        <v>38585.398425925901</v>
      </c>
      <c r="G10638" s="1">
        <v>38763.9289236111</v>
      </c>
    </row>
    <row r="10639" spans="1:7">
      <c r="A10639">
        <v>10640</v>
      </c>
      <c r="B10639">
        <v>392</v>
      </c>
      <c r="C10639">
        <v>2</v>
      </c>
      <c r="D10639">
        <v>14438</v>
      </c>
      <c r="E10639">
        <v>5.99</v>
      </c>
      <c r="F10639" s="1">
        <v>38585.493865740696</v>
      </c>
      <c r="G10639" s="1">
        <v>38763.9289236111</v>
      </c>
    </row>
    <row r="10640" spans="1:7">
      <c r="A10640">
        <v>10641</v>
      </c>
      <c r="B10640">
        <v>393</v>
      </c>
      <c r="C10640">
        <v>1</v>
      </c>
      <c r="D10640">
        <v>599</v>
      </c>
      <c r="E10640">
        <v>4.99</v>
      </c>
      <c r="F10640" s="1">
        <v>38500.5874652778</v>
      </c>
      <c r="G10640" s="1">
        <v>38763.9289236111</v>
      </c>
    </row>
    <row r="10641" spans="1:7">
      <c r="A10641">
        <v>10642</v>
      </c>
      <c r="B10641">
        <v>393</v>
      </c>
      <c r="C10641">
        <v>2</v>
      </c>
      <c r="D10641">
        <v>886</v>
      </c>
      <c r="E10641">
        <v>0.99</v>
      </c>
      <c r="F10641" s="1">
        <v>38502.288090277798</v>
      </c>
      <c r="G10641" s="1">
        <v>38763.9289236111</v>
      </c>
    </row>
    <row r="10642" spans="1:7">
      <c r="A10642">
        <v>10643</v>
      </c>
      <c r="B10642">
        <v>393</v>
      </c>
      <c r="C10642">
        <v>1</v>
      </c>
      <c r="D10642">
        <v>1611</v>
      </c>
      <c r="E10642">
        <v>6.99</v>
      </c>
      <c r="F10642" s="1">
        <v>38519.278877314799</v>
      </c>
      <c r="G10642" s="1">
        <v>38763.9289236111</v>
      </c>
    </row>
    <row r="10643" spans="1:7">
      <c r="A10643">
        <v>10644</v>
      </c>
      <c r="B10643">
        <v>393</v>
      </c>
      <c r="C10643">
        <v>2</v>
      </c>
      <c r="D10643">
        <v>1915</v>
      </c>
      <c r="E10643">
        <v>1.99</v>
      </c>
      <c r="F10643" s="1">
        <v>38520.228101851899</v>
      </c>
      <c r="G10643" s="1">
        <v>38763.9289236111</v>
      </c>
    </row>
    <row r="10644" spans="1:7">
      <c r="A10644">
        <v>10645</v>
      </c>
      <c r="B10644">
        <v>393</v>
      </c>
      <c r="C10644">
        <v>2</v>
      </c>
      <c r="D10644">
        <v>2219</v>
      </c>
      <c r="E10644">
        <v>2.99</v>
      </c>
      <c r="F10644" s="1">
        <v>38521.136736111097</v>
      </c>
      <c r="G10644" s="1">
        <v>38763.9289236111</v>
      </c>
    </row>
    <row r="10645" spans="1:7">
      <c r="A10645">
        <v>10646</v>
      </c>
      <c r="B10645">
        <v>393</v>
      </c>
      <c r="C10645">
        <v>1</v>
      </c>
      <c r="D10645">
        <v>2319</v>
      </c>
      <c r="E10645">
        <v>4.99</v>
      </c>
      <c r="F10645" s="1">
        <v>38521.391921296301</v>
      </c>
      <c r="G10645" s="1">
        <v>38763.9289236111</v>
      </c>
    </row>
    <row r="10646" spans="1:7">
      <c r="A10646">
        <v>10647</v>
      </c>
      <c r="B10646">
        <v>393</v>
      </c>
      <c r="C10646">
        <v>2</v>
      </c>
      <c r="D10646">
        <v>3001</v>
      </c>
      <c r="E10646">
        <v>2.99</v>
      </c>
      <c r="F10646" s="1">
        <v>38523.409907407397</v>
      </c>
      <c r="G10646" s="1">
        <v>38763.9289236111</v>
      </c>
    </row>
    <row r="10647" spans="1:7">
      <c r="A10647">
        <v>10648</v>
      </c>
      <c r="B10647">
        <v>393</v>
      </c>
      <c r="C10647">
        <v>2</v>
      </c>
      <c r="D10647">
        <v>4275</v>
      </c>
      <c r="E10647">
        <v>2.99</v>
      </c>
      <c r="F10647" s="1">
        <v>38540.613784722198</v>
      </c>
      <c r="G10647" s="1">
        <v>38763.9289236111</v>
      </c>
    </row>
    <row r="10648" spans="1:7">
      <c r="A10648">
        <v>10649</v>
      </c>
      <c r="B10648">
        <v>393</v>
      </c>
      <c r="C10648">
        <v>2</v>
      </c>
      <c r="D10648">
        <v>4546</v>
      </c>
      <c r="E10648">
        <v>8.99</v>
      </c>
      <c r="F10648" s="1">
        <v>38541.179583333302</v>
      </c>
      <c r="G10648" s="1">
        <v>38763.9289236111</v>
      </c>
    </row>
    <row r="10649" spans="1:7">
      <c r="A10649">
        <v>10650</v>
      </c>
      <c r="B10649">
        <v>393</v>
      </c>
      <c r="C10649">
        <v>2</v>
      </c>
      <c r="D10649">
        <v>4632</v>
      </c>
      <c r="E10649">
        <v>5.99</v>
      </c>
      <c r="F10649" s="1">
        <v>38541.360381944403</v>
      </c>
      <c r="G10649" s="1">
        <v>38763.9289236111</v>
      </c>
    </row>
    <row r="10650" spans="1:7">
      <c r="A10650">
        <v>10651</v>
      </c>
      <c r="B10650">
        <v>393</v>
      </c>
      <c r="C10650">
        <v>2</v>
      </c>
      <c r="D10650">
        <v>4791</v>
      </c>
      <c r="E10650">
        <v>7.99</v>
      </c>
      <c r="F10650" s="1">
        <v>38541.685694444401</v>
      </c>
      <c r="G10650" s="1">
        <v>38763.9289236111</v>
      </c>
    </row>
    <row r="10651" spans="1:7">
      <c r="A10651">
        <v>10652</v>
      </c>
      <c r="B10651">
        <v>393</v>
      </c>
      <c r="C10651">
        <v>1</v>
      </c>
      <c r="D10651">
        <v>5099</v>
      </c>
      <c r="E10651">
        <v>4.99</v>
      </c>
      <c r="F10651" s="1">
        <v>38542.260069444397</v>
      </c>
      <c r="G10651" s="1">
        <v>38763.9289236111</v>
      </c>
    </row>
    <row r="10652" spans="1:7">
      <c r="A10652">
        <v>10653</v>
      </c>
      <c r="B10652">
        <v>393</v>
      </c>
      <c r="C10652">
        <v>1</v>
      </c>
      <c r="D10652">
        <v>6221</v>
      </c>
      <c r="E10652">
        <v>2.99</v>
      </c>
      <c r="F10652" s="1">
        <v>38544.558645833298</v>
      </c>
      <c r="G10652" s="1">
        <v>38763.9289236111</v>
      </c>
    </row>
    <row r="10653" spans="1:7">
      <c r="A10653">
        <v>10654</v>
      </c>
      <c r="B10653">
        <v>393</v>
      </c>
      <c r="C10653">
        <v>2</v>
      </c>
      <c r="D10653">
        <v>6513</v>
      </c>
      <c r="E10653">
        <v>0.99</v>
      </c>
      <c r="F10653" s="1">
        <v>38545.156053240702</v>
      </c>
      <c r="G10653" s="1">
        <v>38763.9289236111</v>
      </c>
    </row>
    <row r="10654" spans="1:7">
      <c r="A10654">
        <v>10655</v>
      </c>
      <c r="B10654">
        <v>393</v>
      </c>
      <c r="C10654">
        <v>1</v>
      </c>
      <c r="D10654">
        <v>6930</v>
      </c>
      <c r="E10654">
        <v>8.99</v>
      </c>
      <c r="F10654" s="1">
        <v>38559.958344907398</v>
      </c>
      <c r="G10654" s="1">
        <v>38763.9289236111</v>
      </c>
    </row>
    <row r="10655" spans="1:7">
      <c r="A10655">
        <v>10656</v>
      </c>
      <c r="B10655">
        <v>393</v>
      </c>
      <c r="C10655">
        <v>2</v>
      </c>
      <c r="D10655">
        <v>7486</v>
      </c>
      <c r="E10655">
        <v>0.99</v>
      </c>
      <c r="F10655" s="1">
        <v>38560.812083333301</v>
      </c>
      <c r="G10655" s="1">
        <v>38763.9289236111</v>
      </c>
    </row>
    <row r="10656" spans="1:7">
      <c r="A10656">
        <v>10657</v>
      </c>
      <c r="B10656">
        <v>393</v>
      </c>
      <c r="C10656">
        <v>2</v>
      </c>
      <c r="D10656">
        <v>8004</v>
      </c>
      <c r="E10656">
        <v>4.99</v>
      </c>
      <c r="F10656" s="1">
        <v>38561.634803240697</v>
      </c>
      <c r="G10656" s="1">
        <v>38763.9289236111</v>
      </c>
    </row>
    <row r="10657" spans="1:7">
      <c r="A10657">
        <v>10658</v>
      </c>
      <c r="B10657">
        <v>393</v>
      </c>
      <c r="C10657">
        <v>2</v>
      </c>
      <c r="D10657">
        <v>8448</v>
      </c>
      <c r="E10657">
        <v>0.99</v>
      </c>
      <c r="F10657" s="1">
        <v>38562.3207638889</v>
      </c>
      <c r="G10657" s="1">
        <v>38763.928935185198</v>
      </c>
    </row>
    <row r="10658" spans="1:7">
      <c r="A10658">
        <v>10659</v>
      </c>
      <c r="B10658">
        <v>393</v>
      </c>
      <c r="C10658">
        <v>2</v>
      </c>
      <c r="D10658">
        <v>9763</v>
      </c>
      <c r="E10658">
        <v>7.99</v>
      </c>
      <c r="F10658" s="1">
        <v>38564.398645833302</v>
      </c>
      <c r="G10658" s="1">
        <v>38763.928935185198</v>
      </c>
    </row>
    <row r="10659" spans="1:7">
      <c r="A10659">
        <v>10660</v>
      </c>
      <c r="B10659">
        <v>393</v>
      </c>
      <c r="C10659">
        <v>1</v>
      </c>
      <c r="D10659">
        <v>10158</v>
      </c>
      <c r="E10659">
        <v>1.99</v>
      </c>
      <c r="F10659" s="1">
        <v>38564.944803240702</v>
      </c>
      <c r="G10659" s="1">
        <v>38763.928935185198</v>
      </c>
    </row>
    <row r="10660" spans="1:7">
      <c r="A10660">
        <v>10661</v>
      </c>
      <c r="B10660">
        <v>393</v>
      </c>
      <c r="C10660">
        <v>2</v>
      </c>
      <c r="D10660">
        <v>12059</v>
      </c>
      <c r="E10660">
        <v>2.99</v>
      </c>
      <c r="F10660" s="1">
        <v>38581.881516203699</v>
      </c>
      <c r="G10660" s="1">
        <v>38763.928935185198</v>
      </c>
    </row>
    <row r="10661" spans="1:7">
      <c r="A10661">
        <v>10662</v>
      </c>
      <c r="B10661">
        <v>393</v>
      </c>
      <c r="C10661">
        <v>1</v>
      </c>
      <c r="D10661">
        <v>12113</v>
      </c>
      <c r="E10661">
        <v>1.99</v>
      </c>
      <c r="F10661" s="1">
        <v>38581.959027777797</v>
      </c>
      <c r="G10661" s="1">
        <v>38763.928935185198</v>
      </c>
    </row>
    <row r="10662" spans="1:7">
      <c r="A10662">
        <v>10663</v>
      </c>
      <c r="B10662">
        <v>393</v>
      </c>
      <c r="C10662">
        <v>1</v>
      </c>
      <c r="D10662">
        <v>12563</v>
      </c>
      <c r="E10662">
        <v>4.99</v>
      </c>
      <c r="F10662" s="1">
        <v>38582.630891203698</v>
      </c>
      <c r="G10662" s="1">
        <v>38763.928935185198</v>
      </c>
    </row>
    <row r="10663" spans="1:7">
      <c r="A10663">
        <v>10664</v>
      </c>
      <c r="B10663">
        <v>393</v>
      </c>
      <c r="C10663">
        <v>1</v>
      </c>
      <c r="D10663">
        <v>12676</v>
      </c>
      <c r="E10663">
        <v>0.99</v>
      </c>
      <c r="F10663" s="1">
        <v>38582.815740740698</v>
      </c>
      <c r="G10663" s="1">
        <v>38763.928935185198</v>
      </c>
    </row>
    <row r="10664" spans="1:7">
      <c r="A10664">
        <v>10665</v>
      </c>
      <c r="B10664">
        <v>393</v>
      </c>
      <c r="C10664">
        <v>1</v>
      </c>
      <c r="D10664">
        <v>13184</v>
      </c>
      <c r="E10664">
        <v>4.99</v>
      </c>
      <c r="F10664" s="1">
        <v>38583.5946527778</v>
      </c>
      <c r="G10664" s="1">
        <v>38763.928935185198</v>
      </c>
    </row>
    <row r="10665" spans="1:7">
      <c r="A10665">
        <v>10666</v>
      </c>
      <c r="B10665">
        <v>393</v>
      </c>
      <c r="C10665">
        <v>2</v>
      </c>
      <c r="D10665">
        <v>13357</v>
      </c>
      <c r="E10665">
        <v>4.99</v>
      </c>
      <c r="F10665" s="1">
        <v>38583.8770717593</v>
      </c>
      <c r="G10665" s="1">
        <v>38763.928935185198</v>
      </c>
    </row>
    <row r="10666" spans="1:7">
      <c r="A10666">
        <v>10667</v>
      </c>
      <c r="B10666">
        <v>393</v>
      </c>
      <c r="C10666">
        <v>2</v>
      </c>
      <c r="D10666">
        <v>13788</v>
      </c>
      <c r="E10666">
        <v>1.99</v>
      </c>
      <c r="F10666" s="1">
        <v>38584.510891203703</v>
      </c>
      <c r="G10666" s="1">
        <v>38763.928935185198</v>
      </c>
    </row>
    <row r="10667" spans="1:7">
      <c r="A10667">
        <v>10668</v>
      </c>
      <c r="B10667">
        <v>393</v>
      </c>
      <c r="C10667">
        <v>1</v>
      </c>
      <c r="D10667">
        <v>15132</v>
      </c>
      <c r="E10667">
        <v>2.99</v>
      </c>
      <c r="F10667" s="1">
        <v>38586.549594907403</v>
      </c>
      <c r="G10667" s="1">
        <v>38763.928935185198</v>
      </c>
    </row>
    <row r="10668" spans="1:7">
      <c r="A10668">
        <v>10669</v>
      </c>
      <c r="B10668">
        <v>393</v>
      </c>
      <c r="C10668">
        <v>2</v>
      </c>
      <c r="D10668">
        <v>15284</v>
      </c>
      <c r="E10668">
        <v>3.99</v>
      </c>
      <c r="F10668" s="1">
        <v>38586.8035648148</v>
      </c>
      <c r="G10668" s="1">
        <v>38763.928935185198</v>
      </c>
    </row>
    <row r="10669" spans="1:7">
      <c r="A10669">
        <v>10670</v>
      </c>
      <c r="B10669">
        <v>393</v>
      </c>
      <c r="C10669">
        <v>2</v>
      </c>
      <c r="D10669">
        <v>15527</v>
      </c>
      <c r="E10669">
        <v>0.99</v>
      </c>
      <c r="F10669" s="1">
        <v>38587.156145833302</v>
      </c>
      <c r="G10669" s="1">
        <v>38763.928935185198</v>
      </c>
    </row>
    <row r="10670" spans="1:7">
      <c r="A10670">
        <v>10671</v>
      </c>
      <c r="B10670">
        <v>393</v>
      </c>
      <c r="C10670">
        <v>2</v>
      </c>
      <c r="D10670">
        <v>16049</v>
      </c>
      <c r="E10670">
        <v>3.99</v>
      </c>
      <c r="F10670" s="1">
        <v>38587.951527777797</v>
      </c>
      <c r="G10670" s="1">
        <v>38763.928935185198</v>
      </c>
    </row>
    <row r="10671" spans="1:7">
      <c r="A10671">
        <v>10672</v>
      </c>
      <c r="B10671">
        <v>394</v>
      </c>
      <c r="C10671">
        <v>1</v>
      </c>
      <c r="D10671">
        <v>213</v>
      </c>
      <c r="E10671">
        <v>3.99</v>
      </c>
      <c r="F10671" s="1">
        <v>38498.363981481503</v>
      </c>
      <c r="G10671" s="1">
        <v>38763.928935185198</v>
      </c>
    </row>
    <row r="10672" spans="1:7">
      <c r="A10672">
        <v>10673</v>
      </c>
      <c r="B10672">
        <v>394</v>
      </c>
      <c r="C10672">
        <v>1</v>
      </c>
      <c r="D10672">
        <v>977</v>
      </c>
      <c r="E10672">
        <v>2.99</v>
      </c>
      <c r="F10672" s="1">
        <v>38502.8905787037</v>
      </c>
      <c r="G10672" s="1">
        <v>38763.928935185198</v>
      </c>
    </row>
    <row r="10673" spans="1:7">
      <c r="A10673">
        <v>10674</v>
      </c>
      <c r="B10673">
        <v>394</v>
      </c>
      <c r="C10673">
        <v>2</v>
      </c>
      <c r="D10673">
        <v>1324</v>
      </c>
      <c r="E10673">
        <v>4.99</v>
      </c>
      <c r="F10673" s="1">
        <v>38518.460243055597</v>
      </c>
      <c r="G10673" s="1">
        <v>38763.928935185198</v>
      </c>
    </row>
    <row r="10674" spans="1:7">
      <c r="A10674">
        <v>10675</v>
      </c>
      <c r="B10674">
        <v>394</v>
      </c>
      <c r="C10674">
        <v>2</v>
      </c>
      <c r="D10674">
        <v>3543</v>
      </c>
      <c r="E10674">
        <v>0.99</v>
      </c>
      <c r="F10674" s="1">
        <v>38539.084120370397</v>
      </c>
      <c r="G10674" s="1">
        <v>38763.928935185198</v>
      </c>
    </row>
    <row r="10675" spans="1:7">
      <c r="A10675">
        <v>10676</v>
      </c>
      <c r="B10675">
        <v>394</v>
      </c>
      <c r="C10675">
        <v>1</v>
      </c>
      <c r="D10675">
        <v>3873</v>
      </c>
      <c r="E10675">
        <v>6.99</v>
      </c>
      <c r="F10675" s="1">
        <v>38539.752268518503</v>
      </c>
      <c r="G10675" s="1">
        <v>38763.928935185198</v>
      </c>
    </row>
    <row r="10676" spans="1:7">
      <c r="A10676">
        <v>10677</v>
      </c>
      <c r="B10676">
        <v>394</v>
      </c>
      <c r="C10676">
        <v>2</v>
      </c>
      <c r="D10676">
        <v>4009</v>
      </c>
      <c r="E10676">
        <v>2.99</v>
      </c>
      <c r="F10676" s="1">
        <v>38540.020081018498</v>
      </c>
      <c r="G10676" s="1">
        <v>38763.928946759297</v>
      </c>
    </row>
    <row r="10677" spans="1:7">
      <c r="A10677">
        <v>10678</v>
      </c>
      <c r="B10677">
        <v>394</v>
      </c>
      <c r="C10677">
        <v>1</v>
      </c>
      <c r="D10677">
        <v>4307</v>
      </c>
      <c r="E10677">
        <v>6.99</v>
      </c>
      <c r="F10677" s="1">
        <v>38540.722673611097</v>
      </c>
      <c r="G10677" s="1">
        <v>38763.928946759297</v>
      </c>
    </row>
    <row r="10678" spans="1:7">
      <c r="A10678">
        <v>10679</v>
      </c>
      <c r="B10678">
        <v>394</v>
      </c>
      <c r="C10678">
        <v>2</v>
      </c>
      <c r="D10678">
        <v>5183</v>
      </c>
      <c r="E10678">
        <v>4.99</v>
      </c>
      <c r="F10678" s="1">
        <v>38542.426215277803</v>
      </c>
      <c r="G10678" s="1">
        <v>38763.928946759297</v>
      </c>
    </row>
    <row r="10679" spans="1:7">
      <c r="A10679">
        <v>10680</v>
      </c>
      <c r="B10679">
        <v>394</v>
      </c>
      <c r="C10679">
        <v>1</v>
      </c>
      <c r="D10679">
        <v>5535</v>
      </c>
      <c r="E10679">
        <v>4.99</v>
      </c>
      <c r="F10679" s="1">
        <v>38543.102569444403</v>
      </c>
      <c r="G10679" s="1">
        <v>38763.928946759297</v>
      </c>
    </row>
    <row r="10680" spans="1:7">
      <c r="A10680">
        <v>10681</v>
      </c>
      <c r="B10680">
        <v>394</v>
      </c>
      <c r="C10680">
        <v>2</v>
      </c>
      <c r="D10680">
        <v>6059</v>
      </c>
      <c r="E10680">
        <v>4.99</v>
      </c>
      <c r="F10680" s="1">
        <v>38544.169374999998</v>
      </c>
      <c r="G10680" s="1">
        <v>38763.928946759297</v>
      </c>
    </row>
    <row r="10681" spans="1:7">
      <c r="A10681">
        <v>10682</v>
      </c>
      <c r="B10681">
        <v>394</v>
      </c>
      <c r="C10681">
        <v>2</v>
      </c>
      <c r="D10681">
        <v>7445</v>
      </c>
      <c r="E10681">
        <v>3.99</v>
      </c>
      <c r="F10681" s="1">
        <v>38560.748090277797</v>
      </c>
      <c r="G10681" s="1">
        <v>38763.928946759297</v>
      </c>
    </row>
    <row r="10682" spans="1:7">
      <c r="A10682">
        <v>10683</v>
      </c>
      <c r="B10682">
        <v>394</v>
      </c>
      <c r="C10682">
        <v>1</v>
      </c>
      <c r="D10682">
        <v>9147</v>
      </c>
      <c r="E10682">
        <v>0.99</v>
      </c>
      <c r="F10682" s="1">
        <v>38563.4437384259</v>
      </c>
      <c r="G10682" s="1">
        <v>38763.928946759297</v>
      </c>
    </row>
    <row r="10683" spans="1:7">
      <c r="A10683">
        <v>10684</v>
      </c>
      <c r="B10683">
        <v>394</v>
      </c>
      <c r="C10683">
        <v>2</v>
      </c>
      <c r="D10683">
        <v>9864</v>
      </c>
      <c r="E10683">
        <v>0.99</v>
      </c>
      <c r="F10683" s="1">
        <v>38564.546458333301</v>
      </c>
      <c r="G10683" s="1">
        <v>38763.928946759297</v>
      </c>
    </row>
    <row r="10684" spans="1:7">
      <c r="A10684">
        <v>10685</v>
      </c>
      <c r="B10684">
        <v>394</v>
      </c>
      <c r="C10684">
        <v>1</v>
      </c>
      <c r="D10684">
        <v>10319</v>
      </c>
      <c r="E10684">
        <v>4.99</v>
      </c>
      <c r="F10684" s="1">
        <v>38565.192581018498</v>
      </c>
      <c r="G10684" s="1">
        <v>38763.928946759297</v>
      </c>
    </row>
    <row r="10685" spans="1:7">
      <c r="A10685">
        <v>10686</v>
      </c>
      <c r="B10685">
        <v>394</v>
      </c>
      <c r="C10685">
        <v>1</v>
      </c>
      <c r="D10685">
        <v>10603</v>
      </c>
      <c r="E10685">
        <v>0.99</v>
      </c>
      <c r="F10685" s="1">
        <v>38565.604571759301</v>
      </c>
      <c r="G10685" s="1">
        <v>38763.928946759297</v>
      </c>
    </row>
    <row r="10686" spans="1:7">
      <c r="A10686">
        <v>10687</v>
      </c>
      <c r="B10686">
        <v>394</v>
      </c>
      <c r="C10686">
        <v>1</v>
      </c>
      <c r="D10686">
        <v>10718</v>
      </c>
      <c r="E10686">
        <v>0.99</v>
      </c>
      <c r="F10686" s="1">
        <v>38565.788634259297</v>
      </c>
      <c r="G10686" s="1">
        <v>38763.928946759297</v>
      </c>
    </row>
    <row r="10687" spans="1:7">
      <c r="A10687">
        <v>10688</v>
      </c>
      <c r="B10687">
        <v>394</v>
      </c>
      <c r="C10687">
        <v>1</v>
      </c>
      <c r="D10687">
        <v>12080</v>
      </c>
      <c r="E10687">
        <v>4.99</v>
      </c>
      <c r="F10687" s="1">
        <v>38581.922268518501</v>
      </c>
      <c r="G10687" s="1">
        <v>38763.928946759297</v>
      </c>
    </row>
    <row r="10688" spans="1:7">
      <c r="A10688">
        <v>10689</v>
      </c>
      <c r="B10688">
        <v>394</v>
      </c>
      <c r="C10688">
        <v>1</v>
      </c>
      <c r="D10688">
        <v>12389</v>
      </c>
      <c r="E10688">
        <v>4.99</v>
      </c>
      <c r="F10688" s="1">
        <v>38582.367083333302</v>
      </c>
      <c r="G10688" s="1">
        <v>38763.928946759297</v>
      </c>
    </row>
    <row r="10689" spans="1:7">
      <c r="A10689">
        <v>10690</v>
      </c>
      <c r="B10689">
        <v>394</v>
      </c>
      <c r="C10689">
        <v>2</v>
      </c>
      <c r="D10689">
        <v>12510</v>
      </c>
      <c r="E10689">
        <v>9.99</v>
      </c>
      <c r="F10689" s="1">
        <v>38582.557233796302</v>
      </c>
      <c r="G10689" s="1">
        <v>38763.928946759297</v>
      </c>
    </row>
    <row r="10690" spans="1:7">
      <c r="A10690">
        <v>10691</v>
      </c>
      <c r="B10690">
        <v>394</v>
      </c>
      <c r="C10690">
        <v>2</v>
      </c>
      <c r="D10690">
        <v>13047</v>
      </c>
      <c r="E10690">
        <v>0.99</v>
      </c>
      <c r="F10690" s="1">
        <v>38583.392233796301</v>
      </c>
      <c r="G10690" s="1">
        <v>38763.928946759297</v>
      </c>
    </row>
    <row r="10691" spans="1:7">
      <c r="A10691">
        <v>10692</v>
      </c>
      <c r="B10691">
        <v>394</v>
      </c>
      <c r="C10691">
        <v>1</v>
      </c>
      <c r="D10691">
        <v>14605</v>
      </c>
      <c r="E10691">
        <v>0.99</v>
      </c>
      <c r="F10691" s="1">
        <v>38585.747291666703</v>
      </c>
      <c r="G10691" s="1">
        <v>38763.928946759297</v>
      </c>
    </row>
    <row r="10692" spans="1:7">
      <c r="A10692">
        <v>10693</v>
      </c>
      <c r="B10692">
        <v>394</v>
      </c>
      <c r="C10692">
        <v>2</v>
      </c>
      <c r="D10692">
        <v>13178</v>
      </c>
      <c r="E10692">
        <v>4.99</v>
      </c>
      <c r="F10692" s="1">
        <v>38762.636145833298</v>
      </c>
      <c r="G10692" s="1">
        <v>38763.928946759297</v>
      </c>
    </row>
    <row r="10693" spans="1:7">
      <c r="A10693">
        <v>10694</v>
      </c>
      <c r="B10693">
        <v>395</v>
      </c>
      <c r="C10693">
        <v>1</v>
      </c>
      <c r="D10693">
        <v>1270</v>
      </c>
      <c r="E10693">
        <v>0.99</v>
      </c>
      <c r="F10693" s="1">
        <v>38518.312754629602</v>
      </c>
      <c r="G10693" s="1">
        <v>38763.928946759297</v>
      </c>
    </row>
    <row r="10694" spans="1:7">
      <c r="A10694">
        <v>10695</v>
      </c>
      <c r="B10694">
        <v>395</v>
      </c>
      <c r="C10694">
        <v>1</v>
      </c>
      <c r="D10694">
        <v>1562</v>
      </c>
      <c r="E10694">
        <v>0.99</v>
      </c>
      <c r="F10694" s="1">
        <v>38519.115590277797</v>
      </c>
      <c r="G10694" s="1">
        <v>38763.928946759297</v>
      </c>
    </row>
    <row r="10695" spans="1:7">
      <c r="A10695">
        <v>10696</v>
      </c>
      <c r="B10695">
        <v>395</v>
      </c>
      <c r="C10695">
        <v>2</v>
      </c>
      <c r="D10695">
        <v>1603</v>
      </c>
      <c r="E10695">
        <v>0.99</v>
      </c>
      <c r="F10695" s="1">
        <v>38519.259756944397</v>
      </c>
      <c r="G10695" s="1">
        <v>38763.928958333301</v>
      </c>
    </row>
    <row r="10696" spans="1:7">
      <c r="A10696">
        <v>10697</v>
      </c>
      <c r="B10696">
        <v>395</v>
      </c>
      <c r="C10696">
        <v>1</v>
      </c>
      <c r="D10696">
        <v>3030</v>
      </c>
      <c r="E10696">
        <v>4.99</v>
      </c>
      <c r="F10696" s="1">
        <v>38523.4944328704</v>
      </c>
      <c r="G10696" s="1">
        <v>38763.928958333301</v>
      </c>
    </row>
    <row r="10697" spans="1:7">
      <c r="A10697">
        <v>10698</v>
      </c>
      <c r="B10697">
        <v>395</v>
      </c>
      <c r="C10697">
        <v>1</v>
      </c>
      <c r="D10697">
        <v>3310</v>
      </c>
      <c r="E10697">
        <v>0.99</v>
      </c>
      <c r="F10697" s="1">
        <v>38524.3367013889</v>
      </c>
      <c r="G10697" s="1">
        <v>38763.928958333301</v>
      </c>
    </row>
    <row r="10698" spans="1:7">
      <c r="A10698">
        <v>10699</v>
      </c>
      <c r="B10698">
        <v>395</v>
      </c>
      <c r="C10698">
        <v>1</v>
      </c>
      <c r="D10698">
        <v>3389</v>
      </c>
      <c r="E10698">
        <v>6.99</v>
      </c>
      <c r="F10698" s="1">
        <v>38524.609664351898</v>
      </c>
      <c r="G10698" s="1">
        <v>38763.928958333301</v>
      </c>
    </row>
    <row r="10699" spans="1:7">
      <c r="A10699">
        <v>10700</v>
      </c>
      <c r="B10699">
        <v>395</v>
      </c>
      <c r="C10699">
        <v>2</v>
      </c>
      <c r="D10699">
        <v>3684</v>
      </c>
      <c r="E10699">
        <v>0.99</v>
      </c>
      <c r="F10699" s="1">
        <v>38539.395393518498</v>
      </c>
      <c r="G10699" s="1">
        <v>38763.928958333301</v>
      </c>
    </row>
    <row r="10700" spans="1:7">
      <c r="A10700">
        <v>10701</v>
      </c>
      <c r="B10700">
        <v>395</v>
      </c>
      <c r="C10700">
        <v>1</v>
      </c>
      <c r="D10700">
        <v>4185</v>
      </c>
      <c r="E10700">
        <v>5.99</v>
      </c>
      <c r="F10700" s="1">
        <v>38540.438252314802</v>
      </c>
      <c r="G10700" s="1">
        <v>38763.928958333301</v>
      </c>
    </row>
    <row r="10701" spans="1:7">
      <c r="A10701">
        <v>10702</v>
      </c>
      <c r="B10701">
        <v>395</v>
      </c>
      <c r="C10701">
        <v>1</v>
      </c>
      <c r="D10701">
        <v>4393</v>
      </c>
      <c r="E10701">
        <v>4.99</v>
      </c>
      <c r="F10701" s="1">
        <v>38540.883750000001</v>
      </c>
      <c r="G10701" s="1">
        <v>38763.928958333301</v>
      </c>
    </row>
    <row r="10702" spans="1:7">
      <c r="A10702">
        <v>10703</v>
      </c>
      <c r="B10702">
        <v>395</v>
      </c>
      <c r="C10702">
        <v>1</v>
      </c>
      <c r="D10702">
        <v>5087</v>
      </c>
      <c r="E10702">
        <v>0.99</v>
      </c>
      <c r="F10702" s="1">
        <v>38542.239212963003</v>
      </c>
      <c r="G10702" s="1">
        <v>38763.928958333301</v>
      </c>
    </row>
    <row r="10703" spans="1:7">
      <c r="A10703">
        <v>10704</v>
      </c>
      <c r="B10703">
        <v>395</v>
      </c>
      <c r="C10703">
        <v>2</v>
      </c>
      <c r="D10703">
        <v>5136</v>
      </c>
      <c r="E10703">
        <v>0.99</v>
      </c>
      <c r="F10703" s="1">
        <v>38542.329872685201</v>
      </c>
      <c r="G10703" s="1">
        <v>38763.928958333301</v>
      </c>
    </row>
    <row r="10704" spans="1:7">
      <c r="A10704">
        <v>10705</v>
      </c>
      <c r="B10704">
        <v>395</v>
      </c>
      <c r="C10704">
        <v>1</v>
      </c>
      <c r="D10704">
        <v>7740</v>
      </c>
      <c r="E10704">
        <v>2.99</v>
      </c>
      <c r="F10704" s="1">
        <v>38561.224722222199</v>
      </c>
      <c r="G10704" s="1">
        <v>38763.928958333301</v>
      </c>
    </row>
    <row r="10705" spans="1:7">
      <c r="A10705">
        <v>10706</v>
      </c>
      <c r="B10705">
        <v>395</v>
      </c>
      <c r="C10705">
        <v>2</v>
      </c>
      <c r="D10705">
        <v>7986</v>
      </c>
      <c r="E10705">
        <v>7.99</v>
      </c>
      <c r="F10705" s="1">
        <v>38561.604317129597</v>
      </c>
      <c r="G10705" s="1">
        <v>38763.928958333301</v>
      </c>
    </row>
    <row r="10706" spans="1:7">
      <c r="A10706">
        <v>10707</v>
      </c>
      <c r="B10706">
        <v>395</v>
      </c>
      <c r="C10706">
        <v>1</v>
      </c>
      <c r="D10706">
        <v>11889</v>
      </c>
      <c r="E10706">
        <v>0.99</v>
      </c>
      <c r="F10706" s="1">
        <v>38581.630868055603</v>
      </c>
      <c r="G10706" s="1">
        <v>38763.928958333301</v>
      </c>
    </row>
    <row r="10707" spans="1:7">
      <c r="A10707">
        <v>10708</v>
      </c>
      <c r="B10707">
        <v>395</v>
      </c>
      <c r="C10707">
        <v>1</v>
      </c>
      <c r="D10707">
        <v>14471</v>
      </c>
      <c r="E10707">
        <v>5.99</v>
      </c>
      <c r="F10707" s="1">
        <v>38585.549074074101</v>
      </c>
      <c r="G10707" s="1">
        <v>38763.928958333301</v>
      </c>
    </row>
    <row r="10708" spans="1:7">
      <c r="A10708">
        <v>10709</v>
      </c>
      <c r="B10708">
        <v>395</v>
      </c>
      <c r="C10708">
        <v>2</v>
      </c>
      <c r="D10708">
        <v>14720</v>
      </c>
      <c r="E10708">
        <v>0.99</v>
      </c>
      <c r="F10708" s="1">
        <v>38585.905474537001</v>
      </c>
      <c r="G10708" s="1">
        <v>38763.928958333301</v>
      </c>
    </row>
    <row r="10709" spans="1:7">
      <c r="A10709">
        <v>10710</v>
      </c>
      <c r="B10709">
        <v>395</v>
      </c>
      <c r="C10709">
        <v>1</v>
      </c>
      <c r="D10709">
        <v>15698</v>
      </c>
      <c r="E10709">
        <v>2.99</v>
      </c>
      <c r="F10709" s="1">
        <v>38587.424768518496</v>
      </c>
      <c r="G10709" s="1">
        <v>38763.928958333301</v>
      </c>
    </row>
    <row r="10710" spans="1:7">
      <c r="A10710">
        <v>10711</v>
      </c>
      <c r="B10710">
        <v>395</v>
      </c>
      <c r="C10710">
        <v>1</v>
      </c>
      <c r="D10710">
        <v>15856</v>
      </c>
      <c r="E10710">
        <v>0.99</v>
      </c>
      <c r="F10710" s="1">
        <v>38587.666111111103</v>
      </c>
      <c r="G10710" s="1">
        <v>38763.928958333301</v>
      </c>
    </row>
    <row r="10711" spans="1:7">
      <c r="A10711">
        <v>10712</v>
      </c>
      <c r="B10711">
        <v>395</v>
      </c>
      <c r="C10711">
        <v>1</v>
      </c>
      <c r="D10711">
        <v>15970</v>
      </c>
      <c r="E10711">
        <v>4.99</v>
      </c>
      <c r="F10711" s="1">
        <v>38587.829444444404</v>
      </c>
      <c r="G10711" s="1">
        <v>38763.928958333301</v>
      </c>
    </row>
    <row r="10712" spans="1:7">
      <c r="A10712">
        <v>10713</v>
      </c>
      <c r="B10712">
        <v>396</v>
      </c>
      <c r="C10712">
        <v>2</v>
      </c>
      <c r="D10712">
        <v>641</v>
      </c>
      <c r="E10712">
        <v>5.99</v>
      </c>
      <c r="F10712" s="1">
        <v>38500.7817939815</v>
      </c>
      <c r="G10712" s="1">
        <v>38763.928958333301</v>
      </c>
    </row>
    <row r="10713" spans="1:7">
      <c r="A10713">
        <v>10714</v>
      </c>
      <c r="B10713">
        <v>396</v>
      </c>
      <c r="C10713">
        <v>2</v>
      </c>
      <c r="D10713">
        <v>1370</v>
      </c>
      <c r="E10713">
        <v>1.99</v>
      </c>
      <c r="F10713" s="1">
        <v>38518.604918981502</v>
      </c>
      <c r="G10713" s="1">
        <v>38763.928958333301</v>
      </c>
    </row>
    <row r="10714" spans="1:7">
      <c r="A10714">
        <v>10715</v>
      </c>
      <c r="B10714">
        <v>396</v>
      </c>
      <c r="C10714">
        <v>2</v>
      </c>
      <c r="D10714">
        <v>1385</v>
      </c>
      <c r="E10714">
        <v>4.99</v>
      </c>
      <c r="F10714" s="1">
        <v>38518.644710648201</v>
      </c>
      <c r="G10714" s="1">
        <v>38763.9289699074</v>
      </c>
    </row>
    <row r="10715" spans="1:7">
      <c r="A10715">
        <v>10716</v>
      </c>
      <c r="B10715">
        <v>396</v>
      </c>
      <c r="C10715">
        <v>2</v>
      </c>
      <c r="D10715">
        <v>1408</v>
      </c>
      <c r="E10715">
        <v>6.99</v>
      </c>
      <c r="F10715" s="1">
        <v>38518.706921296303</v>
      </c>
      <c r="G10715" s="1">
        <v>38763.9289699074</v>
      </c>
    </row>
    <row r="10716" spans="1:7">
      <c r="A10716">
        <v>10717</v>
      </c>
      <c r="B10716">
        <v>396</v>
      </c>
      <c r="C10716">
        <v>2</v>
      </c>
      <c r="D10716">
        <v>3909</v>
      </c>
      <c r="E10716">
        <v>6.99</v>
      </c>
      <c r="F10716" s="1">
        <v>38539.829641203702</v>
      </c>
      <c r="G10716" s="1">
        <v>38763.9289699074</v>
      </c>
    </row>
    <row r="10717" spans="1:7">
      <c r="A10717">
        <v>10718</v>
      </c>
      <c r="B10717">
        <v>396</v>
      </c>
      <c r="C10717">
        <v>1</v>
      </c>
      <c r="D10717">
        <v>5059</v>
      </c>
      <c r="E10717">
        <v>1.99</v>
      </c>
      <c r="F10717" s="1">
        <v>38542.186122685198</v>
      </c>
      <c r="G10717" s="1">
        <v>38763.9289699074</v>
      </c>
    </row>
    <row r="10718" spans="1:7">
      <c r="A10718">
        <v>10719</v>
      </c>
      <c r="B10718">
        <v>396</v>
      </c>
      <c r="C10718">
        <v>2</v>
      </c>
      <c r="D10718">
        <v>6335</v>
      </c>
      <c r="E10718">
        <v>2.99</v>
      </c>
      <c r="F10718" s="1">
        <v>38544.809201388904</v>
      </c>
      <c r="G10718" s="1">
        <v>38763.9289699074</v>
      </c>
    </row>
    <row r="10719" spans="1:7">
      <c r="A10719">
        <v>10720</v>
      </c>
      <c r="B10719">
        <v>396</v>
      </c>
      <c r="C10719">
        <v>2</v>
      </c>
      <c r="D10719">
        <v>6764</v>
      </c>
      <c r="E10719">
        <v>4.99</v>
      </c>
      <c r="F10719" s="1">
        <v>38545.645451388897</v>
      </c>
      <c r="G10719" s="1">
        <v>38763.9289699074</v>
      </c>
    </row>
    <row r="10720" spans="1:7">
      <c r="A10720">
        <v>10721</v>
      </c>
      <c r="B10720">
        <v>396</v>
      </c>
      <c r="C10720">
        <v>2</v>
      </c>
      <c r="D10720">
        <v>6771</v>
      </c>
      <c r="E10720">
        <v>2.99</v>
      </c>
      <c r="F10720" s="1">
        <v>38545.662962962997</v>
      </c>
      <c r="G10720" s="1">
        <v>38763.9289699074</v>
      </c>
    </row>
    <row r="10721" spans="1:7">
      <c r="A10721">
        <v>10722</v>
      </c>
      <c r="B10721">
        <v>396</v>
      </c>
      <c r="C10721">
        <v>2</v>
      </c>
      <c r="D10721">
        <v>7142</v>
      </c>
      <c r="E10721">
        <v>0.99</v>
      </c>
      <c r="F10721" s="1">
        <v>38560.288645833301</v>
      </c>
      <c r="G10721" s="1">
        <v>38763.9289699074</v>
      </c>
    </row>
    <row r="10722" spans="1:7">
      <c r="A10722">
        <v>10723</v>
      </c>
      <c r="B10722">
        <v>396</v>
      </c>
      <c r="C10722">
        <v>2</v>
      </c>
      <c r="D10722">
        <v>7313</v>
      </c>
      <c r="E10722">
        <v>2.99</v>
      </c>
      <c r="F10722" s="1">
        <v>38560.549965277802</v>
      </c>
      <c r="G10722" s="1">
        <v>38763.9289699074</v>
      </c>
    </row>
    <row r="10723" spans="1:7">
      <c r="A10723">
        <v>10724</v>
      </c>
      <c r="B10723">
        <v>396</v>
      </c>
      <c r="C10723">
        <v>2</v>
      </c>
      <c r="D10723">
        <v>8371</v>
      </c>
      <c r="E10723">
        <v>2.99</v>
      </c>
      <c r="F10723" s="1">
        <v>38562.219849537003</v>
      </c>
      <c r="G10723" s="1">
        <v>38763.9289699074</v>
      </c>
    </row>
    <row r="10724" spans="1:7">
      <c r="A10724">
        <v>10725</v>
      </c>
      <c r="B10724">
        <v>396</v>
      </c>
      <c r="C10724">
        <v>2</v>
      </c>
      <c r="D10724">
        <v>8807</v>
      </c>
      <c r="E10724">
        <v>2.99</v>
      </c>
      <c r="F10724" s="1">
        <v>38562.9006828704</v>
      </c>
      <c r="G10724" s="1">
        <v>38763.9289699074</v>
      </c>
    </row>
    <row r="10725" spans="1:7">
      <c r="A10725">
        <v>10726</v>
      </c>
      <c r="B10725">
        <v>396</v>
      </c>
      <c r="C10725">
        <v>1</v>
      </c>
      <c r="D10725">
        <v>9344</v>
      </c>
      <c r="E10725">
        <v>5.99</v>
      </c>
      <c r="F10725" s="1">
        <v>38563.759548611102</v>
      </c>
      <c r="G10725" s="1">
        <v>38763.9289699074</v>
      </c>
    </row>
    <row r="10726" spans="1:7">
      <c r="A10726">
        <v>10727</v>
      </c>
      <c r="B10726">
        <v>396</v>
      </c>
      <c r="C10726">
        <v>2</v>
      </c>
      <c r="D10726">
        <v>10120</v>
      </c>
      <c r="E10726">
        <v>2.99</v>
      </c>
      <c r="F10726" s="1">
        <v>38564.891944444404</v>
      </c>
      <c r="G10726" s="1">
        <v>38763.9289699074</v>
      </c>
    </row>
    <row r="10727" spans="1:7">
      <c r="A10727">
        <v>10728</v>
      </c>
      <c r="B10727">
        <v>396</v>
      </c>
      <c r="C10727">
        <v>2</v>
      </c>
      <c r="D10727">
        <v>10124</v>
      </c>
      <c r="E10727">
        <v>0.99</v>
      </c>
      <c r="F10727" s="1">
        <v>38564.897094907399</v>
      </c>
      <c r="G10727" s="1">
        <v>38763.9289699074</v>
      </c>
    </row>
    <row r="10728" spans="1:7">
      <c r="A10728">
        <v>10729</v>
      </c>
      <c r="B10728">
        <v>396</v>
      </c>
      <c r="C10728">
        <v>2</v>
      </c>
      <c r="D10728">
        <v>10195</v>
      </c>
      <c r="E10728">
        <v>6.99</v>
      </c>
      <c r="F10728" s="1">
        <v>38565.024097222202</v>
      </c>
      <c r="G10728" s="1">
        <v>38763.9289699074</v>
      </c>
    </row>
    <row r="10729" spans="1:7">
      <c r="A10729">
        <v>10730</v>
      </c>
      <c r="B10729">
        <v>396</v>
      </c>
      <c r="C10729">
        <v>2</v>
      </c>
      <c r="D10729">
        <v>10610</v>
      </c>
      <c r="E10729">
        <v>0.99</v>
      </c>
      <c r="F10729" s="1">
        <v>38565.617835648103</v>
      </c>
      <c r="G10729" s="1">
        <v>38763.9289699074</v>
      </c>
    </row>
    <row r="10730" spans="1:7">
      <c r="A10730">
        <v>10731</v>
      </c>
      <c r="B10730">
        <v>396</v>
      </c>
      <c r="C10730">
        <v>2</v>
      </c>
      <c r="D10730">
        <v>12393</v>
      </c>
      <c r="E10730">
        <v>5.99</v>
      </c>
      <c r="F10730" s="1">
        <v>38582.376863425903</v>
      </c>
      <c r="G10730" s="1">
        <v>38763.9289699074</v>
      </c>
    </row>
    <row r="10731" spans="1:7">
      <c r="A10731">
        <v>10732</v>
      </c>
      <c r="B10731">
        <v>396</v>
      </c>
      <c r="C10731">
        <v>1</v>
      </c>
      <c r="D10731">
        <v>12895</v>
      </c>
      <c r="E10731">
        <v>4.99</v>
      </c>
      <c r="F10731" s="1">
        <v>38583.160277777803</v>
      </c>
      <c r="G10731" s="1">
        <v>38763.9289699074</v>
      </c>
    </row>
    <row r="10732" spans="1:7">
      <c r="A10732">
        <v>10733</v>
      </c>
      <c r="B10732">
        <v>396</v>
      </c>
      <c r="C10732">
        <v>2</v>
      </c>
      <c r="D10732">
        <v>13355</v>
      </c>
      <c r="E10732">
        <v>4.99</v>
      </c>
      <c r="F10732" s="1">
        <v>38583.874525462998</v>
      </c>
      <c r="G10732" s="1">
        <v>38763.9289699074</v>
      </c>
    </row>
    <row r="10733" spans="1:7">
      <c r="A10733">
        <v>10734</v>
      </c>
      <c r="B10733">
        <v>396</v>
      </c>
      <c r="C10733">
        <v>1</v>
      </c>
      <c r="D10733">
        <v>14078</v>
      </c>
      <c r="E10733">
        <v>3.99</v>
      </c>
      <c r="F10733" s="1">
        <v>38584.976851851898</v>
      </c>
      <c r="G10733" s="1">
        <v>38763.928981481498</v>
      </c>
    </row>
    <row r="10734" spans="1:7">
      <c r="A10734">
        <v>10735</v>
      </c>
      <c r="B10734">
        <v>396</v>
      </c>
      <c r="C10734">
        <v>1</v>
      </c>
      <c r="D10734">
        <v>14169</v>
      </c>
      <c r="E10734">
        <v>4.99</v>
      </c>
      <c r="F10734" s="1">
        <v>38585.1253587963</v>
      </c>
      <c r="G10734" s="1">
        <v>38763.928981481498</v>
      </c>
    </row>
    <row r="10735" spans="1:7">
      <c r="A10735">
        <v>10736</v>
      </c>
      <c r="B10735">
        <v>396</v>
      </c>
      <c r="C10735">
        <v>1</v>
      </c>
      <c r="D10735">
        <v>14508</v>
      </c>
      <c r="E10735">
        <v>2.99</v>
      </c>
      <c r="F10735" s="1">
        <v>38585.606921296298</v>
      </c>
      <c r="G10735" s="1">
        <v>38763.928981481498</v>
      </c>
    </row>
    <row r="10736" spans="1:7">
      <c r="A10736">
        <v>10737</v>
      </c>
      <c r="B10736">
        <v>396</v>
      </c>
      <c r="C10736">
        <v>2</v>
      </c>
      <c r="D10736">
        <v>14778</v>
      </c>
      <c r="E10736">
        <v>5.99</v>
      </c>
      <c r="F10736" s="1">
        <v>38585.9975694444</v>
      </c>
      <c r="G10736" s="1">
        <v>38763.928981481498</v>
      </c>
    </row>
    <row r="10737" spans="1:7">
      <c r="A10737">
        <v>10738</v>
      </c>
      <c r="B10737">
        <v>396</v>
      </c>
      <c r="C10737">
        <v>1</v>
      </c>
      <c r="D10737">
        <v>14792</v>
      </c>
      <c r="E10737">
        <v>1.99</v>
      </c>
      <c r="F10737" s="1">
        <v>38586.025474536997</v>
      </c>
      <c r="G10737" s="1">
        <v>38763.928981481498</v>
      </c>
    </row>
    <row r="10738" spans="1:7">
      <c r="A10738">
        <v>10739</v>
      </c>
      <c r="B10738">
        <v>396</v>
      </c>
      <c r="C10738">
        <v>2</v>
      </c>
      <c r="D10738">
        <v>15198</v>
      </c>
      <c r="E10738">
        <v>7.99</v>
      </c>
      <c r="F10738" s="1">
        <v>38586.677465277797</v>
      </c>
      <c r="G10738" s="1">
        <v>38763.928981481498</v>
      </c>
    </row>
    <row r="10739" spans="1:7">
      <c r="A10739">
        <v>10740</v>
      </c>
      <c r="B10739">
        <v>397</v>
      </c>
      <c r="C10739">
        <v>2</v>
      </c>
      <c r="D10739">
        <v>1002</v>
      </c>
      <c r="E10739">
        <v>0.99</v>
      </c>
      <c r="F10739" s="1">
        <v>38503.033287036997</v>
      </c>
      <c r="G10739" s="1">
        <v>38763.928981481498</v>
      </c>
    </row>
    <row r="10740" spans="1:7">
      <c r="A10740">
        <v>10741</v>
      </c>
      <c r="B10740">
        <v>397</v>
      </c>
      <c r="C10740">
        <v>1</v>
      </c>
      <c r="D10740">
        <v>1769</v>
      </c>
      <c r="E10740">
        <v>5.99</v>
      </c>
      <c r="F10740" s="1">
        <v>38519.755416666703</v>
      </c>
      <c r="G10740" s="1">
        <v>38763.928981481498</v>
      </c>
    </row>
    <row r="10741" spans="1:7">
      <c r="A10741">
        <v>10742</v>
      </c>
      <c r="B10741">
        <v>397</v>
      </c>
      <c r="C10741">
        <v>2</v>
      </c>
      <c r="D10741">
        <v>3027</v>
      </c>
      <c r="E10741">
        <v>1.99</v>
      </c>
      <c r="F10741" s="1">
        <v>38523.4934027778</v>
      </c>
      <c r="G10741" s="1">
        <v>38763.928981481498</v>
      </c>
    </row>
    <row r="10742" spans="1:7">
      <c r="A10742">
        <v>10743</v>
      </c>
      <c r="B10742">
        <v>397</v>
      </c>
      <c r="C10742">
        <v>1</v>
      </c>
      <c r="D10742">
        <v>3489</v>
      </c>
      <c r="E10742">
        <v>5.99</v>
      </c>
      <c r="F10742" s="1">
        <v>38538.981712963003</v>
      </c>
      <c r="G10742" s="1">
        <v>38763.928981481498</v>
      </c>
    </row>
    <row r="10743" spans="1:7">
      <c r="A10743">
        <v>10744</v>
      </c>
      <c r="B10743">
        <v>397</v>
      </c>
      <c r="C10743">
        <v>1</v>
      </c>
      <c r="D10743">
        <v>4036</v>
      </c>
      <c r="E10743">
        <v>0.99</v>
      </c>
      <c r="F10743" s="1">
        <v>38540.116666666698</v>
      </c>
      <c r="G10743" s="1">
        <v>38763.928981481498</v>
      </c>
    </row>
    <row r="10744" spans="1:7">
      <c r="A10744">
        <v>10745</v>
      </c>
      <c r="B10744">
        <v>397</v>
      </c>
      <c r="C10744">
        <v>2</v>
      </c>
      <c r="D10744">
        <v>5103</v>
      </c>
      <c r="E10744">
        <v>4.99</v>
      </c>
      <c r="F10744" s="1">
        <v>38542.274074074099</v>
      </c>
      <c r="G10744" s="1">
        <v>38763.928981481498</v>
      </c>
    </row>
    <row r="10745" spans="1:7">
      <c r="A10745">
        <v>10746</v>
      </c>
      <c r="B10745">
        <v>397</v>
      </c>
      <c r="C10745">
        <v>2</v>
      </c>
      <c r="D10745">
        <v>5598</v>
      </c>
      <c r="E10745">
        <v>4.99</v>
      </c>
      <c r="F10745" s="1">
        <v>38543.200335648202</v>
      </c>
      <c r="G10745" s="1">
        <v>38763.928981481498</v>
      </c>
    </row>
    <row r="10746" spans="1:7">
      <c r="A10746">
        <v>10747</v>
      </c>
      <c r="B10746">
        <v>397</v>
      </c>
      <c r="C10746">
        <v>2</v>
      </c>
      <c r="D10746">
        <v>5763</v>
      </c>
      <c r="E10746">
        <v>4.99</v>
      </c>
      <c r="F10746" s="1">
        <v>38543.540416666699</v>
      </c>
      <c r="G10746" s="1">
        <v>38763.928981481498</v>
      </c>
    </row>
    <row r="10747" spans="1:7">
      <c r="A10747">
        <v>10748</v>
      </c>
      <c r="B10747">
        <v>397</v>
      </c>
      <c r="C10747">
        <v>2</v>
      </c>
      <c r="D10747">
        <v>6014</v>
      </c>
      <c r="E10747">
        <v>2.99</v>
      </c>
      <c r="F10747" s="1">
        <v>38544.085358796299</v>
      </c>
      <c r="G10747" s="1">
        <v>38763.928981481498</v>
      </c>
    </row>
    <row r="10748" spans="1:7">
      <c r="A10748">
        <v>10749</v>
      </c>
      <c r="B10748">
        <v>397</v>
      </c>
      <c r="C10748">
        <v>2</v>
      </c>
      <c r="D10748">
        <v>6266</v>
      </c>
      <c r="E10748">
        <v>2.99</v>
      </c>
      <c r="F10748" s="1">
        <v>38544.6567013889</v>
      </c>
      <c r="G10748" s="1">
        <v>38763.928981481498</v>
      </c>
    </row>
    <row r="10749" spans="1:7">
      <c r="A10749">
        <v>10750</v>
      </c>
      <c r="B10749">
        <v>397</v>
      </c>
      <c r="C10749">
        <v>1</v>
      </c>
      <c r="D10749">
        <v>6471</v>
      </c>
      <c r="E10749">
        <v>4.99</v>
      </c>
      <c r="F10749" s="1">
        <v>38545.0632638889</v>
      </c>
      <c r="G10749" s="1">
        <v>38763.928981481498</v>
      </c>
    </row>
    <row r="10750" spans="1:7">
      <c r="A10750">
        <v>10751</v>
      </c>
      <c r="B10750">
        <v>397</v>
      </c>
      <c r="C10750">
        <v>2</v>
      </c>
      <c r="D10750">
        <v>7356</v>
      </c>
      <c r="E10750">
        <v>2.99</v>
      </c>
      <c r="F10750" s="1">
        <v>38560.6163773148</v>
      </c>
      <c r="G10750" s="1">
        <v>38763.928981481498</v>
      </c>
    </row>
    <row r="10751" spans="1:7">
      <c r="A10751">
        <v>10752</v>
      </c>
      <c r="B10751">
        <v>397</v>
      </c>
      <c r="C10751">
        <v>2</v>
      </c>
      <c r="D10751">
        <v>7892</v>
      </c>
      <c r="E10751">
        <v>4.99</v>
      </c>
      <c r="F10751" s="1">
        <v>38561.449282407397</v>
      </c>
      <c r="G10751" s="1">
        <v>38763.928981481498</v>
      </c>
    </row>
    <row r="10752" spans="1:7">
      <c r="A10752">
        <v>10753</v>
      </c>
      <c r="B10752">
        <v>397</v>
      </c>
      <c r="C10752">
        <v>1</v>
      </c>
      <c r="D10752">
        <v>8103</v>
      </c>
      <c r="E10752">
        <v>6.99</v>
      </c>
      <c r="F10752" s="1">
        <v>38561.784884259301</v>
      </c>
      <c r="G10752" s="1">
        <v>38763.928981481498</v>
      </c>
    </row>
    <row r="10753" spans="1:7">
      <c r="A10753">
        <v>10754</v>
      </c>
      <c r="B10753">
        <v>397</v>
      </c>
      <c r="C10753">
        <v>1</v>
      </c>
      <c r="D10753">
        <v>9495</v>
      </c>
      <c r="E10753">
        <v>0.99</v>
      </c>
      <c r="F10753" s="1">
        <v>38563.996134259301</v>
      </c>
      <c r="G10753" s="1">
        <v>38763.928993055597</v>
      </c>
    </row>
    <row r="10754" spans="1:7">
      <c r="A10754">
        <v>10755</v>
      </c>
      <c r="B10754">
        <v>397</v>
      </c>
      <c r="C10754">
        <v>2</v>
      </c>
      <c r="D10754">
        <v>9608</v>
      </c>
      <c r="E10754">
        <v>1.99</v>
      </c>
      <c r="F10754" s="1">
        <v>38564.161018518498</v>
      </c>
      <c r="G10754" s="1">
        <v>38763.928993055597</v>
      </c>
    </row>
    <row r="10755" spans="1:7">
      <c r="A10755">
        <v>10756</v>
      </c>
      <c r="B10755">
        <v>397</v>
      </c>
      <c r="C10755">
        <v>1</v>
      </c>
      <c r="D10755">
        <v>10534</v>
      </c>
      <c r="E10755">
        <v>0.99</v>
      </c>
      <c r="F10755" s="1">
        <v>38565.510543981502</v>
      </c>
      <c r="G10755" s="1">
        <v>38763.928993055597</v>
      </c>
    </row>
    <row r="10756" spans="1:7">
      <c r="A10756">
        <v>10757</v>
      </c>
      <c r="B10756">
        <v>397</v>
      </c>
      <c r="C10756">
        <v>2</v>
      </c>
      <c r="D10756">
        <v>10598</v>
      </c>
      <c r="E10756">
        <v>4.99</v>
      </c>
      <c r="F10756" s="1">
        <v>38565.599722222199</v>
      </c>
      <c r="G10756" s="1">
        <v>38763.928993055597</v>
      </c>
    </row>
    <row r="10757" spans="1:7">
      <c r="A10757">
        <v>10758</v>
      </c>
      <c r="B10757">
        <v>397</v>
      </c>
      <c r="C10757">
        <v>1</v>
      </c>
      <c r="D10757">
        <v>10785</v>
      </c>
      <c r="E10757">
        <v>1.99</v>
      </c>
      <c r="F10757" s="1">
        <v>38565.892303240696</v>
      </c>
      <c r="G10757" s="1">
        <v>38763.928993055597</v>
      </c>
    </row>
    <row r="10758" spans="1:7">
      <c r="A10758">
        <v>10759</v>
      </c>
      <c r="B10758">
        <v>397</v>
      </c>
      <c r="C10758">
        <v>2</v>
      </c>
      <c r="D10758">
        <v>11511</v>
      </c>
      <c r="E10758">
        <v>4.99</v>
      </c>
      <c r="F10758" s="1">
        <v>38580.986099537004</v>
      </c>
      <c r="G10758" s="1">
        <v>38763.928993055597</v>
      </c>
    </row>
    <row r="10759" spans="1:7">
      <c r="A10759">
        <v>10760</v>
      </c>
      <c r="B10759">
        <v>397</v>
      </c>
      <c r="C10759">
        <v>2</v>
      </c>
      <c r="D10759">
        <v>12223</v>
      </c>
      <c r="E10759">
        <v>2.99</v>
      </c>
      <c r="F10759" s="1">
        <v>38582.124074074098</v>
      </c>
      <c r="G10759" s="1">
        <v>38763.928993055597</v>
      </c>
    </row>
    <row r="10760" spans="1:7">
      <c r="A10760">
        <v>10761</v>
      </c>
      <c r="B10760">
        <v>397</v>
      </c>
      <c r="C10760">
        <v>1</v>
      </c>
      <c r="D10760">
        <v>12276</v>
      </c>
      <c r="E10760">
        <v>0.99</v>
      </c>
      <c r="F10760" s="1">
        <v>38582.196782407402</v>
      </c>
      <c r="G10760" s="1">
        <v>38763.928993055597</v>
      </c>
    </row>
    <row r="10761" spans="1:7">
      <c r="A10761">
        <v>10762</v>
      </c>
      <c r="B10761">
        <v>397</v>
      </c>
      <c r="C10761">
        <v>2</v>
      </c>
      <c r="D10761">
        <v>12329</v>
      </c>
      <c r="E10761">
        <v>1.99</v>
      </c>
      <c r="F10761" s="1">
        <v>38582.280902777798</v>
      </c>
      <c r="G10761" s="1">
        <v>38763.928993055597</v>
      </c>
    </row>
    <row r="10762" spans="1:7">
      <c r="A10762">
        <v>10763</v>
      </c>
      <c r="B10762">
        <v>397</v>
      </c>
      <c r="C10762">
        <v>2</v>
      </c>
      <c r="D10762">
        <v>12700</v>
      </c>
      <c r="E10762">
        <v>0.99</v>
      </c>
      <c r="F10762" s="1">
        <v>38582.850532407399</v>
      </c>
      <c r="G10762" s="1">
        <v>38763.928993055597</v>
      </c>
    </row>
    <row r="10763" spans="1:7">
      <c r="A10763">
        <v>10764</v>
      </c>
      <c r="B10763">
        <v>397</v>
      </c>
      <c r="C10763">
        <v>2</v>
      </c>
      <c r="D10763">
        <v>12726</v>
      </c>
      <c r="E10763">
        <v>2.99</v>
      </c>
      <c r="F10763" s="1">
        <v>38582.906087962998</v>
      </c>
      <c r="G10763" s="1">
        <v>38763.928993055597</v>
      </c>
    </row>
    <row r="10764" spans="1:7">
      <c r="A10764">
        <v>10765</v>
      </c>
      <c r="B10764">
        <v>397</v>
      </c>
      <c r="C10764">
        <v>1</v>
      </c>
      <c r="D10764">
        <v>12772</v>
      </c>
      <c r="E10764">
        <v>4.99</v>
      </c>
      <c r="F10764" s="1">
        <v>38582.978761574101</v>
      </c>
      <c r="G10764" s="1">
        <v>38763.928993055597</v>
      </c>
    </row>
    <row r="10765" spans="1:7">
      <c r="A10765">
        <v>10766</v>
      </c>
      <c r="B10765">
        <v>397</v>
      </c>
      <c r="C10765">
        <v>2</v>
      </c>
      <c r="D10765">
        <v>14100</v>
      </c>
      <c r="E10765">
        <v>3.99</v>
      </c>
      <c r="F10765" s="1">
        <v>38585.021608796298</v>
      </c>
      <c r="G10765" s="1">
        <v>38763.928993055597</v>
      </c>
    </row>
    <row r="10766" spans="1:7">
      <c r="A10766">
        <v>10767</v>
      </c>
      <c r="B10766">
        <v>397</v>
      </c>
      <c r="C10766">
        <v>1</v>
      </c>
      <c r="D10766">
        <v>14790</v>
      </c>
      <c r="E10766">
        <v>6.99</v>
      </c>
      <c r="F10766" s="1">
        <v>38586.023807870399</v>
      </c>
      <c r="G10766" s="1">
        <v>38763.928993055597</v>
      </c>
    </row>
    <row r="10767" spans="1:7">
      <c r="A10767">
        <v>10768</v>
      </c>
      <c r="B10767">
        <v>397</v>
      </c>
      <c r="C10767">
        <v>1</v>
      </c>
      <c r="D10767">
        <v>15083</v>
      </c>
      <c r="E10767">
        <v>6.99</v>
      </c>
      <c r="F10767" s="1">
        <v>38586.470567129603</v>
      </c>
      <c r="G10767" s="1">
        <v>38763.928993055597</v>
      </c>
    </row>
    <row r="10768" spans="1:7">
      <c r="A10768">
        <v>10769</v>
      </c>
      <c r="B10768">
        <v>398</v>
      </c>
      <c r="C10768">
        <v>1</v>
      </c>
      <c r="D10768">
        <v>486</v>
      </c>
      <c r="E10768">
        <v>4.99</v>
      </c>
      <c r="F10768" s="1">
        <v>38499.993888888901</v>
      </c>
      <c r="G10768" s="1">
        <v>38763.928993055597</v>
      </c>
    </row>
    <row r="10769" spans="1:7">
      <c r="A10769">
        <v>10770</v>
      </c>
      <c r="B10769">
        <v>398</v>
      </c>
      <c r="C10769">
        <v>2</v>
      </c>
      <c r="D10769">
        <v>1228</v>
      </c>
      <c r="E10769">
        <v>2.99</v>
      </c>
      <c r="F10769" s="1">
        <v>38518.160138888903</v>
      </c>
      <c r="G10769" s="1">
        <v>38763.928993055597</v>
      </c>
    </row>
    <row r="10770" spans="1:7">
      <c r="A10770">
        <v>10771</v>
      </c>
      <c r="B10770">
        <v>398</v>
      </c>
      <c r="C10770">
        <v>1</v>
      </c>
      <c r="D10770">
        <v>2087</v>
      </c>
      <c r="E10770">
        <v>6.99</v>
      </c>
      <c r="F10770" s="1">
        <v>38520.7327546296</v>
      </c>
      <c r="G10770" s="1">
        <v>38763.928993055597</v>
      </c>
    </row>
    <row r="10771" spans="1:7">
      <c r="A10771">
        <v>10772</v>
      </c>
      <c r="B10771">
        <v>398</v>
      </c>
      <c r="C10771">
        <v>2</v>
      </c>
      <c r="D10771">
        <v>3141</v>
      </c>
      <c r="E10771">
        <v>9.99</v>
      </c>
      <c r="F10771" s="1">
        <v>38523.830405092602</v>
      </c>
      <c r="G10771" s="1">
        <v>38763.928993055597</v>
      </c>
    </row>
    <row r="10772" spans="1:7">
      <c r="A10772">
        <v>10773</v>
      </c>
      <c r="B10772">
        <v>398</v>
      </c>
      <c r="C10772">
        <v>2</v>
      </c>
      <c r="D10772">
        <v>5234</v>
      </c>
      <c r="E10772">
        <v>5.99</v>
      </c>
      <c r="F10772" s="1">
        <v>38542.531099537002</v>
      </c>
      <c r="G10772" s="1">
        <v>38763.929004629601</v>
      </c>
    </row>
    <row r="10773" spans="1:7">
      <c r="A10773">
        <v>10774</v>
      </c>
      <c r="B10773">
        <v>398</v>
      </c>
      <c r="C10773">
        <v>2</v>
      </c>
      <c r="D10773">
        <v>8119</v>
      </c>
      <c r="E10773">
        <v>3.99</v>
      </c>
      <c r="F10773" s="1">
        <v>38561.807812500003</v>
      </c>
      <c r="G10773" s="1">
        <v>38763.929004629601</v>
      </c>
    </row>
    <row r="10774" spans="1:7">
      <c r="A10774">
        <v>10775</v>
      </c>
      <c r="B10774">
        <v>398</v>
      </c>
      <c r="C10774">
        <v>2</v>
      </c>
      <c r="D10774">
        <v>8204</v>
      </c>
      <c r="E10774">
        <v>4.99</v>
      </c>
      <c r="F10774" s="1">
        <v>38561.971168981501</v>
      </c>
      <c r="G10774" s="1">
        <v>38763.929004629601</v>
      </c>
    </row>
    <row r="10775" spans="1:7">
      <c r="A10775">
        <v>10776</v>
      </c>
      <c r="B10775">
        <v>398</v>
      </c>
      <c r="C10775">
        <v>1</v>
      </c>
      <c r="D10775">
        <v>8428</v>
      </c>
      <c r="E10775">
        <v>7.99</v>
      </c>
      <c r="F10775" s="1">
        <v>38562.298773148097</v>
      </c>
      <c r="G10775" s="1">
        <v>38763.929004629601</v>
      </c>
    </row>
    <row r="10776" spans="1:7">
      <c r="A10776">
        <v>10777</v>
      </c>
      <c r="B10776">
        <v>398</v>
      </c>
      <c r="C10776">
        <v>1</v>
      </c>
      <c r="D10776">
        <v>9042</v>
      </c>
      <c r="E10776">
        <v>2.99</v>
      </c>
      <c r="F10776" s="1">
        <v>38563.273553240702</v>
      </c>
      <c r="G10776" s="1">
        <v>38763.929004629601</v>
      </c>
    </row>
    <row r="10777" spans="1:7">
      <c r="A10777">
        <v>10778</v>
      </c>
      <c r="B10777">
        <v>398</v>
      </c>
      <c r="C10777">
        <v>2</v>
      </c>
      <c r="D10777">
        <v>9281</v>
      </c>
      <c r="E10777">
        <v>5.99</v>
      </c>
      <c r="F10777" s="1">
        <v>38563.636006944398</v>
      </c>
      <c r="G10777" s="1">
        <v>38763.929004629601</v>
      </c>
    </row>
    <row r="10778" spans="1:7">
      <c r="A10778">
        <v>10779</v>
      </c>
      <c r="B10778">
        <v>398</v>
      </c>
      <c r="C10778">
        <v>1</v>
      </c>
      <c r="D10778">
        <v>9771</v>
      </c>
      <c r="E10778">
        <v>1.99</v>
      </c>
      <c r="F10778" s="1">
        <v>38564.4136111111</v>
      </c>
      <c r="G10778" s="1">
        <v>38763.929004629601</v>
      </c>
    </row>
    <row r="10779" spans="1:7">
      <c r="A10779">
        <v>10780</v>
      </c>
      <c r="B10779">
        <v>398</v>
      </c>
      <c r="C10779">
        <v>1</v>
      </c>
      <c r="D10779">
        <v>10230</v>
      </c>
      <c r="E10779">
        <v>2.99</v>
      </c>
      <c r="F10779" s="1">
        <v>38565.076111111099</v>
      </c>
      <c r="G10779" s="1">
        <v>38763.929004629601</v>
      </c>
    </row>
    <row r="10780" spans="1:7">
      <c r="A10780">
        <v>10781</v>
      </c>
      <c r="B10780">
        <v>398</v>
      </c>
      <c r="C10780">
        <v>2</v>
      </c>
      <c r="D10780">
        <v>11132</v>
      </c>
      <c r="E10780">
        <v>4.99</v>
      </c>
      <c r="F10780" s="1">
        <v>38566.384826388901</v>
      </c>
      <c r="G10780" s="1">
        <v>38763.929004629601</v>
      </c>
    </row>
    <row r="10781" spans="1:7">
      <c r="A10781">
        <v>10782</v>
      </c>
      <c r="B10781">
        <v>398</v>
      </c>
      <c r="C10781">
        <v>2</v>
      </c>
      <c r="D10781">
        <v>12528</v>
      </c>
      <c r="E10781">
        <v>2.99</v>
      </c>
      <c r="F10781" s="1">
        <v>38582.578252314801</v>
      </c>
      <c r="G10781" s="1">
        <v>38763.929004629601</v>
      </c>
    </row>
    <row r="10782" spans="1:7">
      <c r="A10782">
        <v>10783</v>
      </c>
      <c r="B10782">
        <v>398</v>
      </c>
      <c r="C10782">
        <v>2</v>
      </c>
      <c r="D10782">
        <v>13643</v>
      </c>
      <c r="E10782">
        <v>4.99</v>
      </c>
      <c r="F10782" s="1">
        <v>38584.321111111101</v>
      </c>
      <c r="G10782" s="1">
        <v>38763.929004629601</v>
      </c>
    </row>
    <row r="10783" spans="1:7">
      <c r="A10783">
        <v>10784</v>
      </c>
      <c r="B10783">
        <v>398</v>
      </c>
      <c r="C10783">
        <v>1</v>
      </c>
      <c r="D10783">
        <v>15189</v>
      </c>
      <c r="E10783">
        <v>3.99</v>
      </c>
      <c r="F10783" s="1">
        <v>38586.664375</v>
      </c>
      <c r="G10783" s="1">
        <v>38763.929004629601</v>
      </c>
    </row>
    <row r="10784" spans="1:7">
      <c r="A10784">
        <v>10785</v>
      </c>
      <c r="B10784">
        <v>399</v>
      </c>
      <c r="C10784">
        <v>2</v>
      </c>
      <c r="D10784">
        <v>10</v>
      </c>
      <c r="E10784">
        <v>5.99</v>
      </c>
      <c r="F10784" s="1">
        <v>38497.001631944397</v>
      </c>
      <c r="G10784" s="1">
        <v>38763.929004629601</v>
      </c>
    </row>
    <row r="10785" spans="1:7">
      <c r="A10785">
        <v>10786</v>
      </c>
      <c r="B10785">
        <v>399</v>
      </c>
      <c r="C10785">
        <v>2</v>
      </c>
      <c r="D10785">
        <v>694</v>
      </c>
      <c r="E10785">
        <v>6.99</v>
      </c>
      <c r="F10785" s="1">
        <v>38501.0761921296</v>
      </c>
      <c r="G10785" s="1">
        <v>38763.929004629601</v>
      </c>
    </row>
    <row r="10786" spans="1:7">
      <c r="A10786">
        <v>10787</v>
      </c>
      <c r="B10786">
        <v>399</v>
      </c>
      <c r="C10786">
        <v>2</v>
      </c>
      <c r="D10786">
        <v>883</v>
      </c>
      <c r="E10786">
        <v>4.99</v>
      </c>
      <c r="F10786" s="1">
        <v>38502.264641203699</v>
      </c>
      <c r="G10786" s="1">
        <v>38763.929004629601</v>
      </c>
    </row>
    <row r="10787" spans="1:7">
      <c r="A10787">
        <v>10788</v>
      </c>
      <c r="B10787">
        <v>399</v>
      </c>
      <c r="C10787">
        <v>2</v>
      </c>
      <c r="D10787">
        <v>2961</v>
      </c>
      <c r="E10787">
        <v>2.99</v>
      </c>
      <c r="F10787" s="1">
        <v>38523.311979166698</v>
      </c>
      <c r="G10787" s="1">
        <v>38763.929004629601</v>
      </c>
    </row>
    <row r="10788" spans="1:7">
      <c r="A10788">
        <v>10789</v>
      </c>
      <c r="B10788">
        <v>399</v>
      </c>
      <c r="C10788">
        <v>1</v>
      </c>
      <c r="D10788">
        <v>3036</v>
      </c>
      <c r="E10788">
        <v>5.99</v>
      </c>
      <c r="F10788" s="1">
        <v>38523.512858796297</v>
      </c>
      <c r="G10788" s="1">
        <v>38763.929004629601</v>
      </c>
    </row>
    <row r="10789" spans="1:7">
      <c r="A10789">
        <v>10790</v>
      </c>
      <c r="B10789">
        <v>399</v>
      </c>
      <c r="C10789">
        <v>2</v>
      </c>
      <c r="D10789">
        <v>4957</v>
      </c>
      <c r="E10789">
        <v>0.99</v>
      </c>
      <c r="F10789" s="1">
        <v>38541.971388888902</v>
      </c>
      <c r="G10789" s="1">
        <v>38763.929004629601</v>
      </c>
    </row>
    <row r="10790" spans="1:7">
      <c r="A10790">
        <v>10791</v>
      </c>
      <c r="B10790">
        <v>399</v>
      </c>
      <c r="C10790">
        <v>2</v>
      </c>
      <c r="D10790">
        <v>4981</v>
      </c>
      <c r="E10790">
        <v>4.99</v>
      </c>
      <c r="F10790" s="1">
        <v>38542.020474536999</v>
      </c>
      <c r="G10790" s="1">
        <v>38763.929004629601</v>
      </c>
    </row>
    <row r="10791" spans="1:7">
      <c r="A10791">
        <v>10792</v>
      </c>
      <c r="B10791">
        <v>399</v>
      </c>
      <c r="C10791">
        <v>1</v>
      </c>
      <c r="D10791">
        <v>5507</v>
      </c>
      <c r="E10791">
        <v>0.99</v>
      </c>
      <c r="F10791" s="1">
        <v>38543.034074074101</v>
      </c>
      <c r="G10791" s="1">
        <v>38763.9290162037</v>
      </c>
    </row>
    <row r="10792" spans="1:7">
      <c r="A10792">
        <v>10793</v>
      </c>
      <c r="B10792">
        <v>399</v>
      </c>
      <c r="C10792">
        <v>2</v>
      </c>
      <c r="D10792">
        <v>6006</v>
      </c>
      <c r="E10792">
        <v>2.99</v>
      </c>
      <c r="F10792" s="1">
        <v>38544.068541666697</v>
      </c>
      <c r="G10792" s="1">
        <v>38763.9290162037</v>
      </c>
    </row>
    <row r="10793" spans="1:7">
      <c r="A10793">
        <v>10794</v>
      </c>
      <c r="B10793">
        <v>399</v>
      </c>
      <c r="C10793">
        <v>2</v>
      </c>
      <c r="D10793">
        <v>6229</v>
      </c>
      <c r="E10793">
        <v>6.99</v>
      </c>
      <c r="F10793" s="1">
        <v>38544.583217592597</v>
      </c>
      <c r="G10793" s="1">
        <v>38763.9290162037</v>
      </c>
    </row>
    <row r="10794" spans="1:7">
      <c r="A10794">
        <v>10795</v>
      </c>
      <c r="B10794">
        <v>399</v>
      </c>
      <c r="C10794">
        <v>2</v>
      </c>
      <c r="D10794">
        <v>6674</v>
      </c>
      <c r="E10794">
        <v>4.99</v>
      </c>
      <c r="F10794" s="1">
        <v>38545.494375000002</v>
      </c>
      <c r="G10794" s="1">
        <v>38763.9290162037</v>
      </c>
    </row>
    <row r="10795" spans="1:7">
      <c r="A10795">
        <v>10796</v>
      </c>
      <c r="B10795">
        <v>399</v>
      </c>
      <c r="C10795">
        <v>2</v>
      </c>
      <c r="D10795">
        <v>8461</v>
      </c>
      <c r="E10795">
        <v>5.99</v>
      </c>
      <c r="F10795" s="1">
        <v>38562.341331018499</v>
      </c>
      <c r="G10795" s="1">
        <v>38763.9290162037</v>
      </c>
    </row>
    <row r="10796" spans="1:7">
      <c r="A10796">
        <v>10797</v>
      </c>
      <c r="B10796">
        <v>399</v>
      </c>
      <c r="C10796">
        <v>2</v>
      </c>
      <c r="D10796">
        <v>9728</v>
      </c>
      <c r="E10796">
        <v>2.99</v>
      </c>
      <c r="F10796" s="1">
        <v>38564.361736111103</v>
      </c>
      <c r="G10796" s="1">
        <v>38763.9290162037</v>
      </c>
    </row>
    <row r="10797" spans="1:7">
      <c r="A10797">
        <v>10798</v>
      </c>
      <c r="B10797">
        <v>399</v>
      </c>
      <c r="C10797">
        <v>2</v>
      </c>
      <c r="D10797">
        <v>10654</v>
      </c>
      <c r="E10797">
        <v>2.99</v>
      </c>
      <c r="F10797" s="1">
        <v>38565.688599537003</v>
      </c>
      <c r="G10797" s="1">
        <v>38763.9290162037</v>
      </c>
    </row>
    <row r="10798" spans="1:7">
      <c r="A10798">
        <v>10799</v>
      </c>
      <c r="B10798">
        <v>399</v>
      </c>
      <c r="C10798">
        <v>2</v>
      </c>
      <c r="D10798">
        <v>10960</v>
      </c>
      <c r="E10798">
        <v>5.99</v>
      </c>
      <c r="F10798" s="1">
        <v>38566.1571527778</v>
      </c>
      <c r="G10798" s="1">
        <v>38763.9290162037</v>
      </c>
    </row>
    <row r="10799" spans="1:7">
      <c r="A10799">
        <v>10800</v>
      </c>
      <c r="B10799">
        <v>399</v>
      </c>
      <c r="C10799">
        <v>1</v>
      </c>
      <c r="D10799">
        <v>11329</v>
      </c>
      <c r="E10799">
        <v>4.99</v>
      </c>
      <c r="F10799" s="1">
        <v>38566.6964351852</v>
      </c>
      <c r="G10799" s="1">
        <v>38763.9290162037</v>
      </c>
    </row>
    <row r="10800" spans="1:7">
      <c r="A10800">
        <v>10801</v>
      </c>
      <c r="B10800">
        <v>399</v>
      </c>
      <c r="C10800">
        <v>1</v>
      </c>
      <c r="D10800">
        <v>11953</v>
      </c>
      <c r="E10800">
        <v>3.99</v>
      </c>
      <c r="F10800" s="1">
        <v>38581.719930555599</v>
      </c>
      <c r="G10800" s="1">
        <v>38763.9290162037</v>
      </c>
    </row>
    <row r="10801" spans="1:7">
      <c r="A10801">
        <v>10802</v>
      </c>
      <c r="B10801">
        <v>399</v>
      </c>
      <c r="C10801">
        <v>1</v>
      </c>
      <c r="D10801">
        <v>13253</v>
      </c>
      <c r="E10801">
        <v>4.99</v>
      </c>
      <c r="F10801" s="1">
        <v>38583.704120370399</v>
      </c>
      <c r="G10801" s="1">
        <v>38763.9290162037</v>
      </c>
    </row>
    <row r="10802" spans="1:7">
      <c r="A10802">
        <v>10803</v>
      </c>
      <c r="B10802">
        <v>399</v>
      </c>
      <c r="C10802">
        <v>2</v>
      </c>
      <c r="D10802">
        <v>13293</v>
      </c>
      <c r="E10802">
        <v>4.99</v>
      </c>
      <c r="F10802" s="1">
        <v>38583.774907407402</v>
      </c>
      <c r="G10802" s="1">
        <v>38763.9290162037</v>
      </c>
    </row>
    <row r="10803" spans="1:7">
      <c r="A10803">
        <v>10804</v>
      </c>
      <c r="B10803">
        <v>399</v>
      </c>
      <c r="C10803">
        <v>1</v>
      </c>
      <c r="D10803">
        <v>15300</v>
      </c>
      <c r="E10803">
        <v>0.99</v>
      </c>
      <c r="F10803" s="1">
        <v>38586.822222222203</v>
      </c>
      <c r="G10803" s="1">
        <v>38763.9290162037</v>
      </c>
    </row>
    <row r="10804" spans="1:7">
      <c r="A10804">
        <v>10805</v>
      </c>
      <c r="B10804">
        <v>399</v>
      </c>
      <c r="C10804">
        <v>1</v>
      </c>
      <c r="D10804">
        <v>15468</v>
      </c>
      <c r="E10804">
        <v>4.99</v>
      </c>
      <c r="F10804" s="1">
        <v>38587.059374999997</v>
      </c>
      <c r="G10804" s="1">
        <v>38763.9290162037</v>
      </c>
    </row>
    <row r="10805" spans="1:7">
      <c r="A10805">
        <v>10806</v>
      </c>
      <c r="B10805">
        <v>400</v>
      </c>
      <c r="C10805">
        <v>1</v>
      </c>
      <c r="D10805">
        <v>95</v>
      </c>
      <c r="E10805">
        <v>3.99</v>
      </c>
      <c r="F10805" s="1">
        <v>38497.675601851799</v>
      </c>
      <c r="G10805" s="1">
        <v>38763.9290162037</v>
      </c>
    </row>
    <row r="10806" spans="1:7">
      <c r="A10806">
        <v>10807</v>
      </c>
      <c r="B10806">
        <v>400</v>
      </c>
      <c r="C10806">
        <v>2</v>
      </c>
      <c r="D10806">
        <v>171</v>
      </c>
      <c r="E10806">
        <v>6.99</v>
      </c>
      <c r="F10806" s="1">
        <v>38498.134895833296</v>
      </c>
      <c r="G10806" s="1">
        <v>38763.9290162037</v>
      </c>
    </row>
    <row r="10807" spans="1:7">
      <c r="A10807">
        <v>10808</v>
      </c>
      <c r="B10807">
        <v>400</v>
      </c>
      <c r="C10807">
        <v>2</v>
      </c>
      <c r="D10807">
        <v>516</v>
      </c>
      <c r="E10807">
        <v>1.99</v>
      </c>
      <c r="F10807" s="1">
        <v>38500.133182870399</v>
      </c>
      <c r="G10807" s="1">
        <v>38763.9290162037</v>
      </c>
    </row>
    <row r="10808" spans="1:7">
      <c r="A10808">
        <v>10809</v>
      </c>
      <c r="B10808">
        <v>400</v>
      </c>
      <c r="C10808">
        <v>2</v>
      </c>
      <c r="D10808">
        <v>894</v>
      </c>
      <c r="E10808">
        <v>5.99</v>
      </c>
      <c r="F10808" s="1">
        <v>38502.355219907397</v>
      </c>
      <c r="G10808" s="1">
        <v>38763.929027777798</v>
      </c>
    </row>
    <row r="10809" spans="1:7">
      <c r="A10809">
        <v>10810</v>
      </c>
      <c r="B10809">
        <v>400</v>
      </c>
      <c r="C10809">
        <v>2</v>
      </c>
      <c r="D10809">
        <v>1364</v>
      </c>
      <c r="E10809">
        <v>0.99</v>
      </c>
      <c r="F10809" s="1">
        <v>38518.587175925903</v>
      </c>
      <c r="G10809" s="1">
        <v>38763.929027777798</v>
      </c>
    </row>
    <row r="10810" spans="1:7">
      <c r="A10810">
        <v>10811</v>
      </c>
      <c r="B10810">
        <v>400</v>
      </c>
      <c r="C10810">
        <v>1</v>
      </c>
      <c r="D10810">
        <v>1917</v>
      </c>
      <c r="E10810">
        <v>3.99</v>
      </c>
      <c r="F10810" s="1">
        <v>38520.233414351896</v>
      </c>
      <c r="G10810" s="1">
        <v>38763.929027777798</v>
      </c>
    </row>
    <row r="10811" spans="1:7">
      <c r="A10811">
        <v>10812</v>
      </c>
      <c r="B10811">
        <v>400</v>
      </c>
      <c r="C10811">
        <v>2</v>
      </c>
      <c r="D10811">
        <v>1923</v>
      </c>
      <c r="E10811">
        <v>6.99</v>
      </c>
      <c r="F10811" s="1">
        <v>38520.254282407397</v>
      </c>
      <c r="G10811" s="1">
        <v>38763.929027777798</v>
      </c>
    </row>
    <row r="10812" spans="1:7">
      <c r="A10812">
        <v>10813</v>
      </c>
      <c r="B10812">
        <v>400</v>
      </c>
      <c r="C10812">
        <v>1</v>
      </c>
      <c r="D10812">
        <v>4573</v>
      </c>
      <c r="E10812">
        <v>6.99</v>
      </c>
      <c r="F10812" s="1">
        <v>38541.235254629602</v>
      </c>
      <c r="G10812" s="1">
        <v>38763.929027777798</v>
      </c>
    </row>
    <row r="10813" spans="1:7">
      <c r="A10813">
        <v>10814</v>
      </c>
      <c r="B10813">
        <v>400</v>
      </c>
      <c r="C10813">
        <v>1</v>
      </c>
      <c r="D10813">
        <v>4645</v>
      </c>
      <c r="E10813">
        <v>2.99</v>
      </c>
      <c r="F10813" s="1">
        <v>38541.388993055603</v>
      </c>
      <c r="G10813" s="1">
        <v>38763.929027777798</v>
      </c>
    </row>
    <row r="10814" spans="1:7">
      <c r="A10814">
        <v>10815</v>
      </c>
      <c r="B10814">
        <v>400</v>
      </c>
      <c r="C10814">
        <v>2</v>
      </c>
      <c r="D10814">
        <v>5212</v>
      </c>
      <c r="E10814">
        <v>6.99</v>
      </c>
      <c r="F10814" s="1">
        <v>38542.484571759298</v>
      </c>
      <c r="G10814" s="1">
        <v>38763.929027777798</v>
      </c>
    </row>
    <row r="10815" spans="1:7">
      <c r="A10815">
        <v>10816</v>
      </c>
      <c r="B10815">
        <v>400</v>
      </c>
      <c r="C10815">
        <v>2</v>
      </c>
      <c r="D10815">
        <v>5222</v>
      </c>
      <c r="E10815">
        <v>5.99</v>
      </c>
      <c r="F10815" s="1">
        <v>38542.503993055601</v>
      </c>
      <c r="G10815" s="1">
        <v>38763.929027777798</v>
      </c>
    </row>
    <row r="10816" spans="1:7">
      <c r="A10816">
        <v>10817</v>
      </c>
      <c r="B10816">
        <v>400</v>
      </c>
      <c r="C10816">
        <v>2</v>
      </c>
      <c r="D10816">
        <v>6790</v>
      </c>
      <c r="E10816">
        <v>5.99</v>
      </c>
      <c r="F10816" s="1">
        <v>38545.690960648099</v>
      </c>
      <c r="G10816" s="1">
        <v>38763.929027777798</v>
      </c>
    </row>
    <row r="10817" spans="1:7">
      <c r="A10817">
        <v>10818</v>
      </c>
      <c r="B10817">
        <v>400</v>
      </c>
      <c r="C10817">
        <v>2</v>
      </c>
      <c r="D10817">
        <v>6994</v>
      </c>
      <c r="E10817">
        <v>2.99</v>
      </c>
      <c r="F10817" s="1">
        <v>38560.047523148103</v>
      </c>
      <c r="G10817" s="1">
        <v>38763.929027777798</v>
      </c>
    </row>
    <row r="10818" spans="1:7">
      <c r="A10818">
        <v>10819</v>
      </c>
      <c r="B10818">
        <v>400</v>
      </c>
      <c r="C10818">
        <v>2</v>
      </c>
      <c r="D10818">
        <v>7296</v>
      </c>
      <c r="E10818">
        <v>2.99</v>
      </c>
      <c r="F10818" s="1">
        <v>38560.527638888903</v>
      </c>
      <c r="G10818" s="1">
        <v>38763.929027777798</v>
      </c>
    </row>
    <row r="10819" spans="1:7">
      <c r="A10819">
        <v>10820</v>
      </c>
      <c r="B10819">
        <v>400</v>
      </c>
      <c r="C10819">
        <v>1</v>
      </c>
      <c r="D10819">
        <v>7682</v>
      </c>
      <c r="E10819">
        <v>5.99</v>
      </c>
      <c r="F10819" s="1">
        <v>38561.130196759303</v>
      </c>
      <c r="G10819" s="1">
        <v>38763.929027777798</v>
      </c>
    </row>
    <row r="10820" spans="1:7">
      <c r="A10820">
        <v>10821</v>
      </c>
      <c r="B10820">
        <v>400</v>
      </c>
      <c r="C10820">
        <v>2</v>
      </c>
      <c r="D10820">
        <v>9177</v>
      </c>
      <c r="E10820">
        <v>5.99</v>
      </c>
      <c r="F10820" s="1">
        <v>38563.494907407403</v>
      </c>
      <c r="G10820" s="1">
        <v>38763.929027777798</v>
      </c>
    </row>
    <row r="10821" spans="1:7">
      <c r="A10821">
        <v>10822</v>
      </c>
      <c r="B10821">
        <v>400</v>
      </c>
      <c r="C10821">
        <v>2</v>
      </c>
      <c r="D10821">
        <v>9756</v>
      </c>
      <c r="E10821">
        <v>4.99</v>
      </c>
      <c r="F10821" s="1">
        <v>38564.392361111102</v>
      </c>
      <c r="G10821" s="1">
        <v>38763.929027777798</v>
      </c>
    </row>
    <row r="10822" spans="1:7">
      <c r="A10822">
        <v>10823</v>
      </c>
      <c r="B10822">
        <v>400</v>
      </c>
      <c r="C10822">
        <v>1</v>
      </c>
      <c r="D10822">
        <v>10187</v>
      </c>
      <c r="E10822">
        <v>2.99</v>
      </c>
      <c r="F10822" s="1">
        <v>38565.010983796303</v>
      </c>
      <c r="G10822" s="1">
        <v>38763.929027777798</v>
      </c>
    </row>
    <row r="10823" spans="1:7">
      <c r="A10823">
        <v>10824</v>
      </c>
      <c r="B10823">
        <v>400</v>
      </c>
      <c r="C10823">
        <v>2</v>
      </c>
      <c r="D10823">
        <v>10484</v>
      </c>
      <c r="E10823">
        <v>2.99</v>
      </c>
      <c r="F10823" s="1">
        <v>38565.430474537003</v>
      </c>
      <c r="G10823" s="1">
        <v>38763.929027777798</v>
      </c>
    </row>
    <row r="10824" spans="1:7">
      <c r="A10824">
        <v>10825</v>
      </c>
      <c r="B10824">
        <v>400</v>
      </c>
      <c r="C10824">
        <v>1</v>
      </c>
      <c r="D10824">
        <v>10711</v>
      </c>
      <c r="E10824">
        <v>0.99</v>
      </c>
      <c r="F10824" s="1">
        <v>38565.781354166698</v>
      </c>
      <c r="G10824" s="1">
        <v>38763.929027777798</v>
      </c>
    </row>
    <row r="10825" spans="1:7">
      <c r="A10825">
        <v>10826</v>
      </c>
      <c r="B10825">
        <v>400</v>
      </c>
      <c r="C10825">
        <v>2</v>
      </c>
      <c r="D10825">
        <v>11510</v>
      </c>
      <c r="E10825">
        <v>6.99</v>
      </c>
      <c r="F10825" s="1">
        <v>38580.979247685202</v>
      </c>
      <c r="G10825" s="1">
        <v>38763.929039351897</v>
      </c>
    </row>
    <row r="10826" spans="1:7">
      <c r="A10826">
        <v>10827</v>
      </c>
      <c r="B10826">
        <v>400</v>
      </c>
      <c r="C10826">
        <v>2</v>
      </c>
      <c r="D10826">
        <v>11530</v>
      </c>
      <c r="E10826">
        <v>2.99</v>
      </c>
      <c r="F10826" s="1">
        <v>38581.020138888904</v>
      </c>
      <c r="G10826" s="1">
        <v>38763.929039351897</v>
      </c>
    </row>
    <row r="10827" spans="1:7">
      <c r="A10827">
        <v>10828</v>
      </c>
      <c r="B10827">
        <v>400</v>
      </c>
      <c r="C10827">
        <v>1</v>
      </c>
      <c r="D10827">
        <v>11600</v>
      </c>
      <c r="E10827">
        <v>5.99</v>
      </c>
      <c r="F10827" s="1">
        <v>38581.133379629602</v>
      </c>
      <c r="G10827" s="1">
        <v>38763.929039351897</v>
      </c>
    </row>
    <row r="10828" spans="1:7">
      <c r="A10828">
        <v>10829</v>
      </c>
      <c r="B10828">
        <v>400</v>
      </c>
      <c r="C10828">
        <v>1</v>
      </c>
      <c r="D10828">
        <v>12514</v>
      </c>
      <c r="E10828">
        <v>2.99</v>
      </c>
      <c r="F10828" s="1">
        <v>38582.565219907403</v>
      </c>
      <c r="G10828" s="1">
        <v>38763.929039351897</v>
      </c>
    </row>
    <row r="10829" spans="1:7">
      <c r="A10829">
        <v>10830</v>
      </c>
      <c r="B10829">
        <v>400</v>
      </c>
      <c r="C10829">
        <v>2</v>
      </c>
      <c r="D10829">
        <v>13449</v>
      </c>
      <c r="E10829">
        <v>2.99</v>
      </c>
      <c r="F10829" s="1">
        <v>38584.011817129598</v>
      </c>
      <c r="G10829" s="1">
        <v>38763.929039351897</v>
      </c>
    </row>
    <row r="10830" spans="1:7">
      <c r="A10830">
        <v>10831</v>
      </c>
      <c r="B10830">
        <v>400</v>
      </c>
      <c r="C10830">
        <v>1</v>
      </c>
      <c r="D10830">
        <v>14775</v>
      </c>
      <c r="E10830">
        <v>2.99</v>
      </c>
      <c r="F10830" s="1">
        <v>38585.995219907403</v>
      </c>
      <c r="G10830" s="1">
        <v>38763.929039351897</v>
      </c>
    </row>
    <row r="10831" spans="1:7">
      <c r="A10831">
        <v>10832</v>
      </c>
      <c r="B10831">
        <v>400</v>
      </c>
      <c r="C10831">
        <v>2</v>
      </c>
      <c r="D10831">
        <v>15533</v>
      </c>
      <c r="E10831">
        <v>4.99</v>
      </c>
      <c r="F10831" s="1">
        <v>38587.162951388898</v>
      </c>
      <c r="G10831" s="1">
        <v>38763.929039351897</v>
      </c>
    </row>
    <row r="10832" spans="1:7">
      <c r="A10832">
        <v>10833</v>
      </c>
      <c r="B10832">
        <v>400</v>
      </c>
      <c r="C10832">
        <v>2</v>
      </c>
      <c r="D10832">
        <v>15988</v>
      </c>
      <c r="E10832">
        <v>4.99</v>
      </c>
      <c r="F10832" s="1">
        <v>38587.849398148202</v>
      </c>
      <c r="G10832" s="1">
        <v>38763.929039351897</v>
      </c>
    </row>
    <row r="10833" spans="1:7">
      <c r="A10833">
        <v>10834</v>
      </c>
      <c r="B10833">
        <v>401</v>
      </c>
      <c r="C10833">
        <v>2</v>
      </c>
      <c r="D10833">
        <v>167</v>
      </c>
      <c r="E10833">
        <v>4.99</v>
      </c>
      <c r="F10833" s="1">
        <v>38498.118414351899</v>
      </c>
      <c r="G10833" s="1">
        <v>38763.929039351897</v>
      </c>
    </row>
    <row r="10834" spans="1:7">
      <c r="A10834">
        <v>10835</v>
      </c>
      <c r="B10834">
        <v>401</v>
      </c>
      <c r="C10834">
        <v>2</v>
      </c>
      <c r="D10834">
        <v>446</v>
      </c>
      <c r="E10834">
        <v>4.99</v>
      </c>
      <c r="F10834" s="1">
        <v>38499.783807870401</v>
      </c>
      <c r="G10834" s="1">
        <v>38763.929039351897</v>
      </c>
    </row>
    <row r="10835" spans="1:7">
      <c r="A10835">
        <v>10836</v>
      </c>
      <c r="B10835">
        <v>401</v>
      </c>
      <c r="C10835">
        <v>2</v>
      </c>
      <c r="D10835">
        <v>811</v>
      </c>
      <c r="E10835">
        <v>1.99</v>
      </c>
      <c r="F10835" s="1">
        <v>38501.812986111101</v>
      </c>
      <c r="G10835" s="1">
        <v>38763.929039351897</v>
      </c>
    </row>
    <row r="10836" spans="1:7">
      <c r="A10836">
        <v>10837</v>
      </c>
      <c r="B10836">
        <v>401</v>
      </c>
      <c r="C10836">
        <v>1</v>
      </c>
      <c r="D10836">
        <v>4059</v>
      </c>
      <c r="E10836">
        <v>0.99</v>
      </c>
      <c r="F10836" s="1">
        <v>38540.169745370396</v>
      </c>
      <c r="G10836" s="1">
        <v>38763.929039351897</v>
      </c>
    </row>
    <row r="10837" spans="1:7">
      <c r="A10837">
        <v>10838</v>
      </c>
      <c r="B10837">
        <v>401</v>
      </c>
      <c r="C10837">
        <v>2</v>
      </c>
      <c r="D10837">
        <v>4292</v>
      </c>
      <c r="E10837">
        <v>7.99</v>
      </c>
      <c r="F10837" s="1">
        <v>38540.658773148098</v>
      </c>
      <c r="G10837" s="1">
        <v>38763.929039351897</v>
      </c>
    </row>
    <row r="10838" spans="1:7">
      <c r="A10838">
        <v>10839</v>
      </c>
      <c r="B10838">
        <v>401</v>
      </c>
      <c r="C10838">
        <v>2</v>
      </c>
      <c r="D10838">
        <v>5923</v>
      </c>
      <c r="E10838">
        <v>0.99</v>
      </c>
      <c r="F10838" s="1">
        <v>38543.902847222198</v>
      </c>
      <c r="G10838" s="1">
        <v>38763.929039351897</v>
      </c>
    </row>
    <row r="10839" spans="1:7">
      <c r="A10839">
        <v>10841</v>
      </c>
      <c r="B10839">
        <v>401</v>
      </c>
      <c r="C10839">
        <v>2</v>
      </c>
      <c r="D10839">
        <v>7651</v>
      </c>
      <c r="E10839">
        <v>4.99</v>
      </c>
      <c r="F10839" s="1">
        <v>38561.075370370403</v>
      </c>
      <c r="G10839" s="1">
        <v>38763.929039351897</v>
      </c>
    </row>
    <row r="10840" spans="1:7">
      <c r="A10840">
        <v>10842</v>
      </c>
      <c r="B10840">
        <v>401</v>
      </c>
      <c r="C10840">
        <v>1</v>
      </c>
      <c r="D10840">
        <v>8450</v>
      </c>
      <c r="E10840">
        <v>2.99</v>
      </c>
      <c r="F10840" s="1">
        <v>38562.322280092601</v>
      </c>
      <c r="G10840" s="1">
        <v>38763.929039351897</v>
      </c>
    </row>
    <row r="10841" spans="1:7">
      <c r="A10841">
        <v>10843</v>
      </c>
      <c r="B10841">
        <v>401</v>
      </c>
      <c r="C10841">
        <v>2</v>
      </c>
      <c r="D10841">
        <v>8669</v>
      </c>
      <c r="E10841">
        <v>2.99</v>
      </c>
      <c r="F10841" s="1">
        <v>38562.656192129602</v>
      </c>
      <c r="G10841" s="1">
        <v>38763.929039351897</v>
      </c>
    </row>
    <row r="10842" spans="1:7">
      <c r="A10842">
        <v>10844</v>
      </c>
      <c r="B10842">
        <v>401</v>
      </c>
      <c r="C10842">
        <v>1</v>
      </c>
      <c r="D10842">
        <v>8722</v>
      </c>
      <c r="E10842">
        <v>8.99</v>
      </c>
      <c r="F10842" s="1">
        <v>38562.7492824074</v>
      </c>
      <c r="G10842" s="1">
        <v>38763.929050925901</v>
      </c>
    </row>
    <row r="10843" spans="1:7">
      <c r="A10843">
        <v>10845</v>
      </c>
      <c r="B10843">
        <v>401</v>
      </c>
      <c r="C10843">
        <v>2</v>
      </c>
      <c r="D10843">
        <v>9701</v>
      </c>
      <c r="E10843">
        <v>4.99</v>
      </c>
      <c r="F10843" s="1">
        <v>38564.314131944397</v>
      </c>
      <c r="G10843" s="1">
        <v>38763.929050925901</v>
      </c>
    </row>
    <row r="10844" spans="1:7">
      <c r="A10844">
        <v>10846</v>
      </c>
      <c r="B10844">
        <v>401</v>
      </c>
      <c r="C10844">
        <v>2</v>
      </c>
      <c r="D10844">
        <v>10171</v>
      </c>
      <c r="E10844">
        <v>0.99</v>
      </c>
      <c r="F10844" s="1">
        <v>38564.978530092601</v>
      </c>
      <c r="G10844" s="1">
        <v>38763.929050925901</v>
      </c>
    </row>
    <row r="10845" spans="1:7">
      <c r="A10845">
        <v>10847</v>
      </c>
      <c r="B10845">
        <v>401</v>
      </c>
      <c r="C10845">
        <v>1</v>
      </c>
      <c r="D10845">
        <v>11820</v>
      </c>
      <c r="E10845">
        <v>2.99</v>
      </c>
      <c r="F10845" s="1">
        <v>38581.5177430556</v>
      </c>
      <c r="G10845" s="1">
        <v>38763.929050925901</v>
      </c>
    </row>
    <row r="10846" spans="1:7">
      <c r="A10846">
        <v>10848</v>
      </c>
      <c r="B10846">
        <v>401</v>
      </c>
      <c r="C10846">
        <v>1</v>
      </c>
      <c r="D10846">
        <v>12475</v>
      </c>
      <c r="E10846">
        <v>4.99</v>
      </c>
      <c r="F10846" s="1">
        <v>38582.509965277801</v>
      </c>
      <c r="G10846" s="1">
        <v>38763.929050925901</v>
      </c>
    </row>
    <row r="10847" spans="1:7">
      <c r="A10847">
        <v>10849</v>
      </c>
      <c r="B10847">
        <v>401</v>
      </c>
      <c r="C10847">
        <v>2</v>
      </c>
      <c r="D10847">
        <v>12479</v>
      </c>
      <c r="E10847">
        <v>4.99</v>
      </c>
      <c r="F10847" s="1">
        <v>38582.518483796302</v>
      </c>
      <c r="G10847" s="1">
        <v>38763.929050925901</v>
      </c>
    </row>
    <row r="10848" spans="1:7">
      <c r="A10848">
        <v>10850</v>
      </c>
      <c r="B10848">
        <v>401</v>
      </c>
      <c r="C10848">
        <v>1</v>
      </c>
      <c r="D10848">
        <v>12906</v>
      </c>
      <c r="E10848">
        <v>2.99</v>
      </c>
      <c r="F10848" s="1">
        <v>38583.176192129598</v>
      </c>
      <c r="G10848" s="1">
        <v>38763.929050925901</v>
      </c>
    </row>
    <row r="10849" spans="1:7">
      <c r="A10849">
        <v>10851</v>
      </c>
      <c r="B10849">
        <v>401</v>
      </c>
      <c r="C10849">
        <v>1</v>
      </c>
      <c r="D10849">
        <v>13024</v>
      </c>
      <c r="E10849">
        <v>4.99</v>
      </c>
      <c r="F10849" s="1">
        <v>38583.346770833297</v>
      </c>
      <c r="G10849" s="1">
        <v>38763.929050925901</v>
      </c>
    </row>
    <row r="10850" spans="1:7">
      <c r="A10850">
        <v>10852</v>
      </c>
      <c r="B10850">
        <v>401</v>
      </c>
      <c r="C10850">
        <v>1</v>
      </c>
      <c r="D10850">
        <v>14359</v>
      </c>
      <c r="E10850">
        <v>0.99</v>
      </c>
      <c r="F10850" s="1">
        <v>38585.386331018497</v>
      </c>
      <c r="G10850" s="1">
        <v>38763.929050925901</v>
      </c>
    </row>
    <row r="10851" spans="1:7">
      <c r="A10851">
        <v>10853</v>
      </c>
      <c r="B10851">
        <v>401</v>
      </c>
      <c r="C10851">
        <v>2</v>
      </c>
      <c r="D10851">
        <v>14433</v>
      </c>
      <c r="E10851">
        <v>1.99</v>
      </c>
      <c r="F10851" s="1">
        <v>38585.483726851897</v>
      </c>
      <c r="G10851" s="1">
        <v>38763.929050925901</v>
      </c>
    </row>
    <row r="10852" spans="1:7">
      <c r="A10852">
        <v>10854</v>
      </c>
      <c r="B10852">
        <v>401</v>
      </c>
      <c r="C10852">
        <v>1</v>
      </c>
      <c r="D10852">
        <v>15831</v>
      </c>
      <c r="E10852">
        <v>0.99</v>
      </c>
      <c r="F10852" s="1">
        <v>38587.639803240701</v>
      </c>
      <c r="G10852" s="1">
        <v>38763.929050925901</v>
      </c>
    </row>
    <row r="10853" spans="1:7">
      <c r="A10853">
        <v>10855</v>
      </c>
      <c r="B10853">
        <v>401</v>
      </c>
      <c r="C10853">
        <v>1</v>
      </c>
      <c r="D10853">
        <v>15927</v>
      </c>
      <c r="E10853">
        <v>0.99</v>
      </c>
      <c r="F10853" s="1">
        <v>38587.766099537002</v>
      </c>
      <c r="G10853" s="1">
        <v>38763.929050925901</v>
      </c>
    </row>
    <row r="10854" spans="1:7">
      <c r="A10854">
        <v>10856</v>
      </c>
      <c r="B10854">
        <v>402</v>
      </c>
      <c r="C10854">
        <v>2</v>
      </c>
      <c r="D10854">
        <v>801</v>
      </c>
      <c r="E10854">
        <v>1.99</v>
      </c>
      <c r="F10854" s="1">
        <v>38501.733217592599</v>
      </c>
      <c r="G10854" s="1">
        <v>38763.929050925901</v>
      </c>
    </row>
    <row r="10855" spans="1:7">
      <c r="A10855">
        <v>10857</v>
      </c>
      <c r="B10855">
        <v>402</v>
      </c>
      <c r="C10855">
        <v>2</v>
      </c>
      <c r="D10855">
        <v>1194</v>
      </c>
      <c r="E10855">
        <v>4.99</v>
      </c>
      <c r="F10855" s="1">
        <v>38518.059120370403</v>
      </c>
      <c r="G10855" s="1">
        <v>38763.929050925901</v>
      </c>
    </row>
    <row r="10856" spans="1:7">
      <c r="A10856">
        <v>10858</v>
      </c>
      <c r="B10856">
        <v>402</v>
      </c>
      <c r="C10856">
        <v>2</v>
      </c>
      <c r="D10856">
        <v>2490</v>
      </c>
      <c r="E10856">
        <v>4.99</v>
      </c>
      <c r="F10856" s="1">
        <v>38521.917245370401</v>
      </c>
      <c r="G10856" s="1">
        <v>38763.929050925901</v>
      </c>
    </row>
    <row r="10857" spans="1:7">
      <c r="A10857">
        <v>10859</v>
      </c>
      <c r="B10857">
        <v>402</v>
      </c>
      <c r="C10857">
        <v>2</v>
      </c>
      <c r="D10857">
        <v>2913</v>
      </c>
      <c r="E10857">
        <v>2.99</v>
      </c>
      <c r="F10857" s="1">
        <v>38523.154479166697</v>
      </c>
      <c r="G10857" s="1">
        <v>38763.929050925901</v>
      </c>
    </row>
    <row r="10858" spans="1:7">
      <c r="A10858">
        <v>10860</v>
      </c>
      <c r="B10858">
        <v>402</v>
      </c>
      <c r="C10858">
        <v>2</v>
      </c>
      <c r="D10858">
        <v>3564</v>
      </c>
      <c r="E10858">
        <v>6.99</v>
      </c>
      <c r="F10858" s="1">
        <v>38539.126539351899</v>
      </c>
      <c r="G10858" s="1">
        <v>38763.929050925901</v>
      </c>
    </row>
    <row r="10859" spans="1:7">
      <c r="A10859">
        <v>10861</v>
      </c>
      <c r="B10859">
        <v>402</v>
      </c>
      <c r="C10859">
        <v>2</v>
      </c>
      <c r="D10859">
        <v>3612</v>
      </c>
      <c r="E10859">
        <v>3.99</v>
      </c>
      <c r="F10859" s="1">
        <v>38539.2343287037</v>
      </c>
      <c r="G10859" s="1">
        <v>38763.929050925901</v>
      </c>
    </row>
    <row r="10860" spans="1:7">
      <c r="A10860">
        <v>10862</v>
      </c>
      <c r="B10860">
        <v>402</v>
      </c>
      <c r="C10860">
        <v>2</v>
      </c>
      <c r="D10860">
        <v>3755</v>
      </c>
      <c r="E10860">
        <v>5.99</v>
      </c>
      <c r="F10860" s="1">
        <v>38539.525879629597</v>
      </c>
      <c r="G10860" s="1">
        <v>38763.929062499999</v>
      </c>
    </row>
    <row r="10861" spans="1:7">
      <c r="A10861">
        <v>10863</v>
      </c>
      <c r="B10861">
        <v>402</v>
      </c>
      <c r="C10861">
        <v>1</v>
      </c>
      <c r="D10861">
        <v>4399</v>
      </c>
      <c r="E10861">
        <v>2.99</v>
      </c>
      <c r="F10861" s="1">
        <v>38540.889212962997</v>
      </c>
      <c r="G10861" s="1">
        <v>38763.929062499999</v>
      </c>
    </row>
    <row r="10862" spans="1:7">
      <c r="A10862">
        <v>10864</v>
      </c>
      <c r="B10862">
        <v>402</v>
      </c>
      <c r="C10862">
        <v>2</v>
      </c>
      <c r="D10862">
        <v>4604</v>
      </c>
      <c r="E10862">
        <v>3.99</v>
      </c>
      <c r="F10862" s="1">
        <v>38541.290775463</v>
      </c>
      <c r="G10862" s="1">
        <v>38763.929062499999</v>
      </c>
    </row>
    <row r="10863" spans="1:7">
      <c r="A10863">
        <v>10865</v>
      </c>
      <c r="B10863">
        <v>402</v>
      </c>
      <c r="C10863">
        <v>2</v>
      </c>
      <c r="D10863">
        <v>5329</v>
      </c>
      <c r="E10863">
        <v>4.99</v>
      </c>
      <c r="F10863" s="1">
        <v>38542.701226851903</v>
      </c>
      <c r="G10863" s="1">
        <v>38763.929062499999</v>
      </c>
    </row>
    <row r="10864" spans="1:7">
      <c r="A10864">
        <v>10866</v>
      </c>
      <c r="B10864">
        <v>402</v>
      </c>
      <c r="C10864">
        <v>2</v>
      </c>
      <c r="D10864">
        <v>6183</v>
      </c>
      <c r="E10864">
        <v>2.99</v>
      </c>
      <c r="F10864" s="1">
        <v>38544.468460648102</v>
      </c>
      <c r="G10864" s="1">
        <v>38763.929062499999</v>
      </c>
    </row>
    <row r="10865" spans="1:7">
      <c r="A10865">
        <v>10867</v>
      </c>
      <c r="B10865">
        <v>402</v>
      </c>
      <c r="C10865">
        <v>1</v>
      </c>
      <c r="D10865">
        <v>6283</v>
      </c>
      <c r="E10865">
        <v>3.99</v>
      </c>
      <c r="F10865" s="1">
        <v>38544.699675925898</v>
      </c>
      <c r="G10865" s="1">
        <v>38763.929062499999</v>
      </c>
    </row>
    <row r="10866" spans="1:7">
      <c r="A10866">
        <v>10868</v>
      </c>
      <c r="B10866">
        <v>402</v>
      </c>
      <c r="C10866">
        <v>1</v>
      </c>
      <c r="D10866">
        <v>7633</v>
      </c>
      <c r="E10866">
        <v>0.99</v>
      </c>
      <c r="F10866" s="1">
        <v>38561.044224537</v>
      </c>
      <c r="G10866" s="1">
        <v>38763.929062499999</v>
      </c>
    </row>
    <row r="10867" spans="1:7">
      <c r="A10867">
        <v>10869</v>
      </c>
      <c r="B10867">
        <v>402</v>
      </c>
      <c r="C10867">
        <v>2</v>
      </c>
      <c r="D10867">
        <v>8521</v>
      </c>
      <c r="E10867">
        <v>7.99</v>
      </c>
      <c r="F10867" s="1">
        <v>38562.425520833298</v>
      </c>
      <c r="G10867" s="1">
        <v>38763.929062499999</v>
      </c>
    </row>
    <row r="10868" spans="1:7">
      <c r="A10868">
        <v>10870</v>
      </c>
      <c r="B10868">
        <v>402</v>
      </c>
      <c r="C10868">
        <v>1</v>
      </c>
      <c r="D10868">
        <v>9657</v>
      </c>
      <c r="E10868">
        <v>6.99</v>
      </c>
      <c r="F10868" s="1">
        <v>38564.250474537002</v>
      </c>
      <c r="G10868" s="1">
        <v>38763.929062499999</v>
      </c>
    </row>
    <row r="10869" spans="1:7">
      <c r="A10869">
        <v>10871</v>
      </c>
      <c r="B10869">
        <v>402</v>
      </c>
      <c r="C10869">
        <v>2</v>
      </c>
      <c r="D10869">
        <v>9779</v>
      </c>
      <c r="E10869">
        <v>0.99</v>
      </c>
      <c r="F10869" s="1">
        <v>38564.422604166699</v>
      </c>
      <c r="G10869" s="1">
        <v>38763.929062499999</v>
      </c>
    </row>
    <row r="10870" spans="1:7">
      <c r="A10870">
        <v>10872</v>
      </c>
      <c r="B10870">
        <v>402</v>
      </c>
      <c r="C10870">
        <v>2</v>
      </c>
      <c r="D10870">
        <v>11045</v>
      </c>
      <c r="E10870">
        <v>0.99</v>
      </c>
      <c r="F10870" s="1">
        <v>38566.255486111098</v>
      </c>
      <c r="G10870" s="1">
        <v>38763.929062499999</v>
      </c>
    </row>
    <row r="10871" spans="1:7">
      <c r="A10871">
        <v>10873</v>
      </c>
      <c r="B10871">
        <v>402</v>
      </c>
      <c r="C10871">
        <v>2</v>
      </c>
      <c r="D10871">
        <v>11549</v>
      </c>
      <c r="E10871">
        <v>4.99</v>
      </c>
      <c r="F10871" s="1">
        <v>38581.042916666702</v>
      </c>
      <c r="G10871" s="1">
        <v>38763.929062499999</v>
      </c>
    </row>
    <row r="10872" spans="1:7">
      <c r="A10872">
        <v>10874</v>
      </c>
      <c r="B10872">
        <v>402</v>
      </c>
      <c r="C10872">
        <v>2</v>
      </c>
      <c r="D10872">
        <v>11920</v>
      </c>
      <c r="E10872">
        <v>0.99</v>
      </c>
      <c r="F10872" s="1">
        <v>38581.673831018503</v>
      </c>
      <c r="G10872" s="1">
        <v>38763.929062499999</v>
      </c>
    </row>
    <row r="10873" spans="1:7">
      <c r="A10873">
        <v>10875</v>
      </c>
      <c r="B10873">
        <v>402</v>
      </c>
      <c r="C10873">
        <v>1</v>
      </c>
      <c r="D10873">
        <v>15428</v>
      </c>
      <c r="E10873">
        <v>4.99</v>
      </c>
      <c r="F10873" s="1">
        <v>38587.008240740703</v>
      </c>
      <c r="G10873" s="1">
        <v>38763.929074074098</v>
      </c>
    </row>
    <row r="10874" spans="1:7">
      <c r="A10874">
        <v>10876</v>
      </c>
      <c r="B10874">
        <v>403</v>
      </c>
      <c r="C10874">
        <v>1</v>
      </c>
      <c r="D10874">
        <v>442</v>
      </c>
      <c r="E10874">
        <v>2.99</v>
      </c>
      <c r="F10874" s="1">
        <v>38499.7584837963</v>
      </c>
      <c r="G10874" s="1">
        <v>38763.929074074098</v>
      </c>
    </row>
    <row r="10875" spans="1:7">
      <c r="A10875">
        <v>10877</v>
      </c>
      <c r="B10875">
        <v>403</v>
      </c>
      <c r="C10875">
        <v>1</v>
      </c>
      <c r="D10875">
        <v>517</v>
      </c>
      <c r="E10875">
        <v>0.99</v>
      </c>
      <c r="F10875" s="1">
        <v>38500.137465277803</v>
      </c>
      <c r="G10875" s="1">
        <v>38763.929074074098</v>
      </c>
    </row>
    <row r="10876" spans="1:7">
      <c r="A10876">
        <v>10878</v>
      </c>
      <c r="B10876">
        <v>403</v>
      </c>
      <c r="C10876">
        <v>2</v>
      </c>
      <c r="D10876">
        <v>1221</v>
      </c>
      <c r="E10876">
        <v>4.99</v>
      </c>
      <c r="F10876" s="1">
        <v>38518.149490740703</v>
      </c>
      <c r="G10876" s="1">
        <v>38763.929074074098</v>
      </c>
    </row>
    <row r="10877" spans="1:7">
      <c r="A10877">
        <v>10879</v>
      </c>
      <c r="B10877">
        <v>403</v>
      </c>
      <c r="C10877">
        <v>1</v>
      </c>
      <c r="D10877">
        <v>1249</v>
      </c>
      <c r="E10877">
        <v>8.99</v>
      </c>
      <c r="F10877" s="1">
        <v>38518.2348263889</v>
      </c>
      <c r="G10877" s="1">
        <v>38763.929074074098</v>
      </c>
    </row>
    <row r="10878" spans="1:7">
      <c r="A10878">
        <v>10880</v>
      </c>
      <c r="B10878">
        <v>403</v>
      </c>
      <c r="C10878">
        <v>2</v>
      </c>
      <c r="D10878">
        <v>2488</v>
      </c>
      <c r="E10878">
        <v>3.99</v>
      </c>
      <c r="F10878" s="1">
        <v>38521.901689814797</v>
      </c>
      <c r="G10878" s="1">
        <v>38763.929074074098</v>
      </c>
    </row>
    <row r="10879" spans="1:7">
      <c r="A10879">
        <v>10881</v>
      </c>
      <c r="B10879">
        <v>403</v>
      </c>
      <c r="C10879">
        <v>1</v>
      </c>
      <c r="D10879">
        <v>2927</v>
      </c>
      <c r="E10879">
        <v>4.99</v>
      </c>
      <c r="F10879" s="1">
        <v>38523.195613425902</v>
      </c>
      <c r="G10879" s="1">
        <v>38763.929074074098</v>
      </c>
    </row>
    <row r="10880" spans="1:7">
      <c r="A10880">
        <v>10882</v>
      </c>
      <c r="B10880">
        <v>403</v>
      </c>
      <c r="C10880">
        <v>2</v>
      </c>
      <c r="D10880">
        <v>3049</v>
      </c>
      <c r="E10880">
        <v>6.99</v>
      </c>
      <c r="F10880" s="1">
        <v>38523.535428240699</v>
      </c>
      <c r="G10880" s="1">
        <v>38763.929074074098</v>
      </c>
    </row>
    <row r="10881" spans="1:7">
      <c r="A10881">
        <v>10883</v>
      </c>
      <c r="B10881">
        <v>403</v>
      </c>
      <c r="C10881">
        <v>1</v>
      </c>
      <c r="D10881">
        <v>3356</v>
      </c>
      <c r="E10881">
        <v>5.99</v>
      </c>
      <c r="F10881" s="1">
        <v>38524.485243055598</v>
      </c>
      <c r="G10881" s="1">
        <v>38763.929074074098</v>
      </c>
    </row>
    <row r="10882" spans="1:7">
      <c r="A10882">
        <v>10884</v>
      </c>
      <c r="B10882">
        <v>403</v>
      </c>
      <c r="C10882">
        <v>1</v>
      </c>
      <c r="D10882">
        <v>3644</v>
      </c>
      <c r="E10882">
        <v>6.99</v>
      </c>
      <c r="F10882" s="1">
        <v>38539.305682870399</v>
      </c>
      <c r="G10882" s="1">
        <v>38763.929074074098</v>
      </c>
    </row>
    <row r="10883" spans="1:7">
      <c r="A10883">
        <v>10885</v>
      </c>
      <c r="B10883">
        <v>403</v>
      </c>
      <c r="C10883">
        <v>2</v>
      </c>
      <c r="D10883">
        <v>3737</v>
      </c>
      <c r="E10883">
        <v>3.99</v>
      </c>
      <c r="F10883" s="1">
        <v>38539.490196759303</v>
      </c>
      <c r="G10883" s="1">
        <v>38763.929074074098</v>
      </c>
    </row>
    <row r="10884" spans="1:7">
      <c r="A10884">
        <v>10886</v>
      </c>
      <c r="B10884">
        <v>403</v>
      </c>
      <c r="C10884">
        <v>2</v>
      </c>
      <c r="D10884">
        <v>4096</v>
      </c>
      <c r="E10884">
        <v>4.99</v>
      </c>
      <c r="F10884" s="1">
        <v>38540.256377314799</v>
      </c>
      <c r="G10884" s="1">
        <v>38763.929074074098</v>
      </c>
    </row>
    <row r="10885" spans="1:7">
      <c r="A10885">
        <v>10887</v>
      </c>
      <c r="B10885">
        <v>403</v>
      </c>
      <c r="C10885">
        <v>1</v>
      </c>
      <c r="D10885">
        <v>5982</v>
      </c>
      <c r="E10885">
        <v>4.99</v>
      </c>
      <c r="F10885" s="1">
        <v>38544.017175925903</v>
      </c>
      <c r="G10885" s="1">
        <v>38763.929074074098</v>
      </c>
    </row>
    <row r="10886" spans="1:7">
      <c r="A10886">
        <v>10888</v>
      </c>
      <c r="B10886">
        <v>403</v>
      </c>
      <c r="C10886">
        <v>2</v>
      </c>
      <c r="D10886">
        <v>6322</v>
      </c>
      <c r="E10886">
        <v>2.99</v>
      </c>
      <c r="F10886" s="1">
        <v>38544.790509259299</v>
      </c>
      <c r="G10886" s="1">
        <v>38763.929074074098</v>
      </c>
    </row>
    <row r="10887" spans="1:7">
      <c r="A10887">
        <v>10889</v>
      </c>
      <c r="B10887">
        <v>403</v>
      </c>
      <c r="C10887">
        <v>1</v>
      </c>
      <c r="D10887">
        <v>6342</v>
      </c>
      <c r="E10887">
        <v>4.99</v>
      </c>
      <c r="F10887" s="1">
        <v>38544.825277777803</v>
      </c>
      <c r="G10887" s="1">
        <v>38763.929074074098</v>
      </c>
    </row>
    <row r="10888" spans="1:7">
      <c r="A10888">
        <v>10890</v>
      </c>
      <c r="B10888">
        <v>403</v>
      </c>
      <c r="C10888">
        <v>1</v>
      </c>
      <c r="D10888">
        <v>7103</v>
      </c>
      <c r="E10888">
        <v>4.99</v>
      </c>
      <c r="F10888" s="1">
        <v>38560.214571759301</v>
      </c>
      <c r="G10888" s="1">
        <v>38763.929074074098</v>
      </c>
    </row>
    <row r="10889" spans="1:7">
      <c r="A10889">
        <v>10891</v>
      </c>
      <c r="B10889">
        <v>403</v>
      </c>
      <c r="C10889">
        <v>2</v>
      </c>
      <c r="D10889">
        <v>8013</v>
      </c>
      <c r="E10889">
        <v>5.99</v>
      </c>
      <c r="F10889" s="1">
        <v>38561.646134259303</v>
      </c>
      <c r="G10889" s="1">
        <v>38763.929074074098</v>
      </c>
    </row>
    <row r="10890" spans="1:7">
      <c r="A10890">
        <v>10892</v>
      </c>
      <c r="B10890">
        <v>403</v>
      </c>
      <c r="C10890">
        <v>1</v>
      </c>
      <c r="D10890">
        <v>9058</v>
      </c>
      <c r="E10890">
        <v>2.99</v>
      </c>
      <c r="F10890" s="1">
        <v>38563.302604166704</v>
      </c>
      <c r="G10890" s="1">
        <v>38763.929074074098</v>
      </c>
    </row>
    <row r="10891" spans="1:7">
      <c r="A10891">
        <v>10893</v>
      </c>
      <c r="B10891">
        <v>403</v>
      </c>
      <c r="C10891">
        <v>2</v>
      </c>
      <c r="D10891">
        <v>9486</v>
      </c>
      <c r="E10891">
        <v>7.99</v>
      </c>
      <c r="F10891" s="1">
        <v>38563.983124999999</v>
      </c>
      <c r="G10891" s="1">
        <v>38763.929074074098</v>
      </c>
    </row>
    <row r="10892" spans="1:7">
      <c r="A10892">
        <v>10894</v>
      </c>
      <c r="B10892">
        <v>403</v>
      </c>
      <c r="C10892">
        <v>2</v>
      </c>
      <c r="D10892">
        <v>9794</v>
      </c>
      <c r="E10892">
        <v>4.99</v>
      </c>
      <c r="F10892" s="1">
        <v>38564.449317129598</v>
      </c>
      <c r="G10892" s="1">
        <v>38763.929085648102</v>
      </c>
    </row>
    <row r="10893" spans="1:7">
      <c r="A10893">
        <v>10895</v>
      </c>
      <c r="B10893">
        <v>403</v>
      </c>
      <c r="C10893">
        <v>2</v>
      </c>
      <c r="D10893">
        <v>10109</v>
      </c>
      <c r="E10893">
        <v>5.99</v>
      </c>
      <c r="F10893" s="1">
        <v>38564.878344907404</v>
      </c>
      <c r="G10893" s="1">
        <v>38763.929085648102</v>
      </c>
    </row>
    <row r="10894" spans="1:7">
      <c r="A10894">
        <v>10896</v>
      </c>
      <c r="B10894">
        <v>403</v>
      </c>
      <c r="C10894">
        <v>1</v>
      </c>
      <c r="D10894">
        <v>10443</v>
      </c>
      <c r="E10894">
        <v>2.99</v>
      </c>
      <c r="F10894" s="1">
        <v>38565.375740740703</v>
      </c>
      <c r="G10894" s="1">
        <v>38763.929085648102</v>
      </c>
    </row>
    <row r="10895" spans="1:7">
      <c r="A10895">
        <v>10897</v>
      </c>
      <c r="B10895">
        <v>403</v>
      </c>
      <c r="C10895">
        <v>1</v>
      </c>
      <c r="D10895">
        <v>10547</v>
      </c>
      <c r="E10895">
        <v>6.99</v>
      </c>
      <c r="F10895" s="1">
        <v>38565.5307523148</v>
      </c>
      <c r="G10895" s="1">
        <v>38763.929085648102</v>
      </c>
    </row>
    <row r="10896" spans="1:7">
      <c r="A10896">
        <v>10898</v>
      </c>
      <c r="B10896">
        <v>403</v>
      </c>
      <c r="C10896">
        <v>2</v>
      </c>
      <c r="D10896">
        <v>10789</v>
      </c>
      <c r="E10896">
        <v>2.99</v>
      </c>
      <c r="F10896" s="1">
        <v>38565.901331018496</v>
      </c>
      <c r="G10896" s="1">
        <v>38763.929085648102</v>
      </c>
    </row>
    <row r="10897" spans="1:7">
      <c r="A10897">
        <v>10899</v>
      </c>
      <c r="B10897">
        <v>403</v>
      </c>
      <c r="C10897">
        <v>1</v>
      </c>
      <c r="D10897">
        <v>11038</v>
      </c>
      <c r="E10897">
        <v>7.99</v>
      </c>
      <c r="F10897" s="1">
        <v>38566.249791666698</v>
      </c>
      <c r="G10897" s="1">
        <v>38763.929085648102</v>
      </c>
    </row>
    <row r="10898" spans="1:7">
      <c r="A10898">
        <v>10900</v>
      </c>
      <c r="B10898">
        <v>403</v>
      </c>
      <c r="C10898">
        <v>2</v>
      </c>
      <c r="D10898">
        <v>11391</v>
      </c>
      <c r="E10898">
        <v>9.99</v>
      </c>
      <c r="F10898" s="1">
        <v>38566.777916666702</v>
      </c>
      <c r="G10898" s="1">
        <v>38763.929085648102</v>
      </c>
    </row>
    <row r="10899" spans="1:7">
      <c r="A10899">
        <v>10901</v>
      </c>
      <c r="B10899">
        <v>403</v>
      </c>
      <c r="C10899">
        <v>2</v>
      </c>
      <c r="D10899">
        <v>11427</v>
      </c>
      <c r="E10899">
        <v>2.99</v>
      </c>
      <c r="F10899" s="1">
        <v>38566.8351736111</v>
      </c>
      <c r="G10899" s="1">
        <v>38763.929085648102</v>
      </c>
    </row>
    <row r="10900" spans="1:7">
      <c r="A10900">
        <v>10902</v>
      </c>
      <c r="B10900">
        <v>403</v>
      </c>
      <c r="C10900">
        <v>2</v>
      </c>
      <c r="D10900">
        <v>11460</v>
      </c>
      <c r="E10900">
        <v>0.99</v>
      </c>
      <c r="F10900" s="1">
        <v>38566.894479166702</v>
      </c>
      <c r="G10900" s="1">
        <v>38763.929085648102</v>
      </c>
    </row>
    <row r="10901" spans="1:7">
      <c r="A10901">
        <v>10903</v>
      </c>
      <c r="B10901">
        <v>403</v>
      </c>
      <c r="C10901">
        <v>2</v>
      </c>
      <c r="D10901">
        <v>11558</v>
      </c>
      <c r="E10901">
        <v>0.99</v>
      </c>
      <c r="F10901" s="1">
        <v>38581.055462962999</v>
      </c>
      <c r="G10901" s="1">
        <v>38763.929085648102</v>
      </c>
    </row>
    <row r="10902" spans="1:7">
      <c r="A10902">
        <v>10904</v>
      </c>
      <c r="B10902">
        <v>403</v>
      </c>
      <c r="C10902">
        <v>2</v>
      </c>
      <c r="D10902">
        <v>12005</v>
      </c>
      <c r="E10902">
        <v>5.99</v>
      </c>
      <c r="F10902" s="1">
        <v>38581.789525462998</v>
      </c>
      <c r="G10902" s="1">
        <v>38763.929085648102</v>
      </c>
    </row>
    <row r="10903" spans="1:7">
      <c r="A10903">
        <v>10905</v>
      </c>
      <c r="B10903">
        <v>403</v>
      </c>
      <c r="C10903">
        <v>1</v>
      </c>
      <c r="D10903">
        <v>12132</v>
      </c>
      <c r="E10903">
        <v>2.99</v>
      </c>
      <c r="F10903" s="1">
        <v>38581.9840625</v>
      </c>
      <c r="G10903" s="1">
        <v>38763.929085648102</v>
      </c>
    </row>
    <row r="10904" spans="1:7">
      <c r="A10904">
        <v>10906</v>
      </c>
      <c r="B10904">
        <v>403</v>
      </c>
      <c r="C10904">
        <v>1</v>
      </c>
      <c r="D10904">
        <v>12793</v>
      </c>
      <c r="E10904">
        <v>5.99</v>
      </c>
      <c r="F10904" s="1">
        <v>38583.014305555596</v>
      </c>
      <c r="G10904" s="1">
        <v>38763.929085648102</v>
      </c>
    </row>
    <row r="10905" spans="1:7">
      <c r="A10905">
        <v>10907</v>
      </c>
      <c r="B10905">
        <v>403</v>
      </c>
      <c r="C10905">
        <v>1</v>
      </c>
      <c r="D10905">
        <v>14519</v>
      </c>
      <c r="E10905">
        <v>2.99</v>
      </c>
      <c r="F10905" s="1">
        <v>38585.6246412037</v>
      </c>
      <c r="G10905" s="1">
        <v>38763.929085648102</v>
      </c>
    </row>
    <row r="10906" spans="1:7">
      <c r="A10906">
        <v>10908</v>
      </c>
      <c r="B10906">
        <v>403</v>
      </c>
      <c r="C10906">
        <v>1</v>
      </c>
      <c r="D10906">
        <v>14662</v>
      </c>
      <c r="E10906">
        <v>0.99</v>
      </c>
      <c r="F10906" s="1">
        <v>38585.823229166701</v>
      </c>
      <c r="G10906" s="1">
        <v>38763.929085648102</v>
      </c>
    </row>
    <row r="10907" spans="1:7">
      <c r="A10907">
        <v>10909</v>
      </c>
      <c r="B10907">
        <v>403</v>
      </c>
      <c r="C10907">
        <v>2</v>
      </c>
      <c r="D10907">
        <v>14725</v>
      </c>
      <c r="E10907">
        <v>4.99</v>
      </c>
      <c r="F10907" s="1">
        <v>38585.918148148201</v>
      </c>
      <c r="G10907" s="1">
        <v>38763.929085648102</v>
      </c>
    </row>
    <row r="10908" spans="1:7">
      <c r="A10908">
        <v>10910</v>
      </c>
      <c r="B10908">
        <v>403</v>
      </c>
      <c r="C10908">
        <v>1</v>
      </c>
      <c r="D10908">
        <v>15410</v>
      </c>
      <c r="E10908">
        <v>4.99</v>
      </c>
      <c r="F10908" s="1">
        <v>38586.977581018502</v>
      </c>
      <c r="G10908" s="1">
        <v>38763.929085648102</v>
      </c>
    </row>
    <row r="10909" spans="1:7">
      <c r="A10909">
        <v>10911</v>
      </c>
      <c r="B10909">
        <v>404</v>
      </c>
      <c r="C10909">
        <v>2</v>
      </c>
      <c r="D10909">
        <v>1081</v>
      </c>
      <c r="E10909">
        <v>5.99</v>
      </c>
      <c r="F10909" s="1">
        <v>38503.455925925897</v>
      </c>
      <c r="G10909" s="1">
        <v>38763.929085648102</v>
      </c>
    </row>
    <row r="10910" spans="1:7">
      <c r="A10910">
        <v>10912</v>
      </c>
      <c r="B10910">
        <v>404</v>
      </c>
      <c r="C10910">
        <v>2</v>
      </c>
      <c r="D10910">
        <v>1506</v>
      </c>
      <c r="E10910">
        <v>2.99</v>
      </c>
      <c r="F10910" s="1">
        <v>38518.930289351898</v>
      </c>
      <c r="G10910" s="1">
        <v>38763.929085648102</v>
      </c>
    </row>
    <row r="10911" spans="1:7">
      <c r="A10911">
        <v>10913</v>
      </c>
      <c r="B10911">
        <v>404</v>
      </c>
      <c r="C10911">
        <v>2</v>
      </c>
      <c r="D10911">
        <v>1840</v>
      </c>
      <c r="E10911">
        <v>4.99</v>
      </c>
      <c r="F10911" s="1">
        <v>38519.985810185201</v>
      </c>
      <c r="G10911" s="1">
        <v>38763.929097222201</v>
      </c>
    </row>
    <row r="10912" spans="1:7">
      <c r="A10912">
        <v>10914</v>
      </c>
      <c r="B10912">
        <v>404</v>
      </c>
      <c r="C10912">
        <v>1</v>
      </c>
      <c r="D10912">
        <v>2715</v>
      </c>
      <c r="E10912">
        <v>4.99</v>
      </c>
      <c r="F10912" s="1">
        <v>38522.603877314803</v>
      </c>
      <c r="G10912" s="1">
        <v>38763.929097222201</v>
      </c>
    </row>
    <row r="10913" spans="1:7">
      <c r="A10913">
        <v>10915</v>
      </c>
      <c r="B10913">
        <v>404</v>
      </c>
      <c r="C10913">
        <v>1</v>
      </c>
      <c r="D10913">
        <v>2951</v>
      </c>
      <c r="E10913">
        <v>2.99</v>
      </c>
      <c r="F10913" s="1">
        <v>38523.2659837963</v>
      </c>
      <c r="G10913" s="1">
        <v>38763.929097222201</v>
      </c>
    </row>
    <row r="10914" spans="1:7">
      <c r="A10914">
        <v>10916</v>
      </c>
      <c r="B10914">
        <v>404</v>
      </c>
      <c r="C10914">
        <v>1</v>
      </c>
      <c r="D10914">
        <v>3927</v>
      </c>
      <c r="E10914">
        <v>2.99</v>
      </c>
      <c r="F10914" s="1">
        <v>38539.8668287037</v>
      </c>
      <c r="G10914" s="1">
        <v>38763.929097222201</v>
      </c>
    </row>
    <row r="10915" spans="1:7">
      <c r="A10915">
        <v>10917</v>
      </c>
      <c r="B10915">
        <v>404</v>
      </c>
      <c r="C10915">
        <v>1</v>
      </c>
      <c r="D10915">
        <v>4495</v>
      </c>
      <c r="E10915">
        <v>2.99</v>
      </c>
      <c r="F10915" s="1">
        <v>38541.072060185201</v>
      </c>
      <c r="G10915" s="1">
        <v>38763.929097222201</v>
      </c>
    </row>
    <row r="10916" spans="1:7">
      <c r="A10916">
        <v>10918</v>
      </c>
      <c r="B10916">
        <v>404</v>
      </c>
      <c r="C10916">
        <v>2</v>
      </c>
      <c r="D10916">
        <v>4615</v>
      </c>
      <c r="E10916">
        <v>8.99</v>
      </c>
      <c r="F10916" s="1">
        <v>38541.324224536998</v>
      </c>
      <c r="G10916" s="1">
        <v>38763.929097222201</v>
      </c>
    </row>
    <row r="10917" spans="1:7">
      <c r="A10917">
        <v>10919</v>
      </c>
      <c r="B10917">
        <v>404</v>
      </c>
      <c r="C10917">
        <v>1</v>
      </c>
      <c r="D10917">
        <v>4653</v>
      </c>
      <c r="E10917">
        <v>4.99</v>
      </c>
      <c r="F10917" s="1">
        <v>38541.408344907402</v>
      </c>
      <c r="G10917" s="1">
        <v>38763.929097222201</v>
      </c>
    </row>
    <row r="10918" spans="1:7">
      <c r="A10918">
        <v>10920</v>
      </c>
      <c r="B10918">
        <v>404</v>
      </c>
      <c r="C10918">
        <v>1</v>
      </c>
      <c r="D10918">
        <v>4963</v>
      </c>
      <c r="E10918">
        <v>4.99</v>
      </c>
      <c r="F10918" s="1">
        <v>38541.9851851852</v>
      </c>
      <c r="G10918" s="1">
        <v>38763.929097222201</v>
      </c>
    </row>
    <row r="10919" spans="1:7">
      <c r="A10919">
        <v>10921</v>
      </c>
      <c r="B10919">
        <v>404</v>
      </c>
      <c r="C10919">
        <v>1</v>
      </c>
      <c r="D10919">
        <v>5632</v>
      </c>
      <c r="E10919">
        <v>3.99</v>
      </c>
      <c r="F10919" s="1">
        <v>38543.261874999997</v>
      </c>
      <c r="G10919" s="1">
        <v>38763.929097222201</v>
      </c>
    </row>
    <row r="10920" spans="1:7">
      <c r="A10920">
        <v>10922</v>
      </c>
      <c r="B10920">
        <v>404</v>
      </c>
      <c r="C10920">
        <v>1</v>
      </c>
      <c r="D10920">
        <v>6114</v>
      </c>
      <c r="E10920">
        <v>1.99</v>
      </c>
      <c r="F10920" s="1">
        <v>38544.315138888902</v>
      </c>
      <c r="G10920" s="1">
        <v>38763.929097222201</v>
      </c>
    </row>
    <row r="10921" spans="1:7">
      <c r="A10921">
        <v>10923</v>
      </c>
      <c r="B10921">
        <v>404</v>
      </c>
      <c r="C10921">
        <v>2</v>
      </c>
      <c r="D10921">
        <v>6779</v>
      </c>
      <c r="E10921">
        <v>0.99</v>
      </c>
      <c r="F10921" s="1">
        <v>38545.674189814803</v>
      </c>
      <c r="G10921" s="1">
        <v>38763.929097222201</v>
      </c>
    </row>
    <row r="10922" spans="1:7">
      <c r="A10922">
        <v>10924</v>
      </c>
      <c r="B10922">
        <v>404</v>
      </c>
      <c r="C10922">
        <v>1</v>
      </c>
      <c r="D10922">
        <v>6964</v>
      </c>
      <c r="E10922">
        <v>4.99</v>
      </c>
      <c r="F10922" s="1">
        <v>38560.010462963</v>
      </c>
      <c r="G10922" s="1">
        <v>38763.929097222201</v>
      </c>
    </row>
    <row r="10923" spans="1:7">
      <c r="A10923">
        <v>10925</v>
      </c>
      <c r="B10923">
        <v>404</v>
      </c>
      <c r="C10923">
        <v>1</v>
      </c>
      <c r="D10923">
        <v>8058</v>
      </c>
      <c r="E10923">
        <v>5.99</v>
      </c>
      <c r="F10923" s="1">
        <v>38561.713761574101</v>
      </c>
      <c r="G10923" s="1">
        <v>38763.929097222201</v>
      </c>
    </row>
    <row r="10924" spans="1:7">
      <c r="A10924">
        <v>10926</v>
      </c>
      <c r="B10924">
        <v>404</v>
      </c>
      <c r="C10924">
        <v>1</v>
      </c>
      <c r="D10924">
        <v>8455</v>
      </c>
      <c r="E10924">
        <v>3.99</v>
      </c>
      <c r="F10924" s="1">
        <v>38562.328541666699</v>
      </c>
      <c r="G10924" s="1">
        <v>38763.929097222201</v>
      </c>
    </row>
    <row r="10925" spans="1:7">
      <c r="A10925">
        <v>10927</v>
      </c>
      <c r="B10925">
        <v>404</v>
      </c>
      <c r="C10925">
        <v>1</v>
      </c>
      <c r="D10925">
        <v>9206</v>
      </c>
      <c r="E10925">
        <v>4.99</v>
      </c>
      <c r="F10925" s="1">
        <v>38563.532627314802</v>
      </c>
      <c r="G10925" s="1">
        <v>38763.929097222201</v>
      </c>
    </row>
    <row r="10926" spans="1:7">
      <c r="A10926">
        <v>10928</v>
      </c>
      <c r="B10926">
        <v>404</v>
      </c>
      <c r="C10926">
        <v>1</v>
      </c>
      <c r="D10926">
        <v>9472</v>
      </c>
      <c r="E10926">
        <v>4.99</v>
      </c>
      <c r="F10926" s="1">
        <v>38563.960787037002</v>
      </c>
      <c r="G10926" s="1">
        <v>38763.929097222201</v>
      </c>
    </row>
    <row r="10927" spans="1:7">
      <c r="A10927">
        <v>10929</v>
      </c>
      <c r="B10927">
        <v>404</v>
      </c>
      <c r="C10927">
        <v>2</v>
      </c>
      <c r="D10927">
        <v>9824</v>
      </c>
      <c r="E10927">
        <v>2.99</v>
      </c>
      <c r="F10927" s="1">
        <v>38564.4929976852</v>
      </c>
      <c r="G10927" s="1">
        <v>38763.929097222201</v>
      </c>
    </row>
    <row r="10928" spans="1:7">
      <c r="A10928">
        <v>10930</v>
      </c>
      <c r="B10928">
        <v>404</v>
      </c>
      <c r="C10928">
        <v>1</v>
      </c>
      <c r="D10928">
        <v>10651</v>
      </c>
      <c r="E10928">
        <v>2.99</v>
      </c>
      <c r="F10928" s="1">
        <v>38565.6808101852</v>
      </c>
      <c r="G10928" s="1">
        <v>38763.929097222201</v>
      </c>
    </row>
    <row r="10929" spans="1:7">
      <c r="A10929">
        <v>10931</v>
      </c>
      <c r="B10929">
        <v>404</v>
      </c>
      <c r="C10929">
        <v>1</v>
      </c>
      <c r="D10929">
        <v>12325</v>
      </c>
      <c r="E10929">
        <v>5.99</v>
      </c>
      <c r="F10929" s="1">
        <v>38582.2788194444</v>
      </c>
      <c r="G10929" s="1">
        <v>38763.929097222201</v>
      </c>
    </row>
    <row r="10930" spans="1:7">
      <c r="A10930">
        <v>10932</v>
      </c>
      <c r="B10930">
        <v>404</v>
      </c>
      <c r="C10930">
        <v>1</v>
      </c>
      <c r="D10930">
        <v>12554</v>
      </c>
      <c r="E10930">
        <v>8.99</v>
      </c>
      <c r="F10930" s="1">
        <v>38582.616296296299</v>
      </c>
      <c r="G10930" s="1">
        <v>38763.929097222201</v>
      </c>
    </row>
    <row r="10931" spans="1:7">
      <c r="A10931">
        <v>10933</v>
      </c>
      <c r="B10931">
        <v>404</v>
      </c>
      <c r="C10931">
        <v>2</v>
      </c>
      <c r="D10931">
        <v>13412</v>
      </c>
      <c r="E10931">
        <v>5.99</v>
      </c>
      <c r="F10931" s="1">
        <v>38583.949016203696</v>
      </c>
      <c r="G10931" s="1">
        <v>38763.929108796299</v>
      </c>
    </row>
    <row r="10932" spans="1:7">
      <c r="A10932">
        <v>10934</v>
      </c>
      <c r="B10932">
        <v>404</v>
      </c>
      <c r="C10932">
        <v>1</v>
      </c>
      <c r="D10932">
        <v>13422</v>
      </c>
      <c r="E10932">
        <v>4.99</v>
      </c>
      <c r="F10932" s="1">
        <v>38583.963472222204</v>
      </c>
      <c r="G10932" s="1">
        <v>38763.929108796299</v>
      </c>
    </row>
    <row r="10933" spans="1:7">
      <c r="A10933">
        <v>10935</v>
      </c>
      <c r="B10933">
        <v>404</v>
      </c>
      <c r="C10933">
        <v>1</v>
      </c>
      <c r="D10933">
        <v>14691</v>
      </c>
      <c r="E10933">
        <v>0.99</v>
      </c>
      <c r="F10933" s="1">
        <v>38585.862835648099</v>
      </c>
      <c r="G10933" s="1">
        <v>38763.929108796299</v>
      </c>
    </row>
    <row r="10934" spans="1:7">
      <c r="A10934">
        <v>10936</v>
      </c>
      <c r="B10934">
        <v>404</v>
      </c>
      <c r="C10934">
        <v>2</v>
      </c>
      <c r="D10934">
        <v>14835</v>
      </c>
      <c r="E10934">
        <v>5.99</v>
      </c>
      <c r="F10934" s="1">
        <v>38586.075775463003</v>
      </c>
      <c r="G10934" s="1">
        <v>38763.929108796299</v>
      </c>
    </row>
    <row r="10935" spans="1:7">
      <c r="A10935">
        <v>10937</v>
      </c>
      <c r="B10935">
        <v>404</v>
      </c>
      <c r="C10935">
        <v>2</v>
      </c>
      <c r="D10935">
        <v>14838</v>
      </c>
      <c r="E10935">
        <v>4.99</v>
      </c>
      <c r="F10935" s="1">
        <v>38586.081643518497</v>
      </c>
      <c r="G10935" s="1">
        <v>38763.929108796299</v>
      </c>
    </row>
    <row r="10936" spans="1:7">
      <c r="A10936">
        <v>10938</v>
      </c>
      <c r="B10936">
        <v>404</v>
      </c>
      <c r="C10936">
        <v>2</v>
      </c>
      <c r="D10936">
        <v>14912</v>
      </c>
      <c r="E10936">
        <v>4.99</v>
      </c>
      <c r="F10936" s="1">
        <v>38586.202569444402</v>
      </c>
      <c r="G10936" s="1">
        <v>38763.929108796299</v>
      </c>
    </row>
    <row r="10937" spans="1:7">
      <c r="A10937">
        <v>10939</v>
      </c>
      <c r="B10937">
        <v>404</v>
      </c>
      <c r="C10937">
        <v>2</v>
      </c>
      <c r="D10937">
        <v>15087</v>
      </c>
      <c r="E10937">
        <v>0.99</v>
      </c>
      <c r="F10937" s="1">
        <v>38586.475104166697</v>
      </c>
      <c r="G10937" s="1">
        <v>38763.929108796299</v>
      </c>
    </row>
    <row r="10938" spans="1:7">
      <c r="A10938">
        <v>10940</v>
      </c>
      <c r="B10938">
        <v>404</v>
      </c>
      <c r="C10938">
        <v>2</v>
      </c>
      <c r="D10938">
        <v>15290</v>
      </c>
      <c r="E10938">
        <v>10.99</v>
      </c>
      <c r="F10938" s="1">
        <v>38586.811134259297</v>
      </c>
      <c r="G10938" s="1">
        <v>38763.929108796299</v>
      </c>
    </row>
    <row r="10939" spans="1:7">
      <c r="A10939">
        <v>10941</v>
      </c>
      <c r="B10939">
        <v>405</v>
      </c>
      <c r="C10939">
        <v>1</v>
      </c>
      <c r="D10939">
        <v>121</v>
      </c>
      <c r="E10939">
        <v>2.99</v>
      </c>
      <c r="F10939" s="1">
        <v>38497.820474537002</v>
      </c>
      <c r="G10939" s="1">
        <v>38763.929108796299</v>
      </c>
    </row>
    <row r="10940" spans="1:7">
      <c r="A10940">
        <v>10942</v>
      </c>
      <c r="B10940">
        <v>405</v>
      </c>
      <c r="C10940">
        <v>2</v>
      </c>
      <c r="D10940">
        <v>770</v>
      </c>
      <c r="E10940">
        <v>4.99</v>
      </c>
      <c r="F10940" s="1">
        <v>38501.5394675926</v>
      </c>
      <c r="G10940" s="1">
        <v>38763.929108796299</v>
      </c>
    </row>
    <row r="10941" spans="1:7">
      <c r="A10941">
        <v>10943</v>
      </c>
      <c r="B10941">
        <v>405</v>
      </c>
      <c r="C10941">
        <v>2</v>
      </c>
      <c r="D10941">
        <v>1315</v>
      </c>
      <c r="E10941">
        <v>4.99</v>
      </c>
      <c r="F10941" s="1">
        <v>38518.432731481502</v>
      </c>
      <c r="G10941" s="1">
        <v>38763.929108796299</v>
      </c>
    </row>
    <row r="10942" spans="1:7">
      <c r="A10942">
        <v>10944</v>
      </c>
      <c r="B10942">
        <v>405</v>
      </c>
      <c r="C10942">
        <v>1</v>
      </c>
      <c r="D10942">
        <v>1888</v>
      </c>
      <c r="E10942">
        <v>0.99</v>
      </c>
      <c r="F10942" s="1">
        <v>38520.165694444397</v>
      </c>
      <c r="G10942" s="1">
        <v>38763.929108796299</v>
      </c>
    </row>
    <row r="10943" spans="1:7">
      <c r="A10943">
        <v>10945</v>
      </c>
      <c r="B10943">
        <v>405</v>
      </c>
      <c r="C10943">
        <v>2</v>
      </c>
      <c r="D10943">
        <v>1953</v>
      </c>
      <c r="E10943">
        <v>5.99</v>
      </c>
      <c r="F10943" s="1">
        <v>38520.357604166697</v>
      </c>
      <c r="G10943" s="1">
        <v>38763.929108796299</v>
      </c>
    </row>
    <row r="10944" spans="1:7">
      <c r="A10944">
        <v>10946</v>
      </c>
      <c r="B10944">
        <v>405</v>
      </c>
      <c r="C10944">
        <v>2</v>
      </c>
      <c r="D10944">
        <v>2654</v>
      </c>
      <c r="E10944">
        <v>3.99</v>
      </c>
      <c r="F10944" s="1">
        <v>38522.442986111098</v>
      </c>
      <c r="G10944" s="1">
        <v>38763.929108796299</v>
      </c>
    </row>
    <row r="10945" spans="1:7">
      <c r="A10945">
        <v>10947</v>
      </c>
      <c r="B10945">
        <v>405</v>
      </c>
      <c r="C10945">
        <v>1</v>
      </c>
      <c r="D10945">
        <v>3240</v>
      </c>
      <c r="E10945">
        <v>4.99</v>
      </c>
      <c r="F10945" s="1">
        <v>38524.120335648098</v>
      </c>
      <c r="G10945" s="1">
        <v>38763.929108796299</v>
      </c>
    </row>
    <row r="10946" spans="1:7">
      <c r="A10946">
        <v>10948</v>
      </c>
      <c r="B10946">
        <v>405</v>
      </c>
      <c r="C10946">
        <v>1</v>
      </c>
      <c r="D10946">
        <v>3253</v>
      </c>
      <c r="E10946">
        <v>5.99</v>
      </c>
      <c r="F10946" s="1">
        <v>38524.142789351798</v>
      </c>
      <c r="G10946" s="1">
        <v>38763.929108796299</v>
      </c>
    </row>
    <row r="10947" spans="1:7">
      <c r="A10947">
        <v>10949</v>
      </c>
      <c r="B10947">
        <v>405</v>
      </c>
      <c r="C10947">
        <v>2</v>
      </c>
      <c r="D10947">
        <v>4223</v>
      </c>
      <c r="E10947">
        <v>0.99</v>
      </c>
      <c r="F10947" s="1">
        <v>38540.516597222202</v>
      </c>
      <c r="G10947" s="1">
        <v>38763.929108796299</v>
      </c>
    </row>
    <row r="10948" spans="1:7">
      <c r="A10948">
        <v>10950</v>
      </c>
      <c r="B10948">
        <v>405</v>
      </c>
      <c r="C10948">
        <v>2</v>
      </c>
      <c r="D10948">
        <v>4401</v>
      </c>
      <c r="E10948">
        <v>0.99</v>
      </c>
      <c r="F10948" s="1">
        <v>38540.8933680556</v>
      </c>
      <c r="G10948" s="1">
        <v>38763.929108796299</v>
      </c>
    </row>
    <row r="10949" spans="1:7">
      <c r="A10949">
        <v>10951</v>
      </c>
      <c r="B10949">
        <v>405</v>
      </c>
      <c r="C10949">
        <v>2</v>
      </c>
      <c r="D10949">
        <v>5040</v>
      </c>
      <c r="E10949">
        <v>7.99</v>
      </c>
      <c r="F10949" s="1">
        <v>38542.136504629598</v>
      </c>
      <c r="G10949" s="1">
        <v>38763.929108796299</v>
      </c>
    </row>
    <row r="10950" spans="1:7">
      <c r="A10950">
        <v>10952</v>
      </c>
      <c r="B10950">
        <v>405</v>
      </c>
      <c r="C10950">
        <v>1</v>
      </c>
      <c r="D10950">
        <v>5231</v>
      </c>
      <c r="E10950">
        <v>0.99</v>
      </c>
      <c r="F10950" s="1">
        <v>38542.524328703701</v>
      </c>
      <c r="G10950" s="1">
        <v>38763.929120370398</v>
      </c>
    </row>
    <row r="10951" spans="1:7">
      <c r="A10951">
        <v>10953</v>
      </c>
      <c r="B10951">
        <v>405</v>
      </c>
      <c r="C10951">
        <v>2</v>
      </c>
      <c r="D10951">
        <v>5512</v>
      </c>
      <c r="E10951">
        <v>1.99</v>
      </c>
      <c r="F10951" s="1">
        <v>38543.045578703699</v>
      </c>
      <c r="G10951" s="1">
        <v>38763.929120370398</v>
      </c>
    </row>
    <row r="10952" spans="1:7">
      <c r="A10952">
        <v>10954</v>
      </c>
      <c r="B10952">
        <v>405</v>
      </c>
      <c r="C10952">
        <v>1</v>
      </c>
      <c r="D10952">
        <v>6110</v>
      </c>
      <c r="E10952">
        <v>2.99</v>
      </c>
      <c r="F10952" s="1">
        <v>38544.308182870402</v>
      </c>
      <c r="G10952" s="1">
        <v>38763.929120370398</v>
      </c>
    </row>
    <row r="10953" spans="1:7">
      <c r="A10953">
        <v>10955</v>
      </c>
      <c r="B10953">
        <v>405</v>
      </c>
      <c r="C10953">
        <v>1</v>
      </c>
      <c r="D10953">
        <v>7455</v>
      </c>
      <c r="E10953">
        <v>2.99</v>
      </c>
      <c r="F10953" s="1">
        <v>38560.774085648103</v>
      </c>
      <c r="G10953" s="1">
        <v>38763.929120370398</v>
      </c>
    </row>
    <row r="10954" spans="1:7">
      <c r="A10954">
        <v>10956</v>
      </c>
      <c r="B10954">
        <v>405</v>
      </c>
      <c r="C10954">
        <v>1</v>
      </c>
      <c r="D10954">
        <v>7759</v>
      </c>
      <c r="E10954">
        <v>0.99</v>
      </c>
      <c r="F10954" s="1">
        <v>38561.269965277803</v>
      </c>
      <c r="G10954" s="1">
        <v>38763.929120370398</v>
      </c>
    </row>
    <row r="10955" spans="1:7">
      <c r="A10955">
        <v>10957</v>
      </c>
      <c r="B10955">
        <v>405</v>
      </c>
      <c r="C10955">
        <v>2</v>
      </c>
      <c r="D10955">
        <v>8482</v>
      </c>
      <c r="E10955">
        <v>2.99</v>
      </c>
      <c r="F10955" s="1">
        <v>38562.3656597222</v>
      </c>
      <c r="G10955" s="1">
        <v>38763.929120370398</v>
      </c>
    </row>
    <row r="10956" spans="1:7">
      <c r="A10956">
        <v>10958</v>
      </c>
      <c r="B10956">
        <v>405</v>
      </c>
      <c r="C10956">
        <v>1</v>
      </c>
      <c r="D10956">
        <v>8955</v>
      </c>
      <c r="E10956">
        <v>5.99</v>
      </c>
      <c r="F10956" s="1">
        <v>38563.144756944399</v>
      </c>
      <c r="G10956" s="1">
        <v>38763.929120370398</v>
      </c>
    </row>
    <row r="10957" spans="1:7">
      <c r="A10957">
        <v>10959</v>
      </c>
      <c r="B10957">
        <v>405</v>
      </c>
      <c r="C10957">
        <v>1</v>
      </c>
      <c r="D10957">
        <v>9569</v>
      </c>
      <c r="E10957">
        <v>0.99</v>
      </c>
      <c r="F10957" s="1">
        <v>38564.1108564815</v>
      </c>
      <c r="G10957" s="1">
        <v>38763.929120370398</v>
      </c>
    </row>
    <row r="10958" spans="1:7">
      <c r="A10958">
        <v>10960</v>
      </c>
      <c r="B10958">
        <v>405</v>
      </c>
      <c r="C10958">
        <v>1</v>
      </c>
      <c r="D10958">
        <v>10472</v>
      </c>
      <c r="E10958">
        <v>4.99</v>
      </c>
      <c r="F10958" s="1">
        <v>38565.412974537001</v>
      </c>
      <c r="G10958" s="1">
        <v>38763.929120370398</v>
      </c>
    </row>
    <row r="10959" spans="1:7">
      <c r="A10959">
        <v>10961</v>
      </c>
      <c r="B10959">
        <v>405</v>
      </c>
      <c r="C10959">
        <v>2</v>
      </c>
      <c r="D10959">
        <v>10823</v>
      </c>
      <c r="E10959">
        <v>4.99</v>
      </c>
      <c r="F10959" s="1">
        <v>38565.957754629599</v>
      </c>
      <c r="G10959" s="1">
        <v>38763.929120370398</v>
      </c>
    </row>
    <row r="10960" spans="1:7">
      <c r="A10960">
        <v>10962</v>
      </c>
      <c r="B10960">
        <v>405</v>
      </c>
      <c r="C10960">
        <v>1</v>
      </c>
      <c r="D10960">
        <v>11345</v>
      </c>
      <c r="E10960">
        <v>7.99</v>
      </c>
      <c r="F10960" s="1">
        <v>38566.718275462998</v>
      </c>
      <c r="G10960" s="1">
        <v>38763.929120370398</v>
      </c>
    </row>
    <row r="10961" spans="1:7">
      <c r="A10961">
        <v>10963</v>
      </c>
      <c r="B10961">
        <v>405</v>
      </c>
      <c r="C10961">
        <v>1</v>
      </c>
      <c r="D10961">
        <v>12050</v>
      </c>
      <c r="E10961">
        <v>0.99</v>
      </c>
      <c r="F10961" s="1">
        <v>38581.871817129599</v>
      </c>
      <c r="G10961" s="1">
        <v>38763.929120370398</v>
      </c>
    </row>
    <row r="10962" spans="1:7">
      <c r="A10962">
        <v>10964</v>
      </c>
      <c r="B10962">
        <v>405</v>
      </c>
      <c r="C10962">
        <v>2</v>
      </c>
      <c r="D10962">
        <v>12425</v>
      </c>
      <c r="E10962">
        <v>5.99</v>
      </c>
      <c r="F10962" s="1">
        <v>38582.4292361111</v>
      </c>
      <c r="G10962" s="1">
        <v>38763.929120370398</v>
      </c>
    </row>
    <row r="10963" spans="1:7">
      <c r="A10963">
        <v>10965</v>
      </c>
      <c r="B10963">
        <v>405</v>
      </c>
      <c r="C10963">
        <v>1</v>
      </c>
      <c r="D10963">
        <v>13304</v>
      </c>
      <c r="E10963">
        <v>1.99</v>
      </c>
      <c r="F10963" s="1">
        <v>38583.789259259298</v>
      </c>
      <c r="G10963" s="1">
        <v>38763.929120370398</v>
      </c>
    </row>
    <row r="10964" spans="1:7">
      <c r="A10964">
        <v>10966</v>
      </c>
      <c r="B10964">
        <v>405</v>
      </c>
      <c r="C10964">
        <v>1</v>
      </c>
      <c r="D10964">
        <v>13398</v>
      </c>
      <c r="E10964">
        <v>0.99</v>
      </c>
      <c r="F10964" s="1">
        <v>38583.9227777778</v>
      </c>
      <c r="G10964" s="1">
        <v>38763.929120370398</v>
      </c>
    </row>
    <row r="10965" spans="1:7">
      <c r="A10965">
        <v>10967</v>
      </c>
      <c r="B10965">
        <v>405</v>
      </c>
      <c r="C10965">
        <v>1</v>
      </c>
      <c r="D10965">
        <v>14274</v>
      </c>
      <c r="E10965">
        <v>4.99</v>
      </c>
      <c r="F10965" s="1">
        <v>38585.270370370403</v>
      </c>
      <c r="G10965" s="1">
        <v>38763.929120370398</v>
      </c>
    </row>
    <row r="10966" spans="1:7">
      <c r="A10966">
        <v>10968</v>
      </c>
      <c r="B10966">
        <v>405</v>
      </c>
      <c r="C10966">
        <v>2</v>
      </c>
      <c r="D10966">
        <v>14537</v>
      </c>
      <c r="E10966">
        <v>0.99</v>
      </c>
      <c r="F10966" s="1">
        <v>38585.641944444404</v>
      </c>
      <c r="G10966" s="1">
        <v>38763.929120370398</v>
      </c>
    </row>
    <row r="10967" spans="1:7">
      <c r="A10967">
        <v>10969</v>
      </c>
      <c r="B10967">
        <v>405</v>
      </c>
      <c r="C10967">
        <v>1</v>
      </c>
      <c r="D10967">
        <v>15072</v>
      </c>
      <c r="E10967">
        <v>1.99</v>
      </c>
      <c r="F10967" s="1">
        <v>38586.457465277803</v>
      </c>
      <c r="G10967" s="1">
        <v>38763.929120370398</v>
      </c>
    </row>
    <row r="10968" spans="1:7">
      <c r="A10968">
        <v>10970</v>
      </c>
      <c r="B10968">
        <v>405</v>
      </c>
      <c r="C10968">
        <v>2</v>
      </c>
      <c r="D10968">
        <v>15383</v>
      </c>
      <c r="E10968">
        <v>2.99</v>
      </c>
      <c r="F10968" s="1">
        <v>38586.938425925902</v>
      </c>
      <c r="G10968" s="1">
        <v>38763.929131944402</v>
      </c>
    </row>
    <row r="10969" spans="1:7">
      <c r="A10969">
        <v>10971</v>
      </c>
      <c r="B10969">
        <v>405</v>
      </c>
      <c r="C10969">
        <v>1</v>
      </c>
      <c r="D10969">
        <v>15932</v>
      </c>
      <c r="E10969">
        <v>4.99</v>
      </c>
      <c r="F10969" s="1">
        <v>38587.771990740701</v>
      </c>
      <c r="G10969" s="1">
        <v>38763.929131944402</v>
      </c>
    </row>
    <row r="10970" spans="1:7">
      <c r="A10970">
        <v>10972</v>
      </c>
      <c r="B10970">
        <v>405</v>
      </c>
      <c r="C10970">
        <v>1</v>
      </c>
      <c r="D10970">
        <v>12792</v>
      </c>
      <c r="E10970">
        <v>0.99</v>
      </c>
      <c r="F10970" s="1">
        <v>38762.636145833298</v>
      </c>
      <c r="G10970" s="1">
        <v>38763.929131944402</v>
      </c>
    </row>
    <row r="10971" spans="1:7">
      <c r="A10971">
        <v>10973</v>
      </c>
      <c r="B10971">
        <v>406</v>
      </c>
      <c r="C10971">
        <v>1</v>
      </c>
      <c r="D10971">
        <v>855</v>
      </c>
      <c r="E10971">
        <v>0.99</v>
      </c>
      <c r="F10971" s="1">
        <v>38502.083657407398</v>
      </c>
      <c r="G10971" s="1">
        <v>38763.929131944402</v>
      </c>
    </row>
    <row r="10972" spans="1:7">
      <c r="A10972">
        <v>10974</v>
      </c>
      <c r="B10972">
        <v>406</v>
      </c>
      <c r="C10972">
        <v>1</v>
      </c>
      <c r="D10972">
        <v>2113</v>
      </c>
      <c r="E10972">
        <v>4.99</v>
      </c>
      <c r="F10972" s="1">
        <v>38520.831782407397</v>
      </c>
      <c r="G10972" s="1">
        <v>38763.929131944402</v>
      </c>
    </row>
    <row r="10973" spans="1:7">
      <c r="A10973">
        <v>10975</v>
      </c>
      <c r="B10973">
        <v>406</v>
      </c>
      <c r="C10973">
        <v>2</v>
      </c>
      <c r="D10973">
        <v>2150</v>
      </c>
      <c r="E10973">
        <v>3.99</v>
      </c>
      <c r="F10973" s="1">
        <v>38520.951805555596</v>
      </c>
      <c r="G10973" s="1">
        <v>38763.929131944402</v>
      </c>
    </row>
    <row r="10974" spans="1:7">
      <c r="A10974">
        <v>10976</v>
      </c>
      <c r="B10974">
        <v>406</v>
      </c>
      <c r="C10974">
        <v>1</v>
      </c>
      <c r="D10974">
        <v>2241</v>
      </c>
      <c r="E10974">
        <v>2.99</v>
      </c>
      <c r="F10974" s="1">
        <v>38521.1886689815</v>
      </c>
      <c r="G10974" s="1">
        <v>38763.929131944402</v>
      </c>
    </row>
    <row r="10975" spans="1:7">
      <c r="A10975">
        <v>10977</v>
      </c>
      <c r="B10975">
        <v>406</v>
      </c>
      <c r="C10975">
        <v>2</v>
      </c>
      <c r="D10975">
        <v>2325</v>
      </c>
      <c r="E10975">
        <v>0.99</v>
      </c>
      <c r="F10975" s="1">
        <v>38521.422303240703</v>
      </c>
      <c r="G10975" s="1">
        <v>38763.929131944402</v>
      </c>
    </row>
    <row r="10976" spans="1:7">
      <c r="A10976">
        <v>10978</v>
      </c>
      <c r="B10976">
        <v>406</v>
      </c>
      <c r="C10976">
        <v>2</v>
      </c>
      <c r="D10976">
        <v>2585</v>
      </c>
      <c r="E10976">
        <v>0.99</v>
      </c>
      <c r="F10976" s="1">
        <v>38522.2118402778</v>
      </c>
      <c r="G10976" s="1">
        <v>38763.929131944402</v>
      </c>
    </row>
    <row r="10977" spans="1:7">
      <c r="A10977">
        <v>10979</v>
      </c>
      <c r="B10977">
        <v>406</v>
      </c>
      <c r="C10977">
        <v>1</v>
      </c>
      <c r="D10977">
        <v>3186</v>
      </c>
      <c r="E10977">
        <v>7.99</v>
      </c>
      <c r="F10977" s="1">
        <v>38523.9613425926</v>
      </c>
      <c r="G10977" s="1">
        <v>38763.929131944402</v>
      </c>
    </row>
    <row r="10978" spans="1:7">
      <c r="A10978">
        <v>10980</v>
      </c>
      <c r="B10978">
        <v>406</v>
      </c>
      <c r="C10978">
        <v>1</v>
      </c>
      <c r="D10978">
        <v>3306</v>
      </c>
      <c r="E10978">
        <v>4.99</v>
      </c>
      <c r="F10978" s="1">
        <v>38524.324282407397</v>
      </c>
      <c r="G10978" s="1">
        <v>38763.929131944402</v>
      </c>
    </row>
    <row r="10979" spans="1:7">
      <c r="A10979">
        <v>10981</v>
      </c>
      <c r="B10979">
        <v>406</v>
      </c>
      <c r="C10979">
        <v>2</v>
      </c>
      <c r="D10979">
        <v>4264</v>
      </c>
      <c r="E10979">
        <v>4.99</v>
      </c>
      <c r="F10979" s="1">
        <v>38540.6010185185</v>
      </c>
      <c r="G10979" s="1">
        <v>38763.929131944402</v>
      </c>
    </row>
    <row r="10980" spans="1:7">
      <c r="A10980">
        <v>10982</v>
      </c>
      <c r="B10980">
        <v>406</v>
      </c>
      <c r="C10980">
        <v>2</v>
      </c>
      <c r="D10980">
        <v>5098</v>
      </c>
      <c r="E10980">
        <v>4.99</v>
      </c>
      <c r="F10980" s="1">
        <v>38542.259652777801</v>
      </c>
      <c r="G10980" s="1">
        <v>38763.929131944402</v>
      </c>
    </row>
    <row r="10981" spans="1:7">
      <c r="A10981">
        <v>10983</v>
      </c>
      <c r="B10981">
        <v>406</v>
      </c>
      <c r="C10981">
        <v>2</v>
      </c>
      <c r="D10981">
        <v>5263</v>
      </c>
      <c r="E10981">
        <v>0.99</v>
      </c>
      <c r="F10981" s="1">
        <v>38542.5906944444</v>
      </c>
      <c r="G10981" s="1">
        <v>38763.929131944402</v>
      </c>
    </row>
    <row r="10982" spans="1:7">
      <c r="A10982">
        <v>10984</v>
      </c>
      <c r="B10982">
        <v>406</v>
      </c>
      <c r="C10982">
        <v>1</v>
      </c>
      <c r="D10982">
        <v>5766</v>
      </c>
      <c r="E10982">
        <v>0.99</v>
      </c>
      <c r="F10982" s="1">
        <v>38543.546886574099</v>
      </c>
      <c r="G10982" s="1">
        <v>38763.929131944402</v>
      </c>
    </row>
    <row r="10983" spans="1:7">
      <c r="A10983">
        <v>10985</v>
      </c>
      <c r="B10983">
        <v>406</v>
      </c>
      <c r="C10983">
        <v>2</v>
      </c>
      <c r="D10983">
        <v>6439</v>
      </c>
      <c r="E10983">
        <v>2.99</v>
      </c>
      <c r="F10983" s="1">
        <v>38545.0165277778</v>
      </c>
      <c r="G10983" s="1">
        <v>38763.929131944402</v>
      </c>
    </row>
    <row r="10984" spans="1:7">
      <c r="A10984">
        <v>10986</v>
      </c>
      <c r="B10984">
        <v>406</v>
      </c>
      <c r="C10984">
        <v>2</v>
      </c>
      <c r="D10984">
        <v>7109</v>
      </c>
      <c r="E10984">
        <v>5.99</v>
      </c>
      <c r="F10984" s="1">
        <v>38560.228437500002</v>
      </c>
      <c r="G10984" s="1">
        <v>38763.929131944402</v>
      </c>
    </row>
    <row r="10985" spans="1:7">
      <c r="A10985">
        <v>10987</v>
      </c>
      <c r="B10985">
        <v>406</v>
      </c>
      <c r="C10985">
        <v>1</v>
      </c>
      <c r="D10985">
        <v>7171</v>
      </c>
      <c r="E10985">
        <v>4.99</v>
      </c>
      <c r="F10985" s="1">
        <v>38560.332349536999</v>
      </c>
      <c r="G10985" s="1">
        <v>38763.929131944402</v>
      </c>
    </row>
    <row r="10986" spans="1:7">
      <c r="A10986">
        <v>10988</v>
      </c>
      <c r="B10986">
        <v>406</v>
      </c>
      <c r="C10986">
        <v>1</v>
      </c>
      <c r="D10986">
        <v>7259</v>
      </c>
      <c r="E10986">
        <v>4.99</v>
      </c>
      <c r="F10986" s="1">
        <v>38560.462500000001</v>
      </c>
      <c r="G10986" s="1">
        <v>38763.9291435185</v>
      </c>
    </row>
    <row r="10987" spans="1:7">
      <c r="A10987">
        <v>10989</v>
      </c>
      <c r="B10987">
        <v>406</v>
      </c>
      <c r="C10987">
        <v>2</v>
      </c>
      <c r="D10987">
        <v>7604</v>
      </c>
      <c r="E10987">
        <v>7.99</v>
      </c>
      <c r="F10987" s="1">
        <v>38560.996435185203</v>
      </c>
      <c r="G10987" s="1">
        <v>38763.9291435185</v>
      </c>
    </row>
    <row r="10988" spans="1:7">
      <c r="A10988">
        <v>10990</v>
      </c>
      <c r="B10988">
        <v>406</v>
      </c>
      <c r="C10988">
        <v>2</v>
      </c>
      <c r="D10988">
        <v>8080</v>
      </c>
      <c r="E10988">
        <v>4.99</v>
      </c>
      <c r="F10988" s="1">
        <v>38561.753541666701</v>
      </c>
      <c r="G10988" s="1">
        <v>38763.9291435185</v>
      </c>
    </row>
    <row r="10989" spans="1:7">
      <c r="A10989">
        <v>10991</v>
      </c>
      <c r="B10989">
        <v>406</v>
      </c>
      <c r="C10989">
        <v>2</v>
      </c>
      <c r="D10989">
        <v>8295</v>
      </c>
      <c r="E10989">
        <v>2.99</v>
      </c>
      <c r="F10989" s="1">
        <v>38562.112662036998</v>
      </c>
      <c r="G10989" s="1">
        <v>38763.9291435185</v>
      </c>
    </row>
    <row r="10990" spans="1:7">
      <c r="A10990">
        <v>10992</v>
      </c>
      <c r="B10990">
        <v>406</v>
      </c>
      <c r="C10990">
        <v>2</v>
      </c>
      <c r="D10990">
        <v>8630</v>
      </c>
      <c r="E10990">
        <v>0.99</v>
      </c>
      <c r="F10990" s="1">
        <v>38562.588877314804</v>
      </c>
      <c r="G10990" s="1">
        <v>38763.9291435185</v>
      </c>
    </row>
    <row r="10991" spans="1:7">
      <c r="A10991">
        <v>10993</v>
      </c>
      <c r="B10991">
        <v>406</v>
      </c>
      <c r="C10991">
        <v>1</v>
      </c>
      <c r="D10991">
        <v>8903</v>
      </c>
      <c r="E10991">
        <v>0.99</v>
      </c>
      <c r="F10991" s="1">
        <v>38563.047291666699</v>
      </c>
      <c r="G10991" s="1">
        <v>38763.9291435185</v>
      </c>
    </row>
    <row r="10992" spans="1:7">
      <c r="A10992">
        <v>10994</v>
      </c>
      <c r="B10992">
        <v>406</v>
      </c>
      <c r="C10992">
        <v>2</v>
      </c>
      <c r="D10992">
        <v>8962</v>
      </c>
      <c r="E10992">
        <v>1.99</v>
      </c>
      <c r="F10992" s="1">
        <v>38563.155381944402</v>
      </c>
      <c r="G10992" s="1">
        <v>38763.9291435185</v>
      </c>
    </row>
    <row r="10993" spans="1:7">
      <c r="A10993">
        <v>10995</v>
      </c>
      <c r="B10993">
        <v>406</v>
      </c>
      <c r="C10993">
        <v>2</v>
      </c>
      <c r="D10993">
        <v>9224</v>
      </c>
      <c r="E10993">
        <v>0.99</v>
      </c>
      <c r="F10993" s="1">
        <v>38563.559456018498</v>
      </c>
      <c r="G10993" s="1">
        <v>38763.9291435185</v>
      </c>
    </row>
    <row r="10994" spans="1:7">
      <c r="A10994">
        <v>10996</v>
      </c>
      <c r="B10994">
        <v>406</v>
      </c>
      <c r="C10994">
        <v>1</v>
      </c>
      <c r="D10994">
        <v>9291</v>
      </c>
      <c r="E10994">
        <v>4.99</v>
      </c>
      <c r="F10994" s="1">
        <v>38563.669201388897</v>
      </c>
      <c r="G10994" s="1">
        <v>38763.9291435185</v>
      </c>
    </row>
    <row r="10995" spans="1:7">
      <c r="A10995">
        <v>10997</v>
      </c>
      <c r="B10995">
        <v>406</v>
      </c>
      <c r="C10995">
        <v>2</v>
      </c>
      <c r="D10995">
        <v>9487</v>
      </c>
      <c r="E10995">
        <v>2.99</v>
      </c>
      <c r="F10995" s="1">
        <v>38563.986365740697</v>
      </c>
      <c r="G10995" s="1">
        <v>38763.9291435185</v>
      </c>
    </row>
    <row r="10996" spans="1:7">
      <c r="A10996">
        <v>10998</v>
      </c>
      <c r="B10996">
        <v>406</v>
      </c>
      <c r="C10996">
        <v>1</v>
      </c>
      <c r="D10996">
        <v>9660</v>
      </c>
      <c r="E10996">
        <v>8.99</v>
      </c>
      <c r="F10996" s="1">
        <v>38564.252280092602</v>
      </c>
      <c r="G10996" s="1">
        <v>38763.9291435185</v>
      </c>
    </row>
    <row r="10997" spans="1:7">
      <c r="A10997">
        <v>10999</v>
      </c>
      <c r="B10997">
        <v>406</v>
      </c>
      <c r="C10997">
        <v>1</v>
      </c>
      <c r="D10997">
        <v>10632</v>
      </c>
      <c r="E10997">
        <v>1.99</v>
      </c>
      <c r="F10997" s="1">
        <v>38565.650648148097</v>
      </c>
      <c r="G10997" s="1">
        <v>38763.9291435185</v>
      </c>
    </row>
    <row r="10998" spans="1:7">
      <c r="A10998">
        <v>11000</v>
      </c>
      <c r="B10998">
        <v>406</v>
      </c>
      <c r="C10998">
        <v>1</v>
      </c>
      <c r="D10998">
        <v>11603</v>
      </c>
      <c r="E10998">
        <v>4.99</v>
      </c>
      <c r="F10998" s="1">
        <v>38581.140393518501</v>
      </c>
      <c r="G10998" s="1">
        <v>38763.9291435185</v>
      </c>
    </row>
    <row r="10999" spans="1:7">
      <c r="A10999">
        <v>11001</v>
      </c>
      <c r="B10999">
        <v>406</v>
      </c>
      <c r="C10999">
        <v>2</v>
      </c>
      <c r="D10999">
        <v>12505</v>
      </c>
      <c r="E10999">
        <v>5.99</v>
      </c>
      <c r="F10999" s="1">
        <v>38582.553819444402</v>
      </c>
      <c r="G10999" s="1">
        <v>38763.9291435185</v>
      </c>
    </row>
    <row r="11000" spans="1:7">
      <c r="A11000">
        <v>11002</v>
      </c>
      <c r="B11000">
        <v>406</v>
      </c>
      <c r="C11000">
        <v>2</v>
      </c>
      <c r="D11000">
        <v>14205</v>
      </c>
      <c r="E11000">
        <v>6.99</v>
      </c>
      <c r="F11000" s="1">
        <v>38585.164756944403</v>
      </c>
      <c r="G11000" s="1">
        <v>38763.9291435185</v>
      </c>
    </row>
    <row r="11001" spans="1:7">
      <c r="A11001">
        <v>11003</v>
      </c>
      <c r="B11001">
        <v>406</v>
      </c>
      <c r="C11001">
        <v>2</v>
      </c>
      <c r="D11001">
        <v>14421</v>
      </c>
      <c r="E11001">
        <v>2.99</v>
      </c>
      <c r="F11001" s="1">
        <v>38585.472465277802</v>
      </c>
      <c r="G11001" s="1">
        <v>38763.9291435185</v>
      </c>
    </row>
    <row r="11002" spans="1:7">
      <c r="A11002">
        <v>11004</v>
      </c>
      <c r="B11002">
        <v>406</v>
      </c>
      <c r="C11002">
        <v>2</v>
      </c>
      <c r="D11002">
        <v>14601</v>
      </c>
      <c r="E11002">
        <v>2.99</v>
      </c>
      <c r="F11002" s="1">
        <v>38585.740185185197</v>
      </c>
      <c r="G11002" s="1">
        <v>38763.9291435185</v>
      </c>
    </row>
    <row r="11003" spans="1:7">
      <c r="A11003">
        <v>11005</v>
      </c>
      <c r="B11003">
        <v>407</v>
      </c>
      <c r="C11003">
        <v>1</v>
      </c>
      <c r="D11003">
        <v>619</v>
      </c>
      <c r="E11003">
        <v>7.99</v>
      </c>
      <c r="F11003" s="1">
        <v>38500.661412037</v>
      </c>
      <c r="G11003" s="1">
        <v>38763.9291435185</v>
      </c>
    </row>
    <row r="11004" spans="1:7">
      <c r="A11004">
        <v>11006</v>
      </c>
      <c r="B11004">
        <v>407</v>
      </c>
      <c r="C11004">
        <v>1</v>
      </c>
      <c r="D11004">
        <v>1698</v>
      </c>
      <c r="E11004">
        <v>2.99</v>
      </c>
      <c r="F11004" s="1">
        <v>38519.544930555603</v>
      </c>
      <c r="G11004" s="1">
        <v>38763.929155092599</v>
      </c>
    </row>
    <row r="11005" spans="1:7">
      <c r="A11005">
        <v>11007</v>
      </c>
      <c r="B11005">
        <v>407</v>
      </c>
      <c r="C11005">
        <v>2</v>
      </c>
      <c r="D11005">
        <v>2597</v>
      </c>
      <c r="E11005">
        <v>0.99</v>
      </c>
      <c r="F11005" s="1">
        <v>38522.245671296303</v>
      </c>
      <c r="G11005" s="1">
        <v>38763.929155092599</v>
      </c>
    </row>
    <row r="11006" spans="1:7">
      <c r="A11006">
        <v>11008</v>
      </c>
      <c r="B11006">
        <v>407</v>
      </c>
      <c r="C11006">
        <v>1</v>
      </c>
      <c r="D11006">
        <v>4296</v>
      </c>
      <c r="E11006">
        <v>0.99</v>
      </c>
      <c r="F11006" s="1">
        <v>38540.677812499998</v>
      </c>
      <c r="G11006" s="1">
        <v>38763.929155092599</v>
      </c>
    </row>
    <row r="11007" spans="1:7">
      <c r="A11007">
        <v>11009</v>
      </c>
      <c r="B11007">
        <v>407</v>
      </c>
      <c r="C11007">
        <v>1</v>
      </c>
      <c r="D11007">
        <v>5070</v>
      </c>
      <c r="E11007">
        <v>4.99</v>
      </c>
      <c r="F11007" s="1">
        <v>38542.207245370402</v>
      </c>
      <c r="G11007" s="1">
        <v>38763.929155092599</v>
      </c>
    </row>
    <row r="11008" spans="1:7">
      <c r="A11008">
        <v>11010</v>
      </c>
      <c r="B11008">
        <v>407</v>
      </c>
      <c r="C11008">
        <v>2</v>
      </c>
      <c r="D11008">
        <v>5590</v>
      </c>
      <c r="E11008">
        <v>9.99</v>
      </c>
      <c r="F11008" s="1">
        <v>38543.182766203703</v>
      </c>
      <c r="G11008" s="1">
        <v>38763.929155092599</v>
      </c>
    </row>
    <row r="11009" spans="1:7">
      <c r="A11009">
        <v>11011</v>
      </c>
      <c r="B11009">
        <v>407</v>
      </c>
      <c r="C11009">
        <v>1</v>
      </c>
      <c r="D11009">
        <v>6727</v>
      </c>
      <c r="E11009">
        <v>0.99</v>
      </c>
      <c r="F11009" s="1">
        <v>38545.579456018502</v>
      </c>
      <c r="G11009" s="1">
        <v>38763.929155092599</v>
      </c>
    </row>
    <row r="11010" spans="1:7">
      <c r="A11010">
        <v>11012</v>
      </c>
      <c r="B11010">
        <v>407</v>
      </c>
      <c r="C11010">
        <v>1</v>
      </c>
      <c r="D11010">
        <v>7363</v>
      </c>
      <c r="E11010">
        <v>5.99</v>
      </c>
      <c r="F11010" s="1">
        <v>38560.623946759297</v>
      </c>
      <c r="G11010" s="1">
        <v>38763.929155092599</v>
      </c>
    </row>
    <row r="11011" spans="1:7">
      <c r="A11011">
        <v>11013</v>
      </c>
      <c r="B11011">
        <v>407</v>
      </c>
      <c r="C11011">
        <v>2</v>
      </c>
      <c r="D11011">
        <v>7643</v>
      </c>
      <c r="E11011">
        <v>4.99</v>
      </c>
      <c r="F11011" s="1">
        <v>38561.055370370399</v>
      </c>
      <c r="G11011" s="1">
        <v>38763.929155092599</v>
      </c>
    </row>
    <row r="11012" spans="1:7">
      <c r="A11012">
        <v>11014</v>
      </c>
      <c r="B11012">
        <v>407</v>
      </c>
      <c r="C11012">
        <v>1</v>
      </c>
      <c r="D11012">
        <v>8078</v>
      </c>
      <c r="E11012">
        <v>2.99</v>
      </c>
      <c r="F11012" s="1">
        <v>38561.746319444399</v>
      </c>
      <c r="G11012" s="1">
        <v>38763.929155092599</v>
      </c>
    </row>
    <row r="11013" spans="1:7">
      <c r="A11013">
        <v>11015</v>
      </c>
      <c r="B11013">
        <v>407</v>
      </c>
      <c r="C11013">
        <v>1</v>
      </c>
      <c r="D11013">
        <v>8109</v>
      </c>
      <c r="E11013">
        <v>4.99</v>
      </c>
      <c r="F11013" s="1">
        <v>38561.797037037002</v>
      </c>
      <c r="G11013" s="1">
        <v>38763.929155092599</v>
      </c>
    </row>
    <row r="11014" spans="1:7">
      <c r="A11014">
        <v>11016</v>
      </c>
      <c r="B11014">
        <v>407</v>
      </c>
      <c r="C11014">
        <v>1</v>
      </c>
      <c r="D11014">
        <v>8197</v>
      </c>
      <c r="E11014">
        <v>9.99</v>
      </c>
      <c r="F11014" s="1">
        <v>38561.961226851898</v>
      </c>
      <c r="G11014" s="1">
        <v>38763.929155092599</v>
      </c>
    </row>
    <row r="11015" spans="1:7">
      <c r="A11015">
        <v>11017</v>
      </c>
      <c r="B11015">
        <v>407</v>
      </c>
      <c r="C11015">
        <v>2</v>
      </c>
      <c r="D11015">
        <v>8571</v>
      </c>
      <c r="E11015">
        <v>0.99</v>
      </c>
      <c r="F11015" s="1">
        <v>38562.492118055598</v>
      </c>
      <c r="G11015" s="1">
        <v>38763.929155092599</v>
      </c>
    </row>
    <row r="11016" spans="1:7">
      <c r="A11016">
        <v>11018</v>
      </c>
      <c r="B11016">
        <v>407</v>
      </c>
      <c r="C11016">
        <v>1</v>
      </c>
      <c r="D11016">
        <v>8802</v>
      </c>
      <c r="E11016">
        <v>2.99</v>
      </c>
      <c r="F11016" s="1">
        <v>38562.892951388902</v>
      </c>
      <c r="G11016" s="1">
        <v>38763.929155092599</v>
      </c>
    </row>
    <row r="11017" spans="1:7">
      <c r="A11017">
        <v>11019</v>
      </c>
      <c r="B11017">
        <v>407</v>
      </c>
      <c r="C11017">
        <v>2</v>
      </c>
      <c r="D11017">
        <v>10774</v>
      </c>
      <c r="E11017">
        <v>4.99</v>
      </c>
      <c r="F11017" s="1">
        <v>38565.871215277803</v>
      </c>
      <c r="G11017" s="1">
        <v>38763.929155092599</v>
      </c>
    </row>
    <row r="11018" spans="1:7">
      <c r="A11018">
        <v>11020</v>
      </c>
      <c r="B11018">
        <v>407</v>
      </c>
      <c r="C11018">
        <v>1</v>
      </c>
      <c r="D11018">
        <v>11214</v>
      </c>
      <c r="E11018">
        <v>8.99</v>
      </c>
      <c r="F11018" s="1">
        <v>38566.513773148101</v>
      </c>
      <c r="G11018" s="1">
        <v>38763.929155092599</v>
      </c>
    </row>
    <row r="11019" spans="1:7">
      <c r="A11019">
        <v>11021</v>
      </c>
      <c r="B11019">
        <v>407</v>
      </c>
      <c r="C11019">
        <v>1</v>
      </c>
      <c r="D11019">
        <v>11222</v>
      </c>
      <c r="E11019">
        <v>2.99</v>
      </c>
      <c r="F11019" s="1">
        <v>38566.522546296299</v>
      </c>
      <c r="G11019" s="1">
        <v>38763.929166666698</v>
      </c>
    </row>
    <row r="11020" spans="1:7">
      <c r="A11020">
        <v>11022</v>
      </c>
      <c r="B11020">
        <v>407</v>
      </c>
      <c r="C11020">
        <v>2</v>
      </c>
      <c r="D11020">
        <v>11382</v>
      </c>
      <c r="E11020">
        <v>5.99</v>
      </c>
      <c r="F11020" s="1">
        <v>38566.764490740701</v>
      </c>
      <c r="G11020" s="1">
        <v>38763.929166666698</v>
      </c>
    </row>
    <row r="11021" spans="1:7">
      <c r="A11021">
        <v>11023</v>
      </c>
      <c r="B11021">
        <v>407</v>
      </c>
      <c r="C11021">
        <v>2</v>
      </c>
      <c r="D11021">
        <v>11518</v>
      </c>
      <c r="E11021">
        <v>4.99</v>
      </c>
      <c r="F11021" s="1">
        <v>38580.999872685199</v>
      </c>
      <c r="G11021" s="1">
        <v>38763.929166666698</v>
      </c>
    </row>
    <row r="11022" spans="1:7">
      <c r="A11022">
        <v>11024</v>
      </c>
      <c r="B11022">
        <v>407</v>
      </c>
      <c r="C11022">
        <v>1</v>
      </c>
      <c r="D11022">
        <v>11677</v>
      </c>
      <c r="E11022">
        <v>0.99</v>
      </c>
      <c r="F11022" s="1">
        <v>38581.254467592596</v>
      </c>
      <c r="G11022" s="1">
        <v>38763.929166666698</v>
      </c>
    </row>
    <row r="11023" spans="1:7">
      <c r="A11023">
        <v>11025</v>
      </c>
      <c r="B11023">
        <v>407</v>
      </c>
      <c r="C11023">
        <v>2</v>
      </c>
      <c r="D11023">
        <v>12566</v>
      </c>
      <c r="E11023">
        <v>0.99</v>
      </c>
      <c r="F11023" s="1">
        <v>38582.6340740741</v>
      </c>
      <c r="G11023" s="1">
        <v>38763.929166666698</v>
      </c>
    </row>
    <row r="11024" spans="1:7">
      <c r="A11024">
        <v>11026</v>
      </c>
      <c r="B11024">
        <v>407</v>
      </c>
      <c r="C11024">
        <v>2</v>
      </c>
      <c r="D11024">
        <v>12931</v>
      </c>
      <c r="E11024">
        <v>2.99</v>
      </c>
      <c r="F11024" s="1">
        <v>38583.216516203698</v>
      </c>
      <c r="G11024" s="1">
        <v>38763.929166666698</v>
      </c>
    </row>
    <row r="11025" spans="1:7">
      <c r="A11025">
        <v>11027</v>
      </c>
      <c r="B11025">
        <v>407</v>
      </c>
      <c r="C11025">
        <v>1</v>
      </c>
      <c r="D11025">
        <v>13800</v>
      </c>
      <c r="E11025">
        <v>0.99</v>
      </c>
      <c r="F11025" s="1">
        <v>38584.528333333299</v>
      </c>
      <c r="G11025" s="1">
        <v>38763.929166666698</v>
      </c>
    </row>
    <row r="11026" spans="1:7">
      <c r="A11026">
        <v>11028</v>
      </c>
      <c r="B11026">
        <v>407</v>
      </c>
      <c r="C11026">
        <v>2</v>
      </c>
      <c r="D11026">
        <v>13856</v>
      </c>
      <c r="E11026">
        <v>6.99</v>
      </c>
      <c r="F11026" s="1">
        <v>38584.6177314815</v>
      </c>
      <c r="G11026" s="1">
        <v>38763.929166666698</v>
      </c>
    </row>
    <row r="11027" spans="1:7">
      <c r="A11027">
        <v>11029</v>
      </c>
      <c r="B11027">
        <v>407</v>
      </c>
      <c r="C11027">
        <v>2</v>
      </c>
      <c r="D11027">
        <v>14401</v>
      </c>
      <c r="E11027">
        <v>6.99</v>
      </c>
      <c r="F11027" s="1">
        <v>38585.441898148201</v>
      </c>
      <c r="G11027" s="1">
        <v>38763.929166666698</v>
      </c>
    </row>
    <row r="11028" spans="1:7">
      <c r="A11028">
        <v>11030</v>
      </c>
      <c r="B11028">
        <v>407</v>
      </c>
      <c r="C11028">
        <v>2</v>
      </c>
      <c r="D11028">
        <v>15320</v>
      </c>
      <c r="E11028">
        <v>0.99</v>
      </c>
      <c r="F11028" s="1">
        <v>38586.845706018503</v>
      </c>
      <c r="G11028" s="1">
        <v>38763.929166666698</v>
      </c>
    </row>
    <row r="11029" spans="1:7">
      <c r="A11029">
        <v>11031</v>
      </c>
      <c r="B11029">
        <v>407</v>
      </c>
      <c r="C11029">
        <v>2</v>
      </c>
      <c r="D11029">
        <v>15334</v>
      </c>
      <c r="E11029">
        <v>1.99</v>
      </c>
      <c r="F11029" s="1">
        <v>38586.864293981504</v>
      </c>
      <c r="G11029" s="1">
        <v>38763.929166666698</v>
      </c>
    </row>
    <row r="11030" spans="1:7">
      <c r="A11030">
        <v>11032</v>
      </c>
      <c r="B11030">
        <v>408</v>
      </c>
      <c r="C11030">
        <v>2</v>
      </c>
      <c r="D11030">
        <v>3</v>
      </c>
      <c r="E11030">
        <v>3.99</v>
      </c>
      <c r="F11030" s="1">
        <v>38496.960868055598</v>
      </c>
      <c r="G11030" s="1">
        <v>38763.929166666698</v>
      </c>
    </row>
    <row r="11031" spans="1:7">
      <c r="A11031">
        <v>11033</v>
      </c>
      <c r="B11031">
        <v>408</v>
      </c>
      <c r="C11031">
        <v>2</v>
      </c>
      <c r="D11031">
        <v>59</v>
      </c>
      <c r="E11031">
        <v>5.99</v>
      </c>
      <c r="F11031" s="1">
        <v>38497.3727083333</v>
      </c>
      <c r="G11031" s="1">
        <v>38763.929166666698</v>
      </c>
    </row>
    <row r="11032" spans="1:7">
      <c r="A11032">
        <v>11034</v>
      </c>
      <c r="B11032">
        <v>408</v>
      </c>
      <c r="C11032">
        <v>1</v>
      </c>
      <c r="D11032">
        <v>526</v>
      </c>
      <c r="E11032">
        <v>2.99</v>
      </c>
      <c r="F11032" s="1">
        <v>38500.185844907399</v>
      </c>
      <c r="G11032" s="1">
        <v>38763.929178240702</v>
      </c>
    </row>
    <row r="11033" spans="1:7">
      <c r="A11033">
        <v>11035</v>
      </c>
      <c r="B11033">
        <v>408</v>
      </c>
      <c r="C11033">
        <v>2</v>
      </c>
      <c r="D11033">
        <v>2479</v>
      </c>
      <c r="E11033">
        <v>4.99</v>
      </c>
      <c r="F11033" s="1">
        <v>38521.877175925903</v>
      </c>
      <c r="G11033" s="1">
        <v>38763.929178240702</v>
      </c>
    </row>
    <row r="11034" spans="1:7">
      <c r="A11034">
        <v>11036</v>
      </c>
      <c r="B11034">
        <v>408</v>
      </c>
      <c r="C11034">
        <v>1</v>
      </c>
      <c r="D11034">
        <v>2564</v>
      </c>
      <c r="E11034">
        <v>2.99</v>
      </c>
      <c r="F11034" s="1">
        <v>38522.153587963003</v>
      </c>
      <c r="G11034" s="1">
        <v>38763.929178240702</v>
      </c>
    </row>
    <row r="11035" spans="1:7">
      <c r="A11035">
        <v>11037</v>
      </c>
      <c r="B11035">
        <v>408</v>
      </c>
      <c r="C11035">
        <v>2</v>
      </c>
      <c r="D11035">
        <v>2728</v>
      </c>
      <c r="E11035">
        <v>2.99</v>
      </c>
      <c r="F11035" s="1">
        <v>38522.627824074101</v>
      </c>
      <c r="G11035" s="1">
        <v>38763.929178240702</v>
      </c>
    </row>
    <row r="11036" spans="1:7">
      <c r="A11036">
        <v>11038</v>
      </c>
      <c r="B11036">
        <v>408</v>
      </c>
      <c r="C11036">
        <v>2</v>
      </c>
      <c r="D11036">
        <v>4330</v>
      </c>
      <c r="E11036">
        <v>3.99</v>
      </c>
      <c r="F11036" s="1">
        <v>38540.756724537001</v>
      </c>
      <c r="G11036" s="1">
        <v>38763.929178240702</v>
      </c>
    </row>
    <row r="11037" spans="1:7">
      <c r="A11037">
        <v>11039</v>
      </c>
      <c r="B11037">
        <v>408</v>
      </c>
      <c r="C11037">
        <v>2</v>
      </c>
      <c r="D11037">
        <v>5073</v>
      </c>
      <c r="E11037">
        <v>0.99</v>
      </c>
      <c r="F11037" s="1">
        <v>38542.2101273148</v>
      </c>
      <c r="G11037" s="1">
        <v>38763.929178240702</v>
      </c>
    </row>
    <row r="11038" spans="1:7">
      <c r="A11038">
        <v>11040</v>
      </c>
      <c r="B11038">
        <v>408</v>
      </c>
      <c r="C11038">
        <v>1</v>
      </c>
      <c r="D11038">
        <v>6062</v>
      </c>
      <c r="E11038">
        <v>0.99</v>
      </c>
      <c r="F11038" s="1">
        <v>38544.174976851798</v>
      </c>
      <c r="G11038" s="1">
        <v>38763.929178240702</v>
      </c>
    </row>
    <row r="11039" spans="1:7">
      <c r="A11039">
        <v>11041</v>
      </c>
      <c r="B11039">
        <v>408</v>
      </c>
      <c r="C11039">
        <v>2</v>
      </c>
      <c r="D11039">
        <v>6203</v>
      </c>
      <c r="E11039">
        <v>4.99</v>
      </c>
      <c r="F11039" s="1">
        <v>38544.520104166702</v>
      </c>
      <c r="G11039" s="1">
        <v>38763.929178240702</v>
      </c>
    </row>
    <row r="11040" spans="1:7">
      <c r="A11040">
        <v>11042</v>
      </c>
      <c r="B11040">
        <v>408</v>
      </c>
      <c r="C11040">
        <v>2</v>
      </c>
      <c r="D11040">
        <v>6826</v>
      </c>
      <c r="E11040">
        <v>2.99</v>
      </c>
      <c r="F11040" s="1">
        <v>38545.772245370397</v>
      </c>
      <c r="G11040" s="1">
        <v>38763.929178240702</v>
      </c>
    </row>
    <row r="11041" spans="1:7">
      <c r="A11041">
        <v>11043</v>
      </c>
      <c r="B11041">
        <v>408</v>
      </c>
      <c r="C11041">
        <v>1</v>
      </c>
      <c r="D11041">
        <v>7053</v>
      </c>
      <c r="E11041">
        <v>4.99</v>
      </c>
      <c r="F11041" s="1">
        <v>38560.152013888903</v>
      </c>
      <c r="G11041" s="1">
        <v>38763.929178240702</v>
      </c>
    </row>
    <row r="11042" spans="1:7">
      <c r="A11042">
        <v>11044</v>
      </c>
      <c r="B11042">
        <v>408</v>
      </c>
      <c r="C11042">
        <v>2</v>
      </c>
      <c r="D11042">
        <v>7996</v>
      </c>
      <c r="E11042">
        <v>4.99</v>
      </c>
      <c r="F11042" s="1">
        <v>38561.625567129602</v>
      </c>
      <c r="G11042" s="1">
        <v>38763.929178240702</v>
      </c>
    </row>
    <row r="11043" spans="1:7">
      <c r="A11043">
        <v>11045</v>
      </c>
      <c r="B11043">
        <v>408</v>
      </c>
      <c r="C11043">
        <v>2</v>
      </c>
      <c r="D11043">
        <v>8251</v>
      </c>
      <c r="E11043">
        <v>4.99</v>
      </c>
      <c r="F11043" s="1">
        <v>38562.034884259301</v>
      </c>
      <c r="G11043" s="1">
        <v>38763.929178240702</v>
      </c>
    </row>
    <row r="11044" spans="1:7">
      <c r="A11044">
        <v>11046</v>
      </c>
      <c r="B11044">
        <v>408</v>
      </c>
      <c r="C11044">
        <v>2</v>
      </c>
      <c r="D11044">
        <v>8469</v>
      </c>
      <c r="E11044">
        <v>3.99</v>
      </c>
      <c r="F11044" s="1">
        <v>38562.3517013889</v>
      </c>
      <c r="G11044" s="1">
        <v>38763.929178240702</v>
      </c>
    </row>
    <row r="11045" spans="1:7">
      <c r="A11045">
        <v>11047</v>
      </c>
      <c r="B11045">
        <v>408</v>
      </c>
      <c r="C11045">
        <v>2</v>
      </c>
      <c r="D11045">
        <v>8902</v>
      </c>
      <c r="E11045">
        <v>6.99</v>
      </c>
      <c r="F11045" s="1">
        <v>38563.047291666699</v>
      </c>
      <c r="G11045" s="1">
        <v>38763.929178240702</v>
      </c>
    </row>
    <row r="11046" spans="1:7">
      <c r="A11046">
        <v>11048</v>
      </c>
      <c r="B11046">
        <v>408</v>
      </c>
      <c r="C11046">
        <v>1</v>
      </c>
      <c r="D11046">
        <v>9052</v>
      </c>
      <c r="E11046">
        <v>0.99</v>
      </c>
      <c r="F11046" s="1">
        <v>38563.295925925901</v>
      </c>
      <c r="G11046" s="1">
        <v>38763.929178240702</v>
      </c>
    </row>
    <row r="11047" spans="1:7">
      <c r="A11047">
        <v>11049</v>
      </c>
      <c r="B11047">
        <v>408</v>
      </c>
      <c r="C11047">
        <v>2</v>
      </c>
      <c r="D11047">
        <v>9757</v>
      </c>
      <c r="E11047">
        <v>4.99</v>
      </c>
      <c r="F11047" s="1">
        <v>38564.392523148097</v>
      </c>
      <c r="G11047" s="1">
        <v>38763.929178240702</v>
      </c>
    </row>
    <row r="11048" spans="1:7">
      <c r="A11048">
        <v>11050</v>
      </c>
      <c r="B11048">
        <v>408</v>
      </c>
      <c r="C11048">
        <v>2</v>
      </c>
      <c r="D11048">
        <v>11115</v>
      </c>
      <c r="E11048">
        <v>2.99</v>
      </c>
      <c r="F11048" s="1">
        <v>38566.354930555601</v>
      </c>
      <c r="G11048" s="1">
        <v>38763.929178240702</v>
      </c>
    </row>
    <row r="11049" spans="1:7">
      <c r="A11049">
        <v>11051</v>
      </c>
      <c r="B11049">
        <v>408</v>
      </c>
      <c r="C11049">
        <v>1</v>
      </c>
      <c r="D11049">
        <v>12140</v>
      </c>
      <c r="E11049">
        <v>2.99</v>
      </c>
      <c r="F11049" s="1">
        <v>38581.998553240701</v>
      </c>
      <c r="G11049" s="1">
        <v>38763.929178240702</v>
      </c>
    </row>
    <row r="11050" spans="1:7">
      <c r="A11050">
        <v>11052</v>
      </c>
      <c r="B11050">
        <v>408</v>
      </c>
      <c r="C11050">
        <v>1</v>
      </c>
      <c r="D11050">
        <v>12338</v>
      </c>
      <c r="E11050">
        <v>4.99</v>
      </c>
      <c r="F11050" s="1">
        <v>38582.294722222199</v>
      </c>
      <c r="G11050" s="1">
        <v>38763.929178240702</v>
      </c>
    </row>
    <row r="11051" spans="1:7">
      <c r="A11051">
        <v>11053</v>
      </c>
      <c r="B11051">
        <v>408</v>
      </c>
      <c r="C11051">
        <v>1</v>
      </c>
      <c r="D11051">
        <v>12498</v>
      </c>
      <c r="E11051">
        <v>2.99</v>
      </c>
      <c r="F11051" s="1">
        <v>38582.542453703703</v>
      </c>
      <c r="G11051" s="1">
        <v>38763.9291898148</v>
      </c>
    </row>
    <row r="11052" spans="1:7">
      <c r="A11052">
        <v>11054</v>
      </c>
      <c r="B11052">
        <v>408</v>
      </c>
      <c r="C11052">
        <v>2</v>
      </c>
      <c r="D11052">
        <v>12900</v>
      </c>
      <c r="E11052">
        <v>0.99</v>
      </c>
      <c r="F11052" s="1">
        <v>38583.169317129599</v>
      </c>
      <c r="G11052" s="1">
        <v>38763.9291898148</v>
      </c>
    </row>
    <row r="11053" spans="1:7">
      <c r="A11053">
        <v>11055</v>
      </c>
      <c r="B11053">
        <v>408</v>
      </c>
      <c r="C11053">
        <v>1</v>
      </c>
      <c r="D11053">
        <v>13508</v>
      </c>
      <c r="E11053">
        <v>7.99</v>
      </c>
      <c r="F11053" s="1">
        <v>38584.092291666697</v>
      </c>
      <c r="G11053" s="1">
        <v>38763.9291898148</v>
      </c>
    </row>
    <row r="11054" spans="1:7">
      <c r="A11054">
        <v>11056</v>
      </c>
      <c r="B11054">
        <v>408</v>
      </c>
      <c r="C11054">
        <v>2</v>
      </c>
      <c r="D11054">
        <v>13744</v>
      </c>
      <c r="E11054">
        <v>3.99</v>
      </c>
      <c r="F11054" s="1">
        <v>38584.452604166698</v>
      </c>
      <c r="G11054" s="1">
        <v>38763.9291898148</v>
      </c>
    </row>
    <row r="11055" spans="1:7">
      <c r="A11055">
        <v>11057</v>
      </c>
      <c r="B11055">
        <v>408</v>
      </c>
      <c r="C11055">
        <v>1</v>
      </c>
      <c r="D11055">
        <v>13944</v>
      </c>
      <c r="E11055">
        <v>2.99</v>
      </c>
      <c r="F11055" s="1">
        <v>38584.736990740697</v>
      </c>
      <c r="G11055" s="1">
        <v>38763.9291898148</v>
      </c>
    </row>
    <row r="11056" spans="1:7">
      <c r="A11056">
        <v>11058</v>
      </c>
      <c r="B11056">
        <v>408</v>
      </c>
      <c r="C11056">
        <v>2</v>
      </c>
      <c r="D11056">
        <v>14733</v>
      </c>
      <c r="E11056">
        <v>4.99</v>
      </c>
      <c r="F11056" s="1">
        <v>38585.932326388902</v>
      </c>
      <c r="G11056" s="1">
        <v>38763.9291898148</v>
      </c>
    </row>
    <row r="11057" spans="1:7">
      <c r="A11057">
        <v>11059</v>
      </c>
      <c r="B11057">
        <v>408</v>
      </c>
      <c r="C11057">
        <v>1</v>
      </c>
      <c r="D11057">
        <v>15628</v>
      </c>
      <c r="E11057">
        <v>2.99</v>
      </c>
      <c r="F11057" s="1">
        <v>38587.311157407399</v>
      </c>
      <c r="G11057" s="1">
        <v>38763.9291898148</v>
      </c>
    </row>
    <row r="11058" spans="1:7">
      <c r="A11058">
        <v>11060</v>
      </c>
      <c r="B11058">
        <v>408</v>
      </c>
      <c r="C11058">
        <v>2</v>
      </c>
      <c r="D11058">
        <v>15716</v>
      </c>
      <c r="E11058">
        <v>1.99</v>
      </c>
      <c r="F11058" s="1">
        <v>38587.4597222222</v>
      </c>
      <c r="G11058" s="1">
        <v>38763.9291898148</v>
      </c>
    </row>
    <row r="11059" spans="1:7">
      <c r="A11059">
        <v>11061</v>
      </c>
      <c r="B11059">
        <v>408</v>
      </c>
      <c r="C11059">
        <v>1</v>
      </c>
      <c r="D11059">
        <v>15765</v>
      </c>
      <c r="E11059">
        <v>6.99</v>
      </c>
      <c r="F11059" s="1">
        <v>38587.546053240701</v>
      </c>
      <c r="G11059" s="1">
        <v>38763.929201388899</v>
      </c>
    </row>
    <row r="11060" spans="1:7">
      <c r="A11060">
        <v>11062</v>
      </c>
      <c r="B11060">
        <v>409</v>
      </c>
      <c r="C11060">
        <v>1</v>
      </c>
      <c r="D11060">
        <v>310</v>
      </c>
      <c r="E11060">
        <v>6.99</v>
      </c>
      <c r="F11060" s="1">
        <v>38498.9452199074</v>
      </c>
      <c r="G11060" s="1">
        <v>38763.929201388899</v>
      </c>
    </row>
    <row r="11061" spans="1:7">
      <c r="A11061">
        <v>11063</v>
      </c>
      <c r="B11061">
        <v>409</v>
      </c>
      <c r="C11061">
        <v>2</v>
      </c>
      <c r="D11061">
        <v>1226</v>
      </c>
      <c r="E11061">
        <v>5.99</v>
      </c>
      <c r="F11061" s="1">
        <v>38518.1570601852</v>
      </c>
      <c r="G11061" s="1">
        <v>38763.929201388899</v>
      </c>
    </row>
    <row r="11062" spans="1:7">
      <c r="A11062">
        <v>11064</v>
      </c>
      <c r="B11062">
        <v>409</v>
      </c>
      <c r="C11062">
        <v>2</v>
      </c>
      <c r="D11062">
        <v>2310</v>
      </c>
      <c r="E11062">
        <v>8.99</v>
      </c>
      <c r="F11062" s="1">
        <v>38521.365266203698</v>
      </c>
      <c r="G11062" s="1">
        <v>38763.929201388899</v>
      </c>
    </row>
    <row r="11063" spans="1:7">
      <c r="A11063">
        <v>11065</v>
      </c>
      <c r="B11063">
        <v>409</v>
      </c>
      <c r="C11063">
        <v>1</v>
      </c>
      <c r="D11063">
        <v>3866</v>
      </c>
      <c r="E11063">
        <v>5.99</v>
      </c>
      <c r="F11063" s="1">
        <v>38539.741203703699</v>
      </c>
      <c r="G11063" s="1">
        <v>38763.929201388899</v>
      </c>
    </row>
    <row r="11064" spans="1:7">
      <c r="A11064">
        <v>11066</v>
      </c>
      <c r="B11064">
        <v>409</v>
      </c>
      <c r="C11064">
        <v>2</v>
      </c>
      <c r="D11064">
        <v>4550</v>
      </c>
      <c r="E11064">
        <v>4.99</v>
      </c>
      <c r="F11064" s="1">
        <v>38541.190277777801</v>
      </c>
      <c r="G11064" s="1">
        <v>38763.929201388899</v>
      </c>
    </row>
    <row r="11065" spans="1:7">
      <c r="A11065">
        <v>11067</v>
      </c>
      <c r="B11065">
        <v>409</v>
      </c>
      <c r="C11065">
        <v>1</v>
      </c>
      <c r="D11065">
        <v>5175</v>
      </c>
      <c r="E11065">
        <v>3.99</v>
      </c>
      <c r="F11065" s="1">
        <v>38542.3989351852</v>
      </c>
      <c r="G11065" s="1">
        <v>38763.929201388899</v>
      </c>
    </row>
    <row r="11066" spans="1:7">
      <c r="A11066">
        <v>11068</v>
      </c>
      <c r="B11066">
        <v>409</v>
      </c>
      <c r="C11066">
        <v>2</v>
      </c>
      <c r="D11066">
        <v>5306</v>
      </c>
      <c r="E11066">
        <v>5.99</v>
      </c>
      <c r="F11066" s="1">
        <v>38542.664409722202</v>
      </c>
      <c r="G11066" s="1">
        <v>38763.929201388899</v>
      </c>
    </row>
    <row r="11067" spans="1:7">
      <c r="A11067">
        <v>11069</v>
      </c>
      <c r="B11067">
        <v>409</v>
      </c>
      <c r="C11067">
        <v>1</v>
      </c>
      <c r="D11067">
        <v>5422</v>
      </c>
      <c r="E11067">
        <v>0.99</v>
      </c>
      <c r="F11067" s="1">
        <v>38542.872071759302</v>
      </c>
      <c r="G11067" s="1">
        <v>38763.929201388899</v>
      </c>
    </row>
    <row r="11068" spans="1:7">
      <c r="A11068">
        <v>11070</v>
      </c>
      <c r="B11068">
        <v>409</v>
      </c>
      <c r="C11068">
        <v>1</v>
      </c>
      <c r="D11068">
        <v>5848</v>
      </c>
      <c r="E11068">
        <v>2.99</v>
      </c>
      <c r="F11068" s="1">
        <v>38543.727939814802</v>
      </c>
      <c r="G11068" s="1">
        <v>38763.929212962998</v>
      </c>
    </row>
    <row r="11069" spans="1:7">
      <c r="A11069">
        <v>11071</v>
      </c>
      <c r="B11069">
        <v>409</v>
      </c>
      <c r="C11069">
        <v>1</v>
      </c>
      <c r="D11069">
        <v>5955</v>
      </c>
      <c r="E11069">
        <v>7.99</v>
      </c>
      <c r="F11069" s="1">
        <v>38543.973726851902</v>
      </c>
      <c r="G11069" s="1">
        <v>38763.929212962998</v>
      </c>
    </row>
    <row r="11070" spans="1:7">
      <c r="A11070">
        <v>11072</v>
      </c>
      <c r="B11070">
        <v>409</v>
      </c>
      <c r="C11070">
        <v>2</v>
      </c>
      <c r="D11070">
        <v>6026</v>
      </c>
      <c r="E11070">
        <v>4.99</v>
      </c>
      <c r="F11070" s="1">
        <v>38544.098414351902</v>
      </c>
      <c r="G11070" s="1">
        <v>38763.929212962998</v>
      </c>
    </row>
    <row r="11071" spans="1:7">
      <c r="A11071">
        <v>11073</v>
      </c>
      <c r="B11071">
        <v>409</v>
      </c>
      <c r="C11071">
        <v>1</v>
      </c>
      <c r="D11071">
        <v>6596</v>
      </c>
      <c r="E11071">
        <v>2.99</v>
      </c>
      <c r="F11071" s="1">
        <v>38545.3145717593</v>
      </c>
      <c r="G11071" s="1">
        <v>38763.929212962998</v>
      </c>
    </row>
    <row r="11072" spans="1:7">
      <c r="A11072">
        <v>11074</v>
      </c>
      <c r="B11072">
        <v>409</v>
      </c>
      <c r="C11072">
        <v>2</v>
      </c>
      <c r="D11072">
        <v>7673</v>
      </c>
      <c r="E11072">
        <v>2.99</v>
      </c>
      <c r="F11072" s="1">
        <v>38561.120752314797</v>
      </c>
      <c r="G11072" s="1">
        <v>38763.929212962998</v>
      </c>
    </row>
    <row r="11073" spans="1:7">
      <c r="A11073">
        <v>11075</v>
      </c>
      <c r="B11073">
        <v>409</v>
      </c>
      <c r="C11073">
        <v>2</v>
      </c>
      <c r="D11073">
        <v>7940</v>
      </c>
      <c r="E11073">
        <v>0.99</v>
      </c>
      <c r="F11073" s="1">
        <v>38561.532488425903</v>
      </c>
      <c r="G11073" s="1">
        <v>38763.929212962998</v>
      </c>
    </row>
    <row r="11074" spans="1:7">
      <c r="A11074">
        <v>11076</v>
      </c>
      <c r="B11074">
        <v>409</v>
      </c>
      <c r="C11074">
        <v>1</v>
      </c>
      <c r="D11074">
        <v>8037</v>
      </c>
      <c r="E11074">
        <v>4.99</v>
      </c>
      <c r="F11074" s="1">
        <v>38561.688425925902</v>
      </c>
      <c r="G11074" s="1">
        <v>38763.929212962998</v>
      </c>
    </row>
    <row r="11075" spans="1:7">
      <c r="A11075">
        <v>11077</v>
      </c>
      <c r="B11075">
        <v>409</v>
      </c>
      <c r="C11075">
        <v>2</v>
      </c>
      <c r="D11075">
        <v>8265</v>
      </c>
      <c r="E11075">
        <v>5.99</v>
      </c>
      <c r="F11075" s="1">
        <v>38562.055729166699</v>
      </c>
      <c r="G11075" s="1">
        <v>38763.929212962998</v>
      </c>
    </row>
    <row r="11076" spans="1:7">
      <c r="A11076">
        <v>11078</v>
      </c>
      <c r="B11076">
        <v>409</v>
      </c>
      <c r="C11076">
        <v>1</v>
      </c>
      <c r="D11076">
        <v>8726</v>
      </c>
      <c r="E11076">
        <v>1.99</v>
      </c>
      <c r="F11076" s="1">
        <v>38562.7565046296</v>
      </c>
      <c r="G11076" s="1">
        <v>38763.929212962998</v>
      </c>
    </row>
    <row r="11077" spans="1:7">
      <c r="A11077">
        <v>11079</v>
      </c>
      <c r="B11077">
        <v>409</v>
      </c>
      <c r="C11077">
        <v>2</v>
      </c>
      <c r="D11077">
        <v>9267</v>
      </c>
      <c r="E11077">
        <v>0.99</v>
      </c>
      <c r="F11077" s="1">
        <v>38563.624363425901</v>
      </c>
      <c r="G11077" s="1">
        <v>38763.929212962998</v>
      </c>
    </row>
    <row r="11078" spans="1:7">
      <c r="A11078">
        <v>11080</v>
      </c>
      <c r="B11078">
        <v>409</v>
      </c>
      <c r="C11078">
        <v>2</v>
      </c>
      <c r="D11078">
        <v>12830</v>
      </c>
      <c r="E11078">
        <v>0.99</v>
      </c>
      <c r="F11078" s="1">
        <v>38583.069733796299</v>
      </c>
      <c r="G11078" s="1">
        <v>38763.929212962998</v>
      </c>
    </row>
    <row r="11079" spans="1:7">
      <c r="A11079">
        <v>11081</v>
      </c>
      <c r="B11079">
        <v>409</v>
      </c>
      <c r="C11079">
        <v>1</v>
      </c>
      <c r="D11079">
        <v>13392</v>
      </c>
      <c r="E11079">
        <v>8.99</v>
      </c>
      <c r="F11079" s="1">
        <v>38583.919004629599</v>
      </c>
      <c r="G11079" s="1">
        <v>38763.929212962998</v>
      </c>
    </row>
    <row r="11080" spans="1:7">
      <c r="A11080">
        <v>11082</v>
      </c>
      <c r="B11080">
        <v>409</v>
      </c>
      <c r="C11080">
        <v>2</v>
      </c>
      <c r="D11080">
        <v>13632</v>
      </c>
      <c r="E11080">
        <v>6.99</v>
      </c>
      <c r="F11080" s="1">
        <v>38584.299212963</v>
      </c>
      <c r="G11080" s="1">
        <v>38763.929212962998</v>
      </c>
    </row>
    <row r="11081" spans="1:7">
      <c r="A11081">
        <v>11083</v>
      </c>
      <c r="B11081">
        <v>409</v>
      </c>
      <c r="C11081">
        <v>1</v>
      </c>
      <c r="D11081">
        <v>14103</v>
      </c>
      <c r="E11081">
        <v>1.99</v>
      </c>
      <c r="F11081" s="1">
        <v>38585.025694444397</v>
      </c>
      <c r="G11081" s="1">
        <v>38763.929212962998</v>
      </c>
    </row>
    <row r="11082" spans="1:7">
      <c r="A11082">
        <v>11084</v>
      </c>
      <c r="B11082">
        <v>409</v>
      </c>
      <c r="C11082">
        <v>1</v>
      </c>
      <c r="D11082">
        <v>14697</v>
      </c>
      <c r="E11082">
        <v>4.99</v>
      </c>
      <c r="F11082" s="1">
        <v>38585.867604166699</v>
      </c>
      <c r="G11082" s="1">
        <v>38763.929224537002</v>
      </c>
    </row>
    <row r="11083" spans="1:7">
      <c r="A11083">
        <v>11085</v>
      </c>
      <c r="B11083">
        <v>410</v>
      </c>
      <c r="C11083">
        <v>1</v>
      </c>
      <c r="D11083">
        <v>1514</v>
      </c>
      <c r="E11083">
        <v>2.99</v>
      </c>
      <c r="F11083" s="1">
        <v>38518.956643518497</v>
      </c>
      <c r="G11083" s="1">
        <v>38763.929224537002</v>
      </c>
    </row>
    <row r="11084" spans="1:7">
      <c r="A11084">
        <v>11086</v>
      </c>
      <c r="B11084">
        <v>410</v>
      </c>
      <c r="C11084">
        <v>1</v>
      </c>
      <c r="D11084">
        <v>2073</v>
      </c>
      <c r="E11084">
        <v>2.99</v>
      </c>
      <c r="F11084" s="1">
        <v>38520.690266203703</v>
      </c>
      <c r="G11084" s="1">
        <v>38763.929224537002</v>
      </c>
    </row>
    <row r="11085" spans="1:7">
      <c r="A11085">
        <v>11087</v>
      </c>
      <c r="B11085">
        <v>410</v>
      </c>
      <c r="C11085">
        <v>1</v>
      </c>
      <c r="D11085">
        <v>2255</v>
      </c>
      <c r="E11085">
        <v>4.99</v>
      </c>
      <c r="F11085" s="1">
        <v>38521.223055555602</v>
      </c>
      <c r="G11085" s="1">
        <v>38763.929224537002</v>
      </c>
    </row>
    <row r="11086" spans="1:7">
      <c r="A11086">
        <v>11088</v>
      </c>
      <c r="B11086">
        <v>410</v>
      </c>
      <c r="C11086">
        <v>2</v>
      </c>
      <c r="D11086">
        <v>2400</v>
      </c>
      <c r="E11086">
        <v>5.99</v>
      </c>
      <c r="F11086" s="1">
        <v>38521.674143518503</v>
      </c>
      <c r="G11086" s="1">
        <v>38763.929224537002</v>
      </c>
    </row>
    <row r="11087" spans="1:7">
      <c r="A11087">
        <v>11089</v>
      </c>
      <c r="B11087">
        <v>410</v>
      </c>
      <c r="C11087">
        <v>2</v>
      </c>
      <c r="D11087">
        <v>2971</v>
      </c>
      <c r="E11087">
        <v>0.99</v>
      </c>
      <c r="F11087" s="1">
        <v>38523.3305555556</v>
      </c>
      <c r="G11087" s="1">
        <v>38763.929224537002</v>
      </c>
    </row>
    <row r="11088" spans="1:7">
      <c r="A11088">
        <v>11090</v>
      </c>
      <c r="B11088">
        <v>410</v>
      </c>
      <c r="C11088">
        <v>1</v>
      </c>
      <c r="D11088">
        <v>3249</v>
      </c>
      <c r="E11088">
        <v>4.99</v>
      </c>
      <c r="F11088" s="1">
        <v>38524.134247685201</v>
      </c>
      <c r="G11088" s="1">
        <v>38763.929224537002</v>
      </c>
    </row>
    <row r="11089" spans="1:7">
      <c r="A11089">
        <v>11091</v>
      </c>
      <c r="B11089">
        <v>410</v>
      </c>
      <c r="C11089">
        <v>2</v>
      </c>
      <c r="D11089">
        <v>4062</v>
      </c>
      <c r="E11089">
        <v>0.99</v>
      </c>
      <c r="F11089" s="1">
        <v>38540.182256944398</v>
      </c>
      <c r="G11089" s="1">
        <v>38763.929224537002</v>
      </c>
    </row>
    <row r="11090" spans="1:7">
      <c r="A11090">
        <v>11092</v>
      </c>
      <c r="B11090">
        <v>410</v>
      </c>
      <c r="C11090">
        <v>1</v>
      </c>
      <c r="D11090">
        <v>4267</v>
      </c>
      <c r="E11090">
        <v>0.99</v>
      </c>
      <c r="F11090" s="1">
        <v>38540.607986111099</v>
      </c>
      <c r="G11090" s="1">
        <v>38763.929224537002</v>
      </c>
    </row>
    <row r="11091" spans="1:7">
      <c r="A11091">
        <v>11093</v>
      </c>
      <c r="B11091">
        <v>410</v>
      </c>
      <c r="C11091">
        <v>1</v>
      </c>
      <c r="D11091">
        <v>5150</v>
      </c>
      <c r="E11091">
        <v>3.99</v>
      </c>
      <c r="F11091" s="1">
        <v>38542.353240740696</v>
      </c>
      <c r="G11091" s="1">
        <v>38763.929224537002</v>
      </c>
    </row>
    <row r="11092" spans="1:7">
      <c r="A11092">
        <v>11094</v>
      </c>
      <c r="B11092">
        <v>410</v>
      </c>
      <c r="C11092">
        <v>1</v>
      </c>
      <c r="D11092">
        <v>5192</v>
      </c>
      <c r="E11092">
        <v>4.99</v>
      </c>
      <c r="F11092" s="1">
        <v>38542.4355208333</v>
      </c>
      <c r="G11092" s="1">
        <v>38763.929224537002</v>
      </c>
    </row>
    <row r="11093" spans="1:7">
      <c r="A11093">
        <v>11095</v>
      </c>
      <c r="B11093">
        <v>410</v>
      </c>
      <c r="C11093">
        <v>2</v>
      </c>
      <c r="D11093">
        <v>5330</v>
      </c>
      <c r="E11093">
        <v>5.99</v>
      </c>
      <c r="F11093" s="1">
        <v>38542.704131944403</v>
      </c>
      <c r="G11093" s="1">
        <v>38763.929224537002</v>
      </c>
    </row>
    <row r="11094" spans="1:7">
      <c r="A11094">
        <v>11096</v>
      </c>
      <c r="B11094">
        <v>410</v>
      </c>
      <c r="C11094">
        <v>1</v>
      </c>
      <c r="D11094">
        <v>5336</v>
      </c>
      <c r="E11094">
        <v>2.99</v>
      </c>
      <c r="F11094" s="1">
        <v>38542.709120370397</v>
      </c>
      <c r="G11094" s="1">
        <v>38763.929224537002</v>
      </c>
    </row>
    <row r="11095" spans="1:7">
      <c r="A11095">
        <v>11097</v>
      </c>
      <c r="B11095">
        <v>410</v>
      </c>
      <c r="C11095">
        <v>1</v>
      </c>
      <c r="D11095">
        <v>6148</v>
      </c>
      <c r="E11095">
        <v>4.99</v>
      </c>
      <c r="F11095" s="1">
        <v>38544.384976851798</v>
      </c>
      <c r="G11095" s="1">
        <v>38763.929224537002</v>
      </c>
    </row>
    <row r="11096" spans="1:7">
      <c r="A11096">
        <v>11098</v>
      </c>
      <c r="B11096">
        <v>410</v>
      </c>
      <c r="C11096">
        <v>2</v>
      </c>
      <c r="D11096">
        <v>6218</v>
      </c>
      <c r="E11096">
        <v>5.99</v>
      </c>
      <c r="F11096" s="1">
        <v>38544.552060185197</v>
      </c>
      <c r="G11096" s="1">
        <v>38763.929224537002</v>
      </c>
    </row>
    <row r="11097" spans="1:7">
      <c r="A11097">
        <v>11099</v>
      </c>
      <c r="B11097">
        <v>410</v>
      </c>
      <c r="C11097">
        <v>2</v>
      </c>
      <c r="D11097">
        <v>7350</v>
      </c>
      <c r="E11097">
        <v>4.99</v>
      </c>
      <c r="F11097" s="1">
        <v>38560.607106481497</v>
      </c>
      <c r="G11097" s="1">
        <v>38763.929224537002</v>
      </c>
    </row>
    <row r="11098" spans="1:7">
      <c r="A11098">
        <v>11100</v>
      </c>
      <c r="B11098">
        <v>410</v>
      </c>
      <c r="C11098">
        <v>2</v>
      </c>
      <c r="D11098">
        <v>7407</v>
      </c>
      <c r="E11098">
        <v>5.99</v>
      </c>
      <c r="F11098" s="1">
        <v>38560.686851851897</v>
      </c>
      <c r="G11098" s="1">
        <v>38763.929224537002</v>
      </c>
    </row>
    <row r="11099" spans="1:7">
      <c r="A11099">
        <v>11101</v>
      </c>
      <c r="B11099">
        <v>410</v>
      </c>
      <c r="C11099">
        <v>1</v>
      </c>
      <c r="D11099">
        <v>7523</v>
      </c>
      <c r="E11099">
        <v>4.99</v>
      </c>
      <c r="F11099" s="1">
        <v>38560.8829050926</v>
      </c>
      <c r="G11099" s="1">
        <v>38763.9292361111</v>
      </c>
    </row>
    <row r="11100" spans="1:7">
      <c r="A11100">
        <v>11102</v>
      </c>
      <c r="B11100">
        <v>410</v>
      </c>
      <c r="C11100">
        <v>2</v>
      </c>
      <c r="D11100">
        <v>8625</v>
      </c>
      <c r="E11100">
        <v>3.99</v>
      </c>
      <c r="F11100" s="1">
        <v>38562.582789351902</v>
      </c>
      <c r="G11100" s="1">
        <v>38763.9292361111</v>
      </c>
    </row>
    <row r="11101" spans="1:7">
      <c r="A11101">
        <v>11103</v>
      </c>
      <c r="B11101">
        <v>410</v>
      </c>
      <c r="C11101">
        <v>1</v>
      </c>
      <c r="D11101">
        <v>8882</v>
      </c>
      <c r="E11101">
        <v>0.99</v>
      </c>
      <c r="F11101" s="1">
        <v>38563.016724537003</v>
      </c>
      <c r="G11101" s="1">
        <v>38763.9292361111</v>
      </c>
    </row>
    <row r="11102" spans="1:7">
      <c r="A11102">
        <v>11104</v>
      </c>
      <c r="B11102">
        <v>410</v>
      </c>
      <c r="C11102">
        <v>1</v>
      </c>
      <c r="D11102">
        <v>9263</v>
      </c>
      <c r="E11102">
        <v>2.99</v>
      </c>
      <c r="F11102" s="1">
        <v>38563.616944444402</v>
      </c>
      <c r="G11102" s="1">
        <v>38763.9292361111</v>
      </c>
    </row>
    <row r="11103" spans="1:7">
      <c r="A11103">
        <v>11105</v>
      </c>
      <c r="B11103">
        <v>410</v>
      </c>
      <c r="C11103">
        <v>1</v>
      </c>
      <c r="D11103">
        <v>10402</v>
      </c>
      <c r="E11103">
        <v>4.99</v>
      </c>
      <c r="F11103" s="1">
        <v>38565.310636574097</v>
      </c>
      <c r="G11103" s="1">
        <v>38763.9292361111</v>
      </c>
    </row>
    <row r="11104" spans="1:7">
      <c r="A11104">
        <v>11106</v>
      </c>
      <c r="B11104">
        <v>410</v>
      </c>
      <c r="C11104">
        <v>1</v>
      </c>
      <c r="D11104">
        <v>10837</v>
      </c>
      <c r="E11104">
        <v>2.99</v>
      </c>
      <c r="F11104" s="1">
        <v>38565.979421296302</v>
      </c>
      <c r="G11104" s="1">
        <v>38763.9292361111</v>
      </c>
    </row>
    <row r="11105" spans="1:7">
      <c r="A11105">
        <v>11107</v>
      </c>
      <c r="B11105">
        <v>410</v>
      </c>
      <c r="C11105">
        <v>1</v>
      </c>
      <c r="D11105">
        <v>11107</v>
      </c>
      <c r="E11105">
        <v>0.99</v>
      </c>
      <c r="F11105" s="1">
        <v>38566.346967592603</v>
      </c>
      <c r="G11105" s="1">
        <v>38763.9292361111</v>
      </c>
    </row>
    <row r="11106" spans="1:7">
      <c r="A11106">
        <v>11108</v>
      </c>
      <c r="B11106">
        <v>410</v>
      </c>
      <c r="C11106">
        <v>1</v>
      </c>
      <c r="D11106">
        <v>11187</v>
      </c>
      <c r="E11106">
        <v>10.99</v>
      </c>
      <c r="F11106" s="1">
        <v>38566.469664351898</v>
      </c>
      <c r="G11106" s="1">
        <v>38763.9292361111</v>
      </c>
    </row>
    <row r="11107" spans="1:7">
      <c r="A11107">
        <v>11109</v>
      </c>
      <c r="B11107">
        <v>410</v>
      </c>
      <c r="C11107">
        <v>1</v>
      </c>
      <c r="D11107">
        <v>11472</v>
      </c>
      <c r="E11107">
        <v>6.99</v>
      </c>
      <c r="F11107" s="1">
        <v>38566.909097222197</v>
      </c>
      <c r="G11107" s="1">
        <v>38763.9292361111</v>
      </c>
    </row>
    <row r="11108" spans="1:7">
      <c r="A11108">
        <v>11110</v>
      </c>
      <c r="B11108">
        <v>410</v>
      </c>
      <c r="C11108">
        <v>1</v>
      </c>
      <c r="D11108">
        <v>11694</v>
      </c>
      <c r="E11108">
        <v>6.99</v>
      </c>
      <c r="F11108" s="1">
        <v>38581.289930555598</v>
      </c>
      <c r="G11108" s="1">
        <v>38763.9292361111</v>
      </c>
    </row>
    <row r="11109" spans="1:7">
      <c r="A11109">
        <v>11111</v>
      </c>
      <c r="B11109">
        <v>410</v>
      </c>
      <c r="C11109">
        <v>2</v>
      </c>
      <c r="D11109">
        <v>12955</v>
      </c>
      <c r="E11109">
        <v>8.99</v>
      </c>
      <c r="F11109" s="1">
        <v>38583.254143518498</v>
      </c>
      <c r="G11109" s="1">
        <v>38763.9292361111</v>
      </c>
    </row>
    <row r="11110" spans="1:7">
      <c r="A11110">
        <v>11112</v>
      </c>
      <c r="B11110">
        <v>410</v>
      </c>
      <c r="C11110">
        <v>1</v>
      </c>
      <c r="D11110">
        <v>13460</v>
      </c>
      <c r="E11110">
        <v>4.99</v>
      </c>
      <c r="F11110" s="1">
        <v>38584.033611111103</v>
      </c>
      <c r="G11110" s="1">
        <v>38763.9292361111</v>
      </c>
    </row>
    <row r="11111" spans="1:7">
      <c r="A11111">
        <v>11113</v>
      </c>
      <c r="B11111">
        <v>410</v>
      </c>
      <c r="C11111">
        <v>2</v>
      </c>
      <c r="D11111">
        <v>13748</v>
      </c>
      <c r="E11111">
        <v>2.99</v>
      </c>
      <c r="F11111" s="1">
        <v>38584.458263888897</v>
      </c>
      <c r="G11111" s="1">
        <v>38763.9292361111</v>
      </c>
    </row>
    <row r="11112" spans="1:7">
      <c r="A11112">
        <v>11114</v>
      </c>
      <c r="B11112">
        <v>410</v>
      </c>
      <c r="C11112">
        <v>2</v>
      </c>
      <c r="D11112">
        <v>13948</v>
      </c>
      <c r="E11112">
        <v>6.99</v>
      </c>
      <c r="F11112" s="1">
        <v>38584.743611111102</v>
      </c>
      <c r="G11112" s="1">
        <v>38763.9292361111</v>
      </c>
    </row>
    <row r="11113" spans="1:7">
      <c r="A11113">
        <v>11115</v>
      </c>
      <c r="B11113">
        <v>410</v>
      </c>
      <c r="C11113">
        <v>1</v>
      </c>
      <c r="D11113">
        <v>14237</v>
      </c>
      <c r="E11113">
        <v>3.99</v>
      </c>
      <c r="F11113" s="1">
        <v>38585.21875</v>
      </c>
      <c r="G11113" s="1">
        <v>38763.929247685199</v>
      </c>
    </row>
    <row r="11114" spans="1:7">
      <c r="A11114">
        <v>11116</v>
      </c>
      <c r="B11114">
        <v>410</v>
      </c>
      <c r="C11114">
        <v>2</v>
      </c>
      <c r="D11114">
        <v>14298</v>
      </c>
      <c r="E11114">
        <v>4.99</v>
      </c>
      <c r="F11114" s="1">
        <v>38585.303587962997</v>
      </c>
      <c r="G11114" s="1">
        <v>38763.929247685199</v>
      </c>
    </row>
    <row r="11115" spans="1:7">
      <c r="A11115">
        <v>11117</v>
      </c>
      <c r="B11115">
        <v>410</v>
      </c>
      <c r="C11115">
        <v>1</v>
      </c>
      <c r="D11115">
        <v>14319</v>
      </c>
      <c r="E11115">
        <v>4.99</v>
      </c>
      <c r="F11115" s="1">
        <v>38585.333969907399</v>
      </c>
      <c r="G11115" s="1">
        <v>38763.929247685199</v>
      </c>
    </row>
    <row r="11116" spans="1:7">
      <c r="A11116">
        <v>11118</v>
      </c>
      <c r="B11116">
        <v>410</v>
      </c>
      <c r="C11116">
        <v>2</v>
      </c>
      <c r="D11116">
        <v>14819</v>
      </c>
      <c r="E11116">
        <v>2.99</v>
      </c>
      <c r="F11116" s="1">
        <v>38586.053692129601</v>
      </c>
      <c r="G11116" s="1">
        <v>38763.929247685199</v>
      </c>
    </row>
    <row r="11117" spans="1:7">
      <c r="A11117">
        <v>11119</v>
      </c>
      <c r="B11117">
        <v>410</v>
      </c>
      <c r="C11117">
        <v>1</v>
      </c>
      <c r="D11117">
        <v>15211</v>
      </c>
      <c r="E11117">
        <v>2.99</v>
      </c>
      <c r="F11117" s="1">
        <v>38586.694687499999</v>
      </c>
      <c r="G11117" s="1">
        <v>38763.929247685199</v>
      </c>
    </row>
    <row r="11118" spans="1:7">
      <c r="A11118">
        <v>11120</v>
      </c>
      <c r="B11118">
        <v>410</v>
      </c>
      <c r="C11118">
        <v>2</v>
      </c>
      <c r="D11118">
        <v>15392</v>
      </c>
      <c r="E11118">
        <v>3.99</v>
      </c>
      <c r="F11118" s="1">
        <v>38586.959895833301</v>
      </c>
      <c r="G11118" s="1">
        <v>38763.929247685199</v>
      </c>
    </row>
    <row r="11119" spans="1:7">
      <c r="A11119">
        <v>11121</v>
      </c>
      <c r="B11119">
        <v>410</v>
      </c>
      <c r="C11119">
        <v>1</v>
      </c>
      <c r="D11119">
        <v>15518</v>
      </c>
      <c r="E11119">
        <v>4.99</v>
      </c>
      <c r="F11119" s="1">
        <v>38587.138587963003</v>
      </c>
      <c r="G11119" s="1">
        <v>38763.929247685199</v>
      </c>
    </row>
    <row r="11120" spans="1:7">
      <c r="A11120">
        <v>11122</v>
      </c>
      <c r="B11120">
        <v>410</v>
      </c>
      <c r="C11120">
        <v>1</v>
      </c>
      <c r="D11120">
        <v>12665</v>
      </c>
      <c r="E11120">
        <v>2.99</v>
      </c>
      <c r="F11120" s="1">
        <v>38762.636145833298</v>
      </c>
      <c r="G11120" s="1">
        <v>38763.929259259297</v>
      </c>
    </row>
    <row r="11121" spans="1:7">
      <c r="A11121">
        <v>11123</v>
      </c>
      <c r="B11121">
        <v>411</v>
      </c>
      <c r="C11121">
        <v>2</v>
      </c>
      <c r="D11121">
        <v>686</v>
      </c>
      <c r="E11121">
        <v>4.99</v>
      </c>
      <c r="F11121" s="1">
        <v>38501.018865740698</v>
      </c>
      <c r="G11121" s="1">
        <v>38763.929259259297</v>
      </c>
    </row>
    <row r="11122" spans="1:7">
      <c r="A11122">
        <v>11124</v>
      </c>
      <c r="B11122">
        <v>411</v>
      </c>
      <c r="C11122">
        <v>2</v>
      </c>
      <c r="D11122">
        <v>972</v>
      </c>
      <c r="E11122">
        <v>1.99</v>
      </c>
      <c r="F11122" s="1">
        <v>38502.847997685203</v>
      </c>
      <c r="G11122" s="1">
        <v>38763.929259259297</v>
      </c>
    </row>
    <row r="11123" spans="1:7">
      <c r="A11123">
        <v>11125</v>
      </c>
      <c r="B11123">
        <v>411</v>
      </c>
      <c r="C11123">
        <v>1</v>
      </c>
      <c r="D11123">
        <v>1985</v>
      </c>
      <c r="E11123">
        <v>0.99</v>
      </c>
      <c r="F11123" s="1">
        <v>38520.4386226852</v>
      </c>
      <c r="G11123" s="1">
        <v>38763.929259259297</v>
      </c>
    </row>
    <row r="11124" spans="1:7">
      <c r="A11124">
        <v>11126</v>
      </c>
      <c r="B11124">
        <v>411</v>
      </c>
      <c r="C11124">
        <v>2</v>
      </c>
      <c r="D11124">
        <v>1997</v>
      </c>
      <c r="E11124">
        <v>2.99</v>
      </c>
      <c r="F11124" s="1">
        <v>38520.472025463001</v>
      </c>
      <c r="G11124" s="1">
        <v>38763.929259259297</v>
      </c>
    </row>
    <row r="11125" spans="1:7">
      <c r="A11125">
        <v>11127</v>
      </c>
      <c r="B11125">
        <v>411</v>
      </c>
      <c r="C11125">
        <v>2</v>
      </c>
      <c r="D11125">
        <v>2712</v>
      </c>
      <c r="E11125">
        <v>0.99</v>
      </c>
      <c r="F11125" s="1">
        <v>38522.597372685203</v>
      </c>
      <c r="G11125" s="1">
        <v>38763.929259259297</v>
      </c>
    </row>
    <row r="11126" spans="1:7">
      <c r="A11126">
        <v>11128</v>
      </c>
      <c r="B11126">
        <v>411</v>
      </c>
      <c r="C11126">
        <v>1</v>
      </c>
      <c r="D11126">
        <v>3928</v>
      </c>
      <c r="E11126">
        <v>2.99</v>
      </c>
      <c r="F11126" s="1">
        <v>38539.869548611103</v>
      </c>
      <c r="G11126" s="1">
        <v>38763.929259259297</v>
      </c>
    </row>
    <row r="11127" spans="1:7">
      <c r="A11127">
        <v>11129</v>
      </c>
      <c r="B11127">
        <v>411</v>
      </c>
      <c r="C11127">
        <v>2</v>
      </c>
      <c r="D11127">
        <v>4146</v>
      </c>
      <c r="E11127">
        <v>0.99</v>
      </c>
      <c r="F11127" s="1">
        <v>38540.354351851798</v>
      </c>
      <c r="G11127" s="1">
        <v>38763.929259259297</v>
      </c>
    </row>
    <row r="11128" spans="1:7">
      <c r="A11128">
        <v>11130</v>
      </c>
      <c r="B11128">
        <v>411</v>
      </c>
      <c r="C11128">
        <v>1</v>
      </c>
      <c r="D11128">
        <v>4246</v>
      </c>
      <c r="E11128">
        <v>2.99</v>
      </c>
      <c r="F11128" s="1">
        <v>38540.575729166703</v>
      </c>
      <c r="G11128" s="1">
        <v>38763.929259259297</v>
      </c>
    </row>
    <row r="11129" spans="1:7">
      <c r="A11129">
        <v>11131</v>
      </c>
      <c r="B11129">
        <v>411</v>
      </c>
      <c r="C11129">
        <v>2</v>
      </c>
      <c r="D11129">
        <v>5357</v>
      </c>
      <c r="E11129">
        <v>5.99</v>
      </c>
      <c r="F11129" s="1">
        <v>38542.7562384259</v>
      </c>
      <c r="G11129" s="1">
        <v>38763.929259259297</v>
      </c>
    </row>
    <row r="11130" spans="1:7">
      <c r="A11130">
        <v>11132</v>
      </c>
      <c r="B11130">
        <v>411</v>
      </c>
      <c r="C11130">
        <v>1</v>
      </c>
      <c r="D11130">
        <v>5800</v>
      </c>
      <c r="E11130">
        <v>2.99</v>
      </c>
      <c r="F11130" s="1">
        <v>38543.624027777798</v>
      </c>
      <c r="G11130" s="1">
        <v>38763.929259259297</v>
      </c>
    </row>
    <row r="11131" spans="1:7">
      <c r="A11131">
        <v>11133</v>
      </c>
      <c r="B11131">
        <v>411</v>
      </c>
      <c r="C11131">
        <v>1</v>
      </c>
      <c r="D11131">
        <v>7102</v>
      </c>
      <c r="E11131">
        <v>1.99</v>
      </c>
      <c r="F11131" s="1">
        <v>38560.213437500002</v>
      </c>
      <c r="G11131" s="1">
        <v>38763.929259259297</v>
      </c>
    </row>
    <row r="11132" spans="1:7">
      <c r="A11132">
        <v>11134</v>
      </c>
      <c r="B11132">
        <v>411</v>
      </c>
      <c r="C11132">
        <v>2</v>
      </c>
      <c r="D11132">
        <v>7395</v>
      </c>
      <c r="E11132">
        <v>0.99</v>
      </c>
      <c r="F11132" s="1">
        <v>38560.668877314798</v>
      </c>
      <c r="G11132" s="1">
        <v>38763.929259259297</v>
      </c>
    </row>
    <row r="11133" spans="1:7">
      <c r="A11133">
        <v>11135</v>
      </c>
      <c r="B11133">
        <v>411</v>
      </c>
      <c r="C11133">
        <v>1</v>
      </c>
      <c r="D11133">
        <v>7513</v>
      </c>
      <c r="E11133">
        <v>2.99</v>
      </c>
      <c r="F11133" s="1">
        <v>38560.868796296301</v>
      </c>
      <c r="G11133" s="1">
        <v>38763.929259259297</v>
      </c>
    </row>
    <row r="11134" spans="1:7">
      <c r="A11134">
        <v>11136</v>
      </c>
      <c r="B11134">
        <v>411</v>
      </c>
      <c r="C11134">
        <v>1</v>
      </c>
      <c r="D11134">
        <v>7813</v>
      </c>
      <c r="E11134">
        <v>2.99</v>
      </c>
      <c r="F11134" s="1">
        <v>38561.339201388902</v>
      </c>
      <c r="G11134" s="1">
        <v>38763.929259259297</v>
      </c>
    </row>
    <row r="11135" spans="1:7">
      <c r="A11135">
        <v>11137</v>
      </c>
      <c r="B11135">
        <v>411</v>
      </c>
      <c r="C11135">
        <v>1</v>
      </c>
      <c r="D11135">
        <v>8023</v>
      </c>
      <c r="E11135">
        <v>0.99</v>
      </c>
      <c r="F11135" s="1">
        <v>38561.662141203698</v>
      </c>
      <c r="G11135" s="1">
        <v>38763.929259259297</v>
      </c>
    </row>
    <row r="11136" spans="1:7">
      <c r="A11136">
        <v>11138</v>
      </c>
      <c r="B11136">
        <v>411</v>
      </c>
      <c r="C11136">
        <v>2</v>
      </c>
      <c r="D11136">
        <v>8613</v>
      </c>
      <c r="E11136">
        <v>5.99</v>
      </c>
      <c r="F11136" s="1">
        <v>38562.5631712963</v>
      </c>
      <c r="G11136" s="1">
        <v>38763.929270833301</v>
      </c>
    </row>
    <row r="11137" spans="1:7">
      <c r="A11137">
        <v>11139</v>
      </c>
      <c r="B11137">
        <v>411</v>
      </c>
      <c r="C11137">
        <v>2</v>
      </c>
      <c r="D11137">
        <v>9622</v>
      </c>
      <c r="E11137">
        <v>0.99</v>
      </c>
      <c r="F11137" s="1">
        <v>38564.181770833296</v>
      </c>
      <c r="G11137" s="1">
        <v>38763.929270833301</v>
      </c>
    </row>
    <row r="11138" spans="1:7">
      <c r="A11138">
        <v>11140</v>
      </c>
      <c r="B11138">
        <v>411</v>
      </c>
      <c r="C11138">
        <v>2</v>
      </c>
      <c r="D11138">
        <v>11294</v>
      </c>
      <c r="E11138">
        <v>2.99</v>
      </c>
      <c r="F11138" s="1">
        <v>38566.630868055603</v>
      </c>
      <c r="G11138" s="1">
        <v>38763.929270833301</v>
      </c>
    </row>
    <row r="11139" spans="1:7">
      <c r="A11139">
        <v>11141</v>
      </c>
      <c r="B11139">
        <v>411</v>
      </c>
      <c r="C11139">
        <v>1</v>
      </c>
      <c r="D11139">
        <v>11997</v>
      </c>
      <c r="E11139">
        <v>5.99</v>
      </c>
      <c r="F11139" s="1">
        <v>38581.774050925902</v>
      </c>
      <c r="G11139" s="1">
        <v>38763.929270833301</v>
      </c>
    </row>
    <row r="11140" spans="1:7">
      <c r="A11140">
        <v>11142</v>
      </c>
      <c r="B11140">
        <v>411</v>
      </c>
      <c r="C11140">
        <v>2</v>
      </c>
      <c r="D11140">
        <v>13634</v>
      </c>
      <c r="E11140">
        <v>0.99</v>
      </c>
      <c r="F11140" s="1">
        <v>38584.303298611099</v>
      </c>
      <c r="G11140" s="1">
        <v>38763.929270833301</v>
      </c>
    </row>
    <row r="11141" spans="1:7">
      <c r="A11141">
        <v>11143</v>
      </c>
      <c r="B11141">
        <v>411</v>
      </c>
      <c r="C11141">
        <v>2</v>
      </c>
      <c r="D11141">
        <v>13656</v>
      </c>
      <c r="E11141">
        <v>7.99</v>
      </c>
      <c r="F11141" s="1">
        <v>38584.334108796298</v>
      </c>
      <c r="G11141" s="1">
        <v>38763.929270833301</v>
      </c>
    </row>
    <row r="11142" spans="1:7">
      <c r="A11142">
        <v>11144</v>
      </c>
      <c r="B11142">
        <v>411</v>
      </c>
      <c r="C11142">
        <v>2</v>
      </c>
      <c r="D11142">
        <v>14480</v>
      </c>
      <c r="E11142">
        <v>2.99</v>
      </c>
      <c r="F11142" s="1">
        <v>38585.567129629599</v>
      </c>
      <c r="G11142" s="1">
        <v>38763.929270833301</v>
      </c>
    </row>
    <row r="11143" spans="1:7">
      <c r="A11143">
        <v>11145</v>
      </c>
      <c r="B11143">
        <v>411</v>
      </c>
      <c r="C11143">
        <v>1</v>
      </c>
      <c r="D11143">
        <v>14772</v>
      </c>
      <c r="E11143">
        <v>5.99</v>
      </c>
      <c r="F11143" s="1">
        <v>38585.993506944404</v>
      </c>
      <c r="G11143" s="1">
        <v>38763.929270833301</v>
      </c>
    </row>
    <row r="11144" spans="1:7">
      <c r="A11144">
        <v>11146</v>
      </c>
      <c r="B11144">
        <v>411</v>
      </c>
      <c r="C11144">
        <v>2</v>
      </c>
      <c r="D11144">
        <v>14996</v>
      </c>
      <c r="E11144">
        <v>2.99</v>
      </c>
      <c r="F11144" s="1">
        <v>38586.328252314801</v>
      </c>
      <c r="G11144" s="1">
        <v>38763.929270833301</v>
      </c>
    </row>
    <row r="11145" spans="1:7">
      <c r="A11145">
        <v>11147</v>
      </c>
      <c r="B11145">
        <v>411</v>
      </c>
      <c r="C11145">
        <v>1</v>
      </c>
      <c r="D11145">
        <v>15936</v>
      </c>
      <c r="E11145">
        <v>0.99</v>
      </c>
      <c r="F11145" s="1">
        <v>38587.7799884259</v>
      </c>
      <c r="G11145" s="1">
        <v>38763.929270833301</v>
      </c>
    </row>
    <row r="11146" spans="1:7">
      <c r="A11146">
        <v>11148</v>
      </c>
      <c r="B11146">
        <v>411</v>
      </c>
      <c r="C11146">
        <v>2</v>
      </c>
      <c r="D11146">
        <v>13246</v>
      </c>
      <c r="E11146">
        <v>4.99</v>
      </c>
      <c r="F11146" s="1">
        <v>38762.636145833298</v>
      </c>
      <c r="G11146" s="1">
        <v>38763.929270833301</v>
      </c>
    </row>
    <row r="11147" spans="1:7">
      <c r="A11147">
        <v>11149</v>
      </c>
      <c r="B11147">
        <v>412</v>
      </c>
      <c r="C11147">
        <v>2</v>
      </c>
      <c r="D11147">
        <v>191</v>
      </c>
      <c r="E11147">
        <v>0.99</v>
      </c>
      <c r="F11147" s="1">
        <v>38498.2597916667</v>
      </c>
      <c r="G11147" s="1">
        <v>38763.929270833301</v>
      </c>
    </row>
    <row r="11148" spans="1:7">
      <c r="A11148">
        <v>11150</v>
      </c>
      <c r="B11148">
        <v>412</v>
      </c>
      <c r="C11148">
        <v>1</v>
      </c>
      <c r="D11148">
        <v>333</v>
      </c>
      <c r="E11148">
        <v>4.99</v>
      </c>
      <c r="F11148" s="1">
        <v>38499.119687500002</v>
      </c>
      <c r="G11148" s="1">
        <v>38763.929270833301</v>
      </c>
    </row>
    <row r="11149" spans="1:7">
      <c r="A11149">
        <v>11151</v>
      </c>
      <c r="B11149">
        <v>412</v>
      </c>
      <c r="C11149">
        <v>1</v>
      </c>
      <c r="D11149">
        <v>717</v>
      </c>
      <c r="E11149">
        <v>0.99</v>
      </c>
      <c r="F11149" s="1">
        <v>38501.192870370403</v>
      </c>
      <c r="G11149" s="1">
        <v>38763.929270833301</v>
      </c>
    </row>
    <row r="11150" spans="1:7">
      <c r="A11150">
        <v>11152</v>
      </c>
      <c r="B11150">
        <v>412</v>
      </c>
      <c r="C11150">
        <v>2</v>
      </c>
      <c r="D11150">
        <v>1043</v>
      </c>
      <c r="E11150">
        <v>3.99</v>
      </c>
      <c r="F11150" s="1">
        <v>38503.258101851898</v>
      </c>
      <c r="G11150" s="1">
        <v>38763.929270833301</v>
      </c>
    </row>
    <row r="11151" spans="1:7">
      <c r="A11151">
        <v>11153</v>
      </c>
      <c r="B11151">
        <v>412</v>
      </c>
      <c r="C11151">
        <v>1</v>
      </c>
      <c r="D11151">
        <v>3292</v>
      </c>
      <c r="E11151">
        <v>2.99</v>
      </c>
      <c r="F11151" s="1">
        <v>38524.291099536997</v>
      </c>
      <c r="G11151" s="1">
        <v>38763.929270833301</v>
      </c>
    </row>
    <row r="11152" spans="1:7">
      <c r="A11152">
        <v>11154</v>
      </c>
      <c r="B11152">
        <v>412</v>
      </c>
      <c r="C11152">
        <v>2</v>
      </c>
      <c r="D11152">
        <v>3888</v>
      </c>
      <c r="E11152">
        <v>0.99</v>
      </c>
      <c r="F11152" s="1">
        <v>38539.787731481498</v>
      </c>
      <c r="G11152" s="1">
        <v>38763.929270833301</v>
      </c>
    </row>
    <row r="11153" spans="1:7">
      <c r="A11153">
        <v>11155</v>
      </c>
      <c r="B11153">
        <v>412</v>
      </c>
      <c r="C11153">
        <v>2</v>
      </c>
      <c r="D11153">
        <v>4074</v>
      </c>
      <c r="E11153">
        <v>0.99</v>
      </c>
      <c r="F11153" s="1">
        <v>38540.201261574097</v>
      </c>
      <c r="G11153" s="1">
        <v>38763.929270833301</v>
      </c>
    </row>
    <row r="11154" spans="1:7">
      <c r="A11154">
        <v>11156</v>
      </c>
      <c r="B11154">
        <v>412</v>
      </c>
      <c r="C11154">
        <v>1</v>
      </c>
      <c r="D11154">
        <v>8036</v>
      </c>
      <c r="E11154">
        <v>0.99</v>
      </c>
      <c r="F11154" s="1">
        <v>38561.685914351903</v>
      </c>
      <c r="G11154" s="1">
        <v>38763.929270833301</v>
      </c>
    </row>
    <row r="11155" spans="1:7">
      <c r="A11155">
        <v>11157</v>
      </c>
      <c r="B11155">
        <v>412</v>
      </c>
      <c r="C11155">
        <v>2</v>
      </c>
      <c r="D11155">
        <v>8330</v>
      </c>
      <c r="E11155">
        <v>8.99</v>
      </c>
      <c r="F11155" s="1">
        <v>38562.1729976852</v>
      </c>
      <c r="G11155" s="1">
        <v>38763.9292824074</v>
      </c>
    </row>
    <row r="11156" spans="1:7">
      <c r="A11156">
        <v>11158</v>
      </c>
      <c r="B11156">
        <v>412</v>
      </c>
      <c r="C11156">
        <v>1</v>
      </c>
      <c r="D11156">
        <v>8411</v>
      </c>
      <c r="E11156">
        <v>8.99</v>
      </c>
      <c r="F11156" s="1">
        <v>38562.280821759297</v>
      </c>
      <c r="G11156" s="1">
        <v>38763.9292824074</v>
      </c>
    </row>
    <row r="11157" spans="1:7">
      <c r="A11157">
        <v>11159</v>
      </c>
      <c r="B11157">
        <v>412</v>
      </c>
      <c r="C11157">
        <v>1</v>
      </c>
      <c r="D11157">
        <v>8674</v>
      </c>
      <c r="E11157">
        <v>0.99</v>
      </c>
      <c r="F11157" s="1">
        <v>38562.6627546296</v>
      </c>
      <c r="G11157" s="1">
        <v>38763.9292824074</v>
      </c>
    </row>
    <row r="11158" spans="1:7">
      <c r="A11158">
        <v>11160</v>
      </c>
      <c r="B11158">
        <v>412</v>
      </c>
      <c r="C11158">
        <v>1</v>
      </c>
      <c r="D11158">
        <v>9881</v>
      </c>
      <c r="E11158">
        <v>4.99</v>
      </c>
      <c r="F11158" s="1">
        <v>38564.576828703699</v>
      </c>
      <c r="G11158" s="1">
        <v>38763.9292824074</v>
      </c>
    </row>
    <row r="11159" spans="1:7">
      <c r="A11159">
        <v>11161</v>
      </c>
      <c r="B11159">
        <v>412</v>
      </c>
      <c r="C11159">
        <v>2</v>
      </c>
      <c r="D11159">
        <v>10381</v>
      </c>
      <c r="E11159">
        <v>2.99</v>
      </c>
      <c r="F11159" s="1">
        <v>38565.275428240697</v>
      </c>
      <c r="G11159" s="1">
        <v>38763.9292824074</v>
      </c>
    </row>
    <row r="11160" spans="1:7">
      <c r="A11160">
        <v>11162</v>
      </c>
      <c r="B11160">
        <v>412</v>
      </c>
      <c r="C11160">
        <v>1</v>
      </c>
      <c r="D11160">
        <v>10467</v>
      </c>
      <c r="E11160">
        <v>5.99</v>
      </c>
      <c r="F11160" s="1">
        <v>38565.4069212963</v>
      </c>
      <c r="G11160" s="1">
        <v>38763.9292824074</v>
      </c>
    </row>
    <row r="11161" spans="1:7">
      <c r="A11161">
        <v>11163</v>
      </c>
      <c r="B11161">
        <v>412</v>
      </c>
      <c r="C11161">
        <v>2</v>
      </c>
      <c r="D11161">
        <v>11027</v>
      </c>
      <c r="E11161">
        <v>4.99</v>
      </c>
      <c r="F11161" s="1">
        <v>38566.241087962997</v>
      </c>
      <c r="G11161" s="1">
        <v>38763.9292824074</v>
      </c>
    </row>
    <row r="11162" spans="1:7">
      <c r="A11162">
        <v>11164</v>
      </c>
      <c r="B11162">
        <v>412</v>
      </c>
      <c r="C11162">
        <v>1</v>
      </c>
      <c r="D11162">
        <v>14068</v>
      </c>
      <c r="E11162">
        <v>3.99</v>
      </c>
      <c r="F11162" s="1">
        <v>38584.952071759297</v>
      </c>
      <c r="G11162" s="1">
        <v>38763.9292824074</v>
      </c>
    </row>
    <row r="11163" spans="1:7">
      <c r="A11163">
        <v>11165</v>
      </c>
      <c r="B11163">
        <v>412</v>
      </c>
      <c r="C11163">
        <v>1</v>
      </c>
      <c r="D11163">
        <v>14535</v>
      </c>
      <c r="E11163">
        <v>6.99</v>
      </c>
      <c r="F11163" s="1">
        <v>38585.640706018501</v>
      </c>
      <c r="G11163" s="1">
        <v>38763.9292824074</v>
      </c>
    </row>
    <row r="11164" spans="1:7">
      <c r="A11164">
        <v>11166</v>
      </c>
      <c r="B11164">
        <v>412</v>
      </c>
      <c r="C11164">
        <v>2</v>
      </c>
      <c r="D11164">
        <v>15354</v>
      </c>
      <c r="E11164">
        <v>4.99</v>
      </c>
      <c r="F11164" s="1">
        <v>38586.888182870403</v>
      </c>
      <c r="G11164" s="1">
        <v>38763.9292824074</v>
      </c>
    </row>
    <row r="11165" spans="1:7">
      <c r="A11165">
        <v>11167</v>
      </c>
      <c r="B11165">
        <v>412</v>
      </c>
      <c r="C11165">
        <v>2</v>
      </c>
      <c r="D11165">
        <v>15732</v>
      </c>
      <c r="E11165">
        <v>4.99</v>
      </c>
      <c r="F11165" s="1">
        <v>38587.482777777797</v>
      </c>
      <c r="G11165" s="1">
        <v>38763.9292824074</v>
      </c>
    </row>
    <row r="11166" spans="1:7">
      <c r="A11166">
        <v>11168</v>
      </c>
      <c r="B11166">
        <v>412</v>
      </c>
      <c r="C11166">
        <v>1</v>
      </c>
      <c r="D11166">
        <v>15781</v>
      </c>
      <c r="E11166">
        <v>8.99</v>
      </c>
      <c r="F11166" s="1">
        <v>38587.570196759298</v>
      </c>
      <c r="G11166" s="1">
        <v>38763.9292824074</v>
      </c>
    </row>
    <row r="11167" spans="1:7">
      <c r="A11167">
        <v>11169</v>
      </c>
      <c r="B11167">
        <v>412</v>
      </c>
      <c r="C11167">
        <v>1</v>
      </c>
      <c r="D11167">
        <v>15314</v>
      </c>
      <c r="E11167">
        <v>0.99</v>
      </c>
      <c r="F11167" s="1">
        <v>38762.636145833298</v>
      </c>
      <c r="G11167" s="1">
        <v>38763.9292824074</v>
      </c>
    </row>
    <row r="11168" spans="1:7">
      <c r="A11168">
        <v>11170</v>
      </c>
      <c r="B11168">
        <v>413</v>
      </c>
      <c r="C11168">
        <v>1</v>
      </c>
      <c r="D11168">
        <v>40</v>
      </c>
      <c r="E11168">
        <v>4.99</v>
      </c>
      <c r="F11168" s="1">
        <v>38497.214629629598</v>
      </c>
      <c r="G11168" s="1">
        <v>38763.9292824074</v>
      </c>
    </row>
    <row r="11169" spans="1:7">
      <c r="A11169">
        <v>11171</v>
      </c>
      <c r="B11169">
        <v>413</v>
      </c>
      <c r="C11169">
        <v>1</v>
      </c>
      <c r="D11169">
        <v>999</v>
      </c>
      <c r="E11169">
        <v>4.99</v>
      </c>
      <c r="F11169" s="1">
        <v>38503.017476851899</v>
      </c>
      <c r="G11169" s="1">
        <v>38763.9292824074</v>
      </c>
    </row>
    <row r="11170" spans="1:7">
      <c r="A11170">
        <v>11172</v>
      </c>
      <c r="B11170">
        <v>413</v>
      </c>
      <c r="C11170">
        <v>2</v>
      </c>
      <c r="D11170">
        <v>2130</v>
      </c>
      <c r="E11170">
        <v>5.99</v>
      </c>
      <c r="F11170" s="1">
        <v>38520.875509259298</v>
      </c>
      <c r="G11170" s="1">
        <v>38763.9292824074</v>
      </c>
    </row>
    <row r="11171" spans="1:7">
      <c r="A11171">
        <v>11173</v>
      </c>
      <c r="B11171">
        <v>413</v>
      </c>
      <c r="C11171">
        <v>2</v>
      </c>
      <c r="D11171">
        <v>2545</v>
      </c>
      <c r="E11171">
        <v>4.99</v>
      </c>
      <c r="F11171" s="1">
        <v>38522.099722222199</v>
      </c>
      <c r="G11171" s="1">
        <v>38763.9292824074</v>
      </c>
    </row>
    <row r="11172" spans="1:7">
      <c r="A11172">
        <v>11174</v>
      </c>
      <c r="B11172">
        <v>413</v>
      </c>
      <c r="C11172">
        <v>1</v>
      </c>
      <c r="D11172">
        <v>3762</v>
      </c>
      <c r="E11172">
        <v>4.99</v>
      </c>
      <c r="F11172" s="1">
        <v>38539.5366782407</v>
      </c>
      <c r="G11172" s="1">
        <v>38763.9292824074</v>
      </c>
    </row>
    <row r="11173" spans="1:7">
      <c r="A11173">
        <v>11175</v>
      </c>
      <c r="B11173">
        <v>413</v>
      </c>
      <c r="C11173">
        <v>2</v>
      </c>
      <c r="D11173">
        <v>4491</v>
      </c>
      <c r="E11173">
        <v>0.99</v>
      </c>
      <c r="F11173" s="1">
        <v>38541.063032407401</v>
      </c>
      <c r="G11173" s="1">
        <v>38763.9292824074</v>
      </c>
    </row>
    <row r="11174" spans="1:7">
      <c r="A11174">
        <v>11176</v>
      </c>
      <c r="B11174">
        <v>413</v>
      </c>
      <c r="C11174">
        <v>1</v>
      </c>
      <c r="D11174">
        <v>5897</v>
      </c>
      <c r="E11174">
        <v>7.99</v>
      </c>
      <c r="F11174" s="1">
        <v>38543.8446064815</v>
      </c>
      <c r="G11174" s="1">
        <v>38763.929293981499</v>
      </c>
    </row>
    <row r="11175" spans="1:7">
      <c r="A11175">
        <v>11177</v>
      </c>
      <c r="B11175">
        <v>413</v>
      </c>
      <c r="C11175">
        <v>2</v>
      </c>
      <c r="D11175">
        <v>7100</v>
      </c>
      <c r="E11175">
        <v>4.99</v>
      </c>
      <c r="F11175" s="1">
        <v>38560.211817129602</v>
      </c>
      <c r="G11175" s="1">
        <v>38763.929293981499</v>
      </c>
    </row>
    <row r="11176" spans="1:7">
      <c r="A11176">
        <v>11178</v>
      </c>
      <c r="B11176">
        <v>413</v>
      </c>
      <c r="C11176">
        <v>1</v>
      </c>
      <c r="D11176">
        <v>7635</v>
      </c>
      <c r="E11176">
        <v>0.99</v>
      </c>
      <c r="F11176" s="1">
        <v>38561.047349537002</v>
      </c>
      <c r="G11176" s="1">
        <v>38763.929293981499</v>
      </c>
    </row>
    <row r="11177" spans="1:7">
      <c r="A11177">
        <v>11179</v>
      </c>
      <c r="B11177">
        <v>413</v>
      </c>
      <c r="C11177">
        <v>2</v>
      </c>
      <c r="D11177">
        <v>7731</v>
      </c>
      <c r="E11177">
        <v>0.99</v>
      </c>
      <c r="F11177" s="1">
        <v>38561.209236111099</v>
      </c>
      <c r="G11177" s="1">
        <v>38763.929293981499</v>
      </c>
    </row>
    <row r="11178" spans="1:7">
      <c r="A11178">
        <v>11180</v>
      </c>
      <c r="B11178">
        <v>413</v>
      </c>
      <c r="C11178">
        <v>1</v>
      </c>
      <c r="D11178">
        <v>10909</v>
      </c>
      <c r="E11178">
        <v>2.99</v>
      </c>
      <c r="F11178" s="1">
        <v>38566.079155092601</v>
      </c>
      <c r="G11178" s="1">
        <v>38763.929293981499</v>
      </c>
    </row>
    <row r="11179" spans="1:7">
      <c r="A11179">
        <v>11181</v>
      </c>
      <c r="B11179">
        <v>413</v>
      </c>
      <c r="C11179">
        <v>2</v>
      </c>
      <c r="D11179">
        <v>11304</v>
      </c>
      <c r="E11179">
        <v>2.99</v>
      </c>
      <c r="F11179" s="1">
        <v>38566.652893518498</v>
      </c>
      <c r="G11179" s="1">
        <v>38763.929293981499</v>
      </c>
    </row>
    <row r="11180" spans="1:7">
      <c r="A11180">
        <v>11182</v>
      </c>
      <c r="B11180">
        <v>413</v>
      </c>
      <c r="C11180">
        <v>1</v>
      </c>
      <c r="D11180">
        <v>11468</v>
      </c>
      <c r="E11180">
        <v>0.99</v>
      </c>
      <c r="F11180" s="1">
        <v>38566.907939814802</v>
      </c>
      <c r="G11180" s="1">
        <v>38763.929293981499</v>
      </c>
    </row>
    <row r="11181" spans="1:7">
      <c r="A11181">
        <v>11183</v>
      </c>
      <c r="B11181">
        <v>413</v>
      </c>
      <c r="C11181">
        <v>1</v>
      </c>
      <c r="D11181">
        <v>11532</v>
      </c>
      <c r="E11181">
        <v>0.99</v>
      </c>
      <c r="F11181" s="1">
        <v>38581.023773148103</v>
      </c>
      <c r="G11181" s="1">
        <v>38763.929293981499</v>
      </c>
    </row>
    <row r="11182" spans="1:7">
      <c r="A11182">
        <v>11184</v>
      </c>
      <c r="B11182">
        <v>413</v>
      </c>
      <c r="C11182">
        <v>2</v>
      </c>
      <c r="D11182">
        <v>12552</v>
      </c>
      <c r="E11182">
        <v>2.99</v>
      </c>
      <c r="F11182" s="1">
        <v>38582.615671296298</v>
      </c>
      <c r="G11182" s="1">
        <v>38763.929293981499</v>
      </c>
    </row>
    <row r="11183" spans="1:7">
      <c r="A11183">
        <v>11185</v>
      </c>
      <c r="B11183">
        <v>413</v>
      </c>
      <c r="C11183">
        <v>1</v>
      </c>
      <c r="D11183">
        <v>13010</v>
      </c>
      <c r="E11183">
        <v>3.99</v>
      </c>
      <c r="F11183" s="1">
        <v>38583.328020833302</v>
      </c>
      <c r="G11183" s="1">
        <v>38763.929293981499</v>
      </c>
    </row>
    <row r="11184" spans="1:7">
      <c r="A11184">
        <v>11186</v>
      </c>
      <c r="B11184">
        <v>413</v>
      </c>
      <c r="C11184">
        <v>1</v>
      </c>
      <c r="D11184">
        <v>13318</v>
      </c>
      <c r="E11184">
        <v>2.99</v>
      </c>
      <c r="F11184" s="1">
        <v>38583.8152430556</v>
      </c>
      <c r="G11184" s="1">
        <v>38763.929293981499</v>
      </c>
    </row>
    <row r="11185" spans="1:7">
      <c r="A11185">
        <v>11187</v>
      </c>
      <c r="B11185">
        <v>413</v>
      </c>
      <c r="C11185">
        <v>2</v>
      </c>
      <c r="D11185">
        <v>13824</v>
      </c>
      <c r="E11185">
        <v>4.99</v>
      </c>
      <c r="F11185" s="1">
        <v>38584.571666666699</v>
      </c>
      <c r="G11185" s="1">
        <v>38763.929293981499</v>
      </c>
    </row>
    <row r="11186" spans="1:7">
      <c r="A11186">
        <v>11188</v>
      </c>
      <c r="B11186">
        <v>413</v>
      </c>
      <c r="C11186">
        <v>2</v>
      </c>
      <c r="D11186">
        <v>13887</v>
      </c>
      <c r="E11186">
        <v>4.99</v>
      </c>
      <c r="F11186" s="1">
        <v>38584.652083333298</v>
      </c>
      <c r="G11186" s="1">
        <v>38763.929293981499</v>
      </c>
    </row>
    <row r="11187" spans="1:7">
      <c r="A11187">
        <v>11189</v>
      </c>
      <c r="B11187">
        <v>413</v>
      </c>
      <c r="C11187">
        <v>1</v>
      </c>
      <c r="D11187">
        <v>14773</v>
      </c>
      <c r="E11187">
        <v>2.99</v>
      </c>
      <c r="F11187" s="1">
        <v>38585.9937152778</v>
      </c>
      <c r="G11187" s="1">
        <v>38763.929293981499</v>
      </c>
    </row>
    <row r="11188" spans="1:7">
      <c r="A11188">
        <v>11190</v>
      </c>
      <c r="B11188">
        <v>413</v>
      </c>
      <c r="C11188">
        <v>1</v>
      </c>
      <c r="D11188">
        <v>15678</v>
      </c>
      <c r="E11188">
        <v>2.99</v>
      </c>
      <c r="F11188" s="1">
        <v>38587.391493055598</v>
      </c>
      <c r="G11188" s="1">
        <v>38763.929293981499</v>
      </c>
    </row>
    <row r="11189" spans="1:7">
      <c r="A11189">
        <v>11191</v>
      </c>
      <c r="B11189">
        <v>414</v>
      </c>
      <c r="C11189">
        <v>1</v>
      </c>
      <c r="D11189">
        <v>85</v>
      </c>
      <c r="E11189">
        <v>4.99</v>
      </c>
      <c r="F11189" s="1">
        <v>38497.545532407399</v>
      </c>
      <c r="G11189" s="1">
        <v>38763.929293981499</v>
      </c>
    </row>
    <row r="11190" spans="1:7">
      <c r="A11190">
        <v>11192</v>
      </c>
      <c r="B11190">
        <v>414</v>
      </c>
      <c r="C11190">
        <v>1</v>
      </c>
      <c r="D11190">
        <v>261</v>
      </c>
      <c r="E11190">
        <v>3.99</v>
      </c>
      <c r="F11190" s="1">
        <v>38498.655821759297</v>
      </c>
      <c r="G11190" s="1">
        <v>38763.929293981499</v>
      </c>
    </row>
    <row r="11191" spans="1:7">
      <c r="A11191">
        <v>11193</v>
      </c>
      <c r="B11191">
        <v>414</v>
      </c>
      <c r="C11191">
        <v>1</v>
      </c>
      <c r="D11191">
        <v>2246</v>
      </c>
      <c r="E11191">
        <v>4.99</v>
      </c>
      <c r="F11191" s="1">
        <v>38521.204502314802</v>
      </c>
      <c r="G11191" s="1">
        <v>38763.929293981499</v>
      </c>
    </row>
    <row r="11192" spans="1:7">
      <c r="A11192">
        <v>11194</v>
      </c>
      <c r="B11192">
        <v>414</v>
      </c>
      <c r="C11192">
        <v>1</v>
      </c>
      <c r="D11192">
        <v>2559</v>
      </c>
      <c r="E11192">
        <v>9.99</v>
      </c>
      <c r="F11192" s="1">
        <v>38522.131782407399</v>
      </c>
      <c r="G11192" s="1">
        <v>38763.929305555597</v>
      </c>
    </row>
    <row r="11193" spans="1:7">
      <c r="A11193">
        <v>11195</v>
      </c>
      <c r="B11193">
        <v>414</v>
      </c>
      <c r="C11193">
        <v>1</v>
      </c>
      <c r="D11193">
        <v>3318</v>
      </c>
      <c r="E11193">
        <v>5.99</v>
      </c>
      <c r="F11193" s="1">
        <v>38524.349363425899</v>
      </c>
      <c r="G11193" s="1">
        <v>38763.929305555597</v>
      </c>
    </row>
    <row r="11194" spans="1:7">
      <c r="A11194">
        <v>11196</v>
      </c>
      <c r="B11194">
        <v>414</v>
      </c>
      <c r="C11194">
        <v>1</v>
      </c>
      <c r="D11194">
        <v>3957</v>
      </c>
      <c r="E11194">
        <v>10.99</v>
      </c>
      <c r="F11194" s="1">
        <v>38539.920682870397</v>
      </c>
      <c r="G11194" s="1">
        <v>38763.929305555597</v>
      </c>
    </row>
    <row r="11195" spans="1:7">
      <c r="A11195">
        <v>11197</v>
      </c>
      <c r="B11195">
        <v>414</v>
      </c>
      <c r="C11195">
        <v>1</v>
      </c>
      <c r="D11195">
        <v>4437</v>
      </c>
      <c r="E11195">
        <v>3.99</v>
      </c>
      <c r="F11195" s="1">
        <v>38540.955335648097</v>
      </c>
      <c r="G11195" s="1">
        <v>38763.929305555597</v>
      </c>
    </row>
    <row r="11196" spans="1:7">
      <c r="A11196">
        <v>11198</v>
      </c>
      <c r="B11196">
        <v>414</v>
      </c>
      <c r="C11196">
        <v>2</v>
      </c>
      <c r="D11196">
        <v>6462</v>
      </c>
      <c r="E11196">
        <v>7.99</v>
      </c>
      <c r="F11196" s="1">
        <v>38545.052361111098</v>
      </c>
      <c r="G11196" s="1">
        <v>38763.929305555597</v>
      </c>
    </row>
    <row r="11197" spans="1:7">
      <c r="A11197">
        <v>11199</v>
      </c>
      <c r="B11197">
        <v>414</v>
      </c>
      <c r="C11197">
        <v>2</v>
      </c>
      <c r="D11197">
        <v>6728</v>
      </c>
      <c r="E11197">
        <v>0.99</v>
      </c>
      <c r="F11197" s="1">
        <v>38545.581111111103</v>
      </c>
      <c r="G11197" s="1">
        <v>38763.929305555597</v>
      </c>
    </row>
    <row r="11198" spans="1:7">
      <c r="A11198">
        <v>11200</v>
      </c>
      <c r="B11198">
        <v>414</v>
      </c>
      <c r="C11198">
        <v>2</v>
      </c>
      <c r="D11198">
        <v>6845</v>
      </c>
      <c r="E11198">
        <v>0.99</v>
      </c>
      <c r="F11198" s="1">
        <v>38545.806030092601</v>
      </c>
      <c r="G11198" s="1">
        <v>38763.929305555597</v>
      </c>
    </row>
    <row r="11199" spans="1:7">
      <c r="A11199">
        <v>11201</v>
      </c>
      <c r="B11199">
        <v>414</v>
      </c>
      <c r="C11199">
        <v>1</v>
      </c>
      <c r="D11199">
        <v>7009</v>
      </c>
      <c r="E11199">
        <v>0.99</v>
      </c>
      <c r="F11199" s="1">
        <v>38560.073425925897</v>
      </c>
      <c r="G11199" s="1">
        <v>38763.929305555597</v>
      </c>
    </row>
    <row r="11200" spans="1:7">
      <c r="A11200">
        <v>11202</v>
      </c>
      <c r="B11200">
        <v>414</v>
      </c>
      <c r="C11200">
        <v>1</v>
      </c>
      <c r="D11200">
        <v>7779</v>
      </c>
      <c r="E11200">
        <v>2.99</v>
      </c>
      <c r="F11200" s="1">
        <v>38561.299432870401</v>
      </c>
      <c r="G11200" s="1">
        <v>38763.929305555597</v>
      </c>
    </row>
    <row r="11201" spans="1:7">
      <c r="A11201">
        <v>11203</v>
      </c>
      <c r="B11201">
        <v>414</v>
      </c>
      <c r="C11201">
        <v>1</v>
      </c>
      <c r="D11201">
        <v>9650</v>
      </c>
      <c r="E11201">
        <v>2.99</v>
      </c>
      <c r="F11201" s="1">
        <v>38564.241342592599</v>
      </c>
      <c r="G11201" s="1">
        <v>38763.929305555597</v>
      </c>
    </row>
    <row r="11202" spans="1:7">
      <c r="A11202">
        <v>11204</v>
      </c>
      <c r="B11202">
        <v>414</v>
      </c>
      <c r="C11202">
        <v>2</v>
      </c>
      <c r="D11202">
        <v>9991</v>
      </c>
      <c r="E11202">
        <v>2.99</v>
      </c>
      <c r="F11202" s="1">
        <v>38564.7267013889</v>
      </c>
      <c r="G11202" s="1">
        <v>38763.929305555597</v>
      </c>
    </row>
    <row r="11203" spans="1:7">
      <c r="A11203">
        <v>11205</v>
      </c>
      <c r="B11203">
        <v>414</v>
      </c>
      <c r="C11203">
        <v>2</v>
      </c>
      <c r="D11203">
        <v>10107</v>
      </c>
      <c r="E11203">
        <v>5.99</v>
      </c>
      <c r="F11203" s="1">
        <v>38564.876226851899</v>
      </c>
      <c r="G11203" s="1">
        <v>38763.929305555597</v>
      </c>
    </row>
    <row r="11204" spans="1:7">
      <c r="A11204">
        <v>11206</v>
      </c>
      <c r="B11204">
        <v>414</v>
      </c>
      <c r="C11204">
        <v>1</v>
      </c>
      <c r="D11204">
        <v>11706</v>
      </c>
      <c r="E11204">
        <v>0.99</v>
      </c>
      <c r="F11204" s="1">
        <v>38581.308171296303</v>
      </c>
      <c r="G11204" s="1">
        <v>38763.929305555597</v>
      </c>
    </row>
    <row r="11205" spans="1:7">
      <c r="A11205">
        <v>11207</v>
      </c>
      <c r="B11205">
        <v>414</v>
      </c>
      <c r="C11205">
        <v>2</v>
      </c>
      <c r="D11205">
        <v>12930</v>
      </c>
      <c r="E11205">
        <v>4.99</v>
      </c>
      <c r="F11205" s="1">
        <v>38583.216342592597</v>
      </c>
      <c r="G11205" s="1">
        <v>38763.929305555597</v>
      </c>
    </row>
    <row r="11206" spans="1:7">
      <c r="A11206">
        <v>11208</v>
      </c>
      <c r="B11206">
        <v>414</v>
      </c>
      <c r="C11206">
        <v>1</v>
      </c>
      <c r="D11206">
        <v>13042</v>
      </c>
      <c r="E11206">
        <v>0.99</v>
      </c>
      <c r="F11206" s="1">
        <v>38583.379259259302</v>
      </c>
      <c r="G11206" s="1">
        <v>38763.929305555597</v>
      </c>
    </row>
    <row r="11207" spans="1:7">
      <c r="A11207">
        <v>11209</v>
      </c>
      <c r="B11207">
        <v>414</v>
      </c>
      <c r="C11207">
        <v>1</v>
      </c>
      <c r="D11207">
        <v>13242</v>
      </c>
      <c r="E11207">
        <v>2.99</v>
      </c>
      <c r="F11207" s="1">
        <v>38583.686655092599</v>
      </c>
      <c r="G11207" s="1">
        <v>38763.929305555597</v>
      </c>
    </row>
    <row r="11208" spans="1:7">
      <c r="A11208">
        <v>11210</v>
      </c>
      <c r="B11208">
        <v>414</v>
      </c>
      <c r="C11208">
        <v>1</v>
      </c>
      <c r="D11208">
        <v>13308</v>
      </c>
      <c r="E11208">
        <v>7.99</v>
      </c>
      <c r="F11208" s="1">
        <v>38583.791458333297</v>
      </c>
      <c r="G11208" s="1">
        <v>38763.929305555597</v>
      </c>
    </row>
    <row r="11209" spans="1:7">
      <c r="A11209">
        <v>11211</v>
      </c>
      <c r="B11209">
        <v>414</v>
      </c>
      <c r="C11209">
        <v>1</v>
      </c>
      <c r="D11209">
        <v>13404</v>
      </c>
      <c r="E11209">
        <v>0.99</v>
      </c>
      <c r="F11209" s="1">
        <v>38583.929652777799</v>
      </c>
      <c r="G11209" s="1">
        <v>38763.929305555597</v>
      </c>
    </row>
    <row r="11210" spans="1:7">
      <c r="A11210">
        <v>11212</v>
      </c>
      <c r="B11210">
        <v>414</v>
      </c>
      <c r="C11210">
        <v>2</v>
      </c>
      <c r="D11210">
        <v>13494</v>
      </c>
      <c r="E11210">
        <v>2.99</v>
      </c>
      <c r="F11210" s="1">
        <v>38584.067060185203</v>
      </c>
      <c r="G11210" s="1">
        <v>38763.929305555597</v>
      </c>
    </row>
    <row r="11211" spans="1:7">
      <c r="A11211">
        <v>11213</v>
      </c>
      <c r="B11211">
        <v>414</v>
      </c>
      <c r="C11211">
        <v>2</v>
      </c>
      <c r="D11211">
        <v>13657</v>
      </c>
      <c r="E11211">
        <v>4.99</v>
      </c>
      <c r="F11211" s="1">
        <v>38584.334479166697</v>
      </c>
      <c r="G11211" s="1">
        <v>38763.929305555597</v>
      </c>
    </row>
    <row r="11212" spans="1:7">
      <c r="A11212">
        <v>11214</v>
      </c>
      <c r="B11212">
        <v>414</v>
      </c>
      <c r="C11212">
        <v>1</v>
      </c>
      <c r="D11212">
        <v>15140</v>
      </c>
      <c r="E11212">
        <v>6.99</v>
      </c>
      <c r="F11212" s="1">
        <v>38586.568981481498</v>
      </c>
      <c r="G11212" s="1">
        <v>38763.929317129601</v>
      </c>
    </row>
    <row r="11213" spans="1:7">
      <c r="A11213">
        <v>11215</v>
      </c>
      <c r="B11213">
        <v>414</v>
      </c>
      <c r="C11213">
        <v>2</v>
      </c>
      <c r="D11213">
        <v>15481</v>
      </c>
      <c r="E11213">
        <v>0.99</v>
      </c>
      <c r="F11213" s="1">
        <v>38587.082800925898</v>
      </c>
      <c r="G11213" s="1">
        <v>38763.929317129601</v>
      </c>
    </row>
    <row r="11214" spans="1:7">
      <c r="A11214">
        <v>11216</v>
      </c>
      <c r="B11214">
        <v>415</v>
      </c>
      <c r="C11214">
        <v>2</v>
      </c>
      <c r="D11214">
        <v>665</v>
      </c>
      <c r="E11214">
        <v>4.99</v>
      </c>
      <c r="F11214" s="1">
        <v>38500.901840277802</v>
      </c>
      <c r="G11214" s="1">
        <v>38763.929317129601</v>
      </c>
    </row>
    <row r="11215" spans="1:7">
      <c r="A11215">
        <v>11217</v>
      </c>
      <c r="B11215">
        <v>415</v>
      </c>
      <c r="C11215">
        <v>2</v>
      </c>
      <c r="D11215">
        <v>1867</v>
      </c>
      <c r="E11215">
        <v>4.99</v>
      </c>
      <c r="F11215" s="1">
        <v>38520.0844560185</v>
      </c>
      <c r="G11215" s="1">
        <v>38763.929317129601</v>
      </c>
    </row>
    <row r="11216" spans="1:7">
      <c r="A11216">
        <v>11218</v>
      </c>
      <c r="B11216">
        <v>415</v>
      </c>
      <c r="C11216">
        <v>1</v>
      </c>
      <c r="D11216">
        <v>3211</v>
      </c>
      <c r="E11216">
        <v>2.99</v>
      </c>
      <c r="F11216" s="1">
        <v>38524.042696759301</v>
      </c>
      <c r="G11216" s="1">
        <v>38763.929317129601</v>
      </c>
    </row>
    <row r="11217" spans="1:7">
      <c r="A11217">
        <v>11219</v>
      </c>
      <c r="B11217">
        <v>415</v>
      </c>
      <c r="C11217">
        <v>2</v>
      </c>
      <c r="D11217">
        <v>4926</v>
      </c>
      <c r="E11217">
        <v>8.99</v>
      </c>
      <c r="F11217" s="1">
        <v>38541.917916666702</v>
      </c>
      <c r="G11217" s="1">
        <v>38763.929317129601</v>
      </c>
    </row>
    <row r="11218" spans="1:7">
      <c r="A11218">
        <v>11220</v>
      </c>
      <c r="B11218">
        <v>415</v>
      </c>
      <c r="C11218">
        <v>2</v>
      </c>
      <c r="D11218">
        <v>5665</v>
      </c>
      <c r="E11218">
        <v>0.99</v>
      </c>
      <c r="F11218" s="1">
        <v>38543.340370370403</v>
      </c>
      <c r="G11218" s="1">
        <v>38763.929317129601</v>
      </c>
    </row>
    <row r="11219" spans="1:7">
      <c r="A11219">
        <v>11221</v>
      </c>
      <c r="B11219">
        <v>415</v>
      </c>
      <c r="C11219">
        <v>2</v>
      </c>
      <c r="D11219">
        <v>5733</v>
      </c>
      <c r="E11219">
        <v>0.99</v>
      </c>
      <c r="F11219" s="1">
        <v>38543.484305555598</v>
      </c>
      <c r="G11219" s="1">
        <v>38763.929317129601</v>
      </c>
    </row>
    <row r="11220" spans="1:7">
      <c r="A11220">
        <v>11222</v>
      </c>
      <c r="B11220">
        <v>415</v>
      </c>
      <c r="C11220">
        <v>2</v>
      </c>
      <c r="D11220">
        <v>6491</v>
      </c>
      <c r="E11220">
        <v>5.99</v>
      </c>
      <c r="F11220" s="1">
        <v>38545.1031365741</v>
      </c>
      <c r="G11220" s="1">
        <v>38763.929317129601</v>
      </c>
    </row>
    <row r="11221" spans="1:7">
      <c r="A11221">
        <v>11223</v>
      </c>
      <c r="B11221">
        <v>415</v>
      </c>
      <c r="C11221">
        <v>1</v>
      </c>
      <c r="D11221">
        <v>6505</v>
      </c>
      <c r="E11221">
        <v>3.99</v>
      </c>
      <c r="F11221" s="1">
        <v>38545.144178240698</v>
      </c>
      <c r="G11221" s="1">
        <v>38763.929317129601</v>
      </c>
    </row>
    <row r="11222" spans="1:7">
      <c r="A11222">
        <v>11224</v>
      </c>
      <c r="B11222">
        <v>415</v>
      </c>
      <c r="C11222">
        <v>1</v>
      </c>
      <c r="D11222">
        <v>7379</v>
      </c>
      <c r="E11222">
        <v>4.99</v>
      </c>
      <c r="F11222" s="1">
        <v>38560.650497685201</v>
      </c>
      <c r="G11222" s="1">
        <v>38763.929317129601</v>
      </c>
    </row>
    <row r="11223" spans="1:7">
      <c r="A11223">
        <v>11225</v>
      </c>
      <c r="B11223">
        <v>415</v>
      </c>
      <c r="C11223">
        <v>2</v>
      </c>
      <c r="D11223">
        <v>7624</v>
      </c>
      <c r="E11223">
        <v>0.99</v>
      </c>
      <c r="F11223" s="1">
        <v>38561.026203703703</v>
      </c>
      <c r="G11223" s="1">
        <v>38763.929317129601</v>
      </c>
    </row>
    <row r="11224" spans="1:7">
      <c r="A11224">
        <v>11226</v>
      </c>
      <c r="B11224">
        <v>415</v>
      </c>
      <c r="C11224">
        <v>1</v>
      </c>
      <c r="D11224">
        <v>7748</v>
      </c>
      <c r="E11224">
        <v>4.99</v>
      </c>
      <c r="F11224" s="1">
        <v>38561.244710648098</v>
      </c>
      <c r="G11224" s="1">
        <v>38763.929317129601</v>
      </c>
    </row>
    <row r="11225" spans="1:7">
      <c r="A11225">
        <v>11227</v>
      </c>
      <c r="B11225">
        <v>415</v>
      </c>
      <c r="C11225">
        <v>2</v>
      </c>
      <c r="D11225">
        <v>8317</v>
      </c>
      <c r="E11225">
        <v>2.99</v>
      </c>
      <c r="F11225" s="1">
        <v>38562.152164351799</v>
      </c>
      <c r="G11225" s="1">
        <v>38763.929317129601</v>
      </c>
    </row>
    <row r="11226" spans="1:7">
      <c r="A11226">
        <v>11228</v>
      </c>
      <c r="B11226">
        <v>415</v>
      </c>
      <c r="C11226">
        <v>2</v>
      </c>
      <c r="D11226">
        <v>9586</v>
      </c>
      <c r="E11226">
        <v>2.99</v>
      </c>
      <c r="F11226" s="1">
        <v>38564.130046296297</v>
      </c>
      <c r="G11226" s="1">
        <v>38763.929317129601</v>
      </c>
    </row>
    <row r="11227" spans="1:7">
      <c r="A11227">
        <v>11229</v>
      </c>
      <c r="B11227">
        <v>415</v>
      </c>
      <c r="C11227">
        <v>1</v>
      </c>
      <c r="D11227">
        <v>9852</v>
      </c>
      <c r="E11227">
        <v>2.99</v>
      </c>
      <c r="F11227" s="1">
        <v>38564.536307870403</v>
      </c>
      <c r="G11227" s="1">
        <v>38763.929317129601</v>
      </c>
    </row>
    <row r="11228" spans="1:7">
      <c r="A11228">
        <v>11230</v>
      </c>
      <c r="B11228">
        <v>415</v>
      </c>
      <c r="C11228">
        <v>1</v>
      </c>
      <c r="D11228">
        <v>10263</v>
      </c>
      <c r="E11228">
        <v>5.99</v>
      </c>
      <c r="F11228" s="1">
        <v>38565.126944444397</v>
      </c>
      <c r="G11228" s="1">
        <v>38763.929317129601</v>
      </c>
    </row>
    <row r="11229" spans="1:7">
      <c r="A11229">
        <v>11231</v>
      </c>
      <c r="B11229">
        <v>415</v>
      </c>
      <c r="C11229">
        <v>1</v>
      </c>
      <c r="D11229">
        <v>10553</v>
      </c>
      <c r="E11229">
        <v>2.99</v>
      </c>
      <c r="F11229" s="1">
        <v>38565.537569444401</v>
      </c>
      <c r="G11229" s="1">
        <v>38763.929317129601</v>
      </c>
    </row>
    <row r="11230" spans="1:7">
      <c r="A11230">
        <v>11232</v>
      </c>
      <c r="B11230">
        <v>415</v>
      </c>
      <c r="C11230">
        <v>2</v>
      </c>
      <c r="D11230">
        <v>11310</v>
      </c>
      <c r="E11230">
        <v>1.99</v>
      </c>
      <c r="F11230" s="1">
        <v>38566.661087963003</v>
      </c>
      <c r="G11230" s="1">
        <v>38763.929317129601</v>
      </c>
    </row>
    <row r="11231" spans="1:7">
      <c r="A11231">
        <v>11233</v>
      </c>
      <c r="B11231">
        <v>415</v>
      </c>
      <c r="C11231">
        <v>2</v>
      </c>
      <c r="D11231">
        <v>12128</v>
      </c>
      <c r="E11231">
        <v>5.99</v>
      </c>
      <c r="F11231" s="1">
        <v>38581.979965277802</v>
      </c>
      <c r="G11231" s="1">
        <v>38763.9293287037</v>
      </c>
    </row>
    <row r="11232" spans="1:7">
      <c r="A11232">
        <v>11234</v>
      </c>
      <c r="B11232">
        <v>415</v>
      </c>
      <c r="C11232">
        <v>2</v>
      </c>
      <c r="D11232">
        <v>12588</v>
      </c>
      <c r="E11232">
        <v>2.99</v>
      </c>
      <c r="F11232" s="1">
        <v>38582.669965277797</v>
      </c>
      <c r="G11232" s="1">
        <v>38763.9293287037</v>
      </c>
    </row>
    <row r="11233" spans="1:7">
      <c r="A11233">
        <v>11235</v>
      </c>
      <c r="B11233">
        <v>415</v>
      </c>
      <c r="C11233">
        <v>2</v>
      </c>
      <c r="D11233">
        <v>13729</v>
      </c>
      <c r="E11233">
        <v>8.99</v>
      </c>
      <c r="F11233" s="1">
        <v>38584.4285648148</v>
      </c>
      <c r="G11233" s="1">
        <v>38763.9293287037</v>
      </c>
    </row>
    <row r="11234" spans="1:7">
      <c r="A11234">
        <v>11236</v>
      </c>
      <c r="B11234">
        <v>415</v>
      </c>
      <c r="C11234">
        <v>1</v>
      </c>
      <c r="D11234">
        <v>14992</v>
      </c>
      <c r="E11234">
        <v>4.99</v>
      </c>
      <c r="F11234" s="1">
        <v>38586.3276273148</v>
      </c>
      <c r="G11234" s="1">
        <v>38763.9293287037</v>
      </c>
    </row>
    <row r="11235" spans="1:7">
      <c r="A11235">
        <v>11237</v>
      </c>
      <c r="B11235">
        <v>415</v>
      </c>
      <c r="C11235">
        <v>2</v>
      </c>
      <c r="D11235">
        <v>15121</v>
      </c>
      <c r="E11235">
        <v>4.99</v>
      </c>
      <c r="F11235" s="1">
        <v>38586.5323726852</v>
      </c>
      <c r="G11235" s="1">
        <v>38763.9293287037</v>
      </c>
    </row>
    <row r="11236" spans="1:7">
      <c r="A11236">
        <v>11238</v>
      </c>
      <c r="B11236">
        <v>415</v>
      </c>
      <c r="C11236">
        <v>1</v>
      </c>
      <c r="D11236">
        <v>15959</v>
      </c>
      <c r="E11236">
        <v>0.99</v>
      </c>
      <c r="F11236" s="1">
        <v>38587.810462963003</v>
      </c>
      <c r="G11236" s="1">
        <v>38763.9293287037</v>
      </c>
    </row>
    <row r="11237" spans="1:7">
      <c r="A11237">
        <v>11239</v>
      </c>
      <c r="B11237">
        <v>416</v>
      </c>
      <c r="C11237">
        <v>2</v>
      </c>
      <c r="D11237">
        <v>253</v>
      </c>
      <c r="E11237">
        <v>0.99</v>
      </c>
      <c r="F11237" s="1">
        <v>38498.613356481503</v>
      </c>
      <c r="G11237" s="1">
        <v>38763.9293287037</v>
      </c>
    </row>
    <row r="11238" spans="1:7">
      <c r="A11238">
        <v>11240</v>
      </c>
      <c r="B11238">
        <v>416</v>
      </c>
      <c r="C11238">
        <v>2</v>
      </c>
      <c r="D11238">
        <v>724</v>
      </c>
      <c r="E11238">
        <v>3.99</v>
      </c>
      <c r="F11238" s="1">
        <v>38501.245405092603</v>
      </c>
      <c r="G11238" s="1">
        <v>38763.9293287037</v>
      </c>
    </row>
    <row r="11239" spans="1:7">
      <c r="A11239">
        <v>11241</v>
      </c>
      <c r="B11239">
        <v>416</v>
      </c>
      <c r="C11239">
        <v>2</v>
      </c>
      <c r="D11239">
        <v>1031</v>
      </c>
      <c r="E11239">
        <v>2.99</v>
      </c>
      <c r="F11239" s="1">
        <v>38503.182650463001</v>
      </c>
      <c r="G11239" s="1">
        <v>38763.9293287037</v>
      </c>
    </row>
    <row r="11240" spans="1:7">
      <c r="A11240">
        <v>11242</v>
      </c>
      <c r="B11240">
        <v>416</v>
      </c>
      <c r="C11240">
        <v>2</v>
      </c>
      <c r="D11240">
        <v>1158</v>
      </c>
      <c r="E11240">
        <v>2.99</v>
      </c>
      <c r="F11240" s="1">
        <v>38517.953854166699</v>
      </c>
      <c r="G11240" s="1">
        <v>38763.9293287037</v>
      </c>
    </row>
    <row r="11241" spans="1:7">
      <c r="A11241">
        <v>11243</v>
      </c>
      <c r="B11241">
        <v>416</v>
      </c>
      <c r="C11241">
        <v>1</v>
      </c>
      <c r="D11241">
        <v>1343</v>
      </c>
      <c r="E11241">
        <v>4.99</v>
      </c>
      <c r="F11241" s="1">
        <v>38518.518969907404</v>
      </c>
      <c r="G11241" s="1">
        <v>38763.9293287037</v>
      </c>
    </row>
    <row r="11242" spans="1:7">
      <c r="A11242">
        <v>11244</v>
      </c>
      <c r="B11242">
        <v>416</v>
      </c>
      <c r="C11242">
        <v>2</v>
      </c>
      <c r="D11242">
        <v>1553</v>
      </c>
      <c r="E11242">
        <v>0.99</v>
      </c>
      <c r="F11242" s="1">
        <v>38519.085231481498</v>
      </c>
      <c r="G11242" s="1">
        <v>38763.9293287037</v>
      </c>
    </row>
    <row r="11243" spans="1:7">
      <c r="A11243">
        <v>11245</v>
      </c>
      <c r="B11243">
        <v>416</v>
      </c>
      <c r="C11243">
        <v>2</v>
      </c>
      <c r="D11243">
        <v>1596</v>
      </c>
      <c r="E11243">
        <v>2.99</v>
      </c>
      <c r="F11243" s="1">
        <v>38519.229837963001</v>
      </c>
      <c r="G11243" s="1">
        <v>38763.9293287037</v>
      </c>
    </row>
    <row r="11244" spans="1:7">
      <c r="A11244">
        <v>11246</v>
      </c>
      <c r="B11244">
        <v>416</v>
      </c>
      <c r="C11244">
        <v>2</v>
      </c>
      <c r="D11244">
        <v>1771</v>
      </c>
      <c r="E11244">
        <v>0.99</v>
      </c>
      <c r="F11244" s="1">
        <v>38519.7585300926</v>
      </c>
      <c r="G11244" s="1">
        <v>38763.9293287037</v>
      </c>
    </row>
    <row r="11245" spans="1:7">
      <c r="A11245">
        <v>11247</v>
      </c>
      <c r="B11245">
        <v>416</v>
      </c>
      <c r="C11245">
        <v>1</v>
      </c>
      <c r="D11245">
        <v>3833</v>
      </c>
      <c r="E11245">
        <v>3.99</v>
      </c>
      <c r="F11245" s="1">
        <v>38539.679490740702</v>
      </c>
      <c r="G11245" s="1">
        <v>38763.9293287037</v>
      </c>
    </row>
    <row r="11246" spans="1:7">
      <c r="A11246">
        <v>11248</v>
      </c>
      <c r="B11246">
        <v>416</v>
      </c>
      <c r="C11246">
        <v>1</v>
      </c>
      <c r="D11246">
        <v>3868</v>
      </c>
      <c r="E11246">
        <v>2.99</v>
      </c>
      <c r="F11246" s="1">
        <v>38539.745983796303</v>
      </c>
      <c r="G11246" s="1">
        <v>38763.9293287037</v>
      </c>
    </row>
    <row r="11247" spans="1:7">
      <c r="A11247">
        <v>11249</v>
      </c>
      <c r="B11247">
        <v>416</v>
      </c>
      <c r="C11247">
        <v>1</v>
      </c>
      <c r="D11247">
        <v>6097</v>
      </c>
      <c r="E11247">
        <v>2.99</v>
      </c>
      <c r="F11247" s="1">
        <v>38544.2650810185</v>
      </c>
      <c r="G11247" s="1">
        <v>38763.9293287037</v>
      </c>
    </row>
    <row r="11248" spans="1:7">
      <c r="A11248">
        <v>11250</v>
      </c>
      <c r="B11248">
        <v>416</v>
      </c>
      <c r="C11248">
        <v>1</v>
      </c>
      <c r="D11248">
        <v>6879</v>
      </c>
      <c r="E11248">
        <v>7.99</v>
      </c>
      <c r="F11248" s="1">
        <v>38545.859456018501</v>
      </c>
      <c r="G11248" s="1">
        <v>38763.9293287037</v>
      </c>
    </row>
    <row r="11249" spans="1:7">
      <c r="A11249">
        <v>11251</v>
      </c>
      <c r="B11249">
        <v>416</v>
      </c>
      <c r="C11249">
        <v>1</v>
      </c>
      <c r="D11249">
        <v>7889</v>
      </c>
      <c r="E11249">
        <v>0.99</v>
      </c>
      <c r="F11249" s="1">
        <v>38561.446770833303</v>
      </c>
      <c r="G11249" s="1">
        <v>38763.9293287037</v>
      </c>
    </row>
    <row r="11250" spans="1:7">
      <c r="A11250">
        <v>11252</v>
      </c>
      <c r="B11250">
        <v>416</v>
      </c>
      <c r="C11250">
        <v>1</v>
      </c>
      <c r="D11250">
        <v>7917</v>
      </c>
      <c r="E11250">
        <v>2.99</v>
      </c>
      <c r="F11250" s="1">
        <v>38561.4978819444</v>
      </c>
      <c r="G11250" s="1">
        <v>38763.929340277798</v>
      </c>
    </row>
    <row r="11251" spans="1:7">
      <c r="A11251">
        <v>11253</v>
      </c>
      <c r="B11251">
        <v>416</v>
      </c>
      <c r="C11251">
        <v>2</v>
      </c>
      <c r="D11251">
        <v>8349</v>
      </c>
      <c r="E11251">
        <v>5.99</v>
      </c>
      <c r="F11251" s="1">
        <v>38562.2016435185</v>
      </c>
      <c r="G11251" s="1">
        <v>38763.929340277798</v>
      </c>
    </row>
    <row r="11252" spans="1:7">
      <c r="A11252">
        <v>11254</v>
      </c>
      <c r="B11252">
        <v>416</v>
      </c>
      <c r="C11252">
        <v>2</v>
      </c>
      <c r="D11252">
        <v>8588</v>
      </c>
      <c r="E11252">
        <v>2.99</v>
      </c>
      <c r="F11252" s="1">
        <v>38562.515509259298</v>
      </c>
      <c r="G11252" s="1">
        <v>38763.929340277798</v>
      </c>
    </row>
    <row r="11253" spans="1:7">
      <c r="A11253">
        <v>11255</v>
      </c>
      <c r="B11253">
        <v>416</v>
      </c>
      <c r="C11253">
        <v>2</v>
      </c>
      <c r="D11253">
        <v>8648</v>
      </c>
      <c r="E11253">
        <v>2.99</v>
      </c>
      <c r="F11253" s="1">
        <v>38562.622465277796</v>
      </c>
      <c r="G11253" s="1">
        <v>38763.929340277798</v>
      </c>
    </row>
    <row r="11254" spans="1:7">
      <c r="A11254">
        <v>11256</v>
      </c>
      <c r="B11254">
        <v>416</v>
      </c>
      <c r="C11254">
        <v>2</v>
      </c>
      <c r="D11254">
        <v>9383</v>
      </c>
      <c r="E11254">
        <v>2.99</v>
      </c>
      <c r="F11254" s="1">
        <v>38563.808912036999</v>
      </c>
      <c r="G11254" s="1">
        <v>38763.929340277798</v>
      </c>
    </row>
    <row r="11255" spans="1:7">
      <c r="A11255">
        <v>11257</v>
      </c>
      <c r="B11255">
        <v>416</v>
      </c>
      <c r="C11255">
        <v>1</v>
      </c>
      <c r="D11255">
        <v>10254</v>
      </c>
      <c r="E11255">
        <v>3.99</v>
      </c>
      <c r="F11255" s="1">
        <v>38565.112534722197</v>
      </c>
      <c r="G11255" s="1">
        <v>38763.929340277798</v>
      </c>
    </row>
    <row r="11256" spans="1:7">
      <c r="A11256">
        <v>11258</v>
      </c>
      <c r="B11256">
        <v>416</v>
      </c>
      <c r="C11256">
        <v>1</v>
      </c>
      <c r="D11256">
        <v>10354</v>
      </c>
      <c r="E11256">
        <v>2.99</v>
      </c>
      <c r="F11256" s="1">
        <v>38565.241087962997</v>
      </c>
      <c r="G11256" s="1">
        <v>38763.929340277798</v>
      </c>
    </row>
    <row r="11257" spans="1:7">
      <c r="A11257">
        <v>11259</v>
      </c>
      <c r="B11257">
        <v>416</v>
      </c>
      <c r="C11257">
        <v>1</v>
      </c>
      <c r="D11257">
        <v>10742</v>
      </c>
      <c r="E11257">
        <v>6.99</v>
      </c>
      <c r="F11257" s="1">
        <v>38565.8286226852</v>
      </c>
      <c r="G11257" s="1">
        <v>38763.929340277798</v>
      </c>
    </row>
    <row r="11258" spans="1:7">
      <c r="A11258">
        <v>11260</v>
      </c>
      <c r="B11258">
        <v>416</v>
      </c>
      <c r="C11258">
        <v>1</v>
      </c>
      <c r="D11258">
        <v>10937</v>
      </c>
      <c r="E11258">
        <v>6.99</v>
      </c>
      <c r="F11258" s="1">
        <v>38566.125208333302</v>
      </c>
      <c r="G11258" s="1">
        <v>38763.929340277798</v>
      </c>
    </row>
    <row r="11259" spans="1:7">
      <c r="A11259">
        <v>11261</v>
      </c>
      <c r="B11259">
        <v>416</v>
      </c>
      <c r="C11259">
        <v>2</v>
      </c>
      <c r="D11259">
        <v>11047</v>
      </c>
      <c r="E11259">
        <v>5.99</v>
      </c>
      <c r="F11259" s="1">
        <v>38566.256481481498</v>
      </c>
      <c r="G11259" s="1">
        <v>38763.929340277798</v>
      </c>
    </row>
    <row r="11260" spans="1:7">
      <c r="A11260">
        <v>11262</v>
      </c>
      <c r="B11260">
        <v>416</v>
      </c>
      <c r="C11260">
        <v>1</v>
      </c>
      <c r="D11260">
        <v>11557</v>
      </c>
      <c r="E11260">
        <v>6.99</v>
      </c>
      <c r="F11260" s="1">
        <v>38581.0550925926</v>
      </c>
      <c r="G11260" s="1">
        <v>38763.929340277798</v>
      </c>
    </row>
    <row r="11261" spans="1:7">
      <c r="A11261">
        <v>11263</v>
      </c>
      <c r="B11261">
        <v>416</v>
      </c>
      <c r="C11261">
        <v>1</v>
      </c>
      <c r="D11261">
        <v>12722</v>
      </c>
      <c r="E11261">
        <v>8.99</v>
      </c>
      <c r="F11261" s="1">
        <v>38582.8985300926</v>
      </c>
      <c r="G11261" s="1">
        <v>38763.929340277798</v>
      </c>
    </row>
    <row r="11262" spans="1:7">
      <c r="A11262">
        <v>11264</v>
      </c>
      <c r="B11262">
        <v>416</v>
      </c>
      <c r="C11262">
        <v>1</v>
      </c>
      <c r="D11262">
        <v>12932</v>
      </c>
      <c r="E11262">
        <v>4.99</v>
      </c>
      <c r="F11262" s="1">
        <v>38583.220486111102</v>
      </c>
      <c r="G11262" s="1">
        <v>38763.929340277798</v>
      </c>
    </row>
    <row r="11263" spans="1:7">
      <c r="A11263">
        <v>11265</v>
      </c>
      <c r="B11263">
        <v>416</v>
      </c>
      <c r="C11263">
        <v>1</v>
      </c>
      <c r="D11263">
        <v>14239</v>
      </c>
      <c r="E11263">
        <v>4.99</v>
      </c>
      <c r="F11263" s="1">
        <v>38585.2214930556</v>
      </c>
      <c r="G11263" s="1">
        <v>38763.929340277798</v>
      </c>
    </row>
    <row r="11264" spans="1:7">
      <c r="A11264">
        <v>11266</v>
      </c>
      <c r="B11264">
        <v>416</v>
      </c>
      <c r="C11264">
        <v>1</v>
      </c>
      <c r="D11264">
        <v>15235</v>
      </c>
      <c r="E11264">
        <v>1.99</v>
      </c>
      <c r="F11264" s="1">
        <v>38586.738333333298</v>
      </c>
      <c r="G11264" s="1">
        <v>38763.929340277798</v>
      </c>
    </row>
    <row r="11265" spans="1:7">
      <c r="A11265">
        <v>11267</v>
      </c>
      <c r="B11265">
        <v>416</v>
      </c>
      <c r="C11265">
        <v>2</v>
      </c>
      <c r="D11265">
        <v>15470</v>
      </c>
      <c r="E11265">
        <v>4.99</v>
      </c>
      <c r="F11265" s="1">
        <v>38587.066111111097</v>
      </c>
      <c r="G11265" s="1">
        <v>38763.929340277798</v>
      </c>
    </row>
    <row r="11266" spans="1:7">
      <c r="A11266">
        <v>11268</v>
      </c>
      <c r="B11266">
        <v>416</v>
      </c>
      <c r="C11266">
        <v>1</v>
      </c>
      <c r="D11266">
        <v>15727</v>
      </c>
      <c r="E11266">
        <v>2.99</v>
      </c>
      <c r="F11266" s="1">
        <v>38587.478344907402</v>
      </c>
      <c r="G11266" s="1">
        <v>38763.929340277798</v>
      </c>
    </row>
    <row r="11267" spans="1:7">
      <c r="A11267">
        <v>11269</v>
      </c>
      <c r="B11267">
        <v>416</v>
      </c>
      <c r="C11267">
        <v>2</v>
      </c>
      <c r="D11267">
        <v>15761</v>
      </c>
      <c r="E11267">
        <v>0.99</v>
      </c>
      <c r="F11267" s="1">
        <v>38587.538784722201</v>
      </c>
      <c r="G11267" s="1">
        <v>38763.929340277798</v>
      </c>
    </row>
    <row r="11268" spans="1:7">
      <c r="A11268">
        <v>11270</v>
      </c>
      <c r="B11268">
        <v>417</v>
      </c>
      <c r="C11268">
        <v>1</v>
      </c>
      <c r="D11268">
        <v>267</v>
      </c>
      <c r="E11268">
        <v>4.99</v>
      </c>
      <c r="F11268" s="1">
        <v>38498.6780208333</v>
      </c>
      <c r="G11268" s="1">
        <v>38763.929340277798</v>
      </c>
    </row>
    <row r="11269" spans="1:7">
      <c r="A11269">
        <v>11271</v>
      </c>
      <c r="B11269">
        <v>417</v>
      </c>
      <c r="C11269">
        <v>2</v>
      </c>
      <c r="D11269">
        <v>630</v>
      </c>
      <c r="E11269">
        <v>8.99</v>
      </c>
      <c r="F11269" s="1">
        <v>38500.725590277798</v>
      </c>
      <c r="G11269" s="1">
        <v>38763.929351851897</v>
      </c>
    </row>
    <row r="11270" spans="1:7">
      <c r="A11270">
        <v>11272</v>
      </c>
      <c r="B11270">
        <v>417</v>
      </c>
      <c r="C11270">
        <v>2</v>
      </c>
      <c r="D11270">
        <v>833</v>
      </c>
      <c r="E11270">
        <v>4.99</v>
      </c>
      <c r="F11270" s="1">
        <v>38501.973564814798</v>
      </c>
      <c r="G11270" s="1">
        <v>38763.929351851897</v>
      </c>
    </row>
    <row r="11271" spans="1:7">
      <c r="A11271">
        <v>11273</v>
      </c>
      <c r="B11271">
        <v>417</v>
      </c>
      <c r="C11271">
        <v>1</v>
      </c>
      <c r="D11271">
        <v>1921</v>
      </c>
      <c r="E11271">
        <v>3.99</v>
      </c>
      <c r="F11271" s="1">
        <v>38520.252962963001</v>
      </c>
      <c r="G11271" s="1">
        <v>38763.929351851897</v>
      </c>
    </row>
    <row r="11272" spans="1:7">
      <c r="A11272">
        <v>11274</v>
      </c>
      <c r="B11272">
        <v>417</v>
      </c>
      <c r="C11272">
        <v>1</v>
      </c>
      <c r="D11272">
        <v>3952</v>
      </c>
      <c r="E11272">
        <v>4.99</v>
      </c>
      <c r="F11272" s="1">
        <v>38539.910775463002</v>
      </c>
      <c r="G11272" s="1">
        <v>38763.929351851897</v>
      </c>
    </row>
    <row r="11273" spans="1:7">
      <c r="A11273">
        <v>11275</v>
      </c>
      <c r="B11273">
        <v>417</v>
      </c>
      <c r="C11273">
        <v>1</v>
      </c>
      <c r="D11273">
        <v>4418</v>
      </c>
      <c r="E11273">
        <v>2.99</v>
      </c>
      <c r="F11273" s="1">
        <v>38540.920486111099</v>
      </c>
      <c r="G11273" s="1">
        <v>38763.929351851897</v>
      </c>
    </row>
    <row r="11274" spans="1:7">
      <c r="A11274">
        <v>11276</v>
      </c>
      <c r="B11274">
        <v>417</v>
      </c>
      <c r="C11274">
        <v>1</v>
      </c>
      <c r="D11274">
        <v>4421</v>
      </c>
      <c r="E11274">
        <v>9.99</v>
      </c>
      <c r="F11274" s="1">
        <v>38540.922164351898</v>
      </c>
      <c r="G11274" s="1">
        <v>38763.929351851897</v>
      </c>
    </row>
    <row r="11275" spans="1:7">
      <c r="A11275">
        <v>11277</v>
      </c>
      <c r="B11275">
        <v>417</v>
      </c>
      <c r="C11275">
        <v>2</v>
      </c>
      <c r="D11275">
        <v>6258</v>
      </c>
      <c r="E11275">
        <v>6.99</v>
      </c>
      <c r="F11275" s="1">
        <v>38544.642037037003</v>
      </c>
      <c r="G11275" s="1">
        <v>38763.929351851897</v>
      </c>
    </row>
    <row r="11276" spans="1:7">
      <c r="A11276">
        <v>11278</v>
      </c>
      <c r="B11276">
        <v>417</v>
      </c>
      <c r="C11276">
        <v>1</v>
      </c>
      <c r="D11276">
        <v>6312</v>
      </c>
      <c r="E11276">
        <v>4.99</v>
      </c>
      <c r="F11276" s="1">
        <v>38544.763217592597</v>
      </c>
      <c r="G11276" s="1">
        <v>38763.929351851897</v>
      </c>
    </row>
    <row r="11277" spans="1:7">
      <c r="A11277">
        <v>11279</v>
      </c>
      <c r="B11277">
        <v>417</v>
      </c>
      <c r="C11277">
        <v>1</v>
      </c>
      <c r="D11277">
        <v>8877</v>
      </c>
      <c r="E11277">
        <v>2.99</v>
      </c>
      <c r="F11277" s="1">
        <v>38563.010671296302</v>
      </c>
      <c r="G11277" s="1">
        <v>38763.929351851897</v>
      </c>
    </row>
    <row r="11278" spans="1:7">
      <c r="A11278">
        <v>11280</v>
      </c>
      <c r="B11278">
        <v>417</v>
      </c>
      <c r="C11278">
        <v>2</v>
      </c>
      <c r="D11278">
        <v>9049</v>
      </c>
      <c r="E11278">
        <v>2.99</v>
      </c>
      <c r="F11278" s="1">
        <v>38563.289907407401</v>
      </c>
      <c r="G11278" s="1">
        <v>38763.929351851897</v>
      </c>
    </row>
    <row r="11279" spans="1:7">
      <c r="A11279">
        <v>11281</v>
      </c>
      <c r="B11279">
        <v>417</v>
      </c>
      <c r="C11279">
        <v>1</v>
      </c>
      <c r="D11279">
        <v>10478</v>
      </c>
      <c r="E11279">
        <v>0.99</v>
      </c>
      <c r="F11279" s="1">
        <v>38565.422986111102</v>
      </c>
      <c r="G11279" s="1">
        <v>38763.929351851897</v>
      </c>
    </row>
    <row r="11280" spans="1:7">
      <c r="A11280">
        <v>11282</v>
      </c>
      <c r="B11280">
        <v>417</v>
      </c>
      <c r="C11280">
        <v>1</v>
      </c>
      <c r="D11280">
        <v>11217</v>
      </c>
      <c r="E11280">
        <v>7.99</v>
      </c>
      <c r="F11280" s="1">
        <v>38566.518414351798</v>
      </c>
      <c r="G11280" s="1">
        <v>38763.929351851897</v>
      </c>
    </row>
    <row r="11281" spans="1:7">
      <c r="A11281">
        <v>11283</v>
      </c>
      <c r="B11281">
        <v>417</v>
      </c>
      <c r="C11281">
        <v>1</v>
      </c>
      <c r="D11281">
        <v>11291</v>
      </c>
      <c r="E11281">
        <v>6.99</v>
      </c>
      <c r="F11281" s="1">
        <v>38566.623587962997</v>
      </c>
      <c r="G11281" s="1">
        <v>38763.929351851897</v>
      </c>
    </row>
    <row r="11282" spans="1:7">
      <c r="A11282">
        <v>11284</v>
      </c>
      <c r="B11282">
        <v>417</v>
      </c>
      <c r="C11282">
        <v>2</v>
      </c>
      <c r="D11282">
        <v>11303</v>
      </c>
      <c r="E11282">
        <v>0.99</v>
      </c>
      <c r="F11282" s="1">
        <v>38566.652291666702</v>
      </c>
      <c r="G11282" s="1">
        <v>38763.929351851897</v>
      </c>
    </row>
    <row r="11283" spans="1:7">
      <c r="A11283">
        <v>11285</v>
      </c>
      <c r="B11283">
        <v>417</v>
      </c>
      <c r="C11283">
        <v>2</v>
      </c>
      <c r="D11283">
        <v>12074</v>
      </c>
      <c r="E11283">
        <v>0.99</v>
      </c>
      <c r="F11283" s="1">
        <v>38581.910381944399</v>
      </c>
      <c r="G11283" s="1">
        <v>38763.929351851897</v>
      </c>
    </row>
    <row r="11284" spans="1:7">
      <c r="A11284">
        <v>11286</v>
      </c>
      <c r="B11284">
        <v>417</v>
      </c>
      <c r="C11284">
        <v>2</v>
      </c>
      <c r="D11284">
        <v>12281</v>
      </c>
      <c r="E11284">
        <v>4.99</v>
      </c>
      <c r="F11284" s="1">
        <v>38582.201759259297</v>
      </c>
      <c r="G11284" s="1">
        <v>38763.929351851897</v>
      </c>
    </row>
    <row r="11285" spans="1:7">
      <c r="A11285">
        <v>11287</v>
      </c>
      <c r="B11285">
        <v>417</v>
      </c>
      <c r="C11285">
        <v>1</v>
      </c>
      <c r="D11285">
        <v>13545</v>
      </c>
      <c r="E11285">
        <v>4.99</v>
      </c>
      <c r="F11285" s="1">
        <v>38584.159895833298</v>
      </c>
      <c r="G11285" s="1">
        <v>38763.929351851897</v>
      </c>
    </row>
    <row r="11286" spans="1:7">
      <c r="A11286">
        <v>11288</v>
      </c>
      <c r="B11286">
        <v>417</v>
      </c>
      <c r="C11286">
        <v>1</v>
      </c>
      <c r="D11286">
        <v>13927</v>
      </c>
      <c r="E11286">
        <v>1.99</v>
      </c>
      <c r="F11286" s="1">
        <v>38584.716643518499</v>
      </c>
      <c r="G11286" s="1">
        <v>38763.929351851897</v>
      </c>
    </row>
    <row r="11287" spans="1:7">
      <c r="A11287">
        <v>11289</v>
      </c>
      <c r="B11287">
        <v>417</v>
      </c>
      <c r="C11287">
        <v>2</v>
      </c>
      <c r="D11287">
        <v>14121</v>
      </c>
      <c r="E11287">
        <v>4.99</v>
      </c>
      <c r="F11287" s="1">
        <v>38585.060104166703</v>
      </c>
      <c r="G11287" s="1">
        <v>38763.929351851897</v>
      </c>
    </row>
    <row r="11288" spans="1:7">
      <c r="A11288">
        <v>11290</v>
      </c>
      <c r="B11288">
        <v>417</v>
      </c>
      <c r="C11288">
        <v>1</v>
      </c>
      <c r="D11288">
        <v>14304</v>
      </c>
      <c r="E11288">
        <v>6.99</v>
      </c>
      <c r="F11288" s="1">
        <v>38585.307754629597</v>
      </c>
      <c r="G11288" s="1">
        <v>38763.929363425901</v>
      </c>
    </row>
    <row r="11289" spans="1:7">
      <c r="A11289">
        <v>11291</v>
      </c>
      <c r="B11289">
        <v>417</v>
      </c>
      <c r="C11289">
        <v>1</v>
      </c>
      <c r="D11289">
        <v>14607</v>
      </c>
      <c r="E11289">
        <v>2.99</v>
      </c>
      <c r="F11289" s="1">
        <v>38585.747800925899</v>
      </c>
      <c r="G11289" s="1">
        <v>38763.929363425901</v>
      </c>
    </row>
    <row r="11290" spans="1:7">
      <c r="A11290">
        <v>11292</v>
      </c>
      <c r="B11290">
        <v>417</v>
      </c>
      <c r="C11290">
        <v>2</v>
      </c>
      <c r="D11290">
        <v>14882</v>
      </c>
      <c r="E11290">
        <v>2.99</v>
      </c>
      <c r="F11290" s="1">
        <v>38586.161354166703</v>
      </c>
      <c r="G11290" s="1">
        <v>38763.929363425901</v>
      </c>
    </row>
    <row r="11291" spans="1:7">
      <c r="A11291">
        <v>11293</v>
      </c>
      <c r="B11291">
        <v>417</v>
      </c>
      <c r="C11291">
        <v>1</v>
      </c>
      <c r="D11291">
        <v>15795</v>
      </c>
      <c r="E11291">
        <v>0.99</v>
      </c>
      <c r="F11291" s="1">
        <v>38587.588842592602</v>
      </c>
      <c r="G11291" s="1">
        <v>38763.929363425901</v>
      </c>
    </row>
    <row r="11292" spans="1:7">
      <c r="A11292">
        <v>11294</v>
      </c>
      <c r="B11292">
        <v>417</v>
      </c>
      <c r="C11292">
        <v>2</v>
      </c>
      <c r="D11292">
        <v>13261</v>
      </c>
      <c r="E11292">
        <v>2.99</v>
      </c>
      <c r="F11292" s="1">
        <v>38762.636145833298</v>
      </c>
      <c r="G11292" s="1">
        <v>38763.929363425901</v>
      </c>
    </row>
    <row r="11293" spans="1:7">
      <c r="A11293">
        <v>11295</v>
      </c>
      <c r="B11293">
        <v>418</v>
      </c>
      <c r="C11293">
        <v>1</v>
      </c>
      <c r="D11293">
        <v>2825</v>
      </c>
      <c r="E11293">
        <v>2.99</v>
      </c>
      <c r="F11293" s="1">
        <v>38522.855775463002</v>
      </c>
      <c r="G11293" s="1">
        <v>38763.929363425901</v>
      </c>
    </row>
    <row r="11294" spans="1:7">
      <c r="A11294">
        <v>11296</v>
      </c>
      <c r="B11294">
        <v>418</v>
      </c>
      <c r="C11294">
        <v>2</v>
      </c>
      <c r="D11294">
        <v>2943</v>
      </c>
      <c r="E11294">
        <v>2.99</v>
      </c>
      <c r="F11294" s="1">
        <v>38523.238252314797</v>
      </c>
      <c r="G11294" s="1">
        <v>38763.929363425901</v>
      </c>
    </row>
    <row r="11295" spans="1:7">
      <c r="A11295">
        <v>11297</v>
      </c>
      <c r="B11295">
        <v>418</v>
      </c>
      <c r="C11295">
        <v>2</v>
      </c>
      <c r="D11295">
        <v>2969</v>
      </c>
      <c r="E11295">
        <v>2.99</v>
      </c>
      <c r="F11295" s="1">
        <v>38523.322534722203</v>
      </c>
      <c r="G11295" s="1">
        <v>38763.929363425901</v>
      </c>
    </row>
    <row r="11296" spans="1:7">
      <c r="A11296">
        <v>11298</v>
      </c>
      <c r="B11296">
        <v>418</v>
      </c>
      <c r="C11296">
        <v>1</v>
      </c>
      <c r="D11296">
        <v>3805</v>
      </c>
      <c r="E11296">
        <v>0.99</v>
      </c>
      <c r="F11296" s="1">
        <v>38539.631041666697</v>
      </c>
      <c r="G11296" s="1">
        <v>38763.929363425901</v>
      </c>
    </row>
    <row r="11297" spans="1:7">
      <c r="A11297">
        <v>11299</v>
      </c>
      <c r="B11297">
        <v>418</v>
      </c>
      <c r="C11297">
        <v>2</v>
      </c>
      <c r="D11297">
        <v>4852</v>
      </c>
      <c r="E11297">
        <v>7.99</v>
      </c>
      <c r="F11297" s="1">
        <v>38541.7800347222</v>
      </c>
      <c r="G11297" s="1">
        <v>38763.929363425901</v>
      </c>
    </row>
    <row r="11298" spans="1:7">
      <c r="A11298">
        <v>11300</v>
      </c>
      <c r="B11298">
        <v>418</v>
      </c>
      <c r="C11298">
        <v>1</v>
      </c>
      <c r="D11298">
        <v>4865</v>
      </c>
      <c r="E11298">
        <v>2.99</v>
      </c>
      <c r="F11298" s="1">
        <v>38541.797962962999</v>
      </c>
      <c r="G11298" s="1">
        <v>38763.929363425901</v>
      </c>
    </row>
    <row r="11299" spans="1:7">
      <c r="A11299">
        <v>11301</v>
      </c>
      <c r="B11299">
        <v>418</v>
      </c>
      <c r="C11299">
        <v>1</v>
      </c>
      <c r="D11299">
        <v>4938</v>
      </c>
      <c r="E11299">
        <v>0.99</v>
      </c>
      <c r="F11299" s="1">
        <v>38541.939502314803</v>
      </c>
      <c r="G11299" s="1">
        <v>38763.929363425901</v>
      </c>
    </row>
    <row r="11300" spans="1:7">
      <c r="A11300">
        <v>11302</v>
      </c>
      <c r="B11300">
        <v>418</v>
      </c>
      <c r="C11300">
        <v>1</v>
      </c>
      <c r="D11300">
        <v>6150</v>
      </c>
      <c r="E11300">
        <v>4.99</v>
      </c>
      <c r="F11300" s="1">
        <v>38544.391620370399</v>
      </c>
      <c r="G11300" s="1">
        <v>38763.929363425901</v>
      </c>
    </row>
    <row r="11301" spans="1:7">
      <c r="A11301">
        <v>11303</v>
      </c>
      <c r="B11301">
        <v>418</v>
      </c>
      <c r="C11301">
        <v>1</v>
      </c>
      <c r="D11301">
        <v>6970</v>
      </c>
      <c r="E11301">
        <v>4.99</v>
      </c>
      <c r="F11301" s="1">
        <v>38560.018217592602</v>
      </c>
      <c r="G11301" s="1">
        <v>38763.929363425901</v>
      </c>
    </row>
    <row r="11302" spans="1:7">
      <c r="A11302">
        <v>11304</v>
      </c>
      <c r="B11302">
        <v>418</v>
      </c>
      <c r="C11302">
        <v>2</v>
      </c>
      <c r="D11302">
        <v>8546</v>
      </c>
      <c r="E11302">
        <v>5.99</v>
      </c>
      <c r="F11302" s="1">
        <v>38562.464444444398</v>
      </c>
      <c r="G11302" s="1">
        <v>38763.929363425901</v>
      </c>
    </row>
    <row r="11303" spans="1:7">
      <c r="A11303">
        <v>11305</v>
      </c>
      <c r="B11303">
        <v>418</v>
      </c>
      <c r="C11303">
        <v>2</v>
      </c>
      <c r="D11303">
        <v>8591</v>
      </c>
      <c r="E11303">
        <v>0.99</v>
      </c>
      <c r="F11303" s="1">
        <v>38562.522604166697</v>
      </c>
      <c r="G11303" s="1">
        <v>38763.929363425901</v>
      </c>
    </row>
    <row r="11304" spans="1:7">
      <c r="A11304">
        <v>11306</v>
      </c>
      <c r="B11304">
        <v>418</v>
      </c>
      <c r="C11304">
        <v>2</v>
      </c>
      <c r="D11304">
        <v>8886</v>
      </c>
      <c r="E11304">
        <v>10.99</v>
      </c>
      <c r="F11304" s="1">
        <v>38563.025358796302</v>
      </c>
      <c r="G11304" s="1">
        <v>38763.929363425901</v>
      </c>
    </row>
    <row r="11305" spans="1:7">
      <c r="A11305">
        <v>11307</v>
      </c>
      <c r="B11305">
        <v>418</v>
      </c>
      <c r="C11305">
        <v>1</v>
      </c>
      <c r="D11305">
        <v>9558</v>
      </c>
      <c r="E11305">
        <v>4.99</v>
      </c>
      <c r="F11305" s="1">
        <v>38564.093460648102</v>
      </c>
      <c r="G11305" s="1">
        <v>38763.929363425901</v>
      </c>
    </row>
    <row r="11306" spans="1:7">
      <c r="A11306">
        <v>11308</v>
      </c>
      <c r="B11306">
        <v>418</v>
      </c>
      <c r="C11306">
        <v>2</v>
      </c>
      <c r="D11306">
        <v>10537</v>
      </c>
      <c r="E11306">
        <v>5.99</v>
      </c>
      <c r="F11306" s="1">
        <v>38565.515601851897</v>
      </c>
      <c r="G11306" s="1">
        <v>38763.929363425901</v>
      </c>
    </row>
    <row r="11307" spans="1:7">
      <c r="A11307">
        <v>11309</v>
      </c>
      <c r="B11307">
        <v>418</v>
      </c>
      <c r="C11307">
        <v>1</v>
      </c>
      <c r="D11307">
        <v>10709</v>
      </c>
      <c r="E11307">
        <v>0.99</v>
      </c>
      <c r="F11307" s="1">
        <v>38565.780520833301</v>
      </c>
      <c r="G11307" s="1">
        <v>38763.929375</v>
      </c>
    </row>
    <row r="11308" spans="1:7">
      <c r="A11308">
        <v>11310</v>
      </c>
      <c r="B11308">
        <v>418</v>
      </c>
      <c r="C11308">
        <v>2</v>
      </c>
      <c r="D11308">
        <v>10915</v>
      </c>
      <c r="E11308">
        <v>2.99</v>
      </c>
      <c r="F11308" s="1">
        <v>38566.086851851898</v>
      </c>
      <c r="G11308" s="1">
        <v>38763.929375</v>
      </c>
    </row>
    <row r="11309" spans="1:7">
      <c r="A11309">
        <v>11311</v>
      </c>
      <c r="B11309">
        <v>418</v>
      </c>
      <c r="C11309">
        <v>1</v>
      </c>
      <c r="D11309">
        <v>11270</v>
      </c>
      <c r="E11309">
        <v>2.99</v>
      </c>
      <c r="F11309" s="1">
        <v>38566.595914351798</v>
      </c>
      <c r="G11309" s="1">
        <v>38763.929375</v>
      </c>
    </row>
    <row r="11310" spans="1:7">
      <c r="A11310">
        <v>11312</v>
      </c>
      <c r="B11310">
        <v>418</v>
      </c>
      <c r="C11310">
        <v>2</v>
      </c>
      <c r="D11310">
        <v>11322</v>
      </c>
      <c r="E11310">
        <v>3.99</v>
      </c>
      <c r="F11310" s="1">
        <v>38566.682835648098</v>
      </c>
      <c r="G11310" s="1">
        <v>38763.929375</v>
      </c>
    </row>
    <row r="11311" spans="1:7">
      <c r="A11311">
        <v>11313</v>
      </c>
      <c r="B11311">
        <v>418</v>
      </c>
      <c r="C11311">
        <v>2</v>
      </c>
      <c r="D11311">
        <v>11409</v>
      </c>
      <c r="E11311">
        <v>1.99</v>
      </c>
      <c r="F11311" s="1">
        <v>38566.810312499998</v>
      </c>
      <c r="G11311" s="1">
        <v>38763.929375</v>
      </c>
    </row>
    <row r="11312" spans="1:7">
      <c r="A11312">
        <v>11314</v>
      </c>
      <c r="B11312">
        <v>418</v>
      </c>
      <c r="C11312">
        <v>1</v>
      </c>
      <c r="D11312">
        <v>11650</v>
      </c>
      <c r="E11312">
        <v>4.99</v>
      </c>
      <c r="F11312" s="1">
        <v>38581.208368055602</v>
      </c>
      <c r="G11312" s="1">
        <v>38763.929375</v>
      </c>
    </row>
    <row r="11313" spans="1:7">
      <c r="A11313">
        <v>11315</v>
      </c>
      <c r="B11313">
        <v>418</v>
      </c>
      <c r="C11313">
        <v>1</v>
      </c>
      <c r="D11313">
        <v>11769</v>
      </c>
      <c r="E11313">
        <v>2.99</v>
      </c>
      <c r="F11313" s="1">
        <v>38581.420011574097</v>
      </c>
      <c r="G11313" s="1">
        <v>38763.929375</v>
      </c>
    </row>
    <row r="11314" spans="1:7">
      <c r="A11314">
        <v>11316</v>
      </c>
      <c r="B11314">
        <v>418</v>
      </c>
      <c r="C11314">
        <v>1</v>
      </c>
      <c r="D11314">
        <v>11910</v>
      </c>
      <c r="E11314">
        <v>0.99</v>
      </c>
      <c r="F11314" s="1">
        <v>38581.6559837963</v>
      </c>
      <c r="G11314" s="1">
        <v>38763.929375</v>
      </c>
    </row>
    <row r="11315" spans="1:7">
      <c r="A11315">
        <v>11317</v>
      </c>
      <c r="B11315">
        <v>418</v>
      </c>
      <c r="C11315">
        <v>2</v>
      </c>
      <c r="D11315">
        <v>13312</v>
      </c>
      <c r="E11315">
        <v>0.99</v>
      </c>
      <c r="F11315" s="1">
        <v>38583.798078703701</v>
      </c>
      <c r="G11315" s="1">
        <v>38763.929375</v>
      </c>
    </row>
    <row r="11316" spans="1:7">
      <c r="A11316">
        <v>11318</v>
      </c>
      <c r="B11316">
        <v>418</v>
      </c>
      <c r="C11316">
        <v>1</v>
      </c>
      <c r="D11316">
        <v>13537</v>
      </c>
      <c r="E11316">
        <v>2.99</v>
      </c>
      <c r="F11316" s="1">
        <v>38584.152256944399</v>
      </c>
      <c r="G11316" s="1">
        <v>38763.929375</v>
      </c>
    </row>
    <row r="11317" spans="1:7">
      <c r="A11317">
        <v>11319</v>
      </c>
      <c r="B11317">
        <v>418</v>
      </c>
      <c r="C11317">
        <v>1</v>
      </c>
      <c r="D11317">
        <v>13970</v>
      </c>
      <c r="E11317">
        <v>0.99</v>
      </c>
      <c r="F11317" s="1">
        <v>38584.780254629601</v>
      </c>
      <c r="G11317" s="1">
        <v>38763.929375</v>
      </c>
    </row>
    <row r="11318" spans="1:7">
      <c r="A11318">
        <v>11320</v>
      </c>
      <c r="B11318">
        <v>418</v>
      </c>
      <c r="C11318">
        <v>1</v>
      </c>
      <c r="D11318">
        <v>14484</v>
      </c>
      <c r="E11318">
        <v>0.99</v>
      </c>
      <c r="F11318" s="1">
        <v>38585.574641203697</v>
      </c>
      <c r="G11318" s="1">
        <v>38763.929375</v>
      </c>
    </row>
    <row r="11319" spans="1:7">
      <c r="A11319">
        <v>11321</v>
      </c>
      <c r="B11319">
        <v>418</v>
      </c>
      <c r="C11319">
        <v>1</v>
      </c>
      <c r="D11319">
        <v>14836</v>
      </c>
      <c r="E11319">
        <v>4.99</v>
      </c>
      <c r="F11319" s="1">
        <v>38586.0780787037</v>
      </c>
      <c r="G11319" s="1">
        <v>38763.929375</v>
      </c>
    </row>
    <row r="11320" spans="1:7">
      <c r="A11320">
        <v>11322</v>
      </c>
      <c r="B11320">
        <v>418</v>
      </c>
      <c r="C11320">
        <v>2</v>
      </c>
      <c r="D11320">
        <v>14860</v>
      </c>
      <c r="E11320">
        <v>2.99</v>
      </c>
      <c r="F11320" s="1">
        <v>38586.116053240701</v>
      </c>
      <c r="G11320" s="1">
        <v>38763.929375</v>
      </c>
    </row>
    <row r="11321" spans="1:7">
      <c r="A11321">
        <v>11323</v>
      </c>
      <c r="B11321">
        <v>418</v>
      </c>
      <c r="C11321">
        <v>1</v>
      </c>
      <c r="D11321">
        <v>15466</v>
      </c>
      <c r="E11321">
        <v>4.99</v>
      </c>
      <c r="F11321" s="1">
        <v>38587.053414351903</v>
      </c>
      <c r="G11321" s="1">
        <v>38763.929375</v>
      </c>
    </row>
    <row r="11322" spans="1:7">
      <c r="A11322">
        <v>11324</v>
      </c>
      <c r="B11322">
        <v>418</v>
      </c>
      <c r="C11322">
        <v>2</v>
      </c>
      <c r="D11322">
        <v>15957</v>
      </c>
      <c r="E11322">
        <v>5.99</v>
      </c>
      <c r="F11322" s="1">
        <v>38587.806504629603</v>
      </c>
      <c r="G11322" s="1">
        <v>38763.929375</v>
      </c>
    </row>
    <row r="11323" spans="1:7">
      <c r="A11323">
        <v>11325</v>
      </c>
      <c r="B11323">
        <v>419</v>
      </c>
      <c r="C11323">
        <v>1</v>
      </c>
      <c r="D11323">
        <v>62</v>
      </c>
      <c r="E11323">
        <v>2.99</v>
      </c>
      <c r="F11323" s="1">
        <v>38497.388101851902</v>
      </c>
      <c r="G11323" s="1">
        <v>38763.929375</v>
      </c>
    </row>
    <row r="11324" spans="1:7">
      <c r="A11324">
        <v>11326</v>
      </c>
      <c r="B11324">
        <v>419</v>
      </c>
      <c r="C11324">
        <v>2</v>
      </c>
      <c r="D11324">
        <v>2793</v>
      </c>
      <c r="E11324">
        <v>2.99</v>
      </c>
      <c r="F11324" s="1">
        <v>38522.786539351902</v>
      </c>
      <c r="G11324" s="1">
        <v>38763.929375</v>
      </c>
    </row>
    <row r="11325" spans="1:7">
      <c r="A11325">
        <v>11327</v>
      </c>
      <c r="B11325">
        <v>419</v>
      </c>
      <c r="C11325">
        <v>1</v>
      </c>
      <c r="D11325">
        <v>3596</v>
      </c>
      <c r="E11325">
        <v>0.99</v>
      </c>
      <c r="F11325" s="1">
        <v>38539.210543981499</v>
      </c>
      <c r="G11325" s="1">
        <v>38763.929375</v>
      </c>
    </row>
    <row r="11326" spans="1:7">
      <c r="A11326">
        <v>11328</v>
      </c>
      <c r="B11326">
        <v>419</v>
      </c>
      <c r="C11326">
        <v>1</v>
      </c>
      <c r="D11326">
        <v>3694</v>
      </c>
      <c r="E11326">
        <v>4.99</v>
      </c>
      <c r="F11326" s="1">
        <v>38539.417627314797</v>
      </c>
      <c r="G11326" s="1">
        <v>38763.929386574098</v>
      </c>
    </row>
    <row r="11327" spans="1:7">
      <c r="A11327">
        <v>11329</v>
      </c>
      <c r="B11327">
        <v>419</v>
      </c>
      <c r="C11327">
        <v>1</v>
      </c>
      <c r="D11327">
        <v>4224</v>
      </c>
      <c r="E11327">
        <v>0.99</v>
      </c>
      <c r="F11327" s="1">
        <v>38540.516909722202</v>
      </c>
      <c r="G11327" s="1">
        <v>38763.929386574098</v>
      </c>
    </row>
    <row r="11328" spans="1:7">
      <c r="A11328">
        <v>11330</v>
      </c>
      <c r="B11328">
        <v>419</v>
      </c>
      <c r="C11328">
        <v>2</v>
      </c>
      <c r="D11328">
        <v>5333</v>
      </c>
      <c r="E11328">
        <v>5.99</v>
      </c>
      <c r="F11328" s="1">
        <v>38542.708078703698</v>
      </c>
      <c r="G11328" s="1">
        <v>38763.929386574098</v>
      </c>
    </row>
    <row r="11329" spans="1:7">
      <c r="A11329">
        <v>11331</v>
      </c>
      <c r="B11329">
        <v>419</v>
      </c>
      <c r="C11329">
        <v>2</v>
      </c>
      <c r="D11329">
        <v>5863</v>
      </c>
      <c r="E11329">
        <v>0.99</v>
      </c>
      <c r="F11329" s="1">
        <v>38543.767627314803</v>
      </c>
      <c r="G11329" s="1">
        <v>38763.929386574098</v>
      </c>
    </row>
    <row r="11330" spans="1:7">
      <c r="A11330">
        <v>11332</v>
      </c>
      <c r="B11330">
        <v>419</v>
      </c>
      <c r="C11330">
        <v>1</v>
      </c>
      <c r="D11330">
        <v>5900</v>
      </c>
      <c r="E11330">
        <v>3.99</v>
      </c>
      <c r="F11330" s="1">
        <v>38543.848541666703</v>
      </c>
      <c r="G11330" s="1">
        <v>38763.929386574098</v>
      </c>
    </row>
    <row r="11331" spans="1:7">
      <c r="A11331">
        <v>11333</v>
      </c>
      <c r="B11331">
        <v>419</v>
      </c>
      <c r="C11331">
        <v>2</v>
      </c>
      <c r="D11331">
        <v>5933</v>
      </c>
      <c r="E11331">
        <v>0.99</v>
      </c>
      <c r="F11331" s="1">
        <v>38543.921388888899</v>
      </c>
      <c r="G11331" s="1">
        <v>38763.929386574098</v>
      </c>
    </row>
    <row r="11332" spans="1:7">
      <c r="A11332">
        <v>11334</v>
      </c>
      <c r="B11332">
        <v>419</v>
      </c>
      <c r="C11332">
        <v>2</v>
      </c>
      <c r="D11332">
        <v>6173</v>
      </c>
      <c r="E11332">
        <v>0.99</v>
      </c>
      <c r="F11332" s="1">
        <v>38544.439710648097</v>
      </c>
      <c r="G11332" s="1">
        <v>38763.929386574098</v>
      </c>
    </row>
    <row r="11333" spans="1:7">
      <c r="A11333">
        <v>11335</v>
      </c>
      <c r="B11333">
        <v>419</v>
      </c>
      <c r="C11333">
        <v>2</v>
      </c>
      <c r="D11333">
        <v>6587</v>
      </c>
      <c r="E11333">
        <v>3.99</v>
      </c>
      <c r="F11333" s="1">
        <v>38545.289189814801</v>
      </c>
      <c r="G11333" s="1">
        <v>38763.929386574098</v>
      </c>
    </row>
    <row r="11334" spans="1:7">
      <c r="A11334">
        <v>11336</v>
      </c>
      <c r="B11334">
        <v>419</v>
      </c>
      <c r="C11334">
        <v>1</v>
      </c>
      <c r="D11334">
        <v>7362</v>
      </c>
      <c r="E11334">
        <v>4.99</v>
      </c>
      <c r="F11334" s="1">
        <v>38560.6239236111</v>
      </c>
      <c r="G11334" s="1">
        <v>38763.929386574098</v>
      </c>
    </row>
    <row r="11335" spans="1:7">
      <c r="A11335">
        <v>11337</v>
      </c>
      <c r="B11335">
        <v>419</v>
      </c>
      <c r="C11335">
        <v>1</v>
      </c>
      <c r="D11335">
        <v>7619</v>
      </c>
      <c r="E11335">
        <v>2.99</v>
      </c>
      <c r="F11335" s="1">
        <v>38561.017835648097</v>
      </c>
      <c r="G11335" s="1">
        <v>38763.929386574098</v>
      </c>
    </row>
    <row r="11336" spans="1:7">
      <c r="A11336">
        <v>11338</v>
      </c>
      <c r="B11336">
        <v>419</v>
      </c>
      <c r="C11336">
        <v>1</v>
      </c>
      <c r="D11336">
        <v>7796</v>
      </c>
      <c r="E11336">
        <v>4.99</v>
      </c>
      <c r="F11336" s="1">
        <v>38561.319201388898</v>
      </c>
      <c r="G11336" s="1">
        <v>38763.929386574098</v>
      </c>
    </row>
    <row r="11337" spans="1:7">
      <c r="A11337">
        <v>11339</v>
      </c>
      <c r="B11337">
        <v>419</v>
      </c>
      <c r="C11337">
        <v>1</v>
      </c>
      <c r="D11337">
        <v>10150</v>
      </c>
      <c r="E11337">
        <v>2.99</v>
      </c>
      <c r="F11337" s="1">
        <v>38564.931944444397</v>
      </c>
      <c r="G11337" s="1">
        <v>38763.929386574098</v>
      </c>
    </row>
    <row r="11338" spans="1:7">
      <c r="A11338">
        <v>11340</v>
      </c>
      <c r="B11338">
        <v>419</v>
      </c>
      <c r="C11338">
        <v>1</v>
      </c>
      <c r="D11338">
        <v>10372</v>
      </c>
      <c r="E11338">
        <v>2.99</v>
      </c>
      <c r="F11338" s="1">
        <v>38565.2665277778</v>
      </c>
      <c r="G11338" s="1">
        <v>38763.929386574098</v>
      </c>
    </row>
    <row r="11339" spans="1:7">
      <c r="A11339">
        <v>11341</v>
      </c>
      <c r="B11339">
        <v>419</v>
      </c>
      <c r="C11339">
        <v>2</v>
      </c>
      <c r="D11339">
        <v>11025</v>
      </c>
      <c r="E11339">
        <v>4.99</v>
      </c>
      <c r="F11339" s="1">
        <v>38566.235555555599</v>
      </c>
      <c r="G11339" s="1">
        <v>38763.929386574098</v>
      </c>
    </row>
    <row r="11340" spans="1:7">
      <c r="A11340">
        <v>11342</v>
      </c>
      <c r="B11340">
        <v>419</v>
      </c>
      <c r="C11340">
        <v>1</v>
      </c>
      <c r="D11340">
        <v>11313</v>
      </c>
      <c r="E11340">
        <v>2.99</v>
      </c>
      <c r="F11340" s="1">
        <v>38566.668645833299</v>
      </c>
      <c r="G11340" s="1">
        <v>38763.929386574098</v>
      </c>
    </row>
    <row r="11341" spans="1:7">
      <c r="A11341">
        <v>11343</v>
      </c>
      <c r="B11341">
        <v>419</v>
      </c>
      <c r="C11341">
        <v>2</v>
      </c>
      <c r="D11341">
        <v>11323</v>
      </c>
      <c r="E11341">
        <v>2.99</v>
      </c>
      <c r="F11341" s="1">
        <v>38566.687465277799</v>
      </c>
      <c r="G11341" s="1">
        <v>38763.929386574098</v>
      </c>
    </row>
    <row r="11342" spans="1:7">
      <c r="A11342">
        <v>11344</v>
      </c>
      <c r="B11342">
        <v>419</v>
      </c>
      <c r="C11342">
        <v>1</v>
      </c>
      <c r="D11342">
        <v>11425</v>
      </c>
      <c r="E11342">
        <v>2.99</v>
      </c>
      <c r="F11342" s="1">
        <v>38566.832499999997</v>
      </c>
      <c r="G11342" s="1">
        <v>38763.929386574098</v>
      </c>
    </row>
    <row r="11343" spans="1:7">
      <c r="A11343">
        <v>11345</v>
      </c>
      <c r="B11343">
        <v>419</v>
      </c>
      <c r="C11343">
        <v>2</v>
      </c>
      <c r="D11343">
        <v>11689</v>
      </c>
      <c r="E11343">
        <v>6.99</v>
      </c>
      <c r="F11343" s="1">
        <v>38581.279259259303</v>
      </c>
      <c r="G11343" s="1">
        <v>38763.929386574098</v>
      </c>
    </row>
    <row r="11344" spans="1:7">
      <c r="A11344">
        <v>11346</v>
      </c>
      <c r="B11344">
        <v>419</v>
      </c>
      <c r="C11344">
        <v>1</v>
      </c>
      <c r="D11344">
        <v>12460</v>
      </c>
      <c r="E11344">
        <v>7.99</v>
      </c>
      <c r="F11344" s="1">
        <v>38582.4758449074</v>
      </c>
      <c r="G11344" s="1">
        <v>38763.929386574098</v>
      </c>
    </row>
    <row r="11345" spans="1:7">
      <c r="A11345">
        <v>11347</v>
      </c>
      <c r="B11345">
        <v>419</v>
      </c>
      <c r="C11345">
        <v>1</v>
      </c>
      <c r="D11345">
        <v>12720</v>
      </c>
      <c r="E11345">
        <v>5.99</v>
      </c>
      <c r="F11345" s="1">
        <v>38582.894930555602</v>
      </c>
      <c r="G11345" s="1">
        <v>38763.929398148102</v>
      </c>
    </row>
    <row r="11346" spans="1:7">
      <c r="A11346">
        <v>11348</v>
      </c>
      <c r="B11346">
        <v>419</v>
      </c>
      <c r="C11346">
        <v>2</v>
      </c>
      <c r="D11346">
        <v>14308</v>
      </c>
      <c r="E11346">
        <v>0.99</v>
      </c>
      <c r="F11346" s="1">
        <v>38585.321770833303</v>
      </c>
      <c r="G11346" s="1">
        <v>38763.929398148102</v>
      </c>
    </row>
    <row r="11347" spans="1:7">
      <c r="A11347">
        <v>11349</v>
      </c>
      <c r="B11347">
        <v>419</v>
      </c>
      <c r="C11347">
        <v>2</v>
      </c>
      <c r="D11347">
        <v>15779</v>
      </c>
      <c r="E11347">
        <v>4.99</v>
      </c>
      <c r="F11347" s="1">
        <v>38587.565115740697</v>
      </c>
      <c r="G11347" s="1">
        <v>38763.929398148102</v>
      </c>
    </row>
    <row r="11348" spans="1:7">
      <c r="A11348">
        <v>11350</v>
      </c>
      <c r="B11348">
        <v>420</v>
      </c>
      <c r="C11348">
        <v>2</v>
      </c>
      <c r="D11348">
        <v>744</v>
      </c>
      <c r="E11348">
        <v>4.99</v>
      </c>
      <c r="F11348" s="1">
        <v>38501.3841203704</v>
      </c>
      <c r="G11348" s="1">
        <v>38763.929398148102</v>
      </c>
    </row>
    <row r="11349" spans="1:7">
      <c r="A11349">
        <v>11351</v>
      </c>
      <c r="B11349">
        <v>420</v>
      </c>
      <c r="C11349">
        <v>2</v>
      </c>
      <c r="D11349">
        <v>2672</v>
      </c>
      <c r="E11349">
        <v>3.99</v>
      </c>
      <c r="F11349" s="1">
        <v>38522.487546296303</v>
      </c>
      <c r="G11349" s="1">
        <v>38763.929398148102</v>
      </c>
    </row>
    <row r="11350" spans="1:7">
      <c r="A11350">
        <v>11352</v>
      </c>
      <c r="B11350">
        <v>420</v>
      </c>
      <c r="C11350">
        <v>1</v>
      </c>
      <c r="D11350">
        <v>2698</v>
      </c>
      <c r="E11350">
        <v>0.99</v>
      </c>
      <c r="F11350" s="1">
        <v>38522.561932870398</v>
      </c>
      <c r="G11350" s="1">
        <v>38763.929398148102</v>
      </c>
    </row>
    <row r="11351" spans="1:7">
      <c r="A11351">
        <v>11353</v>
      </c>
      <c r="B11351">
        <v>420</v>
      </c>
      <c r="C11351">
        <v>1</v>
      </c>
      <c r="D11351">
        <v>2726</v>
      </c>
      <c r="E11351">
        <v>0.99</v>
      </c>
      <c r="F11351" s="1">
        <v>38522.6266203704</v>
      </c>
      <c r="G11351" s="1">
        <v>38763.929398148102</v>
      </c>
    </row>
    <row r="11352" spans="1:7">
      <c r="A11352">
        <v>11354</v>
      </c>
      <c r="B11352">
        <v>420</v>
      </c>
      <c r="C11352">
        <v>1</v>
      </c>
      <c r="D11352">
        <v>4176</v>
      </c>
      <c r="E11352">
        <v>4.99</v>
      </c>
      <c r="F11352" s="1">
        <v>38540.419143518498</v>
      </c>
      <c r="G11352" s="1">
        <v>38763.929398148102</v>
      </c>
    </row>
    <row r="11353" spans="1:7">
      <c r="A11353">
        <v>11355</v>
      </c>
      <c r="B11353">
        <v>420</v>
      </c>
      <c r="C11353">
        <v>2</v>
      </c>
      <c r="D11353">
        <v>5081</v>
      </c>
      <c r="E11353">
        <v>4.99</v>
      </c>
      <c r="F11353" s="1">
        <v>38542.225925925901</v>
      </c>
      <c r="G11353" s="1">
        <v>38763.929398148102</v>
      </c>
    </row>
    <row r="11354" spans="1:7">
      <c r="A11354">
        <v>11356</v>
      </c>
      <c r="B11354">
        <v>420</v>
      </c>
      <c r="C11354">
        <v>1</v>
      </c>
      <c r="D11354">
        <v>5168</v>
      </c>
      <c r="E11354">
        <v>4.99</v>
      </c>
      <c r="F11354" s="1">
        <v>38542.388900462996</v>
      </c>
      <c r="G11354" s="1">
        <v>38763.929398148102</v>
      </c>
    </row>
    <row r="11355" spans="1:7">
      <c r="A11355">
        <v>11357</v>
      </c>
      <c r="B11355">
        <v>420</v>
      </c>
      <c r="C11355">
        <v>2</v>
      </c>
      <c r="D11355">
        <v>5911</v>
      </c>
      <c r="E11355">
        <v>0.99</v>
      </c>
      <c r="F11355" s="1">
        <v>38543.869236111103</v>
      </c>
      <c r="G11355" s="1">
        <v>38763.929398148102</v>
      </c>
    </row>
    <row r="11356" spans="1:7">
      <c r="A11356">
        <v>11358</v>
      </c>
      <c r="B11356">
        <v>420</v>
      </c>
      <c r="C11356">
        <v>2</v>
      </c>
      <c r="D11356">
        <v>6086</v>
      </c>
      <c r="E11356">
        <v>3.99</v>
      </c>
      <c r="F11356" s="1">
        <v>38544.228506944397</v>
      </c>
      <c r="G11356" s="1">
        <v>38763.929398148102</v>
      </c>
    </row>
    <row r="11357" spans="1:7">
      <c r="A11357">
        <v>11359</v>
      </c>
      <c r="B11357">
        <v>420</v>
      </c>
      <c r="C11357">
        <v>2</v>
      </c>
      <c r="D11357">
        <v>6096</v>
      </c>
      <c r="E11357">
        <v>4.99</v>
      </c>
      <c r="F11357" s="1">
        <v>38544.262546296297</v>
      </c>
      <c r="G11357" s="1">
        <v>38763.929398148102</v>
      </c>
    </row>
    <row r="11358" spans="1:7">
      <c r="A11358">
        <v>11360</v>
      </c>
      <c r="B11358">
        <v>420</v>
      </c>
      <c r="C11358">
        <v>2</v>
      </c>
      <c r="D11358">
        <v>6582</v>
      </c>
      <c r="E11358">
        <v>4.99</v>
      </c>
      <c r="F11358" s="1">
        <v>38545.269583333298</v>
      </c>
      <c r="G11358" s="1">
        <v>38763.929398148102</v>
      </c>
    </row>
    <row r="11359" spans="1:7">
      <c r="A11359">
        <v>11361</v>
      </c>
      <c r="B11359">
        <v>420</v>
      </c>
      <c r="C11359">
        <v>1</v>
      </c>
      <c r="D11359">
        <v>6588</v>
      </c>
      <c r="E11359">
        <v>4.99</v>
      </c>
      <c r="F11359" s="1">
        <v>38545.290046296301</v>
      </c>
      <c r="G11359" s="1">
        <v>38763.929398148102</v>
      </c>
    </row>
    <row r="11360" spans="1:7">
      <c r="A11360">
        <v>11362</v>
      </c>
      <c r="B11360">
        <v>420</v>
      </c>
      <c r="C11360">
        <v>2</v>
      </c>
      <c r="D11360">
        <v>7081</v>
      </c>
      <c r="E11360">
        <v>2.99</v>
      </c>
      <c r="F11360" s="1">
        <v>38560.184710648202</v>
      </c>
      <c r="G11360" s="1">
        <v>38763.929398148102</v>
      </c>
    </row>
    <row r="11361" spans="1:7">
      <c r="A11361">
        <v>11363</v>
      </c>
      <c r="B11361">
        <v>420</v>
      </c>
      <c r="C11361">
        <v>2</v>
      </c>
      <c r="D11361">
        <v>8485</v>
      </c>
      <c r="E11361">
        <v>0.99</v>
      </c>
      <c r="F11361" s="1">
        <v>38562.3702430556</v>
      </c>
      <c r="G11361" s="1">
        <v>38763.929398148102</v>
      </c>
    </row>
    <row r="11362" spans="1:7">
      <c r="A11362">
        <v>11364</v>
      </c>
      <c r="B11362">
        <v>420</v>
      </c>
      <c r="C11362">
        <v>1</v>
      </c>
      <c r="D11362">
        <v>9362</v>
      </c>
      <c r="E11362">
        <v>0.99</v>
      </c>
      <c r="F11362" s="1">
        <v>38563.780740740702</v>
      </c>
      <c r="G11362" s="1">
        <v>38763.929398148102</v>
      </c>
    </row>
    <row r="11363" spans="1:7">
      <c r="A11363">
        <v>11365</v>
      </c>
      <c r="B11363">
        <v>420</v>
      </c>
      <c r="C11363">
        <v>2</v>
      </c>
      <c r="D11363">
        <v>10291</v>
      </c>
      <c r="E11363">
        <v>4.99</v>
      </c>
      <c r="F11363" s="1">
        <v>38565.152743055602</v>
      </c>
      <c r="G11363" s="1">
        <v>38763.929398148102</v>
      </c>
    </row>
    <row r="11364" spans="1:7">
      <c r="A11364">
        <v>11366</v>
      </c>
      <c r="B11364">
        <v>420</v>
      </c>
      <c r="C11364">
        <v>2</v>
      </c>
      <c r="D11364">
        <v>10601</v>
      </c>
      <c r="E11364">
        <v>10.99</v>
      </c>
      <c r="F11364" s="1">
        <v>38565.6011574074</v>
      </c>
      <c r="G11364" s="1">
        <v>38763.929409722201</v>
      </c>
    </row>
    <row r="11365" spans="1:7">
      <c r="A11365">
        <v>11367</v>
      </c>
      <c r="B11365">
        <v>420</v>
      </c>
      <c r="C11365">
        <v>1</v>
      </c>
      <c r="D11365">
        <v>10766</v>
      </c>
      <c r="E11365">
        <v>4.99</v>
      </c>
      <c r="F11365" s="1">
        <v>38565.858668981498</v>
      </c>
      <c r="G11365" s="1">
        <v>38763.929409722201</v>
      </c>
    </row>
    <row r="11366" spans="1:7">
      <c r="A11366">
        <v>11368</v>
      </c>
      <c r="B11366">
        <v>420</v>
      </c>
      <c r="C11366">
        <v>2</v>
      </c>
      <c r="D11366">
        <v>11236</v>
      </c>
      <c r="E11366">
        <v>5.99</v>
      </c>
      <c r="F11366" s="1">
        <v>38566.553715277798</v>
      </c>
      <c r="G11366" s="1">
        <v>38763.929409722201</v>
      </c>
    </row>
    <row r="11367" spans="1:7">
      <c r="A11367">
        <v>11369</v>
      </c>
      <c r="B11367">
        <v>420</v>
      </c>
      <c r="C11367">
        <v>2</v>
      </c>
      <c r="D11367">
        <v>14525</v>
      </c>
      <c r="E11367">
        <v>0.99</v>
      </c>
      <c r="F11367" s="1">
        <v>38585.629733796297</v>
      </c>
      <c r="G11367" s="1">
        <v>38763.929409722201</v>
      </c>
    </row>
    <row r="11368" spans="1:7">
      <c r="A11368">
        <v>11370</v>
      </c>
      <c r="B11368">
        <v>420</v>
      </c>
      <c r="C11368">
        <v>2</v>
      </c>
      <c r="D11368">
        <v>15597</v>
      </c>
      <c r="E11368">
        <v>0.99</v>
      </c>
      <c r="F11368" s="1">
        <v>38587.2648148148</v>
      </c>
      <c r="G11368" s="1">
        <v>38763.929409722201</v>
      </c>
    </row>
    <row r="11369" spans="1:7">
      <c r="A11369">
        <v>11371</v>
      </c>
      <c r="B11369">
        <v>421</v>
      </c>
      <c r="C11369">
        <v>1</v>
      </c>
      <c r="D11369">
        <v>507</v>
      </c>
      <c r="E11369">
        <v>0.99</v>
      </c>
      <c r="F11369" s="1">
        <v>38500.105081018497</v>
      </c>
      <c r="G11369" s="1">
        <v>38763.929409722201</v>
      </c>
    </row>
    <row r="11370" spans="1:7">
      <c r="A11370">
        <v>11372</v>
      </c>
      <c r="B11370">
        <v>421</v>
      </c>
      <c r="C11370">
        <v>1</v>
      </c>
      <c r="D11370">
        <v>931</v>
      </c>
      <c r="E11370">
        <v>0.99</v>
      </c>
      <c r="F11370" s="1">
        <v>38502.5368171296</v>
      </c>
      <c r="G11370" s="1">
        <v>38763.929409722201</v>
      </c>
    </row>
    <row r="11371" spans="1:7">
      <c r="A11371">
        <v>11373</v>
      </c>
      <c r="B11371">
        <v>421</v>
      </c>
      <c r="C11371">
        <v>1</v>
      </c>
      <c r="D11371">
        <v>1693</v>
      </c>
      <c r="E11371">
        <v>4.99</v>
      </c>
      <c r="F11371" s="1">
        <v>38519.527673611097</v>
      </c>
      <c r="G11371" s="1">
        <v>38763.929409722201</v>
      </c>
    </row>
    <row r="11372" spans="1:7">
      <c r="A11372">
        <v>11374</v>
      </c>
      <c r="B11372">
        <v>421</v>
      </c>
      <c r="C11372">
        <v>2</v>
      </c>
      <c r="D11372">
        <v>2407</v>
      </c>
      <c r="E11372">
        <v>2.99</v>
      </c>
      <c r="F11372" s="1">
        <v>38521.7018634259</v>
      </c>
      <c r="G11372" s="1">
        <v>38763.929409722201</v>
      </c>
    </row>
    <row r="11373" spans="1:7">
      <c r="A11373">
        <v>11375</v>
      </c>
      <c r="B11373">
        <v>421</v>
      </c>
      <c r="C11373">
        <v>1</v>
      </c>
      <c r="D11373">
        <v>3170</v>
      </c>
      <c r="E11373">
        <v>4.99</v>
      </c>
      <c r="F11373" s="1">
        <v>38523.918680555602</v>
      </c>
      <c r="G11373" s="1">
        <v>38763.929409722201</v>
      </c>
    </row>
    <row r="11374" spans="1:7">
      <c r="A11374">
        <v>11376</v>
      </c>
      <c r="B11374">
        <v>421</v>
      </c>
      <c r="C11374">
        <v>1</v>
      </c>
      <c r="D11374">
        <v>3491</v>
      </c>
      <c r="E11374">
        <v>7.99</v>
      </c>
      <c r="F11374" s="1">
        <v>38538.986898148098</v>
      </c>
      <c r="G11374" s="1">
        <v>38763.929409722201</v>
      </c>
    </row>
    <row r="11375" spans="1:7">
      <c r="A11375">
        <v>11377</v>
      </c>
      <c r="B11375">
        <v>421</v>
      </c>
      <c r="C11375">
        <v>2</v>
      </c>
      <c r="D11375">
        <v>3703</v>
      </c>
      <c r="E11375">
        <v>5.99</v>
      </c>
      <c r="F11375" s="1">
        <v>38539.427384259303</v>
      </c>
      <c r="G11375" s="1">
        <v>38763.929409722201</v>
      </c>
    </row>
    <row r="11376" spans="1:7">
      <c r="A11376">
        <v>11378</v>
      </c>
      <c r="B11376">
        <v>421</v>
      </c>
      <c r="C11376">
        <v>1</v>
      </c>
      <c r="D11376">
        <v>3988</v>
      </c>
      <c r="E11376">
        <v>8.99</v>
      </c>
      <c r="F11376" s="1">
        <v>38539.979652777802</v>
      </c>
      <c r="G11376" s="1">
        <v>38763.929409722201</v>
      </c>
    </row>
    <row r="11377" spans="1:7">
      <c r="A11377">
        <v>11379</v>
      </c>
      <c r="B11377">
        <v>421</v>
      </c>
      <c r="C11377">
        <v>2</v>
      </c>
      <c r="D11377">
        <v>4456</v>
      </c>
      <c r="E11377">
        <v>5.99</v>
      </c>
      <c r="F11377" s="1">
        <v>38540.989826388897</v>
      </c>
      <c r="G11377" s="1">
        <v>38763.929409722201</v>
      </c>
    </row>
    <row r="11378" spans="1:7">
      <c r="A11378">
        <v>11380</v>
      </c>
      <c r="B11378">
        <v>421</v>
      </c>
      <c r="C11378">
        <v>1</v>
      </c>
      <c r="D11378">
        <v>6220</v>
      </c>
      <c r="E11378">
        <v>0.99</v>
      </c>
      <c r="F11378" s="1">
        <v>38544.557013888902</v>
      </c>
      <c r="G11378" s="1">
        <v>38763.929409722201</v>
      </c>
    </row>
    <row r="11379" spans="1:7">
      <c r="A11379">
        <v>11381</v>
      </c>
      <c r="B11379">
        <v>421</v>
      </c>
      <c r="C11379">
        <v>2</v>
      </c>
      <c r="D11379">
        <v>6960</v>
      </c>
      <c r="E11379">
        <v>3.99</v>
      </c>
      <c r="F11379" s="1">
        <v>38560.005937499998</v>
      </c>
      <c r="G11379" s="1">
        <v>38763.929409722201</v>
      </c>
    </row>
    <row r="11380" spans="1:7">
      <c r="A11380">
        <v>11382</v>
      </c>
      <c r="B11380">
        <v>421</v>
      </c>
      <c r="C11380">
        <v>2</v>
      </c>
      <c r="D11380">
        <v>7449</v>
      </c>
      <c r="E11380">
        <v>4.99</v>
      </c>
      <c r="F11380" s="1">
        <v>38560.762280092596</v>
      </c>
      <c r="G11380" s="1">
        <v>38763.929409722201</v>
      </c>
    </row>
    <row r="11381" spans="1:7">
      <c r="A11381">
        <v>11383</v>
      </c>
      <c r="B11381">
        <v>421</v>
      </c>
      <c r="C11381">
        <v>2</v>
      </c>
      <c r="D11381">
        <v>8025</v>
      </c>
      <c r="E11381">
        <v>2.99</v>
      </c>
      <c r="F11381" s="1">
        <v>38561.669062499997</v>
      </c>
      <c r="G11381" s="1">
        <v>38763.929409722201</v>
      </c>
    </row>
    <row r="11382" spans="1:7">
      <c r="A11382">
        <v>11384</v>
      </c>
      <c r="B11382">
        <v>421</v>
      </c>
      <c r="C11382">
        <v>1</v>
      </c>
      <c r="D11382">
        <v>8268</v>
      </c>
      <c r="E11382">
        <v>4.99</v>
      </c>
      <c r="F11382" s="1">
        <v>38562.057905092603</v>
      </c>
      <c r="G11382" s="1">
        <v>38763.929409722201</v>
      </c>
    </row>
    <row r="11383" spans="1:7">
      <c r="A11383">
        <v>11385</v>
      </c>
      <c r="B11383">
        <v>421</v>
      </c>
      <c r="C11383">
        <v>1</v>
      </c>
      <c r="D11383">
        <v>8725</v>
      </c>
      <c r="E11383">
        <v>4.99</v>
      </c>
      <c r="F11383" s="1">
        <v>38562.756041666697</v>
      </c>
      <c r="G11383" s="1">
        <v>38763.9294212963</v>
      </c>
    </row>
    <row r="11384" spans="1:7">
      <c r="A11384">
        <v>11386</v>
      </c>
      <c r="B11384">
        <v>421</v>
      </c>
      <c r="C11384">
        <v>2</v>
      </c>
      <c r="D11384">
        <v>9377</v>
      </c>
      <c r="E11384">
        <v>4.99</v>
      </c>
      <c r="F11384" s="1">
        <v>38563.800208333298</v>
      </c>
      <c r="G11384" s="1">
        <v>38763.9294212963</v>
      </c>
    </row>
    <row r="11385" spans="1:7">
      <c r="A11385">
        <v>11387</v>
      </c>
      <c r="B11385">
        <v>421</v>
      </c>
      <c r="C11385">
        <v>2</v>
      </c>
      <c r="D11385">
        <v>9875</v>
      </c>
      <c r="E11385">
        <v>0.99</v>
      </c>
      <c r="F11385" s="1">
        <v>38564.567835648202</v>
      </c>
      <c r="G11385" s="1">
        <v>38763.9294212963</v>
      </c>
    </row>
    <row r="11386" spans="1:7">
      <c r="A11386">
        <v>11388</v>
      </c>
      <c r="B11386">
        <v>421</v>
      </c>
      <c r="C11386">
        <v>1</v>
      </c>
      <c r="D11386">
        <v>10200</v>
      </c>
      <c r="E11386">
        <v>4.99</v>
      </c>
      <c r="F11386" s="1">
        <v>38565.027141203696</v>
      </c>
      <c r="G11386" s="1">
        <v>38763.9294212963</v>
      </c>
    </row>
    <row r="11387" spans="1:7">
      <c r="A11387">
        <v>11389</v>
      </c>
      <c r="B11387">
        <v>421</v>
      </c>
      <c r="C11387">
        <v>2</v>
      </c>
      <c r="D11387">
        <v>11089</v>
      </c>
      <c r="E11387">
        <v>2.99</v>
      </c>
      <c r="F11387" s="1">
        <v>38566.328009259298</v>
      </c>
      <c r="G11387" s="1">
        <v>38763.9294212963</v>
      </c>
    </row>
    <row r="11388" spans="1:7">
      <c r="A11388">
        <v>11390</v>
      </c>
      <c r="B11388">
        <v>421</v>
      </c>
      <c r="C11388">
        <v>1</v>
      </c>
      <c r="D11388">
        <v>11263</v>
      </c>
      <c r="E11388">
        <v>4.99</v>
      </c>
      <c r="F11388" s="1">
        <v>38566.584942129601</v>
      </c>
      <c r="G11388" s="1">
        <v>38763.9294212963</v>
      </c>
    </row>
    <row r="11389" spans="1:7">
      <c r="A11389">
        <v>11391</v>
      </c>
      <c r="B11389">
        <v>421</v>
      </c>
      <c r="C11389">
        <v>1</v>
      </c>
      <c r="D11389">
        <v>11523</v>
      </c>
      <c r="E11389">
        <v>3.99</v>
      </c>
      <c r="F11389" s="1">
        <v>38581.007060185198</v>
      </c>
      <c r="G11389" s="1">
        <v>38763.9294212963</v>
      </c>
    </row>
    <row r="11390" spans="1:7">
      <c r="A11390">
        <v>11392</v>
      </c>
      <c r="B11390">
        <v>421</v>
      </c>
      <c r="C11390">
        <v>1</v>
      </c>
      <c r="D11390">
        <v>12279</v>
      </c>
      <c r="E11390">
        <v>4.99</v>
      </c>
      <c r="F11390" s="1">
        <v>38582.199652777803</v>
      </c>
      <c r="G11390" s="1">
        <v>38763.9294212963</v>
      </c>
    </row>
    <row r="11391" spans="1:7">
      <c r="A11391">
        <v>11393</v>
      </c>
      <c r="B11391">
        <v>421</v>
      </c>
      <c r="C11391">
        <v>2</v>
      </c>
      <c r="D11391">
        <v>13461</v>
      </c>
      <c r="E11391">
        <v>9.99</v>
      </c>
      <c r="F11391" s="1">
        <v>38584.034074074101</v>
      </c>
      <c r="G11391" s="1">
        <v>38763.9294212963</v>
      </c>
    </row>
    <row r="11392" spans="1:7">
      <c r="A11392">
        <v>11394</v>
      </c>
      <c r="B11392">
        <v>421</v>
      </c>
      <c r="C11392">
        <v>1</v>
      </c>
      <c r="D11392">
        <v>13872</v>
      </c>
      <c r="E11392">
        <v>4.99</v>
      </c>
      <c r="F11392" s="1">
        <v>38584.632291666698</v>
      </c>
      <c r="G11392" s="1">
        <v>38763.9294212963</v>
      </c>
    </row>
    <row r="11393" spans="1:7">
      <c r="A11393">
        <v>11395</v>
      </c>
      <c r="B11393">
        <v>421</v>
      </c>
      <c r="C11393">
        <v>1</v>
      </c>
      <c r="D11393">
        <v>14742</v>
      </c>
      <c r="E11393">
        <v>4.99</v>
      </c>
      <c r="F11393" s="1">
        <v>38585.943761574097</v>
      </c>
      <c r="G11393" s="1">
        <v>38763.9294212963</v>
      </c>
    </row>
    <row r="11394" spans="1:7">
      <c r="A11394">
        <v>11396</v>
      </c>
      <c r="B11394">
        <v>421</v>
      </c>
      <c r="C11394">
        <v>1</v>
      </c>
      <c r="D11394">
        <v>14887</v>
      </c>
      <c r="E11394">
        <v>3.99</v>
      </c>
      <c r="F11394" s="1">
        <v>38586.1698032407</v>
      </c>
      <c r="G11394" s="1">
        <v>38763.9294212963</v>
      </c>
    </row>
    <row r="11395" spans="1:7">
      <c r="A11395">
        <v>11397</v>
      </c>
      <c r="B11395">
        <v>421</v>
      </c>
      <c r="C11395">
        <v>2</v>
      </c>
      <c r="D11395">
        <v>15710</v>
      </c>
      <c r="E11395">
        <v>0.99</v>
      </c>
      <c r="F11395" s="1">
        <v>38762.636145833298</v>
      </c>
      <c r="G11395" s="1">
        <v>38763.9294212963</v>
      </c>
    </row>
    <row r="11396" spans="1:7">
      <c r="A11396">
        <v>11398</v>
      </c>
      <c r="B11396">
        <v>422</v>
      </c>
      <c r="C11396">
        <v>1</v>
      </c>
      <c r="D11396">
        <v>398</v>
      </c>
      <c r="E11396">
        <v>0.99</v>
      </c>
      <c r="F11396" s="1">
        <v>38499.530590277798</v>
      </c>
      <c r="G11396" s="1">
        <v>38763.9294212963</v>
      </c>
    </row>
    <row r="11397" spans="1:7">
      <c r="A11397">
        <v>11399</v>
      </c>
      <c r="B11397">
        <v>422</v>
      </c>
      <c r="C11397">
        <v>1</v>
      </c>
      <c r="D11397">
        <v>1846</v>
      </c>
      <c r="E11397">
        <v>0.99</v>
      </c>
      <c r="F11397" s="1">
        <v>38520.001898148097</v>
      </c>
      <c r="G11397" s="1">
        <v>38763.9294212963</v>
      </c>
    </row>
    <row r="11398" spans="1:7">
      <c r="A11398">
        <v>11400</v>
      </c>
      <c r="B11398">
        <v>422</v>
      </c>
      <c r="C11398">
        <v>1</v>
      </c>
      <c r="D11398">
        <v>1897</v>
      </c>
      <c r="E11398">
        <v>4.99</v>
      </c>
      <c r="F11398" s="1">
        <v>38520.184988425899</v>
      </c>
      <c r="G11398" s="1">
        <v>38763.9294212963</v>
      </c>
    </row>
    <row r="11399" spans="1:7">
      <c r="A11399">
        <v>11401</v>
      </c>
      <c r="B11399">
        <v>422</v>
      </c>
      <c r="C11399">
        <v>2</v>
      </c>
      <c r="D11399">
        <v>2747</v>
      </c>
      <c r="E11399">
        <v>2.99</v>
      </c>
      <c r="F11399" s="1">
        <v>38522.682025463</v>
      </c>
      <c r="G11399" s="1">
        <v>38763.9294212963</v>
      </c>
    </row>
    <row r="11400" spans="1:7">
      <c r="A11400">
        <v>11402</v>
      </c>
      <c r="B11400">
        <v>422</v>
      </c>
      <c r="C11400">
        <v>1</v>
      </c>
      <c r="D11400">
        <v>2778</v>
      </c>
      <c r="E11400">
        <v>5.99</v>
      </c>
      <c r="F11400" s="1">
        <v>38522.762638888897</v>
      </c>
      <c r="G11400" s="1">
        <v>38763.9294212963</v>
      </c>
    </row>
    <row r="11401" spans="1:7">
      <c r="A11401">
        <v>11403</v>
      </c>
      <c r="B11401">
        <v>422</v>
      </c>
      <c r="C11401">
        <v>1</v>
      </c>
      <c r="D11401">
        <v>3553</v>
      </c>
      <c r="E11401">
        <v>4.99</v>
      </c>
      <c r="F11401" s="1">
        <v>38539.1081134259</v>
      </c>
      <c r="G11401" s="1">
        <v>38763.9294212963</v>
      </c>
    </row>
    <row r="11402" spans="1:7">
      <c r="A11402">
        <v>11404</v>
      </c>
      <c r="B11402">
        <v>422</v>
      </c>
      <c r="C11402">
        <v>2</v>
      </c>
      <c r="D11402">
        <v>4463</v>
      </c>
      <c r="E11402">
        <v>2.99</v>
      </c>
      <c r="F11402" s="1">
        <v>38541.003460648099</v>
      </c>
      <c r="G11402" s="1">
        <v>38763.929432870398</v>
      </c>
    </row>
    <row r="11403" spans="1:7">
      <c r="A11403">
        <v>11405</v>
      </c>
      <c r="B11403">
        <v>422</v>
      </c>
      <c r="C11403">
        <v>2</v>
      </c>
      <c r="D11403">
        <v>4504</v>
      </c>
      <c r="E11403">
        <v>0.99</v>
      </c>
      <c r="F11403" s="1">
        <v>38541.096840277802</v>
      </c>
      <c r="G11403" s="1">
        <v>38763.929432870398</v>
      </c>
    </row>
    <row r="11404" spans="1:7">
      <c r="A11404">
        <v>11406</v>
      </c>
      <c r="B11404">
        <v>422</v>
      </c>
      <c r="C11404">
        <v>1</v>
      </c>
      <c r="D11404">
        <v>5784</v>
      </c>
      <c r="E11404">
        <v>1.99</v>
      </c>
      <c r="F11404" s="1">
        <v>38543.585740740702</v>
      </c>
      <c r="G11404" s="1">
        <v>38763.929432870398</v>
      </c>
    </row>
    <row r="11405" spans="1:7">
      <c r="A11405">
        <v>11407</v>
      </c>
      <c r="B11405">
        <v>422</v>
      </c>
      <c r="C11405">
        <v>2</v>
      </c>
      <c r="D11405">
        <v>7827</v>
      </c>
      <c r="E11405">
        <v>0.99</v>
      </c>
      <c r="F11405" s="1">
        <v>38561.3592824074</v>
      </c>
      <c r="G11405" s="1">
        <v>38763.929432870398</v>
      </c>
    </row>
    <row r="11406" spans="1:7">
      <c r="A11406">
        <v>11408</v>
      </c>
      <c r="B11406">
        <v>422</v>
      </c>
      <c r="C11406">
        <v>2</v>
      </c>
      <c r="D11406">
        <v>8206</v>
      </c>
      <c r="E11406">
        <v>4.99</v>
      </c>
      <c r="F11406" s="1">
        <v>38561.972581018497</v>
      </c>
      <c r="G11406" s="1">
        <v>38763.929432870398</v>
      </c>
    </row>
    <row r="11407" spans="1:7">
      <c r="A11407">
        <v>11409</v>
      </c>
      <c r="B11407">
        <v>422</v>
      </c>
      <c r="C11407">
        <v>2</v>
      </c>
      <c r="D11407">
        <v>9541</v>
      </c>
      <c r="E11407">
        <v>4.99</v>
      </c>
      <c r="F11407" s="1">
        <v>38564.069606481498</v>
      </c>
      <c r="G11407" s="1">
        <v>38763.929432870398</v>
      </c>
    </row>
    <row r="11408" spans="1:7">
      <c r="A11408">
        <v>11410</v>
      </c>
      <c r="B11408">
        <v>422</v>
      </c>
      <c r="C11408">
        <v>2</v>
      </c>
      <c r="D11408">
        <v>10833</v>
      </c>
      <c r="E11408">
        <v>6.99</v>
      </c>
      <c r="F11408" s="1">
        <v>38565.976331018501</v>
      </c>
      <c r="G11408" s="1">
        <v>38763.929432870398</v>
      </c>
    </row>
    <row r="11409" spans="1:7">
      <c r="A11409">
        <v>11411</v>
      </c>
      <c r="B11409">
        <v>422</v>
      </c>
      <c r="C11409">
        <v>2</v>
      </c>
      <c r="D11409">
        <v>11325</v>
      </c>
      <c r="E11409">
        <v>6.99</v>
      </c>
      <c r="F11409" s="1">
        <v>38566.689710648097</v>
      </c>
      <c r="G11409" s="1">
        <v>38763.929432870398</v>
      </c>
    </row>
    <row r="11410" spans="1:7">
      <c r="A11410">
        <v>11412</v>
      </c>
      <c r="B11410">
        <v>422</v>
      </c>
      <c r="C11410">
        <v>1</v>
      </c>
      <c r="D11410">
        <v>11658</v>
      </c>
      <c r="E11410">
        <v>2.99</v>
      </c>
      <c r="F11410" s="1">
        <v>38581.221724536997</v>
      </c>
      <c r="G11410" s="1">
        <v>38763.929432870398</v>
      </c>
    </row>
    <row r="11411" spans="1:7">
      <c r="A11411">
        <v>11413</v>
      </c>
      <c r="B11411">
        <v>422</v>
      </c>
      <c r="C11411">
        <v>1</v>
      </c>
      <c r="D11411">
        <v>11842</v>
      </c>
      <c r="E11411">
        <v>4.99</v>
      </c>
      <c r="F11411" s="1">
        <v>38581.551122685203</v>
      </c>
      <c r="G11411" s="1">
        <v>38763.929432870398</v>
      </c>
    </row>
    <row r="11412" spans="1:7">
      <c r="A11412">
        <v>11414</v>
      </c>
      <c r="B11412">
        <v>422</v>
      </c>
      <c r="C11412">
        <v>1</v>
      </c>
      <c r="D11412">
        <v>12907</v>
      </c>
      <c r="E11412">
        <v>9.99</v>
      </c>
      <c r="F11412" s="1">
        <v>38583.177928240701</v>
      </c>
      <c r="G11412" s="1">
        <v>38763.929432870398</v>
      </c>
    </row>
    <row r="11413" spans="1:7">
      <c r="A11413">
        <v>11415</v>
      </c>
      <c r="B11413">
        <v>422</v>
      </c>
      <c r="C11413">
        <v>2</v>
      </c>
      <c r="D11413">
        <v>13216</v>
      </c>
      <c r="E11413">
        <v>1.99</v>
      </c>
      <c r="F11413" s="1">
        <v>38583.6500578704</v>
      </c>
      <c r="G11413" s="1">
        <v>38763.929432870398</v>
      </c>
    </row>
    <row r="11414" spans="1:7">
      <c r="A11414">
        <v>11416</v>
      </c>
      <c r="B11414">
        <v>422</v>
      </c>
      <c r="C11414">
        <v>2</v>
      </c>
      <c r="D11414">
        <v>13625</v>
      </c>
      <c r="E11414">
        <v>1.99</v>
      </c>
      <c r="F11414" s="1">
        <v>38584.286145833299</v>
      </c>
      <c r="G11414" s="1">
        <v>38763.929432870398</v>
      </c>
    </row>
    <row r="11415" spans="1:7">
      <c r="A11415">
        <v>11417</v>
      </c>
      <c r="B11415">
        <v>422</v>
      </c>
      <c r="C11415">
        <v>2</v>
      </c>
      <c r="D11415">
        <v>13709</v>
      </c>
      <c r="E11415">
        <v>0.99</v>
      </c>
      <c r="F11415" s="1">
        <v>38584.3992013889</v>
      </c>
      <c r="G11415" s="1">
        <v>38763.929432870398</v>
      </c>
    </row>
    <row r="11416" spans="1:7">
      <c r="A11416">
        <v>11418</v>
      </c>
      <c r="B11416">
        <v>422</v>
      </c>
      <c r="C11416">
        <v>2</v>
      </c>
      <c r="D11416">
        <v>13722</v>
      </c>
      <c r="E11416">
        <v>4.99</v>
      </c>
      <c r="F11416" s="1">
        <v>38584.419270833299</v>
      </c>
      <c r="G11416" s="1">
        <v>38763.929432870398</v>
      </c>
    </row>
    <row r="11417" spans="1:7">
      <c r="A11417">
        <v>11419</v>
      </c>
      <c r="B11417">
        <v>422</v>
      </c>
      <c r="C11417">
        <v>1</v>
      </c>
      <c r="D11417">
        <v>14861</v>
      </c>
      <c r="E11417">
        <v>4.99</v>
      </c>
      <c r="F11417" s="1">
        <v>38586.116724537002</v>
      </c>
      <c r="G11417" s="1">
        <v>38763.929432870398</v>
      </c>
    </row>
    <row r="11418" spans="1:7">
      <c r="A11418">
        <v>11420</v>
      </c>
      <c r="B11418">
        <v>422</v>
      </c>
      <c r="C11418">
        <v>1</v>
      </c>
      <c r="D11418">
        <v>15272</v>
      </c>
      <c r="E11418">
        <v>3.99</v>
      </c>
      <c r="F11418" s="1">
        <v>38586.784490740698</v>
      </c>
      <c r="G11418" s="1">
        <v>38763.929432870398</v>
      </c>
    </row>
    <row r="11419" spans="1:7">
      <c r="A11419">
        <v>11421</v>
      </c>
      <c r="B11419">
        <v>422</v>
      </c>
      <c r="C11419">
        <v>1</v>
      </c>
      <c r="D11419">
        <v>15273</v>
      </c>
      <c r="E11419">
        <v>2.99</v>
      </c>
      <c r="F11419" s="1">
        <v>38586.7871296296</v>
      </c>
      <c r="G11419" s="1">
        <v>38763.929432870398</v>
      </c>
    </row>
    <row r="11420" spans="1:7">
      <c r="A11420">
        <v>11422</v>
      </c>
      <c r="B11420">
        <v>422</v>
      </c>
      <c r="C11420">
        <v>2</v>
      </c>
      <c r="D11420">
        <v>15316</v>
      </c>
      <c r="E11420">
        <v>2.99</v>
      </c>
      <c r="F11420" s="1">
        <v>38586.8382291667</v>
      </c>
      <c r="G11420" s="1">
        <v>38763.929432870398</v>
      </c>
    </row>
    <row r="11421" spans="1:7">
      <c r="A11421">
        <v>11423</v>
      </c>
      <c r="B11421">
        <v>422</v>
      </c>
      <c r="C11421">
        <v>2</v>
      </c>
      <c r="D11421">
        <v>15441</v>
      </c>
      <c r="E11421">
        <v>2.99</v>
      </c>
      <c r="F11421" s="1">
        <v>38762.636145833298</v>
      </c>
      <c r="G11421" s="1">
        <v>38763.929444444402</v>
      </c>
    </row>
    <row r="11422" spans="1:7">
      <c r="A11422">
        <v>11424</v>
      </c>
      <c r="B11422">
        <v>423</v>
      </c>
      <c r="C11422">
        <v>1</v>
      </c>
      <c r="D11422">
        <v>1504</v>
      </c>
      <c r="E11422">
        <v>3.99</v>
      </c>
      <c r="F11422" s="1">
        <v>38518.922291666699</v>
      </c>
      <c r="G11422" s="1">
        <v>38763.929444444402</v>
      </c>
    </row>
    <row r="11423" spans="1:7">
      <c r="A11423">
        <v>11425</v>
      </c>
      <c r="B11423">
        <v>423</v>
      </c>
      <c r="C11423">
        <v>2</v>
      </c>
      <c r="D11423">
        <v>1827</v>
      </c>
      <c r="E11423">
        <v>0.99</v>
      </c>
      <c r="F11423" s="1">
        <v>38519.912962962997</v>
      </c>
      <c r="G11423" s="1">
        <v>38763.929444444402</v>
      </c>
    </row>
    <row r="11424" spans="1:7">
      <c r="A11424">
        <v>11426</v>
      </c>
      <c r="B11424">
        <v>423</v>
      </c>
      <c r="C11424">
        <v>1</v>
      </c>
      <c r="D11424">
        <v>2600</v>
      </c>
      <c r="E11424">
        <v>6.99</v>
      </c>
      <c r="F11424" s="1">
        <v>38522.255150463003</v>
      </c>
      <c r="G11424" s="1">
        <v>38763.929444444402</v>
      </c>
    </row>
    <row r="11425" spans="1:7">
      <c r="A11425">
        <v>11427</v>
      </c>
      <c r="B11425">
        <v>423</v>
      </c>
      <c r="C11425">
        <v>2</v>
      </c>
      <c r="D11425">
        <v>2758</v>
      </c>
      <c r="E11425">
        <v>6.99</v>
      </c>
      <c r="F11425" s="1">
        <v>38522.711516203701</v>
      </c>
      <c r="G11425" s="1">
        <v>38763.929444444402</v>
      </c>
    </row>
    <row r="11426" spans="1:7">
      <c r="A11426">
        <v>11428</v>
      </c>
      <c r="B11426">
        <v>423</v>
      </c>
      <c r="C11426">
        <v>1</v>
      </c>
      <c r="D11426">
        <v>3072</v>
      </c>
      <c r="E11426">
        <v>8.99</v>
      </c>
      <c r="F11426" s="1">
        <v>38523.598275463002</v>
      </c>
      <c r="G11426" s="1">
        <v>38763.929444444402</v>
      </c>
    </row>
    <row r="11427" spans="1:7">
      <c r="A11427">
        <v>11429</v>
      </c>
      <c r="B11427">
        <v>423</v>
      </c>
      <c r="C11427">
        <v>2</v>
      </c>
      <c r="D11427">
        <v>4105</v>
      </c>
      <c r="E11427">
        <v>0.99</v>
      </c>
      <c r="F11427" s="1">
        <v>38540.271527777797</v>
      </c>
      <c r="G11427" s="1">
        <v>38763.929444444402</v>
      </c>
    </row>
    <row r="11428" spans="1:7">
      <c r="A11428">
        <v>11430</v>
      </c>
      <c r="B11428">
        <v>423</v>
      </c>
      <c r="C11428">
        <v>1</v>
      </c>
      <c r="D11428">
        <v>4250</v>
      </c>
      <c r="E11428">
        <v>0.99</v>
      </c>
      <c r="F11428" s="1">
        <v>38540.589016203703</v>
      </c>
      <c r="G11428" s="1">
        <v>38763.929444444402</v>
      </c>
    </row>
    <row r="11429" spans="1:7">
      <c r="A11429">
        <v>11431</v>
      </c>
      <c r="B11429">
        <v>423</v>
      </c>
      <c r="C11429">
        <v>1</v>
      </c>
      <c r="D11429">
        <v>4679</v>
      </c>
      <c r="E11429">
        <v>2.99</v>
      </c>
      <c r="F11429" s="1">
        <v>38541.4397453704</v>
      </c>
      <c r="G11429" s="1">
        <v>38763.929444444402</v>
      </c>
    </row>
    <row r="11430" spans="1:7">
      <c r="A11430">
        <v>11432</v>
      </c>
      <c r="B11430">
        <v>423</v>
      </c>
      <c r="C11430">
        <v>1</v>
      </c>
      <c r="D11430">
        <v>6506</v>
      </c>
      <c r="E11430">
        <v>1.99</v>
      </c>
      <c r="F11430" s="1">
        <v>38545.144699074102</v>
      </c>
      <c r="G11430" s="1">
        <v>38763.929444444402</v>
      </c>
    </row>
    <row r="11431" spans="1:7">
      <c r="A11431">
        <v>11433</v>
      </c>
      <c r="B11431">
        <v>423</v>
      </c>
      <c r="C11431">
        <v>1</v>
      </c>
      <c r="D11431">
        <v>7016</v>
      </c>
      <c r="E11431">
        <v>5.99</v>
      </c>
      <c r="F11431" s="1">
        <v>38560.093935185199</v>
      </c>
      <c r="G11431" s="1">
        <v>38763.929444444402</v>
      </c>
    </row>
    <row r="11432" spans="1:7">
      <c r="A11432">
        <v>11434</v>
      </c>
      <c r="B11432">
        <v>423</v>
      </c>
      <c r="C11432">
        <v>2</v>
      </c>
      <c r="D11432">
        <v>7141</v>
      </c>
      <c r="E11432">
        <v>2.99</v>
      </c>
      <c r="F11432" s="1">
        <v>38560.288506944402</v>
      </c>
      <c r="G11432" s="1">
        <v>38763.929444444402</v>
      </c>
    </row>
    <row r="11433" spans="1:7">
      <c r="A11433">
        <v>11435</v>
      </c>
      <c r="B11433">
        <v>423</v>
      </c>
      <c r="C11433">
        <v>1</v>
      </c>
      <c r="D11433">
        <v>7157</v>
      </c>
      <c r="E11433">
        <v>4.99</v>
      </c>
      <c r="F11433" s="1">
        <v>38560.305879629603</v>
      </c>
      <c r="G11433" s="1">
        <v>38763.929444444402</v>
      </c>
    </row>
    <row r="11434" spans="1:7">
      <c r="A11434">
        <v>11436</v>
      </c>
      <c r="B11434">
        <v>423</v>
      </c>
      <c r="C11434">
        <v>1</v>
      </c>
      <c r="D11434">
        <v>7290</v>
      </c>
      <c r="E11434">
        <v>0.99</v>
      </c>
      <c r="F11434" s="1">
        <v>38560.519965277803</v>
      </c>
      <c r="G11434" s="1">
        <v>38763.929444444402</v>
      </c>
    </row>
    <row r="11435" spans="1:7">
      <c r="A11435">
        <v>11437</v>
      </c>
      <c r="B11435">
        <v>423</v>
      </c>
      <c r="C11435">
        <v>2</v>
      </c>
      <c r="D11435">
        <v>7539</v>
      </c>
      <c r="E11435">
        <v>9.99</v>
      </c>
      <c r="F11435" s="1">
        <v>38560.902569444399</v>
      </c>
      <c r="G11435" s="1">
        <v>38763.929444444402</v>
      </c>
    </row>
    <row r="11436" spans="1:7">
      <c r="A11436">
        <v>11438</v>
      </c>
      <c r="B11436">
        <v>423</v>
      </c>
      <c r="C11436">
        <v>1</v>
      </c>
      <c r="D11436">
        <v>7849</v>
      </c>
      <c r="E11436">
        <v>9.99</v>
      </c>
      <c r="F11436" s="1">
        <v>38561.395856481497</v>
      </c>
      <c r="G11436" s="1">
        <v>38763.929444444402</v>
      </c>
    </row>
    <row r="11437" spans="1:7">
      <c r="A11437">
        <v>11439</v>
      </c>
      <c r="B11437">
        <v>423</v>
      </c>
      <c r="C11437">
        <v>2</v>
      </c>
      <c r="D11437">
        <v>8082</v>
      </c>
      <c r="E11437">
        <v>3.99</v>
      </c>
      <c r="F11437" s="1">
        <v>38561.755578703698</v>
      </c>
      <c r="G11437" s="1">
        <v>38763.929444444402</v>
      </c>
    </row>
    <row r="11438" spans="1:7">
      <c r="A11438">
        <v>11440</v>
      </c>
      <c r="B11438">
        <v>423</v>
      </c>
      <c r="C11438">
        <v>2</v>
      </c>
      <c r="D11438">
        <v>8595</v>
      </c>
      <c r="E11438">
        <v>9.99</v>
      </c>
      <c r="F11438" s="1">
        <v>38562.5331365741</v>
      </c>
      <c r="G11438" s="1">
        <v>38763.929444444402</v>
      </c>
    </row>
    <row r="11439" spans="1:7">
      <c r="A11439">
        <v>11441</v>
      </c>
      <c r="B11439">
        <v>423</v>
      </c>
      <c r="C11439">
        <v>2</v>
      </c>
      <c r="D11439">
        <v>9026</v>
      </c>
      <c r="E11439">
        <v>2.99</v>
      </c>
      <c r="F11439" s="1">
        <v>38563.246886574103</v>
      </c>
      <c r="G11439" s="1">
        <v>38763.929444444402</v>
      </c>
    </row>
    <row r="11440" spans="1:7">
      <c r="A11440">
        <v>11442</v>
      </c>
      <c r="B11440">
        <v>423</v>
      </c>
      <c r="C11440">
        <v>1</v>
      </c>
      <c r="D11440">
        <v>10488</v>
      </c>
      <c r="E11440">
        <v>2.99</v>
      </c>
      <c r="F11440" s="1">
        <v>38565.435729166697</v>
      </c>
      <c r="G11440" s="1">
        <v>38763.929456018501</v>
      </c>
    </row>
    <row r="11441" spans="1:7">
      <c r="A11441">
        <v>11443</v>
      </c>
      <c r="B11441">
        <v>423</v>
      </c>
      <c r="C11441">
        <v>1</v>
      </c>
      <c r="D11441">
        <v>11091</v>
      </c>
      <c r="E11441">
        <v>2.99</v>
      </c>
      <c r="F11441" s="1">
        <v>38566.331030092602</v>
      </c>
      <c r="G11441" s="1">
        <v>38763.929456018501</v>
      </c>
    </row>
    <row r="11442" spans="1:7">
      <c r="A11442">
        <v>11444</v>
      </c>
      <c r="B11442">
        <v>423</v>
      </c>
      <c r="C11442">
        <v>2</v>
      </c>
      <c r="D11442">
        <v>11514</v>
      </c>
      <c r="E11442">
        <v>4.99</v>
      </c>
      <c r="F11442" s="1">
        <v>38580.995254629597</v>
      </c>
      <c r="G11442" s="1">
        <v>38763.929456018501</v>
      </c>
    </row>
    <row r="11443" spans="1:7">
      <c r="A11443">
        <v>11445</v>
      </c>
      <c r="B11443">
        <v>423</v>
      </c>
      <c r="C11443">
        <v>2</v>
      </c>
      <c r="D11443">
        <v>12806</v>
      </c>
      <c r="E11443">
        <v>4.99</v>
      </c>
      <c r="F11443" s="1">
        <v>38583.025995370401</v>
      </c>
      <c r="G11443" s="1">
        <v>38763.929456018501</v>
      </c>
    </row>
    <row r="11444" spans="1:7">
      <c r="A11444">
        <v>11446</v>
      </c>
      <c r="B11444">
        <v>423</v>
      </c>
      <c r="C11444">
        <v>2</v>
      </c>
      <c r="D11444">
        <v>14191</v>
      </c>
      <c r="E11444">
        <v>6.99</v>
      </c>
      <c r="F11444" s="1">
        <v>38585.149976851899</v>
      </c>
      <c r="G11444" s="1">
        <v>38763.929456018501</v>
      </c>
    </row>
    <row r="11445" spans="1:7">
      <c r="A11445">
        <v>11447</v>
      </c>
      <c r="B11445">
        <v>423</v>
      </c>
      <c r="C11445">
        <v>2</v>
      </c>
      <c r="D11445">
        <v>14902</v>
      </c>
      <c r="E11445">
        <v>4.99</v>
      </c>
      <c r="F11445" s="1">
        <v>38586.188773148097</v>
      </c>
      <c r="G11445" s="1">
        <v>38763.929456018501</v>
      </c>
    </row>
    <row r="11446" spans="1:7">
      <c r="A11446">
        <v>11448</v>
      </c>
      <c r="B11446">
        <v>423</v>
      </c>
      <c r="C11446">
        <v>1</v>
      </c>
      <c r="D11446">
        <v>15380</v>
      </c>
      <c r="E11446">
        <v>0.99</v>
      </c>
      <c r="F11446" s="1">
        <v>38586.9362847222</v>
      </c>
      <c r="G11446" s="1">
        <v>38763.929456018501</v>
      </c>
    </row>
    <row r="11447" spans="1:7">
      <c r="A11447">
        <v>11449</v>
      </c>
      <c r="B11447">
        <v>423</v>
      </c>
      <c r="C11447">
        <v>1</v>
      </c>
      <c r="D11447">
        <v>15755</v>
      </c>
      <c r="E11447">
        <v>4.99</v>
      </c>
      <c r="F11447" s="1">
        <v>38587.532384259299</v>
      </c>
      <c r="G11447" s="1">
        <v>38763.929456018501</v>
      </c>
    </row>
    <row r="11448" spans="1:7">
      <c r="A11448">
        <v>11450</v>
      </c>
      <c r="B11448">
        <v>424</v>
      </c>
      <c r="C11448">
        <v>2</v>
      </c>
      <c r="D11448">
        <v>403</v>
      </c>
      <c r="E11448">
        <v>0.99</v>
      </c>
      <c r="F11448" s="1">
        <v>38499.561712962997</v>
      </c>
      <c r="G11448" s="1">
        <v>38763.929456018501</v>
      </c>
    </row>
    <row r="11449" spans="1:7">
      <c r="A11449">
        <v>11451</v>
      </c>
      <c r="B11449">
        <v>424</v>
      </c>
      <c r="C11449">
        <v>2</v>
      </c>
      <c r="D11449">
        <v>3044</v>
      </c>
      <c r="E11449">
        <v>4.99</v>
      </c>
      <c r="F11449" s="1">
        <v>38523.526956018497</v>
      </c>
      <c r="G11449" s="1">
        <v>38763.929456018501</v>
      </c>
    </row>
    <row r="11450" spans="1:7">
      <c r="A11450">
        <v>11452</v>
      </c>
      <c r="B11450">
        <v>424</v>
      </c>
      <c r="C11450">
        <v>1</v>
      </c>
      <c r="D11450">
        <v>3166</v>
      </c>
      <c r="E11450">
        <v>6.99</v>
      </c>
      <c r="F11450" s="1">
        <v>38523.897592592599</v>
      </c>
      <c r="G11450" s="1">
        <v>38763.929456018501</v>
      </c>
    </row>
    <row r="11451" spans="1:7">
      <c r="A11451">
        <v>11453</v>
      </c>
      <c r="B11451">
        <v>424</v>
      </c>
      <c r="C11451">
        <v>2</v>
      </c>
      <c r="D11451">
        <v>3404</v>
      </c>
      <c r="E11451">
        <v>0.99</v>
      </c>
      <c r="F11451" s="1">
        <v>38524.6651851852</v>
      </c>
      <c r="G11451" s="1">
        <v>38763.929456018501</v>
      </c>
    </row>
    <row r="11452" spans="1:7">
      <c r="A11452">
        <v>11454</v>
      </c>
      <c r="B11452">
        <v>424</v>
      </c>
      <c r="C11452">
        <v>2</v>
      </c>
      <c r="D11452">
        <v>3746</v>
      </c>
      <c r="E11452">
        <v>0.99</v>
      </c>
      <c r="F11452" s="1">
        <v>38539.507534722201</v>
      </c>
      <c r="G11452" s="1">
        <v>38763.929456018501</v>
      </c>
    </row>
    <row r="11453" spans="1:7">
      <c r="A11453">
        <v>11455</v>
      </c>
      <c r="B11453">
        <v>424</v>
      </c>
      <c r="C11453">
        <v>2</v>
      </c>
      <c r="D11453">
        <v>4512</v>
      </c>
      <c r="E11453">
        <v>0.99</v>
      </c>
      <c r="F11453" s="1">
        <v>38541.110370370399</v>
      </c>
      <c r="G11453" s="1">
        <v>38763.929456018501</v>
      </c>
    </row>
    <row r="11454" spans="1:7">
      <c r="A11454">
        <v>11456</v>
      </c>
      <c r="B11454">
        <v>424</v>
      </c>
      <c r="C11454">
        <v>2</v>
      </c>
      <c r="D11454">
        <v>4559</v>
      </c>
      <c r="E11454">
        <v>0.99</v>
      </c>
      <c r="F11454" s="1">
        <v>38541.206122685202</v>
      </c>
      <c r="G11454" s="1">
        <v>38763.929456018501</v>
      </c>
    </row>
    <row r="11455" spans="1:7">
      <c r="A11455">
        <v>11457</v>
      </c>
      <c r="B11455">
        <v>424</v>
      </c>
      <c r="C11455">
        <v>2</v>
      </c>
      <c r="D11455">
        <v>4696</v>
      </c>
      <c r="E11455">
        <v>5.99</v>
      </c>
      <c r="F11455" s="1">
        <v>38541.466979166697</v>
      </c>
      <c r="G11455" s="1">
        <v>38763.929456018501</v>
      </c>
    </row>
    <row r="11456" spans="1:7">
      <c r="A11456">
        <v>11458</v>
      </c>
      <c r="B11456">
        <v>424</v>
      </c>
      <c r="C11456">
        <v>1</v>
      </c>
      <c r="D11456">
        <v>5568</v>
      </c>
      <c r="E11456">
        <v>0.99</v>
      </c>
      <c r="F11456" s="1">
        <v>38543.150648148097</v>
      </c>
      <c r="G11456" s="1">
        <v>38763.929456018501</v>
      </c>
    </row>
    <row r="11457" spans="1:7">
      <c r="A11457">
        <v>11459</v>
      </c>
      <c r="B11457">
        <v>424</v>
      </c>
      <c r="C11457">
        <v>1</v>
      </c>
      <c r="D11457">
        <v>5611</v>
      </c>
      <c r="E11457">
        <v>3.99</v>
      </c>
      <c r="F11457" s="1">
        <v>38543.217858796299</v>
      </c>
      <c r="G11457" s="1">
        <v>38763.929456018501</v>
      </c>
    </row>
    <row r="11458" spans="1:7">
      <c r="A11458">
        <v>11460</v>
      </c>
      <c r="B11458">
        <v>424</v>
      </c>
      <c r="C11458">
        <v>1</v>
      </c>
      <c r="D11458">
        <v>6589</v>
      </c>
      <c r="E11458">
        <v>2.99</v>
      </c>
      <c r="F11458" s="1">
        <v>38545.296168981498</v>
      </c>
      <c r="G11458" s="1">
        <v>38763.929456018501</v>
      </c>
    </row>
    <row r="11459" spans="1:7">
      <c r="A11459">
        <v>11461</v>
      </c>
      <c r="B11459">
        <v>424</v>
      </c>
      <c r="C11459">
        <v>1</v>
      </c>
      <c r="D11459">
        <v>7594</v>
      </c>
      <c r="E11459">
        <v>2.99</v>
      </c>
      <c r="F11459" s="1">
        <v>38560.979641203703</v>
      </c>
      <c r="G11459" s="1">
        <v>38763.929467592599</v>
      </c>
    </row>
    <row r="11460" spans="1:7">
      <c r="A11460">
        <v>11462</v>
      </c>
      <c r="B11460">
        <v>424</v>
      </c>
      <c r="C11460">
        <v>2</v>
      </c>
      <c r="D11460">
        <v>8194</v>
      </c>
      <c r="E11460">
        <v>2.99</v>
      </c>
      <c r="F11460" s="1">
        <v>38561.952592592599</v>
      </c>
      <c r="G11460" s="1">
        <v>38763.929467592599</v>
      </c>
    </row>
    <row r="11461" spans="1:7">
      <c r="A11461">
        <v>11463</v>
      </c>
      <c r="B11461">
        <v>424</v>
      </c>
      <c r="C11461">
        <v>1</v>
      </c>
      <c r="D11461">
        <v>8918</v>
      </c>
      <c r="E11461">
        <v>4.99</v>
      </c>
      <c r="F11461" s="1">
        <v>38563.080810185202</v>
      </c>
      <c r="G11461" s="1">
        <v>38763.929467592599</v>
      </c>
    </row>
    <row r="11462" spans="1:7">
      <c r="A11462">
        <v>11464</v>
      </c>
      <c r="B11462">
        <v>424</v>
      </c>
      <c r="C11462">
        <v>2</v>
      </c>
      <c r="D11462">
        <v>8964</v>
      </c>
      <c r="E11462">
        <v>1.99</v>
      </c>
      <c r="F11462" s="1">
        <v>38563.159432870401</v>
      </c>
      <c r="G11462" s="1">
        <v>38763.929467592599</v>
      </c>
    </row>
    <row r="11463" spans="1:7">
      <c r="A11463">
        <v>11465</v>
      </c>
      <c r="B11463">
        <v>424</v>
      </c>
      <c r="C11463">
        <v>2</v>
      </c>
      <c r="D11463">
        <v>8999</v>
      </c>
      <c r="E11463">
        <v>2.99</v>
      </c>
      <c r="F11463" s="1">
        <v>38563.205393518503</v>
      </c>
      <c r="G11463" s="1">
        <v>38763.929467592599</v>
      </c>
    </row>
    <row r="11464" spans="1:7">
      <c r="A11464">
        <v>11466</v>
      </c>
      <c r="B11464">
        <v>424</v>
      </c>
      <c r="C11464">
        <v>1</v>
      </c>
      <c r="D11464">
        <v>9471</v>
      </c>
      <c r="E11464">
        <v>4.99</v>
      </c>
      <c r="F11464" s="1">
        <v>38563.960138888899</v>
      </c>
      <c r="G11464" s="1">
        <v>38763.929467592599</v>
      </c>
    </row>
    <row r="11465" spans="1:7">
      <c r="A11465">
        <v>11467</v>
      </c>
      <c r="B11465">
        <v>424</v>
      </c>
      <c r="C11465">
        <v>1</v>
      </c>
      <c r="D11465">
        <v>9516</v>
      </c>
      <c r="E11465">
        <v>8.99</v>
      </c>
      <c r="F11465" s="1">
        <v>38564.028449074103</v>
      </c>
      <c r="G11465" s="1">
        <v>38763.929467592599</v>
      </c>
    </row>
    <row r="11466" spans="1:7">
      <c r="A11466">
        <v>11468</v>
      </c>
      <c r="B11466">
        <v>424</v>
      </c>
      <c r="C11466">
        <v>2</v>
      </c>
      <c r="D11466">
        <v>9878</v>
      </c>
      <c r="E11466">
        <v>4.99</v>
      </c>
      <c r="F11466" s="1">
        <v>38564.5708564815</v>
      </c>
      <c r="G11466" s="1">
        <v>38763.929467592599</v>
      </c>
    </row>
    <row r="11467" spans="1:7">
      <c r="A11467">
        <v>11469</v>
      </c>
      <c r="B11467">
        <v>424</v>
      </c>
      <c r="C11467">
        <v>1</v>
      </c>
      <c r="D11467">
        <v>10017</v>
      </c>
      <c r="E11467">
        <v>6.99</v>
      </c>
      <c r="F11467" s="1">
        <v>38564.759282407402</v>
      </c>
      <c r="G11467" s="1">
        <v>38763.929467592599</v>
      </c>
    </row>
    <row r="11468" spans="1:7">
      <c r="A11468">
        <v>11470</v>
      </c>
      <c r="B11468">
        <v>424</v>
      </c>
      <c r="C11468">
        <v>2</v>
      </c>
      <c r="D11468">
        <v>10369</v>
      </c>
      <c r="E11468">
        <v>4.99</v>
      </c>
      <c r="F11468" s="1">
        <v>38565.259537037004</v>
      </c>
      <c r="G11468" s="1">
        <v>38763.929467592599</v>
      </c>
    </row>
    <row r="11469" spans="1:7">
      <c r="A11469">
        <v>11471</v>
      </c>
      <c r="B11469">
        <v>424</v>
      </c>
      <c r="C11469">
        <v>1</v>
      </c>
      <c r="D11469">
        <v>10866</v>
      </c>
      <c r="E11469">
        <v>2.99</v>
      </c>
      <c r="F11469" s="1">
        <v>38566.015844907401</v>
      </c>
      <c r="G11469" s="1">
        <v>38763.929467592599</v>
      </c>
    </row>
    <row r="11470" spans="1:7">
      <c r="A11470">
        <v>11472</v>
      </c>
      <c r="B11470">
        <v>424</v>
      </c>
      <c r="C11470">
        <v>2</v>
      </c>
      <c r="D11470">
        <v>11374</v>
      </c>
      <c r="E11470">
        <v>2.99</v>
      </c>
      <c r="F11470" s="1">
        <v>38566.760347222204</v>
      </c>
      <c r="G11470" s="1">
        <v>38763.929467592599</v>
      </c>
    </row>
    <row r="11471" spans="1:7">
      <c r="A11471">
        <v>11473</v>
      </c>
      <c r="B11471">
        <v>424</v>
      </c>
      <c r="C11471">
        <v>2</v>
      </c>
      <c r="D11471">
        <v>11562</v>
      </c>
      <c r="E11471">
        <v>6.99</v>
      </c>
      <c r="F11471" s="1">
        <v>38581.058090277802</v>
      </c>
      <c r="G11471" s="1">
        <v>38763.929467592599</v>
      </c>
    </row>
    <row r="11472" spans="1:7">
      <c r="A11472">
        <v>11474</v>
      </c>
      <c r="B11472">
        <v>424</v>
      </c>
      <c r="C11472">
        <v>2</v>
      </c>
      <c r="D11472">
        <v>11833</v>
      </c>
      <c r="E11472">
        <v>2.99</v>
      </c>
      <c r="F11472" s="1">
        <v>38581.542048611103</v>
      </c>
      <c r="G11472" s="1">
        <v>38763.929467592599</v>
      </c>
    </row>
    <row r="11473" spans="1:7">
      <c r="A11473">
        <v>11475</v>
      </c>
      <c r="B11473">
        <v>424</v>
      </c>
      <c r="C11473">
        <v>2</v>
      </c>
      <c r="D11473">
        <v>12729</v>
      </c>
      <c r="E11473">
        <v>0.99</v>
      </c>
      <c r="F11473" s="1">
        <v>38582.911793981497</v>
      </c>
      <c r="G11473" s="1">
        <v>38763.929467592599</v>
      </c>
    </row>
    <row r="11474" spans="1:7">
      <c r="A11474">
        <v>11476</v>
      </c>
      <c r="B11474">
        <v>424</v>
      </c>
      <c r="C11474">
        <v>2</v>
      </c>
      <c r="D11474">
        <v>13793</v>
      </c>
      <c r="E11474">
        <v>3.99</v>
      </c>
      <c r="F11474" s="1">
        <v>38584.515324074098</v>
      </c>
      <c r="G11474" s="1">
        <v>38763.929467592599</v>
      </c>
    </row>
    <row r="11475" spans="1:7">
      <c r="A11475">
        <v>11477</v>
      </c>
      <c r="B11475">
        <v>424</v>
      </c>
      <c r="C11475">
        <v>2</v>
      </c>
      <c r="D11475">
        <v>15113</v>
      </c>
      <c r="E11475">
        <v>0.99</v>
      </c>
      <c r="F11475" s="1">
        <v>38586.516655092601</v>
      </c>
      <c r="G11475" s="1">
        <v>38763.929467592599</v>
      </c>
    </row>
    <row r="11476" spans="1:7">
      <c r="A11476">
        <v>11478</v>
      </c>
      <c r="B11476">
        <v>424</v>
      </c>
      <c r="C11476">
        <v>2</v>
      </c>
      <c r="D11476">
        <v>15941</v>
      </c>
      <c r="E11476">
        <v>9.99</v>
      </c>
      <c r="F11476" s="1">
        <v>38587.782453703701</v>
      </c>
      <c r="G11476" s="1">
        <v>38763.929467592599</v>
      </c>
    </row>
    <row r="11477" spans="1:7">
      <c r="A11477">
        <v>11479</v>
      </c>
      <c r="B11477">
        <v>424</v>
      </c>
      <c r="C11477">
        <v>1</v>
      </c>
      <c r="D11477">
        <v>15094</v>
      </c>
      <c r="E11477">
        <v>0.99</v>
      </c>
      <c r="F11477" s="1">
        <v>38762.636145833298</v>
      </c>
      <c r="G11477" s="1">
        <v>38763.929479166698</v>
      </c>
    </row>
    <row r="11478" spans="1:7">
      <c r="A11478">
        <v>11480</v>
      </c>
      <c r="B11478">
        <v>425</v>
      </c>
      <c r="C11478">
        <v>2</v>
      </c>
      <c r="D11478">
        <v>1098</v>
      </c>
      <c r="E11478">
        <v>5.99</v>
      </c>
      <c r="F11478" s="1">
        <v>38503.577638888899</v>
      </c>
      <c r="G11478" s="1">
        <v>38763.929479166698</v>
      </c>
    </row>
    <row r="11479" spans="1:7">
      <c r="A11479">
        <v>11481</v>
      </c>
      <c r="B11479">
        <v>425</v>
      </c>
      <c r="C11479">
        <v>1</v>
      </c>
      <c r="D11479">
        <v>3276</v>
      </c>
      <c r="E11479">
        <v>6.99</v>
      </c>
      <c r="F11479" s="1">
        <v>38524.233240740701</v>
      </c>
      <c r="G11479" s="1">
        <v>38763.929479166698</v>
      </c>
    </row>
    <row r="11480" spans="1:7">
      <c r="A11480">
        <v>11482</v>
      </c>
      <c r="B11480">
        <v>425</v>
      </c>
      <c r="C11480">
        <v>1</v>
      </c>
      <c r="D11480">
        <v>3807</v>
      </c>
      <c r="E11480">
        <v>4.99</v>
      </c>
      <c r="F11480" s="1">
        <v>38539.633148148103</v>
      </c>
      <c r="G11480" s="1">
        <v>38763.929479166698</v>
      </c>
    </row>
    <row r="11481" spans="1:7">
      <c r="A11481">
        <v>11483</v>
      </c>
      <c r="B11481">
        <v>425</v>
      </c>
      <c r="C11481">
        <v>2</v>
      </c>
      <c r="D11481">
        <v>4361</v>
      </c>
      <c r="E11481">
        <v>2.99</v>
      </c>
      <c r="F11481" s="1">
        <v>38540.814849536997</v>
      </c>
      <c r="G11481" s="1">
        <v>38763.929479166698</v>
      </c>
    </row>
    <row r="11482" spans="1:7">
      <c r="A11482">
        <v>11484</v>
      </c>
      <c r="B11482">
        <v>425</v>
      </c>
      <c r="C11482">
        <v>2</v>
      </c>
      <c r="D11482">
        <v>4362</v>
      </c>
      <c r="E11482">
        <v>5.99</v>
      </c>
      <c r="F11482" s="1">
        <v>38540.816319444399</v>
      </c>
      <c r="G11482" s="1">
        <v>38763.929479166698</v>
      </c>
    </row>
    <row r="11483" spans="1:7">
      <c r="A11483">
        <v>11485</v>
      </c>
      <c r="B11483">
        <v>425</v>
      </c>
      <c r="C11483">
        <v>2</v>
      </c>
      <c r="D11483">
        <v>4483</v>
      </c>
      <c r="E11483">
        <v>8.99</v>
      </c>
      <c r="F11483" s="1">
        <v>38541.043888888897</v>
      </c>
      <c r="G11483" s="1">
        <v>38763.929479166698</v>
      </c>
    </row>
    <row r="11484" spans="1:7">
      <c r="A11484">
        <v>11486</v>
      </c>
      <c r="B11484">
        <v>425</v>
      </c>
      <c r="C11484">
        <v>1</v>
      </c>
      <c r="D11484">
        <v>4659</v>
      </c>
      <c r="E11484">
        <v>2.99</v>
      </c>
      <c r="F11484" s="1">
        <v>38541.4121296296</v>
      </c>
      <c r="G11484" s="1">
        <v>38763.929479166698</v>
      </c>
    </row>
    <row r="11485" spans="1:7">
      <c r="A11485">
        <v>11487</v>
      </c>
      <c r="B11485">
        <v>425</v>
      </c>
      <c r="C11485">
        <v>1</v>
      </c>
      <c r="D11485">
        <v>4884</v>
      </c>
      <c r="E11485">
        <v>7.99</v>
      </c>
      <c r="F11485" s="1">
        <v>38541.825891203698</v>
      </c>
      <c r="G11485" s="1">
        <v>38763.929479166698</v>
      </c>
    </row>
    <row r="11486" spans="1:7">
      <c r="A11486">
        <v>11488</v>
      </c>
      <c r="B11486">
        <v>425</v>
      </c>
      <c r="C11486">
        <v>1</v>
      </c>
      <c r="D11486">
        <v>4939</v>
      </c>
      <c r="E11486">
        <v>7.99</v>
      </c>
      <c r="F11486" s="1">
        <v>38541.941319444399</v>
      </c>
      <c r="G11486" s="1">
        <v>38763.929479166698</v>
      </c>
    </row>
    <row r="11487" spans="1:7">
      <c r="A11487">
        <v>11489</v>
      </c>
      <c r="B11487">
        <v>425</v>
      </c>
      <c r="C11487">
        <v>2</v>
      </c>
      <c r="D11487">
        <v>5363</v>
      </c>
      <c r="E11487">
        <v>2.99</v>
      </c>
      <c r="F11487" s="1">
        <v>38542.763067129599</v>
      </c>
      <c r="G11487" s="1">
        <v>38763.929479166698</v>
      </c>
    </row>
    <row r="11488" spans="1:7">
      <c r="A11488">
        <v>11490</v>
      </c>
      <c r="B11488">
        <v>425</v>
      </c>
      <c r="C11488">
        <v>1</v>
      </c>
      <c r="D11488">
        <v>5371</v>
      </c>
      <c r="E11488">
        <v>4.99</v>
      </c>
      <c r="F11488" s="1">
        <v>38542.783194444397</v>
      </c>
      <c r="G11488" s="1">
        <v>38763.929479166698</v>
      </c>
    </row>
    <row r="11489" spans="1:7">
      <c r="A11489">
        <v>11491</v>
      </c>
      <c r="B11489">
        <v>425</v>
      </c>
      <c r="C11489">
        <v>2</v>
      </c>
      <c r="D11489">
        <v>6318</v>
      </c>
      <c r="E11489">
        <v>2.99</v>
      </c>
      <c r="F11489" s="1">
        <v>38544.783587963</v>
      </c>
      <c r="G11489" s="1">
        <v>38763.929479166698</v>
      </c>
    </row>
    <row r="11490" spans="1:7">
      <c r="A11490">
        <v>11492</v>
      </c>
      <c r="B11490">
        <v>425</v>
      </c>
      <c r="C11490">
        <v>1</v>
      </c>
      <c r="D11490">
        <v>6603</v>
      </c>
      <c r="E11490">
        <v>2.99</v>
      </c>
      <c r="F11490" s="1">
        <v>38545.328414351898</v>
      </c>
      <c r="G11490" s="1">
        <v>38763.929479166698</v>
      </c>
    </row>
    <row r="11491" spans="1:7">
      <c r="A11491">
        <v>11493</v>
      </c>
      <c r="B11491">
        <v>425</v>
      </c>
      <c r="C11491">
        <v>1</v>
      </c>
      <c r="D11491">
        <v>7249</v>
      </c>
      <c r="E11491">
        <v>4.99</v>
      </c>
      <c r="F11491" s="1">
        <v>38560.444363425901</v>
      </c>
      <c r="G11491" s="1">
        <v>38763.929479166698</v>
      </c>
    </row>
    <row r="11492" spans="1:7">
      <c r="A11492">
        <v>11494</v>
      </c>
      <c r="B11492">
        <v>425</v>
      </c>
      <c r="C11492">
        <v>1</v>
      </c>
      <c r="D11492">
        <v>8974</v>
      </c>
      <c r="E11492">
        <v>0.99</v>
      </c>
      <c r="F11492" s="1">
        <v>38563.173101851899</v>
      </c>
      <c r="G11492" s="1">
        <v>38763.929479166698</v>
      </c>
    </row>
    <row r="11493" spans="1:7">
      <c r="A11493">
        <v>11495</v>
      </c>
      <c r="B11493">
        <v>425</v>
      </c>
      <c r="C11493">
        <v>1</v>
      </c>
      <c r="D11493">
        <v>9170</v>
      </c>
      <c r="E11493">
        <v>0.99</v>
      </c>
      <c r="F11493" s="1">
        <v>38563.482916666697</v>
      </c>
      <c r="G11493" s="1">
        <v>38763.929479166698</v>
      </c>
    </row>
    <row r="11494" spans="1:7">
      <c r="A11494">
        <v>11496</v>
      </c>
      <c r="B11494">
        <v>425</v>
      </c>
      <c r="C11494">
        <v>2</v>
      </c>
      <c r="D11494">
        <v>9682</v>
      </c>
      <c r="E11494">
        <v>2.99</v>
      </c>
      <c r="F11494" s="1">
        <v>38564.282754629603</v>
      </c>
      <c r="G11494" s="1">
        <v>38763.929479166698</v>
      </c>
    </row>
    <row r="11495" spans="1:7">
      <c r="A11495">
        <v>11497</v>
      </c>
      <c r="B11495">
        <v>425</v>
      </c>
      <c r="C11495">
        <v>1</v>
      </c>
      <c r="D11495">
        <v>10121</v>
      </c>
      <c r="E11495">
        <v>0.99</v>
      </c>
      <c r="F11495" s="1">
        <v>38564.892280092601</v>
      </c>
      <c r="G11495" s="1">
        <v>38763.929479166698</v>
      </c>
    </row>
    <row r="11496" spans="1:7">
      <c r="A11496">
        <v>11498</v>
      </c>
      <c r="B11496">
        <v>425</v>
      </c>
      <c r="C11496">
        <v>2</v>
      </c>
      <c r="D11496">
        <v>10163</v>
      </c>
      <c r="E11496">
        <v>0.99</v>
      </c>
      <c r="F11496" s="1">
        <v>38564.967060185198</v>
      </c>
      <c r="G11496" s="1">
        <v>38763.929490740702</v>
      </c>
    </row>
    <row r="11497" spans="1:7">
      <c r="A11497">
        <v>11499</v>
      </c>
      <c r="B11497">
        <v>425</v>
      </c>
      <c r="C11497">
        <v>1</v>
      </c>
      <c r="D11497">
        <v>10545</v>
      </c>
      <c r="E11497">
        <v>0.99</v>
      </c>
      <c r="F11497" s="1">
        <v>38565.526226851798</v>
      </c>
      <c r="G11497" s="1">
        <v>38763.929490740702</v>
      </c>
    </row>
    <row r="11498" spans="1:7">
      <c r="A11498">
        <v>11500</v>
      </c>
      <c r="B11498">
        <v>425</v>
      </c>
      <c r="C11498">
        <v>2</v>
      </c>
      <c r="D11498">
        <v>13040</v>
      </c>
      <c r="E11498">
        <v>0.99</v>
      </c>
      <c r="F11498" s="1">
        <v>38583.3780555556</v>
      </c>
      <c r="G11498" s="1">
        <v>38763.929490740702</v>
      </c>
    </row>
    <row r="11499" spans="1:7">
      <c r="A11499">
        <v>11501</v>
      </c>
      <c r="B11499">
        <v>425</v>
      </c>
      <c r="C11499">
        <v>2</v>
      </c>
      <c r="D11499">
        <v>14089</v>
      </c>
      <c r="E11499">
        <v>5.99</v>
      </c>
      <c r="F11499" s="1">
        <v>38584.9993287037</v>
      </c>
      <c r="G11499" s="1">
        <v>38763.929490740702</v>
      </c>
    </row>
    <row r="11500" spans="1:7">
      <c r="A11500">
        <v>11502</v>
      </c>
      <c r="B11500">
        <v>425</v>
      </c>
      <c r="C11500">
        <v>2</v>
      </c>
      <c r="D11500">
        <v>14881</v>
      </c>
      <c r="E11500">
        <v>4.99</v>
      </c>
      <c r="F11500" s="1">
        <v>38586.158090277801</v>
      </c>
      <c r="G11500" s="1">
        <v>38763.929490740702</v>
      </c>
    </row>
    <row r="11501" spans="1:7">
      <c r="A11501">
        <v>11503</v>
      </c>
      <c r="B11501">
        <v>425</v>
      </c>
      <c r="C11501">
        <v>1</v>
      </c>
      <c r="D11501">
        <v>15064</v>
      </c>
      <c r="E11501">
        <v>0.99</v>
      </c>
      <c r="F11501" s="1">
        <v>38586.4458101852</v>
      </c>
      <c r="G11501" s="1">
        <v>38763.929490740702</v>
      </c>
    </row>
    <row r="11502" spans="1:7">
      <c r="A11502">
        <v>11504</v>
      </c>
      <c r="B11502">
        <v>425</v>
      </c>
      <c r="C11502">
        <v>2</v>
      </c>
      <c r="D11502">
        <v>15784</v>
      </c>
      <c r="E11502">
        <v>6.99</v>
      </c>
      <c r="F11502" s="1">
        <v>38587.573611111096</v>
      </c>
      <c r="G11502" s="1">
        <v>38763.929490740702</v>
      </c>
    </row>
    <row r="11503" spans="1:7">
      <c r="A11503">
        <v>11505</v>
      </c>
      <c r="B11503">
        <v>425</v>
      </c>
      <c r="C11503">
        <v>2</v>
      </c>
      <c r="D11503">
        <v>16036</v>
      </c>
      <c r="E11503">
        <v>2.99</v>
      </c>
      <c r="F11503" s="1">
        <v>38587.925509259301</v>
      </c>
      <c r="G11503" s="1">
        <v>38763.929490740702</v>
      </c>
    </row>
    <row r="11504" spans="1:7">
      <c r="A11504">
        <v>11506</v>
      </c>
      <c r="B11504">
        <v>426</v>
      </c>
      <c r="C11504">
        <v>2</v>
      </c>
      <c r="D11504">
        <v>604</v>
      </c>
      <c r="E11504">
        <v>0.99</v>
      </c>
      <c r="F11504" s="1">
        <v>38500.6091087963</v>
      </c>
      <c r="G11504" s="1">
        <v>38763.929490740702</v>
      </c>
    </row>
    <row r="11505" spans="1:7">
      <c r="A11505">
        <v>11507</v>
      </c>
      <c r="B11505">
        <v>426</v>
      </c>
      <c r="C11505">
        <v>1</v>
      </c>
      <c r="D11505">
        <v>1709</v>
      </c>
      <c r="E11505">
        <v>6.99</v>
      </c>
      <c r="F11505" s="1">
        <v>38519.590451388904</v>
      </c>
      <c r="G11505" s="1">
        <v>38763.929490740702</v>
      </c>
    </row>
    <row r="11506" spans="1:7">
      <c r="A11506">
        <v>11508</v>
      </c>
      <c r="B11506">
        <v>426</v>
      </c>
      <c r="C11506">
        <v>1</v>
      </c>
      <c r="D11506">
        <v>1842</v>
      </c>
      <c r="E11506">
        <v>7.99</v>
      </c>
      <c r="F11506" s="1">
        <v>38519.990266203698</v>
      </c>
      <c r="G11506" s="1">
        <v>38763.929490740702</v>
      </c>
    </row>
    <row r="11507" spans="1:7">
      <c r="A11507">
        <v>11509</v>
      </c>
      <c r="B11507">
        <v>426</v>
      </c>
      <c r="C11507">
        <v>1</v>
      </c>
      <c r="D11507">
        <v>2204</v>
      </c>
      <c r="E11507">
        <v>2.99</v>
      </c>
      <c r="F11507" s="1">
        <v>38521.091412037</v>
      </c>
      <c r="G11507" s="1">
        <v>38763.929490740702</v>
      </c>
    </row>
    <row r="11508" spans="1:7">
      <c r="A11508">
        <v>11510</v>
      </c>
      <c r="B11508">
        <v>426</v>
      </c>
      <c r="C11508">
        <v>1</v>
      </c>
      <c r="D11508">
        <v>2804</v>
      </c>
      <c r="E11508">
        <v>0.99</v>
      </c>
      <c r="F11508" s="1">
        <v>38522.808958333299</v>
      </c>
      <c r="G11508" s="1">
        <v>38763.929490740702</v>
      </c>
    </row>
    <row r="11509" spans="1:7">
      <c r="A11509">
        <v>11511</v>
      </c>
      <c r="B11509">
        <v>426</v>
      </c>
      <c r="C11509">
        <v>1</v>
      </c>
      <c r="D11509">
        <v>3243</v>
      </c>
      <c r="E11509">
        <v>0.99</v>
      </c>
      <c r="F11509" s="1">
        <v>38524.125127314801</v>
      </c>
      <c r="G11509" s="1">
        <v>38763.929490740702</v>
      </c>
    </row>
    <row r="11510" spans="1:7">
      <c r="A11510">
        <v>11512</v>
      </c>
      <c r="B11510">
        <v>426</v>
      </c>
      <c r="C11510">
        <v>2</v>
      </c>
      <c r="D11510">
        <v>4114</v>
      </c>
      <c r="E11510">
        <v>2.99</v>
      </c>
      <c r="F11510" s="1">
        <v>38540.285555555602</v>
      </c>
      <c r="G11510" s="1">
        <v>38763.929490740702</v>
      </c>
    </row>
    <row r="11511" spans="1:7">
      <c r="A11511">
        <v>11513</v>
      </c>
      <c r="B11511">
        <v>426</v>
      </c>
      <c r="C11511">
        <v>2</v>
      </c>
      <c r="D11511">
        <v>4398</v>
      </c>
      <c r="E11511">
        <v>4.99</v>
      </c>
      <c r="F11511" s="1">
        <v>38540.888009259303</v>
      </c>
      <c r="G11511" s="1">
        <v>38763.929490740702</v>
      </c>
    </row>
    <row r="11512" spans="1:7">
      <c r="A11512">
        <v>11514</v>
      </c>
      <c r="B11512">
        <v>426</v>
      </c>
      <c r="C11512">
        <v>1</v>
      </c>
      <c r="D11512">
        <v>4900</v>
      </c>
      <c r="E11512">
        <v>4.99</v>
      </c>
      <c r="F11512" s="1">
        <v>38541.859791666699</v>
      </c>
      <c r="G11512" s="1">
        <v>38763.929490740702</v>
      </c>
    </row>
    <row r="11513" spans="1:7">
      <c r="A11513">
        <v>11515</v>
      </c>
      <c r="B11513">
        <v>426</v>
      </c>
      <c r="C11513">
        <v>1</v>
      </c>
      <c r="D11513">
        <v>5725</v>
      </c>
      <c r="E11513">
        <v>3.99</v>
      </c>
      <c r="F11513" s="1">
        <v>38543.473159722198</v>
      </c>
      <c r="G11513" s="1">
        <v>38763.929490740702</v>
      </c>
    </row>
    <row r="11514" spans="1:7">
      <c r="A11514">
        <v>11516</v>
      </c>
      <c r="B11514">
        <v>426</v>
      </c>
      <c r="C11514">
        <v>1</v>
      </c>
      <c r="D11514">
        <v>7495</v>
      </c>
      <c r="E11514">
        <v>4.99</v>
      </c>
      <c r="F11514" s="1">
        <v>38560.834259259304</v>
      </c>
      <c r="G11514" s="1">
        <v>38763.929490740702</v>
      </c>
    </row>
    <row r="11515" spans="1:7">
      <c r="A11515">
        <v>11517</v>
      </c>
      <c r="B11515">
        <v>426</v>
      </c>
      <c r="C11515">
        <v>1</v>
      </c>
      <c r="D11515">
        <v>7527</v>
      </c>
      <c r="E11515">
        <v>10.99</v>
      </c>
      <c r="F11515" s="1">
        <v>38560.885046296302</v>
      </c>
      <c r="G11515" s="1">
        <v>38763.929502314801</v>
      </c>
    </row>
    <row r="11516" spans="1:7">
      <c r="A11516">
        <v>11518</v>
      </c>
      <c r="B11516">
        <v>426</v>
      </c>
      <c r="C11516">
        <v>1</v>
      </c>
      <c r="D11516">
        <v>7711</v>
      </c>
      <c r="E11516">
        <v>4.99</v>
      </c>
      <c r="F11516" s="1">
        <v>38561.1852083333</v>
      </c>
      <c r="G11516" s="1">
        <v>38763.929502314801</v>
      </c>
    </row>
    <row r="11517" spans="1:7">
      <c r="A11517">
        <v>11519</v>
      </c>
      <c r="B11517">
        <v>426</v>
      </c>
      <c r="C11517">
        <v>1</v>
      </c>
      <c r="D11517">
        <v>7789</v>
      </c>
      <c r="E11517">
        <v>5.99</v>
      </c>
      <c r="F11517" s="1">
        <v>38561.307025463</v>
      </c>
      <c r="G11517" s="1">
        <v>38763.929502314801</v>
      </c>
    </row>
    <row r="11518" spans="1:7">
      <c r="A11518">
        <v>11520</v>
      </c>
      <c r="B11518">
        <v>426</v>
      </c>
      <c r="C11518">
        <v>1</v>
      </c>
      <c r="D11518">
        <v>9185</v>
      </c>
      <c r="E11518">
        <v>5.99</v>
      </c>
      <c r="F11518" s="1">
        <v>38563.5074074074</v>
      </c>
      <c r="G11518" s="1">
        <v>38763.929502314801</v>
      </c>
    </row>
    <row r="11519" spans="1:7">
      <c r="A11519">
        <v>11521</v>
      </c>
      <c r="B11519">
        <v>426</v>
      </c>
      <c r="C11519">
        <v>2</v>
      </c>
      <c r="D11519">
        <v>9247</v>
      </c>
      <c r="E11519">
        <v>4.99</v>
      </c>
      <c r="F11519" s="1">
        <v>38563.593009259297</v>
      </c>
      <c r="G11519" s="1">
        <v>38763.929502314801</v>
      </c>
    </row>
    <row r="11520" spans="1:7">
      <c r="A11520">
        <v>11522</v>
      </c>
      <c r="B11520">
        <v>426</v>
      </c>
      <c r="C11520">
        <v>2</v>
      </c>
      <c r="D11520">
        <v>10172</v>
      </c>
      <c r="E11520">
        <v>10.99</v>
      </c>
      <c r="F11520" s="1">
        <v>38564.979062500002</v>
      </c>
      <c r="G11520" s="1">
        <v>38763.929502314801</v>
      </c>
    </row>
    <row r="11521" spans="1:7">
      <c r="A11521">
        <v>11523</v>
      </c>
      <c r="B11521">
        <v>426</v>
      </c>
      <c r="C11521">
        <v>1</v>
      </c>
      <c r="D11521">
        <v>10505</v>
      </c>
      <c r="E11521">
        <v>1.99</v>
      </c>
      <c r="F11521" s="1">
        <v>38565.468043981498</v>
      </c>
      <c r="G11521" s="1">
        <v>38763.929502314801</v>
      </c>
    </row>
    <row r="11522" spans="1:7">
      <c r="A11522">
        <v>11524</v>
      </c>
      <c r="B11522">
        <v>426</v>
      </c>
      <c r="C11522">
        <v>2</v>
      </c>
      <c r="D11522">
        <v>11237</v>
      </c>
      <c r="E11522">
        <v>0.99</v>
      </c>
      <c r="F11522" s="1">
        <v>38566.558344907397</v>
      </c>
      <c r="G11522" s="1">
        <v>38763.929502314801</v>
      </c>
    </row>
    <row r="11523" spans="1:7">
      <c r="A11523">
        <v>11525</v>
      </c>
      <c r="B11523">
        <v>426</v>
      </c>
      <c r="C11523">
        <v>2</v>
      </c>
      <c r="D11523">
        <v>11876</v>
      </c>
      <c r="E11523">
        <v>0.99</v>
      </c>
      <c r="F11523" s="1">
        <v>38581.596076388902</v>
      </c>
      <c r="G11523" s="1">
        <v>38763.929502314801</v>
      </c>
    </row>
    <row r="11524" spans="1:7">
      <c r="A11524">
        <v>11526</v>
      </c>
      <c r="B11524">
        <v>426</v>
      </c>
      <c r="C11524">
        <v>2</v>
      </c>
      <c r="D11524">
        <v>11938</v>
      </c>
      <c r="E11524">
        <v>6.99</v>
      </c>
      <c r="F11524" s="1">
        <v>38581.7047916667</v>
      </c>
      <c r="G11524" s="1">
        <v>38763.929502314801</v>
      </c>
    </row>
    <row r="11525" spans="1:7">
      <c r="A11525">
        <v>11527</v>
      </c>
      <c r="B11525">
        <v>426</v>
      </c>
      <c r="C11525">
        <v>2</v>
      </c>
      <c r="D11525">
        <v>12548</v>
      </c>
      <c r="E11525">
        <v>5.99</v>
      </c>
      <c r="F11525" s="1">
        <v>38582.607939814799</v>
      </c>
      <c r="G11525" s="1">
        <v>38763.929502314801</v>
      </c>
    </row>
    <row r="11526" spans="1:7">
      <c r="A11526">
        <v>11528</v>
      </c>
      <c r="B11526">
        <v>426</v>
      </c>
      <c r="C11526">
        <v>2</v>
      </c>
      <c r="D11526">
        <v>12707</v>
      </c>
      <c r="E11526">
        <v>4.99</v>
      </c>
      <c r="F11526" s="1">
        <v>38582.869467592602</v>
      </c>
      <c r="G11526" s="1">
        <v>38763.929502314801</v>
      </c>
    </row>
    <row r="11527" spans="1:7">
      <c r="A11527">
        <v>11529</v>
      </c>
      <c r="B11527">
        <v>426</v>
      </c>
      <c r="C11527">
        <v>1</v>
      </c>
      <c r="D11527">
        <v>12822</v>
      </c>
      <c r="E11527">
        <v>4.99</v>
      </c>
      <c r="F11527" s="1">
        <v>38583.052361111098</v>
      </c>
      <c r="G11527" s="1">
        <v>38763.929502314801</v>
      </c>
    </row>
    <row r="11528" spans="1:7">
      <c r="A11528">
        <v>11530</v>
      </c>
      <c r="B11528">
        <v>426</v>
      </c>
      <c r="C11528">
        <v>2</v>
      </c>
      <c r="D11528">
        <v>13834</v>
      </c>
      <c r="E11528">
        <v>2.99</v>
      </c>
      <c r="F11528" s="1">
        <v>38584.585509259297</v>
      </c>
      <c r="G11528" s="1">
        <v>38763.929502314801</v>
      </c>
    </row>
    <row r="11529" spans="1:7">
      <c r="A11529">
        <v>11531</v>
      </c>
      <c r="B11529">
        <v>426</v>
      </c>
      <c r="C11529">
        <v>2</v>
      </c>
      <c r="D11529">
        <v>14151</v>
      </c>
      <c r="E11529">
        <v>6.99</v>
      </c>
      <c r="F11529" s="1">
        <v>38585.099594907399</v>
      </c>
      <c r="G11529" s="1">
        <v>38763.929502314801</v>
      </c>
    </row>
    <row r="11530" spans="1:7">
      <c r="A11530">
        <v>11532</v>
      </c>
      <c r="B11530">
        <v>426</v>
      </c>
      <c r="C11530">
        <v>2</v>
      </c>
      <c r="D11530">
        <v>14826</v>
      </c>
      <c r="E11530">
        <v>2.99</v>
      </c>
      <c r="F11530" s="1">
        <v>38586.064050925903</v>
      </c>
      <c r="G11530" s="1">
        <v>38763.929502314801</v>
      </c>
    </row>
    <row r="11531" spans="1:7">
      <c r="A11531">
        <v>11533</v>
      </c>
      <c r="B11531">
        <v>427</v>
      </c>
      <c r="C11531">
        <v>2</v>
      </c>
      <c r="D11531">
        <v>82</v>
      </c>
      <c r="E11531">
        <v>6.99</v>
      </c>
      <c r="F11531" s="1">
        <v>38497.512337963002</v>
      </c>
      <c r="G11531" s="1">
        <v>38763.929502314801</v>
      </c>
    </row>
    <row r="11532" spans="1:7">
      <c r="A11532">
        <v>11534</v>
      </c>
      <c r="B11532">
        <v>427</v>
      </c>
      <c r="C11532">
        <v>1</v>
      </c>
      <c r="D11532">
        <v>1342</v>
      </c>
      <c r="E11532">
        <v>5.99</v>
      </c>
      <c r="F11532" s="1">
        <v>38518.518298611103</v>
      </c>
      <c r="G11532" s="1">
        <v>38763.929502314801</v>
      </c>
    </row>
    <row r="11533" spans="1:7">
      <c r="A11533">
        <v>11535</v>
      </c>
      <c r="B11533">
        <v>427</v>
      </c>
      <c r="C11533">
        <v>2</v>
      </c>
      <c r="D11533">
        <v>1628</v>
      </c>
      <c r="E11533">
        <v>3.99</v>
      </c>
      <c r="F11533" s="1">
        <v>38519.328414351898</v>
      </c>
      <c r="G11533" s="1">
        <v>38763.929513888899</v>
      </c>
    </row>
    <row r="11534" spans="1:7">
      <c r="A11534">
        <v>11536</v>
      </c>
      <c r="B11534">
        <v>427</v>
      </c>
      <c r="C11534">
        <v>1</v>
      </c>
      <c r="D11534">
        <v>1648</v>
      </c>
      <c r="E11534">
        <v>5.99</v>
      </c>
      <c r="F11534" s="1">
        <v>38519.386886574102</v>
      </c>
      <c r="G11534" s="1">
        <v>38763.929513888899</v>
      </c>
    </row>
    <row r="11535" spans="1:7">
      <c r="A11535">
        <v>11537</v>
      </c>
      <c r="B11535">
        <v>427</v>
      </c>
      <c r="C11535">
        <v>1</v>
      </c>
      <c r="D11535">
        <v>1857</v>
      </c>
      <c r="E11535">
        <v>1.99</v>
      </c>
      <c r="F11535" s="1">
        <v>38520.050671296303</v>
      </c>
      <c r="G11535" s="1">
        <v>38763.929513888899</v>
      </c>
    </row>
    <row r="11536" spans="1:7">
      <c r="A11536">
        <v>11538</v>
      </c>
      <c r="B11536">
        <v>427</v>
      </c>
      <c r="C11536">
        <v>2</v>
      </c>
      <c r="D11536">
        <v>2466</v>
      </c>
      <c r="E11536">
        <v>0.99</v>
      </c>
      <c r="F11536" s="1">
        <v>38521.846319444398</v>
      </c>
      <c r="G11536" s="1">
        <v>38763.929513888899</v>
      </c>
    </row>
    <row r="11537" spans="1:7">
      <c r="A11537">
        <v>11539</v>
      </c>
      <c r="B11537">
        <v>427</v>
      </c>
      <c r="C11537">
        <v>1</v>
      </c>
      <c r="D11537">
        <v>4793</v>
      </c>
      <c r="E11537">
        <v>3.99</v>
      </c>
      <c r="F11537" s="1">
        <v>38541.687511574099</v>
      </c>
      <c r="G11537" s="1">
        <v>38763.929513888899</v>
      </c>
    </row>
    <row r="11538" spans="1:7">
      <c r="A11538">
        <v>11540</v>
      </c>
      <c r="B11538">
        <v>427</v>
      </c>
      <c r="C11538">
        <v>2</v>
      </c>
      <c r="D11538">
        <v>5476</v>
      </c>
      <c r="E11538">
        <v>2.99</v>
      </c>
      <c r="F11538" s="1">
        <v>38542.984131944402</v>
      </c>
      <c r="G11538" s="1">
        <v>38763.929513888899</v>
      </c>
    </row>
    <row r="11539" spans="1:7">
      <c r="A11539">
        <v>11541</v>
      </c>
      <c r="B11539">
        <v>427</v>
      </c>
      <c r="C11539">
        <v>2</v>
      </c>
      <c r="D11539">
        <v>5586</v>
      </c>
      <c r="E11539">
        <v>5.99</v>
      </c>
      <c r="F11539" s="1">
        <v>38543.178541666697</v>
      </c>
      <c r="G11539" s="1">
        <v>38763.929513888899</v>
      </c>
    </row>
    <row r="11540" spans="1:7">
      <c r="A11540">
        <v>11542</v>
      </c>
      <c r="B11540">
        <v>427</v>
      </c>
      <c r="C11540">
        <v>1</v>
      </c>
      <c r="D11540">
        <v>6423</v>
      </c>
      <c r="E11540">
        <v>6.99</v>
      </c>
      <c r="F11540" s="1">
        <v>38544.9913310185</v>
      </c>
      <c r="G11540" s="1">
        <v>38763.929513888899</v>
      </c>
    </row>
    <row r="11541" spans="1:7">
      <c r="A11541">
        <v>11543</v>
      </c>
      <c r="B11541">
        <v>427</v>
      </c>
      <c r="C11541">
        <v>1</v>
      </c>
      <c r="D11541">
        <v>6509</v>
      </c>
      <c r="E11541">
        <v>2.99</v>
      </c>
      <c r="F11541" s="1">
        <v>38545.149317129602</v>
      </c>
      <c r="G11541" s="1">
        <v>38763.929513888899</v>
      </c>
    </row>
    <row r="11542" spans="1:7">
      <c r="A11542">
        <v>11544</v>
      </c>
      <c r="B11542">
        <v>427</v>
      </c>
      <c r="C11542">
        <v>2</v>
      </c>
      <c r="D11542">
        <v>6938</v>
      </c>
      <c r="E11542">
        <v>7.99</v>
      </c>
      <c r="F11542" s="1">
        <v>38559.969490740703</v>
      </c>
      <c r="G11542" s="1">
        <v>38763.929513888899</v>
      </c>
    </row>
    <row r="11543" spans="1:7">
      <c r="A11543">
        <v>11545</v>
      </c>
      <c r="B11543">
        <v>427</v>
      </c>
      <c r="C11543">
        <v>2</v>
      </c>
      <c r="D11543">
        <v>8182</v>
      </c>
      <c r="E11543">
        <v>3.99</v>
      </c>
      <c r="F11543" s="1">
        <v>38561.93</v>
      </c>
      <c r="G11543" s="1">
        <v>38763.929513888899</v>
      </c>
    </row>
    <row r="11544" spans="1:7">
      <c r="A11544">
        <v>11546</v>
      </c>
      <c r="B11544">
        <v>427</v>
      </c>
      <c r="C11544">
        <v>1</v>
      </c>
      <c r="D11544">
        <v>8531</v>
      </c>
      <c r="E11544">
        <v>5.99</v>
      </c>
      <c r="F11544" s="1">
        <v>38562.434895833299</v>
      </c>
      <c r="G11544" s="1">
        <v>38763.929513888899</v>
      </c>
    </row>
    <row r="11545" spans="1:7">
      <c r="A11545">
        <v>11547</v>
      </c>
      <c r="B11545">
        <v>427</v>
      </c>
      <c r="C11545">
        <v>2</v>
      </c>
      <c r="D11545">
        <v>8658</v>
      </c>
      <c r="E11545">
        <v>5.99</v>
      </c>
      <c r="F11545" s="1">
        <v>38562.636539351799</v>
      </c>
      <c r="G11545" s="1">
        <v>38763.929513888899</v>
      </c>
    </row>
    <row r="11546" spans="1:7">
      <c r="A11546">
        <v>11548</v>
      </c>
      <c r="B11546">
        <v>427</v>
      </c>
      <c r="C11546">
        <v>2</v>
      </c>
      <c r="D11546">
        <v>9978</v>
      </c>
      <c r="E11546">
        <v>2.99</v>
      </c>
      <c r="F11546" s="1">
        <v>38564.708229166703</v>
      </c>
      <c r="G11546" s="1">
        <v>38763.929513888899</v>
      </c>
    </row>
    <row r="11547" spans="1:7">
      <c r="A11547">
        <v>11549</v>
      </c>
      <c r="B11547">
        <v>427</v>
      </c>
      <c r="C11547">
        <v>1</v>
      </c>
      <c r="D11547">
        <v>10417</v>
      </c>
      <c r="E11547">
        <v>4.99</v>
      </c>
      <c r="F11547" s="1">
        <v>38565.3406944444</v>
      </c>
      <c r="G11547" s="1">
        <v>38763.929513888899</v>
      </c>
    </row>
    <row r="11548" spans="1:7">
      <c r="A11548">
        <v>11550</v>
      </c>
      <c r="B11548">
        <v>427</v>
      </c>
      <c r="C11548">
        <v>1</v>
      </c>
      <c r="D11548">
        <v>10464</v>
      </c>
      <c r="E11548">
        <v>5.99</v>
      </c>
      <c r="F11548" s="1">
        <v>38565.405023148101</v>
      </c>
      <c r="G11548" s="1">
        <v>38763.929513888899</v>
      </c>
    </row>
    <row r="11549" spans="1:7">
      <c r="A11549">
        <v>11551</v>
      </c>
      <c r="B11549">
        <v>427</v>
      </c>
      <c r="C11549">
        <v>2</v>
      </c>
      <c r="D11549">
        <v>10560</v>
      </c>
      <c r="E11549">
        <v>4.99</v>
      </c>
      <c r="F11549" s="1">
        <v>38565.545104166697</v>
      </c>
      <c r="G11549" s="1">
        <v>38763.929513888899</v>
      </c>
    </row>
    <row r="11550" spans="1:7">
      <c r="A11550">
        <v>11552</v>
      </c>
      <c r="B11550">
        <v>427</v>
      </c>
      <c r="C11550">
        <v>1</v>
      </c>
      <c r="D11550">
        <v>11024</v>
      </c>
      <c r="E11550">
        <v>5.99</v>
      </c>
      <c r="F11550" s="1">
        <v>38566.235081018502</v>
      </c>
      <c r="G11550" s="1">
        <v>38763.929513888899</v>
      </c>
    </row>
    <row r="11551" spans="1:7">
      <c r="A11551">
        <v>11553</v>
      </c>
      <c r="B11551">
        <v>427</v>
      </c>
      <c r="C11551">
        <v>1</v>
      </c>
      <c r="D11551">
        <v>13720</v>
      </c>
      <c r="E11551">
        <v>1.99</v>
      </c>
      <c r="F11551" s="1">
        <v>38584.417812500003</v>
      </c>
      <c r="G11551" s="1">
        <v>38763.929513888899</v>
      </c>
    </row>
    <row r="11552" spans="1:7">
      <c r="A11552">
        <v>11554</v>
      </c>
      <c r="B11552">
        <v>427</v>
      </c>
      <c r="C11552">
        <v>2</v>
      </c>
      <c r="D11552">
        <v>14201</v>
      </c>
      <c r="E11552">
        <v>6.99</v>
      </c>
      <c r="F11552" s="1">
        <v>38585.160810185203</v>
      </c>
      <c r="G11552" s="1">
        <v>38763.929525462998</v>
      </c>
    </row>
    <row r="11553" spans="1:7">
      <c r="A11553">
        <v>11555</v>
      </c>
      <c r="B11553">
        <v>427</v>
      </c>
      <c r="C11553">
        <v>1</v>
      </c>
      <c r="D11553">
        <v>14287</v>
      </c>
      <c r="E11553">
        <v>3.99</v>
      </c>
      <c r="F11553" s="1">
        <v>38585.2874884259</v>
      </c>
      <c r="G11553" s="1">
        <v>38763.929525462998</v>
      </c>
    </row>
    <row r="11554" spans="1:7">
      <c r="A11554">
        <v>11556</v>
      </c>
      <c r="B11554">
        <v>427</v>
      </c>
      <c r="C11554">
        <v>1</v>
      </c>
      <c r="D11554">
        <v>15330</v>
      </c>
      <c r="E11554">
        <v>3.99</v>
      </c>
      <c r="F11554" s="1">
        <v>38586.857986111099</v>
      </c>
      <c r="G11554" s="1">
        <v>38763.929525462998</v>
      </c>
    </row>
    <row r="11555" spans="1:7">
      <c r="A11555">
        <v>11557</v>
      </c>
      <c r="B11555">
        <v>428</v>
      </c>
      <c r="C11555">
        <v>2</v>
      </c>
      <c r="D11555">
        <v>634</v>
      </c>
      <c r="E11555">
        <v>4.99</v>
      </c>
      <c r="F11555" s="1">
        <v>38500.736516203702</v>
      </c>
      <c r="G11555" s="1">
        <v>38763.929525462998</v>
      </c>
    </row>
    <row r="11556" spans="1:7">
      <c r="A11556">
        <v>11558</v>
      </c>
      <c r="B11556">
        <v>428</v>
      </c>
      <c r="C11556">
        <v>1</v>
      </c>
      <c r="D11556">
        <v>1227</v>
      </c>
      <c r="E11556">
        <v>3.99</v>
      </c>
      <c r="F11556" s="1">
        <v>38518.159756944398</v>
      </c>
      <c r="G11556" s="1">
        <v>38763.929525462998</v>
      </c>
    </row>
    <row r="11557" spans="1:7">
      <c r="A11557">
        <v>11559</v>
      </c>
      <c r="B11557">
        <v>428</v>
      </c>
      <c r="C11557">
        <v>2</v>
      </c>
      <c r="D11557">
        <v>1471</v>
      </c>
      <c r="E11557">
        <v>2.99</v>
      </c>
      <c r="F11557" s="1">
        <v>38518.870439814797</v>
      </c>
      <c r="G11557" s="1">
        <v>38763.929525462998</v>
      </c>
    </row>
    <row r="11558" spans="1:7">
      <c r="A11558">
        <v>11560</v>
      </c>
      <c r="B11558">
        <v>428</v>
      </c>
      <c r="C11558">
        <v>1</v>
      </c>
      <c r="D11558">
        <v>1601</v>
      </c>
      <c r="E11558">
        <v>3.99</v>
      </c>
      <c r="F11558" s="1">
        <v>38519.257789351897</v>
      </c>
      <c r="G11558" s="1">
        <v>38763.929525462998</v>
      </c>
    </row>
    <row r="11559" spans="1:7">
      <c r="A11559">
        <v>11561</v>
      </c>
      <c r="B11559">
        <v>428</v>
      </c>
      <c r="C11559">
        <v>1</v>
      </c>
      <c r="D11559">
        <v>2677</v>
      </c>
      <c r="E11559">
        <v>2.99</v>
      </c>
      <c r="F11559" s="1">
        <v>38522.501377314802</v>
      </c>
      <c r="G11559" s="1">
        <v>38763.929525462998</v>
      </c>
    </row>
    <row r="11560" spans="1:7">
      <c r="A11560">
        <v>11562</v>
      </c>
      <c r="B11560">
        <v>428</v>
      </c>
      <c r="C11560">
        <v>2</v>
      </c>
      <c r="D11560">
        <v>3377</v>
      </c>
      <c r="E11560">
        <v>0.99</v>
      </c>
      <c r="F11560" s="1">
        <v>38524.5772222222</v>
      </c>
      <c r="G11560" s="1">
        <v>38763.929525462998</v>
      </c>
    </row>
    <row r="11561" spans="1:7">
      <c r="A11561">
        <v>11563</v>
      </c>
      <c r="B11561">
        <v>428</v>
      </c>
      <c r="C11561">
        <v>1</v>
      </c>
      <c r="D11561">
        <v>3702</v>
      </c>
      <c r="E11561">
        <v>2.99</v>
      </c>
      <c r="F11561" s="1">
        <v>38539.426342592596</v>
      </c>
      <c r="G11561" s="1">
        <v>38763.929525462998</v>
      </c>
    </row>
    <row r="11562" spans="1:7">
      <c r="A11562">
        <v>11564</v>
      </c>
      <c r="B11562">
        <v>428</v>
      </c>
      <c r="C11562">
        <v>1</v>
      </c>
      <c r="D11562">
        <v>3925</v>
      </c>
      <c r="E11562">
        <v>5.99</v>
      </c>
      <c r="F11562" s="1">
        <v>38539.862314814804</v>
      </c>
      <c r="G11562" s="1">
        <v>38763.929525462998</v>
      </c>
    </row>
    <row r="11563" spans="1:7">
      <c r="A11563">
        <v>11565</v>
      </c>
      <c r="B11563">
        <v>428</v>
      </c>
      <c r="C11563">
        <v>1</v>
      </c>
      <c r="D11563">
        <v>4151</v>
      </c>
      <c r="E11563">
        <v>0.99</v>
      </c>
      <c r="F11563" s="1">
        <v>38540.367384259298</v>
      </c>
      <c r="G11563" s="1">
        <v>38763.929525462998</v>
      </c>
    </row>
    <row r="11564" spans="1:7">
      <c r="A11564">
        <v>11566</v>
      </c>
      <c r="B11564">
        <v>428</v>
      </c>
      <c r="C11564">
        <v>1</v>
      </c>
      <c r="D11564">
        <v>5373</v>
      </c>
      <c r="E11564">
        <v>4.99</v>
      </c>
      <c r="F11564" s="1">
        <v>38542.7839930556</v>
      </c>
      <c r="G11564" s="1">
        <v>38763.929525462998</v>
      </c>
    </row>
    <row r="11565" spans="1:7">
      <c r="A11565">
        <v>11567</v>
      </c>
      <c r="B11565">
        <v>428</v>
      </c>
      <c r="C11565">
        <v>1</v>
      </c>
      <c r="D11565">
        <v>6735</v>
      </c>
      <c r="E11565">
        <v>5.99</v>
      </c>
      <c r="F11565" s="1">
        <v>38545.589120370401</v>
      </c>
      <c r="G11565" s="1">
        <v>38763.929525462998</v>
      </c>
    </row>
    <row r="11566" spans="1:7">
      <c r="A11566">
        <v>11568</v>
      </c>
      <c r="B11566">
        <v>428</v>
      </c>
      <c r="C11566">
        <v>1</v>
      </c>
      <c r="D11566">
        <v>7823</v>
      </c>
      <c r="E11566">
        <v>6.99</v>
      </c>
      <c r="F11566" s="1">
        <v>38561.356168981503</v>
      </c>
      <c r="G11566" s="1">
        <v>38763.929525462998</v>
      </c>
    </row>
    <row r="11567" spans="1:7">
      <c r="A11567">
        <v>11569</v>
      </c>
      <c r="B11567">
        <v>428</v>
      </c>
      <c r="C11567">
        <v>1</v>
      </c>
      <c r="D11567">
        <v>8155</v>
      </c>
      <c r="E11567">
        <v>2.99</v>
      </c>
      <c r="F11567" s="1">
        <v>38561.872986111099</v>
      </c>
      <c r="G11567" s="1">
        <v>38763.929525462998</v>
      </c>
    </row>
    <row r="11568" spans="1:7">
      <c r="A11568">
        <v>11570</v>
      </c>
      <c r="B11568">
        <v>428</v>
      </c>
      <c r="C11568">
        <v>2</v>
      </c>
      <c r="D11568">
        <v>8387</v>
      </c>
      <c r="E11568">
        <v>4.99</v>
      </c>
      <c r="F11568" s="1">
        <v>38562.2412847222</v>
      </c>
      <c r="G11568" s="1">
        <v>38763.929525462998</v>
      </c>
    </row>
    <row r="11569" spans="1:7">
      <c r="A11569">
        <v>11571</v>
      </c>
      <c r="B11569">
        <v>428</v>
      </c>
      <c r="C11569">
        <v>2</v>
      </c>
      <c r="D11569">
        <v>8528</v>
      </c>
      <c r="E11569">
        <v>4.99</v>
      </c>
      <c r="F11569" s="1">
        <v>38562.433587963002</v>
      </c>
      <c r="G11569" s="1">
        <v>38763.929525462998</v>
      </c>
    </row>
    <row r="11570" spans="1:7">
      <c r="A11570">
        <v>11572</v>
      </c>
      <c r="B11570">
        <v>428</v>
      </c>
      <c r="C11570">
        <v>1</v>
      </c>
      <c r="D11570">
        <v>9904</v>
      </c>
      <c r="E11570">
        <v>5.99</v>
      </c>
      <c r="F11570" s="1">
        <v>38564.607141203698</v>
      </c>
      <c r="G11570" s="1">
        <v>38763.929525462998</v>
      </c>
    </row>
    <row r="11571" spans="1:7">
      <c r="A11571">
        <v>11573</v>
      </c>
      <c r="B11571">
        <v>428</v>
      </c>
      <c r="C11571">
        <v>2</v>
      </c>
      <c r="D11571">
        <v>9982</v>
      </c>
      <c r="E11571">
        <v>2.99</v>
      </c>
      <c r="F11571" s="1">
        <v>38564.714606481502</v>
      </c>
      <c r="G11571" s="1">
        <v>38763.929537037002</v>
      </c>
    </row>
    <row r="11572" spans="1:7">
      <c r="A11572">
        <v>11574</v>
      </c>
      <c r="B11572">
        <v>428</v>
      </c>
      <c r="C11572">
        <v>2</v>
      </c>
      <c r="D11572">
        <v>10577</v>
      </c>
      <c r="E11572">
        <v>4.99</v>
      </c>
      <c r="F11572" s="1">
        <v>38565.574050925898</v>
      </c>
      <c r="G11572" s="1">
        <v>38763.929537037002</v>
      </c>
    </row>
    <row r="11573" spans="1:7">
      <c r="A11573">
        <v>11575</v>
      </c>
      <c r="B11573">
        <v>428</v>
      </c>
      <c r="C11573">
        <v>2</v>
      </c>
      <c r="D11573">
        <v>10888</v>
      </c>
      <c r="E11573">
        <v>2.99</v>
      </c>
      <c r="F11573" s="1">
        <v>38566.0366319444</v>
      </c>
      <c r="G11573" s="1">
        <v>38763.929537037002</v>
      </c>
    </row>
    <row r="11574" spans="1:7">
      <c r="A11574">
        <v>11576</v>
      </c>
      <c r="B11574">
        <v>428</v>
      </c>
      <c r="C11574">
        <v>2</v>
      </c>
      <c r="D11574">
        <v>11536</v>
      </c>
      <c r="E11574">
        <v>0.99</v>
      </c>
      <c r="F11574" s="1">
        <v>38581.027812499997</v>
      </c>
      <c r="G11574" s="1">
        <v>38763.929537037002</v>
      </c>
    </row>
    <row r="11575" spans="1:7">
      <c r="A11575">
        <v>11577</v>
      </c>
      <c r="B11575">
        <v>429</v>
      </c>
      <c r="C11575">
        <v>2</v>
      </c>
      <c r="D11575">
        <v>150</v>
      </c>
      <c r="E11575">
        <v>5.99</v>
      </c>
      <c r="F11575" s="1">
        <v>38498.019895833299</v>
      </c>
      <c r="G11575" s="1">
        <v>38763.929537037002</v>
      </c>
    </row>
    <row r="11576" spans="1:7">
      <c r="A11576">
        <v>11578</v>
      </c>
      <c r="B11576">
        <v>429</v>
      </c>
      <c r="C11576">
        <v>2</v>
      </c>
      <c r="D11576">
        <v>290</v>
      </c>
      <c r="E11576">
        <v>2.99</v>
      </c>
      <c r="F11576" s="1">
        <v>38498.839270833298</v>
      </c>
      <c r="G11576" s="1">
        <v>38763.929537037002</v>
      </c>
    </row>
    <row r="11577" spans="1:7">
      <c r="A11577">
        <v>11579</v>
      </c>
      <c r="B11577">
        <v>429</v>
      </c>
      <c r="C11577">
        <v>2</v>
      </c>
      <c r="D11577">
        <v>601</v>
      </c>
      <c r="E11577">
        <v>7.99</v>
      </c>
      <c r="F11577" s="1">
        <v>38500.589143518497</v>
      </c>
      <c r="G11577" s="1">
        <v>38763.929537037002</v>
      </c>
    </row>
    <row r="11578" spans="1:7">
      <c r="A11578">
        <v>11580</v>
      </c>
      <c r="B11578">
        <v>429</v>
      </c>
      <c r="C11578">
        <v>2</v>
      </c>
      <c r="D11578">
        <v>799</v>
      </c>
      <c r="E11578">
        <v>4.99</v>
      </c>
      <c r="F11578" s="1">
        <v>38501.725555555597</v>
      </c>
      <c r="G11578" s="1">
        <v>38763.929537037002</v>
      </c>
    </row>
    <row r="11579" spans="1:7">
      <c r="A11579">
        <v>11581</v>
      </c>
      <c r="B11579">
        <v>429</v>
      </c>
      <c r="C11579">
        <v>2</v>
      </c>
      <c r="D11579">
        <v>844</v>
      </c>
      <c r="E11579">
        <v>4.99</v>
      </c>
      <c r="F11579" s="1">
        <v>38502.040509259299</v>
      </c>
      <c r="G11579" s="1">
        <v>38763.929537037002</v>
      </c>
    </row>
    <row r="11580" spans="1:7">
      <c r="A11580">
        <v>11582</v>
      </c>
      <c r="B11580">
        <v>429</v>
      </c>
      <c r="C11580">
        <v>2</v>
      </c>
      <c r="D11580">
        <v>1781</v>
      </c>
      <c r="E11580">
        <v>5.99</v>
      </c>
      <c r="F11580" s="1">
        <v>38519.805833333303</v>
      </c>
      <c r="G11580" s="1">
        <v>38763.929537037002</v>
      </c>
    </row>
    <row r="11581" spans="1:7">
      <c r="A11581">
        <v>11583</v>
      </c>
      <c r="B11581">
        <v>429</v>
      </c>
      <c r="C11581">
        <v>2</v>
      </c>
      <c r="D11581">
        <v>1798</v>
      </c>
      <c r="E11581">
        <v>2.99</v>
      </c>
      <c r="F11581" s="1">
        <v>38519.844618055598</v>
      </c>
      <c r="G11581" s="1">
        <v>38763.929537037002</v>
      </c>
    </row>
    <row r="11582" spans="1:7">
      <c r="A11582">
        <v>11584</v>
      </c>
      <c r="B11582">
        <v>429</v>
      </c>
      <c r="C11582">
        <v>2</v>
      </c>
      <c r="D11582">
        <v>1916</v>
      </c>
      <c r="E11582">
        <v>7.99</v>
      </c>
      <c r="F11582" s="1">
        <v>38520.229155092602</v>
      </c>
      <c r="G11582" s="1">
        <v>38763.929537037002</v>
      </c>
    </row>
    <row r="11583" spans="1:7">
      <c r="A11583">
        <v>11585</v>
      </c>
      <c r="B11583">
        <v>429</v>
      </c>
      <c r="C11583">
        <v>1</v>
      </c>
      <c r="D11583">
        <v>3409</v>
      </c>
      <c r="E11583">
        <v>2.99</v>
      </c>
      <c r="F11583" s="1">
        <v>38524.678912037001</v>
      </c>
      <c r="G11583" s="1">
        <v>38763.929537037002</v>
      </c>
    </row>
    <row r="11584" spans="1:7">
      <c r="A11584">
        <v>11586</v>
      </c>
      <c r="B11584">
        <v>429</v>
      </c>
      <c r="C11584">
        <v>2</v>
      </c>
      <c r="D11584">
        <v>5868</v>
      </c>
      <c r="E11584">
        <v>4.99</v>
      </c>
      <c r="F11584" s="1">
        <v>38543.777268518497</v>
      </c>
      <c r="G11584" s="1">
        <v>38763.929537037002</v>
      </c>
    </row>
    <row r="11585" spans="1:7">
      <c r="A11585">
        <v>11587</v>
      </c>
      <c r="B11585">
        <v>429</v>
      </c>
      <c r="C11585">
        <v>2</v>
      </c>
      <c r="D11585">
        <v>6196</v>
      </c>
      <c r="E11585">
        <v>7.99</v>
      </c>
      <c r="F11585" s="1">
        <v>38544.504004629598</v>
      </c>
      <c r="G11585" s="1">
        <v>38763.929537037002</v>
      </c>
    </row>
    <row r="11586" spans="1:7">
      <c r="A11586">
        <v>11588</v>
      </c>
      <c r="B11586">
        <v>429</v>
      </c>
      <c r="C11586">
        <v>2</v>
      </c>
      <c r="D11586">
        <v>6886</v>
      </c>
      <c r="E11586">
        <v>6.99</v>
      </c>
      <c r="F11586" s="1">
        <v>38545.873657407399</v>
      </c>
      <c r="G11586" s="1">
        <v>38763.929537037002</v>
      </c>
    </row>
    <row r="11587" spans="1:7">
      <c r="A11587">
        <v>11589</v>
      </c>
      <c r="B11587">
        <v>429</v>
      </c>
      <c r="C11587">
        <v>1</v>
      </c>
      <c r="D11587">
        <v>6977</v>
      </c>
      <c r="E11587">
        <v>6.99</v>
      </c>
      <c r="F11587" s="1">
        <v>38560.028356481504</v>
      </c>
      <c r="G11587" s="1">
        <v>38763.929537037002</v>
      </c>
    </row>
    <row r="11588" spans="1:7">
      <c r="A11588">
        <v>11590</v>
      </c>
      <c r="B11588">
        <v>429</v>
      </c>
      <c r="C11588">
        <v>2</v>
      </c>
      <c r="D11588">
        <v>7352</v>
      </c>
      <c r="E11588">
        <v>4.99</v>
      </c>
      <c r="F11588" s="1">
        <v>38560.610057870399</v>
      </c>
      <c r="G11588" s="1">
        <v>38763.929537037002</v>
      </c>
    </row>
    <row r="11589" spans="1:7">
      <c r="A11589">
        <v>11591</v>
      </c>
      <c r="B11589">
        <v>429</v>
      </c>
      <c r="C11589">
        <v>2</v>
      </c>
      <c r="D11589">
        <v>8136</v>
      </c>
      <c r="E11589">
        <v>1.99</v>
      </c>
      <c r="F11589" s="1">
        <v>38561.837361111102</v>
      </c>
      <c r="G11589" s="1">
        <v>38763.9295486111</v>
      </c>
    </row>
    <row r="11590" spans="1:7">
      <c r="A11590">
        <v>11592</v>
      </c>
      <c r="B11590">
        <v>429</v>
      </c>
      <c r="C11590">
        <v>2</v>
      </c>
      <c r="D11590">
        <v>8143</v>
      </c>
      <c r="E11590">
        <v>2.99</v>
      </c>
      <c r="F11590" s="1">
        <v>38561.849432870396</v>
      </c>
      <c r="G11590" s="1">
        <v>38763.9295486111</v>
      </c>
    </row>
    <row r="11591" spans="1:7">
      <c r="A11591">
        <v>11593</v>
      </c>
      <c r="B11591">
        <v>429</v>
      </c>
      <c r="C11591">
        <v>2</v>
      </c>
      <c r="D11591">
        <v>8175</v>
      </c>
      <c r="E11591">
        <v>7.99</v>
      </c>
      <c r="F11591" s="1">
        <v>38561.901574074102</v>
      </c>
      <c r="G11591" s="1">
        <v>38763.9295486111</v>
      </c>
    </row>
    <row r="11592" spans="1:7">
      <c r="A11592">
        <v>11594</v>
      </c>
      <c r="B11592">
        <v>429</v>
      </c>
      <c r="C11592">
        <v>1</v>
      </c>
      <c r="D11592">
        <v>9849</v>
      </c>
      <c r="E11592">
        <v>0.99</v>
      </c>
      <c r="F11592" s="1">
        <v>38564.530949074098</v>
      </c>
      <c r="G11592" s="1">
        <v>38763.9295486111</v>
      </c>
    </row>
    <row r="11593" spans="1:7">
      <c r="A11593">
        <v>11595</v>
      </c>
      <c r="B11593">
        <v>429</v>
      </c>
      <c r="C11593">
        <v>1</v>
      </c>
      <c r="D11593">
        <v>12259</v>
      </c>
      <c r="E11593">
        <v>2.99</v>
      </c>
      <c r="F11593" s="1">
        <v>38582.176793981504</v>
      </c>
      <c r="G11593" s="1">
        <v>38763.9295486111</v>
      </c>
    </row>
    <row r="11594" spans="1:7">
      <c r="A11594">
        <v>11596</v>
      </c>
      <c r="B11594">
        <v>429</v>
      </c>
      <c r="C11594">
        <v>1</v>
      </c>
      <c r="D11594">
        <v>12953</v>
      </c>
      <c r="E11594">
        <v>4.99</v>
      </c>
      <c r="F11594" s="1">
        <v>38583.252858796302</v>
      </c>
      <c r="G11594" s="1">
        <v>38763.9295486111</v>
      </c>
    </row>
    <row r="11595" spans="1:7">
      <c r="A11595">
        <v>11597</v>
      </c>
      <c r="B11595">
        <v>429</v>
      </c>
      <c r="C11595">
        <v>2</v>
      </c>
      <c r="D11595">
        <v>14495</v>
      </c>
      <c r="E11595">
        <v>4.99</v>
      </c>
      <c r="F11595" s="1">
        <v>38585.586562500001</v>
      </c>
      <c r="G11595" s="1">
        <v>38763.9295486111</v>
      </c>
    </row>
    <row r="11596" spans="1:7">
      <c r="A11596">
        <v>11598</v>
      </c>
      <c r="B11596">
        <v>430</v>
      </c>
      <c r="C11596">
        <v>2</v>
      </c>
      <c r="D11596">
        <v>30</v>
      </c>
      <c r="E11596">
        <v>2.99</v>
      </c>
      <c r="F11596" s="1">
        <v>38497.167731481502</v>
      </c>
      <c r="G11596" s="1">
        <v>38763.9295486111</v>
      </c>
    </row>
    <row r="11597" spans="1:7">
      <c r="A11597">
        <v>11599</v>
      </c>
      <c r="B11597">
        <v>430</v>
      </c>
      <c r="C11597">
        <v>1</v>
      </c>
      <c r="D11597">
        <v>364</v>
      </c>
      <c r="E11597">
        <v>4.99</v>
      </c>
      <c r="F11597" s="1">
        <v>38499.305694444403</v>
      </c>
      <c r="G11597" s="1">
        <v>38763.9295486111</v>
      </c>
    </row>
    <row r="11598" spans="1:7">
      <c r="A11598">
        <v>11600</v>
      </c>
      <c r="B11598">
        <v>430</v>
      </c>
      <c r="C11598">
        <v>2</v>
      </c>
      <c r="D11598">
        <v>1207</v>
      </c>
      <c r="E11598">
        <v>0.99</v>
      </c>
      <c r="F11598" s="1">
        <v>38518.102175925902</v>
      </c>
      <c r="G11598" s="1">
        <v>38763.9295486111</v>
      </c>
    </row>
    <row r="11599" spans="1:7">
      <c r="A11599">
        <v>11601</v>
      </c>
      <c r="B11599">
        <v>430</v>
      </c>
      <c r="C11599">
        <v>1</v>
      </c>
      <c r="D11599">
        <v>1274</v>
      </c>
      <c r="E11599">
        <v>2.99</v>
      </c>
      <c r="F11599" s="1">
        <v>38518.328379629602</v>
      </c>
      <c r="G11599" s="1">
        <v>38763.9295486111</v>
      </c>
    </row>
    <row r="11600" spans="1:7">
      <c r="A11600">
        <v>11602</v>
      </c>
      <c r="B11600">
        <v>430</v>
      </c>
      <c r="C11600">
        <v>1</v>
      </c>
      <c r="D11600">
        <v>1538</v>
      </c>
      <c r="E11600">
        <v>2.99</v>
      </c>
      <c r="F11600" s="1">
        <v>38519.045717592599</v>
      </c>
      <c r="G11600" s="1">
        <v>38763.9295486111</v>
      </c>
    </row>
    <row r="11601" spans="1:7">
      <c r="A11601">
        <v>11603</v>
      </c>
      <c r="B11601">
        <v>430</v>
      </c>
      <c r="C11601">
        <v>1</v>
      </c>
      <c r="D11601">
        <v>1759</v>
      </c>
      <c r="E11601">
        <v>6.99</v>
      </c>
      <c r="F11601" s="1">
        <v>38519.7407060185</v>
      </c>
      <c r="G11601" s="1">
        <v>38763.9295486111</v>
      </c>
    </row>
    <row r="11602" spans="1:7">
      <c r="A11602">
        <v>11604</v>
      </c>
      <c r="B11602">
        <v>430</v>
      </c>
      <c r="C11602">
        <v>2</v>
      </c>
      <c r="D11602">
        <v>2892</v>
      </c>
      <c r="E11602">
        <v>0.99</v>
      </c>
      <c r="F11602" s="1">
        <v>38523.087951388901</v>
      </c>
      <c r="G11602" s="1">
        <v>38763.9295486111</v>
      </c>
    </row>
    <row r="11603" spans="1:7">
      <c r="A11603">
        <v>11605</v>
      </c>
      <c r="B11603">
        <v>430</v>
      </c>
      <c r="C11603">
        <v>2</v>
      </c>
      <c r="D11603">
        <v>3153</v>
      </c>
      <c r="E11603">
        <v>0.99</v>
      </c>
      <c r="F11603" s="1">
        <v>38523.864062499997</v>
      </c>
      <c r="G11603" s="1">
        <v>38763.9295486111</v>
      </c>
    </row>
    <row r="11604" spans="1:7">
      <c r="A11604">
        <v>11606</v>
      </c>
      <c r="B11604">
        <v>430</v>
      </c>
      <c r="C11604">
        <v>1</v>
      </c>
      <c r="D11604">
        <v>5002</v>
      </c>
      <c r="E11604">
        <v>4.99</v>
      </c>
      <c r="F11604" s="1">
        <v>38542.0535648148</v>
      </c>
      <c r="G11604" s="1">
        <v>38763.9295486111</v>
      </c>
    </row>
    <row r="11605" spans="1:7">
      <c r="A11605">
        <v>11607</v>
      </c>
      <c r="B11605">
        <v>430</v>
      </c>
      <c r="C11605">
        <v>1</v>
      </c>
      <c r="D11605">
        <v>5217</v>
      </c>
      <c r="E11605">
        <v>5.99</v>
      </c>
      <c r="F11605" s="1">
        <v>38542.497800925899</v>
      </c>
      <c r="G11605" s="1">
        <v>38763.9295486111</v>
      </c>
    </row>
    <row r="11606" spans="1:7">
      <c r="A11606">
        <v>11608</v>
      </c>
      <c r="B11606">
        <v>430</v>
      </c>
      <c r="C11606">
        <v>2</v>
      </c>
      <c r="D11606">
        <v>5879</v>
      </c>
      <c r="E11606">
        <v>6.99</v>
      </c>
      <c r="F11606" s="1">
        <v>38543.800543981502</v>
      </c>
      <c r="G11606" s="1">
        <v>38763.9295486111</v>
      </c>
    </row>
    <row r="11607" spans="1:7">
      <c r="A11607">
        <v>11609</v>
      </c>
      <c r="B11607">
        <v>430</v>
      </c>
      <c r="C11607">
        <v>1</v>
      </c>
      <c r="D11607">
        <v>5958</v>
      </c>
      <c r="E11607">
        <v>6.99</v>
      </c>
      <c r="F11607" s="1">
        <v>38543.980451388903</v>
      </c>
      <c r="G11607" s="1">
        <v>38763.9295486111</v>
      </c>
    </row>
    <row r="11608" spans="1:7">
      <c r="A11608">
        <v>11610</v>
      </c>
      <c r="B11608">
        <v>430</v>
      </c>
      <c r="C11608">
        <v>2</v>
      </c>
      <c r="D11608">
        <v>6043</v>
      </c>
      <c r="E11608">
        <v>0.99</v>
      </c>
      <c r="F11608" s="1">
        <v>38544.137615740699</v>
      </c>
      <c r="G11608" s="1">
        <v>38763.929560185199</v>
      </c>
    </row>
    <row r="11609" spans="1:7">
      <c r="A11609">
        <v>11611</v>
      </c>
      <c r="B11609">
        <v>430</v>
      </c>
      <c r="C11609">
        <v>1</v>
      </c>
      <c r="D11609">
        <v>8560</v>
      </c>
      <c r="E11609">
        <v>4.99</v>
      </c>
      <c r="F11609" s="1">
        <v>38562.477395833303</v>
      </c>
      <c r="G11609" s="1">
        <v>38763.929560185199</v>
      </c>
    </row>
    <row r="11610" spans="1:7">
      <c r="A11610">
        <v>11612</v>
      </c>
      <c r="B11610">
        <v>430</v>
      </c>
      <c r="C11610">
        <v>2</v>
      </c>
      <c r="D11610">
        <v>9450</v>
      </c>
      <c r="E11610">
        <v>2.99</v>
      </c>
      <c r="F11610" s="1">
        <v>38563.9194907407</v>
      </c>
      <c r="G11610" s="1">
        <v>38763.929560185199</v>
      </c>
    </row>
    <row r="11611" spans="1:7">
      <c r="A11611">
        <v>11613</v>
      </c>
      <c r="B11611">
        <v>430</v>
      </c>
      <c r="C11611">
        <v>1</v>
      </c>
      <c r="D11611">
        <v>12723</v>
      </c>
      <c r="E11611">
        <v>0.99</v>
      </c>
      <c r="F11611" s="1">
        <v>38582.8987962963</v>
      </c>
      <c r="G11611" s="1">
        <v>38763.929560185199</v>
      </c>
    </row>
    <row r="11612" spans="1:7">
      <c r="A11612">
        <v>11614</v>
      </c>
      <c r="B11612">
        <v>430</v>
      </c>
      <c r="C11612">
        <v>1</v>
      </c>
      <c r="D11612">
        <v>12965</v>
      </c>
      <c r="E11612">
        <v>4.99</v>
      </c>
      <c r="F11612" s="1">
        <v>38583.272916666698</v>
      </c>
      <c r="G11612" s="1">
        <v>38763.929560185199</v>
      </c>
    </row>
    <row r="11613" spans="1:7">
      <c r="A11613">
        <v>11615</v>
      </c>
      <c r="B11613">
        <v>430</v>
      </c>
      <c r="C11613">
        <v>1</v>
      </c>
      <c r="D11613">
        <v>13007</v>
      </c>
      <c r="E11613">
        <v>0.99</v>
      </c>
      <c r="F11613" s="1">
        <v>38583.324803240699</v>
      </c>
      <c r="G11613" s="1">
        <v>38763.929560185199</v>
      </c>
    </row>
    <row r="11614" spans="1:7">
      <c r="A11614">
        <v>11616</v>
      </c>
      <c r="B11614">
        <v>430</v>
      </c>
      <c r="C11614">
        <v>2</v>
      </c>
      <c r="D11614">
        <v>13452</v>
      </c>
      <c r="E11614">
        <v>0.99</v>
      </c>
      <c r="F11614" s="1">
        <v>38584.013969907399</v>
      </c>
      <c r="G11614" s="1">
        <v>38763.929560185199</v>
      </c>
    </row>
    <row r="11615" spans="1:7">
      <c r="A11615">
        <v>11617</v>
      </c>
      <c r="B11615">
        <v>430</v>
      </c>
      <c r="C11615">
        <v>2</v>
      </c>
      <c r="D11615">
        <v>13454</v>
      </c>
      <c r="E11615">
        <v>2.99</v>
      </c>
      <c r="F11615" s="1">
        <v>38584.021435185197</v>
      </c>
      <c r="G11615" s="1">
        <v>38763.929560185199</v>
      </c>
    </row>
    <row r="11616" spans="1:7">
      <c r="A11616">
        <v>11618</v>
      </c>
      <c r="B11616">
        <v>430</v>
      </c>
      <c r="C11616">
        <v>1</v>
      </c>
      <c r="D11616">
        <v>14058</v>
      </c>
      <c r="E11616">
        <v>5.99</v>
      </c>
      <c r="F11616" s="1">
        <v>38584.933738425898</v>
      </c>
      <c r="G11616" s="1">
        <v>38763.929560185199</v>
      </c>
    </row>
    <row r="11617" spans="1:7">
      <c r="A11617">
        <v>11619</v>
      </c>
      <c r="B11617">
        <v>430</v>
      </c>
      <c r="C11617">
        <v>1</v>
      </c>
      <c r="D11617">
        <v>15031</v>
      </c>
      <c r="E11617">
        <v>4.99</v>
      </c>
      <c r="F11617" s="1">
        <v>38586.383194444403</v>
      </c>
      <c r="G11617" s="1">
        <v>38763.929560185199</v>
      </c>
    </row>
    <row r="11618" spans="1:7">
      <c r="A11618">
        <v>11620</v>
      </c>
      <c r="B11618">
        <v>431</v>
      </c>
      <c r="C11618">
        <v>2</v>
      </c>
      <c r="D11618">
        <v>1126</v>
      </c>
      <c r="E11618">
        <v>2.99</v>
      </c>
      <c r="F11618" s="1">
        <v>38503.727604166699</v>
      </c>
      <c r="G11618" s="1">
        <v>38763.929560185199</v>
      </c>
    </row>
    <row r="11619" spans="1:7">
      <c r="A11619">
        <v>11621</v>
      </c>
      <c r="B11619">
        <v>431</v>
      </c>
      <c r="C11619">
        <v>2</v>
      </c>
      <c r="D11619">
        <v>1561</v>
      </c>
      <c r="E11619">
        <v>2.99</v>
      </c>
      <c r="F11619" s="1">
        <v>38519.112152777801</v>
      </c>
      <c r="G11619" s="1">
        <v>38763.929560185199</v>
      </c>
    </row>
    <row r="11620" spans="1:7">
      <c r="A11620">
        <v>11622</v>
      </c>
      <c r="B11620">
        <v>431</v>
      </c>
      <c r="C11620">
        <v>1</v>
      </c>
      <c r="D11620">
        <v>2096</v>
      </c>
      <c r="E11620">
        <v>4.99</v>
      </c>
      <c r="F11620" s="1">
        <v>38520.772962962998</v>
      </c>
      <c r="G11620" s="1">
        <v>38763.929560185199</v>
      </c>
    </row>
    <row r="11621" spans="1:7">
      <c r="A11621">
        <v>11623</v>
      </c>
      <c r="B11621">
        <v>431</v>
      </c>
      <c r="C11621">
        <v>1</v>
      </c>
      <c r="D11621">
        <v>2269</v>
      </c>
      <c r="E11621">
        <v>3.99</v>
      </c>
      <c r="F11621" s="1">
        <v>38521.264513888898</v>
      </c>
      <c r="G11621" s="1">
        <v>38763.929560185199</v>
      </c>
    </row>
    <row r="11622" spans="1:7">
      <c r="A11622">
        <v>11624</v>
      </c>
      <c r="B11622">
        <v>431</v>
      </c>
      <c r="C11622">
        <v>2</v>
      </c>
      <c r="D11622">
        <v>2281</v>
      </c>
      <c r="E11622">
        <v>4.99</v>
      </c>
      <c r="F11622" s="1">
        <v>38521.282974537004</v>
      </c>
      <c r="G11622" s="1">
        <v>38763.929560185199</v>
      </c>
    </row>
    <row r="11623" spans="1:7">
      <c r="A11623">
        <v>11625</v>
      </c>
      <c r="B11623">
        <v>431</v>
      </c>
      <c r="C11623">
        <v>2</v>
      </c>
      <c r="D11623">
        <v>2761</v>
      </c>
      <c r="E11623">
        <v>2.99</v>
      </c>
      <c r="F11623" s="1">
        <v>38522.723807870403</v>
      </c>
      <c r="G11623" s="1">
        <v>38763.929560185199</v>
      </c>
    </row>
    <row r="11624" spans="1:7">
      <c r="A11624">
        <v>11626</v>
      </c>
      <c r="B11624">
        <v>431</v>
      </c>
      <c r="C11624">
        <v>2</v>
      </c>
      <c r="D11624">
        <v>3304</v>
      </c>
      <c r="E11624">
        <v>6.99</v>
      </c>
      <c r="F11624" s="1">
        <v>38524.321990740696</v>
      </c>
      <c r="G11624" s="1">
        <v>38763.929560185199</v>
      </c>
    </row>
    <row r="11625" spans="1:7">
      <c r="A11625">
        <v>11627</v>
      </c>
      <c r="B11625">
        <v>431</v>
      </c>
      <c r="C11625">
        <v>2</v>
      </c>
      <c r="D11625">
        <v>3369</v>
      </c>
      <c r="E11625">
        <v>8.99</v>
      </c>
      <c r="F11625" s="1">
        <v>38524.555914351899</v>
      </c>
      <c r="G11625" s="1">
        <v>38763.929560185199</v>
      </c>
    </row>
    <row r="11626" spans="1:7">
      <c r="A11626">
        <v>11628</v>
      </c>
      <c r="B11626">
        <v>431</v>
      </c>
      <c r="C11626">
        <v>1</v>
      </c>
      <c r="D11626">
        <v>4144</v>
      </c>
      <c r="E11626">
        <v>3.99</v>
      </c>
      <c r="F11626" s="1">
        <v>38540.3512037037</v>
      </c>
      <c r="G11626" s="1">
        <v>38763.929571759298</v>
      </c>
    </row>
    <row r="11627" spans="1:7">
      <c r="A11627">
        <v>11629</v>
      </c>
      <c r="B11627">
        <v>431</v>
      </c>
      <c r="C11627">
        <v>1</v>
      </c>
      <c r="D11627">
        <v>4801</v>
      </c>
      <c r="E11627">
        <v>2.99</v>
      </c>
      <c r="F11627" s="1">
        <v>38541.702499999999</v>
      </c>
      <c r="G11627" s="1">
        <v>38763.929571759298</v>
      </c>
    </row>
    <row r="11628" spans="1:7">
      <c r="A11628">
        <v>11630</v>
      </c>
      <c r="B11628">
        <v>431</v>
      </c>
      <c r="C11628">
        <v>1</v>
      </c>
      <c r="D11628">
        <v>4863</v>
      </c>
      <c r="E11628">
        <v>0.99</v>
      </c>
      <c r="F11628" s="1">
        <v>38541.793923611098</v>
      </c>
      <c r="G11628" s="1">
        <v>38763.929571759298</v>
      </c>
    </row>
    <row r="11629" spans="1:7">
      <c r="A11629">
        <v>11631</v>
      </c>
      <c r="B11629">
        <v>431</v>
      </c>
      <c r="C11629">
        <v>2</v>
      </c>
      <c r="D11629">
        <v>7978</v>
      </c>
      <c r="E11629">
        <v>4.99</v>
      </c>
      <c r="F11629" s="1">
        <v>38561.5946064815</v>
      </c>
      <c r="G11629" s="1">
        <v>38763.929571759298</v>
      </c>
    </row>
    <row r="11630" spans="1:7">
      <c r="A11630">
        <v>11632</v>
      </c>
      <c r="B11630">
        <v>431</v>
      </c>
      <c r="C11630">
        <v>2</v>
      </c>
      <c r="D11630">
        <v>8810</v>
      </c>
      <c r="E11630">
        <v>4.99</v>
      </c>
      <c r="F11630" s="1">
        <v>38562.906469907401</v>
      </c>
      <c r="G11630" s="1">
        <v>38763.929571759298</v>
      </c>
    </row>
    <row r="11631" spans="1:7">
      <c r="A11631">
        <v>11633</v>
      </c>
      <c r="B11631">
        <v>431</v>
      </c>
      <c r="C11631">
        <v>2</v>
      </c>
      <c r="D11631">
        <v>10508</v>
      </c>
      <c r="E11631">
        <v>0.99</v>
      </c>
      <c r="F11631" s="1">
        <v>38565.474618055603</v>
      </c>
      <c r="G11631" s="1">
        <v>38763.929571759298</v>
      </c>
    </row>
    <row r="11632" spans="1:7">
      <c r="A11632">
        <v>11634</v>
      </c>
      <c r="B11632">
        <v>431</v>
      </c>
      <c r="C11632">
        <v>1</v>
      </c>
      <c r="D11632">
        <v>10527</v>
      </c>
      <c r="E11632">
        <v>4.99</v>
      </c>
      <c r="F11632" s="1">
        <v>38565.497152777803</v>
      </c>
      <c r="G11632" s="1">
        <v>38763.929571759298</v>
      </c>
    </row>
    <row r="11633" spans="1:7">
      <c r="A11633">
        <v>11635</v>
      </c>
      <c r="B11633">
        <v>431</v>
      </c>
      <c r="C11633">
        <v>2</v>
      </c>
      <c r="D11633">
        <v>10959</v>
      </c>
      <c r="E11633">
        <v>6.99</v>
      </c>
      <c r="F11633" s="1">
        <v>38566.152534722198</v>
      </c>
      <c r="G11633" s="1">
        <v>38763.929571759298</v>
      </c>
    </row>
    <row r="11634" spans="1:7">
      <c r="A11634">
        <v>11636</v>
      </c>
      <c r="B11634">
        <v>431</v>
      </c>
      <c r="C11634">
        <v>2</v>
      </c>
      <c r="D11634">
        <v>11538</v>
      </c>
      <c r="E11634">
        <v>2.99</v>
      </c>
      <c r="F11634" s="1">
        <v>38581.030601851897</v>
      </c>
      <c r="G11634" s="1">
        <v>38763.929571759298</v>
      </c>
    </row>
    <row r="11635" spans="1:7">
      <c r="A11635">
        <v>11637</v>
      </c>
      <c r="B11635">
        <v>431</v>
      </c>
      <c r="C11635">
        <v>1</v>
      </c>
      <c r="D11635">
        <v>12273</v>
      </c>
      <c r="E11635">
        <v>6.99</v>
      </c>
      <c r="F11635" s="1">
        <v>38582.195023148102</v>
      </c>
      <c r="G11635" s="1">
        <v>38763.929571759298</v>
      </c>
    </row>
    <row r="11636" spans="1:7">
      <c r="A11636">
        <v>11638</v>
      </c>
      <c r="B11636">
        <v>431</v>
      </c>
      <c r="C11636">
        <v>2</v>
      </c>
      <c r="D11636">
        <v>13153</v>
      </c>
      <c r="E11636">
        <v>1.99</v>
      </c>
      <c r="F11636" s="1">
        <v>38583.548460648097</v>
      </c>
      <c r="G11636" s="1">
        <v>38763.929571759298</v>
      </c>
    </row>
    <row r="11637" spans="1:7">
      <c r="A11637">
        <v>11639</v>
      </c>
      <c r="B11637">
        <v>431</v>
      </c>
      <c r="C11637">
        <v>1</v>
      </c>
      <c r="D11637">
        <v>13784</v>
      </c>
      <c r="E11637">
        <v>4.99</v>
      </c>
      <c r="F11637" s="1">
        <v>38584.507962962998</v>
      </c>
      <c r="G11637" s="1">
        <v>38763.929571759298</v>
      </c>
    </row>
    <row r="11638" spans="1:7">
      <c r="A11638">
        <v>11640</v>
      </c>
      <c r="B11638">
        <v>431</v>
      </c>
      <c r="C11638">
        <v>1</v>
      </c>
      <c r="D11638">
        <v>15809</v>
      </c>
      <c r="E11638">
        <v>2.99</v>
      </c>
      <c r="F11638" s="1">
        <v>38587.612581018497</v>
      </c>
      <c r="G11638" s="1">
        <v>38763.929571759298</v>
      </c>
    </row>
    <row r="11639" spans="1:7">
      <c r="A11639">
        <v>11641</v>
      </c>
      <c r="B11639">
        <v>431</v>
      </c>
      <c r="C11639">
        <v>1</v>
      </c>
      <c r="D11639">
        <v>15960</v>
      </c>
      <c r="E11639">
        <v>2.99</v>
      </c>
      <c r="F11639" s="1">
        <v>38587.816458333298</v>
      </c>
      <c r="G11639" s="1">
        <v>38763.929571759298</v>
      </c>
    </row>
    <row r="11640" spans="1:7">
      <c r="A11640">
        <v>11642</v>
      </c>
      <c r="B11640">
        <v>431</v>
      </c>
      <c r="C11640">
        <v>2</v>
      </c>
      <c r="D11640">
        <v>13587</v>
      </c>
      <c r="E11640">
        <v>2.99</v>
      </c>
      <c r="F11640" s="1">
        <v>38762.636145833298</v>
      </c>
      <c r="G11640" s="1">
        <v>38763.929571759298</v>
      </c>
    </row>
    <row r="11641" spans="1:7">
      <c r="A11641">
        <v>11643</v>
      </c>
      <c r="B11641">
        <v>432</v>
      </c>
      <c r="C11641">
        <v>2</v>
      </c>
      <c r="D11641">
        <v>326</v>
      </c>
      <c r="E11641">
        <v>7.99</v>
      </c>
      <c r="F11641" s="1">
        <v>38499.048738425903</v>
      </c>
      <c r="G11641" s="1">
        <v>38763.929571759298</v>
      </c>
    </row>
    <row r="11642" spans="1:7">
      <c r="A11642">
        <v>11644</v>
      </c>
      <c r="B11642">
        <v>432</v>
      </c>
      <c r="C11642">
        <v>1</v>
      </c>
      <c r="D11642">
        <v>550</v>
      </c>
      <c r="E11642">
        <v>5.99</v>
      </c>
      <c r="F11642" s="1">
        <v>38500.318935185198</v>
      </c>
      <c r="G11642" s="1">
        <v>38763.929571759298</v>
      </c>
    </row>
    <row r="11643" spans="1:7">
      <c r="A11643">
        <v>11645</v>
      </c>
      <c r="B11643">
        <v>432</v>
      </c>
      <c r="C11643">
        <v>1</v>
      </c>
      <c r="D11643">
        <v>897</v>
      </c>
      <c r="E11643">
        <v>8.99</v>
      </c>
      <c r="F11643" s="1">
        <v>38502.3819560185</v>
      </c>
      <c r="G11643" s="1">
        <v>38763.929571759298</v>
      </c>
    </row>
    <row r="11644" spans="1:7">
      <c r="A11644">
        <v>11646</v>
      </c>
      <c r="B11644">
        <v>432</v>
      </c>
      <c r="C11644">
        <v>2</v>
      </c>
      <c r="D11644">
        <v>1180</v>
      </c>
      <c r="E11644">
        <v>5.99</v>
      </c>
      <c r="F11644" s="1">
        <v>38518.027094907397</v>
      </c>
      <c r="G11644" s="1">
        <v>38763.929571759298</v>
      </c>
    </row>
    <row r="11645" spans="1:7">
      <c r="A11645">
        <v>11647</v>
      </c>
      <c r="B11645">
        <v>432</v>
      </c>
      <c r="C11645">
        <v>2</v>
      </c>
      <c r="D11645">
        <v>1597</v>
      </c>
      <c r="E11645">
        <v>2.99</v>
      </c>
      <c r="F11645" s="1">
        <v>38519.241006944401</v>
      </c>
      <c r="G11645" s="1">
        <v>38763.929583333302</v>
      </c>
    </row>
    <row r="11646" spans="1:7">
      <c r="A11646">
        <v>11648</v>
      </c>
      <c r="B11646">
        <v>432</v>
      </c>
      <c r="C11646">
        <v>2</v>
      </c>
      <c r="D11646">
        <v>3194</v>
      </c>
      <c r="E11646">
        <v>4.99</v>
      </c>
      <c r="F11646" s="1">
        <v>38523.999965277799</v>
      </c>
      <c r="G11646" s="1">
        <v>38763.929583333302</v>
      </c>
    </row>
    <row r="11647" spans="1:7">
      <c r="A11647">
        <v>11649</v>
      </c>
      <c r="B11647">
        <v>432</v>
      </c>
      <c r="C11647">
        <v>1</v>
      </c>
      <c r="D11647">
        <v>4965</v>
      </c>
      <c r="E11647">
        <v>5.99</v>
      </c>
      <c r="F11647" s="1">
        <v>38541.990937499999</v>
      </c>
      <c r="G11647" s="1">
        <v>38763.929583333302</v>
      </c>
    </row>
    <row r="11648" spans="1:7">
      <c r="A11648">
        <v>11650</v>
      </c>
      <c r="B11648">
        <v>432</v>
      </c>
      <c r="C11648">
        <v>1</v>
      </c>
      <c r="D11648">
        <v>4973</v>
      </c>
      <c r="E11648">
        <v>4.99</v>
      </c>
      <c r="F11648" s="1">
        <v>38541.998819444401</v>
      </c>
      <c r="G11648" s="1">
        <v>38763.929583333302</v>
      </c>
    </row>
    <row r="11649" spans="1:7">
      <c r="A11649">
        <v>11651</v>
      </c>
      <c r="B11649">
        <v>432</v>
      </c>
      <c r="C11649">
        <v>1</v>
      </c>
      <c r="D11649">
        <v>5204</v>
      </c>
      <c r="E11649">
        <v>2.99</v>
      </c>
      <c r="F11649" s="1">
        <v>38542.454328703701</v>
      </c>
      <c r="G11649" s="1">
        <v>38763.929583333302</v>
      </c>
    </row>
    <row r="11650" spans="1:7">
      <c r="A11650">
        <v>11652</v>
      </c>
      <c r="B11650">
        <v>432</v>
      </c>
      <c r="C11650">
        <v>1</v>
      </c>
      <c r="D11650">
        <v>5322</v>
      </c>
      <c r="E11650">
        <v>6.99</v>
      </c>
      <c r="F11650" s="1">
        <v>38542.686261574097</v>
      </c>
      <c r="G11650" s="1">
        <v>38763.929583333302</v>
      </c>
    </row>
    <row r="11651" spans="1:7">
      <c r="A11651">
        <v>11653</v>
      </c>
      <c r="B11651">
        <v>432</v>
      </c>
      <c r="C11651">
        <v>1</v>
      </c>
      <c r="D11651">
        <v>5944</v>
      </c>
      <c r="E11651">
        <v>4.99</v>
      </c>
      <c r="F11651" s="1">
        <v>38543.952592592599</v>
      </c>
      <c r="G11651" s="1">
        <v>38763.929583333302</v>
      </c>
    </row>
    <row r="11652" spans="1:7">
      <c r="A11652">
        <v>11654</v>
      </c>
      <c r="B11652">
        <v>432</v>
      </c>
      <c r="C11652">
        <v>1</v>
      </c>
      <c r="D11652">
        <v>5990</v>
      </c>
      <c r="E11652">
        <v>4.99</v>
      </c>
      <c r="F11652" s="1">
        <v>38544.043912036999</v>
      </c>
      <c r="G11652" s="1">
        <v>38763.929583333302</v>
      </c>
    </row>
    <row r="11653" spans="1:7">
      <c r="A11653">
        <v>11655</v>
      </c>
      <c r="B11653">
        <v>432</v>
      </c>
      <c r="C11653">
        <v>2</v>
      </c>
      <c r="D11653">
        <v>7326</v>
      </c>
      <c r="E11653">
        <v>4.99</v>
      </c>
      <c r="F11653" s="1">
        <v>38560.576851851903</v>
      </c>
      <c r="G11653" s="1">
        <v>38763.929583333302</v>
      </c>
    </row>
    <row r="11654" spans="1:7">
      <c r="A11654">
        <v>11656</v>
      </c>
      <c r="B11654">
        <v>432</v>
      </c>
      <c r="C11654">
        <v>2</v>
      </c>
      <c r="D11654">
        <v>7681</v>
      </c>
      <c r="E11654">
        <v>0.99</v>
      </c>
      <c r="F11654" s="1">
        <v>38561.129965277803</v>
      </c>
      <c r="G11654" s="1">
        <v>38763.929583333302</v>
      </c>
    </row>
    <row r="11655" spans="1:7">
      <c r="A11655">
        <v>11657</v>
      </c>
      <c r="B11655">
        <v>432</v>
      </c>
      <c r="C11655">
        <v>2</v>
      </c>
      <c r="D11655">
        <v>8079</v>
      </c>
      <c r="E11655">
        <v>4.99</v>
      </c>
      <c r="F11655" s="1">
        <v>38561.749027777798</v>
      </c>
      <c r="G11655" s="1">
        <v>38763.929583333302</v>
      </c>
    </row>
    <row r="11656" spans="1:7">
      <c r="A11656">
        <v>11658</v>
      </c>
      <c r="B11656">
        <v>432</v>
      </c>
      <c r="C11656">
        <v>2</v>
      </c>
      <c r="D11656">
        <v>8094</v>
      </c>
      <c r="E11656">
        <v>6.99</v>
      </c>
      <c r="F11656" s="1">
        <v>38561.771157407398</v>
      </c>
      <c r="G11656" s="1">
        <v>38763.929583333302</v>
      </c>
    </row>
    <row r="11657" spans="1:7">
      <c r="A11657">
        <v>11659</v>
      </c>
      <c r="B11657">
        <v>432</v>
      </c>
      <c r="C11657">
        <v>2</v>
      </c>
      <c r="D11657">
        <v>9916</v>
      </c>
      <c r="E11657">
        <v>4.99</v>
      </c>
      <c r="F11657" s="1">
        <v>38564.621435185203</v>
      </c>
      <c r="G11657" s="1">
        <v>38763.929583333302</v>
      </c>
    </row>
    <row r="11658" spans="1:7">
      <c r="A11658">
        <v>11660</v>
      </c>
      <c r="B11658">
        <v>432</v>
      </c>
      <c r="C11658">
        <v>2</v>
      </c>
      <c r="D11658">
        <v>9984</v>
      </c>
      <c r="E11658">
        <v>2.99</v>
      </c>
      <c r="F11658" s="1">
        <v>38564.716932870397</v>
      </c>
      <c r="G11658" s="1">
        <v>38763.929583333302</v>
      </c>
    </row>
    <row r="11659" spans="1:7">
      <c r="A11659">
        <v>11661</v>
      </c>
      <c r="B11659">
        <v>432</v>
      </c>
      <c r="C11659">
        <v>2</v>
      </c>
      <c r="D11659">
        <v>11870</v>
      </c>
      <c r="E11659">
        <v>0.99</v>
      </c>
      <c r="F11659" s="1">
        <v>38581.591296296298</v>
      </c>
      <c r="G11659" s="1">
        <v>38763.929583333302</v>
      </c>
    </row>
    <row r="11660" spans="1:7">
      <c r="A11660">
        <v>11662</v>
      </c>
      <c r="B11660">
        <v>432</v>
      </c>
      <c r="C11660">
        <v>1</v>
      </c>
      <c r="D11660">
        <v>12767</v>
      </c>
      <c r="E11660">
        <v>6.99</v>
      </c>
      <c r="F11660" s="1">
        <v>38582.976261574098</v>
      </c>
      <c r="G11660" s="1">
        <v>38763.929583333302</v>
      </c>
    </row>
    <row r="11661" spans="1:7">
      <c r="A11661">
        <v>11663</v>
      </c>
      <c r="B11661">
        <v>432</v>
      </c>
      <c r="C11661">
        <v>1</v>
      </c>
      <c r="D11661">
        <v>14027</v>
      </c>
      <c r="E11661">
        <v>2.99</v>
      </c>
      <c r="F11661" s="1">
        <v>38584.889976851897</v>
      </c>
      <c r="G11661" s="1">
        <v>38763.929583333302</v>
      </c>
    </row>
    <row r="11662" spans="1:7">
      <c r="A11662">
        <v>11664</v>
      </c>
      <c r="B11662">
        <v>432</v>
      </c>
      <c r="C11662">
        <v>1</v>
      </c>
      <c r="D11662">
        <v>15523</v>
      </c>
      <c r="E11662">
        <v>4.99</v>
      </c>
      <c r="F11662" s="1">
        <v>38587.147638888899</v>
      </c>
      <c r="G11662" s="1">
        <v>38763.929583333302</v>
      </c>
    </row>
    <row r="11663" spans="1:7">
      <c r="A11663">
        <v>11665</v>
      </c>
      <c r="B11663">
        <v>432</v>
      </c>
      <c r="C11663">
        <v>1</v>
      </c>
      <c r="D11663">
        <v>15713</v>
      </c>
      <c r="E11663">
        <v>6.99</v>
      </c>
      <c r="F11663" s="1">
        <v>38587.455729166701</v>
      </c>
      <c r="G11663" s="1">
        <v>38763.929583333302</v>
      </c>
    </row>
    <row r="11664" spans="1:7">
      <c r="A11664">
        <v>11666</v>
      </c>
      <c r="B11664">
        <v>433</v>
      </c>
      <c r="C11664">
        <v>2</v>
      </c>
      <c r="D11664">
        <v>146</v>
      </c>
      <c r="E11664">
        <v>8.99</v>
      </c>
      <c r="F11664" s="1">
        <v>38498.004988425899</v>
      </c>
      <c r="G11664" s="1">
        <v>38763.9295949074</v>
      </c>
    </row>
    <row r="11665" spans="1:7">
      <c r="A11665">
        <v>11667</v>
      </c>
      <c r="B11665">
        <v>433</v>
      </c>
      <c r="C11665">
        <v>1</v>
      </c>
      <c r="D11665">
        <v>691</v>
      </c>
      <c r="E11665">
        <v>10.99</v>
      </c>
      <c r="F11665" s="1">
        <v>38501.042662036998</v>
      </c>
      <c r="G11665" s="1">
        <v>38763.9295949074</v>
      </c>
    </row>
    <row r="11666" spans="1:7">
      <c r="A11666">
        <v>11668</v>
      </c>
      <c r="B11666">
        <v>433</v>
      </c>
      <c r="C11666">
        <v>2</v>
      </c>
      <c r="D11666">
        <v>4087</v>
      </c>
      <c r="E11666">
        <v>6.99</v>
      </c>
      <c r="F11666" s="1">
        <v>38540.229814814797</v>
      </c>
      <c r="G11666" s="1">
        <v>38763.9295949074</v>
      </c>
    </row>
    <row r="11667" spans="1:7">
      <c r="A11667">
        <v>11669</v>
      </c>
      <c r="B11667">
        <v>433</v>
      </c>
      <c r="C11667">
        <v>2</v>
      </c>
      <c r="D11667">
        <v>4158</v>
      </c>
      <c r="E11667">
        <v>0.99</v>
      </c>
      <c r="F11667" s="1">
        <v>38540.378958333298</v>
      </c>
      <c r="G11667" s="1">
        <v>38763.9295949074</v>
      </c>
    </row>
    <row r="11668" spans="1:7">
      <c r="A11668">
        <v>11670</v>
      </c>
      <c r="B11668">
        <v>433</v>
      </c>
      <c r="C11668">
        <v>2</v>
      </c>
      <c r="D11668">
        <v>4988</v>
      </c>
      <c r="E11668">
        <v>7.99</v>
      </c>
      <c r="F11668" s="1">
        <v>38542.0321064815</v>
      </c>
      <c r="G11668" s="1">
        <v>38763.9295949074</v>
      </c>
    </row>
    <row r="11669" spans="1:7">
      <c r="A11669">
        <v>11671</v>
      </c>
      <c r="B11669">
        <v>433</v>
      </c>
      <c r="C11669">
        <v>2</v>
      </c>
      <c r="D11669">
        <v>5457</v>
      </c>
      <c r="E11669">
        <v>0.99</v>
      </c>
      <c r="F11669" s="1">
        <v>38542.9397453704</v>
      </c>
      <c r="G11669" s="1">
        <v>38763.9295949074</v>
      </c>
    </row>
    <row r="11670" spans="1:7">
      <c r="A11670">
        <v>11672</v>
      </c>
      <c r="B11670">
        <v>433</v>
      </c>
      <c r="C11670">
        <v>1</v>
      </c>
      <c r="D11670">
        <v>5969</v>
      </c>
      <c r="E11670">
        <v>8.99</v>
      </c>
      <c r="F11670" s="1">
        <v>38544.002337963</v>
      </c>
      <c r="G11670" s="1">
        <v>38763.9295949074</v>
      </c>
    </row>
    <row r="11671" spans="1:7">
      <c r="A11671">
        <v>11673</v>
      </c>
      <c r="B11671">
        <v>433</v>
      </c>
      <c r="C11671">
        <v>1</v>
      </c>
      <c r="D11671">
        <v>6765</v>
      </c>
      <c r="E11671">
        <v>5.99</v>
      </c>
      <c r="F11671" s="1">
        <v>38545.646377314799</v>
      </c>
      <c r="G11671" s="1">
        <v>38763.9295949074</v>
      </c>
    </row>
    <row r="11672" spans="1:7">
      <c r="A11672">
        <v>11674</v>
      </c>
      <c r="B11672">
        <v>433</v>
      </c>
      <c r="C11672">
        <v>1</v>
      </c>
      <c r="D11672">
        <v>6848</v>
      </c>
      <c r="E11672">
        <v>0.99</v>
      </c>
      <c r="F11672" s="1">
        <v>38545.808414351799</v>
      </c>
      <c r="G11672" s="1">
        <v>38763.9295949074</v>
      </c>
    </row>
    <row r="11673" spans="1:7">
      <c r="A11673">
        <v>11675</v>
      </c>
      <c r="B11673">
        <v>433</v>
      </c>
      <c r="C11673">
        <v>1</v>
      </c>
      <c r="D11673">
        <v>6850</v>
      </c>
      <c r="E11673">
        <v>4.99</v>
      </c>
      <c r="F11673" s="1">
        <v>38545.812986111101</v>
      </c>
      <c r="G11673" s="1">
        <v>38763.9295949074</v>
      </c>
    </row>
    <row r="11674" spans="1:7">
      <c r="A11674">
        <v>11676</v>
      </c>
      <c r="B11674">
        <v>433</v>
      </c>
      <c r="C11674">
        <v>1</v>
      </c>
      <c r="D11674">
        <v>7821</v>
      </c>
      <c r="E11674">
        <v>4.99</v>
      </c>
      <c r="F11674" s="1">
        <v>38561.355127314797</v>
      </c>
      <c r="G11674" s="1">
        <v>38763.9295949074</v>
      </c>
    </row>
    <row r="11675" spans="1:7">
      <c r="A11675">
        <v>11677</v>
      </c>
      <c r="B11675">
        <v>433</v>
      </c>
      <c r="C11675">
        <v>2</v>
      </c>
      <c r="D11675">
        <v>7907</v>
      </c>
      <c r="E11675">
        <v>4.99</v>
      </c>
      <c r="F11675" s="1">
        <v>38561.480555555601</v>
      </c>
      <c r="G11675" s="1">
        <v>38763.9295949074</v>
      </c>
    </row>
    <row r="11676" spans="1:7">
      <c r="A11676">
        <v>11678</v>
      </c>
      <c r="B11676">
        <v>433</v>
      </c>
      <c r="C11676">
        <v>1</v>
      </c>
      <c r="D11676">
        <v>8414</v>
      </c>
      <c r="E11676">
        <v>5.99</v>
      </c>
      <c r="F11676" s="1">
        <v>38562.283738425896</v>
      </c>
      <c r="G11676" s="1">
        <v>38763.9295949074</v>
      </c>
    </row>
    <row r="11677" spans="1:7">
      <c r="A11677">
        <v>11679</v>
      </c>
      <c r="B11677">
        <v>433</v>
      </c>
      <c r="C11677">
        <v>1</v>
      </c>
      <c r="D11677">
        <v>8713</v>
      </c>
      <c r="E11677">
        <v>2.99</v>
      </c>
      <c r="F11677" s="1">
        <v>38562.730081018497</v>
      </c>
      <c r="G11677" s="1">
        <v>38763.9295949074</v>
      </c>
    </row>
    <row r="11678" spans="1:7">
      <c r="A11678">
        <v>11680</v>
      </c>
      <c r="B11678">
        <v>433</v>
      </c>
      <c r="C11678">
        <v>2</v>
      </c>
      <c r="D11678">
        <v>9161</v>
      </c>
      <c r="E11678">
        <v>4.99</v>
      </c>
      <c r="F11678" s="1">
        <v>38563.471736111103</v>
      </c>
      <c r="G11678" s="1">
        <v>38763.9295949074</v>
      </c>
    </row>
    <row r="11679" spans="1:7">
      <c r="A11679">
        <v>11681</v>
      </c>
      <c r="B11679">
        <v>433</v>
      </c>
      <c r="C11679">
        <v>1</v>
      </c>
      <c r="D11679">
        <v>9294</v>
      </c>
      <c r="E11679">
        <v>3.99</v>
      </c>
      <c r="F11679" s="1">
        <v>38563.676817129599</v>
      </c>
      <c r="G11679" s="1">
        <v>38763.9295949074</v>
      </c>
    </row>
    <row r="11680" spans="1:7">
      <c r="A11680">
        <v>11682</v>
      </c>
      <c r="B11680">
        <v>433</v>
      </c>
      <c r="C11680">
        <v>1</v>
      </c>
      <c r="D11680">
        <v>10663</v>
      </c>
      <c r="E11680">
        <v>4.99</v>
      </c>
      <c r="F11680" s="1">
        <v>38565.702175925901</v>
      </c>
      <c r="G11680" s="1">
        <v>38763.9295949074</v>
      </c>
    </row>
    <row r="11681" spans="1:7">
      <c r="A11681">
        <v>11683</v>
      </c>
      <c r="B11681">
        <v>433</v>
      </c>
      <c r="C11681">
        <v>1</v>
      </c>
      <c r="D11681">
        <v>11664</v>
      </c>
      <c r="E11681">
        <v>2.99</v>
      </c>
      <c r="F11681" s="1">
        <v>38581.233240740701</v>
      </c>
      <c r="G11681" s="1">
        <v>38763.9295949074</v>
      </c>
    </row>
    <row r="11682" spans="1:7">
      <c r="A11682">
        <v>11684</v>
      </c>
      <c r="B11682">
        <v>433</v>
      </c>
      <c r="C11682">
        <v>2</v>
      </c>
      <c r="D11682">
        <v>12669</v>
      </c>
      <c r="E11682">
        <v>6.99</v>
      </c>
      <c r="F11682" s="1">
        <v>38582.8040162037</v>
      </c>
      <c r="G11682" s="1">
        <v>38763.929606481499</v>
      </c>
    </row>
    <row r="11683" spans="1:7">
      <c r="A11683">
        <v>11685</v>
      </c>
      <c r="B11683">
        <v>433</v>
      </c>
      <c r="C11683">
        <v>2</v>
      </c>
      <c r="D11683">
        <v>13273</v>
      </c>
      <c r="E11683">
        <v>4.99</v>
      </c>
      <c r="F11683" s="1">
        <v>38583.742511574099</v>
      </c>
      <c r="G11683" s="1">
        <v>38763.929606481499</v>
      </c>
    </row>
    <row r="11684" spans="1:7">
      <c r="A11684">
        <v>11686</v>
      </c>
      <c r="B11684">
        <v>433</v>
      </c>
      <c r="C11684">
        <v>1</v>
      </c>
      <c r="D11684">
        <v>13801</v>
      </c>
      <c r="E11684">
        <v>4.99</v>
      </c>
      <c r="F11684" s="1">
        <v>38584.528391203698</v>
      </c>
      <c r="G11684" s="1">
        <v>38763.929606481499</v>
      </c>
    </row>
    <row r="11685" spans="1:7">
      <c r="A11685">
        <v>11687</v>
      </c>
      <c r="B11685">
        <v>433</v>
      </c>
      <c r="C11685">
        <v>2</v>
      </c>
      <c r="D11685">
        <v>14523</v>
      </c>
      <c r="E11685">
        <v>4.99</v>
      </c>
      <c r="F11685" s="1">
        <v>38585.627604166701</v>
      </c>
      <c r="G11685" s="1">
        <v>38763.929606481499</v>
      </c>
    </row>
    <row r="11686" spans="1:7">
      <c r="A11686">
        <v>11688</v>
      </c>
      <c r="B11686">
        <v>433</v>
      </c>
      <c r="C11686">
        <v>1</v>
      </c>
      <c r="D11686">
        <v>14559</v>
      </c>
      <c r="E11686">
        <v>6.99</v>
      </c>
      <c r="F11686" s="1">
        <v>38585.674710648098</v>
      </c>
      <c r="G11686" s="1">
        <v>38763.929606481499</v>
      </c>
    </row>
    <row r="11687" spans="1:7">
      <c r="A11687">
        <v>11689</v>
      </c>
      <c r="B11687">
        <v>433</v>
      </c>
      <c r="C11687">
        <v>2</v>
      </c>
      <c r="D11687">
        <v>15476</v>
      </c>
      <c r="E11687">
        <v>4.99</v>
      </c>
      <c r="F11687" s="1">
        <v>38587.072997685202</v>
      </c>
      <c r="G11687" s="1">
        <v>38763.929606481499</v>
      </c>
    </row>
    <row r="11688" spans="1:7">
      <c r="A11688">
        <v>11690</v>
      </c>
      <c r="B11688">
        <v>433</v>
      </c>
      <c r="C11688">
        <v>1</v>
      </c>
      <c r="D11688">
        <v>15502</v>
      </c>
      <c r="E11688">
        <v>5.99</v>
      </c>
      <c r="F11688" s="1">
        <v>38587.111157407402</v>
      </c>
      <c r="G11688" s="1">
        <v>38763.929606481499</v>
      </c>
    </row>
    <row r="11689" spans="1:7">
      <c r="A11689">
        <v>11691</v>
      </c>
      <c r="B11689">
        <v>434</v>
      </c>
      <c r="C11689">
        <v>2</v>
      </c>
      <c r="D11689">
        <v>508</v>
      </c>
      <c r="E11689">
        <v>5.99</v>
      </c>
      <c r="F11689" s="1">
        <v>38500.111689814803</v>
      </c>
      <c r="G11689" s="1">
        <v>38763.929606481499</v>
      </c>
    </row>
    <row r="11690" spans="1:7">
      <c r="A11690">
        <v>11692</v>
      </c>
      <c r="B11690">
        <v>434</v>
      </c>
      <c r="C11690">
        <v>1</v>
      </c>
      <c r="D11690">
        <v>1225</v>
      </c>
      <c r="E11690">
        <v>0.99</v>
      </c>
      <c r="F11690" s="1">
        <v>38518.1566550926</v>
      </c>
      <c r="G11690" s="1">
        <v>38763.929606481499</v>
      </c>
    </row>
    <row r="11691" spans="1:7">
      <c r="A11691">
        <v>11693</v>
      </c>
      <c r="B11691">
        <v>434</v>
      </c>
      <c r="C11691">
        <v>2</v>
      </c>
      <c r="D11691">
        <v>1584</v>
      </c>
      <c r="E11691">
        <v>5.99</v>
      </c>
      <c r="F11691" s="1">
        <v>38519.201967592599</v>
      </c>
      <c r="G11691" s="1">
        <v>38763.929606481499</v>
      </c>
    </row>
    <row r="11692" spans="1:7">
      <c r="A11692">
        <v>11694</v>
      </c>
      <c r="B11692">
        <v>434</v>
      </c>
      <c r="C11692">
        <v>2</v>
      </c>
      <c r="D11692">
        <v>2415</v>
      </c>
      <c r="E11692">
        <v>7.99</v>
      </c>
      <c r="F11692" s="1">
        <v>38521.710208333301</v>
      </c>
      <c r="G11692" s="1">
        <v>38763.929606481499</v>
      </c>
    </row>
    <row r="11693" spans="1:7">
      <c r="A11693">
        <v>11695</v>
      </c>
      <c r="B11693">
        <v>434</v>
      </c>
      <c r="C11693">
        <v>1</v>
      </c>
      <c r="D11693">
        <v>2430</v>
      </c>
      <c r="E11693">
        <v>3.99</v>
      </c>
      <c r="F11693" s="1">
        <v>38521.744282407402</v>
      </c>
      <c r="G11693" s="1">
        <v>38763.929606481499</v>
      </c>
    </row>
    <row r="11694" spans="1:7">
      <c r="A11694">
        <v>11696</v>
      </c>
      <c r="B11694">
        <v>434</v>
      </c>
      <c r="C11694">
        <v>1</v>
      </c>
      <c r="D11694">
        <v>2494</v>
      </c>
      <c r="E11694">
        <v>3.99</v>
      </c>
      <c r="F11694" s="1">
        <v>38521.927187499998</v>
      </c>
      <c r="G11694" s="1">
        <v>38763.929606481499</v>
      </c>
    </row>
    <row r="11695" spans="1:7">
      <c r="A11695">
        <v>11697</v>
      </c>
      <c r="B11695">
        <v>434</v>
      </c>
      <c r="C11695">
        <v>1</v>
      </c>
      <c r="D11695">
        <v>3014</v>
      </c>
      <c r="E11695">
        <v>2.99</v>
      </c>
      <c r="F11695" s="1">
        <v>38523.448148148098</v>
      </c>
      <c r="G11695" s="1">
        <v>38763.929606481499</v>
      </c>
    </row>
    <row r="11696" spans="1:7">
      <c r="A11696">
        <v>11698</v>
      </c>
      <c r="B11696">
        <v>434</v>
      </c>
      <c r="C11696">
        <v>2</v>
      </c>
      <c r="D11696">
        <v>3037</v>
      </c>
      <c r="E11696">
        <v>2.99</v>
      </c>
      <c r="F11696" s="1">
        <v>38523.519479166702</v>
      </c>
      <c r="G11696" s="1">
        <v>38763.929606481499</v>
      </c>
    </row>
    <row r="11697" spans="1:7">
      <c r="A11697">
        <v>11699</v>
      </c>
      <c r="B11697">
        <v>434</v>
      </c>
      <c r="C11697">
        <v>1</v>
      </c>
      <c r="D11697">
        <v>4414</v>
      </c>
      <c r="E11697">
        <v>2.99</v>
      </c>
      <c r="F11697" s="1">
        <v>38540.916909722197</v>
      </c>
      <c r="G11697" s="1">
        <v>38763.929606481499</v>
      </c>
    </row>
    <row r="11698" spans="1:7">
      <c r="A11698">
        <v>11700</v>
      </c>
      <c r="B11698">
        <v>434</v>
      </c>
      <c r="C11698">
        <v>2</v>
      </c>
      <c r="D11698">
        <v>4654</v>
      </c>
      <c r="E11698">
        <v>6.99</v>
      </c>
      <c r="F11698" s="1">
        <v>38541.4083680556</v>
      </c>
      <c r="G11698" s="1">
        <v>38763.929606481499</v>
      </c>
    </row>
    <row r="11699" spans="1:7">
      <c r="A11699">
        <v>11701</v>
      </c>
      <c r="B11699">
        <v>434</v>
      </c>
      <c r="C11699">
        <v>2</v>
      </c>
      <c r="D11699">
        <v>4960</v>
      </c>
      <c r="E11699">
        <v>10.99</v>
      </c>
      <c r="F11699" s="1">
        <v>38541.977268518502</v>
      </c>
      <c r="G11699" s="1">
        <v>38763.929606481499</v>
      </c>
    </row>
    <row r="11700" spans="1:7">
      <c r="A11700">
        <v>11702</v>
      </c>
      <c r="B11700">
        <v>434</v>
      </c>
      <c r="C11700">
        <v>2</v>
      </c>
      <c r="D11700">
        <v>5464</v>
      </c>
      <c r="E11700">
        <v>2.99</v>
      </c>
      <c r="F11700" s="1">
        <v>38542.957106481503</v>
      </c>
      <c r="G11700" s="1">
        <v>38763.929618055598</v>
      </c>
    </row>
    <row r="11701" spans="1:7">
      <c r="A11701">
        <v>11703</v>
      </c>
      <c r="B11701">
        <v>434</v>
      </c>
      <c r="C11701">
        <v>2</v>
      </c>
      <c r="D11701">
        <v>6972</v>
      </c>
      <c r="E11701">
        <v>0.99</v>
      </c>
      <c r="F11701" s="1">
        <v>38560.0218171296</v>
      </c>
      <c r="G11701" s="1">
        <v>38763.929618055598</v>
      </c>
    </row>
    <row r="11702" spans="1:7">
      <c r="A11702">
        <v>11704</v>
      </c>
      <c r="B11702">
        <v>434</v>
      </c>
      <c r="C11702">
        <v>1</v>
      </c>
      <c r="D11702">
        <v>7260</v>
      </c>
      <c r="E11702">
        <v>6.99</v>
      </c>
      <c r="F11702" s="1">
        <v>38560.464907407397</v>
      </c>
      <c r="G11702" s="1">
        <v>38763.929618055598</v>
      </c>
    </row>
    <row r="11703" spans="1:7">
      <c r="A11703">
        <v>11705</v>
      </c>
      <c r="B11703">
        <v>434</v>
      </c>
      <c r="C11703">
        <v>2</v>
      </c>
      <c r="D11703">
        <v>7479</v>
      </c>
      <c r="E11703">
        <v>2.99</v>
      </c>
      <c r="F11703" s="1">
        <v>38560.804363425901</v>
      </c>
      <c r="G11703" s="1">
        <v>38763.929618055598</v>
      </c>
    </row>
    <row r="11704" spans="1:7">
      <c r="A11704">
        <v>11706</v>
      </c>
      <c r="B11704">
        <v>434</v>
      </c>
      <c r="C11704">
        <v>1</v>
      </c>
      <c r="D11704">
        <v>8205</v>
      </c>
      <c r="E11704">
        <v>0.99</v>
      </c>
      <c r="F11704" s="1">
        <v>38561.971388888902</v>
      </c>
      <c r="G11704" s="1">
        <v>38763.929618055598</v>
      </c>
    </row>
    <row r="11705" spans="1:7">
      <c r="A11705">
        <v>11707</v>
      </c>
      <c r="B11705">
        <v>434</v>
      </c>
      <c r="C11705">
        <v>1</v>
      </c>
      <c r="D11705">
        <v>9350</v>
      </c>
      <c r="E11705">
        <v>4.99</v>
      </c>
      <c r="F11705" s="1">
        <v>38563.767013888901</v>
      </c>
      <c r="G11705" s="1">
        <v>38763.929618055598</v>
      </c>
    </row>
    <row r="11706" spans="1:7">
      <c r="A11706">
        <v>11708</v>
      </c>
      <c r="B11706">
        <v>434</v>
      </c>
      <c r="C11706">
        <v>1</v>
      </c>
      <c r="D11706">
        <v>11242</v>
      </c>
      <c r="E11706">
        <v>3.99</v>
      </c>
      <c r="F11706" s="1">
        <v>38566.563888888901</v>
      </c>
      <c r="G11706" s="1">
        <v>38763.929618055598</v>
      </c>
    </row>
    <row r="11707" spans="1:7">
      <c r="A11707">
        <v>11709</v>
      </c>
      <c r="B11707">
        <v>434</v>
      </c>
      <c r="C11707">
        <v>1</v>
      </c>
      <c r="D11707">
        <v>11867</v>
      </c>
      <c r="E11707">
        <v>2.99</v>
      </c>
      <c r="F11707" s="1">
        <v>38581.5864351852</v>
      </c>
      <c r="G11707" s="1">
        <v>38763.929618055598</v>
      </c>
    </row>
    <row r="11708" spans="1:7">
      <c r="A11708">
        <v>11710</v>
      </c>
      <c r="B11708">
        <v>434</v>
      </c>
      <c r="C11708">
        <v>2</v>
      </c>
      <c r="D11708">
        <v>12030</v>
      </c>
      <c r="E11708">
        <v>2.99</v>
      </c>
      <c r="F11708" s="1">
        <v>38581.840833333299</v>
      </c>
      <c r="G11708" s="1">
        <v>38763.929618055598</v>
      </c>
    </row>
    <row r="11709" spans="1:7">
      <c r="A11709">
        <v>11711</v>
      </c>
      <c r="B11709">
        <v>434</v>
      </c>
      <c r="C11709">
        <v>2</v>
      </c>
      <c r="D11709">
        <v>12146</v>
      </c>
      <c r="E11709">
        <v>2.99</v>
      </c>
      <c r="F11709" s="1">
        <v>38582.006990740701</v>
      </c>
      <c r="G11709" s="1">
        <v>38763.929618055598</v>
      </c>
    </row>
    <row r="11710" spans="1:7">
      <c r="A11710">
        <v>11712</v>
      </c>
      <c r="B11710">
        <v>434</v>
      </c>
      <c r="C11710">
        <v>2</v>
      </c>
      <c r="D11710">
        <v>12624</v>
      </c>
      <c r="E11710">
        <v>7.99</v>
      </c>
      <c r="F11710" s="1">
        <v>38582.732638888898</v>
      </c>
      <c r="G11710" s="1">
        <v>38763.929618055598</v>
      </c>
    </row>
    <row r="11711" spans="1:7">
      <c r="A11711">
        <v>11713</v>
      </c>
      <c r="B11711">
        <v>434</v>
      </c>
      <c r="C11711">
        <v>2</v>
      </c>
      <c r="D11711">
        <v>13359</v>
      </c>
      <c r="E11711">
        <v>9.99</v>
      </c>
      <c r="F11711" s="1">
        <v>38583.878344907404</v>
      </c>
      <c r="G11711" s="1">
        <v>38763.929618055598</v>
      </c>
    </row>
    <row r="11712" spans="1:7">
      <c r="A11712">
        <v>11714</v>
      </c>
      <c r="B11712">
        <v>434</v>
      </c>
      <c r="C11712">
        <v>1</v>
      </c>
      <c r="D11712">
        <v>13383</v>
      </c>
      <c r="E11712">
        <v>7.99</v>
      </c>
      <c r="F11712" s="1">
        <v>38583.901898148099</v>
      </c>
      <c r="G11712" s="1">
        <v>38763.929618055598</v>
      </c>
    </row>
    <row r="11713" spans="1:7">
      <c r="A11713">
        <v>11715</v>
      </c>
      <c r="B11713">
        <v>434</v>
      </c>
      <c r="C11713">
        <v>2</v>
      </c>
      <c r="D11713">
        <v>14553</v>
      </c>
      <c r="E11713">
        <v>4.99</v>
      </c>
      <c r="F11713" s="1">
        <v>38585.666435185201</v>
      </c>
      <c r="G11713" s="1">
        <v>38763.929618055598</v>
      </c>
    </row>
    <row r="11714" spans="1:7">
      <c r="A11714">
        <v>11716</v>
      </c>
      <c r="B11714">
        <v>434</v>
      </c>
      <c r="C11714">
        <v>2</v>
      </c>
      <c r="D11714">
        <v>15016</v>
      </c>
      <c r="E11714">
        <v>3.99</v>
      </c>
      <c r="F11714" s="1">
        <v>38586.3663773148</v>
      </c>
      <c r="G11714" s="1">
        <v>38763.929618055598</v>
      </c>
    </row>
    <row r="11715" spans="1:7">
      <c r="A11715">
        <v>11717</v>
      </c>
      <c r="B11715">
        <v>434</v>
      </c>
      <c r="C11715">
        <v>2</v>
      </c>
      <c r="D11715">
        <v>15385</v>
      </c>
      <c r="E11715">
        <v>4.99</v>
      </c>
      <c r="F11715" s="1">
        <v>38586.942754629599</v>
      </c>
      <c r="G11715" s="1">
        <v>38763.929618055598</v>
      </c>
    </row>
    <row r="11716" spans="1:7">
      <c r="A11716">
        <v>11718</v>
      </c>
      <c r="B11716">
        <v>435</v>
      </c>
      <c r="C11716">
        <v>1</v>
      </c>
      <c r="D11716">
        <v>757</v>
      </c>
      <c r="E11716">
        <v>7.99</v>
      </c>
      <c r="F11716" s="1">
        <v>38501.437349537002</v>
      </c>
      <c r="G11716" s="1">
        <v>38763.929618055598</v>
      </c>
    </row>
    <row r="11717" spans="1:7">
      <c r="A11717">
        <v>11719</v>
      </c>
      <c r="B11717">
        <v>435</v>
      </c>
      <c r="C11717">
        <v>1</v>
      </c>
      <c r="D11717">
        <v>806</v>
      </c>
      <c r="E11717">
        <v>4.99</v>
      </c>
      <c r="F11717" s="1">
        <v>38501.771874999999</v>
      </c>
      <c r="G11717" s="1">
        <v>38763.929618055598</v>
      </c>
    </row>
    <row r="11718" spans="1:7">
      <c r="A11718">
        <v>11720</v>
      </c>
      <c r="B11718">
        <v>435</v>
      </c>
      <c r="C11718">
        <v>2</v>
      </c>
      <c r="D11718">
        <v>1443</v>
      </c>
      <c r="E11718">
        <v>0.99</v>
      </c>
      <c r="F11718" s="1">
        <v>38518.790173611102</v>
      </c>
      <c r="G11718" s="1">
        <v>38763.929618055598</v>
      </c>
    </row>
    <row r="11719" spans="1:7">
      <c r="A11719">
        <v>11721</v>
      </c>
      <c r="B11719">
        <v>435</v>
      </c>
      <c r="C11719">
        <v>1</v>
      </c>
      <c r="D11719">
        <v>2984</v>
      </c>
      <c r="E11719">
        <v>0.99</v>
      </c>
      <c r="F11719" s="1">
        <v>38523.363703703697</v>
      </c>
      <c r="G11719" s="1">
        <v>38763.929629629602</v>
      </c>
    </row>
    <row r="11720" spans="1:7">
      <c r="A11720">
        <v>11722</v>
      </c>
      <c r="B11720">
        <v>435</v>
      </c>
      <c r="C11720">
        <v>1</v>
      </c>
      <c r="D11720">
        <v>3690</v>
      </c>
      <c r="E11720">
        <v>0.99</v>
      </c>
      <c r="F11720" s="1">
        <v>38539.406979166699</v>
      </c>
      <c r="G11720" s="1">
        <v>38763.929629629602</v>
      </c>
    </row>
    <row r="11721" spans="1:7">
      <c r="A11721">
        <v>11723</v>
      </c>
      <c r="B11721">
        <v>435</v>
      </c>
      <c r="C11721">
        <v>1</v>
      </c>
      <c r="D11721">
        <v>3918</v>
      </c>
      <c r="E11721">
        <v>8.99</v>
      </c>
      <c r="F11721" s="1">
        <v>38539.8515625</v>
      </c>
      <c r="G11721" s="1">
        <v>38763.929629629602</v>
      </c>
    </row>
    <row r="11722" spans="1:7">
      <c r="A11722">
        <v>11724</v>
      </c>
      <c r="B11722">
        <v>435</v>
      </c>
      <c r="C11722">
        <v>2</v>
      </c>
      <c r="D11722">
        <v>5220</v>
      </c>
      <c r="E11722">
        <v>4.99</v>
      </c>
      <c r="F11722" s="1">
        <v>38542.499351851897</v>
      </c>
      <c r="G11722" s="1">
        <v>38763.929629629602</v>
      </c>
    </row>
    <row r="11723" spans="1:7">
      <c r="A11723">
        <v>11725</v>
      </c>
      <c r="B11723">
        <v>435</v>
      </c>
      <c r="C11723">
        <v>2</v>
      </c>
      <c r="D11723">
        <v>6051</v>
      </c>
      <c r="E11723">
        <v>4.99</v>
      </c>
      <c r="F11723" s="1">
        <v>38544.1574189815</v>
      </c>
      <c r="G11723" s="1">
        <v>38763.929629629602</v>
      </c>
    </row>
    <row r="11724" spans="1:7">
      <c r="A11724">
        <v>11726</v>
      </c>
      <c r="B11724">
        <v>435</v>
      </c>
      <c r="C11724">
        <v>1</v>
      </c>
      <c r="D11724">
        <v>6935</v>
      </c>
      <c r="E11724">
        <v>2.99</v>
      </c>
      <c r="F11724" s="1">
        <v>38559.967476851903</v>
      </c>
      <c r="G11724" s="1">
        <v>38763.929629629602</v>
      </c>
    </row>
    <row r="11725" spans="1:7">
      <c r="A11725">
        <v>11727</v>
      </c>
      <c r="B11725">
        <v>435</v>
      </c>
      <c r="C11725">
        <v>1</v>
      </c>
      <c r="D11725">
        <v>8386</v>
      </c>
      <c r="E11725">
        <v>5.99</v>
      </c>
      <c r="F11725" s="1">
        <v>38562.239930555603</v>
      </c>
      <c r="G11725" s="1">
        <v>38763.929629629602</v>
      </c>
    </row>
    <row r="11726" spans="1:7">
      <c r="A11726">
        <v>11728</v>
      </c>
      <c r="B11726">
        <v>435</v>
      </c>
      <c r="C11726">
        <v>2</v>
      </c>
      <c r="D11726">
        <v>8891</v>
      </c>
      <c r="E11726">
        <v>4.99</v>
      </c>
      <c r="F11726" s="1">
        <v>38563.032581018502</v>
      </c>
      <c r="G11726" s="1">
        <v>38763.929629629602</v>
      </c>
    </row>
    <row r="11727" spans="1:7">
      <c r="A11727">
        <v>11729</v>
      </c>
      <c r="B11727">
        <v>435</v>
      </c>
      <c r="C11727">
        <v>2</v>
      </c>
      <c r="D11727">
        <v>9269</v>
      </c>
      <c r="E11727">
        <v>0.99</v>
      </c>
      <c r="F11727" s="1">
        <v>38563.626770833303</v>
      </c>
      <c r="G11727" s="1">
        <v>38763.929629629602</v>
      </c>
    </row>
    <row r="11728" spans="1:7">
      <c r="A11728">
        <v>11730</v>
      </c>
      <c r="B11728">
        <v>435</v>
      </c>
      <c r="C11728">
        <v>1</v>
      </c>
      <c r="D11728">
        <v>9655</v>
      </c>
      <c r="E11728">
        <v>3.99</v>
      </c>
      <c r="F11728" s="1">
        <v>38564.248541666697</v>
      </c>
      <c r="G11728" s="1">
        <v>38763.929629629602</v>
      </c>
    </row>
    <row r="11729" spans="1:7">
      <c r="A11729">
        <v>11731</v>
      </c>
      <c r="B11729">
        <v>435</v>
      </c>
      <c r="C11729">
        <v>2</v>
      </c>
      <c r="D11729">
        <v>9829</v>
      </c>
      <c r="E11729">
        <v>4.99</v>
      </c>
      <c r="F11729" s="1">
        <v>38564.499050925901</v>
      </c>
      <c r="G11729" s="1">
        <v>38763.929629629602</v>
      </c>
    </row>
    <row r="11730" spans="1:7">
      <c r="A11730">
        <v>11732</v>
      </c>
      <c r="B11730">
        <v>435</v>
      </c>
      <c r="C11730">
        <v>1</v>
      </c>
      <c r="D11730">
        <v>10998</v>
      </c>
      <c r="E11730">
        <v>6.99</v>
      </c>
      <c r="F11730" s="1">
        <v>38566.202025462997</v>
      </c>
      <c r="G11730" s="1">
        <v>38763.929629629602</v>
      </c>
    </row>
    <row r="11731" spans="1:7">
      <c r="A11731">
        <v>11733</v>
      </c>
      <c r="B11731">
        <v>435</v>
      </c>
      <c r="C11731">
        <v>1</v>
      </c>
      <c r="D11731">
        <v>11041</v>
      </c>
      <c r="E11731">
        <v>2.99</v>
      </c>
      <c r="F11731" s="1">
        <v>38566.2526967593</v>
      </c>
      <c r="G11731" s="1">
        <v>38763.929629629602</v>
      </c>
    </row>
    <row r="11732" spans="1:7">
      <c r="A11732">
        <v>11734</v>
      </c>
      <c r="B11732">
        <v>435</v>
      </c>
      <c r="C11732">
        <v>1</v>
      </c>
      <c r="D11732">
        <v>11786</v>
      </c>
      <c r="E11732">
        <v>3.99</v>
      </c>
      <c r="F11732" s="1">
        <v>38581.456712963001</v>
      </c>
      <c r="G11732" s="1">
        <v>38763.929629629602</v>
      </c>
    </row>
    <row r="11733" spans="1:7">
      <c r="A11733">
        <v>11735</v>
      </c>
      <c r="B11733">
        <v>435</v>
      </c>
      <c r="C11733">
        <v>1</v>
      </c>
      <c r="D11733">
        <v>11796</v>
      </c>
      <c r="E11733">
        <v>0.99</v>
      </c>
      <c r="F11733" s="1">
        <v>38581.469988425903</v>
      </c>
      <c r="G11733" s="1">
        <v>38763.929629629602</v>
      </c>
    </row>
    <row r="11734" spans="1:7">
      <c r="A11734">
        <v>11736</v>
      </c>
      <c r="B11734">
        <v>435</v>
      </c>
      <c r="C11734">
        <v>2</v>
      </c>
      <c r="D11734">
        <v>12046</v>
      </c>
      <c r="E11734">
        <v>0.99</v>
      </c>
      <c r="F11734" s="1">
        <v>38581.866504629601</v>
      </c>
      <c r="G11734" s="1">
        <v>38763.929629629602</v>
      </c>
    </row>
    <row r="11735" spans="1:7">
      <c r="A11735">
        <v>11737</v>
      </c>
      <c r="B11735">
        <v>435</v>
      </c>
      <c r="C11735">
        <v>1</v>
      </c>
      <c r="D11735">
        <v>12741</v>
      </c>
      <c r="E11735">
        <v>4.99</v>
      </c>
      <c r="F11735" s="1">
        <v>38582.928530092599</v>
      </c>
      <c r="G11735" s="1">
        <v>38763.929629629602</v>
      </c>
    </row>
    <row r="11736" spans="1:7">
      <c r="A11736">
        <v>11738</v>
      </c>
      <c r="B11736">
        <v>435</v>
      </c>
      <c r="C11736">
        <v>2</v>
      </c>
      <c r="D11736">
        <v>13208</v>
      </c>
      <c r="E11736">
        <v>0.99</v>
      </c>
      <c r="F11736" s="1">
        <v>38583.638136574104</v>
      </c>
      <c r="G11736" s="1">
        <v>38763.929629629602</v>
      </c>
    </row>
    <row r="11737" spans="1:7">
      <c r="A11737">
        <v>11739</v>
      </c>
      <c r="B11737">
        <v>435</v>
      </c>
      <c r="C11737">
        <v>1</v>
      </c>
      <c r="D11737">
        <v>14696</v>
      </c>
      <c r="E11737">
        <v>4.99</v>
      </c>
      <c r="F11737" s="1">
        <v>38585.866724537002</v>
      </c>
      <c r="G11737" s="1">
        <v>38763.9296412037</v>
      </c>
    </row>
    <row r="11738" spans="1:7">
      <c r="A11738">
        <v>11740</v>
      </c>
      <c r="B11738">
        <v>435</v>
      </c>
      <c r="C11738">
        <v>1</v>
      </c>
      <c r="D11738">
        <v>14765</v>
      </c>
      <c r="E11738">
        <v>1.99</v>
      </c>
      <c r="F11738" s="1">
        <v>38585.986435185201</v>
      </c>
      <c r="G11738" s="1">
        <v>38763.9296412037</v>
      </c>
    </row>
    <row r="11739" spans="1:7">
      <c r="A11739">
        <v>11741</v>
      </c>
      <c r="B11739">
        <v>435</v>
      </c>
      <c r="C11739">
        <v>1</v>
      </c>
      <c r="D11739">
        <v>14850</v>
      </c>
      <c r="E11739">
        <v>0.99</v>
      </c>
      <c r="F11739" s="1">
        <v>38586.095081018502</v>
      </c>
      <c r="G11739" s="1">
        <v>38763.9296412037</v>
      </c>
    </row>
    <row r="11740" spans="1:7">
      <c r="A11740">
        <v>11742</v>
      </c>
      <c r="B11740">
        <v>435</v>
      </c>
      <c r="C11740">
        <v>1</v>
      </c>
      <c r="D11740">
        <v>15136</v>
      </c>
      <c r="E11740">
        <v>2.99</v>
      </c>
      <c r="F11740" s="1">
        <v>38586.555150462998</v>
      </c>
      <c r="G11740" s="1">
        <v>38763.9296412037</v>
      </c>
    </row>
    <row r="11741" spans="1:7">
      <c r="A11741">
        <v>11743</v>
      </c>
      <c r="B11741">
        <v>436</v>
      </c>
      <c r="C11741">
        <v>1</v>
      </c>
      <c r="D11741">
        <v>45</v>
      </c>
      <c r="E11741">
        <v>7.99</v>
      </c>
      <c r="F11741" s="1">
        <v>38497.249756944402</v>
      </c>
      <c r="G11741" s="1">
        <v>38763.9296412037</v>
      </c>
    </row>
    <row r="11742" spans="1:7">
      <c r="A11742">
        <v>11744</v>
      </c>
      <c r="B11742">
        <v>436</v>
      </c>
      <c r="C11742">
        <v>1</v>
      </c>
      <c r="D11742">
        <v>256</v>
      </c>
      <c r="E11742">
        <v>3.99</v>
      </c>
      <c r="F11742" s="1">
        <v>38498.639560185198</v>
      </c>
      <c r="G11742" s="1">
        <v>38763.9296412037</v>
      </c>
    </row>
    <row r="11743" spans="1:7">
      <c r="A11743">
        <v>11745</v>
      </c>
      <c r="B11743">
        <v>436</v>
      </c>
      <c r="C11743">
        <v>1</v>
      </c>
      <c r="D11743">
        <v>848</v>
      </c>
      <c r="E11743">
        <v>5.99</v>
      </c>
      <c r="F11743" s="1">
        <v>38502.055474537003</v>
      </c>
      <c r="G11743" s="1">
        <v>38763.9296412037</v>
      </c>
    </row>
    <row r="11744" spans="1:7">
      <c r="A11744">
        <v>11746</v>
      </c>
      <c r="B11744">
        <v>436</v>
      </c>
      <c r="C11744">
        <v>1</v>
      </c>
      <c r="D11744">
        <v>2291</v>
      </c>
      <c r="E11744">
        <v>9.99</v>
      </c>
      <c r="F11744" s="1">
        <v>38521.317199074103</v>
      </c>
      <c r="G11744" s="1">
        <v>38763.9296412037</v>
      </c>
    </row>
    <row r="11745" spans="1:7">
      <c r="A11745">
        <v>11747</v>
      </c>
      <c r="B11745">
        <v>436</v>
      </c>
      <c r="C11745">
        <v>2</v>
      </c>
      <c r="D11745">
        <v>3851</v>
      </c>
      <c r="E11745">
        <v>1.99</v>
      </c>
      <c r="F11745" s="1">
        <v>38539.704305555599</v>
      </c>
      <c r="G11745" s="1">
        <v>38763.9296412037</v>
      </c>
    </row>
    <row r="11746" spans="1:7">
      <c r="A11746">
        <v>11748</v>
      </c>
      <c r="B11746">
        <v>436</v>
      </c>
      <c r="C11746">
        <v>2</v>
      </c>
      <c r="D11746">
        <v>3944</v>
      </c>
      <c r="E11746">
        <v>2.99</v>
      </c>
      <c r="F11746" s="1">
        <v>38539.898738425902</v>
      </c>
      <c r="G11746" s="1">
        <v>38763.9296412037</v>
      </c>
    </row>
    <row r="11747" spans="1:7">
      <c r="A11747">
        <v>11749</v>
      </c>
      <c r="B11747">
        <v>436</v>
      </c>
      <c r="C11747">
        <v>2</v>
      </c>
      <c r="D11747">
        <v>4643</v>
      </c>
      <c r="E11747">
        <v>0.99</v>
      </c>
      <c r="F11747" s="1">
        <v>38541.384675925903</v>
      </c>
      <c r="G11747" s="1">
        <v>38763.9296412037</v>
      </c>
    </row>
    <row r="11748" spans="1:7">
      <c r="A11748">
        <v>11750</v>
      </c>
      <c r="B11748">
        <v>436</v>
      </c>
      <c r="C11748">
        <v>2</v>
      </c>
      <c r="D11748">
        <v>4751</v>
      </c>
      <c r="E11748">
        <v>2.99</v>
      </c>
      <c r="F11748" s="1">
        <v>38541.588796296302</v>
      </c>
      <c r="G11748" s="1">
        <v>38763.9296412037</v>
      </c>
    </row>
    <row r="11749" spans="1:7">
      <c r="A11749">
        <v>11751</v>
      </c>
      <c r="B11749">
        <v>436</v>
      </c>
      <c r="C11749">
        <v>1</v>
      </c>
      <c r="D11749">
        <v>4782</v>
      </c>
      <c r="E11749">
        <v>4.99</v>
      </c>
      <c r="F11749" s="1">
        <v>38541.672812500001</v>
      </c>
      <c r="G11749" s="1">
        <v>38763.9296412037</v>
      </c>
    </row>
    <row r="11750" spans="1:7">
      <c r="A11750">
        <v>11752</v>
      </c>
      <c r="B11750">
        <v>436</v>
      </c>
      <c r="C11750">
        <v>1</v>
      </c>
      <c r="D11750">
        <v>5959</v>
      </c>
      <c r="E11750">
        <v>0.99</v>
      </c>
      <c r="F11750" s="1">
        <v>38543.983055555596</v>
      </c>
      <c r="G11750" s="1">
        <v>38763.9296412037</v>
      </c>
    </row>
    <row r="11751" spans="1:7">
      <c r="A11751">
        <v>11753</v>
      </c>
      <c r="B11751">
        <v>436</v>
      </c>
      <c r="C11751">
        <v>1</v>
      </c>
      <c r="D11751">
        <v>7593</v>
      </c>
      <c r="E11751">
        <v>4.99</v>
      </c>
      <c r="F11751" s="1">
        <v>38560.978321759299</v>
      </c>
      <c r="G11751" s="1">
        <v>38763.9296412037</v>
      </c>
    </row>
    <row r="11752" spans="1:7">
      <c r="A11752">
        <v>11754</v>
      </c>
      <c r="B11752">
        <v>436</v>
      </c>
      <c r="C11752">
        <v>2</v>
      </c>
      <c r="D11752">
        <v>8027</v>
      </c>
      <c r="E11752">
        <v>5.99</v>
      </c>
      <c r="F11752" s="1">
        <v>38561.673576388901</v>
      </c>
      <c r="G11752" s="1">
        <v>38763.9296412037</v>
      </c>
    </row>
    <row r="11753" spans="1:7">
      <c r="A11753">
        <v>11755</v>
      </c>
      <c r="B11753">
        <v>436</v>
      </c>
      <c r="C11753">
        <v>2</v>
      </c>
      <c r="D11753">
        <v>8097</v>
      </c>
      <c r="E11753">
        <v>9.99</v>
      </c>
      <c r="F11753" s="1">
        <v>38561.772789351897</v>
      </c>
      <c r="G11753" s="1">
        <v>38763.9296412037</v>
      </c>
    </row>
    <row r="11754" spans="1:7">
      <c r="A11754">
        <v>11756</v>
      </c>
      <c r="B11754">
        <v>436</v>
      </c>
      <c r="C11754">
        <v>1</v>
      </c>
      <c r="D11754">
        <v>9345</v>
      </c>
      <c r="E11754">
        <v>9.99</v>
      </c>
      <c r="F11754" s="1">
        <v>38563.759618055599</v>
      </c>
      <c r="G11754" s="1">
        <v>38763.9296412037</v>
      </c>
    </row>
    <row r="11755" spans="1:7">
      <c r="A11755">
        <v>11757</v>
      </c>
      <c r="B11755">
        <v>436</v>
      </c>
      <c r="C11755">
        <v>1</v>
      </c>
      <c r="D11755">
        <v>9539</v>
      </c>
      <c r="E11755">
        <v>0.99</v>
      </c>
      <c r="F11755" s="1">
        <v>38564.066886574103</v>
      </c>
      <c r="G11755" s="1">
        <v>38763.929652777799</v>
      </c>
    </row>
    <row r="11756" spans="1:7">
      <c r="A11756">
        <v>11758</v>
      </c>
      <c r="B11756">
        <v>436</v>
      </c>
      <c r="C11756">
        <v>1</v>
      </c>
      <c r="D11756">
        <v>9638</v>
      </c>
      <c r="E11756">
        <v>5.99</v>
      </c>
      <c r="F11756" s="1">
        <v>38564.229479166701</v>
      </c>
      <c r="G11756" s="1">
        <v>38763.929652777799</v>
      </c>
    </row>
    <row r="11757" spans="1:7">
      <c r="A11757">
        <v>11759</v>
      </c>
      <c r="B11757">
        <v>436</v>
      </c>
      <c r="C11757">
        <v>2</v>
      </c>
      <c r="D11757">
        <v>10216</v>
      </c>
      <c r="E11757">
        <v>3.99</v>
      </c>
      <c r="F11757" s="1">
        <v>38565.046145833301</v>
      </c>
      <c r="G11757" s="1">
        <v>38763.929652777799</v>
      </c>
    </row>
    <row r="11758" spans="1:7">
      <c r="A11758">
        <v>11760</v>
      </c>
      <c r="B11758">
        <v>436</v>
      </c>
      <c r="C11758">
        <v>2</v>
      </c>
      <c r="D11758">
        <v>11160</v>
      </c>
      <c r="E11758">
        <v>0.99</v>
      </c>
      <c r="F11758" s="1">
        <v>38566.420486111099</v>
      </c>
      <c r="G11758" s="1">
        <v>38763.929652777799</v>
      </c>
    </row>
    <row r="11759" spans="1:7">
      <c r="A11759">
        <v>11761</v>
      </c>
      <c r="B11759">
        <v>436</v>
      </c>
      <c r="C11759">
        <v>1</v>
      </c>
      <c r="D11759">
        <v>11580</v>
      </c>
      <c r="E11759">
        <v>2.99</v>
      </c>
      <c r="F11759" s="1">
        <v>38581.082719907397</v>
      </c>
      <c r="G11759" s="1">
        <v>38763.929652777799</v>
      </c>
    </row>
    <row r="11760" spans="1:7">
      <c r="A11760">
        <v>11762</v>
      </c>
      <c r="B11760">
        <v>436</v>
      </c>
      <c r="C11760">
        <v>2</v>
      </c>
      <c r="D11760">
        <v>11615</v>
      </c>
      <c r="E11760">
        <v>4.99</v>
      </c>
      <c r="F11760" s="1">
        <v>38581.162905092599</v>
      </c>
      <c r="G11760" s="1">
        <v>38763.929652777799</v>
      </c>
    </row>
    <row r="11761" spans="1:7">
      <c r="A11761">
        <v>11763</v>
      </c>
      <c r="B11761">
        <v>436</v>
      </c>
      <c r="C11761">
        <v>2</v>
      </c>
      <c r="D11761">
        <v>11896</v>
      </c>
      <c r="E11761">
        <v>5.99</v>
      </c>
      <c r="F11761" s="1">
        <v>38581.638819444401</v>
      </c>
      <c r="G11761" s="1">
        <v>38763.929652777799</v>
      </c>
    </row>
    <row r="11762" spans="1:7">
      <c r="A11762">
        <v>11764</v>
      </c>
      <c r="B11762">
        <v>436</v>
      </c>
      <c r="C11762">
        <v>2</v>
      </c>
      <c r="D11762">
        <v>12297</v>
      </c>
      <c r="E11762">
        <v>0.99</v>
      </c>
      <c r="F11762" s="1">
        <v>38582.222187500003</v>
      </c>
      <c r="G11762" s="1">
        <v>38763.929652777799</v>
      </c>
    </row>
    <row r="11763" spans="1:7">
      <c r="A11763">
        <v>11765</v>
      </c>
      <c r="B11763">
        <v>436</v>
      </c>
      <c r="C11763">
        <v>2</v>
      </c>
      <c r="D11763">
        <v>12429</v>
      </c>
      <c r="E11763">
        <v>6.99</v>
      </c>
      <c r="F11763" s="1">
        <v>38582.4352546296</v>
      </c>
      <c r="G11763" s="1">
        <v>38763.929652777799</v>
      </c>
    </row>
    <row r="11764" spans="1:7">
      <c r="A11764">
        <v>11766</v>
      </c>
      <c r="B11764">
        <v>436</v>
      </c>
      <c r="C11764">
        <v>2</v>
      </c>
      <c r="D11764">
        <v>13099</v>
      </c>
      <c r="E11764">
        <v>9.99</v>
      </c>
      <c r="F11764" s="1">
        <v>38583.455081018503</v>
      </c>
      <c r="G11764" s="1">
        <v>38763.929652777799</v>
      </c>
    </row>
    <row r="11765" spans="1:7">
      <c r="A11765">
        <v>11767</v>
      </c>
      <c r="B11765">
        <v>436</v>
      </c>
      <c r="C11765">
        <v>2</v>
      </c>
      <c r="D11765">
        <v>13382</v>
      </c>
      <c r="E11765">
        <v>7.99</v>
      </c>
      <c r="F11765" s="1">
        <v>38583.901863425897</v>
      </c>
      <c r="G11765" s="1">
        <v>38763.929652777799</v>
      </c>
    </row>
    <row r="11766" spans="1:7">
      <c r="A11766">
        <v>11768</v>
      </c>
      <c r="B11766">
        <v>436</v>
      </c>
      <c r="C11766">
        <v>1</v>
      </c>
      <c r="D11766">
        <v>13533</v>
      </c>
      <c r="E11766">
        <v>3.99</v>
      </c>
      <c r="F11766" s="1">
        <v>38584.145833333299</v>
      </c>
      <c r="G11766" s="1">
        <v>38763.929652777799</v>
      </c>
    </row>
    <row r="11767" spans="1:7">
      <c r="A11767">
        <v>11769</v>
      </c>
      <c r="B11767">
        <v>436</v>
      </c>
      <c r="C11767">
        <v>1</v>
      </c>
      <c r="D11767">
        <v>13760</v>
      </c>
      <c r="E11767">
        <v>5.99</v>
      </c>
      <c r="F11767" s="1">
        <v>38584.476770833302</v>
      </c>
      <c r="G11767" s="1">
        <v>38763.929652777799</v>
      </c>
    </row>
    <row r="11768" spans="1:7">
      <c r="A11768">
        <v>11770</v>
      </c>
      <c r="B11768">
        <v>436</v>
      </c>
      <c r="C11768">
        <v>1</v>
      </c>
      <c r="D11768">
        <v>13814</v>
      </c>
      <c r="E11768">
        <v>0.99</v>
      </c>
      <c r="F11768" s="1">
        <v>38584.546793981499</v>
      </c>
      <c r="G11768" s="1">
        <v>38763.929652777799</v>
      </c>
    </row>
    <row r="11769" spans="1:7">
      <c r="A11769">
        <v>11771</v>
      </c>
      <c r="B11769">
        <v>436</v>
      </c>
      <c r="C11769">
        <v>2</v>
      </c>
      <c r="D11769">
        <v>13826</v>
      </c>
      <c r="E11769">
        <v>2.99</v>
      </c>
      <c r="F11769" s="1">
        <v>38584.574050925898</v>
      </c>
      <c r="G11769" s="1">
        <v>38763.929652777799</v>
      </c>
    </row>
    <row r="11770" spans="1:7">
      <c r="A11770">
        <v>11772</v>
      </c>
      <c r="B11770">
        <v>436</v>
      </c>
      <c r="C11770">
        <v>2</v>
      </c>
      <c r="D11770">
        <v>15766</v>
      </c>
      <c r="E11770">
        <v>4.99</v>
      </c>
      <c r="F11770" s="1">
        <v>38587.548796296302</v>
      </c>
      <c r="G11770" s="1">
        <v>38763.929652777799</v>
      </c>
    </row>
    <row r="11771" spans="1:7">
      <c r="A11771">
        <v>11773</v>
      </c>
      <c r="B11771">
        <v>437</v>
      </c>
      <c r="C11771">
        <v>1</v>
      </c>
      <c r="D11771">
        <v>192</v>
      </c>
      <c r="E11771">
        <v>2.99</v>
      </c>
      <c r="F11771" s="1">
        <v>38498.2643171296</v>
      </c>
      <c r="G11771" s="1">
        <v>38763.929652777799</v>
      </c>
    </row>
    <row r="11772" spans="1:7">
      <c r="A11772">
        <v>11774</v>
      </c>
      <c r="B11772">
        <v>437</v>
      </c>
      <c r="C11772">
        <v>2</v>
      </c>
      <c r="D11772">
        <v>656</v>
      </c>
      <c r="E11772">
        <v>4.99</v>
      </c>
      <c r="F11772" s="1">
        <v>38500.846111111103</v>
      </c>
      <c r="G11772" s="1">
        <v>38763.929652777799</v>
      </c>
    </row>
    <row r="11773" spans="1:7">
      <c r="A11773">
        <v>11775</v>
      </c>
      <c r="B11773">
        <v>437</v>
      </c>
      <c r="C11773">
        <v>1</v>
      </c>
      <c r="D11773">
        <v>666</v>
      </c>
      <c r="E11773">
        <v>5.99</v>
      </c>
      <c r="F11773" s="1">
        <v>38500.908923611103</v>
      </c>
      <c r="G11773" s="1">
        <v>38763.929652777799</v>
      </c>
    </row>
    <row r="11774" spans="1:7">
      <c r="A11774">
        <v>11776</v>
      </c>
      <c r="B11774">
        <v>437</v>
      </c>
      <c r="C11774">
        <v>2</v>
      </c>
      <c r="D11774">
        <v>2239</v>
      </c>
      <c r="E11774">
        <v>5.99</v>
      </c>
      <c r="F11774" s="1">
        <v>38521.183263888903</v>
      </c>
      <c r="G11774" s="1">
        <v>38763.929664351897</v>
      </c>
    </row>
    <row r="11775" spans="1:7">
      <c r="A11775">
        <v>11777</v>
      </c>
      <c r="B11775">
        <v>437</v>
      </c>
      <c r="C11775">
        <v>1</v>
      </c>
      <c r="D11775">
        <v>2792</v>
      </c>
      <c r="E11775">
        <v>2.99</v>
      </c>
      <c r="F11775" s="1">
        <v>38522.786400463003</v>
      </c>
      <c r="G11775" s="1">
        <v>38763.929664351897</v>
      </c>
    </row>
    <row r="11776" spans="1:7">
      <c r="A11776">
        <v>11778</v>
      </c>
      <c r="B11776">
        <v>437</v>
      </c>
      <c r="C11776">
        <v>2</v>
      </c>
      <c r="D11776">
        <v>3265</v>
      </c>
      <c r="E11776">
        <v>2.99</v>
      </c>
      <c r="F11776" s="1">
        <v>38524.182789351798</v>
      </c>
      <c r="G11776" s="1">
        <v>38763.929664351897</v>
      </c>
    </row>
    <row r="11777" spans="1:7">
      <c r="A11777">
        <v>11779</v>
      </c>
      <c r="B11777">
        <v>437</v>
      </c>
      <c r="C11777">
        <v>1</v>
      </c>
      <c r="D11777">
        <v>3747</v>
      </c>
      <c r="E11777">
        <v>4.99</v>
      </c>
      <c r="F11777" s="1">
        <v>38539.507800925901</v>
      </c>
      <c r="G11777" s="1">
        <v>38763.929664351897</v>
      </c>
    </row>
    <row r="11778" spans="1:7">
      <c r="A11778">
        <v>11780</v>
      </c>
      <c r="B11778">
        <v>437</v>
      </c>
      <c r="C11778">
        <v>2</v>
      </c>
      <c r="D11778">
        <v>4765</v>
      </c>
      <c r="E11778">
        <v>4.99</v>
      </c>
      <c r="F11778" s="1">
        <v>38541.631076388898</v>
      </c>
      <c r="G11778" s="1">
        <v>38763.929664351897</v>
      </c>
    </row>
    <row r="11779" spans="1:7">
      <c r="A11779">
        <v>11781</v>
      </c>
      <c r="B11779">
        <v>437</v>
      </c>
      <c r="C11779">
        <v>2</v>
      </c>
      <c r="D11779">
        <v>5085</v>
      </c>
      <c r="E11779">
        <v>4.99</v>
      </c>
      <c r="F11779" s="1">
        <v>38542.233900462998</v>
      </c>
      <c r="G11779" s="1">
        <v>38763.929664351897</v>
      </c>
    </row>
    <row r="11780" spans="1:7">
      <c r="A11780">
        <v>11782</v>
      </c>
      <c r="B11780">
        <v>437</v>
      </c>
      <c r="C11780">
        <v>1</v>
      </c>
      <c r="D11780">
        <v>5167</v>
      </c>
      <c r="E11780">
        <v>1.99</v>
      </c>
      <c r="F11780" s="1">
        <v>38542.387997685197</v>
      </c>
      <c r="G11780" s="1">
        <v>38763.929664351897</v>
      </c>
    </row>
    <row r="11781" spans="1:7">
      <c r="A11781">
        <v>11783</v>
      </c>
      <c r="B11781">
        <v>437</v>
      </c>
      <c r="C11781">
        <v>2</v>
      </c>
      <c r="D11781">
        <v>5744</v>
      </c>
      <c r="E11781">
        <v>2.99</v>
      </c>
      <c r="F11781" s="1">
        <v>38543.505937499998</v>
      </c>
      <c r="G11781" s="1">
        <v>38763.929664351897</v>
      </c>
    </row>
    <row r="11782" spans="1:7">
      <c r="A11782">
        <v>11784</v>
      </c>
      <c r="B11782">
        <v>437</v>
      </c>
      <c r="C11782">
        <v>2</v>
      </c>
      <c r="D11782">
        <v>5864</v>
      </c>
      <c r="E11782">
        <v>6.99</v>
      </c>
      <c r="F11782" s="1">
        <v>38543.770798611098</v>
      </c>
      <c r="G11782" s="1">
        <v>38763.929664351897</v>
      </c>
    </row>
    <row r="11783" spans="1:7">
      <c r="A11783">
        <v>11785</v>
      </c>
      <c r="B11783">
        <v>437</v>
      </c>
      <c r="C11783">
        <v>2</v>
      </c>
      <c r="D11783">
        <v>8215</v>
      </c>
      <c r="E11783">
        <v>2.99</v>
      </c>
      <c r="F11783" s="1">
        <v>38561.988842592596</v>
      </c>
      <c r="G11783" s="1">
        <v>38763.929664351897</v>
      </c>
    </row>
    <row r="11784" spans="1:7">
      <c r="A11784">
        <v>11786</v>
      </c>
      <c r="B11784">
        <v>437</v>
      </c>
      <c r="C11784">
        <v>2</v>
      </c>
      <c r="D11784">
        <v>9172</v>
      </c>
      <c r="E11784">
        <v>2.99</v>
      </c>
      <c r="F11784" s="1">
        <v>38563.483773148102</v>
      </c>
      <c r="G11784" s="1">
        <v>38763.929664351897</v>
      </c>
    </row>
    <row r="11785" spans="1:7">
      <c r="A11785">
        <v>11787</v>
      </c>
      <c r="B11785">
        <v>437</v>
      </c>
      <c r="C11785">
        <v>2</v>
      </c>
      <c r="D11785">
        <v>9333</v>
      </c>
      <c r="E11785">
        <v>2.99</v>
      </c>
      <c r="F11785" s="1">
        <v>38563.745659722197</v>
      </c>
      <c r="G11785" s="1">
        <v>38763.929664351897</v>
      </c>
    </row>
    <row r="11786" spans="1:7">
      <c r="A11786">
        <v>11788</v>
      </c>
      <c r="B11786">
        <v>437</v>
      </c>
      <c r="C11786">
        <v>2</v>
      </c>
      <c r="D11786">
        <v>10009</v>
      </c>
      <c r="E11786">
        <v>8.99</v>
      </c>
      <c r="F11786" s="1">
        <v>38564.750324074099</v>
      </c>
      <c r="G11786" s="1">
        <v>38763.929664351897</v>
      </c>
    </row>
    <row r="11787" spans="1:7">
      <c r="A11787">
        <v>11789</v>
      </c>
      <c r="B11787">
        <v>437</v>
      </c>
      <c r="C11787">
        <v>2</v>
      </c>
      <c r="D11787">
        <v>10249</v>
      </c>
      <c r="E11787">
        <v>0.99</v>
      </c>
      <c r="F11787" s="1">
        <v>38565.108090277798</v>
      </c>
      <c r="G11787" s="1">
        <v>38763.929664351897</v>
      </c>
    </row>
    <row r="11788" spans="1:7">
      <c r="A11788">
        <v>11790</v>
      </c>
      <c r="B11788">
        <v>437</v>
      </c>
      <c r="C11788">
        <v>2</v>
      </c>
      <c r="D11788">
        <v>11417</v>
      </c>
      <c r="E11788">
        <v>3.99</v>
      </c>
      <c r="F11788" s="1">
        <v>38566.822754629597</v>
      </c>
      <c r="G11788" s="1">
        <v>38763.929664351897</v>
      </c>
    </row>
    <row r="11789" spans="1:7">
      <c r="A11789">
        <v>11791</v>
      </c>
      <c r="B11789">
        <v>437</v>
      </c>
      <c r="C11789">
        <v>1</v>
      </c>
      <c r="D11789">
        <v>12205</v>
      </c>
      <c r="E11789">
        <v>8.99</v>
      </c>
      <c r="F11789" s="1">
        <v>38582.098009259302</v>
      </c>
      <c r="G11789" s="1">
        <v>38763.929664351897</v>
      </c>
    </row>
    <row r="11790" spans="1:7">
      <c r="A11790">
        <v>11792</v>
      </c>
      <c r="B11790">
        <v>437</v>
      </c>
      <c r="C11790">
        <v>2</v>
      </c>
      <c r="D11790">
        <v>13838</v>
      </c>
      <c r="E11790">
        <v>7.99</v>
      </c>
      <c r="F11790" s="1">
        <v>38584.599143518499</v>
      </c>
      <c r="G11790" s="1">
        <v>38763.929664351897</v>
      </c>
    </row>
    <row r="11791" spans="1:7">
      <c r="A11791">
        <v>11793</v>
      </c>
      <c r="B11791">
        <v>437</v>
      </c>
      <c r="C11791">
        <v>1</v>
      </c>
      <c r="D11791">
        <v>13839</v>
      </c>
      <c r="E11791">
        <v>2.99</v>
      </c>
      <c r="F11791" s="1">
        <v>38584.5994907407</v>
      </c>
      <c r="G11791" s="1">
        <v>38763.929664351897</v>
      </c>
    </row>
    <row r="11792" spans="1:7">
      <c r="A11792">
        <v>11794</v>
      </c>
      <c r="B11792">
        <v>437</v>
      </c>
      <c r="C11792">
        <v>1</v>
      </c>
      <c r="D11792">
        <v>13905</v>
      </c>
      <c r="E11792">
        <v>1.99</v>
      </c>
      <c r="F11792" s="1">
        <v>38584.675555555601</v>
      </c>
      <c r="G11792" s="1">
        <v>38763.929675925901</v>
      </c>
    </row>
    <row r="11793" spans="1:7">
      <c r="A11793">
        <v>11795</v>
      </c>
      <c r="B11793">
        <v>437</v>
      </c>
      <c r="C11793">
        <v>1</v>
      </c>
      <c r="D11793">
        <v>14993</v>
      </c>
      <c r="E11793">
        <v>1.99</v>
      </c>
      <c r="F11793" s="1">
        <v>38586.3279861111</v>
      </c>
      <c r="G11793" s="1">
        <v>38763.929675925901</v>
      </c>
    </row>
    <row r="11794" spans="1:7">
      <c r="A11794">
        <v>11796</v>
      </c>
      <c r="B11794">
        <v>438</v>
      </c>
      <c r="C11794">
        <v>2</v>
      </c>
      <c r="D11794">
        <v>23</v>
      </c>
      <c r="E11794">
        <v>4.99</v>
      </c>
      <c r="F11794" s="1">
        <v>38497.1113541667</v>
      </c>
      <c r="G11794" s="1">
        <v>38763.929675925901</v>
      </c>
    </row>
    <row r="11795" spans="1:7">
      <c r="A11795">
        <v>11797</v>
      </c>
      <c r="B11795">
        <v>438</v>
      </c>
      <c r="C11795">
        <v>2</v>
      </c>
      <c r="D11795">
        <v>1036</v>
      </c>
      <c r="E11795">
        <v>0.99</v>
      </c>
      <c r="F11795" s="1">
        <v>38503.223032407397</v>
      </c>
      <c r="G11795" s="1">
        <v>38763.929675925901</v>
      </c>
    </row>
    <row r="11796" spans="1:7">
      <c r="A11796">
        <v>11798</v>
      </c>
      <c r="B11796">
        <v>438</v>
      </c>
      <c r="C11796">
        <v>1</v>
      </c>
      <c r="D11796">
        <v>1138</v>
      </c>
      <c r="E11796">
        <v>6.99</v>
      </c>
      <c r="F11796" s="1">
        <v>38503.8128125</v>
      </c>
      <c r="G11796" s="1">
        <v>38763.929675925901</v>
      </c>
    </row>
    <row r="11797" spans="1:7">
      <c r="A11797">
        <v>11799</v>
      </c>
      <c r="B11797">
        <v>438</v>
      </c>
      <c r="C11797">
        <v>1</v>
      </c>
      <c r="D11797">
        <v>1431</v>
      </c>
      <c r="E11797">
        <v>4.99</v>
      </c>
      <c r="F11797" s="1">
        <v>38518.768391203703</v>
      </c>
      <c r="G11797" s="1">
        <v>38763.929675925901</v>
      </c>
    </row>
    <row r="11798" spans="1:7">
      <c r="A11798">
        <v>11800</v>
      </c>
      <c r="B11798">
        <v>438</v>
      </c>
      <c r="C11798">
        <v>2</v>
      </c>
      <c r="D11798">
        <v>1779</v>
      </c>
      <c r="E11798">
        <v>0.99</v>
      </c>
      <c r="F11798" s="1">
        <v>38519.788321759297</v>
      </c>
      <c r="G11798" s="1">
        <v>38763.929675925901</v>
      </c>
    </row>
    <row r="11799" spans="1:7">
      <c r="A11799">
        <v>11801</v>
      </c>
      <c r="B11799">
        <v>438</v>
      </c>
      <c r="C11799">
        <v>2</v>
      </c>
      <c r="D11799">
        <v>2206</v>
      </c>
      <c r="E11799">
        <v>0.99</v>
      </c>
      <c r="F11799" s="1">
        <v>38521.093576388899</v>
      </c>
      <c r="G11799" s="1">
        <v>38763.929675925901</v>
      </c>
    </row>
    <row r="11800" spans="1:7">
      <c r="A11800">
        <v>11802</v>
      </c>
      <c r="B11800">
        <v>438</v>
      </c>
      <c r="C11800">
        <v>1</v>
      </c>
      <c r="D11800">
        <v>2591</v>
      </c>
      <c r="E11800">
        <v>4.99</v>
      </c>
      <c r="F11800" s="1">
        <v>38522.230810185203</v>
      </c>
      <c r="G11800" s="1">
        <v>38763.929675925901</v>
      </c>
    </row>
    <row r="11801" spans="1:7">
      <c r="A11801">
        <v>11803</v>
      </c>
      <c r="B11801">
        <v>438</v>
      </c>
      <c r="C11801">
        <v>1</v>
      </c>
      <c r="D11801">
        <v>3315</v>
      </c>
      <c r="E11801">
        <v>4.99</v>
      </c>
      <c r="F11801" s="1">
        <v>38524.345185185201</v>
      </c>
      <c r="G11801" s="1">
        <v>38763.929675925901</v>
      </c>
    </row>
    <row r="11802" spans="1:7">
      <c r="A11802">
        <v>11804</v>
      </c>
      <c r="B11802">
        <v>438</v>
      </c>
      <c r="C11802">
        <v>2</v>
      </c>
      <c r="D11802">
        <v>3368</v>
      </c>
      <c r="E11802">
        <v>0.99</v>
      </c>
      <c r="F11802" s="1">
        <v>38524.554606481499</v>
      </c>
      <c r="G11802" s="1">
        <v>38763.929675925901</v>
      </c>
    </row>
    <row r="11803" spans="1:7">
      <c r="A11803">
        <v>11805</v>
      </c>
      <c r="B11803">
        <v>438</v>
      </c>
      <c r="C11803">
        <v>1</v>
      </c>
      <c r="D11803">
        <v>4355</v>
      </c>
      <c r="E11803">
        <v>4.99</v>
      </c>
      <c r="F11803" s="1">
        <v>38540.806469907402</v>
      </c>
      <c r="G11803" s="1">
        <v>38763.929675925901</v>
      </c>
    </row>
    <row r="11804" spans="1:7">
      <c r="A11804">
        <v>11806</v>
      </c>
      <c r="B11804">
        <v>438</v>
      </c>
      <c r="C11804">
        <v>2</v>
      </c>
      <c r="D11804">
        <v>4446</v>
      </c>
      <c r="E11804">
        <v>2.99</v>
      </c>
      <c r="F11804" s="1">
        <v>38540.966851851903</v>
      </c>
      <c r="G11804" s="1">
        <v>38763.929675925901</v>
      </c>
    </row>
    <row r="11805" spans="1:7">
      <c r="A11805">
        <v>11807</v>
      </c>
      <c r="B11805">
        <v>438</v>
      </c>
      <c r="C11805">
        <v>2</v>
      </c>
      <c r="D11805">
        <v>5316</v>
      </c>
      <c r="E11805">
        <v>4.99</v>
      </c>
      <c r="F11805" s="1">
        <v>38542.6734027778</v>
      </c>
      <c r="G11805" s="1">
        <v>38763.929675925901</v>
      </c>
    </row>
    <row r="11806" spans="1:7">
      <c r="A11806">
        <v>11808</v>
      </c>
      <c r="B11806">
        <v>438</v>
      </c>
      <c r="C11806">
        <v>2</v>
      </c>
      <c r="D11806">
        <v>5426</v>
      </c>
      <c r="E11806">
        <v>4.99</v>
      </c>
      <c r="F11806" s="1">
        <v>38542.878321759301</v>
      </c>
      <c r="G11806" s="1">
        <v>38763.929675925901</v>
      </c>
    </row>
    <row r="11807" spans="1:7">
      <c r="A11807">
        <v>11809</v>
      </c>
      <c r="B11807">
        <v>438</v>
      </c>
      <c r="C11807">
        <v>1</v>
      </c>
      <c r="D11807">
        <v>5870</v>
      </c>
      <c r="E11807">
        <v>2.99</v>
      </c>
      <c r="F11807" s="1">
        <v>38543.778067129599</v>
      </c>
      <c r="G11807" s="1">
        <v>38763.929675925901</v>
      </c>
    </row>
    <row r="11808" spans="1:7">
      <c r="A11808">
        <v>11810</v>
      </c>
      <c r="B11808">
        <v>438</v>
      </c>
      <c r="C11808">
        <v>2</v>
      </c>
      <c r="D11808">
        <v>6138</v>
      </c>
      <c r="E11808">
        <v>4.99</v>
      </c>
      <c r="F11808" s="1">
        <v>38544.358379629601</v>
      </c>
      <c r="G11808" s="1">
        <v>38763.929675925901</v>
      </c>
    </row>
    <row r="11809" spans="1:7">
      <c r="A11809">
        <v>11811</v>
      </c>
      <c r="B11809">
        <v>438</v>
      </c>
      <c r="C11809">
        <v>1</v>
      </c>
      <c r="D11809">
        <v>6563</v>
      </c>
      <c r="E11809">
        <v>3.99</v>
      </c>
      <c r="F11809" s="1">
        <v>38545.232048611098</v>
      </c>
      <c r="G11809" s="1">
        <v>38763.929675925901</v>
      </c>
    </row>
    <row r="11810" spans="1:7">
      <c r="A11810">
        <v>11812</v>
      </c>
      <c r="B11810">
        <v>438</v>
      </c>
      <c r="C11810">
        <v>2</v>
      </c>
      <c r="D11810">
        <v>6615</v>
      </c>
      <c r="E11810">
        <v>4.99</v>
      </c>
      <c r="F11810" s="1">
        <v>38545.358587962997</v>
      </c>
      <c r="G11810" s="1">
        <v>38763.9296875</v>
      </c>
    </row>
    <row r="11811" spans="1:7">
      <c r="A11811">
        <v>11813</v>
      </c>
      <c r="B11811">
        <v>438</v>
      </c>
      <c r="C11811">
        <v>2</v>
      </c>
      <c r="D11811">
        <v>7357</v>
      </c>
      <c r="E11811">
        <v>1.99</v>
      </c>
      <c r="F11811" s="1">
        <v>38560.617025462998</v>
      </c>
      <c r="G11811" s="1">
        <v>38763.9296875</v>
      </c>
    </row>
    <row r="11812" spans="1:7">
      <c r="A11812">
        <v>11814</v>
      </c>
      <c r="B11812">
        <v>438</v>
      </c>
      <c r="C11812">
        <v>2</v>
      </c>
      <c r="D11812">
        <v>7374</v>
      </c>
      <c r="E11812">
        <v>8.99</v>
      </c>
      <c r="F11812" s="1">
        <v>38560.6395486111</v>
      </c>
      <c r="G11812" s="1">
        <v>38763.9296875</v>
      </c>
    </row>
    <row r="11813" spans="1:7">
      <c r="A11813">
        <v>11815</v>
      </c>
      <c r="B11813">
        <v>438</v>
      </c>
      <c r="C11813">
        <v>1</v>
      </c>
      <c r="D11813">
        <v>7598</v>
      </c>
      <c r="E11813">
        <v>0.99</v>
      </c>
      <c r="F11813" s="1">
        <v>38560.983344907399</v>
      </c>
      <c r="G11813" s="1">
        <v>38763.9296875</v>
      </c>
    </row>
    <row r="11814" spans="1:7">
      <c r="A11814">
        <v>11816</v>
      </c>
      <c r="B11814">
        <v>438</v>
      </c>
      <c r="C11814">
        <v>2</v>
      </c>
      <c r="D11814">
        <v>8547</v>
      </c>
      <c r="E11814">
        <v>2.99</v>
      </c>
      <c r="F11814" s="1">
        <v>38562.465451388904</v>
      </c>
      <c r="G11814" s="1">
        <v>38763.9296875</v>
      </c>
    </row>
    <row r="11815" spans="1:7">
      <c r="A11815">
        <v>11817</v>
      </c>
      <c r="B11815">
        <v>438</v>
      </c>
      <c r="C11815">
        <v>1</v>
      </c>
      <c r="D11815">
        <v>9082</v>
      </c>
      <c r="E11815">
        <v>3.99</v>
      </c>
      <c r="F11815" s="1">
        <v>38563.341226851902</v>
      </c>
      <c r="G11815" s="1">
        <v>38763.9296875</v>
      </c>
    </row>
    <row r="11816" spans="1:7">
      <c r="A11816">
        <v>11818</v>
      </c>
      <c r="B11816">
        <v>438</v>
      </c>
      <c r="C11816">
        <v>2</v>
      </c>
      <c r="D11816">
        <v>9782</v>
      </c>
      <c r="E11816">
        <v>0.99</v>
      </c>
      <c r="F11816" s="1">
        <v>38564.426689814798</v>
      </c>
      <c r="G11816" s="1">
        <v>38763.9296875</v>
      </c>
    </row>
    <row r="11817" spans="1:7">
      <c r="A11817">
        <v>11819</v>
      </c>
      <c r="B11817">
        <v>438</v>
      </c>
      <c r="C11817">
        <v>1</v>
      </c>
      <c r="D11817">
        <v>10512</v>
      </c>
      <c r="E11817">
        <v>6.99</v>
      </c>
      <c r="F11817" s="1">
        <v>38565.483553240701</v>
      </c>
      <c r="G11817" s="1">
        <v>38763.9296875</v>
      </c>
    </row>
    <row r="11818" spans="1:7">
      <c r="A11818">
        <v>11820</v>
      </c>
      <c r="B11818">
        <v>438</v>
      </c>
      <c r="C11818">
        <v>1</v>
      </c>
      <c r="D11818">
        <v>10607</v>
      </c>
      <c r="E11818">
        <v>4.99</v>
      </c>
      <c r="F11818" s="1">
        <v>38565.614386574103</v>
      </c>
      <c r="G11818" s="1">
        <v>38763.9296875</v>
      </c>
    </row>
    <row r="11819" spans="1:7">
      <c r="A11819">
        <v>11821</v>
      </c>
      <c r="B11819">
        <v>438</v>
      </c>
      <c r="C11819">
        <v>2</v>
      </c>
      <c r="D11819">
        <v>11644</v>
      </c>
      <c r="E11819">
        <v>4.99</v>
      </c>
      <c r="F11819" s="1">
        <v>38581.201226851903</v>
      </c>
      <c r="G11819" s="1">
        <v>38763.9296875</v>
      </c>
    </row>
    <row r="11820" spans="1:7">
      <c r="A11820">
        <v>11822</v>
      </c>
      <c r="B11820">
        <v>438</v>
      </c>
      <c r="C11820">
        <v>2</v>
      </c>
      <c r="D11820">
        <v>11933</v>
      </c>
      <c r="E11820">
        <v>4.99</v>
      </c>
      <c r="F11820" s="1">
        <v>38581.693287037</v>
      </c>
      <c r="G11820" s="1">
        <v>38763.9296875</v>
      </c>
    </row>
    <row r="11821" spans="1:7">
      <c r="A11821">
        <v>11823</v>
      </c>
      <c r="B11821">
        <v>438</v>
      </c>
      <c r="C11821">
        <v>2</v>
      </c>
      <c r="D11821">
        <v>12654</v>
      </c>
      <c r="E11821">
        <v>0.99</v>
      </c>
      <c r="F11821" s="1">
        <v>38582.789351851898</v>
      </c>
      <c r="G11821" s="1">
        <v>38763.9296875</v>
      </c>
    </row>
    <row r="11822" spans="1:7">
      <c r="A11822">
        <v>11824</v>
      </c>
      <c r="B11822">
        <v>438</v>
      </c>
      <c r="C11822">
        <v>2</v>
      </c>
      <c r="D11822">
        <v>13319</v>
      </c>
      <c r="E11822">
        <v>7.99</v>
      </c>
      <c r="F11822" s="1">
        <v>38583.816122685203</v>
      </c>
      <c r="G11822" s="1">
        <v>38763.9296875</v>
      </c>
    </row>
    <row r="11823" spans="1:7">
      <c r="A11823">
        <v>11825</v>
      </c>
      <c r="B11823">
        <v>438</v>
      </c>
      <c r="C11823">
        <v>1</v>
      </c>
      <c r="D11823">
        <v>13414</v>
      </c>
      <c r="E11823">
        <v>4.99</v>
      </c>
      <c r="F11823" s="1">
        <v>38583.949699074103</v>
      </c>
      <c r="G11823" s="1">
        <v>38763.9296875</v>
      </c>
    </row>
    <row r="11824" spans="1:7">
      <c r="A11824">
        <v>11826</v>
      </c>
      <c r="B11824">
        <v>438</v>
      </c>
      <c r="C11824">
        <v>2</v>
      </c>
      <c r="D11824">
        <v>14582</v>
      </c>
      <c r="E11824">
        <v>5.99</v>
      </c>
      <c r="F11824" s="1">
        <v>38585.714270833298</v>
      </c>
      <c r="G11824" s="1">
        <v>38763.9296875</v>
      </c>
    </row>
    <row r="11825" spans="1:7">
      <c r="A11825">
        <v>11827</v>
      </c>
      <c r="B11825">
        <v>438</v>
      </c>
      <c r="C11825">
        <v>2</v>
      </c>
      <c r="D11825">
        <v>15893</v>
      </c>
      <c r="E11825">
        <v>5.99</v>
      </c>
      <c r="F11825" s="1">
        <v>38587.7097222222</v>
      </c>
      <c r="G11825" s="1">
        <v>38763.9296875</v>
      </c>
    </row>
    <row r="11826" spans="1:7">
      <c r="A11826">
        <v>11828</v>
      </c>
      <c r="B11826">
        <v>438</v>
      </c>
      <c r="C11826">
        <v>2</v>
      </c>
      <c r="D11826">
        <v>12524</v>
      </c>
      <c r="E11826">
        <v>0.99</v>
      </c>
      <c r="F11826" s="1">
        <v>38762.636145833298</v>
      </c>
      <c r="G11826" s="1">
        <v>38763.9296875</v>
      </c>
    </row>
    <row r="11827" spans="1:7">
      <c r="A11827">
        <v>11829</v>
      </c>
      <c r="B11827">
        <v>439</v>
      </c>
      <c r="C11827">
        <v>1</v>
      </c>
      <c r="D11827">
        <v>126</v>
      </c>
      <c r="E11827">
        <v>2.99</v>
      </c>
      <c r="F11827" s="1">
        <v>38497.880543981497</v>
      </c>
      <c r="G11827" s="1">
        <v>38763.9296875</v>
      </c>
    </row>
    <row r="11828" spans="1:7">
      <c r="A11828">
        <v>11830</v>
      </c>
      <c r="B11828">
        <v>439</v>
      </c>
      <c r="C11828">
        <v>2</v>
      </c>
      <c r="D11828">
        <v>367</v>
      </c>
      <c r="E11828">
        <v>0.99</v>
      </c>
      <c r="F11828" s="1">
        <v>38499.317384259302</v>
      </c>
      <c r="G11828" s="1">
        <v>38763.929699074099</v>
      </c>
    </row>
    <row r="11829" spans="1:7">
      <c r="A11829">
        <v>11831</v>
      </c>
      <c r="B11829">
        <v>439</v>
      </c>
      <c r="C11829">
        <v>1</v>
      </c>
      <c r="D11829">
        <v>786</v>
      </c>
      <c r="E11829">
        <v>9.99</v>
      </c>
      <c r="F11829" s="1">
        <v>38501.637129629598</v>
      </c>
      <c r="G11829" s="1">
        <v>38763.929699074099</v>
      </c>
    </row>
    <row r="11830" spans="1:7">
      <c r="A11830">
        <v>11832</v>
      </c>
      <c r="B11830">
        <v>439</v>
      </c>
      <c r="C11830">
        <v>1</v>
      </c>
      <c r="D11830">
        <v>1264</v>
      </c>
      <c r="E11830">
        <v>4.99</v>
      </c>
      <c r="F11830" s="1">
        <v>38518.291423611103</v>
      </c>
      <c r="G11830" s="1">
        <v>38763.929699074099</v>
      </c>
    </row>
    <row r="11831" spans="1:7">
      <c r="A11831">
        <v>11833</v>
      </c>
      <c r="B11831">
        <v>439</v>
      </c>
      <c r="C11831">
        <v>2</v>
      </c>
      <c r="D11831">
        <v>1557</v>
      </c>
      <c r="E11831">
        <v>0.99</v>
      </c>
      <c r="F11831" s="1">
        <v>38519.1031828704</v>
      </c>
      <c r="G11831" s="1">
        <v>38763.929699074099</v>
      </c>
    </row>
    <row r="11832" spans="1:7">
      <c r="A11832">
        <v>11834</v>
      </c>
      <c r="B11832">
        <v>439</v>
      </c>
      <c r="C11832">
        <v>2</v>
      </c>
      <c r="D11832">
        <v>2097</v>
      </c>
      <c r="E11832">
        <v>4.99</v>
      </c>
      <c r="F11832" s="1">
        <v>38520.777824074103</v>
      </c>
      <c r="G11832" s="1">
        <v>38763.929699074099</v>
      </c>
    </row>
    <row r="11833" spans="1:7">
      <c r="A11833">
        <v>11835</v>
      </c>
      <c r="B11833">
        <v>439</v>
      </c>
      <c r="C11833">
        <v>1</v>
      </c>
      <c r="D11833">
        <v>2621</v>
      </c>
      <c r="E11833">
        <v>2.99</v>
      </c>
      <c r="F11833" s="1">
        <v>38522.338553240697</v>
      </c>
      <c r="G11833" s="1">
        <v>38763.929699074099</v>
      </c>
    </row>
    <row r="11834" spans="1:7">
      <c r="A11834">
        <v>11836</v>
      </c>
      <c r="B11834">
        <v>439</v>
      </c>
      <c r="C11834">
        <v>1</v>
      </c>
      <c r="D11834">
        <v>2992</v>
      </c>
      <c r="E11834">
        <v>2.99</v>
      </c>
      <c r="F11834" s="1">
        <v>38523.383229166699</v>
      </c>
      <c r="G11834" s="1">
        <v>38763.929699074099</v>
      </c>
    </row>
    <row r="11835" spans="1:7">
      <c r="A11835">
        <v>11837</v>
      </c>
      <c r="B11835">
        <v>439</v>
      </c>
      <c r="C11835">
        <v>1</v>
      </c>
      <c r="D11835">
        <v>3294</v>
      </c>
      <c r="E11835">
        <v>6.99</v>
      </c>
      <c r="F11835" s="1">
        <v>38524.294016203698</v>
      </c>
      <c r="G11835" s="1">
        <v>38763.929699074099</v>
      </c>
    </row>
    <row r="11836" spans="1:7">
      <c r="A11836">
        <v>11838</v>
      </c>
      <c r="B11836">
        <v>439</v>
      </c>
      <c r="C11836">
        <v>2</v>
      </c>
      <c r="D11836">
        <v>3774</v>
      </c>
      <c r="E11836">
        <v>5.99</v>
      </c>
      <c r="F11836" s="1">
        <v>38539.559108796297</v>
      </c>
      <c r="G11836" s="1">
        <v>38763.929699074099</v>
      </c>
    </row>
    <row r="11837" spans="1:7">
      <c r="A11837">
        <v>11839</v>
      </c>
      <c r="B11837">
        <v>439</v>
      </c>
      <c r="C11837">
        <v>1</v>
      </c>
      <c r="D11837">
        <v>4528</v>
      </c>
      <c r="E11837">
        <v>2.99</v>
      </c>
      <c r="F11837" s="1">
        <v>38541.1422916667</v>
      </c>
      <c r="G11837" s="1">
        <v>38763.929699074099</v>
      </c>
    </row>
    <row r="11838" spans="1:7">
      <c r="A11838">
        <v>11840</v>
      </c>
      <c r="B11838">
        <v>439</v>
      </c>
      <c r="C11838">
        <v>1</v>
      </c>
      <c r="D11838">
        <v>4813</v>
      </c>
      <c r="E11838">
        <v>4.99</v>
      </c>
      <c r="F11838" s="1">
        <v>38541.715231481503</v>
      </c>
      <c r="G11838" s="1">
        <v>38763.929699074099</v>
      </c>
    </row>
    <row r="11839" spans="1:7">
      <c r="A11839">
        <v>11841</v>
      </c>
      <c r="B11839">
        <v>439</v>
      </c>
      <c r="C11839">
        <v>2</v>
      </c>
      <c r="D11839">
        <v>5801</v>
      </c>
      <c r="E11839">
        <v>5.99</v>
      </c>
      <c r="F11839" s="1">
        <v>38543.624363425901</v>
      </c>
      <c r="G11839" s="1">
        <v>38763.929699074099</v>
      </c>
    </row>
    <row r="11840" spans="1:7">
      <c r="A11840">
        <v>11842</v>
      </c>
      <c r="B11840">
        <v>439</v>
      </c>
      <c r="C11840">
        <v>1</v>
      </c>
      <c r="D11840">
        <v>5893</v>
      </c>
      <c r="E11840">
        <v>2.99</v>
      </c>
      <c r="F11840" s="1">
        <v>38543.8371527778</v>
      </c>
      <c r="G11840" s="1">
        <v>38763.929699074099</v>
      </c>
    </row>
    <row r="11841" spans="1:7">
      <c r="A11841">
        <v>11843</v>
      </c>
      <c r="B11841">
        <v>439</v>
      </c>
      <c r="C11841">
        <v>1</v>
      </c>
      <c r="D11841">
        <v>6577</v>
      </c>
      <c r="E11841">
        <v>2.99</v>
      </c>
      <c r="F11841" s="1">
        <v>38545.260474536997</v>
      </c>
      <c r="G11841" s="1">
        <v>38763.929699074099</v>
      </c>
    </row>
    <row r="11842" spans="1:7">
      <c r="A11842">
        <v>11844</v>
      </c>
      <c r="B11842">
        <v>439</v>
      </c>
      <c r="C11842">
        <v>2</v>
      </c>
      <c r="D11842">
        <v>6672</v>
      </c>
      <c r="E11842">
        <v>2.99</v>
      </c>
      <c r="F11842" s="1">
        <v>38545.4925462963</v>
      </c>
      <c r="G11842" s="1">
        <v>38763.929699074099</v>
      </c>
    </row>
    <row r="11843" spans="1:7">
      <c r="A11843">
        <v>11845</v>
      </c>
      <c r="B11843">
        <v>439</v>
      </c>
      <c r="C11843">
        <v>1</v>
      </c>
      <c r="D11843">
        <v>8343</v>
      </c>
      <c r="E11843">
        <v>2.99</v>
      </c>
      <c r="F11843" s="1">
        <v>38562.198101851798</v>
      </c>
      <c r="G11843" s="1">
        <v>38763.929699074099</v>
      </c>
    </row>
    <row r="11844" spans="1:7">
      <c r="A11844">
        <v>11846</v>
      </c>
      <c r="B11844">
        <v>439</v>
      </c>
      <c r="C11844">
        <v>1</v>
      </c>
      <c r="D11844">
        <v>8624</v>
      </c>
      <c r="E11844">
        <v>2.99</v>
      </c>
      <c r="F11844" s="1">
        <v>38562.580277777801</v>
      </c>
      <c r="G11844" s="1">
        <v>38763.929699074099</v>
      </c>
    </row>
    <row r="11845" spans="1:7">
      <c r="A11845">
        <v>11847</v>
      </c>
      <c r="B11845">
        <v>439</v>
      </c>
      <c r="C11845">
        <v>2</v>
      </c>
      <c r="D11845">
        <v>8703</v>
      </c>
      <c r="E11845">
        <v>2.99</v>
      </c>
      <c r="F11845" s="1">
        <v>38562.7171759259</v>
      </c>
      <c r="G11845" s="1">
        <v>38763.929699074099</v>
      </c>
    </row>
    <row r="11846" spans="1:7">
      <c r="A11846">
        <v>11848</v>
      </c>
      <c r="B11846">
        <v>439</v>
      </c>
      <c r="C11846">
        <v>1</v>
      </c>
      <c r="D11846">
        <v>9275</v>
      </c>
      <c r="E11846">
        <v>0.99</v>
      </c>
      <c r="F11846" s="1">
        <v>38563.631423611099</v>
      </c>
      <c r="G11846" s="1">
        <v>38763.929699074099</v>
      </c>
    </row>
    <row r="11847" spans="1:7">
      <c r="A11847">
        <v>11849</v>
      </c>
      <c r="B11847">
        <v>439</v>
      </c>
      <c r="C11847">
        <v>1</v>
      </c>
      <c r="D11847">
        <v>9322</v>
      </c>
      <c r="E11847">
        <v>6.99</v>
      </c>
      <c r="F11847" s="1">
        <v>38563.723368055602</v>
      </c>
      <c r="G11847" s="1">
        <v>38763.929710648103</v>
      </c>
    </row>
    <row r="11848" spans="1:7">
      <c r="A11848">
        <v>11850</v>
      </c>
      <c r="B11848">
        <v>439</v>
      </c>
      <c r="C11848">
        <v>2</v>
      </c>
      <c r="D11848">
        <v>10744</v>
      </c>
      <c r="E11848">
        <v>1.99</v>
      </c>
      <c r="F11848" s="1">
        <v>38565.831122685202</v>
      </c>
      <c r="G11848" s="1">
        <v>38763.929710648103</v>
      </c>
    </row>
    <row r="11849" spans="1:7">
      <c r="A11849">
        <v>11851</v>
      </c>
      <c r="B11849">
        <v>439</v>
      </c>
      <c r="C11849">
        <v>1</v>
      </c>
      <c r="D11849">
        <v>10905</v>
      </c>
      <c r="E11849">
        <v>2.99</v>
      </c>
      <c r="F11849" s="1">
        <v>38566.073599536998</v>
      </c>
      <c r="G11849" s="1">
        <v>38763.929710648103</v>
      </c>
    </row>
    <row r="11850" spans="1:7">
      <c r="A11850">
        <v>11852</v>
      </c>
      <c r="B11850">
        <v>439</v>
      </c>
      <c r="C11850">
        <v>2</v>
      </c>
      <c r="D11850">
        <v>11042</v>
      </c>
      <c r="E11850">
        <v>6.99</v>
      </c>
      <c r="F11850" s="1">
        <v>38566.253159722197</v>
      </c>
      <c r="G11850" s="1">
        <v>38763.929710648103</v>
      </c>
    </row>
    <row r="11851" spans="1:7">
      <c r="A11851">
        <v>11853</v>
      </c>
      <c r="B11851">
        <v>439</v>
      </c>
      <c r="C11851">
        <v>2</v>
      </c>
      <c r="D11851">
        <v>11544</v>
      </c>
      <c r="E11851">
        <v>5.99</v>
      </c>
      <c r="F11851" s="1">
        <v>38581.038275462997</v>
      </c>
      <c r="G11851" s="1">
        <v>38763.929710648103</v>
      </c>
    </row>
    <row r="11852" spans="1:7">
      <c r="A11852">
        <v>11854</v>
      </c>
      <c r="B11852">
        <v>439</v>
      </c>
      <c r="C11852">
        <v>1</v>
      </c>
      <c r="D11852">
        <v>11989</v>
      </c>
      <c r="E11852">
        <v>2.99</v>
      </c>
      <c r="F11852" s="1">
        <v>38581.766643518502</v>
      </c>
      <c r="G11852" s="1">
        <v>38763.929710648103</v>
      </c>
    </row>
    <row r="11853" spans="1:7">
      <c r="A11853">
        <v>11855</v>
      </c>
      <c r="B11853">
        <v>439</v>
      </c>
      <c r="C11853">
        <v>1</v>
      </c>
      <c r="D11853">
        <v>12621</v>
      </c>
      <c r="E11853">
        <v>2.99</v>
      </c>
      <c r="F11853" s="1">
        <v>38582.730277777802</v>
      </c>
      <c r="G11853" s="1">
        <v>38763.929710648103</v>
      </c>
    </row>
    <row r="11854" spans="1:7">
      <c r="A11854">
        <v>11856</v>
      </c>
      <c r="B11854">
        <v>439</v>
      </c>
      <c r="C11854">
        <v>2</v>
      </c>
      <c r="D11854">
        <v>12755</v>
      </c>
      <c r="E11854">
        <v>5.99</v>
      </c>
      <c r="F11854" s="1">
        <v>38582.943599537</v>
      </c>
      <c r="G11854" s="1">
        <v>38763.929710648103</v>
      </c>
    </row>
    <row r="11855" spans="1:7">
      <c r="A11855">
        <v>11857</v>
      </c>
      <c r="B11855">
        <v>439</v>
      </c>
      <c r="C11855">
        <v>2</v>
      </c>
      <c r="D11855">
        <v>12826</v>
      </c>
      <c r="E11855">
        <v>3.99</v>
      </c>
      <c r="F11855" s="1">
        <v>38583.059155092596</v>
      </c>
      <c r="G11855" s="1">
        <v>38763.929710648103</v>
      </c>
    </row>
    <row r="11856" spans="1:7">
      <c r="A11856">
        <v>11858</v>
      </c>
      <c r="B11856">
        <v>439</v>
      </c>
      <c r="C11856">
        <v>2</v>
      </c>
      <c r="D11856">
        <v>13358</v>
      </c>
      <c r="E11856">
        <v>4.99</v>
      </c>
      <c r="F11856" s="1">
        <v>38583.878009259301</v>
      </c>
      <c r="G11856" s="1">
        <v>38763.929710648103</v>
      </c>
    </row>
    <row r="11857" spans="1:7">
      <c r="A11857">
        <v>11859</v>
      </c>
      <c r="B11857">
        <v>439</v>
      </c>
      <c r="C11857">
        <v>2</v>
      </c>
      <c r="D11857">
        <v>14730</v>
      </c>
      <c r="E11857">
        <v>5.99</v>
      </c>
      <c r="F11857" s="1">
        <v>38585.931377314802</v>
      </c>
      <c r="G11857" s="1">
        <v>38763.929710648103</v>
      </c>
    </row>
    <row r="11858" spans="1:7">
      <c r="A11858">
        <v>11860</v>
      </c>
      <c r="B11858">
        <v>439</v>
      </c>
      <c r="C11858">
        <v>2</v>
      </c>
      <c r="D11858">
        <v>15044</v>
      </c>
      <c r="E11858">
        <v>9.99</v>
      </c>
      <c r="F11858" s="1">
        <v>38586.411041666703</v>
      </c>
      <c r="G11858" s="1">
        <v>38763.929710648103</v>
      </c>
    </row>
    <row r="11859" spans="1:7">
      <c r="A11859">
        <v>11861</v>
      </c>
      <c r="B11859">
        <v>439</v>
      </c>
      <c r="C11859">
        <v>2</v>
      </c>
      <c r="D11859">
        <v>15162</v>
      </c>
      <c r="E11859">
        <v>4.99</v>
      </c>
      <c r="F11859" s="1">
        <v>38586.611863425896</v>
      </c>
      <c r="G11859" s="1">
        <v>38763.929710648103</v>
      </c>
    </row>
    <row r="11860" spans="1:7">
      <c r="A11860">
        <v>11862</v>
      </c>
      <c r="B11860">
        <v>439</v>
      </c>
      <c r="C11860">
        <v>2</v>
      </c>
      <c r="D11860">
        <v>15653</v>
      </c>
      <c r="E11860">
        <v>4.99</v>
      </c>
      <c r="F11860" s="1">
        <v>38587.357430555603</v>
      </c>
      <c r="G11860" s="1">
        <v>38763.929710648103</v>
      </c>
    </row>
    <row r="11861" spans="1:7">
      <c r="A11861">
        <v>11863</v>
      </c>
      <c r="B11861">
        <v>439</v>
      </c>
      <c r="C11861">
        <v>1</v>
      </c>
      <c r="D11861">
        <v>15818</v>
      </c>
      <c r="E11861">
        <v>1.99</v>
      </c>
      <c r="F11861" s="1">
        <v>38587.624976851897</v>
      </c>
      <c r="G11861" s="1">
        <v>38763.929710648103</v>
      </c>
    </row>
    <row r="11862" spans="1:7">
      <c r="A11862">
        <v>11864</v>
      </c>
      <c r="B11862">
        <v>439</v>
      </c>
      <c r="C11862">
        <v>1</v>
      </c>
      <c r="D11862">
        <v>16018</v>
      </c>
      <c r="E11862">
        <v>0.99</v>
      </c>
      <c r="F11862" s="1">
        <v>38587.894155092603</v>
      </c>
      <c r="G11862" s="1">
        <v>38763.929710648103</v>
      </c>
    </row>
    <row r="11863" spans="1:7">
      <c r="A11863">
        <v>11865</v>
      </c>
      <c r="B11863">
        <v>440</v>
      </c>
      <c r="C11863">
        <v>2</v>
      </c>
      <c r="D11863">
        <v>957</v>
      </c>
      <c r="E11863">
        <v>4.99</v>
      </c>
      <c r="F11863" s="1">
        <v>38502.745474536998</v>
      </c>
      <c r="G11863" s="1">
        <v>38763.929710648103</v>
      </c>
    </row>
    <row r="11864" spans="1:7">
      <c r="A11864">
        <v>11866</v>
      </c>
      <c r="B11864">
        <v>440</v>
      </c>
      <c r="C11864">
        <v>1</v>
      </c>
      <c r="D11864">
        <v>4301</v>
      </c>
      <c r="E11864">
        <v>2.99</v>
      </c>
      <c r="F11864" s="1">
        <v>38540.692627314798</v>
      </c>
      <c r="G11864" s="1">
        <v>38763.929710648103</v>
      </c>
    </row>
    <row r="11865" spans="1:7">
      <c r="A11865">
        <v>11867</v>
      </c>
      <c r="B11865">
        <v>440</v>
      </c>
      <c r="C11865">
        <v>1</v>
      </c>
      <c r="D11865">
        <v>4946</v>
      </c>
      <c r="E11865">
        <v>7.99</v>
      </c>
      <c r="F11865" s="1">
        <v>38541.948877314797</v>
      </c>
      <c r="G11865" s="1">
        <v>38763.929722222201</v>
      </c>
    </row>
    <row r="11866" spans="1:7">
      <c r="A11866">
        <v>11868</v>
      </c>
      <c r="B11866">
        <v>440</v>
      </c>
      <c r="C11866">
        <v>2</v>
      </c>
      <c r="D11866">
        <v>5423</v>
      </c>
      <c r="E11866">
        <v>2.99</v>
      </c>
      <c r="F11866" s="1">
        <v>38542.872777777797</v>
      </c>
      <c r="G11866" s="1">
        <v>38763.929722222201</v>
      </c>
    </row>
    <row r="11867" spans="1:7">
      <c r="A11867">
        <v>11869</v>
      </c>
      <c r="B11867">
        <v>440</v>
      </c>
      <c r="C11867">
        <v>2</v>
      </c>
      <c r="D11867">
        <v>5594</v>
      </c>
      <c r="E11867">
        <v>0.99</v>
      </c>
      <c r="F11867" s="1">
        <v>38543.19</v>
      </c>
      <c r="G11867" s="1">
        <v>38763.929722222201</v>
      </c>
    </row>
    <row r="11868" spans="1:7">
      <c r="A11868">
        <v>11870</v>
      </c>
      <c r="B11868">
        <v>440</v>
      </c>
      <c r="C11868">
        <v>2</v>
      </c>
      <c r="D11868">
        <v>5731</v>
      </c>
      <c r="E11868">
        <v>2.99</v>
      </c>
      <c r="F11868" s="1">
        <v>38543.480462963002</v>
      </c>
      <c r="G11868" s="1">
        <v>38763.929722222201</v>
      </c>
    </row>
    <row r="11869" spans="1:7">
      <c r="A11869">
        <v>11871</v>
      </c>
      <c r="B11869">
        <v>440</v>
      </c>
      <c r="C11869">
        <v>2</v>
      </c>
      <c r="D11869">
        <v>5782</v>
      </c>
      <c r="E11869">
        <v>0.99</v>
      </c>
      <c r="F11869" s="1">
        <v>38543.578425925902</v>
      </c>
      <c r="G11869" s="1">
        <v>38763.929722222201</v>
      </c>
    </row>
    <row r="11870" spans="1:7">
      <c r="A11870">
        <v>11872</v>
      </c>
      <c r="B11870">
        <v>440</v>
      </c>
      <c r="C11870">
        <v>2</v>
      </c>
      <c r="D11870">
        <v>7585</v>
      </c>
      <c r="E11870">
        <v>4.99</v>
      </c>
      <c r="F11870" s="1">
        <v>38560.971087963</v>
      </c>
      <c r="G11870" s="1">
        <v>38763.929722222201</v>
      </c>
    </row>
    <row r="11871" spans="1:7">
      <c r="A11871">
        <v>11873</v>
      </c>
      <c r="B11871">
        <v>440</v>
      </c>
      <c r="C11871">
        <v>1</v>
      </c>
      <c r="D11871">
        <v>7614</v>
      </c>
      <c r="E11871">
        <v>0.99</v>
      </c>
      <c r="F11871" s="1">
        <v>38561.010162036997</v>
      </c>
      <c r="G11871" s="1">
        <v>38763.929722222201</v>
      </c>
    </row>
    <row r="11872" spans="1:7">
      <c r="A11872">
        <v>11874</v>
      </c>
      <c r="B11872">
        <v>440</v>
      </c>
      <c r="C11872">
        <v>1</v>
      </c>
      <c r="D11872">
        <v>7806</v>
      </c>
      <c r="E11872">
        <v>9.99</v>
      </c>
      <c r="F11872" s="1">
        <v>38561.332141203697</v>
      </c>
      <c r="G11872" s="1">
        <v>38763.929722222201</v>
      </c>
    </row>
    <row r="11873" spans="1:7">
      <c r="A11873">
        <v>11875</v>
      </c>
      <c r="B11873">
        <v>440</v>
      </c>
      <c r="C11873">
        <v>1</v>
      </c>
      <c r="D11873">
        <v>9001</v>
      </c>
      <c r="E11873">
        <v>4.99</v>
      </c>
      <c r="F11873" s="1">
        <v>38563.208113425899</v>
      </c>
      <c r="G11873" s="1">
        <v>38763.929722222201</v>
      </c>
    </row>
    <row r="11874" spans="1:7">
      <c r="A11874">
        <v>11876</v>
      </c>
      <c r="B11874">
        <v>440</v>
      </c>
      <c r="C11874">
        <v>1</v>
      </c>
      <c r="D11874">
        <v>9195</v>
      </c>
      <c r="E11874">
        <v>2.99</v>
      </c>
      <c r="F11874" s="1">
        <v>38563.520636574103</v>
      </c>
      <c r="G11874" s="1">
        <v>38763.929722222201</v>
      </c>
    </row>
    <row r="11875" spans="1:7">
      <c r="A11875">
        <v>11877</v>
      </c>
      <c r="B11875">
        <v>440</v>
      </c>
      <c r="C11875">
        <v>1</v>
      </c>
      <c r="D11875">
        <v>9547</v>
      </c>
      <c r="E11875">
        <v>4.99</v>
      </c>
      <c r="F11875" s="1">
        <v>38564.0781712963</v>
      </c>
      <c r="G11875" s="1">
        <v>38763.929722222201</v>
      </c>
    </row>
    <row r="11876" spans="1:7">
      <c r="A11876">
        <v>11878</v>
      </c>
      <c r="B11876">
        <v>440</v>
      </c>
      <c r="C11876">
        <v>2</v>
      </c>
      <c r="D11876">
        <v>12403</v>
      </c>
      <c r="E11876">
        <v>6.99</v>
      </c>
      <c r="F11876" s="1">
        <v>38582.396585648101</v>
      </c>
      <c r="G11876" s="1">
        <v>38763.929722222201</v>
      </c>
    </row>
    <row r="11877" spans="1:7">
      <c r="A11877">
        <v>11879</v>
      </c>
      <c r="B11877">
        <v>440</v>
      </c>
      <c r="C11877">
        <v>1</v>
      </c>
      <c r="D11877">
        <v>12850</v>
      </c>
      <c r="E11877">
        <v>0.99</v>
      </c>
      <c r="F11877" s="1">
        <v>38583.088958333297</v>
      </c>
      <c r="G11877" s="1">
        <v>38763.929722222201</v>
      </c>
    </row>
    <row r="11878" spans="1:7">
      <c r="A11878">
        <v>11880</v>
      </c>
      <c r="B11878">
        <v>440</v>
      </c>
      <c r="C11878">
        <v>2</v>
      </c>
      <c r="D11878">
        <v>13384</v>
      </c>
      <c r="E11878">
        <v>4.99</v>
      </c>
      <c r="F11878" s="1">
        <v>38583.901979166701</v>
      </c>
      <c r="G11878" s="1">
        <v>38763.929722222201</v>
      </c>
    </row>
    <row r="11879" spans="1:7">
      <c r="A11879">
        <v>11881</v>
      </c>
      <c r="B11879">
        <v>440</v>
      </c>
      <c r="C11879">
        <v>2</v>
      </c>
      <c r="D11879">
        <v>13779</v>
      </c>
      <c r="E11879">
        <v>2.99</v>
      </c>
      <c r="F11879" s="1">
        <v>38584.502708333297</v>
      </c>
      <c r="G11879" s="1">
        <v>38763.929722222201</v>
      </c>
    </row>
    <row r="11880" spans="1:7">
      <c r="A11880">
        <v>11882</v>
      </c>
      <c r="B11880">
        <v>440</v>
      </c>
      <c r="C11880">
        <v>1</v>
      </c>
      <c r="D11880">
        <v>14555</v>
      </c>
      <c r="E11880">
        <v>0.99</v>
      </c>
      <c r="F11880" s="1">
        <v>38585.668773148202</v>
      </c>
      <c r="G11880" s="1">
        <v>38763.929722222201</v>
      </c>
    </row>
    <row r="11881" spans="1:7">
      <c r="A11881">
        <v>11883</v>
      </c>
      <c r="B11881">
        <v>440</v>
      </c>
      <c r="C11881">
        <v>2</v>
      </c>
      <c r="D11881">
        <v>14863</v>
      </c>
      <c r="E11881">
        <v>7.99</v>
      </c>
      <c r="F11881" s="1">
        <v>38586.122962963003</v>
      </c>
      <c r="G11881" s="1">
        <v>38763.929722222201</v>
      </c>
    </row>
    <row r="11882" spans="1:7">
      <c r="A11882">
        <v>11884</v>
      </c>
      <c r="B11882">
        <v>440</v>
      </c>
      <c r="C11882">
        <v>2</v>
      </c>
      <c r="D11882">
        <v>15264</v>
      </c>
      <c r="E11882">
        <v>0.99</v>
      </c>
      <c r="F11882" s="1">
        <v>38586.769189814797</v>
      </c>
      <c r="G11882" s="1">
        <v>38763.929722222201</v>
      </c>
    </row>
    <row r="11883" spans="1:7">
      <c r="A11883">
        <v>11885</v>
      </c>
      <c r="B11883">
        <v>440</v>
      </c>
      <c r="C11883">
        <v>1</v>
      </c>
      <c r="D11883">
        <v>15925</v>
      </c>
      <c r="E11883">
        <v>4.99</v>
      </c>
      <c r="F11883" s="1">
        <v>38587.760486111103</v>
      </c>
      <c r="G11883" s="1">
        <v>38763.9297337963</v>
      </c>
    </row>
    <row r="11884" spans="1:7">
      <c r="A11884">
        <v>11886</v>
      </c>
      <c r="B11884">
        <v>440</v>
      </c>
      <c r="C11884">
        <v>1</v>
      </c>
      <c r="D11884">
        <v>13106</v>
      </c>
      <c r="E11884">
        <v>4.99</v>
      </c>
      <c r="F11884" s="1">
        <v>38762.636145833298</v>
      </c>
      <c r="G11884" s="1">
        <v>38763.9297337963</v>
      </c>
    </row>
    <row r="11885" spans="1:7">
      <c r="A11885">
        <v>11887</v>
      </c>
      <c r="B11885">
        <v>441</v>
      </c>
      <c r="C11885">
        <v>1</v>
      </c>
      <c r="D11885">
        <v>823</v>
      </c>
      <c r="E11885">
        <v>4.99</v>
      </c>
      <c r="F11885" s="1">
        <v>38501.902511574102</v>
      </c>
      <c r="G11885" s="1">
        <v>38763.9297337963</v>
      </c>
    </row>
    <row r="11886" spans="1:7">
      <c r="A11886">
        <v>11888</v>
      </c>
      <c r="B11886">
        <v>441</v>
      </c>
      <c r="C11886">
        <v>1</v>
      </c>
      <c r="D11886">
        <v>1602</v>
      </c>
      <c r="E11886">
        <v>4.99</v>
      </c>
      <c r="F11886" s="1">
        <v>38519.258796296301</v>
      </c>
      <c r="G11886" s="1">
        <v>38763.9297337963</v>
      </c>
    </row>
    <row r="11887" spans="1:7">
      <c r="A11887">
        <v>11889</v>
      </c>
      <c r="B11887">
        <v>441</v>
      </c>
      <c r="C11887">
        <v>2</v>
      </c>
      <c r="D11887">
        <v>2328</v>
      </c>
      <c r="E11887">
        <v>4.99</v>
      </c>
      <c r="F11887" s="1">
        <v>38521.428715277798</v>
      </c>
      <c r="G11887" s="1">
        <v>38763.9297337963</v>
      </c>
    </row>
    <row r="11888" spans="1:7">
      <c r="A11888">
        <v>11890</v>
      </c>
      <c r="B11888">
        <v>441</v>
      </c>
      <c r="C11888">
        <v>2</v>
      </c>
      <c r="D11888">
        <v>3629</v>
      </c>
      <c r="E11888">
        <v>0.99</v>
      </c>
      <c r="F11888" s="1">
        <v>38539.266226851898</v>
      </c>
      <c r="G11888" s="1">
        <v>38763.9297337963</v>
      </c>
    </row>
    <row r="11889" spans="1:7">
      <c r="A11889">
        <v>11891</v>
      </c>
      <c r="B11889">
        <v>441</v>
      </c>
      <c r="C11889">
        <v>2</v>
      </c>
      <c r="D11889">
        <v>3695</v>
      </c>
      <c r="E11889">
        <v>2.99</v>
      </c>
      <c r="F11889" s="1">
        <v>38539.418148148201</v>
      </c>
      <c r="G11889" s="1">
        <v>38763.9297337963</v>
      </c>
    </row>
    <row r="11890" spans="1:7">
      <c r="A11890">
        <v>11892</v>
      </c>
      <c r="B11890">
        <v>441</v>
      </c>
      <c r="C11890">
        <v>1</v>
      </c>
      <c r="D11890">
        <v>4084</v>
      </c>
      <c r="E11890">
        <v>8.99</v>
      </c>
      <c r="F11890" s="1">
        <v>38540.219444444403</v>
      </c>
      <c r="G11890" s="1">
        <v>38763.9297337963</v>
      </c>
    </row>
    <row r="11891" spans="1:7">
      <c r="A11891">
        <v>11893</v>
      </c>
      <c r="B11891">
        <v>441</v>
      </c>
      <c r="C11891">
        <v>2</v>
      </c>
      <c r="D11891">
        <v>4208</v>
      </c>
      <c r="E11891">
        <v>0.99</v>
      </c>
      <c r="F11891" s="1">
        <v>38540.482199074097</v>
      </c>
      <c r="G11891" s="1">
        <v>38763.9297337963</v>
      </c>
    </row>
    <row r="11892" spans="1:7">
      <c r="A11892">
        <v>11894</v>
      </c>
      <c r="B11892">
        <v>441</v>
      </c>
      <c r="C11892">
        <v>2</v>
      </c>
      <c r="D11892">
        <v>5129</v>
      </c>
      <c r="E11892">
        <v>2.99</v>
      </c>
      <c r="F11892" s="1">
        <v>38542.311493055597</v>
      </c>
      <c r="G11892" s="1">
        <v>38763.9297337963</v>
      </c>
    </row>
    <row r="11893" spans="1:7">
      <c r="A11893">
        <v>11895</v>
      </c>
      <c r="B11893">
        <v>441</v>
      </c>
      <c r="C11893">
        <v>1</v>
      </c>
      <c r="D11893">
        <v>5811</v>
      </c>
      <c r="E11893">
        <v>0.99</v>
      </c>
      <c r="F11893" s="1">
        <v>38543.643796296303</v>
      </c>
      <c r="G11893" s="1">
        <v>38763.9297337963</v>
      </c>
    </row>
    <row r="11894" spans="1:7">
      <c r="A11894">
        <v>11896</v>
      </c>
      <c r="B11894">
        <v>441</v>
      </c>
      <c r="C11894">
        <v>2</v>
      </c>
      <c r="D11894">
        <v>6636</v>
      </c>
      <c r="E11894">
        <v>2.99</v>
      </c>
      <c r="F11894" s="1">
        <v>38545.409560185202</v>
      </c>
      <c r="G11894" s="1">
        <v>38763.9297337963</v>
      </c>
    </row>
    <row r="11895" spans="1:7">
      <c r="A11895">
        <v>11897</v>
      </c>
      <c r="B11895">
        <v>441</v>
      </c>
      <c r="C11895">
        <v>1</v>
      </c>
      <c r="D11895">
        <v>6642</v>
      </c>
      <c r="E11895">
        <v>4.99</v>
      </c>
      <c r="F11895" s="1">
        <v>38545.442962963003</v>
      </c>
      <c r="G11895" s="1">
        <v>38763.9297337963</v>
      </c>
    </row>
    <row r="11896" spans="1:7">
      <c r="A11896">
        <v>11898</v>
      </c>
      <c r="B11896">
        <v>441</v>
      </c>
      <c r="C11896">
        <v>1</v>
      </c>
      <c r="D11896">
        <v>6941</v>
      </c>
      <c r="E11896">
        <v>5.99</v>
      </c>
      <c r="F11896" s="1">
        <v>38559.971400463</v>
      </c>
      <c r="G11896" s="1">
        <v>38763.9297337963</v>
      </c>
    </row>
    <row r="11897" spans="1:7">
      <c r="A11897">
        <v>11899</v>
      </c>
      <c r="B11897">
        <v>441</v>
      </c>
      <c r="C11897">
        <v>2</v>
      </c>
      <c r="D11897">
        <v>8237</v>
      </c>
      <c r="E11897">
        <v>2.99</v>
      </c>
      <c r="F11897" s="1">
        <v>38562.020787037</v>
      </c>
      <c r="G11897" s="1">
        <v>38763.9297337963</v>
      </c>
    </row>
    <row r="11898" spans="1:7">
      <c r="A11898">
        <v>11900</v>
      </c>
      <c r="B11898">
        <v>441</v>
      </c>
      <c r="C11898">
        <v>1</v>
      </c>
      <c r="D11898">
        <v>8281</v>
      </c>
      <c r="E11898">
        <v>0.99</v>
      </c>
      <c r="F11898" s="1">
        <v>38562.073611111096</v>
      </c>
      <c r="G11898" s="1">
        <v>38763.9297337963</v>
      </c>
    </row>
    <row r="11899" spans="1:7">
      <c r="A11899">
        <v>11901</v>
      </c>
      <c r="B11899">
        <v>441</v>
      </c>
      <c r="C11899">
        <v>1</v>
      </c>
      <c r="D11899">
        <v>8427</v>
      </c>
      <c r="E11899">
        <v>4.99</v>
      </c>
      <c r="F11899" s="1">
        <v>38562.2976388889</v>
      </c>
      <c r="G11899" s="1">
        <v>38763.9297337963</v>
      </c>
    </row>
    <row r="11900" spans="1:7">
      <c r="A11900">
        <v>11902</v>
      </c>
      <c r="B11900">
        <v>441</v>
      </c>
      <c r="C11900">
        <v>1</v>
      </c>
      <c r="D11900">
        <v>8575</v>
      </c>
      <c r="E11900">
        <v>4.99</v>
      </c>
      <c r="F11900" s="1">
        <v>38562.494988425897</v>
      </c>
      <c r="G11900" s="1">
        <v>38763.9297337963</v>
      </c>
    </row>
    <row r="11901" spans="1:7">
      <c r="A11901">
        <v>11903</v>
      </c>
      <c r="B11901">
        <v>441</v>
      </c>
      <c r="C11901">
        <v>2</v>
      </c>
      <c r="D11901">
        <v>8617</v>
      </c>
      <c r="E11901">
        <v>4.99</v>
      </c>
      <c r="F11901" s="1">
        <v>38562.573773148099</v>
      </c>
      <c r="G11901" s="1">
        <v>38763.9297337963</v>
      </c>
    </row>
    <row r="11902" spans="1:7">
      <c r="A11902">
        <v>11904</v>
      </c>
      <c r="B11902">
        <v>441</v>
      </c>
      <c r="C11902">
        <v>2</v>
      </c>
      <c r="D11902">
        <v>9644</v>
      </c>
      <c r="E11902">
        <v>10.99</v>
      </c>
      <c r="F11902" s="1">
        <v>38564.236516203702</v>
      </c>
      <c r="G11902" s="1">
        <v>38763.929745370398</v>
      </c>
    </row>
    <row r="11903" spans="1:7">
      <c r="A11903">
        <v>11905</v>
      </c>
      <c r="B11903">
        <v>441</v>
      </c>
      <c r="C11903">
        <v>2</v>
      </c>
      <c r="D11903">
        <v>9854</v>
      </c>
      <c r="E11903">
        <v>2.99</v>
      </c>
      <c r="F11903" s="1">
        <v>38564.541365740697</v>
      </c>
      <c r="G11903" s="1">
        <v>38763.929745370398</v>
      </c>
    </row>
    <row r="11904" spans="1:7">
      <c r="A11904">
        <v>11906</v>
      </c>
      <c r="B11904">
        <v>441</v>
      </c>
      <c r="C11904">
        <v>2</v>
      </c>
      <c r="D11904">
        <v>10139</v>
      </c>
      <c r="E11904">
        <v>1.99</v>
      </c>
      <c r="F11904" s="1">
        <v>38564.918287036999</v>
      </c>
      <c r="G11904" s="1">
        <v>38763.929745370398</v>
      </c>
    </row>
    <row r="11905" spans="1:7">
      <c r="A11905">
        <v>11907</v>
      </c>
      <c r="B11905">
        <v>441</v>
      </c>
      <c r="C11905">
        <v>1</v>
      </c>
      <c r="D11905">
        <v>10846</v>
      </c>
      <c r="E11905">
        <v>1.99</v>
      </c>
      <c r="F11905" s="1">
        <v>38565.991597222201</v>
      </c>
      <c r="G11905" s="1">
        <v>38763.929745370398</v>
      </c>
    </row>
    <row r="11906" spans="1:7">
      <c r="A11906">
        <v>11908</v>
      </c>
      <c r="B11906">
        <v>441</v>
      </c>
      <c r="C11906">
        <v>2</v>
      </c>
      <c r="D11906">
        <v>11247</v>
      </c>
      <c r="E11906">
        <v>1.99</v>
      </c>
      <c r="F11906" s="1">
        <v>38566.565370370401</v>
      </c>
      <c r="G11906" s="1">
        <v>38763.929745370398</v>
      </c>
    </row>
    <row r="11907" spans="1:7">
      <c r="A11907">
        <v>11909</v>
      </c>
      <c r="B11907">
        <v>441</v>
      </c>
      <c r="C11907">
        <v>2</v>
      </c>
      <c r="D11907">
        <v>13483</v>
      </c>
      <c r="E11907">
        <v>2.99</v>
      </c>
      <c r="F11907" s="1">
        <v>38584.053217592598</v>
      </c>
      <c r="G11907" s="1">
        <v>38763.929745370398</v>
      </c>
    </row>
    <row r="11908" spans="1:7">
      <c r="A11908">
        <v>11910</v>
      </c>
      <c r="B11908">
        <v>441</v>
      </c>
      <c r="C11908">
        <v>2</v>
      </c>
      <c r="D11908">
        <v>13739</v>
      </c>
      <c r="E11908">
        <v>4.99</v>
      </c>
      <c r="F11908" s="1">
        <v>38584.448032407403</v>
      </c>
      <c r="G11908" s="1">
        <v>38763.929745370398</v>
      </c>
    </row>
    <row r="11909" spans="1:7">
      <c r="A11909">
        <v>11911</v>
      </c>
      <c r="B11909">
        <v>441</v>
      </c>
      <c r="C11909">
        <v>1</v>
      </c>
      <c r="D11909">
        <v>13932</v>
      </c>
      <c r="E11909">
        <v>4.99</v>
      </c>
      <c r="F11909" s="1">
        <v>38584.720138888901</v>
      </c>
      <c r="G11909" s="1">
        <v>38763.929745370398</v>
      </c>
    </row>
    <row r="11910" spans="1:7">
      <c r="A11910">
        <v>11912</v>
      </c>
      <c r="B11910">
        <v>441</v>
      </c>
      <c r="C11910">
        <v>2</v>
      </c>
      <c r="D11910">
        <v>14796</v>
      </c>
      <c r="E11910">
        <v>4.99</v>
      </c>
      <c r="F11910" s="1">
        <v>38586.028344907398</v>
      </c>
      <c r="G11910" s="1">
        <v>38763.929745370398</v>
      </c>
    </row>
    <row r="11911" spans="1:7">
      <c r="A11911">
        <v>11913</v>
      </c>
      <c r="B11911">
        <v>441</v>
      </c>
      <c r="C11911">
        <v>2</v>
      </c>
      <c r="D11911">
        <v>15070</v>
      </c>
      <c r="E11911">
        <v>3.99</v>
      </c>
      <c r="F11911" s="1">
        <v>38586.455381944397</v>
      </c>
      <c r="G11911" s="1">
        <v>38763.929745370398</v>
      </c>
    </row>
    <row r="11912" spans="1:7">
      <c r="A11912">
        <v>11914</v>
      </c>
      <c r="B11912">
        <v>441</v>
      </c>
      <c r="C11912">
        <v>1</v>
      </c>
      <c r="D11912">
        <v>14878</v>
      </c>
      <c r="E11912">
        <v>4.99</v>
      </c>
      <c r="F11912" s="1">
        <v>38762.636145833298</v>
      </c>
      <c r="G11912" s="1">
        <v>38763.929745370398</v>
      </c>
    </row>
    <row r="11913" spans="1:7">
      <c r="A11913">
        <v>11915</v>
      </c>
      <c r="B11913">
        <v>442</v>
      </c>
      <c r="C11913">
        <v>2</v>
      </c>
      <c r="D11913">
        <v>466</v>
      </c>
      <c r="E11913">
        <v>0.99</v>
      </c>
      <c r="F11913" s="1">
        <v>38499.872997685197</v>
      </c>
      <c r="G11913" s="1">
        <v>38763.929745370398</v>
      </c>
    </row>
    <row r="11914" spans="1:7">
      <c r="A11914">
        <v>11916</v>
      </c>
      <c r="B11914">
        <v>442</v>
      </c>
      <c r="C11914">
        <v>2</v>
      </c>
      <c r="D11914">
        <v>558</v>
      </c>
      <c r="E11914">
        <v>6.99</v>
      </c>
      <c r="F11914" s="1">
        <v>38500.360219907401</v>
      </c>
      <c r="G11914" s="1">
        <v>38763.929745370398</v>
      </c>
    </row>
    <row r="11915" spans="1:7">
      <c r="A11915">
        <v>11917</v>
      </c>
      <c r="B11915">
        <v>442</v>
      </c>
      <c r="C11915">
        <v>1</v>
      </c>
      <c r="D11915">
        <v>632</v>
      </c>
      <c r="E11915">
        <v>5.99</v>
      </c>
      <c r="F11915" s="1">
        <v>38500.734606481499</v>
      </c>
      <c r="G11915" s="1">
        <v>38763.929745370398</v>
      </c>
    </row>
    <row r="11916" spans="1:7">
      <c r="A11916">
        <v>11918</v>
      </c>
      <c r="B11916">
        <v>442</v>
      </c>
      <c r="C11916">
        <v>1</v>
      </c>
      <c r="D11916">
        <v>1251</v>
      </c>
      <c r="E11916">
        <v>5.99</v>
      </c>
      <c r="F11916" s="1">
        <v>38518.249247685198</v>
      </c>
      <c r="G11916" s="1">
        <v>38763.929745370398</v>
      </c>
    </row>
    <row r="11917" spans="1:7">
      <c r="A11917">
        <v>11919</v>
      </c>
      <c r="B11917">
        <v>442</v>
      </c>
      <c r="C11917">
        <v>2</v>
      </c>
      <c r="D11917">
        <v>1358</v>
      </c>
      <c r="E11917">
        <v>0.99</v>
      </c>
      <c r="F11917" s="1">
        <v>38518.561666666697</v>
      </c>
      <c r="G11917" s="1">
        <v>38763.929745370398</v>
      </c>
    </row>
    <row r="11918" spans="1:7">
      <c r="A11918">
        <v>11920</v>
      </c>
      <c r="B11918">
        <v>442</v>
      </c>
      <c r="C11918">
        <v>2</v>
      </c>
      <c r="D11918">
        <v>1576</v>
      </c>
      <c r="E11918">
        <v>8.99</v>
      </c>
      <c r="F11918" s="1">
        <v>38519.162951388898</v>
      </c>
      <c r="G11918" s="1">
        <v>38763.929745370398</v>
      </c>
    </row>
    <row r="11919" spans="1:7">
      <c r="A11919">
        <v>11921</v>
      </c>
      <c r="B11919">
        <v>442</v>
      </c>
      <c r="C11919">
        <v>1</v>
      </c>
      <c r="D11919">
        <v>1774</v>
      </c>
      <c r="E11919">
        <v>2.99</v>
      </c>
      <c r="F11919" s="1">
        <v>38519.769351851799</v>
      </c>
      <c r="G11919" s="1">
        <v>38763.929756944402</v>
      </c>
    </row>
    <row r="11920" spans="1:7">
      <c r="A11920">
        <v>11922</v>
      </c>
      <c r="B11920">
        <v>442</v>
      </c>
      <c r="C11920">
        <v>2</v>
      </c>
      <c r="D11920">
        <v>3545</v>
      </c>
      <c r="E11920">
        <v>4.99</v>
      </c>
      <c r="F11920" s="1">
        <v>38539.094641203701</v>
      </c>
      <c r="G11920" s="1">
        <v>38763.929756944402</v>
      </c>
    </row>
    <row r="11921" spans="1:7">
      <c r="A11921">
        <v>11923</v>
      </c>
      <c r="B11921">
        <v>442</v>
      </c>
      <c r="C11921">
        <v>1</v>
      </c>
      <c r="D11921">
        <v>3661</v>
      </c>
      <c r="E11921">
        <v>2.99</v>
      </c>
      <c r="F11921" s="1">
        <v>38539.340300925898</v>
      </c>
      <c r="G11921" s="1">
        <v>38763.929756944402</v>
      </c>
    </row>
    <row r="11922" spans="1:7">
      <c r="A11922">
        <v>11924</v>
      </c>
      <c r="B11922">
        <v>442</v>
      </c>
      <c r="C11922">
        <v>1</v>
      </c>
      <c r="D11922">
        <v>4052</v>
      </c>
      <c r="E11922">
        <v>5.99</v>
      </c>
      <c r="F11922" s="1">
        <v>38540.151643518497</v>
      </c>
      <c r="G11922" s="1">
        <v>38763.929756944402</v>
      </c>
    </row>
    <row r="11923" spans="1:7">
      <c r="A11923">
        <v>11925</v>
      </c>
      <c r="B11923">
        <v>442</v>
      </c>
      <c r="C11923">
        <v>1</v>
      </c>
      <c r="D11923">
        <v>4058</v>
      </c>
      <c r="E11923">
        <v>2.99</v>
      </c>
      <c r="F11923" s="1">
        <v>38540.168634259302</v>
      </c>
      <c r="G11923" s="1">
        <v>38763.929756944402</v>
      </c>
    </row>
    <row r="11924" spans="1:7">
      <c r="A11924">
        <v>11926</v>
      </c>
      <c r="B11924">
        <v>442</v>
      </c>
      <c r="C11924">
        <v>2</v>
      </c>
      <c r="D11924">
        <v>4365</v>
      </c>
      <c r="E11924">
        <v>2.99</v>
      </c>
      <c r="F11924" s="1">
        <v>38540.824837963002</v>
      </c>
      <c r="G11924" s="1">
        <v>38763.929756944402</v>
      </c>
    </row>
    <row r="11925" spans="1:7">
      <c r="A11925">
        <v>11927</v>
      </c>
      <c r="B11925">
        <v>442</v>
      </c>
      <c r="C11925">
        <v>2</v>
      </c>
      <c r="D11925">
        <v>4577</v>
      </c>
      <c r="E11925">
        <v>3.99</v>
      </c>
      <c r="F11925" s="1">
        <v>38541.249305555597</v>
      </c>
      <c r="G11925" s="1">
        <v>38763.929756944402</v>
      </c>
    </row>
    <row r="11926" spans="1:7">
      <c r="A11926">
        <v>11928</v>
      </c>
      <c r="B11926">
        <v>442</v>
      </c>
      <c r="C11926">
        <v>2</v>
      </c>
      <c r="D11926">
        <v>6590</v>
      </c>
      <c r="E11926">
        <v>4.99</v>
      </c>
      <c r="F11926" s="1">
        <v>38545.297465277799</v>
      </c>
      <c r="G11926" s="1">
        <v>38763.929756944402</v>
      </c>
    </row>
    <row r="11927" spans="1:7">
      <c r="A11927">
        <v>11929</v>
      </c>
      <c r="B11927">
        <v>442</v>
      </c>
      <c r="C11927">
        <v>2</v>
      </c>
      <c r="D11927">
        <v>6632</v>
      </c>
      <c r="E11927">
        <v>2.99</v>
      </c>
      <c r="F11927" s="1">
        <v>38545.3980324074</v>
      </c>
      <c r="G11927" s="1">
        <v>38763.929756944402</v>
      </c>
    </row>
    <row r="11928" spans="1:7">
      <c r="A11928">
        <v>11930</v>
      </c>
      <c r="B11928">
        <v>442</v>
      </c>
      <c r="C11928">
        <v>2</v>
      </c>
      <c r="D11928">
        <v>7427</v>
      </c>
      <c r="E11928">
        <v>2.99</v>
      </c>
      <c r="F11928" s="1">
        <v>38560.722407407397</v>
      </c>
      <c r="G11928" s="1">
        <v>38763.929756944402</v>
      </c>
    </row>
    <row r="11929" spans="1:7">
      <c r="A11929">
        <v>11931</v>
      </c>
      <c r="B11929">
        <v>442</v>
      </c>
      <c r="C11929">
        <v>1</v>
      </c>
      <c r="D11929">
        <v>7460</v>
      </c>
      <c r="E11929">
        <v>0.99</v>
      </c>
      <c r="F11929" s="1">
        <v>38560.778877314799</v>
      </c>
      <c r="G11929" s="1">
        <v>38763.929756944402</v>
      </c>
    </row>
    <row r="11930" spans="1:7">
      <c r="A11930">
        <v>11932</v>
      </c>
      <c r="B11930">
        <v>442</v>
      </c>
      <c r="C11930">
        <v>1</v>
      </c>
      <c r="D11930">
        <v>7671</v>
      </c>
      <c r="E11930">
        <v>2.99</v>
      </c>
      <c r="F11930" s="1">
        <v>38561.117025462998</v>
      </c>
      <c r="G11930" s="1">
        <v>38763.929756944402</v>
      </c>
    </row>
    <row r="11931" spans="1:7">
      <c r="A11931">
        <v>11933</v>
      </c>
      <c r="B11931">
        <v>442</v>
      </c>
      <c r="C11931">
        <v>1</v>
      </c>
      <c r="D11931">
        <v>8044</v>
      </c>
      <c r="E11931">
        <v>2.99</v>
      </c>
      <c r="F11931" s="1">
        <v>38561.7008333333</v>
      </c>
      <c r="G11931" s="1">
        <v>38763.929756944402</v>
      </c>
    </row>
    <row r="11932" spans="1:7">
      <c r="A11932">
        <v>11934</v>
      </c>
      <c r="B11932">
        <v>442</v>
      </c>
      <c r="C11932">
        <v>1</v>
      </c>
      <c r="D11932">
        <v>8758</v>
      </c>
      <c r="E11932">
        <v>4.99</v>
      </c>
      <c r="F11932" s="1">
        <v>38562.806122685201</v>
      </c>
      <c r="G11932" s="1">
        <v>38763.929756944402</v>
      </c>
    </row>
    <row r="11933" spans="1:7">
      <c r="A11933">
        <v>11935</v>
      </c>
      <c r="B11933">
        <v>442</v>
      </c>
      <c r="C11933">
        <v>1</v>
      </c>
      <c r="D11933">
        <v>9180</v>
      </c>
      <c r="E11933">
        <v>4.99</v>
      </c>
      <c r="F11933" s="1">
        <v>38563.502256944397</v>
      </c>
      <c r="G11933" s="1">
        <v>38763.929756944402</v>
      </c>
    </row>
    <row r="11934" spans="1:7">
      <c r="A11934">
        <v>11936</v>
      </c>
      <c r="B11934">
        <v>442</v>
      </c>
      <c r="C11934">
        <v>2</v>
      </c>
      <c r="D11934">
        <v>9873</v>
      </c>
      <c r="E11934">
        <v>5.99</v>
      </c>
      <c r="F11934" s="1">
        <v>38564.564097222203</v>
      </c>
      <c r="G11934" s="1">
        <v>38763.929756944402</v>
      </c>
    </row>
    <row r="11935" spans="1:7">
      <c r="A11935">
        <v>11937</v>
      </c>
      <c r="B11935">
        <v>442</v>
      </c>
      <c r="C11935">
        <v>1</v>
      </c>
      <c r="D11935">
        <v>10034</v>
      </c>
      <c r="E11935">
        <v>2.99</v>
      </c>
      <c r="F11935" s="1">
        <v>38564.781597222202</v>
      </c>
      <c r="G11935" s="1">
        <v>38763.929756944402</v>
      </c>
    </row>
    <row r="11936" spans="1:7">
      <c r="A11936">
        <v>11938</v>
      </c>
      <c r="B11936">
        <v>442</v>
      </c>
      <c r="C11936">
        <v>2</v>
      </c>
      <c r="D11936">
        <v>10365</v>
      </c>
      <c r="E11936">
        <v>6.99</v>
      </c>
      <c r="F11936" s="1">
        <v>38565.256064814799</v>
      </c>
      <c r="G11936" s="1">
        <v>38763.929756944402</v>
      </c>
    </row>
    <row r="11937" spans="1:7">
      <c r="A11937">
        <v>11939</v>
      </c>
      <c r="B11937">
        <v>442</v>
      </c>
      <c r="C11937">
        <v>2</v>
      </c>
      <c r="D11937">
        <v>10452</v>
      </c>
      <c r="E11937">
        <v>0.99</v>
      </c>
      <c r="F11937" s="1">
        <v>38565.383055555598</v>
      </c>
      <c r="G11937" s="1">
        <v>38763.929756944402</v>
      </c>
    </row>
    <row r="11938" spans="1:7">
      <c r="A11938">
        <v>11940</v>
      </c>
      <c r="B11938">
        <v>442</v>
      </c>
      <c r="C11938">
        <v>1</v>
      </c>
      <c r="D11938">
        <v>12948</v>
      </c>
      <c r="E11938">
        <v>0.99</v>
      </c>
      <c r="F11938" s="1">
        <v>38583.246689814798</v>
      </c>
      <c r="G11938" s="1">
        <v>38763.929768518501</v>
      </c>
    </row>
    <row r="11939" spans="1:7">
      <c r="A11939">
        <v>11941</v>
      </c>
      <c r="B11939">
        <v>442</v>
      </c>
      <c r="C11939">
        <v>2</v>
      </c>
      <c r="D11939">
        <v>13004</v>
      </c>
      <c r="E11939">
        <v>0.99</v>
      </c>
      <c r="F11939" s="1">
        <v>38583.319537037001</v>
      </c>
      <c r="G11939" s="1">
        <v>38763.929768518501</v>
      </c>
    </row>
    <row r="11940" spans="1:7">
      <c r="A11940">
        <v>11942</v>
      </c>
      <c r="B11940">
        <v>442</v>
      </c>
      <c r="C11940">
        <v>1</v>
      </c>
      <c r="D11940">
        <v>13155</v>
      </c>
      <c r="E11940">
        <v>7.99</v>
      </c>
      <c r="F11940" s="1">
        <v>38583.548877314803</v>
      </c>
      <c r="G11940" s="1">
        <v>38763.929768518501</v>
      </c>
    </row>
    <row r="11941" spans="1:7">
      <c r="A11941">
        <v>11943</v>
      </c>
      <c r="B11941">
        <v>442</v>
      </c>
      <c r="C11941">
        <v>2</v>
      </c>
      <c r="D11941">
        <v>14199</v>
      </c>
      <c r="E11941">
        <v>0.99</v>
      </c>
      <c r="F11941" s="1">
        <v>38585.158831018503</v>
      </c>
      <c r="G11941" s="1">
        <v>38763.929768518501</v>
      </c>
    </row>
    <row r="11942" spans="1:7">
      <c r="A11942">
        <v>11944</v>
      </c>
      <c r="B11942">
        <v>442</v>
      </c>
      <c r="C11942">
        <v>1</v>
      </c>
      <c r="D11942">
        <v>14418</v>
      </c>
      <c r="E11942">
        <v>1.99</v>
      </c>
      <c r="F11942" s="1">
        <v>38585.468356481499</v>
      </c>
      <c r="G11942" s="1">
        <v>38763.929768518501</v>
      </c>
    </row>
    <row r="11943" spans="1:7">
      <c r="A11943">
        <v>11945</v>
      </c>
      <c r="B11943">
        <v>442</v>
      </c>
      <c r="C11943">
        <v>1</v>
      </c>
      <c r="D11943">
        <v>14466</v>
      </c>
      <c r="E11943">
        <v>0.99</v>
      </c>
      <c r="F11943" s="1">
        <v>38585.543900463003</v>
      </c>
      <c r="G11943" s="1">
        <v>38763.929768518501</v>
      </c>
    </row>
    <row r="11944" spans="1:7">
      <c r="A11944">
        <v>11946</v>
      </c>
      <c r="B11944">
        <v>442</v>
      </c>
      <c r="C11944">
        <v>2</v>
      </c>
      <c r="D11944">
        <v>15207</v>
      </c>
      <c r="E11944">
        <v>2.99</v>
      </c>
      <c r="F11944" s="1">
        <v>38586.691261574102</v>
      </c>
      <c r="G11944" s="1">
        <v>38763.929768518501</v>
      </c>
    </row>
    <row r="11945" spans="1:7">
      <c r="A11945">
        <v>11947</v>
      </c>
      <c r="B11945">
        <v>443</v>
      </c>
      <c r="C11945">
        <v>2</v>
      </c>
      <c r="D11945">
        <v>1068</v>
      </c>
      <c r="E11945">
        <v>4.99</v>
      </c>
      <c r="F11945" s="1">
        <v>38503.397395833301</v>
      </c>
      <c r="G11945" s="1">
        <v>38763.929768518501</v>
      </c>
    </row>
    <row r="11946" spans="1:7">
      <c r="A11946">
        <v>11948</v>
      </c>
      <c r="B11946">
        <v>443</v>
      </c>
      <c r="C11946">
        <v>1</v>
      </c>
      <c r="D11946">
        <v>2871</v>
      </c>
      <c r="E11946">
        <v>2.99</v>
      </c>
      <c r="F11946" s="1">
        <v>38523.019317129598</v>
      </c>
      <c r="G11946" s="1">
        <v>38763.929768518501</v>
      </c>
    </row>
    <row r="11947" spans="1:7">
      <c r="A11947">
        <v>11949</v>
      </c>
      <c r="B11947">
        <v>443</v>
      </c>
      <c r="C11947">
        <v>2</v>
      </c>
      <c r="D11947">
        <v>3510</v>
      </c>
      <c r="E11947">
        <v>5.99</v>
      </c>
      <c r="F11947" s="1">
        <v>38539.019224536998</v>
      </c>
      <c r="G11947" s="1">
        <v>38763.929768518501</v>
      </c>
    </row>
    <row r="11948" spans="1:7">
      <c r="A11948">
        <v>11950</v>
      </c>
      <c r="B11948">
        <v>443</v>
      </c>
      <c r="C11948">
        <v>2</v>
      </c>
      <c r="D11948">
        <v>6625</v>
      </c>
      <c r="E11948">
        <v>5.99</v>
      </c>
      <c r="F11948" s="1">
        <v>38545.379629629599</v>
      </c>
      <c r="G11948" s="1">
        <v>38763.929768518501</v>
      </c>
    </row>
    <row r="11949" spans="1:7">
      <c r="A11949">
        <v>11951</v>
      </c>
      <c r="B11949">
        <v>443</v>
      </c>
      <c r="C11949">
        <v>1</v>
      </c>
      <c r="D11949">
        <v>6913</v>
      </c>
      <c r="E11949">
        <v>4.99</v>
      </c>
      <c r="F11949" s="1">
        <v>38545.929305555597</v>
      </c>
      <c r="G11949" s="1">
        <v>38763.929768518501</v>
      </c>
    </row>
    <row r="11950" spans="1:7">
      <c r="A11950">
        <v>11952</v>
      </c>
      <c r="B11950">
        <v>443</v>
      </c>
      <c r="C11950">
        <v>2</v>
      </c>
      <c r="D11950">
        <v>6983</v>
      </c>
      <c r="E11950">
        <v>2.99</v>
      </c>
      <c r="F11950" s="1">
        <v>38560.038229166697</v>
      </c>
      <c r="G11950" s="1">
        <v>38763.929768518501</v>
      </c>
    </row>
    <row r="11951" spans="1:7">
      <c r="A11951">
        <v>11953</v>
      </c>
      <c r="B11951">
        <v>443</v>
      </c>
      <c r="C11951">
        <v>1</v>
      </c>
      <c r="D11951">
        <v>7317</v>
      </c>
      <c r="E11951">
        <v>2.99</v>
      </c>
      <c r="F11951" s="1">
        <v>38560.555335648103</v>
      </c>
      <c r="G11951" s="1">
        <v>38763.929768518501</v>
      </c>
    </row>
    <row r="11952" spans="1:7">
      <c r="A11952">
        <v>11954</v>
      </c>
      <c r="B11952">
        <v>443</v>
      </c>
      <c r="C11952">
        <v>1</v>
      </c>
      <c r="D11952">
        <v>7667</v>
      </c>
      <c r="E11952">
        <v>8.99</v>
      </c>
      <c r="F11952" s="1">
        <v>38561.1092824074</v>
      </c>
      <c r="G11952" s="1">
        <v>38763.929768518501</v>
      </c>
    </row>
    <row r="11953" spans="1:7">
      <c r="A11953">
        <v>11955</v>
      </c>
      <c r="B11953">
        <v>443</v>
      </c>
      <c r="C11953">
        <v>1</v>
      </c>
      <c r="D11953">
        <v>7987</v>
      </c>
      <c r="E11953">
        <v>9.99</v>
      </c>
      <c r="F11953" s="1">
        <v>38561.608935185199</v>
      </c>
      <c r="G11953" s="1">
        <v>38763.929768518501</v>
      </c>
    </row>
    <row r="11954" spans="1:7">
      <c r="A11954">
        <v>11956</v>
      </c>
      <c r="B11954">
        <v>443</v>
      </c>
      <c r="C11954">
        <v>2</v>
      </c>
      <c r="D11954">
        <v>9740</v>
      </c>
      <c r="E11954">
        <v>1.99</v>
      </c>
      <c r="F11954" s="1">
        <v>38564.380590277797</v>
      </c>
      <c r="G11954" s="1">
        <v>38763.929768518501</v>
      </c>
    </row>
    <row r="11955" spans="1:7">
      <c r="A11955">
        <v>11957</v>
      </c>
      <c r="B11955">
        <v>443</v>
      </c>
      <c r="C11955">
        <v>1</v>
      </c>
      <c r="D11955">
        <v>10014</v>
      </c>
      <c r="E11955">
        <v>4.99</v>
      </c>
      <c r="F11955" s="1">
        <v>38564.757592592599</v>
      </c>
      <c r="G11955" s="1">
        <v>38763.929768518501</v>
      </c>
    </row>
    <row r="11956" spans="1:7">
      <c r="A11956">
        <v>11958</v>
      </c>
      <c r="B11956">
        <v>443</v>
      </c>
      <c r="C11956">
        <v>2</v>
      </c>
      <c r="D11956">
        <v>10081</v>
      </c>
      <c r="E11956">
        <v>5.99</v>
      </c>
      <c r="F11956" s="1">
        <v>38564.838703703703</v>
      </c>
      <c r="G11956" s="1">
        <v>38763.9297800926</v>
      </c>
    </row>
    <row r="11957" spans="1:7">
      <c r="A11957">
        <v>11959</v>
      </c>
      <c r="B11957">
        <v>443</v>
      </c>
      <c r="C11957">
        <v>2</v>
      </c>
      <c r="D11957">
        <v>10360</v>
      </c>
      <c r="E11957">
        <v>0.99</v>
      </c>
      <c r="F11957" s="1">
        <v>38565.245057870401</v>
      </c>
      <c r="G11957" s="1">
        <v>38763.9297800926</v>
      </c>
    </row>
    <row r="11958" spans="1:7">
      <c r="A11958">
        <v>11960</v>
      </c>
      <c r="B11958">
        <v>443</v>
      </c>
      <c r="C11958">
        <v>1</v>
      </c>
      <c r="D11958">
        <v>11449</v>
      </c>
      <c r="E11958">
        <v>4.99</v>
      </c>
      <c r="F11958" s="1">
        <v>38566.864386574103</v>
      </c>
      <c r="G11958" s="1">
        <v>38763.9297800926</v>
      </c>
    </row>
    <row r="11959" spans="1:7">
      <c r="A11959">
        <v>11961</v>
      </c>
      <c r="B11959">
        <v>443</v>
      </c>
      <c r="C11959">
        <v>1</v>
      </c>
      <c r="D11959">
        <v>12415</v>
      </c>
      <c r="E11959">
        <v>4.99</v>
      </c>
      <c r="F11959" s="1">
        <v>38582.412511574097</v>
      </c>
      <c r="G11959" s="1">
        <v>38763.9297800926</v>
      </c>
    </row>
    <row r="11960" spans="1:7">
      <c r="A11960">
        <v>11962</v>
      </c>
      <c r="B11960">
        <v>443</v>
      </c>
      <c r="C11960">
        <v>2</v>
      </c>
      <c r="D11960">
        <v>12857</v>
      </c>
      <c r="E11960">
        <v>4.99</v>
      </c>
      <c r="F11960" s="1">
        <v>38583.097372685203</v>
      </c>
      <c r="G11960" s="1">
        <v>38763.9297800926</v>
      </c>
    </row>
    <row r="11961" spans="1:7">
      <c r="A11961">
        <v>11963</v>
      </c>
      <c r="B11961">
        <v>443</v>
      </c>
      <c r="C11961">
        <v>1</v>
      </c>
      <c r="D11961">
        <v>13489</v>
      </c>
      <c r="E11961">
        <v>2.99</v>
      </c>
      <c r="F11961" s="1">
        <v>38584.061874999999</v>
      </c>
      <c r="G11961" s="1">
        <v>38763.9297800926</v>
      </c>
    </row>
    <row r="11962" spans="1:7">
      <c r="A11962">
        <v>11964</v>
      </c>
      <c r="B11962">
        <v>443</v>
      </c>
      <c r="C11962">
        <v>1</v>
      </c>
      <c r="D11962">
        <v>14561</v>
      </c>
      <c r="E11962">
        <v>2.99</v>
      </c>
      <c r="F11962" s="1">
        <v>38585.681053240703</v>
      </c>
      <c r="G11962" s="1">
        <v>38763.9297800926</v>
      </c>
    </row>
    <row r="11963" spans="1:7">
      <c r="A11963">
        <v>11965</v>
      </c>
      <c r="B11963">
        <v>443</v>
      </c>
      <c r="C11963">
        <v>2</v>
      </c>
      <c r="D11963">
        <v>14611</v>
      </c>
      <c r="E11963">
        <v>6.99</v>
      </c>
      <c r="F11963" s="1">
        <v>38585.7511689815</v>
      </c>
      <c r="G11963" s="1">
        <v>38763.9297800926</v>
      </c>
    </row>
    <row r="11964" spans="1:7">
      <c r="A11964">
        <v>11966</v>
      </c>
      <c r="B11964">
        <v>443</v>
      </c>
      <c r="C11964">
        <v>1</v>
      </c>
      <c r="D11964">
        <v>15182</v>
      </c>
      <c r="E11964">
        <v>0.99</v>
      </c>
      <c r="F11964" s="1">
        <v>38586.657696759299</v>
      </c>
      <c r="G11964" s="1">
        <v>38763.9297800926</v>
      </c>
    </row>
    <row r="11965" spans="1:7">
      <c r="A11965">
        <v>11967</v>
      </c>
      <c r="B11965">
        <v>443</v>
      </c>
      <c r="C11965">
        <v>2</v>
      </c>
      <c r="D11965">
        <v>15393</v>
      </c>
      <c r="E11965">
        <v>4.99</v>
      </c>
      <c r="F11965" s="1">
        <v>38586.961215277799</v>
      </c>
      <c r="G11965" s="1">
        <v>38763.9297800926</v>
      </c>
    </row>
    <row r="11966" spans="1:7">
      <c r="A11966">
        <v>11968</v>
      </c>
      <c r="B11966">
        <v>443</v>
      </c>
      <c r="C11966">
        <v>1</v>
      </c>
      <c r="D11966">
        <v>15519</v>
      </c>
      <c r="E11966">
        <v>0.99</v>
      </c>
      <c r="F11966" s="1">
        <v>38587.1413425926</v>
      </c>
      <c r="G11966" s="1">
        <v>38763.9297800926</v>
      </c>
    </row>
    <row r="11967" spans="1:7">
      <c r="A11967">
        <v>11969</v>
      </c>
      <c r="B11967">
        <v>444</v>
      </c>
      <c r="C11967">
        <v>1</v>
      </c>
      <c r="D11967">
        <v>201</v>
      </c>
      <c r="E11967">
        <v>8.99</v>
      </c>
      <c r="F11967" s="1">
        <v>38498.301215277803</v>
      </c>
      <c r="G11967" s="1">
        <v>38763.9297800926</v>
      </c>
    </row>
    <row r="11968" spans="1:7">
      <c r="A11968">
        <v>11970</v>
      </c>
      <c r="B11968">
        <v>444</v>
      </c>
      <c r="C11968">
        <v>1</v>
      </c>
      <c r="D11968">
        <v>557</v>
      </c>
      <c r="E11968">
        <v>0.99</v>
      </c>
      <c r="F11968" s="1">
        <v>38500.358587962997</v>
      </c>
      <c r="G11968" s="1">
        <v>38763.9297800926</v>
      </c>
    </row>
    <row r="11969" spans="1:7">
      <c r="A11969">
        <v>11971</v>
      </c>
      <c r="B11969">
        <v>444</v>
      </c>
      <c r="C11969">
        <v>1</v>
      </c>
      <c r="D11969">
        <v>1239</v>
      </c>
      <c r="E11969">
        <v>0.99</v>
      </c>
      <c r="F11969" s="1">
        <v>38518.2034837963</v>
      </c>
      <c r="G11969" s="1">
        <v>38763.9297800926</v>
      </c>
    </row>
    <row r="11970" spans="1:7">
      <c r="A11970">
        <v>11972</v>
      </c>
      <c r="B11970">
        <v>444</v>
      </c>
      <c r="C11970">
        <v>2</v>
      </c>
      <c r="D11970">
        <v>1397</v>
      </c>
      <c r="E11970">
        <v>3.99</v>
      </c>
      <c r="F11970" s="1">
        <v>38518.684328703697</v>
      </c>
      <c r="G11970" s="1">
        <v>38763.9297800926</v>
      </c>
    </row>
    <row r="11971" spans="1:7">
      <c r="A11971">
        <v>11973</v>
      </c>
      <c r="B11971">
        <v>444</v>
      </c>
      <c r="C11971">
        <v>2</v>
      </c>
      <c r="D11971">
        <v>1441</v>
      </c>
      <c r="E11971">
        <v>1.99</v>
      </c>
      <c r="F11971" s="1">
        <v>38518.787743055596</v>
      </c>
      <c r="G11971" s="1">
        <v>38763.9297800926</v>
      </c>
    </row>
    <row r="11972" spans="1:7">
      <c r="A11972">
        <v>11974</v>
      </c>
      <c r="B11972">
        <v>444</v>
      </c>
      <c r="C11972">
        <v>1</v>
      </c>
      <c r="D11972">
        <v>2551</v>
      </c>
      <c r="E11972">
        <v>4.99</v>
      </c>
      <c r="F11972" s="1">
        <v>38522.118796296301</v>
      </c>
      <c r="G11972" s="1">
        <v>38763.9297800926</v>
      </c>
    </row>
    <row r="11973" spans="1:7">
      <c r="A11973">
        <v>11975</v>
      </c>
      <c r="B11973">
        <v>444</v>
      </c>
      <c r="C11973">
        <v>2</v>
      </c>
      <c r="D11973">
        <v>3301</v>
      </c>
      <c r="E11973">
        <v>7.99</v>
      </c>
      <c r="F11973" s="1">
        <v>38524.314178240696</v>
      </c>
      <c r="G11973" s="1">
        <v>38763.9297800926</v>
      </c>
    </row>
    <row r="11974" spans="1:7">
      <c r="A11974">
        <v>11976</v>
      </c>
      <c r="B11974">
        <v>444</v>
      </c>
      <c r="C11974">
        <v>2</v>
      </c>
      <c r="D11974">
        <v>3415</v>
      </c>
      <c r="E11974">
        <v>5.99</v>
      </c>
      <c r="F11974" s="1">
        <v>38524.708206018498</v>
      </c>
      <c r="G11974" s="1">
        <v>38763.929791666698</v>
      </c>
    </row>
    <row r="11975" spans="1:7">
      <c r="A11975">
        <v>11977</v>
      </c>
      <c r="B11975">
        <v>444</v>
      </c>
      <c r="C11975">
        <v>2</v>
      </c>
      <c r="D11975">
        <v>3498</v>
      </c>
      <c r="E11975">
        <v>4.99</v>
      </c>
      <c r="F11975" s="1">
        <v>38539.0014814815</v>
      </c>
      <c r="G11975" s="1">
        <v>38763.929791666698</v>
      </c>
    </row>
    <row r="11976" spans="1:7">
      <c r="A11976">
        <v>11978</v>
      </c>
      <c r="B11976">
        <v>444</v>
      </c>
      <c r="C11976">
        <v>1</v>
      </c>
      <c r="D11976">
        <v>3539</v>
      </c>
      <c r="E11976">
        <v>0.99</v>
      </c>
      <c r="F11976" s="1">
        <v>38539.068842592598</v>
      </c>
      <c r="G11976" s="1">
        <v>38763.929791666698</v>
      </c>
    </row>
    <row r="11977" spans="1:7">
      <c r="A11977">
        <v>11979</v>
      </c>
      <c r="B11977">
        <v>444</v>
      </c>
      <c r="C11977">
        <v>2</v>
      </c>
      <c r="D11977">
        <v>4648</v>
      </c>
      <c r="E11977">
        <v>6.99</v>
      </c>
      <c r="F11977" s="1">
        <v>38541.396840277797</v>
      </c>
      <c r="G11977" s="1">
        <v>38763.929791666698</v>
      </c>
    </row>
    <row r="11978" spans="1:7">
      <c r="A11978">
        <v>11980</v>
      </c>
      <c r="B11978">
        <v>444</v>
      </c>
      <c r="C11978">
        <v>1</v>
      </c>
      <c r="D11978">
        <v>5753</v>
      </c>
      <c r="E11978">
        <v>2.99</v>
      </c>
      <c r="F11978" s="1">
        <v>38543.520636574103</v>
      </c>
      <c r="G11978" s="1">
        <v>38763.929791666698</v>
      </c>
    </row>
    <row r="11979" spans="1:7">
      <c r="A11979">
        <v>11981</v>
      </c>
      <c r="B11979">
        <v>444</v>
      </c>
      <c r="C11979">
        <v>2</v>
      </c>
      <c r="D11979">
        <v>5825</v>
      </c>
      <c r="E11979">
        <v>2.99</v>
      </c>
      <c r="F11979" s="1">
        <v>38543.6809027778</v>
      </c>
      <c r="G11979" s="1">
        <v>38763.929791666698</v>
      </c>
    </row>
    <row r="11980" spans="1:7">
      <c r="A11980">
        <v>11982</v>
      </c>
      <c r="B11980">
        <v>444</v>
      </c>
      <c r="C11980">
        <v>2</v>
      </c>
      <c r="D11980">
        <v>6285</v>
      </c>
      <c r="E11980">
        <v>2.99</v>
      </c>
      <c r="F11980" s="1">
        <v>38544.7028587963</v>
      </c>
      <c r="G11980" s="1">
        <v>38763.929791666698</v>
      </c>
    </row>
    <row r="11981" spans="1:7">
      <c r="A11981">
        <v>11983</v>
      </c>
      <c r="B11981">
        <v>444</v>
      </c>
      <c r="C11981">
        <v>2</v>
      </c>
      <c r="D11981">
        <v>7679</v>
      </c>
      <c r="E11981">
        <v>3.99</v>
      </c>
      <c r="F11981" s="1">
        <v>38561.124062499999</v>
      </c>
      <c r="G11981" s="1">
        <v>38763.929791666698</v>
      </c>
    </row>
    <row r="11982" spans="1:7">
      <c r="A11982">
        <v>11984</v>
      </c>
      <c r="B11982">
        <v>444</v>
      </c>
      <c r="C11982">
        <v>2</v>
      </c>
      <c r="D11982">
        <v>9634</v>
      </c>
      <c r="E11982">
        <v>1.99</v>
      </c>
      <c r="F11982" s="1">
        <v>38564.212523148097</v>
      </c>
      <c r="G11982" s="1">
        <v>38763.929791666698</v>
      </c>
    </row>
    <row r="11983" spans="1:7">
      <c r="A11983">
        <v>11985</v>
      </c>
      <c r="B11983">
        <v>444</v>
      </c>
      <c r="C11983">
        <v>1</v>
      </c>
      <c r="D11983">
        <v>10529</v>
      </c>
      <c r="E11983">
        <v>4.99</v>
      </c>
      <c r="F11983" s="1">
        <v>38565.500023148103</v>
      </c>
      <c r="G11983" s="1">
        <v>38763.929791666698</v>
      </c>
    </row>
    <row r="11984" spans="1:7">
      <c r="A11984">
        <v>11986</v>
      </c>
      <c r="B11984">
        <v>444</v>
      </c>
      <c r="C11984">
        <v>1</v>
      </c>
      <c r="D11984">
        <v>10693</v>
      </c>
      <c r="E11984">
        <v>4.99</v>
      </c>
      <c r="F11984" s="1">
        <v>38565.7598842593</v>
      </c>
      <c r="G11984" s="1">
        <v>38763.929791666698</v>
      </c>
    </row>
    <row r="11985" spans="1:7">
      <c r="A11985">
        <v>11987</v>
      </c>
      <c r="B11985">
        <v>444</v>
      </c>
      <c r="C11985">
        <v>2</v>
      </c>
      <c r="D11985">
        <v>11353</v>
      </c>
      <c r="E11985">
        <v>0.99</v>
      </c>
      <c r="F11985" s="1">
        <v>38566.732465277797</v>
      </c>
      <c r="G11985" s="1">
        <v>38763.929791666698</v>
      </c>
    </row>
    <row r="11986" spans="1:7">
      <c r="A11986">
        <v>11988</v>
      </c>
      <c r="B11986">
        <v>444</v>
      </c>
      <c r="C11986">
        <v>2</v>
      </c>
      <c r="D11986">
        <v>11419</v>
      </c>
      <c r="E11986">
        <v>6.99</v>
      </c>
      <c r="F11986" s="1">
        <v>38566.824050925898</v>
      </c>
      <c r="G11986" s="1">
        <v>38763.929791666698</v>
      </c>
    </row>
    <row r="11987" spans="1:7">
      <c r="A11987">
        <v>11989</v>
      </c>
      <c r="B11987">
        <v>444</v>
      </c>
      <c r="C11987">
        <v>1</v>
      </c>
      <c r="D11987">
        <v>11728</v>
      </c>
      <c r="E11987">
        <v>4.99</v>
      </c>
      <c r="F11987" s="1">
        <v>38581.341967592598</v>
      </c>
      <c r="G11987" s="1">
        <v>38763.929791666698</v>
      </c>
    </row>
    <row r="11988" spans="1:7">
      <c r="A11988">
        <v>11990</v>
      </c>
      <c r="B11988">
        <v>444</v>
      </c>
      <c r="C11988">
        <v>1</v>
      </c>
      <c r="D11988">
        <v>12161</v>
      </c>
      <c r="E11988">
        <v>6.99</v>
      </c>
      <c r="F11988" s="1">
        <v>38582.0290046296</v>
      </c>
      <c r="G11988" s="1">
        <v>38763.929791666698</v>
      </c>
    </row>
    <row r="11989" spans="1:7">
      <c r="A11989">
        <v>11991</v>
      </c>
      <c r="B11989">
        <v>444</v>
      </c>
      <c r="C11989">
        <v>2</v>
      </c>
      <c r="D11989">
        <v>12712</v>
      </c>
      <c r="E11989">
        <v>2.99</v>
      </c>
      <c r="F11989" s="1">
        <v>38582.877928240698</v>
      </c>
      <c r="G11989" s="1">
        <v>38763.929791666698</v>
      </c>
    </row>
    <row r="11990" spans="1:7">
      <c r="A11990">
        <v>11992</v>
      </c>
      <c r="B11990">
        <v>444</v>
      </c>
      <c r="C11990">
        <v>2</v>
      </c>
      <c r="D11990">
        <v>12946</v>
      </c>
      <c r="E11990">
        <v>2.99</v>
      </c>
      <c r="F11990" s="1">
        <v>38583.245532407404</v>
      </c>
      <c r="G11990" s="1">
        <v>38763.929791666698</v>
      </c>
    </row>
    <row r="11991" spans="1:7">
      <c r="A11991">
        <v>11993</v>
      </c>
      <c r="B11991">
        <v>444</v>
      </c>
      <c r="C11991">
        <v>1</v>
      </c>
      <c r="D11991">
        <v>13488</v>
      </c>
      <c r="E11991">
        <v>0.99</v>
      </c>
      <c r="F11991" s="1">
        <v>38584.0615972222</v>
      </c>
      <c r="G11991" s="1">
        <v>38763.929791666698</v>
      </c>
    </row>
    <row r="11992" spans="1:7">
      <c r="A11992">
        <v>11994</v>
      </c>
      <c r="B11992">
        <v>444</v>
      </c>
      <c r="C11992">
        <v>2</v>
      </c>
      <c r="D11992">
        <v>13559</v>
      </c>
      <c r="E11992">
        <v>2.99</v>
      </c>
      <c r="F11992" s="1">
        <v>38584.177858796298</v>
      </c>
      <c r="G11992" s="1">
        <v>38763.929803240702</v>
      </c>
    </row>
    <row r="11993" spans="1:7">
      <c r="A11993">
        <v>11995</v>
      </c>
      <c r="B11993">
        <v>444</v>
      </c>
      <c r="C11993">
        <v>1</v>
      </c>
      <c r="D11993">
        <v>13924</v>
      </c>
      <c r="E11993">
        <v>0.99</v>
      </c>
      <c r="F11993" s="1">
        <v>38584.7120138889</v>
      </c>
      <c r="G11993" s="1">
        <v>38763.929803240702</v>
      </c>
    </row>
    <row r="11994" spans="1:7">
      <c r="A11994">
        <v>11996</v>
      </c>
      <c r="B11994">
        <v>444</v>
      </c>
      <c r="C11994">
        <v>1</v>
      </c>
      <c r="D11994">
        <v>15249</v>
      </c>
      <c r="E11994">
        <v>4.99</v>
      </c>
      <c r="F11994" s="1">
        <v>38586.7489236111</v>
      </c>
      <c r="G11994" s="1">
        <v>38763.929803240702</v>
      </c>
    </row>
    <row r="11995" spans="1:7">
      <c r="A11995">
        <v>11997</v>
      </c>
      <c r="B11995">
        <v>444</v>
      </c>
      <c r="C11995">
        <v>1</v>
      </c>
      <c r="D11995">
        <v>15557</v>
      </c>
      <c r="E11995">
        <v>0.99</v>
      </c>
      <c r="F11995" s="1">
        <v>38587.202974537002</v>
      </c>
      <c r="G11995" s="1">
        <v>38763.929803240702</v>
      </c>
    </row>
    <row r="11996" spans="1:7">
      <c r="A11996">
        <v>11998</v>
      </c>
      <c r="B11996">
        <v>444</v>
      </c>
      <c r="C11996">
        <v>2</v>
      </c>
      <c r="D11996">
        <v>15815</v>
      </c>
      <c r="E11996">
        <v>4.99</v>
      </c>
      <c r="F11996" s="1">
        <v>38587.622071759302</v>
      </c>
      <c r="G11996" s="1">
        <v>38763.929803240702</v>
      </c>
    </row>
    <row r="11997" spans="1:7">
      <c r="A11997">
        <v>11999</v>
      </c>
      <c r="B11997">
        <v>445</v>
      </c>
      <c r="C11997">
        <v>1</v>
      </c>
      <c r="D11997">
        <v>481</v>
      </c>
      <c r="E11997">
        <v>2.99</v>
      </c>
      <c r="F11997" s="1">
        <v>38499.9510069444</v>
      </c>
      <c r="G11997" s="1">
        <v>38763.929803240702</v>
      </c>
    </row>
    <row r="11998" spans="1:7">
      <c r="A11998">
        <v>12000</v>
      </c>
      <c r="B11998">
        <v>445</v>
      </c>
      <c r="C11998">
        <v>1</v>
      </c>
      <c r="D11998">
        <v>960</v>
      </c>
      <c r="E11998">
        <v>2.99</v>
      </c>
      <c r="F11998" s="1">
        <v>38502.7592939815</v>
      </c>
      <c r="G11998" s="1">
        <v>38763.929803240702</v>
      </c>
    </row>
    <row r="11999" spans="1:7">
      <c r="A11999">
        <v>12001</v>
      </c>
      <c r="B11999">
        <v>445</v>
      </c>
      <c r="C11999">
        <v>1</v>
      </c>
      <c r="D11999">
        <v>4041</v>
      </c>
      <c r="E11999">
        <v>0.99</v>
      </c>
      <c r="F11999" s="1">
        <v>38540.127465277801</v>
      </c>
      <c r="G11999" s="1">
        <v>38763.929803240702</v>
      </c>
    </row>
    <row r="12000" spans="1:7">
      <c r="A12000">
        <v>12002</v>
      </c>
      <c r="B12000">
        <v>445</v>
      </c>
      <c r="C12000">
        <v>1</v>
      </c>
      <c r="D12000">
        <v>4193</v>
      </c>
      <c r="E12000">
        <v>0.99</v>
      </c>
      <c r="F12000" s="1">
        <v>38540.456493055601</v>
      </c>
      <c r="G12000" s="1">
        <v>38763.929803240702</v>
      </c>
    </row>
    <row r="12001" spans="1:7">
      <c r="A12001">
        <v>12003</v>
      </c>
      <c r="B12001">
        <v>445</v>
      </c>
      <c r="C12001">
        <v>2</v>
      </c>
      <c r="D12001">
        <v>5225</v>
      </c>
      <c r="E12001">
        <v>2.99</v>
      </c>
      <c r="F12001" s="1">
        <v>38542.507129629601</v>
      </c>
      <c r="G12001" s="1">
        <v>38763.929803240702</v>
      </c>
    </row>
    <row r="12002" spans="1:7">
      <c r="A12002">
        <v>12004</v>
      </c>
      <c r="B12002">
        <v>445</v>
      </c>
      <c r="C12002">
        <v>1</v>
      </c>
      <c r="D12002">
        <v>6346</v>
      </c>
      <c r="E12002">
        <v>0.99</v>
      </c>
      <c r="F12002" s="1">
        <v>38544.839282407404</v>
      </c>
      <c r="G12002" s="1">
        <v>38763.929803240702</v>
      </c>
    </row>
    <row r="12003" spans="1:7">
      <c r="A12003">
        <v>12005</v>
      </c>
      <c r="B12003">
        <v>445</v>
      </c>
      <c r="C12003">
        <v>2</v>
      </c>
      <c r="D12003">
        <v>7351</v>
      </c>
      <c r="E12003">
        <v>2.99</v>
      </c>
      <c r="F12003" s="1">
        <v>38560.609444444402</v>
      </c>
      <c r="G12003" s="1">
        <v>38763.929803240702</v>
      </c>
    </row>
    <row r="12004" spans="1:7">
      <c r="A12004">
        <v>12006</v>
      </c>
      <c r="B12004">
        <v>445</v>
      </c>
      <c r="C12004">
        <v>2</v>
      </c>
      <c r="D12004">
        <v>7971</v>
      </c>
      <c r="E12004">
        <v>4.99</v>
      </c>
      <c r="F12004" s="1">
        <v>38561.583877314799</v>
      </c>
      <c r="G12004" s="1">
        <v>38763.929803240702</v>
      </c>
    </row>
    <row r="12005" spans="1:7">
      <c r="A12005">
        <v>12007</v>
      </c>
      <c r="B12005">
        <v>445</v>
      </c>
      <c r="C12005">
        <v>1</v>
      </c>
      <c r="D12005">
        <v>8851</v>
      </c>
      <c r="E12005">
        <v>8.99</v>
      </c>
      <c r="F12005" s="1">
        <v>38562.9766087963</v>
      </c>
      <c r="G12005" s="1">
        <v>38763.929803240702</v>
      </c>
    </row>
    <row r="12006" spans="1:7">
      <c r="A12006">
        <v>12008</v>
      </c>
      <c r="B12006">
        <v>445</v>
      </c>
      <c r="C12006">
        <v>2</v>
      </c>
      <c r="D12006">
        <v>8911</v>
      </c>
      <c r="E12006">
        <v>0.99</v>
      </c>
      <c r="F12006" s="1">
        <v>38563.063159722202</v>
      </c>
      <c r="G12006" s="1">
        <v>38763.929803240702</v>
      </c>
    </row>
    <row r="12007" spans="1:7">
      <c r="A12007">
        <v>12009</v>
      </c>
      <c r="B12007">
        <v>445</v>
      </c>
      <c r="C12007">
        <v>2</v>
      </c>
      <c r="D12007">
        <v>9625</v>
      </c>
      <c r="E12007">
        <v>4.99</v>
      </c>
      <c r="F12007" s="1">
        <v>38564.188055555598</v>
      </c>
      <c r="G12007" s="1">
        <v>38763.929803240702</v>
      </c>
    </row>
    <row r="12008" spans="1:7">
      <c r="A12008">
        <v>12010</v>
      </c>
      <c r="B12008">
        <v>445</v>
      </c>
      <c r="C12008">
        <v>1</v>
      </c>
      <c r="D12008">
        <v>10007</v>
      </c>
      <c r="E12008">
        <v>0.99</v>
      </c>
      <c r="F12008" s="1">
        <v>38564.746504629598</v>
      </c>
      <c r="G12008" s="1">
        <v>38763.929803240702</v>
      </c>
    </row>
    <row r="12009" spans="1:7">
      <c r="A12009">
        <v>12011</v>
      </c>
      <c r="B12009">
        <v>445</v>
      </c>
      <c r="C12009">
        <v>2</v>
      </c>
      <c r="D12009">
        <v>10334</v>
      </c>
      <c r="E12009">
        <v>1.99</v>
      </c>
      <c r="F12009" s="1">
        <v>38565.207430555602</v>
      </c>
      <c r="G12009" s="1">
        <v>38763.929814814801</v>
      </c>
    </row>
    <row r="12010" spans="1:7">
      <c r="A12010">
        <v>12012</v>
      </c>
      <c r="B12010">
        <v>445</v>
      </c>
      <c r="C12010">
        <v>2</v>
      </c>
      <c r="D12010">
        <v>10341</v>
      </c>
      <c r="E12010">
        <v>0.99</v>
      </c>
      <c r="F12010" s="1">
        <v>38565.215300925898</v>
      </c>
      <c r="G12010" s="1">
        <v>38763.929814814801</v>
      </c>
    </row>
    <row r="12011" spans="1:7">
      <c r="A12011">
        <v>12013</v>
      </c>
      <c r="B12011">
        <v>445</v>
      </c>
      <c r="C12011">
        <v>2</v>
      </c>
      <c r="D12011">
        <v>10936</v>
      </c>
      <c r="E12011">
        <v>9.99</v>
      </c>
      <c r="F12011" s="1">
        <v>38566.121574074103</v>
      </c>
      <c r="G12011" s="1">
        <v>38763.929814814801</v>
      </c>
    </row>
    <row r="12012" spans="1:7">
      <c r="A12012">
        <v>12014</v>
      </c>
      <c r="B12012">
        <v>445</v>
      </c>
      <c r="C12012">
        <v>1</v>
      </c>
      <c r="D12012">
        <v>11383</v>
      </c>
      <c r="E12012">
        <v>7.99</v>
      </c>
      <c r="F12012" s="1">
        <v>38566.765335648102</v>
      </c>
      <c r="G12012" s="1">
        <v>38763.929814814801</v>
      </c>
    </row>
    <row r="12013" spans="1:7">
      <c r="A12013">
        <v>12015</v>
      </c>
      <c r="B12013">
        <v>445</v>
      </c>
      <c r="C12013">
        <v>1</v>
      </c>
      <c r="D12013">
        <v>11868</v>
      </c>
      <c r="E12013">
        <v>4.99</v>
      </c>
      <c r="F12013" s="1">
        <v>38581.5871990741</v>
      </c>
      <c r="G12013" s="1">
        <v>38763.929814814801</v>
      </c>
    </row>
    <row r="12014" spans="1:7">
      <c r="A12014">
        <v>12016</v>
      </c>
      <c r="B12014">
        <v>445</v>
      </c>
      <c r="C12014">
        <v>1</v>
      </c>
      <c r="D12014">
        <v>11877</v>
      </c>
      <c r="E12014">
        <v>3.99</v>
      </c>
      <c r="F12014" s="1">
        <v>38581.598043981503</v>
      </c>
      <c r="G12014" s="1">
        <v>38763.929814814801</v>
      </c>
    </row>
    <row r="12015" spans="1:7">
      <c r="A12015">
        <v>12017</v>
      </c>
      <c r="B12015">
        <v>445</v>
      </c>
      <c r="C12015">
        <v>2</v>
      </c>
      <c r="D12015">
        <v>13586</v>
      </c>
      <c r="E12015">
        <v>0.99</v>
      </c>
      <c r="F12015" s="1">
        <v>38584.2364930556</v>
      </c>
      <c r="G12015" s="1">
        <v>38763.929814814801</v>
      </c>
    </row>
    <row r="12016" spans="1:7">
      <c r="A12016">
        <v>12018</v>
      </c>
      <c r="B12016">
        <v>445</v>
      </c>
      <c r="C12016">
        <v>1</v>
      </c>
      <c r="D12016">
        <v>14612</v>
      </c>
      <c r="E12016">
        <v>6.99</v>
      </c>
      <c r="F12016" s="1">
        <v>38585.752256944397</v>
      </c>
      <c r="G12016" s="1">
        <v>38763.929814814801</v>
      </c>
    </row>
    <row r="12017" spans="1:7">
      <c r="A12017">
        <v>12019</v>
      </c>
      <c r="B12017">
        <v>445</v>
      </c>
      <c r="C12017">
        <v>2</v>
      </c>
      <c r="D12017">
        <v>14673</v>
      </c>
      <c r="E12017">
        <v>2.99</v>
      </c>
      <c r="F12017" s="1">
        <v>38585.834236111099</v>
      </c>
      <c r="G12017" s="1">
        <v>38763.929814814801</v>
      </c>
    </row>
    <row r="12018" spans="1:7">
      <c r="A12018">
        <v>12020</v>
      </c>
      <c r="B12018">
        <v>445</v>
      </c>
      <c r="C12018">
        <v>1</v>
      </c>
      <c r="D12018">
        <v>14866</v>
      </c>
      <c r="E12018">
        <v>6.99</v>
      </c>
      <c r="F12018" s="1">
        <v>38586.133043981499</v>
      </c>
      <c r="G12018" s="1">
        <v>38763.929814814801</v>
      </c>
    </row>
    <row r="12019" spans="1:7">
      <c r="A12019">
        <v>12021</v>
      </c>
      <c r="B12019">
        <v>445</v>
      </c>
      <c r="C12019">
        <v>1</v>
      </c>
      <c r="D12019">
        <v>14955</v>
      </c>
      <c r="E12019">
        <v>4.99</v>
      </c>
      <c r="F12019" s="1">
        <v>38586.267962963</v>
      </c>
      <c r="G12019" s="1">
        <v>38763.929814814801</v>
      </c>
    </row>
    <row r="12020" spans="1:7">
      <c r="A12020">
        <v>12022</v>
      </c>
      <c r="B12020">
        <v>445</v>
      </c>
      <c r="C12020">
        <v>1</v>
      </c>
      <c r="D12020">
        <v>15123</v>
      </c>
      <c r="E12020">
        <v>3.99</v>
      </c>
      <c r="F12020" s="1">
        <v>38586.533842592602</v>
      </c>
      <c r="G12020" s="1">
        <v>38763.929814814801</v>
      </c>
    </row>
    <row r="12021" spans="1:7">
      <c r="A12021">
        <v>12023</v>
      </c>
      <c r="B12021">
        <v>445</v>
      </c>
      <c r="C12021">
        <v>1</v>
      </c>
      <c r="D12021">
        <v>15791</v>
      </c>
      <c r="E12021">
        <v>6.99</v>
      </c>
      <c r="F12021" s="1">
        <v>38587.584872685198</v>
      </c>
      <c r="G12021" s="1">
        <v>38763.929814814801</v>
      </c>
    </row>
    <row r="12022" spans="1:7">
      <c r="A12022">
        <v>12024</v>
      </c>
      <c r="B12022">
        <v>445</v>
      </c>
      <c r="C12022">
        <v>2</v>
      </c>
      <c r="D12022">
        <v>15906</v>
      </c>
      <c r="E12022">
        <v>2.99</v>
      </c>
      <c r="F12022" s="1">
        <v>38587.733333333301</v>
      </c>
      <c r="G12022" s="1">
        <v>38763.929814814801</v>
      </c>
    </row>
    <row r="12023" spans="1:7">
      <c r="A12023">
        <v>12025</v>
      </c>
      <c r="B12023">
        <v>446</v>
      </c>
      <c r="C12023">
        <v>2</v>
      </c>
      <c r="D12023">
        <v>14</v>
      </c>
      <c r="E12023">
        <v>0.99</v>
      </c>
      <c r="F12023" s="1">
        <v>38497.021701388898</v>
      </c>
      <c r="G12023" s="1">
        <v>38763.929814814801</v>
      </c>
    </row>
    <row r="12024" spans="1:7">
      <c r="A12024">
        <v>12026</v>
      </c>
      <c r="B12024">
        <v>446</v>
      </c>
      <c r="C12024">
        <v>1</v>
      </c>
      <c r="D12024">
        <v>236</v>
      </c>
      <c r="E12024">
        <v>0.99</v>
      </c>
      <c r="F12024" s="1">
        <v>38498.495706018497</v>
      </c>
      <c r="G12024" s="1">
        <v>38763.929814814801</v>
      </c>
    </row>
    <row r="12025" spans="1:7">
      <c r="A12025">
        <v>12027</v>
      </c>
      <c r="B12025">
        <v>446</v>
      </c>
      <c r="C12025">
        <v>1</v>
      </c>
      <c r="D12025">
        <v>355</v>
      </c>
      <c r="E12025">
        <v>4.99</v>
      </c>
      <c r="F12025" s="1">
        <v>38499.260798611103</v>
      </c>
      <c r="G12025" s="1">
        <v>38763.929814814801</v>
      </c>
    </row>
    <row r="12026" spans="1:7">
      <c r="A12026">
        <v>12028</v>
      </c>
      <c r="B12026">
        <v>446</v>
      </c>
      <c r="C12026">
        <v>1</v>
      </c>
      <c r="D12026">
        <v>2248</v>
      </c>
      <c r="E12026">
        <v>4.99</v>
      </c>
      <c r="F12026" s="1">
        <v>38521.2081944444</v>
      </c>
      <c r="G12026" s="1">
        <v>38763.929814814801</v>
      </c>
    </row>
    <row r="12027" spans="1:7">
      <c r="A12027">
        <v>12029</v>
      </c>
      <c r="B12027">
        <v>446</v>
      </c>
      <c r="C12027">
        <v>2</v>
      </c>
      <c r="D12027">
        <v>2335</v>
      </c>
      <c r="E12027">
        <v>3.99</v>
      </c>
      <c r="F12027" s="1">
        <v>38521.458055555602</v>
      </c>
      <c r="G12027" s="1">
        <v>38763.9298263889</v>
      </c>
    </row>
    <row r="12028" spans="1:7">
      <c r="A12028">
        <v>12030</v>
      </c>
      <c r="B12028">
        <v>446</v>
      </c>
      <c r="C12028">
        <v>2</v>
      </c>
      <c r="D12028">
        <v>2520</v>
      </c>
      <c r="E12028">
        <v>6.99</v>
      </c>
      <c r="F12028" s="1">
        <v>38522.020138888904</v>
      </c>
      <c r="G12028" s="1">
        <v>38763.9298263889</v>
      </c>
    </row>
    <row r="12029" spans="1:7">
      <c r="A12029">
        <v>12031</v>
      </c>
      <c r="B12029">
        <v>446</v>
      </c>
      <c r="C12029">
        <v>2</v>
      </c>
      <c r="D12029">
        <v>2710</v>
      </c>
      <c r="E12029">
        <v>0.99</v>
      </c>
      <c r="F12029" s="1">
        <v>38522.586064814801</v>
      </c>
      <c r="G12029" s="1">
        <v>38763.9298263889</v>
      </c>
    </row>
    <row r="12030" spans="1:7">
      <c r="A12030">
        <v>12032</v>
      </c>
      <c r="B12030">
        <v>446</v>
      </c>
      <c r="C12030">
        <v>1</v>
      </c>
      <c r="D12030">
        <v>3060</v>
      </c>
      <c r="E12030">
        <v>2.99</v>
      </c>
      <c r="F12030" s="1">
        <v>38523.574537036999</v>
      </c>
      <c r="G12030" s="1">
        <v>38763.9298263889</v>
      </c>
    </row>
    <row r="12031" spans="1:7">
      <c r="A12031">
        <v>12033</v>
      </c>
      <c r="B12031">
        <v>446</v>
      </c>
      <c r="C12031">
        <v>2</v>
      </c>
      <c r="D12031">
        <v>3168</v>
      </c>
      <c r="E12031">
        <v>0.99</v>
      </c>
      <c r="F12031" s="1">
        <v>38523.906956018502</v>
      </c>
      <c r="G12031" s="1">
        <v>38763.9298263889</v>
      </c>
    </row>
    <row r="12032" spans="1:7">
      <c r="A12032">
        <v>12034</v>
      </c>
      <c r="B12032">
        <v>446</v>
      </c>
      <c r="C12032">
        <v>2</v>
      </c>
      <c r="D12032">
        <v>4358</v>
      </c>
      <c r="E12032">
        <v>4.99</v>
      </c>
      <c r="F12032" s="1">
        <v>38540.810462963003</v>
      </c>
      <c r="G12032" s="1">
        <v>38763.9298263889</v>
      </c>
    </row>
    <row r="12033" spans="1:7">
      <c r="A12033">
        <v>12035</v>
      </c>
      <c r="B12033">
        <v>446</v>
      </c>
      <c r="C12033">
        <v>2</v>
      </c>
      <c r="D12033">
        <v>5393</v>
      </c>
      <c r="E12033">
        <v>4.99</v>
      </c>
      <c r="F12033" s="1">
        <v>38542.816111111097</v>
      </c>
      <c r="G12033" s="1">
        <v>38763.9298263889</v>
      </c>
    </row>
    <row r="12034" spans="1:7">
      <c r="A12034">
        <v>12036</v>
      </c>
      <c r="B12034">
        <v>446</v>
      </c>
      <c r="C12034">
        <v>2</v>
      </c>
      <c r="D12034">
        <v>5409</v>
      </c>
      <c r="E12034">
        <v>2.99</v>
      </c>
      <c r="F12034" s="1">
        <v>38542.845358796301</v>
      </c>
      <c r="G12034" s="1">
        <v>38763.9298263889</v>
      </c>
    </row>
    <row r="12035" spans="1:7">
      <c r="A12035">
        <v>12037</v>
      </c>
      <c r="B12035">
        <v>446</v>
      </c>
      <c r="C12035">
        <v>2</v>
      </c>
      <c r="D12035">
        <v>6454</v>
      </c>
      <c r="E12035">
        <v>0.99</v>
      </c>
      <c r="F12035" s="1">
        <v>38545.0418055556</v>
      </c>
      <c r="G12035" s="1">
        <v>38763.9298263889</v>
      </c>
    </row>
    <row r="12036" spans="1:7">
      <c r="A12036">
        <v>12038</v>
      </c>
      <c r="B12036">
        <v>446</v>
      </c>
      <c r="C12036">
        <v>1</v>
      </c>
      <c r="D12036">
        <v>6510</v>
      </c>
      <c r="E12036">
        <v>4.99</v>
      </c>
      <c r="F12036" s="1">
        <v>38545.149756944404</v>
      </c>
      <c r="G12036" s="1">
        <v>38763.9298263889</v>
      </c>
    </row>
    <row r="12037" spans="1:7">
      <c r="A12037">
        <v>12039</v>
      </c>
      <c r="B12037">
        <v>446</v>
      </c>
      <c r="C12037">
        <v>1</v>
      </c>
      <c r="D12037">
        <v>6535</v>
      </c>
      <c r="E12037">
        <v>0.99</v>
      </c>
      <c r="F12037" s="1">
        <v>38545.197025463</v>
      </c>
      <c r="G12037" s="1">
        <v>38763.9298263889</v>
      </c>
    </row>
    <row r="12038" spans="1:7">
      <c r="A12038">
        <v>12040</v>
      </c>
      <c r="B12038">
        <v>446</v>
      </c>
      <c r="C12038">
        <v>1</v>
      </c>
      <c r="D12038">
        <v>6734</v>
      </c>
      <c r="E12038">
        <v>6.99</v>
      </c>
      <c r="F12038" s="1">
        <v>38545.5863888889</v>
      </c>
      <c r="G12038" s="1">
        <v>38763.9298263889</v>
      </c>
    </row>
    <row r="12039" spans="1:7">
      <c r="A12039">
        <v>12041</v>
      </c>
      <c r="B12039">
        <v>446</v>
      </c>
      <c r="C12039">
        <v>1</v>
      </c>
      <c r="D12039">
        <v>7005</v>
      </c>
      <c r="E12039">
        <v>5.99</v>
      </c>
      <c r="F12039" s="1">
        <v>38560.068472222199</v>
      </c>
      <c r="G12039" s="1">
        <v>38763.9298263889</v>
      </c>
    </row>
    <row r="12040" spans="1:7">
      <c r="A12040">
        <v>12042</v>
      </c>
      <c r="B12040">
        <v>446</v>
      </c>
      <c r="C12040">
        <v>2</v>
      </c>
      <c r="D12040">
        <v>7089</v>
      </c>
      <c r="E12040">
        <v>0.99</v>
      </c>
      <c r="F12040" s="1">
        <v>38560.197013888901</v>
      </c>
      <c r="G12040" s="1">
        <v>38763.9298263889</v>
      </c>
    </row>
    <row r="12041" spans="1:7">
      <c r="A12041">
        <v>12043</v>
      </c>
      <c r="B12041">
        <v>446</v>
      </c>
      <c r="C12041">
        <v>1</v>
      </c>
      <c r="D12041">
        <v>7576</v>
      </c>
      <c r="E12041">
        <v>4.99</v>
      </c>
      <c r="F12041" s="1">
        <v>38560.954571759299</v>
      </c>
      <c r="G12041" s="1">
        <v>38763.9298263889</v>
      </c>
    </row>
    <row r="12042" spans="1:7">
      <c r="A12042">
        <v>12044</v>
      </c>
      <c r="B12042">
        <v>446</v>
      </c>
      <c r="C12042">
        <v>2</v>
      </c>
      <c r="D12042">
        <v>8284</v>
      </c>
      <c r="E12042">
        <v>6.99</v>
      </c>
      <c r="F12042" s="1">
        <v>38562.081018518496</v>
      </c>
      <c r="G12042" s="1">
        <v>38763.9298263889</v>
      </c>
    </row>
    <row r="12043" spans="1:7">
      <c r="A12043">
        <v>12045</v>
      </c>
      <c r="B12043">
        <v>446</v>
      </c>
      <c r="C12043">
        <v>1</v>
      </c>
      <c r="D12043">
        <v>8309</v>
      </c>
      <c r="E12043">
        <v>4.99</v>
      </c>
      <c r="F12043" s="1">
        <v>38562.140509259298</v>
      </c>
      <c r="G12043" s="1">
        <v>38763.9298263889</v>
      </c>
    </row>
    <row r="12044" spans="1:7">
      <c r="A12044">
        <v>12046</v>
      </c>
      <c r="B12044">
        <v>446</v>
      </c>
      <c r="C12044">
        <v>2</v>
      </c>
      <c r="D12044">
        <v>8670</v>
      </c>
      <c r="E12044">
        <v>4.99</v>
      </c>
      <c r="F12044" s="1">
        <v>38562.659062500003</v>
      </c>
      <c r="G12044" s="1">
        <v>38763.9298263889</v>
      </c>
    </row>
    <row r="12045" spans="1:7">
      <c r="A12045">
        <v>12047</v>
      </c>
      <c r="B12045">
        <v>446</v>
      </c>
      <c r="C12045">
        <v>2</v>
      </c>
      <c r="D12045">
        <v>8691</v>
      </c>
      <c r="E12045">
        <v>0.99</v>
      </c>
      <c r="F12045" s="1">
        <v>38562.6954050926</v>
      </c>
      <c r="G12045" s="1">
        <v>38763.929837962998</v>
      </c>
    </row>
    <row r="12046" spans="1:7">
      <c r="A12046">
        <v>12048</v>
      </c>
      <c r="B12046">
        <v>446</v>
      </c>
      <c r="C12046">
        <v>2</v>
      </c>
      <c r="D12046">
        <v>8922</v>
      </c>
      <c r="E12046">
        <v>9.99</v>
      </c>
      <c r="F12046" s="1">
        <v>38563.089178240698</v>
      </c>
      <c r="G12046" s="1">
        <v>38763.929837962998</v>
      </c>
    </row>
    <row r="12047" spans="1:7">
      <c r="A12047">
        <v>12049</v>
      </c>
      <c r="B12047">
        <v>446</v>
      </c>
      <c r="C12047">
        <v>1</v>
      </c>
      <c r="D12047">
        <v>8923</v>
      </c>
      <c r="E12047">
        <v>3.99</v>
      </c>
      <c r="F12047" s="1">
        <v>38563.089456018497</v>
      </c>
      <c r="G12047" s="1">
        <v>38763.929837962998</v>
      </c>
    </row>
    <row r="12048" spans="1:7">
      <c r="A12048">
        <v>12050</v>
      </c>
      <c r="B12048">
        <v>446</v>
      </c>
      <c r="C12048">
        <v>1</v>
      </c>
      <c r="D12048">
        <v>9116</v>
      </c>
      <c r="E12048">
        <v>0.99</v>
      </c>
      <c r="F12048" s="1">
        <v>38563.388668981497</v>
      </c>
      <c r="G12048" s="1">
        <v>38763.929837962998</v>
      </c>
    </row>
    <row r="12049" spans="1:7">
      <c r="A12049">
        <v>12051</v>
      </c>
      <c r="B12049">
        <v>446</v>
      </c>
      <c r="C12049">
        <v>1</v>
      </c>
      <c r="D12049">
        <v>11051</v>
      </c>
      <c r="E12049">
        <v>3.99</v>
      </c>
      <c r="F12049" s="1">
        <v>38566.266423611101</v>
      </c>
      <c r="G12049" s="1">
        <v>38763.929837962998</v>
      </c>
    </row>
    <row r="12050" spans="1:7">
      <c r="A12050">
        <v>12052</v>
      </c>
      <c r="B12050">
        <v>446</v>
      </c>
      <c r="C12050">
        <v>2</v>
      </c>
      <c r="D12050">
        <v>12253</v>
      </c>
      <c r="E12050">
        <v>0.99</v>
      </c>
      <c r="F12050" s="1">
        <v>38582.167245370401</v>
      </c>
      <c r="G12050" s="1">
        <v>38763.929837962998</v>
      </c>
    </row>
    <row r="12051" spans="1:7">
      <c r="A12051">
        <v>12053</v>
      </c>
      <c r="B12051">
        <v>446</v>
      </c>
      <c r="C12051">
        <v>2</v>
      </c>
      <c r="D12051">
        <v>12480</v>
      </c>
      <c r="E12051">
        <v>8.99</v>
      </c>
      <c r="F12051" s="1">
        <v>38582.518553240698</v>
      </c>
      <c r="G12051" s="1">
        <v>38763.929837962998</v>
      </c>
    </row>
    <row r="12052" spans="1:7">
      <c r="A12052">
        <v>12054</v>
      </c>
      <c r="B12052">
        <v>446</v>
      </c>
      <c r="C12052">
        <v>1</v>
      </c>
      <c r="D12052">
        <v>15808</v>
      </c>
      <c r="E12052">
        <v>1.99</v>
      </c>
      <c r="F12052" s="1">
        <v>38587.610150462999</v>
      </c>
      <c r="G12052" s="1">
        <v>38763.929837962998</v>
      </c>
    </row>
    <row r="12053" spans="1:7">
      <c r="A12053">
        <v>12055</v>
      </c>
      <c r="B12053">
        <v>446</v>
      </c>
      <c r="C12053">
        <v>2</v>
      </c>
      <c r="D12053">
        <v>15951</v>
      </c>
      <c r="E12053">
        <v>0.99</v>
      </c>
      <c r="F12053" s="1">
        <v>38587.798981481501</v>
      </c>
      <c r="G12053" s="1">
        <v>38763.929837962998</v>
      </c>
    </row>
    <row r="12054" spans="1:7">
      <c r="A12054">
        <v>12056</v>
      </c>
      <c r="B12054">
        <v>447</v>
      </c>
      <c r="C12054">
        <v>1</v>
      </c>
      <c r="D12054">
        <v>461</v>
      </c>
      <c r="E12054">
        <v>2.99</v>
      </c>
      <c r="F12054" s="1">
        <v>38499.839525463001</v>
      </c>
      <c r="G12054" s="1">
        <v>38763.929837962998</v>
      </c>
    </row>
    <row r="12055" spans="1:7">
      <c r="A12055">
        <v>12057</v>
      </c>
      <c r="B12055">
        <v>447</v>
      </c>
      <c r="C12055">
        <v>2</v>
      </c>
      <c r="D12055">
        <v>732</v>
      </c>
      <c r="E12055">
        <v>0.99</v>
      </c>
      <c r="F12055" s="1">
        <v>38501.3144791667</v>
      </c>
      <c r="G12055" s="1">
        <v>38763.929837962998</v>
      </c>
    </row>
    <row r="12056" spans="1:7">
      <c r="A12056">
        <v>12058</v>
      </c>
      <c r="B12056">
        <v>447</v>
      </c>
      <c r="C12056">
        <v>2</v>
      </c>
      <c r="D12056">
        <v>1230</v>
      </c>
      <c r="E12056">
        <v>0.99</v>
      </c>
      <c r="F12056" s="1">
        <v>38518.169548611098</v>
      </c>
      <c r="G12056" s="1">
        <v>38763.929837962998</v>
      </c>
    </row>
    <row r="12057" spans="1:7">
      <c r="A12057">
        <v>12059</v>
      </c>
      <c r="B12057">
        <v>447</v>
      </c>
      <c r="C12057">
        <v>2</v>
      </c>
      <c r="D12057">
        <v>1890</v>
      </c>
      <c r="E12057">
        <v>2.99</v>
      </c>
      <c r="F12057" s="1">
        <v>38520.170983796299</v>
      </c>
      <c r="G12057" s="1">
        <v>38763.929837962998</v>
      </c>
    </row>
    <row r="12058" spans="1:7">
      <c r="A12058">
        <v>12060</v>
      </c>
      <c r="B12058">
        <v>447</v>
      </c>
      <c r="C12058">
        <v>1</v>
      </c>
      <c r="D12058">
        <v>2025</v>
      </c>
      <c r="E12058">
        <v>4.99</v>
      </c>
      <c r="F12058" s="1">
        <v>38520.5444444444</v>
      </c>
      <c r="G12058" s="1">
        <v>38763.929837962998</v>
      </c>
    </row>
    <row r="12059" spans="1:7">
      <c r="A12059">
        <v>12061</v>
      </c>
      <c r="B12059">
        <v>447</v>
      </c>
      <c r="C12059">
        <v>2</v>
      </c>
      <c r="D12059">
        <v>2285</v>
      </c>
      <c r="E12059">
        <v>4.99</v>
      </c>
      <c r="F12059" s="1">
        <v>38521.292291666701</v>
      </c>
      <c r="G12059" s="1">
        <v>38763.929837962998</v>
      </c>
    </row>
    <row r="12060" spans="1:7">
      <c r="A12060">
        <v>12062</v>
      </c>
      <c r="B12060">
        <v>447</v>
      </c>
      <c r="C12060">
        <v>2</v>
      </c>
      <c r="D12060">
        <v>4403</v>
      </c>
      <c r="E12060">
        <v>4.99</v>
      </c>
      <c r="F12060" s="1">
        <v>38540.895601851902</v>
      </c>
      <c r="G12060" s="1">
        <v>38763.929837962998</v>
      </c>
    </row>
    <row r="12061" spans="1:7">
      <c r="A12061">
        <v>12063</v>
      </c>
      <c r="B12061">
        <v>447</v>
      </c>
      <c r="C12061">
        <v>1</v>
      </c>
      <c r="D12061">
        <v>4858</v>
      </c>
      <c r="E12061">
        <v>6.99</v>
      </c>
      <c r="F12061" s="1">
        <v>38541.7870833333</v>
      </c>
      <c r="G12061" s="1">
        <v>38763.929837962998</v>
      </c>
    </row>
    <row r="12062" spans="1:7">
      <c r="A12062">
        <v>12064</v>
      </c>
      <c r="B12062">
        <v>447</v>
      </c>
      <c r="C12062">
        <v>1</v>
      </c>
      <c r="D12062">
        <v>5331</v>
      </c>
      <c r="E12062">
        <v>4.99</v>
      </c>
      <c r="F12062" s="1">
        <v>38542.704236111102</v>
      </c>
      <c r="G12062" s="1">
        <v>38763.929837962998</v>
      </c>
    </row>
    <row r="12063" spans="1:7">
      <c r="A12063">
        <v>12065</v>
      </c>
      <c r="B12063">
        <v>447</v>
      </c>
      <c r="C12063">
        <v>1</v>
      </c>
      <c r="D12063">
        <v>5734</v>
      </c>
      <c r="E12063">
        <v>0.99</v>
      </c>
      <c r="F12063" s="1">
        <v>38543.484351851897</v>
      </c>
      <c r="G12063" s="1">
        <v>38763.929849537002</v>
      </c>
    </row>
    <row r="12064" spans="1:7">
      <c r="A12064">
        <v>12066</v>
      </c>
      <c r="B12064">
        <v>447</v>
      </c>
      <c r="C12064">
        <v>2</v>
      </c>
      <c r="D12064">
        <v>5987</v>
      </c>
      <c r="E12064">
        <v>2.99</v>
      </c>
      <c r="F12064" s="1">
        <v>38544.038553240702</v>
      </c>
      <c r="G12064" s="1">
        <v>38763.929849537002</v>
      </c>
    </row>
    <row r="12065" spans="1:7">
      <c r="A12065">
        <v>12067</v>
      </c>
      <c r="B12065">
        <v>447</v>
      </c>
      <c r="C12065">
        <v>1</v>
      </c>
      <c r="D12065">
        <v>6651</v>
      </c>
      <c r="E12065">
        <v>0.99</v>
      </c>
      <c r="F12065" s="1">
        <v>38545.456574074102</v>
      </c>
      <c r="G12065" s="1">
        <v>38763.929849537002</v>
      </c>
    </row>
    <row r="12066" spans="1:7">
      <c r="A12066">
        <v>12068</v>
      </c>
      <c r="B12066">
        <v>447</v>
      </c>
      <c r="C12066">
        <v>1</v>
      </c>
      <c r="D12066">
        <v>6690</v>
      </c>
      <c r="E12066">
        <v>1.99</v>
      </c>
      <c r="F12066" s="1">
        <v>38545.515995370399</v>
      </c>
      <c r="G12066" s="1">
        <v>38763.929849537002</v>
      </c>
    </row>
    <row r="12067" spans="1:7">
      <c r="A12067">
        <v>12069</v>
      </c>
      <c r="B12067">
        <v>447</v>
      </c>
      <c r="C12067">
        <v>1</v>
      </c>
      <c r="D12067">
        <v>8537</v>
      </c>
      <c r="E12067">
        <v>8.99</v>
      </c>
      <c r="F12067" s="1">
        <v>38562.447847222204</v>
      </c>
      <c r="G12067" s="1">
        <v>38763.929849537002</v>
      </c>
    </row>
    <row r="12068" spans="1:7">
      <c r="A12068">
        <v>12070</v>
      </c>
      <c r="B12068">
        <v>447</v>
      </c>
      <c r="C12068">
        <v>2</v>
      </c>
      <c r="D12068">
        <v>8945</v>
      </c>
      <c r="E12068">
        <v>4.99</v>
      </c>
      <c r="F12068" s="1">
        <v>38563.133194444403</v>
      </c>
      <c r="G12068" s="1">
        <v>38763.929849537002</v>
      </c>
    </row>
    <row r="12069" spans="1:7">
      <c r="A12069">
        <v>12071</v>
      </c>
      <c r="B12069">
        <v>447</v>
      </c>
      <c r="C12069">
        <v>2</v>
      </c>
      <c r="D12069">
        <v>9076</v>
      </c>
      <c r="E12069">
        <v>5.99</v>
      </c>
      <c r="F12069" s="1">
        <v>38563.332083333298</v>
      </c>
      <c r="G12069" s="1">
        <v>38763.929849537002</v>
      </c>
    </row>
    <row r="12070" spans="1:7">
      <c r="A12070">
        <v>12072</v>
      </c>
      <c r="B12070">
        <v>447</v>
      </c>
      <c r="C12070">
        <v>1</v>
      </c>
      <c r="D12070">
        <v>9288</v>
      </c>
      <c r="E12070">
        <v>6.99</v>
      </c>
      <c r="F12070" s="1">
        <v>38563.664340277799</v>
      </c>
      <c r="G12070" s="1">
        <v>38763.929849537002</v>
      </c>
    </row>
    <row r="12071" spans="1:7">
      <c r="A12071">
        <v>12073</v>
      </c>
      <c r="B12071">
        <v>447</v>
      </c>
      <c r="C12071">
        <v>1</v>
      </c>
      <c r="D12071">
        <v>10425</v>
      </c>
      <c r="E12071">
        <v>2.99</v>
      </c>
      <c r="F12071" s="1">
        <v>38565.349594907399</v>
      </c>
      <c r="G12071" s="1">
        <v>38763.929849537002</v>
      </c>
    </row>
    <row r="12072" spans="1:7">
      <c r="A12072">
        <v>12074</v>
      </c>
      <c r="B12072">
        <v>447</v>
      </c>
      <c r="C12072">
        <v>2</v>
      </c>
      <c r="D12072">
        <v>10957</v>
      </c>
      <c r="E12072">
        <v>5.99</v>
      </c>
      <c r="F12072" s="1">
        <v>38566.148263888899</v>
      </c>
      <c r="G12072" s="1">
        <v>38763.929849537002</v>
      </c>
    </row>
    <row r="12073" spans="1:7">
      <c r="A12073">
        <v>12075</v>
      </c>
      <c r="B12073">
        <v>447</v>
      </c>
      <c r="C12073">
        <v>2</v>
      </c>
      <c r="D12073">
        <v>11108</v>
      </c>
      <c r="E12073">
        <v>0.99</v>
      </c>
      <c r="F12073" s="1">
        <v>38566.347233796303</v>
      </c>
      <c r="G12073" s="1">
        <v>38763.929849537002</v>
      </c>
    </row>
    <row r="12074" spans="1:7">
      <c r="A12074">
        <v>12076</v>
      </c>
      <c r="B12074">
        <v>447</v>
      </c>
      <c r="C12074">
        <v>1</v>
      </c>
      <c r="D12074">
        <v>11465</v>
      </c>
      <c r="E12074">
        <v>5.99</v>
      </c>
      <c r="F12074" s="1">
        <v>38566.905462962997</v>
      </c>
      <c r="G12074" s="1">
        <v>38763.929849537002</v>
      </c>
    </row>
    <row r="12075" spans="1:7">
      <c r="A12075">
        <v>12077</v>
      </c>
      <c r="B12075">
        <v>447</v>
      </c>
      <c r="C12075">
        <v>2</v>
      </c>
      <c r="D12075">
        <v>12511</v>
      </c>
      <c r="E12075">
        <v>0.99</v>
      </c>
      <c r="F12075" s="1">
        <v>38582.557858796303</v>
      </c>
      <c r="G12075" s="1">
        <v>38763.929849537002</v>
      </c>
    </row>
    <row r="12076" spans="1:7">
      <c r="A12076">
        <v>12078</v>
      </c>
      <c r="B12076">
        <v>447</v>
      </c>
      <c r="C12076">
        <v>1</v>
      </c>
      <c r="D12076">
        <v>13072</v>
      </c>
      <c r="E12076">
        <v>2.99</v>
      </c>
      <c r="F12076" s="1">
        <v>38583.419097222199</v>
      </c>
      <c r="G12076" s="1">
        <v>38763.929849537002</v>
      </c>
    </row>
    <row r="12077" spans="1:7">
      <c r="A12077">
        <v>12079</v>
      </c>
      <c r="B12077">
        <v>447</v>
      </c>
      <c r="C12077">
        <v>2</v>
      </c>
      <c r="D12077">
        <v>13110</v>
      </c>
      <c r="E12077">
        <v>0.99</v>
      </c>
      <c r="F12077" s="1">
        <v>38583.475428240701</v>
      </c>
      <c r="G12077" s="1">
        <v>38763.929849537002</v>
      </c>
    </row>
    <row r="12078" spans="1:7">
      <c r="A12078">
        <v>12080</v>
      </c>
      <c r="B12078">
        <v>447</v>
      </c>
      <c r="C12078">
        <v>1</v>
      </c>
      <c r="D12078">
        <v>13848</v>
      </c>
      <c r="E12078">
        <v>4.99</v>
      </c>
      <c r="F12078" s="1">
        <v>38584.609594907401</v>
      </c>
      <c r="G12078" s="1">
        <v>38763.929849537002</v>
      </c>
    </row>
    <row r="12079" spans="1:7">
      <c r="A12079">
        <v>12081</v>
      </c>
      <c r="B12079">
        <v>447</v>
      </c>
      <c r="C12079">
        <v>2</v>
      </c>
      <c r="D12079">
        <v>14443</v>
      </c>
      <c r="E12079">
        <v>5.99</v>
      </c>
      <c r="F12079" s="1">
        <v>38585.504537036999</v>
      </c>
      <c r="G12079" s="1">
        <v>38763.929849537002</v>
      </c>
    </row>
    <row r="12080" spans="1:7">
      <c r="A12080">
        <v>12082</v>
      </c>
      <c r="B12080">
        <v>447</v>
      </c>
      <c r="C12080">
        <v>1</v>
      </c>
      <c r="D12080">
        <v>15108</v>
      </c>
      <c r="E12080">
        <v>2.99</v>
      </c>
      <c r="F12080" s="1">
        <v>38586.507025462997</v>
      </c>
      <c r="G12080" s="1">
        <v>38763.929849537002</v>
      </c>
    </row>
    <row r="12081" spans="1:7">
      <c r="A12081">
        <v>12083</v>
      </c>
      <c r="B12081">
        <v>447</v>
      </c>
      <c r="C12081">
        <v>1</v>
      </c>
      <c r="D12081">
        <v>15997</v>
      </c>
      <c r="E12081">
        <v>4.99</v>
      </c>
      <c r="F12081" s="1">
        <v>38587.861469907402</v>
      </c>
      <c r="G12081" s="1">
        <v>38763.929861111101</v>
      </c>
    </row>
    <row r="12082" spans="1:7">
      <c r="A12082">
        <v>12084</v>
      </c>
      <c r="B12082">
        <v>447</v>
      </c>
      <c r="C12082">
        <v>2</v>
      </c>
      <c r="D12082">
        <v>16032</v>
      </c>
      <c r="E12082">
        <v>4.99</v>
      </c>
      <c r="F12082" s="1">
        <v>38587.916631944398</v>
      </c>
      <c r="G12082" s="1">
        <v>38763.929861111101</v>
      </c>
    </row>
    <row r="12083" spans="1:7">
      <c r="A12083">
        <v>12085</v>
      </c>
      <c r="B12083">
        <v>448</v>
      </c>
      <c r="C12083">
        <v>1</v>
      </c>
      <c r="D12083">
        <v>299</v>
      </c>
      <c r="E12083">
        <v>4.99</v>
      </c>
      <c r="F12083" s="1">
        <v>38498.8719444444</v>
      </c>
      <c r="G12083" s="1">
        <v>38763.929861111101</v>
      </c>
    </row>
    <row r="12084" spans="1:7">
      <c r="A12084">
        <v>12086</v>
      </c>
      <c r="B12084">
        <v>448</v>
      </c>
      <c r="C12084">
        <v>2</v>
      </c>
      <c r="D12084">
        <v>1123</v>
      </c>
      <c r="E12084">
        <v>2.99</v>
      </c>
      <c r="F12084" s="1">
        <v>38503.700497685197</v>
      </c>
      <c r="G12084" s="1">
        <v>38763.929861111101</v>
      </c>
    </row>
    <row r="12085" spans="1:7">
      <c r="A12085">
        <v>12087</v>
      </c>
      <c r="B12085">
        <v>448</v>
      </c>
      <c r="C12085">
        <v>1</v>
      </c>
      <c r="D12085">
        <v>1313</v>
      </c>
      <c r="E12085">
        <v>5.99</v>
      </c>
      <c r="F12085" s="1">
        <v>38518.429560185199</v>
      </c>
      <c r="G12085" s="1">
        <v>38763.929861111101</v>
      </c>
    </row>
    <row r="12086" spans="1:7">
      <c r="A12086">
        <v>12088</v>
      </c>
      <c r="B12086">
        <v>448</v>
      </c>
      <c r="C12086">
        <v>2</v>
      </c>
      <c r="D12086">
        <v>1823</v>
      </c>
      <c r="E12086">
        <v>7.99</v>
      </c>
      <c r="F12086" s="1">
        <v>38519.908518518503</v>
      </c>
      <c r="G12086" s="1">
        <v>38763.929861111101</v>
      </c>
    </row>
    <row r="12087" spans="1:7">
      <c r="A12087">
        <v>12089</v>
      </c>
      <c r="B12087">
        <v>448</v>
      </c>
      <c r="C12087">
        <v>2</v>
      </c>
      <c r="D12087">
        <v>2697</v>
      </c>
      <c r="E12087">
        <v>0.99</v>
      </c>
      <c r="F12087" s="1">
        <v>38522.561898148102</v>
      </c>
      <c r="G12087" s="1">
        <v>38763.929861111101</v>
      </c>
    </row>
    <row r="12088" spans="1:7">
      <c r="A12088">
        <v>12090</v>
      </c>
      <c r="B12088">
        <v>448</v>
      </c>
      <c r="C12088">
        <v>2</v>
      </c>
      <c r="D12088">
        <v>3225</v>
      </c>
      <c r="E12088">
        <v>3.99</v>
      </c>
      <c r="F12088" s="1">
        <v>38524.095081018502</v>
      </c>
      <c r="G12088" s="1">
        <v>38763.929861111101</v>
      </c>
    </row>
    <row r="12089" spans="1:7">
      <c r="A12089">
        <v>12091</v>
      </c>
      <c r="B12089">
        <v>448</v>
      </c>
      <c r="C12089">
        <v>2</v>
      </c>
      <c r="D12089">
        <v>3347</v>
      </c>
      <c r="E12089">
        <v>5.99</v>
      </c>
      <c r="F12089" s="1">
        <v>38524.464259259301</v>
      </c>
      <c r="G12089" s="1">
        <v>38763.929861111101</v>
      </c>
    </row>
    <row r="12090" spans="1:7">
      <c r="A12090">
        <v>12092</v>
      </c>
      <c r="B12090">
        <v>448</v>
      </c>
      <c r="C12090">
        <v>2</v>
      </c>
      <c r="D12090">
        <v>3959</v>
      </c>
      <c r="E12090">
        <v>5.99</v>
      </c>
      <c r="F12090" s="1">
        <v>38539.922199074099</v>
      </c>
      <c r="G12090" s="1">
        <v>38763.929861111101</v>
      </c>
    </row>
    <row r="12091" spans="1:7">
      <c r="A12091">
        <v>12093</v>
      </c>
      <c r="B12091">
        <v>448</v>
      </c>
      <c r="C12091">
        <v>2</v>
      </c>
      <c r="D12091">
        <v>3992</v>
      </c>
      <c r="E12091">
        <v>6.99</v>
      </c>
      <c r="F12091" s="1">
        <v>38539.983981481499</v>
      </c>
      <c r="G12091" s="1">
        <v>38763.929861111101</v>
      </c>
    </row>
    <row r="12092" spans="1:7">
      <c r="A12092">
        <v>12094</v>
      </c>
      <c r="B12092">
        <v>448</v>
      </c>
      <c r="C12092">
        <v>2</v>
      </c>
      <c r="D12092">
        <v>4024</v>
      </c>
      <c r="E12092">
        <v>0.99</v>
      </c>
      <c r="F12092" s="1">
        <v>38540.091238425899</v>
      </c>
      <c r="G12092" s="1">
        <v>38763.929861111101</v>
      </c>
    </row>
    <row r="12093" spans="1:7">
      <c r="A12093">
        <v>12095</v>
      </c>
      <c r="B12093">
        <v>448</v>
      </c>
      <c r="C12093">
        <v>2</v>
      </c>
      <c r="D12093">
        <v>4206</v>
      </c>
      <c r="E12093">
        <v>2.99</v>
      </c>
      <c r="F12093" s="1">
        <v>38540.480740740699</v>
      </c>
      <c r="G12093" s="1">
        <v>38763.929861111101</v>
      </c>
    </row>
    <row r="12094" spans="1:7">
      <c r="A12094">
        <v>12096</v>
      </c>
      <c r="B12094">
        <v>448</v>
      </c>
      <c r="C12094">
        <v>1</v>
      </c>
      <c r="D12094">
        <v>4406</v>
      </c>
      <c r="E12094">
        <v>1.99</v>
      </c>
      <c r="F12094" s="1">
        <v>38540.899490740703</v>
      </c>
      <c r="G12094" s="1">
        <v>38763.929861111101</v>
      </c>
    </row>
    <row r="12095" spans="1:7">
      <c r="A12095">
        <v>12097</v>
      </c>
      <c r="B12095">
        <v>448</v>
      </c>
      <c r="C12095">
        <v>2</v>
      </c>
      <c r="D12095">
        <v>4537</v>
      </c>
      <c r="E12095">
        <v>2.99</v>
      </c>
      <c r="F12095" s="1">
        <v>38541.158796296302</v>
      </c>
      <c r="G12095" s="1">
        <v>38763.929861111101</v>
      </c>
    </row>
    <row r="12096" spans="1:7">
      <c r="A12096">
        <v>12098</v>
      </c>
      <c r="B12096">
        <v>448</v>
      </c>
      <c r="C12096">
        <v>2</v>
      </c>
      <c r="D12096">
        <v>4558</v>
      </c>
      <c r="E12096">
        <v>2.99</v>
      </c>
      <c r="F12096" s="1">
        <v>38541.205162036997</v>
      </c>
      <c r="G12096" s="1">
        <v>38763.929861111101</v>
      </c>
    </row>
    <row r="12097" spans="1:7">
      <c r="A12097">
        <v>12099</v>
      </c>
      <c r="B12097">
        <v>448</v>
      </c>
      <c r="C12097">
        <v>2</v>
      </c>
      <c r="D12097">
        <v>6341</v>
      </c>
      <c r="E12097">
        <v>2.99</v>
      </c>
      <c r="F12097" s="1">
        <v>38544.825023148202</v>
      </c>
      <c r="G12097" s="1">
        <v>38763.929861111101</v>
      </c>
    </row>
    <row r="12098" spans="1:7">
      <c r="A12098">
        <v>12100</v>
      </c>
      <c r="B12098">
        <v>448</v>
      </c>
      <c r="C12098">
        <v>2</v>
      </c>
      <c r="D12098">
        <v>6985</v>
      </c>
      <c r="E12098">
        <v>4.99</v>
      </c>
      <c r="F12098" s="1">
        <v>38560.040069444403</v>
      </c>
      <c r="G12098" s="1">
        <v>38763.929861111101</v>
      </c>
    </row>
    <row r="12099" spans="1:7">
      <c r="A12099">
        <v>12101</v>
      </c>
      <c r="B12099">
        <v>448</v>
      </c>
      <c r="C12099">
        <v>1</v>
      </c>
      <c r="D12099">
        <v>9178</v>
      </c>
      <c r="E12099">
        <v>10.99</v>
      </c>
      <c r="F12099" s="1">
        <v>38563.4991898148</v>
      </c>
      <c r="G12099" s="1">
        <v>38763.929872685199</v>
      </c>
    </row>
    <row r="12100" spans="1:7">
      <c r="A12100">
        <v>12102</v>
      </c>
      <c r="B12100">
        <v>448</v>
      </c>
      <c r="C12100">
        <v>2</v>
      </c>
      <c r="D12100">
        <v>11608</v>
      </c>
      <c r="E12100">
        <v>8.99</v>
      </c>
      <c r="F12100" s="1">
        <v>38581.150601851798</v>
      </c>
      <c r="G12100" s="1">
        <v>38763.929872685199</v>
      </c>
    </row>
    <row r="12101" spans="1:7">
      <c r="A12101">
        <v>12103</v>
      </c>
      <c r="B12101">
        <v>448</v>
      </c>
      <c r="C12101">
        <v>1</v>
      </c>
      <c r="D12101">
        <v>11798</v>
      </c>
      <c r="E12101">
        <v>9.99</v>
      </c>
      <c r="F12101" s="1">
        <v>38581.473414351902</v>
      </c>
      <c r="G12101" s="1">
        <v>38763.929872685199</v>
      </c>
    </row>
    <row r="12102" spans="1:7">
      <c r="A12102">
        <v>12104</v>
      </c>
      <c r="B12102">
        <v>448</v>
      </c>
      <c r="C12102">
        <v>1</v>
      </c>
      <c r="D12102">
        <v>12446</v>
      </c>
      <c r="E12102">
        <v>2.99</v>
      </c>
      <c r="F12102" s="1">
        <v>38582.455891203703</v>
      </c>
      <c r="G12102" s="1">
        <v>38763.929872685199</v>
      </c>
    </row>
    <row r="12103" spans="1:7">
      <c r="A12103">
        <v>12105</v>
      </c>
      <c r="B12103">
        <v>448</v>
      </c>
      <c r="C12103">
        <v>1</v>
      </c>
      <c r="D12103">
        <v>13220</v>
      </c>
      <c r="E12103">
        <v>2.99</v>
      </c>
      <c r="F12103" s="1">
        <v>38583.654537037</v>
      </c>
      <c r="G12103" s="1">
        <v>38763.929872685199</v>
      </c>
    </row>
    <row r="12104" spans="1:7">
      <c r="A12104">
        <v>12106</v>
      </c>
      <c r="B12104">
        <v>448</v>
      </c>
      <c r="C12104">
        <v>2</v>
      </c>
      <c r="D12104">
        <v>13250</v>
      </c>
      <c r="E12104">
        <v>3.99</v>
      </c>
      <c r="F12104" s="1">
        <v>38583.699942129599</v>
      </c>
      <c r="G12104" s="1">
        <v>38763.929872685199</v>
      </c>
    </row>
    <row r="12105" spans="1:7">
      <c r="A12105">
        <v>12107</v>
      </c>
      <c r="B12105">
        <v>448</v>
      </c>
      <c r="C12105">
        <v>1</v>
      </c>
      <c r="D12105">
        <v>13982</v>
      </c>
      <c r="E12105">
        <v>3.99</v>
      </c>
      <c r="F12105" s="1">
        <v>38584.797511574099</v>
      </c>
      <c r="G12105" s="1">
        <v>38763.929872685199</v>
      </c>
    </row>
    <row r="12106" spans="1:7">
      <c r="A12106">
        <v>12108</v>
      </c>
      <c r="B12106">
        <v>448</v>
      </c>
      <c r="C12106">
        <v>1</v>
      </c>
      <c r="D12106">
        <v>14580</v>
      </c>
      <c r="E12106">
        <v>3.99</v>
      </c>
      <c r="F12106" s="1">
        <v>38585.706006944398</v>
      </c>
      <c r="G12106" s="1">
        <v>38763.929872685199</v>
      </c>
    </row>
    <row r="12107" spans="1:7">
      <c r="A12107">
        <v>12109</v>
      </c>
      <c r="B12107">
        <v>448</v>
      </c>
      <c r="C12107">
        <v>1</v>
      </c>
      <c r="D12107">
        <v>14711</v>
      </c>
      <c r="E12107">
        <v>2.99</v>
      </c>
      <c r="F12107" s="1">
        <v>38585.8903587963</v>
      </c>
      <c r="G12107" s="1">
        <v>38763.929872685199</v>
      </c>
    </row>
    <row r="12108" spans="1:7">
      <c r="A12108">
        <v>12110</v>
      </c>
      <c r="B12108">
        <v>448</v>
      </c>
      <c r="C12108">
        <v>2</v>
      </c>
      <c r="D12108">
        <v>15358</v>
      </c>
      <c r="E12108">
        <v>9.99</v>
      </c>
      <c r="F12108" s="1">
        <v>38586.895300925898</v>
      </c>
      <c r="G12108" s="1">
        <v>38763.929872685199</v>
      </c>
    </row>
    <row r="12109" spans="1:7">
      <c r="A12109">
        <v>12111</v>
      </c>
      <c r="B12109">
        <v>448</v>
      </c>
      <c r="C12109">
        <v>1</v>
      </c>
      <c r="D12109">
        <v>15427</v>
      </c>
      <c r="E12109">
        <v>4.99</v>
      </c>
      <c r="F12109" s="1">
        <v>38587.005474537</v>
      </c>
      <c r="G12109" s="1">
        <v>38763.929872685199</v>
      </c>
    </row>
    <row r="12110" spans="1:7">
      <c r="A12110">
        <v>12112</v>
      </c>
      <c r="B12110">
        <v>448</v>
      </c>
      <c r="C12110">
        <v>2</v>
      </c>
      <c r="D12110">
        <v>14734</v>
      </c>
      <c r="E12110">
        <v>3.98</v>
      </c>
      <c r="F12110" s="1">
        <v>38762.636145833298</v>
      </c>
      <c r="G12110" s="1">
        <v>38763.929872685199</v>
      </c>
    </row>
    <row r="12111" spans="1:7">
      <c r="A12111">
        <v>12113</v>
      </c>
      <c r="B12111">
        <v>448</v>
      </c>
      <c r="C12111">
        <v>1</v>
      </c>
      <c r="D12111">
        <v>13577</v>
      </c>
      <c r="E12111">
        <v>0</v>
      </c>
      <c r="F12111" s="1">
        <v>38762.636145833298</v>
      </c>
      <c r="G12111" s="1">
        <v>38763.929872685199</v>
      </c>
    </row>
    <row r="12112" spans="1:7">
      <c r="A12112">
        <v>12114</v>
      </c>
      <c r="B12112">
        <v>449</v>
      </c>
      <c r="C12112">
        <v>2</v>
      </c>
      <c r="D12112">
        <v>263</v>
      </c>
      <c r="E12112">
        <v>4.99</v>
      </c>
      <c r="F12112" s="1">
        <v>38498.658101851899</v>
      </c>
      <c r="G12112" s="1">
        <v>38763.929872685199</v>
      </c>
    </row>
    <row r="12113" spans="1:7">
      <c r="A12113">
        <v>12115</v>
      </c>
      <c r="B12113">
        <v>449</v>
      </c>
      <c r="C12113">
        <v>2</v>
      </c>
      <c r="D12113">
        <v>325</v>
      </c>
      <c r="E12113">
        <v>5.99</v>
      </c>
      <c r="F12113" s="1">
        <v>38499.048553240696</v>
      </c>
      <c r="G12113" s="1">
        <v>38763.929872685199</v>
      </c>
    </row>
    <row r="12114" spans="1:7">
      <c r="A12114">
        <v>12116</v>
      </c>
      <c r="B12114">
        <v>449</v>
      </c>
      <c r="C12114">
        <v>1</v>
      </c>
      <c r="D12114">
        <v>849</v>
      </c>
      <c r="E12114">
        <v>7.99</v>
      </c>
      <c r="F12114" s="1">
        <v>38502.057719907403</v>
      </c>
      <c r="G12114" s="1">
        <v>38763.929872685199</v>
      </c>
    </row>
    <row r="12115" spans="1:7">
      <c r="A12115">
        <v>12117</v>
      </c>
      <c r="B12115">
        <v>449</v>
      </c>
      <c r="C12115">
        <v>2</v>
      </c>
      <c r="D12115">
        <v>1295</v>
      </c>
      <c r="E12115">
        <v>4.99</v>
      </c>
      <c r="F12115" s="1">
        <v>38518.387037036999</v>
      </c>
      <c r="G12115" s="1">
        <v>38763.929872685199</v>
      </c>
    </row>
    <row r="12116" spans="1:7">
      <c r="A12116">
        <v>12118</v>
      </c>
      <c r="B12116">
        <v>449</v>
      </c>
      <c r="C12116">
        <v>1</v>
      </c>
      <c r="D12116">
        <v>2348</v>
      </c>
      <c r="E12116">
        <v>0.99</v>
      </c>
      <c r="F12116" s="1">
        <v>38521.510914351798</v>
      </c>
      <c r="G12116" s="1">
        <v>38763.929872685199</v>
      </c>
    </row>
    <row r="12117" spans="1:7">
      <c r="A12117">
        <v>12119</v>
      </c>
      <c r="B12117">
        <v>449</v>
      </c>
      <c r="C12117">
        <v>2</v>
      </c>
      <c r="D12117">
        <v>2970</v>
      </c>
      <c r="E12117">
        <v>2.99</v>
      </c>
      <c r="F12117" s="1">
        <v>38523.3276736111</v>
      </c>
      <c r="G12117" s="1">
        <v>38763.929884259298</v>
      </c>
    </row>
    <row r="12118" spans="1:7">
      <c r="A12118">
        <v>12120</v>
      </c>
      <c r="B12118">
        <v>449</v>
      </c>
      <c r="C12118">
        <v>1</v>
      </c>
      <c r="D12118">
        <v>3503</v>
      </c>
      <c r="E12118">
        <v>0.99</v>
      </c>
      <c r="F12118" s="1">
        <v>38539.012083333299</v>
      </c>
      <c r="G12118" s="1">
        <v>38763.929884259298</v>
      </c>
    </row>
    <row r="12119" spans="1:7">
      <c r="A12119">
        <v>12121</v>
      </c>
      <c r="B12119">
        <v>449</v>
      </c>
      <c r="C12119">
        <v>1</v>
      </c>
      <c r="D12119">
        <v>3977</v>
      </c>
      <c r="E12119">
        <v>8.99</v>
      </c>
      <c r="F12119" s="1">
        <v>38539.958900463003</v>
      </c>
      <c r="G12119" s="1">
        <v>38763.929884259298</v>
      </c>
    </row>
    <row r="12120" spans="1:7">
      <c r="A12120">
        <v>12122</v>
      </c>
      <c r="B12120">
        <v>449</v>
      </c>
      <c r="C12120">
        <v>2</v>
      </c>
      <c r="D12120">
        <v>4433</v>
      </c>
      <c r="E12120">
        <v>3.99</v>
      </c>
      <c r="F12120" s="1">
        <v>38540.948391203703</v>
      </c>
      <c r="G12120" s="1">
        <v>38763.929884259298</v>
      </c>
    </row>
    <row r="12121" spans="1:7">
      <c r="A12121">
        <v>12123</v>
      </c>
      <c r="B12121">
        <v>449</v>
      </c>
      <c r="C12121">
        <v>1</v>
      </c>
      <c r="D12121">
        <v>5824</v>
      </c>
      <c r="E12121">
        <v>2.99</v>
      </c>
      <c r="F12121" s="1">
        <v>38543.680474537003</v>
      </c>
      <c r="G12121" s="1">
        <v>38763.929884259298</v>
      </c>
    </row>
    <row r="12122" spans="1:7">
      <c r="A12122">
        <v>12124</v>
      </c>
      <c r="B12122">
        <v>449</v>
      </c>
      <c r="C12122">
        <v>2</v>
      </c>
      <c r="D12122">
        <v>7755</v>
      </c>
      <c r="E12122">
        <v>6.99</v>
      </c>
      <c r="F12122" s="1">
        <v>38561.2654861111</v>
      </c>
      <c r="G12122" s="1">
        <v>38763.929884259298</v>
      </c>
    </row>
    <row r="12123" spans="1:7">
      <c r="A12123">
        <v>12125</v>
      </c>
      <c r="B12123">
        <v>449</v>
      </c>
      <c r="C12123">
        <v>2</v>
      </c>
      <c r="D12123">
        <v>7803</v>
      </c>
      <c r="E12123">
        <v>3.99</v>
      </c>
      <c r="F12123" s="1">
        <v>38561.327928240702</v>
      </c>
      <c r="G12123" s="1">
        <v>38763.929884259298</v>
      </c>
    </row>
    <row r="12124" spans="1:7">
      <c r="A12124">
        <v>12126</v>
      </c>
      <c r="B12124">
        <v>449</v>
      </c>
      <c r="C12124">
        <v>2</v>
      </c>
      <c r="D12124">
        <v>8002</v>
      </c>
      <c r="E12124">
        <v>2.99</v>
      </c>
      <c r="F12124" s="1">
        <v>38561.632638888899</v>
      </c>
      <c r="G12124" s="1">
        <v>38763.929884259298</v>
      </c>
    </row>
    <row r="12125" spans="1:7">
      <c r="A12125">
        <v>12127</v>
      </c>
      <c r="B12125">
        <v>449</v>
      </c>
      <c r="C12125">
        <v>2</v>
      </c>
      <c r="D12125">
        <v>10083</v>
      </c>
      <c r="E12125">
        <v>5.99</v>
      </c>
      <c r="F12125" s="1">
        <v>38564.840497685203</v>
      </c>
      <c r="G12125" s="1">
        <v>38763.929884259298</v>
      </c>
    </row>
    <row r="12126" spans="1:7">
      <c r="A12126">
        <v>12128</v>
      </c>
      <c r="B12126">
        <v>449</v>
      </c>
      <c r="C12126">
        <v>2</v>
      </c>
      <c r="D12126">
        <v>10409</v>
      </c>
      <c r="E12126">
        <v>2.99</v>
      </c>
      <c r="F12126" s="1">
        <v>38565.325868055603</v>
      </c>
      <c r="G12126" s="1">
        <v>38763.929884259298</v>
      </c>
    </row>
    <row r="12127" spans="1:7">
      <c r="A12127">
        <v>12129</v>
      </c>
      <c r="B12127">
        <v>449</v>
      </c>
      <c r="C12127">
        <v>1</v>
      </c>
      <c r="D12127">
        <v>10416</v>
      </c>
      <c r="E12127">
        <v>4.99</v>
      </c>
      <c r="F12127" s="1">
        <v>38565.339340277802</v>
      </c>
      <c r="G12127" s="1">
        <v>38763.929884259298</v>
      </c>
    </row>
    <row r="12128" spans="1:7">
      <c r="A12128">
        <v>12130</v>
      </c>
      <c r="B12128">
        <v>449</v>
      </c>
      <c r="C12128">
        <v>1</v>
      </c>
      <c r="D12128">
        <v>10516</v>
      </c>
      <c r="E12128">
        <v>6.99</v>
      </c>
      <c r="F12128" s="1">
        <v>38565.487442129597</v>
      </c>
      <c r="G12128" s="1">
        <v>38763.929884259298</v>
      </c>
    </row>
    <row r="12129" spans="1:7">
      <c r="A12129">
        <v>12131</v>
      </c>
      <c r="B12129">
        <v>449</v>
      </c>
      <c r="C12129">
        <v>2</v>
      </c>
      <c r="D12129">
        <v>10688</v>
      </c>
      <c r="E12129">
        <v>6.99</v>
      </c>
      <c r="F12129" s="1">
        <v>38565.745636574102</v>
      </c>
      <c r="G12129" s="1">
        <v>38763.929884259298</v>
      </c>
    </row>
    <row r="12130" spans="1:7">
      <c r="A12130">
        <v>12132</v>
      </c>
      <c r="B12130">
        <v>449</v>
      </c>
      <c r="C12130">
        <v>1</v>
      </c>
      <c r="D12130">
        <v>12212</v>
      </c>
      <c r="E12130">
        <v>4.99</v>
      </c>
      <c r="F12130" s="1">
        <v>38582.106585648202</v>
      </c>
      <c r="G12130" s="1">
        <v>38763.929884259298</v>
      </c>
    </row>
    <row r="12131" spans="1:7">
      <c r="A12131">
        <v>12133</v>
      </c>
      <c r="B12131">
        <v>449</v>
      </c>
      <c r="C12131">
        <v>2</v>
      </c>
      <c r="D12131">
        <v>14962</v>
      </c>
      <c r="E12131">
        <v>7.99</v>
      </c>
      <c r="F12131" s="1">
        <v>38586.276192129597</v>
      </c>
      <c r="G12131" s="1">
        <v>38763.929884259298</v>
      </c>
    </row>
    <row r="12132" spans="1:7">
      <c r="A12132">
        <v>12134</v>
      </c>
      <c r="B12132">
        <v>450</v>
      </c>
      <c r="C12132">
        <v>2</v>
      </c>
      <c r="D12132">
        <v>548</v>
      </c>
      <c r="E12132">
        <v>3.99</v>
      </c>
      <c r="F12132" s="1">
        <v>38500.315925925897</v>
      </c>
      <c r="G12132" s="1">
        <v>38763.929884259298</v>
      </c>
    </row>
    <row r="12133" spans="1:7">
      <c r="A12133">
        <v>12135</v>
      </c>
      <c r="B12133">
        <v>450</v>
      </c>
      <c r="C12133">
        <v>2</v>
      </c>
      <c r="D12133">
        <v>1639</v>
      </c>
      <c r="E12133">
        <v>4.99</v>
      </c>
      <c r="F12133" s="1">
        <v>38519.356701388897</v>
      </c>
      <c r="G12133" s="1">
        <v>38763.929884259298</v>
      </c>
    </row>
    <row r="12134" spans="1:7">
      <c r="A12134">
        <v>12136</v>
      </c>
      <c r="B12134">
        <v>450</v>
      </c>
      <c r="C12134">
        <v>1</v>
      </c>
      <c r="D12134">
        <v>1739</v>
      </c>
      <c r="E12134">
        <v>0.99</v>
      </c>
      <c r="F12134" s="1">
        <v>38519.6733564815</v>
      </c>
      <c r="G12134" s="1">
        <v>38763.929884259298</v>
      </c>
    </row>
    <row r="12135" spans="1:7">
      <c r="A12135">
        <v>12137</v>
      </c>
      <c r="B12135">
        <v>450</v>
      </c>
      <c r="C12135">
        <v>2</v>
      </c>
      <c r="D12135">
        <v>1914</v>
      </c>
      <c r="E12135">
        <v>2.99</v>
      </c>
      <c r="F12135" s="1">
        <v>38520.226319444402</v>
      </c>
      <c r="G12135" s="1">
        <v>38763.929895833302</v>
      </c>
    </row>
    <row r="12136" spans="1:7">
      <c r="A12136">
        <v>12138</v>
      </c>
      <c r="B12136">
        <v>450</v>
      </c>
      <c r="C12136">
        <v>2</v>
      </c>
      <c r="D12136">
        <v>2278</v>
      </c>
      <c r="E12136">
        <v>0.99</v>
      </c>
      <c r="F12136" s="1">
        <v>38521.276354166701</v>
      </c>
      <c r="G12136" s="1">
        <v>38763.929895833302</v>
      </c>
    </row>
    <row r="12137" spans="1:7">
      <c r="A12137">
        <v>12139</v>
      </c>
      <c r="B12137">
        <v>450</v>
      </c>
      <c r="C12137">
        <v>1</v>
      </c>
      <c r="D12137">
        <v>2501</v>
      </c>
      <c r="E12137">
        <v>4.99</v>
      </c>
      <c r="F12137" s="1">
        <v>38521.965405092596</v>
      </c>
      <c r="G12137" s="1">
        <v>38763.929895833302</v>
      </c>
    </row>
    <row r="12138" spans="1:7">
      <c r="A12138">
        <v>12140</v>
      </c>
      <c r="B12138">
        <v>450</v>
      </c>
      <c r="C12138">
        <v>1</v>
      </c>
      <c r="D12138">
        <v>2626</v>
      </c>
      <c r="E12138">
        <v>2.99</v>
      </c>
      <c r="F12138" s="1">
        <v>38522.353287037004</v>
      </c>
      <c r="G12138" s="1">
        <v>38763.929895833302</v>
      </c>
    </row>
    <row r="12139" spans="1:7">
      <c r="A12139">
        <v>12141</v>
      </c>
      <c r="B12139">
        <v>450</v>
      </c>
      <c r="C12139">
        <v>1</v>
      </c>
      <c r="D12139">
        <v>3155</v>
      </c>
      <c r="E12139">
        <v>4.99</v>
      </c>
      <c r="F12139" s="1">
        <v>38523.876828703702</v>
      </c>
      <c r="G12139" s="1">
        <v>38763.929895833302</v>
      </c>
    </row>
    <row r="12140" spans="1:7">
      <c r="A12140">
        <v>12142</v>
      </c>
      <c r="B12140">
        <v>450</v>
      </c>
      <c r="C12140">
        <v>1</v>
      </c>
      <c r="D12140">
        <v>3570</v>
      </c>
      <c r="E12140">
        <v>3.99</v>
      </c>
      <c r="F12140" s="1">
        <v>38539.141469907401</v>
      </c>
      <c r="G12140" s="1">
        <v>38763.929895833302</v>
      </c>
    </row>
    <row r="12141" spans="1:7">
      <c r="A12141">
        <v>12143</v>
      </c>
      <c r="B12141">
        <v>450</v>
      </c>
      <c r="C12141">
        <v>1</v>
      </c>
      <c r="D12141">
        <v>5999</v>
      </c>
      <c r="E12141">
        <v>7.99</v>
      </c>
      <c r="F12141" s="1">
        <v>38544.056504629603</v>
      </c>
      <c r="G12141" s="1">
        <v>38763.929895833302</v>
      </c>
    </row>
    <row r="12142" spans="1:7">
      <c r="A12142">
        <v>12144</v>
      </c>
      <c r="B12142">
        <v>450</v>
      </c>
      <c r="C12142">
        <v>1</v>
      </c>
      <c r="D12142">
        <v>6028</v>
      </c>
      <c r="E12142">
        <v>4.99</v>
      </c>
      <c r="F12142" s="1">
        <v>38544.105370370402</v>
      </c>
      <c r="G12142" s="1">
        <v>38763.929895833302</v>
      </c>
    </row>
    <row r="12143" spans="1:7">
      <c r="A12143">
        <v>12145</v>
      </c>
      <c r="B12143">
        <v>450</v>
      </c>
      <c r="C12143">
        <v>2</v>
      </c>
      <c r="D12143">
        <v>7365</v>
      </c>
      <c r="E12143">
        <v>2.99</v>
      </c>
      <c r="F12143" s="1">
        <v>38560.625231481499</v>
      </c>
      <c r="G12143" s="1">
        <v>38763.929895833302</v>
      </c>
    </row>
    <row r="12144" spans="1:7">
      <c r="A12144">
        <v>12146</v>
      </c>
      <c r="B12144">
        <v>450</v>
      </c>
      <c r="C12144">
        <v>1</v>
      </c>
      <c r="D12144">
        <v>7610</v>
      </c>
      <c r="E12144">
        <v>0.99</v>
      </c>
      <c r="F12144" s="1">
        <v>38561.008043981499</v>
      </c>
      <c r="G12144" s="1">
        <v>38763.929895833302</v>
      </c>
    </row>
    <row r="12145" spans="1:7">
      <c r="A12145">
        <v>12147</v>
      </c>
      <c r="B12145">
        <v>450</v>
      </c>
      <c r="C12145">
        <v>1</v>
      </c>
      <c r="D12145">
        <v>7626</v>
      </c>
      <c r="E12145">
        <v>0.99</v>
      </c>
      <c r="F12145" s="1">
        <v>38561.034039351798</v>
      </c>
      <c r="G12145" s="1">
        <v>38763.929895833302</v>
      </c>
    </row>
    <row r="12146" spans="1:7">
      <c r="A12146">
        <v>12148</v>
      </c>
      <c r="B12146">
        <v>450</v>
      </c>
      <c r="C12146">
        <v>2</v>
      </c>
      <c r="D12146">
        <v>8733</v>
      </c>
      <c r="E12146">
        <v>4.99</v>
      </c>
      <c r="F12146" s="1">
        <v>38562.768449074101</v>
      </c>
      <c r="G12146" s="1">
        <v>38763.929895833302</v>
      </c>
    </row>
    <row r="12147" spans="1:7">
      <c r="A12147">
        <v>12149</v>
      </c>
      <c r="B12147">
        <v>450</v>
      </c>
      <c r="C12147">
        <v>2</v>
      </c>
      <c r="D12147">
        <v>10432</v>
      </c>
      <c r="E12147">
        <v>2.99</v>
      </c>
      <c r="F12147" s="1">
        <v>38565.363437499997</v>
      </c>
      <c r="G12147" s="1">
        <v>38763.929895833302</v>
      </c>
    </row>
    <row r="12148" spans="1:7">
      <c r="A12148">
        <v>12150</v>
      </c>
      <c r="B12148">
        <v>450</v>
      </c>
      <c r="C12148">
        <v>1</v>
      </c>
      <c r="D12148">
        <v>10984</v>
      </c>
      <c r="E12148">
        <v>3.99</v>
      </c>
      <c r="F12148" s="1">
        <v>38566.187523148103</v>
      </c>
      <c r="G12148" s="1">
        <v>38763.929895833302</v>
      </c>
    </row>
    <row r="12149" spans="1:7">
      <c r="A12149">
        <v>12151</v>
      </c>
      <c r="B12149">
        <v>450</v>
      </c>
      <c r="C12149">
        <v>2</v>
      </c>
      <c r="D12149">
        <v>12812</v>
      </c>
      <c r="E12149">
        <v>0.99</v>
      </c>
      <c r="F12149" s="1">
        <v>38583.037523148101</v>
      </c>
      <c r="G12149" s="1">
        <v>38763.929895833302</v>
      </c>
    </row>
    <row r="12150" spans="1:7">
      <c r="A12150">
        <v>12152</v>
      </c>
      <c r="B12150">
        <v>450</v>
      </c>
      <c r="C12150">
        <v>2</v>
      </c>
      <c r="D12150">
        <v>13731</v>
      </c>
      <c r="E12150">
        <v>4.99</v>
      </c>
      <c r="F12150" s="1">
        <v>38584.432037036997</v>
      </c>
      <c r="G12150" s="1">
        <v>38763.929895833302</v>
      </c>
    </row>
    <row r="12151" spans="1:7">
      <c r="A12151">
        <v>12153</v>
      </c>
      <c r="B12151">
        <v>450</v>
      </c>
      <c r="C12151">
        <v>1</v>
      </c>
      <c r="D12151">
        <v>13810</v>
      </c>
      <c r="E12151">
        <v>0.99</v>
      </c>
      <c r="F12151" s="1">
        <v>38584.541412036997</v>
      </c>
      <c r="G12151" s="1">
        <v>38763.929895833302</v>
      </c>
    </row>
    <row r="12152" spans="1:7">
      <c r="A12152">
        <v>12154</v>
      </c>
      <c r="B12152">
        <v>450</v>
      </c>
      <c r="C12152">
        <v>1</v>
      </c>
      <c r="D12152">
        <v>13828</v>
      </c>
      <c r="E12152">
        <v>4.99</v>
      </c>
      <c r="F12152" s="1">
        <v>38584.576296296298</v>
      </c>
      <c r="G12152" s="1">
        <v>38763.929895833302</v>
      </c>
    </row>
    <row r="12153" spans="1:7">
      <c r="A12153">
        <v>12155</v>
      </c>
      <c r="B12153">
        <v>450</v>
      </c>
      <c r="C12153">
        <v>1</v>
      </c>
      <c r="D12153">
        <v>14282</v>
      </c>
      <c r="E12153">
        <v>4.99</v>
      </c>
      <c r="F12153" s="1">
        <v>38585.278807870403</v>
      </c>
      <c r="G12153" s="1">
        <v>38763.929907407401</v>
      </c>
    </row>
    <row r="12154" spans="1:7">
      <c r="A12154">
        <v>12156</v>
      </c>
      <c r="B12154">
        <v>450</v>
      </c>
      <c r="C12154">
        <v>2</v>
      </c>
      <c r="D12154">
        <v>15019</v>
      </c>
      <c r="E12154">
        <v>0.99</v>
      </c>
      <c r="F12154" s="1">
        <v>38586.370057870401</v>
      </c>
      <c r="G12154" s="1">
        <v>38763.929907407401</v>
      </c>
    </row>
    <row r="12155" spans="1:7">
      <c r="A12155">
        <v>12157</v>
      </c>
      <c r="B12155">
        <v>450</v>
      </c>
      <c r="C12155">
        <v>1</v>
      </c>
      <c r="D12155">
        <v>15327</v>
      </c>
      <c r="E12155">
        <v>4.99</v>
      </c>
      <c r="F12155" s="1">
        <v>38586.855138888903</v>
      </c>
      <c r="G12155" s="1">
        <v>38763.929907407401</v>
      </c>
    </row>
    <row r="12156" spans="1:7">
      <c r="A12156">
        <v>12158</v>
      </c>
      <c r="B12156">
        <v>450</v>
      </c>
      <c r="C12156">
        <v>2</v>
      </c>
      <c r="D12156">
        <v>15419</v>
      </c>
      <c r="E12156">
        <v>4.99</v>
      </c>
      <c r="F12156" s="1">
        <v>38586.996249999997</v>
      </c>
      <c r="G12156" s="1">
        <v>38763.929907407401</v>
      </c>
    </row>
    <row r="12157" spans="1:7">
      <c r="A12157">
        <v>12159</v>
      </c>
      <c r="B12157">
        <v>450</v>
      </c>
      <c r="C12157">
        <v>1</v>
      </c>
      <c r="D12157">
        <v>14172</v>
      </c>
      <c r="E12157">
        <v>0.99</v>
      </c>
      <c r="F12157" s="1">
        <v>38762.636145833298</v>
      </c>
      <c r="G12157" s="1">
        <v>38763.929907407401</v>
      </c>
    </row>
    <row r="12158" spans="1:7">
      <c r="A12158">
        <v>12160</v>
      </c>
      <c r="B12158">
        <v>451</v>
      </c>
      <c r="C12158">
        <v>2</v>
      </c>
      <c r="D12158">
        <v>77</v>
      </c>
      <c r="E12158">
        <v>0.99</v>
      </c>
      <c r="F12158" s="1">
        <v>38497.480543981503</v>
      </c>
      <c r="G12158" s="1">
        <v>38763.929907407401</v>
      </c>
    </row>
    <row r="12159" spans="1:7">
      <c r="A12159">
        <v>12161</v>
      </c>
      <c r="B12159">
        <v>451</v>
      </c>
      <c r="C12159">
        <v>2</v>
      </c>
      <c r="D12159">
        <v>328</v>
      </c>
      <c r="E12159">
        <v>2.99</v>
      </c>
      <c r="F12159" s="1">
        <v>38499.062164351897</v>
      </c>
      <c r="G12159" s="1">
        <v>38763.929907407401</v>
      </c>
    </row>
    <row r="12160" spans="1:7">
      <c r="A12160">
        <v>12162</v>
      </c>
      <c r="B12160">
        <v>451</v>
      </c>
      <c r="C12160">
        <v>2</v>
      </c>
      <c r="D12160">
        <v>1113</v>
      </c>
      <c r="E12160">
        <v>2.99</v>
      </c>
      <c r="F12160" s="1">
        <v>38503.665787037004</v>
      </c>
      <c r="G12160" s="1">
        <v>38763.929907407401</v>
      </c>
    </row>
    <row r="12161" spans="1:7">
      <c r="A12161">
        <v>12163</v>
      </c>
      <c r="B12161">
        <v>451</v>
      </c>
      <c r="C12161">
        <v>1</v>
      </c>
      <c r="D12161">
        <v>1202</v>
      </c>
      <c r="E12161">
        <v>0.99</v>
      </c>
      <c r="F12161" s="1">
        <v>38518.088935185202</v>
      </c>
      <c r="G12161" s="1">
        <v>38763.929907407401</v>
      </c>
    </row>
    <row r="12162" spans="1:7">
      <c r="A12162">
        <v>12164</v>
      </c>
      <c r="B12162">
        <v>451</v>
      </c>
      <c r="C12162">
        <v>1</v>
      </c>
      <c r="D12162">
        <v>1851</v>
      </c>
      <c r="E12162">
        <v>0.99</v>
      </c>
      <c r="F12162" s="1">
        <v>38520.022523148102</v>
      </c>
      <c r="G12162" s="1">
        <v>38763.929907407401</v>
      </c>
    </row>
    <row r="12163" spans="1:7">
      <c r="A12163">
        <v>12165</v>
      </c>
      <c r="B12163">
        <v>451</v>
      </c>
      <c r="C12163">
        <v>1</v>
      </c>
      <c r="D12163">
        <v>1940</v>
      </c>
      <c r="E12163">
        <v>6.99</v>
      </c>
      <c r="F12163" s="1">
        <v>38520.321087962999</v>
      </c>
      <c r="G12163" s="1">
        <v>38763.929907407401</v>
      </c>
    </row>
    <row r="12164" spans="1:7">
      <c r="A12164">
        <v>12166</v>
      </c>
      <c r="B12164">
        <v>451</v>
      </c>
      <c r="C12164">
        <v>1</v>
      </c>
      <c r="D12164">
        <v>2671</v>
      </c>
      <c r="E12164">
        <v>1.99</v>
      </c>
      <c r="F12164" s="1">
        <v>38522.481377314798</v>
      </c>
      <c r="G12164" s="1">
        <v>38763.929907407401</v>
      </c>
    </row>
    <row r="12165" spans="1:7">
      <c r="A12165">
        <v>12167</v>
      </c>
      <c r="B12165">
        <v>451</v>
      </c>
      <c r="C12165">
        <v>1</v>
      </c>
      <c r="D12165">
        <v>2909</v>
      </c>
      <c r="E12165">
        <v>3.99</v>
      </c>
      <c r="F12165" s="1">
        <v>38523.138310185197</v>
      </c>
      <c r="G12165" s="1">
        <v>38763.929907407401</v>
      </c>
    </row>
    <row r="12166" spans="1:7">
      <c r="A12166">
        <v>12168</v>
      </c>
      <c r="B12166">
        <v>451</v>
      </c>
      <c r="C12166">
        <v>2</v>
      </c>
      <c r="D12166">
        <v>2917</v>
      </c>
      <c r="E12166">
        <v>0.99</v>
      </c>
      <c r="F12166" s="1">
        <v>38523.172627314802</v>
      </c>
      <c r="G12166" s="1">
        <v>38763.929907407401</v>
      </c>
    </row>
    <row r="12167" spans="1:7">
      <c r="A12167">
        <v>12169</v>
      </c>
      <c r="B12167">
        <v>451</v>
      </c>
      <c r="C12167">
        <v>1</v>
      </c>
      <c r="D12167">
        <v>3316</v>
      </c>
      <c r="E12167">
        <v>6.99</v>
      </c>
      <c r="F12167" s="1">
        <v>38524.347430555601</v>
      </c>
      <c r="G12167" s="1">
        <v>38763.929907407401</v>
      </c>
    </row>
    <row r="12168" spans="1:7">
      <c r="A12168">
        <v>12170</v>
      </c>
      <c r="B12168">
        <v>451</v>
      </c>
      <c r="C12168">
        <v>2</v>
      </c>
      <c r="D12168">
        <v>3826</v>
      </c>
      <c r="E12168">
        <v>4.99</v>
      </c>
      <c r="F12168" s="1">
        <v>38539.661087963003</v>
      </c>
      <c r="G12168" s="1">
        <v>38763.929907407401</v>
      </c>
    </row>
    <row r="12169" spans="1:7">
      <c r="A12169">
        <v>12171</v>
      </c>
      <c r="B12169">
        <v>451</v>
      </c>
      <c r="C12169">
        <v>1</v>
      </c>
      <c r="D12169">
        <v>4538</v>
      </c>
      <c r="E12169">
        <v>2.99</v>
      </c>
      <c r="F12169" s="1">
        <v>38541.164224537002</v>
      </c>
      <c r="G12169" s="1">
        <v>38763.929907407401</v>
      </c>
    </row>
    <row r="12170" spans="1:7">
      <c r="A12170">
        <v>12172</v>
      </c>
      <c r="B12170">
        <v>451</v>
      </c>
      <c r="C12170">
        <v>1</v>
      </c>
      <c r="D12170">
        <v>4794</v>
      </c>
      <c r="E12170">
        <v>8.99</v>
      </c>
      <c r="F12170" s="1">
        <v>38541.687627314801</v>
      </c>
      <c r="G12170" s="1">
        <v>38763.929907407401</v>
      </c>
    </row>
    <row r="12171" spans="1:7">
      <c r="A12171">
        <v>12173</v>
      </c>
      <c r="B12171">
        <v>451</v>
      </c>
      <c r="C12171">
        <v>2</v>
      </c>
      <c r="D12171">
        <v>4930</v>
      </c>
      <c r="E12171">
        <v>4.99</v>
      </c>
      <c r="F12171" s="1">
        <v>38541.927638888897</v>
      </c>
      <c r="G12171" s="1">
        <v>38763.929918981499</v>
      </c>
    </row>
    <row r="12172" spans="1:7">
      <c r="A12172">
        <v>12174</v>
      </c>
      <c r="B12172">
        <v>451</v>
      </c>
      <c r="C12172">
        <v>1</v>
      </c>
      <c r="D12172">
        <v>5005</v>
      </c>
      <c r="E12172">
        <v>3.99</v>
      </c>
      <c r="F12172" s="1">
        <v>38542.0567592593</v>
      </c>
      <c r="G12172" s="1">
        <v>38763.929918981499</v>
      </c>
    </row>
    <row r="12173" spans="1:7">
      <c r="A12173">
        <v>12175</v>
      </c>
      <c r="B12173">
        <v>451</v>
      </c>
      <c r="C12173">
        <v>2</v>
      </c>
      <c r="D12173">
        <v>5518</v>
      </c>
      <c r="E12173">
        <v>8.99</v>
      </c>
      <c r="F12173" s="1">
        <v>38543.052210648202</v>
      </c>
      <c r="G12173" s="1">
        <v>38763.929918981499</v>
      </c>
    </row>
    <row r="12174" spans="1:7">
      <c r="A12174">
        <v>12176</v>
      </c>
      <c r="B12174">
        <v>451</v>
      </c>
      <c r="C12174">
        <v>1</v>
      </c>
      <c r="D12174">
        <v>7018</v>
      </c>
      <c r="E12174">
        <v>2.99</v>
      </c>
      <c r="F12174" s="1">
        <v>38560.097476851799</v>
      </c>
      <c r="G12174" s="1">
        <v>38763.929918981499</v>
      </c>
    </row>
    <row r="12175" spans="1:7">
      <c r="A12175">
        <v>12177</v>
      </c>
      <c r="B12175">
        <v>451</v>
      </c>
      <c r="C12175">
        <v>2</v>
      </c>
      <c r="D12175">
        <v>10337</v>
      </c>
      <c r="E12175">
        <v>8.99</v>
      </c>
      <c r="F12175" s="1">
        <v>38565.209560185198</v>
      </c>
      <c r="G12175" s="1">
        <v>38763.929918981499</v>
      </c>
    </row>
    <row r="12176" spans="1:7">
      <c r="A12176">
        <v>12178</v>
      </c>
      <c r="B12176">
        <v>451</v>
      </c>
      <c r="C12176">
        <v>1</v>
      </c>
      <c r="D12176">
        <v>10856</v>
      </c>
      <c r="E12176">
        <v>2.99</v>
      </c>
      <c r="F12176" s="1">
        <v>38566.005023148202</v>
      </c>
      <c r="G12176" s="1">
        <v>38763.929918981499</v>
      </c>
    </row>
    <row r="12177" spans="1:7">
      <c r="A12177">
        <v>12179</v>
      </c>
      <c r="B12177">
        <v>451</v>
      </c>
      <c r="C12177">
        <v>2</v>
      </c>
      <c r="D12177">
        <v>10950</v>
      </c>
      <c r="E12177">
        <v>2.99</v>
      </c>
      <c r="F12177" s="1">
        <v>38566.142453703702</v>
      </c>
      <c r="G12177" s="1">
        <v>38763.929918981499</v>
      </c>
    </row>
    <row r="12178" spans="1:7">
      <c r="A12178">
        <v>12180</v>
      </c>
      <c r="B12178">
        <v>451</v>
      </c>
      <c r="C12178">
        <v>2</v>
      </c>
      <c r="D12178">
        <v>11167</v>
      </c>
      <c r="E12178">
        <v>6.99</v>
      </c>
      <c r="F12178" s="1">
        <v>38566.427673611099</v>
      </c>
      <c r="G12178" s="1">
        <v>38763.929918981499</v>
      </c>
    </row>
    <row r="12179" spans="1:7">
      <c r="A12179">
        <v>12181</v>
      </c>
      <c r="B12179">
        <v>451</v>
      </c>
      <c r="C12179">
        <v>2</v>
      </c>
      <c r="D12179">
        <v>11381</v>
      </c>
      <c r="E12179">
        <v>6.99</v>
      </c>
      <c r="F12179" s="1">
        <v>38566.763530092598</v>
      </c>
      <c r="G12179" s="1">
        <v>38763.929918981499</v>
      </c>
    </row>
    <row r="12180" spans="1:7">
      <c r="A12180">
        <v>12182</v>
      </c>
      <c r="B12180">
        <v>451</v>
      </c>
      <c r="C12180">
        <v>1</v>
      </c>
      <c r="D12180">
        <v>11790</v>
      </c>
      <c r="E12180">
        <v>2.99</v>
      </c>
      <c r="F12180" s="1">
        <v>38581.458425925899</v>
      </c>
      <c r="G12180" s="1">
        <v>38763.929918981499</v>
      </c>
    </row>
    <row r="12181" spans="1:7">
      <c r="A12181">
        <v>12183</v>
      </c>
      <c r="B12181">
        <v>451</v>
      </c>
      <c r="C12181">
        <v>2</v>
      </c>
      <c r="D12181">
        <v>12371</v>
      </c>
      <c r="E12181">
        <v>2.99</v>
      </c>
      <c r="F12181" s="1">
        <v>38582.335254629601</v>
      </c>
      <c r="G12181" s="1">
        <v>38763.929918981499</v>
      </c>
    </row>
    <row r="12182" spans="1:7">
      <c r="A12182">
        <v>12184</v>
      </c>
      <c r="B12182">
        <v>451</v>
      </c>
      <c r="C12182">
        <v>1</v>
      </c>
      <c r="D12182">
        <v>12422</v>
      </c>
      <c r="E12182">
        <v>4.99</v>
      </c>
      <c r="F12182" s="1">
        <v>38582.425833333298</v>
      </c>
      <c r="G12182" s="1">
        <v>38763.929918981499</v>
      </c>
    </row>
    <row r="12183" spans="1:7">
      <c r="A12183">
        <v>12185</v>
      </c>
      <c r="B12183">
        <v>451</v>
      </c>
      <c r="C12183">
        <v>2</v>
      </c>
      <c r="D12183">
        <v>13003</v>
      </c>
      <c r="E12183">
        <v>1.99</v>
      </c>
      <c r="F12183" s="1">
        <v>38583.319085648101</v>
      </c>
      <c r="G12183" s="1">
        <v>38763.929918981499</v>
      </c>
    </row>
    <row r="12184" spans="1:7">
      <c r="A12184">
        <v>12186</v>
      </c>
      <c r="B12184">
        <v>451</v>
      </c>
      <c r="C12184">
        <v>2</v>
      </c>
      <c r="D12184">
        <v>13100</v>
      </c>
      <c r="E12184">
        <v>2.99</v>
      </c>
      <c r="F12184" s="1">
        <v>38583.455381944397</v>
      </c>
      <c r="G12184" s="1">
        <v>38763.929918981499</v>
      </c>
    </row>
    <row r="12185" spans="1:7">
      <c r="A12185">
        <v>12187</v>
      </c>
      <c r="B12185">
        <v>451</v>
      </c>
      <c r="C12185">
        <v>2</v>
      </c>
      <c r="D12185">
        <v>13252</v>
      </c>
      <c r="E12185">
        <v>2.99</v>
      </c>
      <c r="F12185" s="1">
        <v>38583.701967592599</v>
      </c>
      <c r="G12185" s="1">
        <v>38763.929918981499</v>
      </c>
    </row>
    <row r="12186" spans="1:7">
      <c r="A12186">
        <v>12188</v>
      </c>
      <c r="B12186">
        <v>451</v>
      </c>
      <c r="C12186">
        <v>2</v>
      </c>
      <c r="D12186">
        <v>13380</v>
      </c>
      <c r="E12186">
        <v>0.99</v>
      </c>
      <c r="F12186" s="1">
        <v>38583.900671296302</v>
      </c>
      <c r="G12186" s="1">
        <v>38763.929918981499</v>
      </c>
    </row>
    <row r="12187" spans="1:7">
      <c r="A12187">
        <v>12189</v>
      </c>
      <c r="B12187">
        <v>451</v>
      </c>
      <c r="C12187">
        <v>1</v>
      </c>
      <c r="D12187">
        <v>13666</v>
      </c>
      <c r="E12187">
        <v>2.99</v>
      </c>
      <c r="F12187" s="1">
        <v>38584.347442129598</v>
      </c>
      <c r="G12187" s="1">
        <v>38763.929918981499</v>
      </c>
    </row>
    <row r="12188" spans="1:7">
      <c r="A12188">
        <v>12190</v>
      </c>
      <c r="B12188">
        <v>451</v>
      </c>
      <c r="C12188">
        <v>1</v>
      </c>
      <c r="D12188">
        <v>13705</v>
      </c>
      <c r="E12188">
        <v>2.99</v>
      </c>
      <c r="F12188" s="1">
        <v>38584.397488425901</v>
      </c>
      <c r="G12188" s="1">
        <v>38763.929930555598</v>
      </c>
    </row>
    <row r="12189" spans="1:7">
      <c r="A12189">
        <v>12191</v>
      </c>
      <c r="B12189">
        <v>451</v>
      </c>
      <c r="C12189">
        <v>2</v>
      </c>
      <c r="D12189">
        <v>14500</v>
      </c>
      <c r="E12189">
        <v>0.99</v>
      </c>
      <c r="F12189" s="1">
        <v>38585.5913194444</v>
      </c>
      <c r="G12189" s="1">
        <v>38763.929930555598</v>
      </c>
    </row>
    <row r="12190" spans="1:7">
      <c r="A12190">
        <v>12192</v>
      </c>
      <c r="B12190">
        <v>451</v>
      </c>
      <c r="C12190">
        <v>1</v>
      </c>
      <c r="D12190">
        <v>15651</v>
      </c>
      <c r="E12190">
        <v>4.99</v>
      </c>
      <c r="F12190" s="1">
        <v>38587.355428240699</v>
      </c>
      <c r="G12190" s="1">
        <v>38763.929930555598</v>
      </c>
    </row>
    <row r="12191" spans="1:7">
      <c r="A12191">
        <v>12193</v>
      </c>
      <c r="B12191">
        <v>452</v>
      </c>
      <c r="C12191">
        <v>1</v>
      </c>
      <c r="D12191">
        <v>354</v>
      </c>
      <c r="E12191">
        <v>2.99</v>
      </c>
      <c r="F12191" s="1">
        <v>38499.258634259299</v>
      </c>
      <c r="G12191" s="1">
        <v>38763.929930555598</v>
      </c>
    </row>
    <row r="12192" spans="1:7">
      <c r="A12192">
        <v>12194</v>
      </c>
      <c r="B12192">
        <v>452</v>
      </c>
      <c r="C12192">
        <v>2</v>
      </c>
      <c r="D12192">
        <v>714</v>
      </c>
      <c r="E12192">
        <v>2.99</v>
      </c>
      <c r="F12192" s="1">
        <v>38501.177326388897</v>
      </c>
      <c r="G12192" s="1">
        <v>38763.929930555598</v>
      </c>
    </row>
    <row r="12193" spans="1:7">
      <c r="A12193">
        <v>12195</v>
      </c>
      <c r="B12193">
        <v>452</v>
      </c>
      <c r="C12193">
        <v>1</v>
      </c>
      <c r="D12193">
        <v>726</v>
      </c>
      <c r="E12193">
        <v>1.99</v>
      </c>
      <c r="F12193" s="1">
        <v>38501.253807870402</v>
      </c>
      <c r="G12193" s="1">
        <v>38763.929930555598</v>
      </c>
    </row>
    <row r="12194" spans="1:7">
      <c r="A12194">
        <v>12196</v>
      </c>
      <c r="B12194">
        <v>452</v>
      </c>
      <c r="C12194">
        <v>2</v>
      </c>
      <c r="D12194">
        <v>1203</v>
      </c>
      <c r="E12194">
        <v>4.99</v>
      </c>
      <c r="F12194" s="1">
        <v>38518.089606481502</v>
      </c>
      <c r="G12194" s="1">
        <v>38763.929930555598</v>
      </c>
    </row>
    <row r="12195" spans="1:7">
      <c r="A12195">
        <v>12197</v>
      </c>
      <c r="B12195">
        <v>452</v>
      </c>
      <c r="C12195">
        <v>1</v>
      </c>
      <c r="D12195">
        <v>1512</v>
      </c>
      <c r="E12195">
        <v>5.99</v>
      </c>
      <c r="F12195" s="1">
        <v>38518.953506944403</v>
      </c>
      <c r="G12195" s="1">
        <v>38763.929930555598</v>
      </c>
    </row>
    <row r="12196" spans="1:7">
      <c r="A12196">
        <v>12198</v>
      </c>
      <c r="B12196">
        <v>452</v>
      </c>
      <c r="C12196">
        <v>1</v>
      </c>
      <c r="D12196">
        <v>1794</v>
      </c>
      <c r="E12196">
        <v>3.99</v>
      </c>
      <c r="F12196" s="1">
        <v>38519.839317129597</v>
      </c>
      <c r="G12196" s="1">
        <v>38763.929930555598</v>
      </c>
    </row>
    <row r="12197" spans="1:7">
      <c r="A12197">
        <v>12199</v>
      </c>
      <c r="B12197">
        <v>452</v>
      </c>
      <c r="C12197">
        <v>1</v>
      </c>
      <c r="D12197">
        <v>2263</v>
      </c>
      <c r="E12197">
        <v>0.99</v>
      </c>
      <c r="F12197" s="1">
        <v>38521.248460648101</v>
      </c>
      <c r="G12197" s="1">
        <v>38763.929930555598</v>
      </c>
    </row>
    <row r="12198" spans="1:7">
      <c r="A12198">
        <v>12200</v>
      </c>
      <c r="B12198">
        <v>452</v>
      </c>
      <c r="C12198">
        <v>2</v>
      </c>
      <c r="D12198">
        <v>2266</v>
      </c>
      <c r="E12198">
        <v>4.99</v>
      </c>
      <c r="F12198" s="1">
        <v>38521.253495370402</v>
      </c>
      <c r="G12198" s="1">
        <v>38763.929930555598</v>
      </c>
    </row>
    <row r="12199" spans="1:7">
      <c r="A12199">
        <v>12201</v>
      </c>
      <c r="B12199">
        <v>452</v>
      </c>
      <c r="C12199">
        <v>1</v>
      </c>
      <c r="D12199">
        <v>2504</v>
      </c>
      <c r="E12199">
        <v>0.99</v>
      </c>
      <c r="F12199" s="1">
        <v>38521.972141203703</v>
      </c>
      <c r="G12199" s="1">
        <v>38763.929930555598</v>
      </c>
    </row>
    <row r="12200" spans="1:7">
      <c r="A12200">
        <v>12202</v>
      </c>
      <c r="B12200">
        <v>452</v>
      </c>
      <c r="C12200">
        <v>2</v>
      </c>
      <c r="D12200">
        <v>2661</v>
      </c>
      <c r="E12200">
        <v>0.99</v>
      </c>
      <c r="F12200" s="1">
        <v>38522.451990740701</v>
      </c>
      <c r="G12200" s="1">
        <v>38763.929930555598</v>
      </c>
    </row>
    <row r="12201" spans="1:7">
      <c r="A12201">
        <v>12203</v>
      </c>
      <c r="B12201">
        <v>452</v>
      </c>
      <c r="C12201">
        <v>2</v>
      </c>
      <c r="D12201">
        <v>3638</v>
      </c>
      <c r="E12201">
        <v>3.99</v>
      </c>
      <c r="F12201" s="1">
        <v>38539.2974189815</v>
      </c>
      <c r="G12201" s="1">
        <v>38763.929930555598</v>
      </c>
    </row>
    <row r="12202" spans="1:7">
      <c r="A12202">
        <v>12204</v>
      </c>
      <c r="B12202">
        <v>452</v>
      </c>
      <c r="C12202">
        <v>1</v>
      </c>
      <c r="D12202">
        <v>3791</v>
      </c>
      <c r="E12202">
        <v>2.99</v>
      </c>
      <c r="F12202" s="1">
        <v>38539.600648148102</v>
      </c>
      <c r="G12202" s="1">
        <v>38763.929930555598</v>
      </c>
    </row>
    <row r="12203" spans="1:7">
      <c r="A12203">
        <v>12205</v>
      </c>
      <c r="B12203">
        <v>452</v>
      </c>
      <c r="C12203">
        <v>2</v>
      </c>
      <c r="D12203">
        <v>3907</v>
      </c>
      <c r="E12203">
        <v>6.99</v>
      </c>
      <c r="F12203" s="1">
        <v>38539.818912037001</v>
      </c>
      <c r="G12203" s="1">
        <v>38763.929930555598</v>
      </c>
    </row>
    <row r="12204" spans="1:7">
      <c r="A12204">
        <v>12206</v>
      </c>
      <c r="B12204">
        <v>452</v>
      </c>
      <c r="C12204">
        <v>1</v>
      </c>
      <c r="D12204">
        <v>4348</v>
      </c>
      <c r="E12204">
        <v>0.99</v>
      </c>
      <c r="F12204" s="1">
        <v>38540.793113425898</v>
      </c>
      <c r="G12204" s="1">
        <v>38763.929930555598</v>
      </c>
    </row>
    <row r="12205" spans="1:7">
      <c r="A12205">
        <v>12207</v>
      </c>
      <c r="B12205">
        <v>452</v>
      </c>
      <c r="C12205">
        <v>2</v>
      </c>
      <c r="D12205">
        <v>4353</v>
      </c>
      <c r="E12205">
        <v>4.99</v>
      </c>
      <c r="F12205" s="1">
        <v>38540.804918981499</v>
      </c>
      <c r="G12205" s="1">
        <v>38763.929930555598</v>
      </c>
    </row>
    <row r="12206" spans="1:7">
      <c r="A12206">
        <v>12208</v>
      </c>
      <c r="B12206">
        <v>452</v>
      </c>
      <c r="C12206">
        <v>2</v>
      </c>
      <c r="D12206">
        <v>4417</v>
      </c>
      <c r="E12206">
        <v>2.99</v>
      </c>
      <c r="F12206" s="1">
        <v>38540.920196759304</v>
      </c>
      <c r="G12206" s="1">
        <v>38763.929942129602</v>
      </c>
    </row>
    <row r="12207" spans="1:7">
      <c r="A12207">
        <v>12209</v>
      </c>
      <c r="B12207">
        <v>452</v>
      </c>
      <c r="C12207">
        <v>1</v>
      </c>
      <c r="D12207">
        <v>4720</v>
      </c>
      <c r="E12207">
        <v>0.99</v>
      </c>
      <c r="F12207" s="1">
        <v>38541.524004629602</v>
      </c>
      <c r="G12207" s="1">
        <v>38763.929942129602</v>
      </c>
    </row>
    <row r="12208" spans="1:7">
      <c r="A12208">
        <v>12210</v>
      </c>
      <c r="B12208">
        <v>452</v>
      </c>
      <c r="C12208">
        <v>1</v>
      </c>
      <c r="D12208">
        <v>5177</v>
      </c>
      <c r="E12208">
        <v>1.99</v>
      </c>
      <c r="F12208" s="1">
        <v>38542.405104166697</v>
      </c>
      <c r="G12208" s="1">
        <v>38763.929942129602</v>
      </c>
    </row>
    <row r="12209" spans="1:7">
      <c r="A12209">
        <v>12211</v>
      </c>
      <c r="B12209">
        <v>452</v>
      </c>
      <c r="C12209">
        <v>2</v>
      </c>
      <c r="D12209">
        <v>5480</v>
      </c>
      <c r="E12209">
        <v>0.99</v>
      </c>
      <c r="F12209" s="1">
        <v>38542.992442129602</v>
      </c>
      <c r="G12209" s="1">
        <v>38763.929942129602</v>
      </c>
    </row>
    <row r="12210" spans="1:7">
      <c r="A12210">
        <v>12212</v>
      </c>
      <c r="B12210">
        <v>452</v>
      </c>
      <c r="C12210">
        <v>2</v>
      </c>
      <c r="D12210">
        <v>6959</v>
      </c>
      <c r="E12210">
        <v>2.99</v>
      </c>
      <c r="F12210" s="1">
        <v>38560.005451388897</v>
      </c>
      <c r="G12210" s="1">
        <v>38763.929942129602</v>
      </c>
    </row>
    <row r="12211" spans="1:7">
      <c r="A12211">
        <v>12213</v>
      </c>
      <c r="B12211">
        <v>452</v>
      </c>
      <c r="C12211">
        <v>2</v>
      </c>
      <c r="D12211">
        <v>7899</v>
      </c>
      <c r="E12211">
        <v>6.99</v>
      </c>
      <c r="F12211" s="1">
        <v>38561.465416666702</v>
      </c>
      <c r="G12211" s="1">
        <v>38763.929942129602</v>
      </c>
    </row>
    <row r="12212" spans="1:7">
      <c r="A12212">
        <v>12214</v>
      </c>
      <c r="B12212">
        <v>452</v>
      </c>
      <c r="C12212">
        <v>1</v>
      </c>
      <c r="D12212">
        <v>8898</v>
      </c>
      <c r="E12212">
        <v>1.99</v>
      </c>
      <c r="F12212" s="1">
        <v>38563.043287036999</v>
      </c>
      <c r="G12212" s="1">
        <v>38763.929942129602</v>
      </c>
    </row>
    <row r="12213" spans="1:7">
      <c r="A12213">
        <v>12215</v>
      </c>
      <c r="B12213">
        <v>452</v>
      </c>
      <c r="C12213">
        <v>2</v>
      </c>
      <c r="D12213">
        <v>9379</v>
      </c>
      <c r="E12213">
        <v>6.99</v>
      </c>
      <c r="F12213" s="1">
        <v>38563.800706018497</v>
      </c>
      <c r="G12213" s="1">
        <v>38763.929942129602</v>
      </c>
    </row>
    <row r="12214" spans="1:7">
      <c r="A12214">
        <v>12216</v>
      </c>
      <c r="B12214">
        <v>452</v>
      </c>
      <c r="C12214">
        <v>2</v>
      </c>
      <c r="D12214">
        <v>11715</v>
      </c>
      <c r="E12214">
        <v>4.99</v>
      </c>
      <c r="F12214" s="1">
        <v>38581.320081018501</v>
      </c>
      <c r="G12214" s="1">
        <v>38763.929942129602</v>
      </c>
    </row>
    <row r="12215" spans="1:7">
      <c r="A12215">
        <v>12217</v>
      </c>
      <c r="B12215">
        <v>452</v>
      </c>
      <c r="C12215">
        <v>1</v>
      </c>
      <c r="D12215">
        <v>11735</v>
      </c>
      <c r="E12215">
        <v>3.99</v>
      </c>
      <c r="F12215" s="1">
        <v>38581.358124999999</v>
      </c>
      <c r="G12215" s="1">
        <v>38763.929942129602</v>
      </c>
    </row>
    <row r="12216" spans="1:7">
      <c r="A12216">
        <v>12218</v>
      </c>
      <c r="B12216">
        <v>452</v>
      </c>
      <c r="C12216">
        <v>1</v>
      </c>
      <c r="D12216">
        <v>12355</v>
      </c>
      <c r="E12216">
        <v>0.99</v>
      </c>
      <c r="F12216" s="1">
        <v>38582.316932870403</v>
      </c>
      <c r="G12216" s="1">
        <v>38763.929942129602</v>
      </c>
    </row>
    <row r="12217" spans="1:7">
      <c r="A12217">
        <v>12219</v>
      </c>
      <c r="B12217">
        <v>452</v>
      </c>
      <c r="C12217">
        <v>1</v>
      </c>
      <c r="D12217">
        <v>12630</v>
      </c>
      <c r="E12217">
        <v>4.99</v>
      </c>
      <c r="F12217" s="1">
        <v>38582.7426851852</v>
      </c>
      <c r="G12217" s="1">
        <v>38763.929942129602</v>
      </c>
    </row>
    <row r="12218" spans="1:7">
      <c r="A12218">
        <v>12220</v>
      </c>
      <c r="B12218">
        <v>452</v>
      </c>
      <c r="C12218">
        <v>1</v>
      </c>
      <c r="D12218">
        <v>13080</v>
      </c>
      <c r="E12218">
        <v>4.99</v>
      </c>
      <c r="F12218" s="1">
        <v>38583.429166666698</v>
      </c>
      <c r="G12218" s="1">
        <v>38763.929942129602</v>
      </c>
    </row>
    <row r="12219" spans="1:7">
      <c r="A12219">
        <v>12221</v>
      </c>
      <c r="B12219">
        <v>452</v>
      </c>
      <c r="C12219">
        <v>1</v>
      </c>
      <c r="D12219">
        <v>13642</v>
      </c>
      <c r="E12219">
        <v>3.99</v>
      </c>
      <c r="F12219" s="1">
        <v>38584.3210300926</v>
      </c>
      <c r="G12219" s="1">
        <v>38763.929942129602</v>
      </c>
    </row>
    <row r="12220" spans="1:7">
      <c r="A12220">
        <v>12222</v>
      </c>
      <c r="B12220">
        <v>452</v>
      </c>
      <c r="C12220">
        <v>1</v>
      </c>
      <c r="D12220">
        <v>14660</v>
      </c>
      <c r="E12220">
        <v>0.99</v>
      </c>
      <c r="F12220" s="1">
        <v>38585.821770833303</v>
      </c>
      <c r="G12220" s="1">
        <v>38763.929942129602</v>
      </c>
    </row>
    <row r="12221" spans="1:7">
      <c r="A12221">
        <v>12223</v>
      </c>
      <c r="B12221">
        <v>452</v>
      </c>
      <c r="C12221">
        <v>1</v>
      </c>
      <c r="D12221">
        <v>15909</v>
      </c>
      <c r="E12221">
        <v>0.99</v>
      </c>
      <c r="F12221" s="1">
        <v>38587.737986111097</v>
      </c>
      <c r="G12221" s="1">
        <v>38763.929942129602</v>
      </c>
    </row>
    <row r="12222" spans="1:7">
      <c r="A12222">
        <v>12224</v>
      </c>
      <c r="B12222">
        <v>452</v>
      </c>
      <c r="C12222">
        <v>1</v>
      </c>
      <c r="D12222">
        <v>14175</v>
      </c>
      <c r="E12222">
        <v>4.99</v>
      </c>
      <c r="F12222" s="1">
        <v>38762.636145833298</v>
      </c>
      <c r="G12222" s="1">
        <v>38763.929942129602</v>
      </c>
    </row>
    <row r="12223" spans="1:7">
      <c r="A12223">
        <v>12225</v>
      </c>
      <c r="B12223">
        <v>453</v>
      </c>
      <c r="C12223">
        <v>2</v>
      </c>
      <c r="D12223">
        <v>2852</v>
      </c>
      <c r="E12223">
        <v>5.99</v>
      </c>
      <c r="F12223" s="1">
        <v>38522.964467592603</v>
      </c>
      <c r="G12223" s="1">
        <v>38763.929942129602</v>
      </c>
    </row>
    <row r="12224" spans="1:7">
      <c r="A12224">
        <v>12226</v>
      </c>
      <c r="B12224">
        <v>453</v>
      </c>
      <c r="C12224">
        <v>1</v>
      </c>
      <c r="D12224">
        <v>2853</v>
      </c>
      <c r="E12224">
        <v>7.99</v>
      </c>
      <c r="F12224" s="1">
        <v>38522.965057870402</v>
      </c>
      <c r="G12224" s="1">
        <v>38763.9299537037</v>
      </c>
    </row>
    <row r="12225" spans="1:7">
      <c r="A12225">
        <v>12227</v>
      </c>
      <c r="B12225">
        <v>453</v>
      </c>
      <c r="C12225">
        <v>2</v>
      </c>
      <c r="D12225">
        <v>2887</v>
      </c>
      <c r="E12225">
        <v>4.99</v>
      </c>
      <c r="F12225" s="1">
        <v>38523.069247685198</v>
      </c>
      <c r="G12225" s="1">
        <v>38763.9299537037</v>
      </c>
    </row>
    <row r="12226" spans="1:7">
      <c r="A12226">
        <v>12228</v>
      </c>
      <c r="B12226">
        <v>453</v>
      </c>
      <c r="C12226">
        <v>2</v>
      </c>
      <c r="D12226">
        <v>3929</v>
      </c>
      <c r="E12226">
        <v>0.99</v>
      </c>
      <c r="F12226" s="1">
        <v>38539.869895833297</v>
      </c>
      <c r="G12226" s="1">
        <v>38763.9299537037</v>
      </c>
    </row>
    <row r="12227" spans="1:7">
      <c r="A12227">
        <v>12229</v>
      </c>
      <c r="B12227">
        <v>453</v>
      </c>
      <c r="C12227">
        <v>2</v>
      </c>
      <c r="D12227">
        <v>4033</v>
      </c>
      <c r="E12227">
        <v>8.99</v>
      </c>
      <c r="F12227" s="1">
        <v>38540.108171296299</v>
      </c>
      <c r="G12227" s="1">
        <v>38763.9299537037</v>
      </c>
    </row>
    <row r="12228" spans="1:7">
      <c r="A12228">
        <v>12230</v>
      </c>
      <c r="B12228">
        <v>453</v>
      </c>
      <c r="C12228">
        <v>1</v>
      </c>
      <c r="D12228">
        <v>4717</v>
      </c>
      <c r="E12228">
        <v>4.99</v>
      </c>
      <c r="F12228" s="1">
        <v>38541.515775462998</v>
      </c>
      <c r="G12228" s="1">
        <v>38763.9299537037</v>
      </c>
    </row>
    <row r="12229" spans="1:7">
      <c r="A12229">
        <v>12231</v>
      </c>
      <c r="B12229">
        <v>453</v>
      </c>
      <c r="C12229">
        <v>2</v>
      </c>
      <c r="D12229">
        <v>4805</v>
      </c>
      <c r="E12229">
        <v>2.99</v>
      </c>
      <c r="F12229" s="1">
        <v>38541.707777777803</v>
      </c>
      <c r="G12229" s="1">
        <v>38763.9299537037</v>
      </c>
    </row>
    <row r="12230" spans="1:7">
      <c r="A12230">
        <v>12232</v>
      </c>
      <c r="B12230">
        <v>453</v>
      </c>
      <c r="C12230">
        <v>2</v>
      </c>
      <c r="D12230">
        <v>5359</v>
      </c>
      <c r="E12230">
        <v>6.99</v>
      </c>
      <c r="F12230" s="1">
        <v>38542.7575462963</v>
      </c>
      <c r="G12230" s="1">
        <v>38763.9299537037</v>
      </c>
    </row>
    <row r="12231" spans="1:7">
      <c r="A12231">
        <v>12233</v>
      </c>
      <c r="B12231">
        <v>453</v>
      </c>
      <c r="C12231">
        <v>1</v>
      </c>
      <c r="D12231">
        <v>6752</v>
      </c>
      <c r="E12231">
        <v>4.99</v>
      </c>
      <c r="F12231" s="1">
        <v>38545.620312500003</v>
      </c>
      <c r="G12231" s="1">
        <v>38763.9299537037</v>
      </c>
    </row>
    <row r="12232" spans="1:7">
      <c r="A12232">
        <v>12234</v>
      </c>
      <c r="B12232">
        <v>453</v>
      </c>
      <c r="C12232">
        <v>1</v>
      </c>
      <c r="D12232">
        <v>7563</v>
      </c>
      <c r="E12232">
        <v>0.99</v>
      </c>
      <c r="F12232" s="1">
        <v>38560.9344444444</v>
      </c>
      <c r="G12232" s="1">
        <v>38763.9299537037</v>
      </c>
    </row>
    <row r="12233" spans="1:7">
      <c r="A12233">
        <v>12235</v>
      </c>
      <c r="B12233">
        <v>453</v>
      </c>
      <c r="C12233">
        <v>2</v>
      </c>
      <c r="D12233">
        <v>9289</v>
      </c>
      <c r="E12233">
        <v>6.99</v>
      </c>
      <c r="F12233" s="1">
        <v>38563.664629629602</v>
      </c>
      <c r="G12233" s="1">
        <v>38763.9299537037</v>
      </c>
    </row>
    <row r="12234" spans="1:7">
      <c r="A12234">
        <v>12236</v>
      </c>
      <c r="B12234">
        <v>453</v>
      </c>
      <c r="C12234">
        <v>2</v>
      </c>
      <c r="D12234">
        <v>9406</v>
      </c>
      <c r="E12234">
        <v>6.99</v>
      </c>
      <c r="F12234" s="1">
        <v>38563.85</v>
      </c>
      <c r="G12234" s="1">
        <v>38763.9299537037</v>
      </c>
    </row>
    <row r="12235" spans="1:7">
      <c r="A12235">
        <v>12237</v>
      </c>
      <c r="B12235">
        <v>453</v>
      </c>
      <c r="C12235">
        <v>2</v>
      </c>
      <c r="D12235">
        <v>9900</v>
      </c>
      <c r="E12235">
        <v>1.99</v>
      </c>
      <c r="F12235" s="1">
        <v>38564.593807870398</v>
      </c>
      <c r="G12235" s="1">
        <v>38763.9299537037</v>
      </c>
    </row>
    <row r="12236" spans="1:7">
      <c r="A12236">
        <v>12238</v>
      </c>
      <c r="B12236">
        <v>453</v>
      </c>
      <c r="C12236">
        <v>1</v>
      </c>
      <c r="D12236">
        <v>11794</v>
      </c>
      <c r="E12236">
        <v>4.99</v>
      </c>
      <c r="F12236" s="1">
        <v>38581.464444444398</v>
      </c>
      <c r="G12236" s="1">
        <v>38763.9299537037</v>
      </c>
    </row>
    <row r="12237" spans="1:7">
      <c r="A12237">
        <v>12239</v>
      </c>
      <c r="B12237">
        <v>453</v>
      </c>
      <c r="C12237">
        <v>1</v>
      </c>
      <c r="D12237">
        <v>12703</v>
      </c>
      <c r="E12237">
        <v>2.99</v>
      </c>
      <c r="F12237" s="1">
        <v>38582.859178240702</v>
      </c>
      <c r="G12237" s="1">
        <v>38763.9299537037</v>
      </c>
    </row>
    <row r="12238" spans="1:7">
      <c r="A12238">
        <v>12240</v>
      </c>
      <c r="B12238">
        <v>453</v>
      </c>
      <c r="C12238">
        <v>1</v>
      </c>
      <c r="D12238">
        <v>13711</v>
      </c>
      <c r="E12238">
        <v>7.99</v>
      </c>
      <c r="F12238" s="1">
        <v>38584.399537037003</v>
      </c>
      <c r="G12238" s="1">
        <v>38763.9299537037</v>
      </c>
    </row>
    <row r="12239" spans="1:7">
      <c r="A12239">
        <v>12241</v>
      </c>
      <c r="B12239">
        <v>453</v>
      </c>
      <c r="C12239">
        <v>1</v>
      </c>
      <c r="D12239">
        <v>13785</v>
      </c>
      <c r="E12239">
        <v>4.99</v>
      </c>
      <c r="F12239" s="1">
        <v>38584.5081712963</v>
      </c>
      <c r="G12239" s="1">
        <v>38763.9299537037</v>
      </c>
    </row>
    <row r="12240" spans="1:7">
      <c r="A12240">
        <v>12242</v>
      </c>
      <c r="B12240">
        <v>453</v>
      </c>
      <c r="C12240">
        <v>1</v>
      </c>
      <c r="D12240">
        <v>14133</v>
      </c>
      <c r="E12240">
        <v>2.99</v>
      </c>
      <c r="F12240" s="1">
        <v>38585.0723842593</v>
      </c>
      <c r="G12240" s="1">
        <v>38763.9299537037</v>
      </c>
    </row>
    <row r="12241" spans="1:7">
      <c r="A12241">
        <v>12243</v>
      </c>
      <c r="B12241">
        <v>453</v>
      </c>
      <c r="C12241">
        <v>2</v>
      </c>
      <c r="D12241">
        <v>14306</v>
      </c>
      <c r="E12241">
        <v>5.99</v>
      </c>
      <c r="F12241" s="1">
        <v>38585.314293981501</v>
      </c>
      <c r="G12241" s="1">
        <v>38763.929965277799</v>
      </c>
    </row>
    <row r="12242" spans="1:7">
      <c r="A12242">
        <v>12244</v>
      </c>
      <c r="B12242">
        <v>453</v>
      </c>
      <c r="C12242">
        <v>2</v>
      </c>
      <c r="D12242">
        <v>14644</v>
      </c>
      <c r="E12242">
        <v>4.99</v>
      </c>
      <c r="F12242" s="1">
        <v>38585.800138888902</v>
      </c>
      <c r="G12242" s="1">
        <v>38763.929965277799</v>
      </c>
    </row>
    <row r="12243" spans="1:7">
      <c r="A12243">
        <v>12245</v>
      </c>
      <c r="B12243">
        <v>453</v>
      </c>
      <c r="C12243">
        <v>1</v>
      </c>
      <c r="D12243">
        <v>14652</v>
      </c>
      <c r="E12243">
        <v>4.99</v>
      </c>
      <c r="F12243" s="1">
        <v>38585.813946759299</v>
      </c>
      <c r="G12243" s="1">
        <v>38763.929965277799</v>
      </c>
    </row>
    <row r="12244" spans="1:7">
      <c r="A12244">
        <v>12246</v>
      </c>
      <c r="B12244">
        <v>453</v>
      </c>
      <c r="C12244">
        <v>1</v>
      </c>
      <c r="D12244">
        <v>15252</v>
      </c>
      <c r="E12244">
        <v>0.99</v>
      </c>
      <c r="F12244" s="1">
        <v>38586.753032407403</v>
      </c>
      <c r="G12244" s="1">
        <v>38763.929965277799</v>
      </c>
    </row>
    <row r="12245" spans="1:7">
      <c r="A12245">
        <v>12247</v>
      </c>
      <c r="B12245">
        <v>453</v>
      </c>
      <c r="C12245">
        <v>2</v>
      </c>
      <c r="D12245">
        <v>15627</v>
      </c>
      <c r="E12245">
        <v>4.99</v>
      </c>
      <c r="F12245" s="1">
        <v>38587.309467592597</v>
      </c>
      <c r="G12245" s="1">
        <v>38763.929965277799</v>
      </c>
    </row>
    <row r="12246" spans="1:7">
      <c r="A12246">
        <v>12248</v>
      </c>
      <c r="B12246">
        <v>454</v>
      </c>
      <c r="C12246">
        <v>1</v>
      </c>
      <c r="D12246">
        <v>735</v>
      </c>
      <c r="E12246">
        <v>7.99</v>
      </c>
      <c r="F12246" s="1">
        <v>38501.339039351798</v>
      </c>
      <c r="G12246" s="1">
        <v>38763.929965277799</v>
      </c>
    </row>
    <row r="12247" spans="1:7">
      <c r="A12247">
        <v>12249</v>
      </c>
      <c r="B12247">
        <v>454</v>
      </c>
      <c r="C12247">
        <v>2</v>
      </c>
      <c r="D12247">
        <v>1647</v>
      </c>
      <c r="E12247">
        <v>4.99</v>
      </c>
      <c r="F12247" s="1">
        <v>38519.385393518503</v>
      </c>
      <c r="G12247" s="1">
        <v>38763.929965277799</v>
      </c>
    </row>
    <row r="12248" spans="1:7">
      <c r="A12248">
        <v>12250</v>
      </c>
      <c r="B12248">
        <v>454</v>
      </c>
      <c r="C12248">
        <v>2</v>
      </c>
      <c r="D12248">
        <v>1844</v>
      </c>
      <c r="E12248">
        <v>7.99</v>
      </c>
      <c r="F12248" s="1">
        <v>38519.995752314797</v>
      </c>
      <c r="G12248" s="1">
        <v>38763.929965277799</v>
      </c>
    </row>
    <row r="12249" spans="1:7">
      <c r="A12249">
        <v>12251</v>
      </c>
      <c r="B12249">
        <v>454</v>
      </c>
      <c r="C12249">
        <v>1</v>
      </c>
      <c r="D12249">
        <v>1861</v>
      </c>
      <c r="E12249">
        <v>1.99</v>
      </c>
      <c r="F12249" s="1">
        <v>38520.0538310185</v>
      </c>
      <c r="G12249" s="1">
        <v>38763.929965277799</v>
      </c>
    </row>
    <row r="12250" spans="1:7">
      <c r="A12250">
        <v>12252</v>
      </c>
      <c r="B12250">
        <v>454</v>
      </c>
      <c r="C12250">
        <v>1</v>
      </c>
      <c r="D12250">
        <v>1938</v>
      </c>
      <c r="E12250">
        <v>4.99</v>
      </c>
      <c r="F12250" s="1">
        <v>38520.304583333302</v>
      </c>
      <c r="G12250" s="1">
        <v>38763.929965277799</v>
      </c>
    </row>
    <row r="12251" spans="1:7">
      <c r="A12251">
        <v>12253</v>
      </c>
      <c r="B12251">
        <v>454</v>
      </c>
      <c r="C12251">
        <v>2</v>
      </c>
      <c r="D12251">
        <v>2048</v>
      </c>
      <c r="E12251">
        <v>5.99</v>
      </c>
      <c r="F12251" s="1">
        <v>38520.621863425898</v>
      </c>
      <c r="G12251" s="1">
        <v>38763.929965277799</v>
      </c>
    </row>
    <row r="12252" spans="1:7">
      <c r="A12252">
        <v>12254</v>
      </c>
      <c r="B12252">
        <v>454</v>
      </c>
      <c r="C12252">
        <v>2</v>
      </c>
      <c r="D12252">
        <v>2182</v>
      </c>
      <c r="E12252">
        <v>5.99</v>
      </c>
      <c r="F12252" s="1">
        <v>38521.039097222201</v>
      </c>
      <c r="G12252" s="1">
        <v>38763.929965277799</v>
      </c>
    </row>
    <row r="12253" spans="1:7">
      <c r="A12253">
        <v>12255</v>
      </c>
      <c r="B12253">
        <v>454</v>
      </c>
      <c r="C12253">
        <v>1</v>
      </c>
      <c r="D12253">
        <v>2437</v>
      </c>
      <c r="E12253">
        <v>2.99</v>
      </c>
      <c r="F12253" s="1">
        <v>38521.771134259303</v>
      </c>
      <c r="G12253" s="1">
        <v>38763.929965277799</v>
      </c>
    </row>
    <row r="12254" spans="1:7">
      <c r="A12254">
        <v>12256</v>
      </c>
      <c r="B12254">
        <v>454</v>
      </c>
      <c r="C12254">
        <v>2</v>
      </c>
      <c r="D12254">
        <v>2666</v>
      </c>
      <c r="E12254">
        <v>9.99</v>
      </c>
      <c r="F12254" s="1">
        <v>38522.4702777778</v>
      </c>
      <c r="G12254" s="1">
        <v>38763.929965277799</v>
      </c>
    </row>
    <row r="12255" spans="1:7">
      <c r="A12255">
        <v>12257</v>
      </c>
      <c r="B12255">
        <v>454</v>
      </c>
      <c r="C12255">
        <v>1</v>
      </c>
      <c r="D12255">
        <v>3221</v>
      </c>
      <c r="E12255">
        <v>2.99</v>
      </c>
      <c r="F12255" s="1">
        <v>38524.0762384259</v>
      </c>
      <c r="G12255" s="1">
        <v>38763.929965277799</v>
      </c>
    </row>
    <row r="12256" spans="1:7">
      <c r="A12256">
        <v>12258</v>
      </c>
      <c r="B12256">
        <v>454</v>
      </c>
      <c r="C12256">
        <v>1</v>
      </c>
      <c r="D12256">
        <v>3362</v>
      </c>
      <c r="E12256">
        <v>4.99</v>
      </c>
      <c r="F12256" s="1">
        <v>38524.513819444401</v>
      </c>
      <c r="G12256" s="1">
        <v>38763.929965277799</v>
      </c>
    </row>
    <row r="12257" spans="1:7">
      <c r="A12257">
        <v>12259</v>
      </c>
      <c r="B12257">
        <v>454</v>
      </c>
      <c r="C12257">
        <v>1</v>
      </c>
      <c r="D12257">
        <v>3622</v>
      </c>
      <c r="E12257">
        <v>7.99</v>
      </c>
      <c r="F12257" s="1">
        <v>38539.253518518497</v>
      </c>
      <c r="G12257" s="1">
        <v>38763.929965277799</v>
      </c>
    </row>
    <row r="12258" spans="1:7">
      <c r="A12258">
        <v>12260</v>
      </c>
      <c r="B12258">
        <v>454</v>
      </c>
      <c r="C12258">
        <v>2</v>
      </c>
      <c r="D12258">
        <v>4562</v>
      </c>
      <c r="E12258">
        <v>4.99</v>
      </c>
      <c r="F12258" s="1">
        <v>38541.214259259301</v>
      </c>
      <c r="G12258" s="1">
        <v>38763.929965277799</v>
      </c>
    </row>
    <row r="12259" spans="1:7">
      <c r="A12259">
        <v>12261</v>
      </c>
      <c r="B12259">
        <v>454</v>
      </c>
      <c r="C12259">
        <v>2</v>
      </c>
      <c r="D12259">
        <v>5088</v>
      </c>
      <c r="E12259">
        <v>4.99</v>
      </c>
      <c r="F12259" s="1">
        <v>38542.239768518499</v>
      </c>
      <c r="G12259" s="1">
        <v>38763.929976851898</v>
      </c>
    </row>
    <row r="12260" spans="1:7">
      <c r="A12260">
        <v>12262</v>
      </c>
      <c r="B12260">
        <v>454</v>
      </c>
      <c r="C12260">
        <v>2</v>
      </c>
      <c r="D12260">
        <v>5446</v>
      </c>
      <c r="E12260">
        <v>2.99</v>
      </c>
      <c r="F12260" s="1">
        <v>38542.916608796302</v>
      </c>
      <c r="G12260" s="1">
        <v>38763.929976851898</v>
      </c>
    </row>
    <row r="12261" spans="1:7">
      <c r="A12261">
        <v>12263</v>
      </c>
      <c r="B12261">
        <v>454</v>
      </c>
      <c r="C12261">
        <v>2</v>
      </c>
      <c r="D12261">
        <v>6260</v>
      </c>
      <c r="E12261">
        <v>4.99</v>
      </c>
      <c r="F12261" s="1">
        <v>38544.643391203703</v>
      </c>
      <c r="G12261" s="1">
        <v>38763.929976851898</v>
      </c>
    </row>
    <row r="12262" spans="1:7">
      <c r="A12262">
        <v>12264</v>
      </c>
      <c r="B12262">
        <v>454</v>
      </c>
      <c r="C12262">
        <v>2</v>
      </c>
      <c r="D12262">
        <v>6701</v>
      </c>
      <c r="E12262">
        <v>0.99</v>
      </c>
      <c r="F12262" s="1">
        <v>38545.5333217593</v>
      </c>
      <c r="G12262" s="1">
        <v>38763.929976851898</v>
      </c>
    </row>
    <row r="12263" spans="1:7">
      <c r="A12263">
        <v>12265</v>
      </c>
      <c r="B12263">
        <v>454</v>
      </c>
      <c r="C12263">
        <v>2</v>
      </c>
      <c r="D12263">
        <v>8481</v>
      </c>
      <c r="E12263">
        <v>2.99</v>
      </c>
      <c r="F12263" s="1">
        <v>38562.365243055603</v>
      </c>
      <c r="G12263" s="1">
        <v>38763.929976851898</v>
      </c>
    </row>
    <row r="12264" spans="1:7">
      <c r="A12264">
        <v>12266</v>
      </c>
      <c r="B12264">
        <v>454</v>
      </c>
      <c r="C12264">
        <v>1</v>
      </c>
      <c r="D12264">
        <v>8806</v>
      </c>
      <c r="E12264">
        <v>0.99</v>
      </c>
      <c r="F12264" s="1">
        <v>38562.900393518503</v>
      </c>
      <c r="G12264" s="1">
        <v>38763.929976851898</v>
      </c>
    </row>
    <row r="12265" spans="1:7">
      <c r="A12265">
        <v>12267</v>
      </c>
      <c r="B12265">
        <v>454</v>
      </c>
      <c r="C12265">
        <v>2</v>
      </c>
      <c r="D12265">
        <v>9041</v>
      </c>
      <c r="E12265">
        <v>0.99</v>
      </c>
      <c r="F12265" s="1">
        <v>38563.272638888899</v>
      </c>
      <c r="G12265" s="1">
        <v>38763.929976851898</v>
      </c>
    </row>
    <row r="12266" spans="1:7">
      <c r="A12266">
        <v>12268</v>
      </c>
      <c r="B12266">
        <v>454</v>
      </c>
      <c r="C12266">
        <v>1</v>
      </c>
      <c r="D12266">
        <v>9372</v>
      </c>
      <c r="E12266">
        <v>9.99</v>
      </c>
      <c r="F12266" s="1">
        <v>38563.794791666704</v>
      </c>
      <c r="G12266" s="1">
        <v>38763.929976851898</v>
      </c>
    </row>
    <row r="12267" spans="1:7">
      <c r="A12267">
        <v>12269</v>
      </c>
      <c r="B12267">
        <v>454</v>
      </c>
      <c r="C12267">
        <v>1</v>
      </c>
      <c r="D12267">
        <v>10005</v>
      </c>
      <c r="E12267">
        <v>3.99</v>
      </c>
      <c r="F12267" s="1">
        <v>38564.745729166701</v>
      </c>
      <c r="G12267" s="1">
        <v>38763.929976851898</v>
      </c>
    </row>
    <row r="12268" spans="1:7">
      <c r="A12268">
        <v>12270</v>
      </c>
      <c r="B12268">
        <v>454</v>
      </c>
      <c r="C12268">
        <v>2</v>
      </c>
      <c r="D12268">
        <v>12347</v>
      </c>
      <c r="E12268">
        <v>0.99</v>
      </c>
      <c r="F12268" s="1">
        <v>38582.3042824074</v>
      </c>
      <c r="G12268" s="1">
        <v>38763.929976851898</v>
      </c>
    </row>
    <row r="12269" spans="1:7">
      <c r="A12269">
        <v>12271</v>
      </c>
      <c r="B12269">
        <v>454</v>
      </c>
      <c r="C12269">
        <v>1</v>
      </c>
      <c r="D12269">
        <v>12553</v>
      </c>
      <c r="E12269">
        <v>0.99</v>
      </c>
      <c r="F12269" s="1">
        <v>38582.615902777798</v>
      </c>
      <c r="G12269" s="1">
        <v>38763.929976851898</v>
      </c>
    </row>
    <row r="12270" spans="1:7">
      <c r="A12270">
        <v>12272</v>
      </c>
      <c r="B12270">
        <v>454</v>
      </c>
      <c r="C12270">
        <v>2</v>
      </c>
      <c r="D12270">
        <v>13496</v>
      </c>
      <c r="E12270">
        <v>8.99</v>
      </c>
      <c r="F12270" s="1">
        <v>38584.0711689815</v>
      </c>
      <c r="G12270" s="1">
        <v>38763.929976851898</v>
      </c>
    </row>
    <row r="12271" spans="1:7">
      <c r="A12271">
        <v>12273</v>
      </c>
      <c r="B12271">
        <v>454</v>
      </c>
      <c r="C12271">
        <v>2</v>
      </c>
      <c r="D12271">
        <v>13513</v>
      </c>
      <c r="E12271">
        <v>2.99</v>
      </c>
      <c r="F12271" s="1">
        <v>38584.102696759299</v>
      </c>
      <c r="G12271" s="1">
        <v>38763.929976851898</v>
      </c>
    </row>
    <row r="12272" spans="1:7">
      <c r="A12272">
        <v>12274</v>
      </c>
      <c r="B12272">
        <v>454</v>
      </c>
      <c r="C12272">
        <v>2</v>
      </c>
      <c r="D12272">
        <v>13694</v>
      </c>
      <c r="E12272">
        <v>8.99</v>
      </c>
      <c r="F12272" s="1">
        <v>38584.3842939815</v>
      </c>
      <c r="G12272" s="1">
        <v>38763.929976851898</v>
      </c>
    </row>
    <row r="12273" spans="1:7">
      <c r="A12273">
        <v>12275</v>
      </c>
      <c r="B12273">
        <v>454</v>
      </c>
      <c r="C12273">
        <v>1</v>
      </c>
      <c r="D12273">
        <v>13805</v>
      </c>
      <c r="E12273">
        <v>6.99</v>
      </c>
      <c r="F12273" s="1">
        <v>38584.5369444444</v>
      </c>
      <c r="G12273" s="1">
        <v>38763.929976851898</v>
      </c>
    </row>
    <row r="12274" spans="1:7">
      <c r="A12274">
        <v>12276</v>
      </c>
      <c r="B12274">
        <v>454</v>
      </c>
      <c r="C12274">
        <v>1</v>
      </c>
      <c r="D12274">
        <v>14799</v>
      </c>
      <c r="E12274">
        <v>0.99</v>
      </c>
      <c r="F12274" s="1">
        <v>38586.031215277799</v>
      </c>
      <c r="G12274" s="1">
        <v>38763.929976851898</v>
      </c>
    </row>
    <row r="12275" spans="1:7">
      <c r="A12275">
        <v>12277</v>
      </c>
      <c r="B12275">
        <v>454</v>
      </c>
      <c r="C12275">
        <v>2</v>
      </c>
      <c r="D12275">
        <v>14843</v>
      </c>
      <c r="E12275">
        <v>2.99</v>
      </c>
      <c r="F12275" s="1">
        <v>38586.087094907401</v>
      </c>
      <c r="G12275" s="1">
        <v>38763.929976851898</v>
      </c>
    </row>
    <row r="12276" spans="1:7">
      <c r="A12276">
        <v>12278</v>
      </c>
      <c r="B12276">
        <v>454</v>
      </c>
      <c r="C12276">
        <v>2</v>
      </c>
      <c r="D12276">
        <v>15012</v>
      </c>
      <c r="E12276">
        <v>4.99</v>
      </c>
      <c r="F12276" s="1">
        <v>38586.362870370402</v>
      </c>
      <c r="G12276" s="1">
        <v>38763.929976851898</v>
      </c>
    </row>
    <row r="12277" spans="1:7">
      <c r="A12277">
        <v>12279</v>
      </c>
      <c r="B12277">
        <v>454</v>
      </c>
      <c r="C12277">
        <v>1</v>
      </c>
      <c r="D12277">
        <v>15301</v>
      </c>
      <c r="E12277">
        <v>3.99</v>
      </c>
      <c r="F12277" s="1">
        <v>38586.822407407402</v>
      </c>
      <c r="G12277" s="1">
        <v>38763.929988425902</v>
      </c>
    </row>
    <row r="12278" spans="1:7">
      <c r="A12278">
        <v>12280</v>
      </c>
      <c r="B12278">
        <v>454</v>
      </c>
      <c r="C12278">
        <v>2</v>
      </c>
      <c r="D12278">
        <v>15608</v>
      </c>
      <c r="E12278">
        <v>1.99</v>
      </c>
      <c r="F12278" s="1">
        <v>38587.288495370398</v>
      </c>
      <c r="G12278" s="1">
        <v>38763.929988425902</v>
      </c>
    </row>
    <row r="12279" spans="1:7">
      <c r="A12279">
        <v>12281</v>
      </c>
      <c r="B12279">
        <v>455</v>
      </c>
      <c r="C12279">
        <v>2</v>
      </c>
      <c r="D12279">
        <v>115</v>
      </c>
      <c r="E12279">
        <v>0.99</v>
      </c>
      <c r="F12279" s="1">
        <v>38497.800983796304</v>
      </c>
      <c r="G12279" s="1">
        <v>38763.929988425902</v>
      </c>
    </row>
    <row r="12280" spans="1:7">
      <c r="A12280">
        <v>12282</v>
      </c>
      <c r="B12280">
        <v>455</v>
      </c>
      <c r="C12280">
        <v>2</v>
      </c>
      <c r="D12280">
        <v>343</v>
      </c>
      <c r="E12280">
        <v>0.99</v>
      </c>
      <c r="F12280" s="1">
        <v>38499.176168981503</v>
      </c>
      <c r="G12280" s="1">
        <v>38763.929988425902</v>
      </c>
    </row>
    <row r="12281" spans="1:7">
      <c r="A12281">
        <v>12283</v>
      </c>
      <c r="B12281">
        <v>455</v>
      </c>
      <c r="C12281">
        <v>2</v>
      </c>
      <c r="D12281">
        <v>1382</v>
      </c>
      <c r="E12281">
        <v>1.99</v>
      </c>
      <c r="F12281" s="1">
        <v>38518.637592592597</v>
      </c>
      <c r="G12281" s="1">
        <v>38763.929988425902</v>
      </c>
    </row>
    <row r="12282" spans="1:7">
      <c r="A12282">
        <v>12284</v>
      </c>
      <c r="B12282">
        <v>455</v>
      </c>
      <c r="C12282">
        <v>1</v>
      </c>
      <c r="D12282">
        <v>1802</v>
      </c>
      <c r="E12282">
        <v>1.99</v>
      </c>
      <c r="F12282" s="1">
        <v>38519.849652777797</v>
      </c>
      <c r="G12282" s="1">
        <v>38763.929988425902</v>
      </c>
    </row>
    <row r="12283" spans="1:7">
      <c r="A12283">
        <v>12285</v>
      </c>
      <c r="B12283">
        <v>455</v>
      </c>
      <c r="C12283">
        <v>1</v>
      </c>
      <c r="D12283">
        <v>1906</v>
      </c>
      <c r="E12283">
        <v>2.99</v>
      </c>
      <c r="F12283" s="1">
        <v>38520.203877314802</v>
      </c>
      <c r="G12283" s="1">
        <v>38763.929988425902</v>
      </c>
    </row>
    <row r="12284" spans="1:7">
      <c r="A12284">
        <v>12286</v>
      </c>
      <c r="B12284">
        <v>455</v>
      </c>
      <c r="C12284">
        <v>2</v>
      </c>
      <c r="D12284">
        <v>2356</v>
      </c>
      <c r="E12284">
        <v>0.99</v>
      </c>
      <c r="F12284" s="1">
        <v>38521.541238425903</v>
      </c>
      <c r="G12284" s="1">
        <v>38763.929988425902</v>
      </c>
    </row>
    <row r="12285" spans="1:7">
      <c r="A12285">
        <v>12287</v>
      </c>
      <c r="B12285">
        <v>455</v>
      </c>
      <c r="C12285">
        <v>2</v>
      </c>
      <c r="D12285">
        <v>4195</v>
      </c>
      <c r="E12285">
        <v>2.99</v>
      </c>
      <c r="F12285" s="1">
        <v>38540.458356481497</v>
      </c>
      <c r="G12285" s="1">
        <v>38763.929988425902</v>
      </c>
    </row>
    <row r="12286" spans="1:7">
      <c r="A12286">
        <v>12288</v>
      </c>
      <c r="B12286">
        <v>455</v>
      </c>
      <c r="C12286">
        <v>1</v>
      </c>
      <c r="D12286">
        <v>4861</v>
      </c>
      <c r="E12286">
        <v>8.99</v>
      </c>
      <c r="F12286" s="1">
        <v>38541.789930555598</v>
      </c>
      <c r="G12286" s="1">
        <v>38763.929988425902</v>
      </c>
    </row>
    <row r="12287" spans="1:7">
      <c r="A12287">
        <v>12289</v>
      </c>
      <c r="B12287">
        <v>455</v>
      </c>
      <c r="C12287">
        <v>1</v>
      </c>
      <c r="D12287">
        <v>4964</v>
      </c>
      <c r="E12287">
        <v>2.99</v>
      </c>
      <c r="F12287" s="1">
        <v>38541.990717592598</v>
      </c>
      <c r="G12287" s="1">
        <v>38763.929988425902</v>
      </c>
    </row>
    <row r="12288" spans="1:7">
      <c r="A12288">
        <v>12290</v>
      </c>
      <c r="B12288">
        <v>455</v>
      </c>
      <c r="C12288">
        <v>1</v>
      </c>
      <c r="D12288">
        <v>5504</v>
      </c>
      <c r="E12288">
        <v>6.99</v>
      </c>
      <c r="F12288" s="1">
        <v>38543.025439814803</v>
      </c>
      <c r="G12288" s="1">
        <v>38763.929988425902</v>
      </c>
    </row>
    <row r="12289" spans="1:7">
      <c r="A12289">
        <v>12291</v>
      </c>
      <c r="B12289">
        <v>455</v>
      </c>
      <c r="C12289">
        <v>2</v>
      </c>
      <c r="D12289">
        <v>6729</v>
      </c>
      <c r="E12289">
        <v>4.99</v>
      </c>
      <c r="F12289" s="1">
        <v>38545.582210648201</v>
      </c>
      <c r="G12289" s="1">
        <v>38763.929988425902</v>
      </c>
    </row>
    <row r="12290" spans="1:7">
      <c r="A12290">
        <v>12292</v>
      </c>
      <c r="B12290">
        <v>455</v>
      </c>
      <c r="C12290">
        <v>1</v>
      </c>
      <c r="D12290">
        <v>7388</v>
      </c>
      <c r="E12290">
        <v>4.99</v>
      </c>
      <c r="F12290" s="1">
        <v>38560.662719907399</v>
      </c>
      <c r="G12290" s="1">
        <v>38763.929988425902</v>
      </c>
    </row>
    <row r="12291" spans="1:7">
      <c r="A12291">
        <v>12293</v>
      </c>
      <c r="B12291">
        <v>455</v>
      </c>
      <c r="C12291">
        <v>2</v>
      </c>
      <c r="D12291">
        <v>7498</v>
      </c>
      <c r="E12291">
        <v>4.99</v>
      </c>
      <c r="F12291" s="1">
        <v>38560.839942129598</v>
      </c>
      <c r="G12291" s="1">
        <v>38763.929988425902</v>
      </c>
    </row>
    <row r="12292" spans="1:7">
      <c r="A12292">
        <v>12294</v>
      </c>
      <c r="B12292">
        <v>455</v>
      </c>
      <c r="C12292">
        <v>2</v>
      </c>
      <c r="D12292">
        <v>7905</v>
      </c>
      <c r="E12292">
        <v>5.99</v>
      </c>
      <c r="F12292" s="1">
        <v>38561.477048611101</v>
      </c>
      <c r="G12292" s="1">
        <v>38763.929988425902</v>
      </c>
    </row>
    <row r="12293" spans="1:7">
      <c r="A12293">
        <v>12295</v>
      </c>
      <c r="B12293">
        <v>455</v>
      </c>
      <c r="C12293">
        <v>2</v>
      </c>
      <c r="D12293">
        <v>8291</v>
      </c>
      <c r="E12293">
        <v>2.99</v>
      </c>
      <c r="F12293" s="1">
        <v>38562.103067129603</v>
      </c>
      <c r="G12293" s="1">
        <v>38763.929988425902</v>
      </c>
    </row>
    <row r="12294" spans="1:7">
      <c r="A12294">
        <v>12296</v>
      </c>
      <c r="B12294">
        <v>455</v>
      </c>
      <c r="C12294">
        <v>1</v>
      </c>
      <c r="D12294">
        <v>10436</v>
      </c>
      <c r="E12294">
        <v>0.99</v>
      </c>
      <c r="F12294" s="1">
        <v>38565.368738425903</v>
      </c>
      <c r="G12294" s="1">
        <v>38763.929988425902</v>
      </c>
    </row>
    <row r="12295" spans="1:7">
      <c r="A12295">
        <v>12297</v>
      </c>
      <c r="B12295">
        <v>455</v>
      </c>
      <c r="C12295">
        <v>1</v>
      </c>
      <c r="D12295">
        <v>11605</v>
      </c>
      <c r="E12295">
        <v>4.99</v>
      </c>
      <c r="F12295" s="1">
        <v>38581.146493055603</v>
      </c>
      <c r="G12295" s="1">
        <v>38763.93</v>
      </c>
    </row>
    <row r="12296" spans="1:7">
      <c r="A12296">
        <v>12298</v>
      </c>
      <c r="B12296">
        <v>455</v>
      </c>
      <c r="C12296">
        <v>1</v>
      </c>
      <c r="D12296">
        <v>12163</v>
      </c>
      <c r="E12296">
        <v>2.99</v>
      </c>
      <c r="F12296" s="1">
        <v>38582.031956018502</v>
      </c>
      <c r="G12296" s="1">
        <v>38763.93</v>
      </c>
    </row>
    <row r="12297" spans="1:7">
      <c r="A12297">
        <v>12299</v>
      </c>
      <c r="B12297">
        <v>455</v>
      </c>
      <c r="C12297">
        <v>1</v>
      </c>
      <c r="D12297">
        <v>12314</v>
      </c>
      <c r="E12297">
        <v>4.99</v>
      </c>
      <c r="F12297" s="1">
        <v>38582.256967592599</v>
      </c>
      <c r="G12297" s="1">
        <v>38763.93</v>
      </c>
    </row>
    <row r="12298" spans="1:7">
      <c r="A12298">
        <v>12300</v>
      </c>
      <c r="B12298">
        <v>455</v>
      </c>
      <c r="C12298">
        <v>2</v>
      </c>
      <c r="D12298">
        <v>13083</v>
      </c>
      <c r="E12298">
        <v>2.99</v>
      </c>
      <c r="F12298" s="1">
        <v>38583.435243055603</v>
      </c>
      <c r="G12298" s="1">
        <v>38763.93</v>
      </c>
    </row>
    <row r="12299" spans="1:7">
      <c r="A12299">
        <v>12301</v>
      </c>
      <c r="B12299">
        <v>455</v>
      </c>
      <c r="C12299">
        <v>2</v>
      </c>
      <c r="D12299">
        <v>13813</v>
      </c>
      <c r="E12299">
        <v>4.99</v>
      </c>
      <c r="F12299" s="1">
        <v>38584.544050925899</v>
      </c>
      <c r="G12299" s="1">
        <v>38763.93</v>
      </c>
    </row>
    <row r="12300" spans="1:7">
      <c r="A12300">
        <v>12302</v>
      </c>
      <c r="B12300">
        <v>455</v>
      </c>
      <c r="C12300">
        <v>1</v>
      </c>
      <c r="D12300">
        <v>14294</v>
      </c>
      <c r="E12300">
        <v>2.99</v>
      </c>
      <c r="F12300" s="1">
        <v>38585.2968287037</v>
      </c>
      <c r="G12300" s="1">
        <v>38763.93</v>
      </c>
    </row>
    <row r="12301" spans="1:7">
      <c r="A12301">
        <v>12303</v>
      </c>
      <c r="B12301">
        <v>455</v>
      </c>
      <c r="C12301">
        <v>2</v>
      </c>
      <c r="D12301">
        <v>14583</v>
      </c>
      <c r="E12301">
        <v>4.99</v>
      </c>
      <c r="F12301" s="1">
        <v>38585.716516203698</v>
      </c>
      <c r="G12301" s="1">
        <v>38763.93</v>
      </c>
    </row>
    <row r="12302" spans="1:7">
      <c r="A12302">
        <v>12304</v>
      </c>
      <c r="B12302">
        <v>455</v>
      </c>
      <c r="C12302">
        <v>1</v>
      </c>
      <c r="D12302">
        <v>15494</v>
      </c>
      <c r="E12302">
        <v>1.99</v>
      </c>
      <c r="F12302" s="1">
        <v>38587.1007986111</v>
      </c>
      <c r="G12302" s="1">
        <v>38763.93</v>
      </c>
    </row>
    <row r="12303" spans="1:7">
      <c r="A12303">
        <v>12305</v>
      </c>
      <c r="B12303">
        <v>456</v>
      </c>
      <c r="C12303">
        <v>2</v>
      </c>
      <c r="D12303">
        <v>19</v>
      </c>
      <c r="E12303">
        <v>4.99</v>
      </c>
      <c r="F12303" s="1">
        <v>38497.053749999999</v>
      </c>
      <c r="G12303" s="1">
        <v>38763.93</v>
      </c>
    </row>
    <row r="12304" spans="1:7">
      <c r="A12304">
        <v>12306</v>
      </c>
      <c r="B12304">
        <v>456</v>
      </c>
      <c r="C12304">
        <v>1</v>
      </c>
      <c r="D12304">
        <v>1288</v>
      </c>
      <c r="E12304">
        <v>2.99</v>
      </c>
      <c r="F12304" s="1">
        <v>38518.362407407403</v>
      </c>
      <c r="G12304" s="1">
        <v>38763.93</v>
      </c>
    </row>
    <row r="12305" spans="1:7">
      <c r="A12305">
        <v>12307</v>
      </c>
      <c r="B12305">
        <v>456</v>
      </c>
      <c r="C12305">
        <v>1</v>
      </c>
      <c r="D12305">
        <v>1700</v>
      </c>
      <c r="E12305">
        <v>0.99</v>
      </c>
      <c r="F12305" s="1">
        <v>38519.554432870398</v>
      </c>
      <c r="G12305" s="1">
        <v>38763.93</v>
      </c>
    </row>
    <row r="12306" spans="1:7">
      <c r="A12306">
        <v>12308</v>
      </c>
      <c r="B12306">
        <v>456</v>
      </c>
      <c r="C12306">
        <v>2</v>
      </c>
      <c r="D12306">
        <v>2103</v>
      </c>
      <c r="E12306">
        <v>5.99</v>
      </c>
      <c r="F12306" s="1">
        <v>38520.800810185203</v>
      </c>
      <c r="G12306" s="1">
        <v>38763.93</v>
      </c>
    </row>
    <row r="12307" spans="1:7">
      <c r="A12307">
        <v>12309</v>
      </c>
      <c r="B12307">
        <v>456</v>
      </c>
      <c r="C12307">
        <v>2</v>
      </c>
      <c r="D12307">
        <v>2146</v>
      </c>
      <c r="E12307">
        <v>6.99</v>
      </c>
      <c r="F12307" s="1">
        <v>38520.934988425899</v>
      </c>
      <c r="G12307" s="1">
        <v>38763.93</v>
      </c>
    </row>
    <row r="12308" spans="1:7">
      <c r="A12308">
        <v>12310</v>
      </c>
      <c r="B12308">
        <v>456</v>
      </c>
      <c r="C12308">
        <v>1</v>
      </c>
      <c r="D12308">
        <v>2192</v>
      </c>
      <c r="E12308">
        <v>4.99</v>
      </c>
      <c r="F12308" s="1">
        <v>38521.066516203697</v>
      </c>
      <c r="G12308" s="1">
        <v>38763.93</v>
      </c>
    </row>
    <row r="12309" spans="1:7">
      <c r="A12309">
        <v>12311</v>
      </c>
      <c r="B12309">
        <v>456</v>
      </c>
      <c r="C12309">
        <v>1</v>
      </c>
      <c r="D12309">
        <v>2404</v>
      </c>
      <c r="E12309">
        <v>0.99</v>
      </c>
      <c r="F12309" s="1">
        <v>38521.690138888902</v>
      </c>
      <c r="G12309" s="1">
        <v>38763.93</v>
      </c>
    </row>
    <row r="12310" spans="1:7">
      <c r="A12310">
        <v>12312</v>
      </c>
      <c r="B12310">
        <v>456</v>
      </c>
      <c r="C12310">
        <v>1</v>
      </c>
      <c r="D12310">
        <v>2581</v>
      </c>
      <c r="E12310">
        <v>2.99</v>
      </c>
      <c r="F12310" s="1">
        <v>38522.204317129603</v>
      </c>
      <c r="G12310" s="1">
        <v>38763.93</v>
      </c>
    </row>
    <row r="12311" spans="1:7">
      <c r="A12311">
        <v>12313</v>
      </c>
      <c r="B12311">
        <v>456</v>
      </c>
      <c r="C12311">
        <v>1</v>
      </c>
      <c r="D12311">
        <v>3743</v>
      </c>
      <c r="E12311">
        <v>7.99</v>
      </c>
      <c r="F12311" s="1">
        <v>38539.502708333297</v>
      </c>
      <c r="G12311" s="1">
        <v>38763.93</v>
      </c>
    </row>
    <row r="12312" spans="1:7">
      <c r="A12312">
        <v>12314</v>
      </c>
      <c r="B12312">
        <v>456</v>
      </c>
      <c r="C12312">
        <v>2</v>
      </c>
      <c r="D12312">
        <v>3881</v>
      </c>
      <c r="E12312">
        <v>2.99</v>
      </c>
      <c r="F12312" s="1">
        <v>38539.774733796301</v>
      </c>
      <c r="G12312" s="1">
        <v>38763.930011574099</v>
      </c>
    </row>
    <row r="12313" spans="1:7">
      <c r="A12313">
        <v>12315</v>
      </c>
      <c r="B12313">
        <v>456</v>
      </c>
      <c r="C12313">
        <v>1</v>
      </c>
      <c r="D12313">
        <v>4141</v>
      </c>
      <c r="E12313">
        <v>3.99</v>
      </c>
      <c r="F12313" s="1">
        <v>38540.346759259301</v>
      </c>
      <c r="G12313" s="1">
        <v>38763.930011574099</v>
      </c>
    </row>
    <row r="12314" spans="1:7">
      <c r="A12314">
        <v>12316</v>
      </c>
      <c r="B12314">
        <v>456</v>
      </c>
      <c r="C12314">
        <v>2</v>
      </c>
      <c r="D12314">
        <v>5964</v>
      </c>
      <c r="E12314">
        <v>0.99</v>
      </c>
      <c r="F12314" s="1">
        <v>38543.991180555597</v>
      </c>
      <c r="G12314" s="1">
        <v>38763.930011574099</v>
      </c>
    </row>
    <row r="12315" spans="1:7">
      <c r="A12315">
        <v>12317</v>
      </c>
      <c r="B12315">
        <v>456</v>
      </c>
      <c r="C12315">
        <v>2</v>
      </c>
      <c r="D12315">
        <v>6023</v>
      </c>
      <c r="E12315">
        <v>0.99</v>
      </c>
      <c r="F12315" s="1">
        <v>38544.094409722202</v>
      </c>
      <c r="G12315" s="1">
        <v>38763.930011574099</v>
      </c>
    </row>
    <row r="12316" spans="1:7">
      <c r="A12316">
        <v>12318</v>
      </c>
      <c r="B12316">
        <v>456</v>
      </c>
      <c r="C12316">
        <v>2</v>
      </c>
      <c r="D12316">
        <v>7248</v>
      </c>
      <c r="E12316">
        <v>2.99</v>
      </c>
      <c r="F12316" s="1">
        <v>38560.4428819444</v>
      </c>
      <c r="G12316" s="1">
        <v>38763.930011574099</v>
      </c>
    </row>
    <row r="12317" spans="1:7">
      <c r="A12317">
        <v>12319</v>
      </c>
      <c r="B12317">
        <v>456</v>
      </c>
      <c r="C12317">
        <v>1</v>
      </c>
      <c r="D12317">
        <v>8749</v>
      </c>
      <c r="E12317">
        <v>4.99</v>
      </c>
      <c r="F12317" s="1">
        <v>38562.800868055601</v>
      </c>
      <c r="G12317" s="1">
        <v>38763.930011574099</v>
      </c>
    </row>
    <row r="12318" spans="1:7">
      <c r="A12318">
        <v>12320</v>
      </c>
      <c r="B12318">
        <v>456</v>
      </c>
      <c r="C12318">
        <v>2</v>
      </c>
      <c r="D12318">
        <v>10519</v>
      </c>
      <c r="E12318">
        <v>5.99</v>
      </c>
      <c r="F12318" s="1">
        <v>38565.489039351902</v>
      </c>
      <c r="G12318" s="1">
        <v>38763.930011574099</v>
      </c>
    </row>
    <row r="12319" spans="1:7">
      <c r="A12319">
        <v>12321</v>
      </c>
      <c r="B12319">
        <v>456</v>
      </c>
      <c r="C12319">
        <v>1</v>
      </c>
      <c r="D12319">
        <v>10813</v>
      </c>
      <c r="E12319">
        <v>2.99</v>
      </c>
      <c r="F12319" s="1">
        <v>38565.9465277778</v>
      </c>
      <c r="G12319" s="1">
        <v>38763.930011574099</v>
      </c>
    </row>
    <row r="12320" spans="1:7">
      <c r="A12320">
        <v>12322</v>
      </c>
      <c r="B12320">
        <v>456</v>
      </c>
      <c r="C12320">
        <v>1</v>
      </c>
      <c r="D12320">
        <v>12188</v>
      </c>
      <c r="E12320">
        <v>4.99</v>
      </c>
      <c r="F12320" s="1">
        <v>38582.0775810185</v>
      </c>
      <c r="G12320" s="1">
        <v>38763.930011574099</v>
      </c>
    </row>
    <row r="12321" spans="1:7">
      <c r="A12321">
        <v>12323</v>
      </c>
      <c r="B12321">
        <v>456</v>
      </c>
      <c r="C12321">
        <v>1</v>
      </c>
      <c r="D12321">
        <v>13144</v>
      </c>
      <c r="E12321">
        <v>8.99</v>
      </c>
      <c r="F12321" s="1">
        <v>38583.531886574099</v>
      </c>
      <c r="G12321" s="1">
        <v>38763.930011574099</v>
      </c>
    </row>
    <row r="12322" spans="1:7">
      <c r="A12322">
        <v>12324</v>
      </c>
      <c r="B12322">
        <v>456</v>
      </c>
      <c r="C12322">
        <v>1</v>
      </c>
      <c r="D12322">
        <v>13348</v>
      </c>
      <c r="E12322">
        <v>4.99</v>
      </c>
      <c r="F12322" s="1">
        <v>38583.855416666702</v>
      </c>
      <c r="G12322" s="1">
        <v>38763.930011574099</v>
      </c>
    </row>
    <row r="12323" spans="1:7">
      <c r="A12323">
        <v>12325</v>
      </c>
      <c r="B12323">
        <v>456</v>
      </c>
      <c r="C12323">
        <v>1</v>
      </c>
      <c r="D12323">
        <v>13547</v>
      </c>
      <c r="E12323">
        <v>4.99</v>
      </c>
      <c r="F12323" s="1">
        <v>38584.1619907407</v>
      </c>
      <c r="G12323" s="1">
        <v>38763.930011574099</v>
      </c>
    </row>
    <row r="12324" spans="1:7">
      <c r="A12324">
        <v>12326</v>
      </c>
      <c r="B12324">
        <v>456</v>
      </c>
      <c r="C12324">
        <v>2</v>
      </c>
      <c r="D12324">
        <v>14253</v>
      </c>
      <c r="E12324">
        <v>2.99</v>
      </c>
      <c r="F12324" s="1">
        <v>38585.241574074098</v>
      </c>
      <c r="G12324" s="1">
        <v>38763.930011574099</v>
      </c>
    </row>
    <row r="12325" spans="1:7">
      <c r="A12325">
        <v>12327</v>
      </c>
      <c r="B12325">
        <v>456</v>
      </c>
      <c r="C12325">
        <v>2</v>
      </c>
      <c r="D12325">
        <v>14690</v>
      </c>
      <c r="E12325">
        <v>1.99</v>
      </c>
      <c r="F12325" s="1">
        <v>38585.862789351799</v>
      </c>
      <c r="G12325" s="1">
        <v>38763.930011574099</v>
      </c>
    </row>
    <row r="12326" spans="1:7">
      <c r="A12326">
        <v>12328</v>
      </c>
      <c r="B12326">
        <v>456</v>
      </c>
      <c r="C12326">
        <v>1</v>
      </c>
      <c r="D12326">
        <v>15720</v>
      </c>
      <c r="E12326">
        <v>3.99</v>
      </c>
      <c r="F12326" s="1">
        <v>38587.468981481499</v>
      </c>
      <c r="G12326" s="1">
        <v>38763.930011574099</v>
      </c>
    </row>
    <row r="12327" spans="1:7">
      <c r="A12327">
        <v>12329</v>
      </c>
      <c r="B12327">
        <v>456</v>
      </c>
      <c r="C12327">
        <v>1</v>
      </c>
      <c r="D12327">
        <v>15910</v>
      </c>
      <c r="E12327">
        <v>2.99</v>
      </c>
      <c r="F12327" s="1">
        <v>38587.738379629598</v>
      </c>
      <c r="G12327" s="1">
        <v>38763.930011574099</v>
      </c>
    </row>
    <row r="12328" spans="1:7">
      <c r="A12328">
        <v>12330</v>
      </c>
      <c r="B12328">
        <v>457</v>
      </c>
      <c r="C12328">
        <v>2</v>
      </c>
      <c r="D12328">
        <v>1024</v>
      </c>
      <c r="E12328">
        <v>7.99</v>
      </c>
      <c r="F12328" s="1">
        <v>38503.1460532407</v>
      </c>
      <c r="G12328" s="1">
        <v>38763.930011574099</v>
      </c>
    </row>
    <row r="12329" spans="1:7">
      <c r="A12329">
        <v>12331</v>
      </c>
      <c r="B12329">
        <v>457</v>
      </c>
      <c r="C12329">
        <v>2</v>
      </c>
      <c r="D12329">
        <v>1453</v>
      </c>
      <c r="E12329">
        <v>4.99</v>
      </c>
      <c r="F12329" s="1">
        <v>38518.817118055602</v>
      </c>
      <c r="G12329" s="1">
        <v>38763.930011574099</v>
      </c>
    </row>
    <row r="12330" spans="1:7">
      <c r="A12330">
        <v>12332</v>
      </c>
      <c r="B12330">
        <v>457</v>
      </c>
      <c r="C12330">
        <v>2</v>
      </c>
      <c r="D12330">
        <v>1727</v>
      </c>
      <c r="E12330">
        <v>0.99</v>
      </c>
      <c r="F12330" s="1">
        <v>38519.6401273148</v>
      </c>
      <c r="G12330" s="1">
        <v>38763.930023148103</v>
      </c>
    </row>
    <row r="12331" spans="1:7">
      <c r="A12331">
        <v>12333</v>
      </c>
      <c r="B12331">
        <v>457</v>
      </c>
      <c r="C12331">
        <v>1</v>
      </c>
      <c r="D12331">
        <v>2030</v>
      </c>
      <c r="E12331">
        <v>0.99</v>
      </c>
      <c r="F12331" s="1">
        <v>38520.551006944399</v>
      </c>
      <c r="G12331" s="1">
        <v>38763.930023148103</v>
      </c>
    </row>
    <row r="12332" spans="1:7">
      <c r="A12332">
        <v>12334</v>
      </c>
      <c r="B12332">
        <v>457</v>
      </c>
      <c r="C12332">
        <v>1</v>
      </c>
      <c r="D12332">
        <v>2172</v>
      </c>
      <c r="E12332">
        <v>7.99</v>
      </c>
      <c r="F12332" s="1">
        <v>38521.004351851901</v>
      </c>
      <c r="G12332" s="1">
        <v>38763.930023148103</v>
      </c>
    </row>
    <row r="12333" spans="1:7">
      <c r="A12333">
        <v>12335</v>
      </c>
      <c r="B12333">
        <v>457</v>
      </c>
      <c r="C12333">
        <v>1</v>
      </c>
      <c r="D12333">
        <v>2670</v>
      </c>
      <c r="E12333">
        <v>4.99</v>
      </c>
      <c r="F12333" s="1">
        <v>38522.479351851798</v>
      </c>
      <c r="G12333" s="1">
        <v>38763.930023148103</v>
      </c>
    </row>
    <row r="12334" spans="1:7">
      <c r="A12334">
        <v>12336</v>
      </c>
      <c r="B12334">
        <v>457</v>
      </c>
      <c r="C12334">
        <v>1</v>
      </c>
      <c r="D12334">
        <v>2762</v>
      </c>
      <c r="E12334">
        <v>3.99</v>
      </c>
      <c r="F12334" s="1">
        <v>38522.723969907398</v>
      </c>
      <c r="G12334" s="1">
        <v>38763.930023148103</v>
      </c>
    </row>
    <row r="12335" spans="1:7">
      <c r="A12335">
        <v>12337</v>
      </c>
      <c r="B12335">
        <v>457</v>
      </c>
      <c r="C12335">
        <v>1</v>
      </c>
      <c r="D12335">
        <v>2811</v>
      </c>
      <c r="E12335">
        <v>0.99</v>
      </c>
      <c r="F12335" s="1">
        <v>38522.828819444403</v>
      </c>
      <c r="G12335" s="1">
        <v>38763.930023148103</v>
      </c>
    </row>
    <row r="12336" spans="1:7">
      <c r="A12336">
        <v>12338</v>
      </c>
      <c r="B12336">
        <v>457</v>
      </c>
      <c r="C12336">
        <v>2</v>
      </c>
      <c r="D12336">
        <v>3115</v>
      </c>
      <c r="E12336">
        <v>2.99</v>
      </c>
      <c r="F12336" s="1">
        <v>38523.749363425901</v>
      </c>
      <c r="G12336" s="1">
        <v>38763.930023148103</v>
      </c>
    </row>
    <row r="12337" spans="1:7">
      <c r="A12337">
        <v>12339</v>
      </c>
      <c r="B12337">
        <v>457</v>
      </c>
      <c r="C12337">
        <v>2</v>
      </c>
      <c r="D12337">
        <v>3184</v>
      </c>
      <c r="E12337">
        <v>2.99</v>
      </c>
      <c r="F12337" s="1">
        <v>38523.956759259301</v>
      </c>
      <c r="G12337" s="1">
        <v>38763.930023148103</v>
      </c>
    </row>
    <row r="12338" spans="1:7">
      <c r="A12338">
        <v>12340</v>
      </c>
      <c r="B12338">
        <v>457</v>
      </c>
      <c r="C12338">
        <v>2</v>
      </c>
      <c r="D12338">
        <v>4600</v>
      </c>
      <c r="E12338">
        <v>5.99</v>
      </c>
      <c r="F12338" s="1">
        <v>38541.283761574101</v>
      </c>
      <c r="G12338" s="1">
        <v>38763.930023148103</v>
      </c>
    </row>
    <row r="12339" spans="1:7">
      <c r="A12339">
        <v>12341</v>
      </c>
      <c r="B12339">
        <v>457</v>
      </c>
      <c r="C12339">
        <v>1</v>
      </c>
      <c r="D12339">
        <v>5500</v>
      </c>
      <c r="E12339">
        <v>0.99</v>
      </c>
      <c r="F12339" s="1">
        <v>38543.019641203697</v>
      </c>
      <c r="G12339" s="1">
        <v>38763.930023148103</v>
      </c>
    </row>
    <row r="12340" spans="1:7">
      <c r="A12340">
        <v>12342</v>
      </c>
      <c r="B12340">
        <v>457</v>
      </c>
      <c r="C12340">
        <v>1</v>
      </c>
      <c r="D12340">
        <v>6467</v>
      </c>
      <c r="E12340">
        <v>7.99</v>
      </c>
      <c r="F12340" s="1">
        <v>38545.0569791667</v>
      </c>
      <c r="G12340" s="1">
        <v>38763.930023148103</v>
      </c>
    </row>
    <row r="12341" spans="1:7">
      <c r="A12341">
        <v>12343</v>
      </c>
      <c r="B12341">
        <v>457</v>
      </c>
      <c r="C12341">
        <v>1</v>
      </c>
      <c r="D12341">
        <v>7184</v>
      </c>
      <c r="E12341">
        <v>1.99</v>
      </c>
      <c r="F12341" s="1">
        <v>38560.348912037</v>
      </c>
      <c r="G12341" s="1">
        <v>38763.930023148103</v>
      </c>
    </row>
    <row r="12342" spans="1:7">
      <c r="A12342">
        <v>12344</v>
      </c>
      <c r="B12342">
        <v>457</v>
      </c>
      <c r="C12342">
        <v>2</v>
      </c>
      <c r="D12342">
        <v>8373</v>
      </c>
      <c r="E12342">
        <v>4.99</v>
      </c>
      <c r="F12342" s="1">
        <v>38562.222141203703</v>
      </c>
      <c r="G12342" s="1">
        <v>38763.930023148103</v>
      </c>
    </row>
    <row r="12343" spans="1:7">
      <c r="A12343">
        <v>12345</v>
      </c>
      <c r="B12343">
        <v>457</v>
      </c>
      <c r="C12343">
        <v>1</v>
      </c>
      <c r="D12343">
        <v>8502</v>
      </c>
      <c r="E12343">
        <v>2.99</v>
      </c>
      <c r="F12343" s="1">
        <v>38562.385891203703</v>
      </c>
      <c r="G12343" s="1">
        <v>38763.930023148103</v>
      </c>
    </row>
    <row r="12344" spans="1:7">
      <c r="A12344">
        <v>12346</v>
      </c>
      <c r="B12344">
        <v>457</v>
      </c>
      <c r="C12344">
        <v>1</v>
      </c>
      <c r="D12344">
        <v>10049</v>
      </c>
      <c r="E12344">
        <v>2.99</v>
      </c>
      <c r="F12344" s="1">
        <v>38564.799432870401</v>
      </c>
      <c r="G12344" s="1">
        <v>38763.930023148103</v>
      </c>
    </row>
    <row r="12345" spans="1:7">
      <c r="A12345">
        <v>12347</v>
      </c>
      <c r="B12345">
        <v>457</v>
      </c>
      <c r="C12345">
        <v>2</v>
      </c>
      <c r="D12345">
        <v>11956</v>
      </c>
      <c r="E12345">
        <v>6.99</v>
      </c>
      <c r="F12345" s="1">
        <v>38581.723668981504</v>
      </c>
      <c r="G12345" s="1">
        <v>38763.930023148103</v>
      </c>
    </row>
    <row r="12346" spans="1:7">
      <c r="A12346">
        <v>12348</v>
      </c>
      <c r="B12346">
        <v>457</v>
      </c>
      <c r="C12346">
        <v>1</v>
      </c>
      <c r="D12346">
        <v>12115</v>
      </c>
      <c r="E12346">
        <v>4.99</v>
      </c>
      <c r="F12346" s="1">
        <v>38581.961284722202</v>
      </c>
      <c r="G12346" s="1">
        <v>38763.930023148103</v>
      </c>
    </row>
    <row r="12347" spans="1:7">
      <c r="A12347">
        <v>12349</v>
      </c>
      <c r="B12347">
        <v>457</v>
      </c>
      <c r="C12347">
        <v>1</v>
      </c>
      <c r="D12347">
        <v>12171</v>
      </c>
      <c r="E12347">
        <v>4.99</v>
      </c>
      <c r="F12347" s="1">
        <v>38582.045983796299</v>
      </c>
      <c r="G12347" s="1">
        <v>38763.930034722202</v>
      </c>
    </row>
    <row r="12348" spans="1:7">
      <c r="A12348">
        <v>12350</v>
      </c>
      <c r="B12348">
        <v>457</v>
      </c>
      <c r="C12348">
        <v>1</v>
      </c>
      <c r="D12348">
        <v>13088</v>
      </c>
      <c r="E12348">
        <v>0.99</v>
      </c>
      <c r="F12348" s="1">
        <v>38583.441793981503</v>
      </c>
      <c r="G12348" s="1">
        <v>38763.930034722202</v>
      </c>
    </row>
    <row r="12349" spans="1:7">
      <c r="A12349">
        <v>12351</v>
      </c>
      <c r="B12349">
        <v>457</v>
      </c>
      <c r="C12349">
        <v>1</v>
      </c>
      <c r="D12349">
        <v>13150</v>
      </c>
      <c r="E12349">
        <v>2.99</v>
      </c>
      <c r="F12349" s="1">
        <v>38583.547442129602</v>
      </c>
      <c r="G12349" s="1">
        <v>38763.930034722202</v>
      </c>
    </row>
    <row r="12350" spans="1:7">
      <c r="A12350">
        <v>12352</v>
      </c>
      <c r="B12350">
        <v>457</v>
      </c>
      <c r="C12350">
        <v>2</v>
      </c>
      <c r="D12350">
        <v>13934</v>
      </c>
      <c r="E12350">
        <v>0.99</v>
      </c>
      <c r="F12350" s="1">
        <v>38584.721388888902</v>
      </c>
      <c r="G12350" s="1">
        <v>38763.930034722202</v>
      </c>
    </row>
    <row r="12351" spans="1:7">
      <c r="A12351">
        <v>12353</v>
      </c>
      <c r="B12351">
        <v>457</v>
      </c>
      <c r="C12351">
        <v>2</v>
      </c>
      <c r="D12351">
        <v>14327</v>
      </c>
      <c r="E12351">
        <v>10.99</v>
      </c>
      <c r="F12351" s="1">
        <v>38585.3460416667</v>
      </c>
      <c r="G12351" s="1">
        <v>38763.930034722202</v>
      </c>
    </row>
    <row r="12352" spans="1:7">
      <c r="A12352">
        <v>12354</v>
      </c>
      <c r="B12352">
        <v>457</v>
      </c>
      <c r="C12352">
        <v>1</v>
      </c>
      <c r="D12352">
        <v>14365</v>
      </c>
      <c r="E12352">
        <v>6.99</v>
      </c>
      <c r="F12352" s="1">
        <v>38585.3925115741</v>
      </c>
      <c r="G12352" s="1">
        <v>38763.930034722202</v>
      </c>
    </row>
    <row r="12353" spans="1:7">
      <c r="A12353">
        <v>12355</v>
      </c>
      <c r="B12353">
        <v>457</v>
      </c>
      <c r="C12353">
        <v>1</v>
      </c>
      <c r="D12353">
        <v>15128</v>
      </c>
      <c r="E12353">
        <v>3.99</v>
      </c>
      <c r="F12353" s="1">
        <v>38586.539884259299</v>
      </c>
      <c r="G12353" s="1">
        <v>38763.930034722202</v>
      </c>
    </row>
    <row r="12354" spans="1:7">
      <c r="A12354">
        <v>12356</v>
      </c>
      <c r="B12354">
        <v>457</v>
      </c>
      <c r="C12354">
        <v>1</v>
      </c>
      <c r="D12354">
        <v>12645</v>
      </c>
      <c r="E12354">
        <v>3.98</v>
      </c>
      <c r="F12354" s="1">
        <v>38762.636145833298</v>
      </c>
      <c r="G12354" s="1">
        <v>38763.930034722202</v>
      </c>
    </row>
    <row r="12355" spans="1:7">
      <c r="A12355">
        <v>12357</v>
      </c>
      <c r="B12355">
        <v>457</v>
      </c>
      <c r="C12355">
        <v>2</v>
      </c>
      <c r="D12355">
        <v>14516</v>
      </c>
      <c r="E12355">
        <v>0</v>
      </c>
      <c r="F12355" s="1">
        <v>38762.636145833298</v>
      </c>
      <c r="G12355" s="1">
        <v>38763.930034722202</v>
      </c>
    </row>
    <row r="12356" spans="1:7">
      <c r="A12356">
        <v>12358</v>
      </c>
      <c r="B12356">
        <v>458</v>
      </c>
      <c r="C12356">
        <v>2</v>
      </c>
      <c r="D12356">
        <v>2629</v>
      </c>
      <c r="E12356">
        <v>5.99</v>
      </c>
      <c r="F12356" s="1">
        <v>38522.362638888902</v>
      </c>
      <c r="G12356" s="1">
        <v>38763.930034722202</v>
      </c>
    </row>
    <row r="12357" spans="1:7">
      <c r="A12357">
        <v>12359</v>
      </c>
      <c r="B12357">
        <v>458</v>
      </c>
      <c r="C12357">
        <v>2</v>
      </c>
      <c r="D12357">
        <v>3322</v>
      </c>
      <c r="E12357">
        <v>0.99</v>
      </c>
      <c r="F12357" s="1">
        <v>38524.362928240698</v>
      </c>
      <c r="G12357" s="1">
        <v>38763.930034722202</v>
      </c>
    </row>
    <row r="12358" spans="1:7">
      <c r="A12358">
        <v>12360</v>
      </c>
      <c r="B12358">
        <v>458</v>
      </c>
      <c r="C12358">
        <v>2</v>
      </c>
      <c r="D12358">
        <v>4525</v>
      </c>
      <c r="E12358">
        <v>2.99</v>
      </c>
      <c r="F12358" s="1">
        <v>38541.135416666701</v>
      </c>
      <c r="G12358" s="1">
        <v>38763.930034722202</v>
      </c>
    </row>
    <row r="12359" spans="1:7">
      <c r="A12359">
        <v>12361</v>
      </c>
      <c r="B12359">
        <v>458</v>
      </c>
      <c r="C12359">
        <v>1</v>
      </c>
      <c r="D12359">
        <v>5412</v>
      </c>
      <c r="E12359">
        <v>2.99</v>
      </c>
      <c r="F12359" s="1">
        <v>38542.849907407399</v>
      </c>
      <c r="G12359" s="1">
        <v>38763.930034722202</v>
      </c>
    </row>
    <row r="12360" spans="1:7">
      <c r="A12360">
        <v>12362</v>
      </c>
      <c r="B12360">
        <v>458</v>
      </c>
      <c r="C12360">
        <v>1</v>
      </c>
      <c r="D12360">
        <v>5572</v>
      </c>
      <c r="E12360">
        <v>0.99</v>
      </c>
      <c r="F12360" s="1">
        <v>38543.159027777801</v>
      </c>
      <c r="G12360" s="1">
        <v>38763.930034722202</v>
      </c>
    </row>
    <row r="12361" spans="1:7">
      <c r="A12361">
        <v>12363</v>
      </c>
      <c r="B12361">
        <v>458</v>
      </c>
      <c r="C12361">
        <v>2</v>
      </c>
      <c r="D12361">
        <v>6250</v>
      </c>
      <c r="E12361">
        <v>3.99</v>
      </c>
      <c r="F12361" s="1">
        <v>38544.626435185201</v>
      </c>
      <c r="G12361" s="1">
        <v>38763.930034722202</v>
      </c>
    </row>
    <row r="12362" spans="1:7">
      <c r="A12362">
        <v>12364</v>
      </c>
      <c r="B12362">
        <v>458</v>
      </c>
      <c r="C12362">
        <v>1</v>
      </c>
      <c r="D12362">
        <v>6431</v>
      </c>
      <c r="E12362">
        <v>5.99</v>
      </c>
      <c r="F12362" s="1">
        <v>38545.0027430556</v>
      </c>
      <c r="G12362" s="1">
        <v>38763.930034722202</v>
      </c>
    </row>
    <row r="12363" spans="1:7">
      <c r="A12363">
        <v>12365</v>
      </c>
      <c r="B12363">
        <v>458</v>
      </c>
      <c r="C12363">
        <v>2</v>
      </c>
      <c r="D12363">
        <v>6595</v>
      </c>
      <c r="E12363">
        <v>7.99</v>
      </c>
      <c r="F12363" s="1">
        <v>38545.309583333299</v>
      </c>
      <c r="G12363" s="1">
        <v>38763.930034722202</v>
      </c>
    </row>
    <row r="12364" spans="1:7">
      <c r="A12364">
        <v>12366</v>
      </c>
      <c r="B12364">
        <v>458</v>
      </c>
      <c r="C12364">
        <v>1</v>
      </c>
      <c r="D12364">
        <v>6654</v>
      </c>
      <c r="E12364">
        <v>1.99</v>
      </c>
      <c r="F12364" s="1">
        <v>38545.4628240741</v>
      </c>
      <c r="G12364" s="1">
        <v>38763.930034722202</v>
      </c>
    </row>
    <row r="12365" spans="1:7">
      <c r="A12365">
        <v>12367</v>
      </c>
      <c r="B12365">
        <v>458</v>
      </c>
      <c r="C12365">
        <v>2</v>
      </c>
      <c r="D12365">
        <v>7923</v>
      </c>
      <c r="E12365">
        <v>3.99</v>
      </c>
      <c r="F12365" s="1">
        <v>38561.505891203698</v>
      </c>
      <c r="G12365" s="1">
        <v>38763.9300462963</v>
      </c>
    </row>
    <row r="12366" spans="1:7">
      <c r="A12366">
        <v>12368</v>
      </c>
      <c r="B12366">
        <v>458</v>
      </c>
      <c r="C12366">
        <v>1</v>
      </c>
      <c r="D12366">
        <v>8158</v>
      </c>
      <c r="E12366">
        <v>0.99</v>
      </c>
      <c r="F12366" s="1">
        <v>38561.881087962996</v>
      </c>
      <c r="G12366" s="1">
        <v>38763.9300462963</v>
      </c>
    </row>
    <row r="12367" spans="1:7">
      <c r="A12367">
        <v>12369</v>
      </c>
      <c r="B12367">
        <v>458</v>
      </c>
      <c r="C12367">
        <v>2</v>
      </c>
      <c r="D12367">
        <v>11138</v>
      </c>
      <c r="E12367">
        <v>2.99</v>
      </c>
      <c r="F12367" s="1">
        <v>38566.393240740697</v>
      </c>
      <c r="G12367" s="1">
        <v>38763.9300462963</v>
      </c>
    </row>
    <row r="12368" spans="1:7">
      <c r="A12368">
        <v>12370</v>
      </c>
      <c r="B12368">
        <v>458</v>
      </c>
      <c r="C12368">
        <v>2</v>
      </c>
      <c r="D12368">
        <v>11975</v>
      </c>
      <c r="E12368">
        <v>2.99</v>
      </c>
      <c r="F12368" s="1">
        <v>38581.749062499999</v>
      </c>
      <c r="G12368" s="1">
        <v>38763.9300462963</v>
      </c>
    </row>
    <row r="12369" spans="1:7">
      <c r="A12369">
        <v>12371</v>
      </c>
      <c r="B12369">
        <v>458</v>
      </c>
      <c r="C12369">
        <v>2</v>
      </c>
      <c r="D12369">
        <v>12768</v>
      </c>
      <c r="E12369">
        <v>0.99</v>
      </c>
      <c r="F12369" s="1">
        <v>38582.9765162037</v>
      </c>
      <c r="G12369" s="1">
        <v>38763.9300462963</v>
      </c>
    </row>
    <row r="12370" spans="1:7">
      <c r="A12370">
        <v>12372</v>
      </c>
      <c r="B12370">
        <v>458</v>
      </c>
      <c r="C12370">
        <v>2</v>
      </c>
      <c r="D12370">
        <v>13259</v>
      </c>
      <c r="E12370">
        <v>2.99</v>
      </c>
      <c r="F12370" s="1">
        <v>38583.714502314797</v>
      </c>
      <c r="G12370" s="1">
        <v>38763.9300462963</v>
      </c>
    </row>
    <row r="12371" spans="1:7">
      <c r="A12371">
        <v>12373</v>
      </c>
      <c r="B12371">
        <v>458</v>
      </c>
      <c r="C12371">
        <v>2</v>
      </c>
      <c r="D12371">
        <v>13487</v>
      </c>
      <c r="E12371">
        <v>2.99</v>
      </c>
      <c r="F12371" s="1">
        <v>38584.060474537</v>
      </c>
      <c r="G12371" s="1">
        <v>38763.9300462963</v>
      </c>
    </row>
    <row r="12372" spans="1:7">
      <c r="A12372">
        <v>12374</v>
      </c>
      <c r="B12372">
        <v>458</v>
      </c>
      <c r="C12372">
        <v>2</v>
      </c>
      <c r="D12372">
        <v>13571</v>
      </c>
      <c r="E12372">
        <v>4.99</v>
      </c>
      <c r="F12372" s="1">
        <v>38584.211967592601</v>
      </c>
      <c r="G12372" s="1">
        <v>38763.9300462963</v>
      </c>
    </row>
    <row r="12373" spans="1:7">
      <c r="A12373">
        <v>12375</v>
      </c>
      <c r="B12373">
        <v>458</v>
      </c>
      <c r="C12373">
        <v>2</v>
      </c>
      <c r="D12373">
        <v>14428</v>
      </c>
      <c r="E12373">
        <v>4.99</v>
      </c>
      <c r="F12373" s="1">
        <v>38585.477164351898</v>
      </c>
      <c r="G12373" s="1">
        <v>38763.9300462963</v>
      </c>
    </row>
    <row r="12374" spans="1:7">
      <c r="A12374">
        <v>12376</v>
      </c>
      <c r="B12374">
        <v>458</v>
      </c>
      <c r="C12374">
        <v>1</v>
      </c>
      <c r="D12374">
        <v>15604</v>
      </c>
      <c r="E12374">
        <v>4.99</v>
      </c>
      <c r="F12374" s="1">
        <v>38587.280775462998</v>
      </c>
      <c r="G12374" s="1">
        <v>38763.9300462963</v>
      </c>
    </row>
    <row r="12375" spans="1:7">
      <c r="A12375">
        <v>12377</v>
      </c>
      <c r="B12375">
        <v>459</v>
      </c>
      <c r="C12375">
        <v>2</v>
      </c>
      <c r="D12375">
        <v>2</v>
      </c>
      <c r="E12375">
        <v>2.99</v>
      </c>
      <c r="F12375" s="1">
        <v>38496.954548611102</v>
      </c>
      <c r="G12375" s="1">
        <v>38763.9300462963</v>
      </c>
    </row>
    <row r="12376" spans="1:7">
      <c r="A12376">
        <v>12378</v>
      </c>
      <c r="B12376">
        <v>459</v>
      </c>
      <c r="C12376">
        <v>2</v>
      </c>
      <c r="D12376">
        <v>1876</v>
      </c>
      <c r="E12376">
        <v>0.99</v>
      </c>
      <c r="F12376" s="1">
        <v>38520.118645833303</v>
      </c>
      <c r="G12376" s="1">
        <v>38763.9300462963</v>
      </c>
    </row>
    <row r="12377" spans="1:7">
      <c r="A12377">
        <v>12379</v>
      </c>
      <c r="B12377">
        <v>459</v>
      </c>
      <c r="C12377">
        <v>2</v>
      </c>
      <c r="D12377">
        <v>1977</v>
      </c>
      <c r="E12377">
        <v>2.99</v>
      </c>
      <c r="F12377" s="1">
        <v>38520.401643518497</v>
      </c>
      <c r="G12377" s="1">
        <v>38763.9300462963</v>
      </c>
    </row>
    <row r="12378" spans="1:7">
      <c r="A12378">
        <v>12380</v>
      </c>
      <c r="B12378">
        <v>459</v>
      </c>
      <c r="C12378">
        <v>2</v>
      </c>
      <c r="D12378">
        <v>2075</v>
      </c>
      <c r="E12378">
        <v>4.99</v>
      </c>
      <c r="F12378" s="1">
        <v>38520.694826388899</v>
      </c>
      <c r="G12378" s="1">
        <v>38763.9300462963</v>
      </c>
    </row>
    <row r="12379" spans="1:7">
      <c r="A12379">
        <v>12381</v>
      </c>
      <c r="B12379">
        <v>459</v>
      </c>
      <c r="C12379">
        <v>1</v>
      </c>
      <c r="D12379">
        <v>2899</v>
      </c>
      <c r="E12379">
        <v>0.99</v>
      </c>
      <c r="F12379" s="1">
        <v>38523.110659722202</v>
      </c>
      <c r="G12379" s="1">
        <v>38763.9300462963</v>
      </c>
    </row>
    <row r="12380" spans="1:7">
      <c r="A12380">
        <v>12382</v>
      </c>
      <c r="B12380">
        <v>459</v>
      </c>
      <c r="C12380">
        <v>2</v>
      </c>
      <c r="D12380">
        <v>3041</v>
      </c>
      <c r="E12380">
        <v>4.99</v>
      </c>
      <c r="F12380" s="1">
        <v>38523.524814814802</v>
      </c>
      <c r="G12380" s="1">
        <v>38763.9300462963</v>
      </c>
    </row>
    <row r="12381" spans="1:7">
      <c r="A12381">
        <v>12383</v>
      </c>
      <c r="B12381">
        <v>459</v>
      </c>
      <c r="C12381">
        <v>2</v>
      </c>
      <c r="D12381">
        <v>3045</v>
      </c>
      <c r="E12381">
        <v>0.99</v>
      </c>
      <c r="F12381" s="1">
        <v>38523.529166666704</v>
      </c>
      <c r="G12381" s="1">
        <v>38763.9300462963</v>
      </c>
    </row>
    <row r="12382" spans="1:7">
      <c r="A12382">
        <v>12384</v>
      </c>
      <c r="B12382">
        <v>459</v>
      </c>
      <c r="C12382">
        <v>2</v>
      </c>
      <c r="D12382">
        <v>3234</v>
      </c>
      <c r="E12382">
        <v>9.99</v>
      </c>
      <c r="F12382" s="1">
        <v>38524.110925925903</v>
      </c>
      <c r="G12382" s="1">
        <v>38763.9300462963</v>
      </c>
    </row>
    <row r="12383" spans="1:7">
      <c r="A12383">
        <v>12385</v>
      </c>
      <c r="B12383">
        <v>459</v>
      </c>
      <c r="C12383">
        <v>1</v>
      </c>
      <c r="D12383">
        <v>3506</v>
      </c>
      <c r="E12383">
        <v>2.99</v>
      </c>
      <c r="F12383" s="1">
        <v>38539.015613425901</v>
      </c>
      <c r="G12383" s="1">
        <v>38763.930057870399</v>
      </c>
    </row>
    <row r="12384" spans="1:7">
      <c r="A12384">
        <v>12386</v>
      </c>
      <c r="B12384">
        <v>459</v>
      </c>
      <c r="C12384">
        <v>2</v>
      </c>
      <c r="D12384">
        <v>4519</v>
      </c>
      <c r="E12384">
        <v>2.99</v>
      </c>
      <c r="F12384" s="1">
        <v>38541.119016203702</v>
      </c>
      <c r="G12384" s="1">
        <v>38763.930057870399</v>
      </c>
    </row>
    <row r="12385" spans="1:7">
      <c r="A12385">
        <v>12387</v>
      </c>
      <c r="B12385">
        <v>459</v>
      </c>
      <c r="C12385">
        <v>1</v>
      </c>
      <c r="D12385">
        <v>5301</v>
      </c>
      <c r="E12385">
        <v>3.99</v>
      </c>
      <c r="F12385" s="1">
        <v>38542.654282407399</v>
      </c>
      <c r="G12385" s="1">
        <v>38763.930057870399</v>
      </c>
    </row>
    <row r="12386" spans="1:7">
      <c r="A12386">
        <v>12388</v>
      </c>
      <c r="B12386">
        <v>459</v>
      </c>
      <c r="C12386">
        <v>1</v>
      </c>
      <c r="D12386">
        <v>5695</v>
      </c>
      <c r="E12386">
        <v>0.99</v>
      </c>
      <c r="F12386" s="1">
        <v>38543.405324074098</v>
      </c>
      <c r="G12386" s="1">
        <v>38763.930057870399</v>
      </c>
    </row>
    <row r="12387" spans="1:7">
      <c r="A12387">
        <v>12389</v>
      </c>
      <c r="B12387">
        <v>459</v>
      </c>
      <c r="C12387">
        <v>1</v>
      </c>
      <c r="D12387">
        <v>6206</v>
      </c>
      <c r="E12387">
        <v>0.99</v>
      </c>
      <c r="F12387" s="1">
        <v>38544.522384259297</v>
      </c>
      <c r="G12387" s="1">
        <v>38763.930057870399</v>
      </c>
    </row>
    <row r="12388" spans="1:7">
      <c r="A12388">
        <v>12390</v>
      </c>
      <c r="B12388">
        <v>459</v>
      </c>
      <c r="C12388">
        <v>2</v>
      </c>
      <c r="D12388">
        <v>6750</v>
      </c>
      <c r="E12388">
        <v>3.99</v>
      </c>
      <c r="F12388" s="1">
        <v>38545.617812500001</v>
      </c>
      <c r="G12388" s="1">
        <v>38763.930057870399</v>
      </c>
    </row>
    <row r="12389" spans="1:7">
      <c r="A12389">
        <v>12391</v>
      </c>
      <c r="B12389">
        <v>459</v>
      </c>
      <c r="C12389">
        <v>1</v>
      </c>
      <c r="D12389">
        <v>7623</v>
      </c>
      <c r="E12389">
        <v>6.99</v>
      </c>
      <c r="F12389" s="1">
        <v>38561.026168981502</v>
      </c>
      <c r="G12389" s="1">
        <v>38763.930057870399</v>
      </c>
    </row>
    <row r="12390" spans="1:7">
      <c r="A12390">
        <v>12392</v>
      </c>
      <c r="B12390">
        <v>459</v>
      </c>
      <c r="C12390">
        <v>2</v>
      </c>
      <c r="D12390">
        <v>7639</v>
      </c>
      <c r="E12390">
        <v>4.99</v>
      </c>
      <c r="F12390" s="1">
        <v>38561.051805555602</v>
      </c>
      <c r="G12390" s="1">
        <v>38763.930057870399</v>
      </c>
    </row>
    <row r="12391" spans="1:7">
      <c r="A12391">
        <v>12393</v>
      </c>
      <c r="B12391">
        <v>459</v>
      </c>
      <c r="C12391">
        <v>1</v>
      </c>
      <c r="D12391">
        <v>7717</v>
      </c>
      <c r="E12391">
        <v>4.99</v>
      </c>
      <c r="F12391" s="1">
        <v>38561.190208333297</v>
      </c>
      <c r="G12391" s="1">
        <v>38763.930057870399</v>
      </c>
    </row>
    <row r="12392" spans="1:7">
      <c r="A12392">
        <v>12394</v>
      </c>
      <c r="B12392">
        <v>459</v>
      </c>
      <c r="C12392">
        <v>1</v>
      </c>
      <c r="D12392">
        <v>7820</v>
      </c>
      <c r="E12392">
        <v>5.99</v>
      </c>
      <c r="F12392" s="1">
        <v>38561.353368055599</v>
      </c>
      <c r="G12392" s="1">
        <v>38763.930057870399</v>
      </c>
    </row>
    <row r="12393" spans="1:7">
      <c r="A12393">
        <v>12395</v>
      </c>
      <c r="B12393">
        <v>459</v>
      </c>
      <c r="C12393">
        <v>1</v>
      </c>
      <c r="D12393">
        <v>7913</v>
      </c>
      <c r="E12393">
        <v>6.99</v>
      </c>
      <c r="F12393" s="1">
        <v>38561.491238425901</v>
      </c>
      <c r="G12393" s="1">
        <v>38763.930057870399</v>
      </c>
    </row>
    <row r="12394" spans="1:7">
      <c r="A12394">
        <v>12396</v>
      </c>
      <c r="B12394">
        <v>459</v>
      </c>
      <c r="C12394">
        <v>1</v>
      </c>
      <c r="D12394">
        <v>8289</v>
      </c>
      <c r="E12394">
        <v>9.99</v>
      </c>
      <c r="F12394" s="1">
        <v>38562.0995833333</v>
      </c>
      <c r="G12394" s="1">
        <v>38763.930057870399</v>
      </c>
    </row>
    <row r="12395" spans="1:7">
      <c r="A12395">
        <v>12397</v>
      </c>
      <c r="B12395">
        <v>459</v>
      </c>
      <c r="C12395">
        <v>2</v>
      </c>
      <c r="D12395">
        <v>8557</v>
      </c>
      <c r="E12395">
        <v>10.99</v>
      </c>
      <c r="F12395" s="1">
        <v>38562.472210648099</v>
      </c>
      <c r="G12395" s="1">
        <v>38763.930057870399</v>
      </c>
    </row>
    <row r="12396" spans="1:7">
      <c r="A12396">
        <v>12398</v>
      </c>
      <c r="B12396">
        <v>459</v>
      </c>
      <c r="C12396">
        <v>1</v>
      </c>
      <c r="D12396">
        <v>8897</v>
      </c>
      <c r="E12396">
        <v>2.99</v>
      </c>
      <c r="F12396" s="1">
        <v>38563.041863425897</v>
      </c>
      <c r="G12396" s="1">
        <v>38763.930057870399</v>
      </c>
    </row>
    <row r="12397" spans="1:7">
      <c r="A12397">
        <v>12399</v>
      </c>
      <c r="B12397">
        <v>459</v>
      </c>
      <c r="C12397">
        <v>1</v>
      </c>
      <c r="D12397">
        <v>9137</v>
      </c>
      <c r="E12397">
        <v>6.99</v>
      </c>
      <c r="F12397" s="1">
        <v>38563.423194444404</v>
      </c>
      <c r="G12397" s="1">
        <v>38763.930057870399</v>
      </c>
    </row>
    <row r="12398" spans="1:7">
      <c r="A12398">
        <v>12400</v>
      </c>
      <c r="B12398">
        <v>459</v>
      </c>
      <c r="C12398">
        <v>2</v>
      </c>
      <c r="D12398">
        <v>9639</v>
      </c>
      <c r="E12398">
        <v>2.99</v>
      </c>
      <c r="F12398" s="1">
        <v>38564.230671296304</v>
      </c>
      <c r="G12398" s="1">
        <v>38763.930057870399</v>
      </c>
    </row>
    <row r="12399" spans="1:7">
      <c r="A12399">
        <v>12401</v>
      </c>
      <c r="B12399">
        <v>459</v>
      </c>
      <c r="C12399">
        <v>1</v>
      </c>
      <c r="D12399">
        <v>9744</v>
      </c>
      <c r="E12399">
        <v>4.99</v>
      </c>
      <c r="F12399" s="1">
        <v>38564.385856481502</v>
      </c>
      <c r="G12399" s="1">
        <v>38763.930057870399</v>
      </c>
    </row>
    <row r="12400" spans="1:7">
      <c r="A12400">
        <v>12402</v>
      </c>
      <c r="B12400">
        <v>459</v>
      </c>
      <c r="C12400">
        <v>2</v>
      </c>
      <c r="D12400">
        <v>10117</v>
      </c>
      <c r="E12400">
        <v>4.99</v>
      </c>
      <c r="F12400" s="1">
        <v>38564.885081018503</v>
      </c>
      <c r="G12400" s="1">
        <v>38763.930069444403</v>
      </c>
    </row>
    <row r="12401" spans="1:7">
      <c r="A12401">
        <v>12403</v>
      </c>
      <c r="B12401">
        <v>459</v>
      </c>
      <c r="C12401">
        <v>1</v>
      </c>
      <c r="D12401">
        <v>10233</v>
      </c>
      <c r="E12401">
        <v>6.99</v>
      </c>
      <c r="F12401" s="1">
        <v>38565.0794328704</v>
      </c>
      <c r="G12401" s="1">
        <v>38763.930069444403</v>
      </c>
    </row>
    <row r="12402" spans="1:7">
      <c r="A12402">
        <v>12404</v>
      </c>
      <c r="B12402">
        <v>459</v>
      </c>
      <c r="C12402">
        <v>2</v>
      </c>
      <c r="D12402">
        <v>10255</v>
      </c>
      <c r="E12402">
        <v>4.99</v>
      </c>
      <c r="F12402" s="1">
        <v>38565.115428240701</v>
      </c>
      <c r="G12402" s="1">
        <v>38763.930069444403</v>
      </c>
    </row>
    <row r="12403" spans="1:7">
      <c r="A12403">
        <v>12405</v>
      </c>
      <c r="B12403">
        <v>459</v>
      </c>
      <c r="C12403">
        <v>1</v>
      </c>
      <c r="D12403">
        <v>10499</v>
      </c>
      <c r="E12403">
        <v>7.99</v>
      </c>
      <c r="F12403" s="1">
        <v>38565.458564814799</v>
      </c>
      <c r="G12403" s="1">
        <v>38763.930069444403</v>
      </c>
    </row>
    <row r="12404" spans="1:7">
      <c r="A12404">
        <v>12406</v>
      </c>
      <c r="B12404">
        <v>459</v>
      </c>
      <c r="C12404">
        <v>1</v>
      </c>
      <c r="D12404">
        <v>10531</v>
      </c>
      <c r="E12404">
        <v>2.99</v>
      </c>
      <c r="F12404" s="1">
        <v>38565.504513888904</v>
      </c>
      <c r="G12404" s="1">
        <v>38763.930069444403</v>
      </c>
    </row>
    <row r="12405" spans="1:7">
      <c r="A12405">
        <v>12407</v>
      </c>
      <c r="B12405">
        <v>459</v>
      </c>
      <c r="C12405">
        <v>1</v>
      </c>
      <c r="D12405">
        <v>12527</v>
      </c>
      <c r="E12405">
        <v>6.99</v>
      </c>
      <c r="F12405" s="1">
        <v>38582.575532407398</v>
      </c>
      <c r="G12405" s="1">
        <v>38763.930069444403</v>
      </c>
    </row>
    <row r="12406" spans="1:7">
      <c r="A12406">
        <v>12408</v>
      </c>
      <c r="B12406">
        <v>459</v>
      </c>
      <c r="C12406">
        <v>1</v>
      </c>
      <c r="D12406">
        <v>12629</v>
      </c>
      <c r="E12406">
        <v>7.99</v>
      </c>
      <c r="F12406" s="1">
        <v>38582.7364930556</v>
      </c>
      <c r="G12406" s="1">
        <v>38763.930069444403</v>
      </c>
    </row>
    <row r="12407" spans="1:7">
      <c r="A12407">
        <v>12409</v>
      </c>
      <c r="B12407">
        <v>459</v>
      </c>
      <c r="C12407">
        <v>2</v>
      </c>
      <c r="D12407">
        <v>13960</v>
      </c>
      <c r="E12407">
        <v>10.99</v>
      </c>
      <c r="F12407" s="1">
        <v>38584.761412036998</v>
      </c>
      <c r="G12407" s="1">
        <v>38763.930069444403</v>
      </c>
    </row>
    <row r="12408" spans="1:7">
      <c r="A12408">
        <v>12410</v>
      </c>
      <c r="B12408">
        <v>459</v>
      </c>
      <c r="C12408">
        <v>1</v>
      </c>
      <c r="D12408">
        <v>13967</v>
      </c>
      <c r="E12408">
        <v>4.99</v>
      </c>
      <c r="F12408" s="1">
        <v>38584.769976851901</v>
      </c>
      <c r="G12408" s="1">
        <v>38763.930069444403</v>
      </c>
    </row>
    <row r="12409" spans="1:7">
      <c r="A12409">
        <v>12411</v>
      </c>
      <c r="B12409">
        <v>459</v>
      </c>
      <c r="C12409">
        <v>1</v>
      </c>
      <c r="D12409">
        <v>14315</v>
      </c>
      <c r="E12409">
        <v>3.99</v>
      </c>
      <c r="F12409" s="1">
        <v>38585.331006944398</v>
      </c>
      <c r="G12409" s="1">
        <v>38763.930069444403</v>
      </c>
    </row>
    <row r="12410" spans="1:7">
      <c r="A12410">
        <v>12412</v>
      </c>
      <c r="B12410">
        <v>459</v>
      </c>
      <c r="C12410">
        <v>1</v>
      </c>
      <c r="D12410">
        <v>15126</v>
      </c>
      <c r="E12410">
        <v>5.99</v>
      </c>
      <c r="F12410" s="1">
        <v>38586.537476851903</v>
      </c>
      <c r="G12410" s="1">
        <v>38763.930069444403</v>
      </c>
    </row>
    <row r="12411" spans="1:7">
      <c r="A12411">
        <v>12413</v>
      </c>
      <c r="B12411">
        <v>459</v>
      </c>
      <c r="C12411">
        <v>2</v>
      </c>
      <c r="D12411">
        <v>15342</v>
      </c>
      <c r="E12411">
        <v>2.99</v>
      </c>
      <c r="F12411" s="1">
        <v>38586.872696759303</v>
      </c>
      <c r="G12411" s="1">
        <v>38763.930069444403</v>
      </c>
    </row>
    <row r="12412" spans="1:7">
      <c r="A12412">
        <v>12414</v>
      </c>
      <c r="B12412">
        <v>459</v>
      </c>
      <c r="C12412">
        <v>1</v>
      </c>
      <c r="D12412">
        <v>15814</v>
      </c>
      <c r="E12412">
        <v>0.99</v>
      </c>
      <c r="F12412" s="1">
        <v>38587.620023148098</v>
      </c>
      <c r="G12412" s="1">
        <v>38763.930069444403</v>
      </c>
    </row>
    <row r="12413" spans="1:7">
      <c r="A12413">
        <v>12415</v>
      </c>
      <c r="B12413">
        <v>460</v>
      </c>
      <c r="C12413">
        <v>1</v>
      </c>
      <c r="D12413">
        <v>223</v>
      </c>
      <c r="E12413">
        <v>4.99</v>
      </c>
      <c r="F12413" s="1">
        <v>38498.427349537</v>
      </c>
      <c r="G12413" s="1">
        <v>38763.930069444403</v>
      </c>
    </row>
    <row r="12414" spans="1:7">
      <c r="A12414">
        <v>12416</v>
      </c>
      <c r="B12414">
        <v>460</v>
      </c>
      <c r="C12414">
        <v>2</v>
      </c>
      <c r="D12414">
        <v>298</v>
      </c>
      <c r="E12414">
        <v>0.99</v>
      </c>
      <c r="F12414" s="1">
        <v>38498.869745370401</v>
      </c>
      <c r="G12414" s="1">
        <v>38763.930069444403</v>
      </c>
    </row>
    <row r="12415" spans="1:7">
      <c r="A12415">
        <v>12417</v>
      </c>
      <c r="B12415">
        <v>460</v>
      </c>
      <c r="C12415">
        <v>1</v>
      </c>
      <c r="D12415">
        <v>880</v>
      </c>
      <c r="E12415">
        <v>0.99</v>
      </c>
      <c r="F12415" s="1">
        <v>38502.2587152778</v>
      </c>
      <c r="G12415" s="1">
        <v>38763.930069444403</v>
      </c>
    </row>
    <row r="12416" spans="1:7">
      <c r="A12416">
        <v>12418</v>
      </c>
      <c r="B12416">
        <v>460</v>
      </c>
      <c r="C12416">
        <v>2</v>
      </c>
      <c r="D12416">
        <v>1064</v>
      </c>
      <c r="E12416">
        <v>4.99</v>
      </c>
      <c r="F12416" s="1">
        <v>38503.368136574099</v>
      </c>
      <c r="G12416" s="1">
        <v>38763.930069444403</v>
      </c>
    </row>
    <row r="12417" spans="1:7">
      <c r="A12417">
        <v>12419</v>
      </c>
      <c r="B12417">
        <v>460</v>
      </c>
      <c r="C12417">
        <v>2</v>
      </c>
      <c r="D12417">
        <v>1392</v>
      </c>
      <c r="E12417">
        <v>0.99</v>
      </c>
      <c r="F12417" s="1">
        <v>38518.675312500003</v>
      </c>
      <c r="G12417" s="1">
        <v>38763.930081018501</v>
      </c>
    </row>
    <row r="12418" spans="1:7">
      <c r="A12418">
        <v>12420</v>
      </c>
      <c r="B12418">
        <v>460</v>
      </c>
      <c r="C12418">
        <v>2</v>
      </c>
      <c r="D12418">
        <v>3820</v>
      </c>
      <c r="E12418">
        <v>4.99</v>
      </c>
      <c r="F12418" s="1">
        <v>38539.6496064815</v>
      </c>
      <c r="G12418" s="1">
        <v>38763.930081018501</v>
      </c>
    </row>
    <row r="12419" spans="1:7">
      <c r="A12419">
        <v>12421</v>
      </c>
      <c r="B12419">
        <v>460</v>
      </c>
      <c r="C12419">
        <v>1</v>
      </c>
      <c r="D12419">
        <v>4452</v>
      </c>
      <c r="E12419">
        <v>7.99</v>
      </c>
      <c r="F12419" s="1">
        <v>38540.980486111097</v>
      </c>
      <c r="G12419" s="1">
        <v>38763.930081018501</v>
      </c>
    </row>
    <row r="12420" spans="1:7">
      <c r="A12420">
        <v>12422</v>
      </c>
      <c r="B12420">
        <v>460</v>
      </c>
      <c r="C12420">
        <v>2</v>
      </c>
      <c r="D12420">
        <v>5482</v>
      </c>
      <c r="E12420">
        <v>3.99</v>
      </c>
      <c r="F12420" s="1">
        <v>38542.995185185202</v>
      </c>
      <c r="G12420" s="1">
        <v>38763.930081018501</v>
      </c>
    </row>
    <row r="12421" spans="1:7">
      <c r="A12421">
        <v>12423</v>
      </c>
      <c r="B12421">
        <v>460</v>
      </c>
      <c r="C12421">
        <v>1</v>
      </c>
      <c r="D12421">
        <v>6613</v>
      </c>
      <c r="E12421">
        <v>4.99</v>
      </c>
      <c r="F12421" s="1">
        <v>38545.354247685202</v>
      </c>
      <c r="G12421" s="1">
        <v>38763.930081018501</v>
      </c>
    </row>
    <row r="12422" spans="1:7">
      <c r="A12422">
        <v>12424</v>
      </c>
      <c r="B12422">
        <v>460</v>
      </c>
      <c r="C12422">
        <v>1</v>
      </c>
      <c r="D12422">
        <v>6788</v>
      </c>
      <c r="E12422">
        <v>5.99</v>
      </c>
      <c r="F12422" s="1">
        <v>38545.690092592602</v>
      </c>
      <c r="G12422" s="1">
        <v>38763.930081018501</v>
      </c>
    </row>
    <row r="12423" spans="1:7">
      <c r="A12423">
        <v>12425</v>
      </c>
      <c r="B12423">
        <v>460</v>
      </c>
      <c r="C12423">
        <v>1</v>
      </c>
      <c r="D12423">
        <v>7125</v>
      </c>
      <c r="E12423">
        <v>6.99</v>
      </c>
      <c r="F12423" s="1">
        <v>38560.257638888899</v>
      </c>
      <c r="G12423" s="1">
        <v>38763.930081018501</v>
      </c>
    </row>
    <row r="12424" spans="1:7">
      <c r="A12424">
        <v>12426</v>
      </c>
      <c r="B12424">
        <v>460</v>
      </c>
      <c r="C12424">
        <v>1</v>
      </c>
      <c r="D12424">
        <v>7785</v>
      </c>
      <c r="E12424">
        <v>3.99</v>
      </c>
      <c r="F12424" s="1">
        <v>38561.302905092598</v>
      </c>
      <c r="G12424" s="1">
        <v>38763.930081018501</v>
      </c>
    </row>
    <row r="12425" spans="1:7">
      <c r="A12425">
        <v>12427</v>
      </c>
      <c r="B12425">
        <v>460</v>
      </c>
      <c r="C12425">
        <v>2</v>
      </c>
      <c r="D12425">
        <v>8656</v>
      </c>
      <c r="E12425">
        <v>2.99</v>
      </c>
      <c r="F12425" s="1">
        <v>38562.629074074102</v>
      </c>
      <c r="G12425" s="1">
        <v>38763.930081018501</v>
      </c>
    </row>
    <row r="12426" spans="1:7">
      <c r="A12426">
        <v>12428</v>
      </c>
      <c r="B12426">
        <v>460</v>
      </c>
      <c r="C12426">
        <v>2</v>
      </c>
      <c r="D12426">
        <v>10754</v>
      </c>
      <c r="E12426">
        <v>10.99</v>
      </c>
      <c r="F12426" s="1">
        <v>38565.842048611099</v>
      </c>
      <c r="G12426" s="1">
        <v>38763.930081018501</v>
      </c>
    </row>
    <row r="12427" spans="1:7">
      <c r="A12427">
        <v>12429</v>
      </c>
      <c r="B12427">
        <v>460</v>
      </c>
      <c r="C12427">
        <v>1</v>
      </c>
      <c r="D12427">
        <v>10926</v>
      </c>
      <c r="E12427">
        <v>1.99</v>
      </c>
      <c r="F12427" s="1">
        <v>38566.101817129602</v>
      </c>
      <c r="G12427" s="1">
        <v>38763.930081018501</v>
      </c>
    </row>
    <row r="12428" spans="1:7">
      <c r="A12428">
        <v>12430</v>
      </c>
      <c r="B12428">
        <v>460</v>
      </c>
      <c r="C12428">
        <v>2</v>
      </c>
      <c r="D12428">
        <v>11554</v>
      </c>
      <c r="E12428">
        <v>2.99</v>
      </c>
      <c r="F12428" s="1">
        <v>38581.045335648101</v>
      </c>
      <c r="G12428" s="1">
        <v>38763.930081018501</v>
      </c>
    </row>
    <row r="12429" spans="1:7">
      <c r="A12429">
        <v>12431</v>
      </c>
      <c r="B12429">
        <v>460</v>
      </c>
      <c r="C12429">
        <v>1</v>
      </c>
      <c r="D12429">
        <v>12056</v>
      </c>
      <c r="E12429">
        <v>5.99</v>
      </c>
      <c r="F12429" s="1">
        <v>38581.877638888902</v>
      </c>
      <c r="G12429" s="1">
        <v>38763.930081018501</v>
      </c>
    </row>
    <row r="12430" spans="1:7">
      <c r="A12430">
        <v>12432</v>
      </c>
      <c r="B12430">
        <v>460</v>
      </c>
      <c r="C12430">
        <v>2</v>
      </c>
      <c r="D12430">
        <v>12586</v>
      </c>
      <c r="E12430">
        <v>4.99</v>
      </c>
      <c r="F12430" s="1">
        <v>38582.662951388898</v>
      </c>
      <c r="G12430" s="1">
        <v>38763.930081018501</v>
      </c>
    </row>
    <row r="12431" spans="1:7">
      <c r="A12431">
        <v>12433</v>
      </c>
      <c r="B12431">
        <v>460</v>
      </c>
      <c r="C12431">
        <v>1</v>
      </c>
      <c r="D12431">
        <v>12865</v>
      </c>
      <c r="E12431">
        <v>0.99</v>
      </c>
      <c r="F12431" s="1">
        <v>38583.110300925902</v>
      </c>
      <c r="G12431" s="1">
        <v>38763.930081018501</v>
      </c>
    </row>
    <row r="12432" spans="1:7">
      <c r="A12432">
        <v>12434</v>
      </c>
      <c r="B12432">
        <v>460</v>
      </c>
      <c r="C12432">
        <v>2</v>
      </c>
      <c r="D12432">
        <v>13215</v>
      </c>
      <c r="E12432">
        <v>8.99</v>
      </c>
      <c r="F12432" s="1">
        <v>38583.6497453704</v>
      </c>
      <c r="G12432" s="1">
        <v>38763.930081018501</v>
      </c>
    </row>
    <row r="12433" spans="1:7">
      <c r="A12433">
        <v>12435</v>
      </c>
      <c r="B12433">
        <v>460</v>
      </c>
      <c r="C12433">
        <v>1</v>
      </c>
      <c r="D12433">
        <v>13341</v>
      </c>
      <c r="E12433">
        <v>3.99</v>
      </c>
      <c r="F12433" s="1">
        <v>38583.8464467593</v>
      </c>
      <c r="G12433" s="1">
        <v>38763.930081018501</v>
      </c>
    </row>
    <row r="12434" spans="1:7">
      <c r="A12434">
        <v>12436</v>
      </c>
      <c r="B12434">
        <v>460</v>
      </c>
      <c r="C12434">
        <v>2</v>
      </c>
      <c r="D12434">
        <v>13920</v>
      </c>
      <c r="E12434">
        <v>5.99</v>
      </c>
      <c r="F12434" s="1">
        <v>38584.702291666697</v>
      </c>
      <c r="G12434" s="1">
        <v>38763.930081018501</v>
      </c>
    </row>
    <row r="12435" spans="1:7">
      <c r="A12435">
        <v>12437</v>
      </c>
      <c r="B12435">
        <v>460</v>
      </c>
      <c r="C12435">
        <v>2</v>
      </c>
      <c r="D12435">
        <v>14864</v>
      </c>
      <c r="E12435">
        <v>0.99</v>
      </c>
      <c r="F12435" s="1">
        <v>38586.122986111099</v>
      </c>
      <c r="G12435" s="1">
        <v>38763.9300925926</v>
      </c>
    </row>
    <row r="12436" spans="1:7">
      <c r="A12436">
        <v>12438</v>
      </c>
      <c r="B12436">
        <v>460</v>
      </c>
      <c r="C12436">
        <v>1</v>
      </c>
      <c r="D12436">
        <v>14923</v>
      </c>
      <c r="E12436">
        <v>3.99</v>
      </c>
      <c r="F12436" s="1">
        <v>38586.217743055597</v>
      </c>
      <c r="G12436" s="1">
        <v>38763.9300925926</v>
      </c>
    </row>
    <row r="12437" spans="1:7">
      <c r="A12437">
        <v>12439</v>
      </c>
      <c r="B12437">
        <v>460</v>
      </c>
      <c r="C12437">
        <v>2</v>
      </c>
      <c r="D12437">
        <v>15954</v>
      </c>
      <c r="E12437">
        <v>2.99</v>
      </c>
      <c r="F12437" s="1">
        <v>38587.801469907397</v>
      </c>
      <c r="G12437" s="1">
        <v>38763.9300925926</v>
      </c>
    </row>
    <row r="12438" spans="1:7">
      <c r="A12438">
        <v>12440</v>
      </c>
      <c r="B12438">
        <v>461</v>
      </c>
      <c r="C12438">
        <v>1</v>
      </c>
      <c r="D12438">
        <v>684</v>
      </c>
      <c r="E12438">
        <v>6.99</v>
      </c>
      <c r="F12438" s="1">
        <v>38501.009201388901</v>
      </c>
      <c r="G12438" s="1">
        <v>38763.9300925926</v>
      </c>
    </row>
    <row r="12439" spans="1:7">
      <c r="A12439">
        <v>12441</v>
      </c>
      <c r="B12439">
        <v>461</v>
      </c>
      <c r="C12439">
        <v>2</v>
      </c>
      <c r="D12439">
        <v>3127</v>
      </c>
      <c r="E12439">
        <v>5.99</v>
      </c>
      <c r="F12439" s="1">
        <v>38523.777581018498</v>
      </c>
      <c r="G12439" s="1">
        <v>38763.9300925926</v>
      </c>
    </row>
    <row r="12440" spans="1:7">
      <c r="A12440">
        <v>12442</v>
      </c>
      <c r="B12440">
        <v>461</v>
      </c>
      <c r="C12440">
        <v>2</v>
      </c>
      <c r="D12440">
        <v>3319</v>
      </c>
      <c r="E12440">
        <v>4.99</v>
      </c>
      <c r="F12440" s="1">
        <v>38524.351226851897</v>
      </c>
      <c r="G12440" s="1">
        <v>38763.9300925926</v>
      </c>
    </row>
    <row r="12441" spans="1:7">
      <c r="A12441">
        <v>12443</v>
      </c>
      <c r="B12441">
        <v>461</v>
      </c>
      <c r="C12441">
        <v>2</v>
      </c>
      <c r="D12441">
        <v>3698</v>
      </c>
      <c r="E12441">
        <v>0.99</v>
      </c>
      <c r="F12441" s="1">
        <v>38539.423148148097</v>
      </c>
      <c r="G12441" s="1">
        <v>38763.9300925926</v>
      </c>
    </row>
    <row r="12442" spans="1:7">
      <c r="A12442">
        <v>12444</v>
      </c>
      <c r="B12442">
        <v>461</v>
      </c>
      <c r="C12442">
        <v>2</v>
      </c>
      <c r="D12442">
        <v>4586</v>
      </c>
      <c r="E12442">
        <v>2.99</v>
      </c>
      <c r="F12442" s="1">
        <v>38541.2587152778</v>
      </c>
      <c r="G12442" s="1">
        <v>38763.9300925926</v>
      </c>
    </row>
    <row r="12443" spans="1:7">
      <c r="A12443">
        <v>12445</v>
      </c>
      <c r="B12443">
        <v>461</v>
      </c>
      <c r="C12443">
        <v>1</v>
      </c>
      <c r="D12443">
        <v>5650</v>
      </c>
      <c r="E12443">
        <v>0.99</v>
      </c>
      <c r="F12443" s="1">
        <v>38543.303483796299</v>
      </c>
      <c r="G12443" s="1">
        <v>38763.9300925926</v>
      </c>
    </row>
    <row r="12444" spans="1:7">
      <c r="A12444">
        <v>12446</v>
      </c>
      <c r="B12444">
        <v>461</v>
      </c>
      <c r="C12444">
        <v>1</v>
      </c>
      <c r="D12444">
        <v>5809</v>
      </c>
      <c r="E12444">
        <v>2.99</v>
      </c>
      <c r="F12444" s="1">
        <v>38543.638541666704</v>
      </c>
      <c r="G12444" s="1">
        <v>38763.9300925926</v>
      </c>
    </row>
    <row r="12445" spans="1:7">
      <c r="A12445">
        <v>12447</v>
      </c>
      <c r="B12445">
        <v>461</v>
      </c>
      <c r="C12445">
        <v>2</v>
      </c>
      <c r="D12445">
        <v>7334</v>
      </c>
      <c r="E12445">
        <v>2.99</v>
      </c>
      <c r="F12445" s="1">
        <v>38560.583310185197</v>
      </c>
      <c r="G12445" s="1">
        <v>38763.9300925926</v>
      </c>
    </row>
    <row r="12446" spans="1:7">
      <c r="A12446">
        <v>12448</v>
      </c>
      <c r="B12446">
        <v>461</v>
      </c>
      <c r="C12446">
        <v>2</v>
      </c>
      <c r="D12446">
        <v>7664</v>
      </c>
      <c r="E12446">
        <v>2.99</v>
      </c>
      <c r="F12446" s="1">
        <v>38561.100266203699</v>
      </c>
      <c r="G12446" s="1">
        <v>38763.9300925926</v>
      </c>
    </row>
    <row r="12447" spans="1:7">
      <c r="A12447">
        <v>12449</v>
      </c>
      <c r="B12447">
        <v>461</v>
      </c>
      <c r="C12447">
        <v>2</v>
      </c>
      <c r="D12447">
        <v>8133</v>
      </c>
      <c r="E12447">
        <v>0.99</v>
      </c>
      <c r="F12447" s="1">
        <v>38561.834097222199</v>
      </c>
      <c r="G12447" s="1">
        <v>38763.9300925926</v>
      </c>
    </row>
    <row r="12448" spans="1:7">
      <c r="A12448">
        <v>12450</v>
      </c>
      <c r="B12448">
        <v>461</v>
      </c>
      <c r="C12448">
        <v>2</v>
      </c>
      <c r="D12448">
        <v>8164</v>
      </c>
      <c r="E12448">
        <v>0.99</v>
      </c>
      <c r="F12448" s="1">
        <v>38561.887025463002</v>
      </c>
      <c r="G12448" s="1">
        <v>38763.9300925926</v>
      </c>
    </row>
    <row r="12449" spans="1:7">
      <c r="A12449">
        <v>12451</v>
      </c>
      <c r="B12449">
        <v>461</v>
      </c>
      <c r="C12449">
        <v>2</v>
      </c>
      <c r="D12449">
        <v>9499</v>
      </c>
      <c r="E12449">
        <v>4.99</v>
      </c>
      <c r="F12449" s="1">
        <v>38563.998958333301</v>
      </c>
      <c r="G12449" s="1">
        <v>38763.9300925926</v>
      </c>
    </row>
    <row r="12450" spans="1:7">
      <c r="A12450">
        <v>12452</v>
      </c>
      <c r="B12450">
        <v>461</v>
      </c>
      <c r="C12450">
        <v>1</v>
      </c>
      <c r="D12450">
        <v>9885</v>
      </c>
      <c r="E12450">
        <v>0.99</v>
      </c>
      <c r="F12450" s="1">
        <v>38564.583009259302</v>
      </c>
      <c r="G12450" s="1">
        <v>38763.9300925926</v>
      </c>
    </row>
    <row r="12451" spans="1:7">
      <c r="A12451">
        <v>12453</v>
      </c>
      <c r="B12451">
        <v>461</v>
      </c>
      <c r="C12451">
        <v>2</v>
      </c>
      <c r="D12451">
        <v>10113</v>
      </c>
      <c r="E12451">
        <v>4.99</v>
      </c>
      <c r="F12451" s="1">
        <v>38564.881979166697</v>
      </c>
      <c r="G12451" s="1">
        <v>38763.9300925926</v>
      </c>
    </row>
    <row r="12452" spans="1:7">
      <c r="A12452">
        <v>12454</v>
      </c>
      <c r="B12452">
        <v>461</v>
      </c>
      <c r="C12452">
        <v>1</v>
      </c>
      <c r="D12452">
        <v>10260</v>
      </c>
      <c r="E12452">
        <v>2.99</v>
      </c>
      <c r="F12452" s="1">
        <v>38565.1236921296</v>
      </c>
      <c r="G12452" s="1">
        <v>38763.930104166699</v>
      </c>
    </row>
    <row r="12453" spans="1:7">
      <c r="A12453">
        <v>12455</v>
      </c>
      <c r="B12453">
        <v>461</v>
      </c>
      <c r="C12453">
        <v>2</v>
      </c>
      <c r="D12453">
        <v>11063</v>
      </c>
      <c r="E12453">
        <v>0.99</v>
      </c>
      <c r="F12453" s="1">
        <v>38566.287361111099</v>
      </c>
      <c r="G12453" s="1">
        <v>38763.930104166699</v>
      </c>
    </row>
    <row r="12454" spans="1:7">
      <c r="A12454">
        <v>12456</v>
      </c>
      <c r="B12454">
        <v>461</v>
      </c>
      <c r="C12454">
        <v>2</v>
      </c>
      <c r="D12454">
        <v>11219</v>
      </c>
      <c r="E12454">
        <v>0.99</v>
      </c>
      <c r="F12454" s="1">
        <v>38566.521064814799</v>
      </c>
      <c r="G12454" s="1">
        <v>38763.930104166699</v>
      </c>
    </row>
    <row r="12455" spans="1:7">
      <c r="A12455">
        <v>12457</v>
      </c>
      <c r="B12455">
        <v>461</v>
      </c>
      <c r="C12455">
        <v>2</v>
      </c>
      <c r="D12455">
        <v>12022</v>
      </c>
      <c r="E12455">
        <v>2.99</v>
      </c>
      <c r="F12455" s="1">
        <v>38581.828298611101</v>
      </c>
      <c r="G12455" s="1">
        <v>38763.930104166699</v>
      </c>
    </row>
    <row r="12456" spans="1:7">
      <c r="A12456">
        <v>12458</v>
      </c>
      <c r="B12456">
        <v>461</v>
      </c>
      <c r="C12456">
        <v>1</v>
      </c>
      <c r="D12456">
        <v>13223</v>
      </c>
      <c r="E12456">
        <v>2.99</v>
      </c>
      <c r="F12456" s="1">
        <v>38583.661157407398</v>
      </c>
      <c r="G12456" s="1">
        <v>38763.930104166699</v>
      </c>
    </row>
    <row r="12457" spans="1:7">
      <c r="A12457">
        <v>12459</v>
      </c>
      <c r="B12457">
        <v>461</v>
      </c>
      <c r="C12457">
        <v>1</v>
      </c>
      <c r="D12457">
        <v>13269</v>
      </c>
      <c r="E12457">
        <v>2.99</v>
      </c>
      <c r="F12457" s="1">
        <v>38583.7319444444</v>
      </c>
      <c r="G12457" s="1">
        <v>38763.930104166699</v>
      </c>
    </row>
    <row r="12458" spans="1:7">
      <c r="A12458">
        <v>12460</v>
      </c>
      <c r="B12458">
        <v>461</v>
      </c>
      <c r="C12458">
        <v>1</v>
      </c>
      <c r="D12458">
        <v>14186</v>
      </c>
      <c r="E12458">
        <v>4.99</v>
      </c>
      <c r="F12458" s="1">
        <v>38585.146608796298</v>
      </c>
      <c r="G12458" s="1">
        <v>38763.930104166699</v>
      </c>
    </row>
    <row r="12459" spans="1:7">
      <c r="A12459">
        <v>12461</v>
      </c>
      <c r="B12459">
        <v>461</v>
      </c>
      <c r="C12459">
        <v>1</v>
      </c>
      <c r="D12459">
        <v>14893</v>
      </c>
      <c r="E12459">
        <v>4.99</v>
      </c>
      <c r="F12459" s="1">
        <v>38586.177638888897</v>
      </c>
      <c r="G12459" s="1">
        <v>38763.930104166699</v>
      </c>
    </row>
    <row r="12460" spans="1:7">
      <c r="A12460">
        <v>12462</v>
      </c>
      <c r="B12460">
        <v>461</v>
      </c>
      <c r="C12460">
        <v>1</v>
      </c>
      <c r="D12460">
        <v>15067</v>
      </c>
      <c r="E12460">
        <v>2.99</v>
      </c>
      <c r="F12460" s="1">
        <v>38586.450937499998</v>
      </c>
      <c r="G12460" s="1">
        <v>38763.930104166699</v>
      </c>
    </row>
    <row r="12461" spans="1:7">
      <c r="A12461">
        <v>12463</v>
      </c>
      <c r="B12461">
        <v>461</v>
      </c>
      <c r="C12461">
        <v>2</v>
      </c>
      <c r="D12461">
        <v>15187</v>
      </c>
      <c r="E12461">
        <v>4.99</v>
      </c>
      <c r="F12461" s="1">
        <v>38586.6621759259</v>
      </c>
      <c r="G12461" s="1">
        <v>38763.930104166699</v>
      </c>
    </row>
    <row r="12462" spans="1:7">
      <c r="A12462">
        <v>12464</v>
      </c>
      <c r="B12462">
        <v>461</v>
      </c>
      <c r="C12462">
        <v>1</v>
      </c>
      <c r="D12462">
        <v>15336</v>
      </c>
      <c r="E12462">
        <v>6.99</v>
      </c>
      <c r="F12462" s="1">
        <v>38586.866527777798</v>
      </c>
      <c r="G12462" s="1">
        <v>38763.930104166699</v>
      </c>
    </row>
    <row r="12463" spans="1:7">
      <c r="A12463">
        <v>12465</v>
      </c>
      <c r="B12463">
        <v>461</v>
      </c>
      <c r="C12463">
        <v>2</v>
      </c>
      <c r="D12463">
        <v>15411</v>
      </c>
      <c r="E12463">
        <v>2.99</v>
      </c>
      <c r="F12463" s="1">
        <v>38586.9831134259</v>
      </c>
      <c r="G12463" s="1">
        <v>38763.930104166699</v>
      </c>
    </row>
    <row r="12464" spans="1:7">
      <c r="A12464">
        <v>12466</v>
      </c>
      <c r="B12464">
        <v>461</v>
      </c>
      <c r="C12464">
        <v>2</v>
      </c>
      <c r="D12464">
        <v>15449</v>
      </c>
      <c r="E12464">
        <v>2.99</v>
      </c>
      <c r="F12464" s="1">
        <v>38587.038692129601</v>
      </c>
      <c r="G12464" s="1">
        <v>38763.930104166699</v>
      </c>
    </row>
    <row r="12465" spans="1:7">
      <c r="A12465">
        <v>12467</v>
      </c>
      <c r="B12465">
        <v>461</v>
      </c>
      <c r="C12465">
        <v>2</v>
      </c>
      <c r="D12465">
        <v>15613</v>
      </c>
      <c r="E12465">
        <v>7.99</v>
      </c>
      <c r="F12465" s="1">
        <v>38587.293969907398</v>
      </c>
      <c r="G12465" s="1">
        <v>38763.930104166699</v>
      </c>
    </row>
    <row r="12466" spans="1:7">
      <c r="A12466">
        <v>12468</v>
      </c>
      <c r="B12466">
        <v>462</v>
      </c>
      <c r="C12466">
        <v>2</v>
      </c>
      <c r="D12466">
        <v>156</v>
      </c>
      <c r="E12466">
        <v>2.99</v>
      </c>
      <c r="F12466" s="1">
        <v>38498.054918981499</v>
      </c>
      <c r="G12466" s="1">
        <v>38763.930104166699</v>
      </c>
    </row>
    <row r="12467" spans="1:7">
      <c r="A12467">
        <v>12469</v>
      </c>
      <c r="B12467">
        <v>462</v>
      </c>
      <c r="C12467">
        <v>2</v>
      </c>
      <c r="D12467">
        <v>590</v>
      </c>
      <c r="E12467">
        <v>3.99</v>
      </c>
      <c r="F12467" s="1">
        <v>38500.546412037002</v>
      </c>
      <c r="G12467" s="1">
        <v>38763.930104166699</v>
      </c>
    </row>
    <row r="12468" spans="1:7">
      <c r="A12468">
        <v>12470</v>
      </c>
      <c r="B12468">
        <v>462</v>
      </c>
      <c r="C12468">
        <v>2</v>
      </c>
      <c r="D12468">
        <v>1773</v>
      </c>
      <c r="E12468">
        <v>5.99</v>
      </c>
      <c r="F12468" s="1">
        <v>38519.759525463</v>
      </c>
      <c r="G12468" s="1">
        <v>38763.930104166699</v>
      </c>
    </row>
    <row r="12469" spans="1:7">
      <c r="A12469">
        <v>12471</v>
      </c>
      <c r="B12469">
        <v>462</v>
      </c>
      <c r="C12469">
        <v>2</v>
      </c>
      <c r="D12469">
        <v>1926</v>
      </c>
      <c r="E12469">
        <v>9.99</v>
      </c>
      <c r="F12469" s="1">
        <v>38520.267013888901</v>
      </c>
      <c r="G12469" s="1">
        <v>38763.930104166699</v>
      </c>
    </row>
    <row r="12470" spans="1:7">
      <c r="A12470">
        <v>12472</v>
      </c>
      <c r="B12470">
        <v>462</v>
      </c>
      <c r="C12470">
        <v>1</v>
      </c>
      <c r="D12470">
        <v>3279</v>
      </c>
      <c r="E12470">
        <v>4.99</v>
      </c>
      <c r="F12470" s="1">
        <v>38524.254085648201</v>
      </c>
      <c r="G12470" s="1">
        <v>38763.930115740703</v>
      </c>
    </row>
    <row r="12471" spans="1:7">
      <c r="A12471">
        <v>12473</v>
      </c>
      <c r="B12471">
        <v>462</v>
      </c>
      <c r="C12471">
        <v>1</v>
      </c>
      <c r="D12471">
        <v>4500</v>
      </c>
      <c r="E12471">
        <v>4.99</v>
      </c>
      <c r="F12471" s="1">
        <v>38541.090289351901</v>
      </c>
      <c r="G12471" s="1">
        <v>38763.930115740703</v>
      </c>
    </row>
    <row r="12472" spans="1:7">
      <c r="A12472">
        <v>12474</v>
      </c>
      <c r="B12472">
        <v>462</v>
      </c>
      <c r="C12472">
        <v>2</v>
      </c>
      <c r="D12472">
        <v>4728</v>
      </c>
      <c r="E12472">
        <v>3.99</v>
      </c>
      <c r="F12472" s="1">
        <v>38541.540983796302</v>
      </c>
      <c r="G12472" s="1">
        <v>38763.930115740703</v>
      </c>
    </row>
    <row r="12473" spans="1:7">
      <c r="A12473">
        <v>12475</v>
      </c>
      <c r="B12473">
        <v>462</v>
      </c>
      <c r="C12473">
        <v>1</v>
      </c>
      <c r="D12473">
        <v>6583</v>
      </c>
      <c r="E12473">
        <v>4.99</v>
      </c>
      <c r="F12473" s="1">
        <v>38545.279525462996</v>
      </c>
      <c r="G12473" s="1">
        <v>38763.930115740703</v>
      </c>
    </row>
    <row r="12474" spans="1:7">
      <c r="A12474">
        <v>12476</v>
      </c>
      <c r="B12474">
        <v>462</v>
      </c>
      <c r="C12474">
        <v>1</v>
      </c>
      <c r="D12474">
        <v>6630</v>
      </c>
      <c r="E12474">
        <v>0.99</v>
      </c>
      <c r="F12474" s="1">
        <v>38545.395891203698</v>
      </c>
      <c r="G12474" s="1">
        <v>38763.930115740703</v>
      </c>
    </row>
    <row r="12475" spans="1:7">
      <c r="A12475">
        <v>12477</v>
      </c>
      <c r="B12475">
        <v>462</v>
      </c>
      <c r="C12475">
        <v>1</v>
      </c>
      <c r="D12475">
        <v>6710</v>
      </c>
      <c r="E12475">
        <v>7.99</v>
      </c>
      <c r="F12475" s="1">
        <v>38545.5577430556</v>
      </c>
      <c r="G12475" s="1">
        <v>38763.930115740703</v>
      </c>
    </row>
    <row r="12476" spans="1:7">
      <c r="A12476">
        <v>12478</v>
      </c>
      <c r="B12476">
        <v>462</v>
      </c>
      <c r="C12476">
        <v>1</v>
      </c>
      <c r="D12476">
        <v>6721</v>
      </c>
      <c r="E12476">
        <v>6.99</v>
      </c>
      <c r="F12476" s="1">
        <v>38545.571504629603</v>
      </c>
      <c r="G12476" s="1">
        <v>38763.930115740703</v>
      </c>
    </row>
    <row r="12477" spans="1:7">
      <c r="A12477">
        <v>12479</v>
      </c>
      <c r="B12477">
        <v>462</v>
      </c>
      <c r="C12477">
        <v>2</v>
      </c>
      <c r="D12477">
        <v>7295</v>
      </c>
      <c r="E12477">
        <v>8.99</v>
      </c>
      <c r="F12477" s="1">
        <v>38560.526932870402</v>
      </c>
      <c r="G12477" s="1">
        <v>38763.930115740703</v>
      </c>
    </row>
    <row r="12478" spans="1:7">
      <c r="A12478">
        <v>12480</v>
      </c>
      <c r="B12478">
        <v>462</v>
      </c>
      <c r="C12478">
        <v>1</v>
      </c>
      <c r="D12478">
        <v>7324</v>
      </c>
      <c r="E12478">
        <v>6.99</v>
      </c>
      <c r="F12478" s="1">
        <v>38560.571284722202</v>
      </c>
      <c r="G12478" s="1">
        <v>38763.930115740703</v>
      </c>
    </row>
    <row r="12479" spans="1:7">
      <c r="A12479">
        <v>12481</v>
      </c>
      <c r="B12479">
        <v>462</v>
      </c>
      <c r="C12479">
        <v>1</v>
      </c>
      <c r="D12479">
        <v>7762</v>
      </c>
      <c r="E12479">
        <v>8.99</v>
      </c>
      <c r="F12479" s="1">
        <v>38561.273877314801</v>
      </c>
      <c r="G12479" s="1">
        <v>38763.930115740703</v>
      </c>
    </row>
    <row r="12480" spans="1:7">
      <c r="A12480">
        <v>12482</v>
      </c>
      <c r="B12480">
        <v>462</v>
      </c>
      <c r="C12480">
        <v>1</v>
      </c>
      <c r="D12480">
        <v>7932</v>
      </c>
      <c r="E12480">
        <v>4.99</v>
      </c>
      <c r="F12480" s="1">
        <v>38561.5172916667</v>
      </c>
      <c r="G12480" s="1">
        <v>38763.930115740703</v>
      </c>
    </row>
    <row r="12481" spans="1:7">
      <c r="A12481">
        <v>12483</v>
      </c>
      <c r="B12481">
        <v>462</v>
      </c>
      <c r="C12481">
        <v>2</v>
      </c>
      <c r="D12481">
        <v>7935</v>
      </c>
      <c r="E12481">
        <v>2.99</v>
      </c>
      <c r="F12481" s="1">
        <v>38561.523113425901</v>
      </c>
      <c r="G12481" s="1">
        <v>38763.930115740703</v>
      </c>
    </row>
    <row r="12482" spans="1:7">
      <c r="A12482">
        <v>12484</v>
      </c>
      <c r="B12482">
        <v>462</v>
      </c>
      <c r="C12482">
        <v>1</v>
      </c>
      <c r="D12482">
        <v>8066</v>
      </c>
      <c r="E12482">
        <v>2.99</v>
      </c>
      <c r="F12482" s="1">
        <v>38561.722326388903</v>
      </c>
      <c r="G12482" s="1">
        <v>38763.930115740703</v>
      </c>
    </row>
    <row r="12483" spans="1:7">
      <c r="A12483">
        <v>12485</v>
      </c>
      <c r="B12483">
        <v>462</v>
      </c>
      <c r="C12483">
        <v>1</v>
      </c>
      <c r="D12483">
        <v>8282</v>
      </c>
      <c r="E12483">
        <v>0.99</v>
      </c>
      <c r="F12483" s="1">
        <v>38562.0757407407</v>
      </c>
      <c r="G12483" s="1">
        <v>38763.930115740703</v>
      </c>
    </row>
    <row r="12484" spans="1:7">
      <c r="A12484">
        <v>12486</v>
      </c>
      <c r="B12484">
        <v>462</v>
      </c>
      <c r="C12484">
        <v>1</v>
      </c>
      <c r="D12484">
        <v>8290</v>
      </c>
      <c r="E12484">
        <v>3.99</v>
      </c>
      <c r="F12484" s="1">
        <v>38562.100092592598</v>
      </c>
      <c r="G12484" s="1">
        <v>38763.930115740703</v>
      </c>
    </row>
    <row r="12485" spans="1:7">
      <c r="A12485">
        <v>12487</v>
      </c>
      <c r="B12485">
        <v>462</v>
      </c>
      <c r="C12485">
        <v>2</v>
      </c>
      <c r="D12485">
        <v>8757</v>
      </c>
      <c r="E12485">
        <v>2.99</v>
      </c>
      <c r="F12485" s="1">
        <v>38562.804976851898</v>
      </c>
      <c r="G12485" s="1">
        <v>38763.930115740703</v>
      </c>
    </row>
    <row r="12486" spans="1:7">
      <c r="A12486">
        <v>12488</v>
      </c>
      <c r="B12486">
        <v>462</v>
      </c>
      <c r="C12486">
        <v>1</v>
      </c>
      <c r="D12486">
        <v>9891</v>
      </c>
      <c r="E12486">
        <v>0.99</v>
      </c>
      <c r="F12486" s="1">
        <v>38564.587314814802</v>
      </c>
      <c r="G12486" s="1">
        <v>38763.930115740703</v>
      </c>
    </row>
    <row r="12487" spans="1:7">
      <c r="A12487">
        <v>12489</v>
      </c>
      <c r="B12487">
        <v>462</v>
      </c>
      <c r="C12487">
        <v>1</v>
      </c>
      <c r="D12487">
        <v>10283</v>
      </c>
      <c r="E12487">
        <v>2.99</v>
      </c>
      <c r="F12487" s="1">
        <v>38565.145659722199</v>
      </c>
      <c r="G12487" s="1">
        <v>38763.930127314801</v>
      </c>
    </row>
    <row r="12488" spans="1:7">
      <c r="A12488">
        <v>12490</v>
      </c>
      <c r="B12488">
        <v>462</v>
      </c>
      <c r="C12488">
        <v>2</v>
      </c>
      <c r="D12488">
        <v>11639</v>
      </c>
      <c r="E12488">
        <v>6.99</v>
      </c>
      <c r="F12488" s="1">
        <v>38581.196863425903</v>
      </c>
      <c r="G12488" s="1">
        <v>38763.930127314801</v>
      </c>
    </row>
    <row r="12489" spans="1:7">
      <c r="A12489">
        <v>12491</v>
      </c>
      <c r="B12489">
        <v>462</v>
      </c>
      <c r="C12489">
        <v>1</v>
      </c>
      <c r="D12489">
        <v>11808</v>
      </c>
      <c r="E12489">
        <v>2.99</v>
      </c>
      <c r="F12489" s="1">
        <v>38581.493935185201</v>
      </c>
      <c r="G12489" s="1">
        <v>38763.930127314801</v>
      </c>
    </row>
    <row r="12490" spans="1:7">
      <c r="A12490">
        <v>12492</v>
      </c>
      <c r="B12490">
        <v>462</v>
      </c>
      <c r="C12490">
        <v>1</v>
      </c>
      <c r="D12490">
        <v>12466</v>
      </c>
      <c r="E12490">
        <v>4.99</v>
      </c>
      <c r="F12490" s="1">
        <v>38582.4839699074</v>
      </c>
      <c r="G12490" s="1">
        <v>38763.930127314801</v>
      </c>
    </row>
    <row r="12491" spans="1:7">
      <c r="A12491">
        <v>12493</v>
      </c>
      <c r="B12491">
        <v>462</v>
      </c>
      <c r="C12491">
        <v>2</v>
      </c>
      <c r="D12491">
        <v>12582</v>
      </c>
      <c r="E12491">
        <v>0.99</v>
      </c>
      <c r="F12491" s="1">
        <v>38582.660555555602</v>
      </c>
      <c r="G12491" s="1">
        <v>38763.930127314801</v>
      </c>
    </row>
    <row r="12492" spans="1:7">
      <c r="A12492">
        <v>12494</v>
      </c>
      <c r="B12492">
        <v>462</v>
      </c>
      <c r="C12492">
        <v>1</v>
      </c>
      <c r="D12492">
        <v>12802</v>
      </c>
      <c r="E12492">
        <v>8.99</v>
      </c>
      <c r="F12492" s="1">
        <v>38583.019224536998</v>
      </c>
      <c r="G12492" s="1">
        <v>38763.930127314801</v>
      </c>
    </row>
    <row r="12493" spans="1:7">
      <c r="A12493">
        <v>12495</v>
      </c>
      <c r="B12493">
        <v>462</v>
      </c>
      <c r="C12493">
        <v>2</v>
      </c>
      <c r="D12493">
        <v>13041</v>
      </c>
      <c r="E12493">
        <v>8.99</v>
      </c>
      <c r="F12493" s="1">
        <v>38583.378912036998</v>
      </c>
      <c r="G12493" s="1">
        <v>38763.930127314801</v>
      </c>
    </row>
    <row r="12494" spans="1:7">
      <c r="A12494">
        <v>12496</v>
      </c>
      <c r="B12494">
        <v>462</v>
      </c>
      <c r="C12494">
        <v>1</v>
      </c>
      <c r="D12494">
        <v>13328</v>
      </c>
      <c r="E12494">
        <v>4.99</v>
      </c>
      <c r="F12494" s="1">
        <v>38583.830567129597</v>
      </c>
      <c r="G12494" s="1">
        <v>38763.930127314801</v>
      </c>
    </row>
    <row r="12495" spans="1:7">
      <c r="A12495">
        <v>12497</v>
      </c>
      <c r="B12495">
        <v>462</v>
      </c>
      <c r="C12495">
        <v>1</v>
      </c>
      <c r="D12495">
        <v>13492</v>
      </c>
      <c r="E12495">
        <v>7.99</v>
      </c>
      <c r="F12495" s="1">
        <v>38584.063935185201</v>
      </c>
      <c r="G12495" s="1">
        <v>38763.930127314801</v>
      </c>
    </row>
    <row r="12496" spans="1:7">
      <c r="A12496">
        <v>12498</v>
      </c>
      <c r="B12496">
        <v>462</v>
      </c>
      <c r="C12496">
        <v>2</v>
      </c>
      <c r="D12496">
        <v>15581</v>
      </c>
      <c r="E12496">
        <v>2.99</v>
      </c>
      <c r="F12496" s="1">
        <v>38587.237650463001</v>
      </c>
      <c r="G12496" s="1">
        <v>38763.930127314801</v>
      </c>
    </row>
    <row r="12497" spans="1:7">
      <c r="A12497">
        <v>12499</v>
      </c>
      <c r="B12497">
        <v>462</v>
      </c>
      <c r="C12497">
        <v>1</v>
      </c>
      <c r="D12497">
        <v>15943</v>
      </c>
      <c r="E12497">
        <v>2.99</v>
      </c>
      <c r="F12497" s="1">
        <v>38587.784398148098</v>
      </c>
      <c r="G12497" s="1">
        <v>38763.930127314801</v>
      </c>
    </row>
    <row r="12498" spans="1:7">
      <c r="A12498">
        <v>12500</v>
      </c>
      <c r="B12498">
        <v>462</v>
      </c>
      <c r="C12498">
        <v>1</v>
      </c>
      <c r="D12498">
        <v>16013</v>
      </c>
      <c r="E12498">
        <v>0.99</v>
      </c>
      <c r="F12498" s="1">
        <v>38587.887002314797</v>
      </c>
      <c r="G12498" s="1">
        <v>38763.930127314801</v>
      </c>
    </row>
    <row r="12499" spans="1:7">
      <c r="A12499">
        <v>12501</v>
      </c>
      <c r="B12499">
        <v>463</v>
      </c>
      <c r="C12499">
        <v>1</v>
      </c>
      <c r="D12499">
        <v>560</v>
      </c>
      <c r="E12499">
        <v>1.99</v>
      </c>
      <c r="F12499" s="1">
        <v>38500.370162036997</v>
      </c>
      <c r="G12499" s="1">
        <v>38763.930127314801</v>
      </c>
    </row>
    <row r="12500" spans="1:7">
      <c r="A12500">
        <v>12502</v>
      </c>
      <c r="B12500">
        <v>463</v>
      </c>
      <c r="C12500">
        <v>1</v>
      </c>
      <c r="D12500">
        <v>1284</v>
      </c>
      <c r="E12500">
        <v>2.99</v>
      </c>
      <c r="F12500" s="1">
        <v>38518.3524652778</v>
      </c>
      <c r="G12500" s="1">
        <v>38763.930127314801</v>
      </c>
    </row>
    <row r="12501" spans="1:7">
      <c r="A12501">
        <v>12503</v>
      </c>
      <c r="B12501">
        <v>463</v>
      </c>
      <c r="C12501">
        <v>2</v>
      </c>
      <c r="D12501">
        <v>2527</v>
      </c>
      <c r="E12501">
        <v>4.99</v>
      </c>
      <c r="F12501" s="1">
        <v>38522.048969907402</v>
      </c>
      <c r="G12501" s="1">
        <v>38763.930127314801</v>
      </c>
    </row>
    <row r="12502" spans="1:7">
      <c r="A12502">
        <v>12504</v>
      </c>
      <c r="B12502">
        <v>463</v>
      </c>
      <c r="C12502">
        <v>1</v>
      </c>
      <c r="D12502">
        <v>3217</v>
      </c>
      <c r="E12502">
        <v>2.99</v>
      </c>
      <c r="F12502" s="1">
        <v>38524.061249999999</v>
      </c>
      <c r="G12502" s="1">
        <v>38763.930127314801</v>
      </c>
    </row>
    <row r="12503" spans="1:7">
      <c r="A12503">
        <v>12505</v>
      </c>
      <c r="B12503">
        <v>463</v>
      </c>
      <c r="C12503">
        <v>1</v>
      </c>
      <c r="D12503">
        <v>3309</v>
      </c>
      <c r="E12503">
        <v>4.99</v>
      </c>
      <c r="F12503" s="1">
        <v>38524.333900463003</v>
      </c>
      <c r="G12503" s="1">
        <v>38763.930127314801</v>
      </c>
    </row>
    <row r="12504" spans="1:7">
      <c r="A12504">
        <v>12506</v>
      </c>
      <c r="B12504">
        <v>463</v>
      </c>
      <c r="C12504">
        <v>1</v>
      </c>
      <c r="D12504">
        <v>5026</v>
      </c>
      <c r="E12504">
        <v>2.99</v>
      </c>
      <c r="F12504" s="1">
        <v>38542.105949074103</v>
      </c>
      <c r="G12504" s="1">
        <v>38763.9301388889</v>
      </c>
    </row>
    <row r="12505" spans="1:7">
      <c r="A12505">
        <v>12507</v>
      </c>
      <c r="B12505">
        <v>463</v>
      </c>
      <c r="C12505">
        <v>1</v>
      </c>
      <c r="D12505">
        <v>5157</v>
      </c>
      <c r="E12505">
        <v>2.99</v>
      </c>
      <c r="F12505" s="1">
        <v>38542.369583333297</v>
      </c>
      <c r="G12505" s="1">
        <v>38763.9301388889</v>
      </c>
    </row>
    <row r="12506" spans="1:7">
      <c r="A12506">
        <v>12508</v>
      </c>
      <c r="B12506">
        <v>463</v>
      </c>
      <c r="C12506">
        <v>1</v>
      </c>
      <c r="D12506">
        <v>5448</v>
      </c>
      <c r="E12506">
        <v>0.99</v>
      </c>
      <c r="F12506" s="1">
        <v>38542.924467592602</v>
      </c>
      <c r="G12506" s="1">
        <v>38763.9301388889</v>
      </c>
    </row>
    <row r="12507" spans="1:7">
      <c r="A12507">
        <v>12509</v>
      </c>
      <c r="B12507">
        <v>463</v>
      </c>
      <c r="C12507">
        <v>2</v>
      </c>
      <c r="D12507">
        <v>6294</v>
      </c>
      <c r="E12507">
        <v>0.99</v>
      </c>
      <c r="F12507" s="1">
        <v>38544.726331018501</v>
      </c>
      <c r="G12507" s="1">
        <v>38763.9301388889</v>
      </c>
    </row>
    <row r="12508" spans="1:7">
      <c r="A12508">
        <v>12510</v>
      </c>
      <c r="B12508">
        <v>463</v>
      </c>
      <c r="C12508">
        <v>1</v>
      </c>
      <c r="D12508">
        <v>6932</v>
      </c>
      <c r="E12508">
        <v>6.99</v>
      </c>
      <c r="F12508" s="1">
        <v>38559.963935185202</v>
      </c>
      <c r="G12508" s="1">
        <v>38763.9301388889</v>
      </c>
    </row>
    <row r="12509" spans="1:7">
      <c r="A12509">
        <v>12511</v>
      </c>
      <c r="B12509">
        <v>463</v>
      </c>
      <c r="C12509">
        <v>1</v>
      </c>
      <c r="D12509">
        <v>7013</v>
      </c>
      <c r="E12509">
        <v>0.99</v>
      </c>
      <c r="F12509" s="1">
        <v>38560.085659722201</v>
      </c>
      <c r="G12509" s="1">
        <v>38763.9301388889</v>
      </c>
    </row>
    <row r="12510" spans="1:7">
      <c r="A12510">
        <v>12512</v>
      </c>
      <c r="B12510">
        <v>463</v>
      </c>
      <c r="C12510">
        <v>1</v>
      </c>
      <c r="D12510">
        <v>7361</v>
      </c>
      <c r="E12510">
        <v>0.99</v>
      </c>
      <c r="F12510" s="1">
        <v>38560.620775463001</v>
      </c>
      <c r="G12510" s="1">
        <v>38763.9301388889</v>
      </c>
    </row>
    <row r="12511" spans="1:7">
      <c r="A12511">
        <v>12513</v>
      </c>
      <c r="B12511">
        <v>463</v>
      </c>
      <c r="C12511">
        <v>1</v>
      </c>
      <c r="D12511">
        <v>8762</v>
      </c>
      <c r="E12511">
        <v>2.99</v>
      </c>
      <c r="F12511" s="1">
        <v>38562.812523148103</v>
      </c>
      <c r="G12511" s="1">
        <v>38763.9301388889</v>
      </c>
    </row>
    <row r="12512" spans="1:7">
      <c r="A12512">
        <v>12514</v>
      </c>
      <c r="B12512">
        <v>463</v>
      </c>
      <c r="C12512">
        <v>2</v>
      </c>
      <c r="D12512">
        <v>9405</v>
      </c>
      <c r="E12512">
        <v>7.99</v>
      </c>
      <c r="F12512" s="1">
        <v>38563.848807870403</v>
      </c>
      <c r="G12512" s="1">
        <v>38763.9301388889</v>
      </c>
    </row>
    <row r="12513" spans="1:7">
      <c r="A12513">
        <v>12515</v>
      </c>
      <c r="B12513">
        <v>463</v>
      </c>
      <c r="C12513">
        <v>1</v>
      </c>
      <c r="D12513">
        <v>9954</v>
      </c>
      <c r="E12513">
        <v>2.99</v>
      </c>
      <c r="F12513" s="1">
        <v>38564.664664351898</v>
      </c>
      <c r="G12513" s="1">
        <v>38763.9301388889</v>
      </c>
    </row>
    <row r="12514" spans="1:7">
      <c r="A12514">
        <v>12516</v>
      </c>
      <c r="B12514">
        <v>463</v>
      </c>
      <c r="C12514">
        <v>1</v>
      </c>
      <c r="D12514">
        <v>10275</v>
      </c>
      <c r="E12514">
        <v>3.99</v>
      </c>
      <c r="F12514" s="1">
        <v>38565.138981481497</v>
      </c>
      <c r="G12514" s="1">
        <v>38763.9301388889</v>
      </c>
    </row>
    <row r="12515" spans="1:7">
      <c r="A12515">
        <v>12517</v>
      </c>
      <c r="B12515">
        <v>463</v>
      </c>
      <c r="C12515">
        <v>2</v>
      </c>
      <c r="D12515">
        <v>10405</v>
      </c>
      <c r="E12515">
        <v>0.99</v>
      </c>
      <c r="F12515" s="1">
        <v>38565.316261574102</v>
      </c>
      <c r="G12515" s="1">
        <v>38763.9301388889</v>
      </c>
    </row>
    <row r="12516" spans="1:7">
      <c r="A12516">
        <v>12518</v>
      </c>
      <c r="B12516">
        <v>463</v>
      </c>
      <c r="C12516">
        <v>2</v>
      </c>
      <c r="D12516">
        <v>10906</v>
      </c>
      <c r="E12516">
        <v>2.99</v>
      </c>
      <c r="F12516" s="1">
        <v>38566.074351851901</v>
      </c>
      <c r="G12516" s="1">
        <v>38763.9301388889</v>
      </c>
    </row>
    <row r="12517" spans="1:7">
      <c r="A12517">
        <v>12519</v>
      </c>
      <c r="B12517">
        <v>463</v>
      </c>
      <c r="C12517">
        <v>2</v>
      </c>
      <c r="D12517">
        <v>12096</v>
      </c>
      <c r="E12517">
        <v>7.99</v>
      </c>
      <c r="F12517" s="1">
        <v>38581.939467592601</v>
      </c>
      <c r="G12517" s="1">
        <v>38763.9301388889</v>
      </c>
    </row>
    <row r="12518" spans="1:7">
      <c r="A12518">
        <v>12520</v>
      </c>
      <c r="B12518">
        <v>463</v>
      </c>
      <c r="C12518">
        <v>2</v>
      </c>
      <c r="D12518">
        <v>12679</v>
      </c>
      <c r="E12518">
        <v>6.99</v>
      </c>
      <c r="F12518" s="1">
        <v>38582.820960648103</v>
      </c>
      <c r="G12518" s="1">
        <v>38763.9301388889</v>
      </c>
    </row>
    <row r="12519" spans="1:7">
      <c r="A12519">
        <v>12521</v>
      </c>
      <c r="B12519">
        <v>463</v>
      </c>
      <c r="C12519">
        <v>1</v>
      </c>
      <c r="D12519">
        <v>12950</v>
      </c>
      <c r="E12519">
        <v>2.99</v>
      </c>
      <c r="F12519" s="1">
        <v>38583.247199074103</v>
      </c>
      <c r="G12519" s="1">
        <v>38763.9301388889</v>
      </c>
    </row>
    <row r="12520" spans="1:7">
      <c r="A12520">
        <v>12522</v>
      </c>
      <c r="B12520">
        <v>463</v>
      </c>
      <c r="C12520">
        <v>2</v>
      </c>
      <c r="D12520">
        <v>13938</v>
      </c>
      <c r="E12520">
        <v>4.99</v>
      </c>
      <c r="F12520" s="1">
        <v>38584.725520833301</v>
      </c>
      <c r="G12520" s="1">
        <v>38763.9301388889</v>
      </c>
    </row>
    <row r="12521" spans="1:7">
      <c r="A12521">
        <v>12523</v>
      </c>
      <c r="B12521">
        <v>463</v>
      </c>
      <c r="C12521">
        <v>1</v>
      </c>
      <c r="D12521">
        <v>14689</v>
      </c>
      <c r="E12521">
        <v>0.99</v>
      </c>
      <c r="F12521" s="1">
        <v>38585.856249999997</v>
      </c>
      <c r="G12521" s="1">
        <v>38763.9301388889</v>
      </c>
    </row>
    <row r="12522" spans="1:7">
      <c r="A12522">
        <v>12524</v>
      </c>
      <c r="B12522">
        <v>463</v>
      </c>
      <c r="C12522">
        <v>1</v>
      </c>
      <c r="D12522">
        <v>14859</v>
      </c>
      <c r="E12522">
        <v>2.99</v>
      </c>
      <c r="F12522" s="1">
        <v>38586.115682870397</v>
      </c>
      <c r="G12522" s="1">
        <v>38763.930150462998</v>
      </c>
    </row>
    <row r="12523" spans="1:7">
      <c r="A12523">
        <v>12525</v>
      </c>
      <c r="B12523">
        <v>463</v>
      </c>
      <c r="C12523">
        <v>2</v>
      </c>
      <c r="D12523">
        <v>15151</v>
      </c>
      <c r="E12523">
        <v>7.99</v>
      </c>
      <c r="F12523" s="1">
        <v>38586.599432870396</v>
      </c>
      <c r="G12523" s="1">
        <v>38763.930150462998</v>
      </c>
    </row>
    <row r="12524" spans="1:7">
      <c r="A12524">
        <v>12526</v>
      </c>
      <c r="B12524">
        <v>464</v>
      </c>
      <c r="C12524">
        <v>1</v>
      </c>
      <c r="D12524">
        <v>305</v>
      </c>
      <c r="E12524">
        <v>3.99</v>
      </c>
      <c r="F12524" s="1">
        <v>38498.8903587963</v>
      </c>
      <c r="G12524" s="1">
        <v>38763.930150462998</v>
      </c>
    </row>
    <row r="12525" spans="1:7">
      <c r="A12525">
        <v>12527</v>
      </c>
      <c r="B12525">
        <v>464</v>
      </c>
      <c r="C12525">
        <v>2</v>
      </c>
      <c r="D12525">
        <v>373</v>
      </c>
      <c r="E12525">
        <v>1.99</v>
      </c>
      <c r="F12525" s="1">
        <v>38499.344733796301</v>
      </c>
      <c r="G12525" s="1">
        <v>38763.930150462998</v>
      </c>
    </row>
    <row r="12526" spans="1:7">
      <c r="A12526">
        <v>12528</v>
      </c>
      <c r="B12526">
        <v>464</v>
      </c>
      <c r="C12526">
        <v>2</v>
      </c>
      <c r="D12526">
        <v>1277</v>
      </c>
      <c r="E12526">
        <v>4.99</v>
      </c>
      <c r="F12526" s="1">
        <v>38518.3343634259</v>
      </c>
      <c r="G12526" s="1">
        <v>38763.930150462998</v>
      </c>
    </row>
    <row r="12527" spans="1:7">
      <c r="A12527">
        <v>12529</v>
      </c>
      <c r="B12527">
        <v>464</v>
      </c>
      <c r="C12527">
        <v>1</v>
      </c>
      <c r="D12527">
        <v>3167</v>
      </c>
      <c r="E12527">
        <v>2.99</v>
      </c>
      <c r="F12527" s="1">
        <v>38523.904502314799</v>
      </c>
      <c r="G12527" s="1">
        <v>38763.930150462998</v>
      </c>
    </row>
    <row r="12528" spans="1:7">
      <c r="A12528">
        <v>12530</v>
      </c>
      <c r="B12528">
        <v>464</v>
      </c>
      <c r="C12528">
        <v>1</v>
      </c>
      <c r="D12528">
        <v>3761</v>
      </c>
      <c r="E12528">
        <v>4.99</v>
      </c>
      <c r="F12528" s="1">
        <v>38539.536620370403</v>
      </c>
      <c r="G12528" s="1">
        <v>38763.930150462998</v>
      </c>
    </row>
    <row r="12529" spans="1:7">
      <c r="A12529">
        <v>12531</v>
      </c>
      <c r="B12529">
        <v>464</v>
      </c>
      <c r="C12529">
        <v>1</v>
      </c>
      <c r="D12529">
        <v>4337</v>
      </c>
      <c r="E12529">
        <v>5.99</v>
      </c>
      <c r="F12529" s="1">
        <v>38540.775428240697</v>
      </c>
      <c r="G12529" s="1">
        <v>38763.930150462998</v>
      </c>
    </row>
    <row r="12530" spans="1:7">
      <c r="A12530">
        <v>12532</v>
      </c>
      <c r="B12530">
        <v>464</v>
      </c>
      <c r="C12530">
        <v>2</v>
      </c>
      <c r="D12530">
        <v>5455</v>
      </c>
      <c r="E12530">
        <v>6.99</v>
      </c>
      <c r="F12530" s="1">
        <v>38542.936631944402</v>
      </c>
      <c r="G12530" s="1">
        <v>38763.930150462998</v>
      </c>
    </row>
    <row r="12531" spans="1:7">
      <c r="A12531">
        <v>12533</v>
      </c>
      <c r="B12531">
        <v>464</v>
      </c>
      <c r="C12531">
        <v>1</v>
      </c>
      <c r="D12531">
        <v>5910</v>
      </c>
      <c r="E12531">
        <v>4.99</v>
      </c>
      <c r="F12531" s="1">
        <v>38543.869143518503</v>
      </c>
      <c r="G12531" s="1">
        <v>38763.930150462998</v>
      </c>
    </row>
    <row r="12532" spans="1:7">
      <c r="A12532">
        <v>12534</v>
      </c>
      <c r="B12532">
        <v>464</v>
      </c>
      <c r="C12532">
        <v>2</v>
      </c>
      <c r="D12532">
        <v>6601</v>
      </c>
      <c r="E12532">
        <v>3.99</v>
      </c>
      <c r="F12532" s="1">
        <v>38545.322789351798</v>
      </c>
      <c r="G12532" s="1">
        <v>38763.930150462998</v>
      </c>
    </row>
    <row r="12533" spans="1:7">
      <c r="A12533">
        <v>12535</v>
      </c>
      <c r="B12533">
        <v>464</v>
      </c>
      <c r="C12533">
        <v>1</v>
      </c>
      <c r="D12533">
        <v>9600</v>
      </c>
      <c r="E12533">
        <v>5.99</v>
      </c>
      <c r="F12533" s="1">
        <v>38564.1496990741</v>
      </c>
      <c r="G12533" s="1">
        <v>38763.930150462998</v>
      </c>
    </row>
    <row r="12534" spans="1:7">
      <c r="A12534">
        <v>12536</v>
      </c>
      <c r="B12534">
        <v>464</v>
      </c>
      <c r="C12534">
        <v>2</v>
      </c>
      <c r="D12534">
        <v>11275</v>
      </c>
      <c r="E12534">
        <v>1.99</v>
      </c>
      <c r="F12534" s="1">
        <v>38566.601365740702</v>
      </c>
      <c r="G12534" s="1">
        <v>38763.930150462998</v>
      </c>
    </row>
    <row r="12535" spans="1:7">
      <c r="A12535">
        <v>12537</v>
      </c>
      <c r="B12535">
        <v>464</v>
      </c>
      <c r="C12535">
        <v>1</v>
      </c>
      <c r="D12535">
        <v>13644</v>
      </c>
      <c r="E12535">
        <v>8.99</v>
      </c>
      <c r="F12535" s="1">
        <v>38584.323958333298</v>
      </c>
      <c r="G12535" s="1">
        <v>38763.930150462998</v>
      </c>
    </row>
    <row r="12536" spans="1:7">
      <c r="A12536">
        <v>12538</v>
      </c>
      <c r="B12536">
        <v>464</v>
      </c>
      <c r="C12536">
        <v>2</v>
      </c>
      <c r="D12536">
        <v>13943</v>
      </c>
      <c r="E12536">
        <v>2.99</v>
      </c>
      <c r="F12536" s="1">
        <v>38584.730069444398</v>
      </c>
      <c r="G12536" s="1">
        <v>38763.930150462998</v>
      </c>
    </row>
    <row r="12537" spans="1:7">
      <c r="A12537">
        <v>12539</v>
      </c>
      <c r="B12537">
        <v>464</v>
      </c>
      <c r="C12537">
        <v>1</v>
      </c>
      <c r="D12537">
        <v>15092</v>
      </c>
      <c r="E12537">
        <v>6.99</v>
      </c>
      <c r="F12537" s="1">
        <v>38586.4835185185</v>
      </c>
      <c r="G12537" s="1">
        <v>38763.930150462998</v>
      </c>
    </row>
    <row r="12538" spans="1:7">
      <c r="A12538">
        <v>12540</v>
      </c>
      <c r="B12538">
        <v>464</v>
      </c>
      <c r="C12538">
        <v>2</v>
      </c>
      <c r="D12538">
        <v>15854</v>
      </c>
      <c r="E12538">
        <v>0.99</v>
      </c>
      <c r="F12538" s="1">
        <v>38587.665335648097</v>
      </c>
      <c r="G12538" s="1">
        <v>38763.930150462998</v>
      </c>
    </row>
    <row r="12539" spans="1:7">
      <c r="A12539">
        <v>12541</v>
      </c>
      <c r="B12539">
        <v>464</v>
      </c>
      <c r="C12539">
        <v>1</v>
      </c>
      <c r="D12539">
        <v>15983</v>
      </c>
      <c r="E12539">
        <v>4.99</v>
      </c>
      <c r="F12539" s="1">
        <v>38587.842800925901</v>
      </c>
      <c r="G12539" s="1">
        <v>38763.930162037002</v>
      </c>
    </row>
    <row r="12540" spans="1:7">
      <c r="A12540">
        <v>12542</v>
      </c>
      <c r="B12540">
        <v>465</v>
      </c>
      <c r="C12540">
        <v>2</v>
      </c>
      <c r="D12540">
        <v>640</v>
      </c>
      <c r="E12540">
        <v>0.99</v>
      </c>
      <c r="F12540" s="1">
        <v>38500.780162037001</v>
      </c>
      <c r="G12540" s="1">
        <v>38763.930162037002</v>
      </c>
    </row>
    <row r="12541" spans="1:7">
      <c r="A12541">
        <v>12543</v>
      </c>
      <c r="B12541">
        <v>465</v>
      </c>
      <c r="C12541">
        <v>1</v>
      </c>
      <c r="D12541">
        <v>1337</v>
      </c>
      <c r="E12541">
        <v>2.99</v>
      </c>
      <c r="F12541" s="1">
        <v>38518.508819444403</v>
      </c>
      <c r="G12541" s="1">
        <v>38763.930162037002</v>
      </c>
    </row>
    <row r="12542" spans="1:7">
      <c r="A12542">
        <v>12544</v>
      </c>
      <c r="B12542">
        <v>465</v>
      </c>
      <c r="C12542">
        <v>1</v>
      </c>
      <c r="D12542">
        <v>2079</v>
      </c>
      <c r="E12542">
        <v>4.99</v>
      </c>
      <c r="F12542" s="1">
        <v>38520.701215277797</v>
      </c>
      <c r="G12542" s="1">
        <v>38763.930162037002</v>
      </c>
    </row>
    <row r="12543" spans="1:7">
      <c r="A12543">
        <v>12545</v>
      </c>
      <c r="B12543">
        <v>465</v>
      </c>
      <c r="C12543">
        <v>1</v>
      </c>
      <c r="D12543">
        <v>2159</v>
      </c>
      <c r="E12543">
        <v>8.99</v>
      </c>
      <c r="F12543" s="1">
        <v>38520.984363425901</v>
      </c>
      <c r="G12543" s="1">
        <v>38763.930162037002</v>
      </c>
    </row>
    <row r="12544" spans="1:7">
      <c r="A12544">
        <v>12546</v>
      </c>
      <c r="B12544">
        <v>465</v>
      </c>
      <c r="C12544">
        <v>2</v>
      </c>
      <c r="D12544">
        <v>2524</v>
      </c>
      <c r="E12544">
        <v>0.99</v>
      </c>
      <c r="F12544" s="1">
        <v>38522.033460648097</v>
      </c>
      <c r="G12544" s="1">
        <v>38763.930162037002</v>
      </c>
    </row>
    <row r="12545" spans="1:7">
      <c r="A12545">
        <v>12547</v>
      </c>
      <c r="B12545">
        <v>465</v>
      </c>
      <c r="C12545">
        <v>1</v>
      </c>
      <c r="D12545">
        <v>4763</v>
      </c>
      <c r="E12545">
        <v>0.99</v>
      </c>
      <c r="F12545" s="1">
        <v>38541.623287037</v>
      </c>
      <c r="G12545" s="1">
        <v>38763.930162037002</v>
      </c>
    </row>
    <row r="12546" spans="1:7">
      <c r="A12546">
        <v>12548</v>
      </c>
      <c r="B12546">
        <v>465</v>
      </c>
      <c r="C12546">
        <v>2</v>
      </c>
      <c r="D12546">
        <v>6904</v>
      </c>
      <c r="E12546">
        <v>3.99</v>
      </c>
      <c r="F12546" s="1">
        <v>38545.918159722198</v>
      </c>
      <c r="G12546" s="1">
        <v>38763.930162037002</v>
      </c>
    </row>
    <row r="12547" spans="1:7">
      <c r="A12547">
        <v>12549</v>
      </c>
      <c r="B12547">
        <v>465</v>
      </c>
      <c r="C12547">
        <v>2</v>
      </c>
      <c r="D12547">
        <v>7508</v>
      </c>
      <c r="E12547">
        <v>2.99</v>
      </c>
      <c r="F12547" s="1">
        <v>38560.856342592597</v>
      </c>
      <c r="G12547" s="1">
        <v>38763.930162037002</v>
      </c>
    </row>
    <row r="12548" spans="1:7">
      <c r="A12548">
        <v>12550</v>
      </c>
      <c r="B12548">
        <v>465</v>
      </c>
      <c r="C12548">
        <v>1</v>
      </c>
      <c r="D12548">
        <v>10542</v>
      </c>
      <c r="E12548">
        <v>3.99</v>
      </c>
      <c r="F12548" s="1">
        <v>38565.522488425901</v>
      </c>
      <c r="G12548" s="1">
        <v>38763.930162037002</v>
      </c>
    </row>
    <row r="12549" spans="1:7">
      <c r="A12549">
        <v>12551</v>
      </c>
      <c r="B12549">
        <v>465</v>
      </c>
      <c r="C12549">
        <v>1</v>
      </c>
      <c r="D12549">
        <v>11156</v>
      </c>
      <c r="E12549">
        <v>2.99</v>
      </c>
      <c r="F12549" s="1">
        <v>38566.413958333302</v>
      </c>
      <c r="G12549" s="1">
        <v>38763.930162037002</v>
      </c>
    </row>
    <row r="12550" spans="1:7">
      <c r="A12550">
        <v>12552</v>
      </c>
      <c r="B12550">
        <v>465</v>
      </c>
      <c r="C12550">
        <v>1</v>
      </c>
      <c r="D12550">
        <v>11586</v>
      </c>
      <c r="E12550">
        <v>4.99</v>
      </c>
      <c r="F12550" s="1">
        <v>38581.097708333298</v>
      </c>
      <c r="G12550" s="1">
        <v>38763.930162037002</v>
      </c>
    </row>
    <row r="12551" spans="1:7">
      <c r="A12551">
        <v>12553</v>
      </c>
      <c r="B12551">
        <v>465</v>
      </c>
      <c r="C12551">
        <v>2</v>
      </c>
      <c r="D12551">
        <v>11648</v>
      </c>
      <c r="E12551">
        <v>6.99</v>
      </c>
      <c r="F12551" s="1">
        <v>38581.205740740697</v>
      </c>
      <c r="G12551" s="1">
        <v>38763.930162037002</v>
      </c>
    </row>
    <row r="12552" spans="1:7">
      <c r="A12552">
        <v>12554</v>
      </c>
      <c r="B12552">
        <v>465</v>
      </c>
      <c r="C12552">
        <v>2</v>
      </c>
      <c r="D12552">
        <v>12106</v>
      </c>
      <c r="E12552">
        <v>4.99</v>
      </c>
      <c r="F12552" s="1">
        <v>38581.955231481501</v>
      </c>
      <c r="G12552" s="1">
        <v>38763.930162037002</v>
      </c>
    </row>
    <row r="12553" spans="1:7">
      <c r="A12553">
        <v>12555</v>
      </c>
      <c r="B12553">
        <v>465</v>
      </c>
      <c r="C12553">
        <v>1</v>
      </c>
      <c r="D12553">
        <v>12814</v>
      </c>
      <c r="E12553">
        <v>4.99</v>
      </c>
      <c r="F12553" s="1">
        <v>38583.040555555599</v>
      </c>
      <c r="G12553" s="1">
        <v>38763.930162037002</v>
      </c>
    </row>
    <row r="12554" spans="1:7">
      <c r="A12554">
        <v>12556</v>
      </c>
      <c r="B12554">
        <v>465</v>
      </c>
      <c r="C12554">
        <v>1</v>
      </c>
      <c r="D12554">
        <v>12864</v>
      </c>
      <c r="E12554">
        <v>4.99</v>
      </c>
      <c r="F12554" s="1">
        <v>38583.110023148103</v>
      </c>
      <c r="G12554" s="1">
        <v>38763.930162037002</v>
      </c>
    </row>
    <row r="12555" spans="1:7">
      <c r="A12555">
        <v>12557</v>
      </c>
      <c r="B12555">
        <v>465</v>
      </c>
      <c r="C12555">
        <v>1</v>
      </c>
      <c r="D12555">
        <v>15550</v>
      </c>
      <c r="E12555">
        <v>3.99</v>
      </c>
      <c r="F12555" s="1">
        <v>38587.186041666697</v>
      </c>
      <c r="G12555" s="1">
        <v>38763.930162037002</v>
      </c>
    </row>
    <row r="12556" spans="1:7">
      <c r="A12556">
        <v>12558</v>
      </c>
      <c r="B12556">
        <v>465</v>
      </c>
      <c r="C12556">
        <v>2</v>
      </c>
      <c r="D12556">
        <v>15859</v>
      </c>
      <c r="E12556">
        <v>4.99</v>
      </c>
      <c r="F12556" s="1">
        <v>38587.672395833302</v>
      </c>
      <c r="G12556" s="1">
        <v>38763.930173611101</v>
      </c>
    </row>
    <row r="12557" spans="1:7">
      <c r="A12557">
        <v>12559</v>
      </c>
      <c r="B12557">
        <v>466</v>
      </c>
      <c r="C12557">
        <v>2</v>
      </c>
      <c r="D12557">
        <v>1104</v>
      </c>
      <c r="E12557">
        <v>2.99</v>
      </c>
      <c r="F12557" s="1">
        <v>38503.604178240697</v>
      </c>
      <c r="G12557" s="1">
        <v>38763.930173611101</v>
      </c>
    </row>
    <row r="12558" spans="1:7">
      <c r="A12558">
        <v>12560</v>
      </c>
      <c r="B12558">
        <v>466</v>
      </c>
      <c r="C12558">
        <v>2</v>
      </c>
      <c r="D12558">
        <v>1808</v>
      </c>
      <c r="E12558">
        <v>7.99</v>
      </c>
      <c r="F12558" s="1">
        <v>38519.874710648102</v>
      </c>
      <c r="G12558" s="1">
        <v>38763.930173611101</v>
      </c>
    </row>
    <row r="12559" spans="1:7">
      <c r="A12559">
        <v>12561</v>
      </c>
      <c r="B12559">
        <v>466</v>
      </c>
      <c r="C12559">
        <v>2</v>
      </c>
      <c r="D12559">
        <v>2446</v>
      </c>
      <c r="E12559">
        <v>8.99</v>
      </c>
      <c r="F12559" s="1">
        <v>38521.794918981497</v>
      </c>
      <c r="G12559" s="1">
        <v>38763.930173611101</v>
      </c>
    </row>
    <row r="12560" spans="1:7">
      <c r="A12560">
        <v>12562</v>
      </c>
      <c r="B12560">
        <v>466</v>
      </c>
      <c r="C12560">
        <v>1</v>
      </c>
      <c r="D12560">
        <v>3022</v>
      </c>
      <c r="E12560">
        <v>3.99</v>
      </c>
      <c r="F12560" s="1">
        <v>38523.4703703704</v>
      </c>
      <c r="G12560" s="1">
        <v>38763.930173611101</v>
      </c>
    </row>
    <row r="12561" spans="1:7">
      <c r="A12561">
        <v>12563</v>
      </c>
      <c r="B12561">
        <v>466</v>
      </c>
      <c r="C12561">
        <v>2</v>
      </c>
      <c r="D12561">
        <v>3237</v>
      </c>
      <c r="E12561">
        <v>4.99</v>
      </c>
      <c r="F12561" s="1">
        <v>38524.116620370398</v>
      </c>
      <c r="G12561" s="1">
        <v>38763.930173611101</v>
      </c>
    </row>
    <row r="12562" spans="1:7">
      <c r="A12562">
        <v>12564</v>
      </c>
      <c r="B12562">
        <v>466</v>
      </c>
      <c r="C12562">
        <v>2</v>
      </c>
      <c r="D12562">
        <v>3343</v>
      </c>
      <c r="E12562">
        <v>2.99</v>
      </c>
      <c r="F12562" s="1">
        <v>38524.456238425897</v>
      </c>
      <c r="G12562" s="1">
        <v>38763.930173611101</v>
      </c>
    </row>
    <row r="12563" spans="1:7">
      <c r="A12563">
        <v>12565</v>
      </c>
      <c r="B12563">
        <v>466</v>
      </c>
      <c r="C12563">
        <v>2</v>
      </c>
      <c r="D12563">
        <v>5048</v>
      </c>
      <c r="E12563">
        <v>0.99</v>
      </c>
      <c r="F12563" s="1">
        <v>38542.1573263889</v>
      </c>
      <c r="G12563" s="1">
        <v>38763.930173611101</v>
      </c>
    </row>
    <row r="12564" spans="1:7">
      <c r="A12564">
        <v>12566</v>
      </c>
      <c r="B12564">
        <v>466</v>
      </c>
      <c r="C12564">
        <v>1</v>
      </c>
      <c r="D12564">
        <v>5691</v>
      </c>
      <c r="E12564">
        <v>4.99</v>
      </c>
      <c r="F12564" s="1">
        <v>38543.395706018498</v>
      </c>
      <c r="G12564" s="1">
        <v>38763.930173611101</v>
      </c>
    </row>
    <row r="12565" spans="1:7">
      <c r="A12565">
        <v>12567</v>
      </c>
      <c r="B12565">
        <v>466</v>
      </c>
      <c r="C12565">
        <v>1</v>
      </c>
      <c r="D12565">
        <v>6073</v>
      </c>
      <c r="E12565">
        <v>6.99</v>
      </c>
      <c r="F12565" s="1">
        <v>38544.204525462999</v>
      </c>
      <c r="G12565" s="1">
        <v>38763.930173611101</v>
      </c>
    </row>
    <row r="12566" spans="1:7">
      <c r="A12566">
        <v>12568</v>
      </c>
      <c r="B12566">
        <v>466</v>
      </c>
      <c r="C12566">
        <v>2</v>
      </c>
      <c r="D12566">
        <v>7080</v>
      </c>
      <c r="E12566">
        <v>2.99</v>
      </c>
      <c r="F12566" s="1">
        <v>38560.184317129599</v>
      </c>
      <c r="G12566" s="1">
        <v>38763.930173611101</v>
      </c>
    </row>
    <row r="12567" spans="1:7">
      <c r="A12567">
        <v>12569</v>
      </c>
      <c r="B12567">
        <v>466</v>
      </c>
      <c r="C12567">
        <v>2</v>
      </c>
      <c r="D12567">
        <v>8276</v>
      </c>
      <c r="E12567">
        <v>0.99</v>
      </c>
      <c r="F12567" s="1">
        <v>38562.068553240701</v>
      </c>
      <c r="G12567" s="1">
        <v>38763.930173611101</v>
      </c>
    </row>
    <row r="12568" spans="1:7">
      <c r="A12568">
        <v>12570</v>
      </c>
      <c r="B12568">
        <v>466</v>
      </c>
      <c r="C12568">
        <v>1</v>
      </c>
      <c r="D12568">
        <v>9202</v>
      </c>
      <c r="E12568">
        <v>3.99</v>
      </c>
      <c r="F12568" s="1">
        <v>38563.530138888898</v>
      </c>
      <c r="G12568" s="1">
        <v>38763.930173611101</v>
      </c>
    </row>
    <row r="12569" spans="1:7">
      <c r="A12569">
        <v>12571</v>
      </c>
      <c r="B12569">
        <v>466</v>
      </c>
      <c r="C12569">
        <v>1</v>
      </c>
      <c r="D12569">
        <v>9257</v>
      </c>
      <c r="E12569">
        <v>2.99</v>
      </c>
      <c r="F12569" s="1">
        <v>38563.604606481502</v>
      </c>
      <c r="G12569" s="1">
        <v>38763.930173611101</v>
      </c>
    </row>
    <row r="12570" spans="1:7">
      <c r="A12570">
        <v>12572</v>
      </c>
      <c r="B12570">
        <v>466</v>
      </c>
      <c r="C12570">
        <v>1</v>
      </c>
      <c r="D12570">
        <v>10469</v>
      </c>
      <c r="E12570">
        <v>4.99</v>
      </c>
      <c r="F12570" s="1">
        <v>38565.410543981503</v>
      </c>
      <c r="G12570" s="1">
        <v>38763.930173611101</v>
      </c>
    </row>
    <row r="12571" spans="1:7">
      <c r="A12571">
        <v>12573</v>
      </c>
      <c r="B12571">
        <v>466</v>
      </c>
      <c r="C12571">
        <v>2</v>
      </c>
      <c r="D12571">
        <v>11343</v>
      </c>
      <c r="E12571">
        <v>0.99</v>
      </c>
      <c r="F12571" s="1">
        <v>38566.717013888898</v>
      </c>
      <c r="G12571" s="1">
        <v>38763.930173611101</v>
      </c>
    </row>
    <row r="12572" spans="1:7">
      <c r="A12572">
        <v>12574</v>
      </c>
      <c r="B12572">
        <v>466</v>
      </c>
      <c r="C12572">
        <v>1</v>
      </c>
      <c r="D12572">
        <v>11359</v>
      </c>
      <c r="E12572">
        <v>4.99</v>
      </c>
      <c r="F12572" s="1">
        <v>38566.740219907399</v>
      </c>
      <c r="G12572" s="1">
        <v>38763.930173611101</v>
      </c>
    </row>
    <row r="12573" spans="1:7">
      <c r="A12573">
        <v>12575</v>
      </c>
      <c r="B12573">
        <v>466</v>
      </c>
      <c r="C12573">
        <v>1</v>
      </c>
      <c r="D12573">
        <v>12048</v>
      </c>
      <c r="E12573">
        <v>7.99</v>
      </c>
      <c r="F12573" s="1">
        <v>38581.8676388889</v>
      </c>
      <c r="G12573" s="1">
        <v>38763.930173611101</v>
      </c>
    </row>
    <row r="12574" spans="1:7">
      <c r="A12574">
        <v>12576</v>
      </c>
      <c r="B12574">
        <v>466</v>
      </c>
      <c r="C12574">
        <v>1</v>
      </c>
      <c r="D12574">
        <v>13478</v>
      </c>
      <c r="E12574">
        <v>2.99</v>
      </c>
      <c r="F12574" s="1">
        <v>38584.046689814801</v>
      </c>
      <c r="G12574" s="1">
        <v>38763.9301851852</v>
      </c>
    </row>
    <row r="12575" spans="1:7">
      <c r="A12575">
        <v>12577</v>
      </c>
      <c r="B12575">
        <v>466</v>
      </c>
      <c r="C12575">
        <v>1</v>
      </c>
      <c r="D12575">
        <v>13884</v>
      </c>
      <c r="E12575">
        <v>5.99</v>
      </c>
      <c r="F12575" s="1">
        <v>38584.646423611099</v>
      </c>
      <c r="G12575" s="1">
        <v>38763.9301851852</v>
      </c>
    </row>
    <row r="12576" spans="1:7">
      <c r="A12576">
        <v>12578</v>
      </c>
      <c r="B12576">
        <v>466</v>
      </c>
      <c r="C12576">
        <v>1</v>
      </c>
      <c r="D12576">
        <v>13988</v>
      </c>
      <c r="E12576">
        <v>4.99</v>
      </c>
      <c r="F12576" s="1">
        <v>38584.8065740741</v>
      </c>
      <c r="G12576" s="1">
        <v>38763.9301851852</v>
      </c>
    </row>
    <row r="12577" spans="1:7">
      <c r="A12577">
        <v>12579</v>
      </c>
      <c r="B12577">
        <v>466</v>
      </c>
      <c r="C12577">
        <v>2</v>
      </c>
      <c r="D12577">
        <v>14546</v>
      </c>
      <c r="E12577">
        <v>2.99</v>
      </c>
      <c r="F12577" s="1">
        <v>38585.660300925898</v>
      </c>
      <c r="G12577" s="1">
        <v>38763.9301851852</v>
      </c>
    </row>
    <row r="12578" spans="1:7">
      <c r="A12578">
        <v>12580</v>
      </c>
      <c r="B12578">
        <v>466</v>
      </c>
      <c r="C12578">
        <v>2</v>
      </c>
      <c r="D12578">
        <v>15230</v>
      </c>
      <c r="E12578">
        <v>4.99</v>
      </c>
      <c r="F12578" s="1">
        <v>38586.730335648099</v>
      </c>
      <c r="G12578" s="1">
        <v>38763.9301851852</v>
      </c>
    </row>
    <row r="12579" spans="1:7">
      <c r="A12579">
        <v>12581</v>
      </c>
      <c r="B12579">
        <v>466</v>
      </c>
      <c r="C12579">
        <v>1</v>
      </c>
      <c r="D12579">
        <v>16005</v>
      </c>
      <c r="E12579">
        <v>7.99</v>
      </c>
      <c r="F12579" s="1">
        <v>38587.875254629602</v>
      </c>
      <c r="G12579" s="1">
        <v>38763.9301851852</v>
      </c>
    </row>
    <row r="12580" spans="1:7">
      <c r="A12580">
        <v>12582</v>
      </c>
      <c r="B12580">
        <v>467</v>
      </c>
      <c r="C12580">
        <v>2</v>
      </c>
      <c r="D12580">
        <v>225</v>
      </c>
      <c r="E12580">
        <v>4.99</v>
      </c>
      <c r="F12580" s="1">
        <v>38498.435995370397</v>
      </c>
      <c r="G12580" s="1">
        <v>38763.9301851852</v>
      </c>
    </row>
    <row r="12581" spans="1:7">
      <c r="A12581">
        <v>12583</v>
      </c>
      <c r="B12581">
        <v>467</v>
      </c>
      <c r="C12581">
        <v>1</v>
      </c>
      <c r="D12581">
        <v>1737</v>
      </c>
      <c r="E12581">
        <v>8.99</v>
      </c>
      <c r="F12581" s="1">
        <v>38519.666481481501</v>
      </c>
      <c r="G12581" s="1">
        <v>38763.9301851852</v>
      </c>
    </row>
    <row r="12582" spans="1:7">
      <c r="A12582">
        <v>12584</v>
      </c>
      <c r="B12582">
        <v>467</v>
      </c>
      <c r="C12582">
        <v>2</v>
      </c>
      <c r="D12582">
        <v>2121</v>
      </c>
      <c r="E12582">
        <v>4.99</v>
      </c>
      <c r="F12582" s="1">
        <v>38520.860347222202</v>
      </c>
      <c r="G12582" s="1">
        <v>38763.9301851852</v>
      </c>
    </row>
    <row r="12583" spans="1:7">
      <c r="A12583">
        <v>12585</v>
      </c>
      <c r="B12583">
        <v>467</v>
      </c>
      <c r="C12583">
        <v>2</v>
      </c>
      <c r="D12583">
        <v>2870</v>
      </c>
      <c r="E12583">
        <v>9.99</v>
      </c>
      <c r="F12583" s="1">
        <v>38523.012337963002</v>
      </c>
      <c r="G12583" s="1">
        <v>38763.9301851852</v>
      </c>
    </row>
    <row r="12584" spans="1:7">
      <c r="A12584">
        <v>12586</v>
      </c>
      <c r="B12584">
        <v>467</v>
      </c>
      <c r="C12584">
        <v>1</v>
      </c>
      <c r="D12584">
        <v>3250</v>
      </c>
      <c r="E12584">
        <v>6.99</v>
      </c>
      <c r="F12584" s="1">
        <v>38524.136527777802</v>
      </c>
      <c r="G12584" s="1">
        <v>38763.9301851852</v>
      </c>
    </row>
    <row r="12585" spans="1:7">
      <c r="A12585">
        <v>12587</v>
      </c>
      <c r="B12585">
        <v>467</v>
      </c>
      <c r="C12585">
        <v>1</v>
      </c>
      <c r="D12585">
        <v>4216</v>
      </c>
      <c r="E12585">
        <v>0.99</v>
      </c>
      <c r="F12585" s="1">
        <v>38540.501087962999</v>
      </c>
      <c r="G12585" s="1">
        <v>38763.9301851852</v>
      </c>
    </row>
    <row r="12586" spans="1:7">
      <c r="A12586">
        <v>12588</v>
      </c>
      <c r="B12586">
        <v>467</v>
      </c>
      <c r="C12586">
        <v>2</v>
      </c>
      <c r="D12586">
        <v>4222</v>
      </c>
      <c r="E12586">
        <v>4.99</v>
      </c>
      <c r="F12586" s="1">
        <v>38540.514131944401</v>
      </c>
      <c r="G12586" s="1">
        <v>38763.9301851852</v>
      </c>
    </row>
    <row r="12587" spans="1:7">
      <c r="A12587">
        <v>12589</v>
      </c>
      <c r="B12587">
        <v>467</v>
      </c>
      <c r="C12587">
        <v>1</v>
      </c>
      <c r="D12587">
        <v>4259</v>
      </c>
      <c r="E12587">
        <v>4.99</v>
      </c>
      <c r="F12587" s="1">
        <v>38540.5988194444</v>
      </c>
      <c r="G12587" s="1">
        <v>38763.9301851852</v>
      </c>
    </row>
    <row r="12588" spans="1:7">
      <c r="A12588">
        <v>12590</v>
      </c>
      <c r="B12588">
        <v>467</v>
      </c>
      <c r="C12588">
        <v>2</v>
      </c>
      <c r="D12588">
        <v>5160</v>
      </c>
      <c r="E12588">
        <v>4.99</v>
      </c>
      <c r="F12588" s="1">
        <v>38542.372997685197</v>
      </c>
      <c r="G12588" s="1">
        <v>38763.9301851852</v>
      </c>
    </row>
    <row r="12589" spans="1:7">
      <c r="A12589">
        <v>12591</v>
      </c>
      <c r="B12589">
        <v>467</v>
      </c>
      <c r="C12589">
        <v>2</v>
      </c>
      <c r="D12589">
        <v>6271</v>
      </c>
      <c r="E12589">
        <v>6.99</v>
      </c>
      <c r="F12589" s="1">
        <v>38544.667766203696</v>
      </c>
      <c r="G12589" s="1">
        <v>38763.9301851852</v>
      </c>
    </row>
    <row r="12590" spans="1:7">
      <c r="A12590">
        <v>12592</v>
      </c>
      <c r="B12590">
        <v>467</v>
      </c>
      <c r="C12590">
        <v>2</v>
      </c>
      <c r="D12590">
        <v>7360</v>
      </c>
      <c r="E12590">
        <v>2.99</v>
      </c>
      <c r="F12590" s="1">
        <v>38560.619513888902</v>
      </c>
      <c r="G12590" s="1">
        <v>38763.9301851852</v>
      </c>
    </row>
    <row r="12591" spans="1:7">
      <c r="A12591">
        <v>12593</v>
      </c>
      <c r="B12591">
        <v>467</v>
      </c>
      <c r="C12591">
        <v>2</v>
      </c>
      <c r="D12591">
        <v>7573</v>
      </c>
      <c r="E12591">
        <v>5.99</v>
      </c>
      <c r="F12591" s="1">
        <v>38560.948842592603</v>
      </c>
      <c r="G12591" s="1">
        <v>38763.930196759298</v>
      </c>
    </row>
    <row r="12592" spans="1:7">
      <c r="A12592">
        <v>12594</v>
      </c>
      <c r="B12592">
        <v>467</v>
      </c>
      <c r="C12592">
        <v>1</v>
      </c>
      <c r="D12592">
        <v>7611</v>
      </c>
      <c r="E12592">
        <v>2.99</v>
      </c>
      <c r="F12592" s="1">
        <v>38561.008182870399</v>
      </c>
      <c r="G12592" s="1">
        <v>38763.930196759298</v>
      </c>
    </row>
    <row r="12593" spans="1:7">
      <c r="A12593">
        <v>12595</v>
      </c>
      <c r="B12593">
        <v>467</v>
      </c>
      <c r="C12593">
        <v>1</v>
      </c>
      <c r="D12593">
        <v>8010</v>
      </c>
      <c r="E12593">
        <v>7.99</v>
      </c>
      <c r="F12593" s="1">
        <v>38561.643287036997</v>
      </c>
      <c r="G12593" s="1">
        <v>38763.930196759298</v>
      </c>
    </row>
    <row r="12594" spans="1:7">
      <c r="A12594">
        <v>12596</v>
      </c>
      <c r="B12594">
        <v>467</v>
      </c>
      <c r="C12594">
        <v>2</v>
      </c>
      <c r="D12594">
        <v>8061</v>
      </c>
      <c r="E12594">
        <v>6.99</v>
      </c>
      <c r="F12594" s="1">
        <v>38561.717280092598</v>
      </c>
      <c r="G12594" s="1">
        <v>38763.930196759298</v>
      </c>
    </row>
    <row r="12595" spans="1:7">
      <c r="A12595">
        <v>12597</v>
      </c>
      <c r="B12595">
        <v>467</v>
      </c>
      <c r="C12595">
        <v>2</v>
      </c>
      <c r="D12595">
        <v>8224</v>
      </c>
      <c r="E12595">
        <v>2.99</v>
      </c>
      <c r="F12595" s="1">
        <v>38561.9993287037</v>
      </c>
      <c r="G12595" s="1">
        <v>38763.930196759298</v>
      </c>
    </row>
    <row r="12596" spans="1:7">
      <c r="A12596">
        <v>12598</v>
      </c>
      <c r="B12596">
        <v>467</v>
      </c>
      <c r="C12596">
        <v>2</v>
      </c>
      <c r="D12596">
        <v>8480</v>
      </c>
      <c r="E12596">
        <v>8.99</v>
      </c>
      <c r="F12596" s="1">
        <v>38562.364421296297</v>
      </c>
      <c r="G12596" s="1">
        <v>38763.930196759298</v>
      </c>
    </row>
    <row r="12597" spans="1:7">
      <c r="A12597">
        <v>12599</v>
      </c>
      <c r="B12597">
        <v>467</v>
      </c>
      <c r="C12597">
        <v>1</v>
      </c>
      <c r="D12597">
        <v>8767</v>
      </c>
      <c r="E12597">
        <v>4.99</v>
      </c>
      <c r="F12597" s="1">
        <v>38562.8212152778</v>
      </c>
      <c r="G12597" s="1">
        <v>38763.930196759298</v>
      </c>
    </row>
    <row r="12598" spans="1:7">
      <c r="A12598">
        <v>12600</v>
      </c>
      <c r="B12598">
        <v>467</v>
      </c>
      <c r="C12598">
        <v>2</v>
      </c>
      <c r="D12598">
        <v>10239</v>
      </c>
      <c r="E12598">
        <v>0.99</v>
      </c>
      <c r="F12598" s="1">
        <v>38565.089837963002</v>
      </c>
      <c r="G12598" s="1">
        <v>38763.930196759298</v>
      </c>
    </row>
    <row r="12599" spans="1:7">
      <c r="A12599">
        <v>12601</v>
      </c>
      <c r="B12599">
        <v>467</v>
      </c>
      <c r="C12599">
        <v>2</v>
      </c>
      <c r="D12599">
        <v>11332</v>
      </c>
      <c r="E12599">
        <v>2.99</v>
      </c>
      <c r="F12599" s="1">
        <v>38566.7034375</v>
      </c>
      <c r="G12599" s="1">
        <v>38763.930196759298</v>
      </c>
    </row>
    <row r="12600" spans="1:7">
      <c r="A12600">
        <v>12602</v>
      </c>
      <c r="B12600">
        <v>467</v>
      </c>
      <c r="C12600">
        <v>1</v>
      </c>
      <c r="D12600">
        <v>11874</v>
      </c>
      <c r="E12600">
        <v>4.99</v>
      </c>
      <c r="F12600" s="1">
        <v>38581.594907407401</v>
      </c>
      <c r="G12600" s="1">
        <v>38763.930196759298</v>
      </c>
    </row>
    <row r="12601" spans="1:7">
      <c r="A12601">
        <v>12603</v>
      </c>
      <c r="B12601">
        <v>467</v>
      </c>
      <c r="C12601">
        <v>1</v>
      </c>
      <c r="D12601">
        <v>12266</v>
      </c>
      <c r="E12601">
        <v>2.99</v>
      </c>
      <c r="F12601" s="1">
        <v>38582.182303240697</v>
      </c>
      <c r="G12601" s="1">
        <v>38763.930196759298</v>
      </c>
    </row>
    <row r="12602" spans="1:7">
      <c r="A12602">
        <v>12604</v>
      </c>
      <c r="B12602">
        <v>467</v>
      </c>
      <c r="C12602">
        <v>1</v>
      </c>
      <c r="D12602">
        <v>12437</v>
      </c>
      <c r="E12602">
        <v>9.99</v>
      </c>
      <c r="F12602" s="1">
        <v>38582.446331018502</v>
      </c>
      <c r="G12602" s="1">
        <v>38763.930196759298</v>
      </c>
    </row>
    <row r="12603" spans="1:7">
      <c r="A12603">
        <v>12605</v>
      </c>
      <c r="B12603">
        <v>467</v>
      </c>
      <c r="C12603">
        <v>1</v>
      </c>
      <c r="D12603">
        <v>12641</v>
      </c>
      <c r="E12603">
        <v>2.99</v>
      </c>
      <c r="F12603" s="1">
        <v>38582.762592592597</v>
      </c>
      <c r="G12603" s="1">
        <v>38763.930196759298</v>
      </c>
    </row>
    <row r="12604" spans="1:7">
      <c r="A12604">
        <v>12606</v>
      </c>
      <c r="B12604">
        <v>467</v>
      </c>
      <c r="C12604">
        <v>1</v>
      </c>
      <c r="D12604">
        <v>14402</v>
      </c>
      <c r="E12604">
        <v>2.99</v>
      </c>
      <c r="F12604" s="1">
        <v>38585.443252314799</v>
      </c>
      <c r="G12604" s="1">
        <v>38763.930196759298</v>
      </c>
    </row>
    <row r="12605" spans="1:7">
      <c r="A12605">
        <v>12607</v>
      </c>
      <c r="B12605">
        <v>467</v>
      </c>
      <c r="C12605">
        <v>1</v>
      </c>
      <c r="D12605">
        <v>14451</v>
      </c>
      <c r="E12605">
        <v>0.99</v>
      </c>
      <c r="F12605" s="1">
        <v>38585.515092592599</v>
      </c>
      <c r="G12605" s="1">
        <v>38763.930196759298</v>
      </c>
    </row>
    <row r="12606" spans="1:7">
      <c r="A12606">
        <v>12608</v>
      </c>
      <c r="B12606">
        <v>467</v>
      </c>
      <c r="C12606">
        <v>1</v>
      </c>
      <c r="D12606">
        <v>14842</v>
      </c>
      <c r="E12606">
        <v>3.99</v>
      </c>
      <c r="F12606" s="1">
        <v>38586.086550925902</v>
      </c>
      <c r="G12606" s="1">
        <v>38763.930196759298</v>
      </c>
    </row>
    <row r="12607" spans="1:7">
      <c r="A12607">
        <v>12609</v>
      </c>
      <c r="B12607">
        <v>467</v>
      </c>
      <c r="C12607">
        <v>1</v>
      </c>
      <c r="D12607">
        <v>15032</v>
      </c>
      <c r="E12607">
        <v>0.99</v>
      </c>
      <c r="F12607" s="1">
        <v>38586.384826388901</v>
      </c>
      <c r="G12607" s="1">
        <v>38763.930196759298</v>
      </c>
    </row>
    <row r="12608" spans="1:7">
      <c r="A12608">
        <v>12610</v>
      </c>
      <c r="B12608">
        <v>467</v>
      </c>
      <c r="C12608">
        <v>2</v>
      </c>
      <c r="D12608">
        <v>15830</v>
      </c>
      <c r="E12608">
        <v>2.99</v>
      </c>
      <c r="F12608" s="1">
        <v>38587.638368055603</v>
      </c>
      <c r="G12608" s="1">
        <v>38763.930208333302</v>
      </c>
    </row>
    <row r="12609" spans="1:7">
      <c r="A12609">
        <v>12611</v>
      </c>
      <c r="B12609">
        <v>468</v>
      </c>
      <c r="C12609">
        <v>2</v>
      </c>
      <c r="D12609">
        <v>101</v>
      </c>
      <c r="E12609">
        <v>6.99</v>
      </c>
      <c r="F12609" s="1">
        <v>38497.720185185201</v>
      </c>
      <c r="G12609" s="1">
        <v>38763.930208333302</v>
      </c>
    </row>
    <row r="12610" spans="1:7">
      <c r="A12610">
        <v>12612</v>
      </c>
      <c r="B12610">
        <v>468</v>
      </c>
      <c r="C12610">
        <v>1</v>
      </c>
      <c r="D12610">
        <v>186</v>
      </c>
      <c r="E12610">
        <v>4.99</v>
      </c>
      <c r="F12610" s="1">
        <v>38498.231157407397</v>
      </c>
      <c r="G12610" s="1">
        <v>38763.930208333302</v>
      </c>
    </row>
    <row r="12611" spans="1:7">
      <c r="A12611">
        <v>12613</v>
      </c>
      <c r="B12611">
        <v>468</v>
      </c>
      <c r="C12611">
        <v>2</v>
      </c>
      <c r="D12611">
        <v>296</v>
      </c>
      <c r="E12611">
        <v>6.99</v>
      </c>
      <c r="F12611" s="1">
        <v>38498.857858796298</v>
      </c>
      <c r="G12611" s="1">
        <v>38763.930208333302</v>
      </c>
    </row>
    <row r="12612" spans="1:7">
      <c r="A12612">
        <v>12614</v>
      </c>
      <c r="B12612">
        <v>468</v>
      </c>
      <c r="C12612">
        <v>2</v>
      </c>
      <c r="D12612">
        <v>459</v>
      </c>
      <c r="E12612">
        <v>0.99</v>
      </c>
      <c r="F12612" s="1">
        <v>38499.833379629599</v>
      </c>
      <c r="G12612" s="1">
        <v>38763.930208333302</v>
      </c>
    </row>
    <row r="12613" spans="1:7">
      <c r="A12613">
        <v>12615</v>
      </c>
      <c r="B12613">
        <v>468</v>
      </c>
      <c r="C12613">
        <v>1</v>
      </c>
      <c r="D12613">
        <v>673</v>
      </c>
      <c r="E12613">
        <v>0.99</v>
      </c>
      <c r="F12613" s="1">
        <v>38500.921875</v>
      </c>
      <c r="G12613" s="1">
        <v>38763.930208333302</v>
      </c>
    </row>
    <row r="12614" spans="1:7">
      <c r="A12614">
        <v>12616</v>
      </c>
      <c r="B12614">
        <v>468</v>
      </c>
      <c r="C12614">
        <v>2</v>
      </c>
      <c r="D12614">
        <v>1229</v>
      </c>
      <c r="E12614">
        <v>2.99</v>
      </c>
      <c r="F12614" s="1">
        <v>38518.161956018499</v>
      </c>
      <c r="G12614" s="1">
        <v>38763.930208333302</v>
      </c>
    </row>
    <row r="12615" spans="1:7">
      <c r="A12615">
        <v>12617</v>
      </c>
      <c r="B12615">
        <v>468</v>
      </c>
      <c r="C12615">
        <v>1</v>
      </c>
      <c r="D12615">
        <v>1627</v>
      </c>
      <c r="E12615">
        <v>8.99</v>
      </c>
      <c r="F12615" s="1">
        <v>38519.327187499999</v>
      </c>
      <c r="G12615" s="1">
        <v>38763.930208333302</v>
      </c>
    </row>
    <row r="12616" spans="1:7">
      <c r="A12616">
        <v>12618</v>
      </c>
      <c r="B12616">
        <v>468</v>
      </c>
      <c r="C12616">
        <v>1</v>
      </c>
      <c r="D12616">
        <v>1821</v>
      </c>
      <c r="E12616">
        <v>2.99</v>
      </c>
      <c r="F12616" s="1">
        <v>38519.904733796298</v>
      </c>
      <c r="G12616" s="1">
        <v>38763.930208333302</v>
      </c>
    </row>
    <row r="12617" spans="1:7">
      <c r="A12617">
        <v>12619</v>
      </c>
      <c r="B12617">
        <v>468</v>
      </c>
      <c r="C12617">
        <v>1</v>
      </c>
      <c r="D12617">
        <v>1975</v>
      </c>
      <c r="E12617">
        <v>2.99</v>
      </c>
      <c r="F12617" s="1">
        <v>38520.397337962997</v>
      </c>
      <c r="G12617" s="1">
        <v>38763.930208333302</v>
      </c>
    </row>
    <row r="12618" spans="1:7">
      <c r="A12618">
        <v>12620</v>
      </c>
      <c r="B12618">
        <v>468</v>
      </c>
      <c r="C12618">
        <v>2</v>
      </c>
      <c r="D12618">
        <v>2462</v>
      </c>
      <c r="E12618">
        <v>4.99</v>
      </c>
      <c r="F12618" s="1">
        <v>38521.8335069444</v>
      </c>
      <c r="G12618" s="1">
        <v>38763.930208333302</v>
      </c>
    </row>
    <row r="12619" spans="1:7">
      <c r="A12619">
        <v>12621</v>
      </c>
      <c r="B12619">
        <v>468</v>
      </c>
      <c r="C12619">
        <v>1</v>
      </c>
      <c r="D12619">
        <v>2831</v>
      </c>
      <c r="E12619">
        <v>0.99</v>
      </c>
      <c r="F12619" s="1">
        <v>38522.886874999997</v>
      </c>
      <c r="G12619" s="1">
        <v>38763.930208333302</v>
      </c>
    </row>
    <row r="12620" spans="1:7">
      <c r="A12620">
        <v>12622</v>
      </c>
      <c r="B12620">
        <v>468</v>
      </c>
      <c r="C12620">
        <v>2</v>
      </c>
      <c r="D12620">
        <v>3724</v>
      </c>
      <c r="E12620">
        <v>2.99</v>
      </c>
      <c r="F12620" s="1">
        <v>38539.4672222222</v>
      </c>
      <c r="G12620" s="1">
        <v>38763.930208333302</v>
      </c>
    </row>
    <row r="12621" spans="1:7">
      <c r="A12621">
        <v>12623</v>
      </c>
      <c r="B12621">
        <v>468</v>
      </c>
      <c r="C12621">
        <v>1</v>
      </c>
      <c r="D12621">
        <v>3840</v>
      </c>
      <c r="E12621">
        <v>5.99</v>
      </c>
      <c r="F12621" s="1">
        <v>38539.688182870399</v>
      </c>
      <c r="G12621" s="1">
        <v>38763.930208333302</v>
      </c>
    </row>
    <row r="12622" spans="1:7">
      <c r="A12622">
        <v>12624</v>
      </c>
      <c r="B12622">
        <v>468</v>
      </c>
      <c r="C12622">
        <v>2</v>
      </c>
      <c r="D12622">
        <v>4184</v>
      </c>
      <c r="E12622">
        <v>3.99</v>
      </c>
      <c r="F12622" s="1">
        <v>38540.4375925926</v>
      </c>
      <c r="G12622" s="1">
        <v>38763.930208333302</v>
      </c>
    </row>
    <row r="12623" spans="1:7">
      <c r="A12623">
        <v>12625</v>
      </c>
      <c r="B12623">
        <v>468</v>
      </c>
      <c r="C12623">
        <v>2</v>
      </c>
      <c r="D12623">
        <v>4527</v>
      </c>
      <c r="E12623">
        <v>3.99</v>
      </c>
      <c r="F12623" s="1">
        <v>38541.1390046296</v>
      </c>
      <c r="G12623" s="1">
        <v>38763.930208333302</v>
      </c>
    </row>
    <row r="12624" spans="1:7">
      <c r="A12624">
        <v>12626</v>
      </c>
      <c r="B12624">
        <v>468</v>
      </c>
      <c r="C12624">
        <v>1</v>
      </c>
      <c r="D12624">
        <v>5285</v>
      </c>
      <c r="E12624">
        <v>2.99</v>
      </c>
      <c r="F12624" s="1">
        <v>38542.6324537037</v>
      </c>
      <c r="G12624" s="1">
        <v>38763.930208333302</v>
      </c>
    </row>
    <row r="12625" spans="1:7">
      <c r="A12625">
        <v>12627</v>
      </c>
      <c r="B12625">
        <v>468</v>
      </c>
      <c r="C12625">
        <v>1</v>
      </c>
      <c r="D12625">
        <v>6392</v>
      </c>
      <c r="E12625">
        <v>0.99</v>
      </c>
      <c r="F12625" s="1">
        <v>38544.934247685203</v>
      </c>
      <c r="G12625" s="1">
        <v>38763.930219907401</v>
      </c>
    </row>
    <row r="12626" spans="1:7">
      <c r="A12626">
        <v>12628</v>
      </c>
      <c r="B12626">
        <v>468</v>
      </c>
      <c r="C12626">
        <v>1</v>
      </c>
      <c r="D12626">
        <v>6581</v>
      </c>
      <c r="E12626">
        <v>4.99</v>
      </c>
      <c r="F12626" s="1">
        <v>38545.268622685202</v>
      </c>
      <c r="G12626" s="1">
        <v>38763.930219907401</v>
      </c>
    </row>
    <row r="12627" spans="1:7">
      <c r="A12627">
        <v>12629</v>
      </c>
      <c r="B12627">
        <v>468</v>
      </c>
      <c r="C12627">
        <v>2</v>
      </c>
      <c r="D12627">
        <v>6815</v>
      </c>
      <c r="E12627">
        <v>5.99</v>
      </c>
      <c r="F12627" s="1">
        <v>38545.759837963</v>
      </c>
      <c r="G12627" s="1">
        <v>38763.930219907401</v>
      </c>
    </row>
    <row r="12628" spans="1:7">
      <c r="A12628">
        <v>12630</v>
      </c>
      <c r="B12628">
        <v>468</v>
      </c>
      <c r="C12628">
        <v>2</v>
      </c>
      <c r="D12628">
        <v>7292</v>
      </c>
      <c r="E12628">
        <v>4.99</v>
      </c>
      <c r="F12628" s="1">
        <v>38560.523773148103</v>
      </c>
      <c r="G12628" s="1">
        <v>38763.930219907401</v>
      </c>
    </row>
    <row r="12629" spans="1:7">
      <c r="A12629">
        <v>12631</v>
      </c>
      <c r="B12629">
        <v>468</v>
      </c>
      <c r="C12629">
        <v>1</v>
      </c>
      <c r="D12629">
        <v>7685</v>
      </c>
      <c r="E12629">
        <v>0.99</v>
      </c>
      <c r="F12629" s="1">
        <v>38561.1340277778</v>
      </c>
      <c r="G12629" s="1">
        <v>38763.930219907401</v>
      </c>
    </row>
    <row r="12630" spans="1:7">
      <c r="A12630">
        <v>12632</v>
      </c>
      <c r="B12630">
        <v>468</v>
      </c>
      <c r="C12630">
        <v>2</v>
      </c>
      <c r="D12630">
        <v>8423</v>
      </c>
      <c r="E12630">
        <v>5.99</v>
      </c>
      <c r="F12630" s="1">
        <v>38562.293715277803</v>
      </c>
      <c r="G12630" s="1">
        <v>38763.930219907401</v>
      </c>
    </row>
    <row r="12631" spans="1:7">
      <c r="A12631">
        <v>12633</v>
      </c>
      <c r="B12631">
        <v>468</v>
      </c>
      <c r="C12631">
        <v>2</v>
      </c>
      <c r="D12631">
        <v>8768</v>
      </c>
      <c r="E12631">
        <v>6.99</v>
      </c>
      <c r="F12631" s="1">
        <v>38562.821550925903</v>
      </c>
      <c r="G12631" s="1">
        <v>38763.930219907401</v>
      </c>
    </row>
    <row r="12632" spans="1:7">
      <c r="A12632">
        <v>12634</v>
      </c>
      <c r="B12632">
        <v>468</v>
      </c>
      <c r="C12632">
        <v>1</v>
      </c>
      <c r="D12632">
        <v>9598</v>
      </c>
      <c r="E12632">
        <v>0.99</v>
      </c>
      <c r="F12632" s="1">
        <v>38564.146307870396</v>
      </c>
      <c r="G12632" s="1">
        <v>38763.930219907401</v>
      </c>
    </row>
    <row r="12633" spans="1:7">
      <c r="A12633">
        <v>12635</v>
      </c>
      <c r="B12633">
        <v>468</v>
      </c>
      <c r="C12633">
        <v>1</v>
      </c>
      <c r="D12633">
        <v>9690</v>
      </c>
      <c r="E12633">
        <v>6.99</v>
      </c>
      <c r="F12633" s="1">
        <v>38564.296168981498</v>
      </c>
      <c r="G12633" s="1">
        <v>38763.930219907401</v>
      </c>
    </row>
    <row r="12634" spans="1:7">
      <c r="A12634">
        <v>12636</v>
      </c>
      <c r="B12634">
        <v>468</v>
      </c>
      <c r="C12634">
        <v>2</v>
      </c>
      <c r="D12634">
        <v>11257</v>
      </c>
      <c r="E12634">
        <v>10.99</v>
      </c>
      <c r="F12634" s="1">
        <v>38566.572974536997</v>
      </c>
      <c r="G12634" s="1">
        <v>38763.930219907401</v>
      </c>
    </row>
    <row r="12635" spans="1:7">
      <c r="A12635">
        <v>12637</v>
      </c>
      <c r="B12635">
        <v>468</v>
      </c>
      <c r="C12635">
        <v>2</v>
      </c>
      <c r="D12635">
        <v>11633</v>
      </c>
      <c r="E12635">
        <v>4.99</v>
      </c>
      <c r="F12635" s="1">
        <v>38581.187604166698</v>
      </c>
      <c r="G12635" s="1">
        <v>38763.930219907401</v>
      </c>
    </row>
    <row r="12636" spans="1:7">
      <c r="A12636">
        <v>12638</v>
      </c>
      <c r="B12636">
        <v>468</v>
      </c>
      <c r="C12636">
        <v>2</v>
      </c>
      <c r="D12636">
        <v>12026</v>
      </c>
      <c r="E12636">
        <v>6.99</v>
      </c>
      <c r="F12636" s="1">
        <v>38581.833449074104</v>
      </c>
      <c r="G12636" s="1">
        <v>38763.930219907401</v>
      </c>
    </row>
    <row r="12637" spans="1:7">
      <c r="A12637">
        <v>12639</v>
      </c>
      <c r="B12637">
        <v>468</v>
      </c>
      <c r="C12637">
        <v>2</v>
      </c>
      <c r="D12637">
        <v>13221</v>
      </c>
      <c r="E12637">
        <v>3.99</v>
      </c>
      <c r="F12637" s="1">
        <v>38583.6567939815</v>
      </c>
      <c r="G12637" s="1">
        <v>38763.930219907401</v>
      </c>
    </row>
    <row r="12638" spans="1:7">
      <c r="A12638">
        <v>12640</v>
      </c>
      <c r="B12638">
        <v>468</v>
      </c>
      <c r="C12638">
        <v>1</v>
      </c>
      <c r="D12638">
        <v>13417</v>
      </c>
      <c r="E12638">
        <v>0.99</v>
      </c>
      <c r="F12638" s="1">
        <v>38583.952534722201</v>
      </c>
      <c r="G12638" s="1">
        <v>38763.930219907401</v>
      </c>
    </row>
    <row r="12639" spans="1:7">
      <c r="A12639">
        <v>12641</v>
      </c>
      <c r="B12639">
        <v>468</v>
      </c>
      <c r="C12639">
        <v>2</v>
      </c>
      <c r="D12639">
        <v>14154</v>
      </c>
      <c r="E12639">
        <v>4.99</v>
      </c>
      <c r="F12639" s="1">
        <v>38585.104166666701</v>
      </c>
      <c r="G12639" s="1">
        <v>38763.930219907401</v>
      </c>
    </row>
    <row r="12640" spans="1:7">
      <c r="A12640">
        <v>12642</v>
      </c>
      <c r="B12640">
        <v>468</v>
      </c>
      <c r="C12640">
        <v>2</v>
      </c>
      <c r="D12640">
        <v>14210</v>
      </c>
      <c r="E12640">
        <v>4.99</v>
      </c>
      <c r="F12640" s="1">
        <v>38585.186134259297</v>
      </c>
      <c r="G12640" s="1">
        <v>38763.930219907401</v>
      </c>
    </row>
    <row r="12641" spans="1:7">
      <c r="A12641">
        <v>12643</v>
      </c>
      <c r="B12641">
        <v>468</v>
      </c>
      <c r="C12641">
        <v>1</v>
      </c>
      <c r="D12641">
        <v>14309</v>
      </c>
      <c r="E12641">
        <v>9.99</v>
      </c>
      <c r="F12641" s="1">
        <v>38585.322418981501</v>
      </c>
      <c r="G12641" s="1">
        <v>38763.930219907401</v>
      </c>
    </row>
    <row r="12642" spans="1:7">
      <c r="A12642">
        <v>12644</v>
      </c>
      <c r="B12642">
        <v>468</v>
      </c>
      <c r="C12642">
        <v>1</v>
      </c>
      <c r="D12642">
        <v>14313</v>
      </c>
      <c r="E12642">
        <v>2.99</v>
      </c>
      <c r="F12642" s="1">
        <v>38585.326307870397</v>
      </c>
      <c r="G12642" s="1">
        <v>38763.9302314815</v>
      </c>
    </row>
    <row r="12643" spans="1:7">
      <c r="A12643">
        <v>12645</v>
      </c>
      <c r="B12643">
        <v>468</v>
      </c>
      <c r="C12643">
        <v>1</v>
      </c>
      <c r="D12643">
        <v>14614</v>
      </c>
      <c r="E12643">
        <v>9.99</v>
      </c>
      <c r="F12643" s="1">
        <v>38585.752673611103</v>
      </c>
      <c r="G12643" s="1">
        <v>38763.9302314815</v>
      </c>
    </row>
    <row r="12644" spans="1:7">
      <c r="A12644">
        <v>12646</v>
      </c>
      <c r="B12644">
        <v>468</v>
      </c>
      <c r="C12644">
        <v>2</v>
      </c>
      <c r="D12644">
        <v>15435</v>
      </c>
      <c r="E12644">
        <v>4.99</v>
      </c>
      <c r="F12644" s="1">
        <v>38587.019664351901</v>
      </c>
      <c r="G12644" s="1">
        <v>38763.9302314815</v>
      </c>
    </row>
    <row r="12645" spans="1:7">
      <c r="A12645">
        <v>12647</v>
      </c>
      <c r="B12645">
        <v>468</v>
      </c>
      <c r="C12645">
        <v>1</v>
      </c>
      <c r="D12645">
        <v>15522</v>
      </c>
      <c r="E12645">
        <v>1.99</v>
      </c>
      <c r="F12645" s="1">
        <v>38587.1475810185</v>
      </c>
      <c r="G12645" s="1">
        <v>38763.9302314815</v>
      </c>
    </row>
    <row r="12646" spans="1:7">
      <c r="A12646">
        <v>12648</v>
      </c>
      <c r="B12646">
        <v>468</v>
      </c>
      <c r="C12646">
        <v>1</v>
      </c>
      <c r="D12646">
        <v>15836</v>
      </c>
      <c r="E12646">
        <v>2.99</v>
      </c>
      <c r="F12646" s="1">
        <v>38587.645335648202</v>
      </c>
      <c r="G12646" s="1">
        <v>38763.9302314815</v>
      </c>
    </row>
    <row r="12647" spans="1:7">
      <c r="A12647">
        <v>12649</v>
      </c>
      <c r="B12647">
        <v>468</v>
      </c>
      <c r="C12647">
        <v>2</v>
      </c>
      <c r="D12647">
        <v>16044</v>
      </c>
      <c r="E12647">
        <v>0.99</v>
      </c>
      <c r="F12647" s="1">
        <v>38587.933784722198</v>
      </c>
      <c r="G12647" s="1">
        <v>38763.9302314815</v>
      </c>
    </row>
    <row r="12648" spans="1:7">
      <c r="A12648">
        <v>12650</v>
      </c>
      <c r="B12648">
        <v>469</v>
      </c>
      <c r="C12648">
        <v>1</v>
      </c>
      <c r="D12648">
        <v>168</v>
      </c>
      <c r="E12648">
        <v>0.99</v>
      </c>
      <c r="F12648" s="1">
        <v>38498.130358796298</v>
      </c>
      <c r="G12648" s="1">
        <v>38763.9302314815</v>
      </c>
    </row>
    <row r="12649" spans="1:7">
      <c r="A12649">
        <v>12651</v>
      </c>
      <c r="B12649">
        <v>469</v>
      </c>
      <c r="C12649">
        <v>2</v>
      </c>
      <c r="D12649">
        <v>506</v>
      </c>
      <c r="E12649">
        <v>7.99</v>
      </c>
      <c r="F12649" s="1">
        <v>38500.089803240699</v>
      </c>
      <c r="G12649" s="1">
        <v>38763.9302314815</v>
      </c>
    </row>
    <row r="12650" spans="1:7">
      <c r="A12650">
        <v>12652</v>
      </c>
      <c r="B12650">
        <v>469</v>
      </c>
      <c r="C12650">
        <v>2</v>
      </c>
      <c r="D12650">
        <v>529</v>
      </c>
      <c r="E12650">
        <v>4.99</v>
      </c>
      <c r="F12650" s="1">
        <v>38500.190474536997</v>
      </c>
      <c r="G12650" s="1">
        <v>38763.9302314815</v>
      </c>
    </row>
    <row r="12651" spans="1:7">
      <c r="A12651">
        <v>12653</v>
      </c>
      <c r="B12651">
        <v>469</v>
      </c>
      <c r="C12651">
        <v>2</v>
      </c>
      <c r="D12651">
        <v>936</v>
      </c>
      <c r="E12651">
        <v>1.99</v>
      </c>
      <c r="F12651" s="1">
        <v>38502.578344907401</v>
      </c>
      <c r="G12651" s="1">
        <v>38763.9302314815</v>
      </c>
    </row>
    <row r="12652" spans="1:7">
      <c r="A12652">
        <v>12654</v>
      </c>
      <c r="B12652">
        <v>469</v>
      </c>
      <c r="C12652">
        <v>1</v>
      </c>
      <c r="D12652">
        <v>1119</v>
      </c>
      <c r="E12652">
        <v>2.99</v>
      </c>
      <c r="F12652" s="1">
        <v>38503.690590277802</v>
      </c>
      <c r="G12652" s="1">
        <v>38763.9302314815</v>
      </c>
    </row>
    <row r="12653" spans="1:7">
      <c r="A12653">
        <v>12655</v>
      </c>
      <c r="B12653">
        <v>469</v>
      </c>
      <c r="C12653">
        <v>2</v>
      </c>
      <c r="D12653">
        <v>1399</v>
      </c>
      <c r="E12653">
        <v>0.99</v>
      </c>
      <c r="F12653" s="1">
        <v>38518.687395833302</v>
      </c>
      <c r="G12653" s="1">
        <v>38763.9302314815</v>
      </c>
    </row>
    <row r="12654" spans="1:7">
      <c r="A12654">
        <v>12656</v>
      </c>
      <c r="B12654">
        <v>469</v>
      </c>
      <c r="C12654">
        <v>1</v>
      </c>
      <c r="D12654">
        <v>1680</v>
      </c>
      <c r="E12654">
        <v>9.99</v>
      </c>
      <c r="F12654" s="1">
        <v>38519.470393518503</v>
      </c>
      <c r="G12654" s="1">
        <v>38763.9302314815</v>
      </c>
    </row>
    <row r="12655" spans="1:7">
      <c r="A12655">
        <v>12657</v>
      </c>
      <c r="B12655">
        <v>469</v>
      </c>
      <c r="C12655">
        <v>2</v>
      </c>
      <c r="D12655">
        <v>3522</v>
      </c>
      <c r="E12655">
        <v>4.99</v>
      </c>
      <c r="F12655" s="1">
        <v>38539.041909722197</v>
      </c>
      <c r="G12655" s="1">
        <v>38763.9302314815</v>
      </c>
    </row>
    <row r="12656" spans="1:7">
      <c r="A12656">
        <v>12658</v>
      </c>
      <c r="B12656">
        <v>469</v>
      </c>
      <c r="C12656">
        <v>1</v>
      </c>
      <c r="D12656">
        <v>3526</v>
      </c>
      <c r="E12656">
        <v>10.99</v>
      </c>
      <c r="F12656" s="1">
        <v>38539.044085648202</v>
      </c>
      <c r="G12656" s="1">
        <v>38763.9302314815</v>
      </c>
    </row>
    <row r="12657" spans="1:7">
      <c r="A12657">
        <v>12659</v>
      </c>
      <c r="B12657">
        <v>469</v>
      </c>
      <c r="C12657">
        <v>2</v>
      </c>
      <c r="D12657">
        <v>4067</v>
      </c>
      <c r="E12657">
        <v>3.99</v>
      </c>
      <c r="F12657" s="1">
        <v>38540.190543981502</v>
      </c>
      <c r="G12657" s="1">
        <v>38763.9302314815</v>
      </c>
    </row>
    <row r="12658" spans="1:7">
      <c r="A12658">
        <v>12660</v>
      </c>
      <c r="B12658">
        <v>469</v>
      </c>
      <c r="C12658">
        <v>2</v>
      </c>
      <c r="D12658">
        <v>4123</v>
      </c>
      <c r="E12658">
        <v>0.99</v>
      </c>
      <c r="F12658" s="1">
        <v>38540.302997685198</v>
      </c>
      <c r="G12658" s="1">
        <v>38763.9302314815</v>
      </c>
    </row>
    <row r="12659" spans="1:7">
      <c r="A12659">
        <v>12661</v>
      </c>
      <c r="B12659">
        <v>469</v>
      </c>
      <c r="C12659">
        <v>1</v>
      </c>
      <c r="D12659">
        <v>5133</v>
      </c>
      <c r="E12659">
        <v>0.99</v>
      </c>
      <c r="F12659" s="1">
        <v>38542.321782407402</v>
      </c>
      <c r="G12659" s="1">
        <v>38763.930243055598</v>
      </c>
    </row>
    <row r="12660" spans="1:7">
      <c r="A12660">
        <v>12662</v>
      </c>
      <c r="B12660">
        <v>469</v>
      </c>
      <c r="C12660">
        <v>1</v>
      </c>
      <c r="D12660">
        <v>5299</v>
      </c>
      <c r="E12660">
        <v>3.99</v>
      </c>
      <c r="F12660" s="1">
        <v>38542.6514930556</v>
      </c>
      <c r="G12660" s="1">
        <v>38763.930243055598</v>
      </c>
    </row>
    <row r="12661" spans="1:7">
      <c r="A12661">
        <v>12663</v>
      </c>
      <c r="B12661">
        <v>469</v>
      </c>
      <c r="C12661">
        <v>2</v>
      </c>
      <c r="D12661">
        <v>5664</v>
      </c>
      <c r="E12661">
        <v>6.99</v>
      </c>
      <c r="F12661" s="1">
        <v>38543.336585648103</v>
      </c>
      <c r="G12661" s="1">
        <v>38763.930243055598</v>
      </c>
    </row>
    <row r="12662" spans="1:7">
      <c r="A12662">
        <v>12664</v>
      </c>
      <c r="B12662">
        <v>469</v>
      </c>
      <c r="C12662">
        <v>2</v>
      </c>
      <c r="D12662">
        <v>6022</v>
      </c>
      <c r="E12662">
        <v>0.99</v>
      </c>
      <c r="F12662" s="1">
        <v>38544.094363425902</v>
      </c>
      <c r="G12662" s="1">
        <v>38763.930243055598</v>
      </c>
    </row>
    <row r="12663" spans="1:7">
      <c r="A12663">
        <v>12665</v>
      </c>
      <c r="B12663">
        <v>469</v>
      </c>
      <c r="C12663">
        <v>2</v>
      </c>
      <c r="D12663">
        <v>6099</v>
      </c>
      <c r="E12663">
        <v>4.99</v>
      </c>
      <c r="F12663" s="1">
        <v>38544.267175925903</v>
      </c>
      <c r="G12663" s="1">
        <v>38763.930243055598</v>
      </c>
    </row>
    <row r="12664" spans="1:7">
      <c r="A12664">
        <v>12666</v>
      </c>
      <c r="B12664">
        <v>469</v>
      </c>
      <c r="C12664">
        <v>1</v>
      </c>
      <c r="D12664">
        <v>6797</v>
      </c>
      <c r="E12664">
        <v>4.99</v>
      </c>
      <c r="F12664" s="1">
        <v>38545.699374999997</v>
      </c>
      <c r="G12664" s="1">
        <v>38763.930243055598</v>
      </c>
    </row>
    <row r="12665" spans="1:7">
      <c r="A12665">
        <v>12667</v>
      </c>
      <c r="B12665">
        <v>469</v>
      </c>
      <c r="C12665">
        <v>1</v>
      </c>
      <c r="D12665">
        <v>6955</v>
      </c>
      <c r="E12665">
        <v>3.99</v>
      </c>
      <c r="F12665" s="1">
        <v>38559.997083333299</v>
      </c>
      <c r="G12665" s="1">
        <v>38763.930243055598</v>
      </c>
    </row>
    <row r="12666" spans="1:7">
      <c r="A12666">
        <v>12668</v>
      </c>
      <c r="B12666">
        <v>469</v>
      </c>
      <c r="C12666">
        <v>2</v>
      </c>
      <c r="D12666">
        <v>7062</v>
      </c>
      <c r="E12666">
        <v>6.99</v>
      </c>
      <c r="F12666" s="1">
        <v>38560.161122685196</v>
      </c>
      <c r="G12666" s="1">
        <v>38763.930243055598</v>
      </c>
    </row>
    <row r="12667" spans="1:7">
      <c r="A12667">
        <v>12669</v>
      </c>
      <c r="B12667">
        <v>469</v>
      </c>
      <c r="C12667">
        <v>2</v>
      </c>
      <c r="D12667">
        <v>7271</v>
      </c>
      <c r="E12667">
        <v>6.99</v>
      </c>
      <c r="F12667" s="1">
        <v>38560.478599536997</v>
      </c>
      <c r="G12667" s="1">
        <v>38763.930243055598</v>
      </c>
    </row>
    <row r="12668" spans="1:7">
      <c r="A12668">
        <v>12670</v>
      </c>
      <c r="B12668">
        <v>469</v>
      </c>
      <c r="C12668">
        <v>2</v>
      </c>
      <c r="D12668">
        <v>7756</v>
      </c>
      <c r="E12668">
        <v>4.99</v>
      </c>
      <c r="F12668" s="1">
        <v>38561.265879629602</v>
      </c>
      <c r="G12668" s="1">
        <v>38763.930243055598</v>
      </c>
    </row>
    <row r="12669" spans="1:7">
      <c r="A12669">
        <v>12671</v>
      </c>
      <c r="B12669">
        <v>469</v>
      </c>
      <c r="C12669">
        <v>1</v>
      </c>
      <c r="D12669">
        <v>7914</v>
      </c>
      <c r="E12669">
        <v>4.99</v>
      </c>
      <c r="F12669" s="1">
        <v>38561.491759259297</v>
      </c>
      <c r="G12669" s="1">
        <v>38763.930243055598</v>
      </c>
    </row>
    <row r="12670" spans="1:7">
      <c r="A12670">
        <v>12672</v>
      </c>
      <c r="B12670">
        <v>469</v>
      </c>
      <c r="C12670">
        <v>2</v>
      </c>
      <c r="D12670">
        <v>8791</v>
      </c>
      <c r="E12670">
        <v>0.99</v>
      </c>
      <c r="F12670" s="1">
        <v>38562.870405092603</v>
      </c>
      <c r="G12670" s="1">
        <v>38763.930243055598</v>
      </c>
    </row>
    <row r="12671" spans="1:7">
      <c r="A12671">
        <v>12673</v>
      </c>
      <c r="B12671">
        <v>469</v>
      </c>
      <c r="C12671">
        <v>1</v>
      </c>
      <c r="D12671">
        <v>9187</v>
      </c>
      <c r="E12671">
        <v>2.99</v>
      </c>
      <c r="F12671" s="1">
        <v>38563.509756944397</v>
      </c>
      <c r="G12671" s="1">
        <v>38763.930243055598</v>
      </c>
    </row>
    <row r="12672" spans="1:7">
      <c r="A12672">
        <v>12674</v>
      </c>
      <c r="B12672">
        <v>469</v>
      </c>
      <c r="C12672">
        <v>2</v>
      </c>
      <c r="D12672">
        <v>10075</v>
      </c>
      <c r="E12672">
        <v>4.99</v>
      </c>
      <c r="F12672" s="1">
        <v>38564.832430555602</v>
      </c>
      <c r="G12672" s="1">
        <v>38763.930243055598</v>
      </c>
    </row>
    <row r="12673" spans="1:7">
      <c r="A12673">
        <v>12675</v>
      </c>
      <c r="B12673">
        <v>469</v>
      </c>
      <c r="C12673">
        <v>1</v>
      </c>
      <c r="D12673">
        <v>10258</v>
      </c>
      <c r="E12673">
        <v>4.99</v>
      </c>
      <c r="F12673" s="1">
        <v>38565.1188541667</v>
      </c>
      <c r="G12673" s="1">
        <v>38763.930243055598</v>
      </c>
    </row>
    <row r="12674" spans="1:7">
      <c r="A12674">
        <v>12676</v>
      </c>
      <c r="B12674">
        <v>469</v>
      </c>
      <c r="C12674">
        <v>1</v>
      </c>
      <c r="D12674">
        <v>10316</v>
      </c>
      <c r="E12674">
        <v>4.99</v>
      </c>
      <c r="F12674" s="1">
        <v>38565.190937500003</v>
      </c>
      <c r="G12674" s="1">
        <v>38763.930243055598</v>
      </c>
    </row>
    <row r="12675" spans="1:7">
      <c r="A12675">
        <v>12677</v>
      </c>
      <c r="B12675">
        <v>469</v>
      </c>
      <c r="C12675">
        <v>1</v>
      </c>
      <c r="D12675">
        <v>10658</v>
      </c>
      <c r="E12675">
        <v>2.99</v>
      </c>
      <c r="F12675" s="1">
        <v>38565.693958333301</v>
      </c>
      <c r="G12675" s="1">
        <v>38763.930243055598</v>
      </c>
    </row>
    <row r="12676" spans="1:7">
      <c r="A12676">
        <v>12678</v>
      </c>
      <c r="B12676">
        <v>469</v>
      </c>
      <c r="C12676">
        <v>1</v>
      </c>
      <c r="D12676">
        <v>10741</v>
      </c>
      <c r="E12676">
        <v>2.99</v>
      </c>
      <c r="F12676" s="1">
        <v>38565.828379629602</v>
      </c>
      <c r="G12676" s="1">
        <v>38763.930254629602</v>
      </c>
    </row>
    <row r="12677" spans="1:7">
      <c r="A12677">
        <v>12679</v>
      </c>
      <c r="B12677">
        <v>469</v>
      </c>
      <c r="C12677">
        <v>2</v>
      </c>
      <c r="D12677">
        <v>11185</v>
      </c>
      <c r="E12677">
        <v>0.99</v>
      </c>
      <c r="F12677" s="1">
        <v>38566.461516203701</v>
      </c>
      <c r="G12677" s="1">
        <v>38763.930254629602</v>
      </c>
    </row>
    <row r="12678" spans="1:7">
      <c r="A12678">
        <v>12680</v>
      </c>
      <c r="B12678">
        <v>469</v>
      </c>
      <c r="C12678">
        <v>2</v>
      </c>
      <c r="D12678">
        <v>12035</v>
      </c>
      <c r="E12678">
        <v>0.99</v>
      </c>
      <c r="F12678" s="1">
        <v>38581.845902777801</v>
      </c>
      <c r="G12678" s="1">
        <v>38763.930254629602</v>
      </c>
    </row>
    <row r="12679" spans="1:7">
      <c r="A12679">
        <v>12681</v>
      </c>
      <c r="B12679">
        <v>469</v>
      </c>
      <c r="C12679">
        <v>1</v>
      </c>
      <c r="D12679">
        <v>12447</v>
      </c>
      <c r="E12679">
        <v>4.99</v>
      </c>
      <c r="F12679" s="1">
        <v>38582.456261574102</v>
      </c>
      <c r="G12679" s="1">
        <v>38763.930254629602</v>
      </c>
    </row>
    <row r="12680" spans="1:7">
      <c r="A12680">
        <v>12682</v>
      </c>
      <c r="B12680">
        <v>469</v>
      </c>
      <c r="C12680">
        <v>1</v>
      </c>
      <c r="D12680">
        <v>12633</v>
      </c>
      <c r="E12680">
        <v>6.99</v>
      </c>
      <c r="F12680" s="1">
        <v>38582.746967592597</v>
      </c>
      <c r="G12680" s="1">
        <v>38763.930254629602</v>
      </c>
    </row>
    <row r="12681" spans="1:7">
      <c r="A12681">
        <v>12683</v>
      </c>
      <c r="B12681">
        <v>469</v>
      </c>
      <c r="C12681">
        <v>1</v>
      </c>
      <c r="D12681">
        <v>13654</v>
      </c>
      <c r="E12681">
        <v>4.99</v>
      </c>
      <c r="F12681" s="1">
        <v>38584.332187499997</v>
      </c>
      <c r="G12681" s="1">
        <v>38763.930254629602</v>
      </c>
    </row>
    <row r="12682" spans="1:7">
      <c r="A12682">
        <v>12684</v>
      </c>
      <c r="B12682">
        <v>469</v>
      </c>
      <c r="C12682">
        <v>1</v>
      </c>
      <c r="D12682">
        <v>13763</v>
      </c>
      <c r="E12682">
        <v>2.99</v>
      </c>
      <c r="F12682" s="1">
        <v>38584.484675925902</v>
      </c>
      <c r="G12682" s="1">
        <v>38763.930254629602</v>
      </c>
    </row>
    <row r="12683" spans="1:7">
      <c r="A12683">
        <v>12685</v>
      </c>
      <c r="B12683">
        <v>469</v>
      </c>
      <c r="C12683">
        <v>2</v>
      </c>
      <c r="D12683">
        <v>14197</v>
      </c>
      <c r="E12683">
        <v>7.99</v>
      </c>
      <c r="F12683" s="1">
        <v>38585.157928240696</v>
      </c>
      <c r="G12683" s="1">
        <v>38763.930254629602</v>
      </c>
    </row>
    <row r="12684" spans="1:7">
      <c r="A12684">
        <v>12686</v>
      </c>
      <c r="B12684">
        <v>469</v>
      </c>
      <c r="C12684">
        <v>2</v>
      </c>
      <c r="D12684">
        <v>14661</v>
      </c>
      <c r="E12684">
        <v>2.99</v>
      </c>
      <c r="F12684" s="1">
        <v>38585.822465277801</v>
      </c>
      <c r="G12684" s="1">
        <v>38763.930254629602</v>
      </c>
    </row>
    <row r="12685" spans="1:7">
      <c r="A12685">
        <v>12687</v>
      </c>
      <c r="B12685">
        <v>469</v>
      </c>
      <c r="C12685">
        <v>1</v>
      </c>
      <c r="D12685">
        <v>15487</v>
      </c>
      <c r="E12685">
        <v>4.99</v>
      </c>
      <c r="F12685" s="1">
        <v>38587.087395833303</v>
      </c>
      <c r="G12685" s="1">
        <v>38763.930254629602</v>
      </c>
    </row>
    <row r="12686" spans="1:7">
      <c r="A12686">
        <v>12688</v>
      </c>
      <c r="B12686">
        <v>469</v>
      </c>
      <c r="C12686">
        <v>1</v>
      </c>
      <c r="D12686">
        <v>15561</v>
      </c>
      <c r="E12686">
        <v>9.99</v>
      </c>
      <c r="F12686" s="1">
        <v>38587.2100810185</v>
      </c>
      <c r="G12686" s="1">
        <v>38763.930254629602</v>
      </c>
    </row>
    <row r="12687" spans="1:7">
      <c r="A12687">
        <v>12689</v>
      </c>
      <c r="B12687">
        <v>469</v>
      </c>
      <c r="C12687">
        <v>1</v>
      </c>
      <c r="D12687">
        <v>15851</v>
      </c>
      <c r="E12687">
        <v>2.99</v>
      </c>
      <c r="F12687" s="1">
        <v>38587.6573263889</v>
      </c>
      <c r="G12687" s="1">
        <v>38763.930254629602</v>
      </c>
    </row>
    <row r="12688" spans="1:7">
      <c r="A12688">
        <v>12690</v>
      </c>
      <c r="B12688">
        <v>470</v>
      </c>
      <c r="C12688">
        <v>2</v>
      </c>
      <c r="D12688">
        <v>60</v>
      </c>
      <c r="E12688">
        <v>2.99</v>
      </c>
      <c r="F12688" s="1">
        <v>38497.373900462997</v>
      </c>
      <c r="G12688" s="1">
        <v>38763.930254629602</v>
      </c>
    </row>
    <row r="12689" spans="1:7">
      <c r="A12689">
        <v>12691</v>
      </c>
      <c r="B12689">
        <v>470</v>
      </c>
      <c r="C12689">
        <v>2</v>
      </c>
      <c r="D12689">
        <v>1256</v>
      </c>
      <c r="E12689">
        <v>0.99</v>
      </c>
      <c r="F12689" s="1">
        <v>38518.259687500002</v>
      </c>
      <c r="G12689" s="1">
        <v>38763.930254629602</v>
      </c>
    </row>
    <row r="12690" spans="1:7">
      <c r="A12690">
        <v>12692</v>
      </c>
      <c r="B12690">
        <v>470</v>
      </c>
      <c r="C12690">
        <v>1</v>
      </c>
      <c r="D12690">
        <v>1283</v>
      </c>
      <c r="E12690">
        <v>0.99</v>
      </c>
      <c r="F12690" s="1">
        <v>38518.352430555598</v>
      </c>
      <c r="G12690" s="1">
        <v>38763.930254629602</v>
      </c>
    </row>
    <row r="12691" spans="1:7">
      <c r="A12691">
        <v>12693</v>
      </c>
      <c r="B12691">
        <v>470</v>
      </c>
      <c r="C12691">
        <v>2</v>
      </c>
      <c r="D12691">
        <v>1594</v>
      </c>
      <c r="E12691">
        <v>7.99</v>
      </c>
      <c r="F12691" s="1">
        <v>38519.2188888889</v>
      </c>
      <c r="G12691" s="1">
        <v>38763.930254629602</v>
      </c>
    </row>
    <row r="12692" spans="1:7">
      <c r="A12692">
        <v>12694</v>
      </c>
      <c r="B12692">
        <v>470</v>
      </c>
      <c r="C12692">
        <v>1</v>
      </c>
      <c r="D12692">
        <v>3764</v>
      </c>
      <c r="E12692">
        <v>5.99</v>
      </c>
      <c r="F12692" s="1">
        <v>38539.542395833298</v>
      </c>
      <c r="G12692" s="1">
        <v>38763.930254629602</v>
      </c>
    </row>
    <row r="12693" spans="1:7">
      <c r="A12693">
        <v>12695</v>
      </c>
      <c r="B12693">
        <v>470</v>
      </c>
      <c r="C12693">
        <v>1</v>
      </c>
      <c r="D12693">
        <v>3841</v>
      </c>
      <c r="E12693">
        <v>4.99</v>
      </c>
      <c r="F12693" s="1">
        <v>38539.690277777801</v>
      </c>
      <c r="G12693" s="1">
        <v>38763.930266203701</v>
      </c>
    </row>
    <row r="12694" spans="1:7">
      <c r="A12694">
        <v>12696</v>
      </c>
      <c r="B12694">
        <v>470</v>
      </c>
      <c r="C12694">
        <v>1</v>
      </c>
      <c r="D12694">
        <v>3922</v>
      </c>
      <c r="E12694">
        <v>4.99</v>
      </c>
      <c r="F12694" s="1">
        <v>38539.855868055602</v>
      </c>
      <c r="G12694" s="1">
        <v>38763.930266203701</v>
      </c>
    </row>
    <row r="12695" spans="1:7">
      <c r="A12695">
        <v>12697</v>
      </c>
      <c r="B12695">
        <v>470</v>
      </c>
      <c r="C12695">
        <v>1</v>
      </c>
      <c r="D12695">
        <v>4373</v>
      </c>
      <c r="E12695">
        <v>4.99</v>
      </c>
      <c r="F12695" s="1">
        <v>38540.840960648202</v>
      </c>
      <c r="G12695" s="1">
        <v>38763.930266203701</v>
      </c>
    </row>
    <row r="12696" spans="1:7">
      <c r="A12696">
        <v>12698</v>
      </c>
      <c r="B12696">
        <v>470</v>
      </c>
      <c r="C12696">
        <v>2</v>
      </c>
      <c r="D12696">
        <v>4502</v>
      </c>
      <c r="E12696">
        <v>6.99</v>
      </c>
      <c r="F12696" s="1">
        <v>38541.091712963003</v>
      </c>
      <c r="G12696" s="1">
        <v>38763.930266203701</v>
      </c>
    </row>
    <row r="12697" spans="1:7">
      <c r="A12697">
        <v>12699</v>
      </c>
      <c r="B12697">
        <v>470</v>
      </c>
      <c r="C12697">
        <v>2</v>
      </c>
      <c r="D12697">
        <v>5082</v>
      </c>
      <c r="E12697">
        <v>4.99</v>
      </c>
      <c r="F12697" s="1">
        <v>38542.228217592601</v>
      </c>
      <c r="G12697" s="1">
        <v>38763.930266203701</v>
      </c>
    </row>
    <row r="12698" spans="1:7">
      <c r="A12698">
        <v>12700</v>
      </c>
      <c r="B12698">
        <v>470</v>
      </c>
      <c r="C12698">
        <v>1</v>
      </c>
      <c r="D12698">
        <v>6009</v>
      </c>
      <c r="E12698">
        <v>3.99</v>
      </c>
      <c r="F12698" s="1">
        <v>38544.077754629601</v>
      </c>
      <c r="G12698" s="1">
        <v>38763.930266203701</v>
      </c>
    </row>
    <row r="12699" spans="1:7">
      <c r="A12699">
        <v>12701</v>
      </c>
      <c r="B12699">
        <v>470</v>
      </c>
      <c r="C12699">
        <v>1</v>
      </c>
      <c r="D12699">
        <v>6198</v>
      </c>
      <c r="E12699">
        <v>2.99</v>
      </c>
      <c r="F12699" s="1">
        <v>38544.5085300926</v>
      </c>
      <c r="G12699" s="1">
        <v>38763.930266203701</v>
      </c>
    </row>
    <row r="12700" spans="1:7">
      <c r="A12700">
        <v>12702</v>
      </c>
      <c r="B12700">
        <v>470</v>
      </c>
      <c r="C12700">
        <v>2</v>
      </c>
      <c r="D12700">
        <v>6703</v>
      </c>
      <c r="E12700">
        <v>4.99</v>
      </c>
      <c r="F12700" s="1">
        <v>38545.534942129598</v>
      </c>
      <c r="G12700" s="1">
        <v>38763.930266203701</v>
      </c>
    </row>
    <row r="12701" spans="1:7">
      <c r="A12701">
        <v>12703</v>
      </c>
      <c r="B12701">
        <v>470</v>
      </c>
      <c r="C12701">
        <v>1</v>
      </c>
      <c r="D12701">
        <v>6927</v>
      </c>
      <c r="E12701">
        <v>10.99</v>
      </c>
      <c r="F12701" s="1">
        <v>38559.9555555556</v>
      </c>
      <c r="G12701" s="1">
        <v>38763.930266203701</v>
      </c>
    </row>
    <row r="12702" spans="1:7">
      <c r="A12702">
        <v>12704</v>
      </c>
      <c r="B12702">
        <v>470</v>
      </c>
      <c r="C12702">
        <v>1</v>
      </c>
      <c r="D12702">
        <v>6942</v>
      </c>
      <c r="E12702">
        <v>5.99</v>
      </c>
      <c r="F12702" s="1">
        <v>38559.977546296301</v>
      </c>
      <c r="G12702" s="1">
        <v>38763.930266203701</v>
      </c>
    </row>
    <row r="12703" spans="1:7">
      <c r="A12703">
        <v>12705</v>
      </c>
      <c r="B12703">
        <v>470</v>
      </c>
      <c r="C12703">
        <v>1</v>
      </c>
      <c r="D12703">
        <v>7663</v>
      </c>
      <c r="E12703">
        <v>4.99</v>
      </c>
      <c r="F12703" s="1">
        <v>38561.097083333298</v>
      </c>
      <c r="G12703" s="1">
        <v>38763.930266203701</v>
      </c>
    </row>
    <row r="12704" spans="1:7">
      <c r="A12704">
        <v>12706</v>
      </c>
      <c r="B12704">
        <v>470</v>
      </c>
      <c r="C12704">
        <v>2</v>
      </c>
      <c r="D12704">
        <v>8476</v>
      </c>
      <c r="E12704">
        <v>8.99</v>
      </c>
      <c r="F12704" s="1">
        <v>38562.360555555599</v>
      </c>
      <c r="G12704" s="1">
        <v>38763.930266203701</v>
      </c>
    </row>
    <row r="12705" spans="1:7">
      <c r="A12705">
        <v>12707</v>
      </c>
      <c r="B12705">
        <v>470</v>
      </c>
      <c r="C12705">
        <v>1</v>
      </c>
      <c r="D12705">
        <v>8890</v>
      </c>
      <c r="E12705">
        <v>6.99</v>
      </c>
      <c r="F12705" s="1">
        <v>38563.029236111099</v>
      </c>
      <c r="G12705" s="1">
        <v>38763.930266203701</v>
      </c>
    </row>
    <row r="12706" spans="1:7">
      <c r="A12706">
        <v>12708</v>
      </c>
      <c r="B12706">
        <v>470</v>
      </c>
      <c r="C12706">
        <v>1</v>
      </c>
      <c r="D12706">
        <v>9422</v>
      </c>
      <c r="E12706">
        <v>5.99</v>
      </c>
      <c r="F12706" s="1">
        <v>38563.881030092598</v>
      </c>
      <c r="G12706" s="1">
        <v>38763.930266203701</v>
      </c>
    </row>
    <row r="12707" spans="1:7">
      <c r="A12707">
        <v>12709</v>
      </c>
      <c r="B12707">
        <v>470</v>
      </c>
      <c r="C12707">
        <v>1</v>
      </c>
      <c r="D12707">
        <v>9687</v>
      </c>
      <c r="E12707">
        <v>2.99</v>
      </c>
      <c r="F12707" s="1">
        <v>38564.286736111098</v>
      </c>
      <c r="G12707" s="1">
        <v>38763.930266203701</v>
      </c>
    </row>
    <row r="12708" spans="1:7">
      <c r="A12708">
        <v>12710</v>
      </c>
      <c r="B12708">
        <v>470</v>
      </c>
      <c r="C12708">
        <v>1</v>
      </c>
      <c r="D12708">
        <v>10006</v>
      </c>
      <c r="E12708">
        <v>4.99</v>
      </c>
      <c r="F12708" s="1">
        <v>38564.746238425898</v>
      </c>
      <c r="G12708" s="1">
        <v>38763.930266203701</v>
      </c>
    </row>
    <row r="12709" spans="1:7">
      <c r="A12709">
        <v>12711</v>
      </c>
      <c r="B12709">
        <v>470</v>
      </c>
      <c r="C12709">
        <v>1</v>
      </c>
      <c r="D12709">
        <v>10236</v>
      </c>
      <c r="E12709">
        <v>0.99</v>
      </c>
      <c r="F12709" s="1">
        <v>38565.0871990741</v>
      </c>
      <c r="G12709" s="1">
        <v>38763.930266203701</v>
      </c>
    </row>
    <row r="12710" spans="1:7">
      <c r="A12710">
        <v>12712</v>
      </c>
      <c r="B12710">
        <v>470</v>
      </c>
      <c r="C12710">
        <v>2</v>
      </c>
      <c r="D12710">
        <v>10944</v>
      </c>
      <c r="E12710">
        <v>4.99</v>
      </c>
      <c r="F12710" s="1">
        <v>38566.138923611099</v>
      </c>
      <c r="G12710" s="1">
        <v>38763.930277777799</v>
      </c>
    </row>
    <row r="12711" spans="1:7">
      <c r="A12711">
        <v>12713</v>
      </c>
      <c r="B12711">
        <v>470</v>
      </c>
      <c r="C12711">
        <v>2</v>
      </c>
      <c r="D12711">
        <v>11397</v>
      </c>
      <c r="E12711">
        <v>1.99</v>
      </c>
      <c r="F12711" s="1">
        <v>38566.786967592598</v>
      </c>
      <c r="G12711" s="1">
        <v>38763.930277777799</v>
      </c>
    </row>
    <row r="12712" spans="1:7">
      <c r="A12712">
        <v>12714</v>
      </c>
      <c r="B12712">
        <v>470</v>
      </c>
      <c r="C12712">
        <v>2</v>
      </c>
      <c r="D12712">
        <v>11711</v>
      </c>
      <c r="E12712">
        <v>2.99</v>
      </c>
      <c r="F12712" s="1">
        <v>38581.313136574099</v>
      </c>
      <c r="G12712" s="1">
        <v>38763.930277777799</v>
      </c>
    </row>
    <row r="12713" spans="1:7">
      <c r="A12713">
        <v>12715</v>
      </c>
      <c r="B12713">
        <v>470</v>
      </c>
      <c r="C12713">
        <v>1</v>
      </c>
      <c r="D12713">
        <v>11742</v>
      </c>
      <c r="E12713">
        <v>0.99</v>
      </c>
      <c r="F12713" s="1">
        <v>38581.367164351897</v>
      </c>
      <c r="G12713" s="1">
        <v>38763.930277777799</v>
      </c>
    </row>
    <row r="12714" spans="1:7">
      <c r="A12714">
        <v>12716</v>
      </c>
      <c r="B12714">
        <v>470</v>
      </c>
      <c r="C12714">
        <v>2</v>
      </c>
      <c r="D12714">
        <v>12177</v>
      </c>
      <c r="E12714">
        <v>3.99</v>
      </c>
      <c r="F12714" s="1">
        <v>38582.052627314799</v>
      </c>
      <c r="G12714" s="1">
        <v>38763.930277777799</v>
      </c>
    </row>
    <row r="12715" spans="1:7">
      <c r="A12715">
        <v>12717</v>
      </c>
      <c r="B12715">
        <v>470</v>
      </c>
      <c r="C12715">
        <v>2</v>
      </c>
      <c r="D12715">
        <v>12423</v>
      </c>
      <c r="E12715">
        <v>8.99</v>
      </c>
      <c r="F12715" s="1">
        <v>38582.4269907407</v>
      </c>
      <c r="G12715" s="1">
        <v>38763.930277777799</v>
      </c>
    </row>
    <row r="12716" spans="1:7">
      <c r="A12716">
        <v>12718</v>
      </c>
      <c r="B12716">
        <v>470</v>
      </c>
      <c r="C12716">
        <v>1</v>
      </c>
      <c r="D12716">
        <v>12753</v>
      </c>
      <c r="E12716">
        <v>10.99</v>
      </c>
      <c r="F12716" s="1">
        <v>38582.942812499998</v>
      </c>
      <c r="G12716" s="1">
        <v>38763.930277777799</v>
      </c>
    </row>
    <row r="12717" spans="1:7">
      <c r="A12717">
        <v>12719</v>
      </c>
      <c r="B12717">
        <v>470</v>
      </c>
      <c r="C12717">
        <v>2</v>
      </c>
      <c r="D12717">
        <v>13585</v>
      </c>
      <c r="E12717">
        <v>4.99</v>
      </c>
      <c r="F12717" s="1">
        <v>38584.230821759302</v>
      </c>
      <c r="G12717" s="1">
        <v>38763.930277777799</v>
      </c>
    </row>
    <row r="12718" spans="1:7">
      <c r="A12718">
        <v>12720</v>
      </c>
      <c r="B12718">
        <v>470</v>
      </c>
      <c r="C12718">
        <v>1</v>
      </c>
      <c r="D12718">
        <v>13592</v>
      </c>
      <c r="E12718">
        <v>4.99</v>
      </c>
      <c r="F12718" s="1">
        <v>38584.243460648097</v>
      </c>
      <c r="G12718" s="1">
        <v>38763.930277777799</v>
      </c>
    </row>
    <row r="12719" spans="1:7">
      <c r="A12719">
        <v>12721</v>
      </c>
      <c r="B12719">
        <v>470</v>
      </c>
      <c r="C12719">
        <v>2</v>
      </c>
      <c r="D12719">
        <v>14405</v>
      </c>
      <c r="E12719">
        <v>4.99</v>
      </c>
      <c r="F12719" s="1">
        <v>38585.447928240697</v>
      </c>
      <c r="G12719" s="1">
        <v>38763.930277777799</v>
      </c>
    </row>
    <row r="12720" spans="1:7">
      <c r="A12720">
        <v>12722</v>
      </c>
      <c r="B12720">
        <v>471</v>
      </c>
      <c r="C12720">
        <v>1</v>
      </c>
      <c r="D12720">
        <v>616</v>
      </c>
      <c r="E12720">
        <v>2.99</v>
      </c>
      <c r="F12720" s="1">
        <v>38500.6567013889</v>
      </c>
      <c r="G12720" s="1">
        <v>38763.930277777799</v>
      </c>
    </row>
    <row r="12721" spans="1:7">
      <c r="A12721">
        <v>12723</v>
      </c>
      <c r="B12721">
        <v>471</v>
      </c>
      <c r="C12721">
        <v>1</v>
      </c>
      <c r="D12721">
        <v>1447</v>
      </c>
      <c r="E12721">
        <v>4.99</v>
      </c>
      <c r="F12721" s="1">
        <v>38518.801284722198</v>
      </c>
      <c r="G12721" s="1">
        <v>38763.930277777799</v>
      </c>
    </row>
    <row r="12722" spans="1:7">
      <c r="A12722">
        <v>12724</v>
      </c>
      <c r="B12722">
        <v>471</v>
      </c>
      <c r="C12722">
        <v>2</v>
      </c>
      <c r="D12722">
        <v>1449</v>
      </c>
      <c r="E12722">
        <v>2.99</v>
      </c>
      <c r="F12722" s="1">
        <v>38518.8050462963</v>
      </c>
      <c r="G12722" s="1">
        <v>38763.930277777799</v>
      </c>
    </row>
    <row r="12723" spans="1:7">
      <c r="A12723">
        <v>12725</v>
      </c>
      <c r="B12723">
        <v>471</v>
      </c>
      <c r="C12723">
        <v>2</v>
      </c>
      <c r="D12723">
        <v>2165</v>
      </c>
      <c r="E12723">
        <v>2.99</v>
      </c>
      <c r="F12723" s="1">
        <v>38520.993865740696</v>
      </c>
      <c r="G12723" s="1">
        <v>38763.930277777799</v>
      </c>
    </row>
    <row r="12724" spans="1:7">
      <c r="A12724">
        <v>12726</v>
      </c>
      <c r="B12724">
        <v>471</v>
      </c>
      <c r="C12724">
        <v>2</v>
      </c>
      <c r="D12724">
        <v>2350</v>
      </c>
      <c r="E12724">
        <v>4.99</v>
      </c>
      <c r="F12724" s="1">
        <v>38521.5176967593</v>
      </c>
      <c r="G12724" s="1">
        <v>38763.930277777799</v>
      </c>
    </row>
    <row r="12725" spans="1:7">
      <c r="A12725">
        <v>12727</v>
      </c>
      <c r="B12725">
        <v>471</v>
      </c>
      <c r="C12725">
        <v>2</v>
      </c>
      <c r="D12725">
        <v>3073</v>
      </c>
      <c r="E12725">
        <v>4.99</v>
      </c>
      <c r="F12725" s="1">
        <v>38523.606550925899</v>
      </c>
      <c r="G12725" s="1">
        <v>38763.930277777799</v>
      </c>
    </row>
    <row r="12726" spans="1:7">
      <c r="A12726">
        <v>12728</v>
      </c>
      <c r="B12726">
        <v>471</v>
      </c>
      <c r="C12726">
        <v>1</v>
      </c>
      <c r="D12726">
        <v>3917</v>
      </c>
      <c r="E12726">
        <v>0.99</v>
      </c>
      <c r="F12726" s="1">
        <v>38539.846863425897</v>
      </c>
      <c r="G12726" s="1">
        <v>38763.930277777799</v>
      </c>
    </row>
    <row r="12727" spans="1:7">
      <c r="A12727">
        <v>12729</v>
      </c>
      <c r="B12727">
        <v>471</v>
      </c>
      <c r="C12727">
        <v>1</v>
      </c>
      <c r="D12727">
        <v>4020</v>
      </c>
      <c r="E12727">
        <v>2.99</v>
      </c>
      <c r="F12727" s="1">
        <v>38540.071087962999</v>
      </c>
      <c r="G12727" s="1">
        <v>38763.930289351898</v>
      </c>
    </row>
    <row r="12728" spans="1:7">
      <c r="A12728">
        <v>12730</v>
      </c>
      <c r="B12728">
        <v>471</v>
      </c>
      <c r="C12728">
        <v>2</v>
      </c>
      <c r="D12728">
        <v>6293</v>
      </c>
      <c r="E12728">
        <v>2.99</v>
      </c>
      <c r="F12728" s="1">
        <v>38544.7256597222</v>
      </c>
      <c r="G12728" s="1">
        <v>38763.930289351898</v>
      </c>
    </row>
    <row r="12729" spans="1:7">
      <c r="A12729">
        <v>12731</v>
      </c>
      <c r="B12729">
        <v>471</v>
      </c>
      <c r="C12729">
        <v>1</v>
      </c>
      <c r="D12729">
        <v>6336</v>
      </c>
      <c r="E12729">
        <v>8.99</v>
      </c>
      <c r="F12729" s="1">
        <v>38544.812650462998</v>
      </c>
      <c r="G12729" s="1">
        <v>38763.930289351898</v>
      </c>
    </row>
    <row r="12730" spans="1:7">
      <c r="A12730">
        <v>12732</v>
      </c>
      <c r="B12730">
        <v>471</v>
      </c>
      <c r="C12730">
        <v>1</v>
      </c>
      <c r="D12730">
        <v>6912</v>
      </c>
      <c r="E12730">
        <v>5.99</v>
      </c>
      <c r="F12730" s="1">
        <v>38545.928657407399</v>
      </c>
      <c r="G12730" s="1">
        <v>38763.930289351898</v>
      </c>
    </row>
    <row r="12731" spans="1:7">
      <c r="A12731">
        <v>12733</v>
      </c>
      <c r="B12731">
        <v>471</v>
      </c>
      <c r="C12731">
        <v>1</v>
      </c>
      <c r="D12731">
        <v>8199</v>
      </c>
      <c r="E12731">
        <v>0.99</v>
      </c>
      <c r="F12731" s="1">
        <v>38561.965567129599</v>
      </c>
      <c r="G12731" s="1">
        <v>38763.930289351898</v>
      </c>
    </row>
    <row r="12732" spans="1:7">
      <c r="A12732">
        <v>12734</v>
      </c>
      <c r="B12732">
        <v>471</v>
      </c>
      <c r="C12732">
        <v>1</v>
      </c>
      <c r="D12732">
        <v>9077</v>
      </c>
      <c r="E12732">
        <v>2.99</v>
      </c>
      <c r="F12732" s="1">
        <v>38563.3335532407</v>
      </c>
      <c r="G12732" s="1">
        <v>38763.930289351898</v>
      </c>
    </row>
    <row r="12733" spans="1:7">
      <c r="A12733">
        <v>12735</v>
      </c>
      <c r="B12733">
        <v>471</v>
      </c>
      <c r="C12733">
        <v>1</v>
      </c>
      <c r="D12733">
        <v>9502</v>
      </c>
      <c r="E12733">
        <v>0.99</v>
      </c>
      <c r="F12733" s="1">
        <v>38564.001504629603</v>
      </c>
      <c r="G12733" s="1">
        <v>38763.930289351898</v>
      </c>
    </row>
    <row r="12734" spans="1:7">
      <c r="A12734">
        <v>12736</v>
      </c>
      <c r="B12734">
        <v>471</v>
      </c>
      <c r="C12734">
        <v>2</v>
      </c>
      <c r="D12734">
        <v>9560</v>
      </c>
      <c r="E12734">
        <v>2.99</v>
      </c>
      <c r="F12734" s="1">
        <v>38564.095451388901</v>
      </c>
      <c r="G12734" s="1">
        <v>38763.930289351898</v>
      </c>
    </row>
    <row r="12735" spans="1:7">
      <c r="A12735">
        <v>12737</v>
      </c>
      <c r="B12735">
        <v>471</v>
      </c>
      <c r="C12735">
        <v>1</v>
      </c>
      <c r="D12735">
        <v>10430</v>
      </c>
      <c r="E12735">
        <v>2.99</v>
      </c>
      <c r="F12735" s="1">
        <v>38565.359097222201</v>
      </c>
      <c r="G12735" s="1">
        <v>38763.930289351898</v>
      </c>
    </row>
    <row r="12736" spans="1:7">
      <c r="A12736">
        <v>12738</v>
      </c>
      <c r="B12736">
        <v>471</v>
      </c>
      <c r="C12736">
        <v>2</v>
      </c>
      <c r="D12736">
        <v>10828</v>
      </c>
      <c r="E12736">
        <v>3.99</v>
      </c>
      <c r="F12736" s="1">
        <v>38565.9695601852</v>
      </c>
      <c r="G12736" s="1">
        <v>38763.930289351898</v>
      </c>
    </row>
    <row r="12737" spans="1:7">
      <c r="A12737">
        <v>12739</v>
      </c>
      <c r="B12737">
        <v>471</v>
      </c>
      <c r="C12737">
        <v>2</v>
      </c>
      <c r="D12737">
        <v>11601</v>
      </c>
      <c r="E12737">
        <v>4.99</v>
      </c>
      <c r="F12737" s="1">
        <v>38581.135266203702</v>
      </c>
      <c r="G12737" s="1">
        <v>38763.930289351898</v>
      </c>
    </row>
    <row r="12738" spans="1:7">
      <c r="A12738">
        <v>12740</v>
      </c>
      <c r="B12738">
        <v>471</v>
      </c>
      <c r="C12738">
        <v>1</v>
      </c>
      <c r="D12738">
        <v>12271</v>
      </c>
      <c r="E12738">
        <v>4.99</v>
      </c>
      <c r="F12738" s="1">
        <v>38582.189710648097</v>
      </c>
      <c r="G12738" s="1">
        <v>38763.930289351898</v>
      </c>
    </row>
    <row r="12739" spans="1:7">
      <c r="A12739">
        <v>12741</v>
      </c>
      <c r="B12739">
        <v>471</v>
      </c>
      <c r="C12739">
        <v>1</v>
      </c>
      <c r="D12739">
        <v>13661</v>
      </c>
      <c r="E12739">
        <v>5.99</v>
      </c>
      <c r="F12739" s="1">
        <v>38584.337488425903</v>
      </c>
      <c r="G12739" s="1">
        <v>38763.930289351898</v>
      </c>
    </row>
    <row r="12740" spans="1:7">
      <c r="A12740">
        <v>12742</v>
      </c>
      <c r="B12740">
        <v>471</v>
      </c>
      <c r="C12740">
        <v>1</v>
      </c>
      <c r="D12740">
        <v>14085</v>
      </c>
      <c r="E12740">
        <v>7.99</v>
      </c>
      <c r="F12740" s="1">
        <v>38584.990555555603</v>
      </c>
      <c r="G12740" s="1">
        <v>38763.930289351898</v>
      </c>
    </row>
    <row r="12741" spans="1:7">
      <c r="A12741">
        <v>12743</v>
      </c>
      <c r="B12741">
        <v>471</v>
      </c>
      <c r="C12741">
        <v>1</v>
      </c>
      <c r="D12741">
        <v>14094</v>
      </c>
      <c r="E12741">
        <v>4.99</v>
      </c>
      <c r="F12741" s="1">
        <v>38585.014988425901</v>
      </c>
      <c r="G12741" s="1">
        <v>38763.930289351898</v>
      </c>
    </row>
    <row r="12742" spans="1:7">
      <c r="A12742">
        <v>12744</v>
      </c>
      <c r="B12742">
        <v>471</v>
      </c>
      <c r="C12742">
        <v>1</v>
      </c>
      <c r="D12742">
        <v>14317</v>
      </c>
      <c r="E12742">
        <v>5.99</v>
      </c>
      <c r="F12742" s="1">
        <v>38585.333796296298</v>
      </c>
      <c r="G12742" s="1">
        <v>38763.930289351898</v>
      </c>
    </row>
    <row r="12743" spans="1:7">
      <c r="A12743">
        <v>12745</v>
      </c>
      <c r="B12743">
        <v>471</v>
      </c>
      <c r="C12743">
        <v>2</v>
      </c>
      <c r="D12743">
        <v>14538</v>
      </c>
      <c r="E12743">
        <v>2.99</v>
      </c>
      <c r="F12743" s="1">
        <v>38585.644618055601</v>
      </c>
      <c r="G12743" s="1">
        <v>38763.930289351898</v>
      </c>
    </row>
    <row r="12744" spans="1:7">
      <c r="A12744">
        <v>12746</v>
      </c>
      <c r="B12744">
        <v>471</v>
      </c>
      <c r="C12744">
        <v>2</v>
      </c>
      <c r="D12744">
        <v>14942</v>
      </c>
      <c r="E12744">
        <v>7.99</v>
      </c>
      <c r="F12744" s="1">
        <v>38586.2489236111</v>
      </c>
      <c r="G12744" s="1">
        <v>38763.930300925902</v>
      </c>
    </row>
    <row r="12745" spans="1:7">
      <c r="A12745">
        <v>12747</v>
      </c>
      <c r="B12745">
        <v>471</v>
      </c>
      <c r="C12745">
        <v>2</v>
      </c>
      <c r="D12745">
        <v>15184</v>
      </c>
      <c r="E12745">
        <v>0.99</v>
      </c>
      <c r="F12745" s="1">
        <v>38586.660555555602</v>
      </c>
      <c r="G12745" s="1">
        <v>38763.930300925902</v>
      </c>
    </row>
    <row r="12746" spans="1:7">
      <c r="A12746">
        <v>12748</v>
      </c>
      <c r="B12746">
        <v>471</v>
      </c>
      <c r="C12746">
        <v>1</v>
      </c>
      <c r="D12746">
        <v>15654</v>
      </c>
      <c r="E12746">
        <v>1.99</v>
      </c>
      <c r="F12746" s="1">
        <v>38587.357557870397</v>
      </c>
      <c r="G12746" s="1">
        <v>38763.930300925902</v>
      </c>
    </row>
    <row r="12747" spans="1:7">
      <c r="A12747">
        <v>12749</v>
      </c>
      <c r="B12747">
        <v>472</v>
      </c>
      <c r="C12747">
        <v>2</v>
      </c>
      <c r="D12747">
        <v>142</v>
      </c>
      <c r="E12747">
        <v>0.99</v>
      </c>
      <c r="F12747" s="1">
        <v>38497.988738425898</v>
      </c>
      <c r="G12747" s="1">
        <v>38763.930300925902</v>
      </c>
    </row>
    <row r="12748" spans="1:7">
      <c r="A12748">
        <v>12750</v>
      </c>
      <c r="B12748">
        <v>472</v>
      </c>
      <c r="C12748">
        <v>2</v>
      </c>
      <c r="D12748">
        <v>249</v>
      </c>
      <c r="E12748">
        <v>2.99</v>
      </c>
      <c r="F12748" s="1">
        <v>38498.596631944398</v>
      </c>
      <c r="G12748" s="1">
        <v>38763.930300925902</v>
      </c>
    </row>
    <row r="12749" spans="1:7">
      <c r="A12749">
        <v>12751</v>
      </c>
      <c r="B12749">
        <v>472</v>
      </c>
      <c r="C12749">
        <v>2</v>
      </c>
      <c r="D12749">
        <v>800</v>
      </c>
      <c r="E12749">
        <v>0.99</v>
      </c>
      <c r="F12749" s="1">
        <v>38501.727916666699</v>
      </c>
      <c r="G12749" s="1">
        <v>38763.930300925902</v>
      </c>
    </row>
    <row r="12750" spans="1:7">
      <c r="A12750">
        <v>12752</v>
      </c>
      <c r="B12750">
        <v>472</v>
      </c>
      <c r="C12750">
        <v>2</v>
      </c>
      <c r="D12750">
        <v>994</v>
      </c>
      <c r="E12750">
        <v>4.99</v>
      </c>
      <c r="F12750" s="1">
        <v>38502.9969444444</v>
      </c>
      <c r="G12750" s="1">
        <v>38763.930300925902</v>
      </c>
    </row>
    <row r="12751" spans="1:7">
      <c r="A12751">
        <v>12753</v>
      </c>
      <c r="B12751">
        <v>472</v>
      </c>
      <c r="C12751">
        <v>1</v>
      </c>
      <c r="D12751">
        <v>1389</v>
      </c>
      <c r="E12751">
        <v>4.99</v>
      </c>
      <c r="F12751" s="1">
        <v>38518.659039351798</v>
      </c>
      <c r="G12751" s="1">
        <v>38763.930300925902</v>
      </c>
    </row>
    <row r="12752" spans="1:7">
      <c r="A12752">
        <v>12754</v>
      </c>
      <c r="B12752">
        <v>472</v>
      </c>
      <c r="C12752">
        <v>2</v>
      </c>
      <c r="D12752">
        <v>1776</v>
      </c>
      <c r="E12752">
        <v>6.99</v>
      </c>
      <c r="F12752" s="1">
        <v>38519.782615740703</v>
      </c>
      <c r="G12752" s="1">
        <v>38763.930300925902</v>
      </c>
    </row>
    <row r="12753" spans="1:7">
      <c r="A12753">
        <v>12755</v>
      </c>
      <c r="B12753">
        <v>472</v>
      </c>
      <c r="C12753">
        <v>1</v>
      </c>
      <c r="D12753">
        <v>2538</v>
      </c>
      <c r="E12753">
        <v>5.99</v>
      </c>
      <c r="F12753" s="1">
        <v>38522.081238425897</v>
      </c>
      <c r="G12753" s="1">
        <v>38763.930300925902</v>
      </c>
    </row>
    <row r="12754" spans="1:7">
      <c r="A12754">
        <v>12756</v>
      </c>
      <c r="B12754">
        <v>472</v>
      </c>
      <c r="C12754">
        <v>1</v>
      </c>
      <c r="D12754">
        <v>2974</v>
      </c>
      <c r="E12754">
        <v>0.99</v>
      </c>
      <c r="F12754" s="1">
        <v>38523.333611111098</v>
      </c>
      <c r="G12754" s="1">
        <v>38763.930300925902</v>
      </c>
    </row>
    <row r="12755" spans="1:7">
      <c r="A12755">
        <v>12757</v>
      </c>
      <c r="B12755">
        <v>472</v>
      </c>
      <c r="C12755">
        <v>1</v>
      </c>
      <c r="D12755">
        <v>2991</v>
      </c>
      <c r="E12755">
        <v>4.99</v>
      </c>
      <c r="F12755" s="1">
        <v>38523.382442129601</v>
      </c>
      <c r="G12755" s="1">
        <v>38763.930300925902</v>
      </c>
    </row>
    <row r="12756" spans="1:7">
      <c r="A12756">
        <v>12758</v>
      </c>
      <c r="B12756">
        <v>472</v>
      </c>
      <c r="C12756">
        <v>1</v>
      </c>
      <c r="D12756">
        <v>3254</v>
      </c>
      <c r="E12756">
        <v>0.99</v>
      </c>
      <c r="F12756" s="1">
        <v>38524.143865740698</v>
      </c>
      <c r="G12756" s="1">
        <v>38763.930300925902</v>
      </c>
    </row>
    <row r="12757" spans="1:7">
      <c r="A12757">
        <v>12759</v>
      </c>
      <c r="B12757">
        <v>472</v>
      </c>
      <c r="C12757">
        <v>2</v>
      </c>
      <c r="D12757">
        <v>3815</v>
      </c>
      <c r="E12757">
        <v>6.99</v>
      </c>
      <c r="F12757" s="1">
        <v>38539.643472222197</v>
      </c>
      <c r="G12757" s="1">
        <v>38763.930300925902</v>
      </c>
    </row>
    <row r="12758" spans="1:7">
      <c r="A12758">
        <v>12760</v>
      </c>
      <c r="B12758">
        <v>472</v>
      </c>
      <c r="C12758">
        <v>2</v>
      </c>
      <c r="D12758">
        <v>5318</v>
      </c>
      <c r="E12758">
        <v>2.99</v>
      </c>
      <c r="F12758" s="1">
        <v>38542.674687500003</v>
      </c>
      <c r="G12758" s="1">
        <v>38763.930300925902</v>
      </c>
    </row>
    <row r="12759" spans="1:7">
      <c r="A12759">
        <v>12761</v>
      </c>
      <c r="B12759">
        <v>472</v>
      </c>
      <c r="C12759">
        <v>1</v>
      </c>
      <c r="D12759">
        <v>5612</v>
      </c>
      <c r="E12759">
        <v>3.99</v>
      </c>
      <c r="F12759" s="1">
        <v>38543.2188888889</v>
      </c>
      <c r="G12759" s="1">
        <v>38763.930300925902</v>
      </c>
    </row>
    <row r="12760" spans="1:7">
      <c r="A12760">
        <v>12762</v>
      </c>
      <c r="B12760">
        <v>472</v>
      </c>
      <c r="C12760">
        <v>1</v>
      </c>
      <c r="D12760">
        <v>6119</v>
      </c>
      <c r="E12760">
        <v>6.99</v>
      </c>
      <c r="F12760" s="1">
        <v>38544.322754629597</v>
      </c>
      <c r="G12760" s="1">
        <v>38763.930300925902</v>
      </c>
    </row>
    <row r="12761" spans="1:7">
      <c r="A12761">
        <v>12763</v>
      </c>
      <c r="B12761">
        <v>472</v>
      </c>
      <c r="C12761">
        <v>2</v>
      </c>
      <c r="D12761">
        <v>6274</v>
      </c>
      <c r="E12761">
        <v>5.99</v>
      </c>
      <c r="F12761" s="1">
        <v>38544.6734027778</v>
      </c>
      <c r="G12761" s="1">
        <v>38763.930300925902</v>
      </c>
    </row>
    <row r="12762" spans="1:7">
      <c r="A12762">
        <v>12764</v>
      </c>
      <c r="B12762">
        <v>472</v>
      </c>
      <c r="C12762">
        <v>1</v>
      </c>
      <c r="D12762">
        <v>6308</v>
      </c>
      <c r="E12762">
        <v>5.99</v>
      </c>
      <c r="F12762" s="1">
        <v>38544.756030092598</v>
      </c>
      <c r="G12762" s="1">
        <v>38763.930312500001</v>
      </c>
    </row>
    <row r="12763" spans="1:7">
      <c r="A12763">
        <v>12765</v>
      </c>
      <c r="B12763">
        <v>472</v>
      </c>
      <c r="C12763">
        <v>1</v>
      </c>
      <c r="D12763">
        <v>6584</v>
      </c>
      <c r="E12763">
        <v>2.99</v>
      </c>
      <c r="F12763" s="1">
        <v>38545.280277777798</v>
      </c>
      <c r="G12763" s="1">
        <v>38763.930312500001</v>
      </c>
    </row>
    <row r="12764" spans="1:7">
      <c r="A12764">
        <v>12766</v>
      </c>
      <c r="B12764">
        <v>472</v>
      </c>
      <c r="C12764">
        <v>2</v>
      </c>
      <c r="D12764">
        <v>8929</v>
      </c>
      <c r="E12764">
        <v>5.99</v>
      </c>
      <c r="F12764" s="1">
        <v>38563.103032407402</v>
      </c>
      <c r="G12764" s="1">
        <v>38763.930312500001</v>
      </c>
    </row>
    <row r="12765" spans="1:7">
      <c r="A12765">
        <v>12767</v>
      </c>
      <c r="B12765">
        <v>472</v>
      </c>
      <c r="C12765">
        <v>2</v>
      </c>
      <c r="D12765">
        <v>9926</v>
      </c>
      <c r="E12765">
        <v>6.99</v>
      </c>
      <c r="F12765" s="1">
        <v>38564.633229166699</v>
      </c>
      <c r="G12765" s="1">
        <v>38763.930312500001</v>
      </c>
    </row>
    <row r="12766" spans="1:7">
      <c r="A12766">
        <v>12768</v>
      </c>
      <c r="B12766">
        <v>472</v>
      </c>
      <c r="C12766">
        <v>1</v>
      </c>
      <c r="D12766">
        <v>10282</v>
      </c>
      <c r="E12766">
        <v>6.99</v>
      </c>
      <c r="F12766" s="1">
        <v>38565.145254629599</v>
      </c>
      <c r="G12766" s="1">
        <v>38763.930312500001</v>
      </c>
    </row>
    <row r="12767" spans="1:7">
      <c r="A12767">
        <v>12769</v>
      </c>
      <c r="B12767">
        <v>472</v>
      </c>
      <c r="C12767">
        <v>1</v>
      </c>
      <c r="D12767">
        <v>10627</v>
      </c>
      <c r="E12767">
        <v>0.99</v>
      </c>
      <c r="F12767" s="1">
        <v>38565.647951388899</v>
      </c>
      <c r="G12767" s="1">
        <v>38763.930312500001</v>
      </c>
    </row>
    <row r="12768" spans="1:7">
      <c r="A12768">
        <v>12770</v>
      </c>
      <c r="B12768">
        <v>472</v>
      </c>
      <c r="C12768">
        <v>1</v>
      </c>
      <c r="D12768">
        <v>11911</v>
      </c>
      <c r="E12768">
        <v>6.99</v>
      </c>
      <c r="F12768" s="1">
        <v>38581.660821759302</v>
      </c>
      <c r="G12768" s="1">
        <v>38763.930312500001</v>
      </c>
    </row>
    <row r="12769" spans="1:7">
      <c r="A12769">
        <v>12771</v>
      </c>
      <c r="B12769">
        <v>472</v>
      </c>
      <c r="C12769">
        <v>2</v>
      </c>
      <c r="D12769">
        <v>12763</v>
      </c>
      <c r="E12769">
        <v>4.99</v>
      </c>
      <c r="F12769" s="1">
        <v>38582.963206018503</v>
      </c>
      <c r="G12769" s="1">
        <v>38763.930312500001</v>
      </c>
    </row>
    <row r="12770" spans="1:7">
      <c r="A12770">
        <v>12772</v>
      </c>
      <c r="B12770">
        <v>472</v>
      </c>
      <c r="C12770">
        <v>2</v>
      </c>
      <c r="D12770">
        <v>13188</v>
      </c>
      <c r="E12770">
        <v>8.99</v>
      </c>
      <c r="F12770" s="1">
        <v>38583.602118055598</v>
      </c>
      <c r="G12770" s="1">
        <v>38763.930312500001</v>
      </c>
    </row>
    <row r="12771" spans="1:7">
      <c r="A12771">
        <v>12773</v>
      </c>
      <c r="B12771">
        <v>472</v>
      </c>
      <c r="C12771">
        <v>1</v>
      </c>
      <c r="D12771">
        <v>14209</v>
      </c>
      <c r="E12771">
        <v>4.99</v>
      </c>
      <c r="F12771" s="1">
        <v>38585.179120370398</v>
      </c>
      <c r="G12771" s="1">
        <v>38763.930312500001</v>
      </c>
    </row>
    <row r="12772" spans="1:7">
      <c r="A12772">
        <v>12774</v>
      </c>
      <c r="B12772">
        <v>472</v>
      </c>
      <c r="C12772">
        <v>2</v>
      </c>
      <c r="D12772">
        <v>14596</v>
      </c>
      <c r="E12772">
        <v>4.99</v>
      </c>
      <c r="F12772" s="1">
        <v>38585.735150462999</v>
      </c>
      <c r="G12772" s="1">
        <v>38763.930312500001</v>
      </c>
    </row>
    <row r="12773" spans="1:7">
      <c r="A12773">
        <v>12775</v>
      </c>
      <c r="B12773">
        <v>472</v>
      </c>
      <c r="C12773">
        <v>1</v>
      </c>
      <c r="D12773">
        <v>14597</v>
      </c>
      <c r="E12773">
        <v>4.99</v>
      </c>
      <c r="F12773" s="1">
        <v>38585.735891203702</v>
      </c>
      <c r="G12773" s="1">
        <v>38763.930312500001</v>
      </c>
    </row>
    <row r="12774" spans="1:7">
      <c r="A12774">
        <v>12776</v>
      </c>
      <c r="B12774">
        <v>472</v>
      </c>
      <c r="C12774">
        <v>2</v>
      </c>
      <c r="D12774">
        <v>15185</v>
      </c>
      <c r="E12774">
        <v>5.99</v>
      </c>
      <c r="F12774" s="1">
        <v>38586.661689814799</v>
      </c>
      <c r="G12774" s="1">
        <v>38763.930312500001</v>
      </c>
    </row>
    <row r="12775" spans="1:7">
      <c r="A12775">
        <v>12777</v>
      </c>
      <c r="B12775">
        <v>472</v>
      </c>
      <c r="C12775">
        <v>2</v>
      </c>
      <c r="D12775">
        <v>15278</v>
      </c>
      <c r="E12775">
        <v>2.99</v>
      </c>
      <c r="F12775" s="1">
        <v>38586.7963773148</v>
      </c>
      <c r="G12775" s="1">
        <v>38763.930312500001</v>
      </c>
    </row>
    <row r="12776" spans="1:7">
      <c r="A12776">
        <v>12778</v>
      </c>
      <c r="B12776">
        <v>472</v>
      </c>
      <c r="C12776">
        <v>2</v>
      </c>
      <c r="D12776">
        <v>14928</v>
      </c>
      <c r="E12776">
        <v>4.99</v>
      </c>
      <c r="F12776" s="1">
        <v>38762.636145833298</v>
      </c>
      <c r="G12776" s="1">
        <v>38763.930312500001</v>
      </c>
    </row>
    <row r="12777" spans="1:7">
      <c r="A12777">
        <v>12779</v>
      </c>
      <c r="B12777">
        <v>473</v>
      </c>
      <c r="C12777">
        <v>1</v>
      </c>
      <c r="D12777">
        <v>348</v>
      </c>
      <c r="E12777">
        <v>4.99</v>
      </c>
      <c r="F12777" s="1">
        <v>38499.202037037001</v>
      </c>
      <c r="G12777" s="1">
        <v>38763.930312500001</v>
      </c>
    </row>
    <row r="12778" spans="1:7">
      <c r="A12778">
        <v>12780</v>
      </c>
      <c r="B12778">
        <v>473</v>
      </c>
      <c r="C12778">
        <v>2</v>
      </c>
      <c r="D12778">
        <v>942</v>
      </c>
      <c r="E12778">
        <v>2.99</v>
      </c>
      <c r="F12778" s="1">
        <v>38502.629016203697</v>
      </c>
      <c r="G12778" s="1">
        <v>38763.930312500001</v>
      </c>
    </row>
    <row r="12779" spans="1:7">
      <c r="A12779">
        <v>12781</v>
      </c>
      <c r="B12779">
        <v>473</v>
      </c>
      <c r="C12779">
        <v>2</v>
      </c>
      <c r="D12779">
        <v>973</v>
      </c>
      <c r="E12779">
        <v>3.99</v>
      </c>
      <c r="F12779" s="1">
        <v>38502.852604166699</v>
      </c>
      <c r="G12779" s="1">
        <v>38763.930324074099</v>
      </c>
    </row>
    <row r="12780" spans="1:7">
      <c r="A12780">
        <v>12782</v>
      </c>
      <c r="B12780">
        <v>473</v>
      </c>
      <c r="C12780">
        <v>2</v>
      </c>
      <c r="D12780">
        <v>1748</v>
      </c>
      <c r="E12780">
        <v>0.99</v>
      </c>
      <c r="F12780" s="1">
        <v>38519.7042013889</v>
      </c>
      <c r="G12780" s="1">
        <v>38763.930324074099</v>
      </c>
    </row>
    <row r="12781" spans="1:7">
      <c r="A12781">
        <v>12783</v>
      </c>
      <c r="B12781">
        <v>473</v>
      </c>
      <c r="C12781">
        <v>1</v>
      </c>
      <c r="D12781">
        <v>2125</v>
      </c>
      <c r="E12781">
        <v>2.99</v>
      </c>
      <c r="F12781" s="1">
        <v>38520.870625000003</v>
      </c>
      <c r="G12781" s="1">
        <v>38763.930324074099</v>
      </c>
    </row>
    <row r="12782" spans="1:7">
      <c r="A12782">
        <v>12784</v>
      </c>
      <c r="B12782">
        <v>473</v>
      </c>
      <c r="C12782">
        <v>2</v>
      </c>
      <c r="D12782">
        <v>2553</v>
      </c>
      <c r="E12782">
        <v>4.99</v>
      </c>
      <c r="F12782" s="1">
        <v>38522.128460648099</v>
      </c>
      <c r="G12782" s="1">
        <v>38763.930324074099</v>
      </c>
    </row>
    <row r="12783" spans="1:7">
      <c r="A12783">
        <v>12785</v>
      </c>
      <c r="B12783">
        <v>473</v>
      </c>
      <c r="C12783">
        <v>2</v>
      </c>
      <c r="D12783">
        <v>2748</v>
      </c>
      <c r="E12783">
        <v>4.99</v>
      </c>
      <c r="F12783" s="1">
        <v>38522.682245370401</v>
      </c>
      <c r="G12783" s="1">
        <v>38763.930324074099</v>
      </c>
    </row>
    <row r="12784" spans="1:7">
      <c r="A12784">
        <v>12786</v>
      </c>
      <c r="B12784">
        <v>473</v>
      </c>
      <c r="C12784">
        <v>1</v>
      </c>
      <c r="D12784">
        <v>3971</v>
      </c>
      <c r="E12784">
        <v>0.99</v>
      </c>
      <c r="F12784" s="1">
        <v>38539.951851851903</v>
      </c>
      <c r="G12784" s="1">
        <v>38763.930324074099</v>
      </c>
    </row>
    <row r="12785" spans="1:7">
      <c r="A12785">
        <v>12787</v>
      </c>
      <c r="B12785">
        <v>473</v>
      </c>
      <c r="C12785">
        <v>2</v>
      </c>
      <c r="D12785">
        <v>4006</v>
      </c>
      <c r="E12785">
        <v>4.99</v>
      </c>
      <c r="F12785" s="1">
        <v>38540.0176967593</v>
      </c>
      <c r="G12785" s="1">
        <v>38763.930324074099</v>
      </c>
    </row>
    <row r="12786" spans="1:7">
      <c r="A12786">
        <v>12788</v>
      </c>
      <c r="B12786">
        <v>473</v>
      </c>
      <c r="C12786">
        <v>2</v>
      </c>
      <c r="D12786">
        <v>4625</v>
      </c>
      <c r="E12786">
        <v>4.99</v>
      </c>
      <c r="F12786" s="1">
        <v>38541.343356481499</v>
      </c>
      <c r="G12786" s="1">
        <v>38763.930324074099</v>
      </c>
    </row>
    <row r="12787" spans="1:7">
      <c r="A12787">
        <v>12789</v>
      </c>
      <c r="B12787">
        <v>473</v>
      </c>
      <c r="C12787">
        <v>1</v>
      </c>
      <c r="D12787">
        <v>4873</v>
      </c>
      <c r="E12787">
        <v>0.99</v>
      </c>
      <c r="F12787" s="1">
        <v>38541.808009259301</v>
      </c>
      <c r="G12787" s="1">
        <v>38763.930324074099</v>
      </c>
    </row>
    <row r="12788" spans="1:7">
      <c r="A12788">
        <v>12790</v>
      </c>
      <c r="B12788">
        <v>473</v>
      </c>
      <c r="C12788">
        <v>2</v>
      </c>
      <c r="D12788">
        <v>5447</v>
      </c>
      <c r="E12788">
        <v>5.99</v>
      </c>
      <c r="F12788" s="1">
        <v>38542.923240740703</v>
      </c>
      <c r="G12788" s="1">
        <v>38763.930324074099</v>
      </c>
    </row>
    <row r="12789" spans="1:7">
      <c r="A12789">
        <v>12791</v>
      </c>
      <c r="B12789">
        <v>473</v>
      </c>
      <c r="C12789">
        <v>1</v>
      </c>
      <c r="D12789">
        <v>6446</v>
      </c>
      <c r="E12789">
        <v>2.99</v>
      </c>
      <c r="F12789" s="1">
        <v>38545.030648148102</v>
      </c>
      <c r="G12789" s="1">
        <v>38763.930324074099</v>
      </c>
    </row>
    <row r="12790" spans="1:7">
      <c r="A12790">
        <v>12792</v>
      </c>
      <c r="B12790">
        <v>473</v>
      </c>
      <c r="C12790">
        <v>2</v>
      </c>
      <c r="D12790">
        <v>6890</v>
      </c>
      <c r="E12790">
        <v>4.99</v>
      </c>
      <c r="F12790" s="1">
        <v>38545.8771180556</v>
      </c>
      <c r="G12790" s="1">
        <v>38763.930324074099</v>
      </c>
    </row>
    <row r="12791" spans="1:7">
      <c r="A12791">
        <v>12793</v>
      </c>
      <c r="B12791">
        <v>473</v>
      </c>
      <c r="C12791">
        <v>1</v>
      </c>
      <c r="D12791">
        <v>7111</v>
      </c>
      <c r="E12791">
        <v>4.99</v>
      </c>
      <c r="F12791" s="1">
        <v>38560.234907407401</v>
      </c>
      <c r="G12791" s="1">
        <v>38763.930324074099</v>
      </c>
    </row>
    <row r="12792" spans="1:7">
      <c r="A12792">
        <v>12794</v>
      </c>
      <c r="B12792">
        <v>473</v>
      </c>
      <c r="C12792">
        <v>1</v>
      </c>
      <c r="D12792">
        <v>7215</v>
      </c>
      <c r="E12792">
        <v>2.99</v>
      </c>
      <c r="F12792" s="1">
        <v>38560.391666666699</v>
      </c>
      <c r="G12792" s="1">
        <v>38763.930324074099</v>
      </c>
    </row>
    <row r="12793" spans="1:7">
      <c r="A12793">
        <v>12795</v>
      </c>
      <c r="B12793">
        <v>473</v>
      </c>
      <c r="C12793">
        <v>2</v>
      </c>
      <c r="D12793">
        <v>7918</v>
      </c>
      <c r="E12793">
        <v>1.99</v>
      </c>
      <c r="F12793" s="1">
        <v>38561.499224537001</v>
      </c>
      <c r="G12793" s="1">
        <v>38763.930324074099</v>
      </c>
    </row>
    <row r="12794" spans="1:7">
      <c r="A12794">
        <v>12796</v>
      </c>
      <c r="B12794">
        <v>473</v>
      </c>
      <c r="C12794">
        <v>2</v>
      </c>
      <c r="D12794">
        <v>7928</v>
      </c>
      <c r="E12794">
        <v>7.99</v>
      </c>
      <c r="F12794" s="1">
        <v>38561.511006944398</v>
      </c>
      <c r="G12794" s="1">
        <v>38763.930324074099</v>
      </c>
    </row>
    <row r="12795" spans="1:7">
      <c r="A12795">
        <v>12797</v>
      </c>
      <c r="B12795">
        <v>473</v>
      </c>
      <c r="C12795">
        <v>1</v>
      </c>
      <c r="D12795">
        <v>9025</v>
      </c>
      <c r="E12795">
        <v>4.99</v>
      </c>
      <c r="F12795" s="1">
        <v>38563.243148148104</v>
      </c>
      <c r="G12795" s="1">
        <v>38763.930324074099</v>
      </c>
    </row>
    <row r="12796" spans="1:7">
      <c r="A12796">
        <v>12798</v>
      </c>
      <c r="B12796">
        <v>473</v>
      </c>
      <c r="C12796">
        <v>2</v>
      </c>
      <c r="D12796">
        <v>9120</v>
      </c>
      <c r="E12796">
        <v>8.99</v>
      </c>
      <c r="F12796" s="1">
        <v>38563.393148148098</v>
      </c>
      <c r="G12796" s="1">
        <v>38763.930335648103</v>
      </c>
    </row>
    <row r="12797" spans="1:7">
      <c r="A12797">
        <v>12799</v>
      </c>
      <c r="B12797">
        <v>473</v>
      </c>
      <c r="C12797">
        <v>1</v>
      </c>
      <c r="D12797">
        <v>10867</v>
      </c>
      <c r="E12797">
        <v>2.99</v>
      </c>
      <c r="F12797" s="1">
        <v>38566.0168402778</v>
      </c>
      <c r="G12797" s="1">
        <v>38763.930335648103</v>
      </c>
    </row>
    <row r="12798" spans="1:7">
      <c r="A12798">
        <v>12800</v>
      </c>
      <c r="B12798">
        <v>473</v>
      </c>
      <c r="C12798">
        <v>2</v>
      </c>
      <c r="D12798">
        <v>11006</v>
      </c>
      <c r="E12798">
        <v>2.99</v>
      </c>
      <c r="F12798" s="1">
        <v>38566.212407407402</v>
      </c>
      <c r="G12798" s="1">
        <v>38763.930335648103</v>
      </c>
    </row>
    <row r="12799" spans="1:7">
      <c r="A12799">
        <v>12801</v>
      </c>
      <c r="B12799">
        <v>473</v>
      </c>
      <c r="C12799">
        <v>1</v>
      </c>
      <c r="D12799">
        <v>11216</v>
      </c>
      <c r="E12799">
        <v>4.99</v>
      </c>
      <c r="F12799" s="1">
        <v>38566.516469907401</v>
      </c>
      <c r="G12799" s="1">
        <v>38763.930335648103</v>
      </c>
    </row>
    <row r="12800" spans="1:7">
      <c r="A12800">
        <v>12802</v>
      </c>
      <c r="B12800">
        <v>473</v>
      </c>
      <c r="C12800">
        <v>1</v>
      </c>
      <c r="D12800">
        <v>11336</v>
      </c>
      <c r="E12800">
        <v>0.99</v>
      </c>
      <c r="F12800" s="1">
        <v>38566.707592592596</v>
      </c>
      <c r="G12800" s="1">
        <v>38763.930335648103</v>
      </c>
    </row>
    <row r="12801" spans="1:7">
      <c r="A12801">
        <v>12803</v>
      </c>
      <c r="B12801">
        <v>473</v>
      </c>
      <c r="C12801">
        <v>2</v>
      </c>
      <c r="D12801">
        <v>11421</v>
      </c>
      <c r="E12801">
        <v>7.99</v>
      </c>
      <c r="F12801" s="1">
        <v>38566.827696759297</v>
      </c>
      <c r="G12801" s="1">
        <v>38763.930335648103</v>
      </c>
    </row>
    <row r="12802" spans="1:7">
      <c r="A12802">
        <v>12804</v>
      </c>
      <c r="B12802">
        <v>473</v>
      </c>
      <c r="C12802">
        <v>1</v>
      </c>
      <c r="D12802">
        <v>11741</v>
      </c>
      <c r="E12802">
        <v>0.99</v>
      </c>
      <c r="F12802" s="1">
        <v>38581.367118055598</v>
      </c>
      <c r="G12802" s="1">
        <v>38763.930335648103</v>
      </c>
    </row>
    <row r="12803" spans="1:7">
      <c r="A12803">
        <v>12805</v>
      </c>
      <c r="B12803">
        <v>473</v>
      </c>
      <c r="C12803">
        <v>2</v>
      </c>
      <c r="D12803">
        <v>13984</v>
      </c>
      <c r="E12803">
        <v>4.99</v>
      </c>
      <c r="F12803" s="1">
        <v>38584.800347222197</v>
      </c>
      <c r="G12803" s="1">
        <v>38763.930335648103</v>
      </c>
    </row>
    <row r="12804" spans="1:7">
      <c r="A12804">
        <v>12806</v>
      </c>
      <c r="B12804">
        <v>473</v>
      </c>
      <c r="C12804">
        <v>2</v>
      </c>
      <c r="D12804">
        <v>14202</v>
      </c>
      <c r="E12804">
        <v>0.99</v>
      </c>
      <c r="F12804" s="1">
        <v>38585.161018518498</v>
      </c>
      <c r="G12804" s="1">
        <v>38763.930335648103</v>
      </c>
    </row>
    <row r="12805" spans="1:7">
      <c r="A12805">
        <v>12807</v>
      </c>
      <c r="B12805">
        <v>473</v>
      </c>
      <c r="C12805">
        <v>2</v>
      </c>
      <c r="D12805">
        <v>14550</v>
      </c>
      <c r="E12805">
        <v>0.99</v>
      </c>
      <c r="F12805" s="1">
        <v>38585.664340277799</v>
      </c>
      <c r="G12805" s="1">
        <v>38763.930335648103</v>
      </c>
    </row>
    <row r="12806" spans="1:7">
      <c r="A12806">
        <v>12808</v>
      </c>
      <c r="B12806">
        <v>473</v>
      </c>
      <c r="C12806">
        <v>2</v>
      </c>
      <c r="D12806">
        <v>14658</v>
      </c>
      <c r="E12806">
        <v>4.99</v>
      </c>
      <c r="F12806" s="1">
        <v>38585.8207175926</v>
      </c>
      <c r="G12806" s="1">
        <v>38763.930335648103</v>
      </c>
    </row>
    <row r="12807" spans="1:7">
      <c r="A12807">
        <v>12809</v>
      </c>
      <c r="B12807">
        <v>473</v>
      </c>
      <c r="C12807">
        <v>2</v>
      </c>
      <c r="D12807">
        <v>14757</v>
      </c>
      <c r="E12807">
        <v>4.99</v>
      </c>
      <c r="F12807" s="1">
        <v>38585.974733796298</v>
      </c>
      <c r="G12807" s="1">
        <v>38763.930335648103</v>
      </c>
    </row>
    <row r="12808" spans="1:7">
      <c r="A12808">
        <v>12810</v>
      </c>
      <c r="B12808">
        <v>473</v>
      </c>
      <c r="C12808">
        <v>1</v>
      </c>
      <c r="D12808">
        <v>15118</v>
      </c>
      <c r="E12808">
        <v>4.99</v>
      </c>
      <c r="F12808" s="1">
        <v>38586.526817129597</v>
      </c>
      <c r="G12808" s="1">
        <v>38763.930335648103</v>
      </c>
    </row>
    <row r="12809" spans="1:7">
      <c r="A12809">
        <v>12811</v>
      </c>
      <c r="B12809">
        <v>473</v>
      </c>
      <c r="C12809">
        <v>2</v>
      </c>
      <c r="D12809">
        <v>15400</v>
      </c>
      <c r="E12809">
        <v>2.99</v>
      </c>
      <c r="F12809" s="1">
        <v>38586.967395833301</v>
      </c>
      <c r="G12809" s="1">
        <v>38763.930335648103</v>
      </c>
    </row>
    <row r="12810" spans="1:7">
      <c r="A12810">
        <v>12812</v>
      </c>
      <c r="B12810">
        <v>473</v>
      </c>
      <c r="C12810">
        <v>2</v>
      </c>
      <c r="D12810">
        <v>16024</v>
      </c>
      <c r="E12810">
        <v>4.99</v>
      </c>
      <c r="F12810" s="1">
        <v>38587.907488425903</v>
      </c>
      <c r="G12810" s="1">
        <v>38763.930335648103</v>
      </c>
    </row>
    <row r="12811" spans="1:7">
      <c r="A12811">
        <v>12813</v>
      </c>
      <c r="B12811">
        <v>474</v>
      </c>
      <c r="C12811">
        <v>1</v>
      </c>
      <c r="D12811">
        <v>816</v>
      </c>
      <c r="E12811">
        <v>7.99</v>
      </c>
      <c r="F12811" s="1">
        <v>38501.851840277799</v>
      </c>
      <c r="G12811" s="1">
        <v>38763.930335648103</v>
      </c>
    </row>
    <row r="12812" spans="1:7">
      <c r="A12812">
        <v>12814</v>
      </c>
      <c r="B12812">
        <v>474</v>
      </c>
      <c r="C12812">
        <v>1</v>
      </c>
      <c r="D12812">
        <v>1758</v>
      </c>
      <c r="E12812">
        <v>8.99</v>
      </c>
      <c r="F12812" s="1">
        <v>38519.735868055599</v>
      </c>
      <c r="G12812" s="1">
        <v>38763.930335648103</v>
      </c>
    </row>
    <row r="12813" spans="1:7">
      <c r="A12813">
        <v>12815</v>
      </c>
      <c r="B12813">
        <v>474</v>
      </c>
      <c r="C12813">
        <v>2</v>
      </c>
      <c r="D12813">
        <v>2944</v>
      </c>
      <c r="E12813">
        <v>7.99</v>
      </c>
      <c r="F12813" s="1">
        <v>38523.238680555602</v>
      </c>
      <c r="G12813" s="1">
        <v>38763.930347222202</v>
      </c>
    </row>
    <row r="12814" spans="1:7">
      <c r="A12814">
        <v>12816</v>
      </c>
      <c r="B12814">
        <v>474</v>
      </c>
      <c r="C12814">
        <v>2</v>
      </c>
      <c r="D12814">
        <v>3787</v>
      </c>
      <c r="E12814">
        <v>4.99</v>
      </c>
      <c r="F12814" s="1">
        <v>38539.584733796299</v>
      </c>
      <c r="G12814" s="1">
        <v>38763.930347222202</v>
      </c>
    </row>
    <row r="12815" spans="1:7">
      <c r="A12815">
        <v>12817</v>
      </c>
      <c r="B12815">
        <v>474</v>
      </c>
      <c r="C12815">
        <v>2</v>
      </c>
      <c r="D12815">
        <v>4048</v>
      </c>
      <c r="E12815">
        <v>1.99</v>
      </c>
      <c r="F12815" s="1">
        <v>38540.146435185197</v>
      </c>
      <c r="G12815" s="1">
        <v>38763.930347222202</v>
      </c>
    </row>
    <row r="12816" spans="1:7">
      <c r="A12816">
        <v>12818</v>
      </c>
      <c r="B12816">
        <v>474</v>
      </c>
      <c r="C12816">
        <v>1</v>
      </c>
      <c r="D12816">
        <v>4481</v>
      </c>
      <c r="E12816">
        <v>2.99</v>
      </c>
      <c r="F12816" s="1">
        <v>38541.040451388901</v>
      </c>
      <c r="G12816" s="1">
        <v>38763.930347222202</v>
      </c>
    </row>
    <row r="12817" spans="1:7">
      <c r="A12817">
        <v>12819</v>
      </c>
      <c r="B12817">
        <v>474</v>
      </c>
      <c r="C12817">
        <v>1</v>
      </c>
      <c r="D12817">
        <v>4533</v>
      </c>
      <c r="E12817">
        <v>0.99</v>
      </c>
      <c r="F12817" s="1">
        <v>38541.147233796299</v>
      </c>
      <c r="G12817" s="1">
        <v>38763.930347222202</v>
      </c>
    </row>
    <row r="12818" spans="1:7">
      <c r="A12818">
        <v>12820</v>
      </c>
      <c r="B12818">
        <v>474</v>
      </c>
      <c r="C12818">
        <v>2</v>
      </c>
      <c r="D12818">
        <v>4785</v>
      </c>
      <c r="E12818">
        <v>0.99</v>
      </c>
      <c r="F12818" s="1">
        <v>38541.673831018503</v>
      </c>
      <c r="G12818" s="1">
        <v>38763.930347222202</v>
      </c>
    </row>
    <row r="12819" spans="1:7">
      <c r="A12819">
        <v>12821</v>
      </c>
      <c r="B12819">
        <v>474</v>
      </c>
      <c r="C12819">
        <v>1</v>
      </c>
      <c r="D12819">
        <v>4809</v>
      </c>
      <c r="E12819">
        <v>2.99</v>
      </c>
      <c r="F12819" s="1">
        <v>38541.7106712963</v>
      </c>
      <c r="G12819" s="1">
        <v>38763.930347222202</v>
      </c>
    </row>
    <row r="12820" spans="1:7">
      <c r="A12820">
        <v>12822</v>
      </c>
      <c r="B12820">
        <v>474</v>
      </c>
      <c r="C12820">
        <v>2</v>
      </c>
      <c r="D12820">
        <v>4886</v>
      </c>
      <c r="E12820">
        <v>4.99</v>
      </c>
      <c r="F12820" s="1">
        <v>38541.828726851898</v>
      </c>
      <c r="G12820" s="1">
        <v>38763.930347222202</v>
      </c>
    </row>
    <row r="12821" spans="1:7">
      <c r="A12821">
        <v>12823</v>
      </c>
      <c r="B12821">
        <v>474</v>
      </c>
      <c r="C12821">
        <v>1</v>
      </c>
      <c r="D12821">
        <v>5251</v>
      </c>
      <c r="E12821">
        <v>0.99</v>
      </c>
      <c r="F12821" s="1">
        <v>38542.566782407397</v>
      </c>
      <c r="G12821" s="1">
        <v>38763.930347222202</v>
      </c>
    </row>
    <row r="12822" spans="1:7">
      <c r="A12822">
        <v>12824</v>
      </c>
      <c r="B12822">
        <v>474</v>
      </c>
      <c r="C12822">
        <v>1</v>
      </c>
      <c r="D12822">
        <v>6499</v>
      </c>
      <c r="E12822">
        <v>7.99</v>
      </c>
      <c r="F12822" s="1">
        <v>38545.132847222201</v>
      </c>
      <c r="G12822" s="1">
        <v>38763.930347222202</v>
      </c>
    </row>
    <row r="12823" spans="1:7">
      <c r="A12823">
        <v>12825</v>
      </c>
      <c r="B12823">
        <v>474</v>
      </c>
      <c r="C12823">
        <v>1</v>
      </c>
      <c r="D12823">
        <v>8991</v>
      </c>
      <c r="E12823">
        <v>2.99</v>
      </c>
      <c r="F12823" s="1">
        <v>38563.196458333303</v>
      </c>
      <c r="G12823" s="1">
        <v>38763.930347222202</v>
      </c>
    </row>
    <row r="12824" spans="1:7">
      <c r="A12824">
        <v>12826</v>
      </c>
      <c r="B12824">
        <v>474</v>
      </c>
      <c r="C12824">
        <v>2</v>
      </c>
      <c r="D12824">
        <v>10376</v>
      </c>
      <c r="E12824">
        <v>5.99</v>
      </c>
      <c r="F12824" s="1">
        <v>38565.268900463001</v>
      </c>
      <c r="G12824" s="1">
        <v>38763.930347222202</v>
      </c>
    </row>
    <row r="12825" spans="1:7">
      <c r="A12825">
        <v>12827</v>
      </c>
      <c r="B12825">
        <v>474</v>
      </c>
      <c r="C12825">
        <v>2</v>
      </c>
      <c r="D12825">
        <v>11117</v>
      </c>
      <c r="E12825">
        <v>0.99</v>
      </c>
      <c r="F12825" s="1">
        <v>38566.358368055597</v>
      </c>
      <c r="G12825" s="1">
        <v>38763.930347222202</v>
      </c>
    </row>
    <row r="12826" spans="1:7">
      <c r="A12826">
        <v>12828</v>
      </c>
      <c r="B12826">
        <v>474</v>
      </c>
      <c r="C12826">
        <v>1</v>
      </c>
      <c r="D12826">
        <v>11489</v>
      </c>
      <c r="E12826">
        <v>2.99</v>
      </c>
      <c r="F12826" s="1">
        <v>38566.941296296303</v>
      </c>
      <c r="G12826" s="1">
        <v>38763.930347222202</v>
      </c>
    </row>
    <row r="12827" spans="1:7">
      <c r="A12827">
        <v>12829</v>
      </c>
      <c r="B12827">
        <v>474</v>
      </c>
      <c r="C12827">
        <v>2</v>
      </c>
      <c r="D12827">
        <v>11537</v>
      </c>
      <c r="E12827">
        <v>2.99</v>
      </c>
      <c r="F12827" s="1">
        <v>38581.028564814798</v>
      </c>
      <c r="G12827" s="1">
        <v>38763.930347222202</v>
      </c>
    </row>
    <row r="12828" spans="1:7">
      <c r="A12828">
        <v>12830</v>
      </c>
      <c r="B12828">
        <v>474</v>
      </c>
      <c r="C12828">
        <v>1</v>
      </c>
      <c r="D12828">
        <v>12083</v>
      </c>
      <c r="E12828">
        <v>2.99</v>
      </c>
      <c r="F12828" s="1">
        <v>38581.926122685203</v>
      </c>
      <c r="G12828" s="1">
        <v>38763.930347222202</v>
      </c>
    </row>
    <row r="12829" spans="1:7">
      <c r="A12829">
        <v>12831</v>
      </c>
      <c r="B12829">
        <v>474</v>
      </c>
      <c r="C12829">
        <v>1</v>
      </c>
      <c r="D12829">
        <v>12236</v>
      </c>
      <c r="E12829">
        <v>4.99</v>
      </c>
      <c r="F12829" s="1">
        <v>38582.138530092598</v>
      </c>
      <c r="G12829" s="1">
        <v>38763.9303587963</v>
      </c>
    </row>
    <row r="12830" spans="1:7">
      <c r="A12830">
        <v>12832</v>
      </c>
      <c r="B12830">
        <v>474</v>
      </c>
      <c r="C12830">
        <v>1</v>
      </c>
      <c r="D12830">
        <v>12440</v>
      </c>
      <c r="E12830">
        <v>0.99</v>
      </c>
      <c r="F12830" s="1">
        <v>38582.449710648201</v>
      </c>
      <c r="G12830" s="1">
        <v>38763.9303587963</v>
      </c>
    </row>
    <row r="12831" spans="1:7">
      <c r="A12831">
        <v>12833</v>
      </c>
      <c r="B12831">
        <v>474</v>
      </c>
      <c r="C12831">
        <v>2</v>
      </c>
      <c r="D12831">
        <v>12597</v>
      </c>
      <c r="E12831">
        <v>2.99</v>
      </c>
      <c r="F12831" s="1">
        <v>38582.690300925897</v>
      </c>
      <c r="G12831" s="1">
        <v>38763.9303587963</v>
      </c>
    </row>
    <row r="12832" spans="1:7">
      <c r="A12832">
        <v>12834</v>
      </c>
      <c r="B12832">
        <v>474</v>
      </c>
      <c r="C12832">
        <v>1</v>
      </c>
      <c r="D12832">
        <v>12702</v>
      </c>
      <c r="E12832">
        <v>4.99</v>
      </c>
      <c r="F12832" s="1">
        <v>38582.854548611103</v>
      </c>
      <c r="G12832" s="1">
        <v>38763.9303587963</v>
      </c>
    </row>
    <row r="12833" spans="1:7">
      <c r="A12833">
        <v>12835</v>
      </c>
      <c r="B12833">
        <v>474</v>
      </c>
      <c r="C12833">
        <v>1</v>
      </c>
      <c r="D12833">
        <v>14728</v>
      </c>
      <c r="E12833">
        <v>0.99</v>
      </c>
      <c r="F12833" s="1">
        <v>38585.927499999998</v>
      </c>
      <c r="G12833" s="1">
        <v>38763.9303587963</v>
      </c>
    </row>
    <row r="12834" spans="1:7">
      <c r="A12834">
        <v>12836</v>
      </c>
      <c r="B12834">
        <v>474</v>
      </c>
      <c r="C12834">
        <v>2</v>
      </c>
      <c r="D12834">
        <v>15046</v>
      </c>
      <c r="E12834">
        <v>4.99</v>
      </c>
      <c r="F12834" s="1">
        <v>38586.413124999999</v>
      </c>
      <c r="G12834" s="1">
        <v>38763.9303587963</v>
      </c>
    </row>
    <row r="12835" spans="1:7">
      <c r="A12835">
        <v>12837</v>
      </c>
      <c r="B12835">
        <v>474</v>
      </c>
      <c r="C12835">
        <v>1</v>
      </c>
      <c r="D12835">
        <v>15558</v>
      </c>
      <c r="E12835">
        <v>6.99</v>
      </c>
      <c r="F12835" s="1">
        <v>38587.2030324074</v>
      </c>
      <c r="G12835" s="1">
        <v>38763.9303587963</v>
      </c>
    </row>
    <row r="12836" spans="1:7">
      <c r="A12836">
        <v>12838</v>
      </c>
      <c r="B12836">
        <v>474</v>
      </c>
      <c r="C12836">
        <v>1</v>
      </c>
      <c r="D12836">
        <v>11909</v>
      </c>
      <c r="E12836">
        <v>0.99</v>
      </c>
      <c r="F12836" s="1">
        <v>38762.636145833298</v>
      </c>
      <c r="G12836" s="1">
        <v>38763.9303587963</v>
      </c>
    </row>
    <row r="12837" spans="1:7">
      <c r="A12837">
        <v>12839</v>
      </c>
      <c r="B12837">
        <v>475</v>
      </c>
      <c r="C12837">
        <v>2</v>
      </c>
      <c r="D12837">
        <v>417</v>
      </c>
      <c r="E12837">
        <v>4.99</v>
      </c>
      <c r="F12837" s="1">
        <v>38499.630173611098</v>
      </c>
      <c r="G12837" s="1">
        <v>38763.9303587963</v>
      </c>
    </row>
    <row r="12838" spans="1:7">
      <c r="A12838">
        <v>12840</v>
      </c>
      <c r="B12838">
        <v>475</v>
      </c>
      <c r="C12838">
        <v>1</v>
      </c>
      <c r="D12838">
        <v>702</v>
      </c>
      <c r="E12838">
        <v>0.99</v>
      </c>
      <c r="F12838" s="1">
        <v>38501.102430555598</v>
      </c>
      <c r="G12838" s="1">
        <v>38763.9303587963</v>
      </c>
    </row>
    <row r="12839" spans="1:7">
      <c r="A12839">
        <v>12841</v>
      </c>
      <c r="B12839">
        <v>475</v>
      </c>
      <c r="C12839">
        <v>2</v>
      </c>
      <c r="D12839">
        <v>3980</v>
      </c>
      <c r="E12839">
        <v>5.99</v>
      </c>
      <c r="F12839" s="1">
        <v>38539.966099537</v>
      </c>
      <c r="G12839" s="1">
        <v>38763.9303587963</v>
      </c>
    </row>
    <row r="12840" spans="1:7">
      <c r="A12840">
        <v>12842</v>
      </c>
      <c r="B12840">
        <v>475</v>
      </c>
      <c r="C12840">
        <v>1</v>
      </c>
      <c r="D12840">
        <v>4013</v>
      </c>
      <c r="E12840">
        <v>6.99</v>
      </c>
      <c r="F12840" s="1">
        <v>38540.0402777778</v>
      </c>
      <c r="G12840" s="1">
        <v>38763.9303587963</v>
      </c>
    </row>
    <row r="12841" spans="1:7">
      <c r="A12841">
        <v>12843</v>
      </c>
      <c r="B12841">
        <v>475</v>
      </c>
      <c r="C12841">
        <v>1</v>
      </c>
      <c r="D12841">
        <v>4617</v>
      </c>
      <c r="E12841">
        <v>4.99</v>
      </c>
      <c r="F12841" s="1">
        <v>38541.329953703702</v>
      </c>
      <c r="G12841" s="1">
        <v>38763.9303587963</v>
      </c>
    </row>
    <row r="12842" spans="1:7">
      <c r="A12842">
        <v>12844</v>
      </c>
      <c r="B12842">
        <v>475</v>
      </c>
      <c r="C12842">
        <v>2</v>
      </c>
      <c r="D12842">
        <v>5379</v>
      </c>
      <c r="E12842">
        <v>0.99</v>
      </c>
      <c r="F12842" s="1">
        <v>38542.797256944403</v>
      </c>
      <c r="G12842" s="1">
        <v>38763.9303587963</v>
      </c>
    </row>
    <row r="12843" spans="1:7">
      <c r="A12843">
        <v>12845</v>
      </c>
      <c r="B12843">
        <v>475</v>
      </c>
      <c r="C12843">
        <v>1</v>
      </c>
      <c r="D12843">
        <v>5407</v>
      </c>
      <c r="E12843">
        <v>0.99</v>
      </c>
      <c r="F12843" s="1">
        <v>38542.844525462999</v>
      </c>
      <c r="G12843" s="1">
        <v>38763.9303587963</v>
      </c>
    </row>
    <row r="12844" spans="1:7">
      <c r="A12844">
        <v>12846</v>
      </c>
      <c r="B12844">
        <v>475</v>
      </c>
      <c r="C12844">
        <v>2</v>
      </c>
      <c r="D12844">
        <v>5415</v>
      </c>
      <c r="E12844">
        <v>9.99</v>
      </c>
      <c r="F12844" s="1">
        <v>38542.854201388902</v>
      </c>
      <c r="G12844" s="1">
        <v>38763.9303587963</v>
      </c>
    </row>
    <row r="12845" spans="1:7">
      <c r="A12845">
        <v>12847</v>
      </c>
      <c r="B12845">
        <v>475</v>
      </c>
      <c r="C12845">
        <v>2</v>
      </c>
      <c r="D12845">
        <v>5469</v>
      </c>
      <c r="E12845">
        <v>2.99</v>
      </c>
      <c r="F12845" s="1">
        <v>38542.963969907403</v>
      </c>
      <c r="G12845" s="1">
        <v>38763.9303587963</v>
      </c>
    </row>
    <row r="12846" spans="1:7">
      <c r="A12846">
        <v>12848</v>
      </c>
      <c r="B12846">
        <v>475</v>
      </c>
      <c r="C12846">
        <v>1</v>
      </c>
      <c r="D12846">
        <v>6224</v>
      </c>
      <c r="E12846">
        <v>4.99</v>
      </c>
      <c r="F12846" s="1">
        <v>38544.571041666699</v>
      </c>
      <c r="G12846" s="1">
        <v>38763.930370370399</v>
      </c>
    </row>
    <row r="12847" spans="1:7">
      <c r="A12847">
        <v>12849</v>
      </c>
      <c r="B12847">
        <v>475</v>
      </c>
      <c r="C12847">
        <v>1</v>
      </c>
      <c r="D12847">
        <v>7641</v>
      </c>
      <c r="E12847">
        <v>7.99</v>
      </c>
      <c r="F12847" s="1">
        <v>38561.052604166704</v>
      </c>
      <c r="G12847" s="1">
        <v>38763.930370370399</v>
      </c>
    </row>
    <row r="12848" spans="1:7">
      <c r="A12848">
        <v>12850</v>
      </c>
      <c r="B12848">
        <v>475</v>
      </c>
      <c r="C12848">
        <v>1</v>
      </c>
      <c r="D12848">
        <v>7775</v>
      </c>
      <c r="E12848">
        <v>1.99</v>
      </c>
      <c r="F12848" s="1">
        <v>38561.294861111099</v>
      </c>
      <c r="G12848" s="1">
        <v>38763.930370370399</v>
      </c>
    </row>
    <row r="12849" spans="1:7">
      <c r="A12849">
        <v>12851</v>
      </c>
      <c r="B12849">
        <v>475</v>
      </c>
      <c r="C12849">
        <v>2</v>
      </c>
      <c r="D12849">
        <v>8207</v>
      </c>
      <c r="E12849">
        <v>5.99</v>
      </c>
      <c r="F12849" s="1">
        <v>38561.976747685199</v>
      </c>
      <c r="G12849" s="1">
        <v>38763.930370370399</v>
      </c>
    </row>
    <row r="12850" spans="1:7">
      <c r="A12850">
        <v>12852</v>
      </c>
      <c r="B12850">
        <v>475</v>
      </c>
      <c r="C12850">
        <v>1</v>
      </c>
      <c r="D12850">
        <v>9183</v>
      </c>
      <c r="E12850">
        <v>7.99</v>
      </c>
      <c r="F12850" s="1">
        <v>38563.506898148102</v>
      </c>
      <c r="G12850" s="1">
        <v>38763.930370370399</v>
      </c>
    </row>
    <row r="12851" spans="1:7">
      <c r="A12851">
        <v>12853</v>
      </c>
      <c r="B12851">
        <v>475</v>
      </c>
      <c r="C12851">
        <v>1</v>
      </c>
      <c r="D12851">
        <v>9647</v>
      </c>
      <c r="E12851">
        <v>2.99</v>
      </c>
      <c r="F12851" s="1">
        <v>38564.2397569444</v>
      </c>
      <c r="G12851" s="1">
        <v>38763.930370370399</v>
      </c>
    </row>
    <row r="12852" spans="1:7">
      <c r="A12852">
        <v>12854</v>
      </c>
      <c r="B12852">
        <v>475</v>
      </c>
      <c r="C12852">
        <v>1</v>
      </c>
      <c r="D12852">
        <v>9737</v>
      </c>
      <c r="E12852">
        <v>2.99</v>
      </c>
      <c r="F12852" s="1">
        <v>38564.374513888899</v>
      </c>
      <c r="G12852" s="1">
        <v>38763.930370370399</v>
      </c>
    </row>
    <row r="12853" spans="1:7">
      <c r="A12853">
        <v>12855</v>
      </c>
      <c r="B12853">
        <v>475</v>
      </c>
      <c r="C12853">
        <v>2</v>
      </c>
      <c r="D12853">
        <v>10162</v>
      </c>
      <c r="E12853">
        <v>3.99</v>
      </c>
      <c r="F12853" s="1">
        <v>38564.965983796297</v>
      </c>
      <c r="G12853" s="1">
        <v>38763.930370370399</v>
      </c>
    </row>
    <row r="12854" spans="1:7">
      <c r="A12854">
        <v>12856</v>
      </c>
      <c r="B12854">
        <v>475</v>
      </c>
      <c r="C12854">
        <v>1</v>
      </c>
      <c r="D12854">
        <v>10357</v>
      </c>
      <c r="E12854">
        <v>0.99</v>
      </c>
      <c r="F12854" s="1">
        <v>38565.242928240703</v>
      </c>
      <c r="G12854" s="1">
        <v>38763.930370370399</v>
      </c>
    </row>
    <row r="12855" spans="1:7">
      <c r="A12855">
        <v>12857</v>
      </c>
      <c r="B12855">
        <v>475</v>
      </c>
      <c r="C12855">
        <v>1</v>
      </c>
      <c r="D12855">
        <v>10633</v>
      </c>
      <c r="E12855">
        <v>3.99</v>
      </c>
      <c r="F12855" s="1">
        <v>38565.650891203702</v>
      </c>
      <c r="G12855" s="1">
        <v>38763.930370370399</v>
      </c>
    </row>
    <row r="12856" spans="1:7">
      <c r="A12856">
        <v>12858</v>
      </c>
      <c r="B12856">
        <v>475</v>
      </c>
      <c r="C12856">
        <v>1</v>
      </c>
      <c r="D12856">
        <v>11293</v>
      </c>
      <c r="E12856">
        <v>5.99</v>
      </c>
      <c r="F12856" s="1">
        <v>38566.6254976852</v>
      </c>
      <c r="G12856" s="1">
        <v>38763.930370370399</v>
      </c>
    </row>
    <row r="12857" spans="1:7">
      <c r="A12857">
        <v>12859</v>
      </c>
      <c r="B12857">
        <v>475</v>
      </c>
      <c r="C12857">
        <v>1</v>
      </c>
      <c r="D12857">
        <v>11770</v>
      </c>
      <c r="E12857">
        <v>4.99</v>
      </c>
      <c r="F12857" s="1">
        <v>38581.420196759304</v>
      </c>
      <c r="G12857" s="1">
        <v>38763.930370370399</v>
      </c>
    </row>
    <row r="12858" spans="1:7">
      <c r="A12858">
        <v>12860</v>
      </c>
      <c r="B12858">
        <v>475</v>
      </c>
      <c r="C12858">
        <v>2</v>
      </c>
      <c r="D12858">
        <v>14303</v>
      </c>
      <c r="E12858">
        <v>2.99</v>
      </c>
      <c r="F12858" s="1">
        <v>38585.307442129597</v>
      </c>
      <c r="G12858" s="1">
        <v>38763.930370370399</v>
      </c>
    </row>
    <row r="12859" spans="1:7">
      <c r="A12859">
        <v>12861</v>
      </c>
      <c r="B12859">
        <v>475</v>
      </c>
      <c r="C12859">
        <v>1</v>
      </c>
      <c r="D12859">
        <v>15097</v>
      </c>
      <c r="E12859">
        <v>1.99</v>
      </c>
      <c r="F12859" s="1">
        <v>38586.488680555602</v>
      </c>
      <c r="G12859" s="1">
        <v>38763.930370370399</v>
      </c>
    </row>
    <row r="12860" spans="1:7">
      <c r="A12860">
        <v>12862</v>
      </c>
      <c r="B12860">
        <v>475</v>
      </c>
      <c r="C12860">
        <v>1</v>
      </c>
      <c r="D12860">
        <v>15288</v>
      </c>
      <c r="E12860">
        <v>4.99</v>
      </c>
      <c r="F12860" s="1">
        <v>38586.808310185203</v>
      </c>
      <c r="G12860" s="1">
        <v>38763.930370370399</v>
      </c>
    </row>
    <row r="12861" spans="1:7">
      <c r="A12861">
        <v>12863</v>
      </c>
      <c r="B12861">
        <v>476</v>
      </c>
      <c r="C12861">
        <v>1</v>
      </c>
      <c r="D12861">
        <v>489</v>
      </c>
      <c r="E12861">
        <v>4.99</v>
      </c>
      <c r="F12861" s="1">
        <v>38500.006388888898</v>
      </c>
      <c r="G12861" s="1">
        <v>38763.930370370399</v>
      </c>
    </row>
    <row r="12862" spans="1:7">
      <c r="A12862">
        <v>12864</v>
      </c>
      <c r="B12862">
        <v>476</v>
      </c>
      <c r="C12862">
        <v>1</v>
      </c>
      <c r="D12862">
        <v>771</v>
      </c>
      <c r="E12862">
        <v>2.99</v>
      </c>
      <c r="F12862" s="1">
        <v>38501.5411342593</v>
      </c>
      <c r="G12862" s="1">
        <v>38763.930370370399</v>
      </c>
    </row>
    <row r="12863" spans="1:7">
      <c r="A12863">
        <v>12865</v>
      </c>
      <c r="B12863">
        <v>476</v>
      </c>
      <c r="C12863">
        <v>1</v>
      </c>
      <c r="D12863">
        <v>1682</v>
      </c>
      <c r="E12863">
        <v>3.99</v>
      </c>
      <c r="F12863" s="1">
        <v>38519.496122685203</v>
      </c>
      <c r="G12863" s="1">
        <v>38763.930370370399</v>
      </c>
    </row>
    <row r="12864" spans="1:7">
      <c r="A12864">
        <v>12866</v>
      </c>
      <c r="B12864">
        <v>476</v>
      </c>
      <c r="C12864">
        <v>1</v>
      </c>
      <c r="D12864">
        <v>2080</v>
      </c>
      <c r="E12864">
        <v>0.99</v>
      </c>
      <c r="F12864" s="1">
        <v>38520.708101851902</v>
      </c>
      <c r="G12864" s="1">
        <v>38763.930381944403</v>
      </c>
    </row>
    <row r="12865" spans="1:7">
      <c r="A12865">
        <v>12867</v>
      </c>
      <c r="B12865">
        <v>476</v>
      </c>
      <c r="C12865">
        <v>2</v>
      </c>
      <c r="D12865">
        <v>2508</v>
      </c>
      <c r="E12865">
        <v>4.99</v>
      </c>
      <c r="F12865" s="1">
        <v>38521.988865740699</v>
      </c>
      <c r="G12865" s="1">
        <v>38763.930381944403</v>
      </c>
    </row>
    <row r="12866" spans="1:7">
      <c r="A12866">
        <v>12868</v>
      </c>
      <c r="B12866">
        <v>476</v>
      </c>
      <c r="C12866">
        <v>2</v>
      </c>
      <c r="D12866">
        <v>3448</v>
      </c>
      <c r="E12866">
        <v>2.99</v>
      </c>
      <c r="F12866" s="1">
        <v>38524.874537037002</v>
      </c>
      <c r="G12866" s="1">
        <v>38763.930381944403</v>
      </c>
    </row>
    <row r="12867" spans="1:7">
      <c r="A12867">
        <v>12869</v>
      </c>
      <c r="B12867">
        <v>476</v>
      </c>
      <c r="C12867">
        <v>2</v>
      </c>
      <c r="D12867">
        <v>3477</v>
      </c>
      <c r="E12867">
        <v>7.99</v>
      </c>
      <c r="F12867" s="1">
        <v>38538.962002314802</v>
      </c>
      <c r="G12867" s="1">
        <v>38763.930381944403</v>
      </c>
    </row>
    <row r="12868" spans="1:7">
      <c r="A12868">
        <v>12870</v>
      </c>
      <c r="B12868">
        <v>476</v>
      </c>
      <c r="C12868">
        <v>1</v>
      </c>
      <c r="D12868">
        <v>4010</v>
      </c>
      <c r="E12868">
        <v>5.99</v>
      </c>
      <c r="F12868" s="1">
        <v>38540.032638888901</v>
      </c>
      <c r="G12868" s="1">
        <v>38763.930381944403</v>
      </c>
    </row>
    <row r="12869" spans="1:7">
      <c r="A12869">
        <v>12871</v>
      </c>
      <c r="B12869">
        <v>476</v>
      </c>
      <c r="C12869">
        <v>2</v>
      </c>
      <c r="D12869">
        <v>4171</v>
      </c>
      <c r="E12869">
        <v>4.99</v>
      </c>
      <c r="F12869" s="1">
        <v>38540.409074074101</v>
      </c>
      <c r="G12869" s="1">
        <v>38763.930381944403</v>
      </c>
    </row>
    <row r="12870" spans="1:7">
      <c r="A12870">
        <v>12872</v>
      </c>
      <c r="B12870">
        <v>476</v>
      </c>
      <c r="C12870">
        <v>2</v>
      </c>
      <c r="D12870">
        <v>5644</v>
      </c>
      <c r="E12870">
        <v>4.99</v>
      </c>
      <c r="F12870" s="1">
        <v>38543.290092592601</v>
      </c>
      <c r="G12870" s="1">
        <v>38763.930381944403</v>
      </c>
    </row>
    <row r="12871" spans="1:7">
      <c r="A12871">
        <v>12873</v>
      </c>
      <c r="B12871">
        <v>476</v>
      </c>
      <c r="C12871">
        <v>1</v>
      </c>
      <c r="D12871">
        <v>6151</v>
      </c>
      <c r="E12871">
        <v>2.99</v>
      </c>
      <c r="F12871" s="1">
        <v>38544.3925578704</v>
      </c>
      <c r="G12871" s="1">
        <v>38763.930381944403</v>
      </c>
    </row>
    <row r="12872" spans="1:7">
      <c r="A12872">
        <v>12874</v>
      </c>
      <c r="B12872">
        <v>476</v>
      </c>
      <c r="C12872">
        <v>1</v>
      </c>
      <c r="D12872">
        <v>7461</v>
      </c>
      <c r="E12872">
        <v>0.99</v>
      </c>
      <c r="F12872" s="1">
        <v>38560.781423611101</v>
      </c>
      <c r="G12872" s="1">
        <v>38763.930381944403</v>
      </c>
    </row>
    <row r="12873" spans="1:7">
      <c r="A12873">
        <v>12875</v>
      </c>
      <c r="B12873">
        <v>476</v>
      </c>
      <c r="C12873">
        <v>1</v>
      </c>
      <c r="D12873">
        <v>8146</v>
      </c>
      <c r="E12873">
        <v>0.99</v>
      </c>
      <c r="F12873" s="1">
        <v>38561.859444444402</v>
      </c>
      <c r="G12873" s="1">
        <v>38763.930381944403</v>
      </c>
    </row>
    <row r="12874" spans="1:7">
      <c r="A12874">
        <v>12876</v>
      </c>
      <c r="B12874">
        <v>476</v>
      </c>
      <c r="C12874">
        <v>2</v>
      </c>
      <c r="D12874">
        <v>9325</v>
      </c>
      <c r="E12874">
        <v>6.99</v>
      </c>
      <c r="F12874" s="1">
        <v>38563.728692129604</v>
      </c>
      <c r="G12874" s="1">
        <v>38763.930381944403</v>
      </c>
    </row>
    <row r="12875" spans="1:7">
      <c r="A12875">
        <v>12877</v>
      </c>
      <c r="B12875">
        <v>476</v>
      </c>
      <c r="C12875">
        <v>2</v>
      </c>
      <c r="D12875">
        <v>9743</v>
      </c>
      <c r="E12875">
        <v>3.99</v>
      </c>
      <c r="F12875" s="1">
        <v>38564.383819444403</v>
      </c>
      <c r="G12875" s="1">
        <v>38763.930381944403</v>
      </c>
    </row>
    <row r="12876" spans="1:7">
      <c r="A12876">
        <v>12878</v>
      </c>
      <c r="B12876">
        <v>476</v>
      </c>
      <c r="C12876">
        <v>1</v>
      </c>
      <c r="D12876">
        <v>10346</v>
      </c>
      <c r="E12876">
        <v>4.99</v>
      </c>
      <c r="F12876" s="1">
        <v>38565.221793981502</v>
      </c>
      <c r="G12876" s="1">
        <v>38763.930381944403</v>
      </c>
    </row>
    <row r="12877" spans="1:7">
      <c r="A12877">
        <v>12879</v>
      </c>
      <c r="B12877">
        <v>476</v>
      </c>
      <c r="C12877">
        <v>1</v>
      </c>
      <c r="D12877">
        <v>10617</v>
      </c>
      <c r="E12877">
        <v>9.99</v>
      </c>
      <c r="F12877" s="1">
        <v>38565.629074074102</v>
      </c>
      <c r="G12877" s="1">
        <v>38763.930381944403</v>
      </c>
    </row>
    <row r="12878" spans="1:7">
      <c r="A12878">
        <v>12880</v>
      </c>
      <c r="B12878">
        <v>476</v>
      </c>
      <c r="C12878">
        <v>1</v>
      </c>
      <c r="D12878">
        <v>10826</v>
      </c>
      <c r="E12878">
        <v>6.99</v>
      </c>
      <c r="F12878" s="1">
        <v>38565.963842592602</v>
      </c>
      <c r="G12878" s="1">
        <v>38763.930381944403</v>
      </c>
    </row>
    <row r="12879" spans="1:7">
      <c r="A12879">
        <v>12881</v>
      </c>
      <c r="B12879">
        <v>476</v>
      </c>
      <c r="C12879">
        <v>1</v>
      </c>
      <c r="D12879">
        <v>12616</v>
      </c>
      <c r="E12879">
        <v>4.99</v>
      </c>
      <c r="F12879" s="1">
        <v>38582.724085648202</v>
      </c>
      <c r="G12879" s="1">
        <v>38763.930381944403</v>
      </c>
    </row>
    <row r="12880" spans="1:7">
      <c r="A12880">
        <v>12882</v>
      </c>
      <c r="B12880">
        <v>476</v>
      </c>
      <c r="C12880">
        <v>2</v>
      </c>
      <c r="D12880">
        <v>12709</v>
      </c>
      <c r="E12880">
        <v>5.99</v>
      </c>
      <c r="F12880" s="1">
        <v>38582.874895833302</v>
      </c>
      <c r="G12880" s="1">
        <v>38763.930393518502</v>
      </c>
    </row>
    <row r="12881" spans="1:7">
      <c r="A12881">
        <v>12883</v>
      </c>
      <c r="B12881">
        <v>476</v>
      </c>
      <c r="C12881">
        <v>1</v>
      </c>
      <c r="D12881">
        <v>15413</v>
      </c>
      <c r="E12881">
        <v>0.99</v>
      </c>
      <c r="F12881" s="1">
        <v>38586.9847337963</v>
      </c>
      <c r="G12881" s="1">
        <v>38763.930393518502</v>
      </c>
    </row>
    <row r="12882" spans="1:7">
      <c r="A12882">
        <v>12884</v>
      </c>
      <c r="B12882">
        <v>476</v>
      </c>
      <c r="C12882">
        <v>1</v>
      </c>
      <c r="D12882">
        <v>13941</v>
      </c>
      <c r="E12882">
        <v>0.99</v>
      </c>
      <c r="F12882" s="1">
        <v>38762.636145833298</v>
      </c>
      <c r="G12882" s="1">
        <v>38763.930393518502</v>
      </c>
    </row>
    <row r="12883" spans="1:7">
      <c r="A12883">
        <v>12885</v>
      </c>
      <c r="B12883">
        <v>477</v>
      </c>
      <c r="C12883">
        <v>1</v>
      </c>
      <c r="D12883">
        <v>882</v>
      </c>
      <c r="E12883">
        <v>2.99</v>
      </c>
      <c r="F12883" s="1">
        <v>38502.261180555601</v>
      </c>
      <c r="G12883" s="1">
        <v>38763.930393518502</v>
      </c>
    </row>
    <row r="12884" spans="1:7">
      <c r="A12884">
        <v>12886</v>
      </c>
      <c r="B12884">
        <v>477</v>
      </c>
      <c r="C12884">
        <v>1</v>
      </c>
      <c r="D12884">
        <v>1714</v>
      </c>
      <c r="E12884">
        <v>6.99</v>
      </c>
      <c r="F12884" s="1">
        <v>38519.604155092602</v>
      </c>
      <c r="G12884" s="1">
        <v>38763.930393518502</v>
      </c>
    </row>
    <row r="12885" spans="1:7">
      <c r="A12885">
        <v>12887</v>
      </c>
      <c r="B12885">
        <v>477</v>
      </c>
      <c r="C12885">
        <v>1</v>
      </c>
      <c r="D12885">
        <v>2187</v>
      </c>
      <c r="E12885">
        <v>2.99</v>
      </c>
      <c r="F12885" s="1">
        <v>38521.0537847222</v>
      </c>
      <c r="G12885" s="1">
        <v>38763.930393518502</v>
      </c>
    </row>
    <row r="12886" spans="1:7">
      <c r="A12886">
        <v>12888</v>
      </c>
      <c r="B12886">
        <v>477</v>
      </c>
      <c r="C12886">
        <v>1</v>
      </c>
      <c r="D12886">
        <v>2306</v>
      </c>
      <c r="E12886">
        <v>10.99</v>
      </c>
      <c r="F12886" s="1">
        <v>38521.356516203698</v>
      </c>
      <c r="G12886" s="1">
        <v>38763.930393518502</v>
      </c>
    </row>
    <row r="12887" spans="1:7">
      <c r="A12887">
        <v>12889</v>
      </c>
      <c r="B12887">
        <v>477</v>
      </c>
      <c r="C12887">
        <v>2</v>
      </c>
      <c r="D12887">
        <v>2676</v>
      </c>
      <c r="E12887">
        <v>4.99</v>
      </c>
      <c r="F12887" s="1">
        <v>38522.496493055602</v>
      </c>
      <c r="G12887" s="1">
        <v>38763.930393518502</v>
      </c>
    </row>
    <row r="12888" spans="1:7">
      <c r="A12888">
        <v>12890</v>
      </c>
      <c r="B12888">
        <v>477</v>
      </c>
      <c r="C12888">
        <v>2</v>
      </c>
      <c r="D12888">
        <v>4237</v>
      </c>
      <c r="E12888">
        <v>5.99</v>
      </c>
      <c r="F12888" s="1">
        <v>38540.553414351903</v>
      </c>
      <c r="G12888" s="1">
        <v>38763.930393518502</v>
      </c>
    </row>
    <row r="12889" spans="1:7">
      <c r="A12889">
        <v>12891</v>
      </c>
      <c r="B12889">
        <v>477</v>
      </c>
      <c r="C12889">
        <v>1</v>
      </c>
      <c r="D12889">
        <v>4283</v>
      </c>
      <c r="E12889">
        <v>2.99</v>
      </c>
      <c r="F12889" s="1">
        <v>38540.645543981504</v>
      </c>
      <c r="G12889" s="1">
        <v>38763.930393518502</v>
      </c>
    </row>
    <row r="12890" spans="1:7">
      <c r="A12890">
        <v>12892</v>
      </c>
      <c r="B12890">
        <v>477</v>
      </c>
      <c r="C12890">
        <v>2</v>
      </c>
      <c r="D12890">
        <v>4956</v>
      </c>
      <c r="E12890">
        <v>7.99</v>
      </c>
      <c r="F12890" s="1">
        <v>38541.970254629603</v>
      </c>
      <c r="G12890" s="1">
        <v>38763.930393518502</v>
      </c>
    </row>
    <row r="12891" spans="1:7">
      <c r="A12891">
        <v>12893</v>
      </c>
      <c r="B12891">
        <v>477</v>
      </c>
      <c r="C12891">
        <v>2</v>
      </c>
      <c r="D12891">
        <v>6265</v>
      </c>
      <c r="E12891">
        <v>2.99</v>
      </c>
      <c r="F12891" s="1">
        <v>38544.655451388899</v>
      </c>
      <c r="G12891" s="1">
        <v>38763.930393518502</v>
      </c>
    </row>
    <row r="12892" spans="1:7">
      <c r="A12892">
        <v>12894</v>
      </c>
      <c r="B12892">
        <v>477</v>
      </c>
      <c r="C12892">
        <v>2</v>
      </c>
      <c r="D12892">
        <v>7302</v>
      </c>
      <c r="E12892">
        <v>2.99</v>
      </c>
      <c r="F12892" s="1">
        <v>38560.536261574103</v>
      </c>
      <c r="G12892" s="1">
        <v>38763.930393518502</v>
      </c>
    </row>
    <row r="12893" spans="1:7">
      <c r="A12893">
        <v>12895</v>
      </c>
      <c r="B12893">
        <v>477</v>
      </c>
      <c r="C12893">
        <v>2</v>
      </c>
      <c r="D12893">
        <v>7904</v>
      </c>
      <c r="E12893">
        <v>10.99</v>
      </c>
      <c r="F12893" s="1">
        <v>38561.476145833301</v>
      </c>
      <c r="G12893" s="1">
        <v>38763.930393518502</v>
      </c>
    </row>
    <row r="12894" spans="1:7">
      <c r="A12894">
        <v>12896</v>
      </c>
      <c r="B12894">
        <v>477</v>
      </c>
      <c r="C12894">
        <v>1</v>
      </c>
      <c r="D12894">
        <v>8515</v>
      </c>
      <c r="E12894">
        <v>6.99</v>
      </c>
      <c r="F12894" s="1">
        <v>38562.413425925901</v>
      </c>
      <c r="G12894" s="1">
        <v>38763.930393518502</v>
      </c>
    </row>
    <row r="12895" spans="1:7">
      <c r="A12895">
        <v>12897</v>
      </c>
      <c r="B12895">
        <v>477</v>
      </c>
      <c r="C12895">
        <v>1</v>
      </c>
      <c r="D12895">
        <v>8821</v>
      </c>
      <c r="E12895">
        <v>5.99</v>
      </c>
      <c r="F12895" s="1">
        <v>38562.929305555597</v>
      </c>
      <c r="G12895" s="1">
        <v>38763.930393518502</v>
      </c>
    </row>
    <row r="12896" spans="1:7">
      <c r="A12896">
        <v>12898</v>
      </c>
      <c r="B12896">
        <v>477</v>
      </c>
      <c r="C12896">
        <v>2</v>
      </c>
      <c r="D12896">
        <v>8857</v>
      </c>
      <c r="E12896">
        <v>2.99</v>
      </c>
      <c r="F12896" s="1">
        <v>38562.989143518498</v>
      </c>
      <c r="G12896" s="1">
        <v>38763.930393518502</v>
      </c>
    </row>
    <row r="12897" spans="1:7">
      <c r="A12897">
        <v>12899</v>
      </c>
      <c r="B12897">
        <v>477</v>
      </c>
      <c r="C12897">
        <v>2</v>
      </c>
      <c r="D12897">
        <v>9446</v>
      </c>
      <c r="E12897">
        <v>8.99</v>
      </c>
      <c r="F12897" s="1">
        <v>38563.9118171296</v>
      </c>
      <c r="G12897" s="1">
        <v>38763.930393518502</v>
      </c>
    </row>
    <row r="12898" spans="1:7">
      <c r="A12898">
        <v>12900</v>
      </c>
      <c r="B12898">
        <v>477</v>
      </c>
      <c r="C12898">
        <v>1</v>
      </c>
      <c r="D12898">
        <v>10500</v>
      </c>
      <c r="E12898">
        <v>4.99</v>
      </c>
      <c r="F12898" s="1">
        <v>38565.459039351903</v>
      </c>
      <c r="G12898" s="1">
        <v>38763.9304050926</v>
      </c>
    </row>
    <row r="12899" spans="1:7">
      <c r="A12899">
        <v>12901</v>
      </c>
      <c r="B12899">
        <v>477</v>
      </c>
      <c r="C12899">
        <v>2</v>
      </c>
      <c r="D12899">
        <v>10912</v>
      </c>
      <c r="E12899">
        <v>0.99</v>
      </c>
      <c r="F12899" s="1">
        <v>38566.083368055602</v>
      </c>
      <c r="G12899" s="1">
        <v>38763.9304050926</v>
      </c>
    </row>
    <row r="12900" spans="1:7">
      <c r="A12900">
        <v>12902</v>
      </c>
      <c r="B12900">
        <v>477</v>
      </c>
      <c r="C12900">
        <v>2</v>
      </c>
      <c r="D12900">
        <v>12420</v>
      </c>
      <c r="E12900">
        <v>4.99</v>
      </c>
      <c r="F12900" s="1">
        <v>38582.417939814797</v>
      </c>
      <c r="G12900" s="1">
        <v>38763.9304050926</v>
      </c>
    </row>
    <row r="12901" spans="1:7">
      <c r="A12901">
        <v>12903</v>
      </c>
      <c r="B12901">
        <v>477</v>
      </c>
      <c r="C12901">
        <v>1</v>
      </c>
      <c r="D12901">
        <v>13002</v>
      </c>
      <c r="E12901">
        <v>0.99</v>
      </c>
      <c r="F12901" s="1">
        <v>38583.318032407398</v>
      </c>
      <c r="G12901" s="1">
        <v>38763.9304050926</v>
      </c>
    </row>
    <row r="12902" spans="1:7">
      <c r="A12902">
        <v>12904</v>
      </c>
      <c r="B12902">
        <v>477</v>
      </c>
      <c r="C12902">
        <v>2</v>
      </c>
      <c r="D12902">
        <v>14552</v>
      </c>
      <c r="E12902">
        <v>3.99</v>
      </c>
      <c r="F12902" s="1">
        <v>38585.666284722203</v>
      </c>
      <c r="G12902" s="1">
        <v>38763.9304050926</v>
      </c>
    </row>
    <row r="12903" spans="1:7">
      <c r="A12903">
        <v>12905</v>
      </c>
      <c r="B12903">
        <v>477</v>
      </c>
      <c r="C12903">
        <v>2</v>
      </c>
      <c r="D12903">
        <v>15091</v>
      </c>
      <c r="E12903">
        <v>2.99</v>
      </c>
      <c r="F12903" s="1">
        <v>38586.4824421296</v>
      </c>
      <c r="G12903" s="1">
        <v>38763.9304050926</v>
      </c>
    </row>
    <row r="12904" spans="1:7">
      <c r="A12904">
        <v>12906</v>
      </c>
      <c r="B12904">
        <v>477</v>
      </c>
      <c r="C12904">
        <v>1</v>
      </c>
      <c r="D12904">
        <v>15929</v>
      </c>
      <c r="E12904">
        <v>2.99</v>
      </c>
      <c r="F12904" s="1">
        <v>38587.766319444403</v>
      </c>
      <c r="G12904" s="1">
        <v>38763.9304050926</v>
      </c>
    </row>
    <row r="12905" spans="1:7">
      <c r="A12905">
        <v>12907</v>
      </c>
      <c r="B12905">
        <v>478</v>
      </c>
      <c r="C12905">
        <v>1</v>
      </c>
      <c r="D12905">
        <v>1708</v>
      </c>
      <c r="E12905">
        <v>0.99</v>
      </c>
      <c r="F12905" s="1">
        <v>38519.589398148099</v>
      </c>
      <c r="G12905" s="1">
        <v>38763.9304050926</v>
      </c>
    </row>
    <row r="12906" spans="1:7">
      <c r="A12906">
        <v>12908</v>
      </c>
      <c r="B12906">
        <v>478</v>
      </c>
      <c r="C12906">
        <v>2</v>
      </c>
      <c r="D12906">
        <v>2358</v>
      </c>
      <c r="E12906">
        <v>4.99</v>
      </c>
      <c r="F12906" s="1">
        <v>38521.542256944398</v>
      </c>
      <c r="G12906" s="1">
        <v>38763.9304050926</v>
      </c>
    </row>
    <row r="12907" spans="1:7">
      <c r="A12907">
        <v>12909</v>
      </c>
      <c r="B12907">
        <v>478</v>
      </c>
      <c r="C12907">
        <v>1</v>
      </c>
      <c r="D12907">
        <v>2529</v>
      </c>
      <c r="E12907">
        <v>6.99</v>
      </c>
      <c r="F12907" s="1">
        <v>38522.054479166698</v>
      </c>
      <c r="G12907" s="1">
        <v>38763.9304050926</v>
      </c>
    </row>
    <row r="12908" spans="1:7">
      <c r="A12908">
        <v>12910</v>
      </c>
      <c r="B12908">
        <v>478</v>
      </c>
      <c r="C12908">
        <v>2</v>
      </c>
      <c r="D12908">
        <v>2616</v>
      </c>
      <c r="E12908">
        <v>8.99</v>
      </c>
      <c r="F12908" s="1">
        <v>38522.314583333296</v>
      </c>
      <c r="G12908" s="1">
        <v>38763.9304050926</v>
      </c>
    </row>
    <row r="12909" spans="1:7">
      <c r="A12909">
        <v>12911</v>
      </c>
      <c r="B12909">
        <v>478</v>
      </c>
      <c r="C12909">
        <v>2</v>
      </c>
      <c r="D12909">
        <v>2765</v>
      </c>
      <c r="E12909">
        <v>4.99</v>
      </c>
      <c r="F12909" s="1">
        <v>38522.7323958333</v>
      </c>
      <c r="G12909" s="1">
        <v>38763.9304050926</v>
      </c>
    </row>
    <row r="12910" spans="1:7">
      <c r="A12910">
        <v>12912</v>
      </c>
      <c r="B12910">
        <v>478</v>
      </c>
      <c r="C12910">
        <v>2</v>
      </c>
      <c r="D12910">
        <v>3259</v>
      </c>
      <c r="E12910">
        <v>4.99</v>
      </c>
      <c r="F12910" s="1">
        <v>38524.164756944403</v>
      </c>
      <c r="G12910" s="1">
        <v>38763.9304050926</v>
      </c>
    </row>
    <row r="12911" spans="1:7">
      <c r="A12911">
        <v>12913</v>
      </c>
      <c r="B12911">
        <v>478</v>
      </c>
      <c r="C12911">
        <v>1</v>
      </c>
      <c r="D12911">
        <v>3691</v>
      </c>
      <c r="E12911">
        <v>4.99</v>
      </c>
      <c r="F12911" s="1">
        <v>38539.407083333303</v>
      </c>
      <c r="G12911" s="1">
        <v>38763.9304050926</v>
      </c>
    </row>
    <row r="12912" spans="1:7">
      <c r="A12912">
        <v>12914</v>
      </c>
      <c r="B12912">
        <v>478</v>
      </c>
      <c r="C12912">
        <v>1</v>
      </c>
      <c r="D12912">
        <v>5837</v>
      </c>
      <c r="E12912">
        <v>4.99</v>
      </c>
      <c r="F12912" s="1">
        <v>38543.706828703696</v>
      </c>
      <c r="G12912" s="1">
        <v>38763.9304050926</v>
      </c>
    </row>
    <row r="12913" spans="1:7">
      <c r="A12913">
        <v>12915</v>
      </c>
      <c r="B12913">
        <v>478</v>
      </c>
      <c r="C12913">
        <v>1</v>
      </c>
      <c r="D12913">
        <v>7522</v>
      </c>
      <c r="E12913">
        <v>2.99</v>
      </c>
      <c r="F12913" s="1">
        <v>38560.8826736111</v>
      </c>
      <c r="G12913" s="1">
        <v>38763.9304050926</v>
      </c>
    </row>
    <row r="12914" spans="1:7">
      <c r="A12914">
        <v>12916</v>
      </c>
      <c r="B12914">
        <v>478</v>
      </c>
      <c r="C12914">
        <v>2</v>
      </c>
      <c r="D12914">
        <v>8488</v>
      </c>
      <c r="E12914">
        <v>4.99</v>
      </c>
      <c r="F12914" s="1">
        <v>38562.373356481497</v>
      </c>
      <c r="G12914" s="1">
        <v>38763.930416666699</v>
      </c>
    </row>
    <row r="12915" spans="1:7">
      <c r="A12915">
        <v>12917</v>
      </c>
      <c r="B12915">
        <v>478</v>
      </c>
      <c r="C12915">
        <v>1</v>
      </c>
      <c r="D12915">
        <v>9665</v>
      </c>
      <c r="E12915">
        <v>4.99</v>
      </c>
      <c r="F12915" s="1">
        <v>38564.262187499997</v>
      </c>
      <c r="G12915" s="1">
        <v>38763.930416666699</v>
      </c>
    </row>
    <row r="12916" spans="1:7">
      <c r="A12916">
        <v>12918</v>
      </c>
      <c r="B12916">
        <v>478</v>
      </c>
      <c r="C12916">
        <v>2</v>
      </c>
      <c r="D12916">
        <v>10016</v>
      </c>
      <c r="E12916">
        <v>4.99</v>
      </c>
      <c r="F12916" s="1">
        <v>38564.759097222202</v>
      </c>
      <c r="G12916" s="1">
        <v>38763.930416666699</v>
      </c>
    </row>
    <row r="12917" spans="1:7">
      <c r="A12917">
        <v>12919</v>
      </c>
      <c r="B12917">
        <v>478</v>
      </c>
      <c r="C12917">
        <v>2</v>
      </c>
      <c r="D12917">
        <v>10127</v>
      </c>
      <c r="E12917">
        <v>0.99</v>
      </c>
      <c r="F12917" s="1">
        <v>38564.902638888903</v>
      </c>
      <c r="G12917" s="1">
        <v>38763.930416666699</v>
      </c>
    </row>
    <row r="12918" spans="1:7">
      <c r="A12918">
        <v>12920</v>
      </c>
      <c r="B12918">
        <v>478</v>
      </c>
      <c r="C12918">
        <v>1</v>
      </c>
      <c r="D12918">
        <v>11906</v>
      </c>
      <c r="E12918">
        <v>2.99</v>
      </c>
      <c r="F12918" s="1">
        <v>38581.653310185196</v>
      </c>
      <c r="G12918" s="1">
        <v>38763.930416666699</v>
      </c>
    </row>
    <row r="12919" spans="1:7">
      <c r="A12919">
        <v>12921</v>
      </c>
      <c r="B12919">
        <v>478</v>
      </c>
      <c r="C12919">
        <v>2</v>
      </c>
      <c r="D12919">
        <v>13162</v>
      </c>
      <c r="E12919">
        <v>2.99</v>
      </c>
      <c r="F12919" s="1">
        <v>38583.561412037001</v>
      </c>
      <c r="G12919" s="1">
        <v>38763.930416666699</v>
      </c>
    </row>
    <row r="12920" spans="1:7">
      <c r="A12920">
        <v>12922</v>
      </c>
      <c r="B12920">
        <v>478</v>
      </c>
      <c r="C12920">
        <v>2</v>
      </c>
      <c r="D12920">
        <v>13507</v>
      </c>
      <c r="E12920">
        <v>4.99</v>
      </c>
      <c r="F12920" s="1">
        <v>38584.090590277803</v>
      </c>
      <c r="G12920" s="1">
        <v>38763.930416666699</v>
      </c>
    </row>
    <row r="12921" spans="1:7">
      <c r="A12921">
        <v>12923</v>
      </c>
      <c r="B12921">
        <v>478</v>
      </c>
      <c r="C12921">
        <v>1</v>
      </c>
      <c r="D12921">
        <v>15027</v>
      </c>
      <c r="E12921">
        <v>4.99</v>
      </c>
      <c r="F12921" s="1">
        <v>38586.377129629604</v>
      </c>
      <c r="G12921" s="1">
        <v>38763.930416666699</v>
      </c>
    </row>
    <row r="12922" spans="1:7">
      <c r="A12922">
        <v>12924</v>
      </c>
      <c r="B12922">
        <v>478</v>
      </c>
      <c r="C12922">
        <v>2</v>
      </c>
      <c r="D12922">
        <v>15188</v>
      </c>
      <c r="E12922">
        <v>4.99</v>
      </c>
      <c r="F12922" s="1">
        <v>38586.66375</v>
      </c>
      <c r="G12922" s="1">
        <v>38763.930416666699</v>
      </c>
    </row>
    <row r="12923" spans="1:7">
      <c r="A12923">
        <v>12925</v>
      </c>
      <c r="B12923">
        <v>478</v>
      </c>
      <c r="C12923">
        <v>1</v>
      </c>
      <c r="D12923">
        <v>15724</v>
      </c>
      <c r="E12923">
        <v>4.99</v>
      </c>
      <c r="F12923" s="1">
        <v>38587.473715277803</v>
      </c>
      <c r="G12923" s="1">
        <v>38763.930416666699</v>
      </c>
    </row>
    <row r="12924" spans="1:7">
      <c r="A12924">
        <v>12926</v>
      </c>
      <c r="B12924">
        <v>479</v>
      </c>
      <c r="C12924">
        <v>2</v>
      </c>
      <c r="D12924">
        <v>132</v>
      </c>
      <c r="E12924">
        <v>3.99</v>
      </c>
      <c r="F12924" s="1">
        <v>38497.907569444404</v>
      </c>
      <c r="G12924" s="1">
        <v>38763.930416666699</v>
      </c>
    </row>
    <row r="12925" spans="1:7">
      <c r="A12925">
        <v>12927</v>
      </c>
      <c r="B12925">
        <v>479</v>
      </c>
      <c r="C12925">
        <v>1</v>
      </c>
      <c r="D12925">
        <v>709</v>
      </c>
      <c r="E12925">
        <v>7.99</v>
      </c>
      <c r="F12925" s="1">
        <v>38501.158344907402</v>
      </c>
      <c r="G12925" s="1">
        <v>38763.930416666699</v>
      </c>
    </row>
    <row r="12926" spans="1:7">
      <c r="A12926">
        <v>12928</v>
      </c>
      <c r="B12926">
        <v>479</v>
      </c>
      <c r="C12926">
        <v>1</v>
      </c>
      <c r="D12926">
        <v>1902</v>
      </c>
      <c r="E12926">
        <v>2.99</v>
      </c>
      <c r="F12926" s="1">
        <v>38520.191574074102</v>
      </c>
      <c r="G12926" s="1">
        <v>38763.930416666699</v>
      </c>
    </row>
    <row r="12927" spans="1:7">
      <c r="A12927">
        <v>12929</v>
      </c>
      <c r="B12927">
        <v>479</v>
      </c>
      <c r="C12927">
        <v>2</v>
      </c>
      <c r="D12927">
        <v>1947</v>
      </c>
      <c r="E12927">
        <v>3.99</v>
      </c>
      <c r="F12927" s="1">
        <v>38520.334953703699</v>
      </c>
      <c r="G12927" s="1">
        <v>38763.930416666699</v>
      </c>
    </row>
    <row r="12928" spans="1:7">
      <c r="A12928">
        <v>12930</v>
      </c>
      <c r="B12928">
        <v>479</v>
      </c>
      <c r="C12928">
        <v>2</v>
      </c>
      <c r="D12928">
        <v>1987</v>
      </c>
      <c r="E12928">
        <v>2.99</v>
      </c>
      <c r="F12928" s="1">
        <v>38520.4448611111</v>
      </c>
      <c r="G12928" s="1">
        <v>38763.930416666699</v>
      </c>
    </row>
    <row r="12929" spans="1:7">
      <c r="A12929">
        <v>12931</v>
      </c>
      <c r="B12929">
        <v>479</v>
      </c>
      <c r="C12929">
        <v>2</v>
      </c>
      <c r="D12929">
        <v>2071</v>
      </c>
      <c r="E12929">
        <v>3.99</v>
      </c>
      <c r="F12929" s="1">
        <v>38520.689780092602</v>
      </c>
      <c r="G12929" s="1">
        <v>38763.930416666699</v>
      </c>
    </row>
    <row r="12930" spans="1:7">
      <c r="A12930">
        <v>12932</v>
      </c>
      <c r="B12930">
        <v>479</v>
      </c>
      <c r="C12930">
        <v>2</v>
      </c>
      <c r="D12930">
        <v>2376</v>
      </c>
      <c r="E12930">
        <v>2.99</v>
      </c>
      <c r="F12930" s="1">
        <v>38521.621874999997</v>
      </c>
      <c r="G12930" s="1">
        <v>38763.930416666699</v>
      </c>
    </row>
    <row r="12931" spans="1:7">
      <c r="A12931">
        <v>12933</v>
      </c>
      <c r="B12931">
        <v>479</v>
      </c>
      <c r="C12931">
        <v>2</v>
      </c>
      <c r="D12931">
        <v>2764</v>
      </c>
      <c r="E12931">
        <v>6.99</v>
      </c>
      <c r="F12931" s="1">
        <v>38522.7273726852</v>
      </c>
      <c r="G12931" s="1">
        <v>38763.930428240703</v>
      </c>
    </row>
    <row r="12932" spans="1:7">
      <c r="A12932">
        <v>12934</v>
      </c>
      <c r="B12932">
        <v>479</v>
      </c>
      <c r="C12932">
        <v>2</v>
      </c>
      <c r="D12932">
        <v>3537</v>
      </c>
      <c r="E12932">
        <v>6.99</v>
      </c>
      <c r="F12932" s="1">
        <v>38539.067280092597</v>
      </c>
      <c r="G12932" s="1">
        <v>38763.930428240703</v>
      </c>
    </row>
    <row r="12933" spans="1:7">
      <c r="A12933">
        <v>12935</v>
      </c>
      <c r="B12933">
        <v>479</v>
      </c>
      <c r="C12933">
        <v>1</v>
      </c>
      <c r="D12933">
        <v>3798</v>
      </c>
      <c r="E12933">
        <v>0.99</v>
      </c>
      <c r="F12933" s="1">
        <v>38539.623530092598</v>
      </c>
      <c r="G12933" s="1">
        <v>38763.930428240703</v>
      </c>
    </row>
    <row r="12934" spans="1:7">
      <c r="A12934">
        <v>12936</v>
      </c>
      <c r="B12934">
        <v>479</v>
      </c>
      <c r="C12934">
        <v>2</v>
      </c>
      <c r="D12934">
        <v>4183</v>
      </c>
      <c r="E12934">
        <v>8.99</v>
      </c>
      <c r="F12934" s="1">
        <v>38540.436493055597</v>
      </c>
      <c r="G12934" s="1">
        <v>38763.930428240703</v>
      </c>
    </row>
    <row r="12935" spans="1:7">
      <c r="A12935">
        <v>12937</v>
      </c>
      <c r="B12935">
        <v>479</v>
      </c>
      <c r="C12935">
        <v>1</v>
      </c>
      <c r="D12935">
        <v>5481</v>
      </c>
      <c r="E12935">
        <v>0.99</v>
      </c>
      <c r="F12935" s="1">
        <v>38542.994409722203</v>
      </c>
      <c r="G12935" s="1">
        <v>38763.930428240703</v>
      </c>
    </row>
    <row r="12936" spans="1:7">
      <c r="A12936">
        <v>12938</v>
      </c>
      <c r="B12936">
        <v>479</v>
      </c>
      <c r="C12936">
        <v>1</v>
      </c>
      <c r="D12936">
        <v>5751</v>
      </c>
      <c r="E12936">
        <v>4.99</v>
      </c>
      <c r="F12936" s="1">
        <v>38543.517488425903</v>
      </c>
      <c r="G12936" s="1">
        <v>38763.930428240703</v>
      </c>
    </row>
    <row r="12937" spans="1:7">
      <c r="A12937">
        <v>12939</v>
      </c>
      <c r="B12937">
        <v>479</v>
      </c>
      <c r="C12937">
        <v>2</v>
      </c>
      <c r="D12937">
        <v>6084</v>
      </c>
      <c r="E12937">
        <v>7.99</v>
      </c>
      <c r="F12937" s="1">
        <v>38544.219675925902</v>
      </c>
      <c r="G12937" s="1">
        <v>38763.930428240703</v>
      </c>
    </row>
    <row r="12938" spans="1:7">
      <c r="A12938">
        <v>12940</v>
      </c>
      <c r="B12938">
        <v>479</v>
      </c>
      <c r="C12938">
        <v>1</v>
      </c>
      <c r="D12938">
        <v>6421</v>
      </c>
      <c r="E12938">
        <v>1.99</v>
      </c>
      <c r="F12938" s="1">
        <v>38544.989872685197</v>
      </c>
      <c r="G12938" s="1">
        <v>38763.930428240703</v>
      </c>
    </row>
    <row r="12939" spans="1:7">
      <c r="A12939">
        <v>12941</v>
      </c>
      <c r="B12939">
        <v>479</v>
      </c>
      <c r="C12939">
        <v>1</v>
      </c>
      <c r="D12939">
        <v>6597</v>
      </c>
      <c r="E12939">
        <v>0.99</v>
      </c>
      <c r="F12939" s="1">
        <v>38545.317384259302</v>
      </c>
      <c r="G12939" s="1">
        <v>38763.930428240703</v>
      </c>
    </row>
    <row r="12940" spans="1:7">
      <c r="A12940">
        <v>12942</v>
      </c>
      <c r="B12940">
        <v>479</v>
      </c>
      <c r="C12940">
        <v>2</v>
      </c>
      <c r="D12940">
        <v>6849</v>
      </c>
      <c r="E12940">
        <v>8.99</v>
      </c>
      <c r="F12940" s="1">
        <v>38545.812025462998</v>
      </c>
      <c r="G12940" s="1">
        <v>38763.930428240703</v>
      </c>
    </row>
    <row r="12941" spans="1:7">
      <c r="A12941">
        <v>12943</v>
      </c>
      <c r="B12941">
        <v>479</v>
      </c>
      <c r="C12941">
        <v>1</v>
      </c>
      <c r="D12941">
        <v>7060</v>
      </c>
      <c r="E12941">
        <v>7.99</v>
      </c>
      <c r="F12941" s="1">
        <v>38560.160462963002</v>
      </c>
      <c r="G12941" s="1">
        <v>38763.930428240703</v>
      </c>
    </row>
    <row r="12942" spans="1:7">
      <c r="A12942">
        <v>12944</v>
      </c>
      <c r="B12942">
        <v>479</v>
      </c>
      <c r="C12942">
        <v>2</v>
      </c>
      <c r="D12942">
        <v>7893</v>
      </c>
      <c r="E12942">
        <v>2.99</v>
      </c>
      <c r="F12942" s="1">
        <v>38561.4510069444</v>
      </c>
      <c r="G12942" s="1">
        <v>38763.930428240703</v>
      </c>
    </row>
    <row r="12943" spans="1:7">
      <c r="A12943">
        <v>12945</v>
      </c>
      <c r="B12943">
        <v>479</v>
      </c>
      <c r="C12943">
        <v>1</v>
      </c>
      <c r="D12943">
        <v>9347</v>
      </c>
      <c r="E12943">
        <v>5.99</v>
      </c>
      <c r="F12943" s="1">
        <v>38563.761145833298</v>
      </c>
      <c r="G12943" s="1">
        <v>38763.930428240703</v>
      </c>
    </row>
    <row r="12944" spans="1:7">
      <c r="A12944">
        <v>12946</v>
      </c>
      <c r="B12944">
        <v>479</v>
      </c>
      <c r="C12944">
        <v>1</v>
      </c>
      <c r="D12944">
        <v>9439</v>
      </c>
      <c r="E12944">
        <v>8.99</v>
      </c>
      <c r="F12944" s="1">
        <v>38563.901527777802</v>
      </c>
      <c r="G12944" s="1">
        <v>38763.930428240703</v>
      </c>
    </row>
    <row r="12945" spans="1:7">
      <c r="A12945">
        <v>12947</v>
      </c>
      <c r="B12945">
        <v>479</v>
      </c>
      <c r="C12945">
        <v>2</v>
      </c>
      <c r="D12945">
        <v>9697</v>
      </c>
      <c r="E12945">
        <v>2.99</v>
      </c>
      <c r="F12945" s="1">
        <v>38564.307766203703</v>
      </c>
      <c r="G12945" s="1">
        <v>38763.930428240703</v>
      </c>
    </row>
    <row r="12946" spans="1:7">
      <c r="A12946">
        <v>12948</v>
      </c>
      <c r="B12946">
        <v>479</v>
      </c>
      <c r="C12946">
        <v>2</v>
      </c>
      <c r="D12946">
        <v>9754</v>
      </c>
      <c r="E12946">
        <v>7.99</v>
      </c>
      <c r="F12946" s="1">
        <v>38564.391469907401</v>
      </c>
      <c r="G12946" s="1">
        <v>38763.930428240703</v>
      </c>
    </row>
    <row r="12947" spans="1:7">
      <c r="A12947">
        <v>12949</v>
      </c>
      <c r="B12947">
        <v>479</v>
      </c>
      <c r="C12947">
        <v>2</v>
      </c>
      <c r="D12947">
        <v>10303</v>
      </c>
      <c r="E12947">
        <v>4.99</v>
      </c>
      <c r="F12947" s="1">
        <v>38565.176076388903</v>
      </c>
      <c r="G12947" s="1">
        <v>38763.930428240703</v>
      </c>
    </row>
    <row r="12948" spans="1:7">
      <c r="A12948">
        <v>12950</v>
      </c>
      <c r="B12948">
        <v>479</v>
      </c>
      <c r="C12948">
        <v>2</v>
      </c>
      <c r="D12948">
        <v>11109</v>
      </c>
      <c r="E12948">
        <v>4.99</v>
      </c>
      <c r="F12948" s="1">
        <v>38566.347557870402</v>
      </c>
      <c r="G12948" s="1">
        <v>38763.930439814802</v>
      </c>
    </row>
    <row r="12949" spans="1:7">
      <c r="A12949">
        <v>12951</v>
      </c>
      <c r="B12949">
        <v>479</v>
      </c>
      <c r="C12949">
        <v>2</v>
      </c>
      <c r="D12949">
        <v>11584</v>
      </c>
      <c r="E12949">
        <v>1.99</v>
      </c>
      <c r="F12949" s="1">
        <v>38581.092662037001</v>
      </c>
      <c r="G12949" s="1">
        <v>38763.930439814802</v>
      </c>
    </row>
    <row r="12950" spans="1:7">
      <c r="A12950">
        <v>12952</v>
      </c>
      <c r="B12950">
        <v>479</v>
      </c>
      <c r="C12950">
        <v>2</v>
      </c>
      <c r="D12950">
        <v>11835</v>
      </c>
      <c r="E12950">
        <v>4.99</v>
      </c>
      <c r="F12950" s="1">
        <v>38581.543900463003</v>
      </c>
      <c r="G12950" s="1">
        <v>38763.930439814802</v>
      </c>
    </row>
    <row r="12951" spans="1:7">
      <c r="A12951">
        <v>12953</v>
      </c>
      <c r="B12951">
        <v>479</v>
      </c>
      <c r="C12951">
        <v>2</v>
      </c>
      <c r="D12951">
        <v>12401</v>
      </c>
      <c r="E12951">
        <v>0.99</v>
      </c>
      <c r="F12951" s="1">
        <v>38582.389479166697</v>
      </c>
      <c r="G12951" s="1">
        <v>38763.930439814802</v>
      </c>
    </row>
    <row r="12952" spans="1:7">
      <c r="A12952">
        <v>12954</v>
      </c>
      <c r="B12952">
        <v>479</v>
      </c>
      <c r="C12952">
        <v>2</v>
      </c>
      <c r="D12952">
        <v>13078</v>
      </c>
      <c r="E12952">
        <v>8.99</v>
      </c>
      <c r="F12952" s="1">
        <v>38583.428275462997</v>
      </c>
      <c r="G12952" s="1">
        <v>38763.930439814802</v>
      </c>
    </row>
    <row r="12953" spans="1:7">
      <c r="A12953">
        <v>12955</v>
      </c>
      <c r="B12953">
        <v>479</v>
      </c>
      <c r="C12953">
        <v>1</v>
      </c>
      <c r="D12953">
        <v>13974</v>
      </c>
      <c r="E12953">
        <v>2.99</v>
      </c>
      <c r="F12953" s="1">
        <v>38584.788182870398</v>
      </c>
      <c r="G12953" s="1">
        <v>38763.930439814802</v>
      </c>
    </row>
    <row r="12954" spans="1:7">
      <c r="A12954">
        <v>12956</v>
      </c>
      <c r="B12954">
        <v>479</v>
      </c>
      <c r="C12954">
        <v>1</v>
      </c>
      <c r="D12954">
        <v>12101</v>
      </c>
      <c r="E12954">
        <v>0.99</v>
      </c>
      <c r="F12954" s="1">
        <v>38762.636145833298</v>
      </c>
      <c r="G12954" s="1">
        <v>38763.930439814802</v>
      </c>
    </row>
    <row r="12955" spans="1:7">
      <c r="A12955">
        <v>12957</v>
      </c>
      <c r="B12955">
        <v>480</v>
      </c>
      <c r="C12955">
        <v>1</v>
      </c>
      <c r="D12955">
        <v>518</v>
      </c>
      <c r="E12955">
        <v>0.99</v>
      </c>
      <c r="F12955" s="1">
        <v>38500.137523148202</v>
      </c>
      <c r="G12955" s="1">
        <v>38763.930439814802</v>
      </c>
    </row>
    <row r="12956" spans="1:7">
      <c r="A12956">
        <v>12958</v>
      </c>
      <c r="B12956">
        <v>480</v>
      </c>
      <c r="C12956">
        <v>1</v>
      </c>
      <c r="D12956">
        <v>720</v>
      </c>
      <c r="E12956">
        <v>6.99</v>
      </c>
      <c r="F12956" s="1">
        <v>38501.220486111102</v>
      </c>
      <c r="G12956" s="1">
        <v>38763.930439814802</v>
      </c>
    </row>
    <row r="12957" spans="1:7">
      <c r="A12957">
        <v>12959</v>
      </c>
      <c r="B12957">
        <v>480</v>
      </c>
      <c r="C12957">
        <v>2</v>
      </c>
      <c r="D12957">
        <v>822</v>
      </c>
      <c r="E12957">
        <v>9.99</v>
      </c>
      <c r="F12957" s="1">
        <v>38501.9</v>
      </c>
      <c r="G12957" s="1">
        <v>38763.930439814802</v>
      </c>
    </row>
    <row r="12958" spans="1:7">
      <c r="A12958">
        <v>12960</v>
      </c>
      <c r="B12958">
        <v>480</v>
      </c>
      <c r="C12958">
        <v>1</v>
      </c>
      <c r="D12958">
        <v>1353</v>
      </c>
      <c r="E12958">
        <v>0.99</v>
      </c>
      <c r="F12958" s="1">
        <v>38518.551111111097</v>
      </c>
      <c r="G12958" s="1">
        <v>38763.930439814802</v>
      </c>
    </row>
    <row r="12959" spans="1:7">
      <c r="A12959">
        <v>12961</v>
      </c>
      <c r="B12959">
        <v>480</v>
      </c>
      <c r="C12959">
        <v>1</v>
      </c>
      <c r="D12959">
        <v>1733</v>
      </c>
      <c r="E12959">
        <v>0.99</v>
      </c>
      <c r="F12959" s="1">
        <v>38519.650775463</v>
      </c>
      <c r="G12959" s="1">
        <v>38763.930439814802</v>
      </c>
    </row>
    <row r="12960" spans="1:7">
      <c r="A12960">
        <v>12962</v>
      </c>
      <c r="B12960">
        <v>480</v>
      </c>
      <c r="C12960">
        <v>2</v>
      </c>
      <c r="D12960">
        <v>3507</v>
      </c>
      <c r="E12960">
        <v>7.99</v>
      </c>
      <c r="F12960" s="1">
        <v>38539.016469907401</v>
      </c>
      <c r="G12960" s="1">
        <v>38763.930439814802</v>
      </c>
    </row>
    <row r="12961" spans="1:7">
      <c r="A12961">
        <v>12963</v>
      </c>
      <c r="B12961">
        <v>480</v>
      </c>
      <c r="C12961">
        <v>2</v>
      </c>
      <c r="D12961">
        <v>5633</v>
      </c>
      <c r="E12961">
        <v>2.99</v>
      </c>
      <c r="F12961" s="1">
        <v>38543.265555555598</v>
      </c>
      <c r="G12961" s="1">
        <v>38763.930439814802</v>
      </c>
    </row>
    <row r="12962" spans="1:7">
      <c r="A12962">
        <v>12964</v>
      </c>
      <c r="B12962">
        <v>480</v>
      </c>
      <c r="C12962">
        <v>1</v>
      </c>
      <c r="D12962">
        <v>6191</v>
      </c>
      <c r="E12962">
        <v>2.99</v>
      </c>
      <c r="F12962" s="1">
        <v>38544.484629629602</v>
      </c>
      <c r="G12962" s="1">
        <v>38763.930439814802</v>
      </c>
    </row>
    <row r="12963" spans="1:7">
      <c r="A12963">
        <v>12965</v>
      </c>
      <c r="B12963">
        <v>480</v>
      </c>
      <c r="C12963">
        <v>1</v>
      </c>
      <c r="D12963">
        <v>7257</v>
      </c>
      <c r="E12963">
        <v>2.99</v>
      </c>
      <c r="F12963" s="1">
        <v>38560.461307870399</v>
      </c>
      <c r="G12963" s="1">
        <v>38763.930439814802</v>
      </c>
    </row>
    <row r="12964" spans="1:7">
      <c r="A12964">
        <v>12966</v>
      </c>
      <c r="B12964">
        <v>480</v>
      </c>
      <c r="C12964">
        <v>2</v>
      </c>
      <c r="D12964">
        <v>7910</v>
      </c>
      <c r="E12964">
        <v>9.99</v>
      </c>
      <c r="F12964" s="1">
        <v>38561.489537037</v>
      </c>
      <c r="G12964" s="1">
        <v>38763.930439814802</v>
      </c>
    </row>
    <row r="12965" spans="1:7">
      <c r="A12965">
        <v>12967</v>
      </c>
      <c r="B12965">
        <v>480</v>
      </c>
      <c r="C12965">
        <v>2</v>
      </c>
      <c r="D12965">
        <v>8847</v>
      </c>
      <c r="E12965">
        <v>4.99</v>
      </c>
      <c r="F12965" s="1">
        <v>38562.967835648102</v>
      </c>
      <c r="G12965" s="1">
        <v>38763.9304513889</v>
      </c>
    </row>
    <row r="12966" spans="1:7">
      <c r="A12966">
        <v>12968</v>
      </c>
      <c r="B12966">
        <v>480</v>
      </c>
      <c r="C12966">
        <v>1</v>
      </c>
      <c r="D12966">
        <v>8967</v>
      </c>
      <c r="E12966">
        <v>6.99</v>
      </c>
      <c r="F12966" s="1">
        <v>38563.164525462998</v>
      </c>
      <c r="G12966" s="1">
        <v>38763.9304513889</v>
      </c>
    </row>
    <row r="12967" spans="1:7">
      <c r="A12967">
        <v>12969</v>
      </c>
      <c r="B12967">
        <v>480</v>
      </c>
      <c r="C12967">
        <v>2</v>
      </c>
      <c r="D12967">
        <v>9332</v>
      </c>
      <c r="E12967">
        <v>4.99</v>
      </c>
      <c r="F12967" s="1">
        <v>38563.745590277802</v>
      </c>
      <c r="G12967" s="1">
        <v>38763.9304513889</v>
      </c>
    </row>
    <row r="12968" spans="1:7">
      <c r="A12968">
        <v>12970</v>
      </c>
      <c r="B12968">
        <v>480</v>
      </c>
      <c r="C12968">
        <v>2</v>
      </c>
      <c r="D12968">
        <v>10808</v>
      </c>
      <c r="E12968">
        <v>1.99</v>
      </c>
      <c r="F12968" s="1">
        <v>38565.942488425899</v>
      </c>
      <c r="G12968" s="1">
        <v>38763.9304513889</v>
      </c>
    </row>
    <row r="12969" spans="1:7">
      <c r="A12969">
        <v>12971</v>
      </c>
      <c r="B12969">
        <v>480</v>
      </c>
      <c r="C12969">
        <v>2</v>
      </c>
      <c r="D12969">
        <v>11017</v>
      </c>
      <c r="E12969">
        <v>0.99</v>
      </c>
      <c r="F12969" s="1">
        <v>38566.222118055601</v>
      </c>
      <c r="G12969" s="1">
        <v>38763.9304513889</v>
      </c>
    </row>
    <row r="12970" spans="1:7">
      <c r="A12970">
        <v>12972</v>
      </c>
      <c r="B12970">
        <v>480</v>
      </c>
      <c r="C12970">
        <v>1</v>
      </c>
      <c r="D12970">
        <v>11369</v>
      </c>
      <c r="E12970">
        <v>5.99</v>
      </c>
      <c r="F12970" s="1">
        <v>38566.753252314797</v>
      </c>
      <c r="G12970" s="1">
        <v>38763.9304513889</v>
      </c>
    </row>
    <row r="12971" spans="1:7">
      <c r="A12971">
        <v>12973</v>
      </c>
      <c r="B12971">
        <v>480</v>
      </c>
      <c r="C12971">
        <v>2</v>
      </c>
      <c r="D12971">
        <v>12905</v>
      </c>
      <c r="E12971">
        <v>4.99</v>
      </c>
      <c r="F12971" s="1">
        <v>38583.176122685203</v>
      </c>
      <c r="G12971" s="1">
        <v>38763.9304513889</v>
      </c>
    </row>
    <row r="12972" spans="1:7">
      <c r="A12972">
        <v>12974</v>
      </c>
      <c r="B12972">
        <v>480</v>
      </c>
      <c r="C12972">
        <v>2</v>
      </c>
      <c r="D12972">
        <v>13092</v>
      </c>
      <c r="E12972">
        <v>0.99</v>
      </c>
      <c r="F12972" s="1">
        <v>38583.445243055598</v>
      </c>
      <c r="G12972" s="1">
        <v>38763.9304513889</v>
      </c>
    </row>
    <row r="12973" spans="1:7">
      <c r="A12973">
        <v>12975</v>
      </c>
      <c r="B12973">
        <v>480</v>
      </c>
      <c r="C12973">
        <v>2</v>
      </c>
      <c r="D12973">
        <v>13131</v>
      </c>
      <c r="E12973">
        <v>9.99</v>
      </c>
      <c r="F12973" s="1">
        <v>38583.505706018499</v>
      </c>
      <c r="G12973" s="1">
        <v>38763.9304513889</v>
      </c>
    </row>
    <row r="12974" spans="1:7">
      <c r="A12974">
        <v>12976</v>
      </c>
      <c r="B12974">
        <v>480</v>
      </c>
      <c r="C12974">
        <v>1</v>
      </c>
      <c r="D12974">
        <v>13831</v>
      </c>
      <c r="E12974">
        <v>4.99</v>
      </c>
      <c r="F12974" s="1">
        <v>38584.583043981504</v>
      </c>
      <c r="G12974" s="1">
        <v>38763.9304513889</v>
      </c>
    </row>
    <row r="12975" spans="1:7">
      <c r="A12975">
        <v>12977</v>
      </c>
      <c r="B12975">
        <v>480</v>
      </c>
      <c r="C12975">
        <v>2</v>
      </c>
      <c r="D12975">
        <v>15363</v>
      </c>
      <c r="E12975">
        <v>2.99</v>
      </c>
      <c r="F12975" s="1">
        <v>38586.903935185197</v>
      </c>
      <c r="G12975" s="1">
        <v>38763.9304513889</v>
      </c>
    </row>
    <row r="12976" spans="1:7">
      <c r="A12976">
        <v>12978</v>
      </c>
      <c r="B12976">
        <v>480</v>
      </c>
      <c r="C12976">
        <v>2</v>
      </c>
      <c r="D12976">
        <v>15579</v>
      </c>
      <c r="E12976">
        <v>4.99</v>
      </c>
      <c r="F12976" s="1">
        <v>38587.235196759299</v>
      </c>
      <c r="G12976" s="1">
        <v>38763.9304513889</v>
      </c>
    </row>
    <row r="12977" spans="1:7">
      <c r="A12977">
        <v>12979</v>
      </c>
      <c r="B12977">
        <v>481</v>
      </c>
      <c r="C12977">
        <v>2</v>
      </c>
      <c r="D12977">
        <v>1109</v>
      </c>
      <c r="E12977">
        <v>5.99</v>
      </c>
      <c r="F12977" s="1">
        <v>38503.633506944403</v>
      </c>
      <c r="G12977" s="1">
        <v>38763.9304513889</v>
      </c>
    </row>
    <row r="12978" spans="1:7">
      <c r="A12978">
        <v>12980</v>
      </c>
      <c r="B12978">
        <v>481</v>
      </c>
      <c r="C12978">
        <v>2</v>
      </c>
      <c r="D12978">
        <v>1168</v>
      </c>
      <c r="E12978">
        <v>2.99</v>
      </c>
      <c r="F12978" s="1">
        <v>38517.982743055603</v>
      </c>
      <c r="G12978" s="1">
        <v>38763.9304513889</v>
      </c>
    </row>
    <row r="12979" spans="1:7">
      <c r="A12979">
        <v>12981</v>
      </c>
      <c r="B12979">
        <v>481</v>
      </c>
      <c r="C12979">
        <v>2</v>
      </c>
      <c r="D12979">
        <v>2296</v>
      </c>
      <c r="E12979">
        <v>4.99</v>
      </c>
      <c r="F12979" s="1">
        <v>38521.340763888897</v>
      </c>
      <c r="G12979" s="1">
        <v>38763.9304513889</v>
      </c>
    </row>
    <row r="12980" spans="1:7">
      <c r="A12980">
        <v>12982</v>
      </c>
      <c r="B12980">
        <v>481</v>
      </c>
      <c r="C12980">
        <v>2</v>
      </c>
      <c r="D12980">
        <v>3285</v>
      </c>
      <c r="E12980">
        <v>4.99</v>
      </c>
      <c r="F12980" s="1">
        <v>38524.270983796298</v>
      </c>
      <c r="G12980" s="1">
        <v>38763.9304513889</v>
      </c>
    </row>
    <row r="12981" spans="1:7">
      <c r="A12981">
        <v>12983</v>
      </c>
      <c r="B12981">
        <v>481</v>
      </c>
      <c r="C12981">
        <v>2</v>
      </c>
      <c r="D12981">
        <v>3293</v>
      </c>
      <c r="E12981">
        <v>0.99</v>
      </c>
      <c r="F12981" s="1">
        <v>38524.2913541667</v>
      </c>
      <c r="G12981" s="1">
        <v>38763.9304513889</v>
      </c>
    </row>
    <row r="12982" spans="1:7">
      <c r="A12982">
        <v>12984</v>
      </c>
      <c r="B12982">
        <v>481</v>
      </c>
      <c r="C12982">
        <v>1</v>
      </c>
      <c r="D12982">
        <v>3863</v>
      </c>
      <c r="E12982">
        <v>0.99</v>
      </c>
      <c r="F12982" s="1">
        <v>38539.736319444397</v>
      </c>
      <c r="G12982" s="1">
        <v>38763.930462962999</v>
      </c>
    </row>
    <row r="12983" spans="1:7">
      <c r="A12983">
        <v>12985</v>
      </c>
      <c r="B12983">
        <v>481</v>
      </c>
      <c r="C12983">
        <v>1</v>
      </c>
      <c r="D12983">
        <v>4473</v>
      </c>
      <c r="E12983">
        <v>2.99</v>
      </c>
      <c r="F12983" s="1">
        <v>38541.015393518501</v>
      </c>
      <c r="G12983" s="1">
        <v>38763.930462962999</v>
      </c>
    </row>
    <row r="12984" spans="1:7">
      <c r="A12984">
        <v>12986</v>
      </c>
      <c r="B12984">
        <v>481</v>
      </c>
      <c r="C12984">
        <v>1</v>
      </c>
      <c r="D12984">
        <v>4505</v>
      </c>
      <c r="E12984">
        <v>1.99</v>
      </c>
      <c r="F12984" s="1">
        <v>38541.097268518497</v>
      </c>
      <c r="G12984" s="1">
        <v>38763.930462962999</v>
      </c>
    </row>
    <row r="12985" spans="1:7">
      <c r="A12985">
        <v>12987</v>
      </c>
      <c r="B12985">
        <v>481</v>
      </c>
      <c r="C12985">
        <v>1</v>
      </c>
      <c r="D12985">
        <v>4532</v>
      </c>
      <c r="E12985">
        <v>0.99</v>
      </c>
      <c r="F12985" s="1">
        <v>38541.146284722199</v>
      </c>
      <c r="G12985" s="1">
        <v>38763.930462962999</v>
      </c>
    </row>
    <row r="12986" spans="1:7">
      <c r="A12986">
        <v>12988</v>
      </c>
      <c r="B12986">
        <v>481</v>
      </c>
      <c r="C12986">
        <v>1</v>
      </c>
      <c r="D12986">
        <v>4668</v>
      </c>
      <c r="E12986">
        <v>10.99</v>
      </c>
      <c r="F12986" s="1">
        <v>38541.424826388902</v>
      </c>
      <c r="G12986" s="1">
        <v>38763.930462962999</v>
      </c>
    </row>
    <row r="12987" spans="1:7">
      <c r="A12987">
        <v>12989</v>
      </c>
      <c r="B12987">
        <v>481</v>
      </c>
      <c r="C12987">
        <v>2</v>
      </c>
      <c r="D12987">
        <v>5711</v>
      </c>
      <c r="E12987">
        <v>2.99</v>
      </c>
      <c r="F12987" s="1">
        <v>38543.442592592597</v>
      </c>
      <c r="G12987" s="1">
        <v>38763.930462962999</v>
      </c>
    </row>
    <row r="12988" spans="1:7">
      <c r="A12988">
        <v>12990</v>
      </c>
      <c r="B12988">
        <v>481</v>
      </c>
      <c r="C12988">
        <v>1</v>
      </c>
      <c r="D12988">
        <v>6044</v>
      </c>
      <c r="E12988">
        <v>0.99</v>
      </c>
      <c r="F12988" s="1">
        <v>38544.137951388897</v>
      </c>
      <c r="G12988" s="1">
        <v>38763.930462962999</v>
      </c>
    </row>
    <row r="12989" spans="1:7">
      <c r="A12989">
        <v>12991</v>
      </c>
      <c r="B12989">
        <v>481</v>
      </c>
      <c r="C12989">
        <v>1</v>
      </c>
      <c r="D12989">
        <v>7228</v>
      </c>
      <c r="E12989">
        <v>4.99</v>
      </c>
      <c r="F12989" s="1">
        <v>38560.413576388899</v>
      </c>
      <c r="G12989" s="1">
        <v>38763.930462962999</v>
      </c>
    </row>
    <row r="12990" spans="1:7">
      <c r="A12990">
        <v>12992</v>
      </c>
      <c r="B12990">
        <v>481</v>
      </c>
      <c r="C12990">
        <v>2</v>
      </c>
      <c r="D12990">
        <v>7836</v>
      </c>
      <c r="E12990">
        <v>7.99</v>
      </c>
      <c r="F12990" s="1">
        <v>38561.371840277803</v>
      </c>
      <c r="G12990" s="1">
        <v>38763.930462962999</v>
      </c>
    </row>
    <row r="12991" spans="1:7">
      <c r="A12991">
        <v>12993</v>
      </c>
      <c r="B12991">
        <v>481</v>
      </c>
      <c r="C12991">
        <v>1</v>
      </c>
      <c r="D12991">
        <v>8243</v>
      </c>
      <c r="E12991">
        <v>6.99</v>
      </c>
      <c r="F12991" s="1">
        <v>38562.024687500001</v>
      </c>
      <c r="G12991" s="1">
        <v>38763.930462962999</v>
      </c>
    </row>
    <row r="12992" spans="1:7">
      <c r="A12992">
        <v>12994</v>
      </c>
      <c r="B12992">
        <v>481</v>
      </c>
      <c r="C12992">
        <v>2</v>
      </c>
      <c r="D12992">
        <v>8271</v>
      </c>
      <c r="E12992">
        <v>6.99</v>
      </c>
      <c r="F12992" s="1">
        <v>38562.0609259259</v>
      </c>
      <c r="G12992" s="1">
        <v>38763.930462962999</v>
      </c>
    </row>
    <row r="12993" spans="1:7">
      <c r="A12993">
        <v>12995</v>
      </c>
      <c r="B12993">
        <v>481</v>
      </c>
      <c r="C12993">
        <v>1</v>
      </c>
      <c r="D12993">
        <v>9481</v>
      </c>
      <c r="E12993">
        <v>4.99</v>
      </c>
      <c r="F12993" s="1">
        <v>38563.976446759298</v>
      </c>
      <c r="G12993" s="1">
        <v>38763.930462962999</v>
      </c>
    </row>
    <row r="12994" spans="1:7">
      <c r="A12994">
        <v>12996</v>
      </c>
      <c r="B12994">
        <v>481</v>
      </c>
      <c r="C12994">
        <v>1</v>
      </c>
      <c r="D12994">
        <v>10018</v>
      </c>
      <c r="E12994">
        <v>3.99</v>
      </c>
      <c r="F12994" s="1">
        <v>38564.760578703703</v>
      </c>
      <c r="G12994" s="1">
        <v>38763.930462962999</v>
      </c>
    </row>
    <row r="12995" spans="1:7">
      <c r="A12995">
        <v>12997</v>
      </c>
      <c r="B12995">
        <v>481</v>
      </c>
      <c r="C12995">
        <v>2</v>
      </c>
      <c r="D12995">
        <v>11207</v>
      </c>
      <c r="E12995">
        <v>0.99</v>
      </c>
      <c r="F12995" s="1">
        <v>38566.501041666699</v>
      </c>
      <c r="G12995" s="1">
        <v>38763.930462962999</v>
      </c>
    </row>
    <row r="12996" spans="1:7">
      <c r="A12996">
        <v>12998</v>
      </c>
      <c r="B12996">
        <v>481</v>
      </c>
      <c r="C12996">
        <v>2</v>
      </c>
      <c r="D12996">
        <v>11387</v>
      </c>
      <c r="E12996">
        <v>2.99</v>
      </c>
      <c r="F12996" s="1">
        <v>38566.772662037001</v>
      </c>
      <c r="G12996" s="1">
        <v>38763.930462962999</v>
      </c>
    </row>
    <row r="12997" spans="1:7">
      <c r="A12997">
        <v>12999</v>
      </c>
      <c r="B12997">
        <v>481</v>
      </c>
      <c r="C12997">
        <v>1</v>
      </c>
      <c r="D12997">
        <v>11752</v>
      </c>
      <c r="E12997">
        <v>4.99</v>
      </c>
      <c r="F12997" s="1">
        <v>38581.382581018501</v>
      </c>
      <c r="G12997" s="1">
        <v>38763.930462962999</v>
      </c>
    </row>
    <row r="12998" spans="1:7">
      <c r="A12998">
        <v>13000</v>
      </c>
      <c r="B12998">
        <v>481</v>
      </c>
      <c r="C12998">
        <v>1</v>
      </c>
      <c r="D12998">
        <v>11885</v>
      </c>
      <c r="E12998">
        <v>4.99</v>
      </c>
      <c r="F12998" s="1">
        <v>38581.620752314797</v>
      </c>
      <c r="G12998" s="1">
        <v>38763.930474537003</v>
      </c>
    </row>
    <row r="12999" spans="1:7">
      <c r="A12999">
        <v>13001</v>
      </c>
      <c r="B12999">
        <v>481</v>
      </c>
      <c r="C12999">
        <v>2</v>
      </c>
      <c r="D12999">
        <v>12160</v>
      </c>
      <c r="E12999">
        <v>2.99</v>
      </c>
      <c r="F12999" s="1">
        <v>38582.026377314804</v>
      </c>
      <c r="G12999" s="1">
        <v>38763.930474537003</v>
      </c>
    </row>
    <row r="13000" spans="1:7">
      <c r="A13000">
        <v>13002</v>
      </c>
      <c r="B13000">
        <v>481</v>
      </c>
      <c r="C13000">
        <v>1</v>
      </c>
      <c r="D13000">
        <v>12981</v>
      </c>
      <c r="E13000">
        <v>4.99</v>
      </c>
      <c r="F13000" s="1">
        <v>38583.2944444444</v>
      </c>
      <c r="G13000" s="1">
        <v>38763.930474537003</v>
      </c>
    </row>
    <row r="13001" spans="1:7">
      <c r="A13001">
        <v>13003</v>
      </c>
      <c r="B13001">
        <v>481</v>
      </c>
      <c r="C13001">
        <v>2</v>
      </c>
      <c r="D13001">
        <v>13497</v>
      </c>
      <c r="E13001">
        <v>2.99</v>
      </c>
      <c r="F13001" s="1">
        <v>38584.074050925898</v>
      </c>
      <c r="G13001" s="1">
        <v>38763.930474537003</v>
      </c>
    </row>
    <row r="13002" spans="1:7">
      <c r="A13002">
        <v>13004</v>
      </c>
      <c r="B13002">
        <v>481</v>
      </c>
      <c r="C13002">
        <v>2</v>
      </c>
      <c r="D13002">
        <v>13878</v>
      </c>
      <c r="E13002">
        <v>4.99</v>
      </c>
      <c r="F13002" s="1">
        <v>38584.637245370403</v>
      </c>
      <c r="G13002" s="1">
        <v>38763.930474537003</v>
      </c>
    </row>
    <row r="13003" spans="1:7">
      <c r="A13003">
        <v>13005</v>
      </c>
      <c r="B13003">
        <v>481</v>
      </c>
      <c r="C13003">
        <v>1</v>
      </c>
      <c r="D13003">
        <v>13990</v>
      </c>
      <c r="E13003">
        <v>1.99</v>
      </c>
      <c r="F13003" s="1">
        <v>38584.812071759297</v>
      </c>
      <c r="G13003" s="1">
        <v>38763.930474537003</v>
      </c>
    </row>
    <row r="13004" spans="1:7">
      <c r="A13004">
        <v>13006</v>
      </c>
      <c r="B13004">
        <v>481</v>
      </c>
      <c r="C13004">
        <v>2</v>
      </c>
      <c r="D13004">
        <v>14280</v>
      </c>
      <c r="E13004">
        <v>4.99</v>
      </c>
      <c r="F13004" s="1">
        <v>38585.277754629598</v>
      </c>
      <c r="G13004" s="1">
        <v>38763.930474537003</v>
      </c>
    </row>
    <row r="13005" spans="1:7">
      <c r="A13005">
        <v>13007</v>
      </c>
      <c r="B13005">
        <v>481</v>
      </c>
      <c r="C13005">
        <v>2</v>
      </c>
      <c r="D13005">
        <v>14584</v>
      </c>
      <c r="E13005">
        <v>0.99</v>
      </c>
      <c r="F13005" s="1">
        <v>38585.719131944403</v>
      </c>
      <c r="G13005" s="1">
        <v>38763.930474537003</v>
      </c>
    </row>
    <row r="13006" spans="1:7">
      <c r="A13006">
        <v>13008</v>
      </c>
      <c r="B13006">
        <v>482</v>
      </c>
      <c r="C13006">
        <v>1</v>
      </c>
      <c r="D13006">
        <v>259</v>
      </c>
      <c r="E13006">
        <v>8.99</v>
      </c>
      <c r="F13006" s="1">
        <v>38498.647754629601</v>
      </c>
      <c r="G13006" s="1">
        <v>38763.930474537003</v>
      </c>
    </row>
    <row r="13007" spans="1:7">
      <c r="A13007">
        <v>13009</v>
      </c>
      <c r="B13007">
        <v>482</v>
      </c>
      <c r="C13007">
        <v>2</v>
      </c>
      <c r="D13007">
        <v>680</v>
      </c>
      <c r="E13007">
        <v>2.99</v>
      </c>
      <c r="F13007" s="1">
        <v>38500.977384259299</v>
      </c>
      <c r="G13007" s="1">
        <v>38763.930474537003</v>
      </c>
    </row>
    <row r="13008" spans="1:7">
      <c r="A13008">
        <v>13010</v>
      </c>
      <c r="B13008">
        <v>482</v>
      </c>
      <c r="C13008">
        <v>2</v>
      </c>
      <c r="D13008">
        <v>879</v>
      </c>
      <c r="E13008">
        <v>0.99</v>
      </c>
      <c r="F13008" s="1">
        <v>38502.242847222202</v>
      </c>
      <c r="G13008" s="1">
        <v>38763.930474537003</v>
      </c>
    </row>
    <row r="13009" spans="1:7">
      <c r="A13009">
        <v>13011</v>
      </c>
      <c r="B13009">
        <v>482</v>
      </c>
      <c r="C13009">
        <v>2</v>
      </c>
      <c r="D13009">
        <v>3048</v>
      </c>
      <c r="E13009">
        <v>2.99</v>
      </c>
      <c r="F13009" s="1">
        <v>38523.534664351799</v>
      </c>
      <c r="G13009" s="1">
        <v>38763.930474537003</v>
      </c>
    </row>
    <row r="13010" spans="1:7">
      <c r="A13010">
        <v>13012</v>
      </c>
      <c r="B13010">
        <v>482</v>
      </c>
      <c r="C13010">
        <v>2</v>
      </c>
      <c r="D13010">
        <v>3255</v>
      </c>
      <c r="E13010">
        <v>0.99</v>
      </c>
      <c r="F13010" s="1">
        <v>38524.152685185203</v>
      </c>
      <c r="G13010" s="1">
        <v>38763.930474537003</v>
      </c>
    </row>
    <row r="13011" spans="1:7">
      <c r="A13011">
        <v>13013</v>
      </c>
      <c r="B13011">
        <v>482</v>
      </c>
      <c r="C13011">
        <v>2</v>
      </c>
      <c r="D13011">
        <v>3650</v>
      </c>
      <c r="E13011">
        <v>2.99</v>
      </c>
      <c r="F13011" s="1">
        <v>38539.315451388902</v>
      </c>
      <c r="G13011" s="1">
        <v>38763.930474537003</v>
      </c>
    </row>
    <row r="13012" spans="1:7">
      <c r="A13012">
        <v>13014</v>
      </c>
      <c r="B13012">
        <v>482</v>
      </c>
      <c r="C13012">
        <v>1</v>
      </c>
      <c r="D13012">
        <v>4768</v>
      </c>
      <c r="E13012">
        <v>4.99</v>
      </c>
      <c r="F13012" s="1">
        <v>38541.644675925898</v>
      </c>
      <c r="G13012" s="1">
        <v>38763.930474537003</v>
      </c>
    </row>
    <row r="13013" spans="1:7">
      <c r="A13013">
        <v>13015</v>
      </c>
      <c r="B13013">
        <v>482</v>
      </c>
      <c r="C13013">
        <v>1</v>
      </c>
      <c r="D13013">
        <v>5334</v>
      </c>
      <c r="E13013">
        <v>4.99</v>
      </c>
      <c r="F13013" s="1">
        <v>38542.708483796298</v>
      </c>
      <c r="G13013" s="1">
        <v>38763.930474537003</v>
      </c>
    </row>
    <row r="13014" spans="1:7">
      <c r="A13014">
        <v>13016</v>
      </c>
      <c r="B13014">
        <v>482</v>
      </c>
      <c r="C13014">
        <v>1</v>
      </c>
      <c r="D13014">
        <v>5466</v>
      </c>
      <c r="E13014">
        <v>4.99</v>
      </c>
      <c r="F13014" s="1">
        <v>38542.960659722201</v>
      </c>
      <c r="G13014" s="1">
        <v>38763.930474537003</v>
      </c>
    </row>
    <row r="13015" spans="1:7">
      <c r="A13015">
        <v>13017</v>
      </c>
      <c r="B13015">
        <v>482</v>
      </c>
      <c r="C13015">
        <v>2</v>
      </c>
      <c r="D13015">
        <v>5810</v>
      </c>
      <c r="E13015">
        <v>8.99</v>
      </c>
      <c r="F13015" s="1">
        <v>38543.640324074098</v>
      </c>
      <c r="G13015" s="1">
        <v>38763.930486111101</v>
      </c>
    </row>
    <row r="13016" spans="1:7">
      <c r="A13016">
        <v>13018</v>
      </c>
      <c r="B13016">
        <v>482</v>
      </c>
      <c r="C13016">
        <v>2</v>
      </c>
      <c r="D13016">
        <v>5880</v>
      </c>
      <c r="E13016">
        <v>2.99</v>
      </c>
      <c r="F13016" s="1">
        <v>38543.802060185197</v>
      </c>
      <c r="G13016" s="1">
        <v>38763.930486111101</v>
      </c>
    </row>
    <row r="13017" spans="1:7">
      <c r="A13017">
        <v>13019</v>
      </c>
      <c r="B13017">
        <v>482</v>
      </c>
      <c r="C13017">
        <v>1</v>
      </c>
      <c r="D13017">
        <v>6355</v>
      </c>
      <c r="E13017">
        <v>8.99</v>
      </c>
      <c r="F13017" s="1">
        <v>38544.872557870403</v>
      </c>
      <c r="G13017" s="1">
        <v>38763.930486111101</v>
      </c>
    </row>
    <row r="13018" spans="1:7">
      <c r="A13018">
        <v>13020</v>
      </c>
      <c r="B13018">
        <v>482</v>
      </c>
      <c r="C13018">
        <v>2</v>
      </c>
      <c r="D13018">
        <v>6447</v>
      </c>
      <c r="E13018">
        <v>7.99</v>
      </c>
      <c r="F13018" s="1">
        <v>38545.031446759298</v>
      </c>
      <c r="G13018" s="1">
        <v>38763.930486111101</v>
      </c>
    </row>
    <row r="13019" spans="1:7">
      <c r="A13019">
        <v>13021</v>
      </c>
      <c r="B13019">
        <v>482</v>
      </c>
      <c r="C13019">
        <v>2</v>
      </c>
      <c r="D13019">
        <v>6844</v>
      </c>
      <c r="E13019">
        <v>5.99</v>
      </c>
      <c r="F13019" s="1">
        <v>38545.802002314798</v>
      </c>
      <c r="G13019" s="1">
        <v>38763.930486111101</v>
      </c>
    </row>
    <row r="13020" spans="1:7">
      <c r="A13020">
        <v>13022</v>
      </c>
      <c r="B13020">
        <v>482</v>
      </c>
      <c r="C13020">
        <v>2</v>
      </c>
      <c r="D13020">
        <v>7840</v>
      </c>
      <c r="E13020">
        <v>6.99</v>
      </c>
      <c r="F13020" s="1">
        <v>38561.377106481501</v>
      </c>
      <c r="G13020" s="1">
        <v>38763.930486111101</v>
      </c>
    </row>
    <row r="13021" spans="1:7">
      <c r="A13021">
        <v>13023</v>
      </c>
      <c r="B13021">
        <v>482</v>
      </c>
      <c r="C13021">
        <v>2</v>
      </c>
      <c r="D13021">
        <v>8584</v>
      </c>
      <c r="E13021">
        <v>2.99</v>
      </c>
      <c r="F13021" s="1">
        <v>38562.505474537</v>
      </c>
      <c r="G13021" s="1">
        <v>38763.930486111101</v>
      </c>
    </row>
    <row r="13022" spans="1:7">
      <c r="A13022">
        <v>13024</v>
      </c>
      <c r="B13022">
        <v>482</v>
      </c>
      <c r="C13022">
        <v>2</v>
      </c>
      <c r="D13022">
        <v>9874</v>
      </c>
      <c r="E13022">
        <v>6.99</v>
      </c>
      <c r="F13022" s="1">
        <v>38564.564247685201</v>
      </c>
      <c r="G13022" s="1">
        <v>38763.930486111101</v>
      </c>
    </row>
    <row r="13023" spans="1:7">
      <c r="A13023">
        <v>13025</v>
      </c>
      <c r="B13023">
        <v>482</v>
      </c>
      <c r="C13023">
        <v>2</v>
      </c>
      <c r="D13023">
        <v>10824</v>
      </c>
      <c r="E13023">
        <v>4.99</v>
      </c>
      <c r="F13023" s="1">
        <v>38565.958587963003</v>
      </c>
      <c r="G13023" s="1">
        <v>38763.930486111101</v>
      </c>
    </row>
    <row r="13024" spans="1:7">
      <c r="A13024">
        <v>13026</v>
      </c>
      <c r="B13024">
        <v>482</v>
      </c>
      <c r="C13024">
        <v>2</v>
      </c>
      <c r="D13024">
        <v>10839</v>
      </c>
      <c r="E13024">
        <v>2.99</v>
      </c>
      <c r="F13024" s="1">
        <v>38565.984479166698</v>
      </c>
      <c r="G13024" s="1">
        <v>38763.930486111101</v>
      </c>
    </row>
    <row r="13025" spans="1:7">
      <c r="A13025">
        <v>13027</v>
      </c>
      <c r="B13025">
        <v>482</v>
      </c>
      <c r="C13025">
        <v>2</v>
      </c>
      <c r="D13025">
        <v>11498</v>
      </c>
      <c r="E13025">
        <v>6.99</v>
      </c>
      <c r="F13025" s="1">
        <v>38580.953402777799</v>
      </c>
      <c r="G13025" s="1">
        <v>38763.930486111101</v>
      </c>
    </row>
    <row r="13026" spans="1:7">
      <c r="A13026">
        <v>13028</v>
      </c>
      <c r="B13026">
        <v>482</v>
      </c>
      <c r="C13026">
        <v>1</v>
      </c>
      <c r="D13026">
        <v>13174</v>
      </c>
      <c r="E13026">
        <v>4.99</v>
      </c>
      <c r="F13026" s="1">
        <v>38583.578356481499</v>
      </c>
      <c r="G13026" s="1">
        <v>38763.930486111101</v>
      </c>
    </row>
    <row r="13027" spans="1:7">
      <c r="A13027">
        <v>13029</v>
      </c>
      <c r="B13027">
        <v>482</v>
      </c>
      <c r="C13027">
        <v>2</v>
      </c>
      <c r="D13027">
        <v>14383</v>
      </c>
      <c r="E13027">
        <v>4.99</v>
      </c>
      <c r="F13027" s="1">
        <v>38585.418113425898</v>
      </c>
      <c r="G13027" s="1">
        <v>38763.930486111101</v>
      </c>
    </row>
    <row r="13028" spans="1:7">
      <c r="A13028">
        <v>13030</v>
      </c>
      <c r="B13028">
        <v>482</v>
      </c>
      <c r="C13028">
        <v>2</v>
      </c>
      <c r="D13028">
        <v>14732</v>
      </c>
      <c r="E13028">
        <v>0.99</v>
      </c>
      <c r="F13028" s="1">
        <v>38585.932280092602</v>
      </c>
      <c r="G13028" s="1">
        <v>38763.930486111101</v>
      </c>
    </row>
    <row r="13029" spans="1:7">
      <c r="A13029">
        <v>13031</v>
      </c>
      <c r="B13029">
        <v>482</v>
      </c>
      <c r="C13029">
        <v>2</v>
      </c>
      <c r="D13029">
        <v>14891</v>
      </c>
      <c r="E13029">
        <v>6.99</v>
      </c>
      <c r="F13029" s="1">
        <v>38586.174328703702</v>
      </c>
      <c r="G13029" s="1">
        <v>38763.930486111101</v>
      </c>
    </row>
    <row r="13030" spans="1:7">
      <c r="A13030">
        <v>13032</v>
      </c>
      <c r="B13030">
        <v>482</v>
      </c>
      <c r="C13030">
        <v>2</v>
      </c>
      <c r="D13030">
        <v>14995</v>
      </c>
      <c r="E13030">
        <v>4.99</v>
      </c>
      <c r="F13030" s="1">
        <v>38586.328136574099</v>
      </c>
      <c r="G13030" s="1">
        <v>38763.930486111101</v>
      </c>
    </row>
    <row r="13031" spans="1:7">
      <c r="A13031">
        <v>13033</v>
      </c>
      <c r="B13031">
        <v>482</v>
      </c>
      <c r="C13031">
        <v>1</v>
      </c>
      <c r="D13031">
        <v>15391</v>
      </c>
      <c r="E13031">
        <v>0.99</v>
      </c>
      <c r="F13031" s="1">
        <v>38586.959548611099</v>
      </c>
      <c r="G13031" s="1">
        <v>38763.930486111101</v>
      </c>
    </row>
    <row r="13032" spans="1:7">
      <c r="A13032">
        <v>13034</v>
      </c>
      <c r="B13032">
        <v>482</v>
      </c>
      <c r="C13032">
        <v>1</v>
      </c>
      <c r="D13032">
        <v>15849</v>
      </c>
      <c r="E13032">
        <v>5.99</v>
      </c>
      <c r="F13032" s="1">
        <v>38587.653703703698</v>
      </c>
      <c r="G13032" s="1">
        <v>38763.9304976852</v>
      </c>
    </row>
    <row r="13033" spans="1:7">
      <c r="A13033">
        <v>13035</v>
      </c>
      <c r="B13033">
        <v>482</v>
      </c>
      <c r="C13033">
        <v>2</v>
      </c>
      <c r="D13033">
        <v>15865</v>
      </c>
      <c r="E13033">
        <v>2.99</v>
      </c>
      <c r="F13033" s="1">
        <v>38587.679456018501</v>
      </c>
      <c r="G13033" s="1">
        <v>38763.9304976852</v>
      </c>
    </row>
    <row r="13034" spans="1:7">
      <c r="A13034">
        <v>13036</v>
      </c>
      <c r="B13034">
        <v>482</v>
      </c>
      <c r="C13034">
        <v>1</v>
      </c>
      <c r="D13034">
        <v>15879</v>
      </c>
      <c r="E13034">
        <v>3.99</v>
      </c>
      <c r="F13034" s="1">
        <v>38587.696446759299</v>
      </c>
      <c r="G13034" s="1">
        <v>38763.9304976852</v>
      </c>
    </row>
    <row r="13035" spans="1:7">
      <c r="A13035">
        <v>13037</v>
      </c>
      <c r="B13035">
        <v>483</v>
      </c>
      <c r="C13035">
        <v>2</v>
      </c>
      <c r="D13035">
        <v>742</v>
      </c>
      <c r="E13035">
        <v>6.99</v>
      </c>
      <c r="F13035" s="1">
        <v>38501.358680555597</v>
      </c>
      <c r="G13035" s="1">
        <v>38763.9304976852</v>
      </c>
    </row>
    <row r="13036" spans="1:7">
      <c r="A13036">
        <v>13038</v>
      </c>
      <c r="B13036">
        <v>483</v>
      </c>
      <c r="C13036">
        <v>1</v>
      </c>
      <c r="D13036">
        <v>2855</v>
      </c>
      <c r="E13036">
        <v>4.99</v>
      </c>
      <c r="F13036" s="1">
        <v>38522.966539351903</v>
      </c>
      <c r="G13036" s="1">
        <v>38763.9304976852</v>
      </c>
    </row>
    <row r="13037" spans="1:7">
      <c r="A13037">
        <v>13039</v>
      </c>
      <c r="B13037">
        <v>483</v>
      </c>
      <c r="C13037">
        <v>2</v>
      </c>
      <c r="D13037">
        <v>2867</v>
      </c>
      <c r="E13037">
        <v>0.99</v>
      </c>
      <c r="F13037" s="1">
        <v>38523.005995370397</v>
      </c>
      <c r="G13037" s="1">
        <v>38763.9304976852</v>
      </c>
    </row>
    <row r="13038" spans="1:7">
      <c r="A13038">
        <v>13040</v>
      </c>
      <c r="B13038">
        <v>483</v>
      </c>
      <c r="C13038">
        <v>1</v>
      </c>
      <c r="D13038">
        <v>3380</v>
      </c>
      <c r="E13038">
        <v>8.99</v>
      </c>
      <c r="F13038" s="1">
        <v>38524.582476851901</v>
      </c>
      <c r="G13038" s="1">
        <v>38763.9304976852</v>
      </c>
    </row>
    <row r="13039" spans="1:7">
      <c r="A13039">
        <v>13041</v>
      </c>
      <c r="B13039">
        <v>483</v>
      </c>
      <c r="C13039">
        <v>2</v>
      </c>
      <c r="D13039">
        <v>3559</v>
      </c>
      <c r="E13039">
        <v>4.99</v>
      </c>
      <c r="F13039" s="1">
        <v>38539.117847222202</v>
      </c>
      <c r="G13039" s="1">
        <v>38763.9304976852</v>
      </c>
    </row>
    <row r="13040" spans="1:7">
      <c r="A13040">
        <v>13042</v>
      </c>
      <c r="B13040">
        <v>483</v>
      </c>
      <c r="C13040">
        <v>1</v>
      </c>
      <c r="D13040">
        <v>5823</v>
      </c>
      <c r="E13040">
        <v>4.99</v>
      </c>
      <c r="F13040" s="1">
        <v>38543.680462962999</v>
      </c>
      <c r="G13040" s="1">
        <v>38763.9304976852</v>
      </c>
    </row>
    <row r="13041" spans="1:7">
      <c r="A13041">
        <v>13043</v>
      </c>
      <c r="B13041">
        <v>483</v>
      </c>
      <c r="C13041">
        <v>2</v>
      </c>
      <c r="D13041">
        <v>6478</v>
      </c>
      <c r="E13041">
        <v>4.99</v>
      </c>
      <c r="F13041" s="1">
        <v>38545.070648148103</v>
      </c>
      <c r="G13041" s="1">
        <v>38763.9304976852</v>
      </c>
    </row>
    <row r="13042" spans="1:7">
      <c r="A13042">
        <v>13044</v>
      </c>
      <c r="B13042">
        <v>483</v>
      </c>
      <c r="C13042">
        <v>2</v>
      </c>
      <c r="D13042">
        <v>6899</v>
      </c>
      <c r="E13042">
        <v>9.99</v>
      </c>
      <c r="F13042" s="1">
        <v>38545.905740740702</v>
      </c>
      <c r="G13042" s="1">
        <v>38763.9304976852</v>
      </c>
    </row>
    <row r="13043" spans="1:7">
      <c r="A13043">
        <v>13045</v>
      </c>
      <c r="B13043">
        <v>483</v>
      </c>
      <c r="C13043">
        <v>2</v>
      </c>
      <c r="D13043">
        <v>7137</v>
      </c>
      <c r="E13043">
        <v>0.99</v>
      </c>
      <c r="F13043" s="1">
        <v>38560.278252314798</v>
      </c>
      <c r="G13043" s="1">
        <v>38763.9304976852</v>
      </c>
    </row>
    <row r="13044" spans="1:7">
      <c r="A13044">
        <v>13046</v>
      </c>
      <c r="B13044">
        <v>483</v>
      </c>
      <c r="C13044">
        <v>1</v>
      </c>
      <c r="D13044">
        <v>7381</v>
      </c>
      <c r="E13044">
        <v>4.99</v>
      </c>
      <c r="F13044" s="1">
        <v>38560.653078703697</v>
      </c>
      <c r="G13044" s="1">
        <v>38763.9304976852</v>
      </c>
    </row>
    <row r="13045" spans="1:7">
      <c r="A13045">
        <v>13047</v>
      </c>
      <c r="B13045">
        <v>483</v>
      </c>
      <c r="C13045">
        <v>1</v>
      </c>
      <c r="D13045">
        <v>7669</v>
      </c>
      <c r="E13045">
        <v>4.99</v>
      </c>
      <c r="F13045" s="1">
        <v>38561.113969907397</v>
      </c>
      <c r="G13045" s="1">
        <v>38763.9304976852</v>
      </c>
    </row>
    <row r="13046" spans="1:7">
      <c r="A13046">
        <v>13048</v>
      </c>
      <c r="B13046">
        <v>483</v>
      </c>
      <c r="C13046">
        <v>1</v>
      </c>
      <c r="D13046">
        <v>8057</v>
      </c>
      <c r="E13046">
        <v>7.99</v>
      </c>
      <c r="F13046" s="1">
        <v>38561.713344907403</v>
      </c>
      <c r="G13046" s="1">
        <v>38763.9304976852</v>
      </c>
    </row>
    <row r="13047" spans="1:7">
      <c r="A13047">
        <v>13049</v>
      </c>
      <c r="B13047">
        <v>483</v>
      </c>
      <c r="C13047">
        <v>1</v>
      </c>
      <c r="D13047">
        <v>8356</v>
      </c>
      <c r="E13047">
        <v>4.99</v>
      </c>
      <c r="F13047" s="1">
        <v>38562.207592592596</v>
      </c>
      <c r="G13047" s="1">
        <v>38763.9304976852</v>
      </c>
    </row>
    <row r="13048" spans="1:7">
      <c r="A13048">
        <v>13050</v>
      </c>
      <c r="B13048">
        <v>483</v>
      </c>
      <c r="C13048">
        <v>2</v>
      </c>
      <c r="D13048">
        <v>10677</v>
      </c>
      <c r="E13048">
        <v>0.99</v>
      </c>
      <c r="F13048" s="1">
        <v>38565.725405092599</v>
      </c>
      <c r="G13048" s="1">
        <v>38763.9304976852</v>
      </c>
    </row>
    <row r="13049" spans="1:7">
      <c r="A13049">
        <v>13051</v>
      </c>
      <c r="B13049">
        <v>483</v>
      </c>
      <c r="C13049">
        <v>1</v>
      </c>
      <c r="D13049">
        <v>10953</v>
      </c>
      <c r="E13049">
        <v>6.99</v>
      </c>
      <c r="F13049" s="1">
        <v>38566.144884259302</v>
      </c>
      <c r="G13049" s="1">
        <v>38763.930509259299</v>
      </c>
    </row>
    <row r="13050" spans="1:7">
      <c r="A13050">
        <v>13052</v>
      </c>
      <c r="B13050">
        <v>483</v>
      </c>
      <c r="C13050">
        <v>2</v>
      </c>
      <c r="D13050">
        <v>12331</v>
      </c>
      <c r="E13050">
        <v>3.99</v>
      </c>
      <c r="F13050" s="1">
        <v>38582.282858796301</v>
      </c>
      <c r="G13050" s="1">
        <v>38763.930509259299</v>
      </c>
    </row>
    <row r="13051" spans="1:7">
      <c r="A13051">
        <v>13053</v>
      </c>
      <c r="B13051">
        <v>483</v>
      </c>
      <c r="C13051">
        <v>2</v>
      </c>
      <c r="D13051">
        <v>12695</v>
      </c>
      <c r="E13051">
        <v>2.99</v>
      </c>
      <c r="F13051" s="1">
        <v>38582.841377314799</v>
      </c>
      <c r="G13051" s="1">
        <v>38763.930509259299</v>
      </c>
    </row>
    <row r="13052" spans="1:7">
      <c r="A13052">
        <v>13054</v>
      </c>
      <c r="B13052">
        <v>483</v>
      </c>
      <c r="C13052">
        <v>2</v>
      </c>
      <c r="D13052">
        <v>12875</v>
      </c>
      <c r="E13052">
        <v>2.99</v>
      </c>
      <c r="F13052" s="1">
        <v>38583.132187499999</v>
      </c>
      <c r="G13052" s="1">
        <v>38763.930509259299</v>
      </c>
    </row>
    <row r="13053" spans="1:7">
      <c r="A13053">
        <v>13055</v>
      </c>
      <c r="B13053">
        <v>484</v>
      </c>
      <c r="C13053">
        <v>2</v>
      </c>
      <c r="D13053">
        <v>35</v>
      </c>
      <c r="E13053">
        <v>4.99</v>
      </c>
      <c r="F13053" s="1">
        <v>38497.183749999997</v>
      </c>
      <c r="G13053" s="1">
        <v>38763.930509259299</v>
      </c>
    </row>
    <row r="13054" spans="1:7">
      <c r="A13054">
        <v>13056</v>
      </c>
      <c r="B13054">
        <v>484</v>
      </c>
      <c r="C13054">
        <v>2</v>
      </c>
      <c r="D13054">
        <v>668</v>
      </c>
      <c r="E13054">
        <v>2.99</v>
      </c>
      <c r="F13054" s="1">
        <v>38500.913020833301</v>
      </c>
      <c r="G13054" s="1">
        <v>38763.930509259299</v>
      </c>
    </row>
    <row r="13055" spans="1:7">
      <c r="A13055">
        <v>13057</v>
      </c>
      <c r="B13055">
        <v>484</v>
      </c>
      <c r="C13055">
        <v>2</v>
      </c>
      <c r="D13055">
        <v>727</v>
      </c>
      <c r="E13055">
        <v>2.99</v>
      </c>
      <c r="F13055" s="1">
        <v>38501.255729166704</v>
      </c>
      <c r="G13055" s="1">
        <v>38763.930509259299</v>
      </c>
    </row>
    <row r="13056" spans="1:7">
      <c r="A13056">
        <v>13058</v>
      </c>
      <c r="B13056">
        <v>484</v>
      </c>
      <c r="C13056">
        <v>1</v>
      </c>
      <c r="D13056">
        <v>1351</v>
      </c>
      <c r="E13056">
        <v>3.99</v>
      </c>
      <c r="F13056" s="1">
        <v>38518.535451388903</v>
      </c>
      <c r="G13056" s="1">
        <v>38763.930509259299</v>
      </c>
    </row>
    <row r="13057" spans="1:7">
      <c r="A13057">
        <v>13059</v>
      </c>
      <c r="B13057">
        <v>484</v>
      </c>
      <c r="C13057">
        <v>2</v>
      </c>
      <c r="D13057">
        <v>1643</v>
      </c>
      <c r="E13057">
        <v>3.99</v>
      </c>
      <c r="F13057" s="1">
        <v>38519.371932870403</v>
      </c>
      <c r="G13057" s="1">
        <v>38763.930509259299</v>
      </c>
    </row>
    <row r="13058" spans="1:7">
      <c r="A13058">
        <v>13060</v>
      </c>
      <c r="B13058">
        <v>484</v>
      </c>
      <c r="C13058">
        <v>1</v>
      </c>
      <c r="D13058">
        <v>2015</v>
      </c>
      <c r="E13058">
        <v>4.99</v>
      </c>
      <c r="F13058" s="1">
        <v>38520.511446759301</v>
      </c>
      <c r="G13058" s="1">
        <v>38763.930509259299</v>
      </c>
    </row>
    <row r="13059" spans="1:7">
      <c r="A13059">
        <v>13061</v>
      </c>
      <c r="B13059">
        <v>484</v>
      </c>
      <c r="C13059">
        <v>1</v>
      </c>
      <c r="D13059">
        <v>2044</v>
      </c>
      <c r="E13059">
        <v>5.99</v>
      </c>
      <c r="F13059" s="1">
        <v>38520.6096875</v>
      </c>
      <c r="G13059" s="1">
        <v>38763.930509259299</v>
      </c>
    </row>
    <row r="13060" spans="1:7">
      <c r="A13060">
        <v>13062</v>
      </c>
      <c r="B13060">
        <v>484</v>
      </c>
      <c r="C13060">
        <v>1</v>
      </c>
      <c r="D13060">
        <v>4214</v>
      </c>
      <c r="E13060">
        <v>4.99</v>
      </c>
      <c r="F13060" s="1">
        <v>38540.496215277803</v>
      </c>
      <c r="G13060" s="1">
        <v>38763.930509259299</v>
      </c>
    </row>
    <row r="13061" spans="1:7">
      <c r="A13061">
        <v>13063</v>
      </c>
      <c r="B13061">
        <v>484</v>
      </c>
      <c r="C13061">
        <v>1</v>
      </c>
      <c r="D13061">
        <v>5389</v>
      </c>
      <c r="E13061">
        <v>2.99</v>
      </c>
      <c r="F13061" s="1">
        <v>38542.809548611098</v>
      </c>
      <c r="G13061" s="1">
        <v>38763.930509259299</v>
      </c>
    </row>
    <row r="13062" spans="1:7">
      <c r="A13062">
        <v>13064</v>
      </c>
      <c r="B13062">
        <v>484</v>
      </c>
      <c r="C13062">
        <v>2</v>
      </c>
      <c r="D13062">
        <v>5708</v>
      </c>
      <c r="E13062">
        <v>6.99</v>
      </c>
      <c r="F13062" s="1">
        <v>38543.437025462998</v>
      </c>
      <c r="G13062" s="1">
        <v>38763.930509259299</v>
      </c>
    </row>
    <row r="13063" spans="1:7">
      <c r="A13063">
        <v>13065</v>
      </c>
      <c r="B13063">
        <v>484</v>
      </c>
      <c r="C13063">
        <v>1</v>
      </c>
      <c r="D13063">
        <v>5852</v>
      </c>
      <c r="E13063">
        <v>0.99</v>
      </c>
      <c r="F13063" s="1">
        <v>38543.738541666702</v>
      </c>
      <c r="G13063" s="1">
        <v>38763.930509259299</v>
      </c>
    </row>
    <row r="13064" spans="1:7">
      <c r="A13064">
        <v>13066</v>
      </c>
      <c r="B13064">
        <v>484</v>
      </c>
      <c r="C13064">
        <v>2</v>
      </c>
      <c r="D13064">
        <v>5866</v>
      </c>
      <c r="E13064">
        <v>6.99</v>
      </c>
      <c r="F13064" s="1">
        <v>38543.774467592601</v>
      </c>
      <c r="G13064" s="1">
        <v>38763.930509259299</v>
      </c>
    </row>
    <row r="13065" spans="1:7">
      <c r="A13065">
        <v>13067</v>
      </c>
      <c r="B13065">
        <v>484</v>
      </c>
      <c r="C13065">
        <v>2</v>
      </c>
      <c r="D13065">
        <v>5977</v>
      </c>
      <c r="E13065">
        <v>5.99</v>
      </c>
      <c r="F13065" s="1">
        <v>38544.011550925898</v>
      </c>
      <c r="G13065" s="1">
        <v>38763.930509259299</v>
      </c>
    </row>
    <row r="13066" spans="1:7">
      <c r="A13066">
        <v>13068</v>
      </c>
      <c r="B13066">
        <v>484</v>
      </c>
      <c r="C13066">
        <v>2</v>
      </c>
      <c r="D13066">
        <v>6296</v>
      </c>
      <c r="E13066">
        <v>2.99</v>
      </c>
      <c r="F13066" s="1">
        <v>38544.7319907407</v>
      </c>
      <c r="G13066" s="1">
        <v>38763.930520833303</v>
      </c>
    </row>
    <row r="13067" spans="1:7">
      <c r="A13067">
        <v>13069</v>
      </c>
      <c r="B13067">
        <v>484</v>
      </c>
      <c r="C13067">
        <v>1</v>
      </c>
      <c r="D13067">
        <v>6863</v>
      </c>
      <c r="E13067">
        <v>6.99</v>
      </c>
      <c r="F13067" s="1">
        <v>38545.832337963002</v>
      </c>
      <c r="G13067" s="1">
        <v>38763.930520833303</v>
      </c>
    </row>
    <row r="13068" spans="1:7">
      <c r="A13068">
        <v>13070</v>
      </c>
      <c r="B13068">
        <v>484</v>
      </c>
      <c r="C13068">
        <v>2</v>
      </c>
      <c r="D13068">
        <v>7440</v>
      </c>
      <c r="E13068">
        <v>4.99</v>
      </c>
      <c r="F13068" s="1">
        <v>38560.738506944399</v>
      </c>
      <c r="G13068" s="1">
        <v>38763.930520833303</v>
      </c>
    </row>
    <row r="13069" spans="1:7">
      <c r="A13069">
        <v>13071</v>
      </c>
      <c r="B13069">
        <v>484</v>
      </c>
      <c r="C13069">
        <v>2</v>
      </c>
      <c r="D13069">
        <v>7548</v>
      </c>
      <c r="E13069">
        <v>2.99</v>
      </c>
      <c r="F13069" s="1">
        <v>38560.912013888897</v>
      </c>
      <c r="G13069" s="1">
        <v>38763.930520833303</v>
      </c>
    </row>
    <row r="13070" spans="1:7">
      <c r="A13070">
        <v>13072</v>
      </c>
      <c r="B13070">
        <v>484</v>
      </c>
      <c r="C13070">
        <v>2</v>
      </c>
      <c r="D13070">
        <v>8508</v>
      </c>
      <c r="E13070">
        <v>0.99</v>
      </c>
      <c r="F13070" s="1">
        <v>38562.399050925902</v>
      </c>
      <c r="G13070" s="1">
        <v>38763.930520833303</v>
      </c>
    </row>
    <row r="13071" spans="1:7">
      <c r="A13071">
        <v>13073</v>
      </c>
      <c r="B13071">
        <v>484</v>
      </c>
      <c r="C13071">
        <v>2</v>
      </c>
      <c r="D13071">
        <v>9141</v>
      </c>
      <c r="E13071">
        <v>5.99</v>
      </c>
      <c r="F13071" s="1">
        <v>38563.427824074097</v>
      </c>
      <c r="G13071" s="1">
        <v>38763.930520833303</v>
      </c>
    </row>
    <row r="13072" spans="1:7">
      <c r="A13072">
        <v>13074</v>
      </c>
      <c r="B13072">
        <v>484</v>
      </c>
      <c r="C13072">
        <v>2</v>
      </c>
      <c r="D13072">
        <v>9414</v>
      </c>
      <c r="E13072">
        <v>9.99</v>
      </c>
      <c r="F13072" s="1">
        <v>38563.8653009259</v>
      </c>
      <c r="G13072" s="1">
        <v>38763.930520833303</v>
      </c>
    </row>
    <row r="13073" spans="1:7">
      <c r="A13073">
        <v>13075</v>
      </c>
      <c r="B13073">
        <v>484</v>
      </c>
      <c r="C13073">
        <v>1</v>
      </c>
      <c r="D13073">
        <v>9769</v>
      </c>
      <c r="E13073">
        <v>4.99</v>
      </c>
      <c r="F13073" s="1">
        <v>38564.411296296297</v>
      </c>
      <c r="G13073" s="1">
        <v>38763.930520833303</v>
      </c>
    </row>
    <row r="13074" spans="1:7">
      <c r="A13074">
        <v>13076</v>
      </c>
      <c r="B13074">
        <v>484</v>
      </c>
      <c r="C13074">
        <v>2</v>
      </c>
      <c r="D13074">
        <v>10166</v>
      </c>
      <c r="E13074">
        <v>8.99</v>
      </c>
      <c r="F13074" s="1">
        <v>38564.973842592597</v>
      </c>
      <c r="G13074" s="1">
        <v>38763.930520833303</v>
      </c>
    </row>
    <row r="13075" spans="1:7">
      <c r="A13075">
        <v>13077</v>
      </c>
      <c r="B13075">
        <v>484</v>
      </c>
      <c r="C13075">
        <v>2</v>
      </c>
      <c r="D13075">
        <v>11871</v>
      </c>
      <c r="E13075">
        <v>4.99</v>
      </c>
      <c r="F13075" s="1">
        <v>38581.591481481497</v>
      </c>
      <c r="G13075" s="1">
        <v>38763.930520833303</v>
      </c>
    </row>
    <row r="13076" spans="1:7">
      <c r="A13076">
        <v>13078</v>
      </c>
      <c r="B13076">
        <v>484</v>
      </c>
      <c r="C13076">
        <v>1</v>
      </c>
      <c r="D13076">
        <v>12024</v>
      </c>
      <c r="E13076">
        <v>0.99</v>
      </c>
      <c r="F13076" s="1">
        <v>38581.831643518497</v>
      </c>
      <c r="G13076" s="1">
        <v>38763.930520833303</v>
      </c>
    </row>
    <row r="13077" spans="1:7">
      <c r="A13077">
        <v>13079</v>
      </c>
      <c r="B13077">
        <v>484</v>
      </c>
      <c r="C13077">
        <v>1</v>
      </c>
      <c r="D13077">
        <v>12771</v>
      </c>
      <c r="E13077">
        <v>4.99</v>
      </c>
      <c r="F13077" s="1">
        <v>38582.978738425903</v>
      </c>
      <c r="G13077" s="1">
        <v>38763.930520833303</v>
      </c>
    </row>
    <row r="13078" spans="1:7">
      <c r="A13078">
        <v>13080</v>
      </c>
      <c r="B13078">
        <v>484</v>
      </c>
      <c r="C13078">
        <v>1</v>
      </c>
      <c r="D13078">
        <v>12993</v>
      </c>
      <c r="E13078">
        <v>7.99</v>
      </c>
      <c r="F13078" s="1">
        <v>38583.308368055601</v>
      </c>
      <c r="G13078" s="1">
        <v>38763.930520833303</v>
      </c>
    </row>
    <row r="13079" spans="1:7">
      <c r="A13079">
        <v>13081</v>
      </c>
      <c r="B13079">
        <v>484</v>
      </c>
      <c r="C13079">
        <v>2</v>
      </c>
      <c r="D13079">
        <v>13160</v>
      </c>
      <c r="E13079">
        <v>0.99</v>
      </c>
      <c r="F13079" s="1">
        <v>38583.556296296301</v>
      </c>
      <c r="G13079" s="1">
        <v>38763.930520833303</v>
      </c>
    </row>
    <row r="13080" spans="1:7">
      <c r="A13080">
        <v>13082</v>
      </c>
      <c r="B13080">
        <v>484</v>
      </c>
      <c r="C13080">
        <v>2</v>
      </c>
      <c r="D13080">
        <v>13956</v>
      </c>
      <c r="E13080">
        <v>3.99</v>
      </c>
      <c r="F13080" s="1">
        <v>38584.755775463003</v>
      </c>
      <c r="G13080" s="1">
        <v>38763.930520833303</v>
      </c>
    </row>
    <row r="13081" spans="1:7">
      <c r="A13081">
        <v>13083</v>
      </c>
      <c r="B13081">
        <v>484</v>
      </c>
      <c r="C13081">
        <v>1</v>
      </c>
      <c r="D13081">
        <v>15607</v>
      </c>
      <c r="E13081">
        <v>2.99</v>
      </c>
      <c r="F13081" s="1">
        <v>38587.287569444401</v>
      </c>
      <c r="G13081" s="1">
        <v>38763.930520833303</v>
      </c>
    </row>
    <row r="13082" spans="1:7">
      <c r="A13082">
        <v>13084</v>
      </c>
      <c r="B13082">
        <v>484</v>
      </c>
      <c r="C13082">
        <v>1</v>
      </c>
      <c r="D13082">
        <v>16026</v>
      </c>
      <c r="E13082">
        <v>4.99</v>
      </c>
      <c r="F13082" s="1">
        <v>38587.909282407403</v>
      </c>
      <c r="G13082" s="1">
        <v>38763.930532407401</v>
      </c>
    </row>
    <row r="13083" spans="1:7">
      <c r="A13083">
        <v>13085</v>
      </c>
      <c r="B13083">
        <v>485</v>
      </c>
      <c r="C13083">
        <v>1</v>
      </c>
      <c r="D13083">
        <v>1009</v>
      </c>
      <c r="E13083">
        <v>2.99</v>
      </c>
      <c r="F13083" s="1">
        <v>38503.074710648201</v>
      </c>
      <c r="G13083" s="1">
        <v>38763.930532407401</v>
      </c>
    </row>
    <row r="13084" spans="1:7">
      <c r="A13084">
        <v>13086</v>
      </c>
      <c r="B13084">
        <v>485</v>
      </c>
      <c r="C13084">
        <v>2</v>
      </c>
      <c r="D13084">
        <v>1684</v>
      </c>
      <c r="E13084">
        <v>2.99</v>
      </c>
      <c r="F13084" s="1">
        <v>38519.498310185198</v>
      </c>
      <c r="G13084" s="1">
        <v>38763.930532407401</v>
      </c>
    </row>
    <row r="13085" spans="1:7">
      <c r="A13085">
        <v>13087</v>
      </c>
      <c r="B13085">
        <v>485</v>
      </c>
      <c r="C13085">
        <v>1</v>
      </c>
      <c r="D13085">
        <v>1721</v>
      </c>
      <c r="E13085">
        <v>8.99</v>
      </c>
      <c r="F13085" s="1">
        <v>38519.626111111102</v>
      </c>
      <c r="G13085" s="1">
        <v>38763.930532407401</v>
      </c>
    </row>
    <row r="13086" spans="1:7">
      <c r="A13086">
        <v>13088</v>
      </c>
      <c r="B13086">
        <v>485</v>
      </c>
      <c r="C13086">
        <v>2</v>
      </c>
      <c r="D13086">
        <v>3579</v>
      </c>
      <c r="E13086">
        <v>0.99</v>
      </c>
      <c r="F13086" s="1">
        <v>38539.1581828704</v>
      </c>
      <c r="G13086" s="1">
        <v>38763.930532407401</v>
      </c>
    </row>
    <row r="13087" spans="1:7">
      <c r="A13087">
        <v>13089</v>
      </c>
      <c r="B13087">
        <v>485</v>
      </c>
      <c r="C13087">
        <v>1</v>
      </c>
      <c r="D13087">
        <v>3899</v>
      </c>
      <c r="E13087">
        <v>1.99</v>
      </c>
      <c r="F13087" s="1">
        <v>38539.800462963001</v>
      </c>
      <c r="G13087" s="1">
        <v>38763.930532407401</v>
      </c>
    </row>
    <row r="13088" spans="1:7">
      <c r="A13088">
        <v>13090</v>
      </c>
      <c r="B13088">
        <v>485</v>
      </c>
      <c r="C13088">
        <v>1</v>
      </c>
      <c r="D13088">
        <v>3904</v>
      </c>
      <c r="E13088">
        <v>0.99</v>
      </c>
      <c r="F13088" s="1">
        <v>38539.813159722202</v>
      </c>
      <c r="G13088" s="1">
        <v>38763.930532407401</v>
      </c>
    </row>
    <row r="13089" spans="1:7">
      <c r="A13089">
        <v>13091</v>
      </c>
      <c r="B13089">
        <v>485</v>
      </c>
      <c r="C13089">
        <v>2</v>
      </c>
      <c r="D13089">
        <v>4137</v>
      </c>
      <c r="E13089">
        <v>3.99</v>
      </c>
      <c r="F13089" s="1">
        <v>38540.345208333303</v>
      </c>
      <c r="G13089" s="1">
        <v>38763.930532407401</v>
      </c>
    </row>
    <row r="13090" spans="1:7">
      <c r="A13090">
        <v>13092</v>
      </c>
      <c r="B13090">
        <v>485</v>
      </c>
      <c r="C13090">
        <v>2</v>
      </c>
      <c r="D13090">
        <v>4667</v>
      </c>
      <c r="E13090">
        <v>2.99</v>
      </c>
      <c r="F13090" s="1">
        <v>38541.421134259297</v>
      </c>
      <c r="G13090" s="1">
        <v>38763.930532407401</v>
      </c>
    </row>
    <row r="13091" spans="1:7">
      <c r="A13091">
        <v>13093</v>
      </c>
      <c r="B13091">
        <v>485</v>
      </c>
      <c r="C13091">
        <v>1</v>
      </c>
      <c r="D13091">
        <v>5193</v>
      </c>
      <c r="E13091">
        <v>2.99</v>
      </c>
      <c r="F13091" s="1">
        <v>38542.436319444401</v>
      </c>
      <c r="G13091" s="1">
        <v>38763.930532407401</v>
      </c>
    </row>
    <row r="13092" spans="1:7">
      <c r="A13092">
        <v>13094</v>
      </c>
      <c r="B13092">
        <v>485</v>
      </c>
      <c r="C13092">
        <v>1</v>
      </c>
      <c r="D13092">
        <v>5343</v>
      </c>
      <c r="E13092">
        <v>3.99</v>
      </c>
      <c r="F13092" s="1">
        <v>38542.724803240701</v>
      </c>
      <c r="G13092" s="1">
        <v>38763.930532407401</v>
      </c>
    </row>
    <row r="13093" spans="1:7">
      <c r="A13093">
        <v>13095</v>
      </c>
      <c r="B13093">
        <v>485</v>
      </c>
      <c r="C13093">
        <v>1</v>
      </c>
      <c r="D13093">
        <v>5367</v>
      </c>
      <c r="E13093">
        <v>3.99</v>
      </c>
      <c r="F13093" s="1">
        <v>38542.777256944399</v>
      </c>
      <c r="G13093" s="1">
        <v>38763.930532407401</v>
      </c>
    </row>
    <row r="13094" spans="1:7">
      <c r="A13094">
        <v>13096</v>
      </c>
      <c r="B13094">
        <v>485</v>
      </c>
      <c r="C13094">
        <v>1</v>
      </c>
      <c r="D13094">
        <v>5820</v>
      </c>
      <c r="E13094">
        <v>4.99</v>
      </c>
      <c r="F13094" s="1">
        <v>38543.670127314799</v>
      </c>
      <c r="G13094" s="1">
        <v>38763.930532407401</v>
      </c>
    </row>
    <row r="13095" spans="1:7">
      <c r="A13095">
        <v>13097</v>
      </c>
      <c r="B13095">
        <v>485</v>
      </c>
      <c r="C13095">
        <v>2</v>
      </c>
      <c r="D13095">
        <v>6810</v>
      </c>
      <c r="E13095">
        <v>4.99</v>
      </c>
      <c r="F13095" s="1">
        <v>38545.746053240699</v>
      </c>
      <c r="G13095" s="1">
        <v>38763.930532407401</v>
      </c>
    </row>
    <row r="13096" spans="1:7">
      <c r="A13096">
        <v>13098</v>
      </c>
      <c r="B13096">
        <v>485</v>
      </c>
      <c r="C13096">
        <v>2</v>
      </c>
      <c r="D13096">
        <v>6902</v>
      </c>
      <c r="E13096">
        <v>4.99</v>
      </c>
      <c r="F13096" s="1">
        <v>38545.914768518502</v>
      </c>
      <c r="G13096" s="1">
        <v>38763.930532407401</v>
      </c>
    </row>
    <row r="13097" spans="1:7">
      <c r="A13097">
        <v>13099</v>
      </c>
      <c r="B13097">
        <v>485</v>
      </c>
      <c r="C13097">
        <v>1</v>
      </c>
      <c r="D13097">
        <v>7144</v>
      </c>
      <c r="E13097">
        <v>4.99</v>
      </c>
      <c r="F13097" s="1">
        <v>38560.292094907403</v>
      </c>
      <c r="G13097" s="1">
        <v>38763.930532407401</v>
      </c>
    </row>
    <row r="13098" spans="1:7">
      <c r="A13098">
        <v>13100</v>
      </c>
      <c r="B13098">
        <v>485</v>
      </c>
      <c r="C13098">
        <v>2</v>
      </c>
      <c r="D13098">
        <v>8984</v>
      </c>
      <c r="E13098">
        <v>6.99</v>
      </c>
      <c r="F13098" s="1">
        <v>38563.188773148097</v>
      </c>
      <c r="G13098" s="1">
        <v>38763.930532407401</v>
      </c>
    </row>
    <row r="13099" spans="1:7">
      <c r="A13099">
        <v>13101</v>
      </c>
      <c r="B13099">
        <v>485</v>
      </c>
      <c r="C13099">
        <v>2</v>
      </c>
      <c r="D13099">
        <v>9039</v>
      </c>
      <c r="E13099">
        <v>2.99</v>
      </c>
      <c r="F13099" s="1">
        <v>38563.266990740703</v>
      </c>
      <c r="G13099" s="1">
        <v>38763.9305439815</v>
      </c>
    </row>
    <row r="13100" spans="1:7">
      <c r="A13100">
        <v>13102</v>
      </c>
      <c r="B13100">
        <v>485</v>
      </c>
      <c r="C13100">
        <v>1</v>
      </c>
      <c r="D13100">
        <v>9053</v>
      </c>
      <c r="E13100">
        <v>4.99</v>
      </c>
      <c r="F13100" s="1">
        <v>38563.296979166698</v>
      </c>
      <c r="G13100" s="1">
        <v>38763.9305439815</v>
      </c>
    </row>
    <row r="13101" spans="1:7">
      <c r="A13101">
        <v>13103</v>
      </c>
      <c r="B13101">
        <v>485</v>
      </c>
      <c r="C13101">
        <v>2</v>
      </c>
      <c r="D13101">
        <v>9189</v>
      </c>
      <c r="E13101">
        <v>2.99</v>
      </c>
      <c r="F13101" s="1">
        <v>38563.514571759297</v>
      </c>
      <c r="G13101" s="1">
        <v>38763.9305439815</v>
      </c>
    </row>
    <row r="13102" spans="1:7">
      <c r="A13102">
        <v>13104</v>
      </c>
      <c r="B13102">
        <v>485</v>
      </c>
      <c r="C13102">
        <v>1</v>
      </c>
      <c r="D13102">
        <v>9535</v>
      </c>
      <c r="E13102">
        <v>2.99</v>
      </c>
      <c r="F13102" s="1">
        <v>38564.0547800926</v>
      </c>
      <c r="G13102" s="1">
        <v>38763.9305439815</v>
      </c>
    </row>
    <row r="13103" spans="1:7">
      <c r="A13103">
        <v>13105</v>
      </c>
      <c r="B13103">
        <v>485</v>
      </c>
      <c r="C13103">
        <v>1</v>
      </c>
      <c r="D13103">
        <v>9565</v>
      </c>
      <c r="E13103">
        <v>0.99</v>
      </c>
      <c r="F13103" s="1">
        <v>38564.105555555601</v>
      </c>
      <c r="G13103" s="1">
        <v>38763.9305439815</v>
      </c>
    </row>
    <row r="13104" spans="1:7">
      <c r="A13104">
        <v>13106</v>
      </c>
      <c r="B13104">
        <v>485</v>
      </c>
      <c r="C13104">
        <v>1</v>
      </c>
      <c r="D13104">
        <v>10771</v>
      </c>
      <c r="E13104">
        <v>4.99</v>
      </c>
      <c r="F13104" s="1">
        <v>38565.867766203701</v>
      </c>
      <c r="G13104" s="1">
        <v>38763.9305439815</v>
      </c>
    </row>
    <row r="13105" spans="1:7">
      <c r="A13105">
        <v>13107</v>
      </c>
      <c r="B13105">
        <v>485</v>
      </c>
      <c r="C13105">
        <v>2</v>
      </c>
      <c r="D13105">
        <v>10772</v>
      </c>
      <c r="E13105">
        <v>6.99</v>
      </c>
      <c r="F13105" s="1">
        <v>38565.868865740696</v>
      </c>
      <c r="G13105" s="1">
        <v>38763.9305439815</v>
      </c>
    </row>
    <row r="13106" spans="1:7">
      <c r="A13106">
        <v>13108</v>
      </c>
      <c r="B13106">
        <v>485</v>
      </c>
      <c r="C13106">
        <v>2</v>
      </c>
      <c r="D13106">
        <v>11188</v>
      </c>
      <c r="E13106">
        <v>3.99</v>
      </c>
      <c r="F13106" s="1">
        <v>38566.470266203702</v>
      </c>
      <c r="G13106" s="1">
        <v>38763.9305439815</v>
      </c>
    </row>
    <row r="13107" spans="1:7">
      <c r="A13107">
        <v>13109</v>
      </c>
      <c r="B13107">
        <v>485</v>
      </c>
      <c r="C13107">
        <v>1</v>
      </c>
      <c r="D13107">
        <v>11921</v>
      </c>
      <c r="E13107">
        <v>4.99</v>
      </c>
      <c r="F13107" s="1">
        <v>38581.675312500003</v>
      </c>
      <c r="G13107" s="1">
        <v>38763.9305439815</v>
      </c>
    </row>
    <row r="13108" spans="1:7">
      <c r="A13108">
        <v>13110</v>
      </c>
      <c r="B13108">
        <v>485</v>
      </c>
      <c r="C13108">
        <v>1</v>
      </c>
      <c r="D13108">
        <v>11974</v>
      </c>
      <c r="E13108">
        <v>2.99</v>
      </c>
      <c r="F13108" s="1">
        <v>38581.747777777797</v>
      </c>
      <c r="G13108" s="1">
        <v>38763.9305439815</v>
      </c>
    </row>
    <row r="13109" spans="1:7">
      <c r="A13109">
        <v>13111</v>
      </c>
      <c r="B13109">
        <v>485</v>
      </c>
      <c r="C13109">
        <v>2</v>
      </c>
      <c r="D13109">
        <v>12261</v>
      </c>
      <c r="E13109">
        <v>8.99</v>
      </c>
      <c r="F13109" s="1">
        <v>38582.177847222199</v>
      </c>
      <c r="G13109" s="1">
        <v>38763.9305439815</v>
      </c>
    </row>
    <row r="13110" spans="1:7">
      <c r="A13110">
        <v>13112</v>
      </c>
      <c r="B13110">
        <v>485</v>
      </c>
      <c r="C13110">
        <v>2</v>
      </c>
      <c r="D13110">
        <v>12487</v>
      </c>
      <c r="E13110">
        <v>0.99</v>
      </c>
      <c r="F13110" s="1">
        <v>38582.531527777799</v>
      </c>
      <c r="G13110" s="1">
        <v>38763.9305439815</v>
      </c>
    </row>
    <row r="13111" spans="1:7">
      <c r="A13111">
        <v>13113</v>
      </c>
      <c r="B13111">
        <v>485</v>
      </c>
      <c r="C13111">
        <v>2</v>
      </c>
      <c r="D13111">
        <v>13055</v>
      </c>
      <c r="E13111">
        <v>2.99</v>
      </c>
      <c r="F13111" s="1">
        <v>38583.4003240741</v>
      </c>
      <c r="G13111" s="1">
        <v>38763.9305439815</v>
      </c>
    </row>
    <row r="13112" spans="1:7">
      <c r="A13112">
        <v>13114</v>
      </c>
      <c r="B13112">
        <v>486</v>
      </c>
      <c r="C13112">
        <v>1</v>
      </c>
      <c r="D13112">
        <v>909</v>
      </c>
      <c r="E13112">
        <v>8.99</v>
      </c>
      <c r="F13112" s="1">
        <v>38502.446967592601</v>
      </c>
      <c r="G13112" s="1">
        <v>38763.9305439815</v>
      </c>
    </row>
    <row r="13113" spans="1:7">
      <c r="A13113">
        <v>13115</v>
      </c>
      <c r="B13113">
        <v>486</v>
      </c>
      <c r="C13113">
        <v>2</v>
      </c>
      <c r="D13113">
        <v>946</v>
      </c>
      <c r="E13113">
        <v>2.99</v>
      </c>
      <c r="F13113" s="1">
        <v>38502.649398148104</v>
      </c>
      <c r="G13113" s="1">
        <v>38763.9305439815</v>
      </c>
    </row>
    <row r="13114" spans="1:7">
      <c r="A13114">
        <v>13116</v>
      </c>
      <c r="B13114">
        <v>486</v>
      </c>
      <c r="C13114">
        <v>2</v>
      </c>
      <c r="D13114">
        <v>1129</v>
      </c>
      <c r="E13114">
        <v>0.99</v>
      </c>
      <c r="F13114" s="1">
        <v>38503.750555555598</v>
      </c>
      <c r="G13114" s="1">
        <v>38763.9305439815</v>
      </c>
    </row>
    <row r="13115" spans="1:7">
      <c r="A13115">
        <v>13117</v>
      </c>
      <c r="B13115">
        <v>486</v>
      </c>
      <c r="C13115">
        <v>1</v>
      </c>
      <c r="D13115">
        <v>2036</v>
      </c>
      <c r="E13115">
        <v>4.99</v>
      </c>
      <c r="F13115" s="1">
        <v>38520.574212963002</v>
      </c>
      <c r="G13115" s="1">
        <v>38763.930555555598</v>
      </c>
    </row>
    <row r="13116" spans="1:7">
      <c r="A13116">
        <v>13118</v>
      </c>
      <c r="B13116">
        <v>486</v>
      </c>
      <c r="C13116">
        <v>1</v>
      </c>
      <c r="D13116">
        <v>2102</v>
      </c>
      <c r="E13116">
        <v>5.99</v>
      </c>
      <c r="F13116" s="1">
        <v>38520.7953935185</v>
      </c>
      <c r="G13116" s="1">
        <v>38763.930555555598</v>
      </c>
    </row>
    <row r="13117" spans="1:7">
      <c r="A13117">
        <v>13119</v>
      </c>
      <c r="B13117">
        <v>486</v>
      </c>
      <c r="C13117">
        <v>2</v>
      </c>
      <c r="D13117">
        <v>2566</v>
      </c>
      <c r="E13117">
        <v>2.99</v>
      </c>
      <c r="F13117" s="1">
        <v>38522.1567013889</v>
      </c>
      <c r="G13117" s="1">
        <v>38763.930555555598</v>
      </c>
    </row>
    <row r="13118" spans="1:7">
      <c r="A13118">
        <v>13120</v>
      </c>
      <c r="B13118">
        <v>486</v>
      </c>
      <c r="C13118">
        <v>2</v>
      </c>
      <c r="D13118">
        <v>2797</v>
      </c>
      <c r="E13118">
        <v>2.99</v>
      </c>
      <c r="F13118" s="1">
        <v>38522.794814814799</v>
      </c>
      <c r="G13118" s="1">
        <v>38763.930555555598</v>
      </c>
    </row>
    <row r="13119" spans="1:7">
      <c r="A13119">
        <v>13121</v>
      </c>
      <c r="B13119">
        <v>486</v>
      </c>
      <c r="C13119">
        <v>1</v>
      </c>
      <c r="D13119">
        <v>3835</v>
      </c>
      <c r="E13119">
        <v>4.99</v>
      </c>
      <c r="F13119" s="1">
        <v>38539.682465277801</v>
      </c>
      <c r="G13119" s="1">
        <v>38763.930555555598</v>
      </c>
    </row>
    <row r="13120" spans="1:7">
      <c r="A13120">
        <v>13122</v>
      </c>
      <c r="B13120">
        <v>486</v>
      </c>
      <c r="C13120">
        <v>2</v>
      </c>
      <c r="D13120">
        <v>4110</v>
      </c>
      <c r="E13120">
        <v>4.99</v>
      </c>
      <c r="F13120" s="1">
        <v>38540.280868055597</v>
      </c>
      <c r="G13120" s="1">
        <v>38763.930555555598</v>
      </c>
    </row>
    <row r="13121" spans="1:7">
      <c r="A13121">
        <v>13123</v>
      </c>
      <c r="B13121">
        <v>486</v>
      </c>
      <c r="C13121">
        <v>1</v>
      </c>
      <c r="D13121">
        <v>4205</v>
      </c>
      <c r="E13121">
        <v>4.99</v>
      </c>
      <c r="F13121" s="1">
        <v>38540.476145833301</v>
      </c>
      <c r="G13121" s="1">
        <v>38763.930555555598</v>
      </c>
    </row>
    <row r="13122" spans="1:7">
      <c r="A13122">
        <v>13124</v>
      </c>
      <c r="B13122">
        <v>486</v>
      </c>
      <c r="C13122">
        <v>1</v>
      </c>
      <c r="D13122">
        <v>4381</v>
      </c>
      <c r="E13122">
        <v>2.99</v>
      </c>
      <c r="F13122" s="1">
        <v>38540.8596412037</v>
      </c>
      <c r="G13122" s="1">
        <v>38763.930555555598</v>
      </c>
    </row>
    <row r="13123" spans="1:7">
      <c r="A13123">
        <v>13125</v>
      </c>
      <c r="B13123">
        <v>486</v>
      </c>
      <c r="C13123">
        <v>1</v>
      </c>
      <c r="D13123">
        <v>4772</v>
      </c>
      <c r="E13123">
        <v>7.99</v>
      </c>
      <c r="F13123" s="1">
        <v>38541.653599537</v>
      </c>
      <c r="G13123" s="1">
        <v>38763.930555555598</v>
      </c>
    </row>
    <row r="13124" spans="1:7">
      <c r="A13124">
        <v>13126</v>
      </c>
      <c r="B13124">
        <v>486</v>
      </c>
      <c r="C13124">
        <v>2</v>
      </c>
      <c r="D13124">
        <v>5006</v>
      </c>
      <c r="E13124">
        <v>4.99</v>
      </c>
      <c r="F13124" s="1">
        <v>38542.058414351799</v>
      </c>
      <c r="G13124" s="1">
        <v>38763.930555555598</v>
      </c>
    </row>
    <row r="13125" spans="1:7">
      <c r="A13125">
        <v>13127</v>
      </c>
      <c r="B13125">
        <v>486</v>
      </c>
      <c r="C13125">
        <v>2</v>
      </c>
      <c r="D13125">
        <v>6383</v>
      </c>
      <c r="E13125">
        <v>4.99</v>
      </c>
      <c r="F13125" s="1">
        <v>38544.921446759297</v>
      </c>
      <c r="G13125" s="1">
        <v>38763.930555555598</v>
      </c>
    </row>
    <row r="13126" spans="1:7">
      <c r="A13126">
        <v>13128</v>
      </c>
      <c r="B13126">
        <v>486</v>
      </c>
      <c r="C13126">
        <v>2</v>
      </c>
      <c r="D13126">
        <v>7127</v>
      </c>
      <c r="E13126">
        <v>4.99</v>
      </c>
      <c r="F13126" s="1">
        <v>38560.259583333303</v>
      </c>
      <c r="G13126" s="1">
        <v>38763.930555555598</v>
      </c>
    </row>
    <row r="13127" spans="1:7">
      <c r="A13127">
        <v>13129</v>
      </c>
      <c r="B13127">
        <v>486</v>
      </c>
      <c r="C13127">
        <v>2</v>
      </c>
      <c r="D13127">
        <v>7446</v>
      </c>
      <c r="E13127">
        <v>4.99</v>
      </c>
      <c r="F13127" s="1">
        <v>38560.750277777799</v>
      </c>
      <c r="G13127" s="1">
        <v>38763.930555555598</v>
      </c>
    </row>
    <row r="13128" spans="1:7">
      <c r="A13128">
        <v>13130</v>
      </c>
      <c r="B13128">
        <v>486</v>
      </c>
      <c r="C13128">
        <v>2</v>
      </c>
      <c r="D13128">
        <v>8425</v>
      </c>
      <c r="E13128">
        <v>8.99</v>
      </c>
      <c r="F13128" s="1">
        <v>38562.296076388899</v>
      </c>
      <c r="G13128" s="1">
        <v>38763.930555555598</v>
      </c>
    </row>
    <row r="13129" spans="1:7">
      <c r="A13129">
        <v>13131</v>
      </c>
      <c r="B13129">
        <v>486</v>
      </c>
      <c r="C13129">
        <v>2</v>
      </c>
      <c r="D13129">
        <v>9142</v>
      </c>
      <c r="E13129">
        <v>0.99</v>
      </c>
      <c r="F13129" s="1">
        <v>38563.431284722203</v>
      </c>
      <c r="G13129" s="1">
        <v>38763.930555555598</v>
      </c>
    </row>
    <row r="13130" spans="1:7">
      <c r="A13130">
        <v>13132</v>
      </c>
      <c r="B13130">
        <v>486</v>
      </c>
      <c r="C13130">
        <v>1</v>
      </c>
      <c r="D13130">
        <v>10079</v>
      </c>
      <c r="E13130">
        <v>2.99</v>
      </c>
      <c r="F13130" s="1">
        <v>38564.837326388901</v>
      </c>
      <c r="G13130" s="1">
        <v>38763.930555555598</v>
      </c>
    </row>
    <row r="13131" spans="1:7">
      <c r="A13131">
        <v>13133</v>
      </c>
      <c r="B13131">
        <v>486</v>
      </c>
      <c r="C13131">
        <v>2</v>
      </c>
      <c r="D13131">
        <v>10902</v>
      </c>
      <c r="E13131">
        <v>4.99</v>
      </c>
      <c r="F13131" s="1">
        <v>38566.066504629598</v>
      </c>
      <c r="G13131" s="1">
        <v>38763.930555555598</v>
      </c>
    </row>
    <row r="13132" spans="1:7">
      <c r="A13132">
        <v>13134</v>
      </c>
      <c r="B13132">
        <v>486</v>
      </c>
      <c r="C13132">
        <v>1</v>
      </c>
      <c r="D13132">
        <v>12465</v>
      </c>
      <c r="E13132">
        <v>0.99</v>
      </c>
      <c r="F13132" s="1">
        <v>38582.482662037</v>
      </c>
      <c r="G13132" s="1">
        <v>38763.930567129602</v>
      </c>
    </row>
    <row r="13133" spans="1:7">
      <c r="A13133">
        <v>13135</v>
      </c>
      <c r="B13133">
        <v>486</v>
      </c>
      <c r="C13133">
        <v>2</v>
      </c>
      <c r="D13133">
        <v>12609</v>
      </c>
      <c r="E13133">
        <v>2.99</v>
      </c>
      <c r="F13133" s="1">
        <v>38582.712754629603</v>
      </c>
      <c r="G13133" s="1">
        <v>38763.930567129602</v>
      </c>
    </row>
    <row r="13134" spans="1:7">
      <c r="A13134">
        <v>13136</v>
      </c>
      <c r="B13134">
        <v>486</v>
      </c>
      <c r="C13134">
        <v>1</v>
      </c>
      <c r="D13134">
        <v>13048</v>
      </c>
      <c r="E13134">
        <v>4.99</v>
      </c>
      <c r="F13134" s="1">
        <v>38583.392430555599</v>
      </c>
      <c r="G13134" s="1">
        <v>38763.930567129602</v>
      </c>
    </row>
    <row r="13135" spans="1:7">
      <c r="A13135">
        <v>13137</v>
      </c>
      <c r="B13135">
        <v>486</v>
      </c>
      <c r="C13135">
        <v>2</v>
      </c>
      <c r="D13135">
        <v>13803</v>
      </c>
      <c r="E13135">
        <v>0.99</v>
      </c>
      <c r="F13135" s="1">
        <v>38584.532141203701</v>
      </c>
      <c r="G13135" s="1">
        <v>38763.930567129602</v>
      </c>
    </row>
    <row r="13136" spans="1:7">
      <c r="A13136">
        <v>13138</v>
      </c>
      <c r="B13136">
        <v>486</v>
      </c>
      <c r="C13136">
        <v>2</v>
      </c>
      <c r="D13136">
        <v>14251</v>
      </c>
      <c r="E13136">
        <v>4.99</v>
      </c>
      <c r="F13136" s="1">
        <v>38585.237731481502</v>
      </c>
      <c r="G13136" s="1">
        <v>38763.930567129602</v>
      </c>
    </row>
    <row r="13137" spans="1:7">
      <c r="A13137">
        <v>13139</v>
      </c>
      <c r="B13137">
        <v>486</v>
      </c>
      <c r="C13137">
        <v>2</v>
      </c>
      <c r="D13137">
        <v>14284</v>
      </c>
      <c r="E13137">
        <v>4.99</v>
      </c>
      <c r="F13137" s="1">
        <v>38585.2809837963</v>
      </c>
      <c r="G13137" s="1">
        <v>38763.930567129602</v>
      </c>
    </row>
    <row r="13138" spans="1:7">
      <c r="A13138">
        <v>13140</v>
      </c>
      <c r="B13138">
        <v>487</v>
      </c>
      <c r="C13138">
        <v>2</v>
      </c>
      <c r="D13138">
        <v>3100</v>
      </c>
      <c r="E13138">
        <v>3.99</v>
      </c>
      <c r="F13138" s="1">
        <v>38523.699965277803</v>
      </c>
      <c r="G13138" s="1">
        <v>38763.930567129602</v>
      </c>
    </row>
    <row r="13139" spans="1:7">
      <c r="A13139">
        <v>13141</v>
      </c>
      <c r="B13139">
        <v>487</v>
      </c>
      <c r="C13139">
        <v>2</v>
      </c>
      <c r="D13139">
        <v>3994</v>
      </c>
      <c r="E13139">
        <v>1.99</v>
      </c>
      <c r="F13139" s="1">
        <v>38539.985428240703</v>
      </c>
      <c r="G13139" s="1">
        <v>38763.930567129602</v>
      </c>
    </row>
    <row r="13140" spans="1:7">
      <c r="A13140">
        <v>13142</v>
      </c>
      <c r="B13140">
        <v>487</v>
      </c>
      <c r="C13140">
        <v>2</v>
      </c>
      <c r="D13140">
        <v>4854</v>
      </c>
      <c r="E13140">
        <v>2.99</v>
      </c>
      <c r="F13140" s="1">
        <v>38541.781064814801</v>
      </c>
      <c r="G13140" s="1">
        <v>38763.930567129602</v>
      </c>
    </row>
    <row r="13141" spans="1:7">
      <c r="A13141">
        <v>13143</v>
      </c>
      <c r="B13141">
        <v>487</v>
      </c>
      <c r="C13141">
        <v>1</v>
      </c>
      <c r="D13141">
        <v>5634</v>
      </c>
      <c r="E13141">
        <v>3.99</v>
      </c>
      <c r="F13141" s="1">
        <v>38543.2679166667</v>
      </c>
      <c r="G13141" s="1">
        <v>38763.930567129602</v>
      </c>
    </row>
    <row r="13142" spans="1:7">
      <c r="A13142">
        <v>13144</v>
      </c>
      <c r="B13142">
        <v>487</v>
      </c>
      <c r="C13142">
        <v>1</v>
      </c>
      <c r="D13142">
        <v>6928</v>
      </c>
      <c r="E13142">
        <v>2.99</v>
      </c>
      <c r="F13142" s="1">
        <v>38559.955798611103</v>
      </c>
      <c r="G13142" s="1">
        <v>38763.930567129602</v>
      </c>
    </row>
    <row r="13143" spans="1:7">
      <c r="A13143">
        <v>13145</v>
      </c>
      <c r="B13143">
        <v>487</v>
      </c>
      <c r="C13143">
        <v>1</v>
      </c>
      <c r="D13143">
        <v>7097</v>
      </c>
      <c r="E13143">
        <v>2.99</v>
      </c>
      <c r="F13143" s="1">
        <v>38560.205659722204</v>
      </c>
      <c r="G13143" s="1">
        <v>38763.930567129602</v>
      </c>
    </row>
    <row r="13144" spans="1:7">
      <c r="A13144">
        <v>13146</v>
      </c>
      <c r="B13144">
        <v>487</v>
      </c>
      <c r="C13144">
        <v>1</v>
      </c>
      <c r="D13144">
        <v>7788</v>
      </c>
      <c r="E13144">
        <v>0.99</v>
      </c>
      <c r="F13144" s="1">
        <v>38561.306886574101</v>
      </c>
      <c r="G13144" s="1">
        <v>38763.930567129602</v>
      </c>
    </row>
    <row r="13145" spans="1:7">
      <c r="A13145">
        <v>13147</v>
      </c>
      <c r="B13145">
        <v>487</v>
      </c>
      <c r="C13145">
        <v>2</v>
      </c>
      <c r="D13145">
        <v>7949</v>
      </c>
      <c r="E13145">
        <v>4.99</v>
      </c>
      <c r="F13145" s="1">
        <v>38561.546805555598</v>
      </c>
      <c r="G13145" s="1">
        <v>38763.930567129602</v>
      </c>
    </row>
    <row r="13146" spans="1:7">
      <c r="A13146">
        <v>13148</v>
      </c>
      <c r="B13146">
        <v>487</v>
      </c>
      <c r="C13146">
        <v>2</v>
      </c>
      <c r="D13146">
        <v>8510</v>
      </c>
      <c r="E13146">
        <v>1.99</v>
      </c>
      <c r="F13146" s="1">
        <v>38562.403912037</v>
      </c>
      <c r="G13146" s="1">
        <v>38763.930567129602</v>
      </c>
    </row>
    <row r="13147" spans="1:7">
      <c r="A13147">
        <v>13149</v>
      </c>
      <c r="B13147">
        <v>487</v>
      </c>
      <c r="C13147">
        <v>2</v>
      </c>
      <c r="D13147">
        <v>8689</v>
      </c>
      <c r="E13147">
        <v>2.99</v>
      </c>
      <c r="F13147" s="1">
        <v>38562.693726851903</v>
      </c>
      <c r="G13147" s="1">
        <v>38763.930567129602</v>
      </c>
    </row>
    <row r="13148" spans="1:7">
      <c r="A13148">
        <v>13150</v>
      </c>
      <c r="B13148">
        <v>487</v>
      </c>
      <c r="C13148">
        <v>1</v>
      </c>
      <c r="D13148">
        <v>8814</v>
      </c>
      <c r="E13148">
        <v>4.99</v>
      </c>
      <c r="F13148" s="1">
        <v>38562.909525463001</v>
      </c>
      <c r="G13148" s="1">
        <v>38763.930567129602</v>
      </c>
    </row>
    <row r="13149" spans="1:7">
      <c r="A13149">
        <v>13151</v>
      </c>
      <c r="B13149">
        <v>487</v>
      </c>
      <c r="C13149">
        <v>1</v>
      </c>
      <c r="D13149">
        <v>8988</v>
      </c>
      <c r="E13149">
        <v>7.99</v>
      </c>
      <c r="F13149" s="1">
        <v>38563.193622685198</v>
      </c>
      <c r="G13149" s="1">
        <v>38763.930578703701</v>
      </c>
    </row>
    <row r="13150" spans="1:7">
      <c r="A13150">
        <v>13152</v>
      </c>
      <c r="B13150">
        <v>487</v>
      </c>
      <c r="C13150">
        <v>2</v>
      </c>
      <c r="D13150">
        <v>9457</v>
      </c>
      <c r="E13150">
        <v>2.99</v>
      </c>
      <c r="F13150" s="1">
        <v>38563.932696759301</v>
      </c>
      <c r="G13150" s="1">
        <v>38763.930578703701</v>
      </c>
    </row>
    <row r="13151" spans="1:7">
      <c r="A13151">
        <v>13153</v>
      </c>
      <c r="B13151">
        <v>487</v>
      </c>
      <c r="C13151">
        <v>1</v>
      </c>
      <c r="D13151">
        <v>9490</v>
      </c>
      <c r="E13151">
        <v>3.99</v>
      </c>
      <c r="F13151" s="1">
        <v>38563.989687499998</v>
      </c>
      <c r="G13151" s="1">
        <v>38763.930578703701</v>
      </c>
    </row>
    <row r="13152" spans="1:7">
      <c r="A13152">
        <v>13154</v>
      </c>
      <c r="B13152">
        <v>487</v>
      </c>
      <c r="C13152">
        <v>2</v>
      </c>
      <c r="D13152">
        <v>10123</v>
      </c>
      <c r="E13152">
        <v>0.99</v>
      </c>
      <c r="F13152" s="1">
        <v>38564.8963657407</v>
      </c>
      <c r="G13152" s="1">
        <v>38763.930578703701</v>
      </c>
    </row>
    <row r="13153" spans="1:7">
      <c r="A13153">
        <v>13155</v>
      </c>
      <c r="B13153">
        <v>487</v>
      </c>
      <c r="C13153">
        <v>2</v>
      </c>
      <c r="D13153">
        <v>10511</v>
      </c>
      <c r="E13153">
        <v>2.99</v>
      </c>
      <c r="F13153" s="1">
        <v>38565.480740740699</v>
      </c>
      <c r="G13153" s="1">
        <v>38763.930578703701</v>
      </c>
    </row>
    <row r="13154" spans="1:7">
      <c r="A13154">
        <v>13156</v>
      </c>
      <c r="B13154">
        <v>487</v>
      </c>
      <c r="C13154">
        <v>2</v>
      </c>
      <c r="D13154">
        <v>10555</v>
      </c>
      <c r="E13154">
        <v>6.99</v>
      </c>
      <c r="F13154" s="1">
        <v>38565.5393287037</v>
      </c>
      <c r="G13154" s="1">
        <v>38763.930578703701</v>
      </c>
    </row>
    <row r="13155" spans="1:7">
      <c r="A13155">
        <v>13157</v>
      </c>
      <c r="B13155">
        <v>487</v>
      </c>
      <c r="C13155">
        <v>1</v>
      </c>
      <c r="D13155">
        <v>10832</v>
      </c>
      <c r="E13155">
        <v>6.99</v>
      </c>
      <c r="F13155" s="1">
        <v>38565.975613425901</v>
      </c>
      <c r="G13155" s="1">
        <v>38763.930578703701</v>
      </c>
    </row>
    <row r="13156" spans="1:7">
      <c r="A13156">
        <v>13158</v>
      </c>
      <c r="B13156">
        <v>487</v>
      </c>
      <c r="C13156">
        <v>2</v>
      </c>
      <c r="D13156">
        <v>10877</v>
      </c>
      <c r="E13156">
        <v>5.99</v>
      </c>
      <c r="F13156" s="1">
        <v>38566.0222685185</v>
      </c>
      <c r="G13156" s="1">
        <v>38763.930578703701</v>
      </c>
    </row>
    <row r="13157" spans="1:7">
      <c r="A13157">
        <v>13159</v>
      </c>
      <c r="B13157">
        <v>487</v>
      </c>
      <c r="C13157">
        <v>1</v>
      </c>
      <c r="D13157">
        <v>10978</v>
      </c>
      <c r="E13157">
        <v>9.99</v>
      </c>
      <c r="F13157" s="1">
        <v>38566.175312500003</v>
      </c>
      <c r="G13157" s="1">
        <v>38763.930578703701</v>
      </c>
    </row>
    <row r="13158" spans="1:7">
      <c r="A13158">
        <v>13160</v>
      </c>
      <c r="B13158">
        <v>487</v>
      </c>
      <c r="C13158">
        <v>1</v>
      </c>
      <c r="D13158">
        <v>11669</v>
      </c>
      <c r="E13158">
        <v>5.99</v>
      </c>
      <c r="F13158" s="1">
        <v>38581.242256944402</v>
      </c>
      <c r="G13158" s="1">
        <v>38763.930578703701</v>
      </c>
    </row>
    <row r="13159" spans="1:7">
      <c r="A13159">
        <v>13161</v>
      </c>
      <c r="B13159">
        <v>487</v>
      </c>
      <c r="C13159">
        <v>2</v>
      </c>
      <c r="D13159">
        <v>11890</v>
      </c>
      <c r="E13159">
        <v>5.99</v>
      </c>
      <c r="F13159" s="1">
        <v>38581.631053240701</v>
      </c>
      <c r="G13159" s="1">
        <v>38763.930578703701</v>
      </c>
    </row>
    <row r="13160" spans="1:7">
      <c r="A13160">
        <v>13162</v>
      </c>
      <c r="B13160">
        <v>487</v>
      </c>
      <c r="C13160">
        <v>1</v>
      </c>
      <c r="D13160">
        <v>12493</v>
      </c>
      <c r="E13160">
        <v>7.99</v>
      </c>
      <c r="F13160" s="1">
        <v>38582.537245370397</v>
      </c>
      <c r="G13160" s="1">
        <v>38763.930578703701</v>
      </c>
    </row>
    <row r="13161" spans="1:7">
      <c r="A13161">
        <v>13163</v>
      </c>
      <c r="B13161">
        <v>487</v>
      </c>
      <c r="C13161">
        <v>2</v>
      </c>
      <c r="D13161">
        <v>13210</v>
      </c>
      <c r="E13161">
        <v>4.99</v>
      </c>
      <c r="F13161" s="1">
        <v>38583.641412037003</v>
      </c>
      <c r="G13161" s="1">
        <v>38763.930578703701</v>
      </c>
    </row>
    <row r="13162" spans="1:7">
      <c r="A13162">
        <v>13164</v>
      </c>
      <c r="B13162">
        <v>487</v>
      </c>
      <c r="C13162">
        <v>1</v>
      </c>
      <c r="D13162">
        <v>13658</v>
      </c>
      <c r="E13162">
        <v>7.99</v>
      </c>
      <c r="F13162" s="1">
        <v>38584.334976851896</v>
      </c>
      <c r="G13162" s="1">
        <v>38763.930578703701</v>
      </c>
    </row>
    <row r="13163" spans="1:7">
      <c r="A13163">
        <v>13165</v>
      </c>
      <c r="B13163">
        <v>487</v>
      </c>
      <c r="C13163">
        <v>2</v>
      </c>
      <c r="D13163">
        <v>15665</v>
      </c>
      <c r="E13163">
        <v>2.99</v>
      </c>
      <c r="F13163" s="1">
        <v>38587.374444444402</v>
      </c>
      <c r="G13163" s="1">
        <v>38763.930578703701</v>
      </c>
    </row>
    <row r="13164" spans="1:7">
      <c r="A13164">
        <v>13166</v>
      </c>
      <c r="B13164">
        <v>488</v>
      </c>
      <c r="C13164">
        <v>2</v>
      </c>
      <c r="D13164">
        <v>1655</v>
      </c>
      <c r="E13164">
        <v>3.99</v>
      </c>
      <c r="F13164" s="1">
        <v>38519.410868055602</v>
      </c>
      <c r="G13164" s="1">
        <v>38763.930578703701</v>
      </c>
    </row>
    <row r="13165" spans="1:7">
      <c r="A13165">
        <v>13167</v>
      </c>
      <c r="B13165">
        <v>488</v>
      </c>
      <c r="C13165">
        <v>2</v>
      </c>
      <c r="D13165">
        <v>1704</v>
      </c>
      <c r="E13165">
        <v>5.99</v>
      </c>
      <c r="F13165" s="1">
        <v>38519.573564814797</v>
      </c>
      <c r="G13165" s="1">
        <v>38763.930578703701</v>
      </c>
    </row>
    <row r="13166" spans="1:7">
      <c r="A13166">
        <v>13168</v>
      </c>
      <c r="B13166">
        <v>488</v>
      </c>
      <c r="C13166">
        <v>2</v>
      </c>
      <c r="D13166">
        <v>4133</v>
      </c>
      <c r="E13166">
        <v>6.99</v>
      </c>
      <c r="F13166" s="1">
        <v>38540.341967592598</v>
      </c>
      <c r="G13166" s="1">
        <v>38763.9305902778</v>
      </c>
    </row>
    <row r="13167" spans="1:7">
      <c r="A13167">
        <v>13169</v>
      </c>
      <c r="B13167">
        <v>488</v>
      </c>
      <c r="C13167">
        <v>2</v>
      </c>
      <c r="D13167">
        <v>4233</v>
      </c>
      <c r="E13167">
        <v>5.99</v>
      </c>
      <c r="F13167" s="1">
        <v>38540.541898148098</v>
      </c>
      <c r="G13167" s="1">
        <v>38763.9305902778</v>
      </c>
    </row>
    <row r="13168" spans="1:7">
      <c r="A13168">
        <v>13170</v>
      </c>
      <c r="B13168">
        <v>488</v>
      </c>
      <c r="C13168">
        <v>1</v>
      </c>
      <c r="D13168">
        <v>5141</v>
      </c>
      <c r="E13168">
        <v>8.99</v>
      </c>
      <c r="F13168" s="1">
        <v>38542.336967592601</v>
      </c>
      <c r="G13168" s="1">
        <v>38763.9305902778</v>
      </c>
    </row>
    <row r="13169" spans="1:7">
      <c r="A13169">
        <v>13171</v>
      </c>
      <c r="B13169">
        <v>488</v>
      </c>
      <c r="C13169">
        <v>2</v>
      </c>
      <c r="D13169">
        <v>6548</v>
      </c>
      <c r="E13169">
        <v>5.99</v>
      </c>
      <c r="F13169" s="1">
        <v>38545.2088657407</v>
      </c>
      <c r="G13169" s="1">
        <v>38763.9305902778</v>
      </c>
    </row>
    <row r="13170" spans="1:7">
      <c r="A13170">
        <v>13172</v>
      </c>
      <c r="B13170">
        <v>488</v>
      </c>
      <c r="C13170">
        <v>1</v>
      </c>
      <c r="D13170">
        <v>7373</v>
      </c>
      <c r="E13170">
        <v>5.99</v>
      </c>
      <c r="F13170" s="1">
        <v>38560.638576388897</v>
      </c>
      <c r="G13170" s="1">
        <v>38763.9305902778</v>
      </c>
    </row>
    <row r="13171" spans="1:7">
      <c r="A13171">
        <v>13173</v>
      </c>
      <c r="B13171">
        <v>488</v>
      </c>
      <c r="C13171">
        <v>1</v>
      </c>
      <c r="D13171">
        <v>8005</v>
      </c>
      <c r="E13171">
        <v>2.99</v>
      </c>
      <c r="F13171" s="1">
        <v>38561.635543981502</v>
      </c>
      <c r="G13171" s="1">
        <v>38763.9305902778</v>
      </c>
    </row>
    <row r="13172" spans="1:7">
      <c r="A13172">
        <v>13174</v>
      </c>
      <c r="B13172">
        <v>488</v>
      </c>
      <c r="C13172">
        <v>2</v>
      </c>
      <c r="D13172">
        <v>8050</v>
      </c>
      <c r="E13172">
        <v>0.99</v>
      </c>
      <c r="F13172" s="1">
        <v>38561.705405092602</v>
      </c>
      <c r="G13172" s="1">
        <v>38763.9305902778</v>
      </c>
    </row>
    <row r="13173" spans="1:7">
      <c r="A13173">
        <v>13175</v>
      </c>
      <c r="B13173">
        <v>488</v>
      </c>
      <c r="C13173">
        <v>2</v>
      </c>
      <c r="D13173">
        <v>8064</v>
      </c>
      <c r="E13173">
        <v>2.99</v>
      </c>
      <c r="F13173" s="1">
        <v>38561.719189814801</v>
      </c>
      <c r="G13173" s="1">
        <v>38763.9305902778</v>
      </c>
    </row>
    <row r="13174" spans="1:7">
      <c r="A13174">
        <v>13176</v>
      </c>
      <c r="B13174">
        <v>488</v>
      </c>
      <c r="C13174">
        <v>2</v>
      </c>
      <c r="D13174">
        <v>9083</v>
      </c>
      <c r="E13174">
        <v>5.99</v>
      </c>
      <c r="F13174" s="1">
        <v>38563.343368055597</v>
      </c>
      <c r="G13174" s="1">
        <v>38763.9305902778</v>
      </c>
    </row>
    <row r="13175" spans="1:7">
      <c r="A13175">
        <v>13177</v>
      </c>
      <c r="B13175">
        <v>488</v>
      </c>
      <c r="C13175">
        <v>1</v>
      </c>
      <c r="D13175">
        <v>9532</v>
      </c>
      <c r="E13175">
        <v>2.99</v>
      </c>
      <c r="F13175" s="1">
        <v>38564.053368055596</v>
      </c>
      <c r="G13175" s="1">
        <v>38763.9305902778</v>
      </c>
    </row>
    <row r="13176" spans="1:7">
      <c r="A13176">
        <v>13178</v>
      </c>
      <c r="B13176">
        <v>488</v>
      </c>
      <c r="C13176">
        <v>1</v>
      </c>
      <c r="D13176">
        <v>9537</v>
      </c>
      <c r="E13176">
        <v>0.99</v>
      </c>
      <c r="F13176" s="1">
        <v>38564.057638888902</v>
      </c>
      <c r="G13176" s="1">
        <v>38763.9305902778</v>
      </c>
    </row>
    <row r="13177" spans="1:7">
      <c r="A13177">
        <v>13179</v>
      </c>
      <c r="B13177">
        <v>488</v>
      </c>
      <c r="C13177">
        <v>2</v>
      </c>
      <c r="D13177">
        <v>10474</v>
      </c>
      <c r="E13177">
        <v>5.99</v>
      </c>
      <c r="F13177" s="1">
        <v>38565.417847222197</v>
      </c>
      <c r="G13177" s="1">
        <v>38763.9305902778</v>
      </c>
    </row>
    <row r="13178" spans="1:7">
      <c r="A13178">
        <v>13180</v>
      </c>
      <c r="B13178">
        <v>488</v>
      </c>
      <c r="C13178">
        <v>1</v>
      </c>
      <c r="D13178">
        <v>10767</v>
      </c>
      <c r="E13178">
        <v>0.99</v>
      </c>
      <c r="F13178" s="1">
        <v>38565.859293981499</v>
      </c>
      <c r="G13178" s="1">
        <v>38763.9305902778</v>
      </c>
    </row>
    <row r="13179" spans="1:7">
      <c r="A13179">
        <v>13181</v>
      </c>
      <c r="B13179">
        <v>488</v>
      </c>
      <c r="C13179">
        <v>1</v>
      </c>
      <c r="D13179">
        <v>11774</v>
      </c>
      <c r="E13179">
        <v>3.99</v>
      </c>
      <c r="F13179" s="1">
        <v>38581.431006944404</v>
      </c>
      <c r="G13179" s="1">
        <v>38763.9305902778</v>
      </c>
    </row>
    <row r="13180" spans="1:7">
      <c r="A13180">
        <v>13182</v>
      </c>
      <c r="B13180">
        <v>488</v>
      </c>
      <c r="C13180">
        <v>2</v>
      </c>
      <c r="D13180">
        <v>12483</v>
      </c>
      <c r="E13180">
        <v>5.99</v>
      </c>
      <c r="F13180" s="1">
        <v>38582.526817129597</v>
      </c>
      <c r="G13180" s="1">
        <v>38763.9305902778</v>
      </c>
    </row>
    <row r="13181" spans="1:7">
      <c r="A13181">
        <v>13183</v>
      </c>
      <c r="B13181">
        <v>488</v>
      </c>
      <c r="C13181">
        <v>2</v>
      </c>
      <c r="D13181">
        <v>13446</v>
      </c>
      <c r="E13181">
        <v>4.99</v>
      </c>
      <c r="F13181" s="1">
        <v>38584.004317129598</v>
      </c>
      <c r="G13181" s="1">
        <v>38763.9305902778</v>
      </c>
    </row>
    <row r="13182" spans="1:7">
      <c r="A13182">
        <v>13184</v>
      </c>
      <c r="B13182">
        <v>488</v>
      </c>
      <c r="C13182">
        <v>2</v>
      </c>
      <c r="D13182">
        <v>14948</v>
      </c>
      <c r="E13182">
        <v>5.99</v>
      </c>
      <c r="F13182" s="1">
        <v>38586.257557870398</v>
      </c>
      <c r="G13182" s="1">
        <v>38763.930601851898</v>
      </c>
    </row>
    <row r="13183" spans="1:7">
      <c r="A13183">
        <v>13185</v>
      </c>
      <c r="B13183">
        <v>488</v>
      </c>
      <c r="C13183">
        <v>2</v>
      </c>
      <c r="D13183">
        <v>15259</v>
      </c>
      <c r="E13183">
        <v>0.99</v>
      </c>
      <c r="F13183" s="1">
        <v>38586.766238425902</v>
      </c>
      <c r="G13183" s="1">
        <v>38763.930601851898</v>
      </c>
    </row>
    <row r="13184" spans="1:7">
      <c r="A13184">
        <v>13186</v>
      </c>
      <c r="B13184">
        <v>488</v>
      </c>
      <c r="C13184">
        <v>1</v>
      </c>
      <c r="D13184">
        <v>15350</v>
      </c>
      <c r="E13184">
        <v>2.99</v>
      </c>
      <c r="F13184" s="1">
        <v>38586.885752314804</v>
      </c>
      <c r="G13184" s="1">
        <v>38763.930601851898</v>
      </c>
    </row>
    <row r="13185" spans="1:7">
      <c r="A13185">
        <v>13187</v>
      </c>
      <c r="B13185">
        <v>488</v>
      </c>
      <c r="C13185">
        <v>2</v>
      </c>
      <c r="D13185">
        <v>15499</v>
      </c>
      <c r="E13185">
        <v>2.99</v>
      </c>
      <c r="F13185" s="1">
        <v>38587.109247685199</v>
      </c>
      <c r="G13185" s="1">
        <v>38763.930601851898</v>
      </c>
    </row>
    <row r="13186" spans="1:7">
      <c r="A13186">
        <v>13188</v>
      </c>
      <c r="B13186">
        <v>489</v>
      </c>
      <c r="C13186">
        <v>1</v>
      </c>
      <c r="D13186">
        <v>219</v>
      </c>
      <c r="E13186">
        <v>4.99</v>
      </c>
      <c r="F13186" s="1">
        <v>38498.403993055603</v>
      </c>
      <c r="G13186" s="1">
        <v>38763.930601851898</v>
      </c>
    </row>
    <row r="13187" spans="1:7">
      <c r="A13187">
        <v>13189</v>
      </c>
      <c r="B13187">
        <v>489</v>
      </c>
      <c r="C13187">
        <v>2</v>
      </c>
      <c r="D13187">
        <v>513</v>
      </c>
      <c r="E13187">
        <v>2.99</v>
      </c>
      <c r="F13187" s="1">
        <v>38500.130671296298</v>
      </c>
      <c r="G13187" s="1">
        <v>38763.930601851898</v>
      </c>
    </row>
    <row r="13188" spans="1:7">
      <c r="A13188">
        <v>13190</v>
      </c>
      <c r="B13188">
        <v>489</v>
      </c>
      <c r="C13188">
        <v>2</v>
      </c>
      <c r="D13188">
        <v>1614</v>
      </c>
      <c r="E13188">
        <v>3.99</v>
      </c>
      <c r="F13188" s="1">
        <v>38519.290300925903</v>
      </c>
      <c r="G13188" s="1">
        <v>38763.930601851898</v>
      </c>
    </row>
    <row r="13189" spans="1:7">
      <c r="A13189">
        <v>13191</v>
      </c>
      <c r="B13189">
        <v>489</v>
      </c>
      <c r="C13189">
        <v>1</v>
      </c>
      <c r="D13189">
        <v>2201</v>
      </c>
      <c r="E13189">
        <v>0.99</v>
      </c>
      <c r="F13189" s="1">
        <v>38521.089201388902</v>
      </c>
      <c r="G13189" s="1">
        <v>38763.930601851898</v>
      </c>
    </row>
    <row r="13190" spans="1:7">
      <c r="A13190">
        <v>13192</v>
      </c>
      <c r="B13190">
        <v>489</v>
      </c>
      <c r="C13190">
        <v>1</v>
      </c>
      <c r="D13190">
        <v>2370</v>
      </c>
      <c r="E13190">
        <v>7.99</v>
      </c>
      <c r="F13190" s="1">
        <v>38521.604097222204</v>
      </c>
      <c r="G13190" s="1">
        <v>38763.930601851898</v>
      </c>
    </row>
    <row r="13191" spans="1:7">
      <c r="A13191">
        <v>13193</v>
      </c>
      <c r="B13191">
        <v>489</v>
      </c>
      <c r="C13191">
        <v>1</v>
      </c>
      <c r="D13191">
        <v>2802</v>
      </c>
      <c r="E13191">
        <v>4.99</v>
      </c>
      <c r="F13191" s="1">
        <v>38522.804363425901</v>
      </c>
      <c r="G13191" s="1">
        <v>38763.930601851898</v>
      </c>
    </row>
    <row r="13192" spans="1:7">
      <c r="A13192">
        <v>13194</v>
      </c>
      <c r="B13192">
        <v>489</v>
      </c>
      <c r="C13192">
        <v>2</v>
      </c>
      <c r="D13192">
        <v>3816</v>
      </c>
      <c r="E13192">
        <v>2.99</v>
      </c>
      <c r="F13192" s="1">
        <v>38539.643796296303</v>
      </c>
      <c r="G13192" s="1">
        <v>38763.930601851898</v>
      </c>
    </row>
    <row r="13193" spans="1:7">
      <c r="A13193">
        <v>13195</v>
      </c>
      <c r="B13193">
        <v>489</v>
      </c>
      <c r="C13193">
        <v>1</v>
      </c>
      <c r="D13193">
        <v>4774</v>
      </c>
      <c r="E13193">
        <v>3.99</v>
      </c>
      <c r="F13193" s="1">
        <v>38541.654490740701</v>
      </c>
      <c r="G13193" s="1">
        <v>38763.930601851898</v>
      </c>
    </row>
    <row r="13194" spans="1:7">
      <c r="A13194">
        <v>13196</v>
      </c>
      <c r="B13194">
        <v>489</v>
      </c>
      <c r="C13194">
        <v>1</v>
      </c>
      <c r="D13194">
        <v>6963</v>
      </c>
      <c r="E13194">
        <v>4.99</v>
      </c>
      <c r="F13194" s="1">
        <v>38560.009050925903</v>
      </c>
      <c r="G13194" s="1">
        <v>38763.930601851898</v>
      </c>
    </row>
    <row r="13195" spans="1:7">
      <c r="A13195">
        <v>13197</v>
      </c>
      <c r="B13195">
        <v>489</v>
      </c>
      <c r="C13195">
        <v>2</v>
      </c>
      <c r="D13195">
        <v>9231</v>
      </c>
      <c r="E13195">
        <v>0.99</v>
      </c>
      <c r="F13195" s="1">
        <v>38563.571006944403</v>
      </c>
      <c r="G13195" s="1">
        <v>38763.930601851898</v>
      </c>
    </row>
    <row r="13196" spans="1:7">
      <c r="A13196">
        <v>13198</v>
      </c>
      <c r="B13196">
        <v>489</v>
      </c>
      <c r="C13196">
        <v>1</v>
      </c>
      <c r="D13196">
        <v>9459</v>
      </c>
      <c r="E13196">
        <v>4.99</v>
      </c>
      <c r="F13196" s="1">
        <v>38563.933865740699</v>
      </c>
      <c r="G13196" s="1">
        <v>38763.930601851898</v>
      </c>
    </row>
    <row r="13197" spans="1:7">
      <c r="A13197">
        <v>13199</v>
      </c>
      <c r="B13197">
        <v>489</v>
      </c>
      <c r="C13197">
        <v>2</v>
      </c>
      <c r="D13197">
        <v>11119</v>
      </c>
      <c r="E13197">
        <v>9.99</v>
      </c>
      <c r="F13197" s="1">
        <v>38566.364398148202</v>
      </c>
      <c r="G13197" s="1">
        <v>38763.930601851898</v>
      </c>
    </row>
    <row r="13198" spans="1:7">
      <c r="A13198">
        <v>13200</v>
      </c>
      <c r="B13198">
        <v>489</v>
      </c>
      <c r="C13198">
        <v>1</v>
      </c>
      <c r="D13198">
        <v>11705</v>
      </c>
      <c r="E13198">
        <v>4.99</v>
      </c>
      <c r="F13198" s="1">
        <v>38581.307233796302</v>
      </c>
      <c r="G13198" s="1">
        <v>38763.930601851898</v>
      </c>
    </row>
    <row r="13199" spans="1:7">
      <c r="A13199">
        <v>13201</v>
      </c>
      <c r="B13199">
        <v>489</v>
      </c>
      <c r="C13199">
        <v>1</v>
      </c>
      <c r="D13199">
        <v>12496</v>
      </c>
      <c r="E13199">
        <v>6.99</v>
      </c>
      <c r="F13199" s="1">
        <v>38582.540567129603</v>
      </c>
      <c r="G13199" s="1">
        <v>38763.930613425902</v>
      </c>
    </row>
    <row r="13200" spans="1:7">
      <c r="A13200">
        <v>13202</v>
      </c>
      <c r="B13200">
        <v>489</v>
      </c>
      <c r="C13200">
        <v>2</v>
      </c>
      <c r="D13200">
        <v>12701</v>
      </c>
      <c r="E13200">
        <v>6.99</v>
      </c>
      <c r="F13200" s="1">
        <v>38582.851932870399</v>
      </c>
      <c r="G13200" s="1">
        <v>38763.930613425902</v>
      </c>
    </row>
    <row r="13201" spans="1:7">
      <c r="A13201">
        <v>13203</v>
      </c>
      <c r="B13201">
        <v>489</v>
      </c>
      <c r="C13201">
        <v>1</v>
      </c>
      <c r="D13201">
        <v>13462</v>
      </c>
      <c r="E13201">
        <v>4.99</v>
      </c>
      <c r="F13201" s="1">
        <v>38584.034247685202</v>
      </c>
      <c r="G13201" s="1">
        <v>38763.930613425902</v>
      </c>
    </row>
    <row r="13202" spans="1:7">
      <c r="A13202">
        <v>13204</v>
      </c>
      <c r="B13202">
        <v>489</v>
      </c>
      <c r="C13202">
        <v>2</v>
      </c>
      <c r="D13202">
        <v>14095</v>
      </c>
      <c r="E13202">
        <v>5.99</v>
      </c>
      <c r="F13202" s="1">
        <v>38585.017881944397</v>
      </c>
      <c r="G13202" s="1">
        <v>38763.930613425902</v>
      </c>
    </row>
    <row r="13203" spans="1:7">
      <c r="A13203">
        <v>13205</v>
      </c>
      <c r="B13203">
        <v>489</v>
      </c>
      <c r="C13203">
        <v>2</v>
      </c>
      <c r="D13203">
        <v>14328</v>
      </c>
      <c r="E13203">
        <v>2.99</v>
      </c>
      <c r="F13203" s="1">
        <v>38585.346064814803</v>
      </c>
      <c r="G13203" s="1">
        <v>38763.930613425902</v>
      </c>
    </row>
    <row r="13204" spans="1:7">
      <c r="A13204">
        <v>13206</v>
      </c>
      <c r="B13204">
        <v>489</v>
      </c>
      <c r="C13204">
        <v>2</v>
      </c>
      <c r="D13204">
        <v>14424</v>
      </c>
      <c r="E13204">
        <v>6.99</v>
      </c>
      <c r="F13204" s="1">
        <v>38585.475127314799</v>
      </c>
      <c r="G13204" s="1">
        <v>38763.930613425902</v>
      </c>
    </row>
    <row r="13205" spans="1:7">
      <c r="A13205">
        <v>13207</v>
      </c>
      <c r="B13205">
        <v>489</v>
      </c>
      <c r="C13205">
        <v>1</v>
      </c>
      <c r="D13205">
        <v>15205</v>
      </c>
      <c r="E13205">
        <v>0.99</v>
      </c>
      <c r="F13205" s="1">
        <v>38586.689155092601</v>
      </c>
      <c r="G13205" s="1">
        <v>38763.930613425902</v>
      </c>
    </row>
    <row r="13206" spans="1:7">
      <c r="A13206">
        <v>13208</v>
      </c>
      <c r="B13206">
        <v>489</v>
      </c>
      <c r="C13206">
        <v>1</v>
      </c>
      <c r="D13206">
        <v>15981</v>
      </c>
      <c r="E13206">
        <v>4.99</v>
      </c>
      <c r="F13206" s="1">
        <v>38587.8418634259</v>
      </c>
      <c r="G13206" s="1">
        <v>38763.930613425902</v>
      </c>
    </row>
    <row r="13207" spans="1:7">
      <c r="A13207">
        <v>13209</v>
      </c>
      <c r="B13207">
        <v>490</v>
      </c>
      <c r="C13207">
        <v>2</v>
      </c>
      <c r="D13207">
        <v>585</v>
      </c>
      <c r="E13207">
        <v>6.99</v>
      </c>
      <c r="F13207" s="1">
        <v>38500.493576388901</v>
      </c>
      <c r="G13207" s="1">
        <v>38763.930613425902</v>
      </c>
    </row>
    <row r="13208" spans="1:7">
      <c r="A13208">
        <v>13210</v>
      </c>
      <c r="B13208">
        <v>490</v>
      </c>
      <c r="C13208">
        <v>2</v>
      </c>
      <c r="D13208">
        <v>676</v>
      </c>
      <c r="E13208">
        <v>4.99</v>
      </c>
      <c r="F13208" s="1">
        <v>38500.936006944401</v>
      </c>
      <c r="G13208" s="1">
        <v>38763.930613425902</v>
      </c>
    </row>
    <row r="13209" spans="1:7">
      <c r="A13209">
        <v>13211</v>
      </c>
      <c r="B13209">
        <v>490</v>
      </c>
      <c r="C13209">
        <v>1</v>
      </c>
      <c r="D13209">
        <v>1665</v>
      </c>
      <c r="E13209">
        <v>3.99</v>
      </c>
      <c r="F13209" s="1">
        <v>38519.4278009259</v>
      </c>
      <c r="G13209" s="1">
        <v>38763.930613425902</v>
      </c>
    </row>
    <row r="13210" spans="1:7">
      <c r="A13210">
        <v>13212</v>
      </c>
      <c r="B13210">
        <v>490</v>
      </c>
      <c r="C13210">
        <v>1</v>
      </c>
      <c r="D13210">
        <v>3476</v>
      </c>
      <c r="E13210">
        <v>4.99</v>
      </c>
      <c r="F13210" s="1">
        <v>38538.960150462997</v>
      </c>
      <c r="G13210" s="1">
        <v>38763.930613425902</v>
      </c>
    </row>
    <row r="13211" spans="1:7">
      <c r="A13211">
        <v>13213</v>
      </c>
      <c r="B13211">
        <v>490</v>
      </c>
      <c r="C13211">
        <v>2</v>
      </c>
      <c r="D13211">
        <v>3932</v>
      </c>
      <c r="E13211">
        <v>4.99</v>
      </c>
      <c r="F13211" s="1">
        <v>38539.879363425898</v>
      </c>
      <c r="G13211" s="1">
        <v>38763.930613425902</v>
      </c>
    </row>
    <row r="13212" spans="1:7">
      <c r="A13212">
        <v>13214</v>
      </c>
      <c r="B13212">
        <v>490</v>
      </c>
      <c r="C13212">
        <v>1</v>
      </c>
      <c r="D13212">
        <v>4083</v>
      </c>
      <c r="E13212">
        <v>2.99</v>
      </c>
      <c r="F13212" s="1">
        <v>38540.2175347222</v>
      </c>
      <c r="G13212" s="1">
        <v>38763.930613425902</v>
      </c>
    </row>
    <row r="13213" spans="1:7">
      <c r="A13213">
        <v>13215</v>
      </c>
      <c r="B13213">
        <v>490</v>
      </c>
      <c r="C13213">
        <v>1</v>
      </c>
      <c r="D13213">
        <v>4906</v>
      </c>
      <c r="E13213">
        <v>5.99</v>
      </c>
      <c r="F13213" s="1">
        <v>38541.8744560185</v>
      </c>
      <c r="G13213" s="1">
        <v>38763.930613425902</v>
      </c>
    </row>
    <row r="13214" spans="1:7">
      <c r="A13214">
        <v>13216</v>
      </c>
      <c r="B13214">
        <v>490</v>
      </c>
      <c r="C13214">
        <v>2</v>
      </c>
      <c r="D13214">
        <v>5173</v>
      </c>
      <c r="E13214">
        <v>7.99</v>
      </c>
      <c r="F13214" s="1">
        <v>38542.397037037001</v>
      </c>
      <c r="G13214" s="1">
        <v>38763.930613425902</v>
      </c>
    </row>
    <row r="13215" spans="1:7">
      <c r="A13215">
        <v>13217</v>
      </c>
      <c r="B13215">
        <v>490</v>
      </c>
      <c r="C13215">
        <v>2</v>
      </c>
      <c r="D13215">
        <v>5489</v>
      </c>
      <c r="E13215">
        <v>0.99</v>
      </c>
      <c r="F13215" s="1">
        <v>38543.004895833299</v>
      </c>
      <c r="G13215" s="1">
        <v>38763.930625000001</v>
      </c>
    </row>
    <row r="13216" spans="1:7">
      <c r="A13216">
        <v>13218</v>
      </c>
      <c r="B13216">
        <v>490</v>
      </c>
      <c r="C13216">
        <v>1</v>
      </c>
      <c r="D13216">
        <v>5654</v>
      </c>
      <c r="E13216">
        <v>4.99</v>
      </c>
      <c r="F13216" s="1">
        <v>38543.308865740699</v>
      </c>
      <c r="G13216" s="1">
        <v>38763.930625000001</v>
      </c>
    </row>
    <row r="13217" spans="1:7">
      <c r="A13217">
        <v>13219</v>
      </c>
      <c r="B13217">
        <v>490</v>
      </c>
      <c r="C13217">
        <v>2</v>
      </c>
      <c r="D13217">
        <v>6230</v>
      </c>
      <c r="E13217">
        <v>2.99</v>
      </c>
      <c r="F13217" s="1">
        <v>38544.584942129601</v>
      </c>
      <c r="G13217" s="1">
        <v>38763.930625000001</v>
      </c>
    </row>
    <row r="13218" spans="1:7">
      <c r="A13218">
        <v>13220</v>
      </c>
      <c r="B13218">
        <v>490</v>
      </c>
      <c r="C13218">
        <v>1</v>
      </c>
      <c r="D13218">
        <v>6803</v>
      </c>
      <c r="E13218">
        <v>4.99</v>
      </c>
      <c r="F13218" s="1">
        <v>38545.723483796297</v>
      </c>
      <c r="G13218" s="1">
        <v>38763.930625000001</v>
      </c>
    </row>
    <row r="13219" spans="1:7">
      <c r="A13219">
        <v>13221</v>
      </c>
      <c r="B13219">
        <v>490</v>
      </c>
      <c r="C13219">
        <v>2</v>
      </c>
      <c r="D13219">
        <v>6888</v>
      </c>
      <c r="E13219">
        <v>2.99</v>
      </c>
      <c r="F13219" s="1">
        <v>38545.875821759299</v>
      </c>
      <c r="G13219" s="1">
        <v>38763.930625000001</v>
      </c>
    </row>
    <row r="13220" spans="1:7">
      <c r="A13220">
        <v>13222</v>
      </c>
      <c r="B13220">
        <v>490</v>
      </c>
      <c r="C13220">
        <v>2</v>
      </c>
      <c r="D13220">
        <v>6923</v>
      </c>
      <c r="E13220">
        <v>8.99</v>
      </c>
      <c r="F13220" s="1">
        <v>38545.945</v>
      </c>
      <c r="G13220" s="1">
        <v>38763.930625000001</v>
      </c>
    </row>
    <row r="13221" spans="1:7">
      <c r="A13221">
        <v>13223</v>
      </c>
      <c r="B13221">
        <v>490</v>
      </c>
      <c r="C13221">
        <v>1</v>
      </c>
      <c r="D13221">
        <v>8552</v>
      </c>
      <c r="E13221">
        <v>5.99</v>
      </c>
      <c r="F13221" s="1">
        <v>38562.4680787037</v>
      </c>
      <c r="G13221" s="1">
        <v>38763.930625000001</v>
      </c>
    </row>
    <row r="13222" spans="1:7">
      <c r="A13222">
        <v>13224</v>
      </c>
      <c r="B13222">
        <v>490</v>
      </c>
      <c r="C13222">
        <v>2</v>
      </c>
      <c r="D13222">
        <v>9108</v>
      </c>
      <c r="E13222">
        <v>4.99</v>
      </c>
      <c r="F13222" s="1">
        <v>38563.372638888897</v>
      </c>
      <c r="G13222" s="1">
        <v>38763.930625000001</v>
      </c>
    </row>
    <row r="13223" spans="1:7">
      <c r="A13223">
        <v>13225</v>
      </c>
      <c r="B13223">
        <v>490</v>
      </c>
      <c r="C13223">
        <v>1</v>
      </c>
      <c r="D13223">
        <v>9554</v>
      </c>
      <c r="E13223">
        <v>0.99</v>
      </c>
      <c r="F13223" s="1">
        <v>38564.088067129604</v>
      </c>
      <c r="G13223" s="1">
        <v>38763.930625000001</v>
      </c>
    </row>
    <row r="13224" spans="1:7">
      <c r="A13224">
        <v>13226</v>
      </c>
      <c r="B13224">
        <v>490</v>
      </c>
      <c r="C13224">
        <v>1</v>
      </c>
      <c r="D13224">
        <v>10786</v>
      </c>
      <c r="E13224">
        <v>7.99</v>
      </c>
      <c r="F13224" s="1">
        <v>38565.895532407398</v>
      </c>
      <c r="G13224" s="1">
        <v>38763.930625000001</v>
      </c>
    </row>
    <row r="13225" spans="1:7">
      <c r="A13225">
        <v>13227</v>
      </c>
      <c r="B13225">
        <v>490</v>
      </c>
      <c r="C13225">
        <v>1</v>
      </c>
      <c r="D13225">
        <v>10955</v>
      </c>
      <c r="E13225">
        <v>7.99</v>
      </c>
      <c r="F13225" s="1">
        <v>38566.147615740701</v>
      </c>
      <c r="G13225" s="1">
        <v>38763.930625000001</v>
      </c>
    </row>
    <row r="13226" spans="1:7">
      <c r="A13226">
        <v>13228</v>
      </c>
      <c r="B13226">
        <v>490</v>
      </c>
      <c r="C13226">
        <v>2</v>
      </c>
      <c r="D13226">
        <v>11965</v>
      </c>
      <c r="E13226">
        <v>2.99</v>
      </c>
      <c r="F13226" s="1">
        <v>38581.735937500001</v>
      </c>
      <c r="G13226" s="1">
        <v>38763.930625000001</v>
      </c>
    </row>
    <row r="13227" spans="1:7">
      <c r="A13227">
        <v>13229</v>
      </c>
      <c r="B13227">
        <v>490</v>
      </c>
      <c r="C13227">
        <v>2</v>
      </c>
      <c r="D13227">
        <v>14557</v>
      </c>
      <c r="E13227">
        <v>4.99</v>
      </c>
      <c r="F13227" s="1">
        <v>38585.670266203699</v>
      </c>
      <c r="G13227" s="1">
        <v>38763.930625000001</v>
      </c>
    </row>
    <row r="13228" spans="1:7">
      <c r="A13228">
        <v>13230</v>
      </c>
      <c r="B13228">
        <v>490</v>
      </c>
      <c r="C13228">
        <v>2</v>
      </c>
      <c r="D13228">
        <v>14761</v>
      </c>
      <c r="E13228">
        <v>6.99</v>
      </c>
      <c r="F13228" s="1">
        <v>38585.979490740698</v>
      </c>
      <c r="G13228" s="1">
        <v>38763.930625000001</v>
      </c>
    </row>
    <row r="13229" spans="1:7">
      <c r="A13229">
        <v>13231</v>
      </c>
      <c r="B13229">
        <v>490</v>
      </c>
      <c r="C13229">
        <v>2</v>
      </c>
      <c r="D13229">
        <v>15276</v>
      </c>
      <c r="E13229">
        <v>2.99</v>
      </c>
      <c r="F13229" s="1">
        <v>38586.790983796302</v>
      </c>
      <c r="G13229" s="1">
        <v>38763.930625000001</v>
      </c>
    </row>
    <row r="13230" spans="1:7">
      <c r="A13230">
        <v>13232</v>
      </c>
      <c r="B13230">
        <v>490</v>
      </c>
      <c r="C13230">
        <v>1</v>
      </c>
      <c r="D13230">
        <v>15448</v>
      </c>
      <c r="E13230">
        <v>2.99</v>
      </c>
      <c r="F13230" s="1">
        <v>38587.038472222201</v>
      </c>
      <c r="G13230" s="1">
        <v>38763.930625000001</v>
      </c>
    </row>
    <row r="13231" spans="1:7">
      <c r="A13231">
        <v>13233</v>
      </c>
      <c r="B13231">
        <v>491</v>
      </c>
      <c r="C13231">
        <v>1</v>
      </c>
      <c r="D13231">
        <v>484</v>
      </c>
      <c r="E13231">
        <v>2.99</v>
      </c>
      <c r="F13231" s="1">
        <v>38499.976909722202</v>
      </c>
      <c r="G13231" s="1">
        <v>38763.930625000001</v>
      </c>
    </row>
    <row r="13232" spans="1:7">
      <c r="A13232">
        <v>13234</v>
      </c>
      <c r="B13232">
        <v>491</v>
      </c>
      <c r="C13232">
        <v>2</v>
      </c>
      <c r="D13232">
        <v>1097</v>
      </c>
      <c r="E13232">
        <v>0.99</v>
      </c>
      <c r="F13232" s="1">
        <v>38503.568541666697</v>
      </c>
      <c r="G13232" s="1">
        <v>38763.930636574099</v>
      </c>
    </row>
    <row r="13233" spans="1:7">
      <c r="A13233">
        <v>13235</v>
      </c>
      <c r="B13233">
        <v>491</v>
      </c>
      <c r="C13233">
        <v>2</v>
      </c>
      <c r="D13233">
        <v>1198</v>
      </c>
      <c r="E13233">
        <v>2.99</v>
      </c>
      <c r="F13233" s="1">
        <v>38518.075671296298</v>
      </c>
      <c r="G13233" s="1">
        <v>38763.930636574099</v>
      </c>
    </row>
    <row r="13234" spans="1:7">
      <c r="A13234">
        <v>13236</v>
      </c>
      <c r="B13234">
        <v>491</v>
      </c>
      <c r="C13234">
        <v>1</v>
      </c>
      <c r="D13234">
        <v>1371</v>
      </c>
      <c r="E13234">
        <v>4.99</v>
      </c>
      <c r="F13234" s="1">
        <v>38518.609895833302</v>
      </c>
      <c r="G13234" s="1">
        <v>38763.930636574099</v>
      </c>
    </row>
    <row r="13235" spans="1:7">
      <c r="A13235">
        <v>13237</v>
      </c>
      <c r="B13235">
        <v>491</v>
      </c>
      <c r="C13235">
        <v>2</v>
      </c>
      <c r="D13235">
        <v>2026</v>
      </c>
      <c r="E13235">
        <v>4.99</v>
      </c>
      <c r="F13235" s="1">
        <v>38520.545578703699</v>
      </c>
      <c r="G13235" s="1">
        <v>38763.930636574099</v>
      </c>
    </row>
    <row r="13236" spans="1:7">
      <c r="A13236">
        <v>13238</v>
      </c>
      <c r="B13236">
        <v>491</v>
      </c>
      <c r="C13236">
        <v>1</v>
      </c>
      <c r="D13236">
        <v>2259</v>
      </c>
      <c r="E13236">
        <v>4.99</v>
      </c>
      <c r="F13236" s="1">
        <v>38521.234548611101</v>
      </c>
      <c r="G13236" s="1">
        <v>38763.930636574099</v>
      </c>
    </row>
    <row r="13237" spans="1:7">
      <c r="A13237">
        <v>13239</v>
      </c>
      <c r="B13237">
        <v>491</v>
      </c>
      <c r="C13237">
        <v>2</v>
      </c>
      <c r="D13237">
        <v>2391</v>
      </c>
      <c r="E13237">
        <v>4.99</v>
      </c>
      <c r="F13237" s="1">
        <v>38521.648263888899</v>
      </c>
      <c r="G13237" s="1">
        <v>38763.930636574099</v>
      </c>
    </row>
    <row r="13238" spans="1:7">
      <c r="A13238">
        <v>13240</v>
      </c>
      <c r="B13238">
        <v>491</v>
      </c>
      <c r="C13238">
        <v>2</v>
      </c>
      <c r="D13238">
        <v>3031</v>
      </c>
      <c r="E13238">
        <v>4.99</v>
      </c>
      <c r="F13238" s="1">
        <v>38523.495011574101</v>
      </c>
      <c r="G13238" s="1">
        <v>38763.930636574099</v>
      </c>
    </row>
    <row r="13239" spans="1:7">
      <c r="A13239">
        <v>13241</v>
      </c>
      <c r="B13239">
        <v>491</v>
      </c>
      <c r="C13239">
        <v>1</v>
      </c>
      <c r="D13239">
        <v>3440</v>
      </c>
      <c r="E13239">
        <v>3.99</v>
      </c>
      <c r="F13239" s="1">
        <v>38524.832152777803</v>
      </c>
      <c r="G13239" s="1">
        <v>38763.930636574099</v>
      </c>
    </row>
    <row r="13240" spans="1:7">
      <c r="A13240">
        <v>13242</v>
      </c>
      <c r="B13240">
        <v>491</v>
      </c>
      <c r="C13240">
        <v>1</v>
      </c>
      <c r="D13240">
        <v>4046</v>
      </c>
      <c r="E13240">
        <v>8.99</v>
      </c>
      <c r="F13240" s="1">
        <v>38540.144432870402</v>
      </c>
      <c r="G13240" s="1">
        <v>38763.930636574099</v>
      </c>
    </row>
    <row r="13241" spans="1:7">
      <c r="A13241">
        <v>13243</v>
      </c>
      <c r="B13241">
        <v>491</v>
      </c>
      <c r="C13241">
        <v>1</v>
      </c>
      <c r="D13241">
        <v>4392</v>
      </c>
      <c r="E13241">
        <v>2.99</v>
      </c>
      <c r="F13241" s="1">
        <v>38540.882662037002</v>
      </c>
      <c r="G13241" s="1">
        <v>38763.930636574099</v>
      </c>
    </row>
    <row r="13242" spans="1:7">
      <c r="A13242">
        <v>13244</v>
      </c>
      <c r="B13242">
        <v>491</v>
      </c>
      <c r="C13242">
        <v>2</v>
      </c>
      <c r="D13242">
        <v>5134</v>
      </c>
      <c r="E13242">
        <v>6.99</v>
      </c>
      <c r="F13242" s="1">
        <v>38542.328611111101</v>
      </c>
      <c r="G13242" s="1">
        <v>38763.930636574099</v>
      </c>
    </row>
    <row r="13243" spans="1:7">
      <c r="A13243">
        <v>13245</v>
      </c>
      <c r="B13243">
        <v>491</v>
      </c>
      <c r="C13243">
        <v>1</v>
      </c>
      <c r="D13243">
        <v>5889</v>
      </c>
      <c r="E13243">
        <v>4.99</v>
      </c>
      <c r="F13243" s="1">
        <v>38543.829641203702</v>
      </c>
      <c r="G13243" s="1">
        <v>38763.930636574099</v>
      </c>
    </row>
    <row r="13244" spans="1:7">
      <c r="A13244">
        <v>13246</v>
      </c>
      <c r="B13244">
        <v>491</v>
      </c>
      <c r="C13244">
        <v>2</v>
      </c>
      <c r="D13244">
        <v>6171</v>
      </c>
      <c r="E13244">
        <v>2.99</v>
      </c>
      <c r="F13244" s="1">
        <v>38544.437210648102</v>
      </c>
      <c r="G13244" s="1">
        <v>38763.930636574099</v>
      </c>
    </row>
    <row r="13245" spans="1:7">
      <c r="A13245">
        <v>13247</v>
      </c>
      <c r="B13245">
        <v>491</v>
      </c>
      <c r="C13245">
        <v>2</v>
      </c>
      <c r="D13245">
        <v>7019</v>
      </c>
      <c r="E13245">
        <v>3.99</v>
      </c>
      <c r="F13245" s="1">
        <v>38560.097523148099</v>
      </c>
      <c r="G13245" s="1">
        <v>38763.930636574099</v>
      </c>
    </row>
    <row r="13246" spans="1:7">
      <c r="A13246">
        <v>13248</v>
      </c>
      <c r="B13246">
        <v>491</v>
      </c>
      <c r="C13246">
        <v>2</v>
      </c>
      <c r="D13246">
        <v>7281</v>
      </c>
      <c r="E13246">
        <v>6.99</v>
      </c>
      <c r="F13246" s="1">
        <v>38560.499537037002</v>
      </c>
      <c r="G13246" s="1">
        <v>38763.930636574099</v>
      </c>
    </row>
    <row r="13247" spans="1:7">
      <c r="A13247">
        <v>13249</v>
      </c>
      <c r="B13247">
        <v>491</v>
      </c>
      <c r="C13247">
        <v>2</v>
      </c>
      <c r="D13247">
        <v>7688</v>
      </c>
      <c r="E13247">
        <v>7.99</v>
      </c>
      <c r="F13247" s="1">
        <v>38561.139432870397</v>
      </c>
      <c r="G13247" s="1">
        <v>38763.930636574099</v>
      </c>
    </row>
    <row r="13248" spans="1:7">
      <c r="A13248">
        <v>13250</v>
      </c>
      <c r="B13248">
        <v>491</v>
      </c>
      <c r="C13248">
        <v>1</v>
      </c>
      <c r="D13248">
        <v>7871</v>
      </c>
      <c r="E13248">
        <v>6.99</v>
      </c>
      <c r="F13248" s="1">
        <v>38561.4282060185</v>
      </c>
      <c r="G13248" s="1">
        <v>38763.930648148104</v>
      </c>
    </row>
    <row r="13249" spans="1:7">
      <c r="A13249">
        <v>13251</v>
      </c>
      <c r="B13249">
        <v>491</v>
      </c>
      <c r="C13249">
        <v>2</v>
      </c>
      <c r="D13249">
        <v>10036</v>
      </c>
      <c r="E13249">
        <v>2.99</v>
      </c>
      <c r="F13249" s="1">
        <v>38564.7828703704</v>
      </c>
      <c r="G13249" s="1">
        <v>38763.930648148104</v>
      </c>
    </row>
    <row r="13250" spans="1:7">
      <c r="A13250">
        <v>13252</v>
      </c>
      <c r="B13250">
        <v>491</v>
      </c>
      <c r="C13250">
        <v>2</v>
      </c>
      <c r="D13250">
        <v>10178</v>
      </c>
      <c r="E13250">
        <v>4.99</v>
      </c>
      <c r="F13250" s="1">
        <v>38564.988240740699</v>
      </c>
      <c r="G13250" s="1">
        <v>38763.930648148104</v>
      </c>
    </row>
    <row r="13251" spans="1:7">
      <c r="A13251">
        <v>13253</v>
      </c>
      <c r="B13251">
        <v>491</v>
      </c>
      <c r="C13251">
        <v>2</v>
      </c>
      <c r="D13251">
        <v>10974</v>
      </c>
      <c r="E13251">
        <v>6.99</v>
      </c>
      <c r="F13251" s="1">
        <v>38566.174212963</v>
      </c>
      <c r="G13251" s="1">
        <v>38763.930648148104</v>
      </c>
    </row>
    <row r="13252" spans="1:7">
      <c r="A13252">
        <v>13254</v>
      </c>
      <c r="B13252">
        <v>491</v>
      </c>
      <c r="C13252">
        <v>1</v>
      </c>
      <c r="D13252">
        <v>11048</v>
      </c>
      <c r="E13252">
        <v>4.99</v>
      </c>
      <c r="F13252" s="1">
        <v>38566.260497685202</v>
      </c>
      <c r="G13252" s="1">
        <v>38763.930648148104</v>
      </c>
    </row>
    <row r="13253" spans="1:7">
      <c r="A13253">
        <v>13255</v>
      </c>
      <c r="B13253">
        <v>491</v>
      </c>
      <c r="C13253">
        <v>1</v>
      </c>
      <c r="D13253">
        <v>11590</v>
      </c>
      <c r="E13253">
        <v>0.99</v>
      </c>
      <c r="F13253" s="1">
        <v>38581.103159722203</v>
      </c>
      <c r="G13253" s="1">
        <v>38763.930648148104</v>
      </c>
    </row>
    <row r="13254" spans="1:7">
      <c r="A13254">
        <v>13256</v>
      </c>
      <c r="B13254">
        <v>491</v>
      </c>
      <c r="C13254">
        <v>1</v>
      </c>
      <c r="D13254">
        <v>11840</v>
      </c>
      <c r="E13254">
        <v>4.99</v>
      </c>
      <c r="F13254" s="1">
        <v>38581.547928240703</v>
      </c>
      <c r="G13254" s="1">
        <v>38763.930648148104</v>
      </c>
    </row>
    <row r="13255" spans="1:7">
      <c r="A13255">
        <v>13257</v>
      </c>
      <c r="B13255">
        <v>491</v>
      </c>
      <c r="C13255">
        <v>2</v>
      </c>
      <c r="D13255">
        <v>13607</v>
      </c>
      <c r="E13255">
        <v>2.99</v>
      </c>
      <c r="F13255" s="1">
        <v>38584.256041666697</v>
      </c>
      <c r="G13255" s="1">
        <v>38763.930648148104</v>
      </c>
    </row>
    <row r="13256" spans="1:7">
      <c r="A13256">
        <v>13258</v>
      </c>
      <c r="B13256">
        <v>491</v>
      </c>
      <c r="C13256">
        <v>1</v>
      </c>
      <c r="D13256">
        <v>14780</v>
      </c>
      <c r="E13256">
        <v>0.99</v>
      </c>
      <c r="F13256" s="1">
        <v>38586.004548611098</v>
      </c>
      <c r="G13256" s="1">
        <v>38763.930648148104</v>
      </c>
    </row>
    <row r="13257" spans="1:7">
      <c r="A13257">
        <v>13259</v>
      </c>
      <c r="B13257">
        <v>491</v>
      </c>
      <c r="C13257">
        <v>2</v>
      </c>
      <c r="D13257">
        <v>15685</v>
      </c>
      <c r="E13257">
        <v>5.99</v>
      </c>
      <c r="F13257" s="1">
        <v>38587.403796296298</v>
      </c>
      <c r="G13257" s="1">
        <v>38763.930648148104</v>
      </c>
    </row>
    <row r="13258" spans="1:7">
      <c r="A13258">
        <v>13260</v>
      </c>
      <c r="B13258">
        <v>492</v>
      </c>
      <c r="C13258">
        <v>1</v>
      </c>
      <c r="D13258">
        <v>84</v>
      </c>
      <c r="E13258">
        <v>2.99</v>
      </c>
      <c r="F13258" s="1">
        <v>38497.525347222203</v>
      </c>
      <c r="G13258" s="1">
        <v>38763.930648148104</v>
      </c>
    </row>
    <row r="13259" spans="1:7">
      <c r="A13259">
        <v>13261</v>
      </c>
      <c r="B13259">
        <v>492</v>
      </c>
      <c r="C13259">
        <v>2</v>
      </c>
      <c r="D13259">
        <v>1691</v>
      </c>
      <c r="E13259">
        <v>1.99</v>
      </c>
      <c r="F13259" s="1">
        <v>38519.516990740703</v>
      </c>
      <c r="G13259" s="1">
        <v>38763.930648148104</v>
      </c>
    </row>
    <row r="13260" spans="1:7">
      <c r="A13260">
        <v>13262</v>
      </c>
      <c r="B13260">
        <v>492</v>
      </c>
      <c r="C13260">
        <v>2</v>
      </c>
      <c r="D13260">
        <v>1855</v>
      </c>
      <c r="E13260">
        <v>4.99</v>
      </c>
      <c r="F13260" s="1">
        <v>38520.038171296299</v>
      </c>
      <c r="G13260" s="1">
        <v>38763.930648148104</v>
      </c>
    </row>
    <row r="13261" spans="1:7">
      <c r="A13261">
        <v>13263</v>
      </c>
      <c r="B13261">
        <v>492</v>
      </c>
      <c r="C13261">
        <v>2</v>
      </c>
      <c r="D13261">
        <v>1956</v>
      </c>
      <c r="E13261">
        <v>4.99</v>
      </c>
      <c r="F13261" s="1">
        <v>38520.363564814797</v>
      </c>
      <c r="G13261" s="1">
        <v>38763.930648148104</v>
      </c>
    </row>
    <row r="13262" spans="1:7">
      <c r="A13262">
        <v>13264</v>
      </c>
      <c r="B13262">
        <v>492</v>
      </c>
      <c r="C13262">
        <v>1</v>
      </c>
      <c r="D13262">
        <v>3298</v>
      </c>
      <c r="E13262">
        <v>9.99</v>
      </c>
      <c r="F13262" s="1">
        <v>38524.298425925903</v>
      </c>
      <c r="G13262" s="1">
        <v>38763.930648148104</v>
      </c>
    </row>
    <row r="13263" spans="1:7">
      <c r="A13263">
        <v>13265</v>
      </c>
      <c r="B13263">
        <v>492</v>
      </c>
      <c r="C13263">
        <v>2</v>
      </c>
      <c r="D13263">
        <v>4128</v>
      </c>
      <c r="E13263">
        <v>8.99</v>
      </c>
      <c r="F13263" s="1">
        <v>38540.316261574102</v>
      </c>
      <c r="G13263" s="1">
        <v>38763.930648148104</v>
      </c>
    </row>
    <row r="13264" spans="1:7">
      <c r="A13264">
        <v>13266</v>
      </c>
      <c r="B13264">
        <v>492</v>
      </c>
      <c r="C13264">
        <v>1</v>
      </c>
      <c r="D13264">
        <v>4142</v>
      </c>
      <c r="E13264">
        <v>2.99</v>
      </c>
      <c r="F13264" s="1">
        <v>38540.347048611096</v>
      </c>
      <c r="G13264" s="1">
        <v>38763.930648148104</v>
      </c>
    </row>
    <row r="13265" spans="1:7">
      <c r="A13265">
        <v>13267</v>
      </c>
      <c r="B13265">
        <v>492</v>
      </c>
      <c r="C13265">
        <v>2</v>
      </c>
      <c r="D13265">
        <v>4258</v>
      </c>
      <c r="E13265">
        <v>6.99</v>
      </c>
      <c r="F13265" s="1">
        <v>38540.597905092603</v>
      </c>
      <c r="G13265" s="1">
        <v>38763.930659722202</v>
      </c>
    </row>
    <row r="13266" spans="1:7">
      <c r="A13266">
        <v>13268</v>
      </c>
      <c r="B13266">
        <v>492</v>
      </c>
      <c r="C13266">
        <v>2</v>
      </c>
      <c r="D13266">
        <v>5325</v>
      </c>
      <c r="E13266">
        <v>0.99</v>
      </c>
      <c r="F13266" s="1">
        <v>38542.691516203697</v>
      </c>
      <c r="G13266" s="1">
        <v>38763.930659722202</v>
      </c>
    </row>
    <row r="13267" spans="1:7">
      <c r="A13267">
        <v>13269</v>
      </c>
      <c r="B13267">
        <v>492</v>
      </c>
      <c r="C13267">
        <v>1</v>
      </c>
      <c r="D13267">
        <v>5609</v>
      </c>
      <c r="E13267">
        <v>0.99</v>
      </c>
      <c r="F13267" s="1">
        <v>38543.215115740699</v>
      </c>
      <c r="G13267" s="1">
        <v>38763.930659722202</v>
      </c>
    </row>
    <row r="13268" spans="1:7">
      <c r="A13268">
        <v>13270</v>
      </c>
      <c r="B13268">
        <v>492</v>
      </c>
      <c r="C13268">
        <v>1</v>
      </c>
      <c r="D13268">
        <v>6257</v>
      </c>
      <c r="E13268">
        <v>2.99</v>
      </c>
      <c r="F13268" s="1">
        <v>38544.641504629602</v>
      </c>
      <c r="G13268" s="1">
        <v>38763.930659722202</v>
      </c>
    </row>
    <row r="13269" spans="1:7">
      <c r="A13269">
        <v>13271</v>
      </c>
      <c r="B13269">
        <v>492</v>
      </c>
      <c r="C13269">
        <v>2</v>
      </c>
      <c r="D13269">
        <v>7203</v>
      </c>
      <c r="E13269">
        <v>2.99</v>
      </c>
      <c r="F13269" s="1">
        <v>38560.375960648104</v>
      </c>
      <c r="G13269" s="1">
        <v>38763.930659722202</v>
      </c>
    </row>
    <row r="13270" spans="1:7">
      <c r="A13270">
        <v>13272</v>
      </c>
      <c r="B13270">
        <v>492</v>
      </c>
      <c r="C13270">
        <v>2</v>
      </c>
      <c r="D13270">
        <v>12971</v>
      </c>
      <c r="E13270">
        <v>4.99</v>
      </c>
      <c r="F13270" s="1">
        <v>38583.279664351903</v>
      </c>
      <c r="G13270" s="1">
        <v>38763.930659722202</v>
      </c>
    </row>
    <row r="13271" spans="1:7">
      <c r="A13271">
        <v>13273</v>
      </c>
      <c r="B13271">
        <v>492</v>
      </c>
      <c r="C13271">
        <v>1</v>
      </c>
      <c r="D13271">
        <v>14255</v>
      </c>
      <c r="E13271">
        <v>2.99</v>
      </c>
      <c r="F13271" s="1">
        <v>38585.244178240697</v>
      </c>
      <c r="G13271" s="1">
        <v>38763.930659722202</v>
      </c>
    </row>
    <row r="13272" spans="1:7">
      <c r="A13272">
        <v>13274</v>
      </c>
      <c r="B13272">
        <v>492</v>
      </c>
      <c r="C13272">
        <v>2</v>
      </c>
      <c r="D13272">
        <v>15822</v>
      </c>
      <c r="E13272">
        <v>0.99</v>
      </c>
      <c r="F13272" s="1">
        <v>38587.629155092603</v>
      </c>
      <c r="G13272" s="1">
        <v>38763.930659722202</v>
      </c>
    </row>
    <row r="13273" spans="1:7">
      <c r="A13273">
        <v>13275</v>
      </c>
      <c r="B13273">
        <v>492</v>
      </c>
      <c r="C13273">
        <v>1</v>
      </c>
      <c r="D13273">
        <v>15958</v>
      </c>
      <c r="E13273">
        <v>4.99</v>
      </c>
      <c r="F13273" s="1">
        <v>38587.807361111103</v>
      </c>
      <c r="G13273" s="1">
        <v>38763.930659722202</v>
      </c>
    </row>
    <row r="13274" spans="1:7">
      <c r="A13274">
        <v>13276</v>
      </c>
      <c r="B13274">
        <v>493</v>
      </c>
      <c r="C13274">
        <v>1</v>
      </c>
      <c r="D13274">
        <v>543</v>
      </c>
      <c r="E13274">
        <v>7.99</v>
      </c>
      <c r="F13274" s="1">
        <v>38500.280254629601</v>
      </c>
      <c r="G13274" s="1">
        <v>38763.930659722202</v>
      </c>
    </row>
    <row r="13275" spans="1:7">
      <c r="A13275">
        <v>13277</v>
      </c>
      <c r="B13275">
        <v>493</v>
      </c>
      <c r="C13275">
        <v>2</v>
      </c>
      <c r="D13275">
        <v>2109</v>
      </c>
      <c r="E13275">
        <v>3.99</v>
      </c>
      <c r="F13275" s="1">
        <v>38520.820625</v>
      </c>
      <c r="G13275" s="1">
        <v>38763.930659722202</v>
      </c>
    </row>
    <row r="13276" spans="1:7">
      <c r="A13276">
        <v>13278</v>
      </c>
      <c r="B13276">
        <v>493</v>
      </c>
      <c r="C13276">
        <v>1</v>
      </c>
      <c r="D13276">
        <v>2365</v>
      </c>
      <c r="E13276">
        <v>4.99</v>
      </c>
      <c r="F13276" s="1">
        <v>38521.573310185202</v>
      </c>
      <c r="G13276" s="1">
        <v>38763.930659722202</v>
      </c>
    </row>
    <row r="13277" spans="1:7">
      <c r="A13277">
        <v>13279</v>
      </c>
      <c r="B13277">
        <v>493</v>
      </c>
      <c r="C13277">
        <v>1</v>
      </c>
      <c r="D13277">
        <v>2579</v>
      </c>
      <c r="E13277">
        <v>0.99</v>
      </c>
      <c r="F13277" s="1">
        <v>38522.1949537037</v>
      </c>
      <c r="G13277" s="1">
        <v>38763.930659722202</v>
      </c>
    </row>
    <row r="13278" spans="1:7">
      <c r="A13278">
        <v>13280</v>
      </c>
      <c r="B13278">
        <v>493</v>
      </c>
      <c r="C13278">
        <v>1</v>
      </c>
      <c r="D13278">
        <v>2864</v>
      </c>
      <c r="E13278">
        <v>2.99</v>
      </c>
      <c r="F13278" s="1">
        <v>38523.000601851898</v>
      </c>
      <c r="G13278" s="1">
        <v>38763.930659722202</v>
      </c>
    </row>
    <row r="13279" spans="1:7">
      <c r="A13279">
        <v>13281</v>
      </c>
      <c r="B13279">
        <v>493</v>
      </c>
      <c r="C13279">
        <v>2</v>
      </c>
      <c r="D13279">
        <v>3586</v>
      </c>
      <c r="E13279">
        <v>4.99</v>
      </c>
      <c r="F13279" s="1">
        <v>38539.183819444399</v>
      </c>
      <c r="G13279" s="1">
        <v>38763.930659722202</v>
      </c>
    </row>
    <row r="13280" spans="1:7">
      <c r="A13280">
        <v>13282</v>
      </c>
      <c r="B13280">
        <v>493</v>
      </c>
      <c r="C13280">
        <v>1</v>
      </c>
      <c r="D13280">
        <v>3655</v>
      </c>
      <c r="E13280">
        <v>5.99</v>
      </c>
      <c r="F13280" s="1">
        <v>38539.328402777799</v>
      </c>
      <c r="G13280" s="1">
        <v>38763.930659722202</v>
      </c>
    </row>
    <row r="13281" spans="1:7">
      <c r="A13281">
        <v>13283</v>
      </c>
      <c r="B13281">
        <v>493</v>
      </c>
      <c r="C13281">
        <v>1</v>
      </c>
      <c r="D13281">
        <v>6549</v>
      </c>
      <c r="E13281">
        <v>7.99</v>
      </c>
      <c r="F13281" s="1">
        <v>38545.209733796299</v>
      </c>
      <c r="G13281" s="1">
        <v>38763.930671296301</v>
      </c>
    </row>
    <row r="13282" spans="1:7">
      <c r="A13282">
        <v>13284</v>
      </c>
      <c r="B13282">
        <v>493</v>
      </c>
      <c r="C13282">
        <v>1</v>
      </c>
      <c r="D13282">
        <v>6552</v>
      </c>
      <c r="E13282">
        <v>4.99</v>
      </c>
      <c r="F13282" s="1">
        <v>38545.211875000001</v>
      </c>
      <c r="G13282" s="1">
        <v>38763.930671296301</v>
      </c>
    </row>
    <row r="13283" spans="1:7">
      <c r="A13283">
        <v>13285</v>
      </c>
      <c r="B13283">
        <v>493</v>
      </c>
      <c r="C13283">
        <v>1</v>
      </c>
      <c r="D13283">
        <v>7026</v>
      </c>
      <c r="E13283">
        <v>2.99</v>
      </c>
      <c r="F13283" s="1">
        <v>38560.117337962998</v>
      </c>
      <c r="G13283" s="1">
        <v>38763.930671296301</v>
      </c>
    </row>
    <row r="13284" spans="1:7">
      <c r="A13284">
        <v>13286</v>
      </c>
      <c r="B13284">
        <v>493</v>
      </c>
      <c r="C13284">
        <v>2</v>
      </c>
      <c r="D13284">
        <v>7043</v>
      </c>
      <c r="E13284">
        <v>7.99</v>
      </c>
      <c r="F13284" s="1">
        <v>38560.1419328704</v>
      </c>
      <c r="G13284" s="1">
        <v>38763.930671296301</v>
      </c>
    </row>
    <row r="13285" spans="1:7">
      <c r="A13285">
        <v>13287</v>
      </c>
      <c r="B13285">
        <v>493</v>
      </c>
      <c r="C13285">
        <v>1</v>
      </c>
      <c r="D13285">
        <v>8298</v>
      </c>
      <c r="E13285">
        <v>4.99</v>
      </c>
      <c r="F13285" s="1">
        <v>38562.116388888899</v>
      </c>
      <c r="G13285" s="1">
        <v>38763.930671296301</v>
      </c>
    </row>
    <row r="13286" spans="1:7">
      <c r="A13286">
        <v>13288</v>
      </c>
      <c r="B13286">
        <v>493</v>
      </c>
      <c r="C13286">
        <v>1</v>
      </c>
      <c r="D13286">
        <v>8616</v>
      </c>
      <c r="E13286">
        <v>2.99</v>
      </c>
      <c r="F13286" s="1">
        <v>38562.568854166697</v>
      </c>
      <c r="G13286" s="1">
        <v>38763.930671296301</v>
      </c>
    </row>
    <row r="13287" spans="1:7">
      <c r="A13287">
        <v>13289</v>
      </c>
      <c r="B13287">
        <v>493</v>
      </c>
      <c r="C13287">
        <v>1</v>
      </c>
      <c r="D13287">
        <v>10777</v>
      </c>
      <c r="E13287">
        <v>6.99</v>
      </c>
      <c r="F13287" s="1">
        <v>38565.877662036997</v>
      </c>
      <c r="G13287" s="1">
        <v>38763.930671296301</v>
      </c>
    </row>
    <row r="13288" spans="1:7">
      <c r="A13288">
        <v>13290</v>
      </c>
      <c r="B13288">
        <v>493</v>
      </c>
      <c r="C13288">
        <v>2</v>
      </c>
      <c r="D13288">
        <v>10885</v>
      </c>
      <c r="E13288">
        <v>7.99</v>
      </c>
      <c r="F13288" s="1">
        <v>38566.035844907397</v>
      </c>
      <c r="G13288" s="1">
        <v>38763.930671296301</v>
      </c>
    </row>
    <row r="13289" spans="1:7">
      <c r="A13289">
        <v>13291</v>
      </c>
      <c r="B13289">
        <v>493</v>
      </c>
      <c r="C13289">
        <v>1</v>
      </c>
      <c r="D13289">
        <v>13638</v>
      </c>
      <c r="E13289">
        <v>2.99</v>
      </c>
      <c r="F13289" s="1">
        <v>38584.306423611102</v>
      </c>
      <c r="G13289" s="1">
        <v>38763.930671296301</v>
      </c>
    </row>
    <row r="13290" spans="1:7">
      <c r="A13290">
        <v>13292</v>
      </c>
      <c r="B13290">
        <v>493</v>
      </c>
      <c r="C13290">
        <v>2</v>
      </c>
      <c r="D13290">
        <v>13675</v>
      </c>
      <c r="E13290">
        <v>6.99</v>
      </c>
      <c r="F13290" s="1">
        <v>38584.356145833299</v>
      </c>
      <c r="G13290" s="1">
        <v>38763.930671296301</v>
      </c>
    </row>
    <row r="13291" spans="1:7">
      <c r="A13291">
        <v>13293</v>
      </c>
      <c r="B13291">
        <v>493</v>
      </c>
      <c r="C13291">
        <v>1</v>
      </c>
      <c r="D13291">
        <v>14117</v>
      </c>
      <c r="E13291">
        <v>4.99</v>
      </c>
      <c r="F13291" s="1">
        <v>38585.049988425897</v>
      </c>
      <c r="G13291" s="1">
        <v>38763.930671296301</v>
      </c>
    </row>
    <row r="13292" spans="1:7">
      <c r="A13292">
        <v>13294</v>
      </c>
      <c r="B13292">
        <v>493</v>
      </c>
      <c r="C13292">
        <v>2</v>
      </c>
      <c r="D13292">
        <v>15177</v>
      </c>
      <c r="E13292">
        <v>4.99</v>
      </c>
      <c r="F13292" s="1">
        <v>38586.649178240703</v>
      </c>
      <c r="G13292" s="1">
        <v>38763.930671296301</v>
      </c>
    </row>
    <row r="13293" spans="1:7">
      <c r="A13293">
        <v>13295</v>
      </c>
      <c r="B13293">
        <v>493</v>
      </c>
      <c r="C13293">
        <v>1</v>
      </c>
      <c r="D13293">
        <v>15355</v>
      </c>
      <c r="E13293">
        <v>0.99</v>
      </c>
      <c r="F13293" s="1">
        <v>38586.888472222199</v>
      </c>
      <c r="G13293" s="1">
        <v>38763.930671296301</v>
      </c>
    </row>
    <row r="13294" spans="1:7">
      <c r="A13294">
        <v>13296</v>
      </c>
      <c r="B13294">
        <v>493</v>
      </c>
      <c r="C13294">
        <v>1</v>
      </c>
      <c r="D13294">
        <v>15490</v>
      </c>
      <c r="E13294">
        <v>6.99</v>
      </c>
      <c r="F13294" s="1">
        <v>38587.089097222197</v>
      </c>
      <c r="G13294" s="1">
        <v>38763.930671296301</v>
      </c>
    </row>
    <row r="13295" spans="1:7">
      <c r="A13295">
        <v>13297</v>
      </c>
      <c r="B13295">
        <v>493</v>
      </c>
      <c r="C13295">
        <v>2</v>
      </c>
      <c r="D13295">
        <v>15878</v>
      </c>
      <c r="E13295">
        <v>2.99</v>
      </c>
      <c r="F13295" s="1">
        <v>38587.690636574102</v>
      </c>
      <c r="G13295" s="1">
        <v>38763.930671296301</v>
      </c>
    </row>
    <row r="13296" spans="1:7">
      <c r="A13296">
        <v>13298</v>
      </c>
      <c r="B13296">
        <v>493</v>
      </c>
      <c r="C13296">
        <v>2</v>
      </c>
      <c r="D13296">
        <v>14160</v>
      </c>
      <c r="E13296">
        <v>2.99</v>
      </c>
      <c r="F13296" s="1">
        <v>38762.636145833298</v>
      </c>
      <c r="G13296" s="1">
        <v>38763.930671296301</v>
      </c>
    </row>
    <row r="13297" spans="1:7">
      <c r="A13297">
        <v>13299</v>
      </c>
      <c r="B13297">
        <v>494</v>
      </c>
      <c r="C13297">
        <v>1</v>
      </c>
      <c r="D13297">
        <v>608</v>
      </c>
      <c r="E13297">
        <v>4.99</v>
      </c>
      <c r="F13297" s="1">
        <v>38500.627592592602</v>
      </c>
      <c r="G13297" s="1">
        <v>38763.930671296301</v>
      </c>
    </row>
    <row r="13298" spans="1:7">
      <c r="A13298">
        <v>13300</v>
      </c>
      <c r="B13298">
        <v>494</v>
      </c>
      <c r="C13298">
        <v>1</v>
      </c>
      <c r="D13298">
        <v>1683</v>
      </c>
      <c r="E13298">
        <v>2.99</v>
      </c>
      <c r="F13298" s="1">
        <v>38519.496469907397</v>
      </c>
      <c r="G13298" s="1">
        <v>38763.930682870399</v>
      </c>
    </row>
    <row r="13299" spans="1:7">
      <c r="A13299">
        <v>13301</v>
      </c>
      <c r="B13299">
        <v>494</v>
      </c>
      <c r="C13299">
        <v>1</v>
      </c>
      <c r="D13299">
        <v>3511</v>
      </c>
      <c r="E13299">
        <v>0.99</v>
      </c>
      <c r="F13299" s="1">
        <v>38539.0291782407</v>
      </c>
      <c r="G13299" s="1">
        <v>38763.930682870399</v>
      </c>
    </row>
    <row r="13300" spans="1:7">
      <c r="A13300">
        <v>13302</v>
      </c>
      <c r="B13300">
        <v>494</v>
      </c>
      <c r="C13300">
        <v>2</v>
      </c>
      <c r="D13300">
        <v>3803</v>
      </c>
      <c r="E13300">
        <v>2.99</v>
      </c>
      <c r="F13300" s="1">
        <v>38539.629803240699</v>
      </c>
      <c r="G13300" s="1">
        <v>38763.930682870399</v>
      </c>
    </row>
    <row r="13301" spans="1:7">
      <c r="A13301">
        <v>13303</v>
      </c>
      <c r="B13301">
        <v>494</v>
      </c>
      <c r="C13301">
        <v>2</v>
      </c>
      <c r="D13301">
        <v>3913</v>
      </c>
      <c r="E13301">
        <v>0.99</v>
      </c>
      <c r="F13301" s="1">
        <v>38539.840972222199</v>
      </c>
      <c r="G13301" s="1">
        <v>38763.930682870399</v>
      </c>
    </row>
    <row r="13302" spans="1:7">
      <c r="A13302">
        <v>13304</v>
      </c>
      <c r="B13302">
        <v>494</v>
      </c>
      <c r="C13302">
        <v>1</v>
      </c>
      <c r="D13302">
        <v>4086</v>
      </c>
      <c r="E13302">
        <v>3.99</v>
      </c>
      <c r="F13302" s="1">
        <v>38540.226458333302</v>
      </c>
      <c r="G13302" s="1">
        <v>38763.930682870399</v>
      </c>
    </row>
    <row r="13303" spans="1:7">
      <c r="A13303">
        <v>13305</v>
      </c>
      <c r="B13303">
        <v>494</v>
      </c>
      <c r="C13303">
        <v>2</v>
      </c>
      <c r="D13303">
        <v>4397</v>
      </c>
      <c r="E13303">
        <v>5.99</v>
      </c>
      <c r="F13303" s="1">
        <v>38540.885347222204</v>
      </c>
      <c r="G13303" s="1">
        <v>38763.930682870399</v>
      </c>
    </row>
    <row r="13304" spans="1:7">
      <c r="A13304">
        <v>13306</v>
      </c>
      <c r="B13304">
        <v>494</v>
      </c>
      <c r="C13304">
        <v>2</v>
      </c>
      <c r="D13304">
        <v>4551</v>
      </c>
      <c r="E13304">
        <v>7.99</v>
      </c>
      <c r="F13304" s="1">
        <v>38541.191909722198</v>
      </c>
      <c r="G13304" s="1">
        <v>38763.930682870399</v>
      </c>
    </row>
    <row r="13305" spans="1:7">
      <c r="A13305">
        <v>13307</v>
      </c>
      <c r="B13305">
        <v>494</v>
      </c>
      <c r="C13305">
        <v>2</v>
      </c>
      <c r="D13305">
        <v>5083</v>
      </c>
      <c r="E13305">
        <v>4.99</v>
      </c>
      <c r="F13305" s="1">
        <v>38542.229537036997</v>
      </c>
      <c r="G13305" s="1">
        <v>38763.930682870399</v>
      </c>
    </row>
    <row r="13306" spans="1:7">
      <c r="A13306">
        <v>13308</v>
      </c>
      <c r="B13306">
        <v>494</v>
      </c>
      <c r="C13306">
        <v>1</v>
      </c>
      <c r="D13306">
        <v>5180</v>
      </c>
      <c r="E13306">
        <v>2.99</v>
      </c>
      <c r="F13306" s="1">
        <v>38542.421446759297</v>
      </c>
      <c r="G13306" s="1">
        <v>38763.930682870399</v>
      </c>
    </row>
    <row r="13307" spans="1:7">
      <c r="A13307">
        <v>13309</v>
      </c>
      <c r="B13307">
        <v>494</v>
      </c>
      <c r="C13307">
        <v>2</v>
      </c>
      <c r="D13307">
        <v>7258</v>
      </c>
      <c r="E13307">
        <v>3.99</v>
      </c>
      <c r="F13307" s="1">
        <v>38560.462430555599</v>
      </c>
      <c r="G13307" s="1">
        <v>38763.930682870399</v>
      </c>
    </row>
    <row r="13308" spans="1:7">
      <c r="A13308">
        <v>13310</v>
      </c>
      <c r="B13308">
        <v>494</v>
      </c>
      <c r="C13308">
        <v>2</v>
      </c>
      <c r="D13308">
        <v>7546</v>
      </c>
      <c r="E13308">
        <v>8.99</v>
      </c>
      <c r="F13308" s="1">
        <v>38560.909826388903</v>
      </c>
      <c r="G13308" s="1">
        <v>38763.930682870399</v>
      </c>
    </row>
    <row r="13309" spans="1:7">
      <c r="A13309">
        <v>13311</v>
      </c>
      <c r="B13309">
        <v>494</v>
      </c>
      <c r="C13309">
        <v>2</v>
      </c>
      <c r="D13309">
        <v>7737</v>
      </c>
      <c r="E13309">
        <v>1.99</v>
      </c>
      <c r="F13309" s="1">
        <v>38561.218784722201</v>
      </c>
      <c r="G13309" s="1">
        <v>38763.930682870399</v>
      </c>
    </row>
    <row r="13310" spans="1:7">
      <c r="A13310">
        <v>13312</v>
      </c>
      <c r="B13310">
        <v>494</v>
      </c>
      <c r="C13310">
        <v>2</v>
      </c>
      <c r="D13310">
        <v>8333</v>
      </c>
      <c r="E13310">
        <v>2.99</v>
      </c>
      <c r="F13310" s="1">
        <v>38562.178240740701</v>
      </c>
      <c r="G13310" s="1">
        <v>38763.930682870399</v>
      </c>
    </row>
    <row r="13311" spans="1:7">
      <c r="A13311">
        <v>13313</v>
      </c>
      <c r="B13311">
        <v>494</v>
      </c>
      <c r="C13311">
        <v>2</v>
      </c>
      <c r="D13311">
        <v>8895</v>
      </c>
      <c r="E13311">
        <v>2.99</v>
      </c>
      <c r="F13311" s="1">
        <v>38563.034224536997</v>
      </c>
      <c r="G13311" s="1">
        <v>38763.930682870399</v>
      </c>
    </row>
    <row r="13312" spans="1:7">
      <c r="A13312">
        <v>13314</v>
      </c>
      <c r="B13312">
        <v>494</v>
      </c>
      <c r="C13312">
        <v>1</v>
      </c>
      <c r="D13312">
        <v>8934</v>
      </c>
      <c r="E13312">
        <v>4.99</v>
      </c>
      <c r="F13312" s="1">
        <v>38563.109085648102</v>
      </c>
      <c r="G13312" s="1">
        <v>38763.930682870399</v>
      </c>
    </row>
    <row r="13313" spans="1:7">
      <c r="A13313">
        <v>13315</v>
      </c>
      <c r="B13313">
        <v>494</v>
      </c>
      <c r="C13313">
        <v>2</v>
      </c>
      <c r="D13313">
        <v>9012</v>
      </c>
      <c r="E13313">
        <v>4.99</v>
      </c>
      <c r="F13313" s="1">
        <v>38563.2214930556</v>
      </c>
      <c r="G13313" s="1">
        <v>38763.930682870399</v>
      </c>
    </row>
    <row r="13314" spans="1:7">
      <c r="A13314">
        <v>13316</v>
      </c>
      <c r="B13314">
        <v>494</v>
      </c>
      <c r="C13314">
        <v>2</v>
      </c>
      <c r="D13314">
        <v>9510</v>
      </c>
      <c r="E13314">
        <v>7.99</v>
      </c>
      <c r="F13314" s="1">
        <v>38564.016863425903</v>
      </c>
      <c r="G13314" s="1">
        <v>38763.930694444403</v>
      </c>
    </row>
    <row r="13315" spans="1:7">
      <c r="A13315">
        <v>13317</v>
      </c>
      <c r="B13315">
        <v>494</v>
      </c>
      <c r="C13315">
        <v>1</v>
      </c>
      <c r="D13315">
        <v>9799</v>
      </c>
      <c r="E13315">
        <v>2.99</v>
      </c>
      <c r="F13315" s="1">
        <v>38564.457314814797</v>
      </c>
      <c r="G13315" s="1">
        <v>38763.930694444403</v>
      </c>
    </row>
    <row r="13316" spans="1:7">
      <c r="A13316">
        <v>13318</v>
      </c>
      <c r="B13316">
        <v>494</v>
      </c>
      <c r="C13316">
        <v>2</v>
      </c>
      <c r="D13316">
        <v>9943</v>
      </c>
      <c r="E13316">
        <v>7.99</v>
      </c>
      <c r="F13316" s="1">
        <v>38564.651030092602</v>
      </c>
      <c r="G13316" s="1">
        <v>38763.930694444403</v>
      </c>
    </row>
    <row r="13317" spans="1:7">
      <c r="A13317">
        <v>13319</v>
      </c>
      <c r="B13317">
        <v>494</v>
      </c>
      <c r="C13317">
        <v>1</v>
      </c>
      <c r="D13317">
        <v>10403</v>
      </c>
      <c r="E13317">
        <v>0.99</v>
      </c>
      <c r="F13317" s="1">
        <v>38565.313020833302</v>
      </c>
      <c r="G13317" s="1">
        <v>38763.930694444403</v>
      </c>
    </row>
    <row r="13318" spans="1:7">
      <c r="A13318">
        <v>13320</v>
      </c>
      <c r="B13318">
        <v>494</v>
      </c>
      <c r="C13318">
        <v>1</v>
      </c>
      <c r="D13318">
        <v>10623</v>
      </c>
      <c r="E13318">
        <v>2.99</v>
      </c>
      <c r="F13318" s="1">
        <v>38565.6407175926</v>
      </c>
      <c r="G13318" s="1">
        <v>38763.930694444403</v>
      </c>
    </row>
    <row r="13319" spans="1:7">
      <c r="A13319">
        <v>13321</v>
      </c>
      <c r="B13319">
        <v>494</v>
      </c>
      <c r="C13319">
        <v>2</v>
      </c>
      <c r="D13319">
        <v>11152</v>
      </c>
      <c r="E13319">
        <v>3.99</v>
      </c>
      <c r="F13319" s="1">
        <v>38566.412222222199</v>
      </c>
      <c r="G13319" s="1">
        <v>38763.930694444403</v>
      </c>
    </row>
    <row r="13320" spans="1:7">
      <c r="A13320">
        <v>13322</v>
      </c>
      <c r="B13320">
        <v>494</v>
      </c>
      <c r="C13320">
        <v>1</v>
      </c>
      <c r="D13320">
        <v>11987</v>
      </c>
      <c r="E13320">
        <v>5.99</v>
      </c>
      <c r="F13320" s="1">
        <v>38581.7652662037</v>
      </c>
      <c r="G13320" s="1">
        <v>38763.930694444403</v>
      </c>
    </row>
    <row r="13321" spans="1:7">
      <c r="A13321">
        <v>13323</v>
      </c>
      <c r="B13321">
        <v>494</v>
      </c>
      <c r="C13321">
        <v>2</v>
      </c>
      <c r="D13321">
        <v>13094</v>
      </c>
      <c r="E13321">
        <v>0.99</v>
      </c>
      <c r="F13321" s="1">
        <v>38583.449976851902</v>
      </c>
      <c r="G13321" s="1">
        <v>38763.930694444403</v>
      </c>
    </row>
    <row r="13322" spans="1:7">
      <c r="A13322">
        <v>13324</v>
      </c>
      <c r="B13322">
        <v>494</v>
      </c>
      <c r="C13322">
        <v>2</v>
      </c>
      <c r="D13322">
        <v>13301</v>
      </c>
      <c r="E13322">
        <v>3.99</v>
      </c>
      <c r="F13322" s="1">
        <v>38583.786979166704</v>
      </c>
      <c r="G13322" s="1">
        <v>38763.930694444403</v>
      </c>
    </row>
    <row r="13323" spans="1:7">
      <c r="A13323">
        <v>13325</v>
      </c>
      <c r="B13323">
        <v>494</v>
      </c>
      <c r="C13323">
        <v>2</v>
      </c>
      <c r="D13323">
        <v>14634</v>
      </c>
      <c r="E13323">
        <v>5.99</v>
      </c>
      <c r="F13323" s="1">
        <v>38585.785740740699</v>
      </c>
      <c r="G13323" s="1">
        <v>38763.930694444403</v>
      </c>
    </row>
    <row r="13324" spans="1:7">
      <c r="A13324">
        <v>13326</v>
      </c>
      <c r="B13324">
        <v>494</v>
      </c>
      <c r="C13324">
        <v>1</v>
      </c>
      <c r="D13324">
        <v>14832</v>
      </c>
      <c r="E13324">
        <v>4.99</v>
      </c>
      <c r="F13324" s="1">
        <v>38586.071863425903</v>
      </c>
      <c r="G13324" s="1">
        <v>38763.930694444403</v>
      </c>
    </row>
    <row r="13325" spans="1:7">
      <c r="A13325">
        <v>13327</v>
      </c>
      <c r="B13325">
        <v>494</v>
      </c>
      <c r="C13325">
        <v>1</v>
      </c>
      <c r="D13325">
        <v>15086</v>
      </c>
      <c r="E13325">
        <v>6.99</v>
      </c>
      <c r="F13325" s="1">
        <v>38586.473009259302</v>
      </c>
      <c r="G13325" s="1">
        <v>38763.930694444403</v>
      </c>
    </row>
    <row r="13326" spans="1:7">
      <c r="A13326">
        <v>13328</v>
      </c>
      <c r="B13326">
        <v>494</v>
      </c>
      <c r="C13326">
        <v>2</v>
      </c>
      <c r="D13326">
        <v>15156</v>
      </c>
      <c r="E13326">
        <v>9.99</v>
      </c>
      <c r="F13326" s="1">
        <v>38586.603599536997</v>
      </c>
      <c r="G13326" s="1">
        <v>38763.930694444403</v>
      </c>
    </row>
    <row r="13327" spans="1:7">
      <c r="A13327">
        <v>13329</v>
      </c>
      <c r="B13327">
        <v>494</v>
      </c>
      <c r="C13327">
        <v>2</v>
      </c>
      <c r="D13327">
        <v>15291</v>
      </c>
      <c r="E13327">
        <v>4.99</v>
      </c>
      <c r="F13327" s="1">
        <v>38586.811157407399</v>
      </c>
      <c r="G13327" s="1">
        <v>38763.930694444403</v>
      </c>
    </row>
    <row r="13328" spans="1:7">
      <c r="A13328">
        <v>13330</v>
      </c>
      <c r="B13328">
        <v>495</v>
      </c>
      <c r="C13328">
        <v>2</v>
      </c>
      <c r="D13328">
        <v>623</v>
      </c>
      <c r="E13328">
        <v>4.99</v>
      </c>
      <c r="F13328" s="1">
        <v>38500.667685185203</v>
      </c>
      <c r="G13328" s="1">
        <v>38763.930694444403</v>
      </c>
    </row>
    <row r="13329" spans="1:7">
      <c r="A13329">
        <v>13331</v>
      </c>
      <c r="B13329">
        <v>495</v>
      </c>
      <c r="C13329">
        <v>2</v>
      </c>
      <c r="D13329">
        <v>741</v>
      </c>
      <c r="E13329">
        <v>4.99</v>
      </c>
      <c r="F13329" s="1">
        <v>38501.3582060185</v>
      </c>
      <c r="G13329" s="1">
        <v>38763.930694444403</v>
      </c>
    </row>
    <row r="13330" spans="1:7">
      <c r="A13330">
        <v>13332</v>
      </c>
      <c r="B13330">
        <v>495</v>
      </c>
      <c r="C13330">
        <v>2</v>
      </c>
      <c r="D13330">
        <v>2074</v>
      </c>
      <c r="E13330">
        <v>2.99</v>
      </c>
      <c r="F13330" s="1">
        <v>38520.694479166697</v>
      </c>
      <c r="G13330" s="1">
        <v>38763.930706018502</v>
      </c>
    </row>
    <row r="13331" spans="1:7">
      <c r="A13331">
        <v>13333</v>
      </c>
      <c r="B13331">
        <v>495</v>
      </c>
      <c r="C13331">
        <v>1</v>
      </c>
      <c r="D13331">
        <v>2349</v>
      </c>
      <c r="E13331">
        <v>4.99</v>
      </c>
      <c r="F13331" s="1">
        <v>38521.517523148097</v>
      </c>
      <c r="G13331" s="1">
        <v>38763.930706018502</v>
      </c>
    </row>
    <row r="13332" spans="1:7">
      <c r="A13332">
        <v>13334</v>
      </c>
      <c r="B13332">
        <v>495</v>
      </c>
      <c r="C13332">
        <v>1</v>
      </c>
      <c r="D13332">
        <v>2549</v>
      </c>
      <c r="E13332">
        <v>7.99</v>
      </c>
      <c r="F13332" s="1">
        <v>38522.115729166697</v>
      </c>
      <c r="G13332" s="1">
        <v>38763.930706018502</v>
      </c>
    </row>
    <row r="13333" spans="1:7">
      <c r="A13333">
        <v>13335</v>
      </c>
      <c r="B13333">
        <v>495</v>
      </c>
      <c r="C13333">
        <v>1</v>
      </c>
      <c r="D13333">
        <v>3129</v>
      </c>
      <c r="E13333">
        <v>3.99</v>
      </c>
      <c r="F13333" s="1">
        <v>38523.7901388889</v>
      </c>
      <c r="G13333" s="1">
        <v>38763.930706018502</v>
      </c>
    </row>
    <row r="13334" spans="1:7">
      <c r="A13334">
        <v>13336</v>
      </c>
      <c r="B13334">
        <v>495</v>
      </c>
      <c r="C13334">
        <v>2</v>
      </c>
      <c r="D13334">
        <v>3966</v>
      </c>
      <c r="E13334">
        <v>2.99</v>
      </c>
      <c r="F13334" s="1">
        <v>38539.943622685198</v>
      </c>
      <c r="G13334" s="1">
        <v>38763.930706018502</v>
      </c>
    </row>
    <row r="13335" spans="1:7">
      <c r="A13335">
        <v>13337</v>
      </c>
      <c r="B13335">
        <v>495</v>
      </c>
      <c r="C13335">
        <v>2</v>
      </c>
      <c r="D13335">
        <v>5484</v>
      </c>
      <c r="E13335">
        <v>7.99</v>
      </c>
      <c r="F13335" s="1">
        <v>38542.996261574102</v>
      </c>
      <c r="G13335" s="1">
        <v>38763.930706018502</v>
      </c>
    </row>
    <row r="13336" spans="1:7">
      <c r="A13336">
        <v>13338</v>
      </c>
      <c r="B13336">
        <v>495</v>
      </c>
      <c r="C13336">
        <v>2</v>
      </c>
      <c r="D13336">
        <v>6426</v>
      </c>
      <c r="E13336">
        <v>7.99</v>
      </c>
      <c r="F13336" s="1">
        <v>38544.997662037</v>
      </c>
      <c r="G13336" s="1">
        <v>38763.930706018502</v>
      </c>
    </row>
    <row r="13337" spans="1:7">
      <c r="A13337">
        <v>13339</v>
      </c>
      <c r="B13337">
        <v>495</v>
      </c>
      <c r="C13337">
        <v>2</v>
      </c>
      <c r="D13337">
        <v>7191</v>
      </c>
      <c r="E13337">
        <v>2.99</v>
      </c>
      <c r="F13337" s="1">
        <v>38560.358506944402</v>
      </c>
      <c r="G13337" s="1">
        <v>38763.930706018502</v>
      </c>
    </row>
    <row r="13338" spans="1:7">
      <c r="A13338">
        <v>13340</v>
      </c>
      <c r="B13338">
        <v>495</v>
      </c>
      <c r="C13338">
        <v>1</v>
      </c>
      <c r="D13338">
        <v>8151</v>
      </c>
      <c r="E13338">
        <v>0.99</v>
      </c>
      <c r="F13338" s="1">
        <v>38561.868657407402</v>
      </c>
      <c r="G13338" s="1">
        <v>38763.930706018502</v>
      </c>
    </row>
    <row r="13339" spans="1:7">
      <c r="A13339">
        <v>13341</v>
      </c>
      <c r="B13339">
        <v>495</v>
      </c>
      <c r="C13339">
        <v>1</v>
      </c>
      <c r="D13339">
        <v>8383</v>
      </c>
      <c r="E13339">
        <v>1.99</v>
      </c>
      <c r="F13339" s="1">
        <v>38562.2338773148</v>
      </c>
      <c r="G13339" s="1">
        <v>38763.930706018502</v>
      </c>
    </row>
    <row r="13340" spans="1:7">
      <c r="A13340">
        <v>13342</v>
      </c>
      <c r="B13340">
        <v>495</v>
      </c>
      <c r="C13340">
        <v>1</v>
      </c>
      <c r="D13340">
        <v>8451</v>
      </c>
      <c r="E13340">
        <v>5.99</v>
      </c>
      <c r="F13340" s="1">
        <v>38562.322870370401</v>
      </c>
      <c r="G13340" s="1">
        <v>38763.930706018502</v>
      </c>
    </row>
    <row r="13341" spans="1:7">
      <c r="A13341">
        <v>13343</v>
      </c>
      <c r="B13341">
        <v>495</v>
      </c>
      <c r="C13341">
        <v>1</v>
      </c>
      <c r="D13341">
        <v>8672</v>
      </c>
      <c r="E13341">
        <v>5.99</v>
      </c>
      <c r="F13341" s="1">
        <v>38562.659583333298</v>
      </c>
      <c r="G13341" s="1">
        <v>38763.930706018502</v>
      </c>
    </row>
    <row r="13342" spans="1:7">
      <c r="A13342">
        <v>13344</v>
      </c>
      <c r="B13342">
        <v>495</v>
      </c>
      <c r="C13342">
        <v>1</v>
      </c>
      <c r="D13342">
        <v>9387</v>
      </c>
      <c r="E13342">
        <v>9.99</v>
      </c>
      <c r="F13342" s="1">
        <v>38563.810474537</v>
      </c>
      <c r="G13342" s="1">
        <v>38763.930706018502</v>
      </c>
    </row>
    <row r="13343" spans="1:7">
      <c r="A13343">
        <v>13345</v>
      </c>
      <c r="B13343">
        <v>495</v>
      </c>
      <c r="C13343">
        <v>1</v>
      </c>
      <c r="D13343">
        <v>9741</v>
      </c>
      <c r="E13343">
        <v>4.99</v>
      </c>
      <c r="F13343" s="1">
        <v>38564.3815046296</v>
      </c>
      <c r="G13343" s="1">
        <v>38763.930706018502</v>
      </c>
    </row>
    <row r="13344" spans="1:7">
      <c r="A13344">
        <v>13346</v>
      </c>
      <c r="B13344">
        <v>495</v>
      </c>
      <c r="C13344">
        <v>2</v>
      </c>
      <c r="D13344">
        <v>10065</v>
      </c>
      <c r="E13344">
        <v>4.99</v>
      </c>
      <c r="F13344" s="1">
        <v>38564.810810185198</v>
      </c>
      <c r="G13344" s="1">
        <v>38763.930706018502</v>
      </c>
    </row>
    <row r="13345" spans="1:7">
      <c r="A13345">
        <v>13347</v>
      </c>
      <c r="B13345">
        <v>495</v>
      </c>
      <c r="C13345">
        <v>2</v>
      </c>
      <c r="D13345">
        <v>10643</v>
      </c>
      <c r="E13345">
        <v>5.99</v>
      </c>
      <c r="F13345" s="1">
        <v>38565.658715277801</v>
      </c>
      <c r="G13345" s="1">
        <v>38763.930706018502</v>
      </c>
    </row>
    <row r="13346" spans="1:7">
      <c r="A13346">
        <v>13348</v>
      </c>
      <c r="B13346">
        <v>495</v>
      </c>
      <c r="C13346">
        <v>1</v>
      </c>
      <c r="D13346">
        <v>10783</v>
      </c>
      <c r="E13346">
        <v>4.99</v>
      </c>
      <c r="F13346" s="1">
        <v>38565.891400462999</v>
      </c>
      <c r="G13346" s="1">
        <v>38763.930706018502</v>
      </c>
    </row>
    <row r="13347" spans="1:7">
      <c r="A13347">
        <v>13349</v>
      </c>
      <c r="B13347">
        <v>495</v>
      </c>
      <c r="C13347">
        <v>1</v>
      </c>
      <c r="D13347">
        <v>12782</v>
      </c>
      <c r="E13347">
        <v>5.99</v>
      </c>
      <c r="F13347" s="1">
        <v>38582.997488425899</v>
      </c>
      <c r="G13347" s="1">
        <v>38763.930717592601</v>
      </c>
    </row>
    <row r="13348" spans="1:7">
      <c r="A13348">
        <v>13350</v>
      </c>
      <c r="B13348">
        <v>495</v>
      </c>
      <c r="C13348">
        <v>2</v>
      </c>
      <c r="D13348">
        <v>12837</v>
      </c>
      <c r="E13348">
        <v>0.99</v>
      </c>
      <c r="F13348" s="1">
        <v>38583.077187499999</v>
      </c>
      <c r="G13348" s="1">
        <v>38763.930717592601</v>
      </c>
    </row>
    <row r="13349" spans="1:7">
      <c r="A13349">
        <v>13351</v>
      </c>
      <c r="B13349">
        <v>495</v>
      </c>
      <c r="C13349">
        <v>2</v>
      </c>
      <c r="D13349">
        <v>13205</v>
      </c>
      <c r="E13349">
        <v>3.99</v>
      </c>
      <c r="F13349" s="1">
        <v>38583.628773148099</v>
      </c>
      <c r="G13349" s="1">
        <v>38763.930717592601</v>
      </c>
    </row>
    <row r="13350" spans="1:7">
      <c r="A13350">
        <v>13352</v>
      </c>
      <c r="B13350">
        <v>495</v>
      </c>
      <c r="C13350">
        <v>2</v>
      </c>
      <c r="D13350">
        <v>13445</v>
      </c>
      <c r="E13350">
        <v>2.99</v>
      </c>
      <c r="F13350" s="1">
        <v>38584.003854166702</v>
      </c>
      <c r="G13350" s="1">
        <v>38763.930717592601</v>
      </c>
    </row>
    <row r="13351" spans="1:7">
      <c r="A13351">
        <v>13353</v>
      </c>
      <c r="B13351">
        <v>495</v>
      </c>
      <c r="C13351">
        <v>2</v>
      </c>
      <c r="D13351">
        <v>13818</v>
      </c>
      <c r="E13351">
        <v>4.99</v>
      </c>
      <c r="F13351" s="1">
        <v>38584.555659722202</v>
      </c>
      <c r="G13351" s="1">
        <v>38763.930717592601</v>
      </c>
    </row>
    <row r="13352" spans="1:7">
      <c r="A13352">
        <v>13354</v>
      </c>
      <c r="B13352">
        <v>495</v>
      </c>
      <c r="C13352">
        <v>1</v>
      </c>
      <c r="D13352">
        <v>15984</v>
      </c>
      <c r="E13352">
        <v>2.99</v>
      </c>
      <c r="F13352" s="1">
        <v>38587.844756944403</v>
      </c>
      <c r="G13352" s="1">
        <v>38763.930717592601</v>
      </c>
    </row>
    <row r="13353" spans="1:7">
      <c r="A13353">
        <v>13355</v>
      </c>
      <c r="B13353">
        <v>495</v>
      </c>
      <c r="C13353">
        <v>2</v>
      </c>
      <c r="D13353">
        <v>13753</v>
      </c>
      <c r="E13353">
        <v>0.99</v>
      </c>
      <c r="F13353" s="1">
        <v>38762.636145833298</v>
      </c>
      <c r="G13353" s="1">
        <v>38763.930717592601</v>
      </c>
    </row>
    <row r="13354" spans="1:7">
      <c r="A13354">
        <v>13356</v>
      </c>
      <c r="B13354">
        <v>496</v>
      </c>
      <c r="C13354">
        <v>2</v>
      </c>
      <c r="D13354">
        <v>322</v>
      </c>
      <c r="E13354">
        <v>4.99</v>
      </c>
      <c r="F13354" s="1">
        <v>38499.033043981501</v>
      </c>
      <c r="G13354" s="1">
        <v>38763.930717592601</v>
      </c>
    </row>
    <row r="13355" spans="1:7">
      <c r="A13355">
        <v>13357</v>
      </c>
      <c r="B13355">
        <v>496</v>
      </c>
      <c r="C13355">
        <v>2</v>
      </c>
      <c r="D13355">
        <v>966</v>
      </c>
      <c r="E13355">
        <v>0.99</v>
      </c>
      <c r="F13355" s="1">
        <v>38502.792094907403</v>
      </c>
      <c r="G13355" s="1">
        <v>38763.930717592601</v>
      </c>
    </row>
    <row r="13356" spans="1:7">
      <c r="A13356">
        <v>13358</v>
      </c>
      <c r="B13356">
        <v>496</v>
      </c>
      <c r="C13356">
        <v>1</v>
      </c>
      <c r="D13356">
        <v>2567</v>
      </c>
      <c r="E13356">
        <v>2.99</v>
      </c>
      <c r="F13356" s="1">
        <v>38522.169976851903</v>
      </c>
      <c r="G13356" s="1">
        <v>38763.930717592601</v>
      </c>
    </row>
    <row r="13357" spans="1:7">
      <c r="A13357">
        <v>13359</v>
      </c>
      <c r="B13357">
        <v>496</v>
      </c>
      <c r="C13357">
        <v>2</v>
      </c>
      <c r="D13357">
        <v>3569</v>
      </c>
      <c r="E13357">
        <v>3.99</v>
      </c>
      <c r="F13357" s="1">
        <v>38539.137071759302</v>
      </c>
      <c r="G13357" s="1">
        <v>38763.930717592601</v>
      </c>
    </row>
    <row r="13358" spans="1:7">
      <c r="A13358">
        <v>13360</v>
      </c>
      <c r="B13358">
        <v>496</v>
      </c>
      <c r="C13358">
        <v>1</v>
      </c>
      <c r="D13358">
        <v>4070</v>
      </c>
      <c r="E13358">
        <v>2.99</v>
      </c>
      <c r="F13358" s="1">
        <v>38540.192465277803</v>
      </c>
      <c r="G13358" s="1">
        <v>38763.930717592601</v>
      </c>
    </row>
    <row r="13359" spans="1:7">
      <c r="A13359">
        <v>13361</v>
      </c>
      <c r="B13359">
        <v>496</v>
      </c>
      <c r="C13359">
        <v>1</v>
      </c>
      <c r="D13359">
        <v>4261</v>
      </c>
      <c r="E13359">
        <v>4.99</v>
      </c>
      <c r="F13359" s="1">
        <v>38540.599953703699</v>
      </c>
      <c r="G13359" s="1">
        <v>38763.930717592601</v>
      </c>
    </row>
    <row r="13360" spans="1:7">
      <c r="A13360">
        <v>13362</v>
      </c>
      <c r="B13360">
        <v>496</v>
      </c>
      <c r="C13360">
        <v>1</v>
      </c>
      <c r="D13360">
        <v>4269</v>
      </c>
      <c r="E13360">
        <v>0.99</v>
      </c>
      <c r="F13360" s="1">
        <v>38540.610104166699</v>
      </c>
      <c r="G13360" s="1">
        <v>38763.930717592601</v>
      </c>
    </row>
    <row r="13361" spans="1:7">
      <c r="A13361">
        <v>13363</v>
      </c>
      <c r="B13361">
        <v>496</v>
      </c>
      <c r="C13361">
        <v>1</v>
      </c>
      <c r="D13361">
        <v>5559</v>
      </c>
      <c r="E13361">
        <v>5.99</v>
      </c>
      <c r="F13361" s="1">
        <v>38543.134108796301</v>
      </c>
      <c r="G13361" s="1">
        <v>38763.930717592601</v>
      </c>
    </row>
    <row r="13362" spans="1:7">
      <c r="A13362">
        <v>13364</v>
      </c>
      <c r="B13362">
        <v>496</v>
      </c>
      <c r="C13362">
        <v>2</v>
      </c>
      <c r="D13362">
        <v>5949</v>
      </c>
      <c r="E13362">
        <v>4.99</v>
      </c>
      <c r="F13362" s="1">
        <v>38543.967361111099</v>
      </c>
      <c r="G13362" s="1">
        <v>38763.930717592601</v>
      </c>
    </row>
    <row r="13363" spans="1:7">
      <c r="A13363">
        <v>13365</v>
      </c>
      <c r="B13363">
        <v>496</v>
      </c>
      <c r="C13363">
        <v>1</v>
      </c>
      <c r="D13363">
        <v>7133</v>
      </c>
      <c r="E13363">
        <v>2.99</v>
      </c>
      <c r="F13363" s="1">
        <v>38560.270405092597</v>
      </c>
      <c r="G13363" s="1">
        <v>38763.930729166699</v>
      </c>
    </row>
    <row r="13364" spans="1:7">
      <c r="A13364">
        <v>13366</v>
      </c>
      <c r="B13364">
        <v>496</v>
      </c>
      <c r="C13364">
        <v>2</v>
      </c>
      <c r="D13364">
        <v>8221</v>
      </c>
      <c r="E13364">
        <v>2.99</v>
      </c>
      <c r="F13364" s="1">
        <v>38561.991192129601</v>
      </c>
      <c r="G13364" s="1">
        <v>38763.930729166699</v>
      </c>
    </row>
    <row r="13365" spans="1:7">
      <c r="A13365">
        <v>13367</v>
      </c>
      <c r="B13365">
        <v>496</v>
      </c>
      <c r="C13365">
        <v>1</v>
      </c>
      <c r="D13365">
        <v>11060</v>
      </c>
      <c r="E13365">
        <v>7.99</v>
      </c>
      <c r="F13365" s="1">
        <v>38566.2835416667</v>
      </c>
      <c r="G13365" s="1">
        <v>38763.930729166699</v>
      </c>
    </row>
    <row r="13366" spans="1:7">
      <c r="A13366">
        <v>13368</v>
      </c>
      <c r="B13366">
        <v>496</v>
      </c>
      <c r="C13366">
        <v>2</v>
      </c>
      <c r="D13366">
        <v>11448</v>
      </c>
      <c r="E13366">
        <v>4.99</v>
      </c>
      <c r="F13366" s="1">
        <v>38566.864270833299</v>
      </c>
      <c r="G13366" s="1">
        <v>38763.930729166699</v>
      </c>
    </row>
    <row r="13367" spans="1:7">
      <c r="A13367">
        <v>13369</v>
      </c>
      <c r="B13367">
        <v>496</v>
      </c>
      <c r="C13367">
        <v>1</v>
      </c>
      <c r="D13367">
        <v>11893</v>
      </c>
      <c r="E13367">
        <v>3.99</v>
      </c>
      <c r="F13367" s="1">
        <v>38581.634363425903</v>
      </c>
      <c r="G13367" s="1">
        <v>38763.930729166699</v>
      </c>
    </row>
    <row r="13368" spans="1:7">
      <c r="A13368">
        <v>13370</v>
      </c>
      <c r="B13368">
        <v>496</v>
      </c>
      <c r="C13368">
        <v>2</v>
      </c>
      <c r="D13368">
        <v>12605</v>
      </c>
      <c r="E13368">
        <v>4.99</v>
      </c>
      <c r="F13368" s="1">
        <v>38582.708067129599</v>
      </c>
      <c r="G13368" s="1">
        <v>38763.930729166699</v>
      </c>
    </row>
    <row r="13369" spans="1:7">
      <c r="A13369">
        <v>13371</v>
      </c>
      <c r="B13369">
        <v>496</v>
      </c>
      <c r="C13369">
        <v>1</v>
      </c>
      <c r="D13369">
        <v>13569</v>
      </c>
      <c r="E13369">
        <v>5.99</v>
      </c>
      <c r="F13369" s="1">
        <v>38584.210405092599</v>
      </c>
      <c r="G13369" s="1">
        <v>38763.930729166699</v>
      </c>
    </row>
    <row r="13370" spans="1:7">
      <c r="A13370">
        <v>13372</v>
      </c>
      <c r="B13370">
        <v>496</v>
      </c>
      <c r="C13370">
        <v>2</v>
      </c>
      <c r="D13370">
        <v>14013</v>
      </c>
      <c r="E13370">
        <v>6.99</v>
      </c>
      <c r="F13370" s="1">
        <v>38584.863078703696</v>
      </c>
      <c r="G13370" s="1">
        <v>38763.930729166699</v>
      </c>
    </row>
    <row r="13371" spans="1:7">
      <c r="A13371">
        <v>13373</v>
      </c>
      <c r="B13371">
        <v>496</v>
      </c>
      <c r="C13371">
        <v>1</v>
      </c>
      <c r="D13371">
        <v>14332</v>
      </c>
      <c r="E13371">
        <v>7.99</v>
      </c>
      <c r="F13371" s="1">
        <v>38585.354664351798</v>
      </c>
      <c r="G13371" s="1">
        <v>38763.930729166699</v>
      </c>
    </row>
    <row r="13372" spans="1:7">
      <c r="A13372">
        <v>13374</v>
      </c>
      <c r="B13372">
        <v>496</v>
      </c>
      <c r="C13372">
        <v>1</v>
      </c>
      <c r="D13372">
        <v>14348</v>
      </c>
      <c r="E13372">
        <v>0.99</v>
      </c>
      <c r="F13372" s="1">
        <v>38585.371134259301</v>
      </c>
      <c r="G13372" s="1">
        <v>38763.930729166699</v>
      </c>
    </row>
    <row r="13373" spans="1:7">
      <c r="A13373">
        <v>13375</v>
      </c>
      <c r="B13373">
        <v>496</v>
      </c>
      <c r="C13373">
        <v>2</v>
      </c>
      <c r="D13373">
        <v>15750</v>
      </c>
      <c r="E13373">
        <v>2.99</v>
      </c>
      <c r="F13373" s="1">
        <v>38587.5250578704</v>
      </c>
      <c r="G13373" s="1">
        <v>38763.930729166699</v>
      </c>
    </row>
    <row r="13374" spans="1:7">
      <c r="A13374">
        <v>13376</v>
      </c>
      <c r="B13374">
        <v>496</v>
      </c>
      <c r="C13374">
        <v>1</v>
      </c>
      <c r="D13374">
        <v>13182</v>
      </c>
      <c r="E13374">
        <v>2.99</v>
      </c>
      <c r="F13374" s="1">
        <v>38762.636145833298</v>
      </c>
      <c r="G13374" s="1">
        <v>38763.930729166699</v>
      </c>
    </row>
    <row r="13375" spans="1:7">
      <c r="A13375">
        <v>13377</v>
      </c>
      <c r="B13375">
        <v>497</v>
      </c>
      <c r="C13375">
        <v>1</v>
      </c>
      <c r="D13375">
        <v>1100</v>
      </c>
      <c r="E13375">
        <v>7.99</v>
      </c>
      <c r="F13375" s="1">
        <v>38503.585659722201</v>
      </c>
      <c r="G13375" s="1">
        <v>38763.930729166699</v>
      </c>
    </row>
    <row r="13376" spans="1:7">
      <c r="A13376">
        <v>13378</v>
      </c>
      <c r="B13376">
        <v>497</v>
      </c>
      <c r="C13376">
        <v>2</v>
      </c>
      <c r="D13376">
        <v>2180</v>
      </c>
      <c r="E13376">
        <v>8.99</v>
      </c>
      <c r="F13376" s="1">
        <v>38521.0331365741</v>
      </c>
      <c r="G13376" s="1">
        <v>38763.930729166699</v>
      </c>
    </row>
    <row r="13377" spans="1:7">
      <c r="A13377">
        <v>13379</v>
      </c>
      <c r="B13377">
        <v>497</v>
      </c>
      <c r="C13377">
        <v>1</v>
      </c>
      <c r="D13377">
        <v>2298</v>
      </c>
      <c r="E13377">
        <v>5.99</v>
      </c>
      <c r="F13377" s="1">
        <v>38521.346168981501</v>
      </c>
      <c r="G13377" s="1">
        <v>38763.930729166699</v>
      </c>
    </row>
    <row r="13378" spans="1:7">
      <c r="A13378">
        <v>13380</v>
      </c>
      <c r="B13378">
        <v>497</v>
      </c>
      <c r="C13378">
        <v>1</v>
      </c>
      <c r="D13378">
        <v>2406</v>
      </c>
      <c r="E13378">
        <v>2.99</v>
      </c>
      <c r="F13378" s="1">
        <v>38521.694178240701</v>
      </c>
      <c r="G13378" s="1">
        <v>38763.930729166699</v>
      </c>
    </row>
    <row r="13379" spans="1:7">
      <c r="A13379">
        <v>13381</v>
      </c>
      <c r="B13379">
        <v>497</v>
      </c>
      <c r="C13379">
        <v>2</v>
      </c>
      <c r="D13379">
        <v>2818</v>
      </c>
      <c r="E13379">
        <v>4.99</v>
      </c>
      <c r="F13379" s="1">
        <v>38522.837407407402</v>
      </c>
      <c r="G13379" s="1">
        <v>38763.930740740703</v>
      </c>
    </row>
    <row r="13380" spans="1:7">
      <c r="A13380">
        <v>13382</v>
      </c>
      <c r="B13380">
        <v>497</v>
      </c>
      <c r="C13380">
        <v>1</v>
      </c>
      <c r="D13380">
        <v>3696</v>
      </c>
      <c r="E13380">
        <v>2.99</v>
      </c>
      <c r="F13380" s="1">
        <v>38539.420081018499</v>
      </c>
      <c r="G13380" s="1">
        <v>38763.930740740703</v>
      </c>
    </row>
    <row r="13381" spans="1:7">
      <c r="A13381">
        <v>13383</v>
      </c>
      <c r="B13381">
        <v>497</v>
      </c>
      <c r="C13381">
        <v>2</v>
      </c>
      <c r="D13381">
        <v>4218</v>
      </c>
      <c r="E13381">
        <v>7.99</v>
      </c>
      <c r="F13381" s="1">
        <v>38540.507222222201</v>
      </c>
      <c r="G13381" s="1">
        <v>38763.930740740703</v>
      </c>
    </row>
    <row r="13382" spans="1:7">
      <c r="A13382">
        <v>13384</v>
      </c>
      <c r="B13382">
        <v>497</v>
      </c>
      <c r="C13382">
        <v>1</v>
      </c>
      <c r="D13382">
        <v>4516</v>
      </c>
      <c r="E13382">
        <v>4.99</v>
      </c>
      <c r="F13382" s="1">
        <v>38541.113668981503</v>
      </c>
      <c r="G13382" s="1">
        <v>38763.930740740703</v>
      </c>
    </row>
    <row r="13383" spans="1:7">
      <c r="A13383">
        <v>13385</v>
      </c>
      <c r="B13383">
        <v>497</v>
      </c>
      <c r="C13383">
        <v>1</v>
      </c>
      <c r="D13383">
        <v>4578</v>
      </c>
      <c r="E13383">
        <v>0.99</v>
      </c>
      <c r="F13383" s="1">
        <v>38541.250196759298</v>
      </c>
      <c r="G13383" s="1">
        <v>38763.930740740703</v>
      </c>
    </row>
    <row r="13384" spans="1:7">
      <c r="A13384">
        <v>13386</v>
      </c>
      <c r="B13384">
        <v>497</v>
      </c>
      <c r="C13384">
        <v>2</v>
      </c>
      <c r="D13384">
        <v>4795</v>
      </c>
      <c r="E13384">
        <v>0.99</v>
      </c>
      <c r="F13384" s="1">
        <v>38541.689513888901</v>
      </c>
      <c r="G13384" s="1">
        <v>38763.930740740703</v>
      </c>
    </row>
    <row r="13385" spans="1:7">
      <c r="A13385">
        <v>13387</v>
      </c>
      <c r="B13385">
        <v>497</v>
      </c>
      <c r="C13385">
        <v>1</v>
      </c>
      <c r="D13385">
        <v>5030</v>
      </c>
      <c r="E13385">
        <v>4.99</v>
      </c>
      <c r="F13385" s="1">
        <v>38542.108136574097</v>
      </c>
      <c r="G13385" s="1">
        <v>38763.930740740703</v>
      </c>
    </row>
    <row r="13386" spans="1:7">
      <c r="A13386">
        <v>13388</v>
      </c>
      <c r="B13386">
        <v>497</v>
      </c>
      <c r="C13386">
        <v>1</v>
      </c>
      <c r="D13386">
        <v>5239</v>
      </c>
      <c r="E13386">
        <v>4.99</v>
      </c>
      <c r="F13386" s="1">
        <v>38542.550405092603</v>
      </c>
      <c r="G13386" s="1">
        <v>38763.930740740703</v>
      </c>
    </row>
    <row r="13387" spans="1:7">
      <c r="A13387">
        <v>13389</v>
      </c>
      <c r="B13387">
        <v>497</v>
      </c>
      <c r="C13387">
        <v>2</v>
      </c>
      <c r="D13387">
        <v>7603</v>
      </c>
      <c r="E13387">
        <v>2.99</v>
      </c>
      <c r="F13387" s="1">
        <v>38560.996342592603</v>
      </c>
      <c r="G13387" s="1">
        <v>38763.930740740703</v>
      </c>
    </row>
    <row r="13388" spans="1:7">
      <c r="A13388">
        <v>13390</v>
      </c>
      <c r="B13388">
        <v>497</v>
      </c>
      <c r="C13388">
        <v>2</v>
      </c>
      <c r="D13388">
        <v>8011</v>
      </c>
      <c r="E13388">
        <v>2.99</v>
      </c>
      <c r="F13388" s="1">
        <v>38561.643506944398</v>
      </c>
      <c r="G13388" s="1">
        <v>38763.930740740703</v>
      </c>
    </row>
    <row r="13389" spans="1:7">
      <c r="A13389">
        <v>13391</v>
      </c>
      <c r="B13389">
        <v>497</v>
      </c>
      <c r="C13389">
        <v>1</v>
      </c>
      <c r="D13389">
        <v>8150</v>
      </c>
      <c r="E13389">
        <v>6.99</v>
      </c>
      <c r="F13389" s="1">
        <v>38561.868530092601</v>
      </c>
      <c r="G13389" s="1">
        <v>38763.930740740703</v>
      </c>
    </row>
    <row r="13390" spans="1:7">
      <c r="A13390">
        <v>13392</v>
      </c>
      <c r="B13390">
        <v>497</v>
      </c>
      <c r="C13390">
        <v>2</v>
      </c>
      <c r="D13390">
        <v>8813</v>
      </c>
      <c r="E13390">
        <v>6.99</v>
      </c>
      <c r="F13390" s="1">
        <v>38562.908275463</v>
      </c>
      <c r="G13390" s="1">
        <v>38763.930740740703</v>
      </c>
    </row>
    <row r="13391" spans="1:7">
      <c r="A13391">
        <v>13393</v>
      </c>
      <c r="B13391">
        <v>497</v>
      </c>
      <c r="C13391">
        <v>2</v>
      </c>
      <c r="D13391">
        <v>8867</v>
      </c>
      <c r="E13391">
        <v>4.99</v>
      </c>
      <c r="F13391" s="1">
        <v>38563.001597222203</v>
      </c>
      <c r="G13391" s="1">
        <v>38763.930740740703</v>
      </c>
    </row>
    <row r="13392" spans="1:7">
      <c r="A13392">
        <v>13394</v>
      </c>
      <c r="B13392">
        <v>497</v>
      </c>
      <c r="C13392">
        <v>1</v>
      </c>
      <c r="D13392">
        <v>9273</v>
      </c>
      <c r="E13392">
        <v>9.99</v>
      </c>
      <c r="F13392" s="1">
        <v>38563.628888888903</v>
      </c>
      <c r="G13392" s="1">
        <v>38763.930740740703</v>
      </c>
    </row>
    <row r="13393" spans="1:7">
      <c r="A13393">
        <v>13395</v>
      </c>
      <c r="B13393">
        <v>497</v>
      </c>
      <c r="C13393">
        <v>2</v>
      </c>
      <c r="D13393">
        <v>9850</v>
      </c>
      <c r="E13393">
        <v>4.99</v>
      </c>
      <c r="F13393" s="1">
        <v>38564.532546296301</v>
      </c>
      <c r="G13393" s="1">
        <v>38763.930740740703</v>
      </c>
    </row>
    <row r="13394" spans="1:7">
      <c r="A13394">
        <v>13396</v>
      </c>
      <c r="B13394">
        <v>497</v>
      </c>
      <c r="C13394">
        <v>2</v>
      </c>
      <c r="D13394">
        <v>10760</v>
      </c>
      <c r="E13394">
        <v>7.99</v>
      </c>
      <c r="F13394" s="1">
        <v>38565.850925925901</v>
      </c>
      <c r="G13394" s="1">
        <v>38763.930740740703</v>
      </c>
    </row>
    <row r="13395" spans="1:7">
      <c r="A13395">
        <v>13397</v>
      </c>
      <c r="B13395">
        <v>497</v>
      </c>
      <c r="C13395">
        <v>1</v>
      </c>
      <c r="D13395">
        <v>12123</v>
      </c>
      <c r="E13395">
        <v>0.99</v>
      </c>
      <c r="F13395" s="1">
        <v>38581.9738194444</v>
      </c>
      <c r="G13395" s="1">
        <v>38763.930740740703</v>
      </c>
    </row>
    <row r="13396" spans="1:7">
      <c r="A13396">
        <v>13398</v>
      </c>
      <c r="B13396">
        <v>497</v>
      </c>
      <c r="C13396">
        <v>1</v>
      </c>
      <c r="D13396">
        <v>13159</v>
      </c>
      <c r="E13396">
        <v>4.99</v>
      </c>
      <c r="F13396" s="1">
        <v>38583.5555439815</v>
      </c>
      <c r="G13396" s="1">
        <v>38763.930752314802</v>
      </c>
    </row>
    <row r="13397" spans="1:7">
      <c r="A13397">
        <v>13399</v>
      </c>
      <c r="B13397">
        <v>497</v>
      </c>
      <c r="C13397">
        <v>1</v>
      </c>
      <c r="D13397">
        <v>13289</v>
      </c>
      <c r="E13397">
        <v>2.99</v>
      </c>
      <c r="F13397" s="1">
        <v>38583.771874999999</v>
      </c>
      <c r="G13397" s="1">
        <v>38763.930752314802</v>
      </c>
    </row>
    <row r="13398" spans="1:7">
      <c r="A13398">
        <v>13400</v>
      </c>
      <c r="B13398">
        <v>497</v>
      </c>
      <c r="C13398">
        <v>2</v>
      </c>
      <c r="D13398">
        <v>14134</v>
      </c>
      <c r="E13398">
        <v>0.99</v>
      </c>
      <c r="F13398" s="1">
        <v>38585.073541666701</v>
      </c>
      <c r="G13398" s="1">
        <v>38763.930752314802</v>
      </c>
    </row>
    <row r="13399" spans="1:7">
      <c r="A13399">
        <v>13401</v>
      </c>
      <c r="B13399">
        <v>497</v>
      </c>
      <c r="C13399">
        <v>1</v>
      </c>
      <c r="D13399">
        <v>15362</v>
      </c>
      <c r="E13399">
        <v>5.99</v>
      </c>
      <c r="F13399" s="1">
        <v>38586.903009259302</v>
      </c>
      <c r="G13399" s="1">
        <v>38763.930752314802</v>
      </c>
    </row>
    <row r="13400" spans="1:7">
      <c r="A13400">
        <v>13402</v>
      </c>
      <c r="B13400">
        <v>497</v>
      </c>
      <c r="C13400">
        <v>2</v>
      </c>
      <c r="D13400">
        <v>15633</v>
      </c>
      <c r="E13400">
        <v>0.99</v>
      </c>
      <c r="F13400" s="1">
        <v>38587.3133101852</v>
      </c>
      <c r="G13400" s="1">
        <v>38763.930752314802</v>
      </c>
    </row>
    <row r="13401" spans="1:7">
      <c r="A13401">
        <v>13403</v>
      </c>
      <c r="B13401">
        <v>497</v>
      </c>
      <c r="C13401">
        <v>1</v>
      </c>
      <c r="D13401">
        <v>15919</v>
      </c>
      <c r="E13401">
        <v>0.99</v>
      </c>
      <c r="F13401" s="1">
        <v>38587.751053240703</v>
      </c>
      <c r="G13401" s="1">
        <v>38763.930752314802</v>
      </c>
    </row>
    <row r="13402" spans="1:7">
      <c r="A13402">
        <v>13404</v>
      </c>
      <c r="B13402">
        <v>497</v>
      </c>
      <c r="C13402">
        <v>1</v>
      </c>
      <c r="D13402">
        <v>12698</v>
      </c>
      <c r="E13402">
        <v>4.99</v>
      </c>
      <c r="F13402" s="1">
        <v>38762.636145833298</v>
      </c>
      <c r="G13402" s="1">
        <v>38763.930752314802</v>
      </c>
    </row>
    <row r="13403" spans="1:7">
      <c r="A13403">
        <v>13405</v>
      </c>
      <c r="B13403">
        <v>498</v>
      </c>
      <c r="C13403">
        <v>2</v>
      </c>
      <c r="D13403">
        <v>49</v>
      </c>
      <c r="E13403">
        <v>2.99</v>
      </c>
      <c r="F13403" s="1">
        <v>38497.277488425898</v>
      </c>
      <c r="G13403" s="1">
        <v>38763.930752314802</v>
      </c>
    </row>
    <row r="13404" spans="1:7">
      <c r="A13404">
        <v>13406</v>
      </c>
      <c r="B13404">
        <v>498</v>
      </c>
      <c r="C13404">
        <v>1</v>
      </c>
      <c r="D13404">
        <v>429</v>
      </c>
      <c r="E13404">
        <v>8.99</v>
      </c>
      <c r="F13404" s="1">
        <v>38499.681550925903</v>
      </c>
      <c r="G13404" s="1">
        <v>38763.930752314802</v>
      </c>
    </row>
    <row r="13405" spans="1:7">
      <c r="A13405">
        <v>13407</v>
      </c>
      <c r="B13405">
        <v>498</v>
      </c>
      <c r="C13405">
        <v>2</v>
      </c>
      <c r="D13405">
        <v>718</v>
      </c>
      <c r="E13405">
        <v>2.99</v>
      </c>
      <c r="F13405" s="1">
        <v>38501.203043981499</v>
      </c>
      <c r="G13405" s="1">
        <v>38763.930752314802</v>
      </c>
    </row>
    <row r="13406" spans="1:7">
      <c r="A13406">
        <v>13408</v>
      </c>
      <c r="B13406">
        <v>498</v>
      </c>
      <c r="C13406">
        <v>1</v>
      </c>
      <c r="D13406">
        <v>1253</v>
      </c>
      <c r="E13406">
        <v>6.99</v>
      </c>
      <c r="F13406" s="1">
        <v>38518.254548611098</v>
      </c>
      <c r="G13406" s="1">
        <v>38763.930752314802</v>
      </c>
    </row>
    <row r="13407" spans="1:7">
      <c r="A13407">
        <v>13409</v>
      </c>
      <c r="B13407">
        <v>498</v>
      </c>
      <c r="C13407">
        <v>1</v>
      </c>
      <c r="D13407">
        <v>1782</v>
      </c>
      <c r="E13407">
        <v>2.99</v>
      </c>
      <c r="F13407" s="1">
        <v>38519.806388888901</v>
      </c>
      <c r="G13407" s="1">
        <v>38763.930752314802</v>
      </c>
    </row>
    <row r="13408" spans="1:7">
      <c r="A13408">
        <v>13410</v>
      </c>
      <c r="B13408">
        <v>498</v>
      </c>
      <c r="C13408">
        <v>1</v>
      </c>
      <c r="D13408">
        <v>2344</v>
      </c>
      <c r="E13408">
        <v>2.99</v>
      </c>
      <c r="F13408" s="1">
        <v>38521.501238425903</v>
      </c>
      <c r="G13408" s="1">
        <v>38763.930752314802</v>
      </c>
    </row>
    <row r="13409" spans="1:7">
      <c r="A13409">
        <v>13411</v>
      </c>
      <c r="B13409">
        <v>498</v>
      </c>
      <c r="C13409">
        <v>1</v>
      </c>
      <c r="D13409">
        <v>2449</v>
      </c>
      <c r="E13409">
        <v>4.99</v>
      </c>
      <c r="F13409" s="1">
        <v>38521.804583333302</v>
      </c>
      <c r="G13409" s="1">
        <v>38763.930752314802</v>
      </c>
    </row>
    <row r="13410" spans="1:7">
      <c r="A13410">
        <v>13412</v>
      </c>
      <c r="B13410">
        <v>498</v>
      </c>
      <c r="C13410">
        <v>1</v>
      </c>
      <c r="D13410">
        <v>3098</v>
      </c>
      <c r="E13410">
        <v>0.99</v>
      </c>
      <c r="F13410" s="1">
        <v>38523.692372685196</v>
      </c>
      <c r="G13410" s="1">
        <v>38763.930752314802</v>
      </c>
    </row>
    <row r="13411" spans="1:7">
      <c r="A13411">
        <v>13413</v>
      </c>
      <c r="B13411">
        <v>498</v>
      </c>
      <c r="C13411">
        <v>2</v>
      </c>
      <c r="D13411">
        <v>3360</v>
      </c>
      <c r="E13411">
        <v>0.99</v>
      </c>
      <c r="F13411" s="1">
        <v>38524.508807870399</v>
      </c>
      <c r="G13411" s="1">
        <v>38763.930752314802</v>
      </c>
    </row>
    <row r="13412" spans="1:7">
      <c r="A13412">
        <v>13414</v>
      </c>
      <c r="B13412">
        <v>498</v>
      </c>
      <c r="C13412">
        <v>2</v>
      </c>
      <c r="D13412">
        <v>3828</v>
      </c>
      <c r="E13412">
        <v>0.99</v>
      </c>
      <c r="F13412" s="1">
        <v>38539.664930555598</v>
      </c>
      <c r="G13412" s="1">
        <v>38763.9307638889</v>
      </c>
    </row>
    <row r="13413" spans="1:7">
      <c r="A13413">
        <v>13415</v>
      </c>
      <c r="B13413">
        <v>498</v>
      </c>
      <c r="C13413">
        <v>2</v>
      </c>
      <c r="D13413">
        <v>3856</v>
      </c>
      <c r="E13413">
        <v>2.99</v>
      </c>
      <c r="F13413" s="1">
        <v>38539.711643518502</v>
      </c>
      <c r="G13413" s="1">
        <v>38763.9307638889</v>
      </c>
    </row>
    <row r="13414" spans="1:7">
      <c r="A13414">
        <v>13416</v>
      </c>
      <c r="B13414">
        <v>498</v>
      </c>
      <c r="C13414">
        <v>1</v>
      </c>
      <c r="D13414">
        <v>4311</v>
      </c>
      <c r="E13414">
        <v>4.99</v>
      </c>
      <c r="F13414" s="1">
        <v>38540.730023148099</v>
      </c>
      <c r="G13414" s="1">
        <v>38763.9307638889</v>
      </c>
    </row>
    <row r="13415" spans="1:7">
      <c r="A13415">
        <v>13417</v>
      </c>
      <c r="B13415">
        <v>498</v>
      </c>
      <c r="C13415">
        <v>2</v>
      </c>
      <c r="D13415">
        <v>4972</v>
      </c>
      <c r="E13415">
        <v>2.99</v>
      </c>
      <c r="F13415" s="1">
        <v>38541.997326388897</v>
      </c>
      <c r="G13415" s="1">
        <v>38763.9307638889</v>
      </c>
    </row>
    <row r="13416" spans="1:7">
      <c r="A13416">
        <v>13418</v>
      </c>
      <c r="B13416">
        <v>498</v>
      </c>
      <c r="C13416">
        <v>1</v>
      </c>
      <c r="D13416">
        <v>5286</v>
      </c>
      <c r="E13416">
        <v>2.99</v>
      </c>
      <c r="F13416" s="1">
        <v>38542.633113425902</v>
      </c>
      <c r="G13416" s="1">
        <v>38763.9307638889</v>
      </c>
    </row>
    <row r="13417" spans="1:7">
      <c r="A13417">
        <v>13419</v>
      </c>
      <c r="B13417">
        <v>498</v>
      </c>
      <c r="C13417">
        <v>2</v>
      </c>
      <c r="D13417">
        <v>5884</v>
      </c>
      <c r="E13417">
        <v>0.99</v>
      </c>
      <c r="F13417" s="1">
        <v>38543.813634259299</v>
      </c>
      <c r="G13417" s="1">
        <v>38763.9307638889</v>
      </c>
    </row>
    <row r="13418" spans="1:7">
      <c r="A13418">
        <v>13420</v>
      </c>
      <c r="B13418">
        <v>498</v>
      </c>
      <c r="C13418">
        <v>1</v>
      </c>
      <c r="D13418">
        <v>6058</v>
      </c>
      <c r="E13418">
        <v>2.99</v>
      </c>
      <c r="F13418" s="1">
        <v>38544.169340277796</v>
      </c>
      <c r="G13418" s="1">
        <v>38763.9307638889</v>
      </c>
    </row>
    <row r="13419" spans="1:7">
      <c r="A13419">
        <v>13421</v>
      </c>
      <c r="B13419">
        <v>498</v>
      </c>
      <c r="C13419">
        <v>1</v>
      </c>
      <c r="D13419">
        <v>6088</v>
      </c>
      <c r="E13419">
        <v>1.99</v>
      </c>
      <c r="F13419" s="1">
        <v>38544.236516203702</v>
      </c>
      <c r="G13419" s="1">
        <v>38763.9307638889</v>
      </c>
    </row>
    <row r="13420" spans="1:7">
      <c r="A13420">
        <v>13422</v>
      </c>
      <c r="B13420">
        <v>498</v>
      </c>
      <c r="C13420">
        <v>1</v>
      </c>
      <c r="D13420">
        <v>7285</v>
      </c>
      <c r="E13420">
        <v>4.99</v>
      </c>
      <c r="F13420" s="1">
        <v>38560.5097916667</v>
      </c>
      <c r="G13420" s="1">
        <v>38763.9307638889</v>
      </c>
    </row>
    <row r="13421" spans="1:7">
      <c r="A13421">
        <v>13423</v>
      </c>
      <c r="B13421">
        <v>498</v>
      </c>
      <c r="C13421">
        <v>1</v>
      </c>
      <c r="D13421">
        <v>7286</v>
      </c>
      <c r="E13421">
        <v>6.99</v>
      </c>
      <c r="F13421" s="1">
        <v>38560.516539351898</v>
      </c>
      <c r="G13421" s="1">
        <v>38763.9307638889</v>
      </c>
    </row>
    <row r="13422" spans="1:7">
      <c r="A13422">
        <v>13424</v>
      </c>
      <c r="B13422">
        <v>498</v>
      </c>
      <c r="C13422">
        <v>1</v>
      </c>
      <c r="D13422">
        <v>7341</v>
      </c>
      <c r="E13422">
        <v>4.99</v>
      </c>
      <c r="F13422" s="1">
        <v>38560.5999421296</v>
      </c>
      <c r="G13422" s="1">
        <v>38763.9307638889</v>
      </c>
    </row>
    <row r="13423" spans="1:7">
      <c r="A13423">
        <v>13425</v>
      </c>
      <c r="B13423">
        <v>498</v>
      </c>
      <c r="C13423">
        <v>2</v>
      </c>
      <c r="D13423">
        <v>8020</v>
      </c>
      <c r="E13423">
        <v>4.99</v>
      </c>
      <c r="F13423" s="1">
        <v>38561.655231481498</v>
      </c>
      <c r="G13423" s="1">
        <v>38763.9307638889</v>
      </c>
    </row>
    <row r="13424" spans="1:7">
      <c r="A13424">
        <v>13426</v>
      </c>
      <c r="B13424">
        <v>498</v>
      </c>
      <c r="C13424">
        <v>1</v>
      </c>
      <c r="D13424">
        <v>8229</v>
      </c>
      <c r="E13424">
        <v>2.99</v>
      </c>
      <c r="F13424" s="1">
        <v>38562.006342592598</v>
      </c>
      <c r="G13424" s="1">
        <v>38763.9307638889</v>
      </c>
    </row>
    <row r="13425" spans="1:7">
      <c r="A13425">
        <v>13427</v>
      </c>
      <c r="B13425">
        <v>498</v>
      </c>
      <c r="C13425">
        <v>2</v>
      </c>
      <c r="D13425">
        <v>9021</v>
      </c>
      <c r="E13425">
        <v>0.99</v>
      </c>
      <c r="F13425" s="1">
        <v>38563.232222222199</v>
      </c>
      <c r="G13425" s="1">
        <v>38763.9307638889</v>
      </c>
    </row>
    <row r="13426" spans="1:7">
      <c r="A13426">
        <v>13428</v>
      </c>
      <c r="B13426">
        <v>498</v>
      </c>
      <c r="C13426">
        <v>2</v>
      </c>
      <c r="D13426">
        <v>9689</v>
      </c>
      <c r="E13426">
        <v>4.99</v>
      </c>
      <c r="F13426" s="1">
        <v>38564.2917592593</v>
      </c>
      <c r="G13426" s="1">
        <v>38763.9307638889</v>
      </c>
    </row>
    <row r="13427" spans="1:7">
      <c r="A13427">
        <v>13429</v>
      </c>
      <c r="B13427">
        <v>498</v>
      </c>
      <c r="C13427">
        <v>1</v>
      </c>
      <c r="D13427">
        <v>10225</v>
      </c>
      <c r="E13427">
        <v>0.99</v>
      </c>
      <c r="F13427" s="1">
        <v>38565.068518518499</v>
      </c>
      <c r="G13427" s="1">
        <v>38763.9307638889</v>
      </c>
    </row>
    <row r="13428" spans="1:7">
      <c r="A13428">
        <v>13430</v>
      </c>
      <c r="B13428">
        <v>498</v>
      </c>
      <c r="C13428">
        <v>1</v>
      </c>
      <c r="D13428">
        <v>11455</v>
      </c>
      <c r="E13428">
        <v>6.99</v>
      </c>
      <c r="F13428" s="1">
        <v>38566.879930555602</v>
      </c>
      <c r="G13428" s="1">
        <v>38763.9307638889</v>
      </c>
    </row>
    <row r="13429" spans="1:7">
      <c r="A13429">
        <v>13431</v>
      </c>
      <c r="B13429">
        <v>498</v>
      </c>
      <c r="C13429">
        <v>1</v>
      </c>
      <c r="D13429">
        <v>12893</v>
      </c>
      <c r="E13429">
        <v>2.99</v>
      </c>
      <c r="F13429" s="1">
        <v>38583.157442129603</v>
      </c>
      <c r="G13429" s="1">
        <v>38763.930775462999</v>
      </c>
    </row>
    <row r="13430" spans="1:7">
      <c r="A13430">
        <v>13432</v>
      </c>
      <c r="B13430">
        <v>499</v>
      </c>
      <c r="C13430">
        <v>2</v>
      </c>
      <c r="D13430">
        <v>89</v>
      </c>
      <c r="E13430">
        <v>2.99</v>
      </c>
      <c r="F13430" s="1">
        <v>38497.603113425903</v>
      </c>
      <c r="G13430" s="1">
        <v>38763.930775462999</v>
      </c>
    </row>
    <row r="13431" spans="1:7">
      <c r="A13431">
        <v>13433</v>
      </c>
      <c r="B13431">
        <v>499</v>
      </c>
      <c r="C13431">
        <v>1</v>
      </c>
      <c r="D13431">
        <v>1355</v>
      </c>
      <c r="E13431">
        <v>2.99</v>
      </c>
      <c r="F13431" s="1">
        <v>38518.551377314798</v>
      </c>
      <c r="G13431" s="1">
        <v>38763.930775462999</v>
      </c>
    </row>
    <row r="13432" spans="1:7">
      <c r="A13432">
        <v>13434</v>
      </c>
      <c r="B13432">
        <v>499</v>
      </c>
      <c r="C13432">
        <v>2</v>
      </c>
      <c r="D13432">
        <v>1526</v>
      </c>
      <c r="E13432">
        <v>4.99</v>
      </c>
      <c r="F13432" s="1">
        <v>38519.019340277802</v>
      </c>
      <c r="G13432" s="1">
        <v>38763.930775462999</v>
      </c>
    </row>
    <row r="13433" spans="1:7">
      <c r="A13433">
        <v>13435</v>
      </c>
      <c r="B13433">
        <v>499</v>
      </c>
      <c r="C13433">
        <v>2</v>
      </c>
      <c r="D13433">
        <v>1830</v>
      </c>
      <c r="E13433">
        <v>4.99</v>
      </c>
      <c r="F13433" s="1">
        <v>38519.929664351897</v>
      </c>
      <c r="G13433" s="1">
        <v>38763.930775462999</v>
      </c>
    </row>
    <row r="13434" spans="1:7">
      <c r="A13434">
        <v>13436</v>
      </c>
      <c r="B13434">
        <v>499</v>
      </c>
      <c r="C13434">
        <v>2</v>
      </c>
      <c r="D13434">
        <v>3241</v>
      </c>
      <c r="E13434">
        <v>1.99</v>
      </c>
      <c r="F13434" s="1">
        <v>38524.121203703697</v>
      </c>
      <c r="G13434" s="1">
        <v>38763.930775462999</v>
      </c>
    </row>
    <row r="13435" spans="1:7">
      <c r="A13435">
        <v>13437</v>
      </c>
      <c r="B13435">
        <v>499</v>
      </c>
      <c r="C13435">
        <v>1</v>
      </c>
      <c r="D13435">
        <v>3794</v>
      </c>
      <c r="E13435">
        <v>4.99</v>
      </c>
      <c r="F13435" s="1">
        <v>38539.607939814799</v>
      </c>
      <c r="G13435" s="1">
        <v>38763.930775462999</v>
      </c>
    </row>
    <row r="13436" spans="1:7">
      <c r="A13436">
        <v>13438</v>
      </c>
      <c r="B13436">
        <v>499</v>
      </c>
      <c r="C13436">
        <v>1</v>
      </c>
      <c r="D13436">
        <v>5022</v>
      </c>
      <c r="E13436">
        <v>2.99</v>
      </c>
      <c r="F13436" s="1">
        <v>38542.090902777803</v>
      </c>
      <c r="G13436" s="1">
        <v>38763.930775462999</v>
      </c>
    </row>
    <row r="13437" spans="1:7">
      <c r="A13437">
        <v>13439</v>
      </c>
      <c r="B13437">
        <v>499</v>
      </c>
      <c r="C13437">
        <v>2</v>
      </c>
      <c r="D13437">
        <v>5392</v>
      </c>
      <c r="E13437">
        <v>2.99</v>
      </c>
      <c r="F13437" s="1">
        <v>38542.814236111102</v>
      </c>
      <c r="G13437" s="1">
        <v>38763.930775462999</v>
      </c>
    </row>
    <row r="13438" spans="1:7">
      <c r="A13438">
        <v>13440</v>
      </c>
      <c r="B13438">
        <v>499</v>
      </c>
      <c r="C13438">
        <v>2</v>
      </c>
      <c r="D13438">
        <v>5427</v>
      </c>
      <c r="E13438">
        <v>3.99</v>
      </c>
      <c r="F13438" s="1">
        <v>38542.883634259299</v>
      </c>
      <c r="G13438" s="1">
        <v>38763.930775462999</v>
      </c>
    </row>
    <row r="13439" spans="1:7">
      <c r="A13439">
        <v>13441</v>
      </c>
      <c r="B13439">
        <v>499</v>
      </c>
      <c r="C13439">
        <v>1</v>
      </c>
      <c r="D13439">
        <v>5956</v>
      </c>
      <c r="E13439">
        <v>4.99</v>
      </c>
      <c r="F13439" s="1">
        <v>38543.974398148202</v>
      </c>
      <c r="G13439" s="1">
        <v>38763.930775462999</v>
      </c>
    </row>
    <row r="13440" spans="1:7">
      <c r="A13440">
        <v>13442</v>
      </c>
      <c r="B13440">
        <v>499</v>
      </c>
      <c r="C13440">
        <v>2</v>
      </c>
      <c r="D13440">
        <v>6723</v>
      </c>
      <c r="E13440">
        <v>4.99</v>
      </c>
      <c r="F13440" s="1">
        <v>38545.572881944398</v>
      </c>
      <c r="G13440" s="1">
        <v>38763.930775462999</v>
      </c>
    </row>
    <row r="13441" spans="1:7">
      <c r="A13441">
        <v>13443</v>
      </c>
      <c r="B13441">
        <v>499</v>
      </c>
      <c r="C13441">
        <v>1</v>
      </c>
      <c r="D13441">
        <v>7800</v>
      </c>
      <c r="E13441">
        <v>0.99</v>
      </c>
      <c r="F13441" s="1">
        <v>38561.327071759297</v>
      </c>
      <c r="G13441" s="1">
        <v>38763.930775462999</v>
      </c>
    </row>
    <row r="13442" spans="1:7">
      <c r="A13442">
        <v>13444</v>
      </c>
      <c r="B13442">
        <v>499</v>
      </c>
      <c r="C13442">
        <v>1</v>
      </c>
      <c r="D13442">
        <v>7831</v>
      </c>
      <c r="E13442">
        <v>0.99</v>
      </c>
      <c r="F13442" s="1">
        <v>38561.3641319444</v>
      </c>
      <c r="G13442" s="1">
        <v>38763.930775462999</v>
      </c>
    </row>
    <row r="13443" spans="1:7">
      <c r="A13443">
        <v>13445</v>
      </c>
      <c r="B13443">
        <v>499</v>
      </c>
      <c r="C13443">
        <v>1</v>
      </c>
      <c r="D13443">
        <v>7898</v>
      </c>
      <c r="E13443">
        <v>6.99</v>
      </c>
      <c r="F13443" s="1">
        <v>38561.464143518497</v>
      </c>
      <c r="G13443" s="1">
        <v>38763.930775462999</v>
      </c>
    </row>
    <row r="13444" spans="1:7">
      <c r="A13444">
        <v>13446</v>
      </c>
      <c r="B13444">
        <v>499</v>
      </c>
      <c r="C13444">
        <v>2</v>
      </c>
      <c r="D13444">
        <v>8130</v>
      </c>
      <c r="E13444">
        <v>4.99</v>
      </c>
      <c r="F13444" s="1">
        <v>38561.825173611098</v>
      </c>
      <c r="G13444" s="1">
        <v>38763.930775462999</v>
      </c>
    </row>
    <row r="13445" spans="1:7">
      <c r="A13445">
        <v>13447</v>
      </c>
      <c r="B13445">
        <v>499</v>
      </c>
      <c r="C13445">
        <v>1</v>
      </c>
      <c r="D13445">
        <v>8770</v>
      </c>
      <c r="E13445">
        <v>3.99</v>
      </c>
      <c r="F13445" s="1">
        <v>38562.829050925902</v>
      </c>
      <c r="G13445" s="1">
        <v>38763.930787037003</v>
      </c>
    </row>
    <row r="13446" spans="1:7">
      <c r="A13446">
        <v>13448</v>
      </c>
      <c r="B13446">
        <v>499</v>
      </c>
      <c r="C13446">
        <v>1</v>
      </c>
      <c r="D13446">
        <v>9588</v>
      </c>
      <c r="E13446">
        <v>0.99</v>
      </c>
      <c r="F13446" s="1">
        <v>38564.134178240703</v>
      </c>
      <c r="G13446" s="1">
        <v>38763.930787037003</v>
      </c>
    </row>
    <row r="13447" spans="1:7">
      <c r="A13447">
        <v>13449</v>
      </c>
      <c r="B13447">
        <v>499</v>
      </c>
      <c r="C13447">
        <v>2</v>
      </c>
      <c r="D13447">
        <v>10333</v>
      </c>
      <c r="E13447">
        <v>0.99</v>
      </c>
      <c r="F13447" s="1">
        <v>38565.207314814797</v>
      </c>
      <c r="G13447" s="1">
        <v>38763.930787037003</v>
      </c>
    </row>
    <row r="13448" spans="1:7">
      <c r="A13448">
        <v>13450</v>
      </c>
      <c r="B13448">
        <v>499</v>
      </c>
      <c r="C13448">
        <v>2</v>
      </c>
      <c r="D13448">
        <v>10497</v>
      </c>
      <c r="E13448">
        <v>2.99</v>
      </c>
      <c r="F13448" s="1">
        <v>38565.455543981501</v>
      </c>
      <c r="G13448" s="1">
        <v>38763.930787037003</v>
      </c>
    </row>
    <row r="13449" spans="1:7">
      <c r="A13449">
        <v>13451</v>
      </c>
      <c r="B13449">
        <v>499</v>
      </c>
      <c r="C13449">
        <v>1</v>
      </c>
      <c r="D13449">
        <v>11513</v>
      </c>
      <c r="E13449">
        <v>7.99</v>
      </c>
      <c r="F13449" s="1">
        <v>38580.994131944397</v>
      </c>
      <c r="G13449" s="1">
        <v>38763.930787037003</v>
      </c>
    </row>
    <row r="13450" spans="1:7">
      <c r="A13450">
        <v>13452</v>
      </c>
      <c r="B13450">
        <v>499</v>
      </c>
      <c r="C13450">
        <v>2</v>
      </c>
      <c r="D13450">
        <v>11606</v>
      </c>
      <c r="E13450">
        <v>0.99</v>
      </c>
      <c r="F13450" s="1">
        <v>38581.1477199074</v>
      </c>
      <c r="G13450" s="1">
        <v>38763.930787037003</v>
      </c>
    </row>
    <row r="13451" spans="1:7">
      <c r="A13451">
        <v>13453</v>
      </c>
      <c r="B13451">
        <v>499</v>
      </c>
      <c r="C13451">
        <v>2</v>
      </c>
      <c r="D13451">
        <v>11978</v>
      </c>
      <c r="E13451">
        <v>4.99</v>
      </c>
      <c r="F13451" s="1">
        <v>38581.751504629603</v>
      </c>
      <c r="G13451" s="1">
        <v>38763.930787037003</v>
      </c>
    </row>
    <row r="13452" spans="1:7">
      <c r="A13452">
        <v>13454</v>
      </c>
      <c r="B13452">
        <v>499</v>
      </c>
      <c r="C13452">
        <v>1</v>
      </c>
      <c r="D13452">
        <v>12004</v>
      </c>
      <c r="E13452">
        <v>8.99</v>
      </c>
      <c r="F13452" s="1">
        <v>38581.789502314801</v>
      </c>
      <c r="G13452" s="1">
        <v>38763.930787037003</v>
      </c>
    </row>
    <row r="13453" spans="1:7">
      <c r="A13453">
        <v>13455</v>
      </c>
      <c r="B13453">
        <v>499</v>
      </c>
      <c r="C13453">
        <v>1</v>
      </c>
      <c r="D13453">
        <v>12354</v>
      </c>
      <c r="E13453">
        <v>7.99</v>
      </c>
      <c r="F13453" s="1">
        <v>38582.315358796302</v>
      </c>
      <c r="G13453" s="1">
        <v>38763.930787037003</v>
      </c>
    </row>
    <row r="13454" spans="1:7">
      <c r="A13454">
        <v>13456</v>
      </c>
      <c r="B13454">
        <v>499</v>
      </c>
      <c r="C13454">
        <v>1</v>
      </c>
      <c r="D13454">
        <v>12436</v>
      </c>
      <c r="E13454">
        <v>3.99</v>
      </c>
      <c r="F13454" s="1">
        <v>38582.445196759298</v>
      </c>
      <c r="G13454" s="1">
        <v>38763.930787037003</v>
      </c>
    </row>
    <row r="13455" spans="1:7">
      <c r="A13455">
        <v>13457</v>
      </c>
      <c r="B13455">
        <v>499</v>
      </c>
      <c r="C13455">
        <v>1</v>
      </c>
      <c r="D13455">
        <v>12587</v>
      </c>
      <c r="E13455">
        <v>1.99</v>
      </c>
      <c r="F13455" s="1">
        <v>38582.668900463003</v>
      </c>
      <c r="G13455" s="1">
        <v>38763.930787037003</v>
      </c>
    </row>
    <row r="13456" spans="1:7">
      <c r="A13456">
        <v>13458</v>
      </c>
      <c r="B13456">
        <v>499</v>
      </c>
      <c r="C13456">
        <v>2</v>
      </c>
      <c r="D13456">
        <v>12947</v>
      </c>
      <c r="E13456">
        <v>4.99</v>
      </c>
      <c r="F13456" s="1">
        <v>38583.246076388903</v>
      </c>
      <c r="G13456" s="1">
        <v>38763.930787037003</v>
      </c>
    </row>
    <row r="13457" spans="1:7">
      <c r="A13457">
        <v>13459</v>
      </c>
      <c r="B13457">
        <v>499</v>
      </c>
      <c r="C13457">
        <v>2</v>
      </c>
      <c r="D13457">
        <v>13822</v>
      </c>
      <c r="E13457">
        <v>3.99</v>
      </c>
      <c r="F13457" s="1">
        <v>38584.569074074097</v>
      </c>
      <c r="G13457" s="1">
        <v>38763.930787037003</v>
      </c>
    </row>
    <row r="13458" spans="1:7">
      <c r="A13458">
        <v>13460</v>
      </c>
      <c r="B13458">
        <v>499</v>
      </c>
      <c r="C13458">
        <v>1</v>
      </c>
      <c r="D13458">
        <v>14858</v>
      </c>
      <c r="E13458">
        <v>3.99</v>
      </c>
      <c r="F13458" s="1">
        <v>38586.115486111099</v>
      </c>
      <c r="G13458" s="1">
        <v>38763.930787037003</v>
      </c>
    </row>
    <row r="13459" spans="1:7">
      <c r="A13459">
        <v>13461</v>
      </c>
      <c r="B13459">
        <v>499</v>
      </c>
      <c r="C13459">
        <v>1</v>
      </c>
      <c r="D13459">
        <v>15587</v>
      </c>
      <c r="E13459">
        <v>7.99</v>
      </c>
      <c r="F13459" s="1">
        <v>38587.250324074099</v>
      </c>
      <c r="G13459" s="1">
        <v>38763.930787037003</v>
      </c>
    </row>
    <row r="13460" spans="1:7">
      <c r="A13460">
        <v>13462</v>
      </c>
      <c r="B13460">
        <v>500</v>
      </c>
      <c r="C13460">
        <v>1</v>
      </c>
      <c r="D13460">
        <v>112</v>
      </c>
      <c r="E13460">
        <v>8.99</v>
      </c>
      <c r="F13460" s="1">
        <v>38497.789861111101</v>
      </c>
      <c r="G13460" s="1">
        <v>38763.930787037003</v>
      </c>
    </row>
    <row r="13461" spans="1:7">
      <c r="A13461">
        <v>13463</v>
      </c>
      <c r="B13461">
        <v>500</v>
      </c>
      <c r="C13461">
        <v>1</v>
      </c>
      <c r="D13461">
        <v>389</v>
      </c>
      <c r="E13461">
        <v>8.99</v>
      </c>
      <c r="F13461" s="1">
        <v>38499.448391203703</v>
      </c>
      <c r="G13461" s="1">
        <v>38763.930798611102</v>
      </c>
    </row>
    <row r="13462" spans="1:7">
      <c r="A13462">
        <v>13464</v>
      </c>
      <c r="B13462">
        <v>500</v>
      </c>
      <c r="C13462">
        <v>1</v>
      </c>
      <c r="D13462">
        <v>610</v>
      </c>
      <c r="E13462">
        <v>0.99</v>
      </c>
      <c r="F13462" s="1">
        <v>38500.635706018496</v>
      </c>
      <c r="G13462" s="1">
        <v>38763.930798611102</v>
      </c>
    </row>
    <row r="13463" spans="1:7">
      <c r="A13463">
        <v>13465</v>
      </c>
      <c r="B13463">
        <v>500</v>
      </c>
      <c r="C13463">
        <v>1</v>
      </c>
      <c r="D13463">
        <v>1375</v>
      </c>
      <c r="E13463">
        <v>5.99</v>
      </c>
      <c r="F13463" s="1">
        <v>38518.621481481503</v>
      </c>
      <c r="G13463" s="1">
        <v>38763.930798611102</v>
      </c>
    </row>
    <row r="13464" spans="1:7">
      <c r="A13464">
        <v>13466</v>
      </c>
      <c r="B13464">
        <v>500</v>
      </c>
      <c r="C13464">
        <v>2</v>
      </c>
      <c r="D13464">
        <v>1388</v>
      </c>
      <c r="E13464">
        <v>5.99</v>
      </c>
      <c r="F13464" s="1">
        <v>38518.658807870401</v>
      </c>
      <c r="G13464" s="1">
        <v>38763.930798611102</v>
      </c>
    </row>
    <row r="13465" spans="1:7">
      <c r="A13465">
        <v>13467</v>
      </c>
      <c r="B13465">
        <v>500</v>
      </c>
      <c r="C13465">
        <v>2</v>
      </c>
      <c r="D13465">
        <v>2189</v>
      </c>
      <c r="E13465">
        <v>3.99</v>
      </c>
      <c r="F13465" s="1">
        <v>38521.0558564815</v>
      </c>
      <c r="G13465" s="1">
        <v>38763.930798611102</v>
      </c>
    </row>
    <row r="13466" spans="1:7">
      <c r="A13466">
        <v>13468</v>
      </c>
      <c r="B13466">
        <v>500</v>
      </c>
      <c r="C13466">
        <v>2</v>
      </c>
      <c r="D13466">
        <v>2526</v>
      </c>
      <c r="E13466">
        <v>6.99</v>
      </c>
      <c r="F13466" s="1">
        <v>38522.043831018498</v>
      </c>
      <c r="G13466" s="1">
        <v>38763.930798611102</v>
      </c>
    </row>
    <row r="13467" spans="1:7">
      <c r="A13467">
        <v>13469</v>
      </c>
      <c r="B13467">
        <v>500</v>
      </c>
      <c r="C13467">
        <v>1</v>
      </c>
      <c r="D13467">
        <v>2996</v>
      </c>
      <c r="E13467">
        <v>2.99</v>
      </c>
      <c r="F13467" s="1">
        <v>38523.389224537001</v>
      </c>
      <c r="G13467" s="1">
        <v>38763.930798611102</v>
      </c>
    </row>
    <row r="13468" spans="1:7">
      <c r="A13468">
        <v>13470</v>
      </c>
      <c r="B13468">
        <v>500</v>
      </c>
      <c r="C13468">
        <v>2</v>
      </c>
      <c r="D13468">
        <v>3926</v>
      </c>
      <c r="E13468">
        <v>4.99</v>
      </c>
      <c r="F13468" s="1">
        <v>38539.862905092603</v>
      </c>
      <c r="G13468" s="1">
        <v>38763.930798611102</v>
      </c>
    </row>
    <row r="13469" spans="1:7">
      <c r="A13469">
        <v>13471</v>
      </c>
      <c r="B13469">
        <v>500</v>
      </c>
      <c r="C13469">
        <v>1</v>
      </c>
      <c r="D13469">
        <v>4561</v>
      </c>
      <c r="E13469">
        <v>0.99</v>
      </c>
      <c r="F13469" s="1">
        <v>38541.2102199074</v>
      </c>
      <c r="G13469" s="1">
        <v>38763.930798611102</v>
      </c>
    </row>
    <row r="13470" spans="1:7">
      <c r="A13470">
        <v>13472</v>
      </c>
      <c r="B13470">
        <v>500</v>
      </c>
      <c r="C13470">
        <v>2</v>
      </c>
      <c r="D13470">
        <v>4790</v>
      </c>
      <c r="E13470">
        <v>4.99</v>
      </c>
      <c r="F13470" s="1">
        <v>38541.684340277803</v>
      </c>
      <c r="G13470" s="1">
        <v>38763.930798611102</v>
      </c>
    </row>
    <row r="13471" spans="1:7">
      <c r="A13471">
        <v>13473</v>
      </c>
      <c r="B13471">
        <v>500</v>
      </c>
      <c r="C13471">
        <v>2</v>
      </c>
      <c r="D13471">
        <v>6018</v>
      </c>
      <c r="E13471">
        <v>4.99</v>
      </c>
      <c r="F13471" s="1">
        <v>38544.0879166667</v>
      </c>
      <c r="G13471" s="1">
        <v>38763.930798611102</v>
      </c>
    </row>
    <row r="13472" spans="1:7">
      <c r="A13472">
        <v>13474</v>
      </c>
      <c r="B13472">
        <v>500</v>
      </c>
      <c r="C13472">
        <v>2</v>
      </c>
      <c r="D13472">
        <v>6187</v>
      </c>
      <c r="E13472">
        <v>2.99</v>
      </c>
      <c r="F13472" s="1">
        <v>38544.478368055599</v>
      </c>
      <c r="G13472" s="1">
        <v>38763.930798611102</v>
      </c>
    </row>
    <row r="13473" spans="1:7">
      <c r="A13473">
        <v>13475</v>
      </c>
      <c r="B13473">
        <v>500</v>
      </c>
      <c r="C13473">
        <v>2</v>
      </c>
      <c r="D13473">
        <v>6801</v>
      </c>
      <c r="E13473">
        <v>3.99</v>
      </c>
      <c r="F13473" s="1">
        <v>38545.714675925898</v>
      </c>
      <c r="G13473" s="1">
        <v>38763.930798611102</v>
      </c>
    </row>
    <row r="13474" spans="1:7">
      <c r="A13474">
        <v>13476</v>
      </c>
      <c r="B13474">
        <v>500</v>
      </c>
      <c r="C13474">
        <v>1</v>
      </c>
      <c r="D13474">
        <v>7857</v>
      </c>
      <c r="E13474">
        <v>0.99</v>
      </c>
      <c r="F13474" s="1">
        <v>38561.409490740698</v>
      </c>
      <c r="G13474" s="1">
        <v>38763.930798611102</v>
      </c>
    </row>
    <row r="13475" spans="1:7">
      <c r="A13475">
        <v>13477</v>
      </c>
      <c r="B13475">
        <v>500</v>
      </c>
      <c r="C13475">
        <v>1</v>
      </c>
      <c r="D13475">
        <v>7925</v>
      </c>
      <c r="E13475">
        <v>2.99</v>
      </c>
      <c r="F13475" s="1">
        <v>38561.506967592599</v>
      </c>
      <c r="G13475" s="1">
        <v>38763.930798611102</v>
      </c>
    </row>
    <row r="13476" spans="1:7">
      <c r="A13476">
        <v>13478</v>
      </c>
      <c r="B13476">
        <v>500</v>
      </c>
      <c r="C13476">
        <v>1</v>
      </c>
      <c r="D13476">
        <v>8538</v>
      </c>
      <c r="E13476">
        <v>6.99</v>
      </c>
      <c r="F13476" s="1">
        <v>38562.448113425897</v>
      </c>
      <c r="G13476" s="1">
        <v>38763.930798611102</v>
      </c>
    </row>
    <row r="13477" spans="1:7">
      <c r="A13477">
        <v>13479</v>
      </c>
      <c r="B13477">
        <v>500</v>
      </c>
      <c r="C13477">
        <v>1</v>
      </c>
      <c r="D13477">
        <v>8925</v>
      </c>
      <c r="E13477">
        <v>0.99</v>
      </c>
      <c r="F13477" s="1">
        <v>38563.089745370402</v>
      </c>
      <c r="G13477" s="1">
        <v>38763.9308101852</v>
      </c>
    </row>
    <row r="13478" spans="1:7">
      <c r="A13478">
        <v>13480</v>
      </c>
      <c r="B13478">
        <v>500</v>
      </c>
      <c r="C13478">
        <v>2</v>
      </c>
      <c r="D13478">
        <v>9290</v>
      </c>
      <c r="E13478">
        <v>3.99</v>
      </c>
      <c r="F13478" s="1">
        <v>38563.666064814803</v>
      </c>
      <c r="G13478" s="1">
        <v>38763.9308101852</v>
      </c>
    </row>
    <row r="13479" spans="1:7">
      <c r="A13479">
        <v>13481</v>
      </c>
      <c r="B13479">
        <v>500</v>
      </c>
      <c r="C13479">
        <v>1</v>
      </c>
      <c r="D13479">
        <v>10947</v>
      </c>
      <c r="E13479">
        <v>6.99</v>
      </c>
      <c r="F13479" s="1">
        <v>38566.1411689815</v>
      </c>
      <c r="G13479" s="1">
        <v>38763.9308101852</v>
      </c>
    </row>
    <row r="13480" spans="1:7">
      <c r="A13480">
        <v>13482</v>
      </c>
      <c r="B13480">
        <v>500</v>
      </c>
      <c r="C13480">
        <v>2</v>
      </c>
      <c r="D13480">
        <v>11218</v>
      </c>
      <c r="E13480">
        <v>1.99</v>
      </c>
      <c r="F13480" s="1">
        <v>38566.520277777803</v>
      </c>
      <c r="G13480" s="1">
        <v>38763.9308101852</v>
      </c>
    </row>
    <row r="13481" spans="1:7">
      <c r="A13481">
        <v>13483</v>
      </c>
      <c r="B13481">
        <v>500</v>
      </c>
      <c r="C13481">
        <v>1</v>
      </c>
      <c r="D13481">
        <v>12639</v>
      </c>
      <c r="E13481">
        <v>2.99</v>
      </c>
      <c r="F13481" s="1">
        <v>38582.759085648097</v>
      </c>
      <c r="G13481" s="1">
        <v>38763.9308101852</v>
      </c>
    </row>
    <row r="13482" spans="1:7">
      <c r="A13482">
        <v>13484</v>
      </c>
      <c r="B13482">
        <v>500</v>
      </c>
      <c r="C13482">
        <v>2</v>
      </c>
      <c r="D13482">
        <v>12813</v>
      </c>
      <c r="E13482">
        <v>2.99</v>
      </c>
      <c r="F13482" s="1">
        <v>38583.0377546296</v>
      </c>
      <c r="G13482" s="1">
        <v>38763.9308101852</v>
      </c>
    </row>
    <row r="13483" spans="1:7">
      <c r="A13483">
        <v>13485</v>
      </c>
      <c r="B13483">
        <v>500</v>
      </c>
      <c r="C13483">
        <v>2</v>
      </c>
      <c r="D13483">
        <v>13628</v>
      </c>
      <c r="E13483">
        <v>4.99</v>
      </c>
      <c r="F13483" s="1">
        <v>38584.294363425899</v>
      </c>
      <c r="G13483" s="1">
        <v>38763.9308101852</v>
      </c>
    </row>
    <row r="13484" spans="1:7">
      <c r="A13484">
        <v>13486</v>
      </c>
      <c r="B13484">
        <v>500</v>
      </c>
      <c r="C13484">
        <v>1</v>
      </c>
      <c r="D13484">
        <v>14407</v>
      </c>
      <c r="E13484">
        <v>0.99</v>
      </c>
      <c r="F13484" s="1">
        <v>38585.449201388903</v>
      </c>
      <c r="G13484" s="1">
        <v>38763.9308101852</v>
      </c>
    </row>
    <row r="13485" spans="1:7">
      <c r="A13485">
        <v>13487</v>
      </c>
      <c r="B13485">
        <v>500</v>
      </c>
      <c r="C13485">
        <v>1</v>
      </c>
      <c r="D13485">
        <v>14964</v>
      </c>
      <c r="E13485">
        <v>4.99</v>
      </c>
      <c r="F13485" s="1">
        <v>38586.277361111097</v>
      </c>
      <c r="G13485" s="1">
        <v>38763.9308101852</v>
      </c>
    </row>
    <row r="13486" spans="1:7">
      <c r="A13486">
        <v>13488</v>
      </c>
      <c r="B13486">
        <v>500</v>
      </c>
      <c r="C13486">
        <v>1</v>
      </c>
      <c r="D13486">
        <v>15584</v>
      </c>
      <c r="E13486">
        <v>2.99</v>
      </c>
      <c r="F13486" s="1">
        <v>38587.242604166699</v>
      </c>
      <c r="G13486" s="1">
        <v>38763.9308101852</v>
      </c>
    </row>
    <row r="13487" spans="1:7">
      <c r="A13487">
        <v>13489</v>
      </c>
      <c r="B13487">
        <v>500</v>
      </c>
      <c r="C13487">
        <v>1</v>
      </c>
      <c r="D13487">
        <v>15853</v>
      </c>
      <c r="E13487">
        <v>2.99</v>
      </c>
      <c r="F13487" s="1">
        <v>38587.662731481498</v>
      </c>
      <c r="G13487" s="1">
        <v>38763.9308101852</v>
      </c>
    </row>
    <row r="13488" spans="1:7">
      <c r="A13488">
        <v>13490</v>
      </c>
      <c r="B13488">
        <v>501</v>
      </c>
      <c r="C13488">
        <v>1</v>
      </c>
      <c r="D13488">
        <v>493</v>
      </c>
      <c r="E13488">
        <v>0.99</v>
      </c>
      <c r="F13488" s="1">
        <v>38500.023738425902</v>
      </c>
      <c r="G13488" s="1">
        <v>38763.9308101852</v>
      </c>
    </row>
    <row r="13489" spans="1:7">
      <c r="A13489">
        <v>13491</v>
      </c>
      <c r="B13489">
        <v>501</v>
      </c>
      <c r="C13489">
        <v>1</v>
      </c>
      <c r="D13489">
        <v>605</v>
      </c>
      <c r="E13489">
        <v>1.99</v>
      </c>
      <c r="F13489" s="1">
        <v>38500.610532407401</v>
      </c>
      <c r="G13489" s="1">
        <v>38763.9308101852</v>
      </c>
    </row>
    <row r="13490" spans="1:7">
      <c r="A13490">
        <v>13492</v>
      </c>
      <c r="B13490">
        <v>501</v>
      </c>
      <c r="C13490">
        <v>2</v>
      </c>
      <c r="D13490">
        <v>3222</v>
      </c>
      <c r="E13490">
        <v>5.99</v>
      </c>
      <c r="F13490" s="1">
        <v>38524.076724537001</v>
      </c>
      <c r="G13490" s="1">
        <v>38763.9308101852</v>
      </c>
    </row>
    <row r="13491" spans="1:7">
      <c r="A13491">
        <v>13493</v>
      </c>
      <c r="B13491">
        <v>501</v>
      </c>
      <c r="C13491">
        <v>1</v>
      </c>
      <c r="D13491">
        <v>3412</v>
      </c>
      <c r="E13491">
        <v>7.99</v>
      </c>
      <c r="F13491" s="1">
        <v>38524.697581018503</v>
      </c>
      <c r="G13491" s="1">
        <v>38763.9308101852</v>
      </c>
    </row>
    <row r="13492" spans="1:7">
      <c r="A13492">
        <v>13494</v>
      </c>
      <c r="B13492">
        <v>501</v>
      </c>
      <c r="C13492">
        <v>2</v>
      </c>
      <c r="D13492">
        <v>3541</v>
      </c>
      <c r="E13492">
        <v>6.99</v>
      </c>
      <c r="F13492" s="1">
        <v>38539.076516203699</v>
      </c>
      <c r="G13492" s="1">
        <v>38763.9308101852</v>
      </c>
    </row>
    <row r="13493" spans="1:7">
      <c r="A13493">
        <v>13495</v>
      </c>
      <c r="B13493">
        <v>501</v>
      </c>
      <c r="C13493">
        <v>2</v>
      </c>
      <c r="D13493">
        <v>3723</v>
      </c>
      <c r="E13493">
        <v>6.99</v>
      </c>
      <c r="F13493" s="1">
        <v>38539.466689814799</v>
      </c>
      <c r="G13493" s="1">
        <v>38763.9308101852</v>
      </c>
    </row>
    <row r="13494" spans="1:7">
      <c r="A13494">
        <v>13496</v>
      </c>
      <c r="B13494">
        <v>501</v>
      </c>
      <c r="C13494">
        <v>2</v>
      </c>
      <c r="D13494">
        <v>4769</v>
      </c>
      <c r="E13494">
        <v>2.99</v>
      </c>
      <c r="F13494" s="1">
        <v>38541.645324074103</v>
      </c>
      <c r="G13494" s="1">
        <v>38763.930821759299</v>
      </c>
    </row>
    <row r="13495" spans="1:7">
      <c r="A13495">
        <v>13497</v>
      </c>
      <c r="B13495">
        <v>501</v>
      </c>
      <c r="C13495">
        <v>2</v>
      </c>
      <c r="D13495">
        <v>5520</v>
      </c>
      <c r="E13495">
        <v>1.99</v>
      </c>
      <c r="F13495" s="1">
        <v>38543.062974537002</v>
      </c>
      <c r="G13495" s="1">
        <v>38763.930821759299</v>
      </c>
    </row>
    <row r="13496" spans="1:7">
      <c r="A13496">
        <v>13498</v>
      </c>
      <c r="B13496">
        <v>501</v>
      </c>
      <c r="C13496">
        <v>2</v>
      </c>
      <c r="D13496">
        <v>6095</v>
      </c>
      <c r="E13496">
        <v>7.99</v>
      </c>
      <c r="F13496" s="1">
        <v>38544.254641203697</v>
      </c>
      <c r="G13496" s="1">
        <v>38763.930821759299</v>
      </c>
    </row>
    <row r="13497" spans="1:7">
      <c r="A13497">
        <v>13499</v>
      </c>
      <c r="B13497">
        <v>501</v>
      </c>
      <c r="C13497">
        <v>1</v>
      </c>
      <c r="D13497">
        <v>7456</v>
      </c>
      <c r="E13497">
        <v>0.99</v>
      </c>
      <c r="F13497" s="1">
        <v>38560.774224537003</v>
      </c>
      <c r="G13497" s="1">
        <v>38763.930821759299</v>
      </c>
    </row>
    <row r="13498" spans="1:7">
      <c r="A13498">
        <v>13500</v>
      </c>
      <c r="B13498">
        <v>501</v>
      </c>
      <c r="C13498">
        <v>1</v>
      </c>
      <c r="D13498">
        <v>8021</v>
      </c>
      <c r="E13498">
        <v>2.99</v>
      </c>
      <c r="F13498" s="1">
        <v>38561.656527777799</v>
      </c>
      <c r="G13498" s="1">
        <v>38763.930821759299</v>
      </c>
    </row>
    <row r="13499" spans="1:7">
      <c r="A13499">
        <v>13501</v>
      </c>
      <c r="B13499">
        <v>501</v>
      </c>
      <c r="C13499">
        <v>2</v>
      </c>
      <c r="D13499">
        <v>8529</v>
      </c>
      <c r="E13499">
        <v>2.99</v>
      </c>
      <c r="F13499" s="1">
        <v>38562.433692129598</v>
      </c>
      <c r="G13499" s="1">
        <v>38763.930821759299</v>
      </c>
    </row>
    <row r="13500" spans="1:7">
      <c r="A13500">
        <v>13502</v>
      </c>
      <c r="B13500">
        <v>501</v>
      </c>
      <c r="C13500">
        <v>1</v>
      </c>
      <c r="D13500">
        <v>9359</v>
      </c>
      <c r="E13500">
        <v>2.99</v>
      </c>
      <c r="F13500" s="1">
        <v>38563.777407407397</v>
      </c>
      <c r="G13500" s="1">
        <v>38763.930821759299</v>
      </c>
    </row>
    <row r="13501" spans="1:7">
      <c r="A13501">
        <v>13503</v>
      </c>
      <c r="B13501">
        <v>501</v>
      </c>
      <c r="C13501">
        <v>1</v>
      </c>
      <c r="D13501">
        <v>10817</v>
      </c>
      <c r="E13501">
        <v>4.99</v>
      </c>
      <c r="F13501" s="1">
        <v>38565.952175925901</v>
      </c>
      <c r="G13501" s="1">
        <v>38763.930821759299</v>
      </c>
    </row>
    <row r="13502" spans="1:7">
      <c r="A13502">
        <v>13504</v>
      </c>
      <c r="B13502">
        <v>501</v>
      </c>
      <c r="C13502">
        <v>2</v>
      </c>
      <c r="D13502">
        <v>11393</v>
      </c>
      <c r="E13502">
        <v>4.99</v>
      </c>
      <c r="F13502" s="1">
        <v>38566.7808912037</v>
      </c>
      <c r="G13502" s="1">
        <v>38763.930821759299</v>
      </c>
    </row>
    <row r="13503" spans="1:7">
      <c r="A13503">
        <v>13505</v>
      </c>
      <c r="B13503">
        <v>501</v>
      </c>
      <c r="C13503">
        <v>1</v>
      </c>
      <c r="D13503">
        <v>11640</v>
      </c>
      <c r="E13503">
        <v>1.99</v>
      </c>
      <c r="F13503" s="1">
        <v>38581.1976041667</v>
      </c>
      <c r="G13503" s="1">
        <v>38763.930821759299</v>
      </c>
    </row>
    <row r="13504" spans="1:7">
      <c r="A13504">
        <v>13506</v>
      </c>
      <c r="B13504">
        <v>501</v>
      </c>
      <c r="C13504">
        <v>2</v>
      </c>
      <c r="D13504">
        <v>11799</v>
      </c>
      <c r="E13504">
        <v>6.99</v>
      </c>
      <c r="F13504" s="1">
        <v>38581.475983796299</v>
      </c>
      <c r="G13504" s="1">
        <v>38763.930821759299</v>
      </c>
    </row>
    <row r="13505" spans="1:7">
      <c r="A13505">
        <v>13507</v>
      </c>
      <c r="B13505">
        <v>501</v>
      </c>
      <c r="C13505">
        <v>1</v>
      </c>
      <c r="D13505">
        <v>12914</v>
      </c>
      <c r="E13505">
        <v>4.99</v>
      </c>
      <c r="F13505" s="1">
        <v>38583.184710648202</v>
      </c>
      <c r="G13505" s="1">
        <v>38763.930821759299</v>
      </c>
    </row>
    <row r="13506" spans="1:7">
      <c r="A13506">
        <v>13508</v>
      </c>
      <c r="B13506">
        <v>501</v>
      </c>
      <c r="C13506">
        <v>2</v>
      </c>
      <c r="D13506">
        <v>13889</v>
      </c>
      <c r="E13506">
        <v>0.99</v>
      </c>
      <c r="F13506" s="1">
        <v>38584.652847222198</v>
      </c>
      <c r="G13506" s="1">
        <v>38763.930821759299</v>
      </c>
    </row>
    <row r="13507" spans="1:7">
      <c r="A13507">
        <v>13509</v>
      </c>
      <c r="B13507">
        <v>501</v>
      </c>
      <c r="C13507">
        <v>1</v>
      </c>
      <c r="D13507">
        <v>15239</v>
      </c>
      <c r="E13507">
        <v>4.99</v>
      </c>
      <c r="F13507" s="1">
        <v>38586.740474537</v>
      </c>
      <c r="G13507" s="1">
        <v>38763.930821759299</v>
      </c>
    </row>
    <row r="13508" spans="1:7">
      <c r="A13508">
        <v>13510</v>
      </c>
      <c r="B13508">
        <v>501</v>
      </c>
      <c r="C13508">
        <v>1</v>
      </c>
      <c r="D13508">
        <v>15699</v>
      </c>
      <c r="E13508">
        <v>5.99</v>
      </c>
      <c r="F13508" s="1">
        <v>38587.430960648097</v>
      </c>
      <c r="G13508" s="1">
        <v>38763.930821759299</v>
      </c>
    </row>
    <row r="13509" spans="1:7">
      <c r="A13509">
        <v>13511</v>
      </c>
      <c r="B13509">
        <v>502</v>
      </c>
      <c r="C13509">
        <v>2</v>
      </c>
      <c r="D13509">
        <v>258</v>
      </c>
      <c r="E13509">
        <v>2.99</v>
      </c>
      <c r="F13509" s="1">
        <v>38498.644606481503</v>
      </c>
      <c r="G13509" s="1">
        <v>38763.930821759299</v>
      </c>
    </row>
    <row r="13510" spans="1:7">
      <c r="A13510">
        <v>13512</v>
      </c>
      <c r="B13510">
        <v>502</v>
      </c>
      <c r="C13510">
        <v>1</v>
      </c>
      <c r="D13510">
        <v>861</v>
      </c>
      <c r="E13510">
        <v>0.99</v>
      </c>
      <c r="F13510" s="1">
        <v>38502.117037037002</v>
      </c>
      <c r="G13510" s="1">
        <v>38763.930833333303</v>
      </c>
    </row>
    <row r="13511" spans="1:7">
      <c r="A13511">
        <v>13513</v>
      </c>
      <c r="B13511">
        <v>502</v>
      </c>
      <c r="C13511">
        <v>1</v>
      </c>
      <c r="D13511">
        <v>893</v>
      </c>
      <c r="E13511">
        <v>2.99</v>
      </c>
      <c r="F13511" s="1">
        <v>38502.3381828704</v>
      </c>
      <c r="G13511" s="1">
        <v>38763.930833333303</v>
      </c>
    </row>
    <row r="13512" spans="1:7">
      <c r="A13512">
        <v>13514</v>
      </c>
      <c r="B13512">
        <v>502</v>
      </c>
      <c r="C13512">
        <v>2</v>
      </c>
      <c r="D13512">
        <v>965</v>
      </c>
      <c r="E13512">
        <v>0.99</v>
      </c>
      <c r="F13512" s="1">
        <v>38502.791828703703</v>
      </c>
      <c r="G13512" s="1">
        <v>38763.930833333303</v>
      </c>
    </row>
    <row r="13513" spans="1:7">
      <c r="A13513">
        <v>13515</v>
      </c>
      <c r="B13513">
        <v>502</v>
      </c>
      <c r="C13513">
        <v>2</v>
      </c>
      <c r="D13513">
        <v>1696</v>
      </c>
      <c r="E13513">
        <v>7.99</v>
      </c>
      <c r="F13513" s="1">
        <v>38519.534733796303</v>
      </c>
      <c r="G13513" s="1">
        <v>38763.930833333303</v>
      </c>
    </row>
    <row r="13514" spans="1:7">
      <c r="A13514">
        <v>13516</v>
      </c>
      <c r="B13514">
        <v>502</v>
      </c>
      <c r="C13514">
        <v>2</v>
      </c>
      <c r="D13514">
        <v>2420</v>
      </c>
      <c r="E13514">
        <v>0.99</v>
      </c>
      <c r="F13514" s="1">
        <v>38521.723935185197</v>
      </c>
      <c r="G13514" s="1">
        <v>38763.930833333303</v>
      </c>
    </row>
    <row r="13515" spans="1:7">
      <c r="A13515">
        <v>13517</v>
      </c>
      <c r="B13515">
        <v>502</v>
      </c>
      <c r="C13515">
        <v>1</v>
      </c>
      <c r="D13515">
        <v>2911</v>
      </c>
      <c r="E13515">
        <v>0.99</v>
      </c>
      <c r="F13515" s="1">
        <v>38523.147650462997</v>
      </c>
      <c r="G13515" s="1">
        <v>38763.930833333303</v>
      </c>
    </row>
    <row r="13516" spans="1:7">
      <c r="A13516">
        <v>13518</v>
      </c>
      <c r="B13516">
        <v>502</v>
      </c>
      <c r="C13516">
        <v>2</v>
      </c>
      <c r="D13516">
        <v>3614</v>
      </c>
      <c r="E13516">
        <v>2.99</v>
      </c>
      <c r="F13516" s="1">
        <v>38539.240335648101</v>
      </c>
      <c r="G13516" s="1">
        <v>38763.930833333303</v>
      </c>
    </row>
    <row r="13517" spans="1:7">
      <c r="A13517">
        <v>13519</v>
      </c>
      <c r="B13517">
        <v>502</v>
      </c>
      <c r="C13517">
        <v>1</v>
      </c>
      <c r="D13517">
        <v>4606</v>
      </c>
      <c r="E13517">
        <v>2.99</v>
      </c>
      <c r="F13517" s="1">
        <v>38541.295717592599</v>
      </c>
      <c r="G13517" s="1">
        <v>38763.930833333303</v>
      </c>
    </row>
    <row r="13518" spans="1:7">
      <c r="A13518">
        <v>13520</v>
      </c>
      <c r="B13518">
        <v>502</v>
      </c>
      <c r="C13518">
        <v>2</v>
      </c>
      <c r="D13518">
        <v>5368</v>
      </c>
      <c r="E13518">
        <v>5.99</v>
      </c>
      <c r="F13518" s="1">
        <v>38542.779155092598</v>
      </c>
      <c r="G13518" s="1">
        <v>38763.930833333303</v>
      </c>
    </row>
    <row r="13519" spans="1:7">
      <c r="A13519">
        <v>13521</v>
      </c>
      <c r="B13519">
        <v>502</v>
      </c>
      <c r="C13519">
        <v>2</v>
      </c>
      <c r="D13519">
        <v>5662</v>
      </c>
      <c r="E13519">
        <v>2.99</v>
      </c>
      <c r="F13519" s="1">
        <v>38543.332916666703</v>
      </c>
      <c r="G13519" s="1">
        <v>38763.930833333303</v>
      </c>
    </row>
    <row r="13520" spans="1:7">
      <c r="A13520">
        <v>13522</v>
      </c>
      <c r="B13520">
        <v>502</v>
      </c>
      <c r="C13520">
        <v>2</v>
      </c>
      <c r="D13520">
        <v>6414</v>
      </c>
      <c r="E13520">
        <v>7.99</v>
      </c>
      <c r="F13520" s="1">
        <v>38544.976539351897</v>
      </c>
      <c r="G13520" s="1">
        <v>38763.930833333303</v>
      </c>
    </row>
    <row r="13521" spans="1:7">
      <c r="A13521">
        <v>13523</v>
      </c>
      <c r="B13521">
        <v>502</v>
      </c>
      <c r="C13521">
        <v>1</v>
      </c>
      <c r="D13521">
        <v>6760</v>
      </c>
      <c r="E13521">
        <v>8.99</v>
      </c>
      <c r="F13521" s="1">
        <v>38545.636111111096</v>
      </c>
      <c r="G13521" s="1">
        <v>38763.930833333303</v>
      </c>
    </row>
    <row r="13522" spans="1:7">
      <c r="A13522">
        <v>13524</v>
      </c>
      <c r="B13522">
        <v>502</v>
      </c>
      <c r="C13522">
        <v>2</v>
      </c>
      <c r="D13522">
        <v>6828</v>
      </c>
      <c r="E13522">
        <v>2.99</v>
      </c>
      <c r="F13522" s="1">
        <v>38545.776979166701</v>
      </c>
      <c r="G13522" s="1">
        <v>38763.930833333303</v>
      </c>
    </row>
    <row r="13523" spans="1:7">
      <c r="A13523">
        <v>13525</v>
      </c>
      <c r="B13523">
        <v>502</v>
      </c>
      <c r="C13523">
        <v>2</v>
      </c>
      <c r="D13523">
        <v>6924</v>
      </c>
      <c r="E13523">
        <v>8.99</v>
      </c>
      <c r="F13523" s="1">
        <v>38559.952696759297</v>
      </c>
      <c r="G13523" s="1">
        <v>38763.930833333303</v>
      </c>
    </row>
    <row r="13524" spans="1:7">
      <c r="A13524">
        <v>13526</v>
      </c>
      <c r="B13524">
        <v>502</v>
      </c>
      <c r="C13524">
        <v>2</v>
      </c>
      <c r="D13524">
        <v>7213</v>
      </c>
      <c r="E13524">
        <v>3.99</v>
      </c>
      <c r="F13524" s="1">
        <v>38560.390613425901</v>
      </c>
      <c r="G13524" s="1">
        <v>38763.930833333303</v>
      </c>
    </row>
    <row r="13525" spans="1:7">
      <c r="A13525">
        <v>13527</v>
      </c>
      <c r="B13525">
        <v>502</v>
      </c>
      <c r="C13525">
        <v>1</v>
      </c>
      <c r="D13525">
        <v>7255</v>
      </c>
      <c r="E13525">
        <v>4.99</v>
      </c>
      <c r="F13525" s="1">
        <v>38560.451319444401</v>
      </c>
      <c r="G13525" s="1">
        <v>38763.930833333303</v>
      </c>
    </row>
    <row r="13526" spans="1:7">
      <c r="A13526">
        <v>13528</v>
      </c>
      <c r="B13526">
        <v>502</v>
      </c>
      <c r="C13526">
        <v>1</v>
      </c>
      <c r="D13526">
        <v>7757</v>
      </c>
      <c r="E13526">
        <v>4.99</v>
      </c>
      <c r="F13526" s="1">
        <v>38561.265972222202</v>
      </c>
      <c r="G13526" s="1">
        <v>38763.930844907401</v>
      </c>
    </row>
    <row r="13527" spans="1:7">
      <c r="A13527">
        <v>13529</v>
      </c>
      <c r="B13527">
        <v>502</v>
      </c>
      <c r="C13527">
        <v>1</v>
      </c>
      <c r="D13527">
        <v>7884</v>
      </c>
      <c r="E13527">
        <v>4.99</v>
      </c>
      <c r="F13527" s="1">
        <v>38561.442638888897</v>
      </c>
      <c r="G13527" s="1">
        <v>38763.930844907401</v>
      </c>
    </row>
    <row r="13528" spans="1:7">
      <c r="A13528">
        <v>13530</v>
      </c>
      <c r="B13528">
        <v>502</v>
      </c>
      <c r="C13528">
        <v>2</v>
      </c>
      <c r="D13528">
        <v>8034</v>
      </c>
      <c r="E13528">
        <v>4.99</v>
      </c>
      <c r="F13528" s="1">
        <v>38561.6808564815</v>
      </c>
      <c r="G13528" s="1">
        <v>38763.930844907401</v>
      </c>
    </row>
    <row r="13529" spans="1:7">
      <c r="A13529">
        <v>13531</v>
      </c>
      <c r="B13529">
        <v>502</v>
      </c>
      <c r="C13529">
        <v>2</v>
      </c>
      <c r="D13529">
        <v>9232</v>
      </c>
      <c r="E13529">
        <v>0.99</v>
      </c>
      <c r="F13529" s="1">
        <v>38563.5715277778</v>
      </c>
      <c r="G13529" s="1">
        <v>38763.930844907401</v>
      </c>
    </row>
    <row r="13530" spans="1:7">
      <c r="A13530">
        <v>13532</v>
      </c>
      <c r="B13530">
        <v>502</v>
      </c>
      <c r="C13530">
        <v>1</v>
      </c>
      <c r="D13530">
        <v>9599</v>
      </c>
      <c r="E13530">
        <v>4.99</v>
      </c>
      <c r="F13530" s="1">
        <v>38564.147291666697</v>
      </c>
      <c r="G13530" s="1">
        <v>38763.930844907401</v>
      </c>
    </row>
    <row r="13531" spans="1:7">
      <c r="A13531">
        <v>13533</v>
      </c>
      <c r="B13531">
        <v>502</v>
      </c>
      <c r="C13531">
        <v>2</v>
      </c>
      <c r="D13531">
        <v>10390</v>
      </c>
      <c r="E13531">
        <v>4.99</v>
      </c>
      <c r="F13531" s="1">
        <v>38565.282500000001</v>
      </c>
      <c r="G13531" s="1">
        <v>38763.930844907401</v>
      </c>
    </row>
    <row r="13532" spans="1:7">
      <c r="A13532">
        <v>13534</v>
      </c>
      <c r="B13532">
        <v>502</v>
      </c>
      <c r="C13532">
        <v>1</v>
      </c>
      <c r="D13532">
        <v>10938</v>
      </c>
      <c r="E13532">
        <v>0.99</v>
      </c>
      <c r="F13532" s="1">
        <v>38566.128726851799</v>
      </c>
      <c r="G13532" s="1">
        <v>38763.930844907401</v>
      </c>
    </row>
    <row r="13533" spans="1:7">
      <c r="A13533">
        <v>13535</v>
      </c>
      <c r="B13533">
        <v>502</v>
      </c>
      <c r="C13533">
        <v>2</v>
      </c>
      <c r="D13533">
        <v>11036</v>
      </c>
      <c r="E13533">
        <v>4.99</v>
      </c>
      <c r="F13533" s="1">
        <v>38566.247557870403</v>
      </c>
      <c r="G13533" s="1">
        <v>38763.930844907401</v>
      </c>
    </row>
    <row r="13534" spans="1:7">
      <c r="A13534">
        <v>13536</v>
      </c>
      <c r="B13534">
        <v>502</v>
      </c>
      <c r="C13534">
        <v>1</v>
      </c>
      <c r="D13534">
        <v>11301</v>
      </c>
      <c r="E13534">
        <v>0.99</v>
      </c>
      <c r="F13534" s="1">
        <v>38566.651377314804</v>
      </c>
      <c r="G13534" s="1">
        <v>38763.930844907401</v>
      </c>
    </row>
    <row r="13535" spans="1:7">
      <c r="A13535">
        <v>13537</v>
      </c>
      <c r="B13535">
        <v>502</v>
      </c>
      <c r="C13535">
        <v>1</v>
      </c>
      <c r="D13535">
        <v>11317</v>
      </c>
      <c r="E13535">
        <v>4.99</v>
      </c>
      <c r="F13535" s="1">
        <v>38566.672824074099</v>
      </c>
      <c r="G13535" s="1">
        <v>38763.930844907401</v>
      </c>
    </row>
    <row r="13536" spans="1:7">
      <c r="A13536">
        <v>13538</v>
      </c>
      <c r="B13536">
        <v>502</v>
      </c>
      <c r="C13536">
        <v>1</v>
      </c>
      <c r="D13536">
        <v>11435</v>
      </c>
      <c r="E13536">
        <v>0.99</v>
      </c>
      <c r="F13536" s="1">
        <v>38566.843321759297</v>
      </c>
      <c r="G13536" s="1">
        <v>38763.930844907401</v>
      </c>
    </row>
    <row r="13537" spans="1:7">
      <c r="A13537">
        <v>13539</v>
      </c>
      <c r="B13537">
        <v>502</v>
      </c>
      <c r="C13537">
        <v>1</v>
      </c>
      <c r="D13537">
        <v>11620</v>
      </c>
      <c r="E13537">
        <v>0.99</v>
      </c>
      <c r="F13537" s="1">
        <v>38581.171087962997</v>
      </c>
      <c r="G13537" s="1">
        <v>38763.930844907401</v>
      </c>
    </row>
    <row r="13538" spans="1:7">
      <c r="A13538">
        <v>13540</v>
      </c>
      <c r="B13538">
        <v>502</v>
      </c>
      <c r="C13538">
        <v>1</v>
      </c>
      <c r="D13538">
        <v>12762</v>
      </c>
      <c r="E13538">
        <v>4.99</v>
      </c>
      <c r="F13538" s="1">
        <v>38582.963125000002</v>
      </c>
      <c r="G13538" s="1">
        <v>38763.930844907401</v>
      </c>
    </row>
    <row r="13539" spans="1:7">
      <c r="A13539">
        <v>13541</v>
      </c>
      <c r="B13539">
        <v>502</v>
      </c>
      <c r="C13539">
        <v>1</v>
      </c>
      <c r="D13539">
        <v>13052</v>
      </c>
      <c r="E13539">
        <v>9.99</v>
      </c>
      <c r="F13539" s="1">
        <v>38583.397013888898</v>
      </c>
      <c r="G13539" s="1">
        <v>38763.930844907401</v>
      </c>
    </row>
    <row r="13540" spans="1:7">
      <c r="A13540">
        <v>13542</v>
      </c>
      <c r="B13540">
        <v>502</v>
      </c>
      <c r="C13540">
        <v>1</v>
      </c>
      <c r="D13540">
        <v>14411</v>
      </c>
      <c r="E13540">
        <v>4.99</v>
      </c>
      <c r="F13540" s="1">
        <v>38585.454826388901</v>
      </c>
      <c r="G13540" s="1">
        <v>38763.930844907401</v>
      </c>
    </row>
    <row r="13541" spans="1:7">
      <c r="A13541">
        <v>13543</v>
      </c>
      <c r="B13541">
        <v>502</v>
      </c>
      <c r="C13541">
        <v>1</v>
      </c>
      <c r="D13541">
        <v>15486</v>
      </c>
      <c r="E13541">
        <v>3.99</v>
      </c>
      <c r="F13541" s="1">
        <v>38587.087037037003</v>
      </c>
      <c r="G13541" s="1">
        <v>38763.930844907401</v>
      </c>
    </row>
    <row r="13542" spans="1:7">
      <c r="A13542">
        <v>13544</v>
      </c>
      <c r="B13542">
        <v>502</v>
      </c>
      <c r="C13542">
        <v>1</v>
      </c>
      <c r="D13542">
        <v>16034</v>
      </c>
      <c r="E13542">
        <v>3.99</v>
      </c>
      <c r="F13542" s="1">
        <v>38587.921226851897</v>
      </c>
      <c r="G13542" s="1">
        <v>38763.9308564815</v>
      </c>
    </row>
    <row r="13543" spans="1:7">
      <c r="A13543">
        <v>13545</v>
      </c>
      <c r="B13543">
        <v>503</v>
      </c>
      <c r="C13543">
        <v>2</v>
      </c>
      <c r="D13543">
        <v>109</v>
      </c>
      <c r="E13543">
        <v>1.99</v>
      </c>
      <c r="F13543" s="1">
        <v>38497.778009259302</v>
      </c>
      <c r="G13543" s="1">
        <v>38763.9308564815</v>
      </c>
    </row>
    <row r="13544" spans="1:7">
      <c r="A13544">
        <v>13546</v>
      </c>
      <c r="B13544">
        <v>503</v>
      </c>
      <c r="C13544">
        <v>1</v>
      </c>
      <c r="D13544">
        <v>353</v>
      </c>
      <c r="E13544">
        <v>5.99</v>
      </c>
      <c r="F13544" s="1">
        <v>38499.252534722204</v>
      </c>
      <c r="G13544" s="1">
        <v>38763.9308564815</v>
      </c>
    </row>
    <row r="13545" spans="1:7">
      <c r="A13545">
        <v>13547</v>
      </c>
      <c r="B13545">
        <v>503</v>
      </c>
      <c r="C13545">
        <v>1</v>
      </c>
      <c r="D13545">
        <v>631</v>
      </c>
      <c r="E13545">
        <v>2.99</v>
      </c>
      <c r="F13545" s="1">
        <v>38500.7337037037</v>
      </c>
      <c r="G13545" s="1">
        <v>38763.9308564815</v>
      </c>
    </row>
    <row r="13546" spans="1:7">
      <c r="A13546">
        <v>13548</v>
      </c>
      <c r="B13546">
        <v>503</v>
      </c>
      <c r="C13546">
        <v>1</v>
      </c>
      <c r="D13546">
        <v>1074</v>
      </c>
      <c r="E13546">
        <v>4.99</v>
      </c>
      <c r="F13546" s="1">
        <v>38503.419930555603</v>
      </c>
      <c r="G13546" s="1">
        <v>38763.9308564815</v>
      </c>
    </row>
    <row r="13547" spans="1:7">
      <c r="A13547">
        <v>13549</v>
      </c>
      <c r="B13547">
        <v>503</v>
      </c>
      <c r="C13547">
        <v>2</v>
      </c>
      <c r="D13547">
        <v>2108</v>
      </c>
      <c r="E13547">
        <v>4.99</v>
      </c>
      <c r="F13547" s="1">
        <v>38520.816273148099</v>
      </c>
      <c r="G13547" s="1">
        <v>38763.9308564815</v>
      </c>
    </row>
    <row r="13548" spans="1:7">
      <c r="A13548">
        <v>13550</v>
      </c>
      <c r="B13548">
        <v>503</v>
      </c>
      <c r="C13548">
        <v>1</v>
      </c>
      <c r="D13548">
        <v>2225</v>
      </c>
      <c r="E13548">
        <v>2.99</v>
      </c>
      <c r="F13548" s="1">
        <v>38521.149768518502</v>
      </c>
      <c r="G13548" s="1">
        <v>38763.9308564815</v>
      </c>
    </row>
    <row r="13549" spans="1:7">
      <c r="A13549">
        <v>13551</v>
      </c>
      <c r="B13549">
        <v>503</v>
      </c>
      <c r="C13549">
        <v>2</v>
      </c>
      <c r="D13549">
        <v>3430</v>
      </c>
      <c r="E13549">
        <v>0.99</v>
      </c>
      <c r="F13549" s="1">
        <v>38524.782037037003</v>
      </c>
      <c r="G13549" s="1">
        <v>38763.9308564815</v>
      </c>
    </row>
    <row r="13550" spans="1:7">
      <c r="A13550">
        <v>13552</v>
      </c>
      <c r="B13550">
        <v>503</v>
      </c>
      <c r="C13550">
        <v>2</v>
      </c>
      <c r="D13550">
        <v>3935</v>
      </c>
      <c r="E13550">
        <v>6.99</v>
      </c>
      <c r="F13550" s="1">
        <v>38539.880891203698</v>
      </c>
      <c r="G13550" s="1">
        <v>38763.9308564815</v>
      </c>
    </row>
    <row r="13551" spans="1:7">
      <c r="A13551">
        <v>13553</v>
      </c>
      <c r="B13551">
        <v>503</v>
      </c>
      <c r="C13551">
        <v>2</v>
      </c>
      <c r="D13551">
        <v>4570</v>
      </c>
      <c r="E13551">
        <v>2.99</v>
      </c>
      <c r="F13551" s="1">
        <v>38541.231932870403</v>
      </c>
      <c r="G13551" s="1">
        <v>38763.9308564815</v>
      </c>
    </row>
    <row r="13552" spans="1:7">
      <c r="A13552">
        <v>13554</v>
      </c>
      <c r="B13552">
        <v>503</v>
      </c>
      <c r="C13552">
        <v>2</v>
      </c>
      <c r="D13552">
        <v>5465</v>
      </c>
      <c r="E13552">
        <v>2.99</v>
      </c>
      <c r="F13552" s="1">
        <v>38542.959178240701</v>
      </c>
      <c r="G13552" s="1">
        <v>38763.9308564815</v>
      </c>
    </row>
    <row r="13553" spans="1:7">
      <c r="A13553">
        <v>13555</v>
      </c>
      <c r="B13553">
        <v>503</v>
      </c>
      <c r="C13553">
        <v>1</v>
      </c>
      <c r="D13553">
        <v>5925</v>
      </c>
      <c r="E13553">
        <v>6.99</v>
      </c>
      <c r="F13553" s="1">
        <v>38543.903784722199</v>
      </c>
      <c r="G13553" s="1">
        <v>38763.9308564815</v>
      </c>
    </row>
    <row r="13554" spans="1:7">
      <c r="A13554">
        <v>13556</v>
      </c>
      <c r="B13554">
        <v>503</v>
      </c>
      <c r="C13554">
        <v>1</v>
      </c>
      <c r="D13554">
        <v>6166</v>
      </c>
      <c r="E13554">
        <v>4.99</v>
      </c>
      <c r="F13554" s="1">
        <v>38544.429918981499</v>
      </c>
      <c r="G13554" s="1">
        <v>38763.9308564815</v>
      </c>
    </row>
    <row r="13555" spans="1:7">
      <c r="A13555">
        <v>13557</v>
      </c>
      <c r="B13555">
        <v>503</v>
      </c>
      <c r="C13555">
        <v>1</v>
      </c>
      <c r="D13555">
        <v>6529</v>
      </c>
      <c r="E13555">
        <v>2.99</v>
      </c>
      <c r="F13555" s="1">
        <v>38545.188240740703</v>
      </c>
      <c r="G13555" s="1">
        <v>38763.9308564815</v>
      </c>
    </row>
    <row r="13556" spans="1:7">
      <c r="A13556">
        <v>13558</v>
      </c>
      <c r="B13556">
        <v>503</v>
      </c>
      <c r="C13556">
        <v>2</v>
      </c>
      <c r="D13556">
        <v>6950</v>
      </c>
      <c r="E13556">
        <v>4.99</v>
      </c>
      <c r="F13556" s="1">
        <v>38559.989965277797</v>
      </c>
      <c r="G13556" s="1">
        <v>38763.9308564815</v>
      </c>
    </row>
    <row r="13557" spans="1:7">
      <c r="A13557">
        <v>13559</v>
      </c>
      <c r="B13557">
        <v>503</v>
      </c>
      <c r="C13557">
        <v>1</v>
      </c>
      <c r="D13557">
        <v>8178</v>
      </c>
      <c r="E13557">
        <v>2.99</v>
      </c>
      <c r="F13557" s="1">
        <v>38561.912858796299</v>
      </c>
      <c r="G13557" s="1">
        <v>38763.9308564815</v>
      </c>
    </row>
    <row r="13558" spans="1:7">
      <c r="A13558">
        <v>13560</v>
      </c>
      <c r="B13558">
        <v>503</v>
      </c>
      <c r="C13558">
        <v>2</v>
      </c>
      <c r="D13558">
        <v>9725</v>
      </c>
      <c r="E13558">
        <v>0.99</v>
      </c>
      <c r="F13558" s="1">
        <v>38564.3578472222</v>
      </c>
      <c r="G13558" s="1">
        <v>38763.930868055599</v>
      </c>
    </row>
    <row r="13559" spans="1:7">
      <c r="A13559">
        <v>13561</v>
      </c>
      <c r="B13559">
        <v>503</v>
      </c>
      <c r="C13559">
        <v>1</v>
      </c>
      <c r="D13559">
        <v>9974</v>
      </c>
      <c r="E13559">
        <v>4.99</v>
      </c>
      <c r="F13559" s="1">
        <v>38564.702210648102</v>
      </c>
      <c r="G13559" s="1">
        <v>38763.930868055599</v>
      </c>
    </row>
    <row r="13560" spans="1:7">
      <c r="A13560">
        <v>13562</v>
      </c>
      <c r="B13560">
        <v>503</v>
      </c>
      <c r="C13560">
        <v>2</v>
      </c>
      <c r="D13560">
        <v>11075</v>
      </c>
      <c r="E13560">
        <v>2.99</v>
      </c>
      <c r="F13560" s="1">
        <v>38566.308599536998</v>
      </c>
      <c r="G13560" s="1">
        <v>38763.930868055599</v>
      </c>
    </row>
    <row r="13561" spans="1:7">
      <c r="A13561">
        <v>13563</v>
      </c>
      <c r="B13561">
        <v>503</v>
      </c>
      <c r="C13561">
        <v>1</v>
      </c>
      <c r="D13561">
        <v>11161</v>
      </c>
      <c r="E13561">
        <v>1.99</v>
      </c>
      <c r="F13561" s="1">
        <v>38566.4207986111</v>
      </c>
      <c r="G13561" s="1">
        <v>38763.930868055599</v>
      </c>
    </row>
    <row r="13562" spans="1:7">
      <c r="A13562">
        <v>13564</v>
      </c>
      <c r="B13562">
        <v>503</v>
      </c>
      <c r="C13562">
        <v>1</v>
      </c>
      <c r="D13562">
        <v>11858</v>
      </c>
      <c r="E13562">
        <v>4.99</v>
      </c>
      <c r="F13562" s="1">
        <v>38581.576747685198</v>
      </c>
      <c r="G13562" s="1">
        <v>38763.930868055599</v>
      </c>
    </row>
    <row r="13563" spans="1:7">
      <c r="A13563">
        <v>13565</v>
      </c>
      <c r="B13563">
        <v>503</v>
      </c>
      <c r="C13563">
        <v>2</v>
      </c>
      <c r="D13563">
        <v>12370</v>
      </c>
      <c r="E13563">
        <v>2.99</v>
      </c>
      <c r="F13563" s="1">
        <v>38582.331793981502</v>
      </c>
      <c r="G13563" s="1">
        <v>38763.930868055599</v>
      </c>
    </row>
    <row r="13564" spans="1:7">
      <c r="A13564">
        <v>13566</v>
      </c>
      <c r="B13564">
        <v>503</v>
      </c>
      <c r="C13564">
        <v>2</v>
      </c>
      <c r="D13564">
        <v>12783</v>
      </c>
      <c r="E13564">
        <v>4.99</v>
      </c>
      <c r="F13564" s="1">
        <v>38583.0008564815</v>
      </c>
      <c r="G13564" s="1">
        <v>38763.930868055599</v>
      </c>
    </row>
    <row r="13565" spans="1:7">
      <c r="A13565">
        <v>13567</v>
      </c>
      <c r="B13565">
        <v>503</v>
      </c>
      <c r="C13565">
        <v>1</v>
      </c>
      <c r="D13565">
        <v>13332</v>
      </c>
      <c r="E13565">
        <v>2.99</v>
      </c>
      <c r="F13565" s="1">
        <v>38583.833923611099</v>
      </c>
      <c r="G13565" s="1">
        <v>38763.930868055599</v>
      </c>
    </row>
    <row r="13566" spans="1:7">
      <c r="A13566">
        <v>13568</v>
      </c>
      <c r="B13566">
        <v>503</v>
      </c>
      <c r="C13566">
        <v>1</v>
      </c>
      <c r="D13566">
        <v>13551</v>
      </c>
      <c r="E13566">
        <v>2.99</v>
      </c>
      <c r="F13566" s="1">
        <v>38584.167013888902</v>
      </c>
      <c r="G13566" s="1">
        <v>38763.930868055599</v>
      </c>
    </row>
    <row r="13567" spans="1:7">
      <c r="A13567">
        <v>13569</v>
      </c>
      <c r="B13567">
        <v>503</v>
      </c>
      <c r="C13567">
        <v>1</v>
      </c>
      <c r="D13567">
        <v>14823</v>
      </c>
      <c r="E13567">
        <v>0.99</v>
      </c>
      <c r="F13567" s="1">
        <v>38586.058819444399</v>
      </c>
      <c r="G13567" s="1">
        <v>38763.930868055599</v>
      </c>
    </row>
    <row r="13568" spans="1:7">
      <c r="A13568">
        <v>13570</v>
      </c>
      <c r="B13568">
        <v>503</v>
      </c>
      <c r="C13568">
        <v>1</v>
      </c>
      <c r="D13568">
        <v>14913</v>
      </c>
      <c r="E13568">
        <v>2.99</v>
      </c>
      <c r="F13568" s="1">
        <v>38586.202928240702</v>
      </c>
      <c r="G13568" s="1">
        <v>38763.930868055599</v>
      </c>
    </row>
    <row r="13569" spans="1:7">
      <c r="A13569">
        <v>13571</v>
      </c>
      <c r="B13569">
        <v>503</v>
      </c>
      <c r="C13569">
        <v>2</v>
      </c>
      <c r="D13569">
        <v>15056</v>
      </c>
      <c r="E13569">
        <v>4.99</v>
      </c>
      <c r="F13569" s="1">
        <v>38586.4277083333</v>
      </c>
      <c r="G13569" s="1">
        <v>38763.930868055599</v>
      </c>
    </row>
    <row r="13570" spans="1:7">
      <c r="A13570">
        <v>13572</v>
      </c>
      <c r="B13570">
        <v>503</v>
      </c>
      <c r="C13570">
        <v>2</v>
      </c>
      <c r="D13570">
        <v>15077</v>
      </c>
      <c r="E13570">
        <v>2.99</v>
      </c>
      <c r="F13570" s="1">
        <v>38586.464791666702</v>
      </c>
      <c r="G13570" s="1">
        <v>38763.930868055599</v>
      </c>
    </row>
    <row r="13571" spans="1:7">
      <c r="A13571">
        <v>13573</v>
      </c>
      <c r="B13571">
        <v>503</v>
      </c>
      <c r="C13571">
        <v>1</v>
      </c>
      <c r="D13571">
        <v>15588</v>
      </c>
      <c r="E13571">
        <v>3.99</v>
      </c>
      <c r="F13571" s="1">
        <v>38587.251793981501</v>
      </c>
      <c r="G13571" s="1">
        <v>38763.930868055599</v>
      </c>
    </row>
    <row r="13572" spans="1:7">
      <c r="A13572">
        <v>13574</v>
      </c>
      <c r="B13572">
        <v>503</v>
      </c>
      <c r="C13572">
        <v>1</v>
      </c>
      <c r="D13572">
        <v>15692</v>
      </c>
      <c r="E13572">
        <v>4.99</v>
      </c>
      <c r="F13572" s="1">
        <v>38587.416689814803</v>
      </c>
      <c r="G13572" s="1">
        <v>38763.930868055599</v>
      </c>
    </row>
    <row r="13573" spans="1:7">
      <c r="A13573">
        <v>13575</v>
      </c>
      <c r="B13573">
        <v>503</v>
      </c>
      <c r="C13573">
        <v>1</v>
      </c>
      <c r="D13573">
        <v>15726</v>
      </c>
      <c r="E13573">
        <v>2.99</v>
      </c>
      <c r="F13573" s="1">
        <v>38587.478078703702</v>
      </c>
      <c r="G13573" s="1">
        <v>38763.930868055599</v>
      </c>
    </row>
    <row r="13574" spans="1:7">
      <c r="A13574">
        <v>13576</v>
      </c>
      <c r="B13574">
        <v>503</v>
      </c>
      <c r="C13574">
        <v>1</v>
      </c>
      <c r="D13574">
        <v>15797</v>
      </c>
      <c r="E13574">
        <v>0.99</v>
      </c>
      <c r="F13574" s="1">
        <v>38587.592905092599</v>
      </c>
      <c r="G13574" s="1">
        <v>38763.930879629603</v>
      </c>
    </row>
    <row r="13575" spans="1:7">
      <c r="A13575">
        <v>13577</v>
      </c>
      <c r="B13575">
        <v>504</v>
      </c>
      <c r="C13575">
        <v>2</v>
      </c>
      <c r="D13575">
        <v>136</v>
      </c>
      <c r="E13575">
        <v>5.99</v>
      </c>
      <c r="F13575" s="1">
        <v>38497.918402777803</v>
      </c>
      <c r="G13575" s="1">
        <v>38763.930879629603</v>
      </c>
    </row>
    <row r="13576" spans="1:7">
      <c r="A13576">
        <v>13578</v>
      </c>
      <c r="B13576">
        <v>504</v>
      </c>
      <c r="C13576">
        <v>2</v>
      </c>
      <c r="D13576">
        <v>470</v>
      </c>
      <c r="E13576">
        <v>4.99</v>
      </c>
      <c r="F13576" s="1">
        <v>38499.886898148201</v>
      </c>
      <c r="G13576" s="1">
        <v>38763.930879629603</v>
      </c>
    </row>
    <row r="13577" spans="1:7">
      <c r="A13577">
        <v>13579</v>
      </c>
      <c r="B13577">
        <v>504</v>
      </c>
      <c r="C13577">
        <v>1</v>
      </c>
      <c r="D13577">
        <v>838</v>
      </c>
      <c r="E13577">
        <v>4.99</v>
      </c>
      <c r="F13577" s="1">
        <v>38502.019409722197</v>
      </c>
      <c r="G13577" s="1">
        <v>38763.930879629603</v>
      </c>
    </row>
    <row r="13578" spans="1:7">
      <c r="A13578">
        <v>13580</v>
      </c>
      <c r="B13578">
        <v>504</v>
      </c>
      <c r="C13578">
        <v>1</v>
      </c>
      <c r="D13578">
        <v>2720</v>
      </c>
      <c r="E13578">
        <v>1.99</v>
      </c>
      <c r="F13578" s="1">
        <v>38522.619386574101</v>
      </c>
      <c r="G13578" s="1">
        <v>38763.930879629603</v>
      </c>
    </row>
    <row r="13579" spans="1:7">
      <c r="A13579">
        <v>13581</v>
      </c>
      <c r="B13579">
        <v>504</v>
      </c>
      <c r="C13579">
        <v>1</v>
      </c>
      <c r="D13579">
        <v>2938</v>
      </c>
      <c r="E13579">
        <v>6.99</v>
      </c>
      <c r="F13579" s="1">
        <v>38523.220393518503</v>
      </c>
      <c r="G13579" s="1">
        <v>38763.930879629603</v>
      </c>
    </row>
    <row r="13580" spans="1:7">
      <c r="A13580">
        <v>13582</v>
      </c>
      <c r="B13580">
        <v>504</v>
      </c>
      <c r="C13580">
        <v>2</v>
      </c>
      <c r="D13580">
        <v>3712</v>
      </c>
      <c r="E13580">
        <v>9.99</v>
      </c>
      <c r="F13580" s="1">
        <v>38539.449710648201</v>
      </c>
      <c r="G13580" s="1">
        <v>38763.930879629603</v>
      </c>
    </row>
    <row r="13581" spans="1:7">
      <c r="A13581">
        <v>13583</v>
      </c>
      <c r="B13581">
        <v>504</v>
      </c>
      <c r="C13581">
        <v>1</v>
      </c>
      <c r="D13581">
        <v>3713</v>
      </c>
      <c r="E13581">
        <v>6.99</v>
      </c>
      <c r="F13581" s="1">
        <v>38539.451041666704</v>
      </c>
      <c r="G13581" s="1">
        <v>38763.930879629603</v>
      </c>
    </row>
    <row r="13582" spans="1:7">
      <c r="A13582">
        <v>13584</v>
      </c>
      <c r="B13582">
        <v>504</v>
      </c>
      <c r="C13582">
        <v>1</v>
      </c>
      <c r="D13582">
        <v>4329</v>
      </c>
      <c r="E13582">
        <v>5.99</v>
      </c>
      <c r="F13582" s="1">
        <v>38540.752962963001</v>
      </c>
      <c r="G13582" s="1">
        <v>38763.930879629603</v>
      </c>
    </row>
    <row r="13583" spans="1:7">
      <c r="A13583">
        <v>13585</v>
      </c>
      <c r="B13583">
        <v>504</v>
      </c>
      <c r="C13583">
        <v>1</v>
      </c>
      <c r="D13583">
        <v>4757</v>
      </c>
      <c r="E13583">
        <v>0.99</v>
      </c>
      <c r="F13583" s="1">
        <v>38541.6089236111</v>
      </c>
      <c r="G13583" s="1">
        <v>38763.930879629603</v>
      </c>
    </row>
    <row r="13584" spans="1:7">
      <c r="A13584">
        <v>13586</v>
      </c>
      <c r="B13584">
        <v>504</v>
      </c>
      <c r="C13584">
        <v>2</v>
      </c>
      <c r="D13584">
        <v>5153</v>
      </c>
      <c r="E13584">
        <v>6.99</v>
      </c>
      <c r="F13584" s="1">
        <v>38542.357696759304</v>
      </c>
      <c r="G13584" s="1">
        <v>38763.930879629603</v>
      </c>
    </row>
    <row r="13585" spans="1:7">
      <c r="A13585">
        <v>13587</v>
      </c>
      <c r="B13585">
        <v>504</v>
      </c>
      <c r="C13585">
        <v>2</v>
      </c>
      <c r="D13585">
        <v>7342</v>
      </c>
      <c r="E13585">
        <v>3.99</v>
      </c>
      <c r="F13585" s="1">
        <v>38560.6008912037</v>
      </c>
      <c r="G13585" s="1">
        <v>38763.930879629603</v>
      </c>
    </row>
    <row r="13586" spans="1:7">
      <c r="A13586">
        <v>13588</v>
      </c>
      <c r="B13586">
        <v>504</v>
      </c>
      <c r="C13586">
        <v>1</v>
      </c>
      <c r="D13586">
        <v>7567</v>
      </c>
      <c r="E13586">
        <v>2.99</v>
      </c>
      <c r="F13586" s="1">
        <v>38560.943113425899</v>
      </c>
      <c r="G13586" s="1">
        <v>38763.930879629603</v>
      </c>
    </row>
    <row r="13587" spans="1:7">
      <c r="A13587">
        <v>13589</v>
      </c>
      <c r="B13587">
        <v>504</v>
      </c>
      <c r="C13587">
        <v>2</v>
      </c>
      <c r="D13587">
        <v>7807</v>
      </c>
      <c r="E13587">
        <v>2.99</v>
      </c>
      <c r="F13587" s="1">
        <v>38561.332256944399</v>
      </c>
      <c r="G13587" s="1">
        <v>38763.930879629603</v>
      </c>
    </row>
    <row r="13588" spans="1:7">
      <c r="A13588">
        <v>13590</v>
      </c>
      <c r="B13588">
        <v>504</v>
      </c>
      <c r="C13588">
        <v>2</v>
      </c>
      <c r="D13588">
        <v>7875</v>
      </c>
      <c r="E13588">
        <v>1.99</v>
      </c>
      <c r="F13588" s="1">
        <v>38561.433194444398</v>
      </c>
      <c r="G13588" s="1">
        <v>38763.930879629603</v>
      </c>
    </row>
    <row r="13589" spans="1:7">
      <c r="A13589">
        <v>13591</v>
      </c>
      <c r="B13589">
        <v>504</v>
      </c>
      <c r="C13589">
        <v>2</v>
      </c>
      <c r="D13589">
        <v>7944</v>
      </c>
      <c r="E13589">
        <v>4.99</v>
      </c>
      <c r="F13589" s="1">
        <v>38561.535671296297</v>
      </c>
      <c r="G13589" s="1">
        <v>38763.930879629603</v>
      </c>
    </row>
    <row r="13590" spans="1:7">
      <c r="A13590">
        <v>13592</v>
      </c>
      <c r="B13590">
        <v>504</v>
      </c>
      <c r="C13590">
        <v>1</v>
      </c>
      <c r="D13590">
        <v>8393</v>
      </c>
      <c r="E13590">
        <v>9.99</v>
      </c>
      <c r="F13590" s="1">
        <v>38562.251516203702</v>
      </c>
      <c r="G13590" s="1">
        <v>38763.930879629603</v>
      </c>
    </row>
    <row r="13591" spans="1:7">
      <c r="A13591">
        <v>13593</v>
      </c>
      <c r="B13591">
        <v>504</v>
      </c>
      <c r="C13591">
        <v>2</v>
      </c>
      <c r="D13591">
        <v>10397</v>
      </c>
      <c r="E13591">
        <v>0.99</v>
      </c>
      <c r="F13591" s="1">
        <v>38565.2996180556</v>
      </c>
      <c r="G13591" s="1">
        <v>38763.930891203701</v>
      </c>
    </row>
    <row r="13592" spans="1:7">
      <c r="A13592">
        <v>13594</v>
      </c>
      <c r="B13592">
        <v>504</v>
      </c>
      <c r="C13592">
        <v>2</v>
      </c>
      <c r="D13592">
        <v>10509</v>
      </c>
      <c r="E13592">
        <v>3.99</v>
      </c>
      <c r="F13592" s="1">
        <v>38565.4760185185</v>
      </c>
      <c r="G13592" s="1">
        <v>38763.930891203701</v>
      </c>
    </row>
    <row r="13593" spans="1:7">
      <c r="A13593">
        <v>13595</v>
      </c>
      <c r="B13593">
        <v>504</v>
      </c>
      <c r="C13593">
        <v>2</v>
      </c>
      <c r="D13593">
        <v>11569</v>
      </c>
      <c r="E13593">
        <v>2.99</v>
      </c>
      <c r="F13593" s="1">
        <v>38581.063240740703</v>
      </c>
      <c r="G13593" s="1">
        <v>38763.930891203701</v>
      </c>
    </row>
    <row r="13594" spans="1:7">
      <c r="A13594">
        <v>13596</v>
      </c>
      <c r="B13594">
        <v>504</v>
      </c>
      <c r="C13594">
        <v>1</v>
      </c>
      <c r="D13594">
        <v>12769</v>
      </c>
      <c r="E13594">
        <v>1.99</v>
      </c>
      <c r="F13594" s="1">
        <v>38582.976851851898</v>
      </c>
      <c r="G13594" s="1">
        <v>38763.930891203701</v>
      </c>
    </row>
    <row r="13595" spans="1:7">
      <c r="A13595">
        <v>13597</v>
      </c>
      <c r="B13595">
        <v>504</v>
      </c>
      <c r="C13595">
        <v>1</v>
      </c>
      <c r="D13595">
        <v>13166</v>
      </c>
      <c r="E13595">
        <v>2.99</v>
      </c>
      <c r="F13595" s="1">
        <v>38583.566990740699</v>
      </c>
      <c r="G13595" s="1">
        <v>38763.930891203701</v>
      </c>
    </row>
    <row r="13596" spans="1:7">
      <c r="A13596">
        <v>13598</v>
      </c>
      <c r="B13596">
        <v>504</v>
      </c>
      <c r="C13596">
        <v>2</v>
      </c>
      <c r="D13596">
        <v>13206</v>
      </c>
      <c r="E13596">
        <v>2.99</v>
      </c>
      <c r="F13596" s="1">
        <v>38583.628865740699</v>
      </c>
      <c r="G13596" s="1">
        <v>38763.930891203701</v>
      </c>
    </row>
    <row r="13597" spans="1:7">
      <c r="A13597">
        <v>13599</v>
      </c>
      <c r="B13597">
        <v>504</v>
      </c>
      <c r="C13597">
        <v>2</v>
      </c>
      <c r="D13597">
        <v>13387</v>
      </c>
      <c r="E13597">
        <v>2.99</v>
      </c>
      <c r="F13597" s="1">
        <v>38583.9070601852</v>
      </c>
      <c r="G13597" s="1">
        <v>38763.930891203701</v>
      </c>
    </row>
    <row r="13598" spans="1:7">
      <c r="A13598">
        <v>13600</v>
      </c>
      <c r="B13598">
        <v>504</v>
      </c>
      <c r="C13598">
        <v>2</v>
      </c>
      <c r="D13598">
        <v>13859</v>
      </c>
      <c r="E13598">
        <v>5.99</v>
      </c>
      <c r="F13598" s="1">
        <v>38584.620636574102</v>
      </c>
      <c r="G13598" s="1">
        <v>38763.930891203701</v>
      </c>
    </row>
    <row r="13599" spans="1:7">
      <c r="A13599">
        <v>13601</v>
      </c>
      <c r="B13599">
        <v>504</v>
      </c>
      <c r="C13599">
        <v>2</v>
      </c>
      <c r="D13599">
        <v>15018</v>
      </c>
      <c r="E13599">
        <v>4.99</v>
      </c>
      <c r="F13599" s="1">
        <v>38586.3698842593</v>
      </c>
      <c r="G13599" s="1">
        <v>38763.930891203701</v>
      </c>
    </row>
    <row r="13600" spans="1:7">
      <c r="A13600">
        <v>13602</v>
      </c>
      <c r="B13600">
        <v>504</v>
      </c>
      <c r="C13600">
        <v>1</v>
      </c>
      <c r="D13600">
        <v>15166</v>
      </c>
      <c r="E13600">
        <v>6.99</v>
      </c>
      <c r="F13600" s="1">
        <v>38586.628900463002</v>
      </c>
      <c r="G13600" s="1">
        <v>38763.930891203701</v>
      </c>
    </row>
    <row r="13601" spans="1:7">
      <c r="A13601">
        <v>13603</v>
      </c>
      <c r="B13601">
        <v>504</v>
      </c>
      <c r="C13601">
        <v>1</v>
      </c>
      <c r="D13601">
        <v>15723</v>
      </c>
      <c r="E13601">
        <v>8.99</v>
      </c>
      <c r="F13601" s="1">
        <v>38587.470439814802</v>
      </c>
      <c r="G13601" s="1">
        <v>38763.930891203701</v>
      </c>
    </row>
    <row r="13602" spans="1:7">
      <c r="A13602">
        <v>13604</v>
      </c>
      <c r="B13602">
        <v>504</v>
      </c>
      <c r="C13602">
        <v>2</v>
      </c>
      <c r="D13602">
        <v>16022</v>
      </c>
      <c r="E13602">
        <v>4.99</v>
      </c>
      <c r="F13602" s="1">
        <v>38587.905868055597</v>
      </c>
      <c r="G13602" s="1">
        <v>38763.930891203701</v>
      </c>
    </row>
    <row r="13603" spans="1:7">
      <c r="A13603">
        <v>13605</v>
      </c>
      <c r="B13603">
        <v>505</v>
      </c>
      <c r="C13603">
        <v>1</v>
      </c>
      <c r="D13603">
        <v>159</v>
      </c>
      <c r="E13603">
        <v>2.99</v>
      </c>
      <c r="F13603" s="1">
        <v>38498.065601851798</v>
      </c>
      <c r="G13603" s="1">
        <v>38763.930891203701</v>
      </c>
    </row>
    <row r="13604" spans="1:7">
      <c r="A13604">
        <v>13606</v>
      </c>
      <c r="B13604">
        <v>505</v>
      </c>
      <c r="C13604">
        <v>1</v>
      </c>
      <c r="D13604">
        <v>645</v>
      </c>
      <c r="E13604">
        <v>2.99</v>
      </c>
      <c r="F13604" s="1">
        <v>38500.801493055602</v>
      </c>
      <c r="G13604" s="1">
        <v>38763.930891203701</v>
      </c>
    </row>
    <row r="13605" spans="1:7">
      <c r="A13605">
        <v>13607</v>
      </c>
      <c r="B13605">
        <v>505</v>
      </c>
      <c r="C13605">
        <v>2</v>
      </c>
      <c r="D13605">
        <v>1799</v>
      </c>
      <c r="E13605">
        <v>5.99</v>
      </c>
      <c r="F13605" s="1">
        <v>38519.8453703704</v>
      </c>
      <c r="G13605" s="1">
        <v>38763.930891203701</v>
      </c>
    </row>
    <row r="13606" spans="1:7">
      <c r="A13606">
        <v>13608</v>
      </c>
      <c r="B13606">
        <v>505</v>
      </c>
      <c r="C13606">
        <v>2</v>
      </c>
      <c r="D13606">
        <v>1886</v>
      </c>
      <c r="E13606">
        <v>4.99</v>
      </c>
      <c r="F13606" s="1">
        <v>38520.150023148097</v>
      </c>
      <c r="G13606" s="1">
        <v>38763.930891203701</v>
      </c>
    </row>
    <row r="13607" spans="1:7">
      <c r="A13607">
        <v>13609</v>
      </c>
      <c r="B13607">
        <v>505</v>
      </c>
      <c r="C13607">
        <v>1</v>
      </c>
      <c r="D13607">
        <v>2773</v>
      </c>
      <c r="E13607">
        <v>7.99</v>
      </c>
      <c r="F13607" s="1">
        <v>38522.752986111103</v>
      </c>
      <c r="G13607" s="1">
        <v>38763.9309027778</v>
      </c>
    </row>
    <row r="13608" spans="1:7">
      <c r="A13608">
        <v>13610</v>
      </c>
      <c r="B13608">
        <v>505</v>
      </c>
      <c r="C13608">
        <v>1</v>
      </c>
      <c r="D13608">
        <v>3137</v>
      </c>
      <c r="E13608">
        <v>5.99</v>
      </c>
      <c r="F13608" s="1">
        <v>38523.820462962998</v>
      </c>
      <c r="G13608" s="1">
        <v>38763.9309027778</v>
      </c>
    </row>
    <row r="13609" spans="1:7">
      <c r="A13609">
        <v>13611</v>
      </c>
      <c r="B13609">
        <v>505</v>
      </c>
      <c r="C13609">
        <v>2</v>
      </c>
      <c r="D13609">
        <v>4008</v>
      </c>
      <c r="E13609">
        <v>5.99</v>
      </c>
      <c r="F13609" s="1">
        <v>38540.018553240698</v>
      </c>
      <c r="G13609" s="1">
        <v>38763.9309027778</v>
      </c>
    </row>
    <row r="13610" spans="1:7">
      <c r="A13610">
        <v>13612</v>
      </c>
      <c r="B13610">
        <v>505</v>
      </c>
      <c r="C13610">
        <v>1</v>
      </c>
      <c r="D13610">
        <v>4507</v>
      </c>
      <c r="E13610">
        <v>6.99</v>
      </c>
      <c r="F13610" s="1">
        <v>38541.0991319444</v>
      </c>
      <c r="G13610" s="1">
        <v>38763.9309027778</v>
      </c>
    </row>
    <row r="13611" spans="1:7">
      <c r="A13611">
        <v>13613</v>
      </c>
      <c r="B13611">
        <v>505</v>
      </c>
      <c r="C13611">
        <v>2</v>
      </c>
      <c r="D13611">
        <v>5976</v>
      </c>
      <c r="E13611">
        <v>9.99</v>
      </c>
      <c r="F13611" s="1">
        <v>38544.011516203696</v>
      </c>
      <c r="G13611" s="1">
        <v>38763.9309027778</v>
      </c>
    </row>
    <row r="13612" spans="1:7">
      <c r="A13612">
        <v>13614</v>
      </c>
      <c r="B13612">
        <v>505</v>
      </c>
      <c r="C13612">
        <v>2</v>
      </c>
      <c r="D13612">
        <v>6292</v>
      </c>
      <c r="E13612">
        <v>4.99</v>
      </c>
      <c r="F13612" s="1">
        <v>38544.724687499998</v>
      </c>
      <c r="G13612" s="1">
        <v>38763.9309027778</v>
      </c>
    </row>
    <row r="13613" spans="1:7">
      <c r="A13613">
        <v>13615</v>
      </c>
      <c r="B13613">
        <v>505</v>
      </c>
      <c r="C13613">
        <v>1</v>
      </c>
      <c r="D13613">
        <v>6441</v>
      </c>
      <c r="E13613">
        <v>0.99</v>
      </c>
      <c r="F13613" s="1">
        <v>38545.018842592603</v>
      </c>
      <c r="G13613" s="1">
        <v>38763.9309027778</v>
      </c>
    </row>
    <row r="13614" spans="1:7">
      <c r="A13614">
        <v>13616</v>
      </c>
      <c r="B13614">
        <v>505</v>
      </c>
      <c r="C13614">
        <v>1</v>
      </c>
      <c r="D13614">
        <v>7784</v>
      </c>
      <c r="E13614">
        <v>4.99</v>
      </c>
      <c r="F13614" s="1">
        <v>38561.302453703698</v>
      </c>
      <c r="G13614" s="1">
        <v>38763.9309027778</v>
      </c>
    </row>
    <row r="13615" spans="1:7">
      <c r="A13615">
        <v>13617</v>
      </c>
      <c r="B13615">
        <v>505</v>
      </c>
      <c r="C13615">
        <v>2</v>
      </c>
      <c r="D13615">
        <v>10219</v>
      </c>
      <c r="E13615">
        <v>5.99</v>
      </c>
      <c r="F13615" s="1">
        <v>38565.0489930556</v>
      </c>
      <c r="G13615" s="1">
        <v>38763.9309027778</v>
      </c>
    </row>
    <row r="13616" spans="1:7">
      <c r="A13616">
        <v>13618</v>
      </c>
      <c r="B13616">
        <v>505</v>
      </c>
      <c r="C13616">
        <v>1</v>
      </c>
      <c r="D13616">
        <v>10896</v>
      </c>
      <c r="E13616">
        <v>2.99</v>
      </c>
      <c r="F13616" s="1">
        <v>38566.055243055598</v>
      </c>
      <c r="G13616" s="1">
        <v>38763.9309027778</v>
      </c>
    </row>
    <row r="13617" spans="1:7">
      <c r="A13617">
        <v>13619</v>
      </c>
      <c r="B13617">
        <v>505</v>
      </c>
      <c r="C13617">
        <v>1</v>
      </c>
      <c r="D13617">
        <v>11163</v>
      </c>
      <c r="E13617">
        <v>0.99</v>
      </c>
      <c r="F13617" s="1">
        <v>38566.4226851852</v>
      </c>
      <c r="G13617" s="1">
        <v>38763.9309027778</v>
      </c>
    </row>
    <row r="13618" spans="1:7">
      <c r="A13618">
        <v>13620</v>
      </c>
      <c r="B13618">
        <v>505</v>
      </c>
      <c r="C13618">
        <v>1</v>
      </c>
      <c r="D13618">
        <v>11907</v>
      </c>
      <c r="E13618">
        <v>2.99</v>
      </c>
      <c r="F13618" s="1">
        <v>38581.653321759302</v>
      </c>
      <c r="G13618" s="1">
        <v>38763.9309027778</v>
      </c>
    </row>
    <row r="13619" spans="1:7">
      <c r="A13619">
        <v>13621</v>
      </c>
      <c r="B13619">
        <v>505</v>
      </c>
      <c r="C13619">
        <v>2</v>
      </c>
      <c r="D13619">
        <v>13612</v>
      </c>
      <c r="E13619">
        <v>3.99</v>
      </c>
      <c r="F13619" s="1">
        <v>38584.265370370398</v>
      </c>
      <c r="G13619" s="1">
        <v>38763.9309027778</v>
      </c>
    </row>
    <row r="13620" spans="1:7">
      <c r="A13620">
        <v>13622</v>
      </c>
      <c r="B13620">
        <v>505</v>
      </c>
      <c r="C13620">
        <v>1</v>
      </c>
      <c r="D13620">
        <v>14398</v>
      </c>
      <c r="E13620">
        <v>2.99</v>
      </c>
      <c r="F13620" s="1">
        <v>38585.435659722199</v>
      </c>
      <c r="G13620" s="1">
        <v>38763.9309027778</v>
      </c>
    </row>
    <row r="13621" spans="1:7">
      <c r="A13621">
        <v>13623</v>
      </c>
      <c r="B13621">
        <v>505</v>
      </c>
      <c r="C13621">
        <v>1</v>
      </c>
      <c r="D13621">
        <v>14802</v>
      </c>
      <c r="E13621">
        <v>2.99</v>
      </c>
      <c r="F13621" s="1">
        <v>38586.033599536997</v>
      </c>
      <c r="G13621" s="1">
        <v>38763.9309027778</v>
      </c>
    </row>
    <row r="13622" spans="1:7">
      <c r="A13622">
        <v>13624</v>
      </c>
      <c r="B13622">
        <v>505</v>
      </c>
      <c r="C13622">
        <v>1</v>
      </c>
      <c r="D13622">
        <v>15436</v>
      </c>
      <c r="E13622">
        <v>4.99</v>
      </c>
      <c r="F13622" s="1">
        <v>38587.021134259303</v>
      </c>
      <c r="G13622" s="1">
        <v>38763.9309027778</v>
      </c>
    </row>
    <row r="13623" spans="1:7">
      <c r="A13623">
        <v>13625</v>
      </c>
      <c r="B13623">
        <v>505</v>
      </c>
      <c r="C13623">
        <v>2</v>
      </c>
      <c r="D13623">
        <v>15867</v>
      </c>
      <c r="E13623">
        <v>4.99</v>
      </c>
      <c r="F13623" s="1">
        <v>38762.636145833298</v>
      </c>
      <c r="G13623" s="1">
        <v>38763.930914351899</v>
      </c>
    </row>
    <row r="13624" spans="1:7">
      <c r="A13624">
        <v>13626</v>
      </c>
      <c r="B13624">
        <v>506</v>
      </c>
      <c r="C13624">
        <v>1</v>
      </c>
      <c r="D13624">
        <v>114</v>
      </c>
      <c r="E13624">
        <v>3.99</v>
      </c>
      <c r="F13624" s="1">
        <v>38497.800486111097</v>
      </c>
      <c r="G13624" s="1">
        <v>38763.930914351899</v>
      </c>
    </row>
    <row r="13625" spans="1:7">
      <c r="A13625">
        <v>13627</v>
      </c>
      <c r="B13625">
        <v>506</v>
      </c>
      <c r="C13625">
        <v>2</v>
      </c>
      <c r="D13625">
        <v>387</v>
      </c>
      <c r="E13625">
        <v>2.99</v>
      </c>
      <c r="F13625" s="1">
        <v>38499.441284722197</v>
      </c>
      <c r="G13625" s="1">
        <v>38763.930914351899</v>
      </c>
    </row>
    <row r="13626" spans="1:7">
      <c r="A13626">
        <v>13628</v>
      </c>
      <c r="B13626">
        <v>506</v>
      </c>
      <c r="C13626">
        <v>2</v>
      </c>
      <c r="D13626">
        <v>410</v>
      </c>
      <c r="E13626">
        <v>3.99</v>
      </c>
      <c r="F13626" s="1">
        <v>38499.591226851902</v>
      </c>
      <c r="G13626" s="1">
        <v>38763.930914351899</v>
      </c>
    </row>
    <row r="13627" spans="1:7">
      <c r="A13627">
        <v>13629</v>
      </c>
      <c r="B13627">
        <v>506</v>
      </c>
      <c r="C13627">
        <v>1</v>
      </c>
      <c r="D13627">
        <v>547</v>
      </c>
      <c r="E13627">
        <v>8.99</v>
      </c>
      <c r="F13627" s="1">
        <v>38500.308657407397</v>
      </c>
      <c r="G13627" s="1">
        <v>38763.930914351899</v>
      </c>
    </row>
    <row r="13628" spans="1:7">
      <c r="A13628">
        <v>13630</v>
      </c>
      <c r="B13628">
        <v>506</v>
      </c>
      <c r="C13628">
        <v>2</v>
      </c>
      <c r="D13628">
        <v>907</v>
      </c>
      <c r="E13628">
        <v>0.99</v>
      </c>
      <c r="F13628" s="1">
        <v>38502.442673611098</v>
      </c>
      <c r="G13628" s="1">
        <v>38763.930914351899</v>
      </c>
    </row>
    <row r="13629" spans="1:7">
      <c r="A13629">
        <v>13631</v>
      </c>
      <c r="B13629">
        <v>506</v>
      </c>
      <c r="C13629">
        <v>1</v>
      </c>
      <c r="D13629">
        <v>1042</v>
      </c>
      <c r="E13629">
        <v>2.99</v>
      </c>
      <c r="F13629" s="1">
        <v>38503.245138888902</v>
      </c>
      <c r="G13629" s="1">
        <v>38763.930914351899</v>
      </c>
    </row>
    <row r="13630" spans="1:7">
      <c r="A13630">
        <v>13632</v>
      </c>
      <c r="B13630">
        <v>506</v>
      </c>
      <c r="C13630">
        <v>2</v>
      </c>
      <c r="D13630">
        <v>1153</v>
      </c>
      <c r="E13630">
        <v>4.99</v>
      </c>
      <c r="F13630" s="1">
        <v>38503.9005092593</v>
      </c>
      <c r="G13630" s="1">
        <v>38763.930914351899</v>
      </c>
    </row>
    <row r="13631" spans="1:7">
      <c r="A13631">
        <v>13633</v>
      </c>
      <c r="B13631">
        <v>506</v>
      </c>
      <c r="C13631">
        <v>1</v>
      </c>
      <c r="D13631">
        <v>1446</v>
      </c>
      <c r="E13631">
        <v>6.99</v>
      </c>
      <c r="F13631" s="1">
        <v>38518.801215277803</v>
      </c>
      <c r="G13631" s="1">
        <v>38763.930914351899</v>
      </c>
    </row>
    <row r="13632" spans="1:7">
      <c r="A13632">
        <v>13634</v>
      </c>
      <c r="B13632">
        <v>506</v>
      </c>
      <c r="C13632">
        <v>1</v>
      </c>
      <c r="D13632">
        <v>1467</v>
      </c>
      <c r="E13632">
        <v>2.99</v>
      </c>
      <c r="F13632" s="1">
        <v>38518.866087962997</v>
      </c>
      <c r="G13632" s="1">
        <v>38763.930914351899</v>
      </c>
    </row>
    <row r="13633" spans="1:7">
      <c r="A13633">
        <v>13635</v>
      </c>
      <c r="B13633">
        <v>506</v>
      </c>
      <c r="C13633">
        <v>2</v>
      </c>
      <c r="D13633">
        <v>1565</v>
      </c>
      <c r="E13633">
        <v>0.99</v>
      </c>
      <c r="F13633" s="1">
        <v>38519.134131944404</v>
      </c>
      <c r="G13633" s="1">
        <v>38763.930914351899</v>
      </c>
    </row>
    <row r="13634" spans="1:7">
      <c r="A13634">
        <v>13636</v>
      </c>
      <c r="B13634">
        <v>506</v>
      </c>
      <c r="C13634">
        <v>1</v>
      </c>
      <c r="D13634">
        <v>2755</v>
      </c>
      <c r="E13634">
        <v>9.99</v>
      </c>
      <c r="F13634" s="1">
        <v>38522.705914351798</v>
      </c>
      <c r="G13634" s="1">
        <v>38763.930914351899</v>
      </c>
    </row>
    <row r="13635" spans="1:7">
      <c r="A13635">
        <v>13637</v>
      </c>
      <c r="B13635">
        <v>506</v>
      </c>
      <c r="C13635">
        <v>2</v>
      </c>
      <c r="D13635">
        <v>2824</v>
      </c>
      <c r="E13635">
        <v>6.99</v>
      </c>
      <c r="F13635" s="1">
        <v>38522.855381944399</v>
      </c>
      <c r="G13635" s="1">
        <v>38763.930914351899</v>
      </c>
    </row>
    <row r="13636" spans="1:7">
      <c r="A13636">
        <v>13638</v>
      </c>
      <c r="B13636">
        <v>506</v>
      </c>
      <c r="C13636">
        <v>2</v>
      </c>
      <c r="D13636">
        <v>4594</v>
      </c>
      <c r="E13636">
        <v>7.99</v>
      </c>
      <c r="F13636" s="1">
        <v>38541.277847222198</v>
      </c>
      <c r="G13636" s="1">
        <v>38763.930914351899</v>
      </c>
    </row>
    <row r="13637" spans="1:7">
      <c r="A13637">
        <v>13639</v>
      </c>
      <c r="B13637">
        <v>506</v>
      </c>
      <c r="C13637">
        <v>2</v>
      </c>
      <c r="D13637">
        <v>4640</v>
      </c>
      <c r="E13637">
        <v>6.99</v>
      </c>
      <c r="F13637" s="1">
        <v>38541.374699074098</v>
      </c>
      <c r="G13637" s="1">
        <v>38763.930914351899</v>
      </c>
    </row>
    <row r="13638" spans="1:7">
      <c r="A13638">
        <v>13640</v>
      </c>
      <c r="B13638">
        <v>506</v>
      </c>
      <c r="C13638">
        <v>2</v>
      </c>
      <c r="D13638">
        <v>4806</v>
      </c>
      <c r="E13638">
        <v>8.99</v>
      </c>
      <c r="F13638" s="1">
        <v>38541.7090509259</v>
      </c>
      <c r="G13638" s="1">
        <v>38763.930914351899</v>
      </c>
    </row>
    <row r="13639" spans="1:7">
      <c r="A13639">
        <v>13641</v>
      </c>
      <c r="B13639">
        <v>506</v>
      </c>
      <c r="C13639">
        <v>2</v>
      </c>
      <c r="D13639">
        <v>5985</v>
      </c>
      <c r="E13639">
        <v>0.99</v>
      </c>
      <c r="F13639" s="1">
        <v>38544.036087963003</v>
      </c>
      <c r="G13639" s="1">
        <v>38763.930925925903</v>
      </c>
    </row>
    <row r="13640" spans="1:7">
      <c r="A13640">
        <v>13642</v>
      </c>
      <c r="B13640">
        <v>506</v>
      </c>
      <c r="C13640">
        <v>1</v>
      </c>
      <c r="D13640">
        <v>6783</v>
      </c>
      <c r="E13640">
        <v>2.99</v>
      </c>
      <c r="F13640" s="1">
        <v>38545.686064814799</v>
      </c>
      <c r="G13640" s="1">
        <v>38763.930925925903</v>
      </c>
    </row>
    <row r="13641" spans="1:7">
      <c r="A13641">
        <v>13643</v>
      </c>
      <c r="B13641">
        <v>506</v>
      </c>
      <c r="C13641">
        <v>1</v>
      </c>
      <c r="D13641">
        <v>7020</v>
      </c>
      <c r="E13641">
        <v>0.99</v>
      </c>
      <c r="F13641" s="1">
        <v>38560.100312499999</v>
      </c>
      <c r="G13641" s="1">
        <v>38763.930925925903</v>
      </c>
    </row>
    <row r="13642" spans="1:7">
      <c r="A13642">
        <v>13644</v>
      </c>
      <c r="B13642">
        <v>506</v>
      </c>
      <c r="C13642">
        <v>2</v>
      </c>
      <c r="D13642">
        <v>8096</v>
      </c>
      <c r="E13642">
        <v>9.99</v>
      </c>
      <c r="F13642" s="1">
        <v>38561.772754629601</v>
      </c>
      <c r="G13642" s="1">
        <v>38763.930925925903</v>
      </c>
    </row>
    <row r="13643" spans="1:7">
      <c r="A13643">
        <v>13645</v>
      </c>
      <c r="B13643">
        <v>506</v>
      </c>
      <c r="C13643">
        <v>2</v>
      </c>
      <c r="D13643">
        <v>8506</v>
      </c>
      <c r="E13643">
        <v>0.99</v>
      </c>
      <c r="F13643" s="1">
        <v>38562.391574074099</v>
      </c>
      <c r="G13643" s="1">
        <v>38763.930925925903</v>
      </c>
    </row>
    <row r="13644" spans="1:7">
      <c r="A13644">
        <v>13646</v>
      </c>
      <c r="B13644">
        <v>506</v>
      </c>
      <c r="C13644">
        <v>2</v>
      </c>
      <c r="D13644">
        <v>9654</v>
      </c>
      <c r="E13644">
        <v>3.99</v>
      </c>
      <c r="F13644" s="1">
        <v>38564.248402777797</v>
      </c>
      <c r="G13644" s="1">
        <v>38763.930925925903</v>
      </c>
    </row>
    <row r="13645" spans="1:7">
      <c r="A13645">
        <v>13647</v>
      </c>
      <c r="B13645">
        <v>506</v>
      </c>
      <c r="C13645">
        <v>2</v>
      </c>
      <c r="D13645">
        <v>9972</v>
      </c>
      <c r="E13645">
        <v>2.99</v>
      </c>
      <c r="F13645" s="1">
        <v>38564.696331018502</v>
      </c>
      <c r="G13645" s="1">
        <v>38763.930925925903</v>
      </c>
    </row>
    <row r="13646" spans="1:7">
      <c r="A13646">
        <v>13648</v>
      </c>
      <c r="B13646">
        <v>506</v>
      </c>
      <c r="C13646">
        <v>1</v>
      </c>
      <c r="D13646">
        <v>10477</v>
      </c>
      <c r="E13646">
        <v>2.99</v>
      </c>
      <c r="F13646" s="1">
        <v>38565.419641203698</v>
      </c>
      <c r="G13646" s="1">
        <v>38763.930925925903</v>
      </c>
    </row>
    <row r="13647" spans="1:7">
      <c r="A13647">
        <v>13649</v>
      </c>
      <c r="B13647">
        <v>506</v>
      </c>
      <c r="C13647">
        <v>1</v>
      </c>
      <c r="D13647">
        <v>10873</v>
      </c>
      <c r="E13647">
        <v>4.99</v>
      </c>
      <c r="F13647" s="1">
        <v>38566.021226851903</v>
      </c>
      <c r="G13647" s="1">
        <v>38763.930925925903</v>
      </c>
    </row>
    <row r="13648" spans="1:7">
      <c r="A13648">
        <v>13650</v>
      </c>
      <c r="B13648">
        <v>506</v>
      </c>
      <c r="C13648">
        <v>2</v>
      </c>
      <c r="D13648">
        <v>11238</v>
      </c>
      <c r="E13648">
        <v>0.99</v>
      </c>
      <c r="F13648" s="1">
        <v>38566.559606481504</v>
      </c>
      <c r="G13648" s="1">
        <v>38763.930925925903</v>
      </c>
    </row>
    <row r="13649" spans="1:7">
      <c r="A13649">
        <v>13651</v>
      </c>
      <c r="B13649">
        <v>506</v>
      </c>
      <c r="C13649">
        <v>2</v>
      </c>
      <c r="D13649">
        <v>11781</v>
      </c>
      <c r="E13649">
        <v>4.99</v>
      </c>
      <c r="F13649" s="1">
        <v>38581.442361111098</v>
      </c>
      <c r="G13649" s="1">
        <v>38763.930925925903</v>
      </c>
    </row>
    <row r="13650" spans="1:7">
      <c r="A13650">
        <v>13652</v>
      </c>
      <c r="B13650">
        <v>506</v>
      </c>
      <c r="C13650">
        <v>1</v>
      </c>
      <c r="D13650">
        <v>12994</v>
      </c>
      <c r="E13650">
        <v>0.99</v>
      </c>
      <c r="F13650" s="1">
        <v>38583.309837963003</v>
      </c>
      <c r="G13650" s="1">
        <v>38763.930925925903</v>
      </c>
    </row>
    <row r="13651" spans="1:7">
      <c r="A13651">
        <v>13653</v>
      </c>
      <c r="B13651">
        <v>506</v>
      </c>
      <c r="C13651">
        <v>2</v>
      </c>
      <c r="D13651">
        <v>13073</v>
      </c>
      <c r="E13651">
        <v>2.99</v>
      </c>
      <c r="F13651" s="1">
        <v>38583.420578703699</v>
      </c>
      <c r="G13651" s="1">
        <v>38763.930925925903</v>
      </c>
    </row>
    <row r="13652" spans="1:7">
      <c r="A13652">
        <v>13654</v>
      </c>
      <c r="B13652">
        <v>506</v>
      </c>
      <c r="C13652">
        <v>2</v>
      </c>
      <c r="D13652">
        <v>13767</v>
      </c>
      <c r="E13652">
        <v>0.99</v>
      </c>
      <c r="F13652" s="1">
        <v>38584.488611111097</v>
      </c>
      <c r="G13652" s="1">
        <v>38763.930925925903</v>
      </c>
    </row>
    <row r="13653" spans="1:7">
      <c r="A13653">
        <v>13655</v>
      </c>
      <c r="B13653">
        <v>506</v>
      </c>
      <c r="C13653">
        <v>1</v>
      </c>
      <c r="D13653">
        <v>14074</v>
      </c>
      <c r="E13653">
        <v>1.99</v>
      </c>
      <c r="F13653" s="1">
        <v>38584.969525462999</v>
      </c>
      <c r="G13653" s="1">
        <v>38763.930925925903</v>
      </c>
    </row>
    <row r="13654" spans="1:7">
      <c r="A13654">
        <v>13656</v>
      </c>
      <c r="B13654">
        <v>506</v>
      </c>
      <c r="C13654">
        <v>1</v>
      </c>
      <c r="D13654">
        <v>14337</v>
      </c>
      <c r="E13654">
        <v>2.99</v>
      </c>
      <c r="F13654" s="1">
        <v>38585.357245370396</v>
      </c>
      <c r="G13654" s="1">
        <v>38763.930925925903</v>
      </c>
    </row>
    <row r="13655" spans="1:7">
      <c r="A13655">
        <v>13657</v>
      </c>
      <c r="B13655">
        <v>506</v>
      </c>
      <c r="C13655">
        <v>2</v>
      </c>
      <c r="D13655">
        <v>14395</v>
      </c>
      <c r="E13655">
        <v>6.99</v>
      </c>
      <c r="F13655" s="1">
        <v>38585.433333333298</v>
      </c>
      <c r="G13655" s="1">
        <v>38763.930937500001</v>
      </c>
    </row>
    <row r="13656" spans="1:7">
      <c r="A13656">
        <v>13658</v>
      </c>
      <c r="B13656">
        <v>506</v>
      </c>
      <c r="C13656">
        <v>2</v>
      </c>
      <c r="D13656">
        <v>15022</v>
      </c>
      <c r="E13656">
        <v>5.99</v>
      </c>
      <c r="F13656" s="1">
        <v>38586.372025463003</v>
      </c>
      <c r="G13656" s="1">
        <v>38763.930937500001</v>
      </c>
    </row>
    <row r="13657" spans="1:7">
      <c r="A13657">
        <v>13659</v>
      </c>
      <c r="B13657">
        <v>506</v>
      </c>
      <c r="C13657">
        <v>2</v>
      </c>
      <c r="D13657">
        <v>15572</v>
      </c>
      <c r="E13657">
        <v>1.99</v>
      </c>
      <c r="F13657" s="1">
        <v>38587.227789351899</v>
      </c>
      <c r="G13657" s="1">
        <v>38763.930937500001</v>
      </c>
    </row>
    <row r="13658" spans="1:7">
      <c r="A13658">
        <v>13660</v>
      </c>
      <c r="B13658">
        <v>506</v>
      </c>
      <c r="C13658">
        <v>1</v>
      </c>
      <c r="D13658">
        <v>15694</v>
      </c>
      <c r="E13658">
        <v>9.99</v>
      </c>
      <c r="F13658" s="1">
        <v>38587.418587963002</v>
      </c>
      <c r="G13658" s="1">
        <v>38763.930937500001</v>
      </c>
    </row>
    <row r="13659" spans="1:7">
      <c r="A13659">
        <v>13661</v>
      </c>
      <c r="B13659">
        <v>507</v>
      </c>
      <c r="C13659">
        <v>1</v>
      </c>
      <c r="D13659">
        <v>52</v>
      </c>
      <c r="E13659">
        <v>0.99</v>
      </c>
      <c r="F13659" s="1">
        <v>38497.285752314798</v>
      </c>
      <c r="G13659" s="1">
        <v>38763.930937500001</v>
      </c>
    </row>
    <row r="13660" spans="1:7">
      <c r="A13660">
        <v>13662</v>
      </c>
      <c r="B13660">
        <v>507</v>
      </c>
      <c r="C13660">
        <v>2</v>
      </c>
      <c r="D13660">
        <v>713</v>
      </c>
      <c r="E13660">
        <v>4.99</v>
      </c>
      <c r="F13660" s="1">
        <v>38501.1738078704</v>
      </c>
      <c r="G13660" s="1">
        <v>38763.930937500001</v>
      </c>
    </row>
    <row r="13661" spans="1:7">
      <c r="A13661">
        <v>13663</v>
      </c>
      <c r="B13661">
        <v>507</v>
      </c>
      <c r="C13661">
        <v>2</v>
      </c>
      <c r="D13661">
        <v>1307</v>
      </c>
      <c r="E13661">
        <v>4.99</v>
      </c>
      <c r="F13661" s="1">
        <v>38518.421006944402</v>
      </c>
      <c r="G13661" s="1">
        <v>38763.930937500001</v>
      </c>
    </row>
    <row r="13662" spans="1:7">
      <c r="A13662">
        <v>13664</v>
      </c>
      <c r="B13662">
        <v>507</v>
      </c>
      <c r="C13662">
        <v>1</v>
      </c>
      <c r="D13662">
        <v>2143</v>
      </c>
      <c r="E13662">
        <v>4.99</v>
      </c>
      <c r="F13662" s="1">
        <v>38520.915428240703</v>
      </c>
      <c r="G13662" s="1">
        <v>38763.930937500001</v>
      </c>
    </row>
    <row r="13663" spans="1:7">
      <c r="A13663">
        <v>13665</v>
      </c>
      <c r="B13663">
        <v>507</v>
      </c>
      <c r="C13663">
        <v>2</v>
      </c>
      <c r="D13663">
        <v>2283</v>
      </c>
      <c r="E13663">
        <v>4.99</v>
      </c>
      <c r="F13663" s="1">
        <v>38521.288958333302</v>
      </c>
      <c r="G13663" s="1">
        <v>38763.930937500001</v>
      </c>
    </row>
    <row r="13664" spans="1:7">
      <c r="A13664">
        <v>13666</v>
      </c>
      <c r="B13664">
        <v>507</v>
      </c>
      <c r="C13664">
        <v>1</v>
      </c>
      <c r="D13664">
        <v>3660</v>
      </c>
      <c r="E13664">
        <v>4.99</v>
      </c>
      <c r="F13664" s="1">
        <v>38539.338530092602</v>
      </c>
      <c r="G13664" s="1">
        <v>38763.930937500001</v>
      </c>
    </row>
    <row r="13665" spans="1:7">
      <c r="A13665">
        <v>13667</v>
      </c>
      <c r="B13665">
        <v>507</v>
      </c>
      <c r="C13665">
        <v>1</v>
      </c>
      <c r="D13665">
        <v>3880</v>
      </c>
      <c r="E13665">
        <v>2.99</v>
      </c>
      <c r="F13665" s="1">
        <v>38539.772789351897</v>
      </c>
      <c r="G13665" s="1">
        <v>38763.930937500001</v>
      </c>
    </row>
    <row r="13666" spans="1:7">
      <c r="A13666">
        <v>13668</v>
      </c>
      <c r="B13666">
        <v>507</v>
      </c>
      <c r="C13666">
        <v>2</v>
      </c>
      <c r="D13666">
        <v>4440</v>
      </c>
      <c r="E13666">
        <v>0.99</v>
      </c>
      <c r="F13666" s="1">
        <v>38540.9590046296</v>
      </c>
      <c r="G13666" s="1">
        <v>38763.930937500001</v>
      </c>
    </row>
    <row r="13667" spans="1:7">
      <c r="A13667">
        <v>13669</v>
      </c>
      <c r="B13667">
        <v>507</v>
      </c>
      <c r="C13667">
        <v>2</v>
      </c>
      <c r="D13667">
        <v>4455</v>
      </c>
      <c r="E13667">
        <v>2.99</v>
      </c>
      <c r="F13667" s="1">
        <v>38540.988726851901</v>
      </c>
      <c r="G13667" s="1">
        <v>38763.930937500001</v>
      </c>
    </row>
    <row r="13668" spans="1:7">
      <c r="A13668">
        <v>13670</v>
      </c>
      <c r="B13668">
        <v>507</v>
      </c>
      <c r="C13668">
        <v>2</v>
      </c>
      <c r="D13668">
        <v>4744</v>
      </c>
      <c r="E13668">
        <v>0.99</v>
      </c>
      <c r="F13668" s="1">
        <v>38541.572187500002</v>
      </c>
      <c r="G13668" s="1">
        <v>38763.930937500001</v>
      </c>
    </row>
    <row r="13669" spans="1:7">
      <c r="A13669">
        <v>13671</v>
      </c>
      <c r="B13669">
        <v>507</v>
      </c>
      <c r="C13669">
        <v>2</v>
      </c>
      <c r="D13669">
        <v>4901</v>
      </c>
      <c r="E13669">
        <v>2.99</v>
      </c>
      <c r="F13669" s="1">
        <v>38541.864479166703</v>
      </c>
      <c r="G13669" s="1">
        <v>38763.930937500001</v>
      </c>
    </row>
    <row r="13670" spans="1:7">
      <c r="A13670">
        <v>13672</v>
      </c>
      <c r="B13670">
        <v>507</v>
      </c>
      <c r="C13670">
        <v>1</v>
      </c>
      <c r="D13670">
        <v>5962</v>
      </c>
      <c r="E13670">
        <v>0.99</v>
      </c>
      <c r="F13670" s="1">
        <v>38543.989837963003</v>
      </c>
      <c r="G13670" s="1">
        <v>38763.930937500001</v>
      </c>
    </row>
    <row r="13671" spans="1:7">
      <c r="A13671">
        <v>13673</v>
      </c>
      <c r="B13671">
        <v>507</v>
      </c>
      <c r="C13671">
        <v>1</v>
      </c>
      <c r="D13671">
        <v>6351</v>
      </c>
      <c r="E13671">
        <v>6.99</v>
      </c>
      <c r="F13671" s="1">
        <v>38544.855370370402</v>
      </c>
      <c r="G13671" s="1">
        <v>38763.9309490741</v>
      </c>
    </row>
    <row r="13672" spans="1:7">
      <c r="A13672">
        <v>13674</v>
      </c>
      <c r="B13672">
        <v>507</v>
      </c>
      <c r="C13672">
        <v>1</v>
      </c>
      <c r="D13672">
        <v>6396</v>
      </c>
      <c r="E13672">
        <v>1.99</v>
      </c>
      <c r="F13672" s="1">
        <v>38544.938287037003</v>
      </c>
      <c r="G13672" s="1">
        <v>38763.9309490741</v>
      </c>
    </row>
    <row r="13673" spans="1:7">
      <c r="A13673">
        <v>13675</v>
      </c>
      <c r="B13673">
        <v>507</v>
      </c>
      <c r="C13673">
        <v>1</v>
      </c>
      <c r="D13673">
        <v>6891</v>
      </c>
      <c r="E13673">
        <v>2.99</v>
      </c>
      <c r="F13673" s="1">
        <v>38545.880266203698</v>
      </c>
      <c r="G13673" s="1">
        <v>38763.9309490741</v>
      </c>
    </row>
    <row r="13674" spans="1:7">
      <c r="A13674">
        <v>13676</v>
      </c>
      <c r="B13674">
        <v>507</v>
      </c>
      <c r="C13674">
        <v>2</v>
      </c>
      <c r="D13674">
        <v>7770</v>
      </c>
      <c r="E13674">
        <v>5.99</v>
      </c>
      <c r="F13674" s="1">
        <v>38561.284432870401</v>
      </c>
      <c r="G13674" s="1">
        <v>38763.9309490741</v>
      </c>
    </row>
    <row r="13675" spans="1:7">
      <c r="A13675">
        <v>13677</v>
      </c>
      <c r="B13675">
        <v>507</v>
      </c>
      <c r="C13675">
        <v>1</v>
      </c>
      <c r="D13675">
        <v>7970</v>
      </c>
      <c r="E13675">
        <v>5.99</v>
      </c>
      <c r="F13675" s="1">
        <v>38561.582384259302</v>
      </c>
      <c r="G13675" s="1">
        <v>38763.9309490741</v>
      </c>
    </row>
    <row r="13676" spans="1:7">
      <c r="A13676">
        <v>13678</v>
      </c>
      <c r="B13676">
        <v>507</v>
      </c>
      <c r="C13676">
        <v>2</v>
      </c>
      <c r="D13676">
        <v>8369</v>
      </c>
      <c r="E13676">
        <v>2.99</v>
      </c>
      <c r="F13676" s="1">
        <v>38562.219236111101</v>
      </c>
      <c r="G13676" s="1">
        <v>38763.9309490741</v>
      </c>
    </row>
    <row r="13677" spans="1:7">
      <c r="A13677">
        <v>13679</v>
      </c>
      <c r="B13677">
        <v>507</v>
      </c>
      <c r="C13677">
        <v>2</v>
      </c>
      <c r="D13677">
        <v>8976</v>
      </c>
      <c r="E13677">
        <v>2.99</v>
      </c>
      <c r="F13677" s="1">
        <v>38563.175370370402</v>
      </c>
      <c r="G13677" s="1">
        <v>38763.9309490741</v>
      </c>
    </row>
    <row r="13678" spans="1:7">
      <c r="A13678">
        <v>13680</v>
      </c>
      <c r="B13678">
        <v>507</v>
      </c>
      <c r="C13678">
        <v>1</v>
      </c>
      <c r="D13678">
        <v>9003</v>
      </c>
      <c r="E13678">
        <v>2.99</v>
      </c>
      <c r="F13678" s="1">
        <v>38563.210324074098</v>
      </c>
      <c r="G13678" s="1">
        <v>38763.9309490741</v>
      </c>
    </row>
    <row r="13679" spans="1:7">
      <c r="A13679">
        <v>13681</v>
      </c>
      <c r="B13679">
        <v>507</v>
      </c>
      <c r="C13679">
        <v>2</v>
      </c>
      <c r="D13679">
        <v>12071</v>
      </c>
      <c r="E13679">
        <v>6.99</v>
      </c>
      <c r="F13679" s="1">
        <v>38581.909189814804</v>
      </c>
      <c r="G13679" s="1">
        <v>38763.9309490741</v>
      </c>
    </row>
    <row r="13680" spans="1:7">
      <c r="A13680">
        <v>13682</v>
      </c>
      <c r="B13680">
        <v>507</v>
      </c>
      <c r="C13680">
        <v>2</v>
      </c>
      <c r="D13680">
        <v>12275</v>
      </c>
      <c r="E13680">
        <v>4.99</v>
      </c>
      <c r="F13680" s="1">
        <v>38582.1958564815</v>
      </c>
      <c r="G13680" s="1">
        <v>38763.9309490741</v>
      </c>
    </row>
    <row r="13681" spans="1:7">
      <c r="A13681">
        <v>13683</v>
      </c>
      <c r="B13681">
        <v>507</v>
      </c>
      <c r="C13681">
        <v>1</v>
      </c>
      <c r="D13681">
        <v>12343</v>
      </c>
      <c r="E13681">
        <v>4.99</v>
      </c>
      <c r="F13681" s="1">
        <v>38582.302233796298</v>
      </c>
      <c r="G13681" s="1">
        <v>38763.9309490741</v>
      </c>
    </row>
    <row r="13682" spans="1:7">
      <c r="A13682">
        <v>13684</v>
      </c>
      <c r="B13682">
        <v>507</v>
      </c>
      <c r="C13682">
        <v>2</v>
      </c>
      <c r="D13682">
        <v>14625</v>
      </c>
      <c r="E13682">
        <v>4.99</v>
      </c>
      <c r="F13682" s="1">
        <v>38585.773854166699</v>
      </c>
      <c r="G13682" s="1">
        <v>38763.9309490741</v>
      </c>
    </row>
    <row r="13683" spans="1:7">
      <c r="A13683">
        <v>13685</v>
      </c>
      <c r="B13683">
        <v>507</v>
      </c>
      <c r="C13683">
        <v>1</v>
      </c>
      <c r="D13683">
        <v>15394</v>
      </c>
      <c r="E13683">
        <v>2.99</v>
      </c>
      <c r="F13683" s="1">
        <v>38586.961354166699</v>
      </c>
      <c r="G13683" s="1">
        <v>38763.9309490741</v>
      </c>
    </row>
    <row r="13684" spans="1:7">
      <c r="A13684">
        <v>13686</v>
      </c>
      <c r="B13684">
        <v>508</v>
      </c>
      <c r="C13684">
        <v>1</v>
      </c>
      <c r="D13684">
        <v>369</v>
      </c>
      <c r="E13684">
        <v>2.99</v>
      </c>
      <c r="F13684" s="1">
        <v>38499.324178240699</v>
      </c>
      <c r="G13684" s="1">
        <v>38763.9309490741</v>
      </c>
    </row>
    <row r="13685" spans="1:7">
      <c r="A13685">
        <v>13687</v>
      </c>
      <c r="B13685">
        <v>508</v>
      </c>
      <c r="C13685">
        <v>2</v>
      </c>
      <c r="D13685">
        <v>921</v>
      </c>
      <c r="E13685">
        <v>2.99</v>
      </c>
      <c r="F13685" s="1">
        <v>38502.4952430556</v>
      </c>
      <c r="G13685" s="1">
        <v>38763.9309490741</v>
      </c>
    </row>
    <row r="13686" spans="1:7">
      <c r="A13686">
        <v>13688</v>
      </c>
      <c r="B13686">
        <v>508</v>
      </c>
      <c r="C13686">
        <v>2</v>
      </c>
      <c r="D13686">
        <v>1661</v>
      </c>
      <c r="E13686">
        <v>4.99</v>
      </c>
      <c r="F13686" s="1">
        <v>38519.425659722197</v>
      </c>
      <c r="G13686" s="1">
        <v>38763.9309490741</v>
      </c>
    </row>
    <row r="13687" spans="1:7">
      <c r="A13687">
        <v>13689</v>
      </c>
      <c r="B13687">
        <v>508</v>
      </c>
      <c r="C13687">
        <v>2</v>
      </c>
      <c r="D13687">
        <v>5657</v>
      </c>
      <c r="E13687">
        <v>9.99</v>
      </c>
      <c r="F13687" s="1">
        <v>38543.315081018503</v>
      </c>
      <c r="G13687" s="1">
        <v>38763.930960648097</v>
      </c>
    </row>
    <row r="13688" spans="1:7">
      <c r="A13688">
        <v>13690</v>
      </c>
      <c r="B13688">
        <v>508</v>
      </c>
      <c r="C13688">
        <v>2</v>
      </c>
      <c r="D13688">
        <v>5978</v>
      </c>
      <c r="E13688">
        <v>6.99</v>
      </c>
      <c r="F13688" s="1">
        <v>38544.011736111097</v>
      </c>
      <c r="G13688" s="1">
        <v>38763.930960648097</v>
      </c>
    </row>
    <row r="13689" spans="1:7">
      <c r="A13689">
        <v>13691</v>
      </c>
      <c r="B13689">
        <v>508</v>
      </c>
      <c r="C13689">
        <v>1</v>
      </c>
      <c r="D13689">
        <v>6101</v>
      </c>
      <c r="E13689">
        <v>4.99</v>
      </c>
      <c r="F13689" s="1">
        <v>38544.285104166702</v>
      </c>
      <c r="G13689" s="1">
        <v>38763.930960648097</v>
      </c>
    </row>
    <row r="13690" spans="1:7">
      <c r="A13690">
        <v>13692</v>
      </c>
      <c r="B13690">
        <v>508</v>
      </c>
      <c r="C13690">
        <v>2</v>
      </c>
      <c r="D13690">
        <v>6646</v>
      </c>
      <c r="E13690">
        <v>0.99</v>
      </c>
      <c r="F13690" s="1">
        <v>38545.445532407401</v>
      </c>
      <c r="G13690" s="1">
        <v>38763.930960648097</v>
      </c>
    </row>
    <row r="13691" spans="1:7">
      <c r="A13691">
        <v>13693</v>
      </c>
      <c r="B13691">
        <v>508</v>
      </c>
      <c r="C13691">
        <v>2</v>
      </c>
      <c r="D13691">
        <v>6929</v>
      </c>
      <c r="E13691">
        <v>8.99</v>
      </c>
      <c r="F13691" s="1">
        <v>38559.957858796297</v>
      </c>
      <c r="G13691" s="1">
        <v>38763.930960648097</v>
      </c>
    </row>
    <row r="13692" spans="1:7">
      <c r="A13692">
        <v>13694</v>
      </c>
      <c r="B13692">
        <v>508</v>
      </c>
      <c r="C13692">
        <v>1</v>
      </c>
      <c r="D13692">
        <v>7283</v>
      </c>
      <c r="E13692">
        <v>5.99</v>
      </c>
      <c r="F13692" s="1">
        <v>38560.501863425903</v>
      </c>
      <c r="G13692" s="1">
        <v>38763.930960648097</v>
      </c>
    </row>
    <row r="13693" spans="1:7">
      <c r="A13693">
        <v>13695</v>
      </c>
      <c r="B13693">
        <v>508</v>
      </c>
      <c r="C13693">
        <v>2</v>
      </c>
      <c r="D13693">
        <v>7322</v>
      </c>
      <c r="E13693">
        <v>3.99</v>
      </c>
      <c r="F13693" s="1">
        <v>38560.567662037</v>
      </c>
      <c r="G13693" s="1">
        <v>38763.930960648097</v>
      </c>
    </row>
    <row r="13694" spans="1:7">
      <c r="A13694">
        <v>13696</v>
      </c>
      <c r="B13694">
        <v>508</v>
      </c>
      <c r="C13694">
        <v>2</v>
      </c>
      <c r="D13694">
        <v>7327</v>
      </c>
      <c r="E13694">
        <v>7.99</v>
      </c>
      <c r="F13694" s="1">
        <v>38560.578773148103</v>
      </c>
      <c r="G13694" s="1">
        <v>38763.930960648097</v>
      </c>
    </row>
    <row r="13695" spans="1:7">
      <c r="A13695">
        <v>13697</v>
      </c>
      <c r="B13695">
        <v>508</v>
      </c>
      <c r="C13695">
        <v>2</v>
      </c>
      <c r="D13695">
        <v>7668</v>
      </c>
      <c r="E13695">
        <v>2.99</v>
      </c>
      <c r="F13695" s="1">
        <v>38561.112164351798</v>
      </c>
      <c r="G13695" s="1">
        <v>38763.930960648097</v>
      </c>
    </row>
    <row r="13696" spans="1:7">
      <c r="A13696">
        <v>13698</v>
      </c>
      <c r="B13696">
        <v>508</v>
      </c>
      <c r="C13696">
        <v>2</v>
      </c>
      <c r="D13696">
        <v>7676</v>
      </c>
      <c r="E13696">
        <v>4.99</v>
      </c>
      <c r="F13696" s="1">
        <v>38561.121840277803</v>
      </c>
      <c r="G13696" s="1">
        <v>38763.930960648097</v>
      </c>
    </row>
    <row r="13697" spans="1:7">
      <c r="A13697">
        <v>13699</v>
      </c>
      <c r="B13697">
        <v>508</v>
      </c>
      <c r="C13697">
        <v>2</v>
      </c>
      <c r="D13697">
        <v>8191</v>
      </c>
      <c r="E13697">
        <v>4.99</v>
      </c>
      <c r="F13697" s="1">
        <v>38561.949467592603</v>
      </c>
      <c r="G13697" s="1">
        <v>38763.930960648097</v>
      </c>
    </row>
    <row r="13698" spans="1:7">
      <c r="A13698">
        <v>13700</v>
      </c>
      <c r="B13698">
        <v>508</v>
      </c>
      <c r="C13698">
        <v>2</v>
      </c>
      <c r="D13698">
        <v>9694</v>
      </c>
      <c r="E13698">
        <v>5.99</v>
      </c>
      <c r="F13698" s="1">
        <v>38564.300879629598</v>
      </c>
      <c r="G13698" s="1">
        <v>38763.930960648097</v>
      </c>
    </row>
    <row r="13699" spans="1:7">
      <c r="A13699">
        <v>13701</v>
      </c>
      <c r="B13699">
        <v>508</v>
      </c>
      <c r="C13699">
        <v>1</v>
      </c>
      <c r="D13699">
        <v>9706</v>
      </c>
      <c r="E13699">
        <v>2.99</v>
      </c>
      <c r="F13699" s="1">
        <v>38564.321747685201</v>
      </c>
      <c r="G13699" s="1">
        <v>38763.930960648097</v>
      </c>
    </row>
    <row r="13700" spans="1:7">
      <c r="A13700">
        <v>13702</v>
      </c>
      <c r="B13700">
        <v>508</v>
      </c>
      <c r="C13700">
        <v>2</v>
      </c>
      <c r="D13700">
        <v>10128</v>
      </c>
      <c r="E13700">
        <v>2.99</v>
      </c>
      <c r="F13700" s="1">
        <v>38564.902824074103</v>
      </c>
      <c r="G13700" s="1">
        <v>38763.930960648097</v>
      </c>
    </row>
    <row r="13701" spans="1:7">
      <c r="A13701">
        <v>13703</v>
      </c>
      <c r="B13701">
        <v>508</v>
      </c>
      <c r="C13701">
        <v>1</v>
      </c>
      <c r="D13701">
        <v>10746</v>
      </c>
      <c r="E13701">
        <v>8.99</v>
      </c>
      <c r="F13701" s="1">
        <v>38565.832511574103</v>
      </c>
      <c r="G13701" s="1">
        <v>38763.930960648097</v>
      </c>
    </row>
    <row r="13702" spans="1:7">
      <c r="A13702">
        <v>13704</v>
      </c>
      <c r="B13702">
        <v>508</v>
      </c>
      <c r="C13702">
        <v>1</v>
      </c>
      <c r="D13702">
        <v>11365</v>
      </c>
      <c r="E13702">
        <v>2.99</v>
      </c>
      <c r="F13702" s="1">
        <v>38566.750104166698</v>
      </c>
      <c r="G13702" s="1">
        <v>38763.930960648097</v>
      </c>
    </row>
    <row r="13703" spans="1:7">
      <c r="A13703">
        <v>13705</v>
      </c>
      <c r="B13703">
        <v>508</v>
      </c>
      <c r="C13703">
        <v>2</v>
      </c>
      <c r="D13703">
        <v>11447</v>
      </c>
      <c r="E13703">
        <v>6.99</v>
      </c>
      <c r="F13703" s="1">
        <v>38566.858622685198</v>
      </c>
      <c r="G13703" s="1">
        <v>38763.930972222202</v>
      </c>
    </row>
    <row r="13704" spans="1:7">
      <c r="A13704">
        <v>13706</v>
      </c>
      <c r="B13704">
        <v>508</v>
      </c>
      <c r="C13704">
        <v>1</v>
      </c>
      <c r="D13704">
        <v>13095</v>
      </c>
      <c r="E13704">
        <v>6.99</v>
      </c>
      <c r="F13704" s="1">
        <v>38583.450115740699</v>
      </c>
      <c r="G13704" s="1">
        <v>38763.930972222202</v>
      </c>
    </row>
    <row r="13705" spans="1:7">
      <c r="A13705">
        <v>13707</v>
      </c>
      <c r="B13705">
        <v>508</v>
      </c>
      <c r="C13705">
        <v>2</v>
      </c>
      <c r="D13705">
        <v>13201</v>
      </c>
      <c r="E13705">
        <v>2.99</v>
      </c>
      <c r="F13705" s="1">
        <v>38583.622280092597</v>
      </c>
      <c r="G13705" s="1">
        <v>38763.930972222202</v>
      </c>
    </row>
    <row r="13706" spans="1:7">
      <c r="A13706">
        <v>13708</v>
      </c>
      <c r="B13706">
        <v>508</v>
      </c>
      <c r="C13706">
        <v>1</v>
      </c>
      <c r="D13706">
        <v>15010</v>
      </c>
      <c r="E13706">
        <v>6.99</v>
      </c>
      <c r="F13706" s="1">
        <v>38586.354363425897</v>
      </c>
      <c r="G13706" s="1">
        <v>38763.930972222202</v>
      </c>
    </row>
    <row r="13707" spans="1:7">
      <c r="A13707">
        <v>13709</v>
      </c>
      <c r="B13707">
        <v>508</v>
      </c>
      <c r="C13707">
        <v>1</v>
      </c>
      <c r="D13707">
        <v>15195</v>
      </c>
      <c r="E13707">
        <v>4.99</v>
      </c>
      <c r="F13707" s="1">
        <v>38586.672488425902</v>
      </c>
      <c r="G13707" s="1">
        <v>38763.930972222202</v>
      </c>
    </row>
    <row r="13708" spans="1:7">
      <c r="A13708">
        <v>13710</v>
      </c>
      <c r="B13708">
        <v>508</v>
      </c>
      <c r="C13708">
        <v>1</v>
      </c>
      <c r="D13708">
        <v>14318</v>
      </c>
      <c r="E13708">
        <v>0.99</v>
      </c>
      <c r="F13708" s="1">
        <v>38762.636145833298</v>
      </c>
      <c r="G13708" s="1">
        <v>38763.930972222202</v>
      </c>
    </row>
    <row r="13709" spans="1:7">
      <c r="A13709">
        <v>13711</v>
      </c>
      <c r="B13709">
        <v>509</v>
      </c>
      <c r="C13709">
        <v>1</v>
      </c>
      <c r="D13709">
        <v>22</v>
      </c>
      <c r="E13709">
        <v>4.99</v>
      </c>
      <c r="F13709" s="1">
        <v>38497.096793981502</v>
      </c>
      <c r="G13709" s="1">
        <v>38763.930972222202</v>
      </c>
    </row>
    <row r="13710" spans="1:7">
      <c r="A13710">
        <v>13712</v>
      </c>
      <c r="B13710">
        <v>509</v>
      </c>
      <c r="C13710">
        <v>1</v>
      </c>
      <c r="D13710">
        <v>831</v>
      </c>
      <c r="E13710">
        <v>8.99</v>
      </c>
      <c r="F13710" s="1">
        <v>38501.951678240701</v>
      </c>
      <c r="G13710" s="1">
        <v>38763.930972222202</v>
      </c>
    </row>
    <row r="13711" spans="1:7">
      <c r="A13711">
        <v>13713</v>
      </c>
      <c r="B13711">
        <v>509</v>
      </c>
      <c r="C13711">
        <v>1</v>
      </c>
      <c r="D13711">
        <v>1267</v>
      </c>
      <c r="E13711">
        <v>2.99</v>
      </c>
      <c r="F13711" s="1">
        <v>38518.306493055599</v>
      </c>
      <c r="G13711" s="1">
        <v>38763.930972222202</v>
      </c>
    </row>
    <row r="13712" spans="1:7">
      <c r="A13712">
        <v>13714</v>
      </c>
      <c r="B13712">
        <v>509</v>
      </c>
      <c r="C13712">
        <v>2</v>
      </c>
      <c r="D13712">
        <v>2919</v>
      </c>
      <c r="E13712">
        <v>4.99</v>
      </c>
      <c r="F13712" s="1">
        <v>38523.173796296302</v>
      </c>
      <c r="G13712" s="1">
        <v>38763.930972222202</v>
      </c>
    </row>
    <row r="13713" spans="1:7">
      <c r="A13713">
        <v>13715</v>
      </c>
      <c r="B13713">
        <v>509</v>
      </c>
      <c r="C13713">
        <v>2</v>
      </c>
      <c r="D13713">
        <v>4139</v>
      </c>
      <c r="E13713">
        <v>1.99</v>
      </c>
      <c r="F13713" s="1">
        <v>38540.345543981501</v>
      </c>
      <c r="G13713" s="1">
        <v>38763.930972222202</v>
      </c>
    </row>
    <row r="13714" spans="1:7">
      <c r="A13714">
        <v>13716</v>
      </c>
      <c r="B13714">
        <v>509</v>
      </c>
      <c r="C13714">
        <v>2</v>
      </c>
      <c r="D13714">
        <v>4266</v>
      </c>
      <c r="E13714">
        <v>4.99</v>
      </c>
      <c r="F13714" s="1">
        <v>38540.607523148101</v>
      </c>
      <c r="G13714" s="1">
        <v>38763.930972222202</v>
      </c>
    </row>
    <row r="13715" spans="1:7">
      <c r="A13715">
        <v>13717</v>
      </c>
      <c r="B13715">
        <v>509</v>
      </c>
      <c r="C13715">
        <v>2</v>
      </c>
      <c r="D13715">
        <v>4832</v>
      </c>
      <c r="E13715">
        <v>2.99</v>
      </c>
      <c r="F13715" s="1">
        <v>38541.754918981504</v>
      </c>
      <c r="G13715" s="1">
        <v>38763.930972222202</v>
      </c>
    </row>
    <row r="13716" spans="1:7">
      <c r="A13716">
        <v>13718</v>
      </c>
      <c r="B13716">
        <v>509</v>
      </c>
      <c r="C13716">
        <v>2</v>
      </c>
      <c r="D13716">
        <v>5008</v>
      </c>
      <c r="E13716">
        <v>2.99</v>
      </c>
      <c r="F13716" s="1">
        <v>38542.063680555599</v>
      </c>
      <c r="G13716" s="1">
        <v>38763.930972222202</v>
      </c>
    </row>
    <row r="13717" spans="1:7">
      <c r="A13717">
        <v>13719</v>
      </c>
      <c r="B13717">
        <v>509</v>
      </c>
      <c r="C13717">
        <v>1</v>
      </c>
      <c r="D13717">
        <v>6591</v>
      </c>
      <c r="E13717">
        <v>5.99</v>
      </c>
      <c r="F13717" s="1">
        <v>38545.301226851901</v>
      </c>
      <c r="G13717" s="1">
        <v>38763.930972222202</v>
      </c>
    </row>
    <row r="13718" spans="1:7">
      <c r="A13718">
        <v>13720</v>
      </c>
      <c r="B13718">
        <v>509</v>
      </c>
      <c r="C13718">
        <v>1</v>
      </c>
      <c r="D13718">
        <v>7848</v>
      </c>
      <c r="E13718">
        <v>6.99</v>
      </c>
      <c r="F13718" s="1">
        <v>38561.392025462999</v>
      </c>
      <c r="G13718" s="1">
        <v>38763.930972222202</v>
      </c>
    </row>
    <row r="13719" spans="1:7">
      <c r="A13719">
        <v>13721</v>
      </c>
      <c r="B13719">
        <v>509</v>
      </c>
      <c r="C13719">
        <v>1</v>
      </c>
      <c r="D13719">
        <v>8114</v>
      </c>
      <c r="E13719">
        <v>8.99</v>
      </c>
      <c r="F13719" s="1">
        <v>38561.801458333299</v>
      </c>
      <c r="G13719" s="1">
        <v>38763.930983796301</v>
      </c>
    </row>
    <row r="13720" spans="1:7">
      <c r="A13720">
        <v>13722</v>
      </c>
      <c r="B13720">
        <v>509</v>
      </c>
      <c r="C13720">
        <v>1</v>
      </c>
      <c r="D13720">
        <v>8214</v>
      </c>
      <c r="E13720">
        <v>5.99</v>
      </c>
      <c r="F13720" s="1">
        <v>38561.9846875</v>
      </c>
      <c r="G13720" s="1">
        <v>38763.930983796301</v>
      </c>
    </row>
    <row r="13721" spans="1:7">
      <c r="A13721">
        <v>13723</v>
      </c>
      <c r="B13721">
        <v>509</v>
      </c>
      <c r="C13721">
        <v>2</v>
      </c>
      <c r="D13721">
        <v>8240</v>
      </c>
      <c r="E13721">
        <v>0.99</v>
      </c>
      <c r="F13721" s="1">
        <v>38562.023287037002</v>
      </c>
      <c r="G13721" s="1">
        <v>38763.930983796301</v>
      </c>
    </row>
    <row r="13722" spans="1:7">
      <c r="A13722">
        <v>13724</v>
      </c>
      <c r="B13722">
        <v>509</v>
      </c>
      <c r="C13722">
        <v>1</v>
      </c>
      <c r="D13722">
        <v>10189</v>
      </c>
      <c r="E13722">
        <v>4.99</v>
      </c>
      <c r="F13722" s="1">
        <v>38565.017361111102</v>
      </c>
      <c r="G13722" s="1">
        <v>38763.930983796301</v>
      </c>
    </row>
    <row r="13723" spans="1:7">
      <c r="A13723">
        <v>13725</v>
      </c>
      <c r="B13723">
        <v>509</v>
      </c>
      <c r="C13723">
        <v>2</v>
      </c>
      <c r="D13723">
        <v>10988</v>
      </c>
      <c r="E13723">
        <v>5.99</v>
      </c>
      <c r="F13723" s="1">
        <v>38566.193252314799</v>
      </c>
      <c r="G13723" s="1">
        <v>38763.930983796301</v>
      </c>
    </row>
    <row r="13724" spans="1:7">
      <c r="A13724">
        <v>13726</v>
      </c>
      <c r="B13724">
        <v>509</v>
      </c>
      <c r="C13724">
        <v>1</v>
      </c>
      <c r="D13724">
        <v>11814</v>
      </c>
      <c r="E13724">
        <v>6.99</v>
      </c>
      <c r="F13724" s="1">
        <v>38581.506481481498</v>
      </c>
      <c r="G13724" s="1">
        <v>38763.930983796301</v>
      </c>
    </row>
    <row r="13725" spans="1:7">
      <c r="A13725">
        <v>13727</v>
      </c>
      <c r="B13725">
        <v>509</v>
      </c>
      <c r="C13725">
        <v>2</v>
      </c>
      <c r="D13725">
        <v>12109</v>
      </c>
      <c r="E13725">
        <v>4.99</v>
      </c>
      <c r="F13725" s="1">
        <v>38581.957349536999</v>
      </c>
      <c r="G13725" s="1">
        <v>38763.930983796301</v>
      </c>
    </row>
    <row r="13726" spans="1:7">
      <c r="A13726">
        <v>13728</v>
      </c>
      <c r="B13726">
        <v>509</v>
      </c>
      <c r="C13726">
        <v>2</v>
      </c>
      <c r="D13726">
        <v>14045</v>
      </c>
      <c r="E13726">
        <v>4.99</v>
      </c>
      <c r="F13726" s="1">
        <v>38584.909849536998</v>
      </c>
      <c r="G13726" s="1">
        <v>38763.930983796301</v>
      </c>
    </row>
    <row r="13727" spans="1:7">
      <c r="A13727">
        <v>13729</v>
      </c>
      <c r="B13727">
        <v>509</v>
      </c>
      <c r="C13727">
        <v>2</v>
      </c>
      <c r="D13727">
        <v>14994</v>
      </c>
      <c r="E13727">
        <v>5.99</v>
      </c>
      <c r="F13727" s="1">
        <v>38586.328055555598</v>
      </c>
      <c r="G13727" s="1">
        <v>38763.930983796301</v>
      </c>
    </row>
    <row r="13728" spans="1:7">
      <c r="A13728">
        <v>13730</v>
      </c>
      <c r="B13728">
        <v>509</v>
      </c>
      <c r="C13728">
        <v>1</v>
      </c>
      <c r="D13728">
        <v>15965</v>
      </c>
      <c r="E13728">
        <v>2.99</v>
      </c>
      <c r="F13728" s="1">
        <v>38587.824062500003</v>
      </c>
      <c r="G13728" s="1">
        <v>38763.930983796301</v>
      </c>
    </row>
    <row r="13729" spans="1:7">
      <c r="A13729">
        <v>13731</v>
      </c>
      <c r="B13729">
        <v>510</v>
      </c>
      <c r="C13729">
        <v>1</v>
      </c>
      <c r="D13729">
        <v>75</v>
      </c>
      <c r="E13729">
        <v>8.99</v>
      </c>
      <c r="F13729" s="1">
        <v>38497.467754629601</v>
      </c>
      <c r="G13729" s="1">
        <v>38763.930983796301</v>
      </c>
    </row>
    <row r="13730" spans="1:7">
      <c r="A13730">
        <v>13732</v>
      </c>
      <c r="B13730">
        <v>510</v>
      </c>
      <c r="C13730">
        <v>1</v>
      </c>
      <c r="D13730">
        <v>372</v>
      </c>
      <c r="E13730">
        <v>5.99</v>
      </c>
      <c r="F13730" s="1">
        <v>38499.3430324074</v>
      </c>
      <c r="G13730" s="1">
        <v>38763.930983796301</v>
      </c>
    </row>
    <row r="13731" spans="1:7">
      <c r="A13731">
        <v>13733</v>
      </c>
      <c r="B13731">
        <v>510</v>
      </c>
      <c r="C13731">
        <v>2</v>
      </c>
      <c r="D13731">
        <v>1118</v>
      </c>
      <c r="E13731">
        <v>4.99</v>
      </c>
      <c r="F13731" s="1">
        <v>38503.682662036997</v>
      </c>
      <c r="G13731" s="1">
        <v>38763.930983796301</v>
      </c>
    </row>
    <row r="13732" spans="1:7">
      <c r="A13732">
        <v>13734</v>
      </c>
      <c r="B13732">
        <v>510</v>
      </c>
      <c r="C13732">
        <v>2</v>
      </c>
      <c r="D13732">
        <v>1435</v>
      </c>
      <c r="E13732">
        <v>5.99</v>
      </c>
      <c r="F13732" s="1">
        <v>38518.772569444402</v>
      </c>
      <c r="G13732" s="1">
        <v>38763.930983796301</v>
      </c>
    </row>
    <row r="13733" spans="1:7">
      <c r="A13733">
        <v>13735</v>
      </c>
      <c r="B13733">
        <v>510</v>
      </c>
      <c r="C13733">
        <v>2</v>
      </c>
      <c r="D13733">
        <v>1757</v>
      </c>
      <c r="E13733">
        <v>0.99</v>
      </c>
      <c r="F13733" s="1">
        <v>38519.730833333299</v>
      </c>
      <c r="G13733" s="1">
        <v>38763.930983796301</v>
      </c>
    </row>
    <row r="13734" spans="1:7">
      <c r="A13734">
        <v>13736</v>
      </c>
      <c r="B13734">
        <v>510</v>
      </c>
      <c r="C13734">
        <v>2</v>
      </c>
      <c r="D13734">
        <v>1925</v>
      </c>
      <c r="E13734">
        <v>0.99</v>
      </c>
      <c r="F13734" s="1">
        <v>38520.261655092603</v>
      </c>
      <c r="G13734" s="1">
        <v>38763.930983796301</v>
      </c>
    </row>
    <row r="13735" spans="1:7">
      <c r="A13735">
        <v>13737</v>
      </c>
      <c r="B13735">
        <v>510</v>
      </c>
      <c r="C13735">
        <v>1</v>
      </c>
      <c r="D13735">
        <v>2729</v>
      </c>
      <c r="E13735">
        <v>8.99</v>
      </c>
      <c r="F13735" s="1">
        <v>38522.629340277803</v>
      </c>
      <c r="G13735" s="1">
        <v>38763.9309953704</v>
      </c>
    </row>
    <row r="13736" spans="1:7">
      <c r="A13736">
        <v>13738</v>
      </c>
      <c r="B13736">
        <v>510</v>
      </c>
      <c r="C13736">
        <v>2</v>
      </c>
      <c r="D13736">
        <v>2806</v>
      </c>
      <c r="E13736">
        <v>0.99</v>
      </c>
      <c r="F13736" s="1">
        <v>38522.813055555598</v>
      </c>
      <c r="G13736" s="1">
        <v>38763.9309953704</v>
      </c>
    </row>
    <row r="13737" spans="1:7">
      <c r="A13737">
        <v>13739</v>
      </c>
      <c r="B13737">
        <v>510</v>
      </c>
      <c r="C13737">
        <v>2</v>
      </c>
      <c r="D13737">
        <v>2817</v>
      </c>
      <c r="E13737">
        <v>0.99</v>
      </c>
      <c r="F13737" s="1">
        <v>38522.8370601852</v>
      </c>
      <c r="G13737" s="1">
        <v>38763.9309953704</v>
      </c>
    </row>
    <row r="13738" spans="1:7">
      <c r="A13738">
        <v>13740</v>
      </c>
      <c r="B13738">
        <v>510</v>
      </c>
      <c r="C13738">
        <v>2</v>
      </c>
      <c r="D13738">
        <v>3352</v>
      </c>
      <c r="E13738">
        <v>8.99</v>
      </c>
      <c r="F13738" s="1">
        <v>38524.476724537002</v>
      </c>
      <c r="G13738" s="1">
        <v>38763.9309953704</v>
      </c>
    </row>
    <row r="13739" spans="1:7">
      <c r="A13739">
        <v>13741</v>
      </c>
      <c r="B13739">
        <v>510</v>
      </c>
      <c r="C13739">
        <v>2</v>
      </c>
      <c r="D13739">
        <v>3465</v>
      </c>
      <c r="E13739">
        <v>5.99</v>
      </c>
      <c r="F13739" s="1">
        <v>38524.923622685201</v>
      </c>
      <c r="G13739" s="1">
        <v>38763.9309953704</v>
      </c>
    </row>
    <row r="13740" spans="1:7">
      <c r="A13740">
        <v>13742</v>
      </c>
      <c r="B13740">
        <v>510</v>
      </c>
      <c r="C13740">
        <v>2</v>
      </c>
      <c r="D13740">
        <v>3744</v>
      </c>
      <c r="E13740">
        <v>2.99</v>
      </c>
      <c r="F13740" s="1">
        <v>38539.506967592599</v>
      </c>
      <c r="G13740" s="1">
        <v>38763.9309953704</v>
      </c>
    </row>
    <row r="13741" spans="1:7">
      <c r="A13741">
        <v>13743</v>
      </c>
      <c r="B13741">
        <v>510</v>
      </c>
      <c r="C13741">
        <v>1</v>
      </c>
      <c r="D13741">
        <v>4014</v>
      </c>
      <c r="E13741">
        <v>4.99</v>
      </c>
      <c r="F13741" s="1">
        <v>38540.040902777801</v>
      </c>
      <c r="G13741" s="1">
        <v>38763.9309953704</v>
      </c>
    </row>
    <row r="13742" spans="1:7">
      <c r="A13742">
        <v>13744</v>
      </c>
      <c r="B13742">
        <v>510</v>
      </c>
      <c r="C13742">
        <v>2</v>
      </c>
      <c r="D13742">
        <v>5851</v>
      </c>
      <c r="E13742">
        <v>4.99</v>
      </c>
      <c r="F13742" s="1">
        <v>38543.736655092602</v>
      </c>
      <c r="G13742" s="1">
        <v>38763.9309953704</v>
      </c>
    </row>
    <row r="13743" spans="1:7">
      <c r="A13743">
        <v>13745</v>
      </c>
      <c r="B13743">
        <v>510</v>
      </c>
      <c r="C13743">
        <v>1</v>
      </c>
      <c r="D13743">
        <v>6531</v>
      </c>
      <c r="E13743">
        <v>1.99</v>
      </c>
      <c r="F13743" s="1">
        <v>38545.191250000003</v>
      </c>
      <c r="G13743" s="1">
        <v>38763.9309953704</v>
      </c>
    </row>
    <row r="13744" spans="1:7">
      <c r="A13744">
        <v>13746</v>
      </c>
      <c r="B13744">
        <v>510</v>
      </c>
      <c r="C13744">
        <v>1</v>
      </c>
      <c r="D13744">
        <v>7457</v>
      </c>
      <c r="E13744">
        <v>2.99</v>
      </c>
      <c r="F13744" s="1">
        <v>38560.774502314802</v>
      </c>
      <c r="G13744" s="1">
        <v>38763.9309953704</v>
      </c>
    </row>
    <row r="13745" spans="1:7">
      <c r="A13745">
        <v>13747</v>
      </c>
      <c r="B13745">
        <v>510</v>
      </c>
      <c r="C13745">
        <v>1</v>
      </c>
      <c r="D13745">
        <v>7678</v>
      </c>
      <c r="E13745">
        <v>8.99</v>
      </c>
      <c r="F13745" s="1">
        <v>38561.123796296299</v>
      </c>
      <c r="G13745" s="1">
        <v>38763.9309953704</v>
      </c>
    </row>
    <row r="13746" spans="1:7">
      <c r="A13746">
        <v>13748</v>
      </c>
      <c r="B13746">
        <v>510</v>
      </c>
      <c r="C13746">
        <v>2</v>
      </c>
      <c r="D13746">
        <v>7794</v>
      </c>
      <c r="E13746">
        <v>9.99</v>
      </c>
      <c r="F13746" s="1">
        <v>38561.311145833301</v>
      </c>
      <c r="G13746" s="1">
        <v>38763.9309953704</v>
      </c>
    </row>
    <row r="13747" spans="1:7">
      <c r="A13747">
        <v>13749</v>
      </c>
      <c r="B13747">
        <v>510</v>
      </c>
      <c r="C13747">
        <v>2</v>
      </c>
      <c r="D13747">
        <v>8763</v>
      </c>
      <c r="E13747">
        <v>3.99</v>
      </c>
      <c r="F13747" s="1">
        <v>38562.8183333333</v>
      </c>
      <c r="G13747" s="1">
        <v>38763.9309953704</v>
      </c>
    </row>
    <row r="13748" spans="1:7">
      <c r="A13748">
        <v>13750</v>
      </c>
      <c r="B13748">
        <v>510</v>
      </c>
      <c r="C13748">
        <v>1</v>
      </c>
      <c r="D13748">
        <v>8926</v>
      </c>
      <c r="E13748">
        <v>4.99</v>
      </c>
      <c r="F13748" s="1">
        <v>38563.090636574103</v>
      </c>
      <c r="G13748" s="1">
        <v>38763.9309953704</v>
      </c>
    </row>
    <row r="13749" spans="1:7">
      <c r="A13749">
        <v>13751</v>
      </c>
      <c r="B13749">
        <v>510</v>
      </c>
      <c r="C13749">
        <v>1</v>
      </c>
      <c r="D13749">
        <v>10131</v>
      </c>
      <c r="E13749">
        <v>0.99</v>
      </c>
      <c r="F13749" s="1">
        <v>38564.906574074099</v>
      </c>
      <c r="G13749" s="1">
        <v>38763.9309953704</v>
      </c>
    </row>
    <row r="13750" spans="1:7">
      <c r="A13750">
        <v>13752</v>
      </c>
      <c r="B13750">
        <v>510</v>
      </c>
      <c r="C13750">
        <v>2</v>
      </c>
      <c r="D13750">
        <v>10265</v>
      </c>
      <c r="E13750">
        <v>7.99</v>
      </c>
      <c r="F13750" s="1">
        <v>38565.128518518497</v>
      </c>
      <c r="G13750" s="1">
        <v>38763.9309953704</v>
      </c>
    </row>
    <row r="13751" spans="1:7">
      <c r="A13751">
        <v>13753</v>
      </c>
      <c r="B13751">
        <v>510</v>
      </c>
      <c r="C13751">
        <v>2</v>
      </c>
      <c r="D13751">
        <v>11996</v>
      </c>
      <c r="E13751">
        <v>4.99</v>
      </c>
      <c r="F13751" s="1">
        <v>38581.774039351898</v>
      </c>
      <c r="G13751" s="1">
        <v>38763.931006944404</v>
      </c>
    </row>
    <row r="13752" spans="1:7">
      <c r="A13752">
        <v>13754</v>
      </c>
      <c r="B13752">
        <v>510</v>
      </c>
      <c r="C13752">
        <v>1</v>
      </c>
      <c r="D13752">
        <v>12317</v>
      </c>
      <c r="E13752">
        <v>0.99</v>
      </c>
      <c r="F13752" s="1">
        <v>38582.261874999997</v>
      </c>
      <c r="G13752" s="1">
        <v>38763.931006944404</v>
      </c>
    </row>
    <row r="13753" spans="1:7">
      <c r="A13753">
        <v>13755</v>
      </c>
      <c r="B13753">
        <v>510</v>
      </c>
      <c r="C13753">
        <v>2</v>
      </c>
      <c r="D13753">
        <v>12406</v>
      </c>
      <c r="E13753">
        <v>2.99</v>
      </c>
      <c r="F13753" s="1">
        <v>38582.401412036997</v>
      </c>
      <c r="G13753" s="1">
        <v>38763.931006944404</v>
      </c>
    </row>
    <row r="13754" spans="1:7">
      <c r="A13754">
        <v>13756</v>
      </c>
      <c r="B13754">
        <v>510</v>
      </c>
      <c r="C13754">
        <v>1</v>
      </c>
      <c r="D13754">
        <v>15065</v>
      </c>
      <c r="E13754">
        <v>4.99</v>
      </c>
      <c r="F13754" s="1">
        <v>38586.449120370402</v>
      </c>
      <c r="G13754" s="1">
        <v>38763.931006944404</v>
      </c>
    </row>
    <row r="13755" spans="1:7">
      <c r="A13755">
        <v>13757</v>
      </c>
      <c r="B13755">
        <v>511</v>
      </c>
      <c r="C13755">
        <v>1</v>
      </c>
      <c r="D13755">
        <v>56</v>
      </c>
      <c r="E13755">
        <v>2.99</v>
      </c>
      <c r="F13755" s="1">
        <v>38497.352905092601</v>
      </c>
      <c r="G13755" s="1">
        <v>38763.931006944404</v>
      </c>
    </row>
    <row r="13756" spans="1:7">
      <c r="A13756">
        <v>13758</v>
      </c>
      <c r="B13756">
        <v>511</v>
      </c>
      <c r="C13756">
        <v>1</v>
      </c>
      <c r="D13756">
        <v>819</v>
      </c>
      <c r="E13756">
        <v>3.99</v>
      </c>
      <c r="F13756" s="1">
        <v>38501.875370370399</v>
      </c>
      <c r="G13756" s="1">
        <v>38763.931006944404</v>
      </c>
    </row>
    <row r="13757" spans="1:7">
      <c r="A13757">
        <v>13759</v>
      </c>
      <c r="B13757">
        <v>511</v>
      </c>
      <c r="C13757">
        <v>2</v>
      </c>
      <c r="D13757">
        <v>1281</v>
      </c>
      <c r="E13757">
        <v>2.99</v>
      </c>
      <c r="F13757" s="1">
        <v>38518.348368055602</v>
      </c>
      <c r="G13757" s="1">
        <v>38763.931006944404</v>
      </c>
    </row>
    <row r="13758" spans="1:7">
      <c r="A13758">
        <v>13760</v>
      </c>
      <c r="B13758">
        <v>511</v>
      </c>
      <c r="C13758">
        <v>1</v>
      </c>
      <c r="D13758">
        <v>1508</v>
      </c>
      <c r="E13758">
        <v>2.99</v>
      </c>
      <c r="F13758" s="1">
        <v>38518.939861111103</v>
      </c>
      <c r="G13758" s="1">
        <v>38763.931006944404</v>
      </c>
    </row>
    <row r="13759" spans="1:7">
      <c r="A13759">
        <v>13761</v>
      </c>
      <c r="B13759">
        <v>511</v>
      </c>
      <c r="C13759">
        <v>2</v>
      </c>
      <c r="D13759">
        <v>2966</v>
      </c>
      <c r="E13759">
        <v>10.99</v>
      </c>
      <c r="F13759" s="1">
        <v>38523.319131944401</v>
      </c>
      <c r="G13759" s="1">
        <v>38763.931006944404</v>
      </c>
    </row>
    <row r="13760" spans="1:7">
      <c r="A13760">
        <v>13762</v>
      </c>
      <c r="B13760">
        <v>511</v>
      </c>
      <c r="C13760">
        <v>2</v>
      </c>
      <c r="D13760">
        <v>3366</v>
      </c>
      <c r="E13760">
        <v>4.99</v>
      </c>
      <c r="F13760" s="1">
        <v>38524.5441782407</v>
      </c>
      <c r="G13760" s="1">
        <v>38763.931006944404</v>
      </c>
    </row>
    <row r="13761" spans="1:7">
      <c r="A13761">
        <v>13763</v>
      </c>
      <c r="B13761">
        <v>511</v>
      </c>
      <c r="C13761">
        <v>2</v>
      </c>
      <c r="D13761">
        <v>3600</v>
      </c>
      <c r="E13761">
        <v>4.99</v>
      </c>
      <c r="F13761" s="1">
        <v>38539.222013888902</v>
      </c>
      <c r="G13761" s="1">
        <v>38763.931006944404</v>
      </c>
    </row>
    <row r="13762" spans="1:7">
      <c r="A13762">
        <v>13764</v>
      </c>
      <c r="B13762">
        <v>511</v>
      </c>
      <c r="C13762">
        <v>1</v>
      </c>
      <c r="D13762">
        <v>3852</v>
      </c>
      <c r="E13762">
        <v>0.99</v>
      </c>
      <c r="F13762" s="1">
        <v>38539.706817129598</v>
      </c>
      <c r="G13762" s="1">
        <v>38763.931006944404</v>
      </c>
    </row>
    <row r="13763" spans="1:7">
      <c r="A13763">
        <v>13765</v>
      </c>
      <c r="B13763">
        <v>511</v>
      </c>
      <c r="C13763">
        <v>1</v>
      </c>
      <c r="D13763">
        <v>4482</v>
      </c>
      <c r="E13763">
        <v>4.99</v>
      </c>
      <c r="F13763" s="1">
        <v>38541.042569444398</v>
      </c>
      <c r="G13763" s="1">
        <v>38763.931006944404</v>
      </c>
    </row>
    <row r="13764" spans="1:7">
      <c r="A13764">
        <v>13766</v>
      </c>
      <c r="B13764">
        <v>511</v>
      </c>
      <c r="C13764">
        <v>2</v>
      </c>
      <c r="D13764">
        <v>5164</v>
      </c>
      <c r="E13764">
        <v>3.99</v>
      </c>
      <c r="F13764" s="1">
        <v>38542.3772453704</v>
      </c>
      <c r="G13764" s="1">
        <v>38763.931006944404</v>
      </c>
    </row>
    <row r="13765" spans="1:7">
      <c r="A13765">
        <v>13767</v>
      </c>
      <c r="B13765">
        <v>511</v>
      </c>
      <c r="C13765">
        <v>1</v>
      </c>
      <c r="D13765">
        <v>5601</v>
      </c>
      <c r="E13765">
        <v>0.99</v>
      </c>
      <c r="F13765" s="1">
        <v>38543.206192129597</v>
      </c>
      <c r="G13765" s="1">
        <v>38763.931006944404</v>
      </c>
    </row>
    <row r="13766" spans="1:7">
      <c r="A13766">
        <v>13768</v>
      </c>
      <c r="B13766">
        <v>511</v>
      </c>
      <c r="C13766">
        <v>2</v>
      </c>
      <c r="D13766">
        <v>6040</v>
      </c>
      <c r="E13766">
        <v>0.99</v>
      </c>
      <c r="F13766" s="1">
        <v>38544.135023148097</v>
      </c>
      <c r="G13766" s="1">
        <v>38763.931006944404</v>
      </c>
    </row>
    <row r="13767" spans="1:7">
      <c r="A13767">
        <v>13769</v>
      </c>
      <c r="B13767">
        <v>511</v>
      </c>
      <c r="C13767">
        <v>1</v>
      </c>
      <c r="D13767">
        <v>6320</v>
      </c>
      <c r="E13767">
        <v>0.99</v>
      </c>
      <c r="F13767" s="1">
        <v>38544.785358796304</v>
      </c>
      <c r="G13767" s="1">
        <v>38763.931018518502</v>
      </c>
    </row>
    <row r="13768" spans="1:7">
      <c r="A13768">
        <v>13770</v>
      </c>
      <c r="B13768">
        <v>511</v>
      </c>
      <c r="C13768">
        <v>1</v>
      </c>
      <c r="D13768">
        <v>8026</v>
      </c>
      <c r="E13768">
        <v>4.99</v>
      </c>
      <c r="F13768" s="1">
        <v>38561.670578703699</v>
      </c>
      <c r="G13768" s="1">
        <v>38763.931018518502</v>
      </c>
    </row>
    <row r="13769" spans="1:7">
      <c r="A13769">
        <v>13771</v>
      </c>
      <c r="B13769">
        <v>511</v>
      </c>
      <c r="C13769">
        <v>1</v>
      </c>
      <c r="D13769">
        <v>9095</v>
      </c>
      <c r="E13769">
        <v>0.99</v>
      </c>
      <c r="F13769" s="1">
        <v>38563.3601388889</v>
      </c>
      <c r="G13769" s="1">
        <v>38763.931018518502</v>
      </c>
    </row>
    <row r="13770" spans="1:7">
      <c r="A13770">
        <v>13772</v>
      </c>
      <c r="B13770">
        <v>511</v>
      </c>
      <c r="C13770">
        <v>1</v>
      </c>
      <c r="D13770">
        <v>9143</v>
      </c>
      <c r="E13770">
        <v>6.99</v>
      </c>
      <c r="F13770" s="1">
        <v>38563.4320717593</v>
      </c>
      <c r="G13770" s="1">
        <v>38763.931018518502</v>
      </c>
    </row>
    <row r="13771" spans="1:7">
      <c r="A13771">
        <v>13773</v>
      </c>
      <c r="B13771">
        <v>511</v>
      </c>
      <c r="C13771">
        <v>1</v>
      </c>
      <c r="D13771">
        <v>9760</v>
      </c>
      <c r="E13771">
        <v>4.99</v>
      </c>
      <c r="F13771" s="1">
        <v>38564.395520833299</v>
      </c>
      <c r="G13771" s="1">
        <v>38763.931018518502</v>
      </c>
    </row>
    <row r="13772" spans="1:7">
      <c r="A13772">
        <v>13774</v>
      </c>
      <c r="B13772">
        <v>511</v>
      </c>
      <c r="C13772">
        <v>1</v>
      </c>
      <c r="D13772">
        <v>10231</v>
      </c>
      <c r="E13772">
        <v>2.99</v>
      </c>
      <c r="F13772" s="1">
        <v>38565.0769560185</v>
      </c>
      <c r="G13772" s="1">
        <v>38763.931018518502</v>
      </c>
    </row>
    <row r="13773" spans="1:7">
      <c r="A13773">
        <v>13775</v>
      </c>
      <c r="B13773">
        <v>511</v>
      </c>
      <c r="C13773">
        <v>2</v>
      </c>
      <c r="D13773">
        <v>10429</v>
      </c>
      <c r="E13773">
        <v>2.99</v>
      </c>
      <c r="F13773" s="1">
        <v>38565.357152777797</v>
      </c>
      <c r="G13773" s="1">
        <v>38763.931018518502</v>
      </c>
    </row>
    <row r="13774" spans="1:7">
      <c r="A13774">
        <v>13776</v>
      </c>
      <c r="B13774">
        <v>511</v>
      </c>
      <c r="C13774">
        <v>2</v>
      </c>
      <c r="D13774">
        <v>12110</v>
      </c>
      <c r="E13774">
        <v>6.99</v>
      </c>
      <c r="F13774" s="1">
        <v>38581.958171296297</v>
      </c>
      <c r="G13774" s="1">
        <v>38763.931018518502</v>
      </c>
    </row>
    <row r="13775" spans="1:7">
      <c r="A13775">
        <v>13777</v>
      </c>
      <c r="B13775">
        <v>511</v>
      </c>
      <c r="C13775">
        <v>1</v>
      </c>
      <c r="D13775">
        <v>12920</v>
      </c>
      <c r="E13775">
        <v>4.99</v>
      </c>
      <c r="F13775" s="1">
        <v>38583.189259259299</v>
      </c>
      <c r="G13775" s="1">
        <v>38763.931018518502</v>
      </c>
    </row>
    <row r="13776" spans="1:7">
      <c r="A13776">
        <v>13778</v>
      </c>
      <c r="B13776">
        <v>511</v>
      </c>
      <c r="C13776">
        <v>1</v>
      </c>
      <c r="D13776">
        <v>14213</v>
      </c>
      <c r="E13776">
        <v>4.99</v>
      </c>
      <c r="F13776" s="1">
        <v>38585.1880439815</v>
      </c>
      <c r="G13776" s="1">
        <v>38763.931018518502</v>
      </c>
    </row>
    <row r="13777" spans="1:7">
      <c r="A13777">
        <v>13779</v>
      </c>
      <c r="B13777">
        <v>511</v>
      </c>
      <c r="C13777">
        <v>1</v>
      </c>
      <c r="D13777">
        <v>14302</v>
      </c>
      <c r="E13777">
        <v>6.99</v>
      </c>
      <c r="F13777" s="1">
        <v>38585.305520833303</v>
      </c>
      <c r="G13777" s="1">
        <v>38763.931018518502</v>
      </c>
    </row>
    <row r="13778" spans="1:7">
      <c r="A13778">
        <v>13780</v>
      </c>
      <c r="B13778">
        <v>511</v>
      </c>
      <c r="C13778">
        <v>1</v>
      </c>
      <c r="D13778">
        <v>15172</v>
      </c>
      <c r="E13778">
        <v>4.99</v>
      </c>
      <c r="F13778" s="1">
        <v>38586.6427430556</v>
      </c>
      <c r="G13778" s="1">
        <v>38763.931018518502</v>
      </c>
    </row>
    <row r="13779" spans="1:7">
      <c r="A13779">
        <v>13781</v>
      </c>
      <c r="B13779">
        <v>512</v>
      </c>
      <c r="C13779">
        <v>1</v>
      </c>
      <c r="D13779">
        <v>1176</v>
      </c>
      <c r="E13779">
        <v>6.99</v>
      </c>
      <c r="F13779" s="1">
        <v>38518.019872685203</v>
      </c>
      <c r="G13779" s="1">
        <v>38763.931018518502</v>
      </c>
    </row>
    <row r="13780" spans="1:7">
      <c r="A13780">
        <v>13782</v>
      </c>
      <c r="B13780">
        <v>512</v>
      </c>
      <c r="C13780">
        <v>2</v>
      </c>
      <c r="D13780">
        <v>2029</v>
      </c>
      <c r="E13780">
        <v>4.99</v>
      </c>
      <c r="F13780" s="1">
        <v>38520.549293981501</v>
      </c>
      <c r="G13780" s="1">
        <v>38763.931018518502</v>
      </c>
    </row>
    <row r="13781" spans="1:7">
      <c r="A13781">
        <v>13783</v>
      </c>
      <c r="B13781">
        <v>512</v>
      </c>
      <c r="C13781">
        <v>1</v>
      </c>
      <c r="D13781">
        <v>2364</v>
      </c>
      <c r="E13781">
        <v>2.99</v>
      </c>
      <c r="F13781" s="1">
        <v>38521.567731481497</v>
      </c>
      <c r="G13781" s="1">
        <v>38763.931018518502</v>
      </c>
    </row>
    <row r="13782" spans="1:7">
      <c r="A13782">
        <v>13784</v>
      </c>
      <c r="B13782">
        <v>512</v>
      </c>
      <c r="C13782">
        <v>1</v>
      </c>
      <c r="D13782">
        <v>4752</v>
      </c>
      <c r="E13782">
        <v>5.99</v>
      </c>
      <c r="F13782" s="1">
        <v>38541.593981481499</v>
      </c>
      <c r="G13782" s="1">
        <v>38763.931018518502</v>
      </c>
    </row>
    <row r="13783" spans="1:7">
      <c r="A13783">
        <v>13785</v>
      </c>
      <c r="B13783">
        <v>512</v>
      </c>
      <c r="C13783">
        <v>1</v>
      </c>
      <c r="D13783">
        <v>4799</v>
      </c>
      <c r="E13783">
        <v>0.99</v>
      </c>
      <c r="F13783" s="1">
        <v>38541.7010069444</v>
      </c>
      <c r="G13783" s="1">
        <v>38763.931030092601</v>
      </c>
    </row>
    <row r="13784" spans="1:7">
      <c r="A13784">
        <v>13786</v>
      </c>
      <c r="B13784">
        <v>512</v>
      </c>
      <c r="C13784">
        <v>1</v>
      </c>
      <c r="D13784">
        <v>5064</v>
      </c>
      <c r="E13784">
        <v>6.99</v>
      </c>
      <c r="F13784" s="1">
        <v>38542.1936458333</v>
      </c>
      <c r="G13784" s="1">
        <v>38763.931030092601</v>
      </c>
    </row>
    <row r="13785" spans="1:7">
      <c r="A13785">
        <v>13787</v>
      </c>
      <c r="B13785">
        <v>512</v>
      </c>
      <c r="C13785">
        <v>2</v>
      </c>
      <c r="D13785">
        <v>5813</v>
      </c>
      <c r="E13785">
        <v>3.99</v>
      </c>
      <c r="F13785" s="1">
        <v>38543.649039351898</v>
      </c>
      <c r="G13785" s="1">
        <v>38763.931030092601</v>
      </c>
    </row>
    <row r="13786" spans="1:7">
      <c r="A13786">
        <v>13788</v>
      </c>
      <c r="B13786">
        <v>512</v>
      </c>
      <c r="C13786">
        <v>1</v>
      </c>
      <c r="D13786">
        <v>7219</v>
      </c>
      <c r="E13786">
        <v>2.99</v>
      </c>
      <c r="F13786" s="1">
        <v>38560.399722222202</v>
      </c>
      <c r="G13786" s="1">
        <v>38763.931030092601</v>
      </c>
    </row>
    <row r="13787" spans="1:7">
      <c r="A13787">
        <v>13789</v>
      </c>
      <c r="B13787">
        <v>512</v>
      </c>
      <c r="C13787">
        <v>1</v>
      </c>
      <c r="D13787">
        <v>7507</v>
      </c>
      <c r="E13787">
        <v>0.99</v>
      </c>
      <c r="F13787" s="1">
        <v>38560.855416666702</v>
      </c>
      <c r="G13787" s="1">
        <v>38763.931030092601</v>
      </c>
    </row>
    <row r="13788" spans="1:7">
      <c r="A13788">
        <v>13790</v>
      </c>
      <c r="B13788">
        <v>512</v>
      </c>
      <c r="C13788">
        <v>1</v>
      </c>
      <c r="D13788">
        <v>7715</v>
      </c>
      <c r="E13788">
        <v>6.99</v>
      </c>
      <c r="F13788" s="1">
        <v>38561.189328703702</v>
      </c>
      <c r="G13788" s="1">
        <v>38763.931030092601</v>
      </c>
    </row>
    <row r="13789" spans="1:7">
      <c r="A13789">
        <v>13791</v>
      </c>
      <c r="B13789">
        <v>512</v>
      </c>
      <c r="C13789">
        <v>2</v>
      </c>
      <c r="D13789">
        <v>8868</v>
      </c>
      <c r="E13789">
        <v>4.99</v>
      </c>
      <c r="F13789" s="1">
        <v>38563.001689814802</v>
      </c>
      <c r="G13789" s="1">
        <v>38763.931030092601</v>
      </c>
    </row>
    <row r="13790" spans="1:7">
      <c r="A13790">
        <v>13792</v>
      </c>
      <c r="B13790">
        <v>512</v>
      </c>
      <c r="C13790">
        <v>1</v>
      </c>
      <c r="D13790">
        <v>9055</v>
      </c>
      <c r="E13790">
        <v>2.99</v>
      </c>
      <c r="F13790" s="1">
        <v>38563.300775463002</v>
      </c>
      <c r="G13790" s="1">
        <v>38763.931030092601</v>
      </c>
    </row>
    <row r="13791" spans="1:7">
      <c r="A13791">
        <v>13793</v>
      </c>
      <c r="B13791">
        <v>512</v>
      </c>
      <c r="C13791">
        <v>2</v>
      </c>
      <c r="D13791">
        <v>10232</v>
      </c>
      <c r="E13791">
        <v>4.99</v>
      </c>
      <c r="F13791" s="1">
        <v>38565.077025462997</v>
      </c>
      <c r="G13791" s="1">
        <v>38763.931030092601</v>
      </c>
    </row>
    <row r="13792" spans="1:7">
      <c r="A13792">
        <v>13794</v>
      </c>
      <c r="B13792">
        <v>512</v>
      </c>
      <c r="C13792">
        <v>2</v>
      </c>
      <c r="D13792">
        <v>10670</v>
      </c>
      <c r="E13792">
        <v>3.99</v>
      </c>
      <c r="F13792" s="1">
        <v>38565.713379629597</v>
      </c>
      <c r="G13792" s="1">
        <v>38763.931030092601</v>
      </c>
    </row>
    <row r="13793" spans="1:7">
      <c r="A13793">
        <v>13795</v>
      </c>
      <c r="B13793">
        <v>512</v>
      </c>
      <c r="C13793">
        <v>2</v>
      </c>
      <c r="D13793">
        <v>11818</v>
      </c>
      <c r="E13793">
        <v>9.99</v>
      </c>
      <c r="F13793" s="1">
        <v>38581.515324074098</v>
      </c>
      <c r="G13793" s="1">
        <v>38763.931030092601</v>
      </c>
    </row>
    <row r="13794" spans="1:7">
      <c r="A13794">
        <v>13796</v>
      </c>
      <c r="B13794">
        <v>512</v>
      </c>
      <c r="C13794">
        <v>2</v>
      </c>
      <c r="D13794">
        <v>12957</v>
      </c>
      <c r="E13794">
        <v>8.99</v>
      </c>
      <c r="F13794" s="1">
        <v>38583.258842592601</v>
      </c>
      <c r="G13794" s="1">
        <v>38763.931030092601</v>
      </c>
    </row>
    <row r="13795" spans="1:7">
      <c r="A13795">
        <v>13797</v>
      </c>
      <c r="B13795">
        <v>512</v>
      </c>
      <c r="C13795">
        <v>2</v>
      </c>
      <c r="D13795">
        <v>13156</v>
      </c>
      <c r="E13795">
        <v>4.99</v>
      </c>
      <c r="F13795" s="1">
        <v>38583.549097222203</v>
      </c>
      <c r="G13795" s="1">
        <v>38763.931030092601</v>
      </c>
    </row>
    <row r="13796" spans="1:7">
      <c r="A13796">
        <v>13798</v>
      </c>
      <c r="B13796">
        <v>512</v>
      </c>
      <c r="C13796">
        <v>2</v>
      </c>
      <c r="D13796">
        <v>13771</v>
      </c>
      <c r="E13796">
        <v>0.99</v>
      </c>
      <c r="F13796" s="1">
        <v>38584.491215277798</v>
      </c>
      <c r="G13796" s="1">
        <v>38763.931030092601</v>
      </c>
    </row>
    <row r="13797" spans="1:7">
      <c r="A13797">
        <v>13799</v>
      </c>
      <c r="B13797">
        <v>512</v>
      </c>
      <c r="C13797">
        <v>1</v>
      </c>
      <c r="D13797">
        <v>14288</v>
      </c>
      <c r="E13797">
        <v>4.99</v>
      </c>
      <c r="F13797" s="1">
        <v>38585.289976851898</v>
      </c>
      <c r="G13797" s="1">
        <v>38763.931030092601</v>
      </c>
    </row>
    <row r="13798" spans="1:7">
      <c r="A13798">
        <v>13800</v>
      </c>
      <c r="B13798">
        <v>512</v>
      </c>
      <c r="C13798">
        <v>1</v>
      </c>
      <c r="D13798">
        <v>14870</v>
      </c>
      <c r="E13798">
        <v>2.99</v>
      </c>
      <c r="F13798" s="1">
        <v>38586.141203703701</v>
      </c>
      <c r="G13798" s="1">
        <v>38763.931030092601</v>
      </c>
    </row>
    <row r="13799" spans="1:7">
      <c r="A13799">
        <v>13801</v>
      </c>
      <c r="B13799">
        <v>512</v>
      </c>
      <c r="C13799">
        <v>1</v>
      </c>
      <c r="D13799">
        <v>15153</v>
      </c>
      <c r="E13799">
        <v>2.99</v>
      </c>
      <c r="F13799" s="1">
        <v>38586.601400462998</v>
      </c>
      <c r="G13799" s="1">
        <v>38763.931041666699</v>
      </c>
    </row>
    <row r="13800" spans="1:7">
      <c r="A13800">
        <v>13802</v>
      </c>
      <c r="B13800">
        <v>512</v>
      </c>
      <c r="C13800">
        <v>2</v>
      </c>
      <c r="D13800">
        <v>15265</v>
      </c>
      <c r="E13800">
        <v>3.99</v>
      </c>
      <c r="F13800" s="1">
        <v>38586.774988425903</v>
      </c>
      <c r="G13800" s="1">
        <v>38763.931041666699</v>
      </c>
    </row>
    <row r="13801" spans="1:7">
      <c r="A13801">
        <v>13803</v>
      </c>
      <c r="B13801">
        <v>512</v>
      </c>
      <c r="C13801">
        <v>1</v>
      </c>
      <c r="D13801">
        <v>15317</v>
      </c>
      <c r="E13801">
        <v>3.99</v>
      </c>
      <c r="F13801" s="1">
        <v>38586.8432060185</v>
      </c>
      <c r="G13801" s="1">
        <v>38763.931041666699</v>
      </c>
    </row>
    <row r="13802" spans="1:7">
      <c r="A13802">
        <v>13804</v>
      </c>
      <c r="B13802">
        <v>512</v>
      </c>
      <c r="C13802">
        <v>2</v>
      </c>
      <c r="D13802">
        <v>15733</v>
      </c>
      <c r="E13802">
        <v>4.99</v>
      </c>
      <c r="F13802" s="1">
        <v>38587.484398148103</v>
      </c>
      <c r="G13802" s="1">
        <v>38763.931041666699</v>
      </c>
    </row>
    <row r="13803" spans="1:7">
      <c r="A13803">
        <v>13805</v>
      </c>
      <c r="B13803">
        <v>512</v>
      </c>
      <c r="C13803">
        <v>2</v>
      </c>
      <c r="D13803">
        <v>15990</v>
      </c>
      <c r="E13803">
        <v>4.99</v>
      </c>
      <c r="F13803" s="1">
        <v>38587.850821759297</v>
      </c>
      <c r="G13803" s="1">
        <v>38763.931041666699</v>
      </c>
    </row>
    <row r="13804" spans="1:7">
      <c r="A13804">
        <v>13806</v>
      </c>
      <c r="B13804">
        <v>512</v>
      </c>
      <c r="C13804">
        <v>1</v>
      </c>
      <c r="D13804">
        <v>12786</v>
      </c>
      <c r="E13804">
        <v>0.99</v>
      </c>
      <c r="F13804" s="1">
        <v>38762.636145833298</v>
      </c>
      <c r="G13804" s="1">
        <v>38763.931041666699</v>
      </c>
    </row>
    <row r="13805" spans="1:7">
      <c r="A13805">
        <v>13807</v>
      </c>
      <c r="B13805">
        <v>513</v>
      </c>
      <c r="C13805">
        <v>2</v>
      </c>
      <c r="D13805">
        <v>993</v>
      </c>
      <c r="E13805">
        <v>4.99</v>
      </c>
      <c r="F13805" s="1">
        <v>38502.996053240699</v>
      </c>
      <c r="G13805" s="1">
        <v>38763.931041666699</v>
      </c>
    </row>
    <row r="13806" spans="1:7">
      <c r="A13806">
        <v>13808</v>
      </c>
      <c r="B13806">
        <v>513</v>
      </c>
      <c r="C13806">
        <v>1</v>
      </c>
      <c r="D13806">
        <v>1607</v>
      </c>
      <c r="E13806">
        <v>2.99</v>
      </c>
      <c r="F13806" s="1">
        <v>38519.267766203702</v>
      </c>
      <c r="G13806" s="1">
        <v>38763.931041666699</v>
      </c>
    </row>
    <row r="13807" spans="1:7">
      <c r="A13807">
        <v>13809</v>
      </c>
      <c r="B13807">
        <v>513</v>
      </c>
      <c r="C13807">
        <v>2</v>
      </c>
      <c r="D13807">
        <v>2290</v>
      </c>
      <c r="E13807">
        <v>7.99</v>
      </c>
      <c r="F13807" s="1">
        <v>38521.315706018497</v>
      </c>
      <c r="G13807" s="1">
        <v>38763.931041666699</v>
      </c>
    </row>
    <row r="13808" spans="1:7">
      <c r="A13808">
        <v>13810</v>
      </c>
      <c r="B13808">
        <v>513</v>
      </c>
      <c r="C13808">
        <v>2</v>
      </c>
      <c r="D13808">
        <v>2737</v>
      </c>
      <c r="E13808">
        <v>1.99</v>
      </c>
      <c r="F13808" s="1">
        <v>38522.658715277801</v>
      </c>
      <c r="G13808" s="1">
        <v>38763.931041666699</v>
      </c>
    </row>
    <row r="13809" spans="1:7">
      <c r="A13809">
        <v>13811</v>
      </c>
      <c r="B13809">
        <v>513</v>
      </c>
      <c r="C13809">
        <v>2</v>
      </c>
      <c r="D13809">
        <v>3872</v>
      </c>
      <c r="E13809">
        <v>0.99</v>
      </c>
      <c r="F13809" s="1">
        <v>38539.750219907401</v>
      </c>
      <c r="G13809" s="1">
        <v>38763.931041666699</v>
      </c>
    </row>
    <row r="13810" spans="1:7">
      <c r="A13810">
        <v>13812</v>
      </c>
      <c r="B13810">
        <v>513</v>
      </c>
      <c r="C13810">
        <v>2</v>
      </c>
      <c r="D13810">
        <v>4055</v>
      </c>
      <c r="E13810">
        <v>2.99</v>
      </c>
      <c r="F13810" s="1">
        <v>38540.159178240698</v>
      </c>
      <c r="G13810" s="1">
        <v>38763.931041666699</v>
      </c>
    </row>
    <row r="13811" spans="1:7">
      <c r="A13811">
        <v>13813</v>
      </c>
      <c r="B13811">
        <v>513</v>
      </c>
      <c r="C13811">
        <v>2</v>
      </c>
      <c r="D13811">
        <v>4178</v>
      </c>
      <c r="E13811">
        <v>4.99</v>
      </c>
      <c r="F13811" s="1">
        <v>38540.426747685196</v>
      </c>
      <c r="G13811" s="1">
        <v>38763.931041666699</v>
      </c>
    </row>
    <row r="13812" spans="1:7">
      <c r="A13812">
        <v>13814</v>
      </c>
      <c r="B13812">
        <v>513</v>
      </c>
      <c r="C13812">
        <v>2</v>
      </c>
      <c r="D13812">
        <v>4220</v>
      </c>
      <c r="E13812">
        <v>4.99</v>
      </c>
      <c r="F13812" s="1">
        <v>38540.508750000001</v>
      </c>
      <c r="G13812" s="1">
        <v>38763.931041666699</v>
      </c>
    </row>
    <row r="13813" spans="1:7">
      <c r="A13813">
        <v>13815</v>
      </c>
      <c r="B13813">
        <v>513</v>
      </c>
      <c r="C13813">
        <v>1</v>
      </c>
      <c r="D13813">
        <v>5741</v>
      </c>
      <c r="E13813">
        <v>7.99</v>
      </c>
      <c r="F13813" s="1">
        <v>38543.496990740699</v>
      </c>
      <c r="G13813" s="1">
        <v>38763.931041666699</v>
      </c>
    </row>
    <row r="13814" spans="1:7">
      <c r="A13814">
        <v>13816</v>
      </c>
      <c r="B13814">
        <v>513</v>
      </c>
      <c r="C13814">
        <v>1</v>
      </c>
      <c r="D13814">
        <v>6027</v>
      </c>
      <c r="E13814">
        <v>4.99</v>
      </c>
      <c r="F13814" s="1">
        <v>38544.101724537002</v>
      </c>
      <c r="G13814" s="1">
        <v>38763.931041666699</v>
      </c>
    </row>
    <row r="13815" spans="1:7">
      <c r="A13815">
        <v>13817</v>
      </c>
      <c r="B13815">
        <v>513</v>
      </c>
      <c r="C13815">
        <v>1</v>
      </c>
      <c r="D13815">
        <v>7655</v>
      </c>
      <c r="E13815">
        <v>0.99</v>
      </c>
      <c r="F13815" s="1">
        <v>38561.084155092598</v>
      </c>
      <c r="G13815" s="1">
        <v>38763.931053240703</v>
      </c>
    </row>
    <row r="13816" spans="1:7">
      <c r="A13816">
        <v>13818</v>
      </c>
      <c r="B13816">
        <v>513</v>
      </c>
      <c r="C13816">
        <v>2</v>
      </c>
      <c r="D13816">
        <v>8320</v>
      </c>
      <c r="E13816">
        <v>4.99</v>
      </c>
      <c r="F13816" s="1">
        <v>38562.159699074102</v>
      </c>
      <c r="G13816" s="1">
        <v>38763.931053240703</v>
      </c>
    </row>
    <row r="13817" spans="1:7">
      <c r="A13817">
        <v>13819</v>
      </c>
      <c r="B13817">
        <v>513</v>
      </c>
      <c r="C13817">
        <v>1</v>
      </c>
      <c r="D13817">
        <v>8350</v>
      </c>
      <c r="E13817">
        <v>4.99</v>
      </c>
      <c r="F13817" s="1">
        <v>38562.201840277798</v>
      </c>
      <c r="G13817" s="1">
        <v>38763.931053240703</v>
      </c>
    </row>
    <row r="13818" spans="1:7">
      <c r="A13818">
        <v>13820</v>
      </c>
      <c r="B13818">
        <v>513</v>
      </c>
      <c r="C13818">
        <v>2</v>
      </c>
      <c r="D13818">
        <v>8683</v>
      </c>
      <c r="E13818">
        <v>9.99</v>
      </c>
      <c r="F13818" s="1">
        <v>38562.677581018499</v>
      </c>
      <c r="G13818" s="1">
        <v>38763.931053240703</v>
      </c>
    </row>
    <row r="13819" spans="1:7">
      <c r="A13819">
        <v>13821</v>
      </c>
      <c r="B13819">
        <v>513</v>
      </c>
      <c r="C13819">
        <v>1</v>
      </c>
      <c r="D13819">
        <v>8798</v>
      </c>
      <c r="E13819">
        <v>5.99</v>
      </c>
      <c r="F13819" s="1">
        <v>38562.885856481502</v>
      </c>
      <c r="G13819" s="1">
        <v>38763.931053240703</v>
      </c>
    </row>
    <row r="13820" spans="1:7">
      <c r="A13820">
        <v>13822</v>
      </c>
      <c r="B13820">
        <v>513</v>
      </c>
      <c r="C13820">
        <v>2</v>
      </c>
      <c r="D13820">
        <v>9862</v>
      </c>
      <c r="E13820">
        <v>2.99</v>
      </c>
      <c r="F13820" s="1">
        <v>38564.545173611099</v>
      </c>
      <c r="G13820" s="1">
        <v>38763.931053240703</v>
      </c>
    </row>
    <row r="13821" spans="1:7">
      <c r="A13821">
        <v>13823</v>
      </c>
      <c r="B13821">
        <v>513</v>
      </c>
      <c r="C13821">
        <v>1</v>
      </c>
      <c r="D13821">
        <v>10012</v>
      </c>
      <c r="E13821">
        <v>3.99</v>
      </c>
      <c r="F13821" s="1">
        <v>38564.754236111097</v>
      </c>
      <c r="G13821" s="1">
        <v>38763.931053240703</v>
      </c>
    </row>
    <row r="13822" spans="1:7">
      <c r="A13822">
        <v>13824</v>
      </c>
      <c r="B13822">
        <v>513</v>
      </c>
      <c r="C13822">
        <v>2</v>
      </c>
      <c r="D13822">
        <v>11081</v>
      </c>
      <c r="E13822">
        <v>2.99</v>
      </c>
      <c r="F13822" s="1">
        <v>38566.312662037002</v>
      </c>
      <c r="G13822" s="1">
        <v>38763.931053240703</v>
      </c>
    </row>
    <row r="13823" spans="1:7">
      <c r="A13823">
        <v>13825</v>
      </c>
      <c r="B13823">
        <v>513</v>
      </c>
      <c r="C13823">
        <v>1</v>
      </c>
      <c r="D13823">
        <v>11165</v>
      </c>
      <c r="E13823">
        <v>2.99</v>
      </c>
      <c r="F13823" s="1">
        <v>38566.425196759301</v>
      </c>
      <c r="G13823" s="1">
        <v>38763.931053240703</v>
      </c>
    </row>
    <row r="13824" spans="1:7">
      <c r="A13824">
        <v>13826</v>
      </c>
      <c r="B13824">
        <v>513</v>
      </c>
      <c r="C13824">
        <v>1</v>
      </c>
      <c r="D13824">
        <v>11407</v>
      </c>
      <c r="E13824">
        <v>3.99</v>
      </c>
      <c r="F13824" s="1">
        <v>38566.804664351897</v>
      </c>
      <c r="G13824" s="1">
        <v>38763.931053240703</v>
      </c>
    </row>
    <row r="13825" spans="1:7">
      <c r="A13825">
        <v>13827</v>
      </c>
      <c r="B13825">
        <v>513</v>
      </c>
      <c r="C13825">
        <v>1</v>
      </c>
      <c r="D13825">
        <v>11755</v>
      </c>
      <c r="E13825">
        <v>3.99</v>
      </c>
      <c r="F13825" s="1">
        <v>38581.385821759301</v>
      </c>
      <c r="G13825" s="1">
        <v>38763.931053240703</v>
      </c>
    </row>
    <row r="13826" spans="1:7">
      <c r="A13826">
        <v>13828</v>
      </c>
      <c r="B13826">
        <v>513</v>
      </c>
      <c r="C13826">
        <v>1</v>
      </c>
      <c r="D13826">
        <v>12559</v>
      </c>
      <c r="E13826">
        <v>5.99</v>
      </c>
      <c r="F13826" s="1">
        <v>38582.620810185203</v>
      </c>
      <c r="G13826" s="1">
        <v>38763.931053240703</v>
      </c>
    </row>
    <row r="13827" spans="1:7">
      <c r="A13827">
        <v>13829</v>
      </c>
      <c r="B13827">
        <v>513</v>
      </c>
      <c r="C13827">
        <v>2</v>
      </c>
      <c r="D13827">
        <v>12784</v>
      </c>
      <c r="E13827">
        <v>2.99</v>
      </c>
      <c r="F13827" s="1">
        <v>38583.001921296302</v>
      </c>
      <c r="G13827" s="1">
        <v>38763.931053240703</v>
      </c>
    </row>
    <row r="13828" spans="1:7">
      <c r="A13828">
        <v>13830</v>
      </c>
      <c r="B13828">
        <v>513</v>
      </c>
      <c r="C13828">
        <v>2</v>
      </c>
      <c r="D13828">
        <v>12807</v>
      </c>
      <c r="E13828">
        <v>4.99</v>
      </c>
      <c r="F13828" s="1">
        <v>38583.026921296303</v>
      </c>
      <c r="G13828" s="1">
        <v>38763.931053240703</v>
      </c>
    </row>
    <row r="13829" spans="1:7">
      <c r="A13829">
        <v>13831</v>
      </c>
      <c r="B13829">
        <v>513</v>
      </c>
      <c r="C13829">
        <v>1</v>
      </c>
      <c r="D13829">
        <v>13596</v>
      </c>
      <c r="E13829">
        <v>5.99</v>
      </c>
      <c r="F13829" s="1">
        <v>38584.2492824074</v>
      </c>
      <c r="G13829" s="1">
        <v>38763.931053240703</v>
      </c>
    </row>
    <row r="13830" spans="1:7">
      <c r="A13830">
        <v>13832</v>
      </c>
      <c r="B13830">
        <v>513</v>
      </c>
      <c r="C13830">
        <v>1</v>
      </c>
      <c r="D13830">
        <v>13690</v>
      </c>
      <c r="E13830">
        <v>4.99</v>
      </c>
      <c r="F13830" s="1">
        <v>38584.380173611098</v>
      </c>
      <c r="G13830" s="1">
        <v>38763.931053240703</v>
      </c>
    </row>
    <row r="13831" spans="1:7">
      <c r="A13831">
        <v>13833</v>
      </c>
      <c r="B13831">
        <v>513</v>
      </c>
      <c r="C13831">
        <v>2</v>
      </c>
      <c r="D13831">
        <v>14844</v>
      </c>
      <c r="E13831">
        <v>7.99</v>
      </c>
      <c r="F13831" s="1">
        <v>38586.089722222197</v>
      </c>
      <c r="G13831" s="1">
        <v>38763.931064814802</v>
      </c>
    </row>
    <row r="13832" spans="1:7">
      <c r="A13832">
        <v>13834</v>
      </c>
      <c r="B13832">
        <v>513</v>
      </c>
      <c r="C13832">
        <v>1</v>
      </c>
      <c r="D13832">
        <v>14875</v>
      </c>
      <c r="E13832">
        <v>4.99</v>
      </c>
      <c r="F13832" s="1">
        <v>38586.149062500001</v>
      </c>
      <c r="G13832" s="1">
        <v>38763.931064814802</v>
      </c>
    </row>
    <row r="13833" spans="1:7">
      <c r="A13833">
        <v>13835</v>
      </c>
      <c r="B13833">
        <v>513</v>
      </c>
      <c r="C13833">
        <v>1</v>
      </c>
      <c r="D13833">
        <v>15035</v>
      </c>
      <c r="E13833">
        <v>4.99</v>
      </c>
      <c r="F13833" s="1">
        <v>38586.3989814815</v>
      </c>
      <c r="G13833" s="1">
        <v>38763.931064814802</v>
      </c>
    </row>
    <row r="13834" spans="1:7">
      <c r="A13834">
        <v>13836</v>
      </c>
      <c r="B13834">
        <v>513</v>
      </c>
      <c r="C13834">
        <v>2</v>
      </c>
      <c r="D13834">
        <v>15289</v>
      </c>
      <c r="E13834">
        <v>6.99</v>
      </c>
      <c r="F13834" s="1">
        <v>38586.810694444401</v>
      </c>
      <c r="G13834" s="1">
        <v>38763.931064814802</v>
      </c>
    </row>
    <row r="13835" spans="1:7">
      <c r="A13835">
        <v>13837</v>
      </c>
      <c r="B13835">
        <v>513</v>
      </c>
      <c r="C13835">
        <v>2</v>
      </c>
      <c r="D13835">
        <v>15545</v>
      </c>
      <c r="E13835">
        <v>5.99</v>
      </c>
      <c r="F13835" s="1">
        <v>38587.180740740703</v>
      </c>
      <c r="G13835" s="1">
        <v>38763.931064814802</v>
      </c>
    </row>
    <row r="13836" spans="1:7">
      <c r="A13836">
        <v>13838</v>
      </c>
      <c r="B13836">
        <v>514</v>
      </c>
      <c r="C13836">
        <v>2</v>
      </c>
      <c r="D13836">
        <v>536</v>
      </c>
      <c r="E13836">
        <v>4.99</v>
      </c>
      <c r="F13836" s="1">
        <v>38500.262187499997</v>
      </c>
      <c r="G13836" s="1">
        <v>38763.931064814802</v>
      </c>
    </row>
    <row r="13837" spans="1:7">
      <c r="A13837">
        <v>13839</v>
      </c>
      <c r="B13837">
        <v>514</v>
      </c>
      <c r="C13837">
        <v>2</v>
      </c>
      <c r="D13837">
        <v>1692</v>
      </c>
      <c r="E13837">
        <v>4.99</v>
      </c>
      <c r="F13837" s="1">
        <v>38519.5210532407</v>
      </c>
      <c r="G13837" s="1">
        <v>38763.931064814802</v>
      </c>
    </row>
    <row r="13838" spans="1:7">
      <c r="A13838">
        <v>13840</v>
      </c>
      <c r="B13838">
        <v>514</v>
      </c>
      <c r="C13838">
        <v>1</v>
      </c>
      <c r="D13838">
        <v>2002</v>
      </c>
      <c r="E13838">
        <v>3.99</v>
      </c>
      <c r="F13838" s="1">
        <v>38520.486087963</v>
      </c>
      <c r="G13838" s="1">
        <v>38763.931064814802</v>
      </c>
    </row>
    <row r="13839" spans="1:7">
      <c r="A13839">
        <v>13841</v>
      </c>
      <c r="B13839">
        <v>514</v>
      </c>
      <c r="C13839">
        <v>2</v>
      </c>
      <c r="D13839">
        <v>2362</v>
      </c>
      <c r="E13839">
        <v>0.99</v>
      </c>
      <c r="F13839" s="1">
        <v>38521.563368055598</v>
      </c>
      <c r="G13839" s="1">
        <v>38763.931064814802</v>
      </c>
    </row>
    <row r="13840" spans="1:7">
      <c r="A13840">
        <v>13842</v>
      </c>
      <c r="B13840">
        <v>514</v>
      </c>
      <c r="C13840">
        <v>1</v>
      </c>
      <c r="D13840">
        <v>2789</v>
      </c>
      <c r="E13840">
        <v>0.99</v>
      </c>
      <c r="F13840" s="1">
        <v>38522.783576388902</v>
      </c>
      <c r="G13840" s="1">
        <v>38763.931064814802</v>
      </c>
    </row>
    <row r="13841" spans="1:7">
      <c r="A13841">
        <v>13843</v>
      </c>
      <c r="B13841">
        <v>514</v>
      </c>
      <c r="C13841">
        <v>2</v>
      </c>
      <c r="D13841">
        <v>3084</v>
      </c>
      <c r="E13841">
        <v>2.99</v>
      </c>
      <c r="F13841" s="1">
        <v>38523.649583333303</v>
      </c>
      <c r="G13841" s="1">
        <v>38763.931064814802</v>
      </c>
    </row>
    <row r="13842" spans="1:7">
      <c r="A13842">
        <v>13844</v>
      </c>
      <c r="B13842">
        <v>514</v>
      </c>
      <c r="C13842">
        <v>1</v>
      </c>
      <c r="D13842">
        <v>3385</v>
      </c>
      <c r="E13842">
        <v>0.99</v>
      </c>
      <c r="F13842" s="1">
        <v>38524.595000000001</v>
      </c>
      <c r="G13842" s="1">
        <v>38763.931064814802</v>
      </c>
    </row>
    <row r="13843" spans="1:7">
      <c r="A13843">
        <v>13845</v>
      </c>
      <c r="B13843">
        <v>514</v>
      </c>
      <c r="C13843">
        <v>2</v>
      </c>
      <c r="D13843">
        <v>3668</v>
      </c>
      <c r="E13843">
        <v>5.99</v>
      </c>
      <c r="F13843" s="1">
        <v>38539.358888888899</v>
      </c>
      <c r="G13843" s="1">
        <v>38763.931064814802</v>
      </c>
    </row>
    <row r="13844" spans="1:7">
      <c r="A13844">
        <v>13846</v>
      </c>
      <c r="B13844">
        <v>514</v>
      </c>
      <c r="C13844">
        <v>2</v>
      </c>
      <c r="D13844">
        <v>3860</v>
      </c>
      <c r="E13844">
        <v>2.99</v>
      </c>
      <c r="F13844" s="1">
        <v>38539.722500000003</v>
      </c>
      <c r="G13844" s="1">
        <v>38763.931064814802</v>
      </c>
    </row>
    <row r="13845" spans="1:7">
      <c r="A13845">
        <v>13847</v>
      </c>
      <c r="B13845">
        <v>514</v>
      </c>
      <c r="C13845">
        <v>1</v>
      </c>
      <c r="D13845">
        <v>7791</v>
      </c>
      <c r="E13845">
        <v>4.99</v>
      </c>
      <c r="F13845" s="1">
        <v>38561.307534722197</v>
      </c>
      <c r="G13845" s="1">
        <v>38763.931064814802</v>
      </c>
    </row>
    <row r="13846" spans="1:7">
      <c r="A13846">
        <v>13848</v>
      </c>
      <c r="B13846">
        <v>514</v>
      </c>
      <c r="C13846">
        <v>1</v>
      </c>
      <c r="D13846">
        <v>9038</v>
      </c>
      <c r="E13846">
        <v>3.99</v>
      </c>
      <c r="F13846" s="1">
        <v>38563.266377314802</v>
      </c>
      <c r="G13846" s="1">
        <v>38763.931076388901</v>
      </c>
    </row>
    <row r="13847" spans="1:7">
      <c r="A13847">
        <v>13849</v>
      </c>
      <c r="B13847">
        <v>514</v>
      </c>
      <c r="C13847">
        <v>1</v>
      </c>
      <c r="D13847">
        <v>11675</v>
      </c>
      <c r="E13847">
        <v>1.99</v>
      </c>
      <c r="F13847" s="1">
        <v>38581.248541666697</v>
      </c>
      <c r="G13847" s="1">
        <v>38763.931076388901</v>
      </c>
    </row>
    <row r="13848" spans="1:7">
      <c r="A13848">
        <v>13850</v>
      </c>
      <c r="B13848">
        <v>514</v>
      </c>
      <c r="C13848">
        <v>2</v>
      </c>
      <c r="D13848">
        <v>12067</v>
      </c>
      <c r="E13848">
        <v>4.99</v>
      </c>
      <c r="F13848" s="1">
        <v>38581.900543981501</v>
      </c>
      <c r="G13848" s="1">
        <v>38763.931076388901</v>
      </c>
    </row>
    <row r="13849" spans="1:7">
      <c r="A13849">
        <v>13851</v>
      </c>
      <c r="B13849">
        <v>514</v>
      </c>
      <c r="C13849">
        <v>1</v>
      </c>
      <c r="D13849">
        <v>12293</v>
      </c>
      <c r="E13849">
        <v>4.99</v>
      </c>
      <c r="F13849" s="1">
        <v>38582.217777777798</v>
      </c>
      <c r="G13849" s="1">
        <v>38763.931076388901</v>
      </c>
    </row>
    <row r="13850" spans="1:7">
      <c r="A13850">
        <v>13852</v>
      </c>
      <c r="B13850">
        <v>514</v>
      </c>
      <c r="C13850">
        <v>1</v>
      </c>
      <c r="D13850">
        <v>12302</v>
      </c>
      <c r="E13850">
        <v>4.99</v>
      </c>
      <c r="F13850" s="1">
        <v>38582.237256944398</v>
      </c>
      <c r="G13850" s="1">
        <v>38763.931076388901</v>
      </c>
    </row>
    <row r="13851" spans="1:7">
      <c r="A13851">
        <v>13853</v>
      </c>
      <c r="B13851">
        <v>514</v>
      </c>
      <c r="C13851">
        <v>2</v>
      </c>
      <c r="D13851">
        <v>12578</v>
      </c>
      <c r="E13851">
        <v>0.99</v>
      </c>
      <c r="F13851" s="1">
        <v>38582.657766203702</v>
      </c>
      <c r="G13851" s="1">
        <v>38763.931076388901</v>
      </c>
    </row>
    <row r="13852" spans="1:7">
      <c r="A13852">
        <v>13854</v>
      </c>
      <c r="B13852">
        <v>514</v>
      </c>
      <c r="C13852">
        <v>1</v>
      </c>
      <c r="D13852">
        <v>12752</v>
      </c>
      <c r="E13852">
        <v>2.99</v>
      </c>
      <c r="F13852" s="1">
        <v>38582.94</v>
      </c>
      <c r="G13852" s="1">
        <v>38763.931076388901</v>
      </c>
    </row>
    <row r="13853" spans="1:7">
      <c r="A13853">
        <v>13855</v>
      </c>
      <c r="B13853">
        <v>514</v>
      </c>
      <c r="C13853">
        <v>2</v>
      </c>
      <c r="D13853">
        <v>13344</v>
      </c>
      <c r="E13853">
        <v>3.99</v>
      </c>
      <c r="F13853" s="1">
        <v>38583.849120370403</v>
      </c>
      <c r="G13853" s="1">
        <v>38763.931076388901</v>
      </c>
    </row>
    <row r="13854" spans="1:7">
      <c r="A13854">
        <v>13856</v>
      </c>
      <c r="B13854">
        <v>514</v>
      </c>
      <c r="C13854">
        <v>1</v>
      </c>
      <c r="D13854">
        <v>14052</v>
      </c>
      <c r="E13854">
        <v>0.99</v>
      </c>
      <c r="F13854" s="1">
        <v>38584.924837963001</v>
      </c>
      <c r="G13854" s="1">
        <v>38763.931076388901</v>
      </c>
    </row>
    <row r="13855" spans="1:7">
      <c r="A13855">
        <v>13857</v>
      </c>
      <c r="B13855">
        <v>514</v>
      </c>
      <c r="C13855">
        <v>1</v>
      </c>
      <c r="D13855">
        <v>14386</v>
      </c>
      <c r="E13855">
        <v>1.99</v>
      </c>
      <c r="F13855" s="1">
        <v>38585.421226851897</v>
      </c>
      <c r="G13855" s="1">
        <v>38763.931076388901</v>
      </c>
    </row>
    <row r="13856" spans="1:7">
      <c r="A13856">
        <v>13858</v>
      </c>
      <c r="B13856">
        <v>514</v>
      </c>
      <c r="C13856">
        <v>1</v>
      </c>
      <c r="D13856">
        <v>15451</v>
      </c>
      <c r="E13856">
        <v>2.99</v>
      </c>
      <c r="F13856" s="1">
        <v>38587.0392013889</v>
      </c>
      <c r="G13856" s="1">
        <v>38763.931076388901</v>
      </c>
    </row>
    <row r="13857" spans="1:7">
      <c r="A13857">
        <v>13859</v>
      </c>
      <c r="B13857">
        <v>514</v>
      </c>
      <c r="C13857">
        <v>1</v>
      </c>
      <c r="D13857">
        <v>15776</v>
      </c>
      <c r="E13857">
        <v>5.99</v>
      </c>
      <c r="F13857" s="1">
        <v>38587.559733796297</v>
      </c>
      <c r="G13857" s="1">
        <v>38763.931076388901</v>
      </c>
    </row>
    <row r="13858" spans="1:7">
      <c r="A13858">
        <v>13860</v>
      </c>
      <c r="B13858">
        <v>515</v>
      </c>
      <c r="C13858">
        <v>2</v>
      </c>
      <c r="D13858">
        <v>187</v>
      </c>
      <c r="E13858">
        <v>8.99</v>
      </c>
      <c r="F13858" s="1">
        <v>38498.237928240698</v>
      </c>
      <c r="G13858" s="1">
        <v>38763.931076388901</v>
      </c>
    </row>
    <row r="13859" spans="1:7">
      <c r="A13859">
        <v>13861</v>
      </c>
      <c r="B13859">
        <v>515</v>
      </c>
      <c r="C13859">
        <v>2</v>
      </c>
      <c r="D13859">
        <v>292</v>
      </c>
      <c r="E13859">
        <v>6.99</v>
      </c>
      <c r="F13859" s="1">
        <v>38498.848749999997</v>
      </c>
      <c r="G13859" s="1">
        <v>38763.931076388901</v>
      </c>
    </row>
    <row r="13860" spans="1:7">
      <c r="A13860">
        <v>13862</v>
      </c>
      <c r="B13860">
        <v>515</v>
      </c>
      <c r="C13860">
        <v>1</v>
      </c>
      <c r="D13860">
        <v>1244</v>
      </c>
      <c r="E13860">
        <v>4.99</v>
      </c>
      <c r="F13860" s="1">
        <v>38518.214351851799</v>
      </c>
      <c r="G13860" s="1">
        <v>38763.931076388901</v>
      </c>
    </row>
    <row r="13861" spans="1:7">
      <c r="A13861">
        <v>13863</v>
      </c>
      <c r="B13861">
        <v>515</v>
      </c>
      <c r="C13861">
        <v>2</v>
      </c>
      <c r="D13861">
        <v>1531</v>
      </c>
      <c r="E13861">
        <v>5.99</v>
      </c>
      <c r="F13861" s="1">
        <v>38519.028171296297</v>
      </c>
      <c r="G13861" s="1">
        <v>38763.931076388901</v>
      </c>
    </row>
    <row r="13862" spans="1:7">
      <c r="A13862">
        <v>13864</v>
      </c>
      <c r="B13862">
        <v>515</v>
      </c>
      <c r="C13862">
        <v>2</v>
      </c>
      <c r="D13862">
        <v>2003</v>
      </c>
      <c r="E13862">
        <v>4.99</v>
      </c>
      <c r="F13862" s="1">
        <v>38520.486516203702</v>
      </c>
      <c r="G13862" s="1">
        <v>38763.931087962999</v>
      </c>
    </row>
    <row r="13863" spans="1:7">
      <c r="A13863">
        <v>13865</v>
      </c>
      <c r="B13863">
        <v>515</v>
      </c>
      <c r="C13863">
        <v>2</v>
      </c>
      <c r="D13863">
        <v>2484</v>
      </c>
      <c r="E13863">
        <v>4.99</v>
      </c>
      <c r="F13863" s="1">
        <v>38521.892627314803</v>
      </c>
      <c r="G13863" s="1">
        <v>38763.931087962999</v>
      </c>
    </row>
    <row r="13864" spans="1:7">
      <c r="A13864">
        <v>13866</v>
      </c>
      <c r="B13864">
        <v>515</v>
      </c>
      <c r="C13864">
        <v>2</v>
      </c>
      <c r="D13864">
        <v>2513</v>
      </c>
      <c r="E13864">
        <v>0.99</v>
      </c>
      <c r="F13864" s="1">
        <v>38521.995312500003</v>
      </c>
      <c r="G13864" s="1">
        <v>38763.931087962999</v>
      </c>
    </row>
    <row r="13865" spans="1:7">
      <c r="A13865">
        <v>13867</v>
      </c>
      <c r="B13865">
        <v>515</v>
      </c>
      <c r="C13865">
        <v>2</v>
      </c>
      <c r="D13865">
        <v>3063</v>
      </c>
      <c r="E13865">
        <v>3.99</v>
      </c>
      <c r="F13865" s="1">
        <v>38523.5778125</v>
      </c>
      <c r="G13865" s="1">
        <v>38763.931087962999</v>
      </c>
    </row>
    <row r="13866" spans="1:7">
      <c r="A13866">
        <v>13868</v>
      </c>
      <c r="B13866">
        <v>515</v>
      </c>
      <c r="C13866">
        <v>2</v>
      </c>
      <c r="D13866">
        <v>3782</v>
      </c>
      <c r="E13866">
        <v>0.99</v>
      </c>
      <c r="F13866" s="1">
        <v>38539.581284722197</v>
      </c>
      <c r="G13866" s="1">
        <v>38763.931087962999</v>
      </c>
    </row>
    <row r="13867" spans="1:7">
      <c r="A13867">
        <v>13869</v>
      </c>
      <c r="B13867">
        <v>515</v>
      </c>
      <c r="C13867">
        <v>2</v>
      </c>
      <c r="D13867">
        <v>4111</v>
      </c>
      <c r="E13867">
        <v>6.99</v>
      </c>
      <c r="F13867" s="1">
        <v>38540.283287036997</v>
      </c>
      <c r="G13867" s="1">
        <v>38763.931087962999</v>
      </c>
    </row>
    <row r="13868" spans="1:7">
      <c r="A13868">
        <v>13870</v>
      </c>
      <c r="B13868">
        <v>515</v>
      </c>
      <c r="C13868">
        <v>2</v>
      </c>
      <c r="D13868">
        <v>5216</v>
      </c>
      <c r="E13868">
        <v>0.99</v>
      </c>
      <c r="F13868" s="1">
        <v>38542.496504629598</v>
      </c>
      <c r="G13868" s="1">
        <v>38763.931087962999</v>
      </c>
    </row>
    <row r="13869" spans="1:7">
      <c r="A13869">
        <v>13871</v>
      </c>
      <c r="B13869">
        <v>515</v>
      </c>
      <c r="C13869">
        <v>2</v>
      </c>
      <c r="D13869">
        <v>5546</v>
      </c>
      <c r="E13869">
        <v>2.99</v>
      </c>
      <c r="F13869" s="1">
        <v>38543.118483796301</v>
      </c>
      <c r="G13869" s="1">
        <v>38763.931087962999</v>
      </c>
    </row>
    <row r="13870" spans="1:7">
      <c r="A13870">
        <v>13872</v>
      </c>
      <c r="B13870">
        <v>515</v>
      </c>
      <c r="C13870">
        <v>2</v>
      </c>
      <c r="D13870">
        <v>5697</v>
      </c>
      <c r="E13870">
        <v>4.99</v>
      </c>
      <c r="F13870" s="1">
        <v>38543.406064814801</v>
      </c>
      <c r="G13870" s="1">
        <v>38763.931087962999</v>
      </c>
    </row>
    <row r="13871" spans="1:7">
      <c r="A13871">
        <v>13873</v>
      </c>
      <c r="B13871">
        <v>515</v>
      </c>
      <c r="C13871">
        <v>2</v>
      </c>
      <c r="D13871">
        <v>7429</v>
      </c>
      <c r="E13871">
        <v>3.99</v>
      </c>
      <c r="F13871" s="1">
        <v>38560.725578703699</v>
      </c>
      <c r="G13871" s="1">
        <v>38763.931087962999</v>
      </c>
    </row>
    <row r="13872" spans="1:7">
      <c r="A13872">
        <v>13874</v>
      </c>
      <c r="B13872">
        <v>515</v>
      </c>
      <c r="C13872">
        <v>1</v>
      </c>
      <c r="D13872">
        <v>8706</v>
      </c>
      <c r="E13872">
        <v>4.99</v>
      </c>
      <c r="F13872" s="1">
        <v>38562.721701388902</v>
      </c>
      <c r="G13872" s="1">
        <v>38763.931087962999</v>
      </c>
    </row>
    <row r="13873" spans="1:7">
      <c r="A13873">
        <v>13875</v>
      </c>
      <c r="B13873">
        <v>515</v>
      </c>
      <c r="C13873">
        <v>1</v>
      </c>
      <c r="D13873">
        <v>10159</v>
      </c>
      <c r="E13873">
        <v>4.99</v>
      </c>
      <c r="F13873" s="1">
        <v>38564.954513888901</v>
      </c>
      <c r="G13873" s="1">
        <v>38763.931087962999</v>
      </c>
    </row>
    <row r="13874" spans="1:7">
      <c r="A13874">
        <v>13876</v>
      </c>
      <c r="B13874">
        <v>515</v>
      </c>
      <c r="C13874">
        <v>2</v>
      </c>
      <c r="D13874">
        <v>10716</v>
      </c>
      <c r="E13874">
        <v>0.99</v>
      </c>
      <c r="F13874" s="1">
        <v>38565.787361111099</v>
      </c>
      <c r="G13874" s="1">
        <v>38763.931087962999</v>
      </c>
    </row>
    <row r="13875" spans="1:7">
      <c r="A13875">
        <v>13877</v>
      </c>
      <c r="B13875">
        <v>515</v>
      </c>
      <c r="C13875">
        <v>1</v>
      </c>
      <c r="D13875">
        <v>11451</v>
      </c>
      <c r="E13875">
        <v>3.99</v>
      </c>
      <c r="F13875" s="1">
        <v>38566.865231481497</v>
      </c>
      <c r="G13875" s="1">
        <v>38763.931087962999</v>
      </c>
    </row>
    <row r="13876" spans="1:7">
      <c r="A13876">
        <v>13878</v>
      </c>
      <c r="B13876">
        <v>515</v>
      </c>
      <c r="C13876">
        <v>2</v>
      </c>
      <c r="D13876">
        <v>11572</v>
      </c>
      <c r="E13876">
        <v>4.99</v>
      </c>
      <c r="F13876" s="1">
        <v>38581.067997685197</v>
      </c>
      <c r="G13876" s="1">
        <v>38763.931087962999</v>
      </c>
    </row>
    <row r="13877" spans="1:7">
      <c r="A13877">
        <v>13879</v>
      </c>
      <c r="B13877">
        <v>515</v>
      </c>
      <c r="C13877">
        <v>1</v>
      </c>
      <c r="D13877">
        <v>11691</v>
      </c>
      <c r="E13877">
        <v>3.99</v>
      </c>
      <c r="F13877" s="1">
        <v>38581.285474536999</v>
      </c>
      <c r="G13877" s="1">
        <v>38763.931099537003</v>
      </c>
    </row>
    <row r="13878" spans="1:7">
      <c r="A13878">
        <v>13880</v>
      </c>
      <c r="B13878">
        <v>515</v>
      </c>
      <c r="C13878">
        <v>2</v>
      </c>
      <c r="D13878">
        <v>11937</v>
      </c>
      <c r="E13878">
        <v>6.99</v>
      </c>
      <c r="F13878" s="1">
        <v>38581.700416666703</v>
      </c>
      <c r="G13878" s="1">
        <v>38763.931099537003</v>
      </c>
    </row>
    <row r="13879" spans="1:7">
      <c r="A13879">
        <v>13881</v>
      </c>
      <c r="B13879">
        <v>515</v>
      </c>
      <c r="C13879">
        <v>2</v>
      </c>
      <c r="D13879">
        <v>12416</v>
      </c>
      <c r="E13879">
        <v>2.99</v>
      </c>
      <c r="F13879" s="1">
        <v>38582.414444444403</v>
      </c>
      <c r="G13879" s="1">
        <v>38763.931099537003</v>
      </c>
    </row>
    <row r="13880" spans="1:7">
      <c r="A13880">
        <v>13882</v>
      </c>
      <c r="B13880">
        <v>515</v>
      </c>
      <c r="C13880">
        <v>1</v>
      </c>
      <c r="D13880">
        <v>12486</v>
      </c>
      <c r="E13880">
        <v>8.99</v>
      </c>
      <c r="F13880" s="1">
        <v>38582.529745370397</v>
      </c>
      <c r="G13880" s="1">
        <v>38763.931099537003</v>
      </c>
    </row>
    <row r="13881" spans="1:7">
      <c r="A13881">
        <v>13883</v>
      </c>
      <c r="B13881">
        <v>515</v>
      </c>
      <c r="C13881">
        <v>1</v>
      </c>
      <c r="D13881">
        <v>12889</v>
      </c>
      <c r="E13881">
        <v>5.99</v>
      </c>
      <c r="F13881" s="1">
        <v>38583.153831018499</v>
      </c>
      <c r="G13881" s="1">
        <v>38763.931099537003</v>
      </c>
    </row>
    <row r="13882" spans="1:7">
      <c r="A13882">
        <v>13884</v>
      </c>
      <c r="B13882">
        <v>515</v>
      </c>
      <c r="C13882">
        <v>2</v>
      </c>
      <c r="D13882">
        <v>14072</v>
      </c>
      <c r="E13882">
        <v>4.99</v>
      </c>
      <c r="F13882" s="1">
        <v>38584.963310185201</v>
      </c>
      <c r="G13882" s="1">
        <v>38763.931099537003</v>
      </c>
    </row>
    <row r="13883" spans="1:7">
      <c r="A13883">
        <v>13885</v>
      </c>
      <c r="B13883">
        <v>515</v>
      </c>
      <c r="C13883">
        <v>2</v>
      </c>
      <c r="D13883">
        <v>14378</v>
      </c>
      <c r="E13883">
        <v>3.99</v>
      </c>
      <c r="F13883" s="1">
        <v>38585.409745370402</v>
      </c>
      <c r="G13883" s="1">
        <v>38763.931099537003</v>
      </c>
    </row>
    <row r="13884" spans="1:7">
      <c r="A13884">
        <v>13886</v>
      </c>
      <c r="B13884">
        <v>515</v>
      </c>
      <c r="C13884">
        <v>2</v>
      </c>
      <c r="D13884">
        <v>14414</v>
      </c>
      <c r="E13884">
        <v>0.99</v>
      </c>
      <c r="F13884" s="1">
        <v>38585.464085648098</v>
      </c>
      <c r="G13884" s="1">
        <v>38763.931099537003</v>
      </c>
    </row>
    <row r="13885" spans="1:7">
      <c r="A13885">
        <v>13887</v>
      </c>
      <c r="B13885">
        <v>515</v>
      </c>
      <c r="C13885">
        <v>2</v>
      </c>
      <c r="D13885">
        <v>15274</v>
      </c>
      <c r="E13885">
        <v>4.99</v>
      </c>
      <c r="F13885" s="1">
        <v>38586.7887962963</v>
      </c>
      <c r="G13885" s="1">
        <v>38763.931099537003</v>
      </c>
    </row>
    <row r="13886" spans="1:7">
      <c r="A13886">
        <v>13888</v>
      </c>
      <c r="B13886">
        <v>516</v>
      </c>
      <c r="C13886">
        <v>2</v>
      </c>
      <c r="D13886">
        <v>339</v>
      </c>
      <c r="E13886">
        <v>3.99</v>
      </c>
      <c r="F13886" s="1">
        <v>38499.157847222203</v>
      </c>
      <c r="G13886" s="1">
        <v>38763.931099537003</v>
      </c>
    </row>
    <row r="13887" spans="1:7">
      <c r="A13887">
        <v>13889</v>
      </c>
      <c r="B13887">
        <v>516</v>
      </c>
      <c r="C13887">
        <v>1</v>
      </c>
      <c r="D13887">
        <v>571</v>
      </c>
      <c r="E13887">
        <v>1.99</v>
      </c>
      <c r="F13887" s="1">
        <v>38500.428946759297</v>
      </c>
      <c r="G13887" s="1">
        <v>38763.931099537003</v>
      </c>
    </row>
    <row r="13888" spans="1:7">
      <c r="A13888">
        <v>13890</v>
      </c>
      <c r="B13888">
        <v>516</v>
      </c>
      <c r="C13888">
        <v>2</v>
      </c>
      <c r="D13888">
        <v>1159</v>
      </c>
      <c r="E13888">
        <v>4.99</v>
      </c>
      <c r="F13888" s="1">
        <v>38517.9550115741</v>
      </c>
      <c r="G13888" s="1">
        <v>38763.931099537003</v>
      </c>
    </row>
    <row r="13889" spans="1:7">
      <c r="A13889">
        <v>13891</v>
      </c>
      <c r="B13889">
        <v>516</v>
      </c>
      <c r="C13889">
        <v>1</v>
      </c>
      <c r="D13889">
        <v>1200</v>
      </c>
      <c r="E13889">
        <v>1.99</v>
      </c>
      <c r="F13889" s="1">
        <v>38518.083229166703</v>
      </c>
      <c r="G13889" s="1">
        <v>38763.931099537003</v>
      </c>
    </row>
    <row r="13890" spans="1:7">
      <c r="A13890">
        <v>13892</v>
      </c>
      <c r="B13890">
        <v>516</v>
      </c>
      <c r="C13890">
        <v>1</v>
      </c>
      <c r="D13890">
        <v>1718</v>
      </c>
      <c r="E13890">
        <v>10.99</v>
      </c>
      <c r="F13890" s="1">
        <v>38519.619467592602</v>
      </c>
      <c r="G13890" s="1">
        <v>38763.931099537003</v>
      </c>
    </row>
    <row r="13891" spans="1:7">
      <c r="A13891">
        <v>13893</v>
      </c>
      <c r="B13891">
        <v>516</v>
      </c>
      <c r="C13891">
        <v>1</v>
      </c>
      <c r="D13891">
        <v>2017</v>
      </c>
      <c r="E13891">
        <v>0.99</v>
      </c>
      <c r="F13891" s="1">
        <v>38520.523263888899</v>
      </c>
      <c r="G13891" s="1">
        <v>38763.931099537003</v>
      </c>
    </row>
    <row r="13892" spans="1:7">
      <c r="A13892">
        <v>13894</v>
      </c>
      <c r="B13892">
        <v>516</v>
      </c>
      <c r="C13892">
        <v>2</v>
      </c>
      <c r="D13892">
        <v>3068</v>
      </c>
      <c r="E13892">
        <v>0.99</v>
      </c>
      <c r="F13892" s="1">
        <v>38523.584976851896</v>
      </c>
      <c r="G13892" s="1">
        <v>38763.931099537003</v>
      </c>
    </row>
    <row r="13893" spans="1:7">
      <c r="A13893">
        <v>13895</v>
      </c>
      <c r="B13893">
        <v>516</v>
      </c>
      <c r="C13893">
        <v>1</v>
      </c>
      <c r="D13893">
        <v>3431</v>
      </c>
      <c r="E13893">
        <v>2.99</v>
      </c>
      <c r="F13893" s="1">
        <v>38524.782500000001</v>
      </c>
      <c r="G13893" s="1">
        <v>38763.931111111102</v>
      </c>
    </row>
    <row r="13894" spans="1:7">
      <c r="A13894">
        <v>13896</v>
      </c>
      <c r="B13894">
        <v>516</v>
      </c>
      <c r="C13894">
        <v>2</v>
      </c>
      <c r="D13894">
        <v>5780</v>
      </c>
      <c r="E13894">
        <v>3.99</v>
      </c>
      <c r="F13894" s="1">
        <v>38543.573877314797</v>
      </c>
      <c r="G13894" s="1">
        <v>38763.931111111102</v>
      </c>
    </row>
    <row r="13895" spans="1:7">
      <c r="A13895">
        <v>13897</v>
      </c>
      <c r="B13895">
        <v>516</v>
      </c>
      <c r="C13895">
        <v>2</v>
      </c>
      <c r="D13895">
        <v>6677</v>
      </c>
      <c r="E13895">
        <v>6.99</v>
      </c>
      <c r="F13895" s="1">
        <v>38545.498773148101</v>
      </c>
      <c r="G13895" s="1">
        <v>38763.931111111102</v>
      </c>
    </row>
    <row r="13896" spans="1:7">
      <c r="A13896">
        <v>13898</v>
      </c>
      <c r="B13896">
        <v>516</v>
      </c>
      <c r="C13896">
        <v>1</v>
      </c>
      <c r="D13896">
        <v>6858</v>
      </c>
      <c r="E13896">
        <v>6.99</v>
      </c>
      <c r="F13896" s="1">
        <v>38545.829062500001</v>
      </c>
      <c r="G13896" s="1">
        <v>38763.931111111102</v>
      </c>
    </row>
    <row r="13897" spans="1:7">
      <c r="A13897">
        <v>13899</v>
      </c>
      <c r="B13897">
        <v>516</v>
      </c>
      <c r="C13897">
        <v>1</v>
      </c>
      <c r="D13897">
        <v>7628</v>
      </c>
      <c r="E13897">
        <v>4.99</v>
      </c>
      <c r="F13897" s="1">
        <v>38561.0403240741</v>
      </c>
      <c r="G13897" s="1">
        <v>38763.931111111102</v>
      </c>
    </row>
    <row r="13898" spans="1:7">
      <c r="A13898">
        <v>13900</v>
      </c>
      <c r="B13898">
        <v>516</v>
      </c>
      <c r="C13898">
        <v>1</v>
      </c>
      <c r="D13898">
        <v>7882</v>
      </c>
      <c r="E13898">
        <v>4.99</v>
      </c>
      <c r="F13898" s="1">
        <v>38561.440069444398</v>
      </c>
      <c r="G13898" s="1">
        <v>38763.931111111102</v>
      </c>
    </row>
    <row r="13899" spans="1:7">
      <c r="A13899">
        <v>13901</v>
      </c>
      <c r="B13899">
        <v>516</v>
      </c>
      <c r="C13899">
        <v>2</v>
      </c>
      <c r="D13899">
        <v>8396</v>
      </c>
      <c r="E13899">
        <v>4.99</v>
      </c>
      <c r="F13899" s="1">
        <v>38562.254861111098</v>
      </c>
      <c r="G13899" s="1">
        <v>38763.931111111102</v>
      </c>
    </row>
    <row r="13900" spans="1:7">
      <c r="A13900">
        <v>13902</v>
      </c>
      <c r="B13900">
        <v>516</v>
      </c>
      <c r="C13900">
        <v>2</v>
      </c>
      <c r="D13900">
        <v>8534</v>
      </c>
      <c r="E13900">
        <v>5.99</v>
      </c>
      <c r="F13900" s="1">
        <v>38562.437650462998</v>
      </c>
      <c r="G13900" s="1">
        <v>38763.931111111102</v>
      </c>
    </row>
    <row r="13901" spans="1:7">
      <c r="A13901">
        <v>13903</v>
      </c>
      <c r="B13901">
        <v>516</v>
      </c>
      <c r="C13901">
        <v>2</v>
      </c>
      <c r="D13901">
        <v>8585</v>
      </c>
      <c r="E13901">
        <v>2.99</v>
      </c>
      <c r="F13901" s="1">
        <v>38562.5099305556</v>
      </c>
      <c r="G13901" s="1">
        <v>38763.931111111102</v>
      </c>
    </row>
    <row r="13902" spans="1:7">
      <c r="A13902">
        <v>13904</v>
      </c>
      <c r="B13902">
        <v>516</v>
      </c>
      <c r="C13902">
        <v>2</v>
      </c>
      <c r="D13902">
        <v>9243</v>
      </c>
      <c r="E13902">
        <v>4.99</v>
      </c>
      <c r="F13902" s="1">
        <v>38563.587812500002</v>
      </c>
      <c r="G13902" s="1">
        <v>38763.931111111102</v>
      </c>
    </row>
    <row r="13903" spans="1:7">
      <c r="A13903">
        <v>13905</v>
      </c>
      <c r="B13903">
        <v>516</v>
      </c>
      <c r="C13903">
        <v>2</v>
      </c>
      <c r="D13903">
        <v>11926</v>
      </c>
      <c r="E13903">
        <v>0.99</v>
      </c>
      <c r="F13903" s="1">
        <v>38581.684050925898</v>
      </c>
      <c r="G13903" s="1">
        <v>38763.931111111102</v>
      </c>
    </row>
    <row r="13904" spans="1:7">
      <c r="A13904">
        <v>13906</v>
      </c>
      <c r="B13904">
        <v>516</v>
      </c>
      <c r="C13904">
        <v>2</v>
      </c>
      <c r="D13904">
        <v>11939</v>
      </c>
      <c r="E13904">
        <v>1.99</v>
      </c>
      <c r="F13904" s="1">
        <v>38581.705520833297</v>
      </c>
      <c r="G13904" s="1">
        <v>38763.931111111102</v>
      </c>
    </row>
    <row r="13905" spans="1:7">
      <c r="A13905">
        <v>13907</v>
      </c>
      <c r="B13905">
        <v>516</v>
      </c>
      <c r="C13905">
        <v>1</v>
      </c>
      <c r="D13905">
        <v>12535</v>
      </c>
      <c r="E13905">
        <v>1.99</v>
      </c>
      <c r="F13905" s="1">
        <v>38582.5870601852</v>
      </c>
      <c r="G13905" s="1">
        <v>38763.931111111102</v>
      </c>
    </row>
    <row r="13906" spans="1:7">
      <c r="A13906">
        <v>13908</v>
      </c>
      <c r="B13906">
        <v>516</v>
      </c>
      <c r="C13906">
        <v>1</v>
      </c>
      <c r="D13906">
        <v>13276</v>
      </c>
      <c r="E13906">
        <v>8.99</v>
      </c>
      <c r="F13906" s="1">
        <v>38583.745625000003</v>
      </c>
      <c r="G13906" s="1">
        <v>38763.931111111102</v>
      </c>
    </row>
    <row r="13907" spans="1:7">
      <c r="A13907">
        <v>13909</v>
      </c>
      <c r="B13907">
        <v>516</v>
      </c>
      <c r="C13907">
        <v>1</v>
      </c>
      <c r="D13907">
        <v>14932</v>
      </c>
      <c r="E13907">
        <v>0.99</v>
      </c>
      <c r="F13907" s="1">
        <v>38586.236562500002</v>
      </c>
      <c r="G13907" s="1">
        <v>38763.931111111102</v>
      </c>
    </row>
    <row r="13908" spans="1:7">
      <c r="A13908">
        <v>13910</v>
      </c>
      <c r="B13908">
        <v>516</v>
      </c>
      <c r="C13908">
        <v>1</v>
      </c>
      <c r="D13908">
        <v>15526</v>
      </c>
      <c r="E13908">
        <v>0.99</v>
      </c>
      <c r="F13908" s="1">
        <v>38587.155902777798</v>
      </c>
      <c r="G13908" s="1">
        <v>38763.931111111102</v>
      </c>
    </row>
    <row r="13909" spans="1:7">
      <c r="A13909">
        <v>13911</v>
      </c>
      <c r="B13909">
        <v>516</v>
      </c>
      <c r="C13909">
        <v>1</v>
      </c>
      <c r="D13909">
        <v>15701</v>
      </c>
      <c r="E13909">
        <v>0.99</v>
      </c>
      <c r="F13909" s="1">
        <v>38587.432187500002</v>
      </c>
      <c r="G13909" s="1">
        <v>38763.931122685201</v>
      </c>
    </row>
    <row r="13910" spans="1:7">
      <c r="A13910">
        <v>13912</v>
      </c>
      <c r="B13910">
        <v>516</v>
      </c>
      <c r="C13910">
        <v>1</v>
      </c>
      <c r="D13910">
        <v>12130</v>
      </c>
      <c r="E13910">
        <v>5.98</v>
      </c>
      <c r="F13910" s="1">
        <v>38762.636145833298</v>
      </c>
      <c r="G13910" s="1">
        <v>38763.931122685201</v>
      </c>
    </row>
    <row r="13911" spans="1:7">
      <c r="A13911">
        <v>13913</v>
      </c>
      <c r="B13911">
        <v>516</v>
      </c>
      <c r="C13911">
        <v>1</v>
      </c>
      <c r="D13911">
        <v>12915</v>
      </c>
      <c r="E13911">
        <v>0</v>
      </c>
      <c r="F13911" s="1">
        <v>38762.636145833298</v>
      </c>
      <c r="G13911" s="1">
        <v>38763.931122685201</v>
      </c>
    </row>
    <row r="13912" spans="1:7">
      <c r="A13912">
        <v>13914</v>
      </c>
      <c r="B13912">
        <v>517</v>
      </c>
      <c r="C13912">
        <v>2</v>
      </c>
      <c r="D13912">
        <v>850</v>
      </c>
      <c r="E13912">
        <v>4.99</v>
      </c>
      <c r="F13912" s="1">
        <v>38502.066111111097</v>
      </c>
      <c r="G13912" s="1">
        <v>38763.931122685201</v>
      </c>
    </row>
    <row r="13913" spans="1:7">
      <c r="A13913">
        <v>13915</v>
      </c>
      <c r="B13913">
        <v>517</v>
      </c>
      <c r="C13913">
        <v>2</v>
      </c>
      <c r="D13913">
        <v>1653</v>
      </c>
      <c r="E13913">
        <v>4.99</v>
      </c>
      <c r="F13913" s="1">
        <v>38519.399131944403</v>
      </c>
      <c r="G13913" s="1">
        <v>38763.931122685201</v>
      </c>
    </row>
    <row r="13914" spans="1:7">
      <c r="A13914">
        <v>13916</v>
      </c>
      <c r="B13914">
        <v>517</v>
      </c>
      <c r="C13914">
        <v>1</v>
      </c>
      <c r="D13914">
        <v>1809</v>
      </c>
      <c r="E13914">
        <v>8.99</v>
      </c>
      <c r="F13914" s="1">
        <v>38519.875231481499</v>
      </c>
      <c r="G13914" s="1">
        <v>38763.931122685201</v>
      </c>
    </row>
    <row r="13915" spans="1:7">
      <c r="A13915">
        <v>13917</v>
      </c>
      <c r="B13915">
        <v>517</v>
      </c>
      <c r="C13915">
        <v>1</v>
      </c>
      <c r="D13915">
        <v>1850</v>
      </c>
      <c r="E13915">
        <v>4.99</v>
      </c>
      <c r="F13915" s="1">
        <v>38520.021932870397</v>
      </c>
      <c r="G13915" s="1">
        <v>38763.931122685201</v>
      </c>
    </row>
    <row r="13916" spans="1:7">
      <c r="A13916">
        <v>13918</v>
      </c>
      <c r="B13916">
        <v>517</v>
      </c>
      <c r="C13916">
        <v>2</v>
      </c>
      <c r="D13916">
        <v>2534</v>
      </c>
      <c r="E13916">
        <v>2.99</v>
      </c>
      <c r="F13916" s="1">
        <v>38522.068506944401</v>
      </c>
      <c r="G13916" s="1">
        <v>38763.931122685201</v>
      </c>
    </row>
    <row r="13917" spans="1:7">
      <c r="A13917">
        <v>13919</v>
      </c>
      <c r="B13917">
        <v>517</v>
      </c>
      <c r="C13917">
        <v>1</v>
      </c>
      <c r="D13917">
        <v>3113</v>
      </c>
      <c r="E13917">
        <v>0.99</v>
      </c>
      <c r="F13917" s="1">
        <v>38523.747685185197</v>
      </c>
      <c r="G13917" s="1">
        <v>38763.931122685201</v>
      </c>
    </row>
    <row r="13918" spans="1:7">
      <c r="A13918">
        <v>13920</v>
      </c>
      <c r="B13918">
        <v>517</v>
      </c>
      <c r="C13918">
        <v>2</v>
      </c>
      <c r="D13918">
        <v>4094</v>
      </c>
      <c r="E13918">
        <v>2.99</v>
      </c>
      <c r="F13918" s="1">
        <v>38540.250243055598</v>
      </c>
      <c r="G13918" s="1">
        <v>38763.931122685201</v>
      </c>
    </row>
    <row r="13919" spans="1:7">
      <c r="A13919">
        <v>13921</v>
      </c>
      <c r="B13919">
        <v>517</v>
      </c>
      <c r="C13919">
        <v>1</v>
      </c>
      <c r="D13919">
        <v>4109</v>
      </c>
      <c r="E13919">
        <v>4.99</v>
      </c>
      <c r="F13919" s="1">
        <v>38540.277581018498</v>
      </c>
      <c r="G13919" s="1">
        <v>38763.931122685201</v>
      </c>
    </row>
    <row r="13920" spans="1:7">
      <c r="A13920">
        <v>13922</v>
      </c>
      <c r="B13920">
        <v>517</v>
      </c>
      <c r="C13920">
        <v>1</v>
      </c>
      <c r="D13920">
        <v>4369</v>
      </c>
      <c r="E13920">
        <v>4.99</v>
      </c>
      <c r="F13920" s="1">
        <v>38540.834467592598</v>
      </c>
      <c r="G13920" s="1">
        <v>38763.931122685201</v>
      </c>
    </row>
    <row r="13921" spans="1:7">
      <c r="A13921">
        <v>13923</v>
      </c>
      <c r="B13921">
        <v>517</v>
      </c>
      <c r="C13921">
        <v>2</v>
      </c>
      <c r="D13921">
        <v>4374</v>
      </c>
      <c r="E13921">
        <v>4.99</v>
      </c>
      <c r="F13921" s="1">
        <v>38540.8430324074</v>
      </c>
      <c r="G13921" s="1">
        <v>38763.931122685201</v>
      </c>
    </row>
    <row r="13922" spans="1:7">
      <c r="A13922">
        <v>13924</v>
      </c>
      <c r="B13922">
        <v>517</v>
      </c>
      <c r="C13922">
        <v>2</v>
      </c>
      <c r="D13922">
        <v>4934</v>
      </c>
      <c r="E13922">
        <v>0.99</v>
      </c>
      <c r="F13922" s="1">
        <v>38541.929652777799</v>
      </c>
      <c r="G13922" s="1">
        <v>38763.931122685201</v>
      </c>
    </row>
    <row r="13923" spans="1:7">
      <c r="A13923">
        <v>13925</v>
      </c>
      <c r="B13923">
        <v>517</v>
      </c>
      <c r="C13923">
        <v>1</v>
      </c>
      <c r="D13923">
        <v>4993</v>
      </c>
      <c r="E13923">
        <v>2.99</v>
      </c>
      <c r="F13923" s="1">
        <v>38542.034571759301</v>
      </c>
      <c r="G13923" s="1">
        <v>38763.931122685201</v>
      </c>
    </row>
    <row r="13924" spans="1:7">
      <c r="A13924">
        <v>13926</v>
      </c>
      <c r="B13924">
        <v>517</v>
      </c>
      <c r="C13924">
        <v>1</v>
      </c>
      <c r="D13924">
        <v>5206</v>
      </c>
      <c r="E13924">
        <v>7.99</v>
      </c>
      <c r="F13924" s="1">
        <v>38542.465983796297</v>
      </c>
      <c r="G13924" s="1">
        <v>38763.931122685201</v>
      </c>
    </row>
    <row r="13925" spans="1:7">
      <c r="A13925">
        <v>13927</v>
      </c>
      <c r="B13925">
        <v>517</v>
      </c>
      <c r="C13925">
        <v>2</v>
      </c>
      <c r="D13925">
        <v>5974</v>
      </c>
      <c r="E13925">
        <v>5.99</v>
      </c>
      <c r="F13925" s="1">
        <v>38544.007372685199</v>
      </c>
      <c r="G13925" s="1">
        <v>38763.931134259299</v>
      </c>
    </row>
    <row r="13926" spans="1:7">
      <c r="A13926">
        <v>13928</v>
      </c>
      <c r="B13926">
        <v>517</v>
      </c>
      <c r="C13926">
        <v>2</v>
      </c>
      <c r="D13926">
        <v>6594</v>
      </c>
      <c r="E13926">
        <v>4.99</v>
      </c>
      <c r="F13926" s="1">
        <v>38545.309525463003</v>
      </c>
      <c r="G13926" s="1">
        <v>38763.931134259299</v>
      </c>
    </row>
    <row r="13927" spans="1:7">
      <c r="A13927">
        <v>13929</v>
      </c>
      <c r="B13927">
        <v>517</v>
      </c>
      <c r="C13927">
        <v>2</v>
      </c>
      <c r="D13927">
        <v>6903</v>
      </c>
      <c r="E13927">
        <v>0.99</v>
      </c>
      <c r="F13927" s="1">
        <v>38545.915451388901</v>
      </c>
      <c r="G13927" s="1">
        <v>38763.931134259299</v>
      </c>
    </row>
    <row r="13928" spans="1:7">
      <c r="A13928">
        <v>13930</v>
      </c>
      <c r="B13928">
        <v>517</v>
      </c>
      <c r="C13928">
        <v>2</v>
      </c>
      <c r="D13928">
        <v>7988</v>
      </c>
      <c r="E13928">
        <v>3.99</v>
      </c>
      <c r="F13928" s="1">
        <v>38561.6092361111</v>
      </c>
      <c r="G13928" s="1">
        <v>38763.931134259299</v>
      </c>
    </row>
    <row r="13929" spans="1:7">
      <c r="A13929">
        <v>13931</v>
      </c>
      <c r="B13929">
        <v>517</v>
      </c>
      <c r="C13929">
        <v>1</v>
      </c>
      <c r="D13929">
        <v>10063</v>
      </c>
      <c r="E13929">
        <v>4.99</v>
      </c>
      <c r="F13929" s="1">
        <v>38564.809178240699</v>
      </c>
      <c r="G13929" s="1">
        <v>38763.931134259299</v>
      </c>
    </row>
    <row r="13930" spans="1:7">
      <c r="A13930">
        <v>13932</v>
      </c>
      <c r="B13930">
        <v>517</v>
      </c>
      <c r="C13930">
        <v>2</v>
      </c>
      <c r="D13930">
        <v>10358</v>
      </c>
      <c r="E13930">
        <v>4.99</v>
      </c>
      <c r="F13930" s="1">
        <v>38565.243136574099</v>
      </c>
      <c r="G13930" s="1">
        <v>38763.931134259299</v>
      </c>
    </row>
    <row r="13931" spans="1:7">
      <c r="A13931">
        <v>13933</v>
      </c>
      <c r="B13931">
        <v>517</v>
      </c>
      <c r="C13931">
        <v>2</v>
      </c>
      <c r="D13931">
        <v>10433</v>
      </c>
      <c r="E13931">
        <v>4.99</v>
      </c>
      <c r="F13931" s="1">
        <v>38565.365231481497</v>
      </c>
      <c r="G13931" s="1">
        <v>38763.931134259299</v>
      </c>
    </row>
    <row r="13932" spans="1:7">
      <c r="A13932">
        <v>13934</v>
      </c>
      <c r="B13932">
        <v>517</v>
      </c>
      <c r="C13932">
        <v>1</v>
      </c>
      <c r="D13932">
        <v>11684</v>
      </c>
      <c r="E13932">
        <v>3.99</v>
      </c>
      <c r="F13932" s="1">
        <v>38581.268923611096</v>
      </c>
      <c r="G13932" s="1">
        <v>38763.931134259299</v>
      </c>
    </row>
    <row r="13933" spans="1:7">
      <c r="A13933">
        <v>13935</v>
      </c>
      <c r="B13933">
        <v>517</v>
      </c>
      <c r="C13933">
        <v>2</v>
      </c>
      <c r="D13933">
        <v>12705</v>
      </c>
      <c r="E13933">
        <v>0.99</v>
      </c>
      <c r="F13933" s="1">
        <v>38582.864050925898</v>
      </c>
      <c r="G13933" s="1">
        <v>38763.931134259299</v>
      </c>
    </row>
    <row r="13934" spans="1:7">
      <c r="A13934">
        <v>13936</v>
      </c>
      <c r="B13934">
        <v>517</v>
      </c>
      <c r="C13934">
        <v>1</v>
      </c>
      <c r="D13934">
        <v>13396</v>
      </c>
      <c r="E13934">
        <v>0.99</v>
      </c>
      <c r="F13934" s="1">
        <v>38583.920937499999</v>
      </c>
      <c r="G13934" s="1">
        <v>38763.931134259299</v>
      </c>
    </row>
    <row r="13935" spans="1:7">
      <c r="A13935">
        <v>13937</v>
      </c>
      <c r="B13935">
        <v>517</v>
      </c>
      <c r="C13935">
        <v>2</v>
      </c>
      <c r="D13935">
        <v>14190</v>
      </c>
      <c r="E13935">
        <v>4.99</v>
      </c>
      <c r="F13935" s="1">
        <v>38585.149548611102</v>
      </c>
      <c r="G13935" s="1">
        <v>38763.931134259299</v>
      </c>
    </row>
    <row r="13936" spans="1:7">
      <c r="A13936">
        <v>13938</v>
      </c>
      <c r="B13936">
        <v>517</v>
      </c>
      <c r="C13936">
        <v>1</v>
      </c>
      <c r="D13936">
        <v>15559</v>
      </c>
      <c r="E13936">
        <v>5.99</v>
      </c>
      <c r="F13936" s="1">
        <v>38587.204918981501</v>
      </c>
      <c r="G13936" s="1">
        <v>38763.931134259299</v>
      </c>
    </row>
    <row r="13937" spans="1:7">
      <c r="A13937">
        <v>13939</v>
      </c>
      <c r="B13937">
        <v>518</v>
      </c>
      <c r="C13937">
        <v>1</v>
      </c>
      <c r="D13937">
        <v>710</v>
      </c>
      <c r="E13937">
        <v>2.99</v>
      </c>
      <c r="F13937" s="1">
        <v>38501.158750000002</v>
      </c>
      <c r="G13937" s="1">
        <v>38763.931134259299</v>
      </c>
    </row>
    <row r="13938" spans="1:7">
      <c r="A13938">
        <v>13940</v>
      </c>
      <c r="B13938">
        <v>518</v>
      </c>
      <c r="C13938">
        <v>2</v>
      </c>
      <c r="D13938">
        <v>1552</v>
      </c>
      <c r="E13938">
        <v>5.99</v>
      </c>
      <c r="F13938" s="1">
        <v>38519.0844560185</v>
      </c>
      <c r="G13938" s="1">
        <v>38763.931134259299</v>
      </c>
    </row>
    <row r="13939" spans="1:7">
      <c r="A13939">
        <v>13941</v>
      </c>
      <c r="B13939">
        <v>518</v>
      </c>
      <c r="C13939">
        <v>2</v>
      </c>
      <c r="D13939">
        <v>3311</v>
      </c>
      <c r="E13939">
        <v>0.99</v>
      </c>
      <c r="F13939" s="1">
        <v>38524.337118055599</v>
      </c>
      <c r="G13939" s="1">
        <v>38763.931134259299</v>
      </c>
    </row>
    <row r="13940" spans="1:7">
      <c r="A13940">
        <v>13942</v>
      </c>
      <c r="B13940">
        <v>518</v>
      </c>
      <c r="C13940">
        <v>1</v>
      </c>
      <c r="D13940">
        <v>3652</v>
      </c>
      <c r="E13940">
        <v>0.99</v>
      </c>
      <c r="F13940" s="1">
        <v>38539.322569444397</v>
      </c>
      <c r="G13940" s="1">
        <v>38763.931145833303</v>
      </c>
    </row>
    <row r="13941" spans="1:7">
      <c r="A13941">
        <v>13943</v>
      </c>
      <c r="B13941">
        <v>518</v>
      </c>
      <c r="C13941">
        <v>2</v>
      </c>
      <c r="D13941">
        <v>4029</v>
      </c>
      <c r="E13941">
        <v>7.99</v>
      </c>
      <c r="F13941" s="1">
        <v>38540.097037036998</v>
      </c>
      <c r="G13941" s="1">
        <v>38763.931145833303</v>
      </c>
    </row>
    <row r="13942" spans="1:7">
      <c r="A13942">
        <v>13944</v>
      </c>
      <c r="B13942">
        <v>518</v>
      </c>
      <c r="C13942">
        <v>2</v>
      </c>
      <c r="D13942">
        <v>4661</v>
      </c>
      <c r="E13942">
        <v>4.99</v>
      </c>
      <c r="F13942" s="1">
        <v>38541.413263888899</v>
      </c>
      <c r="G13942" s="1">
        <v>38763.931145833303</v>
      </c>
    </row>
    <row r="13943" spans="1:7">
      <c r="A13943">
        <v>13945</v>
      </c>
      <c r="B13943">
        <v>518</v>
      </c>
      <c r="C13943">
        <v>2</v>
      </c>
      <c r="D13943">
        <v>4948</v>
      </c>
      <c r="E13943">
        <v>6.99</v>
      </c>
      <c r="F13943" s="1">
        <v>38541.954409722202</v>
      </c>
      <c r="G13943" s="1">
        <v>38763.931145833303</v>
      </c>
    </row>
    <row r="13944" spans="1:7">
      <c r="A13944">
        <v>13946</v>
      </c>
      <c r="B13944">
        <v>518</v>
      </c>
      <c r="C13944">
        <v>1</v>
      </c>
      <c r="D13944">
        <v>6652</v>
      </c>
      <c r="E13944">
        <v>2.99</v>
      </c>
      <c r="F13944" s="1">
        <v>38545.458078703698</v>
      </c>
      <c r="G13944" s="1">
        <v>38763.931145833303</v>
      </c>
    </row>
    <row r="13945" spans="1:7">
      <c r="A13945">
        <v>13947</v>
      </c>
      <c r="B13945">
        <v>518</v>
      </c>
      <c r="C13945">
        <v>1</v>
      </c>
      <c r="D13945">
        <v>6957</v>
      </c>
      <c r="E13945">
        <v>2.99</v>
      </c>
      <c r="F13945" s="1">
        <v>38560</v>
      </c>
      <c r="G13945" s="1">
        <v>38763.931145833303</v>
      </c>
    </row>
    <row r="13946" spans="1:7">
      <c r="A13946">
        <v>13948</v>
      </c>
      <c r="B13946">
        <v>518</v>
      </c>
      <c r="C13946">
        <v>2</v>
      </c>
      <c r="D13946">
        <v>7038</v>
      </c>
      <c r="E13946">
        <v>3.99</v>
      </c>
      <c r="F13946" s="1">
        <v>38560.130196759303</v>
      </c>
      <c r="G13946" s="1">
        <v>38763.931145833303</v>
      </c>
    </row>
    <row r="13947" spans="1:7">
      <c r="A13947">
        <v>13949</v>
      </c>
      <c r="B13947">
        <v>518</v>
      </c>
      <c r="C13947">
        <v>2</v>
      </c>
      <c r="D13947">
        <v>7154</v>
      </c>
      <c r="E13947">
        <v>4.99</v>
      </c>
      <c r="F13947" s="1">
        <v>38560.302974537</v>
      </c>
      <c r="G13947" s="1">
        <v>38763.931145833303</v>
      </c>
    </row>
    <row r="13948" spans="1:7">
      <c r="A13948">
        <v>13950</v>
      </c>
      <c r="B13948">
        <v>518</v>
      </c>
      <c r="C13948">
        <v>2</v>
      </c>
      <c r="D13948">
        <v>7382</v>
      </c>
      <c r="E13948">
        <v>2.99</v>
      </c>
      <c r="F13948" s="1">
        <v>38560.6550347222</v>
      </c>
      <c r="G13948" s="1">
        <v>38763.931145833303</v>
      </c>
    </row>
    <row r="13949" spans="1:7">
      <c r="A13949">
        <v>13951</v>
      </c>
      <c r="B13949">
        <v>518</v>
      </c>
      <c r="C13949">
        <v>1</v>
      </c>
      <c r="D13949">
        <v>7657</v>
      </c>
      <c r="E13949">
        <v>2.99</v>
      </c>
      <c r="F13949" s="1">
        <v>38561.089583333298</v>
      </c>
      <c r="G13949" s="1">
        <v>38763.931145833303</v>
      </c>
    </row>
    <row r="13950" spans="1:7">
      <c r="A13950">
        <v>13952</v>
      </c>
      <c r="B13950">
        <v>518</v>
      </c>
      <c r="C13950">
        <v>2</v>
      </c>
      <c r="D13950">
        <v>7839</v>
      </c>
      <c r="E13950">
        <v>6.99</v>
      </c>
      <c r="F13950" s="1">
        <v>38561.375844907401</v>
      </c>
      <c r="G13950" s="1">
        <v>38763.931145833303</v>
      </c>
    </row>
    <row r="13951" spans="1:7">
      <c r="A13951">
        <v>13953</v>
      </c>
      <c r="B13951">
        <v>518</v>
      </c>
      <c r="C13951">
        <v>1</v>
      </c>
      <c r="D13951">
        <v>8107</v>
      </c>
      <c r="E13951">
        <v>3.99</v>
      </c>
      <c r="F13951" s="1">
        <v>38561.793935185196</v>
      </c>
      <c r="G13951" s="1">
        <v>38763.931145833303</v>
      </c>
    </row>
    <row r="13952" spans="1:7">
      <c r="A13952">
        <v>13954</v>
      </c>
      <c r="B13952">
        <v>518</v>
      </c>
      <c r="C13952">
        <v>1</v>
      </c>
      <c r="D13952">
        <v>8397</v>
      </c>
      <c r="E13952">
        <v>2.99</v>
      </c>
      <c r="F13952" s="1">
        <v>38562.256655092599</v>
      </c>
      <c r="G13952" s="1">
        <v>38763.931145833303</v>
      </c>
    </row>
    <row r="13953" spans="1:7">
      <c r="A13953">
        <v>13955</v>
      </c>
      <c r="B13953">
        <v>518</v>
      </c>
      <c r="C13953">
        <v>1</v>
      </c>
      <c r="D13953">
        <v>10751</v>
      </c>
      <c r="E13953">
        <v>5.99</v>
      </c>
      <c r="F13953" s="1">
        <v>38565.837615740696</v>
      </c>
      <c r="G13953" s="1">
        <v>38763.931145833303</v>
      </c>
    </row>
    <row r="13954" spans="1:7">
      <c r="A13954">
        <v>13956</v>
      </c>
      <c r="B13954">
        <v>518</v>
      </c>
      <c r="C13954">
        <v>2</v>
      </c>
      <c r="D13954">
        <v>11433</v>
      </c>
      <c r="E13954">
        <v>3.99</v>
      </c>
      <c r="F13954" s="1">
        <v>38566.842476851903</v>
      </c>
      <c r="G13954" s="1">
        <v>38763.931145833303</v>
      </c>
    </row>
    <row r="13955" spans="1:7">
      <c r="A13955">
        <v>13957</v>
      </c>
      <c r="B13955">
        <v>518</v>
      </c>
      <c r="C13955">
        <v>2</v>
      </c>
      <c r="D13955">
        <v>12450</v>
      </c>
      <c r="E13955">
        <v>2.99</v>
      </c>
      <c r="F13955" s="1">
        <v>38582.461157407401</v>
      </c>
      <c r="G13955" s="1">
        <v>38763.931145833303</v>
      </c>
    </row>
    <row r="13956" spans="1:7">
      <c r="A13956">
        <v>13958</v>
      </c>
      <c r="B13956">
        <v>518</v>
      </c>
      <c r="C13956">
        <v>2</v>
      </c>
      <c r="D13956">
        <v>12681</v>
      </c>
      <c r="E13956">
        <v>2.99</v>
      </c>
      <c r="F13956" s="1">
        <v>38582.8250694444</v>
      </c>
      <c r="G13956" s="1">
        <v>38763.931157407402</v>
      </c>
    </row>
    <row r="13957" spans="1:7">
      <c r="A13957">
        <v>13959</v>
      </c>
      <c r="B13957">
        <v>518</v>
      </c>
      <c r="C13957">
        <v>1</v>
      </c>
      <c r="D13957">
        <v>13065</v>
      </c>
      <c r="E13957">
        <v>4.99</v>
      </c>
      <c r="F13957" s="1">
        <v>38583.408935185202</v>
      </c>
      <c r="G13957" s="1">
        <v>38763.931157407402</v>
      </c>
    </row>
    <row r="13958" spans="1:7">
      <c r="A13958">
        <v>13960</v>
      </c>
      <c r="B13958">
        <v>518</v>
      </c>
      <c r="C13958">
        <v>1</v>
      </c>
      <c r="D13958">
        <v>13539</v>
      </c>
      <c r="E13958">
        <v>6.99</v>
      </c>
      <c r="F13958" s="1">
        <v>38584.153090277803</v>
      </c>
      <c r="G13958" s="1">
        <v>38763.931157407402</v>
      </c>
    </row>
    <row r="13959" spans="1:7">
      <c r="A13959">
        <v>13961</v>
      </c>
      <c r="B13959">
        <v>518</v>
      </c>
      <c r="C13959">
        <v>1</v>
      </c>
      <c r="D13959">
        <v>14088</v>
      </c>
      <c r="E13959">
        <v>6.99</v>
      </c>
      <c r="F13959" s="1">
        <v>38584.998194444401</v>
      </c>
      <c r="G13959" s="1">
        <v>38763.931157407402</v>
      </c>
    </row>
    <row r="13960" spans="1:7">
      <c r="A13960">
        <v>13962</v>
      </c>
      <c r="B13960">
        <v>518</v>
      </c>
      <c r="C13960">
        <v>1</v>
      </c>
      <c r="D13960">
        <v>14149</v>
      </c>
      <c r="E13960">
        <v>4.99</v>
      </c>
      <c r="F13960" s="1">
        <v>38585.099155092597</v>
      </c>
      <c r="G13960" s="1">
        <v>38763.931157407402</v>
      </c>
    </row>
    <row r="13961" spans="1:7">
      <c r="A13961">
        <v>13963</v>
      </c>
      <c r="B13961">
        <v>518</v>
      </c>
      <c r="C13961">
        <v>2</v>
      </c>
      <c r="D13961">
        <v>14980</v>
      </c>
      <c r="E13961">
        <v>0.99</v>
      </c>
      <c r="F13961" s="1">
        <v>38586.303298611099</v>
      </c>
      <c r="G13961" s="1">
        <v>38763.931157407402</v>
      </c>
    </row>
    <row r="13962" spans="1:7">
      <c r="A13962">
        <v>13964</v>
      </c>
      <c r="B13962">
        <v>518</v>
      </c>
      <c r="C13962">
        <v>2</v>
      </c>
      <c r="D13962">
        <v>15434</v>
      </c>
      <c r="E13962">
        <v>4.99</v>
      </c>
      <c r="F13962" s="1">
        <v>38587.019629629598</v>
      </c>
      <c r="G13962" s="1">
        <v>38763.931157407402</v>
      </c>
    </row>
    <row r="13963" spans="1:7">
      <c r="A13963">
        <v>13965</v>
      </c>
      <c r="B13963">
        <v>519</v>
      </c>
      <c r="C13963">
        <v>1</v>
      </c>
      <c r="D13963">
        <v>1056</v>
      </c>
      <c r="E13963">
        <v>3.99</v>
      </c>
      <c r="F13963" s="1">
        <v>38503.325081018498</v>
      </c>
      <c r="G13963" s="1">
        <v>38763.931157407402</v>
      </c>
    </row>
    <row r="13964" spans="1:7">
      <c r="A13964">
        <v>13966</v>
      </c>
      <c r="B13964">
        <v>519</v>
      </c>
      <c r="C13964">
        <v>1</v>
      </c>
      <c r="D13964">
        <v>1941</v>
      </c>
      <c r="E13964">
        <v>2.99</v>
      </c>
      <c r="F13964" s="1">
        <v>38520.321354166699</v>
      </c>
      <c r="G13964" s="1">
        <v>38763.931157407402</v>
      </c>
    </row>
    <row r="13965" spans="1:7">
      <c r="A13965">
        <v>13967</v>
      </c>
      <c r="B13965">
        <v>519</v>
      </c>
      <c r="C13965">
        <v>2</v>
      </c>
      <c r="D13965">
        <v>2505</v>
      </c>
      <c r="E13965">
        <v>8.99</v>
      </c>
      <c r="F13965" s="1">
        <v>38521.9780902778</v>
      </c>
      <c r="G13965" s="1">
        <v>38763.931157407402</v>
      </c>
    </row>
    <row r="13966" spans="1:7">
      <c r="A13966">
        <v>13968</v>
      </c>
      <c r="B13966">
        <v>519</v>
      </c>
      <c r="C13966">
        <v>2</v>
      </c>
      <c r="D13966">
        <v>2997</v>
      </c>
      <c r="E13966">
        <v>5.99</v>
      </c>
      <c r="F13966" s="1">
        <v>38523.391493055598</v>
      </c>
      <c r="G13966" s="1">
        <v>38763.931157407402</v>
      </c>
    </row>
    <row r="13967" spans="1:7">
      <c r="A13967">
        <v>13969</v>
      </c>
      <c r="B13967">
        <v>519</v>
      </c>
      <c r="C13967">
        <v>2</v>
      </c>
      <c r="D13967">
        <v>4564</v>
      </c>
      <c r="E13967">
        <v>0.99</v>
      </c>
      <c r="F13967" s="1">
        <v>38541.215023148201</v>
      </c>
      <c r="G13967" s="1">
        <v>38763.931157407402</v>
      </c>
    </row>
    <row r="13968" spans="1:7">
      <c r="A13968">
        <v>13970</v>
      </c>
      <c r="B13968">
        <v>519</v>
      </c>
      <c r="C13968">
        <v>2</v>
      </c>
      <c r="D13968">
        <v>4773</v>
      </c>
      <c r="E13968">
        <v>2.99</v>
      </c>
      <c r="F13968" s="1">
        <v>38541.653923611098</v>
      </c>
      <c r="G13968" s="1">
        <v>38763.931157407402</v>
      </c>
    </row>
    <row r="13969" spans="1:7">
      <c r="A13969">
        <v>13971</v>
      </c>
      <c r="B13969">
        <v>519</v>
      </c>
      <c r="C13969">
        <v>2</v>
      </c>
      <c r="D13969">
        <v>5236</v>
      </c>
      <c r="E13969">
        <v>0.99</v>
      </c>
      <c r="F13969" s="1">
        <v>38542.539224537002</v>
      </c>
      <c r="G13969" s="1">
        <v>38763.931157407402</v>
      </c>
    </row>
    <row r="13970" spans="1:7">
      <c r="A13970">
        <v>13972</v>
      </c>
      <c r="B13970">
        <v>519</v>
      </c>
      <c r="C13970">
        <v>2</v>
      </c>
      <c r="D13970">
        <v>5547</v>
      </c>
      <c r="E13970">
        <v>5.99</v>
      </c>
      <c r="F13970" s="1">
        <v>38543.119988425897</v>
      </c>
      <c r="G13970" s="1">
        <v>38763.931157407402</v>
      </c>
    </row>
    <row r="13971" spans="1:7">
      <c r="A13971">
        <v>13973</v>
      </c>
      <c r="B13971">
        <v>519</v>
      </c>
      <c r="C13971">
        <v>2</v>
      </c>
      <c r="D13971">
        <v>6063</v>
      </c>
      <c r="E13971">
        <v>0.99</v>
      </c>
      <c r="F13971" s="1">
        <v>38544.178368055596</v>
      </c>
      <c r="G13971" s="1">
        <v>38763.931157407402</v>
      </c>
    </row>
    <row r="13972" spans="1:7">
      <c r="A13972">
        <v>13974</v>
      </c>
      <c r="B13972">
        <v>519</v>
      </c>
      <c r="C13972">
        <v>1</v>
      </c>
      <c r="D13972">
        <v>6599</v>
      </c>
      <c r="E13972">
        <v>3.99</v>
      </c>
      <c r="F13972" s="1">
        <v>38545.320300925901</v>
      </c>
      <c r="G13972" s="1">
        <v>38763.9311689815</v>
      </c>
    </row>
    <row r="13973" spans="1:7">
      <c r="A13973">
        <v>13975</v>
      </c>
      <c r="B13973">
        <v>519</v>
      </c>
      <c r="C13973">
        <v>1</v>
      </c>
      <c r="D13973">
        <v>9417</v>
      </c>
      <c r="E13973">
        <v>6.99</v>
      </c>
      <c r="F13973" s="1">
        <v>38563.871469907397</v>
      </c>
      <c r="G13973" s="1">
        <v>38763.9311689815</v>
      </c>
    </row>
    <row r="13974" spans="1:7">
      <c r="A13974">
        <v>13976</v>
      </c>
      <c r="B13974">
        <v>519</v>
      </c>
      <c r="C13974">
        <v>2</v>
      </c>
      <c r="D13974">
        <v>9441</v>
      </c>
      <c r="E13974">
        <v>4.99</v>
      </c>
      <c r="F13974" s="1">
        <v>38563.905185185198</v>
      </c>
      <c r="G13974" s="1">
        <v>38763.9311689815</v>
      </c>
    </row>
    <row r="13975" spans="1:7">
      <c r="A13975">
        <v>13977</v>
      </c>
      <c r="B13975">
        <v>519</v>
      </c>
      <c r="C13975">
        <v>2</v>
      </c>
      <c r="D13975">
        <v>9534</v>
      </c>
      <c r="E13975">
        <v>7.99</v>
      </c>
      <c r="F13975" s="1">
        <v>38564.054479166698</v>
      </c>
      <c r="G13975" s="1">
        <v>38763.9311689815</v>
      </c>
    </row>
    <row r="13976" spans="1:7">
      <c r="A13976">
        <v>13978</v>
      </c>
      <c r="B13976">
        <v>519</v>
      </c>
      <c r="C13976">
        <v>2</v>
      </c>
      <c r="D13976">
        <v>9645</v>
      </c>
      <c r="E13976">
        <v>0.99</v>
      </c>
      <c r="F13976" s="1">
        <v>38564.238067129598</v>
      </c>
      <c r="G13976" s="1">
        <v>38763.9311689815</v>
      </c>
    </row>
    <row r="13977" spans="1:7">
      <c r="A13977">
        <v>13979</v>
      </c>
      <c r="B13977">
        <v>519</v>
      </c>
      <c r="C13977">
        <v>2</v>
      </c>
      <c r="D13977">
        <v>9886</v>
      </c>
      <c r="E13977">
        <v>7.99</v>
      </c>
      <c r="F13977" s="1">
        <v>38564.583483796298</v>
      </c>
      <c r="G13977" s="1">
        <v>38763.9311689815</v>
      </c>
    </row>
    <row r="13978" spans="1:7">
      <c r="A13978">
        <v>13980</v>
      </c>
      <c r="B13978">
        <v>519</v>
      </c>
      <c r="C13978">
        <v>1</v>
      </c>
      <c r="D13978">
        <v>9905</v>
      </c>
      <c r="E13978">
        <v>0.99</v>
      </c>
      <c r="F13978" s="1">
        <v>38564.6090625</v>
      </c>
      <c r="G13978" s="1">
        <v>38763.9311689815</v>
      </c>
    </row>
    <row r="13979" spans="1:7">
      <c r="A13979">
        <v>13981</v>
      </c>
      <c r="B13979">
        <v>519</v>
      </c>
      <c r="C13979">
        <v>1</v>
      </c>
      <c r="D13979">
        <v>10097</v>
      </c>
      <c r="E13979">
        <v>5.99</v>
      </c>
      <c r="F13979" s="1">
        <v>38564.8608564815</v>
      </c>
      <c r="G13979" s="1">
        <v>38763.9311689815</v>
      </c>
    </row>
    <row r="13980" spans="1:7">
      <c r="A13980">
        <v>13982</v>
      </c>
      <c r="B13980">
        <v>519</v>
      </c>
      <c r="C13980">
        <v>2</v>
      </c>
      <c r="D13980">
        <v>10697</v>
      </c>
      <c r="E13980">
        <v>4.99</v>
      </c>
      <c r="F13980" s="1">
        <v>38565.764155092598</v>
      </c>
      <c r="G13980" s="1">
        <v>38763.9311689815</v>
      </c>
    </row>
    <row r="13981" spans="1:7">
      <c r="A13981">
        <v>13983</v>
      </c>
      <c r="B13981">
        <v>519</v>
      </c>
      <c r="C13981">
        <v>2</v>
      </c>
      <c r="D13981">
        <v>12648</v>
      </c>
      <c r="E13981">
        <v>7.99</v>
      </c>
      <c r="F13981" s="1">
        <v>38582.771076388897</v>
      </c>
      <c r="G13981" s="1">
        <v>38763.9311689815</v>
      </c>
    </row>
    <row r="13982" spans="1:7">
      <c r="A13982">
        <v>13984</v>
      </c>
      <c r="B13982">
        <v>519</v>
      </c>
      <c r="C13982">
        <v>2</v>
      </c>
      <c r="D13982">
        <v>12924</v>
      </c>
      <c r="E13982">
        <v>2.99</v>
      </c>
      <c r="F13982" s="1">
        <v>38583.2026273148</v>
      </c>
      <c r="G13982" s="1">
        <v>38763.9311689815</v>
      </c>
    </row>
    <row r="13983" spans="1:7">
      <c r="A13983">
        <v>13985</v>
      </c>
      <c r="B13983">
        <v>519</v>
      </c>
      <c r="C13983">
        <v>1</v>
      </c>
      <c r="D13983">
        <v>13647</v>
      </c>
      <c r="E13983">
        <v>7.99</v>
      </c>
      <c r="F13983" s="1">
        <v>38584.325081018498</v>
      </c>
      <c r="G13983" s="1">
        <v>38763.9311689815</v>
      </c>
    </row>
    <row r="13984" spans="1:7">
      <c r="A13984">
        <v>13986</v>
      </c>
      <c r="B13984">
        <v>519</v>
      </c>
      <c r="C13984">
        <v>1</v>
      </c>
      <c r="D13984">
        <v>14182</v>
      </c>
      <c r="E13984">
        <v>2.99</v>
      </c>
      <c r="F13984" s="1">
        <v>38585.136921296304</v>
      </c>
      <c r="G13984" s="1">
        <v>38763.9311689815</v>
      </c>
    </row>
    <row r="13985" spans="1:7">
      <c r="A13985">
        <v>13987</v>
      </c>
      <c r="B13985">
        <v>519</v>
      </c>
      <c r="C13985">
        <v>2</v>
      </c>
      <c r="D13985">
        <v>15347</v>
      </c>
      <c r="E13985">
        <v>2.99</v>
      </c>
      <c r="F13985" s="1">
        <v>38586.883553240703</v>
      </c>
      <c r="G13985" s="1">
        <v>38763.9311689815</v>
      </c>
    </row>
    <row r="13986" spans="1:7">
      <c r="A13986">
        <v>13988</v>
      </c>
      <c r="B13986">
        <v>520</v>
      </c>
      <c r="C13986">
        <v>1</v>
      </c>
      <c r="D13986">
        <v>962</v>
      </c>
      <c r="E13986">
        <v>6.99</v>
      </c>
      <c r="F13986" s="1">
        <v>38502.781446759298</v>
      </c>
      <c r="G13986" s="1">
        <v>38763.9311689815</v>
      </c>
    </row>
    <row r="13987" spans="1:7">
      <c r="A13987">
        <v>13989</v>
      </c>
      <c r="B13987">
        <v>520</v>
      </c>
      <c r="C13987">
        <v>1</v>
      </c>
      <c r="D13987">
        <v>1411</v>
      </c>
      <c r="E13987">
        <v>0.99</v>
      </c>
      <c r="F13987" s="1">
        <v>38518.712222222202</v>
      </c>
      <c r="G13987" s="1">
        <v>38763.931180555599</v>
      </c>
    </row>
    <row r="13988" spans="1:7">
      <c r="A13988">
        <v>13990</v>
      </c>
      <c r="B13988">
        <v>520</v>
      </c>
      <c r="C13988">
        <v>2</v>
      </c>
      <c r="D13988">
        <v>2174</v>
      </c>
      <c r="E13988">
        <v>6.99</v>
      </c>
      <c r="F13988" s="1">
        <v>38521.006261574097</v>
      </c>
      <c r="G13988" s="1">
        <v>38763.931180555599</v>
      </c>
    </row>
    <row r="13989" spans="1:7">
      <c r="A13989">
        <v>13991</v>
      </c>
      <c r="B13989">
        <v>520</v>
      </c>
      <c r="C13989">
        <v>1</v>
      </c>
      <c r="D13989">
        <v>2772</v>
      </c>
      <c r="E13989">
        <v>4.99</v>
      </c>
      <c r="F13989" s="1">
        <v>38522.749618055597</v>
      </c>
      <c r="G13989" s="1">
        <v>38763.931180555599</v>
      </c>
    </row>
    <row r="13990" spans="1:7">
      <c r="A13990">
        <v>13992</v>
      </c>
      <c r="B13990">
        <v>520</v>
      </c>
      <c r="C13990">
        <v>2</v>
      </c>
      <c r="D13990">
        <v>3482</v>
      </c>
      <c r="E13990">
        <v>4.99</v>
      </c>
      <c r="F13990" s="1">
        <v>38538.967615740701</v>
      </c>
      <c r="G13990" s="1">
        <v>38763.931180555599</v>
      </c>
    </row>
    <row r="13991" spans="1:7">
      <c r="A13991">
        <v>13993</v>
      </c>
      <c r="B13991">
        <v>520</v>
      </c>
      <c r="C13991">
        <v>1</v>
      </c>
      <c r="D13991">
        <v>3499</v>
      </c>
      <c r="E13991">
        <v>7.99</v>
      </c>
      <c r="F13991" s="1">
        <v>38539.003009259301</v>
      </c>
      <c r="G13991" s="1">
        <v>38763.931180555599</v>
      </c>
    </row>
    <row r="13992" spans="1:7">
      <c r="A13992">
        <v>13994</v>
      </c>
      <c r="B13992">
        <v>520</v>
      </c>
      <c r="C13992">
        <v>2</v>
      </c>
      <c r="D13992">
        <v>4346</v>
      </c>
      <c r="E13992">
        <v>2.99</v>
      </c>
      <c r="F13992" s="1">
        <v>38540.790798611102</v>
      </c>
      <c r="G13992" s="1">
        <v>38763.931180555599</v>
      </c>
    </row>
    <row r="13993" spans="1:7">
      <c r="A13993">
        <v>13995</v>
      </c>
      <c r="B13993">
        <v>520</v>
      </c>
      <c r="C13993">
        <v>2</v>
      </c>
      <c r="D13993">
        <v>5799</v>
      </c>
      <c r="E13993">
        <v>4.99</v>
      </c>
      <c r="F13993" s="1">
        <v>38543.620543981502</v>
      </c>
      <c r="G13993" s="1">
        <v>38763.931180555599</v>
      </c>
    </row>
    <row r="13994" spans="1:7">
      <c r="A13994">
        <v>13996</v>
      </c>
      <c r="B13994">
        <v>520</v>
      </c>
      <c r="C13994">
        <v>1</v>
      </c>
      <c r="D13994">
        <v>5802</v>
      </c>
      <c r="E13994">
        <v>10.99</v>
      </c>
      <c r="F13994" s="1">
        <v>38543.626585648097</v>
      </c>
      <c r="G13994" s="1">
        <v>38763.931180555599</v>
      </c>
    </row>
    <row r="13995" spans="1:7">
      <c r="A13995">
        <v>13997</v>
      </c>
      <c r="B13995">
        <v>520</v>
      </c>
      <c r="C13995">
        <v>1</v>
      </c>
      <c r="D13995">
        <v>5853</v>
      </c>
      <c r="E13995">
        <v>3.99</v>
      </c>
      <c r="F13995" s="1">
        <v>38543.739733796298</v>
      </c>
      <c r="G13995" s="1">
        <v>38763.931180555599</v>
      </c>
    </row>
    <row r="13996" spans="1:7">
      <c r="A13996">
        <v>13998</v>
      </c>
      <c r="B13996">
        <v>520</v>
      </c>
      <c r="C13996">
        <v>1</v>
      </c>
      <c r="D13996">
        <v>6029</v>
      </c>
      <c r="E13996">
        <v>2.99</v>
      </c>
      <c r="F13996" s="1">
        <v>38544.108865740702</v>
      </c>
      <c r="G13996" s="1">
        <v>38763.931180555599</v>
      </c>
    </row>
    <row r="13997" spans="1:7">
      <c r="A13997">
        <v>13999</v>
      </c>
      <c r="B13997">
        <v>520</v>
      </c>
      <c r="C13997">
        <v>2</v>
      </c>
      <c r="D13997">
        <v>7198</v>
      </c>
      <c r="E13997">
        <v>5.99</v>
      </c>
      <c r="F13997" s="1">
        <v>38560.368136574099</v>
      </c>
      <c r="G13997" s="1">
        <v>38763.931180555599</v>
      </c>
    </row>
    <row r="13998" spans="1:7">
      <c r="A13998">
        <v>14000</v>
      </c>
      <c r="B13998">
        <v>520</v>
      </c>
      <c r="C13998">
        <v>1</v>
      </c>
      <c r="D13998">
        <v>7720</v>
      </c>
      <c r="E13998">
        <v>4.99</v>
      </c>
      <c r="F13998" s="1">
        <v>38561.195648148103</v>
      </c>
      <c r="G13998" s="1">
        <v>38763.931180555599</v>
      </c>
    </row>
    <row r="13999" spans="1:7">
      <c r="A13999">
        <v>14001</v>
      </c>
      <c r="B13999">
        <v>520</v>
      </c>
      <c r="C13999">
        <v>1</v>
      </c>
      <c r="D13999">
        <v>7936</v>
      </c>
      <c r="E13999">
        <v>0.99</v>
      </c>
      <c r="F13999" s="1">
        <v>38561.523159722201</v>
      </c>
      <c r="G13999" s="1">
        <v>38763.931180555599</v>
      </c>
    </row>
    <row r="14000" spans="1:7">
      <c r="A14000">
        <v>14002</v>
      </c>
      <c r="B14000">
        <v>520</v>
      </c>
      <c r="C14000">
        <v>1</v>
      </c>
      <c r="D14000">
        <v>8294</v>
      </c>
      <c r="E14000">
        <v>2.99</v>
      </c>
      <c r="F14000" s="1">
        <v>38562.106030092596</v>
      </c>
      <c r="G14000" s="1">
        <v>38763.931180555599</v>
      </c>
    </row>
    <row r="14001" spans="1:7">
      <c r="A14001">
        <v>14003</v>
      </c>
      <c r="B14001">
        <v>520</v>
      </c>
      <c r="C14001">
        <v>2</v>
      </c>
      <c r="D14001">
        <v>8435</v>
      </c>
      <c r="E14001">
        <v>2.99</v>
      </c>
      <c r="F14001" s="1">
        <v>38562.305740740703</v>
      </c>
      <c r="G14001" s="1">
        <v>38763.931180555599</v>
      </c>
    </row>
    <row r="14002" spans="1:7">
      <c r="A14002">
        <v>14004</v>
      </c>
      <c r="B14002">
        <v>520</v>
      </c>
      <c r="C14002">
        <v>1</v>
      </c>
      <c r="D14002">
        <v>9803</v>
      </c>
      <c r="E14002">
        <v>2.99</v>
      </c>
      <c r="F14002" s="1">
        <v>38564.462523148097</v>
      </c>
      <c r="G14002" s="1">
        <v>38763.931180555599</v>
      </c>
    </row>
    <row r="14003" spans="1:7">
      <c r="A14003">
        <v>14005</v>
      </c>
      <c r="B14003">
        <v>520</v>
      </c>
      <c r="C14003">
        <v>1</v>
      </c>
      <c r="D14003">
        <v>10072</v>
      </c>
      <c r="E14003">
        <v>0.99</v>
      </c>
      <c r="F14003" s="1">
        <v>38564.8268171296</v>
      </c>
      <c r="G14003" s="1">
        <v>38763.931192129603</v>
      </c>
    </row>
    <row r="14004" spans="1:7">
      <c r="A14004">
        <v>14006</v>
      </c>
      <c r="B14004">
        <v>520</v>
      </c>
      <c r="C14004">
        <v>2</v>
      </c>
      <c r="D14004">
        <v>10530</v>
      </c>
      <c r="E14004">
        <v>4.99</v>
      </c>
      <c r="F14004" s="1">
        <v>38565.500891203701</v>
      </c>
      <c r="G14004" s="1">
        <v>38763.931192129603</v>
      </c>
    </row>
    <row r="14005" spans="1:7">
      <c r="A14005">
        <v>14007</v>
      </c>
      <c r="B14005">
        <v>520</v>
      </c>
      <c r="C14005">
        <v>1</v>
      </c>
      <c r="D14005">
        <v>11566</v>
      </c>
      <c r="E14005">
        <v>0.99</v>
      </c>
      <c r="F14005" s="1">
        <v>38581.061516203699</v>
      </c>
      <c r="G14005" s="1">
        <v>38763.931192129603</v>
      </c>
    </row>
    <row r="14006" spans="1:7">
      <c r="A14006">
        <v>14008</v>
      </c>
      <c r="B14006">
        <v>520</v>
      </c>
      <c r="C14006">
        <v>1</v>
      </c>
      <c r="D14006">
        <v>12517</v>
      </c>
      <c r="E14006">
        <v>4.99</v>
      </c>
      <c r="F14006" s="1">
        <v>38582.569675925901</v>
      </c>
      <c r="G14006" s="1">
        <v>38763.931192129603</v>
      </c>
    </row>
    <row r="14007" spans="1:7">
      <c r="A14007">
        <v>14009</v>
      </c>
      <c r="B14007">
        <v>520</v>
      </c>
      <c r="C14007">
        <v>1</v>
      </c>
      <c r="D14007">
        <v>12628</v>
      </c>
      <c r="E14007">
        <v>5.99</v>
      </c>
      <c r="F14007" s="1">
        <v>38582.736400463</v>
      </c>
      <c r="G14007" s="1">
        <v>38763.931192129603</v>
      </c>
    </row>
    <row r="14008" spans="1:7">
      <c r="A14008">
        <v>14010</v>
      </c>
      <c r="B14008">
        <v>520</v>
      </c>
      <c r="C14008">
        <v>1</v>
      </c>
      <c r="D14008">
        <v>12647</v>
      </c>
      <c r="E14008">
        <v>5.99</v>
      </c>
      <c r="F14008" s="1">
        <v>38582.770729166703</v>
      </c>
      <c r="G14008" s="1">
        <v>38763.931192129603</v>
      </c>
    </row>
    <row r="14009" spans="1:7">
      <c r="A14009">
        <v>14011</v>
      </c>
      <c r="B14009">
        <v>520</v>
      </c>
      <c r="C14009">
        <v>1</v>
      </c>
      <c r="D14009">
        <v>13311</v>
      </c>
      <c r="E14009">
        <v>0.99</v>
      </c>
      <c r="F14009" s="1">
        <v>38583.796631944402</v>
      </c>
      <c r="G14009" s="1">
        <v>38763.931192129603</v>
      </c>
    </row>
    <row r="14010" spans="1:7">
      <c r="A14010">
        <v>14012</v>
      </c>
      <c r="B14010">
        <v>520</v>
      </c>
      <c r="C14010">
        <v>2</v>
      </c>
      <c r="D14010">
        <v>13438</v>
      </c>
      <c r="E14010">
        <v>2.99</v>
      </c>
      <c r="F14010" s="1">
        <v>38583.984745370399</v>
      </c>
      <c r="G14010" s="1">
        <v>38763.931192129603</v>
      </c>
    </row>
    <row r="14011" spans="1:7">
      <c r="A14011">
        <v>14013</v>
      </c>
      <c r="B14011">
        <v>520</v>
      </c>
      <c r="C14011">
        <v>2</v>
      </c>
      <c r="D14011">
        <v>13659</v>
      </c>
      <c r="E14011">
        <v>2.99</v>
      </c>
      <c r="F14011" s="1">
        <v>38584.337407407402</v>
      </c>
      <c r="G14011" s="1">
        <v>38763.931192129603</v>
      </c>
    </row>
    <row r="14012" spans="1:7">
      <c r="A14012">
        <v>14014</v>
      </c>
      <c r="B14012">
        <v>520</v>
      </c>
      <c r="C14012">
        <v>2</v>
      </c>
      <c r="D14012">
        <v>13746</v>
      </c>
      <c r="E14012">
        <v>5.99</v>
      </c>
      <c r="F14012" s="1">
        <v>38584.455185185201</v>
      </c>
      <c r="G14012" s="1">
        <v>38763.931192129603</v>
      </c>
    </row>
    <row r="14013" spans="1:7">
      <c r="A14013">
        <v>14015</v>
      </c>
      <c r="B14013">
        <v>520</v>
      </c>
      <c r="C14013">
        <v>1</v>
      </c>
      <c r="D14013">
        <v>14372</v>
      </c>
      <c r="E14013">
        <v>4.99</v>
      </c>
      <c r="F14013" s="1">
        <v>38585.402662036999</v>
      </c>
      <c r="G14013" s="1">
        <v>38763.931192129603</v>
      </c>
    </row>
    <row r="14014" spans="1:7">
      <c r="A14014">
        <v>14016</v>
      </c>
      <c r="B14014">
        <v>520</v>
      </c>
      <c r="C14014">
        <v>1</v>
      </c>
      <c r="D14014">
        <v>14509</v>
      </c>
      <c r="E14014">
        <v>0.99</v>
      </c>
      <c r="F14014" s="1">
        <v>38585.611087963</v>
      </c>
      <c r="G14014" s="1">
        <v>38763.931192129603</v>
      </c>
    </row>
    <row r="14015" spans="1:7">
      <c r="A14015">
        <v>14017</v>
      </c>
      <c r="B14015">
        <v>520</v>
      </c>
      <c r="C14015">
        <v>1</v>
      </c>
      <c r="D14015">
        <v>15465</v>
      </c>
      <c r="E14015">
        <v>0.99</v>
      </c>
      <c r="F14015" s="1">
        <v>38587.0531597222</v>
      </c>
      <c r="G14015" s="1">
        <v>38763.931192129603</v>
      </c>
    </row>
    <row r="14016" spans="1:7">
      <c r="A14016">
        <v>14018</v>
      </c>
      <c r="B14016">
        <v>520</v>
      </c>
      <c r="C14016">
        <v>2</v>
      </c>
      <c r="D14016">
        <v>15492</v>
      </c>
      <c r="E14016">
        <v>2.99</v>
      </c>
      <c r="F14016" s="1">
        <v>38587.0928935185</v>
      </c>
      <c r="G14016" s="1">
        <v>38763.931192129603</v>
      </c>
    </row>
    <row r="14017" spans="1:7">
      <c r="A14017">
        <v>14019</v>
      </c>
      <c r="B14017">
        <v>520</v>
      </c>
      <c r="C14017">
        <v>1</v>
      </c>
      <c r="D14017">
        <v>15948</v>
      </c>
      <c r="E14017">
        <v>7.99</v>
      </c>
      <c r="F14017" s="1">
        <v>38587.7913541667</v>
      </c>
      <c r="G14017" s="1">
        <v>38763.931192129603</v>
      </c>
    </row>
    <row r="14018" spans="1:7">
      <c r="A14018">
        <v>14020</v>
      </c>
      <c r="B14018">
        <v>521</v>
      </c>
      <c r="C14018">
        <v>1</v>
      </c>
      <c r="D14018">
        <v>1761</v>
      </c>
      <c r="E14018">
        <v>0.99</v>
      </c>
      <c r="F14018" s="1">
        <v>38519.743020833303</v>
      </c>
      <c r="G14018" s="1">
        <v>38763.931192129603</v>
      </c>
    </row>
    <row r="14019" spans="1:7">
      <c r="A14019">
        <v>14021</v>
      </c>
      <c r="B14019">
        <v>521</v>
      </c>
      <c r="C14019">
        <v>2</v>
      </c>
      <c r="D14019">
        <v>2053</v>
      </c>
      <c r="E14019">
        <v>0.99</v>
      </c>
      <c r="F14019" s="1">
        <v>38520.638587963003</v>
      </c>
      <c r="G14019" s="1">
        <v>38763.931203703702</v>
      </c>
    </row>
    <row r="14020" spans="1:7">
      <c r="A14020">
        <v>14022</v>
      </c>
      <c r="B14020">
        <v>521</v>
      </c>
      <c r="C14020">
        <v>2</v>
      </c>
      <c r="D14020">
        <v>4284</v>
      </c>
      <c r="E14020">
        <v>0.99</v>
      </c>
      <c r="F14020" s="1">
        <v>38540.647187499999</v>
      </c>
      <c r="G14020" s="1">
        <v>38763.931203703702</v>
      </c>
    </row>
    <row r="14021" spans="1:7">
      <c r="A14021">
        <v>14023</v>
      </c>
      <c r="B14021">
        <v>521</v>
      </c>
      <c r="C14021">
        <v>2</v>
      </c>
      <c r="D14021">
        <v>4439</v>
      </c>
      <c r="E14021">
        <v>2.99</v>
      </c>
      <c r="F14021" s="1">
        <v>38540.956597222197</v>
      </c>
      <c r="G14021" s="1">
        <v>38763.931203703702</v>
      </c>
    </row>
    <row r="14022" spans="1:7">
      <c r="A14022">
        <v>14024</v>
      </c>
      <c r="B14022">
        <v>521</v>
      </c>
      <c r="C14022">
        <v>1</v>
      </c>
      <c r="D14022">
        <v>5276</v>
      </c>
      <c r="E14022">
        <v>2.99</v>
      </c>
      <c r="F14022" s="1">
        <v>38542.607789351903</v>
      </c>
      <c r="G14022" s="1">
        <v>38763.931203703702</v>
      </c>
    </row>
    <row r="14023" spans="1:7">
      <c r="A14023">
        <v>14025</v>
      </c>
      <c r="B14023">
        <v>521</v>
      </c>
      <c r="C14023">
        <v>2</v>
      </c>
      <c r="D14023">
        <v>5458</v>
      </c>
      <c r="E14023">
        <v>4.99</v>
      </c>
      <c r="F14023" s="1">
        <v>38542.941539351901</v>
      </c>
      <c r="G14023" s="1">
        <v>38763.931203703702</v>
      </c>
    </row>
    <row r="14024" spans="1:7">
      <c r="A14024">
        <v>14026</v>
      </c>
      <c r="B14024">
        <v>521</v>
      </c>
      <c r="C14024">
        <v>2</v>
      </c>
      <c r="D14024">
        <v>5580</v>
      </c>
      <c r="E14024">
        <v>6.99</v>
      </c>
      <c r="F14024" s="1">
        <v>38543.1707060185</v>
      </c>
      <c r="G14024" s="1">
        <v>38763.931203703702</v>
      </c>
    </row>
    <row r="14025" spans="1:7">
      <c r="A14025">
        <v>14027</v>
      </c>
      <c r="B14025">
        <v>521</v>
      </c>
      <c r="C14025">
        <v>2</v>
      </c>
      <c r="D14025">
        <v>5686</v>
      </c>
      <c r="E14025">
        <v>0.99</v>
      </c>
      <c r="F14025" s="1">
        <v>38543.379201388903</v>
      </c>
      <c r="G14025" s="1">
        <v>38763.931203703702</v>
      </c>
    </row>
    <row r="14026" spans="1:7">
      <c r="A14026">
        <v>14028</v>
      </c>
      <c r="B14026">
        <v>521</v>
      </c>
      <c r="C14026">
        <v>1</v>
      </c>
      <c r="D14026">
        <v>7478</v>
      </c>
      <c r="E14026">
        <v>1.99</v>
      </c>
      <c r="F14026" s="1">
        <v>38560.8028009259</v>
      </c>
      <c r="G14026" s="1">
        <v>38763.931203703702</v>
      </c>
    </row>
    <row r="14027" spans="1:7">
      <c r="A14027">
        <v>14029</v>
      </c>
      <c r="B14027">
        <v>521</v>
      </c>
      <c r="C14027">
        <v>1</v>
      </c>
      <c r="D14027">
        <v>9556</v>
      </c>
      <c r="E14027">
        <v>7.99</v>
      </c>
      <c r="F14027" s="1">
        <v>38564.092708333301</v>
      </c>
      <c r="G14027" s="1">
        <v>38763.931203703702</v>
      </c>
    </row>
    <row r="14028" spans="1:7">
      <c r="A14028">
        <v>14030</v>
      </c>
      <c r="B14028">
        <v>521</v>
      </c>
      <c r="C14028">
        <v>2</v>
      </c>
      <c r="D14028">
        <v>9937</v>
      </c>
      <c r="E14028">
        <v>1.99</v>
      </c>
      <c r="F14028" s="1">
        <v>38564.644560185203</v>
      </c>
      <c r="G14028" s="1">
        <v>38763.931203703702</v>
      </c>
    </row>
    <row r="14029" spans="1:7">
      <c r="A14029">
        <v>14031</v>
      </c>
      <c r="B14029">
        <v>521</v>
      </c>
      <c r="C14029">
        <v>1</v>
      </c>
      <c r="D14029">
        <v>10587</v>
      </c>
      <c r="E14029">
        <v>2.99</v>
      </c>
      <c r="F14029" s="1">
        <v>38565.585856481499</v>
      </c>
      <c r="G14029" s="1">
        <v>38763.931203703702</v>
      </c>
    </row>
    <row r="14030" spans="1:7">
      <c r="A14030">
        <v>14032</v>
      </c>
      <c r="B14030">
        <v>521</v>
      </c>
      <c r="C14030">
        <v>2</v>
      </c>
      <c r="D14030">
        <v>11625</v>
      </c>
      <c r="E14030">
        <v>2.99</v>
      </c>
      <c r="F14030" s="1">
        <v>38581.179768518501</v>
      </c>
      <c r="G14030" s="1">
        <v>38763.931203703702</v>
      </c>
    </row>
    <row r="14031" spans="1:7">
      <c r="A14031">
        <v>14033</v>
      </c>
      <c r="B14031">
        <v>521</v>
      </c>
      <c r="C14031">
        <v>1</v>
      </c>
      <c r="D14031">
        <v>11967</v>
      </c>
      <c r="E14031">
        <v>3.99</v>
      </c>
      <c r="F14031" s="1">
        <v>38581.739583333299</v>
      </c>
      <c r="G14031" s="1">
        <v>38763.931203703702</v>
      </c>
    </row>
    <row r="14032" spans="1:7">
      <c r="A14032">
        <v>14034</v>
      </c>
      <c r="B14032">
        <v>521</v>
      </c>
      <c r="C14032">
        <v>2</v>
      </c>
      <c r="D14032">
        <v>12082</v>
      </c>
      <c r="E14032">
        <v>4.99</v>
      </c>
      <c r="F14032" s="1">
        <v>38581.925868055601</v>
      </c>
      <c r="G14032" s="1">
        <v>38763.931203703702</v>
      </c>
    </row>
    <row r="14033" spans="1:7">
      <c r="A14033">
        <v>14035</v>
      </c>
      <c r="B14033">
        <v>521</v>
      </c>
      <c r="C14033">
        <v>1</v>
      </c>
      <c r="D14033">
        <v>12530</v>
      </c>
      <c r="E14033">
        <v>4.99</v>
      </c>
      <c r="F14033" s="1">
        <v>38582.579722222203</v>
      </c>
      <c r="G14033" s="1">
        <v>38763.931203703702</v>
      </c>
    </row>
    <row r="14034" spans="1:7">
      <c r="A14034">
        <v>14036</v>
      </c>
      <c r="B14034">
        <v>521</v>
      </c>
      <c r="C14034">
        <v>1</v>
      </c>
      <c r="D14034">
        <v>13527</v>
      </c>
      <c r="E14034">
        <v>2.99</v>
      </c>
      <c r="F14034" s="1">
        <v>38584.1255439815</v>
      </c>
      <c r="G14034" s="1">
        <v>38763.9312152778</v>
      </c>
    </row>
    <row r="14035" spans="1:7">
      <c r="A14035">
        <v>14037</v>
      </c>
      <c r="B14035">
        <v>521</v>
      </c>
      <c r="C14035">
        <v>1</v>
      </c>
      <c r="D14035">
        <v>14423</v>
      </c>
      <c r="E14035">
        <v>0.99</v>
      </c>
      <c r="F14035" s="1">
        <v>38585.4749884259</v>
      </c>
      <c r="G14035" s="1">
        <v>38763.9312152778</v>
      </c>
    </row>
    <row r="14036" spans="1:7">
      <c r="A14036">
        <v>14038</v>
      </c>
      <c r="B14036">
        <v>521</v>
      </c>
      <c r="C14036">
        <v>2</v>
      </c>
      <c r="D14036">
        <v>14551</v>
      </c>
      <c r="E14036">
        <v>3.99</v>
      </c>
      <c r="F14036" s="1">
        <v>38585.6648726852</v>
      </c>
      <c r="G14036" s="1">
        <v>38763.9312152778</v>
      </c>
    </row>
    <row r="14037" spans="1:7">
      <c r="A14037">
        <v>14039</v>
      </c>
      <c r="B14037">
        <v>521</v>
      </c>
      <c r="C14037">
        <v>2</v>
      </c>
      <c r="D14037">
        <v>14738</v>
      </c>
      <c r="E14037">
        <v>5.99</v>
      </c>
      <c r="F14037" s="1">
        <v>38585.9369560185</v>
      </c>
      <c r="G14037" s="1">
        <v>38763.9312152778</v>
      </c>
    </row>
    <row r="14038" spans="1:7">
      <c r="A14038">
        <v>14040</v>
      </c>
      <c r="B14038">
        <v>521</v>
      </c>
      <c r="C14038">
        <v>2</v>
      </c>
      <c r="D14038">
        <v>15170</v>
      </c>
      <c r="E14038">
        <v>4.99</v>
      </c>
      <c r="F14038" s="1">
        <v>38586.640451388899</v>
      </c>
      <c r="G14038" s="1">
        <v>38763.9312152778</v>
      </c>
    </row>
    <row r="14039" spans="1:7">
      <c r="A14039">
        <v>14041</v>
      </c>
      <c r="B14039">
        <v>521</v>
      </c>
      <c r="C14039">
        <v>2</v>
      </c>
      <c r="D14039">
        <v>15329</v>
      </c>
      <c r="E14039">
        <v>2.99</v>
      </c>
      <c r="F14039" s="1">
        <v>38586.856006944399</v>
      </c>
      <c r="G14039" s="1">
        <v>38763.9312152778</v>
      </c>
    </row>
    <row r="14040" spans="1:7">
      <c r="A14040">
        <v>14042</v>
      </c>
      <c r="B14040">
        <v>521</v>
      </c>
      <c r="C14040">
        <v>2</v>
      </c>
      <c r="D14040">
        <v>11672</v>
      </c>
      <c r="E14040">
        <v>4.99</v>
      </c>
      <c r="F14040" s="1">
        <v>38762.636145833298</v>
      </c>
      <c r="G14040" s="1">
        <v>38763.9312152778</v>
      </c>
    </row>
    <row r="14041" spans="1:7">
      <c r="A14041">
        <v>14043</v>
      </c>
      <c r="B14041">
        <v>522</v>
      </c>
      <c r="C14041">
        <v>2</v>
      </c>
      <c r="D14041">
        <v>426</v>
      </c>
      <c r="E14041">
        <v>5.99</v>
      </c>
      <c r="F14041" s="1">
        <v>38499.664548611101</v>
      </c>
      <c r="G14041" s="1">
        <v>38763.9312152778</v>
      </c>
    </row>
    <row r="14042" spans="1:7">
      <c r="A14042">
        <v>14044</v>
      </c>
      <c r="B14042">
        <v>522</v>
      </c>
      <c r="C14042">
        <v>1</v>
      </c>
      <c r="D14042">
        <v>1289</v>
      </c>
      <c r="E14042">
        <v>3.99</v>
      </c>
      <c r="F14042" s="1">
        <v>38518.363993055602</v>
      </c>
      <c r="G14042" s="1">
        <v>38763.9312152778</v>
      </c>
    </row>
    <row r="14043" spans="1:7">
      <c r="A14043">
        <v>14045</v>
      </c>
      <c r="B14043">
        <v>522</v>
      </c>
      <c r="C14043">
        <v>2</v>
      </c>
      <c r="D14043">
        <v>3102</v>
      </c>
      <c r="E14043">
        <v>8.99</v>
      </c>
      <c r="F14043" s="1">
        <v>38523.705497685201</v>
      </c>
      <c r="G14043" s="1">
        <v>38763.9312152778</v>
      </c>
    </row>
    <row r="14044" spans="1:7">
      <c r="A14044">
        <v>14046</v>
      </c>
      <c r="B14044">
        <v>522</v>
      </c>
      <c r="C14044">
        <v>1</v>
      </c>
      <c r="D14044">
        <v>3188</v>
      </c>
      <c r="E14044">
        <v>2.99</v>
      </c>
      <c r="F14044" s="1">
        <v>38523.965590277803</v>
      </c>
      <c r="G14044" s="1">
        <v>38763.9312152778</v>
      </c>
    </row>
    <row r="14045" spans="1:7">
      <c r="A14045">
        <v>14047</v>
      </c>
      <c r="B14045">
        <v>522</v>
      </c>
      <c r="C14045">
        <v>2</v>
      </c>
      <c r="D14045">
        <v>3191</v>
      </c>
      <c r="E14045">
        <v>0.99</v>
      </c>
      <c r="F14045" s="1">
        <v>38523.990729166697</v>
      </c>
      <c r="G14045" s="1">
        <v>38763.9312152778</v>
      </c>
    </row>
    <row r="14046" spans="1:7">
      <c r="A14046">
        <v>14048</v>
      </c>
      <c r="B14046">
        <v>522</v>
      </c>
      <c r="C14046">
        <v>1</v>
      </c>
      <c r="D14046">
        <v>3594</v>
      </c>
      <c r="E14046">
        <v>0.99</v>
      </c>
      <c r="F14046" s="1">
        <v>38539.196377314802</v>
      </c>
      <c r="G14046" s="1">
        <v>38763.9312152778</v>
      </c>
    </row>
    <row r="14047" spans="1:7">
      <c r="A14047">
        <v>14049</v>
      </c>
      <c r="B14047">
        <v>522</v>
      </c>
      <c r="C14047">
        <v>2</v>
      </c>
      <c r="D14047">
        <v>4078</v>
      </c>
      <c r="E14047">
        <v>4.99</v>
      </c>
      <c r="F14047" s="1">
        <v>38540.211863425902</v>
      </c>
      <c r="G14047" s="1">
        <v>38763.9312152778</v>
      </c>
    </row>
    <row r="14048" spans="1:7">
      <c r="A14048">
        <v>14050</v>
      </c>
      <c r="B14048">
        <v>522</v>
      </c>
      <c r="C14048">
        <v>2</v>
      </c>
      <c r="D14048">
        <v>4563</v>
      </c>
      <c r="E14048">
        <v>9.99</v>
      </c>
      <c r="F14048" s="1">
        <v>38541.214525463001</v>
      </c>
      <c r="G14048" s="1">
        <v>38763.9312152778</v>
      </c>
    </row>
    <row r="14049" spans="1:7">
      <c r="A14049">
        <v>14051</v>
      </c>
      <c r="B14049">
        <v>522</v>
      </c>
      <c r="C14049">
        <v>2</v>
      </c>
      <c r="D14049">
        <v>4701</v>
      </c>
      <c r="E14049">
        <v>4.99</v>
      </c>
      <c r="F14049" s="1">
        <v>38541.4852777778</v>
      </c>
      <c r="G14049" s="1">
        <v>38763.9312152778</v>
      </c>
    </row>
    <row r="14050" spans="1:7">
      <c r="A14050">
        <v>14052</v>
      </c>
      <c r="B14050">
        <v>522</v>
      </c>
      <c r="C14050">
        <v>2</v>
      </c>
      <c r="D14050">
        <v>5271</v>
      </c>
      <c r="E14050">
        <v>6.99</v>
      </c>
      <c r="F14050" s="1">
        <v>38542.6007060185</v>
      </c>
      <c r="G14050" s="1">
        <v>38763.931226851899</v>
      </c>
    </row>
    <row r="14051" spans="1:7">
      <c r="A14051">
        <v>14053</v>
      </c>
      <c r="B14051">
        <v>522</v>
      </c>
      <c r="C14051">
        <v>2</v>
      </c>
      <c r="D14051">
        <v>5514</v>
      </c>
      <c r="E14051">
        <v>6.99</v>
      </c>
      <c r="F14051" s="1">
        <v>38543.0484027778</v>
      </c>
      <c r="G14051" s="1">
        <v>38763.931226851899</v>
      </c>
    </row>
    <row r="14052" spans="1:7">
      <c r="A14052">
        <v>14054</v>
      </c>
      <c r="B14052">
        <v>522</v>
      </c>
      <c r="C14052">
        <v>2</v>
      </c>
      <c r="D14052">
        <v>5532</v>
      </c>
      <c r="E14052">
        <v>4.99</v>
      </c>
      <c r="F14052" s="1">
        <v>38543.095497685201</v>
      </c>
      <c r="G14052" s="1">
        <v>38763.931226851899</v>
      </c>
    </row>
    <row r="14053" spans="1:7">
      <c r="A14053">
        <v>14055</v>
      </c>
      <c r="B14053">
        <v>522</v>
      </c>
      <c r="C14053">
        <v>2</v>
      </c>
      <c r="D14053">
        <v>5936</v>
      </c>
      <c r="E14053">
        <v>0.99</v>
      </c>
      <c r="F14053" s="1">
        <v>38543.926736111098</v>
      </c>
      <c r="G14053" s="1">
        <v>38763.931226851899</v>
      </c>
    </row>
    <row r="14054" spans="1:7">
      <c r="A14054">
        <v>14056</v>
      </c>
      <c r="B14054">
        <v>522</v>
      </c>
      <c r="C14054">
        <v>2</v>
      </c>
      <c r="D14054">
        <v>7262</v>
      </c>
      <c r="E14054">
        <v>4.99</v>
      </c>
      <c r="F14054" s="1">
        <v>38560.469166666699</v>
      </c>
      <c r="G14054" s="1">
        <v>38763.931226851899</v>
      </c>
    </row>
    <row r="14055" spans="1:7">
      <c r="A14055">
        <v>14057</v>
      </c>
      <c r="B14055">
        <v>522</v>
      </c>
      <c r="C14055">
        <v>1</v>
      </c>
      <c r="D14055">
        <v>7955</v>
      </c>
      <c r="E14055">
        <v>2.99</v>
      </c>
      <c r="F14055" s="1">
        <v>38561.563611111102</v>
      </c>
      <c r="G14055" s="1">
        <v>38763.931226851899</v>
      </c>
    </row>
    <row r="14056" spans="1:7">
      <c r="A14056">
        <v>14058</v>
      </c>
      <c r="B14056">
        <v>522</v>
      </c>
      <c r="C14056">
        <v>2</v>
      </c>
      <c r="D14056">
        <v>8181</v>
      </c>
      <c r="E14056">
        <v>4.99</v>
      </c>
      <c r="F14056" s="1">
        <v>38561.929606481499</v>
      </c>
      <c r="G14056" s="1">
        <v>38763.931226851899</v>
      </c>
    </row>
    <row r="14057" spans="1:7">
      <c r="A14057">
        <v>14059</v>
      </c>
      <c r="B14057">
        <v>522</v>
      </c>
      <c r="C14057">
        <v>1</v>
      </c>
      <c r="D14057">
        <v>8642</v>
      </c>
      <c r="E14057">
        <v>6.99</v>
      </c>
      <c r="F14057" s="1">
        <v>38562.6099189815</v>
      </c>
      <c r="G14057" s="1">
        <v>38763.931226851899</v>
      </c>
    </row>
    <row r="14058" spans="1:7">
      <c r="A14058">
        <v>14060</v>
      </c>
      <c r="B14058">
        <v>522</v>
      </c>
      <c r="C14058">
        <v>1</v>
      </c>
      <c r="D14058">
        <v>8966</v>
      </c>
      <c r="E14058">
        <v>2.99</v>
      </c>
      <c r="F14058" s="1">
        <v>38563.162638888898</v>
      </c>
      <c r="G14058" s="1">
        <v>38763.931226851899</v>
      </c>
    </row>
    <row r="14059" spans="1:7">
      <c r="A14059">
        <v>14061</v>
      </c>
      <c r="B14059">
        <v>522</v>
      </c>
      <c r="C14059">
        <v>1</v>
      </c>
      <c r="D14059">
        <v>9047</v>
      </c>
      <c r="E14059">
        <v>7.99</v>
      </c>
      <c r="F14059" s="1">
        <v>38563.289270833302</v>
      </c>
      <c r="G14059" s="1">
        <v>38763.931226851899</v>
      </c>
    </row>
    <row r="14060" spans="1:7">
      <c r="A14060">
        <v>14062</v>
      </c>
      <c r="B14060">
        <v>522</v>
      </c>
      <c r="C14060">
        <v>2</v>
      </c>
      <c r="D14060">
        <v>9227</v>
      </c>
      <c r="E14060">
        <v>7.99</v>
      </c>
      <c r="F14060" s="1">
        <v>38563.566817129598</v>
      </c>
      <c r="G14060" s="1">
        <v>38763.931226851899</v>
      </c>
    </row>
    <row r="14061" spans="1:7">
      <c r="A14061">
        <v>14063</v>
      </c>
      <c r="B14061">
        <v>522</v>
      </c>
      <c r="C14061">
        <v>1</v>
      </c>
      <c r="D14061">
        <v>9335</v>
      </c>
      <c r="E14061">
        <v>4.99</v>
      </c>
      <c r="F14061" s="1">
        <v>38563.750613425902</v>
      </c>
      <c r="G14061" s="1">
        <v>38763.931226851899</v>
      </c>
    </row>
    <row r="14062" spans="1:7">
      <c r="A14062">
        <v>14064</v>
      </c>
      <c r="B14062">
        <v>522</v>
      </c>
      <c r="C14062">
        <v>1</v>
      </c>
      <c r="D14062">
        <v>9412</v>
      </c>
      <c r="E14062">
        <v>5.99</v>
      </c>
      <c r="F14062" s="1">
        <v>38563.864004629599</v>
      </c>
      <c r="G14062" s="1">
        <v>38763.931226851899</v>
      </c>
    </row>
    <row r="14063" spans="1:7">
      <c r="A14063">
        <v>14065</v>
      </c>
      <c r="B14063">
        <v>522</v>
      </c>
      <c r="C14063">
        <v>2</v>
      </c>
      <c r="D14063">
        <v>9533</v>
      </c>
      <c r="E14063">
        <v>5.99</v>
      </c>
      <c r="F14063" s="1">
        <v>38564.0542824074</v>
      </c>
      <c r="G14063" s="1">
        <v>38763.931226851899</v>
      </c>
    </row>
    <row r="14064" spans="1:7">
      <c r="A14064">
        <v>14066</v>
      </c>
      <c r="B14064">
        <v>522</v>
      </c>
      <c r="C14064">
        <v>2</v>
      </c>
      <c r="D14064">
        <v>10223</v>
      </c>
      <c r="E14064">
        <v>0.99</v>
      </c>
      <c r="F14064" s="1">
        <v>38565.057812500003</v>
      </c>
      <c r="G14064" s="1">
        <v>38763.931226851899</v>
      </c>
    </row>
    <row r="14065" spans="1:7">
      <c r="A14065">
        <v>14067</v>
      </c>
      <c r="B14065">
        <v>522</v>
      </c>
      <c r="C14065">
        <v>1</v>
      </c>
      <c r="D14065">
        <v>10411</v>
      </c>
      <c r="E14065">
        <v>3.99</v>
      </c>
      <c r="F14065" s="1">
        <v>38565.330925925897</v>
      </c>
      <c r="G14065" s="1">
        <v>38763.931238425903</v>
      </c>
    </row>
    <row r="14066" spans="1:7">
      <c r="A14066">
        <v>14068</v>
      </c>
      <c r="B14066">
        <v>522</v>
      </c>
      <c r="C14066">
        <v>1</v>
      </c>
      <c r="D14066">
        <v>10675</v>
      </c>
      <c r="E14066">
        <v>7.99</v>
      </c>
      <c r="F14066" s="1">
        <v>38565.7166319444</v>
      </c>
      <c r="G14066" s="1">
        <v>38763.931238425903</v>
      </c>
    </row>
    <row r="14067" spans="1:7">
      <c r="A14067">
        <v>14069</v>
      </c>
      <c r="B14067">
        <v>522</v>
      </c>
      <c r="C14067">
        <v>2</v>
      </c>
      <c r="D14067">
        <v>10821</v>
      </c>
      <c r="E14067">
        <v>5.99</v>
      </c>
      <c r="F14067" s="1">
        <v>38565.954479166699</v>
      </c>
      <c r="G14067" s="1">
        <v>38763.931238425903</v>
      </c>
    </row>
    <row r="14068" spans="1:7">
      <c r="A14068">
        <v>14070</v>
      </c>
      <c r="B14068">
        <v>522</v>
      </c>
      <c r="C14068">
        <v>2</v>
      </c>
      <c r="D14068">
        <v>11696</v>
      </c>
      <c r="E14068">
        <v>2.99</v>
      </c>
      <c r="F14068" s="1">
        <v>38581.292465277802</v>
      </c>
      <c r="G14068" s="1">
        <v>38763.931238425903</v>
      </c>
    </row>
    <row r="14069" spans="1:7">
      <c r="A14069">
        <v>14071</v>
      </c>
      <c r="B14069">
        <v>522</v>
      </c>
      <c r="C14069">
        <v>2</v>
      </c>
      <c r="D14069">
        <v>11830</v>
      </c>
      <c r="E14069">
        <v>1.99</v>
      </c>
      <c r="F14069" s="1">
        <v>38581.536979166704</v>
      </c>
      <c r="G14069" s="1">
        <v>38763.931238425903</v>
      </c>
    </row>
    <row r="14070" spans="1:7">
      <c r="A14070">
        <v>14072</v>
      </c>
      <c r="B14070">
        <v>522</v>
      </c>
      <c r="C14070">
        <v>2</v>
      </c>
      <c r="D14070">
        <v>12494</v>
      </c>
      <c r="E14070">
        <v>6.99</v>
      </c>
      <c r="F14070" s="1">
        <v>38582.537372685198</v>
      </c>
      <c r="G14070" s="1">
        <v>38763.931238425903</v>
      </c>
    </row>
    <row r="14071" spans="1:7">
      <c r="A14071">
        <v>14073</v>
      </c>
      <c r="B14071">
        <v>522</v>
      </c>
      <c r="C14071">
        <v>2</v>
      </c>
      <c r="D14071">
        <v>13605</v>
      </c>
      <c r="E14071">
        <v>6.99</v>
      </c>
      <c r="F14071" s="1">
        <v>38584.254363425898</v>
      </c>
      <c r="G14071" s="1">
        <v>38763.931238425903</v>
      </c>
    </row>
    <row r="14072" spans="1:7">
      <c r="A14072">
        <v>14074</v>
      </c>
      <c r="B14072">
        <v>522</v>
      </c>
      <c r="C14072">
        <v>2</v>
      </c>
      <c r="D14072">
        <v>14467</v>
      </c>
      <c r="E14072">
        <v>2.99</v>
      </c>
      <c r="F14072" s="1">
        <v>38585.5441319444</v>
      </c>
      <c r="G14072" s="1">
        <v>38763.931238425903</v>
      </c>
    </row>
    <row r="14073" spans="1:7">
      <c r="A14073">
        <v>14075</v>
      </c>
      <c r="B14073">
        <v>522</v>
      </c>
      <c r="C14073">
        <v>1</v>
      </c>
      <c r="D14073">
        <v>15921</v>
      </c>
      <c r="E14073">
        <v>6.99</v>
      </c>
      <c r="F14073" s="1">
        <v>38587.754791666703</v>
      </c>
      <c r="G14073" s="1">
        <v>38763.931238425903</v>
      </c>
    </row>
    <row r="14074" spans="1:7">
      <c r="A14074">
        <v>14076</v>
      </c>
      <c r="B14074">
        <v>523</v>
      </c>
      <c r="C14074">
        <v>1</v>
      </c>
      <c r="D14074">
        <v>42</v>
      </c>
      <c r="E14074">
        <v>4.99</v>
      </c>
      <c r="F14074" s="1">
        <v>38497.225671296299</v>
      </c>
      <c r="G14074" s="1">
        <v>38763.931238425903</v>
      </c>
    </row>
    <row r="14075" spans="1:7">
      <c r="A14075">
        <v>14077</v>
      </c>
      <c r="B14075">
        <v>523</v>
      </c>
      <c r="C14075">
        <v>2</v>
      </c>
      <c r="D14075">
        <v>664</v>
      </c>
      <c r="E14075">
        <v>0.99</v>
      </c>
      <c r="F14075" s="1">
        <v>38500.896620370397</v>
      </c>
      <c r="G14075" s="1">
        <v>38763.931238425903</v>
      </c>
    </row>
    <row r="14076" spans="1:7">
      <c r="A14076">
        <v>14078</v>
      </c>
      <c r="B14076">
        <v>523</v>
      </c>
      <c r="C14076">
        <v>2</v>
      </c>
      <c r="D14076">
        <v>1729</v>
      </c>
      <c r="E14076">
        <v>6.99</v>
      </c>
      <c r="F14076" s="1">
        <v>38519.645682870403</v>
      </c>
      <c r="G14076" s="1">
        <v>38763.931238425903</v>
      </c>
    </row>
    <row r="14077" spans="1:7">
      <c r="A14077">
        <v>14079</v>
      </c>
      <c r="B14077">
        <v>523</v>
      </c>
      <c r="C14077">
        <v>1</v>
      </c>
      <c r="D14077">
        <v>2447</v>
      </c>
      <c r="E14077">
        <v>8.99</v>
      </c>
      <c r="F14077" s="1">
        <v>38521.799247685201</v>
      </c>
      <c r="G14077" s="1">
        <v>38763.931238425903</v>
      </c>
    </row>
    <row r="14078" spans="1:7">
      <c r="A14078">
        <v>14080</v>
      </c>
      <c r="B14078">
        <v>523</v>
      </c>
      <c r="C14078">
        <v>1</v>
      </c>
      <c r="D14078">
        <v>2583</v>
      </c>
      <c r="E14078">
        <v>7.99</v>
      </c>
      <c r="F14078" s="1">
        <v>38522.209490740701</v>
      </c>
      <c r="G14078" s="1">
        <v>38763.931238425903</v>
      </c>
    </row>
    <row r="14079" spans="1:7">
      <c r="A14079">
        <v>14081</v>
      </c>
      <c r="B14079">
        <v>523</v>
      </c>
      <c r="C14079">
        <v>2</v>
      </c>
      <c r="D14079">
        <v>2669</v>
      </c>
      <c r="E14079">
        <v>0.99</v>
      </c>
      <c r="F14079" s="1">
        <v>38522.478379629603</v>
      </c>
      <c r="G14079" s="1">
        <v>38763.931238425903</v>
      </c>
    </row>
    <row r="14080" spans="1:7">
      <c r="A14080">
        <v>14082</v>
      </c>
      <c r="B14080">
        <v>523</v>
      </c>
      <c r="C14080">
        <v>1</v>
      </c>
      <c r="D14080">
        <v>4605</v>
      </c>
      <c r="E14080">
        <v>4.99</v>
      </c>
      <c r="F14080" s="1">
        <v>38541.291828703703</v>
      </c>
      <c r="G14080" s="1">
        <v>38763.931238425903</v>
      </c>
    </row>
    <row r="14081" spans="1:7">
      <c r="A14081">
        <v>14083</v>
      </c>
      <c r="B14081">
        <v>523</v>
      </c>
      <c r="C14081">
        <v>2</v>
      </c>
      <c r="D14081">
        <v>5155</v>
      </c>
      <c r="E14081">
        <v>2.99</v>
      </c>
      <c r="F14081" s="1">
        <v>38542.365902777798</v>
      </c>
      <c r="G14081" s="1">
        <v>38763.931250000001</v>
      </c>
    </row>
    <row r="14082" spans="1:7">
      <c r="A14082">
        <v>14084</v>
      </c>
      <c r="B14082">
        <v>523</v>
      </c>
      <c r="C14082">
        <v>1</v>
      </c>
      <c r="D14082">
        <v>5287</v>
      </c>
      <c r="E14082">
        <v>6.99</v>
      </c>
      <c r="F14082" s="1">
        <v>38542.6332638889</v>
      </c>
      <c r="G14082" s="1">
        <v>38763.931250000001</v>
      </c>
    </row>
    <row r="14083" spans="1:7">
      <c r="A14083">
        <v>14085</v>
      </c>
      <c r="B14083">
        <v>523</v>
      </c>
      <c r="C14083">
        <v>2</v>
      </c>
      <c r="D14083">
        <v>5932</v>
      </c>
      <c r="E14083">
        <v>2.99</v>
      </c>
      <c r="F14083" s="1">
        <v>38543.920312499999</v>
      </c>
      <c r="G14083" s="1">
        <v>38763.931250000001</v>
      </c>
    </row>
    <row r="14084" spans="1:7">
      <c r="A14084">
        <v>14086</v>
      </c>
      <c r="B14084">
        <v>523</v>
      </c>
      <c r="C14084">
        <v>2</v>
      </c>
      <c r="D14084">
        <v>6675</v>
      </c>
      <c r="E14084">
        <v>4.99</v>
      </c>
      <c r="F14084" s="1">
        <v>38545.495208333297</v>
      </c>
      <c r="G14084" s="1">
        <v>38763.931250000001</v>
      </c>
    </row>
    <row r="14085" spans="1:7">
      <c r="A14085">
        <v>14087</v>
      </c>
      <c r="B14085">
        <v>523</v>
      </c>
      <c r="C14085">
        <v>2</v>
      </c>
      <c r="D14085">
        <v>7642</v>
      </c>
      <c r="E14085">
        <v>1.99</v>
      </c>
      <c r="F14085" s="1">
        <v>38561.053368055596</v>
      </c>
      <c r="G14085" s="1">
        <v>38763.931250000001</v>
      </c>
    </row>
    <row r="14086" spans="1:7">
      <c r="A14086">
        <v>14088</v>
      </c>
      <c r="B14086">
        <v>523</v>
      </c>
      <c r="C14086">
        <v>2</v>
      </c>
      <c r="D14086">
        <v>8141</v>
      </c>
      <c r="E14086">
        <v>0.99</v>
      </c>
      <c r="F14086" s="1">
        <v>38561.848136574103</v>
      </c>
      <c r="G14086" s="1">
        <v>38763.931250000001</v>
      </c>
    </row>
    <row r="14087" spans="1:7">
      <c r="A14087">
        <v>14089</v>
      </c>
      <c r="B14087">
        <v>523</v>
      </c>
      <c r="C14087">
        <v>1</v>
      </c>
      <c r="D14087">
        <v>8372</v>
      </c>
      <c r="E14087">
        <v>5.99</v>
      </c>
      <c r="F14087" s="1">
        <v>38562.220925925903</v>
      </c>
      <c r="G14087" s="1">
        <v>38763.931250000001</v>
      </c>
    </row>
    <row r="14088" spans="1:7">
      <c r="A14088">
        <v>14090</v>
      </c>
      <c r="B14088">
        <v>523</v>
      </c>
      <c r="C14088">
        <v>1</v>
      </c>
      <c r="D14088">
        <v>9071</v>
      </c>
      <c r="E14088">
        <v>2.99</v>
      </c>
      <c r="F14088" s="1">
        <v>38563.320115740702</v>
      </c>
      <c r="G14088" s="1">
        <v>38763.931250000001</v>
      </c>
    </row>
    <row r="14089" spans="1:7">
      <c r="A14089">
        <v>14091</v>
      </c>
      <c r="B14089">
        <v>523</v>
      </c>
      <c r="C14089">
        <v>2</v>
      </c>
      <c r="D14089">
        <v>9667</v>
      </c>
      <c r="E14089">
        <v>6.99</v>
      </c>
      <c r="F14089" s="1">
        <v>38564.266574074099</v>
      </c>
      <c r="G14089" s="1">
        <v>38763.931250000001</v>
      </c>
    </row>
    <row r="14090" spans="1:7">
      <c r="A14090">
        <v>14092</v>
      </c>
      <c r="B14090">
        <v>523</v>
      </c>
      <c r="C14090">
        <v>2</v>
      </c>
      <c r="D14090">
        <v>10470</v>
      </c>
      <c r="E14090">
        <v>1.99</v>
      </c>
      <c r="F14090" s="1">
        <v>38565.411412037</v>
      </c>
      <c r="G14090" s="1">
        <v>38763.931250000001</v>
      </c>
    </row>
    <row r="14091" spans="1:7">
      <c r="A14091">
        <v>14093</v>
      </c>
      <c r="B14091">
        <v>523</v>
      </c>
      <c r="C14091">
        <v>1</v>
      </c>
      <c r="D14091">
        <v>11827</v>
      </c>
      <c r="E14091">
        <v>4.99</v>
      </c>
      <c r="F14091" s="1">
        <v>38581.530868055597</v>
      </c>
      <c r="G14091" s="1">
        <v>38763.931250000001</v>
      </c>
    </row>
    <row r="14092" spans="1:7">
      <c r="A14092">
        <v>14094</v>
      </c>
      <c r="B14092">
        <v>523</v>
      </c>
      <c r="C14092">
        <v>1</v>
      </c>
      <c r="D14092">
        <v>12288</v>
      </c>
      <c r="E14092">
        <v>2.99</v>
      </c>
      <c r="F14092" s="1">
        <v>38582.209259259304</v>
      </c>
      <c r="G14092" s="1">
        <v>38763.931250000001</v>
      </c>
    </row>
    <row r="14093" spans="1:7">
      <c r="A14093">
        <v>14095</v>
      </c>
      <c r="B14093">
        <v>523</v>
      </c>
      <c r="C14093">
        <v>1</v>
      </c>
      <c r="D14093">
        <v>13133</v>
      </c>
      <c r="E14093">
        <v>2.99</v>
      </c>
      <c r="F14093" s="1">
        <v>38583.5076736111</v>
      </c>
      <c r="G14093" s="1">
        <v>38763.931250000001</v>
      </c>
    </row>
    <row r="14094" spans="1:7">
      <c r="A14094">
        <v>14096</v>
      </c>
      <c r="B14094">
        <v>523</v>
      </c>
      <c r="C14094">
        <v>1</v>
      </c>
      <c r="D14094">
        <v>14766</v>
      </c>
      <c r="E14094">
        <v>4.99</v>
      </c>
      <c r="F14094" s="1">
        <v>38585.987731481502</v>
      </c>
      <c r="G14094" s="1">
        <v>38763.931250000001</v>
      </c>
    </row>
    <row r="14095" spans="1:7">
      <c r="A14095">
        <v>14097</v>
      </c>
      <c r="B14095">
        <v>523</v>
      </c>
      <c r="C14095">
        <v>1</v>
      </c>
      <c r="D14095">
        <v>15040</v>
      </c>
      <c r="E14095">
        <v>2.99</v>
      </c>
      <c r="F14095" s="1">
        <v>38586.403576388897</v>
      </c>
      <c r="G14095" s="1">
        <v>38763.931250000001</v>
      </c>
    </row>
    <row r="14096" spans="1:7">
      <c r="A14096">
        <v>14098</v>
      </c>
      <c r="B14096">
        <v>524</v>
      </c>
      <c r="C14096">
        <v>2</v>
      </c>
      <c r="D14096">
        <v>118</v>
      </c>
      <c r="E14096">
        <v>0.99</v>
      </c>
      <c r="F14096" s="1">
        <v>38497.8134027778</v>
      </c>
      <c r="G14096" s="1">
        <v>38763.931250000001</v>
      </c>
    </row>
    <row r="14097" spans="1:7">
      <c r="A14097">
        <v>14099</v>
      </c>
      <c r="B14097">
        <v>524</v>
      </c>
      <c r="C14097">
        <v>1</v>
      </c>
      <c r="D14097">
        <v>982</v>
      </c>
      <c r="E14097">
        <v>4.99</v>
      </c>
      <c r="F14097" s="1">
        <v>38502.927361111098</v>
      </c>
      <c r="G14097" s="1">
        <v>38763.9312615741</v>
      </c>
    </row>
    <row r="14098" spans="1:7">
      <c r="A14098">
        <v>14100</v>
      </c>
      <c r="B14098">
        <v>524</v>
      </c>
      <c r="C14098">
        <v>1</v>
      </c>
      <c r="D14098">
        <v>1306</v>
      </c>
      <c r="E14098">
        <v>1.99</v>
      </c>
      <c r="F14098" s="1">
        <v>38518.416250000002</v>
      </c>
      <c r="G14098" s="1">
        <v>38763.9312615741</v>
      </c>
    </row>
    <row r="14099" spans="1:7">
      <c r="A14099">
        <v>14101</v>
      </c>
      <c r="B14099">
        <v>524</v>
      </c>
      <c r="C14099">
        <v>2</v>
      </c>
      <c r="D14099">
        <v>1651</v>
      </c>
      <c r="E14099">
        <v>4.99</v>
      </c>
      <c r="F14099" s="1">
        <v>38519.3921064815</v>
      </c>
      <c r="G14099" s="1">
        <v>38763.9312615741</v>
      </c>
    </row>
    <row r="14100" spans="1:7">
      <c r="A14100">
        <v>14102</v>
      </c>
      <c r="B14100">
        <v>524</v>
      </c>
      <c r="C14100">
        <v>2</v>
      </c>
      <c r="D14100">
        <v>3454</v>
      </c>
      <c r="E14100">
        <v>2.99</v>
      </c>
      <c r="F14100" s="1">
        <v>38524.8834837963</v>
      </c>
      <c r="G14100" s="1">
        <v>38763.9312615741</v>
      </c>
    </row>
    <row r="14101" spans="1:7">
      <c r="A14101">
        <v>14103</v>
      </c>
      <c r="B14101">
        <v>524</v>
      </c>
      <c r="C14101">
        <v>1</v>
      </c>
      <c r="D14101">
        <v>4366</v>
      </c>
      <c r="E14101">
        <v>5.99</v>
      </c>
      <c r="F14101" s="1">
        <v>38540.825416666703</v>
      </c>
      <c r="G14101" s="1">
        <v>38763.9312615741</v>
      </c>
    </row>
    <row r="14102" spans="1:7">
      <c r="A14102">
        <v>14104</v>
      </c>
      <c r="B14102">
        <v>524</v>
      </c>
      <c r="C14102">
        <v>2</v>
      </c>
      <c r="D14102">
        <v>5037</v>
      </c>
      <c r="E14102">
        <v>4.99</v>
      </c>
      <c r="F14102" s="1">
        <v>38542.124421296299</v>
      </c>
      <c r="G14102" s="1">
        <v>38763.9312615741</v>
      </c>
    </row>
    <row r="14103" spans="1:7">
      <c r="A14103">
        <v>14105</v>
      </c>
      <c r="B14103">
        <v>524</v>
      </c>
      <c r="C14103">
        <v>2</v>
      </c>
      <c r="D14103">
        <v>6161</v>
      </c>
      <c r="E14103">
        <v>4.99</v>
      </c>
      <c r="F14103" s="1">
        <v>38544.4249305556</v>
      </c>
      <c r="G14103" s="1">
        <v>38763.9312615741</v>
      </c>
    </row>
    <row r="14104" spans="1:7">
      <c r="A14104">
        <v>14106</v>
      </c>
      <c r="B14104">
        <v>524</v>
      </c>
      <c r="C14104">
        <v>1</v>
      </c>
      <c r="D14104">
        <v>6240</v>
      </c>
      <c r="E14104">
        <v>6.99</v>
      </c>
      <c r="F14104" s="1">
        <v>38544.606030092596</v>
      </c>
      <c r="G14104" s="1">
        <v>38763.9312615741</v>
      </c>
    </row>
    <row r="14105" spans="1:7">
      <c r="A14105">
        <v>14107</v>
      </c>
      <c r="B14105">
        <v>524</v>
      </c>
      <c r="C14105">
        <v>2</v>
      </c>
      <c r="D14105">
        <v>6745</v>
      </c>
      <c r="E14105">
        <v>4.99</v>
      </c>
      <c r="F14105" s="1">
        <v>38545.604756944398</v>
      </c>
      <c r="G14105" s="1">
        <v>38763.9312615741</v>
      </c>
    </row>
    <row r="14106" spans="1:7">
      <c r="A14106">
        <v>14108</v>
      </c>
      <c r="B14106">
        <v>524</v>
      </c>
      <c r="C14106">
        <v>2</v>
      </c>
      <c r="D14106">
        <v>7014</v>
      </c>
      <c r="E14106">
        <v>8.99</v>
      </c>
      <c r="F14106" s="1">
        <v>38560.093518518501</v>
      </c>
      <c r="G14106" s="1">
        <v>38763.9312615741</v>
      </c>
    </row>
    <row r="14107" spans="1:7">
      <c r="A14107">
        <v>14109</v>
      </c>
      <c r="B14107">
        <v>524</v>
      </c>
      <c r="C14107">
        <v>1</v>
      </c>
      <c r="D14107">
        <v>7040</v>
      </c>
      <c r="E14107">
        <v>4.99</v>
      </c>
      <c r="F14107" s="1">
        <v>38560.137025463002</v>
      </c>
      <c r="G14107" s="1">
        <v>38763.9312615741</v>
      </c>
    </row>
    <row r="14108" spans="1:7">
      <c r="A14108">
        <v>14110</v>
      </c>
      <c r="B14108">
        <v>524</v>
      </c>
      <c r="C14108">
        <v>1</v>
      </c>
      <c r="D14108">
        <v>8507</v>
      </c>
      <c r="E14108">
        <v>6.99</v>
      </c>
      <c r="F14108" s="1">
        <v>38562.395648148202</v>
      </c>
      <c r="G14108" s="1">
        <v>38763.9312615741</v>
      </c>
    </row>
    <row r="14109" spans="1:7">
      <c r="A14109">
        <v>14111</v>
      </c>
      <c r="B14109">
        <v>524</v>
      </c>
      <c r="C14109">
        <v>2</v>
      </c>
      <c r="D14109">
        <v>13626</v>
      </c>
      <c r="E14109">
        <v>2.99</v>
      </c>
      <c r="F14109" s="1">
        <v>38584.288472222201</v>
      </c>
      <c r="G14109" s="1">
        <v>38763.9312615741</v>
      </c>
    </row>
    <row r="14110" spans="1:7">
      <c r="A14110">
        <v>14112</v>
      </c>
      <c r="B14110">
        <v>524</v>
      </c>
      <c r="C14110">
        <v>2</v>
      </c>
      <c r="D14110">
        <v>14046</v>
      </c>
      <c r="E14110">
        <v>4.99</v>
      </c>
      <c r="F14110" s="1">
        <v>38584.912048611099</v>
      </c>
      <c r="G14110" s="1">
        <v>38763.9312615741</v>
      </c>
    </row>
    <row r="14111" spans="1:7">
      <c r="A14111">
        <v>14113</v>
      </c>
      <c r="B14111">
        <v>524</v>
      </c>
      <c r="C14111">
        <v>1</v>
      </c>
      <c r="D14111">
        <v>14178</v>
      </c>
      <c r="E14111">
        <v>2.99</v>
      </c>
      <c r="F14111" s="1">
        <v>38585.134548611102</v>
      </c>
      <c r="G14111" s="1">
        <v>38763.9312615741</v>
      </c>
    </row>
    <row r="14112" spans="1:7">
      <c r="A14112">
        <v>14114</v>
      </c>
      <c r="B14112">
        <v>524</v>
      </c>
      <c r="C14112">
        <v>1</v>
      </c>
      <c r="D14112">
        <v>14366</v>
      </c>
      <c r="E14112">
        <v>2.99</v>
      </c>
      <c r="F14112" s="1">
        <v>38585.396979166697</v>
      </c>
      <c r="G14112" s="1">
        <v>38763.931273148097</v>
      </c>
    </row>
    <row r="14113" spans="1:7">
      <c r="A14113">
        <v>14115</v>
      </c>
      <c r="B14113">
        <v>524</v>
      </c>
      <c r="C14113">
        <v>2</v>
      </c>
      <c r="D14113">
        <v>14680</v>
      </c>
      <c r="E14113">
        <v>1.99</v>
      </c>
      <c r="F14113" s="1">
        <v>38585.847129629597</v>
      </c>
      <c r="G14113" s="1">
        <v>38763.931273148097</v>
      </c>
    </row>
    <row r="14114" spans="1:7">
      <c r="A14114">
        <v>14116</v>
      </c>
      <c r="B14114">
        <v>524</v>
      </c>
      <c r="C14114">
        <v>2</v>
      </c>
      <c r="D14114">
        <v>15206</v>
      </c>
      <c r="E14114">
        <v>6.99</v>
      </c>
      <c r="F14114" s="1">
        <v>38586.690034722204</v>
      </c>
      <c r="G14114" s="1">
        <v>38763.931273148097</v>
      </c>
    </row>
    <row r="14115" spans="1:7">
      <c r="A14115">
        <v>14117</v>
      </c>
      <c r="B14115">
        <v>525</v>
      </c>
      <c r="C14115">
        <v>1</v>
      </c>
      <c r="D14115">
        <v>437</v>
      </c>
      <c r="E14115">
        <v>5.99</v>
      </c>
      <c r="F14115" s="1">
        <v>38499.741226851896</v>
      </c>
      <c r="G14115" s="1">
        <v>38763.931273148097</v>
      </c>
    </row>
    <row r="14116" spans="1:7">
      <c r="A14116">
        <v>14118</v>
      </c>
      <c r="B14116">
        <v>525</v>
      </c>
      <c r="C14116">
        <v>2</v>
      </c>
      <c r="D14116">
        <v>1772</v>
      </c>
      <c r="E14116">
        <v>2.99</v>
      </c>
      <c r="F14116" s="1">
        <v>38519.758958333303</v>
      </c>
      <c r="G14116" s="1">
        <v>38763.931273148097</v>
      </c>
    </row>
    <row r="14117" spans="1:7">
      <c r="A14117">
        <v>14119</v>
      </c>
      <c r="B14117">
        <v>525</v>
      </c>
      <c r="C14117">
        <v>1</v>
      </c>
      <c r="D14117">
        <v>3993</v>
      </c>
      <c r="E14117">
        <v>6.99</v>
      </c>
      <c r="F14117" s="1">
        <v>38539.984097222201</v>
      </c>
      <c r="G14117" s="1">
        <v>38763.931273148097</v>
      </c>
    </row>
    <row r="14118" spans="1:7">
      <c r="A14118">
        <v>14120</v>
      </c>
      <c r="B14118">
        <v>525</v>
      </c>
      <c r="C14118">
        <v>1</v>
      </c>
      <c r="D14118">
        <v>5841</v>
      </c>
      <c r="E14118">
        <v>2.99</v>
      </c>
      <c r="F14118" s="1">
        <v>38543.716331018499</v>
      </c>
      <c r="G14118" s="1">
        <v>38763.931273148097</v>
      </c>
    </row>
    <row r="14119" spans="1:7">
      <c r="A14119">
        <v>14121</v>
      </c>
      <c r="B14119">
        <v>525</v>
      </c>
      <c r="C14119">
        <v>2</v>
      </c>
      <c r="D14119">
        <v>6098</v>
      </c>
      <c r="E14119">
        <v>7.99</v>
      </c>
      <c r="F14119" s="1">
        <v>38544.2662962963</v>
      </c>
      <c r="G14119" s="1">
        <v>38763.931273148097</v>
      </c>
    </row>
    <row r="14120" spans="1:7">
      <c r="A14120">
        <v>14122</v>
      </c>
      <c r="B14120">
        <v>525</v>
      </c>
      <c r="C14120">
        <v>2</v>
      </c>
      <c r="D14120">
        <v>6388</v>
      </c>
      <c r="E14120">
        <v>6.99</v>
      </c>
      <c r="F14120" s="1">
        <v>38544.928657407399</v>
      </c>
      <c r="G14120" s="1">
        <v>38763.931273148097</v>
      </c>
    </row>
    <row r="14121" spans="1:7">
      <c r="A14121">
        <v>14123</v>
      </c>
      <c r="B14121">
        <v>525</v>
      </c>
      <c r="C14121">
        <v>1</v>
      </c>
      <c r="D14121">
        <v>6689</v>
      </c>
      <c r="E14121">
        <v>1.99</v>
      </c>
      <c r="F14121" s="1">
        <v>38545.515428240702</v>
      </c>
      <c r="G14121" s="1">
        <v>38763.931273148097</v>
      </c>
    </row>
    <row r="14122" spans="1:7">
      <c r="A14122">
        <v>14124</v>
      </c>
      <c r="B14122">
        <v>525</v>
      </c>
      <c r="C14122">
        <v>2</v>
      </c>
      <c r="D14122">
        <v>7337</v>
      </c>
      <c r="E14122">
        <v>4.99</v>
      </c>
      <c r="F14122" s="1">
        <v>38560.591712963003</v>
      </c>
      <c r="G14122" s="1">
        <v>38763.931273148097</v>
      </c>
    </row>
    <row r="14123" spans="1:7">
      <c r="A14123">
        <v>14125</v>
      </c>
      <c r="B14123">
        <v>525</v>
      </c>
      <c r="C14123">
        <v>2</v>
      </c>
      <c r="D14123">
        <v>7591</v>
      </c>
      <c r="E14123">
        <v>4.99</v>
      </c>
      <c r="F14123" s="1">
        <v>38560.976319444402</v>
      </c>
      <c r="G14123" s="1">
        <v>38763.931273148097</v>
      </c>
    </row>
    <row r="14124" spans="1:7">
      <c r="A14124">
        <v>14126</v>
      </c>
      <c r="B14124">
        <v>525</v>
      </c>
      <c r="C14124">
        <v>1</v>
      </c>
      <c r="D14124">
        <v>8007</v>
      </c>
      <c r="E14124">
        <v>0.99</v>
      </c>
      <c r="F14124" s="1">
        <v>38561.640590277799</v>
      </c>
      <c r="G14124" s="1">
        <v>38763.931273148097</v>
      </c>
    </row>
    <row r="14125" spans="1:7">
      <c r="A14125">
        <v>14127</v>
      </c>
      <c r="B14125">
        <v>525</v>
      </c>
      <c r="C14125">
        <v>1</v>
      </c>
      <c r="D14125">
        <v>8960</v>
      </c>
      <c r="E14125">
        <v>4.99</v>
      </c>
      <c r="F14125" s="1">
        <v>38563.150358796302</v>
      </c>
      <c r="G14125" s="1">
        <v>38763.931273148097</v>
      </c>
    </row>
    <row r="14126" spans="1:7">
      <c r="A14126">
        <v>14128</v>
      </c>
      <c r="B14126">
        <v>525</v>
      </c>
      <c r="C14126">
        <v>2</v>
      </c>
      <c r="D14126">
        <v>9507</v>
      </c>
      <c r="E14126">
        <v>5.99</v>
      </c>
      <c r="F14126" s="1">
        <v>38564.015613425901</v>
      </c>
      <c r="G14126" s="1">
        <v>38763.931273148097</v>
      </c>
    </row>
    <row r="14127" spans="1:7">
      <c r="A14127">
        <v>14129</v>
      </c>
      <c r="B14127">
        <v>525</v>
      </c>
      <c r="C14127">
        <v>1</v>
      </c>
      <c r="D14127">
        <v>9702</v>
      </c>
      <c r="E14127">
        <v>0.99</v>
      </c>
      <c r="F14127" s="1">
        <v>38564.315358796302</v>
      </c>
      <c r="G14127" s="1">
        <v>38763.931273148097</v>
      </c>
    </row>
    <row r="14128" spans="1:7">
      <c r="A14128">
        <v>14130</v>
      </c>
      <c r="B14128">
        <v>525</v>
      </c>
      <c r="C14128">
        <v>1</v>
      </c>
      <c r="D14128">
        <v>10496</v>
      </c>
      <c r="E14128">
        <v>2.99</v>
      </c>
      <c r="F14128" s="1">
        <v>38565.453657407401</v>
      </c>
      <c r="G14128" s="1">
        <v>38763.931284722203</v>
      </c>
    </row>
    <row r="14129" spans="1:7">
      <c r="A14129">
        <v>14131</v>
      </c>
      <c r="B14129">
        <v>525</v>
      </c>
      <c r="C14129">
        <v>2</v>
      </c>
      <c r="D14129">
        <v>11406</v>
      </c>
      <c r="E14129">
        <v>2.99</v>
      </c>
      <c r="F14129" s="1">
        <v>38566.802893518499</v>
      </c>
      <c r="G14129" s="1">
        <v>38763.931284722203</v>
      </c>
    </row>
    <row r="14130" spans="1:7">
      <c r="A14130">
        <v>14132</v>
      </c>
      <c r="B14130">
        <v>525</v>
      </c>
      <c r="C14130">
        <v>1</v>
      </c>
      <c r="D14130">
        <v>11660</v>
      </c>
      <c r="E14130">
        <v>1.99</v>
      </c>
      <c r="F14130" s="1">
        <v>38581.224097222199</v>
      </c>
      <c r="G14130" s="1">
        <v>38763.931284722203</v>
      </c>
    </row>
    <row r="14131" spans="1:7">
      <c r="A14131">
        <v>14133</v>
      </c>
      <c r="B14131">
        <v>525</v>
      </c>
      <c r="C14131">
        <v>1</v>
      </c>
      <c r="D14131">
        <v>15159</v>
      </c>
      <c r="E14131">
        <v>0.99</v>
      </c>
      <c r="F14131" s="1">
        <v>38586.605844907397</v>
      </c>
      <c r="G14131" s="1">
        <v>38763.931284722203</v>
      </c>
    </row>
    <row r="14132" spans="1:7">
      <c r="A14132">
        <v>14134</v>
      </c>
      <c r="B14132">
        <v>525</v>
      </c>
      <c r="C14132">
        <v>2</v>
      </c>
      <c r="D14132">
        <v>15623</v>
      </c>
      <c r="E14132">
        <v>3.99</v>
      </c>
      <c r="F14132" s="1">
        <v>38587.307974536998</v>
      </c>
      <c r="G14132" s="1">
        <v>38763.931284722203</v>
      </c>
    </row>
    <row r="14133" spans="1:7">
      <c r="A14133">
        <v>14135</v>
      </c>
      <c r="B14133">
        <v>525</v>
      </c>
      <c r="C14133">
        <v>1</v>
      </c>
      <c r="D14133">
        <v>14954</v>
      </c>
      <c r="E14133">
        <v>2.99</v>
      </c>
      <c r="F14133" s="1">
        <v>38762.636145833298</v>
      </c>
      <c r="G14133" s="1">
        <v>38763.931284722203</v>
      </c>
    </row>
    <row r="14134" spans="1:7">
      <c r="A14134">
        <v>14136</v>
      </c>
      <c r="B14134">
        <v>526</v>
      </c>
      <c r="C14134">
        <v>1</v>
      </c>
      <c r="D14134">
        <v>495</v>
      </c>
      <c r="E14134">
        <v>4.99</v>
      </c>
      <c r="F14134" s="1">
        <v>38500.028333333299</v>
      </c>
      <c r="G14134" s="1">
        <v>38763.931284722203</v>
      </c>
    </row>
    <row r="14135" spans="1:7">
      <c r="A14135">
        <v>14137</v>
      </c>
      <c r="B14135">
        <v>526</v>
      </c>
      <c r="C14135">
        <v>2</v>
      </c>
      <c r="D14135">
        <v>679</v>
      </c>
      <c r="E14135">
        <v>4.99</v>
      </c>
      <c r="F14135" s="1">
        <v>38500.9756597222</v>
      </c>
      <c r="G14135" s="1">
        <v>38763.931284722203</v>
      </c>
    </row>
    <row r="14136" spans="1:7">
      <c r="A14136">
        <v>14138</v>
      </c>
      <c r="B14136">
        <v>526</v>
      </c>
      <c r="C14136">
        <v>2</v>
      </c>
      <c r="D14136">
        <v>1015</v>
      </c>
      <c r="E14136">
        <v>2.99</v>
      </c>
      <c r="F14136" s="1">
        <v>38503.114548611098</v>
      </c>
      <c r="G14136" s="1">
        <v>38763.931284722203</v>
      </c>
    </row>
    <row r="14137" spans="1:7">
      <c r="A14137">
        <v>14139</v>
      </c>
      <c r="B14137">
        <v>526</v>
      </c>
      <c r="C14137">
        <v>1</v>
      </c>
      <c r="D14137">
        <v>1255</v>
      </c>
      <c r="E14137">
        <v>4.99</v>
      </c>
      <c r="F14137" s="1">
        <v>38518.259548611102</v>
      </c>
      <c r="G14137" s="1">
        <v>38763.931284722203</v>
      </c>
    </row>
    <row r="14138" spans="1:7">
      <c r="A14138">
        <v>14140</v>
      </c>
      <c r="B14138">
        <v>526</v>
      </c>
      <c r="C14138">
        <v>2</v>
      </c>
      <c r="D14138">
        <v>1848</v>
      </c>
      <c r="E14138">
        <v>0.99</v>
      </c>
      <c r="F14138" s="1">
        <v>38520.004942129599</v>
      </c>
      <c r="G14138" s="1">
        <v>38763.931284722203</v>
      </c>
    </row>
    <row r="14139" spans="1:7">
      <c r="A14139">
        <v>14141</v>
      </c>
      <c r="B14139">
        <v>526</v>
      </c>
      <c r="C14139">
        <v>2</v>
      </c>
      <c r="D14139">
        <v>1865</v>
      </c>
      <c r="E14139">
        <v>7.99</v>
      </c>
      <c r="F14139" s="1">
        <v>38520.076111111099</v>
      </c>
      <c r="G14139" s="1">
        <v>38763.931284722203</v>
      </c>
    </row>
    <row r="14140" spans="1:7">
      <c r="A14140">
        <v>14142</v>
      </c>
      <c r="B14140">
        <v>526</v>
      </c>
      <c r="C14140">
        <v>2</v>
      </c>
      <c r="D14140">
        <v>1972</v>
      </c>
      <c r="E14140">
        <v>2.99</v>
      </c>
      <c r="F14140" s="1">
        <v>38520.392928240697</v>
      </c>
      <c r="G14140" s="1">
        <v>38763.931284722203</v>
      </c>
    </row>
    <row r="14141" spans="1:7">
      <c r="A14141">
        <v>14143</v>
      </c>
      <c r="B14141">
        <v>526</v>
      </c>
      <c r="C14141">
        <v>1</v>
      </c>
      <c r="D14141">
        <v>1981</v>
      </c>
      <c r="E14141">
        <v>2.99</v>
      </c>
      <c r="F14141" s="1">
        <v>38520.419143518498</v>
      </c>
      <c r="G14141" s="1">
        <v>38763.931284722203</v>
      </c>
    </row>
    <row r="14142" spans="1:7">
      <c r="A14142">
        <v>14144</v>
      </c>
      <c r="B14142">
        <v>526</v>
      </c>
      <c r="C14142">
        <v>2</v>
      </c>
      <c r="D14142">
        <v>2398</v>
      </c>
      <c r="E14142">
        <v>4.99</v>
      </c>
      <c r="F14142" s="1">
        <v>38521.664502314801</v>
      </c>
      <c r="G14142" s="1">
        <v>38763.931284722203</v>
      </c>
    </row>
    <row r="14143" spans="1:7">
      <c r="A14143">
        <v>14145</v>
      </c>
      <c r="B14143">
        <v>526</v>
      </c>
      <c r="C14143">
        <v>1</v>
      </c>
      <c r="D14143">
        <v>2828</v>
      </c>
      <c r="E14143">
        <v>2.99</v>
      </c>
      <c r="F14143" s="1">
        <v>38522.869131944397</v>
      </c>
      <c r="G14143" s="1">
        <v>38763.931296296301</v>
      </c>
    </row>
    <row r="14144" spans="1:7">
      <c r="A14144">
        <v>14146</v>
      </c>
      <c r="B14144">
        <v>526</v>
      </c>
      <c r="C14144">
        <v>2</v>
      </c>
      <c r="D14144">
        <v>2932</v>
      </c>
      <c r="E14144">
        <v>6.99</v>
      </c>
      <c r="F14144" s="1">
        <v>38523.202303240701</v>
      </c>
      <c r="G14144" s="1">
        <v>38763.931296296301</v>
      </c>
    </row>
    <row r="14145" spans="1:7">
      <c r="A14145">
        <v>14147</v>
      </c>
      <c r="B14145">
        <v>526</v>
      </c>
      <c r="C14145">
        <v>1</v>
      </c>
      <c r="D14145">
        <v>3339</v>
      </c>
      <c r="E14145">
        <v>6.99</v>
      </c>
      <c r="F14145" s="1">
        <v>38524.442488425899</v>
      </c>
      <c r="G14145" s="1">
        <v>38763.931296296301</v>
      </c>
    </row>
    <row r="14146" spans="1:7">
      <c r="A14146">
        <v>14148</v>
      </c>
      <c r="B14146">
        <v>526</v>
      </c>
      <c r="C14146">
        <v>1</v>
      </c>
      <c r="D14146">
        <v>3619</v>
      </c>
      <c r="E14146">
        <v>1.99</v>
      </c>
      <c r="F14146" s="1">
        <v>38539.249814814801</v>
      </c>
      <c r="G14146" s="1">
        <v>38763.931296296301</v>
      </c>
    </row>
    <row r="14147" spans="1:7">
      <c r="A14147">
        <v>14149</v>
      </c>
      <c r="B14147">
        <v>526</v>
      </c>
      <c r="C14147">
        <v>2</v>
      </c>
      <c r="D14147">
        <v>3905</v>
      </c>
      <c r="E14147">
        <v>5.99</v>
      </c>
      <c r="F14147" s="1">
        <v>38539.814976851798</v>
      </c>
      <c r="G14147" s="1">
        <v>38763.931296296301</v>
      </c>
    </row>
    <row r="14148" spans="1:7">
      <c r="A14148">
        <v>14150</v>
      </c>
      <c r="B14148">
        <v>526</v>
      </c>
      <c r="C14148">
        <v>1</v>
      </c>
      <c r="D14148">
        <v>4423</v>
      </c>
      <c r="E14148">
        <v>6.99</v>
      </c>
      <c r="F14148" s="1">
        <v>38540.924629629597</v>
      </c>
      <c r="G14148" s="1">
        <v>38763.931296296301</v>
      </c>
    </row>
    <row r="14149" spans="1:7">
      <c r="A14149">
        <v>14151</v>
      </c>
      <c r="B14149">
        <v>526</v>
      </c>
      <c r="C14149">
        <v>2</v>
      </c>
      <c r="D14149">
        <v>5056</v>
      </c>
      <c r="E14149">
        <v>2.99</v>
      </c>
      <c r="F14149" s="1">
        <v>38542.176215277803</v>
      </c>
      <c r="G14149" s="1">
        <v>38763.931296296301</v>
      </c>
    </row>
    <row r="14150" spans="1:7">
      <c r="A14150">
        <v>14152</v>
      </c>
      <c r="B14150">
        <v>526</v>
      </c>
      <c r="C14150">
        <v>2</v>
      </c>
      <c r="D14150">
        <v>5121</v>
      </c>
      <c r="E14150">
        <v>3.99</v>
      </c>
      <c r="F14150" s="1">
        <v>38542.304525462998</v>
      </c>
      <c r="G14150" s="1">
        <v>38763.931296296301</v>
      </c>
    </row>
    <row r="14151" spans="1:7">
      <c r="A14151">
        <v>14153</v>
      </c>
      <c r="B14151">
        <v>526</v>
      </c>
      <c r="C14151">
        <v>1</v>
      </c>
      <c r="D14151">
        <v>6316</v>
      </c>
      <c r="E14151">
        <v>7.99</v>
      </c>
      <c r="F14151" s="1">
        <v>38544.7811574074</v>
      </c>
      <c r="G14151" s="1">
        <v>38763.931296296301</v>
      </c>
    </row>
    <row r="14152" spans="1:7">
      <c r="A14152">
        <v>14154</v>
      </c>
      <c r="B14152">
        <v>526</v>
      </c>
      <c r="C14152">
        <v>1</v>
      </c>
      <c r="D14152">
        <v>6404</v>
      </c>
      <c r="E14152">
        <v>4.99</v>
      </c>
      <c r="F14152" s="1">
        <v>38544.951273148101</v>
      </c>
      <c r="G14152" s="1">
        <v>38763.931296296301</v>
      </c>
    </row>
    <row r="14153" spans="1:7">
      <c r="A14153">
        <v>14155</v>
      </c>
      <c r="B14153">
        <v>526</v>
      </c>
      <c r="C14153">
        <v>2</v>
      </c>
      <c r="D14153">
        <v>6650</v>
      </c>
      <c r="E14153">
        <v>2.99</v>
      </c>
      <c r="F14153" s="1">
        <v>38545.456365740698</v>
      </c>
      <c r="G14153" s="1">
        <v>38763.931296296301</v>
      </c>
    </row>
    <row r="14154" spans="1:7">
      <c r="A14154">
        <v>14156</v>
      </c>
      <c r="B14154">
        <v>526</v>
      </c>
      <c r="C14154">
        <v>1</v>
      </c>
      <c r="D14154">
        <v>6671</v>
      </c>
      <c r="E14154">
        <v>3.99</v>
      </c>
      <c r="F14154" s="1">
        <v>38545.492222222201</v>
      </c>
      <c r="G14154" s="1">
        <v>38763.931296296301</v>
      </c>
    </row>
    <row r="14155" spans="1:7">
      <c r="A14155">
        <v>14157</v>
      </c>
      <c r="B14155">
        <v>526</v>
      </c>
      <c r="C14155">
        <v>2</v>
      </c>
      <c r="D14155">
        <v>7270</v>
      </c>
      <c r="E14155">
        <v>7.99</v>
      </c>
      <c r="F14155" s="1">
        <v>38560.4784953704</v>
      </c>
      <c r="G14155" s="1">
        <v>38763.931296296301</v>
      </c>
    </row>
    <row r="14156" spans="1:7">
      <c r="A14156">
        <v>14158</v>
      </c>
      <c r="B14156">
        <v>526</v>
      </c>
      <c r="C14156">
        <v>2</v>
      </c>
      <c r="D14156">
        <v>7343</v>
      </c>
      <c r="E14156">
        <v>0.99</v>
      </c>
      <c r="F14156" s="1">
        <v>38560.6022337963</v>
      </c>
      <c r="G14156" s="1">
        <v>38763.931296296301</v>
      </c>
    </row>
    <row r="14157" spans="1:7">
      <c r="A14157">
        <v>14159</v>
      </c>
      <c r="B14157">
        <v>526</v>
      </c>
      <c r="C14157">
        <v>2</v>
      </c>
      <c r="D14157">
        <v>7399</v>
      </c>
      <c r="E14157">
        <v>1.99</v>
      </c>
      <c r="F14157" s="1">
        <v>38560.6778009259</v>
      </c>
      <c r="G14157" s="1">
        <v>38763.931296296301</v>
      </c>
    </row>
    <row r="14158" spans="1:7">
      <c r="A14158">
        <v>14160</v>
      </c>
      <c r="B14158">
        <v>526</v>
      </c>
      <c r="C14158">
        <v>2</v>
      </c>
      <c r="D14158">
        <v>7543</v>
      </c>
      <c r="E14158">
        <v>5.99</v>
      </c>
      <c r="F14158" s="1">
        <v>38560.905879629601</v>
      </c>
      <c r="G14158" s="1">
        <v>38763.931296296301</v>
      </c>
    </row>
    <row r="14159" spans="1:7">
      <c r="A14159">
        <v>14161</v>
      </c>
      <c r="B14159">
        <v>526</v>
      </c>
      <c r="C14159">
        <v>2</v>
      </c>
      <c r="D14159">
        <v>7883</v>
      </c>
      <c r="E14159">
        <v>2.99</v>
      </c>
      <c r="F14159" s="1">
        <v>38561.442592592597</v>
      </c>
      <c r="G14159" s="1">
        <v>38763.9313078704</v>
      </c>
    </row>
    <row r="14160" spans="1:7">
      <c r="A14160">
        <v>14162</v>
      </c>
      <c r="B14160">
        <v>526</v>
      </c>
      <c r="C14160">
        <v>1</v>
      </c>
      <c r="D14160">
        <v>8053</v>
      </c>
      <c r="E14160">
        <v>4.99</v>
      </c>
      <c r="F14160" s="1">
        <v>38561.708113425899</v>
      </c>
      <c r="G14160" s="1">
        <v>38763.9313078704</v>
      </c>
    </row>
    <row r="14161" spans="1:7">
      <c r="A14161">
        <v>14163</v>
      </c>
      <c r="B14161">
        <v>526</v>
      </c>
      <c r="C14161">
        <v>1</v>
      </c>
      <c r="D14161">
        <v>8232</v>
      </c>
      <c r="E14161">
        <v>4.99</v>
      </c>
      <c r="F14161" s="1">
        <v>38562.010150463</v>
      </c>
      <c r="G14161" s="1">
        <v>38763.9313078704</v>
      </c>
    </row>
    <row r="14162" spans="1:7">
      <c r="A14162">
        <v>14164</v>
      </c>
      <c r="B14162">
        <v>526</v>
      </c>
      <c r="C14162">
        <v>1</v>
      </c>
      <c r="D14162">
        <v>8441</v>
      </c>
      <c r="E14162">
        <v>2.99</v>
      </c>
      <c r="F14162" s="1">
        <v>38562.314641203702</v>
      </c>
      <c r="G14162" s="1">
        <v>38763.9313078704</v>
      </c>
    </row>
    <row r="14163" spans="1:7">
      <c r="A14163">
        <v>14165</v>
      </c>
      <c r="B14163">
        <v>526</v>
      </c>
      <c r="C14163">
        <v>2</v>
      </c>
      <c r="D14163">
        <v>9577</v>
      </c>
      <c r="E14163">
        <v>6.99</v>
      </c>
      <c r="F14163" s="1">
        <v>38564.120520833298</v>
      </c>
      <c r="G14163" s="1">
        <v>38763.9313078704</v>
      </c>
    </row>
    <row r="14164" spans="1:7">
      <c r="A14164">
        <v>14166</v>
      </c>
      <c r="B14164">
        <v>526</v>
      </c>
      <c r="C14164">
        <v>2</v>
      </c>
      <c r="D14164">
        <v>10020</v>
      </c>
      <c r="E14164">
        <v>4.99</v>
      </c>
      <c r="F14164" s="1">
        <v>38564.764675925901</v>
      </c>
      <c r="G14164" s="1">
        <v>38763.9313078704</v>
      </c>
    </row>
    <row r="14165" spans="1:7">
      <c r="A14165">
        <v>14167</v>
      </c>
      <c r="B14165">
        <v>526</v>
      </c>
      <c r="C14165">
        <v>2</v>
      </c>
      <c r="D14165">
        <v>10199</v>
      </c>
      <c r="E14165">
        <v>2.99</v>
      </c>
      <c r="F14165" s="1">
        <v>38565.027025463001</v>
      </c>
      <c r="G14165" s="1">
        <v>38763.9313078704</v>
      </c>
    </row>
    <row r="14166" spans="1:7">
      <c r="A14166">
        <v>14168</v>
      </c>
      <c r="B14166">
        <v>526</v>
      </c>
      <c r="C14166">
        <v>2</v>
      </c>
      <c r="D14166">
        <v>11046</v>
      </c>
      <c r="E14166">
        <v>4.99</v>
      </c>
      <c r="F14166" s="1">
        <v>38566.255949074097</v>
      </c>
      <c r="G14166" s="1">
        <v>38763.9313078704</v>
      </c>
    </row>
    <row r="14167" spans="1:7">
      <c r="A14167">
        <v>14169</v>
      </c>
      <c r="B14167">
        <v>526</v>
      </c>
      <c r="C14167">
        <v>1</v>
      </c>
      <c r="D14167">
        <v>11503</v>
      </c>
      <c r="E14167">
        <v>10.99</v>
      </c>
      <c r="F14167" s="1">
        <v>38580.965671296297</v>
      </c>
      <c r="G14167" s="1">
        <v>38763.9313078704</v>
      </c>
    </row>
    <row r="14168" spans="1:7">
      <c r="A14168">
        <v>14170</v>
      </c>
      <c r="B14168">
        <v>526</v>
      </c>
      <c r="C14168">
        <v>1</v>
      </c>
      <c r="D14168">
        <v>11612</v>
      </c>
      <c r="E14168">
        <v>2.99</v>
      </c>
      <c r="F14168" s="1">
        <v>38581.158923611103</v>
      </c>
      <c r="G14168" s="1">
        <v>38763.9313078704</v>
      </c>
    </row>
    <row r="14169" spans="1:7">
      <c r="A14169">
        <v>14171</v>
      </c>
      <c r="B14169">
        <v>526</v>
      </c>
      <c r="C14169">
        <v>2</v>
      </c>
      <c r="D14169">
        <v>11702</v>
      </c>
      <c r="E14169">
        <v>4.99</v>
      </c>
      <c r="F14169" s="1">
        <v>38581.304814814801</v>
      </c>
      <c r="G14169" s="1">
        <v>38763.9313078704</v>
      </c>
    </row>
    <row r="14170" spans="1:7">
      <c r="A14170">
        <v>14172</v>
      </c>
      <c r="B14170">
        <v>526</v>
      </c>
      <c r="C14170">
        <v>1</v>
      </c>
      <c r="D14170">
        <v>12607</v>
      </c>
      <c r="E14170">
        <v>0.99</v>
      </c>
      <c r="F14170" s="1">
        <v>38582.7109837963</v>
      </c>
      <c r="G14170" s="1">
        <v>38763.9313078704</v>
      </c>
    </row>
    <row r="14171" spans="1:7">
      <c r="A14171">
        <v>14173</v>
      </c>
      <c r="B14171">
        <v>526</v>
      </c>
      <c r="C14171">
        <v>2</v>
      </c>
      <c r="D14171">
        <v>13224</v>
      </c>
      <c r="E14171">
        <v>8.99</v>
      </c>
      <c r="F14171" s="1">
        <v>38583.661261574103</v>
      </c>
      <c r="G14171" s="1">
        <v>38763.9313078704</v>
      </c>
    </row>
    <row r="14172" spans="1:7">
      <c r="A14172">
        <v>14174</v>
      </c>
      <c r="B14172">
        <v>526</v>
      </c>
      <c r="C14172">
        <v>2</v>
      </c>
      <c r="D14172">
        <v>13580</v>
      </c>
      <c r="E14172">
        <v>0.99</v>
      </c>
      <c r="F14172" s="1">
        <v>38584.224699074097</v>
      </c>
      <c r="G14172" s="1">
        <v>38763.9313078704</v>
      </c>
    </row>
    <row r="14173" spans="1:7">
      <c r="A14173">
        <v>14175</v>
      </c>
      <c r="B14173">
        <v>526</v>
      </c>
      <c r="C14173">
        <v>1</v>
      </c>
      <c r="D14173">
        <v>13617</v>
      </c>
      <c r="E14173">
        <v>8.99</v>
      </c>
      <c r="F14173" s="1">
        <v>38584.2746527778</v>
      </c>
      <c r="G14173" s="1">
        <v>38763.9313078704</v>
      </c>
    </row>
    <row r="14174" spans="1:7">
      <c r="A14174">
        <v>14176</v>
      </c>
      <c r="B14174">
        <v>526</v>
      </c>
      <c r="C14174">
        <v>2</v>
      </c>
      <c r="D14174">
        <v>14487</v>
      </c>
      <c r="E14174">
        <v>6.99</v>
      </c>
      <c r="F14174" s="1">
        <v>38585.578854166699</v>
      </c>
      <c r="G14174" s="1">
        <v>38763.931319444397</v>
      </c>
    </row>
    <row r="14175" spans="1:7">
      <c r="A14175">
        <v>14177</v>
      </c>
      <c r="B14175">
        <v>526</v>
      </c>
      <c r="C14175">
        <v>1</v>
      </c>
      <c r="D14175">
        <v>14590</v>
      </c>
      <c r="E14175">
        <v>7.99</v>
      </c>
      <c r="F14175" s="1">
        <v>38585.728587963</v>
      </c>
      <c r="G14175" s="1">
        <v>38763.931319444397</v>
      </c>
    </row>
    <row r="14176" spans="1:7">
      <c r="A14176">
        <v>14178</v>
      </c>
      <c r="B14176">
        <v>526</v>
      </c>
      <c r="C14176">
        <v>1</v>
      </c>
      <c r="D14176">
        <v>15168</v>
      </c>
      <c r="E14176">
        <v>2.99</v>
      </c>
      <c r="F14176" s="1">
        <v>38586.634953703702</v>
      </c>
      <c r="G14176" s="1">
        <v>38763.931319444397</v>
      </c>
    </row>
    <row r="14177" spans="1:7">
      <c r="A14177">
        <v>14179</v>
      </c>
      <c r="B14177">
        <v>526</v>
      </c>
      <c r="C14177">
        <v>1</v>
      </c>
      <c r="D14177">
        <v>15395</v>
      </c>
      <c r="E14177">
        <v>4.99</v>
      </c>
      <c r="F14177" s="1">
        <v>38586.962789351899</v>
      </c>
      <c r="G14177" s="1">
        <v>38763.931319444397</v>
      </c>
    </row>
    <row r="14178" spans="1:7">
      <c r="A14178">
        <v>14180</v>
      </c>
      <c r="B14178">
        <v>526</v>
      </c>
      <c r="C14178">
        <v>1</v>
      </c>
      <c r="D14178">
        <v>16043</v>
      </c>
      <c r="E14178">
        <v>9.99</v>
      </c>
      <c r="F14178" s="1">
        <v>38587.931284722203</v>
      </c>
      <c r="G14178" s="1">
        <v>38763.931319444397</v>
      </c>
    </row>
    <row r="14179" spans="1:7">
      <c r="A14179">
        <v>14181</v>
      </c>
      <c r="B14179">
        <v>527</v>
      </c>
      <c r="C14179">
        <v>1</v>
      </c>
      <c r="D14179">
        <v>1398</v>
      </c>
      <c r="E14179">
        <v>2.99</v>
      </c>
      <c r="F14179" s="1">
        <v>38518.6865972222</v>
      </c>
      <c r="G14179" s="1">
        <v>38763.931319444397</v>
      </c>
    </row>
    <row r="14180" spans="1:7">
      <c r="A14180">
        <v>14182</v>
      </c>
      <c r="B14180">
        <v>527</v>
      </c>
      <c r="C14180">
        <v>1</v>
      </c>
      <c r="D14180">
        <v>2422</v>
      </c>
      <c r="E14180">
        <v>0.99</v>
      </c>
      <c r="F14180" s="1">
        <v>38521.728437500002</v>
      </c>
      <c r="G14180" s="1">
        <v>38763.931319444397</v>
      </c>
    </row>
    <row r="14181" spans="1:7">
      <c r="A14181">
        <v>14183</v>
      </c>
      <c r="B14181">
        <v>527</v>
      </c>
      <c r="C14181">
        <v>2</v>
      </c>
      <c r="D14181">
        <v>2496</v>
      </c>
      <c r="E14181">
        <v>0.99</v>
      </c>
      <c r="F14181" s="1">
        <v>38521.930682870399</v>
      </c>
      <c r="G14181" s="1">
        <v>38763.931319444397</v>
      </c>
    </row>
    <row r="14182" spans="1:7">
      <c r="A14182">
        <v>14184</v>
      </c>
      <c r="B14182">
        <v>527</v>
      </c>
      <c r="C14182">
        <v>1</v>
      </c>
      <c r="D14182">
        <v>2539</v>
      </c>
      <c r="E14182">
        <v>2.99</v>
      </c>
      <c r="F14182" s="1">
        <v>38522.082395833299</v>
      </c>
      <c r="G14182" s="1">
        <v>38763.931319444397</v>
      </c>
    </row>
    <row r="14183" spans="1:7">
      <c r="A14183">
        <v>14185</v>
      </c>
      <c r="B14183">
        <v>527</v>
      </c>
      <c r="C14183">
        <v>1</v>
      </c>
      <c r="D14183">
        <v>4888</v>
      </c>
      <c r="E14183">
        <v>0.99</v>
      </c>
      <c r="F14183" s="1">
        <v>38541.836423611101</v>
      </c>
      <c r="G14183" s="1">
        <v>38763.931319444397</v>
      </c>
    </row>
    <row r="14184" spans="1:7">
      <c r="A14184">
        <v>14186</v>
      </c>
      <c r="B14184">
        <v>527</v>
      </c>
      <c r="C14184">
        <v>1</v>
      </c>
      <c r="D14184">
        <v>5365</v>
      </c>
      <c r="E14184">
        <v>0.99</v>
      </c>
      <c r="F14184" s="1">
        <v>38542.768750000003</v>
      </c>
      <c r="G14184" s="1">
        <v>38763.931319444397</v>
      </c>
    </row>
    <row r="14185" spans="1:7">
      <c r="A14185">
        <v>14187</v>
      </c>
      <c r="B14185">
        <v>527</v>
      </c>
      <c r="C14185">
        <v>2</v>
      </c>
      <c r="D14185">
        <v>6003</v>
      </c>
      <c r="E14185">
        <v>3.99</v>
      </c>
      <c r="F14185" s="1">
        <v>38544.061493055597</v>
      </c>
      <c r="G14185" s="1">
        <v>38763.931319444397</v>
      </c>
    </row>
    <row r="14186" spans="1:7">
      <c r="A14186">
        <v>14188</v>
      </c>
      <c r="B14186">
        <v>527</v>
      </c>
      <c r="C14186">
        <v>2</v>
      </c>
      <c r="D14186">
        <v>6011</v>
      </c>
      <c r="E14186">
        <v>4.99</v>
      </c>
      <c r="F14186" s="1">
        <v>38544.079722222203</v>
      </c>
      <c r="G14186" s="1">
        <v>38763.931319444397</v>
      </c>
    </row>
    <row r="14187" spans="1:7">
      <c r="A14187">
        <v>14189</v>
      </c>
      <c r="B14187">
        <v>527</v>
      </c>
      <c r="C14187">
        <v>1</v>
      </c>
      <c r="D14187">
        <v>6050</v>
      </c>
      <c r="E14187">
        <v>2.99</v>
      </c>
      <c r="F14187" s="1">
        <v>38544.148946759298</v>
      </c>
      <c r="G14187" s="1">
        <v>38763.931319444397</v>
      </c>
    </row>
    <row r="14188" spans="1:7">
      <c r="A14188">
        <v>14190</v>
      </c>
      <c r="B14188">
        <v>527</v>
      </c>
      <c r="C14188">
        <v>2</v>
      </c>
      <c r="D14188">
        <v>6975</v>
      </c>
      <c r="E14188">
        <v>1.99</v>
      </c>
      <c r="F14188" s="1">
        <v>38560.027708333299</v>
      </c>
      <c r="G14188" s="1">
        <v>38763.931319444397</v>
      </c>
    </row>
    <row r="14189" spans="1:7">
      <c r="A14189">
        <v>14191</v>
      </c>
      <c r="B14189">
        <v>527</v>
      </c>
      <c r="C14189">
        <v>1</v>
      </c>
      <c r="D14189">
        <v>7506</v>
      </c>
      <c r="E14189">
        <v>8.99</v>
      </c>
      <c r="F14189" s="1">
        <v>38560.853171296301</v>
      </c>
      <c r="G14189" s="1">
        <v>38763.931319444397</v>
      </c>
    </row>
    <row r="14190" spans="1:7">
      <c r="A14190">
        <v>14192</v>
      </c>
      <c r="B14190">
        <v>527</v>
      </c>
      <c r="C14190">
        <v>1</v>
      </c>
      <c r="D14190">
        <v>8854</v>
      </c>
      <c r="E14190">
        <v>0.99</v>
      </c>
      <c r="F14190" s="1">
        <v>38562.986192129603</v>
      </c>
      <c r="G14190" s="1">
        <v>38763.931331018503</v>
      </c>
    </row>
    <row r="14191" spans="1:7">
      <c r="A14191">
        <v>14193</v>
      </c>
      <c r="B14191">
        <v>527</v>
      </c>
      <c r="C14191">
        <v>2</v>
      </c>
      <c r="D14191">
        <v>9750</v>
      </c>
      <c r="E14191">
        <v>0.99</v>
      </c>
      <c r="F14191" s="1">
        <v>38564.388726851903</v>
      </c>
      <c r="G14191" s="1">
        <v>38763.931331018503</v>
      </c>
    </row>
    <row r="14192" spans="1:7">
      <c r="A14192">
        <v>14194</v>
      </c>
      <c r="B14192">
        <v>527</v>
      </c>
      <c r="C14192">
        <v>2</v>
      </c>
      <c r="D14192">
        <v>10486</v>
      </c>
      <c r="E14192">
        <v>3.99</v>
      </c>
      <c r="F14192" s="1">
        <v>38565.433136574102</v>
      </c>
      <c r="G14192" s="1">
        <v>38763.931331018503</v>
      </c>
    </row>
    <row r="14193" spans="1:7">
      <c r="A14193">
        <v>14195</v>
      </c>
      <c r="B14193">
        <v>527</v>
      </c>
      <c r="C14193">
        <v>2</v>
      </c>
      <c r="D14193">
        <v>10613</v>
      </c>
      <c r="E14193">
        <v>0.99</v>
      </c>
      <c r="F14193" s="1">
        <v>38565.622384259303</v>
      </c>
      <c r="G14193" s="1">
        <v>38763.931331018503</v>
      </c>
    </row>
    <row r="14194" spans="1:7">
      <c r="A14194">
        <v>14196</v>
      </c>
      <c r="B14194">
        <v>527</v>
      </c>
      <c r="C14194">
        <v>1</v>
      </c>
      <c r="D14194">
        <v>11013</v>
      </c>
      <c r="E14194">
        <v>5.99</v>
      </c>
      <c r="F14194" s="1">
        <v>38566.215902777803</v>
      </c>
      <c r="G14194" s="1">
        <v>38763.931331018503</v>
      </c>
    </row>
    <row r="14195" spans="1:7">
      <c r="A14195">
        <v>14197</v>
      </c>
      <c r="B14195">
        <v>527</v>
      </c>
      <c r="C14195">
        <v>1</v>
      </c>
      <c r="D14195">
        <v>11150</v>
      </c>
      <c r="E14195">
        <v>2.99</v>
      </c>
      <c r="F14195" s="1">
        <v>38566.410949074103</v>
      </c>
      <c r="G14195" s="1">
        <v>38763.931331018503</v>
      </c>
    </row>
    <row r="14196" spans="1:7">
      <c r="A14196">
        <v>14198</v>
      </c>
      <c r="B14196">
        <v>527</v>
      </c>
      <c r="C14196">
        <v>1</v>
      </c>
      <c r="D14196">
        <v>11624</v>
      </c>
      <c r="E14196">
        <v>0.99</v>
      </c>
      <c r="F14196" s="1">
        <v>38581.178958333301</v>
      </c>
      <c r="G14196" s="1">
        <v>38763.931331018503</v>
      </c>
    </row>
    <row r="14197" spans="1:7">
      <c r="A14197">
        <v>14199</v>
      </c>
      <c r="B14197">
        <v>527</v>
      </c>
      <c r="C14197">
        <v>1</v>
      </c>
      <c r="D14197">
        <v>12136</v>
      </c>
      <c r="E14197">
        <v>7.99</v>
      </c>
      <c r="F14197" s="1">
        <v>38581.994097222203</v>
      </c>
      <c r="G14197" s="1">
        <v>38763.931331018503</v>
      </c>
    </row>
    <row r="14198" spans="1:7">
      <c r="A14198">
        <v>14200</v>
      </c>
      <c r="B14198">
        <v>527</v>
      </c>
      <c r="C14198">
        <v>1</v>
      </c>
      <c r="D14198">
        <v>12513</v>
      </c>
      <c r="E14198">
        <v>6.99</v>
      </c>
      <c r="F14198" s="1">
        <v>38582.5637152778</v>
      </c>
      <c r="G14198" s="1">
        <v>38763.931331018503</v>
      </c>
    </row>
    <row r="14199" spans="1:7">
      <c r="A14199">
        <v>14201</v>
      </c>
      <c r="B14199">
        <v>527</v>
      </c>
      <c r="C14199">
        <v>1</v>
      </c>
      <c r="D14199">
        <v>14352</v>
      </c>
      <c r="E14199">
        <v>6.99</v>
      </c>
      <c r="F14199" s="1">
        <v>38585.379502314798</v>
      </c>
      <c r="G14199" s="1">
        <v>38763.931331018503</v>
      </c>
    </row>
    <row r="14200" spans="1:7">
      <c r="A14200">
        <v>14202</v>
      </c>
      <c r="B14200">
        <v>527</v>
      </c>
      <c r="C14200">
        <v>1</v>
      </c>
      <c r="D14200">
        <v>15144</v>
      </c>
      <c r="E14200">
        <v>2.99</v>
      </c>
      <c r="F14200" s="1">
        <v>38586.575902777797</v>
      </c>
      <c r="G14200" s="1">
        <v>38763.931331018503</v>
      </c>
    </row>
    <row r="14201" spans="1:7">
      <c r="A14201">
        <v>14203</v>
      </c>
      <c r="B14201">
        <v>527</v>
      </c>
      <c r="C14201">
        <v>1</v>
      </c>
      <c r="D14201">
        <v>15552</v>
      </c>
      <c r="E14201">
        <v>3.99</v>
      </c>
      <c r="F14201" s="1">
        <v>38587.189849536997</v>
      </c>
      <c r="G14201" s="1">
        <v>38763.931331018503</v>
      </c>
    </row>
    <row r="14202" spans="1:7">
      <c r="A14202">
        <v>14204</v>
      </c>
      <c r="B14202">
        <v>527</v>
      </c>
      <c r="C14202">
        <v>1</v>
      </c>
      <c r="D14202">
        <v>14267</v>
      </c>
      <c r="E14202">
        <v>2.99</v>
      </c>
      <c r="F14202" s="1">
        <v>38762.636145833298</v>
      </c>
      <c r="G14202" s="1">
        <v>38763.931331018503</v>
      </c>
    </row>
    <row r="14203" spans="1:7">
      <c r="A14203">
        <v>14205</v>
      </c>
      <c r="B14203">
        <v>528</v>
      </c>
      <c r="C14203">
        <v>1</v>
      </c>
      <c r="D14203">
        <v>204</v>
      </c>
      <c r="E14203">
        <v>0.99</v>
      </c>
      <c r="F14203" s="1">
        <v>38498.312928240703</v>
      </c>
      <c r="G14203" s="1">
        <v>38763.931331018503</v>
      </c>
    </row>
    <row r="14204" spans="1:7">
      <c r="A14204">
        <v>14206</v>
      </c>
      <c r="B14204">
        <v>528</v>
      </c>
      <c r="C14204">
        <v>2</v>
      </c>
      <c r="D14204">
        <v>472</v>
      </c>
      <c r="E14204">
        <v>0.99</v>
      </c>
      <c r="F14204" s="1">
        <v>38499.900173611102</v>
      </c>
      <c r="G14204" s="1">
        <v>38763.931331018503</v>
      </c>
    </row>
    <row r="14205" spans="1:7">
      <c r="A14205">
        <v>14207</v>
      </c>
      <c r="B14205">
        <v>528</v>
      </c>
      <c r="C14205">
        <v>1</v>
      </c>
      <c r="D14205">
        <v>533</v>
      </c>
      <c r="E14205">
        <v>5.99</v>
      </c>
      <c r="F14205" s="1">
        <v>38500.260254629597</v>
      </c>
      <c r="G14205" s="1">
        <v>38763.931342592601</v>
      </c>
    </row>
    <row r="14206" spans="1:7">
      <c r="A14206">
        <v>14208</v>
      </c>
      <c r="B14206">
        <v>528</v>
      </c>
      <c r="C14206">
        <v>2</v>
      </c>
      <c r="D14206">
        <v>695</v>
      </c>
      <c r="E14206">
        <v>3.99</v>
      </c>
      <c r="F14206" s="1">
        <v>38501.0770023148</v>
      </c>
      <c r="G14206" s="1">
        <v>38763.931342592601</v>
      </c>
    </row>
    <row r="14207" spans="1:7">
      <c r="A14207">
        <v>14209</v>
      </c>
      <c r="B14207">
        <v>528</v>
      </c>
      <c r="C14207">
        <v>2</v>
      </c>
      <c r="D14207">
        <v>793</v>
      </c>
      <c r="E14207">
        <v>5.99</v>
      </c>
      <c r="F14207" s="1">
        <v>38501.697314814803</v>
      </c>
      <c r="G14207" s="1">
        <v>38763.931342592601</v>
      </c>
    </row>
    <row r="14208" spans="1:7">
      <c r="A14208">
        <v>14210</v>
      </c>
      <c r="B14208">
        <v>528</v>
      </c>
      <c r="C14208">
        <v>2</v>
      </c>
      <c r="D14208">
        <v>1875</v>
      </c>
      <c r="E14208">
        <v>2.99</v>
      </c>
      <c r="F14208" s="1">
        <v>38520.114699074104</v>
      </c>
      <c r="G14208" s="1">
        <v>38763.931342592601</v>
      </c>
    </row>
    <row r="14209" spans="1:7">
      <c r="A14209">
        <v>14211</v>
      </c>
      <c r="B14209">
        <v>528</v>
      </c>
      <c r="C14209">
        <v>1</v>
      </c>
      <c r="D14209">
        <v>2019</v>
      </c>
      <c r="E14209">
        <v>4.99</v>
      </c>
      <c r="F14209" s="1">
        <v>38520.526898148099</v>
      </c>
      <c r="G14209" s="1">
        <v>38763.931342592601</v>
      </c>
    </row>
    <row r="14210" spans="1:7">
      <c r="A14210">
        <v>14212</v>
      </c>
      <c r="B14210">
        <v>528</v>
      </c>
      <c r="C14210">
        <v>2</v>
      </c>
      <c r="D14210">
        <v>3654</v>
      </c>
      <c r="E14210">
        <v>4.99</v>
      </c>
      <c r="F14210" s="1">
        <v>38539.323275463001</v>
      </c>
      <c r="G14210" s="1">
        <v>38763.931342592601</v>
      </c>
    </row>
    <row r="14211" spans="1:7">
      <c r="A14211">
        <v>14213</v>
      </c>
      <c r="B14211">
        <v>528</v>
      </c>
      <c r="C14211">
        <v>1</v>
      </c>
      <c r="D14211">
        <v>3664</v>
      </c>
      <c r="E14211">
        <v>0.99</v>
      </c>
      <c r="F14211" s="1">
        <v>38539.344409722202</v>
      </c>
      <c r="G14211" s="1">
        <v>38763.931342592601</v>
      </c>
    </row>
    <row r="14212" spans="1:7">
      <c r="A14212">
        <v>14214</v>
      </c>
      <c r="B14212">
        <v>528</v>
      </c>
      <c r="C14212">
        <v>2</v>
      </c>
      <c r="D14212">
        <v>4050</v>
      </c>
      <c r="E14212">
        <v>9.99</v>
      </c>
      <c r="F14212" s="1">
        <v>38540.149687500001</v>
      </c>
      <c r="G14212" s="1">
        <v>38763.931342592601</v>
      </c>
    </row>
    <row r="14213" spans="1:7">
      <c r="A14213">
        <v>14215</v>
      </c>
      <c r="B14213">
        <v>528</v>
      </c>
      <c r="C14213">
        <v>1</v>
      </c>
      <c r="D14213">
        <v>4593</v>
      </c>
      <c r="E14213">
        <v>5.99</v>
      </c>
      <c r="F14213" s="1">
        <v>38541.276527777802</v>
      </c>
      <c r="G14213" s="1">
        <v>38763.931342592601</v>
      </c>
    </row>
    <row r="14214" spans="1:7">
      <c r="A14214">
        <v>14216</v>
      </c>
      <c r="B14214">
        <v>528</v>
      </c>
      <c r="C14214">
        <v>2</v>
      </c>
      <c r="D14214">
        <v>5215</v>
      </c>
      <c r="E14214">
        <v>3.99</v>
      </c>
      <c r="F14214" s="1">
        <v>38542.4916435185</v>
      </c>
      <c r="G14214" s="1">
        <v>38763.931342592601</v>
      </c>
    </row>
    <row r="14215" spans="1:7">
      <c r="A14215">
        <v>14217</v>
      </c>
      <c r="B14215">
        <v>528</v>
      </c>
      <c r="C14215">
        <v>2</v>
      </c>
      <c r="D14215">
        <v>6561</v>
      </c>
      <c r="E14215">
        <v>0.99</v>
      </c>
      <c r="F14215" s="1">
        <v>38545.225023148101</v>
      </c>
      <c r="G14215" s="1">
        <v>38763.931342592601</v>
      </c>
    </row>
    <row r="14216" spans="1:7">
      <c r="A14216">
        <v>14218</v>
      </c>
      <c r="B14216">
        <v>528</v>
      </c>
      <c r="C14216">
        <v>1</v>
      </c>
      <c r="D14216">
        <v>7569</v>
      </c>
      <c r="E14216">
        <v>7.99</v>
      </c>
      <c r="F14216" s="1">
        <v>38560.943668981497</v>
      </c>
      <c r="G14216" s="1">
        <v>38763.931342592601</v>
      </c>
    </row>
    <row r="14217" spans="1:7">
      <c r="A14217">
        <v>14219</v>
      </c>
      <c r="B14217">
        <v>528</v>
      </c>
      <c r="C14217">
        <v>2</v>
      </c>
      <c r="D14217">
        <v>8112</v>
      </c>
      <c r="E14217">
        <v>4.99</v>
      </c>
      <c r="F14217" s="1">
        <v>38561.799386574101</v>
      </c>
      <c r="G14217" s="1">
        <v>38763.931342592601</v>
      </c>
    </row>
    <row r="14218" spans="1:7">
      <c r="A14218">
        <v>14220</v>
      </c>
      <c r="B14218">
        <v>528</v>
      </c>
      <c r="C14218">
        <v>1</v>
      </c>
      <c r="D14218">
        <v>8727</v>
      </c>
      <c r="E14218">
        <v>3.99</v>
      </c>
      <c r="F14218" s="1">
        <v>38562.7569097222</v>
      </c>
      <c r="G14218" s="1">
        <v>38763.931342592601</v>
      </c>
    </row>
    <row r="14219" spans="1:7">
      <c r="A14219">
        <v>14221</v>
      </c>
      <c r="B14219">
        <v>528</v>
      </c>
      <c r="C14219">
        <v>2</v>
      </c>
      <c r="D14219">
        <v>9488</v>
      </c>
      <c r="E14219">
        <v>8.99</v>
      </c>
      <c r="F14219" s="1">
        <v>38563.987986111097</v>
      </c>
      <c r="G14219" s="1">
        <v>38763.931342592601</v>
      </c>
    </row>
    <row r="14220" spans="1:7">
      <c r="A14220">
        <v>14222</v>
      </c>
      <c r="B14220">
        <v>528</v>
      </c>
      <c r="C14220">
        <v>1</v>
      </c>
      <c r="D14220">
        <v>10084</v>
      </c>
      <c r="E14220">
        <v>3.99</v>
      </c>
      <c r="F14220" s="1">
        <v>38564.841307870403</v>
      </c>
      <c r="G14220" s="1">
        <v>38763.931342592601</v>
      </c>
    </row>
    <row r="14221" spans="1:7">
      <c r="A14221">
        <v>14223</v>
      </c>
      <c r="B14221">
        <v>528</v>
      </c>
      <c r="C14221">
        <v>1</v>
      </c>
      <c r="D14221">
        <v>10673</v>
      </c>
      <c r="E14221">
        <v>0.99</v>
      </c>
      <c r="F14221" s="1">
        <v>38565.716562499998</v>
      </c>
      <c r="G14221" s="1">
        <v>38763.9313541667</v>
      </c>
    </row>
    <row r="14222" spans="1:7">
      <c r="A14222">
        <v>14224</v>
      </c>
      <c r="B14222">
        <v>528</v>
      </c>
      <c r="C14222">
        <v>1</v>
      </c>
      <c r="D14222">
        <v>10880</v>
      </c>
      <c r="E14222">
        <v>2.99</v>
      </c>
      <c r="F14222" s="1">
        <v>38566.02375</v>
      </c>
      <c r="G14222" s="1">
        <v>38763.9313541667</v>
      </c>
    </row>
    <row r="14223" spans="1:7">
      <c r="A14223">
        <v>14225</v>
      </c>
      <c r="B14223">
        <v>528</v>
      </c>
      <c r="C14223">
        <v>1</v>
      </c>
      <c r="D14223">
        <v>12818</v>
      </c>
      <c r="E14223">
        <v>3.99</v>
      </c>
      <c r="F14223" s="1">
        <v>38583.045127314799</v>
      </c>
      <c r="G14223" s="1">
        <v>38763.9313541667</v>
      </c>
    </row>
    <row r="14224" spans="1:7">
      <c r="A14224">
        <v>14226</v>
      </c>
      <c r="B14224">
        <v>528</v>
      </c>
      <c r="C14224">
        <v>2</v>
      </c>
      <c r="D14224">
        <v>13518</v>
      </c>
      <c r="E14224">
        <v>2.99</v>
      </c>
      <c r="F14224" s="1">
        <v>38584.108530092599</v>
      </c>
      <c r="G14224" s="1">
        <v>38763.9313541667</v>
      </c>
    </row>
    <row r="14225" spans="1:7">
      <c r="A14225">
        <v>14227</v>
      </c>
      <c r="B14225">
        <v>528</v>
      </c>
      <c r="C14225">
        <v>1</v>
      </c>
      <c r="D14225">
        <v>13600</v>
      </c>
      <c r="E14225">
        <v>7.99</v>
      </c>
      <c r="F14225" s="1">
        <v>38584.250289351898</v>
      </c>
      <c r="G14225" s="1">
        <v>38763.9313541667</v>
      </c>
    </row>
    <row r="14226" spans="1:7">
      <c r="A14226">
        <v>14228</v>
      </c>
      <c r="B14226">
        <v>528</v>
      </c>
      <c r="C14226">
        <v>2</v>
      </c>
      <c r="D14226">
        <v>14148</v>
      </c>
      <c r="E14226">
        <v>2.99</v>
      </c>
      <c r="F14226" s="1">
        <v>38585.095706018503</v>
      </c>
      <c r="G14226" s="1">
        <v>38763.9313541667</v>
      </c>
    </row>
    <row r="14227" spans="1:7">
      <c r="A14227">
        <v>14229</v>
      </c>
      <c r="B14227">
        <v>528</v>
      </c>
      <c r="C14227">
        <v>2</v>
      </c>
      <c r="D14227">
        <v>15880</v>
      </c>
      <c r="E14227">
        <v>6.99</v>
      </c>
      <c r="F14227" s="1">
        <v>38587.697152777801</v>
      </c>
      <c r="G14227" s="1">
        <v>38763.9313541667</v>
      </c>
    </row>
    <row r="14228" spans="1:7">
      <c r="A14228">
        <v>14230</v>
      </c>
      <c r="B14228">
        <v>529</v>
      </c>
      <c r="C14228">
        <v>1</v>
      </c>
      <c r="D14228">
        <v>453</v>
      </c>
      <c r="E14228">
        <v>2.99</v>
      </c>
      <c r="F14228" s="1">
        <v>38499.813379629602</v>
      </c>
      <c r="G14228" s="1">
        <v>38763.9313541667</v>
      </c>
    </row>
    <row r="14229" spans="1:7">
      <c r="A14229">
        <v>14231</v>
      </c>
      <c r="B14229">
        <v>529</v>
      </c>
      <c r="C14229">
        <v>1</v>
      </c>
      <c r="D14229">
        <v>1234</v>
      </c>
      <c r="E14229">
        <v>1.99</v>
      </c>
      <c r="F14229" s="1">
        <v>38518.181851851798</v>
      </c>
      <c r="G14229" s="1">
        <v>38763.9313541667</v>
      </c>
    </row>
    <row r="14230" spans="1:7">
      <c r="A14230">
        <v>14232</v>
      </c>
      <c r="B14230">
        <v>529</v>
      </c>
      <c r="C14230">
        <v>2</v>
      </c>
      <c r="D14230">
        <v>1686</v>
      </c>
      <c r="E14230">
        <v>0.99</v>
      </c>
      <c r="F14230" s="1">
        <v>38519.505787037</v>
      </c>
      <c r="G14230" s="1">
        <v>38763.9313541667</v>
      </c>
    </row>
    <row r="14231" spans="1:7">
      <c r="A14231">
        <v>14233</v>
      </c>
      <c r="B14231">
        <v>529</v>
      </c>
      <c r="C14231">
        <v>2</v>
      </c>
      <c r="D14231">
        <v>3354</v>
      </c>
      <c r="E14231">
        <v>0.99</v>
      </c>
      <c r="F14231" s="1">
        <v>38524.479039351798</v>
      </c>
      <c r="G14231" s="1">
        <v>38763.9313541667</v>
      </c>
    </row>
    <row r="14232" spans="1:7">
      <c r="A14232">
        <v>14234</v>
      </c>
      <c r="B14232">
        <v>529</v>
      </c>
      <c r="C14232">
        <v>2</v>
      </c>
      <c r="D14232">
        <v>4045</v>
      </c>
      <c r="E14232">
        <v>0.99</v>
      </c>
      <c r="F14232" s="1">
        <v>38540.143217592602</v>
      </c>
      <c r="G14232" s="1">
        <v>38763.9313541667</v>
      </c>
    </row>
    <row r="14233" spans="1:7">
      <c r="A14233">
        <v>14235</v>
      </c>
      <c r="B14233">
        <v>529</v>
      </c>
      <c r="C14233">
        <v>2</v>
      </c>
      <c r="D14233">
        <v>4254</v>
      </c>
      <c r="E14233">
        <v>0.99</v>
      </c>
      <c r="F14233" s="1">
        <v>38540.592962962997</v>
      </c>
      <c r="G14233" s="1">
        <v>38763.9313541667</v>
      </c>
    </row>
    <row r="14234" spans="1:7">
      <c r="A14234">
        <v>14236</v>
      </c>
      <c r="B14234">
        <v>529</v>
      </c>
      <c r="C14234">
        <v>2</v>
      </c>
      <c r="D14234">
        <v>4444</v>
      </c>
      <c r="E14234">
        <v>5.99</v>
      </c>
      <c r="F14234" s="1">
        <v>38540.963703703703</v>
      </c>
      <c r="G14234" s="1">
        <v>38763.9313541667</v>
      </c>
    </row>
    <row r="14235" spans="1:7">
      <c r="A14235">
        <v>14237</v>
      </c>
      <c r="B14235">
        <v>529</v>
      </c>
      <c r="C14235">
        <v>1</v>
      </c>
      <c r="D14235">
        <v>4553</v>
      </c>
      <c r="E14235">
        <v>0.99</v>
      </c>
      <c r="F14235" s="1">
        <v>38541.197002314802</v>
      </c>
      <c r="G14235" s="1">
        <v>38763.9313541667</v>
      </c>
    </row>
    <row r="14236" spans="1:7">
      <c r="A14236">
        <v>14238</v>
      </c>
      <c r="B14236">
        <v>529</v>
      </c>
      <c r="C14236">
        <v>1</v>
      </c>
      <c r="D14236">
        <v>5993</v>
      </c>
      <c r="E14236">
        <v>4.99</v>
      </c>
      <c r="F14236" s="1">
        <v>38544.046307870398</v>
      </c>
      <c r="G14236" s="1">
        <v>38763.931365740696</v>
      </c>
    </row>
    <row r="14237" spans="1:7">
      <c r="A14237">
        <v>14239</v>
      </c>
      <c r="B14237">
        <v>529</v>
      </c>
      <c r="C14237">
        <v>2</v>
      </c>
      <c r="D14237">
        <v>6538</v>
      </c>
      <c r="E14237">
        <v>6.99</v>
      </c>
      <c r="F14237" s="1">
        <v>38545.201689814799</v>
      </c>
      <c r="G14237" s="1">
        <v>38763.931365740696</v>
      </c>
    </row>
    <row r="14238" spans="1:7">
      <c r="A14238">
        <v>14240</v>
      </c>
      <c r="B14238">
        <v>529</v>
      </c>
      <c r="C14238">
        <v>2</v>
      </c>
      <c r="D14238">
        <v>6541</v>
      </c>
      <c r="E14238">
        <v>5.99</v>
      </c>
      <c r="F14238" s="1">
        <v>38545.203946759299</v>
      </c>
      <c r="G14238" s="1">
        <v>38763.931365740696</v>
      </c>
    </row>
    <row r="14239" spans="1:7">
      <c r="A14239">
        <v>14241</v>
      </c>
      <c r="B14239">
        <v>529</v>
      </c>
      <c r="C14239">
        <v>1</v>
      </c>
      <c r="D14239">
        <v>6908</v>
      </c>
      <c r="E14239">
        <v>7.99</v>
      </c>
      <c r="F14239" s="1">
        <v>38545.922754629602</v>
      </c>
      <c r="G14239" s="1">
        <v>38763.931365740696</v>
      </c>
    </row>
    <row r="14240" spans="1:7">
      <c r="A14240">
        <v>14242</v>
      </c>
      <c r="B14240">
        <v>529</v>
      </c>
      <c r="C14240">
        <v>1</v>
      </c>
      <c r="D14240">
        <v>7128</v>
      </c>
      <c r="E14240">
        <v>3.99</v>
      </c>
      <c r="F14240" s="1">
        <v>38560.260138888902</v>
      </c>
      <c r="G14240" s="1">
        <v>38763.931365740696</v>
      </c>
    </row>
    <row r="14241" spans="1:7">
      <c r="A14241">
        <v>14243</v>
      </c>
      <c r="B14241">
        <v>529</v>
      </c>
      <c r="C14241">
        <v>2</v>
      </c>
      <c r="D14241">
        <v>8708</v>
      </c>
      <c r="E14241">
        <v>2.99</v>
      </c>
      <c r="F14241" s="1">
        <v>38562.725150462997</v>
      </c>
      <c r="G14241" s="1">
        <v>38763.931365740696</v>
      </c>
    </row>
    <row r="14242" spans="1:7">
      <c r="A14242">
        <v>14244</v>
      </c>
      <c r="B14242">
        <v>529</v>
      </c>
      <c r="C14242">
        <v>1</v>
      </c>
      <c r="D14242">
        <v>8979</v>
      </c>
      <c r="E14242">
        <v>5.99</v>
      </c>
      <c r="F14242" s="1">
        <v>38563.180844907401</v>
      </c>
      <c r="G14242" s="1">
        <v>38763.931365740696</v>
      </c>
    </row>
    <row r="14243" spans="1:7">
      <c r="A14243">
        <v>14245</v>
      </c>
      <c r="B14243">
        <v>529</v>
      </c>
      <c r="C14243">
        <v>2</v>
      </c>
      <c r="D14243">
        <v>9310</v>
      </c>
      <c r="E14243">
        <v>4.99</v>
      </c>
      <c r="F14243" s="1">
        <v>38563.706354166701</v>
      </c>
      <c r="G14243" s="1">
        <v>38763.931365740696</v>
      </c>
    </row>
    <row r="14244" spans="1:7">
      <c r="A14244">
        <v>14246</v>
      </c>
      <c r="B14244">
        <v>529</v>
      </c>
      <c r="C14244">
        <v>2</v>
      </c>
      <c r="D14244">
        <v>9375</v>
      </c>
      <c r="E14244">
        <v>0.99</v>
      </c>
      <c r="F14244" s="1">
        <v>38563.7988078704</v>
      </c>
      <c r="G14244" s="1">
        <v>38763.931365740696</v>
      </c>
    </row>
    <row r="14245" spans="1:7">
      <c r="A14245">
        <v>14247</v>
      </c>
      <c r="B14245">
        <v>529</v>
      </c>
      <c r="C14245">
        <v>2</v>
      </c>
      <c r="D14245">
        <v>10361</v>
      </c>
      <c r="E14245">
        <v>10.99</v>
      </c>
      <c r="F14245" s="1">
        <v>38565.245706018497</v>
      </c>
      <c r="G14245" s="1">
        <v>38763.931365740696</v>
      </c>
    </row>
    <row r="14246" spans="1:7">
      <c r="A14246">
        <v>14248</v>
      </c>
      <c r="B14246">
        <v>529</v>
      </c>
      <c r="C14246">
        <v>1</v>
      </c>
      <c r="D14246">
        <v>11862</v>
      </c>
      <c r="E14246">
        <v>2.99</v>
      </c>
      <c r="F14246" s="1">
        <v>38581.579780092601</v>
      </c>
      <c r="G14246" s="1">
        <v>38763.931365740696</v>
      </c>
    </row>
    <row r="14247" spans="1:7">
      <c r="A14247">
        <v>14249</v>
      </c>
      <c r="B14247">
        <v>529</v>
      </c>
      <c r="C14247">
        <v>2</v>
      </c>
      <c r="D14247">
        <v>12356</v>
      </c>
      <c r="E14247">
        <v>2.99</v>
      </c>
      <c r="F14247" s="1">
        <v>38582.317418981504</v>
      </c>
      <c r="G14247" s="1">
        <v>38763.931365740696</v>
      </c>
    </row>
    <row r="14248" spans="1:7">
      <c r="A14248">
        <v>14250</v>
      </c>
      <c r="B14248">
        <v>529</v>
      </c>
      <c r="C14248">
        <v>1</v>
      </c>
      <c r="D14248">
        <v>12622</v>
      </c>
      <c r="E14248">
        <v>3.99</v>
      </c>
      <c r="F14248" s="1">
        <v>38582.732071759303</v>
      </c>
      <c r="G14248" s="1">
        <v>38763.931365740696</v>
      </c>
    </row>
    <row r="14249" spans="1:7">
      <c r="A14249">
        <v>14251</v>
      </c>
      <c r="B14249">
        <v>529</v>
      </c>
      <c r="C14249">
        <v>1</v>
      </c>
      <c r="D14249">
        <v>13011</v>
      </c>
      <c r="E14249">
        <v>4.99</v>
      </c>
      <c r="F14249" s="1">
        <v>38583.329143518502</v>
      </c>
      <c r="G14249" s="1">
        <v>38763.931365740696</v>
      </c>
    </row>
    <row r="14250" spans="1:7">
      <c r="A14250">
        <v>14252</v>
      </c>
      <c r="B14250">
        <v>529</v>
      </c>
      <c r="C14250">
        <v>2</v>
      </c>
      <c r="D14250">
        <v>13132</v>
      </c>
      <c r="E14250">
        <v>3.99</v>
      </c>
      <c r="F14250" s="1">
        <v>38583.507604166698</v>
      </c>
      <c r="G14250" s="1">
        <v>38763.931365740696</v>
      </c>
    </row>
    <row r="14251" spans="1:7">
      <c r="A14251">
        <v>14253</v>
      </c>
      <c r="B14251">
        <v>529</v>
      </c>
      <c r="C14251">
        <v>1</v>
      </c>
      <c r="D14251">
        <v>13797</v>
      </c>
      <c r="E14251">
        <v>2.99</v>
      </c>
      <c r="F14251" s="1">
        <v>38584.523333333302</v>
      </c>
      <c r="G14251" s="1">
        <v>38763.931377314802</v>
      </c>
    </row>
    <row r="14252" spans="1:7">
      <c r="A14252">
        <v>14254</v>
      </c>
      <c r="B14252">
        <v>529</v>
      </c>
      <c r="C14252">
        <v>2</v>
      </c>
      <c r="D14252">
        <v>13946</v>
      </c>
      <c r="E14252">
        <v>9.99</v>
      </c>
      <c r="F14252" s="1">
        <v>38584.739259259302</v>
      </c>
      <c r="G14252" s="1">
        <v>38763.931377314802</v>
      </c>
    </row>
    <row r="14253" spans="1:7">
      <c r="A14253">
        <v>14255</v>
      </c>
      <c r="B14253">
        <v>529</v>
      </c>
      <c r="C14253">
        <v>2</v>
      </c>
      <c r="D14253">
        <v>14449</v>
      </c>
      <c r="E14253">
        <v>4.99</v>
      </c>
      <c r="F14253" s="1">
        <v>38585.509236111102</v>
      </c>
      <c r="G14253" s="1">
        <v>38763.931377314802</v>
      </c>
    </row>
    <row r="14254" spans="1:7">
      <c r="A14254">
        <v>14256</v>
      </c>
      <c r="B14254">
        <v>529</v>
      </c>
      <c r="C14254">
        <v>2</v>
      </c>
      <c r="D14254">
        <v>14764</v>
      </c>
      <c r="E14254">
        <v>0.99</v>
      </c>
      <c r="F14254" s="1">
        <v>38585.984571759298</v>
      </c>
      <c r="G14254" s="1">
        <v>38763.931377314802</v>
      </c>
    </row>
    <row r="14255" spans="1:7">
      <c r="A14255">
        <v>14257</v>
      </c>
      <c r="B14255">
        <v>529</v>
      </c>
      <c r="C14255">
        <v>1</v>
      </c>
      <c r="D14255">
        <v>14970</v>
      </c>
      <c r="E14255">
        <v>5.99</v>
      </c>
      <c r="F14255" s="1">
        <v>38586.284363425897</v>
      </c>
      <c r="G14255" s="1">
        <v>38763.931377314802</v>
      </c>
    </row>
    <row r="14256" spans="1:7">
      <c r="A14256">
        <v>14258</v>
      </c>
      <c r="B14256">
        <v>529</v>
      </c>
      <c r="C14256">
        <v>2</v>
      </c>
      <c r="D14256">
        <v>15305</v>
      </c>
      <c r="E14256">
        <v>2.99</v>
      </c>
      <c r="F14256" s="1">
        <v>38586.823668981502</v>
      </c>
      <c r="G14256" s="1">
        <v>38763.931377314802</v>
      </c>
    </row>
    <row r="14257" spans="1:7">
      <c r="A14257">
        <v>14259</v>
      </c>
      <c r="B14257">
        <v>530</v>
      </c>
      <c r="C14257">
        <v>1</v>
      </c>
      <c r="D14257">
        <v>851</v>
      </c>
      <c r="E14257">
        <v>0.99</v>
      </c>
      <c r="F14257" s="1">
        <v>38502.066145833298</v>
      </c>
      <c r="G14257" s="1">
        <v>38763.931377314802</v>
      </c>
    </row>
    <row r="14258" spans="1:7">
      <c r="A14258">
        <v>14260</v>
      </c>
      <c r="B14258">
        <v>530</v>
      </c>
      <c r="C14258">
        <v>2</v>
      </c>
      <c r="D14258">
        <v>1273</v>
      </c>
      <c r="E14258">
        <v>1.99</v>
      </c>
      <c r="F14258" s="1">
        <v>38518.328182870398</v>
      </c>
      <c r="G14258" s="1">
        <v>38763.931377314802</v>
      </c>
    </row>
    <row r="14259" spans="1:7">
      <c r="A14259">
        <v>14261</v>
      </c>
      <c r="B14259">
        <v>530</v>
      </c>
      <c r="C14259">
        <v>1</v>
      </c>
      <c r="D14259">
        <v>1516</v>
      </c>
      <c r="E14259">
        <v>0.99</v>
      </c>
      <c r="F14259" s="1">
        <v>38518.966087963003</v>
      </c>
      <c r="G14259" s="1">
        <v>38763.931377314802</v>
      </c>
    </row>
    <row r="14260" spans="1:7">
      <c r="A14260">
        <v>14262</v>
      </c>
      <c r="B14260">
        <v>530</v>
      </c>
      <c r="C14260">
        <v>1</v>
      </c>
      <c r="D14260">
        <v>2158</v>
      </c>
      <c r="E14260">
        <v>2.99</v>
      </c>
      <c r="F14260" s="1">
        <v>38520.983645833301</v>
      </c>
      <c r="G14260" s="1">
        <v>38763.931377314802</v>
      </c>
    </row>
    <row r="14261" spans="1:7">
      <c r="A14261">
        <v>14263</v>
      </c>
      <c r="B14261">
        <v>530</v>
      </c>
      <c r="C14261">
        <v>2</v>
      </c>
      <c r="D14261">
        <v>3669</v>
      </c>
      <c r="E14261">
        <v>2.99</v>
      </c>
      <c r="F14261" s="1">
        <v>38539.360057870399</v>
      </c>
      <c r="G14261" s="1">
        <v>38763.931377314802</v>
      </c>
    </row>
    <row r="14262" spans="1:7">
      <c r="A14262">
        <v>14264</v>
      </c>
      <c r="B14262">
        <v>530</v>
      </c>
      <c r="C14262">
        <v>2</v>
      </c>
      <c r="D14262">
        <v>3887</v>
      </c>
      <c r="E14262">
        <v>4.99</v>
      </c>
      <c r="F14262" s="1">
        <v>38539.782337962999</v>
      </c>
      <c r="G14262" s="1">
        <v>38763.931377314802</v>
      </c>
    </row>
    <row r="14263" spans="1:7">
      <c r="A14263">
        <v>14265</v>
      </c>
      <c r="B14263">
        <v>530</v>
      </c>
      <c r="C14263">
        <v>2</v>
      </c>
      <c r="D14263">
        <v>5663</v>
      </c>
      <c r="E14263">
        <v>0.99</v>
      </c>
      <c r="F14263" s="1">
        <v>38543.3344097222</v>
      </c>
      <c r="G14263" s="1">
        <v>38763.931377314802</v>
      </c>
    </row>
    <row r="14264" spans="1:7">
      <c r="A14264">
        <v>14266</v>
      </c>
      <c r="B14264">
        <v>530</v>
      </c>
      <c r="C14264">
        <v>1</v>
      </c>
      <c r="D14264">
        <v>7031</v>
      </c>
      <c r="E14264">
        <v>3.99</v>
      </c>
      <c r="F14264" s="1">
        <v>38560.126469907402</v>
      </c>
      <c r="G14264" s="1">
        <v>38763.931377314802</v>
      </c>
    </row>
    <row r="14265" spans="1:7">
      <c r="A14265">
        <v>14267</v>
      </c>
      <c r="B14265">
        <v>530</v>
      </c>
      <c r="C14265">
        <v>2</v>
      </c>
      <c r="D14265">
        <v>7075</v>
      </c>
      <c r="E14265">
        <v>1.99</v>
      </c>
      <c r="F14265" s="1">
        <v>38560.174768518496</v>
      </c>
      <c r="G14265" s="1">
        <v>38763.931377314802</v>
      </c>
    </row>
    <row r="14266" spans="1:7">
      <c r="A14266">
        <v>14268</v>
      </c>
      <c r="B14266">
        <v>530</v>
      </c>
      <c r="C14266">
        <v>1</v>
      </c>
      <c r="D14266">
        <v>7218</v>
      </c>
      <c r="E14266">
        <v>4.99</v>
      </c>
      <c r="F14266" s="1">
        <v>38560.3988888889</v>
      </c>
      <c r="G14266" s="1">
        <v>38763.931377314802</v>
      </c>
    </row>
    <row r="14267" spans="1:7">
      <c r="A14267">
        <v>14269</v>
      </c>
      <c r="B14267">
        <v>530</v>
      </c>
      <c r="C14267">
        <v>2</v>
      </c>
      <c r="D14267">
        <v>8208</v>
      </c>
      <c r="E14267">
        <v>4.99</v>
      </c>
      <c r="F14267" s="1">
        <v>38561.976793981499</v>
      </c>
      <c r="G14267" s="1">
        <v>38763.931388888901</v>
      </c>
    </row>
    <row r="14268" spans="1:7">
      <c r="A14268">
        <v>14270</v>
      </c>
      <c r="B14268">
        <v>530</v>
      </c>
      <c r="C14268">
        <v>1</v>
      </c>
      <c r="D14268">
        <v>8736</v>
      </c>
      <c r="E14268">
        <v>0.99</v>
      </c>
      <c r="F14268" s="1">
        <v>38562.771701388898</v>
      </c>
      <c r="G14268" s="1">
        <v>38763.931388888901</v>
      </c>
    </row>
    <row r="14269" spans="1:7">
      <c r="A14269">
        <v>14271</v>
      </c>
      <c r="B14269">
        <v>530</v>
      </c>
      <c r="C14269">
        <v>1</v>
      </c>
      <c r="D14269">
        <v>9914</v>
      </c>
      <c r="E14269">
        <v>4.99</v>
      </c>
      <c r="F14269" s="1">
        <v>38564.618969907402</v>
      </c>
      <c r="G14269" s="1">
        <v>38763.931388888901</v>
      </c>
    </row>
    <row r="14270" spans="1:7">
      <c r="A14270">
        <v>14272</v>
      </c>
      <c r="B14270">
        <v>530</v>
      </c>
      <c r="C14270">
        <v>2</v>
      </c>
      <c r="D14270">
        <v>10211</v>
      </c>
      <c r="E14270">
        <v>3.99</v>
      </c>
      <c r="F14270" s="1">
        <v>38565.042546296303</v>
      </c>
      <c r="G14270" s="1">
        <v>38763.931388888901</v>
      </c>
    </row>
    <row r="14271" spans="1:7">
      <c r="A14271">
        <v>14273</v>
      </c>
      <c r="B14271">
        <v>530</v>
      </c>
      <c r="C14271">
        <v>2</v>
      </c>
      <c r="D14271">
        <v>10504</v>
      </c>
      <c r="E14271">
        <v>4.99</v>
      </c>
      <c r="F14271" s="1">
        <v>38565.465914351902</v>
      </c>
      <c r="G14271" s="1">
        <v>38763.931388888901</v>
      </c>
    </row>
    <row r="14272" spans="1:7">
      <c r="A14272">
        <v>14274</v>
      </c>
      <c r="B14272">
        <v>530</v>
      </c>
      <c r="C14272">
        <v>1</v>
      </c>
      <c r="D14272">
        <v>11326</v>
      </c>
      <c r="E14272">
        <v>0.99</v>
      </c>
      <c r="F14272" s="1">
        <v>38566.690613425897</v>
      </c>
      <c r="G14272" s="1">
        <v>38763.931388888901</v>
      </c>
    </row>
    <row r="14273" spans="1:7">
      <c r="A14273">
        <v>14275</v>
      </c>
      <c r="B14273">
        <v>530</v>
      </c>
      <c r="C14273">
        <v>1</v>
      </c>
      <c r="D14273">
        <v>12220</v>
      </c>
      <c r="E14273">
        <v>4.99</v>
      </c>
      <c r="F14273" s="1">
        <v>38582.118078703701</v>
      </c>
      <c r="G14273" s="1">
        <v>38763.931388888901</v>
      </c>
    </row>
    <row r="14274" spans="1:7">
      <c r="A14274">
        <v>14276</v>
      </c>
      <c r="B14274">
        <v>530</v>
      </c>
      <c r="C14274">
        <v>1</v>
      </c>
      <c r="D14274">
        <v>12387</v>
      </c>
      <c r="E14274">
        <v>2.99</v>
      </c>
      <c r="F14274" s="1">
        <v>38582.365555555603</v>
      </c>
      <c r="G14274" s="1">
        <v>38763.931388888901</v>
      </c>
    </row>
    <row r="14275" spans="1:7">
      <c r="A14275">
        <v>14277</v>
      </c>
      <c r="B14275">
        <v>530</v>
      </c>
      <c r="C14275">
        <v>1</v>
      </c>
      <c r="D14275">
        <v>12649</v>
      </c>
      <c r="E14275">
        <v>4.99</v>
      </c>
      <c r="F14275" s="1">
        <v>38582.772071759297</v>
      </c>
      <c r="G14275" s="1">
        <v>38763.931388888901</v>
      </c>
    </row>
    <row r="14276" spans="1:7">
      <c r="A14276">
        <v>14278</v>
      </c>
      <c r="B14276">
        <v>530</v>
      </c>
      <c r="C14276">
        <v>1</v>
      </c>
      <c r="D14276">
        <v>13998</v>
      </c>
      <c r="E14276">
        <v>5.99</v>
      </c>
      <c r="F14276" s="1">
        <v>38584.8282175926</v>
      </c>
      <c r="G14276" s="1">
        <v>38763.931388888901</v>
      </c>
    </row>
    <row r="14277" spans="1:7">
      <c r="A14277">
        <v>14279</v>
      </c>
      <c r="B14277">
        <v>530</v>
      </c>
      <c r="C14277">
        <v>2</v>
      </c>
      <c r="D14277">
        <v>14707</v>
      </c>
      <c r="E14277">
        <v>5.99</v>
      </c>
      <c r="F14277" s="1">
        <v>38585.879502314798</v>
      </c>
      <c r="G14277" s="1">
        <v>38763.931388888901</v>
      </c>
    </row>
    <row r="14278" spans="1:7">
      <c r="A14278">
        <v>14280</v>
      </c>
      <c r="B14278">
        <v>530</v>
      </c>
      <c r="C14278">
        <v>2</v>
      </c>
      <c r="D14278">
        <v>15066</v>
      </c>
      <c r="E14278">
        <v>0.99</v>
      </c>
      <c r="F14278" s="1">
        <v>38586.450763888897</v>
      </c>
      <c r="G14278" s="1">
        <v>38763.931388888901</v>
      </c>
    </row>
    <row r="14279" spans="1:7">
      <c r="A14279">
        <v>14281</v>
      </c>
      <c r="B14279">
        <v>530</v>
      </c>
      <c r="C14279">
        <v>1</v>
      </c>
      <c r="D14279">
        <v>13561</v>
      </c>
      <c r="E14279">
        <v>2.99</v>
      </c>
      <c r="F14279" s="1">
        <v>38762.636145833298</v>
      </c>
      <c r="G14279" s="1">
        <v>38763.931388888901</v>
      </c>
    </row>
    <row r="14280" spans="1:7">
      <c r="A14280">
        <v>14282</v>
      </c>
      <c r="B14280">
        <v>531</v>
      </c>
      <c r="C14280">
        <v>1</v>
      </c>
      <c r="D14280">
        <v>233</v>
      </c>
      <c r="E14280">
        <v>4.99</v>
      </c>
      <c r="F14280" s="1">
        <v>38498.488703703697</v>
      </c>
      <c r="G14280" s="1">
        <v>38763.931388888901</v>
      </c>
    </row>
    <row r="14281" spans="1:7">
      <c r="A14281">
        <v>14283</v>
      </c>
      <c r="B14281">
        <v>531</v>
      </c>
      <c r="C14281">
        <v>1</v>
      </c>
      <c r="D14281">
        <v>681</v>
      </c>
      <c r="E14281">
        <v>2.99</v>
      </c>
      <c r="F14281" s="1">
        <v>38500.985925925903</v>
      </c>
      <c r="G14281" s="1">
        <v>38763.931388888901</v>
      </c>
    </row>
    <row r="14282" spans="1:7">
      <c r="A14282">
        <v>14284</v>
      </c>
      <c r="B14282">
        <v>531</v>
      </c>
      <c r="C14282">
        <v>2</v>
      </c>
      <c r="D14282">
        <v>2972</v>
      </c>
      <c r="E14282">
        <v>2.99</v>
      </c>
      <c r="F14282" s="1">
        <v>38523.331875000003</v>
      </c>
      <c r="G14282" s="1">
        <v>38763.931400463</v>
      </c>
    </row>
    <row r="14283" spans="1:7">
      <c r="A14283">
        <v>14285</v>
      </c>
      <c r="B14283">
        <v>531</v>
      </c>
      <c r="C14283">
        <v>2</v>
      </c>
      <c r="D14283">
        <v>3921</v>
      </c>
      <c r="E14283">
        <v>5.99</v>
      </c>
      <c r="F14283" s="1">
        <v>38539.854027777801</v>
      </c>
      <c r="G14283" s="1">
        <v>38763.931400463</v>
      </c>
    </row>
    <row r="14284" spans="1:7">
      <c r="A14284">
        <v>14286</v>
      </c>
      <c r="B14284">
        <v>531</v>
      </c>
      <c r="C14284">
        <v>1</v>
      </c>
      <c r="D14284">
        <v>5587</v>
      </c>
      <c r="E14284">
        <v>5.99</v>
      </c>
      <c r="F14284" s="1">
        <v>38543.178761574098</v>
      </c>
      <c r="G14284" s="1">
        <v>38763.931400463</v>
      </c>
    </row>
    <row r="14285" spans="1:7">
      <c r="A14285">
        <v>14287</v>
      </c>
      <c r="B14285">
        <v>531</v>
      </c>
      <c r="C14285">
        <v>2</v>
      </c>
      <c r="D14285">
        <v>5850</v>
      </c>
      <c r="E14285">
        <v>0.99</v>
      </c>
      <c r="F14285" s="1">
        <v>38543.733645833301</v>
      </c>
      <c r="G14285" s="1">
        <v>38763.931400463</v>
      </c>
    </row>
    <row r="14286" spans="1:7">
      <c r="A14286">
        <v>14288</v>
      </c>
      <c r="B14286">
        <v>531</v>
      </c>
      <c r="C14286">
        <v>2</v>
      </c>
      <c r="D14286">
        <v>5904</v>
      </c>
      <c r="E14286">
        <v>4.99</v>
      </c>
      <c r="F14286" s="1">
        <v>38543.860925925903</v>
      </c>
      <c r="G14286" s="1">
        <v>38763.931400463</v>
      </c>
    </row>
    <row r="14287" spans="1:7">
      <c r="A14287">
        <v>14289</v>
      </c>
      <c r="B14287">
        <v>531</v>
      </c>
      <c r="C14287">
        <v>1</v>
      </c>
      <c r="D14287">
        <v>6756</v>
      </c>
      <c r="E14287">
        <v>4.99</v>
      </c>
      <c r="F14287" s="1">
        <v>38545.6308796296</v>
      </c>
      <c r="G14287" s="1">
        <v>38763.931400463</v>
      </c>
    </row>
    <row r="14288" spans="1:7">
      <c r="A14288">
        <v>14290</v>
      </c>
      <c r="B14288">
        <v>531</v>
      </c>
      <c r="C14288">
        <v>1</v>
      </c>
      <c r="D14288">
        <v>6876</v>
      </c>
      <c r="E14288">
        <v>4.99</v>
      </c>
      <c r="F14288" s="1">
        <v>38545.856134259302</v>
      </c>
      <c r="G14288" s="1">
        <v>38763.931400463</v>
      </c>
    </row>
    <row r="14289" spans="1:7">
      <c r="A14289">
        <v>14291</v>
      </c>
      <c r="B14289">
        <v>531</v>
      </c>
      <c r="C14289">
        <v>2</v>
      </c>
      <c r="D14289">
        <v>7204</v>
      </c>
      <c r="E14289">
        <v>2.99</v>
      </c>
      <c r="F14289" s="1">
        <v>38560.376747685201</v>
      </c>
      <c r="G14289" s="1">
        <v>38763.931400463</v>
      </c>
    </row>
    <row r="14290" spans="1:7">
      <c r="A14290">
        <v>14292</v>
      </c>
      <c r="B14290">
        <v>531</v>
      </c>
      <c r="C14290">
        <v>1</v>
      </c>
      <c r="D14290">
        <v>7391</v>
      </c>
      <c r="E14290">
        <v>6.99</v>
      </c>
      <c r="F14290" s="1">
        <v>38560.666666666701</v>
      </c>
      <c r="G14290" s="1">
        <v>38763.931400463</v>
      </c>
    </row>
    <row r="14291" spans="1:7">
      <c r="A14291">
        <v>14293</v>
      </c>
      <c r="B14291">
        <v>531</v>
      </c>
      <c r="C14291">
        <v>2</v>
      </c>
      <c r="D14291">
        <v>7444</v>
      </c>
      <c r="E14291">
        <v>2.99</v>
      </c>
      <c r="F14291" s="1">
        <v>38560.7425462963</v>
      </c>
      <c r="G14291" s="1">
        <v>38763.931400463</v>
      </c>
    </row>
    <row r="14292" spans="1:7">
      <c r="A14292">
        <v>14294</v>
      </c>
      <c r="B14292">
        <v>531</v>
      </c>
      <c r="C14292">
        <v>2</v>
      </c>
      <c r="D14292">
        <v>7753</v>
      </c>
      <c r="E14292">
        <v>6.99</v>
      </c>
      <c r="F14292" s="1">
        <v>38561.256469907399</v>
      </c>
      <c r="G14292" s="1">
        <v>38763.931400463</v>
      </c>
    </row>
    <row r="14293" spans="1:7">
      <c r="A14293">
        <v>14295</v>
      </c>
      <c r="B14293">
        <v>531</v>
      </c>
      <c r="C14293">
        <v>2</v>
      </c>
      <c r="D14293">
        <v>8359</v>
      </c>
      <c r="E14293">
        <v>5.99</v>
      </c>
      <c r="F14293" s="1">
        <v>38562.2098611111</v>
      </c>
      <c r="G14293" s="1">
        <v>38763.931400463</v>
      </c>
    </row>
    <row r="14294" spans="1:7">
      <c r="A14294">
        <v>14296</v>
      </c>
      <c r="B14294">
        <v>531</v>
      </c>
      <c r="C14294">
        <v>2</v>
      </c>
      <c r="D14294">
        <v>8860</v>
      </c>
      <c r="E14294">
        <v>4.99</v>
      </c>
      <c r="F14294" s="1">
        <v>38562.990243055603</v>
      </c>
      <c r="G14294" s="1">
        <v>38763.931400463</v>
      </c>
    </row>
    <row r="14295" spans="1:7">
      <c r="A14295">
        <v>14297</v>
      </c>
      <c r="B14295">
        <v>531</v>
      </c>
      <c r="C14295">
        <v>2</v>
      </c>
      <c r="D14295">
        <v>8943</v>
      </c>
      <c r="E14295">
        <v>0.99</v>
      </c>
      <c r="F14295" s="1">
        <v>38563.129722222198</v>
      </c>
      <c r="G14295" s="1">
        <v>38763.931400463</v>
      </c>
    </row>
    <row r="14296" spans="1:7">
      <c r="A14296">
        <v>14298</v>
      </c>
      <c r="B14296">
        <v>531</v>
      </c>
      <c r="C14296">
        <v>2</v>
      </c>
      <c r="D14296">
        <v>9107</v>
      </c>
      <c r="E14296">
        <v>4.99</v>
      </c>
      <c r="F14296" s="1">
        <v>38563.369965277801</v>
      </c>
      <c r="G14296" s="1">
        <v>38763.931400463</v>
      </c>
    </row>
    <row r="14297" spans="1:7">
      <c r="A14297">
        <v>14299</v>
      </c>
      <c r="B14297">
        <v>531</v>
      </c>
      <c r="C14297">
        <v>2</v>
      </c>
      <c r="D14297">
        <v>10920</v>
      </c>
      <c r="E14297">
        <v>4.99</v>
      </c>
      <c r="F14297" s="1">
        <v>38566.093171296299</v>
      </c>
      <c r="G14297" s="1">
        <v>38763.931412037004</v>
      </c>
    </row>
    <row r="14298" spans="1:7">
      <c r="A14298">
        <v>14300</v>
      </c>
      <c r="B14298">
        <v>531</v>
      </c>
      <c r="C14298">
        <v>1</v>
      </c>
      <c r="D14298">
        <v>10941</v>
      </c>
      <c r="E14298">
        <v>5.99</v>
      </c>
      <c r="F14298" s="1">
        <v>38566.133020833302</v>
      </c>
      <c r="G14298" s="1">
        <v>38763.931412037004</v>
      </c>
    </row>
    <row r="14299" spans="1:7">
      <c r="A14299">
        <v>14301</v>
      </c>
      <c r="B14299">
        <v>531</v>
      </c>
      <c r="C14299">
        <v>2</v>
      </c>
      <c r="D14299">
        <v>11026</v>
      </c>
      <c r="E14299">
        <v>4.99</v>
      </c>
      <c r="F14299" s="1">
        <v>38566.240335648101</v>
      </c>
      <c r="G14299" s="1">
        <v>38763.931412037004</v>
      </c>
    </row>
    <row r="14300" spans="1:7">
      <c r="A14300">
        <v>14302</v>
      </c>
      <c r="B14300">
        <v>531</v>
      </c>
      <c r="C14300">
        <v>1</v>
      </c>
      <c r="D14300">
        <v>11265</v>
      </c>
      <c r="E14300">
        <v>10.99</v>
      </c>
      <c r="F14300" s="1">
        <v>38566.587291666699</v>
      </c>
      <c r="G14300" s="1">
        <v>38763.931412037004</v>
      </c>
    </row>
    <row r="14301" spans="1:7">
      <c r="A14301">
        <v>14303</v>
      </c>
      <c r="B14301">
        <v>531</v>
      </c>
      <c r="C14301">
        <v>1</v>
      </c>
      <c r="D14301">
        <v>11666</v>
      </c>
      <c r="E14301">
        <v>2.99</v>
      </c>
      <c r="F14301" s="1">
        <v>38581.239699074104</v>
      </c>
      <c r="G14301" s="1">
        <v>38763.931412037004</v>
      </c>
    </row>
    <row r="14302" spans="1:7">
      <c r="A14302">
        <v>14304</v>
      </c>
      <c r="B14302">
        <v>531</v>
      </c>
      <c r="C14302">
        <v>1</v>
      </c>
      <c r="D14302">
        <v>12923</v>
      </c>
      <c r="E14302">
        <v>2.99</v>
      </c>
      <c r="F14302" s="1">
        <v>38583.201620370397</v>
      </c>
      <c r="G14302" s="1">
        <v>38763.931412037004</v>
      </c>
    </row>
    <row r="14303" spans="1:7">
      <c r="A14303">
        <v>14305</v>
      </c>
      <c r="B14303">
        <v>531</v>
      </c>
      <c r="C14303">
        <v>2</v>
      </c>
      <c r="D14303">
        <v>13300</v>
      </c>
      <c r="E14303">
        <v>8.99</v>
      </c>
      <c r="F14303" s="1">
        <v>38583.782592592601</v>
      </c>
      <c r="G14303" s="1">
        <v>38763.931412037004</v>
      </c>
    </row>
    <row r="14304" spans="1:7">
      <c r="A14304">
        <v>14306</v>
      </c>
      <c r="B14304">
        <v>531</v>
      </c>
      <c r="C14304">
        <v>2</v>
      </c>
      <c r="D14304">
        <v>15360</v>
      </c>
      <c r="E14304">
        <v>0.99</v>
      </c>
      <c r="F14304" s="1">
        <v>38586.900590277801</v>
      </c>
      <c r="G14304" s="1">
        <v>38763.931412037004</v>
      </c>
    </row>
    <row r="14305" spans="1:7">
      <c r="A14305">
        <v>14307</v>
      </c>
      <c r="B14305">
        <v>532</v>
      </c>
      <c r="C14305">
        <v>1</v>
      </c>
      <c r="D14305">
        <v>43</v>
      </c>
      <c r="E14305">
        <v>2.99</v>
      </c>
      <c r="F14305" s="1">
        <v>38497.235706018502</v>
      </c>
      <c r="G14305" s="1">
        <v>38763.931412037004</v>
      </c>
    </row>
    <row r="14306" spans="1:7">
      <c r="A14306">
        <v>14308</v>
      </c>
      <c r="B14306">
        <v>532</v>
      </c>
      <c r="C14306">
        <v>1</v>
      </c>
      <c r="D14306">
        <v>1694</v>
      </c>
      <c r="E14306">
        <v>4.99</v>
      </c>
      <c r="F14306" s="1">
        <v>38519.528043981503</v>
      </c>
      <c r="G14306" s="1">
        <v>38763.931412037004</v>
      </c>
    </row>
    <row r="14307" spans="1:7">
      <c r="A14307">
        <v>14309</v>
      </c>
      <c r="B14307">
        <v>532</v>
      </c>
      <c r="C14307">
        <v>2</v>
      </c>
      <c r="D14307">
        <v>2821</v>
      </c>
      <c r="E14307">
        <v>3.99</v>
      </c>
      <c r="F14307" s="1">
        <v>38522.851990740703</v>
      </c>
      <c r="G14307" s="1">
        <v>38763.931412037004</v>
      </c>
    </row>
    <row r="14308" spans="1:7">
      <c r="A14308">
        <v>14310</v>
      </c>
      <c r="B14308">
        <v>532</v>
      </c>
      <c r="C14308">
        <v>1</v>
      </c>
      <c r="D14308">
        <v>4336</v>
      </c>
      <c r="E14308">
        <v>2.99</v>
      </c>
      <c r="F14308" s="1">
        <v>38540.774027777799</v>
      </c>
      <c r="G14308" s="1">
        <v>38763.931412037004</v>
      </c>
    </row>
    <row r="14309" spans="1:7">
      <c r="A14309">
        <v>14311</v>
      </c>
      <c r="B14309">
        <v>532</v>
      </c>
      <c r="C14309">
        <v>2</v>
      </c>
      <c r="D14309">
        <v>4962</v>
      </c>
      <c r="E14309">
        <v>4.99</v>
      </c>
      <c r="F14309" s="1">
        <v>38541.983483796299</v>
      </c>
      <c r="G14309" s="1">
        <v>38763.931412037004</v>
      </c>
    </row>
    <row r="14310" spans="1:7">
      <c r="A14310">
        <v>14312</v>
      </c>
      <c r="B14310">
        <v>532</v>
      </c>
      <c r="C14310">
        <v>2</v>
      </c>
      <c r="D14310">
        <v>5190</v>
      </c>
      <c r="E14310">
        <v>2.99</v>
      </c>
      <c r="F14310" s="1">
        <v>38542.434305555602</v>
      </c>
      <c r="G14310" s="1">
        <v>38763.931412037004</v>
      </c>
    </row>
    <row r="14311" spans="1:7">
      <c r="A14311">
        <v>14313</v>
      </c>
      <c r="B14311">
        <v>532</v>
      </c>
      <c r="C14311">
        <v>1</v>
      </c>
      <c r="D14311">
        <v>5253</v>
      </c>
      <c r="E14311">
        <v>7.99</v>
      </c>
      <c r="F14311" s="1">
        <v>38542.570335648103</v>
      </c>
      <c r="G14311" s="1">
        <v>38763.931412037004</v>
      </c>
    </row>
    <row r="14312" spans="1:7">
      <c r="A14312">
        <v>14314</v>
      </c>
      <c r="B14312">
        <v>532</v>
      </c>
      <c r="C14312">
        <v>2</v>
      </c>
      <c r="D14312">
        <v>5278</v>
      </c>
      <c r="E14312">
        <v>4.99</v>
      </c>
      <c r="F14312" s="1">
        <v>38542.614155092597</v>
      </c>
      <c r="G14312" s="1">
        <v>38763.931412037004</v>
      </c>
    </row>
    <row r="14313" spans="1:7">
      <c r="A14313">
        <v>14315</v>
      </c>
      <c r="B14313">
        <v>532</v>
      </c>
      <c r="C14313">
        <v>2</v>
      </c>
      <c r="D14313">
        <v>5805</v>
      </c>
      <c r="E14313">
        <v>8.99</v>
      </c>
      <c r="F14313" s="1">
        <v>38543.631030092598</v>
      </c>
      <c r="G14313" s="1">
        <v>38763.931423611102</v>
      </c>
    </row>
    <row r="14314" spans="1:7">
      <c r="A14314">
        <v>14316</v>
      </c>
      <c r="B14314">
        <v>532</v>
      </c>
      <c r="C14314">
        <v>1</v>
      </c>
      <c r="D14314">
        <v>5887</v>
      </c>
      <c r="E14314">
        <v>2.99</v>
      </c>
      <c r="F14314" s="1">
        <v>38543.823460648098</v>
      </c>
      <c r="G14314" s="1">
        <v>38763.931423611102</v>
      </c>
    </row>
    <row r="14315" spans="1:7">
      <c r="A14315">
        <v>14317</v>
      </c>
      <c r="B14315">
        <v>532</v>
      </c>
      <c r="C14315">
        <v>2</v>
      </c>
      <c r="D14315">
        <v>6345</v>
      </c>
      <c r="E14315">
        <v>7.99</v>
      </c>
      <c r="F14315" s="1">
        <v>38544.8370138889</v>
      </c>
      <c r="G14315" s="1">
        <v>38763.931423611102</v>
      </c>
    </row>
    <row r="14316" spans="1:7">
      <c r="A14316">
        <v>14318</v>
      </c>
      <c r="B14316">
        <v>532</v>
      </c>
      <c r="C14316">
        <v>2</v>
      </c>
      <c r="D14316">
        <v>6598</v>
      </c>
      <c r="E14316">
        <v>4.99</v>
      </c>
      <c r="F14316" s="1">
        <v>38545.318344907399</v>
      </c>
      <c r="G14316" s="1">
        <v>38763.931423611102</v>
      </c>
    </row>
    <row r="14317" spans="1:7">
      <c r="A14317">
        <v>14319</v>
      </c>
      <c r="B14317">
        <v>532</v>
      </c>
      <c r="C14317">
        <v>1</v>
      </c>
      <c r="D14317">
        <v>6730</v>
      </c>
      <c r="E14317">
        <v>3.99</v>
      </c>
      <c r="F14317" s="1">
        <v>38545.582233796304</v>
      </c>
      <c r="G14317" s="1">
        <v>38763.931423611102</v>
      </c>
    </row>
    <row r="14318" spans="1:7">
      <c r="A14318">
        <v>14320</v>
      </c>
      <c r="B14318">
        <v>532</v>
      </c>
      <c r="C14318">
        <v>1</v>
      </c>
      <c r="D14318">
        <v>7192</v>
      </c>
      <c r="E14318">
        <v>4.99</v>
      </c>
      <c r="F14318" s="1">
        <v>38560.3589699074</v>
      </c>
      <c r="G14318" s="1">
        <v>38763.931423611102</v>
      </c>
    </row>
    <row r="14319" spans="1:7">
      <c r="A14319">
        <v>14321</v>
      </c>
      <c r="B14319">
        <v>532</v>
      </c>
      <c r="C14319">
        <v>2</v>
      </c>
      <c r="D14319">
        <v>7572</v>
      </c>
      <c r="E14319">
        <v>2.99</v>
      </c>
      <c r="F14319" s="1">
        <v>38560.9475578704</v>
      </c>
      <c r="G14319" s="1">
        <v>38763.931423611102</v>
      </c>
    </row>
    <row r="14320" spans="1:7">
      <c r="A14320">
        <v>14322</v>
      </c>
      <c r="B14320">
        <v>532</v>
      </c>
      <c r="C14320">
        <v>1</v>
      </c>
      <c r="D14320">
        <v>8273</v>
      </c>
      <c r="E14320">
        <v>5.99</v>
      </c>
      <c r="F14320" s="1">
        <v>38562.064768518503</v>
      </c>
      <c r="G14320" s="1">
        <v>38763.931423611102</v>
      </c>
    </row>
    <row r="14321" spans="1:7">
      <c r="A14321">
        <v>14323</v>
      </c>
      <c r="B14321">
        <v>532</v>
      </c>
      <c r="C14321">
        <v>1</v>
      </c>
      <c r="D14321">
        <v>9843</v>
      </c>
      <c r="E14321">
        <v>2.99</v>
      </c>
      <c r="F14321" s="1">
        <v>38564.517685185201</v>
      </c>
      <c r="G14321" s="1">
        <v>38763.931423611102</v>
      </c>
    </row>
    <row r="14322" spans="1:7">
      <c r="A14322">
        <v>14324</v>
      </c>
      <c r="B14322">
        <v>532</v>
      </c>
      <c r="C14322">
        <v>2</v>
      </c>
      <c r="D14322">
        <v>10286</v>
      </c>
      <c r="E14322">
        <v>6.99</v>
      </c>
      <c r="F14322" s="1">
        <v>38565.149976851899</v>
      </c>
      <c r="G14322" s="1">
        <v>38763.931423611102</v>
      </c>
    </row>
    <row r="14323" spans="1:7">
      <c r="A14323">
        <v>14325</v>
      </c>
      <c r="B14323">
        <v>532</v>
      </c>
      <c r="C14323">
        <v>2</v>
      </c>
      <c r="D14323">
        <v>10712</v>
      </c>
      <c r="E14323">
        <v>5.99</v>
      </c>
      <c r="F14323" s="1">
        <v>38565.783287036997</v>
      </c>
      <c r="G14323" s="1">
        <v>38763.931423611102</v>
      </c>
    </row>
    <row r="14324" spans="1:7">
      <c r="A14324">
        <v>14326</v>
      </c>
      <c r="B14324">
        <v>532</v>
      </c>
      <c r="C14324">
        <v>1</v>
      </c>
      <c r="D14324">
        <v>10945</v>
      </c>
      <c r="E14324">
        <v>5.99</v>
      </c>
      <c r="F14324" s="1">
        <v>38566.139155092598</v>
      </c>
      <c r="G14324" s="1">
        <v>38763.931423611102</v>
      </c>
    </row>
    <row r="14325" spans="1:7">
      <c r="A14325">
        <v>14327</v>
      </c>
      <c r="B14325">
        <v>532</v>
      </c>
      <c r="C14325">
        <v>2</v>
      </c>
      <c r="D14325">
        <v>11251</v>
      </c>
      <c r="E14325">
        <v>2.99</v>
      </c>
      <c r="F14325" s="1">
        <v>38566.570011574098</v>
      </c>
      <c r="G14325" s="1">
        <v>38763.931423611102</v>
      </c>
    </row>
    <row r="14326" spans="1:7">
      <c r="A14326">
        <v>14328</v>
      </c>
      <c r="B14326">
        <v>532</v>
      </c>
      <c r="C14326">
        <v>2</v>
      </c>
      <c r="D14326">
        <v>11318</v>
      </c>
      <c r="E14326">
        <v>4.99</v>
      </c>
      <c r="F14326" s="1">
        <v>38566.6730439815</v>
      </c>
      <c r="G14326" s="1">
        <v>38763.931423611102</v>
      </c>
    </row>
    <row r="14327" spans="1:7">
      <c r="A14327">
        <v>14329</v>
      </c>
      <c r="B14327">
        <v>532</v>
      </c>
      <c r="C14327">
        <v>2</v>
      </c>
      <c r="D14327">
        <v>12061</v>
      </c>
      <c r="E14327">
        <v>3.99</v>
      </c>
      <c r="F14327" s="1">
        <v>38581.8844328704</v>
      </c>
      <c r="G14327" s="1">
        <v>38763.931423611102</v>
      </c>
    </row>
    <row r="14328" spans="1:7">
      <c r="A14328">
        <v>14330</v>
      </c>
      <c r="B14328">
        <v>532</v>
      </c>
      <c r="C14328">
        <v>2</v>
      </c>
      <c r="D14328">
        <v>12295</v>
      </c>
      <c r="E14328">
        <v>5.99</v>
      </c>
      <c r="F14328" s="1">
        <v>38582.219282407401</v>
      </c>
      <c r="G14328" s="1">
        <v>38763.931435185201</v>
      </c>
    </row>
    <row r="14329" spans="1:7">
      <c r="A14329">
        <v>14331</v>
      </c>
      <c r="B14329">
        <v>532</v>
      </c>
      <c r="C14329">
        <v>2</v>
      </c>
      <c r="D14329">
        <v>13038</v>
      </c>
      <c r="E14329">
        <v>4.99</v>
      </c>
      <c r="F14329" s="1">
        <v>38583.371712963002</v>
      </c>
      <c r="G14329" s="1">
        <v>38763.931435185201</v>
      </c>
    </row>
    <row r="14330" spans="1:7">
      <c r="A14330">
        <v>14332</v>
      </c>
      <c r="B14330">
        <v>532</v>
      </c>
      <c r="C14330">
        <v>1</v>
      </c>
      <c r="D14330">
        <v>13192</v>
      </c>
      <c r="E14330">
        <v>8.99</v>
      </c>
      <c r="F14330" s="1">
        <v>38583.604236111103</v>
      </c>
      <c r="G14330" s="1">
        <v>38763.931435185201</v>
      </c>
    </row>
    <row r="14331" spans="1:7">
      <c r="A14331">
        <v>14333</v>
      </c>
      <c r="B14331">
        <v>532</v>
      </c>
      <c r="C14331">
        <v>1</v>
      </c>
      <c r="D14331">
        <v>13254</v>
      </c>
      <c r="E14331">
        <v>4.99</v>
      </c>
      <c r="F14331" s="1">
        <v>38583.704178240703</v>
      </c>
      <c r="G14331" s="1">
        <v>38763.931435185201</v>
      </c>
    </row>
    <row r="14332" spans="1:7">
      <c r="A14332">
        <v>14334</v>
      </c>
      <c r="B14332">
        <v>532</v>
      </c>
      <c r="C14332">
        <v>1</v>
      </c>
      <c r="D14332">
        <v>13908</v>
      </c>
      <c r="E14332">
        <v>4.99</v>
      </c>
      <c r="F14332" s="1">
        <v>38584.681712963</v>
      </c>
      <c r="G14332" s="1">
        <v>38763.931435185201</v>
      </c>
    </row>
    <row r="14333" spans="1:7">
      <c r="A14333">
        <v>14335</v>
      </c>
      <c r="B14333">
        <v>532</v>
      </c>
      <c r="C14333">
        <v>2</v>
      </c>
      <c r="D14333">
        <v>15180</v>
      </c>
      <c r="E14333">
        <v>0.99</v>
      </c>
      <c r="F14333" s="1">
        <v>38586.654826388898</v>
      </c>
      <c r="G14333" s="1">
        <v>38763.931435185201</v>
      </c>
    </row>
    <row r="14334" spans="1:7">
      <c r="A14334">
        <v>14336</v>
      </c>
      <c r="B14334">
        <v>532</v>
      </c>
      <c r="C14334">
        <v>2</v>
      </c>
      <c r="D14334">
        <v>15414</v>
      </c>
      <c r="E14334">
        <v>1.99</v>
      </c>
      <c r="F14334" s="1">
        <v>38586.988819444399</v>
      </c>
      <c r="G14334" s="1">
        <v>38763.931435185201</v>
      </c>
    </row>
    <row r="14335" spans="1:7">
      <c r="A14335">
        <v>14337</v>
      </c>
      <c r="B14335">
        <v>532</v>
      </c>
      <c r="C14335">
        <v>1</v>
      </c>
      <c r="D14335">
        <v>16014</v>
      </c>
      <c r="E14335">
        <v>5.99</v>
      </c>
      <c r="F14335" s="1">
        <v>38587.887858796297</v>
      </c>
      <c r="G14335" s="1">
        <v>38763.931435185201</v>
      </c>
    </row>
    <row r="14336" spans="1:7">
      <c r="A14336">
        <v>14338</v>
      </c>
      <c r="B14336">
        <v>532</v>
      </c>
      <c r="C14336">
        <v>1</v>
      </c>
      <c r="D14336">
        <v>14616</v>
      </c>
      <c r="E14336">
        <v>0.99</v>
      </c>
      <c r="F14336" s="1">
        <v>38762.636145833298</v>
      </c>
      <c r="G14336" s="1">
        <v>38763.931435185201</v>
      </c>
    </row>
    <row r="14337" spans="1:7">
      <c r="A14337">
        <v>14339</v>
      </c>
      <c r="B14337">
        <v>533</v>
      </c>
      <c r="C14337">
        <v>1</v>
      </c>
      <c r="D14337">
        <v>173</v>
      </c>
      <c r="E14337">
        <v>0.99</v>
      </c>
      <c r="F14337" s="1">
        <v>38498.154282407399</v>
      </c>
      <c r="G14337" s="1">
        <v>38763.931435185201</v>
      </c>
    </row>
    <row r="14338" spans="1:7">
      <c r="A14338">
        <v>14340</v>
      </c>
      <c r="B14338">
        <v>533</v>
      </c>
      <c r="C14338">
        <v>2</v>
      </c>
      <c r="D14338">
        <v>190</v>
      </c>
      <c r="E14338">
        <v>1.99</v>
      </c>
      <c r="F14338" s="1">
        <v>38498.257962962998</v>
      </c>
      <c r="G14338" s="1">
        <v>38763.931435185201</v>
      </c>
    </row>
    <row r="14339" spans="1:7">
      <c r="A14339">
        <v>14341</v>
      </c>
      <c r="B14339">
        <v>533</v>
      </c>
      <c r="C14339">
        <v>1</v>
      </c>
      <c r="D14339">
        <v>615</v>
      </c>
      <c r="E14339">
        <v>5.99</v>
      </c>
      <c r="F14339" s="1">
        <v>38500.649907407402</v>
      </c>
      <c r="G14339" s="1">
        <v>38763.931435185201</v>
      </c>
    </row>
    <row r="14340" spans="1:7">
      <c r="A14340">
        <v>14342</v>
      </c>
      <c r="B14340">
        <v>533</v>
      </c>
      <c r="C14340">
        <v>1</v>
      </c>
      <c r="D14340">
        <v>1421</v>
      </c>
      <c r="E14340">
        <v>5.99</v>
      </c>
      <c r="F14340" s="1">
        <v>38518.747962963003</v>
      </c>
      <c r="G14340" s="1">
        <v>38763.931435185201</v>
      </c>
    </row>
    <row r="14341" spans="1:7">
      <c r="A14341">
        <v>14343</v>
      </c>
      <c r="B14341">
        <v>533</v>
      </c>
      <c r="C14341">
        <v>1</v>
      </c>
      <c r="D14341">
        <v>1652</v>
      </c>
      <c r="E14341">
        <v>0.99</v>
      </c>
      <c r="F14341" s="1">
        <v>38519.3969560185</v>
      </c>
      <c r="G14341" s="1">
        <v>38763.931435185201</v>
      </c>
    </row>
    <row r="14342" spans="1:7">
      <c r="A14342">
        <v>14344</v>
      </c>
      <c r="B14342">
        <v>533</v>
      </c>
      <c r="C14342">
        <v>1</v>
      </c>
      <c r="D14342">
        <v>1859</v>
      </c>
      <c r="E14342">
        <v>0.99</v>
      </c>
      <c r="F14342" s="1">
        <v>38520.051134259302</v>
      </c>
      <c r="G14342" s="1">
        <v>38763.931435185201</v>
      </c>
    </row>
    <row r="14343" spans="1:7">
      <c r="A14343">
        <v>14345</v>
      </c>
      <c r="B14343">
        <v>533</v>
      </c>
      <c r="C14343">
        <v>1</v>
      </c>
      <c r="D14343">
        <v>1954</v>
      </c>
      <c r="E14343">
        <v>2.99</v>
      </c>
      <c r="F14343" s="1">
        <v>38520.359664351898</v>
      </c>
      <c r="G14343" s="1">
        <v>38763.931446759299</v>
      </c>
    </row>
    <row r="14344" spans="1:7">
      <c r="A14344">
        <v>14346</v>
      </c>
      <c r="B14344">
        <v>533</v>
      </c>
      <c r="C14344">
        <v>2</v>
      </c>
      <c r="D14344">
        <v>2770</v>
      </c>
      <c r="E14344">
        <v>6.99</v>
      </c>
      <c r="F14344" s="1">
        <v>38522.746087963002</v>
      </c>
      <c r="G14344" s="1">
        <v>38763.931446759299</v>
      </c>
    </row>
    <row r="14345" spans="1:7">
      <c r="A14345">
        <v>14347</v>
      </c>
      <c r="B14345">
        <v>533</v>
      </c>
      <c r="C14345">
        <v>1</v>
      </c>
      <c r="D14345">
        <v>2956</v>
      </c>
      <c r="E14345">
        <v>0.99</v>
      </c>
      <c r="F14345" s="1">
        <v>38523.282905092601</v>
      </c>
      <c r="G14345" s="1">
        <v>38763.931446759299</v>
      </c>
    </row>
    <row r="14346" spans="1:7">
      <c r="A14346">
        <v>14348</v>
      </c>
      <c r="B14346">
        <v>533</v>
      </c>
      <c r="C14346">
        <v>1</v>
      </c>
      <c r="D14346">
        <v>4112</v>
      </c>
      <c r="E14346">
        <v>8.99</v>
      </c>
      <c r="F14346" s="1">
        <v>38540.284131944398</v>
      </c>
      <c r="G14346" s="1">
        <v>38763.931446759299</v>
      </c>
    </row>
    <row r="14347" spans="1:7">
      <c r="A14347">
        <v>14349</v>
      </c>
      <c r="B14347">
        <v>533</v>
      </c>
      <c r="C14347">
        <v>1</v>
      </c>
      <c r="D14347">
        <v>4788</v>
      </c>
      <c r="E14347">
        <v>4.99</v>
      </c>
      <c r="F14347" s="1">
        <v>38541.6788773148</v>
      </c>
      <c r="G14347" s="1">
        <v>38763.931446759299</v>
      </c>
    </row>
    <row r="14348" spans="1:7">
      <c r="A14348">
        <v>14350</v>
      </c>
      <c r="B14348">
        <v>533</v>
      </c>
      <c r="C14348">
        <v>2</v>
      </c>
      <c r="D14348">
        <v>6781</v>
      </c>
      <c r="E14348">
        <v>2.99</v>
      </c>
      <c r="F14348" s="1">
        <v>38545.681793981501</v>
      </c>
      <c r="G14348" s="1">
        <v>38763.931446759299</v>
      </c>
    </row>
    <row r="14349" spans="1:7">
      <c r="A14349">
        <v>14351</v>
      </c>
      <c r="B14349">
        <v>533</v>
      </c>
      <c r="C14349">
        <v>2</v>
      </c>
      <c r="D14349">
        <v>6834</v>
      </c>
      <c r="E14349">
        <v>0.99</v>
      </c>
      <c r="F14349" s="1">
        <v>38545.787233796298</v>
      </c>
      <c r="G14349" s="1">
        <v>38763.931446759299</v>
      </c>
    </row>
    <row r="14350" spans="1:7">
      <c r="A14350">
        <v>14352</v>
      </c>
      <c r="B14350">
        <v>533</v>
      </c>
      <c r="C14350">
        <v>2</v>
      </c>
      <c r="D14350">
        <v>6837</v>
      </c>
      <c r="E14350">
        <v>9.99</v>
      </c>
      <c r="F14350" s="1">
        <v>38545.7914930556</v>
      </c>
      <c r="G14350" s="1">
        <v>38763.931446759299</v>
      </c>
    </row>
    <row r="14351" spans="1:7">
      <c r="A14351">
        <v>14353</v>
      </c>
      <c r="B14351">
        <v>533</v>
      </c>
      <c r="C14351">
        <v>2</v>
      </c>
      <c r="D14351">
        <v>7555</v>
      </c>
      <c r="E14351">
        <v>4.99</v>
      </c>
      <c r="F14351" s="1">
        <v>38560.928530092599</v>
      </c>
      <c r="G14351" s="1">
        <v>38763.931446759299</v>
      </c>
    </row>
    <row r="14352" spans="1:7">
      <c r="A14352">
        <v>14354</v>
      </c>
      <c r="B14352">
        <v>533</v>
      </c>
      <c r="C14352">
        <v>1</v>
      </c>
      <c r="D14352">
        <v>8093</v>
      </c>
      <c r="E14352">
        <v>8.99</v>
      </c>
      <c r="F14352" s="1">
        <v>38561.770324074103</v>
      </c>
      <c r="G14352" s="1">
        <v>38763.931446759299</v>
      </c>
    </row>
    <row r="14353" spans="1:7">
      <c r="A14353">
        <v>14355</v>
      </c>
      <c r="B14353">
        <v>533</v>
      </c>
      <c r="C14353">
        <v>2</v>
      </c>
      <c r="D14353">
        <v>8104</v>
      </c>
      <c r="E14353">
        <v>2.99</v>
      </c>
      <c r="F14353" s="1">
        <v>38561.791388888902</v>
      </c>
      <c r="G14353" s="1">
        <v>38763.931446759299</v>
      </c>
    </row>
    <row r="14354" spans="1:7">
      <c r="A14354">
        <v>14356</v>
      </c>
      <c r="B14354">
        <v>533</v>
      </c>
      <c r="C14354">
        <v>2</v>
      </c>
      <c r="D14354">
        <v>8250</v>
      </c>
      <c r="E14354">
        <v>2.99</v>
      </c>
      <c r="F14354" s="1">
        <v>38562.034201388902</v>
      </c>
      <c r="G14354" s="1">
        <v>38763.931446759299</v>
      </c>
    </row>
    <row r="14355" spans="1:7">
      <c r="A14355">
        <v>14357</v>
      </c>
      <c r="B14355">
        <v>533</v>
      </c>
      <c r="C14355">
        <v>1</v>
      </c>
      <c r="D14355">
        <v>8471</v>
      </c>
      <c r="E14355">
        <v>2.99</v>
      </c>
      <c r="F14355" s="1">
        <v>38562.355682870402</v>
      </c>
      <c r="G14355" s="1">
        <v>38763.931446759299</v>
      </c>
    </row>
    <row r="14356" spans="1:7">
      <c r="A14356">
        <v>14358</v>
      </c>
      <c r="B14356">
        <v>533</v>
      </c>
      <c r="C14356">
        <v>1</v>
      </c>
      <c r="D14356">
        <v>8676</v>
      </c>
      <c r="E14356">
        <v>1.99</v>
      </c>
      <c r="F14356" s="1">
        <v>38562.6660416667</v>
      </c>
      <c r="G14356" s="1">
        <v>38763.931446759299</v>
      </c>
    </row>
    <row r="14357" spans="1:7">
      <c r="A14357">
        <v>14359</v>
      </c>
      <c r="B14357">
        <v>533</v>
      </c>
      <c r="C14357">
        <v>2</v>
      </c>
      <c r="D14357">
        <v>8786</v>
      </c>
      <c r="E14357">
        <v>1.99</v>
      </c>
      <c r="F14357" s="1">
        <v>38562.860983796301</v>
      </c>
      <c r="G14357" s="1">
        <v>38763.931446759299</v>
      </c>
    </row>
    <row r="14358" spans="1:7">
      <c r="A14358">
        <v>14360</v>
      </c>
      <c r="B14358">
        <v>533</v>
      </c>
      <c r="C14358">
        <v>2</v>
      </c>
      <c r="D14358">
        <v>10090</v>
      </c>
      <c r="E14358">
        <v>3.99</v>
      </c>
      <c r="F14358" s="1">
        <v>38564.848622685196</v>
      </c>
      <c r="G14358" s="1">
        <v>38763.931446759299</v>
      </c>
    </row>
    <row r="14359" spans="1:7">
      <c r="A14359">
        <v>14361</v>
      </c>
      <c r="B14359">
        <v>533</v>
      </c>
      <c r="C14359">
        <v>1</v>
      </c>
      <c r="D14359">
        <v>10380</v>
      </c>
      <c r="E14359">
        <v>2.99</v>
      </c>
      <c r="F14359" s="1">
        <v>38565.274027777799</v>
      </c>
      <c r="G14359" s="1">
        <v>38763.931458333303</v>
      </c>
    </row>
    <row r="14360" spans="1:7">
      <c r="A14360">
        <v>14362</v>
      </c>
      <c r="B14360">
        <v>533</v>
      </c>
      <c r="C14360">
        <v>1</v>
      </c>
      <c r="D14360">
        <v>10614</v>
      </c>
      <c r="E14360">
        <v>6.99</v>
      </c>
      <c r="F14360" s="1">
        <v>38565.622916666704</v>
      </c>
      <c r="G14360" s="1">
        <v>38763.931458333303</v>
      </c>
    </row>
    <row r="14361" spans="1:7">
      <c r="A14361">
        <v>14363</v>
      </c>
      <c r="B14361">
        <v>533</v>
      </c>
      <c r="C14361">
        <v>2</v>
      </c>
      <c r="D14361">
        <v>11524</v>
      </c>
      <c r="E14361">
        <v>7.99</v>
      </c>
      <c r="F14361" s="1">
        <v>38581.007581018501</v>
      </c>
      <c r="G14361" s="1">
        <v>38763.931458333303</v>
      </c>
    </row>
    <row r="14362" spans="1:7">
      <c r="A14362">
        <v>14364</v>
      </c>
      <c r="B14362">
        <v>533</v>
      </c>
      <c r="C14362">
        <v>1</v>
      </c>
      <c r="D14362">
        <v>11758</v>
      </c>
      <c r="E14362">
        <v>8.99</v>
      </c>
      <c r="F14362" s="1">
        <v>38581.3979398148</v>
      </c>
      <c r="G14362" s="1">
        <v>38763.931458333303</v>
      </c>
    </row>
    <row r="14363" spans="1:7">
      <c r="A14363">
        <v>14365</v>
      </c>
      <c r="B14363">
        <v>533</v>
      </c>
      <c r="C14363">
        <v>1</v>
      </c>
      <c r="D14363">
        <v>11918</v>
      </c>
      <c r="E14363">
        <v>2.99</v>
      </c>
      <c r="F14363" s="1">
        <v>38581.672708333303</v>
      </c>
      <c r="G14363" s="1">
        <v>38763.931458333303</v>
      </c>
    </row>
    <row r="14364" spans="1:7">
      <c r="A14364">
        <v>14366</v>
      </c>
      <c r="B14364">
        <v>533</v>
      </c>
      <c r="C14364">
        <v>1</v>
      </c>
      <c r="D14364">
        <v>12602</v>
      </c>
      <c r="E14364">
        <v>0.99</v>
      </c>
      <c r="F14364" s="1">
        <v>38582.701273148101</v>
      </c>
      <c r="G14364" s="1">
        <v>38763.931458333303</v>
      </c>
    </row>
    <row r="14365" spans="1:7">
      <c r="A14365">
        <v>14367</v>
      </c>
      <c r="B14365">
        <v>533</v>
      </c>
      <c r="C14365">
        <v>1</v>
      </c>
      <c r="D14365">
        <v>12655</v>
      </c>
      <c r="E14365">
        <v>6.99</v>
      </c>
      <c r="F14365" s="1">
        <v>38582.790092592601</v>
      </c>
      <c r="G14365" s="1">
        <v>38763.931458333303</v>
      </c>
    </row>
    <row r="14366" spans="1:7">
      <c r="A14366">
        <v>14368</v>
      </c>
      <c r="B14366">
        <v>533</v>
      </c>
      <c r="C14366">
        <v>1</v>
      </c>
      <c r="D14366">
        <v>14263</v>
      </c>
      <c r="E14366">
        <v>7.99</v>
      </c>
      <c r="F14366" s="1">
        <v>38585.255729166704</v>
      </c>
      <c r="G14366" s="1">
        <v>38763.931458333303</v>
      </c>
    </row>
    <row r="14367" spans="1:7">
      <c r="A14367">
        <v>14369</v>
      </c>
      <c r="B14367">
        <v>533</v>
      </c>
      <c r="C14367">
        <v>1</v>
      </c>
      <c r="D14367">
        <v>14800</v>
      </c>
      <c r="E14367">
        <v>4.99</v>
      </c>
      <c r="F14367" s="1">
        <v>38586.0321527778</v>
      </c>
      <c r="G14367" s="1">
        <v>38763.931458333303</v>
      </c>
    </row>
    <row r="14368" spans="1:7">
      <c r="A14368">
        <v>14370</v>
      </c>
      <c r="B14368">
        <v>533</v>
      </c>
      <c r="C14368">
        <v>2</v>
      </c>
      <c r="D14368">
        <v>16006</v>
      </c>
      <c r="E14368">
        <v>0.99</v>
      </c>
      <c r="F14368" s="1">
        <v>38587.875798611101</v>
      </c>
      <c r="G14368" s="1">
        <v>38763.931458333303</v>
      </c>
    </row>
    <row r="14369" spans="1:7">
      <c r="A14369">
        <v>14371</v>
      </c>
      <c r="B14369">
        <v>533</v>
      </c>
      <c r="C14369">
        <v>2</v>
      </c>
      <c r="D14369">
        <v>14018</v>
      </c>
      <c r="E14369">
        <v>2.99</v>
      </c>
      <c r="F14369" s="1">
        <v>38762.636145833298</v>
      </c>
      <c r="G14369" s="1">
        <v>38763.931458333303</v>
      </c>
    </row>
    <row r="14370" spans="1:7">
      <c r="A14370">
        <v>14372</v>
      </c>
      <c r="B14370">
        <v>534</v>
      </c>
      <c r="C14370">
        <v>2</v>
      </c>
      <c r="D14370">
        <v>304</v>
      </c>
      <c r="E14370">
        <v>5.99</v>
      </c>
      <c r="F14370" s="1">
        <v>38498.8899074074</v>
      </c>
      <c r="G14370" s="1">
        <v>38763.931458333303</v>
      </c>
    </row>
    <row r="14371" spans="1:7">
      <c r="A14371">
        <v>14373</v>
      </c>
      <c r="B14371">
        <v>534</v>
      </c>
      <c r="C14371">
        <v>2</v>
      </c>
      <c r="D14371">
        <v>940</v>
      </c>
      <c r="E14371">
        <v>0.99</v>
      </c>
      <c r="F14371" s="1">
        <v>38502.6257175926</v>
      </c>
      <c r="G14371" s="1">
        <v>38763.931458333303</v>
      </c>
    </row>
    <row r="14372" spans="1:7">
      <c r="A14372">
        <v>14374</v>
      </c>
      <c r="B14372">
        <v>534</v>
      </c>
      <c r="C14372">
        <v>1</v>
      </c>
      <c r="D14372">
        <v>1610</v>
      </c>
      <c r="E14372">
        <v>4.99</v>
      </c>
      <c r="F14372" s="1">
        <v>38519.275381944397</v>
      </c>
      <c r="G14372" s="1">
        <v>38763.931458333303</v>
      </c>
    </row>
    <row r="14373" spans="1:7">
      <c r="A14373">
        <v>14375</v>
      </c>
      <c r="B14373">
        <v>534</v>
      </c>
      <c r="C14373">
        <v>1</v>
      </c>
      <c r="D14373">
        <v>1673</v>
      </c>
      <c r="E14373">
        <v>2.99</v>
      </c>
      <c r="F14373" s="1">
        <v>38519.4446412037</v>
      </c>
      <c r="G14373" s="1">
        <v>38763.931458333303</v>
      </c>
    </row>
    <row r="14374" spans="1:7">
      <c r="A14374">
        <v>14376</v>
      </c>
      <c r="B14374">
        <v>534</v>
      </c>
      <c r="C14374">
        <v>1</v>
      </c>
      <c r="D14374">
        <v>2436</v>
      </c>
      <c r="E14374">
        <v>0.99</v>
      </c>
      <c r="F14374" s="1">
        <v>38521.759398148097</v>
      </c>
      <c r="G14374" s="1">
        <v>38763.931469907402</v>
      </c>
    </row>
    <row r="14375" spans="1:7">
      <c r="A14375">
        <v>14377</v>
      </c>
      <c r="B14375">
        <v>534</v>
      </c>
      <c r="C14375">
        <v>2</v>
      </c>
      <c r="D14375">
        <v>3213</v>
      </c>
      <c r="E14375">
        <v>1.99</v>
      </c>
      <c r="F14375" s="1">
        <v>38524.045358796298</v>
      </c>
      <c r="G14375" s="1">
        <v>38763.931469907402</v>
      </c>
    </row>
    <row r="14376" spans="1:7">
      <c r="A14376">
        <v>14378</v>
      </c>
      <c r="B14376">
        <v>534</v>
      </c>
      <c r="C14376">
        <v>1</v>
      </c>
      <c r="D14376">
        <v>3216</v>
      </c>
      <c r="E14376">
        <v>4.99</v>
      </c>
      <c r="F14376" s="1">
        <v>38524.055289351898</v>
      </c>
      <c r="G14376" s="1">
        <v>38763.931469907402</v>
      </c>
    </row>
    <row r="14377" spans="1:7">
      <c r="A14377">
        <v>14379</v>
      </c>
      <c r="B14377">
        <v>534</v>
      </c>
      <c r="C14377">
        <v>1</v>
      </c>
      <c r="D14377">
        <v>3735</v>
      </c>
      <c r="E14377">
        <v>2.99</v>
      </c>
      <c r="F14377" s="1">
        <v>38539.487546296303</v>
      </c>
      <c r="G14377" s="1">
        <v>38763.931469907402</v>
      </c>
    </row>
    <row r="14378" spans="1:7">
      <c r="A14378">
        <v>14380</v>
      </c>
      <c r="B14378">
        <v>534</v>
      </c>
      <c r="C14378">
        <v>2</v>
      </c>
      <c r="D14378">
        <v>4998</v>
      </c>
      <c r="E14378">
        <v>4.99</v>
      </c>
      <c r="F14378" s="1">
        <v>38542.046770833302</v>
      </c>
      <c r="G14378" s="1">
        <v>38763.931469907402</v>
      </c>
    </row>
    <row r="14379" spans="1:7">
      <c r="A14379">
        <v>14381</v>
      </c>
      <c r="B14379">
        <v>534</v>
      </c>
      <c r="C14379">
        <v>2</v>
      </c>
      <c r="D14379">
        <v>7113</v>
      </c>
      <c r="E14379">
        <v>2.99</v>
      </c>
      <c r="F14379" s="1">
        <v>38560.237037036997</v>
      </c>
      <c r="G14379" s="1">
        <v>38763.931469907402</v>
      </c>
    </row>
    <row r="14380" spans="1:7">
      <c r="A14380">
        <v>14382</v>
      </c>
      <c r="B14380">
        <v>534</v>
      </c>
      <c r="C14380">
        <v>1</v>
      </c>
      <c r="D14380">
        <v>7662</v>
      </c>
      <c r="E14380">
        <v>2.99</v>
      </c>
      <c r="F14380" s="1">
        <v>38561.094537037003</v>
      </c>
      <c r="G14380" s="1">
        <v>38763.931469907402</v>
      </c>
    </row>
    <row r="14381" spans="1:7">
      <c r="A14381">
        <v>14383</v>
      </c>
      <c r="B14381">
        <v>534</v>
      </c>
      <c r="C14381">
        <v>2</v>
      </c>
      <c r="D14381">
        <v>8633</v>
      </c>
      <c r="E14381">
        <v>0.99</v>
      </c>
      <c r="F14381" s="1">
        <v>38562.597141203703</v>
      </c>
      <c r="G14381" s="1">
        <v>38763.931469907402</v>
      </c>
    </row>
    <row r="14382" spans="1:7">
      <c r="A14382">
        <v>14384</v>
      </c>
      <c r="B14382">
        <v>534</v>
      </c>
      <c r="C14382">
        <v>1</v>
      </c>
      <c r="D14382">
        <v>9456</v>
      </c>
      <c r="E14382">
        <v>5.99</v>
      </c>
      <c r="F14382" s="1">
        <v>38563.932129629597</v>
      </c>
      <c r="G14382" s="1">
        <v>38763.931469907402</v>
      </c>
    </row>
    <row r="14383" spans="1:7">
      <c r="A14383">
        <v>14385</v>
      </c>
      <c r="B14383">
        <v>534</v>
      </c>
      <c r="C14383">
        <v>2</v>
      </c>
      <c r="D14383">
        <v>9464</v>
      </c>
      <c r="E14383">
        <v>4.99</v>
      </c>
      <c r="F14383" s="1">
        <v>38563.938553240703</v>
      </c>
      <c r="G14383" s="1">
        <v>38763.931469907402</v>
      </c>
    </row>
    <row r="14384" spans="1:7">
      <c r="A14384">
        <v>14386</v>
      </c>
      <c r="B14384">
        <v>534</v>
      </c>
      <c r="C14384">
        <v>2</v>
      </c>
      <c r="D14384">
        <v>10465</v>
      </c>
      <c r="E14384">
        <v>5.99</v>
      </c>
      <c r="F14384" s="1">
        <v>38565.406539351898</v>
      </c>
      <c r="G14384" s="1">
        <v>38763.931469907402</v>
      </c>
    </row>
    <row r="14385" spans="1:7">
      <c r="A14385">
        <v>14387</v>
      </c>
      <c r="B14385">
        <v>534</v>
      </c>
      <c r="C14385">
        <v>2</v>
      </c>
      <c r="D14385">
        <v>10725</v>
      </c>
      <c r="E14385">
        <v>6.99</v>
      </c>
      <c r="F14385" s="1">
        <v>38565.799351851798</v>
      </c>
      <c r="G14385" s="1">
        <v>38763.931469907402</v>
      </c>
    </row>
    <row r="14386" spans="1:7">
      <c r="A14386">
        <v>14388</v>
      </c>
      <c r="B14386">
        <v>534</v>
      </c>
      <c r="C14386">
        <v>1</v>
      </c>
      <c r="D14386">
        <v>10796</v>
      </c>
      <c r="E14386">
        <v>0.99</v>
      </c>
      <c r="F14386" s="1">
        <v>38565.914363425902</v>
      </c>
      <c r="G14386" s="1">
        <v>38763.931469907402</v>
      </c>
    </row>
    <row r="14387" spans="1:7">
      <c r="A14387">
        <v>14389</v>
      </c>
      <c r="B14387">
        <v>534</v>
      </c>
      <c r="C14387">
        <v>2</v>
      </c>
      <c r="D14387">
        <v>11180</v>
      </c>
      <c r="E14387">
        <v>5.99</v>
      </c>
      <c r="F14387" s="1">
        <v>38566.454513888901</v>
      </c>
      <c r="G14387" s="1">
        <v>38763.931469907402</v>
      </c>
    </row>
    <row r="14388" spans="1:7">
      <c r="A14388">
        <v>14390</v>
      </c>
      <c r="B14388">
        <v>534</v>
      </c>
      <c r="C14388">
        <v>2</v>
      </c>
      <c r="D14388">
        <v>12305</v>
      </c>
      <c r="E14388">
        <v>2.99</v>
      </c>
      <c r="F14388" s="1">
        <v>38582.2406134259</v>
      </c>
      <c r="G14388" s="1">
        <v>38763.931469907402</v>
      </c>
    </row>
    <row r="14389" spans="1:7">
      <c r="A14389">
        <v>14391</v>
      </c>
      <c r="B14389">
        <v>534</v>
      </c>
      <c r="C14389">
        <v>1</v>
      </c>
      <c r="D14389">
        <v>12691</v>
      </c>
      <c r="E14389">
        <v>5.99</v>
      </c>
      <c r="F14389" s="1">
        <v>38582.838726851798</v>
      </c>
      <c r="G14389" s="1">
        <v>38763.931481481501</v>
      </c>
    </row>
    <row r="14390" spans="1:7">
      <c r="A14390">
        <v>14392</v>
      </c>
      <c r="B14390">
        <v>534</v>
      </c>
      <c r="C14390">
        <v>2</v>
      </c>
      <c r="D14390">
        <v>12798</v>
      </c>
      <c r="E14390">
        <v>4.99</v>
      </c>
      <c r="F14390" s="1">
        <v>38583.017048611102</v>
      </c>
      <c r="G14390" s="1">
        <v>38763.931481481501</v>
      </c>
    </row>
    <row r="14391" spans="1:7">
      <c r="A14391">
        <v>14393</v>
      </c>
      <c r="B14391">
        <v>534</v>
      </c>
      <c r="C14391">
        <v>2</v>
      </c>
      <c r="D14391">
        <v>13294</v>
      </c>
      <c r="E14391">
        <v>0.99</v>
      </c>
      <c r="F14391" s="1">
        <v>38583.775405092601</v>
      </c>
      <c r="G14391" s="1">
        <v>38763.931481481501</v>
      </c>
    </row>
    <row r="14392" spans="1:7">
      <c r="A14392">
        <v>14394</v>
      </c>
      <c r="B14392">
        <v>534</v>
      </c>
      <c r="C14392">
        <v>2</v>
      </c>
      <c r="D14392">
        <v>14816</v>
      </c>
      <c r="E14392">
        <v>1.99</v>
      </c>
      <c r="F14392" s="1">
        <v>38586.052673611099</v>
      </c>
      <c r="G14392" s="1">
        <v>38763.931481481501</v>
      </c>
    </row>
    <row r="14393" spans="1:7">
      <c r="A14393">
        <v>14395</v>
      </c>
      <c r="B14393">
        <v>534</v>
      </c>
      <c r="C14393">
        <v>1</v>
      </c>
      <c r="D14393">
        <v>14526</v>
      </c>
      <c r="E14393">
        <v>2.99</v>
      </c>
      <c r="F14393" s="1">
        <v>38762.636145833298</v>
      </c>
      <c r="G14393" s="1">
        <v>38763.931481481501</v>
      </c>
    </row>
    <row r="14394" spans="1:7">
      <c r="A14394">
        <v>14396</v>
      </c>
      <c r="B14394">
        <v>535</v>
      </c>
      <c r="C14394">
        <v>1</v>
      </c>
      <c r="D14394">
        <v>37</v>
      </c>
      <c r="E14394">
        <v>0.99</v>
      </c>
      <c r="F14394" s="1">
        <v>38497.197581018503</v>
      </c>
      <c r="G14394" s="1">
        <v>38763.931481481501</v>
      </c>
    </row>
    <row r="14395" spans="1:7">
      <c r="A14395">
        <v>14397</v>
      </c>
      <c r="B14395">
        <v>535</v>
      </c>
      <c r="C14395">
        <v>2</v>
      </c>
      <c r="D14395">
        <v>541</v>
      </c>
      <c r="E14395">
        <v>2.99</v>
      </c>
      <c r="F14395" s="1">
        <v>38500.279143518499</v>
      </c>
      <c r="G14395" s="1">
        <v>38763.931481481501</v>
      </c>
    </row>
    <row r="14396" spans="1:7">
      <c r="A14396">
        <v>14398</v>
      </c>
      <c r="B14396">
        <v>535</v>
      </c>
      <c r="C14396">
        <v>1</v>
      </c>
      <c r="D14396">
        <v>778</v>
      </c>
      <c r="E14396">
        <v>3.99</v>
      </c>
      <c r="F14396" s="1">
        <v>38501.590196759302</v>
      </c>
      <c r="G14396" s="1">
        <v>38763.931481481501</v>
      </c>
    </row>
    <row r="14397" spans="1:7">
      <c r="A14397">
        <v>14399</v>
      </c>
      <c r="B14397">
        <v>535</v>
      </c>
      <c r="C14397">
        <v>2</v>
      </c>
      <c r="D14397">
        <v>959</v>
      </c>
      <c r="E14397">
        <v>4.99</v>
      </c>
      <c r="F14397" s="1">
        <v>38502.754861111098</v>
      </c>
      <c r="G14397" s="1">
        <v>38763.931481481501</v>
      </c>
    </row>
    <row r="14398" spans="1:7">
      <c r="A14398">
        <v>14400</v>
      </c>
      <c r="B14398">
        <v>535</v>
      </c>
      <c r="C14398">
        <v>1</v>
      </c>
      <c r="D14398">
        <v>1712</v>
      </c>
      <c r="E14398">
        <v>4.99</v>
      </c>
      <c r="F14398" s="1">
        <v>38519.6007986111</v>
      </c>
      <c r="G14398" s="1">
        <v>38763.931481481501</v>
      </c>
    </row>
    <row r="14399" spans="1:7">
      <c r="A14399">
        <v>14401</v>
      </c>
      <c r="B14399">
        <v>535</v>
      </c>
      <c r="C14399">
        <v>1</v>
      </c>
      <c r="D14399">
        <v>3228</v>
      </c>
      <c r="E14399">
        <v>4.99</v>
      </c>
      <c r="F14399" s="1">
        <v>38524.097500000003</v>
      </c>
      <c r="G14399" s="1">
        <v>38763.931481481501</v>
      </c>
    </row>
    <row r="14400" spans="1:7">
      <c r="A14400">
        <v>14402</v>
      </c>
      <c r="B14400">
        <v>535</v>
      </c>
      <c r="C14400">
        <v>1</v>
      </c>
      <c r="D14400">
        <v>4331</v>
      </c>
      <c r="E14400">
        <v>4.99</v>
      </c>
      <c r="F14400" s="1">
        <v>38540.765625</v>
      </c>
      <c r="G14400" s="1">
        <v>38763.931481481501</v>
      </c>
    </row>
    <row r="14401" spans="1:7">
      <c r="A14401">
        <v>14403</v>
      </c>
      <c r="B14401">
        <v>535</v>
      </c>
      <c r="C14401">
        <v>1</v>
      </c>
      <c r="D14401">
        <v>4718</v>
      </c>
      <c r="E14401">
        <v>6.99</v>
      </c>
      <c r="F14401" s="1">
        <v>38541.5223148148</v>
      </c>
      <c r="G14401" s="1">
        <v>38763.931481481501</v>
      </c>
    </row>
    <row r="14402" spans="1:7">
      <c r="A14402">
        <v>14404</v>
      </c>
      <c r="B14402">
        <v>535</v>
      </c>
      <c r="C14402">
        <v>1</v>
      </c>
      <c r="D14402">
        <v>4743</v>
      </c>
      <c r="E14402">
        <v>2.99</v>
      </c>
      <c r="F14402" s="1">
        <v>38541.571250000001</v>
      </c>
      <c r="G14402" s="1">
        <v>38763.931481481501</v>
      </c>
    </row>
    <row r="14403" spans="1:7">
      <c r="A14403">
        <v>14405</v>
      </c>
      <c r="B14403">
        <v>535</v>
      </c>
      <c r="C14403">
        <v>2</v>
      </c>
      <c r="D14403">
        <v>4914</v>
      </c>
      <c r="E14403">
        <v>6.99</v>
      </c>
      <c r="F14403" s="1">
        <v>38541.896446759303</v>
      </c>
      <c r="G14403" s="1">
        <v>38763.931481481501</v>
      </c>
    </row>
    <row r="14404" spans="1:7">
      <c r="A14404">
        <v>14406</v>
      </c>
      <c r="B14404">
        <v>535</v>
      </c>
      <c r="C14404">
        <v>1</v>
      </c>
      <c r="D14404">
        <v>5588</v>
      </c>
      <c r="E14404">
        <v>0.99</v>
      </c>
      <c r="F14404" s="1">
        <v>38543.181365740696</v>
      </c>
      <c r="G14404" s="1">
        <v>38763.931493055599</v>
      </c>
    </row>
    <row r="14405" spans="1:7">
      <c r="A14405">
        <v>14407</v>
      </c>
      <c r="B14405">
        <v>535</v>
      </c>
      <c r="C14405">
        <v>2</v>
      </c>
      <c r="D14405">
        <v>5890</v>
      </c>
      <c r="E14405">
        <v>8.99</v>
      </c>
      <c r="F14405" s="1">
        <v>38543.833622685197</v>
      </c>
      <c r="G14405" s="1">
        <v>38763.931493055599</v>
      </c>
    </row>
    <row r="14406" spans="1:7">
      <c r="A14406">
        <v>14408</v>
      </c>
      <c r="B14406">
        <v>535</v>
      </c>
      <c r="C14406">
        <v>1</v>
      </c>
      <c r="D14406">
        <v>6504</v>
      </c>
      <c r="E14406">
        <v>2.99</v>
      </c>
      <c r="F14406" s="1">
        <v>38545.138356481497</v>
      </c>
      <c r="G14406" s="1">
        <v>38763.931493055599</v>
      </c>
    </row>
    <row r="14407" spans="1:7">
      <c r="A14407">
        <v>14409</v>
      </c>
      <c r="B14407">
        <v>535</v>
      </c>
      <c r="C14407">
        <v>1</v>
      </c>
      <c r="D14407">
        <v>8395</v>
      </c>
      <c r="E14407">
        <v>2.99</v>
      </c>
      <c r="F14407" s="1">
        <v>38562.2524305556</v>
      </c>
      <c r="G14407" s="1">
        <v>38763.931493055599</v>
      </c>
    </row>
    <row r="14408" spans="1:7">
      <c r="A14408">
        <v>14410</v>
      </c>
      <c r="B14408">
        <v>535</v>
      </c>
      <c r="C14408">
        <v>1</v>
      </c>
      <c r="D14408">
        <v>8645</v>
      </c>
      <c r="E14408">
        <v>4.99</v>
      </c>
      <c r="F14408" s="1">
        <v>38562.616493055597</v>
      </c>
      <c r="G14408" s="1">
        <v>38763.931493055599</v>
      </c>
    </row>
    <row r="14409" spans="1:7">
      <c r="A14409">
        <v>14411</v>
      </c>
      <c r="B14409">
        <v>535</v>
      </c>
      <c r="C14409">
        <v>2</v>
      </c>
      <c r="D14409">
        <v>9440</v>
      </c>
      <c r="E14409">
        <v>0.99</v>
      </c>
      <c r="F14409" s="1">
        <v>38563.902951388904</v>
      </c>
      <c r="G14409" s="1">
        <v>38763.931493055599</v>
      </c>
    </row>
    <row r="14410" spans="1:7">
      <c r="A14410">
        <v>14412</v>
      </c>
      <c r="B14410">
        <v>535</v>
      </c>
      <c r="C14410">
        <v>1</v>
      </c>
      <c r="D14410">
        <v>9524</v>
      </c>
      <c r="E14410">
        <v>4.99</v>
      </c>
      <c r="F14410" s="1">
        <v>38564.042430555601</v>
      </c>
      <c r="G14410" s="1">
        <v>38763.931493055599</v>
      </c>
    </row>
    <row r="14411" spans="1:7">
      <c r="A14411">
        <v>14413</v>
      </c>
      <c r="B14411">
        <v>535</v>
      </c>
      <c r="C14411">
        <v>2</v>
      </c>
      <c r="D14411">
        <v>10322</v>
      </c>
      <c r="E14411">
        <v>5.99</v>
      </c>
      <c r="F14411" s="1">
        <v>38565.197372685201</v>
      </c>
      <c r="G14411" s="1">
        <v>38763.931493055599</v>
      </c>
    </row>
    <row r="14412" spans="1:7">
      <c r="A14412">
        <v>14414</v>
      </c>
      <c r="B14412">
        <v>535</v>
      </c>
      <c r="C14412">
        <v>2</v>
      </c>
      <c r="D14412">
        <v>10353</v>
      </c>
      <c r="E14412">
        <v>3.99</v>
      </c>
      <c r="F14412" s="1">
        <v>38565.2406597222</v>
      </c>
      <c r="G14412" s="1">
        <v>38763.931493055599</v>
      </c>
    </row>
    <row r="14413" spans="1:7">
      <c r="A14413">
        <v>14415</v>
      </c>
      <c r="B14413">
        <v>535</v>
      </c>
      <c r="C14413">
        <v>2</v>
      </c>
      <c r="D14413">
        <v>11736</v>
      </c>
      <c r="E14413">
        <v>8.99</v>
      </c>
      <c r="F14413" s="1">
        <v>38581.361747685201</v>
      </c>
      <c r="G14413" s="1">
        <v>38763.931493055599</v>
      </c>
    </row>
    <row r="14414" spans="1:7">
      <c r="A14414">
        <v>14416</v>
      </c>
      <c r="B14414">
        <v>535</v>
      </c>
      <c r="C14414">
        <v>1</v>
      </c>
      <c r="D14414">
        <v>11855</v>
      </c>
      <c r="E14414">
        <v>7.99</v>
      </c>
      <c r="F14414" s="1">
        <v>38581.571608796301</v>
      </c>
      <c r="G14414" s="1">
        <v>38763.931493055599</v>
      </c>
    </row>
    <row r="14415" spans="1:7">
      <c r="A14415">
        <v>14417</v>
      </c>
      <c r="B14415">
        <v>535</v>
      </c>
      <c r="C14415">
        <v>2</v>
      </c>
      <c r="D14415">
        <v>12168</v>
      </c>
      <c r="E14415">
        <v>2.99</v>
      </c>
      <c r="F14415" s="1">
        <v>38582.044351851902</v>
      </c>
      <c r="G14415" s="1">
        <v>38763.931493055599</v>
      </c>
    </row>
    <row r="14416" spans="1:7">
      <c r="A14416">
        <v>14418</v>
      </c>
      <c r="B14416">
        <v>535</v>
      </c>
      <c r="C14416">
        <v>1</v>
      </c>
      <c r="D14416">
        <v>12233</v>
      </c>
      <c r="E14416">
        <v>0.99</v>
      </c>
      <c r="F14416" s="1">
        <v>38582.136736111097</v>
      </c>
      <c r="G14416" s="1">
        <v>38763.931493055599</v>
      </c>
    </row>
    <row r="14417" spans="1:7">
      <c r="A14417">
        <v>14419</v>
      </c>
      <c r="B14417">
        <v>535</v>
      </c>
      <c r="C14417">
        <v>2</v>
      </c>
      <c r="D14417">
        <v>12673</v>
      </c>
      <c r="E14417">
        <v>4.99</v>
      </c>
      <c r="F14417" s="1">
        <v>38582.806898148097</v>
      </c>
      <c r="G14417" s="1">
        <v>38763.931493055599</v>
      </c>
    </row>
    <row r="14418" spans="1:7">
      <c r="A14418">
        <v>14420</v>
      </c>
      <c r="B14418">
        <v>535</v>
      </c>
      <c r="C14418">
        <v>1</v>
      </c>
      <c r="D14418">
        <v>12732</v>
      </c>
      <c r="E14418">
        <v>0.99</v>
      </c>
      <c r="F14418" s="1">
        <v>38582.915162037003</v>
      </c>
      <c r="G14418" s="1">
        <v>38763.931493055599</v>
      </c>
    </row>
    <row r="14419" spans="1:7">
      <c r="A14419">
        <v>14421</v>
      </c>
      <c r="B14419">
        <v>535</v>
      </c>
      <c r="C14419">
        <v>2</v>
      </c>
      <c r="D14419">
        <v>12750</v>
      </c>
      <c r="E14419">
        <v>1.99</v>
      </c>
      <c r="F14419" s="1">
        <v>38582.939340277801</v>
      </c>
      <c r="G14419" s="1">
        <v>38763.931493055599</v>
      </c>
    </row>
    <row r="14420" spans="1:7">
      <c r="A14420">
        <v>14422</v>
      </c>
      <c r="B14420">
        <v>535</v>
      </c>
      <c r="C14420">
        <v>1</v>
      </c>
      <c r="D14420">
        <v>13631</v>
      </c>
      <c r="E14420">
        <v>4.99</v>
      </c>
      <c r="F14420" s="1">
        <v>38584.296956018501</v>
      </c>
      <c r="G14420" s="1">
        <v>38763.931504629603</v>
      </c>
    </row>
    <row r="14421" spans="1:7">
      <c r="A14421">
        <v>14423</v>
      </c>
      <c r="B14421">
        <v>535</v>
      </c>
      <c r="C14421">
        <v>1</v>
      </c>
      <c r="D14421">
        <v>13852</v>
      </c>
      <c r="E14421">
        <v>0.99</v>
      </c>
      <c r="F14421" s="1">
        <v>38584.614849537</v>
      </c>
      <c r="G14421" s="1">
        <v>38763.931504629603</v>
      </c>
    </row>
    <row r="14422" spans="1:7">
      <c r="A14422">
        <v>14424</v>
      </c>
      <c r="B14422">
        <v>535</v>
      </c>
      <c r="C14422">
        <v>1</v>
      </c>
      <c r="D14422">
        <v>14522</v>
      </c>
      <c r="E14422">
        <v>4.99</v>
      </c>
      <c r="F14422" s="1">
        <v>38585.626087962999</v>
      </c>
      <c r="G14422" s="1">
        <v>38763.931504629603</v>
      </c>
    </row>
    <row r="14423" spans="1:7">
      <c r="A14423">
        <v>14425</v>
      </c>
      <c r="B14423">
        <v>535</v>
      </c>
      <c r="C14423">
        <v>2</v>
      </c>
      <c r="D14423">
        <v>15075</v>
      </c>
      <c r="E14423">
        <v>5.99</v>
      </c>
      <c r="F14423" s="1">
        <v>38586.461712962999</v>
      </c>
      <c r="G14423" s="1">
        <v>38763.931504629603</v>
      </c>
    </row>
    <row r="14424" spans="1:7">
      <c r="A14424">
        <v>14426</v>
      </c>
      <c r="B14424">
        <v>535</v>
      </c>
      <c r="C14424">
        <v>1</v>
      </c>
      <c r="D14424">
        <v>15287</v>
      </c>
      <c r="E14424">
        <v>6.99</v>
      </c>
      <c r="F14424" s="1">
        <v>38586.805289351898</v>
      </c>
      <c r="G14424" s="1">
        <v>38763.931504629603</v>
      </c>
    </row>
    <row r="14425" spans="1:7">
      <c r="A14425">
        <v>14427</v>
      </c>
      <c r="B14425">
        <v>535</v>
      </c>
      <c r="C14425">
        <v>1</v>
      </c>
      <c r="D14425">
        <v>16017</v>
      </c>
      <c r="E14425">
        <v>0.99</v>
      </c>
      <c r="F14425" s="1">
        <v>38587.893877314797</v>
      </c>
      <c r="G14425" s="1">
        <v>38763.931504629603</v>
      </c>
    </row>
    <row r="14426" spans="1:7">
      <c r="A14426">
        <v>14428</v>
      </c>
      <c r="B14426">
        <v>536</v>
      </c>
      <c r="C14426">
        <v>1</v>
      </c>
      <c r="D14426">
        <v>237</v>
      </c>
      <c r="E14426">
        <v>0.99</v>
      </c>
      <c r="F14426" s="1">
        <v>38498.510567129597</v>
      </c>
      <c r="G14426" s="1">
        <v>38763.931504629603</v>
      </c>
    </row>
    <row r="14427" spans="1:7">
      <c r="A14427">
        <v>14429</v>
      </c>
      <c r="B14427">
        <v>536</v>
      </c>
      <c r="C14427">
        <v>1</v>
      </c>
      <c r="D14427">
        <v>929</v>
      </c>
      <c r="E14427">
        <v>6.99</v>
      </c>
      <c r="F14427" s="1">
        <v>38502.5226736111</v>
      </c>
      <c r="G14427" s="1">
        <v>38763.931504629603</v>
      </c>
    </row>
    <row r="14428" spans="1:7">
      <c r="A14428">
        <v>14430</v>
      </c>
      <c r="B14428">
        <v>536</v>
      </c>
      <c r="C14428">
        <v>1</v>
      </c>
      <c r="D14428">
        <v>1582</v>
      </c>
      <c r="E14428">
        <v>4.99</v>
      </c>
      <c r="F14428" s="1">
        <v>38519.188854166699</v>
      </c>
      <c r="G14428" s="1">
        <v>38763.931504629603</v>
      </c>
    </row>
    <row r="14429" spans="1:7">
      <c r="A14429">
        <v>14431</v>
      </c>
      <c r="B14429">
        <v>536</v>
      </c>
      <c r="C14429">
        <v>2</v>
      </c>
      <c r="D14429">
        <v>1962</v>
      </c>
      <c r="E14429">
        <v>2.99</v>
      </c>
      <c r="F14429" s="1">
        <v>38520.381226851903</v>
      </c>
      <c r="G14429" s="1">
        <v>38763.931504629603</v>
      </c>
    </row>
    <row r="14430" spans="1:7">
      <c r="A14430">
        <v>14432</v>
      </c>
      <c r="B14430">
        <v>536</v>
      </c>
      <c r="C14430">
        <v>2</v>
      </c>
      <c r="D14430">
        <v>2403</v>
      </c>
      <c r="E14430">
        <v>2.99</v>
      </c>
      <c r="F14430" s="1">
        <v>38521.689837963</v>
      </c>
      <c r="G14430" s="1">
        <v>38763.931504629603</v>
      </c>
    </row>
    <row r="14431" spans="1:7">
      <c r="A14431">
        <v>14433</v>
      </c>
      <c r="B14431">
        <v>536</v>
      </c>
      <c r="C14431">
        <v>1</v>
      </c>
      <c r="D14431">
        <v>3483</v>
      </c>
      <c r="E14431">
        <v>4.99</v>
      </c>
      <c r="F14431" s="1">
        <v>38538.967951388899</v>
      </c>
      <c r="G14431" s="1">
        <v>38763.931504629603</v>
      </c>
    </row>
    <row r="14432" spans="1:7">
      <c r="A14432">
        <v>14434</v>
      </c>
      <c r="B14432">
        <v>536</v>
      </c>
      <c r="C14432">
        <v>1</v>
      </c>
      <c r="D14432">
        <v>3514</v>
      </c>
      <c r="E14432">
        <v>0.99</v>
      </c>
      <c r="F14432" s="1">
        <v>38539.032569444404</v>
      </c>
      <c r="G14432" s="1">
        <v>38763.931504629603</v>
      </c>
    </row>
    <row r="14433" spans="1:7">
      <c r="A14433">
        <v>14435</v>
      </c>
      <c r="B14433">
        <v>536</v>
      </c>
      <c r="C14433">
        <v>1</v>
      </c>
      <c r="D14433">
        <v>4448</v>
      </c>
      <c r="E14433">
        <v>2.99</v>
      </c>
      <c r="F14433" s="1">
        <v>38540.9702777778</v>
      </c>
      <c r="G14433" s="1">
        <v>38763.931504629603</v>
      </c>
    </row>
    <row r="14434" spans="1:7">
      <c r="A14434">
        <v>14436</v>
      </c>
      <c r="B14434">
        <v>536</v>
      </c>
      <c r="C14434">
        <v>2</v>
      </c>
      <c r="D14434">
        <v>5196</v>
      </c>
      <c r="E14434">
        <v>0.99</v>
      </c>
      <c r="F14434" s="1">
        <v>38542.446921296301</v>
      </c>
      <c r="G14434" s="1">
        <v>38763.931504629603</v>
      </c>
    </row>
    <row r="14435" spans="1:7">
      <c r="A14435">
        <v>14437</v>
      </c>
      <c r="B14435">
        <v>536</v>
      </c>
      <c r="C14435">
        <v>1</v>
      </c>
      <c r="D14435">
        <v>6400</v>
      </c>
      <c r="E14435">
        <v>5.99</v>
      </c>
      <c r="F14435" s="1">
        <v>38544.947037037004</v>
      </c>
      <c r="G14435" s="1">
        <v>38763.931516203702</v>
      </c>
    </row>
    <row r="14436" spans="1:7">
      <c r="A14436">
        <v>14438</v>
      </c>
      <c r="B14436">
        <v>536</v>
      </c>
      <c r="C14436">
        <v>1</v>
      </c>
      <c r="D14436">
        <v>7065</v>
      </c>
      <c r="E14436">
        <v>4.99</v>
      </c>
      <c r="F14436" s="1">
        <v>38560.162303240701</v>
      </c>
      <c r="G14436" s="1">
        <v>38763.931516203702</v>
      </c>
    </row>
    <row r="14437" spans="1:7">
      <c r="A14437">
        <v>14439</v>
      </c>
      <c r="B14437">
        <v>536</v>
      </c>
      <c r="C14437">
        <v>2</v>
      </c>
      <c r="D14437">
        <v>8535</v>
      </c>
      <c r="E14437">
        <v>4.99</v>
      </c>
      <c r="F14437" s="1">
        <v>38562.439270833303</v>
      </c>
      <c r="G14437" s="1">
        <v>38763.931516203702</v>
      </c>
    </row>
    <row r="14438" spans="1:7">
      <c r="A14438">
        <v>14440</v>
      </c>
      <c r="B14438">
        <v>536</v>
      </c>
      <c r="C14438">
        <v>1</v>
      </c>
      <c r="D14438">
        <v>8679</v>
      </c>
      <c r="E14438">
        <v>4.99</v>
      </c>
      <c r="F14438" s="1">
        <v>38562.672071759298</v>
      </c>
      <c r="G14438" s="1">
        <v>38763.931516203702</v>
      </c>
    </row>
    <row r="14439" spans="1:7">
      <c r="A14439">
        <v>14441</v>
      </c>
      <c r="B14439">
        <v>536</v>
      </c>
      <c r="C14439">
        <v>1</v>
      </c>
      <c r="D14439">
        <v>8958</v>
      </c>
      <c r="E14439">
        <v>2.99</v>
      </c>
      <c r="F14439" s="1">
        <v>38563.148912037002</v>
      </c>
      <c r="G14439" s="1">
        <v>38763.931516203702</v>
      </c>
    </row>
    <row r="14440" spans="1:7">
      <c r="A14440">
        <v>14442</v>
      </c>
      <c r="B14440">
        <v>536</v>
      </c>
      <c r="C14440">
        <v>1</v>
      </c>
      <c r="D14440">
        <v>9411</v>
      </c>
      <c r="E14440">
        <v>8.99</v>
      </c>
      <c r="F14440" s="1">
        <v>38563.859976851898</v>
      </c>
      <c r="G14440" s="1">
        <v>38763.931516203702</v>
      </c>
    </row>
    <row r="14441" spans="1:7">
      <c r="A14441">
        <v>14443</v>
      </c>
      <c r="B14441">
        <v>536</v>
      </c>
      <c r="C14441">
        <v>1</v>
      </c>
      <c r="D14441">
        <v>9727</v>
      </c>
      <c r="E14441">
        <v>4.99</v>
      </c>
      <c r="F14441" s="1">
        <v>38564.360567129603</v>
      </c>
      <c r="G14441" s="1">
        <v>38763.931516203702</v>
      </c>
    </row>
    <row r="14442" spans="1:7">
      <c r="A14442">
        <v>14444</v>
      </c>
      <c r="B14442">
        <v>536</v>
      </c>
      <c r="C14442">
        <v>2</v>
      </c>
      <c r="D14442">
        <v>10019</v>
      </c>
      <c r="E14442">
        <v>3.99</v>
      </c>
      <c r="F14442" s="1">
        <v>38564.764537037001</v>
      </c>
      <c r="G14442" s="1">
        <v>38763.931516203702</v>
      </c>
    </row>
    <row r="14443" spans="1:7">
      <c r="A14443">
        <v>14445</v>
      </c>
      <c r="B14443">
        <v>536</v>
      </c>
      <c r="C14443">
        <v>1</v>
      </c>
      <c r="D14443">
        <v>11473</v>
      </c>
      <c r="E14443">
        <v>6.99</v>
      </c>
      <c r="F14443" s="1">
        <v>38566.911145833299</v>
      </c>
      <c r="G14443" s="1">
        <v>38763.931516203702</v>
      </c>
    </row>
    <row r="14444" spans="1:7">
      <c r="A14444">
        <v>14446</v>
      </c>
      <c r="B14444">
        <v>536</v>
      </c>
      <c r="C14444">
        <v>1</v>
      </c>
      <c r="D14444">
        <v>11826</v>
      </c>
      <c r="E14444">
        <v>2.99</v>
      </c>
      <c r="F14444" s="1">
        <v>38581.5303935185</v>
      </c>
      <c r="G14444" s="1">
        <v>38763.931516203702</v>
      </c>
    </row>
    <row r="14445" spans="1:7">
      <c r="A14445">
        <v>14447</v>
      </c>
      <c r="B14445">
        <v>536</v>
      </c>
      <c r="C14445">
        <v>2</v>
      </c>
      <c r="D14445">
        <v>11977</v>
      </c>
      <c r="E14445">
        <v>4.99</v>
      </c>
      <c r="F14445" s="1">
        <v>38581.750868055598</v>
      </c>
      <c r="G14445" s="1">
        <v>38763.931516203702</v>
      </c>
    </row>
    <row r="14446" spans="1:7">
      <c r="A14446">
        <v>14448</v>
      </c>
      <c r="B14446">
        <v>536</v>
      </c>
      <c r="C14446">
        <v>2</v>
      </c>
      <c r="D14446">
        <v>12052</v>
      </c>
      <c r="E14446">
        <v>8.99</v>
      </c>
      <c r="F14446" s="1">
        <v>38581.872939814799</v>
      </c>
      <c r="G14446" s="1">
        <v>38763.931516203702</v>
      </c>
    </row>
    <row r="14447" spans="1:7">
      <c r="A14447">
        <v>14449</v>
      </c>
      <c r="B14447">
        <v>536</v>
      </c>
      <c r="C14447">
        <v>2</v>
      </c>
      <c r="D14447">
        <v>13505</v>
      </c>
      <c r="E14447">
        <v>4.99</v>
      </c>
      <c r="F14447" s="1">
        <v>38584.0874652778</v>
      </c>
      <c r="G14447" s="1">
        <v>38763.931516203702</v>
      </c>
    </row>
    <row r="14448" spans="1:7">
      <c r="A14448">
        <v>14450</v>
      </c>
      <c r="B14448">
        <v>536</v>
      </c>
      <c r="C14448">
        <v>1</v>
      </c>
      <c r="D14448">
        <v>15130</v>
      </c>
      <c r="E14448">
        <v>7.99</v>
      </c>
      <c r="F14448" s="1">
        <v>38586.544814814799</v>
      </c>
      <c r="G14448" s="1">
        <v>38763.931516203702</v>
      </c>
    </row>
    <row r="14449" spans="1:7">
      <c r="A14449">
        <v>14451</v>
      </c>
      <c r="B14449">
        <v>536</v>
      </c>
      <c r="C14449">
        <v>1</v>
      </c>
      <c r="D14449">
        <v>15978</v>
      </c>
      <c r="E14449">
        <v>8.99</v>
      </c>
      <c r="F14449" s="1">
        <v>38587.839097222197</v>
      </c>
      <c r="G14449" s="1">
        <v>38763.931516203702</v>
      </c>
    </row>
    <row r="14450" spans="1:7">
      <c r="A14450">
        <v>14452</v>
      </c>
      <c r="B14450">
        <v>536</v>
      </c>
      <c r="C14450">
        <v>1</v>
      </c>
      <c r="D14450">
        <v>15979</v>
      </c>
      <c r="E14450">
        <v>0.99</v>
      </c>
      <c r="F14450" s="1">
        <v>38587.839189814797</v>
      </c>
      <c r="G14450" s="1">
        <v>38763.931527777801</v>
      </c>
    </row>
    <row r="14451" spans="1:7">
      <c r="A14451">
        <v>14453</v>
      </c>
      <c r="B14451">
        <v>537</v>
      </c>
      <c r="C14451">
        <v>2</v>
      </c>
      <c r="D14451">
        <v>603</v>
      </c>
      <c r="E14451">
        <v>4.99</v>
      </c>
      <c r="F14451" s="1">
        <v>38500.602673611102</v>
      </c>
      <c r="G14451" s="1">
        <v>38763.931527777801</v>
      </c>
    </row>
    <row r="14452" spans="1:7">
      <c r="A14452">
        <v>14454</v>
      </c>
      <c r="B14452">
        <v>537</v>
      </c>
      <c r="C14452">
        <v>1</v>
      </c>
      <c r="D14452">
        <v>1445</v>
      </c>
      <c r="E14452">
        <v>2.99</v>
      </c>
      <c r="F14452" s="1">
        <v>38518.798692129603</v>
      </c>
      <c r="G14452" s="1">
        <v>38763.931527777801</v>
      </c>
    </row>
    <row r="14453" spans="1:7">
      <c r="A14453">
        <v>14455</v>
      </c>
      <c r="B14453">
        <v>537</v>
      </c>
      <c r="C14453">
        <v>2</v>
      </c>
      <c r="D14453">
        <v>2184</v>
      </c>
      <c r="E14453">
        <v>2.99</v>
      </c>
      <c r="F14453" s="1">
        <v>38521.049027777801</v>
      </c>
      <c r="G14453" s="1">
        <v>38763.931527777801</v>
      </c>
    </row>
    <row r="14454" spans="1:7">
      <c r="A14454">
        <v>14456</v>
      </c>
      <c r="B14454">
        <v>537</v>
      </c>
      <c r="C14454">
        <v>1</v>
      </c>
      <c r="D14454">
        <v>2586</v>
      </c>
      <c r="E14454">
        <v>8.99</v>
      </c>
      <c r="F14454" s="1">
        <v>38522.211932870399</v>
      </c>
      <c r="G14454" s="1">
        <v>38763.931527777801</v>
      </c>
    </row>
    <row r="14455" spans="1:7">
      <c r="A14455">
        <v>14457</v>
      </c>
      <c r="B14455">
        <v>537</v>
      </c>
      <c r="C14455">
        <v>2</v>
      </c>
      <c r="D14455">
        <v>3134</v>
      </c>
      <c r="E14455">
        <v>8.99</v>
      </c>
      <c r="F14455" s="1">
        <v>38523.811909722201</v>
      </c>
      <c r="G14455" s="1">
        <v>38763.931527777801</v>
      </c>
    </row>
    <row r="14456" spans="1:7">
      <c r="A14456">
        <v>14458</v>
      </c>
      <c r="B14456">
        <v>537</v>
      </c>
      <c r="C14456">
        <v>1</v>
      </c>
      <c r="D14456">
        <v>3555</v>
      </c>
      <c r="E14456">
        <v>0.99</v>
      </c>
      <c r="F14456" s="1">
        <v>38539.114988425899</v>
      </c>
      <c r="G14456" s="1">
        <v>38763.931527777801</v>
      </c>
    </row>
    <row r="14457" spans="1:7">
      <c r="A14457">
        <v>14459</v>
      </c>
      <c r="B14457">
        <v>537</v>
      </c>
      <c r="C14457">
        <v>2</v>
      </c>
      <c r="D14457">
        <v>3853</v>
      </c>
      <c r="E14457">
        <v>0.99</v>
      </c>
      <c r="F14457" s="1">
        <v>38539.707870370403</v>
      </c>
      <c r="G14457" s="1">
        <v>38763.931527777801</v>
      </c>
    </row>
    <row r="14458" spans="1:7">
      <c r="A14458">
        <v>14460</v>
      </c>
      <c r="B14458">
        <v>537</v>
      </c>
      <c r="C14458">
        <v>1</v>
      </c>
      <c r="D14458">
        <v>5630</v>
      </c>
      <c r="E14458">
        <v>2.99</v>
      </c>
      <c r="F14458" s="1">
        <v>38543.255717592598</v>
      </c>
      <c r="G14458" s="1">
        <v>38763.931527777801</v>
      </c>
    </row>
    <row r="14459" spans="1:7">
      <c r="A14459">
        <v>14461</v>
      </c>
      <c r="B14459">
        <v>537</v>
      </c>
      <c r="C14459">
        <v>2</v>
      </c>
      <c r="D14459">
        <v>5877</v>
      </c>
      <c r="E14459">
        <v>5.99</v>
      </c>
      <c r="F14459" s="1">
        <v>38543.797812500001</v>
      </c>
      <c r="G14459" s="1">
        <v>38763.931527777801</v>
      </c>
    </row>
    <row r="14460" spans="1:7">
      <c r="A14460">
        <v>14462</v>
      </c>
      <c r="B14460">
        <v>537</v>
      </c>
      <c r="C14460">
        <v>2</v>
      </c>
      <c r="D14460">
        <v>6310</v>
      </c>
      <c r="E14460">
        <v>2.99</v>
      </c>
      <c r="F14460" s="1">
        <v>38544.759780092601</v>
      </c>
      <c r="G14460" s="1">
        <v>38763.931527777801</v>
      </c>
    </row>
    <row r="14461" spans="1:7">
      <c r="A14461">
        <v>14463</v>
      </c>
      <c r="B14461">
        <v>537</v>
      </c>
      <c r="C14461">
        <v>1</v>
      </c>
      <c r="D14461">
        <v>6409</v>
      </c>
      <c r="E14461">
        <v>4.99</v>
      </c>
      <c r="F14461" s="1">
        <v>38544.962372685201</v>
      </c>
      <c r="G14461" s="1">
        <v>38763.931527777801</v>
      </c>
    </row>
    <row r="14462" spans="1:7">
      <c r="A14462">
        <v>14464</v>
      </c>
      <c r="B14462">
        <v>537</v>
      </c>
      <c r="C14462">
        <v>1</v>
      </c>
      <c r="D14462">
        <v>6746</v>
      </c>
      <c r="E14462">
        <v>0.99</v>
      </c>
      <c r="F14462" s="1">
        <v>38545.606261574103</v>
      </c>
      <c r="G14462" s="1">
        <v>38763.931527777801</v>
      </c>
    </row>
    <row r="14463" spans="1:7">
      <c r="A14463">
        <v>14465</v>
      </c>
      <c r="B14463">
        <v>537</v>
      </c>
      <c r="C14463">
        <v>1</v>
      </c>
      <c r="D14463">
        <v>7179</v>
      </c>
      <c r="E14463">
        <v>2.99</v>
      </c>
      <c r="F14463" s="1">
        <v>38560.340613425898</v>
      </c>
      <c r="G14463" s="1">
        <v>38763.931527777801</v>
      </c>
    </row>
    <row r="14464" spans="1:7">
      <c r="A14464">
        <v>14466</v>
      </c>
      <c r="B14464">
        <v>537</v>
      </c>
      <c r="C14464">
        <v>2</v>
      </c>
      <c r="D14464">
        <v>7810</v>
      </c>
      <c r="E14464">
        <v>4.99</v>
      </c>
      <c r="F14464" s="1">
        <v>38561.333773148202</v>
      </c>
      <c r="G14464" s="1">
        <v>38763.931527777801</v>
      </c>
    </row>
    <row r="14465" spans="1:7">
      <c r="A14465">
        <v>14467</v>
      </c>
      <c r="B14465">
        <v>537</v>
      </c>
      <c r="C14465">
        <v>2</v>
      </c>
      <c r="D14465">
        <v>8126</v>
      </c>
      <c r="E14465">
        <v>4.99</v>
      </c>
      <c r="F14465" s="1">
        <v>38561.814363425903</v>
      </c>
      <c r="G14465" s="1">
        <v>38763.931539351899</v>
      </c>
    </row>
    <row r="14466" spans="1:7">
      <c r="A14466">
        <v>14468</v>
      </c>
      <c r="B14466">
        <v>537</v>
      </c>
      <c r="C14466">
        <v>2</v>
      </c>
      <c r="D14466">
        <v>8256</v>
      </c>
      <c r="E14466">
        <v>4.99</v>
      </c>
      <c r="F14466" s="1">
        <v>38562.043541666702</v>
      </c>
      <c r="G14466" s="1">
        <v>38763.931539351899</v>
      </c>
    </row>
    <row r="14467" spans="1:7">
      <c r="A14467">
        <v>14469</v>
      </c>
      <c r="B14467">
        <v>537</v>
      </c>
      <c r="C14467">
        <v>1</v>
      </c>
      <c r="D14467">
        <v>9967</v>
      </c>
      <c r="E14467">
        <v>2.99</v>
      </c>
      <c r="F14467" s="1">
        <v>38564.688391203701</v>
      </c>
      <c r="G14467" s="1">
        <v>38763.931539351899</v>
      </c>
    </row>
    <row r="14468" spans="1:7">
      <c r="A14468">
        <v>14470</v>
      </c>
      <c r="B14468">
        <v>537</v>
      </c>
      <c r="C14468">
        <v>2</v>
      </c>
      <c r="D14468">
        <v>12984</v>
      </c>
      <c r="E14468">
        <v>4.99</v>
      </c>
      <c r="F14468" s="1">
        <v>38583.2964236111</v>
      </c>
      <c r="G14468" s="1">
        <v>38763.931539351899</v>
      </c>
    </row>
    <row r="14469" spans="1:7">
      <c r="A14469">
        <v>14471</v>
      </c>
      <c r="B14469">
        <v>537</v>
      </c>
      <c r="C14469">
        <v>2</v>
      </c>
      <c r="D14469">
        <v>13885</v>
      </c>
      <c r="E14469">
        <v>4.99</v>
      </c>
      <c r="F14469" s="1">
        <v>38584.647326388898</v>
      </c>
      <c r="G14469" s="1">
        <v>38763.931539351899</v>
      </c>
    </row>
    <row r="14470" spans="1:7">
      <c r="A14470">
        <v>14472</v>
      </c>
      <c r="B14470">
        <v>537</v>
      </c>
      <c r="C14470">
        <v>1</v>
      </c>
      <c r="D14470">
        <v>14010</v>
      </c>
      <c r="E14470">
        <v>4.99</v>
      </c>
      <c r="F14470" s="1">
        <v>38584.854004629597</v>
      </c>
      <c r="G14470" s="1">
        <v>38763.931539351899</v>
      </c>
    </row>
    <row r="14471" spans="1:7">
      <c r="A14471">
        <v>14473</v>
      </c>
      <c r="B14471">
        <v>537</v>
      </c>
      <c r="C14471">
        <v>2</v>
      </c>
      <c r="D14471">
        <v>14506</v>
      </c>
      <c r="E14471">
        <v>0.99</v>
      </c>
      <c r="F14471" s="1">
        <v>38585.605868055602</v>
      </c>
      <c r="G14471" s="1">
        <v>38763.931539351899</v>
      </c>
    </row>
    <row r="14472" spans="1:7">
      <c r="A14472">
        <v>14474</v>
      </c>
      <c r="B14472">
        <v>537</v>
      </c>
      <c r="C14472">
        <v>1</v>
      </c>
      <c r="D14472">
        <v>14670</v>
      </c>
      <c r="E14472">
        <v>0.99</v>
      </c>
      <c r="F14472" s="1">
        <v>38585.8292939815</v>
      </c>
      <c r="G14472" s="1">
        <v>38763.931539351899</v>
      </c>
    </row>
    <row r="14473" spans="1:7">
      <c r="A14473">
        <v>14475</v>
      </c>
      <c r="B14473">
        <v>537</v>
      </c>
      <c r="C14473">
        <v>1</v>
      </c>
      <c r="D14473">
        <v>15149</v>
      </c>
      <c r="E14473">
        <v>2.99</v>
      </c>
      <c r="F14473" s="1">
        <v>38586.588958333297</v>
      </c>
      <c r="G14473" s="1">
        <v>38763.931539351899</v>
      </c>
    </row>
    <row r="14474" spans="1:7">
      <c r="A14474">
        <v>14476</v>
      </c>
      <c r="B14474">
        <v>537</v>
      </c>
      <c r="C14474">
        <v>1</v>
      </c>
      <c r="D14474">
        <v>15832</v>
      </c>
      <c r="E14474">
        <v>8.99</v>
      </c>
      <c r="F14474" s="1">
        <v>38587.639988425901</v>
      </c>
      <c r="G14474" s="1">
        <v>38763.931539351899</v>
      </c>
    </row>
    <row r="14475" spans="1:7">
      <c r="A14475">
        <v>14477</v>
      </c>
      <c r="B14475">
        <v>537</v>
      </c>
      <c r="C14475">
        <v>1</v>
      </c>
      <c r="D14475">
        <v>13419</v>
      </c>
      <c r="E14475">
        <v>4.99</v>
      </c>
      <c r="F14475" s="1">
        <v>38762.636145833298</v>
      </c>
      <c r="G14475" s="1">
        <v>38763.931539351899</v>
      </c>
    </row>
    <row r="14476" spans="1:7">
      <c r="A14476">
        <v>14478</v>
      </c>
      <c r="B14476">
        <v>538</v>
      </c>
      <c r="C14476">
        <v>2</v>
      </c>
      <c r="D14476">
        <v>594</v>
      </c>
      <c r="E14476">
        <v>2.99</v>
      </c>
      <c r="F14476" s="1">
        <v>38500.570787037002</v>
      </c>
      <c r="G14476" s="1">
        <v>38763.931539351899</v>
      </c>
    </row>
    <row r="14477" spans="1:7">
      <c r="A14477">
        <v>14479</v>
      </c>
      <c r="B14477">
        <v>538</v>
      </c>
      <c r="C14477">
        <v>2</v>
      </c>
      <c r="D14477">
        <v>734</v>
      </c>
      <c r="E14477">
        <v>4.99</v>
      </c>
      <c r="F14477" s="1">
        <v>38501.318657407399</v>
      </c>
      <c r="G14477" s="1">
        <v>38763.931539351899</v>
      </c>
    </row>
    <row r="14478" spans="1:7">
      <c r="A14478">
        <v>14480</v>
      </c>
      <c r="B14478">
        <v>538</v>
      </c>
      <c r="C14478">
        <v>1</v>
      </c>
      <c r="D14478">
        <v>1314</v>
      </c>
      <c r="E14478">
        <v>5.99</v>
      </c>
      <c r="F14478" s="1">
        <v>38518.431770833296</v>
      </c>
      <c r="G14478" s="1">
        <v>38763.931539351899</v>
      </c>
    </row>
    <row r="14479" spans="1:7">
      <c r="A14479">
        <v>14481</v>
      </c>
      <c r="B14479">
        <v>538</v>
      </c>
      <c r="C14479">
        <v>1</v>
      </c>
      <c r="D14479">
        <v>1912</v>
      </c>
      <c r="E14479">
        <v>4.99</v>
      </c>
      <c r="F14479" s="1">
        <v>38520.221203703702</v>
      </c>
      <c r="G14479" s="1">
        <v>38763.931539351899</v>
      </c>
    </row>
    <row r="14480" spans="1:7">
      <c r="A14480">
        <v>14482</v>
      </c>
      <c r="B14480">
        <v>538</v>
      </c>
      <c r="C14480">
        <v>1</v>
      </c>
      <c r="D14480">
        <v>2682</v>
      </c>
      <c r="E14480">
        <v>4.99</v>
      </c>
      <c r="F14480" s="1">
        <v>38522.512696759302</v>
      </c>
      <c r="G14480" s="1">
        <v>38763.931550925903</v>
      </c>
    </row>
    <row r="14481" spans="1:7">
      <c r="A14481">
        <v>14483</v>
      </c>
      <c r="B14481">
        <v>538</v>
      </c>
      <c r="C14481">
        <v>2</v>
      </c>
      <c r="D14481">
        <v>3189</v>
      </c>
      <c r="E14481">
        <v>2.99</v>
      </c>
      <c r="F14481" s="1">
        <v>38523.971909722197</v>
      </c>
      <c r="G14481" s="1">
        <v>38763.931550925903</v>
      </c>
    </row>
    <row r="14482" spans="1:7">
      <c r="A14482">
        <v>14484</v>
      </c>
      <c r="B14482">
        <v>538</v>
      </c>
      <c r="C14482">
        <v>2</v>
      </c>
      <c r="D14482">
        <v>3554</v>
      </c>
      <c r="E14482">
        <v>4.99</v>
      </c>
      <c r="F14482" s="1">
        <v>38539.109143518501</v>
      </c>
      <c r="G14482" s="1">
        <v>38763.931550925903</v>
      </c>
    </row>
    <row r="14483" spans="1:7">
      <c r="A14483">
        <v>14485</v>
      </c>
      <c r="B14483">
        <v>538</v>
      </c>
      <c r="C14483">
        <v>2</v>
      </c>
      <c r="D14483">
        <v>5135</v>
      </c>
      <c r="E14483">
        <v>8.99</v>
      </c>
      <c r="F14483" s="1">
        <v>38542.328726851898</v>
      </c>
      <c r="G14483" s="1">
        <v>38763.931550925903</v>
      </c>
    </row>
    <row r="14484" spans="1:7">
      <c r="A14484">
        <v>14486</v>
      </c>
      <c r="B14484">
        <v>538</v>
      </c>
      <c r="C14484">
        <v>1</v>
      </c>
      <c r="D14484">
        <v>5369</v>
      </c>
      <c r="E14484">
        <v>4.99</v>
      </c>
      <c r="F14484" s="1">
        <v>38542.779351851903</v>
      </c>
      <c r="G14484" s="1">
        <v>38763.931550925903</v>
      </c>
    </row>
    <row r="14485" spans="1:7">
      <c r="A14485">
        <v>14487</v>
      </c>
      <c r="B14485">
        <v>538</v>
      </c>
      <c r="C14485">
        <v>1</v>
      </c>
      <c r="D14485">
        <v>5486</v>
      </c>
      <c r="E14485">
        <v>2.99</v>
      </c>
      <c r="F14485" s="1">
        <v>38542.9984259259</v>
      </c>
      <c r="G14485" s="1">
        <v>38763.931550925903</v>
      </c>
    </row>
    <row r="14486" spans="1:7">
      <c r="A14486">
        <v>14488</v>
      </c>
      <c r="B14486">
        <v>538</v>
      </c>
      <c r="C14486">
        <v>1</v>
      </c>
      <c r="D14486">
        <v>5898</v>
      </c>
      <c r="E14486">
        <v>2.99</v>
      </c>
      <c r="F14486" s="1">
        <v>38543.845937500002</v>
      </c>
      <c r="G14486" s="1">
        <v>38763.931550925903</v>
      </c>
    </row>
    <row r="14487" spans="1:7">
      <c r="A14487">
        <v>14489</v>
      </c>
      <c r="B14487">
        <v>538</v>
      </c>
      <c r="C14487">
        <v>2</v>
      </c>
      <c r="D14487">
        <v>6130</v>
      </c>
      <c r="E14487">
        <v>2.99</v>
      </c>
      <c r="F14487" s="1">
        <v>38544.347175925897</v>
      </c>
      <c r="G14487" s="1">
        <v>38763.931550925903</v>
      </c>
    </row>
    <row r="14488" spans="1:7">
      <c r="A14488">
        <v>14490</v>
      </c>
      <c r="B14488">
        <v>538</v>
      </c>
      <c r="C14488">
        <v>1</v>
      </c>
      <c r="D14488">
        <v>6332</v>
      </c>
      <c r="E14488">
        <v>0.99</v>
      </c>
      <c r="F14488" s="1">
        <v>38544.804930555598</v>
      </c>
      <c r="G14488" s="1">
        <v>38763.931550925903</v>
      </c>
    </row>
    <row r="14489" spans="1:7">
      <c r="A14489">
        <v>14491</v>
      </c>
      <c r="B14489">
        <v>538</v>
      </c>
      <c r="C14489">
        <v>2</v>
      </c>
      <c r="D14489">
        <v>6936</v>
      </c>
      <c r="E14489">
        <v>0.99</v>
      </c>
      <c r="F14489" s="1">
        <v>38559.967754629601</v>
      </c>
      <c r="G14489" s="1">
        <v>38763.931550925903</v>
      </c>
    </row>
    <row r="14490" spans="1:7">
      <c r="A14490">
        <v>14492</v>
      </c>
      <c r="B14490">
        <v>538</v>
      </c>
      <c r="C14490">
        <v>1</v>
      </c>
      <c r="D14490">
        <v>7694</v>
      </c>
      <c r="E14490">
        <v>0.99</v>
      </c>
      <c r="F14490" s="1">
        <v>38561.152372685203</v>
      </c>
      <c r="G14490" s="1">
        <v>38763.931550925903</v>
      </c>
    </row>
    <row r="14491" spans="1:7">
      <c r="A14491">
        <v>14493</v>
      </c>
      <c r="B14491">
        <v>538</v>
      </c>
      <c r="C14491">
        <v>1</v>
      </c>
      <c r="D14491">
        <v>8765</v>
      </c>
      <c r="E14491">
        <v>0.99</v>
      </c>
      <c r="F14491" s="1">
        <v>38562.819537037001</v>
      </c>
      <c r="G14491" s="1">
        <v>38763.931550925903</v>
      </c>
    </row>
    <row r="14492" spans="1:7">
      <c r="A14492">
        <v>14494</v>
      </c>
      <c r="B14492">
        <v>538</v>
      </c>
      <c r="C14492">
        <v>1</v>
      </c>
      <c r="D14492">
        <v>9307</v>
      </c>
      <c r="E14492">
        <v>0.99</v>
      </c>
      <c r="F14492" s="1">
        <v>38563.703275462998</v>
      </c>
      <c r="G14492" s="1">
        <v>38763.931550925903</v>
      </c>
    </row>
    <row r="14493" spans="1:7">
      <c r="A14493">
        <v>14495</v>
      </c>
      <c r="B14493">
        <v>538</v>
      </c>
      <c r="C14493">
        <v>1</v>
      </c>
      <c r="D14493">
        <v>9643</v>
      </c>
      <c r="E14493">
        <v>4.99</v>
      </c>
      <c r="F14493" s="1">
        <v>38564.233194444401</v>
      </c>
      <c r="G14493" s="1">
        <v>38763.931550925903</v>
      </c>
    </row>
    <row r="14494" spans="1:7">
      <c r="A14494">
        <v>14496</v>
      </c>
      <c r="B14494">
        <v>538</v>
      </c>
      <c r="C14494">
        <v>2</v>
      </c>
      <c r="D14494">
        <v>9897</v>
      </c>
      <c r="E14494">
        <v>4.99</v>
      </c>
      <c r="F14494" s="1">
        <v>38564.5916319444</v>
      </c>
      <c r="G14494" s="1">
        <v>38763.931550925903</v>
      </c>
    </row>
    <row r="14495" spans="1:7">
      <c r="A14495">
        <v>14497</v>
      </c>
      <c r="B14495">
        <v>538</v>
      </c>
      <c r="C14495">
        <v>2</v>
      </c>
      <c r="D14495">
        <v>9939</v>
      </c>
      <c r="E14495">
        <v>8.99</v>
      </c>
      <c r="F14495" s="1">
        <v>38564.645138888904</v>
      </c>
      <c r="G14495" s="1">
        <v>38763.931562500002</v>
      </c>
    </row>
    <row r="14496" spans="1:7">
      <c r="A14496">
        <v>14498</v>
      </c>
      <c r="B14496">
        <v>538</v>
      </c>
      <c r="C14496">
        <v>2</v>
      </c>
      <c r="D14496">
        <v>10701</v>
      </c>
      <c r="E14496">
        <v>3.99</v>
      </c>
      <c r="F14496" s="1">
        <v>38565.769641203697</v>
      </c>
      <c r="G14496" s="1">
        <v>38763.931562500002</v>
      </c>
    </row>
    <row r="14497" spans="1:7">
      <c r="A14497">
        <v>14499</v>
      </c>
      <c r="B14497">
        <v>538</v>
      </c>
      <c r="C14497">
        <v>1</v>
      </c>
      <c r="D14497">
        <v>10732</v>
      </c>
      <c r="E14497">
        <v>5.99</v>
      </c>
      <c r="F14497" s="1">
        <v>38565.809236111098</v>
      </c>
      <c r="G14497" s="1">
        <v>38763.931562500002</v>
      </c>
    </row>
    <row r="14498" spans="1:7">
      <c r="A14498">
        <v>14500</v>
      </c>
      <c r="B14498">
        <v>538</v>
      </c>
      <c r="C14498">
        <v>1</v>
      </c>
      <c r="D14498">
        <v>10962</v>
      </c>
      <c r="E14498">
        <v>4.99</v>
      </c>
      <c r="F14498" s="1">
        <v>38566.158483796302</v>
      </c>
      <c r="G14498" s="1">
        <v>38763.931562500002</v>
      </c>
    </row>
    <row r="14499" spans="1:7">
      <c r="A14499">
        <v>14501</v>
      </c>
      <c r="B14499">
        <v>538</v>
      </c>
      <c r="C14499">
        <v>2</v>
      </c>
      <c r="D14499">
        <v>12089</v>
      </c>
      <c r="E14499">
        <v>5.99</v>
      </c>
      <c r="F14499" s="1">
        <v>38581.930891203701</v>
      </c>
      <c r="G14499" s="1">
        <v>38763.931562500002</v>
      </c>
    </row>
    <row r="14500" spans="1:7">
      <c r="A14500">
        <v>14502</v>
      </c>
      <c r="B14500">
        <v>538</v>
      </c>
      <c r="C14500">
        <v>1</v>
      </c>
      <c r="D14500">
        <v>13544</v>
      </c>
      <c r="E14500">
        <v>1.99</v>
      </c>
      <c r="F14500" s="1">
        <v>38584.155856481499</v>
      </c>
      <c r="G14500" s="1">
        <v>38763.931562500002</v>
      </c>
    </row>
    <row r="14501" spans="1:7">
      <c r="A14501">
        <v>14503</v>
      </c>
      <c r="B14501">
        <v>538</v>
      </c>
      <c r="C14501">
        <v>2</v>
      </c>
      <c r="D14501">
        <v>13770</v>
      </c>
      <c r="E14501">
        <v>4.99</v>
      </c>
      <c r="F14501" s="1">
        <v>38584.4902083333</v>
      </c>
      <c r="G14501" s="1">
        <v>38763.931562500002</v>
      </c>
    </row>
    <row r="14502" spans="1:7">
      <c r="A14502">
        <v>14504</v>
      </c>
      <c r="B14502">
        <v>538</v>
      </c>
      <c r="C14502">
        <v>2</v>
      </c>
      <c r="D14502">
        <v>14572</v>
      </c>
      <c r="E14502">
        <v>2.99</v>
      </c>
      <c r="F14502" s="1">
        <v>38585.697581018503</v>
      </c>
      <c r="G14502" s="1">
        <v>38763.931562500002</v>
      </c>
    </row>
    <row r="14503" spans="1:7">
      <c r="A14503">
        <v>14505</v>
      </c>
      <c r="B14503">
        <v>538</v>
      </c>
      <c r="C14503">
        <v>1</v>
      </c>
      <c r="D14503">
        <v>14591</v>
      </c>
      <c r="E14503">
        <v>0.99</v>
      </c>
      <c r="F14503" s="1">
        <v>38585.729270833297</v>
      </c>
      <c r="G14503" s="1">
        <v>38763.931562500002</v>
      </c>
    </row>
    <row r="14504" spans="1:7">
      <c r="A14504">
        <v>14506</v>
      </c>
      <c r="B14504">
        <v>538</v>
      </c>
      <c r="C14504">
        <v>1</v>
      </c>
      <c r="D14504">
        <v>15343</v>
      </c>
      <c r="E14504">
        <v>6.99</v>
      </c>
      <c r="F14504" s="1">
        <v>38586.875983796301</v>
      </c>
      <c r="G14504" s="1">
        <v>38763.931562500002</v>
      </c>
    </row>
    <row r="14505" spans="1:7">
      <c r="A14505">
        <v>14507</v>
      </c>
      <c r="B14505">
        <v>539</v>
      </c>
      <c r="C14505">
        <v>2</v>
      </c>
      <c r="D14505">
        <v>250</v>
      </c>
      <c r="E14505">
        <v>4.99</v>
      </c>
      <c r="F14505" s="1">
        <v>38498.604444444398</v>
      </c>
      <c r="G14505" s="1">
        <v>38763.931562500002</v>
      </c>
    </row>
    <row r="14506" spans="1:7">
      <c r="A14506">
        <v>14508</v>
      </c>
      <c r="B14506">
        <v>539</v>
      </c>
      <c r="C14506">
        <v>1</v>
      </c>
      <c r="D14506">
        <v>342</v>
      </c>
      <c r="E14506">
        <v>0.99</v>
      </c>
      <c r="F14506" s="1">
        <v>38499.174351851798</v>
      </c>
      <c r="G14506" s="1">
        <v>38763.931562500002</v>
      </c>
    </row>
    <row r="14507" spans="1:7">
      <c r="A14507">
        <v>14509</v>
      </c>
      <c r="B14507">
        <v>539</v>
      </c>
      <c r="C14507">
        <v>2</v>
      </c>
      <c r="D14507">
        <v>1282</v>
      </c>
      <c r="E14507">
        <v>3.99</v>
      </c>
      <c r="F14507" s="1">
        <v>38518.351076388899</v>
      </c>
      <c r="G14507" s="1">
        <v>38763.931562500002</v>
      </c>
    </row>
    <row r="14508" spans="1:7">
      <c r="A14508">
        <v>14510</v>
      </c>
      <c r="B14508">
        <v>539</v>
      </c>
      <c r="C14508">
        <v>1</v>
      </c>
      <c r="D14508">
        <v>1327</v>
      </c>
      <c r="E14508">
        <v>0.99</v>
      </c>
      <c r="F14508" s="1">
        <v>38518.466423611098</v>
      </c>
      <c r="G14508" s="1">
        <v>38763.931562500002</v>
      </c>
    </row>
    <row r="14509" spans="1:7">
      <c r="A14509">
        <v>14511</v>
      </c>
      <c r="B14509">
        <v>539</v>
      </c>
      <c r="C14509">
        <v>2</v>
      </c>
      <c r="D14509">
        <v>1444</v>
      </c>
      <c r="E14509">
        <v>4.99</v>
      </c>
      <c r="F14509" s="1">
        <v>38518.797407407401</v>
      </c>
      <c r="G14509" s="1">
        <v>38763.931562500002</v>
      </c>
    </row>
    <row r="14510" spans="1:7">
      <c r="A14510">
        <v>14512</v>
      </c>
      <c r="B14510">
        <v>539</v>
      </c>
      <c r="C14510">
        <v>1</v>
      </c>
      <c r="D14510">
        <v>4035</v>
      </c>
      <c r="E14510">
        <v>2.99</v>
      </c>
      <c r="F14510" s="1">
        <v>38540.114606481497</v>
      </c>
      <c r="G14510" s="1">
        <v>38763.931562500002</v>
      </c>
    </row>
    <row r="14511" spans="1:7">
      <c r="A14511">
        <v>14513</v>
      </c>
      <c r="B14511">
        <v>539</v>
      </c>
      <c r="C14511">
        <v>1</v>
      </c>
      <c r="D14511">
        <v>4247</v>
      </c>
      <c r="E14511">
        <v>0.99</v>
      </c>
      <c r="F14511" s="1">
        <v>38540.577708333301</v>
      </c>
      <c r="G14511" s="1">
        <v>38763.9315740741</v>
      </c>
    </row>
    <row r="14512" spans="1:7">
      <c r="A14512">
        <v>14514</v>
      </c>
      <c r="B14512">
        <v>539</v>
      </c>
      <c r="C14512">
        <v>2</v>
      </c>
      <c r="D14512">
        <v>5086</v>
      </c>
      <c r="E14512">
        <v>4.99</v>
      </c>
      <c r="F14512" s="1">
        <v>38542.236157407402</v>
      </c>
      <c r="G14512" s="1">
        <v>38763.9315740741</v>
      </c>
    </row>
    <row r="14513" spans="1:7">
      <c r="A14513">
        <v>14515</v>
      </c>
      <c r="B14513">
        <v>539</v>
      </c>
      <c r="C14513">
        <v>2</v>
      </c>
      <c r="D14513">
        <v>5139</v>
      </c>
      <c r="E14513">
        <v>7.99</v>
      </c>
      <c r="F14513" s="1">
        <v>38542.334618055596</v>
      </c>
      <c r="G14513" s="1">
        <v>38763.9315740741</v>
      </c>
    </row>
    <row r="14514" spans="1:7">
      <c r="A14514">
        <v>14516</v>
      </c>
      <c r="B14514">
        <v>539</v>
      </c>
      <c r="C14514">
        <v>2</v>
      </c>
      <c r="D14514">
        <v>5493</v>
      </c>
      <c r="E14514">
        <v>2.99</v>
      </c>
      <c r="F14514" s="1">
        <v>38543.008148148103</v>
      </c>
      <c r="G14514" s="1">
        <v>38763.9315740741</v>
      </c>
    </row>
    <row r="14515" spans="1:7">
      <c r="A14515">
        <v>14517</v>
      </c>
      <c r="B14515">
        <v>539</v>
      </c>
      <c r="C14515">
        <v>2</v>
      </c>
      <c r="D14515">
        <v>6874</v>
      </c>
      <c r="E14515">
        <v>5.99</v>
      </c>
      <c r="F14515" s="1">
        <v>38545.847835648201</v>
      </c>
      <c r="G14515" s="1">
        <v>38763.9315740741</v>
      </c>
    </row>
    <row r="14516" spans="1:7">
      <c r="A14516">
        <v>14518</v>
      </c>
      <c r="B14516">
        <v>539</v>
      </c>
      <c r="C14516">
        <v>1</v>
      </c>
      <c r="D14516">
        <v>7781</v>
      </c>
      <c r="E14516">
        <v>2.99</v>
      </c>
      <c r="F14516" s="1">
        <v>38561.300925925898</v>
      </c>
      <c r="G14516" s="1">
        <v>38763.9315740741</v>
      </c>
    </row>
    <row r="14517" spans="1:7">
      <c r="A14517">
        <v>14519</v>
      </c>
      <c r="B14517">
        <v>539</v>
      </c>
      <c r="C14517">
        <v>2</v>
      </c>
      <c r="D14517">
        <v>8247</v>
      </c>
      <c r="E14517">
        <v>6.99</v>
      </c>
      <c r="F14517" s="1">
        <v>38562.028912037</v>
      </c>
      <c r="G14517" s="1">
        <v>38763.9315740741</v>
      </c>
    </row>
    <row r="14518" spans="1:7">
      <c r="A14518">
        <v>14520</v>
      </c>
      <c r="B14518">
        <v>539</v>
      </c>
      <c r="C14518">
        <v>2</v>
      </c>
      <c r="D14518">
        <v>8761</v>
      </c>
      <c r="E14518">
        <v>5.99</v>
      </c>
      <c r="F14518" s="1">
        <v>38562.810266203698</v>
      </c>
      <c r="G14518" s="1">
        <v>38763.9315740741</v>
      </c>
    </row>
    <row r="14519" spans="1:7">
      <c r="A14519">
        <v>14521</v>
      </c>
      <c r="B14519">
        <v>539</v>
      </c>
      <c r="C14519">
        <v>2</v>
      </c>
      <c r="D14519">
        <v>9250</v>
      </c>
      <c r="E14519">
        <v>0.99</v>
      </c>
      <c r="F14519" s="1">
        <v>38563.596018518503</v>
      </c>
      <c r="G14519" s="1">
        <v>38763.9315740741</v>
      </c>
    </row>
    <row r="14520" spans="1:7">
      <c r="A14520">
        <v>14522</v>
      </c>
      <c r="B14520">
        <v>539</v>
      </c>
      <c r="C14520">
        <v>1</v>
      </c>
      <c r="D14520">
        <v>9777</v>
      </c>
      <c r="E14520">
        <v>7.99</v>
      </c>
      <c r="F14520" s="1">
        <v>38564.417430555601</v>
      </c>
      <c r="G14520" s="1">
        <v>38763.9315740741</v>
      </c>
    </row>
    <row r="14521" spans="1:7">
      <c r="A14521">
        <v>14523</v>
      </c>
      <c r="B14521">
        <v>539</v>
      </c>
      <c r="C14521">
        <v>1</v>
      </c>
      <c r="D14521">
        <v>9796</v>
      </c>
      <c r="E14521">
        <v>4.99</v>
      </c>
      <c r="F14521" s="1">
        <v>38564.453275462998</v>
      </c>
      <c r="G14521" s="1">
        <v>38763.9315740741</v>
      </c>
    </row>
    <row r="14522" spans="1:7">
      <c r="A14522">
        <v>14524</v>
      </c>
      <c r="B14522">
        <v>539</v>
      </c>
      <c r="C14522">
        <v>2</v>
      </c>
      <c r="D14522">
        <v>10922</v>
      </c>
      <c r="E14522">
        <v>3.99</v>
      </c>
      <c r="F14522" s="1">
        <v>38566.093518518501</v>
      </c>
      <c r="G14522" s="1">
        <v>38763.9315740741</v>
      </c>
    </row>
    <row r="14523" spans="1:7">
      <c r="A14523">
        <v>14525</v>
      </c>
      <c r="B14523">
        <v>539</v>
      </c>
      <c r="C14523">
        <v>1</v>
      </c>
      <c r="D14523">
        <v>12848</v>
      </c>
      <c r="E14523">
        <v>2.99</v>
      </c>
      <c r="F14523" s="1">
        <v>38583.086932870399</v>
      </c>
      <c r="G14523" s="1">
        <v>38763.9315740741</v>
      </c>
    </row>
    <row r="14524" spans="1:7">
      <c r="A14524">
        <v>14526</v>
      </c>
      <c r="B14524">
        <v>539</v>
      </c>
      <c r="C14524">
        <v>2</v>
      </c>
      <c r="D14524">
        <v>13615</v>
      </c>
      <c r="E14524">
        <v>2.99</v>
      </c>
      <c r="F14524" s="1">
        <v>38584.270057870403</v>
      </c>
      <c r="G14524" s="1">
        <v>38763.9315740741</v>
      </c>
    </row>
    <row r="14525" spans="1:7">
      <c r="A14525">
        <v>14527</v>
      </c>
      <c r="B14525">
        <v>539</v>
      </c>
      <c r="C14525">
        <v>2</v>
      </c>
      <c r="D14525">
        <v>13778</v>
      </c>
      <c r="E14525">
        <v>5.99</v>
      </c>
      <c r="F14525" s="1">
        <v>38584.502592592602</v>
      </c>
      <c r="G14525" s="1">
        <v>38763.9315740741</v>
      </c>
    </row>
    <row r="14526" spans="1:7">
      <c r="A14526">
        <v>14528</v>
      </c>
      <c r="B14526">
        <v>539</v>
      </c>
      <c r="C14526">
        <v>1</v>
      </c>
      <c r="D14526">
        <v>15356</v>
      </c>
      <c r="E14526">
        <v>2.99</v>
      </c>
      <c r="F14526" s="1">
        <v>38586.8918865741</v>
      </c>
      <c r="G14526" s="1">
        <v>38763.931585648097</v>
      </c>
    </row>
    <row r="14527" spans="1:7">
      <c r="A14527">
        <v>14529</v>
      </c>
      <c r="B14527">
        <v>540</v>
      </c>
      <c r="C14527">
        <v>2</v>
      </c>
      <c r="D14527">
        <v>1263</v>
      </c>
      <c r="E14527">
        <v>2.99</v>
      </c>
      <c r="F14527" s="1">
        <v>38518.289340277799</v>
      </c>
      <c r="G14527" s="1">
        <v>38763.931585648097</v>
      </c>
    </row>
    <row r="14528" spans="1:7">
      <c r="A14528">
        <v>14530</v>
      </c>
      <c r="B14528">
        <v>540</v>
      </c>
      <c r="C14528">
        <v>2</v>
      </c>
      <c r="D14528">
        <v>1290</v>
      </c>
      <c r="E14528">
        <v>4.99</v>
      </c>
      <c r="F14528" s="1">
        <v>38518.369953703703</v>
      </c>
      <c r="G14528" s="1">
        <v>38763.931585648097</v>
      </c>
    </row>
    <row r="14529" spans="1:7">
      <c r="A14529">
        <v>14531</v>
      </c>
      <c r="B14529">
        <v>540</v>
      </c>
      <c r="C14529">
        <v>2</v>
      </c>
      <c r="D14529">
        <v>2640</v>
      </c>
      <c r="E14529">
        <v>2.99</v>
      </c>
      <c r="F14529" s="1">
        <v>38522.393206018503</v>
      </c>
      <c r="G14529" s="1">
        <v>38763.931585648097</v>
      </c>
    </row>
    <row r="14530" spans="1:7">
      <c r="A14530">
        <v>14532</v>
      </c>
      <c r="B14530">
        <v>540</v>
      </c>
      <c r="C14530">
        <v>1</v>
      </c>
      <c r="D14530">
        <v>2953</v>
      </c>
      <c r="E14530">
        <v>3.99</v>
      </c>
      <c r="F14530" s="1">
        <v>38523.277210648099</v>
      </c>
      <c r="G14530" s="1">
        <v>38763.931585648097</v>
      </c>
    </row>
    <row r="14531" spans="1:7">
      <c r="A14531">
        <v>14533</v>
      </c>
      <c r="B14531">
        <v>540</v>
      </c>
      <c r="C14531">
        <v>1</v>
      </c>
      <c r="D14531">
        <v>3340</v>
      </c>
      <c r="E14531">
        <v>3.99</v>
      </c>
      <c r="F14531" s="1">
        <v>38524.442627314798</v>
      </c>
      <c r="G14531" s="1">
        <v>38763.931585648097</v>
      </c>
    </row>
    <row r="14532" spans="1:7">
      <c r="A14532">
        <v>14534</v>
      </c>
      <c r="B14532">
        <v>540</v>
      </c>
      <c r="C14532">
        <v>2</v>
      </c>
      <c r="D14532">
        <v>4628</v>
      </c>
      <c r="E14532">
        <v>4.99</v>
      </c>
      <c r="F14532" s="1">
        <v>38541.3512962963</v>
      </c>
      <c r="G14532" s="1">
        <v>38763.931585648097</v>
      </c>
    </row>
    <row r="14533" spans="1:7">
      <c r="A14533">
        <v>14535</v>
      </c>
      <c r="B14533">
        <v>540</v>
      </c>
      <c r="C14533">
        <v>2</v>
      </c>
      <c r="D14533">
        <v>4991</v>
      </c>
      <c r="E14533">
        <v>4.99</v>
      </c>
      <c r="F14533" s="1">
        <v>38542.034062500003</v>
      </c>
      <c r="G14533" s="1">
        <v>38763.931585648097</v>
      </c>
    </row>
    <row r="14534" spans="1:7">
      <c r="A14534">
        <v>14536</v>
      </c>
      <c r="B14534">
        <v>540</v>
      </c>
      <c r="C14534">
        <v>1</v>
      </c>
      <c r="D14534">
        <v>6103</v>
      </c>
      <c r="E14534">
        <v>2.99</v>
      </c>
      <c r="F14534" s="1">
        <v>38544.291608796302</v>
      </c>
      <c r="G14534" s="1">
        <v>38763.931585648097</v>
      </c>
    </row>
    <row r="14535" spans="1:7">
      <c r="A14535">
        <v>14537</v>
      </c>
      <c r="B14535">
        <v>540</v>
      </c>
      <c r="C14535">
        <v>2</v>
      </c>
      <c r="D14535">
        <v>6145</v>
      </c>
      <c r="E14535">
        <v>7.99</v>
      </c>
      <c r="F14535" s="1">
        <v>38544.379872685196</v>
      </c>
      <c r="G14535" s="1">
        <v>38763.931585648097</v>
      </c>
    </row>
    <row r="14536" spans="1:7">
      <c r="A14536">
        <v>14538</v>
      </c>
      <c r="B14536">
        <v>540</v>
      </c>
      <c r="C14536">
        <v>2</v>
      </c>
      <c r="D14536">
        <v>6182</v>
      </c>
      <c r="E14536">
        <v>2.99</v>
      </c>
      <c r="F14536" s="1">
        <v>38544.466412037</v>
      </c>
      <c r="G14536" s="1">
        <v>38763.931585648097</v>
      </c>
    </row>
    <row r="14537" spans="1:7">
      <c r="A14537">
        <v>14539</v>
      </c>
      <c r="B14537">
        <v>540</v>
      </c>
      <c r="C14537">
        <v>1</v>
      </c>
      <c r="D14537">
        <v>6748</v>
      </c>
      <c r="E14537">
        <v>6.99</v>
      </c>
      <c r="F14537" s="1">
        <v>38545.610729166699</v>
      </c>
      <c r="G14537" s="1">
        <v>38763.931585648097</v>
      </c>
    </row>
    <row r="14538" spans="1:7">
      <c r="A14538">
        <v>14540</v>
      </c>
      <c r="B14538">
        <v>540</v>
      </c>
      <c r="C14538">
        <v>1</v>
      </c>
      <c r="D14538">
        <v>6919</v>
      </c>
      <c r="E14538">
        <v>0.99</v>
      </c>
      <c r="F14538" s="1">
        <v>38545.939085648097</v>
      </c>
      <c r="G14538" s="1">
        <v>38763.931585648097</v>
      </c>
    </row>
    <row r="14539" spans="1:7">
      <c r="A14539">
        <v>14541</v>
      </c>
      <c r="B14539">
        <v>540</v>
      </c>
      <c r="C14539">
        <v>2</v>
      </c>
      <c r="D14539">
        <v>9762</v>
      </c>
      <c r="E14539">
        <v>4.99</v>
      </c>
      <c r="F14539" s="1">
        <v>38564.397847222201</v>
      </c>
      <c r="G14539" s="1">
        <v>38763.931585648097</v>
      </c>
    </row>
    <row r="14540" spans="1:7">
      <c r="A14540">
        <v>14542</v>
      </c>
      <c r="B14540">
        <v>540</v>
      </c>
      <c r="C14540">
        <v>2</v>
      </c>
      <c r="D14540">
        <v>9815</v>
      </c>
      <c r="E14540">
        <v>2.99</v>
      </c>
      <c r="F14540" s="1">
        <v>38564.479756944398</v>
      </c>
      <c r="G14540" s="1">
        <v>38763.931585648097</v>
      </c>
    </row>
    <row r="14541" spans="1:7">
      <c r="A14541">
        <v>14543</v>
      </c>
      <c r="B14541">
        <v>540</v>
      </c>
      <c r="C14541">
        <v>1</v>
      </c>
      <c r="D14541">
        <v>10924</v>
      </c>
      <c r="E14541">
        <v>8.99</v>
      </c>
      <c r="F14541" s="1">
        <v>38566.097442129598</v>
      </c>
      <c r="G14541" s="1">
        <v>38763.931597222203</v>
      </c>
    </row>
    <row r="14542" spans="1:7">
      <c r="A14542">
        <v>14544</v>
      </c>
      <c r="B14542">
        <v>540</v>
      </c>
      <c r="C14542">
        <v>1</v>
      </c>
      <c r="D14542">
        <v>11198</v>
      </c>
      <c r="E14542">
        <v>3.99</v>
      </c>
      <c r="F14542" s="1">
        <v>38566.4897569444</v>
      </c>
      <c r="G14542" s="1">
        <v>38763.931597222203</v>
      </c>
    </row>
    <row r="14543" spans="1:7">
      <c r="A14543">
        <v>14545</v>
      </c>
      <c r="B14543">
        <v>540</v>
      </c>
      <c r="C14543">
        <v>2</v>
      </c>
      <c r="D14543">
        <v>11324</v>
      </c>
      <c r="E14543">
        <v>4.99</v>
      </c>
      <c r="F14543" s="1">
        <v>38566.688391203701</v>
      </c>
      <c r="G14543" s="1">
        <v>38763.931597222203</v>
      </c>
    </row>
    <row r="14544" spans="1:7">
      <c r="A14544">
        <v>14546</v>
      </c>
      <c r="B14544">
        <v>540</v>
      </c>
      <c r="C14544">
        <v>2</v>
      </c>
      <c r="D14544">
        <v>11432</v>
      </c>
      <c r="E14544">
        <v>6.99</v>
      </c>
      <c r="F14544" s="1">
        <v>38566.840289351901</v>
      </c>
      <c r="G14544" s="1">
        <v>38763.931597222203</v>
      </c>
    </row>
    <row r="14545" spans="1:7">
      <c r="A14545">
        <v>14547</v>
      </c>
      <c r="B14545">
        <v>540</v>
      </c>
      <c r="C14545">
        <v>2</v>
      </c>
      <c r="D14545">
        <v>12058</v>
      </c>
      <c r="E14545">
        <v>8.99</v>
      </c>
      <c r="F14545" s="1">
        <v>38581.880335648202</v>
      </c>
      <c r="G14545" s="1">
        <v>38763.931597222203</v>
      </c>
    </row>
    <row r="14546" spans="1:7">
      <c r="A14546">
        <v>14548</v>
      </c>
      <c r="B14546">
        <v>540</v>
      </c>
      <c r="C14546">
        <v>2</v>
      </c>
      <c r="D14546">
        <v>12201</v>
      </c>
      <c r="E14546">
        <v>4.99</v>
      </c>
      <c r="F14546" s="1">
        <v>38582.093124999999</v>
      </c>
      <c r="G14546" s="1">
        <v>38763.931597222203</v>
      </c>
    </row>
    <row r="14547" spans="1:7">
      <c r="A14547">
        <v>14549</v>
      </c>
      <c r="B14547">
        <v>540</v>
      </c>
      <c r="C14547">
        <v>1</v>
      </c>
      <c r="D14547">
        <v>12300</v>
      </c>
      <c r="E14547">
        <v>6.99</v>
      </c>
      <c r="F14547" s="1">
        <v>38582.233495370398</v>
      </c>
      <c r="G14547" s="1">
        <v>38763.931597222203</v>
      </c>
    </row>
    <row r="14548" spans="1:7">
      <c r="A14548">
        <v>14550</v>
      </c>
      <c r="B14548">
        <v>540</v>
      </c>
      <c r="C14548">
        <v>2</v>
      </c>
      <c r="D14548">
        <v>14910</v>
      </c>
      <c r="E14548">
        <v>0.99</v>
      </c>
      <c r="F14548" s="1">
        <v>38586.201990740701</v>
      </c>
      <c r="G14548" s="1">
        <v>38763.931597222203</v>
      </c>
    </row>
    <row r="14549" spans="1:7">
      <c r="A14549">
        <v>14551</v>
      </c>
      <c r="B14549">
        <v>540</v>
      </c>
      <c r="C14549">
        <v>2</v>
      </c>
      <c r="D14549">
        <v>15079</v>
      </c>
      <c r="E14549">
        <v>2.99</v>
      </c>
      <c r="F14549" s="1">
        <v>38586.465231481503</v>
      </c>
      <c r="G14549" s="1">
        <v>38763.931597222203</v>
      </c>
    </row>
    <row r="14550" spans="1:7">
      <c r="A14550">
        <v>14552</v>
      </c>
      <c r="B14550">
        <v>540</v>
      </c>
      <c r="C14550">
        <v>2</v>
      </c>
      <c r="D14550">
        <v>15953</v>
      </c>
      <c r="E14550">
        <v>3.99</v>
      </c>
      <c r="F14550" s="1">
        <v>38587.801226851901</v>
      </c>
      <c r="G14550" s="1">
        <v>38763.931597222203</v>
      </c>
    </row>
    <row r="14551" spans="1:7">
      <c r="A14551">
        <v>14553</v>
      </c>
      <c r="B14551">
        <v>541</v>
      </c>
      <c r="C14551">
        <v>1</v>
      </c>
      <c r="D14551">
        <v>1021</v>
      </c>
      <c r="E14551">
        <v>7.99</v>
      </c>
      <c r="F14551" s="1">
        <v>38503.136284722197</v>
      </c>
      <c r="G14551" s="1">
        <v>38763.931597222203</v>
      </c>
    </row>
    <row r="14552" spans="1:7">
      <c r="A14552">
        <v>14554</v>
      </c>
      <c r="B14552">
        <v>541</v>
      </c>
      <c r="C14552">
        <v>1</v>
      </c>
      <c r="D14552">
        <v>1066</v>
      </c>
      <c r="E14552">
        <v>4.99</v>
      </c>
      <c r="F14552" s="1">
        <v>38503.380243055602</v>
      </c>
      <c r="G14552" s="1">
        <v>38763.931597222203</v>
      </c>
    </row>
    <row r="14553" spans="1:7">
      <c r="A14553">
        <v>14555</v>
      </c>
      <c r="B14553">
        <v>541</v>
      </c>
      <c r="C14553">
        <v>2</v>
      </c>
      <c r="D14553">
        <v>1986</v>
      </c>
      <c r="E14553">
        <v>2.99</v>
      </c>
      <c r="F14553" s="1">
        <v>38520.440960648099</v>
      </c>
      <c r="G14553" s="1">
        <v>38763.931597222203</v>
      </c>
    </row>
    <row r="14554" spans="1:7">
      <c r="A14554">
        <v>14556</v>
      </c>
      <c r="B14554">
        <v>541</v>
      </c>
      <c r="C14554">
        <v>1</v>
      </c>
      <c r="D14554">
        <v>2708</v>
      </c>
      <c r="E14554">
        <v>6.99</v>
      </c>
      <c r="F14554" s="1">
        <v>38522.582696759302</v>
      </c>
      <c r="G14554" s="1">
        <v>38763.931597222203</v>
      </c>
    </row>
    <row r="14555" spans="1:7">
      <c r="A14555">
        <v>14557</v>
      </c>
      <c r="B14555">
        <v>541</v>
      </c>
      <c r="C14555">
        <v>1</v>
      </c>
      <c r="D14555">
        <v>5018</v>
      </c>
      <c r="E14555">
        <v>2.99</v>
      </c>
      <c r="F14555" s="1">
        <v>38542.084085648101</v>
      </c>
      <c r="G14555" s="1">
        <v>38763.931597222203</v>
      </c>
    </row>
    <row r="14556" spans="1:7">
      <c r="A14556">
        <v>14558</v>
      </c>
      <c r="B14556">
        <v>541</v>
      </c>
      <c r="C14556">
        <v>2</v>
      </c>
      <c r="D14556">
        <v>5197</v>
      </c>
      <c r="E14556">
        <v>4.99</v>
      </c>
      <c r="F14556" s="1">
        <v>38542.447152777801</v>
      </c>
      <c r="G14556" s="1">
        <v>38763.931608796302</v>
      </c>
    </row>
    <row r="14557" spans="1:7">
      <c r="A14557">
        <v>14559</v>
      </c>
      <c r="B14557">
        <v>541</v>
      </c>
      <c r="C14557">
        <v>2</v>
      </c>
      <c r="D14557">
        <v>6468</v>
      </c>
      <c r="E14557">
        <v>7.99</v>
      </c>
      <c r="F14557" s="1">
        <v>38545.0605208333</v>
      </c>
      <c r="G14557" s="1">
        <v>38763.931608796302</v>
      </c>
    </row>
    <row r="14558" spans="1:7">
      <c r="A14558">
        <v>14560</v>
      </c>
      <c r="B14558">
        <v>541</v>
      </c>
      <c r="C14558">
        <v>2</v>
      </c>
      <c r="D14558">
        <v>6718</v>
      </c>
      <c r="E14558">
        <v>2.99</v>
      </c>
      <c r="F14558" s="1">
        <v>38545.568124999998</v>
      </c>
      <c r="G14558" s="1">
        <v>38763.931608796302</v>
      </c>
    </row>
    <row r="14559" spans="1:7">
      <c r="A14559">
        <v>14561</v>
      </c>
      <c r="B14559">
        <v>541</v>
      </c>
      <c r="C14559">
        <v>1</v>
      </c>
      <c r="D14559">
        <v>8113</v>
      </c>
      <c r="E14559">
        <v>8.99</v>
      </c>
      <c r="F14559" s="1">
        <v>38561.801388888904</v>
      </c>
      <c r="G14559" s="1">
        <v>38763.931608796302</v>
      </c>
    </row>
    <row r="14560" spans="1:7">
      <c r="A14560">
        <v>14562</v>
      </c>
      <c r="B14560">
        <v>541</v>
      </c>
      <c r="C14560">
        <v>1</v>
      </c>
      <c r="D14560">
        <v>8322</v>
      </c>
      <c r="E14560">
        <v>4.99</v>
      </c>
      <c r="F14560" s="1">
        <v>38562.1616782407</v>
      </c>
      <c r="G14560" s="1">
        <v>38763.931608796302</v>
      </c>
    </row>
    <row r="14561" spans="1:7">
      <c r="A14561">
        <v>14563</v>
      </c>
      <c r="B14561">
        <v>541</v>
      </c>
      <c r="C14561">
        <v>2</v>
      </c>
      <c r="D14561">
        <v>9603</v>
      </c>
      <c r="E14561">
        <v>0.99</v>
      </c>
      <c r="F14561" s="1">
        <v>38564.155358796299</v>
      </c>
      <c r="G14561" s="1">
        <v>38763.931608796302</v>
      </c>
    </row>
    <row r="14562" spans="1:7">
      <c r="A14562">
        <v>14564</v>
      </c>
      <c r="B14562">
        <v>541</v>
      </c>
      <c r="C14562">
        <v>1</v>
      </c>
      <c r="D14562">
        <v>10306</v>
      </c>
      <c r="E14562">
        <v>5.99</v>
      </c>
      <c r="F14562" s="1">
        <v>38565.180069444403</v>
      </c>
      <c r="G14562" s="1">
        <v>38763.931608796302</v>
      </c>
    </row>
    <row r="14563" spans="1:7">
      <c r="A14563">
        <v>14565</v>
      </c>
      <c r="B14563">
        <v>541</v>
      </c>
      <c r="C14563">
        <v>2</v>
      </c>
      <c r="D14563">
        <v>11273</v>
      </c>
      <c r="E14563">
        <v>0.99</v>
      </c>
      <c r="F14563" s="1">
        <v>38566.597858796304</v>
      </c>
      <c r="G14563" s="1">
        <v>38763.931608796302</v>
      </c>
    </row>
    <row r="14564" spans="1:7">
      <c r="A14564">
        <v>14566</v>
      </c>
      <c r="B14564">
        <v>541</v>
      </c>
      <c r="C14564">
        <v>1</v>
      </c>
      <c r="D14564">
        <v>12306</v>
      </c>
      <c r="E14564">
        <v>4.99</v>
      </c>
      <c r="F14564" s="1">
        <v>38582.241608796299</v>
      </c>
      <c r="G14564" s="1">
        <v>38763.931608796302</v>
      </c>
    </row>
    <row r="14565" spans="1:7">
      <c r="A14565">
        <v>14567</v>
      </c>
      <c r="B14565">
        <v>541</v>
      </c>
      <c r="C14565">
        <v>2</v>
      </c>
      <c r="D14565">
        <v>12395</v>
      </c>
      <c r="E14565">
        <v>4.99</v>
      </c>
      <c r="F14565" s="1">
        <v>38582.379513888904</v>
      </c>
      <c r="G14565" s="1">
        <v>38763.931608796302</v>
      </c>
    </row>
    <row r="14566" spans="1:7">
      <c r="A14566">
        <v>14568</v>
      </c>
      <c r="B14566">
        <v>541</v>
      </c>
      <c r="C14566">
        <v>1</v>
      </c>
      <c r="D14566">
        <v>12894</v>
      </c>
      <c r="E14566">
        <v>7.99</v>
      </c>
      <c r="F14566" s="1">
        <v>38583.159351851798</v>
      </c>
      <c r="G14566" s="1">
        <v>38763.931608796302</v>
      </c>
    </row>
    <row r="14567" spans="1:7">
      <c r="A14567">
        <v>14569</v>
      </c>
      <c r="B14567">
        <v>541</v>
      </c>
      <c r="C14567">
        <v>2</v>
      </c>
      <c r="D14567">
        <v>13239</v>
      </c>
      <c r="E14567">
        <v>4.99</v>
      </c>
      <c r="F14567" s="1">
        <v>38583.682094907403</v>
      </c>
      <c r="G14567" s="1">
        <v>38763.931608796302</v>
      </c>
    </row>
    <row r="14568" spans="1:7">
      <c r="A14568">
        <v>14570</v>
      </c>
      <c r="B14568">
        <v>541</v>
      </c>
      <c r="C14568">
        <v>2</v>
      </c>
      <c r="D14568">
        <v>13640</v>
      </c>
      <c r="E14568">
        <v>0.99</v>
      </c>
      <c r="F14568" s="1">
        <v>38584.307557870401</v>
      </c>
      <c r="G14568" s="1">
        <v>38763.931608796302</v>
      </c>
    </row>
    <row r="14569" spans="1:7">
      <c r="A14569">
        <v>14571</v>
      </c>
      <c r="B14569">
        <v>541</v>
      </c>
      <c r="C14569">
        <v>2</v>
      </c>
      <c r="D14569">
        <v>14938</v>
      </c>
      <c r="E14569">
        <v>6.99</v>
      </c>
      <c r="F14569" s="1">
        <v>38586.244895833297</v>
      </c>
      <c r="G14569" s="1">
        <v>38763.931608796302</v>
      </c>
    </row>
    <row r="14570" spans="1:7">
      <c r="A14570">
        <v>14572</v>
      </c>
      <c r="B14570">
        <v>541</v>
      </c>
      <c r="C14570">
        <v>1</v>
      </c>
      <c r="D14570">
        <v>15071</v>
      </c>
      <c r="E14570">
        <v>4.99</v>
      </c>
      <c r="F14570" s="1">
        <v>38586.457442129598</v>
      </c>
      <c r="G14570" s="1">
        <v>38763.931608796302</v>
      </c>
    </row>
    <row r="14571" spans="1:7">
      <c r="A14571">
        <v>14573</v>
      </c>
      <c r="B14571">
        <v>541</v>
      </c>
      <c r="C14571">
        <v>2</v>
      </c>
      <c r="D14571">
        <v>15141</v>
      </c>
      <c r="E14571">
        <v>3.99</v>
      </c>
      <c r="F14571" s="1">
        <v>38586.570706018501</v>
      </c>
      <c r="G14571" s="1">
        <v>38763.9316203704</v>
      </c>
    </row>
    <row r="14572" spans="1:7">
      <c r="A14572">
        <v>14574</v>
      </c>
      <c r="B14572">
        <v>541</v>
      </c>
      <c r="C14572">
        <v>1</v>
      </c>
      <c r="D14572">
        <v>15223</v>
      </c>
      <c r="E14572">
        <v>1.99</v>
      </c>
      <c r="F14572" s="1">
        <v>38586.717812499999</v>
      </c>
      <c r="G14572" s="1">
        <v>38763.9316203704</v>
      </c>
    </row>
    <row r="14573" spans="1:7">
      <c r="A14573">
        <v>14575</v>
      </c>
      <c r="B14573">
        <v>541</v>
      </c>
      <c r="C14573">
        <v>1</v>
      </c>
      <c r="D14573">
        <v>15421</v>
      </c>
      <c r="E14573">
        <v>0.99</v>
      </c>
      <c r="F14573" s="1">
        <v>38586.997650463003</v>
      </c>
      <c r="G14573" s="1">
        <v>38763.9316203704</v>
      </c>
    </row>
    <row r="14574" spans="1:7">
      <c r="A14574">
        <v>14576</v>
      </c>
      <c r="B14574">
        <v>541</v>
      </c>
      <c r="C14574">
        <v>2</v>
      </c>
      <c r="D14574">
        <v>15924</v>
      </c>
      <c r="E14574">
        <v>1.99</v>
      </c>
      <c r="F14574" s="1">
        <v>38587.7562384259</v>
      </c>
      <c r="G14574" s="1">
        <v>38763.9316203704</v>
      </c>
    </row>
    <row r="14575" spans="1:7">
      <c r="A14575">
        <v>14577</v>
      </c>
      <c r="B14575">
        <v>542</v>
      </c>
      <c r="C14575">
        <v>1</v>
      </c>
      <c r="D14575">
        <v>220</v>
      </c>
      <c r="E14575">
        <v>4.99</v>
      </c>
      <c r="F14575" s="1">
        <v>38498.421400462998</v>
      </c>
      <c r="G14575" s="1">
        <v>38763.9316203704</v>
      </c>
    </row>
    <row r="14576" spans="1:7">
      <c r="A14576">
        <v>14578</v>
      </c>
      <c r="B14576">
        <v>542</v>
      </c>
      <c r="C14576">
        <v>2</v>
      </c>
      <c r="D14576">
        <v>376</v>
      </c>
      <c r="E14576">
        <v>4.99</v>
      </c>
      <c r="F14576" s="1">
        <v>38499.3737847222</v>
      </c>
      <c r="G14576" s="1">
        <v>38763.9316203704</v>
      </c>
    </row>
    <row r="14577" spans="1:7">
      <c r="A14577">
        <v>14579</v>
      </c>
      <c r="B14577">
        <v>542</v>
      </c>
      <c r="C14577">
        <v>1</v>
      </c>
      <c r="D14577">
        <v>2610</v>
      </c>
      <c r="E14577">
        <v>4.99</v>
      </c>
      <c r="F14577" s="1">
        <v>38522.303009259304</v>
      </c>
      <c r="G14577" s="1">
        <v>38763.9316203704</v>
      </c>
    </row>
    <row r="14578" spans="1:7">
      <c r="A14578">
        <v>14580</v>
      </c>
      <c r="B14578">
        <v>542</v>
      </c>
      <c r="C14578">
        <v>2</v>
      </c>
      <c r="D14578">
        <v>2957</v>
      </c>
      <c r="E14578">
        <v>10.99</v>
      </c>
      <c r="F14578" s="1">
        <v>38523.287349537</v>
      </c>
      <c r="G14578" s="1">
        <v>38763.9316203704</v>
      </c>
    </row>
    <row r="14579" spans="1:7">
      <c r="A14579">
        <v>14581</v>
      </c>
      <c r="B14579">
        <v>542</v>
      </c>
      <c r="C14579">
        <v>2</v>
      </c>
      <c r="D14579">
        <v>5293</v>
      </c>
      <c r="E14579">
        <v>0.99</v>
      </c>
      <c r="F14579" s="1">
        <v>38542.637071759302</v>
      </c>
      <c r="G14579" s="1">
        <v>38763.9316203704</v>
      </c>
    </row>
    <row r="14580" spans="1:7">
      <c r="A14580">
        <v>14582</v>
      </c>
      <c r="B14580">
        <v>542</v>
      </c>
      <c r="C14580">
        <v>1</v>
      </c>
      <c r="D14580">
        <v>5477</v>
      </c>
      <c r="E14580">
        <v>6.99</v>
      </c>
      <c r="F14580" s="1">
        <v>38542.988761574103</v>
      </c>
      <c r="G14580" s="1">
        <v>38763.9316203704</v>
      </c>
    </row>
    <row r="14581" spans="1:7">
      <c r="A14581">
        <v>14583</v>
      </c>
      <c r="B14581">
        <v>542</v>
      </c>
      <c r="C14581">
        <v>2</v>
      </c>
      <c r="D14581">
        <v>6077</v>
      </c>
      <c r="E14581">
        <v>5.99</v>
      </c>
      <c r="F14581" s="1">
        <v>38544.212592592601</v>
      </c>
      <c r="G14581" s="1">
        <v>38763.9316203704</v>
      </c>
    </row>
    <row r="14582" spans="1:7">
      <c r="A14582">
        <v>14584</v>
      </c>
      <c r="B14582">
        <v>542</v>
      </c>
      <c r="C14582">
        <v>2</v>
      </c>
      <c r="D14582">
        <v>6325</v>
      </c>
      <c r="E14582">
        <v>5.99</v>
      </c>
      <c r="F14582" s="1">
        <v>38544.795844907399</v>
      </c>
      <c r="G14582" s="1">
        <v>38763.9316203704</v>
      </c>
    </row>
    <row r="14583" spans="1:7">
      <c r="A14583">
        <v>14585</v>
      </c>
      <c r="B14583">
        <v>542</v>
      </c>
      <c r="C14583">
        <v>1</v>
      </c>
      <c r="D14583">
        <v>6887</v>
      </c>
      <c r="E14583">
        <v>9.99</v>
      </c>
      <c r="F14583" s="1">
        <v>38545.8752662037</v>
      </c>
      <c r="G14583" s="1">
        <v>38763.9316203704</v>
      </c>
    </row>
    <row r="14584" spans="1:7">
      <c r="A14584">
        <v>14586</v>
      </c>
      <c r="B14584">
        <v>542</v>
      </c>
      <c r="C14584">
        <v>2</v>
      </c>
      <c r="D14584">
        <v>7672</v>
      </c>
      <c r="E14584">
        <v>8.99</v>
      </c>
      <c r="F14584" s="1">
        <v>38561.117835648103</v>
      </c>
      <c r="G14584" s="1">
        <v>38763.9316203704</v>
      </c>
    </row>
    <row r="14585" spans="1:7">
      <c r="A14585">
        <v>14587</v>
      </c>
      <c r="B14585">
        <v>542</v>
      </c>
      <c r="C14585">
        <v>1</v>
      </c>
      <c r="D14585">
        <v>8533</v>
      </c>
      <c r="E14585">
        <v>4.99</v>
      </c>
      <c r="F14585" s="1">
        <v>38562.436990740702</v>
      </c>
      <c r="G14585" s="1">
        <v>38763.9316203704</v>
      </c>
    </row>
    <row r="14586" spans="1:7">
      <c r="A14586">
        <v>14588</v>
      </c>
      <c r="B14586">
        <v>542</v>
      </c>
      <c r="C14586">
        <v>2</v>
      </c>
      <c r="D14586">
        <v>8544</v>
      </c>
      <c r="E14586">
        <v>3.99</v>
      </c>
      <c r="F14586" s="1">
        <v>38562.4598148148</v>
      </c>
      <c r="G14586" s="1">
        <v>38763.931631944397</v>
      </c>
    </row>
    <row r="14587" spans="1:7">
      <c r="A14587">
        <v>14589</v>
      </c>
      <c r="B14587">
        <v>542</v>
      </c>
      <c r="C14587">
        <v>1</v>
      </c>
      <c r="D14587">
        <v>10280</v>
      </c>
      <c r="E14587">
        <v>4.99</v>
      </c>
      <c r="F14587" s="1">
        <v>38565.143923611096</v>
      </c>
      <c r="G14587" s="1">
        <v>38763.931631944397</v>
      </c>
    </row>
    <row r="14588" spans="1:7">
      <c r="A14588">
        <v>14590</v>
      </c>
      <c r="B14588">
        <v>542</v>
      </c>
      <c r="C14588">
        <v>2</v>
      </c>
      <c r="D14588">
        <v>11583</v>
      </c>
      <c r="E14588">
        <v>0.99</v>
      </c>
      <c r="F14588" s="1">
        <v>38581.089039351798</v>
      </c>
      <c r="G14588" s="1">
        <v>38763.931631944397</v>
      </c>
    </row>
    <row r="14589" spans="1:7">
      <c r="A14589">
        <v>14591</v>
      </c>
      <c r="B14589">
        <v>542</v>
      </c>
      <c r="C14589">
        <v>2</v>
      </c>
      <c r="D14589">
        <v>11903</v>
      </c>
      <c r="E14589">
        <v>2.99</v>
      </c>
      <c r="F14589" s="1">
        <v>38581.651215277801</v>
      </c>
      <c r="G14589" s="1">
        <v>38763.931631944397</v>
      </c>
    </row>
    <row r="14590" spans="1:7">
      <c r="A14590">
        <v>14592</v>
      </c>
      <c r="B14590">
        <v>542</v>
      </c>
      <c r="C14590">
        <v>1</v>
      </c>
      <c r="D14590">
        <v>12819</v>
      </c>
      <c r="E14590">
        <v>0.99</v>
      </c>
      <c r="F14590" s="1">
        <v>38583.045196759304</v>
      </c>
      <c r="G14590" s="1">
        <v>38763.931631944397</v>
      </c>
    </row>
    <row r="14591" spans="1:7">
      <c r="A14591">
        <v>14593</v>
      </c>
      <c r="B14591">
        <v>542</v>
      </c>
      <c r="C14591">
        <v>1</v>
      </c>
      <c r="D14591">
        <v>13447</v>
      </c>
      <c r="E14591">
        <v>0.99</v>
      </c>
      <c r="F14591" s="1">
        <v>38584.006666666697</v>
      </c>
      <c r="G14591" s="1">
        <v>38763.931631944397</v>
      </c>
    </row>
    <row r="14592" spans="1:7">
      <c r="A14592">
        <v>14594</v>
      </c>
      <c r="B14592">
        <v>542</v>
      </c>
      <c r="C14592">
        <v>2</v>
      </c>
      <c r="D14592">
        <v>14982</v>
      </c>
      <c r="E14592">
        <v>9.99</v>
      </c>
      <c r="F14592" s="1">
        <v>38586.306192129603</v>
      </c>
      <c r="G14592" s="1">
        <v>38763.931631944397</v>
      </c>
    </row>
    <row r="14593" spans="1:7">
      <c r="A14593">
        <v>14595</v>
      </c>
      <c r="B14593">
        <v>543</v>
      </c>
      <c r="C14593">
        <v>1</v>
      </c>
      <c r="D14593">
        <v>243</v>
      </c>
      <c r="E14593">
        <v>6.99</v>
      </c>
      <c r="F14593" s="1">
        <v>38498.545891203699</v>
      </c>
      <c r="G14593" s="1">
        <v>38763.931631944397</v>
      </c>
    </row>
    <row r="14594" spans="1:7">
      <c r="A14594">
        <v>14596</v>
      </c>
      <c r="B14594">
        <v>543</v>
      </c>
      <c r="C14594">
        <v>2</v>
      </c>
      <c r="D14594">
        <v>476</v>
      </c>
      <c r="E14594">
        <v>1.99</v>
      </c>
      <c r="F14594" s="1">
        <v>38499.938611111102</v>
      </c>
      <c r="G14594" s="1">
        <v>38763.931631944397</v>
      </c>
    </row>
    <row r="14595" spans="1:7">
      <c r="A14595">
        <v>14597</v>
      </c>
      <c r="B14595">
        <v>543</v>
      </c>
      <c r="C14595">
        <v>2</v>
      </c>
      <c r="D14595">
        <v>1720</v>
      </c>
      <c r="E14595">
        <v>4.99</v>
      </c>
      <c r="F14595" s="1">
        <v>38519.625162037002</v>
      </c>
      <c r="G14595" s="1">
        <v>38763.931631944397</v>
      </c>
    </row>
    <row r="14596" spans="1:7">
      <c r="A14596">
        <v>14598</v>
      </c>
      <c r="B14596">
        <v>543</v>
      </c>
      <c r="C14596">
        <v>1</v>
      </c>
      <c r="D14596">
        <v>2426</v>
      </c>
      <c r="E14596">
        <v>2.99</v>
      </c>
      <c r="F14596" s="1">
        <v>38521.7366203704</v>
      </c>
      <c r="G14596" s="1">
        <v>38763.931631944397</v>
      </c>
    </row>
    <row r="14597" spans="1:7">
      <c r="A14597">
        <v>14599</v>
      </c>
      <c r="B14597">
        <v>543</v>
      </c>
      <c r="C14597">
        <v>2</v>
      </c>
      <c r="D14597">
        <v>3070</v>
      </c>
      <c r="E14597">
        <v>4.99</v>
      </c>
      <c r="F14597" s="1">
        <v>38523.5942013889</v>
      </c>
      <c r="G14597" s="1">
        <v>38763.931631944397</v>
      </c>
    </row>
    <row r="14598" spans="1:7">
      <c r="A14598">
        <v>14600</v>
      </c>
      <c r="B14598">
        <v>543</v>
      </c>
      <c r="C14598">
        <v>1</v>
      </c>
      <c r="D14598">
        <v>3128</v>
      </c>
      <c r="E14598">
        <v>2.99</v>
      </c>
      <c r="F14598" s="1">
        <v>38523.779016203698</v>
      </c>
      <c r="G14598" s="1">
        <v>38763.931631944397</v>
      </c>
    </row>
    <row r="14599" spans="1:7">
      <c r="A14599">
        <v>14601</v>
      </c>
      <c r="B14599">
        <v>543</v>
      </c>
      <c r="C14599">
        <v>2</v>
      </c>
      <c r="D14599">
        <v>3467</v>
      </c>
      <c r="E14599">
        <v>5.99</v>
      </c>
      <c r="F14599" s="1">
        <v>38524.930150462998</v>
      </c>
      <c r="G14599" s="1">
        <v>38763.931631944397</v>
      </c>
    </row>
    <row r="14600" spans="1:7">
      <c r="A14600">
        <v>14602</v>
      </c>
      <c r="B14600">
        <v>543</v>
      </c>
      <c r="C14600">
        <v>1</v>
      </c>
      <c r="D14600">
        <v>4887</v>
      </c>
      <c r="E14600">
        <v>2.99</v>
      </c>
      <c r="F14600" s="1">
        <v>38541.832800925898</v>
      </c>
      <c r="G14600" s="1">
        <v>38763.931631944397</v>
      </c>
    </row>
    <row r="14601" spans="1:7">
      <c r="A14601">
        <v>14603</v>
      </c>
      <c r="B14601">
        <v>543</v>
      </c>
      <c r="C14601">
        <v>2</v>
      </c>
      <c r="D14601">
        <v>5467</v>
      </c>
      <c r="E14601">
        <v>4.99</v>
      </c>
      <c r="F14601" s="1">
        <v>38542.962349537003</v>
      </c>
      <c r="G14601" s="1">
        <v>38763.931643518503</v>
      </c>
    </row>
    <row r="14602" spans="1:7">
      <c r="A14602">
        <v>14604</v>
      </c>
      <c r="B14602">
        <v>543</v>
      </c>
      <c r="C14602">
        <v>2</v>
      </c>
      <c r="D14602">
        <v>6013</v>
      </c>
      <c r="E14602">
        <v>4.99</v>
      </c>
      <c r="F14602" s="1">
        <v>38544.084756944401</v>
      </c>
      <c r="G14602" s="1">
        <v>38763.931643518503</v>
      </c>
    </row>
    <row r="14603" spans="1:7">
      <c r="A14603">
        <v>14605</v>
      </c>
      <c r="B14603">
        <v>543</v>
      </c>
      <c r="C14603">
        <v>2</v>
      </c>
      <c r="D14603">
        <v>7312</v>
      </c>
      <c r="E14603">
        <v>2.99</v>
      </c>
      <c r="F14603" s="1">
        <v>38560.543912036999</v>
      </c>
      <c r="G14603" s="1">
        <v>38763.931643518503</v>
      </c>
    </row>
    <row r="14604" spans="1:7">
      <c r="A14604">
        <v>14606</v>
      </c>
      <c r="B14604">
        <v>543</v>
      </c>
      <c r="C14604">
        <v>1</v>
      </c>
      <c r="D14604">
        <v>8580</v>
      </c>
      <c r="E14604">
        <v>2.99</v>
      </c>
      <c r="F14604" s="1">
        <v>38562.5003125</v>
      </c>
      <c r="G14604" s="1">
        <v>38763.931643518503</v>
      </c>
    </row>
    <row r="14605" spans="1:7">
      <c r="A14605">
        <v>14607</v>
      </c>
      <c r="B14605">
        <v>543</v>
      </c>
      <c r="C14605">
        <v>2</v>
      </c>
      <c r="D14605">
        <v>8845</v>
      </c>
      <c r="E14605">
        <v>4.99</v>
      </c>
      <c r="F14605" s="1">
        <v>38562.962650463</v>
      </c>
      <c r="G14605" s="1">
        <v>38763.931643518503</v>
      </c>
    </row>
    <row r="14606" spans="1:7">
      <c r="A14606">
        <v>14608</v>
      </c>
      <c r="B14606">
        <v>543</v>
      </c>
      <c r="C14606">
        <v>1</v>
      </c>
      <c r="D14606">
        <v>9505</v>
      </c>
      <c r="E14606">
        <v>2.99</v>
      </c>
      <c r="F14606" s="1">
        <v>38564.0078587963</v>
      </c>
      <c r="G14606" s="1">
        <v>38763.931643518503</v>
      </c>
    </row>
    <row r="14607" spans="1:7">
      <c r="A14607">
        <v>14609</v>
      </c>
      <c r="B14607">
        <v>543</v>
      </c>
      <c r="C14607">
        <v>1</v>
      </c>
      <c r="D14607">
        <v>9999</v>
      </c>
      <c r="E14607">
        <v>0.99</v>
      </c>
      <c r="F14607" s="1">
        <v>38564.736724536997</v>
      </c>
      <c r="G14607" s="1">
        <v>38763.931643518503</v>
      </c>
    </row>
    <row r="14608" spans="1:7">
      <c r="A14608">
        <v>14610</v>
      </c>
      <c r="B14608">
        <v>543</v>
      </c>
      <c r="C14608">
        <v>2</v>
      </c>
      <c r="D14608">
        <v>10257</v>
      </c>
      <c r="E14608">
        <v>0.99</v>
      </c>
      <c r="F14608" s="1">
        <v>38565.1178587963</v>
      </c>
      <c r="G14608" s="1">
        <v>38763.931643518503</v>
      </c>
    </row>
    <row r="14609" spans="1:7">
      <c r="A14609">
        <v>14611</v>
      </c>
      <c r="B14609">
        <v>543</v>
      </c>
      <c r="C14609">
        <v>1</v>
      </c>
      <c r="D14609">
        <v>10520</v>
      </c>
      <c r="E14609">
        <v>4.99</v>
      </c>
      <c r="F14609" s="1">
        <v>38565.4902546296</v>
      </c>
      <c r="G14609" s="1">
        <v>38763.931643518503</v>
      </c>
    </row>
    <row r="14610" spans="1:7">
      <c r="A14610">
        <v>14612</v>
      </c>
      <c r="B14610">
        <v>543</v>
      </c>
      <c r="C14610">
        <v>2</v>
      </c>
      <c r="D14610">
        <v>11241</v>
      </c>
      <c r="E14610">
        <v>9.99</v>
      </c>
      <c r="F14610" s="1">
        <v>38566.562083333301</v>
      </c>
      <c r="G14610" s="1">
        <v>38763.931643518503</v>
      </c>
    </row>
    <row r="14611" spans="1:7">
      <c r="A14611">
        <v>14613</v>
      </c>
      <c r="B14611">
        <v>543</v>
      </c>
      <c r="C14611">
        <v>1</v>
      </c>
      <c r="D14611">
        <v>11681</v>
      </c>
      <c r="E14611">
        <v>2.99</v>
      </c>
      <c r="F14611" s="1">
        <v>38581.259375000001</v>
      </c>
      <c r="G14611" s="1">
        <v>38763.931643518503</v>
      </c>
    </row>
    <row r="14612" spans="1:7">
      <c r="A14612">
        <v>14614</v>
      </c>
      <c r="B14612">
        <v>543</v>
      </c>
      <c r="C14612">
        <v>1</v>
      </c>
      <c r="D14612">
        <v>13187</v>
      </c>
      <c r="E14612">
        <v>0.99</v>
      </c>
      <c r="F14612" s="1">
        <v>38583.600555555597</v>
      </c>
      <c r="G14612" s="1">
        <v>38763.931643518503</v>
      </c>
    </row>
    <row r="14613" spans="1:7">
      <c r="A14613">
        <v>14615</v>
      </c>
      <c r="B14613">
        <v>543</v>
      </c>
      <c r="C14613">
        <v>2</v>
      </c>
      <c r="D14613">
        <v>15281</v>
      </c>
      <c r="E14613">
        <v>1.99</v>
      </c>
      <c r="F14613" s="1">
        <v>38586.798912036997</v>
      </c>
      <c r="G14613" s="1">
        <v>38763.931643518503</v>
      </c>
    </row>
    <row r="14614" spans="1:7">
      <c r="A14614">
        <v>14616</v>
      </c>
      <c r="B14614">
        <v>543</v>
      </c>
      <c r="C14614">
        <v>1</v>
      </c>
      <c r="D14614">
        <v>15785</v>
      </c>
      <c r="E14614">
        <v>1.99</v>
      </c>
      <c r="F14614" s="1">
        <v>38587.573923611097</v>
      </c>
      <c r="G14614" s="1">
        <v>38763.931643518503</v>
      </c>
    </row>
    <row r="14615" spans="1:7">
      <c r="A14615">
        <v>14617</v>
      </c>
      <c r="B14615">
        <v>544</v>
      </c>
      <c r="C14615">
        <v>1</v>
      </c>
      <c r="D14615">
        <v>397</v>
      </c>
      <c r="E14615">
        <v>2.99</v>
      </c>
      <c r="F14615" s="1">
        <v>38499.520162036999</v>
      </c>
      <c r="G14615" s="1">
        <v>38763.931643518503</v>
      </c>
    </row>
    <row r="14616" spans="1:7">
      <c r="A14616">
        <v>14618</v>
      </c>
      <c r="B14616">
        <v>544</v>
      </c>
      <c r="C14616">
        <v>1</v>
      </c>
      <c r="D14616">
        <v>864</v>
      </c>
      <c r="E14616">
        <v>2.99</v>
      </c>
      <c r="F14616" s="1">
        <v>38502.143946759301</v>
      </c>
      <c r="G14616" s="1">
        <v>38763.931655092601</v>
      </c>
    </row>
    <row r="14617" spans="1:7">
      <c r="A14617">
        <v>14619</v>
      </c>
      <c r="B14617">
        <v>544</v>
      </c>
      <c r="C14617">
        <v>1</v>
      </c>
      <c r="D14617">
        <v>1248</v>
      </c>
      <c r="E14617">
        <v>1.99</v>
      </c>
      <c r="F14617" s="1">
        <v>38518.231851851902</v>
      </c>
      <c r="G14617" s="1">
        <v>38763.931655092601</v>
      </c>
    </row>
    <row r="14618" spans="1:7">
      <c r="A14618">
        <v>14620</v>
      </c>
      <c r="B14618">
        <v>544</v>
      </c>
      <c r="C14618">
        <v>2</v>
      </c>
      <c r="D14618">
        <v>1434</v>
      </c>
      <c r="E14618">
        <v>10.99</v>
      </c>
      <c r="F14618" s="1">
        <v>38518.7713657407</v>
      </c>
      <c r="G14618" s="1">
        <v>38763.931655092601</v>
      </c>
    </row>
    <row r="14619" spans="1:7">
      <c r="A14619">
        <v>14621</v>
      </c>
      <c r="B14619">
        <v>544</v>
      </c>
      <c r="C14619">
        <v>1</v>
      </c>
      <c r="D14619">
        <v>2373</v>
      </c>
      <c r="E14619">
        <v>0.99</v>
      </c>
      <c r="F14619" s="1">
        <v>38521.6096875</v>
      </c>
      <c r="G14619" s="1">
        <v>38763.931655092601</v>
      </c>
    </row>
    <row r="14620" spans="1:7">
      <c r="A14620">
        <v>14622</v>
      </c>
      <c r="B14620">
        <v>544</v>
      </c>
      <c r="C14620">
        <v>1</v>
      </c>
      <c r="D14620">
        <v>2395</v>
      </c>
      <c r="E14620">
        <v>2.99</v>
      </c>
      <c r="F14620" s="1">
        <v>38521.656423611101</v>
      </c>
      <c r="G14620" s="1">
        <v>38763.931655092601</v>
      </c>
    </row>
    <row r="14621" spans="1:7">
      <c r="A14621">
        <v>14623</v>
      </c>
      <c r="B14621">
        <v>544</v>
      </c>
      <c r="C14621">
        <v>1</v>
      </c>
      <c r="D14621">
        <v>4395</v>
      </c>
      <c r="E14621">
        <v>0.99</v>
      </c>
      <c r="F14621" s="1">
        <v>38540.884282407402</v>
      </c>
      <c r="G14621" s="1">
        <v>38763.931655092601</v>
      </c>
    </row>
    <row r="14622" spans="1:7">
      <c r="A14622">
        <v>14624</v>
      </c>
      <c r="B14622">
        <v>544</v>
      </c>
      <c r="C14622">
        <v>1</v>
      </c>
      <c r="D14622">
        <v>4703</v>
      </c>
      <c r="E14622">
        <v>2.99</v>
      </c>
      <c r="F14622" s="1">
        <v>38541.489537037</v>
      </c>
      <c r="G14622" s="1">
        <v>38763.931655092601</v>
      </c>
    </row>
    <row r="14623" spans="1:7">
      <c r="A14623">
        <v>14625</v>
      </c>
      <c r="B14623">
        <v>544</v>
      </c>
      <c r="C14623">
        <v>2</v>
      </c>
      <c r="D14623">
        <v>4847</v>
      </c>
      <c r="E14623">
        <v>6.99</v>
      </c>
      <c r="F14623" s="1">
        <v>38541.770289351902</v>
      </c>
      <c r="G14623" s="1">
        <v>38763.931655092601</v>
      </c>
    </row>
    <row r="14624" spans="1:7">
      <c r="A14624">
        <v>14626</v>
      </c>
      <c r="B14624">
        <v>544</v>
      </c>
      <c r="C14624">
        <v>2</v>
      </c>
      <c r="D14624">
        <v>8566</v>
      </c>
      <c r="E14624">
        <v>2.99</v>
      </c>
      <c r="F14624" s="1">
        <v>38562.483171296299</v>
      </c>
      <c r="G14624" s="1">
        <v>38763.931655092601</v>
      </c>
    </row>
    <row r="14625" spans="1:7">
      <c r="A14625">
        <v>14627</v>
      </c>
      <c r="B14625">
        <v>544</v>
      </c>
      <c r="C14625">
        <v>1</v>
      </c>
      <c r="D14625">
        <v>8937</v>
      </c>
      <c r="E14625">
        <v>5.99</v>
      </c>
      <c r="F14625" s="1">
        <v>38563.120381944398</v>
      </c>
      <c r="G14625" s="1">
        <v>38763.931655092601</v>
      </c>
    </row>
    <row r="14626" spans="1:7">
      <c r="A14626">
        <v>14628</v>
      </c>
      <c r="B14626">
        <v>544</v>
      </c>
      <c r="C14626">
        <v>1</v>
      </c>
      <c r="D14626">
        <v>8963</v>
      </c>
      <c r="E14626">
        <v>9.99</v>
      </c>
      <c r="F14626" s="1">
        <v>38563.157245370399</v>
      </c>
      <c r="G14626" s="1">
        <v>38763.931655092601</v>
      </c>
    </row>
    <row r="14627" spans="1:7">
      <c r="A14627">
        <v>14629</v>
      </c>
      <c r="B14627">
        <v>544</v>
      </c>
      <c r="C14627">
        <v>1</v>
      </c>
      <c r="D14627">
        <v>10735</v>
      </c>
      <c r="E14627">
        <v>0.99</v>
      </c>
      <c r="F14627" s="1">
        <v>38565.812326388899</v>
      </c>
      <c r="G14627" s="1">
        <v>38763.931655092601</v>
      </c>
    </row>
    <row r="14628" spans="1:7">
      <c r="A14628">
        <v>14630</v>
      </c>
      <c r="B14628">
        <v>544</v>
      </c>
      <c r="C14628">
        <v>1</v>
      </c>
      <c r="D14628">
        <v>11401</v>
      </c>
      <c r="E14628">
        <v>3.99</v>
      </c>
      <c r="F14628" s="1">
        <v>38566.7952083333</v>
      </c>
      <c r="G14628" s="1">
        <v>38763.931655092601</v>
      </c>
    </row>
    <row r="14629" spans="1:7">
      <c r="A14629">
        <v>14631</v>
      </c>
      <c r="B14629">
        <v>544</v>
      </c>
      <c r="C14629">
        <v>2</v>
      </c>
      <c r="D14629">
        <v>11766</v>
      </c>
      <c r="E14629">
        <v>2.99</v>
      </c>
      <c r="F14629" s="1">
        <v>38581.415740740696</v>
      </c>
      <c r="G14629" s="1">
        <v>38763.931655092601</v>
      </c>
    </row>
    <row r="14630" spans="1:7">
      <c r="A14630">
        <v>14632</v>
      </c>
      <c r="B14630">
        <v>544</v>
      </c>
      <c r="C14630">
        <v>2</v>
      </c>
      <c r="D14630">
        <v>12640</v>
      </c>
      <c r="E14630">
        <v>3.99</v>
      </c>
      <c r="F14630" s="1">
        <v>38582.760289351798</v>
      </c>
      <c r="G14630" s="1">
        <v>38763.9316666667</v>
      </c>
    </row>
    <row r="14631" spans="1:7">
      <c r="A14631">
        <v>14633</v>
      </c>
      <c r="B14631">
        <v>544</v>
      </c>
      <c r="C14631">
        <v>2</v>
      </c>
      <c r="D14631">
        <v>14142</v>
      </c>
      <c r="E14631">
        <v>4.99</v>
      </c>
      <c r="F14631" s="1">
        <v>38585.088692129597</v>
      </c>
      <c r="G14631" s="1">
        <v>38763.9316666667</v>
      </c>
    </row>
    <row r="14632" spans="1:7">
      <c r="A14632">
        <v>14634</v>
      </c>
      <c r="B14632">
        <v>544</v>
      </c>
      <c r="C14632">
        <v>1</v>
      </c>
      <c r="D14632">
        <v>14498</v>
      </c>
      <c r="E14632">
        <v>4.99</v>
      </c>
      <c r="F14632" s="1">
        <v>38585.590787036999</v>
      </c>
      <c r="G14632" s="1">
        <v>38763.9316666667</v>
      </c>
    </row>
    <row r="14633" spans="1:7">
      <c r="A14633">
        <v>14635</v>
      </c>
      <c r="B14633">
        <v>544</v>
      </c>
      <c r="C14633">
        <v>2</v>
      </c>
      <c r="D14633">
        <v>14651</v>
      </c>
      <c r="E14633">
        <v>8.99</v>
      </c>
      <c r="F14633" s="1">
        <v>38585.813298611101</v>
      </c>
      <c r="G14633" s="1">
        <v>38763.9316666667</v>
      </c>
    </row>
    <row r="14634" spans="1:7">
      <c r="A14634">
        <v>14636</v>
      </c>
      <c r="B14634">
        <v>544</v>
      </c>
      <c r="C14634">
        <v>1</v>
      </c>
      <c r="D14634">
        <v>14981</v>
      </c>
      <c r="E14634">
        <v>2.99</v>
      </c>
      <c r="F14634" s="1">
        <v>38586.304918981499</v>
      </c>
      <c r="G14634" s="1">
        <v>38763.9316666667</v>
      </c>
    </row>
    <row r="14635" spans="1:7">
      <c r="A14635">
        <v>14637</v>
      </c>
      <c r="B14635">
        <v>544</v>
      </c>
      <c r="C14635">
        <v>1</v>
      </c>
      <c r="D14635">
        <v>15219</v>
      </c>
      <c r="E14635">
        <v>6.99</v>
      </c>
      <c r="F14635" s="1">
        <v>38586.7086921296</v>
      </c>
      <c r="G14635" s="1">
        <v>38763.9316666667</v>
      </c>
    </row>
    <row r="14636" spans="1:7">
      <c r="A14636">
        <v>14638</v>
      </c>
      <c r="B14636">
        <v>544</v>
      </c>
      <c r="C14636">
        <v>1</v>
      </c>
      <c r="D14636">
        <v>15605</v>
      </c>
      <c r="E14636">
        <v>4.99</v>
      </c>
      <c r="F14636" s="1">
        <v>38587.283877314803</v>
      </c>
      <c r="G14636" s="1">
        <v>38763.9316666667</v>
      </c>
    </row>
    <row r="14637" spans="1:7">
      <c r="A14637">
        <v>14639</v>
      </c>
      <c r="B14637">
        <v>545</v>
      </c>
      <c r="C14637">
        <v>2</v>
      </c>
      <c r="D14637">
        <v>248</v>
      </c>
      <c r="E14637">
        <v>0.99</v>
      </c>
      <c r="F14637" s="1">
        <v>38498.588865740698</v>
      </c>
      <c r="G14637" s="1">
        <v>38763.9316666667</v>
      </c>
    </row>
    <row r="14638" spans="1:7">
      <c r="A14638">
        <v>14640</v>
      </c>
      <c r="B14638">
        <v>545</v>
      </c>
      <c r="C14638">
        <v>2</v>
      </c>
      <c r="D14638">
        <v>715</v>
      </c>
      <c r="E14638">
        <v>3.99</v>
      </c>
      <c r="F14638" s="1">
        <v>38501.182418981502</v>
      </c>
      <c r="G14638" s="1">
        <v>38763.9316666667</v>
      </c>
    </row>
    <row r="14639" spans="1:7">
      <c r="A14639">
        <v>14641</v>
      </c>
      <c r="B14639">
        <v>545</v>
      </c>
      <c r="C14639">
        <v>1</v>
      </c>
      <c r="D14639">
        <v>2123</v>
      </c>
      <c r="E14639">
        <v>2.99</v>
      </c>
      <c r="F14639" s="1">
        <v>38520.867013888899</v>
      </c>
      <c r="G14639" s="1">
        <v>38763.9316666667</v>
      </c>
    </row>
    <row r="14640" spans="1:7">
      <c r="A14640">
        <v>14642</v>
      </c>
      <c r="B14640">
        <v>545</v>
      </c>
      <c r="C14640">
        <v>2</v>
      </c>
      <c r="D14640">
        <v>3693</v>
      </c>
      <c r="E14640">
        <v>8.99</v>
      </c>
      <c r="F14640" s="1">
        <v>38539.413993055598</v>
      </c>
      <c r="G14640" s="1">
        <v>38763.9316666667</v>
      </c>
    </row>
    <row r="14641" spans="1:7">
      <c r="A14641">
        <v>14643</v>
      </c>
      <c r="B14641">
        <v>545</v>
      </c>
      <c r="C14641">
        <v>1</v>
      </c>
      <c r="D14641">
        <v>3975</v>
      </c>
      <c r="E14641">
        <v>5.99</v>
      </c>
      <c r="F14641" s="1">
        <v>38539.958437499998</v>
      </c>
      <c r="G14641" s="1">
        <v>38763.9316666667</v>
      </c>
    </row>
    <row r="14642" spans="1:7">
      <c r="A14642">
        <v>14644</v>
      </c>
      <c r="B14642">
        <v>545</v>
      </c>
      <c r="C14642">
        <v>1</v>
      </c>
      <c r="D14642">
        <v>4597</v>
      </c>
      <c r="E14642">
        <v>5.99</v>
      </c>
      <c r="F14642" s="1">
        <v>38541.2803472222</v>
      </c>
      <c r="G14642" s="1">
        <v>38763.9316666667</v>
      </c>
    </row>
    <row r="14643" spans="1:7">
      <c r="A14643">
        <v>14645</v>
      </c>
      <c r="B14643">
        <v>545</v>
      </c>
      <c r="C14643">
        <v>1</v>
      </c>
      <c r="D14643">
        <v>5264</v>
      </c>
      <c r="E14643">
        <v>0.99</v>
      </c>
      <c r="F14643" s="1">
        <v>38542.591296296298</v>
      </c>
      <c r="G14643" s="1">
        <v>38763.9316666667</v>
      </c>
    </row>
    <row r="14644" spans="1:7">
      <c r="A14644">
        <v>14646</v>
      </c>
      <c r="B14644">
        <v>545</v>
      </c>
      <c r="C14644">
        <v>1</v>
      </c>
      <c r="D14644">
        <v>7078</v>
      </c>
      <c r="E14644">
        <v>5.99</v>
      </c>
      <c r="F14644" s="1">
        <v>38560.1782060185</v>
      </c>
      <c r="G14644" s="1">
        <v>38763.9316666667</v>
      </c>
    </row>
    <row r="14645" spans="1:7">
      <c r="A14645">
        <v>14647</v>
      </c>
      <c r="B14645">
        <v>545</v>
      </c>
      <c r="C14645">
        <v>2</v>
      </c>
      <c r="D14645">
        <v>8599</v>
      </c>
      <c r="E14645">
        <v>3.99</v>
      </c>
      <c r="F14645" s="1">
        <v>38562.540879629603</v>
      </c>
      <c r="G14645" s="1">
        <v>38763.931678240697</v>
      </c>
    </row>
    <row r="14646" spans="1:7">
      <c r="A14646">
        <v>14648</v>
      </c>
      <c r="B14646">
        <v>545</v>
      </c>
      <c r="C14646">
        <v>2</v>
      </c>
      <c r="D14646">
        <v>8848</v>
      </c>
      <c r="E14646">
        <v>2.99</v>
      </c>
      <c r="F14646" s="1">
        <v>38562.972893518498</v>
      </c>
      <c r="G14646" s="1">
        <v>38763.931678240697</v>
      </c>
    </row>
    <row r="14647" spans="1:7">
      <c r="A14647">
        <v>14649</v>
      </c>
      <c r="B14647">
        <v>545</v>
      </c>
      <c r="C14647">
        <v>2</v>
      </c>
      <c r="D14647">
        <v>9810</v>
      </c>
      <c r="E14647">
        <v>2.99</v>
      </c>
      <c r="F14647" s="1">
        <v>38564.474085648202</v>
      </c>
      <c r="G14647" s="1">
        <v>38763.931678240697</v>
      </c>
    </row>
    <row r="14648" spans="1:7">
      <c r="A14648">
        <v>14650</v>
      </c>
      <c r="B14648">
        <v>545</v>
      </c>
      <c r="C14648">
        <v>2</v>
      </c>
      <c r="D14648">
        <v>9942</v>
      </c>
      <c r="E14648">
        <v>4.99</v>
      </c>
      <c r="F14648" s="1">
        <v>38564.649803240703</v>
      </c>
      <c r="G14648" s="1">
        <v>38763.931678240697</v>
      </c>
    </row>
    <row r="14649" spans="1:7">
      <c r="A14649">
        <v>14651</v>
      </c>
      <c r="B14649">
        <v>545</v>
      </c>
      <c r="C14649">
        <v>2</v>
      </c>
      <c r="D14649">
        <v>10931</v>
      </c>
      <c r="E14649">
        <v>2.99</v>
      </c>
      <c r="F14649" s="1">
        <v>38566.114571759303</v>
      </c>
      <c r="G14649" s="1">
        <v>38763.931678240697</v>
      </c>
    </row>
    <row r="14650" spans="1:7">
      <c r="A14650">
        <v>14652</v>
      </c>
      <c r="B14650">
        <v>545</v>
      </c>
      <c r="C14650">
        <v>2</v>
      </c>
      <c r="D14650">
        <v>11760</v>
      </c>
      <c r="E14650">
        <v>2.99</v>
      </c>
      <c r="F14650" s="1">
        <v>38581.405810185199</v>
      </c>
      <c r="G14650" s="1">
        <v>38763.931678240697</v>
      </c>
    </row>
    <row r="14651" spans="1:7">
      <c r="A14651">
        <v>14653</v>
      </c>
      <c r="B14651">
        <v>545</v>
      </c>
      <c r="C14651">
        <v>1</v>
      </c>
      <c r="D14651">
        <v>12098</v>
      </c>
      <c r="E14651">
        <v>4.99</v>
      </c>
      <c r="F14651" s="1">
        <v>38581.943414351903</v>
      </c>
      <c r="G14651" s="1">
        <v>38763.931678240697</v>
      </c>
    </row>
    <row r="14652" spans="1:7">
      <c r="A14652">
        <v>14654</v>
      </c>
      <c r="B14652">
        <v>545</v>
      </c>
      <c r="C14652">
        <v>1</v>
      </c>
      <c r="D14652">
        <v>12349</v>
      </c>
      <c r="E14652">
        <v>2.99</v>
      </c>
      <c r="F14652" s="1">
        <v>38582.308125000003</v>
      </c>
      <c r="G14652" s="1">
        <v>38763.931678240697</v>
      </c>
    </row>
    <row r="14653" spans="1:7">
      <c r="A14653">
        <v>14655</v>
      </c>
      <c r="B14653">
        <v>545</v>
      </c>
      <c r="C14653">
        <v>2</v>
      </c>
      <c r="D14653">
        <v>12667</v>
      </c>
      <c r="E14653">
        <v>10.99</v>
      </c>
      <c r="F14653" s="1">
        <v>38582.799826388902</v>
      </c>
      <c r="G14653" s="1">
        <v>38763.931678240697</v>
      </c>
    </row>
    <row r="14654" spans="1:7">
      <c r="A14654">
        <v>14656</v>
      </c>
      <c r="B14654">
        <v>545</v>
      </c>
      <c r="C14654">
        <v>1</v>
      </c>
      <c r="D14654">
        <v>12800</v>
      </c>
      <c r="E14654">
        <v>2.99</v>
      </c>
      <c r="F14654" s="1">
        <v>38583.018877314797</v>
      </c>
      <c r="G14654" s="1">
        <v>38763.931678240697</v>
      </c>
    </row>
    <row r="14655" spans="1:7">
      <c r="A14655">
        <v>14657</v>
      </c>
      <c r="B14655">
        <v>545</v>
      </c>
      <c r="C14655">
        <v>1</v>
      </c>
      <c r="D14655">
        <v>13595</v>
      </c>
      <c r="E14655">
        <v>4.99</v>
      </c>
      <c r="F14655" s="1">
        <v>38584.246145833298</v>
      </c>
      <c r="G14655" s="1">
        <v>38763.931678240697</v>
      </c>
    </row>
    <row r="14656" spans="1:7">
      <c r="A14656">
        <v>14658</v>
      </c>
      <c r="B14656">
        <v>545</v>
      </c>
      <c r="C14656">
        <v>1</v>
      </c>
      <c r="D14656">
        <v>15585</v>
      </c>
      <c r="E14656">
        <v>0.99</v>
      </c>
      <c r="F14656" s="1">
        <v>38587.246782407397</v>
      </c>
      <c r="G14656" s="1">
        <v>38763.931678240697</v>
      </c>
    </row>
    <row r="14657" spans="1:7">
      <c r="A14657">
        <v>14659</v>
      </c>
      <c r="B14657">
        <v>545</v>
      </c>
      <c r="C14657">
        <v>2</v>
      </c>
      <c r="D14657">
        <v>15998</v>
      </c>
      <c r="E14657">
        <v>4.99</v>
      </c>
      <c r="F14657" s="1">
        <v>38587.861909722204</v>
      </c>
      <c r="G14657" s="1">
        <v>38763.931678240697</v>
      </c>
    </row>
    <row r="14658" spans="1:7">
      <c r="A14658">
        <v>14660</v>
      </c>
      <c r="B14658">
        <v>546</v>
      </c>
      <c r="C14658">
        <v>1</v>
      </c>
      <c r="D14658">
        <v>197</v>
      </c>
      <c r="E14658">
        <v>5.99</v>
      </c>
      <c r="F14658" s="1">
        <v>38498.291215277801</v>
      </c>
      <c r="G14658" s="1">
        <v>38763.931678240697</v>
      </c>
    </row>
    <row r="14659" spans="1:7">
      <c r="A14659">
        <v>14661</v>
      </c>
      <c r="B14659">
        <v>546</v>
      </c>
      <c r="C14659">
        <v>1</v>
      </c>
      <c r="D14659">
        <v>482</v>
      </c>
      <c r="E14659">
        <v>6.99</v>
      </c>
      <c r="F14659" s="1">
        <v>38499.953495370399</v>
      </c>
      <c r="G14659" s="1">
        <v>38763.931678240697</v>
      </c>
    </row>
    <row r="14660" spans="1:7">
      <c r="A14660">
        <v>14662</v>
      </c>
      <c r="B14660">
        <v>546</v>
      </c>
      <c r="C14660">
        <v>1</v>
      </c>
      <c r="D14660">
        <v>1181</v>
      </c>
      <c r="E14660">
        <v>1.99</v>
      </c>
      <c r="F14660" s="1">
        <v>38518.0293634259</v>
      </c>
      <c r="G14660" s="1">
        <v>38763.931689814803</v>
      </c>
    </row>
    <row r="14661" spans="1:7">
      <c r="A14661">
        <v>14663</v>
      </c>
      <c r="B14661">
        <v>546</v>
      </c>
      <c r="C14661">
        <v>2</v>
      </c>
      <c r="D14661">
        <v>1403</v>
      </c>
      <c r="E14661">
        <v>0.99</v>
      </c>
      <c r="F14661" s="1">
        <v>38518.688877314802</v>
      </c>
      <c r="G14661" s="1">
        <v>38763.931689814803</v>
      </c>
    </row>
    <row r="14662" spans="1:7">
      <c r="A14662">
        <v>14664</v>
      </c>
      <c r="B14662">
        <v>546</v>
      </c>
      <c r="C14662">
        <v>1</v>
      </c>
      <c r="D14662">
        <v>1787</v>
      </c>
      <c r="E14662">
        <v>3.99</v>
      </c>
      <c r="F14662" s="1">
        <v>38519.813182870399</v>
      </c>
      <c r="G14662" s="1">
        <v>38763.931689814803</v>
      </c>
    </row>
    <row r="14663" spans="1:7">
      <c r="A14663">
        <v>14665</v>
      </c>
      <c r="B14663">
        <v>546</v>
      </c>
      <c r="C14663">
        <v>1</v>
      </c>
      <c r="D14663">
        <v>2361</v>
      </c>
      <c r="E14663">
        <v>5.99</v>
      </c>
      <c r="F14663" s="1">
        <v>38521.554918981499</v>
      </c>
      <c r="G14663" s="1">
        <v>38763.931689814803</v>
      </c>
    </row>
    <row r="14664" spans="1:7">
      <c r="A14664">
        <v>14666</v>
      </c>
      <c r="B14664">
        <v>546</v>
      </c>
      <c r="C14664">
        <v>1</v>
      </c>
      <c r="D14664">
        <v>3738</v>
      </c>
      <c r="E14664">
        <v>4.99</v>
      </c>
      <c r="F14664" s="1">
        <v>38539.4937152778</v>
      </c>
      <c r="G14664" s="1">
        <v>38763.931689814803</v>
      </c>
    </row>
    <row r="14665" spans="1:7">
      <c r="A14665">
        <v>14667</v>
      </c>
      <c r="B14665">
        <v>546</v>
      </c>
      <c r="C14665">
        <v>2</v>
      </c>
      <c r="D14665">
        <v>4664</v>
      </c>
      <c r="E14665">
        <v>0.99</v>
      </c>
      <c r="F14665" s="1">
        <v>38541.417685185203</v>
      </c>
      <c r="G14665" s="1">
        <v>38763.931689814803</v>
      </c>
    </row>
    <row r="14666" spans="1:7">
      <c r="A14666">
        <v>14668</v>
      </c>
      <c r="B14666">
        <v>546</v>
      </c>
      <c r="C14666">
        <v>1</v>
      </c>
      <c r="D14666">
        <v>4734</v>
      </c>
      <c r="E14666">
        <v>0.99</v>
      </c>
      <c r="F14666" s="1">
        <v>38541.550138888902</v>
      </c>
      <c r="G14666" s="1">
        <v>38763.931689814803</v>
      </c>
    </row>
    <row r="14667" spans="1:7">
      <c r="A14667">
        <v>14669</v>
      </c>
      <c r="B14667">
        <v>546</v>
      </c>
      <c r="C14667">
        <v>1</v>
      </c>
      <c r="D14667">
        <v>5629</v>
      </c>
      <c r="E14667">
        <v>0.99</v>
      </c>
      <c r="F14667" s="1">
        <v>38543.251678240696</v>
      </c>
      <c r="G14667" s="1">
        <v>38763.931689814803</v>
      </c>
    </row>
    <row r="14668" spans="1:7">
      <c r="A14668">
        <v>14670</v>
      </c>
      <c r="B14668">
        <v>546</v>
      </c>
      <c r="C14668">
        <v>2</v>
      </c>
      <c r="D14668">
        <v>6758</v>
      </c>
      <c r="E14668">
        <v>9.99</v>
      </c>
      <c r="F14668" s="1">
        <v>38545.634594907402</v>
      </c>
      <c r="G14668" s="1">
        <v>38763.931689814803</v>
      </c>
    </row>
    <row r="14669" spans="1:7">
      <c r="A14669">
        <v>14671</v>
      </c>
      <c r="B14669">
        <v>546</v>
      </c>
      <c r="C14669">
        <v>1</v>
      </c>
      <c r="D14669">
        <v>6786</v>
      </c>
      <c r="E14669">
        <v>2.99</v>
      </c>
      <c r="F14669" s="1">
        <v>38545.689270833303</v>
      </c>
      <c r="G14669" s="1">
        <v>38763.931689814803</v>
      </c>
    </row>
    <row r="14670" spans="1:7">
      <c r="A14670">
        <v>14672</v>
      </c>
      <c r="B14670">
        <v>546</v>
      </c>
      <c r="C14670">
        <v>2</v>
      </c>
      <c r="D14670">
        <v>6910</v>
      </c>
      <c r="E14670">
        <v>6.99</v>
      </c>
      <c r="F14670" s="1">
        <v>38545.924548611103</v>
      </c>
      <c r="G14670" s="1">
        <v>38763.931689814803</v>
      </c>
    </row>
    <row r="14671" spans="1:7">
      <c r="A14671">
        <v>14673</v>
      </c>
      <c r="B14671">
        <v>546</v>
      </c>
      <c r="C14671">
        <v>1</v>
      </c>
      <c r="D14671">
        <v>8532</v>
      </c>
      <c r="E14671">
        <v>4.99</v>
      </c>
      <c r="F14671" s="1">
        <v>38562.435370370396</v>
      </c>
      <c r="G14671" s="1">
        <v>38763.931689814803</v>
      </c>
    </row>
    <row r="14672" spans="1:7">
      <c r="A14672">
        <v>14674</v>
      </c>
      <c r="B14672">
        <v>546</v>
      </c>
      <c r="C14672">
        <v>1</v>
      </c>
      <c r="D14672">
        <v>9087</v>
      </c>
      <c r="E14672">
        <v>4.99</v>
      </c>
      <c r="F14672" s="1">
        <v>38563.347071759301</v>
      </c>
      <c r="G14672" s="1">
        <v>38763.931689814803</v>
      </c>
    </row>
    <row r="14673" spans="1:7">
      <c r="A14673">
        <v>14676</v>
      </c>
      <c r="B14673">
        <v>546</v>
      </c>
      <c r="C14673">
        <v>2</v>
      </c>
      <c r="D14673">
        <v>9626</v>
      </c>
      <c r="E14673">
        <v>1.99</v>
      </c>
      <c r="F14673" s="1">
        <v>38564.192835648202</v>
      </c>
      <c r="G14673" s="1">
        <v>38763.931689814803</v>
      </c>
    </row>
    <row r="14674" spans="1:7">
      <c r="A14674">
        <v>14677</v>
      </c>
      <c r="B14674">
        <v>546</v>
      </c>
      <c r="C14674">
        <v>2</v>
      </c>
      <c r="D14674">
        <v>10370</v>
      </c>
      <c r="E14674">
        <v>0.99</v>
      </c>
      <c r="F14674" s="1">
        <v>38565.262546296297</v>
      </c>
      <c r="G14674" s="1">
        <v>38763.931701388901</v>
      </c>
    </row>
    <row r="14675" spans="1:7">
      <c r="A14675">
        <v>14678</v>
      </c>
      <c r="B14675">
        <v>546</v>
      </c>
      <c r="C14675">
        <v>2</v>
      </c>
      <c r="D14675">
        <v>11352</v>
      </c>
      <c r="E14675">
        <v>5.99</v>
      </c>
      <c r="F14675" s="1">
        <v>38566.728923611103</v>
      </c>
      <c r="G14675" s="1">
        <v>38763.931701388901</v>
      </c>
    </row>
    <row r="14676" spans="1:7">
      <c r="A14676">
        <v>14679</v>
      </c>
      <c r="B14676">
        <v>546</v>
      </c>
      <c r="C14676">
        <v>1</v>
      </c>
      <c r="D14676">
        <v>11797</v>
      </c>
      <c r="E14676">
        <v>4.99</v>
      </c>
      <c r="F14676" s="1">
        <v>38581.470381944397</v>
      </c>
      <c r="G14676" s="1">
        <v>38763.931701388901</v>
      </c>
    </row>
    <row r="14677" spans="1:7">
      <c r="A14677">
        <v>14680</v>
      </c>
      <c r="B14677">
        <v>546</v>
      </c>
      <c r="C14677">
        <v>2</v>
      </c>
      <c r="D14677">
        <v>12591</v>
      </c>
      <c r="E14677">
        <v>2.99</v>
      </c>
      <c r="F14677" s="1">
        <v>38582.678252314799</v>
      </c>
      <c r="G14677" s="1">
        <v>38763.931701388901</v>
      </c>
    </row>
    <row r="14678" spans="1:7">
      <c r="A14678">
        <v>14681</v>
      </c>
      <c r="B14678">
        <v>546</v>
      </c>
      <c r="C14678">
        <v>2</v>
      </c>
      <c r="D14678">
        <v>13850</v>
      </c>
      <c r="E14678">
        <v>5.99</v>
      </c>
      <c r="F14678" s="1">
        <v>38584.613229166702</v>
      </c>
      <c r="G14678" s="1">
        <v>38763.931701388901</v>
      </c>
    </row>
    <row r="14679" spans="1:7">
      <c r="A14679">
        <v>14682</v>
      </c>
      <c r="B14679">
        <v>546</v>
      </c>
      <c r="C14679">
        <v>1</v>
      </c>
      <c r="D14679">
        <v>14797</v>
      </c>
      <c r="E14679">
        <v>4.99</v>
      </c>
      <c r="F14679" s="1">
        <v>38586.028749999998</v>
      </c>
      <c r="G14679" s="1">
        <v>38763.931701388901</v>
      </c>
    </row>
    <row r="14680" spans="1:7">
      <c r="A14680">
        <v>14683</v>
      </c>
      <c r="B14680">
        <v>546</v>
      </c>
      <c r="C14680">
        <v>1</v>
      </c>
      <c r="D14680">
        <v>14829</v>
      </c>
      <c r="E14680">
        <v>2.99</v>
      </c>
      <c r="F14680" s="1">
        <v>38586.066400463002</v>
      </c>
      <c r="G14680" s="1">
        <v>38763.931701388901</v>
      </c>
    </row>
    <row r="14681" spans="1:7">
      <c r="A14681">
        <v>14684</v>
      </c>
      <c r="B14681">
        <v>546</v>
      </c>
      <c r="C14681">
        <v>1</v>
      </c>
      <c r="D14681">
        <v>14929</v>
      </c>
      <c r="E14681">
        <v>3.99</v>
      </c>
      <c r="F14681" s="1">
        <v>38586.230995370403</v>
      </c>
      <c r="G14681" s="1">
        <v>38763.931701388901</v>
      </c>
    </row>
    <row r="14682" spans="1:7">
      <c r="A14682">
        <v>14685</v>
      </c>
      <c r="B14682">
        <v>546</v>
      </c>
      <c r="C14682">
        <v>2</v>
      </c>
      <c r="D14682">
        <v>15565</v>
      </c>
      <c r="E14682">
        <v>4.99</v>
      </c>
      <c r="F14682" s="1">
        <v>38587.217465277798</v>
      </c>
      <c r="G14682" s="1">
        <v>38763.931701388901</v>
      </c>
    </row>
    <row r="14683" spans="1:7">
      <c r="A14683">
        <v>14686</v>
      </c>
      <c r="B14683">
        <v>547</v>
      </c>
      <c r="C14683">
        <v>1</v>
      </c>
      <c r="D14683">
        <v>306</v>
      </c>
      <c r="E14683">
        <v>0.99</v>
      </c>
      <c r="F14683" s="1">
        <v>38498.897187499999</v>
      </c>
      <c r="G14683" s="1">
        <v>38763.931701388901</v>
      </c>
    </row>
    <row r="14684" spans="1:7">
      <c r="A14684">
        <v>14687</v>
      </c>
      <c r="B14684">
        <v>547</v>
      </c>
      <c r="C14684">
        <v>2</v>
      </c>
      <c r="D14684">
        <v>443</v>
      </c>
      <c r="E14684">
        <v>8.99</v>
      </c>
      <c r="F14684" s="1">
        <v>38499.774537037003</v>
      </c>
      <c r="G14684" s="1">
        <v>38763.931701388901</v>
      </c>
    </row>
    <row r="14685" spans="1:7">
      <c r="A14685">
        <v>14688</v>
      </c>
      <c r="B14685">
        <v>547</v>
      </c>
      <c r="C14685">
        <v>2</v>
      </c>
      <c r="D14685">
        <v>1094</v>
      </c>
      <c r="E14685">
        <v>1.99</v>
      </c>
      <c r="F14685" s="1">
        <v>38503.544317129599</v>
      </c>
      <c r="G14685" s="1">
        <v>38763.931701388901</v>
      </c>
    </row>
    <row r="14686" spans="1:7">
      <c r="A14686">
        <v>14689</v>
      </c>
      <c r="B14686">
        <v>547</v>
      </c>
      <c r="C14686">
        <v>2</v>
      </c>
      <c r="D14686">
        <v>2022</v>
      </c>
      <c r="E14686">
        <v>8.99</v>
      </c>
      <c r="F14686" s="1">
        <v>38520.531006944402</v>
      </c>
      <c r="G14686" s="1">
        <v>38763.931701388901</v>
      </c>
    </row>
    <row r="14687" spans="1:7">
      <c r="A14687">
        <v>14690</v>
      </c>
      <c r="B14687">
        <v>547</v>
      </c>
      <c r="C14687">
        <v>2</v>
      </c>
      <c r="D14687">
        <v>3679</v>
      </c>
      <c r="E14687">
        <v>4.99</v>
      </c>
      <c r="F14687" s="1">
        <v>38539.386076388902</v>
      </c>
      <c r="G14687" s="1">
        <v>38763.931701388901</v>
      </c>
    </row>
    <row r="14688" spans="1:7">
      <c r="A14688">
        <v>14691</v>
      </c>
      <c r="B14688">
        <v>547</v>
      </c>
      <c r="C14688">
        <v>1</v>
      </c>
      <c r="D14688">
        <v>3765</v>
      </c>
      <c r="E14688">
        <v>4.99</v>
      </c>
      <c r="F14688" s="1">
        <v>38539.542905092603</v>
      </c>
      <c r="G14688" s="1">
        <v>38763.931712963</v>
      </c>
    </row>
    <row r="14689" spans="1:7">
      <c r="A14689">
        <v>14692</v>
      </c>
      <c r="B14689">
        <v>547</v>
      </c>
      <c r="C14689">
        <v>2</v>
      </c>
      <c r="D14689">
        <v>5327</v>
      </c>
      <c r="E14689">
        <v>4.99</v>
      </c>
      <c r="F14689" s="1">
        <v>38542.694317129601</v>
      </c>
      <c r="G14689" s="1">
        <v>38763.931712963</v>
      </c>
    </row>
    <row r="14690" spans="1:7">
      <c r="A14690">
        <v>14693</v>
      </c>
      <c r="B14690">
        <v>547</v>
      </c>
      <c r="C14690">
        <v>2</v>
      </c>
      <c r="D14690">
        <v>5854</v>
      </c>
      <c r="E14690">
        <v>4.99</v>
      </c>
      <c r="F14690" s="1">
        <v>38543.741365740701</v>
      </c>
      <c r="G14690" s="1">
        <v>38763.931712963</v>
      </c>
    </row>
    <row r="14691" spans="1:7">
      <c r="A14691">
        <v>14694</v>
      </c>
      <c r="B14691">
        <v>547</v>
      </c>
      <c r="C14691">
        <v>1</v>
      </c>
      <c r="D14691">
        <v>6605</v>
      </c>
      <c r="E14691">
        <v>0.99</v>
      </c>
      <c r="F14691" s="1">
        <v>38545.334108796298</v>
      </c>
      <c r="G14691" s="1">
        <v>38763.931712963</v>
      </c>
    </row>
    <row r="14692" spans="1:7">
      <c r="A14692">
        <v>14695</v>
      </c>
      <c r="B14692">
        <v>547</v>
      </c>
      <c r="C14692">
        <v>2</v>
      </c>
      <c r="D14692">
        <v>7420</v>
      </c>
      <c r="E14692">
        <v>4.99</v>
      </c>
      <c r="F14692" s="1">
        <v>38560.715034722198</v>
      </c>
      <c r="G14692" s="1">
        <v>38763.931712963</v>
      </c>
    </row>
    <row r="14693" spans="1:7">
      <c r="A14693">
        <v>14696</v>
      </c>
      <c r="B14693">
        <v>547</v>
      </c>
      <c r="C14693">
        <v>2</v>
      </c>
      <c r="D14693">
        <v>7547</v>
      </c>
      <c r="E14693">
        <v>3.99</v>
      </c>
      <c r="F14693" s="1">
        <v>38560.910972222198</v>
      </c>
      <c r="G14693" s="1">
        <v>38763.931712963</v>
      </c>
    </row>
    <row r="14694" spans="1:7">
      <c r="A14694">
        <v>14697</v>
      </c>
      <c r="B14694">
        <v>547</v>
      </c>
      <c r="C14694">
        <v>1</v>
      </c>
      <c r="D14694">
        <v>7835</v>
      </c>
      <c r="E14694">
        <v>4.99</v>
      </c>
      <c r="F14694" s="1">
        <v>38561.367812500001</v>
      </c>
      <c r="G14694" s="1">
        <v>38763.931712963</v>
      </c>
    </row>
    <row r="14695" spans="1:7">
      <c r="A14695">
        <v>14698</v>
      </c>
      <c r="B14695">
        <v>547</v>
      </c>
      <c r="C14695">
        <v>1</v>
      </c>
      <c r="D14695">
        <v>7859</v>
      </c>
      <c r="E14695">
        <v>3.99</v>
      </c>
      <c r="F14695" s="1">
        <v>38561.4147800926</v>
      </c>
      <c r="G14695" s="1">
        <v>38763.931712963</v>
      </c>
    </row>
    <row r="14696" spans="1:7">
      <c r="A14696">
        <v>14699</v>
      </c>
      <c r="B14696">
        <v>547</v>
      </c>
      <c r="C14696">
        <v>1</v>
      </c>
      <c r="D14696">
        <v>8828</v>
      </c>
      <c r="E14696">
        <v>2.99</v>
      </c>
      <c r="F14696" s="1">
        <v>38562.939513888901</v>
      </c>
      <c r="G14696" s="1">
        <v>38763.931712963</v>
      </c>
    </row>
    <row r="14697" spans="1:7">
      <c r="A14697">
        <v>14700</v>
      </c>
      <c r="B14697">
        <v>547</v>
      </c>
      <c r="C14697">
        <v>1</v>
      </c>
      <c r="D14697">
        <v>10903</v>
      </c>
      <c r="E14697">
        <v>2.99</v>
      </c>
      <c r="F14697" s="1">
        <v>38566.070821759298</v>
      </c>
      <c r="G14697" s="1">
        <v>38763.931712963</v>
      </c>
    </row>
    <row r="14698" spans="1:7">
      <c r="A14698">
        <v>14701</v>
      </c>
      <c r="B14698">
        <v>547</v>
      </c>
      <c r="C14698">
        <v>1</v>
      </c>
      <c r="D14698">
        <v>10980</v>
      </c>
      <c r="E14698">
        <v>4.99</v>
      </c>
      <c r="F14698" s="1">
        <v>38566.178842592599</v>
      </c>
      <c r="G14698" s="1">
        <v>38763.931712963</v>
      </c>
    </row>
    <row r="14699" spans="1:7">
      <c r="A14699">
        <v>14702</v>
      </c>
      <c r="B14699">
        <v>547</v>
      </c>
      <c r="C14699">
        <v>2</v>
      </c>
      <c r="D14699">
        <v>11170</v>
      </c>
      <c r="E14699">
        <v>5.99</v>
      </c>
      <c r="F14699" s="1">
        <v>38566.431863425903</v>
      </c>
      <c r="G14699" s="1">
        <v>38763.931712963</v>
      </c>
    </row>
    <row r="14700" spans="1:7">
      <c r="A14700">
        <v>14703</v>
      </c>
      <c r="B14700">
        <v>547</v>
      </c>
      <c r="C14700">
        <v>2</v>
      </c>
      <c r="D14700">
        <v>11361</v>
      </c>
      <c r="E14700">
        <v>0.99</v>
      </c>
      <c r="F14700" s="1">
        <v>38566.740671296298</v>
      </c>
      <c r="G14700" s="1">
        <v>38763.931712963</v>
      </c>
    </row>
    <row r="14701" spans="1:7">
      <c r="A14701">
        <v>14704</v>
      </c>
      <c r="B14701">
        <v>547</v>
      </c>
      <c r="C14701">
        <v>1</v>
      </c>
      <c r="D14701">
        <v>12579</v>
      </c>
      <c r="E14701">
        <v>0.99</v>
      </c>
      <c r="F14701" s="1">
        <v>38582.658206018503</v>
      </c>
      <c r="G14701" s="1">
        <v>38763.931712963</v>
      </c>
    </row>
    <row r="14702" spans="1:7">
      <c r="A14702">
        <v>14705</v>
      </c>
      <c r="B14702">
        <v>547</v>
      </c>
      <c r="C14702">
        <v>2</v>
      </c>
      <c r="D14702">
        <v>12943</v>
      </c>
      <c r="E14702">
        <v>2.99</v>
      </c>
      <c r="F14702" s="1">
        <v>38583.240578703699</v>
      </c>
      <c r="G14702" s="1">
        <v>38763.931712963</v>
      </c>
    </row>
    <row r="14703" spans="1:7">
      <c r="A14703">
        <v>14706</v>
      </c>
      <c r="B14703">
        <v>547</v>
      </c>
      <c r="C14703">
        <v>2</v>
      </c>
      <c r="D14703">
        <v>13307</v>
      </c>
      <c r="E14703">
        <v>2.99</v>
      </c>
      <c r="F14703" s="1">
        <v>38583.790787037004</v>
      </c>
      <c r="G14703" s="1">
        <v>38763.931724536997</v>
      </c>
    </row>
    <row r="14704" spans="1:7">
      <c r="A14704">
        <v>14707</v>
      </c>
      <c r="B14704">
        <v>547</v>
      </c>
      <c r="C14704">
        <v>1</v>
      </c>
      <c r="D14704">
        <v>14510</v>
      </c>
      <c r="E14704">
        <v>9.99</v>
      </c>
      <c r="F14704" s="1">
        <v>38585.614363425899</v>
      </c>
      <c r="G14704" s="1">
        <v>38763.931724536997</v>
      </c>
    </row>
    <row r="14705" spans="1:7">
      <c r="A14705">
        <v>14708</v>
      </c>
      <c r="B14705">
        <v>547</v>
      </c>
      <c r="C14705">
        <v>2</v>
      </c>
      <c r="D14705">
        <v>14884</v>
      </c>
      <c r="E14705">
        <v>4.99</v>
      </c>
      <c r="F14705" s="1">
        <v>38586.164675925902</v>
      </c>
      <c r="G14705" s="1">
        <v>38763.931724536997</v>
      </c>
    </row>
    <row r="14706" spans="1:7">
      <c r="A14706">
        <v>14709</v>
      </c>
      <c r="B14706">
        <v>548</v>
      </c>
      <c r="C14706">
        <v>2</v>
      </c>
      <c r="D14706">
        <v>177</v>
      </c>
      <c r="E14706">
        <v>6.99</v>
      </c>
      <c r="F14706" s="1">
        <v>38498.176724536999</v>
      </c>
      <c r="G14706" s="1">
        <v>38763.931724536997</v>
      </c>
    </row>
    <row r="14707" spans="1:7">
      <c r="A14707">
        <v>14710</v>
      </c>
      <c r="B14707">
        <v>548</v>
      </c>
      <c r="C14707">
        <v>1</v>
      </c>
      <c r="D14707">
        <v>743</v>
      </c>
      <c r="E14707">
        <v>4.99</v>
      </c>
      <c r="F14707" s="1">
        <v>38501.360439814802</v>
      </c>
      <c r="G14707" s="1">
        <v>38763.931724536997</v>
      </c>
    </row>
    <row r="14708" spans="1:7">
      <c r="A14708">
        <v>14711</v>
      </c>
      <c r="B14708">
        <v>548</v>
      </c>
      <c r="C14708">
        <v>2</v>
      </c>
      <c r="D14708">
        <v>872</v>
      </c>
      <c r="E14708">
        <v>3.99</v>
      </c>
      <c r="F14708" s="1">
        <v>38502.210462962998</v>
      </c>
      <c r="G14708" s="1">
        <v>38763.931724536997</v>
      </c>
    </row>
    <row r="14709" spans="1:7">
      <c r="A14709">
        <v>14712</v>
      </c>
      <c r="B14709">
        <v>548</v>
      </c>
      <c r="C14709">
        <v>1</v>
      </c>
      <c r="D14709">
        <v>1326</v>
      </c>
      <c r="E14709">
        <v>1.99</v>
      </c>
      <c r="F14709" s="1">
        <v>38518.463645833297</v>
      </c>
      <c r="G14709" s="1">
        <v>38763.931724536997</v>
      </c>
    </row>
    <row r="14710" spans="1:7">
      <c r="A14710">
        <v>14713</v>
      </c>
      <c r="B14710">
        <v>548</v>
      </c>
      <c r="C14710">
        <v>1</v>
      </c>
      <c r="D14710">
        <v>2280</v>
      </c>
      <c r="E14710">
        <v>2.99</v>
      </c>
      <c r="F14710" s="1">
        <v>38521.282569444404</v>
      </c>
      <c r="G14710" s="1">
        <v>38763.931724536997</v>
      </c>
    </row>
    <row r="14711" spans="1:7">
      <c r="A14711">
        <v>14714</v>
      </c>
      <c r="B14711">
        <v>548</v>
      </c>
      <c r="C14711">
        <v>2</v>
      </c>
      <c r="D14711">
        <v>2978</v>
      </c>
      <c r="E14711">
        <v>0.99</v>
      </c>
      <c r="F14711" s="1">
        <v>38523.350879629601</v>
      </c>
      <c r="G14711" s="1">
        <v>38763.931724536997</v>
      </c>
    </row>
    <row r="14712" spans="1:7">
      <c r="A14712">
        <v>14715</v>
      </c>
      <c r="B14712">
        <v>548</v>
      </c>
      <c r="C14712">
        <v>1</v>
      </c>
      <c r="D14712">
        <v>3686</v>
      </c>
      <c r="E14712">
        <v>2.99</v>
      </c>
      <c r="F14712" s="1">
        <v>38539.401273148098</v>
      </c>
      <c r="G14712" s="1">
        <v>38763.931724536997</v>
      </c>
    </row>
    <row r="14713" spans="1:7">
      <c r="A14713">
        <v>14716</v>
      </c>
      <c r="B14713">
        <v>548</v>
      </c>
      <c r="C14713">
        <v>2</v>
      </c>
      <c r="D14713">
        <v>3777</v>
      </c>
      <c r="E14713">
        <v>2.99</v>
      </c>
      <c r="F14713" s="1">
        <v>38539.567222222198</v>
      </c>
      <c r="G14713" s="1">
        <v>38763.931724536997</v>
      </c>
    </row>
    <row r="14714" spans="1:7">
      <c r="A14714">
        <v>14717</v>
      </c>
      <c r="B14714">
        <v>548</v>
      </c>
      <c r="C14714">
        <v>1</v>
      </c>
      <c r="D14714">
        <v>4155</v>
      </c>
      <c r="E14714">
        <v>7.99</v>
      </c>
      <c r="F14714" s="1">
        <v>38540.375567129602</v>
      </c>
      <c r="G14714" s="1">
        <v>38763.931724536997</v>
      </c>
    </row>
    <row r="14715" spans="1:7">
      <c r="A14715">
        <v>14718</v>
      </c>
      <c r="B14715">
        <v>548</v>
      </c>
      <c r="C14715">
        <v>2</v>
      </c>
      <c r="D14715">
        <v>5138</v>
      </c>
      <c r="E14715">
        <v>4.99</v>
      </c>
      <c r="F14715" s="1">
        <v>38542.3338657407</v>
      </c>
      <c r="G14715" s="1">
        <v>38763.931724536997</v>
      </c>
    </row>
    <row r="14716" spans="1:7">
      <c r="A14716">
        <v>14719</v>
      </c>
      <c r="B14716">
        <v>548</v>
      </c>
      <c r="C14716">
        <v>2</v>
      </c>
      <c r="D14716">
        <v>6490</v>
      </c>
      <c r="E14716">
        <v>4.99</v>
      </c>
      <c r="F14716" s="1">
        <v>38545.102812500001</v>
      </c>
      <c r="G14716" s="1">
        <v>38763.931724536997</v>
      </c>
    </row>
    <row r="14717" spans="1:7">
      <c r="A14717">
        <v>14720</v>
      </c>
      <c r="B14717">
        <v>548</v>
      </c>
      <c r="C14717">
        <v>1</v>
      </c>
      <c r="D14717">
        <v>9614</v>
      </c>
      <c r="E14717">
        <v>5.99</v>
      </c>
      <c r="F14717" s="1">
        <v>38564.166331018503</v>
      </c>
      <c r="G14717" s="1">
        <v>38763.931724536997</v>
      </c>
    </row>
    <row r="14718" spans="1:7">
      <c r="A14718">
        <v>14721</v>
      </c>
      <c r="B14718">
        <v>548</v>
      </c>
      <c r="C14718">
        <v>2</v>
      </c>
      <c r="D14718">
        <v>10318</v>
      </c>
      <c r="E14718">
        <v>0.99</v>
      </c>
      <c r="F14718" s="1">
        <v>38565.192280092597</v>
      </c>
      <c r="G14718" s="1">
        <v>38763.931736111103</v>
      </c>
    </row>
    <row r="14719" spans="1:7">
      <c r="A14719">
        <v>14722</v>
      </c>
      <c r="B14719">
        <v>548</v>
      </c>
      <c r="C14719">
        <v>1</v>
      </c>
      <c r="D14719">
        <v>12860</v>
      </c>
      <c r="E14719">
        <v>5.99</v>
      </c>
      <c r="F14719" s="1">
        <v>38583.100474537001</v>
      </c>
      <c r="G14719" s="1">
        <v>38763.931736111103</v>
      </c>
    </row>
    <row r="14720" spans="1:7">
      <c r="A14720">
        <v>14723</v>
      </c>
      <c r="B14720">
        <v>548</v>
      </c>
      <c r="C14720">
        <v>1</v>
      </c>
      <c r="D14720">
        <v>13691</v>
      </c>
      <c r="E14720">
        <v>3.99</v>
      </c>
      <c r="F14720" s="1">
        <v>38584.380312499998</v>
      </c>
      <c r="G14720" s="1">
        <v>38763.931736111103</v>
      </c>
    </row>
    <row r="14721" spans="1:7">
      <c r="A14721">
        <v>14724</v>
      </c>
      <c r="B14721">
        <v>548</v>
      </c>
      <c r="C14721">
        <v>2</v>
      </c>
      <c r="D14721">
        <v>13730</v>
      </c>
      <c r="E14721">
        <v>7.99</v>
      </c>
      <c r="F14721" s="1">
        <v>38584.428576388898</v>
      </c>
      <c r="G14721" s="1">
        <v>38763.931736111103</v>
      </c>
    </row>
    <row r="14722" spans="1:7">
      <c r="A14722">
        <v>14725</v>
      </c>
      <c r="B14722">
        <v>548</v>
      </c>
      <c r="C14722">
        <v>2</v>
      </c>
      <c r="D14722">
        <v>14188</v>
      </c>
      <c r="E14722">
        <v>0.99</v>
      </c>
      <c r="F14722" s="1">
        <v>38585.1472685185</v>
      </c>
      <c r="G14722" s="1">
        <v>38763.931736111103</v>
      </c>
    </row>
    <row r="14723" spans="1:7">
      <c r="A14723">
        <v>14726</v>
      </c>
      <c r="B14723">
        <v>548</v>
      </c>
      <c r="C14723">
        <v>2</v>
      </c>
      <c r="D14723">
        <v>14723</v>
      </c>
      <c r="E14723">
        <v>6.99</v>
      </c>
      <c r="F14723" s="1">
        <v>38585.911481481497</v>
      </c>
      <c r="G14723" s="1">
        <v>38763.931736111103</v>
      </c>
    </row>
    <row r="14724" spans="1:7">
      <c r="A14724">
        <v>14727</v>
      </c>
      <c r="B14724">
        <v>548</v>
      </c>
      <c r="C14724">
        <v>1</v>
      </c>
      <c r="D14724">
        <v>13584</v>
      </c>
      <c r="E14724">
        <v>0.99</v>
      </c>
      <c r="F14724" s="1">
        <v>38762.636145833298</v>
      </c>
      <c r="G14724" s="1">
        <v>38763.931736111103</v>
      </c>
    </row>
    <row r="14725" spans="1:7">
      <c r="A14725">
        <v>14728</v>
      </c>
      <c r="B14725">
        <v>549</v>
      </c>
      <c r="C14725">
        <v>1</v>
      </c>
      <c r="D14725">
        <v>6</v>
      </c>
      <c r="E14725">
        <v>0.99</v>
      </c>
      <c r="F14725" s="1">
        <v>38496.963969907403</v>
      </c>
      <c r="G14725" s="1">
        <v>38763.931736111103</v>
      </c>
    </row>
    <row r="14726" spans="1:7">
      <c r="A14726">
        <v>14729</v>
      </c>
      <c r="B14726">
        <v>549</v>
      </c>
      <c r="C14726">
        <v>2</v>
      </c>
      <c r="D14726">
        <v>852</v>
      </c>
      <c r="E14726">
        <v>4.99</v>
      </c>
      <c r="F14726" s="1">
        <v>38502.067326388897</v>
      </c>
      <c r="G14726" s="1">
        <v>38763.931736111103</v>
      </c>
    </row>
    <row r="14727" spans="1:7">
      <c r="A14727">
        <v>14730</v>
      </c>
      <c r="B14727">
        <v>549</v>
      </c>
      <c r="C14727">
        <v>1</v>
      </c>
      <c r="D14727">
        <v>906</v>
      </c>
      <c r="E14727">
        <v>3.99</v>
      </c>
      <c r="F14727" s="1">
        <v>38502.437939814801</v>
      </c>
      <c r="G14727" s="1">
        <v>38763.931736111103</v>
      </c>
    </row>
    <row r="14728" spans="1:7">
      <c r="A14728">
        <v>14731</v>
      </c>
      <c r="B14728">
        <v>549</v>
      </c>
      <c r="C14728">
        <v>2</v>
      </c>
      <c r="D14728">
        <v>1086</v>
      </c>
      <c r="E14728">
        <v>4.99</v>
      </c>
      <c r="F14728" s="1">
        <v>38503.470567129603</v>
      </c>
      <c r="G14728" s="1">
        <v>38763.931736111103</v>
      </c>
    </row>
    <row r="14729" spans="1:7">
      <c r="A14729">
        <v>14732</v>
      </c>
      <c r="B14729">
        <v>549</v>
      </c>
      <c r="C14729">
        <v>1</v>
      </c>
      <c r="D14729">
        <v>2050</v>
      </c>
      <c r="E14729">
        <v>2.99</v>
      </c>
      <c r="F14729" s="1">
        <v>38520.630208333299</v>
      </c>
      <c r="G14729" s="1">
        <v>38763.931736111103</v>
      </c>
    </row>
    <row r="14730" spans="1:7">
      <c r="A14730">
        <v>14733</v>
      </c>
      <c r="B14730">
        <v>549</v>
      </c>
      <c r="C14730">
        <v>2</v>
      </c>
      <c r="D14730">
        <v>3523</v>
      </c>
      <c r="E14730">
        <v>2.99</v>
      </c>
      <c r="F14730" s="1">
        <v>38539.042800925898</v>
      </c>
      <c r="G14730" s="1">
        <v>38763.931736111103</v>
      </c>
    </row>
    <row r="14731" spans="1:7">
      <c r="A14731">
        <v>14734</v>
      </c>
      <c r="B14731">
        <v>549</v>
      </c>
      <c r="C14731">
        <v>2</v>
      </c>
      <c r="D14731">
        <v>3892</v>
      </c>
      <c r="E14731">
        <v>4.99</v>
      </c>
      <c r="F14731" s="1">
        <v>38539.7909490741</v>
      </c>
      <c r="G14731" s="1">
        <v>38763.931736111103</v>
      </c>
    </row>
    <row r="14732" spans="1:7">
      <c r="A14732">
        <v>14735</v>
      </c>
      <c r="B14732">
        <v>549</v>
      </c>
      <c r="C14732">
        <v>1</v>
      </c>
      <c r="D14732">
        <v>4447</v>
      </c>
      <c r="E14732">
        <v>0.99</v>
      </c>
      <c r="F14732" s="1">
        <v>38540.969074074099</v>
      </c>
      <c r="G14732" s="1">
        <v>38763.931736111103</v>
      </c>
    </row>
    <row r="14733" spans="1:7">
      <c r="A14733">
        <v>14736</v>
      </c>
      <c r="B14733">
        <v>549</v>
      </c>
      <c r="C14733">
        <v>1</v>
      </c>
      <c r="D14733">
        <v>7252</v>
      </c>
      <c r="E14733">
        <v>7.99</v>
      </c>
      <c r="F14733" s="1">
        <v>38560.448240740698</v>
      </c>
      <c r="G14733" s="1">
        <v>38763.931747685201</v>
      </c>
    </row>
    <row r="14734" spans="1:7">
      <c r="A14734">
        <v>14737</v>
      </c>
      <c r="B14734">
        <v>549</v>
      </c>
      <c r="C14734">
        <v>2</v>
      </c>
      <c r="D14734">
        <v>8239</v>
      </c>
      <c r="E14734">
        <v>0.99</v>
      </c>
      <c r="F14734" s="1">
        <v>38562.021979166697</v>
      </c>
      <c r="G14734" s="1">
        <v>38763.931747685201</v>
      </c>
    </row>
    <row r="14735" spans="1:7">
      <c r="A14735">
        <v>14738</v>
      </c>
      <c r="B14735">
        <v>549</v>
      </c>
      <c r="C14735">
        <v>1</v>
      </c>
      <c r="D14735">
        <v>8316</v>
      </c>
      <c r="E14735">
        <v>4.99</v>
      </c>
      <c r="F14735" s="1">
        <v>38562.151956018497</v>
      </c>
      <c r="G14735" s="1">
        <v>38763.931747685201</v>
      </c>
    </row>
    <row r="14736" spans="1:7">
      <c r="A14736">
        <v>14739</v>
      </c>
      <c r="B14736">
        <v>549</v>
      </c>
      <c r="C14736">
        <v>2</v>
      </c>
      <c r="D14736">
        <v>9445</v>
      </c>
      <c r="E14736">
        <v>7.99</v>
      </c>
      <c r="F14736" s="1">
        <v>38563.910208333298</v>
      </c>
      <c r="G14736" s="1">
        <v>38763.931747685201</v>
      </c>
    </row>
    <row r="14737" spans="1:7">
      <c r="A14737">
        <v>14740</v>
      </c>
      <c r="B14737">
        <v>549</v>
      </c>
      <c r="C14737">
        <v>2</v>
      </c>
      <c r="D14737">
        <v>9511</v>
      </c>
      <c r="E14737">
        <v>9.99</v>
      </c>
      <c r="F14737" s="1">
        <v>38564.017418981501</v>
      </c>
      <c r="G14737" s="1">
        <v>38763.931747685201</v>
      </c>
    </row>
    <row r="14738" spans="1:7">
      <c r="A14738">
        <v>14741</v>
      </c>
      <c r="B14738">
        <v>549</v>
      </c>
      <c r="C14738">
        <v>2</v>
      </c>
      <c r="D14738">
        <v>9887</v>
      </c>
      <c r="E14738">
        <v>0.99</v>
      </c>
      <c r="F14738" s="1">
        <v>38564.583703703698</v>
      </c>
      <c r="G14738" s="1">
        <v>38763.931747685201</v>
      </c>
    </row>
    <row r="14739" spans="1:7">
      <c r="A14739">
        <v>14742</v>
      </c>
      <c r="B14739">
        <v>549</v>
      </c>
      <c r="C14739">
        <v>2</v>
      </c>
      <c r="D14739">
        <v>10281</v>
      </c>
      <c r="E14739">
        <v>0.99</v>
      </c>
      <c r="F14739" s="1">
        <v>38565.144826388903</v>
      </c>
      <c r="G14739" s="1">
        <v>38763.931747685201</v>
      </c>
    </row>
    <row r="14740" spans="1:7">
      <c r="A14740">
        <v>14743</v>
      </c>
      <c r="B14740">
        <v>549</v>
      </c>
      <c r="C14740">
        <v>2</v>
      </c>
      <c r="D14740">
        <v>11737</v>
      </c>
      <c r="E14740">
        <v>4.99</v>
      </c>
      <c r="F14740" s="1">
        <v>38581.362592592603</v>
      </c>
      <c r="G14740" s="1">
        <v>38763.931747685201</v>
      </c>
    </row>
    <row r="14741" spans="1:7">
      <c r="A14741">
        <v>14744</v>
      </c>
      <c r="B14741">
        <v>549</v>
      </c>
      <c r="C14741">
        <v>2</v>
      </c>
      <c r="D14741">
        <v>11878</v>
      </c>
      <c r="E14741">
        <v>2.99</v>
      </c>
      <c r="F14741" s="1">
        <v>38581.599907407399</v>
      </c>
      <c r="G14741" s="1">
        <v>38763.931747685201</v>
      </c>
    </row>
    <row r="14742" spans="1:7">
      <c r="A14742">
        <v>14745</v>
      </c>
      <c r="B14742">
        <v>549</v>
      </c>
      <c r="C14742">
        <v>2</v>
      </c>
      <c r="D14742">
        <v>12634</v>
      </c>
      <c r="E14742">
        <v>2.99</v>
      </c>
      <c r="F14742" s="1">
        <v>38582.748773148101</v>
      </c>
      <c r="G14742" s="1">
        <v>38763.931747685201</v>
      </c>
    </row>
    <row r="14743" spans="1:7">
      <c r="A14743">
        <v>14746</v>
      </c>
      <c r="B14743">
        <v>549</v>
      </c>
      <c r="C14743">
        <v>2</v>
      </c>
      <c r="D14743">
        <v>12747</v>
      </c>
      <c r="E14743">
        <v>4.99</v>
      </c>
      <c r="F14743" s="1">
        <v>38582.936365740701</v>
      </c>
      <c r="G14743" s="1">
        <v>38763.931747685201</v>
      </c>
    </row>
    <row r="14744" spans="1:7">
      <c r="A14744">
        <v>14747</v>
      </c>
      <c r="B14744">
        <v>549</v>
      </c>
      <c r="C14744">
        <v>1</v>
      </c>
      <c r="D14744">
        <v>14434</v>
      </c>
      <c r="E14744">
        <v>0.99</v>
      </c>
      <c r="F14744" s="1">
        <v>38585.486643518503</v>
      </c>
      <c r="G14744" s="1">
        <v>38763.931747685201</v>
      </c>
    </row>
    <row r="14745" spans="1:7">
      <c r="A14745">
        <v>14748</v>
      </c>
      <c r="B14745">
        <v>550</v>
      </c>
      <c r="C14745">
        <v>2</v>
      </c>
      <c r="D14745">
        <v>922</v>
      </c>
      <c r="E14745">
        <v>7.99</v>
      </c>
      <c r="F14745" s="1">
        <v>38502.497164351902</v>
      </c>
      <c r="G14745" s="1">
        <v>38763.931747685201</v>
      </c>
    </row>
    <row r="14746" spans="1:7">
      <c r="A14746">
        <v>14749</v>
      </c>
      <c r="B14746">
        <v>550</v>
      </c>
      <c r="C14746">
        <v>1</v>
      </c>
      <c r="D14746">
        <v>1233</v>
      </c>
      <c r="E14746">
        <v>6.99</v>
      </c>
      <c r="F14746" s="1">
        <v>38518.1795949074</v>
      </c>
      <c r="G14746" s="1">
        <v>38763.931747685201</v>
      </c>
    </row>
    <row r="14747" spans="1:7">
      <c r="A14747">
        <v>14750</v>
      </c>
      <c r="B14747">
        <v>550</v>
      </c>
      <c r="C14747">
        <v>1</v>
      </c>
      <c r="D14747">
        <v>1863</v>
      </c>
      <c r="E14747">
        <v>3.99</v>
      </c>
      <c r="F14747" s="1">
        <v>38520.063726851899</v>
      </c>
      <c r="G14747" s="1">
        <v>38763.931747685201</v>
      </c>
    </row>
    <row r="14748" spans="1:7">
      <c r="A14748">
        <v>14751</v>
      </c>
      <c r="B14748">
        <v>550</v>
      </c>
      <c r="C14748">
        <v>2</v>
      </c>
      <c r="D14748">
        <v>1883</v>
      </c>
      <c r="E14748">
        <v>4.99</v>
      </c>
      <c r="F14748" s="1">
        <v>38520.138090277796</v>
      </c>
      <c r="G14748" s="1">
        <v>38763.9317592593</v>
      </c>
    </row>
    <row r="14749" spans="1:7">
      <c r="A14749">
        <v>14752</v>
      </c>
      <c r="B14749">
        <v>550</v>
      </c>
      <c r="C14749">
        <v>1</v>
      </c>
      <c r="D14749">
        <v>3154</v>
      </c>
      <c r="E14749">
        <v>2.99</v>
      </c>
      <c r="F14749" s="1">
        <v>38523.864351851902</v>
      </c>
      <c r="G14749" s="1">
        <v>38763.9317592593</v>
      </c>
    </row>
    <row r="14750" spans="1:7">
      <c r="A14750">
        <v>14753</v>
      </c>
      <c r="B14750">
        <v>550</v>
      </c>
      <c r="C14750">
        <v>2</v>
      </c>
      <c r="D14750">
        <v>3236</v>
      </c>
      <c r="E14750">
        <v>9.99</v>
      </c>
      <c r="F14750" s="1">
        <v>38524.1164699074</v>
      </c>
      <c r="G14750" s="1">
        <v>38763.9317592593</v>
      </c>
    </row>
    <row r="14751" spans="1:7">
      <c r="A14751">
        <v>14754</v>
      </c>
      <c r="B14751">
        <v>550</v>
      </c>
      <c r="C14751">
        <v>1</v>
      </c>
      <c r="D14751">
        <v>3272</v>
      </c>
      <c r="E14751">
        <v>10.99</v>
      </c>
      <c r="F14751" s="1">
        <v>38524.221145833297</v>
      </c>
      <c r="G14751" s="1">
        <v>38763.9317592593</v>
      </c>
    </row>
    <row r="14752" spans="1:7">
      <c r="A14752">
        <v>14755</v>
      </c>
      <c r="B14752">
        <v>550</v>
      </c>
      <c r="C14752">
        <v>1</v>
      </c>
      <c r="D14752">
        <v>3979</v>
      </c>
      <c r="E14752">
        <v>4.99</v>
      </c>
      <c r="F14752" s="1">
        <v>38539.961516203701</v>
      </c>
      <c r="G14752" s="1">
        <v>38763.9317592593</v>
      </c>
    </row>
    <row r="14753" spans="1:7">
      <c r="A14753">
        <v>14756</v>
      </c>
      <c r="B14753">
        <v>550</v>
      </c>
      <c r="C14753">
        <v>1</v>
      </c>
      <c r="D14753">
        <v>5727</v>
      </c>
      <c r="E14753">
        <v>4.99</v>
      </c>
      <c r="F14753" s="1">
        <v>38543.4760185185</v>
      </c>
      <c r="G14753" s="1">
        <v>38763.9317592593</v>
      </c>
    </row>
    <row r="14754" spans="1:7">
      <c r="A14754">
        <v>14757</v>
      </c>
      <c r="B14754">
        <v>550</v>
      </c>
      <c r="C14754">
        <v>1</v>
      </c>
      <c r="D14754">
        <v>6695</v>
      </c>
      <c r="E14754">
        <v>2.99</v>
      </c>
      <c r="F14754" s="1">
        <v>38545.527534722198</v>
      </c>
      <c r="G14754" s="1">
        <v>38763.9317592593</v>
      </c>
    </row>
    <row r="14755" spans="1:7">
      <c r="A14755">
        <v>14758</v>
      </c>
      <c r="B14755">
        <v>550</v>
      </c>
      <c r="C14755">
        <v>1</v>
      </c>
      <c r="D14755">
        <v>7030</v>
      </c>
      <c r="E14755">
        <v>0.99</v>
      </c>
      <c r="F14755" s="1">
        <v>38560.126157407401</v>
      </c>
      <c r="G14755" s="1">
        <v>38763.9317592593</v>
      </c>
    </row>
    <row r="14756" spans="1:7">
      <c r="A14756">
        <v>14759</v>
      </c>
      <c r="B14756">
        <v>550</v>
      </c>
      <c r="C14756">
        <v>2</v>
      </c>
      <c r="D14756">
        <v>7838</v>
      </c>
      <c r="E14756">
        <v>2.99</v>
      </c>
      <c r="F14756" s="1">
        <v>38561.375243055598</v>
      </c>
      <c r="G14756" s="1">
        <v>38763.9317592593</v>
      </c>
    </row>
    <row r="14757" spans="1:7">
      <c r="A14757">
        <v>14760</v>
      </c>
      <c r="B14757">
        <v>550</v>
      </c>
      <c r="C14757">
        <v>1</v>
      </c>
      <c r="D14757">
        <v>8628</v>
      </c>
      <c r="E14757">
        <v>6.99</v>
      </c>
      <c r="F14757" s="1">
        <v>38562.587777777801</v>
      </c>
      <c r="G14757" s="1">
        <v>38763.9317592593</v>
      </c>
    </row>
    <row r="14758" spans="1:7">
      <c r="A14758">
        <v>14761</v>
      </c>
      <c r="B14758">
        <v>550</v>
      </c>
      <c r="C14758">
        <v>2</v>
      </c>
      <c r="D14758">
        <v>8838</v>
      </c>
      <c r="E14758">
        <v>2.99</v>
      </c>
      <c r="F14758" s="1">
        <v>38562.953043981499</v>
      </c>
      <c r="G14758" s="1">
        <v>38763.9317592593</v>
      </c>
    </row>
    <row r="14759" spans="1:7">
      <c r="A14759">
        <v>14762</v>
      </c>
      <c r="B14759">
        <v>550</v>
      </c>
      <c r="C14759">
        <v>1</v>
      </c>
      <c r="D14759">
        <v>8959</v>
      </c>
      <c r="E14759">
        <v>8.99</v>
      </c>
      <c r="F14759" s="1">
        <v>38563.149872685201</v>
      </c>
      <c r="G14759" s="1">
        <v>38763.9317592593</v>
      </c>
    </row>
    <row r="14760" spans="1:7">
      <c r="A14760">
        <v>14763</v>
      </c>
      <c r="B14760">
        <v>550</v>
      </c>
      <c r="C14760">
        <v>1</v>
      </c>
      <c r="D14760">
        <v>9616</v>
      </c>
      <c r="E14760">
        <v>2.99</v>
      </c>
      <c r="F14760" s="1">
        <v>38564.170150462996</v>
      </c>
      <c r="G14760" s="1">
        <v>38763.9317592593</v>
      </c>
    </row>
    <row r="14761" spans="1:7">
      <c r="A14761">
        <v>14764</v>
      </c>
      <c r="B14761">
        <v>550</v>
      </c>
      <c r="C14761">
        <v>1</v>
      </c>
      <c r="D14761">
        <v>9748</v>
      </c>
      <c r="E14761">
        <v>0.99</v>
      </c>
      <c r="F14761" s="1">
        <v>38564.387453703697</v>
      </c>
      <c r="G14761" s="1">
        <v>38763.9317592593</v>
      </c>
    </row>
    <row r="14762" spans="1:7">
      <c r="A14762">
        <v>14765</v>
      </c>
      <c r="B14762">
        <v>550</v>
      </c>
      <c r="C14762">
        <v>2</v>
      </c>
      <c r="D14762">
        <v>10140</v>
      </c>
      <c r="E14762">
        <v>4.99</v>
      </c>
      <c r="F14762" s="1">
        <v>38564.918981481504</v>
      </c>
      <c r="G14762" s="1">
        <v>38763.9317592593</v>
      </c>
    </row>
    <row r="14763" spans="1:7">
      <c r="A14763">
        <v>14766</v>
      </c>
      <c r="B14763">
        <v>550</v>
      </c>
      <c r="C14763">
        <v>1</v>
      </c>
      <c r="D14763">
        <v>11246</v>
      </c>
      <c r="E14763">
        <v>2.99</v>
      </c>
      <c r="F14763" s="1">
        <v>38566.565231481502</v>
      </c>
      <c r="G14763" s="1">
        <v>38763.931770833296</v>
      </c>
    </row>
    <row r="14764" spans="1:7">
      <c r="A14764">
        <v>14767</v>
      </c>
      <c r="B14764">
        <v>550</v>
      </c>
      <c r="C14764">
        <v>2</v>
      </c>
      <c r="D14764">
        <v>11320</v>
      </c>
      <c r="E14764">
        <v>0.99</v>
      </c>
      <c r="F14764" s="1">
        <v>38566.676018518498</v>
      </c>
      <c r="G14764" s="1">
        <v>38763.931770833296</v>
      </c>
    </row>
    <row r="14765" spans="1:7">
      <c r="A14765">
        <v>14768</v>
      </c>
      <c r="B14765">
        <v>550</v>
      </c>
      <c r="C14765">
        <v>1</v>
      </c>
      <c r="D14765">
        <v>11969</v>
      </c>
      <c r="E14765">
        <v>4.99</v>
      </c>
      <c r="F14765" s="1">
        <v>38581.742789351898</v>
      </c>
      <c r="G14765" s="1">
        <v>38763.931770833296</v>
      </c>
    </row>
    <row r="14766" spans="1:7">
      <c r="A14766">
        <v>14769</v>
      </c>
      <c r="B14766">
        <v>550</v>
      </c>
      <c r="C14766">
        <v>1</v>
      </c>
      <c r="D14766">
        <v>12063</v>
      </c>
      <c r="E14766">
        <v>2.99</v>
      </c>
      <c r="F14766" s="1">
        <v>38581.892222222203</v>
      </c>
      <c r="G14766" s="1">
        <v>38763.931770833296</v>
      </c>
    </row>
    <row r="14767" spans="1:7">
      <c r="A14767">
        <v>14770</v>
      </c>
      <c r="B14767">
        <v>550</v>
      </c>
      <c r="C14767">
        <v>2</v>
      </c>
      <c r="D14767">
        <v>12077</v>
      </c>
      <c r="E14767">
        <v>4.99</v>
      </c>
      <c r="F14767" s="1">
        <v>38581.9161342593</v>
      </c>
      <c r="G14767" s="1">
        <v>38763.931770833296</v>
      </c>
    </row>
    <row r="14768" spans="1:7">
      <c r="A14768">
        <v>14771</v>
      </c>
      <c r="B14768">
        <v>550</v>
      </c>
      <c r="C14768">
        <v>1</v>
      </c>
      <c r="D14768">
        <v>13114</v>
      </c>
      <c r="E14768">
        <v>10.99</v>
      </c>
      <c r="F14768" s="1">
        <v>38583.477453703701</v>
      </c>
      <c r="G14768" s="1">
        <v>38763.931770833296</v>
      </c>
    </row>
    <row r="14769" spans="1:7">
      <c r="A14769">
        <v>14772</v>
      </c>
      <c r="B14769">
        <v>550</v>
      </c>
      <c r="C14769">
        <v>2</v>
      </c>
      <c r="D14769">
        <v>14071</v>
      </c>
      <c r="E14769">
        <v>2.99</v>
      </c>
      <c r="F14769" s="1">
        <v>38584.9596759259</v>
      </c>
      <c r="G14769" s="1">
        <v>38763.931770833296</v>
      </c>
    </row>
    <row r="14770" spans="1:7">
      <c r="A14770">
        <v>14773</v>
      </c>
      <c r="B14770">
        <v>550</v>
      </c>
      <c r="C14770">
        <v>2</v>
      </c>
      <c r="D14770">
        <v>14127</v>
      </c>
      <c r="E14770">
        <v>4.99</v>
      </c>
      <c r="F14770" s="1">
        <v>38585.064953703702</v>
      </c>
      <c r="G14770" s="1">
        <v>38763.931770833296</v>
      </c>
    </row>
    <row r="14771" spans="1:7">
      <c r="A14771">
        <v>14774</v>
      </c>
      <c r="B14771">
        <v>550</v>
      </c>
      <c r="C14771">
        <v>2</v>
      </c>
      <c r="D14771">
        <v>14375</v>
      </c>
      <c r="E14771">
        <v>6.99</v>
      </c>
      <c r="F14771" s="1">
        <v>38585.407349537003</v>
      </c>
      <c r="G14771" s="1">
        <v>38763.931770833296</v>
      </c>
    </row>
    <row r="14772" spans="1:7">
      <c r="A14772">
        <v>14775</v>
      </c>
      <c r="B14772">
        <v>550</v>
      </c>
      <c r="C14772">
        <v>1</v>
      </c>
      <c r="D14772">
        <v>14687</v>
      </c>
      <c r="E14772">
        <v>4.99</v>
      </c>
      <c r="F14772" s="1">
        <v>38585.855740740699</v>
      </c>
      <c r="G14772" s="1">
        <v>38763.931770833296</v>
      </c>
    </row>
    <row r="14773" spans="1:7">
      <c r="A14773">
        <v>14776</v>
      </c>
      <c r="B14773">
        <v>550</v>
      </c>
      <c r="C14773">
        <v>2</v>
      </c>
      <c r="D14773">
        <v>15431</v>
      </c>
      <c r="E14773">
        <v>9.99</v>
      </c>
      <c r="F14773" s="1">
        <v>38587.018599536997</v>
      </c>
      <c r="G14773" s="1">
        <v>38763.931770833296</v>
      </c>
    </row>
    <row r="14774" spans="1:7">
      <c r="A14774">
        <v>14777</v>
      </c>
      <c r="B14774">
        <v>550</v>
      </c>
      <c r="C14774">
        <v>1</v>
      </c>
      <c r="D14774">
        <v>15883</v>
      </c>
      <c r="E14774">
        <v>0.99</v>
      </c>
      <c r="F14774" s="1">
        <v>38587.697870370401</v>
      </c>
      <c r="G14774" s="1">
        <v>38763.931770833296</v>
      </c>
    </row>
    <row r="14775" spans="1:7">
      <c r="A14775">
        <v>14778</v>
      </c>
      <c r="B14775">
        <v>550</v>
      </c>
      <c r="C14775">
        <v>2</v>
      </c>
      <c r="D14775">
        <v>15977</v>
      </c>
      <c r="E14775">
        <v>4.99</v>
      </c>
      <c r="F14775" s="1">
        <v>38587.838310185201</v>
      </c>
      <c r="G14775" s="1">
        <v>38763.931770833296</v>
      </c>
    </row>
    <row r="14776" spans="1:7">
      <c r="A14776">
        <v>14779</v>
      </c>
      <c r="B14776">
        <v>550</v>
      </c>
      <c r="C14776">
        <v>2</v>
      </c>
      <c r="D14776">
        <v>11757</v>
      </c>
      <c r="E14776">
        <v>2.99</v>
      </c>
      <c r="F14776" s="1">
        <v>38762.636145833298</v>
      </c>
      <c r="G14776" s="1">
        <v>38763.931770833296</v>
      </c>
    </row>
    <row r="14777" spans="1:7">
      <c r="A14777">
        <v>14780</v>
      </c>
      <c r="B14777">
        <v>551</v>
      </c>
      <c r="C14777">
        <v>2</v>
      </c>
      <c r="D14777">
        <v>155</v>
      </c>
      <c r="E14777">
        <v>7.99</v>
      </c>
      <c r="F14777" s="1">
        <v>38498.052141203698</v>
      </c>
      <c r="G14777" s="1">
        <v>38763.931770833296</v>
      </c>
    </row>
    <row r="14778" spans="1:7">
      <c r="A14778">
        <v>14781</v>
      </c>
      <c r="B14778">
        <v>551</v>
      </c>
      <c r="C14778">
        <v>1</v>
      </c>
      <c r="D14778">
        <v>728</v>
      </c>
      <c r="E14778">
        <v>2.99</v>
      </c>
      <c r="F14778" s="1">
        <v>38501.258773148104</v>
      </c>
      <c r="G14778" s="1">
        <v>38763.931782407402</v>
      </c>
    </row>
    <row r="14779" spans="1:7">
      <c r="A14779">
        <v>14782</v>
      </c>
      <c r="B14779">
        <v>551</v>
      </c>
      <c r="C14779">
        <v>1</v>
      </c>
      <c r="D14779">
        <v>795</v>
      </c>
      <c r="E14779">
        <v>0.99</v>
      </c>
      <c r="F14779" s="1">
        <v>38501.706701388903</v>
      </c>
      <c r="G14779" s="1">
        <v>38763.931782407402</v>
      </c>
    </row>
    <row r="14780" spans="1:7">
      <c r="A14780">
        <v>14783</v>
      </c>
      <c r="B14780">
        <v>551</v>
      </c>
      <c r="C14780">
        <v>2</v>
      </c>
      <c r="D14780">
        <v>969</v>
      </c>
      <c r="E14780">
        <v>4.99</v>
      </c>
      <c r="F14780" s="1">
        <v>38502.808194444398</v>
      </c>
      <c r="G14780" s="1">
        <v>38763.931782407402</v>
      </c>
    </row>
    <row r="14781" spans="1:7">
      <c r="A14781">
        <v>14784</v>
      </c>
      <c r="B14781">
        <v>551</v>
      </c>
      <c r="C14781">
        <v>2</v>
      </c>
      <c r="D14781">
        <v>1005</v>
      </c>
      <c r="E14781">
        <v>3.99</v>
      </c>
      <c r="F14781" s="1">
        <v>38503.037094907399</v>
      </c>
      <c r="G14781" s="1">
        <v>38763.931782407402</v>
      </c>
    </row>
    <row r="14782" spans="1:7">
      <c r="A14782">
        <v>14785</v>
      </c>
      <c r="B14782">
        <v>551</v>
      </c>
      <c r="C14782">
        <v>2</v>
      </c>
      <c r="D14782">
        <v>2069</v>
      </c>
      <c r="E14782">
        <v>4.99</v>
      </c>
      <c r="F14782" s="1">
        <v>38520.680312500001</v>
      </c>
      <c r="G14782" s="1">
        <v>38763.931782407402</v>
      </c>
    </row>
    <row r="14783" spans="1:7">
      <c r="A14783">
        <v>14786</v>
      </c>
      <c r="B14783">
        <v>551</v>
      </c>
      <c r="C14783">
        <v>1</v>
      </c>
      <c r="D14783">
        <v>2776</v>
      </c>
      <c r="E14783">
        <v>3.99</v>
      </c>
      <c r="F14783" s="1">
        <v>38522.761388888903</v>
      </c>
      <c r="G14783" s="1">
        <v>38763.931782407402</v>
      </c>
    </row>
    <row r="14784" spans="1:7">
      <c r="A14784">
        <v>14787</v>
      </c>
      <c r="B14784">
        <v>551</v>
      </c>
      <c r="C14784">
        <v>2</v>
      </c>
      <c r="D14784">
        <v>3996</v>
      </c>
      <c r="E14784">
        <v>5.99</v>
      </c>
      <c r="F14784" s="1">
        <v>38539.990775462997</v>
      </c>
      <c r="G14784" s="1">
        <v>38763.931782407402</v>
      </c>
    </row>
    <row r="14785" spans="1:7">
      <c r="A14785">
        <v>14788</v>
      </c>
      <c r="B14785">
        <v>551</v>
      </c>
      <c r="C14785">
        <v>1</v>
      </c>
      <c r="D14785">
        <v>5201</v>
      </c>
      <c r="E14785">
        <v>1.99</v>
      </c>
      <c r="F14785" s="1">
        <v>38542.4533912037</v>
      </c>
      <c r="G14785" s="1">
        <v>38763.931782407402</v>
      </c>
    </row>
    <row r="14786" spans="1:7">
      <c r="A14786">
        <v>14789</v>
      </c>
      <c r="B14786">
        <v>551</v>
      </c>
      <c r="C14786">
        <v>2</v>
      </c>
      <c r="D14786">
        <v>5528</v>
      </c>
      <c r="E14786">
        <v>0.99</v>
      </c>
      <c r="F14786" s="1">
        <v>38543.089826388903</v>
      </c>
      <c r="G14786" s="1">
        <v>38763.931782407402</v>
      </c>
    </row>
    <row r="14787" spans="1:7">
      <c r="A14787">
        <v>14790</v>
      </c>
      <c r="B14787">
        <v>551</v>
      </c>
      <c r="C14787">
        <v>1</v>
      </c>
      <c r="D14787">
        <v>6041</v>
      </c>
      <c r="E14787">
        <v>0.99</v>
      </c>
      <c r="F14787" s="1">
        <v>38544.135393518503</v>
      </c>
      <c r="G14787" s="1">
        <v>38763.931782407402</v>
      </c>
    </row>
    <row r="14788" spans="1:7">
      <c r="A14788">
        <v>14791</v>
      </c>
      <c r="B14788">
        <v>551</v>
      </c>
      <c r="C14788">
        <v>2</v>
      </c>
      <c r="D14788">
        <v>7095</v>
      </c>
      <c r="E14788">
        <v>9.99</v>
      </c>
      <c r="F14788" s="1">
        <v>38560.202256944402</v>
      </c>
      <c r="G14788" s="1">
        <v>38763.931782407402</v>
      </c>
    </row>
    <row r="14789" spans="1:7">
      <c r="A14789">
        <v>14792</v>
      </c>
      <c r="B14789">
        <v>551</v>
      </c>
      <c r="C14789">
        <v>1</v>
      </c>
      <c r="D14789">
        <v>8986</v>
      </c>
      <c r="E14789">
        <v>0.99</v>
      </c>
      <c r="F14789" s="1">
        <v>38563.192592592597</v>
      </c>
      <c r="G14789" s="1">
        <v>38763.931782407402</v>
      </c>
    </row>
    <row r="14790" spans="1:7">
      <c r="A14790">
        <v>14793</v>
      </c>
      <c r="B14790">
        <v>551</v>
      </c>
      <c r="C14790">
        <v>1</v>
      </c>
      <c r="D14790">
        <v>9287</v>
      </c>
      <c r="E14790">
        <v>2.99</v>
      </c>
      <c r="F14790" s="1">
        <v>38563.649756944404</v>
      </c>
      <c r="G14790" s="1">
        <v>38763.931782407402</v>
      </c>
    </row>
    <row r="14791" spans="1:7">
      <c r="A14791">
        <v>14794</v>
      </c>
      <c r="B14791">
        <v>551</v>
      </c>
      <c r="C14791">
        <v>2</v>
      </c>
      <c r="D14791">
        <v>9765</v>
      </c>
      <c r="E14791">
        <v>4.99</v>
      </c>
      <c r="F14791" s="1">
        <v>38564.406018518501</v>
      </c>
      <c r="G14791" s="1">
        <v>38763.931782407402</v>
      </c>
    </row>
    <row r="14792" spans="1:7">
      <c r="A14792">
        <v>14795</v>
      </c>
      <c r="B14792">
        <v>551</v>
      </c>
      <c r="C14792">
        <v>2</v>
      </c>
      <c r="D14792">
        <v>11380</v>
      </c>
      <c r="E14792">
        <v>0.99</v>
      </c>
      <c r="F14792" s="1">
        <v>38566.762175925898</v>
      </c>
      <c r="G14792" s="1">
        <v>38763.931782407402</v>
      </c>
    </row>
    <row r="14793" spans="1:7">
      <c r="A14793">
        <v>14796</v>
      </c>
      <c r="B14793">
        <v>551</v>
      </c>
      <c r="C14793">
        <v>2</v>
      </c>
      <c r="D14793">
        <v>11883</v>
      </c>
      <c r="E14793">
        <v>2.99</v>
      </c>
      <c r="F14793" s="1">
        <v>38581.612129629597</v>
      </c>
      <c r="G14793" s="1">
        <v>38763.931793981501</v>
      </c>
    </row>
    <row r="14794" spans="1:7">
      <c r="A14794">
        <v>14797</v>
      </c>
      <c r="B14794">
        <v>551</v>
      </c>
      <c r="C14794">
        <v>2</v>
      </c>
      <c r="D14794">
        <v>12208</v>
      </c>
      <c r="E14794">
        <v>4.99</v>
      </c>
      <c r="F14794" s="1">
        <v>38582.100983796299</v>
      </c>
      <c r="G14794" s="1">
        <v>38763.931793981501</v>
      </c>
    </row>
    <row r="14795" spans="1:7">
      <c r="A14795">
        <v>14798</v>
      </c>
      <c r="B14795">
        <v>551</v>
      </c>
      <c r="C14795">
        <v>2</v>
      </c>
      <c r="D14795">
        <v>12868</v>
      </c>
      <c r="E14795">
        <v>0.99</v>
      </c>
      <c r="F14795" s="1">
        <v>38583.116192129601</v>
      </c>
      <c r="G14795" s="1">
        <v>38763.931793981501</v>
      </c>
    </row>
    <row r="14796" spans="1:7">
      <c r="A14796">
        <v>14799</v>
      </c>
      <c r="B14796">
        <v>551</v>
      </c>
      <c r="C14796">
        <v>1</v>
      </c>
      <c r="D14796">
        <v>13439</v>
      </c>
      <c r="E14796">
        <v>3.99</v>
      </c>
      <c r="F14796" s="1">
        <v>38583.987685185202</v>
      </c>
      <c r="G14796" s="1">
        <v>38763.931793981501</v>
      </c>
    </row>
    <row r="14797" spans="1:7">
      <c r="A14797">
        <v>14800</v>
      </c>
      <c r="B14797">
        <v>551</v>
      </c>
      <c r="C14797">
        <v>1</v>
      </c>
      <c r="D14797">
        <v>14420</v>
      </c>
      <c r="E14797">
        <v>0.99</v>
      </c>
      <c r="F14797" s="1">
        <v>38585.469618055598</v>
      </c>
      <c r="G14797" s="1">
        <v>38763.931793981501</v>
      </c>
    </row>
    <row r="14798" spans="1:7">
      <c r="A14798">
        <v>14801</v>
      </c>
      <c r="B14798">
        <v>551</v>
      </c>
      <c r="C14798">
        <v>2</v>
      </c>
      <c r="D14798">
        <v>14609</v>
      </c>
      <c r="E14798">
        <v>4.99</v>
      </c>
      <c r="F14798" s="1">
        <v>38585.748217592598</v>
      </c>
      <c r="G14798" s="1">
        <v>38763.931793981501</v>
      </c>
    </row>
    <row r="14799" spans="1:7">
      <c r="A14799">
        <v>14802</v>
      </c>
      <c r="B14799">
        <v>551</v>
      </c>
      <c r="C14799">
        <v>2</v>
      </c>
      <c r="D14799">
        <v>14633</v>
      </c>
      <c r="E14799">
        <v>2.99</v>
      </c>
      <c r="F14799" s="1">
        <v>38585.785532407397</v>
      </c>
      <c r="G14799" s="1">
        <v>38763.931793981501</v>
      </c>
    </row>
    <row r="14800" spans="1:7">
      <c r="A14800">
        <v>14803</v>
      </c>
      <c r="B14800">
        <v>551</v>
      </c>
      <c r="C14800">
        <v>1</v>
      </c>
      <c r="D14800">
        <v>14833</v>
      </c>
      <c r="E14800">
        <v>2.99</v>
      </c>
      <c r="F14800" s="1">
        <v>38586.073125000003</v>
      </c>
      <c r="G14800" s="1">
        <v>38763.931793981501</v>
      </c>
    </row>
    <row r="14801" spans="1:7">
      <c r="A14801">
        <v>14804</v>
      </c>
      <c r="B14801">
        <v>551</v>
      </c>
      <c r="C14801">
        <v>1</v>
      </c>
      <c r="D14801">
        <v>15377</v>
      </c>
      <c r="E14801">
        <v>4.99</v>
      </c>
      <c r="F14801" s="1">
        <v>38586.932326388902</v>
      </c>
      <c r="G14801" s="1">
        <v>38763.931793981501</v>
      </c>
    </row>
    <row r="14802" spans="1:7">
      <c r="A14802">
        <v>14805</v>
      </c>
      <c r="B14802">
        <v>551</v>
      </c>
      <c r="C14802">
        <v>2</v>
      </c>
      <c r="D14802">
        <v>15390</v>
      </c>
      <c r="E14802">
        <v>6.99</v>
      </c>
      <c r="F14802" s="1">
        <v>38586.956539351799</v>
      </c>
      <c r="G14802" s="1">
        <v>38763.931793981501</v>
      </c>
    </row>
    <row r="14803" spans="1:7">
      <c r="A14803">
        <v>14806</v>
      </c>
      <c r="B14803">
        <v>552</v>
      </c>
      <c r="C14803">
        <v>2</v>
      </c>
      <c r="D14803">
        <v>174</v>
      </c>
      <c r="E14803">
        <v>0.99</v>
      </c>
      <c r="F14803" s="1">
        <v>38498.155671296299</v>
      </c>
      <c r="G14803" s="1">
        <v>38763.931793981501</v>
      </c>
    </row>
    <row r="14804" spans="1:7">
      <c r="A14804">
        <v>14807</v>
      </c>
      <c r="B14804">
        <v>552</v>
      </c>
      <c r="C14804">
        <v>2</v>
      </c>
      <c r="D14804">
        <v>2320</v>
      </c>
      <c r="E14804">
        <v>0.99</v>
      </c>
      <c r="F14804" s="1">
        <v>38521.3922453704</v>
      </c>
      <c r="G14804" s="1">
        <v>38763.931793981501</v>
      </c>
    </row>
    <row r="14805" spans="1:7">
      <c r="A14805">
        <v>14808</v>
      </c>
      <c r="B14805">
        <v>552</v>
      </c>
      <c r="C14805">
        <v>2</v>
      </c>
      <c r="D14805">
        <v>3397</v>
      </c>
      <c r="E14805">
        <v>4.99</v>
      </c>
      <c r="F14805" s="1">
        <v>38524.645960648202</v>
      </c>
      <c r="G14805" s="1">
        <v>38763.931793981501</v>
      </c>
    </row>
    <row r="14806" spans="1:7">
      <c r="A14806">
        <v>14809</v>
      </c>
      <c r="B14806">
        <v>552</v>
      </c>
      <c r="C14806">
        <v>1</v>
      </c>
      <c r="D14806">
        <v>4477</v>
      </c>
      <c r="E14806">
        <v>6.99</v>
      </c>
      <c r="F14806" s="1">
        <v>38541.026666666701</v>
      </c>
      <c r="G14806" s="1">
        <v>38763.931793981501</v>
      </c>
    </row>
    <row r="14807" spans="1:7">
      <c r="A14807">
        <v>14810</v>
      </c>
      <c r="B14807">
        <v>552</v>
      </c>
      <c r="C14807">
        <v>1</v>
      </c>
      <c r="D14807">
        <v>5213</v>
      </c>
      <c r="E14807">
        <v>7.99</v>
      </c>
      <c r="F14807" s="1">
        <v>38542.485914351899</v>
      </c>
      <c r="G14807" s="1">
        <v>38763.9318055556</v>
      </c>
    </row>
    <row r="14808" spans="1:7">
      <c r="A14808">
        <v>14811</v>
      </c>
      <c r="B14808">
        <v>552</v>
      </c>
      <c r="C14808">
        <v>2</v>
      </c>
      <c r="D14808">
        <v>6189</v>
      </c>
      <c r="E14808">
        <v>4.99</v>
      </c>
      <c r="F14808" s="1">
        <v>38544.483368055597</v>
      </c>
      <c r="G14808" s="1">
        <v>38763.9318055556</v>
      </c>
    </row>
    <row r="14809" spans="1:7">
      <c r="A14809">
        <v>14812</v>
      </c>
      <c r="B14809">
        <v>552</v>
      </c>
      <c r="C14809">
        <v>1</v>
      </c>
      <c r="D14809">
        <v>7772</v>
      </c>
      <c r="E14809">
        <v>2.99</v>
      </c>
      <c r="F14809" s="1">
        <v>38561.291076388901</v>
      </c>
      <c r="G14809" s="1">
        <v>38763.9318055556</v>
      </c>
    </row>
    <row r="14810" spans="1:7">
      <c r="A14810">
        <v>14813</v>
      </c>
      <c r="B14810">
        <v>552</v>
      </c>
      <c r="C14810">
        <v>1</v>
      </c>
      <c r="D14810">
        <v>8085</v>
      </c>
      <c r="E14810">
        <v>2.99</v>
      </c>
      <c r="F14810" s="1">
        <v>38561.759201388901</v>
      </c>
      <c r="G14810" s="1">
        <v>38763.9318055556</v>
      </c>
    </row>
    <row r="14811" spans="1:7">
      <c r="A14811">
        <v>14814</v>
      </c>
      <c r="B14811">
        <v>552</v>
      </c>
      <c r="C14811">
        <v>2</v>
      </c>
      <c r="D14811">
        <v>8192</v>
      </c>
      <c r="E14811">
        <v>2.99</v>
      </c>
      <c r="F14811" s="1">
        <v>38561.950821759303</v>
      </c>
      <c r="G14811" s="1">
        <v>38763.9318055556</v>
      </c>
    </row>
    <row r="14812" spans="1:7">
      <c r="A14812">
        <v>14815</v>
      </c>
      <c r="B14812">
        <v>552</v>
      </c>
      <c r="C14812">
        <v>2</v>
      </c>
      <c r="D14812">
        <v>8614</v>
      </c>
      <c r="E14812">
        <v>5.99</v>
      </c>
      <c r="F14812" s="1">
        <v>38562.563946759299</v>
      </c>
      <c r="G14812" s="1">
        <v>38763.9318055556</v>
      </c>
    </row>
    <row r="14813" spans="1:7">
      <c r="A14813">
        <v>14816</v>
      </c>
      <c r="B14813">
        <v>552</v>
      </c>
      <c r="C14813">
        <v>2</v>
      </c>
      <c r="D14813">
        <v>8894</v>
      </c>
      <c r="E14813">
        <v>4.99</v>
      </c>
      <c r="F14813" s="1">
        <v>38563.033692129597</v>
      </c>
      <c r="G14813" s="1">
        <v>38763.9318055556</v>
      </c>
    </row>
    <row r="14814" spans="1:7">
      <c r="A14814">
        <v>14817</v>
      </c>
      <c r="B14814">
        <v>552</v>
      </c>
      <c r="C14814">
        <v>1</v>
      </c>
      <c r="D14814">
        <v>9342</v>
      </c>
      <c r="E14814">
        <v>8.99</v>
      </c>
      <c r="F14814" s="1">
        <v>38563.756898148102</v>
      </c>
      <c r="G14814" s="1">
        <v>38763.9318055556</v>
      </c>
    </row>
    <row r="14815" spans="1:7">
      <c r="A14815">
        <v>14818</v>
      </c>
      <c r="B14815">
        <v>552</v>
      </c>
      <c r="C14815">
        <v>1</v>
      </c>
      <c r="D14815">
        <v>11146</v>
      </c>
      <c r="E14815">
        <v>1.99</v>
      </c>
      <c r="F14815" s="1">
        <v>38566.406620370399</v>
      </c>
      <c r="G14815" s="1">
        <v>38763.9318055556</v>
      </c>
    </row>
    <row r="14816" spans="1:7">
      <c r="A14816">
        <v>14819</v>
      </c>
      <c r="B14816">
        <v>552</v>
      </c>
      <c r="C14816">
        <v>2</v>
      </c>
      <c r="D14816">
        <v>11205</v>
      </c>
      <c r="E14816">
        <v>4.99</v>
      </c>
      <c r="F14816" s="1">
        <v>38566.497847222199</v>
      </c>
      <c r="G14816" s="1">
        <v>38763.9318055556</v>
      </c>
    </row>
    <row r="14817" spans="1:7">
      <c r="A14817">
        <v>14820</v>
      </c>
      <c r="B14817">
        <v>552</v>
      </c>
      <c r="C14817">
        <v>2</v>
      </c>
      <c r="D14817">
        <v>11300</v>
      </c>
      <c r="E14817">
        <v>7.99</v>
      </c>
      <c r="F14817" s="1">
        <v>38566.6511805556</v>
      </c>
      <c r="G14817" s="1">
        <v>38763.9318055556</v>
      </c>
    </row>
    <row r="14818" spans="1:7">
      <c r="A14818">
        <v>14821</v>
      </c>
      <c r="B14818">
        <v>552</v>
      </c>
      <c r="C14818">
        <v>2</v>
      </c>
      <c r="D14818">
        <v>12433</v>
      </c>
      <c r="E14818">
        <v>4.99</v>
      </c>
      <c r="F14818" s="1">
        <v>38582.4429282407</v>
      </c>
      <c r="G14818" s="1">
        <v>38763.9318055556</v>
      </c>
    </row>
    <row r="14819" spans="1:7">
      <c r="A14819">
        <v>14822</v>
      </c>
      <c r="B14819">
        <v>552</v>
      </c>
      <c r="C14819">
        <v>2</v>
      </c>
      <c r="D14819">
        <v>12880</v>
      </c>
      <c r="E14819">
        <v>2.99</v>
      </c>
      <c r="F14819" s="1">
        <v>38583.143946759301</v>
      </c>
      <c r="G14819" s="1">
        <v>38763.9318055556</v>
      </c>
    </row>
    <row r="14820" spans="1:7">
      <c r="A14820">
        <v>14823</v>
      </c>
      <c r="B14820">
        <v>552</v>
      </c>
      <c r="C14820">
        <v>2</v>
      </c>
      <c r="D14820">
        <v>13574</v>
      </c>
      <c r="E14820">
        <v>2.99</v>
      </c>
      <c r="F14820" s="1">
        <v>38584.215729166703</v>
      </c>
      <c r="G14820" s="1">
        <v>38763.9318055556</v>
      </c>
    </row>
    <row r="14821" spans="1:7">
      <c r="A14821">
        <v>14824</v>
      </c>
      <c r="B14821">
        <v>552</v>
      </c>
      <c r="C14821">
        <v>1</v>
      </c>
      <c r="D14821">
        <v>13693</v>
      </c>
      <c r="E14821">
        <v>0.99</v>
      </c>
      <c r="F14821" s="1">
        <v>38584.383125</v>
      </c>
      <c r="G14821" s="1">
        <v>38763.9318055556</v>
      </c>
    </row>
    <row r="14822" spans="1:7">
      <c r="A14822">
        <v>14825</v>
      </c>
      <c r="B14822">
        <v>552</v>
      </c>
      <c r="C14822">
        <v>2</v>
      </c>
      <c r="D14822">
        <v>14724</v>
      </c>
      <c r="E14822">
        <v>4.99</v>
      </c>
      <c r="F14822" s="1">
        <v>38585.912349537</v>
      </c>
      <c r="G14822" s="1">
        <v>38763.931817129604</v>
      </c>
    </row>
    <row r="14823" spans="1:7">
      <c r="A14823">
        <v>14826</v>
      </c>
      <c r="B14823">
        <v>552</v>
      </c>
      <c r="C14823">
        <v>2</v>
      </c>
      <c r="D14823">
        <v>15700</v>
      </c>
      <c r="E14823">
        <v>2.99</v>
      </c>
      <c r="F14823" s="1">
        <v>38587.431493055599</v>
      </c>
      <c r="G14823" s="1">
        <v>38763.931817129604</v>
      </c>
    </row>
    <row r="14824" spans="1:7">
      <c r="A14824">
        <v>14827</v>
      </c>
      <c r="B14824">
        <v>553</v>
      </c>
      <c r="C14824">
        <v>2</v>
      </c>
      <c r="D14824">
        <v>789</v>
      </c>
      <c r="E14824">
        <v>4.99</v>
      </c>
      <c r="F14824" s="1">
        <v>38501.678553240701</v>
      </c>
      <c r="G14824" s="1">
        <v>38763.931817129604</v>
      </c>
    </row>
    <row r="14825" spans="1:7">
      <c r="A14825">
        <v>14828</v>
      </c>
      <c r="B14825">
        <v>553</v>
      </c>
      <c r="C14825">
        <v>2</v>
      </c>
      <c r="D14825">
        <v>1862</v>
      </c>
      <c r="E14825">
        <v>3.99</v>
      </c>
      <c r="F14825" s="1">
        <v>38520.062152777798</v>
      </c>
      <c r="G14825" s="1">
        <v>38763.931817129604</v>
      </c>
    </row>
    <row r="14826" spans="1:7">
      <c r="A14826">
        <v>14829</v>
      </c>
      <c r="B14826">
        <v>553</v>
      </c>
      <c r="C14826">
        <v>1</v>
      </c>
      <c r="D14826">
        <v>2460</v>
      </c>
      <c r="E14826">
        <v>8.99</v>
      </c>
      <c r="F14826" s="1">
        <v>38521.829317129603</v>
      </c>
      <c r="G14826" s="1">
        <v>38763.931817129604</v>
      </c>
    </row>
    <row r="14827" spans="1:7">
      <c r="A14827">
        <v>14830</v>
      </c>
      <c r="B14827">
        <v>553</v>
      </c>
      <c r="C14827">
        <v>2</v>
      </c>
      <c r="D14827">
        <v>3103</v>
      </c>
      <c r="E14827">
        <v>6.99</v>
      </c>
      <c r="F14827" s="1">
        <v>38523.707164351901</v>
      </c>
      <c r="G14827" s="1">
        <v>38763.931817129604</v>
      </c>
    </row>
    <row r="14828" spans="1:7">
      <c r="A14828">
        <v>14831</v>
      </c>
      <c r="B14828">
        <v>553</v>
      </c>
      <c r="C14828">
        <v>1</v>
      </c>
      <c r="D14828">
        <v>3495</v>
      </c>
      <c r="E14828">
        <v>6.99</v>
      </c>
      <c r="F14828" s="1">
        <v>38538.993101851898</v>
      </c>
      <c r="G14828" s="1">
        <v>38763.931817129604</v>
      </c>
    </row>
    <row r="14829" spans="1:7">
      <c r="A14829">
        <v>14832</v>
      </c>
      <c r="B14829">
        <v>553</v>
      </c>
      <c r="C14829">
        <v>2</v>
      </c>
      <c r="D14829">
        <v>3793</v>
      </c>
      <c r="E14829">
        <v>4.99</v>
      </c>
      <c r="F14829" s="1">
        <v>38539.606064814798</v>
      </c>
      <c r="G14829" s="1">
        <v>38763.931817129604</v>
      </c>
    </row>
    <row r="14830" spans="1:7">
      <c r="A14830">
        <v>14833</v>
      </c>
      <c r="B14830">
        <v>553</v>
      </c>
      <c r="C14830">
        <v>2</v>
      </c>
      <c r="D14830">
        <v>3859</v>
      </c>
      <c r="E14830">
        <v>2.99</v>
      </c>
      <c r="F14830" s="1">
        <v>38539.721006944397</v>
      </c>
      <c r="G14830" s="1">
        <v>38763.931817129604</v>
      </c>
    </row>
    <row r="14831" spans="1:7">
      <c r="A14831">
        <v>14834</v>
      </c>
      <c r="B14831">
        <v>553</v>
      </c>
      <c r="C14831">
        <v>1</v>
      </c>
      <c r="D14831">
        <v>3890</v>
      </c>
      <c r="E14831">
        <v>4.99</v>
      </c>
      <c r="F14831" s="1">
        <v>38539.790451388901</v>
      </c>
      <c r="G14831" s="1">
        <v>38763.931817129604</v>
      </c>
    </row>
    <row r="14832" spans="1:7">
      <c r="A14832">
        <v>14835</v>
      </c>
      <c r="B14832">
        <v>553</v>
      </c>
      <c r="C14832">
        <v>2</v>
      </c>
      <c r="D14832">
        <v>3891</v>
      </c>
      <c r="E14832">
        <v>4.99</v>
      </c>
      <c r="F14832" s="1">
        <v>38539.790567129603</v>
      </c>
      <c r="G14832" s="1">
        <v>38763.931817129604</v>
      </c>
    </row>
    <row r="14833" spans="1:7">
      <c r="A14833">
        <v>14836</v>
      </c>
      <c r="B14833">
        <v>553</v>
      </c>
      <c r="C14833">
        <v>2</v>
      </c>
      <c r="D14833">
        <v>3942</v>
      </c>
      <c r="E14833">
        <v>4.99</v>
      </c>
      <c r="F14833" s="1">
        <v>38539.889976851897</v>
      </c>
      <c r="G14833" s="1">
        <v>38763.931817129604</v>
      </c>
    </row>
    <row r="14834" spans="1:7">
      <c r="A14834">
        <v>14837</v>
      </c>
      <c r="B14834">
        <v>553</v>
      </c>
      <c r="C14834">
        <v>1</v>
      </c>
      <c r="D14834">
        <v>4257</v>
      </c>
      <c r="E14834">
        <v>4.99</v>
      </c>
      <c r="F14834" s="1">
        <v>38540.596307870401</v>
      </c>
      <c r="G14834" s="1">
        <v>38763.931817129604</v>
      </c>
    </row>
    <row r="14835" spans="1:7">
      <c r="A14835">
        <v>14838</v>
      </c>
      <c r="B14835">
        <v>553</v>
      </c>
      <c r="C14835">
        <v>2</v>
      </c>
      <c r="D14835">
        <v>4662</v>
      </c>
      <c r="E14835">
        <v>0.99</v>
      </c>
      <c r="F14835" s="1">
        <v>38541.415902777801</v>
      </c>
      <c r="G14835" s="1">
        <v>38763.931817129604</v>
      </c>
    </row>
    <row r="14836" spans="1:7">
      <c r="A14836">
        <v>14839</v>
      </c>
      <c r="B14836">
        <v>553</v>
      </c>
      <c r="C14836">
        <v>2</v>
      </c>
      <c r="D14836">
        <v>4845</v>
      </c>
      <c r="E14836">
        <v>4.99</v>
      </c>
      <c r="F14836" s="1">
        <v>38541.769675925898</v>
      </c>
      <c r="G14836" s="1">
        <v>38763.931817129604</v>
      </c>
    </row>
    <row r="14837" spans="1:7">
      <c r="A14837">
        <v>14840</v>
      </c>
      <c r="B14837">
        <v>553</v>
      </c>
      <c r="C14837">
        <v>2</v>
      </c>
      <c r="D14837">
        <v>4941</v>
      </c>
      <c r="E14837">
        <v>3.99</v>
      </c>
      <c r="F14837" s="1">
        <v>38541.943865740701</v>
      </c>
      <c r="G14837" s="1">
        <v>38763.931828703702</v>
      </c>
    </row>
    <row r="14838" spans="1:7">
      <c r="A14838">
        <v>14841</v>
      </c>
      <c r="B14838">
        <v>553</v>
      </c>
      <c r="C14838">
        <v>1</v>
      </c>
      <c r="D14838">
        <v>6069</v>
      </c>
      <c r="E14838">
        <v>2.99</v>
      </c>
      <c r="F14838" s="1">
        <v>38544.197905092602</v>
      </c>
      <c r="G14838" s="1">
        <v>38763.931828703702</v>
      </c>
    </row>
    <row r="14839" spans="1:7">
      <c r="A14839">
        <v>14842</v>
      </c>
      <c r="B14839">
        <v>553</v>
      </c>
      <c r="C14839">
        <v>2</v>
      </c>
      <c r="D14839">
        <v>6657</v>
      </c>
      <c r="E14839">
        <v>0.99</v>
      </c>
      <c r="F14839" s="1">
        <v>38545.466388888897</v>
      </c>
      <c r="G14839" s="1">
        <v>38763.931828703702</v>
      </c>
    </row>
    <row r="14840" spans="1:7">
      <c r="A14840">
        <v>14843</v>
      </c>
      <c r="B14840">
        <v>553</v>
      </c>
      <c r="C14840">
        <v>1</v>
      </c>
      <c r="D14840">
        <v>6812</v>
      </c>
      <c r="E14840">
        <v>6.99</v>
      </c>
      <c r="F14840" s="1">
        <v>38545.752372685201</v>
      </c>
      <c r="G14840" s="1">
        <v>38763.931828703702</v>
      </c>
    </row>
    <row r="14841" spans="1:7">
      <c r="A14841">
        <v>14844</v>
      </c>
      <c r="B14841">
        <v>553</v>
      </c>
      <c r="C14841">
        <v>1</v>
      </c>
      <c r="D14841">
        <v>7890</v>
      </c>
      <c r="E14841">
        <v>4.99</v>
      </c>
      <c r="F14841" s="1">
        <v>38561.446990740696</v>
      </c>
      <c r="G14841" s="1">
        <v>38763.931828703702</v>
      </c>
    </row>
    <row r="14842" spans="1:7">
      <c r="A14842">
        <v>14845</v>
      </c>
      <c r="B14842">
        <v>553</v>
      </c>
      <c r="C14842">
        <v>2</v>
      </c>
      <c r="D14842">
        <v>9272</v>
      </c>
      <c r="E14842">
        <v>4.99</v>
      </c>
      <c r="F14842" s="1">
        <v>38563.628726851799</v>
      </c>
      <c r="G14842" s="1">
        <v>38763.931828703702</v>
      </c>
    </row>
    <row r="14843" spans="1:7">
      <c r="A14843">
        <v>14846</v>
      </c>
      <c r="B14843">
        <v>553</v>
      </c>
      <c r="C14843">
        <v>2</v>
      </c>
      <c r="D14843">
        <v>9601</v>
      </c>
      <c r="E14843">
        <v>2.99</v>
      </c>
      <c r="F14843" s="1">
        <v>38564.1543634259</v>
      </c>
      <c r="G14843" s="1">
        <v>38763.931828703702</v>
      </c>
    </row>
    <row r="14844" spans="1:7">
      <c r="A14844">
        <v>14847</v>
      </c>
      <c r="B14844">
        <v>553</v>
      </c>
      <c r="C14844">
        <v>2</v>
      </c>
      <c r="D14844">
        <v>11710</v>
      </c>
      <c r="E14844">
        <v>4.99</v>
      </c>
      <c r="F14844" s="1">
        <v>38581.312314814801</v>
      </c>
      <c r="G14844" s="1">
        <v>38763.931828703702</v>
      </c>
    </row>
    <row r="14845" spans="1:7">
      <c r="A14845">
        <v>14848</v>
      </c>
      <c r="B14845">
        <v>553</v>
      </c>
      <c r="C14845">
        <v>1</v>
      </c>
      <c r="D14845">
        <v>13972</v>
      </c>
      <c r="E14845">
        <v>2.99</v>
      </c>
      <c r="F14845" s="1">
        <v>38584.786307870403</v>
      </c>
      <c r="G14845" s="1">
        <v>38763.931828703702</v>
      </c>
    </row>
    <row r="14846" spans="1:7">
      <c r="A14846">
        <v>14849</v>
      </c>
      <c r="B14846">
        <v>553</v>
      </c>
      <c r="C14846">
        <v>1</v>
      </c>
      <c r="D14846">
        <v>15042</v>
      </c>
      <c r="E14846">
        <v>4.99</v>
      </c>
      <c r="F14846" s="1">
        <v>38586.408067129603</v>
      </c>
      <c r="G14846" s="1">
        <v>38763.931828703702</v>
      </c>
    </row>
    <row r="14847" spans="1:7">
      <c r="A14847">
        <v>14850</v>
      </c>
      <c r="B14847">
        <v>553</v>
      </c>
      <c r="C14847">
        <v>1</v>
      </c>
      <c r="D14847">
        <v>15506</v>
      </c>
      <c r="E14847">
        <v>0.99</v>
      </c>
      <c r="F14847" s="1">
        <v>38587.116944444402</v>
      </c>
      <c r="G14847" s="1">
        <v>38763.931828703702</v>
      </c>
    </row>
    <row r="14848" spans="1:7">
      <c r="A14848">
        <v>14851</v>
      </c>
      <c r="B14848">
        <v>554</v>
      </c>
      <c r="C14848">
        <v>1</v>
      </c>
      <c r="D14848">
        <v>607</v>
      </c>
      <c r="E14848">
        <v>2.99</v>
      </c>
      <c r="F14848" s="1">
        <v>38500.626863425903</v>
      </c>
      <c r="G14848" s="1">
        <v>38763.931828703702</v>
      </c>
    </row>
    <row r="14849" spans="1:7">
      <c r="A14849">
        <v>14852</v>
      </c>
      <c r="B14849">
        <v>554</v>
      </c>
      <c r="C14849">
        <v>1</v>
      </c>
      <c r="D14849">
        <v>817</v>
      </c>
      <c r="E14849">
        <v>2.99</v>
      </c>
      <c r="F14849" s="1">
        <v>38501.860578703701</v>
      </c>
      <c r="G14849" s="1">
        <v>38763.931828703702</v>
      </c>
    </row>
    <row r="14850" spans="1:7">
      <c r="A14850">
        <v>14853</v>
      </c>
      <c r="B14850">
        <v>554</v>
      </c>
      <c r="C14850">
        <v>1</v>
      </c>
      <c r="D14850">
        <v>1959</v>
      </c>
      <c r="E14850">
        <v>4.99</v>
      </c>
      <c r="F14850" s="1">
        <v>38520.370949074102</v>
      </c>
      <c r="G14850" s="1">
        <v>38763.931828703702</v>
      </c>
    </row>
    <row r="14851" spans="1:7">
      <c r="A14851">
        <v>14854</v>
      </c>
      <c r="B14851">
        <v>554</v>
      </c>
      <c r="C14851">
        <v>1</v>
      </c>
      <c r="D14851">
        <v>2279</v>
      </c>
      <c r="E14851">
        <v>6.99</v>
      </c>
      <c r="F14851" s="1">
        <v>38521.276643518497</v>
      </c>
      <c r="G14851" s="1">
        <v>38763.931828703702</v>
      </c>
    </row>
    <row r="14852" spans="1:7">
      <c r="A14852">
        <v>14855</v>
      </c>
      <c r="B14852">
        <v>554</v>
      </c>
      <c r="C14852">
        <v>2</v>
      </c>
      <c r="D14852">
        <v>3278</v>
      </c>
      <c r="E14852">
        <v>2.99</v>
      </c>
      <c r="F14852" s="1">
        <v>38524.237152777801</v>
      </c>
      <c r="G14852" s="1">
        <v>38763.931840277801</v>
      </c>
    </row>
    <row r="14853" spans="1:7">
      <c r="A14853">
        <v>14856</v>
      </c>
      <c r="B14853">
        <v>554</v>
      </c>
      <c r="C14853">
        <v>1</v>
      </c>
      <c r="D14853">
        <v>3312</v>
      </c>
      <c r="E14853">
        <v>6.99</v>
      </c>
      <c r="F14853" s="1">
        <v>38524.337175925903</v>
      </c>
      <c r="G14853" s="1">
        <v>38763.931840277801</v>
      </c>
    </row>
    <row r="14854" spans="1:7">
      <c r="A14854">
        <v>14857</v>
      </c>
      <c r="B14854">
        <v>554</v>
      </c>
      <c r="C14854">
        <v>2</v>
      </c>
      <c r="D14854">
        <v>4902</v>
      </c>
      <c r="E14854">
        <v>4.99</v>
      </c>
      <c r="F14854" s="1">
        <v>38541.867708333302</v>
      </c>
      <c r="G14854" s="1">
        <v>38763.931840277801</v>
      </c>
    </row>
    <row r="14855" spans="1:7">
      <c r="A14855">
        <v>14858</v>
      </c>
      <c r="B14855">
        <v>554</v>
      </c>
      <c r="C14855">
        <v>1</v>
      </c>
      <c r="D14855">
        <v>5527</v>
      </c>
      <c r="E14855">
        <v>2.99</v>
      </c>
      <c r="F14855" s="1">
        <v>38543.0875115741</v>
      </c>
      <c r="G14855" s="1">
        <v>38763.931840277801</v>
      </c>
    </row>
    <row r="14856" spans="1:7">
      <c r="A14856">
        <v>14859</v>
      </c>
      <c r="B14856">
        <v>554</v>
      </c>
      <c r="C14856">
        <v>1</v>
      </c>
      <c r="D14856">
        <v>5968</v>
      </c>
      <c r="E14856">
        <v>5.99</v>
      </c>
      <c r="F14856" s="1">
        <v>38544.002210648097</v>
      </c>
      <c r="G14856" s="1">
        <v>38763.931840277801</v>
      </c>
    </row>
    <row r="14857" spans="1:7">
      <c r="A14857">
        <v>14860</v>
      </c>
      <c r="B14857">
        <v>554</v>
      </c>
      <c r="C14857">
        <v>1</v>
      </c>
      <c r="D14857">
        <v>6144</v>
      </c>
      <c r="E14857">
        <v>2.99</v>
      </c>
      <c r="F14857" s="1">
        <v>38544.377002314803</v>
      </c>
      <c r="G14857" s="1">
        <v>38763.931840277801</v>
      </c>
    </row>
    <row r="14858" spans="1:7">
      <c r="A14858">
        <v>14861</v>
      </c>
      <c r="B14858">
        <v>554</v>
      </c>
      <c r="C14858">
        <v>1</v>
      </c>
      <c r="D14858">
        <v>10612</v>
      </c>
      <c r="E14858">
        <v>6.99</v>
      </c>
      <c r="F14858" s="1">
        <v>38565.621886574103</v>
      </c>
      <c r="G14858" s="1">
        <v>38763.931840277801</v>
      </c>
    </row>
    <row r="14859" spans="1:7">
      <c r="A14859">
        <v>14862</v>
      </c>
      <c r="B14859">
        <v>554</v>
      </c>
      <c r="C14859">
        <v>2</v>
      </c>
      <c r="D14859">
        <v>10829</v>
      </c>
      <c r="E14859">
        <v>7.99</v>
      </c>
      <c r="F14859" s="1">
        <v>38565.970208333303</v>
      </c>
      <c r="G14859" s="1">
        <v>38763.931840277801</v>
      </c>
    </row>
    <row r="14860" spans="1:7">
      <c r="A14860">
        <v>14863</v>
      </c>
      <c r="B14860">
        <v>554</v>
      </c>
      <c r="C14860">
        <v>2</v>
      </c>
      <c r="D14860">
        <v>11589</v>
      </c>
      <c r="E14860">
        <v>9.99</v>
      </c>
      <c r="F14860" s="1">
        <v>38581.103032407402</v>
      </c>
      <c r="G14860" s="1">
        <v>38763.931840277801</v>
      </c>
    </row>
    <row r="14861" spans="1:7">
      <c r="A14861">
        <v>14864</v>
      </c>
      <c r="B14861">
        <v>554</v>
      </c>
      <c r="C14861">
        <v>1</v>
      </c>
      <c r="D14861">
        <v>11873</v>
      </c>
      <c r="E14861">
        <v>0.99</v>
      </c>
      <c r="F14861" s="1">
        <v>38581.593506944402</v>
      </c>
      <c r="G14861" s="1">
        <v>38763.931840277801</v>
      </c>
    </row>
    <row r="14862" spans="1:7">
      <c r="A14862">
        <v>14865</v>
      </c>
      <c r="B14862">
        <v>554</v>
      </c>
      <c r="C14862">
        <v>1</v>
      </c>
      <c r="D14862">
        <v>12010</v>
      </c>
      <c r="E14862">
        <v>8.99</v>
      </c>
      <c r="F14862" s="1">
        <v>38581.804097222201</v>
      </c>
      <c r="G14862" s="1">
        <v>38763.931840277801</v>
      </c>
    </row>
    <row r="14863" spans="1:7">
      <c r="A14863">
        <v>14866</v>
      </c>
      <c r="B14863">
        <v>554</v>
      </c>
      <c r="C14863">
        <v>1</v>
      </c>
      <c r="D14863">
        <v>12014</v>
      </c>
      <c r="E14863">
        <v>0.99</v>
      </c>
      <c r="F14863" s="1">
        <v>38581.812314814801</v>
      </c>
      <c r="G14863" s="1">
        <v>38763.931840277801</v>
      </c>
    </row>
    <row r="14864" spans="1:7">
      <c r="A14864">
        <v>14867</v>
      </c>
      <c r="B14864">
        <v>554</v>
      </c>
      <c r="C14864">
        <v>2</v>
      </c>
      <c r="D14864">
        <v>13139</v>
      </c>
      <c r="E14864">
        <v>4.99</v>
      </c>
      <c r="F14864" s="1">
        <v>38583.522337962997</v>
      </c>
      <c r="G14864" s="1">
        <v>38763.931840277801</v>
      </c>
    </row>
    <row r="14865" spans="1:7">
      <c r="A14865">
        <v>14868</v>
      </c>
      <c r="B14865">
        <v>554</v>
      </c>
      <c r="C14865">
        <v>2</v>
      </c>
      <c r="D14865">
        <v>14015</v>
      </c>
      <c r="E14865">
        <v>2.99</v>
      </c>
      <c r="F14865" s="1">
        <v>38584.8664699074</v>
      </c>
      <c r="G14865" s="1">
        <v>38763.931840277801</v>
      </c>
    </row>
    <row r="14866" spans="1:7">
      <c r="A14866">
        <v>14869</v>
      </c>
      <c r="B14866">
        <v>554</v>
      </c>
      <c r="C14866">
        <v>1</v>
      </c>
      <c r="D14866">
        <v>14098</v>
      </c>
      <c r="E14866">
        <v>3.99</v>
      </c>
      <c r="F14866" s="1">
        <v>38585.021203703698</v>
      </c>
      <c r="G14866" s="1">
        <v>38763.931840277801</v>
      </c>
    </row>
    <row r="14867" spans="1:7">
      <c r="A14867">
        <v>14870</v>
      </c>
      <c r="B14867">
        <v>554</v>
      </c>
      <c r="C14867">
        <v>1</v>
      </c>
      <c r="D14867">
        <v>14469</v>
      </c>
      <c r="E14867">
        <v>0.99</v>
      </c>
      <c r="F14867" s="1">
        <v>38585.546805555598</v>
      </c>
      <c r="G14867" s="1">
        <v>38763.931851851798</v>
      </c>
    </row>
    <row r="14868" spans="1:7">
      <c r="A14868">
        <v>14871</v>
      </c>
      <c r="B14868">
        <v>554</v>
      </c>
      <c r="C14868">
        <v>1</v>
      </c>
      <c r="D14868">
        <v>14626</v>
      </c>
      <c r="E14868">
        <v>2.99</v>
      </c>
      <c r="F14868" s="1">
        <v>38585.774814814802</v>
      </c>
      <c r="G14868" s="1">
        <v>38763.931851851798</v>
      </c>
    </row>
    <row r="14869" spans="1:7">
      <c r="A14869">
        <v>14872</v>
      </c>
      <c r="B14869">
        <v>554</v>
      </c>
      <c r="C14869">
        <v>2</v>
      </c>
      <c r="D14869">
        <v>15690</v>
      </c>
      <c r="E14869">
        <v>4.99</v>
      </c>
      <c r="F14869" s="1">
        <v>38587.412152777797</v>
      </c>
      <c r="G14869" s="1">
        <v>38763.931851851798</v>
      </c>
    </row>
    <row r="14870" spans="1:7">
      <c r="A14870">
        <v>14873</v>
      </c>
      <c r="B14870">
        <v>555</v>
      </c>
      <c r="C14870">
        <v>2</v>
      </c>
      <c r="D14870">
        <v>3232</v>
      </c>
      <c r="E14870">
        <v>1.99</v>
      </c>
      <c r="F14870" s="1">
        <v>38524.104594907403</v>
      </c>
      <c r="G14870" s="1">
        <v>38763.931851851798</v>
      </c>
    </row>
    <row r="14871" spans="1:7">
      <c r="A14871">
        <v>14874</v>
      </c>
      <c r="B14871">
        <v>555</v>
      </c>
      <c r="C14871">
        <v>2</v>
      </c>
      <c r="D14871">
        <v>4875</v>
      </c>
      <c r="E14871">
        <v>2.99</v>
      </c>
      <c r="F14871" s="1">
        <v>38541.808530092603</v>
      </c>
      <c r="G14871" s="1">
        <v>38763.931851851798</v>
      </c>
    </row>
    <row r="14872" spans="1:7">
      <c r="A14872">
        <v>14875</v>
      </c>
      <c r="B14872">
        <v>555</v>
      </c>
      <c r="C14872">
        <v>1</v>
      </c>
      <c r="D14872">
        <v>8161</v>
      </c>
      <c r="E14872">
        <v>0.99</v>
      </c>
      <c r="F14872" s="1">
        <v>38561.882638888899</v>
      </c>
      <c r="G14872" s="1">
        <v>38763.931851851798</v>
      </c>
    </row>
    <row r="14873" spans="1:7">
      <c r="A14873">
        <v>14876</v>
      </c>
      <c r="B14873">
        <v>555</v>
      </c>
      <c r="C14873">
        <v>1</v>
      </c>
      <c r="D14873">
        <v>8245</v>
      </c>
      <c r="E14873">
        <v>3.99</v>
      </c>
      <c r="F14873" s="1">
        <v>38562.025798611103</v>
      </c>
      <c r="G14873" s="1">
        <v>38763.931851851798</v>
      </c>
    </row>
    <row r="14874" spans="1:7">
      <c r="A14874">
        <v>14877</v>
      </c>
      <c r="B14874">
        <v>555</v>
      </c>
      <c r="C14874">
        <v>1</v>
      </c>
      <c r="D14874">
        <v>9299</v>
      </c>
      <c r="E14874">
        <v>5.99</v>
      </c>
      <c r="F14874" s="1">
        <v>38563.6894791667</v>
      </c>
      <c r="G14874" s="1">
        <v>38763.931851851798</v>
      </c>
    </row>
    <row r="14875" spans="1:7">
      <c r="A14875">
        <v>14878</v>
      </c>
      <c r="B14875">
        <v>555</v>
      </c>
      <c r="C14875">
        <v>2</v>
      </c>
      <c r="D14875">
        <v>9990</v>
      </c>
      <c r="E14875">
        <v>7.99</v>
      </c>
      <c r="F14875" s="1">
        <v>38564.725243055596</v>
      </c>
      <c r="G14875" s="1">
        <v>38763.931851851798</v>
      </c>
    </row>
    <row r="14876" spans="1:7">
      <c r="A14876">
        <v>14879</v>
      </c>
      <c r="B14876">
        <v>555</v>
      </c>
      <c r="C14876">
        <v>2</v>
      </c>
      <c r="D14876">
        <v>10076</v>
      </c>
      <c r="E14876">
        <v>7.99</v>
      </c>
      <c r="F14876" s="1">
        <v>38564.833726851903</v>
      </c>
      <c r="G14876" s="1">
        <v>38763.931851851798</v>
      </c>
    </row>
    <row r="14877" spans="1:7">
      <c r="A14877">
        <v>14880</v>
      </c>
      <c r="B14877">
        <v>555</v>
      </c>
      <c r="C14877">
        <v>1</v>
      </c>
      <c r="D14877">
        <v>10921</v>
      </c>
      <c r="E14877">
        <v>3.99</v>
      </c>
      <c r="F14877" s="1">
        <v>38566.0934375</v>
      </c>
      <c r="G14877" s="1">
        <v>38763.931851851798</v>
      </c>
    </row>
    <row r="14878" spans="1:7">
      <c r="A14878">
        <v>14881</v>
      </c>
      <c r="B14878">
        <v>555</v>
      </c>
      <c r="C14878">
        <v>1</v>
      </c>
      <c r="D14878">
        <v>11168</v>
      </c>
      <c r="E14878">
        <v>4.99</v>
      </c>
      <c r="F14878" s="1">
        <v>38566.430347222202</v>
      </c>
      <c r="G14878" s="1">
        <v>38763.931851851798</v>
      </c>
    </row>
    <row r="14879" spans="1:7">
      <c r="A14879">
        <v>14882</v>
      </c>
      <c r="B14879">
        <v>555</v>
      </c>
      <c r="C14879">
        <v>1</v>
      </c>
      <c r="D14879">
        <v>11718</v>
      </c>
      <c r="E14879">
        <v>4.99</v>
      </c>
      <c r="F14879" s="1">
        <v>38581.322708333297</v>
      </c>
      <c r="G14879" s="1">
        <v>38763.931851851798</v>
      </c>
    </row>
    <row r="14880" spans="1:7">
      <c r="A14880">
        <v>14883</v>
      </c>
      <c r="B14880">
        <v>555</v>
      </c>
      <c r="C14880">
        <v>2</v>
      </c>
      <c r="D14880">
        <v>11747</v>
      </c>
      <c r="E14880">
        <v>2.99</v>
      </c>
      <c r="F14880" s="1">
        <v>38581.377442129597</v>
      </c>
      <c r="G14880" s="1">
        <v>38763.931851851798</v>
      </c>
    </row>
    <row r="14881" spans="1:7">
      <c r="A14881">
        <v>14884</v>
      </c>
      <c r="B14881">
        <v>555</v>
      </c>
      <c r="C14881">
        <v>2</v>
      </c>
      <c r="D14881">
        <v>12091</v>
      </c>
      <c r="E14881">
        <v>4.99</v>
      </c>
      <c r="F14881" s="1">
        <v>38581.932523148098</v>
      </c>
      <c r="G14881" s="1">
        <v>38763.931851851798</v>
      </c>
    </row>
    <row r="14882" spans="1:7">
      <c r="A14882">
        <v>14885</v>
      </c>
      <c r="B14882">
        <v>555</v>
      </c>
      <c r="C14882">
        <v>2</v>
      </c>
      <c r="D14882">
        <v>12150</v>
      </c>
      <c r="E14882">
        <v>2.99</v>
      </c>
      <c r="F14882" s="1">
        <v>38582.009664351899</v>
      </c>
      <c r="G14882" s="1">
        <v>38763.931863425903</v>
      </c>
    </row>
    <row r="14883" spans="1:7">
      <c r="A14883">
        <v>14886</v>
      </c>
      <c r="B14883">
        <v>555</v>
      </c>
      <c r="C14883">
        <v>2</v>
      </c>
      <c r="D14883">
        <v>12182</v>
      </c>
      <c r="E14883">
        <v>2.99</v>
      </c>
      <c r="F14883" s="1">
        <v>38582.062719907401</v>
      </c>
      <c r="G14883" s="1">
        <v>38763.931863425903</v>
      </c>
    </row>
    <row r="14884" spans="1:7">
      <c r="A14884">
        <v>14887</v>
      </c>
      <c r="B14884">
        <v>555</v>
      </c>
      <c r="C14884">
        <v>1</v>
      </c>
      <c r="D14884">
        <v>12388</v>
      </c>
      <c r="E14884">
        <v>2.99</v>
      </c>
      <c r="F14884" s="1">
        <v>38582.366770833301</v>
      </c>
      <c r="G14884" s="1">
        <v>38763.931863425903</v>
      </c>
    </row>
    <row r="14885" spans="1:7">
      <c r="A14885">
        <v>14888</v>
      </c>
      <c r="B14885">
        <v>555</v>
      </c>
      <c r="C14885">
        <v>1</v>
      </c>
      <c r="D14885">
        <v>12883</v>
      </c>
      <c r="E14885">
        <v>4.99</v>
      </c>
      <c r="F14885" s="1">
        <v>38583.148460648103</v>
      </c>
      <c r="G14885" s="1">
        <v>38763.931863425903</v>
      </c>
    </row>
    <row r="14886" spans="1:7">
      <c r="A14886">
        <v>14889</v>
      </c>
      <c r="B14886">
        <v>555</v>
      </c>
      <c r="C14886">
        <v>2</v>
      </c>
      <c r="D14886">
        <v>15102</v>
      </c>
      <c r="E14886">
        <v>6.99</v>
      </c>
      <c r="F14886" s="1">
        <v>38586.4992824074</v>
      </c>
      <c r="G14886" s="1">
        <v>38763.931863425903</v>
      </c>
    </row>
    <row r="14887" spans="1:7">
      <c r="A14887">
        <v>14890</v>
      </c>
      <c r="B14887">
        <v>556</v>
      </c>
      <c r="C14887">
        <v>1</v>
      </c>
      <c r="D14887">
        <v>184</v>
      </c>
      <c r="E14887">
        <v>0.99</v>
      </c>
      <c r="F14887" s="1">
        <v>38498.229039351798</v>
      </c>
      <c r="G14887" s="1">
        <v>38763.931863425903</v>
      </c>
    </row>
    <row r="14888" spans="1:7">
      <c r="A14888">
        <v>14891</v>
      </c>
      <c r="B14888">
        <v>556</v>
      </c>
      <c r="C14888">
        <v>2</v>
      </c>
      <c r="D14888">
        <v>772</v>
      </c>
      <c r="E14888">
        <v>5.99</v>
      </c>
      <c r="F14888" s="1">
        <v>38501.547291666699</v>
      </c>
      <c r="G14888" s="1">
        <v>38763.931863425903</v>
      </c>
    </row>
    <row r="14889" spans="1:7">
      <c r="A14889">
        <v>14892</v>
      </c>
      <c r="B14889">
        <v>556</v>
      </c>
      <c r="C14889">
        <v>1</v>
      </c>
      <c r="D14889">
        <v>1083</v>
      </c>
      <c r="E14889">
        <v>3.99</v>
      </c>
      <c r="F14889" s="1">
        <v>38503.461666666699</v>
      </c>
      <c r="G14889" s="1">
        <v>38763.931863425903</v>
      </c>
    </row>
    <row r="14890" spans="1:7">
      <c r="A14890">
        <v>14893</v>
      </c>
      <c r="B14890">
        <v>556</v>
      </c>
      <c r="C14890">
        <v>1</v>
      </c>
      <c r="D14890">
        <v>2092</v>
      </c>
      <c r="E14890">
        <v>6.99</v>
      </c>
      <c r="F14890" s="1">
        <v>38520.758518518502</v>
      </c>
      <c r="G14890" s="1">
        <v>38763.931863425903</v>
      </c>
    </row>
    <row r="14891" spans="1:7">
      <c r="A14891">
        <v>14894</v>
      </c>
      <c r="B14891">
        <v>556</v>
      </c>
      <c r="C14891">
        <v>2</v>
      </c>
      <c r="D14891">
        <v>2593</v>
      </c>
      <c r="E14891">
        <v>5.99</v>
      </c>
      <c r="F14891" s="1">
        <v>38522.236238425903</v>
      </c>
      <c r="G14891" s="1">
        <v>38763.931863425903</v>
      </c>
    </row>
    <row r="14892" spans="1:7">
      <c r="A14892">
        <v>14895</v>
      </c>
      <c r="B14892">
        <v>556</v>
      </c>
      <c r="C14892">
        <v>2</v>
      </c>
      <c r="D14892">
        <v>2986</v>
      </c>
      <c r="E14892">
        <v>0.99</v>
      </c>
      <c r="F14892" s="1">
        <v>38523.368379629603</v>
      </c>
      <c r="G14892" s="1">
        <v>38763.931863425903</v>
      </c>
    </row>
    <row r="14893" spans="1:7">
      <c r="A14893">
        <v>14896</v>
      </c>
      <c r="B14893">
        <v>556</v>
      </c>
      <c r="C14893">
        <v>1</v>
      </c>
      <c r="D14893">
        <v>3093</v>
      </c>
      <c r="E14893">
        <v>4.99</v>
      </c>
      <c r="F14893" s="1">
        <v>38523.670995370398</v>
      </c>
      <c r="G14893" s="1">
        <v>38763.931863425903</v>
      </c>
    </row>
    <row r="14894" spans="1:7">
      <c r="A14894">
        <v>14897</v>
      </c>
      <c r="B14894">
        <v>556</v>
      </c>
      <c r="C14894">
        <v>2</v>
      </c>
      <c r="D14894">
        <v>3438</v>
      </c>
      <c r="E14894">
        <v>6.99</v>
      </c>
      <c r="F14894" s="1">
        <v>38524.813657407401</v>
      </c>
      <c r="G14894" s="1">
        <v>38763.931863425903</v>
      </c>
    </row>
    <row r="14895" spans="1:7">
      <c r="A14895">
        <v>14898</v>
      </c>
      <c r="B14895">
        <v>556</v>
      </c>
      <c r="C14895">
        <v>2</v>
      </c>
      <c r="D14895">
        <v>4719</v>
      </c>
      <c r="E14895">
        <v>2.99</v>
      </c>
      <c r="F14895" s="1">
        <v>38541.522916666698</v>
      </c>
      <c r="G14895" s="1">
        <v>38763.931863425903</v>
      </c>
    </row>
    <row r="14896" spans="1:7">
      <c r="A14896">
        <v>14899</v>
      </c>
      <c r="B14896">
        <v>556</v>
      </c>
      <c r="C14896">
        <v>2</v>
      </c>
      <c r="D14896">
        <v>4839</v>
      </c>
      <c r="E14896">
        <v>3.99</v>
      </c>
      <c r="F14896" s="1">
        <v>38541.759143518502</v>
      </c>
      <c r="G14896" s="1">
        <v>38763.931875000002</v>
      </c>
    </row>
    <row r="14897" spans="1:7">
      <c r="A14897">
        <v>14900</v>
      </c>
      <c r="B14897">
        <v>556</v>
      </c>
      <c r="C14897">
        <v>1</v>
      </c>
      <c r="D14897">
        <v>4846</v>
      </c>
      <c r="E14897">
        <v>0.99</v>
      </c>
      <c r="F14897" s="1">
        <v>38541.770196759302</v>
      </c>
      <c r="G14897" s="1">
        <v>38763.931875000002</v>
      </c>
    </row>
    <row r="14898" spans="1:7">
      <c r="A14898">
        <v>14901</v>
      </c>
      <c r="B14898">
        <v>556</v>
      </c>
      <c r="C14898">
        <v>2</v>
      </c>
      <c r="D14898">
        <v>5722</v>
      </c>
      <c r="E14898">
        <v>0.99</v>
      </c>
      <c r="F14898" s="1">
        <v>38543.465324074103</v>
      </c>
      <c r="G14898" s="1">
        <v>38763.931875000002</v>
      </c>
    </row>
    <row r="14899" spans="1:7">
      <c r="A14899">
        <v>14902</v>
      </c>
      <c r="B14899">
        <v>556</v>
      </c>
      <c r="C14899">
        <v>2</v>
      </c>
      <c r="D14899">
        <v>6484</v>
      </c>
      <c r="E14899">
        <v>2.99</v>
      </c>
      <c r="F14899" s="1">
        <v>38545.086226851898</v>
      </c>
      <c r="G14899" s="1">
        <v>38763.931875000002</v>
      </c>
    </row>
    <row r="14900" spans="1:7">
      <c r="A14900">
        <v>14903</v>
      </c>
      <c r="B14900">
        <v>556</v>
      </c>
      <c r="C14900">
        <v>1</v>
      </c>
      <c r="D14900">
        <v>8909</v>
      </c>
      <c r="E14900">
        <v>5.99</v>
      </c>
      <c r="F14900" s="1">
        <v>38563.061145833301</v>
      </c>
      <c r="G14900" s="1">
        <v>38763.931875000002</v>
      </c>
    </row>
    <row r="14901" spans="1:7">
      <c r="A14901">
        <v>14904</v>
      </c>
      <c r="B14901">
        <v>556</v>
      </c>
      <c r="C14901">
        <v>2</v>
      </c>
      <c r="D14901">
        <v>10106</v>
      </c>
      <c r="E14901">
        <v>4.99</v>
      </c>
      <c r="F14901" s="1">
        <v>38564.8755439815</v>
      </c>
      <c r="G14901" s="1">
        <v>38763.931875000002</v>
      </c>
    </row>
    <row r="14902" spans="1:7">
      <c r="A14902">
        <v>14905</v>
      </c>
      <c r="B14902">
        <v>556</v>
      </c>
      <c r="C14902">
        <v>2</v>
      </c>
      <c r="D14902">
        <v>10518</v>
      </c>
      <c r="E14902">
        <v>6.99</v>
      </c>
      <c r="F14902" s="1">
        <v>38565.488981481503</v>
      </c>
      <c r="G14902" s="1">
        <v>38763.931875000002</v>
      </c>
    </row>
    <row r="14903" spans="1:7">
      <c r="A14903">
        <v>14906</v>
      </c>
      <c r="B14903">
        <v>556</v>
      </c>
      <c r="C14903">
        <v>1</v>
      </c>
      <c r="D14903">
        <v>11466</v>
      </c>
      <c r="E14903">
        <v>1.99</v>
      </c>
      <c r="F14903" s="1">
        <v>38566.907476851899</v>
      </c>
      <c r="G14903" s="1">
        <v>38763.931875000002</v>
      </c>
    </row>
    <row r="14904" spans="1:7">
      <c r="A14904">
        <v>14907</v>
      </c>
      <c r="B14904">
        <v>556</v>
      </c>
      <c r="C14904">
        <v>2</v>
      </c>
      <c r="D14904">
        <v>11804</v>
      </c>
      <c r="E14904">
        <v>3.99</v>
      </c>
      <c r="F14904" s="1">
        <v>38581.488020833298</v>
      </c>
      <c r="G14904" s="1">
        <v>38763.931875000002</v>
      </c>
    </row>
    <row r="14905" spans="1:7">
      <c r="A14905">
        <v>14908</v>
      </c>
      <c r="B14905">
        <v>556</v>
      </c>
      <c r="C14905">
        <v>1</v>
      </c>
      <c r="D14905">
        <v>12045</v>
      </c>
      <c r="E14905">
        <v>4.99</v>
      </c>
      <c r="F14905" s="1">
        <v>38581.861643518503</v>
      </c>
      <c r="G14905" s="1">
        <v>38763.931875000002</v>
      </c>
    </row>
    <row r="14906" spans="1:7">
      <c r="A14906">
        <v>14909</v>
      </c>
      <c r="B14906">
        <v>556</v>
      </c>
      <c r="C14906">
        <v>1</v>
      </c>
      <c r="D14906">
        <v>14176</v>
      </c>
      <c r="E14906">
        <v>2.99</v>
      </c>
      <c r="F14906" s="1">
        <v>38585.131516203699</v>
      </c>
      <c r="G14906" s="1">
        <v>38763.931875000002</v>
      </c>
    </row>
    <row r="14907" spans="1:7">
      <c r="A14907">
        <v>14910</v>
      </c>
      <c r="B14907">
        <v>556</v>
      </c>
      <c r="C14907">
        <v>1</v>
      </c>
      <c r="D14907">
        <v>15568</v>
      </c>
      <c r="E14907">
        <v>2.99</v>
      </c>
      <c r="F14907" s="1">
        <v>38587.225104166697</v>
      </c>
      <c r="G14907" s="1">
        <v>38763.931875000002</v>
      </c>
    </row>
    <row r="14908" spans="1:7">
      <c r="A14908">
        <v>14911</v>
      </c>
      <c r="B14908">
        <v>557</v>
      </c>
      <c r="C14908">
        <v>2</v>
      </c>
      <c r="D14908">
        <v>467</v>
      </c>
      <c r="E14908">
        <v>4.99</v>
      </c>
      <c r="F14908" s="1">
        <v>38499.881979166697</v>
      </c>
      <c r="G14908" s="1">
        <v>38763.931875000002</v>
      </c>
    </row>
    <row r="14909" spans="1:7">
      <c r="A14909">
        <v>14912</v>
      </c>
      <c r="B14909">
        <v>557</v>
      </c>
      <c r="C14909">
        <v>1</v>
      </c>
      <c r="D14909">
        <v>478</v>
      </c>
      <c r="E14909">
        <v>4.99</v>
      </c>
      <c r="F14909" s="1">
        <v>38499.943287037</v>
      </c>
      <c r="G14909" s="1">
        <v>38763.931875000002</v>
      </c>
    </row>
    <row r="14910" spans="1:7">
      <c r="A14910">
        <v>14913</v>
      </c>
      <c r="B14910">
        <v>557</v>
      </c>
      <c r="C14910">
        <v>1</v>
      </c>
      <c r="D14910">
        <v>1666</v>
      </c>
      <c r="E14910">
        <v>0.99</v>
      </c>
      <c r="F14910" s="1">
        <v>38519.428692129601</v>
      </c>
      <c r="G14910" s="1">
        <v>38763.931875000002</v>
      </c>
    </row>
    <row r="14911" spans="1:7">
      <c r="A14911">
        <v>14914</v>
      </c>
      <c r="B14911">
        <v>557</v>
      </c>
      <c r="C14911">
        <v>2</v>
      </c>
      <c r="D14911">
        <v>2988</v>
      </c>
      <c r="E14911">
        <v>6.99</v>
      </c>
      <c r="F14911" s="1">
        <v>38523.374398148102</v>
      </c>
      <c r="G14911" s="1">
        <v>38763.931886574101</v>
      </c>
    </row>
    <row r="14912" spans="1:7">
      <c r="A14912">
        <v>14915</v>
      </c>
      <c r="B14912">
        <v>557</v>
      </c>
      <c r="C14912">
        <v>1</v>
      </c>
      <c r="D14912">
        <v>3050</v>
      </c>
      <c r="E14912">
        <v>3.99</v>
      </c>
      <c r="F14912" s="1">
        <v>38523.543784722198</v>
      </c>
      <c r="G14912" s="1">
        <v>38763.931886574101</v>
      </c>
    </row>
    <row r="14913" spans="1:7">
      <c r="A14913">
        <v>14916</v>
      </c>
      <c r="B14913">
        <v>557</v>
      </c>
      <c r="C14913">
        <v>1</v>
      </c>
      <c r="D14913">
        <v>4651</v>
      </c>
      <c r="E14913">
        <v>0.99</v>
      </c>
      <c r="F14913" s="1">
        <v>38541.402534722198</v>
      </c>
      <c r="G14913" s="1">
        <v>38763.931886574101</v>
      </c>
    </row>
    <row r="14914" spans="1:7">
      <c r="A14914">
        <v>14917</v>
      </c>
      <c r="B14914">
        <v>557</v>
      </c>
      <c r="C14914">
        <v>1</v>
      </c>
      <c r="D14914">
        <v>4851</v>
      </c>
      <c r="E14914">
        <v>1.99</v>
      </c>
      <c r="F14914" s="1">
        <v>38541.777835648201</v>
      </c>
      <c r="G14914" s="1">
        <v>38763.931886574101</v>
      </c>
    </row>
    <row r="14915" spans="1:7">
      <c r="A14915">
        <v>14918</v>
      </c>
      <c r="B14915">
        <v>557</v>
      </c>
      <c r="C14915">
        <v>1</v>
      </c>
      <c r="D14915">
        <v>6459</v>
      </c>
      <c r="E14915">
        <v>0.99</v>
      </c>
      <c r="F14915" s="1">
        <v>38545.050034722197</v>
      </c>
      <c r="G14915" s="1">
        <v>38763.931886574101</v>
      </c>
    </row>
    <row r="14916" spans="1:7">
      <c r="A14916">
        <v>14919</v>
      </c>
      <c r="B14916">
        <v>557</v>
      </c>
      <c r="C14916">
        <v>2</v>
      </c>
      <c r="D14916">
        <v>6713</v>
      </c>
      <c r="E14916">
        <v>3.99</v>
      </c>
      <c r="F14916" s="1">
        <v>38545.5608333333</v>
      </c>
      <c r="G14916" s="1">
        <v>38763.931886574101</v>
      </c>
    </row>
    <row r="14917" spans="1:7">
      <c r="A14917">
        <v>14920</v>
      </c>
      <c r="B14917">
        <v>557</v>
      </c>
      <c r="C14917">
        <v>2</v>
      </c>
      <c r="D14917">
        <v>6823</v>
      </c>
      <c r="E14917">
        <v>4.99</v>
      </c>
      <c r="F14917" s="1">
        <v>38545.767025462999</v>
      </c>
      <c r="G14917" s="1">
        <v>38763.931886574101</v>
      </c>
    </row>
    <row r="14918" spans="1:7">
      <c r="A14918">
        <v>14921</v>
      </c>
      <c r="B14918">
        <v>557</v>
      </c>
      <c r="C14918">
        <v>2</v>
      </c>
      <c r="D14918">
        <v>6898</v>
      </c>
      <c r="E14918">
        <v>0.99</v>
      </c>
      <c r="F14918" s="1">
        <v>38545.902129629598</v>
      </c>
      <c r="G14918" s="1">
        <v>38763.931886574101</v>
      </c>
    </row>
    <row r="14919" spans="1:7">
      <c r="A14919">
        <v>14922</v>
      </c>
      <c r="B14919">
        <v>557</v>
      </c>
      <c r="C14919">
        <v>1</v>
      </c>
      <c r="D14919">
        <v>9336</v>
      </c>
      <c r="E14919">
        <v>0.99</v>
      </c>
      <c r="F14919" s="1">
        <v>38563.750868055598</v>
      </c>
      <c r="G14919" s="1">
        <v>38763.931886574101</v>
      </c>
    </row>
    <row r="14920" spans="1:7">
      <c r="A14920">
        <v>14923</v>
      </c>
      <c r="B14920">
        <v>557</v>
      </c>
      <c r="C14920">
        <v>1</v>
      </c>
      <c r="D14920">
        <v>9341</v>
      </c>
      <c r="E14920">
        <v>2.99</v>
      </c>
      <c r="F14920" s="1">
        <v>38563.755532407398</v>
      </c>
      <c r="G14920" s="1">
        <v>38763.931886574101</v>
      </c>
    </row>
    <row r="14921" spans="1:7">
      <c r="A14921">
        <v>14924</v>
      </c>
      <c r="B14921">
        <v>557</v>
      </c>
      <c r="C14921">
        <v>2</v>
      </c>
      <c r="D14921">
        <v>9366</v>
      </c>
      <c r="E14921">
        <v>1.99</v>
      </c>
      <c r="F14921" s="1">
        <v>38563.7839930556</v>
      </c>
      <c r="G14921" s="1">
        <v>38763.931886574101</v>
      </c>
    </row>
    <row r="14922" spans="1:7">
      <c r="A14922">
        <v>14925</v>
      </c>
      <c r="B14922">
        <v>557</v>
      </c>
      <c r="C14922">
        <v>2</v>
      </c>
      <c r="D14922">
        <v>9367</v>
      </c>
      <c r="E14922">
        <v>6.99</v>
      </c>
      <c r="F14922" s="1">
        <v>38563.784699074102</v>
      </c>
      <c r="G14922" s="1">
        <v>38763.931886574101</v>
      </c>
    </row>
    <row r="14923" spans="1:7">
      <c r="A14923">
        <v>14926</v>
      </c>
      <c r="B14923">
        <v>557</v>
      </c>
      <c r="C14923">
        <v>1</v>
      </c>
      <c r="D14923">
        <v>11181</v>
      </c>
      <c r="E14923">
        <v>0.99</v>
      </c>
      <c r="F14923" s="1">
        <v>38566.454895833303</v>
      </c>
      <c r="G14923" s="1">
        <v>38763.931886574101</v>
      </c>
    </row>
    <row r="14924" spans="1:7">
      <c r="A14924">
        <v>14927</v>
      </c>
      <c r="B14924">
        <v>557</v>
      </c>
      <c r="C14924">
        <v>1</v>
      </c>
      <c r="D14924">
        <v>12555</v>
      </c>
      <c r="E14924">
        <v>1.99</v>
      </c>
      <c r="F14924" s="1">
        <v>38582.617615740703</v>
      </c>
      <c r="G14924" s="1">
        <v>38763.931886574101</v>
      </c>
    </row>
    <row r="14925" spans="1:7">
      <c r="A14925">
        <v>14928</v>
      </c>
      <c r="B14925">
        <v>557</v>
      </c>
      <c r="C14925">
        <v>1</v>
      </c>
      <c r="D14925">
        <v>12789</v>
      </c>
      <c r="E14925">
        <v>2.99</v>
      </c>
      <c r="F14925" s="1">
        <v>38583.011331018497</v>
      </c>
      <c r="G14925" s="1">
        <v>38763.931886574101</v>
      </c>
    </row>
    <row r="14926" spans="1:7">
      <c r="A14926">
        <v>14929</v>
      </c>
      <c r="B14926">
        <v>557</v>
      </c>
      <c r="C14926">
        <v>1</v>
      </c>
      <c r="D14926">
        <v>13540</v>
      </c>
      <c r="E14926">
        <v>2.99</v>
      </c>
      <c r="F14926" s="1">
        <v>38584.153738425899</v>
      </c>
      <c r="G14926" s="1">
        <v>38763.931898148097</v>
      </c>
    </row>
    <row r="14927" spans="1:7">
      <c r="A14927">
        <v>14930</v>
      </c>
      <c r="B14927">
        <v>557</v>
      </c>
      <c r="C14927">
        <v>2</v>
      </c>
      <c r="D14927">
        <v>13794</v>
      </c>
      <c r="E14927">
        <v>2.99</v>
      </c>
      <c r="F14927" s="1">
        <v>38584.517731481501</v>
      </c>
      <c r="G14927" s="1">
        <v>38763.931898148097</v>
      </c>
    </row>
    <row r="14928" spans="1:7">
      <c r="A14928">
        <v>14931</v>
      </c>
      <c r="B14928">
        <v>557</v>
      </c>
      <c r="C14928">
        <v>2</v>
      </c>
      <c r="D14928">
        <v>15236</v>
      </c>
      <c r="E14928">
        <v>0.99</v>
      </c>
      <c r="F14928" s="1">
        <v>38586.739201388897</v>
      </c>
      <c r="G14928" s="1">
        <v>38763.931898148097</v>
      </c>
    </row>
    <row r="14929" spans="1:7">
      <c r="A14929">
        <v>14932</v>
      </c>
      <c r="B14929">
        <v>557</v>
      </c>
      <c r="C14929">
        <v>2</v>
      </c>
      <c r="D14929">
        <v>15570</v>
      </c>
      <c r="E14929">
        <v>5.99</v>
      </c>
      <c r="F14929" s="1">
        <v>38587.225636574098</v>
      </c>
      <c r="G14929" s="1">
        <v>38763.931898148097</v>
      </c>
    </row>
    <row r="14930" spans="1:7">
      <c r="A14930">
        <v>14933</v>
      </c>
      <c r="B14930">
        <v>557</v>
      </c>
      <c r="C14930">
        <v>2</v>
      </c>
      <c r="D14930">
        <v>15914</v>
      </c>
      <c r="E14930">
        <v>0.99</v>
      </c>
      <c r="F14930" s="1">
        <v>38587.742662037002</v>
      </c>
      <c r="G14930" s="1">
        <v>38763.931898148097</v>
      </c>
    </row>
    <row r="14931" spans="1:7">
      <c r="A14931">
        <v>14934</v>
      </c>
      <c r="B14931">
        <v>557</v>
      </c>
      <c r="C14931">
        <v>1</v>
      </c>
      <c r="D14931">
        <v>14278</v>
      </c>
      <c r="E14931">
        <v>4.99</v>
      </c>
      <c r="F14931" s="1">
        <v>38762.636145833298</v>
      </c>
      <c r="G14931" s="1">
        <v>38763.931898148097</v>
      </c>
    </row>
    <row r="14932" spans="1:7">
      <c r="A14932">
        <v>14935</v>
      </c>
      <c r="B14932">
        <v>558</v>
      </c>
      <c r="C14932">
        <v>2</v>
      </c>
      <c r="D14932">
        <v>1967</v>
      </c>
      <c r="E14932">
        <v>4.99</v>
      </c>
      <c r="F14932" s="1">
        <v>38520.388796296298</v>
      </c>
      <c r="G14932" s="1">
        <v>38763.931898148097</v>
      </c>
    </row>
    <row r="14933" spans="1:7">
      <c r="A14933">
        <v>14936</v>
      </c>
      <c r="B14933">
        <v>558</v>
      </c>
      <c r="C14933">
        <v>1</v>
      </c>
      <c r="D14933">
        <v>2411</v>
      </c>
      <c r="E14933">
        <v>1.99</v>
      </c>
      <c r="F14933" s="1">
        <v>38521.705486111103</v>
      </c>
      <c r="G14933" s="1">
        <v>38763.931898148097</v>
      </c>
    </row>
    <row r="14934" spans="1:7">
      <c r="A14934">
        <v>14937</v>
      </c>
      <c r="B14934">
        <v>558</v>
      </c>
      <c r="C14934">
        <v>2</v>
      </c>
      <c r="D14934">
        <v>2544</v>
      </c>
      <c r="E14934">
        <v>4.99</v>
      </c>
      <c r="F14934" s="1">
        <v>38522.094641203701</v>
      </c>
      <c r="G14934" s="1">
        <v>38763.931898148097</v>
      </c>
    </row>
    <row r="14935" spans="1:7">
      <c r="A14935">
        <v>14938</v>
      </c>
      <c r="B14935">
        <v>558</v>
      </c>
      <c r="C14935">
        <v>2</v>
      </c>
      <c r="D14935">
        <v>3016</v>
      </c>
      <c r="E14935">
        <v>4.99</v>
      </c>
      <c r="F14935" s="1">
        <v>38523.454953703702</v>
      </c>
      <c r="G14935" s="1">
        <v>38763.931898148097</v>
      </c>
    </row>
    <row r="14936" spans="1:7">
      <c r="A14936">
        <v>14939</v>
      </c>
      <c r="B14936">
        <v>558</v>
      </c>
      <c r="C14936">
        <v>2</v>
      </c>
      <c r="D14936">
        <v>3451</v>
      </c>
      <c r="E14936">
        <v>10.99</v>
      </c>
      <c r="F14936" s="1">
        <v>38524.882395833301</v>
      </c>
      <c r="G14936" s="1">
        <v>38763.931898148097</v>
      </c>
    </row>
    <row r="14937" spans="1:7">
      <c r="A14937">
        <v>14940</v>
      </c>
      <c r="B14937">
        <v>558</v>
      </c>
      <c r="C14937">
        <v>1</v>
      </c>
      <c r="D14937">
        <v>3731</v>
      </c>
      <c r="E14937">
        <v>9.99</v>
      </c>
      <c r="F14937" s="1">
        <v>38539.481666666703</v>
      </c>
      <c r="G14937" s="1">
        <v>38763.931898148097</v>
      </c>
    </row>
    <row r="14938" spans="1:7">
      <c r="A14938">
        <v>14941</v>
      </c>
      <c r="B14938">
        <v>558</v>
      </c>
      <c r="C14938">
        <v>1</v>
      </c>
      <c r="D14938">
        <v>3954</v>
      </c>
      <c r="E14938">
        <v>0.99</v>
      </c>
      <c r="F14938" s="1">
        <v>38539.915092592601</v>
      </c>
      <c r="G14938" s="1">
        <v>38763.931898148097</v>
      </c>
    </row>
    <row r="14939" spans="1:7">
      <c r="A14939">
        <v>14942</v>
      </c>
      <c r="B14939">
        <v>558</v>
      </c>
      <c r="C14939">
        <v>1</v>
      </c>
      <c r="D14939">
        <v>3990</v>
      </c>
      <c r="E14939">
        <v>3.99</v>
      </c>
      <c r="F14939" s="1">
        <v>38539.981064814798</v>
      </c>
      <c r="G14939" s="1">
        <v>38763.931898148097</v>
      </c>
    </row>
    <row r="14940" spans="1:7">
      <c r="A14940">
        <v>14943</v>
      </c>
      <c r="B14940">
        <v>558</v>
      </c>
      <c r="C14940">
        <v>1</v>
      </c>
      <c r="D14940">
        <v>4192</v>
      </c>
      <c r="E14940">
        <v>5.99</v>
      </c>
      <c r="F14940" s="1">
        <v>38540.456319444398</v>
      </c>
      <c r="G14940" s="1">
        <v>38763.931909722203</v>
      </c>
    </row>
    <row r="14941" spans="1:7">
      <c r="A14941">
        <v>14944</v>
      </c>
      <c r="B14941">
        <v>558</v>
      </c>
      <c r="C14941">
        <v>1</v>
      </c>
      <c r="D14941">
        <v>4932</v>
      </c>
      <c r="E14941">
        <v>2.99</v>
      </c>
      <c r="F14941" s="1">
        <v>38541.928935185198</v>
      </c>
      <c r="G14941" s="1">
        <v>38763.931909722203</v>
      </c>
    </row>
    <row r="14942" spans="1:7">
      <c r="A14942">
        <v>14945</v>
      </c>
      <c r="B14942">
        <v>558</v>
      </c>
      <c r="C14942">
        <v>2</v>
      </c>
      <c r="D14942">
        <v>5375</v>
      </c>
      <c r="E14942">
        <v>6.99</v>
      </c>
      <c r="F14942" s="1">
        <v>38542.786747685197</v>
      </c>
      <c r="G14942" s="1">
        <v>38763.931909722203</v>
      </c>
    </row>
    <row r="14943" spans="1:7">
      <c r="A14943">
        <v>14946</v>
      </c>
      <c r="B14943">
        <v>558</v>
      </c>
      <c r="C14943">
        <v>1</v>
      </c>
      <c r="D14943">
        <v>5492</v>
      </c>
      <c r="E14943">
        <v>3.99</v>
      </c>
      <c r="F14943" s="1">
        <v>38543.007743055598</v>
      </c>
      <c r="G14943" s="1">
        <v>38763.931909722203</v>
      </c>
    </row>
    <row r="14944" spans="1:7">
      <c r="A14944">
        <v>14947</v>
      </c>
      <c r="B14944">
        <v>558</v>
      </c>
      <c r="C14944">
        <v>2</v>
      </c>
      <c r="D14944">
        <v>6278</v>
      </c>
      <c r="E14944">
        <v>7.99</v>
      </c>
      <c r="F14944" s="1">
        <v>38544.680578703701</v>
      </c>
      <c r="G14944" s="1">
        <v>38763.931909722203</v>
      </c>
    </row>
    <row r="14945" spans="1:7">
      <c r="A14945">
        <v>14948</v>
      </c>
      <c r="B14945">
        <v>558</v>
      </c>
      <c r="C14945">
        <v>2</v>
      </c>
      <c r="D14945">
        <v>6479</v>
      </c>
      <c r="E14945">
        <v>9.99</v>
      </c>
      <c r="F14945" s="1">
        <v>38545.0756944444</v>
      </c>
      <c r="G14945" s="1">
        <v>38763.931909722203</v>
      </c>
    </row>
    <row r="14946" spans="1:7">
      <c r="A14946">
        <v>14949</v>
      </c>
      <c r="B14946">
        <v>558</v>
      </c>
      <c r="C14946">
        <v>2</v>
      </c>
      <c r="D14946">
        <v>6742</v>
      </c>
      <c r="E14946">
        <v>4.99</v>
      </c>
      <c r="F14946" s="1">
        <v>38545.601053240702</v>
      </c>
      <c r="G14946" s="1">
        <v>38763.931909722203</v>
      </c>
    </row>
    <row r="14947" spans="1:7">
      <c r="A14947">
        <v>14950</v>
      </c>
      <c r="B14947">
        <v>558</v>
      </c>
      <c r="C14947">
        <v>1</v>
      </c>
      <c r="D14947">
        <v>6757</v>
      </c>
      <c r="E14947">
        <v>0.99</v>
      </c>
      <c r="F14947" s="1">
        <v>38545.631805555597</v>
      </c>
      <c r="G14947" s="1">
        <v>38763.931909722203</v>
      </c>
    </row>
    <row r="14948" spans="1:7">
      <c r="A14948">
        <v>14951</v>
      </c>
      <c r="B14948">
        <v>558</v>
      </c>
      <c r="C14948">
        <v>1</v>
      </c>
      <c r="D14948">
        <v>7424</v>
      </c>
      <c r="E14948">
        <v>0.99</v>
      </c>
      <c r="F14948" s="1">
        <v>38560.718275462998</v>
      </c>
      <c r="G14948" s="1">
        <v>38763.931909722203</v>
      </c>
    </row>
    <row r="14949" spans="1:7">
      <c r="A14949">
        <v>14952</v>
      </c>
      <c r="B14949">
        <v>558</v>
      </c>
      <c r="C14949">
        <v>1</v>
      </c>
      <c r="D14949">
        <v>8523</v>
      </c>
      <c r="E14949">
        <v>2.99</v>
      </c>
      <c r="F14949" s="1">
        <v>38562.429479166698</v>
      </c>
      <c r="G14949" s="1">
        <v>38763.931909722203</v>
      </c>
    </row>
    <row r="14950" spans="1:7">
      <c r="A14950">
        <v>14953</v>
      </c>
      <c r="B14950">
        <v>558</v>
      </c>
      <c r="C14950">
        <v>1</v>
      </c>
      <c r="D14950">
        <v>8858</v>
      </c>
      <c r="E14950">
        <v>4.99</v>
      </c>
      <c r="F14950" s="1">
        <v>38562.989293981504</v>
      </c>
      <c r="G14950" s="1">
        <v>38763.931909722203</v>
      </c>
    </row>
    <row r="14951" spans="1:7">
      <c r="A14951">
        <v>14954</v>
      </c>
      <c r="B14951">
        <v>558</v>
      </c>
      <c r="C14951">
        <v>1</v>
      </c>
      <c r="D14951">
        <v>8889</v>
      </c>
      <c r="E14951">
        <v>2.99</v>
      </c>
      <c r="F14951" s="1">
        <v>38563.027581018498</v>
      </c>
      <c r="G14951" s="1">
        <v>38763.931909722203</v>
      </c>
    </row>
    <row r="14952" spans="1:7">
      <c r="A14952">
        <v>14955</v>
      </c>
      <c r="B14952">
        <v>558</v>
      </c>
      <c r="C14952">
        <v>2</v>
      </c>
      <c r="D14952">
        <v>10707</v>
      </c>
      <c r="E14952">
        <v>0.99</v>
      </c>
      <c r="F14952" s="1">
        <v>38565.7788657407</v>
      </c>
      <c r="G14952" s="1">
        <v>38763.931909722203</v>
      </c>
    </row>
    <row r="14953" spans="1:7">
      <c r="A14953">
        <v>14956</v>
      </c>
      <c r="B14953">
        <v>558</v>
      </c>
      <c r="C14953">
        <v>1</v>
      </c>
      <c r="D14953">
        <v>11268</v>
      </c>
      <c r="E14953">
        <v>0.99</v>
      </c>
      <c r="F14953" s="1">
        <v>38566.590729166703</v>
      </c>
      <c r="G14953" s="1">
        <v>38763.931909722203</v>
      </c>
    </row>
    <row r="14954" spans="1:7">
      <c r="A14954">
        <v>14957</v>
      </c>
      <c r="B14954">
        <v>558</v>
      </c>
      <c r="C14954">
        <v>2</v>
      </c>
      <c r="D14954">
        <v>11567</v>
      </c>
      <c r="E14954">
        <v>5.99</v>
      </c>
      <c r="F14954" s="1">
        <v>38581.061608796299</v>
      </c>
      <c r="G14954" s="1">
        <v>38763.931909722203</v>
      </c>
    </row>
    <row r="14955" spans="1:7">
      <c r="A14955">
        <v>14958</v>
      </c>
      <c r="B14955">
        <v>558</v>
      </c>
      <c r="C14955">
        <v>2</v>
      </c>
      <c r="D14955">
        <v>12040</v>
      </c>
      <c r="E14955">
        <v>6.99</v>
      </c>
      <c r="F14955" s="1">
        <v>38581.854120370401</v>
      </c>
      <c r="G14955" s="1">
        <v>38763.931921296302</v>
      </c>
    </row>
    <row r="14956" spans="1:7">
      <c r="A14956">
        <v>14959</v>
      </c>
      <c r="B14956">
        <v>558</v>
      </c>
      <c r="C14956">
        <v>1</v>
      </c>
      <c r="D14956">
        <v>12194</v>
      </c>
      <c r="E14956">
        <v>1.99</v>
      </c>
      <c r="F14956" s="1">
        <v>38582.0866550926</v>
      </c>
      <c r="G14956" s="1">
        <v>38763.931921296302</v>
      </c>
    </row>
    <row r="14957" spans="1:7">
      <c r="A14957">
        <v>14960</v>
      </c>
      <c r="B14957">
        <v>558</v>
      </c>
      <c r="C14957">
        <v>2</v>
      </c>
      <c r="D14957">
        <v>13566</v>
      </c>
      <c r="E14957">
        <v>5.99</v>
      </c>
      <c r="F14957" s="1">
        <v>38584.198287036997</v>
      </c>
      <c r="G14957" s="1">
        <v>38763.931921296302</v>
      </c>
    </row>
    <row r="14958" spans="1:7">
      <c r="A14958">
        <v>14961</v>
      </c>
      <c r="B14958">
        <v>558</v>
      </c>
      <c r="C14958">
        <v>2</v>
      </c>
      <c r="D14958">
        <v>14235</v>
      </c>
      <c r="E14958">
        <v>7.99</v>
      </c>
      <c r="F14958" s="1">
        <v>38585.214375000003</v>
      </c>
      <c r="G14958" s="1">
        <v>38763.931921296302</v>
      </c>
    </row>
    <row r="14959" spans="1:7">
      <c r="A14959">
        <v>14962</v>
      </c>
      <c r="B14959">
        <v>558</v>
      </c>
      <c r="C14959">
        <v>1</v>
      </c>
      <c r="D14959">
        <v>14286</v>
      </c>
      <c r="E14959">
        <v>5.99</v>
      </c>
      <c r="F14959" s="1">
        <v>38585.287418981497</v>
      </c>
      <c r="G14959" s="1">
        <v>38763.931921296302</v>
      </c>
    </row>
    <row r="14960" spans="1:7">
      <c r="A14960">
        <v>14963</v>
      </c>
      <c r="B14960">
        <v>559</v>
      </c>
      <c r="C14960">
        <v>2</v>
      </c>
      <c r="D14960">
        <v>2576</v>
      </c>
      <c r="E14960">
        <v>4.99</v>
      </c>
      <c r="F14960" s="1">
        <v>38522.190451388902</v>
      </c>
      <c r="G14960" s="1">
        <v>38763.931921296302</v>
      </c>
    </row>
    <row r="14961" spans="1:7">
      <c r="A14961">
        <v>14964</v>
      </c>
      <c r="B14961">
        <v>559</v>
      </c>
      <c r="C14961">
        <v>1</v>
      </c>
      <c r="D14961">
        <v>2706</v>
      </c>
      <c r="E14961">
        <v>0.99</v>
      </c>
      <c r="F14961" s="1">
        <v>38522.581145833297</v>
      </c>
      <c r="G14961" s="1">
        <v>38763.931921296302</v>
      </c>
    </row>
    <row r="14962" spans="1:7">
      <c r="A14962">
        <v>14965</v>
      </c>
      <c r="B14962">
        <v>559</v>
      </c>
      <c r="C14962">
        <v>2</v>
      </c>
      <c r="D14962">
        <v>3046</v>
      </c>
      <c r="E14962">
        <v>4.99</v>
      </c>
      <c r="F14962" s="1">
        <v>38523.529849537001</v>
      </c>
      <c r="G14962" s="1">
        <v>38763.931921296302</v>
      </c>
    </row>
    <row r="14963" spans="1:7">
      <c r="A14963">
        <v>14966</v>
      </c>
      <c r="B14963">
        <v>559</v>
      </c>
      <c r="C14963">
        <v>1</v>
      </c>
      <c r="D14963">
        <v>3370</v>
      </c>
      <c r="E14963">
        <v>1.99</v>
      </c>
      <c r="F14963" s="1">
        <v>38524.5604282407</v>
      </c>
      <c r="G14963" s="1">
        <v>38763.931921296302</v>
      </c>
    </row>
    <row r="14964" spans="1:7">
      <c r="A14964">
        <v>14967</v>
      </c>
      <c r="B14964">
        <v>559</v>
      </c>
      <c r="C14964">
        <v>1</v>
      </c>
      <c r="D14964">
        <v>3674</v>
      </c>
      <c r="E14964">
        <v>5.99</v>
      </c>
      <c r="F14964" s="1">
        <v>38539.377233796302</v>
      </c>
      <c r="G14964" s="1">
        <v>38763.931921296302</v>
      </c>
    </row>
    <row r="14965" spans="1:7">
      <c r="A14965">
        <v>14968</v>
      </c>
      <c r="B14965">
        <v>559</v>
      </c>
      <c r="C14965">
        <v>1</v>
      </c>
      <c r="D14965">
        <v>4120</v>
      </c>
      <c r="E14965">
        <v>4.99</v>
      </c>
      <c r="F14965" s="1">
        <v>38540.2965625</v>
      </c>
      <c r="G14965" s="1">
        <v>38763.931921296302</v>
      </c>
    </row>
    <row r="14966" spans="1:7">
      <c r="A14966">
        <v>14969</v>
      </c>
      <c r="B14966">
        <v>559</v>
      </c>
      <c r="C14966">
        <v>1</v>
      </c>
      <c r="D14966">
        <v>4370</v>
      </c>
      <c r="E14966">
        <v>7.99</v>
      </c>
      <c r="F14966" s="1">
        <v>38540.837222222202</v>
      </c>
      <c r="G14966" s="1">
        <v>38763.931921296302</v>
      </c>
    </row>
    <row r="14967" spans="1:7">
      <c r="A14967">
        <v>14970</v>
      </c>
      <c r="B14967">
        <v>559</v>
      </c>
      <c r="C14967">
        <v>2</v>
      </c>
      <c r="D14967">
        <v>5396</v>
      </c>
      <c r="E14967">
        <v>1.99</v>
      </c>
      <c r="F14967" s="1">
        <v>38542.8214351852</v>
      </c>
      <c r="G14967" s="1">
        <v>38763.931921296302</v>
      </c>
    </row>
    <row r="14968" spans="1:7">
      <c r="A14968">
        <v>14971</v>
      </c>
      <c r="B14968">
        <v>559</v>
      </c>
      <c r="C14968">
        <v>1</v>
      </c>
      <c r="D14968">
        <v>6201</v>
      </c>
      <c r="E14968">
        <v>4.99</v>
      </c>
      <c r="F14968" s="1">
        <v>38544.512581018498</v>
      </c>
      <c r="G14968" s="1">
        <v>38763.931921296302</v>
      </c>
    </row>
    <row r="14969" spans="1:7">
      <c r="A14969">
        <v>14972</v>
      </c>
      <c r="B14969">
        <v>559</v>
      </c>
      <c r="C14969">
        <v>1</v>
      </c>
      <c r="D14969">
        <v>6915</v>
      </c>
      <c r="E14969">
        <v>2.99</v>
      </c>
      <c r="F14969" s="1">
        <v>38545.936215277798</v>
      </c>
      <c r="G14969" s="1">
        <v>38763.931921296302</v>
      </c>
    </row>
    <row r="14970" spans="1:7">
      <c r="A14970">
        <v>14973</v>
      </c>
      <c r="B14970">
        <v>559</v>
      </c>
      <c r="C14970">
        <v>1</v>
      </c>
      <c r="D14970">
        <v>7169</v>
      </c>
      <c r="E14970">
        <v>1.99</v>
      </c>
      <c r="F14970" s="1">
        <v>38560.327534722201</v>
      </c>
      <c r="G14970" s="1">
        <v>38763.9319328704</v>
      </c>
    </row>
    <row r="14971" spans="1:7">
      <c r="A14971">
        <v>14974</v>
      </c>
      <c r="B14971">
        <v>559</v>
      </c>
      <c r="C14971">
        <v>1</v>
      </c>
      <c r="D14971">
        <v>7680</v>
      </c>
      <c r="E14971">
        <v>1.99</v>
      </c>
      <c r="F14971" s="1">
        <v>38561.124398148102</v>
      </c>
      <c r="G14971" s="1">
        <v>38763.9319328704</v>
      </c>
    </row>
    <row r="14972" spans="1:7">
      <c r="A14972">
        <v>14975</v>
      </c>
      <c r="B14972">
        <v>559</v>
      </c>
      <c r="C14972">
        <v>1</v>
      </c>
      <c r="D14972">
        <v>8631</v>
      </c>
      <c r="E14972">
        <v>1.99</v>
      </c>
      <c r="F14972" s="1">
        <v>38562.588958333297</v>
      </c>
      <c r="G14972" s="1">
        <v>38763.9319328704</v>
      </c>
    </row>
    <row r="14973" spans="1:7">
      <c r="A14973">
        <v>14976</v>
      </c>
      <c r="B14973">
        <v>559</v>
      </c>
      <c r="C14973">
        <v>2</v>
      </c>
      <c r="D14973">
        <v>9134</v>
      </c>
      <c r="E14973">
        <v>0.99</v>
      </c>
      <c r="F14973" s="1">
        <v>38563.416909722197</v>
      </c>
      <c r="G14973" s="1">
        <v>38763.9319328704</v>
      </c>
    </row>
    <row r="14974" spans="1:7">
      <c r="A14974">
        <v>14977</v>
      </c>
      <c r="B14974">
        <v>559</v>
      </c>
      <c r="C14974">
        <v>1</v>
      </c>
      <c r="D14974">
        <v>9877</v>
      </c>
      <c r="E14974">
        <v>2.99</v>
      </c>
      <c r="F14974" s="1">
        <v>38564.570798611101</v>
      </c>
      <c r="G14974" s="1">
        <v>38763.9319328704</v>
      </c>
    </row>
    <row r="14975" spans="1:7">
      <c r="A14975">
        <v>14978</v>
      </c>
      <c r="B14975">
        <v>559</v>
      </c>
      <c r="C14975">
        <v>2</v>
      </c>
      <c r="D14975">
        <v>10146</v>
      </c>
      <c r="E14975">
        <v>2.99</v>
      </c>
      <c r="F14975" s="1">
        <v>38564.929120370398</v>
      </c>
      <c r="G14975" s="1">
        <v>38763.9319328704</v>
      </c>
    </row>
    <row r="14976" spans="1:7">
      <c r="A14976">
        <v>14979</v>
      </c>
      <c r="B14976">
        <v>559</v>
      </c>
      <c r="C14976">
        <v>1</v>
      </c>
      <c r="D14976">
        <v>10377</v>
      </c>
      <c r="E14976">
        <v>3.99</v>
      </c>
      <c r="F14976" s="1">
        <v>38565.269768518498</v>
      </c>
      <c r="G14976" s="1">
        <v>38763.9319328704</v>
      </c>
    </row>
    <row r="14977" spans="1:7">
      <c r="A14977">
        <v>14980</v>
      </c>
      <c r="B14977">
        <v>559</v>
      </c>
      <c r="C14977">
        <v>1</v>
      </c>
      <c r="D14977">
        <v>10669</v>
      </c>
      <c r="E14977">
        <v>8.99</v>
      </c>
      <c r="F14977" s="1">
        <v>38565.710740740702</v>
      </c>
      <c r="G14977" s="1">
        <v>38763.9319328704</v>
      </c>
    </row>
    <row r="14978" spans="1:7">
      <c r="A14978">
        <v>14981</v>
      </c>
      <c r="B14978">
        <v>559</v>
      </c>
      <c r="C14978">
        <v>2</v>
      </c>
      <c r="D14978">
        <v>10876</v>
      </c>
      <c r="E14978">
        <v>0.99</v>
      </c>
      <c r="F14978" s="1">
        <v>38566.022199074097</v>
      </c>
      <c r="G14978" s="1">
        <v>38763.9319328704</v>
      </c>
    </row>
    <row r="14979" spans="1:7">
      <c r="A14979">
        <v>14982</v>
      </c>
      <c r="B14979">
        <v>559</v>
      </c>
      <c r="C14979">
        <v>2</v>
      </c>
      <c r="D14979">
        <v>11136</v>
      </c>
      <c r="E14979">
        <v>1.99</v>
      </c>
      <c r="F14979" s="1">
        <v>38566.3909375</v>
      </c>
      <c r="G14979" s="1">
        <v>38763.9319328704</v>
      </c>
    </row>
    <row r="14980" spans="1:7">
      <c r="A14980">
        <v>14983</v>
      </c>
      <c r="B14980">
        <v>559</v>
      </c>
      <c r="C14980">
        <v>1</v>
      </c>
      <c r="D14980">
        <v>13234</v>
      </c>
      <c r="E14980">
        <v>1.99</v>
      </c>
      <c r="F14980" s="1">
        <v>38583.678645833301</v>
      </c>
      <c r="G14980" s="1">
        <v>38763.9319328704</v>
      </c>
    </row>
    <row r="14981" spans="1:7">
      <c r="A14981">
        <v>14984</v>
      </c>
      <c r="B14981">
        <v>559</v>
      </c>
      <c r="C14981">
        <v>2</v>
      </c>
      <c r="D14981">
        <v>13248</v>
      </c>
      <c r="E14981">
        <v>6.99</v>
      </c>
      <c r="F14981" s="1">
        <v>38583.699780092596</v>
      </c>
      <c r="G14981" s="1">
        <v>38763.9319328704</v>
      </c>
    </row>
    <row r="14982" spans="1:7">
      <c r="A14982">
        <v>14985</v>
      </c>
      <c r="B14982">
        <v>559</v>
      </c>
      <c r="C14982">
        <v>2</v>
      </c>
      <c r="D14982">
        <v>13322</v>
      </c>
      <c r="E14982">
        <v>4.99</v>
      </c>
      <c r="F14982" s="1">
        <v>38583.8216203704</v>
      </c>
      <c r="G14982" s="1">
        <v>38763.9319328704</v>
      </c>
    </row>
    <row r="14983" spans="1:7">
      <c r="A14983">
        <v>14986</v>
      </c>
      <c r="B14983">
        <v>559</v>
      </c>
      <c r="C14983">
        <v>1</v>
      </c>
      <c r="D14983">
        <v>13845</v>
      </c>
      <c r="E14983">
        <v>5.99</v>
      </c>
      <c r="F14983" s="1">
        <v>38584.605104166701</v>
      </c>
      <c r="G14983" s="1">
        <v>38763.9319328704</v>
      </c>
    </row>
    <row r="14984" spans="1:7">
      <c r="A14984">
        <v>14987</v>
      </c>
      <c r="B14984">
        <v>559</v>
      </c>
      <c r="C14984">
        <v>1</v>
      </c>
      <c r="D14984">
        <v>14342</v>
      </c>
      <c r="E14984">
        <v>4.99</v>
      </c>
      <c r="F14984" s="1">
        <v>38585.360717592601</v>
      </c>
      <c r="G14984" s="1">
        <v>38763.931944444397</v>
      </c>
    </row>
    <row r="14985" spans="1:7">
      <c r="A14985">
        <v>14988</v>
      </c>
      <c r="B14985">
        <v>559</v>
      </c>
      <c r="C14985">
        <v>2</v>
      </c>
      <c r="D14985">
        <v>14622</v>
      </c>
      <c r="E14985">
        <v>4.99</v>
      </c>
      <c r="F14985" s="1">
        <v>38585.768043981501</v>
      </c>
      <c r="G14985" s="1">
        <v>38763.931944444397</v>
      </c>
    </row>
    <row r="14986" spans="1:7">
      <c r="A14986">
        <v>14989</v>
      </c>
      <c r="B14986">
        <v>559</v>
      </c>
      <c r="C14986">
        <v>2</v>
      </c>
      <c r="D14986">
        <v>15440</v>
      </c>
      <c r="E14986">
        <v>4.99</v>
      </c>
      <c r="F14986" s="1">
        <v>38587.025937500002</v>
      </c>
      <c r="G14986" s="1">
        <v>38763.931944444397</v>
      </c>
    </row>
    <row r="14987" spans="1:7">
      <c r="A14987">
        <v>14990</v>
      </c>
      <c r="B14987">
        <v>559</v>
      </c>
      <c r="C14987">
        <v>1</v>
      </c>
      <c r="D14987">
        <v>15877</v>
      </c>
      <c r="E14987">
        <v>4.99</v>
      </c>
      <c r="F14987" s="1">
        <v>38587.689965277801</v>
      </c>
      <c r="G14987" s="1">
        <v>38763.931944444397</v>
      </c>
    </row>
    <row r="14988" spans="1:7">
      <c r="A14988">
        <v>14991</v>
      </c>
      <c r="B14988">
        <v>560</v>
      </c>
      <c r="C14988">
        <v>1</v>
      </c>
      <c r="D14988">
        <v>137</v>
      </c>
      <c r="E14988">
        <v>2.99</v>
      </c>
      <c r="F14988" s="1">
        <v>38497.934236111098</v>
      </c>
      <c r="G14988" s="1">
        <v>38763.931944444397</v>
      </c>
    </row>
    <row r="14989" spans="1:7">
      <c r="A14989">
        <v>14992</v>
      </c>
      <c r="B14989">
        <v>560</v>
      </c>
      <c r="C14989">
        <v>1</v>
      </c>
      <c r="D14989">
        <v>1271</v>
      </c>
      <c r="E14989">
        <v>4.99</v>
      </c>
      <c r="F14989" s="1">
        <v>38518.3141666667</v>
      </c>
      <c r="G14989" s="1">
        <v>38763.931944444397</v>
      </c>
    </row>
    <row r="14990" spans="1:7">
      <c r="A14990">
        <v>14993</v>
      </c>
      <c r="B14990">
        <v>560</v>
      </c>
      <c r="C14990">
        <v>2</v>
      </c>
      <c r="D14990">
        <v>1572</v>
      </c>
      <c r="E14990">
        <v>1.99</v>
      </c>
      <c r="F14990" s="1">
        <v>38519.141226851898</v>
      </c>
      <c r="G14990" s="1">
        <v>38763.931944444397</v>
      </c>
    </row>
    <row r="14991" spans="1:7">
      <c r="A14991">
        <v>14994</v>
      </c>
      <c r="B14991">
        <v>560</v>
      </c>
      <c r="C14991">
        <v>1</v>
      </c>
      <c r="D14991">
        <v>3941</v>
      </c>
      <c r="E14991">
        <v>4.99</v>
      </c>
      <c r="F14991" s="1">
        <v>38539.8893171296</v>
      </c>
      <c r="G14991" s="1">
        <v>38763.931944444397</v>
      </c>
    </row>
    <row r="14992" spans="1:7">
      <c r="A14992">
        <v>14995</v>
      </c>
      <c r="B14992">
        <v>560</v>
      </c>
      <c r="C14992">
        <v>1</v>
      </c>
      <c r="D14992">
        <v>4298</v>
      </c>
      <c r="E14992">
        <v>2.99</v>
      </c>
      <c r="F14992" s="1">
        <v>38540.685706018499</v>
      </c>
      <c r="G14992" s="1">
        <v>38763.931944444397</v>
      </c>
    </row>
    <row r="14993" spans="1:7">
      <c r="A14993">
        <v>14996</v>
      </c>
      <c r="B14993">
        <v>560</v>
      </c>
      <c r="C14993">
        <v>2</v>
      </c>
      <c r="D14993">
        <v>4375</v>
      </c>
      <c r="E14993">
        <v>9.99</v>
      </c>
      <c r="F14993" s="1">
        <v>38540.847557870402</v>
      </c>
      <c r="G14993" s="1">
        <v>38763.931944444397</v>
      </c>
    </row>
    <row r="14994" spans="1:7">
      <c r="A14994">
        <v>14997</v>
      </c>
      <c r="B14994">
        <v>560</v>
      </c>
      <c r="C14994">
        <v>1</v>
      </c>
      <c r="D14994">
        <v>4453</v>
      </c>
      <c r="E14994">
        <v>0.99</v>
      </c>
      <c r="F14994" s="1">
        <v>38540.981006944399</v>
      </c>
      <c r="G14994" s="1">
        <v>38763.931944444397</v>
      </c>
    </row>
    <row r="14995" spans="1:7">
      <c r="A14995">
        <v>14998</v>
      </c>
      <c r="B14995">
        <v>560</v>
      </c>
      <c r="C14995">
        <v>2</v>
      </c>
      <c r="D14995">
        <v>5208</v>
      </c>
      <c r="E14995">
        <v>2.99</v>
      </c>
      <c r="F14995" s="1">
        <v>38542.470092592601</v>
      </c>
      <c r="G14995" s="1">
        <v>38763.931944444397</v>
      </c>
    </row>
    <row r="14996" spans="1:7">
      <c r="A14996">
        <v>14999</v>
      </c>
      <c r="B14996">
        <v>560</v>
      </c>
      <c r="C14996">
        <v>1</v>
      </c>
      <c r="D14996">
        <v>6410</v>
      </c>
      <c r="E14996">
        <v>4.99</v>
      </c>
      <c r="F14996" s="1">
        <v>38544.963958333297</v>
      </c>
      <c r="G14996" s="1">
        <v>38763.931944444397</v>
      </c>
    </row>
    <row r="14997" spans="1:7">
      <c r="A14997">
        <v>15000</v>
      </c>
      <c r="B14997">
        <v>560</v>
      </c>
      <c r="C14997">
        <v>1</v>
      </c>
      <c r="D14997">
        <v>6945</v>
      </c>
      <c r="E14997">
        <v>2.99</v>
      </c>
      <c r="F14997" s="1">
        <v>38559.982974537001</v>
      </c>
      <c r="G14997" s="1">
        <v>38763.931944444397</v>
      </c>
    </row>
    <row r="14998" spans="1:7">
      <c r="A14998">
        <v>15001</v>
      </c>
      <c r="B14998">
        <v>560</v>
      </c>
      <c r="C14998">
        <v>2</v>
      </c>
      <c r="D14998">
        <v>7202</v>
      </c>
      <c r="E14998">
        <v>4.99</v>
      </c>
      <c r="F14998" s="1">
        <v>38560.375231481499</v>
      </c>
      <c r="G14998" s="1">
        <v>38763.931944444397</v>
      </c>
    </row>
    <row r="14999" spans="1:7">
      <c r="A14999">
        <v>15002</v>
      </c>
      <c r="B14999">
        <v>560</v>
      </c>
      <c r="C14999">
        <v>1</v>
      </c>
      <c r="D14999">
        <v>7891</v>
      </c>
      <c r="E14999">
        <v>3.99</v>
      </c>
      <c r="F14999" s="1">
        <v>38561.447175925903</v>
      </c>
      <c r="G14999" s="1">
        <v>38763.931956018503</v>
      </c>
    </row>
    <row r="15000" spans="1:7">
      <c r="A15000">
        <v>15003</v>
      </c>
      <c r="B15000">
        <v>560</v>
      </c>
      <c r="C15000">
        <v>1</v>
      </c>
      <c r="D15000">
        <v>8753</v>
      </c>
      <c r="E15000">
        <v>2.99</v>
      </c>
      <c r="F15000" s="1">
        <v>38562.802662037</v>
      </c>
      <c r="G15000" s="1">
        <v>38763.931956018503</v>
      </c>
    </row>
    <row r="15001" spans="1:7">
      <c r="A15001">
        <v>15004</v>
      </c>
      <c r="B15001">
        <v>560</v>
      </c>
      <c r="C15001">
        <v>2</v>
      </c>
      <c r="D15001">
        <v>8861</v>
      </c>
      <c r="E15001">
        <v>5.99</v>
      </c>
      <c r="F15001" s="1">
        <v>38562.991307870398</v>
      </c>
      <c r="G15001" s="1">
        <v>38763.931956018503</v>
      </c>
    </row>
    <row r="15002" spans="1:7">
      <c r="A15002">
        <v>15005</v>
      </c>
      <c r="B15002">
        <v>560</v>
      </c>
      <c r="C15002">
        <v>2</v>
      </c>
      <c r="D15002">
        <v>8906</v>
      </c>
      <c r="E15002">
        <v>4.99</v>
      </c>
      <c r="F15002" s="1">
        <v>38563.056701388901</v>
      </c>
      <c r="G15002" s="1">
        <v>38763.931956018503</v>
      </c>
    </row>
    <row r="15003" spans="1:7">
      <c r="A15003">
        <v>15006</v>
      </c>
      <c r="B15003">
        <v>560</v>
      </c>
      <c r="C15003">
        <v>1</v>
      </c>
      <c r="D15003">
        <v>9265</v>
      </c>
      <c r="E15003">
        <v>0.99</v>
      </c>
      <c r="F15003" s="1">
        <v>38563.621817129599</v>
      </c>
      <c r="G15003" s="1">
        <v>38763.931956018503</v>
      </c>
    </row>
    <row r="15004" spans="1:7">
      <c r="A15004">
        <v>15007</v>
      </c>
      <c r="B15004">
        <v>560</v>
      </c>
      <c r="C15004">
        <v>2</v>
      </c>
      <c r="D15004">
        <v>9895</v>
      </c>
      <c r="E15004">
        <v>5.99</v>
      </c>
      <c r="F15004" s="1">
        <v>38564.588842592602</v>
      </c>
      <c r="G15004" s="1">
        <v>38763.931956018503</v>
      </c>
    </row>
    <row r="15005" spans="1:7">
      <c r="A15005">
        <v>15008</v>
      </c>
      <c r="B15005">
        <v>560</v>
      </c>
      <c r="C15005">
        <v>2</v>
      </c>
      <c r="D15005">
        <v>10480</v>
      </c>
      <c r="E15005">
        <v>4.99</v>
      </c>
      <c r="F15005" s="1">
        <v>38565.426168981503</v>
      </c>
      <c r="G15005" s="1">
        <v>38763.931956018503</v>
      </c>
    </row>
    <row r="15006" spans="1:7">
      <c r="A15006">
        <v>15009</v>
      </c>
      <c r="B15006">
        <v>560</v>
      </c>
      <c r="C15006">
        <v>1</v>
      </c>
      <c r="D15006">
        <v>10702</v>
      </c>
      <c r="E15006">
        <v>4.99</v>
      </c>
      <c r="F15006" s="1">
        <v>38565.7742939815</v>
      </c>
      <c r="G15006" s="1">
        <v>38763.931956018503</v>
      </c>
    </row>
    <row r="15007" spans="1:7">
      <c r="A15007">
        <v>15010</v>
      </c>
      <c r="B15007">
        <v>560</v>
      </c>
      <c r="C15007">
        <v>1</v>
      </c>
      <c r="D15007">
        <v>10733</v>
      </c>
      <c r="E15007">
        <v>7.99</v>
      </c>
      <c r="F15007" s="1">
        <v>38565.811122685198</v>
      </c>
      <c r="G15007" s="1">
        <v>38763.931956018503</v>
      </c>
    </row>
    <row r="15008" spans="1:7">
      <c r="A15008">
        <v>15011</v>
      </c>
      <c r="B15008">
        <v>560</v>
      </c>
      <c r="C15008">
        <v>1</v>
      </c>
      <c r="D15008">
        <v>11334</v>
      </c>
      <c r="E15008">
        <v>7.99</v>
      </c>
      <c r="F15008" s="1">
        <v>38566.703703703701</v>
      </c>
      <c r="G15008" s="1">
        <v>38763.931956018503</v>
      </c>
    </row>
    <row r="15009" spans="1:7">
      <c r="A15009">
        <v>15012</v>
      </c>
      <c r="B15009">
        <v>560</v>
      </c>
      <c r="C15009">
        <v>1</v>
      </c>
      <c r="D15009">
        <v>11788</v>
      </c>
      <c r="E15009">
        <v>4.99</v>
      </c>
      <c r="F15009" s="1">
        <v>38581.457847222198</v>
      </c>
      <c r="G15009" s="1">
        <v>38763.931956018503</v>
      </c>
    </row>
    <row r="15010" spans="1:7">
      <c r="A15010">
        <v>15013</v>
      </c>
      <c r="B15010">
        <v>560</v>
      </c>
      <c r="C15010">
        <v>2</v>
      </c>
      <c r="D15010">
        <v>14008</v>
      </c>
      <c r="E15010">
        <v>5.99</v>
      </c>
      <c r="F15010" s="1">
        <v>38584.851388888899</v>
      </c>
      <c r="G15010" s="1">
        <v>38763.931956018503</v>
      </c>
    </row>
    <row r="15011" spans="1:7">
      <c r="A15011">
        <v>15014</v>
      </c>
      <c r="B15011">
        <v>560</v>
      </c>
      <c r="C15011">
        <v>1</v>
      </c>
      <c r="D15011">
        <v>14341</v>
      </c>
      <c r="E15011">
        <v>1.99</v>
      </c>
      <c r="F15011" s="1">
        <v>38585.360000000001</v>
      </c>
      <c r="G15011" s="1">
        <v>38763.931956018503</v>
      </c>
    </row>
    <row r="15012" spans="1:7">
      <c r="A15012">
        <v>15015</v>
      </c>
      <c r="B15012">
        <v>560</v>
      </c>
      <c r="C15012">
        <v>2</v>
      </c>
      <c r="D15012">
        <v>14363</v>
      </c>
      <c r="E15012">
        <v>4.99</v>
      </c>
      <c r="F15012" s="1">
        <v>38585.388923611099</v>
      </c>
      <c r="G15012" s="1">
        <v>38763.931956018503</v>
      </c>
    </row>
    <row r="15013" spans="1:7">
      <c r="A15013">
        <v>15016</v>
      </c>
      <c r="B15013">
        <v>560</v>
      </c>
      <c r="C15013">
        <v>1</v>
      </c>
      <c r="D15013">
        <v>14436</v>
      </c>
      <c r="E15013">
        <v>2.99</v>
      </c>
      <c r="F15013" s="1">
        <v>38585.491979166698</v>
      </c>
      <c r="G15013" s="1">
        <v>38763.931956018503</v>
      </c>
    </row>
    <row r="15014" spans="1:7">
      <c r="A15014">
        <v>15017</v>
      </c>
      <c r="B15014">
        <v>560</v>
      </c>
      <c r="C15014">
        <v>2</v>
      </c>
      <c r="D15014">
        <v>14785</v>
      </c>
      <c r="E15014">
        <v>2.99</v>
      </c>
      <c r="F15014" s="1">
        <v>38586.017094907402</v>
      </c>
      <c r="G15014" s="1">
        <v>38763.931967592602</v>
      </c>
    </row>
    <row r="15015" spans="1:7">
      <c r="A15015">
        <v>15018</v>
      </c>
      <c r="B15015">
        <v>560</v>
      </c>
      <c r="C15015">
        <v>1</v>
      </c>
      <c r="D15015">
        <v>15352</v>
      </c>
      <c r="E15015">
        <v>6.99</v>
      </c>
      <c r="F15015" s="1">
        <v>38586.886736111097</v>
      </c>
      <c r="G15015" s="1">
        <v>38763.931967592602</v>
      </c>
    </row>
    <row r="15016" spans="1:7">
      <c r="A15016">
        <v>15019</v>
      </c>
      <c r="B15016">
        <v>560</v>
      </c>
      <c r="C15016">
        <v>2</v>
      </c>
      <c r="D15016">
        <v>12116</v>
      </c>
      <c r="E15016">
        <v>5.98</v>
      </c>
      <c r="F15016" s="1">
        <v>38762.636145833298</v>
      </c>
      <c r="G15016" s="1">
        <v>38763.931967592602</v>
      </c>
    </row>
    <row r="15017" spans="1:7">
      <c r="A15017">
        <v>15020</v>
      </c>
      <c r="B15017">
        <v>560</v>
      </c>
      <c r="C15017">
        <v>2</v>
      </c>
      <c r="D15017">
        <v>14425</v>
      </c>
      <c r="E15017">
        <v>0</v>
      </c>
      <c r="F15017" s="1">
        <v>38762.636145833298</v>
      </c>
      <c r="G15017" s="1">
        <v>38763.931967592602</v>
      </c>
    </row>
    <row r="15018" spans="1:7">
      <c r="A15018">
        <v>15021</v>
      </c>
      <c r="B15018">
        <v>561</v>
      </c>
      <c r="C15018">
        <v>1</v>
      </c>
      <c r="D15018">
        <v>902</v>
      </c>
      <c r="E15018">
        <v>4.99</v>
      </c>
      <c r="F15018" s="1">
        <v>38502.412222222199</v>
      </c>
      <c r="G15018" s="1">
        <v>38763.931967592602</v>
      </c>
    </row>
    <row r="15019" spans="1:7">
      <c r="A15019">
        <v>15022</v>
      </c>
      <c r="B15019">
        <v>561</v>
      </c>
      <c r="C15019">
        <v>2</v>
      </c>
      <c r="D15019">
        <v>971</v>
      </c>
      <c r="E15019">
        <v>4.99</v>
      </c>
      <c r="F15019" s="1">
        <v>38502.840879629599</v>
      </c>
      <c r="G15019" s="1">
        <v>38763.931967592602</v>
      </c>
    </row>
    <row r="15020" spans="1:7">
      <c r="A15020">
        <v>15023</v>
      </c>
      <c r="B15020">
        <v>561</v>
      </c>
      <c r="C15020">
        <v>2</v>
      </c>
      <c r="D15020">
        <v>1193</v>
      </c>
      <c r="E15020">
        <v>2.99</v>
      </c>
      <c r="F15020" s="1">
        <v>38518.058564814797</v>
      </c>
      <c r="G15020" s="1">
        <v>38763.931967592602</v>
      </c>
    </row>
    <row r="15021" spans="1:7">
      <c r="A15021">
        <v>15024</v>
      </c>
      <c r="B15021">
        <v>561</v>
      </c>
      <c r="C15021">
        <v>2</v>
      </c>
      <c r="D15021">
        <v>1505</v>
      </c>
      <c r="E15021">
        <v>2.99</v>
      </c>
      <c r="F15021" s="1">
        <v>38518.925578703696</v>
      </c>
      <c r="G15021" s="1">
        <v>38763.931967592602</v>
      </c>
    </row>
    <row r="15022" spans="1:7">
      <c r="A15022">
        <v>15025</v>
      </c>
      <c r="B15022">
        <v>561</v>
      </c>
      <c r="C15022">
        <v>2</v>
      </c>
      <c r="D15022">
        <v>1620</v>
      </c>
      <c r="E15022">
        <v>4.99</v>
      </c>
      <c r="F15022" s="1">
        <v>38519.306597222203</v>
      </c>
      <c r="G15022" s="1">
        <v>38763.931967592602</v>
      </c>
    </row>
    <row r="15023" spans="1:7">
      <c r="A15023">
        <v>15026</v>
      </c>
      <c r="B15023">
        <v>561</v>
      </c>
      <c r="C15023">
        <v>1</v>
      </c>
      <c r="D15023">
        <v>2119</v>
      </c>
      <c r="E15023">
        <v>4.99</v>
      </c>
      <c r="F15023" s="1">
        <v>38520.857430555603</v>
      </c>
      <c r="G15023" s="1">
        <v>38763.931967592602</v>
      </c>
    </row>
    <row r="15024" spans="1:7">
      <c r="A15024">
        <v>15027</v>
      </c>
      <c r="B15024">
        <v>561</v>
      </c>
      <c r="C15024">
        <v>1</v>
      </c>
      <c r="D15024">
        <v>2357</v>
      </c>
      <c r="E15024">
        <v>5.99</v>
      </c>
      <c r="F15024" s="1">
        <v>38521.5414467593</v>
      </c>
      <c r="G15024" s="1">
        <v>38763.931967592602</v>
      </c>
    </row>
    <row r="15025" spans="1:7">
      <c r="A15025">
        <v>15028</v>
      </c>
      <c r="B15025">
        <v>561</v>
      </c>
      <c r="C15025">
        <v>1</v>
      </c>
      <c r="D15025">
        <v>2548</v>
      </c>
      <c r="E15025">
        <v>0.99</v>
      </c>
      <c r="F15025" s="1">
        <v>38522.114988425899</v>
      </c>
      <c r="G15025" s="1">
        <v>38763.931967592602</v>
      </c>
    </row>
    <row r="15026" spans="1:7">
      <c r="A15026">
        <v>15029</v>
      </c>
      <c r="B15026">
        <v>561</v>
      </c>
      <c r="C15026">
        <v>1</v>
      </c>
      <c r="D15026">
        <v>2950</v>
      </c>
      <c r="E15026">
        <v>4.99</v>
      </c>
      <c r="F15026" s="1">
        <v>38523.255972222199</v>
      </c>
      <c r="G15026" s="1">
        <v>38763.931967592602</v>
      </c>
    </row>
    <row r="15027" spans="1:7">
      <c r="A15027">
        <v>15030</v>
      </c>
      <c r="B15027">
        <v>561</v>
      </c>
      <c r="C15027">
        <v>1</v>
      </c>
      <c r="D15027">
        <v>3160</v>
      </c>
      <c r="E15027">
        <v>4.99</v>
      </c>
      <c r="F15027" s="1">
        <v>38523.889479166697</v>
      </c>
      <c r="G15027" s="1">
        <v>38763.931967592602</v>
      </c>
    </row>
    <row r="15028" spans="1:7">
      <c r="A15028">
        <v>15031</v>
      </c>
      <c r="B15028">
        <v>561</v>
      </c>
      <c r="C15028">
        <v>1</v>
      </c>
      <c r="D15028">
        <v>3427</v>
      </c>
      <c r="E15028">
        <v>0.99</v>
      </c>
      <c r="F15028" s="1">
        <v>38524.771631944401</v>
      </c>
      <c r="G15028" s="1">
        <v>38763.9319791667</v>
      </c>
    </row>
    <row r="15029" spans="1:7">
      <c r="A15029">
        <v>15032</v>
      </c>
      <c r="B15029">
        <v>561</v>
      </c>
      <c r="C15029">
        <v>2</v>
      </c>
      <c r="D15029">
        <v>6361</v>
      </c>
      <c r="E15029">
        <v>2.99</v>
      </c>
      <c r="F15029" s="1">
        <v>38544.881412037001</v>
      </c>
      <c r="G15029" s="1">
        <v>38763.9319791667</v>
      </c>
    </row>
    <row r="15030" spans="1:7">
      <c r="A15030">
        <v>15033</v>
      </c>
      <c r="B15030">
        <v>561</v>
      </c>
      <c r="C15030">
        <v>1</v>
      </c>
      <c r="D15030">
        <v>6435</v>
      </c>
      <c r="E15030">
        <v>0.99</v>
      </c>
      <c r="F15030" s="1">
        <v>38545.011331018497</v>
      </c>
      <c r="G15030" s="1">
        <v>38763.9319791667</v>
      </c>
    </row>
    <row r="15031" spans="1:7">
      <c r="A15031">
        <v>15034</v>
      </c>
      <c r="B15031">
        <v>561</v>
      </c>
      <c r="C15031">
        <v>1</v>
      </c>
      <c r="D15031">
        <v>6621</v>
      </c>
      <c r="E15031">
        <v>0.99</v>
      </c>
      <c r="F15031" s="1">
        <v>38545.373263888898</v>
      </c>
      <c r="G15031" s="1">
        <v>38763.9319791667</v>
      </c>
    </row>
    <row r="15032" spans="1:7">
      <c r="A15032">
        <v>15035</v>
      </c>
      <c r="B15032">
        <v>561</v>
      </c>
      <c r="C15032">
        <v>1</v>
      </c>
      <c r="D15032">
        <v>6843</v>
      </c>
      <c r="E15032">
        <v>4.99</v>
      </c>
      <c r="F15032" s="1">
        <v>38545.801446759302</v>
      </c>
      <c r="G15032" s="1">
        <v>38763.9319791667</v>
      </c>
    </row>
    <row r="15033" spans="1:7">
      <c r="A15033">
        <v>15036</v>
      </c>
      <c r="B15033">
        <v>561</v>
      </c>
      <c r="C15033">
        <v>1</v>
      </c>
      <c r="D15033">
        <v>7698</v>
      </c>
      <c r="E15033">
        <v>0.99</v>
      </c>
      <c r="F15033" s="1">
        <v>38561.155717592599</v>
      </c>
      <c r="G15033" s="1">
        <v>38763.9319791667</v>
      </c>
    </row>
    <row r="15034" spans="1:7">
      <c r="A15034">
        <v>15037</v>
      </c>
      <c r="B15034">
        <v>561</v>
      </c>
      <c r="C15034">
        <v>1</v>
      </c>
      <c r="D15034">
        <v>8504</v>
      </c>
      <c r="E15034">
        <v>10.99</v>
      </c>
      <c r="F15034" s="1">
        <v>38562.389074074097</v>
      </c>
      <c r="G15034" s="1">
        <v>38763.9319791667</v>
      </c>
    </row>
    <row r="15035" spans="1:7">
      <c r="A15035">
        <v>15038</v>
      </c>
      <c r="B15035">
        <v>561</v>
      </c>
      <c r="C15035">
        <v>2</v>
      </c>
      <c r="D15035">
        <v>9839</v>
      </c>
      <c r="E15035">
        <v>7.99</v>
      </c>
      <c r="F15035" s="1">
        <v>38564.5147685185</v>
      </c>
      <c r="G15035" s="1">
        <v>38763.9319791667</v>
      </c>
    </row>
    <row r="15036" spans="1:7">
      <c r="A15036">
        <v>15039</v>
      </c>
      <c r="B15036">
        <v>561</v>
      </c>
      <c r="C15036">
        <v>2</v>
      </c>
      <c r="D15036">
        <v>10317</v>
      </c>
      <c r="E15036">
        <v>2.99</v>
      </c>
      <c r="F15036" s="1">
        <v>38565.191365740699</v>
      </c>
      <c r="G15036" s="1">
        <v>38763.9319791667</v>
      </c>
    </row>
    <row r="15037" spans="1:7">
      <c r="A15037">
        <v>15040</v>
      </c>
      <c r="B15037">
        <v>561</v>
      </c>
      <c r="C15037">
        <v>1</v>
      </c>
      <c r="D15037">
        <v>10907</v>
      </c>
      <c r="E15037">
        <v>4.99</v>
      </c>
      <c r="F15037" s="1">
        <v>38566.077638888899</v>
      </c>
      <c r="G15037" s="1">
        <v>38763.9319791667</v>
      </c>
    </row>
    <row r="15038" spans="1:7">
      <c r="A15038">
        <v>15041</v>
      </c>
      <c r="B15038">
        <v>561</v>
      </c>
      <c r="C15038">
        <v>1</v>
      </c>
      <c r="D15038">
        <v>11371</v>
      </c>
      <c r="E15038">
        <v>2.99</v>
      </c>
      <c r="F15038" s="1">
        <v>38566.755277777796</v>
      </c>
      <c r="G15038" s="1">
        <v>38763.9319791667</v>
      </c>
    </row>
    <row r="15039" spans="1:7">
      <c r="A15039">
        <v>15042</v>
      </c>
      <c r="B15039">
        <v>561</v>
      </c>
      <c r="C15039">
        <v>2</v>
      </c>
      <c r="D15039">
        <v>11402</v>
      </c>
      <c r="E15039">
        <v>2.99</v>
      </c>
      <c r="F15039" s="1">
        <v>38566.796770833302</v>
      </c>
      <c r="G15039" s="1">
        <v>38763.9319791667</v>
      </c>
    </row>
    <row r="15040" spans="1:7">
      <c r="A15040">
        <v>15043</v>
      </c>
      <c r="B15040">
        <v>561</v>
      </c>
      <c r="C15040">
        <v>2</v>
      </c>
      <c r="D15040">
        <v>12441</v>
      </c>
      <c r="E15040">
        <v>2.99</v>
      </c>
      <c r="F15040" s="1">
        <v>38582.449965277803</v>
      </c>
      <c r="G15040" s="1">
        <v>38763.9319791667</v>
      </c>
    </row>
    <row r="15041" spans="1:7">
      <c r="A15041">
        <v>15044</v>
      </c>
      <c r="B15041">
        <v>561</v>
      </c>
      <c r="C15041">
        <v>2</v>
      </c>
      <c r="D15041">
        <v>14139</v>
      </c>
      <c r="E15041">
        <v>0.99</v>
      </c>
      <c r="F15041" s="1">
        <v>38585.086493055598</v>
      </c>
      <c r="G15041" s="1">
        <v>38763.9319791667</v>
      </c>
    </row>
    <row r="15042" spans="1:7">
      <c r="A15042">
        <v>15045</v>
      </c>
      <c r="B15042">
        <v>561</v>
      </c>
      <c r="C15042">
        <v>1</v>
      </c>
      <c r="D15042">
        <v>15573</v>
      </c>
      <c r="E15042">
        <v>0.99</v>
      </c>
      <c r="F15042" s="1">
        <v>38587.228194444397</v>
      </c>
      <c r="G15042" s="1">
        <v>38763.9319791667</v>
      </c>
    </row>
    <row r="15043" spans="1:7">
      <c r="A15043">
        <v>15046</v>
      </c>
      <c r="B15043">
        <v>561</v>
      </c>
      <c r="C15043">
        <v>1</v>
      </c>
      <c r="D15043">
        <v>15946</v>
      </c>
      <c r="E15043">
        <v>2.99</v>
      </c>
      <c r="F15043" s="1">
        <v>38587.7875810185</v>
      </c>
      <c r="G15043" s="1">
        <v>38763.931990740697</v>
      </c>
    </row>
    <row r="15044" spans="1:7">
      <c r="A15044">
        <v>15047</v>
      </c>
      <c r="B15044">
        <v>561</v>
      </c>
      <c r="C15044">
        <v>1</v>
      </c>
      <c r="D15044">
        <v>14415</v>
      </c>
      <c r="E15044">
        <v>0.99</v>
      </c>
      <c r="F15044" s="1">
        <v>38762.636145833298</v>
      </c>
      <c r="G15044" s="1">
        <v>38763.931990740697</v>
      </c>
    </row>
    <row r="15045" spans="1:7">
      <c r="A15045">
        <v>15048</v>
      </c>
      <c r="B15045">
        <v>562</v>
      </c>
      <c r="C15045">
        <v>2</v>
      </c>
      <c r="D15045">
        <v>788</v>
      </c>
      <c r="E15045">
        <v>2.99</v>
      </c>
      <c r="F15045" s="1">
        <v>38501.676331018498</v>
      </c>
      <c r="G15045" s="1">
        <v>38763.931990740697</v>
      </c>
    </row>
    <row r="15046" spans="1:7">
      <c r="A15046">
        <v>15049</v>
      </c>
      <c r="B15046">
        <v>562</v>
      </c>
      <c r="C15046">
        <v>1</v>
      </c>
      <c r="D15046">
        <v>941</v>
      </c>
      <c r="E15046">
        <v>2.99</v>
      </c>
      <c r="F15046" s="1">
        <v>38502.626678240696</v>
      </c>
      <c r="G15046" s="1">
        <v>38763.931990740697</v>
      </c>
    </row>
    <row r="15047" spans="1:7">
      <c r="A15047">
        <v>15050</v>
      </c>
      <c r="B15047">
        <v>562</v>
      </c>
      <c r="C15047">
        <v>1</v>
      </c>
      <c r="D15047">
        <v>1139</v>
      </c>
      <c r="E15047">
        <v>5.99</v>
      </c>
      <c r="F15047" s="1">
        <v>38503.815879629597</v>
      </c>
      <c r="G15047" s="1">
        <v>38763.931990740697</v>
      </c>
    </row>
    <row r="15048" spans="1:7">
      <c r="A15048">
        <v>15051</v>
      </c>
      <c r="B15048">
        <v>562</v>
      </c>
      <c r="C15048">
        <v>1</v>
      </c>
      <c r="D15048">
        <v>1998</v>
      </c>
      <c r="E15048">
        <v>3.99</v>
      </c>
      <c r="F15048" s="1">
        <v>38520.4756597222</v>
      </c>
      <c r="G15048" s="1">
        <v>38763.931990740697</v>
      </c>
    </row>
    <row r="15049" spans="1:7">
      <c r="A15049">
        <v>15052</v>
      </c>
      <c r="B15049">
        <v>562</v>
      </c>
      <c r="C15049">
        <v>1</v>
      </c>
      <c r="D15049">
        <v>2705</v>
      </c>
      <c r="E15049">
        <v>4.99</v>
      </c>
      <c r="F15049" s="1">
        <v>38522.579513888901</v>
      </c>
      <c r="G15049" s="1">
        <v>38763.931990740697</v>
      </c>
    </row>
    <row r="15050" spans="1:7">
      <c r="A15050">
        <v>15053</v>
      </c>
      <c r="B15050">
        <v>562</v>
      </c>
      <c r="C15050">
        <v>1</v>
      </c>
      <c r="D15050">
        <v>2746</v>
      </c>
      <c r="E15050">
        <v>3.99</v>
      </c>
      <c r="F15050" s="1">
        <v>38522.681712963</v>
      </c>
      <c r="G15050" s="1">
        <v>38763.931990740697</v>
      </c>
    </row>
    <row r="15051" spans="1:7">
      <c r="A15051">
        <v>15054</v>
      </c>
      <c r="B15051">
        <v>562</v>
      </c>
      <c r="C15051">
        <v>2</v>
      </c>
      <c r="D15051">
        <v>3242</v>
      </c>
      <c r="E15051">
        <v>4.99</v>
      </c>
      <c r="F15051" s="1">
        <v>38524.122499999998</v>
      </c>
      <c r="G15051" s="1">
        <v>38763.931990740697</v>
      </c>
    </row>
    <row r="15052" spans="1:7">
      <c r="A15052">
        <v>15055</v>
      </c>
      <c r="B15052">
        <v>562</v>
      </c>
      <c r="C15052">
        <v>2</v>
      </c>
      <c r="D15052">
        <v>4732</v>
      </c>
      <c r="E15052">
        <v>5.99</v>
      </c>
      <c r="F15052" s="1">
        <v>38541.548437500001</v>
      </c>
      <c r="G15052" s="1">
        <v>38763.931990740697</v>
      </c>
    </row>
    <row r="15053" spans="1:7">
      <c r="A15053">
        <v>15056</v>
      </c>
      <c r="B15053">
        <v>562</v>
      </c>
      <c r="C15053">
        <v>1</v>
      </c>
      <c r="D15053">
        <v>4802</v>
      </c>
      <c r="E15053">
        <v>4.99</v>
      </c>
      <c r="F15053" s="1">
        <v>38541.7050578704</v>
      </c>
      <c r="G15053" s="1">
        <v>38763.931990740697</v>
      </c>
    </row>
    <row r="15054" spans="1:7">
      <c r="A15054">
        <v>15057</v>
      </c>
      <c r="B15054">
        <v>562</v>
      </c>
      <c r="C15054">
        <v>2</v>
      </c>
      <c r="D15054">
        <v>5360</v>
      </c>
      <c r="E15054">
        <v>0.99</v>
      </c>
      <c r="F15054" s="1">
        <v>38542.759756944397</v>
      </c>
      <c r="G15054" s="1">
        <v>38763.931990740697</v>
      </c>
    </row>
    <row r="15055" spans="1:7">
      <c r="A15055">
        <v>15058</v>
      </c>
      <c r="B15055">
        <v>562</v>
      </c>
      <c r="C15055">
        <v>2</v>
      </c>
      <c r="D15055">
        <v>6065</v>
      </c>
      <c r="E15055">
        <v>6.99</v>
      </c>
      <c r="F15055" s="1">
        <v>38544.184618055602</v>
      </c>
      <c r="G15055" s="1">
        <v>38763.931990740697</v>
      </c>
    </row>
    <row r="15056" spans="1:7">
      <c r="A15056">
        <v>15059</v>
      </c>
      <c r="B15056">
        <v>562</v>
      </c>
      <c r="C15056">
        <v>1</v>
      </c>
      <c r="D15056">
        <v>6607</v>
      </c>
      <c r="E15056">
        <v>8.99</v>
      </c>
      <c r="F15056" s="1">
        <v>38545.339467592603</v>
      </c>
      <c r="G15056" s="1">
        <v>38763.931990740697</v>
      </c>
    </row>
    <row r="15057" spans="1:7">
      <c r="A15057">
        <v>15060</v>
      </c>
      <c r="B15057">
        <v>562</v>
      </c>
      <c r="C15057">
        <v>2</v>
      </c>
      <c r="D15057">
        <v>7166</v>
      </c>
      <c r="E15057">
        <v>3.99</v>
      </c>
      <c r="F15057" s="1">
        <v>38560.317314814798</v>
      </c>
      <c r="G15057" s="1">
        <v>38763.931990740697</v>
      </c>
    </row>
    <row r="15058" spans="1:7">
      <c r="A15058">
        <v>15061</v>
      </c>
      <c r="B15058">
        <v>562</v>
      </c>
      <c r="C15058">
        <v>1</v>
      </c>
      <c r="D15058">
        <v>7430</v>
      </c>
      <c r="E15058">
        <v>2.99</v>
      </c>
      <c r="F15058" s="1">
        <v>38560.726550925901</v>
      </c>
      <c r="G15058" s="1">
        <v>38763.932002314803</v>
      </c>
    </row>
    <row r="15059" spans="1:7">
      <c r="A15059">
        <v>15062</v>
      </c>
      <c r="B15059">
        <v>562</v>
      </c>
      <c r="C15059">
        <v>2</v>
      </c>
      <c r="D15059">
        <v>7560</v>
      </c>
      <c r="E15059">
        <v>2.99</v>
      </c>
      <c r="F15059" s="1">
        <v>38560.930752314802</v>
      </c>
      <c r="G15059" s="1">
        <v>38763.932002314803</v>
      </c>
    </row>
    <row r="15060" spans="1:7">
      <c r="A15060">
        <v>15063</v>
      </c>
      <c r="B15060">
        <v>562</v>
      </c>
      <c r="C15060">
        <v>2</v>
      </c>
      <c r="D15060">
        <v>8132</v>
      </c>
      <c r="E15060">
        <v>0.99</v>
      </c>
      <c r="F15060" s="1">
        <v>38561.831608796303</v>
      </c>
      <c r="G15060" s="1">
        <v>38763.932002314803</v>
      </c>
    </row>
    <row r="15061" spans="1:7">
      <c r="A15061">
        <v>15064</v>
      </c>
      <c r="B15061">
        <v>562</v>
      </c>
      <c r="C15061">
        <v>2</v>
      </c>
      <c r="D15061">
        <v>10868</v>
      </c>
      <c r="E15061">
        <v>6.99</v>
      </c>
      <c r="F15061" s="1">
        <v>38566.017534722203</v>
      </c>
      <c r="G15061" s="1">
        <v>38763.932002314803</v>
      </c>
    </row>
    <row r="15062" spans="1:7">
      <c r="A15062">
        <v>15065</v>
      </c>
      <c r="B15062">
        <v>562</v>
      </c>
      <c r="C15062">
        <v>2</v>
      </c>
      <c r="D15062">
        <v>12008</v>
      </c>
      <c r="E15062">
        <v>4.99</v>
      </c>
      <c r="F15062" s="1">
        <v>38581.802986111099</v>
      </c>
      <c r="G15062" s="1">
        <v>38763.932002314803</v>
      </c>
    </row>
    <row r="15063" spans="1:7">
      <c r="A15063">
        <v>15066</v>
      </c>
      <c r="B15063">
        <v>562</v>
      </c>
      <c r="C15063">
        <v>1</v>
      </c>
      <c r="D15063">
        <v>12248</v>
      </c>
      <c r="E15063">
        <v>5.99</v>
      </c>
      <c r="F15063" s="1">
        <v>38582.162013888897</v>
      </c>
      <c r="G15063" s="1">
        <v>38763.932002314803</v>
      </c>
    </row>
    <row r="15064" spans="1:7">
      <c r="A15064">
        <v>15067</v>
      </c>
      <c r="B15064">
        <v>562</v>
      </c>
      <c r="C15064">
        <v>2</v>
      </c>
      <c r="D15064">
        <v>13225</v>
      </c>
      <c r="E15064">
        <v>2.99</v>
      </c>
      <c r="F15064" s="1">
        <v>38583.662881944401</v>
      </c>
      <c r="G15064" s="1">
        <v>38763.932002314803</v>
      </c>
    </row>
    <row r="15065" spans="1:7">
      <c r="A15065">
        <v>15068</v>
      </c>
      <c r="B15065">
        <v>562</v>
      </c>
      <c r="C15065">
        <v>2</v>
      </c>
      <c r="D15065">
        <v>13347</v>
      </c>
      <c r="E15065">
        <v>10.99</v>
      </c>
      <c r="F15065" s="1">
        <v>38583.853333333303</v>
      </c>
      <c r="G15065" s="1">
        <v>38763.932002314803</v>
      </c>
    </row>
    <row r="15066" spans="1:7">
      <c r="A15066">
        <v>15069</v>
      </c>
      <c r="B15066">
        <v>562</v>
      </c>
      <c r="C15066">
        <v>2</v>
      </c>
      <c r="D15066">
        <v>13639</v>
      </c>
      <c r="E15066">
        <v>0.99</v>
      </c>
      <c r="F15066" s="1">
        <v>38584.307025463</v>
      </c>
      <c r="G15066" s="1">
        <v>38763.932002314803</v>
      </c>
    </row>
    <row r="15067" spans="1:7">
      <c r="A15067">
        <v>15070</v>
      </c>
      <c r="B15067">
        <v>562</v>
      </c>
      <c r="C15067">
        <v>1</v>
      </c>
      <c r="D15067">
        <v>15212</v>
      </c>
      <c r="E15067">
        <v>2.99</v>
      </c>
      <c r="F15067" s="1">
        <v>38586.697523148097</v>
      </c>
      <c r="G15067" s="1">
        <v>38763.932002314803</v>
      </c>
    </row>
    <row r="15068" spans="1:7">
      <c r="A15068">
        <v>15071</v>
      </c>
      <c r="B15068">
        <v>562</v>
      </c>
      <c r="C15068">
        <v>2</v>
      </c>
      <c r="D15068">
        <v>15475</v>
      </c>
      <c r="E15068">
        <v>2.99</v>
      </c>
      <c r="F15068" s="1">
        <v>38587.072719907403</v>
      </c>
      <c r="G15068" s="1">
        <v>38763.932002314803</v>
      </c>
    </row>
    <row r="15069" spans="1:7">
      <c r="A15069">
        <v>15072</v>
      </c>
      <c r="B15069">
        <v>562</v>
      </c>
      <c r="C15069">
        <v>1</v>
      </c>
      <c r="D15069">
        <v>15900</v>
      </c>
      <c r="E15069">
        <v>1.99</v>
      </c>
      <c r="F15069" s="1">
        <v>38587.719791666699</v>
      </c>
      <c r="G15069" s="1">
        <v>38763.932002314803</v>
      </c>
    </row>
    <row r="15070" spans="1:7">
      <c r="A15070">
        <v>15073</v>
      </c>
      <c r="B15070">
        <v>563</v>
      </c>
      <c r="C15070">
        <v>1</v>
      </c>
      <c r="D15070">
        <v>758</v>
      </c>
      <c r="E15070">
        <v>4.99</v>
      </c>
      <c r="F15070" s="1">
        <v>38501.438842592601</v>
      </c>
      <c r="G15070" s="1">
        <v>38763.932002314803</v>
      </c>
    </row>
    <row r="15071" spans="1:7">
      <c r="A15071">
        <v>15074</v>
      </c>
      <c r="B15071">
        <v>563</v>
      </c>
      <c r="C15071">
        <v>2</v>
      </c>
      <c r="D15071">
        <v>773</v>
      </c>
      <c r="E15071">
        <v>5.99</v>
      </c>
      <c r="F15071" s="1">
        <v>38501.554224537002</v>
      </c>
      <c r="G15071" s="1">
        <v>38763.932002314803</v>
      </c>
    </row>
    <row r="15072" spans="1:7">
      <c r="A15072">
        <v>15075</v>
      </c>
      <c r="B15072">
        <v>563</v>
      </c>
      <c r="C15072">
        <v>2</v>
      </c>
      <c r="D15072">
        <v>1545</v>
      </c>
      <c r="E15072">
        <v>4.99</v>
      </c>
      <c r="F15072" s="1">
        <v>38519.063460648104</v>
      </c>
      <c r="G15072" s="1">
        <v>38763.932013888902</v>
      </c>
    </row>
    <row r="15073" spans="1:7">
      <c r="A15073">
        <v>15076</v>
      </c>
      <c r="B15073">
        <v>563</v>
      </c>
      <c r="C15073">
        <v>2</v>
      </c>
      <c r="D15073">
        <v>2573</v>
      </c>
      <c r="E15073">
        <v>0.99</v>
      </c>
      <c r="F15073" s="1">
        <v>38522.182847222197</v>
      </c>
      <c r="G15073" s="1">
        <v>38763.932013888902</v>
      </c>
    </row>
    <row r="15074" spans="1:7">
      <c r="A15074">
        <v>15077</v>
      </c>
      <c r="B15074">
        <v>563</v>
      </c>
      <c r="C15074">
        <v>1</v>
      </c>
      <c r="D15074">
        <v>4106</v>
      </c>
      <c r="E15074">
        <v>1.99</v>
      </c>
      <c r="F15074" s="1">
        <v>38540.273321759298</v>
      </c>
      <c r="G15074" s="1">
        <v>38763.932013888902</v>
      </c>
    </row>
    <row r="15075" spans="1:7">
      <c r="A15075">
        <v>15078</v>
      </c>
      <c r="B15075">
        <v>563</v>
      </c>
      <c r="C15075">
        <v>2</v>
      </c>
      <c r="D15075">
        <v>4436</v>
      </c>
      <c r="E15075">
        <v>0.99</v>
      </c>
      <c r="F15075" s="1">
        <v>38540.952824074098</v>
      </c>
      <c r="G15075" s="1">
        <v>38763.932013888902</v>
      </c>
    </row>
    <row r="15076" spans="1:7">
      <c r="A15076">
        <v>15079</v>
      </c>
      <c r="B15076">
        <v>563</v>
      </c>
      <c r="C15076">
        <v>1</v>
      </c>
      <c r="D15076">
        <v>4565</v>
      </c>
      <c r="E15076">
        <v>3.99</v>
      </c>
      <c r="F15076" s="1">
        <v>38541.216990740701</v>
      </c>
      <c r="G15076" s="1">
        <v>38763.932013888902</v>
      </c>
    </row>
    <row r="15077" spans="1:7">
      <c r="A15077">
        <v>15080</v>
      </c>
      <c r="B15077">
        <v>563</v>
      </c>
      <c r="C15077">
        <v>2</v>
      </c>
      <c r="D15077">
        <v>4629</v>
      </c>
      <c r="E15077">
        <v>6.99</v>
      </c>
      <c r="F15077" s="1">
        <v>38541.355162036998</v>
      </c>
      <c r="G15077" s="1">
        <v>38763.932013888902</v>
      </c>
    </row>
    <row r="15078" spans="1:7">
      <c r="A15078">
        <v>15081</v>
      </c>
      <c r="B15078">
        <v>563</v>
      </c>
      <c r="C15078">
        <v>2</v>
      </c>
      <c r="D15078">
        <v>4711</v>
      </c>
      <c r="E15078">
        <v>2.99</v>
      </c>
      <c r="F15078" s="1">
        <v>38541.504837963003</v>
      </c>
      <c r="G15078" s="1">
        <v>38763.932013888902</v>
      </c>
    </row>
    <row r="15079" spans="1:7">
      <c r="A15079">
        <v>15082</v>
      </c>
      <c r="B15079">
        <v>563</v>
      </c>
      <c r="C15079">
        <v>2</v>
      </c>
      <c r="D15079">
        <v>4776</v>
      </c>
      <c r="E15079">
        <v>5.99</v>
      </c>
      <c r="F15079" s="1">
        <v>38541.655787037002</v>
      </c>
      <c r="G15079" s="1">
        <v>38763.932013888902</v>
      </c>
    </row>
    <row r="15080" spans="1:7">
      <c r="A15080">
        <v>15083</v>
      </c>
      <c r="B15080">
        <v>563</v>
      </c>
      <c r="C15080">
        <v>2</v>
      </c>
      <c r="D15080">
        <v>4808</v>
      </c>
      <c r="E15080">
        <v>3.99</v>
      </c>
      <c r="F15080" s="1">
        <v>38541.710289351897</v>
      </c>
      <c r="G15080" s="1">
        <v>38763.932013888902</v>
      </c>
    </row>
    <row r="15081" spans="1:7">
      <c r="A15081">
        <v>15084</v>
      </c>
      <c r="B15081">
        <v>563</v>
      </c>
      <c r="C15081">
        <v>2</v>
      </c>
      <c r="D15081">
        <v>4825</v>
      </c>
      <c r="E15081">
        <v>4.99</v>
      </c>
      <c r="F15081" s="1">
        <v>38541.738206018497</v>
      </c>
      <c r="G15081" s="1">
        <v>38763.932013888902</v>
      </c>
    </row>
    <row r="15082" spans="1:7">
      <c r="A15082">
        <v>15085</v>
      </c>
      <c r="B15082">
        <v>563</v>
      </c>
      <c r="C15082">
        <v>1</v>
      </c>
      <c r="D15082">
        <v>4883</v>
      </c>
      <c r="E15082">
        <v>0.99</v>
      </c>
      <c r="F15082" s="1">
        <v>38541.824282407397</v>
      </c>
      <c r="G15082" s="1">
        <v>38763.932013888902</v>
      </c>
    </row>
    <row r="15083" spans="1:7">
      <c r="A15083">
        <v>15086</v>
      </c>
      <c r="B15083">
        <v>563</v>
      </c>
      <c r="C15083">
        <v>1</v>
      </c>
      <c r="D15083">
        <v>5406</v>
      </c>
      <c r="E15083">
        <v>0.99</v>
      </c>
      <c r="F15083" s="1">
        <v>38542.8426273148</v>
      </c>
      <c r="G15083" s="1">
        <v>38763.932013888902</v>
      </c>
    </row>
    <row r="15084" spans="1:7">
      <c r="A15084">
        <v>15087</v>
      </c>
      <c r="B15084">
        <v>563</v>
      </c>
      <c r="C15084">
        <v>2</v>
      </c>
      <c r="D15084">
        <v>6326</v>
      </c>
      <c r="E15084">
        <v>2.99</v>
      </c>
      <c r="F15084" s="1">
        <v>38544.7964699074</v>
      </c>
      <c r="G15084" s="1">
        <v>38763.932013888902</v>
      </c>
    </row>
    <row r="15085" spans="1:7">
      <c r="A15085">
        <v>15088</v>
      </c>
      <c r="B15085">
        <v>563</v>
      </c>
      <c r="C15085">
        <v>2</v>
      </c>
      <c r="D15085">
        <v>7612</v>
      </c>
      <c r="E15085">
        <v>0.99</v>
      </c>
      <c r="F15085" s="1">
        <v>38561.008275462998</v>
      </c>
      <c r="G15085" s="1">
        <v>38763.932013888902</v>
      </c>
    </row>
    <row r="15086" spans="1:7">
      <c r="A15086">
        <v>15089</v>
      </c>
      <c r="B15086">
        <v>563</v>
      </c>
      <c r="C15086">
        <v>1</v>
      </c>
      <c r="D15086">
        <v>8262</v>
      </c>
      <c r="E15086">
        <v>1.99</v>
      </c>
      <c r="F15086" s="1">
        <v>38562.049513888902</v>
      </c>
      <c r="G15086" s="1">
        <v>38763.932013888902</v>
      </c>
    </row>
    <row r="15087" spans="1:7">
      <c r="A15087">
        <v>15090</v>
      </c>
      <c r="B15087">
        <v>563</v>
      </c>
      <c r="C15087">
        <v>1</v>
      </c>
      <c r="D15087">
        <v>8610</v>
      </c>
      <c r="E15087">
        <v>5.99</v>
      </c>
      <c r="F15087" s="1">
        <v>38562.559050925898</v>
      </c>
      <c r="G15087" s="1">
        <v>38763.932025463</v>
      </c>
    </row>
    <row r="15088" spans="1:7">
      <c r="A15088">
        <v>15091</v>
      </c>
      <c r="B15088">
        <v>563</v>
      </c>
      <c r="C15088">
        <v>2</v>
      </c>
      <c r="D15088">
        <v>8632</v>
      </c>
      <c r="E15088">
        <v>6.99</v>
      </c>
      <c r="F15088" s="1">
        <v>38562.591261574104</v>
      </c>
      <c r="G15088" s="1">
        <v>38763.932025463</v>
      </c>
    </row>
    <row r="15089" spans="1:7">
      <c r="A15089">
        <v>15092</v>
      </c>
      <c r="B15089">
        <v>563</v>
      </c>
      <c r="C15089">
        <v>2</v>
      </c>
      <c r="D15089">
        <v>8812</v>
      </c>
      <c r="E15089">
        <v>7.99</v>
      </c>
      <c r="F15089" s="1">
        <v>38562.908101851899</v>
      </c>
      <c r="G15089" s="1">
        <v>38763.932025463</v>
      </c>
    </row>
    <row r="15090" spans="1:7">
      <c r="A15090">
        <v>15093</v>
      </c>
      <c r="B15090">
        <v>563</v>
      </c>
      <c r="C15090">
        <v>2</v>
      </c>
      <c r="D15090">
        <v>11829</v>
      </c>
      <c r="E15090">
        <v>0.99</v>
      </c>
      <c r="F15090" s="1">
        <v>38581.536157407398</v>
      </c>
      <c r="G15090" s="1">
        <v>38763.932025463</v>
      </c>
    </row>
    <row r="15091" spans="1:7">
      <c r="A15091">
        <v>15094</v>
      </c>
      <c r="B15091">
        <v>563</v>
      </c>
      <c r="C15091">
        <v>1</v>
      </c>
      <c r="D15091">
        <v>12039</v>
      </c>
      <c r="E15091">
        <v>1.99</v>
      </c>
      <c r="F15091" s="1">
        <v>38581.853564814803</v>
      </c>
      <c r="G15091" s="1">
        <v>38763.932025463</v>
      </c>
    </row>
    <row r="15092" spans="1:7">
      <c r="A15092">
        <v>15095</v>
      </c>
      <c r="B15092">
        <v>563</v>
      </c>
      <c r="C15092">
        <v>1</v>
      </c>
      <c r="D15092">
        <v>12202</v>
      </c>
      <c r="E15092">
        <v>1.99</v>
      </c>
      <c r="F15092" s="1">
        <v>38582.093148148102</v>
      </c>
      <c r="G15092" s="1">
        <v>38763.932025463</v>
      </c>
    </row>
    <row r="15093" spans="1:7">
      <c r="A15093">
        <v>15096</v>
      </c>
      <c r="B15093">
        <v>563</v>
      </c>
      <c r="C15093">
        <v>1</v>
      </c>
      <c r="D15093">
        <v>12832</v>
      </c>
      <c r="E15093">
        <v>2.99</v>
      </c>
      <c r="F15093" s="1">
        <v>38583.070648148103</v>
      </c>
      <c r="G15093" s="1">
        <v>38763.932025463</v>
      </c>
    </row>
    <row r="15094" spans="1:7">
      <c r="A15094">
        <v>15097</v>
      </c>
      <c r="B15094">
        <v>563</v>
      </c>
      <c r="C15094">
        <v>2</v>
      </c>
      <c r="D15094">
        <v>13863</v>
      </c>
      <c r="E15094">
        <v>9.99</v>
      </c>
      <c r="F15094" s="1">
        <v>38584.623495370397</v>
      </c>
      <c r="G15094" s="1">
        <v>38763.932025463</v>
      </c>
    </row>
    <row r="15095" spans="1:7">
      <c r="A15095">
        <v>15098</v>
      </c>
      <c r="B15095">
        <v>563</v>
      </c>
      <c r="C15095">
        <v>2</v>
      </c>
      <c r="D15095">
        <v>14592</v>
      </c>
      <c r="E15095">
        <v>4.99</v>
      </c>
      <c r="F15095" s="1">
        <v>38585.729363425897</v>
      </c>
      <c r="G15095" s="1">
        <v>38763.932025463</v>
      </c>
    </row>
    <row r="15096" spans="1:7">
      <c r="A15096">
        <v>15099</v>
      </c>
      <c r="B15096">
        <v>563</v>
      </c>
      <c r="C15096">
        <v>2</v>
      </c>
      <c r="D15096">
        <v>15507</v>
      </c>
      <c r="E15096">
        <v>0.99</v>
      </c>
      <c r="F15096" s="1">
        <v>38587.116967592599</v>
      </c>
      <c r="G15096" s="1">
        <v>38763.932025463</v>
      </c>
    </row>
    <row r="15097" spans="1:7">
      <c r="A15097">
        <v>15100</v>
      </c>
      <c r="B15097">
        <v>563</v>
      </c>
      <c r="C15097">
        <v>2</v>
      </c>
      <c r="D15097">
        <v>15638</v>
      </c>
      <c r="E15097">
        <v>3.99</v>
      </c>
      <c r="F15097" s="1">
        <v>38587.3297916667</v>
      </c>
      <c r="G15097" s="1">
        <v>38763.932025463</v>
      </c>
    </row>
    <row r="15098" spans="1:7">
      <c r="A15098">
        <v>15101</v>
      </c>
      <c r="B15098">
        <v>563</v>
      </c>
      <c r="C15098">
        <v>1</v>
      </c>
      <c r="D15098">
        <v>15850</v>
      </c>
      <c r="E15098">
        <v>4.99</v>
      </c>
      <c r="F15098" s="1">
        <v>38587.656736111101</v>
      </c>
      <c r="G15098" s="1">
        <v>38763.932025463</v>
      </c>
    </row>
    <row r="15099" spans="1:7">
      <c r="A15099">
        <v>15102</v>
      </c>
      <c r="B15099">
        <v>564</v>
      </c>
      <c r="C15099">
        <v>2</v>
      </c>
      <c r="D15099">
        <v>195</v>
      </c>
      <c r="E15099">
        <v>5.99</v>
      </c>
      <c r="F15099" s="1">
        <v>38498.286527777796</v>
      </c>
      <c r="G15099" s="1">
        <v>38763.932025463</v>
      </c>
    </row>
    <row r="15100" spans="1:7">
      <c r="A15100">
        <v>15103</v>
      </c>
      <c r="B15100">
        <v>564</v>
      </c>
      <c r="C15100">
        <v>1</v>
      </c>
      <c r="D15100">
        <v>985</v>
      </c>
      <c r="E15100">
        <v>2.99</v>
      </c>
      <c r="F15100" s="1">
        <v>38502.929571759298</v>
      </c>
      <c r="G15100" s="1">
        <v>38763.932025463</v>
      </c>
    </row>
    <row r="15101" spans="1:7">
      <c r="A15101">
        <v>15104</v>
      </c>
      <c r="B15101">
        <v>564</v>
      </c>
      <c r="C15101">
        <v>2</v>
      </c>
      <c r="D15101">
        <v>1705</v>
      </c>
      <c r="E15101">
        <v>2.99</v>
      </c>
      <c r="F15101" s="1">
        <v>38519.583124999997</v>
      </c>
      <c r="G15101" s="1">
        <v>38763.932025463</v>
      </c>
    </row>
    <row r="15102" spans="1:7">
      <c r="A15102">
        <v>15105</v>
      </c>
      <c r="B15102">
        <v>564</v>
      </c>
      <c r="C15102">
        <v>1</v>
      </c>
      <c r="D15102">
        <v>4196</v>
      </c>
      <c r="E15102">
        <v>2.99</v>
      </c>
      <c r="F15102" s="1">
        <v>38540.462881944397</v>
      </c>
      <c r="G15102" s="1">
        <v>38763.932037036997</v>
      </c>
    </row>
    <row r="15103" spans="1:7">
      <c r="A15103">
        <v>15106</v>
      </c>
      <c r="B15103">
        <v>564</v>
      </c>
      <c r="C15103">
        <v>2</v>
      </c>
      <c r="D15103">
        <v>4385</v>
      </c>
      <c r="E15103">
        <v>0.99</v>
      </c>
      <c r="F15103" s="1">
        <v>38540.867106481499</v>
      </c>
      <c r="G15103" s="1">
        <v>38763.932037036997</v>
      </c>
    </row>
    <row r="15104" spans="1:7">
      <c r="A15104">
        <v>15107</v>
      </c>
      <c r="B15104">
        <v>564</v>
      </c>
      <c r="C15104">
        <v>1</v>
      </c>
      <c r="D15104">
        <v>6973</v>
      </c>
      <c r="E15104">
        <v>2.99</v>
      </c>
      <c r="F15104" s="1">
        <v>38560.0222685185</v>
      </c>
      <c r="G15104" s="1">
        <v>38763.932037036997</v>
      </c>
    </row>
    <row r="15105" spans="1:7">
      <c r="A15105">
        <v>15108</v>
      </c>
      <c r="B15105">
        <v>564</v>
      </c>
      <c r="C15105">
        <v>2</v>
      </c>
      <c r="D15105">
        <v>7470</v>
      </c>
      <c r="E15105">
        <v>10.99</v>
      </c>
      <c r="F15105" s="1">
        <v>38560.792395833298</v>
      </c>
      <c r="G15105" s="1">
        <v>38763.932037036997</v>
      </c>
    </row>
    <row r="15106" spans="1:7">
      <c r="A15106">
        <v>15109</v>
      </c>
      <c r="B15106">
        <v>564</v>
      </c>
      <c r="C15106">
        <v>2</v>
      </c>
      <c r="D15106">
        <v>8426</v>
      </c>
      <c r="E15106">
        <v>4.99</v>
      </c>
      <c r="F15106" s="1">
        <v>38562.297083333302</v>
      </c>
      <c r="G15106" s="1">
        <v>38763.932037036997</v>
      </c>
    </row>
    <row r="15107" spans="1:7">
      <c r="A15107">
        <v>15110</v>
      </c>
      <c r="B15107">
        <v>564</v>
      </c>
      <c r="C15107">
        <v>1</v>
      </c>
      <c r="D15107">
        <v>8874</v>
      </c>
      <c r="E15107">
        <v>0.99</v>
      </c>
      <c r="F15107" s="1">
        <v>38563.0102430556</v>
      </c>
      <c r="G15107" s="1">
        <v>38763.932037036997</v>
      </c>
    </row>
    <row r="15108" spans="1:7">
      <c r="A15108">
        <v>15111</v>
      </c>
      <c r="B15108">
        <v>564</v>
      </c>
      <c r="C15108">
        <v>2</v>
      </c>
      <c r="D15108">
        <v>9063</v>
      </c>
      <c r="E15108">
        <v>3.99</v>
      </c>
      <c r="F15108" s="1">
        <v>38563.308726851901</v>
      </c>
      <c r="G15108" s="1">
        <v>38763.932037036997</v>
      </c>
    </row>
    <row r="15109" spans="1:7">
      <c r="A15109">
        <v>15112</v>
      </c>
      <c r="B15109">
        <v>564</v>
      </c>
      <c r="C15109">
        <v>2</v>
      </c>
      <c r="D15109">
        <v>9929</v>
      </c>
      <c r="E15109">
        <v>2.99</v>
      </c>
      <c r="F15109" s="1">
        <v>38564.637083333299</v>
      </c>
      <c r="G15109" s="1">
        <v>38763.932037036997</v>
      </c>
    </row>
    <row r="15110" spans="1:7">
      <c r="A15110">
        <v>15113</v>
      </c>
      <c r="B15110">
        <v>564</v>
      </c>
      <c r="C15110">
        <v>1</v>
      </c>
      <c r="D15110">
        <v>10129</v>
      </c>
      <c r="E15110">
        <v>6.99</v>
      </c>
      <c r="F15110" s="1">
        <v>38564.903877314799</v>
      </c>
      <c r="G15110" s="1">
        <v>38763.932037036997</v>
      </c>
    </row>
    <row r="15111" spans="1:7">
      <c r="A15111">
        <v>15114</v>
      </c>
      <c r="B15111">
        <v>564</v>
      </c>
      <c r="C15111">
        <v>2</v>
      </c>
      <c r="D15111">
        <v>10352</v>
      </c>
      <c r="E15111">
        <v>1.99</v>
      </c>
      <c r="F15111" s="1">
        <v>38565.239305555602</v>
      </c>
      <c r="G15111" s="1">
        <v>38763.932037036997</v>
      </c>
    </row>
    <row r="15112" spans="1:7">
      <c r="A15112">
        <v>15115</v>
      </c>
      <c r="B15112">
        <v>564</v>
      </c>
      <c r="C15112">
        <v>2</v>
      </c>
      <c r="D15112">
        <v>10401</v>
      </c>
      <c r="E15112">
        <v>4.99</v>
      </c>
      <c r="F15112" s="1">
        <v>38565.3105208333</v>
      </c>
      <c r="G15112" s="1">
        <v>38763.932037036997</v>
      </c>
    </row>
    <row r="15113" spans="1:7">
      <c r="A15113">
        <v>15116</v>
      </c>
      <c r="B15113">
        <v>564</v>
      </c>
      <c r="C15113">
        <v>1</v>
      </c>
      <c r="D15113">
        <v>10528</v>
      </c>
      <c r="E15113">
        <v>2.99</v>
      </c>
      <c r="F15113" s="1">
        <v>38565.497476851902</v>
      </c>
      <c r="G15113" s="1">
        <v>38763.932037036997</v>
      </c>
    </row>
    <row r="15114" spans="1:7">
      <c r="A15114">
        <v>15117</v>
      </c>
      <c r="B15114">
        <v>564</v>
      </c>
      <c r="C15114">
        <v>2</v>
      </c>
      <c r="D15114">
        <v>11768</v>
      </c>
      <c r="E15114">
        <v>2.99</v>
      </c>
      <c r="F15114" s="1">
        <v>38581.418391203697</v>
      </c>
      <c r="G15114" s="1">
        <v>38763.932037036997</v>
      </c>
    </row>
    <row r="15115" spans="1:7">
      <c r="A15115">
        <v>15118</v>
      </c>
      <c r="B15115">
        <v>564</v>
      </c>
      <c r="C15115">
        <v>2</v>
      </c>
      <c r="D15115">
        <v>12197</v>
      </c>
      <c r="E15115">
        <v>6.99</v>
      </c>
      <c r="F15115" s="1">
        <v>38582.089560185203</v>
      </c>
      <c r="G15115" s="1">
        <v>38763.932037036997</v>
      </c>
    </row>
    <row r="15116" spans="1:7">
      <c r="A15116">
        <v>15119</v>
      </c>
      <c r="B15116">
        <v>564</v>
      </c>
      <c r="C15116">
        <v>2</v>
      </c>
      <c r="D15116">
        <v>12617</v>
      </c>
      <c r="E15116">
        <v>2.99</v>
      </c>
      <c r="F15116" s="1">
        <v>38582.724166666703</v>
      </c>
      <c r="G15116" s="1">
        <v>38763.932048611103</v>
      </c>
    </row>
    <row r="15117" spans="1:7">
      <c r="A15117">
        <v>15120</v>
      </c>
      <c r="B15117">
        <v>564</v>
      </c>
      <c r="C15117">
        <v>2</v>
      </c>
      <c r="D15117">
        <v>13324</v>
      </c>
      <c r="E15117">
        <v>0.99</v>
      </c>
      <c r="F15117" s="1">
        <v>38583.827083333301</v>
      </c>
      <c r="G15117" s="1">
        <v>38763.932048611103</v>
      </c>
    </row>
    <row r="15118" spans="1:7">
      <c r="A15118">
        <v>15121</v>
      </c>
      <c r="B15118">
        <v>564</v>
      </c>
      <c r="C15118">
        <v>2</v>
      </c>
      <c r="D15118">
        <v>13558</v>
      </c>
      <c r="E15118">
        <v>0.99</v>
      </c>
      <c r="F15118" s="1">
        <v>38584.175891203697</v>
      </c>
      <c r="G15118" s="1">
        <v>38763.932048611103</v>
      </c>
    </row>
    <row r="15119" spans="1:7">
      <c r="A15119">
        <v>15122</v>
      </c>
      <c r="B15119">
        <v>564</v>
      </c>
      <c r="C15119">
        <v>1</v>
      </c>
      <c r="D15119">
        <v>13701</v>
      </c>
      <c r="E15119">
        <v>0.99</v>
      </c>
      <c r="F15119" s="1">
        <v>38584.393807870401</v>
      </c>
      <c r="G15119" s="1">
        <v>38763.932048611103</v>
      </c>
    </row>
    <row r="15120" spans="1:7">
      <c r="A15120">
        <v>15123</v>
      </c>
      <c r="B15120">
        <v>564</v>
      </c>
      <c r="C15120">
        <v>2</v>
      </c>
      <c r="D15120">
        <v>14439</v>
      </c>
      <c r="E15120">
        <v>5.99</v>
      </c>
      <c r="F15120" s="1">
        <v>38585.494918981502</v>
      </c>
      <c r="G15120" s="1">
        <v>38763.932048611103</v>
      </c>
    </row>
    <row r="15121" spans="1:7">
      <c r="A15121">
        <v>15124</v>
      </c>
      <c r="B15121">
        <v>564</v>
      </c>
      <c r="C15121">
        <v>1</v>
      </c>
      <c r="D15121">
        <v>14593</v>
      </c>
      <c r="E15121">
        <v>0.99</v>
      </c>
      <c r="F15121" s="1">
        <v>38585.731458333299</v>
      </c>
      <c r="G15121" s="1">
        <v>38763.932048611103</v>
      </c>
    </row>
    <row r="15122" spans="1:7">
      <c r="A15122">
        <v>15125</v>
      </c>
      <c r="B15122">
        <v>564</v>
      </c>
      <c r="C15122">
        <v>2</v>
      </c>
      <c r="D15122">
        <v>15059</v>
      </c>
      <c r="E15122">
        <v>8.99</v>
      </c>
      <c r="F15122" s="1">
        <v>38586.431944444397</v>
      </c>
      <c r="G15122" s="1">
        <v>38763.932048611103</v>
      </c>
    </row>
    <row r="15123" spans="1:7">
      <c r="A15123">
        <v>15126</v>
      </c>
      <c r="B15123">
        <v>565</v>
      </c>
      <c r="C15123">
        <v>1</v>
      </c>
      <c r="D15123">
        <v>458</v>
      </c>
      <c r="E15123">
        <v>6.99</v>
      </c>
      <c r="F15123" s="1">
        <v>38499.832361111097</v>
      </c>
      <c r="G15123" s="1">
        <v>38763.932048611103</v>
      </c>
    </row>
    <row r="15124" spans="1:7">
      <c r="A15124">
        <v>15127</v>
      </c>
      <c r="B15124">
        <v>565</v>
      </c>
      <c r="C15124">
        <v>1</v>
      </c>
      <c r="D15124">
        <v>1004</v>
      </c>
      <c r="E15124">
        <v>0.99</v>
      </c>
      <c r="F15124" s="1">
        <v>38503.033750000002</v>
      </c>
      <c r="G15124" s="1">
        <v>38763.932048611103</v>
      </c>
    </row>
    <row r="15125" spans="1:7">
      <c r="A15125">
        <v>15128</v>
      </c>
      <c r="B15125">
        <v>565</v>
      </c>
      <c r="C15125">
        <v>2</v>
      </c>
      <c r="D15125">
        <v>1460</v>
      </c>
      <c r="E15125">
        <v>4.99</v>
      </c>
      <c r="F15125" s="1">
        <v>38518.8521064815</v>
      </c>
      <c r="G15125" s="1">
        <v>38763.932048611103</v>
      </c>
    </row>
    <row r="15126" spans="1:7">
      <c r="A15126">
        <v>15129</v>
      </c>
      <c r="B15126">
        <v>565</v>
      </c>
      <c r="C15126">
        <v>1</v>
      </c>
      <c r="D15126">
        <v>2321</v>
      </c>
      <c r="E15126">
        <v>5.99</v>
      </c>
      <c r="F15126" s="1">
        <v>38521.404652777797</v>
      </c>
      <c r="G15126" s="1">
        <v>38763.932048611103</v>
      </c>
    </row>
    <row r="15127" spans="1:7">
      <c r="A15127">
        <v>15130</v>
      </c>
      <c r="B15127">
        <v>565</v>
      </c>
      <c r="C15127">
        <v>1</v>
      </c>
      <c r="D15127">
        <v>3300</v>
      </c>
      <c r="E15127">
        <v>5.99</v>
      </c>
      <c r="F15127" s="1">
        <v>38524.309039351901</v>
      </c>
      <c r="G15127" s="1">
        <v>38763.932048611103</v>
      </c>
    </row>
    <row r="15128" spans="1:7">
      <c r="A15128">
        <v>15131</v>
      </c>
      <c r="B15128">
        <v>565</v>
      </c>
      <c r="C15128">
        <v>2</v>
      </c>
      <c r="D15128">
        <v>3470</v>
      </c>
      <c r="E15128">
        <v>0.99</v>
      </c>
      <c r="F15128" s="1">
        <v>38538.950972222199</v>
      </c>
      <c r="G15128" s="1">
        <v>38763.932048611103</v>
      </c>
    </row>
    <row r="15129" spans="1:7">
      <c r="A15129">
        <v>15132</v>
      </c>
      <c r="B15129">
        <v>565</v>
      </c>
      <c r="C15129">
        <v>1</v>
      </c>
      <c r="D15129">
        <v>3838</v>
      </c>
      <c r="E15129">
        <v>2.99</v>
      </c>
      <c r="F15129" s="1">
        <v>38539.687303240702</v>
      </c>
      <c r="G15129" s="1">
        <v>38763.932048611103</v>
      </c>
    </row>
    <row r="15130" spans="1:7">
      <c r="A15130">
        <v>15133</v>
      </c>
      <c r="B15130">
        <v>565</v>
      </c>
      <c r="C15130">
        <v>1</v>
      </c>
      <c r="D15130">
        <v>4413</v>
      </c>
      <c r="E15130">
        <v>2.99</v>
      </c>
      <c r="F15130" s="1">
        <v>38540.916712963</v>
      </c>
      <c r="G15130" s="1">
        <v>38763.932048611103</v>
      </c>
    </row>
    <row r="15131" spans="1:7">
      <c r="A15131">
        <v>15134</v>
      </c>
      <c r="B15131">
        <v>565</v>
      </c>
      <c r="C15131">
        <v>2</v>
      </c>
      <c r="D15131">
        <v>5020</v>
      </c>
      <c r="E15131">
        <v>0.99</v>
      </c>
      <c r="F15131" s="1">
        <v>38542.088842592602</v>
      </c>
      <c r="G15131" s="1">
        <v>38763.932060185201</v>
      </c>
    </row>
    <row r="15132" spans="1:7">
      <c r="A15132">
        <v>15135</v>
      </c>
      <c r="B15132">
        <v>565</v>
      </c>
      <c r="C15132">
        <v>1</v>
      </c>
      <c r="D15132">
        <v>5124</v>
      </c>
      <c r="E15132">
        <v>4.99</v>
      </c>
      <c r="F15132" s="1">
        <v>38542.309247685203</v>
      </c>
      <c r="G15132" s="1">
        <v>38763.932060185201</v>
      </c>
    </row>
    <row r="15133" spans="1:7">
      <c r="A15133">
        <v>15136</v>
      </c>
      <c r="B15133">
        <v>565</v>
      </c>
      <c r="C15133">
        <v>1</v>
      </c>
      <c r="D15133">
        <v>6264</v>
      </c>
      <c r="E15133">
        <v>2.99</v>
      </c>
      <c r="F15133" s="1">
        <v>38544.654571759304</v>
      </c>
      <c r="G15133" s="1">
        <v>38763.932060185201</v>
      </c>
    </row>
    <row r="15134" spans="1:7">
      <c r="A15134">
        <v>15137</v>
      </c>
      <c r="B15134">
        <v>565</v>
      </c>
      <c r="C15134">
        <v>1</v>
      </c>
      <c r="D15134">
        <v>6627</v>
      </c>
      <c r="E15134">
        <v>2.99</v>
      </c>
      <c r="F15134" s="1">
        <v>38545.386643518497</v>
      </c>
      <c r="G15134" s="1">
        <v>38763.932060185201</v>
      </c>
    </row>
    <row r="15135" spans="1:7">
      <c r="A15135">
        <v>15138</v>
      </c>
      <c r="B15135">
        <v>565</v>
      </c>
      <c r="C15135">
        <v>1</v>
      </c>
      <c r="D15135">
        <v>6699</v>
      </c>
      <c r="E15135">
        <v>0.99</v>
      </c>
      <c r="F15135" s="1">
        <v>38545.531493055598</v>
      </c>
      <c r="G15135" s="1">
        <v>38763.932060185201</v>
      </c>
    </row>
    <row r="15136" spans="1:7">
      <c r="A15136">
        <v>15139</v>
      </c>
      <c r="B15136">
        <v>565</v>
      </c>
      <c r="C15136">
        <v>2</v>
      </c>
      <c r="D15136">
        <v>7242</v>
      </c>
      <c r="E15136">
        <v>5.99</v>
      </c>
      <c r="F15136" s="1">
        <v>38560.434618055602</v>
      </c>
      <c r="G15136" s="1">
        <v>38763.932060185201</v>
      </c>
    </row>
    <row r="15137" spans="1:7">
      <c r="A15137">
        <v>15140</v>
      </c>
      <c r="B15137">
        <v>565</v>
      </c>
      <c r="C15137">
        <v>1</v>
      </c>
      <c r="D15137">
        <v>9628</v>
      </c>
      <c r="E15137">
        <v>2.99</v>
      </c>
      <c r="F15137" s="1">
        <v>38564.202210648102</v>
      </c>
      <c r="G15137" s="1">
        <v>38763.932060185201</v>
      </c>
    </row>
    <row r="15138" spans="1:7">
      <c r="A15138">
        <v>15141</v>
      </c>
      <c r="B15138">
        <v>565</v>
      </c>
      <c r="C15138">
        <v>1</v>
      </c>
      <c r="D15138">
        <v>10025</v>
      </c>
      <c r="E15138">
        <v>5.99</v>
      </c>
      <c r="F15138" s="1">
        <v>38564.770243055602</v>
      </c>
      <c r="G15138" s="1">
        <v>38763.932060185201</v>
      </c>
    </row>
    <row r="15139" spans="1:7">
      <c r="A15139">
        <v>15142</v>
      </c>
      <c r="B15139">
        <v>565</v>
      </c>
      <c r="C15139">
        <v>2</v>
      </c>
      <c r="D15139">
        <v>10776</v>
      </c>
      <c r="E15139">
        <v>10.99</v>
      </c>
      <c r="F15139" s="1">
        <v>38565.874976851897</v>
      </c>
      <c r="G15139" s="1">
        <v>38763.932060185201</v>
      </c>
    </row>
    <row r="15140" spans="1:7">
      <c r="A15140">
        <v>15143</v>
      </c>
      <c r="B15140">
        <v>565</v>
      </c>
      <c r="C15140">
        <v>2</v>
      </c>
      <c r="D15140">
        <v>10913</v>
      </c>
      <c r="E15140">
        <v>3.99</v>
      </c>
      <c r="F15140" s="1">
        <v>38566.086145833302</v>
      </c>
      <c r="G15140" s="1">
        <v>38763.932060185201</v>
      </c>
    </row>
    <row r="15141" spans="1:7">
      <c r="A15141">
        <v>15144</v>
      </c>
      <c r="B15141">
        <v>565</v>
      </c>
      <c r="C15141">
        <v>2</v>
      </c>
      <c r="D15141">
        <v>11189</v>
      </c>
      <c r="E15141">
        <v>6.99</v>
      </c>
      <c r="F15141" s="1">
        <v>38566.470405092601</v>
      </c>
      <c r="G15141" s="1">
        <v>38763.932060185201</v>
      </c>
    </row>
    <row r="15142" spans="1:7">
      <c r="A15142">
        <v>15145</v>
      </c>
      <c r="B15142">
        <v>565</v>
      </c>
      <c r="C15142">
        <v>1</v>
      </c>
      <c r="D15142">
        <v>11399</v>
      </c>
      <c r="E15142">
        <v>3.99</v>
      </c>
      <c r="F15142" s="1">
        <v>38566.789212962998</v>
      </c>
      <c r="G15142" s="1">
        <v>38763.932060185201</v>
      </c>
    </row>
    <row r="15143" spans="1:7">
      <c r="A15143">
        <v>15146</v>
      </c>
      <c r="B15143">
        <v>565</v>
      </c>
      <c r="C15143">
        <v>2</v>
      </c>
      <c r="D15143">
        <v>11506</v>
      </c>
      <c r="E15143">
        <v>4.99</v>
      </c>
      <c r="F15143" s="1">
        <v>38580.97625</v>
      </c>
      <c r="G15143" s="1">
        <v>38763.932060185201</v>
      </c>
    </row>
    <row r="15144" spans="1:7">
      <c r="A15144">
        <v>15147</v>
      </c>
      <c r="B15144">
        <v>565</v>
      </c>
      <c r="C15144">
        <v>1</v>
      </c>
      <c r="D15144">
        <v>11588</v>
      </c>
      <c r="E15144">
        <v>3.99</v>
      </c>
      <c r="F15144" s="1">
        <v>38581.1016550926</v>
      </c>
      <c r="G15144" s="1">
        <v>38763.932060185201</v>
      </c>
    </row>
    <row r="15145" spans="1:7">
      <c r="A15145">
        <v>15148</v>
      </c>
      <c r="B15145">
        <v>565</v>
      </c>
      <c r="C15145">
        <v>1</v>
      </c>
      <c r="D15145">
        <v>11795</v>
      </c>
      <c r="E15145">
        <v>2.99</v>
      </c>
      <c r="F15145" s="1">
        <v>38581.467800925901</v>
      </c>
      <c r="G15145" s="1">
        <v>38763.932060185201</v>
      </c>
    </row>
    <row r="15146" spans="1:7">
      <c r="A15146">
        <v>15149</v>
      </c>
      <c r="B15146">
        <v>565</v>
      </c>
      <c r="C15146">
        <v>2</v>
      </c>
      <c r="D15146">
        <v>12743</v>
      </c>
      <c r="E15146">
        <v>5.99</v>
      </c>
      <c r="F15146" s="1">
        <v>38582.932303240697</v>
      </c>
      <c r="G15146" s="1">
        <v>38763.9320717593</v>
      </c>
    </row>
    <row r="15147" spans="1:7">
      <c r="A15147">
        <v>15150</v>
      </c>
      <c r="B15147">
        <v>565</v>
      </c>
      <c r="C15147">
        <v>2</v>
      </c>
      <c r="D15147">
        <v>13195</v>
      </c>
      <c r="E15147">
        <v>4.99</v>
      </c>
      <c r="F15147" s="1">
        <v>38583.610578703701</v>
      </c>
      <c r="G15147" s="1">
        <v>38763.9320717593</v>
      </c>
    </row>
    <row r="15148" spans="1:7">
      <c r="A15148">
        <v>15151</v>
      </c>
      <c r="B15148">
        <v>565</v>
      </c>
      <c r="C15148">
        <v>2</v>
      </c>
      <c r="D15148">
        <v>13217</v>
      </c>
      <c r="E15148">
        <v>4.99</v>
      </c>
      <c r="F15148" s="1">
        <v>38583.651840277802</v>
      </c>
      <c r="G15148" s="1">
        <v>38763.9320717593</v>
      </c>
    </row>
    <row r="15149" spans="1:7">
      <c r="A15149">
        <v>15152</v>
      </c>
      <c r="B15149">
        <v>565</v>
      </c>
      <c r="C15149">
        <v>1</v>
      </c>
      <c r="D15149">
        <v>13362</v>
      </c>
      <c r="E15149">
        <v>0.99</v>
      </c>
      <c r="F15149" s="1">
        <v>38583.880486111098</v>
      </c>
      <c r="G15149" s="1">
        <v>38763.9320717593</v>
      </c>
    </row>
    <row r="15150" spans="1:7">
      <c r="A15150">
        <v>15153</v>
      </c>
      <c r="B15150">
        <v>565</v>
      </c>
      <c r="C15150">
        <v>1</v>
      </c>
      <c r="D15150">
        <v>13925</v>
      </c>
      <c r="E15150">
        <v>8.99</v>
      </c>
      <c r="F15150" s="1">
        <v>38584.7121990741</v>
      </c>
      <c r="G15150" s="1">
        <v>38763.9320717593</v>
      </c>
    </row>
    <row r="15151" spans="1:7">
      <c r="A15151">
        <v>15154</v>
      </c>
      <c r="B15151">
        <v>565</v>
      </c>
      <c r="C15151">
        <v>1</v>
      </c>
      <c r="D15151">
        <v>15885</v>
      </c>
      <c r="E15151">
        <v>2.99</v>
      </c>
      <c r="F15151" s="1">
        <v>38587.701886574097</v>
      </c>
      <c r="G15151" s="1">
        <v>38763.9320717593</v>
      </c>
    </row>
    <row r="15152" spans="1:7">
      <c r="A15152">
        <v>15155</v>
      </c>
      <c r="B15152">
        <v>566</v>
      </c>
      <c r="C15152">
        <v>2</v>
      </c>
      <c r="D15152">
        <v>234</v>
      </c>
      <c r="E15152">
        <v>5.99</v>
      </c>
      <c r="F15152" s="1">
        <v>38498.491203703699</v>
      </c>
      <c r="G15152" s="1">
        <v>38763.9320717593</v>
      </c>
    </row>
    <row r="15153" spans="1:7">
      <c r="A15153">
        <v>15156</v>
      </c>
      <c r="B15153">
        <v>566</v>
      </c>
      <c r="C15153">
        <v>2</v>
      </c>
      <c r="D15153">
        <v>768</v>
      </c>
      <c r="E15153">
        <v>4.99</v>
      </c>
      <c r="F15153" s="1">
        <v>38501.5213657407</v>
      </c>
      <c r="G15153" s="1">
        <v>38763.9320717593</v>
      </c>
    </row>
    <row r="15154" spans="1:7">
      <c r="A15154">
        <v>15157</v>
      </c>
      <c r="B15154">
        <v>566</v>
      </c>
      <c r="C15154">
        <v>1</v>
      </c>
      <c r="D15154">
        <v>1635</v>
      </c>
      <c r="E15154">
        <v>5.99</v>
      </c>
      <c r="F15154" s="1">
        <v>38519.352037037002</v>
      </c>
      <c r="G15154" s="1">
        <v>38763.9320717593</v>
      </c>
    </row>
    <row r="15155" spans="1:7">
      <c r="A15155">
        <v>15158</v>
      </c>
      <c r="B15155">
        <v>566</v>
      </c>
      <c r="C15155">
        <v>2</v>
      </c>
      <c r="D15155">
        <v>1982</v>
      </c>
      <c r="E15155">
        <v>4.99</v>
      </c>
      <c r="F15155" s="1">
        <v>38520.425173611096</v>
      </c>
      <c r="G15155" s="1">
        <v>38763.9320717593</v>
      </c>
    </row>
    <row r="15156" spans="1:7">
      <c r="A15156">
        <v>15159</v>
      </c>
      <c r="B15156">
        <v>566</v>
      </c>
      <c r="C15156">
        <v>1</v>
      </c>
      <c r="D15156">
        <v>2367</v>
      </c>
      <c r="E15156">
        <v>0.99</v>
      </c>
      <c r="F15156" s="1">
        <v>38521.5836921296</v>
      </c>
      <c r="G15156" s="1">
        <v>38763.9320717593</v>
      </c>
    </row>
    <row r="15157" spans="1:7">
      <c r="A15157">
        <v>15160</v>
      </c>
      <c r="B15157">
        <v>566</v>
      </c>
      <c r="C15157">
        <v>1</v>
      </c>
      <c r="D15157">
        <v>3379</v>
      </c>
      <c r="E15157">
        <v>4.99</v>
      </c>
      <c r="F15157" s="1">
        <v>38524.579837963</v>
      </c>
      <c r="G15157" s="1">
        <v>38763.9320717593</v>
      </c>
    </row>
    <row r="15158" spans="1:7">
      <c r="A15158">
        <v>15161</v>
      </c>
      <c r="B15158">
        <v>566</v>
      </c>
      <c r="C15158">
        <v>2</v>
      </c>
      <c r="D15158">
        <v>3663</v>
      </c>
      <c r="E15158">
        <v>4.99</v>
      </c>
      <c r="F15158" s="1">
        <v>38539.3442939815</v>
      </c>
      <c r="G15158" s="1">
        <v>38763.9320717593</v>
      </c>
    </row>
    <row r="15159" spans="1:7">
      <c r="A15159">
        <v>15162</v>
      </c>
      <c r="B15159">
        <v>566</v>
      </c>
      <c r="C15159">
        <v>1</v>
      </c>
      <c r="D15159">
        <v>3943</v>
      </c>
      <c r="E15159">
        <v>0.99</v>
      </c>
      <c r="F15159" s="1">
        <v>38539.890474537002</v>
      </c>
      <c r="G15159" s="1">
        <v>38763.9320717593</v>
      </c>
    </row>
    <row r="15160" spans="1:7">
      <c r="A15160">
        <v>15163</v>
      </c>
      <c r="B15160">
        <v>566</v>
      </c>
      <c r="C15160">
        <v>1</v>
      </c>
      <c r="D15160">
        <v>3998</v>
      </c>
      <c r="E15160">
        <v>3.99</v>
      </c>
      <c r="F15160" s="1">
        <v>38539.9925925926</v>
      </c>
      <c r="G15160" s="1">
        <v>38763.932083333297</v>
      </c>
    </row>
    <row r="15161" spans="1:7">
      <c r="A15161">
        <v>15164</v>
      </c>
      <c r="B15161">
        <v>566</v>
      </c>
      <c r="C15161">
        <v>1</v>
      </c>
      <c r="D15161">
        <v>5079</v>
      </c>
      <c r="E15161">
        <v>9.99</v>
      </c>
      <c r="F15161" s="1">
        <v>38542.222685185203</v>
      </c>
      <c r="G15161" s="1">
        <v>38763.932083333297</v>
      </c>
    </row>
    <row r="15162" spans="1:7">
      <c r="A15162">
        <v>15165</v>
      </c>
      <c r="B15162">
        <v>566</v>
      </c>
      <c r="C15162">
        <v>2</v>
      </c>
      <c r="D15162">
        <v>6365</v>
      </c>
      <c r="E15162">
        <v>2.99</v>
      </c>
      <c r="F15162" s="1">
        <v>38544.887268518498</v>
      </c>
      <c r="G15162" s="1">
        <v>38763.932083333297</v>
      </c>
    </row>
    <row r="15163" spans="1:7">
      <c r="A15163">
        <v>15166</v>
      </c>
      <c r="B15163">
        <v>566</v>
      </c>
      <c r="C15163">
        <v>1</v>
      </c>
      <c r="D15163">
        <v>7677</v>
      </c>
      <c r="E15163">
        <v>2.99</v>
      </c>
      <c r="F15163" s="1">
        <v>38561.122650463003</v>
      </c>
      <c r="G15163" s="1">
        <v>38763.932083333297</v>
      </c>
    </row>
    <row r="15164" spans="1:7">
      <c r="A15164">
        <v>15167</v>
      </c>
      <c r="B15164">
        <v>566</v>
      </c>
      <c r="C15164">
        <v>2</v>
      </c>
      <c r="D15164">
        <v>7941</v>
      </c>
      <c r="E15164">
        <v>0.99</v>
      </c>
      <c r="F15164" s="1">
        <v>38561.5328703704</v>
      </c>
      <c r="G15164" s="1">
        <v>38763.932083333297</v>
      </c>
    </row>
    <row r="15165" spans="1:7">
      <c r="A15165">
        <v>15168</v>
      </c>
      <c r="B15165">
        <v>566</v>
      </c>
      <c r="C15165">
        <v>2</v>
      </c>
      <c r="D15165">
        <v>8118</v>
      </c>
      <c r="E15165">
        <v>2.99</v>
      </c>
      <c r="F15165" s="1">
        <v>38561.807199074101</v>
      </c>
      <c r="G15165" s="1">
        <v>38763.932083333297</v>
      </c>
    </row>
    <row r="15166" spans="1:7">
      <c r="A15166">
        <v>15169</v>
      </c>
      <c r="B15166">
        <v>566</v>
      </c>
      <c r="C15166">
        <v>1</v>
      </c>
      <c r="D15166">
        <v>8157</v>
      </c>
      <c r="E15166">
        <v>6.99</v>
      </c>
      <c r="F15166" s="1">
        <v>38561.879687499997</v>
      </c>
      <c r="G15166" s="1">
        <v>38763.932083333297</v>
      </c>
    </row>
    <row r="15167" spans="1:7">
      <c r="A15167">
        <v>15170</v>
      </c>
      <c r="B15167">
        <v>566</v>
      </c>
      <c r="C15167">
        <v>1</v>
      </c>
      <c r="D15167">
        <v>8257</v>
      </c>
      <c r="E15167">
        <v>2.99</v>
      </c>
      <c r="F15167" s="1">
        <v>38562.043981481504</v>
      </c>
      <c r="G15167" s="1">
        <v>38763.932083333297</v>
      </c>
    </row>
    <row r="15168" spans="1:7">
      <c r="A15168">
        <v>15171</v>
      </c>
      <c r="B15168">
        <v>566</v>
      </c>
      <c r="C15168">
        <v>2</v>
      </c>
      <c r="D15168">
        <v>8305</v>
      </c>
      <c r="E15168">
        <v>1.99</v>
      </c>
      <c r="F15168" s="1">
        <v>38562.131099537</v>
      </c>
      <c r="G15168" s="1">
        <v>38763.932083333297</v>
      </c>
    </row>
    <row r="15169" spans="1:7">
      <c r="A15169">
        <v>15172</v>
      </c>
      <c r="B15169">
        <v>566</v>
      </c>
      <c r="C15169">
        <v>2</v>
      </c>
      <c r="D15169">
        <v>8660</v>
      </c>
      <c r="E15169">
        <v>6.99</v>
      </c>
      <c r="F15169" s="1">
        <v>38562.643738425897</v>
      </c>
      <c r="G15169" s="1">
        <v>38763.932083333297</v>
      </c>
    </row>
    <row r="15170" spans="1:7">
      <c r="A15170">
        <v>15173</v>
      </c>
      <c r="B15170">
        <v>566</v>
      </c>
      <c r="C15170">
        <v>1</v>
      </c>
      <c r="D15170">
        <v>8710</v>
      </c>
      <c r="E15170">
        <v>0.99</v>
      </c>
      <c r="F15170" s="1">
        <v>38562.7264236111</v>
      </c>
      <c r="G15170" s="1">
        <v>38763.932083333297</v>
      </c>
    </row>
    <row r="15171" spans="1:7">
      <c r="A15171">
        <v>15174</v>
      </c>
      <c r="B15171">
        <v>566</v>
      </c>
      <c r="C15171">
        <v>1</v>
      </c>
      <c r="D15171">
        <v>8797</v>
      </c>
      <c r="E15171">
        <v>4.99</v>
      </c>
      <c r="F15171" s="1">
        <v>38562.882372685199</v>
      </c>
      <c r="G15171" s="1">
        <v>38763.932083333297</v>
      </c>
    </row>
    <row r="15172" spans="1:7">
      <c r="A15172">
        <v>15175</v>
      </c>
      <c r="B15172">
        <v>566</v>
      </c>
      <c r="C15172">
        <v>2</v>
      </c>
      <c r="D15172">
        <v>9101</v>
      </c>
      <c r="E15172">
        <v>4.99</v>
      </c>
      <c r="F15172" s="1">
        <v>38563.366122685198</v>
      </c>
      <c r="G15172" s="1">
        <v>38763.932083333297</v>
      </c>
    </row>
    <row r="15173" spans="1:7">
      <c r="A15173">
        <v>15176</v>
      </c>
      <c r="B15173">
        <v>566</v>
      </c>
      <c r="C15173">
        <v>2</v>
      </c>
      <c r="D15173">
        <v>9470</v>
      </c>
      <c r="E15173">
        <v>4.99</v>
      </c>
      <c r="F15173" s="1">
        <v>38563.959386574097</v>
      </c>
      <c r="G15173" s="1">
        <v>38763.932083333297</v>
      </c>
    </row>
    <row r="15174" spans="1:7">
      <c r="A15174">
        <v>15177</v>
      </c>
      <c r="B15174">
        <v>566</v>
      </c>
      <c r="C15174">
        <v>1</v>
      </c>
      <c r="D15174">
        <v>9688</v>
      </c>
      <c r="E15174">
        <v>3.99</v>
      </c>
      <c r="F15174" s="1">
        <v>38564.288981481499</v>
      </c>
      <c r="G15174" s="1">
        <v>38763.932083333297</v>
      </c>
    </row>
    <row r="15175" spans="1:7">
      <c r="A15175">
        <v>15178</v>
      </c>
      <c r="B15175">
        <v>566</v>
      </c>
      <c r="C15175">
        <v>2</v>
      </c>
      <c r="D15175">
        <v>9915</v>
      </c>
      <c r="E15175">
        <v>2.99</v>
      </c>
      <c r="F15175" s="1">
        <v>38564.619745370401</v>
      </c>
      <c r="G15175" s="1">
        <v>38763.932094907403</v>
      </c>
    </row>
    <row r="15176" spans="1:7">
      <c r="A15176">
        <v>15179</v>
      </c>
      <c r="B15176">
        <v>566</v>
      </c>
      <c r="C15176">
        <v>2</v>
      </c>
      <c r="D15176">
        <v>10259</v>
      </c>
      <c r="E15176">
        <v>2.99</v>
      </c>
      <c r="F15176" s="1">
        <v>38565.119502314803</v>
      </c>
      <c r="G15176" s="1">
        <v>38763.932094907403</v>
      </c>
    </row>
    <row r="15177" spans="1:7">
      <c r="A15177">
        <v>15180</v>
      </c>
      <c r="B15177">
        <v>566</v>
      </c>
      <c r="C15177">
        <v>2</v>
      </c>
      <c r="D15177">
        <v>10289</v>
      </c>
      <c r="E15177">
        <v>6.99</v>
      </c>
      <c r="F15177" s="1">
        <v>38565.152638888903</v>
      </c>
      <c r="G15177" s="1">
        <v>38763.932094907403</v>
      </c>
    </row>
    <row r="15178" spans="1:7">
      <c r="A15178">
        <v>15181</v>
      </c>
      <c r="B15178">
        <v>566</v>
      </c>
      <c r="C15178">
        <v>2</v>
      </c>
      <c r="D15178">
        <v>11129</v>
      </c>
      <c r="E15178">
        <v>2.99</v>
      </c>
      <c r="F15178" s="1">
        <v>38566.381064814799</v>
      </c>
      <c r="G15178" s="1">
        <v>38763.932094907403</v>
      </c>
    </row>
    <row r="15179" spans="1:7">
      <c r="A15179">
        <v>15182</v>
      </c>
      <c r="B15179">
        <v>566</v>
      </c>
      <c r="C15179">
        <v>1</v>
      </c>
      <c r="D15179">
        <v>11717</v>
      </c>
      <c r="E15179">
        <v>0.99</v>
      </c>
      <c r="F15179" s="1">
        <v>38581.322326388901</v>
      </c>
      <c r="G15179" s="1">
        <v>38763.932094907403</v>
      </c>
    </row>
    <row r="15180" spans="1:7">
      <c r="A15180">
        <v>15183</v>
      </c>
      <c r="B15180">
        <v>566</v>
      </c>
      <c r="C15180">
        <v>1</v>
      </c>
      <c r="D15180">
        <v>11941</v>
      </c>
      <c r="E15180">
        <v>1.99</v>
      </c>
      <c r="F15180" s="1">
        <v>38581.706215277802</v>
      </c>
      <c r="G15180" s="1">
        <v>38763.932094907403</v>
      </c>
    </row>
    <row r="15181" spans="1:7">
      <c r="A15181">
        <v>15184</v>
      </c>
      <c r="B15181">
        <v>566</v>
      </c>
      <c r="C15181">
        <v>2</v>
      </c>
      <c r="D15181">
        <v>12382</v>
      </c>
      <c r="E15181">
        <v>8.99</v>
      </c>
      <c r="F15181" s="1">
        <v>38582.355937499997</v>
      </c>
      <c r="G15181" s="1">
        <v>38763.932094907403</v>
      </c>
    </row>
    <row r="15182" spans="1:7">
      <c r="A15182">
        <v>15185</v>
      </c>
      <c r="B15182">
        <v>566</v>
      </c>
      <c r="C15182">
        <v>2</v>
      </c>
      <c r="D15182">
        <v>12995</v>
      </c>
      <c r="E15182">
        <v>4.99</v>
      </c>
      <c r="F15182" s="1">
        <v>38583.3100694444</v>
      </c>
      <c r="G15182" s="1">
        <v>38763.932094907403</v>
      </c>
    </row>
    <row r="15183" spans="1:7">
      <c r="A15183">
        <v>15186</v>
      </c>
      <c r="B15183">
        <v>566</v>
      </c>
      <c r="C15183">
        <v>2</v>
      </c>
      <c r="D15183">
        <v>13762</v>
      </c>
      <c r="E15183">
        <v>4.99</v>
      </c>
      <c r="F15183" s="1">
        <v>38584.478842592602</v>
      </c>
      <c r="G15183" s="1">
        <v>38763.932094907403</v>
      </c>
    </row>
    <row r="15184" spans="1:7">
      <c r="A15184">
        <v>15187</v>
      </c>
      <c r="B15184">
        <v>566</v>
      </c>
      <c r="C15184">
        <v>1</v>
      </c>
      <c r="D15184">
        <v>14277</v>
      </c>
      <c r="E15184">
        <v>3.99</v>
      </c>
      <c r="F15184" s="1">
        <v>38585.274085648103</v>
      </c>
      <c r="G15184" s="1">
        <v>38763.932094907403</v>
      </c>
    </row>
    <row r="15185" spans="1:7">
      <c r="A15185">
        <v>15188</v>
      </c>
      <c r="B15185">
        <v>566</v>
      </c>
      <c r="C15185">
        <v>1</v>
      </c>
      <c r="D15185">
        <v>14297</v>
      </c>
      <c r="E15185">
        <v>2.99</v>
      </c>
      <c r="F15185" s="1">
        <v>38585.301226851901</v>
      </c>
      <c r="G15185" s="1">
        <v>38763.932094907403</v>
      </c>
    </row>
    <row r="15186" spans="1:7">
      <c r="A15186">
        <v>15189</v>
      </c>
      <c r="B15186">
        <v>567</v>
      </c>
      <c r="C15186">
        <v>2</v>
      </c>
      <c r="D15186">
        <v>2689</v>
      </c>
      <c r="E15186">
        <v>4.99</v>
      </c>
      <c r="F15186" s="1">
        <v>38522.540891203702</v>
      </c>
      <c r="G15186" s="1">
        <v>38763.932094907403</v>
      </c>
    </row>
    <row r="15187" spans="1:7">
      <c r="A15187">
        <v>15190</v>
      </c>
      <c r="B15187">
        <v>567</v>
      </c>
      <c r="C15187">
        <v>1</v>
      </c>
      <c r="D15187">
        <v>3010</v>
      </c>
      <c r="E15187">
        <v>2.99</v>
      </c>
      <c r="F15187" s="1">
        <v>38523.437488425901</v>
      </c>
      <c r="G15187" s="1">
        <v>38763.932094907403</v>
      </c>
    </row>
    <row r="15188" spans="1:7">
      <c r="A15188">
        <v>15191</v>
      </c>
      <c r="B15188">
        <v>567</v>
      </c>
      <c r="C15188">
        <v>1</v>
      </c>
      <c r="D15188">
        <v>3769</v>
      </c>
      <c r="E15188">
        <v>5.99</v>
      </c>
      <c r="F15188" s="1">
        <v>38539.549687500003</v>
      </c>
      <c r="G15188" s="1">
        <v>38763.932094907403</v>
      </c>
    </row>
    <row r="15189" spans="1:7">
      <c r="A15189">
        <v>15192</v>
      </c>
      <c r="B15189">
        <v>567</v>
      </c>
      <c r="C15189">
        <v>2</v>
      </c>
      <c r="D15189">
        <v>4457</v>
      </c>
      <c r="E15189">
        <v>0.99</v>
      </c>
      <c r="F15189" s="1">
        <v>38540.990023148202</v>
      </c>
      <c r="G15189" s="1">
        <v>38763.932106481501</v>
      </c>
    </row>
    <row r="15190" spans="1:7">
      <c r="A15190">
        <v>15193</v>
      </c>
      <c r="B15190">
        <v>567</v>
      </c>
      <c r="C15190">
        <v>2</v>
      </c>
      <c r="D15190">
        <v>4576</v>
      </c>
      <c r="E15190">
        <v>0.99</v>
      </c>
      <c r="F15190" s="1">
        <v>38541.243969907402</v>
      </c>
      <c r="G15190" s="1">
        <v>38763.932106481501</v>
      </c>
    </row>
    <row r="15191" spans="1:7">
      <c r="A15191">
        <v>15194</v>
      </c>
      <c r="B15191">
        <v>567</v>
      </c>
      <c r="C15191">
        <v>1</v>
      </c>
      <c r="D15191">
        <v>4949</v>
      </c>
      <c r="E15191">
        <v>4.99</v>
      </c>
      <c r="F15191" s="1">
        <v>38541.956365740698</v>
      </c>
      <c r="G15191" s="1">
        <v>38763.932106481501</v>
      </c>
    </row>
    <row r="15192" spans="1:7">
      <c r="A15192">
        <v>15195</v>
      </c>
      <c r="B15192">
        <v>567</v>
      </c>
      <c r="C15192">
        <v>2</v>
      </c>
      <c r="D15192">
        <v>6358</v>
      </c>
      <c r="E15192">
        <v>2.99</v>
      </c>
      <c r="F15192" s="1">
        <v>38544.877222222203</v>
      </c>
      <c r="G15192" s="1">
        <v>38763.932106481501</v>
      </c>
    </row>
    <row r="15193" spans="1:7">
      <c r="A15193">
        <v>15196</v>
      </c>
      <c r="B15193">
        <v>567</v>
      </c>
      <c r="C15193">
        <v>2</v>
      </c>
      <c r="D15193">
        <v>6551</v>
      </c>
      <c r="E15193">
        <v>0.99</v>
      </c>
      <c r="F15193" s="1">
        <v>38545.210914351897</v>
      </c>
      <c r="G15193" s="1">
        <v>38763.932106481501</v>
      </c>
    </row>
    <row r="15194" spans="1:7">
      <c r="A15194">
        <v>15197</v>
      </c>
      <c r="B15194">
        <v>567</v>
      </c>
      <c r="C15194">
        <v>2</v>
      </c>
      <c r="D15194">
        <v>7340</v>
      </c>
      <c r="E15194">
        <v>2.99</v>
      </c>
      <c r="F15194" s="1">
        <v>38560.595949074101</v>
      </c>
      <c r="G15194" s="1">
        <v>38763.932106481501</v>
      </c>
    </row>
    <row r="15195" spans="1:7">
      <c r="A15195">
        <v>15198</v>
      </c>
      <c r="B15195">
        <v>567</v>
      </c>
      <c r="C15195">
        <v>1</v>
      </c>
      <c r="D15195">
        <v>8201</v>
      </c>
      <c r="E15195">
        <v>2.99</v>
      </c>
      <c r="F15195" s="1">
        <v>38561.965833333299</v>
      </c>
      <c r="G15195" s="1">
        <v>38763.932106481501</v>
      </c>
    </row>
    <row r="15196" spans="1:7">
      <c r="A15196">
        <v>15199</v>
      </c>
      <c r="B15196">
        <v>567</v>
      </c>
      <c r="C15196">
        <v>1</v>
      </c>
      <c r="D15196">
        <v>8629</v>
      </c>
      <c r="E15196">
        <v>2.99</v>
      </c>
      <c r="F15196" s="1">
        <v>38562.587905092601</v>
      </c>
      <c r="G15196" s="1">
        <v>38763.932106481501</v>
      </c>
    </row>
    <row r="15197" spans="1:7">
      <c r="A15197">
        <v>15200</v>
      </c>
      <c r="B15197">
        <v>567</v>
      </c>
      <c r="C15197">
        <v>1</v>
      </c>
      <c r="D15197">
        <v>9279</v>
      </c>
      <c r="E15197">
        <v>7.99</v>
      </c>
      <c r="F15197" s="1">
        <v>38563.635659722197</v>
      </c>
      <c r="G15197" s="1">
        <v>38763.932106481501</v>
      </c>
    </row>
    <row r="15198" spans="1:7">
      <c r="A15198">
        <v>15201</v>
      </c>
      <c r="B15198">
        <v>567</v>
      </c>
      <c r="C15198">
        <v>1</v>
      </c>
      <c r="D15198">
        <v>9475</v>
      </c>
      <c r="E15198">
        <v>6.99</v>
      </c>
      <c r="F15198" s="1">
        <v>38563.962881944397</v>
      </c>
      <c r="G15198" s="1">
        <v>38763.932106481501</v>
      </c>
    </row>
    <row r="15199" spans="1:7">
      <c r="A15199">
        <v>15202</v>
      </c>
      <c r="B15199">
        <v>567</v>
      </c>
      <c r="C15199">
        <v>2</v>
      </c>
      <c r="D15199">
        <v>10708</v>
      </c>
      <c r="E15199">
        <v>7.99</v>
      </c>
      <c r="F15199" s="1">
        <v>38565.780185185198</v>
      </c>
      <c r="G15199" s="1">
        <v>38763.932106481501</v>
      </c>
    </row>
    <row r="15200" spans="1:7">
      <c r="A15200">
        <v>15203</v>
      </c>
      <c r="B15200">
        <v>567</v>
      </c>
      <c r="C15200">
        <v>2</v>
      </c>
      <c r="D15200">
        <v>11749</v>
      </c>
      <c r="E15200">
        <v>2.99</v>
      </c>
      <c r="F15200" s="1">
        <v>38581.377812500003</v>
      </c>
      <c r="G15200" s="1">
        <v>38763.932106481501</v>
      </c>
    </row>
    <row r="15201" spans="1:7">
      <c r="A15201">
        <v>15204</v>
      </c>
      <c r="B15201">
        <v>567</v>
      </c>
      <c r="C15201">
        <v>1</v>
      </c>
      <c r="D15201">
        <v>12119</v>
      </c>
      <c r="E15201">
        <v>2.99</v>
      </c>
      <c r="F15201" s="1">
        <v>38581.969953703701</v>
      </c>
      <c r="G15201" s="1">
        <v>38763.932106481501</v>
      </c>
    </row>
    <row r="15202" spans="1:7">
      <c r="A15202">
        <v>15205</v>
      </c>
      <c r="B15202">
        <v>567</v>
      </c>
      <c r="C15202">
        <v>2</v>
      </c>
      <c r="D15202">
        <v>13031</v>
      </c>
      <c r="E15202">
        <v>2.99</v>
      </c>
      <c r="F15202" s="1">
        <v>38583.354212963</v>
      </c>
      <c r="G15202" s="1">
        <v>38763.932106481501</v>
      </c>
    </row>
    <row r="15203" spans="1:7">
      <c r="A15203">
        <v>15206</v>
      </c>
      <c r="B15203">
        <v>567</v>
      </c>
      <c r="C15203">
        <v>2</v>
      </c>
      <c r="D15203">
        <v>14839</v>
      </c>
      <c r="E15203">
        <v>2.99</v>
      </c>
      <c r="F15203" s="1">
        <v>38586.082118055601</v>
      </c>
      <c r="G15203" s="1">
        <v>38763.932106481501</v>
      </c>
    </row>
    <row r="15204" spans="1:7">
      <c r="A15204">
        <v>15207</v>
      </c>
      <c r="B15204">
        <v>567</v>
      </c>
      <c r="C15204">
        <v>2</v>
      </c>
      <c r="D15204">
        <v>15074</v>
      </c>
      <c r="E15204">
        <v>5.99</v>
      </c>
      <c r="F15204" s="1">
        <v>38586.460324074098</v>
      </c>
      <c r="G15204" s="1">
        <v>38763.9321180556</v>
      </c>
    </row>
    <row r="15205" spans="1:7">
      <c r="A15205">
        <v>15208</v>
      </c>
      <c r="B15205">
        <v>567</v>
      </c>
      <c r="C15205">
        <v>2</v>
      </c>
      <c r="D15205">
        <v>15594</v>
      </c>
      <c r="E15205">
        <v>10.99</v>
      </c>
      <c r="F15205" s="1">
        <v>38587.262997685197</v>
      </c>
      <c r="G15205" s="1">
        <v>38763.9321180556</v>
      </c>
    </row>
    <row r="15206" spans="1:7">
      <c r="A15206">
        <v>15209</v>
      </c>
      <c r="B15206">
        <v>568</v>
      </c>
      <c r="C15206">
        <v>2</v>
      </c>
      <c r="D15206">
        <v>1658</v>
      </c>
      <c r="E15206">
        <v>4.99</v>
      </c>
      <c r="F15206" s="1">
        <v>38519.421643518501</v>
      </c>
      <c r="G15206" s="1">
        <v>38763.9321180556</v>
      </c>
    </row>
    <row r="15207" spans="1:7">
      <c r="A15207">
        <v>15210</v>
      </c>
      <c r="B15207">
        <v>568</v>
      </c>
      <c r="C15207">
        <v>2</v>
      </c>
      <c r="D15207">
        <v>2382</v>
      </c>
      <c r="E15207">
        <v>4.99</v>
      </c>
      <c r="F15207" s="1">
        <v>38521.627685185202</v>
      </c>
      <c r="G15207" s="1">
        <v>38763.9321180556</v>
      </c>
    </row>
    <row r="15208" spans="1:7">
      <c r="A15208">
        <v>15211</v>
      </c>
      <c r="B15208">
        <v>568</v>
      </c>
      <c r="C15208">
        <v>2</v>
      </c>
      <c r="D15208">
        <v>2668</v>
      </c>
      <c r="E15208">
        <v>0.99</v>
      </c>
      <c r="F15208" s="1">
        <v>38522.478321759299</v>
      </c>
      <c r="G15208" s="1">
        <v>38763.9321180556</v>
      </c>
    </row>
    <row r="15209" spans="1:7">
      <c r="A15209">
        <v>15212</v>
      </c>
      <c r="B15209">
        <v>568</v>
      </c>
      <c r="C15209">
        <v>1</v>
      </c>
      <c r="D15209">
        <v>3227</v>
      </c>
      <c r="E15209">
        <v>4.99</v>
      </c>
      <c r="F15209" s="1">
        <v>38524.096122685201</v>
      </c>
      <c r="G15209" s="1">
        <v>38763.9321180556</v>
      </c>
    </row>
    <row r="15210" spans="1:7">
      <c r="A15210">
        <v>15213</v>
      </c>
      <c r="B15210">
        <v>568</v>
      </c>
      <c r="C15210">
        <v>2</v>
      </c>
      <c r="D15210">
        <v>3462</v>
      </c>
      <c r="E15210">
        <v>1.99</v>
      </c>
      <c r="F15210" s="1">
        <v>38524.911712963003</v>
      </c>
      <c r="G15210" s="1">
        <v>38763.9321180556</v>
      </c>
    </row>
    <row r="15211" spans="1:7">
      <c r="A15211">
        <v>15214</v>
      </c>
      <c r="B15211">
        <v>568</v>
      </c>
      <c r="C15211">
        <v>1</v>
      </c>
      <c r="D15211">
        <v>4322</v>
      </c>
      <c r="E15211">
        <v>2.99</v>
      </c>
      <c r="F15211" s="1">
        <v>38540.746261574102</v>
      </c>
      <c r="G15211" s="1">
        <v>38763.9321180556</v>
      </c>
    </row>
    <row r="15212" spans="1:7">
      <c r="A15212">
        <v>15215</v>
      </c>
      <c r="B15212">
        <v>568</v>
      </c>
      <c r="C15212">
        <v>2</v>
      </c>
      <c r="D15212">
        <v>5332</v>
      </c>
      <c r="E15212">
        <v>2.99</v>
      </c>
      <c r="F15212" s="1">
        <v>38542.707905092597</v>
      </c>
      <c r="G15212" s="1">
        <v>38763.9321180556</v>
      </c>
    </row>
    <row r="15213" spans="1:7">
      <c r="A15213">
        <v>15216</v>
      </c>
      <c r="B15213">
        <v>568</v>
      </c>
      <c r="C15213">
        <v>1</v>
      </c>
      <c r="D15213">
        <v>5622</v>
      </c>
      <c r="E15213">
        <v>0.99</v>
      </c>
      <c r="F15213" s="1">
        <v>38543.235844907402</v>
      </c>
      <c r="G15213" s="1">
        <v>38763.9321180556</v>
      </c>
    </row>
    <row r="15214" spans="1:7">
      <c r="A15214">
        <v>15217</v>
      </c>
      <c r="B15214">
        <v>568</v>
      </c>
      <c r="C15214">
        <v>1</v>
      </c>
      <c r="D15214">
        <v>5776</v>
      </c>
      <c r="E15214">
        <v>4.99</v>
      </c>
      <c r="F15214" s="1">
        <v>38543.566226851799</v>
      </c>
      <c r="G15214" s="1">
        <v>38763.9321180556</v>
      </c>
    </row>
    <row r="15215" spans="1:7">
      <c r="A15215">
        <v>15218</v>
      </c>
      <c r="B15215">
        <v>568</v>
      </c>
      <c r="C15215">
        <v>2</v>
      </c>
      <c r="D15215">
        <v>7068</v>
      </c>
      <c r="E15215">
        <v>2.99</v>
      </c>
      <c r="F15215" s="1">
        <v>38560.165162037003</v>
      </c>
      <c r="G15215" s="1">
        <v>38763.9321180556</v>
      </c>
    </row>
    <row r="15216" spans="1:7">
      <c r="A15216">
        <v>15219</v>
      </c>
      <c r="B15216">
        <v>568</v>
      </c>
      <c r="C15216">
        <v>2</v>
      </c>
      <c r="D15216">
        <v>8185</v>
      </c>
      <c r="E15216">
        <v>0.99</v>
      </c>
      <c r="F15216" s="1">
        <v>38561.933206018497</v>
      </c>
      <c r="G15216" s="1">
        <v>38763.9321180556</v>
      </c>
    </row>
    <row r="15217" spans="1:7">
      <c r="A15217">
        <v>15220</v>
      </c>
      <c r="B15217">
        <v>568</v>
      </c>
      <c r="C15217">
        <v>2</v>
      </c>
      <c r="D15217">
        <v>9583</v>
      </c>
      <c r="E15217">
        <v>6.99</v>
      </c>
      <c r="F15217" s="1">
        <v>38564.128715277802</v>
      </c>
      <c r="G15217" s="1">
        <v>38763.9321180556</v>
      </c>
    </row>
    <row r="15218" spans="1:7">
      <c r="A15218">
        <v>15221</v>
      </c>
      <c r="B15218">
        <v>568</v>
      </c>
      <c r="C15218">
        <v>1</v>
      </c>
      <c r="D15218">
        <v>9738</v>
      </c>
      <c r="E15218">
        <v>0.99</v>
      </c>
      <c r="F15218" s="1">
        <v>38564.377939814804</v>
      </c>
      <c r="G15218" s="1">
        <v>38763.932129629597</v>
      </c>
    </row>
    <row r="15219" spans="1:7">
      <c r="A15219">
        <v>15222</v>
      </c>
      <c r="B15219">
        <v>568</v>
      </c>
      <c r="C15219">
        <v>1</v>
      </c>
      <c r="D15219">
        <v>10340</v>
      </c>
      <c r="E15219">
        <v>2.99</v>
      </c>
      <c r="F15219" s="1">
        <v>38565.2132291667</v>
      </c>
      <c r="G15219" s="1">
        <v>38763.932129629597</v>
      </c>
    </row>
    <row r="15220" spans="1:7">
      <c r="A15220">
        <v>15223</v>
      </c>
      <c r="B15220">
        <v>568</v>
      </c>
      <c r="C15220">
        <v>2</v>
      </c>
      <c r="D15220">
        <v>10689</v>
      </c>
      <c r="E15220">
        <v>0.99</v>
      </c>
      <c r="F15220" s="1">
        <v>38565.752986111103</v>
      </c>
      <c r="G15220" s="1">
        <v>38763.932129629597</v>
      </c>
    </row>
    <row r="15221" spans="1:7">
      <c r="A15221">
        <v>15224</v>
      </c>
      <c r="B15221">
        <v>568</v>
      </c>
      <c r="C15221">
        <v>2</v>
      </c>
      <c r="D15221">
        <v>10869</v>
      </c>
      <c r="E15221">
        <v>0.99</v>
      </c>
      <c r="F15221" s="1">
        <v>38566.0186805556</v>
      </c>
      <c r="G15221" s="1">
        <v>38763.932129629597</v>
      </c>
    </row>
    <row r="15222" spans="1:7">
      <c r="A15222">
        <v>15225</v>
      </c>
      <c r="B15222">
        <v>568</v>
      </c>
      <c r="C15222">
        <v>1</v>
      </c>
      <c r="D15222">
        <v>11331</v>
      </c>
      <c r="E15222">
        <v>2.99</v>
      </c>
      <c r="F15222" s="1">
        <v>38566.700706018499</v>
      </c>
      <c r="G15222" s="1">
        <v>38763.932129629597</v>
      </c>
    </row>
    <row r="15223" spans="1:7">
      <c r="A15223">
        <v>15226</v>
      </c>
      <c r="B15223">
        <v>568</v>
      </c>
      <c r="C15223">
        <v>1</v>
      </c>
      <c r="D15223">
        <v>13883</v>
      </c>
      <c r="E15223">
        <v>4.99</v>
      </c>
      <c r="F15223" s="1">
        <v>38584.645057870403</v>
      </c>
      <c r="G15223" s="1">
        <v>38763.932129629597</v>
      </c>
    </row>
    <row r="15224" spans="1:7">
      <c r="A15224">
        <v>15227</v>
      </c>
      <c r="B15224">
        <v>568</v>
      </c>
      <c r="C15224">
        <v>2</v>
      </c>
      <c r="D15224">
        <v>15069</v>
      </c>
      <c r="E15224">
        <v>5.99</v>
      </c>
      <c r="F15224" s="1">
        <v>38586.455347222203</v>
      </c>
      <c r="G15224" s="1">
        <v>38763.932129629597</v>
      </c>
    </row>
    <row r="15225" spans="1:7">
      <c r="A15225">
        <v>15228</v>
      </c>
      <c r="B15225">
        <v>568</v>
      </c>
      <c r="C15225">
        <v>1</v>
      </c>
      <c r="D15225">
        <v>15203</v>
      </c>
      <c r="E15225">
        <v>2.99</v>
      </c>
      <c r="F15225" s="1">
        <v>38586.686111111099</v>
      </c>
      <c r="G15225" s="1">
        <v>38763.932129629597</v>
      </c>
    </row>
    <row r="15226" spans="1:7">
      <c r="A15226">
        <v>15229</v>
      </c>
      <c r="B15226">
        <v>568</v>
      </c>
      <c r="C15226">
        <v>2</v>
      </c>
      <c r="D15226">
        <v>14531</v>
      </c>
      <c r="E15226">
        <v>2.99</v>
      </c>
      <c r="F15226" s="1">
        <v>38762.636145833298</v>
      </c>
      <c r="G15226" s="1">
        <v>38763.932129629597</v>
      </c>
    </row>
    <row r="15227" spans="1:7">
      <c r="A15227">
        <v>15230</v>
      </c>
      <c r="B15227">
        <v>569</v>
      </c>
      <c r="C15227">
        <v>2</v>
      </c>
      <c r="D15227">
        <v>53</v>
      </c>
      <c r="E15227">
        <v>4.99</v>
      </c>
      <c r="F15227" s="1">
        <v>38497.3050462963</v>
      </c>
      <c r="G15227" s="1">
        <v>38763.932129629597</v>
      </c>
    </row>
    <row r="15228" spans="1:7">
      <c r="A15228">
        <v>15231</v>
      </c>
      <c r="B15228">
        <v>569</v>
      </c>
      <c r="C15228">
        <v>1</v>
      </c>
      <c r="D15228">
        <v>487</v>
      </c>
      <c r="E15228">
        <v>4.99</v>
      </c>
      <c r="F15228" s="1">
        <v>38500.000347222202</v>
      </c>
      <c r="G15228" s="1">
        <v>38763.932129629597</v>
      </c>
    </row>
    <row r="15229" spans="1:7">
      <c r="A15229">
        <v>15232</v>
      </c>
      <c r="B15229">
        <v>569</v>
      </c>
      <c r="C15229">
        <v>1</v>
      </c>
      <c r="D15229">
        <v>624</v>
      </c>
      <c r="E15229">
        <v>4.99</v>
      </c>
      <c r="F15229" s="1">
        <v>38500.675949074102</v>
      </c>
      <c r="G15229" s="1">
        <v>38763.932129629597</v>
      </c>
    </row>
    <row r="15230" spans="1:7">
      <c r="A15230">
        <v>15233</v>
      </c>
      <c r="B15230">
        <v>569</v>
      </c>
      <c r="C15230">
        <v>1</v>
      </c>
      <c r="D15230">
        <v>647</v>
      </c>
      <c r="E15230">
        <v>1.99</v>
      </c>
      <c r="F15230" s="1">
        <v>38500.807546296302</v>
      </c>
      <c r="G15230" s="1">
        <v>38763.932129629597</v>
      </c>
    </row>
    <row r="15231" spans="1:7">
      <c r="A15231">
        <v>15234</v>
      </c>
      <c r="B15231">
        <v>569</v>
      </c>
      <c r="C15231">
        <v>2</v>
      </c>
      <c r="D15231">
        <v>1037</v>
      </c>
      <c r="E15231">
        <v>3.99</v>
      </c>
      <c r="F15231" s="1">
        <v>38503.223900463003</v>
      </c>
      <c r="G15231" s="1">
        <v>38763.932129629597</v>
      </c>
    </row>
    <row r="15232" spans="1:7">
      <c r="A15232">
        <v>15235</v>
      </c>
      <c r="B15232">
        <v>569</v>
      </c>
      <c r="C15232">
        <v>1</v>
      </c>
      <c r="D15232">
        <v>1463</v>
      </c>
      <c r="E15232">
        <v>6.99</v>
      </c>
      <c r="F15232" s="1">
        <v>38518.859618055598</v>
      </c>
      <c r="G15232" s="1">
        <v>38763.932129629597</v>
      </c>
    </row>
    <row r="15233" spans="1:7">
      <c r="A15233">
        <v>15236</v>
      </c>
      <c r="B15233">
        <v>569</v>
      </c>
      <c r="C15233">
        <v>2</v>
      </c>
      <c r="D15233">
        <v>1668</v>
      </c>
      <c r="E15233">
        <v>5.99</v>
      </c>
      <c r="F15233" s="1">
        <v>38519.430462962999</v>
      </c>
      <c r="G15233" s="1">
        <v>38763.932141203702</v>
      </c>
    </row>
    <row r="15234" spans="1:7">
      <c r="A15234">
        <v>15237</v>
      </c>
      <c r="B15234">
        <v>569</v>
      </c>
      <c r="C15234">
        <v>1</v>
      </c>
      <c r="D15234">
        <v>4204</v>
      </c>
      <c r="E15234">
        <v>5.99</v>
      </c>
      <c r="F15234" s="1">
        <v>38540.475208333301</v>
      </c>
      <c r="G15234" s="1">
        <v>38763.932141203702</v>
      </c>
    </row>
    <row r="15235" spans="1:7">
      <c r="A15235">
        <v>15238</v>
      </c>
      <c r="B15235">
        <v>569</v>
      </c>
      <c r="C15235">
        <v>2</v>
      </c>
      <c r="D15235">
        <v>5003</v>
      </c>
      <c r="E15235">
        <v>0.99</v>
      </c>
      <c r="F15235" s="1">
        <v>38542.054895833302</v>
      </c>
      <c r="G15235" s="1">
        <v>38763.932141203702</v>
      </c>
    </row>
    <row r="15236" spans="1:7">
      <c r="A15236">
        <v>15239</v>
      </c>
      <c r="B15236">
        <v>569</v>
      </c>
      <c r="C15236">
        <v>2</v>
      </c>
      <c r="D15236">
        <v>6046</v>
      </c>
      <c r="E15236">
        <v>5.99</v>
      </c>
      <c r="F15236" s="1">
        <v>38544.140150462998</v>
      </c>
      <c r="G15236" s="1">
        <v>38763.932141203702</v>
      </c>
    </row>
    <row r="15237" spans="1:7">
      <c r="A15237">
        <v>15240</v>
      </c>
      <c r="B15237">
        <v>569</v>
      </c>
      <c r="C15237">
        <v>1</v>
      </c>
      <c r="D15237">
        <v>8910</v>
      </c>
      <c r="E15237">
        <v>2.99</v>
      </c>
      <c r="F15237" s="1">
        <v>38563.0623611111</v>
      </c>
      <c r="G15237" s="1">
        <v>38763.932141203702</v>
      </c>
    </row>
    <row r="15238" spans="1:7">
      <c r="A15238">
        <v>15241</v>
      </c>
      <c r="B15238">
        <v>569</v>
      </c>
      <c r="C15238">
        <v>2</v>
      </c>
      <c r="D15238">
        <v>9220</v>
      </c>
      <c r="E15238">
        <v>1.99</v>
      </c>
      <c r="F15238" s="1">
        <v>38563.5537847222</v>
      </c>
      <c r="G15238" s="1">
        <v>38763.932141203702</v>
      </c>
    </row>
    <row r="15239" spans="1:7">
      <c r="A15239">
        <v>15242</v>
      </c>
      <c r="B15239">
        <v>569</v>
      </c>
      <c r="C15239">
        <v>1</v>
      </c>
      <c r="D15239">
        <v>9399</v>
      </c>
      <c r="E15239">
        <v>4.99</v>
      </c>
      <c r="F15239" s="1">
        <v>38563.843634259298</v>
      </c>
      <c r="G15239" s="1">
        <v>38763.932141203702</v>
      </c>
    </row>
    <row r="15240" spans="1:7">
      <c r="A15240">
        <v>15243</v>
      </c>
      <c r="B15240">
        <v>569</v>
      </c>
      <c r="C15240">
        <v>2</v>
      </c>
      <c r="D15240">
        <v>9960</v>
      </c>
      <c r="E15240">
        <v>1.99</v>
      </c>
      <c r="F15240" s="1">
        <v>38564.670740740701</v>
      </c>
      <c r="G15240" s="1">
        <v>38763.932141203702</v>
      </c>
    </row>
    <row r="15241" spans="1:7">
      <c r="A15241">
        <v>15244</v>
      </c>
      <c r="B15241">
        <v>569</v>
      </c>
      <c r="C15241">
        <v>2</v>
      </c>
      <c r="D15241">
        <v>10192</v>
      </c>
      <c r="E15241">
        <v>2.99</v>
      </c>
      <c r="F15241" s="1">
        <v>38565.022916666698</v>
      </c>
      <c r="G15241" s="1">
        <v>38763.932141203702</v>
      </c>
    </row>
    <row r="15242" spans="1:7">
      <c r="A15242">
        <v>15245</v>
      </c>
      <c r="B15242">
        <v>569</v>
      </c>
      <c r="C15242">
        <v>2</v>
      </c>
      <c r="D15242">
        <v>10884</v>
      </c>
      <c r="E15242">
        <v>0.99</v>
      </c>
      <c r="F15242" s="1">
        <v>38566.033020833303</v>
      </c>
      <c r="G15242" s="1">
        <v>38763.932141203702</v>
      </c>
    </row>
    <row r="15243" spans="1:7">
      <c r="A15243">
        <v>15246</v>
      </c>
      <c r="B15243">
        <v>569</v>
      </c>
      <c r="C15243">
        <v>1</v>
      </c>
      <c r="D15243">
        <v>11030</v>
      </c>
      <c r="E15243">
        <v>1.99</v>
      </c>
      <c r="F15243" s="1">
        <v>38566.243981481501</v>
      </c>
      <c r="G15243" s="1">
        <v>38763.932141203702</v>
      </c>
    </row>
    <row r="15244" spans="1:7">
      <c r="A15244">
        <v>15247</v>
      </c>
      <c r="B15244">
        <v>569</v>
      </c>
      <c r="C15244">
        <v>2</v>
      </c>
      <c r="D15244">
        <v>11255</v>
      </c>
      <c r="E15244">
        <v>4.99</v>
      </c>
      <c r="F15244" s="1">
        <v>38566.572569444397</v>
      </c>
      <c r="G15244" s="1">
        <v>38763.932141203702</v>
      </c>
    </row>
    <row r="15245" spans="1:7">
      <c r="A15245">
        <v>15248</v>
      </c>
      <c r="B15245">
        <v>569</v>
      </c>
      <c r="C15245">
        <v>1</v>
      </c>
      <c r="D15245">
        <v>11354</v>
      </c>
      <c r="E15245">
        <v>6.99</v>
      </c>
      <c r="F15245" s="1">
        <v>38566.7327546296</v>
      </c>
      <c r="G15245" s="1">
        <v>38763.932141203702</v>
      </c>
    </row>
    <row r="15246" spans="1:7">
      <c r="A15246">
        <v>15249</v>
      </c>
      <c r="B15246">
        <v>569</v>
      </c>
      <c r="C15246">
        <v>1</v>
      </c>
      <c r="D15246">
        <v>11946</v>
      </c>
      <c r="E15246">
        <v>4.99</v>
      </c>
      <c r="F15246" s="1">
        <v>38581.7124189815</v>
      </c>
      <c r="G15246" s="1">
        <v>38763.932141203702</v>
      </c>
    </row>
    <row r="15247" spans="1:7">
      <c r="A15247">
        <v>15250</v>
      </c>
      <c r="B15247">
        <v>569</v>
      </c>
      <c r="C15247">
        <v>1</v>
      </c>
      <c r="D15247">
        <v>12157</v>
      </c>
      <c r="E15247">
        <v>2.99</v>
      </c>
      <c r="F15247" s="1">
        <v>38582.0234375</v>
      </c>
      <c r="G15247" s="1">
        <v>38763.932152777801</v>
      </c>
    </row>
    <row r="15248" spans="1:7">
      <c r="A15248">
        <v>15251</v>
      </c>
      <c r="B15248">
        <v>569</v>
      </c>
      <c r="C15248">
        <v>2</v>
      </c>
      <c r="D15248">
        <v>12308</v>
      </c>
      <c r="E15248">
        <v>0.99</v>
      </c>
      <c r="F15248" s="1">
        <v>38582.2422800926</v>
      </c>
      <c r="G15248" s="1">
        <v>38763.932152777801</v>
      </c>
    </row>
    <row r="15249" spans="1:7">
      <c r="A15249">
        <v>15252</v>
      </c>
      <c r="B15249">
        <v>569</v>
      </c>
      <c r="C15249">
        <v>1</v>
      </c>
      <c r="D15249">
        <v>12568</v>
      </c>
      <c r="E15249">
        <v>3.99</v>
      </c>
      <c r="F15249" s="1">
        <v>38582.635925925897</v>
      </c>
      <c r="G15249" s="1">
        <v>38763.932152777801</v>
      </c>
    </row>
    <row r="15250" spans="1:7">
      <c r="A15250">
        <v>15253</v>
      </c>
      <c r="B15250">
        <v>569</v>
      </c>
      <c r="C15250">
        <v>2</v>
      </c>
      <c r="D15250">
        <v>12958</v>
      </c>
      <c r="E15250">
        <v>2.99</v>
      </c>
      <c r="F15250" s="1">
        <v>38583.263437499998</v>
      </c>
      <c r="G15250" s="1">
        <v>38763.932152777801</v>
      </c>
    </row>
    <row r="15251" spans="1:7">
      <c r="A15251">
        <v>15254</v>
      </c>
      <c r="B15251">
        <v>569</v>
      </c>
      <c r="C15251">
        <v>1</v>
      </c>
      <c r="D15251">
        <v>13287</v>
      </c>
      <c r="E15251">
        <v>7.99</v>
      </c>
      <c r="F15251" s="1">
        <v>38583.769722222198</v>
      </c>
      <c r="G15251" s="1">
        <v>38763.932152777801</v>
      </c>
    </row>
    <row r="15252" spans="1:7">
      <c r="A15252">
        <v>15255</v>
      </c>
      <c r="B15252">
        <v>569</v>
      </c>
      <c r="C15252">
        <v>2</v>
      </c>
      <c r="D15252">
        <v>13554</v>
      </c>
      <c r="E15252">
        <v>9.99</v>
      </c>
      <c r="F15252" s="1">
        <v>38584.172673611101</v>
      </c>
      <c r="G15252" s="1">
        <v>38763.932152777801</v>
      </c>
    </row>
    <row r="15253" spans="1:7">
      <c r="A15253">
        <v>15256</v>
      </c>
      <c r="B15253">
        <v>569</v>
      </c>
      <c r="C15253">
        <v>2</v>
      </c>
      <c r="D15253">
        <v>14207</v>
      </c>
      <c r="E15253">
        <v>4.99</v>
      </c>
      <c r="F15253" s="1">
        <v>38585.172442129602</v>
      </c>
      <c r="G15253" s="1">
        <v>38763.932152777801</v>
      </c>
    </row>
    <row r="15254" spans="1:7">
      <c r="A15254">
        <v>15257</v>
      </c>
      <c r="B15254">
        <v>569</v>
      </c>
      <c r="C15254">
        <v>2</v>
      </c>
      <c r="D15254">
        <v>14400</v>
      </c>
      <c r="E15254">
        <v>0.99</v>
      </c>
      <c r="F15254" s="1">
        <v>38585.440104166701</v>
      </c>
      <c r="G15254" s="1">
        <v>38763.932152777801</v>
      </c>
    </row>
    <row r="15255" spans="1:7">
      <c r="A15255">
        <v>15258</v>
      </c>
      <c r="B15255">
        <v>569</v>
      </c>
      <c r="C15255">
        <v>1</v>
      </c>
      <c r="D15255">
        <v>14896</v>
      </c>
      <c r="E15255">
        <v>8.99</v>
      </c>
      <c r="F15255" s="1">
        <v>38586.181192129603</v>
      </c>
      <c r="G15255" s="1">
        <v>38763.932152777801</v>
      </c>
    </row>
    <row r="15256" spans="1:7">
      <c r="A15256">
        <v>15259</v>
      </c>
      <c r="B15256">
        <v>569</v>
      </c>
      <c r="C15256">
        <v>1</v>
      </c>
      <c r="D15256">
        <v>14959</v>
      </c>
      <c r="E15256">
        <v>2.99</v>
      </c>
      <c r="F15256" s="1">
        <v>38586.271157407398</v>
      </c>
      <c r="G15256" s="1">
        <v>38763.932152777801</v>
      </c>
    </row>
    <row r="15257" spans="1:7">
      <c r="A15257">
        <v>15260</v>
      </c>
      <c r="B15257">
        <v>569</v>
      </c>
      <c r="C15257">
        <v>2</v>
      </c>
      <c r="D15257">
        <v>15617</v>
      </c>
      <c r="E15257">
        <v>0.99</v>
      </c>
      <c r="F15257" s="1">
        <v>38587.2967824074</v>
      </c>
      <c r="G15257" s="1">
        <v>38763.932152777801</v>
      </c>
    </row>
    <row r="15258" spans="1:7">
      <c r="A15258">
        <v>15261</v>
      </c>
      <c r="B15258">
        <v>569</v>
      </c>
      <c r="C15258">
        <v>2</v>
      </c>
      <c r="D15258">
        <v>16025</v>
      </c>
      <c r="E15258">
        <v>4.99</v>
      </c>
      <c r="F15258" s="1">
        <v>38587.908958333297</v>
      </c>
      <c r="G15258" s="1">
        <v>38763.932152777801</v>
      </c>
    </row>
    <row r="15259" spans="1:7">
      <c r="A15259">
        <v>15262</v>
      </c>
      <c r="B15259">
        <v>570</v>
      </c>
      <c r="C15259">
        <v>2</v>
      </c>
      <c r="D15259">
        <v>1060</v>
      </c>
      <c r="E15259">
        <v>7.99</v>
      </c>
      <c r="F15259" s="1">
        <v>38503.348414351902</v>
      </c>
      <c r="G15259" s="1">
        <v>38763.932152777801</v>
      </c>
    </row>
    <row r="15260" spans="1:7">
      <c r="A15260">
        <v>15263</v>
      </c>
      <c r="B15260">
        <v>570</v>
      </c>
      <c r="C15260">
        <v>1</v>
      </c>
      <c r="D15260">
        <v>1259</v>
      </c>
      <c r="E15260">
        <v>4.99</v>
      </c>
      <c r="F15260" s="1">
        <v>38518.276331018496</v>
      </c>
      <c r="G15260" s="1">
        <v>38763.932152777801</v>
      </c>
    </row>
    <row r="15261" spans="1:7">
      <c r="A15261">
        <v>15264</v>
      </c>
      <c r="B15261">
        <v>570</v>
      </c>
      <c r="C15261">
        <v>2</v>
      </c>
      <c r="D15261">
        <v>1417</v>
      </c>
      <c r="E15261">
        <v>4.99</v>
      </c>
      <c r="F15261" s="1">
        <v>38518.740173611099</v>
      </c>
      <c r="G15261" s="1">
        <v>38763.932152777801</v>
      </c>
    </row>
    <row r="15262" spans="1:7">
      <c r="A15262">
        <v>15265</v>
      </c>
      <c r="B15262">
        <v>570</v>
      </c>
      <c r="C15262">
        <v>2</v>
      </c>
      <c r="D15262">
        <v>1804</v>
      </c>
      <c r="E15262">
        <v>2.99</v>
      </c>
      <c r="F15262" s="1">
        <v>38519.856423611098</v>
      </c>
      <c r="G15262" s="1">
        <v>38763.932164351798</v>
      </c>
    </row>
    <row r="15263" spans="1:7">
      <c r="A15263">
        <v>15266</v>
      </c>
      <c r="B15263">
        <v>570</v>
      </c>
      <c r="C15263">
        <v>2</v>
      </c>
      <c r="D15263">
        <v>2008</v>
      </c>
      <c r="E15263">
        <v>5.99</v>
      </c>
      <c r="F15263" s="1">
        <v>38520.491724537002</v>
      </c>
      <c r="G15263" s="1">
        <v>38763.932164351798</v>
      </c>
    </row>
    <row r="15264" spans="1:7">
      <c r="A15264">
        <v>15267</v>
      </c>
      <c r="B15264">
        <v>570</v>
      </c>
      <c r="C15264">
        <v>2</v>
      </c>
      <c r="D15264">
        <v>2031</v>
      </c>
      <c r="E15264">
        <v>6.99</v>
      </c>
      <c r="F15264" s="1">
        <v>38520.551423611098</v>
      </c>
      <c r="G15264" s="1">
        <v>38763.932164351798</v>
      </c>
    </row>
    <row r="15265" spans="1:7">
      <c r="A15265">
        <v>15268</v>
      </c>
      <c r="B15265">
        <v>570</v>
      </c>
      <c r="C15265">
        <v>2</v>
      </c>
      <c r="D15265">
        <v>2261</v>
      </c>
      <c r="E15265">
        <v>3.99</v>
      </c>
      <c r="F15265" s="1">
        <v>38521.240451388898</v>
      </c>
      <c r="G15265" s="1">
        <v>38763.932164351798</v>
      </c>
    </row>
    <row r="15266" spans="1:7">
      <c r="A15266">
        <v>15269</v>
      </c>
      <c r="B15266">
        <v>570</v>
      </c>
      <c r="C15266">
        <v>2</v>
      </c>
      <c r="D15266">
        <v>3138</v>
      </c>
      <c r="E15266">
        <v>2.99</v>
      </c>
      <c r="F15266" s="1">
        <v>38523.822048611102</v>
      </c>
      <c r="G15266" s="1">
        <v>38763.932164351798</v>
      </c>
    </row>
    <row r="15267" spans="1:7">
      <c r="A15267">
        <v>15270</v>
      </c>
      <c r="B15267">
        <v>570</v>
      </c>
      <c r="C15267">
        <v>2</v>
      </c>
      <c r="D15267">
        <v>3984</v>
      </c>
      <c r="E15267">
        <v>0.99</v>
      </c>
      <c r="F15267" s="1">
        <v>38539.974027777796</v>
      </c>
      <c r="G15267" s="1">
        <v>38763.932164351798</v>
      </c>
    </row>
    <row r="15268" spans="1:7">
      <c r="A15268">
        <v>15271</v>
      </c>
      <c r="B15268">
        <v>570</v>
      </c>
      <c r="C15268">
        <v>1</v>
      </c>
      <c r="D15268">
        <v>4069</v>
      </c>
      <c r="E15268">
        <v>0.99</v>
      </c>
      <c r="F15268" s="1">
        <v>38540.191041666701</v>
      </c>
      <c r="G15268" s="1">
        <v>38763.932164351798</v>
      </c>
    </row>
    <row r="15269" spans="1:7">
      <c r="A15269">
        <v>15272</v>
      </c>
      <c r="B15269">
        <v>570</v>
      </c>
      <c r="C15269">
        <v>1</v>
      </c>
      <c r="D15269">
        <v>4698</v>
      </c>
      <c r="E15269">
        <v>0.99</v>
      </c>
      <c r="F15269" s="1">
        <v>38541.471886574102</v>
      </c>
      <c r="G15269" s="1">
        <v>38763.932164351798</v>
      </c>
    </row>
    <row r="15270" spans="1:7">
      <c r="A15270">
        <v>15273</v>
      </c>
      <c r="B15270">
        <v>570</v>
      </c>
      <c r="C15270">
        <v>2</v>
      </c>
      <c r="D15270">
        <v>5638</v>
      </c>
      <c r="E15270">
        <v>4.99</v>
      </c>
      <c r="F15270" s="1">
        <v>38543.272789351897</v>
      </c>
      <c r="G15270" s="1">
        <v>38763.932164351798</v>
      </c>
    </row>
    <row r="15271" spans="1:7">
      <c r="A15271">
        <v>15274</v>
      </c>
      <c r="B15271">
        <v>570</v>
      </c>
      <c r="C15271">
        <v>1</v>
      </c>
      <c r="D15271">
        <v>6253</v>
      </c>
      <c r="E15271">
        <v>4.99</v>
      </c>
      <c r="F15271" s="1">
        <v>38544.630081018498</v>
      </c>
      <c r="G15271" s="1">
        <v>38763.932164351798</v>
      </c>
    </row>
    <row r="15272" spans="1:7">
      <c r="A15272">
        <v>15275</v>
      </c>
      <c r="B15272">
        <v>570</v>
      </c>
      <c r="C15272">
        <v>1</v>
      </c>
      <c r="D15272">
        <v>6556</v>
      </c>
      <c r="E15272">
        <v>0.99</v>
      </c>
      <c r="F15272" s="1">
        <v>38545.215462963002</v>
      </c>
      <c r="G15272" s="1">
        <v>38763.932164351798</v>
      </c>
    </row>
    <row r="15273" spans="1:7">
      <c r="A15273">
        <v>15276</v>
      </c>
      <c r="B15273">
        <v>570</v>
      </c>
      <c r="C15273">
        <v>2</v>
      </c>
      <c r="D15273">
        <v>7174</v>
      </c>
      <c r="E15273">
        <v>4.99</v>
      </c>
      <c r="F15273" s="1">
        <v>38560.333749999998</v>
      </c>
      <c r="G15273" s="1">
        <v>38763.932164351798</v>
      </c>
    </row>
    <row r="15274" spans="1:7">
      <c r="A15274">
        <v>15277</v>
      </c>
      <c r="B15274">
        <v>570</v>
      </c>
      <c r="C15274">
        <v>2</v>
      </c>
      <c r="D15274">
        <v>8735</v>
      </c>
      <c r="E15274">
        <v>4.99</v>
      </c>
      <c r="F15274" s="1">
        <v>38562.770069444399</v>
      </c>
      <c r="G15274" s="1">
        <v>38763.932164351798</v>
      </c>
    </row>
    <row r="15275" spans="1:7">
      <c r="A15275">
        <v>15278</v>
      </c>
      <c r="B15275">
        <v>570</v>
      </c>
      <c r="C15275">
        <v>1</v>
      </c>
      <c r="D15275">
        <v>9385</v>
      </c>
      <c r="E15275">
        <v>7.99</v>
      </c>
      <c r="F15275" s="1">
        <v>38563.809594907398</v>
      </c>
      <c r="G15275" s="1">
        <v>38763.932164351798</v>
      </c>
    </row>
    <row r="15276" spans="1:7">
      <c r="A15276">
        <v>15279</v>
      </c>
      <c r="B15276">
        <v>570</v>
      </c>
      <c r="C15276">
        <v>1</v>
      </c>
      <c r="D15276">
        <v>9398</v>
      </c>
      <c r="E15276">
        <v>0.99</v>
      </c>
      <c r="F15276" s="1">
        <v>38563.839583333298</v>
      </c>
      <c r="G15276" s="1">
        <v>38763.932175925896</v>
      </c>
    </row>
    <row r="15277" spans="1:7">
      <c r="A15277">
        <v>15280</v>
      </c>
      <c r="B15277">
        <v>570</v>
      </c>
      <c r="C15277">
        <v>2</v>
      </c>
      <c r="D15277">
        <v>9432</v>
      </c>
      <c r="E15277">
        <v>2.99</v>
      </c>
      <c r="F15277" s="1">
        <v>38563.893263888902</v>
      </c>
      <c r="G15277" s="1">
        <v>38763.932175925896</v>
      </c>
    </row>
    <row r="15278" spans="1:7">
      <c r="A15278">
        <v>15281</v>
      </c>
      <c r="B15278">
        <v>570</v>
      </c>
      <c r="C15278">
        <v>1</v>
      </c>
      <c r="D15278">
        <v>9766</v>
      </c>
      <c r="E15278">
        <v>4.99</v>
      </c>
      <c r="F15278" s="1">
        <v>38564.407280092601</v>
      </c>
      <c r="G15278" s="1">
        <v>38763.932175925896</v>
      </c>
    </row>
    <row r="15279" spans="1:7">
      <c r="A15279">
        <v>15282</v>
      </c>
      <c r="B15279">
        <v>570</v>
      </c>
      <c r="C15279">
        <v>1</v>
      </c>
      <c r="D15279">
        <v>10004</v>
      </c>
      <c r="E15279">
        <v>0.99</v>
      </c>
      <c r="F15279" s="1">
        <v>38564.744016203702</v>
      </c>
      <c r="G15279" s="1">
        <v>38763.932175925896</v>
      </c>
    </row>
    <row r="15280" spans="1:7">
      <c r="A15280">
        <v>15283</v>
      </c>
      <c r="B15280">
        <v>570</v>
      </c>
      <c r="C15280">
        <v>2</v>
      </c>
      <c r="D15280">
        <v>10168</v>
      </c>
      <c r="E15280">
        <v>2.99</v>
      </c>
      <c r="F15280" s="1">
        <v>38564.975972222201</v>
      </c>
      <c r="G15280" s="1">
        <v>38763.932175925896</v>
      </c>
    </row>
    <row r="15281" spans="1:7">
      <c r="A15281">
        <v>15284</v>
      </c>
      <c r="B15281">
        <v>570</v>
      </c>
      <c r="C15281">
        <v>1</v>
      </c>
      <c r="D15281">
        <v>11098</v>
      </c>
      <c r="E15281">
        <v>3.99</v>
      </c>
      <c r="F15281" s="1">
        <v>38566.337708333303</v>
      </c>
      <c r="G15281" s="1">
        <v>38763.932175925896</v>
      </c>
    </row>
    <row r="15282" spans="1:7">
      <c r="A15282">
        <v>15285</v>
      </c>
      <c r="B15282">
        <v>570</v>
      </c>
      <c r="C15282">
        <v>2</v>
      </c>
      <c r="D15282">
        <v>12042</v>
      </c>
      <c r="E15282">
        <v>4.99</v>
      </c>
      <c r="F15282" s="1">
        <v>38581.858761574098</v>
      </c>
      <c r="G15282" s="1">
        <v>38763.932175925896</v>
      </c>
    </row>
    <row r="15283" spans="1:7">
      <c r="A15283">
        <v>15286</v>
      </c>
      <c r="B15283">
        <v>570</v>
      </c>
      <c r="C15283">
        <v>2</v>
      </c>
      <c r="D15283">
        <v>14768</v>
      </c>
      <c r="E15283">
        <v>3.99</v>
      </c>
      <c r="F15283" s="1">
        <v>38585.989502314798</v>
      </c>
      <c r="G15283" s="1">
        <v>38763.932175925896</v>
      </c>
    </row>
    <row r="15284" spans="1:7">
      <c r="A15284">
        <v>15287</v>
      </c>
      <c r="B15284">
        <v>570</v>
      </c>
      <c r="C15284">
        <v>1</v>
      </c>
      <c r="D15284">
        <v>12716</v>
      </c>
      <c r="E15284">
        <v>0.99</v>
      </c>
      <c r="F15284" s="1">
        <v>38762.636145833298</v>
      </c>
      <c r="G15284" s="1">
        <v>38763.932175925896</v>
      </c>
    </row>
    <row r="15285" spans="1:7">
      <c r="A15285">
        <v>15288</v>
      </c>
      <c r="B15285">
        <v>571</v>
      </c>
      <c r="C15285">
        <v>1</v>
      </c>
      <c r="D15285">
        <v>228</v>
      </c>
      <c r="E15285">
        <v>9.99</v>
      </c>
      <c r="F15285" s="1">
        <v>38498.454490740703</v>
      </c>
      <c r="G15285" s="1">
        <v>38763.932175925896</v>
      </c>
    </row>
    <row r="15286" spans="1:7">
      <c r="A15286">
        <v>15289</v>
      </c>
      <c r="B15286">
        <v>571</v>
      </c>
      <c r="C15286">
        <v>2</v>
      </c>
      <c r="D15286">
        <v>689</v>
      </c>
      <c r="E15286">
        <v>3.99</v>
      </c>
      <c r="F15286" s="1">
        <v>38501.0325578704</v>
      </c>
      <c r="G15286" s="1">
        <v>38763.932175925896</v>
      </c>
    </row>
    <row r="15287" spans="1:7">
      <c r="A15287">
        <v>15290</v>
      </c>
      <c r="B15287">
        <v>571</v>
      </c>
      <c r="C15287">
        <v>1</v>
      </c>
      <c r="D15287">
        <v>1254</v>
      </c>
      <c r="E15287">
        <v>4.99</v>
      </c>
      <c r="F15287" s="1">
        <v>38518.257824074099</v>
      </c>
      <c r="G15287" s="1">
        <v>38763.932175925896</v>
      </c>
    </row>
    <row r="15288" spans="1:7">
      <c r="A15288">
        <v>15291</v>
      </c>
      <c r="B15288">
        <v>571</v>
      </c>
      <c r="C15288">
        <v>2</v>
      </c>
      <c r="D15288">
        <v>1400</v>
      </c>
      <c r="E15288">
        <v>3.99</v>
      </c>
      <c r="F15288" s="1">
        <v>38518.6874537037</v>
      </c>
      <c r="G15288" s="1">
        <v>38763.932175925896</v>
      </c>
    </row>
    <row r="15289" spans="1:7">
      <c r="A15289">
        <v>15292</v>
      </c>
      <c r="B15289">
        <v>571</v>
      </c>
      <c r="C15289">
        <v>1</v>
      </c>
      <c r="D15289">
        <v>1756</v>
      </c>
      <c r="E15289">
        <v>4.99</v>
      </c>
      <c r="F15289" s="1">
        <v>38519.723993055602</v>
      </c>
      <c r="G15289" s="1">
        <v>38763.932175925896</v>
      </c>
    </row>
    <row r="15290" spans="1:7">
      <c r="A15290">
        <v>15293</v>
      </c>
      <c r="B15290">
        <v>571</v>
      </c>
      <c r="C15290">
        <v>2</v>
      </c>
      <c r="D15290">
        <v>1990</v>
      </c>
      <c r="E15290">
        <v>4.99</v>
      </c>
      <c r="F15290" s="1">
        <v>38520.450509259303</v>
      </c>
      <c r="G15290" s="1">
        <v>38763.932175925896</v>
      </c>
    </row>
    <row r="15291" spans="1:7">
      <c r="A15291">
        <v>15294</v>
      </c>
      <c r="B15291">
        <v>571</v>
      </c>
      <c r="C15291">
        <v>1</v>
      </c>
      <c r="D15291">
        <v>2327</v>
      </c>
      <c r="E15291">
        <v>2.99</v>
      </c>
      <c r="F15291" s="1">
        <v>38521.428240740701</v>
      </c>
      <c r="G15291" s="1">
        <v>38763.932187500002</v>
      </c>
    </row>
    <row r="15292" spans="1:7">
      <c r="A15292">
        <v>15295</v>
      </c>
      <c r="B15292">
        <v>571</v>
      </c>
      <c r="C15292">
        <v>1</v>
      </c>
      <c r="D15292">
        <v>2977</v>
      </c>
      <c r="E15292">
        <v>10.99</v>
      </c>
      <c r="F15292" s="1">
        <v>38523.3440625</v>
      </c>
      <c r="G15292" s="1">
        <v>38763.932187500002</v>
      </c>
    </row>
    <row r="15293" spans="1:7">
      <c r="A15293">
        <v>15296</v>
      </c>
      <c r="B15293">
        <v>571</v>
      </c>
      <c r="C15293">
        <v>2</v>
      </c>
      <c r="D15293">
        <v>3616</v>
      </c>
      <c r="E15293">
        <v>2.99</v>
      </c>
      <c r="F15293" s="1">
        <v>38539.244594907403</v>
      </c>
      <c r="G15293" s="1">
        <v>38763.932187500002</v>
      </c>
    </row>
    <row r="15294" spans="1:7">
      <c r="A15294">
        <v>15297</v>
      </c>
      <c r="B15294">
        <v>571</v>
      </c>
      <c r="C15294">
        <v>1</v>
      </c>
      <c r="D15294">
        <v>4162</v>
      </c>
      <c r="E15294">
        <v>4.99</v>
      </c>
      <c r="F15294" s="1">
        <v>38540.387106481503</v>
      </c>
      <c r="G15294" s="1">
        <v>38763.932187500002</v>
      </c>
    </row>
    <row r="15295" spans="1:7">
      <c r="A15295">
        <v>15298</v>
      </c>
      <c r="B15295">
        <v>571</v>
      </c>
      <c r="C15295">
        <v>2</v>
      </c>
      <c r="D15295">
        <v>5789</v>
      </c>
      <c r="E15295">
        <v>4.99</v>
      </c>
      <c r="F15295" s="1">
        <v>38543.591273148202</v>
      </c>
      <c r="G15295" s="1">
        <v>38763.932187500002</v>
      </c>
    </row>
    <row r="15296" spans="1:7">
      <c r="A15296">
        <v>15299</v>
      </c>
      <c r="B15296">
        <v>571</v>
      </c>
      <c r="C15296">
        <v>2</v>
      </c>
      <c r="D15296">
        <v>6676</v>
      </c>
      <c r="E15296">
        <v>8.99</v>
      </c>
      <c r="F15296" s="1">
        <v>38545.495601851799</v>
      </c>
      <c r="G15296" s="1">
        <v>38763.932187500002</v>
      </c>
    </row>
    <row r="15297" spans="1:7">
      <c r="A15297">
        <v>15300</v>
      </c>
      <c r="B15297">
        <v>571</v>
      </c>
      <c r="C15297">
        <v>1</v>
      </c>
      <c r="D15297">
        <v>6792</v>
      </c>
      <c r="E15297">
        <v>8.99</v>
      </c>
      <c r="F15297" s="1">
        <v>38545.692685185197</v>
      </c>
      <c r="G15297" s="1">
        <v>38763.932187500002</v>
      </c>
    </row>
    <row r="15298" spans="1:7">
      <c r="A15298">
        <v>15301</v>
      </c>
      <c r="B15298">
        <v>571</v>
      </c>
      <c r="C15298">
        <v>1</v>
      </c>
      <c r="D15298">
        <v>8084</v>
      </c>
      <c r="E15298">
        <v>5.99</v>
      </c>
      <c r="F15298" s="1">
        <v>38561.7583101852</v>
      </c>
      <c r="G15298" s="1">
        <v>38763.932187500002</v>
      </c>
    </row>
    <row r="15299" spans="1:7">
      <c r="A15299">
        <v>15302</v>
      </c>
      <c r="B15299">
        <v>571</v>
      </c>
      <c r="C15299">
        <v>1</v>
      </c>
      <c r="D15299">
        <v>8638</v>
      </c>
      <c r="E15299">
        <v>4.99</v>
      </c>
      <c r="F15299" s="1">
        <v>38562.604432870401</v>
      </c>
      <c r="G15299" s="1">
        <v>38763.932187500002</v>
      </c>
    </row>
    <row r="15300" spans="1:7">
      <c r="A15300">
        <v>15303</v>
      </c>
      <c r="B15300">
        <v>571</v>
      </c>
      <c r="C15300">
        <v>2</v>
      </c>
      <c r="D15300">
        <v>9300</v>
      </c>
      <c r="E15300">
        <v>1.99</v>
      </c>
      <c r="F15300" s="1">
        <v>38563.689722222203</v>
      </c>
      <c r="G15300" s="1">
        <v>38763.932187500002</v>
      </c>
    </row>
    <row r="15301" spans="1:7">
      <c r="A15301">
        <v>15304</v>
      </c>
      <c r="B15301">
        <v>571</v>
      </c>
      <c r="C15301">
        <v>1</v>
      </c>
      <c r="D15301">
        <v>9408</v>
      </c>
      <c r="E15301">
        <v>4.99</v>
      </c>
      <c r="F15301" s="1">
        <v>38563.855659722198</v>
      </c>
      <c r="G15301" s="1">
        <v>38763.932187500002</v>
      </c>
    </row>
    <row r="15302" spans="1:7">
      <c r="A15302">
        <v>15305</v>
      </c>
      <c r="B15302">
        <v>571</v>
      </c>
      <c r="C15302">
        <v>1</v>
      </c>
      <c r="D15302">
        <v>10227</v>
      </c>
      <c r="E15302">
        <v>2.99</v>
      </c>
      <c r="F15302" s="1">
        <v>38565.071087962999</v>
      </c>
      <c r="G15302" s="1">
        <v>38763.932187500002</v>
      </c>
    </row>
    <row r="15303" spans="1:7">
      <c r="A15303">
        <v>15306</v>
      </c>
      <c r="B15303">
        <v>571</v>
      </c>
      <c r="C15303">
        <v>2</v>
      </c>
      <c r="D15303">
        <v>11080</v>
      </c>
      <c r="E15303">
        <v>2.99</v>
      </c>
      <c r="F15303" s="1">
        <v>38566.3124537037</v>
      </c>
      <c r="G15303" s="1">
        <v>38763.932187500002</v>
      </c>
    </row>
    <row r="15304" spans="1:7">
      <c r="A15304">
        <v>15307</v>
      </c>
      <c r="B15304">
        <v>571</v>
      </c>
      <c r="C15304">
        <v>2</v>
      </c>
      <c r="D15304">
        <v>11191</v>
      </c>
      <c r="E15304">
        <v>7.99</v>
      </c>
      <c r="F15304" s="1">
        <v>38566.4750810185</v>
      </c>
      <c r="G15304" s="1">
        <v>38763.932187500002</v>
      </c>
    </row>
    <row r="15305" spans="1:7">
      <c r="A15305">
        <v>15308</v>
      </c>
      <c r="B15305">
        <v>571</v>
      </c>
      <c r="C15305">
        <v>1</v>
      </c>
      <c r="D15305">
        <v>13228</v>
      </c>
      <c r="E15305">
        <v>2.99</v>
      </c>
      <c r="F15305" s="1">
        <v>38583.672407407401</v>
      </c>
      <c r="G15305" s="1">
        <v>38763.932199074101</v>
      </c>
    </row>
    <row r="15306" spans="1:7">
      <c r="A15306">
        <v>15309</v>
      </c>
      <c r="B15306">
        <v>571</v>
      </c>
      <c r="C15306">
        <v>2</v>
      </c>
      <c r="D15306">
        <v>13266</v>
      </c>
      <c r="E15306">
        <v>2.99</v>
      </c>
      <c r="F15306" s="1">
        <v>38583.730092592603</v>
      </c>
      <c r="G15306" s="1">
        <v>38763.932199074101</v>
      </c>
    </row>
    <row r="15307" spans="1:7">
      <c r="A15307">
        <v>15310</v>
      </c>
      <c r="B15307">
        <v>571</v>
      </c>
      <c r="C15307">
        <v>1</v>
      </c>
      <c r="D15307">
        <v>14956</v>
      </c>
      <c r="E15307">
        <v>0.99</v>
      </c>
      <c r="F15307" s="1">
        <v>38586.268240740697</v>
      </c>
      <c r="G15307" s="1">
        <v>38763.932199074101</v>
      </c>
    </row>
    <row r="15308" spans="1:7">
      <c r="A15308">
        <v>15311</v>
      </c>
      <c r="B15308">
        <v>571</v>
      </c>
      <c r="C15308">
        <v>1</v>
      </c>
      <c r="D15308">
        <v>15841</v>
      </c>
      <c r="E15308">
        <v>4.99</v>
      </c>
      <c r="F15308" s="1">
        <v>38587.649988425903</v>
      </c>
      <c r="G15308" s="1">
        <v>38763.932199074101</v>
      </c>
    </row>
    <row r="15309" spans="1:7">
      <c r="A15309">
        <v>15312</v>
      </c>
      <c r="B15309">
        <v>572</v>
      </c>
      <c r="C15309">
        <v>2</v>
      </c>
      <c r="D15309">
        <v>559</v>
      </c>
      <c r="E15309">
        <v>7.99</v>
      </c>
      <c r="F15309" s="1">
        <v>38500.360439814802</v>
      </c>
      <c r="G15309" s="1">
        <v>38763.932199074101</v>
      </c>
    </row>
    <row r="15310" spans="1:7">
      <c r="A15310">
        <v>15313</v>
      </c>
      <c r="B15310">
        <v>572</v>
      </c>
      <c r="C15310">
        <v>2</v>
      </c>
      <c r="D15310">
        <v>1889</v>
      </c>
      <c r="E15310">
        <v>10.99</v>
      </c>
      <c r="F15310" s="1">
        <v>38520.170277777797</v>
      </c>
      <c r="G15310" s="1">
        <v>38763.932199074101</v>
      </c>
    </row>
    <row r="15311" spans="1:7">
      <c r="A15311">
        <v>15314</v>
      </c>
      <c r="B15311">
        <v>572</v>
      </c>
      <c r="C15311">
        <v>1</v>
      </c>
      <c r="D15311">
        <v>2007</v>
      </c>
      <c r="E15311">
        <v>0.99</v>
      </c>
      <c r="F15311" s="1">
        <v>38520.491168981498</v>
      </c>
      <c r="G15311" s="1">
        <v>38763.932199074101</v>
      </c>
    </row>
    <row r="15312" spans="1:7">
      <c r="A15312">
        <v>15315</v>
      </c>
      <c r="B15312">
        <v>572</v>
      </c>
      <c r="C15312">
        <v>1</v>
      </c>
      <c r="D15312">
        <v>2458</v>
      </c>
      <c r="E15312">
        <v>0.99</v>
      </c>
      <c r="F15312" s="1">
        <v>38521.818807870397</v>
      </c>
      <c r="G15312" s="1">
        <v>38763.932199074101</v>
      </c>
    </row>
    <row r="15313" spans="1:7">
      <c r="A15313">
        <v>15316</v>
      </c>
      <c r="B15313">
        <v>572</v>
      </c>
      <c r="C15313">
        <v>1</v>
      </c>
      <c r="D15313">
        <v>4601</v>
      </c>
      <c r="E15313">
        <v>2.99</v>
      </c>
      <c r="F15313" s="1">
        <v>38541.284143518496</v>
      </c>
      <c r="G15313" s="1">
        <v>38763.932199074101</v>
      </c>
    </row>
    <row r="15314" spans="1:7">
      <c r="A15314">
        <v>15317</v>
      </c>
      <c r="B15314">
        <v>572</v>
      </c>
      <c r="C15314">
        <v>1</v>
      </c>
      <c r="D15314">
        <v>5595</v>
      </c>
      <c r="E15314">
        <v>4.99</v>
      </c>
      <c r="F15314" s="1">
        <v>38543.190104166701</v>
      </c>
      <c r="G15314" s="1">
        <v>38763.932199074101</v>
      </c>
    </row>
    <row r="15315" spans="1:7">
      <c r="A15315">
        <v>15318</v>
      </c>
      <c r="B15315">
        <v>572</v>
      </c>
      <c r="C15315">
        <v>1</v>
      </c>
      <c r="D15315">
        <v>5713</v>
      </c>
      <c r="E15315">
        <v>6.99</v>
      </c>
      <c r="F15315" s="1">
        <v>38543.448784722197</v>
      </c>
      <c r="G15315" s="1">
        <v>38763.932199074101</v>
      </c>
    </row>
    <row r="15316" spans="1:7">
      <c r="A15316">
        <v>15319</v>
      </c>
      <c r="B15316">
        <v>572</v>
      </c>
      <c r="C15316">
        <v>2</v>
      </c>
      <c r="D15316">
        <v>6108</v>
      </c>
      <c r="E15316">
        <v>2.99</v>
      </c>
      <c r="F15316" s="1">
        <v>38544.3051388889</v>
      </c>
      <c r="G15316" s="1">
        <v>38763.932199074101</v>
      </c>
    </row>
    <row r="15317" spans="1:7">
      <c r="A15317">
        <v>15320</v>
      </c>
      <c r="B15317">
        <v>572</v>
      </c>
      <c r="C15317">
        <v>1</v>
      </c>
      <c r="D15317">
        <v>7161</v>
      </c>
      <c r="E15317">
        <v>4.99</v>
      </c>
      <c r="F15317" s="1">
        <v>38560.310092592597</v>
      </c>
      <c r="G15317" s="1">
        <v>38763.932199074101</v>
      </c>
    </row>
    <row r="15318" spans="1:7">
      <c r="A15318">
        <v>15321</v>
      </c>
      <c r="B15318">
        <v>572</v>
      </c>
      <c r="C15318">
        <v>1</v>
      </c>
      <c r="D15318">
        <v>7345</v>
      </c>
      <c r="E15318">
        <v>4.99</v>
      </c>
      <c r="F15318" s="1">
        <v>38560.604085648098</v>
      </c>
      <c r="G15318" s="1">
        <v>38763.932199074101</v>
      </c>
    </row>
    <row r="15319" spans="1:7">
      <c r="A15319">
        <v>15322</v>
      </c>
      <c r="B15319">
        <v>572</v>
      </c>
      <c r="C15319">
        <v>2</v>
      </c>
      <c r="D15319">
        <v>7713</v>
      </c>
      <c r="E15319">
        <v>6.99</v>
      </c>
      <c r="F15319" s="1">
        <v>38561.189050925903</v>
      </c>
      <c r="G15319" s="1">
        <v>38763.932210648098</v>
      </c>
    </row>
    <row r="15320" spans="1:7">
      <c r="A15320">
        <v>15323</v>
      </c>
      <c r="B15320">
        <v>572</v>
      </c>
      <c r="C15320">
        <v>2</v>
      </c>
      <c r="D15320">
        <v>8342</v>
      </c>
      <c r="E15320">
        <v>0.99</v>
      </c>
      <c r="F15320" s="1">
        <v>38562.197974536997</v>
      </c>
      <c r="G15320" s="1">
        <v>38763.932210648098</v>
      </c>
    </row>
    <row r="15321" spans="1:7">
      <c r="A15321">
        <v>15324</v>
      </c>
      <c r="B15321">
        <v>572</v>
      </c>
      <c r="C15321">
        <v>1</v>
      </c>
      <c r="D15321">
        <v>8432</v>
      </c>
      <c r="E15321">
        <v>0.99</v>
      </c>
      <c r="F15321" s="1">
        <v>38562.301076388903</v>
      </c>
      <c r="G15321" s="1">
        <v>38763.932210648098</v>
      </c>
    </row>
    <row r="15322" spans="1:7">
      <c r="A15322">
        <v>15325</v>
      </c>
      <c r="B15322">
        <v>572</v>
      </c>
      <c r="C15322">
        <v>1</v>
      </c>
      <c r="D15322">
        <v>9081</v>
      </c>
      <c r="E15322">
        <v>3.99</v>
      </c>
      <c r="F15322" s="1">
        <v>38563.340254629598</v>
      </c>
      <c r="G15322" s="1">
        <v>38763.932210648098</v>
      </c>
    </row>
    <row r="15323" spans="1:7">
      <c r="A15323">
        <v>15326</v>
      </c>
      <c r="B15323">
        <v>572</v>
      </c>
      <c r="C15323">
        <v>2</v>
      </c>
      <c r="D15323">
        <v>9950</v>
      </c>
      <c r="E15323">
        <v>5.99</v>
      </c>
      <c r="F15323" s="1">
        <v>38564.659976851799</v>
      </c>
      <c r="G15323" s="1">
        <v>38763.932210648098</v>
      </c>
    </row>
    <row r="15324" spans="1:7">
      <c r="A15324">
        <v>15327</v>
      </c>
      <c r="B15324">
        <v>572</v>
      </c>
      <c r="C15324">
        <v>2</v>
      </c>
      <c r="D15324">
        <v>10204</v>
      </c>
      <c r="E15324">
        <v>4.99</v>
      </c>
      <c r="F15324" s="1">
        <v>38565.033090277801</v>
      </c>
      <c r="G15324" s="1">
        <v>38763.932210648098</v>
      </c>
    </row>
    <row r="15325" spans="1:7">
      <c r="A15325">
        <v>15328</v>
      </c>
      <c r="B15325">
        <v>572</v>
      </c>
      <c r="C15325">
        <v>1</v>
      </c>
      <c r="D15325">
        <v>11114</v>
      </c>
      <c r="E15325">
        <v>0.99</v>
      </c>
      <c r="F15325" s="1">
        <v>38566.351909722202</v>
      </c>
      <c r="G15325" s="1">
        <v>38763.932210648098</v>
      </c>
    </row>
    <row r="15326" spans="1:7">
      <c r="A15326">
        <v>15329</v>
      </c>
      <c r="B15326">
        <v>572</v>
      </c>
      <c r="C15326">
        <v>1</v>
      </c>
      <c r="D15326">
        <v>11121</v>
      </c>
      <c r="E15326">
        <v>4.99</v>
      </c>
      <c r="F15326" s="1">
        <v>38566.367025462998</v>
      </c>
      <c r="G15326" s="1">
        <v>38763.932210648098</v>
      </c>
    </row>
    <row r="15327" spans="1:7">
      <c r="A15327">
        <v>15330</v>
      </c>
      <c r="B15327">
        <v>572</v>
      </c>
      <c r="C15327">
        <v>2</v>
      </c>
      <c r="D15327">
        <v>11415</v>
      </c>
      <c r="E15327">
        <v>2.99</v>
      </c>
      <c r="F15327" s="1">
        <v>38566.821967592601</v>
      </c>
      <c r="G15327" s="1">
        <v>38763.932210648098</v>
      </c>
    </row>
    <row r="15328" spans="1:7">
      <c r="A15328">
        <v>15331</v>
      </c>
      <c r="B15328">
        <v>572</v>
      </c>
      <c r="C15328">
        <v>1</v>
      </c>
      <c r="D15328">
        <v>11426</v>
      </c>
      <c r="E15328">
        <v>4.99</v>
      </c>
      <c r="F15328" s="1">
        <v>38566.833437499998</v>
      </c>
      <c r="G15328" s="1">
        <v>38763.932210648098</v>
      </c>
    </row>
    <row r="15329" spans="1:7">
      <c r="A15329">
        <v>15332</v>
      </c>
      <c r="B15329">
        <v>572</v>
      </c>
      <c r="C15329">
        <v>1</v>
      </c>
      <c r="D15329">
        <v>11526</v>
      </c>
      <c r="E15329">
        <v>4.99</v>
      </c>
      <c r="F15329" s="1">
        <v>38581.012245370403</v>
      </c>
      <c r="G15329" s="1">
        <v>38763.932210648098</v>
      </c>
    </row>
    <row r="15330" spans="1:7">
      <c r="A15330">
        <v>15333</v>
      </c>
      <c r="B15330">
        <v>572</v>
      </c>
      <c r="C15330">
        <v>1</v>
      </c>
      <c r="D15330">
        <v>12256</v>
      </c>
      <c r="E15330">
        <v>1.99</v>
      </c>
      <c r="F15330" s="1">
        <v>38582.173368055599</v>
      </c>
      <c r="G15330" s="1">
        <v>38763.932210648098</v>
      </c>
    </row>
    <row r="15331" spans="1:7">
      <c r="A15331">
        <v>15334</v>
      </c>
      <c r="B15331">
        <v>572</v>
      </c>
      <c r="C15331">
        <v>2</v>
      </c>
      <c r="D15331">
        <v>13377</v>
      </c>
      <c r="E15331">
        <v>1.99</v>
      </c>
      <c r="F15331" s="1">
        <v>38583.897488425901</v>
      </c>
      <c r="G15331" s="1">
        <v>38763.932210648098</v>
      </c>
    </row>
    <row r="15332" spans="1:7">
      <c r="A15332">
        <v>15335</v>
      </c>
      <c r="B15332">
        <v>572</v>
      </c>
      <c r="C15332">
        <v>2</v>
      </c>
      <c r="D15332">
        <v>13523</v>
      </c>
      <c r="E15332">
        <v>6.99</v>
      </c>
      <c r="F15332" s="1">
        <v>38584.116006944401</v>
      </c>
      <c r="G15332" s="1">
        <v>38763.932210648098</v>
      </c>
    </row>
    <row r="15333" spans="1:7">
      <c r="A15333">
        <v>15336</v>
      </c>
      <c r="B15333">
        <v>572</v>
      </c>
      <c r="C15333">
        <v>1</v>
      </c>
      <c r="D15333">
        <v>13688</v>
      </c>
      <c r="E15333">
        <v>5.99</v>
      </c>
      <c r="F15333" s="1">
        <v>38584.374745370398</v>
      </c>
      <c r="G15333" s="1">
        <v>38763.932210648098</v>
      </c>
    </row>
    <row r="15334" spans="1:7">
      <c r="A15334">
        <v>15337</v>
      </c>
      <c r="B15334">
        <v>573</v>
      </c>
      <c r="C15334">
        <v>2</v>
      </c>
      <c r="D15334">
        <v>827</v>
      </c>
      <c r="E15334">
        <v>2.99</v>
      </c>
      <c r="F15334" s="1">
        <v>38501.915775463</v>
      </c>
      <c r="G15334" s="1">
        <v>38763.932222222204</v>
      </c>
    </row>
    <row r="15335" spans="1:7">
      <c r="A15335">
        <v>15338</v>
      </c>
      <c r="B15335">
        <v>573</v>
      </c>
      <c r="C15335">
        <v>1</v>
      </c>
      <c r="D15335">
        <v>1613</v>
      </c>
      <c r="E15335">
        <v>4.99</v>
      </c>
      <c r="F15335" s="1">
        <v>38519.288310185198</v>
      </c>
      <c r="G15335" s="1">
        <v>38763.932222222204</v>
      </c>
    </row>
    <row r="15336" spans="1:7">
      <c r="A15336">
        <v>15339</v>
      </c>
      <c r="B15336">
        <v>573</v>
      </c>
      <c r="C15336">
        <v>2</v>
      </c>
      <c r="D15336">
        <v>2622</v>
      </c>
      <c r="E15336">
        <v>5.99</v>
      </c>
      <c r="F15336" s="1">
        <v>38522.340752314798</v>
      </c>
      <c r="G15336" s="1">
        <v>38763.932222222204</v>
      </c>
    </row>
    <row r="15337" spans="1:7">
      <c r="A15337">
        <v>15340</v>
      </c>
      <c r="B15337">
        <v>573</v>
      </c>
      <c r="C15337">
        <v>1</v>
      </c>
      <c r="D15337">
        <v>2995</v>
      </c>
      <c r="E15337">
        <v>1.99</v>
      </c>
      <c r="F15337" s="1">
        <v>38523.387754629599</v>
      </c>
      <c r="G15337" s="1">
        <v>38763.932222222204</v>
      </c>
    </row>
    <row r="15338" spans="1:7">
      <c r="A15338">
        <v>15341</v>
      </c>
      <c r="B15338">
        <v>573</v>
      </c>
      <c r="C15338">
        <v>1</v>
      </c>
      <c r="D15338">
        <v>3295</v>
      </c>
      <c r="E15338">
        <v>7.99</v>
      </c>
      <c r="F15338" s="1">
        <v>38524.294641203698</v>
      </c>
      <c r="G15338" s="1">
        <v>38763.932222222204</v>
      </c>
    </row>
    <row r="15339" spans="1:7">
      <c r="A15339">
        <v>15342</v>
      </c>
      <c r="B15339">
        <v>573</v>
      </c>
      <c r="C15339">
        <v>2</v>
      </c>
      <c r="D15339">
        <v>3768</v>
      </c>
      <c r="E15339">
        <v>0.99</v>
      </c>
      <c r="F15339" s="1">
        <v>38539.546875</v>
      </c>
      <c r="G15339" s="1">
        <v>38763.932222222204</v>
      </c>
    </row>
    <row r="15340" spans="1:7">
      <c r="A15340">
        <v>15343</v>
      </c>
      <c r="B15340">
        <v>573</v>
      </c>
      <c r="C15340">
        <v>1</v>
      </c>
      <c r="D15340">
        <v>3930</v>
      </c>
      <c r="E15340">
        <v>2.99</v>
      </c>
      <c r="F15340" s="1">
        <v>38539.870914351799</v>
      </c>
      <c r="G15340" s="1">
        <v>38763.932222222204</v>
      </c>
    </row>
    <row r="15341" spans="1:7">
      <c r="A15341">
        <v>15344</v>
      </c>
      <c r="B15341">
        <v>573</v>
      </c>
      <c r="C15341">
        <v>2</v>
      </c>
      <c r="D15341">
        <v>4023</v>
      </c>
      <c r="E15341">
        <v>4.99</v>
      </c>
      <c r="F15341" s="1">
        <v>38540.080150463</v>
      </c>
      <c r="G15341" s="1">
        <v>38763.932222222204</v>
      </c>
    </row>
    <row r="15342" spans="1:7">
      <c r="A15342">
        <v>15345</v>
      </c>
      <c r="B15342">
        <v>573</v>
      </c>
      <c r="C15342">
        <v>1</v>
      </c>
      <c r="D15342">
        <v>4085</v>
      </c>
      <c r="E15342">
        <v>0.99</v>
      </c>
      <c r="F15342" s="1">
        <v>38540.226145833301</v>
      </c>
      <c r="G15342" s="1">
        <v>38763.932222222204</v>
      </c>
    </row>
    <row r="15343" spans="1:7">
      <c r="A15343">
        <v>15346</v>
      </c>
      <c r="B15343">
        <v>573</v>
      </c>
      <c r="C15343">
        <v>1</v>
      </c>
      <c r="D15343">
        <v>4609</v>
      </c>
      <c r="E15343">
        <v>0.99</v>
      </c>
      <c r="F15343" s="1">
        <v>38541.307280092602</v>
      </c>
      <c r="G15343" s="1">
        <v>38763.932222222204</v>
      </c>
    </row>
    <row r="15344" spans="1:7">
      <c r="A15344">
        <v>15347</v>
      </c>
      <c r="B15344">
        <v>573</v>
      </c>
      <c r="C15344">
        <v>1</v>
      </c>
      <c r="D15344">
        <v>4770</v>
      </c>
      <c r="E15344">
        <v>2.99</v>
      </c>
      <c r="F15344" s="1">
        <v>38541.645671296297</v>
      </c>
      <c r="G15344" s="1">
        <v>38763.932222222204</v>
      </c>
    </row>
    <row r="15345" spans="1:7">
      <c r="A15345">
        <v>15348</v>
      </c>
      <c r="B15345">
        <v>573</v>
      </c>
      <c r="C15345">
        <v>1</v>
      </c>
      <c r="D15345">
        <v>5036</v>
      </c>
      <c r="E15345">
        <v>5.99</v>
      </c>
      <c r="F15345" s="1">
        <v>38542.124085648102</v>
      </c>
      <c r="G15345" s="1">
        <v>38763.932222222204</v>
      </c>
    </row>
    <row r="15346" spans="1:7">
      <c r="A15346">
        <v>15349</v>
      </c>
      <c r="B15346">
        <v>573</v>
      </c>
      <c r="C15346">
        <v>2</v>
      </c>
      <c r="D15346">
        <v>5522</v>
      </c>
      <c r="E15346">
        <v>9.99</v>
      </c>
      <c r="F15346" s="1">
        <v>38543.073946759301</v>
      </c>
      <c r="G15346" s="1">
        <v>38763.932222222204</v>
      </c>
    </row>
    <row r="15347" spans="1:7">
      <c r="A15347">
        <v>15350</v>
      </c>
      <c r="B15347">
        <v>573</v>
      </c>
      <c r="C15347">
        <v>2</v>
      </c>
      <c r="D15347">
        <v>5903</v>
      </c>
      <c r="E15347">
        <v>2.99</v>
      </c>
      <c r="F15347" s="1">
        <v>38543.860462962999</v>
      </c>
      <c r="G15347" s="1">
        <v>38763.932222222204</v>
      </c>
    </row>
    <row r="15348" spans="1:7">
      <c r="A15348">
        <v>15351</v>
      </c>
      <c r="B15348">
        <v>573</v>
      </c>
      <c r="C15348">
        <v>1</v>
      </c>
      <c r="D15348">
        <v>6693</v>
      </c>
      <c r="E15348">
        <v>7.99</v>
      </c>
      <c r="F15348" s="1">
        <v>38545.525694444397</v>
      </c>
      <c r="G15348" s="1">
        <v>38763.932233796302</v>
      </c>
    </row>
    <row r="15349" spans="1:7">
      <c r="A15349">
        <v>15352</v>
      </c>
      <c r="B15349">
        <v>573</v>
      </c>
      <c r="C15349">
        <v>1</v>
      </c>
      <c r="D15349">
        <v>8400</v>
      </c>
      <c r="E15349">
        <v>4.99</v>
      </c>
      <c r="F15349" s="1">
        <v>38562.266620370399</v>
      </c>
      <c r="G15349" s="1">
        <v>38763.932233796302</v>
      </c>
    </row>
    <row r="15350" spans="1:7">
      <c r="A15350">
        <v>15353</v>
      </c>
      <c r="B15350">
        <v>573</v>
      </c>
      <c r="C15350">
        <v>2</v>
      </c>
      <c r="D15350">
        <v>9837</v>
      </c>
      <c r="E15350">
        <v>10.99</v>
      </c>
      <c r="F15350" s="1">
        <v>38564.509942129604</v>
      </c>
      <c r="G15350" s="1">
        <v>38763.932233796302</v>
      </c>
    </row>
    <row r="15351" spans="1:7">
      <c r="A15351">
        <v>15354</v>
      </c>
      <c r="B15351">
        <v>573</v>
      </c>
      <c r="C15351">
        <v>2</v>
      </c>
      <c r="D15351">
        <v>9846</v>
      </c>
      <c r="E15351">
        <v>4.99</v>
      </c>
      <c r="F15351" s="1">
        <v>38564.520972222199</v>
      </c>
      <c r="G15351" s="1">
        <v>38763.932233796302</v>
      </c>
    </row>
    <row r="15352" spans="1:7">
      <c r="A15352">
        <v>15355</v>
      </c>
      <c r="B15352">
        <v>573</v>
      </c>
      <c r="C15352">
        <v>2</v>
      </c>
      <c r="D15352">
        <v>9963</v>
      </c>
      <c r="E15352">
        <v>2.99</v>
      </c>
      <c r="F15352" s="1">
        <v>38564.678310185198</v>
      </c>
      <c r="G15352" s="1">
        <v>38763.932233796302</v>
      </c>
    </row>
    <row r="15353" spans="1:7">
      <c r="A15353">
        <v>15356</v>
      </c>
      <c r="B15353">
        <v>573</v>
      </c>
      <c r="C15353">
        <v>2</v>
      </c>
      <c r="D15353">
        <v>9971</v>
      </c>
      <c r="E15353">
        <v>5.99</v>
      </c>
      <c r="F15353" s="1">
        <v>38564.696018518502</v>
      </c>
      <c r="G15353" s="1">
        <v>38763.932233796302</v>
      </c>
    </row>
    <row r="15354" spans="1:7">
      <c r="A15354">
        <v>15357</v>
      </c>
      <c r="B15354">
        <v>573</v>
      </c>
      <c r="C15354">
        <v>1</v>
      </c>
      <c r="D15354">
        <v>10296</v>
      </c>
      <c r="E15354">
        <v>0.99</v>
      </c>
      <c r="F15354" s="1">
        <v>38565.169872685197</v>
      </c>
      <c r="G15354" s="1">
        <v>38763.932233796302</v>
      </c>
    </row>
    <row r="15355" spans="1:7">
      <c r="A15355">
        <v>15358</v>
      </c>
      <c r="B15355">
        <v>573</v>
      </c>
      <c r="C15355">
        <v>1</v>
      </c>
      <c r="D15355">
        <v>10887</v>
      </c>
      <c r="E15355">
        <v>2.99</v>
      </c>
      <c r="F15355" s="1">
        <v>38566.036516203698</v>
      </c>
      <c r="G15355" s="1">
        <v>38763.932233796302</v>
      </c>
    </row>
    <row r="15356" spans="1:7">
      <c r="A15356">
        <v>15359</v>
      </c>
      <c r="B15356">
        <v>573</v>
      </c>
      <c r="C15356">
        <v>1</v>
      </c>
      <c r="D15356">
        <v>11043</v>
      </c>
      <c r="E15356">
        <v>0.99</v>
      </c>
      <c r="F15356" s="1">
        <v>38566.253287036998</v>
      </c>
      <c r="G15356" s="1">
        <v>38763.932233796302</v>
      </c>
    </row>
    <row r="15357" spans="1:7">
      <c r="A15357">
        <v>15360</v>
      </c>
      <c r="B15357">
        <v>573</v>
      </c>
      <c r="C15357">
        <v>2</v>
      </c>
      <c r="D15357">
        <v>11912</v>
      </c>
      <c r="E15357">
        <v>5.99</v>
      </c>
      <c r="F15357" s="1">
        <v>38581.660983796297</v>
      </c>
      <c r="G15357" s="1">
        <v>38763.932233796302</v>
      </c>
    </row>
    <row r="15358" spans="1:7">
      <c r="A15358">
        <v>15361</v>
      </c>
      <c r="B15358">
        <v>573</v>
      </c>
      <c r="C15358">
        <v>1</v>
      </c>
      <c r="D15358">
        <v>12017</v>
      </c>
      <c r="E15358">
        <v>1.99</v>
      </c>
      <c r="F15358" s="1">
        <v>38581.815150463</v>
      </c>
      <c r="G15358" s="1">
        <v>38763.932233796302</v>
      </c>
    </row>
    <row r="15359" spans="1:7">
      <c r="A15359">
        <v>15362</v>
      </c>
      <c r="B15359">
        <v>573</v>
      </c>
      <c r="C15359">
        <v>1</v>
      </c>
      <c r="D15359">
        <v>12125</v>
      </c>
      <c r="E15359">
        <v>1.99</v>
      </c>
      <c r="F15359" s="1">
        <v>38581.975289351903</v>
      </c>
      <c r="G15359" s="1">
        <v>38763.932233796302</v>
      </c>
    </row>
    <row r="15360" spans="1:7">
      <c r="A15360">
        <v>15363</v>
      </c>
      <c r="B15360">
        <v>573</v>
      </c>
      <c r="C15360">
        <v>1</v>
      </c>
      <c r="D15360">
        <v>12269</v>
      </c>
      <c r="E15360">
        <v>6.99</v>
      </c>
      <c r="F15360" s="1">
        <v>38582.186041666697</v>
      </c>
      <c r="G15360" s="1">
        <v>38763.932233796302</v>
      </c>
    </row>
    <row r="15361" spans="1:7">
      <c r="A15361">
        <v>15364</v>
      </c>
      <c r="B15361">
        <v>573</v>
      </c>
      <c r="C15361">
        <v>1</v>
      </c>
      <c r="D15361">
        <v>12791</v>
      </c>
      <c r="E15361">
        <v>0.99</v>
      </c>
      <c r="F15361" s="1">
        <v>38583.011909722198</v>
      </c>
      <c r="G15361" s="1">
        <v>38763.932233796302</v>
      </c>
    </row>
    <row r="15362" spans="1:7">
      <c r="A15362">
        <v>15365</v>
      </c>
      <c r="B15362">
        <v>573</v>
      </c>
      <c r="C15362">
        <v>2</v>
      </c>
      <c r="D15362">
        <v>13113</v>
      </c>
      <c r="E15362">
        <v>2.99</v>
      </c>
      <c r="F15362" s="1">
        <v>38583.477314814802</v>
      </c>
      <c r="G15362" s="1">
        <v>38763.932233796302</v>
      </c>
    </row>
    <row r="15363" spans="1:7">
      <c r="A15363">
        <v>15366</v>
      </c>
      <c r="B15363">
        <v>574</v>
      </c>
      <c r="C15363">
        <v>2</v>
      </c>
      <c r="D15363">
        <v>433</v>
      </c>
      <c r="E15363">
        <v>0.99</v>
      </c>
      <c r="F15363" s="1">
        <v>38499.6949074074</v>
      </c>
      <c r="G15363" s="1">
        <v>38763.932245370401</v>
      </c>
    </row>
    <row r="15364" spans="1:7">
      <c r="A15364">
        <v>15367</v>
      </c>
      <c r="B15364">
        <v>574</v>
      </c>
      <c r="C15364">
        <v>1</v>
      </c>
      <c r="D15364">
        <v>1559</v>
      </c>
      <c r="E15364">
        <v>0.99</v>
      </c>
      <c r="F15364" s="1">
        <v>38519.107673611099</v>
      </c>
      <c r="G15364" s="1">
        <v>38763.932245370401</v>
      </c>
    </row>
    <row r="15365" spans="1:7">
      <c r="A15365">
        <v>15368</v>
      </c>
      <c r="B15365">
        <v>574</v>
      </c>
      <c r="C15365">
        <v>2</v>
      </c>
      <c r="D15365">
        <v>1636</v>
      </c>
      <c r="E15365">
        <v>5.99</v>
      </c>
      <c r="F15365" s="1">
        <v>38519.353402777801</v>
      </c>
      <c r="G15365" s="1">
        <v>38763.932245370401</v>
      </c>
    </row>
    <row r="15366" spans="1:7">
      <c r="A15366">
        <v>15369</v>
      </c>
      <c r="B15366">
        <v>574</v>
      </c>
      <c r="C15366">
        <v>1</v>
      </c>
      <c r="D15366">
        <v>1817</v>
      </c>
      <c r="E15366">
        <v>0.99</v>
      </c>
      <c r="F15366" s="1">
        <v>38519.889490740701</v>
      </c>
      <c r="G15366" s="1">
        <v>38763.932245370401</v>
      </c>
    </row>
    <row r="15367" spans="1:7">
      <c r="A15367">
        <v>15370</v>
      </c>
      <c r="B15367">
        <v>574</v>
      </c>
      <c r="C15367">
        <v>1</v>
      </c>
      <c r="D15367">
        <v>2632</v>
      </c>
      <c r="E15367">
        <v>0.99</v>
      </c>
      <c r="F15367" s="1">
        <v>38522.369293981501</v>
      </c>
      <c r="G15367" s="1">
        <v>38763.932245370401</v>
      </c>
    </row>
    <row r="15368" spans="1:7">
      <c r="A15368">
        <v>15371</v>
      </c>
      <c r="B15368">
        <v>574</v>
      </c>
      <c r="C15368">
        <v>1</v>
      </c>
      <c r="D15368">
        <v>3220</v>
      </c>
      <c r="E15368">
        <v>6.99</v>
      </c>
      <c r="F15368" s="1">
        <v>38524.073900463001</v>
      </c>
      <c r="G15368" s="1">
        <v>38763.932245370401</v>
      </c>
    </row>
    <row r="15369" spans="1:7">
      <c r="A15369">
        <v>15372</v>
      </c>
      <c r="B15369">
        <v>574</v>
      </c>
      <c r="C15369">
        <v>1</v>
      </c>
      <c r="D15369">
        <v>3583</v>
      </c>
      <c r="E15369">
        <v>7.99</v>
      </c>
      <c r="F15369" s="1">
        <v>38539.174108796302</v>
      </c>
      <c r="G15369" s="1">
        <v>38763.932245370401</v>
      </c>
    </row>
    <row r="15370" spans="1:7">
      <c r="A15370">
        <v>15373</v>
      </c>
      <c r="B15370">
        <v>574</v>
      </c>
      <c r="C15370">
        <v>1</v>
      </c>
      <c r="D15370">
        <v>4004</v>
      </c>
      <c r="E15370">
        <v>4.99</v>
      </c>
      <c r="F15370" s="1">
        <v>38540.014479166697</v>
      </c>
      <c r="G15370" s="1">
        <v>38763.932245370401</v>
      </c>
    </row>
    <row r="15371" spans="1:7">
      <c r="A15371">
        <v>15374</v>
      </c>
      <c r="B15371">
        <v>574</v>
      </c>
      <c r="C15371">
        <v>1</v>
      </c>
      <c r="D15371">
        <v>4212</v>
      </c>
      <c r="E15371">
        <v>4.99</v>
      </c>
      <c r="F15371" s="1">
        <v>38540.495300925897</v>
      </c>
      <c r="G15371" s="1">
        <v>38763.932245370401</v>
      </c>
    </row>
    <row r="15372" spans="1:7">
      <c r="A15372">
        <v>15375</v>
      </c>
      <c r="B15372">
        <v>574</v>
      </c>
      <c r="C15372">
        <v>2</v>
      </c>
      <c r="D15372">
        <v>4890</v>
      </c>
      <c r="E15372">
        <v>2.99</v>
      </c>
      <c r="F15372" s="1">
        <v>38541.8372453704</v>
      </c>
      <c r="G15372" s="1">
        <v>38763.932245370401</v>
      </c>
    </row>
    <row r="15373" spans="1:7">
      <c r="A15373">
        <v>15376</v>
      </c>
      <c r="B15373">
        <v>574</v>
      </c>
      <c r="C15373">
        <v>2</v>
      </c>
      <c r="D15373">
        <v>5010</v>
      </c>
      <c r="E15373">
        <v>4.99</v>
      </c>
      <c r="F15373" s="1">
        <v>38542.064849536997</v>
      </c>
      <c r="G15373" s="1">
        <v>38763.932245370401</v>
      </c>
    </row>
    <row r="15374" spans="1:7">
      <c r="A15374">
        <v>15377</v>
      </c>
      <c r="B15374">
        <v>574</v>
      </c>
      <c r="C15374">
        <v>1</v>
      </c>
      <c r="D15374">
        <v>5076</v>
      </c>
      <c r="E15374">
        <v>3.99</v>
      </c>
      <c r="F15374" s="1">
        <v>38542.217615740701</v>
      </c>
      <c r="G15374" s="1">
        <v>38763.932245370401</v>
      </c>
    </row>
    <row r="15375" spans="1:7">
      <c r="A15375">
        <v>15378</v>
      </c>
      <c r="B15375">
        <v>574</v>
      </c>
      <c r="C15375">
        <v>1</v>
      </c>
      <c r="D15375">
        <v>5077</v>
      </c>
      <c r="E15375">
        <v>3.99</v>
      </c>
      <c r="F15375" s="1">
        <v>38542.220844907402</v>
      </c>
      <c r="G15375" s="1">
        <v>38763.932245370401</v>
      </c>
    </row>
    <row r="15376" spans="1:7">
      <c r="A15376">
        <v>15379</v>
      </c>
      <c r="B15376">
        <v>574</v>
      </c>
      <c r="C15376">
        <v>1</v>
      </c>
      <c r="D15376">
        <v>5640</v>
      </c>
      <c r="E15376">
        <v>2.99</v>
      </c>
      <c r="F15376" s="1">
        <v>38543.276388888902</v>
      </c>
      <c r="G15376" s="1">
        <v>38763.932245370401</v>
      </c>
    </row>
    <row r="15377" spans="1:7">
      <c r="A15377">
        <v>15380</v>
      </c>
      <c r="B15377">
        <v>574</v>
      </c>
      <c r="C15377">
        <v>1</v>
      </c>
      <c r="D15377">
        <v>6523</v>
      </c>
      <c r="E15377">
        <v>2.99</v>
      </c>
      <c r="F15377" s="1">
        <v>38545.176608796297</v>
      </c>
      <c r="G15377" s="1">
        <v>38763.932256944398</v>
      </c>
    </row>
    <row r="15378" spans="1:7">
      <c r="A15378">
        <v>15381</v>
      </c>
      <c r="B15378">
        <v>574</v>
      </c>
      <c r="C15378">
        <v>1</v>
      </c>
      <c r="D15378">
        <v>7093</v>
      </c>
      <c r="E15378">
        <v>1.99</v>
      </c>
      <c r="F15378" s="1">
        <v>38560.199305555601</v>
      </c>
      <c r="G15378" s="1">
        <v>38763.932256944398</v>
      </c>
    </row>
    <row r="15379" spans="1:7">
      <c r="A15379">
        <v>15382</v>
      </c>
      <c r="B15379">
        <v>574</v>
      </c>
      <c r="C15379">
        <v>1</v>
      </c>
      <c r="D15379">
        <v>7134</v>
      </c>
      <c r="E15379">
        <v>2.99</v>
      </c>
      <c r="F15379" s="1">
        <v>38560.2729861111</v>
      </c>
      <c r="G15379" s="1">
        <v>38763.932256944398</v>
      </c>
    </row>
    <row r="15380" spans="1:7">
      <c r="A15380">
        <v>15383</v>
      </c>
      <c r="B15380">
        <v>574</v>
      </c>
      <c r="C15380">
        <v>1</v>
      </c>
      <c r="D15380">
        <v>7964</v>
      </c>
      <c r="E15380">
        <v>2.99</v>
      </c>
      <c r="F15380" s="1">
        <v>38561.576365740701</v>
      </c>
      <c r="G15380" s="1">
        <v>38763.932256944398</v>
      </c>
    </row>
    <row r="15381" spans="1:7">
      <c r="A15381">
        <v>15384</v>
      </c>
      <c r="B15381">
        <v>574</v>
      </c>
      <c r="C15381">
        <v>1</v>
      </c>
      <c r="D15381">
        <v>8303</v>
      </c>
      <c r="E15381">
        <v>4.99</v>
      </c>
      <c r="F15381" s="1">
        <v>38562.129120370402</v>
      </c>
      <c r="G15381" s="1">
        <v>38763.932256944398</v>
      </c>
    </row>
    <row r="15382" spans="1:7">
      <c r="A15382">
        <v>15385</v>
      </c>
      <c r="B15382">
        <v>574</v>
      </c>
      <c r="C15382">
        <v>1</v>
      </c>
      <c r="D15382">
        <v>9589</v>
      </c>
      <c r="E15382">
        <v>7.99</v>
      </c>
      <c r="F15382" s="1">
        <v>38564.134363425903</v>
      </c>
      <c r="G15382" s="1">
        <v>38763.932256944398</v>
      </c>
    </row>
    <row r="15383" spans="1:7">
      <c r="A15383">
        <v>15386</v>
      </c>
      <c r="B15383">
        <v>574</v>
      </c>
      <c r="C15383">
        <v>1</v>
      </c>
      <c r="D15383">
        <v>9759</v>
      </c>
      <c r="E15383">
        <v>3.99</v>
      </c>
      <c r="F15383" s="1">
        <v>38564.393020833297</v>
      </c>
      <c r="G15383" s="1">
        <v>38763.932256944398</v>
      </c>
    </row>
    <row r="15384" spans="1:7">
      <c r="A15384">
        <v>15387</v>
      </c>
      <c r="B15384">
        <v>574</v>
      </c>
      <c r="C15384">
        <v>1</v>
      </c>
      <c r="D15384">
        <v>10347</v>
      </c>
      <c r="E15384">
        <v>4.99</v>
      </c>
      <c r="F15384" s="1">
        <v>38565.222256944398</v>
      </c>
      <c r="G15384" s="1">
        <v>38763.932256944398</v>
      </c>
    </row>
    <row r="15385" spans="1:7">
      <c r="A15385">
        <v>15388</v>
      </c>
      <c r="B15385">
        <v>574</v>
      </c>
      <c r="C15385">
        <v>2</v>
      </c>
      <c r="D15385">
        <v>11775</v>
      </c>
      <c r="E15385">
        <v>3.99</v>
      </c>
      <c r="F15385" s="1">
        <v>38581.434641203698</v>
      </c>
      <c r="G15385" s="1">
        <v>38763.932256944398</v>
      </c>
    </row>
    <row r="15386" spans="1:7">
      <c r="A15386">
        <v>15389</v>
      </c>
      <c r="B15386">
        <v>574</v>
      </c>
      <c r="C15386">
        <v>1</v>
      </c>
      <c r="D15386">
        <v>12462</v>
      </c>
      <c r="E15386">
        <v>2.99</v>
      </c>
      <c r="F15386" s="1">
        <v>38582.478414351899</v>
      </c>
      <c r="G15386" s="1">
        <v>38763.932256944398</v>
      </c>
    </row>
    <row r="15387" spans="1:7">
      <c r="A15387">
        <v>15390</v>
      </c>
      <c r="B15387">
        <v>574</v>
      </c>
      <c r="C15387">
        <v>1</v>
      </c>
      <c r="D15387">
        <v>13589</v>
      </c>
      <c r="E15387">
        <v>4.99</v>
      </c>
      <c r="F15387" s="1">
        <v>38584.241261574098</v>
      </c>
      <c r="G15387" s="1">
        <v>38763.932256944398</v>
      </c>
    </row>
    <row r="15388" spans="1:7">
      <c r="A15388">
        <v>15391</v>
      </c>
      <c r="B15388">
        <v>574</v>
      </c>
      <c r="C15388">
        <v>1</v>
      </c>
      <c r="D15388">
        <v>14076</v>
      </c>
      <c r="E15388">
        <v>4.99</v>
      </c>
      <c r="F15388" s="1">
        <v>38584.972337963001</v>
      </c>
      <c r="G15388" s="1">
        <v>38763.932256944398</v>
      </c>
    </row>
    <row r="15389" spans="1:7">
      <c r="A15389">
        <v>15392</v>
      </c>
      <c r="B15389">
        <v>574</v>
      </c>
      <c r="C15389">
        <v>2</v>
      </c>
      <c r="D15389">
        <v>14941</v>
      </c>
      <c r="E15389">
        <v>2.99</v>
      </c>
      <c r="F15389" s="1">
        <v>38586.2488773148</v>
      </c>
      <c r="G15389" s="1">
        <v>38763.932256944398</v>
      </c>
    </row>
    <row r="15390" spans="1:7">
      <c r="A15390">
        <v>15393</v>
      </c>
      <c r="B15390">
        <v>574</v>
      </c>
      <c r="C15390">
        <v>2</v>
      </c>
      <c r="D15390">
        <v>15214</v>
      </c>
      <c r="E15390">
        <v>2.99</v>
      </c>
      <c r="F15390" s="1">
        <v>38586.703807870399</v>
      </c>
      <c r="G15390" s="1">
        <v>38763.932256944398</v>
      </c>
    </row>
    <row r="15391" spans="1:7">
      <c r="A15391">
        <v>15394</v>
      </c>
      <c r="B15391">
        <v>575</v>
      </c>
      <c r="C15391">
        <v>1</v>
      </c>
      <c r="D15391">
        <v>17</v>
      </c>
      <c r="E15391">
        <v>2.99</v>
      </c>
      <c r="F15391" s="1">
        <v>38497.046249999999</v>
      </c>
      <c r="G15391" s="1">
        <v>38763.932256944398</v>
      </c>
    </row>
    <row r="15392" spans="1:7">
      <c r="A15392">
        <v>15395</v>
      </c>
      <c r="B15392">
        <v>575</v>
      </c>
      <c r="C15392">
        <v>1</v>
      </c>
      <c r="D15392">
        <v>395</v>
      </c>
      <c r="E15392">
        <v>0.99</v>
      </c>
      <c r="F15392" s="1">
        <v>38499.490150463003</v>
      </c>
      <c r="G15392" s="1">
        <v>38763.932268518503</v>
      </c>
    </row>
    <row r="15393" spans="1:7">
      <c r="A15393">
        <v>15396</v>
      </c>
      <c r="B15393">
        <v>575</v>
      </c>
      <c r="C15393">
        <v>2</v>
      </c>
      <c r="D15393">
        <v>454</v>
      </c>
      <c r="E15393">
        <v>4.99</v>
      </c>
      <c r="F15393" s="1">
        <v>38499.813611111102</v>
      </c>
      <c r="G15393" s="1">
        <v>38763.932268518503</v>
      </c>
    </row>
    <row r="15394" spans="1:7">
      <c r="A15394">
        <v>15397</v>
      </c>
      <c r="B15394">
        <v>575</v>
      </c>
      <c r="C15394">
        <v>2</v>
      </c>
      <c r="D15394">
        <v>769</v>
      </c>
      <c r="E15394">
        <v>2.99</v>
      </c>
      <c r="F15394" s="1">
        <v>38501.535925925898</v>
      </c>
      <c r="G15394" s="1">
        <v>38763.932268518503</v>
      </c>
    </row>
    <row r="15395" spans="1:7">
      <c r="A15395">
        <v>15398</v>
      </c>
      <c r="B15395">
        <v>575</v>
      </c>
      <c r="C15395">
        <v>1</v>
      </c>
      <c r="D15395">
        <v>774</v>
      </c>
      <c r="E15395">
        <v>4.99</v>
      </c>
      <c r="F15395" s="1">
        <v>38501.5553587963</v>
      </c>
      <c r="G15395" s="1">
        <v>38763.932268518503</v>
      </c>
    </row>
    <row r="15396" spans="1:7">
      <c r="A15396">
        <v>15399</v>
      </c>
      <c r="B15396">
        <v>575</v>
      </c>
      <c r="C15396">
        <v>2</v>
      </c>
      <c r="D15396">
        <v>1494</v>
      </c>
      <c r="E15396">
        <v>2.99</v>
      </c>
      <c r="F15396" s="1">
        <v>38518.912731481498</v>
      </c>
      <c r="G15396" s="1">
        <v>38763.932268518503</v>
      </c>
    </row>
    <row r="15397" spans="1:7">
      <c r="A15397">
        <v>15400</v>
      </c>
      <c r="B15397">
        <v>575</v>
      </c>
      <c r="C15397">
        <v>1</v>
      </c>
      <c r="D15397">
        <v>1824</v>
      </c>
      <c r="E15397">
        <v>2.99</v>
      </c>
      <c r="F15397" s="1">
        <v>38519.910462963002</v>
      </c>
      <c r="G15397" s="1">
        <v>38763.932268518503</v>
      </c>
    </row>
    <row r="15398" spans="1:7">
      <c r="A15398">
        <v>15401</v>
      </c>
      <c r="B15398">
        <v>575</v>
      </c>
      <c r="C15398">
        <v>2</v>
      </c>
      <c r="D15398">
        <v>1866</v>
      </c>
      <c r="E15398">
        <v>4.99</v>
      </c>
      <c r="F15398" s="1">
        <v>38520.078692129602</v>
      </c>
      <c r="G15398" s="1">
        <v>38763.932268518503</v>
      </c>
    </row>
    <row r="15399" spans="1:7">
      <c r="A15399">
        <v>15402</v>
      </c>
      <c r="B15399">
        <v>575</v>
      </c>
      <c r="C15399">
        <v>1</v>
      </c>
      <c r="D15399">
        <v>3558</v>
      </c>
      <c r="E15399">
        <v>6.99</v>
      </c>
      <c r="F15399" s="1">
        <v>38539.117430555598</v>
      </c>
      <c r="G15399" s="1">
        <v>38763.932268518503</v>
      </c>
    </row>
    <row r="15400" spans="1:7">
      <c r="A15400">
        <v>15403</v>
      </c>
      <c r="B15400">
        <v>575</v>
      </c>
      <c r="C15400">
        <v>2</v>
      </c>
      <c r="D15400">
        <v>5875</v>
      </c>
      <c r="E15400">
        <v>8.99</v>
      </c>
      <c r="F15400" s="1">
        <v>38543.7963773148</v>
      </c>
      <c r="G15400" s="1">
        <v>38763.932268518503</v>
      </c>
    </row>
    <row r="15401" spans="1:7">
      <c r="A15401">
        <v>15404</v>
      </c>
      <c r="B15401">
        <v>575</v>
      </c>
      <c r="C15401">
        <v>2</v>
      </c>
      <c r="D15401">
        <v>6907</v>
      </c>
      <c r="E15401">
        <v>2.99</v>
      </c>
      <c r="F15401" s="1">
        <v>38545.919317129599</v>
      </c>
      <c r="G15401" s="1">
        <v>38763.932268518503</v>
      </c>
    </row>
    <row r="15402" spans="1:7">
      <c r="A15402">
        <v>15405</v>
      </c>
      <c r="B15402">
        <v>575</v>
      </c>
      <c r="C15402">
        <v>1</v>
      </c>
      <c r="D15402">
        <v>7083</v>
      </c>
      <c r="E15402">
        <v>0.99</v>
      </c>
      <c r="F15402" s="1">
        <v>38560.186562499999</v>
      </c>
      <c r="G15402" s="1">
        <v>38763.932268518503</v>
      </c>
    </row>
    <row r="15403" spans="1:7">
      <c r="A15403">
        <v>15406</v>
      </c>
      <c r="B15403">
        <v>575</v>
      </c>
      <c r="C15403">
        <v>1</v>
      </c>
      <c r="D15403">
        <v>7139</v>
      </c>
      <c r="E15403">
        <v>2.99</v>
      </c>
      <c r="F15403" s="1">
        <v>38560.286354166703</v>
      </c>
      <c r="G15403" s="1">
        <v>38763.932268518503</v>
      </c>
    </row>
    <row r="15404" spans="1:7">
      <c r="A15404">
        <v>15407</v>
      </c>
      <c r="B15404">
        <v>575</v>
      </c>
      <c r="C15404">
        <v>2</v>
      </c>
      <c r="D15404">
        <v>8711</v>
      </c>
      <c r="E15404">
        <v>2.99</v>
      </c>
      <c r="F15404" s="1">
        <v>38562.727256944403</v>
      </c>
      <c r="G15404" s="1">
        <v>38763.932268518503</v>
      </c>
    </row>
    <row r="15405" spans="1:7">
      <c r="A15405">
        <v>15408</v>
      </c>
      <c r="B15405">
        <v>575</v>
      </c>
      <c r="C15405">
        <v>2</v>
      </c>
      <c r="D15405">
        <v>8904</v>
      </c>
      <c r="E15405">
        <v>0.99</v>
      </c>
      <c r="F15405" s="1">
        <v>38563.047604166699</v>
      </c>
      <c r="G15405" s="1">
        <v>38763.932268518503</v>
      </c>
    </row>
    <row r="15406" spans="1:7">
      <c r="A15406">
        <v>15409</v>
      </c>
      <c r="B15406">
        <v>575</v>
      </c>
      <c r="C15406">
        <v>2</v>
      </c>
      <c r="D15406">
        <v>8989</v>
      </c>
      <c r="E15406">
        <v>4.99</v>
      </c>
      <c r="F15406" s="1">
        <v>38563.193969907399</v>
      </c>
      <c r="G15406" s="1">
        <v>38763.932280092602</v>
      </c>
    </row>
    <row r="15407" spans="1:7">
      <c r="A15407">
        <v>15410</v>
      </c>
      <c r="B15407">
        <v>575</v>
      </c>
      <c r="C15407">
        <v>1</v>
      </c>
      <c r="D15407">
        <v>9733</v>
      </c>
      <c r="E15407">
        <v>4.99</v>
      </c>
      <c r="F15407" s="1">
        <v>38564.373321759304</v>
      </c>
      <c r="G15407" s="1">
        <v>38763.932280092602</v>
      </c>
    </row>
    <row r="15408" spans="1:7">
      <c r="A15408">
        <v>15411</v>
      </c>
      <c r="B15408">
        <v>575</v>
      </c>
      <c r="C15408">
        <v>1</v>
      </c>
      <c r="D15408">
        <v>10331</v>
      </c>
      <c r="E15408">
        <v>4.99</v>
      </c>
      <c r="F15408" s="1">
        <v>38565.206412036998</v>
      </c>
      <c r="G15408" s="1">
        <v>38763.932280092602</v>
      </c>
    </row>
    <row r="15409" spans="1:7">
      <c r="A15409">
        <v>15412</v>
      </c>
      <c r="B15409">
        <v>575</v>
      </c>
      <c r="C15409">
        <v>2</v>
      </c>
      <c r="D15409">
        <v>10629</v>
      </c>
      <c r="E15409">
        <v>7.99</v>
      </c>
      <c r="F15409" s="1">
        <v>38565.648287037002</v>
      </c>
      <c r="G15409" s="1">
        <v>38763.932280092602</v>
      </c>
    </row>
    <row r="15410" spans="1:7">
      <c r="A15410">
        <v>15413</v>
      </c>
      <c r="B15410">
        <v>575</v>
      </c>
      <c r="C15410">
        <v>1</v>
      </c>
      <c r="D15410">
        <v>11097</v>
      </c>
      <c r="E15410">
        <v>3.99</v>
      </c>
      <c r="F15410" s="1">
        <v>38566.337337962999</v>
      </c>
      <c r="G15410" s="1">
        <v>38763.932280092602</v>
      </c>
    </row>
    <row r="15411" spans="1:7">
      <c r="A15411">
        <v>15414</v>
      </c>
      <c r="B15411">
        <v>575</v>
      </c>
      <c r="C15411">
        <v>1</v>
      </c>
      <c r="D15411">
        <v>11458</v>
      </c>
      <c r="E15411">
        <v>4.99</v>
      </c>
      <c r="F15411" s="1">
        <v>38566.891689814802</v>
      </c>
      <c r="G15411" s="1">
        <v>38763.932280092602</v>
      </c>
    </row>
    <row r="15412" spans="1:7">
      <c r="A15412">
        <v>15415</v>
      </c>
      <c r="B15412">
        <v>575</v>
      </c>
      <c r="C15412">
        <v>1</v>
      </c>
      <c r="D15412">
        <v>12204</v>
      </c>
      <c r="E15412">
        <v>7.99</v>
      </c>
      <c r="F15412" s="1">
        <v>38582.097627314797</v>
      </c>
      <c r="G15412" s="1">
        <v>38763.932280092602</v>
      </c>
    </row>
    <row r="15413" spans="1:7">
      <c r="A15413">
        <v>15416</v>
      </c>
      <c r="B15413">
        <v>575</v>
      </c>
      <c r="C15413">
        <v>2</v>
      </c>
      <c r="D15413">
        <v>12289</v>
      </c>
      <c r="E15413">
        <v>8.99</v>
      </c>
      <c r="F15413" s="1">
        <v>38582.212129629603</v>
      </c>
      <c r="G15413" s="1">
        <v>38763.932280092602</v>
      </c>
    </row>
    <row r="15414" spans="1:7">
      <c r="A15414">
        <v>15417</v>
      </c>
      <c r="B15414">
        <v>575</v>
      </c>
      <c r="C15414">
        <v>2</v>
      </c>
      <c r="D15414">
        <v>12770</v>
      </c>
      <c r="E15414">
        <v>5.99</v>
      </c>
      <c r="F15414" s="1">
        <v>38582.978472222203</v>
      </c>
      <c r="G15414" s="1">
        <v>38763.932280092602</v>
      </c>
    </row>
    <row r="15415" spans="1:7">
      <c r="A15415">
        <v>15418</v>
      </c>
      <c r="B15415">
        <v>575</v>
      </c>
      <c r="C15415">
        <v>2</v>
      </c>
      <c r="D15415">
        <v>13408</v>
      </c>
      <c r="E15415">
        <v>4.99</v>
      </c>
      <c r="F15415" s="1">
        <v>38583.940868055601</v>
      </c>
      <c r="G15415" s="1">
        <v>38763.932280092602</v>
      </c>
    </row>
    <row r="15416" spans="1:7">
      <c r="A15416">
        <v>15419</v>
      </c>
      <c r="B15416">
        <v>575</v>
      </c>
      <c r="C15416">
        <v>2</v>
      </c>
      <c r="D15416">
        <v>13465</v>
      </c>
      <c r="E15416">
        <v>2.99</v>
      </c>
      <c r="F15416" s="1">
        <v>38584.037662037001</v>
      </c>
      <c r="G15416" s="1">
        <v>38763.932280092602</v>
      </c>
    </row>
    <row r="15417" spans="1:7">
      <c r="A15417">
        <v>15420</v>
      </c>
      <c r="B15417">
        <v>575</v>
      </c>
      <c r="C15417">
        <v>2</v>
      </c>
      <c r="D15417">
        <v>14952</v>
      </c>
      <c r="E15417">
        <v>2.99</v>
      </c>
      <c r="F15417" s="1">
        <v>38586.263969907399</v>
      </c>
      <c r="G15417" s="1">
        <v>38763.932280092602</v>
      </c>
    </row>
    <row r="15418" spans="1:7">
      <c r="A15418">
        <v>15421</v>
      </c>
      <c r="B15418">
        <v>575</v>
      </c>
      <c r="C15418">
        <v>2</v>
      </c>
      <c r="D15418">
        <v>15749</v>
      </c>
      <c r="E15418">
        <v>4.99</v>
      </c>
      <c r="F15418" s="1">
        <v>38587.5233912037</v>
      </c>
      <c r="G15418" s="1">
        <v>38763.932280092602</v>
      </c>
    </row>
    <row r="15419" spans="1:7">
      <c r="A15419">
        <v>15422</v>
      </c>
      <c r="B15419">
        <v>575</v>
      </c>
      <c r="C15419">
        <v>2</v>
      </c>
      <c r="D15419">
        <v>15857</v>
      </c>
      <c r="E15419">
        <v>0.99</v>
      </c>
      <c r="F15419" s="1">
        <v>38587.666562500002</v>
      </c>
      <c r="G15419" s="1">
        <v>38763.932280092602</v>
      </c>
    </row>
    <row r="15420" spans="1:7">
      <c r="A15420">
        <v>15423</v>
      </c>
      <c r="B15420">
        <v>576</v>
      </c>
      <c r="C15420">
        <v>2</v>
      </c>
      <c r="D15420">
        <v>755</v>
      </c>
      <c r="E15420">
        <v>2.99</v>
      </c>
      <c r="F15420" s="1">
        <v>38501.435057870403</v>
      </c>
      <c r="G15420" s="1">
        <v>38763.932291666701</v>
      </c>
    </row>
    <row r="15421" spans="1:7">
      <c r="A15421">
        <v>15424</v>
      </c>
      <c r="B15421">
        <v>576</v>
      </c>
      <c r="C15421">
        <v>1</v>
      </c>
      <c r="D15421">
        <v>968</v>
      </c>
      <c r="E15421">
        <v>0.99</v>
      </c>
      <c r="F15421" s="1">
        <v>38502.8055902778</v>
      </c>
      <c r="G15421" s="1">
        <v>38763.932291666701</v>
      </c>
    </row>
    <row r="15422" spans="1:7">
      <c r="A15422">
        <v>15425</v>
      </c>
      <c r="B15422">
        <v>576</v>
      </c>
      <c r="C15422">
        <v>1</v>
      </c>
      <c r="D15422">
        <v>1366</v>
      </c>
      <c r="E15422">
        <v>4.99</v>
      </c>
      <c r="F15422" s="1">
        <v>38518.597916666702</v>
      </c>
      <c r="G15422" s="1">
        <v>38763.932291666701</v>
      </c>
    </row>
    <row r="15423" spans="1:7">
      <c r="A15423">
        <v>15426</v>
      </c>
      <c r="B15423">
        <v>576</v>
      </c>
      <c r="C15423">
        <v>2</v>
      </c>
      <c r="D15423">
        <v>1742</v>
      </c>
      <c r="E15423">
        <v>2.99</v>
      </c>
      <c r="F15423" s="1">
        <v>38519.692916666703</v>
      </c>
      <c r="G15423" s="1">
        <v>38763.932291666701</v>
      </c>
    </row>
    <row r="15424" spans="1:7">
      <c r="A15424">
        <v>15427</v>
      </c>
      <c r="B15424">
        <v>576</v>
      </c>
      <c r="C15424">
        <v>1</v>
      </c>
      <c r="D15424">
        <v>2309</v>
      </c>
      <c r="E15424">
        <v>0.99</v>
      </c>
      <c r="F15424" s="1">
        <v>38521.363472222198</v>
      </c>
      <c r="G15424" s="1">
        <v>38763.932291666701</v>
      </c>
    </row>
    <row r="15425" spans="1:7">
      <c r="A15425">
        <v>15428</v>
      </c>
      <c r="B15425">
        <v>576</v>
      </c>
      <c r="C15425">
        <v>2</v>
      </c>
      <c r="D15425">
        <v>2444</v>
      </c>
      <c r="E15425">
        <v>8.99</v>
      </c>
      <c r="F15425" s="1">
        <v>38521.790416666699</v>
      </c>
      <c r="G15425" s="1">
        <v>38763.932291666701</v>
      </c>
    </row>
    <row r="15426" spans="1:7">
      <c r="A15426">
        <v>15429</v>
      </c>
      <c r="B15426">
        <v>576</v>
      </c>
      <c r="C15426">
        <v>1</v>
      </c>
      <c r="D15426">
        <v>2651</v>
      </c>
      <c r="E15426">
        <v>3.99</v>
      </c>
      <c r="F15426" s="1">
        <v>38522.432592592602</v>
      </c>
      <c r="G15426" s="1">
        <v>38763.932291666701</v>
      </c>
    </row>
    <row r="15427" spans="1:7">
      <c r="A15427">
        <v>15430</v>
      </c>
      <c r="B15427">
        <v>576</v>
      </c>
      <c r="C15427">
        <v>2</v>
      </c>
      <c r="D15427">
        <v>2799</v>
      </c>
      <c r="E15427">
        <v>4.99</v>
      </c>
      <c r="F15427" s="1">
        <v>38522.802326388897</v>
      </c>
      <c r="G15427" s="1">
        <v>38763.932291666701</v>
      </c>
    </row>
    <row r="15428" spans="1:7">
      <c r="A15428">
        <v>15431</v>
      </c>
      <c r="B15428">
        <v>576</v>
      </c>
      <c r="C15428">
        <v>2</v>
      </c>
      <c r="D15428">
        <v>3226</v>
      </c>
      <c r="E15428">
        <v>6.99</v>
      </c>
      <c r="F15428" s="1">
        <v>38524.0959953704</v>
      </c>
      <c r="G15428" s="1">
        <v>38763.932291666701</v>
      </c>
    </row>
    <row r="15429" spans="1:7">
      <c r="A15429">
        <v>15432</v>
      </c>
      <c r="B15429">
        <v>576</v>
      </c>
      <c r="C15429">
        <v>1</v>
      </c>
      <c r="D15429">
        <v>3877</v>
      </c>
      <c r="E15429">
        <v>4.99</v>
      </c>
      <c r="F15429" s="1">
        <v>38539.765393518501</v>
      </c>
      <c r="G15429" s="1">
        <v>38763.932291666701</v>
      </c>
    </row>
    <row r="15430" spans="1:7">
      <c r="A15430">
        <v>15433</v>
      </c>
      <c r="B15430">
        <v>576</v>
      </c>
      <c r="C15430">
        <v>2</v>
      </c>
      <c r="D15430">
        <v>3889</v>
      </c>
      <c r="E15430">
        <v>0.99</v>
      </c>
      <c r="F15430" s="1">
        <v>38539.789178240702</v>
      </c>
      <c r="G15430" s="1">
        <v>38763.932291666701</v>
      </c>
    </row>
    <row r="15431" spans="1:7">
      <c r="A15431">
        <v>15434</v>
      </c>
      <c r="B15431">
        <v>576</v>
      </c>
      <c r="C15431">
        <v>2</v>
      </c>
      <c r="D15431">
        <v>3934</v>
      </c>
      <c r="E15431">
        <v>4.99</v>
      </c>
      <c r="F15431" s="1">
        <v>38539.880127314798</v>
      </c>
      <c r="G15431" s="1">
        <v>38763.932291666701</v>
      </c>
    </row>
    <row r="15432" spans="1:7">
      <c r="A15432">
        <v>15435</v>
      </c>
      <c r="B15432">
        <v>576</v>
      </c>
      <c r="C15432">
        <v>1</v>
      </c>
      <c r="D15432">
        <v>4514</v>
      </c>
      <c r="E15432">
        <v>4.99</v>
      </c>
      <c r="F15432" s="1">
        <v>38541.112094907403</v>
      </c>
      <c r="G15432" s="1">
        <v>38763.932291666701</v>
      </c>
    </row>
    <row r="15433" spans="1:7">
      <c r="A15433">
        <v>15436</v>
      </c>
      <c r="B15433">
        <v>576</v>
      </c>
      <c r="C15433">
        <v>2</v>
      </c>
      <c r="D15433">
        <v>5597</v>
      </c>
      <c r="E15433">
        <v>3.99</v>
      </c>
      <c r="F15433" s="1">
        <v>38543.199965277803</v>
      </c>
      <c r="G15433" s="1">
        <v>38763.932291666701</v>
      </c>
    </row>
    <row r="15434" spans="1:7">
      <c r="A15434">
        <v>15437</v>
      </c>
      <c r="B15434">
        <v>576</v>
      </c>
      <c r="C15434">
        <v>1</v>
      </c>
      <c r="D15434">
        <v>5934</v>
      </c>
      <c r="E15434">
        <v>4.99</v>
      </c>
      <c r="F15434" s="1">
        <v>38543.922210648103</v>
      </c>
      <c r="G15434" s="1">
        <v>38763.932291666701</v>
      </c>
    </row>
    <row r="15435" spans="1:7">
      <c r="A15435">
        <v>15438</v>
      </c>
      <c r="B15435">
        <v>576</v>
      </c>
      <c r="C15435">
        <v>2</v>
      </c>
      <c r="D15435">
        <v>7319</v>
      </c>
      <c r="E15435">
        <v>1.99</v>
      </c>
      <c r="F15435" s="1">
        <v>38560.563483796301</v>
      </c>
      <c r="G15435" s="1">
        <v>38763.932303240697</v>
      </c>
    </row>
    <row r="15436" spans="1:7">
      <c r="A15436">
        <v>15439</v>
      </c>
      <c r="B15436">
        <v>576</v>
      </c>
      <c r="C15436">
        <v>1</v>
      </c>
      <c r="D15436">
        <v>7605</v>
      </c>
      <c r="E15436">
        <v>3.99</v>
      </c>
      <c r="F15436" s="1">
        <v>38560.9979282407</v>
      </c>
      <c r="G15436" s="1">
        <v>38763.932303240697</v>
      </c>
    </row>
    <row r="15437" spans="1:7">
      <c r="A15437">
        <v>15440</v>
      </c>
      <c r="B15437">
        <v>576</v>
      </c>
      <c r="C15437">
        <v>1</v>
      </c>
      <c r="D15437">
        <v>8907</v>
      </c>
      <c r="E15437">
        <v>4.99</v>
      </c>
      <c r="F15437" s="1">
        <v>38563.059062499997</v>
      </c>
      <c r="G15437" s="1">
        <v>38763.932303240697</v>
      </c>
    </row>
    <row r="15438" spans="1:7">
      <c r="A15438">
        <v>15441</v>
      </c>
      <c r="B15438">
        <v>576</v>
      </c>
      <c r="C15438">
        <v>1</v>
      </c>
      <c r="D15438">
        <v>9133</v>
      </c>
      <c r="E15438">
        <v>5.99</v>
      </c>
      <c r="F15438" s="1">
        <v>38563.415972222203</v>
      </c>
      <c r="G15438" s="1">
        <v>38763.932303240697</v>
      </c>
    </row>
    <row r="15439" spans="1:7">
      <c r="A15439">
        <v>15442</v>
      </c>
      <c r="B15439">
        <v>576</v>
      </c>
      <c r="C15439">
        <v>2</v>
      </c>
      <c r="D15439">
        <v>9548</v>
      </c>
      <c r="E15439">
        <v>5.99</v>
      </c>
      <c r="F15439" s="1">
        <v>38564.0793865741</v>
      </c>
      <c r="G15439" s="1">
        <v>38763.932303240697</v>
      </c>
    </row>
    <row r="15440" spans="1:7">
      <c r="A15440">
        <v>15443</v>
      </c>
      <c r="B15440">
        <v>576</v>
      </c>
      <c r="C15440">
        <v>2</v>
      </c>
      <c r="D15440">
        <v>9620</v>
      </c>
      <c r="E15440">
        <v>8.99</v>
      </c>
      <c r="F15440" s="1">
        <v>38564.180069444403</v>
      </c>
      <c r="G15440" s="1">
        <v>38763.932303240697</v>
      </c>
    </row>
    <row r="15441" spans="1:7">
      <c r="A15441">
        <v>15444</v>
      </c>
      <c r="B15441">
        <v>576</v>
      </c>
      <c r="C15441">
        <v>2</v>
      </c>
      <c r="D15441">
        <v>9962</v>
      </c>
      <c r="E15441">
        <v>0.99</v>
      </c>
      <c r="F15441" s="1">
        <v>38564.674027777801</v>
      </c>
      <c r="G15441" s="1">
        <v>38763.932303240697</v>
      </c>
    </row>
    <row r="15442" spans="1:7">
      <c r="A15442">
        <v>15445</v>
      </c>
      <c r="B15442">
        <v>576</v>
      </c>
      <c r="C15442">
        <v>1</v>
      </c>
      <c r="D15442">
        <v>9979</v>
      </c>
      <c r="E15442">
        <v>2.99</v>
      </c>
      <c r="F15442" s="1">
        <v>38564.708414351902</v>
      </c>
      <c r="G15442" s="1">
        <v>38763.932303240697</v>
      </c>
    </row>
    <row r="15443" spans="1:7">
      <c r="A15443">
        <v>15446</v>
      </c>
      <c r="B15443">
        <v>576</v>
      </c>
      <c r="C15443">
        <v>1</v>
      </c>
      <c r="D15443">
        <v>10000</v>
      </c>
      <c r="E15443">
        <v>2.99</v>
      </c>
      <c r="F15443" s="1">
        <v>38564.736863425896</v>
      </c>
      <c r="G15443" s="1">
        <v>38763.932303240697</v>
      </c>
    </row>
    <row r="15444" spans="1:7">
      <c r="A15444">
        <v>15447</v>
      </c>
      <c r="B15444">
        <v>576</v>
      </c>
      <c r="C15444">
        <v>2</v>
      </c>
      <c r="D15444">
        <v>10724</v>
      </c>
      <c r="E15444">
        <v>3.99</v>
      </c>
      <c r="F15444" s="1">
        <v>38565.799293981501</v>
      </c>
      <c r="G15444" s="1">
        <v>38763.932303240697</v>
      </c>
    </row>
    <row r="15445" spans="1:7">
      <c r="A15445">
        <v>15448</v>
      </c>
      <c r="B15445">
        <v>576</v>
      </c>
      <c r="C15445">
        <v>2</v>
      </c>
      <c r="D15445">
        <v>12112</v>
      </c>
      <c r="E15445">
        <v>5.99</v>
      </c>
      <c r="F15445" s="1">
        <v>38581.9586921296</v>
      </c>
      <c r="G15445" s="1">
        <v>38763.932303240697</v>
      </c>
    </row>
    <row r="15446" spans="1:7">
      <c r="A15446">
        <v>15449</v>
      </c>
      <c r="B15446">
        <v>576</v>
      </c>
      <c r="C15446">
        <v>1</v>
      </c>
      <c r="D15446">
        <v>12245</v>
      </c>
      <c r="E15446">
        <v>4.99</v>
      </c>
      <c r="F15446" s="1">
        <v>38582.157407407401</v>
      </c>
      <c r="G15446" s="1">
        <v>38763.932303240697</v>
      </c>
    </row>
    <row r="15447" spans="1:7">
      <c r="A15447">
        <v>15450</v>
      </c>
      <c r="B15447">
        <v>576</v>
      </c>
      <c r="C15447">
        <v>1</v>
      </c>
      <c r="D15447">
        <v>13061</v>
      </c>
      <c r="E15447">
        <v>4.99</v>
      </c>
      <c r="F15447" s="1">
        <v>38583.405312499999</v>
      </c>
      <c r="G15447" s="1">
        <v>38763.932303240697</v>
      </c>
    </row>
    <row r="15448" spans="1:7">
      <c r="A15448">
        <v>15451</v>
      </c>
      <c r="B15448">
        <v>576</v>
      </c>
      <c r="C15448">
        <v>1</v>
      </c>
      <c r="D15448">
        <v>13326</v>
      </c>
      <c r="E15448">
        <v>4.99</v>
      </c>
      <c r="F15448" s="1">
        <v>38583.828379629602</v>
      </c>
      <c r="G15448" s="1">
        <v>38763.932303240697</v>
      </c>
    </row>
    <row r="15449" spans="1:7">
      <c r="A15449">
        <v>15452</v>
      </c>
      <c r="B15449">
        <v>576</v>
      </c>
      <c r="C15449">
        <v>1</v>
      </c>
      <c r="D15449">
        <v>14501</v>
      </c>
      <c r="E15449">
        <v>4.99</v>
      </c>
      <c r="F15449" s="1">
        <v>38585.593495370398</v>
      </c>
      <c r="G15449" s="1">
        <v>38763.932314814803</v>
      </c>
    </row>
    <row r="15450" spans="1:7">
      <c r="A15450">
        <v>15453</v>
      </c>
      <c r="B15450">
        <v>576</v>
      </c>
      <c r="C15450">
        <v>1</v>
      </c>
      <c r="D15450">
        <v>14541</v>
      </c>
      <c r="E15450">
        <v>0.99</v>
      </c>
      <c r="F15450" s="1">
        <v>38585.6489814815</v>
      </c>
      <c r="G15450" s="1">
        <v>38763.932314814803</v>
      </c>
    </row>
    <row r="15451" spans="1:7">
      <c r="A15451">
        <v>15454</v>
      </c>
      <c r="B15451">
        <v>576</v>
      </c>
      <c r="C15451">
        <v>1</v>
      </c>
      <c r="D15451">
        <v>15634</v>
      </c>
      <c r="E15451">
        <v>0.99</v>
      </c>
      <c r="F15451" s="1">
        <v>38587.315486111103</v>
      </c>
      <c r="G15451" s="1">
        <v>38763.932314814803</v>
      </c>
    </row>
    <row r="15452" spans="1:7">
      <c r="A15452">
        <v>15455</v>
      </c>
      <c r="B15452">
        <v>576</v>
      </c>
      <c r="C15452">
        <v>2</v>
      </c>
      <c r="D15452">
        <v>11942</v>
      </c>
      <c r="E15452">
        <v>5.98</v>
      </c>
      <c r="F15452" s="1">
        <v>38762.636145833298</v>
      </c>
      <c r="G15452" s="1">
        <v>38763.932314814803</v>
      </c>
    </row>
    <row r="15453" spans="1:7">
      <c r="A15453">
        <v>15456</v>
      </c>
      <c r="B15453">
        <v>576</v>
      </c>
      <c r="C15453">
        <v>1</v>
      </c>
      <c r="D15453">
        <v>13464</v>
      </c>
      <c r="E15453">
        <v>0</v>
      </c>
      <c r="F15453" s="1">
        <v>38762.636145833298</v>
      </c>
      <c r="G15453" s="1">
        <v>38763.932314814803</v>
      </c>
    </row>
    <row r="15454" spans="1:7">
      <c r="A15454">
        <v>15457</v>
      </c>
      <c r="B15454">
        <v>577</v>
      </c>
      <c r="C15454">
        <v>2</v>
      </c>
      <c r="D15454">
        <v>291</v>
      </c>
      <c r="E15454">
        <v>5.99</v>
      </c>
      <c r="F15454" s="1">
        <v>38498.847766203697</v>
      </c>
      <c r="G15454" s="1">
        <v>38763.932314814803</v>
      </c>
    </row>
    <row r="15455" spans="1:7">
      <c r="A15455">
        <v>15459</v>
      </c>
      <c r="B15455">
        <v>577</v>
      </c>
      <c r="C15455">
        <v>2</v>
      </c>
      <c r="D15455">
        <v>2399</v>
      </c>
      <c r="E15455">
        <v>3.99</v>
      </c>
      <c r="F15455" s="1">
        <v>38521.670995370398</v>
      </c>
      <c r="G15455" s="1">
        <v>38763.932314814803</v>
      </c>
    </row>
    <row r="15456" spans="1:7">
      <c r="A15456">
        <v>15460</v>
      </c>
      <c r="B15456">
        <v>577</v>
      </c>
      <c r="C15456">
        <v>2</v>
      </c>
      <c r="D15456">
        <v>3286</v>
      </c>
      <c r="E15456">
        <v>2.99</v>
      </c>
      <c r="F15456" s="1">
        <v>38524.2718634259</v>
      </c>
      <c r="G15456" s="1">
        <v>38763.932314814803</v>
      </c>
    </row>
    <row r="15457" spans="1:7">
      <c r="A15457">
        <v>15461</v>
      </c>
      <c r="B15457">
        <v>577</v>
      </c>
      <c r="C15457">
        <v>2</v>
      </c>
      <c r="D15457">
        <v>3401</v>
      </c>
      <c r="E15457">
        <v>6.99</v>
      </c>
      <c r="F15457" s="1">
        <v>38524.661608796298</v>
      </c>
      <c r="G15457" s="1">
        <v>38763.932314814803</v>
      </c>
    </row>
    <row r="15458" spans="1:7">
      <c r="A15458">
        <v>15462</v>
      </c>
      <c r="B15458">
        <v>577</v>
      </c>
      <c r="C15458">
        <v>2</v>
      </c>
      <c r="D15458">
        <v>3599</v>
      </c>
      <c r="E15458">
        <v>0.99</v>
      </c>
      <c r="F15458" s="1">
        <v>38539.219861111102</v>
      </c>
      <c r="G15458" s="1">
        <v>38763.932314814803</v>
      </c>
    </row>
    <row r="15459" spans="1:7">
      <c r="A15459">
        <v>15463</v>
      </c>
      <c r="B15459">
        <v>577</v>
      </c>
      <c r="C15459">
        <v>1</v>
      </c>
      <c r="D15459">
        <v>3785</v>
      </c>
      <c r="E15459">
        <v>7.99</v>
      </c>
      <c r="F15459" s="1">
        <v>38539.583483796298</v>
      </c>
      <c r="G15459" s="1">
        <v>38763.932314814803</v>
      </c>
    </row>
    <row r="15460" spans="1:7">
      <c r="A15460">
        <v>15464</v>
      </c>
      <c r="B15460">
        <v>577</v>
      </c>
      <c r="C15460">
        <v>1</v>
      </c>
      <c r="D15460">
        <v>4922</v>
      </c>
      <c r="E15460">
        <v>2.99</v>
      </c>
      <c r="F15460" s="1">
        <v>38541.905555555597</v>
      </c>
      <c r="G15460" s="1">
        <v>38763.932314814803</v>
      </c>
    </row>
    <row r="15461" spans="1:7">
      <c r="A15461">
        <v>15465</v>
      </c>
      <c r="B15461">
        <v>577</v>
      </c>
      <c r="C15461">
        <v>1</v>
      </c>
      <c r="D15461">
        <v>6500</v>
      </c>
      <c r="E15461">
        <v>2.99</v>
      </c>
      <c r="F15461" s="1">
        <v>38545.1329050926</v>
      </c>
      <c r="G15461" s="1">
        <v>38763.932314814803</v>
      </c>
    </row>
    <row r="15462" spans="1:7">
      <c r="A15462">
        <v>15466</v>
      </c>
      <c r="B15462">
        <v>577</v>
      </c>
      <c r="C15462">
        <v>2</v>
      </c>
      <c r="D15462">
        <v>6534</v>
      </c>
      <c r="E15462">
        <v>2.99</v>
      </c>
      <c r="F15462" s="1">
        <v>38545.194247685198</v>
      </c>
      <c r="G15462" s="1">
        <v>38763.932326388902</v>
      </c>
    </row>
    <row r="15463" spans="1:7">
      <c r="A15463">
        <v>15467</v>
      </c>
      <c r="B15463">
        <v>577</v>
      </c>
      <c r="C15463">
        <v>2</v>
      </c>
      <c r="D15463">
        <v>7197</v>
      </c>
      <c r="E15463">
        <v>0.99</v>
      </c>
      <c r="F15463" s="1">
        <v>38560.3677314815</v>
      </c>
      <c r="G15463" s="1">
        <v>38763.932326388902</v>
      </c>
    </row>
    <row r="15464" spans="1:7">
      <c r="A15464">
        <v>15468</v>
      </c>
      <c r="B15464">
        <v>577</v>
      </c>
      <c r="C15464">
        <v>1</v>
      </c>
      <c r="D15464">
        <v>7371</v>
      </c>
      <c r="E15464">
        <v>4.99</v>
      </c>
      <c r="F15464" s="1">
        <v>38560.637986111098</v>
      </c>
      <c r="G15464" s="1">
        <v>38763.932326388902</v>
      </c>
    </row>
    <row r="15465" spans="1:7">
      <c r="A15465">
        <v>15469</v>
      </c>
      <c r="B15465">
        <v>577</v>
      </c>
      <c r="C15465">
        <v>2</v>
      </c>
      <c r="D15465">
        <v>7876</v>
      </c>
      <c r="E15465">
        <v>8.99</v>
      </c>
      <c r="F15465" s="1">
        <v>38561.433587963002</v>
      </c>
      <c r="G15465" s="1">
        <v>38763.932326388902</v>
      </c>
    </row>
    <row r="15466" spans="1:7">
      <c r="A15466">
        <v>15470</v>
      </c>
      <c r="B15466">
        <v>577</v>
      </c>
      <c r="C15466">
        <v>1</v>
      </c>
      <c r="D15466">
        <v>8043</v>
      </c>
      <c r="E15466">
        <v>5.99</v>
      </c>
      <c r="F15466" s="1">
        <v>38561.698425925897</v>
      </c>
      <c r="G15466" s="1">
        <v>38763.932326388902</v>
      </c>
    </row>
    <row r="15467" spans="1:7">
      <c r="A15467">
        <v>15471</v>
      </c>
      <c r="B15467">
        <v>577</v>
      </c>
      <c r="C15467">
        <v>1</v>
      </c>
      <c r="D15467">
        <v>8060</v>
      </c>
      <c r="E15467">
        <v>6.99</v>
      </c>
      <c r="F15467" s="1">
        <v>38561.715300925898</v>
      </c>
      <c r="G15467" s="1">
        <v>38763.932326388902</v>
      </c>
    </row>
    <row r="15468" spans="1:7">
      <c r="A15468">
        <v>15472</v>
      </c>
      <c r="B15468">
        <v>577</v>
      </c>
      <c r="C15468">
        <v>2</v>
      </c>
      <c r="D15468">
        <v>8671</v>
      </c>
      <c r="E15468">
        <v>6.99</v>
      </c>
      <c r="F15468" s="1">
        <v>38562.659456018497</v>
      </c>
      <c r="G15468" s="1">
        <v>38763.932326388902</v>
      </c>
    </row>
    <row r="15469" spans="1:7">
      <c r="A15469">
        <v>15473</v>
      </c>
      <c r="B15469">
        <v>577</v>
      </c>
      <c r="C15469">
        <v>2</v>
      </c>
      <c r="D15469">
        <v>10323</v>
      </c>
      <c r="E15469">
        <v>4.99</v>
      </c>
      <c r="F15469" s="1">
        <v>38565.197893518503</v>
      </c>
      <c r="G15469" s="1">
        <v>38763.932326388902</v>
      </c>
    </row>
    <row r="15470" spans="1:7">
      <c r="A15470">
        <v>15474</v>
      </c>
      <c r="B15470">
        <v>577</v>
      </c>
      <c r="C15470">
        <v>1</v>
      </c>
      <c r="D15470">
        <v>10487</v>
      </c>
      <c r="E15470">
        <v>0.99</v>
      </c>
      <c r="F15470" s="1">
        <v>38565.4351157407</v>
      </c>
      <c r="G15470" s="1">
        <v>38763.932326388902</v>
      </c>
    </row>
    <row r="15471" spans="1:7">
      <c r="A15471">
        <v>15475</v>
      </c>
      <c r="B15471">
        <v>577</v>
      </c>
      <c r="C15471">
        <v>1</v>
      </c>
      <c r="D15471">
        <v>10782</v>
      </c>
      <c r="E15471">
        <v>4.99</v>
      </c>
      <c r="F15471" s="1">
        <v>38565.891261574099</v>
      </c>
      <c r="G15471" s="1">
        <v>38763.932326388902</v>
      </c>
    </row>
    <row r="15472" spans="1:7">
      <c r="A15472">
        <v>15476</v>
      </c>
      <c r="B15472">
        <v>577</v>
      </c>
      <c r="C15472">
        <v>1</v>
      </c>
      <c r="D15472">
        <v>11054</v>
      </c>
      <c r="E15472">
        <v>7.99</v>
      </c>
      <c r="F15472" s="1">
        <v>38566.272997685199</v>
      </c>
      <c r="G15472" s="1">
        <v>38763.932326388902</v>
      </c>
    </row>
    <row r="15473" spans="1:7">
      <c r="A15473">
        <v>15477</v>
      </c>
      <c r="B15473">
        <v>577</v>
      </c>
      <c r="C15473">
        <v>2</v>
      </c>
      <c r="D15473">
        <v>11464</v>
      </c>
      <c r="E15473">
        <v>0.99</v>
      </c>
      <c r="F15473" s="1">
        <v>38566.904247685197</v>
      </c>
      <c r="G15473" s="1">
        <v>38763.932326388902</v>
      </c>
    </row>
    <row r="15474" spans="1:7">
      <c r="A15474">
        <v>15478</v>
      </c>
      <c r="B15474">
        <v>577</v>
      </c>
      <c r="C15474">
        <v>1</v>
      </c>
      <c r="D15474">
        <v>12664</v>
      </c>
      <c r="E15474">
        <v>4.99</v>
      </c>
      <c r="F15474" s="1">
        <v>38582.799236111103</v>
      </c>
      <c r="G15474" s="1">
        <v>38763.932326388902</v>
      </c>
    </row>
    <row r="15475" spans="1:7">
      <c r="A15475">
        <v>15479</v>
      </c>
      <c r="B15475">
        <v>577</v>
      </c>
      <c r="C15475">
        <v>2</v>
      </c>
      <c r="D15475">
        <v>12671</v>
      </c>
      <c r="E15475">
        <v>0.99</v>
      </c>
      <c r="F15475" s="1">
        <v>38582.8055439815</v>
      </c>
      <c r="G15475" s="1">
        <v>38763.932326388902</v>
      </c>
    </row>
    <row r="15476" spans="1:7">
      <c r="A15476">
        <v>15480</v>
      </c>
      <c r="B15476">
        <v>577</v>
      </c>
      <c r="C15476">
        <v>2</v>
      </c>
      <c r="D15476">
        <v>13200</v>
      </c>
      <c r="E15476">
        <v>3.99</v>
      </c>
      <c r="F15476" s="1">
        <v>38583.622199074103</v>
      </c>
      <c r="G15476" s="1">
        <v>38763.932326388902</v>
      </c>
    </row>
    <row r="15477" spans="1:7">
      <c r="A15477">
        <v>15481</v>
      </c>
      <c r="B15477">
        <v>577</v>
      </c>
      <c r="C15477">
        <v>2</v>
      </c>
      <c r="D15477">
        <v>13500</v>
      </c>
      <c r="E15477">
        <v>3.99</v>
      </c>
      <c r="F15477" s="1">
        <v>38584.079618055599</v>
      </c>
      <c r="G15477" s="1">
        <v>38763.932337963</v>
      </c>
    </row>
    <row r="15478" spans="1:7">
      <c r="A15478">
        <v>15482</v>
      </c>
      <c r="B15478">
        <v>577</v>
      </c>
      <c r="C15478">
        <v>2</v>
      </c>
      <c r="D15478">
        <v>15480</v>
      </c>
      <c r="E15478">
        <v>2.99</v>
      </c>
      <c r="F15478" s="1">
        <v>38587.081481481502</v>
      </c>
      <c r="G15478" s="1">
        <v>38763.932337963</v>
      </c>
    </row>
    <row r="15479" spans="1:7">
      <c r="A15479">
        <v>15483</v>
      </c>
      <c r="B15479">
        <v>577</v>
      </c>
      <c r="C15479">
        <v>2</v>
      </c>
      <c r="D15479">
        <v>15873</v>
      </c>
      <c r="E15479">
        <v>2.99</v>
      </c>
      <c r="F15479" s="1">
        <v>38587.686099537001</v>
      </c>
      <c r="G15479" s="1">
        <v>38763.932337963</v>
      </c>
    </row>
    <row r="15480" spans="1:7">
      <c r="A15480">
        <v>15484</v>
      </c>
      <c r="B15480">
        <v>577</v>
      </c>
      <c r="C15480">
        <v>2</v>
      </c>
      <c r="D15480">
        <v>16003</v>
      </c>
      <c r="E15480">
        <v>4.99</v>
      </c>
      <c r="F15480" s="1">
        <v>38587.866296296299</v>
      </c>
      <c r="G15480" s="1">
        <v>38763.932337963</v>
      </c>
    </row>
    <row r="15481" spans="1:7">
      <c r="A15481">
        <v>15485</v>
      </c>
      <c r="B15481">
        <v>578</v>
      </c>
      <c r="C15481">
        <v>2</v>
      </c>
      <c r="D15481">
        <v>660</v>
      </c>
      <c r="E15481">
        <v>0.99</v>
      </c>
      <c r="F15481" s="1">
        <v>38500.870497685202</v>
      </c>
      <c r="G15481" s="1">
        <v>38763.932337963</v>
      </c>
    </row>
    <row r="15482" spans="1:7">
      <c r="A15482">
        <v>15486</v>
      </c>
      <c r="B15482">
        <v>578</v>
      </c>
      <c r="C15482">
        <v>2</v>
      </c>
      <c r="D15482">
        <v>1826</v>
      </c>
      <c r="E15482">
        <v>6.99</v>
      </c>
      <c r="F15482" s="1">
        <v>38519.912407407399</v>
      </c>
      <c r="G15482" s="1">
        <v>38763.932337963</v>
      </c>
    </row>
    <row r="15483" spans="1:7">
      <c r="A15483">
        <v>15487</v>
      </c>
      <c r="B15483">
        <v>578</v>
      </c>
      <c r="C15483">
        <v>2</v>
      </c>
      <c r="D15483">
        <v>2615</v>
      </c>
      <c r="E15483">
        <v>4.99</v>
      </c>
      <c r="F15483" s="1">
        <v>38522.3119560185</v>
      </c>
      <c r="G15483" s="1">
        <v>38763.932337963</v>
      </c>
    </row>
    <row r="15484" spans="1:7">
      <c r="A15484">
        <v>15488</v>
      </c>
      <c r="B15484">
        <v>578</v>
      </c>
      <c r="C15484">
        <v>1</v>
      </c>
      <c r="D15484">
        <v>3305</v>
      </c>
      <c r="E15484">
        <v>2.99</v>
      </c>
      <c r="F15484" s="1">
        <v>38524.324270833298</v>
      </c>
      <c r="G15484" s="1">
        <v>38763.932337963</v>
      </c>
    </row>
    <row r="15485" spans="1:7">
      <c r="A15485">
        <v>15489</v>
      </c>
      <c r="B15485">
        <v>578</v>
      </c>
      <c r="C15485">
        <v>2</v>
      </c>
      <c r="D15485">
        <v>4496</v>
      </c>
      <c r="E15485">
        <v>4.99</v>
      </c>
      <c r="F15485" s="1">
        <v>38541.072442129604</v>
      </c>
      <c r="G15485" s="1">
        <v>38763.932337963</v>
      </c>
    </row>
    <row r="15486" spans="1:7">
      <c r="A15486">
        <v>15490</v>
      </c>
      <c r="B15486">
        <v>578</v>
      </c>
      <c r="C15486">
        <v>1</v>
      </c>
      <c r="D15486">
        <v>5377</v>
      </c>
      <c r="E15486">
        <v>4.99</v>
      </c>
      <c r="F15486" s="1">
        <v>38542.794791666704</v>
      </c>
      <c r="G15486" s="1">
        <v>38763.932337963</v>
      </c>
    </row>
    <row r="15487" spans="1:7">
      <c r="A15487">
        <v>15491</v>
      </c>
      <c r="B15487">
        <v>578</v>
      </c>
      <c r="C15487">
        <v>1</v>
      </c>
      <c r="D15487">
        <v>5445</v>
      </c>
      <c r="E15487">
        <v>0.99</v>
      </c>
      <c r="F15487" s="1">
        <v>38542.9164467593</v>
      </c>
      <c r="G15487" s="1">
        <v>38763.932337963</v>
      </c>
    </row>
    <row r="15488" spans="1:7">
      <c r="A15488">
        <v>15492</v>
      </c>
      <c r="B15488">
        <v>578</v>
      </c>
      <c r="C15488">
        <v>2</v>
      </c>
      <c r="D15488">
        <v>5876</v>
      </c>
      <c r="E15488">
        <v>4.99</v>
      </c>
      <c r="F15488" s="1">
        <v>38543.796701388899</v>
      </c>
      <c r="G15488" s="1">
        <v>38763.932337963</v>
      </c>
    </row>
    <row r="15489" spans="1:7">
      <c r="A15489">
        <v>15493</v>
      </c>
      <c r="B15489">
        <v>578</v>
      </c>
      <c r="C15489">
        <v>1</v>
      </c>
      <c r="D15489">
        <v>6784</v>
      </c>
      <c r="E15489">
        <v>4.99</v>
      </c>
      <c r="F15489" s="1">
        <v>38545.686678240701</v>
      </c>
      <c r="G15489" s="1">
        <v>38763.932337963</v>
      </c>
    </row>
    <row r="15490" spans="1:7">
      <c r="A15490">
        <v>15494</v>
      </c>
      <c r="B15490">
        <v>578</v>
      </c>
      <c r="C15490">
        <v>1</v>
      </c>
      <c r="D15490">
        <v>6830</v>
      </c>
      <c r="E15490">
        <v>0.99</v>
      </c>
      <c r="F15490" s="1">
        <v>38545.779803240701</v>
      </c>
      <c r="G15490" s="1">
        <v>38763.932337963</v>
      </c>
    </row>
    <row r="15491" spans="1:7">
      <c r="A15491">
        <v>15495</v>
      </c>
      <c r="B15491">
        <v>578</v>
      </c>
      <c r="C15491">
        <v>2</v>
      </c>
      <c r="D15491">
        <v>7059</v>
      </c>
      <c r="E15491">
        <v>5.99</v>
      </c>
      <c r="F15491" s="1">
        <v>38560.160439814797</v>
      </c>
      <c r="G15491" s="1">
        <v>38763.932349536997</v>
      </c>
    </row>
    <row r="15492" spans="1:7">
      <c r="A15492">
        <v>15496</v>
      </c>
      <c r="B15492">
        <v>578</v>
      </c>
      <c r="C15492">
        <v>1</v>
      </c>
      <c r="D15492">
        <v>8179</v>
      </c>
      <c r="E15492">
        <v>2.99</v>
      </c>
      <c r="F15492" s="1">
        <v>38561.920289351903</v>
      </c>
      <c r="G15492" s="1">
        <v>38763.932349536997</v>
      </c>
    </row>
    <row r="15493" spans="1:7">
      <c r="A15493">
        <v>15497</v>
      </c>
      <c r="B15493">
        <v>578</v>
      </c>
      <c r="C15493">
        <v>1</v>
      </c>
      <c r="D15493">
        <v>8218</v>
      </c>
      <c r="E15493">
        <v>2.99</v>
      </c>
      <c r="F15493" s="1">
        <v>38561.990057870396</v>
      </c>
      <c r="G15493" s="1">
        <v>38763.932349536997</v>
      </c>
    </row>
    <row r="15494" spans="1:7">
      <c r="A15494">
        <v>15498</v>
      </c>
      <c r="B15494">
        <v>578</v>
      </c>
      <c r="C15494">
        <v>2</v>
      </c>
      <c r="D15494">
        <v>9970</v>
      </c>
      <c r="E15494">
        <v>4.99</v>
      </c>
      <c r="F15494" s="1">
        <v>38564.6933333333</v>
      </c>
      <c r="G15494" s="1">
        <v>38763.932349536997</v>
      </c>
    </row>
    <row r="15495" spans="1:7">
      <c r="A15495">
        <v>15499</v>
      </c>
      <c r="B15495">
        <v>578</v>
      </c>
      <c r="C15495">
        <v>1</v>
      </c>
      <c r="D15495">
        <v>10029</v>
      </c>
      <c r="E15495">
        <v>6.99</v>
      </c>
      <c r="F15495" s="1">
        <v>38564.776238425897</v>
      </c>
      <c r="G15495" s="1">
        <v>38763.932349536997</v>
      </c>
    </row>
    <row r="15496" spans="1:7">
      <c r="A15496">
        <v>15500</v>
      </c>
      <c r="B15496">
        <v>578</v>
      </c>
      <c r="C15496">
        <v>2</v>
      </c>
      <c r="D15496">
        <v>10182</v>
      </c>
      <c r="E15496">
        <v>2.99</v>
      </c>
      <c r="F15496" s="1">
        <v>38565.0055671296</v>
      </c>
      <c r="G15496" s="1">
        <v>38763.932349536997</v>
      </c>
    </row>
    <row r="15497" spans="1:7">
      <c r="A15497">
        <v>15501</v>
      </c>
      <c r="B15497">
        <v>578</v>
      </c>
      <c r="C15497">
        <v>1</v>
      </c>
      <c r="D15497">
        <v>10779</v>
      </c>
      <c r="E15497">
        <v>7.99</v>
      </c>
      <c r="F15497" s="1">
        <v>38565.8832638889</v>
      </c>
      <c r="G15497" s="1">
        <v>38763.932349536997</v>
      </c>
    </row>
    <row r="15498" spans="1:7">
      <c r="A15498">
        <v>15502</v>
      </c>
      <c r="B15498">
        <v>578</v>
      </c>
      <c r="C15498">
        <v>1</v>
      </c>
      <c r="D15498">
        <v>11199</v>
      </c>
      <c r="E15498">
        <v>7.99</v>
      </c>
      <c r="F15498" s="1">
        <v>38566.491435185198</v>
      </c>
      <c r="G15498" s="1">
        <v>38763.932349536997</v>
      </c>
    </row>
    <row r="15499" spans="1:7">
      <c r="A15499">
        <v>15503</v>
      </c>
      <c r="B15499">
        <v>578</v>
      </c>
      <c r="C15499">
        <v>2</v>
      </c>
      <c r="D15499">
        <v>13071</v>
      </c>
      <c r="E15499">
        <v>5.99</v>
      </c>
      <c r="F15499" s="1">
        <v>38583.417442129597</v>
      </c>
      <c r="G15499" s="1">
        <v>38763.932349536997</v>
      </c>
    </row>
    <row r="15500" spans="1:7">
      <c r="A15500">
        <v>15504</v>
      </c>
      <c r="B15500">
        <v>578</v>
      </c>
      <c r="C15500">
        <v>2</v>
      </c>
      <c r="D15500">
        <v>13498</v>
      </c>
      <c r="E15500">
        <v>5.99</v>
      </c>
      <c r="F15500" s="1">
        <v>38584.077349537001</v>
      </c>
      <c r="G15500" s="1">
        <v>38763.932349536997</v>
      </c>
    </row>
    <row r="15501" spans="1:7">
      <c r="A15501">
        <v>15505</v>
      </c>
      <c r="B15501">
        <v>578</v>
      </c>
      <c r="C15501">
        <v>2</v>
      </c>
      <c r="D15501">
        <v>13552</v>
      </c>
      <c r="E15501">
        <v>2.99</v>
      </c>
      <c r="F15501" s="1">
        <v>38584.169340277796</v>
      </c>
      <c r="G15501" s="1">
        <v>38763.932349536997</v>
      </c>
    </row>
    <row r="15502" spans="1:7">
      <c r="A15502">
        <v>15506</v>
      </c>
      <c r="B15502">
        <v>578</v>
      </c>
      <c r="C15502">
        <v>1</v>
      </c>
      <c r="D15502">
        <v>15652</v>
      </c>
      <c r="E15502">
        <v>0.99</v>
      </c>
      <c r="F15502" s="1">
        <v>38587.357060185197</v>
      </c>
      <c r="G15502" s="1">
        <v>38763.932349536997</v>
      </c>
    </row>
    <row r="15503" spans="1:7">
      <c r="A15503">
        <v>15507</v>
      </c>
      <c r="B15503">
        <v>579</v>
      </c>
      <c r="C15503">
        <v>2</v>
      </c>
      <c r="D15503">
        <v>2425</v>
      </c>
      <c r="E15503">
        <v>5.99</v>
      </c>
      <c r="F15503" s="1">
        <v>38521.734548611101</v>
      </c>
      <c r="G15503" s="1">
        <v>38763.932349536997</v>
      </c>
    </row>
    <row r="15504" spans="1:7">
      <c r="A15504">
        <v>15508</v>
      </c>
      <c r="B15504">
        <v>579</v>
      </c>
      <c r="C15504">
        <v>1</v>
      </c>
      <c r="D15504">
        <v>2522</v>
      </c>
      <c r="E15504">
        <v>3.99</v>
      </c>
      <c r="F15504" s="1">
        <v>38522.0303472222</v>
      </c>
      <c r="G15504" s="1">
        <v>38763.932349536997</v>
      </c>
    </row>
    <row r="15505" spans="1:7">
      <c r="A15505">
        <v>15509</v>
      </c>
      <c r="B15505">
        <v>579</v>
      </c>
      <c r="C15505">
        <v>1</v>
      </c>
      <c r="D15505">
        <v>3111</v>
      </c>
      <c r="E15505">
        <v>2.99</v>
      </c>
      <c r="F15505" s="1">
        <v>38523.740821759297</v>
      </c>
      <c r="G15505" s="1">
        <v>38763.932361111103</v>
      </c>
    </row>
    <row r="15506" spans="1:7">
      <c r="A15506">
        <v>15510</v>
      </c>
      <c r="B15506">
        <v>579</v>
      </c>
      <c r="C15506">
        <v>1</v>
      </c>
      <c r="D15506">
        <v>4619</v>
      </c>
      <c r="E15506">
        <v>9.99</v>
      </c>
      <c r="F15506" s="1">
        <v>38541.334131944401</v>
      </c>
      <c r="G15506" s="1">
        <v>38763.932361111103</v>
      </c>
    </row>
    <row r="15507" spans="1:7">
      <c r="A15507">
        <v>15511</v>
      </c>
      <c r="B15507">
        <v>579</v>
      </c>
      <c r="C15507">
        <v>1</v>
      </c>
      <c r="D15507">
        <v>4933</v>
      </c>
      <c r="E15507">
        <v>2.99</v>
      </c>
      <c r="F15507" s="1">
        <v>38541.929502314801</v>
      </c>
      <c r="G15507" s="1">
        <v>38763.932361111103</v>
      </c>
    </row>
    <row r="15508" spans="1:7">
      <c r="A15508">
        <v>15512</v>
      </c>
      <c r="B15508">
        <v>579</v>
      </c>
      <c r="C15508">
        <v>1</v>
      </c>
      <c r="D15508">
        <v>6304</v>
      </c>
      <c r="E15508">
        <v>4.99</v>
      </c>
      <c r="F15508" s="1">
        <v>38544.7515740741</v>
      </c>
      <c r="G15508" s="1">
        <v>38763.932361111103</v>
      </c>
    </row>
    <row r="15509" spans="1:7">
      <c r="A15509">
        <v>15513</v>
      </c>
      <c r="B15509">
        <v>579</v>
      </c>
      <c r="C15509">
        <v>2</v>
      </c>
      <c r="D15509">
        <v>6814</v>
      </c>
      <c r="E15509">
        <v>1.99</v>
      </c>
      <c r="F15509" s="1">
        <v>38545.7583101852</v>
      </c>
      <c r="G15509" s="1">
        <v>38763.932361111103</v>
      </c>
    </row>
    <row r="15510" spans="1:7">
      <c r="A15510">
        <v>15514</v>
      </c>
      <c r="B15510">
        <v>579</v>
      </c>
      <c r="C15510">
        <v>2</v>
      </c>
      <c r="D15510">
        <v>6824</v>
      </c>
      <c r="E15510">
        <v>6.99</v>
      </c>
      <c r="F15510" s="1">
        <v>38545.768587963001</v>
      </c>
      <c r="G15510" s="1">
        <v>38763.932361111103</v>
      </c>
    </row>
    <row r="15511" spans="1:7">
      <c r="A15511">
        <v>15515</v>
      </c>
      <c r="B15511">
        <v>579</v>
      </c>
      <c r="C15511">
        <v>2</v>
      </c>
      <c r="D15511">
        <v>6969</v>
      </c>
      <c r="E15511">
        <v>8.99</v>
      </c>
      <c r="F15511" s="1">
        <v>38560.016597222202</v>
      </c>
      <c r="G15511" s="1">
        <v>38763.932361111103</v>
      </c>
    </row>
    <row r="15512" spans="1:7">
      <c r="A15512">
        <v>15516</v>
      </c>
      <c r="B15512">
        <v>579</v>
      </c>
      <c r="C15512">
        <v>2</v>
      </c>
      <c r="D15512">
        <v>7221</v>
      </c>
      <c r="E15512">
        <v>2.99</v>
      </c>
      <c r="F15512" s="1">
        <v>38560.401099536997</v>
      </c>
      <c r="G15512" s="1">
        <v>38763.932361111103</v>
      </c>
    </row>
    <row r="15513" spans="1:7">
      <c r="A15513">
        <v>15517</v>
      </c>
      <c r="B15513">
        <v>579</v>
      </c>
      <c r="C15513">
        <v>1</v>
      </c>
      <c r="D15513">
        <v>8354</v>
      </c>
      <c r="E15513">
        <v>0.99</v>
      </c>
      <c r="F15513" s="1">
        <v>38562.205856481502</v>
      </c>
      <c r="G15513" s="1">
        <v>38763.932361111103</v>
      </c>
    </row>
    <row r="15514" spans="1:7">
      <c r="A15514">
        <v>15518</v>
      </c>
      <c r="B15514">
        <v>579</v>
      </c>
      <c r="C15514">
        <v>1</v>
      </c>
      <c r="D15514">
        <v>8876</v>
      </c>
      <c r="E15514">
        <v>0.99</v>
      </c>
      <c r="F15514" s="1">
        <v>38563.010520833297</v>
      </c>
      <c r="G15514" s="1">
        <v>38763.932361111103</v>
      </c>
    </row>
    <row r="15515" spans="1:7">
      <c r="A15515">
        <v>15519</v>
      </c>
      <c r="B15515">
        <v>579</v>
      </c>
      <c r="C15515">
        <v>1</v>
      </c>
      <c r="D15515">
        <v>8996</v>
      </c>
      <c r="E15515">
        <v>0.99</v>
      </c>
      <c r="F15515" s="1">
        <v>38563.203738425902</v>
      </c>
      <c r="G15515" s="1">
        <v>38763.932361111103</v>
      </c>
    </row>
    <row r="15516" spans="1:7">
      <c r="A15516">
        <v>15520</v>
      </c>
      <c r="B15516">
        <v>579</v>
      </c>
      <c r="C15516">
        <v>2</v>
      </c>
      <c r="D15516">
        <v>9349</v>
      </c>
      <c r="E15516">
        <v>9.99</v>
      </c>
      <c r="F15516" s="1">
        <v>38563.763981481497</v>
      </c>
      <c r="G15516" s="1">
        <v>38763.932361111103</v>
      </c>
    </row>
    <row r="15517" spans="1:7">
      <c r="A15517">
        <v>15521</v>
      </c>
      <c r="B15517">
        <v>579</v>
      </c>
      <c r="C15517">
        <v>2</v>
      </c>
      <c r="D15517">
        <v>9553</v>
      </c>
      <c r="E15517">
        <v>5.99</v>
      </c>
      <c r="F15517" s="1">
        <v>38564.087893518503</v>
      </c>
      <c r="G15517" s="1">
        <v>38763.932361111103</v>
      </c>
    </row>
    <row r="15518" spans="1:7">
      <c r="A15518">
        <v>15522</v>
      </c>
      <c r="B15518">
        <v>579</v>
      </c>
      <c r="C15518">
        <v>2</v>
      </c>
      <c r="D15518">
        <v>9976</v>
      </c>
      <c r="E15518">
        <v>2.99</v>
      </c>
      <c r="F15518" s="1">
        <v>38564.706817129598</v>
      </c>
      <c r="G15518" s="1">
        <v>38763.932361111103</v>
      </c>
    </row>
    <row r="15519" spans="1:7">
      <c r="A15519">
        <v>15523</v>
      </c>
      <c r="B15519">
        <v>579</v>
      </c>
      <c r="C15519">
        <v>2</v>
      </c>
      <c r="D15519">
        <v>9997</v>
      </c>
      <c r="E15519">
        <v>4.99</v>
      </c>
      <c r="F15519" s="1">
        <v>38564.734375</v>
      </c>
      <c r="G15519" s="1">
        <v>38763.932372685202</v>
      </c>
    </row>
    <row r="15520" spans="1:7">
      <c r="A15520">
        <v>15524</v>
      </c>
      <c r="B15520">
        <v>579</v>
      </c>
      <c r="C15520">
        <v>1</v>
      </c>
      <c r="D15520">
        <v>11494</v>
      </c>
      <c r="E15520">
        <v>3.99</v>
      </c>
      <c r="F15520" s="1">
        <v>38566.952349537001</v>
      </c>
      <c r="G15520" s="1">
        <v>38763.932372685202</v>
      </c>
    </row>
    <row r="15521" spans="1:7">
      <c r="A15521">
        <v>15525</v>
      </c>
      <c r="B15521">
        <v>579</v>
      </c>
      <c r="C15521">
        <v>2</v>
      </c>
      <c r="D15521">
        <v>12051</v>
      </c>
      <c r="E15521">
        <v>6.99</v>
      </c>
      <c r="F15521" s="1">
        <v>38581.872395833299</v>
      </c>
      <c r="G15521" s="1">
        <v>38763.932372685202</v>
      </c>
    </row>
    <row r="15522" spans="1:7">
      <c r="A15522">
        <v>15526</v>
      </c>
      <c r="B15522">
        <v>579</v>
      </c>
      <c r="C15522">
        <v>2</v>
      </c>
      <c r="D15522">
        <v>12315</v>
      </c>
      <c r="E15522">
        <v>5.99</v>
      </c>
      <c r="F15522" s="1">
        <v>38582.260486111103</v>
      </c>
      <c r="G15522" s="1">
        <v>38763.932372685202</v>
      </c>
    </row>
    <row r="15523" spans="1:7">
      <c r="A15523">
        <v>15527</v>
      </c>
      <c r="B15523">
        <v>579</v>
      </c>
      <c r="C15523">
        <v>2</v>
      </c>
      <c r="D15523">
        <v>14047</v>
      </c>
      <c r="E15523">
        <v>2.99</v>
      </c>
      <c r="F15523" s="1">
        <v>38584.917164351798</v>
      </c>
      <c r="G15523" s="1">
        <v>38763.932372685202</v>
      </c>
    </row>
    <row r="15524" spans="1:7">
      <c r="A15524">
        <v>15528</v>
      </c>
      <c r="B15524">
        <v>579</v>
      </c>
      <c r="C15524">
        <v>1</v>
      </c>
      <c r="D15524">
        <v>14185</v>
      </c>
      <c r="E15524">
        <v>0.99</v>
      </c>
      <c r="F15524" s="1">
        <v>38585.144872685203</v>
      </c>
      <c r="G15524" s="1">
        <v>38763.932372685202</v>
      </c>
    </row>
    <row r="15525" spans="1:7">
      <c r="A15525">
        <v>15529</v>
      </c>
      <c r="B15525">
        <v>579</v>
      </c>
      <c r="C15525">
        <v>1</v>
      </c>
      <c r="D15525">
        <v>14543</v>
      </c>
      <c r="E15525">
        <v>1.99</v>
      </c>
      <c r="F15525" s="1">
        <v>38585.652094907397</v>
      </c>
      <c r="G15525" s="1">
        <v>38763.932372685202</v>
      </c>
    </row>
    <row r="15526" spans="1:7">
      <c r="A15526">
        <v>15530</v>
      </c>
      <c r="B15526">
        <v>579</v>
      </c>
      <c r="C15526">
        <v>2</v>
      </c>
      <c r="D15526">
        <v>14560</v>
      </c>
      <c r="E15526">
        <v>2.99</v>
      </c>
      <c r="F15526" s="1">
        <v>38585.676238425898</v>
      </c>
      <c r="G15526" s="1">
        <v>38763.932372685202</v>
      </c>
    </row>
    <row r="15527" spans="1:7">
      <c r="A15527">
        <v>15531</v>
      </c>
      <c r="B15527">
        <v>579</v>
      </c>
      <c r="C15527">
        <v>2</v>
      </c>
      <c r="D15527">
        <v>15601</v>
      </c>
      <c r="E15527">
        <v>0.99</v>
      </c>
      <c r="F15527" s="1">
        <v>38587.273217592599</v>
      </c>
      <c r="G15527" s="1">
        <v>38763.932372685202</v>
      </c>
    </row>
    <row r="15528" spans="1:7">
      <c r="A15528">
        <v>15532</v>
      </c>
      <c r="B15528">
        <v>579</v>
      </c>
      <c r="C15528">
        <v>1</v>
      </c>
      <c r="D15528">
        <v>15838</v>
      </c>
      <c r="E15528">
        <v>4.99</v>
      </c>
      <c r="F15528" s="1">
        <v>38587.646388888897</v>
      </c>
      <c r="G15528" s="1">
        <v>38763.932372685202</v>
      </c>
    </row>
    <row r="15529" spans="1:7">
      <c r="A15529">
        <v>15533</v>
      </c>
      <c r="B15529">
        <v>579</v>
      </c>
      <c r="C15529">
        <v>2</v>
      </c>
      <c r="D15529">
        <v>15794</v>
      </c>
      <c r="E15529">
        <v>0.99</v>
      </c>
      <c r="F15529" s="1">
        <v>38762.636145833298</v>
      </c>
      <c r="G15529" s="1">
        <v>38763.932372685202</v>
      </c>
    </row>
    <row r="15530" spans="1:7">
      <c r="A15530">
        <v>15534</v>
      </c>
      <c r="B15530">
        <v>580</v>
      </c>
      <c r="C15530">
        <v>1</v>
      </c>
      <c r="D15530">
        <v>611</v>
      </c>
      <c r="E15530">
        <v>0.99</v>
      </c>
      <c r="F15530" s="1">
        <v>38500.637708333299</v>
      </c>
      <c r="G15530" s="1">
        <v>38763.932372685202</v>
      </c>
    </row>
    <row r="15531" spans="1:7">
      <c r="A15531">
        <v>15535</v>
      </c>
      <c r="B15531">
        <v>580</v>
      </c>
      <c r="C15531">
        <v>1</v>
      </c>
      <c r="D15531">
        <v>1469</v>
      </c>
      <c r="E15531">
        <v>0.99</v>
      </c>
      <c r="F15531" s="1">
        <v>38518.869861111103</v>
      </c>
      <c r="G15531" s="1">
        <v>38763.932372685202</v>
      </c>
    </row>
    <row r="15532" spans="1:7">
      <c r="A15532">
        <v>15536</v>
      </c>
      <c r="B15532">
        <v>580</v>
      </c>
      <c r="C15532">
        <v>2</v>
      </c>
      <c r="D15532">
        <v>3571</v>
      </c>
      <c r="E15532">
        <v>1.99</v>
      </c>
      <c r="F15532" s="1">
        <v>38539.1475810185</v>
      </c>
      <c r="G15532" s="1">
        <v>38763.932372685202</v>
      </c>
    </row>
    <row r="15533" spans="1:7">
      <c r="A15533">
        <v>15537</v>
      </c>
      <c r="B15533">
        <v>580</v>
      </c>
      <c r="C15533">
        <v>2</v>
      </c>
      <c r="D15533">
        <v>3867</v>
      </c>
      <c r="E15533">
        <v>1.99</v>
      </c>
      <c r="F15533" s="1">
        <v>38539.744664351798</v>
      </c>
      <c r="G15533" s="1">
        <v>38763.9323842593</v>
      </c>
    </row>
    <row r="15534" spans="1:7">
      <c r="A15534">
        <v>15538</v>
      </c>
      <c r="B15534">
        <v>580</v>
      </c>
      <c r="C15534">
        <v>2</v>
      </c>
      <c r="D15534">
        <v>4169</v>
      </c>
      <c r="E15534">
        <v>1.99</v>
      </c>
      <c r="F15534" s="1">
        <v>38540.402291666702</v>
      </c>
      <c r="G15534" s="1">
        <v>38763.9323842593</v>
      </c>
    </row>
    <row r="15535" spans="1:7">
      <c r="A15535">
        <v>15539</v>
      </c>
      <c r="B15535">
        <v>580</v>
      </c>
      <c r="C15535">
        <v>2</v>
      </c>
      <c r="D15535">
        <v>4590</v>
      </c>
      <c r="E15535">
        <v>3.99</v>
      </c>
      <c r="F15535" s="1">
        <v>38541.269305555601</v>
      </c>
      <c r="G15535" s="1">
        <v>38763.9323842593</v>
      </c>
    </row>
    <row r="15536" spans="1:7">
      <c r="A15536">
        <v>15540</v>
      </c>
      <c r="B15536">
        <v>580</v>
      </c>
      <c r="C15536">
        <v>1</v>
      </c>
      <c r="D15536">
        <v>5937</v>
      </c>
      <c r="E15536">
        <v>6.99</v>
      </c>
      <c r="F15536" s="1">
        <v>38543.927870370397</v>
      </c>
      <c r="G15536" s="1">
        <v>38763.9323842593</v>
      </c>
    </row>
    <row r="15537" spans="1:7">
      <c r="A15537">
        <v>15541</v>
      </c>
      <c r="B15537">
        <v>580</v>
      </c>
      <c r="C15537">
        <v>1</v>
      </c>
      <c r="D15537">
        <v>6089</v>
      </c>
      <c r="E15537">
        <v>2.99</v>
      </c>
      <c r="F15537" s="1">
        <v>38544.240266203698</v>
      </c>
      <c r="G15537" s="1">
        <v>38763.9323842593</v>
      </c>
    </row>
    <row r="15538" spans="1:7">
      <c r="A15538">
        <v>15542</v>
      </c>
      <c r="B15538">
        <v>580</v>
      </c>
      <c r="C15538">
        <v>2</v>
      </c>
      <c r="D15538">
        <v>6170</v>
      </c>
      <c r="E15538">
        <v>2.99</v>
      </c>
      <c r="F15538" s="1">
        <v>38544.4370486111</v>
      </c>
      <c r="G15538" s="1">
        <v>38763.9323842593</v>
      </c>
    </row>
    <row r="15539" spans="1:7">
      <c r="A15539">
        <v>15543</v>
      </c>
      <c r="B15539">
        <v>580</v>
      </c>
      <c r="C15539">
        <v>1</v>
      </c>
      <c r="D15539">
        <v>7620</v>
      </c>
      <c r="E15539">
        <v>0.99</v>
      </c>
      <c r="F15539" s="1">
        <v>38561.018946759301</v>
      </c>
      <c r="G15539" s="1">
        <v>38763.9323842593</v>
      </c>
    </row>
    <row r="15540" spans="1:7">
      <c r="A15540">
        <v>15544</v>
      </c>
      <c r="B15540">
        <v>580</v>
      </c>
      <c r="C15540">
        <v>2</v>
      </c>
      <c r="D15540">
        <v>8784</v>
      </c>
      <c r="E15540">
        <v>4.99</v>
      </c>
      <c r="F15540" s="1">
        <v>38562.8580671296</v>
      </c>
      <c r="G15540" s="1">
        <v>38763.9323842593</v>
      </c>
    </row>
    <row r="15541" spans="1:7">
      <c r="A15541">
        <v>15545</v>
      </c>
      <c r="B15541">
        <v>580</v>
      </c>
      <c r="C15541">
        <v>1</v>
      </c>
      <c r="D15541">
        <v>8839</v>
      </c>
      <c r="E15541">
        <v>3.99</v>
      </c>
      <c r="F15541" s="1">
        <v>38562.9531712963</v>
      </c>
      <c r="G15541" s="1">
        <v>38763.9323842593</v>
      </c>
    </row>
    <row r="15542" spans="1:7">
      <c r="A15542">
        <v>15546</v>
      </c>
      <c r="B15542">
        <v>580</v>
      </c>
      <c r="C15542">
        <v>1</v>
      </c>
      <c r="D15542">
        <v>9199</v>
      </c>
      <c r="E15542">
        <v>0.99</v>
      </c>
      <c r="F15542" s="1">
        <v>38563.526388888902</v>
      </c>
      <c r="G15542" s="1">
        <v>38763.9323842593</v>
      </c>
    </row>
    <row r="15543" spans="1:7">
      <c r="A15543">
        <v>15547</v>
      </c>
      <c r="B15543">
        <v>580</v>
      </c>
      <c r="C15543">
        <v>1</v>
      </c>
      <c r="D15543">
        <v>9239</v>
      </c>
      <c r="E15543">
        <v>3.99</v>
      </c>
      <c r="F15543" s="1">
        <v>38563.576990740701</v>
      </c>
      <c r="G15543" s="1">
        <v>38763.9323842593</v>
      </c>
    </row>
    <row r="15544" spans="1:7">
      <c r="A15544">
        <v>15548</v>
      </c>
      <c r="B15544">
        <v>580</v>
      </c>
      <c r="C15544">
        <v>1</v>
      </c>
      <c r="D15544">
        <v>9460</v>
      </c>
      <c r="E15544">
        <v>5.99</v>
      </c>
      <c r="F15544" s="1">
        <v>38563.934479166703</v>
      </c>
      <c r="G15544" s="1">
        <v>38763.9323842593</v>
      </c>
    </row>
    <row r="15545" spans="1:7">
      <c r="A15545">
        <v>15549</v>
      </c>
      <c r="B15545">
        <v>580</v>
      </c>
      <c r="C15545">
        <v>2</v>
      </c>
      <c r="D15545">
        <v>9604</v>
      </c>
      <c r="E15545">
        <v>4.99</v>
      </c>
      <c r="F15545" s="1">
        <v>38564.1577777778</v>
      </c>
      <c r="G15545" s="1">
        <v>38763.9323842593</v>
      </c>
    </row>
    <row r="15546" spans="1:7">
      <c r="A15546">
        <v>15550</v>
      </c>
      <c r="B15546">
        <v>580</v>
      </c>
      <c r="C15546">
        <v>2</v>
      </c>
      <c r="D15546">
        <v>9865</v>
      </c>
      <c r="E15546">
        <v>0.99</v>
      </c>
      <c r="F15546" s="1">
        <v>38564.549131944397</v>
      </c>
      <c r="G15546" s="1">
        <v>38763.9323842593</v>
      </c>
    </row>
    <row r="15547" spans="1:7">
      <c r="A15547">
        <v>15551</v>
      </c>
      <c r="B15547">
        <v>580</v>
      </c>
      <c r="C15547">
        <v>1</v>
      </c>
      <c r="D15547">
        <v>10723</v>
      </c>
      <c r="E15547">
        <v>3.99</v>
      </c>
      <c r="F15547" s="1">
        <v>38565.799178240697</v>
      </c>
      <c r="G15547" s="1">
        <v>38763.9323842593</v>
      </c>
    </row>
    <row r="15548" spans="1:7">
      <c r="A15548">
        <v>15552</v>
      </c>
      <c r="B15548">
        <v>580</v>
      </c>
      <c r="C15548">
        <v>2</v>
      </c>
      <c r="D15548">
        <v>10965</v>
      </c>
      <c r="E15548">
        <v>3.99</v>
      </c>
      <c r="F15548" s="1">
        <v>38566.166886574101</v>
      </c>
      <c r="G15548" s="1">
        <v>38763.932395833297</v>
      </c>
    </row>
    <row r="15549" spans="1:7">
      <c r="A15549">
        <v>15553</v>
      </c>
      <c r="B15549">
        <v>580</v>
      </c>
      <c r="C15549">
        <v>1</v>
      </c>
      <c r="D15549">
        <v>11164</v>
      </c>
      <c r="E15549">
        <v>8.99</v>
      </c>
      <c r="F15549" s="1">
        <v>38566.4242592593</v>
      </c>
      <c r="G15549" s="1">
        <v>38763.932395833297</v>
      </c>
    </row>
    <row r="15550" spans="1:7">
      <c r="A15550">
        <v>15554</v>
      </c>
      <c r="B15550">
        <v>580</v>
      </c>
      <c r="C15550">
        <v>2</v>
      </c>
      <c r="D15550">
        <v>12670</v>
      </c>
      <c r="E15550">
        <v>2.99</v>
      </c>
      <c r="F15550" s="1">
        <v>38582.8041435185</v>
      </c>
      <c r="G15550" s="1">
        <v>38763.932395833297</v>
      </c>
    </row>
    <row r="15551" spans="1:7">
      <c r="A15551">
        <v>15555</v>
      </c>
      <c r="B15551">
        <v>580</v>
      </c>
      <c r="C15551">
        <v>2</v>
      </c>
      <c r="D15551">
        <v>13313</v>
      </c>
      <c r="E15551">
        <v>2.99</v>
      </c>
      <c r="F15551" s="1">
        <v>38583.799780092602</v>
      </c>
      <c r="G15551" s="1">
        <v>38763.932395833297</v>
      </c>
    </row>
    <row r="15552" spans="1:7">
      <c r="A15552">
        <v>15556</v>
      </c>
      <c r="B15552">
        <v>580</v>
      </c>
      <c r="C15552">
        <v>2</v>
      </c>
      <c r="D15552">
        <v>13742</v>
      </c>
      <c r="E15552">
        <v>2.99</v>
      </c>
      <c r="F15552" s="1">
        <v>38584.450868055603</v>
      </c>
      <c r="G15552" s="1">
        <v>38763.932395833297</v>
      </c>
    </row>
    <row r="15553" spans="1:7">
      <c r="A15553">
        <v>15557</v>
      </c>
      <c r="B15553">
        <v>580</v>
      </c>
      <c r="C15553">
        <v>2</v>
      </c>
      <c r="D15553">
        <v>14818</v>
      </c>
      <c r="E15553">
        <v>2.99</v>
      </c>
      <c r="F15553" s="1">
        <v>38586.053680555597</v>
      </c>
      <c r="G15553" s="1">
        <v>38763.932395833297</v>
      </c>
    </row>
    <row r="15554" spans="1:7">
      <c r="A15554">
        <v>15558</v>
      </c>
      <c r="B15554">
        <v>580</v>
      </c>
      <c r="C15554">
        <v>1</v>
      </c>
      <c r="D15554">
        <v>15157</v>
      </c>
      <c r="E15554">
        <v>6.99</v>
      </c>
      <c r="F15554" s="1">
        <v>38586.604270833297</v>
      </c>
      <c r="G15554" s="1">
        <v>38763.932395833297</v>
      </c>
    </row>
    <row r="15555" spans="1:7">
      <c r="A15555">
        <v>15559</v>
      </c>
      <c r="B15555">
        <v>580</v>
      </c>
      <c r="C15555">
        <v>1</v>
      </c>
      <c r="D15555">
        <v>15630</v>
      </c>
      <c r="E15555">
        <v>6.99</v>
      </c>
      <c r="F15555" s="1">
        <v>38587.3119560185</v>
      </c>
      <c r="G15555" s="1">
        <v>38763.932395833297</v>
      </c>
    </row>
    <row r="15556" spans="1:7">
      <c r="A15556">
        <v>15560</v>
      </c>
      <c r="B15556">
        <v>580</v>
      </c>
      <c r="C15556">
        <v>1</v>
      </c>
      <c r="D15556">
        <v>15947</v>
      </c>
      <c r="E15556">
        <v>4.99</v>
      </c>
      <c r="F15556" s="1">
        <v>38587.787870370397</v>
      </c>
      <c r="G15556" s="1">
        <v>38763.932395833297</v>
      </c>
    </row>
    <row r="15557" spans="1:7">
      <c r="A15557">
        <v>15561</v>
      </c>
      <c r="B15557">
        <v>581</v>
      </c>
      <c r="C15557">
        <v>1</v>
      </c>
      <c r="D15557">
        <v>976</v>
      </c>
      <c r="E15557">
        <v>4.99</v>
      </c>
      <c r="F15557" s="1">
        <v>38502.8828587963</v>
      </c>
      <c r="G15557" s="1">
        <v>38763.932395833297</v>
      </c>
    </row>
    <row r="15558" spans="1:7">
      <c r="A15558">
        <v>15562</v>
      </c>
      <c r="B15558">
        <v>581</v>
      </c>
      <c r="C15558">
        <v>1</v>
      </c>
      <c r="D15558">
        <v>1151</v>
      </c>
      <c r="E15558">
        <v>4.99</v>
      </c>
      <c r="F15558" s="1">
        <v>38503.895138888904</v>
      </c>
      <c r="G15558" s="1">
        <v>38763.932395833297</v>
      </c>
    </row>
    <row r="15559" spans="1:7">
      <c r="A15559">
        <v>15563</v>
      </c>
      <c r="B15559">
        <v>581</v>
      </c>
      <c r="C15559">
        <v>2</v>
      </c>
      <c r="D15559">
        <v>1958</v>
      </c>
      <c r="E15559">
        <v>3.99</v>
      </c>
      <c r="F15559" s="1">
        <v>38520.369456018503</v>
      </c>
      <c r="G15559" s="1">
        <v>38763.932395833297</v>
      </c>
    </row>
    <row r="15560" spans="1:7">
      <c r="A15560">
        <v>15564</v>
      </c>
      <c r="B15560">
        <v>581</v>
      </c>
      <c r="C15560">
        <v>2</v>
      </c>
      <c r="D15560">
        <v>2101</v>
      </c>
      <c r="E15560">
        <v>2.99</v>
      </c>
      <c r="F15560" s="1">
        <v>38520.7896064815</v>
      </c>
      <c r="G15560" s="1">
        <v>38763.932395833297</v>
      </c>
    </row>
    <row r="15561" spans="1:7">
      <c r="A15561">
        <v>15565</v>
      </c>
      <c r="B15561">
        <v>581</v>
      </c>
      <c r="C15561">
        <v>1</v>
      </c>
      <c r="D15561">
        <v>2137</v>
      </c>
      <c r="E15561">
        <v>4.99</v>
      </c>
      <c r="F15561" s="1">
        <v>38520.887824074103</v>
      </c>
      <c r="G15561" s="1">
        <v>38763.932395833297</v>
      </c>
    </row>
    <row r="15562" spans="1:7">
      <c r="A15562">
        <v>15566</v>
      </c>
      <c r="B15562">
        <v>581</v>
      </c>
      <c r="C15562">
        <v>2</v>
      </c>
      <c r="D15562">
        <v>4210</v>
      </c>
      <c r="E15562">
        <v>2.99</v>
      </c>
      <c r="F15562" s="1">
        <v>38540.4835648148</v>
      </c>
      <c r="G15562" s="1">
        <v>38763.932407407403</v>
      </c>
    </row>
    <row r="15563" spans="1:7">
      <c r="A15563">
        <v>15567</v>
      </c>
      <c r="B15563">
        <v>581</v>
      </c>
      <c r="C15563">
        <v>2</v>
      </c>
      <c r="D15563">
        <v>4244</v>
      </c>
      <c r="E15563">
        <v>2.99</v>
      </c>
      <c r="F15563" s="1">
        <v>38540.5708101852</v>
      </c>
      <c r="G15563" s="1">
        <v>38763.932407407403</v>
      </c>
    </row>
    <row r="15564" spans="1:7">
      <c r="A15564">
        <v>15568</v>
      </c>
      <c r="B15564">
        <v>581</v>
      </c>
      <c r="C15564">
        <v>1</v>
      </c>
      <c r="D15564">
        <v>4338</v>
      </c>
      <c r="E15564">
        <v>4.99</v>
      </c>
      <c r="F15564" s="1">
        <v>38540.777731481503</v>
      </c>
      <c r="G15564" s="1">
        <v>38763.932407407403</v>
      </c>
    </row>
    <row r="15565" spans="1:7">
      <c r="A15565">
        <v>15569</v>
      </c>
      <c r="B15565">
        <v>581</v>
      </c>
      <c r="C15565">
        <v>2</v>
      </c>
      <c r="D15565">
        <v>4613</v>
      </c>
      <c r="E15565">
        <v>0.99</v>
      </c>
      <c r="F15565" s="1">
        <v>38541.322789351798</v>
      </c>
      <c r="G15565" s="1">
        <v>38763.932407407403</v>
      </c>
    </row>
    <row r="15566" spans="1:7">
      <c r="A15566">
        <v>15570</v>
      </c>
      <c r="B15566">
        <v>581</v>
      </c>
      <c r="C15566">
        <v>1</v>
      </c>
      <c r="D15566">
        <v>4669</v>
      </c>
      <c r="E15566">
        <v>5.99</v>
      </c>
      <c r="F15566" s="1">
        <v>38541.425787036998</v>
      </c>
      <c r="G15566" s="1">
        <v>38763.932407407403</v>
      </c>
    </row>
    <row r="15567" spans="1:7">
      <c r="A15567">
        <v>15571</v>
      </c>
      <c r="B15567">
        <v>581</v>
      </c>
      <c r="C15567">
        <v>1</v>
      </c>
      <c r="D15567">
        <v>4815</v>
      </c>
      <c r="E15567">
        <v>8.99</v>
      </c>
      <c r="F15567" s="1">
        <v>38541.717256944401</v>
      </c>
      <c r="G15567" s="1">
        <v>38763.932407407403</v>
      </c>
    </row>
    <row r="15568" spans="1:7">
      <c r="A15568">
        <v>15572</v>
      </c>
      <c r="B15568">
        <v>581</v>
      </c>
      <c r="C15568">
        <v>1</v>
      </c>
      <c r="D15568">
        <v>4833</v>
      </c>
      <c r="E15568">
        <v>1.99</v>
      </c>
      <c r="F15568" s="1">
        <v>38541.755266203698</v>
      </c>
      <c r="G15568" s="1">
        <v>38763.932407407403</v>
      </c>
    </row>
    <row r="15569" spans="1:7">
      <c r="A15569">
        <v>15573</v>
      </c>
      <c r="B15569">
        <v>581</v>
      </c>
      <c r="C15569">
        <v>1</v>
      </c>
      <c r="D15569">
        <v>5516</v>
      </c>
      <c r="E15569">
        <v>4.99</v>
      </c>
      <c r="F15569" s="1">
        <v>38543.051296296297</v>
      </c>
      <c r="G15569" s="1">
        <v>38763.932407407403</v>
      </c>
    </row>
    <row r="15570" spans="1:7">
      <c r="A15570">
        <v>15574</v>
      </c>
      <c r="B15570">
        <v>581</v>
      </c>
      <c r="C15570">
        <v>1</v>
      </c>
      <c r="D15570">
        <v>5707</v>
      </c>
      <c r="E15570">
        <v>4.99</v>
      </c>
      <c r="F15570" s="1">
        <v>38543.434884259303</v>
      </c>
      <c r="G15570" s="1">
        <v>38763.932407407403</v>
      </c>
    </row>
    <row r="15571" spans="1:7">
      <c r="A15571">
        <v>15575</v>
      </c>
      <c r="B15571">
        <v>581</v>
      </c>
      <c r="C15571">
        <v>2</v>
      </c>
      <c r="D15571">
        <v>5812</v>
      </c>
      <c r="E15571">
        <v>2.99</v>
      </c>
      <c r="F15571" s="1">
        <v>38543.644398148099</v>
      </c>
      <c r="G15571" s="1">
        <v>38763.932407407403</v>
      </c>
    </row>
    <row r="15572" spans="1:7">
      <c r="A15572">
        <v>15576</v>
      </c>
      <c r="B15572">
        <v>581</v>
      </c>
      <c r="C15572">
        <v>2</v>
      </c>
      <c r="D15572">
        <v>7048</v>
      </c>
      <c r="E15572">
        <v>7.99</v>
      </c>
      <c r="F15572" s="1">
        <v>38560.147083333301</v>
      </c>
      <c r="G15572" s="1">
        <v>38763.932407407403</v>
      </c>
    </row>
    <row r="15573" spans="1:7">
      <c r="A15573">
        <v>15577</v>
      </c>
      <c r="B15573">
        <v>581</v>
      </c>
      <c r="C15573">
        <v>1</v>
      </c>
      <c r="D15573">
        <v>7783</v>
      </c>
      <c r="E15573">
        <v>2.99</v>
      </c>
      <c r="F15573" s="1">
        <v>38561.301886574103</v>
      </c>
      <c r="G15573" s="1">
        <v>38763.932407407403</v>
      </c>
    </row>
    <row r="15574" spans="1:7">
      <c r="A15574">
        <v>15578</v>
      </c>
      <c r="B15574">
        <v>581</v>
      </c>
      <c r="C15574">
        <v>1</v>
      </c>
      <c r="D15574">
        <v>9278</v>
      </c>
      <c r="E15574">
        <v>2.99</v>
      </c>
      <c r="F15574" s="1">
        <v>38563.635636574101</v>
      </c>
      <c r="G15574" s="1">
        <v>38763.932407407403</v>
      </c>
    </row>
    <row r="15575" spans="1:7">
      <c r="A15575">
        <v>15579</v>
      </c>
      <c r="B15575">
        <v>581</v>
      </c>
      <c r="C15575">
        <v>1</v>
      </c>
      <c r="D15575">
        <v>9449</v>
      </c>
      <c r="E15575">
        <v>1.99</v>
      </c>
      <c r="F15575" s="1">
        <v>38563.918449074103</v>
      </c>
      <c r="G15575" s="1">
        <v>38763.932407407403</v>
      </c>
    </row>
    <row r="15576" spans="1:7">
      <c r="A15576">
        <v>15580</v>
      </c>
      <c r="B15576">
        <v>581</v>
      </c>
      <c r="C15576">
        <v>2</v>
      </c>
      <c r="D15576">
        <v>11443</v>
      </c>
      <c r="E15576">
        <v>2.99</v>
      </c>
      <c r="F15576" s="1">
        <v>38566.853819444397</v>
      </c>
      <c r="G15576" s="1">
        <v>38763.932418981502</v>
      </c>
    </row>
    <row r="15577" spans="1:7">
      <c r="A15577">
        <v>15581</v>
      </c>
      <c r="B15577">
        <v>581</v>
      </c>
      <c r="C15577">
        <v>2</v>
      </c>
      <c r="D15577">
        <v>11707</v>
      </c>
      <c r="E15577">
        <v>2.99</v>
      </c>
      <c r="F15577" s="1">
        <v>38581.309016203697</v>
      </c>
      <c r="G15577" s="1">
        <v>38763.932418981502</v>
      </c>
    </row>
    <row r="15578" spans="1:7">
      <c r="A15578">
        <v>15582</v>
      </c>
      <c r="B15578">
        <v>581</v>
      </c>
      <c r="C15578">
        <v>2</v>
      </c>
      <c r="D15578">
        <v>13621</v>
      </c>
      <c r="E15578">
        <v>0.99</v>
      </c>
      <c r="F15578" s="1">
        <v>38584.280370370398</v>
      </c>
      <c r="G15578" s="1">
        <v>38763.932418981502</v>
      </c>
    </row>
    <row r="15579" spans="1:7">
      <c r="A15579">
        <v>15583</v>
      </c>
      <c r="B15579">
        <v>581</v>
      </c>
      <c r="C15579">
        <v>2</v>
      </c>
      <c r="D15579">
        <v>13712</v>
      </c>
      <c r="E15579">
        <v>2.99</v>
      </c>
      <c r="F15579" s="1">
        <v>38584.401435185202</v>
      </c>
      <c r="G15579" s="1">
        <v>38763.932418981502</v>
      </c>
    </row>
    <row r="15580" spans="1:7">
      <c r="A15580">
        <v>15584</v>
      </c>
      <c r="B15580">
        <v>581</v>
      </c>
      <c r="C15580">
        <v>2</v>
      </c>
      <c r="D15580">
        <v>14070</v>
      </c>
      <c r="E15580">
        <v>8.99</v>
      </c>
      <c r="F15580" s="1">
        <v>38584.955949074101</v>
      </c>
      <c r="G15580" s="1">
        <v>38763.932418981502</v>
      </c>
    </row>
    <row r="15581" spans="1:7">
      <c r="A15581">
        <v>15585</v>
      </c>
      <c r="B15581">
        <v>581</v>
      </c>
      <c r="C15581">
        <v>1</v>
      </c>
      <c r="D15581">
        <v>14976</v>
      </c>
      <c r="E15581">
        <v>2.99</v>
      </c>
      <c r="F15581" s="1">
        <v>38586.298912036997</v>
      </c>
      <c r="G15581" s="1">
        <v>38763.932418981502</v>
      </c>
    </row>
    <row r="15582" spans="1:7">
      <c r="A15582">
        <v>15586</v>
      </c>
      <c r="B15582">
        <v>581</v>
      </c>
      <c r="C15582">
        <v>1</v>
      </c>
      <c r="D15582">
        <v>15403</v>
      </c>
      <c r="E15582">
        <v>0.99</v>
      </c>
      <c r="F15582" s="1">
        <v>38586.970949074101</v>
      </c>
      <c r="G15582" s="1">
        <v>38763.932418981502</v>
      </c>
    </row>
    <row r="15583" spans="1:7">
      <c r="A15583">
        <v>15587</v>
      </c>
      <c r="B15583">
        <v>581</v>
      </c>
      <c r="C15583">
        <v>2</v>
      </c>
      <c r="D15583">
        <v>15792</v>
      </c>
      <c r="E15583">
        <v>4.99</v>
      </c>
      <c r="F15583" s="1">
        <v>38587.587233796301</v>
      </c>
      <c r="G15583" s="1">
        <v>38763.932418981502</v>
      </c>
    </row>
    <row r="15584" spans="1:7">
      <c r="A15584">
        <v>15588</v>
      </c>
      <c r="B15584">
        <v>582</v>
      </c>
      <c r="C15584">
        <v>1</v>
      </c>
      <c r="D15584">
        <v>281</v>
      </c>
      <c r="E15584">
        <v>0.99</v>
      </c>
      <c r="F15584" s="1">
        <v>38498.784432870401</v>
      </c>
      <c r="G15584" s="1">
        <v>38763.932418981502</v>
      </c>
    </row>
    <row r="15585" spans="1:7">
      <c r="A15585">
        <v>15589</v>
      </c>
      <c r="B15585">
        <v>582</v>
      </c>
      <c r="C15585">
        <v>1</v>
      </c>
      <c r="D15585">
        <v>1719</v>
      </c>
      <c r="E15585">
        <v>2.99</v>
      </c>
      <c r="F15585" s="1">
        <v>38519.622141203698</v>
      </c>
      <c r="G15585" s="1">
        <v>38763.932418981502</v>
      </c>
    </row>
    <row r="15586" spans="1:7">
      <c r="A15586">
        <v>15590</v>
      </c>
      <c r="B15586">
        <v>582</v>
      </c>
      <c r="C15586">
        <v>1</v>
      </c>
      <c r="D15586">
        <v>2337</v>
      </c>
      <c r="E15586">
        <v>7.99</v>
      </c>
      <c r="F15586" s="1">
        <v>38521.4690625</v>
      </c>
      <c r="G15586" s="1">
        <v>38763.932418981502</v>
      </c>
    </row>
    <row r="15587" spans="1:7">
      <c r="A15587">
        <v>15591</v>
      </c>
      <c r="B15587">
        <v>582</v>
      </c>
      <c r="C15587">
        <v>2</v>
      </c>
      <c r="D15587">
        <v>3071</v>
      </c>
      <c r="E15587">
        <v>0.99</v>
      </c>
      <c r="F15587" s="1">
        <v>38523.597708333298</v>
      </c>
      <c r="G15587" s="1">
        <v>38763.932418981502</v>
      </c>
    </row>
    <row r="15588" spans="1:7">
      <c r="A15588">
        <v>15592</v>
      </c>
      <c r="B15588">
        <v>582</v>
      </c>
      <c r="C15588">
        <v>1</v>
      </c>
      <c r="D15588">
        <v>3767</v>
      </c>
      <c r="E15588">
        <v>0.99</v>
      </c>
      <c r="F15588" s="1">
        <v>38539.546840277799</v>
      </c>
      <c r="G15588" s="1">
        <v>38763.932418981502</v>
      </c>
    </row>
    <row r="15589" spans="1:7">
      <c r="A15589">
        <v>15593</v>
      </c>
      <c r="B15589">
        <v>582</v>
      </c>
      <c r="C15589">
        <v>2</v>
      </c>
      <c r="D15589">
        <v>6629</v>
      </c>
      <c r="E15589">
        <v>5.99</v>
      </c>
      <c r="F15589" s="1">
        <v>38545.387905092597</v>
      </c>
      <c r="G15589" s="1">
        <v>38763.932418981502</v>
      </c>
    </row>
    <row r="15590" spans="1:7">
      <c r="A15590">
        <v>15594</v>
      </c>
      <c r="B15590">
        <v>582</v>
      </c>
      <c r="C15590">
        <v>2</v>
      </c>
      <c r="D15590">
        <v>7126</v>
      </c>
      <c r="E15590">
        <v>4.99</v>
      </c>
      <c r="F15590" s="1">
        <v>38560.259178240703</v>
      </c>
      <c r="G15590" s="1">
        <v>38763.9324305556</v>
      </c>
    </row>
    <row r="15591" spans="1:7">
      <c r="A15591">
        <v>15595</v>
      </c>
      <c r="B15591">
        <v>582</v>
      </c>
      <c r="C15591">
        <v>2</v>
      </c>
      <c r="D15591">
        <v>7311</v>
      </c>
      <c r="E15591">
        <v>6.99</v>
      </c>
      <c r="F15591" s="1">
        <v>38560.543680555602</v>
      </c>
      <c r="G15591" s="1">
        <v>38763.9324305556</v>
      </c>
    </row>
    <row r="15592" spans="1:7">
      <c r="A15592">
        <v>15596</v>
      </c>
      <c r="B15592">
        <v>582</v>
      </c>
      <c r="C15592">
        <v>2</v>
      </c>
      <c r="D15592">
        <v>7412</v>
      </c>
      <c r="E15592">
        <v>5.99</v>
      </c>
      <c r="F15592" s="1">
        <v>38560.697615740697</v>
      </c>
      <c r="G15592" s="1">
        <v>38763.9324305556</v>
      </c>
    </row>
    <row r="15593" spans="1:7">
      <c r="A15593">
        <v>15597</v>
      </c>
      <c r="B15593">
        <v>582</v>
      </c>
      <c r="C15593">
        <v>1</v>
      </c>
      <c r="D15593">
        <v>7575</v>
      </c>
      <c r="E15593">
        <v>2.99</v>
      </c>
      <c r="F15593" s="1">
        <v>38560.954074074099</v>
      </c>
      <c r="G15593" s="1">
        <v>38763.9324305556</v>
      </c>
    </row>
    <row r="15594" spans="1:7">
      <c r="A15594">
        <v>15598</v>
      </c>
      <c r="B15594">
        <v>582</v>
      </c>
      <c r="C15594">
        <v>2</v>
      </c>
      <c r="D15594">
        <v>8308</v>
      </c>
      <c r="E15594">
        <v>5.99</v>
      </c>
      <c r="F15594" s="1">
        <v>38562.140451388899</v>
      </c>
      <c r="G15594" s="1">
        <v>38763.9324305556</v>
      </c>
    </row>
    <row r="15595" spans="1:7">
      <c r="A15595">
        <v>15599</v>
      </c>
      <c r="B15595">
        <v>582</v>
      </c>
      <c r="C15595">
        <v>1</v>
      </c>
      <c r="D15595">
        <v>8554</v>
      </c>
      <c r="E15595">
        <v>2.99</v>
      </c>
      <c r="F15595" s="1">
        <v>38562.469780092601</v>
      </c>
      <c r="G15595" s="1">
        <v>38763.9324305556</v>
      </c>
    </row>
    <row r="15596" spans="1:7">
      <c r="A15596">
        <v>15600</v>
      </c>
      <c r="B15596">
        <v>582</v>
      </c>
      <c r="C15596">
        <v>1</v>
      </c>
      <c r="D15596">
        <v>8778</v>
      </c>
      <c r="E15596">
        <v>6.99</v>
      </c>
      <c r="F15596" s="1">
        <v>38562.8433449074</v>
      </c>
      <c r="G15596" s="1">
        <v>38763.9324305556</v>
      </c>
    </row>
    <row r="15597" spans="1:7">
      <c r="A15597">
        <v>15601</v>
      </c>
      <c r="B15597">
        <v>582</v>
      </c>
      <c r="C15597">
        <v>1</v>
      </c>
      <c r="D15597">
        <v>9768</v>
      </c>
      <c r="E15597">
        <v>9.99</v>
      </c>
      <c r="F15597" s="1">
        <v>38564.408807870401</v>
      </c>
      <c r="G15597" s="1">
        <v>38763.9324305556</v>
      </c>
    </row>
    <row r="15598" spans="1:7">
      <c r="A15598">
        <v>15602</v>
      </c>
      <c r="B15598">
        <v>582</v>
      </c>
      <c r="C15598">
        <v>2</v>
      </c>
      <c r="D15598">
        <v>11290</v>
      </c>
      <c r="E15598">
        <v>7.99</v>
      </c>
      <c r="F15598" s="1">
        <v>38566.6234259259</v>
      </c>
      <c r="G15598" s="1">
        <v>38763.9324305556</v>
      </c>
    </row>
    <row r="15599" spans="1:7">
      <c r="A15599">
        <v>15603</v>
      </c>
      <c r="B15599">
        <v>582</v>
      </c>
      <c r="C15599">
        <v>1</v>
      </c>
      <c r="D15599">
        <v>11667</v>
      </c>
      <c r="E15599">
        <v>5.99</v>
      </c>
      <c r="F15599" s="1">
        <v>38581.240914351903</v>
      </c>
      <c r="G15599" s="1">
        <v>38763.9324305556</v>
      </c>
    </row>
    <row r="15600" spans="1:7">
      <c r="A15600">
        <v>15604</v>
      </c>
      <c r="B15600">
        <v>582</v>
      </c>
      <c r="C15600">
        <v>1</v>
      </c>
      <c r="D15600">
        <v>11708</v>
      </c>
      <c r="E15600">
        <v>2.99</v>
      </c>
      <c r="F15600" s="1">
        <v>38581.310266203698</v>
      </c>
      <c r="G15600" s="1">
        <v>38763.9324305556</v>
      </c>
    </row>
    <row r="15601" spans="1:7">
      <c r="A15601">
        <v>15605</v>
      </c>
      <c r="B15601">
        <v>582</v>
      </c>
      <c r="C15601">
        <v>2</v>
      </c>
      <c r="D15601">
        <v>13815</v>
      </c>
      <c r="E15601">
        <v>5.99</v>
      </c>
      <c r="F15601" s="1">
        <v>38584.547835648104</v>
      </c>
      <c r="G15601" s="1">
        <v>38763.9324305556</v>
      </c>
    </row>
    <row r="15602" spans="1:7">
      <c r="A15602">
        <v>15606</v>
      </c>
      <c r="B15602">
        <v>582</v>
      </c>
      <c r="C15602">
        <v>1</v>
      </c>
      <c r="D15602">
        <v>14376</v>
      </c>
      <c r="E15602">
        <v>4.99</v>
      </c>
      <c r="F15602" s="1">
        <v>38585.408981481502</v>
      </c>
      <c r="G15602" s="1">
        <v>38763.9324305556</v>
      </c>
    </row>
    <row r="15603" spans="1:7">
      <c r="A15603">
        <v>15607</v>
      </c>
      <c r="B15603">
        <v>582</v>
      </c>
      <c r="C15603">
        <v>1</v>
      </c>
      <c r="D15603">
        <v>14568</v>
      </c>
      <c r="E15603">
        <v>0.99</v>
      </c>
      <c r="F15603" s="1">
        <v>38585.688055555598</v>
      </c>
      <c r="G15603" s="1">
        <v>38763.9324305556</v>
      </c>
    </row>
    <row r="15604" spans="1:7">
      <c r="A15604">
        <v>15608</v>
      </c>
      <c r="B15604">
        <v>582</v>
      </c>
      <c r="C15604">
        <v>1</v>
      </c>
      <c r="D15604">
        <v>15090</v>
      </c>
      <c r="E15604">
        <v>5.99</v>
      </c>
      <c r="F15604" s="1">
        <v>38586.482326388897</v>
      </c>
      <c r="G15604" s="1">
        <v>38763.932442129597</v>
      </c>
    </row>
    <row r="15605" spans="1:7">
      <c r="A15605">
        <v>15609</v>
      </c>
      <c r="B15605">
        <v>582</v>
      </c>
      <c r="C15605">
        <v>1</v>
      </c>
      <c r="D15605">
        <v>15503</v>
      </c>
      <c r="E15605">
        <v>2.99</v>
      </c>
      <c r="F15605" s="1">
        <v>38587.114456018498</v>
      </c>
      <c r="G15605" s="1">
        <v>38763.932442129597</v>
      </c>
    </row>
    <row r="15606" spans="1:7">
      <c r="A15606">
        <v>15610</v>
      </c>
      <c r="B15606">
        <v>582</v>
      </c>
      <c r="C15606">
        <v>1</v>
      </c>
      <c r="D15606">
        <v>15539</v>
      </c>
      <c r="E15606">
        <v>0.99</v>
      </c>
      <c r="F15606" s="1">
        <v>38587.1729513889</v>
      </c>
      <c r="G15606" s="1">
        <v>38763.932442129597</v>
      </c>
    </row>
    <row r="15607" spans="1:7">
      <c r="A15607">
        <v>15611</v>
      </c>
      <c r="B15607">
        <v>582</v>
      </c>
      <c r="C15607">
        <v>2</v>
      </c>
      <c r="D15607">
        <v>15911</v>
      </c>
      <c r="E15607">
        <v>4.99</v>
      </c>
      <c r="F15607" s="1">
        <v>38587.739502314798</v>
      </c>
      <c r="G15607" s="1">
        <v>38763.932442129597</v>
      </c>
    </row>
    <row r="15608" spans="1:7">
      <c r="A15608">
        <v>15612</v>
      </c>
      <c r="B15608">
        <v>582</v>
      </c>
      <c r="C15608">
        <v>2</v>
      </c>
      <c r="D15608">
        <v>12127</v>
      </c>
      <c r="E15608">
        <v>2.99</v>
      </c>
      <c r="F15608" s="1">
        <v>38762.636145833298</v>
      </c>
      <c r="G15608" s="1">
        <v>38763.932442129597</v>
      </c>
    </row>
    <row r="15609" spans="1:7">
      <c r="A15609">
        <v>15613</v>
      </c>
      <c r="B15609">
        <v>583</v>
      </c>
      <c r="C15609">
        <v>1</v>
      </c>
      <c r="D15609">
        <v>1428</v>
      </c>
      <c r="E15609">
        <v>3.99</v>
      </c>
      <c r="F15609" s="1">
        <v>38518.763541666704</v>
      </c>
      <c r="G15609" s="1">
        <v>38763.932442129597</v>
      </c>
    </row>
    <row r="15610" spans="1:7">
      <c r="A15610">
        <v>15614</v>
      </c>
      <c r="B15610">
        <v>583</v>
      </c>
      <c r="C15610">
        <v>1</v>
      </c>
      <c r="D15610">
        <v>2429</v>
      </c>
      <c r="E15610">
        <v>9.99</v>
      </c>
      <c r="F15610" s="1">
        <v>38521.741990740702</v>
      </c>
      <c r="G15610" s="1">
        <v>38763.932442129597</v>
      </c>
    </row>
    <row r="15611" spans="1:7">
      <c r="A15611">
        <v>15615</v>
      </c>
      <c r="B15611">
        <v>583</v>
      </c>
      <c r="C15611">
        <v>2</v>
      </c>
      <c r="D15611">
        <v>2663</v>
      </c>
      <c r="E15611">
        <v>4.99</v>
      </c>
      <c r="F15611" s="1">
        <v>38522.454166666699</v>
      </c>
      <c r="G15611" s="1">
        <v>38763.932442129597</v>
      </c>
    </row>
    <row r="15612" spans="1:7">
      <c r="A15612">
        <v>15616</v>
      </c>
      <c r="B15612">
        <v>583</v>
      </c>
      <c r="C15612">
        <v>2</v>
      </c>
      <c r="D15612">
        <v>2845</v>
      </c>
      <c r="E15612">
        <v>5.99</v>
      </c>
      <c r="F15612" s="1">
        <v>38522.949039351799</v>
      </c>
      <c r="G15612" s="1">
        <v>38763.932442129597</v>
      </c>
    </row>
    <row r="15613" spans="1:7">
      <c r="A15613">
        <v>15617</v>
      </c>
      <c r="B15613">
        <v>583</v>
      </c>
      <c r="C15613">
        <v>2</v>
      </c>
      <c r="D15613">
        <v>2879</v>
      </c>
      <c r="E15613">
        <v>3.99</v>
      </c>
      <c r="F15613" s="1">
        <v>38523.058449074102</v>
      </c>
      <c r="G15613" s="1">
        <v>38763.932442129597</v>
      </c>
    </row>
    <row r="15614" spans="1:7">
      <c r="A15614">
        <v>15618</v>
      </c>
      <c r="B15614">
        <v>583</v>
      </c>
      <c r="C15614">
        <v>1</v>
      </c>
      <c r="D15614">
        <v>3424</v>
      </c>
      <c r="E15614">
        <v>0.99</v>
      </c>
      <c r="F15614" s="1">
        <v>38524.738090277802</v>
      </c>
      <c r="G15614" s="1">
        <v>38763.932442129597</v>
      </c>
    </row>
    <row r="15615" spans="1:7">
      <c r="A15615">
        <v>15619</v>
      </c>
      <c r="B15615">
        <v>583</v>
      </c>
      <c r="C15615">
        <v>1</v>
      </c>
      <c r="D15615">
        <v>3779</v>
      </c>
      <c r="E15615">
        <v>2.99</v>
      </c>
      <c r="F15615" s="1">
        <v>38539.574027777802</v>
      </c>
      <c r="G15615" s="1">
        <v>38763.932442129597</v>
      </c>
    </row>
    <row r="15616" spans="1:7">
      <c r="A15616">
        <v>15620</v>
      </c>
      <c r="B15616">
        <v>583</v>
      </c>
      <c r="C15616">
        <v>1</v>
      </c>
      <c r="D15616">
        <v>3842</v>
      </c>
      <c r="E15616">
        <v>4.99</v>
      </c>
      <c r="F15616" s="1">
        <v>38539.690648148098</v>
      </c>
      <c r="G15616" s="1">
        <v>38763.932442129597</v>
      </c>
    </row>
    <row r="15617" spans="1:7">
      <c r="A15617">
        <v>15621</v>
      </c>
      <c r="B15617">
        <v>583</v>
      </c>
      <c r="C15617">
        <v>2</v>
      </c>
      <c r="D15617">
        <v>3991</v>
      </c>
      <c r="E15617">
        <v>9.99</v>
      </c>
      <c r="F15617" s="1">
        <v>38539.981724537</v>
      </c>
      <c r="G15617" s="1">
        <v>38763.932442129597</v>
      </c>
    </row>
    <row r="15618" spans="1:7">
      <c r="A15618">
        <v>15622</v>
      </c>
      <c r="B15618">
        <v>583</v>
      </c>
      <c r="C15618">
        <v>1</v>
      </c>
      <c r="D15618">
        <v>4464</v>
      </c>
      <c r="E15618">
        <v>4.99</v>
      </c>
      <c r="F15618" s="1">
        <v>38541.0050694444</v>
      </c>
      <c r="G15618" s="1">
        <v>38763.932442129597</v>
      </c>
    </row>
    <row r="15619" spans="1:7">
      <c r="A15619">
        <v>15623</v>
      </c>
      <c r="B15619">
        <v>583</v>
      </c>
      <c r="C15619">
        <v>1</v>
      </c>
      <c r="D15619">
        <v>5462</v>
      </c>
      <c r="E15619">
        <v>0.99</v>
      </c>
      <c r="F15619" s="1">
        <v>38542.956168981502</v>
      </c>
      <c r="G15619" s="1">
        <v>38763.932453703703</v>
      </c>
    </row>
    <row r="15620" spans="1:7">
      <c r="A15620">
        <v>15624</v>
      </c>
      <c r="B15620">
        <v>583</v>
      </c>
      <c r="C15620">
        <v>1</v>
      </c>
      <c r="D15620">
        <v>5478</v>
      </c>
      <c r="E15620">
        <v>5.99</v>
      </c>
      <c r="F15620" s="1">
        <v>38542.9897569444</v>
      </c>
      <c r="G15620" s="1">
        <v>38763.932453703703</v>
      </c>
    </row>
    <row r="15621" spans="1:7">
      <c r="A15621">
        <v>15625</v>
      </c>
      <c r="B15621">
        <v>583</v>
      </c>
      <c r="C15621">
        <v>2</v>
      </c>
      <c r="D15621">
        <v>5747</v>
      </c>
      <c r="E15621">
        <v>7.99</v>
      </c>
      <c r="F15621" s="1">
        <v>38543.510798611103</v>
      </c>
      <c r="G15621" s="1">
        <v>38763.932453703703</v>
      </c>
    </row>
    <row r="15622" spans="1:7">
      <c r="A15622">
        <v>15626</v>
      </c>
      <c r="B15622">
        <v>583</v>
      </c>
      <c r="C15622">
        <v>2</v>
      </c>
      <c r="D15622">
        <v>6684</v>
      </c>
      <c r="E15622">
        <v>6.99</v>
      </c>
      <c r="F15622" s="1">
        <v>38545.510208333297</v>
      </c>
      <c r="G15622" s="1">
        <v>38763.932453703703</v>
      </c>
    </row>
    <row r="15623" spans="1:7">
      <c r="A15623">
        <v>15627</v>
      </c>
      <c r="B15623">
        <v>583</v>
      </c>
      <c r="C15623">
        <v>1</v>
      </c>
      <c r="D15623">
        <v>7401</v>
      </c>
      <c r="E15623">
        <v>5.99</v>
      </c>
      <c r="F15623" s="1">
        <v>38560.679108796299</v>
      </c>
      <c r="G15623" s="1">
        <v>38763.932453703703</v>
      </c>
    </row>
    <row r="15624" spans="1:7">
      <c r="A15624">
        <v>15628</v>
      </c>
      <c r="B15624">
        <v>583</v>
      </c>
      <c r="C15624">
        <v>2</v>
      </c>
      <c r="D15624">
        <v>8568</v>
      </c>
      <c r="E15624">
        <v>7.99</v>
      </c>
      <c r="F15624" s="1">
        <v>38562.484976851898</v>
      </c>
      <c r="G15624" s="1">
        <v>38763.932453703703</v>
      </c>
    </row>
    <row r="15625" spans="1:7">
      <c r="A15625">
        <v>15629</v>
      </c>
      <c r="B15625">
        <v>583</v>
      </c>
      <c r="C15625">
        <v>1</v>
      </c>
      <c r="D15625">
        <v>9550</v>
      </c>
      <c r="E15625">
        <v>7.99</v>
      </c>
      <c r="F15625" s="1">
        <v>38564.081643518497</v>
      </c>
      <c r="G15625" s="1">
        <v>38763.932453703703</v>
      </c>
    </row>
    <row r="15626" spans="1:7">
      <c r="A15626">
        <v>15630</v>
      </c>
      <c r="B15626">
        <v>583</v>
      </c>
      <c r="C15626">
        <v>2</v>
      </c>
      <c r="D15626">
        <v>9808</v>
      </c>
      <c r="E15626">
        <v>1.99</v>
      </c>
      <c r="F15626" s="1">
        <v>38564.470393518503</v>
      </c>
      <c r="G15626" s="1">
        <v>38763.932453703703</v>
      </c>
    </row>
    <row r="15627" spans="1:7">
      <c r="A15627">
        <v>15631</v>
      </c>
      <c r="B15627">
        <v>583</v>
      </c>
      <c r="C15627">
        <v>2</v>
      </c>
      <c r="D15627">
        <v>10301</v>
      </c>
      <c r="E15627">
        <v>4.99</v>
      </c>
      <c r="F15627" s="1">
        <v>38565.173344907402</v>
      </c>
      <c r="G15627" s="1">
        <v>38763.932453703703</v>
      </c>
    </row>
    <row r="15628" spans="1:7">
      <c r="A15628">
        <v>15632</v>
      </c>
      <c r="B15628">
        <v>583</v>
      </c>
      <c r="C15628">
        <v>2</v>
      </c>
      <c r="D15628">
        <v>10586</v>
      </c>
      <c r="E15628">
        <v>2.99</v>
      </c>
      <c r="F15628" s="1">
        <v>38565.584016203698</v>
      </c>
      <c r="G15628" s="1">
        <v>38763.932453703703</v>
      </c>
    </row>
    <row r="15629" spans="1:7">
      <c r="A15629">
        <v>15633</v>
      </c>
      <c r="B15629">
        <v>583</v>
      </c>
      <c r="C15629">
        <v>2</v>
      </c>
      <c r="D15629">
        <v>10800</v>
      </c>
      <c r="E15629">
        <v>4.99</v>
      </c>
      <c r="F15629" s="1">
        <v>38565.922037037002</v>
      </c>
      <c r="G15629" s="1">
        <v>38763.932453703703</v>
      </c>
    </row>
    <row r="15630" spans="1:7">
      <c r="A15630">
        <v>15634</v>
      </c>
      <c r="B15630">
        <v>583</v>
      </c>
      <c r="C15630">
        <v>2</v>
      </c>
      <c r="D15630">
        <v>11002</v>
      </c>
      <c r="E15630">
        <v>4.99</v>
      </c>
      <c r="F15630" s="1">
        <v>38566.210370370398</v>
      </c>
      <c r="G15630" s="1">
        <v>38763.932453703703</v>
      </c>
    </row>
    <row r="15631" spans="1:7">
      <c r="A15631">
        <v>15635</v>
      </c>
      <c r="B15631">
        <v>583</v>
      </c>
      <c r="C15631">
        <v>1</v>
      </c>
      <c r="D15631">
        <v>14259</v>
      </c>
      <c r="E15631">
        <v>0.99</v>
      </c>
      <c r="F15631" s="1">
        <v>38585.250254629602</v>
      </c>
      <c r="G15631" s="1">
        <v>38763.932453703703</v>
      </c>
    </row>
    <row r="15632" spans="1:7">
      <c r="A15632">
        <v>15636</v>
      </c>
      <c r="B15632">
        <v>584</v>
      </c>
      <c r="C15632">
        <v>2</v>
      </c>
      <c r="D15632">
        <v>379</v>
      </c>
      <c r="E15632">
        <v>4.99</v>
      </c>
      <c r="F15632" s="1">
        <v>38499.392731481501</v>
      </c>
      <c r="G15632" s="1">
        <v>38763.932453703703</v>
      </c>
    </row>
    <row r="15633" spans="1:7">
      <c r="A15633">
        <v>15637</v>
      </c>
      <c r="B15633">
        <v>584</v>
      </c>
      <c r="C15633">
        <v>1</v>
      </c>
      <c r="D15633">
        <v>626</v>
      </c>
      <c r="E15633">
        <v>4.99</v>
      </c>
      <c r="F15633" s="1">
        <v>38500.707048611097</v>
      </c>
      <c r="G15633" s="1">
        <v>38763.932465277801</v>
      </c>
    </row>
    <row r="15634" spans="1:7">
      <c r="A15634">
        <v>15638</v>
      </c>
      <c r="B15634">
        <v>584</v>
      </c>
      <c r="C15634">
        <v>1</v>
      </c>
      <c r="D15634">
        <v>920</v>
      </c>
      <c r="E15634">
        <v>4.99</v>
      </c>
      <c r="F15634" s="1">
        <v>38502.488900463002</v>
      </c>
      <c r="G15634" s="1">
        <v>38763.932465277801</v>
      </c>
    </row>
    <row r="15635" spans="1:7">
      <c r="A15635">
        <v>15639</v>
      </c>
      <c r="B15635">
        <v>584</v>
      </c>
      <c r="C15635">
        <v>2</v>
      </c>
      <c r="D15635">
        <v>1436</v>
      </c>
      <c r="E15635">
        <v>3.99</v>
      </c>
      <c r="F15635" s="1">
        <v>38518.774768518502</v>
      </c>
      <c r="G15635" s="1">
        <v>38763.932465277801</v>
      </c>
    </row>
    <row r="15636" spans="1:7">
      <c r="A15636">
        <v>15640</v>
      </c>
      <c r="B15636">
        <v>584</v>
      </c>
      <c r="C15636">
        <v>2</v>
      </c>
      <c r="D15636">
        <v>3317</v>
      </c>
      <c r="E15636">
        <v>6.99</v>
      </c>
      <c r="F15636" s="1">
        <v>38524.348981481497</v>
      </c>
      <c r="G15636" s="1">
        <v>38763.932465277801</v>
      </c>
    </row>
    <row r="15637" spans="1:7">
      <c r="A15637">
        <v>15641</v>
      </c>
      <c r="B15637">
        <v>584</v>
      </c>
      <c r="C15637">
        <v>2</v>
      </c>
      <c r="D15637">
        <v>3741</v>
      </c>
      <c r="E15637">
        <v>2.99</v>
      </c>
      <c r="F15637" s="1">
        <v>38539.500208333302</v>
      </c>
      <c r="G15637" s="1">
        <v>38763.932465277801</v>
      </c>
    </row>
    <row r="15638" spans="1:7">
      <c r="A15638">
        <v>15642</v>
      </c>
      <c r="B15638">
        <v>584</v>
      </c>
      <c r="C15638">
        <v>2</v>
      </c>
      <c r="D15638">
        <v>3895</v>
      </c>
      <c r="E15638">
        <v>7.99</v>
      </c>
      <c r="F15638" s="1">
        <v>38539.794722222199</v>
      </c>
      <c r="G15638" s="1">
        <v>38763.932465277801</v>
      </c>
    </row>
    <row r="15639" spans="1:7">
      <c r="A15639">
        <v>15643</v>
      </c>
      <c r="B15639">
        <v>584</v>
      </c>
      <c r="C15639">
        <v>1</v>
      </c>
      <c r="D15639">
        <v>4410</v>
      </c>
      <c r="E15639">
        <v>0.99</v>
      </c>
      <c r="F15639" s="1">
        <v>38540.908518518503</v>
      </c>
      <c r="G15639" s="1">
        <v>38763.932465277801</v>
      </c>
    </row>
    <row r="15640" spans="1:7">
      <c r="A15640">
        <v>15644</v>
      </c>
      <c r="B15640">
        <v>584</v>
      </c>
      <c r="C15640">
        <v>1</v>
      </c>
      <c r="D15640">
        <v>4977</v>
      </c>
      <c r="E15640">
        <v>0.99</v>
      </c>
      <c r="F15640" s="1">
        <v>38542.010995370401</v>
      </c>
      <c r="G15640" s="1">
        <v>38763.932465277801</v>
      </c>
    </row>
    <row r="15641" spans="1:7">
      <c r="A15641">
        <v>15645</v>
      </c>
      <c r="B15641">
        <v>584</v>
      </c>
      <c r="C15641">
        <v>2</v>
      </c>
      <c r="D15641">
        <v>6954</v>
      </c>
      <c r="E15641">
        <v>0.99</v>
      </c>
      <c r="F15641" s="1">
        <v>38559.996678240699</v>
      </c>
      <c r="G15641" s="1">
        <v>38763.932465277801</v>
      </c>
    </row>
    <row r="15642" spans="1:7">
      <c r="A15642">
        <v>15646</v>
      </c>
      <c r="B15642">
        <v>584</v>
      </c>
      <c r="C15642">
        <v>1</v>
      </c>
      <c r="D15642">
        <v>7186</v>
      </c>
      <c r="E15642">
        <v>2.99</v>
      </c>
      <c r="F15642" s="1">
        <v>38560.351527777799</v>
      </c>
      <c r="G15642" s="1">
        <v>38763.932465277801</v>
      </c>
    </row>
    <row r="15643" spans="1:7">
      <c r="A15643">
        <v>15647</v>
      </c>
      <c r="B15643">
        <v>584</v>
      </c>
      <c r="C15643">
        <v>1</v>
      </c>
      <c r="D15643">
        <v>7372</v>
      </c>
      <c r="E15643">
        <v>4.99</v>
      </c>
      <c r="F15643" s="1">
        <v>38560.637986111098</v>
      </c>
      <c r="G15643" s="1">
        <v>38763.932465277801</v>
      </c>
    </row>
    <row r="15644" spans="1:7">
      <c r="A15644">
        <v>15648</v>
      </c>
      <c r="B15644">
        <v>584</v>
      </c>
      <c r="C15644">
        <v>1</v>
      </c>
      <c r="D15644">
        <v>7659</v>
      </c>
      <c r="E15644">
        <v>4.99</v>
      </c>
      <c r="F15644" s="1">
        <v>38561.090104166702</v>
      </c>
      <c r="G15644" s="1">
        <v>38763.932465277801</v>
      </c>
    </row>
    <row r="15645" spans="1:7">
      <c r="A15645">
        <v>15649</v>
      </c>
      <c r="B15645">
        <v>584</v>
      </c>
      <c r="C15645">
        <v>2</v>
      </c>
      <c r="D15645">
        <v>8879</v>
      </c>
      <c r="E15645">
        <v>4.99</v>
      </c>
      <c r="F15645" s="1">
        <v>38563.011134259301</v>
      </c>
      <c r="G15645" s="1">
        <v>38763.932465277801</v>
      </c>
    </row>
    <row r="15646" spans="1:7">
      <c r="A15646">
        <v>15650</v>
      </c>
      <c r="B15646">
        <v>584</v>
      </c>
      <c r="C15646">
        <v>2</v>
      </c>
      <c r="D15646">
        <v>9451</v>
      </c>
      <c r="E15646">
        <v>3.99</v>
      </c>
      <c r="F15646" s="1">
        <v>38563.9238078704</v>
      </c>
      <c r="G15646" s="1">
        <v>38763.932465277801</v>
      </c>
    </row>
    <row r="15647" spans="1:7">
      <c r="A15647">
        <v>15651</v>
      </c>
      <c r="B15647">
        <v>584</v>
      </c>
      <c r="C15647">
        <v>1</v>
      </c>
      <c r="D15647">
        <v>9719</v>
      </c>
      <c r="E15647">
        <v>5.99</v>
      </c>
      <c r="F15647" s="1">
        <v>38564.3508449074</v>
      </c>
      <c r="G15647" s="1">
        <v>38763.932476851798</v>
      </c>
    </row>
    <row r="15648" spans="1:7">
      <c r="A15648">
        <v>15652</v>
      </c>
      <c r="B15648">
        <v>584</v>
      </c>
      <c r="C15648">
        <v>2</v>
      </c>
      <c r="D15648">
        <v>10073</v>
      </c>
      <c r="E15648">
        <v>2.99</v>
      </c>
      <c r="F15648" s="1">
        <v>38564.828645833302</v>
      </c>
      <c r="G15648" s="1">
        <v>38763.932476851798</v>
      </c>
    </row>
    <row r="15649" spans="1:7">
      <c r="A15649">
        <v>15653</v>
      </c>
      <c r="B15649">
        <v>584</v>
      </c>
      <c r="C15649">
        <v>1</v>
      </c>
      <c r="D15649">
        <v>10914</v>
      </c>
      <c r="E15649">
        <v>4.99</v>
      </c>
      <c r="F15649" s="1">
        <v>38566.0866087963</v>
      </c>
      <c r="G15649" s="1">
        <v>38763.932476851798</v>
      </c>
    </row>
    <row r="15650" spans="1:7">
      <c r="A15650">
        <v>15654</v>
      </c>
      <c r="B15650">
        <v>584</v>
      </c>
      <c r="C15650">
        <v>2</v>
      </c>
      <c r="D15650">
        <v>10966</v>
      </c>
      <c r="E15650">
        <v>0.99</v>
      </c>
      <c r="F15650" s="1">
        <v>38566.167210648098</v>
      </c>
      <c r="G15650" s="1">
        <v>38763.932476851798</v>
      </c>
    </row>
    <row r="15651" spans="1:7">
      <c r="A15651">
        <v>15655</v>
      </c>
      <c r="B15651">
        <v>584</v>
      </c>
      <c r="C15651">
        <v>1</v>
      </c>
      <c r="D15651">
        <v>11213</v>
      </c>
      <c r="E15651">
        <v>4.99</v>
      </c>
      <c r="F15651" s="1">
        <v>38566.512905092597</v>
      </c>
      <c r="G15651" s="1">
        <v>38763.932476851798</v>
      </c>
    </row>
    <row r="15652" spans="1:7">
      <c r="A15652">
        <v>15656</v>
      </c>
      <c r="B15652">
        <v>584</v>
      </c>
      <c r="C15652">
        <v>2</v>
      </c>
      <c r="D15652">
        <v>11500</v>
      </c>
      <c r="E15652">
        <v>6.99</v>
      </c>
      <c r="F15652" s="1">
        <v>38580.959282407399</v>
      </c>
      <c r="G15652" s="1">
        <v>38763.932476851798</v>
      </c>
    </row>
    <row r="15653" spans="1:7">
      <c r="A15653">
        <v>15657</v>
      </c>
      <c r="B15653">
        <v>584</v>
      </c>
      <c r="C15653">
        <v>2</v>
      </c>
      <c r="D15653">
        <v>12507</v>
      </c>
      <c r="E15653">
        <v>8.99</v>
      </c>
      <c r="F15653" s="1">
        <v>38582.555011574099</v>
      </c>
      <c r="G15653" s="1">
        <v>38763.932476851798</v>
      </c>
    </row>
    <row r="15654" spans="1:7">
      <c r="A15654">
        <v>15658</v>
      </c>
      <c r="B15654">
        <v>584</v>
      </c>
      <c r="C15654">
        <v>2</v>
      </c>
      <c r="D15654">
        <v>12541</v>
      </c>
      <c r="E15654">
        <v>2.99</v>
      </c>
      <c r="F15654" s="1">
        <v>38582.5961805556</v>
      </c>
      <c r="G15654" s="1">
        <v>38763.932476851798</v>
      </c>
    </row>
    <row r="15655" spans="1:7">
      <c r="A15655">
        <v>15659</v>
      </c>
      <c r="B15655">
        <v>584</v>
      </c>
      <c r="C15655">
        <v>2</v>
      </c>
      <c r="D15655">
        <v>12693</v>
      </c>
      <c r="E15655">
        <v>5.99</v>
      </c>
      <c r="F15655" s="1">
        <v>38582.840497685203</v>
      </c>
      <c r="G15655" s="1">
        <v>38763.932476851798</v>
      </c>
    </row>
    <row r="15656" spans="1:7">
      <c r="A15656">
        <v>15660</v>
      </c>
      <c r="B15656">
        <v>584</v>
      </c>
      <c r="C15656">
        <v>1</v>
      </c>
      <c r="D15656">
        <v>12844</v>
      </c>
      <c r="E15656">
        <v>2.99</v>
      </c>
      <c r="F15656" s="1">
        <v>38583.082731481503</v>
      </c>
      <c r="G15656" s="1">
        <v>38763.932476851798</v>
      </c>
    </row>
    <row r="15657" spans="1:7">
      <c r="A15657">
        <v>15661</v>
      </c>
      <c r="B15657">
        <v>584</v>
      </c>
      <c r="C15657">
        <v>2</v>
      </c>
      <c r="D15657">
        <v>14102</v>
      </c>
      <c r="E15657">
        <v>5.99</v>
      </c>
      <c r="F15657" s="1">
        <v>38585.024548611102</v>
      </c>
      <c r="G15657" s="1">
        <v>38763.932476851798</v>
      </c>
    </row>
    <row r="15658" spans="1:7">
      <c r="A15658">
        <v>15662</v>
      </c>
      <c r="B15658">
        <v>584</v>
      </c>
      <c r="C15658">
        <v>2</v>
      </c>
      <c r="D15658">
        <v>14230</v>
      </c>
      <c r="E15658">
        <v>5.99</v>
      </c>
      <c r="F15658" s="1">
        <v>38585.206585648099</v>
      </c>
      <c r="G15658" s="1">
        <v>38763.932476851798</v>
      </c>
    </row>
    <row r="15659" spans="1:7">
      <c r="A15659">
        <v>15663</v>
      </c>
      <c r="B15659">
        <v>584</v>
      </c>
      <c r="C15659">
        <v>2</v>
      </c>
      <c r="D15659">
        <v>14447</v>
      </c>
      <c r="E15659">
        <v>4.99</v>
      </c>
      <c r="F15659" s="1">
        <v>38585.508391203701</v>
      </c>
      <c r="G15659" s="1">
        <v>38763.932476851798</v>
      </c>
    </row>
    <row r="15660" spans="1:7">
      <c r="A15660">
        <v>15664</v>
      </c>
      <c r="B15660">
        <v>584</v>
      </c>
      <c r="C15660">
        <v>1</v>
      </c>
      <c r="D15660">
        <v>14930</v>
      </c>
      <c r="E15660">
        <v>1.99</v>
      </c>
      <c r="F15660" s="1">
        <v>38586.2350925926</v>
      </c>
      <c r="G15660" s="1">
        <v>38763.932476851798</v>
      </c>
    </row>
    <row r="15661" spans="1:7">
      <c r="A15661">
        <v>15665</v>
      </c>
      <c r="B15661">
        <v>584</v>
      </c>
      <c r="C15661">
        <v>1</v>
      </c>
      <c r="D15661">
        <v>15615</v>
      </c>
      <c r="E15661">
        <v>0.99</v>
      </c>
      <c r="F15661" s="1">
        <v>38587.295833333301</v>
      </c>
      <c r="G15661" s="1">
        <v>38763.932488425897</v>
      </c>
    </row>
    <row r="15662" spans="1:7">
      <c r="A15662">
        <v>15666</v>
      </c>
      <c r="B15662">
        <v>585</v>
      </c>
      <c r="C15662">
        <v>1</v>
      </c>
      <c r="D15662">
        <v>1344</v>
      </c>
      <c r="E15662">
        <v>0.99</v>
      </c>
      <c r="F15662" s="1">
        <v>38518.520613425899</v>
      </c>
      <c r="G15662" s="1">
        <v>38763.932488425897</v>
      </c>
    </row>
    <row r="15663" spans="1:7">
      <c r="A15663">
        <v>15667</v>
      </c>
      <c r="B15663">
        <v>585</v>
      </c>
      <c r="C15663">
        <v>2</v>
      </c>
      <c r="D15663">
        <v>1346</v>
      </c>
      <c r="E15663">
        <v>7.99</v>
      </c>
      <c r="F15663" s="1">
        <v>38518.527685185203</v>
      </c>
      <c r="G15663" s="1">
        <v>38763.932488425897</v>
      </c>
    </row>
    <row r="15664" spans="1:7">
      <c r="A15664">
        <v>15668</v>
      </c>
      <c r="B15664">
        <v>585</v>
      </c>
      <c r="C15664">
        <v>1</v>
      </c>
      <c r="D15664">
        <v>2674</v>
      </c>
      <c r="E15664">
        <v>0.99</v>
      </c>
      <c r="F15664" s="1">
        <v>38522.491655092599</v>
      </c>
      <c r="G15664" s="1">
        <v>38763.932488425897</v>
      </c>
    </row>
    <row r="15665" spans="1:7">
      <c r="A15665">
        <v>15669</v>
      </c>
      <c r="B15665">
        <v>585</v>
      </c>
      <c r="C15665">
        <v>1</v>
      </c>
      <c r="D15665">
        <v>2930</v>
      </c>
      <c r="E15665">
        <v>3.99</v>
      </c>
      <c r="F15665" s="1">
        <v>38523.201724537001</v>
      </c>
      <c r="G15665" s="1">
        <v>38763.932488425897</v>
      </c>
    </row>
    <row r="15666" spans="1:7">
      <c r="A15666">
        <v>15670</v>
      </c>
      <c r="B15666">
        <v>585</v>
      </c>
      <c r="C15666">
        <v>2</v>
      </c>
      <c r="D15666">
        <v>4156</v>
      </c>
      <c r="E15666">
        <v>4.99</v>
      </c>
      <c r="F15666" s="1">
        <v>38540.377673611103</v>
      </c>
      <c r="G15666" s="1">
        <v>38763.932488425897</v>
      </c>
    </row>
    <row r="15667" spans="1:7">
      <c r="A15667">
        <v>15671</v>
      </c>
      <c r="B15667">
        <v>585</v>
      </c>
      <c r="C15667">
        <v>2</v>
      </c>
      <c r="D15667">
        <v>4579</v>
      </c>
      <c r="E15667">
        <v>4.99</v>
      </c>
      <c r="F15667" s="1">
        <v>38541.251342592601</v>
      </c>
      <c r="G15667" s="1">
        <v>38763.932488425897</v>
      </c>
    </row>
    <row r="15668" spans="1:7">
      <c r="A15668">
        <v>15672</v>
      </c>
      <c r="B15668">
        <v>585</v>
      </c>
      <c r="C15668">
        <v>1</v>
      </c>
      <c r="D15668">
        <v>4684</v>
      </c>
      <c r="E15668">
        <v>9.99</v>
      </c>
      <c r="F15668" s="1">
        <v>38541.445208333302</v>
      </c>
      <c r="G15668" s="1">
        <v>38763.932488425897</v>
      </c>
    </row>
    <row r="15669" spans="1:7">
      <c r="A15669">
        <v>15673</v>
      </c>
      <c r="B15669">
        <v>585</v>
      </c>
      <c r="C15669">
        <v>2</v>
      </c>
      <c r="D15669">
        <v>5284</v>
      </c>
      <c r="E15669">
        <v>2.99</v>
      </c>
      <c r="F15669" s="1">
        <v>38542.630798611099</v>
      </c>
      <c r="G15669" s="1">
        <v>38763.932488425897</v>
      </c>
    </row>
    <row r="15670" spans="1:7">
      <c r="A15670">
        <v>15674</v>
      </c>
      <c r="B15670">
        <v>585</v>
      </c>
      <c r="C15670">
        <v>2</v>
      </c>
      <c r="D15670">
        <v>5950</v>
      </c>
      <c r="E15670">
        <v>4.99</v>
      </c>
      <c r="F15670" s="1">
        <v>38543.967881944402</v>
      </c>
      <c r="G15670" s="1">
        <v>38763.932488425897</v>
      </c>
    </row>
    <row r="15671" spans="1:7">
      <c r="A15671">
        <v>15675</v>
      </c>
      <c r="B15671">
        <v>585</v>
      </c>
      <c r="C15671">
        <v>2</v>
      </c>
      <c r="D15671">
        <v>6733</v>
      </c>
      <c r="E15671">
        <v>6.99</v>
      </c>
      <c r="F15671" s="1">
        <v>38545.586122685199</v>
      </c>
      <c r="G15671" s="1">
        <v>38763.932488425897</v>
      </c>
    </row>
    <row r="15672" spans="1:7">
      <c r="A15672">
        <v>15676</v>
      </c>
      <c r="B15672">
        <v>585</v>
      </c>
      <c r="C15672">
        <v>1</v>
      </c>
      <c r="D15672">
        <v>7131</v>
      </c>
      <c r="E15672">
        <v>2.99</v>
      </c>
      <c r="F15672" s="1">
        <v>38560.267430555599</v>
      </c>
      <c r="G15672" s="1">
        <v>38763.932488425897</v>
      </c>
    </row>
    <row r="15673" spans="1:7">
      <c r="A15673">
        <v>15677</v>
      </c>
      <c r="B15673">
        <v>585</v>
      </c>
      <c r="C15673">
        <v>1</v>
      </c>
      <c r="D15673">
        <v>7384</v>
      </c>
      <c r="E15673">
        <v>4.99</v>
      </c>
      <c r="F15673" s="1">
        <v>38560.659548611096</v>
      </c>
      <c r="G15673" s="1">
        <v>38763.932488425897</v>
      </c>
    </row>
    <row r="15674" spans="1:7">
      <c r="A15674">
        <v>15678</v>
      </c>
      <c r="B15674">
        <v>585</v>
      </c>
      <c r="C15674">
        <v>2</v>
      </c>
      <c r="D15674">
        <v>7409</v>
      </c>
      <c r="E15674">
        <v>4.99</v>
      </c>
      <c r="F15674" s="1">
        <v>38560.6933333333</v>
      </c>
      <c r="G15674" s="1">
        <v>38763.932488425897</v>
      </c>
    </row>
    <row r="15675" spans="1:7">
      <c r="A15675">
        <v>15679</v>
      </c>
      <c r="B15675">
        <v>585</v>
      </c>
      <c r="C15675">
        <v>2</v>
      </c>
      <c r="D15675">
        <v>8353</v>
      </c>
      <c r="E15675">
        <v>2.99</v>
      </c>
      <c r="F15675" s="1">
        <v>38562.202893518501</v>
      </c>
      <c r="G15675" s="1">
        <v>38763.932500000003</v>
      </c>
    </row>
    <row r="15676" spans="1:7">
      <c r="A15676">
        <v>15680</v>
      </c>
      <c r="B15676">
        <v>585</v>
      </c>
      <c r="C15676">
        <v>2</v>
      </c>
      <c r="D15676">
        <v>9407</v>
      </c>
      <c r="E15676">
        <v>8.99</v>
      </c>
      <c r="F15676" s="1">
        <v>38563.850972222201</v>
      </c>
      <c r="G15676" s="1">
        <v>38763.932500000003</v>
      </c>
    </row>
    <row r="15677" spans="1:7">
      <c r="A15677">
        <v>15681</v>
      </c>
      <c r="B15677">
        <v>585</v>
      </c>
      <c r="C15677">
        <v>1</v>
      </c>
      <c r="D15677">
        <v>9590</v>
      </c>
      <c r="E15677">
        <v>3.99</v>
      </c>
      <c r="F15677" s="1">
        <v>38564.136990740699</v>
      </c>
      <c r="G15677" s="1">
        <v>38763.932500000003</v>
      </c>
    </row>
    <row r="15678" spans="1:7">
      <c r="A15678">
        <v>15682</v>
      </c>
      <c r="B15678">
        <v>585</v>
      </c>
      <c r="C15678">
        <v>1</v>
      </c>
      <c r="D15678">
        <v>9860</v>
      </c>
      <c r="E15678">
        <v>6.99</v>
      </c>
      <c r="F15678" s="1">
        <v>38564.544027777803</v>
      </c>
      <c r="G15678" s="1">
        <v>38763.932500000003</v>
      </c>
    </row>
    <row r="15679" spans="1:7">
      <c r="A15679">
        <v>15683</v>
      </c>
      <c r="B15679">
        <v>585</v>
      </c>
      <c r="C15679">
        <v>2</v>
      </c>
      <c r="D15679">
        <v>10573</v>
      </c>
      <c r="E15679">
        <v>0.99</v>
      </c>
      <c r="F15679" s="1">
        <v>38565.560694444401</v>
      </c>
      <c r="G15679" s="1">
        <v>38763.932500000003</v>
      </c>
    </row>
    <row r="15680" spans="1:7">
      <c r="A15680">
        <v>15684</v>
      </c>
      <c r="B15680">
        <v>585</v>
      </c>
      <c r="C15680">
        <v>1</v>
      </c>
      <c r="D15680">
        <v>11285</v>
      </c>
      <c r="E15680">
        <v>9.99</v>
      </c>
      <c r="F15680" s="1">
        <v>38566.613912036999</v>
      </c>
      <c r="G15680" s="1">
        <v>38763.932500000003</v>
      </c>
    </row>
    <row r="15681" spans="1:7">
      <c r="A15681">
        <v>15685</v>
      </c>
      <c r="B15681">
        <v>585</v>
      </c>
      <c r="C15681">
        <v>2</v>
      </c>
      <c r="D15681">
        <v>13593</v>
      </c>
      <c r="E15681">
        <v>3.99</v>
      </c>
      <c r="F15681" s="1">
        <v>38584.243657407402</v>
      </c>
      <c r="G15681" s="1">
        <v>38763.932500000003</v>
      </c>
    </row>
    <row r="15682" spans="1:7">
      <c r="A15682">
        <v>15686</v>
      </c>
      <c r="B15682">
        <v>585</v>
      </c>
      <c r="C15682">
        <v>2</v>
      </c>
      <c r="D15682">
        <v>13939</v>
      </c>
      <c r="E15682">
        <v>0.99</v>
      </c>
      <c r="F15682" s="1">
        <v>38584.727789351899</v>
      </c>
      <c r="G15682" s="1">
        <v>38763.932500000003</v>
      </c>
    </row>
    <row r="15683" spans="1:7">
      <c r="A15683">
        <v>15687</v>
      </c>
      <c r="B15683">
        <v>585</v>
      </c>
      <c r="C15683">
        <v>1</v>
      </c>
      <c r="D15683">
        <v>15804</v>
      </c>
      <c r="E15683">
        <v>4.99</v>
      </c>
      <c r="F15683" s="1">
        <v>38587.603657407402</v>
      </c>
      <c r="G15683" s="1">
        <v>38763.932500000003</v>
      </c>
    </row>
    <row r="15684" spans="1:7">
      <c r="A15684">
        <v>15688</v>
      </c>
      <c r="B15684">
        <v>585</v>
      </c>
      <c r="C15684">
        <v>1</v>
      </c>
      <c r="D15684">
        <v>15896</v>
      </c>
      <c r="E15684">
        <v>6.99</v>
      </c>
      <c r="F15684" s="1">
        <v>38587.715231481503</v>
      </c>
      <c r="G15684" s="1">
        <v>38763.932500000003</v>
      </c>
    </row>
    <row r="15685" spans="1:7">
      <c r="A15685">
        <v>15689</v>
      </c>
      <c r="B15685">
        <v>585</v>
      </c>
      <c r="C15685">
        <v>2</v>
      </c>
      <c r="D15685">
        <v>14604</v>
      </c>
      <c r="E15685">
        <v>4.99</v>
      </c>
      <c r="F15685" s="1">
        <v>38762.636145833298</v>
      </c>
      <c r="G15685" s="1">
        <v>38763.932500000003</v>
      </c>
    </row>
    <row r="15686" spans="1:7">
      <c r="A15686">
        <v>15690</v>
      </c>
      <c r="B15686">
        <v>586</v>
      </c>
      <c r="C15686">
        <v>1</v>
      </c>
      <c r="D15686">
        <v>138</v>
      </c>
      <c r="E15686">
        <v>4.99</v>
      </c>
      <c r="F15686" s="1">
        <v>38497.950254629599</v>
      </c>
      <c r="G15686" s="1">
        <v>38763.932500000003</v>
      </c>
    </row>
    <row r="15687" spans="1:7">
      <c r="A15687">
        <v>15691</v>
      </c>
      <c r="B15687">
        <v>586</v>
      </c>
      <c r="C15687">
        <v>1</v>
      </c>
      <c r="D15687">
        <v>900</v>
      </c>
      <c r="E15687">
        <v>8.99</v>
      </c>
      <c r="F15687" s="1">
        <v>38502.401863425897</v>
      </c>
      <c r="G15687" s="1">
        <v>38763.932500000003</v>
      </c>
    </row>
    <row r="15688" spans="1:7">
      <c r="A15688">
        <v>15692</v>
      </c>
      <c r="B15688">
        <v>586</v>
      </c>
      <c r="C15688">
        <v>1</v>
      </c>
      <c r="D15688">
        <v>1260</v>
      </c>
      <c r="E15688">
        <v>2.99</v>
      </c>
      <c r="F15688" s="1">
        <v>38518.279456018499</v>
      </c>
      <c r="G15688" s="1">
        <v>38763.932500000003</v>
      </c>
    </row>
    <row r="15689" spans="1:7">
      <c r="A15689">
        <v>15693</v>
      </c>
      <c r="B15689">
        <v>586</v>
      </c>
      <c r="C15689">
        <v>2</v>
      </c>
      <c r="D15689">
        <v>1540</v>
      </c>
      <c r="E15689">
        <v>0.99</v>
      </c>
      <c r="F15689" s="1">
        <v>38519.052037037</v>
      </c>
      <c r="G15689" s="1">
        <v>38763.932511574101</v>
      </c>
    </row>
    <row r="15690" spans="1:7">
      <c r="A15690">
        <v>15694</v>
      </c>
      <c r="B15690">
        <v>586</v>
      </c>
      <c r="C15690">
        <v>2</v>
      </c>
      <c r="D15690">
        <v>3487</v>
      </c>
      <c r="E15690">
        <v>6.99</v>
      </c>
      <c r="F15690" s="1">
        <v>38538.979583333297</v>
      </c>
      <c r="G15690" s="1">
        <v>38763.932511574101</v>
      </c>
    </row>
    <row r="15691" spans="1:7">
      <c r="A15691">
        <v>15695</v>
      </c>
      <c r="B15691">
        <v>586</v>
      </c>
      <c r="C15691">
        <v>2</v>
      </c>
      <c r="D15691">
        <v>3733</v>
      </c>
      <c r="E15691">
        <v>4.99</v>
      </c>
      <c r="F15691" s="1">
        <v>38539.481886574104</v>
      </c>
      <c r="G15691" s="1">
        <v>38763.932511574101</v>
      </c>
    </row>
    <row r="15692" spans="1:7">
      <c r="A15692">
        <v>15696</v>
      </c>
      <c r="B15692">
        <v>586</v>
      </c>
      <c r="C15692">
        <v>2</v>
      </c>
      <c r="D15692">
        <v>5382</v>
      </c>
      <c r="E15692">
        <v>2.99</v>
      </c>
      <c r="F15692" s="1">
        <v>38542.800659722197</v>
      </c>
      <c r="G15692" s="1">
        <v>38763.932511574101</v>
      </c>
    </row>
    <row r="15693" spans="1:7">
      <c r="A15693">
        <v>15697</v>
      </c>
      <c r="B15693">
        <v>586</v>
      </c>
      <c r="C15693">
        <v>1</v>
      </c>
      <c r="D15693">
        <v>6679</v>
      </c>
      <c r="E15693">
        <v>2.99</v>
      </c>
      <c r="F15693" s="1">
        <v>38545.500775462999</v>
      </c>
      <c r="G15693" s="1">
        <v>38763.932511574101</v>
      </c>
    </row>
    <row r="15694" spans="1:7">
      <c r="A15694">
        <v>15698</v>
      </c>
      <c r="B15694">
        <v>586</v>
      </c>
      <c r="C15694">
        <v>2</v>
      </c>
      <c r="D15694">
        <v>9786</v>
      </c>
      <c r="E15694">
        <v>2.99</v>
      </c>
      <c r="F15694" s="1">
        <v>38564.434270833299</v>
      </c>
      <c r="G15694" s="1">
        <v>38763.932511574101</v>
      </c>
    </row>
    <row r="15695" spans="1:7">
      <c r="A15695">
        <v>15699</v>
      </c>
      <c r="B15695">
        <v>586</v>
      </c>
      <c r="C15695">
        <v>2</v>
      </c>
      <c r="D15695">
        <v>9896</v>
      </c>
      <c r="E15695">
        <v>2.99</v>
      </c>
      <c r="F15695" s="1">
        <v>38564.590138888903</v>
      </c>
      <c r="G15695" s="1">
        <v>38763.932511574101</v>
      </c>
    </row>
    <row r="15696" spans="1:7">
      <c r="A15696">
        <v>15700</v>
      </c>
      <c r="B15696">
        <v>586</v>
      </c>
      <c r="C15696">
        <v>1</v>
      </c>
      <c r="D15696">
        <v>11034</v>
      </c>
      <c r="E15696">
        <v>2.99</v>
      </c>
      <c r="F15696" s="1">
        <v>38566.246446759302</v>
      </c>
      <c r="G15696" s="1">
        <v>38763.932511574101</v>
      </c>
    </row>
    <row r="15697" spans="1:7">
      <c r="A15697">
        <v>15701</v>
      </c>
      <c r="B15697">
        <v>586</v>
      </c>
      <c r="C15697">
        <v>1</v>
      </c>
      <c r="D15697">
        <v>11763</v>
      </c>
      <c r="E15697">
        <v>0.99</v>
      </c>
      <c r="F15697" s="1">
        <v>38581.410868055602</v>
      </c>
      <c r="G15697" s="1">
        <v>38763.932511574101</v>
      </c>
    </row>
    <row r="15698" spans="1:7">
      <c r="A15698">
        <v>15702</v>
      </c>
      <c r="B15698">
        <v>586</v>
      </c>
      <c r="C15698">
        <v>1</v>
      </c>
      <c r="D15698">
        <v>12013</v>
      </c>
      <c r="E15698">
        <v>4.99</v>
      </c>
      <c r="F15698" s="1">
        <v>38581.807662036997</v>
      </c>
      <c r="G15698" s="1">
        <v>38763.932511574101</v>
      </c>
    </row>
    <row r="15699" spans="1:7">
      <c r="A15699">
        <v>15703</v>
      </c>
      <c r="B15699">
        <v>586</v>
      </c>
      <c r="C15699">
        <v>1</v>
      </c>
      <c r="D15699">
        <v>12898</v>
      </c>
      <c r="E15699">
        <v>0.99</v>
      </c>
      <c r="F15699" s="1">
        <v>38583.1628935185</v>
      </c>
      <c r="G15699" s="1">
        <v>38763.932523148098</v>
      </c>
    </row>
    <row r="15700" spans="1:7">
      <c r="A15700">
        <v>15704</v>
      </c>
      <c r="B15700">
        <v>586</v>
      </c>
      <c r="C15700">
        <v>2</v>
      </c>
      <c r="D15700">
        <v>14043</v>
      </c>
      <c r="E15700">
        <v>2.99</v>
      </c>
      <c r="F15700" s="1">
        <v>38584.907442129603</v>
      </c>
      <c r="G15700" s="1">
        <v>38763.932523148098</v>
      </c>
    </row>
    <row r="15701" spans="1:7">
      <c r="A15701">
        <v>15705</v>
      </c>
      <c r="B15701">
        <v>586</v>
      </c>
      <c r="C15701">
        <v>1</v>
      </c>
      <c r="D15701">
        <v>14392</v>
      </c>
      <c r="E15701">
        <v>1.99</v>
      </c>
      <c r="F15701" s="1">
        <v>38585.430150462998</v>
      </c>
      <c r="G15701" s="1">
        <v>38763.932523148098</v>
      </c>
    </row>
    <row r="15702" spans="1:7">
      <c r="A15702">
        <v>15706</v>
      </c>
      <c r="B15702">
        <v>586</v>
      </c>
      <c r="C15702">
        <v>2</v>
      </c>
      <c r="D15702">
        <v>14533</v>
      </c>
      <c r="E15702">
        <v>2.99</v>
      </c>
      <c r="F15702" s="1">
        <v>38585.635636574101</v>
      </c>
      <c r="G15702" s="1">
        <v>38763.932523148098</v>
      </c>
    </row>
    <row r="15703" spans="1:7">
      <c r="A15703">
        <v>15707</v>
      </c>
      <c r="B15703">
        <v>586</v>
      </c>
      <c r="C15703">
        <v>1</v>
      </c>
      <c r="D15703">
        <v>15666</v>
      </c>
      <c r="E15703">
        <v>3.99</v>
      </c>
      <c r="F15703" s="1">
        <v>38587.3758101852</v>
      </c>
      <c r="G15703" s="1">
        <v>38763.932534722197</v>
      </c>
    </row>
    <row r="15704" spans="1:7">
      <c r="A15704">
        <v>15708</v>
      </c>
      <c r="B15704">
        <v>586</v>
      </c>
      <c r="C15704">
        <v>2</v>
      </c>
      <c r="D15704">
        <v>15684</v>
      </c>
      <c r="E15704">
        <v>0.99</v>
      </c>
      <c r="F15704" s="1">
        <v>38587.402824074103</v>
      </c>
      <c r="G15704" s="1">
        <v>38763.932534722197</v>
      </c>
    </row>
    <row r="15705" spans="1:7">
      <c r="A15705">
        <v>15709</v>
      </c>
      <c r="B15705">
        <v>587</v>
      </c>
      <c r="C15705">
        <v>1</v>
      </c>
      <c r="D15705">
        <v>181</v>
      </c>
      <c r="E15705">
        <v>4.99</v>
      </c>
      <c r="F15705" s="1">
        <v>38498.199374999997</v>
      </c>
      <c r="G15705" s="1">
        <v>38763.932534722197</v>
      </c>
    </row>
    <row r="15706" spans="1:7">
      <c r="A15706">
        <v>15710</v>
      </c>
      <c r="B15706">
        <v>587</v>
      </c>
      <c r="C15706">
        <v>1</v>
      </c>
      <c r="D15706">
        <v>361</v>
      </c>
      <c r="E15706">
        <v>0.99</v>
      </c>
      <c r="F15706" s="1">
        <v>38499.294074074103</v>
      </c>
      <c r="G15706" s="1">
        <v>38763.932534722197</v>
      </c>
    </row>
    <row r="15707" spans="1:7">
      <c r="A15707">
        <v>15711</v>
      </c>
      <c r="B15707">
        <v>587</v>
      </c>
      <c r="C15707">
        <v>2</v>
      </c>
      <c r="D15707">
        <v>1330</v>
      </c>
      <c r="E15707">
        <v>2.99</v>
      </c>
      <c r="F15707" s="1">
        <v>38518.478668981501</v>
      </c>
      <c r="G15707" s="1">
        <v>38763.932546296302</v>
      </c>
    </row>
    <row r="15708" spans="1:7">
      <c r="A15708">
        <v>15712</v>
      </c>
      <c r="B15708">
        <v>587</v>
      </c>
      <c r="C15708">
        <v>2</v>
      </c>
      <c r="D15708">
        <v>2034</v>
      </c>
      <c r="E15708">
        <v>4.99</v>
      </c>
      <c r="F15708" s="1">
        <v>38520.560601851903</v>
      </c>
      <c r="G15708" s="1">
        <v>38763.932546296302</v>
      </c>
    </row>
    <row r="15709" spans="1:7">
      <c r="A15709">
        <v>15713</v>
      </c>
      <c r="B15709">
        <v>587</v>
      </c>
      <c r="C15709">
        <v>1</v>
      </c>
      <c r="D15709">
        <v>2220</v>
      </c>
      <c r="E15709">
        <v>2.99</v>
      </c>
      <c r="F15709" s="1">
        <v>38521.14</v>
      </c>
      <c r="G15709" s="1">
        <v>38763.932546296302</v>
      </c>
    </row>
    <row r="15710" spans="1:7">
      <c r="A15710">
        <v>15714</v>
      </c>
      <c r="B15710">
        <v>587</v>
      </c>
      <c r="C15710">
        <v>1</v>
      </c>
      <c r="D15710">
        <v>2329</v>
      </c>
      <c r="E15710">
        <v>4.99</v>
      </c>
      <c r="F15710" s="1">
        <v>38521.432546296302</v>
      </c>
      <c r="G15710" s="1">
        <v>38763.932546296302</v>
      </c>
    </row>
    <row r="15711" spans="1:7">
      <c r="A15711">
        <v>15715</v>
      </c>
      <c r="B15711">
        <v>587</v>
      </c>
      <c r="C15711">
        <v>2</v>
      </c>
      <c r="D15711">
        <v>3562</v>
      </c>
      <c r="E15711">
        <v>2.99</v>
      </c>
      <c r="F15711" s="1">
        <v>38539.121249999997</v>
      </c>
      <c r="G15711" s="1">
        <v>38763.932557870401</v>
      </c>
    </row>
    <row r="15712" spans="1:7">
      <c r="A15712">
        <v>15716</v>
      </c>
      <c r="B15712">
        <v>587</v>
      </c>
      <c r="C15712">
        <v>2</v>
      </c>
      <c r="D15712">
        <v>3969</v>
      </c>
      <c r="E15712">
        <v>0.99</v>
      </c>
      <c r="F15712" s="1">
        <v>38539.949988425898</v>
      </c>
      <c r="G15712" s="1">
        <v>38763.932557870401</v>
      </c>
    </row>
    <row r="15713" spans="1:7">
      <c r="A15713">
        <v>15717</v>
      </c>
      <c r="B15713">
        <v>587</v>
      </c>
      <c r="C15713">
        <v>2</v>
      </c>
      <c r="D15713">
        <v>5243</v>
      </c>
      <c r="E15713">
        <v>3.99</v>
      </c>
      <c r="F15713" s="1">
        <v>38542.557037036997</v>
      </c>
      <c r="G15713" s="1">
        <v>38763.932557870401</v>
      </c>
    </row>
    <row r="15714" spans="1:7">
      <c r="A15714">
        <v>15718</v>
      </c>
      <c r="B15714">
        <v>587</v>
      </c>
      <c r="C15714">
        <v>1</v>
      </c>
      <c r="D15714">
        <v>6639</v>
      </c>
      <c r="E15714">
        <v>0.99</v>
      </c>
      <c r="F15714" s="1">
        <v>38545.417175925897</v>
      </c>
      <c r="G15714" s="1">
        <v>38763.932557870401</v>
      </c>
    </row>
    <row r="15715" spans="1:7">
      <c r="A15715">
        <v>15719</v>
      </c>
      <c r="B15715">
        <v>587</v>
      </c>
      <c r="C15715">
        <v>2</v>
      </c>
      <c r="D15715">
        <v>6665</v>
      </c>
      <c r="E15715">
        <v>6.99</v>
      </c>
      <c r="F15715" s="1">
        <v>38545.4786342593</v>
      </c>
      <c r="G15715" s="1">
        <v>38763.932557870401</v>
      </c>
    </row>
    <row r="15716" spans="1:7">
      <c r="A15716">
        <v>15720</v>
      </c>
      <c r="B15716">
        <v>587</v>
      </c>
      <c r="C15716">
        <v>1</v>
      </c>
      <c r="D15716">
        <v>7501</v>
      </c>
      <c r="E15716">
        <v>8.99</v>
      </c>
      <c r="F15716" s="1">
        <v>38560.845127314802</v>
      </c>
      <c r="G15716" s="1">
        <v>38763.932569444398</v>
      </c>
    </row>
    <row r="15717" spans="1:7">
      <c r="A15717">
        <v>15721</v>
      </c>
      <c r="B15717">
        <v>587</v>
      </c>
      <c r="C15717">
        <v>2</v>
      </c>
      <c r="D15717">
        <v>8776</v>
      </c>
      <c r="E15717">
        <v>5.99</v>
      </c>
      <c r="F15717" s="1">
        <v>38562.838263888902</v>
      </c>
      <c r="G15717" s="1">
        <v>38763.932569444398</v>
      </c>
    </row>
    <row r="15718" spans="1:7">
      <c r="A15718">
        <v>15722</v>
      </c>
      <c r="B15718">
        <v>587</v>
      </c>
      <c r="C15718">
        <v>2</v>
      </c>
      <c r="D15718">
        <v>9720</v>
      </c>
      <c r="E15718">
        <v>6.99</v>
      </c>
      <c r="F15718" s="1">
        <v>38564.350937499999</v>
      </c>
      <c r="G15718" s="1">
        <v>38763.932569444398</v>
      </c>
    </row>
    <row r="15719" spans="1:7">
      <c r="A15719">
        <v>15723</v>
      </c>
      <c r="B15719">
        <v>587</v>
      </c>
      <c r="C15719">
        <v>2</v>
      </c>
      <c r="D15719">
        <v>9785</v>
      </c>
      <c r="E15719">
        <v>4.99</v>
      </c>
      <c r="F15719" s="1">
        <v>38564.4321180556</v>
      </c>
      <c r="G15719" s="1">
        <v>38763.932569444398</v>
      </c>
    </row>
    <row r="15720" spans="1:7">
      <c r="A15720">
        <v>15724</v>
      </c>
      <c r="B15720">
        <v>587</v>
      </c>
      <c r="C15720">
        <v>2</v>
      </c>
      <c r="D15720">
        <v>9909</v>
      </c>
      <c r="E15720">
        <v>5.99</v>
      </c>
      <c r="F15720" s="1">
        <v>38564.613587963002</v>
      </c>
      <c r="G15720" s="1">
        <v>38763.932581018496</v>
      </c>
    </row>
    <row r="15721" spans="1:7">
      <c r="A15721">
        <v>15725</v>
      </c>
      <c r="B15721">
        <v>587</v>
      </c>
      <c r="C15721">
        <v>2</v>
      </c>
      <c r="D15721">
        <v>10224</v>
      </c>
      <c r="E15721">
        <v>4.99</v>
      </c>
      <c r="F15721" s="1">
        <v>38565.063842592601</v>
      </c>
      <c r="G15721" s="1">
        <v>38763.932581018496</v>
      </c>
    </row>
    <row r="15722" spans="1:7">
      <c r="A15722">
        <v>15726</v>
      </c>
      <c r="B15722">
        <v>587</v>
      </c>
      <c r="C15722">
        <v>1</v>
      </c>
      <c r="D15722">
        <v>10825</v>
      </c>
      <c r="E15722">
        <v>2.99</v>
      </c>
      <c r="F15722" s="1">
        <v>38565.962187500001</v>
      </c>
      <c r="G15722" s="1">
        <v>38763.932581018496</v>
      </c>
    </row>
    <row r="15723" spans="1:7">
      <c r="A15723">
        <v>15727</v>
      </c>
      <c r="B15723">
        <v>587</v>
      </c>
      <c r="C15723">
        <v>1</v>
      </c>
      <c r="D15723">
        <v>11078</v>
      </c>
      <c r="E15723">
        <v>2.99</v>
      </c>
      <c r="F15723" s="1">
        <v>38566.310393518499</v>
      </c>
      <c r="G15723" s="1">
        <v>38763.932581018496</v>
      </c>
    </row>
    <row r="15724" spans="1:7">
      <c r="A15724">
        <v>15728</v>
      </c>
      <c r="B15724">
        <v>587</v>
      </c>
      <c r="C15724">
        <v>2</v>
      </c>
      <c r="D15724">
        <v>11403</v>
      </c>
      <c r="E15724">
        <v>4.99</v>
      </c>
      <c r="F15724" s="1">
        <v>38566.7988541667</v>
      </c>
      <c r="G15724" s="1">
        <v>38763.932592592602</v>
      </c>
    </row>
    <row r="15725" spans="1:7">
      <c r="A15725">
        <v>15729</v>
      </c>
      <c r="B15725">
        <v>587</v>
      </c>
      <c r="C15725">
        <v>2</v>
      </c>
      <c r="D15725">
        <v>12164</v>
      </c>
      <c r="E15725">
        <v>4.99</v>
      </c>
      <c r="F15725" s="1">
        <v>38582.032384259299</v>
      </c>
      <c r="G15725" s="1">
        <v>38763.932592592602</v>
      </c>
    </row>
    <row r="15726" spans="1:7">
      <c r="A15726">
        <v>15730</v>
      </c>
      <c r="B15726">
        <v>587</v>
      </c>
      <c r="C15726">
        <v>2</v>
      </c>
      <c r="D15726">
        <v>12330</v>
      </c>
      <c r="E15726">
        <v>6.99</v>
      </c>
      <c r="F15726" s="1">
        <v>38582.2823263889</v>
      </c>
      <c r="G15726" s="1">
        <v>38763.932592592602</v>
      </c>
    </row>
    <row r="15727" spans="1:7">
      <c r="A15727">
        <v>15731</v>
      </c>
      <c r="B15727">
        <v>587</v>
      </c>
      <c r="C15727">
        <v>2</v>
      </c>
      <c r="D15727">
        <v>14710</v>
      </c>
      <c r="E15727">
        <v>4.99</v>
      </c>
      <c r="F15727" s="1">
        <v>38585.885682870401</v>
      </c>
      <c r="G15727" s="1">
        <v>38763.932592592602</v>
      </c>
    </row>
    <row r="15728" spans="1:7">
      <c r="A15728">
        <v>15732</v>
      </c>
      <c r="B15728">
        <v>587</v>
      </c>
      <c r="C15728">
        <v>2</v>
      </c>
      <c r="D15728">
        <v>15348</v>
      </c>
      <c r="E15728">
        <v>2.99</v>
      </c>
      <c r="F15728" s="1">
        <v>38586.884560185201</v>
      </c>
      <c r="G15728" s="1">
        <v>38763.932604166701</v>
      </c>
    </row>
    <row r="15729" spans="1:7">
      <c r="A15729">
        <v>15733</v>
      </c>
      <c r="B15729">
        <v>587</v>
      </c>
      <c r="C15729">
        <v>2</v>
      </c>
      <c r="D15729">
        <v>15349</v>
      </c>
      <c r="E15729">
        <v>0.99</v>
      </c>
      <c r="F15729" s="1">
        <v>38586.884618055599</v>
      </c>
      <c r="G15729" s="1">
        <v>38763.932604166701</v>
      </c>
    </row>
    <row r="15730" spans="1:7">
      <c r="A15730">
        <v>15734</v>
      </c>
      <c r="B15730">
        <v>587</v>
      </c>
      <c r="C15730">
        <v>1</v>
      </c>
      <c r="D15730">
        <v>12144</v>
      </c>
      <c r="E15730">
        <v>0.99</v>
      </c>
      <c r="F15730" s="1">
        <v>38762.636145833298</v>
      </c>
      <c r="G15730" s="1">
        <v>38763.932604166701</v>
      </c>
    </row>
    <row r="15731" spans="1:7">
      <c r="A15731">
        <v>15735</v>
      </c>
      <c r="B15731">
        <v>588</v>
      </c>
      <c r="C15731">
        <v>1</v>
      </c>
      <c r="D15731">
        <v>576</v>
      </c>
      <c r="E15731">
        <v>2.99</v>
      </c>
      <c r="F15731" s="1">
        <v>38500.455671296302</v>
      </c>
      <c r="G15731" s="1">
        <v>38763.932604166701</v>
      </c>
    </row>
    <row r="15732" spans="1:7">
      <c r="A15732">
        <v>15736</v>
      </c>
      <c r="B15732">
        <v>588</v>
      </c>
      <c r="C15732">
        <v>1</v>
      </c>
      <c r="D15732">
        <v>961</v>
      </c>
      <c r="E15732">
        <v>4.99</v>
      </c>
      <c r="F15732" s="1">
        <v>38502.761620370402</v>
      </c>
      <c r="G15732" s="1">
        <v>38763.932615740698</v>
      </c>
    </row>
    <row r="15733" spans="1:7">
      <c r="A15733">
        <v>15737</v>
      </c>
      <c r="B15733">
        <v>588</v>
      </c>
      <c r="C15733">
        <v>2</v>
      </c>
      <c r="D15733">
        <v>1885</v>
      </c>
      <c r="E15733">
        <v>2.99</v>
      </c>
      <c r="F15733" s="1">
        <v>38520.149988425903</v>
      </c>
      <c r="G15733" s="1">
        <v>38763.932615740698</v>
      </c>
    </row>
    <row r="15734" spans="1:7">
      <c r="A15734">
        <v>15738</v>
      </c>
      <c r="B15734">
        <v>588</v>
      </c>
      <c r="C15734">
        <v>2</v>
      </c>
      <c r="D15734">
        <v>1903</v>
      </c>
      <c r="E15734">
        <v>6.99</v>
      </c>
      <c r="F15734" s="1">
        <v>38520.192592592597</v>
      </c>
      <c r="G15734" s="1">
        <v>38763.932615740698</v>
      </c>
    </row>
    <row r="15735" spans="1:7">
      <c r="A15735">
        <v>15739</v>
      </c>
      <c r="B15735">
        <v>588</v>
      </c>
      <c r="C15735">
        <v>2</v>
      </c>
      <c r="D15735">
        <v>2270</v>
      </c>
      <c r="E15735">
        <v>7.99</v>
      </c>
      <c r="F15735" s="1">
        <v>38521.270150463002</v>
      </c>
      <c r="G15735" s="1">
        <v>38763.932615740698</v>
      </c>
    </row>
    <row r="15736" spans="1:7">
      <c r="A15736">
        <v>15740</v>
      </c>
      <c r="B15736">
        <v>588</v>
      </c>
      <c r="C15736">
        <v>1</v>
      </c>
      <c r="D15736">
        <v>2453</v>
      </c>
      <c r="E15736">
        <v>2.99</v>
      </c>
      <c r="F15736" s="1">
        <v>38521.813113425902</v>
      </c>
      <c r="G15736" s="1">
        <v>38763.932627314804</v>
      </c>
    </row>
    <row r="15737" spans="1:7">
      <c r="A15737">
        <v>15741</v>
      </c>
      <c r="B15737">
        <v>588</v>
      </c>
      <c r="C15737">
        <v>2</v>
      </c>
      <c r="D15737">
        <v>2920</v>
      </c>
      <c r="E15737">
        <v>3.99</v>
      </c>
      <c r="F15737" s="1">
        <v>38523.175532407397</v>
      </c>
      <c r="G15737" s="1">
        <v>38763.932627314804</v>
      </c>
    </row>
    <row r="15738" spans="1:7">
      <c r="A15738">
        <v>15742</v>
      </c>
      <c r="B15738">
        <v>588</v>
      </c>
      <c r="C15738">
        <v>1</v>
      </c>
      <c r="D15738">
        <v>3628</v>
      </c>
      <c r="E15738">
        <v>4.99</v>
      </c>
      <c r="F15738" s="1">
        <v>38539.2636921296</v>
      </c>
      <c r="G15738" s="1">
        <v>38763.932627314804</v>
      </c>
    </row>
    <row r="15739" spans="1:7">
      <c r="A15739">
        <v>15743</v>
      </c>
      <c r="B15739">
        <v>588</v>
      </c>
      <c r="C15739">
        <v>1</v>
      </c>
      <c r="D15739">
        <v>4101</v>
      </c>
      <c r="E15739">
        <v>0.99</v>
      </c>
      <c r="F15739" s="1">
        <v>38540.267488425903</v>
      </c>
      <c r="G15739" s="1">
        <v>38763.932627314804</v>
      </c>
    </row>
    <row r="15740" spans="1:7">
      <c r="A15740">
        <v>15744</v>
      </c>
      <c r="B15740">
        <v>588</v>
      </c>
      <c r="C15740">
        <v>2</v>
      </c>
      <c r="D15740">
        <v>4207</v>
      </c>
      <c r="E15740">
        <v>5.99</v>
      </c>
      <c r="F15740" s="1">
        <v>38540.481076388904</v>
      </c>
      <c r="G15740" s="1">
        <v>38763.932638888902</v>
      </c>
    </row>
    <row r="15741" spans="1:7">
      <c r="A15741">
        <v>15745</v>
      </c>
      <c r="B15741">
        <v>588</v>
      </c>
      <c r="C15741">
        <v>2</v>
      </c>
      <c r="D15741">
        <v>5203</v>
      </c>
      <c r="E15741">
        <v>2.99</v>
      </c>
      <c r="F15741" s="1">
        <v>38542.454155092601</v>
      </c>
      <c r="G15741" s="1">
        <v>38763.932638888902</v>
      </c>
    </row>
    <row r="15742" spans="1:7">
      <c r="A15742">
        <v>15746</v>
      </c>
      <c r="B15742">
        <v>588</v>
      </c>
      <c r="C15742">
        <v>1</v>
      </c>
      <c r="D15742">
        <v>5335</v>
      </c>
      <c r="E15742">
        <v>4.99</v>
      </c>
      <c r="F15742" s="1">
        <v>38542.708900463003</v>
      </c>
      <c r="G15742" s="1">
        <v>38763.932638888902</v>
      </c>
    </row>
    <row r="15743" spans="1:7">
      <c r="A15743">
        <v>15747</v>
      </c>
      <c r="B15743">
        <v>588</v>
      </c>
      <c r="C15743">
        <v>1</v>
      </c>
      <c r="D15743">
        <v>6368</v>
      </c>
      <c r="E15743">
        <v>4.99</v>
      </c>
      <c r="F15743" s="1">
        <v>38544.888206018499</v>
      </c>
      <c r="G15743" s="1">
        <v>38763.932638888902</v>
      </c>
    </row>
    <row r="15744" spans="1:7">
      <c r="A15744">
        <v>15748</v>
      </c>
      <c r="B15744">
        <v>588</v>
      </c>
      <c r="C15744">
        <v>2</v>
      </c>
      <c r="D15744">
        <v>7377</v>
      </c>
      <c r="E15744">
        <v>2.99</v>
      </c>
      <c r="F15744" s="1">
        <v>38560.646851851903</v>
      </c>
      <c r="G15744" s="1">
        <v>38763.932650463001</v>
      </c>
    </row>
    <row r="15745" spans="1:7">
      <c r="A15745">
        <v>15749</v>
      </c>
      <c r="B15745">
        <v>588</v>
      </c>
      <c r="C15745">
        <v>2</v>
      </c>
      <c r="D15745">
        <v>7903</v>
      </c>
      <c r="E15745">
        <v>2.99</v>
      </c>
      <c r="F15745" s="1">
        <v>38561.472638888903</v>
      </c>
      <c r="G15745" s="1">
        <v>38763.932650463001</v>
      </c>
    </row>
    <row r="15746" spans="1:7">
      <c r="A15746">
        <v>15750</v>
      </c>
      <c r="B15746">
        <v>588</v>
      </c>
      <c r="C15746">
        <v>1</v>
      </c>
      <c r="D15746">
        <v>8421</v>
      </c>
      <c r="E15746">
        <v>4.99</v>
      </c>
      <c r="F15746" s="1">
        <v>38562.292210648098</v>
      </c>
      <c r="G15746" s="1">
        <v>38763.932650463001</v>
      </c>
    </row>
    <row r="15747" spans="1:7">
      <c r="A15747">
        <v>15751</v>
      </c>
      <c r="B15747">
        <v>588</v>
      </c>
      <c r="C15747">
        <v>1</v>
      </c>
      <c r="D15747">
        <v>8429</v>
      </c>
      <c r="E15747">
        <v>2.99</v>
      </c>
      <c r="F15747" s="1">
        <v>38562.299872685202</v>
      </c>
      <c r="G15747" s="1">
        <v>38763.932650463001</v>
      </c>
    </row>
    <row r="15748" spans="1:7">
      <c r="A15748">
        <v>15752</v>
      </c>
      <c r="B15748">
        <v>588</v>
      </c>
      <c r="C15748">
        <v>2</v>
      </c>
      <c r="D15748">
        <v>8519</v>
      </c>
      <c r="E15748">
        <v>2.99</v>
      </c>
      <c r="F15748" s="1">
        <v>38562.423414351899</v>
      </c>
      <c r="G15748" s="1">
        <v>38763.932662036997</v>
      </c>
    </row>
    <row r="15749" spans="1:7">
      <c r="A15749">
        <v>15753</v>
      </c>
      <c r="B15749">
        <v>588</v>
      </c>
      <c r="C15749">
        <v>1</v>
      </c>
      <c r="D15749">
        <v>8769</v>
      </c>
      <c r="E15749">
        <v>2.99</v>
      </c>
      <c r="F15749" s="1">
        <v>38562.823298611103</v>
      </c>
      <c r="G15749" s="1">
        <v>38763.932662036997</v>
      </c>
    </row>
    <row r="15750" spans="1:7">
      <c r="A15750">
        <v>15754</v>
      </c>
      <c r="B15750">
        <v>588</v>
      </c>
      <c r="C15750">
        <v>2</v>
      </c>
      <c r="D15750">
        <v>9326</v>
      </c>
      <c r="E15750">
        <v>2.99</v>
      </c>
      <c r="F15750" s="1">
        <v>38563.729201388902</v>
      </c>
      <c r="G15750" s="1">
        <v>38763.932662036997</v>
      </c>
    </row>
    <row r="15751" spans="1:7">
      <c r="A15751">
        <v>15755</v>
      </c>
      <c r="B15751">
        <v>588</v>
      </c>
      <c r="C15751">
        <v>2</v>
      </c>
      <c r="D15751">
        <v>9370</v>
      </c>
      <c r="E15751">
        <v>4.99</v>
      </c>
      <c r="F15751" s="1">
        <v>38563.7899189815</v>
      </c>
      <c r="G15751" s="1">
        <v>38763.932662036997</v>
      </c>
    </row>
    <row r="15752" spans="1:7">
      <c r="A15752">
        <v>15756</v>
      </c>
      <c r="B15752">
        <v>588</v>
      </c>
      <c r="C15752">
        <v>2</v>
      </c>
      <c r="D15752">
        <v>10373</v>
      </c>
      <c r="E15752">
        <v>4.99</v>
      </c>
      <c r="F15752" s="1">
        <v>38565.266967592601</v>
      </c>
      <c r="G15752" s="1">
        <v>38763.932662036997</v>
      </c>
    </row>
    <row r="15753" spans="1:7">
      <c r="A15753">
        <v>15757</v>
      </c>
      <c r="B15753">
        <v>588</v>
      </c>
      <c r="C15753">
        <v>1</v>
      </c>
      <c r="D15753">
        <v>12185</v>
      </c>
      <c r="E15753">
        <v>2.99</v>
      </c>
      <c r="F15753" s="1">
        <v>38582.069606481498</v>
      </c>
      <c r="G15753" s="1">
        <v>38763.932673611103</v>
      </c>
    </row>
    <row r="15754" spans="1:7">
      <c r="A15754">
        <v>15758</v>
      </c>
      <c r="B15754">
        <v>588</v>
      </c>
      <c r="C15754">
        <v>2</v>
      </c>
      <c r="D15754">
        <v>12815</v>
      </c>
      <c r="E15754">
        <v>4.99</v>
      </c>
      <c r="F15754" s="1">
        <v>38583.041458333297</v>
      </c>
      <c r="G15754" s="1">
        <v>38763.932673611103</v>
      </c>
    </row>
    <row r="15755" spans="1:7">
      <c r="A15755">
        <v>15759</v>
      </c>
      <c r="B15755">
        <v>588</v>
      </c>
      <c r="C15755">
        <v>1</v>
      </c>
      <c r="D15755">
        <v>13064</v>
      </c>
      <c r="E15755">
        <v>4.99</v>
      </c>
      <c r="F15755" s="1">
        <v>38583.4075578704</v>
      </c>
      <c r="G15755" s="1">
        <v>38763.932673611103</v>
      </c>
    </row>
    <row r="15756" spans="1:7">
      <c r="A15756">
        <v>15760</v>
      </c>
      <c r="B15756">
        <v>588</v>
      </c>
      <c r="C15756">
        <v>1</v>
      </c>
      <c r="D15756">
        <v>13923</v>
      </c>
      <c r="E15756">
        <v>1.99</v>
      </c>
      <c r="F15756" s="1">
        <v>38584.711828703701</v>
      </c>
      <c r="G15756" s="1">
        <v>38763.932673611103</v>
      </c>
    </row>
    <row r="15757" spans="1:7">
      <c r="A15757">
        <v>15761</v>
      </c>
      <c r="B15757">
        <v>588</v>
      </c>
      <c r="C15757">
        <v>1</v>
      </c>
      <c r="D15757">
        <v>15109</v>
      </c>
      <c r="E15757">
        <v>1.99</v>
      </c>
      <c r="F15757" s="1">
        <v>38586.509004629603</v>
      </c>
      <c r="G15757" s="1">
        <v>38763.932685185202</v>
      </c>
    </row>
    <row r="15758" spans="1:7">
      <c r="A15758">
        <v>15762</v>
      </c>
      <c r="B15758">
        <v>588</v>
      </c>
      <c r="C15758">
        <v>1</v>
      </c>
      <c r="D15758">
        <v>15158</v>
      </c>
      <c r="E15758">
        <v>2.99</v>
      </c>
      <c r="F15758" s="1">
        <v>38586.6046180556</v>
      </c>
      <c r="G15758" s="1">
        <v>38763.932685185202</v>
      </c>
    </row>
    <row r="15759" spans="1:7">
      <c r="A15759">
        <v>15763</v>
      </c>
      <c r="B15759">
        <v>588</v>
      </c>
      <c r="C15759">
        <v>1</v>
      </c>
      <c r="D15759">
        <v>15209</v>
      </c>
      <c r="E15759">
        <v>4.99</v>
      </c>
      <c r="F15759" s="1">
        <v>38586.692731481497</v>
      </c>
      <c r="G15759" s="1">
        <v>38763.932685185202</v>
      </c>
    </row>
    <row r="15760" spans="1:7">
      <c r="A15760">
        <v>15764</v>
      </c>
      <c r="B15760">
        <v>589</v>
      </c>
      <c r="C15760">
        <v>1</v>
      </c>
      <c r="D15760">
        <v>531</v>
      </c>
      <c r="E15760">
        <v>0.99</v>
      </c>
      <c r="F15760" s="1">
        <v>38500.224745370397</v>
      </c>
      <c r="G15760" s="1">
        <v>38763.932685185202</v>
      </c>
    </row>
    <row r="15761" spans="1:7">
      <c r="A15761">
        <v>15765</v>
      </c>
      <c r="B15761">
        <v>589</v>
      </c>
      <c r="C15761">
        <v>1</v>
      </c>
      <c r="D15761">
        <v>596</v>
      </c>
      <c r="E15761">
        <v>4.99</v>
      </c>
      <c r="F15761" s="1">
        <v>38500.583368055602</v>
      </c>
      <c r="G15761" s="1">
        <v>38763.932696759301</v>
      </c>
    </row>
    <row r="15762" spans="1:7">
      <c r="A15762">
        <v>15766</v>
      </c>
      <c r="B15762">
        <v>589</v>
      </c>
      <c r="C15762">
        <v>1</v>
      </c>
      <c r="D15762">
        <v>737</v>
      </c>
      <c r="E15762">
        <v>4.99</v>
      </c>
      <c r="F15762" s="1">
        <v>38501.341331018499</v>
      </c>
      <c r="G15762" s="1">
        <v>38763.932696759301</v>
      </c>
    </row>
    <row r="15763" spans="1:7">
      <c r="A15763">
        <v>15767</v>
      </c>
      <c r="B15763">
        <v>589</v>
      </c>
      <c r="C15763">
        <v>1</v>
      </c>
      <c r="D15763">
        <v>1439</v>
      </c>
      <c r="E15763">
        <v>4.99</v>
      </c>
      <c r="F15763" s="1">
        <v>38518.781620370399</v>
      </c>
      <c r="G15763" s="1">
        <v>38763.932696759301</v>
      </c>
    </row>
    <row r="15764" spans="1:7">
      <c r="A15764">
        <v>15768</v>
      </c>
      <c r="B15764">
        <v>589</v>
      </c>
      <c r="C15764">
        <v>2</v>
      </c>
      <c r="D15764">
        <v>1703</v>
      </c>
      <c r="E15764">
        <v>4.99</v>
      </c>
      <c r="F15764" s="1">
        <v>38519.561620370398</v>
      </c>
      <c r="G15764" s="1">
        <v>38763.932696759301</v>
      </c>
    </row>
    <row r="15765" spans="1:7">
      <c r="A15765">
        <v>15769</v>
      </c>
      <c r="B15765">
        <v>589</v>
      </c>
      <c r="C15765">
        <v>2</v>
      </c>
      <c r="D15765">
        <v>2652</v>
      </c>
      <c r="E15765">
        <v>8.99</v>
      </c>
      <c r="F15765" s="1">
        <v>38522.441273148099</v>
      </c>
      <c r="G15765" s="1">
        <v>38763.932708333297</v>
      </c>
    </row>
    <row r="15766" spans="1:7">
      <c r="A15766">
        <v>15770</v>
      </c>
      <c r="B15766">
        <v>589</v>
      </c>
      <c r="C15766">
        <v>1</v>
      </c>
      <c r="D15766">
        <v>2707</v>
      </c>
      <c r="E15766">
        <v>8.99</v>
      </c>
      <c r="F15766" s="1">
        <v>38522.581342592603</v>
      </c>
      <c r="G15766" s="1">
        <v>38763.932708333297</v>
      </c>
    </row>
    <row r="15767" spans="1:7">
      <c r="A15767">
        <v>15771</v>
      </c>
      <c r="B15767">
        <v>589</v>
      </c>
      <c r="C15767">
        <v>1</v>
      </c>
      <c r="D15767">
        <v>2979</v>
      </c>
      <c r="E15767">
        <v>2.99</v>
      </c>
      <c r="F15767" s="1">
        <v>38523.354918981502</v>
      </c>
      <c r="G15767" s="1">
        <v>38763.932708333297</v>
      </c>
    </row>
    <row r="15768" spans="1:7">
      <c r="A15768">
        <v>15772</v>
      </c>
      <c r="B15768">
        <v>589</v>
      </c>
      <c r="C15768">
        <v>2</v>
      </c>
      <c r="D15768">
        <v>4986</v>
      </c>
      <c r="E15768">
        <v>2.99</v>
      </c>
      <c r="F15768" s="1">
        <v>38542.0309375</v>
      </c>
      <c r="G15768" s="1">
        <v>38763.932708333297</v>
      </c>
    </row>
    <row r="15769" spans="1:7">
      <c r="A15769">
        <v>15773</v>
      </c>
      <c r="B15769">
        <v>589</v>
      </c>
      <c r="C15769">
        <v>1</v>
      </c>
      <c r="D15769">
        <v>5951</v>
      </c>
      <c r="E15769">
        <v>0.99</v>
      </c>
      <c r="F15769" s="1">
        <v>38543.9683912037</v>
      </c>
      <c r="G15769" s="1">
        <v>38763.932719907403</v>
      </c>
    </row>
    <row r="15770" spans="1:7">
      <c r="A15770">
        <v>15774</v>
      </c>
      <c r="B15770">
        <v>589</v>
      </c>
      <c r="C15770">
        <v>2</v>
      </c>
      <c r="D15770">
        <v>6177</v>
      </c>
      <c r="E15770">
        <v>4.99</v>
      </c>
      <c r="F15770" s="1">
        <v>38544.454039351898</v>
      </c>
      <c r="G15770" s="1">
        <v>38763.932719907403</v>
      </c>
    </row>
    <row r="15771" spans="1:7">
      <c r="A15771">
        <v>15775</v>
      </c>
      <c r="B15771">
        <v>589</v>
      </c>
      <c r="C15771">
        <v>2</v>
      </c>
      <c r="D15771">
        <v>6247</v>
      </c>
      <c r="E15771">
        <v>3.99</v>
      </c>
      <c r="F15771" s="1">
        <v>38544.625057870398</v>
      </c>
      <c r="G15771" s="1">
        <v>38763.932719907403</v>
      </c>
    </row>
    <row r="15772" spans="1:7">
      <c r="A15772">
        <v>15776</v>
      </c>
      <c r="B15772">
        <v>589</v>
      </c>
      <c r="C15772">
        <v>2</v>
      </c>
      <c r="D15772">
        <v>7250</v>
      </c>
      <c r="E15772">
        <v>0.99</v>
      </c>
      <c r="F15772" s="1">
        <v>38560.447326388901</v>
      </c>
      <c r="G15772" s="1">
        <v>38763.932719907403</v>
      </c>
    </row>
    <row r="15773" spans="1:7">
      <c r="A15773">
        <v>15777</v>
      </c>
      <c r="B15773">
        <v>589</v>
      </c>
      <c r="C15773">
        <v>2</v>
      </c>
      <c r="D15773">
        <v>7431</v>
      </c>
      <c r="E15773">
        <v>3.99</v>
      </c>
      <c r="F15773" s="1">
        <v>38560.727395833303</v>
      </c>
      <c r="G15773" s="1">
        <v>38763.932731481502</v>
      </c>
    </row>
    <row r="15774" spans="1:7">
      <c r="A15774">
        <v>15778</v>
      </c>
      <c r="B15774">
        <v>589</v>
      </c>
      <c r="C15774">
        <v>2</v>
      </c>
      <c r="D15774">
        <v>7948</v>
      </c>
      <c r="E15774">
        <v>9.99</v>
      </c>
      <c r="F15774" s="1">
        <v>38561.5460185185</v>
      </c>
      <c r="G15774" s="1">
        <v>38763.932731481502</v>
      </c>
    </row>
    <row r="15775" spans="1:7">
      <c r="A15775">
        <v>15779</v>
      </c>
      <c r="B15775">
        <v>589</v>
      </c>
      <c r="C15775">
        <v>2</v>
      </c>
      <c r="D15775">
        <v>8056</v>
      </c>
      <c r="E15775">
        <v>0.99</v>
      </c>
      <c r="F15775" s="1">
        <v>38561.711284722202</v>
      </c>
      <c r="G15775" s="1">
        <v>38763.932731481502</v>
      </c>
    </row>
    <row r="15776" spans="1:7">
      <c r="A15776">
        <v>15780</v>
      </c>
      <c r="B15776">
        <v>589</v>
      </c>
      <c r="C15776">
        <v>1</v>
      </c>
      <c r="D15776">
        <v>8374</v>
      </c>
      <c r="E15776">
        <v>3.99</v>
      </c>
      <c r="F15776" s="1">
        <v>38562.225023148101</v>
      </c>
      <c r="G15776" s="1">
        <v>38763.932731481502</v>
      </c>
    </row>
    <row r="15777" spans="1:7">
      <c r="A15777">
        <v>15781</v>
      </c>
      <c r="B15777">
        <v>589</v>
      </c>
      <c r="C15777">
        <v>1</v>
      </c>
      <c r="D15777">
        <v>9153</v>
      </c>
      <c r="E15777">
        <v>4.99</v>
      </c>
      <c r="F15777" s="1">
        <v>38563.457129629598</v>
      </c>
      <c r="G15777" s="1">
        <v>38763.9327430556</v>
      </c>
    </row>
    <row r="15778" spans="1:7">
      <c r="A15778">
        <v>15782</v>
      </c>
      <c r="B15778">
        <v>589</v>
      </c>
      <c r="C15778">
        <v>2</v>
      </c>
      <c r="D15778">
        <v>10544</v>
      </c>
      <c r="E15778">
        <v>4.99</v>
      </c>
      <c r="F15778" s="1">
        <v>38565.525243055599</v>
      </c>
      <c r="G15778" s="1">
        <v>38763.9327430556</v>
      </c>
    </row>
    <row r="15779" spans="1:7">
      <c r="A15779">
        <v>15783</v>
      </c>
      <c r="B15779">
        <v>589</v>
      </c>
      <c r="C15779">
        <v>1</v>
      </c>
      <c r="D15779">
        <v>11980</v>
      </c>
      <c r="E15779">
        <v>4.99</v>
      </c>
      <c r="F15779" s="1">
        <v>38581.757152777798</v>
      </c>
      <c r="G15779" s="1">
        <v>38763.9327430556</v>
      </c>
    </row>
    <row r="15780" spans="1:7">
      <c r="A15780">
        <v>15784</v>
      </c>
      <c r="B15780">
        <v>589</v>
      </c>
      <c r="C15780">
        <v>1</v>
      </c>
      <c r="D15780">
        <v>12738</v>
      </c>
      <c r="E15780">
        <v>7.99</v>
      </c>
      <c r="F15780" s="1">
        <v>38582.924849536997</v>
      </c>
      <c r="G15780" s="1">
        <v>38763.9327430556</v>
      </c>
    </row>
    <row r="15781" spans="1:7">
      <c r="A15781">
        <v>15785</v>
      </c>
      <c r="B15781">
        <v>589</v>
      </c>
      <c r="C15781">
        <v>2</v>
      </c>
      <c r="D15781">
        <v>12933</v>
      </c>
      <c r="E15781">
        <v>8.99</v>
      </c>
      <c r="F15781" s="1">
        <v>38583.221064814803</v>
      </c>
      <c r="G15781" s="1">
        <v>38763.932754629597</v>
      </c>
    </row>
    <row r="15782" spans="1:7">
      <c r="A15782">
        <v>15786</v>
      </c>
      <c r="B15782">
        <v>589</v>
      </c>
      <c r="C15782">
        <v>1</v>
      </c>
      <c r="D15782">
        <v>14038</v>
      </c>
      <c r="E15782">
        <v>6.99</v>
      </c>
      <c r="F15782" s="1">
        <v>38584.902349536998</v>
      </c>
      <c r="G15782" s="1">
        <v>38763.932754629597</v>
      </c>
    </row>
    <row r="15783" spans="1:7">
      <c r="A15783">
        <v>15787</v>
      </c>
      <c r="B15783">
        <v>589</v>
      </c>
      <c r="C15783">
        <v>1</v>
      </c>
      <c r="D15783">
        <v>14254</v>
      </c>
      <c r="E15783">
        <v>6.99</v>
      </c>
      <c r="F15783" s="1">
        <v>38585.2440740741</v>
      </c>
      <c r="G15783" s="1">
        <v>38763.932754629597</v>
      </c>
    </row>
    <row r="15784" spans="1:7">
      <c r="A15784">
        <v>15788</v>
      </c>
      <c r="B15784">
        <v>589</v>
      </c>
      <c r="C15784">
        <v>1</v>
      </c>
      <c r="D15784">
        <v>14544</v>
      </c>
      <c r="E15784">
        <v>0.99</v>
      </c>
      <c r="F15784" s="1">
        <v>38585.653483796297</v>
      </c>
      <c r="G15784" s="1">
        <v>38763.932754629597</v>
      </c>
    </row>
    <row r="15785" spans="1:7">
      <c r="A15785">
        <v>15789</v>
      </c>
      <c r="B15785">
        <v>589</v>
      </c>
      <c r="C15785">
        <v>2</v>
      </c>
      <c r="D15785">
        <v>14706</v>
      </c>
      <c r="E15785">
        <v>0.99</v>
      </c>
      <c r="F15785" s="1">
        <v>38585.878263888902</v>
      </c>
      <c r="G15785" s="1">
        <v>38763.932754629597</v>
      </c>
    </row>
    <row r="15786" spans="1:7">
      <c r="A15786">
        <v>15790</v>
      </c>
      <c r="B15786">
        <v>589</v>
      </c>
      <c r="C15786">
        <v>2</v>
      </c>
      <c r="D15786">
        <v>15917</v>
      </c>
      <c r="E15786">
        <v>5.99</v>
      </c>
      <c r="F15786" s="1">
        <v>38587.748240740701</v>
      </c>
      <c r="G15786" s="1">
        <v>38763.932766203703</v>
      </c>
    </row>
    <row r="15787" spans="1:7">
      <c r="A15787">
        <v>15791</v>
      </c>
      <c r="B15787">
        <v>589</v>
      </c>
      <c r="C15787">
        <v>2</v>
      </c>
      <c r="D15787">
        <v>15992</v>
      </c>
      <c r="E15787">
        <v>0.99</v>
      </c>
      <c r="F15787" s="1">
        <v>38587.853148148097</v>
      </c>
      <c r="G15787" s="1">
        <v>38763.932766203703</v>
      </c>
    </row>
    <row r="15788" spans="1:7">
      <c r="A15788">
        <v>15792</v>
      </c>
      <c r="B15788">
        <v>590</v>
      </c>
      <c r="C15788">
        <v>1</v>
      </c>
      <c r="D15788">
        <v>602</v>
      </c>
      <c r="E15788">
        <v>3.99</v>
      </c>
      <c r="F15788" s="1">
        <v>38500.594375000001</v>
      </c>
      <c r="G15788" s="1">
        <v>38763.932766203703</v>
      </c>
    </row>
    <row r="15789" spans="1:7">
      <c r="A15789">
        <v>15793</v>
      </c>
      <c r="B15789">
        <v>590</v>
      </c>
      <c r="C15789">
        <v>2</v>
      </c>
      <c r="D15789">
        <v>1456</v>
      </c>
      <c r="E15789">
        <v>7.99</v>
      </c>
      <c r="F15789" s="1">
        <v>38518.833460648202</v>
      </c>
      <c r="G15789" s="1">
        <v>38763.932766203703</v>
      </c>
    </row>
    <row r="15790" spans="1:7">
      <c r="A15790">
        <v>15794</v>
      </c>
      <c r="B15790">
        <v>590</v>
      </c>
      <c r="C15790">
        <v>2</v>
      </c>
      <c r="D15790">
        <v>2352</v>
      </c>
      <c r="E15790">
        <v>2.99</v>
      </c>
      <c r="F15790" s="1">
        <v>38521.527951388904</v>
      </c>
      <c r="G15790" s="1">
        <v>38763.932777777802</v>
      </c>
    </row>
    <row r="15791" spans="1:7">
      <c r="A15791">
        <v>15795</v>
      </c>
      <c r="B15791">
        <v>590</v>
      </c>
      <c r="C15791">
        <v>2</v>
      </c>
      <c r="D15791">
        <v>2775</v>
      </c>
      <c r="E15791">
        <v>2.99</v>
      </c>
      <c r="F15791" s="1">
        <v>38522.759953703702</v>
      </c>
      <c r="G15791" s="1">
        <v>38763.932777777802</v>
      </c>
    </row>
    <row r="15792" spans="1:7">
      <c r="A15792">
        <v>15796</v>
      </c>
      <c r="B15792">
        <v>590</v>
      </c>
      <c r="C15792">
        <v>1</v>
      </c>
      <c r="D15792">
        <v>2916</v>
      </c>
      <c r="E15792">
        <v>6.99</v>
      </c>
      <c r="F15792" s="1">
        <v>38523.167407407404</v>
      </c>
      <c r="G15792" s="1">
        <v>38763.932777777802</v>
      </c>
    </row>
    <row r="15793" spans="1:7">
      <c r="A15793">
        <v>15797</v>
      </c>
      <c r="B15793">
        <v>590</v>
      </c>
      <c r="C15793">
        <v>1</v>
      </c>
      <c r="D15793">
        <v>2964</v>
      </c>
      <c r="E15793">
        <v>9.99</v>
      </c>
      <c r="F15793" s="1">
        <v>38523.314918981501</v>
      </c>
      <c r="G15793" s="1">
        <v>38763.932777777802</v>
      </c>
    </row>
    <row r="15794" spans="1:7">
      <c r="A15794">
        <v>15798</v>
      </c>
      <c r="B15794">
        <v>590</v>
      </c>
      <c r="C15794">
        <v>2</v>
      </c>
      <c r="D15794">
        <v>4685</v>
      </c>
      <c r="E15794">
        <v>4.99</v>
      </c>
      <c r="F15794" s="1">
        <v>38541.448067129597</v>
      </c>
      <c r="G15794" s="1">
        <v>38763.932789351798</v>
      </c>
    </row>
    <row r="15795" spans="1:7">
      <c r="A15795">
        <v>15799</v>
      </c>
      <c r="B15795">
        <v>590</v>
      </c>
      <c r="C15795">
        <v>1</v>
      </c>
      <c r="D15795">
        <v>4710</v>
      </c>
      <c r="E15795">
        <v>2.99</v>
      </c>
      <c r="F15795" s="1">
        <v>38541.503391203703</v>
      </c>
      <c r="G15795" s="1">
        <v>38763.932789351798</v>
      </c>
    </row>
    <row r="15796" spans="1:7">
      <c r="A15796">
        <v>15800</v>
      </c>
      <c r="B15796">
        <v>590</v>
      </c>
      <c r="C15796">
        <v>2</v>
      </c>
      <c r="D15796">
        <v>4722</v>
      </c>
      <c r="E15796">
        <v>4.99</v>
      </c>
      <c r="F15796" s="1">
        <v>38541.529479166697</v>
      </c>
      <c r="G15796" s="1">
        <v>38763.932789351798</v>
      </c>
    </row>
    <row r="15797" spans="1:7">
      <c r="A15797">
        <v>15801</v>
      </c>
      <c r="B15797">
        <v>590</v>
      </c>
      <c r="C15797">
        <v>1</v>
      </c>
      <c r="D15797">
        <v>5165</v>
      </c>
      <c r="E15797">
        <v>0.99</v>
      </c>
      <c r="F15797" s="1">
        <v>38542.381168981497</v>
      </c>
      <c r="G15797" s="1">
        <v>38763.932789351798</v>
      </c>
    </row>
    <row r="15798" spans="1:7">
      <c r="A15798">
        <v>15802</v>
      </c>
      <c r="B15798">
        <v>590</v>
      </c>
      <c r="C15798">
        <v>1</v>
      </c>
      <c r="D15798">
        <v>5529</v>
      </c>
      <c r="E15798">
        <v>2.99</v>
      </c>
      <c r="F15798" s="1">
        <v>38543.091122685197</v>
      </c>
      <c r="G15798" s="1">
        <v>38763.932800925897</v>
      </c>
    </row>
    <row r="15799" spans="1:7">
      <c r="A15799">
        <v>15803</v>
      </c>
      <c r="B15799">
        <v>590</v>
      </c>
      <c r="C15799">
        <v>1</v>
      </c>
      <c r="D15799">
        <v>5991</v>
      </c>
      <c r="E15799">
        <v>4.99</v>
      </c>
      <c r="F15799" s="1">
        <v>38544.044189814798</v>
      </c>
      <c r="G15799" s="1">
        <v>38763.932800925897</v>
      </c>
    </row>
    <row r="15800" spans="1:7">
      <c r="A15800">
        <v>15804</v>
      </c>
      <c r="B15800">
        <v>590</v>
      </c>
      <c r="C15800">
        <v>2</v>
      </c>
      <c r="D15800">
        <v>6232</v>
      </c>
      <c r="E15800">
        <v>4.99</v>
      </c>
      <c r="F15800" s="1">
        <v>38544.589201388902</v>
      </c>
      <c r="G15800" s="1">
        <v>38763.932800925897</v>
      </c>
    </row>
    <row r="15801" spans="1:7">
      <c r="A15801">
        <v>15805</v>
      </c>
      <c r="B15801">
        <v>590</v>
      </c>
      <c r="C15801">
        <v>2</v>
      </c>
      <c r="D15801">
        <v>6492</v>
      </c>
      <c r="E15801">
        <v>4.99</v>
      </c>
      <c r="F15801" s="1">
        <v>38545.103240740696</v>
      </c>
      <c r="G15801" s="1">
        <v>38763.932800925897</v>
      </c>
    </row>
    <row r="15802" spans="1:7">
      <c r="A15802">
        <v>15806</v>
      </c>
      <c r="B15802">
        <v>590</v>
      </c>
      <c r="C15802">
        <v>1</v>
      </c>
      <c r="D15802">
        <v>7010</v>
      </c>
      <c r="E15802">
        <v>4.99</v>
      </c>
      <c r="F15802" s="1">
        <v>38560.080567129597</v>
      </c>
      <c r="G15802" s="1">
        <v>38763.932812500003</v>
      </c>
    </row>
    <row r="15803" spans="1:7">
      <c r="A15803">
        <v>15807</v>
      </c>
      <c r="B15803">
        <v>590</v>
      </c>
      <c r="C15803">
        <v>2</v>
      </c>
      <c r="D15803">
        <v>7665</v>
      </c>
      <c r="E15803">
        <v>2.99</v>
      </c>
      <c r="F15803" s="1">
        <v>38561.103125000001</v>
      </c>
      <c r="G15803" s="1">
        <v>38763.932812500003</v>
      </c>
    </row>
    <row r="15804" spans="1:7">
      <c r="A15804">
        <v>15808</v>
      </c>
      <c r="B15804">
        <v>590</v>
      </c>
      <c r="C15804">
        <v>1</v>
      </c>
      <c r="D15804">
        <v>8195</v>
      </c>
      <c r="E15804">
        <v>5.99</v>
      </c>
      <c r="F15804" s="1">
        <v>38561.953449074099</v>
      </c>
      <c r="G15804" s="1">
        <v>38763.932812500003</v>
      </c>
    </row>
    <row r="15805" spans="1:7">
      <c r="A15805">
        <v>15809</v>
      </c>
      <c r="B15805">
        <v>590</v>
      </c>
      <c r="C15805">
        <v>1</v>
      </c>
      <c r="D15805">
        <v>8801</v>
      </c>
      <c r="E15805">
        <v>4.99</v>
      </c>
      <c r="F15805" s="1">
        <v>38562.892615740697</v>
      </c>
      <c r="G15805" s="1">
        <v>38763.932812500003</v>
      </c>
    </row>
    <row r="15806" spans="1:7">
      <c r="A15806">
        <v>15810</v>
      </c>
      <c r="B15806">
        <v>590</v>
      </c>
      <c r="C15806">
        <v>2</v>
      </c>
      <c r="D15806">
        <v>9126</v>
      </c>
      <c r="E15806">
        <v>0.99</v>
      </c>
      <c r="F15806" s="1">
        <v>38563.405729166698</v>
      </c>
      <c r="G15806" s="1">
        <v>38763.932824074102</v>
      </c>
    </row>
    <row r="15807" spans="1:7">
      <c r="A15807">
        <v>15811</v>
      </c>
      <c r="B15807">
        <v>590</v>
      </c>
      <c r="C15807">
        <v>1</v>
      </c>
      <c r="D15807">
        <v>9884</v>
      </c>
      <c r="E15807">
        <v>4.99</v>
      </c>
      <c r="F15807" s="1">
        <v>38564.580833333297</v>
      </c>
      <c r="G15807" s="1">
        <v>38763.932824074102</v>
      </c>
    </row>
    <row r="15808" spans="1:7">
      <c r="A15808">
        <v>15812</v>
      </c>
      <c r="B15808">
        <v>590</v>
      </c>
      <c r="C15808">
        <v>1</v>
      </c>
      <c r="D15808">
        <v>10657</v>
      </c>
      <c r="E15808">
        <v>4.99</v>
      </c>
      <c r="F15808" s="1">
        <v>38565.693564814799</v>
      </c>
      <c r="G15808" s="1">
        <v>38763.932824074102</v>
      </c>
    </row>
    <row r="15809" spans="1:7">
      <c r="A15809">
        <v>15813</v>
      </c>
      <c r="B15809">
        <v>590</v>
      </c>
      <c r="C15809">
        <v>2</v>
      </c>
      <c r="D15809">
        <v>11578</v>
      </c>
      <c r="E15809">
        <v>5.99</v>
      </c>
      <c r="F15809" s="1">
        <v>38581.079317129603</v>
      </c>
      <c r="G15809" s="1">
        <v>38763.932824074102</v>
      </c>
    </row>
    <row r="15810" spans="1:7">
      <c r="A15810">
        <v>15814</v>
      </c>
      <c r="B15810">
        <v>590</v>
      </c>
      <c r="C15810">
        <v>2</v>
      </c>
      <c r="D15810">
        <v>11713</v>
      </c>
      <c r="E15810">
        <v>3.99</v>
      </c>
      <c r="F15810" s="1">
        <v>38581.315335648098</v>
      </c>
      <c r="G15810" s="1">
        <v>38763.932835648098</v>
      </c>
    </row>
    <row r="15811" spans="1:7">
      <c r="A15811">
        <v>15815</v>
      </c>
      <c r="B15811">
        <v>590</v>
      </c>
      <c r="C15811">
        <v>1</v>
      </c>
      <c r="D15811">
        <v>14830</v>
      </c>
      <c r="E15811">
        <v>2.99</v>
      </c>
      <c r="F15811" s="1">
        <v>38586.067581018498</v>
      </c>
      <c r="G15811" s="1">
        <v>38763.932835648098</v>
      </c>
    </row>
    <row r="15812" spans="1:7">
      <c r="A15812">
        <v>15816</v>
      </c>
      <c r="B15812">
        <v>590</v>
      </c>
      <c r="C15812">
        <v>2</v>
      </c>
      <c r="D15812">
        <v>15458</v>
      </c>
      <c r="E15812">
        <v>2.99</v>
      </c>
      <c r="F15812" s="1">
        <v>38762.636145833298</v>
      </c>
      <c r="G15812" s="1">
        <v>38763.932835648098</v>
      </c>
    </row>
    <row r="15813" spans="1:7">
      <c r="A15813">
        <v>15817</v>
      </c>
      <c r="B15813">
        <v>591</v>
      </c>
      <c r="C15813">
        <v>1</v>
      </c>
      <c r="D15813">
        <v>1418</v>
      </c>
      <c r="E15813">
        <v>0.99</v>
      </c>
      <c r="F15813" s="1">
        <v>38518.744062500002</v>
      </c>
      <c r="G15813" s="1">
        <v>38763.932835648098</v>
      </c>
    </row>
    <row r="15814" spans="1:7">
      <c r="A15814">
        <v>15818</v>
      </c>
      <c r="B15814">
        <v>591</v>
      </c>
      <c r="C15814">
        <v>2</v>
      </c>
      <c r="D15814">
        <v>3341</v>
      </c>
      <c r="E15814">
        <v>2.99</v>
      </c>
      <c r="F15814" s="1">
        <v>38524.442650463003</v>
      </c>
      <c r="G15814" s="1">
        <v>38763.932835648098</v>
      </c>
    </row>
    <row r="15815" spans="1:7">
      <c r="A15815">
        <v>15819</v>
      </c>
      <c r="B15815">
        <v>591</v>
      </c>
      <c r="C15815">
        <v>2</v>
      </c>
      <c r="D15815">
        <v>3435</v>
      </c>
      <c r="E15815">
        <v>4.99</v>
      </c>
      <c r="F15815" s="1">
        <v>38524.802060185197</v>
      </c>
      <c r="G15815" s="1">
        <v>38763.932847222197</v>
      </c>
    </row>
    <row r="15816" spans="1:7">
      <c r="A15816">
        <v>15820</v>
      </c>
      <c r="B15816">
        <v>591</v>
      </c>
      <c r="C15816">
        <v>1</v>
      </c>
      <c r="D15816">
        <v>3636</v>
      </c>
      <c r="E15816">
        <v>0.99</v>
      </c>
      <c r="F15816" s="1">
        <v>38539.294351851902</v>
      </c>
      <c r="G15816" s="1">
        <v>38763.932847222197</v>
      </c>
    </row>
    <row r="15817" spans="1:7">
      <c r="A15817">
        <v>15821</v>
      </c>
      <c r="B15817">
        <v>591</v>
      </c>
      <c r="C15817">
        <v>2</v>
      </c>
      <c r="D15817">
        <v>4383</v>
      </c>
      <c r="E15817">
        <v>11.99</v>
      </c>
      <c r="F15817" s="1">
        <v>38540.865173611099</v>
      </c>
      <c r="G15817" s="1">
        <v>38763.932847222197</v>
      </c>
    </row>
    <row r="15818" spans="1:7">
      <c r="A15818">
        <v>15822</v>
      </c>
      <c r="B15818">
        <v>591</v>
      </c>
      <c r="C15818">
        <v>1</v>
      </c>
      <c r="D15818">
        <v>4581</v>
      </c>
      <c r="E15818">
        <v>6.99</v>
      </c>
      <c r="F15818" s="1">
        <v>38541.253541666701</v>
      </c>
      <c r="G15818" s="1">
        <v>38763.932847222197</v>
      </c>
    </row>
    <row r="15819" spans="1:7">
      <c r="A15819">
        <v>15823</v>
      </c>
      <c r="B15819">
        <v>591</v>
      </c>
      <c r="C15819">
        <v>1</v>
      </c>
      <c r="D15819">
        <v>5704</v>
      </c>
      <c r="E15819">
        <v>5.99</v>
      </c>
      <c r="F15819" s="1">
        <v>38543.421168981498</v>
      </c>
      <c r="G15819" s="1">
        <v>38763.932858796303</v>
      </c>
    </row>
    <row r="15820" spans="1:7">
      <c r="A15820">
        <v>15824</v>
      </c>
      <c r="B15820">
        <v>591</v>
      </c>
      <c r="C15820">
        <v>1</v>
      </c>
      <c r="D15820">
        <v>5759</v>
      </c>
      <c r="E15820">
        <v>6.99</v>
      </c>
      <c r="F15820" s="1">
        <v>38543.530115740701</v>
      </c>
      <c r="G15820" s="1">
        <v>38763.932858796303</v>
      </c>
    </row>
    <row r="15821" spans="1:7">
      <c r="A15821">
        <v>15825</v>
      </c>
      <c r="B15821">
        <v>591</v>
      </c>
      <c r="C15821">
        <v>1</v>
      </c>
      <c r="D15821">
        <v>7118</v>
      </c>
      <c r="E15821">
        <v>8.99</v>
      </c>
      <c r="F15821" s="1">
        <v>38560.245717592603</v>
      </c>
      <c r="G15821" s="1">
        <v>38763.932858796303</v>
      </c>
    </row>
    <row r="15822" spans="1:7">
      <c r="A15822">
        <v>15826</v>
      </c>
      <c r="B15822">
        <v>591</v>
      </c>
      <c r="C15822">
        <v>1</v>
      </c>
      <c r="D15822">
        <v>7212</v>
      </c>
      <c r="E15822">
        <v>2.99</v>
      </c>
      <c r="F15822" s="1">
        <v>38560.389837962997</v>
      </c>
      <c r="G15822" s="1">
        <v>38763.932858796303</v>
      </c>
    </row>
    <row r="15823" spans="1:7">
      <c r="A15823">
        <v>15827</v>
      </c>
      <c r="B15823">
        <v>591</v>
      </c>
      <c r="C15823">
        <v>2</v>
      </c>
      <c r="D15823">
        <v>7511</v>
      </c>
      <c r="E15823">
        <v>4.99</v>
      </c>
      <c r="F15823" s="1">
        <v>38560.8601851852</v>
      </c>
      <c r="G15823" s="1">
        <v>38763.932870370401</v>
      </c>
    </row>
    <row r="15824" spans="1:7">
      <c r="A15824">
        <v>15828</v>
      </c>
      <c r="B15824">
        <v>591</v>
      </c>
      <c r="C15824">
        <v>1</v>
      </c>
      <c r="D15824">
        <v>7549</v>
      </c>
      <c r="E15824">
        <v>3.99</v>
      </c>
      <c r="F15824" s="1">
        <v>38560.912048611099</v>
      </c>
      <c r="G15824" s="1">
        <v>38763.932870370401</v>
      </c>
    </row>
    <row r="15825" spans="1:7">
      <c r="A15825">
        <v>15829</v>
      </c>
      <c r="B15825">
        <v>591</v>
      </c>
      <c r="C15825">
        <v>2</v>
      </c>
      <c r="D15825">
        <v>7741</v>
      </c>
      <c r="E15825">
        <v>0.99</v>
      </c>
      <c r="F15825" s="1">
        <v>38561.226331018501</v>
      </c>
      <c r="G15825" s="1">
        <v>38763.932870370401</v>
      </c>
    </row>
    <row r="15826" spans="1:7">
      <c r="A15826">
        <v>15830</v>
      </c>
      <c r="B15826">
        <v>591</v>
      </c>
      <c r="C15826">
        <v>1</v>
      </c>
      <c r="D15826">
        <v>7997</v>
      </c>
      <c r="E15826">
        <v>4.99</v>
      </c>
      <c r="F15826" s="1">
        <v>38561.626678240696</v>
      </c>
      <c r="G15826" s="1">
        <v>38763.932870370401</v>
      </c>
    </row>
    <row r="15827" spans="1:7">
      <c r="A15827">
        <v>15831</v>
      </c>
      <c r="B15827">
        <v>591</v>
      </c>
      <c r="C15827">
        <v>1</v>
      </c>
      <c r="D15827">
        <v>8149</v>
      </c>
      <c r="E15827">
        <v>3.99</v>
      </c>
      <c r="F15827" s="1">
        <v>38561.866805555597</v>
      </c>
      <c r="G15827" s="1">
        <v>38763.932881944398</v>
      </c>
    </row>
    <row r="15828" spans="1:7">
      <c r="A15828">
        <v>15832</v>
      </c>
      <c r="B15828">
        <v>591</v>
      </c>
      <c r="C15828">
        <v>2</v>
      </c>
      <c r="D15828">
        <v>8666</v>
      </c>
      <c r="E15828">
        <v>5.99</v>
      </c>
      <c r="F15828" s="1">
        <v>38562.652523148201</v>
      </c>
      <c r="G15828" s="1">
        <v>38763.932881944398</v>
      </c>
    </row>
    <row r="15829" spans="1:7">
      <c r="A15829">
        <v>15833</v>
      </c>
      <c r="B15829">
        <v>591</v>
      </c>
      <c r="C15829">
        <v>2</v>
      </c>
      <c r="D15829">
        <v>8819</v>
      </c>
      <c r="E15829">
        <v>4.99</v>
      </c>
      <c r="F15829" s="1">
        <v>38562.926689814798</v>
      </c>
      <c r="G15829" s="1">
        <v>38763.932881944398</v>
      </c>
    </row>
    <row r="15830" spans="1:7">
      <c r="A15830">
        <v>15834</v>
      </c>
      <c r="B15830">
        <v>591</v>
      </c>
      <c r="C15830">
        <v>1</v>
      </c>
      <c r="D15830">
        <v>9684</v>
      </c>
      <c r="E15830">
        <v>0.99</v>
      </c>
      <c r="F15830" s="1">
        <v>38564.283715277801</v>
      </c>
      <c r="G15830" s="1">
        <v>38763.932881944398</v>
      </c>
    </row>
    <row r="15831" spans="1:7">
      <c r="A15831">
        <v>15835</v>
      </c>
      <c r="B15831">
        <v>591</v>
      </c>
      <c r="C15831">
        <v>1</v>
      </c>
      <c r="D15831">
        <v>10415</v>
      </c>
      <c r="E15831">
        <v>4.99</v>
      </c>
      <c r="F15831" s="1">
        <v>38565.337488425903</v>
      </c>
      <c r="G15831" s="1">
        <v>38763.932893518497</v>
      </c>
    </row>
    <row r="15832" spans="1:7">
      <c r="A15832">
        <v>15836</v>
      </c>
      <c r="B15832">
        <v>591</v>
      </c>
      <c r="C15832">
        <v>2</v>
      </c>
      <c r="D15832">
        <v>12203</v>
      </c>
      <c r="E15832">
        <v>5.99</v>
      </c>
      <c r="F15832" s="1">
        <v>38582.096435185202</v>
      </c>
      <c r="G15832" s="1">
        <v>38763.932893518497</v>
      </c>
    </row>
    <row r="15833" spans="1:7">
      <c r="A15833">
        <v>15837</v>
      </c>
      <c r="B15833">
        <v>591</v>
      </c>
      <c r="C15833">
        <v>2</v>
      </c>
      <c r="D15833">
        <v>12227</v>
      </c>
      <c r="E15833">
        <v>4.99</v>
      </c>
      <c r="F15833" s="1">
        <v>38582.128101851798</v>
      </c>
      <c r="G15833" s="1">
        <v>38763.932893518497</v>
      </c>
    </row>
    <row r="15834" spans="1:7">
      <c r="A15834">
        <v>15838</v>
      </c>
      <c r="B15834">
        <v>591</v>
      </c>
      <c r="C15834">
        <v>1</v>
      </c>
      <c r="D15834">
        <v>12547</v>
      </c>
      <c r="E15834">
        <v>4.99</v>
      </c>
      <c r="F15834" s="1">
        <v>38582.603923611103</v>
      </c>
      <c r="G15834" s="1">
        <v>38763.932893518497</v>
      </c>
    </row>
    <row r="15835" spans="1:7">
      <c r="A15835">
        <v>15839</v>
      </c>
      <c r="B15835">
        <v>591</v>
      </c>
      <c r="C15835">
        <v>1</v>
      </c>
      <c r="D15835">
        <v>12571</v>
      </c>
      <c r="E15835">
        <v>5.99</v>
      </c>
      <c r="F15835" s="1">
        <v>38582.646736111099</v>
      </c>
      <c r="G15835" s="1">
        <v>38763.932905092603</v>
      </c>
    </row>
    <row r="15836" spans="1:7">
      <c r="A15836">
        <v>15840</v>
      </c>
      <c r="B15836">
        <v>591</v>
      </c>
      <c r="C15836">
        <v>1</v>
      </c>
      <c r="D15836">
        <v>12934</v>
      </c>
      <c r="E15836">
        <v>5.99</v>
      </c>
      <c r="F15836" s="1">
        <v>38583.221319444398</v>
      </c>
      <c r="G15836" s="1">
        <v>38763.932905092603</v>
      </c>
    </row>
    <row r="15837" spans="1:7">
      <c r="A15837">
        <v>15841</v>
      </c>
      <c r="B15837">
        <v>591</v>
      </c>
      <c r="C15837">
        <v>2</v>
      </c>
      <c r="D15837">
        <v>13104</v>
      </c>
      <c r="E15837">
        <v>2.99</v>
      </c>
      <c r="F15837" s="1">
        <v>38583.462569444397</v>
      </c>
      <c r="G15837" s="1">
        <v>38763.932905092603</v>
      </c>
    </row>
    <row r="15838" spans="1:7">
      <c r="A15838">
        <v>15842</v>
      </c>
      <c r="B15838">
        <v>591</v>
      </c>
      <c r="C15838">
        <v>2</v>
      </c>
      <c r="D15838">
        <v>13343</v>
      </c>
      <c r="E15838">
        <v>3.99</v>
      </c>
      <c r="F15838" s="1">
        <v>38583.848703703698</v>
      </c>
      <c r="G15838" s="1">
        <v>38763.932905092603</v>
      </c>
    </row>
    <row r="15839" spans="1:7">
      <c r="A15839">
        <v>15843</v>
      </c>
      <c r="B15839">
        <v>591</v>
      </c>
      <c r="C15839">
        <v>1</v>
      </c>
      <c r="D15839">
        <v>13867</v>
      </c>
      <c r="E15839">
        <v>9.99</v>
      </c>
      <c r="F15839" s="1">
        <v>38584.628958333298</v>
      </c>
      <c r="G15839" s="1">
        <v>38763.932905092603</v>
      </c>
    </row>
    <row r="15840" spans="1:7">
      <c r="A15840">
        <v>15844</v>
      </c>
      <c r="B15840">
        <v>592</v>
      </c>
      <c r="C15840">
        <v>2</v>
      </c>
      <c r="D15840">
        <v>1163</v>
      </c>
      <c r="E15840">
        <v>6.99</v>
      </c>
      <c r="F15840" s="1">
        <v>38517.967199074097</v>
      </c>
      <c r="G15840" s="1">
        <v>38763.932916666701</v>
      </c>
    </row>
    <row r="15841" spans="1:7">
      <c r="A15841">
        <v>15845</v>
      </c>
      <c r="B15841">
        <v>592</v>
      </c>
      <c r="C15841">
        <v>2</v>
      </c>
      <c r="D15841">
        <v>1423</v>
      </c>
      <c r="E15841">
        <v>5.99</v>
      </c>
      <c r="F15841" s="1">
        <v>38518.7556944444</v>
      </c>
      <c r="G15841" s="1">
        <v>38763.932916666701</v>
      </c>
    </row>
    <row r="15842" spans="1:7">
      <c r="A15842">
        <v>15846</v>
      </c>
      <c r="B15842">
        <v>592</v>
      </c>
      <c r="C15842">
        <v>1</v>
      </c>
      <c r="D15842">
        <v>1479</v>
      </c>
      <c r="E15842">
        <v>2.99</v>
      </c>
      <c r="F15842" s="1">
        <v>38518.884467592601</v>
      </c>
      <c r="G15842" s="1">
        <v>38763.932916666701</v>
      </c>
    </row>
    <row r="15843" spans="1:7">
      <c r="A15843">
        <v>15847</v>
      </c>
      <c r="B15843">
        <v>592</v>
      </c>
      <c r="C15843">
        <v>1</v>
      </c>
      <c r="D15843">
        <v>2627</v>
      </c>
      <c r="E15843">
        <v>0.99</v>
      </c>
      <c r="F15843" s="1">
        <v>38522.355555555601</v>
      </c>
      <c r="G15843" s="1">
        <v>38763.932916666701</v>
      </c>
    </row>
    <row r="15844" spans="1:7">
      <c r="A15844">
        <v>15848</v>
      </c>
      <c r="B15844">
        <v>592</v>
      </c>
      <c r="C15844">
        <v>1</v>
      </c>
      <c r="D15844">
        <v>3158</v>
      </c>
      <c r="E15844">
        <v>7.99</v>
      </c>
      <c r="F15844" s="1">
        <v>38523.880775463003</v>
      </c>
      <c r="G15844" s="1">
        <v>38763.932928240698</v>
      </c>
    </row>
    <row r="15845" spans="1:7">
      <c r="A15845">
        <v>15849</v>
      </c>
      <c r="B15845">
        <v>592</v>
      </c>
      <c r="C15845">
        <v>2</v>
      </c>
      <c r="D15845">
        <v>3560</v>
      </c>
      <c r="E15845">
        <v>2.99</v>
      </c>
      <c r="F15845" s="1">
        <v>38539.119178240697</v>
      </c>
      <c r="G15845" s="1">
        <v>38763.932928240698</v>
      </c>
    </row>
    <row r="15846" spans="1:7">
      <c r="A15846">
        <v>15850</v>
      </c>
      <c r="B15846">
        <v>592</v>
      </c>
      <c r="C15846">
        <v>1</v>
      </c>
      <c r="D15846">
        <v>3973</v>
      </c>
      <c r="E15846">
        <v>11.99</v>
      </c>
      <c r="F15846" s="1">
        <v>38539.957303240699</v>
      </c>
      <c r="G15846" s="1">
        <v>38763.932928240698</v>
      </c>
    </row>
    <row r="15847" spans="1:7">
      <c r="A15847">
        <v>15851</v>
      </c>
      <c r="B15847">
        <v>592</v>
      </c>
      <c r="C15847">
        <v>1</v>
      </c>
      <c r="D15847">
        <v>4129</v>
      </c>
      <c r="E15847">
        <v>1.99</v>
      </c>
      <c r="F15847" s="1">
        <v>38540.317395833299</v>
      </c>
      <c r="G15847" s="1">
        <v>38763.932928240698</v>
      </c>
    </row>
    <row r="15848" spans="1:7">
      <c r="A15848">
        <v>15852</v>
      </c>
      <c r="B15848">
        <v>592</v>
      </c>
      <c r="C15848">
        <v>1</v>
      </c>
      <c r="D15848">
        <v>4145</v>
      </c>
      <c r="E15848">
        <v>9.99</v>
      </c>
      <c r="F15848" s="1">
        <v>38540.351840277799</v>
      </c>
      <c r="G15848" s="1">
        <v>38763.932939814797</v>
      </c>
    </row>
    <row r="15849" spans="1:7">
      <c r="A15849">
        <v>15853</v>
      </c>
      <c r="B15849">
        <v>592</v>
      </c>
      <c r="C15849">
        <v>1</v>
      </c>
      <c r="D15849">
        <v>4460</v>
      </c>
      <c r="E15849">
        <v>0.99</v>
      </c>
      <c r="F15849" s="1">
        <v>38540.993217592601</v>
      </c>
      <c r="G15849" s="1">
        <v>38763.932939814797</v>
      </c>
    </row>
    <row r="15850" spans="1:7">
      <c r="A15850">
        <v>15854</v>
      </c>
      <c r="B15850">
        <v>592</v>
      </c>
      <c r="C15850">
        <v>1</v>
      </c>
      <c r="D15850">
        <v>4518</v>
      </c>
      <c r="E15850">
        <v>2.99</v>
      </c>
      <c r="F15850" s="1">
        <v>38541.117083333302</v>
      </c>
      <c r="G15850" s="1">
        <v>38763.932939814797</v>
      </c>
    </row>
    <row r="15851" spans="1:7">
      <c r="A15851">
        <v>15855</v>
      </c>
      <c r="B15851">
        <v>592</v>
      </c>
      <c r="C15851">
        <v>1</v>
      </c>
      <c r="D15851">
        <v>6937</v>
      </c>
      <c r="E15851">
        <v>0.99</v>
      </c>
      <c r="F15851" s="1">
        <v>38559.969328703701</v>
      </c>
      <c r="G15851" s="1">
        <v>38763.932939814797</v>
      </c>
    </row>
    <row r="15852" spans="1:7">
      <c r="A15852">
        <v>15856</v>
      </c>
      <c r="B15852">
        <v>592</v>
      </c>
      <c r="C15852">
        <v>2</v>
      </c>
      <c r="D15852">
        <v>7173</v>
      </c>
      <c r="E15852">
        <v>0.99</v>
      </c>
      <c r="F15852" s="1">
        <v>38560.332916666703</v>
      </c>
      <c r="G15852" s="1">
        <v>38763.932951388902</v>
      </c>
    </row>
    <row r="15853" spans="1:7">
      <c r="A15853">
        <v>15857</v>
      </c>
      <c r="B15853">
        <v>592</v>
      </c>
      <c r="C15853">
        <v>1</v>
      </c>
      <c r="D15853">
        <v>7278</v>
      </c>
      <c r="E15853">
        <v>3.99</v>
      </c>
      <c r="F15853" s="1">
        <v>38560.4934490741</v>
      </c>
      <c r="G15853" s="1">
        <v>38763.932951388902</v>
      </c>
    </row>
    <row r="15854" spans="1:7">
      <c r="A15854">
        <v>15858</v>
      </c>
      <c r="B15854">
        <v>592</v>
      </c>
      <c r="C15854">
        <v>2</v>
      </c>
      <c r="D15854">
        <v>7364</v>
      </c>
      <c r="E15854">
        <v>4.99</v>
      </c>
      <c r="F15854" s="1">
        <v>38560.624074074098</v>
      </c>
      <c r="G15854" s="1">
        <v>38763.932951388902</v>
      </c>
    </row>
    <row r="15855" spans="1:7">
      <c r="A15855">
        <v>15859</v>
      </c>
      <c r="B15855">
        <v>592</v>
      </c>
      <c r="C15855">
        <v>1</v>
      </c>
      <c r="D15855">
        <v>8730</v>
      </c>
      <c r="E15855">
        <v>2.99</v>
      </c>
      <c r="F15855" s="1">
        <v>38562.766365740703</v>
      </c>
      <c r="G15855" s="1">
        <v>38763.932951388902</v>
      </c>
    </row>
    <row r="15856" spans="1:7">
      <c r="A15856">
        <v>15860</v>
      </c>
      <c r="B15856">
        <v>592</v>
      </c>
      <c r="C15856">
        <v>2</v>
      </c>
      <c r="D15856">
        <v>8773</v>
      </c>
      <c r="E15856">
        <v>0.99</v>
      </c>
      <c r="F15856" s="1">
        <v>38562.830254629604</v>
      </c>
      <c r="G15856" s="1">
        <v>38763.932962963001</v>
      </c>
    </row>
    <row r="15857" spans="1:7">
      <c r="A15857">
        <v>15861</v>
      </c>
      <c r="B15857">
        <v>592</v>
      </c>
      <c r="C15857">
        <v>1</v>
      </c>
      <c r="D15857">
        <v>9268</v>
      </c>
      <c r="E15857">
        <v>4.99</v>
      </c>
      <c r="F15857" s="1">
        <v>38563.626736111102</v>
      </c>
      <c r="G15857" s="1">
        <v>38763.932962963001</v>
      </c>
    </row>
    <row r="15858" spans="1:7">
      <c r="A15858">
        <v>15862</v>
      </c>
      <c r="B15858">
        <v>592</v>
      </c>
      <c r="C15858">
        <v>1</v>
      </c>
      <c r="D15858">
        <v>9437</v>
      </c>
      <c r="E15858">
        <v>3.99</v>
      </c>
      <c r="F15858" s="1">
        <v>38563.900046296301</v>
      </c>
      <c r="G15858" s="1">
        <v>38763.932962963001</v>
      </c>
    </row>
    <row r="15859" spans="1:7">
      <c r="A15859">
        <v>15863</v>
      </c>
      <c r="B15859">
        <v>592</v>
      </c>
      <c r="C15859">
        <v>2</v>
      </c>
      <c r="D15859">
        <v>9666</v>
      </c>
      <c r="E15859">
        <v>6.99</v>
      </c>
      <c r="F15859" s="1">
        <v>38564.264560185198</v>
      </c>
      <c r="G15859" s="1">
        <v>38763.932962963001</v>
      </c>
    </row>
    <row r="15860" spans="1:7">
      <c r="A15860">
        <v>15864</v>
      </c>
      <c r="B15860">
        <v>592</v>
      </c>
      <c r="C15860">
        <v>2</v>
      </c>
      <c r="D15860">
        <v>10383</v>
      </c>
      <c r="E15860">
        <v>0.99</v>
      </c>
      <c r="F15860" s="1">
        <v>38565.275879629597</v>
      </c>
      <c r="G15860" s="1">
        <v>38763.932974536998</v>
      </c>
    </row>
    <row r="15861" spans="1:7">
      <c r="A15861">
        <v>15865</v>
      </c>
      <c r="B15861">
        <v>592</v>
      </c>
      <c r="C15861">
        <v>2</v>
      </c>
      <c r="D15861">
        <v>10634</v>
      </c>
      <c r="E15861">
        <v>2.99</v>
      </c>
      <c r="F15861" s="1">
        <v>38565.651250000003</v>
      </c>
      <c r="G15861" s="1">
        <v>38763.932974536998</v>
      </c>
    </row>
    <row r="15862" spans="1:7">
      <c r="A15862">
        <v>15866</v>
      </c>
      <c r="B15862">
        <v>592</v>
      </c>
      <c r="C15862">
        <v>1</v>
      </c>
      <c r="D15862">
        <v>11410</v>
      </c>
      <c r="E15862">
        <v>8.99</v>
      </c>
      <c r="F15862" s="1">
        <v>38566.811817129601</v>
      </c>
      <c r="G15862" s="1">
        <v>38763.932974536998</v>
      </c>
    </row>
    <row r="15863" spans="1:7">
      <c r="A15863">
        <v>15867</v>
      </c>
      <c r="B15863">
        <v>592</v>
      </c>
      <c r="C15863">
        <v>2</v>
      </c>
      <c r="D15863">
        <v>12043</v>
      </c>
      <c r="E15863">
        <v>0.99</v>
      </c>
      <c r="F15863" s="1">
        <v>38581.859965277799</v>
      </c>
      <c r="G15863" s="1">
        <v>38763.932974536998</v>
      </c>
    </row>
    <row r="15864" spans="1:7">
      <c r="A15864">
        <v>15868</v>
      </c>
      <c r="B15864">
        <v>592</v>
      </c>
      <c r="C15864">
        <v>2</v>
      </c>
      <c r="D15864">
        <v>12619</v>
      </c>
      <c r="E15864">
        <v>0.99</v>
      </c>
      <c r="F15864" s="1">
        <v>38582.725173611099</v>
      </c>
      <c r="G15864" s="1">
        <v>38763.932986111096</v>
      </c>
    </row>
    <row r="15865" spans="1:7">
      <c r="A15865">
        <v>15869</v>
      </c>
      <c r="B15865">
        <v>592</v>
      </c>
      <c r="C15865">
        <v>1</v>
      </c>
      <c r="D15865">
        <v>12976</v>
      </c>
      <c r="E15865">
        <v>1.99</v>
      </c>
      <c r="F15865" s="1">
        <v>38583.286782407398</v>
      </c>
      <c r="G15865" s="1">
        <v>38763.932986111096</v>
      </c>
    </row>
    <row r="15866" spans="1:7">
      <c r="A15866">
        <v>15870</v>
      </c>
      <c r="B15866">
        <v>592</v>
      </c>
      <c r="C15866">
        <v>1</v>
      </c>
      <c r="D15866">
        <v>13157</v>
      </c>
      <c r="E15866">
        <v>2.99</v>
      </c>
      <c r="F15866" s="1">
        <v>38583.550324074102</v>
      </c>
      <c r="G15866" s="1">
        <v>38763.932986111096</v>
      </c>
    </row>
    <row r="15867" spans="1:7">
      <c r="A15867">
        <v>15871</v>
      </c>
      <c r="B15867">
        <v>592</v>
      </c>
      <c r="C15867">
        <v>2</v>
      </c>
      <c r="D15867">
        <v>13662</v>
      </c>
      <c r="E15867">
        <v>3.99</v>
      </c>
      <c r="F15867" s="1">
        <v>38584.341643518499</v>
      </c>
      <c r="G15867" s="1">
        <v>38763.932986111096</v>
      </c>
    </row>
    <row r="15868" spans="1:7">
      <c r="A15868">
        <v>15872</v>
      </c>
      <c r="B15868">
        <v>592</v>
      </c>
      <c r="C15868">
        <v>2</v>
      </c>
      <c r="D15868">
        <v>14606</v>
      </c>
      <c r="E15868">
        <v>0.99</v>
      </c>
      <c r="F15868" s="1">
        <v>38762.636145833298</v>
      </c>
      <c r="G15868" s="1">
        <v>38763.932986111096</v>
      </c>
    </row>
    <row r="15869" spans="1:7">
      <c r="A15869">
        <v>15873</v>
      </c>
      <c r="B15869">
        <v>593</v>
      </c>
      <c r="C15869">
        <v>1</v>
      </c>
      <c r="D15869">
        <v>790</v>
      </c>
      <c r="E15869">
        <v>2.99</v>
      </c>
      <c r="F15869" s="1">
        <v>38501.680196759298</v>
      </c>
      <c r="G15869" s="1">
        <v>38763.932997685202</v>
      </c>
    </row>
    <row r="15870" spans="1:7">
      <c r="A15870">
        <v>15874</v>
      </c>
      <c r="B15870">
        <v>593</v>
      </c>
      <c r="C15870">
        <v>1</v>
      </c>
      <c r="D15870">
        <v>991</v>
      </c>
      <c r="E15870">
        <v>8.99</v>
      </c>
      <c r="F15870" s="1">
        <v>38502.978726851798</v>
      </c>
      <c r="G15870" s="1">
        <v>38763.932997685202</v>
      </c>
    </row>
    <row r="15871" spans="1:7">
      <c r="A15871">
        <v>15875</v>
      </c>
      <c r="B15871">
        <v>593</v>
      </c>
      <c r="C15871">
        <v>2</v>
      </c>
      <c r="D15871">
        <v>2055</v>
      </c>
      <c r="E15871">
        <v>5.99</v>
      </c>
      <c r="F15871" s="1">
        <v>38520.643784722197</v>
      </c>
      <c r="G15871" s="1">
        <v>38763.932997685202</v>
      </c>
    </row>
    <row r="15872" spans="1:7">
      <c r="A15872">
        <v>15876</v>
      </c>
      <c r="B15872">
        <v>593</v>
      </c>
      <c r="C15872">
        <v>2</v>
      </c>
      <c r="D15872">
        <v>2205</v>
      </c>
      <c r="E15872">
        <v>4.99</v>
      </c>
      <c r="F15872" s="1">
        <v>38521.093449074098</v>
      </c>
      <c r="G15872" s="1">
        <v>38763.932997685202</v>
      </c>
    </row>
    <row r="15873" spans="1:7">
      <c r="A15873">
        <v>15877</v>
      </c>
      <c r="B15873">
        <v>593</v>
      </c>
      <c r="C15873">
        <v>1</v>
      </c>
      <c r="D15873">
        <v>2441</v>
      </c>
      <c r="E15873">
        <v>4.99</v>
      </c>
      <c r="F15873" s="1">
        <v>38521.781377314801</v>
      </c>
      <c r="G15873" s="1">
        <v>38763.933009259301</v>
      </c>
    </row>
    <row r="15874" spans="1:7">
      <c r="A15874">
        <v>15878</v>
      </c>
      <c r="B15874">
        <v>593</v>
      </c>
      <c r="C15874">
        <v>1</v>
      </c>
      <c r="D15874">
        <v>2832</v>
      </c>
      <c r="E15874">
        <v>4.99</v>
      </c>
      <c r="F15874" s="1">
        <v>38522.890196759297</v>
      </c>
      <c r="G15874" s="1">
        <v>38763.933009259301</v>
      </c>
    </row>
    <row r="15875" spans="1:7">
      <c r="A15875">
        <v>15879</v>
      </c>
      <c r="B15875">
        <v>593</v>
      </c>
      <c r="C15875">
        <v>2</v>
      </c>
      <c r="D15875">
        <v>3542</v>
      </c>
      <c r="E15875">
        <v>2.99</v>
      </c>
      <c r="F15875" s="1">
        <v>38539.077569444402</v>
      </c>
      <c r="G15875" s="1">
        <v>38763.933009259301</v>
      </c>
    </row>
    <row r="15876" spans="1:7">
      <c r="A15876">
        <v>15880</v>
      </c>
      <c r="B15876">
        <v>593</v>
      </c>
      <c r="C15876">
        <v>2</v>
      </c>
      <c r="D15876">
        <v>4075</v>
      </c>
      <c r="E15876">
        <v>2.99</v>
      </c>
      <c r="F15876" s="1">
        <v>38540.202592592599</v>
      </c>
      <c r="G15876" s="1">
        <v>38763.933009259301</v>
      </c>
    </row>
    <row r="15877" spans="1:7">
      <c r="A15877">
        <v>15881</v>
      </c>
      <c r="B15877">
        <v>593</v>
      </c>
      <c r="C15877">
        <v>2</v>
      </c>
      <c r="D15877">
        <v>4280</v>
      </c>
      <c r="E15877">
        <v>3.99</v>
      </c>
      <c r="F15877" s="1">
        <v>38540.631608796299</v>
      </c>
      <c r="G15877" s="1">
        <v>38763.933020833298</v>
      </c>
    </row>
    <row r="15878" spans="1:7">
      <c r="A15878">
        <v>15882</v>
      </c>
      <c r="B15878">
        <v>593</v>
      </c>
      <c r="C15878">
        <v>2</v>
      </c>
      <c r="D15878">
        <v>4623</v>
      </c>
      <c r="E15878">
        <v>0.99</v>
      </c>
      <c r="F15878" s="1">
        <v>38541.3356712963</v>
      </c>
      <c r="G15878" s="1">
        <v>38763.933020833298</v>
      </c>
    </row>
    <row r="15879" spans="1:7">
      <c r="A15879">
        <v>15883</v>
      </c>
      <c r="B15879">
        <v>593</v>
      </c>
      <c r="C15879">
        <v>2</v>
      </c>
      <c r="D15879">
        <v>4781</v>
      </c>
      <c r="E15879">
        <v>4.99</v>
      </c>
      <c r="F15879" s="1">
        <v>38541.6714699074</v>
      </c>
      <c r="G15879" s="1">
        <v>38763.933020833298</v>
      </c>
    </row>
    <row r="15880" spans="1:7">
      <c r="A15880">
        <v>15884</v>
      </c>
      <c r="B15880">
        <v>593</v>
      </c>
      <c r="C15880">
        <v>2</v>
      </c>
      <c r="D15880">
        <v>4867</v>
      </c>
      <c r="E15880">
        <v>0.99</v>
      </c>
      <c r="F15880" s="1">
        <v>38541.799212963</v>
      </c>
      <c r="G15880" s="1">
        <v>38763.933020833298</v>
      </c>
    </row>
    <row r="15881" spans="1:7">
      <c r="A15881">
        <v>15885</v>
      </c>
      <c r="B15881">
        <v>593</v>
      </c>
      <c r="C15881">
        <v>1</v>
      </c>
      <c r="D15881">
        <v>6386</v>
      </c>
      <c r="E15881">
        <v>2.99</v>
      </c>
      <c r="F15881" s="1">
        <v>38544.927048611098</v>
      </c>
      <c r="G15881" s="1">
        <v>38763.933032407404</v>
      </c>
    </row>
    <row r="15882" spans="1:7">
      <c r="A15882">
        <v>15886</v>
      </c>
      <c r="B15882">
        <v>593</v>
      </c>
      <c r="C15882">
        <v>1</v>
      </c>
      <c r="D15882">
        <v>6731</v>
      </c>
      <c r="E15882">
        <v>2.99</v>
      </c>
      <c r="F15882" s="1">
        <v>38545.582256944399</v>
      </c>
      <c r="G15882" s="1">
        <v>38763.933032407404</v>
      </c>
    </row>
    <row r="15883" spans="1:7">
      <c r="A15883">
        <v>15887</v>
      </c>
      <c r="B15883">
        <v>593</v>
      </c>
      <c r="C15883">
        <v>2</v>
      </c>
      <c r="D15883">
        <v>7958</v>
      </c>
      <c r="E15883">
        <v>4.99</v>
      </c>
      <c r="F15883" s="1">
        <v>38561.565671296303</v>
      </c>
      <c r="G15883" s="1">
        <v>38763.933032407404</v>
      </c>
    </row>
    <row r="15884" spans="1:7">
      <c r="A15884">
        <v>15888</v>
      </c>
      <c r="B15884">
        <v>593</v>
      </c>
      <c r="C15884">
        <v>1</v>
      </c>
      <c r="D15884">
        <v>8497</v>
      </c>
      <c r="E15884">
        <v>2.99</v>
      </c>
      <c r="F15884" s="1">
        <v>38562.379895833299</v>
      </c>
      <c r="G15884" s="1">
        <v>38763.933032407404</v>
      </c>
    </row>
    <row r="15885" spans="1:7">
      <c r="A15885">
        <v>15889</v>
      </c>
      <c r="B15885">
        <v>593</v>
      </c>
      <c r="C15885">
        <v>2</v>
      </c>
      <c r="D15885">
        <v>9329</v>
      </c>
      <c r="E15885">
        <v>6.99</v>
      </c>
      <c r="F15885" s="1">
        <v>38563.737939814797</v>
      </c>
      <c r="G15885" s="1">
        <v>38763.933043981502</v>
      </c>
    </row>
    <row r="15886" spans="1:7">
      <c r="A15886">
        <v>15890</v>
      </c>
      <c r="B15886">
        <v>593</v>
      </c>
      <c r="C15886">
        <v>1</v>
      </c>
      <c r="D15886">
        <v>9483</v>
      </c>
      <c r="E15886">
        <v>6.99</v>
      </c>
      <c r="F15886" s="1">
        <v>38563.980219907397</v>
      </c>
      <c r="G15886" s="1">
        <v>38763.933043981502</v>
      </c>
    </row>
    <row r="15887" spans="1:7">
      <c r="A15887">
        <v>15891</v>
      </c>
      <c r="B15887">
        <v>593</v>
      </c>
      <c r="C15887">
        <v>1</v>
      </c>
      <c r="D15887">
        <v>10368</v>
      </c>
      <c r="E15887">
        <v>3.99</v>
      </c>
      <c r="F15887" s="1">
        <v>38565.259467592601</v>
      </c>
      <c r="G15887" s="1">
        <v>38763.933043981502</v>
      </c>
    </row>
    <row r="15888" spans="1:7">
      <c r="A15888">
        <v>15892</v>
      </c>
      <c r="B15888">
        <v>593</v>
      </c>
      <c r="C15888">
        <v>2</v>
      </c>
      <c r="D15888">
        <v>10533</v>
      </c>
      <c r="E15888">
        <v>3.99</v>
      </c>
      <c r="F15888" s="1">
        <v>38565.509907407402</v>
      </c>
      <c r="G15888" s="1">
        <v>38763.933043981502</v>
      </c>
    </row>
    <row r="15889" spans="1:7">
      <c r="A15889">
        <v>15893</v>
      </c>
      <c r="B15889">
        <v>593</v>
      </c>
      <c r="C15889">
        <v>1</v>
      </c>
      <c r="D15889">
        <v>10840</v>
      </c>
      <c r="E15889">
        <v>5.99</v>
      </c>
      <c r="F15889" s="1">
        <v>38565.985115740703</v>
      </c>
      <c r="G15889" s="1">
        <v>38763.933055555601</v>
      </c>
    </row>
    <row r="15890" spans="1:7">
      <c r="A15890">
        <v>15894</v>
      </c>
      <c r="B15890">
        <v>593</v>
      </c>
      <c r="C15890">
        <v>2</v>
      </c>
      <c r="D15890">
        <v>10904</v>
      </c>
      <c r="E15890">
        <v>4.99</v>
      </c>
      <c r="F15890" s="1">
        <v>38566.071550925903</v>
      </c>
      <c r="G15890" s="1">
        <v>38763.933055555601</v>
      </c>
    </row>
    <row r="15891" spans="1:7">
      <c r="A15891">
        <v>15895</v>
      </c>
      <c r="B15891">
        <v>593</v>
      </c>
      <c r="C15891">
        <v>2</v>
      </c>
      <c r="D15891">
        <v>12744</v>
      </c>
      <c r="E15891">
        <v>2.99</v>
      </c>
      <c r="F15891" s="1">
        <v>38582.932361111103</v>
      </c>
      <c r="G15891" s="1">
        <v>38763.933055555601</v>
      </c>
    </row>
    <row r="15892" spans="1:7">
      <c r="A15892">
        <v>15896</v>
      </c>
      <c r="B15892">
        <v>593</v>
      </c>
      <c r="C15892">
        <v>1</v>
      </c>
      <c r="D15892">
        <v>13524</v>
      </c>
      <c r="E15892">
        <v>6.99</v>
      </c>
      <c r="F15892" s="1">
        <v>38584.117164351897</v>
      </c>
      <c r="G15892" s="1">
        <v>38763.933055555601</v>
      </c>
    </row>
    <row r="15893" spans="1:7">
      <c r="A15893">
        <v>15897</v>
      </c>
      <c r="B15893">
        <v>593</v>
      </c>
      <c r="C15893">
        <v>1</v>
      </c>
      <c r="D15893">
        <v>14408</v>
      </c>
      <c r="E15893">
        <v>5.99</v>
      </c>
      <c r="F15893" s="1">
        <v>38585.449583333299</v>
      </c>
      <c r="G15893" s="1">
        <v>38763.933055555601</v>
      </c>
    </row>
    <row r="15894" spans="1:7">
      <c r="A15894">
        <v>15898</v>
      </c>
      <c r="B15894">
        <v>593</v>
      </c>
      <c r="C15894">
        <v>1</v>
      </c>
      <c r="D15894">
        <v>14653</v>
      </c>
      <c r="E15894">
        <v>0.99</v>
      </c>
      <c r="F15894" s="1">
        <v>38585.816655092603</v>
      </c>
      <c r="G15894" s="1">
        <v>38763.933067129597</v>
      </c>
    </row>
    <row r="15895" spans="1:7">
      <c r="A15895">
        <v>15899</v>
      </c>
      <c r="B15895">
        <v>594</v>
      </c>
      <c r="C15895">
        <v>1</v>
      </c>
      <c r="D15895">
        <v>313</v>
      </c>
      <c r="E15895">
        <v>4.99</v>
      </c>
      <c r="F15895" s="1">
        <v>38498.955775463</v>
      </c>
      <c r="G15895" s="1">
        <v>38763.933067129597</v>
      </c>
    </row>
    <row r="15896" spans="1:7">
      <c r="A15896">
        <v>15900</v>
      </c>
      <c r="B15896">
        <v>594</v>
      </c>
      <c r="C15896">
        <v>1</v>
      </c>
      <c r="D15896">
        <v>360</v>
      </c>
      <c r="E15896">
        <v>8.99</v>
      </c>
      <c r="F15896" s="1">
        <v>38499.285578703697</v>
      </c>
      <c r="G15896" s="1">
        <v>38763.933067129597</v>
      </c>
    </row>
    <row r="15897" spans="1:7">
      <c r="A15897">
        <v>15901</v>
      </c>
      <c r="B15897">
        <v>594</v>
      </c>
      <c r="C15897">
        <v>2</v>
      </c>
      <c r="D15897">
        <v>1018</v>
      </c>
      <c r="E15897">
        <v>0.99</v>
      </c>
      <c r="F15897" s="1">
        <v>38503.120625000003</v>
      </c>
      <c r="G15897" s="1">
        <v>38763.933067129597</v>
      </c>
    </row>
    <row r="15898" spans="1:7">
      <c r="A15898">
        <v>15902</v>
      </c>
      <c r="B15898">
        <v>594</v>
      </c>
      <c r="C15898">
        <v>1</v>
      </c>
      <c r="D15898">
        <v>1045</v>
      </c>
      <c r="E15898">
        <v>6.99</v>
      </c>
      <c r="F15898" s="1">
        <v>38503.270150463002</v>
      </c>
      <c r="G15898" s="1">
        <v>38763.933078703703</v>
      </c>
    </row>
    <row r="15899" spans="1:7">
      <c r="A15899">
        <v>15903</v>
      </c>
      <c r="B15899">
        <v>594</v>
      </c>
      <c r="C15899">
        <v>2</v>
      </c>
      <c r="D15899">
        <v>1537</v>
      </c>
      <c r="E15899">
        <v>5.99</v>
      </c>
      <c r="F15899" s="1">
        <v>38519.036701388897</v>
      </c>
      <c r="G15899" s="1">
        <v>38763.933078703703</v>
      </c>
    </row>
    <row r="15900" spans="1:7">
      <c r="A15900">
        <v>15904</v>
      </c>
      <c r="B15900">
        <v>594</v>
      </c>
      <c r="C15900">
        <v>1</v>
      </c>
      <c r="D15900">
        <v>1816</v>
      </c>
      <c r="E15900">
        <v>4.99</v>
      </c>
      <c r="F15900" s="1">
        <v>38519.8893634259</v>
      </c>
      <c r="G15900" s="1">
        <v>38763.933078703703</v>
      </c>
    </row>
    <row r="15901" spans="1:7">
      <c r="A15901">
        <v>15905</v>
      </c>
      <c r="B15901">
        <v>594</v>
      </c>
      <c r="C15901">
        <v>1</v>
      </c>
      <c r="D15901">
        <v>1950</v>
      </c>
      <c r="E15901">
        <v>2.99</v>
      </c>
      <c r="F15901" s="1">
        <v>38520.351990740703</v>
      </c>
      <c r="G15901" s="1">
        <v>38763.933078703703</v>
      </c>
    </row>
    <row r="15902" spans="1:7">
      <c r="A15902">
        <v>15906</v>
      </c>
      <c r="B15902">
        <v>594</v>
      </c>
      <c r="C15902">
        <v>1</v>
      </c>
      <c r="D15902">
        <v>2276</v>
      </c>
      <c r="E15902">
        <v>6.99</v>
      </c>
      <c r="F15902" s="1">
        <v>38521.273472222201</v>
      </c>
      <c r="G15902" s="1">
        <v>38763.933090277802</v>
      </c>
    </row>
    <row r="15903" spans="1:7">
      <c r="A15903">
        <v>15907</v>
      </c>
      <c r="B15903">
        <v>594</v>
      </c>
      <c r="C15903">
        <v>2</v>
      </c>
      <c r="D15903">
        <v>2786</v>
      </c>
      <c r="E15903">
        <v>0.99</v>
      </c>
      <c r="F15903" s="1">
        <v>38522.782442129603</v>
      </c>
      <c r="G15903" s="1">
        <v>38763.933090277802</v>
      </c>
    </row>
    <row r="15904" spans="1:7">
      <c r="A15904">
        <v>15908</v>
      </c>
      <c r="B15904">
        <v>594</v>
      </c>
      <c r="C15904">
        <v>2</v>
      </c>
      <c r="D15904">
        <v>3302</v>
      </c>
      <c r="E15904">
        <v>1.99</v>
      </c>
      <c r="F15904" s="1">
        <v>38524.315046296302</v>
      </c>
      <c r="G15904" s="1">
        <v>38763.933090277802</v>
      </c>
    </row>
    <row r="15905" spans="1:7">
      <c r="A15905">
        <v>15909</v>
      </c>
      <c r="B15905">
        <v>594</v>
      </c>
      <c r="C15905">
        <v>2</v>
      </c>
      <c r="D15905">
        <v>3474</v>
      </c>
      <c r="E15905">
        <v>0.99</v>
      </c>
      <c r="F15905" s="1">
        <v>38538.958252314798</v>
      </c>
      <c r="G15905" s="1">
        <v>38763.933090277802</v>
      </c>
    </row>
    <row r="15906" spans="1:7">
      <c r="A15906">
        <v>15910</v>
      </c>
      <c r="B15906">
        <v>594</v>
      </c>
      <c r="C15906">
        <v>1</v>
      </c>
      <c r="D15906">
        <v>3546</v>
      </c>
      <c r="E15906">
        <v>4.99</v>
      </c>
      <c r="F15906" s="1">
        <v>38539.095763888901</v>
      </c>
      <c r="G15906" s="1">
        <v>38763.933101851799</v>
      </c>
    </row>
    <row r="15907" spans="1:7">
      <c r="A15907">
        <v>15911</v>
      </c>
      <c r="B15907">
        <v>594</v>
      </c>
      <c r="C15907">
        <v>2</v>
      </c>
      <c r="D15907">
        <v>3960</v>
      </c>
      <c r="E15907">
        <v>2.99</v>
      </c>
      <c r="F15907" s="1">
        <v>38539.922835648104</v>
      </c>
      <c r="G15907" s="1">
        <v>38763.933101851799</v>
      </c>
    </row>
    <row r="15908" spans="1:7">
      <c r="A15908">
        <v>15912</v>
      </c>
      <c r="B15908">
        <v>594</v>
      </c>
      <c r="C15908">
        <v>1</v>
      </c>
      <c r="D15908">
        <v>4037</v>
      </c>
      <c r="E15908">
        <v>5.99</v>
      </c>
      <c r="F15908" s="1">
        <v>38540.120046296302</v>
      </c>
      <c r="G15908" s="1">
        <v>38763.933101851799</v>
      </c>
    </row>
    <row r="15909" spans="1:7">
      <c r="A15909">
        <v>15913</v>
      </c>
      <c r="B15909">
        <v>594</v>
      </c>
      <c r="C15909">
        <v>1</v>
      </c>
      <c r="D15909">
        <v>4154</v>
      </c>
      <c r="E15909">
        <v>3.99</v>
      </c>
      <c r="F15909" s="1">
        <v>38540.3738773148</v>
      </c>
      <c r="G15909" s="1">
        <v>38763.933101851799</v>
      </c>
    </row>
    <row r="15910" spans="1:7">
      <c r="A15910">
        <v>15914</v>
      </c>
      <c r="B15910">
        <v>594</v>
      </c>
      <c r="C15910">
        <v>2</v>
      </c>
      <c r="D15910">
        <v>5386</v>
      </c>
      <c r="E15910">
        <v>2.99</v>
      </c>
      <c r="F15910" s="1">
        <v>38542.804965277799</v>
      </c>
      <c r="G15910" s="1">
        <v>38763.933113425897</v>
      </c>
    </row>
    <row r="15911" spans="1:7">
      <c r="A15911">
        <v>15915</v>
      </c>
      <c r="B15911">
        <v>594</v>
      </c>
      <c r="C15911">
        <v>1</v>
      </c>
      <c r="D15911">
        <v>6473</v>
      </c>
      <c r="E15911">
        <v>6.99</v>
      </c>
      <c r="F15911" s="1">
        <v>38545.066435185203</v>
      </c>
      <c r="G15911" s="1">
        <v>38763.933113425897</v>
      </c>
    </row>
    <row r="15912" spans="1:7">
      <c r="A15912">
        <v>15916</v>
      </c>
      <c r="B15912">
        <v>594</v>
      </c>
      <c r="C15912">
        <v>1</v>
      </c>
      <c r="D15912">
        <v>7533</v>
      </c>
      <c r="E15912">
        <v>8.99</v>
      </c>
      <c r="F15912" s="1">
        <v>38560.892048611102</v>
      </c>
      <c r="G15912" s="1">
        <v>38763.933113425897</v>
      </c>
    </row>
    <row r="15913" spans="1:7">
      <c r="A15913">
        <v>15917</v>
      </c>
      <c r="B15913">
        <v>594</v>
      </c>
      <c r="C15913">
        <v>1</v>
      </c>
      <c r="D15913">
        <v>8567</v>
      </c>
      <c r="E15913">
        <v>1.99</v>
      </c>
      <c r="F15913" s="1">
        <v>38562.484375</v>
      </c>
      <c r="G15913" s="1">
        <v>38763.933113425897</v>
      </c>
    </row>
    <row r="15914" spans="1:7">
      <c r="A15914">
        <v>15918</v>
      </c>
      <c r="B15914">
        <v>594</v>
      </c>
      <c r="C15914">
        <v>1</v>
      </c>
      <c r="D15914">
        <v>8603</v>
      </c>
      <c r="E15914">
        <v>2.99</v>
      </c>
      <c r="F15914" s="1">
        <v>38562.5466087963</v>
      </c>
      <c r="G15914" s="1">
        <v>38763.933125000003</v>
      </c>
    </row>
    <row r="15915" spans="1:7">
      <c r="A15915">
        <v>15919</v>
      </c>
      <c r="B15915">
        <v>594</v>
      </c>
      <c r="C15915">
        <v>2</v>
      </c>
      <c r="D15915">
        <v>8820</v>
      </c>
      <c r="E15915">
        <v>5.99</v>
      </c>
      <c r="F15915" s="1">
        <v>38562.927037037</v>
      </c>
      <c r="G15915" s="1">
        <v>38763.933125000003</v>
      </c>
    </row>
    <row r="15916" spans="1:7">
      <c r="A15916">
        <v>15920</v>
      </c>
      <c r="B15916">
        <v>594</v>
      </c>
      <c r="C15916">
        <v>1</v>
      </c>
      <c r="D15916">
        <v>9545</v>
      </c>
      <c r="E15916">
        <v>7.99</v>
      </c>
      <c r="F15916" s="1">
        <v>38564.073888888903</v>
      </c>
      <c r="G15916" s="1">
        <v>38763.933125000003</v>
      </c>
    </row>
    <row r="15917" spans="1:7">
      <c r="A15917">
        <v>15921</v>
      </c>
      <c r="B15917">
        <v>594</v>
      </c>
      <c r="C15917">
        <v>1</v>
      </c>
      <c r="D15917">
        <v>9698</v>
      </c>
      <c r="E15917">
        <v>3.99</v>
      </c>
      <c r="F15917" s="1">
        <v>38564.308738425898</v>
      </c>
      <c r="G15917" s="1">
        <v>38763.933125000003</v>
      </c>
    </row>
    <row r="15918" spans="1:7">
      <c r="A15918">
        <v>15922</v>
      </c>
      <c r="B15918">
        <v>594</v>
      </c>
      <c r="C15918">
        <v>2</v>
      </c>
      <c r="D15918">
        <v>9802</v>
      </c>
      <c r="E15918">
        <v>4.99</v>
      </c>
      <c r="F15918" s="1">
        <v>38564.4613425926</v>
      </c>
      <c r="G15918" s="1">
        <v>38763.933125000003</v>
      </c>
    </row>
    <row r="15919" spans="1:7">
      <c r="A15919">
        <v>15923</v>
      </c>
      <c r="B15919">
        <v>594</v>
      </c>
      <c r="C15919">
        <v>2</v>
      </c>
      <c r="D15919">
        <v>10704</v>
      </c>
      <c r="E15919">
        <v>8.99</v>
      </c>
      <c r="F15919" s="1">
        <v>38565.776412036997</v>
      </c>
      <c r="G15919" s="1">
        <v>38763.933136574102</v>
      </c>
    </row>
    <row r="15920" spans="1:7">
      <c r="A15920">
        <v>15924</v>
      </c>
      <c r="B15920">
        <v>594</v>
      </c>
      <c r="C15920">
        <v>2</v>
      </c>
      <c r="D15920">
        <v>14824</v>
      </c>
      <c r="E15920">
        <v>4.99</v>
      </c>
      <c r="F15920" s="1">
        <v>38586.061006944401</v>
      </c>
      <c r="G15920" s="1">
        <v>38763.933136574102</v>
      </c>
    </row>
    <row r="15921" spans="1:7">
      <c r="A15921">
        <v>15925</v>
      </c>
      <c r="B15921">
        <v>594</v>
      </c>
      <c r="C15921">
        <v>1</v>
      </c>
      <c r="D15921">
        <v>14999</v>
      </c>
      <c r="E15921">
        <v>4.99</v>
      </c>
      <c r="F15921" s="1">
        <v>38586.329710648097</v>
      </c>
      <c r="G15921" s="1">
        <v>38763.933136574102</v>
      </c>
    </row>
    <row r="15922" spans="1:7">
      <c r="A15922">
        <v>15926</v>
      </c>
      <c r="B15922">
        <v>595</v>
      </c>
      <c r="C15922">
        <v>1</v>
      </c>
      <c r="D15922">
        <v>613</v>
      </c>
      <c r="E15922">
        <v>6.99</v>
      </c>
      <c r="F15922" s="1">
        <v>38500.644004629597</v>
      </c>
      <c r="G15922" s="1">
        <v>38763.933136574102</v>
      </c>
    </row>
    <row r="15923" spans="1:7">
      <c r="A15923">
        <v>15927</v>
      </c>
      <c r="B15923">
        <v>595</v>
      </c>
      <c r="C15923">
        <v>2</v>
      </c>
      <c r="D15923">
        <v>1170</v>
      </c>
      <c r="E15923">
        <v>2.99</v>
      </c>
      <c r="F15923" s="1">
        <v>38517.9913773148</v>
      </c>
      <c r="G15923" s="1">
        <v>38763.933148148099</v>
      </c>
    </row>
    <row r="15924" spans="1:7">
      <c r="A15924">
        <v>15928</v>
      </c>
      <c r="B15924">
        <v>595</v>
      </c>
      <c r="C15924">
        <v>2</v>
      </c>
      <c r="D15924">
        <v>3371</v>
      </c>
      <c r="E15924">
        <v>4.99</v>
      </c>
      <c r="F15924" s="1">
        <v>38524.560671296298</v>
      </c>
      <c r="G15924" s="1">
        <v>38763.933148148099</v>
      </c>
    </row>
    <row r="15925" spans="1:7">
      <c r="A15925">
        <v>15929</v>
      </c>
      <c r="B15925">
        <v>595</v>
      </c>
      <c r="C15925">
        <v>1</v>
      </c>
      <c r="D15925">
        <v>3789</v>
      </c>
      <c r="E15925">
        <v>9.99</v>
      </c>
      <c r="F15925" s="1">
        <v>38539.585023148102</v>
      </c>
      <c r="G15925" s="1">
        <v>38763.933148148099</v>
      </c>
    </row>
    <row r="15926" spans="1:7">
      <c r="A15926">
        <v>15930</v>
      </c>
      <c r="B15926">
        <v>595</v>
      </c>
      <c r="C15926">
        <v>1</v>
      </c>
      <c r="D15926">
        <v>4017</v>
      </c>
      <c r="E15926">
        <v>4.99</v>
      </c>
      <c r="F15926" s="1">
        <v>38540.047430555598</v>
      </c>
      <c r="G15926" s="1">
        <v>38763.933148148099</v>
      </c>
    </row>
    <row r="15927" spans="1:7">
      <c r="A15927">
        <v>15931</v>
      </c>
      <c r="B15927">
        <v>595</v>
      </c>
      <c r="C15927">
        <v>1</v>
      </c>
      <c r="D15927">
        <v>4241</v>
      </c>
      <c r="E15927">
        <v>4.99</v>
      </c>
      <c r="F15927" s="1">
        <v>38540.568749999999</v>
      </c>
      <c r="G15927" s="1">
        <v>38763.933159722197</v>
      </c>
    </row>
    <row r="15928" spans="1:7">
      <c r="A15928">
        <v>15932</v>
      </c>
      <c r="B15928">
        <v>595</v>
      </c>
      <c r="C15928">
        <v>2</v>
      </c>
      <c r="D15928">
        <v>4775</v>
      </c>
      <c r="E15928">
        <v>2.99</v>
      </c>
      <c r="F15928" s="1">
        <v>38541.655613425901</v>
      </c>
      <c r="G15928" s="1">
        <v>38763.933159722197</v>
      </c>
    </row>
    <row r="15929" spans="1:7">
      <c r="A15929">
        <v>15933</v>
      </c>
      <c r="B15929">
        <v>595</v>
      </c>
      <c r="C15929">
        <v>1</v>
      </c>
      <c r="D15929">
        <v>5631</v>
      </c>
      <c r="E15929">
        <v>1.99</v>
      </c>
      <c r="F15929" s="1">
        <v>38543.260937500003</v>
      </c>
      <c r="G15929" s="1">
        <v>38763.933159722197</v>
      </c>
    </row>
    <row r="15930" spans="1:7">
      <c r="A15930">
        <v>15934</v>
      </c>
      <c r="B15930">
        <v>595</v>
      </c>
      <c r="C15930">
        <v>1</v>
      </c>
      <c r="D15930">
        <v>5952</v>
      </c>
      <c r="E15930">
        <v>1.99</v>
      </c>
      <c r="F15930" s="1">
        <v>38543.971064814803</v>
      </c>
      <c r="G15930" s="1">
        <v>38763.933159722197</v>
      </c>
    </row>
    <row r="15931" spans="1:7">
      <c r="A15931">
        <v>15935</v>
      </c>
      <c r="B15931">
        <v>595</v>
      </c>
      <c r="C15931">
        <v>1</v>
      </c>
      <c r="D15931">
        <v>6105</v>
      </c>
      <c r="E15931">
        <v>6.99</v>
      </c>
      <c r="F15931" s="1">
        <v>38544.293969907398</v>
      </c>
      <c r="G15931" s="1">
        <v>38763.933171296303</v>
      </c>
    </row>
    <row r="15932" spans="1:7">
      <c r="A15932">
        <v>15936</v>
      </c>
      <c r="B15932">
        <v>595</v>
      </c>
      <c r="C15932">
        <v>1</v>
      </c>
      <c r="D15932">
        <v>6704</v>
      </c>
      <c r="E15932">
        <v>6.99</v>
      </c>
      <c r="F15932" s="1">
        <v>38545.535000000003</v>
      </c>
      <c r="G15932" s="1">
        <v>38763.933171296303</v>
      </c>
    </row>
    <row r="15933" spans="1:7">
      <c r="A15933">
        <v>15937</v>
      </c>
      <c r="B15933">
        <v>595</v>
      </c>
      <c r="C15933">
        <v>1</v>
      </c>
      <c r="D15933">
        <v>7086</v>
      </c>
      <c r="E15933">
        <v>4.99</v>
      </c>
      <c r="F15933" s="1">
        <v>38560.194282407399</v>
      </c>
      <c r="G15933" s="1">
        <v>38763.933171296303</v>
      </c>
    </row>
    <row r="15934" spans="1:7">
      <c r="A15934">
        <v>15938</v>
      </c>
      <c r="B15934">
        <v>595</v>
      </c>
      <c r="C15934">
        <v>2</v>
      </c>
      <c r="D15934">
        <v>7307</v>
      </c>
      <c r="E15934">
        <v>0.99</v>
      </c>
      <c r="F15934" s="1">
        <v>38560.541087963</v>
      </c>
      <c r="G15934" s="1">
        <v>38763.933171296303</v>
      </c>
    </row>
    <row r="15935" spans="1:7">
      <c r="A15935">
        <v>15939</v>
      </c>
      <c r="B15935">
        <v>595</v>
      </c>
      <c r="C15935">
        <v>1</v>
      </c>
      <c r="D15935">
        <v>7396</v>
      </c>
      <c r="E15935">
        <v>4.99</v>
      </c>
      <c r="F15935" s="1">
        <v>38560.669363425899</v>
      </c>
      <c r="G15935" s="1">
        <v>38763.933182870402</v>
      </c>
    </row>
    <row r="15936" spans="1:7">
      <c r="A15936">
        <v>15940</v>
      </c>
      <c r="B15936">
        <v>595</v>
      </c>
      <c r="C15936">
        <v>2</v>
      </c>
      <c r="D15936">
        <v>7490</v>
      </c>
      <c r="E15936">
        <v>3.99</v>
      </c>
      <c r="F15936" s="1">
        <v>38560.825138888897</v>
      </c>
      <c r="G15936" s="1">
        <v>38763.933182870402</v>
      </c>
    </row>
    <row r="15937" spans="1:7">
      <c r="A15937">
        <v>15941</v>
      </c>
      <c r="B15937">
        <v>595</v>
      </c>
      <c r="C15937">
        <v>1</v>
      </c>
      <c r="D15937">
        <v>9152</v>
      </c>
      <c r="E15937">
        <v>2.99</v>
      </c>
      <c r="F15937" s="1">
        <v>38563.452395833301</v>
      </c>
      <c r="G15937" s="1">
        <v>38763.933182870402</v>
      </c>
    </row>
    <row r="15938" spans="1:7">
      <c r="A15938">
        <v>15942</v>
      </c>
      <c r="B15938">
        <v>595</v>
      </c>
      <c r="C15938">
        <v>2</v>
      </c>
      <c r="D15938">
        <v>9223</v>
      </c>
      <c r="E15938">
        <v>2.99</v>
      </c>
      <c r="F15938" s="1">
        <v>38563.557870370401</v>
      </c>
      <c r="G15938" s="1">
        <v>38763.933182870402</v>
      </c>
    </row>
    <row r="15939" spans="1:7">
      <c r="A15939">
        <v>15943</v>
      </c>
      <c r="B15939">
        <v>595</v>
      </c>
      <c r="C15939">
        <v>1</v>
      </c>
      <c r="D15939">
        <v>9354</v>
      </c>
      <c r="E15939">
        <v>4.99</v>
      </c>
      <c r="F15939" s="1">
        <v>38563.772812499999</v>
      </c>
      <c r="G15939" s="1">
        <v>38763.933194444398</v>
      </c>
    </row>
    <row r="15940" spans="1:7">
      <c r="A15940">
        <v>15944</v>
      </c>
      <c r="B15940">
        <v>595</v>
      </c>
      <c r="C15940">
        <v>2</v>
      </c>
      <c r="D15940">
        <v>9497</v>
      </c>
      <c r="E15940">
        <v>0.99</v>
      </c>
      <c r="F15940" s="1">
        <v>38563.997847222199</v>
      </c>
      <c r="G15940" s="1">
        <v>38763.933194444398</v>
      </c>
    </row>
    <row r="15941" spans="1:7">
      <c r="A15941">
        <v>15945</v>
      </c>
      <c r="B15941">
        <v>595</v>
      </c>
      <c r="C15941">
        <v>2</v>
      </c>
      <c r="D15941">
        <v>9542</v>
      </c>
      <c r="E15941">
        <v>4.99</v>
      </c>
      <c r="F15941" s="1">
        <v>38564.070694444403</v>
      </c>
      <c r="G15941" s="1">
        <v>38763.933194444398</v>
      </c>
    </row>
    <row r="15942" spans="1:7">
      <c r="A15942">
        <v>15946</v>
      </c>
      <c r="B15942">
        <v>595</v>
      </c>
      <c r="C15942">
        <v>1</v>
      </c>
      <c r="D15942">
        <v>9631</v>
      </c>
      <c r="E15942">
        <v>2.99</v>
      </c>
      <c r="F15942" s="1">
        <v>38564.2097222222</v>
      </c>
      <c r="G15942" s="1">
        <v>38763.933194444398</v>
      </c>
    </row>
    <row r="15943" spans="1:7">
      <c r="A15943">
        <v>15947</v>
      </c>
      <c r="B15943">
        <v>595</v>
      </c>
      <c r="C15943">
        <v>2</v>
      </c>
      <c r="D15943">
        <v>9826</v>
      </c>
      <c r="E15943">
        <v>10.99</v>
      </c>
      <c r="F15943" s="1">
        <v>38564.494282407402</v>
      </c>
      <c r="G15943" s="1">
        <v>38763.933194444398</v>
      </c>
    </row>
    <row r="15944" spans="1:7">
      <c r="A15944">
        <v>15948</v>
      </c>
      <c r="B15944">
        <v>595</v>
      </c>
      <c r="C15944">
        <v>1</v>
      </c>
      <c r="D15944">
        <v>10729</v>
      </c>
      <c r="E15944">
        <v>2.99</v>
      </c>
      <c r="F15944" s="1">
        <v>38565.806377314802</v>
      </c>
      <c r="G15944" s="1">
        <v>38763.933206018497</v>
      </c>
    </row>
    <row r="15945" spans="1:7">
      <c r="A15945">
        <v>15949</v>
      </c>
      <c r="B15945">
        <v>595</v>
      </c>
      <c r="C15945">
        <v>1</v>
      </c>
      <c r="D15945">
        <v>10932</v>
      </c>
      <c r="E15945">
        <v>2.99</v>
      </c>
      <c r="F15945" s="1">
        <v>38566.115532407399</v>
      </c>
      <c r="G15945" s="1">
        <v>38763.933206018497</v>
      </c>
    </row>
    <row r="15946" spans="1:7">
      <c r="A15946">
        <v>15950</v>
      </c>
      <c r="B15946">
        <v>595</v>
      </c>
      <c r="C15946">
        <v>2</v>
      </c>
      <c r="D15946">
        <v>11748</v>
      </c>
      <c r="E15946">
        <v>0.99</v>
      </c>
      <c r="F15946" s="1">
        <v>38581.377800925897</v>
      </c>
      <c r="G15946" s="1">
        <v>38763.933206018497</v>
      </c>
    </row>
    <row r="15947" spans="1:7">
      <c r="A15947">
        <v>15951</v>
      </c>
      <c r="B15947">
        <v>595</v>
      </c>
      <c r="C15947">
        <v>1</v>
      </c>
      <c r="D15947">
        <v>12235</v>
      </c>
      <c r="E15947">
        <v>0.99</v>
      </c>
      <c r="F15947" s="1">
        <v>38582.137384259302</v>
      </c>
      <c r="G15947" s="1">
        <v>38763.933206018497</v>
      </c>
    </row>
    <row r="15948" spans="1:7">
      <c r="A15948">
        <v>15952</v>
      </c>
      <c r="B15948">
        <v>595</v>
      </c>
      <c r="C15948">
        <v>1</v>
      </c>
      <c r="D15948">
        <v>14334</v>
      </c>
      <c r="E15948">
        <v>0.99</v>
      </c>
      <c r="F15948" s="1">
        <v>38585.355925925898</v>
      </c>
      <c r="G15948" s="1">
        <v>38763.933217592603</v>
      </c>
    </row>
    <row r="15949" spans="1:7">
      <c r="A15949">
        <v>15953</v>
      </c>
      <c r="B15949">
        <v>595</v>
      </c>
      <c r="C15949">
        <v>2</v>
      </c>
      <c r="D15949">
        <v>15576</v>
      </c>
      <c r="E15949">
        <v>2.99</v>
      </c>
      <c r="F15949" s="1">
        <v>38587.230590277803</v>
      </c>
      <c r="G15949" s="1">
        <v>38763.933217592603</v>
      </c>
    </row>
    <row r="15950" spans="1:7">
      <c r="A15950">
        <v>15954</v>
      </c>
      <c r="B15950">
        <v>595</v>
      </c>
      <c r="C15950">
        <v>2</v>
      </c>
      <c r="D15950">
        <v>15994</v>
      </c>
      <c r="E15950">
        <v>0.99</v>
      </c>
      <c r="F15950" s="1">
        <v>38587.853587963</v>
      </c>
      <c r="G15950" s="1">
        <v>38763.933217592603</v>
      </c>
    </row>
    <row r="15951" spans="1:7">
      <c r="A15951">
        <v>15955</v>
      </c>
      <c r="B15951">
        <v>595</v>
      </c>
      <c r="C15951">
        <v>2</v>
      </c>
      <c r="D15951">
        <v>16016</v>
      </c>
      <c r="E15951">
        <v>2.99</v>
      </c>
      <c r="F15951" s="1">
        <v>38587.893460648098</v>
      </c>
      <c r="G15951" s="1">
        <v>38763.933217592603</v>
      </c>
    </row>
    <row r="15952" spans="1:7">
      <c r="A15952">
        <v>15956</v>
      </c>
      <c r="B15952">
        <v>596</v>
      </c>
      <c r="C15952">
        <v>2</v>
      </c>
      <c r="D15952">
        <v>303</v>
      </c>
      <c r="E15952">
        <v>4.99</v>
      </c>
      <c r="F15952" s="1">
        <v>38498.886712963002</v>
      </c>
      <c r="G15952" s="1">
        <v>38763.933229166701</v>
      </c>
    </row>
    <row r="15953" spans="1:7">
      <c r="A15953">
        <v>15957</v>
      </c>
      <c r="B15953">
        <v>596</v>
      </c>
      <c r="C15953">
        <v>2</v>
      </c>
      <c r="D15953">
        <v>625</v>
      </c>
      <c r="E15953">
        <v>0.99</v>
      </c>
      <c r="F15953" s="1">
        <v>38500.691504629598</v>
      </c>
      <c r="G15953" s="1">
        <v>38763.933229166701</v>
      </c>
    </row>
    <row r="15954" spans="1:7">
      <c r="A15954">
        <v>15958</v>
      </c>
      <c r="B15954">
        <v>596</v>
      </c>
      <c r="C15954">
        <v>2</v>
      </c>
      <c r="D15954">
        <v>667</v>
      </c>
      <c r="E15954">
        <v>4.99</v>
      </c>
      <c r="F15954" s="1">
        <v>38500.909050925897</v>
      </c>
      <c r="G15954" s="1">
        <v>38763.933229166701</v>
      </c>
    </row>
    <row r="15955" spans="1:7">
      <c r="A15955">
        <v>15959</v>
      </c>
      <c r="B15955">
        <v>596</v>
      </c>
      <c r="C15955">
        <v>2</v>
      </c>
      <c r="D15955">
        <v>782</v>
      </c>
      <c r="E15955">
        <v>1.99</v>
      </c>
      <c r="F15955" s="1">
        <v>38501.610381944403</v>
      </c>
      <c r="G15955" s="1">
        <v>38763.933229166701</v>
      </c>
    </row>
    <row r="15956" spans="1:7">
      <c r="A15956">
        <v>15960</v>
      </c>
      <c r="B15956">
        <v>596</v>
      </c>
      <c r="C15956">
        <v>1</v>
      </c>
      <c r="D15956">
        <v>914</v>
      </c>
      <c r="E15956">
        <v>2.99</v>
      </c>
      <c r="F15956" s="1">
        <v>38502.462500000001</v>
      </c>
      <c r="G15956" s="1">
        <v>38763.933240740698</v>
      </c>
    </row>
    <row r="15957" spans="1:7">
      <c r="A15957">
        <v>15961</v>
      </c>
      <c r="B15957">
        <v>596</v>
      </c>
      <c r="C15957">
        <v>1</v>
      </c>
      <c r="D15957">
        <v>974</v>
      </c>
      <c r="E15957">
        <v>6.99</v>
      </c>
      <c r="F15957" s="1">
        <v>38502.853263888901</v>
      </c>
      <c r="G15957" s="1">
        <v>38763.933240740698</v>
      </c>
    </row>
    <row r="15958" spans="1:7">
      <c r="A15958">
        <v>15962</v>
      </c>
      <c r="B15958">
        <v>596</v>
      </c>
      <c r="C15958">
        <v>1</v>
      </c>
      <c r="D15958">
        <v>1644</v>
      </c>
      <c r="E15958">
        <v>1.99</v>
      </c>
      <c r="F15958" s="1">
        <v>38519.373819444401</v>
      </c>
      <c r="G15958" s="1">
        <v>38763.933240740698</v>
      </c>
    </row>
    <row r="15959" spans="1:7">
      <c r="A15959">
        <v>15963</v>
      </c>
      <c r="B15959">
        <v>596</v>
      </c>
      <c r="C15959">
        <v>1</v>
      </c>
      <c r="D15959">
        <v>2767</v>
      </c>
      <c r="E15959">
        <v>1.99</v>
      </c>
      <c r="F15959" s="1">
        <v>38522.740682870397</v>
      </c>
      <c r="G15959" s="1">
        <v>38763.933240740698</v>
      </c>
    </row>
    <row r="15960" spans="1:7">
      <c r="A15960">
        <v>15964</v>
      </c>
      <c r="B15960">
        <v>596</v>
      </c>
      <c r="C15960">
        <v>2</v>
      </c>
      <c r="D15960">
        <v>5742</v>
      </c>
      <c r="E15960">
        <v>3.99</v>
      </c>
      <c r="F15960" s="1">
        <v>38543.497430555602</v>
      </c>
      <c r="G15960" s="1">
        <v>38763.933252314797</v>
      </c>
    </row>
    <row r="15961" spans="1:7">
      <c r="A15961">
        <v>15965</v>
      </c>
      <c r="B15961">
        <v>596</v>
      </c>
      <c r="C15961">
        <v>1</v>
      </c>
      <c r="D15961">
        <v>6015</v>
      </c>
      <c r="E15961">
        <v>2.99</v>
      </c>
      <c r="F15961" s="1">
        <v>38544.08625</v>
      </c>
      <c r="G15961" s="1">
        <v>38763.933252314797</v>
      </c>
    </row>
    <row r="15962" spans="1:7">
      <c r="A15962">
        <v>15966</v>
      </c>
      <c r="B15962">
        <v>596</v>
      </c>
      <c r="C15962">
        <v>1</v>
      </c>
      <c r="D15962">
        <v>6017</v>
      </c>
      <c r="E15962">
        <v>0.99</v>
      </c>
      <c r="F15962" s="1">
        <v>38544.087175925903</v>
      </c>
      <c r="G15962" s="1">
        <v>38763.933252314797</v>
      </c>
    </row>
    <row r="15963" spans="1:7">
      <c r="A15963">
        <v>15967</v>
      </c>
      <c r="B15963">
        <v>596</v>
      </c>
      <c r="C15963">
        <v>1</v>
      </c>
      <c r="D15963">
        <v>6197</v>
      </c>
      <c r="E15963">
        <v>4.99</v>
      </c>
      <c r="F15963" s="1">
        <v>38544.506840277798</v>
      </c>
      <c r="G15963" s="1">
        <v>38763.933252314797</v>
      </c>
    </row>
    <row r="15964" spans="1:7">
      <c r="A15964">
        <v>15968</v>
      </c>
      <c r="B15964">
        <v>596</v>
      </c>
      <c r="C15964">
        <v>2</v>
      </c>
      <c r="D15964">
        <v>6883</v>
      </c>
      <c r="E15964">
        <v>4.99</v>
      </c>
      <c r="F15964" s="1">
        <v>38545.868611111102</v>
      </c>
      <c r="G15964" s="1">
        <v>38763.933252314797</v>
      </c>
    </row>
    <row r="15965" spans="1:7">
      <c r="A15965">
        <v>15969</v>
      </c>
      <c r="B15965">
        <v>596</v>
      </c>
      <c r="C15965">
        <v>1</v>
      </c>
      <c r="D15965">
        <v>10094</v>
      </c>
      <c r="E15965">
        <v>3.99</v>
      </c>
      <c r="F15965" s="1">
        <v>38564.855069444398</v>
      </c>
      <c r="G15965" s="1">
        <v>38763.933263888903</v>
      </c>
    </row>
    <row r="15966" spans="1:7">
      <c r="A15966">
        <v>15970</v>
      </c>
      <c r="B15966">
        <v>596</v>
      </c>
      <c r="C15966">
        <v>2</v>
      </c>
      <c r="D15966">
        <v>10692</v>
      </c>
      <c r="E15966">
        <v>4.99</v>
      </c>
      <c r="F15966" s="1">
        <v>38565.758738425902</v>
      </c>
      <c r="G15966" s="1">
        <v>38763.933263888903</v>
      </c>
    </row>
    <row r="15967" spans="1:7">
      <c r="A15967">
        <v>15971</v>
      </c>
      <c r="B15967">
        <v>596</v>
      </c>
      <c r="C15967">
        <v>1</v>
      </c>
      <c r="D15967">
        <v>10756</v>
      </c>
      <c r="E15967">
        <v>2.99</v>
      </c>
      <c r="F15967" s="1">
        <v>38565.845173611102</v>
      </c>
      <c r="G15967" s="1">
        <v>38763.933263888903</v>
      </c>
    </row>
    <row r="15968" spans="1:7">
      <c r="A15968">
        <v>15972</v>
      </c>
      <c r="B15968">
        <v>596</v>
      </c>
      <c r="C15968">
        <v>2</v>
      </c>
      <c r="D15968">
        <v>10804</v>
      </c>
      <c r="E15968">
        <v>0.99</v>
      </c>
      <c r="F15968" s="1">
        <v>38565.9320717593</v>
      </c>
      <c r="G15968" s="1">
        <v>38763.933263888903</v>
      </c>
    </row>
    <row r="15969" spans="1:7">
      <c r="A15969">
        <v>15973</v>
      </c>
      <c r="B15969">
        <v>596</v>
      </c>
      <c r="C15969">
        <v>2</v>
      </c>
      <c r="D15969">
        <v>11009</v>
      </c>
      <c r="E15969">
        <v>4.99</v>
      </c>
      <c r="F15969" s="1">
        <v>38566.212766203702</v>
      </c>
      <c r="G15969" s="1">
        <v>38763.933275463001</v>
      </c>
    </row>
    <row r="15970" spans="1:7">
      <c r="A15970">
        <v>15974</v>
      </c>
      <c r="B15970">
        <v>596</v>
      </c>
      <c r="C15970">
        <v>2</v>
      </c>
      <c r="D15970">
        <v>11852</v>
      </c>
      <c r="E15970">
        <v>3.99</v>
      </c>
      <c r="F15970" s="1">
        <v>38581.568368055603</v>
      </c>
      <c r="G15970" s="1">
        <v>38763.933275463001</v>
      </c>
    </row>
    <row r="15971" spans="1:7">
      <c r="A15971">
        <v>15975</v>
      </c>
      <c r="B15971">
        <v>596</v>
      </c>
      <c r="C15971">
        <v>1</v>
      </c>
      <c r="D15971">
        <v>11934</v>
      </c>
      <c r="E15971">
        <v>0.99</v>
      </c>
      <c r="F15971" s="1">
        <v>38581.694444444402</v>
      </c>
      <c r="G15971" s="1">
        <v>38763.933275463001</v>
      </c>
    </row>
    <row r="15972" spans="1:7">
      <c r="A15972">
        <v>15976</v>
      </c>
      <c r="B15972">
        <v>596</v>
      </c>
      <c r="C15972">
        <v>2</v>
      </c>
      <c r="D15972">
        <v>12560</v>
      </c>
      <c r="E15972">
        <v>4.99</v>
      </c>
      <c r="F15972" s="1">
        <v>38582.621053240699</v>
      </c>
      <c r="G15972" s="1">
        <v>38763.933275463001</v>
      </c>
    </row>
    <row r="15973" spans="1:7">
      <c r="A15973">
        <v>15977</v>
      </c>
      <c r="B15973">
        <v>596</v>
      </c>
      <c r="C15973">
        <v>1</v>
      </c>
      <c r="D15973">
        <v>12878</v>
      </c>
      <c r="E15973">
        <v>4.99</v>
      </c>
      <c r="F15973" s="1">
        <v>38583.136898148201</v>
      </c>
      <c r="G15973" s="1">
        <v>38763.933287036998</v>
      </c>
    </row>
    <row r="15974" spans="1:7">
      <c r="A15974">
        <v>15978</v>
      </c>
      <c r="B15974">
        <v>596</v>
      </c>
      <c r="C15974">
        <v>1</v>
      </c>
      <c r="D15974">
        <v>13648</v>
      </c>
      <c r="E15974">
        <v>4.99</v>
      </c>
      <c r="F15974" s="1">
        <v>38584.325115740699</v>
      </c>
      <c r="G15974" s="1">
        <v>38763.933287036998</v>
      </c>
    </row>
    <row r="15975" spans="1:7">
      <c r="A15975">
        <v>15979</v>
      </c>
      <c r="B15975">
        <v>596</v>
      </c>
      <c r="C15975">
        <v>1</v>
      </c>
      <c r="D15975">
        <v>14050</v>
      </c>
      <c r="E15975">
        <v>3.99</v>
      </c>
      <c r="F15975" s="1">
        <v>38584.922962962999</v>
      </c>
      <c r="G15975" s="1">
        <v>38763.933287036998</v>
      </c>
    </row>
    <row r="15976" spans="1:7">
      <c r="A15976">
        <v>15980</v>
      </c>
      <c r="B15976">
        <v>596</v>
      </c>
      <c r="C15976">
        <v>1</v>
      </c>
      <c r="D15976">
        <v>14417</v>
      </c>
      <c r="E15976">
        <v>0.99</v>
      </c>
      <c r="F15976" s="1">
        <v>38585.467766203699</v>
      </c>
      <c r="G15976" s="1">
        <v>38763.933287036998</v>
      </c>
    </row>
    <row r="15977" spans="1:7">
      <c r="A15977">
        <v>15981</v>
      </c>
      <c r="B15977">
        <v>596</v>
      </c>
      <c r="C15977">
        <v>1</v>
      </c>
      <c r="D15977">
        <v>15405</v>
      </c>
      <c r="E15977">
        <v>0.99</v>
      </c>
      <c r="F15977" s="1">
        <v>38586.972696759301</v>
      </c>
      <c r="G15977" s="1">
        <v>38763.933298611097</v>
      </c>
    </row>
    <row r="15978" spans="1:7">
      <c r="A15978">
        <v>15982</v>
      </c>
      <c r="B15978">
        <v>596</v>
      </c>
      <c r="C15978">
        <v>1</v>
      </c>
      <c r="D15978">
        <v>15899</v>
      </c>
      <c r="E15978">
        <v>6.99</v>
      </c>
      <c r="F15978" s="1">
        <v>38587.719768518502</v>
      </c>
      <c r="G15978" s="1">
        <v>38763.933298611097</v>
      </c>
    </row>
    <row r="15979" spans="1:7">
      <c r="A15979">
        <v>15983</v>
      </c>
      <c r="B15979">
        <v>596</v>
      </c>
      <c r="C15979">
        <v>1</v>
      </c>
      <c r="D15979">
        <v>15423</v>
      </c>
      <c r="E15979">
        <v>0.99</v>
      </c>
      <c r="F15979" s="1">
        <v>38762.636145833298</v>
      </c>
      <c r="G15979" s="1">
        <v>38763.933298611097</v>
      </c>
    </row>
    <row r="15980" spans="1:7">
      <c r="A15980">
        <v>15984</v>
      </c>
      <c r="B15980">
        <v>597</v>
      </c>
      <c r="C15980">
        <v>2</v>
      </c>
      <c r="D15980">
        <v>34</v>
      </c>
      <c r="E15980">
        <v>2.99</v>
      </c>
      <c r="F15980" s="1">
        <v>38497.1801851852</v>
      </c>
      <c r="G15980" s="1">
        <v>38763.933298611097</v>
      </c>
    </row>
    <row r="15981" spans="1:7">
      <c r="A15981">
        <v>15985</v>
      </c>
      <c r="B15981">
        <v>597</v>
      </c>
      <c r="C15981">
        <v>2</v>
      </c>
      <c r="D15981">
        <v>514</v>
      </c>
      <c r="E15981">
        <v>8.99</v>
      </c>
      <c r="F15981" s="1">
        <v>38500.131574074097</v>
      </c>
      <c r="G15981" s="1">
        <v>38763.933310185203</v>
      </c>
    </row>
    <row r="15982" spans="1:7">
      <c r="A15982">
        <v>15986</v>
      </c>
      <c r="B15982">
        <v>597</v>
      </c>
      <c r="C15982">
        <v>1</v>
      </c>
      <c r="D15982">
        <v>2379</v>
      </c>
      <c r="E15982">
        <v>0.99</v>
      </c>
      <c r="F15982" s="1">
        <v>38521.624756944402</v>
      </c>
      <c r="G15982" s="1">
        <v>38763.933310185203</v>
      </c>
    </row>
    <row r="15983" spans="1:7">
      <c r="A15983">
        <v>15987</v>
      </c>
      <c r="B15983">
        <v>597</v>
      </c>
      <c r="C15983">
        <v>1</v>
      </c>
      <c r="D15983">
        <v>2696</v>
      </c>
      <c r="E15983">
        <v>4.99</v>
      </c>
      <c r="F15983" s="1">
        <v>38522.5615972222</v>
      </c>
      <c r="G15983" s="1">
        <v>38763.933310185203</v>
      </c>
    </row>
    <row r="15984" spans="1:7">
      <c r="A15984">
        <v>15988</v>
      </c>
      <c r="B15984">
        <v>597</v>
      </c>
      <c r="C15984">
        <v>1</v>
      </c>
      <c r="D15984">
        <v>3201</v>
      </c>
      <c r="E15984">
        <v>1.99</v>
      </c>
      <c r="F15984" s="1">
        <v>38524.021134259303</v>
      </c>
      <c r="G15984" s="1">
        <v>38763.933310185203</v>
      </c>
    </row>
    <row r="15985" spans="1:7">
      <c r="A15985">
        <v>15989</v>
      </c>
      <c r="B15985">
        <v>597</v>
      </c>
      <c r="C15985">
        <v>1</v>
      </c>
      <c r="D15985">
        <v>5093</v>
      </c>
      <c r="E15985">
        <v>0.99</v>
      </c>
      <c r="F15985" s="1">
        <v>38542.249444444402</v>
      </c>
      <c r="G15985" s="1">
        <v>38763.933321759301</v>
      </c>
    </row>
    <row r="15986" spans="1:7">
      <c r="A15986">
        <v>15990</v>
      </c>
      <c r="B15986">
        <v>597</v>
      </c>
      <c r="C15986">
        <v>1</v>
      </c>
      <c r="D15986">
        <v>5348</v>
      </c>
      <c r="E15986">
        <v>4.99</v>
      </c>
      <c r="F15986" s="1">
        <v>38542.732071759303</v>
      </c>
      <c r="G15986" s="1">
        <v>38763.933321759301</v>
      </c>
    </row>
    <row r="15987" spans="1:7">
      <c r="A15987">
        <v>15991</v>
      </c>
      <c r="B15987">
        <v>597</v>
      </c>
      <c r="C15987">
        <v>2</v>
      </c>
      <c r="D15987">
        <v>5732</v>
      </c>
      <c r="E15987">
        <v>2.99</v>
      </c>
      <c r="F15987" s="1">
        <v>38543.4837037037</v>
      </c>
      <c r="G15987" s="1">
        <v>38763.933321759301</v>
      </c>
    </row>
    <row r="15988" spans="1:7">
      <c r="A15988">
        <v>15992</v>
      </c>
      <c r="B15988">
        <v>597</v>
      </c>
      <c r="C15988">
        <v>1</v>
      </c>
      <c r="D15988">
        <v>6508</v>
      </c>
      <c r="E15988">
        <v>2.99</v>
      </c>
      <c r="F15988" s="1">
        <v>38545.149189814802</v>
      </c>
      <c r="G15988" s="1">
        <v>38763.933321759301</v>
      </c>
    </row>
    <row r="15989" spans="1:7">
      <c r="A15989">
        <v>15993</v>
      </c>
      <c r="B15989">
        <v>597</v>
      </c>
      <c r="C15989">
        <v>2</v>
      </c>
      <c r="D15989">
        <v>7968</v>
      </c>
      <c r="E15989">
        <v>4.99</v>
      </c>
      <c r="F15989" s="1">
        <v>38561.581655092603</v>
      </c>
      <c r="G15989" s="1">
        <v>38763.933321759301</v>
      </c>
    </row>
    <row r="15990" spans="1:7">
      <c r="A15990">
        <v>15994</v>
      </c>
      <c r="B15990">
        <v>597</v>
      </c>
      <c r="C15990">
        <v>2</v>
      </c>
      <c r="D15990">
        <v>8948</v>
      </c>
      <c r="E15990">
        <v>4.99</v>
      </c>
      <c r="F15990" s="1">
        <v>38563.136319444398</v>
      </c>
      <c r="G15990" s="1">
        <v>38763.933333333298</v>
      </c>
    </row>
    <row r="15991" spans="1:7">
      <c r="A15991">
        <v>15995</v>
      </c>
      <c r="B15991">
        <v>597</v>
      </c>
      <c r="C15991">
        <v>2</v>
      </c>
      <c r="D15991">
        <v>10021</v>
      </c>
      <c r="E15991">
        <v>4.99</v>
      </c>
      <c r="F15991" s="1">
        <v>38564.767118055599</v>
      </c>
      <c r="G15991" s="1">
        <v>38763.933333333298</v>
      </c>
    </row>
    <row r="15992" spans="1:7">
      <c r="A15992">
        <v>15996</v>
      </c>
      <c r="B15992">
        <v>597</v>
      </c>
      <c r="C15992">
        <v>1</v>
      </c>
      <c r="D15992">
        <v>10214</v>
      </c>
      <c r="E15992">
        <v>0.99</v>
      </c>
      <c r="F15992" s="1">
        <v>38565.044618055603</v>
      </c>
      <c r="G15992" s="1">
        <v>38763.933333333298</v>
      </c>
    </row>
    <row r="15993" spans="1:7">
      <c r="A15993">
        <v>15997</v>
      </c>
      <c r="B15993">
        <v>597</v>
      </c>
      <c r="C15993">
        <v>2</v>
      </c>
      <c r="D15993">
        <v>10986</v>
      </c>
      <c r="E15993">
        <v>5.99</v>
      </c>
      <c r="F15993" s="1">
        <v>38566.191250000003</v>
      </c>
      <c r="G15993" s="1">
        <v>38763.933333333298</v>
      </c>
    </row>
    <row r="15994" spans="1:7">
      <c r="A15994">
        <v>15998</v>
      </c>
      <c r="B15994">
        <v>597</v>
      </c>
      <c r="C15994">
        <v>2</v>
      </c>
      <c r="D15994">
        <v>11147</v>
      </c>
      <c r="E15994">
        <v>4.99</v>
      </c>
      <c r="F15994" s="1">
        <v>38566.406875000001</v>
      </c>
      <c r="G15994" s="1">
        <v>38763.933344907397</v>
      </c>
    </row>
    <row r="15995" spans="1:7">
      <c r="A15995">
        <v>15999</v>
      </c>
      <c r="B15995">
        <v>597</v>
      </c>
      <c r="C15995">
        <v>2</v>
      </c>
      <c r="D15995">
        <v>11223</v>
      </c>
      <c r="E15995">
        <v>2.99</v>
      </c>
      <c r="F15995" s="1">
        <v>38566.523923611101</v>
      </c>
      <c r="G15995" s="1">
        <v>38763.933344907397</v>
      </c>
    </row>
    <row r="15996" spans="1:7">
      <c r="A15996">
        <v>16000</v>
      </c>
      <c r="B15996">
        <v>597</v>
      </c>
      <c r="C15996">
        <v>1</v>
      </c>
      <c r="D15996">
        <v>11240</v>
      </c>
      <c r="E15996">
        <v>2.99</v>
      </c>
      <c r="F15996" s="1">
        <v>38566.561458333301</v>
      </c>
      <c r="G15996" s="1">
        <v>38763.933344907397</v>
      </c>
    </row>
    <row r="15997" spans="1:7">
      <c r="A15997">
        <v>16001</v>
      </c>
      <c r="B15997">
        <v>597</v>
      </c>
      <c r="C15997">
        <v>1</v>
      </c>
      <c r="D15997">
        <v>11880</v>
      </c>
      <c r="E15997">
        <v>5.99</v>
      </c>
      <c r="F15997" s="1">
        <v>38581.603101851899</v>
      </c>
      <c r="G15997" s="1">
        <v>38763.933344907397</v>
      </c>
    </row>
    <row r="15998" spans="1:7">
      <c r="A15998">
        <v>16002</v>
      </c>
      <c r="B15998">
        <v>597</v>
      </c>
      <c r="C15998">
        <v>1</v>
      </c>
      <c r="D15998">
        <v>12081</v>
      </c>
      <c r="E15998">
        <v>4.99</v>
      </c>
      <c r="F15998" s="1">
        <v>38581.924143518503</v>
      </c>
      <c r="G15998" s="1">
        <v>38763.933356481502</v>
      </c>
    </row>
    <row r="15999" spans="1:7">
      <c r="A15999">
        <v>16003</v>
      </c>
      <c r="B15999">
        <v>597</v>
      </c>
      <c r="C15999">
        <v>1</v>
      </c>
      <c r="D15999">
        <v>12992</v>
      </c>
      <c r="E15999">
        <v>0.99</v>
      </c>
      <c r="F15999" s="1">
        <v>38583.307708333297</v>
      </c>
      <c r="G15999" s="1">
        <v>38763.933356481502</v>
      </c>
    </row>
    <row r="16000" spans="1:7">
      <c r="A16000">
        <v>16004</v>
      </c>
      <c r="B16000">
        <v>597</v>
      </c>
      <c r="C16000">
        <v>2</v>
      </c>
      <c r="D16000">
        <v>13019</v>
      </c>
      <c r="E16000">
        <v>2.99</v>
      </c>
      <c r="F16000" s="1">
        <v>38583.338692129597</v>
      </c>
      <c r="G16000" s="1">
        <v>38763.933356481502</v>
      </c>
    </row>
    <row r="16001" spans="1:7">
      <c r="A16001">
        <v>16005</v>
      </c>
      <c r="B16001">
        <v>597</v>
      </c>
      <c r="C16001">
        <v>1</v>
      </c>
      <c r="D16001">
        <v>13152</v>
      </c>
      <c r="E16001">
        <v>6.99</v>
      </c>
      <c r="F16001" s="1">
        <v>38583.548287037003</v>
      </c>
      <c r="G16001" s="1">
        <v>38763.933356481502</v>
      </c>
    </row>
    <row r="16002" spans="1:7">
      <c r="A16002">
        <v>16006</v>
      </c>
      <c r="B16002">
        <v>597</v>
      </c>
      <c r="C16002">
        <v>2</v>
      </c>
      <c r="D16002">
        <v>15275</v>
      </c>
      <c r="E16002">
        <v>2.99</v>
      </c>
      <c r="F16002" s="1">
        <v>38586.790034722202</v>
      </c>
      <c r="G16002" s="1">
        <v>38763.933368055601</v>
      </c>
    </row>
    <row r="16003" spans="1:7">
      <c r="A16003">
        <v>16007</v>
      </c>
      <c r="B16003">
        <v>597</v>
      </c>
      <c r="C16003">
        <v>1</v>
      </c>
      <c r="D16003">
        <v>15469</v>
      </c>
      <c r="E16003">
        <v>4.99</v>
      </c>
      <c r="F16003" s="1">
        <v>38587.062488425901</v>
      </c>
      <c r="G16003" s="1">
        <v>38763.933368055601</v>
      </c>
    </row>
    <row r="16004" spans="1:7">
      <c r="A16004">
        <v>16008</v>
      </c>
      <c r="B16004">
        <v>597</v>
      </c>
      <c r="C16004">
        <v>1</v>
      </c>
      <c r="D16004">
        <v>11652</v>
      </c>
      <c r="E16004">
        <v>4.99</v>
      </c>
      <c r="F16004" s="1">
        <v>38762.636145833298</v>
      </c>
      <c r="G16004" s="1">
        <v>38763.933368055601</v>
      </c>
    </row>
    <row r="16005" spans="1:7">
      <c r="A16005">
        <v>16009</v>
      </c>
      <c r="B16005">
        <v>598</v>
      </c>
      <c r="C16005">
        <v>1</v>
      </c>
      <c r="D16005">
        <v>3005</v>
      </c>
      <c r="E16005">
        <v>2.99</v>
      </c>
      <c r="F16005" s="1">
        <v>38523.4239467593</v>
      </c>
      <c r="G16005" s="1">
        <v>38763.933368055601</v>
      </c>
    </row>
    <row r="16006" spans="1:7">
      <c r="A16006">
        <v>16010</v>
      </c>
      <c r="B16006">
        <v>598</v>
      </c>
      <c r="C16006">
        <v>1</v>
      </c>
      <c r="D16006">
        <v>3648</v>
      </c>
      <c r="E16006">
        <v>0.99</v>
      </c>
      <c r="F16006" s="1">
        <v>38539.312974537002</v>
      </c>
      <c r="G16006" s="1">
        <v>38763.933379629598</v>
      </c>
    </row>
    <row r="16007" spans="1:7">
      <c r="A16007">
        <v>16011</v>
      </c>
      <c r="B16007">
        <v>598</v>
      </c>
      <c r="C16007">
        <v>2</v>
      </c>
      <c r="D16007">
        <v>3950</v>
      </c>
      <c r="E16007">
        <v>6.99</v>
      </c>
      <c r="F16007" s="1">
        <v>38539.908842592602</v>
      </c>
      <c r="G16007" s="1">
        <v>38763.933379629598</v>
      </c>
    </row>
    <row r="16008" spans="1:7">
      <c r="A16008">
        <v>16012</v>
      </c>
      <c r="B16008">
        <v>598</v>
      </c>
      <c r="C16008">
        <v>1</v>
      </c>
      <c r="D16008">
        <v>3972</v>
      </c>
      <c r="E16008">
        <v>4.99</v>
      </c>
      <c r="F16008" s="1">
        <v>38539.954131944403</v>
      </c>
      <c r="G16008" s="1">
        <v>38763.933379629598</v>
      </c>
    </row>
    <row r="16009" spans="1:7">
      <c r="A16009">
        <v>16013</v>
      </c>
      <c r="B16009">
        <v>598</v>
      </c>
      <c r="C16009">
        <v>1</v>
      </c>
      <c r="D16009">
        <v>4181</v>
      </c>
      <c r="E16009">
        <v>4.99</v>
      </c>
      <c r="F16009" s="1">
        <v>38540.436041666697</v>
      </c>
      <c r="G16009" s="1">
        <v>38763.933379629598</v>
      </c>
    </row>
    <row r="16010" spans="1:7">
      <c r="A16010">
        <v>16014</v>
      </c>
      <c r="B16010">
        <v>598</v>
      </c>
      <c r="C16010">
        <v>2</v>
      </c>
      <c r="D16010">
        <v>5688</v>
      </c>
      <c r="E16010">
        <v>5.99</v>
      </c>
      <c r="F16010" s="1">
        <v>38543.386203703703</v>
      </c>
      <c r="G16010" s="1">
        <v>38763.933379629598</v>
      </c>
    </row>
    <row r="16011" spans="1:7">
      <c r="A16011">
        <v>16015</v>
      </c>
      <c r="B16011">
        <v>598</v>
      </c>
      <c r="C16011">
        <v>1</v>
      </c>
      <c r="D16011">
        <v>6519</v>
      </c>
      <c r="E16011">
        <v>4.99</v>
      </c>
      <c r="F16011" s="1">
        <v>38545.167083333297</v>
      </c>
      <c r="G16011" s="1">
        <v>38763.933391203696</v>
      </c>
    </row>
    <row r="16012" spans="1:7">
      <c r="A16012">
        <v>16016</v>
      </c>
      <c r="B16012">
        <v>598</v>
      </c>
      <c r="C16012">
        <v>2</v>
      </c>
      <c r="D16012">
        <v>6528</v>
      </c>
      <c r="E16012">
        <v>4.99</v>
      </c>
      <c r="F16012" s="1">
        <v>38545.187314814801</v>
      </c>
      <c r="G16012" s="1">
        <v>38763.933391203696</v>
      </c>
    </row>
    <row r="16013" spans="1:7">
      <c r="A16013">
        <v>16017</v>
      </c>
      <c r="B16013">
        <v>598</v>
      </c>
      <c r="C16013">
        <v>2</v>
      </c>
      <c r="D16013">
        <v>6575</v>
      </c>
      <c r="E16013">
        <v>0.99</v>
      </c>
      <c r="F16013" s="1">
        <v>38545.258946759299</v>
      </c>
      <c r="G16013" s="1">
        <v>38763.933391203696</v>
      </c>
    </row>
    <row r="16014" spans="1:7">
      <c r="A16014">
        <v>16018</v>
      </c>
      <c r="B16014">
        <v>598</v>
      </c>
      <c r="C16014">
        <v>2</v>
      </c>
      <c r="D16014">
        <v>6660</v>
      </c>
      <c r="E16014">
        <v>3.99</v>
      </c>
      <c r="F16014" s="1">
        <v>38545.472361111097</v>
      </c>
      <c r="G16014" s="1">
        <v>38763.933391203696</v>
      </c>
    </row>
    <row r="16015" spans="1:7">
      <c r="A16015">
        <v>16019</v>
      </c>
      <c r="B16015">
        <v>598</v>
      </c>
      <c r="C16015">
        <v>2</v>
      </c>
      <c r="D16015">
        <v>7201</v>
      </c>
      <c r="E16015">
        <v>6.99</v>
      </c>
      <c r="F16015" s="1">
        <v>38560.3733796296</v>
      </c>
      <c r="G16015" s="1">
        <v>38763.933402777802</v>
      </c>
    </row>
    <row r="16016" spans="1:7">
      <c r="A16016">
        <v>16020</v>
      </c>
      <c r="B16016">
        <v>598</v>
      </c>
      <c r="C16016">
        <v>2</v>
      </c>
      <c r="D16016">
        <v>7354</v>
      </c>
      <c r="E16016">
        <v>0.99</v>
      </c>
      <c r="F16016" s="1">
        <v>38560.612627314797</v>
      </c>
      <c r="G16016" s="1">
        <v>38763.933402777802</v>
      </c>
    </row>
    <row r="16017" spans="1:7">
      <c r="A16017">
        <v>16021</v>
      </c>
      <c r="B16017">
        <v>598</v>
      </c>
      <c r="C16017">
        <v>1</v>
      </c>
      <c r="D16017">
        <v>7998</v>
      </c>
      <c r="E16017">
        <v>0.99</v>
      </c>
      <c r="F16017" s="1">
        <v>38561.631111111099</v>
      </c>
      <c r="G16017" s="1">
        <v>38763.933402777802</v>
      </c>
    </row>
    <row r="16018" spans="1:7">
      <c r="A16018">
        <v>16022</v>
      </c>
      <c r="B16018">
        <v>598</v>
      </c>
      <c r="C16018">
        <v>2</v>
      </c>
      <c r="D16018">
        <v>8436</v>
      </c>
      <c r="E16018">
        <v>0.99</v>
      </c>
      <c r="F16018" s="1">
        <v>38562.306481481501</v>
      </c>
      <c r="G16018" s="1">
        <v>38763.933402777802</v>
      </c>
    </row>
    <row r="16019" spans="1:7">
      <c r="A16019">
        <v>16023</v>
      </c>
      <c r="B16019">
        <v>598</v>
      </c>
      <c r="C16019">
        <v>1</v>
      </c>
      <c r="D16019">
        <v>8511</v>
      </c>
      <c r="E16019">
        <v>5.99</v>
      </c>
      <c r="F16019" s="1">
        <v>38562.404652777797</v>
      </c>
      <c r="G16019" s="1">
        <v>38763.933414351799</v>
      </c>
    </row>
    <row r="16020" spans="1:7">
      <c r="A16020">
        <v>16024</v>
      </c>
      <c r="B16020">
        <v>598</v>
      </c>
      <c r="C16020">
        <v>1</v>
      </c>
      <c r="D16020">
        <v>8939</v>
      </c>
      <c r="E16020">
        <v>4.99</v>
      </c>
      <c r="F16020" s="1">
        <v>38563.122835648202</v>
      </c>
      <c r="G16020" s="1">
        <v>38763.933414351799</v>
      </c>
    </row>
    <row r="16021" spans="1:7">
      <c r="A16021">
        <v>16025</v>
      </c>
      <c r="B16021">
        <v>598</v>
      </c>
      <c r="C16021">
        <v>1</v>
      </c>
      <c r="D16021">
        <v>10054</v>
      </c>
      <c r="E16021">
        <v>4.99</v>
      </c>
      <c r="F16021" s="1">
        <v>38564.802685185197</v>
      </c>
      <c r="G16021" s="1">
        <v>38763.933414351799</v>
      </c>
    </row>
    <row r="16022" spans="1:7">
      <c r="A16022">
        <v>16026</v>
      </c>
      <c r="B16022">
        <v>598</v>
      </c>
      <c r="C16022">
        <v>2</v>
      </c>
      <c r="D16022">
        <v>11350</v>
      </c>
      <c r="E16022">
        <v>0.99</v>
      </c>
      <c r="F16022" s="1">
        <v>38566.724293981497</v>
      </c>
      <c r="G16022" s="1">
        <v>38763.933414351799</v>
      </c>
    </row>
    <row r="16023" spans="1:7">
      <c r="A16023">
        <v>16027</v>
      </c>
      <c r="B16023">
        <v>598</v>
      </c>
      <c r="C16023">
        <v>2</v>
      </c>
      <c r="D16023">
        <v>12601</v>
      </c>
      <c r="E16023">
        <v>2.99</v>
      </c>
      <c r="F16023" s="1">
        <v>38582.699907407397</v>
      </c>
      <c r="G16023" s="1">
        <v>38763.933425925898</v>
      </c>
    </row>
    <row r="16024" spans="1:7">
      <c r="A16024">
        <v>16028</v>
      </c>
      <c r="B16024">
        <v>598</v>
      </c>
      <c r="C16024">
        <v>2</v>
      </c>
      <c r="D16024">
        <v>14345</v>
      </c>
      <c r="E16024">
        <v>0.99</v>
      </c>
      <c r="F16024" s="1">
        <v>38585.361979166701</v>
      </c>
      <c r="G16024" s="1">
        <v>38763.933425925898</v>
      </c>
    </row>
    <row r="16025" spans="1:7">
      <c r="A16025">
        <v>16029</v>
      </c>
      <c r="B16025">
        <v>598</v>
      </c>
      <c r="C16025">
        <v>2</v>
      </c>
      <c r="D16025">
        <v>15307</v>
      </c>
      <c r="E16025">
        <v>2.99</v>
      </c>
      <c r="F16025" s="1">
        <v>38586.829467592601</v>
      </c>
      <c r="G16025" s="1">
        <v>38763.933425925898</v>
      </c>
    </row>
    <row r="16026" spans="1:7">
      <c r="A16026">
        <v>16030</v>
      </c>
      <c r="B16026">
        <v>598</v>
      </c>
      <c r="C16026">
        <v>1</v>
      </c>
      <c r="D16026">
        <v>15443</v>
      </c>
      <c r="E16026">
        <v>7.99</v>
      </c>
      <c r="F16026" s="1">
        <v>38587.030729166698</v>
      </c>
      <c r="G16026" s="1">
        <v>38763.933425925898</v>
      </c>
    </row>
    <row r="16027" spans="1:7">
      <c r="A16027">
        <v>16031</v>
      </c>
      <c r="B16027">
        <v>599</v>
      </c>
      <c r="C16027">
        <v>2</v>
      </c>
      <c r="D16027">
        <v>1008</v>
      </c>
      <c r="E16027">
        <v>4.99</v>
      </c>
      <c r="F16027" s="1">
        <v>38503.054814814801</v>
      </c>
      <c r="G16027" s="1">
        <v>38763.933437500003</v>
      </c>
    </row>
    <row r="16028" spans="1:7">
      <c r="A16028">
        <v>16032</v>
      </c>
      <c r="B16028">
        <v>599</v>
      </c>
      <c r="C16028">
        <v>1</v>
      </c>
      <c r="D16028">
        <v>2272</v>
      </c>
      <c r="E16028">
        <v>1.99</v>
      </c>
      <c r="F16028" s="1">
        <v>38521.270752314798</v>
      </c>
      <c r="G16028" s="1">
        <v>38763.933437500003</v>
      </c>
    </row>
    <row r="16029" spans="1:7">
      <c r="A16029">
        <v>16033</v>
      </c>
      <c r="B16029">
        <v>599</v>
      </c>
      <c r="C16029">
        <v>2</v>
      </c>
      <c r="D16029">
        <v>3043</v>
      </c>
      <c r="E16029">
        <v>6.99</v>
      </c>
      <c r="F16029" s="1">
        <v>38523.526793981502</v>
      </c>
      <c r="G16029" s="1">
        <v>38763.933437500003</v>
      </c>
    </row>
    <row r="16030" spans="1:7">
      <c r="A16030">
        <v>16034</v>
      </c>
      <c r="B16030">
        <v>599</v>
      </c>
      <c r="C16030">
        <v>2</v>
      </c>
      <c r="D16030">
        <v>3398</v>
      </c>
      <c r="E16030">
        <v>4.99</v>
      </c>
      <c r="F16030" s="1">
        <v>38524.649050925902</v>
      </c>
      <c r="G16030" s="1">
        <v>38763.933437500003</v>
      </c>
    </row>
    <row r="16031" spans="1:7">
      <c r="A16031">
        <v>16035</v>
      </c>
      <c r="B16031">
        <v>599</v>
      </c>
      <c r="C16031">
        <v>1</v>
      </c>
      <c r="D16031">
        <v>3429</v>
      </c>
      <c r="E16031">
        <v>6.99</v>
      </c>
      <c r="F16031" s="1">
        <v>38524.782002314802</v>
      </c>
      <c r="G16031" s="1">
        <v>38763.933437500003</v>
      </c>
    </row>
    <row r="16032" spans="1:7">
      <c r="A16032">
        <v>16036</v>
      </c>
      <c r="B16032">
        <v>599</v>
      </c>
      <c r="C16032">
        <v>1</v>
      </c>
      <c r="D16032">
        <v>5065</v>
      </c>
      <c r="E16032">
        <v>0.99</v>
      </c>
      <c r="F16032" s="1">
        <v>38542.195833333302</v>
      </c>
      <c r="G16032" s="1">
        <v>38763.933449074102</v>
      </c>
    </row>
    <row r="16033" spans="1:7">
      <c r="A16033">
        <v>16037</v>
      </c>
      <c r="B16033">
        <v>599</v>
      </c>
      <c r="C16033">
        <v>1</v>
      </c>
      <c r="D16033">
        <v>5843</v>
      </c>
      <c r="E16033">
        <v>2.99</v>
      </c>
      <c r="F16033" s="1">
        <v>38543.718368055597</v>
      </c>
      <c r="G16033" s="1">
        <v>38763.933449074102</v>
      </c>
    </row>
    <row r="16034" spans="1:7">
      <c r="A16034">
        <v>16038</v>
      </c>
      <c r="B16034">
        <v>599</v>
      </c>
      <c r="C16034">
        <v>2</v>
      </c>
      <c r="D16034">
        <v>6800</v>
      </c>
      <c r="E16034">
        <v>9.99</v>
      </c>
      <c r="F16034" s="1">
        <v>38545.711064814801</v>
      </c>
      <c r="G16034" s="1">
        <v>38763.933449074102</v>
      </c>
    </row>
    <row r="16035" spans="1:7">
      <c r="A16035">
        <v>16039</v>
      </c>
      <c r="B16035">
        <v>599</v>
      </c>
      <c r="C16035">
        <v>2</v>
      </c>
      <c r="D16035">
        <v>6895</v>
      </c>
      <c r="E16035">
        <v>2.99</v>
      </c>
      <c r="F16035" s="1">
        <v>38545.891655092601</v>
      </c>
      <c r="G16035" s="1">
        <v>38763.933449074102</v>
      </c>
    </row>
    <row r="16036" spans="1:7">
      <c r="A16036">
        <v>16040</v>
      </c>
      <c r="B16036">
        <v>599</v>
      </c>
      <c r="C16036">
        <v>1</v>
      </c>
      <c r="D16036">
        <v>8965</v>
      </c>
      <c r="E16036">
        <v>6.99</v>
      </c>
      <c r="F16036" s="1">
        <v>38563.161539351902</v>
      </c>
      <c r="G16036" s="1">
        <v>38763.933460648099</v>
      </c>
    </row>
    <row r="16037" spans="1:7">
      <c r="A16037">
        <v>16041</v>
      </c>
      <c r="B16037">
        <v>599</v>
      </c>
      <c r="C16037">
        <v>2</v>
      </c>
      <c r="D16037">
        <v>9630</v>
      </c>
      <c r="E16037">
        <v>2.99</v>
      </c>
      <c r="F16037" s="1">
        <v>38564.206331018497</v>
      </c>
      <c r="G16037" s="1">
        <v>38763.933460648099</v>
      </c>
    </row>
    <row r="16038" spans="1:7">
      <c r="A16038">
        <v>16042</v>
      </c>
      <c r="B16038">
        <v>599</v>
      </c>
      <c r="C16038">
        <v>2</v>
      </c>
      <c r="D16038">
        <v>9679</v>
      </c>
      <c r="E16038">
        <v>2.99</v>
      </c>
      <c r="F16038" s="1">
        <v>38564.278692129599</v>
      </c>
      <c r="G16038" s="1">
        <v>38763.933460648099</v>
      </c>
    </row>
    <row r="16039" spans="1:7">
      <c r="A16039">
        <v>16043</v>
      </c>
      <c r="B16039">
        <v>599</v>
      </c>
      <c r="C16039">
        <v>2</v>
      </c>
      <c r="D16039">
        <v>11522</v>
      </c>
      <c r="E16039">
        <v>3.99</v>
      </c>
      <c r="F16039" s="1">
        <v>38581.003530092603</v>
      </c>
      <c r="G16039" s="1">
        <v>38763.933460648099</v>
      </c>
    </row>
    <row r="16040" spans="1:7">
      <c r="A16040">
        <v>16044</v>
      </c>
      <c r="B16040">
        <v>599</v>
      </c>
      <c r="C16040">
        <v>1</v>
      </c>
      <c r="D16040">
        <v>14233</v>
      </c>
      <c r="E16040">
        <v>1.99</v>
      </c>
      <c r="F16040" s="1">
        <v>38585.213287036997</v>
      </c>
      <c r="G16040" s="1">
        <v>38763.933472222197</v>
      </c>
    </row>
    <row r="16041" spans="1:7">
      <c r="A16041">
        <v>16045</v>
      </c>
      <c r="B16041">
        <v>599</v>
      </c>
      <c r="C16041">
        <v>1</v>
      </c>
      <c r="D16041">
        <v>14599</v>
      </c>
      <c r="E16041">
        <v>4.99</v>
      </c>
      <c r="F16041" s="1">
        <v>38585.738680555602</v>
      </c>
      <c r="G16041" s="1">
        <v>38763.933472222197</v>
      </c>
    </row>
    <row r="16042" spans="1:7">
      <c r="A16042">
        <v>16046</v>
      </c>
      <c r="B16042">
        <v>599</v>
      </c>
      <c r="C16042">
        <v>1</v>
      </c>
      <c r="D16042">
        <v>14719</v>
      </c>
      <c r="E16042">
        <v>1.99</v>
      </c>
      <c r="F16042" s="1">
        <v>38585.9041319444</v>
      </c>
      <c r="G16042" s="1">
        <v>38763.933472222197</v>
      </c>
    </row>
    <row r="16043" spans="1:7">
      <c r="A16043">
        <v>16047</v>
      </c>
      <c r="B16043">
        <v>599</v>
      </c>
      <c r="C16043">
        <v>2</v>
      </c>
      <c r="D16043">
        <v>15590</v>
      </c>
      <c r="E16043">
        <v>8.99</v>
      </c>
      <c r="F16043" s="1">
        <v>38587.256759259297</v>
      </c>
      <c r="G16043" s="1">
        <v>38763.933472222197</v>
      </c>
    </row>
    <row r="16044" spans="1:7">
      <c r="A16044">
        <v>16048</v>
      </c>
      <c r="B16044">
        <v>599</v>
      </c>
      <c r="C16044">
        <v>2</v>
      </c>
      <c r="D16044">
        <v>15719</v>
      </c>
      <c r="E16044">
        <v>2.99</v>
      </c>
      <c r="F16044" s="1">
        <v>38587.464421296303</v>
      </c>
      <c r="G16044" s="1">
        <v>38763.933483796303</v>
      </c>
    </row>
    <row r="16045" spans="1:7">
      <c r="A16045">
        <v>16049</v>
      </c>
      <c r="B16045">
        <v>599</v>
      </c>
      <c r="C16045">
        <v>2</v>
      </c>
      <c r="D16045">
        <v>15725</v>
      </c>
      <c r="E16045">
        <v>2.99</v>
      </c>
      <c r="F16045" s="1">
        <v>38587.475694444402</v>
      </c>
      <c r="G16045" s="1">
        <v>38763.933483796303</v>
      </c>
    </row>
  </sheetData>
  <pageMargins left="0.7" right="0.7" top="0.75" bottom="0.75" header="0.3" footer="0.3"/>
  <tableParts count="1">
    <tablePart r:id="rId1"/>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G16045"/>
  <sheetViews>
    <sheetView workbookViewId="0"/>
  </sheetViews>
  <sheetFormatPr defaultColWidth="9" defaultRowHeight="14.4"/>
  <cols>
    <col min="1" max="1" width="10.6640625" customWidth="1"/>
    <col min="2" max="2" width="17.88671875" customWidth="1"/>
    <col min="3" max="3" width="13.88671875" customWidth="1"/>
    <col min="4" max="4" width="13.6640625" customWidth="1"/>
    <col min="5" max="5" width="20" customWidth="1"/>
    <col min="6" max="6" width="9.5546875" customWidth="1"/>
    <col min="7" max="7" width="19.77734375" customWidth="1"/>
  </cols>
  <sheetData>
    <row r="1" spans="1:7">
      <c r="A1" t="s">
        <v>6019</v>
      </c>
      <c r="B1" t="s">
        <v>6022</v>
      </c>
      <c r="C1" t="s">
        <v>6010</v>
      </c>
      <c r="D1" t="s">
        <v>2335</v>
      </c>
      <c r="E1" t="s">
        <v>6023</v>
      </c>
      <c r="F1" t="s">
        <v>6018</v>
      </c>
      <c r="G1" t="s">
        <v>3</v>
      </c>
    </row>
    <row r="2" spans="1:7">
      <c r="A2">
        <v>1</v>
      </c>
      <c r="B2" s="1">
        <v>38496.953819444403</v>
      </c>
      <c r="C2">
        <v>367</v>
      </c>
      <c r="D2">
        <v>130</v>
      </c>
      <c r="E2" s="1">
        <v>38498.919791666704</v>
      </c>
      <c r="F2">
        <v>1</v>
      </c>
      <c r="G2" s="1">
        <v>38763.896446759303</v>
      </c>
    </row>
    <row r="3" spans="1:7">
      <c r="A3">
        <v>2</v>
      </c>
      <c r="B3" s="1">
        <v>38496.954548611102</v>
      </c>
      <c r="C3">
        <v>1525</v>
      </c>
      <c r="D3">
        <v>459</v>
      </c>
      <c r="E3" s="1">
        <v>38500.819826388899</v>
      </c>
      <c r="F3">
        <v>1</v>
      </c>
      <c r="G3" s="1">
        <v>38763.896446759303</v>
      </c>
    </row>
    <row r="4" spans="1:7">
      <c r="A4">
        <v>3</v>
      </c>
      <c r="B4" s="1">
        <v>38496.960868055598</v>
      </c>
      <c r="C4">
        <v>1711</v>
      </c>
      <c r="D4">
        <v>408</v>
      </c>
      <c r="E4" s="1">
        <v>38504.925451388903</v>
      </c>
      <c r="F4">
        <v>1</v>
      </c>
      <c r="G4" s="1">
        <v>38763.896446759303</v>
      </c>
    </row>
    <row r="5" spans="1:7">
      <c r="A5">
        <v>4</v>
      </c>
      <c r="B5" s="1">
        <v>38496.961585648103</v>
      </c>
      <c r="C5">
        <v>2452</v>
      </c>
      <c r="D5">
        <v>333</v>
      </c>
      <c r="E5" s="1">
        <v>38506.072002314802</v>
      </c>
      <c r="F5">
        <v>2</v>
      </c>
      <c r="G5" s="1">
        <v>38763.896446759303</v>
      </c>
    </row>
    <row r="6" spans="1:7">
      <c r="A6">
        <v>5</v>
      </c>
      <c r="B6" s="1">
        <v>38496.962048611102</v>
      </c>
      <c r="C6">
        <v>2079</v>
      </c>
      <c r="D6">
        <v>222</v>
      </c>
      <c r="E6" s="1">
        <v>38505.189826388902</v>
      </c>
      <c r="F6">
        <v>1</v>
      </c>
      <c r="G6" s="1">
        <v>38763.896446759303</v>
      </c>
    </row>
    <row r="7" spans="1:7">
      <c r="A7">
        <v>6</v>
      </c>
      <c r="B7" s="1">
        <v>38496.963969907403</v>
      </c>
      <c r="C7">
        <v>2792</v>
      </c>
      <c r="D7">
        <v>549</v>
      </c>
      <c r="E7" s="1">
        <v>38499.063969907402</v>
      </c>
      <c r="F7">
        <v>1</v>
      </c>
      <c r="G7" s="1">
        <v>38763.896446759303</v>
      </c>
    </row>
    <row r="8" spans="1:7">
      <c r="A8">
        <v>7</v>
      </c>
      <c r="B8" s="1">
        <v>38496.966585648202</v>
      </c>
      <c r="C8">
        <v>3995</v>
      </c>
      <c r="D8">
        <v>269</v>
      </c>
      <c r="E8" s="1">
        <v>38501.857557870397</v>
      </c>
      <c r="F8">
        <v>2</v>
      </c>
      <c r="G8" s="1">
        <v>38763.896446759303</v>
      </c>
    </row>
    <row r="9" spans="1:7">
      <c r="A9">
        <v>8</v>
      </c>
      <c r="B9" s="1">
        <v>38496.980393518497</v>
      </c>
      <c r="C9">
        <v>2346</v>
      </c>
      <c r="D9">
        <v>239</v>
      </c>
      <c r="E9" s="1">
        <v>38499.981782407398</v>
      </c>
      <c r="F9">
        <v>2</v>
      </c>
      <c r="G9" s="1">
        <v>38763.896446759303</v>
      </c>
    </row>
    <row r="10" spans="1:7">
      <c r="A10">
        <v>9</v>
      </c>
      <c r="B10" s="1">
        <v>38497.000462962998</v>
      </c>
      <c r="C10">
        <v>2580</v>
      </c>
      <c r="D10">
        <v>126</v>
      </c>
      <c r="E10" s="1">
        <v>38500.015740740702</v>
      </c>
      <c r="F10">
        <v>1</v>
      </c>
      <c r="G10" s="1">
        <v>38763.896446759303</v>
      </c>
    </row>
    <row r="11" spans="1:7">
      <c r="A11">
        <v>10</v>
      </c>
      <c r="B11" s="1">
        <v>38497.001631944397</v>
      </c>
      <c r="C11">
        <v>1824</v>
      </c>
      <c r="D11">
        <v>399</v>
      </c>
      <c r="E11" s="1">
        <v>38503.947465277801</v>
      </c>
      <c r="F11">
        <v>2</v>
      </c>
      <c r="G11" s="1">
        <v>38763.896446759303</v>
      </c>
    </row>
    <row r="12" spans="1:7">
      <c r="A12">
        <v>11</v>
      </c>
      <c r="B12" s="1">
        <v>38497.006273148101</v>
      </c>
      <c r="C12">
        <v>4443</v>
      </c>
      <c r="D12">
        <v>142</v>
      </c>
      <c r="E12" s="1">
        <v>38505.872245370403</v>
      </c>
      <c r="F12">
        <v>2</v>
      </c>
      <c r="G12" s="1">
        <v>38763.896446759303</v>
      </c>
    </row>
    <row r="13" spans="1:7">
      <c r="A13">
        <v>12</v>
      </c>
      <c r="B13" s="1">
        <v>38497.0135069444</v>
      </c>
      <c r="C13">
        <v>1584</v>
      </c>
      <c r="D13">
        <v>261</v>
      </c>
      <c r="E13" s="1">
        <v>38502.239201388897</v>
      </c>
      <c r="F13">
        <v>2</v>
      </c>
      <c r="G13" s="1">
        <v>38763.896446759303</v>
      </c>
    </row>
    <row r="14" spans="1:7">
      <c r="A14">
        <v>13</v>
      </c>
      <c r="B14" s="1">
        <v>38497.015914351898</v>
      </c>
      <c r="C14">
        <v>2294</v>
      </c>
      <c r="D14">
        <v>334</v>
      </c>
      <c r="E14" s="1">
        <v>38502.186747685198</v>
      </c>
      <c r="F14">
        <v>1</v>
      </c>
      <c r="G14" s="1">
        <v>38763.896446759303</v>
      </c>
    </row>
    <row r="15" spans="1:7">
      <c r="A15">
        <v>14</v>
      </c>
      <c r="B15" s="1">
        <v>38497.021701388898</v>
      </c>
      <c r="C15">
        <v>2701</v>
      </c>
      <c r="D15">
        <v>446</v>
      </c>
      <c r="E15" s="1">
        <v>38498.122395833299</v>
      </c>
      <c r="F15">
        <v>1</v>
      </c>
      <c r="G15" s="1">
        <v>38763.896446759303</v>
      </c>
    </row>
    <row r="16" spans="1:7">
      <c r="A16">
        <v>15</v>
      </c>
      <c r="B16" s="1">
        <v>38497.027337963002</v>
      </c>
      <c r="C16">
        <v>3049</v>
      </c>
      <c r="D16">
        <v>319</v>
      </c>
      <c r="E16" s="1">
        <v>38506.146087963003</v>
      </c>
      <c r="F16">
        <v>1</v>
      </c>
      <c r="G16" s="1">
        <v>38763.896446759303</v>
      </c>
    </row>
    <row r="17" spans="1:7">
      <c r="A17">
        <v>16</v>
      </c>
      <c r="B17" s="1">
        <v>38497.0299884259</v>
      </c>
      <c r="C17">
        <v>389</v>
      </c>
      <c r="D17">
        <v>316</v>
      </c>
      <c r="E17" s="1">
        <v>38498.195960648103</v>
      </c>
      <c r="F17">
        <v>2</v>
      </c>
      <c r="G17" s="1">
        <v>38763.896446759303</v>
      </c>
    </row>
    <row r="18" spans="1:7">
      <c r="A18">
        <v>17</v>
      </c>
      <c r="B18" s="1">
        <v>38497.046249999999</v>
      </c>
      <c r="C18">
        <v>830</v>
      </c>
      <c r="D18">
        <v>575</v>
      </c>
      <c r="E18" s="1">
        <v>38499.030277777798</v>
      </c>
      <c r="F18">
        <v>1</v>
      </c>
      <c r="G18" s="1">
        <v>38763.896446759303</v>
      </c>
    </row>
    <row r="19" spans="1:7">
      <c r="A19">
        <v>18</v>
      </c>
      <c r="B19" s="1">
        <v>38497.049155092602</v>
      </c>
      <c r="C19">
        <v>3376</v>
      </c>
      <c r="D19">
        <v>19</v>
      </c>
      <c r="E19" s="1">
        <v>38503.274849537003</v>
      </c>
      <c r="F19">
        <v>2</v>
      </c>
      <c r="G19" s="1">
        <v>38763.896446759303</v>
      </c>
    </row>
    <row r="20" spans="1:7">
      <c r="A20">
        <v>19</v>
      </c>
      <c r="B20" s="1">
        <v>38497.053749999999</v>
      </c>
      <c r="C20">
        <v>1941</v>
      </c>
      <c r="D20">
        <v>456</v>
      </c>
      <c r="E20" s="1">
        <v>38503.250277777799</v>
      </c>
      <c r="F20">
        <v>1</v>
      </c>
      <c r="G20" s="1">
        <v>38763.896446759303</v>
      </c>
    </row>
    <row r="21" spans="1:7">
      <c r="A21">
        <v>20</v>
      </c>
      <c r="B21" s="1">
        <v>38497.075474537</v>
      </c>
      <c r="C21">
        <v>3517</v>
      </c>
      <c r="D21">
        <v>185</v>
      </c>
      <c r="E21" s="1">
        <v>38499.097696759301</v>
      </c>
      <c r="F21">
        <v>2</v>
      </c>
      <c r="G21" s="1">
        <v>38763.896446759303</v>
      </c>
    </row>
    <row r="22" spans="1:7">
      <c r="A22">
        <v>21</v>
      </c>
      <c r="B22" s="1">
        <v>38497.083171296297</v>
      </c>
      <c r="C22">
        <v>146</v>
      </c>
      <c r="D22">
        <v>388</v>
      </c>
      <c r="E22" s="1">
        <v>38498.042893518497</v>
      </c>
      <c r="F22">
        <v>2</v>
      </c>
      <c r="G22" s="1">
        <v>38763.896446759303</v>
      </c>
    </row>
    <row r="23" spans="1:7">
      <c r="A23">
        <v>22</v>
      </c>
      <c r="B23" s="1">
        <v>38497.096793981502</v>
      </c>
      <c r="C23">
        <v>727</v>
      </c>
      <c r="D23">
        <v>509</v>
      </c>
      <c r="E23" s="1">
        <v>38498.203043981499</v>
      </c>
      <c r="F23">
        <v>2</v>
      </c>
      <c r="G23" s="1">
        <v>38763.896446759303</v>
      </c>
    </row>
    <row r="24" spans="1:7">
      <c r="A24">
        <v>23</v>
      </c>
      <c r="B24" s="1">
        <v>38497.1113541667</v>
      </c>
      <c r="C24">
        <v>4441</v>
      </c>
      <c r="D24">
        <v>438</v>
      </c>
      <c r="E24" s="1">
        <v>38501.273854166699</v>
      </c>
      <c r="F24">
        <v>1</v>
      </c>
      <c r="G24" s="1">
        <v>38763.896446759303</v>
      </c>
    </row>
    <row r="25" spans="1:7">
      <c r="A25">
        <v>24</v>
      </c>
      <c r="B25" s="1">
        <v>38497.120162036997</v>
      </c>
      <c r="C25">
        <v>3273</v>
      </c>
      <c r="D25">
        <v>350</v>
      </c>
      <c r="E25" s="1">
        <v>38499.052106481497</v>
      </c>
      <c r="F25">
        <v>1</v>
      </c>
      <c r="G25" s="1">
        <v>38763.896446759303</v>
      </c>
    </row>
    <row r="26" spans="1:7">
      <c r="A26">
        <v>25</v>
      </c>
      <c r="B26" s="1">
        <v>38497.1398148148</v>
      </c>
      <c r="C26">
        <v>3961</v>
      </c>
      <c r="D26">
        <v>37</v>
      </c>
      <c r="E26" s="1">
        <v>38499.892592592601</v>
      </c>
      <c r="F26">
        <v>2</v>
      </c>
      <c r="G26" s="1">
        <v>38763.896446759303</v>
      </c>
    </row>
    <row r="27" spans="1:7">
      <c r="A27">
        <v>26</v>
      </c>
      <c r="B27" s="1">
        <v>38497.150578703702</v>
      </c>
      <c r="C27">
        <v>4371</v>
      </c>
      <c r="D27">
        <v>371</v>
      </c>
      <c r="E27" s="1">
        <v>38503.024189814802</v>
      </c>
      <c r="F27">
        <v>1</v>
      </c>
      <c r="G27" s="1">
        <v>38763.896446759303</v>
      </c>
    </row>
    <row r="28" spans="1:7">
      <c r="A28">
        <v>27</v>
      </c>
      <c r="B28" s="1">
        <v>38497.154050925899</v>
      </c>
      <c r="C28">
        <v>1225</v>
      </c>
      <c r="D28">
        <v>301</v>
      </c>
      <c r="E28" s="1">
        <v>38502.051273148201</v>
      </c>
      <c r="F28">
        <v>2</v>
      </c>
      <c r="G28" s="1">
        <v>38763.896446759303</v>
      </c>
    </row>
    <row r="29" spans="1:7">
      <c r="A29">
        <v>28</v>
      </c>
      <c r="B29" s="1">
        <v>38497.154594907399</v>
      </c>
      <c r="C29">
        <v>4068</v>
      </c>
      <c r="D29">
        <v>232</v>
      </c>
      <c r="E29" s="1">
        <v>38498.393483796302</v>
      </c>
      <c r="F29">
        <v>2</v>
      </c>
      <c r="G29" s="1">
        <v>38763.896446759303</v>
      </c>
    </row>
    <row r="30" spans="1:7">
      <c r="A30">
        <v>29</v>
      </c>
      <c r="B30" s="1">
        <v>38497.1577777778</v>
      </c>
      <c r="C30">
        <v>611</v>
      </c>
      <c r="D30">
        <v>44</v>
      </c>
      <c r="E30" s="1">
        <v>38502.021666666697</v>
      </c>
      <c r="F30">
        <v>2</v>
      </c>
      <c r="G30" s="1">
        <v>38763.896446759303</v>
      </c>
    </row>
    <row r="31" spans="1:7">
      <c r="A31">
        <v>30</v>
      </c>
      <c r="B31" s="1">
        <v>38497.167731481502</v>
      </c>
      <c r="C31">
        <v>3744</v>
      </c>
      <c r="D31">
        <v>430</v>
      </c>
      <c r="E31" s="1">
        <v>38502.133703703701</v>
      </c>
      <c r="F31">
        <v>1</v>
      </c>
      <c r="G31" s="1">
        <v>38763.896446759303</v>
      </c>
    </row>
    <row r="32" spans="1:7">
      <c r="A32">
        <v>31</v>
      </c>
      <c r="B32" s="1">
        <v>38497.170335648101</v>
      </c>
      <c r="C32">
        <v>4482</v>
      </c>
      <c r="D32">
        <v>369</v>
      </c>
      <c r="E32" s="1">
        <v>38502.302280092597</v>
      </c>
      <c r="F32">
        <v>1</v>
      </c>
      <c r="G32" s="1">
        <v>38763.896446759303</v>
      </c>
    </row>
    <row r="33" spans="1:7">
      <c r="A33">
        <v>32</v>
      </c>
      <c r="B33" s="1">
        <v>38497.171076388899</v>
      </c>
      <c r="C33">
        <v>3832</v>
      </c>
      <c r="D33">
        <v>230</v>
      </c>
      <c r="E33" s="1">
        <v>38497.996770833299</v>
      </c>
      <c r="F33">
        <v>1</v>
      </c>
      <c r="G33" s="1">
        <v>38763.896446759303</v>
      </c>
    </row>
    <row r="34" spans="1:7">
      <c r="A34">
        <v>33</v>
      </c>
      <c r="B34" s="1">
        <v>38497.179756944402</v>
      </c>
      <c r="C34">
        <v>1681</v>
      </c>
      <c r="D34">
        <v>272</v>
      </c>
      <c r="E34" s="1">
        <v>38499.165868055599</v>
      </c>
      <c r="F34">
        <v>1</v>
      </c>
      <c r="G34" s="1">
        <v>38763.896446759303</v>
      </c>
    </row>
    <row r="35" spans="1:7">
      <c r="A35">
        <v>34</v>
      </c>
      <c r="B35" s="1">
        <v>38497.1801851852</v>
      </c>
      <c r="C35">
        <v>2613</v>
      </c>
      <c r="D35">
        <v>597</v>
      </c>
      <c r="E35" s="1">
        <v>38501.0072685185</v>
      </c>
      <c r="F35">
        <v>2</v>
      </c>
      <c r="G35" s="1">
        <v>38763.896446759303</v>
      </c>
    </row>
    <row r="36" spans="1:7">
      <c r="A36">
        <v>35</v>
      </c>
      <c r="B36" s="1">
        <v>38497.183749999997</v>
      </c>
      <c r="C36">
        <v>1286</v>
      </c>
      <c r="D36">
        <v>484</v>
      </c>
      <c r="E36" s="1">
        <v>38499.293472222198</v>
      </c>
      <c r="F36">
        <v>2</v>
      </c>
      <c r="G36" s="1">
        <v>38763.896446759303</v>
      </c>
    </row>
    <row r="37" spans="1:7">
      <c r="A37">
        <v>36</v>
      </c>
      <c r="B37" s="1">
        <v>38497.191967592596</v>
      </c>
      <c r="C37">
        <v>1308</v>
      </c>
      <c r="D37">
        <v>88</v>
      </c>
      <c r="E37" s="1">
        <v>38501.021828703699</v>
      </c>
      <c r="F37">
        <v>1</v>
      </c>
      <c r="G37" s="1">
        <v>38763.896446759303</v>
      </c>
    </row>
    <row r="38" spans="1:7">
      <c r="A38">
        <v>37</v>
      </c>
      <c r="B38" s="1">
        <v>38497.197581018503</v>
      </c>
      <c r="C38">
        <v>403</v>
      </c>
      <c r="D38">
        <v>535</v>
      </c>
      <c r="E38" s="1">
        <v>38501.044108796297</v>
      </c>
      <c r="F38">
        <v>1</v>
      </c>
      <c r="G38" s="1">
        <v>38763.896446759303</v>
      </c>
    </row>
    <row r="39" spans="1:7">
      <c r="A39">
        <v>38</v>
      </c>
      <c r="B39" s="1">
        <v>38497.199814814798</v>
      </c>
      <c r="C39">
        <v>2540</v>
      </c>
      <c r="D39">
        <v>302</v>
      </c>
      <c r="E39" s="1">
        <v>38504.040787037004</v>
      </c>
      <c r="F39">
        <v>1</v>
      </c>
      <c r="G39" s="1">
        <v>38763.896446759303</v>
      </c>
    </row>
    <row r="40" spans="1:7">
      <c r="A40">
        <v>39</v>
      </c>
      <c r="B40" s="1">
        <v>38497.202615740702</v>
      </c>
      <c r="C40">
        <v>4466</v>
      </c>
      <c r="D40">
        <v>207</v>
      </c>
      <c r="E40" s="1">
        <v>38503.135254629597</v>
      </c>
      <c r="F40">
        <v>2</v>
      </c>
      <c r="G40" s="1">
        <v>38763.896446759303</v>
      </c>
    </row>
    <row r="41" spans="1:7">
      <c r="A41">
        <v>40</v>
      </c>
      <c r="B41" s="1">
        <v>38497.214629629598</v>
      </c>
      <c r="C41">
        <v>2638</v>
      </c>
      <c r="D41">
        <v>413</v>
      </c>
      <c r="E41" s="1">
        <v>38499.966712963003</v>
      </c>
      <c r="F41">
        <v>1</v>
      </c>
      <c r="G41" s="1">
        <v>38763.896446759303</v>
      </c>
    </row>
    <row r="42" spans="1:7">
      <c r="A42">
        <v>41</v>
      </c>
      <c r="B42" s="1">
        <v>38497.217002314799</v>
      </c>
      <c r="C42">
        <v>1761</v>
      </c>
      <c r="D42">
        <v>174</v>
      </c>
      <c r="E42" s="1">
        <v>38505.019780092603</v>
      </c>
      <c r="F42">
        <v>1</v>
      </c>
      <c r="G42" s="1">
        <v>38763.896446759303</v>
      </c>
    </row>
    <row r="43" spans="1:7">
      <c r="A43">
        <v>42</v>
      </c>
      <c r="B43" s="1">
        <v>38497.225671296299</v>
      </c>
      <c r="C43">
        <v>380</v>
      </c>
      <c r="D43">
        <v>523</v>
      </c>
      <c r="E43" s="1">
        <v>38503.1166435185</v>
      </c>
      <c r="F43">
        <v>2</v>
      </c>
      <c r="G43" s="1">
        <v>38763.896446759303</v>
      </c>
    </row>
    <row r="44" spans="1:7">
      <c r="A44">
        <v>43</v>
      </c>
      <c r="B44" s="1">
        <v>38497.235706018502</v>
      </c>
      <c r="C44">
        <v>2578</v>
      </c>
      <c r="D44">
        <v>532</v>
      </c>
      <c r="E44" s="1">
        <v>38498.287789351903</v>
      </c>
      <c r="F44">
        <v>2</v>
      </c>
      <c r="G44" s="1">
        <v>38763.896446759303</v>
      </c>
    </row>
    <row r="45" spans="1:7">
      <c r="A45">
        <v>44</v>
      </c>
      <c r="B45" s="1">
        <v>38497.245405092603</v>
      </c>
      <c r="C45">
        <v>3098</v>
      </c>
      <c r="D45">
        <v>207</v>
      </c>
      <c r="E45" s="1">
        <v>38501.4558217593</v>
      </c>
      <c r="F45">
        <v>2</v>
      </c>
      <c r="G45" s="1">
        <v>38763.896446759303</v>
      </c>
    </row>
    <row r="46" spans="1:7">
      <c r="A46">
        <v>45</v>
      </c>
      <c r="B46" s="1">
        <v>38497.249756944402</v>
      </c>
      <c r="C46">
        <v>1853</v>
      </c>
      <c r="D46">
        <v>436</v>
      </c>
      <c r="E46" s="1">
        <v>38505.414340277799</v>
      </c>
      <c r="F46">
        <v>2</v>
      </c>
      <c r="G46" s="1">
        <v>38763.896446759303</v>
      </c>
    </row>
    <row r="47" spans="1:7">
      <c r="A47">
        <v>46</v>
      </c>
      <c r="B47" s="1">
        <v>38497.252870370401</v>
      </c>
      <c r="C47">
        <v>3318</v>
      </c>
      <c r="D47">
        <v>7</v>
      </c>
      <c r="E47" s="1">
        <v>38505.345925925903</v>
      </c>
      <c r="F47">
        <v>2</v>
      </c>
      <c r="G47" s="1">
        <v>38763.896446759303</v>
      </c>
    </row>
    <row r="48" spans="1:7">
      <c r="A48">
        <v>47</v>
      </c>
      <c r="B48" s="1">
        <v>38497.253703703696</v>
      </c>
      <c r="C48">
        <v>2211</v>
      </c>
      <c r="D48">
        <v>35</v>
      </c>
      <c r="E48" s="1">
        <v>38502.128009259301</v>
      </c>
      <c r="F48">
        <v>1</v>
      </c>
      <c r="G48" s="1">
        <v>38763.896446759303</v>
      </c>
    </row>
    <row r="49" spans="1:7">
      <c r="A49">
        <v>48</v>
      </c>
      <c r="B49" s="1">
        <v>38497.264421296299</v>
      </c>
      <c r="C49">
        <v>1780</v>
      </c>
      <c r="D49">
        <v>282</v>
      </c>
      <c r="E49" s="1">
        <v>38505.238032407397</v>
      </c>
      <c r="F49">
        <v>1</v>
      </c>
      <c r="G49" s="1">
        <v>38763.896446759303</v>
      </c>
    </row>
    <row r="50" spans="1:7">
      <c r="A50">
        <v>49</v>
      </c>
      <c r="B50" s="1">
        <v>38497.277488425898</v>
      </c>
      <c r="C50">
        <v>2965</v>
      </c>
      <c r="D50">
        <v>498</v>
      </c>
      <c r="E50" s="1">
        <v>38502.425405092603</v>
      </c>
      <c r="F50">
        <v>2</v>
      </c>
      <c r="G50" s="1">
        <v>38763.896446759303</v>
      </c>
    </row>
    <row r="51" spans="1:7">
      <c r="A51">
        <v>50</v>
      </c>
      <c r="B51" s="1">
        <v>38497.281168981499</v>
      </c>
      <c r="C51">
        <v>1983</v>
      </c>
      <c r="D51">
        <v>18</v>
      </c>
      <c r="E51" s="1">
        <v>38500.478391203702</v>
      </c>
      <c r="F51">
        <v>2</v>
      </c>
      <c r="G51" s="1">
        <v>38763.896446759303</v>
      </c>
    </row>
    <row r="52" spans="1:7">
      <c r="A52">
        <v>51</v>
      </c>
      <c r="B52" s="1">
        <v>38497.284143518496</v>
      </c>
      <c r="C52">
        <v>1257</v>
      </c>
      <c r="D52">
        <v>256</v>
      </c>
      <c r="E52" s="1">
        <v>38498.279282407399</v>
      </c>
      <c r="F52">
        <v>1</v>
      </c>
      <c r="G52" s="1">
        <v>38763.896446759303</v>
      </c>
    </row>
    <row r="53" spans="1:7">
      <c r="A53">
        <v>52</v>
      </c>
      <c r="B53" s="1">
        <v>38497.285752314798</v>
      </c>
      <c r="C53">
        <v>4017</v>
      </c>
      <c r="D53">
        <v>507</v>
      </c>
      <c r="E53" s="1">
        <v>38503.060752314799</v>
      </c>
      <c r="F53">
        <v>2</v>
      </c>
      <c r="G53" s="1">
        <v>38763.896446759303</v>
      </c>
    </row>
    <row r="54" spans="1:7">
      <c r="A54">
        <v>53</v>
      </c>
      <c r="B54" s="1">
        <v>38497.3050462963</v>
      </c>
      <c r="C54">
        <v>1255</v>
      </c>
      <c r="D54">
        <v>569</v>
      </c>
      <c r="E54" s="1">
        <v>38499.221712963001</v>
      </c>
      <c r="F54">
        <v>2</v>
      </c>
      <c r="G54" s="1">
        <v>38763.896446759303</v>
      </c>
    </row>
    <row r="55" spans="1:7">
      <c r="A55">
        <v>54</v>
      </c>
      <c r="B55" s="1">
        <v>38497.307928240698</v>
      </c>
      <c r="C55">
        <v>2787</v>
      </c>
      <c r="D55">
        <v>291</v>
      </c>
      <c r="E55" s="1">
        <v>38504.212094907401</v>
      </c>
      <c r="F55">
        <v>2</v>
      </c>
      <c r="G55" s="1">
        <v>38763.896446759303</v>
      </c>
    </row>
    <row r="56" spans="1:7">
      <c r="A56">
        <v>55</v>
      </c>
      <c r="B56" s="1">
        <v>38497.351539351897</v>
      </c>
      <c r="C56">
        <v>1139</v>
      </c>
      <c r="D56">
        <v>131</v>
      </c>
      <c r="E56" s="1">
        <v>38502.456400463001</v>
      </c>
      <c r="F56">
        <v>1</v>
      </c>
      <c r="G56" s="1">
        <v>38763.896446759303</v>
      </c>
    </row>
    <row r="57" spans="1:7">
      <c r="A57">
        <v>56</v>
      </c>
      <c r="B57" s="1">
        <v>38497.352905092601</v>
      </c>
      <c r="C57">
        <v>1352</v>
      </c>
      <c r="D57">
        <v>511</v>
      </c>
      <c r="E57" s="1">
        <v>38498.598043981503</v>
      </c>
      <c r="F57">
        <v>1</v>
      </c>
      <c r="G57" s="1">
        <v>38763.896446759303</v>
      </c>
    </row>
    <row r="58" spans="1:7">
      <c r="A58">
        <v>57</v>
      </c>
      <c r="B58" s="1">
        <v>38497.363564814797</v>
      </c>
      <c r="C58">
        <v>3938</v>
      </c>
      <c r="D58">
        <v>6</v>
      </c>
      <c r="E58" s="1">
        <v>38501.279537037</v>
      </c>
      <c r="F58">
        <v>2</v>
      </c>
      <c r="G58" s="1">
        <v>38763.896446759303</v>
      </c>
    </row>
    <row r="59" spans="1:7">
      <c r="A59">
        <v>58</v>
      </c>
      <c r="B59" s="1">
        <v>38497.370300925897</v>
      </c>
      <c r="C59">
        <v>3050</v>
      </c>
      <c r="D59">
        <v>323</v>
      </c>
      <c r="E59" s="1">
        <v>38500.611273148097</v>
      </c>
      <c r="F59">
        <v>1</v>
      </c>
      <c r="G59" s="1">
        <v>38763.896446759303</v>
      </c>
    </row>
    <row r="60" spans="1:7">
      <c r="A60">
        <v>59</v>
      </c>
      <c r="B60" s="1">
        <v>38497.3727083333</v>
      </c>
      <c r="C60">
        <v>2884</v>
      </c>
      <c r="D60">
        <v>408</v>
      </c>
      <c r="E60" s="1">
        <v>38504.411597222199</v>
      </c>
      <c r="F60">
        <v>1</v>
      </c>
      <c r="G60" s="1">
        <v>38763.896446759303</v>
      </c>
    </row>
    <row r="61" spans="1:7">
      <c r="A61">
        <v>60</v>
      </c>
      <c r="B61" s="1">
        <v>38497.373900462997</v>
      </c>
      <c r="C61">
        <v>330</v>
      </c>
      <c r="D61">
        <v>470</v>
      </c>
      <c r="E61" s="1">
        <v>38502.5933449074</v>
      </c>
      <c r="F61">
        <v>1</v>
      </c>
      <c r="G61" s="1">
        <v>38763.896446759303</v>
      </c>
    </row>
    <row r="62" spans="1:7">
      <c r="A62">
        <v>61</v>
      </c>
      <c r="B62" s="1">
        <v>38497.376354166699</v>
      </c>
      <c r="C62">
        <v>4210</v>
      </c>
      <c r="D62">
        <v>250</v>
      </c>
      <c r="E62" s="1">
        <v>38505.307604166701</v>
      </c>
      <c r="F62">
        <v>2</v>
      </c>
      <c r="G62" s="1">
        <v>38763.896446759303</v>
      </c>
    </row>
    <row r="63" spans="1:7">
      <c r="A63">
        <v>62</v>
      </c>
      <c r="B63" s="1">
        <v>38497.388101851902</v>
      </c>
      <c r="C63">
        <v>261</v>
      </c>
      <c r="D63">
        <v>419</v>
      </c>
      <c r="E63" s="1">
        <v>38502.455462963</v>
      </c>
      <c r="F63">
        <v>1</v>
      </c>
      <c r="G63" s="1">
        <v>38763.896446759303</v>
      </c>
    </row>
    <row r="64" spans="1:7">
      <c r="A64">
        <v>63</v>
      </c>
      <c r="B64" s="1">
        <v>38497.3883796296</v>
      </c>
      <c r="C64">
        <v>4008</v>
      </c>
      <c r="D64">
        <v>383</v>
      </c>
      <c r="E64" s="1">
        <v>38499.183518518497</v>
      </c>
      <c r="F64">
        <v>1</v>
      </c>
      <c r="G64" s="1">
        <v>38763.896446759303</v>
      </c>
    </row>
    <row r="65" spans="1:7">
      <c r="A65">
        <v>64</v>
      </c>
      <c r="B65" s="1">
        <v>38497.389918981498</v>
      </c>
      <c r="C65">
        <v>79</v>
      </c>
      <c r="D65">
        <v>368</v>
      </c>
      <c r="E65" s="1">
        <v>38506.480196759301</v>
      </c>
      <c r="F65">
        <v>1</v>
      </c>
      <c r="G65" s="1">
        <v>38763.896446759303</v>
      </c>
    </row>
    <row r="66" spans="1:7">
      <c r="A66">
        <v>65</v>
      </c>
      <c r="B66" s="1">
        <v>38497.397256944401</v>
      </c>
      <c r="C66">
        <v>3552</v>
      </c>
      <c r="D66">
        <v>346</v>
      </c>
      <c r="E66" s="1">
        <v>38501.597951388903</v>
      </c>
      <c r="F66">
        <v>1</v>
      </c>
      <c r="G66" s="1">
        <v>38763.896446759303</v>
      </c>
    </row>
    <row r="67" spans="1:7">
      <c r="A67">
        <v>66</v>
      </c>
      <c r="B67" s="1">
        <v>38497.399444444403</v>
      </c>
      <c r="C67">
        <v>1162</v>
      </c>
      <c r="D67">
        <v>86</v>
      </c>
      <c r="E67" s="1">
        <v>38501.177916666697</v>
      </c>
      <c r="F67">
        <v>2</v>
      </c>
      <c r="G67" s="1">
        <v>38763.896446759303</v>
      </c>
    </row>
    <row r="68" spans="1:7">
      <c r="A68">
        <v>67</v>
      </c>
      <c r="B68" s="1">
        <v>38497.403483796297</v>
      </c>
      <c r="C68">
        <v>239</v>
      </c>
      <c r="D68">
        <v>119</v>
      </c>
      <c r="E68" s="1">
        <v>38499.573622685202</v>
      </c>
      <c r="F68">
        <v>2</v>
      </c>
      <c r="G68" s="1">
        <v>38763.896446759303</v>
      </c>
    </row>
    <row r="69" spans="1:7">
      <c r="A69">
        <v>68</v>
      </c>
      <c r="B69" s="1">
        <v>38497.407997685201</v>
      </c>
      <c r="C69">
        <v>4029</v>
      </c>
      <c r="D69">
        <v>120</v>
      </c>
      <c r="E69" s="1">
        <v>38503.430914351899</v>
      </c>
      <c r="F69">
        <v>2</v>
      </c>
      <c r="G69" s="1">
        <v>38763.896446759303</v>
      </c>
    </row>
    <row r="70" spans="1:7">
      <c r="A70">
        <v>69</v>
      </c>
      <c r="B70" s="1">
        <v>38497.423773148097</v>
      </c>
      <c r="C70">
        <v>3207</v>
      </c>
      <c r="D70">
        <v>305</v>
      </c>
      <c r="E70" s="1">
        <v>38499.584884259297</v>
      </c>
      <c r="F70">
        <v>2</v>
      </c>
      <c r="G70" s="1">
        <v>38763.896446759303</v>
      </c>
    </row>
    <row r="71" spans="1:7">
      <c r="A71">
        <v>70</v>
      </c>
      <c r="B71" s="1">
        <v>38497.427349537</v>
      </c>
      <c r="C71">
        <v>2168</v>
      </c>
      <c r="D71">
        <v>73</v>
      </c>
      <c r="E71" s="1">
        <v>38499.247488425899</v>
      </c>
      <c r="F71">
        <v>2</v>
      </c>
      <c r="G71" s="1">
        <v>38763.896446759303</v>
      </c>
    </row>
    <row r="72" spans="1:7">
      <c r="A72">
        <v>71</v>
      </c>
      <c r="B72" s="1">
        <v>38497.435173611098</v>
      </c>
      <c r="C72">
        <v>2408</v>
      </c>
      <c r="D72">
        <v>100</v>
      </c>
      <c r="E72" s="1">
        <v>38500.208090277803</v>
      </c>
      <c r="F72">
        <v>1</v>
      </c>
      <c r="G72" s="1">
        <v>38763.896446759303</v>
      </c>
    </row>
    <row r="73" spans="1:7">
      <c r="A73">
        <v>72</v>
      </c>
      <c r="B73" s="1">
        <v>38497.452928240702</v>
      </c>
      <c r="C73">
        <v>2260</v>
      </c>
      <c r="D73">
        <v>48</v>
      </c>
      <c r="E73" s="1">
        <v>38500.244594907403</v>
      </c>
      <c r="F73">
        <v>2</v>
      </c>
      <c r="G73" s="1">
        <v>38763.896446759303</v>
      </c>
    </row>
    <row r="74" spans="1:7">
      <c r="A74">
        <v>73</v>
      </c>
      <c r="B74" s="1">
        <v>38497.458414351902</v>
      </c>
      <c r="C74">
        <v>517</v>
      </c>
      <c r="D74">
        <v>391</v>
      </c>
      <c r="E74" s="1">
        <v>38504.580636574101</v>
      </c>
      <c r="F74">
        <v>2</v>
      </c>
      <c r="G74" s="1">
        <v>38763.896446759303</v>
      </c>
    </row>
    <row r="75" spans="1:7">
      <c r="A75">
        <v>74</v>
      </c>
      <c r="B75" s="1">
        <v>38497.465138888903</v>
      </c>
      <c r="C75">
        <v>1744</v>
      </c>
      <c r="D75">
        <v>265</v>
      </c>
      <c r="E75" s="1">
        <v>38498.5165277778</v>
      </c>
      <c r="F75">
        <v>2</v>
      </c>
      <c r="G75" s="1">
        <v>38763.896446759303</v>
      </c>
    </row>
    <row r="76" spans="1:7">
      <c r="A76">
        <v>75</v>
      </c>
      <c r="B76" s="1">
        <v>38497.467754629601</v>
      </c>
      <c r="C76">
        <v>3393</v>
      </c>
      <c r="D76">
        <v>510</v>
      </c>
      <c r="E76" s="1">
        <v>38506.540671296301</v>
      </c>
      <c r="F76">
        <v>1</v>
      </c>
      <c r="G76" s="1">
        <v>38763.896446759303</v>
      </c>
    </row>
    <row r="77" spans="1:7">
      <c r="A77">
        <v>76</v>
      </c>
      <c r="B77" s="1">
        <v>38497.479594907403</v>
      </c>
      <c r="C77">
        <v>3021</v>
      </c>
      <c r="D77">
        <v>1</v>
      </c>
      <c r="E77" s="1">
        <v>38506.500428240703</v>
      </c>
      <c r="F77">
        <v>2</v>
      </c>
      <c r="G77" s="1">
        <v>38763.896446759303</v>
      </c>
    </row>
    <row r="78" spans="1:7">
      <c r="A78">
        <v>77</v>
      </c>
      <c r="B78" s="1">
        <v>38497.480543981503</v>
      </c>
      <c r="C78">
        <v>1303</v>
      </c>
      <c r="D78">
        <v>451</v>
      </c>
      <c r="E78" s="1">
        <v>38498.704155092601</v>
      </c>
      <c r="F78">
        <v>2</v>
      </c>
      <c r="G78" s="1">
        <v>38763.896446759303</v>
      </c>
    </row>
    <row r="79" spans="1:7">
      <c r="A79">
        <v>78</v>
      </c>
      <c r="B79" s="1">
        <v>38497.4828472222</v>
      </c>
      <c r="C79">
        <v>4067</v>
      </c>
      <c r="D79">
        <v>135</v>
      </c>
      <c r="E79" s="1">
        <v>38503.5335416667</v>
      </c>
      <c r="F79">
        <v>2</v>
      </c>
      <c r="G79" s="1">
        <v>38763.896446759303</v>
      </c>
    </row>
    <row r="80" spans="1:7">
      <c r="A80">
        <v>79</v>
      </c>
      <c r="B80" s="1">
        <v>38497.5077199074</v>
      </c>
      <c r="C80">
        <v>3299</v>
      </c>
      <c r="D80">
        <v>245</v>
      </c>
      <c r="E80" s="1">
        <v>38506.4542476852</v>
      </c>
      <c r="F80">
        <v>2</v>
      </c>
      <c r="G80" s="1">
        <v>38763.896446759303</v>
      </c>
    </row>
    <row r="81" spans="1:7">
      <c r="A81">
        <v>80</v>
      </c>
      <c r="B81" s="1">
        <v>38497.508414351898</v>
      </c>
      <c r="C81">
        <v>2478</v>
      </c>
      <c r="D81">
        <v>314</v>
      </c>
      <c r="E81" s="1">
        <v>38503.740358796298</v>
      </c>
      <c r="F81">
        <v>2</v>
      </c>
      <c r="G81" s="1">
        <v>38763.896446759303</v>
      </c>
    </row>
    <row r="82" spans="1:7">
      <c r="A82">
        <v>81</v>
      </c>
      <c r="B82" s="1">
        <v>38497.510636574101</v>
      </c>
      <c r="C82">
        <v>2610</v>
      </c>
      <c r="D82">
        <v>286</v>
      </c>
      <c r="E82" s="1">
        <v>38505.589108796303</v>
      </c>
      <c r="F82">
        <v>2</v>
      </c>
      <c r="G82" s="1">
        <v>38763.896446759303</v>
      </c>
    </row>
    <row r="83" spans="1:7">
      <c r="A83">
        <v>82</v>
      </c>
      <c r="B83" s="1">
        <v>38497.512337963002</v>
      </c>
      <c r="C83">
        <v>1388</v>
      </c>
      <c r="D83">
        <v>427</v>
      </c>
      <c r="E83" s="1">
        <v>38504.450532407398</v>
      </c>
      <c r="F83">
        <v>1</v>
      </c>
      <c r="G83" s="1">
        <v>38763.896446759303</v>
      </c>
    </row>
    <row r="84" spans="1:7">
      <c r="A84">
        <v>83</v>
      </c>
      <c r="B84" s="1">
        <v>38497.5210069444</v>
      </c>
      <c r="C84">
        <v>466</v>
      </c>
      <c r="D84">
        <v>131</v>
      </c>
      <c r="E84" s="1">
        <v>38499.652951388904</v>
      </c>
      <c r="F84">
        <v>1</v>
      </c>
      <c r="G84" s="1">
        <v>38763.896446759303</v>
      </c>
    </row>
    <row r="85" spans="1:7">
      <c r="A85">
        <v>84</v>
      </c>
      <c r="B85" s="1">
        <v>38497.525347222203</v>
      </c>
      <c r="C85">
        <v>1829</v>
      </c>
      <c r="D85">
        <v>492</v>
      </c>
      <c r="E85" s="1">
        <v>38501.773263888899</v>
      </c>
      <c r="F85">
        <v>1</v>
      </c>
      <c r="G85" s="1">
        <v>38763.896446759303</v>
      </c>
    </row>
    <row r="86" spans="1:7">
      <c r="A86">
        <v>85</v>
      </c>
      <c r="B86" s="1">
        <v>38497.545532407399</v>
      </c>
      <c r="C86">
        <v>470</v>
      </c>
      <c r="D86">
        <v>414</v>
      </c>
      <c r="E86" s="1">
        <v>38501.703865740703</v>
      </c>
      <c r="F86">
        <v>1</v>
      </c>
      <c r="G86" s="1">
        <v>38763.896446759303</v>
      </c>
    </row>
    <row r="87" spans="1:7">
      <c r="A87">
        <v>86</v>
      </c>
      <c r="B87" s="1">
        <v>38497.566805555602</v>
      </c>
      <c r="C87">
        <v>2275</v>
      </c>
      <c r="D87">
        <v>266</v>
      </c>
      <c r="E87" s="1">
        <v>38502.620277777802</v>
      </c>
      <c r="F87">
        <v>1</v>
      </c>
      <c r="G87" s="1">
        <v>38763.896446759303</v>
      </c>
    </row>
    <row r="88" spans="1:7">
      <c r="A88">
        <v>87</v>
      </c>
      <c r="B88" s="1">
        <v>38497.578275462998</v>
      </c>
      <c r="C88">
        <v>1586</v>
      </c>
      <c r="D88">
        <v>331</v>
      </c>
      <c r="E88" s="1">
        <v>38501.467164351903</v>
      </c>
      <c r="F88">
        <v>2</v>
      </c>
      <c r="G88" s="1">
        <v>38763.896446759303</v>
      </c>
    </row>
    <row r="89" spans="1:7">
      <c r="A89">
        <v>88</v>
      </c>
      <c r="B89" s="1">
        <v>38497.5929861111</v>
      </c>
      <c r="C89">
        <v>2221</v>
      </c>
      <c r="D89">
        <v>53</v>
      </c>
      <c r="E89" s="1">
        <v>38501.397847222201</v>
      </c>
      <c r="F89">
        <v>2</v>
      </c>
      <c r="G89" s="1">
        <v>38763.896446759303</v>
      </c>
    </row>
    <row r="90" spans="1:7">
      <c r="A90">
        <v>89</v>
      </c>
      <c r="B90" s="1">
        <v>38497.603113425903</v>
      </c>
      <c r="C90">
        <v>2181</v>
      </c>
      <c r="D90">
        <v>499</v>
      </c>
      <c r="E90" s="1">
        <v>38501.606585648202</v>
      </c>
      <c r="F90">
        <v>1</v>
      </c>
      <c r="G90" s="1">
        <v>38763.896446759303</v>
      </c>
    </row>
    <row r="91" spans="1:7">
      <c r="A91">
        <v>90</v>
      </c>
      <c r="B91" s="1">
        <v>38497.605150463001</v>
      </c>
      <c r="C91">
        <v>2984</v>
      </c>
      <c r="D91">
        <v>25</v>
      </c>
      <c r="E91" s="1">
        <v>38504.421817129602</v>
      </c>
      <c r="F91">
        <v>1</v>
      </c>
      <c r="G91" s="1">
        <v>38763.896446759303</v>
      </c>
    </row>
    <row r="92" spans="1:7">
      <c r="A92">
        <v>91</v>
      </c>
      <c r="B92" s="1">
        <v>38497.623171296298</v>
      </c>
      <c r="C92">
        <v>139</v>
      </c>
      <c r="D92">
        <v>267</v>
      </c>
      <c r="E92" s="1">
        <v>38504.772476851896</v>
      </c>
      <c r="F92">
        <v>1</v>
      </c>
      <c r="G92" s="1">
        <v>38763.896446759303</v>
      </c>
    </row>
    <row r="93" spans="1:7">
      <c r="A93">
        <v>92</v>
      </c>
      <c r="B93" s="1">
        <v>38497.651921296303</v>
      </c>
      <c r="C93">
        <v>775</v>
      </c>
      <c r="D93">
        <v>302</v>
      </c>
      <c r="E93" s="1">
        <v>38503.569976851897</v>
      </c>
      <c r="F93">
        <v>2</v>
      </c>
      <c r="G93" s="1">
        <v>38763.896446759303</v>
      </c>
    </row>
    <row r="94" spans="1:7">
      <c r="A94">
        <v>93</v>
      </c>
      <c r="B94" s="1">
        <v>38497.662685185198</v>
      </c>
      <c r="C94">
        <v>4360</v>
      </c>
      <c r="D94">
        <v>288</v>
      </c>
      <c r="E94" s="1">
        <v>38506.846018518503</v>
      </c>
      <c r="F94">
        <v>1</v>
      </c>
      <c r="G94" s="1">
        <v>38763.896446759303</v>
      </c>
    </row>
    <row r="95" spans="1:7">
      <c r="A95">
        <v>94</v>
      </c>
      <c r="B95" s="1">
        <v>38497.669236111098</v>
      </c>
      <c r="C95">
        <v>1675</v>
      </c>
      <c r="D95">
        <v>197</v>
      </c>
      <c r="E95" s="1">
        <v>38502.599791666697</v>
      </c>
      <c r="F95">
        <v>1</v>
      </c>
      <c r="G95" s="1">
        <v>38763.896446759303</v>
      </c>
    </row>
    <row r="96" spans="1:7">
      <c r="A96">
        <v>95</v>
      </c>
      <c r="B96" s="1">
        <v>38497.675601851799</v>
      </c>
      <c r="C96">
        <v>178</v>
      </c>
      <c r="D96">
        <v>400</v>
      </c>
      <c r="E96" s="1">
        <v>38505.7887962963</v>
      </c>
      <c r="F96">
        <v>2</v>
      </c>
      <c r="G96" s="1">
        <v>38763.896446759303</v>
      </c>
    </row>
    <row r="97" spans="1:7">
      <c r="A97">
        <v>96</v>
      </c>
      <c r="B97" s="1">
        <v>38497.689108796301</v>
      </c>
      <c r="C97">
        <v>3418</v>
      </c>
      <c r="D97">
        <v>49</v>
      </c>
      <c r="E97" s="1">
        <v>38502.449525463002</v>
      </c>
      <c r="F97">
        <v>2</v>
      </c>
      <c r="G97" s="1">
        <v>38763.896446759303</v>
      </c>
    </row>
    <row r="98" spans="1:7">
      <c r="A98">
        <v>97</v>
      </c>
      <c r="B98" s="1">
        <v>38497.6905555556</v>
      </c>
      <c r="C98">
        <v>1283</v>
      </c>
      <c r="D98">
        <v>263</v>
      </c>
      <c r="E98" s="1">
        <v>38500.509305555599</v>
      </c>
      <c r="F98">
        <v>2</v>
      </c>
      <c r="G98" s="1">
        <v>38763.896446759303</v>
      </c>
    </row>
    <row r="99" spans="1:7">
      <c r="A99">
        <v>98</v>
      </c>
      <c r="B99" s="1">
        <v>38497.700277777803</v>
      </c>
      <c r="C99">
        <v>2970</v>
      </c>
      <c r="D99">
        <v>269</v>
      </c>
      <c r="E99" s="1">
        <v>38499.478750000002</v>
      </c>
      <c r="F99">
        <v>2</v>
      </c>
      <c r="G99" s="1">
        <v>38763.896446759303</v>
      </c>
    </row>
    <row r="100" spans="1:7">
      <c r="A100">
        <v>99</v>
      </c>
      <c r="B100" s="1">
        <v>38497.701620370397</v>
      </c>
      <c r="C100">
        <v>535</v>
      </c>
      <c r="D100">
        <v>44</v>
      </c>
      <c r="E100" s="1">
        <v>38500.786342592597</v>
      </c>
      <c r="F100">
        <v>1</v>
      </c>
      <c r="G100" s="1">
        <v>38763.896446759303</v>
      </c>
    </row>
    <row r="101" spans="1:7">
      <c r="A101">
        <v>100</v>
      </c>
      <c r="B101" s="1">
        <v>38497.701712962997</v>
      </c>
      <c r="C101">
        <v>2599</v>
      </c>
      <c r="D101">
        <v>208</v>
      </c>
      <c r="E101" s="1">
        <v>38505.924629629597</v>
      </c>
      <c r="F101">
        <v>1</v>
      </c>
      <c r="G101" s="1">
        <v>38763.896446759303</v>
      </c>
    </row>
    <row r="102" spans="1:7">
      <c r="A102">
        <v>101</v>
      </c>
      <c r="B102" s="1">
        <v>38497.720185185201</v>
      </c>
      <c r="C102">
        <v>617</v>
      </c>
      <c r="D102">
        <v>468</v>
      </c>
      <c r="E102" s="1">
        <v>38503.824351851901</v>
      </c>
      <c r="F102">
        <v>1</v>
      </c>
      <c r="G102" s="1">
        <v>38763.896446759303</v>
      </c>
    </row>
    <row r="103" spans="1:7">
      <c r="A103">
        <v>102</v>
      </c>
      <c r="B103" s="1">
        <v>38497.723726851902</v>
      </c>
      <c r="C103">
        <v>373</v>
      </c>
      <c r="D103">
        <v>343</v>
      </c>
      <c r="E103" s="1">
        <v>38503.824421296304</v>
      </c>
      <c r="F103">
        <v>1</v>
      </c>
      <c r="G103" s="1">
        <v>38763.896446759303</v>
      </c>
    </row>
    <row r="104" spans="1:7">
      <c r="A104">
        <v>103</v>
      </c>
      <c r="B104" s="1">
        <v>38497.729652777802</v>
      </c>
      <c r="C104">
        <v>3343</v>
      </c>
      <c r="D104">
        <v>384</v>
      </c>
      <c r="E104" s="1">
        <v>38506.942152777803</v>
      </c>
      <c r="F104">
        <v>1</v>
      </c>
      <c r="G104" s="1">
        <v>38763.896446759303</v>
      </c>
    </row>
    <row r="105" spans="1:7">
      <c r="A105">
        <v>104</v>
      </c>
      <c r="B105" s="1">
        <v>38497.7406597222</v>
      </c>
      <c r="C105">
        <v>4281</v>
      </c>
      <c r="D105">
        <v>310</v>
      </c>
      <c r="E105" s="1">
        <v>38499.639270833301</v>
      </c>
      <c r="F105">
        <v>1</v>
      </c>
      <c r="G105" s="1">
        <v>38763.896446759303</v>
      </c>
    </row>
    <row r="106" spans="1:7">
      <c r="A106">
        <v>105</v>
      </c>
      <c r="B106" s="1">
        <v>38497.745972222197</v>
      </c>
      <c r="C106">
        <v>794</v>
      </c>
      <c r="D106">
        <v>108</v>
      </c>
      <c r="E106" s="1">
        <v>38502.502222222203</v>
      </c>
      <c r="F106">
        <v>2</v>
      </c>
      <c r="G106" s="1">
        <v>38763.896446759303</v>
      </c>
    </row>
    <row r="107" spans="1:7">
      <c r="A107">
        <v>106</v>
      </c>
      <c r="B107" s="1">
        <v>38497.762719907398</v>
      </c>
      <c r="C107">
        <v>3627</v>
      </c>
      <c r="D107">
        <v>196</v>
      </c>
      <c r="E107" s="1">
        <v>38507.000914351898</v>
      </c>
      <c r="F107">
        <v>2</v>
      </c>
      <c r="G107" s="1">
        <v>38763.896446759303</v>
      </c>
    </row>
    <row r="108" spans="1:7">
      <c r="A108">
        <v>107</v>
      </c>
      <c r="B108" s="1">
        <v>38497.769548611097</v>
      </c>
      <c r="C108">
        <v>2833</v>
      </c>
      <c r="D108">
        <v>317</v>
      </c>
      <c r="E108" s="1">
        <v>38506.948715277802</v>
      </c>
      <c r="F108">
        <v>2</v>
      </c>
      <c r="G108" s="1">
        <v>38763.896446759303</v>
      </c>
    </row>
    <row r="109" spans="1:7">
      <c r="A109">
        <v>108</v>
      </c>
      <c r="B109" s="1">
        <v>38497.770891203698</v>
      </c>
      <c r="C109">
        <v>3289</v>
      </c>
      <c r="D109">
        <v>242</v>
      </c>
      <c r="E109" s="1">
        <v>38502.8195023148</v>
      </c>
      <c r="F109">
        <v>1</v>
      </c>
      <c r="G109" s="1">
        <v>38763.896446759303</v>
      </c>
    </row>
    <row r="110" spans="1:7">
      <c r="A110">
        <v>109</v>
      </c>
      <c r="B110" s="1">
        <v>38497.778009259302</v>
      </c>
      <c r="C110">
        <v>1044</v>
      </c>
      <c r="D110">
        <v>503</v>
      </c>
      <c r="E110" s="1">
        <v>38501.860648148097</v>
      </c>
      <c r="F110">
        <v>2</v>
      </c>
      <c r="G110" s="1">
        <v>38763.896446759303</v>
      </c>
    </row>
    <row r="111" spans="1:7">
      <c r="A111">
        <v>110</v>
      </c>
      <c r="B111" s="1">
        <v>38497.780428240701</v>
      </c>
      <c r="C111">
        <v>4108</v>
      </c>
      <c r="D111">
        <v>19</v>
      </c>
      <c r="E111" s="1">
        <v>38506.759594907402</v>
      </c>
      <c r="F111">
        <v>2</v>
      </c>
      <c r="G111" s="1">
        <v>38763.896446759303</v>
      </c>
    </row>
    <row r="112" spans="1:7">
      <c r="A112">
        <v>111</v>
      </c>
      <c r="B112" s="1">
        <v>38497.781469907401</v>
      </c>
      <c r="C112">
        <v>3725</v>
      </c>
      <c r="D112">
        <v>227</v>
      </c>
      <c r="E112" s="1">
        <v>38500.721053240697</v>
      </c>
      <c r="F112">
        <v>1</v>
      </c>
      <c r="G112" s="1">
        <v>38763.896446759303</v>
      </c>
    </row>
    <row r="113" spans="1:7">
      <c r="A113">
        <v>112</v>
      </c>
      <c r="B113" s="1">
        <v>38497.789861111101</v>
      </c>
      <c r="C113">
        <v>2153</v>
      </c>
      <c r="D113">
        <v>500</v>
      </c>
      <c r="E113" s="1">
        <v>38505.864166666703</v>
      </c>
      <c r="F113">
        <v>1</v>
      </c>
      <c r="G113" s="1">
        <v>38763.896446759303</v>
      </c>
    </row>
    <row r="114" spans="1:7">
      <c r="A114">
        <v>113</v>
      </c>
      <c r="B114" s="1">
        <v>38497.796990740702</v>
      </c>
      <c r="C114">
        <v>2963</v>
      </c>
      <c r="D114">
        <v>93</v>
      </c>
      <c r="E114" s="1">
        <v>38499.928240740701</v>
      </c>
      <c r="F114">
        <v>2</v>
      </c>
      <c r="G114" s="1">
        <v>38763.896446759303</v>
      </c>
    </row>
    <row r="115" spans="1:7">
      <c r="A115">
        <v>114</v>
      </c>
      <c r="B115" s="1">
        <v>38497.800486111097</v>
      </c>
      <c r="C115">
        <v>4502</v>
      </c>
      <c r="D115">
        <v>506</v>
      </c>
      <c r="E115" s="1">
        <v>38504.965763888897</v>
      </c>
      <c r="F115">
        <v>1</v>
      </c>
      <c r="G115" s="1">
        <v>38763.896446759303</v>
      </c>
    </row>
    <row r="116" spans="1:7">
      <c r="A116">
        <v>115</v>
      </c>
      <c r="B116" s="1">
        <v>38497.800983796304</v>
      </c>
      <c r="C116">
        <v>749</v>
      </c>
      <c r="D116">
        <v>455</v>
      </c>
      <c r="E116" s="1">
        <v>38501.845428240696</v>
      </c>
      <c r="F116">
        <v>1</v>
      </c>
      <c r="G116" s="1">
        <v>38763.896446759303</v>
      </c>
    </row>
    <row r="117" spans="1:7">
      <c r="A117">
        <v>116</v>
      </c>
      <c r="B117" s="1">
        <v>38497.811006944401</v>
      </c>
      <c r="C117">
        <v>4453</v>
      </c>
      <c r="D117">
        <v>18</v>
      </c>
      <c r="E117" s="1">
        <v>38498.683229166701</v>
      </c>
      <c r="F117">
        <v>1</v>
      </c>
      <c r="G117" s="1">
        <v>38763.896446759303</v>
      </c>
    </row>
    <row r="118" spans="1:7">
      <c r="A118">
        <v>117</v>
      </c>
      <c r="B118" s="1">
        <v>38497.813032407401</v>
      </c>
      <c r="C118">
        <v>4278</v>
      </c>
      <c r="D118">
        <v>7</v>
      </c>
      <c r="E118" s="1">
        <v>38503.999837962998</v>
      </c>
      <c r="F118">
        <v>2</v>
      </c>
      <c r="G118" s="1">
        <v>38763.896446759303</v>
      </c>
    </row>
    <row r="119" spans="1:7">
      <c r="A119">
        <v>118</v>
      </c>
      <c r="B119" s="1">
        <v>38497.8134027778</v>
      </c>
      <c r="C119">
        <v>872</v>
      </c>
      <c r="D119">
        <v>524</v>
      </c>
      <c r="E119" s="1">
        <v>38503.625208333302</v>
      </c>
      <c r="F119">
        <v>1</v>
      </c>
      <c r="G119" s="1">
        <v>38763.896446759303</v>
      </c>
    </row>
    <row r="120" spans="1:7">
      <c r="A120">
        <v>119</v>
      </c>
      <c r="B120" s="1">
        <v>38497.817384259302</v>
      </c>
      <c r="C120">
        <v>1359</v>
      </c>
      <c r="D120">
        <v>51</v>
      </c>
      <c r="E120" s="1">
        <v>38501.993773148097</v>
      </c>
      <c r="F120">
        <v>2</v>
      </c>
      <c r="G120" s="1">
        <v>38763.896446759303</v>
      </c>
    </row>
    <row r="121" spans="1:7">
      <c r="A121">
        <v>120</v>
      </c>
      <c r="B121" s="1">
        <v>38497.817905092597</v>
      </c>
      <c r="C121">
        <v>37</v>
      </c>
      <c r="D121">
        <v>365</v>
      </c>
      <c r="E121" s="1">
        <v>38504.979016203702</v>
      </c>
      <c r="F121">
        <v>2</v>
      </c>
      <c r="G121" s="1">
        <v>38763.896446759303</v>
      </c>
    </row>
    <row r="122" spans="1:7">
      <c r="A122">
        <v>121</v>
      </c>
      <c r="B122" s="1">
        <v>38497.820474537002</v>
      </c>
      <c r="C122">
        <v>1053</v>
      </c>
      <c r="D122">
        <v>405</v>
      </c>
      <c r="E122" s="1">
        <v>38501.8968634259</v>
      </c>
      <c r="F122">
        <v>1</v>
      </c>
      <c r="G122" s="1">
        <v>38763.896446759303</v>
      </c>
    </row>
    <row r="123" spans="1:7">
      <c r="A123">
        <v>122</v>
      </c>
      <c r="B123" s="1">
        <v>38497.823854166701</v>
      </c>
      <c r="C123">
        <v>2908</v>
      </c>
      <c r="D123">
        <v>273</v>
      </c>
      <c r="E123" s="1">
        <v>38505.796770833302</v>
      </c>
      <c r="F123">
        <v>1</v>
      </c>
      <c r="G123" s="1">
        <v>38763.896446759303</v>
      </c>
    </row>
    <row r="124" spans="1:7">
      <c r="A124">
        <v>123</v>
      </c>
      <c r="B124" s="1">
        <v>38497.851875</v>
      </c>
      <c r="C124">
        <v>1795</v>
      </c>
      <c r="D124">
        <v>43</v>
      </c>
      <c r="E124" s="1">
        <v>38498.820625</v>
      </c>
      <c r="F124">
        <v>1</v>
      </c>
      <c r="G124" s="1">
        <v>38763.896446759303</v>
      </c>
    </row>
    <row r="125" spans="1:7">
      <c r="A125">
        <v>124</v>
      </c>
      <c r="B125" s="1">
        <v>38497.865405092598</v>
      </c>
      <c r="C125">
        <v>212</v>
      </c>
      <c r="D125">
        <v>246</v>
      </c>
      <c r="E125" s="1">
        <v>38502.032766203702</v>
      </c>
      <c r="F125">
        <v>2</v>
      </c>
      <c r="G125" s="1">
        <v>38763.896446759303</v>
      </c>
    </row>
    <row r="126" spans="1:7">
      <c r="A126">
        <v>125</v>
      </c>
      <c r="B126" s="1">
        <v>38497.867245370398</v>
      </c>
      <c r="C126">
        <v>952</v>
      </c>
      <c r="D126">
        <v>368</v>
      </c>
      <c r="E126" s="1">
        <v>38505.902662036999</v>
      </c>
      <c r="F126">
        <v>1</v>
      </c>
      <c r="G126" s="1">
        <v>38763.896446759303</v>
      </c>
    </row>
    <row r="127" spans="1:7">
      <c r="A127">
        <v>126</v>
      </c>
      <c r="B127" s="1">
        <v>38497.880543981497</v>
      </c>
      <c r="C127">
        <v>2047</v>
      </c>
      <c r="D127">
        <v>439</v>
      </c>
      <c r="E127" s="1">
        <v>38500.786099536999</v>
      </c>
      <c r="F127">
        <v>1</v>
      </c>
      <c r="G127" s="1">
        <v>38763.896446759303</v>
      </c>
    </row>
    <row r="128" spans="1:7">
      <c r="A128">
        <v>127</v>
      </c>
      <c r="B128" s="1">
        <v>38497.8824074074</v>
      </c>
      <c r="C128">
        <v>2026</v>
      </c>
      <c r="D128">
        <v>94</v>
      </c>
      <c r="E128" s="1">
        <v>38505.901851851799</v>
      </c>
      <c r="F128">
        <v>1</v>
      </c>
      <c r="G128" s="1">
        <v>38763.896446759303</v>
      </c>
    </row>
    <row r="129" spans="1:7">
      <c r="A129">
        <v>128</v>
      </c>
      <c r="B129" s="1">
        <v>38497.888807870397</v>
      </c>
      <c r="C129">
        <v>4322</v>
      </c>
      <c r="D129">
        <v>40</v>
      </c>
      <c r="E129" s="1">
        <v>38501.982557870397</v>
      </c>
      <c r="F129">
        <v>1</v>
      </c>
      <c r="G129" s="1">
        <v>38763.896446759303</v>
      </c>
    </row>
    <row r="130" spans="1:7">
      <c r="A130">
        <v>129</v>
      </c>
      <c r="B130" s="1">
        <v>38497.888923611099</v>
      </c>
      <c r="C130">
        <v>4154</v>
      </c>
      <c r="D130">
        <v>23</v>
      </c>
      <c r="E130" s="1">
        <v>38507.059062499997</v>
      </c>
      <c r="F130">
        <v>2</v>
      </c>
      <c r="G130" s="1">
        <v>38763.896446759303</v>
      </c>
    </row>
    <row r="131" spans="1:7">
      <c r="A131">
        <v>130</v>
      </c>
      <c r="B131" s="1">
        <v>38497.890231481499</v>
      </c>
      <c r="C131">
        <v>3990</v>
      </c>
      <c r="D131">
        <v>56</v>
      </c>
      <c r="E131" s="1">
        <v>38502.945787037002</v>
      </c>
      <c r="F131">
        <v>2</v>
      </c>
      <c r="G131" s="1">
        <v>38763.896446759303</v>
      </c>
    </row>
    <row r="132" spans="1:7">
      <c r="A132">
        <v>131</v>
      </c>
      <c r="B132" s="1">
        <v>38497.904699074097</v>
      </c>
      <c r="C132">
        <v>815</v>
      </c>
      <c r="D132">
        <v>325</v>
      </c>
      <c r="E132" s="1">
        <v>38502.976226851897</v>
      </c>
      <c r="F132">
        <v>2</v>
      </c>
      <c r="G132" s="1">
        <v>38763.896446759303</v>
      </c>
    </row>
    <row r="133" spans="1:7">
      <c r="A133">
        <v>132</v>
      </c>
      <c r="B133" s="1">
        <v>38497.907569444404</v>
      </c>
      <c r="C133">
        <v>3367</v>
      </c>
      <c r="D133">
        <v>479</v>
      </c>
      <c r="E133" s="1">
        <v>38503.877013888901</v>
      </c>
      <c r="F133">
        <v>1</v>
      </c>
      <c r="G133" s="1">
        <v>38763.896446759303</v>
      </c>
    </row>
    <row r="134" spans="1:7">
      <c r="A134">
        <v>133</v>
      </c>
      <c r="B134" s="1">
        <v>38497.9086805556</v>
      </c>
      <c r="C134">
        <v>399</v>
      </c>
      <c r="D134">
        <v>237</v>
      </c>
      <c r="E134" s="1">
        <v>38502.018402777801</v>
      </c>
      <c r="F134">
        <v>2</v>
      </c>
      <c r="G134" s="1">
        <v>38763.896446759303</v>
      </c>
    </row>
    <row r="135" spans="1:7">
      <c r="A135">
        <v>134</v>
      </c>
      <c r="B135" s="1">
        <v>38497.908807870401</v>
      </c>
      <c r="C135">
        <v>2272</v>
      </c>
      <c r="D135">
        <v>222</v>
      </c>
      <c r="E135" s="1">
        <v>38505.769918981503</v>
      </c>
      <c r="F135">
        <v>1</v>
      </c>
      <c r="G135" s="1">
        <v>38763.896446759303</v>
      </c>
    </row>
    <row r="136" spans="1:7">
      <c r="A136">
        <v>135</v>
      </c>
      <c r="B136" s="1">
        <v>38497.9159490741</v>
      </c>
      <c r="C136">
        <v>103</v>
      </c>
      <c r="D136">
        <v>304</v>
      </c>
      <c r="E136" s="1">
        <v>38506.743726851899</v>
      </c>
      <c r="F136">
        <v>1</v>
      </c>
      <c r="G136" s="1">
        <v>38763.896446759303</v>
      </c>
    </row>
    <row r="137" spans="1:7">
      <c r="A137">
        <v>136</v>
      </c>
      <c r="B137" s="1">
        <v>38497.918402777803</v>
      </c>
      <c r="C137">
        <v>2296</v>
      </c>
      <c r="D137">
        <v>504</v>
      </c>
      <c r="E137" s="1">
        <v>38503.754513888904</v>
      </c>
      <c r="F137">
        <v>1</v>
      </c>
      <c r="G137" s="1">
        <v>38763.896446759303</v>
      </c>
    </row>
    <row r="138" spans="1:7">
      <c r="A138">
        <v>137</v>
      </c>
      <c r="B138" s="1">
        <v>38497.934236111098</v>
      </c>
      <c r="C138">
        <v>2591</v>
      </c>
      <c r="D138">
        <v>560</v>
      </c>
      <c r="E138" s="1">
        <v>38504.104375000003</v>
      </c>
      <c r="F138">
        <v>2</v>
      </c>
      <c r="G138" s="1">
        <v>38763.896446759303</v>
      </c>
    </row>
    <row r="139" spans="1:7">
      <c r="A139">
        <v>138</v>
      </c>
      <c r="B139" s="1">
        <v>38497.950254629599</v>
      </c>
      <c r="C139">
        <v>4134</v>
      </c>
      <c r="D139">
        <v>586</v>
      </c>
      <c r="E139" s="1">
        <v>38501.848171296297</v>
      </c>
      <c r="F139">
        <v>2</v>
      </c>
      <c r="G139" s="1">
        <v>38763.896446759303</v>
      </c>
    </row>
    <row r="140" spans="1:7">
      <c r="A140">
        <v>139</v>
      </c>
      <c r="B140" s="1">
        <v>38497.958576388897</v>
      </c>
      <c r="C140">
        <v>327</v>
      </c>
      <c r="D140">
        <v>257</v>
      </c>
      <c r="E140" s="1">
        <v>38501.716909722199</v>
      </c>
      <c r="F140">
        <v>1</v>
      </c>
      <c r="G140" s="1">
        <v>38763.896446759303</v>
      </c>
    </row>
    <row r="141" spans="1:7">
      <c r="A141">
        <v>140</v>
      </c>
      <c r="B141" s="1">
        <v>38497.982199074097</v>
      </c>
      <c r="C141">
        <v>655</v>
      </c>
      <c r="D141">
        <v>354</v>
      </c>
      <c r="E141" s="1">
        <v>38499.048865740697</v>
      </c>
      <c r="F141">
        <v>1</v>
      </c>
      <c r="G141" s="1">
        <v>38763.896446759303</v>
      </c>
    </row>
    <row r="142" spans="1:7">
      <c r="A142">
        <v>141</v>
      </c>
      <c r="B142" s="1">
        <v>38497.982557870397</v>
      </c>
      <c r="C142">
        <v>811</v>
      </c>
      <c r="D142">
        <v>89</v>
      </c>
      <c r="E142" s="1">
        <v>38505.081863425898</v>
      </c>
      <c r="F142">
        <v>1</v>
      </c>
      <c r="G142" s="1">
        <v>38763.896446759303</v>
      </c>
    </row>
    <row r="143" spans="1:7">
      <c r="A143">
        <v>142</v>
      </c>
      <c r="B143" s="1">
        <v>38497.988738425898</v>
      </c>
      <c r="C143">
        <v>4407</v>
      </c>
      <c r="D143">
        <v>472</v>
      </c>
      <c r="E143" s="1">
        <v>38501.032488425903</v>
      </c>
      <c r="F143">
        <v>2</v>
      </c>
      <c r="G143" s="1">
        <v>38763.896446759303</v>
      </c>
    </row>
    <row r="144" spans="1:7">
      <c r="A144">
        <v>143</v>
      </c>
      <c r="B144" s="1">
        <v>38497.990185185197</v>
      </c>
      <c r="C144">
        <v>847</v>
      </c>
      <c r="D144">
        <v>297</v>
      </c>
      <c r="E144" s="1">
        <v>38499.904074074097</v>
      </c>
      <c r="F144">
        <v>2</v>
      </c>
      <c r="G144" s="1">
        <v>38763.896446759303</v>
      </c>
    </row>
    <row r="145" spans="1:7">
      <c r="A145">
        <v>144</v>
      </c>
      <c r="B145" s="1">
        <v>38497.993009259299</v>
      </c>
      <c r="C145">
        <v>1689</v>
      </c>
      <c r="D145">
        <v>357</v>
      </c>
      <c r="E145" s="1">
        <v>38504.904120370396</v>
      </c>
      <c r="F145">
        <v>2</v>
      </c>
      <c r="G145" s="1">
        <v>38763.896446759303</v>
      </c>
    </row>
    <row r="146" spans="1:7">
      <c r="A146">
        <v>145</v>
      </c>
      <c r="B146" s="1">
        <v>38497.999340277798</v>
      </c>
      <c r="C146">
        <v>3905</v>
      </c>
      <c r="D146">
        <v>82</v>
      </c>
      <c r="E146" s="1">
        <v>38503.1222569444</v>
      </c>
      <c r="F146">
        <v>1</v>
      </c>
      <c r="G146" s="1">
        <v>38763.896446759303</v>
      </c>
    </row>
    <row r="147" spans="1:7">
      <c r="A147">
        <v>146</v>
      </c>
      <c r="B147" s="1">
        <v>38498.004988425899</v>
      </c>
      <c r="C147">
        <v>1431</v>
      </c>
      <c r="D147">
        <v>433</v>
      </c>
      <c r="E147" s="1">
        <v>38507.014016203699</v>
      </c>
      <c r="F147">
        <v>2</v>
      </c>
      <c r="G147" s="1">
        <v>38763.896446759303</v>
      </c>
    </row>
    <row r="148" spans="1:7">
      <c r="A148">
        <v>147</v>
      </c>
      <c r="B148" s="1">
        <v>38498.012384259302</v>
      </c>
      <c r="C148">
        <v>633</v>
      </c>
      <c r="D148">
        <v>274</v>
      </c>
      <c r="E148" s="1">
        <v>38501.973495370403</v>
      </c>
      <c r="F148">
        <v>2</v>
      </c>
      <c r="G148" s="1">
        <v>38763.896446759303</v>
      </c>
    </row>
    <row r="149" spans="1:7">
      <c r="A149">
        <v>148</v>
      </c>
      <c r="B149" s="1">
        <v>38498.017627314803</v>
      </c>
      <c r="C149">
        <v>4252</v>
      </c>
      <c r="D149">
        <v>142</v>
      </c>
      <c r="E149" s="1">
        <v>38504.812071759297</v>
      </c>
      <c r="F149">
        <v>2</v>
      </c>
      <c r="G149" s="1">
        <v>38763.896446759303</v>
      </c>
    </row>
    <row r="150" spans="1:7">
      <c r="A150">
        <v>149</v>
      </c>
      <c r="B150" s="1">
        <v>38498.019502314797</v>
      </c>
      <c r="C150">
        <v>1084</v>
      </c>
      <c r="D150">
        <v>319</v>
      </c>
      <c r="E150" s="1">
        <v>38505.895891203698</v>
      </c>
      <c r="F150">
        <v>2</v>
      </c>
      <c r="G150" s="1">
        <v>38763.896446759303</v>
      </c>
    </row>
    <row r="151" spans="1:7">
      <c r="A151">
        <v>150</v>
      </c>
      <c r="B151" s="1">
        <v>38498.019895833299</v>
      </c>
      <c r="C151">
        <v>909</v>
      </c>
      <c r="D151">
        <v>429</v>
      </c>
      <c r="E151" s="1">
        <v>38504.090729166703</v>
      </c>
      <c r="F151">
        <v>2</v>
      </c>
      <c r="G151" s="1">
        <v>38763.896446759303</v>
      </c>
    </row>
    <row r="152" spans="1:7">
      <c r="A152">
        <v>151</v>
      </c>
      <c r="B152" s="1">
        <v>38498.026018518503</v>
      </c>
      <c r="C152">
        <v>2942</v>
      </c>
      <c r="D152">
        <v>14</v>
      </c>
      <c r="E152" s="1">
        <v>38502.269768518498</v>
      </c>
      <c r="F152">
        <v>1</v>
      </c>
      <c r="G152" s="1">
        <v>38763.896446759303</v>
      </c>
    </row>
    <row r="153" spans="1:7">
      <c r="A153">
        <v>152</v>
      </c>
      <c r="B153" s="1">
        <v>38498.028587963003</v>
      </c>
      <c r="C153">
        <v>2622</v>
      </c>
      <c r="D153">
        <v>57</v>
      </c>
      <c r="E153" s="1">
        <v>38506.253587963001</v>
      </c>
      <c r="F153">
        <v>1</v>
      </c>
      <c r="G153" s="1">
        <v>38763.896446759303</v>
      </c>
    </row>
    <row r="154" spans="1:7">
      <c r="A154">
        <v>153</v>
      </c>
      <c r="B154" s="1">
        <v>38498.0331828704</v>
      </c>
      <c r="C154">
        <v>3888</v>
      </c>
      <c r="D154">
        <v>348</v>
      </c>
      <c r="E154" s="1">
        <v>38499.894988425898</v>
      </c>
      <c r="F154">
        <v>1</v>
      </c>
      <c r="G154" s="1">
        <v>38763.896446759303</v>
      </c>
    </row>
    <row r="155" spans="1:7">
      <c r="A155">
        <v>154</v>
      </c>
      <c r="B155" s="1">
        <v>38498.038842592599</v>
      </c>
      <c r="C155">
        <v>1354</v>
      </c>
      <c r="D155">
        <v>185</v>
      </c>
      <c r="E155" s="1">
        <v>38501.971481481502</v>
      </c>
      <c r="F155">
        <v>2</v>
      </c>
      <c r="G155" s="1">
        <v>38763.896446759303</v>
      </c>
    </row>
    <row r="156" spans="1:7">
      <c r="A156">
        <v>155</v>
      </c>
      <c r="B156" s="1">
        <v>38498.052141203698</v>
      </c>
      <c r="C156">
        <v>288</v>
      </c>
      <c r="D156">
        <v>551</v>
      </c>
      <c r="E156" s="1">
        <v>38504.002141203702</v>
      </c>
      <c r="F156">
        <v>1</v>
      </c>
      <c r="G156" s="1">
        <v>38763.896446759303</v>
      </c>
    </row>
    <row r="157" spans="1:7">
      <c r="A157">
        <v>156</v>
      </c>
      <c r="B157" s="1">
        <v>38498.054918981499</v>
      </c>
      <c r="C157">
        <v>3193</v>
      </c>
      <c r="D157">
        <v>462</v>
      </c>
      <c r="E157" s="1">
        <v>38499.988252314797</v>
      </c>
      <c r="F157">
        <v>1</v>
      </c>
      <c r="G157" s="1">
        <v>38763.896446759303</v>
      </c>
    </row>
    <row r="158" spans="1:7">
      <c r="A158">
        <v>157</v>
      </c>
      <c r="B158" s="1">
        <v>38498.059270833299</v>
      </c>
      <c r="C158">
        <v>887</v>
      </c>
      <c r="D158">
        <v>344</v>
      </c>
      <c r="E158" s="1">
        <v>38498.887048611097</v>
      </c>
      <c r="F158">
        <v>2</v>
      </c>
      <c r="G158" s="1">
        <v>38763.896446759303</v>
      </c>
    </row>
    <row r="159" spans="1:7">
      <c r="A159">
        <v>158</v>
      </c>
      <c r="B159" s="1">
        <v>38498.060543981497</v>
      </c>
      <c r="C159">
        <v>2395</v>
      </c>
      <c r="D159">
        <v>354</v>
      </c>
      <c r="E159" s="1">
        <v>38506.020960648202</v>
      </c>
      <c r="F159">
        <v>2</v>
      </c>
      <c r="G159" s="1">
        <v>38763.896446759303</v>
      </c>
    </row>
    <row r="160" spans="1:7">
      <c r="A160">
        <v>159</v>
      </c>
      <c r="B160" s="1">
        <v>38498.065601851798</v>
      </c>
      <c r="C160">
        <v>3453</v>
      </c>
      <c r="D160">
        <v>505</v>
      </c>
      <c r="E160" s="1">
        <v>38501.166990740698</v>
      </c>
      <c r="F160">
        <v>1</v>
      </c>
      <c r="G160" s="1">
        <v>38763.896446759303</v>
      </c>
    </row>
    <row r="161" spans="1:7">
      <c r="A161">
        <v>160</v>
      </c>
      <c r="B161" s="1">
        <v>38498.073842592603</v>
      </c>
      <c r="C161">
        <v>1885</v>
      </c>
      <c r="D161">
        <v>290</v>
      </c>
      <c r="E161" s="1">
        <v>38504.239814814799</v>
      </c>
      <c r="F161">
        <v>1</v>
      </c>
      <c r="G161" s="1">
        <v>38763.896446759303</v>
      </c>
    </row>
    <row r="162" spans="1:7">
      <c r="A162">
        <v>161</v>
      </c>
      <c r="B162" s="1">
        <v>38498.077638888899</v>
      </c>
      <c r="C162">
        <v>2941</v>
      </c>
      <c r="D162">
        <v>182</v>
      </c>
      <c r="E162" s="1">
        <v>38499.238055555601</v>
      </c>
      <c r="F162">
        <v>1</v>
      </c>
      <c r="G162" s="1">
        <v>38763.896446759303</v>
      </c>
    </row>
    <row r="163" spans="1:7">
      <c r="A163">
        <v>162</v>
      </c>
      <c r="B163" s="1">
        <v>38498.084780092599</v>
      </c>
      <c r="C163">
        <v>1229</v>
      </c>
      <c r="D163">
        <v>296</v>
      </c>
      <c r="E163" s="1">
        <v>38499.151446759301</v>
      </c>
      <c r="F163">
        <v>2</v>
      </c>
      <c r="G163" s="1">
        <v>38763.896446759303</v>
      </c>
    </row>
    <row r="164" spans="1:7">
      <c r="A164">
        <v>163</v>
      </c>
      <c r="B164" s="1">
        <v>38498.1016550926</v>
      </c>
      <c r="C164">
        <v>2306</v>
      </c>
      <c r="D164">
        <v>104</v>
      </c>
      <c r="E164" s="1">
        <v>38507.275266203702</v>
      </c>
      <c r="F164">
        <v>1</v>
      </c>
      <c r="G164" s="1">
        <v>38763.896446759303</v>
      </c>
    </row>
    <row r="165" spans="1:7">
      <c r="A165">
        <v>164</v>
      </c>
      <c r="B165" s="1">
        <v>38498.101956018501</v>
      </c>
      <c r="C165">
        <v>1070</v>
      </c>
      <c r="D165">
        <v>151</v>
      </c>
      <c r="E165" s="1">
        <v>38500.022789351897</v>
      </c>
      <c r="F165">
        <v>1</v>
      </c>
      <c r="G165" s="1">
        <v>38763.896446759303</v>
      </c>
    </row>
    <row r="166" spans="1:7">
      <c r="A166">
        <v>165</v>
      </c>
      <c r="B166" s="1">
        <v>38498.103194444397</v>
      </c>
      <c r="C166">
        <v>2735</v>
      </c>
      <c r="D166">
        <v>33</v>
      </c>
      <c r="E166" s="1">
        <v>38505.14</v>
      </c>
      <c r="F166">
        <v>1</v>
      </c>
      <c r="G166" s="1">
        <v>38763.896446759303</v>
      </c>
    </row>
    <row r="167" spans="1:7">
      <c r="A167">
        <v>166</v>
      </c>
      <c r="B167" s="1">
        <v>38498.117488425902</v>
      </c>
      <c r="C167">
        <v>3894</v>
      </c>
      <c r="D167">
        <v>322</v>
      </c>
      <c r="E167" s="1">
        <v>38503.0612384259</v>
      </c>
      <c r="F167">
        <v>1</v>
      </c>
      <c r="G167" s="1">
        <v>38763.896446759303</v>
      </c>
    </row>
    <row r="168" spans="1:7">
      <c r="A168">
        <v>167</v>
      </c>
      <c r="B168" s="1">
        <v>38498.118414351899</v>
      </c>
      <c r="C168">
        <v>865</v>
      </c>
      <c r="D168">
        <v>401</v>
      </c>
      <c r="E168" s="1">
        <v>38499.130219907398</v>
      </c>
      <c r="F168">
        <v>1</v>
      </c>
      <c r="G168" s="1">
        <v>38763.896446759303</v>
      </c>
    </row>
    <row r="169" spans="1:7">
      <c r="A169">
        <v>168</v>
      </c>
      <c r="B169" s="1">
        <v>38498.130358796298</v>
      </c>
      <c r="C169">
        <v>2714</v>
      </c>
      <c r="D169">
        <v>469</v>
      </c>
      <c r="E169" s="1">
        <v>38505.090081018498</v>
      </c>
      <c r="F169">
        <v>2</v>
      </c>
      <c r="G169" s="1">
        <v>38763.896446759303</v>
      </c>
    </row>
    <row r="170" spans="1:7">
      <c r="A170">
        <v>169</v>
      </c>
      <c r="B170" s="1">
        <v>38498.1315972222</v>
      </c>
      <c r="C170">
        <v>1758</v>
      </c>
      <c r="D170">
        <v>381</v>
      </c>
      <c r="E170" s="1">
        <v>38499.067708333299</v>
      </c>
      <c r="F170">
        <v>2</v>
      </c>
      <c r="G170" s="1">
        <v>38763.896446759303</v>
      </c>
    </row>
    <row r="171" spans="1:7">
      <c r="A171">
        <v>170</v>
      </c>
      <c r="B171" s="1">
        <v>38498.132777777799</v>
      </c>
      <c r="C171">
        <v>3688</v>
      </c>
      <c r="D171">
        <v>107</v>
      </c>
      <c r="E171" s="1">
        <v>38505.1619444444</v>
      </c>
      <c r="F171">
        <v>1</v>
      </c>
      <c r="G171" s="1">
        <v>38763.896446759303</v>
      </c>
    </row>
    <row r="172" spans="1:7">
      <c r="A172">
        <v>171</v>
      </c>
      <c r="B172" s="1">
        <v>38498.134895833296</v>
      </c>
      <c r="C172">
        <v>4483</v>
      </c>
      <c r="D172">
        <v>400</v>
      </c>
      <c r="E172" s="1">
        <v>38506.0168402778</v>
      </c>
      <c r="F172">
        <v>2</v>
      </c>
      <c r="G172" s="1">
        <v>38763.896446759303</v>
      </c>
    </row>
    <row r="173" spans="1:7">
      <c r="A173">
        <v>172</v>
      </c>
      <c r="B173" s="1">
        <v>38498.137291666702</v>
      </c>
      <c r="C173">
        <v>2873</v>
      </c>
      <c r="D173">
        <v>176</v>
      </c>
      <c r="E173" s="1">
        <v>38501.174791666701</v>
      </c>
      <c r="F173">
        <v>2</v>
      </c>
      <c r="G173" s="1">
        <v>38763.896446759303</v>
      </c>
    </row>
    <row r="174" spans="1:7">
      <c r="A174">
        <v>173</v>
      </c>
      <c r="B174" s="1">
        <v>38498.154282407399</v>
      </c>
      <c r="C174">
        <v>3596</v>
      </c>
      <c r="D174">
        <v>533</v>
      </c>
      <c r="E174" s="1">
        <v>38500.067476851902</v>
      </c>
      <c r="F174">
        <v>2</v>
      </c>
      <c r="G174" s="1">
        <v>38763.896446759303</v>
      </c>
    </row>
    <row r="175" spans="1:7">
      <c r="A175">
        <v>174</v>
      </c>
      <c r="B175" s="1">
        <v>38498.155671296299</v>
      </c>
      <c r="C175">
        <v>3954</v>
      </c>
      <c r="D175">
        <v>552</v>
      </c>
      <c r="E175" s="1">
        <v>38500.300810185203</v>
      </c>
      <c r="F175">
        <v>2</v>
      </c>
      <c r="G175" s="1">
        <v>38763.896446759303</v>
      </c>
    </row>
    <row r="176" spans="1:7">
      <c r="A176">
        <v>175</v>
      </c>
      <c r="B176" s="1">
        <v>38498.157245370399</v>
      </c>
      <c r="C176">
        <v>4346</v>
      </c>
      <c r="D176">
        <v>47</v>
      </c>
      <c r="E176" s="1">
        <v>38506.250995370399</v>
      </c>
      <c r="F176">
        <v>2</v>
      </c>
      <c r="G176" s="1">
        <v>38763.896446759303</v>
      </c>
    </row>
    <row r="177" spans="1:7">
      <c r="A177">
        <v>176</v>
      </c>
      <c r="B177" s="1">
        <v>38498.158090277801</v>
      </c>
      <c r="C177">
        <v>851</v>
      </c>
      <c r="D177">
        <v>250</v>
      </c>
      <c r="E177" s="1">
        <v>38504.108784722201</v>
      </c>
      <c r="F177">
        <v>2</v>
      </c>
      <c r="G177" s="1">
        <v>38763.896446759303</v>
      </c>
    </row>
    <row r="178" spans="1:7">
      <c r="A178">
        <v>177</v>
      </c>
      <c r="B178" s="1">
        <v>38498.176724536999</v>
      </c>
      <c r="C178">
        <v>3545</v>
      </c>
      <c r="D178">
        <v>548</v>
      </c>
      <c r="E178" s="1">
        <v>38504.344780092601</v>
      </c>
      <c r="F178">
        <v>2</v>
      </c>
      <c r="G178" s="1">
        <v>38763.896446759303</v>
      </c>
    </row>
    <row r="179" spans="1:7">
      <c r="A179">
        <v>178</v>
      </c>
      <c r="B179" s="1">
        <v>38498.181782407402</v>
      </c>
      <c r="C179">
        <v>1489</v>
      </c>
      <c r="D179">
        <v>196</v>
      </c>
      <c r="E179" s="1">
        <v>38507.2984490741</v>
      </c>
      <c r="F179">
        <v>2</v>
      </c>
      <c r="G179" s="1">
        <v>38763.896446759303</v>
      </c>
    </row>
    <row r="180" spans="1:7">
      <c r="A180">
        <v>179</v>
      </c>
      <c r="B180" s="1">
        <v>38498.184791666703</v>
      </c>
      <c r="C180">
        <v>2575</v>
      </c>
      <c r="D180">
        <v>19</v>
      </c>
      <c r="E180" s="1">
        <v>38506.420902777798</v>
      </c>
      <c r="F180">
        <v>1</v>
      </c>
      <c r="G180" s="1">
        <v>38763.896446759303</v>
      </c>
    </row>
    <row r="181" spans="1:7">
      <c r="A181">
        <v>180</v>
      </c>
      <c r="B181" s="1">
        <v>38498.198877314797</v>
      </c>
      <c r="C181">
        <v>2752</v>
      </c>
      <c r="D181">
        <v>75</v>
      </c>
      <c r="E181" s="1">
        <v>38504.4155439815</v>
      </c>
      <c r="F181">
        <v>1</v>
      </c>
      <c r="G181" s="1">
        <v>38763.896446759303</v>
      </c>
    </row>
    <row r="182" spans="1:7">
      <c r="A182">
        <v>181</v>
      </c>
      <c r="B182" s="1">
        <v>38498.199374999997</v>
      </c>
      <c r="C182">
        <v>2417</v>
      </c>
      <c r="D182">
        <v>587</v>
      </c>
      <c r="E182" s="1">
        <v>38501.273680555598</v>
      </c>
      <c r="F182">
        <v>2</v>
      </c>
      <c r="G182" s="1">
        <v>38763.896446759303</v>
      </c>
    </row>
    <row r="183" spans="1:7">
      <c r="A183">
        <v>182</v>
      </c>
      <c r="B183" s="1">
        <v>38498.200891203698</v>
      </c>
      <c r="C183">
        <v>4396</v>
      </c>
      <c r="D183">
        <v>237</v>
      </c>
      <c r="E183" s="1">
        <v>38504.238391203697</v>
      </c>
      <c r="F183">
        <v>2</v>
      </c>
      <c r="G183" s="1">
        <v>38763.896446759303</v>
      </c>
    </row>
    <row r="184" spans="1:7">
      <c r="A184">
        <v>183</v>
      </c>
      <c r="B184" s="1">
        <v>38498.209236111099</v>
      </c>
      <c r="C184">
        <v>2877</v>
      </c>
      <c r="D184">
        <v>254</v>
      </c>
      <c r="E184" s="1">
        <v>38504.377986111103</v>
      </c>
      <c r="F184">
        <v>1</v>
      </c>
      <c r="G184" s="1">
        <v>38763.896446759303</v>
      </c>
    </row>
    <row r="185" spans="1:7">
      <c r="A185">
        <v>184</v>
      </c>
      <c r="B185" s="1">
        <v>38498.229039351798</v>
      </c>
      <c r="C185">
        <v>1970</v>
      </c>
      <c r="D185">
        <v>556</v>
      </c>
      <c r="E185" s="1">
        <v>38500.424178240697</v>
      </c>
      <c r="F185">
        <v>1</v>
      </c>
      <c r="G185" s="1">
        <v>38763.896446759303</v>
      </c>
    </row>
    <row r="186" spans="1:7">
      <c r="A186">
        <v>185</v>
      </c>
      <c r="B186" s="1">
        <v>38498.229201388902</v>
      </c>
      <c r="C186">
        <v>2598</v>
      </c>
      <c r="D186">
        <v>125</v>
      </c>
      <c r="E186" s="1">
        <v>38505.4083680556</v>
      </c>
      <c r="F186">
        <v>2</v>
      </c>
      <c r="G186" s="1">
        <v>38763.896446759303</v>
      </c>
    </row>
    <row r="187" spans="1:7">
      <c r="A187">
        <v>186</v>
      </c>
      <c r="B187" s="1">
        <v>38498.231157407397</v>
      </c>
      <c r="C187">
        <v>1799</v>
      </c>
      <c r="D187">
        <v>468</v>
      </c>
      <c r="E187" s="1">
        <v>38506.305462962999</v>
      </c>
      <c r="F187">
        <v>2</v>
      </c>
      <c r="G187" s="1">
        <v>38763.896446759303</v>
      </c>
    </row>
    <row r="188" spans="1:7">
      <c r="A188">
        <v>187</v>
      </c>
      <c r="B188" s="1">
        <v>38498.237928240698</v>
      </c>
      <c r="C188">
        <v>4004</v>
      </c>
      <c r="D188">
        <v>515</v>
      </c>
      <c r="E188" s="1">
        <v>38507.026817129597</v>
      </c>
      <c r="F188">
        <v>1</v>
      </c>
      <c r="G188" s="1">
        <v>38763.896446759303</v>
      </c>
    </row>
    <row r="189" spans="1:7">
      <c r="A189">
        <v>188</v>
      </c>
      <c r="B189" s="1">
        <v>38498.2411111111</v>
      </c>
      <c r="C189">
        <v>3342</v>
      </c>
      <c r="D189">
        <v>243</v>
      </c>
      <c r="E189" s="1">
        <v>38498.991805555597</v>
      </c>
      <c r="F189">
        <v>1</v>
      </c>
      <c r="G189" s="1">
        <v>38763.896446759303</v>
      </c>
    </row>
    <row r="190" spans="1:7">
      <c r="A190">
        <v>189</v>
      </c>
      <c r="B190" s="1">
        <v>38498.2511689815</v>
      </c>
      <c r="C190">
        <v>984</v>
      </c>
      <c r="D190">
        <v>247</v>
      </c>
      <c r="E190" s="1">
        <v>38499.258113425902</v>
      </c>
      <c r="F190">
        <v>1</v>
      </c>
      <c r="G190" s="1">
        <v>38763.896446759303</v>
      </c>
    </row>
    <row r="191" spans="1:7">
      <c r="A191">
        <v>190</v>
      </c>
      <c r="B191" s="1">
        <v>38498.257962962998</v>
      </c>
      <c r="C191">
        <v>3962</v>
      </c>
      <c r="D191">
        <v>533</v>
      </c>
      <c r="E191" s="1">
        <v>38504.405879629601</v>
      </c>
      <c r="F191">
        <v>1</v>
      </c>
      <c r="G191" s="1">
        <v>38763.896446759303</v>
      </c>
    </row>
    <row r="192" spans="1:7">
      <c r="A192">
        <v>191</v>
      </c>
      <c r="B192" s="1">
        <v>38498.2597916667</v>
      </c>
      <c r="C192">
        <v>4365</v>
      </c>
      <c r="D192">
        <v>412</v>
      </c>
      <c r="E192" s="1">
        <v>38500.2313194444</v>
      </c>
      <c r="F192">
        <v>1</v>
      </c>
      <c r="G192" s="1">
        <v>38763.896446759303</v>
      </c>
    </row>
    <row r="193" spans="1:7">
      <c r="A193">
        <v>192</v>
      </c>
      <c r="B193" s="1">
        <v>38498.2643171296</v>
      </c>
      <c r="C193">
        <v>1897</v>
      </c>
      <c r="D193">
        <v>437</v>
      </c>
      <c r="E193" s="1">
        <v>38505.456678240698</v>
      </c>
      <c r="F193">
        <v>1</v>
      </c>
      <c r="G193" s="1">
        <v>38763.896446759303</v>
      </c>
    </row>
    <row r="194" spans="1:7">
      <c r="A194">
        <v>193</v>
      </c>
      <c r="B194" s="1">
        <v>38498.279027777797</v>
      </c>
      <c r="C194">
        <v>3900</v>
      </c>
      <c r="D194">
        <v>270</v>
      </c>
      <c r="E194" s="1">
        <v>38502.265138888899</v>
      </c>
      <c r="F194">
        <v>2</v>
      </c>
      <c r="G194" s="1">
        <v>38763.896446759303</v>
      </c>
    </row>
    <row r="195" spans="1:7">
      <c r="A195">
        <v>194</v>
      </c>
      <c r="B195" s="1">
        <v>38498.286493055602</v>
      </c>
      <c r="C195">
        <v>1337</v>
      </c>
      <c r="D195">
        <v>29</v>
      </c>
      <c r="E195" s="1">
        <v>38502.172604166699</v>
      </c>
      <c r="F195">
        <v>2</v>
      </c>
      <c r="G195" s="1">
        <v>38763.896446759303</v>
      </c>
    </row>
    <row r="196" spans="1:7">
      <c r="A196">
        <v>195</v>
      </c>
      <c r="B196" s="1">
        <v>38498.286527777796</v>
      </c>
      <c r="C196">
        <v>506</v>
      </c>
      <c r="D196">
        <v>564</v>
      </c>
      <c r="E196" s="1">
        <v>38503.116388888899</v>
      </c>
      <c r="F196">
        <v>2</v>
      </c>
      <c r="G196" s="1">
        <v>38763.896446759303</v>
      </c>
    </row>
    <row r="197" spans="1:7">
      <c r="A197">
        <v>196</v>
      </c>
      <c r="B197" s="1">
        <v>38498.288865740702</v>
      </c>
      <c r="C197">
        <v>190</v>
      </c>
      <c r="D197">
        <v>184</v>
      </c>
      <c r="E197" s="1">
        <v>38499.454837963</v>
      </c>
      <c r="F197">
        <v>1</v>
      </c>
      <c r="G197" s="1">
        <v>38763.896446759303</v>
      </c>
    </row>
    <row r="198" spans="1:7">
      <c r="A198">
        <v>197</v>
      </c>
      <c r="B198" s="1">
        <v>38498.291215277801</v>
      </c>
      <c r="C198">
        <v>4212</v>
      </c>
      <c r="D198">
        <v>546</v>
      </c>
      <c r="E198" s="1">
        <v>38506.211354166699</v>
      </c>
      <c r="F198">
        <v>2</v>
      </c>
      <c r="G198" s="1">
        <v>38763.896446759303</v>
      </c>
    </row>
    <row r="199" spans="1:7">
      <c r="A199">
        <v>198</v>
      </c>
      <c r="B199" s="1">
        <v>38498.294317129599</v>
      </c>
      <c r="C199">
        <v>1789</v>
      </c>
      <c r="D199">
        <v>54</v>
      </c>
      <c r="E199" s="1">
        <v>38507.490150463003</v>
      </c>
      <c r="F199">
        <v>1</v>
      </c>
      <c r="G199" s="1">
        <v>38763.896446759303</v>
      </c>
    </row>
    <row r="200" spans="1:7">
      <c r="A200">
        <v>199</v>
      </c>
      <c r="B200" s="1">
        <v>38498.299976851798</v>
      </c>
      <c r="C200">
        <v>2135</v>
      </c>
      <c r="D200">
        <v>71</v>
      </c>
      <c r="E200" s="1">
        <v>38500.379837963003</v>
      </c>
      <c r="F200">
        <v>1</v>
      </c>
      <c r="G200" s="1">
        <v>38763.896446759303</v>
      </c>
    </row>
    <row r="201" spans="1:7">
      <c r="A201">
        <v>200</v>
      </c>
      <c r="B201" s="1">
        <v>38498.300243055601</v>
      </c>
      <c r="C201">
        <v>3926</v>
      </c>
      <c r="D201">
        <v>321</v>
      </c>
      <c r="E201" s="1">
        <v>38503.505104166703</v>
      </c>
      <c r="F201">
        <v>1</v>
      </c>
      <c r="G201" s="1">
        <v>38763.896446759303</v>
      </c>
    </row>
    <row r="202" spans="1:7">
      <c r="A202">
        <v>201</v>
      </c>
      <c r="B202" s="1">
        <v>38498.301215277803</v>
      </c>
      <c r="C202">
        <v>776</v>
      </c>
      <c r="D202">
        <v>444</v>
      </c>
      <c r="E202" s="1">
        <v>38507.085243055597</v>
      </c>
      <c r="F202">
        <v>2</v>
      </c>
      <c r="G202" s="1">
        <v>38763.896446759303</v>
      </c>
    </row>
    <row r="203" spans="1:7">
      <c r="A203">
        <v>202</v>
      </c>
      <c r="B203" s="1">
        <v>38498.3108333333</v>
      </c>
      <c r="C203">
        <v>674</v>
      </c>
      <c r="D203">
        <v>20</v>
      </c>
      <c r="E203" s="1">
        <v>38505.161527777796</v>
      </c>
      <c r="F203">
        <v>1</v>
      </c>
      <c r="G203" s="1">
        <v>38763.896446759303</v>
      </c>
    </row>
    <row r="204" spans="1:7">
      <c r="A204">
        <v>203</v>
      </c>
      <c r="B204" s="1">
        <v>38498.311076388898</v>
      </c>
      <c r="C204">
        <v>3374</v>
      </c>
      <c r="D204">
        <v>109</v>
      </c>
      <c r="E204" s="1">
        <v>38506.5367708333</v>
      </c>
      <c r="F204">
        <v>1</v>
      </c>
      <c r="G204" s="1">
        <v>38763.896446759303</v>
      </c>
    </row>
    <row r="205" spans="1:7">
      <c r="A205">
        <v>204</v>
      </c>
      <c r="B205" s="1">
        <v>38498.312928240703</v>
      </c>
      <c r="C205">
        <v>1842</v>
      </c>
      <c r="D205">
        <v>528</v>
      </c>
      <c r="E205" s="1">
        <v>38502.341400463003</v>
      </c>
      <c r="F205">
        <v>1</v>
      </c>
      <c r="G205" s="1">
        <v>38763.896446759303</v>
      </c>
    </row>
    <row r="206" spans="1:7">
      <c r="A206">
        <v>205</v>
      </c>
      <c r="B206" s="1">
        <v>38498.333067129599</v>
      </c>
      <c r="C206">
        <v>303</v>
      </c>
      <c r="D206">
        <v>114</v>
      </c>
      <c r="E206" s="1">
        <v>38501.405289351896</v>
      </c>
      <c r="F206">
        <v>2</v>
      </c>
      <c r="G206" s="1">
        <v>38763.896446759303</v>
      </c>
    </row>
    <row r="207" spans="1:7">
      <c r="A207">
        <v>206</v>
      </c>
      <c r="B207" s="1">
        <v>38498.334652777798</v>
      </c>
      <c r="C207">
        <v>1717</v>
      </c>
      <c r="D207">
        <v>345</v>
      </c>
      <c r="E207" s="1">
        <v>38499.2686805556</v>
      </c>
      <c r="F207">
        <v>1</v>
      </c>
      <c r="G207" s="1">
        <v>38763.896446759303</v>
      </c>
    </row>
    <row r="208" spans="1:7">
      <c r="A208">
        <v>207</v>
      </c>
      <c r="B208" s="1">
        <v>38498.336550925902</v>
      </c>
      <c r="C208">
        <v>102</v>
      </c>
      <c r="D208">
        <v>47</v>
      </c>
      <c r="E208" s="1">
        <v>38499.397662037001</v>
      </c>
      <c r="F208">
        <v>2</v>
      </c>
      <c r="G208" s="1">
        <v>38763.896446759303</v>
      </c>
    </row>
    <row r="209" spans="1:7">
      <c r="A209">
        <v>208</v>
      </c>
      <c r="B209" s="1">
        <v>38498.340532407397</v>
      </c>
      <c r="C209">
        <v>3669</v>
      </c>
      <c r="D209">
        <v>274</v>
      </c>
      <c r="E209" s="1">
        <v>38499.163449074098</v>
      </c>
      <c r="F209">
        <v>1</v>
      </c>
      <c r="G209" s="1">
        <v>38763.896446759303</v>
      </c>
    </row>
    <row r="210" spans="1:7">
      <c r="A210">
        <v>209</v>
      </c>
      <c r="B210" s="1">
        <v>38498.343067129601</v>
      </c>
      <c r="C210">
        <v>729</v>
      </c>
      <c r="D210">
        <v>379</v>
      </c>
      <c r="E210" s="1">
        <v>38499.375011574099</v>
      </c>
      <c r="F210">
        <v>1</v>
      </c>
      <c r="G210" s="1">
        <v>38763.896446759303</v>
      </c>
    </row>
    <row r="211" spans="1:7">
      <c r="A211">
        <v>210</v>
      </c>
      <c r="B211" s="1">
        <v>38498.343229166698</v>
      </c>
      <c r="C211">
        <v>1801</v>
      </c>
      <c r="D211">
        <v>391</v>
      </c>
      <c r="E211" s="1">
        <v>38499.508506944403</v>
      </c>
      <c r="F211">
        <v>2</v>
      </c>
      <c r="G211" s="1">
        <v>38763.896446759303</v>
      </c>
    </row>
    <row r="212" spans="1:7">
      <c r="A212">
        <v>211</v>
      </c>
      <c r="B212" s="1">
        <v>38498.356365740699</v>
      </c>
      <c r="C212">
        <v>4005</v>
      </c>
      <c r="D212">
        <v>170</v>
      </c>
      <c r="E212" s="1">
        <v>38500.589699074102</v>
      </c>
      <c r="F212">
        <v>1</v>
      </c>
      <c r="G212" s="1">
        <v>38763.896446759303</v>
      </c>
    </row>
    <row r="213" spans="1:7">
      <c r="A213">
        <v>212</v>
      </c>
      <c r="B213" s="1">
        <v>38498.357418981497</v>
      </c>
      <c r="C213">
        <v>764</v>
      </c>
      <c r="D213">
        <v>59</v>
      </c>
      <c r="E213" s="1">
        <v>38502.5324189815</v>
      </c>
      <c r="F213">
        <v>2</v>
      </c>
      <c r="G213" s="1">
        <v>38763.896446759303</v>
      </c>
    </row>
    <row r="214" spans="1:7">
      <c r="A214">
        <v>213</v>
      </c>
      <c r="B214" s="1">
        <v>38498.363981481503</v>
      </c>
      <c r="C214">
        <v>1505</v>
      </c>
      <c r="D214">
        <v>394</v>
      </c>
      <c r="E214" s="1">
        <v>38503.523009259297</v>
      </c>
      <c r="F214">
        <v>2</v>
      </c>
      <c r="G214" s="1">
        <v>38763.896446759303</v>
      </c>
    </row>
    <row r="215" spans="1:7">
      <c r="A215">
        <v>214</v>
      </c>
      <c r="B215" s="1">
        <v>38498.3672337963</v>
      </c>
      <c r="C215">
        <v>1453</v>
      </c>
      <c r="D215">
        <v>98</v>
      </c>
      <c r="E215" s="1">
        <v>38503.171400462998</v>
      </c>
      <c r="F215">
        <v>2</v>
      </c>
      <c r="G215" s="1">
        <v>38763.896446759303</v>
      </c>
    </row>
    <row r="216" spans="1:7">
      <c r="A216">
        <v>215</v>
      </c>
      <c r="B216" s="1">
        <v>38498.3769328704</v>
      </c>
      <c r="C216">
        <v>679</v>
      </c>
      <c r="D216">
        <v>197</v>
      </c>
      <c r="E216" s="1">
        <v>38500.4067939815</v>
      </c>
      <c r="F216">
        <v>2</v>
      </c>
      <c r="G216" s="1">
        <v>38763.896446759303</v>
      </c>
    </row>
    <row r="217" spans="1:7">
      <c r="A217">
        <v>216</v>
      </c>
      <c r="B217" s="1">
        <v>38498.387303240699</v>
      </c>
      <c r="C217">
        <v>1398</v>
      </c>
      <c r="D217">
        <v>91</v>
      </c>
      <c r="E217" s="1">
        <v>38506.348414351902</v>
      </c>
      <c r="F217">
        <v>1</v>
      </c>
      <c r="G217" s="1">
        <v>38763.896446759303</v>
      </c>
    </row>
    <row r="218" spans="1:7">
      <c r="A218">
        <v>217</v>
      </c>
      <c r="B218" s="1">
        <v>38498.391967592601</v>
      </c>
      <c r="C218">
        <v>4395</v>
      </c>
      <c r="D218">
        <v>121</v>
      </c>
      <c r="E218" s="1">
        <v>38503.141967592601</v>
      </c>
      <c r="F218">
        <v>2</v>
      </c>
      <c r="G218" s="1">
        <v>38763.896446759303</v>
      </c>
    </row>
    <row r="219" spans="1:7">
      <c r="A219">
        <v>218</v>
      </c>
      <c r="B219" s="1">
        <v>38498.393854166701</v>
      </c>
      <c r="C219">
        <v>2291</v>
      </c>
      <c r="D219">
        <v>309</v>
      </c>
      <c r="E219" s="1">
        <v>38507.4952430556</v>
      </c>
      <c r="F219">
        <v>2</v>
      </c>
      <c r="G219" s="1">
        <v>38763.896446759303</v>
      </c>
    </row>
    <row r="220" spans="1:7">
      <c r="A220">
        <v>219</v>
      </c>
      <c r="B220" s="1">
        <v>38498.403993055603</v>
      </c>
      <c r="C220">
        <v>3074</v>
      </c>
      <c r="D220">
        <v>489</v>
      </c>
      <c r="E220" s="1">
        <v>38500.194965277798</v>
      </c>
      <c r="F220">
        <v>1</v>
      </c>
      <c r="G220" s="1">
        <v>38763.896446759303</v>
      </c>
    </row>
    <row r="221" spans="1:7">
      <c r="A221">
        <v>220</v>
      </c>
      <c r="B221" s="1">
        <v>38498.421400462998</v>
      </c>
      <c r="C221">
        <v>1259</v>
      </c>
      <c r="D221">
        <v>542</v>
      </c>
      <c r="E221" s="1">
        <v>38504.322094907402</v>
      </c>
      <c r="F221">
        <v>1</v>
      </c>
      <c r="G221" s="1">
        <v>38763.896446759303</v>
      </c>
    </row>
    <row r="222" spans="1:7">
      <c r="A222">
        <v>221</v>
      </c>
      <c r="B222" s="1">
        <v>38498.426493055602</v>
      </c>
      <c r="C222">
        <v>3578</v>
      </c>
      <c r="D222">
        <v>143</v>
      </c>
      <c r="E222" s="1">
        <v>38501.2480208333</v>
      </c>
      <c r="F222">
        <v>1</v>
      </c>
      <c r="G222" s="1">
        <v>38763.896446759303</v>
      </c>
    </row>
    <row r="223" spans="1:7">
      <c r="A223">
        <v>222</v>
      </c>
      <c r="B223" s="1">
        <v>38498.426828703698</v>
      </c>
      <c r="C223">
        <v>2745</v>
      </c>
      <c r="D223">
        <v>83</v>
      </c>
      <c r="E223" s="1">
        <v>38503.358773148102</v>
      </c>
      <c r="F223">
        <v>2</v>
      </c>
      <c r="G223" s="1">
        <v>38763.896446759303</v>
      </c>
    </row>
    <row r="224" spans="1:7">
      <c r="A224">
        <v>223</v>
      </c>
      <c r="B224" s="1">
        <v>38498.427349537</v>
      </c>
      <c r="C224">
        <v>3121</v>
      </c>
      <c r="D224">
        <v>460</v>
      </c>
      <c r="E224" s="1">
        <v>38502.488460648201</v>
      </c>
      <c r="F224">
        <v>1</v>
      </c>
      <c r="G224" s="1">
        <v>38763.896446759303</v>
      </c>
    </row>
    <row r="225" spans="1:7">
      <c r="A225">
        <v>224</v>
      </c>
      <c r="B225" s="1">
        <v>38498.429479166698</v>
      </c>
      <c r="C225">
        <v>4285</v>
      </c>
      <c r="D225">
        <v>318</v>
      </c>
      <c r="E225" s="1">
        <v>38507.291284722203</v>
      </c>
      <c r="F225">
        <v>1</v>
      </c>
      <c r="G225" s="1">
        <v>38763.896446759303</v>
      </c>
    </row>
    <row r="226" spans="1:7">
      <c r="A226">
        <v>225</v>
      </c>
      <c r="B226" s="1">
        <v>38498.435995370397</v>
      </c>
      <c r="C226">
        <v>651</v>
      </c>
      <c r="D226">
        <v>467</v>
      </c>
      <c r="E226" s="1">
        <v>38504.292939814797</v>
      </c>
      <c r="F226">
        <v>2</v>
      </c>
      <c r="G226" s="1">
        <v>38763.896446759303</v>
      </c>
    </row>
    <row r="227" spans="1:7">
      <c r="A227">
        <v>226</v>
      </c>
      <c r="B227" s="1">
        <v>38498.447268518503</v>
      </c>
      <c r="C227">
        <v>4181</v>
      </c>
      <c r="D227">
        <v>221</v>
      </c>
      <c r="E227" s="1">
        <v>38503.559768518498</v>
      </c>
      <c r="F227">
        <v>2</v>
      </c>
      <c r="G227" s="1">
        <v>38763.896446759303</v>
      </c>
    </row>
    <row r="228" spans="1:7">
      <c r="A228">
        <v>227</v>
      </c>
      <c r="B228" s="1">
        <v>38498.452615740702</v>
      </c>
      <c r="C228">
        <v>214</v>
      </c>
      <c r="D228">
        <v>301</v>
      </c>
      <c r="E228" s="1">
        <v>38502.308865740699</v>
      </c>
      <c r="F228">
        <v>1</v>
      </c>
      <c r="G228" s="1">
        <v>38763.896446759303</v>
      </c>
    </row>
    <row r="229" spans="1:7">
      <c r="A229">
        <v>228</v>
      </c>
      <c r="B229" s="1">
        <v>38498.454490740703</v>
      </c>
      <c r="C229">
        <v>511</v>
      </c>
      <c r="D229">
        <v>571</v>
      </c>
      <c r="E229" s="1">
        <v>38507.402407407397</v>
      </c>
      <c r="F229">
        <v>1</v>
      </c>
      <c r="G229" s="1">
        <v>38763.896446759303</v>
      </c>
    </row>
    <row r="230" spans="1:7">
      <c r="A230">
        <v>229</v>
      </c>
      <c r="B230" s="1">
        <v>38498.471759259301</v>
      </c>
      <c r="C230">
        <v>1131</v>
      </c>
      <c r="D230">
        <v>312</v>
      </c>
      <c r="E230" s="1">
        <v>38503.497453703698</v>
      </c>
      <c r="F230">
        <v>2</v>
      </c>
      <c r="G230" s="1">
        <v>38763.896446759303</v>
      </c>
    </row>
    <row r="231" spans="1:7">
      <c r="A231">
        <v>230</v>
      </c>
      <c r="B231" s="1">
        <v>38498.480439814797</v>
      </c>
      <c r="C231">
        <v>1085</v>
      </c>
      <c r="D231">
        <v>58</v>
      </c>
      <c r="E231" s="1">
        <v>38502.640856481499</v>
      </c>
      <c r="F231">
        <v>1</v>
      </c>
      <c r="G231" s="1">
        <v>38763.896446759303</v>
      </c>
    </row>
    <row r="232" spans="1:7">
      <c r="A232">
        <v>231</v>
      </c>
      <c r="B232" s="1">
        <v>38498.480543981503</v>
      </c>
      <c r="C232">
        <v>4032</v>
      </c>
      <c r="D232">
        <v>365</v>
      </c>
      <c r="E232" s="1">
        <v>38499.311099537001</v>
      </c>
      <c r="F232">
        <v>1</v>
      </c>
      <c r="G232" s="1">
        <v>38763.896446759303</v>
      </c>
    </row>
    <row r="233" spans="1:7">
      <c r="A233">
        <v>232</v>
      </c>
      <c r="B233" s="1">
        <v>38498.4847800926</v>
      </c>
      <c r="C233">
        <v>2945</v>
      </c>
      <c r="D233">
        <v>256</v>
      </c>
      <c r="E233" s="1">
        <v>38499.362557870401</v>
      </c>
      <c r="F233">
        <v>2</v>
      </c>
      <c r="G233" s="1">
        <v>38763.896446759303</v>
      </c>
    </row>
    <row r="234" spans="1:7">
      <c r="A234">
        <v>233</v>
      </c>
      <c r="B234" s="1">
        <v>38498.488703703697</v>
      </c>
      <c r="C234">
        <v>715</v>
      </c>
      <c r="D234">
        <v>531</v>
      </c>
      <c r="E234" s="1">
        <v>38500.728287037004</v>
      </c>
      <c r="F234">
        <v>2</v>
      </c>
      <c r="G234" s="1">
        <v>38763.896446759303</v>
      </c>
    </row>
    <row r="235" spans="1:7">
      <c r="A235">
        <v>234</v>
      </c>
      <c r="B235" s="1">
        <v>38498.491203703699</v>
      </c>
      <c r="C235">
        <v>1321</v>
      </c>
      <c r="D235">
        <v>566</v>
      </c>
      <c r="E235" s="1">
        <v>38506.443981481498</v>
      </c>
      <c r="F235">
        <v>2</v>
      </c>
      <c r="G235" s="1">
        <v>38763.896446759303</v>
      </c>
    </row>
    <row r="236" spans="1:7">
      <c r="A236">
        <v>235</v>
      </c>
      <c r="B236" s="1">
        <v>38498.4938541667</v>
      </c>
      <c r="C236">
        <v>3537</v>
      </c>
      <c r="D236">
        <v>119</v>
      </c>
      <c r="E236" s="1">
        <v>38507.4001041667</v>
      </c>
      <c r="F236">
        <v>1</v>
      </c>
      <c r="G236" s="1">
        <v>38763.896446759303</v>
      </c>
    </row>
    <row r="237" spans="1:7">
      <c r="A237">
        <v>236</v>
      </c>
      <c r="B237" s="1">
        <v>38498.495706018497</v>
      </c>
      <c r="C237">
        <v>1265</v>
      </c>
      <c r="D237">
        <v>446</v>
      </c>
      <c r="E237" s="1">
        <v>38500.580428240697</v>
      </c>
      <c r="F237">
        <v>1</v>
      </c>
      <c r="G237" s="1">
        <v>38763.896446759303</v>
      </c>
    </row>
    <row r="238" spans="1:7">
      <c r="A238">
        <v>237</v>
      </c>
      <c r="B238" s="1">
        <v>38498.510567129597</v>
      </c>
      <c r="C238">
        <v>241</v>
      </c>
      <c r="D238">
        <v>536</v>
      </c>
      <c r="E238" s="1">
        <v>38501.7570949074</v>
      </c>
      <c r="F238">
        <v>1</v>
      </c>
      <c r="G238" s="1">
        <v>38763.896446759303</v>
      </c>
    </row>
    <row r="239" spans="1:7">
      <c r="A239">
        <v>238</v>
      </c>
      <c r="B239" s="1">
        <v>38498.521087963003</v>
      </c>
      <c r="C239">
        <v>503</v>
      </c>
      <c r="D239">
        <v>211</v>
      </c>
      <c r="E239" s="1">
        <v>38499.284282407403</v>
      </c>
      <c r="F239">
        <v>1</v>
      </c>
      <c r="G239" s="1">
        <v>38763.896446759303</v>
      </c>
    </row>
    <row r="240" spans="1:7">
      <c r="A240">
        <v>239</v>
      </c>
      <c r="B240" s="1">
        <v>38498.521134259303</v>
      </c>
      <c r="C240">
        <v>131</v>
      </c>
      <c r="D240">
        <v>49</v>
      </c>
      <c r="E240" s="1">
        <v>38504.560023148202</v>
      </c>
      <c r="F240">
        <v>2</v>
      </c>
      <c r="G240" s="1">
        <v>38763.896446759303</v>
      </c>
    </row>
    <row r="241" spans="1:7">
      <c r="A241">
        <v>240</v>
      </c>
      <c r="B241" s="1">
        <v>38498.528043981503</v>
      </c>
      <c r="C241">
        <v>3420</v>
      </c>
      <c r="D241">
        <v>103</v>
      </c>
      <c r="E241" s="1">
        <v>38507.307210648098</v>
      </c>
      <c r="F241">
        <v>1</v>
      </c>
      <c r="G241" s="1">
        <v>38763.896446759303</v>
      </c>
    </row>
    <row r="242" spans="1:7">
      <c r="A242">
        <v>241</v>
      </c>
      <c r="B242" s="1">
        <v>38498.534039351798</v>
      </c>
      <c r="C242">
        <v>4438</v>
      </c>
      <c r="D242">
        <v>245</v>
      </c>
      <c r="E242" s="1">
        <v>38500.488206018497</v>
      </c>
      <c r="F242">
        <v>2</v>
      </c>
      <c r="G242" s="1">
        <v>38763.896446759303</v>
      </c>
    </row>
    <row r="243" spans="1:7">
      <c r="A243">
        <v>242</v>
      </c>
      <c r="B243" s="1">
        <v>38498.545231481497</v>
      </c>
      <c r="C243">
        <v>2095</v>
      </c>
      <c r="D243">
        <v>214</v>
      </c>
      <c r="E243" s="1">
        <v>38505.643148148098</v>
      </c>
      <c r="F243">
        <v>1</v>
      </c>
      <c r="G243" s="1">
        <v>38763.896446759303</v>
      </c>
    </row>
    <row r="244" spans="1:7">
      <c r="A244">
        <v>243</v>
      </c>
      <c r="B244" s="1">
        <v>38498.545891203699</v>
      </c>
      <c r="C244">
        <v>1721</v>
      </c>
      <c r="D244">
        <v>543</v>
      </c>
      <c r="E244" s="1">
        <v>38506.727835648097</v>
      </c>
      <c r="F244">
        <v>2</v>
      </c>
      <c r="G244" s="1">
        <v>38763.896446759303</v>
      </c>
    </row>
    <row r="245" spans="1:7">
      <c r="A245">
        <v>244</v>
      </c>
      <c r="B245" s="1">
        <v>38498.5699074074</v>
      </c>
      <c r="C245">
        <v>1041</v>
      </c>
      <c r="D245">
        <v>257</v>
      </c>
      <c r="E245" s="1">
        <v>38503.499074074098</v>
      </c>
      <c r="F245">
        <v>1</v>
      </c>
      <c r="G245" s="1">
        <v>38763.896446759303</v>
      </c>
    </row>
    <row r="246" spans="1:7">
      <c r="A246">
        <v>245</v>
      </c>
      <c r="B246" s="1">
        <v>38498.574293981503</v>
      </c>
      <c r="C246">
        <v>3045</v>
      </c>
      <c r="D246">
        <v>158</v>
      </c>
      <c r="E246" s="1">
        <v>38499.415960648097</v>
      </c>
      <c r="F246">
        <v>2</v>
      </c>
      <c r="G246" s="1">
        <v>38763.896446759303</v>
      </c>
    </row>
    <row r="247" spans="1:7">
      <c r="A247">
        <v>246</v>
      </c>
      <c r="B247" s="1">
        <v>38498.581331018497</v>
      </c>
      <c r="C247">
        <v>2829</v>
      </c>
      <c r="D247">
        <v>240</v>
      </c>
      <c r="E247" s="1">
        <v>38501.425081018497</v>
      </c>
      <c r="F247">
        <v>2</v>
      </c>
      <c r="G247" s="1">
        <v>38763.896446759303</v>
      </c>
    </row>
    <row r="248" spans="1:7">
      <c r="A248">
        <v>247</v>
      </c>
      <c r="B248" s="1">
        <v>38498.584085648101</v>
      </c>
      <c r="C248">
        <v>4095</v>
      </c>
      <c r="D248">
        <v>102</v>
      </c>
      <c r="E248" s="1">
        <v>38500.568113425899</v>
      </c>
      <c r="F248">
        <v>2</v>
      </c>
      <c r="G248" s="1">
        <v>38763.896446759303</v>
      </c>
    </row>
    <row r="249" spans="1:7">
      <c r="A249">
        <v>248</v>
      </c>
      <c r="B249" s="1">
        <v>38498.588865740698</v>
      </c>
      <c r="C249">
        <v>1913</v>
      </c>
      <c r="D249">
        <v>545</v>
      </c>
      <c r="E249" s="1">
        <v>38503.586087962998</v>
      </c>
      <c r="F249">
        <v>2</v>
      </c>
      <c r="G249" s="1">
        <v>38763.896446759303</v>
      </c>
    </row>
    <row r="250" spans="1:7">
      <c r="A250">
        <v>249</v>
      </c>
      <c r="B250" s="1">
        <v>38498.596631944398</v>
      </c>
      <c r="C250">
        <v>2428</v>
      </c>
      <c r="D250">
        <v>472</v>
      </c>
      <c r="E250" s="1">
        <v>38500.741076388898</v>
      </c>
      <c r="F250">
        <v>2</v>
      </c>
      <c r="G250" s="1">
        <v>38763.896446759303</v>
      </c>
    </row>
    <row r="251" spans="1:7">
      <c r="A251">
        <v>250</v>
      </c>
      <c r="B251" s="1">
        <v>38498.604444444398</v>
      </c>
      <c r="C251">
        <v>368</v>
      </c>
      <c r="D251">
        <v>539</v>
      </c>
      <c r="E251" s="1">
        <v>38499.368333333303</v>
      </c>
      <c r="F251">
        <v>1</v>
      </c>
      <c r="G251" s="1">
        <v>38763.896446759303</v>
      </c>
    </row>
    <row r="252" spans="1:7">
      <c r="A252">
        <v>251</v>
      </c>
      <c r="B252" s="1">
        <v>38498.608101851903</v>
      </c>
      <c r="C252">
        <v>4352</v>
      </c>
      <c r="D252">
        <v>204</v>
      </c>
      <c r="E252" s="1">
        <v>38501.720601851899</v>
      </c>
      <c r="F252">
        <v>1</v>
      </c>
      <c r="G252" s="1">
        <v>38763.896446759303</v>
      </c>
    </row>
    <row r="253" spans="1:7">
      <c r="A253">
        <v>252</v>
      </c>
      <c r="B253" s="1">
        <v>38498.611030092601</v>
      </c>
      <c r="C253">
        <v>1203</v>
      </c>
      <c r="D253">
        <v>187</v>
      </c>
      <c r="E253" s="1">
        <v>38505.6172800926</v>
      </c>
      <c r="F253">
        <v>1</v>
      </c>
      <c r="G253" s="1">
        <v>38763.896446759303</v>
      </c>
    </row>
    <row r="254" spans="1:7">
      <c r="A254">
        <v>253</v>
      </c>
      <c r="B254" s="1">
        <v>38498.613356481503</v>
      </c>
      <c r="C254">
        <v>2969</v>
      </c>
      <c r="D254">
        <v>416</v>
      </c>
      <c r="E254" s="1">
        <v>38499.514745370398</v>
      </c>
      <c r="F254">
        <v>1</v>
      </c>
      <c r="G254" s="1">
        <v>38763.896446759303</v>
      </c>
    </row>
    <row r="255" spans="1:7">
      <c r="A255">
        <v>254</v>
      </c>
      <c r="B255" s="1">
        <v>38498.613749999997</v>
      </c>
      <c r="C255">
        <v>1835</v>
      </c>
      <c r="D255">
        <v>390</v>
      </c>
      <c r="E255" s="1">
        <v>38503.388749999998</v>
      </c>
      <c r="F255">
        <v>2</v>
      </c>
      <c r="G255" s="1">
        <v>38763.896446759303</v>
      </c>
    </row>
    <row r="256" spans="1:7">
      <c r="A256">
        <v>255</v>
      </c>
      <c r="B256" s="1">
        <v>38498.6196180556</v>
      </c>
      <c r="C256">
        <v>3264</v>
      </c>
      <c r="D256">
        <v>114</v>
      </c>
      <c r="E256" s="1">
        <v>38499.531423611101</v>
      </c>
      <c r="F256">
        <v>1</v>
      </c>
      <c r="G256" s="1">
        <v>38763.896446759303</v>
      </c>
    </row>
    <row r="257" spans="1:7">
      <c r="A257">
        <v>256</v>
      </c>
      <c r="B257" s="1">
        <v>38498.639560185198</v>
      </c>
      <c r="C257">
        <v>3194</v>
      </c>
      <c r="D257">
        <v>436</v>
      </c>
      <c r="E257" s="1">
        <v>38503.6659490741</v>
      </c>
      <c r="F257">
        <v>1</v>
      </c>
      <c r="G257" s="1">
        <v>38763.896446759303</v>
      </c>
    </row>
    <row r="258" spans="1:7">
      <c r="A258">
        <v>257</v>
      </c>
      <c r="B258" s="1">
        <v>38498.643807870401</v>
      </c>
      <c r="C258">
        <v>2570</v>
      </c>
      <c r="D258">
        <v>373</v>
      </c>
      <c r="E258" s="1">
        <v>38501.684085648201</v>
      </c>
      <c r="F258">
        <v>2</v>
      </c>
      <c r="G258" s="1">
        <v>38763.896446759303</v>
      </c>
    </row>
    <row r="259" spans="1:7">
      <c r="A259">
        <v>258</v>
      </c>
      <c r="B259" s="1">
        <v>38498.644606481503</v>
      </c>
      <c r="C259">
        <v>3534</v>
      </c>
      <c r="D259">
        <v>502</v>
      </c>
      <c r="E259" s="1">
        <v>38502.776550925897</v>
      </c>
      <c r="F259">
        <v>2</v>
      </c>
      <c r="G259" s="1">
        <v>38763.896446759303</v>
      </c>
    </row>
    <row r="260" spans="1:7">
      <c r="A260">
        <v>259</v>
      </c>
      <c r="B260" s="1">
        <v>38498.647754629601</v>
      </c>
      <c r="C260">
        <v>30</v>
      </c>
      <c r="D260">
        <v>482</v>
      </c>
      <c r="E260" s="1">
        <v>38507.644282407397</v>
      </c>
      <c r="F260">
        <v>2</v>
      </c>
      <c r="G260" s="1">
        <v>38763.896446759303</v>
      </c>
    </row>
    <row r="261" spans="1:7">
      <c r="A261">
        <v>260</v>
      </c>
      <c r="B261" s="1">
        <v>38498.654398148101</v>
      </c>
      <c r="C261">
        <v>435</v>
      </c>
      <c r="D261">
        <v>21</v>
      </c>
      <c r="E261" s="1">
        <v>38503.556481481501</v>
      </c>
      <c r="F261">
        <v>2</v>
      </c>
      <c r="G261" s="1">
        <v>38763.896446759303</v>
      </c>
    </row>
    <row r="262" spans="1:7">
      <c r="A262">
        <v>261</v>
      </c>
      <c r="B262" s="1">
        <v>38498.655821759297</v>
      </c>
      <c r="C262">
        <v>1369</v>
      </c>
      <c r="D262">
        <v>414</v>
      </c>
      <c r="E262" s="1">
        <v>38505.407905092601</v>
      </c>
      <c r="F262">
        <v>2</v>
      </c>
      <c r="G262" s="1">
        <v>38763.896446759303</v>
      </c>
    </row>
    <row r="263" spans="1:7">
      <c r="A263">
        <v>262</v>
      </c>
      <c r="B263" s="1">
        <v>38498.657592592601</v>
      </c>
      <c r="C263">
        <v>4261</v>
      </c>
      <c r="D263">
        <v>236</v>
      </c>
      <c r="E263" s="1">
        <v>38500.659675925897</v>
      </c>
      <c r="F263">
        <v>2</v>
      </c>
      <c r="G263" s="1">
        <v>38763.896446759303</v>
      </c>
    </row>
    <row r="264" spans="1:7">
      <c r="A264">
        <v>263</v>
      </c>
      <c r="B264" s="1">
        <v>38498.658101851899</v>
      </c>
      <c r="C264">
        <v>1160</v>
      </c>
      <c r="D264">
        <v>449</v>
      </c>
      <c r="E264" s="1">
        <v>38502.421990740702</v>
      </c>
      <c r="F264">
        <v>2</v>
      </c>
      <c r="G264" s="1">
        <v>38763.896446759303</v>
      </c>
    </row>
    <row r="265" spans="1:7">
      <c r="A265">
        <v>264</v>
      </c>
      <c r="B265" s="1">
        <v>38498.667233796303</v>
      </c>
      <c r="C265">
        <v>2069</v>
      </c>
      <c r="D265">
        <v>251</v>
      </c>
      <c r="E265" s="1">
        <v>38499.425567129598</v>
      </c>
      <c r="F265">
        <v>2</v>
      </c>
      <c r="G265" s="1">
        <v>38763.896446759303</v>
      </c>
    </row>
    <row r="266" spans="1:7">
      <c r="A266">
        <v>265</v>
      </c>
      <c r="B266" s="1">
        <v>38498.6719675926</v>
      </c>
      <c r="C266">
        <v>2276</v>
      </c>
      <c r="D266">
        <v>303</v>
      </c>
      <c r="E266" s="1">
        <v>38504.597662036998</v>
      </c>
      <c r="F266">
        <v>1</v>
      </c>
      <c r="G266" s="1">
        <v>38763.896446759303</v>
      </c>
    </row>
    <row r="267" spans="1:7">
      <c r="A267">
        <v>266</v>
      </c>
      <c r="B267" s="1">
        <v>38498.6722800926</v>
      </c>
      <c r="C267">
        <v>3303</v>
      </c>
      <c r="D267">
        <v>263</v>
      </c>
      <c r="E267" s="1">
        <v>38499.454918981501</v>
      </c>
      <c r="F267">
        <v>2</v>
      </c>
      <c r="G267" s="1">
        <v>38763.896446759303</v>
      </c>
    </row>
    <row r="268" spans="1:7">
      <c r="A268">
        <v>267</v>
      </c>
      <c r="B268" s="1">
        <v>38498.6780208333</v>
      </c>
      <c r="C268">
        <v>1206</v>
      </c>
      <c r="D268">
        <v>417</v>
      </c>
      <c r="E268" s="1">
        <v>38502.703715277799</v>
      </c>
      <c r="F268">
        <v>2</v>
      </c>
      <c r="G268" s="1">
        <v>38763.896446759303</v>
      </c>
    </row>
    <row r="269" spans="1:7">
      <c r="A269">
        <v>268</v>
      </c>
      <c r="B269" s="1">
        <v>38498.6799537037</v>
      </c>
      <c r="C269">
        <v>1714</v>
      </c>
      <c r="D269">
        <v>75</v>
      </c>
      <c r="E269" s="1">
        <v>38499.607731481497</v>
      </c>
      <c r="F269">
        <v>1</v>
      </c>
      <c r="G269" s="1">
        <v>38763.896446759303</v>
      </c>
    </row>
    <row r="270" spans="1:7">
      <c r="A270">
        <v>269</v>
      </c>
      <c r="B270" s="1">
        <v>38498.680393518502</v>
      </c>
      <c r="C270">
        <v>3501</v>
      </c>
      <c r="D270">
        <v>322</v>
      </c>
      <c r="E270" s="1">
        <v>38499.666504629597</v>
      </c>
      <c r="F270">
        <v>2</v>
      </c>
      <c r="G270" s="1">
        <v>38763.896446759303</v>
      </c>
    </row>
    <row r="271" spans="1:7">
      <c r="A271">
        <v>270</v>
      </c>
      <c r="B271" s="1">
        <v>38498.681203703702</v>
      </c>
      <c r="C271">
        <v>207</v>
      </c>
      <c r="D271">
        <v>200</v>
      </c>
      <c r="E271" s="1">
        <v>38506.528425925899</v>
      </c>
      <c r="F271">
        <v>2</v>
      </c>
      <c r="G271" s="1">
        <v>38763.896446759303</v>
      </c>
    </row>
    <row r="272" spans="1:7">
      <c r="A272">
        <v>271</v>
      </c>
      <c r="B272" s="1">
        <v>38498.681956018503</v>
      </c>
      <c r="C272">
        <v>2388</v>
      </c>
      <c r="D272">
        <v>92</v>
      </c>
      <c r="E272" s="1">
        <v>38506.729178240697</v>
      </c>
      <c r="F272">
        <v>2</v>
      </c>
      <c r="G272" s="1">
        <v>38763.896446759303</v>
      </c>
    </row>
    <row r="273" spans="1:7">
      <c r="A273">
        <v>272</v>
      </c>
      <c r="B273" s="1">
        <v>38498.685543981497</v>
      </c>
      <c r="C273">
        <v>971</v>
      </c>
      <c r="D273">
        <v>71</v>
      </c>
      <c r="E273" s="1">
        <v>38506.548738425903</v>
      </c>
      <c r="F273">
        <v>2</v>
      </c>
      <c r="G273" s="1">
        <v>38763.896446759303</v>
      </c>
    </row>
    <row r="274" spans="1:7">
      <c r="A274">
        <v>273</v>
      </c>
      <c r="B274" s="1">
        <v>38498.687222222201</v>
      </c>
      <c r="C274">
        <v>1590</v>
      </c>
      <c r="D274">
        <v>193</v>
      </c>
      <c r="E274" s="1">
        <v>38501.784444444398</v>
      </c>
      <c r="F274">
        <v>2</v>
      </c>
      <c r="G274" s="1">
        <v>38763.896446759303</v>
      </c>
    </row>
    <row r="275" spans="1:7">
      <c r="A275">
        <v>274</v>
      </c>
      <c r="B275" s="1">
        <v>38498.700590277796</v>
      </c>
      <c r="C275">
        <v>656</v>
      </c>
      <c r="D275">
        <v>311</v>
      </c>
      <c r="E275" s="1">
        <v>38506.762395833299</v>
      </c>
      <c r="F275">
        <v>1</v>
      </c>
      <c r="G275" s="1">
        <v>38763.896446759303</v>
      </c>
    </row>
    <row r="276" spans="1:7">
      <c r="A276">
        <v>275</v>
      </c>
      <c r="B276" s="1">
        <v>38498.715196759302</v>
      </c>
      <c r="C276">
        <v>1718</v>
      </c>
      <c r="D276">
        <v>133</v>
      </c>
      <c r="E276" s="1">
        <v>38507.941585648201</v>
      </c>
      <c r="F276">
        <v>1</v>
      </c>
      <c r="G276" s="1">
        <v>38763.896446759303</v>
      </c>
    </row>
    <row r="277" spans="1:7">
      <c r="A277">
        <v>276</v>
      </c>
      <c r="B277" s="1">
        <v>38498.719525462999</v>
      </c>
      <c r="C277">
        <v>1221</v>
      </c>
      <c r="D277">
        <v>58</v>
      </c>
      <c r="E277" s="1">
        <v>38506.541053240697</v>
      </c>
      <c r="F277">
        <v>1</v>
      </c>
      <c r="G277" s="1">
        <v>38763.896446759303</v>
      </c>
    </row>
    <row r="278" spans="1:7">
      <c r="A278">
        <v>277</v>
      </c>
      <c r="B278" s="1">
        <v>38498.730682870402</v>
      </c>
      <c r="C278">
        <v>1409</v>
      </c>
      <c r="D278">
        <v>45</v>
      </c>
      <c r="E278" s="1">
        <v>38500.9542939815</v>
      </c>
      <c r="F278">
        <v>1</v>
      </c>
      <c r="G278" s="1">
        <v>38763.896446759303</v>
      </c>
    </row>
    <row r="279" spans="1:7">
      <c r="A279">
        <v>278</v>
      </c>
      <c r="B279" s="1">
        <v>38498.736782407403</v>
      </c>
      <c r="C279">
        <v>182</v>
      </c>
      <c r="D279">
        <v>214</v>
      </c>
      <c r="E279" s="1">
        <v>38505.6971990741</v>
      </c>
      <c r="F279">
        <v>2</v>
      </c>
      <c r="G279" s="1">
        <v>38763.896446759303</v>
      </c>
    </row>
    <row r="280" spans="1:7">
      <c r="A280">
        <v>279</v>
      </c>
      <c r="B280" s="1">
        <v>38498.751967592601</v>
      </c>
      <c r="C280">
        <v>661</v>
      </c>
      <c r="D280">
        <v>384</v>
      </c>
      <c r="E280" s="1">
        <v>38506.783912036997</v>
      </c>
      <c r="F280">
        <v>2</v>
      </c>
      <c r="G280" s="1">
        <v>38763.896446759303</v>
      </c>
    </row>
    <row r="281" spans="1:7">
      <c r="A281">
        <v>280</v>
      </c>
      <c r="B281" s="1">
        <v>38498.775671296302</v>
      </c>
      <c r="C281">
        <v>1896</v>
      </c>
      <c r="D281">
        <v>167</v>
      </c>
      <c r="E281" s="1">
        <v>38499.988171296303</v>
      </c>
      <c r="F281">
        <v>1</v>
      </c>
      <c r="G281" s="1">
        <v>38763.896446759303</v>
      </c>
    </row>
    <row r="282" spans="1:7">
      <c r="A282">
        <v>281</v>
      </c>
      <c r="B282" s="1">
        <v>38498.784432870401</v>
      </c>
      <c r="C282">
        <v>1208</v>
      </c>
      <c r="D282">
        <v>582</v>
      </c>
      <c r="E282" s="1">
        <v>38499.758043981499</v>
      </c>
      <c r="F282">
        <v>2</v>
      </c>
      <c r="G282" s="1">
        <v>38763.896446759303</v>
      </c>
    </row>
    <row r="283" spans="1:7">
      <c r="A283">
        <v>282</v>
      </c>
      <c r="B283" s="1">
        <v>38498.789189814801</v>
      </c>
      <c r="C283">
        <v>4486</v>
      </c>
      <c r="D283">
        <v>282</v>
      </c>
      <c r="E283" s="1">
        <v>38504.689189814802</v>
      </c>
      <c r="F283">
        <v>2</v>
      </c>
      <c r="G283" s="1">
        <v>38763.896446759303</v>
      </c>
    </row>
    <row r="284" spans="1:7">
      <c r="A284">
        <v>283</v>
      </c>
      <c r="B284" s="1">
        <v>38498.795196759304</v>
      </c>
      <c r="C284">
        <v>3530</v>
      </c>
      <c r="D284">
        <v>242</v>
      </c>
      <c r="E284" s="1">
        <v>38503.804918981499</v>
      </c>
      <c r="F284">
        <v>1</v>
      </c>
      <c r="G284" s="1">
        <v>38763.896446759303</v>
      </c>
    </row>
    <row r="285" spans="1:7">
      <c r="A285">
        <v>284</v>
      </c>
      <c r="B285" s="1">
        <v>38498.8067592593</v>
      </c>
      <c r="C285">
        <v>350</v>
      </c>
      <c r="D285">
        <v>359</v>
      </c>
      <c r="E285" s="1">
        <v>38507.596342592602</v>
      </c>
      <c r="F285">
        <v>2</v>
      </c>
      <c r="G285" s="1">
        <v>38763.896446759303</v>
      </c>
    </row>
    <row r="286" spans="1:7">
      <c r="A286">
        <v>285</v>
      </c>
      <c r="B286" s="1">
        <v>38498.820601851898</v>
      </c>
      <c r="C286">
        <v>2486</v>
      </c>
      <c r="D286">
        <v>162</v>
      </c>
      <c r="E286" s="1">
        <v>38503.707407407397</v>
      </c>
      <c r="F286">
        <v>2</v>
      </c>
      <c r="G286" s="1">
        <v>38763.896446759303</v>
      </c>
    </row>
    <row r="287" spans="1:7">
      <c r="A287">
        <v>286</v>
      </c>
      <c r="B287" s="1">
        <v>38498.822812500002</v>
      </c>
      <c r="C287">
        <v>314</v>
      </c>
      <c r="D287">
        <v>371</v>
      </c>
      <c r="E287" s="1">
        <v>38507.750590277799</v>
      </c>
      <c r="F287">
        <v>2</v>
      </c>
      <c r="G287" s="1">
        <v>38763.896446759303</v>
      </c>
    </row>
    <row r="288" spans="1:7">
      <c r="A288">
        <v>287</v>
      </c>
      <c r="B288" s="1">
        <v>38498.822847222204</v>
      </c>
      <c r="C288">
        <v>3631</v>
      </c>
      <c r="D288">
        <v>17</v>
      </c>
      <c r="E288" s="1">
        <v>38505.049236111103</v>
      </c>
      <c r="F288">
        <v>1</v>
      </c>
      <c r="G288" s="1">
        <v>38763.896446759303</v>
      </c>
    </row>
    <row r="289" spans="1:7">
      <c r="A289">
        <v>288</v>
      </c>
      <c r="B289" s="1">
        <v>38498.824872685203</v>
      </c>
      <c r="C289">
        <v>3546</v>
      </c>
      <c r="D289">
        <v>82</v>
      </c>
      <c r="E289" s="1">
        <v>38506.870706018497</v>
      </c>
      <c r="F289">
        <v>2</v>
      </c>
      <c r="G289" s="1">
        <v>38763.896446759303</v>
      </c>
    </row>
    <row r="290" spans="1:7">
      <c r="A290">
        <v>289</v>
      </c>
      <c r="B290" s="1">
        <v>38498.834131944401</v>
      </c>
      <c r="C290">
        <v>2449</v>
      </c>
      <c r="D290">
        <v>81</v>
      </c>
      <c r="E290" s="1">
        <v>38500.631354166697</v>
      </c>
      <c r="F290">
        <v>1</v>
      </c>
      <c r="G290" s="1">
        <v>38763.896446759303</v>
      </c>
    </row>
    <row r="291" spans="1:7">
      <c r="A291">
        <v>290</v>
      </c>
      <c r="B291" s="1">
        <v>38498.839270833298</v>
      </c>
      <c r="C291">
        <v>2776</v>
      </c>
      <c r="D291">
        <v>429</v>
      </c>
      <c r="E291" s="1">
        <v>38502.022604166697</v>
      </c>
      <c r="F291">
        <v>1</v>
      </c>
      <c r="G291" s="1">
        <v>38763.896446759303</v>
      </c>
    </row>
    <row r="292" spans="1:7">
      <c r="A292">
        <v>291</v>
      </c>
      <c r="B292" s="1">
        <v>38498.847766203697</v>
      </c>
      <c r="C292">
        <v>485</v>
      </c>
      <c r="D292">
        <v>577</v>
      </c>
      <c r="E292" s="1">
        <v>38506.088043981501</v>
      </c>
      <c r="F292">
        <v>2</v>
      </c>
      <c r="G292" s="1">
        <v>38763.896446759303</v>
      </c>
    </row>
    <row r="293" spans="1:7">
      <c r="A293">
        <v>292</v>
      </c>
      <c r="B293" s="1">
        <v>38498.848749999997</v>
      </c>
      <c r="C293">
        <v>4264</v>
      </c>
      <c r="D293">
        <v>515</v>
      </c>
      <c r="E293" s="1">
        <v>38508.040416666699</v>
      </c>
      <c r="F293">
        <v>1</v>
      </c>
      <c r="G293" s="1">
        <v>38763.896446759303</v>
      </c>
    </row>
    <row r="294" spans="1:7">
      <c r="A294">
        <v>293</v>
      </c>
      <c r="B294" s="1">
        <v>38498.8521064815</v>
      </c>
      <c r="C294">
        <v>1828</v>
      </c>
      <c r="D294">
        <v>158</v>
      </c>
      <c r="E294" s="1">
        <v>38506.697939814803</v>
      </c>
      <c r="F294">
        <v>2</v>
      </c>
      <c r="G294" s="1">
        <v>38763.896446759303</v>
      </c>
    </row>
    <row r="295" spans="1:7">
      <c r="A295">
        <v>294</v>
      </c>
      <c r="B295" s="1">
        <v>38498.854131944398</v>
      </c>
      <c r="C295">
        <v>2751</v>
      </c>
      <c r="D295">
        <v>369</v>
      </c>
      <c r="E295" s="1">
        <v>38500.722881944399</v>
      </c>
      <c r="F295">
        <v>1</v>
      </c>
      <c r="G295" s="1">
        <v>38763.896446759303</v>
      </c>
    </row>
    <row r="296" spans="1:7">
      <c r="A296">
        <v>295</v>
      </c>
      <c r="B296" s="1">
        <v>38498.856481481504</v>
      </c>
      <c r="C296">
        <v>4030</v>
      </c>
      <c r="D296">
        <v>65</v>
      </c>
      <c r="E296" s="1">
        <v>38499.766203703701</v>
      </c>
      <c r="F296">
        <v>2</v>
      </c>
      <c r="G296" s="1">
        <v>38763.896446759303</v>
      </c>
    </row>
    <row r="297" spans="1:7">
      <c r="A297">
        <v>296</v>
      </c>
      <c r="B297" s="1">
        <v>38498.857858796298</v>
      </c>
      <c r="C297">
        <v>3878</v>
      </c>
      <c r="D297">
        <v>468</v>
      </c>
      <c r="E297" s="1">
        <v>38507.105081018497</v>
      </c>
      <c r="F297">
        <v>2</v>
      </c>
      <c r="G297" s="1">
        <v>38763.896446759303</v>
      </c>
    </row>
    <row r="298" spans="1:7">
      <c r="A298">
        <v>297</v>
      </c>
      <c r="B298" s="1">
        <v>38498.867222222201</v>
      </c>
      <c r="C298">
        <v>1594</v>
      </c>
      <c r="D298">
        <v>48</v>
      </c>
      <c r="E298" s="1">
        <v>38499.828333333302</v>
      </c>
      <c r="F298">
        <v>2</v>
      </c>
      <c r="G298" s="1">
        <v>38763.896446759303</v>
      </c>
    </row>
    <row r="299" spans="1:7">
      <c r="A299">
        <v>298</v>
      </c>
      <c r="B299" s="1">
        <v>38498.869745370401</v>
      </c>
      <c r="C299">
        <v>1083</v>
      </c>
      <c r="D299">
        <v>460</v>
      </c>
      <c r="E299" s="1">
        <v>38501.922523148103</v>
      </c>
      <c r="F299">
        <v>2</v>
      </c>
      <c r="G299" s="1">
        <v>38763.896446759303</v>
      </c>
    </row>
    <row r="300" spans="1:7">
      <c r="A300">
        <v>299</v>
      </c>
      <c r="B300" s="1">
        <v>38498.8719444444</v>
      </c>
      <c r="C300">
        <v>4376</v>
      </c>
      <c r="D300">
        <v>448</v>
      </c>
      <c r="E300" s="1">
        <v>38500.017777777801</v>
      </c>
      <c r="F300">
        <v>2</v>
      </c>
      <c r="G300" s="1">
        <v>38763.896446759303</v>
      </c>
    </row>
    <row r="301" spans="1:7">
      <c r="A301">
        <v>300</v>
      </c>
      <c r="B301" s="1">
        <v>38498.872916666704</v>
      </c>
      <c r="C301">
        <v>249</v>
      </c>
      <c r="D301">
        <v>47</v>
      </c>
      <c r="E301" s="1">
        <v>38508.065277777801</v>
      </c>
      <c r="F301">
        <v>2</v>
      </c>
      <c r="G301" s="1">
        <v>38763.896446759303</v>
      </c>
    </row>
    <row r="302" spans="1:7">
      <c r="A302">
        <v>301</v>
      </c>
      <c r="B302" s="1">
        <v>38498.879328703697</v>
      </c>
      <c r="C302">
        <v>3448</v>
      </c>
      <c r="D302">
        <v>274</v>
      </c>
      <c r="E302" s="1">
        <v>38504.079328703701</v>
      </c>
      <c r="F302">
        <v>2</v>
      </c>
      <c r="G302" s="1">
        <v>38763.896446759303</v>
      </c>
    </row>
    <row r="303" spans="1:7">
      <c r="A303">
        <v>302</v>
      </c>
      <c r="B303" s="1">
        <v>38498.884560185201</v>
      </c>
      <c r="C303">
        <v>2921</v>
      </c>
      <c r="D303">
        <v>387</v>
      </c>
      <c r="E303" s="1">
        <v>38506.659560185202</v>
      </c>
      <c r="F303">
        <v>2</v>
      </c>
      <c r="G303" s="1">
        <v>38763.896446759303</v>
      </c>
    </row>
    <row r="304" spans="1:7">
      <c r="A304">
        <v>303</v>
      </c>
      <c r="B304" s="1">
        <v>38498.886712963002</v>
      </c>
      <c r="C304">
        <v>1111</v>
      </c>
      <c r="D304">
        <v>596</v>
      </c>
      <c r="E304" s="1">
        <v>38499.987407407403</v>
      </c>
      <c r="F304">
        <v>2</v>
      </c>
      <c r="G304" s="1">
        <v>38763.896446759303</v>
      </c>
    </row>
    <row r="305" spans="1:7">
      <c r="A305">
        <v>304</v>
      </c>
      <c r="B305" s="1">
        <v>38498.8899074074</v>
      </c>
      <c r="C305">
        <v>1701</v>
      </c>
      <c r="D305">
        <v>534</v>
      </c>
      <c r="E305" s="1">
        <v>38505.003796296303</v>
      </c>
      <c r="F305">
        <v>1</v>
      </c>
      <c r="G305" s="1">
        <v>38763.896446759303</v>
      </c>
    </row>
    <row r="306" spans="1:7">
      <c r="A306">
        <v>305</v>
      </c>
      <c r="B306" s="1">
        <v>38498.8903587963</v>
      </c>
      <c r="C306">
        <v>2665</v>
      </c>
      <c r="D306">
        <v>464</v>
      </c>
      <c r="E306" s="1">
        <v>38505.939664351798</v>
      </c>
      <c r="F306">
        <v>2</v>
      </c>
      <c r="G306" s="1">
        <v>38763.896446759303</v>
      </c>
    </row>
    <row r="307" spans="1:7">
      <c r="A307">
        <v>306</v>
      </c>
      <c r="B307" s="1">
        <v>38498.897187499999</v>
      </c>
      <c r="C307">
        <v>2781</v>
      </c>
      <c r="D307">
        <v>547</v>
      </c>
      <c r="E307" s="1">
        <v>38500.8180208333</v>
      </c>
      <c r="F307">
        <v>1</v>
      </c>
      <c r="G307" s="1">
        <v>38763.896446759303</v>
      </c>
    </row>
    <row r="308" spans="1:7">
      <c r="A308">
        <v>307</v>
      </c>
      <c r="B308" s="1">
        <v>38498.908483796302</v>
      </c>
      <c r="C308">
        <v>1097</v>
      </c>
      <c r="D308">
        <v>375</v>
      </c>
      <c r="E308" s="1">
        <v>38507.933483796303</v>
      </c>
      <c r="F308">
        <v>1</v>
      </c>
      <c r="G308" s="1">
        <v>38763.896446759303</v>
      </c>
    </row>
    <row r="309" spans="1:7">
      <c r="A309">
        <v>308</v>
      </c>
      <c r="B309" s="1">
        <v>38498.917812500003</v>
      </c>
      <c r="C309">
        <v>187</v>
      </c>
      <c r="D309">
        <v>277</v>
      </c>
      <c r="E309" s="1">
        <v>38507.850451388898</v>
      </c>
      <c r="F309">
        <v>2</v>
      </c>
      <c r="G309" s="1">
        <v>38763.896446759303</v>
      </c>
    </row>
    <row r="310" spans="1:7">
      <c r="A310">
        <v>309</v>
      </c>
      <c r="B310" s="1">
        <v>38498.943171296298</v>
      </c>
      <c r="C310">
        <v>1946</v>
      </c>
      <c r="D310">
        <v>251</v>
      </c>
      <c r="E310" s="1">
        <v>38505.132060185198</v>
      </c>
      <c r="F310">
        <v>2</v>
      </c>
      <c r="G310" s="1">
        <v>38763.896446759303</v>
      </c>
    </row>
    <row r="311" spans="1:7">
      <c r="A311">
        <v>310</v>
      </c>
      <c r="B311" s="1">
        <v>38498.9452199074</v>
      </c>
      <c r="C311">
        <v>593</v>
      </c>
      <c r="D311">
        <v>409</v>
      </c>
      <c r="E311" s="1">
        <v>38505.1729976852</v>
      </c>
      <c r="F311">
        <v>1</v>
      </c>
      <c r="G311" s="1">
        <v>38763.896446759303</v>
      </c>
    </row>
    <row r="312" spans="1:7">
      <c r="A312">
        <v>311</v>
      </c>
      <c r="B312" s="1">
        <v>38498.952511574098</v>
      </c>
      <c r="C312">
        <v>2830</v>
      </c>
      <c r="D312">
        <v>201</v>
      </c>
      <c r="E312" s="1">
        <v>38504.001817129603</v>
      </c>
      <c r="F312">
        <v>1</v>
      </c>
      <c r="G312" s="1">
        <v>38763.896446759303</v>
      </c>
    </row>
    <row r="313" spans="1:7">
      <c r="A313">
        <v>312</v>
      </c>
      <c r="B313" s="1">
        <v>38498.952997685199</v>
      </c>
      <c r="C313">
        <v>2008</v>
      </c>
      <c r="D313">
        <v>143</v>
      </c>
      <c r="E313" s="1">
        <v>38505.759942129604</v>
      </c>
      <c r="F313">
        <v>2</v>
      </c>
      <c r="G313" s="1">
        <v>38763.896446759303</v>
      </c>
    </row>
    <row r="314" spans="1:7">
      <c r="A314">
        <v>313</v>
      </c>
      <c r="B314" s="1">
        <v>38498.955775463</v>
      </c>
      <c r="C314">
        <v>4156</v>
      </c>
      <c r="D314">
        <v>594</v>
      </c>
      <c r="E314" s="1">
        <v>38501.062025462998</v>
      </c>
      <c r="F314">
        <v>2</v>
      </c>
      <c r="G314" s="1">
        <v>38763.896446759303</v>
      </c>
    </row>
    <row r="315" spans="1:7">
      <c r="A315">
        <v>314</v>
      </c>
      <c r="B315" s="1">
        <v>38498.965057870402</v>
      </c>
      <c r="C315">
        <v>2851</v>
      </c>
      <c r="D315">
        <v>203</v>
      </c>
      <c r="E315" s="1">
        <v>38500.951168981497</v>
      </c>
      <c r="F315">
        <v>2</v>
      </c>
      <c r="G315" s="1">
        <v>38763.896446759303</v>
      </c>
    </row>
    <row r="316" spans="1:7">
      <c r="A316">
        <v>315</v>
      </c>
      <c r="B316" s="1">
        <v>38498.967303240701</v>
      </c>
      <c r="C316">
        <v>2847</v>
      </c>
      <c r="D316">
        <v>238</v>
      </c>
      <c r="E316" s="1">
        <v>38501.981886574104</v>
      </c>
      <c r="F316">
        <v>1</v>
      </c>
      <c r="G316" s="1">
        <v>38763.896446759303</v>
      </c>
    </row>
    <row r="317" spans="1:7">
      <c r="A317">
        <v>316</v>
      </c>
      <c r="B317" s="1">
        <v>38498.974247685197</v>
      </c>
      <c r="C317">
        <v>3828</v>
      </c>
      <c r="D317">
        <v>249</v>
      </c>
      <c r="E317" s="1">
        <v>38501.976331018501</v>
      </c>
      <c r="F317">
        <v>2</v>
      </c>
      <c r="G317" s="1">
        <v>38763.896446759303</v>
      </c>
    </row>
    <row r="318" spans="1:7">
      <c r="A318">
        <v>317</v>
      </c>
      <c r="B318" s="1">
        <v>38498.974953703699</v>
      </c>
      <c r="C318">
        <v>26</v>
      </c>
      <c r="D318">
        <v>391</v>
      </c>
      <c r="E318" s="1">
        <v>38504.831203703703</v>
      </c>
      <c r="F318">
        <v>2</v>
      </c>
      <c r="G318" s="1">
        <v>38763.896446759303</v>
      </c>
    </row>
    <row r="319" spans="1:7">
      <c r="A319">
        <v>318</v>
      </c>
      <c r="B319" s="1">
        <v>38498.984479166698</v>
      </c>
      <c r="C319">
        <v>2559</v>
      </c>
      <c r="D319">
        <v>60</v>
      </c>
      <c r="E319" s="1">
        <v>38506.188645833303</v>
      </c>
      <c r="F319">
        <v>2</v>
      </c>
      <c r="G319" s="1">
        <v>38763.896446759303</v>
      </c>
    </row>
    <row r="320" spans="1:7">
      <c r="A320">
        <v>319</v>
      </c>
      <c r="B320" s="1">
        <v>38498.994594907403</v>
      </c>
      <c r="C320">
        <v>3024</v>
      </c>
      <c r="D320">
        <v>77</v>
      </c>
      <c r="E320" s="1">
        <v>38502.7883449074</v>
      </c>
      <c r="F320">
        <v>1</v>
      </c>
      <c r="G320" s="1">
        <v>38763.896446759303</v>
      </c>
    </row>
    <row r="321" spans="1:7">
      <c r="A321">
        <v>320</v>
      </c>
      <c r="B321" s="1">
        <v>38499.006527777798</v>
      </c>
      <c r="C321">
        <v>1090</v>
      </c>
      <c r="D321">
        <v>2</v>
      </c>
      <c r="E321" s="1">
        <v>38500.187777777799</v>
      </c>
      <c r="F321">
        <v>2</v>
      </c>
      <c r="G321" s="1">
        <v>38763.896446759303</v>
      </c>
    </row>
    <row r="322" spans="1:7">
      <c r="A322">
        <v>322</v>
      </c>
      <c r="B322" s="1">
        <v>38499.033043981501</v>
      </c>
      <c r="C322">
        <v>4556</v>
      </c>
      <c r="D322">
        <v>496</v>
      </c>
      <c r="E322" s="1">
        <v>38505.0226273148</v>
      </c>
      <c r="F322">
        <v>1</v>
      </c>
      <c r="G322" s="1">
        <v>38763.896446759303</v>
      </c>
    </row>
    <row r="323" spans="1:7">
      <c r="A323">
        <v>323</v>
      </c>
      <c r="B323" s="1">
        <v>38499.034340277802</v>
      </c>
      <c r="C323">
        <v>2362</v>
      </c>
      <c r="D323">
        <v>144</v>
      </c>
      <c r="E323" s="1">
        <v>38502.133645833303</v>
      </c>
      <c r="F323">
        <v>1</v>
      </c>
      <c r="G323" s="1">
        <v>38763.896446759303</v>
      </c>
    </row>
    <row r="324" spans="1:7">
      <c r="A324">
        <v>324</v>
      </c>
      <c r="B324" s="1">
        <v>38499.041712963</v>
      </c>
      <c r="C324">
        <v>3364</v>
      </c>
      <c r="D324">
        <v>292</v>
      </c>
      <c r="E324" s="1">
        <v>38502.185462963003</v>
      </c>
      <c r="F324">
        <v>1</v>
      </c>
      <c r="G324" s="1">
        <v>38763.896446759303</v>
      </c>
    </row>
    <row r="325" spans="1:7">
      <c r="A325">
        <v>325</v>
      </c>
      <c r="B325" s="1">
        <v>38499.048553240696</v>
      </c>
      <c r="C325">
        <v>2510</v>
      </c>
      <c r="D325">
        <v>449</v>
      </c>
      <c r="E325" s="1">
        <v>38503.292997685203</v>
      </c>
      <c r="F325">
        <v>2</v>
      </c>
      <c r="G325" s="1">
        <v>38763.896446759303</v>
      </c>
    </row>
    <row r="326" spans="1:7">
      <c r="A326">
        <v>326</v>
      </c>
      <c r="B326" s="1">
        <v>38499.048738425903</v>
      </c>
      <c r="C326">
        <v>3979</v>
      </c>
      <c r="D326">
        <v>432</v>
      </c>
      <c r="E326" s="1">
        <v>38507.850821759297</v>
      </c>
      <c r="F326">
        <v>2</v>
      </c>
      <c r="G326" s="1">
        <v>38763.896446759303</v>
      </c>
    </row>
    <row r="327" spans="1:7">
      <c r="A327">
        <v>327</v>
      </c>
      <c r="B327" s="1">
        <v>38499.0548263889</v>
      </c>
      <c r="C327">
        <v>2678</v>
      </c>
      <c r="D327">
        <v>105</v>
      </c>
      <c r="E327" s="1">
        <v>38507.171493055597</v>
      </c>
      <c r="F327">
        <v>1</v>
      </c>
      <c r="G327" s="1">
        <v>38763.896446759303</v>
      </c>
    </row>
    <row r="328" spans="1:7">
      <c r="A328">
        <v>328</v>
      </c>
      <c r="B328" s="1">
        <v>38499.062164351897</v>
      </c>
      <c r="C328">
        <v>2524</v>
      </c>
      <c r="D328">
        <v>451</v>
      </c>
      <c r="E328" s="1">
        <v>38504.102442129602</v>
      </c>
      <c r="F328">
        <v>1</v>
      </c>
      <c r="G328" s="1">
        <v>38763.896446759303</v>
      </c>
    </row>
    <row r="329" spans="1:7">
      <c r="A329">
        <v>329</v>
      </c>
      <c r="B329" s="1">
        <v>38499.081412036998</v>
      </c>
      <c r="C329">
        <v>2659</v>
      </c>
      <c r="D329">
        <v>231</v>
      </c>
      <c r="E329" s="1">
        <v>38503.180023148103</v>
      </c>
      <c r="F329">
        <v>2</v>
      </c>
      <c r="G329" s="1">
        <v>38763.896446759303</v>
      </c>
    </row>
    <row r="330" spans="1:7">
      <c r="A330">
        <v>330</v>
      </c>
      <c r="B330" s="1">
        <v>38499.094097222202</v>
      </c>
      <c r="C330">
        <v>1536</v>
      </c>
      <c r="D330">
        <v>248</v>
      </c>
      <c r="E330" s="1">
        <v>38507.214930555601</v>
      </c>
      <c r="F330">
        <v>2</v>
      </c>
      <c r="G330" s="1">
        <v>38763.896446759303</v>
      </c>
    </row>
    <row r="331" spans="1:7">
      <c r="A331">
        <v>331</v>
      </c>
      <c r="B331" s="1">
        <v>38499.098912037</v>
      </c>
      <c r="C331">
        <v>1872</v>
      </c>
      <c r="D331">
        <v>67</v>
      </c>
      <c r="E331" s="1">
        <v>38508.017662036997</v>
      </c>
      <c r="F331">
        <v>1</v>
      </c>
      <c r="G331" s="1">
        <v>38763.896446759303</v>
      </c>
    </row>
    <row r="332" spans="1:7">
      <c r="A332">
        <v>332</v>
      </c>
      <c r="B332" s="1">
        <v>38499.102199074099</v>
      </c>
      <c r="C332">
        <v>1529</v>
      </c>
      <c r="D332">
        <v>299</v>
      </c>
      <c r="E332" s="1">
        <v>38506.059837963003</v>
      </c>
      <c r="F332">
        <v>2</v>
      </c>
      <c r="G332" s="1">
        <v>38763.896446759303</v>
      </c>
    </row>
    <row r="333" spans="1:7">
      <c r="A333">
        <v>333</v>
      </c>
      <c r="B333" s="1">
        <v>38499.119687500002</v>
      </c>
      <c r="C333">
        <v>4001</v>
      </c>
      <c r="D333">
        <v>412</v>
      </c>
      <c r="E333" s="1">
        <v>38504.038437499999</v>
      </c>
      <c r="F333">
        <v>2</v>
      </c>
      <c r="G333" s="1">
        <v>38763.896446759303</v>
      </c>
    </row>
    <row r="334" spans="1:7">
      <c r="A334">
        <v>334</v>
      </c>
      <c r="B334" s="1">
        <v>38499.127164351798</v>
      </c>
      <c r="C334">
        <v>3973</v>
      </c>
      <c r="D334">
        <v>194</v>
      </c>
      <c r="E334" s="1">
        <v>38501.1625810185</v>
      </c>
      <c r="F334">
        <v>1</v>
      </c>
      <c r="G334" s="1">
        <v>38763.896446759303</v>
      </c>
    </row>
    <row r="335" spans="1:7">
      <c r="A335">
        <v>335</v>
      </c>
      <c r="B335" s="1">
        <v>38499.129976851902</v>
      </c>
      <c r="C335">
        <v>1411</v>
      </c>
      <c r="D335">
        <v>16</v>
      </c>
      <c r="E335" s="1">
        <v>38508.010532407403</v>
      </c>
      <c r="F335">
        <v>2</v>
      </c>
      <c r="G335" s="1">
        <v>38763.896446759303</v>
      </c>
    </row>
    <row r="336" spans="1:7">
      <c r="A336">
        <v>336</v>
      </c>
      <c r="B336" s="1">
        <v>38499.135682870401</v>
      </c>
      <c r="C336">
        <v>1811</v>
      </c>
      <c r="D336">
        <v>275</v>
      </c>
      <c r="E336" s="1">
        <v>38501.9467939815</v>
      </c>
      <c r="F336">
        <v>1</v>
      </c>
      <c r="G336" s="1">
        <v>38763.896446759303</v>
      </c>
    </row>
    <row r="337" spans="1:7">
      <c r="A337">
        <v>337</v>
      </c>
      <c r="B337" s="1">
        <v>38499.140625</v>
      </c>
      <c r="C337">
        <v>751</v>
      </c>
      <c r="D337">
        <v>19</v>
      </c>
      <c r="E337" s="1">
        <v>38505.144097222197</v>
      </c>
      <c r="F337">
        <v>1</v>
      </c>
      <c r="G337" s="1">
        <v>38763.896446759303</v>
      </c>
    </row>
    <row r="338" spans="1:7">
      <c r="A338">
        <v>338</v>
      </c>
      <c r="B338" s="1">
        <v>38499.1547685185</v>
      </c>
      <c r="C338">
        <v>2596</v>
      </c>
      <c r="D338">
        <v>165</v>
      </c>
      <c r="E338" s="1">
        <v>38504.224907407399</v>
      </c>
      <c r="F338">
        <v>2</v>
      </c>
      <c r="G338" s="1">
        <v>38763.896446759303</v>
      </c>
    </row>
    <row r="339" spans="1:7">
      <c r="A339">
        <v>339</v>
      </c>
      <c r="B339" s="1">
        <v>38499.157847222203</v>
      </c>
      <c r="C339">
        <v>2410</v>
      </c>
      <c r="D339">
        <v>516</v>
      </c>
      <c r="E339" s="1">
        <v>38507.240486111099</v>
      </c>
      <c r="F339">
        <v>2</v>
      </c>
      <c r="G339" s="1">
        <v>38763.896446759303</v>
      </c>
    </row>
    <row r="340" spans="1:7">
      <c r="A340">
        <v>340</v>
      </c>
      <c r="B340" s="1">
        <v>38499.163483796299</v>
      </c>
      <c r="C340">
        <v>946</v>
      </c>
      <c r="D340">
        <v>209</v>
      </c>
      <c r="E340" s="1">
        <v>38507.331539351799</v>
      </c>
      <c r="F340">
        <v>2</v>
      </c>
      <c r="G340" s="1">
        <v>38763.896446759303</v>
      </c>
    </row>
    <row r="341" spans="1:7">
      <c r="A341">
        <v>341</v>
      </c>
      <c r="B341" s="1">
        <v>38499.167847222197</v>
      </c>
      <c r="C341">
        <v>4168</v>
      </c>
      <c r="D341">
        <v>56</v>
      </c>
      <c r="E341" s="1">
        <v>38508.369236111103</v>
      </c>
      <c r="F341">
        <v>1</v>
      </c>
      <c r="G341" s="1">
        <v>38763.896446759303</v>
      </c>
    </row>
    <row r="342" spans="1:7">
      <c r="A342">
        <v>342</v>
      </c>
      <c r="B342" s="1">
        <v>38499.174351851798</v>
      </c>
      <c r="C342">
        <v>4019</v>
      </c>
      <c r="D342">
        <v>539</v>
      </c>
      <c r="E342" s="1">
        <v>38501.061157407399</v>
      </c>
      <c r="F342">
        <v>2</v>
      </c>
      <c r="G342" s="1">
        <v>38763.896446759303</v>
      </c>
    </row>
    <row r="343" spans="1:7">
      <c r="A343">
        <v>343</v>
      </c>
      <c r="B343" s="1">
        <v>38499.176168981503</v>
      </c>
      <c r="C343">
        <v>3301</v>
      </c>
      <c r="D343">
        <v>455</v>
      </c>
      <c r="E343" s="1">
        <v>38500.357418981497</v>
      </c>
      <c r="F343">
        <v>1</v>
      </c>
      <c r="G343" s="1">
        <v>38763.896446759303</v>
      </c>
    </row>
    <row r="344" spans="1:7">
      <c r="A344">
        <v>344</v>
      </c>
      <c r="B344" s="1">
        <v>38499.187754629602</v>
      </c>
      <c r="C344">
        <v>2327</v>
      </c>
      <c r="D344">
        <v>236</v>
      </c>
      <c r="E344" s="1">
        <v>38501.425949074102</v>
      </c>
      <c r="F344">
        <v>2</v>
      </c>
      <c r="G344" s="1">
        <v>38763.896446759303</v>
      </c>
    </row>
    <row r="345" spans="1:7">
      <c r="A345">
        <v>345</v>
      </c>
      <c r="B345" s="1">
        <v>38499.189178240696</v>
      </c>
      <c r="C345">
        <v>1396</v>
      </c>
      <c r="D345">
        <v>144</v>
      </c>
      <c r="E345" s="1">
        <v>38503.410011574102</v>
      </c>
      <c r="F345">
        <v>1</v>
      </c>
      <c r="G345" s="1">
        <v>38763.896446759303</v>
      </c>
    </row>
    <row r="346" spans="1:7">
      <c r="A346">
        <v>346</v>
      </c>
      <c r="B346" s="1">
        <v>38499.190752314797</v>
      </c>
      <c r="C346">
        <v>4319</v>
      </c>
      <c r="D346">
        <v>14</v>
      </c>
      <c r="E346" s="1">
        <v>38508.183807870402</v>
      </c>
      <c r="F346">
        <v>2</v>
      </c>
      <c r="G346" s="1">
        <v>38763.896446759303</v>
      </c>
    </row>
    <row r="347" spans="1:7">
      <c r="A347">
        <v>347</v>
      </c>
      <c r="B347" s="1">
        <v>38499.194826388899</v>
      </c>
      <c r="C347">
        <v>1625</v>
      </c>
      <c r="D347">
        <v>378</v>
      </c>
      <c r="E347" s="1">
        <v>38500.414270833302</v>
      </c>
      <c r="F347">
        <v>2</v>
      </c>
      <c r="G347" s="1">
        <v>38763.896446759303</v>
      </c>
    </row>
    <row r="348" spans="1:7">
      <c r="A348">
        <v>348</v>
      </c>
      <c r="B348" s="1">
        <v>38499.202037037001</v>
      </c>
      <c r="C348">
        <v>1825</v>
      </c>
      <c r="D348">
        <v>473</v>
      </c>
      <c r="E348" s="1">
        <v>38504.197175925903</v>
      </c>
      <c r="F348">
        <v>1</v>
      </c>
      <c r="G348" s="1">
        <v>38763.896446759303</v>
      </c>
    </row>
    <row r="349" spans="1:7">
      <c r="A349">
        <v>349</v>
      </c>
      <c r="B349" s="1">
        <v>38499.203599537002</v>
      </c>
      <c r="C349">
        <v>2920</v>
      </c>
      <c r="D349">
        <v>36</v>
      </c>
      <c r="E349" s="1">
        <v>38500.273043981499</v>
      </c>
      <c r="F349">
        <v>2</v>
      </c>
      <c r="G349" s="1">
        <v>38763.896446759303</v>
      </c>
    </row>
    <row r="350" spans="1:7">
      <c r="A350">
        <v>350</v>
      </c>
      <c r="B350" s="1">
        <v>38499.209351851903</v>
      </c>
      <c r="C350">
        <v>2756</v>
      </c>
      <c r="D350">
        <v>9</v>
      </c>
      <c r="E350" s="1">
        <v>38507.209351851903</v>
      </c>
      <c r="F350">
        <v>2</v>
      </c>
      <c r="G350" s="1">
        <v>38763.896446759303</v>
      </c>
    </row>
    <row r="351" spans="1:7">
      <c r="A351">
        <v>351</v>
      </c>
      <c r="B351" s="1">
        <v>38499.2354513889</v>
      </c>
      <c r="C351">
        <v>3371</v>
      </c>
      <c r="D351">
        <v>118</v>
      </c>
      <c r="E351" s="1">
        <v>38504.465312499997</v>
      </c>
      <c r="F351">
        <v>1</v>
      </c>
      <c r="G351" s="1">
        <v>38763.896446759303</v>
      </c>
    </row>
    <row r="352" spans="1:7">
      <c r="A352">
        <v>352</v>
      </c>
      <c r="B352" s="1">
        <v>38499.241886574098</v>
      </c>
      <c r="C352">
        <v>4369</v>
      </c>
      <c r="D352">
        <v>157</v>
      </c>
      <c r="E352" s="1">
        <v>38501.378692129598</v>
      </c>
      <c r="F352">
        <v>1</v>
      </c>
      <c r="G352" s="1">
        <v>38763.896446759303</v>
      </c>
    </row>
    <row r="353" spans="1:7">
      <c r="A353">
        <v>353</v>
      </c>
      <c r="B353" s="1">
        <v>38499.252534722204</v>
      </c>
      <c r="C353">
        <v>3989</v>
      </c>
      <c r="D353">
        <v>503</v>
      </c>
      <c r="E353" s="1">
        <v>38506.194201388898</v>
      </c>
      <c r="F353">
        <v>2</v>
      </c>
      <c r="G353" s="1">
        <v>38763.896446759303</v>
      </c>
    </row>
    <row r="354" spans="1:7">
      <c r="A354">
        <v>354</v>
      </c>
      <c r="B354" s="1">
        <v>38499.258634259299</v>
      </c>
      <c r="C354">
        <v>2058</v>
      </c>
      <c r="D354">
        <v>452</v>
      </c>
      <c r="E354" s="1">
        <v>38504.2836342593</v>
      </c>
      <c r="F354">
        <v>1</v>
      </c>
      <c r="G354" s="1">
        <v>38763.896446759303</v>
      </c>
    </row>
    <row r="355" spans="1:7">
      <c r="A355">
        <v>355</v>
      </c>
      <c r="B355" s="1">
        <v>38499.260798611103</v>
      </c>
      <c r="C355">
        <v>141</v>
      </c>
      <c r="D355">
        <v>446</v>
      </c>
      <c r="E355" s="1">
        <v>38504.118437500001</v>
      </c>
      <c r="F355">
        <v>2</v>
      </c>
      <c r="G355" s="1">
        <v>38763.896446759303</v>
      </c>
    </row>
    <row r="356" spans="1:7">
      <c r="A356">
        <v>356</v>
      </c>
      <c r="B356" s="1">
        <v>38499.272569444402</v>
      </c>
      <c r="C356">
        <v>2868</v>
      </c>
      <c r="D356">
        <v>382</v>
      </c>
      <c r="E356" s="1">
        <v>38502.267013888901</v>
      </c>
      <c r="F356">
        <v>2</v>
      </c>
      <c r="G356" s="1">
        <v>38763.896446759303</v>
      </c>
    </row>
    <row r="357" spans="1:7">
      <c r="A357">
        <v>357</v>
      </c>
      <c r="B357" s="1">
        <v>38499.2758680556</v>
      </c>
      <c r="C357">
        <v>4417</v>
      </c>
      <c r="D357">
        <v>198</v>
      </c>
      <c r="E357" s="1">
        <v>38502.294618055603</v>
      </c>
      <c r="F357">
        <v>2</v>
      </c>
      <c r="G357" s="1">
        <v>38763.896446759303</v>
      </c>
    </row>
    <row r="358" spans="1:7">
      <c r="A358">
        <v>358</v>
      </c>
      <c r="B358" s="1">
        <v>38499.280543981498</v>
      </c>
      <c r="C358">
        <v>1925</v>
      </c>
      <c r="D358">
        <v>102</v>
      </c>
      <c r="E358" s="1">
        <v>38501.478460648097</v>
      </c>
      <c r="F358">
        <v>2</v>
      </c>
      <c r="G358" s="1">
        <v>38763.896446759303</v>
      </c>
    </row>
    <row r="359" spans="1:7">
      <c r="A359">
        <v>359</v>
      </c>
      <c r="B359" s="1">
        <v>38499.283715277801</v>
      </c>
      <c r="C359">
        <v>1156</v>
      </c>
      <c r="D359">
        <v>152</v>
      </c>
      <c r="E359" s="1">
        <v>38501.163576388899</v>
      </c>
      <c r="F359">
        <v>1</v>
      </c>
      <c r="G359" s="1">
        <v>38763.896446759303</v>
      </c>
    </row>
    <row r="360" spans="1:7">
      <c r="A360">
        <v>360</v>
      </c>
      <c r="B360" s="1">
        <v>38499.285578703697</v>
      </c>
      <c r="C360">
        <v>3489</v>
      </c>
      <c r="D360">
        <v>594</v>
      </c>
      <c r="E360" s="1">
        <v>38506.082106481503</v>
      </c>
      <c r="F360">
        <v>1</v>
      </c>
      <c r="G360" s="1">
        <v>38763.896446759303</v>
      </c>
    </row>
    <row r="361" spans="1:7">
      <c r="A361">
        <v>361</v>
      </c>
      <c r="B361" s="1">
        <v>38499.294074074103</v>
      </c>
      <c r="C361">
        <v>6</v>
      </c>
      <c r="D361">
        <v>587</v>
      </c>
      <c r="E361" s="1">
        <v>38503.334351851903</v>
      </c>
      <c r="F361">
        <v>1</v>
      </c>
      <c r="G361" s="1">
        <v>38763.896446759303</v>
      </c>
    </row>
    <row r="362" spans="1:7">
      <c r="A362">
        <v>362</v>
      </c>
      <c r="B362" s="1">
        <v>38499.298900463</v>
      </c>
      <c r="C362">
        <v>2324</v>
      </c>
      <c r="D362">
        <v>147</v>
      </c>
      <c r="E362" s="1">
        <v>38504.357233796298</v>
      </c>
      <c r="F362">
        <v>1</v>
      </c>
      <c r="G362" s="1">
        <v>38763.896446759303</v>
      </c>
    </row>
    <row r="363" spans="1:7">
      <c r="A363">
        <v>363</v>
      </c>
      <c r="B363" s="1">
        <v>38499.301388888904</v>
      </c>
      <c r="C363">
        <v>4282</v>
      </c>
      <c r="D363">
        <v>345</v>
      </c>
      <c r="E363" s="1">
        <v>38500.515277777798</v>
      </c>
      <c r="F363">
        <v>2</v>
      </c>
      <c r="G363" s="1">
        <v>38763.896446759303</v>
      </c>
    </row>
    <row r="364" spans="1:7">
      <c r="A364">
        <v>364</v>
      </c>
      <c r="B364" s="1">
        <v>38499.305694444403</v>
      </c>
      <c r="C364">
        <v>833</v>
      </c>
      <c r="D364">
        <v>430</v>
      </c>
      <c r="E364" s="1">
        <v>38503.447361111103</v>
      </c>
      <c r="F364">
        <v>2</v>
      </c>
      <c r="G364" s="1">
        <v>38763.896446759303</v>
      </c>
    </row>
    <row r="365" spans="1:7">
      <c r="A365">
        <v>365</v>
      </c>
      <c r="B365" s="1">
        <v>38499.313425925902</v>
      </c>
      <c r="C365">
        <v>2887</v>
      </c>
      <c r="D365">
        <v>167</v>
      </c>
      <c r="E365" s="1">
        <v>38507.198842592603</v>
      </c>
      <c r="F365">
        <v>1</v>
      </c>
      <c r="G365" s="1">
        <v>38763.896446759303</v>
      </c>
    </row>
    <row r="366" spans="1:7">
      <c r="A366">
        <v>366</v>
      </c>
      <c r="B366" s="1">
        <v>38499.315208333297</v>
      </c>
      <c r="C366">
        <v>360</v>
      </c>
      <c r="D366">
        <v>134</v>
      </c>
      <c r="E366" s="1">
        <v>38507.080486111103</v>
      </c>
      <c r="F366">
        <v>2</v>
      </c>
      <c r="G366" s="1">
        <v>38763.896446759303</v>
      </c>
    </row>
    <row r="367" spans="1:7">
      <c r="A367">
        <v>367</v>
      </c>
      <c r="B367" s="1">
        <v>38499.317384259302</v>
      </c>
      <c r="C367">
        <v>3437</v>
      </c>
      <c r="D367">
        <v>439</v>
      </c>
      <c r="E367" s="1">
        <v>38502.238217592603</v>
      </c>
      <c r="F367">
        <v>2</v>
      </c>
      <c r="G367" s="1">
        <v>38763.896446759303</v>
      </c>
    </row>
    <row r="368" spans="1:7">
      <c r="A368">
        <v>368</v>
      </c>
      <c r="B368" s="1">
        <v>38499.3211689815</v>
      </c>
      <c r="C368">
        <v>1247</v>
      </c>
      <c r="D368">
        <v>361</v>
      </c>
      <c r="E368" s="1">
        <v>38507.472557870402</v>
      </c>
      <c r="F368">
        <v>2</v>
      </c>
      <c r="G368" s="1">
        <v>38763.896446759303</v>
      </c>
    </row>
    <row r="369" spans="1:7">
      <c r="A369">
        <v>369</v>
      </c>
      <c r="B369" s="1">
        <v>38499.324178240699</v>
      </c>
      <c r="C369">
        <v>944</v>
      </c>
      <c r="D369">
        <v>508</v>
      </c>
      <c r="E369" s="1">
        <v>38504.2644560185</v>
      </c>
      <c r="F369">
        <v>2</v>
      </c>
      <c r="G369" s="1">
        <v>38763.896446759303</v>
      </c>
    </row>
    <row r="370" spans="1:7">
      <c r="A370">
        <v>370</v>
      </c>
      <c r="B370" s="1">
        <v>38499.3261921296</v>
      </c>
      <c r="C370">
        <v>3347</v>
      </c>
      <c r="D370">
        <v>22</v>
      </c>
      <c r="E370" s="1">
        <v>38508.277581018498</v>
      </c>
      <c r="F370">
        <v>2</v>
      </c>
      <c r="G370" s="1">
        <v>38763.896446759303</v>
      </c>
    </row>
    <row r="371" spans="1:7">
      <c r="A371">
        <v>371</v>
      </c>
      <c r="B371" s="1">
        <v>38499.339097222197</v>
      </c>
      <c r="C371">
        <v>1235</v>
      </c>
      <c r="D371">
        <v>295</v>
      </c>
      <c r="E371" s="1">
        <v>38508.128680555601</v>
      </c>
      <c r="F371">
        <v>2</v>
      </c>
      <c r="G371" s="1">
        <v>38763.896446759303</v>
      </c>
    </row>
    <row r="372" spans="1:7">
      <c r="A372">
        <v>372</v>
      </c>
      <c r="B372" s="1">
        <v>38499.3430324074</v>
      </c>
      <c r="C372">
        <v>4089</v>
      </c>
      <c r="D372">
        <v>510</v>
      </c>
      <c r="E372" s="1">
        <v>38507.160393518498</v>
      </c>
      <c r="F372">
        <v>2</v>
      </c>
      <c r="G372" s="1">
        <v>38763.896446759303</v>
      </c>
    </row>
    <row r="373" spans="1:7">
      <c r="A373">
        <v>373</v>
      </c>
      <c r="B373" s="1">
        <v>38499.344733796301</v>
      </c>
      <c r="C373">
        <v>1649</v>
      </c>
      <c r="D373">
        <v>464</v>
      </c>
      <c r="E373" s="1">
        <v>38504.487094907403</v>
      </c>
      <c r="F373">
        <v>1</v>
      </c>
      <c r="G373" s="1">
        <v>38763.896446759303</v>
      </c>
    </row>
    <row r="374" spans="1:7">
      <c r="A374">
        <v>374</v>
      </c>
      <c r="B374" s="1">
        <v>38499.351736111101</v>
      </c>
      <c r="C374">
        <v>4420</v>
      </c>
      <c r="D374">
        <v>337</v>
      </c>
      <c r="E374" s="1">
        <v>38508.301041666702</v>
      </c>
      <c r="F374">
        <v>1</v>
      </c>
      <c r="G374" s="1">
        <v>38763.896446759303</v>
      </c>
    </row>
    <row r="375" spans="1:7">
      <c r="A375">
        <v>375</v>
      </c>
      <c r="B375" s="1">
        <v>38499.367604166699</v>
      </c>
      <c r="C375">
        <v>1815</v>
      </c>
      <c r="D375">
        <v>306</v>
      </c>
      <c r="E375" s="1">
        <v>38507.591215277796</v>
      </c>
      <c r="F375">
        <v>1</v>
      </c>
      <c r="G375" s="1">
        <v>38763.896446759303</v>
      </c>
    </row>
    <row r="376" spans="1:7">
      <c r="A376">
        <v>376</v>
      </c>
      <c r="B376" s="1">
        <v>38499.3737847222</v>
      </c>
      <c r="C376">
        <v>3197</v>
      </c>
      <c r="D376">
        <v>542</v>
      </c>
      <c r="E376" s="1">
        <v>38505.200173611098</v>
      </c>
      <c r="F376">
        <v>1</v>
      </c>
      <c r="G376" s="1">
        <v>38763.896446759303</v>
      </c>
    </row>
    <row r="377" spans="1:7">
      <c r="A377">
        <v>377</v>
      </c>
      <c r="B377" s="1">
        <v>38499.377835648098</v>
      </c>
      <c r="C377">
        <v>3012</v>
      </c>
      <c r="D377">
        <v>170</v>
      </c>
      <c r="E377" s="1">
        <v>38505.1500578704</v>
      </c>
      <c r="F377">
        <v>2</v>
      </c>
      <c r="G377" s="1">
        <v>38763.896446759303</v>
      </c>
    </row>
    <row r="378" spans="1:7">
      <c r="A378">
        <v>378</v>
      </c>
      <c r="B378" s="1">
        <v>38499.391226851898</v>
      </c>
      <c r="C378">
        <v>2242</v>
      </c>
      <c r="D378">
        <v>53</v>
      </c>
      <c r="E378" s="1">
        <v>38501.6391435185</v>
      </c>
      <c r="F378">
        <v>1</v>
      </c>
      <c r="G378" s="1">
        <v>38763.896446759303</v>
      </c>
    </row>
    <row r="379" spans="1:7">
      <c r="A379">
        <v>379</v>
      </c>
      <c r="B379" s="1">
        <v>38499.392731481501</v>
      </c>
      <c r="C379">
        <v>3462</v>
      </c>
      <c r="D379">
        <v>584</v>
      </c>
      <c r="E379" s="1">
        <v>38505.263564814799</v>
      </c>
      <c r="F379">
        <v>1</v>
      </c>
      <c r="G379" s="1">
        <v>38763.896446759303</v>
      </c>
    </row>
    <row r="380" spans="1:7">
      <c r="A380">
        <v>380</v>
      </c>
      <c r="B380" s="1">
        <v>38499.399062500001</v>
      </c>
      <c r="C380">
        <v>1777</v>
      </c>
      <c r="D380">
        <v>176</v>
      </c>
      <c r="E380" s="1">
        <v>38507.490034722199</v>
      </c>
      <c r="F380">
        <v>1</v>
      </c>
      <c r="G380" s="1">
        <v>38763.896446759303</v>
      </c>
    </row>
    <row r="381" spans="1:7">
      <c r="A381">
        <v>381</v>
      </c>
      <c r="B381" s="1">
        <v>38499.405150462997</v>
      </c>
      <c r="C381">
        <v>2748</v>
      </c>
      <c r="D381">
        <v>371</v>
      </c>
      <c r="E381" s="1">
        <v>38503.500289351898</v>
      </c>
      <c r="F381">
        <v>1</v>
      </c>
      <c r="G381" s="1">
        <v>38763.896446759303</v>
      </c>
    </row>
    <row r="382" spans="1:7">
      <c r="A382">
        <v>382</v>
      </c>
      <c r="B382" s="1">
        <v>38499.425000000003</v>
      </c>
      <c r="C382">
        <v>4358</v>
      </c>
      <c r="D382">
        <v>183</v>
      </c>
      <c r="E382" s="1">
        <v>38503.627083333296</v>
      </c>
      <c r="F382">
        <v>1</v>
      </c>
      <c r="G382" s="1">
        <v>38763.896446759303</v>
      </c>
    </row>
    <row r="383" spans="1:7">
      <c r="A383">
        <v>383</v>
      </c>
      <c r="B383" s="1">
        <v>38499.425231481502</v>
      </c>
      <c r="C383">
        <v>955</v>
      </c>
      <c r="D383">
        <v>298</v>
      </c>
      <c r="E383" s="1">
        <v>38506.442592592597</v>
      </c>
      <c r="F383">
        <v>1</v>
      </c>
      <c r="G383" s="1">
        <v>38763.896446759303</v>
      </c>
    </row>
    <row r="384" spans="1:7">
      <c r="A384">
        <v>384</v>
      </c>
      <c r="B384" s="1">
        <v>38499.429398148102</v>
      </c>
      <c r="C384">
        <v>910</v>
      </c>
      <c r="D384">
        <v>371</v>
      </c>
      <c r="E384" s="1">
        <v>38505.3898148148</v>
      </c>
      <c r="F384">
        <v>2</v>
      </c>
      <c r="G384" s="1">
        <v>38763.896446759303</v>
      </c>
    </row>
    <row r="385" spans="1:7">
      <c r="A385">
        <v>385</v>
      </c>
      <c r="B385" s="1">
        <v>38499.432928240698</v>
      </c>
      <c r="C385">
        <v>1565</v>
      </c>
      <c r="D385">
        <v>213</v>
      </c>
      <c r="E385" s="1">
        <v>38502.644039351799</v>
      </c>
      <c r="F385">
        <v>2</v>
      </c>
      <c r="G385" s="1">
        <v>38763.896446759303</v>
      </c>
    </row>
    <row r="386" spans="1:7">
      <c r="A386">
        <v>386</v>
      </c>
      <c r="B386" s="1">
        <v>38499.435081018499</v>
      </c>
      <c r="C386">
        <v>1288</v>
      </c>
      <c r="D386">
        <v>109</v>
      </c>
      <c r="E386" s="1">
        <v>38502.355914351901</v>
      </c>
      <c r="F386">
        <v>1</v>
      </c>
      <c r="G386" s="1">
        <v>38763.896446759303</v>
      </c>
    </row>
    <row r="387" spans="1:7">
      <c r="A387">
        <v>387</v>
      </c>
      <c r="B387" s="1">
        <v>38499.441284722197</v>
      </c>
      <c r="C387">
        <v>2684</v>
      </c>
      <c r="D387">
        <v>506</v>
      </c>
      <c r="E387" s="1">
        <v>38504.567673611098</v>
      </c>
      <c r="F387">
        <v>2</v>
      </c>
      <c r="G387" s="1">
        <v>38763.896446759303</v>
      </c>
    </row>
    <row r="388" spans="1:7">
      <c r="A388">
        <v>388</v>
      </c>
      <c r="B388" s="1">
        <v>38499.442673611098</v>
      </c>
      <c r="C388">
        <v>434</v>
      </c>
      <c r="D388">
        <v>28</v>
      </c>
      <c r="E388" s="1">
        <v>38502.2398958333</v>
      </c>
      <c r="F388">
        <v>1</v>
      </c>
      <c r="G388" s="1">
        <v>38763.896446759303</v>
      </c>
    </row>
    <row r="389" spans="1:7">
      <c r="A389">
        <v>389</v>
      </c>
      <c r="B389" s="1">
        <v>38499.448391203703</v>
      </c>
      <c r="C389">
        <v>691</v>
      </c>
      <c r="D389">
        <v>500</v>
      </c>
      <c r="E389" s="1">
        <v>38508.265752314801</v>
      </c>
      <c r="F389">
        <v>2</v>
      </c>
      <c r="G389" s="1">
        <v>38763.896446759303</v>
      </c>
    </row>
    <row r="390" spans="1:7">
      <c r="A390">
        <v>390</v>
      </c>
      <c r="B390" s="1">
        <v>38499.460023148102</v>
      </c>
      <c r="C390">
        <v>3759</v>
      </c>
      <c r="D390">
        <v>48</v>
      </c>
      <c r="E390" s="1">
        <v>38505.673217592601</v>
      </c>
      <c r="F390">
        <v>2</v>
      </c>
      <c r="G390" s="1">
        <v>38763.896446759303</v>
      </c>
    </row>
    <row r="391" spans="1:7">
      <c r="A391">
        <v>391</v>
      </c>
      <c r="B391" s="1">
        <v>38499.461053240702</v>
      </c>
      <c r="C391">
        <v>2193</v>
      </c>
      <c r="D391">
        <v>197</v>
      </c>
      <c r="E391" s="1">
        <v>38504.499942129602</v>
      </c>
      <c r="F391">
        <v>2</v>
      </c>
      <c r="G391" s="1">
        <v>38763.896446759303</v>
      </c>
    </row>
    <row r="392" spans="1:7">
      <c r="A392">
        <v>392</v>
      </c>
      <c r="B392" s="1">
        <v>38499.468541666698</v>
      </c>
      <c r="C392">
        <v>263</v>
      </c>
      <c r="D392">
        <v>359</v>
      </c>
      <c r="E392" s="1">
        <v>38504.603263888901</v>
      </c>
      <c r="F392">
        <v>2</v>
      </c>
      <c r="G392" s="1">
        <v>38763.896446759303</v>
      </c>
    </row>
    <row r="393" spans="1:7">
      <c r="A393">
        <v>393</v>
      </c>
      <c r="B393" s="1">
        <v>38499.471122685201</v>
      </c>
      <c r="C393">
        <v>145</v>
      </c>
      <c r="D393">
        <v>251</v>
      </c>
      <c r="E393" s="1">
        <v>38500.298900463</v>
      </c>
      <c r="F393">
        <v>2</v>
      </c>
      <c r="G393" s="1">
        <v>38763.896446759303</v>
      </c>
    </row>
    <row r="394" spans="1:7">
      <c r="A394">
        <v>394</v>
      </c>
      <c r="B394" s="1">
        <v>38499.4765162037</v>
      </c>
      <c r="C394">
        <v>1890</v>
      </c>
      <c r="D394">
        <v>274</v>
      </c>
      <c r="E394" s="1">
        <v>38506.697349536997</v>
      </c>
      <c r="F394">
        <v>2</v>
      </c>
      <c r="G394" s="1">
        <v>38763.896446759303</v>
      </c>
    </row>
    <row r="395" spans="1:7">
      <c r="A395">
        <v>395</v>
      </c>
      <c r="B395" s="1">
        <v>38499.490150463003</v>
      </c>
      <c r="C395">
        <v>752</v>
      </c>
      <c r="D395">
        <v>575</v>
      </c>
      <c r="E395" s="1">
        <v>38503.571400462999</v>
      </c>
      <c r="F395">
        <v>1</v>
      </c>
      <c r="G395" s="1">
        <v>38763.896446759303</v>
      </c>
    </row>
    <row r="396" spans="1:7">
      <c r="A396">
        <v>396</v>
      </c>
      <c r="B396" s="1">
        <v>38499.4910185185</v>
      </c>
      <c r="C396">
        <v>1020</v>
      </c>
      <c r="D396">
        <v>112</v>
      </c>
      <c r="E396" s="1">
        <v>38501.426435185203</v>
      </c>
      <c r="F396">
        <v>1</v>
      </c>
      <c r="G396" s="1">
        <v>38763.896446759303</v>
      </c>
    </row>
    <row r="397" spans="1:7">
      <c r="A397">
        <v>397</v>
      </c>
      <c r="B397" s="1">
        <v>38499.520162036999</v>
      </c>
      <c r="C397">
        <v>4193</v>
      </c>
      <c r="D397">
        <v>544</v>
      </c>
      <c r="E397" s="1">
        <v>38500.733356481498</v>
      </c>
      <c r="F397">
        <v>2</v>
      </c>
      <c r="G397" s="1">
        <v>38763.896446759303</v>
      </c>
    </row>
    <row r="398" spans="1:7">
      <c r="A398">
        <v>398</v>
      </c>
      <c r="B398" s="1">
        <v>38499.530590277798</v>
      </c>
      <c r="C398">
        <v>1686</v>
      </c>
      <c r="D398">
        <v>422</v>
      </c>
      <c r="E398" s="1">
        <v>38505.346562500003</v>
      </c>
      <c r="F398">
        <v>1</v>
      </c>
      <c r="G398" s="1">
        <v>38763.896446759303</v>
      </c>
    </row>
    <row r="399" spans="1:7">
      <c r="A399">
        <v>399</v>
      </c>
      <c r="B399" s="1">
        <v>38499.533773148098</v>
      </c>
      <c r="C399">
        <v>553</v>
      </c>
      <c r="D399">
        <v>204</v>
      </c>
      <c r="E399" s="1">
        <v>38501.644189814797</v>
      </c>
      <c r="F399">
        <v>1</v>
      </c>
      <c r="G399" s="1">
        <v>38763.896446759303</v>
      </c>
    </row>
    <row r="400" spans="1:7">
      <c r="A400">
        <v>400</v>
      </c>
      <c r="B400" s="1">
        <v>38499.535925925898</v>
      </c>
      <c r="C400">
        <v>258</v>
      </c>
      <c r="D400">
        <v>249</v>
      </c>
      <c r="E400" s="1">
        <v>38503.357453703698</v>
      </c>
      <c r="F400">
        <v>2</v>
      </c>
      <c r="G400" s="1">
        <v>38763.896446759303</v>
      </c>
    </row>
    <row r="401" spans="1:7">
      <c r="A401">
        <v>401</v>
      </c>
      <c r="B401" s="1">
        <v>38499.540219907401</v>
      </c>
      <c r="C401">
        <v>2179</v>
      </c>
      <c r="D401">
        <v>46</v>
      </c>
      <c r="E401" s="1">
        <v>38501.747164351902</v>
      </c>
      <c r="F401">
        <v>2</v>
      </c>
      <c r="G401" s="1">
        <v>38763.896446759303</v>
      </c>
    </row>
    <row r="402" spans="1:7">
      <c r="A402">
        <v>402</v>
      </c>
      <c r="B402" s="1">
        <v>38499.553680555597</v>
      </c>
      <c r="C402">
        <v>461</v>
      </c>
      <c r="D402">
        <v>354</v>
      </c>
      <c r="E402" s="1">
        <v>38502.370347222197</v>
      </c>
      <c r="F402">
        <v>2</v>
      </c>
      <c r="G402" s="1">
        <v>38763.896446759303</v>
      </c>
    </row>
    <row r="403" spans="1:7">
      <c r="A403">
        <v>403</v>
      </c>
      <c r="B403" s="1">
        <v>38499.561712962997</v>
      </c>
      <c r="C403">
        <v>3983</v>
      </c>
      <c r="D403">
        <v>424</v>
      </c>
      <c r="E403" s="1">
        <v>38501.491574074098</v>
      </c>
      <c r="F403">
        <v>2</v>
      </c>
      <c r="G403" s="1">
        <v>38763.896446759303</v>
      </c>
    </row>
    <row r="404" spans="1:7">
      <c r="A404">
        <v>404</v>
      </c>
      <c r="B404" s="1">
        <v>38499.563784722202</v>
      </c>
      <c r="C404">
        <v>1293</v>
      </c>
      <c r="D404">
        <v>168</v>
      </c>
      <c r="E404" s="1">
        <v>38502.707534722198</v>
      </c>
      <c r="F404">
        <v>1</v>
      </c>
      <c r="G404" s="1">
        <v>38763.896446759303</v>
      </c>
    </row>
    <row r="405" spans="1:7">
      <c r="A405">
        <v>405</v>
      </c>
      <c r="B405" s="1">
        <v>38499.564340277801</v>
      </c>
      <c r="C405">
        <v>4090</v>
      </c>
      <c r="D405">
        <v>272</v>
      </c>
      <c r="E405" s="1">
        <v>38508.787256944401</v>
      </c>
      <c r="F405">
        <v>2</v>
      </c>
      <c r="G405" s="1">
        <v>38763.896446759303</v>
      </c>
    </row>
    <row r="406" spans="1:7">
      <c r="A406">
        <v>406</v>
      </c>
      <c r="B406" s="1">
        <v>38499.574143518497</v>
      </c>
      <c r="C406">
        <v>2136</v>
      </c>
      <c r="D406">
        <v>381</v>
      </c>
      <c r="E406" s="1">
        <v>38502.5303935185</v>
      </c>
      <c r="F406">
        <v>1</v>
      </c>
      <c r="G406" s="1">
        <v>38763.896446759303</v>
      </c>
    </row>
    <row r="407" spans="1:7">
      <c r="A407">
        <v>407</v>
      </c>
      <c r="B407" s="1">
        <v>38499.581689814797</v>
      </c>
      <c r="C407">
        <v>1077</v>
      </c>
      <c r="D407">
        <v>44</v>
      </c>
      <c r="E407" s="1">
        <v>38503.766412037003</v>
      </c>
      <c r="F407">
        <v>1</v>
      </c>
      <c r="G407" s="1">
        <v>38763.896446759303</v>
      </c>
    </row>
    <row r="408" spans="1:7">
      <c r="A408">
        <v>408</v>
      </c>
      <c r="B408" s="1">
        <v>38499.581701388903</v>
      </c>
      <c r="C408">
        <v>1438</v>
      </c>
      <c r="D408">
        <v>84</v>
      </c>
      <c r="E408" s="1">
        <v>38500.498368055603</v>
      </c>
      <c r="F408">
        <v>1</v>
      </c>
      <c r="G408" s="1">
        <v>38763.896446759303</v>
      </c>
    </row>
    <row r="409" spans="1:7">
      <c r="A409">
        <v>409</v>
      </c>
      <c r="B409" s="1">
        <v>38499.590949074103</v>
      </c>
      <c r="C409">
        <v>3652</v>
      </c>
      <c r="D409">
        <v>220</v>
      </c>
      <c r="E409" s="1">
        <v>38505.445115740702</v>
      </c>
      <c r="F409">
        <v>2</v>
      </c>
      <c r="G409" s="1">
        <v>38763.896446759303</v>
      </c>
    </row>
    <row r="410" spans="1:7">
      <c r="A410">
        <v>410</v>
      </c>
      <c r="B410" s="1">
        <v>38499.591226851902</v>
      </c>
      <c r="C410">
        <v>4010</v>
      </c>
      <c r="D410">
        <v>506</v>
      </c>
      <c r="E410" s="1">
        <v>38505.837754629603</v>
      </c>
      <c r="F410">
        <v>2</v>
      </c>
      <c r="G410" s="1">
        <v>38763.896446759303</v>
      </c>
    </row>
    <row r="411" spans="1:7">
      <c r="A411">
        <v>411</v>
      </c>
      <c r="B411" s="1">
        <v>38499.593217592599</v>
      </c>
      <c r="C411">
        <v>1434</v>
      </c>
      <c r="D411">
        <v>388</v>
      </c>
      <c r="E411" s="1">
        <v>38506.735578703701</v>
      </c>
      <c r="F411">
        <v>1</v>
      </c>
      <c r="G411" s="1">
        <v>38763.896446759303</v>
      </c>
    </row>
    <row r="412" spans="1:7">
      <c r="A412">
        <v>412</v>
      </c>
      <c r="B412" s="1">
        <v>38499.595405092601</v>
      </c>
      <c r="C412">
        <v>1400</v>
      </c>
      <c r="D412">
        <v>375</v>
      </c>
      <c r="E412" s="1">
        <v>38501.630127314798</v>
      </c>
      <c r="F412">
        <v>2</v>
      </c>
      <c r="G412" s="1">
        <v>38763.896446759303</v>
      </c>
    </row>
    <row r="413" spans="1:7">
      <c r="A413">
        <v>413</v>
      </c>
      <c r="B413" s="1">
        <v>38499.615011574097</v>
      </c>
      <c r="C413">
        <v>3516</v>
      </c>
      <c r="D413">
        <v>307</v>
      </c>
      <c r="E413" s="1">
        <v>38506.466400463003</v>
      </c>
      <c r="F413">
        <v>1</v>
      </c>
      <c r="G413" s="1">
        <v>38763.896446759303</v>
      </c>
    </row>
    <row r="414" spans="1:7">
      <c r="A414">
        <v>414</v>
      </c>
      <c r="B414" s="1">
        <v>38499.616898148102</v>
      </c>
      <c r="C414">
        <v>1019</v>
      </c>
      <c r="D414">
        <v>219</v>
      </c>
      <c r="E414" s="1">
        <v>38503.610648148097</v>
      </c>
      <c r="F414">
        <v>2</v>
      </c>
      <c r="G414" s="1">
        <v>38763.896446759303</v>
      </c>
    </row>
    <row r="415" spans="1:7">
      <c r="A415">
        <v>415</v>
      </c>
      <c r="B415" s="1">
        <v>38499.619270833296</v>
      </c>
      <c r="C415">
        <v>3698</v>
      </c>
      <c r="D415">
        <v>304</v>
      </c>
      <c r="E415" s="1">
        <v>38500.797048611101</v>
      </c>
      <c r="F415">
        <v>2</v>
      </c>
      <c r="G415" s="1">
        <v>38763.896446759303</v>
      </c>
    </row>
    <row r="416" spans="1:7">
      <c r="A416">
        <v>416</v>
      </c>
      <c r="B416" s="1">
        <v>38499.626504629603</v>
      </c>
      <c r="C416">
        <v>2371</v>
      </c>
      <c r="D416">
        <v>222</v>
      </c>
      <c r="E416" s="1">
        <v>38501.440393518496</v>
      </c>
      <c r="F416">
        <v>2</v>
      </c>
      <c r="G416" s="1">
        <v>38763.896446759303</v>
      </c>
    </row>
    <row r="417" spans="1:7">
      <c r="A417">
        <v>417</v>
      </c>
      <c r="B417" s="1">
        <v>38499.630173611098</v>
      </c>
      <c r="C417">
        <v>2253</v>
      </c>
      <c r="D417">
        <v>475</v>
      </c>
      <c r="E417" s="1">
        <v>38501.834340277797</v>
      </c>
      <c r="F417">
        <v>2</v>
      </c>
      <c r="G417" s="1">
        <v>38763.896446759303</v>
      </c>
    </row>
    <row r="418" spans="1:7">
      <c r="A418">
        <v>418</v>
      </c>
      <c r="B418" s="1">
        <v>38499.634224537003</v>
      </c>
      <c r="C418">
        <v>3063</v>
      </c>
      <c r="D418">
        <v>151</v>
      </c>
      <c r="E418" s="1">
        <v>38507.503668981502</v>
      </c>
      <c r="F418">
        <v>2</v>
      </c>
      <c r="G418" s="1">
        <v>38763.896446759303</v>
      </c>
    </row>
    <row r="419" spans="1:7">
      <c r="A419">
        <v>419</v>
      </c>
      <c r="B419" s="1">
        <v>38499.635543981502</v>
      </c>
      <c r="C419">
        <v>2514</v>
      </c>
      <c r="D419">
        <v>77</v>
      </c>
      <c r="E419" s="1">
        <v>38505.495266203703</v>
      </c>
      <c r="F419">
        <v>1</v>
      </c>
      <c r="G419" s="1">
        <v>38763.896446759303</v>
      </c>
    </row>
    <row r="420" spans="1:7">
      <c r="A420">
        <v>420</v>
      </c>
      <c r="B420" s="1">
        <v>38499.638634259303</v>
      </c>
      <c r="C420">
        <v>619</v>
      </c>
      <c r="D420">
        <v>93</v>
      </c>
      <c r="E420" s="1">
        <v>38506.630300925899</v>
      </c>
      <c r="F420">
        <v>2</v>
      </c>
      <c r="G420" s="1">
        <v>38763.896446759303</v>
      </c>
    </row>
    <row r="421" spans="1:7">
      <c r="A421">
        <v>421</v>
      </c>
      <c r="B421" s="1">
        <v>38499.645983796298</v>
      </c>
      <c r="C421">
        <v>2985</v>
      </c>
      <c r="D421">
        <v>246</v>
      </c>
      <c r="E421" s="1">
        <v>38507.555011574099</v>
      </c>
      <c r="F421">
        <v>2</v>
      </c>
      <c r="G421" s="1">
        <v>38763.896446759303</v>
      </c>
    </row>
    <row r="422" spans="1:7">
      <c r="A422">
        <v>422</v>
      </c>
      <c r="B422" s="1">
        <v>38499.647164351903</v>
      </c>
      <c r="C422">
        <v>1152</v>
      </c>
      <c r="D422">
        <v>150</v>
      </c>
      <c r="E422" s="1">
        <v>38504.491608796299</v>
      </c>
      <c r="F422">
        <v>2</v>
      </c>
      <c r="G422" s="1">
        <v>38763.896446759303</v>
      </c>
    </row>
    <row r="423" spans="1:7">
      <c r="A423">
        <v>423</v>
      </c>
      <c r="B423" s="1">
        <v>38499.647881944402</v>
      </c>
      <c r="C423">
        <v>1783</v>
      </c>
      <c r="D423">
        <v>284</v>
      </c>
      <c r="E423" s="1">
        <v>38505.794409722199</v>
      </c>
      <c r="F423">
        <v>1</v>
      </c>
      <c r="G423" s="1">
        <v>38763.896446759303</v>
      </c>
    </row>
    <row r="424" spans="1:7">
      <c r="A424">
        <v>424</v>
      </c>
      <c r="B424" s="1">
        <v>38499.648622685199</v>
      </c>
      <c r="C424">
        <v>2815</v>
      </c>
      <c r="D424">
        <v>35</v>
      </c>
      <c r="E424" s="1">
        <v>38508.405567129601</v>
      </c>
      <c r="F424">
        <v>1</v>
      </c>
      <c r="G424" s="1">
        <v>38763.896446759303</v>
      </c>
    </row>
    <row r="425" spans="1:7">
      <c r="A425">
        <v>425</v>
      </c>
      <c r="B425" s="1">
        <v>38499.660763888904</v>
      </c>
      <c r="C425">
        <v>1518</v>
      </c>
      <c r="D425">
        <v>182</v>
      </c>
      <c r="E425" s="1">
        <v>38506.703125</v>
      </c>
      <c r="F425">
        <v>2</v>
      </c>
      <c r="G425" s="1">
        <v>38763.896446759303</v>
      </c>
    </row>
    <row r="426" spans="1:7">
      <c r="A426">
        <v>426</v>
      </c>
      <c r="B426" s="1">
        <v>38499.664548611101</v>
      </c>
      <c r="C426">
        <v>1103</v>
      </c>
      <c r="D426">
        <v>522</v>
      </c>
      <c r="E426" s="1">
        <v>38508.490243055603</v>
      </c>
      <c r="F426">
        <v>1</v>
      </c>
      <c r="G426" s="1">
        <v>38763.896446759303</v>
      </c>
    </row>
    <row r="427" spans="1:7">
      <c r="A427">
        <v>427</v>
      </c>
      <c r="B427" s="1">
        <v>38499.673657407402</v>
      </c>
      <c r="C427">
        <v>1677</v>
      </c>
      <c r="D427">
        <v>288</v>
      </c>
      <c r="E427" s="1">
        <v>38508.556990740697</v>
      </c>
      <c r="F427">
        <v>2</v>
      </c>
      <c r="G427" s="1">
        <v>38763.896446759303</v>
      </c>
    </row>
    <row r="428" spans="1:7">
      <c r="A428">
        <v>428</v>
      </c>
      <c r="B428" s="1">
        <v>38499.674282407403</v>
      </c>
      <c r="C428">
        <v>3349</v>
      </c>
      <c r="D428">
        <v>161</v>
      </c>
      <c r="E428" s="1">
        <v>38503.725671296299</v>
      </c>
      <c r="F428">
        <v>2</v>
      </c>
      <c r="G428" s="1">
        <v>38763.896446759303</v>
      </c>
    </row>
    <row r="429" spans="1:7">
      <c r="A429">
        <v>429</v>
      </c>
      <c r="B429" s="1">
        <v>38499.681550925903</v>
      </c>
      <c r="C429">
        <v>129</v>
      </c>
      <c r="D429">
        <v>498</v>
      </c>
      <c r="E429" s="1">
        <v>38508.849606481497</v>
      </c>
      <c r="F429">
        <v>2</v>
      </c>
      <c r="G429" s="1">
        <v>38763.896446759303</v>
      </c>
    </row>
    <row r="430" spans="1:7">
      <c r="A430">
        <v>430</v>
      </c>
      <c r="B430" s="1">
        <v>38499.682060185201</v>
      </c>
      <c r="C430">
        <v>1920</v>
      </c>
      <c r="D430">
        <v>190</v>
      </c>
      <c r="E430" s="1">
        <v>38508.548726851899</v>
      </c>
      <c r="F430">
        <v>1</v>
      </c>
      <c r="G430" s="1">
        <v>38763.896446759303</v>
      </c>
    </row>
    <row r="431" spans="1:7">
      <c r="A431">
        <v>431</v>
      </c>
      <c r="B431" s="1">
        <v>38499.688252314802</v>
      </c>
      <c r="C431">
        <v>4507</v>
      </c>
      <c r="D431">
        <v>334</v>
      </c>
      <c r="E431" s="1">
        <v>38508.478530092601</v>
      </c>
      <c r="F431">
        <v>1</v>
      </c>
      <c r="G431" s="1">
        <v>38763.896446759303</v>
      </c>
    </row>
    <row r="432" spans="1:7">
      <c r="A432">
        <v>432</v>
      </c>
      <c r="B432" s="1">
        <v>38499.694780092599</v>
      </c>
      <c r="C432">
        <v>1119</v>
      </c>
      <c r="D432">
        <v>46</v>
      </c>
      <c r="E432" s="1">
        <v>38501.680891203701</v>
      </c>
      <c r="F432">
        <v>1</v>
      </c>
      <c r="G432" s="1">
        <v>38763.896446759303</v>
      </c>
    </row>
    <row r="433" spans="1:7">
      <c r="A433">
        <v>433</v>
      </c>
      <c r="B433" s="1">
        <v>38499.6949074074</v>
      </c>
      <c r="C433">
        <v>4364</v>
      </c>
      <c r="D433">
        <v>574</v>
      </c>
      <c r="E433" s="1">
        <v>38502.830324074101</v>
      </c>
      <c r="F433">
        <v>2</v>
      </c>
      <c r="G433" s="1">
        <v>38763.896446759303</v>
      </c>
    </row>
    <row r="434" spans="1:7">
      <c r="A434">
        <v>434</v>
      </c>
      <c r="B434" s="1">
        <v>38499.704479166699</v>
      </c>
      <c r="C434">
        <v>3360</v>
      </c>
      <c r="D434">
        <v>246</v>
      </c>
      <c r="E434" s="1">
        <v>38507.935034722199</v>
      </c>
      <c r="F434">
        <v>1</v>
      </c>
      <c r="G434" s="1">
        <v>38763.896446759303</v>
      </c>
    </row>
    <row r="435" spans="1:7">
      <c r="A435">
        <v>435</v>
      </c>
      <c r="B435" s="1">
        <v>38499.720243055599</v>
      </c>
      <c r="C435">
        <v>3328</v>
      </c>
      <c r="D435">
        <v>3</v>
      </c>
      <c r="E435" s="1">
        <v>38505.472326388903</v>
      </c>
      <c r="F435">
        <v>2</v>
      </c>
      <c r="G435" s="1">
        <v>38763.896446759303</v>
      </c>
    </row>
    <row r="436" spans="1:7">
      <c r="A436">
        <v>436</v>
      </c>
      <c r="B436" s="1">
        <v>38499.722962963002</v>
      </c>
      <c r="C436">
        <v>4317</v>
      </c>
      <c r="D436">
        <v>267</v>
      </c>
      <c r="E436" s="1">
        <v>38502.893101851798</v>
      </c>
      <c r="F436">
        <v>2</v>
      </c>
      <c r="G436" s="1">
        <v>38763.896446759303</v>
      </c>
    </row>
    <row r="437" spans="1:7">
      <c r="A437">
        <v>437</v>
      </c>
      <c r="B437" s="1">
        <v>38499.741226851896</v>
      </c>
      <c r="C437">
        <v>1800</v>
      </c>
      <c r="D437">
        <v>525</v>
      </c>
      <c r="E437" s="1">
        <v>38508.5988657407</v>
      </c>
      <c r="F437">
        <v>2</v>
      </c>
      <c r="G437" s="1">
        <v>38763.896446759303</v>
      </c>
    </row>
    <row r="438" spans="1:7">
      <c r="A438">
        <v>438</v>
      </c>
      <c r="B438" s="1">
        <v>38499.744837963</v>
      </c>
      <c r="C438">
        <v>4260</v>
      </c>
      <c r="D438">
        <v>249</v>
      </c>
      <c r="E438" s="1">
        <v>38508.933032407404</v>
      </c>
      <c r="F438">
        <v>2</v>
      </c>
      <c r="G438" s="1">
        <v>38763.896446759303</v>
      </c>
    </row>
    <row r="439" spans="1:7">
      <c r="A439">
        <v>439</v>
      </c>
      <c r="B439" s="1">
        <v>38499.746388888903</v>
      </c>
      <c r="C439">
        <v>354</v>
      </c>
      <c r="D439">
        <v>319</v>
      </c>
      <c r="E439" s="1">
        <v>38505.959583333301</v>
      </c>
      <c r="F439">
        <v>2</v>
      </c>
      <c r="G439" s="1">
        <v>38763.896446759303</v>
      </c>
    </row>
    <row r="440" spans="1:7">
      <c r="A440">
        <v>440</v>
      </c>
      <c r="B440" s="1">
        <v>38499.7504050926</v>
      </c>
      <c r="C440">
        <v>4452</v>
      </c>
      <c r="D440">
        <v>314</v>
      </c>
      <c r="E440" s="1">
        <v>38501.677488425899</v>
      </c>
      <c r="F440">
        <v>1</v>
      </c>
      <c r="G440" s="1">
        <v>38763.896446759303</v>
      </c>
    </row>
    <row r="441" spans="1:7">
      <c r="A441">
        <v>441</v>
      </c>
      <c r="B441" s="1">
        <v>38499.757696759298</v>
      </c>
      <c r="C441">
        <v>1578</v>
      </c>
      <c r="D441">
        <v>54</v>
      </c>
      <c r="E441" s="1">
        <v>38502.947974536997</v>
      </c>
      <c r="F441">
        <v>1</v>
      </c>
      <c r="G441" s="1">
        <v>38763.896446759303</v>
      </c>
    </row>
    <row r="442" spans="1:7">
      <c r="A442">
        <v>442</v>
      </c>
      <c r="B442" s="1">
        <v>38499.7584837963</v>
      </c>
      <c r="C442">
        <v>1457</v>
      </c>
      <c r="D442">
        <v>403</v>
      </c>
      <c r="E442" s="1">
        <v>38502.520983796298</v>
      </c>
      <c r="F442">
        <v>2</v>
      </c>
      <c r="G442" s="1">
        <v>38763.896446759303</v>
      </c>
    </row>
    <row r="443" spans="1:7">
      <c r="A443">
        <v>443</v>
      </c>
      <c r="B443" s="1">
        <v>38499.774537037003</v>
      </c>
      <c r="C443">
        <v>2021</v>
      </c>
      <c r="D443">
        <v>547</v>
      </c>
      <c r="E443" s="1">
        <v>38507.790509259299</v>
      </c>
      <c r="F443">
        <v>1</v>
      </c>
      <c r="G443" s="1">
        <v>38763.896446759303</v>
      </c>
    </row>
    <row r="444" spans="1:7">
      <c r="A444">
        <v>444</v>
      </c>
      <c r="B444" s="1">
        <v>38499.777256944399</v>
      </c>
      <c r="C444">
        <v>723</v>
      </c>
      <c r="D444">
        <v>239</v>
      </c>
      <c r="E444" s="1">
        <v>38504.6640625</v>
      </c>
      <c r="F444">
        <v>1</v>
      </c>
      <c r="G444" s="1">
        <v>38763.896446759303</v>
      </c>
    </row>
    <row r="445" spans="1:7">
      <c r="A445">
        <v>445</v>
      </c>
      <c r="B445" s="1">
        <v>38499.779826388898</v>
      </c>
      <c r="C445">
        <v>1757</v>
      </c>
      <c r="D445">
        <v>293</v>
      </c>
      <c r="E445" s="1">
        <v>38502.941631944399</v>
      </c>
      <c r="F445">
        <v>2</v>
      </c>
      <c r="G445" s="1">
        <v>38763.896446759303</v>
      </c>
    </row>
    <row r="446" spans="1:7">
      <c r="A446">
        <v>446</v>
      </c>
      <c r="B446" s="1">
        <v>38499.783807870401</v>
      </c>
      <c r="C446">
        <v>1955</v>
      </c>
      <c r="D446">
        <v>401</v>
      </c>
      <c r="E446" s="1">
        <v>38506.696307870399</v>
      </c>
      <c r="F446">
        <v>2</v>
      </c>
      <c r="G446" s="1">
        <v>38763.896446759303</v>
      </c>
    </row>
    <row r="447" spans="1:7">
      <c r="A447">
        <v>447</v>
      </c>
      <c r="B447" s="1">
        <v>38499.7896064815</v>
      </c>
      <c r="C447">
        <v>3890</v>
      </c>
      <c r="D447">
        <v>133</v>
      </c>
      <c r="E447" s="1">
        <v>38508.776412036997</v>
      </c>
      <c r="F447">
        <v>1</v>
      </c>
      <c r="G447" s="1">
        <v>38763.896446759303</v>
      </c>
    </row>
    <row r="448" spans="1:7">
      <c r="A448">
        <v>448</v>
      </c>
      <c r="B448" s="1">
        <v>38499.793842592597</v>
      </c>
      <c r="C448">
        <v>2671</v>
      </c>
      <c r="D448">
        <v>247</v>
      </c>
      <c r="E448" s="1">
        <v>38506.8528703704</v>
      </c>
      <c r="F448">
        <v>2</v>
      </c>
      <c r="G448" s="1">
        <v>38763.896446759303</v>
      </c>
    </row>
    <row r="449" spans="1:7">
      <c r="A449">
        <v>449</v>
      </c>
      <c r="B449" s="1">
        <v>38499.800868055601</v>
      </c>
      <c r="C449">
        <v>2469</v>
      </c>
      <c r="D449">
        <v>172</v>
      </c>
      <c r="E449" s="1">
        <v>38507.047395833302</v>
      </c>
      <c r="F449">
        <v>2</v>
      </c>
      <c r="G449" s="1">
        <v>38763.896446759303</v>
      </c>
    </row>
    <row r="450" spans="1:7">
      <c r="A450">
        <v>450</v>
      </c>
      <c r="B450" s="1">
        <v>38499.804791666698</v>
      </c>
      <c r="C450">
        <v>1343</v>
      </c>
      <c r="D450">
        <v>247</v>
      </c>
      <c r="E450" s="1">
        <v>38508.995069444398</v>
      </c>
      <c r="F450">
        <v>1</v>
      </c>
      <c r="G450" s="1">
        <v>38763.896446759303</v>
      </c>
    </row>
    <row r="451" spans="1:7">
      <c r="A451">
        <v>451</v>
      </c>
      <c r="B451" s="1">
        <v>38499.811041666697</v>
      </c>
      <c r="C451">
        <v>205</v>
      </c>
      <c r="D451">
        <v>87</v>
      </c>
      <c r="E451" s="1">
        <v>38501.047152777799</v>
      </c>
      <c r="F451">
        <v>2</v>
      </c>
      <c r="G451" s="1">
        <v>38763.896446759303</v>
      </c>
    </row>
    <row r="452" spans="1:7">
      <c r="A452">
        <v>452</v>
      </c>
      <c r="B452" s="1">
        <v>38499.812881944403</v>
      </c>
      <c r="C452">
        <v>2993</v>
      </c>
      <c r="D452">
        <v>127</v>
      </c>
      <c r="E452" s="1">
        <v>38502.870520833298</v>
      </c>
      <c r="F452">
        <v>2</v>
      </c>
      <c r="G452" s="1">
        <v>38763.896446759303</v>
      </c>
    </row>
    <row r="453" spans="1:7">
      <c r="A453">
        <v>453</v>
      </c>
      <c r="B453" s="1">
        <v>38499.813379629602</v>
      </c>
      <c r="C453">
        <v>4425</v>
      </c>
      <c r="D453">
        <v>529</v>
      </c>
      <c r="E453" s="1">
        <v>38501.962685185201</v>
      </c>
      <c r="F453">
        <v>1</v>
      </c>
      <c r="G453" s="1">
        <v>38763.896446759303</v>
      </c>
    </row>
    <row r="454" spans="1:7">
      <c r="A454">
        <v>454</v>
      </c>
      <c r="B454" s="1">
        <v>38499.813611111102</v>
      </c>
      <c r="C454">
        <v>3499</v>
      </c>
      <c r="D454">
        <v>575</v>
      </c>
      <c r="E454" s="1">
        <v>38502.657361111102</v>
      </c>
      <c r="F454">
        <v>1</v>
      </c>
      <c r="G454" s="1">
        <v>38763.896446759303</v>
      </c>
    </row>
    <row r="455" spans="1:7">
      <c r="A455">
        <v>455</v>
      </c>
      <c r="B455" s="1">
        <v>38499.821863425903</v>
      </c>
      <c r="C455">
        <v>3344</v>
      </c>
      <c r="D455">
        <v>343</v>
      </c>
      <c r="E455" s="1">
        <v>38507.9864467593</v>
      </c>
      <c r="F455">
        <v>2</v>
      </c>
      <c r="G455" s="1">
        <v>38763.896446759303</v>
      </c>
    </row>
    <row r="456" spans="1:7">
      <c r="A456">
        <v>456</v>
      </c>
      <c r="B456" s="1">
        <v>38499.8264583333</v>
      </c>
      <c r="C456">
        <v>1699</v>
      </c>
      <c r="D456">
        <v>92</v>
      </c>
      <c r="E456" s="1">
        <v>38505.926458333299</v>
      </c>
      <c r="F456">
        <v>1</v>
      </c>
      <c r="G456" s="1">
        <v>38763.896446759303</v>
      </c>
    </row>
    <row r="457" spans="1:7">
      <c r="A457">
        <v>457</v>
      </c>
      <c r="B457" s="1">
        <v>38499.828113425901</v>
      </c>
      <c r="C457">
        <v>2368</v>
      </c>
      <c r="D457">
        <v>300</v>
      </c>
      <c r="E457" s="1">
        <v>38505.720474537004</v>
      </c>
      <c r="F457">
        <v>2</v>
      </c>
      <c r="G457" s="1">
        <v>38763.896446759303</v>
      </c>
    </row>
    <row r="458" spans="1:7">
      <c r="A458">
        <v>458</v>
      </c>
      <c r="B458" s="1">
        <v>38499.832361111097</v>
      </c>
      <c r="C458">
        <v>3350</v>
      </c>
      <c r="D458">
        <v>565</v>
      </c>
      <c r="E458" s="1">
        <v>38509.035833333299</v>
      </c>
      <c r="F458">
        <v>1</v>
      </c>
      <c r="G458" s="1">
        <v>38763.896446759303</v>
      </c>
    </row>
    <row r="459" spans="1:7">
      <c r="A459">
        <v>459</v>
      </c>
      <c r="B459" s="1">
        <v>38499.833379629599</v>
      </c>
      <c r="C459">
        <v>597</v>
      </c>
      <c r="D459">
        <v>468</v>
      </c>
      <c r="E459" s="1">
        <v>38501.949351851901</v>
      </c>
      <c r="F459">
        <v>1</v>
      </c>
      <c r="G459" s="1">
        <v>38763.896446759303</v>
      </c>
    </row>
    <row r="460" spans="1:7">
      <c r="A460">
        <v>460</v>
      </c>
      <c r="B460" s="1">
        <v>38499.834756944401</v>
      </c>
      <c r="C460">
        <v>4238</v>
      </c>
      <c r="D460">
        <v>240</v>
      </c>
      <c r="E460" s="1">
        <v>38500.676423611098</v>
      </c>
      <c r="F460">
        <v>1</v>
      </c>
      <c r="G460" s="1">
        <v>38763.896446759303</v>
      </c>
    </row>
    <row r="461" spans="1:7">
      <c r="A461">
        <v>461</v>
      </c>
      <c r="B461" s="1">
        <v>38499.839525463001</v>
      </c>
      <c r="C461">
        <v>2077</v>
      </c>
      <c r="D461">
        <v>447</v>
      </c>
      <c r="E461" s="1">
        <v>38504.606192129599</v>
      </c>
      <c r="F461">
        <v>1</v>
      </c>
      <c r="G461" s="1">
        <v>38763.896446759303</v>
      </c>
    </row>
    <row r="462" spans="1:7">
      <c r="A462">
        <v>462</v>
      </c>
      <c r="B462" s="1">
        <v>38499.8406944444</v>
      </c>
      <c r="C462">
        <v>2314</v>
      </c>
      <c r="D462">
        <v>364</v>
      </c>
      <c r="E462" s="1">
        <v>38506.883750000001</v>
      </c>
      <c r="F462">
        <v>2</v>
      </c>
      <c r="G462" s="1">
        <v>38763.896446759303</v>
      </c>
    </row>
    <row r="463" spans="1:7">
      <c r="A463">
        <v>463</v>
      </c>
      <c r="B463" s="1">
        <v>38499.841516203698</v>
      </c>
      <c r="C463">
        <v>826</v>
      </c>
      <c r="D463">
        <v>21</v>
      </c>
      <c r="E463" s="1">
        <v>38507.888043981497</v>
      </c>
      <c r="F463">
        <v>1</v>
      </c>
      <c r="G463" s="1">
        <v>38763.896446759303</v>
      </c>
    </row>
    <row r="464" spans="1:7">
      <c r="A464">
        <v>464</v>
      </c>
      <c r="B464" s="1">
        <v>38499.863009259301</v>
      </c>
      <c r="C464">
        <v>1313</v>
      </c>
      <c r="D464">
        <v>193</v>
      </c>
      <c r="E464" s="1">
        <v>38502.034537036998</v>
      </c>
      <c r="F464">
        <v>2</v>
      </c>
      <c r="G464" s="1">
        <v>38763.896446759303</v>
      </c>
    </row>
    <row r="465" spans="1:7">
      <c r="A465">
        <v>465</v>
      </c>
      <c r="B465" s="1">
        <v>38499.864305555602</v>
      </c>
      <c r="C465">
        <v>20</v>
      </c>
      <c r="D465">
        <v>261</v>
      </c>
      <c r="E465" s="1">
        <v>38505.113611111097</v>
      </c>
      <c r="F465">
        <v>1</v>
      </c>
      <c r="G465" s="1">
        <v>38763.896446759303</v>
      </c>
    </row>
    <row r="466" spans="1:7">
      <c r="A466">
        <v>466</v>
      </c>
      <c r="B466" s="1">
        <v>38499.872997685197</v>
      </c>
      <c r="C466">
        <v>1786</v>
      </c>
      <c r="D466">
        <v>442</v>
      </c>
      <c r="E466" s="1">
        <v>38501.661192129599</v>
      </c>
      <c r="F466">
        <v>1</v>
      </c>
      <c r="G466" s="1">
        <v>38763.896446759303</v>
      </c>
    </row>
    <row r="467" spans="1:7">
      <c r="A467">
        <v>467</v>
      </c>
      <c r="B467" s="1">
        <v>38499.881979166697</v>
      </c>
      <c r="C467">
        <v>339</v>
      </c>
      <c r="D467">
        <v>557</v>
      </c>
      <c r="E467" s="1">
        <v>38504.672256944403</v>
      </c>
      <c r="F467">
        <v>1</v>
      </c>
      <c r="G467" s="1">
        <v>38763.896446759303</v>
      </c>
    </row>
    <row r="468" spans="1:7">
      <c r="A468">
        <v>468</v>
      </c>
      <c r="B468" s="1">
        <v>38499.884143518502</v>
      </c>
      <c r="C468">
        <v>2656</v>
      </c>
      <c r="D468">
        <v>101</v>
      </c>
      <c r="E468" s="1">
        <v>38507.643171296302</v>
      </c>
      <c r="F468">
        <v>2</v>
      </c>
      <c r="G468" s="1">
        <v>38763.896446759303</v>
      </c>
    </row>
    <row r="469" spans="1:7">
      <c r="A469">
        <v>469</v>
      </c>
      <c r="B469" s="1">
        <v>38499.885023148097</v>
      </c>
      <c r="C469">
        <v>4463</v>
      </c>
      <c r="D469">
        <v>154</v>
      </c>
      <c r="E469" s="1">
        <v>38508.910717592596</v>
      </c>
      <c r="F469">
        <v>1</v>
      </c>
      <c r="G469" s="1">
        <v>38763.896446759303</v>
      </c>
    </row>
    <row r="470" spans="1:7">
      <c r="A470">
        <v>470</v>
      </c>
      <c r="B470" s="1">
        <v>38499.886898148201</v>
      </c>
      <c r="C470">
        <v>1613</v>
      </c>
      <c r="D470">
        <v>504</v>
      </c>
      <c r="E470" s="1">
        <v>38507.7410648148</v>
      </c>
      <c r="F470">
        <v>1</v>
      </c>
      <c r="G470" s="1">
        <v>38763.896446759303</v>
      </c>
    </row>
    <row r="471" spans="1:7">
      <c r="A471">
        <v>471</v>
      </c>
      <c r="B471" s="1">
        <v>38499.897708333301</v>
      </c>
      <c r="C471">
        <v>2872</v>
      </c>
      <c r="D471">
        <v>209</v>
      </c>
      <c r="E471" s="1">
        <v>38503.027569444399</v>
      </c>
      <c r="F471">
        <v>2</v>
      </c>
      <c r="G471" s="1">
        <v>38763.896446759303</v>
      </c>
    </row>
    <row r="472" spans="1:7">
      <c r="A472">
        <v>472</v>
      </c>
      <c r="B472" s="1">
        <v>38499.900173611102</v>
      </c>
      <c r="C472">
        <v>1338</v>
      </c>
      <c r="D472">
        <v>528</v>
      </c>
      <c r="E472" s="1">
        <v>38501.880034722199</v>
      </c>
      <c r="F472">
        <v>1</v>
      </c>
      <c r="G472" s="1">
        <v>38763.896446759303</v>
      </c>
    </row>
    <row r="473" spans="1:7">
      <c r="A473">
        <v>473</v>
      </c>
      <c r="B473" s="1">
        <v>38499.900393518503</v>
      </c>
      <c r="C473">
        <v>802</v>
      </c>
      <c r="D473">
        <v>105</v>
      </c>
      <c r="E473" s="1">
        <v>38508.710115740701</v>
      </c>
      <c r="F473">
        <v>1</v>
      </c>
      <c r="G473" s="1">
        <v>38763.896446759303</v>
      </c>
    </row>
    <row r="474" spans="1:7">
      <c r="A474">
        <v>474</v>
      </c>
      <c r="B474" s="1">
        <v>38499.924953703703</v>
      </c>
      <c r="C474">
        <v>1474</v>
      </c>
      <c r="D474">
        <v>274</v>
      </c>
      <c r="E474" s="1">
        <v>38503.797175925902</v>
      </c>
      <c r="F474">
        <v>1</v>
      </c>
      <c r="G474" s="1">
        <v>38763.896446759303</v>
      </c>
    </row>
    <row r="475" spans="1:7">
      <c r="A475">
        <v>475</v>
      </c>
      <c r="B475" s="1">
        <v>38499.928078703699</v>
      </c>
      <c r="C475">
        <v>2520</v>
      </c>
      <c r="D475">
        <v>159</v>
      </c>
      <c r="E475" s="1">
        <v>38500.832245370402</v>
      </c>
      <c r="F475">
        <v>1</v>
      </c>
      <c r="G475" s="1">
        <v>38763.896446759303</v>
      </c>
    </row>
    <row r="476" spans="1:7">
      <c r="A476">
        <v>476</v>
      </c>
      <c r="B476" s="1">
        <v>38499.938611111102</v>
      </c>
      <c r="C476">
        <v>2451</v>
      </c>
      <c r="D476">
        <v>543</v>
      </c>
      <c r="E476" s="1">
        <v>38506.800416666701</v>
      </c>
      <c r="F476">
        <v>1</v>
      </c>
      <c r="G476" s="1">
        <v>38763.896446759303</v>
      </c>
    </row>
    <row r="477" spans="1:7">
      <c r="A477">
        <v>477</v>
      </c>
      <c r="B477" s="1">
        <v>38499.939965277801</v>
      </c>
      <c r="C477">
        <v>2437</v>
      </c>
      <c r="D477">
        <v>161</v>
      </c>
      <c r="E477" s="1">
        <v>38505.774687500001</v>
      </c>
      <c r="F477">
        <v>2</v>
      </c>
      <c r="G477" s="1">
        <v>38763.896446759303</v>
      </c>
    </row>
    <row r="478" spans="1:7">
      <c r="A478">
        <v>478</v>
      </c>
      <c r="B478" s="1">
        <v>38499.943287037</v>
      </c>
      <c r="C478">
        <v>424</v>
      </c>
      <c r="D478">
        <v>557</v>
      </c>
      <c r="E478" s="1">
        <v>38503.777314814797</v>
      </c>
      <c r="F478">
        <v>2</v>
      </c>
      <c r="G478" s="1">
        <v>38763.896446759303</v>
      </c>
    </row>
    <row r="479" spans="1:7">
      <c r="A479">
        <v>479</v>
      </c>
      <c r="B479" s="1">
        <v>38499.943865740701</v>
      </c>
      <c r="C479">
        <v>2060</v>
      </c>
      <c r="D479">
        <v>231</v>
      </c>
      <c r="E479" s="1">
        <v>38508.948726851799</v>
      </c>
      <c r="F479">
        <v>2</v>
      </c>
      <c r="G479" s="1">
        <v>38763.896446759303</v>
      </c>
    </row>
    <row r="480" spans="1:7">
      <c r="A480">
        <v>480</v>
      </c>
      <c r="B480" s="1">
        <v>38499.949756944399</v>
      </c>
      <c r="C480">
        <v>2108</v>
      </c>
      <c r="D480">
        <v>220</v>
      </c>
      <c r="E480" s="1">
        <v>38507.887256944399</v>
      </c>
      <c r="F480">
        <v>2</v>
      </c>
      <c r="G480" s="1">
        <v>38763.896446759303</v>
      </c>
    </row>
    <row r="481" spans="1:7">
      <c r="A481">
        <v>481</v>
      </c>
      <c r="B481" s="1">
        <v>38499.9510069444</v>
      </c>
      <c r="C481">
        <v>72</v>
      </c>
      <c r="D481">
        <v>445</v>
      </c>
      <c r="E481" s="1">
        <v>38502.740590277797</v>
      </c>
      <c r="F481">
        <v>2</v>
      </c>
      <c r="G481" s="1">
        <v>38763.896446759303</v>
      </c>
    </row>
    <row r="482" spans="1:7">
      <c r="A482">
        <v>482</v>
      </c>
      <c r="B482" s="1">
        <v>38499.953495370399</v>
      </c>
      <c r="C482">
        <v>4178</v>
      </c>
      <c r="D482">
        <v>546</v>
      </c>
      <c r="E482" s="1">
        <v>38504.953495370399</v>
      </c>
      <c r="F482">
        <v>2</v>
      </c>
      <c r="G482" s="1">
        <v>38763.896446759303</v>
      </c>
    </row>
    <row r="483" spans="1:7">
      <c r="A483">
        <v>483</v>
      </c>
      <c r="B483" s="1">
        <v>38499.958622685197</v>
      </c>
      <c r="C483">
        <v>1510</v>
      </c>
      <c r="D483">
        <v>32</v>
      </c>
      <c r="E483" s="1">
        <v>38500.896122685197</v>
      </c>
      <c r="F483">
        <v>1</v>
      </c>
      <c r="G483" s="1">
        <v>38763.896446759303</v>
      </c>
    </row>
    <row r="484" spans="1:7">
      <c r="A484">
        <v>484</v>
      </c>
      <c r="B484" s="1">
        <v>38499.976909722202</v>
      </c>
      <c r="C484">
        <v>3115</v>
      </c>
      <c r="D484">
        <v>491</v>
      </c>
      <c r="E484" s="1">
        <v>38501.886631944399</v>
      </c>
      <c r="F484">
        <v>2</v>
      </c>
      <c r="G484" s="1">
        <v>38763.896446759303</v>
      </c>
    </row>
    <row r="485" spans="1:7">
      <c r="A485">
        <v>485</v>
      </c>
      <c r="B485" s="1">
        <v>38499.986712963</v>
      </c>
      <c r="C485">
        <v>2392</v>
      </c>
      <c r="D485">
        <v>105</v>
      </c>
      <c r="E485" s="1">
        <v>38500.9450462963</v>
      </c>
      <c r="F485">
        <v>2</v>
      </c>
      <c r="G485" s="1">
        <v>38763.896446759303</v>
      </c>
    </row>
    <row r="486" spans="1:7">
      <c r="A486">
        <v>486</v>
      </c>
      <c r="B486" s="1">
        <v>38499.993888888901</v>
      </c>
      <c r="C486">
        <v>1822</v>
      </c>
      <c r="D486">
        <v>398</v>
      </c>
      <c r="E486" s="1">
        <v>38500.851527777799</v>
      </c>
      <c r="F486">
        <v>1</v>
      </c>
      <c r="G486" s="1">
        <v>38763.896446759303</v>
      </c>
    </row>
    <row r="487" spans="1:7">
      <c r="A487">
        <v>487</v>
      </c>
      <c r="B487" s="1">
        <v>38500.000347222202</v>
      </c>
      <c r="C487">
        <v>3774</v>
      </c>
      <c r="D487">
        <v>569</v>
      </c>
      <c r="E487" s="1">
        <v>38500.804513888899</v>
      </c>
      <c r="F487">
        <v>2</v>
      </c>
      <c r="G487" s="1">
        <v>38763.896446759303</v>
      </c>
    </row>
    <row r="488" spans="1:7">
      <c r="A488">
        <v>488</v>
      </c>
      <c r="B488" s="1">
        <v>38500.005439814799</v>
      </c>
      <c r="C488">
        <v>393</v>
      </c>
      <c r="D488">
        <v>168</v>
      </c>
      <c r="E488" s="1">
        <v>38506.938078703701</v>
      </c>
      <c r="F488">
        <v>2</v>
      </c>
      <c r="G488" s="1">
        <v>38763.896446759303</v>
      </c>
    </row>
    <row r="489" spans="1:7">
      <c r="A489">
        <v>489</v>
      </c>
      <c r="B489" s="1">
        <v>38500.006388888898</v>
      </c>
      <c r="C489">
        <v>1940</v>
      </c>
      <c r="D489">
        <v>476</v>
      </c>
      <c r="E489" s="1">
        <v>38503.197361111103</v>
      </c>
      <c r="F489">
        <v>2</v>
      </c>
      <c r="G489" s="1">
        <v>38763.896446759303</v>
      </c>
    </row>
    <row r="490" spans="1:7">
      <c r="A490">
        <v>490</v>
      </c>
      <c r="B490" s="1">
        <v>38500.006898148102</v>
      </c>
      <c r="C490">
        <v>3524</v>
      </c>
      <c r="D490">
        <v>95</v>
      </c>
      <c r="E490" s="1">
        <v>38502.939537036997</v>
      </c>
      <c r="F490">
        <v>2</v>
      </c>
      <c r="G490" s="1">
        <v>38763.896446759303</v>
      </c>
    </row>
    <row r="491" spans="1:7">
      <c r="A491">
        <v>491</v>
      </c>
      <c r="B491" s="1">
        <v>38500.0094328704</v>
      </c>
      <c r="C491">
        <v>1326</v>
      </c>
      <c r="D491">
        <v>196</v>
      </c>
      <c r="E491" s="1">
        <v>38501.008043981499</v>
      </c>
      <c r="F491">
        <v>2</v>
      </c>
      <c r="G491" s="1">
        <v>38763.896446759303</v>
      </c>
    </row>
    <row r="492" spans="1:7">
      <c r="A492">
        <v>492</v>
      </c>
      <c r="B492" s="1">
        <v>38500.017337963</v>
      </c>
      <c r="C492">
        <v>1999</v>
      </c>
      <c r="D492">
        <v>228</v>
      </c>
      <c r="E492" s="1">
        <v>38500.940949074102</v>
      </c>
      <c r="F492">
        <v>1</v>
      </c>
      <c r="G492" s="1">
        <v>38763.896446759303</v>
      </c>
    </row>
    <row r="493" spans="1:7">
      <c r="A493">
        <v>493</v>
      </c>
      <c r="B493" s="1">
        <v>38500.023738425902</v>
      </c>
      <c r="C493">
        <v>184</v>
      </c>
      <c r="D493">
        <v>501</v>
      </c>
      <c r="E493" s="1">
        <v>38502.777905092596</v>
      </c>
      <c r="F493">
        <v>1</v>
      </c>
      <c r="G493" s="1">
        <v>38763.896446759303</v>
      </c>
    </row>
    <row r="494" spans="1:7">
      <c r="A494">
        <v>494</v>
      </c>
      <c r="B494" s="1">
        <v>38500.027442129598</v>
      </c>
      <c r="C494">
        <v>1850</v>
      </c>
      <c r="D494">
        <v>64</v>
      </c>
      <c r="E494" s="1">
        <v>38505.816331018497</v>
      </c>
      <c r="F494">
        <v>1</v>
      </c>
      <c r="G494" s="1">
        <v>38763.896446759303</v>
      </c>
    </row>
    <row r="495" spans="1:7">
      <c r="A495">
        <v>495</v>
      </c>
      <c r="B495" s="1">
        <v>38500.028333333299</v>
      </c>
      <c r="C495">
        <v>1007</v>
      </c>
      <c r="D495">
        <v>526</v>
      </c>
      <c r="E495" s="1">
        <v>38501.255416666703</v>
      </c>
      <c r="F495">
        <v>1</v>
      </c>
      <c r="G495" s="1">
        <v>38763.896446759303</v>
      </c>
    </row>
    <row r="496" spans="1:7">
      <c r="A496">
        <v>496</v>
      </c>
      <c r="B496" s="1">
        <v>38500.030335648102</v>
      </c>
      <c r="C496">
        <v>1785</v>
      </c>
      <c r="D496">
        <v>56</v>
      </c>
      <c r="E496" s="1">
        <v>38507.164363425902</v>
      </c>
      <c r="F496">
        <v>1</v>
      </c>
      <c r="G496" s="1">
        <v>38763.896446759303</v>
      </c>
    </row>
    <row r="497" spans="1:7">
      <c r="A497">
        <v>497</v>
      </c>
      <c r="B497" s="1">
        <v>38500.037951388898</v>
      </c>
      <c r="C497">
        <v>2636</v>
      </c>
      <c r="D497">
        <v>20</v>
      </c>
      <c r="E497" s="1">
        <v>38506.8664236111</v>
      </c>
      <c r="F497">
        <v>2</v>
      </c>
      <c r="G497" s="1">
        <v>38763.896446759303</v>
      </c>
    </row>
    <row r="498" spans="1:7">
      <c r="A498">
        <v>498</v>
      </c>
      <c r="B498" s="1">
        <v>38500.042604166701</v>
      </c>
      <c r="C498">
        <v>458</v>
      </c>
      <c r="D498">
        <v>287</v>
      </c>
      <c r="E498" s="1">
        <v>38502.889131944401</v>
      </c>
      <c r="F498">
        <v>2</v>
      </c>
      <c r="G498" s="1">
        <v>38763.896446759303</v>
      </c>
    </row>
    <row r="499" spans="1:7">
      <c r="A499">
        <v>499</v>
      </c>
      <c r="B499" s="1">
        <v>38500.045219907399</v>
      </c>
      <c r="C499">
        <v>2381</v>
      </c>
      <c r="D499">
        <v>199</v>
      </c>
      <c r="E499" s="1">
        <v>38508.8292476852</v>
      </c>
      <c r="F499">
        <v>2</v>
      </c>
      <c r="G499" s="1">
        <v>38763.896446759303</v>
      </c>
    </row>
    <row r="500" spans="1:7">
      <c r="A500">
        <v>500</v>
      </c>
      <c r="B500" s="1">
        <v>38500.045428240701</v>
      </c>
      <c r="C500">
        <v>4500</v>
      </c>
      <c r="D500">
        <v>145</v>
      </c>
      <c r="E500" s="1">
        <v>38503.836400462998</v>
      </c>
      <c r="F500">
        <v>1</v>
      </c>
      <c r="G500" s="1">
        <v>38763.896446759303</v>
      </c>
    </row>
    <row r="501" spans="1:7">
      <c r="A501">
        <v>501</v>
      </c>
      <c r="B501" s="1">
        <v>38500.048333333303</v>
      </c>
      <c r="C501">
        <v>601</v>
      </c>
      <c r="D501">
        <v>162</v>
      </c>
      <c r="E501" s="1">
        <v>38502.260138888902</v>
      </c>
      <c r="F501">
        <v>2</v>
      </c>
      <c r="G501" s="1">
        <v>38763.896446759303</v>
      </c>
    </row>
    <row r="502" spans="1:7">
      <c r="A502">
        <v>502</v>
      </c>
      <c r="B502" s="1">
        <v>38500.065775463001</v>
      </c>
      <c r="C502">
        <v>3131</v>
      </c>
      <c r="D502">
        <v>179</v>
      </c>
      <c r="E502" s="1">
        <v>38503.043553240699</v>
      </c>
      <c r="F502">
        <v>2</v>
      </c>
      <c r="G502" s="1">
        <v>38763.896446759303</v>
      </c>
    </row>
    <row r="503" spans="1:7">
      <c r="A503">
        <v>503</v>
      </c>
      <c r="B503" s="1">
        <v>38500.066261574102</v>
      </c>
      <c r="C503">
        <v>3005</v>
      </c>
      <c r="D503">
        <v>288</v>
      </c>
      <c r="E503" s="1">
        <v>38500.925289351799</v>
      </c>
      <c r="F503">
        <v>2</v>
      </c>
      <c r="G503" s="1">
        <v>38763.896446759303</v>
      </c>
    </row>
    <row r="504" spans="1:7">
      <c r="A504">
        <v>504</v>
      </c>
      <c r="B504" s="1">
        <v>38500.0871990741</v>
      </c>
      <c r="C504">
        <v>2086</v>
      </c>
      <c r="D504">
        <v>170</v>
      </c>
      <c r="E504" s="1">
        <v>38502.960810185199</v>
      </c>
      <c r="F504">
        <v>1</v>
      </c>
      <c r="G504" s="1">
        <v>38763.896446759303</v>
      </c>
    </row>
    <row r="505" spans="1:7">
      <c r="A505">
        <v>505</v>
      </c>
      <c r="B505" s="1">
        <v>38500.087928240697</v>
      </c>
      <c r="C505">
        <v>71</v>
      </c>
      <c r="D505">
        <v>111</v>
      </c>
      <c r="E505" s="1">
        <v>38501.290011574099</v>
      </c>
      <c r="F505">
        <v>1</v>
      </c>
      <c r="G505" s="1">
        <v>38763.896446759303</v>
      </c>
    </row>
    <row r="506" spans="1:7">
      <c r="A506">
        <v>506</v>
      </c>
      <c r="B506" s="1">
        <v>38500.089803240699</v>
      </c>
      <c r="C506">
        <v>667</v>
      </c>
      <c r="D506">
        <v>469</v>
      </c>
      <c r="E506" s="1">
        <v>38508.857164351903</v>
      </c>
      <c r="F506">
        <v>1</v>
      </c>
      <c r="G506" s="1">
        <v>38763.896446759303</v>
      </c>
    </row>
    <row r="507" spans="1:7">
      <c r="A507">
        <v>507</v>
      </c>
      <c r="B507" s="1">
        <v>38500.105081018497</v>
      </c>
      <c r="C507">
        <v>3621</v>
      </c>
      <c r="D507">
        <v>421</v>
      </c>
      <c r="E507" s="1">
        <v>38505.213414351798</v>
      </c>
      <c r="F507">
        <v>2</v>
      </c>
      <c r="G507" s="1">
        <v>38763.896446759303</v>
      </c>
    </row>
    <row r="508" spans="1:7">
      <c r="A508">
        <v>508</v>
      </c>
      <c r="B508" s="1">
        <v>38500.111689814803</v>
      </c>
      <c r="C508">
        <v>4179</v>
      </c>
      <c r="D508">
        <v>434</v>
      </c>
      <c r="E508" s="1">
        <v>38508.129050925898</v>
      </c>
      <c r="F508">
        <v>1</v>
      </c>
      <c r="G508" s="1">
        <v>38763.896446759303</v>
      </c>
    </row>
    <row r="509" spans="1:7">
      <c r="A509">
        <v>509</v>
      </c>
      <c r="B509" s="1">
        <v>38500.118888888901</v>
      </c>
      <c r="C509">
        <v>3416</v>
      </c>
      <c r="D509">
        <v>147</v>
      </c>
      <c r="E509" s="1">
        <v>38503.268888888902</v>
      </c>
      <c r="F509">
        <v>1</v>
      </c>
      <c r="G509" s="1">
        <v>38763.896446759303</v>
      </c>
    </row>
    <row r="510" spans="1:7">
      <c r="A510">
        <v>510</v>
      </c>
      <c r="B510" s="1">
        <v>38500.119606481501</v>
      </c>
      <c r="C510">
        <v>4338</v>
      </c>
      <c r="D510">
        <v>113</v>
      </c>
      <c r="E510" s="1">
        <v>38502.8890509259</v>
      </c>
      <c r="F510">
        <v>2</v>
      </c>
      <c r="G510" s="1">
        <v>38763.896446759303</v>
      </c>
    </row>
    <row r="511" spans="1:7">
      <c r="A511">
        <v>511</v>
      </c>
      <c r="B511" s="1">
        <v>38500.127824074101</v>
      </c>
      <c r="C511">
        <v>3827</v>
      </c>
      <c r="D511">
        <v>296</v>
      </c>
      <c r="E511" s="1">
        <v>38506.206990740699</v>
      </c>
      <c r="F511">
        <v>1</v>
      </c>
      <c r="G511" s="1">
        <v>38763.896446759303</v>
      </c>
    </row>
    <row r="512" spans="1:7">
      <c r="A512">
        <v>512</v>
      </c>
      <c r="B512" s="1">
        <v>38500.130439814799</v>
      </c>
      <c r="C512">
        <v>2176</v>
      </c>
      <c r="D512">
        <v>231</v>
      </c>
      <c r="E512" s="1">
        <v>38508.092245370397</v>
      </c>
      <c r="F512">
        <v>2</v>
      </c>
      <c r="G512" s="1">
        <v>38763.896446759303</v>
      </c>
    </row>
    <row r="513" spans="1:7">
      <c r="A513">
        <v>513</v>
      </c>
      <c r="B513" s="1">
        <v>38500.130671296298</v>
      </c>
      <c r="C513">
        <v>225</v>
      </c>
      <c r="D513">
        <v>489</v>
      </c>
      <c r="E513" s="1">
        <v>38501.307060185201</v>
      </c>
      <c r="F513">
        <v>1</v>
      </c>
      <c r="G513" s="1">
        <v>38763.896446759303</v>
      </c>
    </row>
    <row r="514" spans="1:7">
      <c r="A514">
        <v>514</v>
      </c>
      <c r="B514" s="1">
        <v>38500.131574074097</v>
      </c>
      <c r="C514">
        <v>1697</v>
      </c>
      <c r="D514">
        <v>597</v>
      </c>
      <c r="E514" s="1">
        <v>38508.034351851798</v>
      </c>
      <c r="F514">
        <v>2</v>
      </c>
      <c r="G514" s="1">
        <v>38763.896446759303</v>
      </c>
    </row>
    <row r="515" spans="1:7">
      <c r="A515">
        <v>515</v>
      </c>
      <c r="B515" s="1">
        <v>38500.132060185198</v>
      </c>
      <c r="C515">
        <v>3369</v>
      </c>
      <c r="D515">
        <v>110</v>
      </c>
      <c r="E515" s="1">
        <v>38507.095949074101</v>
      </c>
      <c r="F515">
        <v>2</v>
      </c>
      <c r="G515" s="1">
        <v>38763.896446759303</v>
      </c>
    </row>
    <row r="516" spans="1:7">
      <c r="A516">
        <v>516</v>
      </c>
      <c r="B516" s="1">
        <v>38500.133182870399</v>
      </c>
      <c r="C516">
        <v>4357</v>
      </c>
      <c r="D516">
        <v>400</v>
      </c>
      <c r="E516" s="1">
        <v>38507.097071759301</v>
      </c>
      <c r="F516">
        <v>1</v>
      </c>
      <c r="G516" s="1">
        <v>38763.896446759303</v>
      </c>
    </row>
    <row r="517" spans="1:7">
      <c r="A517">
        <v>517</v>
      </c>
      <c r="B517" s="1">
        <v>38500.137465277803</v>
      </c>
      <c r="C517">
        <v>234</v>
      </c>
      <c r="D517">
        <v>403</v>
      </c>
      <c r="E517" s="1">
        <v>38501.2735763889</v>
      </c>
      <c r="F517">
        <v>1</v>
      </c>
      <c r="G517" s="1">
        <v>38763.896446759303</v>
      </c>
    </row>
    <row r="518" spans="1:7">
      <c r="A518">
        <v>518</v>
      </c>
      <c r="B518" s="1">
        <v>38500.137523148202</v>
      </c>
      <c r="C518">
        <v>4087</v>
      </c>
      <c r="D518">
        <v>480</v>
      </c>
      <c r="E518" s="1">
        <v>38502.230578703697</v>
      </c>
      <c r="F518">
        <v>1</v>
      </c>
      <c r="G518" s="1">
        <v>38763.896446759303</v>
      </c>
    </row>
    <row r="519" spans="1:7">
      <c r="A519">
        <v>519</v>
      </c>
      <c r="B519" s="1">
        <v>38500.140659722201</v>
      </c>
      <c r="C519">
        <v>3564</v>
      </c>
      <c r="D519">
        <v>245</v>
      </c>
      <c r="E519" s="1">
        <v>38506.212881944397</v>
      </c>
      <c r="F519">
        <v>1</v>
      </c>
      <c r="G519" s="1">
        <v>38763.896446759303</v>
      </c>
    </row>
    <row r="520" spans="1:7">
      <c r="A520">
        <v>520</v>
      </c>
      <c r="B520" s="1">
        <v>38500.144178240698</v>
      </c>
      <c r="C520">
        <v>3845</v>
      </c>
      <c r="D520">
        <v>161</v>
      </c>
      <c r="E520" s="1">
        <v>38507.241400462997</v>
      </c>
      <c r="F520">
        <v>1</v>
      </c>
      <c r="G520" s="1">
        <v>38763.896446759303</v>
      </c>
    </row>
    <row r="521" spans="1:7">
      <c r="A521">
        <v>521</v>
      </c>
      <c r="B521" s="1">
        <v>38500.147476851896</v>
      </c>
      <c r="C521">
        <v>2397</v>
      </c>
      <c r="D521">
        <v>374</v>
      </c>
      <c r="E521" s="1">
        <v>38500.9426157407</v>
      </c>
      <c r="F521">
        <v>1</v>
      </c>
      <c r="G521" s="1">
        <v>38763.896446759303</v>
      </c>
    </row>
    <row r="522" spans="1:7">
      <c r="A522">
        <v>522</v>
      </c>
      <c r="B522" s="1">
        <v>38500.148148148102</v>
      </c>
      <c r="C522">
        <v>3195</v>
      </c>
      <c r="D522">
        <v>382</v>
      </c>
      <c r="E522" s="1">
        <v>38503.182870370401</v>
      </c>
      <c r="F522">
        <v>1</v>
      </c>
      <c r="G522" s="1">
        <v>38763.896446759303</v>
      </c>
    </row>
    <row r="523" spans="1:7">
      <c r="A523">
        <v>523</v>
      </c>
      <c r="B523" s="1">
        <v>38500.162106481497</v>
      </c>
      <c r="C523">
        <v>1905</v>
      </c>
      <c r="D523">
        <v>138</v>
      </c>
      <c r="E523" s="1">
        <v>38503.248912037001</v>
      </c>
      <c r="F523">
        <v>2</v>
      </c>
      <c r="G523" s="1">
        <v>38763.896446759303</v>
      </c>
    </row>
    <row r="524" spans="1:7">
      <c r="A524">
        <v>524</v>
      </c>
      <c r="B524" s="1">
        <v>38500.164907407401</v>
      </c>
      <c r="C524">
        <v>1962</v>
      </c>
      <c r="D524">
        <v>223</v>
      </c>
      <c r="E524" s="1">
        <v>38503.222546296303</v>
      </c>
      <c r="F524">
        <v>1</v>
      </c>
      <c r="G524" s="1">
        <v>38763.896446759303</v>
      </c>
    </row>
    <row r="525" spans="1:7">
      <c r="A525">
        <v>525</v>
      </c>
      <c r="B525" s="1">
        <v>38500.184409722198</v>
      </c>
      <c r="C525">
        <v>1817</v>
      </c>
      <c r="D525">
        <v>14</v>
      </c>
      <c r="E525" s="1">
        <v>38509.1795486111</v>
      </c>
      <c r="F525">
        <v>1</v>
      </c>
      <c r="G525" s="1">
        <v>38763.896446759303</v>
      </c>
    </row>
    <row r="526" spans="1:7">
      <c r="A526">
        <v>526</v>
      </c>
      <c r="B526" s="1">
        <v>38500.185844907399</v>
      </c>
      <c r="C526">
        <v>1387</v>
      </c>
      <c r="D526">
        <v>408</v>
      </c>
      <c r="E526" s="1">
        <v>38502.328206018501</v>
      </c>
      <c r="F526">
        <v>1</v>
      </c>
      <c r="G526" s="1">
        <v>38763.896446759303</v>
      </c>
    </row>
    <row r="527" spans="1:7">
      <c r="A527">
        <v>527</v>
      </c>
      <c r="B527" s="1">
        <v>38500.186550925901</v>
      </c>
      <c r="C527">
        <v>266</v>
      </c>
      <c r="D527">
        <v>169</v>
      </c>
      <c r="E527" s="1">
        <v>38505.346967592603</v>
      </c>
      <c r="F527">
        <v>1</v>
      </c>
      <c r="G527" s="1">
        <v>38763.896446759303</v>
      </c>
    </row>
    <row r="528" spans="1:7">
      <c r="A528">
        <v>528</v>
      </c>
      <c r="B528" s="1">
        <v>38500.187557870398</v>
      </c>
      <c r="C528">
        <v>1655</v>
      </c>
      <c r="D528">
        <v>359</v>
      </c>
      <c r="E528" s="1">
        <v>38506.417418981502</v>
      </c>
      <c r="F528">
        <v>2</v>
      </c>
      <c r="G528" s="1">
        <v>38763.896446759303</v>
      </c>
    </row>
    <row r="529" spans="1:7">
      <c r="A529">
        <v>529</v>
      </c>
      <c r="B529" s="1">
        <v>38500.190474536997</v>
      </c>
      <c r="C529">
        <v>2624</v>
      </c>
      <c r="D529">
        <v>469</v>
      </c>
      <c r="E529" s="1">
        <v>38502.024502314802</v>
      </c>
      <c r="F529">
        <v>1</v>
      </c>
      <c r="G529" s="1">
        <v>38763.896446759303</v>
      </c>
    </row>
    <row r="530" spans="1:7">
      <c r="A530">
        <v>530</v>
      </c>
      <c r="B530" s="1">
        <v>38500.217372685198</v>
      </c>
      <c r="C530">
        <v>3332</v>
      </c>
      <c r="D530">
        <v>312</v>
      </c>
      <c r="E530" s="1">
        <v>38504.4312615741</v>
      </c>
      <c r="F530">
        <v>2</v>
      </c>
      <c r="G530" s="1">
        <v>38763.896446759303</v>
      </c>
    </row>
    <row r="531" spans="1:7">
      <c r="A531">
        <v>531</v>
      </c>
      <c r="B531" s="1">
        <v>38500.224745370397</v>
      </c>
      <c r="C531">
        <v>1113</v>
      </c>
      <c r="D531">
        <v>589</v>
      </c>
      <c r="E531" s="1">
        <v>38501.333773148202</v>
      </c>
      <c r="F531">
        <v>2</v>
      </c>
      <c r="G531" s="1">
        <v>38763.896446759303</v>
      </c>
    </row>
    <row r="532" spans="1:7">
      <c r="A532">
        <v>532</v>
      </c>
      <c r="B532" s="1">
        <v>38500.234004629601</v>
      </c>
      <c r="C532">
        <v>2793</v>
      </c>
      <c r="D532">
        <v>120</v>
      </c>
      <c r="E532" s="1">
        <v>38505.077060185198</v>
      </c>
      <c r="F532">
        <v>1</v>
      </c>
      <c r="G532" s="1">
        <v>38763.896446759303</v>
      </c>
    </row>
    <row r="533" spans="1:7">
      <c r="A533">
        <v>533</v>
      </c>
      <c r="B533" s="1">
        <v>38500.260254629597</v>
      </c>
      <c r="C533">
        <v>4306</v>
      </c>
      <c r="D533">
        <v>528</v>
      </c>
      <c r="E533" s="1">
        <v>38504.268587963001</v>
      </c>
      <c r="F533">
        <v>2</v>
      </c>
      <c r="G533" s="1">
        <v>38763.896446759303</v>
      </c>
    </row>
    <row r="534" spans="1:7">
      <c r="A534">
        <v>534</v>
      </c>
      <c r="B534" s="1">
        <v>38500.260706018496</v>
      </c>
      <c r="C534">
        <v>992</v>
      </c>
      <c r="D534">
        <v>184</v>
      </c>
      <c r="E534" s="1">
        <v>38509.327372685198</v>
      </c>
      <c r="F534">
        <v>1</v>
      </c>
      <c r="G534" s="1">
        <v>38763.896446759303</v>
      </c>
    </row>
    <row r="535" spans="1:7">
      <c r="A535">
        <v>535</v>
      </c>
      <c r="B535" s="1">
        <v>38500.261481481502</v>
      </c>
      <c r="C535">
        <v>4209</v>
      </c>
      <c r="D535">
        <v>307</v>
      </c>
      <c r="E535" s="1">
        <v>38503.117037037002</v>
      </c>
      <c r="F535">
        <v>1</v>
      </c>
      <c r="G535" s="1">
        <v>38763.896446759303</v>
      </c>
    </row>
    <row r="536" spans="1:7">
      <c r="A536">
        <v>536</v>
      </c>
      <c r="B536" s="1">
        <v>38500.262187499997</v>
      </c>
      <c r="C536">
        <v>2962</v>
      </c>
      <c r="D536">
        <v>514</v>
      </c>
      <c r="E536" s="1">
        <v>38506.418437499997</v>
      </c>
      <c r="F536">
        <v>2</v>
      </c>
      <c r="G536" s="1">
        <v>38763.896446759303</v>
      </c>
    </row>
    <row r="537" spans="1:7">
      <c r="A537">
        <v>537</v>
      </c>
      <c r="B537" s="1">
        <v>38500.264525462997</v>
      </c>
      <c r="C537">
        <v>3095</v>
      </c>
      <c r="D537">
        <v>315</v>
      </c>
      <c r="E537" s="1">
        <v>38508.492303240702</v>
      </c>
      <c r="F537">
        <v>2</v>
      </c>
      <c r="G537" s="1">
        <v>38763.896446759303</v>
      </c>
    </row>
    <row r="538" spans="1:7">
      <c r="A538">
        <v>538</v>
      </c>
      <c r="B538" s="1">
        <v>38500.264641203699</v>
      </c>
      <c r="C538">
        <v>2262</v>
      </c>
      <c r="D538">
        <v>110</v>
      </c>
      <c r="E538" s="1">
        <v>38505.057002314803</v>
      </c>
      <c r="F538">
        <v>2</v>
      </c>
      <c r="G538" s="1">
        <v>38763.896446759303</v>
      </c>
    </row>
    <row r="539" spans="1:7">
      <c r="A539">
        <v>539</v>
      </c>
      <c r="B539" s="1">
        <v>38500.268240740697</v>
      </c>
      <c r="C539">
        <v>3427</v>
      </c>
      <c r="D539">
        <v>161</v>
      </c>
      <c r="E539" s="1">
        <v>38502.084907407399</v>
      </c>
      <c r="F539">
        <v>1</v>
      </c>
      <c r="G539" s="1">
        <v>38763.896446759303</v>
      </c>
    </row>
    <row r="540" spans="1:7">
      <c r="A540">
        <v>540</v>
      </c>
      <c r="B540" s="1">
        <v>38500.278067129599</v>
      </c>
      <c r="C540">
        <v>3321</v>
      </c>
      <c r="D540">
        <v>119</v>
      </c>
      <c r="E540" s="1">
        <v>38509.032928240696</v>
      </c>
      <c r="F540">
        <v>1</v>
      </c>
      <c r="G540" s="1">
        <v>38763.896446759303</v>
      </c>
    </row>
    <row r="541" spans="1:7">
      <c r="A541">
        <v>541</v>
      </c>
      <c r="B541" s="1">
        <v>38500.279143518499</v>
      </c>
      <c r="C541">
        <v>1662</v>
      </c>
      <c r="D541">
        <v>535</v>
      </c>
      <c r="E541" s="1">
        <v>38505.384004629603</v>
      </c>
      <c r="F541">
        <v>2</v>
      </c>
      <c r="G541" s="1">
        <v>38763.896446759303</v>
      </c>
    </row>
    <row r="542" spans="1:7">
      <c r="A542">
        <v>542</v>
      </c>
      <c r="B542" s="1">
        <v>38500.2793171296</v>
      </c>
      <c r="C542">
        <v>4444</v>
      </c>
      <c r="D542">
        <v>261</v>
      </c>
      <c r="E542" s="1">
        <v>38506.378622685203</v>
      </c>
      <c r="F542">
        <v>1</v>
      </c>
      <c r="G542" s="1">
        <v>38763.896446759303</v>
      </c>
    </row>
    <row r="543" spans="1:7">
      <c r="A543">
        <v>543</v>
      </c>
      <c r="B543" s="1">
        <v>38500.280254629601</v>
      </c>
      <c r="C543">
        <v>530</v>
      </c>
      <c r="D543">
        <v>493</v>
      </c>
      <c r="E543" s="1">
        <v>38509.303171296298</v>
      </c>
      <c r="F543">
        <v>2</v>
      </c>
      <c r="G543" s="1">
        <v>38763.896446759303</v>
      </c>
    </row>
    <row r="544" spans="1:7">
      <c r="A544">
        <v>544</v>
      </c>
      <c r="B544" s="1">
        <v>38500.293749999997</v>
      </c>
      <c r="C544">
        <v>2964</v>
      </c>
      <c r="D544">
        <v>311</v>
      </c>
      <c r="E544" s="1">
        <v>38509.265972222202</v>
      </c>
      <c r="F544">
        <v>1</v>
      </c>
      <c r="G544" s="1">
        <v>38763.896446759303</v>
      </c>
    </row>
    <row r="545" spans="1:7">
      <c r="A545">
        <v>545</v>
      </c>
      <c r="B545" s="1">
        <v>38500.298842592601</v>
      </c>
      <c r="C545">
        <v>1086</v>
      </c>
      <c r="D545">
        <v>54</v>
      </c>
      <c r="E545" s="1">
        <v>38507.074537036999</v>
      </c>
      <c r="F545">
        <v>2</v>
      </c>
      <c r="G545" s="1">
        <v>38763.896446759303</v>
      </c>
    </row>
    <row r="546" spans="1:7">
      <c r="A546">
        <v>546</v>
      </c>
      <c r="B546" s="1">
        <v>38500.3030671296</v>
      </c>
      <c r="C546">
        <v>487</v>
      </c>
      <c r="D546">
        <v>20</v>
      </c>
      <c r="E546" s="1">
        <v>38504.358622685198</v>
      </c>
      <c r="F546">
        <v>1</v>
      </c>
      <c r="G546" s="1">
        <v>38763.896446759303</v>
      </c>
    </row>
    <row r="547" spans="1:7">
      <c r="A547">
        <v>547</v>
      </c>
      <c r="B547" s="1">
        <v>38500.308657407397</v>
      </c>
      <c r="C547">
        <v>2065</v>
      </c>
      <c r="D547">
        <v>506</v>
      </c>
      <c r="E547" s="1">
        <v>38509.063518518502</v>
      </c>
      <c r="F547">
        <v>2</v>
      </c>
      <c r="G547" s="1">
        <v>38763.896446759303</v>
      </c>
    </row>
    <row r="548" spans="1:7">
      <c r="A548">
        <v>548</v>
      </c>
      <c r="B548" s="1">
        <v>38500.315925925897</v>
      </c>
      <c r="C548">
        <v>3704</v>
      </c>
      <c r="D548">
        <v>450</v>
      </c>
      <c r="E548" s="1">
        <v>38508.135370370401</v>
      </c>
      <c r="F548">
        <v>2</v>
      </c>
      <c r="G548" s="1">
        <v>38763.896446759303</v>
      </c>
    </row>
    <row r="549" spans="1:7">
      <c r="A549">
        <v>549</v>
      </c>
      <c r="B549" s="1">
        <v>38500.316400463002</v>
      </c>
      <c r="C549">
        <v>1818</v>
      </c>
      <c r="D549">
        <v>159</v>
      </c>
      <c r="E549" s="1">
        <v>38505.380983796298</v>
      </c>
      <c r="F549">
        <v>1</v>
      </c>
      <c r="G549" s="1">
        <v>38763.896446759303</v>
      </c>
    </row>
    <row r="550" spans="1:7">
      <c r="A550">
        <v>550</v>
      </c>
      <c r="B550" s="1">
        <v>38500.318935185198</v>
      </c>
      <c r="C550">
        <v>3632</v>
      </c>
      <c r="D550">
        <v>432</v>
      </c>
      <c r="E550" s="1">
        <v>38509.514074074097</v>
      </c>
      <c r="F550">
        <v>2</v>
      </c>
      <c r="G550" s="1">
        <v>38763.896446759303</v>
      </c>
    </row>
    <row r="551" spans="1:7">
      <c r="A551">
        <v>551</v>
      </c>
      <c r="B551" s="1">
        <v>38500.3224305556</v>
      </c>
      <c r="C551">
        <v>3119</v>
      </c>
      <c r="D551">
        <v>315</v>
      </c>
      <c r="E551" s="1">
        <v>38505.538402777798</v>
      </c>
      <c r="F551">
        <v>2</v>
      </c>
      <c r="G551" s="1">
        <v>38763.896446759303</v>
      </c>
    </row>
    <row r="552" spans="1:7">
      <c r="A552">
        <v>552</v>
      </c>
      <c r="B552" s="1">
        <v>38500.328912037003</v>
      </c>
      <c r="C552">
        <v>23</v>
      </c>
      <c r="D552">
        <v>106</v>
      </c>
      <c r="E552" s="1">
        <v>38507.531689814801</v>
      </c>
      <c r="F552">
        <v>2</v>
      </c>
      <c r="G552" s="1">
        <v>38763.896446759303</v>
      </c>
    </row>
    <row r="553" spans="1:7">
      <c r="A553">
        <v>553</v>
      </c>
      <c r="B553" s="1">
        <v>38500.343564814801</v>
      </c>
      <c r="C553">
        <v>1349</v>
      </c>
      <c r="D553">
        <v>176</v>
      </c>
      <c r="E553" s="1">
        <v>38505.126203703701</v>
      </c>
      <c r="F553">
        <v>2</v>
      </c>
      <c r="G553" s="1">
        <v>38763.896446759303</v>
      </c>
    </row>
    <row r="554" spans="1:7">
      <c r="A554">
        <v>554</v>
      </c>
      <c r="B554" s="1">
        <v>38500.3494907407</v>
      </c>
      <c r="C554">
        <v>1951</v>
      </c>
      <c r="D554">
        <v>376</v>
      </c>
      <c r="E554" s="1">
        <v>38503.145324074103</v>
      </c>
      <c r="F554">
        <v>2</v>
      </c>
      <c r="G554" s="1">
        <v>38763.896446759303</v>
      </c>
    </row>
    <row r="555" spans="1:7">
      <c r="A555">
        <v>555</v>
      </c>
      <c r="B555" s="1">
        <v>38500.355023148099</v>
      </c>
      <c r="C555">
        <v>4397</v>
      </c>
      <c r="D555">
        <v>55</v>
      </c>
      <c r="E555" s="1">
        <v>38502.315439814804</v>
      </c>
      <c r="F555">
        <v>2</v>
      </c>
      <c r="G555" s="1">
        <v>38763.896446759303</v>
      </c>
    </row>
    <row r="556" spans="1:7">
      <c r="A556">
        <v>556</v>
      </c>
      <c r="B556" s="1">
        <v>38500.355277777802</v>
      </c>
      <c r="C556">
        <v>1814</v>
      </c>
      <c r="D556">
        <v>22</v>
      </c>
      <c r="E556" s="1">
        <v>38509.312222222201</v>
      </c>
      <c r="F556">
        <v>2</v>
      </c>
      <c r="G556" s="1">
        <v>38763.896446759303</v>
      </c>
    </row>
    <row r="557" spans="1:7">
      <c r="A557">
        <v>557</v>
      </c>
      <c r="B557" s="1">
        <v>38500.358587962997</v>
      </c>
      <c r="C557">
        <v>158</v>
      </c>
      <c r="D557">
        <v>444</v>
      </c>
      <c r="E557" s="1">
        <v>38506.446087962999</v>
      </c>
      <c r="F557">
        <v>2</v>
      </c>
      <c r="G557" s="1">
        <v>38763.896446759303</v>
      </c>
    </row>
    <row r="558" spans="1:7">
      <c r="A558">
        <v>558</v>
      </c>
      <c r="B558" s="1">
        <v>38500.360219907401</v>
      </c>
      <c r="C558">
        <v>4163</v>
      </c>
      <c r="D558">
        <v>442</v>
      </c>
      <c r="E558" s="1">
        <v>38509.578275462998</v>
      </c>
      <c r="F558">
        <v>1</v>
      </c>
      <c r="G558" s="1">
        <v>38763.896446759303</v>
      </c>
    </row>
    <row r="559" spans="1:7">
      <c r="A559">
        <v>559</v>
      </c>
      <c r="B559" s="1">
        <v>38500.360439814802</v>
      </c>
      <c r="C559">
        <v>1227</v>
      </c>
      <c r="D559">
        <v>572</v>
      </c>
      <c r="E559" s="1">
        <v>38508.359745370399</v>
      </c>
      <c r="F559">
        <v>2</v>
      </c>
      <c r="G559" s="1">
        <v>38763.896446759303</v>
      </c>
    </row>
    <row r="560" spans="1:7">
      <c r="A560">
        <v>560</v>
      </c>
      <c r="B560" s="1">
        <v>38500.370162036997</v>
      </c>
      <c r="C560">
        <v>644</v>
      </c>
      <c r="D560">
        <v>463</v>
      </c>
      <c r="E560" s="1">
        <v>38507.518773148098</v>
      </c>
      <c r="F560">
        <v>2</v>
      </c>
      <c r="G560" s="1">
        <v>38763.896446759303</v>
      </c>
    </row>
    <row r="561" spans="1:7">
      <c r="A561">
        <v>561</v>
      </c>
      <c r="B561" s="1">
        <v>38500.370902777802</v>
      </c>
      <c r="C561">
        <v>928</v>
      </c>
      <c r="D561">
        <v>77</v>
      </c>
      <c r="E561" s="1">
        <v>38508.245902777802</v>
      </c>
      <c r="F561">
        <v>1</v>
      </c>
      <c r="G561" s="1">
        <v>38763.896446759303</v>
      </c>
    </row>
    <row r="562" spans="1:7">
      <c r="A562">
        <v>562</v>
      </c>
      <c r="B562" s="1">
        <v>38500.375937500001</v>
      </c>
      <c r="C562">
        <v>3390</v>
      </c>
      <c r="D562">
        <v>102</v>
      </c>
      <c r="E562" s="1">
        <v>38505.226631944402</v>
      </c>
      <c r="F562">
        <v>2</v>
      </c>
      <c r="G562" s="1">
        <v>38763.896446759303</v>
      </c>
    </row>
    <row r="563" spans="1:7">
      <c r="A563">
        <v>563</v>
      </c>
      <c r="B563" s="1">
        <v>38500.382511574098</v>
      </c>
      <c r="C563">
        <v>53</v>
      </c>
      <c r="D563">
        <v>324</v>
      </c>
      <c r="E563" s="1">
        <v>38509.481122685203</v>
      </c>
      <c r="F563">
        <v>1</v>
      </c>
      <c r="G563" s="1">
        <v>38763.896446759303</v>
      </c>
    </row>
    <row r="564" spans="1:7">
      <c r="A564">
        <v>564</v>
      </c>
      <c r="B564" s="1">
        <v>38500.383437500001</v>
      </c>
      <c r="C564">
        <v>2973</v>
      </c>
      <c r="D564">
        <v>282</v>
      </c>
      <c r="E564" s="1">
        <v>38501.213298611103</v>
      </c>
      <c r="F564">
        <v>1</v>
      </c>
      <c r="G564" s="1">
        <v>38763.896446759303</v>
      </c>
    </row>
    <row r="565" spans="1:7">
      <c r="A565">
        <v>565</v>
      </c>
      <c r="B565" s="1">
        <v>38500.393414351798</v>
      </c>
      <c r="C565">
        <v>1494</v>
      </c>
      <c r="D565">
        <v>288</v>
      </c>
      <c r="E565" s="1">
        <v>38504.311469907399</v>
      </c>
      <c r="F565">
        <v>1</v>
      </c>
      <c r="G565" s="1">
        <v>38763.896446759303</v>
      </c>
    </row>
    <row r="566" spans="1:7">
      <c r="A566">
        <v>566</v>
      </c>
      <c r="B566" s="1">
        <v>38500.410868055602</v>
      </c>
      <c r="C566">
        <v>4330</v>
      </c>
      <c r="D566">
        <v>253</v>
      </c>
      <c r="E566" s="1">
        <v>38508.399756944404</v>
      </c>
      <c r="F566">
        <v>1</v>
      </c>
      <c r="G566" s="1">
        <v>38763.896446759303</v>
      </c>
    </row>
    <row r="567" spans="1:7">
      <c r="A567">
        <v>567</v>
      </c>
      <c r="B567" s="1">
        <v>38500.414120370398</v>
      </c>
      <c r="C567">
        <v>3308</v>
      </c>
      <c r="D567">
        <v>184</v>
      </c>
      <c r="E567" s="1">
        <v>38504.278703703698</v>
      </c>
      <c r="F567">
        <v>2</v>
      </c>
      <c r="G567" s="1">
        <v>38763.896446759303</v>
      </c>
    </row>
    <row r="568" spans="1:7">
      <c r="A568">
        <v>568</v>
      </c>
      <c r="B568" s="1">
        <v>38500.415000000001</v>
      </c>
      <c r="C568">
        <v>2232</v>
      </c>
      <c r="D568">
        <v>155</v>
      </c>
      <c r="E568" s="1">
        <v>38503.655972222201</v>
      </c>
      <c r="F568">
        <v>1</v>
      </c>
      <c r="G568" s="1">
        <v>38763.896446759303</v>
      </c>
    </row>
    <row r="569" spans="1:7">
      <c r="A569">
        <v>569</v>
      </c>
      <c r="B569" s="1">
        <v>38500.425474536998</v>
      </c>
      <c r="C569">
        <v>4534</v>
      </c>
      <c r="D569">
        <v>56</v>
      </c>
      <c r="E569" s="1">
        <v>38506.422696759299</v>
      </c>
      <c r="F569">
        <v>2</v>
      </c>
      <c r="G569" s="1">
        <v>38763.896446759303</v>
      </c>
    </row>
    <row r="570" spans="1:7">
      <c r="A570">
        <v>570</v>
      </c>
      <c r="B570" s="1">
        <v>38500.427129629599</v>
      </c>
      <c r="C570">
        <v>1122</v>
      </c>
      <c r="D570">
        <v>21</v>
      </c>
      <c r="E570" s="1">
        <v>38502.355601851901</v>
      </c>
      <c r="F570">
        <v>1</v>
      </c>
      <c r="G570" s="1">
        <v>38763.896446759303</v>
      </c>
    </row>
    <row r="571" spans="1:7">
      <c r="A571">
        <v>571</v>
      </c>
      <c r="B571" s="1">
        <v>38500.428946759297</v>
      </c>
      <c r="C571">
        <v>4250</v>
      </c>
      <c r="D571">
        <v>516</v>
      </c>
      <c r="E571" s="1">
        <v>38508.331030092602</v>
      </c>
      <c r="F571">
        <v>1</v>
      </c>
      <c r="G571" s="1">
        <v>38763.896446759303</v>
      </c>
    </row>
    <row r="572" spans="1:7">
      <c r="A572">
        <v>572</v>
      </c>
      <c r="B572" s="1">
        <v>38500.437650462998</v>
      </c>
      <c r="C572">
        <v>1899</v>
      </c>
      <c r="D572">
        <v>337</v>
      </c>
      <c r="E572" s="1">
        <v>38505.211261574099</v>
      </c>
      <c r="F572">
        <v>2</v>
      </c>
      <c r="G572" s="1">
        <v>38763.896446759303</v>
      </c>
    </row>
    <row r="573" spans="1:7">
      <c r="A573">
        <v>573</v>
      </c>
      <c r="B573" s="1">
        <v>38500.441238425898</v>
      </c>
      <c r="C573">
        <v>4020</v>
      </c>
      <c r="D573">
        <v>1</v>
      </c>
      <c r="E573" s="1">
        <v>38506.272488425901</v>
      </c>
      <c r="F573">
        <v>1</v>
      </c>
      <c r="G573" s="1">
        <v>38763.896446759303</v>
      </c>
    </row>
    <row r="574" spans="1:7">
      <c r="A574">
        <v>574</v>
      </c>
      <c r="B574" s="1">
        <v>38500.447546296302</v>
      </c>
      <c r="C574">
        <v>3883</v>
      </c>
      <c r="D574">
        <v>76</v>
      </c>
      <c r="E574" s="1">
        <v>38507.487824074102</v>
      </c>
      <c r="F574">
        <v>1</v>
      </c>
      <c r="G574" s="1">
        <v>38763.896446759303</v>
      </c>
    </row>
    <row r="575" spans="1:7">
      <c r="A575">
        <v>575</v>
      </c>
      <c r="B575" s="1">
        <v>38500.455659722204</v>
      </c>
      <c r="C575">
        <v>4451</v>
      </c>
      <c r="D575">
        <v>142</v>
      </c>
      <c r="E575" s="1">
        <v>38508.652187500003</v>
      </c>
      <c r="F575">
        <v>1</v>
      </c>
      <c r="G575" s="1">
        <v>38763.896446759303</v>
      </c>
    </row>
    <row r="576" spans="1:7">
      <c r="A576">
        <v>576</v>
      </c>
      <c r="B576" s="1">
        <v>38500.455671296302</v>
      </c>
      <c r="C576">
        <v>1866</v>
      </c>
      <c r="D576">
        <v>588</v>
      </c>
      <c r="E576" s="1">
        <v>38507.552199074104</v>
      </c>
      <c r="F576">
        <v>2</v>
      </c>
      <c r="G576" s="1">
        <v>38763.896446759303</v>
      </c>
    </row>
    <row r="577" spans="1:7">
      <c r="A577">
        <v>577</v>
      </c>
      <c r="B577" s="1">
        <v>38500.464745370402</v>
      </c>
      <c r="C577">
        <v>375</v>
      </c>
      <c r="D577">
        <v>6</v>
      </c>
      <c r="E577" s="1">
        <v>38504.560578703698</v>
      </c>
      <c r="F577">
        <v>2</v>
      </c>
      <c r="G577" s="1">
        <v>38763.896446759303</v>
      </c>
    </row>
    <row r="578" spans="1:7">
      <c r="A578">
        <v>578</v>
      </c>
      <c r="B578" s="1">
        <v>38500.469305555598</v>
      </c>
      <c r="C578">
        <v>2938</v>
      </c>
      <c r="D578">
        <v>173</v>
      </c>
      <c r="E578" s="1">
        <v>38505.416527777801</v>
      </c>
      <c r="F578">
        <v>1</v>
      </c>
      <c r="G578" s="1">
        <v>38763.896446759303</v>
      </c>
    </row>
    <row r="579" spans="1:7">
      <c r="A579">
        <v>579</v>
      </c>
      <c r="B579" s="1">
        <v>38500.471793981502</v>
      </c>
      <c r="C579">
        <v>3481</v>
      </c>
      <c r="D579">
        <v>181</v>
      </c>
      <c r="E579" s="1">
        <v>38505.577349537001</v>
      </c>
      <c r="F579">
        <v>1</v>
      </c>
      <c r="G579" s="1">
        <v>38763.896446759303</v>
      </c>
    </row>
    <row r="580" spans="1:7">
      <c r="A580">
        <v>580</v>
      </c>
      <c r="B580" s="1">
        <v>38500.472141203703</v>
      </c>
      <c r="C580">
        <v>3515</v>
      </c>
      <c r="D580">
        <v>17</v>
      </c>
      <c r="E580" s="1">
        <v>38504.447835648098</v>
      </c>
      <c r="F580">
        <v>2</v>
      </c>
      <c r="G580" s="1">
        <v>38763.896446759303</v>
      </c>
    </row>
    <row r="581" spans="1:7">
      <c r="A581">
        <v>581</v>
      </c>
      <c r="B581" s="1">
        <v>38500.472557870402</v>
      </c>
      <c r="C581">
        <v>1380</v>
      </c>
      <c r="D581">
        <v>186</v>
      </c>
      <c r="E581" s="1">
        <v>38507.526030092602</v>
      </c>
      <c r="F581">
        <v>2</v>
      </c>
      <c r="G581" s="1">
        <v>38763.896446759303</v>
      </c>
    </row>
    <row r="582" spans="1:7">
      <c r="A582">
        <v>582</v>
      </c>
      <c r="B582" s="1">
        <v>38500.481782407398</v>
      </c>
      <c r="C582">
        <v>4579</v>
      </c>
      <c r="D582">
        <v>198</v>
      </c>
      <c r="E582" s="1">
        <v>38501.356782407398</v>
      </c>
      <c r="F582">
        <v>1</v>
      </c>
      <c r="G582" s="1">
        <v>38763.896446759303</v>
      </c>
    </row>
    <row r="583" spans="1:7">
      <c r="A583">
        <v>583</v>
      </c>
      <c r="B583" s="1">
        <v>38500.492303240702</v>
      </c>
      <c r="C583">
        <v>2679</v>
      </c>
      <c r="D583">
        <v>386</v>
      </c>
      <c r="E583" s="1">
        <v>38507.298553240696</v>
      </c>
      <c r="F583">
        <v>2</v>
      </c>
      <c r="G583" s="1">
        <v>38763.896446759303</v>
      </c>
    </row>
    <row r="584" spans="1:7">
      <c r="A584">
        <v>584</v>
      </c>
      <c r="B584" s="1">
        <v>38500.492361111101</v>
      </c>
      <c r="C584">
        <v>1833</v>
      </c>
      <c r="D584">
        <v>69</v>
      </c>
      <c r="E584" s="1">
        <v>38504.495833333298</v>
      </c>
      <c r="F584">
        <v>1</v>
      </c>
      <c r="G584" s="1">
        <v>38763.896446759303</v>
      </c>
    </row>
    <row r="585" spans="1:7">
      <c r="A585">
        <v>585</v>
      </c>
      <c r="B585" s="1">
        <v>38500.493576388901</v>
      </c>
      <c r="C585">
        <v>3544</v>
      </c>
      <c r="D585">
        <v>490</v>
      </c>
      <c r="E585" s="1">
        <v>38506.649826388901</v>
      </c>
      <c r="F585">
        <v>2</v>
      </c>
      <c r="G585" s="1">
        <v>38763.896446759303</v>
      </c>
    </row>
    <row r="586" spans="1:7">
      <c r="A586">
        <v>586</v>
      </c>
      <c r="B586" s="1">
        <v>38500.502083333296</v>
      </c>
      <c r="C586">
        <v>898</v>
      </c>
      <c r="D586">
        <v>77</v>
      </c>
      <c r="E586" s="1">
        <v>38501.552777777797</v>
      </c>
      <c r="F586">
        <v>1</v>
      </c>
      <c r="G586" s="1">
        <v>38763.896446759303</v>
      </c>
    </row>
    <row r="587" spans="1:7">
      <c r="A587">
        <v>587</v>
      </c>
      <c r="B587" s="1">
        <v>38500.503854166702</v>
      </c>
      <c r="C587">
        <v>1413</v>
      </c>
      <c r="D587">
        <v>64</v>
      </c>
      <c r="E587" s="1">
        <v>38502.573298611103</v>
      </c>
      <c r="F587">
        <v>2</v>
      </c>
      <c r="G587" s="1">
        <v>38763.896446759303</v>
      </c>
    </row>
    <row r="588" spans="1:7">
      <c r="A588">
        <v>588</v>
      </c>
      <c r="B588" s="1">
        <v>38500.505983796298</v>
      </c>
      <c r="C588">
        <v>95</v>
      </c>
      <c r="D588">
        <v>89</v>
      </c>
      <c r="E588" s="1">
        <v>38501.684456018498</v>
      </c>
      <c r="F588">
        <v>2</v>
      </c>
      <c r="G588" s="1">
        <v>38763.896446759303</v>
      </c>
    </row>
    <row r="589" spans="1:7">
      <c r="A589">
        <v>589</v>
      </c>
      <c r="B589" s="1">
        <v>38500.519328703696</v>
      </c>
      <c r="C589">
        <v>4231</v>
      </c>
      <c r="D589">
        <v>308</v>
      </c>
      <c r="E589" s="1">
        <v>38506.302662037</v>
      </c>
      <c r="F589">
        <v>2</v>
      </c>
      <c r="G589" s="1">
        <v>38763.896446759303</v>
      </c>
    </row>
    <row r="590" spans="1:7">
      <c r="A590">
        <v>590</v>
      </c>
      <c r="B590" s="1">
        <v>38500.546412037002</v>
      </c>
      <c r="C590">
        <v>473</v>
      </c>
      <c r="D590">
        <v>462</v>
      </c>
      <c r="E590" s="1">
        <v>38505.388078703698</v>
      </c>
      <c r="F590">
        <v>1</v>
      </c>
      <c r="G590" s="1">
        <v>38763.896446759303</v>
      </c>
    </row>
    <row r="591" spans="1:7">
      <c r="A591">
        <v>591</v>
      </c>
      <c r="B591" s="1">
        <v>38500.549351851798</v>
      </c>
      <c r="C591">
        <v>377</v>
      </c>
      <c r="D591">
        <v>19</v>
      </c>
      <c r="E591" s="1">
        <v>38501.722268518497</v>
      </c>
      <c r="F591">
        <v>2</v>
      </c>
      <c r="G591" s="1">
        <v>38763.896446759303</v>
      </c>
    </row>
    <row r="592" spans="1:7">
      <c r="A592">
        <v>592</v>
      </c>
      <c r="B592" s="1">
        <v>38500.556342592601</v>
      </c>
      <c r="C592">
        <v>638</v>
      </c>
      <c r="D592">
        <v>244</v>
      </c>
      <c r="E592" s="1">
        <v>38501.704953703702</v>
      </c>
      <c r="F592">
        <v>1</v>
      </c>
      <c r="G592" s="1">
        <v>38763.896446759303</v>
      </c>
    </row>
    <row r="593" spans="1:7">
      <c r="A593">
        <v>593</v>
      </c>
      <c r="B593" s="1">
        <v>38500.564849536997</v>
      </c>
      <c r="C593">
        <v>1810</v>
      </c>
      <c r="D593">
        <v>16</v>
      </c>
      <c r="E593" s="1">
        <v>38502.715543981503</v>
      </c>
      <c r="F593">
        <v>2</v>
      </c>
      <c r="G593" s="1">
        <v>38763.896446759303</v>
      </c>
    </row>
    <row r="594" spans="1:7">
      <c r="A594">
        <v>594</v>
      </c>
      <c r="B594" s="1">
        <v>38500.570787037002</v>
      </c>
      <c r="C594">
        <v>2766</v>
      </c>
      <c r="D594">
        <v>538</v>
      </c>
      <c r="E594" s="1">
        <v>38502.500648148103</v>
      </c>
      <c r="F594">
        <v>1</v>
      </c>
      <c r="G594" s="1">
        <v>38763.896446759303</v>
      </c>
    </row>
    <row r="595" spans="1:7">
      <c r="A595">
        <v>595</v>
      </c>
      <c r="B595" s="1">
        <v>38500.583263888897</v>
      </c>
      <c r="C595">
        <v>595</v>
      </c>
      <c r="D595">
        <v>294</v>
      </c>
      <c r="E595" s="1">
        <v>38508.636736111097</v>
      </c>
      <c r="F595">
        <v>1</v>
      </c>
      <c r="G595" s="1">
        <v>38763.896446759303</v>
      </c>
    </row>
    <row r="596" spans="1:7">
      <c r="A596">
        <v>596</v>
      </c>
      <c r="B596" s="1">
        <v>38500.583368055602</v>
      </c>
      <c r="C596">
        <v>821</v>
      </c>
      <c r="D596">
        <v>589</v>
      </c>
      <c r="E596" s="1">
        <v>38501.715312499997</v>
      </c>
      <c r="F596">
        <v>1</v>
      </c>
      <c r="G596" s="1">
        <v>38763.896446759303</v>
      </c>
    </row>
    <row r="597" spans="1:7">
      <c r="A597">
        <v>597</v>
      </c>
      <c r="B597" s="1">
        <v>38500.5840509259</v>
      </c>
      <c r="C597">
        <v>4469</v>
      </c>
      <c r="D597">
        <v>249</v>
      </c>
      <c r="E597" s="1">
        <v>38509.795856481498</v>
      </c>
      <c r="F597">
        <v>2</v>
      </c>
      <c r="G597" s="1">
        <v>38763.896446759303</v>
      </c>
    </row>
    <row r="598" spans="1:7">
      <c r="A598">
        <v>598</v>
      </c>
      <c r="B598" s="1">
        <v>38500.586689814802</v>
      </c>
      <c r="C598">
        <v>599</v>
      </c>
      <c r="D598">
        <v>159</v>
      </c>
      <c r="E598" s="1">
        <v>38506.750578703701</v>
      </c>
      <c r="F598">
        <v>2</v>
      </c>
      <c r="G598" s="1">
        <v>38763.896446759303</v>
      </c>
    </row>
    <row r="599" spans="1:7">
      <c r="A599">
        <v>599</v>
      </c>
      <c r="B599" s="1">
        <v>38500.5874652778</v>
      </c>
      <c r="C599">
        <v>4136</v>
      </c>
      <c r="D599">
        <v>393</v>
      </c>
      <c r="E599" s="1">
        <v>38504.695798611101</v>
      </c>
      <c r="F599">
        <v>2</v>
      </c>
      <c r="G599" s="1">
        <v>38763.896446759303</v>
      </c>
    </row>
    <row r="600" spans="1:7">
      <c r="A600">
        <v>600</v>
      </c>
      <c r="B600" s="1">
        <v>38500.589108796303</v>
      </c>
      <c r="C600">
        <v>1567</v>
      </c>
      <c r="D600">
        <v>332</v>
      </c>
      <c r="E600" s="1">
        <v>38506.498136574097</v>
      </c>
      <c r="F600">
        <v>2</v>
      </c>
      <c r="G600" s="1">
        <v>38763.896446759303</v>
      </c>
    </row>
    <row r="601" spans="1:7">
      <c r="A601">
        <v>601</v>
      </c>
      <c r="B601" s="1">
        <v>38500.589143518497</v>
      </c>
      <c r="C601">
        <v>3225</v>
      </c>
      <c r="D601">
        <v>429</v>
      </c>
      <c r="E601" s="1">
        <v>38507.4516435185</v>
      </c>
      <c r="F601">
        <v>1</v>
      </c>
      <c r="G601" s="1">
        <v>38763.896446759303</v>
      </c>
    </row>
    <row r="602" spans="1:7">
      <c r="A602">
        <v>602</v>
      </c>
      <c r="B602" s="1">
        <v>38500.594375000001</v>
      </c>
      <c r="C602">
        <v>1300</v>
      </c>
      <c r="D602">
        <v>590</v>
      </c>
      <c r="E602" s="1">
        <v>38508.636736111097</v>
      </c>
      <c r="F602">
        <v>2</v>
      </c>
      <c r="G602" s="1">
        <v>38763.896446759303</v>
      </c>
    </row>
    <row r="603" spans="1:7">
      <c r="A603">
        <v>603</v>
      </c>
      <c r="B603" s="1">
        <v>38500.602673611102</v>
      </c>
      <c r="C603">
        <v>3248</v>
      </c>
      <c r="D603">
        <v>537</v>
      </c>
      <c r="E603" s="1">
        <v>38501.551284722198</v>
      </c>
      <c r="F603">
        <v>1</v>
      </c>
      <c r="G603" s="1">
        <v>38763.896446759303</v>
      </c>
    </row>
    <row r="604" spans="1:7">
      <c r="A604">
        <v>604</v>
      </c>
      <c r="B604" s="1">
        <v>38500.6091087963</v>
      </c>
      <c r="C604">
        <v>1585</v>
      </c>
      <c r="D604">
        <v>426</v>
      </c>
      <c r="E604" s="1">
        <v>38506.460497685199</v>
      </c>
      <c r="F604">
        <v>2</v>
      </c>
      <c r="G604" s="1">
        <v>38763.896446759303</v>
      </c>
    </row>
    <row r="605" spans="1:7">
      <c r="A605">
        <v>605</v>
      </c>
      <c r="B605" s="1">
        <v>38500.610532407401</v>
      </c>
      <c r="C605">
        <v>4232</v>
      </c>
      <c r="D605">
        <v>501</v>
      </c>
      <c r="E605" s="1">
        <v>38504.394560185203</v>
      </c>
      <c r="F605">
        <v>2</v>
      </c>
      <c r="G605" s="1">
        <v>38763.896446759303</v>
      </c>
    </row>
    <row r="606" spans="1:7">
      <c r="A606">
        <v>606</v>
      </c>
      <c r="B606" s="1">
        <v>38500.617118055598</v>
      </c>
      <c r="C606">
        <v>3509</v>
      </c>
      <c r="D606">
        <v>299</v>
      </c>
      <c r="E606" s="1">
        <v>38507.406006944402</v>
      </c>
      <c r="F606">
        <v>2</v>
      </c>
      <c r="G606" s="1">
        <v>38763.896446759303</v>
      </c>
    </row>
    <row r="607" spans="1:7">
      <c r="A607">
        <v>607</v>
      </c>
      <c r="B607" s="1">
        <v>38500.626863425903</v>
      </c>
      <c r="C607">
        <v>2561</v>
      </c>
      <c r="D607">
        <v>554</v>
      </c>
      <c r="E607" s="1">
        <v>38502.537974537001</v>
      </c>
      <c r="F607">
        <v>2</v>
      </c>
      <c r="G607" s="1">
        <v>38763.896446759303</v>
      </c>
    </row>
    <row r="608" spans="1:7">
      <c r="A608">
        <v>608</v>
      </c>
      <c r="B608" s="1">
        <v>38500.627592592602</v>
      </c>
      <c r="C608">
        <v>4254</v>
      </c>
      <c r="D608">
        <v>494</v>
      </c>
      <c r="E608" s="1">
        <v>38507.718564814801</v>
      </c>
      <c r="F608">
        <v>2</v>
      </c>
      <c r="G608" s="1">
        <v>38763.896446759303</v>
      </c>
    </row>
    <row r="609" spans="1:7">
      <c r="A609">
        <v>609</v>
      </c>
      <c r="B609" s="1">
        <v>38500.627800925897</v>
      </c>
      <c r="C609">
        <v>2944</v>
      </c>
      <c r="D609">
        <v>150</v>
      </c>
      <c r="E609" s="1">
        <v>38508.615995370397</v>
      </c>
      <c r="F609">
        <v>2</v>
      </c>
      <c r="G609" s="1">
        <v>38763.896446759303</v>
      </c>
    </row>
    <row r="610" spans="1:7">
      <c r="A610">
        <v>610</v>
      </c>
      <c r="B610" s="1">
        <v>38500.635706018496</v>
      </c>
      <c r="C610">
        <v>3642</v>
      </c>
      <c r="D610">
        <v>500</v>
      </c>
      <c r="E610" s="1">
        <v>38505.521122685197</v>
      </c>
      <c r="F610">
        <v>2</v>
      </c>
      <c r="G610" s="1">
        <v>38763.896446759303</v>
      </c>
    </row>
    <row r="611" spans="1:7">
      <c r="A611">
        <v>611</v>
      </c>
      <c r="B611" s="1">
        <v>38500.637708333299</v>
      </c>
      <c r="C611">
        <v>1230</v>
      </c>
      <c r="D611">
        <v>580</v>
      </c>
      <c r="E611" s="1">
        <v>38503.843958333302</v>
      </c>
      <c r="F611">
        <v>2</v>
      </c>
      <c r="G611" s="1">
        <v>38763.896446759303</v>
      </c>
    </row>
    <row r="612" spans="1:7">
      <c r="A612">
        <v>612</v>
      </c>
      <c r="B612" s="1">
        <v>38500.6422916667</v>
      </c>
      <c r="C612">
        <v>2180</v>
      </c>
      <c r="D612">
        <v>161</v>
      </c>
      <c r="E612" s="1">
        <v>38502.599236111098</v>
      </c>
      <c r="F612">
        <v>2</v>
      </c>
      <c r="G612" s="1">
        <v>38763.896446759303</v>
      </c>
    </row>
    <row r="613" spans="1:7">
      <c r="A613">
        <v>613</v>
      </c>
      <c r="B613" s="1">
        <v>38500.644004629597</v>
      </c>
      <c r="C613">
        <v>270</v>
      </c>
      <c r="D613">
        <v>595</v>
      </c>
      <c r="E613" s="1">
        <v>38505.834282407399</v>
      </c>
      <c r="F613">
        <v>1</v>
      </c>
      <c r="G613" s="1">
        <v>38763.896446759303</v>
      </c>
    </row>
    <row r="614" spans="1:7">
      <c r="A614">
        <v>614</v>
      </c>
      <c r="B614" s="1">
        <v>38500.648240740702</v>
      </c>
      <c r="C614">
        <v>280</v>
      </c>
      <c r="D614">
        <v>307</v>
      </c>
      <c r="E614" s="1">
        <v>38507.519074074102</v>
      </c>
      <c r="F614">
        <v>2</v>
      </c>
      <c r="G614" s="1">
        <v>38763.896446759303</v>
      </c>
    </row>
    <row r="615" spans="1:7">
      <c r="A615">
        <v>615</v>
      </c>
      <c r="B615" s="1">
        <v>38500.649907407402</v>
      </c>
      <c r="C615">
        <v>3397</v>
      </c>
      <c r="D615">
        <v>533</v>
      </c>
      <c r="E615" s="1">
        <v>38506.733240740701</v>
      </c>
      <c r="F615">
        <v>2</v>
      </c>
      <c r="G615" s="1">
        <v>38763.896446759303</v>
      </c>
    </row>
    <row r="616" spans="1:7">
      <c r="A616">
        <v>616</v>
      </c>
      <c r="B616" s="1">
        <v>38500.6567013889</v>
      </c>
      <c r="C616">
        <v>989</v>
      </c>
      <c r="D616">
        <v>471</v>
      </c>
      <c r="E616" s="1">
        <v>38505.413645833301</v>
      </c>
      <c r="F616">
        <v>1</v>
      </c>
      <c r="G616" s="1">
        <v>38763.896446759303</v>
      </c>
    </row>
    <row r="617" spans="1:7">
      <c r="A617">
        <v>617</v>
      </c>
      <c r="B617" s="1">
        <v>38500.659189814804</v>
      </c>
      <c r="C617">
        <v>4142</v>
      </c>
      <c r="D617">
        <v>372</v>
      </c>
      <c r="E617" s="1">
        <v>38503.6036342593</v>
      </c>
      <c r="F617">
        <v>2</v>
      </c>
      <c r="G617" s="1">
        <v>38763.896446759303</v>
      </c>
    </row>
    <row r="618" spans="1:7">
      <c r="A618">
        <v>618</v>
      </c>
      <c r="B618" s="1">
        <v>38500.659803240698</v>
      </c>
      <c r="C618">
        <v>4445</v>
      </c>
      <c r="D618">
        <v>248</v>
      </c>
      <c r="E618" s="1">
        <v>38504.822997685202</v>
      </c>
      <c r="F618">
        <v>1</v>
      </c>
      <c r="G618" s="1">
        <v>38763.896446759303</v>
      </c>
    </row>
    <row r="619" spans="1:7">
      <c r="A619">
        <v>619</v>
      </c>
      <c r="B619" s="1">
        <v>38500.661412037</v>
      </c>
      <c r="C619">
        <v>2482</v>
      </c>
      <c r="D619">
        <v>407</v>
      </c>
      <c r="E619" s="1">
        <v>38509.746828703697</v>
      </c>
      <c r="F619">
        <v>2</v>
      </c>
      <c r="G619" s="1">
        <v>38763.896446759303</v>
      </c>
    </row>
    <row r="620" spans="1:7">
      <c r="A620">
        <v>620</v>
      </c>
      <c r="B620" s="1">
        <v>38500.663020833301</v>
      </c>
      <c r="C620">
        <v>2444</v>
      </c>
      <c r="D620">
        <v>321</v>
      </c>
      <c r="E620" s="1">
        <v>38507.851909722202</v>
      </c>
      <c r="F620">
        <v>1</v>
      </c>
      <c r="G620" s="1">
        <v>38763.896446759303</v>
      </c>
    </row>
    <row r="621" spans="1:7">
      <c r="A621">
        <v>621</v>
      </c>
      <c r="B621" s="1">
        <v>38500.665416666699</v>
      </c>
      <c r="C621">
        <v>1144</v>
      </c>
      <c r="D621">
        <v>239</v>
      </c>
      <c r="E621" s="1">
        <v>38502.912638888898</v>
      </c>
      <c r="F621">
        <v>1</v>
      </c>
      <c r="G621" s="1">
        <v>38763.896446759303</v>
      </c>
    </row>
    <row r="622" spans="1:7">
      <c r="A622">
        <v>622</v>
      </c>
      <c r="B622" s="1">
        <v>38500.665532407402</v>
      </c>
      <c r="C622">
        <v>2363</v>
      </c>
      <c r="D622">
        <v>109</v>
      </c>
      <c r="E622" s="1">
        <v>38507.425949074102</v>
      </c>
      <c r="F622">
        <v>1</v>
      </c>
      <c r="G622" s="1">
        <v>38763.896446759303</v>
      </c>
    </row>
    <row r="623" spans="1:7">
      <c r="A623">
        <v>623</v>
      </c>
      <c r="B623" s="1">
        <v>38500.667685185203</v>
      </c>
      <c r="C623">
        <v>1222</v>
      </c>
      <c r="D623">
        <v>495</v>
      </c>
      <c r="E623" s="1">
        <v>38502.471851851798</v>
      </c>
      <c r="F623">
        <v>1</v>
      </c>
      <c r="G623" s="1">
        <v>38763.896446759303</v>
      </c>
    </row>
    <row r="624" spans="1:7">
      <c r="A624">
        <v>624</v>
      </c>
      <c r="B624" s="1">
        <v>38500.675949074102</v>
      </c>
      <c r="C624">
        <v>3660</v>
      </c>
      <c r="D624">
        <v>569</v>
      </c>
      <c r="E624" s="1">
        <v>38509.8578935185</v>
      </c>
      <c r="F624">
        <v>1</v>
      </c>
      <c r="G624" s="1">
        <v>38763.896446759303</v>
      </c>
    </row>
    <row r="625" spans="1:7">
      <c r="A625">
        <v>625</v>
      </c>
      <c r="B625" s="1">
        <v>38500.691504629598</v>
      </c>
      <c r="C625">
        <v>2889</v>
      </c>
      <c r="D625">
        <v>596</v>
      </c>
      <c r="E625" s="1">
        <v>38504.597060185202</v>
      </c>
      <c r="F625">
        <v>1</v>
      </c>
      <c r="G625" s="1">
        <v>38763.896446759303</v>
      </c>
    </row>
    <row r="626" spans="1:7">
      <c r="A626">
        <v>626</v>
      </c>
      <c r="B626" s="1">
        <v>38500.707048611097</v>
      </c>
      <c r="C626">
        <v>452</v>
      </c>
      <c r="D626">
        <v>584</v>
      </c>
      <c r="E626" s="1">
        <v>38504.584826388898</v>
      </c>
      <c r="F626">
        <v>2</v>
      </c>
      <c r="G626" s="1">
        <v>38763.896446759303</v>
      </c>
    </row>
    <row r="627" spans="1:7">
      <c r="A627">
        <v>627</v>
      </c>
      <c r="B627" s="1">
        <v>38500.7116087963</v>
      </c>
      <c r="C627">
        <v>425</v>
      </c>
      <c r="D627">
        <v>241</v>
      </c>
      <c r="E627" s="1">
        <v>38507.832442129598</v>
      </c>
      <c r="F627">
        <v>2</v>
      </c>
      <c r="G627" s="1">
        <v>38763.896446759303</v>
      </c>
    </row>
    <row r="628" spans="1:7">
      <c r="A628">
        <v>628</v>
      </c>
      <c r="B628" s="1">
        <v>38500.712337962999</v>
      </c>
      <c r="C628">
        <v>2513</v>
      </c>
      <c r="D628">
        <v>173</v>
      </c>
      <c r="E628" s="1">
        <v>38509.687337962998</v>
      </c>
      <c r="F628">
        <v>2</v>
      </c>
      <c r="G628" s="1">
        <v>38763.896446759303</v>
      </c>
    </row>
    <row r="629" spans="1:7">
      <c r="A629">
        <v>629</v>
      </c>
      <c r="B629" s="1">
        <v>38500.721701388902</v>
      </c>
      <c r="C629">
        <v>1527</v>
      </c>
      <c r="D629">
        <v>94</v>
      </c>
      <c r="E629" s="1">
        <v>38505.834201388898</v>
      </c>
      <c r="F629">
        <v>2</v>
      </c>
      <c r="G629" s="1">
        <v>38763.896446759303</v>
      </c>
    </row>
    <row r="630" spans="1:7">
      <c r="A630">
        <v>630</v>
      </c>
      <c r="B630" s="1">
        <v>38500.725590277798</v>
      </c>
      <c r="C630">
        <v>1254</v>
      </c>
      <c r="D630">
        <v>417</v>
      </c>
      <c r="E630" s="1">
        <v>38508.837395833303</v>
      </c>
      <c r="F630">
        <v>2</v>
      </c>
      <c r="G630" s="1">
        <v>38763.896446759303</v>
      </c>
    </row>
    <row r="631" spans="1:7">
      <c r="A631">
        <v>631</v>
      </c>
      <c r="B631" s="1">
        <v>38500.7337037037</v>
      </c>
      <c r="C631">
        <v>2465</v>
      </c>
      <c r="D631">
        <v>503</v>
      </c>
      <c r="E631" s="1">
        <v>38506.622592592597</v>
      </c>
      <c r="F631">
        <v>2</v>
      </c>
      <c r="G631" s="1">
        <v>38763.896446759303</v>
      </c>
    </row>
    <row r="632" spans="1:7">
      <c r="A632">
        <v>632</v>
      </c>
      <c r="B632" s="1">
        <v>38500.734606481499</v>
      </c>
      <c r="C632">
        <v>1287</v>
      </c>
      <c r="D632">
        <v>442</v>
      </c>
      <c r="E632" s="1">
        <v>38506.670023148101</v>
      </c>
      <c r="F632">
        <v>1</v>
      </c>
      <c r="G632" s="1">
        <v>38763.896446759303</v>
      </c>
    </row>
    <row r="633" spans="1:7">
      <c r="A633">
        <v>633</v>
      </c>
      <c r="B633" s="1">
        <v>38500.734710648103</v>
      </c>
      <c r="C633">
        <v>58</v>
      </c>
      <c r="D633">
        <v>360</v>
      </c>
      <c r="E633" s="1">
        <v>38506.951377314799</v>
      </c>
      <c r="F633">
        <v>2</v>
      </c>
      <c r="G633" s="1">
        <v>38763.896446759303</v>
      </c>
    </row>
    <row r="634" spans="1:7">
      <c r="A634">
        <v>634</v>
      </c>
      <c r="B634" s="1">
        <v>38500.736516203702</v>
      </c>
      <c r="C634">
        <v>2630</v>
      </c>
      <c r="D634">
        <v>428</v>
      </c>
      <c r="E634" s="1">
        <v>38508.679571759298</v>
      </c>
      <c r="F634">
        <v>2</v>
      </c>
      <c r="G634" s="1">
        <v>38763.896446759303</v>
      </c>
    </row>
    <row r="635" spans="1:7">
      <c r="A635">
        <v>635</v>
      </c>
      <c r="B635" s="1">
        <v>38500.740937499999</v>
      </c>
      <c r="C635">
        <v>1648</v>
      </c>
      <c r="D635">
        <v>42</v>
      </c>
      <c r="E635" s="1">
        <v>38509.767326388901</v>
      </c>
      <c r="F635">
        <v>1</v>
      </c>
      <c r="G635" s="1">
        <v>38763.896446759303</v>
      </c>
    </row>
    <row r="636" spans="1:7">
      <c r="A636">
        <v>636</v>
      </c>
      <c r="B636" s="1">
        <v>38500.7416435185</v>
      </c>
      <c r="C636">
        <v>4213</v>
      </c>
      <c r="D636">
        <v>239</v>
      </c>
      <c r="E636" s="1">
        <v>38507.689560185201</v>
      </c>
      <c r="F636">
        <v>1</v>
      </c>
      <c r="G636" s="1">
        <v>38763.896446759303</v>
      </c>
    </row>
    <row r="637" spans="1:7">
      <c r="A637">
        <v>637</v>
      </c>
      <c r="B637" s="1">
        <v>38500.7600578704</v>
      </c>
      <c r="C637">
        <v>1581</v>
      </c>
      <c r="D637">
        <v>250</v>
      </c>
      <c r="E637" s="1">
        <v>38501.992002314801</v>
      </c>
      <c r="F637">
        <v>2</v>
      </c>
      <c r="G637" s="1">
        <v>38763.896446759303</v>
      </c>
    </row>
    <row r="638" spans="1:7">
      <c r="A638">
        <v>638</v>
      </c>
      <c r="B638" s="1">
        <v>38500.767164351899</v>
      </c>
      <c r="C638">
        <v>2685</v>
      </c>
      <c r="D638">
        <v>372</v>
      </c>
      <c r="E638" s="1">
        <v>38505.794247685197</v>
      </c>
      <c r="F638">
        <v>2</v>
      </c>
      <c r="G638" s="1">
        <v>38763.896446759303</v>
      </c>
    </row>
    <row r="639" spans="1:7">
      <c r="A639">
        <v>639</v>
      </c>
      <c r="B639" s="1">
        <v>38500.767384259299</v>
      </c>
      <c r="C639">
        <v>4204</v>
      </c>
      <c r="D639">
        <v>198</v>
      </c>
      <c r="E639" s="1">
        <v>38501.765300925901</v>
      </c>
      <c r="F639">
        <v>1</v>
      </c>
      <c r="G639" s="1">
        <v>38763.896446759303</v>
      </c>
    </row>
    <row r="640" spans="1:7">
      <c r="A640">
        <v>640</v>
      </c>
      <c r="B640" s="1">
        <v>38500.780162037001</v>
      </c>
      <c r="C640">
        <v>495</v>
      </c>
      <c r="D640">
        <v>465</v>
      </c>
      <c r="E640" s="1">
        <v>38502.5690509259</v>
      </c>
      <c r="F640">
        <v>1</v>
      </c>
      <c r="G640" s="1">
        <v>38763.896446759303</v>
      </c>
    </row>
    <row r="641" spans="1:7">
      <c r="A641">
        <v>641</v>
      </c>
      <c r="B641" s="1">
        <v>38500.7817939815</v>
      </c>
      <c r="C641">
        <v>3548</v>
      </c>
      <c r="D641">
        <v>396</v>
      </c>
      <c r="E641" s="1">
        <v>38507.642210648097</v>
      </c>
      <c r="F641">
        <v>1</v>
      </c>
      <c r="G641" s="1">
        <v>38763.896446759303</v>
      </c>
    </row>
    <row r="642" spans="1:7">
      <c r="A642">
        <v>642</v>
      </c>
      <c r="B642" s="1">
        <v>38500.784166666701</v>
      </c>
      <c r="C642">
        <v>140</v>
      </c>
      <c r="D642">
        <v>157</v>
      </c>
      <c r="E642" s="1">
        <v>38504.868194444403</v>
      </c>
      <c r="F642">
        <v>2</v>
      </c>
      <c r="G642" s="1">
        <v>38763.896446759303</v>
      </c>
    </row>
    <row r="643" spans="1:7">
      <c r="A643">
        <v>643</v>
      </c>
      <c r="B643" s="1">
        <v>38500.786238425899</v>
      </c>
      <c r="C643">
        <v>3105</v>
      </c>
      <c r="D643">
        <v>240</v>
      </c>
      <c r="E643" s="1">
        <v>38503.635543981502</v>
      </c>
      <c r="F643">
        <v>2</v>
      </c>
      <c r="G643" s="1">
        <v>38763.896446759303</v>
      </c>
    </row>
    <row r="644" spans="1:7">
      <c r="A644">
        <v>644</v>
      </c>
      <c r="B644" s="1">
        <v>38500.791111111103</v>
      </c>
      <c r="C644">
        <v>4304</v>
      </c>
      <c r="D644">
        <v>316</v>
      </c>
      <c r="E644" s="1">
        <v>38507.754305555602</v>
      </c>
      <c r="F644">
        <v>1</v>
      </c>
      <c r="G644" s="1">
        <v>38763.896446759303</v>
      </c>
    </row>
    <row r="645" spans="1:7">
      <c r="A645">
        <v>645</v>
      </c>
      <c r="B645" s="1">
        <v>38500.801493055602</v>
      </c>
      <c r="C645">
        <v>3128</v>
      </c>
      <c r="D645">
        <v>505</v>
      </c>
      <c r="E645" s="1">
        <v>38508.584131944401</v>
      </c>
      <c r="F645">
        <v>1</v>
      </c>
      <c r="G645" s="1">
        <v>38763.896446759303</v>
      </c>
    </row>
    <row r="646" spans="1:7">
      <c r="A646">
        <v>646</v>
      </c>
      <c r="B646" s="1">
        <v>38500.802939814799</v>
      </c>
      <c r="C646">
        <v>1922</v>
      </c>
      <c r="D646">
        <v>185</v>
      </c>
      <c r="E646" s="1">
        <v>38503.7015509259</v>
      </c>
      <c r="F646">
        <v>2</v>
      </c>
      <c r="G646" s="1">
        <v>38763.896446759303</v>
      </c>
    </row>
    <row r="647" spans="1:7">
      <c r="A647">
        <v>647</v>
      </c>
      <c r="B647" s="1">
        <v>38500.807546296302</v>
      </c>
      <c r="C647">
        <v>3435</v>
      </c>
      <c r="D647">
        <v>569</v>
      </c>
      <c r="E647" s="1">
        <v>38504.0075462963</v>
      </c>
      <c r="F647">
        <v>1</v>
      </c>
      <c r="G647" s="1">
        <v>38763.896446759303</v>
      </c>
    </row>
    <row r="648" spans="1:7">
      <c r="A648">
        <v>648</v>
      </c>
      <c r="B648" s="1">
        <v>38500.809652777803</v>
      </c>
      <c r="C648">
        <v>3476</v>
      </c>
      <c r="D648">
        <v>253</v>
      </c>
      <c r="E648" s="1">
        <v>38506.665208333303</v>
      </c>
      <c r="F648">
        <v>2</v>
      </c>
      <c r="G648" s="1">
        <v>38763.896446759303</v>
      </c>
    </row>
    <row r="649" spans="1:7">
      <c r="A649">
        <v>649</v>
      </c>
      <c r="B649" s="1">
        <v>38500.816493055601</v>
      </c>
      <c r="C649">
        <v>1781</v>
      </c>
      <c r="D649">
        <v>197</v>
      </c>
      <c r="E649" s="1">
        <v>38508.667187500003</v>
      </c>
      <c r="F649">
        <v>1</v>
      </c>
      <c r="G649" s="1">
        <v>38763.896446759303</v>
      </c>
    </row>
    <row r="650" spans="1:7">
      <c r="A650">
        <v>650</v>
      </c>
      <c r="B650" s="1">
        <v>38500.823379629597</v>
      </c>
      <c r="C650">
        <v>4384</v>
      </c>
      <c r="D650">
        <v>281</v>
      </c>
      <c r="E650" s="1">
        <v>38501.876851851899</v>
      </c>
      <c r="F650">
        <v>1</v>
      </c>
      <c r="G650" s="1">
        <v>38763.896446759303</v>
      </c>
    </row>
    <row r="651" spans="1:7">
      <c r="A651">
        <v>651</v>
      </c>
      <c r="B651" s="1">
        <v>38500.824189814797</v>
      </c>
      <c r="C651">
        <v>739</v>
      </c>
      <c r="D651">
        <v>266</v>
      </c>
      <c r="E651" s="1">
        <v>38502.687384259298</v>
      </c>
      <c r="F651">
        <v>1</v>
      </c>
      <c r="G651" s="1">
        <v>38763.896446759303</v>
      </c>
    </row>
    <row r="652" spans="1:7">
      <c r="A652">
        <v>652</v>
      </c>
      <c r="B652" s="1">
        <v>38500.839432870402</v>
      </c>
      <c r="C652">
        <v>1201</v>
      </c>
      <c r="D652">
        <v>43</v>
      </c>
      <c r="E652" s="1">
        <v>38501.623460648101</v>
      </c>
      <c r="F652">
        <v>2</v>
      </c>
      <c r="G652" s="1">
        <v>38763.896446759303</v>
      </c>
    </row>
    <row r="653" spans="1:7">
      <c r="A653">
        <v>653</v>
      </c>
      <c r="B653" s="1">
        <v>38500.841898148101</v>
      </c>
      <c r="C653">
        <v>126</v>
      </c>
      <c r="D653">
        <v>327</v>
      </c>
      <c r="E653" s="1">
        <v>38507.614120370403</v>
      </c>
      <c r="F653">
        <v>2</v>
      </c>
      <c r="G653" s="1">
        <v>38763.896446759303</v>
      </c>
    </row>
    <row r="654" spans="1:7">
      <c r="A654">
        <v>654</v>
      </c>
      <c r="B654" s="1">
        <v>38500.844097222202</v>
      </c>
      <c r="C654">
        <v>2312</v>
      </c>
      <c r="D654">
        <v>23</v>
      </c>
      <c r="E654" s="1">
        <v>38502.918402777803</v>
      </c>
      <c r="F654">
        <v>2</v>
      </c>
      <c r="G654" s="1">
        <v>38763.896446759303</v>
      </c>
    </row>
    <row r="655" spans="1:7">
      <c r="A655">
        <v>655</v>
      </c>
      <c r="B655" s="1">
        <v>38500.844675925902</v>
      </c>
      <c r="C655">
        <v>331</v>
      </c>
      <c r="D655">
        <v>287</v>
      </c>
      <c r="E655" s="1">
        <v>38503.698842592603</v>
      </c>
      <c r="F655">
        <v>2</v>
      </c>
      <c r="G655" s="1">
        <v>38763.896446759303</v>
      </c>
    </row>
    <row r="656" spans="1:7">
      <c r="A656">
        <v>656</v>
      </c>
      <c r="B656" s="1">
        <v>38500.846111111103</v>
      </c>
      <c r="C656">
        <v>2846</v>
      </c>
      <c r="D656">
        <v>437</v>
      </c>
      <c r="E656" s="1">
        <v>38502.6801388889</v>
      </c>
      <c r="F656">
        <v>1</v>
      </c>
      <c r="G656" s="1">
        <v>38763.896446759303</v>
      </c>
    </row>
    <row r="657" spans="1:7">
      <c r="A657">
        <v>657</v>
      </c>
      <c r="B657" s="1">
        <v>38500.849409722199</v>
      </c>
      <c r="C657">
        <v>848</v>
      </c>
      <c r="D657">
        <v>65</v>
      </c>
      <c r="E657" s="1">
        <v>38504.091076388897</v>
      </c>
      <c r="F657">
        <v>1</v>
      </c>
      <c r="G657" s="1">
        <v>38763.896446759303</v>
      </c>
    </row>
    <row r="658" spans="1:7">
      <c r="A658">
        <v>658</v>
      </c>
      <c r="B658" s="1">
        <v>38500.849571759303</v>
      </c>
      <c r="C658">
        <v>3226</v>
      </c>
      <c r="D658">
        <v>103</v>
      </c>
      <c r="E658" s="1">
        <v>38509.813460648104</v>
      </c>
      <c r="F658">
        <v>2</v>
      </c>
      <c r="G658" s="1">
        <v>38763.896446759303</v>
      </c>
    </row>
    <row r="659" spans="1:7">
      <c r="A659">
        <v>659</v>
      </c>
      <c r="B659" s="1">
        <v>38500.852696759299</v>
      </c>
      <c r="C659">
        <v>1382</v>
      </c>
      <c r="D659">
        <v>207</v>
      </c>
      <c r="E659" s="1">
        <v>38503.067280092597</v>
      </c>
      <c r="F659">
        <v>2</v>
      </c>
      <c r="G659" s="1">
        <v>38763.896446759303</v>
      </c>
    </row>
    <row r="660" spans="1:7">
      <c r="A660">
        <v>660</v>
      </c>
      <c r="B660" s="1">
        <v>38500.870497685202</v>
      </c>
      <c r="C660">
        <v>1414</v>
      </c>
      <c r="D660">
        <v>578</v>
      </c>
      <c r="E660" s="1">
        <v>38502.643414351798</v>
      </c>
      <c r="F660">
        <v>1</v>
      </c>
      <c r="G660" s="1">
        <v>38763.896446759303</v>
      </c>
    </row>
    <row r="661" spans="1:7">
      <c r="A661">
        <v>661</v>
      </c>
      <c r="B661" s="1">
        <v>38500.875983796301</v>
      </c>
      <c r="C661">
        <v>2247</v>
      </c>
      <c r="D661">
        <v>51</v>
      </c>
      <c r="E661" s="1">
        <v>38505.057233796302</v>
      </c>
      <c r="F661">
        <v>2</v>
      </c>
      <c r="G661" s="1">
        <v>38763.896446759303</v>
      </c>
    </row>
    <row r="662" spans="1:7">
      <c r="A662">
        <v>662</v>
      </c>
      <c r="B662" s="1">
        <v>38500.881608796299</v>
      </c>
      <c r="C662">
        <v>2968</v>
      </c>
      <c r="D662">
        <v>166</v>
      </c>
      <c r="E662" s="1">
        <v>38504.792025463001</v>
      </c>
      <c r="F662">
        <v>2</v>
      </c>
      <c r="G662" s="1">
        <v>38763.896446759303</v>
      </c>
    </row>
    <row r="663" spans="1:7">
      <c r="A663">
        <v>663</v>
      </c>
      <c r="B663" s="1">
        <v>38500.890995370399</v>
      </c>
      <c r="C663">
        <v>3997</v>
      </c>
      <c r="D663">
        <v>176</v>
      </c>
      <c r="E663" s="1">
        <v>38505.735439814802</v>
      </c>
      <c r="F663">
        <v>2</v>
      </c>
      <c r="G663" s="1">
        <v>38763.896446759303</v>
      </c>
    </row>
    <row r="664" spans="1:7">
      <c r="A664">
        <v>664</v>
      </c>
      <c r="B664" s="1">
        <v>38500.896620370397</v>
      </c>
      <c r="C664">
        <v>87</v>
      </c>
      <c r="D664">
        <v>523</v>
      </c>
      <c r="E664" s="1">
        <v>38505.872314814798</v>
      </c>
      <c r="F664">
        <v>2</v>
      </c>
      <c r="G664" s="1">
        <v>38763.896446759303</v>
      </c>
    </row>
    <row r="665" spans="1:7">
      <c r="A665">
        <v>665</v>
      </c>
      <c r="B665" s="1">
        <v>38500.901840277802</v>
      </c>
      <c r="C665">
        <v>1012</v>
      </c>
      <c r="D665">
        <v>415</v>
      </c>
      <c r="E665" s="1">
        <v>38501.901145833297</v>
      </c>
      <c r="F665">
        <v>1</v>
      </c>
      <c r="G665" s="1">
        <v>38763.896446759303</v>
      </c>
    </row>
    <row r="666" spans="1:7">
      <c r="A666">
        <v>666</v>
      </c>
      <c r="B666" s="1">
        <v>38500.908923611103</v>
      </c>
      <c r="C666">
        <v>3075</v>
      </c>
      <c r="D666">
        <v>437</v>
      </c>
      <c r="E666" s="1">
        <v>38508.698506944398</v>
      </c>
      <c r="F666">
        <v>2</v>
      </c>
      <c r="G666" s="1">
        <v>38763.896446759303</v>
      </c>
    </row>
    <row r="667" spans="1:7">
      <c r="A667">
        <v>667</v>
      </c>
      <c r="B667" s="1">
        <v>38500.909050925897</v>
      </c>
      <c r="C667">
        <v>797</v>
      </c>
      <c r="D667">
        <v>596</v>
      </c>
      <c r="E667" s="1">
        <v>38503.129884259302</v>
      </c>
      <c r="F667">
        <v>1</v>
      </c>
      <c r="G667" s="1">
        <v>38763.896446759303</v>
      </c>
    </row>
    <row r="668" spans="1:7">
      <c r="A668">
        <v>668</v>
      </c>
      <c r="B668" s="1">
        <v>38500.913020833301</v>
      </c>
      <c r="C668">
        <v>3528</v>
      </c>
      <c r="D668">
        <v>484</v>
      </c>
      <c r="E668" s="1">
        <v>38501.939409722203</v>
      </c>
      <c r="F668">
        <v>1</v>
      </c>
      <c r="G668" s="1">
        <v>38763.896446759303</v>
      </c>
    </row>
    <row r="669" spans="1:7">
      <c r="A669">
        <v>669</v>
      </c>
      <c r="B669" s="1">
        <v>38500.919039351902</v>
      </c>
      <c r="C669">
        <v>3677</v>
      </c>
      <c r="D669">
        <v>313</v>
      </c>
      <c r="E669" s="1">
        <v>38506.152372685203</v>
      </c>
      <c r="F669">
        <v>1</v>
      </c>
      <c r="G669" s="1">
        <v>38763.896446759303</v>
      </c>
    </row>
    <row r="670" spans="1:7">
      <c r="A670">
        <v>670</v>
      </c>
      <c r="B670" s="1">
        <v>38500.919479166703</v>
      </c>
      <c r="C670">
        <v>227</v>
      </c>
      <c r="D670">
        <v>201</v>
      </c>
      <c r="E670" s="1">
        <v>38509.946562500001</v>
      </c>
      <c r="F670">
        <v>2</v>
      </c>
      <c r="G670" s="1">
        <v>38763.896446759303</v>
      </c>
    </row>
    <row r="671" spans="1:7">
      <c r="A671">
        <v>671</v>
      </c>
      <c r="B671" s="1">
        <v>38500.919791666704</v>
      </c>
      <c r="C671">
        <v>1027</v>
      </c>
      <c r="D671">
        <v>14</v>
      </c>
      <c r="E671" s="1">
        <v>38506.056597222203</v>
      </c>
      <c r="F671">
        <v>2</v>
      </c>
      <c r="G671" s="1">
        <v>38763.896446759303</v>
      </c>
    </row>
    <row r="672" spans="1:7">
      <c r="A672">
        <v>672</v>
      </c>
      <c r="B672" s="1">
        <v>38500.920474537001</v>
      </c>
      <c r="C672">
        <v>697</v>
      </c>
      <c r="D672">
        <v>306</v>
      </c>
      <c r="E672" s="1">
        <v>38509.090613425898</v>
      </c>
      <c r="F672">
        <v>2</v>
      </c>
      <c r="G672" s="1">
        <v>38763.896446759303</v>
      </c>
    </row>
    <row r="673" spans="1:7">
      <c r="A673">
        <v>673</v>
      </c>
      <c r="B673" s="1">
        <v>38500.921875</v>
      </c>
      <c r="C673">
        <v>1769</v>
      </c>
      <c r="D673">
        <v>468</v>
      </c>
      <c r="E673" s="1">
        <v>38504.987847222197</v>
      </c>
      <c r="F673">
        <v>1</v>
      </c>
      <c r="G673" s="1">
        <v>38763.896446759303</v>
      </c>
    </row>
    <row r="674" spans="1:7">
      <c r="A674">
        <v>674</v>
      </c>
      <c r="B674" s="1">
        <v>38500.924710648098</v>
      </c>
      <c r="C674">
        <v>1150</v>
      </c>
      <c r="D674">
        <v>87</v>
      </c>
      <c r="E674" s="1">
        <v>38504.999016203699</v>
      </c>
      <c r="F674">
        <v>2</v>
      </c>
      <c r="G674" s="1">
        <v>38763.896446759303</v>
      </c>
    </row>
    <row r="675" spans="1:7">
      <c r="A675">
        <v>675</v>
      </c>
      <c r="B675" s="1">
        <v>38500.932453703703</v>
      </c>
      <c r="C675">
        <v>1273</v>
      </c>
      <c r="D675">
        <v>338</v>
      </c>
      <c r="E675" s="1">
        <v>38504.1234259259</v>
      </c>
      <c r="F675">
        <v>2</v>
      </c>
      <c r="G675" s="1">
        <v>38763.896446759303</v>
      </c>
    </row>
    <row r="676" spans="1:7">
      <c r="A676">
        <v>676</v>
      </c>
      <c r="B676" s="1">
        <v>38500.936006944401</v>
      </c>
      <c r="C676">
        <v>2329</v>
      </c>
      <c r="D676">
        <v>490</v>
      </c>
      <c r="E676" s="1">
        <v>38501.8589236111</v>
      </c>
      <c r="F676">
        <v>2</v>
      </c>
      <c r="G676" s="1">
        <v>38763.896446759303</v>
      </c>
    </row>
    <row r="677" spans="1:7">
      <c r="A677">
        <v>677</v>
      </c>
      <c r="B677" s="1">
        <v>38500.958425925899</v>
      </c>
      <c r="C677">
        <v>4558</v>
      </c>
      <c r="D677">
        <v>194</v>
      </c>
      <c r="E677" s="1">
        <v>38508.799398148098</v>
      </c>
      <c r="F677">
        <v>2</v>
      </c>
      <c r="G677" s="1">
        <v>38763.896446759303</v>
      </c>
    </row>
    <row r="678" spans="1:7">
      <c r="A678">
        <v>678</v>
      </c>
      <c r="B678" s="1">
        <v>38500.969305555598</v>
      </c>
      <c r="C678">
        <v>3741</v>
      </c>
      <c r="D678">
        <v>269</v>
      </c>
      <c r="E678" s="1">
        <v>38506.197083333303</v>
      </c>
      <c r="F678">
        <v>2</v>
      </c>
      <c r="G678" s="1">
        <v>38763.896446759303</v>
      </c>
    </row>
    <row r="679" spans="1:7">
      <c r="A679">
        <v>679</v>
      </c>
      <c r="B679" s="1">
        <v>38500.9756597222</v>
      </c>
      <c r="C679">
        <v>907</v>
      </c>
      <c r="D679">
        <v>526</v>
      </c>
      <c r="E679" s="1">
        <v>38509.916631944398</v>
      </c>
      <c r="F679">
        <v>2</v>
      </c>
      <c r="G679" s="1">
        <v>38763.896446759303</v>
      </c>
    </row>
    <row r="680" spans="1:7">
      <c r="A680">
        <v>680</v>
      </c>
      <c r="B680" s="1">
        <v>38500.977384259299</v>
      </c>
      <c r="C680">
        <v>4147</v>
      </c>
      <c r="D680">
        <v>482</v>
      </c>
      <c r="E680" s="1">
        <v>38505.103078703702</v>
      </c>
      <c r="F680">
        <v>2</v>
      </c>
      <c r="G680" s="1">
        <v>38763.896446759303</v>
      </c>
    </row>
    <row r="681" spans="1:7">
      <c r="A681">
        <v>681</v>
      </c>
      <c r="B681" s="1">
        <v>38500.985925925903</v>
      </c>
      <c r="C681">
        <v>3346</v>
      </c>
      <c r="D681">
        <v>531</v>
      </c>
      <c r="E681" s="1">
        <v>38504.071342592601</v>
      </c>
      <c r="F681">
        <v>1</v>
      </c>
      <c r="G681" s="1">
        <v>38763.896446759303</v>
      </c>
    </row>
    <row r="682" spans="1:7">
      <c r="A682">
        <v>682</v>
      </c>
      <c r="B682" s="1">
        <v>38500.995347222197</v>
      </c>
      <c r="C682">
        <v>3160</v>
      </c>
      <c r="D682">
        <v>148</v>
      </c>
      <c r="E682" s="1">
        <v>38501.801597222198</v>
      </c>
      <c r="F682">
        <v>2</v>
      </c>
      <c r="G682" s="1">
        <v>38763.896446759303</v>
      </c>
    </row>
    <row r="683" spans="1:7">
      <c r="A683">
        <v>683</v>
      </c>
      <c r="B683" s="1">
        <v>38501.006805555597</v>
      </c>
      <c r="C683">
        <v>2038</v>
      </c>
      <c r="D683">
        <v>197</v>
      </c>
      <c r="E683" s="1">
        <v>38505.1859722222</v>
      </c>
      <c r="F683">
        <v>1</v>
      </c>
      <c r="G683" s="1">
        <v>38763.896446759303</v>
      </c>
    </row>
    <row r="684" spans="1:7">
      <c r="A684">
        <v>684</v>
      </c>
      <c r="B684" s="1">
        <v>38501.009201388901</v>
      </c>
      <c r="C684">
        <v>3242</v>
      </c>
      <c r="D684">
        <v>461</v>
      </c>
      <c r="E684" s="1">
        <v>38507.893229166701</v>
      </c>
      <c r="F684">
        <v>2</v>
      </c>
      <c r="G684" s="1">
        <v>38763.896446759303</v>
      </c>
    </row>
    <row r="685" spans="1:7">
      <c r="A685">
        <v>685</v>
      </c>
      <c r="B685" s="1">
        <v>38501.012395833299</v>
      </c>
      <c r="C685">
        <v>1385</v>
      </c>
      <c r="D685">
        <v>172</v>
      </c>
      <c r="E685" s="1">
        <v>38508.231145833299</v>
      </c>
      <c r="F685">
        <v>2</v>
      </c>
      <c r="G685" s="1">
        <v>38763.896446759303</v>
      </c>
    </row>
    <row r="686" spans="1:7">
      <c r="A686">
        <v>686</v>
      </c>
      <c r="B686" s="1">
        <v>38501.018865740698</v>
      </c>
      <c r="C686">
        <v>2441</v>
      </c>
      <c r="D686">
        <v>411</v>
      </c>
      <c r="E686" s="1">
        <v>38502.103587963</v>
      </c>
      <c r="F686">
        <v>1</v>
      </c>
      <c r="G686" s="1">
        <v>38763.896446759303</v>
      </c>
    </row>
    <row r="687" spans="1:7">
      <c r="A687">
        <v>687</v>
      </c>
      <c r="B687" s="1">
        <v>38501.022326388898</v>
      </c>
      <c r="C687">
        <v>1731</v>
      </c>
      <c r="D687">
        <v>250</v>
      </c>
      <c r="E687" s="1">
        <v>38503.9952430556</v>
      </c>
      <c r="F687">
        <v>1</v>
      </c>
      <c r="G687" s="1">
        <v>38763.896446759303</v>
      </c>
    </row>
    <row r="688" spans="1:7">
      <c r="A688">
        <v>688</v>
      </c>
      <c r="B688" s="1">
        <v>38501.031527777799</v>
      </c>
      <c r="C688">
        <v>4135</v>
      </c>
      <c r="D688">
        <v>162</v>
      </c>
      <c r="E688" s="1">
        <v>38505.062777777799</v>
      </c>
      <c r="F688">
        <v>1</v>
      </c>
      <c r="G688" s="1">
        <v>38763.896446759303</v>
      </c>
    </row>
    <row r="689" spans="1:7">
      <c r="A689">
        <v>689</v>
      </c>
      <c r="B689" s="1">
        <v>38501.0325578704</v>
      </c>
      <c r="C689">
        <v>742</v>
      </c>
      <c r="D689">
        <v>571</v>
      </c>
      <c r="E689" s="1">
        <v>38506.9922800926</v>
      </c>
      <c r="F689">
        <v>2</v>
      </c>
      <c r="G689" s="1">
        <v>38763.896446759303</v>
      </c>
    </row>
    <row r="690" spans="1:7">
      <c r="A690">
        <v>690</v>
      </c>
      <c r="B690" s="1">
        <v>38501.038113425901</v>
      </c>
      <c r="C690">
        <v>2646</v>
      </c>
      <c r="D690">
        <v>85</v>
      </c>
      <c r="E690" s="1">
        <v>38509.031863425902</v>
      </c>
      <c r="F690">
        <v>1</v>
      </c>
      <c r="G690" s="1">
        <v>38763.896446759303</v>
      </c>
    </row>
    <row r="691" spans="1:7">
      <c r="A691">
        <v>691</v>
      </c>
      <c r="B691" s="1">
        <v>38501.042662036998</v>
      </c>
      <c r="C691">
        <v>4034</v>
      </c>
      <c r="D691">
        <v>433</v>
      </c>
      <c r="E691" s="1">
        <v>38510.264884259297</v>
      </c>
      <c r="F691">
        <v>1</v>
      </c>
      <c r="G691" s="1">
        <v>38763.896446759303</v>
      </c>
    </row>
    <row r="692" spans="1:7">
      <c r="A692">
        <v>692</v>
      </c>
      <c r="B692" s="1">
        <v>38501.064004629603</v>
      </c>
      <c r="C692">
        <v>800</v>
      </c>
      <c r="D692">
        <v>18</v>
      </c>
      <c r="E692" s="1">
        <v>38505.162615740701</v>
      </c>
      <c r="F692">
        <v>2</v>
      </c>
      <c r="G692" s="1">
        <v>38763.896446759303</v>
      </c>
    </row>
    <row r="693" spans="1:7">
      <c r="A693">
        <v>693</v>
      </c>
      <c r="B693" s="1">
        <v>38501.071192129602</v>
      </c>
      <c r="C693">
        <v>635</v>
      </c>
      <c r="D693">
        <v>190</v>
      </c>
      <c r="E693" s="1">
        <v>38506.103831018503</v>
      </c>
      <c r="F693">
        <v>2</v>
      </c>
      <c r="G693" s="1">
        <v>38763.896446759303</v>
      </c>
    </row>
    <row r="694" spans="1:7">
      <c r="A694">
        <v>694</v>
      </c>
      <c r="B694" s="1">
        <v>38501.0761921296</v>
      </c>
      <c r="C694">
        <v>592</v>
      </c>
      <c r="D694">
        <v>399</v>
      </c>
      <c r="E694" s="1">
        <v>38508.286608796298</v>
      </c>
      <c r="F694">
        <v>1</v>
      </c>
      <c r="G694" s="1">
        <v>38763.896446759303</v>
      </c>
    </row>
    <row r="695" spans="1:7">
      <c r="A695">
        <v>695</v>
      </c>
      <c r="B695" s="1">
        <v>38501.0770023148</v>
      </c>
      <c r="C695">
        <v>4276</v>
      </c>
      <c r="D695">
        <v>528</v>
      </c>
      <c r="E695" s="1">
        <v>38506.103391203702</v>
      </c>
      <c r="F695">
        <v>1</v>
      </c>
      <c r="G695" s="1">
        <v>38763.896446759303</v>
      </c>
    </row>
    <row r="696" spans="1:7">
      <c r="A696">
        <v>696</v>
      </c>
      <c r="B696" s="1">
        <v>38501.082754629599</v>
      </c>
      <c r="C696">
        <v>2076</v>
      </c>
      <c r="D696">
        <v>19</v>
      </c>
      <c r="E696" s="1">
        <v>38504.114699074104</v>
      </c>
      <c r="F696">
        <v>1</v>
      </c>
      <c r="G696" s="1">
        <v>38763.896446759303</v>
      </c>
    </row>
    <row r="697" spans="1:7">
      <c r="A697">
        <v>697</v>
      </c>
      <c r="B697" s="1">
        <v>38501.086157407401</v>
      </c>
      <c r="C697">
        <v>3949</v>
      </c>
      <c r="D697">
        <v>387</v>
      </c>
      <c r="E697" s="1">
        <v>38507.032685185201</v>
      </c>
      <c r="F697">
        <v>2</v>
      </c>
      <c r="G697" s="1">
        <v>38763.896446759303</v>
      </c>
    </row>
    <row r="698" spans="1:7">
      <c r="A698">
        <v>698</v>
      </c>
      <c r="B698" s="1">
        <v>38501.090879629599</v>
      </c>
      <c r="C698">
        <v>1412</v>
      </c>
      <c r="D698">
        <v>109</v>
      </c>
      <c r="E698" s="1">
        <v>38504.911712963003</v>
      </c>
      <c r="F698">
        <v>1</v>
      </c>
      <c r="G698" s="1">
        <v>38763.896446759303</v>
      </c>
    </row>
    <row r="699" spans="1:7">
      <c r="A699">
        <v>699</v>
      </c>
      <c r="B699" s="1">
        <v>38501.091481481497</v>
      </c>
      <c r="C699">
        <v>130</v>
      </c>
      <c r="D699">
        <v>246</v>
      </c>
      <c r="E699" s="1">
        <v>38507.849814814799</v>
      </c>
      <c r="F699">
        <v>2</v>
      </c>
      <c r="G699" s="1">
        <v>38763.896446759303</v>
      </c>
    </row>
    <row r="700" spans="1:7">
      <c r="A700">
        <v>700</v>
      </c>
      <c r="B700" s="1">
        <v>38501.096458333297</v>
      </c>
      <c r="C700">
        <v>500</v>
      </c>
      <c r="D700">
        <v>117</v>
      </c>
      <c r="E700" s="1">
        <v>38502.246458333299</v>
      </c>
      <c r="F700">
        <v>1</v>
      </c>
      <c r="G700" s="1">
        <v>38763.896446759303</v>
      </c>
    </row>
    <row r="701" spans="1:7">
      <c r="A701">
        <v>701</v>
      </c>
      <c r="B701" s="1">
        <v>38501.1017013889</v>
      </c>
      <c r="C701">
        <v>372</v>
      </c>
      <c r="D701">
        <v>112</v>
      </c>
      <c r="E701" s="1">
        <v>38506.207951388897</v>
      </c>
      <c r="F701">
        <v>1</v>
      </c>
      <c r="G701" s="1">
        <v>38763.896446759303</v>
      </c>
    </row>
    <row r="702" spans="1:7">
      <c r="A702">
        <v>702</v>
      </c>
      <c r="B702" s="1">
        <v>38501.102430555598</v>
      </c>
      <c r="C702">
        <v>2556</v>
      </c>
      <c r="D702">
        <v>475</v>
      </c>
      <c r="E702" s="1">
        <v>38502.078125</v>
      </c>
      <c r="F702">
        <v>2</v>
      </c>
      <c r="G702" s="1">
        <v>38763.896446759303</v>
      </c>
    </row>
    <row r="703" spans="1:7">
      <c r="A703">
        <v>703</v>
      </c>
      <c r="B703" s="1">
        <v>38501.103888888902</v>
      </c>
      <c r="C703">
        <v>1123</v>
      </c>
      <c r="D703">
        <v>269</v>
      </c>
      <c r="E703" s="1">
        <v>38506.204583333303</v>
      </c>
      <c r="F703">
        <v>2</v>
      </c>
      <c r="G703" s="1">
        <v>38763.896446759303</v>
      </c>
    </row>
    <row r="704" spans="1:7">
      <c r="A704">
        <v>704</v>
      </c>
      <c r="B704" s="1">
        <v>38501.114386574103</v>
      </c>
      <c r="C704">
        <v>2628</v>
      </c>
      <c r="D704">
        <v>330</v>
      </c>
      <c r="E704" s="1">
        <v>38509.0775810185</v>
      </c>
      <c r="F704">
        <v>2</v>
      </c>
      <c r="G704" s="1">
        <v>38763.896446759303</v>
      </c>
    </row>
    <row r="705" spans="1:7">
      <c r="A705">
        <v>705</v>
      </c>
      <c r="B705" s="1">
        <v>38501.117268518501</v>
      </c>
      <c r="C705">
        <v>2809</v>
      </c>
      <c r="D705">
        <v>257</v>
      </c>
      <c r="E705" s="1">
        <v>38502.265185185199</v>
      </c>
      <c r="F705">
        <v>1</v>
      </c>
      <c r="G705" s="1">
        <v>38763.896446759303</v>
      </c>
    </row>
    <row r="706" spans="1:7">
      <c r="A706">
        <v>706</v>
      </c>
      <c r="B706" s="1">
        <v>38501.129039351901</v>
      </c>
      <c r="C706">
        <v>2278</v>
      </c>
      <c r="D706">
        <v>60</v>
      </c>
      <c r="E706" s="1">
        <v>38507.950567129599</v>
      </c>
      <c r="F706">
        <v>1</v>
      </c>
      <c r="G706" s="1">
        <v>38763.896446759303</v>
      </c>
    </row>
    <row r="707" spans="1:7">
      <c r="A707">
        <v>707</v>
      </c>
      <c r="B707" s="1">
        <v>38501.137719907398</v>
      </c>
      <c r="C707">
        <v>819</v>
      </c>
      <c r="D707">
        <v>252</v>
      </c>
      <c r="E707" s="1">
        <v>38502.1148032407</v>
      </c>
      <c r="F707">
        <v>1</v>
      </c>
      <c r="G707" s="1">
        <v>38763.896446759303</v>
      </c>
    </row>
    <row r="708" spans="1:7">
      <c r="A708">
        <v>708</v>
      </c>
      <c r="B708" s="1">
        <v>38501.141516203701</v>
      </c>
      <c r="C708">
        <v>3133</v>
      </c>
      <c r="D708">
        <v>127</v>
      </c>
      <c r="E708" s="1">
        <v>38503.894293981502</v>
      </c>
      <c r="F708">
        <v>2</v>
      </c>
      <c r="G708" s="1">
        <v>38763.896446759303</v>
      </c>
    </row>
    <row r="709" spans="1:7">
      <c r="A709">
        <v>709</v>
      </c>
      <c r="B709" s="1">
        <v>38501.158344907402</v>
      </c>
      <c r="C709">
        <v>2459</v>
      </c>
      <c r="D709">
        <v>479</v>
      </c>
      <c r="E709" s="1">
        <v>38509.222928240699</v>
      </c>
      <c r="F709">
        <v>1</v>
      </c>
      <c r="G709" s="1">
        <v>38763.896446759303</v>
      </c>
    </row>
    <row r="710" spans="1:7">
      <c r="A710">
        <v>710</v>
      </c>
      <c r="B710" s="1">
        <v>38501.158750000002</v>
      </c>
      <c r="C710">
        <v>194</v>
      </c>
      <c r="D710">
        <v>518</v>
      </c>
      <c r="E710" s="1">
        <v>38506.210833333302</v>
      </c>
      <c r="F710">
        <v>1</v>
      </c>
      <c r="G710" s="1">
        <v>38763.896446759303</v>
      </c>
    </row>
    <row r="711" spans="1:7">
      <c r="A711">
        <v>711</v>
      </c>
      <c r="B711" s="1">
        <v>38501.159062500003</v>
      </c>
      <c r="C711">
        <v>4581</v>
      </c>
      <c r="D711">
        <v>215</v>
      </c>
      <c r="E711" s="1">
        <v>38503.353506944397</v>
      </c>
      <c r="F711">
        <v>2</v>
      </c>
      <c r="G711" s="1">
        <v>38763.896446759303</v>
      </c>
    </row>
    <row r="712" spans="1:7">
      <c r="A712">
        <v>712</v>
      </c>
      <c r="B712" s="1">
        <v>38501.168333333299</v>
      </c>
      <c r="C712">
        <v>4191</v>
      </c>
      <c r="D712">
        <v>313</v>
      </c>
      <c r="E712" s="1">
        <v>38502.131527777798</v>
      </c>
      <c r="F712">
        <v>2</v>
      </c>
      <c r="G712" s="1">
        <v>38763.896446759303</v>
      </c>
    </row>
    <row r="713" spans="1:7">
      <c r="A713">
        <v>713</v>
      </c>
      <c r="B713" s="1">
        <v>38501.1738078704</v>
      </c>
      <c r="C713">
        <v>3664</v>
      </c>
      <c r="D713">
        <v>507</v>
      </c>
      <c r="E713" s="1">
        <v>38510.300891203697</v>
      </c>
      <c r="F713">
        <v>1</v>
      </c>
      <c r="G713" s="1">
        <v>38763.896446759303</v>
      </c>
    </row>
    <row r="714" spans="1:7">
      <c r="A714">
        <v>714</v>
      </c>
      <c r="B714" s="1">
        <v>38501.177326388897</v>
      </c>
      <c r="C714">
        <v>2010</v>
      </c>
      <c r="D714">
        <v>452</v>
      </c>
      <c r="E714" s="1">
        <v>38504.962048611102</v>
      </c>
      <c r="F714">
        <v>2</v>
      </c>
      <c r="G714" s="1">
        <v>38763.896446759303</v>
      </c>
    </row>
    <row r="715" spans="1:7">
      <c r="A715">
        <v>715</v>
      </c>
      <c r="B715" s="1">
        <v>38501.182418981502</v>
      </c>
      <c r="C715">
        <v>2030</v>
      </c>
      <c r="D715">
        <v>545</v>
      </c>
      <c r="E715" s="1">
        <v>38508.394918981503</v>
      </c>
      <c r="F715">
        <v>1</v>
      </c>
      <c r="G715" s="1">
        <v>38763.896446759303</v>
      </c>
    </row>
    <row r="716" spans="1:7">
      <c r="A716">
        <v>716</v>
      </c>
      <c r="B716" s="1">
        <v>38501.191307870402</v>
      </c>
      <c r="C716">
        <v>85</v>
      </c>
      <c r="D716">
        <v>36</v>
      </c>
      <c r="E716" s="1">
        <v>38504.3211689815</v>
      </c>
      <c r="F716">
        <v>2</v>
      </c>
      <c r="G716" s="1">
        <v>38763.896446759303</v>
      </c>
    </row>
    <row r="717" spans="1:7">
      <c r="A717">
        <v>717</v>
      </c>
      <c r="B717" s="1">
        <v>38501.192870370403</v>
      </c>
      <c r="C717">
        <v>1383</v>
      </c>
      <c r="D717">
        <v>412</v>
      </c>
      <c r="E717" s="1">
        <v>38502.242175925901</v>
      </c>
      <c r="F717">
        <v>2</v>
      </c>
      <c r="G717" s="1">
        <v>38763.896446759303</v>
      </c>
    </row>
    <row r="718" spans="1:7">
      <c r="A718">
        <v>718</v>
      </c>
      <c r="B718" s="1">
        <v>38501.203043981499</v>
      </c>
      <c r="C718">
        <v>1736</v>
      </c>
      <c r="D718">
        <v>498</v>
      </c>
      <c r="E718" s="1">
        <v>38505.102349537003</v>
      </c>
      <c r="F718">
        <v>1</v>
      </c>
      <c r="G718" s="1">
        <v>38763.896446759303</v>
      </c>
    </row>
    <row r="719" spans="1:7">
      <c r="A719">
        <v>719</v>
      </c>
      <c r="B719" s="1">
        <v>38501.219502314802</v>
      </c>
      <c r="C719">
        <v>267</v>
      </c>
      <c r="D719">
        <v>245</v>
      </c>
      <c r="E719" s="1">
        <v>38504.3285300926</v>
      </c>
      <c r="F719">
        <v>2</v>
      </c>
      <c r="G719" s="1">
        <v>38763.896446759303</v>
      </c>
    </row>
    <row r="720" spans="1:7">
      <c r="A720">
        <v>720</v>
      </c>
      <c r="B720" s="1">
        <v>38501.220486111102</v>
      </c>
      <c r="C720">
        <v>3687</v>
      </c>
      <c r="D720">
        <v>480</v>
      </c>
      <c r="E720" s="1">
        <v>38509.116319444402</v>
      </c>
      <c r="F720">
        <v>2</v>
      </c>
      <c r="G720" s="1">
        <v>38763.896446759303</v>
      </c>
    </row>
    <row r="721" spans="1:7">
      <c r="A721">
        <v>721</v>
      </c>
      <c r="B721" s="1">
        <v>38501.228321759299</v>
      </c>
      <c r="C721">
        <v>1116</v>
      </c>
      <c r="D721">
        <v>44</v>
      </c>
      <c r="E721" s="1">
        <v>38503.475543981498</v>
      </c>
      <c r="F721">
        <v>1</v>
      </c>
      <c r="G721" s="1">
        <v>38763.896446759303</v>
      </c>
    </row>
    <row r="722" spans="1:7">
      <c r="A722">
        <v>722</v>
      </c>
      <c r="B722" s="1">
        <v>38501.229525463001</v>
      </c>
      <c r="C722">
        <v>4540</v>
      </c>
      <c r="D722">
        <v>259</v>
      </c>
      <c r="E722" s="1">
        <v>38509.202442129601</v>
      </c>
      <c r="F722">
        <v>1</v>
      </c>
      <c r="G722" s="1">
        <v>38763.896446759303</v>
      </c>
    </row>
    <row r="723" spans="1:7">
      <c r="A723">
        <v>723</v>
      </c>
      <c r="B723" s="1">
        <v>38501.232453703698</v>
      </c>
      <c r="C723">
        <v>3407</v>
      </c>
      <c r="D723">
        <v>309</v>
      </c>
      <c r="E723" s="1">
        <v>38502.243564814802</v>
      </c>
      <c r="F723">
        <v>1</v>
      </c>
      <c r="G723" s="1">
        <v>38763.896446759303</v>
      </c>
    </row>
    <row r="724" spans="1:7">
      <c r="A724">
        <v>724</v>
      </c>
      <c r="B724" s="1">
        <v>38501.245405092603</v>
      </c>
      <c r="C724">
        <v>3770</v>
      </c>
      <c r="D724">
        <v>416</v>
      </c>
      <c r="E724" s="1">
        <v>38508.167627314797</v>
      </c>
      <c r="F724">
        <v>2</v>
      </c>
      <c r="G724" s="1">
        <v>38763.896446759303</v>
      </c>
    </row>
    <row r="725" spans="1:7">
      <c r="A725">
        <v>725</v>
      </c>
      <c r="B725" s="1">
        <v>38501.252557870401</v>
      </c>
      <c r="C725">
        <v>4088</v>
      </c>
      <c r="D725">
        <v>245</v>
      </c>
      <c r="E725" s="1">
        <v>38506.369918981502</v>
      </c>
      <c r="F725">
        <v>2</v>
      </c>
      <c r="G725" s="1">
        <v>38763.896446759303</v>
      </c>
    </row>
    <row r="726" spans="1:7">
      <c r="A726">
        <v>726</v>
      </c>
      <c r="B726" s="1">
        <v>38501.253807870402</v>
      </c>
      <c r="C726">
        <v>933</v>
      </c>
      <c r="D726">
        <v>452</v>
      </c>
      <c r="E726" s="1">
        <v>38508.194780092599</v>
      </c>
      <c r="F726">
        <v>2</v>
      </c>
      <c r="G726" s="1">
        <v>38763.896446759303</v>
      </c>
    </row>
    <row r="727" spans="1:7">
      <c r="A727">
        <v>727</v>
      </c>
      <c r="B727" s="1">
        <v>38501.255729166704</v>
      </c>
      <c r="C727">
        <v>1629</v>
      </c>
      <c r="D727">
        <v>484</v>
      </c>
      <c r="E727" s="1">
        <v>38502.302951388898</v>
      </c>
      <c r="F727">
        <v>1</v>
      </c>
      <c r="G727" s="1">
        <v>38763.896446759303</v>
      </c>
    </row>
    <row r="728" spans="1:7">
      <c r="A728">
        <v>728</v>
      </c>
      <c r="B728" s="1">
        <v>38501.258773148104</v>
      </c>
      <c r="C728">
        <v>242</v>
      </c>
      <c r="D728">
        <v>551</v>
      </c>
      <c r="E728" s="1">
        <v>38506.3205787037</v>
      </c>
      <c r="F728">
        <v>1</v>
      </c>
      <c r="G728" s="1">
        <v>38763.896446759303</v>
      </c>
    </row>
    <row r="729" spans="1:7">
      <c r="A729">
        <v>729</v>
      </c>
      <c r="B729" s="1">
        <v>38501.274456018502</v>
      </c>
      <c r="C729">
        <v>1688</v>
      </c>
      <c r="D729">
        <v>323</v>
      </c>
      <c r="E729" s="1">
        <v>38507.1411226852</v>
      </c>
      <c r="F729">
        <v>2</v>
      </c>
      <c r="G729" s="1">
        <v>38763.896446759303</v>
      </c>
    </row>
    <row r="730" spans="1:7">
      <c r="A730">
        <v>730</v>
      </c>
      <c r="B730" s="1">
        <v>38501.292349536998</v>
      </c>
      <c r="C730">
        <v>3473</v>
      </c>
      <c r="D730">
        <v>197</v>
      </c>
      <c r="E730" s="1">
        <v>38509.054155092599</v>
      </c>
      <c r="F730">
        <v>1</v>
      </c>
      <c r="G730" s="1">
        <v>38763.896446759303</v>
      </c>
    </row>
    <row r="731" spans="1:7">
      <c r="A731">
        <v>731</v>
      </c>
      <c r="B731" s="1">
        <v>38501.309212963002</v>
      </c>
      <c r="C731">
        <v>4124</v>
      </c>
      <c r="D731">
        <v>5</v>
      </c>
      <c r="E731" s="1">
        <v>38502.223101851901</v>
      </c>
      <c r="F731">
        <v>1</v>
      </c>
      <c r="G731" s="1">
        <v>38763.896446759303</v>
      </c>
    </row>
    <row r="732" spans="1:7">
      <c r="A732">
        <v>732</v>
      </c>
      <c r="B732" s="1">
        <v>38501.3144791667</v>
      </c>
      <c r="C732">
        <v>2530</v>
      </c>
      <c r="D732">
        <v>447</v>
      </c>
      <c r="E732" s="1">
        <v>38502.422812500001</v>
      </c>
      <c r="F732">
        <v>2</v>
      </c>
      <c r="G732" s="1">
        <v>38763.896446759303</v>
      </c>
    </row>
    <row r="733" spans="1:7">
      <c r="A733">
        <v>733</v>
      </c>
      <c r="B733" s="1">
        <v>38501.316215277802</v>
      </c>
      <c r="C733">
        <v>2951</v>
      </c>
      <c r="D733">
        <v>363</v>
      </c>
      <c r="E733" s="1">
        <v>38508.384965277801</v>
      </c>
      <c r="F733">
        <v>1</v>
      </c>
      <c r="G733" s="1">
        <v>38763.896446759303</v>
      </c>
    </row>
    <row r="734" spans="1:7">
      <c r="A734">
        <v>734</v>
      </c>
      <c r="B734" s="1">
        <v>38501.318657407399</v>
      </c>
      <c r="C734">
        <v>3084</v>
      </c>
      <c r="D734">
        <v>538</v>
      </c>
      <c r="E734" s="1">
        <v>38506.429074074098</v>
      </c>
      <c r="F734">
        <v>2</v>
      </c>
      <c r="G734" s="1">
        <v>38763.896446759303</v>
      </c>
    </row>
    <row r="735" spans="1:7">
      <c r="A735">
        <v>735</v>
      </c>
      <c r="B735" s="1">
        <v>38501.339039351798</v>
      </c>
      <c r="C735">
        <v>3421</v>
      </c>
      <c r="D735">
        <v>454</v>
      </c>
      <c r="E735" s="1">
        <v>38510.566122685203</v>
      </c>
      <c r="F735">
        <v>1</v>
      </c>
      <c r="G735" s="1">
        <v>38763.896446759303</v>
      </c>
    </row>
    <row r="736" spans="1:7">
      <c r="A736">
        <v>736</v>
      </c>
      <c r="B736" s="1">
        <v>38501.340358796297</v>
      </c>
      <c r="C736">
        <v>3689</v>
      </c>
      <c r="D736">
        <v>276</v>
      </c>
      <c r="E736" s="1">
        <v>38508.431331018503</v>
      </c>
      <c r="F736">
        <v>2</v>
      </c>
      <c r="G736" s="1">
        <v>38763.896446759303</v>
      </c>
    </row>
    <row r="737" spans="1:7">
      <c r="A737">
        <v>737</v>
      </c>
      <c r="B737" s="1">
        <v>38501.341331018499</v>
      </c>
      <c r="C737">
        <v>769</v>
      </c>
      <c r="D737">
        <v>589</v>
      </c>
      <c r="E737" s="1">
        <v>38507.471192129597</v>
      </c>
      <c r="F737">
        <v>2</v>
      </c>
      <c r="G737" s="1">
        <v>38763.896446759303</v>
      </c>
    </row>
    <row r="738" spans="1:7">
      <c r="A738">
        <v>738</v>
      </c>
      <c r="B738" s="1">
        <v>38501.347314814797</v>
      </c>
      <c r="C738">
        <v>2284</v>
      </c>
      <c r="D738">
        <v>256</v>
      </c>
      <c r="E738" s="1">
        <v>38509.374398148102</v>
      </c>
      <c r="F738">
        <v>2</v>
      </c>
      <c r="G738" s="1">
        <v>38763.896446759303</v>
      </c>
    </row>
    <row r="739" spans="1:7">
      <c r="A739">
        <v>739</v>
      </c>
      <c r="B739" s="1">
        <v>38501.352986111102</v>
      </c>
      <c r="C739">
        <v>1183</v>
      </c>
      <c r="D739">
        <v>84</v>
      </c>
      <c r="E739" s="1">
        <v>38509.389791666697</v>
      </c>
      <c r="F739">
        <v>2</v>
      </c>
      <c r="G739" s="1">
        <v>38763.896446759303</v>
      </c>
    </row>
    <row r="740" spans="1:7">
      <c r="A740">
        <v>740</v>
      </c>
      <c r="B740" s="1">
        <v>38501.354583333297</v>
      </c>
      <c r="C740">
        <v>600</v>
      </c>
      <c r="D740">
        <v>89</v>
      </c>
      <c r="E740" s="1">
        <v>38507.533055555599</v>
      </c>
      <c r="F740">
        <v>2</v>
      </c>
      <c r="G740" s="1">
        <v>38763.896446759303</v>
      </c>
    </row>
    <row r="741" spans="1:7">
      <c r="A741">
        <v>741</v>
      </c>
      <c r="B741" s="1">
        <v>38501.3582060185</v>
      </c>
      <c r="C741">
        <v>3189</v>
      </c>
      <c r="D741">
        <v>495</v>
      </c>
      <c r="E741" s="1">
        <v>38507.497094907398</v>
      </c>
      <c r="F741">
        <v>1</v>
      </c>
      <c r="G741" s="1">
        <v>38763.896446759303</v>
      </c>
    </row>
    <row r="742" spans="1:7">
      <c r="A742">
        <v>742</v>
      </c>
      <c r="B742" s="1">
        <v>38501.358680555597</v>
      </c>
      <c r="C742">
        <v>273</v>
      </c>
      <c r="D742">
        <v>483</v>
      </c>
      <c r="E742" s="1">
        <v>38508.479513888902</v>
      </c>
      <c r="F742">
        <v>1</v>
      </c>
      <c r="G742" s="1">
        <v>38763.896446759303</v>
      </c>
    </row>
    <row r="743" spans="1:7">
      <c r="A743">
        <v>743</v>
      </c>
      <c r="B743" s="1">
        <v>38501.360439814802</v>
      </c>
      <c r="C743">
        <v>2528</v>
      </c>
      <c r="D743">
        <v>548</v>
      </c>
      <c r="E743" s="1">
        <v>38509.362523148098</v>
      </c>
      <c r="F743">
        <v>2</v>
      </c>
      <c r="G743" s="1">
        <v>38763.896446759303</v>
      </c>
    </row>
    <row r="744" spans="1:7">
      <c r="A744">
        <v>744</v>
      </c>
      <c r="B744" s="1">
        <v>38501.3841203704</v>
      </c>
      <c r="C744">
        <v>3722</v>
      </c>
      <c r="D744">
        <v>420</v>
      </c>
      <c r="E744" s="1">
        <v>38504.295231481497</v>
      </c>
      <c r="F744">
        <v>2</v>
      </c>
      <c r="G744" s="1">
        <v>38763.896446759303</v>
      </c>
    </row>
    <row r="745" spans="1:7">
      <c r="A745">
        <v>745</v>
      </c>
      <c r="B745" s="1">
        <v>38501.3909375</v>
      </c>
      <c r="C745">
        <v>581</v>
      </c>
      <c r="D745">
        <v>152</v>
      </c>
      <c r="E745" s="1">
        <v>38504.382604166698</v>
      </c>
      <c r="F745">
        <v>1</v>
      </c>
      <c r="G745" s="1">
        <v>38763.896446759303</v>
      </c>
    </row>
    <row r="746" spans="1:7">
      <c r="A746">
        <v>746</v>
      </c>
      <c r="B746" s="1">
        <v>38501.392476851899</v>
      </c>
      <c r="C746">
        <v>4272</v>
      </c>
      <c r="D746">
        <v>130</v>
      </c>
      <c r="E746" s="1">
        <v>38505.180671296301</v>
      </c>
      <c r="F746">
        <v>2</v>
      </c>
      <c r="G746" s="1">
        <v>38763.896446759303</v>
      </c>
    </row>
    <row r="747" spans="1:7">
      <c r="A747">
        <v>747</v>
      </c>
      <c r="B747" s="1">
        <v>38501.393449074101</v>
      </c>
      <c r="C747">
        <v>1993</v>
      </c>
      <c r="D747">
        <v>291</v>
      </c>
      <c r="E747" s="1">
        <v>38508.311504629601</v>
      </c>
      <c r="F747">
        <v>1</v>
      </c>
      <c r="G747" s="1">
        <v>38763.896446759303</v>
      </c>
    </row>
    <row r="748" spans="1:7">
      <c r="A748">
        <v>748</v>
      </c>
      <c r="B748" s="1">
        <v>38501.393750000003</v>
      </c>
      <c r="C748">
        <v>2803</v>
      </c>
      <c r="D748">
        <v>7</v>
      </c>
      <c r="E748" s="1">
        <v>38506.184027777803</v>
      </c>
      <c r="F748">
        <v>1</v>
      </c>
      <c r="G748" s="1">
        <v>38763.896446759303</v>
      </c>
    </row>
    <row r="749" spans="1:7">
      <c r="A749">
        <v>749</v>
      </c>
      <c r="B749" s="1">
        <v>38501.3982986111</v>
      </c>
      <c r="C749">
        <v>1146</v>
      </c>
      <c r="D749">
        <v>375</v>
      </c>
      <c r="E749" s="1">
        <v>38503.489965277797</v>
      </c>
      <c r="F749">
        <v>2</v>
      </c>
      <c r="G749" s="1">
        <v>38763.896446759303</v>
      </c>
    </row>
    <row r="750" spans="1:7">
      <c r="A750">
        <v>750</v>
      </c>
      <c r="B750" s="1">
        <v>38501.403935185197</v>
      </c>
      <c r="C750">
        <v>730</v>
      </c>
      <c r="D750">
        <v>269</v>
      </c>
      <c r="E750" s="1">
        <v>38502.563657407401</v>
      </c>
      <c r="F750">
        <v>1</v>
      </c>
      <c r="G750" s="1">
        <v>38763.896446759303</v>
      </c>
    </row>
    <row r="751" spans="1:7">
      <c r="A751">
        <v>751</v>
      </c>
      <c r="B751" s="1">
        <v>38501.413692129601</v>
      </c>
      <c r="C751">
        <v>2711</v>
      </c>
      <c r="D751">
        <v>53</v>
      </c>
      <c r="E751" s="1">
        <v>38505.204664351899</v>
      </c>
      <c r="F751">
        <v>1</v>
      </c>
      <c r="G751" s="1">
        <v>38763.896446759303</v>
      </c>
    </row>
    <row r="752" spans="1:7">
      <c r="A752">
        <v>752</v>
      </c>
      <c r="B752" s="1">
        <v>38501.426562499997</v>
      </c>
      <c r="C752">
        <v>1720</v>
      </c>
      <c r="D752">
        <v>126</v>
      </c>
      <c r="E752" s="1">
        <v>38507.2710069444</v>
      </c>
      <c r="F752">
        <v>1</v>
      </c>
      <c r="G752" s="1">
        <v>38763.896446759303</v>
      </c>
    </row>
    <row r="753" spans="1:7">
      <c r="A753">
        <v>753</v>
      </c>
      <c r="B753" s="1">
        <v>38501.428263888898</v>
      </c>
      <c r="C753">
        <v>1021</v>
      </c>
      <c r="D753">
        <v>135</v>
      </c>
      <c r="E753" s="1">
        <v>38508.3699305556</v>
      </c>
      <c r="F753">
        <v>2</v>
      </c>
      <c r="G753" s="1">
        <v>38763.896446759303</v>
      </c>
    </row>
    <row r="754" spans="1:7">
      <c r="A754">
        <v>754</v>
      </c>
      <c r="B754" s="1">
        <v>38501.429849537002</v>
      </c>
      <c r="C754">
        <v>734</v>
      </c>
      <c r="D754">
        <v>281</v>
      </c>
      <c r="E754" s="1">
        <v>38507.211099537002</v>
      </c>
      <c r="F754">
        <v>2</v>
      </c>
      <c r="G754" s="1">
        <v>38763.896446759303</v>
      </c>
    </row>
    <row r="755" spans="1:7">
      <c r="A755">
        <v>755</v>
      </c>
      <c r="B755" s="1">
        <v>38501.435057870403</v>
      </c>
      <c r="C755">
        <v>3090</v>
      </c>
      <c r="D755">
        <v>576</v>
      </c>
      <c r="E755" s="1">
        <v>38504.434363425898</v>
      </c>
      <c r="F755">
        <v>2</v>
      </c>
      <c r="G755" s="1">
        <v>38763.896446759303</v>
      </c>
    </row>
    <row r="756" spans="1:7">
      <c r="A756">
        <v>756</v>
      </c>
      <c r="B756" s="1">
        <v>38501.436631944402</v>
      </c>
      <c r="C756">
        <v>3152</v>
      </c>
      <c r="D756">
        <v>201</v>
      </c>
      <c r="E756" s="1">
        <v>38507.535243055601</v>
      </c>
      <c r="F756">
        <v>1</v>
      </c>
      <c r="G756" s="1">
        <v>38763.896446759303</v>
      </c>
    </row>
    <row r="757" spans="1:7">
      <c r="A757">
        <v>757</v>
      </c>
      <c r="B757" s="1">
        <v>38501.437349537002</v>
      </c>
      <c r="C757">
        <v>1067</v>
      </c>
      <c r="D757">
        <v>435</v>
      </c>
      <c r="E757" s="1">
        <v>38510.644293981502</v>
      </c>
      <c r="F757">
        <v>1</v>
      </c>
      <c r="G757" s="1">
        <v>38763.896446759303</v>
      </c>
    </row>
    <row r="758" spans="1:7">
      <c r="A758">
        <v>758</v>
      </c>
      <c r="B758" s="1">
        <v>38501.438842592601</v>
      </c>
      <c r="C758">
        <v>1191</v>
      </c>
      <c r="D758">
        <v>563</v>
      </c>
      <c r="E758" s="1">
        <v>38504.620787036998</v>
      </c>
      <c r="F758">
        <v>2</v>
      </c>
      <c r="G758" s="1">
        <v>38763.896446759303</v>
      </c>
    </row>
    <row r="759" spans="1:7">
      <c r="A759">
        <v>759</v>
      </c>
      <c r="B759" s="1">
        <v>38501.456909722197</v>
      </c>
      <c r="C759">
        <v>2367</v>
      </c>
      <c r="D759">
        <v>179</v>
      </c>
      <c r="E759" s="1">
        <v>38510.683298611097</v>
      </c>
      <c r="F759">
        <v>2</v>
      </c>
      <c r="G759" s="1">
        <v>38763.896446759303</v>
      </c>
    </row>
    <row r="760" spans="1:7">
      <c r="A760">
        <v>760</v>
      </c>
      <c r="B760" s="1">
        <v>38501.463483796302</v>
      </c>
      <c r="C760">
        <v>3250</v>
      </c>
      <c r="D760">
        <v>77</v>
      </c>
      <c r="E760" s="1">
        <v>38505.594733796301</v>
      </c>
      <c r="F760">
        <v>1</v>
      </c>
      <c r="G760" s="1">
        <v>38763.896446759303</v>
      </c>
    </row>
    <row r="761" spans="1:7">
      <c r="A761">
        <v>761</v>
      </c>
      <c r="B761" s="1">
        <v>38501.464594907397</v>
      </c>
      <c r="C761">
        <v>2342</v>
      </c>
      <c r="D761">
        <v>58</v>
      </c>
      <c r="E761" s="1">
        <v>38506.679178240702</v>
      </c>
      <c r="F761">
        <v>2</v>
      </c>
      <c r="G761" s="1">
        <v>38763.896446759303</v>
      </c>
    </row>
    <row r="762" spans="1:7">
      <c r="A762">
        <v>762</v>
      </c>
      <c r="B762" s="1">
        <v>38501.469340277799</v>
      </c>
      <c r="C762">
        <v>3683</v>
      </c>
      <c r="D762">
        <v>146</v>
      </c>
      <c r="E762" s="1">
        <v>38509.325590277796</v>
      </c>
      <c r="F762">
        <v>1</v>
      </c>
      <c r="G762" s="1">
        <v>38763.896446759303</v>
      </c>
    </row>
    <row r="763" spans="1:7">
      <c r="A763">
        <v>763</v>
      </c>
      <c r="B763" s="1">
        <v>38501.480729166702</v>
      </c>
      <c r="C763">
        <v>2022</v>
      </c>
      <c r="D763">
        <v>50</v>
      </c>
      <c r="E763" s="1">
        <v>38503.730034722197</v>
      </c>
      <c r="F763">
        <v>1</v>
      </c>
      <c r="G763" s="1">
        <v>38763.896446759303</v>
      </c>
    </row>
    <row r="764" spans="1:7">
      <c r="A764">
        <v>764</v>
      </c>
      <c r="B764" s="1">
        <v>38501.484432870398</v>
      </c>
      <c r="C764">
        <v>1069</v>
      </c>
      <c r="D764">
        <v>149</v>
      </c>
      <c r="E764" s="1">
        <v>38503.699710648201</v>
      </c>
      <c r="F764">
        <v>1</v>
      </c>
      <c r="G764" s="1">
        <v>38763.896446759303</v>
      </c>
    </row>
    <row r="765" spans="1:7">
      <c r="A765">
        <v>765</v>
      </c>
      <c r="B765" s="1">
        <v>38501.485115740703</v>
      </c>
      <c r="C765">
        <v>515</v>
      </c>
      <c r="D765">
        <v>69</v>
      </c>
      <c r="E765" s="1">
        <v>38505.711504629602</v>
      </c>
      <c r="F765">
        <v>1</v>
      </c>
      <c r="G765" s="1">
        <v>38763.896446759303</v>
      </c>
    </row>
    <row r="766" spans="1:7">
      <c r="A766">
        <v>766</v>
      </c>
      <c r="B766" s="1">
        <v>38501.490995370397</v>
      </c>
      <c r="C766">
        <v>2154</v>
      </c>
      <c r="D766">
        <v>383</v>
      </c>
      <c r="E766" s="1">
        <v>38509.301412036999</v>
      </c>
      <c r="F766">
        <v>1</v>
      </c>
      <c r="G766" s="1">
        <v>38763.896446759303</v>
      </c>
    </row>
    <row r="767" spans="1:7">
      <c r="A767">
        <v>767</v>
      </c>
      <c r="B767" s="1">
        <v>38501.514108796298</v>
      </c>
      <c r="C767">
        <v>687</v>
      </c>
      <c r="D767">
        <v>67</v>
      </c>
      <c r="E767" s="1">
        <v>38505.593969907401</v>
      </c>
      <c r="F767">
        <v>2</v>
      </c>
      <c r="G767" s="1">
        <v>38763.896446759303</v>
      </c>
    </row>
    <row r="768" spans="1:7">
      <c r="A768">
        <v>768</v>
      </c>
      <c r="B768" s="1">
        <v>38501.5213657407</v>
      </c>
      <c r="C768">
        <v>2895</v>
      </c>
      <c r="D768">
        <v>566</v>
      </c>
      <c r="E768" s="1">
        <v>38510.375532407401</v>
      </c>
      <c r="F768">
        <v>2</v>
      </c>
      <c r="G768" s="1">
        <v>38763.896446759303</v>
      </c>
    </row>
    <row r="769" spans="1:7">
      <c r="A769">
        <v>769</v>
      </c>
      <c r="B769" s="1">
        <v>38501.535925925898</v>
      </c>
      <c r="C769">
        <v>1523</v>
      </c>
      <c r="D769">
        <v>575</v>
      </c>
      <c r="E769" s="1">
        <v>38504.738703703697</v>
      </c>
      <c r="F769">
        <v>1</v>
      </c>
      <c r="G769" s="1">
        <v>38763.896446759303</v>
      </c>
    </row>
    <row r="770" spans="1:7">
      <c r="A770">
        <v>770</v>
      </c>
      <c r="B770" s="1">
        <v>38501.5394675926</v>
      </c>
      <c r="C770">
        <v>2491</v>
      </c>
      <c r="D770">
        <v>405</v>
      </c>
      <c r="E770" s="1">
        <v>38510.663078703699</v>
      </c>
      <c r="F770">
        <v>2</v>
      </c>
      <c r="G770" s="1">
        <v>38763.896446759303</v>
      </c>
    </row>
    <row r="771" spans="1:7">
      <c r="A771">
        <v>771</v>
      </c>
      <c r="B771" s="1">
        <v>38501.5411342593</v>
      </c>
      <c r="C771">
        <v>353</v>
      </c>
      <c r="D771">
        <v>476</v>
      </c>
      <c r="E771" s="1">
        <v>38504.6703009259</v>
      </c>
      <c r="F771">
        <v>2</v>
      </c>
      <c r="G771" s="1">
        <v>38763.896446759303</v>
      </c>
    </row>
    <row r="772" spans="1:7">
      <c r="A772">
        <v>772</v>
      </c>
      <c r="B772" s="1">
        <v>38501.547291666699</v>
      </c>
      <c r="C772">
        <v>3319</v>
      </c>
      <c r="D772">
        <v>556</v>
      </c>
      <c r="E772" s="1">
        <v>38509.346597222197</v>
      </c>
      <c r="F772">
        <v>1</v>
      </c>
      <c r="G772" s="1">
        <v>38763.896446759303</v>
      </c>
    </row>
    <row r="773" spans="1:7">
      <c r="A773">
        <v>773</v>
      </c>
      <c r="B773" s="1">
        <v>38501.554224537002</v>
      </c>
      <c r="C773">
        <v>245</v>
      </c>
      <c r="D773">
        <v>563</v>
      </c>
      <c r="E773" s="1">
        <v>38510.723668981504</v>
      </c>
      <c r="F773">
        <v>1</v>
      </c>
      <c r="G773" s="1">
        <v>38763.896446759303</v>
      </c>
    </row>
    <row r="774" spans="1:7">
      <c r="A774">
        <v>774</v>
      </c>
      <c r="B774" s="1">
        <v>38501.5553587963</v>
      </c>
      <c r="C774">
        <v>1188</v>
      </c>
      <c r="D774">
        <v>575</v>
      </c>
      <c r="E774" s="1">
        <v>38504.785914351902</v>
      </c>
      <c r="F774">
        <v>1</v>
      </c>
      <c r="G774" s="1">
        <v>38763.896446759303</v>
      </c>
    </row>
    <row r="775" spans="1:7">
      <c r="A775">
        <v>775</v>
      </c>
      <c r="B775" s="1">
        <v>38501.557939814797</v>
      </c>
      <c r="C775">
        <v>1197</v>
      </c>
      <c r="D775">
        <v>124</v>
      </c>
      <c r="E775" s="1">
        <v>38502.328773148103</v>
      </c>
      <c r="F775">
        <v>2</v>
      </c>
      <c r="G775" s="1">
        <v>38763.896446759303</v>
      </c>
    </row>
    <row r="776" spans="1:7">
      <c r="A776">
        <v>776</v>
      </c>
      <c r="B776" s="1">
        <v>38501.566377314797</v>
      </c>
      <c r="C776">
        <v>4339</v>
      </c>
      <c r="D776">
        <v>113</v>
      </c>
      <c r="E776" s="1">
        <v>38506.731655092597</v>
      </c>
      <c r="F776">
        <v>1</v>
      </c>
      <c r="G776" s="1">
        <v>38763.896446759303</v>
      </c>
    </row>
    <row r="777" spans="1:7">
      <c r="A777">
        <v>777</v>
      </c>
      <c r="B777" s="1">
        <v>38501.588865740698</v>
      </c>
      <c r="C777">
        <v>451</v>
      </c>
      <c r="D777">
        <v>360</v>
      </c>
      <c r="E777" s="1">
        <v>38506.362476851798</v>
      </c>
      <c r="F777">
        <v>2</v>
      </c>
      <c r="G777" s="1">
        <v>38763.896446759303</v>
      </c>
    </row>
    <row r="778" spans="1:7">
      <c r="A778">
        <v>778</v>
      </c>
      <c r="B778" s="1">
        <v>38501.590196759302</v>
      </c>
      <c r="C778">
        <v>1816</v>
      </c>
      <c r="D778">
        <v>535</v>
      </c>
      <c r="E778" s="1">
        <v>38508.8374189815</v>
      </c>
      <c r="F778">
        <v>1</v>
      </c>
      <c r="G778" s="1">
        <v>38763.896446759303</v>
      </c>
    </row>
    <row r="779" spans="1:7">
      <c r="A779">
        <v>779</v>
      </c>
      <c r="B779" s="1">
        <v>38501.595335648097</v>
      </c>
      <c r="C779">
        <v>533</v>
      </c>
      <c r="D779">
        <v>105</v>
      </c>
      <c r="E779" s="1">
        <v>38509.698807870402</v>
      </c>
      <c r="F779">
        <v>1</v>
      </c>
      <c r="G779" s="1">
        <v>38763.896446759303</v>
      </c>
    </row>
    <row r="780" spans="1:7">
      <c r="A780">
        <v>780</v>
      </c>
      <c r="B780" s="1">
        <v>38501.596203703702</v>
      </c>
      <c r="C780">
        <v>1919</v>
      </c>
      <c r="D780">
        <v>300</v>
      </c>
      <c r="E780" s="1">
        <v>38509.843425925901</v>
      </c>
      <c r="F780">
        <v>1</v>
      </c>
      <c r="G780" s="1">
        <v>38763.896446759303</v>
      </c>
    </row>
    <row r="781" spans="1:7">
      <c r="A781">
        <v>781</v>
      </c>
      <c r="B781" s="1">
        <v>38501.599976851903</v>
      </c>
      <c r="C781">
        <v>88</v>
      </c>
      <c r="D781">
        <v>313</v>
      </c>
      <c r="E781" s="1">
        <v>38502.739560185197</v>
      </c>
      <c r="F781">
        <v>1</v>
      </c>
      <c r="G781" s="1">
        <v>38763.896446759303</v>
      </c>
    </row>
    <row r="782" spans="1:7">
      <c r="A782">
        <v>782</v>
      </c>
      <c r="B782" s="1">
        <v>38501.610381944403</v>
      </c>
      <c r="C782">
        <v>2255</v>
      </c>
      <c r="D782">
        <v>596</v>
      </c>
      <c r="E782" s="1">
        <v>38505.5548263889</v>
      </c>
      <c r="F782">
        <v>2</v>
      </c>
      <c r="G782" s="1">
        <v>38763.896446759303</v>
      </c>
    </row>
    <row r="783" spans="1:7">
      <c r="A783">
        <v>783</v>
      </c>
      <c r="B783" s="1">
        <v>38501.612013888902</v>
      </c>
      <c r="C783">
        <v>3046</v>
      </c>
      <c r="D783">
        <v>53</v>
      </c>
      <c r="E783" s="1">
        <v>38509.443958333301</v>
      </c>
      <c r="F783">
        <v>2</v>
      </c>
      <c r="G783" s="1">
        <v>38763.896446759303</v>
      </c>
    </row>
    <row r="784" spans="1:7">
      <c r="A784">
        <v>784</v>
      </c>
      <c r="B784" s="1">
        <v>38501.614143518498</v>
      </c>
      <c r="C784">
        <v>2936</v>
      </c>
      <c r="D784">
        <v>352</v>
      </c>
      <c r="E784" s="1">
        <v>38504.728032407402</v>
      </c>
      <c r="F784">
        <v>2</v>
      </c>
      <c r="G784" s="1">
        <v>38763.896446759303</v>
      </c>
    </row>
    <row r="785" spans="1:7">
      <c r="A785">
        <v>785</v>
      </c>
      <c r="B785" s="1">
        <v>38501.631030092598</v>
      </c>
      <c r="C785">
        <v>39</v>
      </c>
      <c r="D785">
        <v>72</v>
      </c>
      <c r="E785" s="1">
        <v>38502.660891203697</v>
      </c>
      <c r="F785">
        <v>1</v>
      </c>
      <c r="G785" s="1">
        <v>38763.896446759303</v>
      </c>
    </row>
    <row r="786" spans="1:7">
      <c r="A786">
        <v>786</v>
      </c>
      <c r="B786" s="1">
        <v>38501.637129629598</v>
      </c>
      <c r="C786">
        <v>2637</v>
      </c>
      <c r="D786">
        <v>439</v>
      </c>
      <c r="E786" s="1">
        <v>38510.421851851897</v>
      </c>
      <c r="F786">
        <v>2</v>
      </c>
      <c r="G786" s="1">
        <v>38763.896446759303</v>
      </c>
    </row>
    <row r="787" spans="1:7">
      <c r="A787">
        <v>787</v>
      </c>
      <c r="B787" s="1">
        <v>38501.668784722198</v>
      </c>
      <c r="C787">
        <v>3919</v>
      </c>
      <c r="D787">
        <v>27</v>
      </c>
      <c r="E787" s="1">
        <v>38510.4632291667</v>
      </c>
      <c r="F787">
        <v>2</v>
      </c>
      <c r="G787" s="1">
        <v>38763.896446759303</v>
      </c>
    </row>
    <row r="788" spans="1:7">
      <c r="A788">
        <v>788</v>
      </c>
      <c r="B788" s="1">
        <v>38501.676331018498</v>
      </c>
      <c r="C788">
        <v>763</v>
      </c>
      <c r="D788">
        <v>562</v>
      </c>
      <c r="E788" s="1">
        <v>38503.695081018501</v>
      </c>
      <c r="F788">
        <v>1</v>
      </c>
      <c r="G788" s="1">
        <v>38763.896446759303</v>
      </c>
    </row>
    <row r="789" spans="1:7">
      <c r="A789">
        <v>789</v>
      </c>
      <c r="B789" s="1">
        <v>38501.678553240701</v>
      </c>
      <c r="C789">
        <v>708</v>
      </c>
      <c r="D789">
        <v>553</v>
      </c>
      <c r="E789" s="1">
        <v>38509.760497685202</v>
      </c>
      <c r="F789">
        <v>1</v>
      </c>
      <c r="G789" s="1">
        <v>38763.896446759303</v>
      </c>
    </row>
    <row r="790" spans="1:7">
      <c r="A790">
        <v>790</v>
      </c>
      <c r="B790" s="1">
        <v>38501.680196759298</v>
      </c>
      <c r="C790">
        <v>2858</v>
      </c>
      <c r="D790">
        <v>593</v>
      </c>
      <c r="E790" s="1">
        <v>38505.723946759303</v>
      </c>
      <c r="F790">
        <v>2</v>
      </c>
      <c r="G790" s="1">
        <v>38763.896446759303</v>
      </c>
    </row>
    <row r="791" spans="1:7">
      <c r="A791">
        <v>791</v>
      </c>
      <c r="B791" s="1">
        <v>38501.687986111101</v>
      </c>
      <c r="C791">
        <v>1554</v>
      </c>
      <c r="D791">
        <v>284</v>
      </c>
      <c r="E791" s="1">
        <v>38504.799791666701</v>
      </c>
      <c r="F791">
        <v>1</v>
      </c>
      <c r="G791" s="1">
        <v>38763.896446759303</v>
      </c>
    </row>
    <row r="792" spans="1:7">
      <c r="A792">
        <v>792</v>
      </c>
      <c r="B792" s="1">
        <v>38501.689004629603</v>
      </c>
      <c r="C792">
        <v>2841</v>
      </c>
      <c r="D792">
        <v>261</v>
      </c>
      <c r="E792" s="1">
        <v>38503.7508101852</v>
      </c>
      <c r="F792">
        <v>1</v>
      </c>
      <c r="G792" s="1">
        <v>38763.896446759303</v>
      </c>
    </row>
    <row r="793" spans="1:7">
      <c r="A793">
        <v>793</v>
      </c>
      <c r="B793" s="1">
        <v>38501.697314814803</v>
      </c>
      <c r="C793">
        <v>379</v>
      </c>
      <c r="D793">
        <v>528</v>
      </c>
      <c r="E793" s="1">
        <v>38509.806342592601</v>
      </c>
      <c r="F793">
        <v>2</v>
      </c>
      <c r="G793" s="1">
        <v>38763.896446759303</v>
      </c>
    </row>
    <row r="794" spans="1:7">
      <c r="A794">
        <v>794</v>
      </c>
      <c r="B794" s="1">
        <v>38501.697349536997</v>
      </c>
      <c r="C794">
        <v>1995</v>
      </c>
      <c r="D794">
        <v>50</v>
      </c>
      <c r="E794" s="1">
        <v>38508.674432870401</v>
      </c>
      <c r="F794">
        <v>1</v>
      </c>
      <c r="G794" s="1">
        <v>38763.896446759303</v>
      </c>
    </row>
    <row r="795" spans="1:7">
      <c r="A795">
        <v>795</v>
      </c>
      <c r="B795" s="1">
        <v>38501.706701388903</v>
      </c>
      <c r="C795">
        <v>609</v>
      </c>
      <c r="D795">
        <v>551</v>
      </c>
      <c r="E795" s="1">
        <v>38504.481701388897</v>
      </c>
      <c r="F795">
        <v>2</v>
      </c>
      <c r="G795" s="1">
        <v>38763.896446759303</v>
      </c>
    </row>
    <row r="796" spans="1:7">
      <c r="A796">
        <v>796</v>
      </c>
      <c r="B796" s="1">
        <v>38501.708148148202</v>
      </c>
      <c r="C796">
        <v>2697</v>
      </c>
      <c r="D796">
        <v>26</v>
      </c>
      <c r="E796" s="1">
        <v>38506.682453703703</v>
      </c>
      <c r="F796">
        <v>2</v>
      </c>
      <c r="G796" s="1">
        <v>38763.896446759303</v>
      </c>
    </row>
    <row r="797" spans="1:7">
      <c r="A797">
        <v>797</v>
      </c>
      <c r="B797" s="1">
        <v>38501.7168634259</v>
      </c>
      <c r="C797">
        <v>1446</v>
      </c>
      <c r="D797">
        <v>244</v>
      </c>
      <c r="E797" s="1">
        <v>38506.671030092599</v>
      </c>
      <c r="F797">
        <v>1</v>
      </c>
      <c r="G797" s="1">
        <v>38763.896446759303</v>
      </c>
    </row>
    <row r="798" spans="1:7">
      <c r="A798">
        <v>798</v>
      </c>
      <c r="B798" s="1">
        <v>38501.724803240701</v>
      </c>
      <c r="C798">
        <v>1102</v>
      </c>
      <c r="D798">
        <v>134</v>
      </c>
      <c r="E798" s="1">
        <v>38504.5463310185</v>
      </c>
      <c r="F798">
        <v>2</v>
      </c>
      <c r="G798" s="1">
        <v>38763.896446759303</v>
      </c>
    </row>
    <row r="799" spans="1:7">
      <c r="A799">
        <v>799</v>
      </c>
      <c r="B799" s="1">
        <v>38501.725555555597</v>
      </c>
      <c r="C799">
        <v>1713</v>
      </c>
      <c r="D799">
        <v>429</v>
      </c>
      <c r="E799" s="1">
        <v>38508.5179166667</v>
      </c>
      <c r="F799">
        <v>1</v>
      </c>
      <c r="G799" s="1">
        <v>38763.896446759303</v>
      </c>
    </row>
    <row r="800" spans="1:7">
      <c r="A800">
        <v>800</v>
      </c>
      <c r="B800" s="1">
        <v>38501.727916666699</v>
      </c>
      <c r="C800">
        <v>441</v>
      </c>
      <c r="D800">
        <v>472</v>
      </c>
      <c r="E800" s="1">
        <v>38502.624444444402</v>
      </c>
      <c r="F800">
        <v>1</v>
      </c>
      <c r="G800" s="1">
        <v>38763.896446759303</v>
      </c>
    </row>
    <row r="801" spans="1:7">
      <c r="A801">
        <v>801</v>
      </c>
      <c r="B801" s="1">
        <v>38501.733217592599</v>
      </c>
      <c r="C801">
        <v>1642</v>
      </c>
      <c r="D801">
        <v>402</v>
      </c>
      <c r="E801" s="1">
        <v>38507.712384259299</v>
      </c>
      <c r="F801">
        <v>2</v>
      </c>
      <c r="G801" s="1">
        <v>38763.896446759303</v>
      </c>
    </row>
    <row r="802" spans="1:7">
      <c r="A802">
        <v>802</v>
      </c>
      <c r="B802" s="1">
        <v>38501.735405092601</v>
      </c>
      <c r="C802">
        <v>785</v>
      </c>
      <c r="D802">
        <v>350</v>
      </c>
      <c r="E802" s="1">
        <v>38503.946516203701</v>
      </c>
      <c r="F802">
        <v>2</v>
      </c>
      <c r="G802" s="1">
        <v>38763.896446759303</v>
      </c>
    </row>
    <row r="803" spans="1:7">
      <c r="A803">
        <v>803</v>
      </c>
      <c r="B803" s="1">
        <v>38501.744791666701</v>
      </c>
      <c r="C803">
        <v>1602</v>
      </c>
      <c r="D803">
        <v>32</v>
      </c>
      <c r="E803" s="1">
        <v>38502.607986111099</v>
      </c>
      <c r="F803">
        <v>2</v>
      </c>
      <c r="G803" s="1">
        <v>38763.896446759303</v>
      </c>
    </row>
    <row r="804" spans="1:7">
      <c r="A804">
        <v>804</v>
      </c>
      <c r="B804" s="1">
        <v>38501.757222222201</v>
      </c>
      <c r="C804">
        <v>3909</v>
      </c>
      <c r="D804">
        <v>171</v>
      </c>
      <c r="E804" s="1">
        <v>38509.953750000001</v>
      </c>
      <c r="F804">
        <v>1</v>
      </c>
      <c r="G804" s="1">
        <v>38763.896446759303</v>
      </c>
    </row>
    <row r="805" spans="1:7">
      <c r="A805">
        <v>805</v>
      </c>
      <c r="B805" s="1">
        <v>38501.762708333299</v>
      </c>
      <c r="C805">
        <v>3132</v>
      </c>
      <c r="D805">
        <v>232</v>
      </c>
      <c r="E805" s="1">
        <v>38510.632847222201</v>
      </c>
      <c r="F805">
        <v>2</v>
      </c>
      <c r="G805" s="1">
        <v>38763.896446759303</v>
      </c>
    </row>
    <row r="806" spans="1:7">
      <c r="A806">
        <v>806</v>
      </c>
      <c r="B806" s="1">
        <v>38501.771874999999</v>
      </c>
      <c r="C806">
        <v>2386</v>
      </c>
      <c r="D806">
        <v>435</v>
      </c>
      <c r="E806" s="1">
        <v>38503.012847222199</v>
      </c>
      <c r="F806">
        <v>2</v>
      </c>
      <c r="G806" s="1">
        <v>38763.896446759303</v>
      </c>
    </row>
    <row r="807" spans="1:7">
      <c r="A807">
        <v>807</v>
      </c>
      <c r="B807" s="1">
        <v>38501.785300925898</v>
      </c>
      <c r="C807">
        <v>2195</v>
      </c>
      <c r="D807">
        <v>235</v>
      </c>
      <c r="E807" s="1">
        <v>38506.775578703702</v>
      </c>
      <c r="F807">
        <v>2</v>
      </c>
      <c r="G807" s="1">
        <v>38763.896446759303</v>
      </c>
    </row>
    <row r="808" spans="1:7">
      <c r="A808">
        <v>808</v>
      </c>
      <c r="B808" s="1">
        <v>38501.797453703701</v>
      </c>
      <c r="C808">
        <v>1928</v>
      </c>
      <c r="D808">
        <v>104</v>
      </c>
      <c r="E808" s="1">
        <v>38509.855787036999</v>
      </c>
      <c r="F808">
        <v>2</v>
      </c>
      <c r="G808" s="1">
        <v>38763.896446759303</v>
      </c>
    </row>
    <row r="809" spans="1:7">
      <c r="A809">
        <v>809</v>
      </c>
      <c r="B809" s="1">
        <v>38501.798842592601</v>
      </c>
      <c r="C809">
        <v>2114</v>
      </c>
      <c r="D809">
        <v>222</v>
      </c>
      <c r="E809" s="1">
        <v>38508.795370370397</v>
      </c>
      <c r="F809">
        <v>2</v>
      </c>
      <c r="G809" s="1">
        <v>38763.896446759303</v>
      </c>
    </row>
    <row r="810" spans="1:7">
      <c r="A810">
        <v>810</v>
      </c>
      <c r="B810" s="1">
        <v>38501.800046296303</v>
      </c>
      <c r="C810">
        <v>2533</v>
      </c>
      <c r="D810">
        <v>346</v>
      </c>
      <c r="E810" s="1">
        <v>38507.883379629602</v>
      </c>
      <c r="F810">
        <v>2</v>
      </c>
      <c r="G810" s="1">
        <v>38763.896446759303</v>
      </c>
    </row>
    <row r="811" spans="1:7">
      <c r="A811">
        <v>811</v>
      </c>
      <c r="B811" s="1">
        <v>38501.812986111101</v>
      </c>
      <c r="C811">
        <v>4419</v>
      </c>
      <c r="D811">
        <v>401</v>
      </c>
      <c r="E811" s="1">
        <v>38505.680347222202</v>
      </c>
      <c r="F811">
        <v>2</v>
      </c>
      <c r="G811" s="1">
        <v>38763.896446759303</v>
      </c>
    </row>
    <row r="812" spans="1:7">
      <c r="A812">
        <v>812</v>
      </c>
      <c r="B812" s="1">
        <v>38501.833680555603</v>
      </c>
      <c r="C812">
        <v>1099</v>
      </c>
      <c r="D812">
        <v>225</v>
      </c>
      <c r="E812" s="1">
        <v>38502.821875000001</v>
      </c>
      <c r="F812">
        <v>2</v>
      </c>
      <c r="G812" s="1">
        <v>38763.896446759303</v>
      </c>
    </row>
    <row r="813" spans="1:7">
      <c r="A813">
        <v>813</v>
      </c>
      <c r="B813" s="1">
        <v>38501.843449074098</v>
      </c>
      <c r="C813">
        <v>4554</v>
      </c>
      <c r="D813">
        <v>344</v>
      </c>
      <c r="E813" s="1">
        <v>38508.8726157407</v>
      </c>
      <c r="F813">
        <v>1</v>
      </c>
      <c r="G813" s="1">
        <v>38763.896446759303</v>
      </c>
    </row>
    <row r="814" spans="1:7">
      <c r="A814">
        <v>814</v>
      </c>
      <c r="B814" s="1">
        <v>38501.844583333303</v>
      </c>
      <c r="C814">
        <v>1572</v>
      </c>
      <c r="D814">
        <v>134</v>
      </c>
      <c r="E814" s="1">
        <v>38510.7411111111</v>
      </c>
      <c r="F814">
        <v>1</v>
      </c>
      <c r="G814" s="1">
        <v>38763.896446759303</v>
      </c>
    </row>
    <row r="815" spans="1:7">
      <c r="A815">
        <v>815</v>
      </c>
      <c r="B815" s="1">
        <v>38501.850324074097</v>
      </c>
      <c r="C815">
        <v>3757</v>
      </c>
      <c r="D815">
        <v>14</v>
      </c>
      <c r="E815" s="1">
        <v>38506.647546296299</v>
      </c>
      <c r="F815">
        <v>1</v>
      </c>
      <c r="G815" s="1">
        <v>38763.896446759303</v>
      </c>
    </row>
    <row r="816" spans="1:7">
      <c r="A816">
        <v>816</v>
      </c>
      <c r="B816" s="1">
        <v>38501.851840277799</v>
      </c>
      <c r="C816">
        <v>630</v>
      </c>
      <c r="D816">
        <v>474</v>
      </c>
      <c r="E816" s="1">
        <v>38509.938645833303</v>
      </c>
      <c r="F816">
        <v>2</v>
      </c>
      <c r="G816" s="1">
        <v>38763.896446759303</v>
      </c>
    </row>
    <row r="817" spans="1:7">
      <c r="A817">
        <v>817</v>
      </c>
      <c r="B817" s="1">
        <v>38501.860578703701</v>
      </c>
      <c r="C817">
        <v>186</v>
      </c>
      <c r="D817">
        <v>554</v>
      </c>
      <c r="E817" s="1">
        <v>38503.766828703701</v>
      </c>
      <c r="F817">
        <v>1</v>
      </c>
      <c r="G817" s="1">
        <v>38763.896446759303</v>
      </c>
    </row>
    <row r="818" spans="1:7">
      <c r="A818">
        <v>818</v>
      </c>
      <c r="B818" s="1">
        <v>38501.866585648102</v>
      </c>
      <c r="C818">
        <v>4106</v>
      </c>
      <c r="D818">
        <v>321</v>
      </c>
      <c r="E818" s="1">
        <v>38505.9714467593</v>
      </c>
      <c r="F818">
        <v>2</v>
      </c>
      <c r="G818" s="1">
        <v>38763.896446759303</v>
      </c>
    </row>
    <row r="819" spans="1:7">
      <c r="A819">
        <v>819</v>
      </c>
      <c r="B819" s="1">
        <v>38501.875370370399</v>
      </c>
      <c r="C819">
        <v>623</v>
      </c>
      <c r="D819">
        <v>511</v>
      </c>
      <c r="E819" s="1">
        <v>38505.635787036997</v>
      </c>
      <c r="F819">
        <v>2</v>
      </c>
      <c r="G819" s="1">
        <v>38763.896446759303</v>
      </c>
    </row>
    <row r="820" spans="1:7">
      <c r="A820">
        <v>820</v>
      </c>
      <c r="B820" s="1">
        <v>38501.8801157407</v>
      </c>
      <c r="C820">
        <v>2584</v>
      </c>
      <c r="D820">
        <v>22</v>
      </c>
      <c r="E820" s="1">
        <v>38510.0155324074</v>
      </c>
      <c r="F820">
        <v>2</v>
      </c>
      <c r="G820" s="1">
        <v>38763.896446759303</v>
      </c>
    </row>
    <row r="821" spans="1:7">
      <c r="A821">
        <v>821</v>
      </c>
      <c r="B821" s="1">
        <v>38501.896666666697</v>
      </c>
      <c r="C821">
        <v>3380</v>
      </c>
      <c r="D821">
        <v>348</v>
      </c>
      <c r="E821" s="1">
        <v>38507.9508333333</v>
      </c>
      <c r="F821">
        <v>1</v>
      </c>
      <c r="G821" s="1">
        <v>38763.896446759303</v>
      </c>
    </row>
    <row r="822" spans="1:7">
      <c r="A822">
        <v>822</v>
      </c>
      <c r="B822" s="1">
        <v>38501.9</v>
      </c>
      <c r="C822">
        <v>2634</v>
      </c>
      <c r="D822">
        <v>480</v>
      </c>
      <c r="E822" s="1">
        <v>38510.724999999999</v>
      </c>
      <c r="F822">
        <v>1</v>
      </c>
      <c r="G822" s="1">
        <v>38763.896446759303</v>
      </c>
    </row>
    <row r="823" spans="1:7">
      <c r="A823">
        <v>823</v>
      </c>
      <c r="B823" s="1">
        <v>38501.902511574102</v>
      </c>
      <c r="C823">
        <v>3249</v>
      </c>
      <c r="D823">
        <v>441</v>
      </c>
      <c r="E823" s="1">
        <v>38502.921261574098</v>
      </c>
      <c r="F823">
        <v>1</v>
      </c>
      <c r="G823" s="1">
        <v>38763.896446759303</v>
      </c>
    </row>
    <row r="824" spans="1:7">
      <c r="A824">
        <v>824</v>
      </c>
      <c r="B824" s="1">
        <v>38501.906620370399</v>
      </c>
      <c r="C824">
        <v>3518</v>
      </c>
      <c r="D824">
        <v>357</v>
      </c>
      <c r="E824" s="1">
        <v>38503.792731481502</v>
      </c>
      <c r="F824">
        <v>1</v>
      </c>
      <c r="G824" s="1">
        <v>38763.896446759303</v>
      </c>
    </row>
    <row r="825" spans="1:7">
      <c r="A825">
        <v>825</v>
      </c>
      <c r="B825" s="1">
        <v>38501.909502314797</v>
      </c>
      <c r="C825">
        <v>712</v>
      </c>
      <c r="D825">
        <v>371</v>
      </c>
      <c r="E825" s="1">
        <v>38507.852557870399</v>
      </c>
      <c r="F825">
        <v>2</v>
      </c>
      <c r="G825" s="1">
        <v>38763.896446759303</v>
      </c>
    </row>
    <row r="826" spans="1:7">
      <c r="A826">
        <v>826</v>
      </c>
      <c r="B826" s="1">
        <v>38501.9140625</v>
      </c>
      <c r="C826">
        <v>2263</v>
      </c>
      <c r="D826">
        <v>207</v>
      </c>
      <c r="E826" s="1">
        <v>38511.137673611098</v>
      </c>
      <c r="F826">
        <v>1</v>
      </c>
      <c r="G826" s="1">
        <v>38763.896446759303</v>
      </c>
    </row>
    <row r="827" spans="1:7">
      <c r="A827">
        <v>827</v>
      </c>
      <c r="B827" s="1">
        <v>38501.915775463</v>
      </c>
      <c r="C827">
        <v>62</v>
      </c>
      <c r="D827">
        <v>573</v>
      </c>
      <c r="E827" s="1">
        <v>38509.037997685198</v>
      </c>
      <c r="F827">
        <v>1</v>
      </c>
      <c r="G827" s="1">
        <v>38763.896446759303</v>
      </c>
    </row>
    <row r="828" spans="1:7">
      <c r="A828">
        <v>828</v>
      </c>
      <c r="B828" s="1">
        <v>38501.927025463003</v>
      </c>
      <c r="C828">
        <v>2468</v>
      </c>
      <c r="D828">
        <v>217</v>
      </c>
      <c r="E828" s="1">
        <v>38502.724247685197</v>
      </c>
      <c r="F828">
        <v>1</v>
      </c>
      <c r="G828" s="1">
        <v>38763.896446759303</v>
      </c>
    </row>
    <row r="829" spans="1:7">
      <c r="A829">
        <v>829</v>
      </c>
      <c r="B829" s="1">
        <v>38501.928263888898</v>
      </c>
      <c r="C829">
        <v>1684</v>
      </c>
      <c r="D829">
        <v>371</v>
      </c>
      <c r="E829" s="1">
        <v>38509.068541666697</v>
      </c>
      <c r="F829">
        <v>1</v>
      </c>
      <c r="G829" s="1">
        <v>38763.896446759303</v>
      </c>
    </row>
    <row r="830" spans="1:7">
      <c r="A830">
        <v>830</v>
      </c>
      <c r="B830" s="1">
        <v>38501.947164351899</v>
      </c>
      <c r="C830">
        <v>3464</v>
      </c>
      <c r="D830">
        <v>3</v>
      </c>
      <c r="E830" s="1">
        <v>38504.738831018498</v>
      </c>
      <c r="F830">
        <v>1</v>
      </c>
      <c r="G830" s="1">
        <v>38763.896446759303</v>
      </c>
    </row>
    <row r="831" spans="1:7">
      <c r="A831">
        <v>831</v>
      </c>
      <c r="B831" s="1">
        <v>38501.951678240701</v>
      </c>
      <c r="C831">
        <v>3912</v>
      </c>
      <c r="D831">
        <v>509</v>
      </c>
      <c r="E831" s="1">
        <v>38509.1023726852</v>
      </c>
      <c r="F831">
        <v>1</v>
      </c>
      <c r="G831" s="1">
        <v>38763.896446759303</v>
      </c>
    </row>
    <row r="832" spans="1:7">
      <c r="A832">
        <v>832</v>
      </c>
      <c r="B832" s="1">
        <v>38501.9523148148</v>
      </c>
      <c r="C832">
        <v>1381</v>
      </c>
      <c r="D832">
        <v>159</v>
      </c>
      <c r="E832" s="1">
        <v>38510.734259259298</v>
      </c>
      <c r="F832">
        <v>2</v>
      </c>
      <c r="G832" s="1">
        <v>38763.896446759303</v>
      </c>
    </row>
    <row r="833" spans="1:7">
      <c r="A833">
        <v>833</v>
      </c>
      <c r="B833" s="1">
        <v>38501.973564814798</v>
      </c>
      <c r="C833">
        <v>2898</v>
      </c>
      <c r="D833">
        <v>417</v>
      </c>
      <c r="E833" s="1">
        <v>38505.778425925899</v>
      </c>
      <c r="F833">
        <v>1</v>
      </c>
      <c r="G833" s="1">
        <v>38763.896446759303</v>
      </c>
    </row>
    <row r="834" spans="1:7">
      <c r="A834">
        <v>834</v>
      </c>
      <c r="B834" s="1">
        <v>38501.9753472222</v>
      </c>
      <c r="C834">
        <v>3628</v>
      </c>
      <c r="D834">
        <v>84</v>
      </c>
      <c r="E834" s="1">
        <v>38502.917013888902</v>
      </c>
      <c r="F834">
        <v>2</v>
      </c>
      <c r="G834" s="1">
        <v>38763.896446759303</v>
      </c>
    </row>
    <row r="835" spans="1:7">
      <c r="A835">
        <v>835</v>
      </c>
      <c r="B835" s="1">
        <v>38501.984027777798</v>
      </c>
      <c r="C835">
        <v>299</v>
      </c>
      <c r="D835">
        <v>381</v>
      </c>
      <c r="E835" s="1">
        <v>38505.984722222202</v>
      </c>
      <c r="F835">
        <v>1</v>
      </c>
      <c r="G835" s="1">
        <v>38763.896446759303</v>
      </c>
    </row>
    <row r="836" spans="1:7">
      <c r="A836">
        <v>836</v>
      </c>
      <c r="B836" s="1">
        <v>38501.9977083333</v>
      </c>
      <c r="C836">
        <v>3140</v>
      </c>
      <c r="D836">
        <v>368</v>
      </c>
      <c r="E836" s="1">
        <v>38503.174791666701</v>
      </c>
      <c r="F836">
        <v>2</v>
      </c>
      <c r="G836" s="1">
        <v>38763.896446759303</v>
      </c>
    </row>
    <row r="837" spans="1:7">
      <c r="A837">
        <v>837</v>
      </c>
      <c r="B837" s="1">
        <v>38502.0014814815</v>
      </c>
      <c r="C837">
        <v>977</v>
      </c>
      <c r="D837">
        <v>172</v>
      </c>
      <c r="E837" s="1">
        <v>38505.229953703703</v>
      </c>
      <c r="F837">
        <v>2</v>
      </c>
      <c r="G837" s="1">
        <v>38763.896446759303</v>
      </c>
    </row>
    <row r="838" spans="1:7">
      <c r="A838">
        <v>838</v>
      </c>
      <c r="B838" s="1">
        <v>38502.019409722197</v>
      </c>
      <c r="C838">
        <v>2859</v>
      </c>
      <c r="D838">
        <v>504</v>
      </c>
      <c r="E838" s="1">
        <v>38509.930520833303</v>
      </c>
      <c r="F838">
        <v>2</v>
      </c>
      <c r="G838" s="1">
        <v>38763.896446759303</v>
      </c>
    </row>
    <row r="839" spans="1:7">
      <c r="A839">
        <v>839</v>
      </c>
      <c r="B839" s="1">
        <v>38502.019583333298</v>
      </c>
      <c r="C839">
        <v>1886</v>
      </c>
      <c r="D839">
        <v>337</v>
      </c>
      <c r="E839" s="1">
        <v>38511.113333333298</v>
      </c>
      <c r="F839">
        <v>1</v>
      </c>
      <c r="G839" s="1">
        <v>38763.896446759303</v>
      </c>
    </row>
    <row r="840" spans="1:7">
      <c r="A840">
        <v>840</v>
      </c>
      <c r="B840" s="1">
        <v>38502.019918981503</v>
      </c>
      <c r="C840">
        <v>4049</v>
      </c>
      <c r="D840">
        <v>79</v>
      </c>
      <c r="E840" s="1">
        <v>38503.860891203702</v>
      </c>
      <c r="F840">
        <v>2</v>
      </c>
      <c r="G840" s="1">
        <v>38763.896446759303</v>
      </c>
    </row>
    <row r="841" spans="1:7">
      <c r="A841">
        <v>841</v>
      </c>
      <c r="B841" s="1">
        <v>38502.021724537</v>
      </c>
      <c r="C841">
        <v>4318</v>
      </c>
      <c r="D841">
        <v>387</v>
      </c>
      <c r="E841" s="1">
        <v>38505.801585648202</v>
      </c>
      <c r="F841">
        <v>1</v>
      </c>
      <c r="G841" s="1">
        <v>38763.896446759303</v>
      </c>
    </row>
    <row r="842" spans="1:7">
      <c r="A842">
        <v>842</v>
      </c>
      <c r="B842" s="1">
        <v>38502.0222685185</v>
      </c>
      <c r="C842">
        <v>2328</v>
      </c>
      <c r="D842">
        <v>238</v>
      </c>
      <c r="E842" s="1">
        <v>38504.097962963002</v>
      </c>
      <c r="F842">
        <v>1</v>
      </c>
      <c r="G842" s="1">
        <v>38763.896446759303</v>
      </c>
    </row>
    <row r="843" spans="1:7">
      <c r="A843">
        <v>843</v>
      </c>
      <c r="B843" s="1">
        <v>38502.030833333301</v>
      </c>
      <c r="C843">
        <v>2214</v>
      </c>
      <c r="D843">
        <v>313</v>
      </c>
      <c r="E843" s="1">
        <v>38503.040555555599</v>
      </c>
      <c r="F843">
        <v>2</v>
      </c>
      <c r="G843" s="1">
        <v>38763.896446759303</v>
      </c>
    </row>
    <row r="844" spans="1:7">
      <c r="A844">
        <v>844</v>
      </c>
      <c r="B844" s="1">
        <v>38502.040509259299</v>
      </c>
      <c r="C844">
        <v>536</v>
      </c>
      <c r="D844">
        <v>429</v>
      </c>
      <c r="E844" s="1">
        <v>38504.026620370401</v>
      </c>
      <c r="F844">
        <v>1</v>
      </c>
      <c r="G844" s="1">
        <v>38763.896446759303</v>
      </c>
    </row>
    <row r="845" spans="1:7">
      <c r="A845">
        <v>845</v>
      </c>
      <c r="B845" s="1">
        <v>38502.053761574098</v>
      </c>
      <c r="C845">
        <v>2001</v>
      </c>
      <c r="D845">
        <v>72</v>
      </c>
      <c r="E845" s="1">
        <v>38510.083622685197</v>
      </c>
      <c r="F845">
        <v>1</v>
      </c>
      <c r="G845" s="1">
        <v>38763.896446759303</v>
      </c>
    </row>
    <row r="846" spans="1:7">
      <c r="A846">
        <v>846</v>
      </c>
      <c r="B846" s="1">
        <v>38502.053993055597</v>
      </c>
      <c r="C846">
        <v>938</v>
      </c>
      <c r="D846">
        <v>49</v>
      </c>
      <c r="E846" s="1">
        <v>38504.039409722202</v>
      </c>
      <c r="F846">
        <v>2</v>
      </c>
      <c r="G846" s="1">
        <v>38763.896446759303</v>
      </c>
    </row>
    <row r="847" spans="1:7">
      <c r="A847">
        <v>847</v>
      </c>
      <c r="B847" s="1">
        <v>38502.054340277798</v>
      </c>
      <c r="C847">
        <v>4387</v>
      </c>
      <c r="D847">
        <v>380</v>
      </c>
      <c r="E847" s="1">
        <v>38509.847395833298</v>
      </c>
      <c r="F847">
        <v>2</v>
      </c>
      <c r="G847" s="1">
        <v>38763.896446759303</v>
      </c>
    </row>
    <row r="848" spans="1:7">
      <c r="A848">
        <v>848</v>
      </c>
      <c r="B848" s="1">
        <v>38502.055474537003</v>
      </c>
      <c r="C848">
        <v>1363</v>
      </c>
      <c r="D848">
        <v>436</v>
      </c>
      <c r="E848" s="1">
        <v>38508.986724536997</v>
      </c>
      <c r="F848">
        <v>1</v>
      </c>
      <c r="G848" s="1">
        <v>38763.896446759303</v>
      </c>
    </row>
    <row r="849" spans="1:7">
      <c r="A849">
        <v>849</v>
      </c>
      <c r="B849" s="1">
        <v>38502.057719907403</v>
      </c>
      <c r="C849">
        <v>2424</v>
      </c>
      <c r="D849">
        <v>449</v>
      </c>
      <c r="E849" s="1">
        <v>38510.076469907399</v>
      </c>
      <c r="F849">
        <v>1</v>
      </c>
      <c r="G849" s="1">
        <v>38763.896446759303</v>
      </c>
    </row>
    <row r="850" spans="1:7">
      <c r="A850">
        <v>850</v>
      </c>
      <c r="B850" s="1">
        <v>38502.066111111097</v>
      </c>
      <c r="C850">
        <v>2390</v>
      </c>
      <c r="D850">
        <v>517</v>
      </c>
      <c r="E850" s="1">
        <v>38503.0772222222</v>
      </c>
      <c r="F850">
        <v>1</v>
      </c>
      <c r="G850" s="1">
        <v>38763.896446759303</v>
      </c>
    </row>
    <row r="851" spans="1:7">
      <c r="A851">
        <v>851</v>
      </c>
      <c r="B851" s="1">
        <v>38502.066145833298</v>
      </c>
      <c r="C851">
        <v>2780</v>
      </c>
      <c r="D851">
        <v>530</v>
      </c>
      <c r="E851" s="1">
        <v>38509.310590277797</v>
      </c>
      <c r="F851">
        <v>1</v>
      </c>
      <c r="G851" s="1">
        <v>38763.896446759303</v>
      </c>
    </row>
    <row r="852" spans="1:7">
      <c r="A852">
        <v>852</v>
      </c>
      <c r="B852" s="1">
        <v>38502.067326388897</v>
      </c>
      <c r="C852">
        <v>1622</v>
      </c>
      <c r="D852">
        <v>549</v>
      </c>
      <c r="E852" s="1">
        <v>38504.947881944398</v>
      </c>
      <c r="F852">
        <v>1</v>
      </c>
      <c r="G852" s="1">
        <v>38763.896446759303</v>
      </c>
    </row>
    <row r="853" spans="1:7">
      <c r="A853">
        <v>853</v>
      </c>
      <c r="B853" s="1">
        <v>38502.0718865741</v>
      </c>
      <c r="C853">
        <v>3693</v>
      </c>
      <c r="D853">
        <v>122</v>
      </c>
      <c r="E853" s="1">
        <v>38504.087164351899</v>
      </c>
      <c r="F853">
        <v>1</v>
      </c>
      <c r="G853" s="1">
        <v>38763.896446759303</v>
      </c>
    </row>
    <row r="854" spans="1:7">
      <c r="A854">
        <v>854</v>
      </c>
      <c r="B854" s="1">
        <v>38502.080682870401</v>
      </c>
      <c r="C854">
        <v>921</v>
      </c>
      <c r="D854">
        <v>369</v>
      </c>
      <c r="E854" s="1">
        <v>38504.273738425902</v>
      </c>
      <c r="F854">
        <v>2</v>
      </c>
      <c r="G854" s="1">
        <v>38763.896446759303</v>
      </c>
    </row>
    <row r="855" spans="1:7">
      <c r="A855">
        <v>855</v>
      </c>
      <c r="B855" s="1">
        <v>38502.083657407398</v>
      </c>
      <c r="C855">
        <v>2527</v>
      </c>
      <c r="D855">
        <v>406</v>
      </c>
      <c r="E855" s="1">
        <v>38506.844768518502</v>
      </c>
      <c r="F855">
        <v>2</v>
      </c>
      <c r="G855" s="1">
        <v>38763.896446759303</v>
      </c>
    </row>
    <row r="856" spans="1:7">
      <c r="A856">
        <v>856</v>
      </c>
      <c r="B856" s="1">
        <v>38502.0842708333</v>
      </c>
      <c r="C856">
        <v>3969</v>
      </c>
      <c r="D856">
        <v>53</v>
      </c>
      <c r="E856" s="1">
        <v>38510.1426041667</v>
      </c>
      <c r="F856">
        <v>1</v>
      </c>
      <c r="G856" s="1">
        <v>38763.896446759303</v>
      </c>
    </row>
    <row r="857" spans="1:7">
      <c r="A857">
        <v>857</v>
      </c>
      <c r="B857" s="1">
        <v>38502.084293981497</v>
      </c>
      <c r="C857">
        <v>2569</v>
      </c>
      <c r="D857">
        <v>204</v>
      </c>
      <c r="E857" s="1">
        <v>38505.255127314798</v>
      </c>
      <c r="F857">
        <v>2</v>
      </c>
      <c r="G857" s="1">
        <v>38763.896446759303</v>
      </c>
    </row>
    <row r="858" spans="1:7">
      <c r="A858">
        <v>858</v>
      </c>
      <c r="B858" s="1">
        <v>38502.090648148202</v>
      </c>
      <c r="C858">
        <v>1258</v>
      </c>
      <c r="D858">
        <v>358</v>
      </c>
      <c r="E858" s="1">
        <v>38504.196203703701</v>
      </c>
      <c r="F858">
        <v>1</v>
      </c>
      <c r="G858" s="1">
        <v>38763.896446759303</v>
      </c>
    </row>
    <row r="859" spans="1:7">
      <c r="A859">
        <v>859</v>
      </c>
      <c r="B859" s="1">
        <v>38502.1085648148</v>
      </c>
      <c r="C859">
        <v>3032</v>
      </c>
      <c r="D859">
        <v>79</v>
      </c>
      <c r="E859" s="1">
        <v>38505.325925925899</v>
      </c>
      <c r="F859">
        <v>2</v>
      </c>
      <c r="G859" s="1">
        <v>38763.896446759303</v>
      </c>
    </row>
    <row r="860" spans="1:7">
      <c r="A860">
        <v>860</v>
      </c>
      <c r="B860" s="1">
        <v>38502.114768518499</v>
      </c>
      <c r="C860">
        <v>578</v>
      </c>
      <c r="D860">
        <v>276</v>
      </c>
      <c r="E860" s="1">
        <v>38511.311296296299</v>
      </c>
      <c r="F860">
        <v>1</v>
      </c>
      <c r="G860" s="1">
        <v>38763.896446759303</v>
      </c>
    </row>
    <row r="861" spans="1:7">
      <c r="A861">
        <v>861</v>
      </c>
      <c r="B861" s="1">
        <v>38502.117037037002</v>
      </c>
      <c r="C861">
        <v>3711</v>
      </c>
      <c r="D861">
        <v>502</v>
      </c>
      <c r="E861" s="1">
        <v>38509.238564814797</v>
      </c>
      <c r="F861">
        <v>1</v>
      </c>
      <c r="G861" s="1">
        <v>38763.896446759303</v>
      </c>
    </row>
    <row r="862" spans="1:7">
      <c r="A862">
        <v>862</v>
      </c>
      <c r="B862" s="1">
        <v>38502.131377314799</v>
      </c>
      <c r="C862">
        <v>1186</v>
      </c>
      <c r="D862">
        <v>328</v>
      </c>
      <c r="E862" s="1">
        <v>38506.893877314797</v>
      </c>
      <c r="F862">
        <v>1</v>
      </c>
      <c r="G862" s="1">
        <v>38763.896446759303</v>
      </c>
    </row>
    <row r="863" spans="1:7">
      <c r="A863">
        <v>863</v>
      </c>
      <c r="B863" s="1">
        <v>38502.135405092602</v>
      </c>
      <c r="C863">
        <v>3999</v>
      </c>
      <c r="D863">
        <v>379</v>
      </c>
      <c r="E863" s="1">
        <v>38508.190960648099</v>
      </c>
      <c r="F863">
        <v>2</v>
      </c>
      <c r="G863" s="1">
        <v>38763.896446759303</v>
      </c>
    </row>
    <row r="864" spans="1:7">
      <c r="A864">
        <v>864</v>
      </c>
      <c r="B864" s="1">
        <v>38502.143946759301</v>
      </c>
      <c r="C864">
        <v>2777</v>
      </c>
      <c r="D864">
        <v>544</v>
      </c>
      <c r="E864" s="1">
        <v>38509.352974537003</v>
      </c>
      <c r="F864">
        <v>1</v>
      </c>
      <c r="G864" s="1">
        <v>38763.896446759303</v>
      </c>
    </row>
    <row r="865" spans="1:7">
      <c r="A865">
        <v>865</v>
      </c>
      <c r="B865" s="1">
        <v>38502.152592592603</v>
      </c>
      <c r="C865">
        <v>3183</v>
      </c>
      <c r="D865">
        <v>154</v>
      </c>
      <c r="E865" s="1">
        <v>38510.340787036999</v>
      </c>
      <c r="F865">
        <v>2</v>
      </c>
      <c r="G865" s="1">
        <v>38763.896446759303</v>
      </c>
    </row>
    <row r="866" spans="1:7">
      <c r="A866">
        <v>866</v>
      </c>
      <c r="B866" s="1">
        <v>38502.1554861111</v>
      </c>
      <c r="C866">
        <v>2867</v>
      </c>
      <c r="D866">
        <v>8</v>
      </c>
      <c r="E866" s="1">
        <v>38511.1867361111</v>
      </c>
      <c r="F866">
        <v>1</v>
      </c>
      <c r="G866" s="1">
        <v>38763.896446759303</v>
      </c>
    </row>
    <row r="867" spans="1:7">
      <c r="A867">
        <v>867</v>
      </c>
      <c r="B867" s="1">
        <v>38502.162997685198</v>
      </c>
      <c r="C867">
        <v>3389</v>
      </c>
      <c r="D867">
        <v>99</v>
      </c>
      <c r="E867" s="1">
        <v>38504.958136574103</v>
      </c>
      <c r="F867">
        <v>1</v>
      </c>
      <c r="G867" s="1">
        <v>38763.896446759303</v>
      </c>
    </row>
    <row r="868" spans="1:7">
      <c r="A868">
        <v>868</v>
      </c>
      <c r="B868" s="1">
        <v>38502.1804976852</v>
      </c>
      <c r="C868">
        <v>3604</v>
      </c>
      <c r="D868">
        <v>28</v>
      </c>
      <c r="E868" s="1">
        <v>38503.103414351899</v>
      </c>
      <c r="F868">
        <v>1</v>
      </c>
      <c r="G868" s="1">
        <v>38763.896446759303</v>
      </c>
    </row>
    <row r="869" spans="1:7">
      <c r="A869">
        <v>869</v>
      </c>
      <c r="B869" s="1">
        <v>38502.182013888902</v>
      </c>
      <c r="C869">
        <v>3399</v>
      </c>
      <c r="D869">
        <v>296</v>
      </c>
      <c r="E869" s="1">
        <v>38506.3875694444</v>
      </c>
      <c r="F869">
        <v>2</v>
      </c>
      <c r="G869" s="1">
        <v>38763.896446759303</v>
      </c>
    </row>
    <row r="870" spans="1:7">
      <c r="A870">
        <v>870</v>
      </c>
      <c r="B870" s="1">
        <v>38502.184571759302</v>
      </c>
      <c r="C870">
        <v>2903</v>
      </c>
      <c r="D870">
        <v>391</v>
      </c>
      <c r="E870" s="1">
        <v>38509.1894328704</v>
      </c>
      <c r="F870">
        <v>1</v>
      </c>
      <c r="G870" s="1">
        <v>38763.896446759303</v>
      </c>
    </row>
    <row r="871" spans="1:7">
      <c r="A871">
        <v>871</v>
      </c>
      <c r="B871" s="1">
        <v>38502.209374999999</v>
      </c>
      <c r="C871">
        <v>4573</v>
      </c>
      <c r="D871">
        <v>303</v>
      </c>
      <c r="E871" s="1">
        <v>38507.265625</v>
      </c>
      <c r="F871">
        <v>2</v>
      </c>
      <c r="G871" s="1">
        <v>38763.896446759303</v>
      </c>
    </row>
    <row r="872" spans="1:7">
      <c r="A872">
        <v>872</v>
      </c>
      <c r="B872" s="1">
        <v>38502.210462962998</v>
      </c>
      <c r="C872">
        <v>3904</v>
      </c>
      <c r="D872">
        <v>548</v>
      </c>
      <c r="E872" s="1">
        <v>38509.441018518497</v>
      </c>
      <c r="F872">
        <v>1</v>
      </c>
      <c r="G872" s="1">
        <v>38763.896446759303</v>
      </c>
    </row>
    <row r="873" spans="1:7">
      <c r="A873">
        <v>873</v>
      </c>
      <c r="B873" s="1">
        <v>38502.218981481499</v>
      </c>
      <c r="C873">
        <v>4568</v>
      </c>
      <c r="D873">
        <v>375</v>
      </c>
      <c r="E873" s="1">
        <v>38510.034259259301</v>
      </c>
      <c r="F873">
        <v>2</v>
      </c>
      <c r="G873" s="1">
        <v>38763.896446759303</v>
      </c>
    </row>
    <row r="874" spans="1:7">
      <c r="A874">
        <v>874</v>
      </c>
      <c r="B874" s="1">
        <v>38502.233576388899</v>
      </c>
      <c r="C874">
        <v>363</v>
      </c>
      <c r="D874">
        <v>52</v>
      </c>
      <c r="E874" s="1">
        <v>38504.397465277798</v>
      </c>
      <c r="F874">
        <v>1</v>
      </c>
      <c r="G874" s="1">
        <v>38763.896446759303</v>
      </c>
    </row>
    <row r="875" spans="1:7">
      <c r="A875">
        <v>875</v>
      </c>
      <c r="B875" s="1">
        <v>38502.235000000001</v>
      </c>
      <c r="C875">
        <v>1428</v>
      </c>
      <c r="D875">
        <v>326</v>
      </c>
      <c r="E875" s="1">
        <v>38509.0238888889</v>
      </c>
      <c r="F875">
        <v>2</v>
      </c>
      <c r="G875" s="1">
        <v>38763.896446759303</v>
      </c>
    </row>
    <row r="876" spans="1:7">
      <c r="A876">
        <v>876</v>
      </c>
      <c r="B876" s="1">
        <v>38502.237060185202</v>
      </c>
      <c r="C876">
        <v>1471</v>
      </c>
      <c r="D876">
        <v>339</v>
      </c>
      <c r="E876" s="1">
        <v>38510.379421296297</v>
      </c>
      <c r="F876">
        <v>2</v>
      </c>
      <c r="G876" s="1">
        <v>38763.896446759303</v>
      </c>
    </row>
    <row r="877" spans="1:7">
      <c r="A877">
        <v>877</v>
      </c>
      <c r="B877" s="1">
        <v>38502.242349537002</v>
      </c>
      <c r="C877">
        <v>886</v>
      </c>
      <c r="D877">
        <v>9</v>
      </c>
      <c r="E877" s="1">
        <v>38505.396516203698</v>
      </c>
      <c r="F877">
        <v>1</v>
      </c>
      <c r="G877" s="1">
        <v>38763.896446759303</v>
      </c>
    </row>
    <row r="878" spans="1:7">
      <c r="A878">
        <v>878</v>
      </c>
      <c r="B878" s="1">
        <v>38502.242511574099</v>
      </c>
      <c r="C878">
        <v>4265</v>
      </c>
      <c r="D878">
        <v>323</v>
      </c>
      <c r="E878" s="1">
        <v>38510.191122685203</v>
      </c>
      <c r="F878">
        <v>1</v>
      </c>
      <c r="G878" s="1">
        <v>38763.896446759303</v>
      </c>
    </row>
    <row r="879" spans="1:7">
      <c r="A879">
        <v>879</v>
      </c>
      <c r="B879" s="1">
        <v>38502.242847222202</v>
      </c>
      <c r="C879">
        <v>4021</v>
      </c>
      <c r="D879">
        <v>482</v>
      </c>
      <c r="E879" s="1">
        <v>38508.073402777802</v>
      </c>
      <c r="F879">
        <v>2</v>
      </c>
      <c r="G879" s="1">
        <v>38763.896446759303</v>
      </c>
    </row>
    <row r="880" spans="1:7">
      <c r="A880">
        <v>880</v>
      </c>
      <c r="B880" s="1">
        <v>38502.2587152778</v>
      </c>
      <c r="C880">
        <v>1819</v>
      </c>
      <c r="D880">
        <v>460</v>
      </c>
      <c r="E880" s="1">
        <v>38505.191354166702</v>
      </c>
      <c r="F880">
        <v>2</v>
      </c>
      <c r="G880" s="1">
        <v>38763.896446759303</v>
      </c>
    </row>
    <row r="881" spans="1:7">
      <c r="A881">
        <v>881</v>
      </c>
      <c r="B881" s="1">
        <v>38502.260833333297</v>
      </c>
      <c r="C881">
        <v>602</v>
      </c>
      <c r="D881">
        <v>242</v>
      </c>
      <c r="E881" s="1">
        <v>38505.4316666667</v>
      </c>
      <c r="F881">
        <v>1</v>
      </c>
      <c r="G881" s="1">
        <v>38763.896446759303</v>
      </c>
    </row>
    <row r="882" spans="1:7">
      <c r="A882">
        <v>882</v>
      </c>
      <c r="B882" s="1">
        <v>38502.261180555601</v>
      </c>
      <c r="C882">
        <v>3841</v>
      </c>
      <c r="D882">
        <v>477</v>
      </c>
      <c r="E882" s="1">
        <v>38505.497986111099</v>
      </c>
      <c r="F882">
        <v>1</v>
      </c>
      <c r="G882" s="1">
        <v>38763.896446759303</v>
      </c>
    </row>
    <row r="883" spans="1:7">
      <c r="A883">
        <v>883</v>
      </c>
      <c r="B883" s="1">
        <v>38502.264641203699</v>
      </c>
      <c r="C883">
        <v>2271</v>
      </c>
      <c r="D883">
        <v>399</v>
      </c>
      <c r="E883" s="1">
        <v>38510.201446759304</v>
      </c>
      <c r="F883">
        <v>2</v>
      </c>
      <c r="G883" s="1">
        <v>38763.896446759303</v>
      </c>
    </row>
    <row r="884" spans="1:7">
      <c r="A884">
        <v>884</v>
      </c>
      <c r="B884" s="1">
        <v>38502.278842592597</v>
      </c>
      <c r="C884">
        <v>4079</v>
      </c>
      <c r="D884">
        <v>17</v>
      </c>
      <c r="E884" s="1">
        <v>38503.319120370397</v>
      </c>
      <c r="F884">
        <v>1</v>
      </c>
      <c r="G884" s="1">
        <v>38763.896446759303</v>
      </c>
    </row>
    <row r="885" spans="1:7">
      <c r="A885">
        <v>885</v>
      </c>
      <c r="B885" s="1">
        <v>38502.287824074097</v>
      </c>
      <c r="C885">
        <v>646</v>
      </c>
      <c r="D885">
        <v>62</v>
      </c>
      <c r="E885" s="1">
        <v>38506.294074074103</v>
      </c>
      <c r="F885">
        <v>2</v>
      </c>
      <c r="G885" s="1">
        <v>38763.896446759303</v>
      </c>
    </row>
    <row r="886" spans="1:7">
      <c r="A886">
        <v>886</v>
      </c>
      <c r="B886" s="1">
        <v>38502.288090277798</v>
      </c>
      <c r="C886">
        <v>4356</v>
      </c>
      <c r="D886">
        <v>393</v>
      </c>
      <c r="E886" s="1">
        <v>38504.253368055601</v>
      </c>
      <c r="F886">
        <v>2</v>
      </c>
      <c r="G886" s="1">
        <v>38763.896446759303</v>
      </c>
    </row>
    <row r="887" spans="1:7">
      <c r="A887">
        <v>887</v>
      </c>
      <c r="B887" s="1">
        <v>38502.298611111102</v>
      </c>
      <c r="C887">
        <v>2727</v>
      </c>
      <c r="D887">
        <v>16</v>
      </c>
      <c r="E887" s="1">
        <v>38504.283333333296</v>
      </c>
      <c r="F887">
        <v>2</v>
      </c>
      <c r="G887" s="1">
        <v>38763.896446759303</v>
      </c>
    </row>
    <row r="888" spans="1:7">
      <c r="A888">
        <v>888</v>
      </c>
      <c r="B888" s="1">
        <v>38502.300856481503</v>
      </c>
      <c r="C888">
        <v>387</v>
      </c>
      <c r="D888">
        <v>128</v>
      </c>
      <c r="E888" s="1">
        <v>38509.409884259301</v>
      </c>
      <c r="F888">
        <v>1</v>
      </c>
      <c r="G888" s="1">
        <v>38763.896446759303</v>
      </c>
    </row>
    <row r="889" spans="1:7">
      <c r="A889">
        <v>889</v>
      </c>
      <c r="B889" s="1">
        <v>38502.302002314798</v>
      </c>
      <c r="C889">
        <v>1299</v>
      </c>
      <c r="D889">
        <v>114</v>
      </c>
      <c r="E889" s="1">
        <v>38503.331168981502</v>
      </c>
      <c r="F889">
        <v>2</v>
      </c>
      <c r="G889" s="1">
        <v>38763.896446759303</v>
      </c>
    </row>
    <row r="890" spans="1:7">
      <c r="A890">
        <v>890</v>
      </c>
      <c r="B890" s="1">
        <v>38502.3215740741</v>
      </c>
      <c r="C890">
        <v>1464</v>
      </c>
      <c r="D890">
        <v>349</v>
      </c>
      <c r="E890" s="1">
        <v>38504.476435185199</v>
      </c>
      <c r="F890">
        <v>1</v>
      </c>
      <c r="G890" s="1">
        <v>38763.896446759303</v>
      </c>
    </row>
    <row r="891" spans="1:7">
      <c r="A891">
        <v>891</v>
      </c>
      <c r="B891" s="1">
        <v>38502.321666666699</v>
      </c>
      <c r="C891">
        <v>2611</v>
      </c>
      <c r="D891">
        <v>391</v>
      </c>
      <c r="E891" s="1">
        <v>38511.3897222222</v>
      </c>
      <c r="F891">
        <v>1</v>
      </c>
      <c r="G891" s="1">
        <v>38763.896446759303</v>
      </c>
    </row>
    <row r="892" spans="1:7">
      <c r="A892">
        <v>892</v>
      </c>
      <c r="B892" s="1">
        <v>38502.335370370398</v>
      </c>
      <c r="C892">
        <v>471</v>
      </c>
      <c r="D892">
        <v>274</v>
      </c>
      <c r="E892" s="1">
        <v>38508.536064814798</v>
      </c>
      <c r="F892">
        <v>1</v>
      </c>
      <c r="G892" s="1">
        <v>38763.896446759303</v>
      </c>
    </row>
    <row r="893" spans="1:7">
      <c r="A893">
        <v>893</v>
      </c>
      <c r="B893" s="1">
        <v>38502.3381828704</v>
      </c>
      <c r="C893">
        <v>3260</v>
      </c>
      <c r="D893">
        <v>502</v>
      </c>
      <c r="E893" s="1">
        <v>38510.3499884259</v>
      </c>
      <c r="F893">
        <v>2</v>
      </c>
      <c r="G893" s="1">
        <v>38763.896446759303</v>
      </c>
    </row>
    <row r="894" spans="1:7">
      <c r="A894">
        <v>894</v>
      </c>
      <c r="B894" s="1">
        <v>38502.355219907397</v>
      </c>
      <c r="C894">
        <v>1118</v>
      </c>
      <c r="D894">
        <v>400</v>
      </c>
      <c r="E894" s="1">
        <v>38510.527442129598</v>
      </c>
      <c r="F894">
        <v>1</v>
      </c>
      <c r="G894" s="1">
        <v>38763.896446759303</v>
      </c>
    </row>
    <row r="895" spans="1:7">
      <c r="A895">
        <v>895</v>
      </c>
      <c r="B895" s="1">
        <v>38502.368553240703</v>
      </c>
      <c r="C895">
        <v>2744</v>
      </c>
      <c r="D895">
        <v>192</v>
      </c>
      <c r="E895" s="1">
        <v>38508.457442129598</v>
      </c>
      <c r="F895">
        <v>1</v>
      </c>
      <c r="G895" s="1">
        <v>38763.896446759303</v>
      </c>
    </row>
    <row r="896" spans="1:7">
      <c r="A896">
        <v>896</v>
      </c>
      <c r="B896" s="1">
        <v>38502.377685185202</v>
      </c>
      <c r="C896">
        <v>2817</v>
      </c>
      <c r="D896">
        <v>207</v>
      </c>
      <c r="E896" s="1">
        <v>38508.317962963003</v>
      </c>
      <c r="F896">
        <v>2</v>
      </c>
      <c r="G896" s="1">
        <v>38763.896446759303</v>
      </c>
    </row>
    <row r="897" spans="1:7">
      <c r="A897">
        <v>897</v>
      </c>
      <c r="B897" s="1">
        <v>38502.3819560185</v>
      </c>
      <c r="C897">
        <v>1334</v>
      </c>
      <c r="D897">
        <v>432</v>
      </c>
      <c r="E897" s="1">
        <v>38511.154872685198</v>
      </c>
      <c r="F897">
        <v>1</v>
      </c>
      <c r="G897" s="1">
        <v>38763.896446759303</v>
      </c>
    </row>
    <row r="898" spans="1:7">
      <c r="A898">
        <v>898</v>
      </c>
      <c r="B898" s="1">
        <v>38502.393275463</v>
      </c>
      <c r="C898">
        <v>3497</v>
      </c>
      <c r="D898">
        <v>384</v>
      </c>
      <c r="E898" s="1">
        <v>38504.448136574101</v>
      </c>
      <c r="F898">
        <v>2</v>
      </c>
      <c r="G898" s="1">
        <v>38763.896446759303</v>
      </c>
    </row>
    <row r="899" spans="1:7">
      <c r="A899">
        <v>899</v>
      </c>
      <c r="B899" s="1">
        <v>38502.395486111098</v>
      </c>
      <c r="C899">
        <v>1096</v>
      </c>
      <c r="D899">
        <v>156</v>
      </c>
      <c r="E899" s="1">
        <v>38509.527430555601</v>
      </c>
      <c r="F899">
        <v>2</v>
      </c>
      <c r="G899" s="1">
        <v>38763.896446759303</v>
      </c>
    </row>
    <row r="900" spans="1:7">
      <c r="A900">
        <v>900</v>
      </c>
      <c r="B900" s="1">
        <v>38502.401863425897</v>
      </c>
      <c r="C900">
        <v>3543</v>
      </c>
      <c r="D900">
        <v>586</v>
      </c>
      <c r="E900" s="1">
        <v>38510.496307870402</v>
      </c>
      <c r="F900">
        <v>1</v>
      </c>
      <c r="G900" s="1">
        <v>38763.896446759303</v>
      </c>
    </row>
    <row r="901" spans="1:7">
      <c r="A901">
        <v>901</v>
      </c>
      <c r="B901" s="1">
        <v>38502.403240740699</v>
      </c>
      <c r="C901">
        <v>760</v>
      </c>
      <c r="D901">
        <v>259</v>
      </c>
      <c r="E901" s="1">
        <v>38505.439351851899</v>
      </c>
      <c r="F901">
        <v>1</v>
      </c>
      <c r="G901" s="1">
        <v>38763.896446759303</v>
      </c>
    </row>
    <row r="902" spans="1:7">
      <c r="A902">
        <v>902</v>
      </c>
      <c r="B902" s="1">
        <v>38502.412222222199</v>
      </c>
      <c r="C902">
        <v>1514</v>
      </c>
      <c r="D902">
        <v>561</v>
      </c>
      <c r="E902" s="1">
        <v>38510.5073611111</v>
      </c>
      <c r="F902">
        <v>1</v>
      </c>
      <c r="G902" s="1">
        <v>38763.896446759303</v>
      </c>
    </row>
    <row r="903" spans="1:7">
      <c r="A903">
        <v>903</v>
      </c>
      <c r="B903" s="1">
        <v>38502.424641203703</v>
      </c>
      <c r="C903">
        <v>2423</v>
      </c>
      <c r="D903">
        <v>197</v>
      </c>
      <c r="E903" s="1">
        <v>38506.398252314801</v>
      </c>
      <c r="F903">
        <v>1</v>
      </c>
      <c r="G903" s="1">
        <v>38763.896446759303</v>
      </c>
    </row>
    <row r="904" spans="1:7">
      <c r="A904">
        <v>904</v>
      </c>
      <c r="B904" s="1">
        <v>38502.430347222202</v>
      </c>
      <c r="C904">
        <v>2466</v>
      </c>
      <c r="D904">
        <v>44</v>
      </c>
      <c r="E904" s="1">
        <v>38508.207430555602</v>
      </c>
      <c r="F904">
        <v>2</v>
      </c>
      <c r="G904" s="1">
        <v>38763.896446759303</v>
      </c>
    </row>
    <row r="905" spans="1:7">
      <c r="A905">
        <v>905</v>
      </c>
      <c r="B905" s="1">
        <v>38502.434027777803</v>
      </c>
      <c r="C905">
        <v>4372</v>
      </c>
      <c r="D905">
        <v>50</v>
      </c>
      <c r="E905" s="1">
        <v>38509.265972222202</v>
      </c>
      <c r="F905">
        <v>1</v>
      </c>
      <c r="G905" s="1">
        <v>38763.896446759303</v>
      </c>
    </row>
    <row r="906" spans="1:7">
      <c r="A906">
        <v>906</v>
      </c>
      <c r="B906" s="1">
        <v>38502.437939814801</v>
      </c>
      <c r="C906">
        <v>1862</v>
      </c>
      <c r="D906">
        <v>549</v>
      </c>
      <c r="E906" s="1">
        <v>38510.280995370398</v>
      </c>
      <c r="F906">
        <v>2</v>
      </c>
      <c r="G906" s="1">
        <v>38763.896446759303</v>
      </c>
    </row>
    <row r="907" spans="1:7">
      <c r="A907">
        <v>907</v>
      </c>
      <c r="B907" s="1">
        <v>38502.442673611098</v>
      </c>
      <c r="C907">
        <v>3320</v>
      </c>
      <c r="D907">
        <v>506</v>
      </c>
      <c r="E907" s="1">
        <v>38505.410729166702</v>
      </c>
      <c r="F907">
        <v>1</v>
      </c>
      <c r="G907" s="1">
        <v>38763.896446759303</v>
      </c>
    </row>
    <row r="908" spans="1:7">
      <c r="A908">
        <v>908</v>
      </c>
      <c r="B908" s="1">
        <v>38502.443483796298</v>
      </c>
      <c r="C908">
        <v>4427</v>
      </c>
      <c r="D908">
        <v>85</v>
      </c>
      <c r="E908" s="1">
        <v>38506.414317129602</v>
      </c>
      <c r="F908">
        <v>1</v>
      </c>
      <c r="G908" s="1">
        <v>38763.896446759303</v>
      </c>
    </row>
    <row r="909" spans="1:7">
      <c r="A909">
        <v>909</v>
      </c>
      <c r="B909" s="1">
        <v>38502.446967592601</v>
      </c>
      <c r="C909">
        <v>3775</v>
      </c>
      <c r="D909">
        <v>486</v>
      </c>
      <c r="E909" s="1">
        <v>38511.505300925899</v>
      </c>
      <c r="F909">
        <v>1</v>
      </c>
      <c r="G909" s="1">
        <v>38763.896446759303</v>
      </c>
    </row>
    <row r="910" spans="1:7">
      <c r="A910">
        <v>910</v>
      </c>
      <c r="B910" s="1">
        <v>38502.448796296303</v>
      </c>
      <c r="C910">
        <v>2601</v>
      </c>
      <c r="D910">
        <v>374</v>
      </c>
      <c r="E910" s="1">
        <v>38507.5640740741</v>
      </c>
      <c r="F910">
        <v>1</v>
      </c>
      <c r="G910" s="1">
        <v>38763.896446759303</v>
      </c>
    </row>
    <row r="911" spans="1:7">
      <c r="A911">
        <v>911</v>
      </c>
      <c r="B911" s="1">
        <v>38502.4516435185</v>
      </c>
      <c r="C911">
        <v>1404</v>
      </c>
      <c r="D911">
        <v>366</v>
      </c>
      <c r="E911" s="1">
        <v>38510.518310185202</v>
      </c>
      <c r="F911">
        <v>2</v>
      </c>
      <c r="G911" s="1">
        <v>38763.896446759303</v>
      </c>
    </row>
    <row r="912" spans="1:7">
      <c r="A912">
        <v>912</v>
      </c>
      <c r="B912" s="1">
        <v>38502.457326388903</v>
      </c>
      <c r="C912">
        <v>3200</v>
      </c>
      <c r="D912">
        <v>390</v>
      </c>
      <c r="E912" s="1">
        <v>38503.3969097222</v>
      </c>
      <c r="F912">
        <v>2</v>
      </c>
      <c r="G912" s="1">
        <v>38763.896446759303</v>
      </c>
    </row>
    <row r="913" spans="1:7">
      <c r="A913">
        <v>913</v>
      </c>
      <c r="B913" s="1">
        <v>38502.461782407401</v>
      </c>
      <c r="C913">
        <v>3213</v>
      </c>
      <c r="D913">
        <v>369</v>
      </c>
      <c r="E913" s="1">
        <v>38510.557615740698</v>
      </c>
      <c r="F913">
        <v>2</v>
      </c>
      <c r="G913" s="1">
        <v>38763.896446759303</v>
      </c>
    </row>
    <row r="914" spans="1:7">
      <c r="A914">
        <v>914</v>
      </c>
      <c r="B914" s="1">
        <v>38502.462500000001</v>
      </c>
      <c r="C914">
        <v>1393</v>
      </c>
      <c r="D914">
        <v>596</v>
      </c>
      <c r="E914" s="1">
        <v>38507.254861111098</v>
      </c>
      <c r="F914">
        <v>2</v>
      </c>
      <c r="G914" s="1">
        <v>38763.896446759303</v>
      </c>
    </row>
    <row r="915" spans="1:7">
      <c r="A915">
        <v>915</v>
      </c>
      <c r="B915" s="1">
        <v>38502.472534722197</v>
      </c>
      <c r="C915">
        <v>1859</v>
      </c>
      <c r="D915">
        <v>115</v>
      </c>
      <c r="E915" s="1">
        <v>38505.496840277803</v>
      </c>
      <c r="F915">
        <v>1</v>
      </c>
      <c r="G915" s="1">
        <v>38763.896446759303</v>
      </c>
    </row>
    <row r="916" spans="1:7">
      <c r="A916">
        <v>916</v>
      </c>
      <c r="B916" s="1">
        <v>38502.4757060185</v>
      </c>
      <c r="C916">
        <v>1290</v>
      </c>
      <c r="D916">
        <v>6</v>
      </c>
      <c r="E916" s="1">
        <v>38503.379178240699</v>
      </c>
      <c r="F916">
        <v>1</v>
      </c>
      <c r="G916" s="1">
        <v>38763.896446759303</v>
      </c>
    </row>
    <row r="917" spans="1:7">
      <c r="A917">
        <v>917</v>
      </c>
      <c r="B917" s="1">
        <v>38502.477152777799</v>
      </c>
      <c r="C917">
        <v>3629</v>
      </c>
      <c r="D917">
        <v>385</v>
      </c>
      <c r="E917" s="1">
        <v>38505.354930555601</v>
      </c>
      <c r="F917">
        <v>1</v>
      </c>
      <c r="G917" s="1">
        <v>38763.896446759303</v>
      </c>
    </row>
    <row r="918" spans="1:7">
      <c r="A918">
        <v>918</v>
      </c>
      <c r="B918" s="1">
        <v>38502.480833333299</v>
      </c>
      <c r="C918">
        <v>818</v>
      </c>
      <c r="D918">
        <v>197</v>
      </c>
      <c r="E918" s="1">
        <v>38503.330138888901</v>
      </c>
      <c r="F918">
        <v>2</v>
      </c>
      <c r="G918" s="1">
        <v>38763.896446759303</v>
      </c>
    </row>
    <row r="919" spans="1:7">
      <c r="A919">
        <v>919</v>
      </c>
      <c r="B919" s="1">
        <v>38502.4827083333</v>
      </c>
      <c r="C919">
        <v>4052</v>
      </c>
      <c r="D919">
        <v>374</v>
      </c>
      <c r="E919" s="1">
        <v>38505.552847222199</v>
      </c>
      <c r="F919">
        <v>2</v>
      </c>
      <c r="G919" s="1">
        <v>38763.896446759303</v>
      </c>
    </row>
    <row r="920" spans="1:7">
      <c r="A920">
        <v>920</v>
      </c>
      <c r="B920" s="1">
        <v>38502.488900463002</v>
      </c>
      <c r="C920">
        <v>3860</v>
      </c>
      <c r="D920">
        <v>584</v>
      </c>
      <c r="E920" s="1">
        <v>38505.346539351798</v>
      </c>
      <c r="F920">
        <v>2</v>
      </c>
      <c r="G920" s="1">
        <v>38763.896446759303</v>
      </c>
    </row>
    <row r="921" spans="1:7">
      <c r="A921">
        <v>921</v>
      </c>
      <c r="B921" s="1">
        <v>38502.4952430556</v>
      </c>
      <c r="C921">
        <v>1827</v>
      </c>
      <c r="D921">
        <v>508</v>
      </c>
      <c r="E921" s="1">
        <v>38506.416770833297</v>
      </c>
      <c r="F921">
        <v>2</v>
      </c>
      <c r="G921" s="1">
        <v>38763.896446759303</v>
      </c>
    </row>
    <row r="922" spans="1:7">
      <c r="A922">
        <v>922</v>
      </c>
      <c r="B922" s="1">
        <v>38502.497164351902</v>
      </c>
      <c r="C922">
        <v>2442</v>
      </c>
      <c r="D922">
        <v>550</v>
      </c>
      <c r="E922" s="1">
        <v>38511.425636574102</v>
      </c>
      <c r="F922">
        <v>2</v>
      </c>
      <c r="G922" s="1">
        <v>38763.896446759303</v>
      </c>
    </row>
    <row r="923" spans="1:7">
      <c r="A923">
        <v>923</v>
      </c>
      <c r="B923" s="1">
        <v>38502.4991898148</v>
      </c>
      <c r="C923">
        <v>1884</v>
      </c>
      <c r="D923">
        <v>37</v>
      </c>
      <c r="E923" s="1">
        <v>38508.415162037003</v>
      </c>
      <c r="F923">
        <v>1</v>
      </c>
      <c r="G923" s="1">
        <v>38763.896446759303</v>
      </c>
    </row>
    <row r="924" spans="1:7">
      <c r="A924">
        <v>924</v>
      </c>
      <c r="B924" s="1">
        <v>38502.507627314801</v>
      </c>
      <c r="C924">
        <v>3279</v>
      </c>
      <c r="D924">
        <v>293</v>
      </c>
      <c r="E924" s="1">
        <v>38507.728460648097</v>
      </c>
      <c r="F924">
        <v>1</v>
      </c>
      <c r="G924" s="1">
        <v>38763.896446759303</v>
      </c>
    </row>
    <row r="925" spans="1:7">
      <c r="A925">
        <v>925</v>
      </c>
      <c r="B925" s="1">
        <v>38502.509629629603</v>
      </c>
      <c r="C925">
        <v>3203</v>
      </c>
      <c r="D925">
        <v>137</v>
      </c>
      <c r="E925" s="1">
        <v>38505.612407407403</v>
      </c>
      <c r="F925">
        <v>2</v>
      </c>
      <c r="G925" s="1">
        <v>38763.896446759303</v>
      </c>
    </row>
    <row r="926" spans="1:7">
      <c r="A926">
        <v>926</v>
      </c>
      <c r="B926" s="1">
        <v>38502.511041666701</v>
      </c>
      <c r="C926">
        <v>4327</v>
      </c>
      <c r="D926">
        <v>76</v>
      </c>
      <c r="E926" s="1">
        <v>38504.370763888903</v>
      </c>
      <c r="F926">
        <v>2</v>
      </c>
      <c r="G926" s="1">
        <v>38763.896446759303</v>
      </c>
    </row>
    <row r="927" spans="1:7">
      <c r="A927">
        <v>927</v>
      </c>
      <c r="B927" s="1">
        <v>38502.511574074102</v>
      </c>
      <c r="C927">
        <v>1158</v>
      </c>
      <c r="D927">
        <v>167</v>
      </c>
      <c r="E927" s="1">
        <v>38503.681018518502</v>
      </c>
      <c r="F927">
        <v>2</v>
      </c>
      <c r="G927" s="1">
        <v>38763.896446759303</v>
      </c>
    </row>
    <row r="928" spans="1:7">
      <c r="A928">
        <v>928</v>
      </c>
      <c r="B928" s="1">
        <v>38502.518912036998</v>
      </c>
      <c r="C928">
        <v>246</v>
      </c>
      <c r="D928">
        <v>79</v>
      </c>
      <c r="E928" s="1">
        <v>38508.580717592602</v>
      </c>
      <c r="F928">
        <v>2</v>
      </c>
      <c r="G928" s="1">
        <v>38763.896446759303</v>
      </c>
    </row>
    <row r="929" spans="1:7">
      <c r="A929">
        <v>929</v>
      </c>
      <c r="B929" s="1">
        <v>38502.5226736111</v>
      </c>
      <c r="C929">
        <v>4296</v>
      </c>
      <c r="D929">
        <v>536</v>
      </c>
      <c r="E929" s="1">
        <v>38509.512256944399</v>
      </c>
      <c r="F929">
        <v>1</v>
      </c>
      <c r="G929" s="1">
        <v>38763.896446759303</v>
      </c>
    </row>
    <row r="930" spans="1:7">
      <c r="A930">
        <v>930</v>
      </c>
      <c r="B930" s="1">
        <v>38502.531215277799</v>
      </c>
      <c r="C930">
        <v>2835</v>
      </c>
      <c r="D930">
        <v>141</v>
      </c>
      <c r="E930" s="1">
        <v>38507.454131944403</v>
      </c>
      <c r="F930">
        <v>2</v>
      </c>
      <c r="G930" s="1">
        <v>38763.896446759303</v>
      </c>
    </row>
    <row r="931" spans="1:7">
      <c r="A931">
        <v>931</v>
      </c>
      <c r="B931" s="1">
        <v>38502.5368171296</v>
      </c>
      <c r="C931">
        <v>3384</v>
      </c>
      <c r="D931">
        <v>421</v>
      </c>
      <c r="E931" s="1">
        <v>38503.602789351899</v>
      </c>
      <c r="F931">
        <v>1</v>
      </c>
      <c r="G931" s="1">
        <v>38763.896446759303</v>
      </c>
    </row>
    <row r="932" spans="1:7">
      <c r="A932">
        <v>932</v>
      </c>
      <c r="B932" s="1">
        <v>38502.5386111111</v>
      </c>
      <c r="C932">
        <v>719</v>
      </c>
      <c r="D932">
        <v>198</v>
      </c>
      <c r="E932" s="1">
        <v>38503.437916666699</v>
      </c>
      <c r="F932">
        <v>2</v>
      </c>
      <c r="G932" s="1">
        <v>38763.896446759303</v>
      </c>
    </row>
    <row r="933" spans="1:7">
      <c r="A933">
        <v>933</v>
      </c>
      <c r="B933" s="1">
        <v>38502.547743055598</v>
      </c>
      <c r="C933">
        <v>3672</v>
      </c>
      <c r="D933">
        <v>66</v>
      </c>
      <c r="E933" s="1">
        <v>38504.789409722202</v>
      </c>
      <c r="F933">
        <v>1</v>
      </c>
      <c r="G933" s="1">
        <v>38763.896446759303</v>
      </c>
    </row>
    <row r="934" spans="1:7">
      <c r="A934">
        <v>934</v>
      </c>
      <c r="B934" s="1">
        <v>38502.558865740699</v>
      </c>
      <c r="C934">
        <v>3595</v>
      </c>
      <c r="D934">
        <v>60</v>
      </c>
      <c r="E934" s="1">
        <v>38511.697754629597</v>
      </c>
      <c r="F934">
        <v>2</v>
      </c>
      <c r="G934" s="1">
        <v>38763.896446759303</v>
      </c>
    </row>
    <row r="935" spans="1:7">
      <c r="A935">
        <v>935</v>
      </c>
      <c r="B935" s="1">
        <v>38502.562222222201</v>
      </c>
      <c r="C935">
        <v>2421</v>
      </c>
      <c r="D935">
        <v>256</v>
      </c>
      <c r="E935" s="1">
        <v>38505.464305555601</v>
      </c>
      <c r="F935">
        <v>1</v>
      </c>
      <c r="G935" s="1">
        <v>38763.896446759303</v>
      </c>
    </row>
    <row r="936" spans="1:7">
      <c r="A936">
        <v>936</v>
      </c>
      <c r="B936" s="1">
        <v>38502.578344907401</v>
      </c>
      <c r="C936">
        <v>901</v>
      </c>
      <c r="D936">
        <v>469</v>
      </c>
      <c r="E936" s="1">
        <v>38510.706122685202</v>
      </c>
      <c r="F936">
        <v>1</v>
      </c>
      <c r="G936" s="1">
        <v>38763.896446759303</v>
      </c>
    </row>
    <row r="937" spans="1:7">
      <c r="A937">
        <v>937</v>
      </c>
      <c r="B937" s="1">
        <v>38502.6163310185</v>
      </c>
      <c r="C937">
        <v>1054</v>
      </c>
      <c r="D937">
        <v>304</v>
      </c>
      <c r="E937" s="1">
        <v>38508.412164351903</v>
      </c>
      <c r="F937">
        <v>2</v>
      </c>
      <c r="G937" s="1">
        <v>38763.896446759303</v>
      </c>
    </row>
    <row r="938" spans="1:7">
      <c r="A938">
        <v>938</v>
      </c>
      <c r="B938" s="1">
        <v>38502.6163310185</v>
      </c>
      <c r="C938">
        <v>1521</v>
      </c>
      <c r="D938">
        <v>46</v>
      </c>
      <c r="E938" s="1">
        <v>38507.423969907402</v>
      </c>
      <c r="F938">
        <v>2</v>
      </c>
      <c r="G938" s="1">
        <v>38763.896446759303</v>
      </c>
    </row>
    <row r="939" spans="1:7">
      <c r="A939">
        <v>939</v>
      </c>
      <c r="B939" s="1">
        <v>38502.617754629602</v>
      </c>
      <c r="C939">
        <v>1314</v>
      </c>
      <c r="D939">
        <v>367</v>
      </c>
      <c r="E939" s="1">
        <v>38504.792060185202</v>
      </c>
      <c r="F939">
        <v>1</v>
      </c>
      <c r="G939" s="1">
        <v>38763.896446759303</v>
      </c>
    </row>
    <row r="940" spans="1:7">
      <c r="A940">
        <v>940</v>
      </c>
      <c r="B940" s="1">
        <v>38502.6257175926</v>
      </c>
      <c r="C940">
        <v>1278</v>
      </c>
      <c r="D940">
        <v>534</v>
      </c>
      <c r="E940" s="1">
        <v>38504.768078703702</v>
      </c>
      <c r="F940">
        <v>1</v>
      </c>
      <c r="G940" s="1">
        <v>38763.896446759303</v>
      </c>
    </row>
    <row r="941" spans="1:7">
      <c r="A941">
        <v>941</v>
      </c>
      <c r="B941" s="1">
        <v>38502.626678240696</v>
      </c>
      <c r="C941">
        <v>3630</v>
      </c>
      <c r="D941">
        <v>562</v>
      </c>
      <c r="E941" s="1">
        <v>38504.721817129597</v>
      </c>
      <c r="F941">
        <v>1</v>
      </c>
      <c r="G941" s="1">
        <v>38763.896446759303</v>
      </c>
    </row>
    <row r="942" spans="1:7">
      <c r="A942">
        <v>942</v>
      </c>
      <c r="B942" s="1">
        <v>38502.629016203697</v>
      </c>
      <c r="C942">
        <v>4279</v>
      </c>
      <c r="D942">
        <v>473</v>
      </c>
      <c r="E942" s="1">
        <v>38511.666516203702</v>
      </c>
      <c r="F942">
        <v>2</v>
      </c>
      <c r="G942" s="1">
        <v>38763.896446759303</v>
      </c>
    </row>
    <row r="943" spans="1:7">
      <c r="A943">
        <v>943</v>
      </c>
      <c r="B943" s="1">
        <v>38502.639108796298</v>
      </c>
      <c r="C943">
        <v>3737</v>
      </c>
      <c r="D943">
        <v>57</v>
      </c>
      <c r="E943" s="1">
        <v>38509.787025463003</v>
      </c>
      <c r="F943">
        <v>1</v>
      </c>
      <c r="G943" s="1">
        <v>38763.896446759303</v>
      </c>
    </row>
    <row r="944" spans="1:7">
      <c r="A944">
        <v>944</v>
      </c>
      <c r="B944" s="1">
        <v>38502.643333333297</v>
      </c>
      <c r="C944">
        <v>151</v>
      </c>
      <c r="D944">
        <v>131</v>
      </c>
      <c r="E944" s="1">
        <v>38510.756527777798</v>
      </c>
      <c r="F944">
        <v>2</v>
      </c>
      <c r="G944" s="1">
        <v>38763.896446759303</v>
      </c>
    </row>
    <row r="945" spans="1:7">
      <c r="A945">
        <v>945</v>
      </c>
      <c r="B945" s="1">
        <v>38502.648113425901</v>
      </c>
      <c r="C945">
        <v>1441</v>
      </c>
      <c r="D945">
        <v>357</v>
      </c>
      <c r="E945" s="1">
        <v>38505.626585648097</v>
      </c>
      <c r="F945">
        <v>2</v>
      </c>
      <c r="G945" s="1">
        <v>38763.896446759303</v>
      </c>
    </row>
    <row r="946" spans="1:7">
      <c r="A946">
        <v>946</v>
      </c>
      <c r="B946" s="1">
        <v>38502.649398148104</v>
      </c>
      <c r="C946">
        <v>1264</v>
      </c>
      <c r="D946">
        <v>486</v>
      </c>
      <c r="E946" s="1">
        <v>38511.484814814801</v>
      </c>
      <c r="F946">
        <v>1</v>
      </c>
      <c r="G946" s="1">
        <v>38763.896446759303</v>
      </c>
    </row>
    <row r="947" spans="1:7">
      <c r="A947">
        <v>947</v>
      </c>
      <c r="B947" s="1">
        <v>38502.650659722203</v>
      </c>
      <c r="C947">
        <v>4478</v>
      </c>
      <c r="D947">
        <v>62</v>
      </c>
      <c r="E947" s="1">
        <v>38507.7839930556</v>
      </c>
      <c r="F947">
        <v>1</v>
      </c>
      <c r="G947" s="1">
        <v>38763.896446759303</v>
      </c>
    </row>
    <row r="948" spans="1:7">
      <c r="A948">
        <v>948</v>
      </c>
      <c r="B948" s="1">
        <v>38502.655868055597</v>
      </c>
      <c r="C948">
        <v>585</v>
      </c>
      <c r="D948">
        <v>245</v>
      </c>
      <c r="E948" s="1">
        <v>38511.729479166701</v>
      </c>
      <c r="F948">
        <v>2</v>
      </c>
      <c r="G948" s="1">
        <v>38763.896446759303</v>
      </c>
    </row>
    <row r="949" spans="1:7">
      <c r="A949">
        <v>949</v>
      </c>
      <c r="B949" s="1">
        <v>38502.660173611097</v>
      </c>
      <c r="C949">
        <v>2202</v>
      </c>
      <c r="D949">
        <v>368</v>
      </c>
      <c r="E949" s="1">
        <v>38506.601145833301</v>
      </c>
      <c r="F949">
        <v>1</v>
      </c>
      <c r="G949" s="1">
        <v>38763.896446759303</v>
      </c>
    </row>
    <row r="950" spans="1:7">
      <c r="A950">
        <v>950</v>
      </c>
      <c r="B950" s="1">
        <v>38502.670925925901</v>
      </c>
      <c r="C950">
        <v>491</v>
      </c>
      <c r="D950">
        <v>83</v>
      </c>
      <c r="E950" s="1">
        <v>38504.488287036998</v>
      </c>
      <c r="F950">
        <v>1</v>
      </c>
      <c r="G950" s="1">
        <v>38763.896446759303</v>
      </c>
    </row>
    <row r="951" spans="1:7">
      <c r="A951">
        <v>951</v>
      </c>
      <c r="B951" s="1">
        <v>38502.674016203702</v>
      </c>
      <c r="C951">
        <v>1395</v>
      </c>
      <c r="D951">
        <v>59</v>
      </c>
      <c r="E951" s="1">
        <v>38503.792766203696</v>
      </c>
      <c r="F951">
        <v>2</v>
      </c>
      <c r="G951" s="1">
        <v>38763.896446759303</v>
      </c>
    </row>
    <row r="952" spans="1:7">
      <c r="A952">
        <v>952</v>
      </c>
      <c r="B952" s="1">
        <v>38502.6861921296</v>
      </c>
      <c r="C952">
        <v>4389</v>
      </c>
      <c r="D952">
        <v>311</v>
      </c>
      <c r="E952" s="1">
        <v>38505.675081018497</v>
      </c>
      <c r="F952">
        <v>2</v>
      </c>
      <c r="G952" s="1">
        <v>38763.896446759303</v>
      </c>
    </row>
    <row r="953" spans="1:7">
      <c r="A953">
        <v>953</v>
      </c>
      <c r="B953" s="1">
        <v>38502.690300925897</v>
      </c>
      <c r="C953">
        <v>2194</v>
      </c>
      <c r="D953">
        <v>210</v>
      </c>
      <c r="E953" s="1">
        <v>38503.856967592597</v>
      </c>
      <c r="F953">
        <v>1</v>
      </c>
      <c r="G953" s="1">
        <v>38763.896446759303</v>
      </c>
    </row>
    <row r="954" spans="1:7">
      <c r="A954">
        <v>954</v>
      </c>
      <c r="B954" s="1">
        <v>38502.706585648099</v>
      </c>
      <c r="C954">
        <v>1231</v>
      </c>
      <c r="D954">
        <v>297</v>
      </c>
      <c r="E954" s="1">
        <v>38511.562835648103</v>
      </c>
      <c r="F954">
        <v>2</v>
      </c>
      <c r="G954" s="1">
        <v>38763.896446759303</v>
      </c>
    </row>
    <row r="955" spans="1:7">
      <c r="A955">
        <v>955</v>
      </c>
      <c r="B955" s="1">
        <v>38502.707673611098</v>
      </c>
      <c r="C955">
        <v>4140</v>
      </c>
      <c r="D955">
        <v>301</v>
      </c>
      <c r="E955" s="1">
        <v>38503.498645833301</v>
      </c>
      <c r="F955">
        <v>2</v>
      </c>
      <c r="G955" s="1">
        <v>38763.896446759303</v>
      </c>
    </row>
    <row r="956" spans="1:7">
      <c r="A956">
        <v>956</v>
      </c>
      <c r="B956" s="1">
        <v>38502.729490740698</v>
      </c>
      <c r="C956">
        <v>647</v>
      </c>
      <c r="D956">
        <v>296</v>
      </c>
      <c r="E956" s="1">
        <v>38510.579490740703</v>
      </c>
      <c r="F956">
        <v>2</v>
      </c>
      <c r="G956" s="1">
        <v>38763.896446759303</v>
      </c>
    </row>
    <row r="957" spans="1:7">
      <c r="A957">
        <v>957</v>
      </c>
      <c r="B957" s="1">
        <v>38502.745474536998</v>
      </c>
      <c r="C957">
        <v>4428</v>
      </c>
      <c r="D957">
        <v>440</v>
      </c>
      <c r="E957" s="1">
        <v>38506.6468634259</v>
      </c>
      <c r="F957">
        <v>2</v>
      </c>
      <c r="G957" s="1">
        <v>38763.896446759303</v>
      </c>
    </row>
    <row r="958" spans="1:7">
      <c r="A958">
        <v>958</v>
      </c>
      <c r="B958" s="1">
        <v>38502.748645833301</v>
      </c>
      <c r="C958">
        <v>548</v>
      </c>
      <c r="D958">
        <v>186</v>
      </c>
      <c r="E958" s="1">
        <v>38504.803506944401</v>
      </c>
      <c r="F958">
        <v>2</v>
      </c>
      <c r="G958" s="1">
        <v>38763.896446759303</v>
      </c>
    </row>
    <row r="959" spans="1:7">
      <c r="A959">
        <v>959</v>
      </c>
      <c r="B959" s="1">
        <v>38502.754861111098</v>
      </c>
      <c r="C959">
        <v>3108</v>
      </c>
      <c r="D959">
        <v>535</v>
      </c>
      <c r="E959" s="1">
        <v>38505.609027777798</v>
      </c>
      <c r="F959">
        <v>2</v>
      </c>
      <c r="G959" s="1">
        <v>38763.896446759303</v>
      </c>
    </row>
    <row r="960" spans="1:7">
      <c r="A960">
        <v>960</v>
      </c>
      <c r="B960" s="1">
        <v>38502.7592939815</v>
      </c>
      <c r="C960">
        <v>1966</v>
      </c>
      <c r="D960">
        <v>445</v>
      </c>
      <c r="E960" s="1">
        <v>38507.008599537003</v>
      </c>
      <c r="F960">
        <v>2</v>
      </c>
      <c r="G960" s="1">
        <v>38763.896446759303</v>
      </c>
    </row>
    <row r="961" spans="1:7">
      <c r="A961">
        <v>961</v>
      </c>
      <c r="B961" s="1">
        <v>38502.761620370402</v>
      </c>
      <c r="C961">
        <v>3293</v>
      </c>
      <c r="D961">
        <v>588</v>
      </c>
      <c r="E961" s="1">
        <v>38507.9866203704</v>
      </c>
      <c r="F961">
        <v>2</v>
      </c>
      <c r="G961" s="1">
        <v>38763.896446759303</v>
      </c>
    </row>
    <row r="962" spans="1:7">
      <c r="A962">
        <v>962</v>
      </c>
      <c r="B962" s="1">
        <v>38502.781446759298</v>
      </c>
      <c r="C962">
        <v>4535</v>
      </c>
      <c r="D962">
        <v>520</v>
      </c>
      <c r="E962" s="1">
        <v>38508.949502314797</v>
      </c>
      <c r="F962">
        <v>1</v>
      </c>
      <c r="G962" s="1">
        <v>38763.896446759303</v>
      </c>
    </row>
    <row r="963" spans="1:7">
      <c r="A963">
        <v>963</v>
      </c>
      <c r="B963" s="1">
        <v>38502.786724537</v>
      </c>
      <c r="C963">
        <v>1921</v>
      </c>
      <c r="D963">
        <v>225</v>
      </c>
      <c r="E963" s="1">
        <v>38510.680474537003</v>
      </c>
      <c r="F963">
        <v>2</v>
      </c>
      <c r="G963" s="1">
        <v>38763.896446759303</v>
      </c>
    </row>
    <row r="964" spans="1:7">
      <c r="A964">
        <v>964</v>
      </c>
      <c r="B964" s="1">
        <v>38502.787048611099</v>
      </c>
      <c r="C964">
        <v>657</v>
      </c>
      <c r="D964">
        <v>287</v>
      </c>
      <c r="E964" s="1">
        <v>38507.939131944397</v>
      </c>
      <c r="F964">
        <v>2</v>
      </c>
      <c r="G964" s="1">
        <v>38763.896446759303</v>
      </c>
    </row>
    <row r="965" spans="1:7">
      <c r="A965">
        <v>965</v>
      </c>
      <c r="B965" s="1">
        <v>38502.791828703703</v>
      </c>
      <c r="C965">
        <v>3363</v>
      </c>
      <c r="D965">
        <v>502</v>
      </c>
      <c r="E965" s="1">
        <v>38503.715439814798</v>
      </c>
      <c r="F965">
        <v>2</v>
      </c>
      <c r="G965" s="1">
        <v>38763.896446759303</v>
      </c>
    </row>
    <row r="966" spans="1:7">
      <c r="A966">
        <v>966</v>
      </c>
      <c r="B966" s="1">
        <v>38502.792094907403</v>
      </c>
      <c r="C966">
        <v>1294</v>
      </c>
      <c r="D966">
        <v>496</v>
      </c>
      <c r="E966" s="1">
        <v>38503.994178240697</v>
      </c>
      <c r="F966">
        <v>1</v>
      </c>
      <c r="G966" s="1">
        <v>38763.896446759303</v>
      </c>
    </row>
    <row r="967" spans="1:7">
      <c r="A967">
        <v>967</v>
      </c>
      <c r="B967" s="1">
        <v>38502.800069444398</v>
      </c>
      <c r="C967">
        <v>1954</v>
      </c>
      <c r="D967">
        <v>330</v>
      </c>
      <c r="E967" s="1">
        <v>38512.001458333303</v>
      </c>
      <c r="F967">
        <v>2</v>
      </c>
      <c r="G967" s="1">
        <v>38763.896446759303</v>
      </c>
    </row>
    <row r="968" spans="1:7">
      <c r="A968">
        <v>968</v>
      </c>
      <c r="B968" s="1">
        <v>38502.8055902778</v>
      </c>
      <c r="C968">
        <v>119</v>
      </c>
      <c r="D968">
        <v>576</v>
      </c>
      <c r="E968" s="1">
        <v>38503.761840277803</v>
      </c>
      <c r="F968">
        <v>2</v>
      </c>
      <c r="G968" s="1">
        <v>38763.896446759303</v>
      </c>
    </row>
    <row r="969" spans="1:7">
      <c r="A969">
        <v>969</v>
      </c>
      <c r="B969" s="1">
        <v>38502.808194444398</v>
      </c>
      <c r="C969">
        <v>443</v>
      </c>
      <c r="D969">
        <v>551</v>
      </c>
      <c r="E969" s="1">
        <v>38503.885277777801</v>
      </c>
      <c r="F969">
        <v>1</v>
      </c>
      <c r="G969" s="1">
        <v>38763.896446759303</v>
      </c>
    </row>
    <row r="970" spans="1:7">
      <c r="A970">
        <v>970</v>
      </c>
      <c r="B970" s="1">
        <v>38502.826712962997</v>
      </c>
      <c r="C970">
        <v>1520</v>
      </c>
      <c r="D970">
        <v>307</v>
      </c>
      <c r="E970" s="1">
        <v>38512.0551851852</v>
      </c>
      <c r="F970">
        <v>1</v>
      </c>
      <c r="G970" s="1">
        <v>38763.896446759303</v>
      </c>
    </row>
    <row r="971" spans="1:7">
      <c r="A971">
        <v>971</v>
      </c>
      <c r="B971" s="1">
        <v>38502.840879629599</v>
      </c>
      <c r="C971">
        <v>2911</v>
      </c>
      <c r="D971">
        <v>561</v>
      </c>
      <c r="E971" s="1">
        <v>38509.866574074098</v>
      </c>
      <c r="F971">
        <v>1</v>
      </c>
      <c r="G971" s="1">
        <v>38763.896446759303</v>
      </c>
    </row>
    <row r="972" spans="1:7">
      <c r="A972">
        <v>972</v>
      </c>
      <c r="B972" s="1">
        <v>38502.847997685203</v>
      </c>
      <c r="C972">
        <v>2</v>
      </c>
      <c r="D972">
        <v>411</v>
      </c>
      <c r="E972" s="1">
        <v>38509.025081018503</v>
      </c>
      <c r="F972">
        <v>1</v>
      </c>
      <c r="G972" s="1">
        <v>38763.896446759303</v>
      </c>
    </row>
    <row r="973" spans="1:7">
      <c r="A973">
        <v>973</v>
      </c>
      <c r="B973" s="1">
        <v>38502.852604166699</v>
      </c>
      <c r="C973">
        <v>1914</v>
      </c>
      <c r="D973">
        <v>473</v>
      </c>
      <c r="E973" s="1">
        <v>38511.949826388904</v>
      </c>
      <c r="F973">
        <v>2</v>
      </c>
      <c r="G973" s="1">
        <v>38763.896446759303</v>
      </c>
    </row>
    <row r="974" spans="1:7">
      <c r="A974">
        <v>974</v>
      </c>
      <c r="B974" s="1">
        <v>38502.853263888901</v>
      </c>
      <c r="C974">
        <v>2617</v>
      </c>
      <c r="D974">
        <v>596</v>
      </c>
      <c r="E974" s="1">
        <v>38511.9900694444</v>
      </c>
      <c r="F974">
        <v>2</v>
      </c>
      <c r="G974" s="1">
        <v>38763.896446759303</v>
      </c>
    </row>
    <row r="975" spans="1:7">
      <c r="A975">
        <v>975</v>
      </c>
      <c r="B975" s="1">
        <v>38502.880034722199</v>
      </c>
      <c r="C975">
        <v>3109</v>
      </c>
      <c r="D975">
        <v>7</v>
      </c>
      <c r="E975" s="1">
        <v>38506.075173611098</v>
      </c>
      <c r="F975">
        <v>2</v>
      </c>
      <c r="G975" s="1">
        <v>38763.896446759303</v>
      </c>
    </row>
    <row r="976" spans="1:7">
      <c r="A976">
        <v>976</v>
      </c>
      <c r="B976" s="1">
        <v>38502.8828587963</v>
      </c>
      <c r="C976">
        <v>2290</v>
      </c>
      <c r="D976">
        <v>581</v>
      </c>
      <c r="E976" s="1">
        <v>38509.094664351898</v>
      </c>
      <c r="F976">
        <v>2</v>
      </c>
      <c r="G976" s="1">
        <v>38763.896446759303</v>
      </c>
    </row>
    <row r="977" spans="1:7">
      <c r="A977">
        <v>977</v>
      </c>
      <c r="B977" s="1">
        <v>38502.8905787037</v>
      </c>
      <c r="C977">
        <v>2029</v>
      </c>
      <c r="D977">
        <v>394</v>
      </c>
      <c r="E977" s="1">
        <v>38507.939189814802</v>
      </c>
      <c r="F977">
        <v>2</v>
      </c>
      <c r="G977" s="1">
        <v>38763.896446759303</v>
      </c>
    </row>
    <row r="978" spans="1:7">
      <c r="A978">
        <v>978</v>
      </c>
      <c r="B978" s="1">
        <v>38502.896435185197</v>
      </c>
      <c r="C978">
        <v>407</v>
      </c>
      <c r="D978">
        <v>154</v>
      </c>
      <c r="E978" s="1">
        <v>38510.682546296302</v>
      </c>
      <c r="F978">
        <v>1</v>
      </c>
      <c r="G978" s="1">
        <v>38763.896446759303</v>
      </c>
    </row>
    <row r="979" spans="1:7">
      <c r="A979">
        <v>979</v>
      </c>
      <c r="B979" s="1">
        <v>38502.9008217593</v>
      </c>
      <c r="C979">
        <v>3917</v>
      </c>
      <c r="D979">
        <v>279</v>
      </c>
      <c r="E979" s="1">
        <v>38511.0167939815</v>
      </c>
      <c r="F979">
        <v>2</v>
      </c>
      <c r="G979" s="1">
        <v>38763.896446759303</v>
      </c>
    </row>
    <row r="980" spans="1:7">
      <c r="A980">
        <v>980</v>
      </c>
      <c r="B980" s="1">
        <v>38502.906469907401</v>
      </c>
      <c r="C980">
        <v>4169</v>
      </c>
      <c r="D980">
        <v>273</v>
      </c>
      <c r="E980" s="1">
        <v>38504.855775463002</v>
      </c>
      <c r="F980">
        <v>1</v>
      </c>
      <c r="G980" s="1">
        <v>38763.896446759303</v>
      </c>
    </row>
    <row r="981" spans="1:7">
      <c r="A981">
        <v>981</v>
      </c>
      <c r="B981" s="1">
        <v>38502.911597222199</v>
      </c>
      <c r="C981">
        <v>2913</v>
      </c>
      <c r="D981">
        <v>326</v>
      </c>
      <c r="E981" s="1">
        <v>38504.135902777802</v>
      </c>
      <c r="F981">
        <v>2</v>
      </c>
      <c r="G981" s="1">
        <v>38763.896446759303</v>
      </c>
    </row>
    <row r="982" spans="1:7">
      <c r="A982">
        <v>982</v>
      </c>
      <c r="B982" s="1">
        <v>38502.927361111098</v>
      </c>
      <c r="C982">
        <v>3560</v>
      </c>
      <c r="D982">
        <v>524</v>
      </c>
      <c r="E982" s="1">
        <v>38505.679444444402</v>
      </c>
      <c r="F982">
        <v>1</v>
      </c>
      <c r="G982" s="1">
        <v>38763.896446759303</v>
      </c>
    </row>
    <row r="983" spans="1:7">
      <c r="A983">
        <v>983</v>
      </c>
      <c r="B983" s="1">
        <v>38502.927673611099</v>
      </c>
      <c r="C983">
        <v>63</v>
      </c>
      <c r="D983">
        <v>115</v>
      </c>
      <c r="E983" s="1">
        <v>38505.956145833297</v>
      </c>
      <c r="F983">
        <v>1</v>
      </c>
      <c r="G983" s="1">
        <v>38763.896446759303</v>
      </c>
    </row>
    <row r="984" spans="1:7">
      <c r="A984">
        <v>984</v>
      </c>
      <c r="B984" s="1">
        <v>38502.928668981498</v>
      </c>
      <c r="C984">
        <v>2305</v>
      </c>
      <c r="D984">
        <v>262</v>
      </c>
      <c r="E984" s="1">
        <v>38504.843946759298</v>
      </c>
      <c r="F984">
        <v>2</v>
      </c>
      <c r="G984" s="1">
        <v>38763.896446759303</v>
      </c>
    </row>
    <row r="985" spans="1:7">
      <c r="A985">
        <v>985</v>
      </c>
      <c r="B985" s="1">
        <v>38502.929571759298</v>
      </c>
      <c r="C985">
        <v>1573</v>
      </c>
      <c r="D985">
        <v>564</v>
      </c>
      <c r="E985" s="1">
        <v>38507.983738425901</v>
      </c>
      <c r="F985">
        <v>1</v>
      </c>
      <c r="G985" s="1">
        <v>38763.896446759303</v>
      </c>
    </row>
    <row r="986" spans="1:7">
      <c r="A986">
        <v>986</v>
      </c>
      <c r="B986" s="1">
        <v>38502.932546296302</v>
      </c>
      <c r="C986">
        <v>4045</v>
      </c>
      <c r="D986">
        <v>253</v>
      </c>
      <c r="E986" s="1">
        <v>38504.100601851896</v>
      </c>
      <c r="F986">
        <v>1</v>
      </c>
      <c r="G986" s="1">
        <v>38763.896446759303</v>
      </c>
    </row>
    <row r="987" spans="1:7">
      <c r="A987">
        <v>987</v>
      </c>
      <c r="B987" s="1">
        <v>38502.957777777803</v>
      </c>
      <c r="C987">
        <v>390</v>
      </c>
      <c r="D987">
        <v>11</v>
      </c>
      <c r="E987" s="1">
        <v>38510.872361111098</v>
      </c>
      <c r="F987">
        <v>1</v>
      </c>
      <c r="G987" s="1">
        <v>38763.896446759303</v>
      </c>
    </row>
    <row r="988" spans="1:7">
      <c r="A988">
        <v>988</v>
      </c>
      <c r="B988" s="1">
        <v>38502.963923611103</v>
      </c>
      <c r="C988">
        <v>1364</v>
      </c>
      <c r="D988">
        <v>12</v>
      </c>
      <c r="E988" s="1">
        <v>38510.0153125</v>
      </c>
      <c r="F988">
        <v>1</v>
      </c>
      <c r="G988" s="1">
        <v>38763.896446759303</v>
      </c>
    </row>
    <row r="989" spans="1:7">
      <c r="A989">
        <v>989</v>
      </c>
      <c r="B989" s="1">
        <v>38502.966562499998</v>
      </c>
      <c r="C989">
        <v>4388</v>
      </c>
      <c r="D989">
        <v>83</v>
      </c>
      <c r="E989" s="1">
        <v>38506.8589236111</v>
      </c>
      <c r="F989">
        <v>2</v>
      </c>
      <c r="G989" s="1">
        <v>38763.896446759303</v>
      </c>
    </row>
    <row r="990" spans="1:7">
      <c r="A990">
        <v>990</v>
      </c>
      <c r="B990" s="1">
        <v>38502.975856481498</v>
      </c>
      <c r="C990">
        <v>4171</v>
      </c>
      <c r="D990">
        <v>311</v>
      </c>
      <c r="E990" s="1">
        <v>38509.778634259303</v>
      </c>
      <c r="F990">
        <v>2</v>
      </c>
      <c r="G990" s="1">
        <v>38763.896446759303</v>
      </c>
    </row>
    <row r="991" spans="1:7">
      <c r="A991">
        <v>991</v>
      </c>
      <c r="B991" s="1">
        <v>38502.978726851798</v>
      </c>
      <c r="C991">
        <v>2863</v>
      </c>
      <c r="D991">
        <v>593</v>
      </c>
      <c r="E991" s="1">
        <v>38510.969699074099</v>
      </c>
      <c r="F991">
        <v>1</v>
      </c>
      <c r="G991" s="1">
        <v>38763.896446759303</v>
      </c>
    </row>
    <row r="992" spans="1:7">
      <c r="A992">
        <v>992</v>
      </c>
      <c r="B992" s="1">
        <v>38502.991620370398</v>
      </c>
      <c r="C992">
        <v>3572</v>
      </c>
      <c r="D992">
        <v>123</v>
      </c>
      <c r="E992" s="1">
        <v>38508.793009259301</v>
      </c>
      <c r="F992">
        <v>1</v>
      </c>
      <c r="G992" s="1">
        <v>38763.896446759303</v>
      </c>
    </row>
    <row r="993" spans="1:7">
      <c r="A993">
        <v>993</v>
      </c>
      <c r="B993" s="1">
        <v>38502.996053240699</v>
      </c>
      <c r="C993">
        <v>2080</v>
      </c>
      <c r="D993">
        <v>513</v>
      </c>
      <c r="E993" s="1">
        <v>38507.893969907404</v>
      </c>
      <c r="F993">
        <v>1</v>
      </c>
      <c r="G993" s="1">
        <v>38763.896446759303</v>
      </c>
    </row>
    <row r="994" spans="1:7">
      <c r="A994">
        <v>994</v>
      </c>
      <c r="B994" s="1">
        <v>38502.9969444444</v>
      </c>
      <c r="C994">
        <v>2798</v>
      </c>
      <c r="D994">
        <v>472</v>
      </c>
      <c r="E994" s="1">
        <v>38507.042083333297</v>
      </c>
      <c r="F994">
        <v>2</v>
      </c>
      <c r="G994" s="1">
        <v>38763.896446759303</v>
      </c>
    </row>
    <row r="995" spans="1:7">
      <c r="A995">
        <v>995</v>
      </c>
      <c r="B995" s="1">
        <v>38503.004189814797</v>
      </c>
      <c r="C995">
        <v>17</v>
      </c>
      <c r="D995">
        <v>150</v>
      </c>
      <c r="E995" s="1">
        <v>38509.104189814803</v>
      </c>
      <c r="F995">
        <v>2</v>
      </c>
      <c r="G995" s="1">
        <v>38763.896446759303</v>
      </c>
    </row>
    <row r="996" spans="1:7">
      <c r="A996">
        <v>996</v>
      </c>
      <c r="B996" s="1">
        <v>38503.004398148201</v>
      </c>
      <c r="C996">
        <v>2075</v>
      </c>
      <c r="D996">
        <v>331</v>
      </c>
      <c r="E996" s="1">
        <v>38503.895370370403</v>
      </c>
      <c r="F996">
        <v>2</v>
      </c>
      <c r="G996" s="1">
        <v>38763.896446759303</v>
      </c>
    </row>
    <row r="997" spans="1:7">
      <c r="A997">
        <v>997</v>
      </c>
      <c r="B997" s="1">
        <v>38503.005844907399</v>
      </c>
      <c r="C997">
        <v>4243</v>
      </c>
      <c r="D997">
        <v>216</v>
      </c>
      <c r="E997" s="1">
        <v>38505.012094907397</v>
      </c>
      <c r="F997">
        <v>2</v>
      </c>
      <c r="G997" s="1">
        <v>38763.896446759303</v>
      </c>
    </row>
    <row r="998" spans="1:7">
      <c r="A998">
        <v>998</v>
      </c>
      <c r="B998" s="1">
        <v>38503.011770833298</v>
      </c>
      <c r="C998">
        <v>3395</v>
      </c>
      <c r="D998">
        <v>389</v>
      </c>
      <c r="E998" s="1">
        <v>38504.945798611101</v>
      </c>
      <c r="F998">
        <v>1</v>
      </c>
      <c r="G998" s="1">
        <v>38763.896446759303</v>
      </c>
    </row>
    <row r="999" spans="1:7">
      <c r="A999">
        <v>999</v>
      </c>
      <c r="B999" s="1">
        <v>38503.017476851899</v>
      </c>
      <c r="C999">
        <v>4433</v>
      </c>
      <c r="D999">
        <v>413</v>
      </c>
      <c r="E999" s="1">
        <v>38506.253587963001</v>
      </c>
      <c r="F999">
        <v>2</v>
      </c>
      <c r="G999" s="1">
        <v>38763.896446759303</v>
      </c>
    </row>
    <row r="1000" spans="1:7">
      <c r="A1000">
        <v>1000</v>
      </c>
      <c r="B1000" s="1">
        <v>38503.0180092593</v>
      </c>
      <c r="C1000">
        <v>1774</v>
      </c>
      <c r="D1000">
        <v>332</v>
      </c>
      <c r="E1000" s="1">
        <v>38511.8214814815</v>
      </c>
      <c r="F1000">
        <v>2</v>
      </c>
      <c r="G1000" s="1">
        <v>38763.896446759303</v>
      </c>
    </row>
    <row r="1001" spans="1:7">
      <c r="A1001">
        <v>1001</v>
      </c>
      <c r="B1001" s="1">
        <v>38503.032303240703</v>
      </c>
      <c r="C1001">
        <v>1498</v>
      </c>
      <c r="D1001">
        <v>64</v>
      </c>
      <c r="E1001" s="1">
        <v>38509.260081018503</v>
      </c>
      <c r="F1001">
        <v>2</v>
      </c>
      <c r="G1001" s="1">
        <v>38763.896446759303</v>
      </c>
    </row>
    <row r="1002" spans="1:7">
      <c r="A1002">
        <v>1002</v>
      </c>
      <c r="B1002" s="1">
        <v>38503.033287036997</v>
      </c>
      <c r="C1002">
        <v>709</v>
      </c>
      <c r="D1002">
        <v>397</v>
      </c>
      <c r="E1002" s="1">
        <v>38509.827731481499</v>
      </c>
      <c r="F1002">
        <v>1</v>
      </c>
      <c r="G1002" s="1">
        <v>38763.896446759303</v>
      </c>
    </row>
    <row r="1003" spans="1:7">
      <c r="A1003">
        <v>1003</v>
      </c>
      <c r="B1003" s="1">
        <v>38503.033564814803</v>
      </c>
      <c r="C1003">
        <v>133</v>
      </c>
      <c r="D1003">
        <v>161</v>
      </c>
      <c r="E1003" s="1">
        <v>38505.203703703701</v>
      </c>
      <c r="F1003">
        <v>2</v>
      </c>
      <c r="G1003" s="1">
        <v>38763.896446759303</v>
      </c>
    </row>
    <row r="1004" spans="1:7">
      <c r="A1004">
        <v>1004</v>
      </c>
      <c r="B1004" s="1">
        <v>38503.033750000002</v>
      </c>
      <c r="C1004">
        <v>1588</v>
      </c>
      <c r="D1004">
        <v>565</v>
      </c>
      <c r="E1004" s="1">
        <v>38504.872638888897</v>
      </c>
      <c r="F1004">
        <v>1</v>
      </c>
      <c r="G1004" s="1">
        <v>38763.896446759303</v>
      </c>
    </row>
    <row r="1005" spans="1:7">
      <c r="A1005">
        <v>1005</v>
      </c>
      <c r="B1005" s="1">
        <v>38503.037094907399</v>
      </c>
      <c r="C1005">
        <v>4006</v>
      </c>
      <c r="D1005">
        <v>551</v>
      </c>
      <c r="E1005" s="1">
        <v>38507.056539351899</v>
      </c>
      <c r="F1005">
        <v>2</v>
      </c>
      <c r="G1005" s="1">
        <v>38763.896446759303</v>
      </c>
    </row>
    <row r="1006" spans="1:7">
      <c r="A1006">
        <v>1006</v>
      </c>
      <c r="B1006" s="1">
        <v>38503.039675925902</v>
      </c>
      <c r="C1006">
        <v>3461</v>
      </c>
      <c r="D1006">
        <v>222</v>
      </c>
      <c r="E1006" s="1">
        <v>38505.941064814797</v>
      </c>
      <c r="F1006">
        <v>1</v>
      </c>
      <c r="G1006" s="1">
        <v>38763.896446759303</v>
      </c>
    </row>
    <row r="1007" spans="1:7">
      <c r="A1007">
        <v>1007</v>
      </c>
      <c r="B1007" s="1">
        <v>38503.043379629598</v>
      </c>
      <c r="C1007">
        <v>3185</v>
      </c>
      <c r="D1007">
        <v>24</v>
      </c>
      <c r="E1007" s="1">
        <v>38510.066990740699</v>
      </c>
      <c r="F1007">
        <v>2</v>
      </c>
      <c r="G1007" s="1">
        <v>38763.896446759303</v>
      </c>
    </row>
    <row r="1008" spans="1:7">
      <c r="A1008">
        <v>1008</v>
      </c>
      <c r="B1008" s="1">
        <v>38503.054814814801</v>
      </c>
      <c r="C1008">
        <v>914</v>
      </c>
      <c r="D1008">
        <v>599</v>
      </c>
      <c r="E1008" s="1">
        <v>38504.058981481503</v>
      </c>
      <c r="F1008">
        <v>2</v>
      </c>
      <c r="G1008" s="1">
        <v>38763.896446759303</v>
      </c>
    </row>
    <row r="1009" spans="1:7">
      <c r="A1009">
        <v>1009</v>
      </c>
      <c r="B1009" s="1">
        <v>38503.074710648201</v>
      </c>
      <c r="C1009">
        <v>2523</v>
      </c>
      <c r="D1009">
        <v>485</v>
      </c>
      <c r="E1009" s="1">
        <v>38506.851793981499</v>
      </c>
      <c r="F1009">
        <v>1</v>
      </c>
      <c r="G1009" s="1">
        <v>38763.896446759303</v>
      </c>
    </row>
    <row r="1010" spans="1:7">
      <c r="A1010">
        <v>1010</v>
      </c>
      <c r="B1010" s="1">
        <v>38503.081620370402</v>
      </c>
      <c r="C1010">
        <v>4038</v>
      </c>
      <c r="D1010">
        <v>49</v>
      </c>
      <c r="E1010" s="1">
        <v>38504.285092592603</v>
      </c>
      <c r="F1010">
        <v>2</v>
      </c>
      <c r="G1010" s="1">
        <v>38763.896446759303</v>
      </c>
    </row>
    <row r="1011" spans="1:7">
      <c r="A1011">
        <v>1011</v>
      </c>
      <c r="B1011" s="1">
        <v>38503.087256944404</v>
      </c>
      <c r="C1011">
        <v>118</v>
      </c>
      <c r="D1011">
        <v>164</v>
      </c>
      <c r="E1011" s="1">
        <v>38507.894201388903</v>
      </c>
      <c r="F1011">
        <v>2</v>
      </c>
      <c r="G1011" s="1">
        <v>38763.896446759303</v>
      </c>
    </row>
    <row r="1012" spans="1:7">
      <c r="A1012">
        <v>1012</v>
      </c>
      <c r="B1012" s="1">
        <v>38503.095891203702</v>
      </c>
      <c r="C1012">
        <v>688</v>
      </c>
      <c r="D1012">
        <v>291</v>
      </c>
      <c r="E1012" s="1">
        <v>38506.282696759299</v>
      </c>
      <c r="F1012">
        <v>1</v>
      </c>
      <c r="G1012" s="1">
        <v>38763.896446759303</v>
      </c>
    </row>
    <row r="1013" spans="1:7">
      <c r="A1013">
        <v>1013</v>
      </c>
      <c r="B1013" s="1">
        <v>38503.109027777798</v>
      </c>
      <c r="C1013">
        <v>4522</v>
      </c>
      <c r="D1013">
        <v>384</v>
      </c>
      <c r="E1013" s="1">
        <v>38505.277083333298</v>
      </c>
      <c r="F1013">
        <v>2</v>
      </c>
      <c r="G1013" s="1">
        <v>38763.896446759303</v>
      </c>
    </row>
    <row r="1014" spans="1:7">
      <c r="A1014">
        <v>1014</v>
      </c>
      <c r="B1014" s="1">
        <v>38503.110601851899</v>
      </c>
      <c r="C1014">
        <v>766</v>
      </c>
      <c r="D1014">
        <v>280</v>
      </c>
      <c r="E1014" s="1">
        <v>38504.252268518503</v>
      </c>
      <c r="F1014">
        <v>2</v>
      </c>
      <c r="G1014" s="1">
        <v>38763.896446759303</v>
      </c>
    </row>
    <row r="1015" spans="1:7">
      <c r="A1015">
        <v>1015</v>
      </c>
      <c r="B1015" s="1">
        <v>38503.114548611098</v>
      </c>
      <c r="C1015">
        <v>3702</v>
      </c>
      <c r="D1015">
        <v>526</v>
      </c>
      <c r="E1015" s="1">
        <v>38510.959687499999</v>
      </c>
      <c r="F1015">
        <v>2</v>
      </c>
      <c r="G1015" s="1">
        <v>38763.896446759303</v>
      </c>
    </row>
    <row r="1016" spans="1:7">
      <c r="A1016">
        <v>1016</v>
      </c>
      <c r="B1016" s="1">
        <v>38503.1178587963</v>
      </c>
      <c r="C1016">
        <v>3423</v>
      </c>
      <c r="D1016">
        <v>204</v>
      </c>
      <c r="E1016" s="1">
        <v>38507.158831018503</v>
      </c>
      <c r="F1016">
        <v>1</v>
      </c>
      <c r="G1016" s="1">
        <v>38763.896446759303</v>
      </c>
    </row>
    <row r="1017" spans="1:7">
      <c r="A1017">
        <v>1017</v>
      </c>
      <c r="B1017" s="1">
        <v>38503.120555555601</v>
      </c>
      <c r="C1017">
        <v>1242</v>
      </c>
      <c r="D1017">
        <v>16</v>
      </c>
      <c r="E1017" s="1">
        <v>38506.211527777799</v>
      </c>
      <c r="F1017">
        <v>1</v>
      </c>
      <c r="G1017" s="1">
        <v>38763.896446759303</v>
      </c>
    </row>
    <row r="1018" spans="1:7">
      <c r="A1018">
        <v>1018</v>
      </c>
      <c r="B1018" s="1">
        <v>38503.120625000003</v>
      </c>
      <c r="C1018">
        <v>1930</v>
      </c>
      <c r="D1018">
        <v>594</v>
      </c>
      <c r="E1018" s="1">
        <v>38506.033125000002</v>
      </c>
      <c r="F1018">
        <v>2</v>
      </c>
      <c r="G1018" s="1">
        <v>38763.896446759303</v>
      </c>
    </row>
    <row r="1019" spans="1:7">
      <c r="A1019">
        <v>1019</v>
      </c>
      <c r="B1019" s="1">
        <v>38503.128553240698</v>
      </c>
      <c r="C1019">
        <v>3975</v>
      </c>
      <c r="D1019">
        <v>279</v>
      </c>
      <c r="E1019" s="1">
        <v>38506.357025463003</v>
      </c>
      <c r="F1019">
        <v>1</v>
      </c>
      <c r="G1019" s="1">
        <v>38763.896446759303</v>
      </c>
    </row>
    <row r="1020" spans="1:7">
      <c r="A1020">
        <v>1020</v>
      </c>
      <c r="B1020" s="1">
        <v>38503.129259259302</v>
      </c>
      <c r="C1020">
        <v>3402</v>
      </c>
      <c r="D1020">
        <v>138</v>
      </c>
      <c r="E1020" s="1">
        <v>38505.373009259303</v>
      </c>
      <c r="F1020">
        <v>2</v>
      </c>
      <c r="G1020" s="1">
        <v>38763.896446759303</v>
      </c>
    </row>
    <row r="1021" spans="1:7">
      <c r="A1021">
        <v>1021</v>
      </c>
      <c r="B1021" s="1">
        <v>38503.136284722197</v>
      </c>
      <c r="C1021">
        <v>2724</v>
      </c>
      <c r="D1021">
        <v>541</v>
      </c>
      <c r="E1021" s="1">
        <v>38511.2800347222</v>
      </c>
      <c r="F1021">
        <v>2</v>
      </c>
      <c r="G1021" s="1">
        <v>38763.896446759303</v>
      </c>
    </row>
    <row r="1022" spans="1:7">
      <c r="A1022">
        <v>1022</v>
      </c>
      <c r="B1022" s="1">
        <v>38503.136631944399</v>
      </c>
      <c r="C1022">
        <v>842</v>
      </c>
      <c r="D1022">
        <v>239</v>
      </c>
      <c r="E1022" s="1">
        <v>38511.378298611096</v>
      </c>
      <c r="F1022">
        <v>1</v>
      </c>
      <c r="G1022" s="1">
        <v>38763.896446759303</v>
      </c>
    </row>
    <row r="1023" spans="1:7">
      <c r="A1023">
        <v>1023</v>
      </c>
      <c r="B1023" s="1">
        <v>38503.143634259301</v>
      </c>
      <c r="C1023">
        <v>2483</v>
      </c>
      <c r="D1023">
        <v>227</v>
      </c>
      <c r="E1023" s="1">
        <v>38508.347106481502</v>
      </c>
      <c r="F1023">
        <v>2</v>
      </c>
      <c r="G1023" s="1">
        <v>38763.896446759303</v>
      </c>
    </row>
    <row r="1024" spans="1:7">
      <c r="A1024">
        <v>1024</v>
      </c>
      <c r="B1024" s="1">
        <v>38503.1460532407</v>
      </c>
      <c r="C1024">
        <v>2310</v>
      </c>
      <c r="D1024">
        <v>457</v>
      </c>
      <c r="E1024" s="1">
        <v>38512.244664351798</v>
      </c>
      <c r="F1024">
        <v>2</v>
      </c>
      <c r="G1024" s="1">
        <v>38763.896446759303</v>
      </c>
    </row>
    <row r="1025" spans="1:7">
      <c r="A1025">
        <v>1025</v>
      </c>
      <c r="B1025" s="1">
        <v>38503.153900463003</v>
      </c>
      <c r="C1025">
        <v>1618</v>
      </c>
      <c r="D1025">
        <v>93</v>
      </c>
      <c r="E1025" s="1">
        <v>38511.2955671296</v>
      </c>
      <c r="F1025">
        <v>2</v>
      </c>
      <c r="G1025" s="1">
        <v>38763.896446759303</v>
      </c>
    </row>
    <row r="1026" spans="1:7">
      <c r="A1026">
        <v>1026</v>
      </c>
      <c r="B1026" s="1">
        <v>38503.156550925902</v>
      </c>
      <c r="C1026">
        <v>632</v>
      </c>
      <c r="D1026">
        <v>107</v>
      </c>
      <c r="E1026" s="1">
        <v>38509.937800925902</v>
      </c>
      <c r="F1026">
        <v>2</v>
      </c>
      <c r="G1026" s="1">
        <v>38763.896446759303</v>
      </c>
    </row>
    <row r="1027" spans="1:7">
      <c r="A1027">
        <v>1027</v>
      </c>
      <c r="B1027" s="1">
        <v>38503.157164351898</v>
      </c>
      <c r="C1027">
        <v>2718</v>
      </c>
      <c r="D1027">
        <v>55</v>
      </c>
      <c r="E1027" s="1">
        <v>38512.159942129598</v>
      </c>
      <c r="F1027">
        <v>1</v>
      </c>
      <c r="G1027" s="1">
        <v>38763.896446759303</v>
      </c>
    </row>
    <row r="1028" spans="1:7">
      <c r="A1028">
        <v>1028</v>
      </c>
      <c r="B1028" s="1">
        <v>38503.158391203702</v>
      </c>
      <c r="C1028">
        <v>4479</v>
      </c>
      <c r="D1028">
        <v>51</v>
      </c>
      <c r="E1028" s="1">
        <v>38504.160474536999</v>
      </c>
      <c r="F1028">
        <v>1</v>
      </c>
      <c r="G1028" s="1">
        <v>38763.896446759303</v>
      </c>
    </row>
    <row r="1029" spans="1:7">
      <c r="A1029">
        <v>1029</v>
      </c>
      <c r="B1029" s="1">
        <v>38503.161134259302</v>
      </c>
      <c r="C1029">
        <v>2082</v>
      </c>
      <c r="D1029">
        <v>50</v>
      </c>
      <c r="E1029" s="1">
        <v>38509.340300925898</v>
      </c>
      <c r="F1029">
        <v>1</v>
      </c>
      <c r="G1029" s="1">
        <v>38763.896446759303</v>
      </c>
    </row>
    <row r="1030" spans="1:7">
      <c r="A1030">
        <v>1030</v>
      </c>
      <c r="B1030" s="1">
        <v>38503.1713773148</v>
      </c>
      <c r="C1030">
        <v>3948</v>
      </c>
      <c r="D1030">
        <v>267</v>
      </c>
      <c r="E1030" s="1">
        <v>38505.124849537002</v>
      </c>
      <c r="F1030">
        <v>1</v>
      </c>
      <c r="G1030" s="1">
        <v>38763.896446759303</v>
      </c>
    </row>
    <row r="1031" spans="1:7">
      <c r="A1031">
        <v>1031</v>
      </c>
      <c r="B1031" s="1">
        <v>38503.182650463001</v>
      </c>
      <c r="C1031">
        <v>917</v>
      </c>
      <c r="D1031">
        <v>416</v>
      </c>
      <c r="E1031" s="1">
        <v>38509.357650462996</v>
      </c>
      <c r="F1031">
        <v>1</v>
      </c>
      <c r="G1031" s="1">
        <v>38763.896446759303</v>
      </c>
    </row>
    <row r="1032" spans="1:7">
      <c r="A1032">
        <v>1032</v>
      </c>
      <c r="B1032" s="1">
        <v>38503.186608796299</v>
      </c>
      <c r="C1032">
        <v>2937</v>
      </c>
      <c r="D1032">
        <v>236</v>
      </c>
      <c r="E1032" s="1">
        <v>38505.083831018499</v>
      </c>
      <c r="F1032">
        <v>2</v>
      </c>
      <c r="G1032" s="1">
        <v>38763.896446759303</v>
      </c>
    </row>
    <row r="1033" spans="1:7">
      <c r="A1033">
        <v>1033</v>
      </c>
      <c r="B1033" s="1">
        <v>38503.201469907399</v>
      </c>
      <c r="C1033">
        <v>14</v>
      </c>
      <c r="D1033">
        <v>25</v>
      </c>
      <c r="E1033" s="1">
        <v>38505.078553240703</v>
      </c>
      <c r="F1033">
        <v>1</v>
      </c>
      <c r="G1033" s="1">
        <v>38763.896446759303</v>
      </c>
    </row>
    <row r="1034" spans="1:7">
      <c r="A1034">
        <v>1034</v>
      </c>
      <c r="B1034" s="1">
        <v>38503.2039351852</v>
      </c>
      <c r="C1034">
        <v>4117</v>
      </c>
      <c r="D1034">
        <v>293</v>
      </c>
      <c r="E1034" s="1">
        <v>38512.3511574074</v>
      </c>
      <c r="F1034">
        <v>2</v>
      </c>
      <c r="G1034" s="1">
        <v>38763.896446759303</v>
      </c>
    </row>
    <row r="1035" spans="1:7">
      <c r="A1035">
        <v>1035</v>
      </c>
      <c r="B1035" s="1">
        <v>38503.209131944401</v>
      </c>
      <c r="C1035">
        <v>949</v>
      </c>
      <c r="D1035">
        <v>362</v>
      </c>
      <c r="E1035" s="1">
        <v>38505.166076388901</v>
      </c>
      <c r="F1035">
        <v>1</v>
      </c>
      <c r="G1035" s="1">
        <v>38763.896446759303</v>
      </c>
    </row>
    <row r="1036" spans="1:7">
      <c r="A1036">
        <v>1036</v>
      </c>
      <c r="B1036" s="1">
        <v>38503.223032407397</v>
      </c>
      <c r="C1036">
        <v>2164</v>
      </c>
      <c r="D1036">
        <v>438</v>
      </c>
      <c r="E1036" s="1">
        <v>38507.179976851898</v>
      </c>
      <c r="F1036">
        <v>1</v>
      </c>
      <c r="G1036" s="1">
        <v>38763.896446759303</v>
      </c>
    </row>
    <row r="1037" spans="1:7">
      <c r="A1037">
        <v>1037</v>
      </c>
      <c r="B1037" s="1">
        <v>38503.223900463003</v>
      </c>
      <c r="C1037">
        <v>810</v>
      </c>
      <c r="D1037">
        <v>569</v>
      </c>
      <c r="E1037" s="1">
        <v>38512.203067129602</v>
      </c>
      <c r="F1037">
        <v>1</v>
      </c>
      <c r="G1037" s="1">
        <v>38763.896446759303</v>
      </c>
    </row>
    <row r="1038" spans="1:7">
      <c r="A1038">
        <v>1038</v>
      </c>
      <c r="B1038" s="1">
        <v>38503.224849537</v>
      </c>
      <c r="C1038">
        <v>1253</v>
      </c>
      <c r="D1038">
        <v>385</v>
      </c>
      <c r="E1038" s="1">
        <v>38505.165127314802</v>
      </c>
      <c r="F1038">
        <v>2</v>
      </c>
      <c r="G1038" s="1">
        <v>38763.896446759303</v>
      </c>
    </row>
    <row r="1039" spans="1:7">
      <c r="A1039">
        <v>1039</v>
      </c>
      <c r="B1039" s="1">
        <v>38503.230891203697</v>
      </c>
      <c r="C1039">
        <v>2479</v>
      </c>
      <c r="D1039">
        <v>124</v>
      </c>
      <c r="E1039" s="1">
        <v>38504.253113425897</v>
      </c>
      <c r="F1039">
        <v>2</v>
      </c>
      <c r="G1039" s="1">
        <v>38763.896446759303</v>
      </c>
    </row>
    <row r="1040" spans="1:7">
      <c r="A1040">
        <v>1040</v>
      </c>
      <c r="B1040" s="1">
        <v>38503.232824074097</v>
      </c>
      <c r="C1040">
        <v>2546</v>
      </c>
      <c r="D1040">
        <v>270</v>
      </c>
      <c r="E1040" s="1">
        <v>38512.176574074103</v>
      </c>
      <c r="F1040">
        <v>1</v>
      </c>
      <c r="G1040" s="1">
        <v>38763.896446759303</v>
      </c>
    </row>
    <row r="1041" spans="1:7">
      <c r="A1041">
        <v>1041</v>
      </c>
      <c r="B1041" s="1">
        <v>38503.240543981497</v>
      </c>
      <c r="C1041">
        <v>4432</v>
      </c>
      <c r="D1041">
        <v>272</v>
      </c>
      <c r="E1041" s="1">
        <v>38509.409988425898</v>
      </c>
      <c r="F1041">
        <v>2</v>
      </c>
      <c r="G1041" s="1">
        <v>38763.896446759303</v>
      </c>
    </row>
    <row r="1042" spans="1:7">
      <c r="A1042">
        <v>1042</v>
      </c>
      <c r="B1042" s="1">
        <v>38503.245138888902</v>
      </c>
      <c r="C1042">
        <v>3155</v>
      </c>
      <c r="D1042">
        <v>506</v>
      </c>
      <c r="E1042" s="1">
        <v>38504.224999999999</v>
      </c>
      <c r="F1042">
        <v>1</v>
      </c>
      <c r="G1042" s="1">
        <v>38763.896446759303</v>
      </c>
    </row>
    <row r="1043" spans="1:7">
      <c r="A1043">
        <v>1043</v>
      </c>
      <c r="B1043" s="1">
        <v>38503.258101851898</v>
      </c>
      <c r="C1043">
        <v>2322</v>
      </c>
      <c r="D1043">
        <v>412</v>
      </c>
      <c r="E1043" s="1">
        <v>38511.385879629597</v>
      </c>
      <c r="F1043">
        <v>2</v>
      </c>
      <c r="G1043" s="1">
        <v>38763.896446759303</v>
      </c>
    </row>
    <row r="1044" spans="1:7">
      <c r="A1044">
        <v>1044</v>
      </c>
      <c r="B1044" s="1">
        <v>38503.267175925903</v>
      </c>
      <c r="C1044">
        <v>2574</v>
      </c>
      <c r="D1044">
        <v>70</v>
      </c>
      <c r="E1044" s="1">
        <v>38506.202592592599</v>
      </c>
      <c r="F1044">
        <v>1</v>
      </c>
      <c r="G1044" s="1">
        <v>38763.896446759303</v>
      </c>
    </row>
    <row r="1045" spans="1:7">
      <c r="A1045">
        <v>1045</v>
      </c>
      <c r="B1045" s="1">
        <v>38503.270150463002</v>
      </c>
      <c r="C1045">
        <v>3470</v>
      </c>
      <c r="D1045">
        <v>594</v>
      </c>
      <c r="E1045" s="1">
        <v>38512.188206018502</v>
      </c>
      <c r="F1045">
        <v>1</v>
      </c>
      <c r="G1045" s="1">
        <v>38763.896446759303</v>
      </c>
    </row>
    <row r="1046" spans="1:7">
      <c r="A1046">
        <v>1046</v>
      </c>
      <c r="B1046" s="1">
        <v>38503.279513888898</v>
      </c>
      <c r="C1046">
        <v>468</v>
      </c>
      <c r="D1046">
        <v>179</v>
      </c>
      <c r="E1046" s="1">
        <v>38506.1899305556</v>
      </c>
      <c r="F1046">
        <v>2</v>
      </c>
      <c r="G1046" s="1">
        <v>38763.896446759303</v>
      </c>
    </row>
    <row r="1047" spans="1:7">
      <c r="A1047">
        <v>1047</v>
      </c>
      <c r="B1047" s="1">
        <v>38503.281909722202</v>
      </c>
      <c r="C1047">
        <v>1366</v>
      </c>
      <c r="D1047">
        <v>72</v>
      </c>
      <c r="E1047" s="1">
        <v>38507.409687500003</v>
      </c>
      <c r="F1047">
        <v>2</v>
      </c>
      <c r="G1047" s="1">
        <v>38763.896446759303</v>
      </c>
    </row>
    <row r="1048" spans="1:7">
      <c r="A1048">
        <v>1048</v>
      </c>
      <c r="B1048" s="1">
        <v>38503.284641203703</v>
      </c>
      <c r="C1048">
        <v>2811</v>
      </c>
      <c r="D1048">
        <v>55</v>
      </c>
      <c r="E1048" s="1">
        <v>38505.481863425899</v>
      </c>
      <c r="F1048">
        <v>1</v>
      </c>
      <c r="G1048" s="1">
        <v>38763.896446759303</v>
      </c>
    </row>
    <row r="1049" spans="1:7">
      <c r="A1049">
        <v>1049</v>
      </c>
      <c r="B1049" s="1">
        <v>38503.289629629602</v>
      </c>
      <c r="C1049">
        <v>3913</v>
      </c>
      <c r="D1049">
        <v>312</v>
      </c>
      <c r="E1049" s="1">
        <v>38505.480601851901</v>
      </c>
      <c r="F1049">
        <v>2</v>
      </c>
      <c r="G1049" s="1">
        <v>38763.896446759303</v>
      </c>
    </row>
    <row r="1050" spans="1:7">
      <c r="A1050">
        <v>1050</v>
      </c>
      <c r="B1050" s="1">
        <v>38503.292673611097</v>
      </c>
      <c r="C1050">
        <v>726</v>
      </c>
      <c r="D1050">
        <v>303</v>
      </c>
      <c r="E1050" s="1">
        <v>38506.326701388898</v>
      </c>
      <c r="F1050">
        <v>2</v>
      </c>
      <c r="G1050" s="1">
        <v>38763.896446759303</v>
      </c>
    </row>
    <row r="1051" spans="1:7">
      <c r="A1051">
        <v>1051</v>
      </c>
      <c r="B1051" s="1">
        <v>38503.293159722198</v>
      </c>
      <c r="C1051">
        <v>1025</v>
      </c>
      <c r="D1051">
        <v>246</v>
      </c>
      <c r="E1051" s="1">
        <v>38506.063993055599</v>
      </c>
      <c r="F1051">
        <v>1</v>
      </c>
      <c r="G1051" s="1">
        <v>38763.896446759303</v>
      </c>
    </row>
    <row r="1052" spans="1:7">
      <c r="A1052">
        <v>1052</v>
      </c>
      <c r="B1052" s="1">
        <v>38503.2965625</v>
      </c>
      <c r="C1052">
        <v>2157</v>
      </c>
      <c r="D1052">
        <v>156</v>
      </c>
      <c r="E1052" s="1">
        <v>38508.401423611103</v>
      </c>
      <c r="F1052">
        <v>1</v>
      </c>
      <c r="G1052" s="1">
        <v>38763.896446759303</v>
      </c>
    </row>
    <row r="1053" spans="1:7">
      <c r="A1053">
        <v>1053</v>
      </c>
      <c r="B1053" s="1">
        <v>38503.300509259301</v>
      </c>
      <c r="C1053">
        <v>3734</v>
      </c>
      <c r="D1053">
        <v>196</v>
      </c>
      <c r="E1053" s="1">
        <v>38507.523425925901</v>
      </c>
      <c r="F1053">
        <v>1</v>
      </c>
      <c r="G1053" s="1">
        <v>38763.896446759303</v>
      </c>
    </row>
    <row r="1054" spans="1:7">
      <c r="A1054">
        <v>1054</v>
      </c>
      <c r="B1054" s="1">
        <v>38503.314872685201</v>
      </c>
      <c r="C1054">
        <v>1575</v>
      </c>
      <c r="D1054">
        <v>126</v>
      </c>
      <c r="E1054" s="1">
        <v>38505.069733796299</v>
      </c>
      <c r="F1054">
        <v>2</v>
      </c>
      <c r="G1054" s="1">
        <v>38763.896446759303</v>
      </c>
    </row>
    <row r="1055" spans="1:7">
      <c r="A1055">
        <v>1055</v>
      </c>
      <c r="B1055" s="1">
        <v>38503.324513888903</v>
      </c>
      <c r="C1055">
        <v>1639</v>
      </c>
      <c r="D1055">
        <v>108</v>
      </c>
      <c r="E1055" s="1">
        <v>38506.081458333298</v>
      </c>
      <c r="F1055">
        <v>1</v>
      </c>
      <c r="G1055" s="1">
        <v>38763.896446759303</v>
      </c>
    </row>
    <row r="1056" spans="1:7">
      <c r="A1056">
        <v>1056</v>
      </c>
      <c r="B1056" s="1">
        <v>38503.325081018498</v>
      </c>
      <c r="C1056">
        <v>1591</v>
      </c>
      <c r="D1056">
        <v>519</v>
      </c>
      <c r="E1056" s="1">
        <v>38508.368831018503</v>
      </c>
      <c r="F1056">
        <v>2</v>
      </c>
      <c r="G1056" s="1">
        <v>38763.896446759303</v>
      </c>
    </row>
    <row r="1057" spans="1:7">
      <c r="A1057">
        <v>1057</v>
      </c>
      <c r="B1057" s="1">
        <v>38503.332013888903</v>
      </c>
      <c r="C1057">
        <v>497</v>
      </c>
      <c r="D1057">
        <v>124</v>
      </c>
      <c r="E1057" s="1">
        <v>38509.139652777798</v>
      </c>
      <c r="F1057">
        <v>1</v>
      </c>
      <c r="G1057" s="1">
        <v>38763.896446759303</v>
      </c>
    </row>
    <row r="1058" spans="1:7">
      <c r="A1058">
        <v>1058</v>
      </c>
      <c r="B1058" s="1">
        <v>38503.336307870399</v>
      </c>
      <c r="C1058">
        <v>40</v>
      </c>
      <c r="D1058">
        <v>116</v>
      </c>
      <c r="E1058" s="1">
        <v>38506.4668634259</v>
      </c>
      <c r="F1058">
        <v>2</v>
      </c>
      <c r="G1058" s="1">
        <v>38763.896446759303</v>
      </c>
    </row>
    <row r="1059" spans="1:7">
      <c r="A1059">
        <v>1059</v>
      </c>
      <c r="B1059" s="1">
        <v>38503.347719907397</v>
      </c>
      <c r="C1059">
        <v>3041</v>
      </c>
      <c r="D1059">
        <v>241</v>
      </c>
      <c r="E1059" s="1">
        <v>38507.378969907397</v>
      </c>
      <c r="F1059">
        <v>2</v>
      </c>
      <c r="G1059" s="1">
        <v>38763.896446759303</v>
      </c>
    </row>
    <row r="1060" spans="1:7">
      <c r="A1060">
        <v>1060</v>
      </c>
      <c r="B1060" s="1">
        <v>38503.348414351902</v>
      </c>
      <c r="C1060">
        <v>2676</v>
      </c>
      <c r="D1060">
        <v>570</v>
      </c>
      <c r="E1060" s="1">
        <v>38512.168553240699</v>
      </c>
      <c r="F1060">
        <v>2</v>
      </c>
      <c r="G1060" s="1">
        <v>38763.896446759303</v>
      </c>
    </row>
    <row r="1061" spans="1:7">
      <c r="A1061">
        <v>1061</v>
      </c>
      <c r="B1061" s="1">
        <v>38503.352754629603</v>
      </c>
      <c r="C1061">
        <v>965</v>
      </c>
      <c r="D1061">
        <v>109</v>
      </c>
      <c r="E1061" s="1">
        <v>38510.107615740701</v>
      </c>
      <c r="F1061">
        <v>1</v>
      </c>
      <c r="G1061" s="1">
        <v>38763.896446759303</v>
      </c>
    </row>
    <row r="1062" spans="1:7">
      <c r="A1062">
        <v>1062</v>
      </c>
      <c r="B1062" s="1">
        <v>38503.359953703701</v>
      </c>
      <c r="C1062">
        <v>2223</v>
      </c>
      <c r="D1062">
        <v>176</v>
      </c>
      <c r="E1062" s="1">
        <v>38512.349537037</v>
      </c>
      <c r="F1062">
        <v>2</v>
      </c>
      <c r="G1062" s="1">
        <v>38763.896446759303</v>
      </c>
    </row>
    <row r="1063" spans="1:7">
      <c r="A1063">
        <v>1063</v>
      </c>
      <c r="B1063" s="1">
        <v>38503.364224536999</v>
      </c>
      <c r="C1063">
        <v>2484</v>
      </c>
      <c r="D1063">
        <v>7</v>
      </c>
      <c r="E1063" s="1">
        <v>38512.333668981497</v>
      </c>
      <c r="F1063">
        <v>1</v>
      </c>
      <c r="G1063" s="1">
        <v>38763.896446759303</v>
      </c>
    </row>
    <row r="1064" spans="1:7">
      <c r="A1064">
        <v>1064</v>
      </c>
      <c r="B1064" s="1">
        <v>38503.368136574099</v>
      </c>
      <c r="C1064">
        <v>2373</v>
      </c>
      <c r="D1064">
        <v>460</v>
      </c>
      <c r="E1064" s="1">
        <v>38505.616053240701</v>
      </c>
      <c r="F1064">
        <v>2</v>
      </c>
      <c r="G1064" s="1">
        <v>38763.896446759303</v>
      </c>
    </row>
    <row r="1065" spans="1:7">
      <c r="A1065">
        <v>1065</v>
      </c>
      <c r="B1065" s="1">
        <v>38503.371481481503</v>
      </c>
      <c r="C1065">
        <v>3379</v>
      </c>
      <c r="D1065">
        <v>316</v>
      </c>
      <c r="E1065" s="1">
        <v>38511.390231481499</v>
      </c>
      <c r="F1065">
        <v>1</v>
      </c>
      <c r="G1065" s="1">
        <v>38763.896446759303</v>
      </c>
    </row>
    <row r="1066" spans="1:7">
      <c r="A1066">
        <v>1066</v>
      </c>
      <c r="B1066" s="1">
        <v>38503.380243055602</v>
      </c>
      <c r="C1066">
        <v>2383</v>
      </c>
      <c r="D1066">
        <v>541</v>
      </c>
      <c r="E1066" s="1">
        <v>38512.232326388897</v>
      </c>
      <c r="F1066">
        <v>2</v>
      </c>
      <c r="G1066" s="1">
        <v>38763.896446759303</v>
      </c>
    </row>
    <row r="1067" spans="1:7">
      <c r="A1067">
        <v>1067</v>
      </c>
      <c r="B1067" s="1">
        <v>38503.3834837963</v>
      </c>
      <c r="C1067">
        <v>2345</v>
      </c>
      <c r="D1067">
        <v>32</v>
      </c>
      <c r="E1067" s="1">
        <v>38504.260567129597</v>
      </c>
      <c r="F1067">
        <v>1</v>
      </c>
      <c r="G1067" s="1">
        <v>38763.896446759303</v>
      </c>
    </row>
    <row r="1068" spans="1:7">
      <c r="A1068">
        <v>1068</v>
      </c>
      <c r="B1068" s="1">
        <v>38503.397395833301</v>
      </c>
      <c r="C1068">
        <v>150</v>
      </c>
      <c r="D1068">
        <v>443</v>
      </c>
      <c r="E1068" s="1">
        <v>38504.472395833298</v>
      </c>
      <c r="F1068">
        <v>1</v>
      </c>
      <c r="G1068" s="1">
        <v>38763.896446759303</v>
      </c>
    </row>
    <row r="1069" spans="1:7">
      <c r="A1069">
        <v>1069</v>
      </c>
      <c r="B1069" s="1">
        <v>38503.3975810185</v>
      </c>
      <c r="C1069">
        <v>3057</v>
      </c>
      <c r="D1069">
        <v>251</v>
      </c>
      <c r="E1069" s="1">
        <v>38511.430219907401</v>
      </c>
      <c r="F1069">
        <v>2</v>
      </c>
      <c r="G1069" s="1">
        <v>38763.896446759303</v>
      </c>
    </row>
    <row r="1070" spans="1:7">
      <c r="A1070">
        <v>1070</v>
      </c>
      <c r="B1070" s="1">
        <v>38503.402731481503</v>
      </c>
      <c r="C1070">
        <v>3170</v>
      </c>
      <c r="D1070">
        <v>228</v>
      </c>
      <c r="E1070" s="1">
        <v>38508.433287036998</v>
      </c>
      <c r="F1070">
        <v>1</v>
      </c>
      <c r="G1070" s="1">
        <v>38763.896446759303</v>
      </c>
    </row>
    <row r="1071" spans="1:7">
      <c r="A1071">
        <v>1071</v>
      </c>
      <c r="B1071" s="1">
        <v>38503.408981481502</v>
      </c>
      <c r="C1071">
        <v>469</v>
      </c>
      <c r="D1071">
        <v>174</v>
      </c>
      <c r="E1071" s="1">
        <v>38505.161759259303</v>
      </c>
      <c r="F1071">
        <v>2</v>
      </c>
      <c r="G1071" s="1">
        <v>38763.896446759303</v>
      </c>
    </row>
    <row r="1072" spans="1:7">
      <c r="A1072">
        <v>1072</v>
      </c>
      <c r="B1072" s="1">
        <v>38503.411689814799</v>
      </c>
      <c r="C1072">
        <v>2557</v>
      </c>
      <c r="D1072">
        <v>272</v>
      </c>
      <c r="E1072" s="1">
        <v>38508.2359953704</v>
      </c>
      <c r="F1072">
        <v>1</v>
      </c>
      <c r="G1072" s="1">
        <v>38763.896446759303</v>
      </c>
    </row>
    <row r="1073" spans="1:7">
      <c r="A1073">
        <v>1073</v>
      </c>
      <c r="B1073" s="1">
        <v>38503.413240740701</v>
      </c>
      <c r="C1073">
        <v>522</v>
      </c>
      <c r="D1073">
        <v>146</v>
      </c>
      <c r="E1073" s="1">
        <v>38510.163240740701</v>
      </c>
      <c r="F1073">
        <v>1</v>
      </c>
      <c r="G1073" s="1">
        <v>38763.896446759303</v>
      </c>
    </row>
    <row r="1074" spans="1:7">
      <c r="A1074">
        <v>1074</v>
      </c>
      <c r="B1074" s="1">
        <v>38503.419930555603</v>
      </c>
      <c r="C1074">
        <v>2508</v>
      </c>
      <c r="D1074">
        <v>503</v>
      </c>
      <c r="E1074" s="1">
        <v>38505.644236111097</v>
      </c>
      <c r="F1074">
        <v>2</v>
      </c>
      <c r="G1074" s="1">
        <v>38763.896446759303</v>
      </c>
    </row>
    <row r="1075" spans="1:7">
      <c r="A1075">
        <v>1075</v>
      </c>
      <c r="B1075" s="1">
        <v>38503.426087963002</v>
      </c>
      <c r="C1075">
        <v>2279</v>
      </c>
      <c r="D1075">
        <v>9</v>
      </c>
      <c r="E1075" s="1">
        <v>38512.3413657407</v>
      </c>
      <c r="F1075">
        <v>1</v>
      </c>
      <c r="G1075" s="1">
        <v>38763.896446759303</v>
      </c>
    </row>
    <row r="1076" spans="1:7">
      <c r="A1076">
        <v>1076</v>
      </c>
      <c r="B1076" s="1">
        <v>38503.426747685196</v>
      </c>
      <c r="C1076">
        <v>2551</v>
      </c>
      <c r="D1076">
        <v>214</v>
      </c>
      <c r="E1076" s="1">
        <v>38508.426053240699</v>
      </c>
      <c r="F1076">
        <v>2</v>
      </c>
      <c r="G1076" s="1">
        <v>38763.896446759303</v>
      </c>
    </row>
    <row r="1077" spans="1:7">
      <c r="A1077">
        <v>1077</v>
      </c>
      <c r="B1077" s="1">
        <v>38503.432569444398</v>
      </c>
      <c r="C1077">
        <v>1986</v>
      </c>
      <c r="D1077">
        <v>24</v>
      </c>
      <c r="E1077" s="1">
        <v>38505.515208333301</v>
      </c>
      <c r="F1077">
        <v>1</v>
      </c>
      <c r="G1077" s="1">
        <v>38763.896446759303</v>
      </c>
    </row>
    <row r="1078" spans="1:7">
      <c r="A1078">
        <v>1078</v>
      </c>
      <c r="B1078" s="1">
        <v>38503.436493055597</v>
      </c>
      <c r="C1078">
        <v>3682</v>
      </c>
      <c r="D1078">
        <v>230</v>
      </c>
      <c r="E1078" s="1">
        <v>38506.614965277797</v>
      </c>
      <c r="F1078">
        <v>2</v>
      </c>
      <c r="G1078" s="1">
        <v>38763.896446759303</v>
      </c>
    </row>
    <row r="1079" spans="1:7">
      <c r="A1079">
        <v>1079</v>
      </c>
      <c r="B1079" s="1">
        <v>38503.450196759302</v>
      </c>
      <c r="C1079">
        <v>268</v>
      </c>
      <c r="D1079">
        <v>312</v>
      </c>
      <c r="E1079" s="1">
        <v>38511.521030092597</v>
      </c>
      <c r="F1079">
        <v>1</v>
      </c>
      <c r="G1079" s="1">
        <v>38763.896446759303</v>
      </c>
    </row>
    <row r="1080" spans="1:7">
      <c r="A1080">
        <v>1080</v>
      </c>
      <c r="B1080" s="1">
        <v>38503.455162036997</v>
      </c>
      <c r="C1080">
        <v>3491</v>
      </c>
      <c r="D1080">
        <v>215</v>
      </c>
      <c r="E1080" s="1">
        <v>38506.550995370402</v>
      </c>
      <c r="F1080">
        <v>2</v>
      </c>
      <c r="G1080" s="1">
        <v>38763.896446759303</v>
      </c>
    </row>
    <row r="1081" spans="1:7">
      <c r="A1081">
        <v>1081</v>
      </c>
      <c r="B1081" s="1">
        <v>38503.455925925897</v>
      </c>
      <c r="C1081">
        <v>4524</v>
      </c>
      <c r="D1081">
        <v>404</v>
      </c>
      <c r="E1081" s="1">
        <v>38509.480231481502</v>
      </c>
      <c r="F1081">
        <v>1</v>
      </c>
      <c r="G1081" s="1">
        <v>38763.896446759303</v>
      </c>
    </row>
    <row r="1082" spans="1:7">
      <c r="A1082">
        <v>1082</v>
      </c>
      <c r="B1082" s="1">
        <v>38503.459733796299</v>
      </c>
      <c r="C1082">
        <v>4510</v>
      </c>
      <c r="D1082">
        <v>239</v>
      </c>
      <c r="E1082" s="1">
        <v>38508.363206018497</v>
      </c>
      <c r="F1082">
        <v>1</v>
      </c>
      <c r="G1082" s="1">
        <v>38763.896446759303</v>
      </c>
    </row>
    <row r="1083" spans="1:7">
      <c r="A1083">
        <v>1083</v>
      </c>
      <c r="B1083" s="1">
        <v>38503.461666666699</v>
      </c>
      <c r="C1083">
        <v>2393</v>
      </c>
      <c r="D1083">
        <v>556</v>
      </c>
      <c r="E1083" s="1">
        <v>38508.564444444397</v>
      </c>
      <c r="F1083">
        <v>1</v>
      </c>
      <c r="G1083" s="1">
        <v>38763.896446759303</v>
      </c>
    </row>
    <row r="1084" spans="1:7">
      <c r="A1084">
        <v>1084</v>
      </c>
      <c r="B1084" s="1">
        <v>38503.465474536999</v>
      </c>
      <c r="C1084">
        <v>4577</v>
      </c>
      <c r="D1084">
        <v>12</v>
      </c>
      <c r="E1084" s="1">
        <v>38504.468946759298</v>
      </c>
      <c r="F1084">
        <v>1</v>
      </c>
      <c r="G1084" s="1">
        <v>38763.896446759303</v>
      </c>
    </row>
    <row r="1085" spans="1:7">
      <c r="A1085">
        <v>1085</v>
      </c>
      <c r="B1085" s="1">
        <v>38503.4692476852</v>
      </c>
      <c r="C1085">
        <v>301</v>
      </c>
      <c r="D1085">
        <v>5</v>
      </c>
      <c r="E1085" s="1">
        <v>38510.5018865741</v>
      </c>
      <c r="F1085">
        <v>1</v>
      </c>
      <c r="G1085" s="1">
        <v>38763.896446759303</v>
      </c>
    </row>
    <row r="1086" spans="1:7">
      <c r="A1086">
        <v>1086</v>
      </c>
      <c r="B1086" s="1">
        <v>38503.470567129603</v>
      </c>
      <c r="C1086">
        <v>2909</v>
      </c>
      <c r="D1086">
        <v>549</v>
      </c>
      <c r="E1086" s="1">
        <v>38509.582372685203</v>
      </c>
      <c r="F1086">
        <v>2</v>
      </c>
      <c r="G1086" s="1">
        <v>38763.896446759303</v>
      </c>
    </row>
    <row r="1087" spans="1:7">
      <c r="A1087">
        <v>1087</v>
      </c>
      <c r="B1087" s="1">
        <v>38503.470925925903</v>
      </c>
      <c r="C1087">
        <v>431</v>
      </c>
      <c r="D1087">
        <v>169</v>
      </c>
      <c r="E1087" s="1">
        <v>38507.356342592597</v>
      </c>
      <c r="F1087">
        <v>1</v>
      </c>
      <c r="G1087" s="1">
        <v>38763.896446759303</v>
      </c>
    </row>
    <row r="1088" spans="1:7">
      <c r="A1088">
        <v>1088</v>
      </c>
      <c r="B1088" s="1">
        <v>38503.482789351903</v>
      </c>
      <c r="C1088">
        <v>3988</v>
      </c>
      <c r="D1088">
        <v>356</v>
      </c>
      <c r="E1088" s="1">
        <v>38509.667511574102</v>
      </c>
      <c r="F1088">
        <v>2</v>
      </c>
      <c r="G1088" s="1">
        <v>38763.896446759303</v>
      </c>
    </row>
    <row r="1089" spans="1:7">
      <c r="A1089">
        <v>1089</v>
      </c>
      <c r="B1089" s="1">
        <v>38503.485057870399</v>
      </c>
      <c r="C1089">
        <v>3784</v>
      </c>
      <c r="D1089">
        <v>367</v>
      </c>
      <c r="E1089" s="1">
        <v>38505.337835648097</v>
      </c>
      <c r="F1089">
        <v>1</v>
      </c>
      <c r="G1089" s="1">
        <v>38763.896446759303</v>
      </c>
    </row>
    <row r="1090" spans="1:7">
      <c r="A1090">
        <v>1090</v>
      </c>
      <c r="B1090" s="1">
        <v>38503.502592592602</v>
      </c>
      <c r="C1090">
        <v>3329</v>
      </c>
      <c r="D1090">
        <v>23</v>
      </c>
      <c r="E1090" s="1">
        <v>38505.663009259297</v>
      </c>
      <c r="F1090">
        <v>2</v>
      </c>
      <c r="G1090" s="1">
        <v>38763.896446759303</v>
      </c>
    </row>
    <row r="1091" spans="1:7">
      <c r="A1091">
        <v>1091</v>
      </c>
      <c r="B1091" s="1">
        <v>38503.507685185199</v>
      </c>
      <c r="C1091">
        <v>3853</v>
      </c>
      <c r="D1091">
        <v>251</v>
      </c>
      <c r="E1091" s="1">
        <v>38507.487546296303</v>
      </c>
      <c r="F1091">
        <v>1</v>
      </c>
      <c r="G1091" s="1">
        <v>38763.896446759303</v>
      </c>
    </row>
    <row r="1092" spans="1:7">
      <c r="A1092">
        <v>1092</v>
      </c>
      <c r="B1092" s="1">
        <v>38503.511076388902</v>
      </c>
      <c r="C1092">
        <v>4412</v>
      </c>
      <c r="D1092">
        <v>278</v>
      </c>
      <c r="E1092" s="1">
        <v>38506.652743055602</v>
      </c>
      <c r="F1092">
        <v>2</v>
      </c>
      <c r="G1092" s="1">
        <v>38763.896446759303</v>
      </c>
    </row>
    <row r="1093" spans="1:7">
      <c r="A1093">
        <v>1093</v>
      </c>
      <c r="B1093" s="1">
        <v>38503.522523148102</v>
      </c>
      <c r="C1093">
        <v>2189</v>
      </c>
      <c r="D1093">
        <v>214</v>
      </c>
      <c r="E1093" s="1">
        <v>38506.327384259297</v>
      </c>
      <c r="F1093">
        <v>2</v>
      </c>
      <c r="G1093" s="1">
        <v>38763.896446759303</v>
      </c>
    </row>
    <row r="1094" spans="1:7">
      <c r="A1094">
        <v>1094</v>
      </c>
      <c r="B1094" s="1">
        <v>38503.544317129599</v>
      </c>
      <c r="C1094">
        <v>3810</v>
      </c>
      <c r="D1094">
        <v>547</v>
      </c>
      <c r="E1094" s="1">
        <v>38508.604733796303</v>
      </c>
      <c r="F1094">
        <v>2</v>
      </c>
      <c r="G1094" s="1">
        <v>38763.896446759303</v>
      </c>
    </row>
    <row r="1095" spans="1:7">
      <c r="A1095">
        <v>1095</v>
      </c>
      <c r="B1095" s="1">
        <v>38503.552557870396</v>
      </c>
      <c r="C1095">
        <v>4546</v>
      </c>
      <c r="D1095">
        <v>252</v>
      </c>
      <c r="E1095" s="1">
        <v>38508.507418981499</v>
      </c>
      <c r="F1095">
        <v>1</v>
      </c>
      <c r="G1095" s="1">
        <v>38763.896446759303</v>
      </c>
    </row>
    <row r="1096" spans="1:7">
      <c r="A1096">
        <v>1096</v>
      </c>
      <c r="B1096" s="1">
        <v>38503.563067129602</v>
      </c>
      <c r="C1096">
        <v>1066</v>
      </c>
      <c r="D1096">
        <v>271</v>
      </c>
      <c r="E1096" s="1">
        <v>38512.579039351898</v>
      </c>
      <c r="F1096">
        <v>1</v>
      </c>
      <c r="G1096" s="1">
        <v>38763.896446759303</v>
      </c>
    </row>
    <row r="1097" spans="1:7">
      <c r="A1097">
        <v>1097</v>
      </c>
      <c r="B1097" s="1">
        <v>38503.568541666697</v>
      </c>
      <c r="C1097">
        <v>2285</v>
      </c>
      <c r="D1097">
        <v>491</v>
      </c>
      <c r="E1097" s="1">
        <v>38504.5796527778</v>
      </c>
      <c r="F1097">
        <v>2</v>
      </c>
      <c r="G1097" s="1">
        <v>38763.896446759303</v>
      </c>
    </row>
    <row r="1098" spans="1:7">
      <c r="A1098">
        <v>1098</v>
      </c>
      <c r="B1098" s="1">
        <v>38503.577638888899</v>
      </c>
      <c r="C1098">
        <v>1050</v>
      </c>
      <c r="D1098">
        <v>425</v>
      </c>
      <c r="E1098" s="1">
        <v>38512.7797222222</v>
      </c>
      <c r="F1098">
        <v>2</v>
      </c>
      <c r="G1098" s="1">
        <v>38763.896446759303</v>
      </c>
    </row>
    <row r="1099" spans="1:7">
      <c r="A1099">
        <v>1099</v>
      </c>
      <c r="B1099" s="1">
        <v>38503.579722222203</v>
      </c>
      <c r="C1099">
        <v>924</v>
      </c>
      <c r="D1099">
        <v>269</v>
      </c>
      <c r="E1099" s="1">
        <v>38508.544999999998</v>
      </c>
      <c r="F1099">
        <v>2</v>
      </c>
      <c r="G1099" s="1">
        <v>38763.896446759303</v>
      </c>
    </row>
    <row r="1100" spans="1:7">
      <c r="A1100">
        <v>1100</v>
      </c>
      <c r="B1100" s="1">
        <v>38503.585659722201</v>
      </c>
      <c r="C1100">
        <v>316</v>
      </c>
      <c r="D1100">
        <v>497</v>
      </c>
      <c r="E1100" s="1">
        <v>38509.672465277799</v>
      </c>
      <c r="F1100">
        <v>1</v>
      </c>
      <c r="G1100" s="1">
        <v>38763.896446759303</v>
      </c>
    </row>
    <row r="1101" spans="1:7">
      <c r="A1101">
        <v>1101</v>
      </c>
      <c r="B1101" s="1">
        <v>38503.593043981498</v>
      </c>
      <c r="C1101">
        <v>1174</v>
      </c>
      <c r="D1101">
        <v>260</v>
      </c>
      <c r="E1101" s="1">
        <v>38510.659710648099</v>
      </c>
      <c r="F1101">
        <v>1</v>
      </c>
      <c r="G1101" s="1">
        <v>38763.896446759303</v>
      </c>
    </row>
    <row r="1102" spans="1:7">
      <c r="A1102">
        <v>1102</v>
      </c>
      <c r="B1102" s="1">
        <v>38503.597557870402</v>
      </c>
      <c r="C1102">
        <v>2052</v>
      </c>
      <c r="D1102">
        <v>115</v>
      </c>
      <c r="E1102" s="1">
        <v>38507.735057870399</v>
      </c>
      <c r="F1102">
        <v>2</v>
      </c>
      <c r="G1102" s="1">
        <v>38763.896446759303</v>
      </c>
    </row>
    <row r="1103" spans="1:7">
      <c r="A1103">
        <v>1103</v>
      </c>
      <c r="B1103" s="1">
        <v>38503.600208333301</v>
      </c>
      <c r="C1103">
        <v>3154</v>
      </c>
      <c r="D1103">
        <v>353</v>
      </c>
      <c r="E1103" s="1">
        <v>38512.435624999998</v>
      </c>
      <c r="F1103">
        <v>1</v>
      </c>
      <c r="G1103" s="1">
        <v>38763.896446759303</v>
      </c>
    </row>
    <row r="1104" spans="1:7">
      <c r="A1104">
        <v>1104</v>
      </c>
      <c r="B1104" s="1">
        <v>38503.604178240697</v>
      </c>
      <c r="C1104">
        <v>1619</v>
      </c>
      <c r="D1104">
        <v>466</v>
      </c>
      <c r="E1104" s="1">
        <v>38508.504872685196</v>
      </c>
      <c r="F1104">
        <v>1</v>
      </c>
      <c r="G1104" s="1">
        <v>38763.896446759303</v>
      </c>
    </row>
    <row r="1105" spans="1:7">
      <c r="A1105">
        <v>1105</v>
      </c>
      <c r="B1105" s="1">
        <v>38503.606898148202</v>
      </c>
      <c r="C1105">
        <v>1708</v>
      </c>
      <c r="D1105">
        <v>26</v>
      </c>
      <c r="E1105" s="1">
        <v>38510.479814814797</v>
      </c>
      <c r="F1105">
        <v>1</v>
      </c>
      <c r="G1105" s="1">
        <v>38763.896446759303</v>
      </c>
    </row>
    <row r="1106" spans="1:7">
      <c r="A1106">
        <v>1106</v>
      </c>
      <c r="B1106" s="1">
        <v>38503.608935185199</v>
      </c>
      <c r="C1106">
        <v>4185</v>
      </c>
      <c r="D1106">
        <v>109</v>
      </c>
      <c r="E1106" s="1">
        <v>38504.606851851902</v>
      </c>
      <c r="F1106">
        <v>2</v>
      </c>
      <c r="G1106" s="1">
        <v>38763.896446759303</v>
      </c>
    </row>
    <row r="1107" spans="1:7">
      <c r="A1107">
        <v>1107</v>
      </c>
      <c r="B1107" s="1">
        <v>38503.627835648098</v>
      </c>
      <c r="C1107">
        <v>3449</v>
      </c>
      <c r="D1107">
        <v>53</v>
      </c>
      <c r="E1107" s="1">
        <v>38510.695891203701</v>
      </c>
      <c r="F1107">
        <v>2</v>
      </c>
      <c r="G1107" s="1">
        <v>38763.896446759303</v>
      </c>
    </row>
    <row r="1108" spans="1:7">
      <c r="A1108">
        <v>1108</v>
      </c>
      <c r="B1108" s="1">
        <v>38503.628611111097</v>
      </c>
      <c r="C1108">
        <v>2562</v>
      </c>
      <c r="D1108">
        <v>254</v>
      </c>
      <c r="E1108" s="1">
        <v>38512.825138888897</v>
      </c>
      <c r="F1108">
        <v>2</v>
      </c>
      <c r="G1108" s="1">
        <v>38763.896446759303</v>
      </c>
    </row>
    <row r="1109" spans="1:7">
      <c r="A1109">
        <v>1109</v>
      </c>
      <c r="B1109" s="1">
        <v>38503.633506944403</v>
      </c>
      <c r="C1109">
        <v>2031</v>
      </c>
      <c r="D1109">
        <v>481</v>
      </c>
      <c r="E1109" s="1">
        <v>38512.681423611102</v>
      </c>
      <c r="F1109">
        <v>1</v>
      </c>
      <c r="G1109" s="1">
        <v>38763.896446759303</v>
      </c>
    </row>
    <row r="1110" spans="1:7">
      <c r="A1110">
        <v>1110</v>
      </c>
      <c r="B1110" s="1">
        <v>38503.640868055598</v>
      </c>
      <c r="C1110">
        <v>2085</v>
      </c>
      <c r="D1110">
        <v>355</v>
      </c>
      <c r="E1110" s="1">
        <v>38510.606145833299</v>
      </c>
      <c r="F1110">
        <v>1</v>
      </c>
      <c r="G1110" s="1">
        <v>38763.896446759303</v>
      </c>
    </row>
    <row r="1111" spans="1:7">
      <c r="A1111">
        <v>1111</v>
      </c>
      <c r="B1111" s="1">
        <v>38503.6418865741</v>
      </c>
      <c r="C1111">
        <v>1137</v>
      </c>
      <c r="D1111">
        <v>300</v>
      </c>
      <c r="E1111" s="1">
        <v>38511.887719907398</v>
      </c>
      <c r="F1111">
        <v>1</v>
      </c>
      <c r="G1111" s="1">
        <v>38763.896446759303</v>
      </c>
    </row>
    <row r="1112" spans="1:7">
      <c r="A1112">
        <v>1112</v>
      </c>
      <c r="B1112" s="1">
        <v>38503.660868055602</v>
      </c>
      <c r="C1112">
        <v>2453</v>
      </c>
      <c r="D1112">
        <v>214</v>
      </c>
      <c r="E1112" s="1">
        <v>38506.586562500001</v>
      </c>
      <c r="F1112">
        <v>1</v>
      </c>
      <c r="G1112" s="1">
        <v>38763.896446759303</v>
      </c>
    </row>
    <row r="1113" spans="1:7">
      <c r="A1113">
        <v>1113</v>
      </c>
      <c r="B1113" s="1">
        <v>38503.665787037004</v>
      </c>
      <c r="C1113">
        <v>2078</v>
      </c>
      <c r="D1113">
        <v>451</v>
      </c>
      <c r="E1113" s="1">
        <v>38508.753981481503</v>
      </c>
      <c r="F1113">
        <v>2</v>
      </c>
      <c r="G1113" s="1">
        <v>38763.896446759303</v>
      </c>
    </row>
    <row r="1114" spans="1:7">
      <c r="A1114">
        <v>1114</v>
      </c>
      <c r="B1114" s="1">
        <v>38503.667048611103</v>
      </c>
      <c r="C1114">
        <v>2287</v>
      </c>
      <c r="D1114">
        <v>117</v>
      </c>
      <c r="E1114" s="1">
        <v>38504.795520833301</v>
      </c>
      <c r="F1114">
        <v>1</v>
      </c>
      <c r="G1114" s="1">
        <v>38763.896446759303</v>
      </c>
    </row>
    <row r="1115" spans="1:7">
      <c r="A1115">
        <v>1115</v>
      </c>
      <c r="B1115" s="1">
        <v>38503.671631944402</v>
      </c>
      <c r="C1115">
        <v>2140</v>
      </c>
      <c r="D1115">
        <v>109</v>
      </c>
      <c r="E1115" s="1">
        <v>38507.785520833299</v>
      </c>
      <c r="F1115">
        <v>1</v>
      </c>
      <c r="G1115" s="1">
        <v>38763.896446759303</v>
      </c>
    </row>
    <row r="1116" spans="1:7">
      <c r="A1116">
        <v>1116</v>
      </c>
      <c r="B1116" s="1">
        <v>38503.674143518503</v>
      </c>
      <c r="C1116">
        <v>1356</v>
      </c>
      <c r="D1116">
        <v>256</v>
      </c>
      <c r="E1116" s="1">
        <v>38504.852615740703</v>
      </c>
      <c r="F1116">
        <v>2</v>
      </c>
      <c r="G1116" s="1">
        <v>38763.896446759303</v>
      </c>
    </row>
    <row r="1117" spans="1:7">
      <c r="A1117">
        <v>1117</v>
      </c>
      <c r="B1117" s="1">
        <v>38503.6774421296</v>
      </c>
      <c r="C1117">
        <v>4125</v>
      </c>
      <c r="D1117">
        <v>189</v>
      </c>
      <c r="E1117" s="1">
        <v>38507.722581018497</v>
      </c>
      <c r="F1117">
        <v>1</v>
      </c>
      <c r="G1117" s="1">
        <v>38763.896446759303</v>
      </c>
    </row>
    <row r="1118" spans="1:7">
      <c r="A1118">
        <v>1118</v>
      </c>
      <c r="B1118" s="1">
        <v>38503.682662036997</v>
      </c>
      <c r="C1118">
        <v>213</v>
      </c>
      <c r="D1118">
        <v>510</v>
      </c>
      <c r="E1118" s="1">
        <v>38506.833356481497</v>
      </c>
      <c r="F1118">
        <v>1</v>
      </c>
      <c r="G1118" s="1">
        <v>38763.896446759303</v>
      </c>
    </row>
    <row r="1119" spans="1:7">
      <c r="A1119">
        <v>1119</v>
      </c>
      <c r="B1119" s="1">
        <v>38503.690590277802</v>
      </c>
      <c r="C1119">
        <v>4401</v>
      </c>
      <c r="D1119">
        <v>469</v>
      </c>
      <c r="E1119" s="1">
        <v>38505.454479166699</v>
      </c>
      <c r="F1119">
        <v>1</v>
      </c>
      <c r="G1119" s="1">
        <v>38763.896446759303</v>
      </c>
    </row>
    <row r="1120" spans="1:7">
      <c r="A1120">
        <v>1120</v>
      </c>
      <c r="B1120" s="1">
        <v>38503.692523148202</v>
      </c>
      <c r="C1120">
        <v>2897</v>
      </c>
      <c r="D1120">
        <v>361</v>
      </c>
      <c r="E1120" s="1">
        <v>38507.536967592598</v>
      </c>
      <c r="F1120">
        <v>1</v>
      </c>
      <c r="G1120" s="1">
        <v>38763.896446759303</v>
      </c>
    </row>
    <row r="1121" spans="1:7">
      <c r="A1121">
        <v>1121</v>
      </c>
      <c r="B1121" s="1">
        <v>38503.692777777796</v>
      </c>
      <c r="C1121">
        <v>1691</v>
      </c>
      <c r="D1121">
        <v>74</v>
      </c>
      <c r="E1121" s="1">
        <v>38509.876805555599</v>
      </c>
      <c r="F1121">
        <v>1</v>
      </c>
      <c r="G1121" s="1">
        <v>38763.896446759303</v>
      </c>
    </row>
    <row r="1122" spans="1:7">
      <c r="A1122">
        <v>1122</v>
      </c>
      <c r="B1122" s="1">
        <v>38503.694131944401</v>
      </c>
      <c r="C1122">
        <v>1392</v>
      </c>
      <c r="D1122">
        <v>180</v>
      </c>
      <c r="E1122" s="1">
        <v>38507.726076388899</v>
      </c>
      <c r="F1122">
        <v>1</v>
      </c>
      <c r="G1122" s="1">
        <v>38763.896446759303</v>
      </c>
    </row>
    <row r="1123" spans="1:7">
      <c r="A1123">
        <v>1123</v>
      </c>
      <c r="B1123" s="1">
        <v>38503.700497685197</v>
      </c>
      <c r="C1123">
        <v>142</v>
      </c>
      <c r="D1123">
        <v>448</v>
      </c>
      <c r="E1123" s="1">
        <v>38505.8039699074</v>
      </c>
      <c r="F1123">
        <v>2</v>
      </c>
      <c r="G1123" s="1">
        <v>38763.896446759303</v>
      </c>
    </row>
    <row r="1124" spans="1:7">
      <c r="A1124">
        <v>1124</v>
      </c>
      <c r="B1124" s="1">
        <v>38503.701087963003</v>
      </c>
      <c r="C1124">
        <v>4560</v>
      </c>
      <c r="D1124">
        <v>134</v>
      </c>
      <c r="E1124" s="1">
        <v>38507.814282407402</v>
      </c>
      <c r="F1124">
        <v>2</v>
      </c>
      <c r="G1124" s="1">
        <v>38763.896446759303</v>
      </c>
    </row>
    <row r="1125" spans="1:7">
      <c r="A1125">
        <v>1125</v>
      </c>
      <c r="B1125" s="1">
        <v>38503.724814814799</v>
      </c>
      <c r="C1125">
        <v>1172</v>
      </c>
      <c r="D1125">
        <v>234</v>
      </c>
      <c r="E1125" s="1">
        <v>38504.626898148097</v>
      </c>
      <c r="F1125">
        <v>1</v>
      </c>
      <c r="G1125" s="1">
        <v>38763.896446759303</v>
      </c>
    </row>
    <row r="1126" spans="1:7">
      <c r="A1126">
        <v>1126</v>
      </c>
      <c r="B1126" s="1">
        <v>38503.727604166699</v>
      </c>
      <c r="C1126">
        <v>2765</v>
      </c>
      <c r="D1126">
        <v>431</v>
      </c>
      <c r="E1126" s="1">
        <v>38507.838020833296</v>
      </c>
      <c r="F1126">
        <v>2</v>
      </c>
      <c r="G1126" s="1">
        <v>38763.896446759303</v>
      </c>
    </row>
    <row r="1127" spans="1:7">
      <c r="A1127">
        <v>1127</v>
      </c>
      <c r="B1127" s="1">
        <v>38503.740150463003</v>
      </c>
      <c r="C1127">
        <v>2412</v>
      </c>
      <c r="D1127">
        <v>387</v>
      </c>
      <c r="E1127" s="1">
        <v>38511.945706018501</v>
      </c>
      <c r="F1127">
        <v>2</v>
      </c>
      <c r="G1127" s="1">
        <v>38763.896446759303</v>
      </c>
    </row>
    <row r="1128" spans="1:7">
      <c r="A1128">
        <v>1128</v>
      </c>
      <c r="B1128" s="1">
        <v>38503.742662037002</v>
      </c>
      <c r="C1128">
        <v>1496</v>
      </c>
      <c r="D1128">
        <v>311</v>
      </c>
      <c r="E1128" s="1">
        <v>38508.827384259297</v>
      </c>
      <c r="F1128">
        <v>2</v>
      </c>
      <c r="G1128" s="1">
        <v>38763.896446759303</v>
      </c>
    </row>
    <row r="1129" spans="1:7">
      <c r="A1129">
        <v>1129</v>
      </c>
      <c r="B1129" s="1">
        <v>38503.750555555598</v>
      </c>
      <c r="C1129">
        <v>386</v>
      </c>
      <c r="D1129">
        <v>486</v>
      </c>
      <c r="E1129" s="1">
        <v>38507.962361111102</v>
      </c>
      <c r="F1129">
        <v>1</v>
      </c>
      <c r="G1129" s="1">
        <v>38763.896446759303</v>
      </c>
    </row>
    <row r="1130" spans="1:7">
      <c r="A1130">
        <v>1130</v>
      </c>
      <c r="B1130" s="1">
        <v>38503.759687500002</v>
      </c>
      <c r="C1130">
        <v>3186</v>
      </c>
      <c r="D1130">
        <v>124</v>
      </c>
      <c r="E1130" s="1">
        <v>38509.9520486111</v>
      </c>
      <c r="F1130">
        <v>2</v>
      </c>
      <c r="G1130" s="1">
        <v>38763.896446759303</v>
      </c>
    </row>
    <row r="1131" spans="1:7">
      <c r="A1131">
        <v>1131</v>
      </c>
      <c r="B1131" s="1">
        <v>38503.780775462998</v>
      </c>
      <c r="C1131">
        <v>2654</v>
      </c>
      <c r="D1131">
        <v>128</v>
      </c>
      <c r="E1131" s="1">
        <v>38504.8425810185</v>
      </c>
      <c r="F1131">
        <v>1</v>
      </c>
      <c r="G1131" s="1">
        <v>38763.896446759303</v>
      </c>
    </row>
    <row r="1132" spans="1:7">
      <c r="A1132">
        <v>1132</v>
      </c>
      <c r="B1132" s="1">
        <v>38503.781168981499</v>
      </c>
      <c r="C1132">
        <v>1763</v>
      </c>
      <c r="D1132">
        <v>198</v>
      </c>
      <c r="E1132" s="1">
        <v>38510.918668981503</v>
      </c>
      <c r="F1132">
        <v>2</v>
      </c>
      <c r="G1132" s="1">
        <v>38763.896446759303</v>
      </c>
    </row>
    <row r="1133" spans="1:7">
      <c r="A1133">
        <v>1133</v>
      </c>
      <c r="B1133" s="1">
        <v>38503.800243055601</v>
      </c>
      <c r="C1133">
        <v>4271</v>
      </c>
      <c r="D1133">
        <v>73</v>
      </c>
      <c r="E1133" s="1">
        <v>38505.841909722199</v>
      </c>
      <c r="F1133">
        <v>1</v>
      </c>
      <c r="G1133" s="1">
        <v>38763.896446759303</v>
      </c>
    </row>
    <row r="1134" spans="1:7">
      <c r="A1134">
        <v>1134</v>
      </c>
      <c r="B1134" s="1">
        <v>38503.801562499997</v>
      </c>
      <c r="C1134">
        <v>143</v>
      </c>
      <c r="D1134">
        <v>191</v>
      </c>
      <c r="E1134" s="1">
        <v>38505.7175347222</v>
      </c>
      <c r="F1134">
        <v>2</v>
      </c>
      <c r="G1134" s="1">
        <v>38763.896446759303</v>
      </c>
    </row>
    <row r="1135" spans="1:7">
      <c r="A1135">
        <v>1135</v>
      </c>
      <c r="B1135" s="1">
        <v>38503.802210648202</v>
      </c>
      <c r="C1135">
        <v>3118</v>
      </c>
      <c r="D1135">
        <v>122</v>
      </c>
      <c r="E1135" s="1">
        <v>38504.614016203697</v>
      </c>
      <c r="F1135">
        <v>2</v>
      </c>
      <c r="G1135" s="1">
        <v>38763.896446759303</v>
      </c>
    </row>
    <row r="1136" spans="1:7">
      <c r="A1136">
        <v>1136</v>
      </c>
      <c r="B1136" s="1">
        <v>38503.805277777799</v>
      </c>
      <c r="C1136">
        <v>3963</v>
      </c>
      <c r="D1136">
        <v>50</v>
      </c>
      <c r="E1136" s="1">
        <v>38512.669861111099</v>
      </c>
      <c r="F1136">
        <v>2</v>
      </c>
      <c r="G1136" s="1">
        <v>38763.896446759303</v>
      </c>
    </row>
    <row r="1137" spans="1:7">
      <c r="A1137">
        <v>1137</v>
      </c>
      <c r="B1137" s="1">
        <v>38503.805717592601</v>
      </c>
      <c r="C1137">
        <v>3259</v>
      </c>
      <c r="D1137">
        <v>351</v>
      </c>
      <c r="E1137" s="1">
        <v>38510.673773148097</v>
      </c>
      <c r="F1137">
        <v>1</v>
      </c>
      <c r="G1137" s="1">
        <v>38763.896446759303</v>
      </c>
    </row>
    <row r="1138" spans="1:7">
      <c r="A1138">
        <v>1138</v>
      </c>
      <c r="B1138" s="1">
        <v>38503.8128125</v>
      </c>
      <c r="C1138">
        <v>3944</v>
      </c>
      <c r="D1138">
        <v>438</v>
      </c>
      <c r="E1138" s="1">
        <v>38508.904479166697</v>
      </c>
      <c r="F1138">
        <v>1</v>
      </c>
      <c r="G1138" s="1">
        <v>38763.896446759303</v>
      </c>
    </row>
    <row r="1139" spans="1:7">
      <c r="A1139">
        <v>1139</v>
      </c>
      <c r="B1139" s="1">
        <v>38503.815879629597</v>
      </c>
      <c r="C1139">
        <v>666</v>
      </c>
      <c r="D1139">
        <v>562</v>
      </c>
      <c r="E1139" s="1">
        <v>38509.736712963</v>
      </c>
      <c r="F1139">
        <v>1</v>
      </c>
      <c r="G1139" s="1">
        <v>38763.896446759303</v>
      </c>
    </row>
    <row r="1140" spans="1:7">
      <c r="A1140">
        <v>1140</v>
      </c>
      <c r="B1140" s="1">
        <v>38503.817013888904</v>
      </c>
      <c r="C1140">
        <v>3731</v>
      </c>
      <c r="D1140">
        <v>10</v>
      </c>
      <c r="E1140" s="1">
        <v>38510.773263888899</v>
      </c>
      <c r="F1140">
        <v>2</v>
      </c>
      <c r="G1140" s="1">
        <v>38763.896446759303</v>
      </c>
    </row>
    <row r="1141" spans="1:7">
      <c r="A1141">
        <v>1141</v>
      </c>
      <c r="B1141" s="1">
        <v>38503.8208564815</v>
      </c>
      <c r="C1141">
        <v>4128</v>
      </c>
      <c r="D1141">
        <v>217</v>
      </c>
      <c r="E1141" s="1">
        <v>38510.0409953704</v>
      </c>
      <c r="F1141">
        <v>2</v>
      </c>
      <c r="G1141" s="1">
        <v>38763.896446759303</v>
      </c>
    </row>
    <row r="1142" spans="1:7">
      <c r="A1142">
        <v>1142</v>
      </c>
      <c r="B1142" s="1">
        <v>38503.824050925898</v>
      </c>
      <c r="C1142">
        <v>3998</v>
      </c>
      <c r="D1142">
        <v>5</v>
      </c>
      <c r="E1142" s="1">
        <v>38508.585856481499</v>
      </c>
      <c r="F1142">
        <v>1</v>
      </c>
      <c r="G1142" s="1">
        <v>38763.896446759303</v>
      </c>
    </row>
    <row r="1143" spans="1:7">
      <c r="A1143">
        <v>1143</v>
      </c>
      <c r="B1143" s="1">
        <v>38503.828506944403</v>
      </c>
      <c r="C1143">
        <v>2632</v>
      </c>
      <c r="D1143">
        <v>209</v>
      </c>
      <c r="E1143" s="1">
        <v>38509.8722569444</v>
      </c>
      <c r="F1143">
        <v>2</v>
      </c>
      <c r="G1143" s="1">
        <v>38763.896446759303</v>
      </c>
    </row>
    <row r="1144" spans="1:7">
      <c r="A1144">
        <v>1144</v>
      </c>
      <c r="B1144" s="1">
        <v>38503.836226851898</v>
      </c>
      <c r="C1144">
        <v>2450</v>
      </c>
      <c r="D1144">
        <v>207</v>
      </c>
      <c r="E1144" s="1">
        <v>38512.690393518496</v>
      </c>
      <c r="F1144">
        <v>1</v>
      </c>
      <c r="G1144" s="1">
        <v>38763.896446759303</v>
      </c>
    </row>
    <row r="1145" spans="1:7">
      <c r="A1145">
        <v>1145</v>
      </c>
      <c r="B1145" s="1">
        <v>38503.842881944402</v>
      </c>
      <c r="C1145">
        <v>1133</v>
      </c>
      <c r="D1145">
        <v>284</v>
      </c>
      <c r="E1145" s="1">
        <v>38511.090798611098</v>
      </c>
      <c r="F1145">
        <v>1</v>
      </c>
      <c r="G1145" s="1">
        <v>38763.896446759303</v>
      </c>
    </row>
    <row r="1146" spans="1:7">
      <c r="A1146">
        <v>1146</v>
      </c>
      <c r="B1146" s="1">
        <v>38503.857465277797</v>
      </c>
      <c r="C1146">
        <v>3134</v>
      </c>
      <c r="D1146">
        <v>250</v>
      </c>
      <c r="E1146" s="1">
        <v>38506.758854166699</v>
      </c>
      <c r="F1146">
        <v>2</v>
      </c>
      <c r="G1146" s="1">
        <v>38763.896446759303</v>
      </c>
    </row>
    <row r="1147" spans="1:7">
      <c r="A1147">
        <v>1147</v>
      </c>
      <c r="B1147" s="1">
        <v>38503.859629629602</v>
      </c>
      <c r="C1147">
        <v>622</v>
      </c>
      <c r="D1147">
        <v>259</v>
      </c>
      <c r="E1147" s="1">
        <v>38509.808240740698</v>
      </c>
      <c r="F1147">
        <v>2</v>
      </c>
      <c r="G1147" s="1">
        <v>38763.896446759303</v>
      </c>
    </row>
    <row r="1148" spans="1:7">
      <c r="A1148">
        <v>1148</v>
      </c>
      <c r="B1148" s="1">
        <v>38503.8601851852</v>
      </c>
      <c r="C1148">
        <v>3307</v>
      </c>
      <c r="D1148">
        <v>235</v>
      </c>
      <c r="E1148" s="1">
        <v>38505.774768518502</v>
      </c>
      <c r="F1148">
        <v>2</v>
      </c>
      <c r="G1148" s="1">
        <v>38763.896446759303</v>
      </c>
    </row>
    <row r="1149" spans="1:7">
      <c r="A1149">
        <v>1149</v>
      </c>
      <c r="B1149" s="1">
        <v>38503.877280092602</v>
      </c>
      <c r="C1149">
        <v>352</v>
      </c>
      <c r="D1149">
        <v>326</v>
      </c>
      <c r="E1149" s="1">
        <v>38511.832141203697</v>
      </c>
      <c r="F1149">
        <v>2</v>
      </c>
      <c r="G1149" s="1">
        <v>38763.896446759303</v>
      </c>
    </row>
    <row r="1150" spans="1:7">
      <c r="A1150">
        <v>1150</v>
      </c>
      <c r="B1150" s="1">
        <v>38503.888993055603</v>
      </c>
      <c r="C1150">
        <v>1632</v>
      </c>
      <c r="D1150">
        <v>136</v>
      </c>
      <c r="E1150" s="1">
        <v>38506.802187499998</v>
      </c>
      <c r="F1150">
        <v>2</v>
      </c>
      <c r="G1150" s="1">
        <v>38763.896446759303</v>
      </c>
    </row>
    <row r="1151" spans="1:7">
      <c r="A1151">
        <v>1151</v>
      </c>
      <c r="B1151" s="1">
        <v>38503.895138888904</v>
      </c>
      <c r="C1151">
        <v>1281</v>
      </c>
      <c r="D1151">
        <v>581</v>
      </c>
      <c r="E1151" s="1">
        <v>38506.974999999999</v>
      </c>
      <c r="F1151">
        <v>1</v>
      </c>
      <c r="G1151" s="1">
        <v>38763.896446759303</v>
      </c>
    </row>
    <row r="1152" spans="1:7">
      <c r="A1152">
        <v>1152</v>
      </c>
      <c r="B1152" s="1">
        <v>38503.897418981498</v>
      </c>
      <c r="C1152">
        <v>210</v>
      </c>
      <c r="D1152">
        <v>191</v>
      </c>
      <c r="E1152" s="1">
        <v>38507.880057870403</v>
      </c>
      <c r="F1152">
        <v>2</v>
      </c>
      <c r="G1152" s="1">
        <v>38763.896446759303</v>
      </c>
    </row>
    <row r="1153" spans="1:7">
      <c r="A1153">
        <v>1153</v>
      </c>
      <c r="B1153" s="1">
        <v>38503.9005092593</v>
      </c>
      <c r="C1153">
        <v>2725</v>
      </c>
      <c r="D1153">
        <v>506</v>
      </c>
      <c r="E1153" s="1">
        <v>38513.060231481497</v>
      </c>
      <c r="F1153">
        <v>2</v>
      </c>
      <c r="G1153" s="1">
        <v>38763.896446759303</v>
      </c>
    </row>
    <row r="1154" spans="1:7">
      <c r="A1154">
        <v>1154</v>
      </c>
      <c r="B1154" s="1">
        <v>38503.9042708333</v>
      </c>
      <c r="C1154">
        <v>2732</v>
      </c>
      <c r="D1154">
        <v>59</v>
      </c>
      <c r="E1154" s="1">
        <v>38511.6945486111</v>
      </c>
      <c r="F1154">
        <v>1</v>
      </c>
      <c r="G1154" s="1">
        <v>38763.896446759303</v>
      </c>
    </row>
    <row r="1155" spans="1:7">
      <c r="A1155">
        <v>1155</v>
      </c>
      <c r="B1155" s="1">
        <v>38503.928599537001</v>
      </c>
      <c r="C1155">
        <v>2048</v>
      </c>
      <c r="D1155">
        <v>251</v>
      </c>
      <c r="E1155" s="1">
        <v>38507.852210648103</v>
      </c>
      <c r="F1155">
        <v>2</v>
      </c>
      <c r="G1155" s="1">
        <v>38763.896446759303</v>
      </c>
    </row>
    <row r="1156" spans="1:7">
      <c r="A1156">
        <v>1156</v>
      </c>
      <c r="B1156" s="1">
        <v>38503.942754629599</v>
      </c>
      <c r="C1156">
        <v>460</v>
      </c>
      <c r="D1156">
        <v>106</v>
      </c>
      <c r="E1156" s="1">
        <v>38504.960115740701</v>
      </c>
      <c r="F1156">
        <v>2</v>
      </c>
      <c r="G1156" s="1">
        <v>38763.896446759303</v>
      </c>
    </row>
    <row r="1157" spans="1:7">
      <c r="A1157">
        <v>1157</v>
      </c>
      <c r="B1157" s="1">
        <v>38503.949826388904</v>
      </c>
      <c r="C1157">
        <v>1449</v>
      </c>
      <c r="D1157">
        <v>61</v>
      </c>
      <c r="E1157" s="1">
        <v>38505.7512152778</v>
      </c>
      <c r="F1157">
        <v>1</v>
      </c>
      <c r="G1157" s="1">
        <v>38763.896446759303</v>
      </c>
    </row>
    <row r="1158" spans="1:7">
      <c r="A1158">
        <v>1158</v>
      </c>
      <c r="B1158" s="1">
        <v>38517.953854166699</v>
      </c>
      <c r="C1158">
        <v>1632</v>
      </c>
      <c r="D1158">
        <v>416</v>
      </c>
      <c r="E1158" s="1">
        <v>38521.901076388902</v>
      </c>
      <c r="F1158">
        <v>2</v>
      </c>
      <c r="G1158" s="1">
        <v>38763.896446759303</v>
      </c>
    </row>
    <row r="1159" spans="1:7">
      <c r="A1159">
        <v>1159</v>
      </c>
      <c r="B1159" s="1">
        <v>38517.9550115741</v>
      </c>
      <c r="C1159">
        <v>4395</v>
      </c>
      <c r="D1159">
        <v>516</v>
      </c>
      <c r="E1159" s="1">
        <v>38520.091122685197</v>
      </c>
      <c r="F1159">
        <v>1</v>
      </c>
      <c r="G1159" s="1">
        <v>38763.896446759303</v>
      </c>
    </row>
    <row r="1160" spans="1:7">
      <c r="A1160">
        <v>1160</v>
      </c>
      <c r="B1160" s="1">
        <v>38517.958726851903</v>
      </c>
      <c r="C1160">
        <v>2795</v>
      </c>
      <c r="D1160">
        <v>239</v>
      </c>
      <c r="E1160" s="1">
        <v>38521.082337963002</v>
      </c>
      <c r="F1160">
        <v>2</v>
      </c>
      <c r="G1160" s="1">
        <v>38763.896446759303</v>
      </c>
    </row>
    <row r="1161" spans="1:7">
      <c r="A1161">
        <v>1161</v>
      </c>
      <c r="B1161" s="1">
        <v>38517.963287036997</v>
      </c>
      <c r="C1161">
        <v>1690</v>
      </c>
      <c r="D1161">
        <v>285</v>
      </c>
      <c r="E1161" s="1">
        <v>38524.716759259303</v>
      </c>
      <c r="F1161">
        <v>1</v>
      </c>
      <c r="G1161" s="1">
        <v>38763.896446759303</v>
      </c>
    </row>
    <row r="1162" spans="1:7">
      <c r="A1162">
        <v>1162</v>
      </c>
      <c r="B1162" s="1">
        <v>38517.965023148201</v>
      </c>
      <c r="C1162">
        <v>987</v>
      </c>
      <c r="D1162">
        <v>310</v>
      </c>
      <c r="E1162" s="1">
        <v>38526.917106481502</v>
      </c>
      <c r="F1162">
        <v>1</v>
      </c>
      <c r="G1162" s="1">
        <v>38763.896446759303</v>
      </c>
    </row>
    <row r="1163" spans="1:7">
      <c r="A1163">
        <v>1163</v>
      </c>
      <c r="B1163" s="1">
        <v>38517.967199074097</v>
      </c>
      <c r="C1163">
        <v>4209</v>
      </c>
      <c r="D1163">
        <v>592</v>
      </c>
      <c r="E1163" s="1">
        <v>38526.912337962996</v>
      </c>
      <c r="F1163">
        <v>1</v>
      </c>
      <c r="G1163" s="1">
        <v>38763.896446759303</v>
      </c>
    </row>
    <row r="1164" spans="1:7">
      <c r="A1164">
        <v>1164</v>
      </c>
      <c r="B1164" s="1">
        <v>38517.969745370399</v>
      </c>
      <c r="C1164">
        <v>3691</v>
      </c>
      <c r="D1164">
        <v>49</v>
      </c>
      <c r="E1164" s="1">
        <v>38519.875300925902</v>
      </c>
      <c r="F1164">
        <v>1</v>
      </c>
      <c r="G1164" s="1">
        <v>38763.896446759303</v>
      </c>
    </row>
    <row r="1165" spans="1:7">
      <c r="A1165">
        <v>1165</v>
      </c>
      <c r="B1165" s="1">
        <v>38517.969756944403</v>
      </c>
      <c r="C1165">
        <v>2855</v>
      </c>
      <c r="D1165">
        <v>264</v>
      </c>
      <c r="E1165" s="1">
        <v>38523.111423611103</v>
      </c>
      <c r="F1165">
        <v>2</v>
      </c>
      <c r="G1165" s="1">
        <v>38763.896446759303</v>
      </c>
    </row>
    <row r="1166" spans="1:7">
      <c r="A1166">
        <v>1166</v>
      </c>
      <c r="B1166" s="1">
        <v>38517.970173611102</v>
      </c>
      <c r="C1166">
        <v>2508</v>
      </c>
      <c r="D1166">
        <v>46</v>
      </c>
      <c r="E1166" s="1">
        <v>38518.863229166702</v>
      </c>
      <c r="F1166">
        <v>1</v>
      </c>
      <c r="G1166" s="1">
        <v>38763.896446759303</v>
      </c>
    </row>
    <row r="1167" spans="1:7">
      <c r="A1167">
        <v>1167</v>
      </c>
      <c r="B1167" s="1">
        <v>38517.976365740702</v>
      </c>
      <c r="C1167">
        <v>4021</v>
      </c>
      <c r="D1167">
        <v>323</v>
      </c>
      <c r="E1167" s="1">
        <v>38521.221504629597</v>
      </c>
      <c r="F1167">
        <v>2</v>
      </c>
      <c r="G1167" s="1">
        <v>38763.896446759303</v>
      </c>
    </row>
    <row r="1168" spans="1:7">
      <c r="A1168">
        <v>1168</v>
      </c>
      <c r="B1168" s="1">
        <v>38517.982743055603</v>
      </c>
      <c r="C1168">
        <v>4368</v>
      </c>
      <c r="D1168">
        <v>481</v>
      </c>
      <c r="E1168" s="1">
        <v>38522.138993055603</v>
      </c>
      <c r="F1168">
        <v>1</v>
      </c>
      <c r="G1168" s="1">
        <v>38763.896446759303</v>
      </c>
    </row>
    <row r="1169" spans="1:7">
      <c r="A1169">
        <v>1169</v>
      </c>
      <c r="B1169" s="1">
        <v>38517.988148148099</v>
      </c>
      <c r="C1169">
        <v>1062</v>
      </c>
      <c r="D1169">
        <v>139</v>
      </c>
      <c r="E1169" s="1">
        <v>38519.168703703697</v>
      </c>
      <c r="F1169">
        <v>2</v>
      </c>
      <c r="G1169" s="1">
        <v>38763.896446759303</v>
      </c>
    </row>
    <row r="1170" spans="1:7">
      <c r="A1170">
        <v>1170</v>
      </c>
      <c r="B1170" s="1">
        <v>38517.9913773148</v>
      </c>
      <c r="C1170">
        <v>2444</v>
      </c>
      <c r="D1170">
        <v>595</v>
      </c>
      <c r="E1170" s="1">
        <v>38520.2281828704</v>
      </c>
      <c r="F1170">
        <v>2</v>
      </c>
      <c r="G1170" s="1">
        <v>38763.896446759303</v>
      </c>
    </row>
    <row r="1171" spans="1:7">
      <c r="A1171">
        <v>1171</v>
      </c>
      <c r="B1171" s="1">
        <v>38517.993182870399</v>
      </c>
      <c r="C1171">
        <v>4082</v>
      </c>
      <c r="D1171">
        <v>284</v>
      </c>
      <c r="E1171" s="1">
        <v>38520.905682870398</v>
      </c>
      <c r="F1171">
        <v>2</v>
      </c>
      <c r="G1171" s="1">
        <v>38763.896446759303</v>
      </c>
    </row>
    <row r="1172" spans="1:7">
      <c r="A1172">
        <v>1172</v>
      </c>
      <c r="B1172" s="1">
        <v>38517.996226851901</v>
      </c>
      <c r="C1172">
        <v>2685</v>
      </c>
      <c r="D1172">
        <v>306</v>
      </c>
      <c r="E1172" s="1">
        <v>38519.101782407401</v>
      </c>
      <c r="F1172">
        <v>1</v>
      </c>
      <c r="G1172" s="1">
        <v>38763.896446759303</v>
      </c>
    </row>
    <row r="1173" spans="1:7">
      <c r="A1173">
        <v>1173</v>
      </c>
      <c r="B1173" s="1">
        <v>38517.996365740699</v>
      </c>
      <c r="C1173">
        <v>1050</v>
      </c>
      <c r="D1173">
        <v>191</v>
      </c>
      <c r="E1173" s="1">
        <v>38522.9769212963</v>
      </c>
      <c r="F1173">
        <v>2</v>
      </c>
      <c r="G1173" s="1">
        <v>38763.896446759303</v>
      </c>
    </row>
    <row r="1174" spans="1:7">
      <c r="A1174">
        <v>1174</v>
      </c>
      <c r="B1174" s="1">
        <v>38518.008923611102</v>
      </c>
      <c r="C1174">
        <v>2653</v>
      </c>
      <c r="D1174">
        <v>95</v>
      </c>
      <c r="E1174" s="1">
        <v>38524.090868055602</v>
      </c>
      <c r="F1174">
        <v>2</v>
      </c>
      <c r="G1174" s="1">
        <v>38763.896446759303</v>
      </c>
    </row>
    <row r="1175" spans="1:7">
      <c r="A1175">
        <v>1175</v>
      </c>
      <c r="B1175" s="1">
        <v>38518.010590277801</v>
      </c>
      <c r="C1175">
        <v>3255</v>
      </c>
      <c r="D1175">
        <v>197</v>
      </c>
      <c r="E1175" s="1">
        <v>38523.807812500003</v>
      </c>
      <c r="F1175">
        <v>2</v>
      </c>
      <c r="G1175" s="1">
        <v>38763.896446759303</v>
      </c>
    </row>
    <row r="1176" spans="1:7">
      <c r="A1176">
        <v>1176</v>
      </c>
      <c r="B1176" s="1">
        <v>38518.019872685203</v>
      </c>
      <c r="C1176">
        <v>2715</v>
      </c>
      <c r="D1176">
        <v>512</v>
      </c>
      <c r="E1176" s="1">
        <v>38524.904594907399</v>
      </c>
      <c r="F1176">
        <v>1</v>
      </c>
      <c r="G1176" s="1">
        <v>38763.896446759303</v>
      </c>
    </row>
    <row r="1177" spans="1:7">
      <c r="A1177">
        <v>1177</v>
      </c>
      <c r="B1177" s="1">
        <v>38518.022962962998</v>
      </c>
      <c r="C1177">
        <v>1897</v>
      </c>
      <c r="D1177">
        <v>210</v>
      </c>
      <c r="E1177" s="1">
        <v>38519.157685185201</v>
      </c>
      <c r="F1177">
        <v>2</v>
      </c>
      <c r="G1177" s="1">
        <v>38763.896446759303</v>
      </c>
    </row>
    <row r="1178" spans="1:7">
      <c r="A1178">
        <v>1178</v>
      </c>
      <c r="B1178" s="1">
        <v>38518.025462963</v>
      </c>
      <c r="C1178">
        <v>2553</v>
      </c>
      <c r="D1178">
        <v>279</v>
      </c>
      <c r="E1178" s="1">
        <v>38524.019212963001</v>
      </c>
      <c r="F1178">
        <v>2</v>
      </c>
      <c r="G1178" s="1">
        <v>38763.896446759303</v>
      </c>
    </row>
    <row r="1179" spans="1:7">
      <c r="A1179">
        <v>1179</v>
      </c>
      <c r="B1179" s="1">
        <v>38518.025578703702</v>
      </c>
      <c r="C1179">
        <v>816</v>
      </c>
      <c r="D1179">
        <v>119</v>
      </c>
      <c r="E1179" s="1">
        <v>38525.9234953704</v>
      </c>
      <c r="F1179">
        <v>1</v>
      </c>
      <c r="G1179" s="1">
        <v>38763.896446759303</v>
      </c>
    </row>
    <row r="1180" spans="1:7">
      <c r="A1180">
        <v>1180</v>
      </c>
      <c r="B1180" s="1">
        <v>38518.027094907397</v>
      </c>
      <c r="C1180">
        <v>3119</v>
      </c>
      <c r="D1180">
        <v>432</v>
      </c>
      <c r="E1180" s="1">
        <v>38524.947233796302</v>
      </c>
      <c r="F1180">
        <v>2</v>
      </c>
      <c r="G1180" s="1">
        <v>38763.896446759303</v>
      </c>
    </row>
    <row r="1181" spans="1:7">
      <c r="A1181">
        <v>1181</v>
      </c>
      <c r="B1181" s="1">
        <v>38518.0293634259</v>
      </c>
      <c r="C1181">
        <v>2973</v>
      </c>
      <c r="D1181">
        <v>546</v>
      </c>
      <c r="E1181" s="1">
        <v>38522.150196759299</v>
      </c>
      <c r="F1181">
        <v>2</v>
      </c>
      <c r="G1181" s="1">
        <v>38763.896446759303</v>
      </c>
    </row>
    <row r="1182" spans="1:7">
      <c r="A1182">
        <v>1182</v>
      </c>
      <c r="B1182" s="1">
        <v>38518.031493055598</v>
      </c>
      <c r="C1182">
        <v>1061</v>
      </c>
      <c r="D1182">
        <v>196</v>
      </c>
      <c r="E1182" s="1">
        <v>38525.161354166703</v>
      </c>
      <c r="F1182">
        <v>1</v>
      </c>
      <c r="G1182" s="1">
        <v>38763.896446759303</v>
      </c>
    </row>
    <row r="1183" spans="1:7">
      <c r="A1183">
        <v>1183</v>
      </c>
      <c r="B1183" s="1">
        <v>38518.034247685202</v>
      </c>
      <c r="C1183">
        <v>706</v>
      </c>
      <c r="D1183">
        <v>329</v>
      </c>
      <c r="E1183" s="1">
        <v>38523.189803240697</v>
      </c>
      <c r="F1183">
        <v>1</v>
      </c>
      <c r="G1183" s="1">
        <v>38763.896446759303</v>
      </c>
    </row>
    <row r="1184" spans="1:7">
      <c r="A1184">
        <v>1184</v>
      </c>
      <c r="B1184" s="1">
        <v>38518.034444444398</v>
      </c>
      <c r="C1184">
        <v>473</v>
      </c>
      <c r="D1184">
        <v>295</v>
      </c>
      <c r="E1184" s="1">
        <v>38525.985833333303</v>
      </c>
      <c r="F1184">
        <v>2</v>
      </c>
      <c r="G1184" s="1">
        <v>38763.896446759303</v>
      </c>
    </row>
    <row r="1185" spans="1:7">
      <c r="A1185">
        <v>1185</v>
      </c>
      <c r="B1185" s="1">
        <v>38518.037638888898</v>
      </c>
      <c r="C1185">
        <v>2785</v>
      </c>
      <c r="D1185">
        <v>1</v>
      </c>
      <c r="E1185" s="1">
        <v>38526.112638888902</v>
      </c>
      <c r="F1185">
        <v>2</v>
      </c>
      <c r="G1185" s="1">
        <v>38763.896446759303</v>
      </c>
    </row>
    <row r="1186" spans="1:7">
      <c r="A1186">
        <v>1186</v>
      </c>
      <c r="B1186" s="1">
        <v>38518.039409722202</v>
      </c>
      <c r="C1186">
        <v>1556</v>
      </c>
      <c r="D1186">
        <v>368</v>
      </c>
      <c r="E1186" s="1">
        <v>38519.099826388898</v>
      </c>
      <c r="F1186">
        <v>1</v>
      </c>
      <c r="G1186" s="1">
        <v>38763.896446759303</v>
      </c>
    </row>
    <row r="1187" spans="1:7">
      <c r="A1187">
        <v>1187</v>
      </c>
      <c r="B1187" s="1">
        <v>38518.040856481501</v>
      </c>
      <c r="C1187">
        <v>1108</v>
      </c>
      <c r="D1187">
        <v>334</v>
      </c>
      <c r="E1187" s="1">
        <v>38526.097106481502</v>
      </c>
      <c r="F1187">
        <v>1</v>
      </c>
      <c r="G1187" s="1">
        <v>38763.896446759303</v>
      </c>
    </row>
    <row r="1188" spans="1:7">
      <c r="A1188">
        <v>1188</v>
      </c>
      <c r="B1188" s="1">
        <v>38518.044525463003</v>
      </c>
      <c r="C1188">
        <v>246</v>
      </c>
      <c r="D1188">
        <v>173</v>
      </c>
      <c r="E1188" s="1">
        <v>38522.158414351798</v>
      </c>
      <c r="F1188">
        <v>1</v>
      </c>
      <c r="G1188" s="1">
        <v>38763.896446759303</v>
      </c>
    </row>
    <row r="1189" spans="1:7">
      <c r="A1189">
        <v>1189</v>
      </c>
      <c r="B1189" s="1">
        <v>38518.044699074097</v>
      </c>
      <c r="C1189">
        <v>142</v>
      </c>
      <c r="D1189">
        <v>244</v>
      </c>
      <c r="E1189" s="1">
        <v>38527.283587963</v>
      </c>
      <c r="F1189">
        <v>1</v>
      </c>
      <c r="G1189" s="1">
        <v>38763.896446759303</v>
      </c>
    </row>
    <row r="1190" spans="1:7">
      <c r="A1190">
        <v>1190</v>
      </c>
      <c r="B1190" s="1">
        <v>38518.045509259297</v>
      </c>
      <c r="C1190">
        <v>2572</v>
      </c>
      <c r="D1190">
        <v>370</v>
      </c>
      <c r="E1190" s="1">
        <v>38526.107314814799</v>
      </c>
      <c r="F1190">
        <v>2</v>
      </c>
      <c r="G1190" s="1">
        <v>38763.896446759303</v>
      </c>
    </row>
    <row r="1191" spans="1:7">
      <c r="A1191">
        <v>1191</v>
      </c>
      <c r="B1191" s="1">
        <v>38518.049016203702</v>
      </c>
      <c r="C1191">
        <v>2221</v>
      </c>
      <c r="D1191">
        <v>291</v>
      </c>
      <c r="E1191" s="1">
        <v>38520.858738425901</v>
      </c>
      <c r="F1191">
        <v>2</v>
      </c>
      <c r="G1191" s="1">
        <v>38763.896446759303</v>
      </c>
    </row>
    <row r="1192" spans="1:7">
      <c r="A1192">
        <v>1192</v>
      </c>
      <c r="B1192" s="1">
        <v>38518.054618055598</v>
      </c>
      <c r="C1192">
        <v>4134</v>
      </c>
      <c r="D1192">
        <v>186</v>
      </c>
      <c r="E1192" s="1">
        <v>38522.949062500003</v>
      </c>
      <c r="F1192">
        <v>1</v>
      </c>
      <c r="G1192" s="1">
        <v>38763.896446759303</v>
      </c>
    </row>
    <row r="1193" spans="1:7">
      <c r="A1193">
        <v>1193</v>
      </c>
      <c r="B1193" s="1">
        <v>38518.058564814797</v>
      </c>
      <c r="C1193">
        <v>4504</v>
      </c>
      <c r="D1193">
        <v>561</v>
      </c>
      <c r="E1193" s="1">
        <v>38524.103703703702</v>
      </c>
      <c r="F1193">
        <v>2</v>
      </c>
      <c r="G1193" s="1">
        <v>38763.896446759303</v>
      </c>
    </row>
    <row r="1194" spans="1:7">
      <c r="A1194">
        <v>1194</v>
      </c>
      <c r="B1194" s="1">
        <v>38518.059120370403</v>
      </c>
      <c r="C1194">
        <v>3774</v>
      </c>
      <c r="D1194">
        <v>402</v>
      </c>
      <c r="E1194" s="1">
        <v>38524.052870370397</v>
      </c>
      <c r="F1194">
        <v>2</v>
      </c>
      <c r="G1194" s="1">
        <v>38763.896446759303</v>
      </c>
    </row>
    <row r="1195" spans="1:7">
      <c r="A1195">
        <v>1195</v>
      </c>
      <c r="B1195" s="1">
        <v>38518.067800925899</v>
      </c>
      <c r="C1195">
        <v>2272</v>
      </c>
      <c r="D1195">
        <v>84</v>
      </c>
      <c r="E1195" s="1">
        <v>38520.910162036998</v>
      </c>
      <c r="F1195">
        <v>1</v>
      </c>
      <c r="G1195" s="1">
        <v>38763.896446759303</v>
      </c>
    </row>
    <row r="1196" spans="1:7">
      <c r="A1196">
        <v>1196</v>
      </c>
      <c r="B1196" s="1">
        <v>38518.068414351903</v>
      </c>
      <c r="C1196">
        <v>994</v>
      </c>
      <c r="D1196">
        <v>52</v>
      </c>
      <c r="E1196" s="1">
        <v>38521.288553240702</v>
      </c>
      <c r="F1196">
        <v>1</v>
      </c>
      <c r="G1196" s="1">
        <v>38763.896446759303</v>
      </c>
    </row>
    <row r="1197" spans="1:7">
      <c r="A1197">
        <v>1197</v>
      </c>
      <c r="B1197" s="1">
        <v>38518.071365740703</v>
      </c>
      <c r="C1197">
        <v>3812</v>
      </c>
      <c r="D1197">
        <v>349</v>
      </c>
      <c r="E1197" s="1">
        <v>38523.015810185199</v>
      </c>
      <c r="F1197">
        <v>1</v>
      </c>
      <c r="G1197" s="1">
        <v>38763.896446759303</v>
      </c>
    </row>
    <row r="1198" spans="1:7">
      <c r="A1198">
        <v>1198</v>
      </c>
      <c r="B1198" s="1">
        <v>38518.075671296298</v>
      </c>
      <c r="C1198">
        <v>1138</v>
      </c>
      <c r="D1198">
        <v>491</v>
      </c>
      <c r="E1198" s="1">
        <v>38523.047199074099</v>
      </c>
      <c r="F1198">
        <v>2</v>
      </c>
      <c r="G1198" s="1">
        <v>38763.896446759303</v>
      </c>
    </row>
    <row r="1199" spans="1:7">
      <c r="A1199">
        <v>1199</v>
      </c>
      <c r="B1199" s="1">
        <v>38518.082523148201</v>
      </c>
      <c r="C1199">
        <v>253</v>
      </c>
      <c r="D1199">
        <v>238</v>
      </c>
      <c r="E1199" s="1">
        <v>38519.854745370401</v>
      </c>
      <c r="F1199">
        <v>2</v>
      </c>
      <c r="G1199" s="1">
        <v>38763.896446759303</v>
      </c>
    </row>
    <row r="1200" spans="1:7">
      <c r="A1200">
        <v>1200</v>
      </c>
      <c r="B1200" s="1">
        <v>38518.083229166703</v>
      </c>
      <c r="C1200">
        <v>3329</v>
      </c>
      <c r="D1200">
        <v>516</v>
      </c>
      <c r="E1200" s="1">
        <v>38524.898506944402</v>
      </c>
      <c r="F1200">
        <v>1</v>
      </c>
      <c r="G1200" s="1">
        <v>38763.896446759303</v>
      </c>
    </row>
    <row r="1201" spans="1:7">
      <c r="A1201">
        <v>1201</v>
      </c>
      <c r="B1201" s="1">
        <v>38518.0878240741</v>
      </c>
      <c r="C1201">
        <v>2679</v>
      </c>
      <c r="D1201">
        <v>209</v>
      </c>
      <c r="E1201" s="1">
        <v>38519.901712963001</v>
      </c>
      <c r="F1201">
        <v>2</v>
      </c>
      <c r="G1201" s="1">
        <v>38763.896446759303</v>
      </c>
    </row>
    <row r="1202" spans="1:7">
      <c r="A1202">
        <v>1202</v>
      </c>
      <c r="B1202" s="1">
        <v>38518.088935185202</v>
      </c>
      <c r="C1202">
        <v>2821</v>
      </c>
      <c r="D1202">
        <v>451</v>
      </c>
      <c r="E1202" s="1">
        <v>38519.913935185199</v>
      </c>
      <c r="F1202">
        <v>1</v>
      </c>
      <c r="G1202" s="1">
        <v>38763.896446759303</v>
      </c>
    </row>
    <row r="1203" spans="1:7">
      <c r="A1203">
        <v>1203</v>
      </c>
      <c r="B1203" s="1">
        <v>38518.089606481502</v>
      </c>
      <c r="C1203">
        <v>2223</v>
      </c>
      <c r="D1203">
        <v>452</v>
      </c>
      <c r="E1203" s="1">
        <v>38524.002800925897</v>
      </c>
      <c r="F1203">
        <v>1</v>
      </c>
      <c r="G1203" s="1">
        <v>38763.896446759303</v>
      </c>
    </row>
    <row r="1204" spans="1:7">
      <c r="A1204">
        <v>1204</v>
      </c>
      <c r="B1204" s="1">
        <v>38518.098449074103</v>
      </c>
      <c r="C1204">
        <v>2450</v>
      </c>
      <c r="D1204">
        <v>249</v>
      </c>
      <c r="E1204" s="1">
        <v>38523.301921296297</v>
      </c>
      <c r="F1204">
        <v>2</v>
      </c>
      <c r="G1204" s="1">
        <v>38763.896446759303</v>
      </c>
    </row>
    <row r="1205" spans="1:7">
      <c r="A1205">
        <v>1205</v>
      </c>
      <c r="B1205" s="1">
        <v>38518.101342592599</v>
      </c>
      <c r="C1205">
        <v>470</v>
      </c>
      <c r="D1205">
        <v>340</v>
      </c>
      <c r="E1205" s="1">
        <v>38525.972175925897</v>
      </c>
      <c r="F1205">
        <v>1</v>
      </c>
      <c r="G1205" s="1">
        <v>38763.896446759303</v>
      </c>
    </row>
    <row r="1206" spans="1:7">
      <c r="A1206">
        <v>1206</v>
      </c>
      <c r="B1206" s="1">
        <v>38518.102164351898</v>
      </c>
      <c r="C1206">
        <v>1097</v>
      </c>
      <c r="D1206">
        <v>264</v>
      </c>
      <c r="E1206" s="1">
        <v>38521.948692129597</v>
      </c>
      <c r="F1206">
        <v>2</v>
      </c>
      <c r="G1206" s="1">
        <v>38763.896446759303</v>
      </c>
    </row>
    <row r="1207" spans="1:7">
      <c r="A1207">
        <v>1207</v>
      </c>
      <c r="B1207" s="1">
        <v>38518.102175925902</v>
      </c>
      <c r="C1207">
        <v>2277</v>
      </c>
      <c r="D1207">
        <v>430</v>
      </c>
      <c r="E1207" s="1">
        <v>38522.345925925903</v>
      </c>
      <c r="F1207">
        <v>2</v>
      </c>
      <c r="G1207" s="1">
        <v>38763.896446759303</v>
      </c>
    </row>
    <row r="1208" spans="1:7">
      <c r="A1208">
        <v>1208</v>
      </c>
      <c r="B1208" s="1">
        <v>38518.104201388902</v>
      </c>
      <c r="C1208">
        <v>750</v>
      </c>
      <c r="D1208">
        <v>376</v>
      </c>
      <c r="E1208" s="1">
        <v>38521.002812500003</v>
      </c>
      <c r="F1208">
        <v>1</v>
      </c>
      <c r="G1208" s="1">
        <v>38763.896446759303</v>
      </c>
    </row>
    <row r="1209" spans="1:7">
      <c r="A1209">
        <v>1209</v>
      </c>
      <c r="B1209" s="1">
        <v>38518.105000000003</v>
      </c>
      <c r="C1209">
        <v>1494</v>
      </c>
      <c r="D1209">
        <v>146</v>
      </c>
      <c r="E1209" s="1">
        <v>38524.318888888898</v>
      </c>
      <c r="F1209">
        <v>1</v>
      </c>
      <c r="G1209" s="1">
        <v>38763.896446759303</v>
      </c>
    </row>
    <row r="1210" spans="1:7">
      <c r="A1210">
        <v>1210</v>
      </c>
      <c r="B1210" s="1">
        <v>38518.123506944401</v>
      </c>
      <c r="C1210">
        <v>7</v>
      </c>
      <c r="D1210">
        <v>345</v>
      </c>
      <c r="E1210" s="1">
        <v>38523.070729166699</v>
      </c>
      <c r="F1210">
        <v>2</v>
      </c>
      <c r="G1210" s="1">
        <v>38763.896446759303</v>
      </c>
    </row>
    <row r="1211" spans="1:7">
      <c r="A1211">
        <v>1211</v>
      </c>
      <c r="B1211" s="1">
        <v>38518.125925925902</v>
      </c>
      <c r="C1211">
        <v>3360</v>
      </c>
      <c r="D1211">
        <v>122</v>
      </c>
      <c r="E1211" s="1">
        <v>38521.328009259298</v>
      </c>
      <c r="F1211">
        <v>2</v>
      </c>
      <c r="G1211" s="1">
        <v>38763.896446759303</v>
      </c>
    </row>
    <row r="1212" spans="1:7">
      <c r="A1212">
        <v>1212</v>
      </c>
      <c r="B1212" s="1">
        <v>38518.127465277801</v>
      </c>
      <c r="C1212">
        <v>3611</v>
      </c>
      <c r="D1212">
        <v>371</v>
      </c>
      <c r="E1212" s="1">
        <v>38520.2719097222</v>
      </c>
      <c r="F1212">
        <v>1</v>
      </c>
      <c r="G1212" s="1">
        <v>38763.896446759303</v>
      </c>
    </row>
    <row r="1213" spans="1:7">
      <c r="A1213">
        <v>1213</v>
      </c>
      <c r="B1213" s="1">
        <v>38518.134780092601</v>
      </c>
      <c r="C1213">
        <v>3191</v>
      </c>
      <c r="D1213">
        <v>94</v>
      </c>
      <c r="E1213" s="1">
        <v>38518.903530092597</v>
      </c>
      <c r="F1213">
        <v>2</v>
      </c>
      <c r="G1213" s="1">
        <v>38763.896446759303</v>
      </c>
    </row>
    <row r="1214" spans="1:7">
      <c r="A1214">
        <v>1214</v>
      </c>
      <c r="B1214" s="1">
        <v>38518.137962963003</v>
      </c>
      <c r="C1214">
        <v>4482</v>
      </c>
      <c r="D1214">
        <v>46</v>
      </c>
      <c r="E1214" s="1">
        <v>38523.314351851899</v>
      </c>
      <c r="F1214">
        <v>1</v>
      </c>
      <c r="G1214" s="1">
        <v>38763.896446759303</v>
      </c>
    </row>
    <row r="1215" spans="1:7">
      <c r="A1215">
        <v>1215</v>
      </c>
      <c r="B1215" s="1">
        <v>38518.139583333301</v>
      </c>
      <c r="C1215">
        <v>242</v>
      </c>
      <c r="D1215">
        <v>102</v>
      </c>
      <c r="E1215" s="1">
        <v>38522.152083333298</v>
      </c>
      <c r="F1215">
        <v>1</v>
      </c>
      <c r="G1215" s="1">
        <v>38763.896446759303</v>
      </c>
    </row>
    <row r="1216" spans="1:7">
      <c r="A1216">
        <v>1216</v>
      </c>
      <c r="B1216" s="1">
        <v>38518.1415277778</v>
      </c>
      <c r="C1216">
        <v>3973</v>
      </c>
      <c r="D1216">
        <v>100</v>
      </c>
      <c r="E1216" s="1">
        <v>38521.149861111102</v>
      </c>
      <c r="F1216">
        <v>1</v>
      </c>
      <c r="G1216" s="1">
        <v>38763.896446759303</v>
      </c>
    </row>
    <row r="1217" spans="1:7">
      <c r="A1217">
        <v>1217</v>
      </c>
      <c r="B1217" s="1">
        <v>38518.141828703701</v>
      </c>
      <c r="C1217">
        <v>600</v>
      </c>
      <c r="D1217">
        <v>203</v>
      </c>
      <c r="E1217" s="1">
        <v>38521.942523148202</v>
      </c>
      <c r="F1217">
        <v>2</v>
      </c>
      <c r="G1217" s="1">
        <v>38763.896446759303</v>
      </c>
    </row>
    <row r="1218" spans="1:7">
      <c r="A1218">
        <v>1218</v>
      </c>
      <c r="B1218" s="1">
        <v>38518.142175925903</v>
      </c>
      <c r="C1218">
        <v>239</v>
      </c>
      <c r="D1218">
        <v>371</v>
      </c>
      <c r="E1218" s="1">
        <v>38524.948425925897</v>
      </c>
      <c r="F1218">
        <v>2</v>
      </c>
      <c r="G1218" s="1">
        <v>38763.896446759303</v>
      </c>
    </row>
    <row r="1219" spans="1:7">
      <c r="A1219">
        <v>1219</v>
      </c>
      <c r="B1219" s="1">
        <v>38518.143043981501</v>
      </c>
      <c r="C1219">
        <v>3005</v>
      </c>
      <c r="D1219">
        <v>330</v>
      </c>
      <c r="E1219" s="1">
        <v>38523.026377314804</v>
      </c>
      <c r="F1219">
        <v>1</v>
      </c>
      <c r="G1219" s="1">
        <v>38763.896446759303</v>
      </c>
    </row>
    <row r="1220" spans="1:7">
      <c r="A1220">
        <v>1220</v>
      </c>
      <c r="B1220" s="1">
        <v>38518.143229166701</v>
      </c>
      <c r="C1220">
        <v>1621</v>
      </c>
      <c r="D1220">
        <v>290</v>
      </c>
      <c r="E1220" s="1">
        <v>38526.345312500001</v>
      </c>
      <c r="F1220">
        <v>1</v>
      </c>
      <c r="G1220" s="1">
        <v>38763.896446759303</v>
      </c>
    </row>
    <row r="1221" spans="1:7">
      <c r="A1221">
        <v>1221</v>
      </c>
      <c r="B1221" s="1">
        <v>38518.149490740703</v>
      </c>
      <c r="C1221">
        <v>2124</v>
      </c>
      <c r="D1221">
        <v>403</v>
      </c>
      <c r="E1221" s="1">
        <v>38521.132824074099</v>
      </c>
      <c r="F1221">
        <v>1</v>
      </c>
      <c r="G1221" s="1">
        <v>38763.896446759303</v>
      </c>
    </row>
    <row r="1222" spans="1:7">
      <c r="A1222">
        <v>1222</v>
      </c>
      <c r="B1222" s="1">
        <v>38518.151956018497</v>
      </c>
      <c r="C1222">
        <v>2799</v>
      </c>
      <c r="D1222">
        <v>168</v>
      </c>
      <c r="E1222" s="1">
        <v>38520.938067129602</v>
      </c>
      <c r="F1222">
        <v>1</v>
      </c>
      <c r="G1222" s="1">
        <v>38763.896446759303</v>
      </c>
    </row>
    <row r="1223" spans="1:7">
      <c r="A1223">
        <v>1223</v>
      </c>
      <c r="B1223" s="1">
        <v>38518.152002314797</v>
      </c>
      <c r="C1223">
        <v>1299</v>
      </c>
      <c r="D1223">
        <v>50</v>
      </c>
      <c r="E1223" s="1">
        <v>38523.042280092603</v>
      </c>
      <c r="F1223">
        <v>2</v>
      </c>
      <c r="G1223" s="1">
        <v>38763.896446759303</v>
      </c>
    </row>
    <row r="1224" spans="1:7">
      <c r="A1224">
        <v>1224</v>
      </c>
      <c r="B1224" s="1">
        <v>38518.1558449074</v>
      </c>
      <c r="C1224">
        <v>1572</v>
      </c>
      <c r="D1224">
        <v>369</v>
      </c>
      <c r="E1224" s="1">
        <v>38520.159317129597</v>
      </c>
      <c r="F1224">
        <v>2</v>
      </c>
      <c r="G1224" s="1">
        <v>38763.896446759303</v>
      </c>
    </row>
    <row r="1225" spans="1:7">
      <c r="A1225">
        <v>1225</v>
      </c>
      <c r="B1225" s="1">
        <v>38518.1566550926</v>
      </c>
      <c r="C1225">
        <v>1929</v>
      </c>
      <c r="D1225">
        <v>434</v>
      </c>
      <c r="E1225" s="1">
        <v>38522.085821759298</v>
      </c>
      <c r="F1225">
        <v>1</v>
      </c>
      <c r="G1225" s="1">
        <v>38763.896446759303</v>
      </c>
    </row>
    <row r="1226" spans="1:7">
      <c r="A1226">
        <v>1226</v>
      </c>
      <c r="B1226" s="1">
        <v>38518.1570601852</v>
      </c>
      <c r="C1226">
        <v>2290</v>
      </c>
      <c r="D1226">
        <v>409</v>
      </c>
      <c r="E1226" s="1">
        <v>38526.083449074104</v>
      </c>
      <c r="F1226">
        <v>1</v>
      </c>
      <c r="G1226" s="1">
        <v>38763.896446759303</v>
      </c>
    </row>
    <row r="1227" spans="1:7">
      <c r="A1227">
        <v>1227</v>
      </c>
      <c r="B1227" s="1">
        <v>38518.159756944398</v>
      </c>
      <c r="C1227">
        <v>654</v>
      </c>
      <c r="D1227">
        <v>428</v>
      </c>
      <c r="E1227" s="1">
        <v>38524.991701388899</v>
      </c>
      <c r="F1227">
        <v>2</v>
      </c>
      <c r="G1227" s="1">
        <v>38763.896446759303</v>
      </c>
    </row>
    <row r="1228" spans="1:7">
      <c r="A1228">
        <v>1228</v>
      </c>
      <c r="B1228" s="1">
        <v>38518.160138888903</v>
      </c>
      <c r="C1228">
        <v>4473</v>
      </c>
      <c r="D1228">
        <v>398</v>
      </c>
      <c r="E1228" s="1">
        <v>38520.945555555598</v>
      </c>
      <c r="F1228">
        <v>1</v>
      </c>
      <c r="G1228" s="1">
        <v>38763.896446759303</v>
      </c>
    </row>
    <row r="1229" spans="1:7">
      <c r="A1229">
        <v>1229</v>
      </c>
      <c r="B1229" s="1">
        <v>38518.161956018499</v>
      </c>
      <c r="C1229">
        <v>2140</v>
      </c>
      <c r="D1229">
        <v>468</v>
      </c>
      <c r="E1229" s="1">
        <v>38521.173067129603</v>
      </c>
      <c r="F1229">
        <v>1</v>
      </c>
      <c r="G1229" s="1">
        <v>38763.896446759303</v>
      </c>
    </row>
    <row r="1230" spans="1:7">
      <c r="A1230">
        <v>1230</v>
      </c>
      <c r="B1230" s="1">
        <v>38518.169548611098</v>
      </c>
      <c r="C1230">
        <v>2324</v>
      </c>
      <c r="D1230">
        <v>447</v>
      </c>
      <c r="E1230" s="1">
        <v>38519.098020833299</v>
      </c>
      <c r="F1230">
        <v>1</v>
      </c>
      <c r="G1230" s="1">
        <v>38763.896446759303</v>
      </c>
    </row>
    <row r="1231" spans="1:7">
      <c r="A1231">
        <v>1231</v>
      </c>
      <c r="B1231" s="1">
        <v>38518.169918981497</v>
      </c>
      <c r="C1231">
        <v>3003</v>
      </c>
      <c r="D1231">
        <v>302</v>
      </c>
      <c r="E1231" s="1">
        <v>38523.994918981502</v>
      </c>
      <c r="F1231">
        <v>2</v>
      </c>
      <c r="G1231" s="1">
        <v>38763.896446759303</v>
      </c>
    </row>
    <row r="1232" spans="1:7">
      <c r="A1232">
        <v>1232</v>
      </c>
      <c r="B1232" s="1">
        <v>38518.1792824074</v>
      </c>
      <c r="C1232">
        <v>2743</v>
      </c>
      <c r="D1232">
        <v>391</v>
      </c>
      <c r="E1232" s="1">
        <v>38520.251504629603</v>
      </c>
      <c r="F1232">
        <v>2</v>
      </c>
      <c r="G1232" s="1">
        <v>38763.896446759303</v>
      </c>
    </row>
    <row r="1233" spans="1:7">
      <c r="A1233">
        <v>1233</v>
      </c>
      <c r="B1233" s="1">
        <v>38518.1795949074</v>
      </c>
      <c r="C1233">
        <v>4214</v>
      </c>
      <c r="D1233">
        <v>550</v>
      </c>
      <c r="E1233" s="1">
        <v>38525.150428240697</v>
      </c>
      <c r="F1233">
        <v>1</v>
      </c>
      <c r="G1233" s="1">
        <v>38763.896446759303</v>
      </c>
    </row>
    <row r="1234" spans="1:7">
      <c r="A1234">
        <v>1234</v>
      </c>
      <c r="B1234" s="1">
        <v>38518.181851851798</v>
      </c>
      <c r="C1234">
        <v>709</v>
      </c>
      <c r="D1234">
        <v>529</v>
      </c>
      <c r="E1234" s="1">
        <v>38525.142962963</v>
      </c>
      <c r="F1234">
        <v>1</v>
      </c>
      <c r="G1234" s="1">
        <v>38763.896446759303</v>
      </c>
    </row>
    <row r="1235" spans="1:7">
      <c r="A1235">
        <v>1235</v>
      </c>
      <c r="B1235" s="1">
        <v>38518.188518518502</v>
      </c>
      <c r="C1235">
        <v>1000</v>
      </c>
      <c r="D1235">
        <v>255</v>
      </c>
      <c r="E1235" s="1">
        <v>38525.4225462963</v>
      </c>
      <c r="F1235">
        <v>1</v>
      </c>
      <c r="G1235" s="1">
        <v>38763.896446759303</v>
      </c>
    </row>
    <row r="1236" spans="1:7">
      <c r="A1236">
        <v>1236</v>
      </c>
      <c r="B1236" s="1">
        <v>38518.190590277802</v>
      </c>
      <c r="C1236">
        <v>3182</v>
      </c>
      <c r="D1236">
        <v>66</v>
      </c>
      <c r="E1236" s="1">
        <v>38521.3440625</v>
      </c>
      <c r="F1236">
        <v>1</v>
      </c>
      <c r="G1236" s="1">
        <v>38763.896446759303</v>
      </c>
    </row>
    <row r="1237" spans="1:7">
      <c r="A1237">
        <v>1237</v>
      </c>
      <c r="B1237" s="1">
        <v>38518.197337963</v>
      </c>
      <c r="C1237">
        <v>3249</v>
      </c>
      <c r="D1237">
        <v>49</v>
      </c>
      <c r="E1237" s="1">
        <v>38526.291782407403</v>
      </c>
      <c r="F1237">
        <v>2</v>
      </c>
      <c r="G1237" s="1">
        <v>38763.896446759303</v>
      </c>
    </row>
    <row r="1238" spans="1:7">
      <c r="A1238">
        <v>1238</v>
      </c>
      <c r="B1238" s="1">
        <v>38518.200787037</v>
      </c>
      <c r="C1238">
        <v>3534</v>
      </c>
      <c r="D1238">
        <v>205</v>
      </c>
      <c r="E1238" s="1">
        <v>38523.004259259302</v>
      </c>
      <c r="F1238">
        <v>1</v>
      </c>
      <c r="G1238" s="1">
        <v>38763.896446759303</v>
      </c>
    </row>
    <row r="1239" spans="1:7">
      <c r="A1239">
        <v>1239</v>
      </c>
      <c r="B1239" s="1">
        <v>38518.2034837963</v>
      </c>
      <c r="C1239">
        <v>3731</v>
      </c>
      <c r="D1239">
        <v>444</v>
      </c>
      <c r="E1239" s="1">
        <v>38519.293761574103</v>
      </c>
      <c r="F1239">
        <v>1</v>
      </c>
      <c r="G1239" s="1">
        <v>38763.896446759303</v>
      </c>
    </row>
    <row r="1240" spans="1:7">
      <c r="A1240">
        <v>1240</v>
      </c>
      <c r="B1240" s="1">
        <v>38518.207025463002</v>
      </c>
      <c r="C1240">
        <v>3841</v>
      </c>
      <c r="D1240">
        <v>28</v>
      </c>
      <c r="E1240" s="1">
        <v>38520.9973032407</v>
      </c>
      <c r="F1240">
        <v>1</v>
      </c>
      <c r="G1240" s="1">
        <v>38763.896446759303</v>
      </c>
    </row>
    <row r="1241" spans="1:7">
      <c r="A1241">
        <v>1241</v>
      </c>
      <c r="B1241" s="1">
        <v>38518.208136574103</v>
      </c>
      <c r="C1241">
        <v>4377</v>
      </c>
      <c r="D1241">
        <v>62</v>
      </c>
      <c r="E1241" s="1">
        <v>38527.1477199074</v>
      </c>
      <c r="F1241">
        <v>2</v>
      </c>
      <c r="G1241" s="1">
        <v>38763.896446759303</v>
      </c>
    </row>
    <row r="1242" spans="1:7">
      <c r="A1242">
        <v>1242</v>
      </c>
      <c r="B1242" s="1">
        <v>38518.211886574099</v>
      </c>
      <c r="C1242">
        <v>821</v>
      </c>
      <c r="D1242">
        <v>141</v>
      </c>
      <c r="E1242" s="1">
        <v>38525.206331018497</v>
      </c>
      <c r="F1242">
        <v>1</v>
      </c>
      <c r="G1242" s="1">
        <v>38763.896446759303</v>
      </c>
    </row>
    <row r="1243" spans="1:7">
      <c r="A1243">
        <v>1243</v>
      </c>
      <c r="B1243" s="1">
        <v>38518.213564814803</v>
      </c>
      <c r="C1243">
        <v>2629</v>
      </c>
      <c r="D1243">
        <v>107</v>
      </c>
      <c r="E1243" s="1">
        <v>38524.345509259299</v>
      </c>
      <c r="F1243">
        <v>2</v>
      </c>
      <c r="G1243" s="1">
        <v>38763.896446759303</v>
      </c>
    </row>
    <row r="1244" spans="1:7">
      <c r="A1244">
        <v>1244</v>
      </c>
      <c r="B1244" s="1">
        <v>38518.214351851799</v>
      </c>
      <c r="C1244">
        <v>1026</v>
      </c>
      <c r="D1244">
        <v>515</v>
      </c>
      <c r="E1244" s="1">
        <v>38523.445601851898</v>
      </c>
      <c r="F1244">
        <v>1</v>
      </c>
      <c r="G1244" s="1">
        <v>38763.896446759303</v>
      </c>
    </row>
    <row r="1245" spans="1:7">
      <c r="A1245">
        <v>1245</v>
      </c>
      <c r="B1245" s="1">
        <v>38518.214594907397</v>
      </c>
      <c r="C1245">
        <v>1314</v>
      </c>
      <c r="D1245">
        <v>234</v>
      </c>
      <c r="E1245" s="1">
        <v>38525.2882060185</v>
      </c>
      <c r="F1245">
        <v>2</v>
      </c>
      <c r="G1245" s="1">
        <v>38763.896446759303</v>
      </c>
    </row>
    <row r="1246" spans="1:7">
      <c r="A1246">
        <v>1246</v>
      </c>
      <c r="B1246" s="1">
        <v>38518.216192129599</v>
      </c>
      <c r="C1246">
        <v>431</v>
      </c>
      <c r="D1246">
        <v>357</v>
      </c>
      <c r="E1246" s="1">
        <v>38524.098136574103</v>
      </c>
      <c r="F1246">
        <v>1</v>
      </c>
      <c r="G1246" s="1">
        <v>38763.896446759303</v>
      </c>
    </row>
    <row r="1247" spans="1:7">
      <c r="A1247">
        <v>1247</v>
      </c>
      <c r="B1247" s="1">
        <v>38518.219907407401</v>
      </c>
      <c r="C1247">
        <v>4049</v>
      </c>
      <c r="D1247">
        <v>287</v>
      </c>
      <c r="E1247" s="1">
        <v>38526.459490740701</v>
      </c>
      <c r="F1247">
        <v>1</v>
      </c>
      <c r="G1247" s="1">
        <v>38763.896446759303</v>
      </c>
    </row>
    <row r="1248" spans="1:7">
      <c r="A1248">
        <v>1248</v>
      </c>
      <c r="B1248" s="1">
        <v>38518.231851851902</v>
      </c>
      <c r="C1248">
        <v>3878</v>
      </c>
      <c r="D1248">
        <v>544</v>
      </c>
      <c r="E1248" s="1">
        <v>38522.289490740703</v>
      </c>
      <c r="F1248">
        <v>2</v>
      </c>
      <c r="G1248" s="1">
        <v>38763.896446759303</v>
      </c>
    </row>
    <row r="1249" spans="1:7">
      <c r="A1249">
        <v>1249</v>
      </c>
      <c r="B1249" s="1">
        <v>38518.2348263889</v>
      </c>
      <c r="C1249">
        <v>2120</v>
      </c>
      <c r="D1249">
        <v>403</v>
      </c>
      <c r="E1249" s="1">
        <v>38525.436909722201</v>
      </c>
      <c r="F1249">
        <v>1</v>
      </c>
      <c r="G1249" s="1">
        <v>38763.896446759303</v>
      </c>
    </row>
    <row r="1250" spans="1:7">
      <c r="A1250">
        <v>1250</v>
      </c>
      <c r="B1250" s="1">
        <v>38518.246990740699</v>
      </c>
      <c r="C1250">
        <v>4360</v>
      </c>
      <c r="D1250">
        <v>38</v>
      </c>
      <c r="E1250" s="1">
        <v>38526.133101851898</v>
      </c>
      <c r="F1250">
        <v>2</v>
      </c>
      <c r="G1250" s="1">
        <v>38763.896446759303</v>
      </c>
    </row>
    <row r="1251" spans="1:7">
      <c r="A1251">
        <v>1251</v>
      </c>
      <c r="B1251" s="1">
        <v>38518.249247685198</v>
      </c>
      <c r="C1251">
        <v>3307</v>
      </c>
      <c r="D1251">
        <v>442</v>
      </c>
      <c r="E1251" s="1">
        <v>38526.115219907399</v>
      </c>
      <c r="F1251">
        <v>2</v>
      </c>
      <c r="G1251" s="1">
        <v>38763.896446759303</v>
      </c>
    </row>
    <row r="1252" spans="1:7">
      <c r="A1252">
        <v>1252</v>
      </c>
      <c r="B1252" s="1">
        <v>38518.253680555601</v>
      </c>
      <c r="C1252">
        <v>1147</v>
      </c>
      <c r="D1252">
        <v>89</v>
      </c>
      <c r="E1252" s="1">
        <v>38527.319652777798</v>
      </c>
      <c r="F1252">
        <v>1</v>
      </c>
      <c r="G1252" s="1">
        <v>38763.896446759303</v>
      </c>
    </row>
    <row r="1253" spans="1:7">
      <c r="A1253">
        <v>1253</v>
      </c>
      <c r="B1253" s="1">
        <v>38518.254548611098</v>
      </c>
      <c r="C1253">
        <v>3242</v>
      </c>
      <c r="D1253">
        <v>498</v>
      </c>
      <c r="E1253" s="1">
        <v>38524.176076388903</v>
      </c>
      <c r="F1253">
        <v>2</v>
      </c>
      <c r="G1253" s="1">
        <v>38763.896446759303</v>
      </c>
    </row>
    <row r="1254" spans="1:7">
      <c r="A1254">
        <v>1254</v>
      </c>
      <c r="B1254" s="1">
        <v>38518.257824074099</v>
      </c>
      <c r="C1254">
        <v>3986</v>
      </c>
      <c r="D1254">
        <v>571</v>
      </c>
      <c r="E1254" s="1">
        <v>38524.277962963002</v>
      </c>
      <c r="F1254">
        <v>2</v>
      </c>
      <c r="G1254" s="1">
        <v>38763.896446759303</v>
      </c>
    </row>
    <row r="1255" spans="1:7">
      <c r="A1255">
        <v>1255</v>
      </c>
      <c r="B1255" s="1">
        <v>38518.259548611102</v>
      </c>
      <c r="C1255">
        <v>1433</v>
      </c>
      <c r="D1255">
        <v>526</v>
      </c>
      <c r="E1255" s="1">
        <v>38519.1664930556</v>
      </c>
      <c r="F1255">
        <v>2</v>
      </c>
      <c r="G1255" s="1">
        <v>38763.896446759303</v>
      </c>
    </row>
    <row r="1256" spans="1:7">
      <c r="A1256">
        <v>1256</v>
      </c>
      <c r="B1256" s="1">
        <v>38518.259687500002</v>
      </c>
      <c r="C1256">
        <v>1437</v>
      </c>
      <c r="D1256">
        <v>470</v>
      </c>
      <c r="E1256" s="1">
        <v>38519.2881597222</v>
      </c>
      <c r="F1256">
        <v>2</v>
      </c>
      <c r="G1256" s="1">
        <v>38763.896446759303</v>
      </c>
    </row>
    <row r="1257" spans="1:7">
      <c r="A1257">
        <v>1257</v>
      </c>
      <c r="B1257" s="1">
        <v>38518.260833333297</v>
      </c>
      <c r="C1257">
        <v>1938</v>
      </c>
      <c r="D1257">
        <v>267</v>
      </c>
      <c r="E1257" s="1">
        <v>38524.044861111099</v>
      </c>
      <c r="F1257">
        <v>2</v>
      </c>
      <c r="G1257" s="1">
        <v>38763.896446759303</v>
      </c>
    </row>
    <row r="1258" spans="1:7">
      <c r="A1258">
        <v>1258</v>
      </c>
      <c r="B1258" s="1">
        <v>38518.264930555597</v>
      </c>
      <c r="C1258">
        <v>4530</v>
      </c>
      <c r="D1258">
        <v>320</v>
      </c>
      <c r="E1258" s="1">
        <v>38521.238541666702</v>
      </c>
      <c r="F1258">
        <v>2</v>
      </c>
      <c r="G1258" s="1">
        <v>38763.896446759303</v>
      </c>
    </row>
    <row r="1259" spans="1:7">
      <c r="A1259">
        <v>1259</v>
      </c>
      <c r="B1259" s="1">
        <v>38518.276331018496</v>
      </c>
      <c r="C1259">
        <v>4460</v>
      </c>
      <c r="D1259">
        <v>570</v>
      </c>
      <c r="E1259" s="1">
        <v>38526.168692129599</v>
      </c>
      <c r="F1259">
        <v>2</v>
      </c>
      <c r="G1259" s="1">
        <v>38763.896446759303</v>
      </c>
    </row>
    <row r="1260" spans="1:7">
      <c r="A1260">
        <v>1260</v>
      </c>
      <c r="B1260" s="1">
        <v>38518.279456018499</v>
      </c>
      <c r="C1260">
        <v>330</v>
      </c>
      <c r="D1260">
        <v>586</v>
      </c>
      <c r="E1260" s="1">
        <v>38519.447511574101</v>
      </c>
      <c r="F1260">
        <v>2</v>
      </c>
      <c r="G1260" s="1">
        <v>38763.896446759303</v>
      </c>
    </row>
    <row r="1261" spans="1:7">
      <c r="A1261">
        <v>1261</v>
      </c>
      <c r="B1261" s="1">
        <v>38518.2867708333</v>
      </c>
      <c r="C1261">
        <v>2447</v>
      </c>
      <c r="D1261">
        <v>95</v>
      </c>
      <c r="E1261" s="1">
        <v>38524.074965277803</v>
      </c>
      <c r="F1261">
        <v>2</v>
      </c>
      <c r="G1261" s="1">
        <v>38763.896446759303</v>
      </c>
    </row>
    <row r="1262" spans="1:7">
      <c r="A1262">
        <v>1262</v>
      </c>
      <c r="B1262" s="1">
        <v>38518.288113425901</v>
      </c>
      <c r="C1262">
        <v>4495</v>
      </c>
      <c r="D1262">
        <v>236</v>
      </c>
      <c r="E1262" s="1">
        <v>38525.340196759302</v>
      </c>
      <c r="F1262">
        <v>2</v>
      </c>
      <c r="G1262" s="1">
        <v>38763.896446759303</v>
      </c>
    </row>
    <row r="1263" spans="1:7">
      <c r="A1263">
        <v>1263</v>
      </c>
      <c r="B1263" s="1">
        <v>38518.289340277799</v>
      </c>
      <c r="C1263">
        <v>4144</v>
      </c>
      <c r="D1263">
        <v>540</v>
      </c>
      <c r="E1263" s="1">
        <v>38519.464340277802</v>
      </c>
      <c r="F1263">
        <v>1</v>
      </c>
      <c r="G1263" s="1">
        <v>38763.896446759303</v>
      </c>
    </row>
    <row r="1264" spans="1:7">
      <c r="A1264">
        <v>1264</v>
      </c>
      <c r="B1264" s="1">
        <v>38518.291423611103</v>
      </c>
      <c r="C1264">
        <v>4176</v>
      </c>
      <c r="D1264">
        <v>439</v>
      </c>
      <c r="E1264" s="1">
        <v>38521.340729166703</v>
      </c>
      <c r="F1264">
        <v>2</v>
      </c>
      <c r="G1264" s="1">
        <v>38763.896446759303</v>
      </c>
    </row>
    <row r="1265" spans="1:7">
      <c r="A1265">
        <v>1265</v>
      </c>
      <c r="B1265" s="1">
        <v>38518.292245370401</v>
      </c>
      <c r="C1265">
        <v>982</v>
      </c>
      <c r="D1265">
        <v>163</v>
      </c>
      <c r="E1265" s="1">
        <v>38522.519328703696</v>
      </c>
      <c r="F1265">
        <v>1</v>
      </c>
      <c r="G1265" s="1">
        <v>38763.896446759303</v>
      </c>
    </row>
    <row r="1266" spans="1:7">
      <c r="A1266">
        <v>1266</v>
      </c>
      <c r="B1266" s="1">
        <v>38518.299756944398</v>
      </c>
      <c r="C1266">
        <v>2230</v>
      </c>
      <c r="D1266">
        <v>96</v>
      </c>
      <c r="E1266" s="1">
        <v>38524.124756944402</v>
      </c>
      <c r="F1266">
        <v>2</v>
      </c>
      <c r="G1266" s="1">
        <v>38763.896446759303</v>
      </c>
    </row>
    <row r="1267" spans="1:7">
      <c r="A1267">
        <v>1267</v>
      </c>
      <c r="B1267" s="1">
        <v>38518.306493055599</v>
      </c>
      <c r="C1267">
        <v>4246</v>
      </c>
      <c r="D1267">
        <v>509</v>
      </c>
      <c r="E1267" s="1">
        <v>38520.341909722199</v>
      </c>
      <c r="F1267">
        <v>2</v>
      </c>
      <c r="G1267" s="1">
        <v>38763.896446759303</v>
      </c>
    </row>
    <row r="1268" spans="1:7">
      <c r="A1268">
        <v>1268</v>
      </c>
      <c r="B1268" s="1">
        <v>38518.312152777798</v>
      </c>
      <c r="C1268">
        <v>3641</v>
      </c>
      <c r="D1268">
        <v>142</v>
      </c>
      <c r="E1268" s="1">
        <v>38526.525347222203</v>
      </c>
      <c r="F1268">
        <v>1</v>
      </c>
      <c r="G1268" s="1">
        <v>38763.896446759303</v>
      </c>
    </row>
    <row r="1269" spans="1:7">
      <c r="A1269">
        <v>1269</v>
      </c>
      <c r="B1269" s="1">
        <v>38518.312488425901</v>
      </c>
      <c r="C1269">
        <v>108</v>
      </c>
      <c r="D1269">
        <v>59</v>
      </c>
      <c r="E1269" s="1">
        <v>38519.560405092598</v>
      </c>
      <c r="F1269">
        <v>2</v>
      </c>
      <c r="G1269" s="1">
        <v>38763.896446759303</v>
      </c>
    </row>
    <row r="1270" spans="1:7">
      <c r="A1270">
        <v>1270</v>
      </c>
      <c r="B1270" s="1">
        <v>38518.312754629602</v>
      </c>
      <c r="C1270">
        <v>62</v>
      </c>
      <c r="D1270">
        <v>395</v>
      </c>
      <c r="E1270" s="1">
        <v>38521.480115740698</v>
      </c>
      <c r="F1270">
        <v>2</v>
      </c>
      <c r="G1270" s="1">
        <v>38763.896446759303</v>
      </c>
    </row>
    <row r="1271" spans="1:7">
      <c r="A1271">
        <v>1271</v>
      </c>
      <c r="B1271" s="1">
        <v>38518.3141666667</v>
      </c>
      <c r="C1271">
        <v>379</v>
      </c>
      <c r="D1271">
        <v>560</v>
      </c>
      <c r="E1271" s="1">
        <v>38524.216944444401</v>
      </c>
      <c r="F1271">
        <v>1</v>
      </c>
      <c r="G1271" s="1">
        <v>38763.896446759303</v>
      </c>
    </row>
    <row r="1272" spans="1:7">
      <c r="A1272">
        <v>1272</v>
      </c>
      <c r="B1272" s="1">
        <v>38518.321504629603</v>
      </c>
      <c r="C1272">
        <v>3128</v>
      </c>
      <c r="D1272">
        <v>135</v>
      </c>
      <c r="E1272" s="1">
        <v>38521.5006712963</v>
      </c>
      <c r="F1272">
        <v>1</v>
      </c>
      <c r="G1272" s="1">
        <v>38763.896446759303</v>
      </c>
    </row>
    <row r="1273" spans="1:7">
      <c r="A1273">
        <v>1273</v>
      </c>
      <c r="B1273" s="1">
        <v>38518.328182870398</v>
      </c>
      <c r="C1273">
        <v>361</v>
      </c>
      <c r="D1273">
        <v>530</v>
      </c>
      <c r="E1273" s="1">
        <v>38524.205266203702</v>
      </c>
      <c r="F1273">
        <v>1</v>
      </c>
      <c r="G1273" s="1">
        <v>38763.896446759303</v>
      </c>
    </row>
    <row r="1274" spans="1:7">
      <c r="A1274">
        <v>1274</v>
      </c>
      <c r="B1274" s="1">
        <v>38518.328379629602</v>
      </c>
      <c r="C1274">
        <v>2765</v>
      </c>
      <c r="D1274">
        <v>430</v>
      </c>
      <c r="E1274" s="1">
        <v>38523.417962963002</v>
      </c>
      <c r="F1274">
        <v>1</v>
      </c>
      <c r="G1274" s="1">
        <v>38763.896446759303</v>
      </c>
    </row>
    <row r="1275" spans="1:7">
      <c r="A1275">
        <v>1275</v>
      </c>
      <c r="B1275" s="1">
        <v>38518.330358796302</v>
      </c>
      <c r="C1275">
        <v>950</v>
      </c>
      <c r="D1275">
        <v>214</v>
      </c>
      <c r="E1275" s="1">
        <v>38523.271331018499</v>
      </c>
      <c r="F1275">
        <v>1</v>
      </c>
      <c r="G1275" s="1">
        <v>38763.896446759303</v>
      </c>
    </row>
    <row r="1276" spans="1:7">
      <c r="A1276">
        <v>1276</v>
      </c>
      <c r="B1276" s="1">
        <v>38518.333483796298</v>
      </c>
      <c r="C1276">
        <v>1508</v>
      </c>
      <c r="D1276">
        <v>388</v>
      </c>
      <c r="E1276" s="1">
        <v>38527.121678240699</v>
      </c>
      <c r="F1276">
        <v>2</v>
      </c>
      <c r="G1276" s="1">
        <v>38763.896446759303</v>
      </c>
    </row>
    <row r="1277" spans="1:7">
      <c r="A1277">
        <v>1277</v>
      </c>
      <c r="B1277" s="1">
        <v>38518.3343634259</v>
      </c>
      <c r="C1277">
        <v>76</v>
      </c>
      <c r="D1277">
        <v>464</v>
      </c>
      <c r="E1277" s="1">
        <v>38525.3031134259</v>
      </c>
      <c r="F1277">
        <v>2</v>
      </c>
      <c r="G1277" s="1">
        <v>38763.896446759303</v>
      </c>
    </row>
    <row r="1278" spans="1:7">
      <c r="A1278">
        <v>1278</v>
      </c>
      <c r="B1278" s="1">
        <v>38518.339722222197</v>
      </c>
      <c r="C1278">
        <v>4471</v>
      </c>
      <c r="D1278">
        <v>191</v>
      </c>
      <c r="E1278" s="1">
        <v>38520.170277777797</v>
      </c>
      <c r="F1278">
        <v>2</v>
      </c>
      <c r="G1278" s="1">
        <v>38763.896446759303</v>
      </c>
    </row>
    <row r="1279" spans="1:7">
      <c r="A1279">
        <v>1279</v>
      </c>
      <c r="B1279" s="1">
        <v>38518.343020833301</v>
      </c>
      <c r="C1279">
        <v>698</v>
      </c>
      <c r="D1279">
        <v>183</v>
      </c>
      <c r="E1279" s="1">
        <v>38521.400659722203</v>
      </c>
      <c r="F1279">
        <v>2</v>
      </c>
      <c r="G1279" s="1">
        <v>38763.896446759303</v>
      </c>
    </row>
    <row r="1280" spans="1:7">
      <c r="A1280">
        <v>1280</v>
      </c>
      <c r="B1280" s="1">
        <v>38518.3445138889</v>
      </c>
      <c r="C1280">
        <v>2597</v>
      </c>
      <c r="D1280">
        <v>266</v>
      </c>
      <c r="E1280" s="1">
        <v>38524.173680555599</v>
      </c>
      <c r="F1280">
        <v>2</v>
      </c>
      <c r="G1280" s="1">
        <v>38763.896446759303</v>
      </c>
    </row>
    <row r="1281" spans="1:7">
      <c r="A1281">
        <v>1281</v>
      </c>
      <c r="B1281" s="1">
        <v>38518.348368055602</v>
      </c>
      <c r="C1281">
        <v>2963</v>
      </c>
      <c r="D1281">
        <v>511</v>
      </c>
      <c r="E1281" s="1">
        <v>38520.460868055598</v>
      </c>
      <c r="F1281">
        <v>1</v>
      </c>
      <c r="G1281" s="1">
        <v>38763.896446759303</v>
      </c>
    </row>
    <row r="1282" spans="1:7">
      <c r="A1282">
        <v>1282</v>
      </c>
      <c r="B1282" s="1">
        <v>38518.351076388899</v>
      </c>
      <c r="C1282">
        <v>186</v>
      </c>
      <c r="D1282">
        <v>539</v>
      </c>
      <c r="E1282" s="1">
        <v>38524.168437499997</v>
      </c>
      <c r="F1282">
        <v>1</v>
      </c>
      <c r="G1282" s="1">
        <v>38763.896446759303</v>
      </c>
    </row>
    <row r="1283" spans="1:7">
      <c r="A1283">
        <v>1283</v>
      </c>
      <c r="B1283" s="1">
        <v>38518.352430555598</v>
      </c>
      <c r="C1283">
        <v>3177</v>
      </c>
      <c r="D1283">
        <v>470</v>
      </c>
      <c r="E1283" s="1">
        <v>38519.407291666699</v>
      </c>
      <c r="F1283">
        <v>2</v>
      </c>
      <c r="G1283" s="1">
        <v>38763.896446759303</v>
      </c>
    </row>
    <row r="1284" spans="1:7">
      <c r="A1284">
        <v>1284</v>
      </c>
      <c r="B1284" s="1">
        <v>38518.3524652778</v>
      </c>
      <c r="C1284">
        <v>1387</v>
      </c>
      <c r="D1284">
        <v>463</v>
      </c>
      <c r="E1284" s="1">
        <v>38520.165659722203</v>
      </c>
      <c r="F1284">
        <v>1</v>
      </c>
      <c r="G1284" s="1">
        <v>38763.896446759303</v>
      </c>
    </row>
    <row r="1285" spans="1:7">
      <c r="A1285">
        <v>1285</v>
      </c>
      <c r="B1285" s="1">
        <v>38518.3563194444</v>
      </c>
      <c r="C1285">
        <v>1054</v>
      </c>
      <c r="D1285">
        <v>254</v>
      </c>
      <c r="E1285" s="1">
        <v>38522.316736111097</v>
      </c>
      <c r="F1285">
        <v>1</v>
      </c>
      <c r="G1285" s="1">
        <v>38763.896446759303</v>
      </c>
    </row>
    <row r="1286" spans="1:7">
      <c r="A1286">
        <v>1286</v>
      </c>
      <c r="B1286" s="1">
        <v>38518.361956018503</v>
      </c>
      <c r="C1286">
        <v>774</v>
      </c>
      <c r="D1286">
        <v>179</v>
      </c>
      <c r="E1286" s="1">
        <v>38526.550844907397</v>
      </c>
      <c r="F1286">
        <v>2</v>
      </c>
      <c r="G1286" s="1">
        <v>38763.896446759303</v>
      </c>
    </row>
    <row r="1287" spans="1:7">
      <c r="A1287">
        <v>1287</v>
      </c>
      <c r="B1287" s="1">
        <v>38518.362245370401</v>
      </c>
      <c r="C1287">
        <v>4204</v>
      </c>
      <c r="D1287">
        <v>104</v>
      </c>
      <c r="E1287" s="1">
        <v>38525.585162037001</v>
      </c>
      <c r="F1287">
        <v>1</v>
      </c>
      <c r="G1287" s="1">
        <v>38763.896446759303</v>
      </c>
    </row>
    <row r="1288" spans="1:7">
      <c r="A1288">
        <v>1288</v>
      </c>
      <c r="B1288" s="1">
        <v>38518.362407407403</v>
      </c>
      <c r="C1288">
        <v>830</v>
      </c>
      <c r="D1288">
        <v>456</v>
      </c>
      <c r="E1288" s="1">
        <v>38522.229768518497</v>
      </c>
      <c r="F1288">
        <v>2</v>
      </c>
      <c r="G1288" s="1">
        <v>38763.896446759303</v>
      </c>
    </row>
    <row r="1289" spans="1:7">
      <c r="A1289">
        <v>1289</v>
      </c>
      <c r="B1289" s="1">
        <v>38518.363993055602</v>
      </c>
      <c r="C1289">
        <v>3154</v>
      </c>
      <c r="D1289">
        <v>522</v>
      </c>
      <c r="E1289" s="1">
        <v>38524.252881944398</v>
      </c>
      <c r="F1289">
        <v>1</v>
      </c>
      <c r="G1289" s="1">
        <v>38763.896446759303</v>
      </c>
    </row>
    <row r="1290" spans="1:7">
      <c r="A1290">
        <v>1290</v>
      </c>
      <c r="B1290" s="1">
        <v>38518.369953703703</v>
      </c>
      <c r="C1290">
        <v>1921</v>
      </c>
      <c r="D1290">
        <v>540</v>
      </c>
      <c r="E1290" s="1">
        <v>38527.567175925898</v>
      </c>
      <c r="F1290">
        <v>2</v>
      </c>
      <c r="G1290" s="1">
        <v>38763.896446759303</v>
      </c>
    </row>
    <row r="1291" spans="1:7">
      <c r="A1291">
        <v>1291</v>
      </c>
      <c r="B1291" s="1">
        <v>38518.371539351901</v>
      </c>
      <c r="C1291">
        <v>3090</v>
      </c>
      <c r="D1291">
        <v>176</v>
      </c>
      <c r="E1291" s="1">
        <v>38527.181956018503</v>
      </c>
      <c r="F1291">
        <v>1</v>
      </c>
      <c r="G1291" s="1">
        <v>38763.896446759303</v>
      </c>
    </row>
    <row r="1292" spans="1:7">
      <c r="A1292">
        <v>1292</v>
      </c>
      <c r="B1292" s="1">
        <v>38518.377685185202</v>
      </c>
      <c r="C1292">
        <v>4535</v>
      </c>
      <c r="D1292">
        <v>178</v>
      </c>
      <c r="E1292" s="1">
        <v>38524.329074074099</v>
      </c>
      <c r="F1292">
        <v>1</v>
      </c>
      <c r="G1292" s="1">
        <v>38763.896446759303</v>
      </c>
    </row>
    <row r="1293" spans="1:7">
      <c r="A1293">
        <v>1293</v>
      </c>
      <c r="B1293" s="1">
        <v>38518.379444444399</v>
      </c>
      <c r="C1293">
        <v>2882</v>
      </c>
      <c r="D1293">
        <v>127</v>
      </c>
      <c r="E1293" s="1">
        <v>38521.290555555599</v>
      </c>
      <c r="F1293">
        <v>1</v>
      </c>
      <c r="G1293" s="1">
        <v>38763.896446759303</v>
      </c>
    </row>
    <row r="1294" spans="1:7">
      <c r="A1294">
        <v>1294</v>
      </c>
      <c r="B1294" s="1">
        <v>38518.381562499999</v>
      </c>
      <c r="C1294">
        <v>339</v>
      </c>
      <c r="D1294">
        <v>327</v>
      </c>
      <c r="E1294" s="1">
        <v>38522.1968402778</v>
      </c>
      <c r="F1294">
        <v>1</v>
      </c>
      <c r="G1294" s="1">
        <v>38763.896446759303</v>
      </c>
    </row>
    <row r="1295" spans="1:7">
      <c r="A1295">
        <v>1295</v>
      </c>
      <c r="B1295" s="1">
        <v>38518.387037036999</v>
      </c>
      <c r="C1295">
        <v>2897</v>
      </c>
      <c r="D1295">
        <v>449</v>
      </c>
      <c r="E1295" s="1">
        <v>38521.426620370403</v>
      </c>
      <c r="F1295">
        <v>2</v>
      </c>
      <c r="G1295" s="1">
        <v>38763.896446759303</v>
      </c>
    </row>
    <row r="1296" spans="1:7">
      <c r="A1296">
        <v>1296</v>
      </c>
      <c r="B1296" s="1">
        <v>38518.391655092601</v>
      </c>
      <c r="C1296">
        <v>1760</v>
      </c>
      <c r="D1296">
        <v>200</v>
      </c>
      <c r="E1296" s="1">
        <v>38522.156238425901</v>
      </c>
      <c r="F1296">
        <v>2</v>
      </c>
      <c r="G1296" s="1">
        <v>38763.896446759303</v>
      </c>
    </row>
    <row r="1297" spans="1:7">
      <c r="A1297">
        <v>1297</v>
      </c>
      <c r="B1297" s="1">
        <v>38518.396851851903</v>
      </c>
      <c r="C1297">
        <v>1075</v>
      </c>
      <c r="D1297">
        <v>4</v>
      </c>
      <c r="E1297" s="1">
        <v>38522.189907407403</v>
      </c>
      <c r="F1297">
        <v>1</v>
      </c>
      <c r="G1297" s="1">
        <v>38763.896446759303</v>
      </c>
    </row>
    <row r="1298" spans="1:7">
      <c r="A1298">
        <v>1298</v>
      </c>
      <c r="B1298" s="1">
        <v>38518.397835648102</v>
      </c>
      <c r="C1298">
        <v>4163</v>
      </c>
      <c r="D1298">
        <v>334</v>
      </c>
      <c r="E1298" s="1">
        <v>38519.528391203698</v>
      </c>
      <c r="F1298">
        <v>2</v>
      </c>
      <c r="G1298" s="1">
        <v>38763.896446759303</v>
      </c>
    </row>
    <row r="1299" spans="1:7">
      <c r="A1299">
        <v>1299</v>
      </c>
      <c r="B1299" s="1">
        <v>38518.399189814802</v>
      </c>
      <c r="C1299">
        <v>1584</v>
      </c>
      <c r="D1299">
        <v>91</v>
      </c>
      <c r="E1299" s="1">
        <v>38524.505439814799</v>
      </c>
      <c r="F1299">
        <v>1</v>
      </c>
      <c r="G1299" s="1">
        <v>38763.896446759303</v>
      </c>
    </row>
    <row r="1300" spans="1:7">
      <c r="A1300">
        <v>1300</v>
      </c>
      <c r="B1300" s="1">
        <v>38518.400219907402</v>
      </c>
      <c r="C1300">
        <v>2524</v>
      </c>
      <c r="D1300">
        <v>186</v>
      </c>
      <c r="E1300" s="1">
        <v>38520.5793865741</v>
      </c>
      <c r="F1300">
        <v>2</v>
      </c>
      <c r="G1300" s="1">
        <v>38763.896446759303</v>
      </c>
    </row>
    <row r="1301" spans="1:7">
      <c r="A1301">
        <v>1301</v>
      </c>
      <c r="B1301" s="1">
        <v>38518.4073263889</v>
      </c>
      <c r="C1301">
        <v>1484</v>
      </c>
      <c r="D1301">
        <v>33</v>
      </c>
      <c r="E1301" s="1">
        <v>38527.372604166703</v>
      </c>
      <c r="F1301">
        <v>2</v>
      </c>
      <c r="G1301" s="1">
        <v>38763.896446759303</v>
      </c>
    </row>
    <row r="1302" spans="1:7">
      <c r="A1302">
        <v>1302</v>
      </c>
      <c r="B1302" s="1">
        <v>38518.408761574101</v>
      </c>
      <c r="C1302">
        <v>324</v>
      </c>
      <c r="D1302">
        <v>285</v>
      </c>
      <c r="E1302" s="1">
        <v>38525.2629282407</v>
      </c>
      <c r="F1302">
        <v>1</v>
      </c>
      <c r="G1302" s="1">
        <v>38763.896446759303</v>
      </c>
    </row>
    <row r="1303" spans="1:7">
      <c r="A1303">
        <v>1303</v>
      </c>
      <c r="B1303" s="1">
        <v>38518.413854166698</v>
      </c>
      <c r="C1303">
        <v>2001</v>
      </c>
      <c r="D1303">
        <v>365</v>
      </c>
      <c r="E1303" s="1">
        <v>38523.602048611101</v>
      </c>
      <c r="F1303">
        <v>2</v>
      </c>
      <c r="G1303" s="1">
        <v>38763.896446759303</v>
      </c>
    </row>
    <row r="1304" spans="1:7">
      <c r="A1304">
        <v>1304</v>
      </c>
      <c r="B1304" s="1">
        <v>38518.413912037002</v>
      </c>
      <c r="C1304">
        <v>1304</v>
      </c>
      <c r="D1304">
        <v>242</v>
      </c>
      <c r="E1304" s="1">
        <v>38527.291689814803</v>
      </c>
      <c r="F1304">
        <v>1</v>
      </c>
      <c r="G1304" s="1">
        <v>38763.896446759303</v>
      </c>
    </row>
    <row r="1305" spans="1:7">
      <c r="A1305">
        <v>1305</v>
      </c>
      <c r="B1305" s="1">
        <v>38518.416157407402</v>
      </c>
      <c r="C1305">
        <v>187</v>
      </c>
      <c r="D1305">
        <v>8</v>
      </c>
      <c r="E1305" s="1">
        <v>38522.408518518503</v>
      </c>
      <c r="F1305">
        <v>2</v>
      </c>
      <c r="G1305" s="1">
        <v>38763.896446759303</v>
      </c>
    </row>
    <row r="1306" spans="1:7">
      <c r="A1306">
        <v>1306</v>
      </c>
      <c r="B1306" s="1">
        <v>38518.416250000002</v>
      </c>
      <c r="C1306">
        <v>2132</v>
      </c>
      <c r="D1306">
        <v>524</v>
      </c>
      <c r="E1306" s="1">
        <v>38522.400972222204</v>
      </c>
      <c r="F1306">
        <v>2</v>
      </c>
      <c r="G1306" s="1">
        <v>38763.896446759303</v>
      </c>
    </row>
    <row r="1307" spans="1:7">
      <c r="A1307">
        <v>1307</v>
      </c>
      <c r="B1307" s="1">
        <v>38518.421006944402</v>
      </c>
      <c r="C1307">
        <v>368</v>
      </c>
      <c r="D1307">
        <v>507</v>
      </c>
      <c r="E1307" s="1">
        <v>38523.201562499999</v>
      </c>
      <c r="F1307">
        <v>2</v>
      </c>
      <c r="G1307" s="1">
        <v>38763.896446759303</v>
      </c>
    </row>
    <row r="1308" spans="1:7">
      <c r="A1308">
        <v>1308</v>
      </c>
      <c r="B1308" s="1">
        <v>38518.422083333302</v>
      </c>
      <c r="C1308">
        <v>220</v>
      </c>
      <c r="D1308">
        <v>236</v>
      </c>
      <c r="E1308" s="1">
        <v>38527.642222222203</v>
      </c>
      <c r="F1308">
        <v>1</v>
      </c>
      <c r="G1308" s="1">
        <v>38763.896446759303</v>
      </c>
    </row>
    <row r="1309" spans="1:7">
      <c r="A1309">
        <v>1309</v>
      </c>
      <c r="B1309" s="1">
        <v>38518.424178240697</v>
      </c>
      <c r="C1309">
        <v>2356</v>
      </c>
      <c r="D1309">
        <v>200</v>
      </c>
      <c r="E1309" s="1">
        <v>38519.531122685199</v>
      </c>
      <c r="F1309">
        <v>1</v>
      </c>
      <c r="G1309" s="1">
        <v>38763.896446759303</v>
      </c>
    </row>
    <row r="1310" spans="1:7">
      <c r="A1310">
        <v>1310</v>
      </c>
      <c r="B1310" s="1">
        <v>38518.424791666701</v>
      </c>
      <c r="C1310">
        <v>2045</v>
      </c>
      <c r="D1310">
        <v>27</v>
      </c>
      <c r="E1310" s="1">
        <v>38519.625486111101</v>
      </c>
      <c r="F1310">
        <v>1</v>
      </c>
      <c r="G1310" s="1">
        <v>38763.896446759303</v>
      </c>
    </row>
    <row r="1311" spans="1:7">
      <c r="A1311">
        <v>1311</v>
      </c>
      <c r="B1311" s="1">
        <v>38518.424988425897</v>
      </c>
      <c r="C1311">
        <v>3114</v>
      </c>
      <c r="D1311">
        <v>326</v>
      </c>
      <c r="E1311" s="1">
        <v>38520.364571759303</v>
      </c>
      <c r="F1311">
        <v>2</v>
      </c>
      <c r="G1311" s="1">
        <v>38763.896446759303</v>
      </c>
    </row>
    <row r="1312" spans="1:7">
      <c r="A1312">
        <v>1312</v>
      </c>
      <c r="B1312" s="1">
        <v>38518.428090277797</v>
      </c>
      <c r="C1312">
        <v>3608</v>
      </c>
      <c r="D1312">
        <v>313</v>
      </c>
      <c r="E1312" s="1">
        <v>38523.287118055603</v>
      </c>
      <c r="F1312">
        <v>1</v>
      </c>
      <c r="G1312" s="1">
        <v>38763.896446759303</v>
      </c>
    </row>
    <row r="1313" spans="1:7">
      <c r="A1313">
        <v>1313</v>
      </c>
      <c r="B1313" s="1">
        <v>38518.429560185199</v>
      </c>
      <c r="C1313">
        <v>1657</v>
      </c>
      <c r="D1313">
        <v>448</v>
      </c>
      <c r="E1313" s="1">
        <v>38526.267754629604</v>
      </c>
      <c r="F1313">
        <v>1</v>
      </c>
      <c r="G1313" s="1">
        <v>38763.896446759303</v>
      </c>
    </row>
    <row r="1314" spans="1:7">
      <c r="A1314">
        <v>1314</v>
      </c>
      <c r="B1314" s="1">
        <v>38518.431770833296</v>
      </c>
      <c r="C1314">
        <v>1359</v>
      </c>
      <c r="D1314">
        <v>538</v>
      </c>
      <c r="E1314" s="1">
        <v>38524.590798611098</v>
      </c>
      <c r="F1314">
        <v>1</v>
      </c>
      <c r="G1314" s="1">
        <v>38763.896446759303</v>
      </c>
    </row>
    <row r="1315" spans="1:7">
      <c r="A1315">
        <v>1315</v>
      </c>
      <c r="B1315" s="1">
        <v>38518.432731481502</v>
      </c>
      <c r="C1315">
        <v>3844</v>
      </c>
      <c r="D1315">
        <v>405</v>
      </c>
      <c r="E1315" s="1">
        <v>38524.629259259302</v>
      </c>
      <c r="F1315">
        <v>1</v>
      </c>
      <c r="G1315" s="1">
        <v>38763.896446759303</v>
      </c>
    </row>
    <row r="1316" spans="1:7">
      <c r="A1316">
        <v>1316</v>
      </c>
      <c r="B1316" s="1">
        <v>38518.434988425899</v>
      </c>
      <c r="C1316">
        <v>3891</v>
      </c>
      <c r="D1316">
        <v>138</v>
      </c>
      <c r="E1316" s="1">
        <v>38524.392627314803</v>
      </c>
      <c r="F1316">
        <v>2</v>
      </c>
      <c r="G1316" s="1">
        <v>38763.896446759303</v>
      </c>
    </row>
    <row r="1317" spans="1:7">
      <c r="A1317">
        <v>1317</v>
      </c>
      <c r="B1317" s="1">
        <v>38518.437719907401</v>
      </c>
      <c r="C1317">
        <v>3696</v>
      </c>
      <c r="D1317">
        <v>316</v>
      </c>
      <c r="E1317" s="1">
        <v>38527.346053240697</v>
      </c>
      <c r="F1317">
        <v>1</v>
      </c>
      <c r="G1317" s="1">
        <v>38763.896446759303</v>
      </c>
    </row>
    <row r="1318" spans="1:7">
      <c r="A1318">
        <v>1318</v>
      </c>
      <c r="B1318" s="1">
        <v>38518.440578703703</v>
      </c>
      <c r="C1318">
        <v>2760</v>
      </c>
      <c r="D1318">
        <v>341</v>
      </c>
      <c r="E1318" s="1">
        <v>38523.6808564815</v>
      </c>
      <c r="F1318">
        <v>1</v>
      </c>
      <c r="G1318" s="1">
        <v>38763.896446759303</v>
      </c>
    </row>
    <row r="1319" spans="1:7">
      <c r="A1319">
        <v>1319</v>
      </c>
      <c r="B1319" s="1">
        <v>38518.443807870397</v>
      </c>
      <c r="C1319">
        <v>4296</v>
      </c>
      <c r="D1319">
        <v>190</v>
      </c>
      <c r="E1319" s="1">
        <v>38521.2257523148</v>
      </c>
      <c r="F1319">
        <v>1</v>
      </c>
      <c r="G1319" s="1">
        <v>38763.896446759303</v>
      </c>
    </row>
    <row r="1320" spans="1:7">
      <c r="A1320">
        <v>1320</v>
      </c>
      <c r="B1320" s="1">
        <v>38518.4459837963</v>
      </c>
      <c r="C1320">
        <v>4484</v>
      </c>
      <c r="D1320">
        <v>84</v>
      </c>
      <c r="E1320" s="1">
        <v>38520.572372685201</v>
      </c>
      <c r="F1320">
        <v>1</v>
      </c>
      <c r="G1320" s="1">
        <v>38763.896446759303</v>
      </c>
    </row>
    <row r="1321" spans="1:7">
      <c r="A1321">
        <v>1321</v>
      </c>
      <c r="B1321" s="1">
        <v>38518.450891203698</v>
      </c>
      <c r="C1321">
        <v>3516</v>
      </c>
      <c r="D1321">
        <v>204</v>
      </c>
      <c r="E1321" s="1">
        <v>38519.646030092597</v>
      </c>
      <c r="F1321">
        <v>1</v>
      </c>
      <c r="G1321" s="1">
        <v>38763.896446759303</v>
      </c>
    </row>
    <row r="1322" spans="1:7">
      <c r="A1322">
        <v>1322</v>
      </c>
      <c r="B1322" s="1">
        <v>38518.454965277801</v>
      </c>
      <c r="C1322">
        <v>2076</v>
      </c>
      <c r="D1322">
        <v>217</v>
      </c>
      <c r="E1322" s="1">
        <v>38521.634826388901</v>
      </c>
      <c r="F1322">
        <v>2</v>
      </c>
      <c r="G1322" s="1">
        <v>38763.896446759303</v>
      </c>
    </row>
    <row r="1323" spans="1:7">
      <c r="A1323">
        <v>1323</v>
      </c>
      <c r="B1323" s="1">
        <v>38518.4550578704</v>
      </c>
      <c r="C1323">
        <v>3273</v>
      </c>
      <c r="D1323">
        <v>187</v>
      </c>
      <c r="E1323" s="1">
        <v>38527.410613425898</v>
      </c>
      <c r="F1323">
        <v>1</v>
      </c>
      <c r="G1323" s="1">
        <v>38763.896446759303</v>
      </c>
    </row>
    <row r="1324" spans="1:7">
      <c r="A1324">
        <v>1324</v>
      </c>
      <c r="B1324" s="1">
        <v>38518.460243055597</v>
      </c>
      <c r="C1324">
        <v>764</v>
      </c>
      <c r="D1324">
        <v>394</v>
      </c>
      <c r="E1324" s="1">
        <v>38520.301909722199</v>
      </c>
      <c r="F1324">
        <v>1</v>
      </c>
      <c r="G1324" s="1">
        <v>38763.896446759303</v>
      </c>
    </row>
    <row r="1325" spans="1:7">
      <c r="A1325">
        <v>1325</v>
      </c>
      <c r="B1325" s="1">
        <v>38518.460694444402</v>
      </c>
      <c r="C1325">
        <v>52</v>
      </c>
      <c r="D1325">
        <v>193</v>
      </c>
      <c r="E1325" s="1">
        <v>38523.454444444404</v>
      </c>
      <c r="F1325">
        <v>1</v>
      </c>
      <c r="G1325" s="1">
        <v>38763.896446759303</v>
      </c>
    </row>
    <row r="1326" spans="1:7">
      <c r="A1326">
        <v>1326</v>
      </c>
      <c r="B1326" s="1">
        <v>38518.463645833297</v>
      </c>
      <c r="C1326">
        <v>59</v>
      </c>
      <c r="D1326">
        <v>548</v>
      </c>
      <c r="E1326" s="1">
        <v>38525.246979166703</v>
      </c>
      <c r="F1326">
        <v>2</v>
      </c>
      <c r="G1326" s="1">
        <v>38763.896446759303</v>
      </c>
    </row>
    <row r="1327" spans="1:7">
      <c r="A1327">
        <v>1327</v>
      </c>
      <c r="B1327" s="1">
        <v>38518.466423611098</v>
      </c>
      <c r="C1327">
        <v>403</v>
      </c>
      <c r="D1327">
        <v>539</v>
      </c>
      <c r="E1327" s="1">
        <v>38525.4483680556</v>
      </c>
      <c r="F1327">
        <v>1</v>
      </c>
      <c r="G1327" s="1">
        <v>38763.896446759303</v>
      </c>
    </row>
    <row r="1328" spans="1:7">
      <c r="A1328">
        <v>1328</v>
      </c>
      <c r="B1328" s="1">
        <v>38518.474618055603</v>
      </c>
      <c r="C1328">
        <v>3665</v>
      </c>
      <c r="D1328">
        <v>295</v>
      </c>
      <c r="E1328" s="1">
        <v>38522.529479166697</v>
      </c>
      <c r="F1328">
        <v>2</v>
      </c>
      <c r="G1328" s="1">
        <v>38763.896446759303</v>
      </c>
    </row>
    <row r="1329" spans="1:7">
      <c r="A1329">
        <v>1329</v>
      </c>
      <c r="B1329" s="1">
        <v>38518.475763888899</v>
      </c>
      <c r="C1329">
        <v>1154</v>
      </c>
      <c r="D1329">
        <v>359</v>
      </c>
      <c r="E1329" s="1">
        <v>38520.673680555599</v>
      </c>
      <c r="F1329">
        <v>2</v>
      </c>
      <c r="G1329" s="1">
        <v>38763.896446759303</v>
      </c>
    </row>
    <row r="1330" spans="1:7">
      <c r="A1330">
        <v>1330</v>
      </c>
      <c r="B1330" s="1">
        <v>38518.478668981501</v>
      </c>
      <c r="C1330">
        <v>1219</v>
      </c>
      <c r="D1330">
        <v>587</v>
      </c>
      <c r="E1330" s="1">
        <v>38527.566863425898</v>
      </c>
      <c r="F1330">
        <v>2</v>
      </c>
      <c r="G1330" s="1">
        <v>38763.896446759303</v>
      </c>
    </row>
    <row r="1331" spans="1:7">
      <c r="A1331">
        <v>1331</v>
      </c>
      <c r="B1331" s="1">
        <v>38518.482326388897</v>
      </c>
      <c r="C1331">
        <v>3089</v>
      </c>
      <c r="D1331">
        <v>277</v>
      </c>
      <c r="E1331" s="1">
        <v>38524.4073263889</v>
      </c>
      <c r="F1331">
        <v>1</v>
      </c>
      <c r="G1331" s="1">
        <v>38763.896446759303</v>
      </c>
    </row>
    <row r="1332" spans="1:7">
      <c r="A1332">
        <v>1332</v>
      </c>
      <c r="B1332" s="1">
        <v>38518.483344907399</v>
      </c>
      <c r="C1332">
        <v>1412</v>
      </c>
      <c r="D1332">
        <v>116</v>
      </c>
      <c r="E1332" s="1">
        <v>38520.603483796302</v>
      </c>
      <c r="F1332">
        <v>1</v>
      </c>
      <c r="G1332" s="1">
        <v>38763.896446759303</v>
      </c>
    </row>
    <row r="1333" spans="1:7">
      <c r="A1333">
        <v>1333</v>
      </c>
      <c r="B1333" s="1">
        <v>38518.484120370398</v>
      </c>
      <c r="C1333">
        <v>448</v>
      </c>
      <c r="D1333">
        <v>310</v>
      </c>
      <c r="E1333" s="1">
        <v>38519.425787036998</v>
      </c>
      <c r="F1333">
        <v>2</v>
      </c>
      <c r="G1333" s="1">
        <v>38763.896446759303</v>
      </c>
    </row>
    <row r="1334" spans="1:7">
      <c r="A1334">
        <v>1334</v>
      </c>
      <c r="B1334" s="1">
        <v>38518.488298611097</v>
      </c>
      <c r="C1334">
        <v>1242</v>
      </c>
      <c r="D1334">
        <v>269</v>
      </c>
      <c r="E1334" s="1">
        <v>38523.656354166698</v>
      </c>
      <c r="F1334">
        <v>2</v>
      </c>
      <c r="G1334" s="1">
        <v>38763.896446759303</v>
      </c>
    </row>
    <row r="1335" spans="1:7">
      <c r="A1335">
        <v>1335</v>
      </c>
      <c r="B1335" s="1">
        <v>38518.494097222203</v>
      </c>
      <c r="C1335">
        <v>1713</v>
      </c>
      <c r="D1335">
        <v>64</v>
      </c>
      <c r="E1335" s="1">
        <v>38519.696180555598</v>
      </c>
      <c r="F1335">
        <v>2</v>
      </c>
      <c r="G1335" s="1">
        <v>38763.896446759303</v>
      </c>
    </row>
    <row r="1336" spans="1:7">
      <c r="A1336">
        <v>1336</v>
      </c>
      <c r="B1336" s="1">
        <v>38518.501087962999</v>
      </c>
      <c r="C1336">
        <v>1696</v>
      </c>
      <c r="D1336">
        <v>290</v>
      </c>
      <c r="E1336" s="1">
        <v>38526.503865740699</v>
      </c>
      <c r="F1336">
        <v>1</v>
      </c>
      <c r="G1336" s="1">
        <v>38763.896446759303</v>
      </c>
    </row>
    <row r="1337" spans="1:7">
      <c r="A1337">
        <v>1337</v>
      </c>
      <c r="B1337" s="1">
        <v>38518.508819444403</v>
      </c>
      <c r="C1337">
        <v>4014</v>
      </c>
      <c r="D1337">
        <v>465</v>
      </c>
      <c r="E1337" s="1">
        <v>38523.526875000003</v>
      </c>
      <c r="F1337">
        <v>2</v>
      </c>
      <c r="G1337" s="1">
        <v>38763.896446759303</v>
      </c>
    </row>
    <row r="1338" spans="1:7">
      <c r="A1338">
        <v>1338</v>
      </c>
      <c r="B1338" s="1">
        <v>38518.512199074103</v>
      </c>
      <c r="C1338">
        <v>1206</v>
      </c>
      <c r="D1338">
        <v>25</v>
      </c>
      <c r="E1338" s="1">
        <v>38522.319837962998</v>
      </c>
      <c r="F1338">
        <v>2</v>
      </c>
      <c r="G1338" s="1">
        <v>38763.896446759303</v>
      </c>
    </row>
    <row r="1339" spans="1:7">
      <c r="A1339">
        <v>1339</v>
      </c>
      <c r="B1339" s="1">
        <v>38518.515231481499</v>
      </c>
      <c r="C1339">
        <v>424</v>
      </c>
      <c r="D1339">
        <v>162</v>
      </c>
      <c r="E1339" s="1">
        <v>38522.324259259301</v>
      </c>
      <c r="F1339">
        <v>1</v>
      </c>
      <c r="G1339" s="1">
        <v>38763.896446759303</v>
      </c>
    </row>
    <row r="1340" spans="1:7">
      <c r="A1340">
        <v>1340</v>
      </c>
      <c r="B1340" s="1">
        <v>38518.5168402778</v>
      </c>
      <c r="C1340">
        <v>251</v>
      </c>
      <c r="D1340">
        <v>100</v>
      </c>
      <c r="E1340" s="1">
        <v>38525.543229166702</v>
      </c>
      <c r="F1340">
        <v>1</v>
      </c>
      <c r="G1340" s="1">
        <v>38763.896446759303</v>
      </c>
    </row>
    <row r="1341" spans="1:7">
      <c r="A1341">
        <v>1341</v>
      </c>
      <c r="B1341" s="1">
        <v>38518.518263888902</v>
      </c>
      <c r="C1341">
        <v>3363</v>
      </c>
      <c r="D1341">
        <v>344</v>
      </c>
      <c r="E1341" s="1">
        <v>38524.309930555602</v>
      </c>
      <c r="F1341">
        <v>2</v>
      </c>
      <c r="G1341" s="1">
        <v>38763.896446759303</v>
      </c>
    </row>
    <row r="1342" spans="1:7">
      <c r="A1342">
        <v>1342</v>
      </c>
      <c r="B1342" s="1">
        <v>38518.518298611103</v>
      </c>
      <c r="C1342">
        <v>4429</v>
      </c>
      <c r="D1342">
        <v>427</v>
      </c>
      <c r="E1342" s="1">
        <v>38525.474548611099</v>
      </c>
      <c r="F1342">
        <v>1</v>
      </c>
      <c r="G1342" s="1">
        <v>38763.896446759303</v>
      </c>
    </row>
    <row r="1343" spans="1:7">
      <c r="A1343">
        <v>1343</v>
      </c>
      <c r="B1343" s="1">
        <v>38518.518969907404</v>
      </c>
      <c r="C1343">
        <v>2393</v>
      </c>
      <c r="D1343">
        <v>416</v>
      </c>
      <c r="E1343" s="1">
        <v>38524.706469907404</v>
      </c>
      <c r="F1343">
        <v>1</v>
      </c>
      <c r="G1343" s="1">
        <v>38763.896446759303</v>
      </c>
    </row>
    <row r="1344" spans="1:7">
      <c r="A1344">
        <v>1344</v>
      </c>
      <c r="B1344" s="1">
        <v>38518.520613425899</v>
      </c>
      <c r="C1344">
        <v>1625</v>
      </c>
      <c r="D1344">
        <v>585</v>
      </c>
      <c r="E1344" s="1">
        <v>38525.531724537002</v>
      </c>
      <c r="F1344">
        <v>2</v>
      </c>
      <c r="G1344" s="1">
        <v>38763.896446759303</v>
      </c>
    </row>
    <row r="1345" spans="1:7">
      <c r="A1345">
        <v>1345</v>
      </c>
      <c r="B1345" s="1">
        <v>38518.522372685198</v>
      </c>
      <c r="C1345">
        <v>1041</v>
      </c>
      <c r="D1345">
        <v>270</v>
      </c>
      <c r="E1345" s="1">
        <v>38527.584872685198</v>
      </c>
      <c r="F1345">
        <v>1</v>
      </c>
      <c r="G1345" s="1">
        <v>38763.896446759303</v>
      </c>
    </row>
    <row r="1346" spans="1:7">
      <c r="A1346">
        <v>1346</v>
      </c>
      <c r="B1346" s="1">
        <v>38518.527685185203</v>
      </c>
      <c r="C1346">
        <v>4540</v>
      </c>
      <c r="D1346">
        <v>585</v>
      </c>
      <c r="E1346" s="1">
        <v>38527.738796296297</v>
      </c>
      <c r="F1346">
        <v>1</v>
      </c>
      <c r="G1346" s="1">
        <v>38763.896446759303</v>
      </c>
    </row>
    <row r="1347" spans="1:7">
      <c r="A1347">
        <v>1347</v>
      </c>
      <c r="B1347" s="1">
        <v>38518.530358796299</v>
      </c>
      <c r="C1347">
        <v>374</v>
      </c>
      <c r="D1347">
        <v>190</v>
      </c>
      <c r="E1347" s="1">
        <v>38519.413692129601</v>
      </c>
      <c r="F1347">
        <v>1</v>
      </c>
      <c r="G1347" s="1">
        <v>38763.896446759303</v>
      </c>
    </row>
    <row r="1348" spans="1:7">
      <c r="A1348">
        <v>1348</v>
      </c>
      <c r="B1348" s="1">
        <v>38518.531597222202</v>
      </c>
      <c r="C1348">
        <v>2078</v>
      </c>
      <c r="D1348">
        <v>196</v>
      </c>
      <c r="E1348" s="1">
        <v>38520.717013888898</v>
      </c>
      <c r="F1348">
        <v>1</v>
      </c>
      <c r="G1348" s="1">
        <v>38763.896446759303</v>
      </c>
    </row>
    <row r="1349" spans="1:7">
      <c r="A1349">
        <v>1349</v>
      </c>
      <c r="B1349" s="1">
        <v>38518.534050925897</v>
      </c>
      <c r="C1349">
        <v>1131</v>
      </c>
      <c r="D1349">
        <v>267</v>
      </c>
      <c r="E1349" s="1">
        <v>38520.638912037</v>
      </c>
      <c r="F1349">
        <v>1</v>
      </c>
      <c r="G1349" s="1">
        <v>38763.896446759303</v>
      </c>
    </row>
    <row r="1350" spans="1:7">
      <c r="A1350">
        <v>1350</v>
      </c>
      <c r="B1350" s="1">
        <v>38518.535011574102</v>
      </c>
      <c r="C1350">
        <v>4261</v>
      </c>
      <c r="D1350">
        <v>316</v>
      </c>
      <c r="E1350" s="1">
        <v>38526.482928240701</v>
      </c>
      <c r="F1350">
        <v>1</v>
      </c>
      <c r="G1350" s="1">
        <v>38763.896446759303</v>
      </c>
    </row>
    <row r="1351" spans="1:7">
      <c r="A1351">
        <v>1351</v>
      </c>
      <c r="B1351" s="1">
        <v>38518.535451388903</v>
      </c>
      <c r="C1351">
        <v>2364</v>
      </c>
      <c r="D1351">
        <v>484</v>
      </c>
      <c r="E1351" s="1">
        <v>38525.307673611103</v>
      </c>
      <c r="F1351">
        <v>1</v>
      </c>
      <c r="G1351" s="1">
        <v>38763.896446759303</v>
      </c>
    </row>
    <row r="1352" spans="1:7">
      <c r="A1352">
        <v>1352</v>
      </c>
      <c r="B1352" s="1">
        <v>38518.5405902778</v>
      </c>
      <c r="C1352">
        <v>4352</v>
      </c>
      <c r="D1352">
        <v>276</v>
      </c>
      <c r="E1352" s="1">
        <v>38521.456562500003</v>
      </c>
      <c r="F1352">
        <v>1</v>
      </c>
      <c r="G1352" s="1">
        <v>38763.896446759303</v>
      </c>
    </row>
    <row r="1353" spans="1:7">
      <c r="A1353">
        <v>1353</v>
      </c>
      <c r="B1353" s="1">
        <v>38518.551111111097</v>
      </c>
      <c r="C1353">
        <v>2711</v>
      </c>
      <c r="D1353">
        <v>480</v>
      </c>
      <c r="E1353" s="1">
        <v>38524.365694444401</v>
      </c>
      <c r="F1353">
        <v>2</v>
      </c>
      <c r="G1353" s="1">
        <v>38763.896446759303</v>
      </c>
    </row>
    <row r="1354" spans="1:7">
      <c r="A1354">
        <v>1354</v>
      </c>
      <c r="B1354" s="1">
        <v>38518.551261574103</v>
      </c>
      <c r="C1354">
        <v>1294</v>
      </c>
      <c r="D1354">
        <v>83</v>
      </c>
      <c r="E1354" s="1">
        <v>38526.547789351898</v>
      </c>
      <c r="F1354">
        <v>2</v>
      </c>
      <c r="G1354" s="1">
        <v>38763.896446759303</v>
      </c>
    </row>
    <row r="1355" spans="1:7">
      <c r="A1355">
        <v>1355</v>
      </c>
      <c r="B1355" s="1">
        <v>38518.551377314798</v>
      </c>
      <c r="C1355">
        <v>4203</v>
      </c>
      <c r="D1355">
        <v>499</v>
      </c>
      <c r="E1355" s="1">
        <v>38523.516655092601</v>
      </c>
      <c r="F1355">
        <v>1</v>
      </c>
      <c r="G1355" s="1">
        <v>38763.896446759303</v>
      </c>
    </row>
    <row r="1356" spans="1:7">
      <c r="A1356">
        <v>1356</v>
      </c>
      <c r="B1356" s="1">
        <v>38518.553483796299</v>
      </c>
      <c r="C1356">
        <v>1318</v>
      </c>
      <c r="D1356">
        <v>212</v>
      </c>
      <c r="E1356" s="1">
        <v>38522.681956018503</v>
      </c>
      <c r="F1356">
        <v>1</v>
      </c>
      <c r="G1356" s="1">
        <v>38763.896446759303</v>
      </c>
    </row>
    <row r="1357" spans="1:7">
      <c r="A1357">
        <v>1357</v>
      </c>
      <c r="B1357" s="1">
        <v>38518.559988425899</v>
      </c>
      <c r="C1357">
        <v>2285</v>
      </c>
      <c r="D1357">
        <v>205</v>
      </c>
      <c r="E1357" s="1">
        <v>38526.591932870397</v>
      </c>
      <c r="F1357">
        <v>1</v>
      </c>
      <c r="G1357" s="1">
        <v>38763.896446759303</v>
      </c>
    </row>
    <row r="1358" spans="1:7">
      <c r="A1358">
        <v>1358</v>
      </c>
      <c r="B1358" s="1">
        <v>38518.561666666697</v>
      </c>
      <c r="C1358">
        <v>2025</v>
      </c>
      <c r="D1358">
        <v>442</v>
      </c>
      <c r="E1358" s="1">
        <v>38524.57</v>
      </c>
      <c r="F1358">
        <v>1</v>
      </c>
      <c r="G1358" s="1">
        <v>38763.896446759303</v>
      </c>
    </row>
    <row r="1359" spans="1:7">
      <c r="A1359">
        <v>1359</v>
      </c>
      <c r="B1359" s="1">
        <v>38518.562847222202</v>
      </c>
      <c r="C1359">
        <v>3140</v>
      </c>
      <c r="D1359">
        <v>353</v>
      </c>
      <c r="E1359" s="1">
        <v>38520.621874999997</v>
      </c>
      <c r="F1359">
        <v>1</v>
      </c>
      <c r="G1359" s="1">
        <v>38763.896446759303</v>
      </c>
    </row>
    <row r="1360" spans="1:7">
      <c r="A1360">
        <v>1360</v>
      </c>
      <c r="B1360" s="1">
        <v>38518.564062500001</v>
      </c>
      <c r="C1360">
        <v>4107</v>
      </c>
      <c r="D1360">
        <v>14</v>
      </c>
      <c r="E1360" s="1">
        <v>38521.457812499997</v>
      </c>
      <c r="F1360">
        <v>2</v>
      </c>
      <c r="G1360" s="1">
        <v>38763.896446759303</v>
      </c>
    </row>
    <row r="1361" spans="1:7">
      <c r="A1361">
        <v>1361</v>
      </c>
      <c r="B1361" s="1">
        <v>38518.567800925899</v>
      </c>
      <c r="C1361">
        <v>4338</v>
      </c>
      <c r="D1361">
        <v>115</v>
      </c>
      <c r="E1361" s="1">
        <v>38522.714328703703</v>
      </c>
      <c r="F1361">
        <v>1</v>
      </c>
      <c r="G1361" s="1">
        <v>38763.896446759303</v>
      </c>
    </row>
    <row r="1362" spans="1:7">
      <c r="A1362">
        <v>1362</v>
      </c>
      <c r="B1362" s="1">
        <v>38518.5788425926</v>
      </c>
      <c r="C1362">
        <v>4524</v>
      </c>
      <c r="D1362">
        <v>98</v>
      </c>
      <c r="E1362" s="1">
        <v>38522.670509259297</v>
      </c>
      <c r="F1362">
        <v>1</v>
      </c>
      <c r="G1362" s="1">
        <v>38763.896446759303</v>
      </c>
    </row>
    <row r="1363" spans="1:7">
      <c r="A1363">
        <v>1363</v>
      </c>
      <c r="B1363" s="1">
        <v>38518.586932870399</v>
      </c>
      <c r="C1363">
        <v>771</v>
      </c>
      <c r="D1363">
        <v>197</v>
      </c>
      <c r="E1363" s="1">
        <v>38520.828599537002</v>
      </c>
      <c r="F1363">
        <v>2</v>
      </c>
      <c r="G1363" s="1">
        <v>38763.896446759303</v>
      </c>
    </row>
    <row r="1364" spans="1:7">
      <c r="A1364">
        <v>1364</v>
      </c>
      <c r="B1364" s="1">
        <v>38518.587175925903</v>
      </c>
      <c r="C1364">
        <v>115</v>
      </c>
      <c r="D1364">
        <v>400</v>
      </c>
      <c r="E1364" s="1">
        <v>38519.646898148101</v>
      </c>
      <c r="F1364">
        <v>1</v>
      </c>
      <c r="G1364" s="1">
        <v>38763.896446759303</v>
      </c>
    </row>
    <row r="1365" spans="1:7">
      <c r="A1365">
        <v>1365</v>
      </c>
      <c r="B1365" s="1">
        <v>38518.590219907397</v>
      </c>
      <c r="C1365">
        <v>3813</v>
      </c>
      <c r="D1365">
        <v>25</v>
      </c>
      <c r="E1365" s="1">
        <v>38522.758275462998</v>
      </c>
      <c r="F1365">
        <v>2</v>
      </c>
      <c r="G1365" s="1">
        <v>38763.896446759303</v>
      </c>
    </row>
    <row r="1366" spans="1:7">
      <c r="A1366">
        <v>1366</v>
      </c>
      <c r="B1366" s="1">
        <v>38518.597916666702</v>
      </c>
      <c r="C1366">
        <v>4238</v>
      </c>
      <c r="D1366">
        <v>576</v>
      </c>
      <c r="E1366" s="1">
        <v>38527.733333333301</v>
      </c>
      <c r="F1366">
        <v>1</v>
      </c>
      <c r="G1366" s="1">
        <v>38763.896446759303</v>
      </c>
    </row>
    <row r="1367" spans="1:7">
      <c r="A1367">
        <v>1367</v>
      </c>
      <c r="B1367" s="1">
        <v>38518.6008912037</v>
      </c>
      <c r="C1367">
        <v>1505</v>
      </c>
      <c r="D1367">
        <v>94</v>
      </c>
      <c r="E1367" s="1">
        <v>38524.802280092597</v>
      </c>
      <c r="F1367">
        <v>1</v>
      </c>
      <c r="G1367" s="1">
        <v>38763.896446759303</v>
      </c>
    </row>
    <row r="1368" spans="1:7">
      <c r="A1368">
        <v>1368</v>
      </c>
      <c r="B1368" s="1">
        <v>38518.602627314802</v>
      </c>
      <c r="C1368">
        <v>2020</v>
      </c>
      <c r="D1368">
        <v>222</v>
      </c>
      <c r="E1368" s="1">
        <v>38526.755405092597</v>
      </c>
      <c r="F1368">
        <v>2</v>
      </c>
      <c r="G1368" s="1">
        <v>38763.896446759303</v>
      </c>
    </row>
    <row r="1369" spans="1:7">
      <c r="A1369">
        <v>1369</v>
      </c>
      <c r="B1369" s="1">
        <v>38518.6036342593</v>
      </c>
      <c r="C1369">
        <v>679</v>
      </c>
      <c r="D1369">
        <v>221</v>
      </c>
      <c r="E1369" s="1">
        <v>38519.542523148099</v>
      </c>
      <c r="F1369">
        <v>1</v>
      </c>
      <c r="G1369" s="1">
        <v>38763.896446759303</v>
      </c>
    </row>
    <row r="1370" spans="1:7">
      <c r="A1370">
        <v>1370</v>
      </c>
      <c r="B1370" s="1">
        <v>38518.604918981502</v>
      </c>
      <c r="C1370">
        <v>644</v>
      </c>
      <c r="D1370">
        <v>396</v>
      </c>
      <c r="E1370" s="1">
        <v>38525.807696759301</v>
      </c>
      <c r="F1370">
        <v>2</v>
      </c>
      <c r="G1370" s="1">
        <v>38763.896446759303</v>
      </c>
    </row>
    <row r="1371" spans="1:7">
      <c r="A1371">
        <v>1371</v>
      </c>
      <c r="B1371" s="1">
        <v>38518.609895833302</v>
      </c>
      <c r="C1371">
        <v>760</v>
      </c>
      <c r="D1371">
        <v>491</v>
      </c>
      <c r="E1371" s="1">
        <v>38526.650173611102</v>
      </c>
      <c r="F1371">
        <v>1</v>
      </c>
      <c r="G1371" s="1">
        <v>38763.896446759303</v>
      </c>
    </row>
    <row r="1372" spans="1:7">
      <c r="A1372">
        <v>1372</v>
      </c>
      <c r="B1372" s="1">
        <v>38518.615138888897</v>
      </c>
      <c r="C1372">
        <v>3740</v>
      </c>
      <c r="D1372">
        <v>108</v>
      </c>
      <c r="E1372" s="1">
        <v>38520.751944444397</v>
      </c>
      <c r="F1372">
        <v>2</v>
      </c>
      <c r="G1372" s="1">
        <v>38763.896446759303</v>
      </c>
    </row>
    <row r="1373" spans="1:7">
      <c r="A1373">
        <v>1373</v>
      </c>
      <c r="B1373" s="1">
        <v>38518.616712962998</v>
      </c>
      <c r="C1373">
        <v>284</v>
      </c>
      <c r="D1373">
        <v>51</v>
      </c>
      <c r="E1373" s="1">
        <v>38525.408379629604</v>
      </c>
      <c r="F1373">
        <v>1</v>
      </c>
      <c r="G1373" s="1">
        <v>38763.896446759303</v>
      </c>
    </row>
    <row r="1374" spans="1:7">
      <c r="A1374">
        <v>1374</v>
      </c>
      <c r="B1374" s="1">
        <v>38518.617986111101</v>
      </c>
      <c r="C1374">
        <v>3353</v>
      </c>
      <c r="D1374">
        <v>120</v>
      </c>
      <c r="E1374" s="1">
        <v>38525.5214583333</v>
      </c>
      <c r="F1374">
        <v>1</v>
      </c>
      <c r="G1374" s="1">
        <v>38763.896446759303</v>
      </c>
    </row>
    <row r="1375" spans="1:7">
      <c r="A1375">
        <v>1375</v>
      </c>
      <c r="B1375" s="1">
        <v>38518.621481481503</v>
      </c>
      <c r="C1375">
        <v>3555</v>
      </c>
      <c r="D1375">
        <v>500</v>
      </c>
      <c r="E1375" s="1">
        <v>38524.617314814801</v>
      </c>
      <c r="F1375">
        <v>2</v>
      </c>
      <c r="G1375" s="1">
        <v>38763.896446759303</v>
      </c>
    </row>
    <row r="1376" spans="1:7">
      <c r="A1376">
        <v>1376</v>
      </c>
      <c r="B1376" s="1">
        <v>38518.624374999999</v>
      </c>
      <c r="C1376">
        <v>4271</v>
      </c>
      <c r="D1376">
        <v>215</v>
      </c>
      <c r="E1376" s="1">
        <v>38522.732013888897</v>
      </c>
      <c r="F1376">
        <v>1</v>
      </c>
      <c r="G1376" s="1">
        <v>38763.896446759303</v>
      </c>
    </row>
    <row r="1377" spans="1:7">
      <c r="A1377">
        <v>1377</v>
      </c>
      <c r="B1377" s="1">
        <v>38518.626423611102</v>
      </c>
      <c r="C1377">
        <v>3410</v>
      </c>
      <c r="D1377">
        <v>245</v>
      </c>
      <c r="E1377" s="1">
        <v>38525.620868055601</v>
      </c>
      <c r="F1377">
        <v>2</v>
      </c>
      <c r="G1377" s="1">
        <v>38763.896446759303</v>
      </c>
    </row>
    <row r="1378" spans="1:7">
      <c r="A1378">
        <v>1378</v>
      </c>
      <c r="B1378" s="1">
        <v>38518.627256944397</v>
      </c>
      <c r="C1378">
        <v>4372</v>
      </c>
      <c r="D1378">
        <v>253</v>
      </c>
      <c r="E1378" s="1">
        <v>38522.701562499999</v>
      </c>
      <c r="F1378">
        <v>1</v>
      </c>
      <c r="G1378" s="1">
        <v>38763.896446759303</v>
      </c>
    </row>
    <row r="1379" spans="1:7">
      <c r="A1379">
        <v>1379</v>
      </c>
      <c r="B1379" s="1">
        <v>38518.628587963001</v>
      </c>
      <c r="C1379">
        <v>810</v>
      </c>
      <c r="D1379">
        <v>212</v>
      </c>
      <c r="E1379" s="1">
        <v>38521.507754629602</v>
      </c>
      <c r="F1379">
        <v>1</v>
      </c>
      <c r="G1379" s="1">
        <v>38763.896446759303</v>
      </c>
    </row>
    <row r="1380" spans="1:7">
      <c r="A1380">
        <v>1380</v>
      </c>
      <c r="B1380" s="1">
        <v>38518.634143518502</v>
      </c>
      <c r="C1380">
        <v>3376</v>
      </c>
      <c r="D1380">
        <v>158</v>
      </c>
      <c r="E1380" s="1">
        <v>38521.529282407399</v>
      </c>
      <c r="F1380">
        <v>2</v>
      </c>
      <c r="G1380" s="1">
        <v>38763.896446759303</v>
      </c>
    </row>
    <row r="1381" spans="1:7">
      <c r="A1381">
        <v>1381</v>
      </c>
      <c r="B1381" s="1">
        <v>38518.637048611097</v>
      </c>
      <c r="C1381">
        <v>3262</v>
      </c>
      <c r="D1381">
        <v>300</v>
      </c>
      <c r="E1381" s="1">
        <v>38523.713437500002</v>
      </c>
      <c r="F1381">
        <v>2</v>
      </c>
      <c r="G1381" s="1">
        <v>38763.896446759303</v>
      </c>
    </row>
    <row r="1382" spans="1:7">
      <c r="A1382">
        <v>1382</v>
      </c>
      <c r="B1382" s="1">
        <v>38518.637592592597</v>
      </c>
      <c r="C1382">
        <v>3133</v>
      </c>
      <c r="D1382">
        <v>455</v>
      </c>
      <c r="E1382" s="1">
        <v>38525.390370370398</v>
      </c>
      <c r="F1382">
        <v>2</v>
      </c>
      <c r="G1382" s="1">
        <v>38763.896446759303</v>
      </c>
    </row>
    <row r="1383" spans="1:7">
      <c r="A1383">
        <v>1383</v>
      </c>
      <c r="B1383" s="1">
        <v>38518.6389583333</v>
      </c>
      <c r="C1383">
        <v>1281</v>
      </c>
      <c r="D1383">
        <v>379</v>
      </c>
      <c r="E1383" s="1">
        <v>38527.779236111099</v>
      </c>
      <c r="F1383">
        <v>2</v>
      </c>
      <c r="G1383" s="1">
        <v>38763.896446759303</v>
      </c>
    </row>
    <row r="1384" spans="1:7">
      <c r="A1384">
        <v>1384</v>
      </c>
      <c r="B1384" s="1">
        <v>38518.6403125</v>
      </c>
      <c r="C1384">
        <v>4242</v>
      </c>
      <c r="D1384">
        <v>242</v>
      </c>
      <c r="E1384" s="1">
        <v>38521.7576736111</v>
      </c>
      <c r="F1384">
        <v>1</v>
      </c>
      <c r="G1384" s="1">
        <v>38763.896446759303</v>
      </c>
    </row>
    <row r="1385" spans="1:7">
      <c r="A1385">
        <v>1385</v>
      </c>
      <c r="B1385" s="1">
        <v>38518.644710648201</v>
      </c>
      <c r="C1385">
        <v>4073</v>
      </c>
      <c r="D1385">
        <v>396</v>
      </c>
      <c r="E1385" s="1">
        <v>38521.775960648098</v>
      </c>
      <c r="F1385">
        <v>1</v>
      </c>
      <c r="G1385" s="1">
        <v>38763.896446759303</v>
      </c>
    </row>
    <row r="1386" spans="1:7">
      <c r="A1386">
        <v>1386</v>
      </c>
      <c r="B1386" s="1">
        <v>38518.652060185203</v>
      </c>
      <c r="C1386">
        <v>1296</v>
      </c>
      <c r="D1386">
        <v>322</v>
      </c>
      <c r="E1386" s="1">
        <v>38523.6867824074</v>
      </c>
      <c r="F1386">
        <v>2</v>
      </c>
      <c r="G1386" s="1">
        <v>38763.896446759303</v>
      </c>
    </row>
    <row r="1387" spans="1:7">
      <c r="A1387">
        <v>1387</v>
      </c>
      <c r="B1387" s="1">
        <v>38518.653425925899</v>
      </c>
      <c r="C1387">
        <v>515</v>
      </c>
      <c r="D1387">
        <v>278</v>
      </c>
      <c r="E1387" s="1">
        <v>38520.444398148102</v>
      </c>
      <c r="F1387">
        <v>1</v>
      </c>
      <c r="G1387" s="1">
        <v>38763.896446759303</v>
      </c>
    </row>
    <row r="1388" spans="1:7">
      <c r="A1388">
        <v>1388</v>
      </c>
      <c r="B1388" s="1">
        <v>38518.658807870401</v>
      </c>
      <c r="C1388">
        <v>3987</v>
      </c>
      <c r="D1388">
        <v>500</v>
      </c>
      <c r="E1388" s="1">
        <v>38525.744224536997</v>
      </c>
      <c r="F1388">
        <v>1</v>
      </c>
      <c r="G1388" s="1">
        <v>38763.896446759303</v>
      </c>
    </row>
    <row r="1389" spans="1:7">
      <c r="A1389">
        <v>1389</v>
      </c>
      <c r="B1389" s="1">
        <v>38518.659039351798</v>
      </c>
      <c r="C1389">
        <v>965</v>
      </c>
      <c r="D1389">
        <v>472</v>
      </c>
      <c r="E1389" s="1">
        <v>38522.463900463001</v>
      </c>
      <c r="F1389">
        <v>2</v>
      </c>
      <c r="G1389" s="1">
        <v>38763.896446759303</v>
      </c>
    </row>
    <row r="1390" spans="1:7">
      <c r="A1390">
        <v>1390</v>
      </c>
      <c r="B1390" s="1">
        <v>38518.671168981498</v>
      </c>
      <c r="C1390">
        <v>4502</v>
      </c>
      <c r="D1390">
        <v>254</v>
      </c>
      <c r="E1390" s="1">
        <v>38522.549641203703</v>
      </c>
      <c r="F1390">
        <v>1</v>
      </c>
      <c r="G1390" s="1">
        <v>38763.896446759303</v>
      </c>
    </row>
    <row r="1391" spans="1:7">
      <c r="A1391">
        <v>1391</v>
      </c>
      <c r="B1391" s="1">
        <v>38518.674548611103</v>
      </c>
      <c r="C1391">
        <v>4213</v>
      </c>
      <c r="D1391">
        <v>273</v>
      </c>
      <c r="E1391" s="1">
        <v>38525.897465277798</v>
      </c>
      <c r="F1391">
        <v>1</v>
      </c>
      <c r="G1391" s="1">
        <v>38763.896446759303</v>
      </c>
    </row>
    <row r="1392" spans="1:7">
      <c r="A1392">
        <v>1392</v>
      </c>
      <c r="B1392" s="1">
        <v>38518.675312500003</v>
      </c>
      <c r="C1392">
        <v>363</v>
      </c>
      <c r="D1392">
        <v>460</v>
      </c>
      <c r="E1392" s="1">
        <v>38519.729479166701</v>
      </c>
      <c r="F1392">
        <v>2</v>
      </c>
      <c r="G1392" s="1">
        <v>38763.896446759303</v>
      </c>
    </row>
    <row r="1393" spans="1:7">
      <c r="A1393">
        <v>1393</v>
      </c>
      <c r="B1393" s="1">
        <v>38518.675578703696</v>
      </c>
      <c r="C1393">
        <v>2767</v>
      </c>
      <c r="D1393">
        <v>177</v>
      </c>
      <c r="E1393" s="1">
        <v>38522.445023148102</v>
      </c>
      <c r="F1393">
        <v>2</v>
      </c>
      <c r="G1393" s="1">
        <v>38763.896446759303</v>
      </c>
    </row>
    <row r="1394" spans="1:7">
      <c r="A1394">
        <v>1394</v>
      </c>
      <c r="B1394" s="1">
        <v>38518.678715277798</v>
      </c>
      <c r="C1394">
        <v>2802</v>
      </c>
      <c r="D1394">
        <v>268</v>
      </c>
      <c r="E1394" s="1">
        <v>38524.8641319444</v>
      </c>
      <c r="F1394">
        <v>2</v>
      </c>
      <c r="G1394" s="1">
        <v>38763.896446759303</v>
      </c>
    </row>
    <row r="1395" spans="1:7">
      <c r="A1395">
        <v>1395</v>
      </c>
      <c r="B1395" s="1">
        <v>38518.681296296301</v>
      </c>
      <c r="C1395">
        <v>753</v>
      </c>
      <c r="D1395">
        <v>252</v>
      </c>
      <c r="E1395" s="1">
        <v>38526.536157407398</v>
      </c>
      <c r="F1395">
        <v>2</v>
      </c>
      <c r="G1395" s="1">
        <v>38763.896446759303</v>
      </c>
    </row>
    <row r="1396" spans="1:7">
      <c r="A1396">
        <v>1396</v>
      </c>
      <c r="B1396" s="1">
        <v>38518.6823842593</v>
      </c>
      <c r="C1396">
        <v>1007</v>
      </c>
      <c r="D1396">
        <v>103</v>
      </c>
      <c r="E1396" s="1">
        <v>38520.662245370397</v>
      </c>
      <c r="F1396">
        <v>2</v>
      </c>
      <c r="G1396" s="1">
        <v>38763.896446759303</v>
      </c>
    </row>
    <row r="1397" spans="1:7">
      <c r="A1397">
        <v>1397</v>
      </c>
      <c r="B1397" s="1">
        <v>38518.684328703697</v>
      </c>
      <c r="C1397">
        <v>1830</v>
      </c>
      <c r="D1397">
        <v>444</v>
      </c>
      <c r="E1397" s="1">
        <v>38524.864884259303</v>
      </c>
      <c r="F1397">
        <v>1</v>
      </c>
      <c r="G1397" s="1">
        <v>38763.896446759303</v>
      </c>
    </row>
    <row r="1398" spans="1:7">
      <c r="A1398">
        <v>1398</v>
      </c>
      <c r="B1398" s="1">
        <v>38518.6865972222</v>
      </c>
      <c r="C1398">
        <v>4402</v>
      </c>
      <c r="D1398">
        <v>527</v>
      </c>
      <c r="E1398" s="1">
        <v>38519.508125</v>
      </c>
      <c r="F1398">
        <v>1</v>
      </c>
      <c r="G1398" s="1">
        <v>38763.896446759303</v>
      </c>
    </row>
    <row r="1399" spans="1:7">
      <c r="A1399">
        <v>1399</v>
      </c>
      <c r="B1399" s="1">
        <v>38518.687395833302</v>
      </c>
      <c r="C1399">
        <v>1435</v>
      </c>
      <c r="D1399">
        <v>469</v>
      </c>
      <c r="E1399" s="1">
        <v>38521.588090277801</v>
      </c>
      <c r="F1399">
        <v>1</v>
      </c>
      <c r="G1399" s="1">
        <v>38763.896446759303</v>
      </c>
    </row>
    <row r="1400" spans="1:7">
      <c r="A1400">
        <v>1400</v>
      </c>
      <c r="B1400" s="1">
        <v>38518.6874537037</v>
      </c>
      <c r="C1400">
        <v>230</v>
      </c>
      <c r="D1400">
        <v>571</v>
      </c>
      <c r="E1400" s="1">
        <v>38524.613842592596</v>
      </c>
      <c r="F1400">
        <v>2</v>
      </c>
      <c r="G1400" s="1">
        <v>38763.896446759303</v>
      </c>
    </row>
    <row r="1401" spans="1:7">
      <c r="A1401">
        <v>1401</v>
      </c>
      <c r="B1401" s="1">
        <v>38518.687754629602</v>
      </c>
      <c r="C1401">
        <v>4081</v>
      </c>
      <c r="D1401">
        <v>366</v>
      </c>
      <c r="E1401" s="1">
        <v>38524.463449074101</v>
      </c>
      <c r="F1401">
        <v>2</v>
      </c>
      <c r="G1401" s="1">
        <v>38763.896446759303</v>
      </c>
    </row>
    <row r="1402" spans="1:7">
      <c r="A1402">
        <v>1402</v>
      </c>
      <c r="B1402" s="1">
        <v>38518.688287037003</v>
      </c>
      <c r="C1402">
        <v>1951</v>
      </c>
      <c r="D1402">
        <v>381</v>
      </c>
      <c r="E1402" s="1">
        <v>38527.813287037003</v>
      </c>
      <c r="F1402">
        <v>1</v>
      </c>
      <c r="G1402" s="1">
        <v>38763.896446759303</v>
      </c>
    </row>
    <row r="1403" spans="1:7">
      <c r="A1403">
        <v>1403</v>
      </c>
      <c r="B1403" s="1">
        <v>38518.688877314802</v>
      </c>
      <c r="C1403">
        <v>3380</v>
      </c>
      <c r="D1403">
        <v>546</v>
      </c>
      <c r="E1403" s="1">
        <v>38525.5999884259</v>
      </c>
      <c r="F1403">
        <v>2</v>
      </c>
      <c r="G1403" s="1">
        <v>38763.896446759303</v>
      </c>
    </row>
    <row r="1404" spans="1:7">
      <c r="A1404">
        <v>1404</v>
      </c>
      <c r="B1404" s="1">
        <v>38518.693668981497</v>
      </c>
      <c r="C1404">
        <v>2776</v>
      </c>
      <c r="D1404">
        <v>375</v>
      </c>
      <c r="E1404" s="1">
        <v>38519.8596412037</v>
      </c>
      <c r="F1404">
        <v>1</v>
      </c>
      <c r="G1404" s="1">
        <v>38763.896446759303</v>
      </c>
    </row>
    <row r="1405" spans="1:7">
      <c r="A1405">
        <v>1405</v>
      </c>
      <c r="B1405" s="1">
        <v>38518.695439814801</v>
      </c>
      <c r="C1405">
        <v>3184</v>
      </c>
      <c r="D1405">
        <v>243</v>
      </c>
      <c r="E1405" s="1">
        <v>38524.761412036998</v>
      </c>
      <c r="F1405">
        <v>1</v>
      </c>
      <c r="G1405" s="1">
        <v>38763.896446759303</v>
      </c>
    </row>
    <row r="1406" spans="1:7">
      <c r="A1406">
        <v>1406</v>
      </c>
      <c r="B1406" s="1">
        <v>38518.697222222203</v>
      </c>
      <c r="C1406">
        <v>3118</v>
      </c>
      <c r="D1406">
        <v>199</v>
      </c>
      <c r="E1406" s="1">
        <v>38524.473611111098</v>
      </c>
      <c r="F1406">
        <v>2</v>
      </c>
      <c r="G1406" s="1">
        <v>38763.896446759303</v>
      </c>
    </row>
    <row r="1407" spans="1:7">
      <c r="A1407">
        <v>1407</v>
      </c>
      <c r="B1407" s="1">
        <v>38518.697997685202</v>
      </c>
      <c r="C1407">
        <v>1286</v>
      </c>
      <c r="D1407">
        <v>89</v>
      </c>
      <c r="E1407" s="1">
        <v>38526.584108796298</v>
      </c>
      <c r="F1407">
        <v>1</v>
      </c>
      <c r="G1407" s="1">
        <v>38763.896446759303</v>
      </c>
    </row>
    <row r="1408" spans="1:7">
      <c r="A1408">
        <v>1408</v>
      </c>
      <c r="B1408" s="1">
        <v>38518.706921296303</v>
      </c>
      <c r="C1408">
        <v>2655</v>
      </c>
      <c r="D1408">
        <v>396</v>
      </c>
      <c r="E1408" s="1">
        <v>38525.881226851903</v>
      </c>
      <c r="F1408">
        <v>1</v>
      </c>
      <c r="G1408" s="1">
        <v>38763.896446759303</v>
      </c>
    </row>
    <row r="1409" spans="1:7">
      <c r="A1409">
        <v>1409</v>
      </c>
      <c r="B1409" s="1">
        <v>38518.707083333298</v>
      </c>
      <c r="C1409">
        <v>1398</v>
      </c>
      <c r="D1409">
        <v>297</v>
      </c>
      <c r="E1409" s="1">
        <v>38524.473055555602</v>
      </c>
      <c r="F1409">
        <v>2</v>
      </c>
      <c r="G1409" s="1">
        <v>38763.896446759303</v>
      </c>
    </row>
    <row r="1410" spans="1:7">
      <c r="A1410">
        <v>1410</v>
      </c>
      <c r="B1410" s="1">
        <v>38518.708171296297</v>
      </c>
      <c r="C1410">
        <v>809</v>
      </c>
      <c r="D1410">
        <v>356</v>
      </c>
      <c r="E1410" s="1">
        <v>38524.693587962996</v>
      </c>
      <c r="F1410">
        <v>1</v>
      </c>
      <c r="G1410" s="1">
        <v>38763.896446759303</v>
      </c>
    </row>
    <row r="1411" spans="1:7">
      <c r="A1411">
        <v>1411</v>
      </c>
      <c r="B1411" s="1">
        <v>38518.712222222202</v>
      </c>
      <c r="C1411">
        <v>2276</v>
      </c>
      <c r="D1411">
        <v>520</v>
      </c>
      <c r="E1411" s="1">
        <v>38524.587222222202</v>
      </c>
      <c r="F1411">
        <v>1</v>
      </c>
      <c r="G1411" s="1">
        <v>38763.896446759303</v>
      </c>
    </row>
    <row r="1412" spans="1:7">
      <c r="A1412">
        <v>1412</v>
      </c>
      <c r="B1412" s="1">
        <v>38518.715138888903</v>
      </c>
      <c r="C1412">
        <v>4236</v>
      </c>
      <c r="D1412">
        <v>166</v>
      </c>
      <c r="E1412" s="1">
        <v>38521.712361111102</v>
      </c>
      <c r="F1412">
        <v>2</v>
      </c>
      <c r="G1412" s="1">
        <v>38763.896446759303</v>
      </c>
    </row>
    <row r="1413" spans="1:7">
      <c r="A1413">
        <v>1413</v>
      </c>
      <c r="B1413" s="1">
        <v>38518.725775462997</v>
      </c>
      <c r="C1413">
        <v>3625</v>
      </c>
      <c r="D1413">
        <v>96</v>
      </c>
      <c r="E1413" s="1">
        <v>38524.720219907402</v>
      </c>
      <c r="F1413">
        <v>2</v>
      </c>
      <c r="G1413" s="1">
        <v>38763.896446759303</v>
      </c>
    </row>
    <row r="1414" spans="1:7">
      <c r="A1414">
        <v>1414</v>
      </c>
      <c r="B1414" s="1">
        <v>38518.726759259298</v>
      </c>
      <c r="C1414">
        <v>4005</v>
      </c>
      <c r="D1414">
        <v>304</v>
      </c>
      <c r="E1414" s="1">
        <v>38525.937870370399</v>
      </c>
      <c r="F1414">
        <v>1</v>
      </c>
      <c r="G1414" s="1">
        <v>38763.896446759303</v>
      </c>
    </row>
    <row r="1415" spans="1:7">
      <c r="A1415">
        <v>1415</v>
      </c>
      <c r="B1415" s="1">
        <v>38518.730520833298</v>
      </c>
      <c r="C1415">
        <v>1885</v>
      </c>
      <c r="D1415">
        <v>331</v>
      </c>
      <c r="E1415" s="1">
        <v>38519.932604166701</v>
      </c>
      <c r="F1415">
        <v>2</v>
      </c>
      <c r="G1415" s="1">
        <v>38763.896446759303</v>
      </c>
    </row>
    <row r="1416" spans="1:7">
      <c r="A1416">
        <v>1416</v>
      </c>
      <c r="B1416" s="1">
        <v>38518.739548611098</v>
      </c>
      <c r="C1416">
        <v>3816</v>
      </c>
      <c r="D1416">
        <v>167</v>
      </c>
      <c r="E1416" s="1">
        <v>38525.870798611097</v>
      </c>
      <c r="F1416">
        <v>2</v>
      </c>
      <c r="G1416" s="1">
        <v>38763.896446759303</v>
      </c>
    </row>
    <row r="1417" spans="1:7">
      <c r="A1417">
        <v>1417</v>
      </c>
      <c r="B1417" s="1">
        <v>38518.740173611099</v>
      </c>
      <c r="C1417">
        <v>1334</v>
      </c>
      <c r="D1417">
        <v>570</v>
      </c>
      <c r="E1417" s="1">
        <v>38522.583923611099</v>
      </c>
      <c r="F1417">
        <v>2</v>
      </c>
      <c r="G1417" s="1">
        <v>38763.896446759303</v>
      </c>
    </row>
    <row r="1418" spans="1:7">
      <c r="A1418">
        <v>1418</v>
      </c>
      <c r="B1418" s="1">
        <v>38518.744062500002</v>
      </c>
      <c r="C1418">
        <v>2974</v>
      </c>
      <c r="D1418">
        <v>591</v>
      </c>
      <c r="E1418" s="1">
        <v>38521.972534722197</v>
      </c>
      <c r="F1418">
        <v>2</v>
      </c>
      <c r="G1418" s="1">
        <v>38763.896446759303</v>
      </c>
    </row>
    <row r="1419" spans="1:7">
      <c r="A1419">
        <v>1419</v>
      </c>
      <c r="B1419" s="1">
        <v>38518.746412036999</v>
      </c>
      <c r="C1419">
        <v>1208</v>
      </c>
      <c r="D1419">
        <v>312</v>
      </c>
      <c r="E1419" s="1">
        <v>38520.822800925896</v>
      </c>
      <c r="F1419">
        <v>2</v>
      </c>
      <c r="G1419" s="1">
        <v>38763.896446759303</v>
      </c>
    </row>
    <row r="1420" spans="1:7">
      <c r="A1420">
        <v>1420</v>
      </c>
      <c r="B1420" s="1">
        <v>38518.747384259303</v>
      </c>
      <c r="C1420">
        <v>4149</v>
      </c>
      <c r="D1420">
        <v>255</v>
      </c>
      <c r="E1420" s="1">
        <v>38527.656412037002</v>
      </c>
      <c r="F1420">
        <v>2</v>
      </c>
      <c r="G1420" s="1">
        <v>38763.896446759303</v>
      </c>
    </row>
    <row r="1421" spans="1:7">
      <c r="A1421">
        <v>1421</v>
      </c>
      <c r="B1421" s="1">
        <v>38518.747962963003</v>
      </c>
      <c r="C1421">
        <v>2439</v>
      </c>
      <c r="D1421">
        <v>533</v>
      </c>
      <c r="E1421" s="1">
        <v>38524.859768518501</v>
      </c>
      <c r="F1421">
        <v>2</v>
      </c>
      <c r="G1421" s="1">
        <v>38763.896446759303</v>
      </c>
    </row>
    <row r="1422" spans="1:7">
      <c r="A1422">
        <v>1422</v>
      </c>
      <c r="B1422" s="1">
        <v>38518.752002314803</v>
      </c>
      <c r="C1422">
        <v>1021</v>
      </c>
      <c r="D1422">
        <v>1</v>
      </c>
      <c r="E1422" s="1">
        <v>38522.663113425901</v>
      </c>
      <c r="F1422">
        <v>2</v>
      </c>
      <c r="G1422" s="1">
        <v>38763.896446759303</v>
      </c>
    </row>
    <row r="1423" spans="1:7">
      <c r="A1423">
        <v>1423</v>
      </c>
      <c r="B1423" s="1">
        <v>38518.7556944444</v>
      </c>
      <c r="C1423">
        <v>1396</v>
      </c>
      <c r="D1423">
        <v>592</v>
      </c>
      <c r="E1423" s="1">
        <v>38527.800833333298</v>
      </c>
      <c r="F1423">
        <v>1</v>
      </c>
      <c r="G1423" s="1">
        <v>38763.896446759303</v>
      </c>
    </row>
    <row r="1424" spans="1:7">
      <c r="A1424">
        <v>1424</v>
      </c>
      <c r="B1424" s="1">
        <v>38518.755717592598</v>
      </c>
      <c r="C1424">
        <v>887</v>
      </c>
      <c r="D1424">
        <v>224</v>
      </c>
      <c r="E1424" s="1">
        <v>38527.9696064815</v>
      </c>
      <c r="F1424">
        <v>2</v>
      </c>
      <c r="G1424" s="1">
        <v>38763.896446759303</v>
      </c>
    </row>
    <row r="1425" spans="1:7">
      <c r="A1425">
        <v>1425</v>
      </c>
      <c r="B1425" s="1">
        <v>38518.759560185201</v>
      </c>
      <c r="C1425">
        <v>1308</v>
      </c>
      <c r="D1425">
        <v>108</v>
      </c>
      <c r="E1425" s="1">
        <v>38521.951921296299</v>
      </c>
      <c r="F1425">
        <v>2</v>
      </c>
      <c r="G1425" s="1">
        <v>38763.896446759303</v>
      </c>
    </row>
    <row r="1426" spans="1:7">
      <c r="A1426">
        <v>1426</v>
      </c>
      <c r="B1426" s="1">
        <v>38518.761388888903</v>
      </c>
      <c r="C1426">
        <v>4412</v>
      </c>
      <c r="D1426">
        <v>363</v>
      </c>
      <c r="E1426" s="1">
        <v>38521.927361111098</v>
      </c>
      <c r="F1426">
        <v>2</v>
      </c>
      <c r="G1426" s="1">
        <v>38763.896446759303</v>
      </c>
    </row>
    <row r="1427" spans="1:7">
      <c r="A1427">
        <v>1427</v>
      </c>
      <c r="B1427" s="1">
        <v>38518.762129629598</v>
      </c>
      <c r="C1427">
        <v>14</v>
      </c>
      <c r="D1427">
        <v>100</v>
      </c>
      <c r="E1427" s="1">
        <v>38519.657962963</v>
      </c>
      <c r="F1427">
        <v>1</v>
      </c>
      <c r="G1427" s="1">
        <v>38763.896446759303</v>
      </c>
    </row>
    <row r="1428" spans="1:7">
      <c r="A1428">
        <v>1428</v>
      </c>
      <c r="B1428" s="1">
        <v>38518.763541666704</v>
      </c>
      <c r="C1428">
        <v>3689</v>
      </c>
      <c r="D1428">
        <v>583</v>
      </c>
      <c r="E1428" s="1">
        <v>38525.9621527778</v>
      </c>
      <c r="F1428">
        <v>2</v>
      </c>
      <c r="G1428" s="1">
        <v>38763.896446759303</v>
      </c>
    </row>
    <row r="1429" spans="1:7">
      <c r="A1429">
        <v>1429</v>
      </c>
      <c r="B1429" s="1">
        <v>38518.766782407401</v>
      </c>
      <c r="C1429">
        <v>4116</v>
      </c>
      <c r="D1429">
        <v>362</v>
      </c>
      <c r="E1429" s="1">
        <v>38521.687615740702</v>
      </c>
      <c r="F1429">
        <v>1</v>
      </c>
      <c r="G1429" s="1">
        <v>38763.896446759303</v>
      </c>
    </row>
    <row r="1430" spans="1:7">
      <c r="A1430">
        <v>1430</v>
      </c>
      <c r="B1430" s="1">
        <v>38518.767303240696</v>
      </c>
      <c r="C1430">
        <v>3412</v>
      </c>
      <c r="D1430">
        <v>194</v>
      </c>
      <c r="E1430" s="1">
        <v>38519.518692129597</v>
      </c>
      <c r="F1430">
        <v>1</v>
      </c>
      <c r="G1430" s="1">
        <v>38763.896446759303</v>
      </c>
    </row>
    <row r="1431" spans="1:7">
      <c r="A1431">
        <v>1431</v>
      </c>
      <c r="B1431" s="1">
        <v>38518.768391203703</v>
      </c>
      <c r="C1431">
        <v>3193</v>
      </c>
      <c r="D1431">
        <v>438</v>
      </c>
      <c r="E1431" s="1">
        <v>38524.731585648202</v>
      </c>
      <c r="F1431">
        <v>1</v>
      </c>
      <c r="G1431" s="1">
        <v>38763.896446759303</v>
      </c>
    </row>
    <row r="1432" spans="1:7">
      <c r="A1432">
        <v>1432</v>
      </c>
      <c r="B1432" s="1">
        <v>38518.769027777802</v>
      </c>
      <c r="C1432">
        <v>523</v>
      </c>
      <c r="D1432">
        <v>339</v>
      </c>
      <c r="E1432" s="1">
        <v>38524.585694444402</v>
      </c>
      <c r="F1432">
        <v>2</v>
      </c>
      <c r="G1432" s="1">
        <v>38763.896446759303</v>
      </c>
    </row>
    <row r="1433" spans="1:7">
      <c r="A1433">
        <v>1433</v>
      </c>
      <c r="B1433" s="1">
        <v>38518.770833333299</v>
      </c>
      <c r="C1433">
        <v>2310</v>
      </c>
      <c r="D1433">
        <v>88</v>
      </c>
      <c r="E1433" s="1">
        <v>38519.634722222203</v>
      </c>
      <c r="F1433">
        <v>1</v>
      </c>
      <c r="G1433" s="1">
        <v>38763.896446759303</v>
      </c>
    </row>
    <row r="1434" spans="1:7">
      <c r="A1434">
        <v>1434</v>
      </c>
      <c r="B1434" s="1">
        <v>38518.7713657407</v>
      </c>
      <c r="C1434">
        <v>4228</v>
      </c>
      <c r="D1434">
        <v>544</v>
      </c>
      <c r="E1434" s="1">
        <v>38527.744282407402</v>
      </c>
      <c r="F1434">
        <v>1</v>
      </c>
      <c r="G1434" s="1">
        <v>38763.896446759303</v>
      </c>
    </row>
    <row r="1435" spans="1:7">
      <c r="A1435">
        <v>1435</v>
      </c>
      <c r="B1435" s="1">
        <v>38518.772569444402</v>
      </c>
      <c r="C1435">
        <v>2769</v>
      </c>
      <c r="D1435">
        <v>510</v>
      </c>
      <c r="E1435" s="1">
        <v>38527.530902777798</v>
      </c>
      <c r="F1435">
        <v>2</v>
      </c>
      <c r="G1435" s="1">
        <v>38763.896446759303</v>
      </c>
    </row>
    <row r="1436" spans="1:7">
      <c r="A1436">
        <v>1436</v>
      </c>
      <c r="B1436" s="1">
        <v>38518.774768518502</v>
      </c>
      <c r="C1436">
        <v>924</v>
      </c>
      <c r="D1436">
        <v>584</v>
      </c>
      <c r="E1436" s="1">
        <v>38524.628240740698</v>
      </c>
      <c r="F1436">
        <v>1</v>
      </c>
      <c r="G1436" s="1">
        <v>38763.896446759303</v>
      </c>
    </row>
    <row r="1437" spans="1:7">
      <c r="A1437">
        <v>1437</v>
      </c>
      <c r="B1437" s="1">
        <v>38518.775740740697</v>
      </c>
      <c r="C1437">
        <v>3263</v>
      </c>
      <c r="D1437">
        <v>96</v>
      </c>
      <c r="E1437" s="1">
        <v>38523.538935185199</v>
      </c>
      <c r="F1437">
        <v>1</v>
      </c>
      <c r="G1437" s="1">
        <v>38763.896446759303</v>
      </c>
    </row>
    <row r="1438" spans="1:7">
      <c r="A1438">
        <v>1438</v>
      </c>
      <c r="B1438" s="1">
        <v>38518.776979166701</v>
      </c>
      <c r="C1438">
        <v>1816</v>
      </c>
      <c r="D1438">
        <v>82</v>
      </c>
      <c r="E1438" s="1">
        <v>38520.993645833303</v>
      </c>
      <c r="F1438">
        <v>1</v>
      </c>
      <c r="G1438" s="1">
        <v>38763.896446759303</v>
      </c>
    </row>
    <row r="1439" spans="1:7">
      <c r="A1439">
        <v>1439</v>
      </c>
      <c r="B1439" s="1">
        <v>38518.781620370399</v>
      </c>
      <c r="C1439">
        <v>3155</v>
      </c>
      <c r="D1439">
        <v>589</v>
      </c>
      <c r="E1439" s="1">
        <v>38525.664953703701</v>
      </c>
      <c r="F1439">
        <v>2</v>
      </c>
      <c r="G1439" s="1">
        <v>38763.896446759303</v>
      </c>
    </row>
    <row r="1440" spans="1:7">
      <c r="A1440">
        <v>1440</v>
      </c>
      <c r="B1440" s="1">
        <v>38518.786967592598</v>
      </c>
      <c r="C1440">
        <v>2921</v>
      </c>
      <c r="D1440">
        <v>26</v>
      </c>
      <c r="E1440" s="1">
        <v>38527.644606481503</v>
      </c>
      <c r="F1440">
        <v>1</v>
      </c>
      <c r="G1440" s="1">
        <v>38763.896446759303</v>
      </c>
    </row>
    <row r="1441" spans="1:7">
      <c r="A1441">
        <v>1441</v>
      </c>
      <c r="B1441" s="1">
        <v>38518.787743055596</v>
      </c>
      <c r="C1441">
        <v>2095</v>
      </c>
      <c r="D1441">
        <v>444</v>
      </c>
      <c r="E1441" s="1">
        <v>38525.950243055602</v>
      </c>
      <c r="F1441">
        <v>2</v>
      </c>
      <c r="G1441" s="1">
        <v>38763.896446759303</v>
      </c>
    </row>
    <row r="1442" spans="1:7">
      <c r="A1442">
        <v>1442</v>
      </c>
      <c r="B1442" s="1">
        <v>38518.788587962998</v>
      </c>
      <c r="C1442">
        <v>3912</v>
      </c>
      <c r="D1442">
        <v>122</v>
      </c>
      <c r="E1442" s="1">
        <v>38525.862199074101</v>
      </c>
      <c r="F1442">
        <v>2</v>
      </c>
      <c r="G1442" s="1">
        <v>38763.896446759303</v>
      </c>
    </row>
    <row r="1443" spans="1:7">
      <c r="A1443">
        <v>1443</v>
      </c>
      <c r="B1443" s="1">
        <v>38518.790173611102</v>
      </c>
      <c r="C1443">
        <v>2485</v>
      </c>
      <c r="D1443">
        <v>435</v>
      </c>
      <c r="E1443" s="1">
        <v>38521.596423611103</v>
      </c>
      <c r="F1443">
        <v>2</v>
      </c>
      <c r="G1443" s="1">
        <v>38763.896446759303</v>
      </c>
    </row>
    <row r="1444" spans="1:7">
      <c r="A1444">
        <v>1444</v>
      </c>
      <c r="B1444" s="1">
        <v>38518.797407407401</v>
      </c>
      <c r="C1444">
        <v>1303</v>
      </c>
      <c r="D1444">
        <v>539</v>
      </c>
      <c r="E1444" s="1">
        <v>38527.639074074097</v>
      </c>
      <c r="F1444">
        <v>2</v>
      </c>
      <c r="G1444" s="1">
        <v>38763.896446759303</v>
      </c>
    </row>
    <row r="1445" spans="1:7">
      <c r="A1445">
        <v>1445</v>
      </c>
      <c r="B1445" s="1">
        <v>38518.798692129603</v>
      </c>
      <c r="C1445">
        <v>3189</v>
      </c>
      <c r="D1445">
        <v>537</v>
      </c>
      <c r="E1445" s="1">
        <v>38522.852164351898</v>
      </c>
      <c r="F1445">
        <v>2</v>
      </c>
      <c r="G1445" s="1">
        <v>38763.896446759303</v>
      </c>
    </row>
    <row r="1446" spans="1:7">
      <c r="A1446">
        <v>1446</v>
      </c>
      <c r="B1446" s="1">
        <v>38518.801215277803</v>
      </c>
      <c r="C1446">
        <v>1989</v>
      </c>
      <c r="D1446">
        <v>506</v>
      </c>
      <c r="E1446" s="1">
        <v>38526.822048611102</v>
      </c>
      <c r="F1446">
        <v>2</v>
      </c>
      <c r="G1446" s="1">
        <v>38763.896446759303</v>
      </c>
    </row>
    <row r="1447" spans="1:7">
      <c r="A1447">
        <v>1447</v>
      </c>
      <c r="B1447" s="1">
        <v>38518.801284722198</v>
      </c>
      <c r="C1447">
        <v>984</v>
      </c>
      <c r="D1447">
        <v>471</v>
      </c>
      <c r="E1447" s="1">
        <v>38524.956145833297</v>
      </c>
      <c r="F1447">
        <v>1</v>
      </c>
      <c r="G1447" s="1">
        <v>38763.896446759303</v>
      </c>
    </row>
    <row r="1448" spans="1:7">
      <c r="A1448">
        <v>1448</v>
      </c>
      <c r="B1448" s="1">
        <v>38518.803657407399</v>
      </c>
      <c r="C1448">
        <v>2781</v>
      </c>
      <c r="D1448">
        <v>246</v>
      </c>
      <c r="E1448" s="1">
        <v>38526.914074074099</v>
      </c>
      <c r="F1448">
        <v>2</v>
      </c>
      <c r="G1448" s="1">
        <v>38763.896446759303</v>
      </c>
    </row>
    <row r="1449" spans="1:7">
      <c r="A1449">
        <v>1449</v>
      </c>
      <c r="B1449" s="1">
        <v>38518.8050462963</v>
      </c>
      <c r="C1449">
        <v>1525</v>
      </c>
      <c r="D1449">
        <v>471</v>
      </c>
      <c r="E1449" s="1">
        <v>38521.641851851899</v>
      </c>
      <c r="F1449">
        <v>2</v>
      </c>
      <c r="G1449" s="1">
        <v>38763.896446759303</v>
      </c>
    </row>
    <row r="1450" spans="1:7">
      <c r="A1450">
        <v>1450</v>
      </c>
      <c r="B1450" s="1">
        <v>38518.807037036997</v>
      </c>
      <c r="C1450">
        <v>4132</v>
      </c>
      <c r="D1450">
        <v>268</v>
      </c>
      <c r="E1450" s="1">
        <v>38519.745231481502</v>
      </c>
      <c r="F1450">
        <v>2</v>
      </c>
      <c r="G1450" s="1">
        <v>38763.896446759303</v>
      </c>
    </row>
    <row r="1451" spans="1:7">
      <c r="A1451">
        <v>1451</v>
      </c>
      <c r="B1451" s="1">
        <v>38518.812708333302</v>
      </c>
      <c r="C1451">
        <v>3560</v>
      </c>
      <c r="D1451">
        <v>18</v>
      </c>
      <c r="E1451" s="1">
        <v>38522.807152777801</v>
      </c>
      <c r="F1451">
        <v>2</v>
      </c>
      <c r="G1451" s="1">
        <v>38763.896446759303</v>
      </c>
    </row>
    <row r="1452" spans="1:7">
      <c r="A1452">
        <v>1452</v>
      </c>
      <c r="B1452" s="1">
        <v>38518.814490740697</v>
      </c>
      <c r="C1452">
        <v>4348</v>
      </c>
      <c r="D1452">
        <v>243</v>
      </c>
      <c r="E1452" s="1">
        <v>38519.573518518497</v>
      </c>
      <c r="F1452">
        <v>1</v>
      </c>
      <c r="G1452" s="1">
        <v>38763.896446759303</v>
      </c>
    </row>
    <row r="1453" spans="1:7">
      <c r="A1453">
        <v>1453</v>
      </c>
      <c r="B1453" s="1">
        <v>38518.817118055602</v>
      </c>
      <c r="C1453">
        <v>3274</v>
      </c>
      <c r="D1453">
        <v>457</v>
      </c>
      <c r="E1453" s="1">
        <v>38522.011562500003</v>
      </c>
      <c r="F1453">
        <v>2</v>
      </c>
      <c r="G1453" s="1">
        <v>38763.896446759303</v>
      </c>
    </row>
    <row r="1454" spans="1:7">
      <c r="A1454">
        <v>1454</v>
      </c>
      <c r="B1454" s="1">
        <v>38518.826168981497</v>
      </c>
      <c r="C1454">
        <v>102</v>
      </c>
      <c r="D1454">
        <v>298</v>
      </c>
      <c r="E1454" s="1">
        <v>38520.637280092596</v>
      </c>
      <c r="F1454">
        <v>2</v>
      </c>
      <c r="G1454" s="1">
        <v>38763.896446759303</v>
      </c>
    </row>
    <row r="1455" spans="1:7">
      <c r="A1455">
        <v>1455</v>
      </c>
      <c r="B1455" s="1">
        <v>38518.827152777798</v>
      </c>
      <c r="C1455">
        <v>2194</v>
      </c>
      <c r="D1455">
        <v>358</v>
      </c>
      <c r="E1455" s="1">
        <v>38521.912569444401</v>
      </c>
      <c r="F1455">
        <v>2</v>
      </c>
      <c r="G1455" s="1">
        <v>38763.896446759303</v>
      </c>
    </row>
    <row r="1456" spans="1:7">
      <c r="A1456">
        <v>1456</v>
      </c>
      <c r="B1456" s="1">
        <v>38518.833460648202</v>
      </c>
      <c r="C1456">
        <v>632</v>
      </c>
      <c r="D1456">
        <v>590</v>
      </c>
      <c r="E1456" s="1">
        <v>38526.752210648097</v>
      </c>
      <c r="F1456">
        <v>2</v>
      </c>
      <c r="G1456" s="1">
        <v>38763.896446759303</v>
      </c>
    </row>
    <row r="1457" spans="1:7">
      <c r="A1457">
        <v>1457</v>
      </c>
      <c r="B1457" s="1">
        <v>38518.837372685201</v>
      </c>
      <c r="C1457">
        <v>730</v>
      </c>
      <c r="D1457">
        <v>345</v>
      </c>
      <c r="E1457" s="1">
        <v>38522.649872685201</v>
      </c>
      <c r="F1457">
        <v>1</v>
      </c>
      <c r="G1457" s="1">
        <v>38763.896446759303</v>
      </c>
    </row>
    <row r="1458" spans="1:7">
      <c r="A1458">
        <v>1458</v>
      </c>
      <c r="B1458" s="1">
        <v>38518.850057870397</v>
      </c>
      <c r="C1458">
        <v>3546</v>
      </c>
      <c r="D1458">
        <v>178</v>
      </c>
      <c r="E1458" s="1">
        <v>38524.057002314803</v>
      </c>
      <c r="F1458">
        <v>1</v>
      </c>
      <c r="G1458" s="1">
        <v>38763.896446759303</v>
      </c>
    </row>
    <row r="1459" spans="1:7">
      <c r="A1459">
        <v>1459</v>
      </c>
      <c r="B1459" s="1">
        <v>38518.851307870398</v>
      </c>
      <c r="C1459">
        <v>1862</v>
      </c>
      <c r="D1459">
        <v>218</v>
      </c>
      <c r="E1459" s="1">
        <v>38525.982557870397</v>
      </c>
      <c r="F1459">
        <v>2</v>
      </c>
      <c r="G1459" s="1">
        <v>38763.896446759303</v>
      </c>
    </row>
    <row r="1460" spans="1:7">
      <c r="A1460">
        <v>1460</v>
      </c>
      <c r="B1460" s="1">
        <v>38518.8521064815</v>
      </c>
      <c r="C1460">
        <v>1405</v>
      </c>
      <c r="D1460">
        <v>565</v>
      </c>
      <c r="E1460" s="1">
        <v>38519.681273148097</v>
      </c>
      <c r="F1460">
        <v>1</v>
      </c>
      <c r="G1460" s="1">
        <v>38763.896446759303</v>
      </c>
    </row>
    <row r="1461" spans="1:7">
      <c r="A1461">
        <v>1461</v>
      </c>
      <c r="B1461" s="1">
        <v>38518.855648148201</v>
      </c>
      <c r="C1461">
        <v>4479</v>
      </c>
      <c r="D1461">
        <v>216</v>
      </c>
      <c r="E1461" s="1">
        <v>38526.047314814801</v>
      </c>
      <c r="F1461">
        <v>1</v>
      </c>
      <c r="G1461" s="1">
        <v>38763.896446759303</v>
      </c>
    </row>
    <row r="1462" spans="1:7">
      <c r="A1462">
        <v>1462</v>
      </c>
      <c r="B1462" s="1">
        <v>38518.859490740702</v>
      </c>
      <c r="C1462">
        <v>653</v>
      </c>
      <c r="D1462">
        <v>187</v>
      </c>
      <c r="E1462" s="1">
        <v>38521.817129629599</v>
      </c>
      <c r="F1462">
        <v>2</v>
      </c>
      <c r="G1462" s="1">
        <v>38763.896446759303</v>
      </c>
    </row>
    <row r="1463" spans="1:7">
      <c r="A1463">
        <v>1463</v>
      </c>
      <c r="B1463" s="1">
        <v>38518.859618055598</v>
      </c>
      <c r="C1463">
        <v>2984</v>
      </c>
      <c r="D1463">
        <v>569</v>
      </c>
      <c r="E1463" s="1">
        <v>38524.699201388903</v>
      </c>
      <c r="F1463">
        <v>2</v>
      </c>
      <c r="G1463" s="1">
        <v>38763.896446759303</v>
      </c>
    </row>
    <row r="1464" spans="1:7">
      <c r="A1464">
        <v>1464</v>
      </c>
      <c r="B1464" s="1">
        <v>38518.859884259298</v>
      </c>
      <c r="C1464">
        <v>4113</v>
      </c>
      <c r="D1464">
        <v>387</v>
      </c>
      <c r="E1464" s="1">
        <v>38520.619606481501</v>
      </c>
      <c r="F1464">
        <v>2</v>
      </c>
      <c r="G1464" s="1">
        <v>38763.896446759303</v>
      </c>
    </row>
    <row r="1465" spans="1:7">
      <c r="A1465">
        <v>1465</v>
      </c>
      <c r="B1465" s="1">
        <v>38518.863287036998</v>
      </c>
      <c r="C1465">
        <v>609</v>
      </c>
      <c r="D1465">
        <v>387</v>
      </c>
      <c r="E1465" s="1">
        <v>38521.958425925899</v>
      </c>
      <c r="F1465">
        <v>1</v>
      </c>
      <c r="G1465" s="1">
        <v>38763.896446759303</v>
      </c>
    </row>
    <row r="1466" spans="1:7">
      <c r="A1466">
        <v>1466</v>
      </c>
      <c r="B1466" s="1">
        <v>38518.865324074097</v>
      </c>
      <c r="C1466">
        <v>1057</v>
      </c>
      <c r="D1466">
        <v>288</v>
      </c>
      <c r="E1466" s="1">
        <v>38527.948657407404</v>
      </c>
      <c r="F1466">
        <v>1</v>
      </c>
      <c r="G1466" s="1">
        <v>38763.896446759303</v>
      </c>
    </row>
    <row r="1467" spans="1:7">
      <c r="A1467">
        <v>1467</v>
      </c>
      <c r="B1467" s="1">
        <v>38518.866087962997</v>
      </c>
      <c r="C1467">
        <v>688</v>
      </c>
      <c r="D1467">
        <v>506</v>
      </c>
      <c r="E1467" s="1">
        <v>38525.020949074104</v>
      </c>
      <c r="F1467">
        <v>1</v>
      </c>
      <c r="G1467" s="1">
        <v>38763.896446759303</v>
      </c>
    </row>
    <row r="1468" spans="1:7">
      <c r="A1468">
        <v>1468</v>
      </c>
      <c r="B1468" s="1">
        <v>38518.8669212963</v>
      </c>
      <c r="C1468">
        <v>228</v>
      </c>
      <c r="D1468">
        <v>230</v>
      </c>
      <c r="E1468" s="1">
        <v>38524.825254629599</v>
      </c>
      <c r="F1468">
        <v>1</v>
      </c>
      <c r="G1468" s="1">
        <v>38763.896446759303</v>
      </c>
    </row>
    <row r="1469" spans="1:7">
      <c r="A1469">
        <v>1469</v>
      </c>
      <c r="B1469" s="1">
        <v>38518.869861111103</v>
      </c>
      <c r="C1469">
        <v>2451</v>
      </c>
      <c r="D1469">
        <v>580</v>
      </c>
      <c r="E1469" s="1">
        <v>38524.830277777801</v>
      </c>
      <c r="F1469">
        <v>1</v>
      </c>
      <c r="G1469" s="1">
        <v>38763.896446759303</v>
      </c>
    </row>
    <row r="1470" spans="1:7">
      <c r="A1470">
        <v>1470</v>
      </c>
      <c r="B1470" s="1">
        <v>38518.870219907403</v>
      </c>
      <c r="C1470">
        <v>4044</v>
      </c>
      <c r="D1470">
        <v>11</v>
      </c>
      <c r="E1470" s="1">
        <v>38528.091747685197</v>
      </c>
      <c r="F1470">
        <v>1</v>
      </c>
      <c r="G1470" s="1">
        <v>38763.896446759303</v>
      </c>
    </row>
    <row r="1471" spans="1:7">
      <c r="A1471">
        <v>1471</v>
      </c>
      <c r="B1471" s="1">
        <v>38518.870439814797</v>
      </c>
      <c r="C1471">
        <v>565</v>
      </c>
      <c r="D1471">
        <v>428</v>
      </c>
      <c r="E1471" s="1">
        <v>38527.767662036997</v>
      </c>
      <c r="F1471">
        <v>2</v>
      </c>
      <c r="G1471" s="1">
        <v>38763.896446759303</v>
      </c>
    </row>
    <row r="1472" spans="1:7">
      <c r="A1472">
        <v>1472</v>
      </c>
      <c r="B1472" s="1">
        <v>38518.871469907397</v>
      </c>
      <c r="C1472">
        <v>4233</v>
      </c>
      <c r="D1472">
        <v>373</v>
      </c>
      <c r="E1472" s="1">
        <v>38527.911747685197</v>
      </c>
      <c r="F1472">
        <v>2</v>
      </c>
      <c r="G1472" s="1">
        <v>38763.896446759303</v>
      </c>
    </row>
    <row r="1473" spans="1:7">
      <c r="A1473">
        <v>1473</v>
      </c>
      <c r="B1473" s="1">
        <v>38518.871759259302</v>
      </c>
      <c r="C1473">
        <v>2377</v>
      </c>
      <c r="D1473">
        <v>249</v>
      </c>
      <c r="E1473" s="1">
        <v>38524.694675925901</v>
      </c>
      <c r="F1473">
        <v>2</v>
      </c>
      <c r="G1473" s="1">
        <v>38763.896446759303</v>
      </c>
    </row>
    <row r="1474" spans="1:7">
      <c r="A1474">
        <v>1474</v>
      </c>
      <c r="B1474" s="1">
        <v>38518.872013888897</v>
      </c>
      <c r="C1474">
        <v>164</v>
      </c>
      <c r="D1474">
        <v>202</v>
      </c>
      <c r="E1474" s="1">
        <v>38522.112291666701</v>
      </c>
      <c r="F1474">
        <v>2</v>
      </c>
      <c r="G1474" s="1">
        <v>38763.896446759303</v>
      </c>
    </row>
    <row r="1475" spans="1:7">
      <c r="A1475">
        <v>1475</v>
      </c>
      <c r="B1475" s="1">
        <v>38518.8805671296</v>
      </c>
      <c r="C1475">
        <v>1834</v>
      </c>
      <c r="D1475">
        <v>344</v>
      </c>
      <c r="E1475" s="1">
        <v>38521.939594907402</v>
      </c>
      <c r="F1475">
        <v>2</v>
      </c>
      <c r="G1475" s="1">
        <v>38763.896446759303</v>
      </c>
    </row>
    <row r="1476" spans="1:7">
      <c r="A1476">
        <v>1476</v>
      </c>
      <c r="B1476" s="1">
        <v>38518.881087962996</v>
      </c>
      <c r="C1476">
        <v>1407</v>
      </c>
      <c r="D1476">
        <v>1</v>
      </c>
      <c r="E1476" s="1">
        <v>38528.1019212963</v>
      </c>
      <c r="F1476">
        <v>1</v>
      </c>
      <c r="G1476" s="1">
        <v>38763.896446759303</v>
      </c>
    </row>
    <row r="1477" spans="1:7">
      <c r="A1477">
        <v>1477</v>
      </c>
      <c r="B1477" s="1">
        <v>38518.882847222201</v>
      </c>
      <c r="C1477">
        <v>418</v>
      </c>
      <c r="D1477">
        <v>51</v>
      </c>
      <c r="E1477" s="1">
        <v>38522.0870138889</v>
      </c>
      <c r="F1477">
        <v>1</v>
      </c>
      <c r="G1477" s="1">
        <v>38763.896446759303</v>
      </c>
    </row>
    <row r="1478" spans="1:7">
      <c r="A1478">
        <v>1478</v>
      </c>
      <c r="B1478" s="1">
        <v>38518.8834837963</v>
      </c>
      <c r="C1478">
        <v>435</v>
      </c>
      <c r="D1478">
        <v>336</v>
      </c>
      <c r="E1478" s="1">
        <v>38521.905011574097</v>
      </c>
      <c r="F1478">
        <v>2</v>
      </c>
      <c r="G1478" s="1">
        <v>38763.896446759303</v>
      </c>
    </row>
    <row r="1479" spans="1:7">
      <c r="A1479">
        <v>1479</v>
      </c>
      <c r="B1479" s="1">
        <v>38518.884467592601</v>
      </c>
      <c r="C1479">
        <v>172</v>
      </c>
      <c r="D1479">
        <v>592</v>
      </c>
      <c r="E1479" s="1">
        <v>38520.060162037</v>
      </c>
      <c r="F1479">
        <v>2</v>
      </c>
      <c r="G1479" s="1">
        <v>38763.896446759303</v>
      </c>
    </row>
    <row r="1480" spans="1:7">
      <c r="A1480">
        <v>1480</v>
      </c>
      <c r="B1480" s="1">
        <v>38518.887002314797</v>
      </c>
      <c r="C1480">
        <v>2598</v>
      </c>
      <c r="D1480">
        <v>27</v>
      </c>
      <c r="E1480" s="1">
        <v>38526.917557870402</v>
      </c>
      <c r="F1480">
        <v>1</v>
      </c>
      <c r="G1480" s="1">
        <v>38763.896446759303</v>
      </c>
    </row>
    <row r="1481" spans="1:7">
      <c r="A1481">
        <v>1481</v>
      </c>
      <c r="B1481" s="1">
        <v>38518.887476851902</v>
      </c>
      <c r="C1481">
        <v>3041</v>
      </c>
      <c r="D1481">
        <v>125</v>
      </c>
      <c r="E1481" s="1">
        <v>38521.745810185203</v>
      </c>
      <c r="F1481">
        <v>2</v>
      </c>
      <c r="G1481" s="1">
        <v>38763.896446759303</v>
      </c>
    </row>
    <row r="1482" spans="1:7">
      <c r="A1482">
        <v>1482</v>
      </c>
      <c r="B1482" s="1">
        <v>38518.887685185196</v>
      </c>
      <c r="C1482">
        <v>3980</v>
      </c>
      <c r="D1482">
        <v>60</v>
      </c>
      <c r="E1482" s="1">
        <v>38519.713379629597</v>
      </c>
      <c r="F1482">
        <v>1</v>
      </c>
      <c r="G1482" s="1">
        <v>38763.896446759303</v>
      </c>
    </row>
    <row r="1483" spans="1:7">
      <c r="A1483">
        <v>1483</v>
      </c>
      <c r="B1483" s="1">
        <v>38518.890254629601</v>
      </c>
      <c r="C1483">
        <v>1926</v>
      </c>
      <c r="D1483">
        <v>242</v>
      </c>
      <c r="E1483" s="1">
        <v>38527.031226851897</v>
      </c>
      <c r="F1483">
        <v>2</v>
      </c>
      <c r="G1483" s="1">
        <v>38763.896446759303</v>
      </c>
    </row>
    <row r="1484" spans="1:7">
      <c r="A1484">
        <v>1484</v>
      </c>
      <c r="B1484" s="1">
        <v>38518.890682870398</v>
      </c>
      <c r="C1484">
        <v>1589</v>
      </c>
      <c r="D1484">
        <v>320</v>
      </c>
      <c r="E1484" s="1">
        <v>38523.102488425902</v>
      </c>
      <c r="F1484">
        <v>2</v>
      </c>
      <c r="G1484" s="1">
        <v>38763.896446759303</v>
      </c>
    </row>
    <row r="1485" spans="1:7">
      <c r="A1485">
        <v>1485</v>
      </c>
      <c r="B1485" s="1">
        <v>38518.891782407401</v>
      </c>
      <c r="C1485">
        <v>194</v>
      </c>
      <c r="D1485">
        <v>281</v>
      </c>
      <c r="E1485" s="1">
        <v>38527.9605324074</v>
      </c>
      <c r="F1485">
        <v>1</v>
      </c>
      <c r="G1485" s="1">
        <v>38763.896446759303</v>
      </c>
    </row>
    <row r="1486" spans="1:7">
      <c r="A1486">
        <v>1486</v>
      </c>
      <c r="B1486" s="1">
        <v>38518.892708333296</v>
      </c>
      <c r="C1486">
        <v>847</v>
      </c>
      <c r="D1486">
        <v>62</v>
      </c>
      <c r="E1486" s="1">
        <v>38519.692013888904</v>
      </c>
      <c r="F1486">
        <v>1</v>
      </c>
      <c r="G1486" s="1">
        <v>38763.896446759303</v>
      </c>
    </row>
    <row r="1487" spans="1:7">
      <c r="A1487">
        <v>1487</v>
      </c>
      <c r="B1487" s="1">
        <v>38518.894236111097</v>
      </c>
      <c r="C1487">
        <v>3791</v>
      </c>
      <c r="D1487">
        <v>76</v>
      </c>
      <c r="E1487" s="1">
        <v>38525.1317361111</v>
      </c>
      <c r="F1487">
        <v>2</v>
      </c>
      <c r="G1487" s="1">
        <v>38763.896446759303</v>
      </c>
    </row>
    <row r="1488" spans="1:7">
      <c r="A1488">
        <v>1488</v>
      </c>
      <c r="B1488" s="1">
        <v>38518.902708333299</v>
      </c>
      <c r="C1488">
        <v>1081</v>
      </c>
      <c r="D1488">
        <v>355</v>
      </c>
      <c r="E1488" s="1">
        <v>38519.856874999998</v>
      </c>
      <c r="F1488">
        <v>1</v>
      </c>
      <c r="G1488" s="1">
        <v>38763.896446759303</v>
      </c>
    </row>
    <row r="1489" spans="1:7">
      <c r="A1489">
        <v>1489</v>
      </c>
      <c r="B1489" s="1">
        <v>38518.903912037</v>
      </c>
      <c r="C1489">
        <v>699</v>
      </c>
      <c r="D1489">
        <v>213</v>
      </c>
      <c r="E1489" s="1">
        <v>38525.708773148202</v>
      </c>
      <c r="F1489">
        <v>1</v>
      </c>
      <c r="G1489" s="1">
        <v>38763.896446759303</v>
      </c>
    </row>
    <row r="1490" spans="1:7">
      <c r="A1490">
        <v>1490</v>
      </c>
      <c r="B1490" s="1">
        <v>38518.9043634259</v>
      </c>
      <c r="C1490">
        <v>3515</v>
      </c>
      <c r="D1490">
        <v>123</v>
      </c>
      <c r="E1490" s="1">
        <v>38525.084224537</v>
      </c>
      <c r="F1490">
        <v>2</v>
      </c>
      <c r="G1490" s="1">
        <v>38763.896446759303</v>
      </c>
    </row>
    <row r="1491" spans="1:7">
      <c r="A1491">
        <v>1491</v>
      </c>
      <c r="B1491" s="1">
        <v>38518.9085416667</v>
      </c>
      <c r="C1491">
        <v>848</v>
      </c>
      <c r="D1491">
        <v>354</v>
      </c>
      <c r="E1491" s="1">
        <v>38523.694652777798</v>
      </c>
      <c r="F1491">
        <v>1</v>
      </c>
      <c r="G1491" s="1">
        <v>38763.896446759303</v>
      </c>
    </row>
    <row r="1492" spans="1:7">
      <c r="A1492">
        <v>1492</v>
      </c>
      <c r="B1492" s="1">
        <v>38518.908738425896</v>
      </c>
      <c r="C1492">
        <v>4148</v>
      </c>
      <c r="D1492">
        <v>360</v>
      </c>
      <c r="E1492" s="1">
        <v>38520.721238425896</v>
      </c>
      <c r="F1492">
        <v>1</v>
      </c>
      <c r="G1492" s="1">
        <v>38763.896446759303</v>
      </c>
    </row>
    <row r="1493" spans="1:7">
      <c r="A1493">
        <v>1493</v>
      </c>
      <c r="B1493" s="1">
        <v>38518.910092592603</v>
      </c>
      <c r="C1493">
        <v>4581</v>
      </c>
      <c r="D1493">
        <v>235</v>
      </c>
      <c r="E1493" s="1">
        <v>38520.043425925898</v>
      </c>
      <c r="F1493">
        <v>2</v>
      </c>
      <c r="G1493" s="1">
        <v>38763.896446759303</v>
      </c>
    </row>
    <row r="1494" spans="1:7">
      <c r="A1494">
        <v>1494</v>
      </c>
      <c r="B1494" s="1">
        <v>38518.912731481498</v>
      </c>
      <c r="C1494">
        <v>244</v>
      </c>
      <c r="D1494">
        <v>575</v>
      </c>
      <c r="E1494" s="1">
        <v>38522.782175925902</v>
      </c>
      <c r="F1494">
        <v>1</v>
      </c>
      <c r="G1494" s="1">
        <v>38763.896446759303</v>
      </c>
    </row>
    <row r="1495" spans="1:7">
      <c r="A1495">
        <v>1495</v>
      </c>
      <c r="B1495" s="1">
        <v>38518.912858796299</v>
      </c>
      <c r="C1495">
        <v>1842</v>
      </c>
      <c r="D1495">
        <v>175</v>
      </c>
      <c r="E1495" s="1">
        <v>38522.005914351903</v>
      </c>
      <c r="F1495">
        <v>2</v>
      </c>
      <c r="G1495" s="1">
        <v>38763.896446759303</v>
      </c>
    </row>
    <row r="1496" spans="1:7">
      <c r="A1496">
        <v>1496</v>
      </c>
      <c r="B1496" s="1">
        <v>38518.913865740702</v>
      </c>
      <c r="C1496">
        <v>3915</v>
      </c>
      <c r="D1496">
        <v>290</v>
      </c>
      <c r="E1496" s="1">
        <v>38520.1034490741</v>
      </c>
      <c r="F1496">
        <v>2</v>
      </c>
      <c r="G1496" s="1">
        <v>38763.896446759303</v>
      </c>
    </row>
    <row r="1497" spans="1:7">
      <c r="A1497">
        <v>1497</v>
      </c>
      <c r="B1497" s="1">
        <v>38518.914340277799</v>
      </c>
      <c r="C1497">
        <v>2958</v>
      </c>
      <c r="D1497">
        <v>44</v>
      </c>
      <c r="E1497" s="1">
        <v>38523.856006944399</v>
      </c>
      <c r="F1497">
        <v>1</v>
      </c>
      <c r="G1497" s="1">
        <v>38763.896446759303</v>
      </c>
    </row>
    <row r="1498" spans="1:7">
      <c r="A1498">
        <v>1498</v>
      </c>
      <c r="B1498" s="1">
        <v>38518.9152777778</v>
      </c>
      <c r="C1498">
        <v>3690</v>
      </c>
      <c r="D1498">
        <v>352</v>
      </c>
      <c r="E1498" s="1">
        <v>38520.909722222197</v>
      </c>
      <c r="F1498">
        <v>1</v>
      </c>
      <c r="G1498" s="1">
        <v>38763.896446759303</v>
      </c>
    </row>
    <row r="1499" spans="1:7">
      <c r="A1499">
        <v>1499</v>
      </c>
      <c r="B1499" s="1">
        <v>38518.915358796301</v>
      </c>
      <c r="C1499">
        <v>165</v>
      </c>
      <c r="D1499">
        <v>375</v>
      </c>
      <c r="E1499" s="1">
        <v>38525.817442129599</v>
      </c>
      <c r="F1499">
        <v>2</v>
      </c>
      <c r="G1499" s="1">
        <v>38763.896446759303</v>
      </c>
    </row>
    <row r="1500" spans="1:7">
      <c r="A1500">
        <v>1500</v>
      </c>
      <c r="B1500" s="1">
        <v>38518.917187500003</v>
      </c>
      <c r="C1500">
        <v>2652</v>
      </c>
      <c r="D1500">
        <v>237</v>
      </c>
      <c r="E1500" s="1">
        <v>38521.680381944403</v>
      </c>
      <c r="F1500">
        <v>2</v>
      </c>
      <c r="G1500" s="1">
        <v>38763.896446759303</v>
      </c>
    </row>
    <row r="1501" spans="1:7">
      <c r="A1501">
        <v>1501</v>
      </c>
      <c r="B1501" s="1">
        <v>38518.918460648201</v>
      </c>
      <c r="C1501">
        <v>1780</v>
      </c>
      <c r="D1501">
        <v>148</v>
      </c>
      <c r="E1501" s="1">
        <v>38526.791377314803</v>
      </c>
      <c r="F1501">
        <v>1</v>
      </c>
      <c r="G1501" s="1">
        <v>38763.896446759303</v>
      </c>
    </row>
    <row r="1502" spans="1:7">
      <c r="A1502">
        <v>1502</v>
      </c>
      <c r="B1502" s="1">
        <v>38518.918912036999</v>
      </c>
      <c r="C1502">
        <v>3277</v>
      </c>
      <c r="D1502">
        <v>5</v>
      </c>
      <c r="E1502" s="1">
        <v>38526.779328703698</v>
      </c>
      <c r="F1502">
        <v>2</v>
      </c>
      <c r="G1502" s="1">
        <v>38763.896446759303</v>
      </c>
    </row>
    <row r="1503" spans="1:7">
      <c r="A1503">
        <v>1503</v>
      </c>
      <c r="B1503" s="1">
        <v>38518.921631944402</v>
      </c>
      <c r="C1503">
        <v>763</v>
      </c>
      <c r="D1503">
        <v>197</v>
      </c>
      <c r="E1503" s="1">
        <v>38523.968854166698</v>
      </c>
      <c r="F1503">
        <v>1</v>
      </c>
      <c r="G1503" s="1">
        <v>38763.896446759303</v>
      </c>
    </row>
    <row r="1504" spans="1:7">
      <c r="A1504">
        <v>1504</v>
      </c>
      <c r="B1504" s="1">
        <v>38518.922291666699</v>
      </c>
      <c r="C1504">
        <v>3621</v>
      </c>
      <c r="D1504">
        <v>423</v>
      </c>
      <c r="E1504" s="1">
        <v>38527.052847222199</v>
      </c>
      <c r="F1504">
        <v>2</v>
      </c>
      <c r="G1504" s="1">
        <v>38763.896446759303</v>
      </c>
    </row>
    <row r="1505" spans="1:7">
      <c r="A1505">
        <v>1505</v>
      </c>
      <c r="B1505" s="1">
        <v>38518.925578703696</v>
      </c>
      <c r="C1505">
        <v>2961</v>
      </c>
      <c r="D1505">
        <v>561</v>
      </c>
      <c r="E1505" s="1">
        <v>38520.901273148098</v>
      </c>
      <c r="F1505">
        <v>2</v>
      </c>
      <c r="G1505" s="1">
        <v>38763.896446759303</v>
      </c>
    </row>
    <row r="1506" spans="1:7">
      <c r="A1506">
        <v>1506</v>
      </c>
      <c r="B1506" s="1">
        <v>38518.930289351898</v>
      </c>
      <c r="C1506">
        <v>4085</v>
      </c>
      <c r="D1506">
        <v>404</v>
      </c>
      <c r="E1506" s="1">
        <v>38525.769872685203</v>
      </c>
      <c r="F1506">
        <v>1</v>
      </c>
      <c r="G1506" s="1">
        <v>38763.896446759303</v>
      </c>
    </row>
    <row r="1507" spans="1:7">
      <c r="A1507">
        <v>1507</v>
      </c>
      <c r="B1507" s="1">
        <v>38518.934328703697</v>
      </c>
      <c r="C1507">
        <v>2514</v>
      </c>
      <c r="D1507">
        <v>172</v>
      </c>
      <c r="E1507" s="1">
        <v>38522.708634259303</v>
      </c>
      <c r="F1507">
        <v>1</v>
      </c>
      <c r="G1507" s="1">
        <v>38763.896446759303</v>
      </c>
    </row>
    <row r="1508" spans="1:7">
      <c r="A1508">
        <v>1508</v>
      </c>
      <c r="B1508" s="1">
        <v>38518.939861111103</v>
      </c>
      <c r="C1508">
        <v>1141</v>
      </c>
      <c r="D1508">
        <v>511</v>
      </c>
      <c r="E1508" s="1">
        <v>38521.102361111101</v>
      </c>
      <c r="F1508">
        <v>2</v>
      </c>
      <c r="G1508" s="1">
        <v>38763.896446759303</v>
      </c>
    </row>
    <row r="1509" spans="1:7">
      <c r="A1509">
        <v>1509</v>
      </c>
      <c r="B1509" s="1">
        <v>38518.941585648201</v>
      </c>
      <c r="C1509">
        <v>655</v>
      </c>
      <c r="D1509">
        <v>167</v>
      </c>
      <c r="E1509" s="1">
        <v>38526.715196759302</v>
      </c>
      <c r="F1509">
        <v>2</v>
      </c>
      <c r="G1509" s="1">
        <v>38763.896446759303</v>
      </c>
    </row>
    <row r="1510" spans="1:7">
      <c r="A1510">
        <v>1510</v>
      </c>
      <c r="B1510" s="1">
        <v>38518.9441435185</v>
      </c>
      <c r="C1510">
        <v>989</v>
      </c>
      <c r="D1510">
        <v>338</v>
      </c>
      <c r="E1510" s="1">
        <v>38527.806643518503</v>
      </c>
      <c r="F1510">
        <v>2</v>
      </c>
      <c r="G1510" s="1">
        <v>38763.896446759303</v>
      </c>
    </row>
    <row r="1511" spans="1:7">
      <c r="A1511">
        <v>1511</v>
      </c>
      <c r="B1511" s="1">
        <v>38518.947986111103</v>
      </c>
      <c r="C1511">
        <v>1135</v>
      </c>
      <c r="D1511">
        <v>330</v>
      </c>
      <c r="E1511" s="1">
        <v>38525.9500694444</v>
      </c>
      <c r="F1511">
        <v>1</v>
      </c>
      <c r="G1511" s="1">
        <v>38763.896446759303</v>
      </c>
    </row>
    <row r="1512" spans="1:7">
      <c r="A1512">
        <v>1512</v>
      </c>
      <c r="B1512" s="1">
        <v>38518.953506944403</v>
      </c>
      <c r="C1512">
        <v>1628</v>
      </c>
      <c r="D1512">
        <v>452</v>
      </c>
      <c r="E1512" s="1">
        <v>38526.7889236111</v>
      </c>
      <c r="F1512">
        <v>1</v>
      </c>
      <c r="G1512" s="1">
        <v>38763.896446759303</v>
      </c>
    </row>
    <row r="1513" spans="1:7">
      <c r="A1513">
        <v>1513</v>
      </c>
      <c r="B1513" s="1">
        <v>38518.953819444403</v>
      </c>
      <c r="C1513">
        <v>1173</v>
      </c>
      <c r="D1513">
        <v>368</v>
      </c>
      <c r="E1513" s="1">
        <v>38526.042013888902</v>
      </c>
      <c r="F1513">
        <v>1</v>
      </c>
      <c r="G1513" s="1">
        <v>38763.896446759303</v>
      </c>
    </row>
    <row r="1514" spans="1:7">
      <c r="A1514">
        <v>1514</v>
      </c>
      <c r="B1514" s="1">
        <v>38518.956643518497</v>
      </c>
      <c r="C1514">
        <v>2937</v>
      </c>
      <c r="D1514">
        <v>410</v>
      </c>
      <c r="E1514" s="1">
        <v>38522.852476851898</v>
      </c>
      <c r="F1514">
        <v>1</v>
      </c>
      <c r="G1514" s="1">
        <v>38763.896446759303</v>
      </c>
    </row>
    <row r="1515" spans="1:7">
      <c r="A1515">
        <v>1515</v>
      </c>
      <c r="B1515" s="1">
        <v>38518.963773148098</v>
      </c>
      <c r="C1515">
        <v>3244</v>
      </c>
      <c r="D1515">
        <v>115</v>
      </c>
      <c r="E1515" s="1">
        <v>38523.106828703698</v>
      </c>
      <c r="F1515">
        <v>2</v>
      </c>
      <c r="G1515" s="1">
        <v>38763.896446759303</v>
      </c>
    </row>
    <row r="1516" spans="1:7">
      <c r="A1516">
        <v>1516</v>
      </c>
      <c r="B1516" s="1">
        <v>38518.966087963003</v>
      </c>
      <c r="C1516">
        <v>3702</v>
      </c>
      <c r="D1516">
        <v>530</v>
      </c>
      <c r="E1516" s="1">
        <v>38520.859143518501</v>
      </c>
      <c r="F1516">
        <v>1</v>
      </c>
      <c r="G1516" s="1">
        <v>38763.896446759303</v>
      </c>
    </row>
    <row r="1517" spans="1:7">
      <c r="A1517">
        <v>1517</v>
      </c>
      <c r="B1517" s="1">
        <v>38518.972523148099</v>
      </c>
      <c r="C1517">
        <v>3728</v>
      </c>
      <c r="D1517">
        <v>148</v>
      </c>
      <c r="E1517" s="1">
        <v>38526.974606481497</v>
      </c>
      <c r="F1517">
        <v>1</v>
      </c>
      <c r="G1517" s="1">
        <v>38763.896446759303</v>
      </c>
    </row>
    <row r="1518" spans="1:7">
      <c r="A1518">
        <v>1518</v>
      </c>
      <c r="B1518" s="1">
        <v>38518.983761574098</v>
      </c>
      <c r="C1518">
        <v>4537</v>
      </c>
      <c r="D1518">
        <v>237</v>
      </c>
      <c r="E1518" s="1">
        <v>38519.767094907402</v>
      </c>
      <c r="F1518">
        <v>2</v>
      </c>
      <c r="G1518" s="1">
        <v>38763.896446759303</v>
      </c>
    </row>
    <row r="1519" spans="1:7">
      <c r="A1519">
        <v>1519</v>
      </c>
      <c r="B1519" s="1">
        <v>38518.996840277803</v>
      </c>
      <c r="C1519">
        <v>1553</v>
      </c>
      <c r="D1519">
        <v>155</v>
      </c>
      <c r="E1519" s="1">
        <v>38524.171145833301</v>
      </c>
      <c r="F1519">
        <v>2</v>
      </c>
      <c r="G1519" s="1">
        <v>38763.896446759303</v>
      </c>
    </row>
    <row r="1520" spans="1:7">
      <c r="A1520">
        <v>1520</v>
      </c>
      <c r="B1520" s="1">
        <v>38518.998148148101</v>
      </c>
      <c r="C1520">
        <v>3419</v>
      </c>
      <c r="D1520">
        <v>341</v>
      </c>
      <c r="E1520" s="1">
        <v>38527.990509259304</v>
      </c>
      <c r="F1520">
        <v>1</v>
      </c>
      <c r="G1520" s="1">
        <v>38763.896446759303</v>
      </c>
    </row>
    <row r="1521" spans="1:7">
      <c r="A1521">
        <v>1521</v>
      </c>
      <c r="B1521" s="1">
        <v>38518.999224537001</v>
      </c>
      <c r="C1521">
        <v>4299</v>
      </c>
      <c r="D1521">
        <v>149</v>
      </c>
      <c r="E1521" s="1">
        <v>38521.132557870398</v>
      </c>
      <c r="F1521">
        <v>1</v>
      </c>
      <c r="G1521" s="1">
        <v>38763.896446759303</v>
      </c>
    </row>
    <row r="1522" spans="1:7">
      <c r="A1522">
        <v>1522</v>
      </c>
      <c r="B1522" s="1">
        <v>38519.012256944399</v>
      </c>
      <c r="C1522">
        <v>235</v>
      </c>
      <c r="D1522">
        <v>133</v>
      </c>
      <c r="E1522" s="1">
        <v>38525.235173611101</v>
      </c>
      <c r="F1522">
        <v>1</v>
      </c>
      <c r="G1522" s="1">
        <v>38763.896446759303</v>
      </c>
    </row>
    <row r="1523" spans="1:7">
      <c r="A1523">
        <v>1523</v>
      </c>
      <c r="B1523" s="1">
        <v>38519.012962963003</v>
      </c>
      <c r="C1523">
        <v>681</v>
      </c>
      <c r="D1523">
        <v>349</v>
      </c>
      <c r="E1523" s="1">
        <v>38520.118518518502</v>
      </c>
      <c r="F1523">
        <v>2</v>
      </c>
      <c r="G1523" s="1">
        <v>38763.896446759303</v>
      </c>
    </row>
    <row r="1524" spans="1:7">
      <c r="A1524">
        <v>1524</v>
      </c>
      <c r="B1524" s="1">
        <v>38519.017962963</v>
      </c>
      <c r="C1524">
        <v>3439</v>
      </c>
      <c r="D1524">
        <v>177</v>
      </c>
      <c r="E1524" s="1">
        <v>38522.147824074098</v>
      </c>
      <c r="F1524">
        <v>1</v>
      </c>
      <c r="G1524" s="1">
        <v>38763.896446759303</v>
      </c>
    </row>
    <row r="1525" spans="1:7">
      <c r="A1525">
        <v>1525</v>
      </c>
      <c r="B1525" s="1">
        <v>38519.018136574101</v>
      </c>
      <c r="C1525">
        <v>1467</v>
      </c>
      <c r="D1525">
        <v>304</v>
      </c>
      <c r="E1525" s="1">
        <v>38522.942442129599</v>
      </c>
      <c r="F1525">
        <v>2</v>
      </c>
      <c r="G1525" s="1">
        <v>38763.896446759303</v>
      </c>
    </row>
    <row r="1526" spans="1:7">
      <c r="A1526">
        <v>1526</v>
      </c>
      <c r="B1526" s="1">
        <v>38519.019340277802</v>
      </c>
      <c r="C1526">
        <v>1940</v>
      </c>
      <c r="D1526">
        <v>499</v>
      </c>
      <c r="E1526" s="1">
        <v>38522.013784722199</v>
      </c>
      <c r="F1526">
        <v>1</v>
      </c>
      <c r="G1526" s="1">
        <v>38763.896446759303</v>
      </c>
    </row>
    <row r="1527" spans="1:7">
      <c r="A1527">
        <v>1527</v>
      </c>
      <c r="B1527" s="1">
        <v>38519.021990740701</v>
      </c>
      <c r="C1527">
        <v>296</v>
      </c>
      <c r="D1527">
        <v>188</v>
      </c>
      <c r="E1527" s="1">
        <v>38524.222685185203</v>
      </c>
      <c r="F1527">
        <v>1</v>
      </c>
      <c r="G1527" s="1">
        <v>38763.896446759303</v>
      </c>
    </row>
    <row r="1528" spans="1:7">
      <c r="A1528">
        <v>1528</v>
      </c>
      <c r="B1528" s="1">
        <v>38519.022824074098</v>
      </c>
      <c r="C1528">
        <v>4297</v>
      </c>
      <c r="D1528">
        <v>110</v>
      </c>
      <c r="E1528" s="1">
        <v>38528.047129629602</v>
      </c>
      <c r="F1528">
        <v>2</v>
      </c>
      <c r="G1528" s="1">
        <v>38763.896446759303</v>
      </c>
    </row>
    <row r="1529" spans="1:7">
      <c r="A1529">
        <v>1529</v>
      </c>
      <c r="B1529" s="1">
        <v>38519.026099536997</v>
      </c>
      <c r="C1529">
        <v>1688</v>
      </c>
      <c r="D1529">
        <v>362</v>
      </c>
      <c r="E1529" s="1">
        <v>38525.7906828704</v>
      </c>
      <c r="F1529">
        <v>2</v>
      </c>
      <c r="G1529" s="1">
        <v>38763.896446759303</v>
      </c>
    </row>
    <row r="1530" spans="1:7">
      <c r="A1530">
        <v>1530</v>
      </c>
      <c r="B1530" s="1">
        <v>38519.026469907403</v>
      </c>
      <c r="C1530">
        <v>2421</v>
      </c>
      <c r="D1530">
        <v>392</v>
      </c>
      <c r="E1530" s="1">
        <v>38527.114664351902</v>
      </c>
      <c r="F1530">
        <v>2</v>
      </c>
      <c r="G1530" s="1">
        <v>38763.896446759303</v>
      </c>
    </row>
    <row r="1531" spans="1:7">
      <c r="A1531">
        <v>1531</v>
      </c>
      <c r="B1531" s="1">
        <v>38519.028171296297</v>
      </c>
      <c r="C1531">
        <v>1388</v>
      </c>
      <c r="D1531">
        <v>515</v>
      </c>
      <c r="E1531" s="1">
        <v>38525.114282407398</v>
      </c>
      <c r="F1531">
        <v>1</v>
      </c>
      <c r="G1531" s="1">
        <v>38763.896446759303</v>
      </c>
    </row>
    <row r="1532" spans="1:7">
      <c r="A1532">
        <v>1532</v>
      </c>
      <c r="B1532" s="1">
        <v>38519.028831018499</v>
      </c>
      <c r="C1532">
        <v>3793</v>
      </c>
      <c r="D1532">
        <v>290</v>
      </c>
      <c r="E1532" s="1">
        <v>38523.900358796302</v>
      </c>
      <c r="F1532">
        <v>1</v>
      </c>
      <c r="G1532" s="1">
        <v>38763.896446759303</v>
      </c>
    </row>
    <row r="1533" spans="1:7">
      <c r="A1533">
        <v>1533</v>
      </c>
      <c r="B1533" s="1">
        <v>38519.0319675926</v>
      </c>
      <c r="C1533">
        <v>2452</v>
      </c>
      <c r="D1533">
        <v>116</v>
      </c>
      <c r="E1533" s="1">
        <v>38520.840995370403</v>
      </c>
      <c r="F1533">
        <v>1</v>
      </c>
      <c r="G1533" s="1">
        <v>38763.896446759303</v>
      </c>
    </row>
    <row r="1534" spans="1:7">
      <c r="A1534">
        <v>1534</v>
      </c>
      <c r="B1534" s="1">
        <v>38519.034398148098</v>
      </c>
      <c r="C1534">
        <v>3124</v>
      </c>
      <c r="D1534">
        <v>42</v>
      </c>
      <c r="E1534" s="1">
        <v>38521.112175925897</v>
      </c>
      <c r="F1534">
        <v>1</v>
      </c>
      <c r="G1534" s="1">
        <v>38763.896446759303</v>
      </c>
    </row>
    <row r="1535" spans="1:7">
      <c r="A1535">
        <v>1535</v>
      </c>
      <c r="B1535" s="1">
        <v>38519.036157407398</v>
      </c>
      <c r="C1535">
        <v>1096</v>
      </c>
      <c r="D1535">
        <v>202</v>
      </c>
      <c r="E1535" s="1">
        <v>38523.949351851901</v>
      </c>
      <c r="F1535">
        <v>2</v>
      </c>
      <c r="G1535" s="1">
        <v>38763.896446759303</v>
      </c>
    </row>
    <row r="1536" spans="1:7">
      <c r="A1536">
        <v>1536</v>
      </c>
      <c r="B1536" s="1">
        <v>38519.0363657407</v>
      </c>
      <c r="C1536">
        <v>3248</v>
      </c>
      <c r="D1536">
        <v>339</v>
      </c>
      <c r="E1536" s="1">
        <v>38520.905115740701</v>
      </c>
      <c r="F1536">
        <v>1</v>
      </c>
      <c r="G1536" s="1">
        <v>38763.896446759303</v>
      </c>
    </row>
    <row r="1537" spans="1:7">
      <c r="A1537">
        <v>1537</v>
      </c>
      <c r="B1537" s="1">
        <v>38519.036701388897</v>
      </c>
      <c r="C1537">
        <v>4577</v>
      </c>
      <c r="D1537">
        <v>594</v>
      </c>
      <c r="E1537" s="1">
        <v>38523.815173611103</v>
      </c>
      <c r="F1537">
        <v>2</v>
      </c>
      <c r="G1537" s="1">
        <v>38763.896446759303</v>
      </c>
    </row>
    <row r="1538" spans="1:7">
      <c r="A1538">
        <v>1538</v>
      </c>
      <c r="B1538" s="1">
        <v>38519.045717592599</v>
      </c>
      <c r="C1538">
        <v>708</v>
      </c>
      <c r="D1538">
        <v>430</v>
      </c>
      <c r="E1538" s="1">
        <v>38521.825578703698</v>
      </c>
      <c r="F1538">
        <v>1</v>
      </c>
      <c r="G1538" s="1">
        <v>38763.896446759303</v>
      </c>
    </row>
    <row r="1539" spans="1:7">
      <c r="A1539">
        <v>1539</v>
      </c>
      <c r="B1539" s="1">
        <v>38519.049594907403</v>
      </c>
      <c r="C1539">
        <v>267</v>
      </c>
      <c r="D1539">
        <v>390</v>
      </c>
      <c r="E1539" s="1">
        <v>38526.155150462997</v>
      </c>
      <c r="F1539">
        <v>2</v>
      </c>
      <c r="G1539" s="1">
        <v>38763.896446759303</v>
      </c>
    </row>
    <row r="1540" spans="1:7">
      <c r="A1540">
        <v>1540</v>
      </c>
      <c r="B1540" s="1">
        <v>38519.052037037</v>
      </c>
      <c r="C1540">
        <v>2707</v>
      </c>
      <c r="D1540">
        <v>586</v>
      </c>
      <c r="E1540" s="1">
        <v>38523.980509259301</v>
      </c>
      <c r="F1540">
        <v>2</v>
      </c>
      <c r="G1540" s="1">
        <v>38763.896446759303</v>
      </c>
    </row>
    <row r="1541" spans="1:7">
      <c r="A1541">
        <v>1541</v>
      </c>
      <c r="B1541" s="1">
        <v>38519.052766203698</v>
      </c>
      <c r="C1541">
        <v>1911</v>
      </c>
      <c r="D1541">
        <v>189</v>
      </c>
      <c r="E1541" s="1">
        <v>38525.893738425897</v>
      </c>
      <c r="F1541">
        <v>2</v>
      </c>
      <c r="G1541" s="1">
        <v>38763.896446759303</v>
      </c>
    </row>
    <row r="1542" spans="1:7">
      <c r="A1542">
        <v>1542</v>
      </c>
      <c r="B1542" s="1">
        <v>38519.055613425902</v>
      </c>
      <c r="C1542">
        <v>1714</v>
      </c>
      <c r="D1542">
        <v>182</v>
      </c>
      <c r="E1542" s="1">
        <v>38525.166030092601</v>
      </c>
      <c r="F1542">
        <v>1</v>
      </c>
      <c r="G1542" s="1">
        <v>38763.896446759303</v>
      </c>
    </row>
    <row r="1543" spans="1:7">
      <c r="A1543">
        <v>1543</v>
      </c>
      <c r="B1543" s="1">
        <v>38519.058425925898</v>
      </c>
      <c r="C1543">
        <v>1188</v>
      </c>
      <c r="D1543">
        <v>28</v>
      </c>
      <c r="E1543" s="1">
        <v>38521.266759259299</v>
      </c>
      <c r="F1543">
        <v>2</v>
      </c>
      <c r="G1543" s="1">
        <v>38763.896446759303</v>
      </c>
    </row>
    <row r="1544" spans="1:7">
      <c r="A1544">
        <v>1544</v>
      </c>
      <c r="B1544" s="1">
        <v>38519.061365740701</v>
      </c>
      <c r="C1544">
        <v>269</v>
      </c>
      <c r="D1544">
        <v>43</v>
      </c>
      <c r="E1544" s="1">
        <v>38520.289837962999</v>
      </c>
      <c r="F1544">
        <v>2</v>
      </c>
      <c r="G1544" s="1">
        <v>38763.896446759303</v>
      </c>
    </row>
    <row r="1545" spans="1:7">
      <c r="A1545">
        <v>1545</v>
      </c>
      <c r="B1545" s="1">
        <v>38519.063460648104</v>
      </c>
      <c r="C1545">
        <v>762</v>
      </c>
      <c r="D1545">
        <v>563</v>
      </c>
      <c r="E1545" s="1">
        <v>38527.243321759299</v>
      </c>
      <c r="F1545">
        <v>1</v>
      </c>
      <c r="G1545" s="1">
        <v>38763.896446759303</v>
      </c>
    </row>
    <row r="1546" spans="1:7">
      <c r="A1546">
        <v>1546</v>
      </c>
      <c r="B1546" s="1">
        <v>38519.065335648098</v>
      </c>
      <c r="C1546">
        <v>3913</v>
      </c>
      <c r="D1546">
        <v>3</v>
      </c>
      <c r="E1546" s="1">
        <v>38527.185474537</v>
      </c>
      <c r="F1546">
        <v>1</v>
      </c>
      <c r="G1546" s="1">
        <v>38763.896446759303</v>
      </c>
    </row>
    <row r="1547" spans="1:7">
      <c r="A1547">
        <v>1547</v>
      </c>
      <c r="B1547" s="1">
        <v>38519.071111111101</v>
      </c>
      <c r="C1547">
        <v>2909</v>
      </c>
      <c r="D1547">
        <v>343</v>
      </c>
      <c r="E1547" s="1">
        <v>38522.050972222198</v>
      </c>
      <c r="F1547">
        <v>1</v>
      </c>
      <c r="G1547" s="1">
        <v>38763.896446759303</v>
      </c>
    </row>
    <row r="1548" spans="1:7">
      <c r="A1548">
        <v>1548</v>
      </c>
      <c r="B1548" s="1">
        <v>38519.071909722203</v>
      </c>
      <c r="C1548">
        <v>2094</v>
      </c>
      <c r="D1548">
        <v>374</v>
      </c>
      <c r="E1548" s="1">
        <v>38526.919826388897</v>
      </c>
      <c r="F1548">
        <v>2</v>
      </c>
      <c r="G1548" s="1">
        <v>38763.896446759303</v>
      </c>
    </row>
    <row r="1549" spans="1:7">
      <c r="A1549">
        <v>1549</v>
      </c>
      <c r="B1549" s="1">
        <v>38519.081423611096</v>
      </c>
      <c r="C1549">
        <v>266</v>
      </c>
      <c r="D1549">
        <v>69</v>
      </c>
      <c r="E1549" s="1">
        <v>38521.979340277801</v>
      </c>
      <c r="F1549">
        <v>1</v>
      </c>
      <c r="G1549" s="1">
        <v>38763.896446759303</v>
      </c>
    </row>
    <row r="1550" spans="1:7">
      <c r="A1550">
        <v>1550</v>
      </c>
      <c r="B1550" s="1">
        <v>38519.082349536999</v>
      </c>
      <c r="C1550">
        <v>2003</v>
      </c>
      <c r="D1550">
        <v>345</v>
      </c>
      <c r="E1550" s="1">
        <v>38521.997627314799</v>
      </c>
      <c r="F1550">
        <v>1</v>
      </c>
      <c r="G1550" s="1">
        <v>38763.896446759303</v>
      </c>
    </row>
    <row r="1551" spans="1:7">
      <c r="A1551">
        <v>1551</v>
      </c>
      <c r="B1551" s="1">
        <v>38519.084201388898</v>
      </c>
      <c r="C1551">
        <v>4088</v>
      </c>
      <c r="D1551">
        <v>268</v>
      </c>
      <c r="E1551" s="1">
        <v>38525.314756944397</v>
      </c>
      <c r="F1551">
        <v>1</v>
      </c>
      <c r="G1551" s="1">
        <v>38763.896446759303</v>
      </c>
    </row>
    <row r="1552" spans="1:7">
      <c r="A1552">
        <v>1552</v>
      </c>
      <c r="B1552" s="1">
        <v>38519.0844560185</v>
      </c>
      <c r="C1552">
        <v>819</v>
      </c>
      <c r="D1552">
        <v>518</v>
      </c>
      <c r="E1552" s="1">
        <v>38524.041400463</v>
      </c>
      <c r="F1552">
        <v>2</v>
      </c>
      <c r="G1552" s="1">
        <v>38763.896446759303</v>
      </c>
    </row>
    <row r="1553" spans="1:7">
      <c r="A1553">
        <v>1553</v>
      </c>
      <c r="B1553" s="1">
        <v>38519.085231481498</v>
      </c>
      <c r="C1553">
        <v>4026</v>
      </c>
      <c r="D1553">
        <v>416</v>
      </c>
      <c r="E1553" s="1">
        <v>38522.326898148101</v>
      </c>
      <c r="F1553">
        <v>1</v>
      </c>
      <c r="G1553" s="1">
        <v>38763.896446759303</v>
      </c>
    </row>
    <row r="1554" spans="1:7">
      <c r="A1554">
        <v>1554</v>
      </c>
      <c r="B1554" s="1">
        <v>38519.094988425903</v>
      </c>
      <c r="C1554">
        <v>715</v>
      </c>
      <c r="D1554">
        <v>155</v>
      </c>
      <c r="E1554" s="1">
        <v>38525.2192939815</v>
      </c>
      <c r="F1554">
        <v>1</v>
      </c>
      <c r="G1554" s="1">
        <v>38763.896446759303</v>
      </c>
    </row>
    <row r="1555" spans="1:7">
      <c r="A1555">
        <v>1555</v>
      </c>
      <c r="B1555" s="1">
        <v>38519.095219907402</v>
      </c>
      <c r="C1555">
        <v>4168</v>
      </c>
      <c r="D1555">
        <v>256</v>
      </c>
      <c r="E1555" s="1">
        <v>38525.269525463002</v>
      </c>
      <c r="F1555">
        <v>1</v>
      </c>
      <c r="G1555" s="1">
        <v>38763.896446759303</v>
      </c>
    </row>
    <row r="1556" spans="1:7">
      <c r="A1556">
        <v>1556</v>
      </c>
      <c r="B1556" s="1">
        <v>38519.096550925897</v>
      </c>
      <c r="C1556">
        <v>533</v>
      </c>
      <c r="D1556">
        <v>54</v>
      </c>
      <c r="E1556" s="1">
        <v>38520.941689814797</v>
      </c>
      <c r="F1556">
        <v>2</v>
      </c>
      <c r="G1556" s="1">
        <v>38763.896446759303</v>
      </c>
    </row>
    <row r="1557" spans="1:7">
      <c r="A1557">
        <v>1557</v>
      </c>
      <c r="B1557" s="1">
        <v>38519.1031828704</v>
      </c>
      <c r="C1557">
        <v>2617</v>
      </c>
      <c r="D1557">
        <v>439</v>
      </c>
      <c r="E1557" s="1">
        <v>38519.924710648098</v>
      </c>
      <c r="F1557">
        <v>2</v>
      </c>
      <c r="G1557" s="1">
        <v>38763.896446759303</v>
      </c>
    </row>
    <row r="1558" spans="1:7">
      <c r="A1558">
        <v>1558</v>
      </c>
      <c r="B1558" s="1">
        <v>38519.106863425899</v>
      </c>
      <c r="C1558">
        <v>4350</v>
      </c>
      <c r="D1558">
        <v>20</v>
      </c>
      <c r="E1558" s="1">
        <v>38522.8686689815</v>
      </c>
      <c r="F1558">
        <v>2</v>
      </c>
      <c r="G1558" s="1">
        <v>38763.896446759303</v>
      </c>
    </row>
    <row r="1559" spans="1:7">
      <c r="A1559">
        <v>1559</v>
      </c>
      <c r="B1559" s="1">
        <v>38519.107673611099</v>
      </c>
      <c r="C1559">
        <v>716</v>
      </c>
      <c r="D1559">
        <v>574</v>
      </c>
      <c r="E1559" s="1">
        <v>38522.8903125</v>
      </c>
      <c r="F1559">
        <v>1</v>
      </c>
      <c r="G1559" s="1">
        <v>38763.896446759303</v>
      </c>
    </row>
    <row r="1560" spans="1:7">
      <c r="A1560">
        <v>1560</v>
      </c>
      <c r="B1560" s="1">
        <v>38519.1088310185</v>
      </c>
      <c r="C1560">
        <v>3418</v>
      </c>
      <c r="D1560">
        <v>239</v>
      </c>
      <c r="E1560" s="1">
        <v>38527.965775463003</v>
      </c>
      <c r="F1560">
        <v>2</v>
      </c>
      <c r="G1560" s="1">
        <v>38763.896446759303</v>
      </c>
    </row>
    <row r="1561" spans="1:7">
      <c r="A1561">
        <v>1561</v>
      </c>
      <c r="B1561" s="1">
        <v>38519.112152777801</v>
      </c>
      <c r="C1561">
        <v>2263</v>
      </c>
      <c r="D1561">
        <v>431</v>
      </c>
      <c r="E1561" s="1">
        <v>38525.221875000003</v>
      </c>
      <c r="F1561">
        <v>1</v>
      </c>
      <c r="G1561" s="1">
        <v>38763.896446759303</v>
      </c>
    </row>
    <row r="1562" spans="1:7">
      <c r="A1562">
        <v>1562</v>
      </c>
      <c r="B1562" s="1">
        <v>38519.115590277797</v>
      </c>
      <c r="C1562">
        <v>595</v>
      </c>
      <c r="D1562">
        <v>395</v>
      </c>
      <c r="E1562" s="1">
        <v>38526.0392013889</v>
      </c>
      <c r="F1562">
        <v>2</v>
      </c>
      <c r="G1562" s="1">
        <v>38763.896446759303</v>
      </c>
    </row>
    <row r="1563" spans="1:7">
      <c r="A1563">
        <v>1563</v>
      </c>
      <c r="B1563" s="1">
        <v>38519.115601851903</v>
      </c>
      <c r="C1563">
        <v>1516</v>
      </c>
      <c r="D1563">
        <v>262</v>
      </c>
      <c r="E1563" s="1">
        <v>38521.109351851897</v>
      </c>
      <c r="F1563">
        <v>1</v>
      </c>
      <c r="G1563" s="1">
        <v>38763.896446759303</v>
      </c>
    </row>
    <row r="1564" spans="1:7">
      <c r="A1564">
        <v>1564</v>
      </c>
      <c r="B1564" s="1">
        <v>38519.116053240701</v>
      </c>
      <c r="C1564">
        <v>145</v>
      </c>
      <c r="D1564">
        <v>343</v>
      </c>
      <c r="E1564" s="1">
        <v>38527.133414351898</v>
      </c>
      <c r="F1564">
        <v>1</v>
      </c>
      <c r="G1564" s="1">
        <v>38763.896446759303</v>
      </c>
    </row>
    <row r="1565" spans="1:7">
      <c r="A1565">
        <v>1565</v>
      </c>
      <c r="B1565" s="1">
        <v>38519.134131944404</v>
      </c>
      <c r="C1565">
        <v>3833</v>
      </c>
      <c r="D1565">
        <v>506</v>
      </c>
      <c r="E1565" s="1">
        <v>38519.945937500001</v>
      </c>
      <c r="F1565">
        <v>2</v>
      </c>
      <c r="G1565" s="1">
        <v>38763.896446759303</v>
      </c>
    </row>
    <row r="1566" spans="1:7">
      <c r="A1566">
        <v>1566</v>
      </c>
      <c r="B1566" s="1">
        <v>38519.134259259299</v>
      </c>
      <c r="C1566">
        <v>3215</v>
      </c>
      <c r="D1566">
        <v>174</v>
      </c>
      <c r="E1566" s="1">
        <v>38527.082870370403</v>
      </c>
      <c r="F1566">
        <v>2</v>
      </c>
      <c r="G1566" s="1">
        <v>38763.896446759303</v>
      </c>
    </row>
    <row r="1567" spans="1:7">
      <c r="A1567">
        <v>1567</v>
      </c>
      <c r="B1567" s="1">
        <v>38519.134375000001</v>
      </c>
      <c r="C1567">
        <v>3098</v>
      </c>
      <c r="D1567">
        <v>320</v>
      </c>
      <c r="E1567" s="1">
        <v>38524.9975694444</v>
      </c>
      <c r="F1567">
        <v>1</v>
      </c>
      <c r="G1567" s="1">
        <v>38763.896446759303</v>
      </c>
    </row>
    <row r="1568" spans="1:7">
      <c r="A1568">
        <v>1568</v>
      </c>
      <c r="B1568" s="1">
        <v>38519.134733796302</v>
      </c>
      <c r="C1568">
        <v>635</v>
      </c>
      <c r="D1568">
        <v>178</v>
      </c>
      <c r="E1568" s="1">
        <v>38522.886817129598</v>
      </c>
      <c r="F1568">
        <v>2</v>
      </c>
      <c r="G1568" s="1">
        <v>38763.896446759303</v>
      </c>
    </row>
    <row r="1569" spans="1:7">
      <c r="A1569">
        <v>1569</v>
      </c>
      <c r="B1569" s="1">
        <v>38519.138298611098</v>
      </c>
      <c r="C1569">
        <v>3927</v>
      </c>
      <c r="D1569">
        <v>363</v>
      </c>
      <c r="E1569" s="1">
        <v>38521.9132986111</v>
      </c>
      <c r="F1569">
        <v>2</v>
      </c>
      <c r="G1569" s="1">
        <v>38763.896446759303</v>
      </c>
    </row>
    <row r="1570" spans="1:7">
      <c r="A1570">
        <v>1570</v>
      </c>
      <c r="B1570" s="1">
        <v>38519.139965277798</v>
      </c>
      <c r="C1570">
        <v>3711</v>
      </c>
      <c r="D1570">
        <v>82</v>
      </c>
      <c r="E1570" s="1">
        <v>38525.9191319444</v>
      </c>
      <c r="F1570">
        <v>2</v>
      </c>
      <c r="G1570" s="1">
        <v>38763.896446759303</v>
      </c>
    </row>
    <row r="1571" spans="1:7">
      <c r="A1571">
        <v>1571</v>
      </c>
      <c r="B1571" s="1">
        <v>38519.140277777798</v>
      </c>
      <c r="C1571">
        <v>1019</v>
      </c>
      <c r="D1571">
        <v>54</v>
      </c>
      <c r="E1571" s="1">
        <v>38525.977083333302</v>
      </c>
      <c r="F1571">
        <v>1</v>
      </c>
      <c r="G1571" s="1">
        <v>38763.896446759303</v>
      </c>
    </row>
    <row r="1572" spans="1:7">
      <c r="A1572">
        <v>1572</v>
      </c>
      <c r="B1572" s="1">
        <v>38519.141226851898</v>
      </c>
      <c r="C1572">
        <v>4179</v>
      </c>
      <c r="D1572">
        <v>560</v>
      </c>
      <c r="E1572" s="1">
        <v>38523.252337963</v>
      </c>
      <c r="F1572">
        <v>2</v>
      </c>
      <c r="G1572" s="1">
        <v>38763.896446759303</v>
      </c>
    </row>
    <row r="1573" spans="1:7">
      <c r="A1573">
        <v>1573</v>
      </c>
      <c r="B1573" s="1">
        <v>38519.146979166697</v>
      </c>
      <c r="C1573">
        <v>4536</v>
      </c>
      <c r="D1573">
        <v>371</v>
      </c>
      <c r="E1573" s="1">
        <v>38528.1698958333</v>
      </c>
      <c r="F1573">
        <v>1</v>
      </c>
      <c r="G1573" s="1">
        <v>38763.896446759303</v>
      </c>
    </row>
    <row r="1574" spans="1:7">
      <c r="A1574">
        <v>1574</v>
      </c>
      <c r="B1574" s="1">
        <v>38519.152731481503</v>
      </c>
      <c r="C1574">
        <v>161</v>
      </c>
      <c r="D1574">
        <v>305</v>
      </c>
      <c r="E1574" s="1">
        <v>38525.2367592593</v>
      </c>
      <c r="F1574">
        <v>2</v>
      </c>
      <c r="G1574" s="1">
        <v>38763.896446759303</v>
      </c>
    </row>
    <row r="1575" spans="1:7">
      <c r="A1575">
        <v>1575</v>
      </c>
      <c r="B1575" s="1">
        <v>38519.153912037</v>
      </c>
      <c r="C1575">
        <v>3317</v>
      </c>
      <c r="D1575">
        <v>6</v>
      </c>
      <c r="E1575" s="1">
        <v>38525.126134259299</v>
      </c>
      <c r="F1575">
        <v>2</v>
      </c>
      <c r="G1575" s="1">
        <v>38763.896446759303</v>
      </c>
    </row>
    <row r="1576" spans="1:7">
      <c r="A1576">
        <v>1576</v>
      </c>
      <c r="B1576" s="1">
        <v>38519.162951388898</v>
      </c>
      <c r="C1576">
        <v>1014</v>
      </c>
      <c r="D1576">
        <v>442</v>
      </c>
      <c r="E1576" s="1">
        <v>38527.913645833301</v>
      </c>
      <c r="F1576">
        <v>2</v>
      </c>
      <c r="G1576" s="1">
        <v>38763.896446759303</v>
      </c>
    </row>
    <row r="1577" spans="1:7">
      <c r="A1577">
        <v>1577</v>
      </c>
      <c r="B1577" s="1">
        <v>38519.169074074103</v>
      </c>
      <c r="C1577">
        <v>367</v>
      </c>
      <c r="D1577">
        <v>327</v>
      </c>
      <c r="E1577" s="1">
        <v>38527.9447685185</v>
      </c>
      <c r="F1577">
        <v>2</v>
      </c>
      <c r="G1577" s="1">
        <v>38763.896446759303</v>
      </c>
    </row>
    <row r="1578" spans="1:7">
      <c r="A1578">
        <v>1578</v>
      </c>
      <c r="B1578" s="1">
        <v>38519.172407407401</v>
      </c>
      <c r="C1578">
        <v>3397</v>
      </c>
      <c r="D1578">
        <v>365</v>
      </c>
      <c r="E1578" s="1">
        <v>38526.331435185202</v>
      </c>
      <c r="F1578">
        <v>1</v>
      </c>
      <c r="G1578" s="1">
        <v>38763.896446759303</v>
      </c>
    </row>
    <row r="1579" spans="1:7">
      <c r="A1579">
        <v>1579</v>
      </c>
      <c r="B1579" s="1">
        <v>38519.173009259299</v>
      </c>
      <c r="C1579">
        <v>158</v>
      </c>
      <c r="D1579">
        <v>35</v>
      </c>
      <c r="E1579" s="1">
        <v>38524.223009259302</v>
      </c>
      <c r="F1579">
        <v>2</v>
      </c>
      <c r="G1579" s="1">
        <v>38763.896446759303</v>
      </c>
    </row>
    <row r="1580" spans="1:7">
      <c r="A1580">
        <v>1580</v>
      </c>
      <c r="B1580" s="1">
        <v>38519.175289351799</v>
      </c>
      <c r="C1580">
        <v>2479</v>
      </c>
      <c r="D1580">
        <v>87</v>
      </c>
      <c r="E1580" s="1">
        <v>38523.287094907399</v>
      </c>
      <c r="F1580">
        <v>1</v>
      </c>
      <c r="G1580" s="1">
        <v>38763.896446759303</v>
      </c>
    </row>
    <row r="1581" spans="1:7">
      <c r="A1581">
        <v>1581</v>
      </c>
      <c r="B1581" s="1">
        <v>38519.186631944402</v>
      </c>
      <c r="C1581">
        <v>4004</v>
      </c>
      <c r="D1581">
        <v>109</v>
      </c>
      <c r="E1581" s="1">
        <v>38521.297048611101</v>
      </c>
      <c r="F1581">
        <v>1</v>
      </c>
      <c r="G1581" s="1">
        <v>38763.896446759303</v>
      </c>
    </row>
    <row r="1582" spans="1:7">
      <c r="A1582">
        <v>1582</v>
      </c>
      <c r="B1582" s="1">
        <v>38519.188854166699</v>
      </c>
      <c r="C1582">
        <v>163</v>
      </c>
      <c r="D1582">
        <v>536</v>
      </c>
      <c r="E1582" s="1">
        <v>38525.059687499997</v>
      </c>
      <c r="F1582">
        <v>1</v>
      </c>
      <c r="G1582" s="1">
        <v>38763.896446759303</v>
      </c>
    </row>
    <row r="1583" spans="1:7">
      <c r="A1583">
        <v>1583</v>
      </c>
      <c r="B1583" s="1">
        <v>38519.197488425903</v>
      </c>
      <c r="C1583">
        <v>270</v>
      </c>
      <c r="D1583">
        <v>37</v>
      </c>
      <c r="E1583" s="1">
        <v>38521.155821759297</v>
      </c>
      <c r="F1583">
        <v>1</v>
      </c>
      <c r="G1583" s="1">
        <v>38763.896446759303</v>
      </c>
    </row>
    <row r="1584" spans="1:7">
      <c r="A1584">
        <v>1584</v>
      </c>
      <c r="B1584" s="1">
        <v>38519.201967592599</v>
      </c>
      <c r="C1584">
        <v>3545</v>
      </c>
      <c r="D1584">
        <v>434</v>
      </c>
      <c r="E1584" s="1">
        <v>38524.952662037002</v>
      </c>
      <c r="F1584">
        <v>2</v>
      </c>
      <c r="G1584" s="1">
        <v>38763.896446759303</v>
      </c>
    </row>
    <row r="1585" spans="1:7">
      <c r="A1585">
        <v>1585</v>
      </c>
      <c r="B1585" s="1">
        <v>38519.202233796299</v>
      </c>
      <c r="C1585">
        <v>1708</v>
      </c>
      <c r="D1585">
        <v>386</v>
      </c>
      <c r="E1585" s="1">
        <v>38527.0161226852</v>
      </c>
      <c r="F1585">
        <v>2</v>
      </c>
      <c r="G1585" s="1">
        <v>38763.896446759303</v>
      </c>
    </row>
    <row r="1586" spans="1:7">
      <c r="A1586">
        <v>1586</v>
      </c>
      <c r="B1586" s="1">
        <v>38519.202291666697</v>
      </c>
      <c r="C1586">
        <v>769</v>
      </c>
      <c r="D1586">
        <v>140</v>
      </c>
      <c r="E1586" s="1">
        <v>38524.287708333301</v>
      </c>
      <c r="F1586">
        <v>2</v>
      </c>
      <c r="G1586" s="1">
        <v>38763.896446759303</v>
      </c>
    </row>
    <row r="1587" spans="1:7">
      <c r="A1587">
        <v>1587</v>
      </c>
      <c r="B1587" s="1">
        <v>38519.203101851897</v>
      </c>
      <c r="C1587">
        <v>1781</v>
      </c>
      <c r="D1587">
        <v>62</v>
      </c>
      <c r="E1587" s="1">
        <v>38526.316990740699</v>
      </c>
      <c r="F1587">
        <v>1</v>
      </c>
      <c r="G1587" s="1">
        <v>38763.896446759303</v>
      </c>
    </row>
    <row r="1588" spans="1:7">
      <c r="A1588">
        <v>1588</v>
      </c>
      <c r="B1588" s="1">
        <v>38519.203715277799</v>
      </c>
      <c r="C1588">
        <v>4472</v>
      </c>
      <c r="D1588">
        <v>322</v>
      </c>
      <c r="E1588" s="1">
        <v>38528.3120486111</v>
      </c>
      <c r="F1588">
        <v>2</v>
      </c>
      <c r="G1588" s="1">
        <v>38763.896446759303</v>
      </c>
    </row>
    <row r="1589" spans="1:7">
      <c r="A1589">
        <v>1589</v>
      </c>
      <c r="B1589" s="1">
        <v>38519.206979166702</v>
      </c>
      <c r="C1589">
        <v>4307</v>
      </c>
      <c r="D1589">
        <v>293</v>
      </c>
      <c r="E1589" s="1">
        <v>38527.358368055597</v>
      </c>
      <c r="F1589">
        <v>1</v>
      </c>
      <c r="G1589" s="1">
        <v>38763.896446759303</v>
      </c>
    </row>
    <row r="1590" spans="1:7">
      <c r="A1590">
        <v>1590</v>
      </c>
      <c r="B1590" s="1">
        <v>38519.216446759303</v>
      </c>
      <c r="C1590">
        <v>3685</v>
      </c>
      <c r="D1590">
        <v>98</v>
      </c>
      <c r="E1590" s="1">
        <v>38526.424780092602</v>
      </c>
      <c r="F1590">
        <v>1</v>
      </c>
      <c r="G1590" s="1">
        <v>38763.896446759303</v>
      </c>
    </row>
    <row r="1591" spans="1:7">
      <c r="A1591">
        <v>1591</v>
      </c>
      <c r="B1591" s="1">
        <v>38519.217094907399</v>
      </c>
      <c r="C1591">
        <v>1648</v>
      </c>
      <c r="D1591">
        <v>83</v>
      </c>
      <c r="E1591" s="1">
        <v>38528.269872685203</v>
      </c>
      <c r="F1591">
        <v>2</v>
      </c>
      <c r="G1591" s="1">
        <v>38763.896446759303</v>
      </c>
    </row>
    <row r="1592" spans="1:7">
      <c r="A1592">
        <v>1592</v>
      </c>
      <c r="B1592" s="1">
        <v>38519.2184837963</v>
      </c>
      <c r="C1592">
        <v>3798</v>
      </c>
      <c r="D1592">
        <v>187</v>
      </c>
      <c r="E1592" s="1">
        <v>38523.453206018501</v>
      </c>
      <c r="F1592">
        <v>2</v>
      </c>
      <c r="G1592" s="1">
        <v>38763.896446759303</v>
      </c>
    </row>
    <row r="1593" spans="1:7">
      <c r="A1593">
        <v>1593</v>
      </c>
      <c r="B1593" s="1">
        <v>38519.2186574074</v>
      </c>
      <c r="C1593">
        <v>766</v>
      </c>
      <c r="D1593">
        <v>111</v>
      </c>
      <c r="E1593" s="1">
        <v>38527.333935185197</v>
      </c>
      <c r="F1593">
        <v>2</v>
      </c>
      <c r="G1593" s="1">
        <v>38763.896446759303</v>
      </c>
    </row>
    <row r="1594" spans="1:7">
      <c r="A1594">
        <v>1594</v>
      </c>
      <c r="B1594" s="1">
        <v>38519.2188888889</v>
      </c>
      <c r="C1594">
        <v>3858</v>
      </c>
      <c r="D1594">
        <v>470</v>
      </c>
      <c r="E1594" s="1">
        <v>38528.026527777802</v>
      </c>
      <c r="F1594">
        <v>1</v>
      </c>
      <c r="G1594" s="1">
        <v>38763.896446759303</v>
      </c>
    </row>
    <row r="1595" spans="1:7">
      <c r="A1595">
        <v>1595</v>
      </c>
      <c r="B1595" s="1">
        <v>38519.224837962996</v>
      </c>
      <c r="C1595">
        <v>1481</v>
      </c>
      <c r="D1595">
        <v>244</v>
      </c>
      <c r="E1595" s="1">
        <v>38523.026226851798</v>
      </c>
      <c r="F1595">
        <v>1</v>
      </c>
      <c r="G1595" s="1">
        <v>38763.896446759303</v>
      </c>
    </row>
    <row r="1596" spans="1:7">
      <c r="A1596">
        <v>1596</v>
      </c>
      <c r="B1596" s="1">
        <v>38519.229837963001</v>
      </c>
      <c r="C1596">
        <v>2552</v>
      </c>
      <c r="D1596">
        <v>416</v>
      </c>
      <c r="E1596" s="1">
        <v>38524.179837962998</v>
      </c>
      <c r="F1596">
        <v>2</v>
      </c>
      <c r="G1596" s="1">
        <v>38763.896446759303</v>
      </c>
    </row>
    <row r="1597" spans="1:7">
      <c r="A1597">
        <v>1597</v>
      </c>
      <c r="B1597" s="1">
        <v>38519.241006944401</v>
      </c>
      <c r="C1597">
        <v>743</v>
      </c>
      <c r="D1597">
        <v>432</v>
      </c>
      <c r="E1597" s="1">
        <v>38521.181284722203</v>
      </c>
      <c r="F1597">
        <v>1</v>
      </c>
      <c r="G1597" s="1">
        <v>38763.896446759303</v>
      </c>
    </row>
    <row r="1598" spans="1:7">
      <c r="A1598">
        <v>1598</v>
      </c>
      <c r="B1598" s="1">
        <v>38519.251840277801</v>
      </c>
      <c r="C1598">
        <v>4171</v>
      </c>
      <c r="D1598">
        <v>314</v>
      </c>
      <c r="E1598" s="1">
        <v>38526.381701388898</v>
      </c>
      <c r="F1598">
        <v>1</v>
      </c>
      <c r="G1598" s="1">
        <v>38763.896446759303</v>
      </c>
    </row>
    <row r="1599" spans="1:7">
      <c r="A1599">
        <v>1599</v>
      </c>
      <c r="B1599" s="1">
        <v>38519.252465277801</v>
      </c>
      <c r="C1599">
        <v>1476</v>
      </c>
      <c r="D1599">
        <v>215</v>
      </c>
      <c r="E1599" s="1">
        <v>38524.323993055601</v>
      </c>
      <c r="F1599">
        <v>2</v>
      </c>
      <c r="G1599" s="1">
        <v>38763.896446759303</v>
      </c>
    </row>
    <row r="1600" spans="1:7">
      <c r="A1600">
        <v>1600</v>
      </c>
      <c r="B1600" s="1">
        <v>38519.252916666701</v>
      </c>
      <c r="C1600">
        <v>2264</v>
      </c>
      <c r="D1600">
        <v>196</v>
      </c>
      <c r="E1600" s="1">
        <v>38522.402222222197</v>
      </c>
      <c r="F1600">
        <v>2</v>
      </c>
      <c r="G1600" s="1">
        <v>38763.896446759303</v>
      </c>
    </row>
    <row r="1601" spans="1:7">
      <c r="A1601">
        <v>1601</v>
      </c>
      <c r="B1601" s="1">
        <v>38519.257789351897</v>
      </c>
      <c r="C1601">
        <v>3115</v>
      </c>
      <c r="D1601">
        <v>428</v>
      </c>
      <c r="E1601" s="1">
        <v>38524.3730671296</v>
      </c>
      <c r="F1601">
        <v>2</v>
      </c>
      <c r="G1601" s="1">
        <v>38763.896446759303</v>
      </c>
    </row>
    <row r="1602" spans="1:7">
      <c r="A1602">
        <v>1602</v>
      </c>
      <c r="B1602" s="1">
        <v>38519.258796296301</v>
      </c>
      <c r="C1602">
        <v>1777</v>
      </c>
      <c r="D1602">
        <v>441</v>
      </c>
      <c r="E1602" s="1">
        <v>38522.160185185203</v>
      </c>
      <c r="F1602">
        <v>2</v>
      </c>
      <c r="G1602" s="1">
        <v>38763.896446759303</v>
      </c>
    </row>
    <row r="1603" spans="1:7">
      <c r="A1603">
        <v>1603</v>
      </c>
      <c r="B1603" s="1">
        <v>38519.259756944397</v>
      </c>
      <c r="C1603">
        <v>3308</v>
      </c>
      <c r="D1603">
        <v>395</v>
      </c>
      <c r="E1603" s="1">
        <v>38520.252812500003</v>
      </c>
      <c r="F1603">
        <v>2</v>
      </c>
      <c r="G1603" s="1">
        <v>38763.896446759303</v>
      </c>
    </row>
    <row r="1604" spans="1:7">
      <c r="A1604">
        <v>1604</v>
      </c>
      <c r="B1604" s="1">
        <v>38519.260011574101</v>
      </c>
      <c r="C1604">
        <v>3226</v>
      </c>
      <c r="D1604">
        <v>272</v>
      </c>
      <c r="E1604" s="1">
        <v>38520.162094907399</v>
      </c>
      <c r="F1604">
        <v>2</v>
      </c>
      <c r="G1604" s="1">
        <v>38763.896446759303</v>
      </c>
    </row>
    <row r="1605" spans="1:7">
      <c r="A1605">
        <v>1605</v>
      </c>
      <c r="B1605" s="1">
        <v>38519.262442129599</v>
      </c>
      <c r="C1605">
        <v>593</v>
      </c>
      <c r="D1605">
        <v>197</v>
      </c>
      <c r="E1605" s="1">
        <v>38528.059664351902</v>
      </c>
      <c r="F1605">
        <v>1</v>
      </c>
      <c r="G1605" s="1">
        <v>38763.896446759303</v>
      </c>
    </row>
    <row r="1606" spans="1:7">
      <c r="A1606">
        <v>1606</v>
      </c>
      <c r="B1606" s="1">
        <v>38519.262858796297</v>
      </c>
      <c r="C1606">
        <v>4290</v>
      </c>
      <c r="D1606">
        <v>253</v>
      </c>
      <c r="E1606" s="1">
        <v>38528.385775463001</v>
      </c>
      <c r="F1606">
        <v>1</v>
      </c>
      <c r="G1606" s="1">
        <v>38763.896446759303</v>
      </c>
    </row>
    <row r="1607" spans="1:7">
      <c r="A1607">
        <v>1607</v>
      </c>
      <c r="B1607" s="1">
        <v>38519.267766203702</v>
      </c>
      <c r="C1607">
        <v>3289</v>
      </c>
      <c r="D1607">
        <v>513</v>
      </c>
      <c r="E1607" s="1">
        <v>38523.118460648097</v>
      </c>
      <c r="F1607">
        <v>2</v>
      </c>
      <c r="G1607" s="1">
        <v>38763.896446759303</v>
      </c>
    </row>
    <row r="1608" spans="1:7">
      <c r="A1608">
        <v>1608</v>
      </c>
      <c r="B1608" s="1">
        <v>38519.270104166702</v>
      </c>
      <c r="C1608">
        <v>2581</v>
      </c>
      <c r="D1608">
        <v>386</v>
      </c>
      <c r="E1608" s="1">
        <v>38527.222881944399</v>
      </c>
      <c r="F1608">
        <v>2</v>
      </c>
      <c r="G1608" s="1">
        <v>38763.896446759303</v>
      </c>
    </row>
    <row r="1609" spans="1:7">
      <c r="A1609">
        <v>1609</v>
      </c>
      <c r="B1609" s="1">
        <v>38519.2742939815</v>
      </c>
      <c r="C1609">
        <v>2279</v>
      </c>
      <c r="D1609">
        <v>174</v>
      </c>
      <c r="E1609" s="1">
        <v>38520.404155092598</v>
      </c>
      <c r="F1609">
        <v>2</v>
      </c>
      <c r="G1609" s="1">
        <v>38763.896446759303</v>
      </c>
    </row>
    <row r="1610" spans="1:7">
      <c r="A1610">
        <v>1610</v>
      </c>
      <c r="B1610" s="1">
        <v>38519.275381944397</v>
      </c>
      <c r="C1610">
        <v>3551</v>
      </c>
      <c r="D1610">
        <v>534</v>
      </c>
      <c r="E1610" s="1">
        <v>38522.300381944398</v>
      </c>
      <c r="F1610">
        <v>1</v>
      </c>
      <c r="G1610" s="1">
        <v>38763.896446759303</v>
      </c>
    </row>
    <row r="1611" spans="1:7">
      <c r="A1611">
        <v>1611</v>
      </c>
      <c r="B1611" s="1">
        <v>38519.278877314799</v>
      </c>
      <c r="C1611">
        <v>1739</v>
      </c>
      <c r="D1611">
        <v>393</v>
      </c>
      <c r="E1611" s="1">
        <v>38528.2594328704</v>
      </c>
      <c r="F1611">
        <v>2</v>
      </c>
      <c r="G1611" s="1">
        <v>38763.896446759303</v>
      </c>
    </row>
    <row r="1612" spans="1:7">
      <c r="A1612">
        <v>1612</v>
      </c>
      <c r="B1612" s="1">
        <v>38519.286168981504</v>
      </c>
      <c r="C1612">
        <v>3025</v>
      </c>
      <c r="D1612">
        <v>355</v>
      </c>
      <c r="E1612" s="1">
        <v>38522.077141203699</v>
      </c>
      <c r="F1612">
        <v>1</v>
      </c>
      <c r="G1612" s="1">
        <v>38763.896446759303</v>
      </c>
    </row>
    <row r="1613" spans="1:7">
      <c r="A1613">
        <v>1613</v>
      </c>
      <c r="B1613" s="1">
        <v>38519.288310185198</v>
      </c>
      <c r="C1613">
        <v>4462</v>
      </c>
      <c r="D1613">
        <v>573</v>
      </c>
      <c r="E1613" s="1">
        <v>38527.505671296298</v>
      </c>
      <c r="F1613">
        <v>1</v>
      </c>
      <c r="G1613" s="1">
        <v>38763.896446759303</v>
      </c>
    </row>
    <row r="1614" spans="1:7">
      <c r="A1614">
        <v>1614</v>
      </c>
      <c r="B1614" s="1">
        <v>38519.290300925903</v>
      </c>
      <c r="C1614">
        <v>23</v>
      </c>
      <c r="D1614">
        <v>489</v>
      </c>
      <c r="E1614" s="1">
        <v>38526.475023148101</v>
      </c>
      <c r="F1614">
        <v>1</v>
      </c>
      <c r="G1614" s="1">
        <v>38763.896446759303</v>
      </c>
    </row>
    <row r="1615" spans="1:7">
      <c r="A1615">
        <v>1615</v>
      </c>
      <c r="B1615" s="1">
        <v>38519.291990740698</v>
      </c>
      <c r="C1615">
        <v>3894</v>
      </c>
      <c r="D1615">
        <v>362</v>
      </c>
      <c r="E1615" s="1">
        <v>38528.370462963001</v>
      </c>
      <c r="F1615">
        <v>1</v>
      </c>
      <c r="G1615" s="1">
        <v>38763.896446759303</v>
      </c>
    </row>
    <row r="1616" spans="1:7">
      <c r="A1616">
        <v>1616</v>
      </c>
      <c r="B1616" s="1">
        <v>38519.295046296298</v>
      </c>
      <c r="C1616">
        <v>2296</v>
      </c>
      <c r="D1616">
        <v>204</v>
      </c>
      <c r="E1616" s="1">
        <v>38527.171435185199</v>
      </c>
      <c r="F1616">
        <v>1</v>
      </c>
      <c r="G1616" s="1">
        <v>38763.896446759303</v>
      </c>
    </row>
    <row r="1617" spans="1:7">
      <c r="A1617">
        <v>1617</v>
      </c>
      <c r="B1617" s="1">
        <v>38519.295902777798</v>
      </c>
      <c r="C1617">
        <v>1382</v>
      </c>
      <c r="D1617">
        <v>83</v>
      </c>
      <c r="E1617" s="1">
        <v>38528.149375000001</v>
      </c>
      <c r="F1617">
        <v>1</v>
      </c>
      <c r="G1617" s="1">
        <v>38763.896446759303</v>
      </c>
    </row>
    <row r="1618" spans="1:7">
      <c r="A1618">
        <v>1618</v>
      </c>
      <c r="B1618" s="1">
        <v>38519.297662037003</v>
      </c>
      <c r="C1618">
        <v>3741</v>
      </c>
      <c r="D1618">
        <v>134</v>
      </c>
      <c r="E1618" s="1">
        <v>38528.2268287037</v>
      </c>
      <c r="F1618">
        <v>2</v>
      </c>
      <c r="G1618" s="1">
        <v>38763.896446759303</v>
      </c>
    </row>
    <row r="1619" spans="1:7">
      <c r="A1619">
        <v>1619</v>
      </c>
      <c r="B1619" s="1">
        <v>38519.301539351902</v>
      </c>
      <c r="C1619">
        <v>4258</v>
      </c>
      <c r="D1619">
        <v>232</v>
      </c>
      <c r="E1619" s="1">
        <v>38522.243206018502</v>
      </c>
      <c r="F1619">
        <v>2</v>
      </c>
      <c r="G1619" s="1">
        <v>38763.896446759303</v>
      </c>
    </row>
    <row r="1620" spans="1:7">
      <c r="A1620">
        <v>1620</v>
      </c>
      <c r="B1620" s="1">
        <v>38519.306597222203</v>
      </c>
      <c r="C1620">
        <v>389</v>
      </c>
      <c r="D1620">
        <v>561</v>
      </c>
      <c r="E1620" s="1">
        <v>38520.407291666699</v>
      </c>
      <c r="F1620">
        <v>1</v>
      </c>
      <c r="G1620" s="1">
        <v>38763.896446759303</v>
      </c>
    </row>
    <row r="1621" spans="1:7">
      <c r="A1621">
        <v>1621</v>
      </c>
      <c r="B1621" s="1">
        <v>38519.308472222197</v>
      </c>
      <c r="C1621">
        <v>3677</v>
      </c>
      <c r="D1621">
        <v>177</v>
      </c>
      <c r="E1621" s="1">
        <v>38522.107777777797</v>
      </c>
      <c r="F1621">
        <v>1</v>
      </c>
      <c r="G1621" s="1">
        <v>38763.896446759303</v>
      </c>
    </row>
    <row r="1622" spans="1:7">
      <c r="A1622">
        <v>1622</v>
      </c>
      <c r="B1622" s="1">
        <v>38519.3147916667</v>
      </c>
      <c r="C1622">
        <v>1774</v>
      </c>
      <c r="D1622">
        <v>311</v>
      </c>
      <c r="E1622" s="1">
        <v>38524.307847222197</v>
      </c>
      <c r="F1622">
        <v>1</v>
      </c>
      <c r="G1622" s="1">
        <v>38763.896446759303</v>
      </c>
    </row>
    <row r="1623" spans="1:7">
      <c r="A1623">
        <v>1623</v>
      </c>
      <c r="B1623" s="1">
        <v>38519.325578703698</v>
      </c>
      <c r="C1623">
        <v>4485</v>
      </c>
      <c r="D1623">
        <v>378</v>
      </c>
      <c r="E1623" s="1">
        <v>38520.162384259304</v>
      </c>
      <c r="F1623">
        <v>2</v>
      </c>
      <c r="G1623" s="1">
        <v>38763.896446759303</v>
      </c>
    </row>
    <row r="1624" spans="1:7">
      <c r="A1624">
        <v>1624</v>
      </c>
      <c r="B1624" s="1">
        <v>38519.325659722199</v>
      </c>
      <c r="C1624">
        <v>1066</v>
      </c>
      <c r="D1624">
        <v>314</v>
      </c>
      <c r="E1624" s="1">
        <v>38520.245104166701</v>
      </c>
      <c r="F1624">
        <v>1</v>
      </c>
      <c r="G1624" s="1">
        <v>38763.896446759303</v>
      </c>
    </row>
    <row r="1625" spans="1:7">
      <c r="A1625">
        <v>1625</v>
      </c>
      <c r="B1625" s="1">
        <v>38519.325787037</v>
      </c>
      <c r="C1625">
        <v>3367</v>
      </c>
      <c r="D1625">
        <v>39</v>
      </c>
      <c r="E1625" s="1">
        <v>38527.380648148202</v>
      </c>
      <c r="F1625">
        <v>2</v>
      </c>
      <c r="G1625" s="1">
        <v>38763.896446759303</v>
      </c>
    </row>
    <row r="1626" spans="1:7">
      <c r="A1626">
        <v>1626</v>
      </c>
      <c r="B1626" s="1">
        <v>38519.3262384259</v>
      </c>
      <c r="C1626">
        <v>694</v>
      </c>
      <c r="D1626">
        <v>260</v>
      </c>
      <c r="E1626" s="1">
        <v>38525.5644328704</v>
      </c>
      <c r="F1626">
        <v>2</v>
      </c>
      <c r="G1626" s="1">
        <v>38763.896446759303</v>
      </c>
    </row>
    <row r="1627" spans="1:7">
      <c r="A1627">
        <v>1627</v>
      </c>
      <c r="B1627" s="1">
        <v>38519.327187499999</v>
      </c>
      <c r="C1627">
        <v>4135</v>
      </c>
      <c r="D1627">
        <v>468</v>
      </c>
      <c r="E1627" s="1">
        <v>38527.100104166697</v>
      </c>
      <c r="F1627">
        <v>1</v>
      </c>
      <c r="G1627" s="1">
        <v>38763.896446759303</v>
      </c>
    </row>
    <row r="1628" spans="1:7">
      <c r="A1628">
        <v>1628</v>
      </c>
      <c r="B1628" s="1">
        <v>38519.328414351898</v>
      </c>
      <c r="C1628">
        <v>868</v>
      </c>
      <c r="D1628">
        <v>427</v>
      </c>
      <c r="E1628" s="1">
        <v>38528.465219907397</v>
      </c>
      <c r="F1628">
        <v>1</v>
      </c>
      <c r="G1628" s="1">
        <v>38763.896446759303</v>
      </c>
    </row>
    <row r="1629" spans="1:7">
      <c r="A1629">
        <v>1629</v>
      </c>
      <c r="B1629" s="1">
        <v>38519.329016203701</v>
      </c>
      <c r="C1629">
        <v>4375</v>
      </c>
      <c r="D1629">
        <v>339</v>
      </c>
      <c r="E1629" s="1">
        <v>38525.544293981497</v>
      </c>
      <c r="F1629">
        <v>1</v>
      </c>
      <c r="G1629" s="1">
        <v>38763.896446759303</v>
      </c>
    </row>
    <row r="1630" spans="1:7">
      <c r="A1630">
        <v>1630</v>
      </c>
      <c r="B1630" s="1">
        <v>38519.329872685201</v>
      </c>
      <c r="C1630">
        <v>2413</v>
      </c>
      <c r="D1630">
        <v>130</v>
      </c>
      <c r="E1630" s="1">
        <v>38522.276400463001</v>
      </c>
      <c r="F1630">
        <v>1</v>
      </c>
      <c r="G1630" s="1">
        <v>38763.896446759303</v>
      </c>
    </row>
    <row r="1631" spans="1:7">
      <c r="A1631">
        <v>1631</v>
      </c>
      <c r="B1631" s="1">
        <v>38519.3340509259</v>
      </c>
      <c r="C1631">
        <v>2466</v>
      </c>
      <c r="D1631">
        <v>5</v>
      </c>
      <c r="E1631" s="1">
        <v>38522.377800925897</v>
      </c>
      <c r="F1631">
        <v>1</v>
      </c>
      <c r="G1631" s="1">
        <v>38763.896446759303</v>
      </c>
    </row>
    <row r="1632" spans="1:7">
      <c r="A1632">
        <v>1632</v>
      </c>
      <c r="B1632" s="1">
        <v>38519.335902777799</v>
      </c>
      <c r="C1632">
        <v>1518</v>
      </c>
      <c r="D1632">
        <v>319</v>
      </c>
      <c r="E1632" s="1">
        <v>38520.153263888897</v>
      </c>
      <c r="F1632">
        <v>1</v>
      </c>
      <c r="G1632" s="1">
        <v>38763.896446759303</v>
      </c>
    </row>
    <row r="1633" spans="1:7">
      <c r="A1633">
        <v>1633</v>
      </c>
      <c r="B1633" s="1">
        <v>38519.339351851799</v>
      </c>
      <c r="C1633">
        <v>280</v>
      </c>
      <c r="D1633">
        <v>4</v>
      </c>
      <c r="E1633" s="1">
        <v>38520.4671296296</v>
      </c>
      <c r="F1633">
        <v>1</v>
      </c>
      <c r="G1633" s="1">
        <v>38763.896446759303</v>
      </c>
    </row>
    <row r="1634" spans="1:7">
      <c r="A1634">
        <v>1634</v>
      </c>
      <c r="B1634" s="1">
        <v>38519.344502314802</v>
      </c>
      <c r="C1634">
        <v>3990</v>
      </c>
      <c r="D1634">
        <v>121</v>
      </c>
      <c r="E1634" s="1">
        <v>38520.200752314799</v>
      </c>
      <c r="F1634">
        <v>1</v>
      </c>
      <c r="G1634" s="1">
        <v>38763.896446759303</v>
      </c>
    </row>
    <row r="1635" spans="1:7">
      <c r="A1635">
        <v>1635</v>
      </c>
      <c r="B1635" s="1">
        <v>38519.352037037002</v>
      </c>
      <c r="C1635">
        <v>1187</v>
      </c>
      <c r="D1635">
        <v>566</v>
      </c>
      <c r="E1635" s="1">
        <v>38528.262453703697</v>
      </c>
      <c r="F1635">
        <v>2</v>
      </c>
      <c r="G1635" s="1">
        <v>38763.896446759303</v>
      </c>
    </row>
    <row r="1636" spans="1:7">
      <c r="A1636">
        <v>1636</v>
      </c>
      <c r="B1636" s="1">
        <v>38519.353402777801</v>
      </c>
      <c r="C1636">
        <v>2052</v>
      </c>
      <c r="D1636">
        <v>574</v>
      </c>
      <c r="E1636" s="1">
        <v>38527.391597222202</v>
      </c>
      <c r="F1636">
        <v>1</v>
      </c>
      <c r="G1636" s="1">
        <v>38763.896446759303</v>
      </c>
    </row>
    <row r="1637" spans="1:7">
      <c r="A1637">
        <v>1637</v>
      </c>
      <c r="B1637" s="1">
        <v>38519.354143518503</v>
      </c>
      <c r="C1637">
        <v>906</v>
      </c>
      <c r="D1637">
        <v>212</v>
      </c>
      <c r="E1637" s="1">
        <v>38526.205532407403</v>
      </c>
      <c r="F1637">
        <v>2</v>
      </c>
      <c r="G1637" s="1">
        <v>38763.896446759303</v>
      </c>
    </row>
    <row r="1638" spans="1:7">
      <c r="A1638">
        <v>1638</v>
      </c>
      <c r="B1638" s="1">
        <v>38519.355972222198</v>
      </c>
      <c r="C1638">
        <v>1905</v>
      </c>
      <c r="D1638">
        <v>181</v>
      </c>
      <c r="E1638" s="1">
        <v>38521.299722222197</v>
      </c>
      <c r="F1638">
        <v>2</v>
      </c>
      <c r="G1638" s="1">
        <v>38763.896446759303</v>
      </c>
    </row>
    <row r="1639" spans="1:7">
      <c r="A1639">
        <v>1639</v>
      </c>
      <c r="B1639" s="1">
        <v>38519.356701388897</v>
      </c>
      <c r="C1639">
        <v>176</v>
      </c>
      <c r="D1639">
        <v>450</v>
      </c>
      <c r="E1639" s="1">
        <v>38528.327534722201</v>
      </c>
      <c r="F1639">
        <v>1</v>
      </c>
      <c r="G1639" s="1">
        <v>38763.896446759303</v>
      </c>
    </row>
    <row r="1640" spans="1:7">
      <c r="A1640">
        <v>1640</v>
      </c>
      <c r="B1640" s="1">
        <v>38519.358090277798</v>
      </c>
      <c r="C1640">
        <v>443</v>
      </c>
      <c r="D1640">
        <v>86</v>
      </c>
      <c r="E1640" s="1">
        <v>38520.234479166698</v>
      </c>
      <c r="F1640">
        <v>2</v>
      </c>
      <c r="G1640" s="1">
        <v>38763.896446759303</v>
      </c>
    </row>
    <row r="1641" spans="1:7">
      <c r="A1641">
        <v>1641</v>
      </c>
      <c r="B1641" s="1">
        <v>38519.365578703699</v>
      </c>
      <c r="C1641">
        <v>2925</v>
      </c>
      <c r="D1641">
        <v>259</v>
      </c>
      <c r="E1641" s="1">
        <v>38527.610717592601</v>
      </c>
      <c r="F1641">
        <v>2</v>
      </c>
      <c r="G1641" s="1">
        <v>38763.896446759303</v>
      </c>
    </row>
    <row r="1642" spans="1:7">
      <c r="A1642">
        <v>1642</v>
      </c>
      <c r="B1642" s="1">
        <v>38519.371006944399</v>
      </c>
      <c r="C1642">
        <v>3875</v>
      </c>
      <c r="D1642">
        <v>287</v>
      </c>
      <c r="E1642" s="1">
        <v>38521.525173611102</v>
      </c>
      <c r="F1642">
        <v>1</v>
      </c>
      <c r="G1642" s="1">
        <v>38763.896446759303</v>
      </c>
    </row>
    <row r="1643" spans="1:7">
      <c r="A1643">
        <v>1643</v>
      </c>
      <c r="B1643" s="1">
        <v>38519.371932870403</v>
      </c>
      <c r="C1643">
        <v>1352</v>
      </c>
      <c r="D1643">
        <v>484</v>
      </c>
      <c r="E1643" s="1">
        <v>38524.233738425901</v>
      </c>
      <c r="F1643">
        <v>2</v>
      </c>
      <c r="G1643" s="1">
        <v>38763.896446759303</v>
      </c>
    </row>
    <row r="1644" spans="1:7">
      <c r="A1644">
        <v>1644</v>
      </c>
      <c r="B1644" s="1">
        <v>38519.373819444401</v>
      </c>
      <c r="C1644">
        <v>749</v>
      </c>
      <c r="D1644">
        <v>596</v>
      </c>
      <c r="E1644" s="1">
        <v>38524.282847222203</v>
      </c>
      <c r="F1644">
        <v>1</v>
      </c>
      <c r="G1644" s="1">
        <v>38763.896446759303</v>
      </c>
    </row>
    <row r="1645" spans="1:7">
      <c r="A1645">
        <v>1645</v>
      </c>
      <c r="B1645" s="1">
        <v>38519.382013888899</v>
      </c>
      <c r="C1645">
        <v>4434</v>
      </c>
      <c r="D1645">
        <v>234</v>
      </c>
      <c r="E1645" s="1">
        <v>38526.191736111097</v>
      </c>
      <c r="F1645">
        <v>2</v>
      </c>
      <c r="G1645" s="1">
        <v>38763.896446759303</v>
      </c>
    </row>
    <row r="1646" spans="1:7">
      <c r="A1646">
        <v>1646</v>
      </c>
      <c r="B1646" s="1">
        <v>38519.383946759299</v>
      </c>
      <c r="C1646">
        <v>4037</v>
      </c>
      <c r="D1646">
        <v>131</v>
      </c>
      <c r="E1646" s="1">
        <v>38527.3360300926</v>
      </c>
      <c r="F1646">
        <v>2</v>
      </c>
      <c r="G1646" s="1">
        <v>38763.896446759303</v>
      </c>
    </row>
    <row r="1647" spans="1:7">
      <c r="A1647">
        <v>1647</v>
      </c>
      <c r="B1647" s="1">
        <v>38519.385393518503</v>
      </c>
      <c r="C1647">
        <v>1936</v>
      </c>
      <c r="D1647">
        <v>454</v>
      </c>
      <c r="E1647" s="1">
        <v>38520.449282407397</v>
      </c>
      <c r="F1647">
        <v>1</v>
      </c>
      <c r="G1647" s="1">
        <v>38763.896446759303</v>
      </c>
    </row>
    <row r="1648" spans="1:7">
      <c r="A1648">
        <v>1648</v>
      </c>
      <c r="B1648" s="1">
        <v>38519.386886574102</v>
      </c>
      <c r="C1648">
        <v>457</v>
      </c>
      <c r="D1648">
        <v>427</v>
      </c>
      <c r="E1648" s="1">
        <v>38527.271608796298</v>
      </c>
      <c r="F1648">
        <v>2</v>
      </c>
      <c r="G1648" s="1">
        <v>38763.896446759303</v>
      </c>
    </row>
    <row r="1649" spans="1:7">
      <c r="A1649">
        <v>1649</v>
      </c>
      <c r="B1649" s="1">
        <v>38519.389270833301</v>
      </c>
      <c r="C1649">
        <v>390</v>
      </c>
      <c r="D1649">
        <v>352</v>
      </c>
      <c r="E1649" s="1">
        <v>38521.5712152778</v>
      </c>
      <c r="F1649">
        <v>1</v>
      </c>
      <c r="G1649" s="1">
        <v>38763.896446759303</v>
      </c>
    </row>
    <row r="1650" spans="1:7">
      <c r="A1650">
        <v>1650</v>
      </c>
      <c r="B1650" s="1">
        <v>38519.391203703701</v>
      </c>
      <c r="C1650">
        <v>4125</v>
      </c>
      <c r="D1650">
        <v>299</v>
      </c>
      <c r="E1650" s="1">
        <v>38526.475925925901</v>
      </c>
      <c r="F1650">
        <v>1</v>
      </c>
      <c r="G1650" s="1">
        <v>38763.896446759303</v>
      </c>
    </row>
    <row r="1651" spans="1:7">
      <c r="A1651">
        <v>1651</v>
      </c>
      <c r="B1651" s="1">
        <v>38519.3921064815</v>
      </c>
      <c r="C1651">
        <v>4444</v>
      </c>
      <c r="D1651">
        <v>524</v>
      </c>
      <c r="E1651" s="1">
        <v>38520.410162036998</v>
      </c>
      <c r="F1651">
        <v>2</v>
      </c>
      <c r="G1651" s="1">
        <v>38763.896446759303</v>
      </c>
    </row>
    <row r="1652" spans="1:7">
      <c r="A1652">
        <v>1652</v>
      </c>
      <c r="B1652" s="1">
        <v>38519.3969560185</v>
      </c>
      <c r="C1652">
        <v>3416</v>
      </c>
      <c r="D1652">
        <v>533</v>
      </c>
      <c r="E1652" s="1">
        <v>38522.585150462997</v>
      </c>
      <c r="F1652">
        <v>2</v>
      </c>
      <c r="G1652" s="1">
        <v>38763.896446759303</v>
      </c>
    </row>
    <row r="1653" spans="1:7">
      <c r="A1653">
        <v>1653</v>
      </c>
      <c r="B1653" s="1">
        <v>38519.399131944403</v>
      </c>
      <c r="C1653">
        <v>2294</v>
      </c>
      <c r="D1653">
        <v>517</v>
      </c>
      <c r="E1653" s="1">
        <v>38521.384548611102</v>
      </c>
      <c r="F1653">
        <v>1</v>
      </c>
      <c r="G1653" s="1">
        <v>38763.896446759303</v>
      </c>
    </row>
    <row r="1654" spans="1:7">
      <c r="A1654">
        <v>1654</v>
      </c>
      <c r="B1654" s="1">
        <v>38519.4047222222</v>
      </c>
      <c r="C1654">
        <v>1039</v>
      </c>
      <c r="D1654">
        <v>348</v>
      </c>
      <c r="E1654" s="1">
        <v>38523.603333333303</v>
      </c>
      <c r="F1654">
        <v>2</v>
      </c>
      <c r="G1654" s="1">
        <v>38763.896446759303</v>
      </c>
    </row>
    <row r="1655" spans="1:7">
      <c r="A1655">
        <v>1655</v>
      </c>
      <c r="B1655" s="1">
        <v>38519.410868055602</v>
      </c>
      <c r="C1655">
        <v>3693</v>
      </c>
      <c r="D1655">
        <v>488</v>
      </c>
      <c r="E1655" s="1">
        <v>38526.620590277802</v>
      </c>
      <c r="F1655">
        <v>2</v>
      </c>
      <c r="G1655" s="1">
        <v>38763.896446759303</v>
      </c>
    </row>
    <row r="1656" spans="1:7">
      <c r="A1656">
        <v>1656</v>
      </c>
      <c r="B1656" s="1">
        <v>38519.420601851903</v>
      </c>
      <c r="C1656">
        <v>2253</v>
      </c>
      <c r="D1656">
        <v>31</v>
      </c>
      <c r="E1656" s="1">
        <v>38525.268518518496</v>
      </c>
      <c r="F1656">
        <v>1</v>
      </c>
      <c r="G1656" s="1">
        <v>38763.896446759303</v>
      </c>
    </row>
    <row r="1657" spans="1:7">
      <c r="A1657">
        <v>1657</v>
      </c>
      <c r="B1657" s="1">
        <v>38519.421400462998</v>
      </c>
      <c r="C1657">
        <v>953</v>
      </c>
      <c r="D1657">
        <v>209</v>
      </c>
      <c r="E1657" s="1">
        <v>38525.440844907404</v>
      </c>
      <c r="F1657">
        <v>2</v>
      </c>
      <c r="G1657" s="1">
        <v>38763.896446759303</v>
      </c>
    </row>
    <row r="1658" spans="1:7">
      <c r="A1658">
        <v>1658</v>
      </c>
      <c r="B1658" s="1">
        <v>38519.421643518501</v>
      </c>
      <c r="C1658">
        <v>272</v>
      </c>
      <c r="D1658">
        <v>568</v>
      </c>
      <c r="E1658" s="1">
        <v>38524.391087962998</v>
      </c>
      <c r="F1658">
        <v>2</v>
      </c>
      <c r="G1658" s="1">
        <v>38763.896446759303</v>
      </c>
    </row>
    <row r="1659" spans="1:7">
      <c r="A1659">
        <v>1659</v>
      </c>
      <c r="B1659" s="1">
        <v>38519.424837963001</v>
      </c>
      <c r="C1659">
        <v>1182</v>
      </c>
      <c r="D1659">
        <v>296</v>
      </c>
      <c r="E1659" s="1">
        <v>38523.577615740702</v>
      </c>
      <c r="F1659">
        <v>1</v>
      </c>
      <c r="G1659" s="1">
        <v>38763.896446759303</v>
      </c>
    </row>
    <row r="1660" spans="1:7">
      <c r="A1660">
        <v>1660</v>
      </c>
      <c r="B1660" s="1">
        <v>38519.425636574102</v>
      </c>
      <c r="C1660">
        <v>2374</v>
      </c>
      <c r="D1660">
        <v>238</v>
      </c>
      <c r="E1660" s="1">
        <v>38521.247858796298</v>
      </c>
      <c r="F1660">
        <v>2</v>
      </c>
      <c r="G1660" s="1">
        <v>38763.896446759303</v>
      </c>
    </row>
    <row r="1661" spans="1:7">
      <c r="A1661">
        <v>1661</v>
      </c>
      <c r="B1661" s="1">
        <v>38519.425659722197</v>
      </c>
      <c r="C1661">
        <v>2403</v>
      </c>
      <c r="D1661">
        <v>508</v>
      </c>
      <c r="E1661" s="1">
        <v>38527.391631944403</v>
      </c>
      <c r="F1661">
        <v>2</v>
      </c>
      <c r="G1661" s="1">
        <v>38763.896446759303</v>
      </c>
    </row>
    <row r="1662" spans="1:7">
      <c r="A1662">
        <v>1662</v>
      </c>
      <c r="B1662" s="1">
        <v>38519.426099536999</v>
      </c>
      <c r="C1662">
        <v>3552</v>
      </c>
      <c r="D1662">
        <v>378</v>
      </c>
      <c r="E1662" s="1">
        <v>38526.579571759299</v>
      </c>
      <c r="F1662">
        <v>1</v>
      </c>
      <c r="G1662" s="1">
        <v>38763.896446759303</v>
      </c>
    </row>
    <row r="1663" spans="1:7">
      <c r="A1663">
        <v>1663</v>
      </c>
      <c r="B1663" s="1">
        <v>38519.426562499997</v>
      </c>
      <c r="C1663">
        <v>1558</v>
      </c>
      <c r="D1663">
        <v>186</v>
      </c>
      <c r="E1663" s="1">
        <v>38526.357118055603</v>
      </c>
      <c r="F1663">
        <v>2</v>
      </c>
      <c r="G1663" s="1">
        <v>38763.896446759303</v>
      </c>
    </row>
    <row r="1664" spans="1:7">
      <c r="A1664">
        <v>1664</v>
      </c>
      <c r="B1664" s="1">
        <v>38519.427314814799</v>
      </c>
      <c r="C1664">
        <v>2464</v>
      </c>
      <c r="D1664">
        <v>216</v>
      </c>
      <c r="E1664" s="1">
        <v>38521.507870370398</v>
      </c>
      <c r="F1664">
        <v>2</v>
      </c>
      <c r="G1664" s="1">
        <v>38763.896446759303</v>
      </c>
    </row>
    <row r="1665" spans="1:7">
      <c r="A1665">
        <v>1665</v>
      </c>
      <c r="B1665" s="1">
        <v>38519.4278009259</v>
      </c>
      <c r="C1665">
        <v>2613</v>
      </c>
      <c r="D1665">
        <v>490</v>
      </c>
      <c r="E1665" s="1">
        <v>38526.397245370397</v>
      </c>
      <c r="F1665">
        <v>1</v>
      </c>
      <c r="G1665" s="1">
        <v>38763.896446759303</v>
      </c>
    </row>
    <row r="1666" spans="1:7">
      <c r="A1666">
        <v>1666</v>
      </c>
      <c r="B1666" s="1">
        <v>38519.428692129601</v>
      </c>
      <c r="C1666">
        <v>4019</v>
      </c>
      <c r="D1666">
        <v>557</v>
      </c>
      <c r="E1666" s="1">
        <v>38524.243275462999</v>
      </c>
      <c r="F1666">
        <v>1</v>
      </c>
      <c r="G1666" s="1">
        <v>38763.896446759303</v>
      </c>
    </row>
    <row r="1667" spans="1:7">
      <c r="A1667">
        <v>1667</v>
      </c>
      <c r="B1667" s="1">
        <v>38519.429849537002</v>
      </c>
      <c r="C1667">
        <v>2362</v>
      </c>
      <c r="D1667">
        <v>333</v>
      </c>
      <c r="E1667" s="1">
        <v>38525.615266203698</v>
      </c>
      <c r="F1667">
        <v>2</v>
      </c>
      <c r="G1667" s="1">
        <v>38763.896446759303</v>
      </c>
    </row>
    <row r="1668" spans="1:7">
      <c r="A1668">
        <v>1668</v>
      </c>
      <c r="B1668" s="1">
        <v>38519.430462962999</v>
      </c>
      <c r="C1668">
        <v>2483</v>
      </c>
      <c r="D1668">
        <v>569</v>
      </c>
      <c r="E1668" s="1">
        <v>38526.515879629602</v>
      </c>
      <c r="F1668">
        <v>2</v>
      </c>
      <c r="G1668" s="1">
        <v>38763.896446759303</v>
      </c>
    </row>
    <row r="1669" spans="1:7">
      <c r="A1669">
        <v>1669</v>
      </c>
      <c r="B1669" s="1">
        <v>38519.430787037003</v>
      </c>
      <c r="C1669">
        <v>360</v>
      </c>
      <c r="D1669">
        <v>73</v>
      </c>
      <c r="E1669" s="1">
        <v>38521.184953703698</v>
      </c>
      <c r="F1669">
        <v>1</v>
      </c>
      <c r="G1669" s="1">
        <v>38763.896446759303</v>
      </c>
    </row>
    <row r="1670" spans="1:7">
      <c r="A1670">
        <v>1670</v>
      </c>
      <c r="B1670" s="1">
        <v>38519.435104166703</v>
      </c>
      <c r="C1670">
        <v>2066</v>
      </c>
      <c r="D1670">
        <v>328</v>
      </c>
      <c r="E1670" s="1">
        <v>38522.302465277797</v>
      </c>
      <c r="F1670">
        <v>1</v>
      </c>
      <c r="G1670" s="1">
        <v>38763.896446759303</v>
      </c>
    </row>
    <row r="1671" spans="1:7">
      <c r="A1671">
        <v>1671</v>
      </c>
      <c r="B1671" s="1">
        <v>38519.437754629602</v>
      </c>
      <c r="C1671">
        <v>3805</v>
      </c>
      <c r="D1671">
        <v>135</v>
      </c>
      <c r="E1671" s="1">
        <v>38525.464143518497</v>
      </c>
      <c r="F1671">
        <v>2</v>
      </c>
      <c r="G1671" s="1">
        <v>38763.896446759303</v>
      </c>
    </row>
    <row r="1672" spans="1:7">
      <c r="A1672">
        <v>1672</v>
      </c>
      <c r="B1672" s="1">
        <v>38519.442754629599</v>
      </c>
      <c r="C1672">
        <v>4206</v>
      </c>
      <c r="D1672">
        <v>216</v>
      </c>
      <c r="E1672" s="1">
        <v>38526.229560185202</v>
      </c>
      <c r="F1672">
        <v>1</v>
      </c>
      <c r="G1672" s="1">
        <v>38763.896446759303</v>
      </c>
    </row>
    <row r="1673" spans="1:7">
      <c r="A1673">
        <v>1673</v>
      </c>
      <c r="B1673" s="1">
        <v>38519.4446412037</v>
      </c>
      <c r="C1673">
        <v>907</v>
      </c>
      <c r="D1673">
        <v>534</v>
      </c>
      <c r="E1673" s="1">
        <v>38521.675891203697</v>
      </c>
      <c r="F1673">
        <v>1</v>
      </c>
      <c r="G1673" s="1">
        <v>38763.896446759303</v>
      </c>
    </row>
    <row r="1674" spans="1:7">
      <c r="A1674">
        <v>1674</v>
      </c>
      <c r="B1674" s="1">
        <v>38519.456250000003</v>
      </c>
      <c r="C1674">
        <v>3606</v>
      </c>
      <c r="D1674">
        <v>234</v>
      </c>
      <c r="E1674" s="1">
        <v>38521.313194444403</v>
      </c>
      <c r="F1674">
        <v>2</v>
      </c>
      <c r="G1674" s="1">
        <v>38763.896446759303</v>
      </c>
    </row>
    <row r="1675" spans="1:7">
      <c r="A1675">
        <v>1675</v>
      </c>
      <c r="B1675" s="1">
        <v>38519.4616550926</v>
      </c>
      <c r="C1675">
        <v>3048</v>
      </c>
      <c r="D1675">
        <v>371</v>
      </c>
      <c r="E1675" s="1">
        <v>38527.289432870399</v>
      </c>
      <c r="F1675">
        <v>2</v>
      </c>
      <c r="G1675" s="1">
        <v>38763.896446759303</v>
      </c>
    </row>
    <row r="1676" spans="1:7">
      <c r="A1676">
        <v>1676</v>
      </c>
      <c r="B1676" s="1">
        <v>38519.4626041667</v>
      </c>
      <c r="C1676">
        <v>931</v>
      </c>
      <c r="D1676">
        <v>171</v>
      </c>
      <c r="E1676" s="1">
        <v>38524.220243055599</v>
      </c>
      <c r="F1676">
        <v>1</v>
      </c>
      <c r="G1676" s="1">
        <v>38763.896446759303</v>
      </c>
    </row>
    <row r="1677" spans="1:7">
      <c r="A1677">
        <v>1677</v>
      </c>
      <c r="B1677" s="1">
        <v>38519.4633217593</v>
      </c>
      <c r="C1677">
        <v>240</v>
      </c>
      <c r="D1677">
        <v>191</v>
      </c>
      <c r="E1677" s="1">
        <v>38526.451516203699</v>
      </c>
      <c r="F1677">
        <v>1</v>
      </c>
      <c r="G1677" s="1">
        <v>38763.896446759303</v>
      </c>
    </row>
    <row r="1678" spans="1:7">
      <c r="A1678">
        <v>1678</v>
      </c>
      <c r="B1678" s="1">
        <v>38519.464212963001</v>
      </c>
      <c r="C1678">
        <v>1856</v>
      </c>
      <c r="D1678">
        <v>352</v>
      </c>
      <c r="E1678" s="1">
        <v>38522.655879629601</v>
      </c>
      <c r="F1678">
        <v>1</v>
      </c>
      <c r="G1678" s="1">
        <v>38763.896446759303</v>
      </c>
    </row>
    <row r="1679" spans="1:7">
      <c r="A1679">
        <v>1679</v>
      </c>
      <c r="B1679" s="1">
        <v>38519.465983796297</v>
      </c>
      <c r="C1679">
        <v>3959</v>
      </c>
      <c r="D1679">
        <v>227</v>
      </c>
      <c r="E1679" s="1">
        <v>38526.340983796297</v>
      </c>
      <c r="F1679">
        <v>1</v>
      </c>
      <c r="G1679" s="1">
        <v>38763.896446759303</v>
      </c>
    </row>
    <row r="1680" spans="1:7">
      <c r="A1680">
        <v>1680</v>
      </c>
      <c r="B1680" s="1">
        <v>38519.470393518503</v>
      </c>
      <c r="C1680">
        <v>4441</v>
      </c>
      <c r="D1680">
        <v>469</v>
      </c>
      <c r="E1680" s="1">
        <v>38528.663449074098</v>
      </c>
      <c r="F1680">
        <v>2</v>
      </c>
      <c r="G1680" s="1">
        <v>38763.896446759303</v>
      </c>
    </row>
    <row r="1681" spans="1:7">
      <c r="A1681">
        <v>1681</v>
      </c>
      <c r="B1681" s="1">
        <v>38519.4849189815</v>
      </c>
      <c r="C1681">
        <v>530</v>
      </c>
      <c r="D1681">
        <v>255</v>
      </c>
      <c r="E1681" s="1">
        <v>38522.545335648101</v>
      </c>
      <c r="F1681">
        <v>1</v>
      </c>
      <c r="G1681" s="1">
        <v>38763.896446759303</v>
      </c>
    </row>
    <row r="1682" spans="1:7">
      <c r="A1682">
        <v>1682</v>
      </c>
      <c r="B1682" s="1">
        <v>38519.496122685203</v>
      </c>
      <c r="C1682">
        <v>2165</v>
      </c>
      <c r="D1682">
        <v>476</v>
      </c>
      <c r="E1682" s="1">
        <v>38525.464872685203</v>
      </c>
      <c r="F1682">
        <v>2</v>
      </c>
      <c r="G1682" s="1">
        <v>38763.896446759303</v>
      </c>
    </row>
    <row r="1683" spans="1:7">
      <c r="A1683">
        <v>1683</v>
      </c>
      <c r="B1683" s="1">
        <v>38519.496469907397</v>
      </c>
      <c r="C1683">
        <v>2361</v>
      </c>
      <c r="D1683">
        <v>494</v>
      </c>
      <c r="E1683" s="1">
        <v>38521.369386574101</v>
      </c>
      <c r="F1683">
        <v>2</v>
      </c>
      <c r="G1683" s="1">
        <v>38763.896446759303</v>
      </c>
    </row>
    <row r="1684" spans="1:7">
      <c r="A1684">
        <v>1684</v>
      </c>
      <c r="B1684" s="1">
        <v>38519.498310185198</v>
      </c>
      <c r="C1684">
        <v>806</v>
      </c>
      <c r="D1684">
        <v>485</v>
      </c>
      <c r="E1684" s="1">
        <v>38522.383726851898</v>
      </c>
      <c r="F1684">
        <v>1</v>
      </c>
      <c r="G1684" s="1">
        <v>38763.896446759303</v>
      </c>
    </row>
    <row r="1685" spans="1:7">
      <c r="A1685">
        <v>1685</v>
      </c>
      <c r="B1685" s="1">
        <v>38519.504826388897</v>
      </c>
      <c r="C1685">
        <v>2754</v>
      </c>
      <c r="D1685">
        <v>85</v>
      </c>
      <c r="E1685" s="1">
        <v>38524.704131944403</v>
      </c>
      <c r="F1685">
        <v>2</v>
      </c>
      <c r="G1685" s="1">
        <v>38763.896446759303</v>
      </c>
    </row>
    <row r="1686" spans="1:7">
      <c r="A1686">
        <v>1686</v>
      </c>
      <c r="B1686" s="1">
        <v>38519.505787037</v>
      </c>
      <c r="C1686">
        <v>3883</v>
      </c>
      <c r="D1686">
        <v>529</v>
      </c>
      <c r="E1686" s="1">
        <v>38523.457870370403</v>
      </c>
      <c r="F1686">
        <v>1</v>
      </c>
      <c r="G1686" s="1">
        <v>38763.896446759303</v>
      </c>
    </row>
    <row r="1687" spans="1:7">
      <c r="A1687">
        <v>1687</v>
      </c>
      <c r="B1687" s="1">
        <v>38519.506481481498</v>
      </c>
      <c r="C1687">
        <v>3686</v>
      </c>
      <c r="D1687">
        <v>140</v>
      </c>
      <c r="E1687" s="1">
        <v>38521.262731481504</v>
      </c>
      <c r="F1687">
        <v>2</v>
      </c>
      <c r="G1687" s="1">
        <v>38763.896446759303</v>
      </c>
    </row>
    <row r="1688" spans="1:7">
      <c r="A1688">
        <v>1688</v>
      </c>
      <c r="B1688" s="1">
        <v>38519.507870370398</v>
      </c>
      <c r="C1688">
        <v>383</v>
      </c>
      <c r="D1688">
        <v>49</v>
      </c>
      <c r="E1688" s="1">
        <v>38521.360648148097</v>
      </c>
      <c r="F1688">
        <v>2</v>
      </c>
      <c r="G1688" s="1">
        <v>38763.896446759303</v>
      </c>
    </row>
    <row r="1689" spans="1:7">
      <c r="A1689">
        <v>1689</v>
      </c>
      <c r="B1689" s="1">
        <v>38519.512974537</v>
      </c>
      <c r="C1689">
        <v>4036</v>
      </c>
      <c r="D1689">
        <v>48</v>
      </c>
      <c r="E1689" s="1">
        <v>38527.565057870401</v>
      </c>
      <c r="F1689">
        <v>2</v>
      </c>
      <c r="G1689" s="1">
        <v>38763.896446759303</v>
      </c>
    </row>
    <row r="1690" spans="1:7">
      <c r="A1690">
        <v>1690</v>
      </c>
      <c r="B1690" s="1">
        <v>38519.516875000001</v>
      </c>
      <c r="C1690">
        <v>1099</v>
      </c>
      <c r="D1690">
        <v>286</v>
      </c>
      <c r="E1690" s="1">
        <v>38528.625208333302</v>
      </c>
      <c r="F1690">
        <v>1</v>
      </c>
      <c r="G1690" s="1">
        <v>38763.896446759303</v>
      </c>
    </row>
    <row r="1691" spans="1:7">
      <c r="A1691">
        <v>1691</v>
      </c>
      <c r="B1691" s="1">
        <v>38519.516990740703</v>
      </c>
      <c r="C1691">
        <v>4438</v>
      </c>
      <c r="D1691">
        <v>492</v>
      </c>
      <c r="E1691" s="1">
        <v>38527.350324074097</v>
      </c>
      <c r="F1691">
        <v>1</v>
      </c>
      <c r="G1691" s="1">
        <v>38763.896446759303</v>
      </c>
    </row>
    <row r="1692" spans="1:7">
      <c r="A1692">
        <v>1692</v>
      </c>
      <c r="B1692" s="1">
        <v>38519.5210532407</v>
      </c>
      <c r="C1692">
        <v>3544</v>
      </c>
      <c r="D1692">
        <v>514</v>
      </c>
      <c r="E1692" s="1">
        <v>38520.730081018497</v>
      </c>
      <c r="F1692">
        <v>2</v>
      </c>
      <c r="G1692" s="1">
        <v>38763.896446759303</v>
      </c>
    </row>
    <row r="1693" spans="1:7">
      <c r="A1693">
        <v>1693</v>
      </c>
      <c r="B1693" s="1">
        <v>38519.527673611097</v>
      </c>
      <c r="C1693">
        <v>2386</v>
      </c>
      <c r="D1693">
        <v>421</v>
      </c>
      <c r="E1693" s="1">
        <v>38522.6804513889</v>
      </c>
      <c r="F1693">
        <v>2</v>
      </c>
      <c r="G1693" s="1">
        <v>38763.896446759303</v>
      </c>
    </row>
    <row r="1694" spans="1:7">
      <c r="A1694">
        <v>1694</v>
      </c>
      <c r="B1694" s="1">
        <v>38519.528043981503</v>
      </c>
      <c r="C1694">
        <v>147</v>
      </c>
      <c r="D1694">
        <v>532</v>
      </c>
      <c r="E1694" s="1">
        <v>38523.387766203698</v>
      </c>
      <c r="F1694">
        <v>2</v>
      </c>
      <c r="G1694" s="1">
        <v>38763.896446759303</v>
      </c>
    </row>
    <row r="1695" spans="1:7">
      <c r="A1695">
        <v>1695</v>
      </c>
      <c r="B1695" s="1">
        <v>38519.528101851902</v>
      </c>
      <c r="C1695">
        <v>4436</v>
      </c>
      <c r="D1695">
        <v>159</v>
      </c>
      <c r="E1695" s="1">
        <v>38525.570462962998</v>
      </c>
      <c r="F1695">
        <v>1</v>
      </c>
      <c r="G1695" s="1">
        <v>38763.896446759303</v>
      </c>
    </row>
    <row r="1696" spans="1:7">
      <c r="A1696">
        <v>1696</v>
      </c>
      <c r="B1696" s="1">
        <v>38519.534733796303</v>
      </c>
      <c r="C1696">
        <v>3928</v>
      </c>
      <c r="D1696">
        <v>502</v>
      </c>
      <c r="E1696" s="1">
        <v>38527.5055671296</v>
      </c>
      <c r="F1696">
        <v>2</v>
      </c>
      <c r="G1696" s="1">
        <v>38763.896446759303</v>
      </c>
    </row>
    <row r="1697" spans="1:7">
      <c r="A1697">
        <v>1697</v>
      </c>
      <c r="B1697" s="1">
        <v>38519.538425925901</v>
      </c>
      <c r="C1697">
        <v>1801</v>
      </c>
      <c r="D1697">
        <v>340</v>
      </c>
      <c r="E1697" s="1">
        <v>38526.737037036997</v>
      </c>
      <c r="F1697">
        <v>2</v>
      </c>
      <c r="G1697" s="1">
        <v>38763.896446759303</v>
      </c>
    </row>
    <row r="1698" spans="1:7">
      <c r="A1698">
        <v>1698</v>
      </c>
      <c r="B1698" s="1">
        <v>38519.544930555603</v>
      </c>
      <c r="C1698">
        <v>1474</v>
      </c>
      <c r="D1698">
        <v>407</v>
      </c>
      <c r="E1698" s="1">
        <v>38524.6629861111</v>
      </c>
      <c r="F1698">
        <v>1</v>
      </c>
      <c r="G1698" s="1">
        <v>38763.896446759303</v>
      </c>
    </row>
    <row r="1699" spans="1:7">
      <c r="A1699">
        <v>1699</v>
      </c>
      <c r="B1699" s="1">
        <v>38519.545243055603</v>
      </c>
      <c r="C1699">
        <v>4507</v>
      </c>
      <c r="D1699">
        <v>27</v>
      </c>
      <c r="E1699" s="1">
        <v>38520.411909722199</v>
      </c>
      <c r="F1699">
        <v>2</v>
      </c>
      <c r="G1699" s="1">
        <v>38763.896446759303</v>
      </c>
    </row>
    <row r="1700" spans="1:7">
      <c r="A1700">
        <v>1700</v>
      </c>
      <c r="B1700" s="1">
        <v>38519.554432870398</v>
      </c>
      <c r="C1700">
        <v>4251</v>
      </c>
      <c r="D1700">
        <v>456</v>
      </c>
      <c r="E1700" s="1">
        <v>38524.698877314797</v>
      </c>
      <c r="F1700">
        <v>2</v>
      </c>
      <c r="G1700" s="1">
        <v>38763.896446759303</v>
      </c>
    </row>
    <row r="1701" spans="1:7">
      <c r="A1701">
        <v>1701</v>
      </c>
      <c r="B1701" s="1">
        <v>38519.554722222201</v>
      </c>
      <c r="C1701">
        <v>3000</v>
      </c>
      <c r="D1701">
        <v>315</v>
      </c>
      <c r="E1701" s="1">
        <v>38525.625555555598</v>
      </c>
      <c r="F1701">
        <v>1</v>
      </c>
      <c r="G1701" s="1">
        <v>38763.896446759303</v>
      </c>
    </row>
    <row r="1702" spans="1:7">
      <c r="A1702">
        <v>1702</v>
      </c>
      <c r="B1702" s="1">
        <v>38519.5563078704</v>
      </c>
      <c r="C1702">
        <v>1822</v>
      </c>
      <c r="D1702">
        <v>242</v>
      </c>
      <c r="E1702" s="1">
        <v>38522.425752314797</v>
      </c>
      <c r="F1702">
        <v>2</v>
      </c>
      <c r="G1702" s="1">
        <v>38763.896446759303</v>
      </c>
    </row>
    <row r="1703" spans="1:7">
      <c r="A1703">
        <v>1703</v>
      </c>
      <c r="B1703" s="1">
        <v>38519.561620370398</v>
      </c>
      <c r="C1703">
        <v>2346</v>
      </c>
      <c r="D1703">
        <v>589</v>
      </c>
      <c r="E1703" s="1">
        <v>38520.460925925901</v>
      </c>
      <c r="F1703">
        <v>1</v>
      </c>
      <c r="G1703" s="1">
        <v>38763.896446759303</v>
      </c>
    </row>
    <row r="1704" spans="1:7">
      <c r="A1704">
        <v>1704</v>
      </c>
      <c r="B1704" s="1">
        <v>38519.573564814797</v>
      </c>
      <c r="C1704">
        <v>4425</v>
      </c>
      <c r="D1704">
        <v>488</v>
      </c>
      <c r="E1704" s="1">
        <v>38527.7589814815</v>
      </c>
      <c r="F1704">
        <v>1</v>
      </c>
      <c r="G1704" s="1">
        <v>38763.896446759303</v>
      </c>
    </row>
    <row r="1705" spans="1:7">
      <c r="A1705">
        <v>1705</v>
      </c>
      <c r="B1705" s="1">
        <v>38519.583124999997</v>
      </c>
      <c r="C1705">
        <v>123</v>
      </c>
      <c r="D1705">
        <v>564</v>
      </c>
      <c r="E1705" s="1">
        <v>38521.8296527778</v>
      </c>
      <c r="F1705">
        <v>2</v>
      </c>
      <c r="G1705" s="1">
        <v>38763.896446759303</v>
      </c>
    </row>
    <row r="1706" spans="1:7">
      <c r="A1706">
        <v>1706</v>
      </c>
      <c r="B1706" s="1">
        <v>38519.5840509259</v>
      </c>
      <c r="C1706">
        <v>2935</v>
      </c>
      <c r="D1706">
        <v>26</v>
      </c>
      <c r="E1706" s="1">
        <v>38528.8118287037</v>
      </c>
      <c r="F1706">
        <v>1</v>
      </c>
      <c r="G1706" s="1">
        <v>38763.896446759303</v>
      </c>
    </row>
    <row r="1707" spans="1:7">
      <c r="A1707">
        <v>1707</v>
      </c>
      <c r="B1707" s="1">
        <v>38519.584340277797</v>
      </c>
      <c r="C1707">
        <v>185</v>
      </c>
      <c r="D1707">
        <v>4</v>
      </c>
      <c r="E1707" s="1">
        <v>38521.399618055599</v>
      </c>
      <c r="F1707">
        <v>1</v>
      </c>
      <c r="G1707" s="1">
        <v>38763.896446759303</v>
      </c>
    </row>
    <row r="1708" spans="1:7">
      <c r="A1708">
        <v>1708</v>
      </c>
      <c r="B1708" s="1">
        <v>38519.589398148099</v>
      </c>
      <c r="C1708">
        <v>2259</v>
      </c>
      <c r="D1708">
        <v>478</v>
      </c>
      <c r="E1708" s="1">
        <v>38522.358148148101</v>
      </c>
      <c r="F1708">
        <v>1</v>
      </c>
      <c r="G1708" s="1">
        <v>38763.896446759303</v>
      </c>
    </row>
    <row r="1709" spans="1:7">
      <c r="A1709">
        <v>1709</v>
      </c>
      <c r="B1709" s="1">
        <v>38519.590451388904</v>
      </c>
      <c r="C1709">
        <v>3501</v>
      </c>
      <c r="D1709">
        <v>426</v>
      </c>
      <c r="E1709" s="1">
        <v>38527.693229166704</v>
      </c>
      <c r="F1709">
        <v>2</v>
      </c>
      <c r="G1709" s="1">
        <v>38763.896446759303</v>
      </c>
    </row>
    <row r="1710" spans="1:7">
      <c r="A1710">
        <v>1710</v>
      </c>
      <c r="B1710" s="1">
        <v>38519.591249999998</v>
      </c>
      <c r="C1710">
        <v>144</v>
      </c>
      <c r="D1710">
        <v>77</v>
      </c>
      <c r="E1710" s="1">
        <v>38525.643333333297</v>
      </c>
      <c r="F1710">
        <v>1</v>
      </c>
      <c r="G1710" s="1">
        <v>38763.896446759303</v>
      </c>
    </row>
    <row r="1711" spans="1:7">
      <c r="A1711">
        <v>1711</v>
      </c>
      <c r="B1711" s="1">
        <v>38519.591574074097</v>
      </c>
      <c r="C1711">
        <v>273</v>
      </c>
      <c r="D1711">
        <v>347</v>
      </c>
      <c r="E1711" s="1">
        <v>38528.367962962999</v>
      </c>
      <c r="F1711">
        <v>1</v>
      </c>
      <c r="G1711" s="1">
        <v>38763.896446759303</v>
      </c>
    </row>
    <row r="1712" spans="1:7">
      <c r="A1712">
        <v>1712</v>
      </c>
      <c r="B1712" s="1">
        <v>38519.6007986111</v>
      </c>
      <c r="C1712">
        <v>1363</v>
      </c>
      <c r="D1712">
        <v>535</v>
      </c>
      <c r="E1712" s="1">
        <v>38520.746631944399</v>
      </c>
      <c r="F1712">
        <v>1</v>
      </c>
      <c r="G1712" s="1">
        <v>38763.896446759303</v>
      </c>
    </row>
    <row r="1713" spans="1:7">
      <c r="A1713">
        <v>1713</v>
      </c>
      <c r="B1713" s="1">
        <v>38519.603159722203</v>
      </c>
      <c r="C1713">
        <v>2580</v>
      </c>
      <c r="D1713">
        <v>164</v>
      </c>
      <c r="E1713" s="1">
        <v>38521.376770833303</v>
      </c>
      <c r="F1713">
        <v>1</v>
      </c>
      <c r="G1713" s="1">
        <v>38763.896446759303</v>
      </c>
    </row>
    <row r="1714" spans="1:7">
      <c r="A1714">
        <v>1714</v>
      </c>
      <c r="B1714" s="1">
        <v>38519.604155092602</v>
      </c>
      <c r="C1714">
        <v>535</v>
      </c>
      <c r="D1714">
        <v>477</v>
      </c>
      <c r="E1714" s="1">
        <v>38527.727766203701</v>
      </c>
      <c r="F1714">
        <v>2</v>
      </c>
      <c r="G1714" s="1">
        <v>38763.896446759303</v>
      </c>
    </row>
    <row r="1715" spans="1:7">
      <c r="A1715">
        <v>1715</v>
      </c>
      <c r="B1715" s="1">
        <v>38519.609166666698</v>
      </c>
      <c r="C1715">
        <v>1594</v>
      </c>
      <c r="D1715">
        <v>203</v>
      </c>
      <c r="E1715" s="1">
        <v>38523.816805555602</v>
      </c>
      <c r="F1715">
        <v>1</v>
      </c>
      <c r="G1715" s="1">
        <v>38763.896446759303</v>
      </c>
    </row>
    <row r="1716" spans="1:7">
      <c r="A1716">
        <v>1716</v>
      </c>
      <c r="B1716" s="1">
        <v>38519.610775462999</v>
      </c>
      <c r="C1716">
        <v>20</v>
      </c>
      <c r="D1716">
        <v>24</v>
      </c>
      <c r="E1716" s="1">
        <v>38522.651053240697</v>
      </c>
      <c r="F1716">
        <v>1</v>
      </c>
      <c r="G1716" s="1">
        <v>38763.896446759303</v>
      </c>
    </row>
    <row r="1717" spans="1:7">
      <c r="A1717">
        <v>1717</v>
      </c>
      <c r="B1717" s="1">
        <v>38519.616157407399</v>
      </c>
      <c r="C1717">
        <v>3007</v>
      </c>
      <c r="D1717">
        <v>277</v>
      </c>
      <c r="E1717" s="1">
        <v>38522.424490740697</v>
      </c>
      <c r="F1717">
        <v>2</v>
      </c>
      <c r="G1717" s="1">
        <v>38763.896446759303</v>
      </c>
    </row>
    <row r="1718" spans="1:7">
      <c r="A1718">
        <v>1718</v>
      </c>
      <c r="B1718" s="1">
        <v>38519.619467592602</v>
      </c>
      <c r="C1718">
        <v>288</v>
      </c>
      <c r="D1718">
        <v>516</v>
      </c>
      <c r="E1718" s="1">
        <v>38528.453495370399</v>
      </c>
      <c r="F1718">
        <v>2</v>
      </c>
      <c r="G1718" s="1">
        <v>38763.896446759303</v>
      </c>
    </row>
    <row r="1719" spans="1:7">
      <c r="A1719">
        <v>1719</v>
      </c>
      <c r="B1719" s="1">
        <v>38519.622141203698</v>
      </c>
      <c r="C1719">
        <v>2699</v>
      </c>
      <c r="D1719">
        <v>582</v>
      </c>
      <c r="E1719" s="1">
        <v>38521.592280092598</v>
      </c>
      <c r="F1719">
        <v>1</v>
      </c>
      <c r="G1719" s="1">
        <v>38763.896446759303</v>
      </c>
    </row>
    <row r="1720" spans="1:7">
      <c r="A1720">
        <v>1720</v>
      </c>
      <c r="B1720" s="1">
        <v>38519.625162037002</v>
      </c>
      <c r="C1720">
        <v>3500</v>
      </c>
      <c r="D1720">
        <v>543</v>
      </c>
      <c r="E1720" s="1">
        <v>38524.581412036998</v>
      </c>
      <c r="F1720">
        <v>2</v>
      </c>
      <c r="G1720" s="1">
        <v>38763.896446759303</v>
      </c>
    </row>
    <row r="1721" spans="1:7">
      <c r="A1721">
        <v>1721</v>
      </c>
      <c r="B1721" s="1">
        <v>38519.626111111102</v>
      </c>
      <c r="C1721">
        <v>3521</v>
      </c>
      <c r="D1721">
        <v>485</v>
      </c>
      <c r="E1721" s="1">
        <v>38526.450416666703</v>
      </c>
      <c r="F1721">
        <v>1</v>
      </c>
      <c r="G1721" s="1">
        <v>38763.896446759303</v>
      </c>
    </row>
    <row r="1722" spans="1:7">
      <c r="A1722">
        <v>1722</v>
      </c>
      <c r="B1722" s="1">
        <v>38519.6339351852</v>
      </c>
      <c r="C1722">
        <v>2142</v>
      </c>
      <c r="D1722">
        <v>364</v>
      </c>
      <c r="E1722" s="1">
        <v>38522.542962963002</v>
      </c>
      <c r="F1722">
        <v>2</v>
      </c>
      <c r="G1722" s="1">
        <v>38763.896446759303</v>
      </c>
    </row>
    <row r="1723" spans="1:7">
      <c r="A1723">
        <v>1723</v>
      </c>
      <c r="B1723" s="1">
        <v>38519.6349305556</v>
      </c>
      <c r="C1723">
        <v>2417</v>
      </c>
      <c r="D1723">
        <v>259</v>
      </c>
      <c r="E1723" s="1">
        <v>38526.656458333302</v>
      </c>
      <c r="F1723">
        <v>2</v>
      </c>
      <c r="G1723" s="1">
        <v>38763.896446759303</v>
      </c>
    </row>
    <row r="1724" spans="1:7">
      <c r="A1724">
        <v>1724</v>
      </c>
      <c r="B1724" s="1">
        <v>38519.635914351798</v>
      </c>
      <c r="C1724">
        <v>61</v>
      </c>
      <c r="D1724">
        <v>146</v>
      </c>
      <c r="E1724" s="1">
        <v>38526.426886574103</v>
      </c>
      <c r="F1724">
        <v>2</v>
      </c>
      <c r="G1724" s="1">
        <v>38763.896446759303</v>
      </c>
    </row>
    <row r="1725" spans="1:7">
      <c r="A1725">
        <v>1725</v>
      </c>
      <c r="B1725" s="1">
        <v>38519.638159722199</v>
      </c>
      <c r="C1725">
        <v>726</v>
      </c>
      <c r="D1725">
        <v>1</v>
      </c>
      <c r="E1725" s="1">
        <v>38520.879131944399</v>
      </c>
      <c r="F1725">
        <v>1</v>
      </c>
      <c r="G1725" s="1">
        <v>38763.896446759303</v>
      </c>
    </row>
    <row r="1726" spans="1:7">
      <c r="A1726">
        <v>1726</v>
      </c>
      <c r="B1726" s="1">
        <v>38519.638310185197</v>
      </c>
      <c r="C1726">
        <v>116</v>
      </c>
      <c r="D1726">
        <v>3</v>
      </c>
      <c r="E1726" s="1">
        <v>38528.485532407401</v>
      </c>
      <c r="F1726">
        <v>2</v>
      </c>
      <c r="G1726" s="1">
        <v>38763.896446759303</v>
      </c>
    </row>
    <row r="1727" spans="1:7">
      <c r="A1727">
        <v>1727</v>
      </c>
      <c r="B1727" s="1">
        <v>38519.6401273148</v>
      </c>
      <c r="C1727">
        <v>2951</v>
      </c>
      <c r="D1727">
        <v>457</v>
      </c>
      <c r="E1727" s="1">
        <v>38520.592210648101</v>
      </c>
      <c r="F1727">
        <v>1</v>
      </c>
      <c r="G1727" s="1">
        <v>38763.896446759303</v>
      </c>
    </row>
    <row r="1728" spans="1:7">
      <c r="A1728">
        <v>1728</v>
      </c>
      <c r="B1728" s="1">
        <v>38519.645474536999</v>
      </c>
      <c r="C1728">
        <v>1366</v>
      </c>
      <c r="D1728">
        <v>59</v>
      </c>
      <c r="E1728" s="1">
        <v>38526.532974537004</v>
      </c>
      <c r="F1728">
        <v>1</v>
      </c>
      <c r="G1728" s="1">
        <v>38763.896446759303</v>
      </c>
    </row>
    <row r="1729" spans="1:7">
      <c r="A1729">
        <v>1729</v>
      </c>
      <c r="B1729" s="1">
        <v>38519.645682870403</v>
      </c>
      <c r="C1729">
        <v>3364</v>
      </c>
      <c r="D1729">
        <v>523</v>
      </c>
      <c r="E1729" s="1">
        <v>38528.872071759302</v>
      </c>
      <c r="F1729">
        <v>2</v>
      </c>
      <c r="G1729" s="1">
        <v>38763.896446759303</v>
      </c>
    </row>
    <row r="1730" spans="1:7">
      <c r="A1730">
        <v>1730</v>
      </c>
      <c r="B1730" s="1">
        <v>38519.645844907398</v>
      </c>
      <c r="C1730">
        <v>1372</v>
      </c>
      <c r="D1730">
        <v>390</v>
      </c>
      <c r="E1730" s="1">
        <v>38522.538900462998</v>
      </c>
      <c r="F1730">
        <v>1</v>
      </c>
      <c r="G1730" s="1">
        <v>38763.896446759303</v>
      </c>
    </row>
    <row r="1731" spans="1:7">
      <c r="A1731">
        <v>1731</v>
      </c>
      <c r="B1731" s="1">
        <v>38519.6473611111</v>
      </c>
      <c r="C1731">
        <v>3698</v>
      </c>
      <c r="D1731">
        <v>344</v>
      </c>
      <c r="E1731" s="1">
        <v>38522.790416666699</v>
      </c>
      <c r="F1731">
        <v>2</v>
      </c>
      <c r="G1731" s="1">
        <v>38763.896446759303</v>
      </c>
    </row>
    <row r="1732" spans="1:7">
      <c r="A1732">
        <v>1732</v>
      </c>
      <c r="B1732" s="1">
        <v>38519.649085648103</v>
      </c>
      <c r="C1732">
        <v>2287</v>
      </c>
      <c r="D1732">
        <v>129</v>
      </c>
      <c r="E1732" s="1">
        <v>38521.5456134259</v>
      </c>
      <c r="F1732">
        <v>1</v>
      </c>
      <c r="G1732" s="1">
        <v>38763.896446759303</v>
      </c>
    </row>
    <row r="1733" spans="1:7">
      <c r="A1733">
        <v>1733</v>
      </c>
      <c r="B1733" s="1">
        <v>38519.650775463</v>
      </c>
      <c r="C1733">
        <v>542</v>
      </c>
      <c r="D1733">
        <v>480</v>
      </c>
      <c r="E1733" s="1">
        <v>38526.661886574097</v>
      </c>
      <c r="F1733">
        <v>2</v>
      </c>
      <c r="G1733" s="1">
        <v>38763.896446759303</v>
      </c>
    </row>
    <row r="1734" spans="1:7">
      <c r="A1734">
        <v>1734</v>
      </c>
      <c r="B1734" s="1">
        <v>38519.659375000003</v>
      </c>
      <c r="C1734">
        <v>1113</v>
      </c>
      <c r="D1734">
        <v>94</v>
      </c>
      <c r="E1734" s="1">
        <v>38525.578125</v>
      </c>
      <c r="F1734">
        <v>2</v>
      </c>
      <c r="G1734" s="1">
        <v>38763.896446759303</v>
      </c>
    </row>
    <row r="1735" spans="1:7">
      <c r="A1735">
        <v>1735</v>
      </c>
      <c r="B1735" s="1">
        <v>38519.661018518498</v>
      </c>
      <c r="C1735">
        <v>97</v>
      </c>
      <c r="D1735">
        <v>4</v>
      </c>
      <c r="E1735" s="1">
        <v>38523.5610185185</v>
      </c>
      <c r="F1735">
        <v>1</v>
      </c>
      <c r="G1735" s="1">
        <v>38763.896446759303</v>
      </c>
    </row>
    <row r="1736" spans="1:7">
      <c r="A1736">
        <v>1736</v>
      </c>
      <c r="B1736" s="1">
        <v>38519.661481481497</v>
      </c>
      <c r="C1736">
        <v>3771</v>
      </c>
      <c r="D1736">
        <v>139</v>
      </c>
      <c r="E1736" s="1">
        <v>38524.610787037003</v>
      </c>
      <c r="F1736">
        <v>2</v>
      </c>
      <c r="G1736" s="1">
        <v>38763.896446759303</v>
      </c>
    </row>
    <row r="1737" spans="1:7">
      <c r="A1737">
        <v>1737</v>
      </c>
      <c r="B1737" s="1">
        <v>38519.666481481501</v>
      </c>
      <c r="C1737">
        <v>4029</v>
      </c>
      <c r="D1737">
        <v>467</v>
      </c>
      <c r="E1737" s="1">
        <v>38526.515787037002</v>
      </c>
      <c r="F1737">
        <v>1</v>
      </c>
      <c r="G1737" s="1">
        <v>38763.896446759303</v>
      </c>
    </row>
    <row r="1738" spans="1:7">
      <c r="A1738">
        <v>1738</v>
      </c>
      <c r="B1738" s="1">
        <v>38519.671840277799</v>
      </c>
      <c r="C1738">
        <v>3260</v>
      </c>
      <c r="D1738">
        <v>177</v>
      </c>
      <c r="E1738" s="1">
        <v>38523.640590277799</v>
      </c>
      <c r="F1738">
        <v>1</v>
      </c>
      <c r="G1738" s="1">
        <v>38763.896446759303</v>
      </c>
    </row>
    <row r="1739" spans="1:7">
      <c r="A1739">
        <v>1739</v>
      </c>
      <c r="B1739" s="1">
        <v>38519.6733564815</v>
      </c>
      <c r="C1739">
        <v>2557</v>
      </c>
      <c r="D1739">
        <v>450</v>
      </c>
      <c r="E1739" s="1">
        <v>38525.753217592603</v>
      </c>
      <c r="F1739">
        <v>2</v>
      </c>
      <c r="G1739" s="1">
        <v>38763.896446759303</v>
      </c>
    </row>
    <row r="1740" spans="1:7">
      <c r="A1740">
        <v>1740</v>
      </c>
      <c r="B1740" s="1">
        <v>38519.686805555597</v>
      </c>
      <c r="C1740">
        <v>2282</v>
      </c>
      <c r="D1740">
        <v>324</v>
      </c>
      <c r="E1740" s="1">
        <v>38523.588194444397</v>
      </c>
      <c r="F1740">
        <v>2</v>
      </c>
      <c r="G1740" s="1">
        <v>38763.896446759303</v>
      </c>
    </row>
    <row r="1741" spans="1:7">
      <c r="A1741">
        <v>1741</v>
      </c>
      <c r="B1741" s="1">
        <v>38519.6886226852</v>
      </c>
      <c r="C1741">
        <v>3722</v>
      </c>
      <c r="D1741">
        <v>176</v>
      </c>
      <c r="E1741" s="1">
        <v>38528.901817129597</v>
      </c>
      <c r="F1741">
        <v>1</v>
      </c>
      <c r="G1741" s="1">
        <v>38763.896446759303</v>
      </c>
    </row>
    <row r="1742" spans="1:7">
      <c r="A1742">
        <v>1742</v>
      </c>
      <c r="B1742" s="1">
        <v>38519.692916666703</v>
      </c>
      <c r="C1742">
        <v>2772</v>
      </c>
      <c r="D1742">
        <v>576</v>
      </c>
      <c r="E1742" s="1">
        <v>38520.824861111098</v>
      </c>
      <c r="F1742">
        <v>2</v>
      </c>
      <c r="G1742" s="1">
        <v>38763.896446759303</v>
      </c>
    </row>
    <row r="1743" spans="1:7">
      <c r="A1743">
        <v>1743</v>
      </c>
      <c r="B1743" s="1">
        <v>38519.693171296298</v>
      </c>
      <c r="C1743">
        <v>2777</v>
      </c>
      <c r="D1743">
        <v>258</v>
      </c>
      <c r="E1743" s="1">
        <v>38520.550810185203</v>
      </c>
      <c r="F1743">
        <v>1</v>
      </c>
      <c r="G1743" s="1">
        <v>38763.896446759303</v>
      </c>
    </row>
    <row r="1744" spans="1:7">
      <c r="A1744">
        <v>1744</v>
      </c>
      <c r="B1744" s="1">
        <v>38519.694421296299</v>
      </c>
      <c r="C1744">
        <v>3075</v>
      </c>
      <c r="D1744">
        <v>230</v>
      </c>
      <c r="E1744" s="1">
        <v>38521.827060185198</v>
      </c>
      <c r="F1744">
        <v>2</v>
      </c>
      <c r="G1744" s="1">
        <v>38763.896446759303</v>
      </c>
    </row>
    <row r="1745" spans="1:7">
      <c r="A1745">
        <v>1745</v>
      </c>
      <c r="B1745" s="1">
        <v>38519.695324074099</v>
      </c>
      <c r="C1745">
        <v>2812</v>
      </c>
      <c r="D1745">
        <v>178</v>
      </c>
      <c r="E1745" s="1">
        <v>38526.8765740741</v>
      </c>
      <c r="F1745">
        <v>2</v>
      </c>
      <c r="G1745" s="1">
        <v>38763.896446759303</v>
      </c>
    </row>
    <row r="1746" spans="1:7">
      <c r="A1746">
        <v>1746</v>
      </c>
      <c r="B1746" s="1">
        <v>38519.6953587963</v>
      </c>
      <c r="C1746">
        <v>4272</v>
      </c>
      <c r="D1746">
        <v>385</v>
      </c>
      <c r="E1746" s="1">
        <v>38522.477997685201</v>
      </c>
      <c r="F1746">
        <v>2</v>
      </c>
      <c r="G1746" s="1">
        <v>38763.896446759303</v>
      </c>
    </row>
    <row r="1747" spans="1:7">
      <c r="A1747">
        <v>1747</v>
      </c>
      <c r="B1747" s="1">
        <v>38519.703854166699</v>
      </c>
      <c r="C1747">
        <v>1661</v>
      </c>
      <c r="D1747">
        <v>273</v>
      </c>
      <c r="E1747" s="1">
        <v>38528.908715277801</v>
      </c>
      <c r="F1747">
        <v>2</v>
      </c>
      <c r="G1747" s="1">
        <v>38763.896446759303</v>
      </c>
    </row>
    <row r="1748" spans="1:7">
      <c r="A1748">
        <v>1748</v>
      </c>
      <c r="B1748" s="1">
        <v>38519.7042013889</v>
      </c>
      <c r="C1748">
        <v>2434</v>
      </c>
      <c r="D1748">
        <v>473</v>
      </c>
      <c r="E1748" s="1">
        <v>38521.8410069444</v>
      </c>
      <c r="F1748">
        <v>1</v>
      </c>
      <c r="G1748" s="1">
        <v>38763.896446759303</v>
      </c>
    </row>
    <row r="1749" spans="1:7">
      <c r="A1749">
        <v>1749</v>
      </c>
      <c r="B1749" s="1">
        <v>38519.7055555556</v>
      </c>
      <c r="C1749">
        <v>1554</v>
      </c>
      <c r="D1749">
        <v>283</v>
      </c>
      <c r="E1749" s="1">
        <v>38524.876388888901</v>
      </c>
      <c r="F1749">
        <v>2</v>
      </c>
      <c r="G1749" s="1">
        <v>38763.896446759303</v>
      </c>
    </row>
    <row r="1750" spans="1:7">
      <c r="A1750">
        <v>1750</v>
      </c>
      <c r="B1750" s="1">
        <v>38519.706666666701</v>
      </c>
      <c r="C1750">
        <v>1103</v>
      </c>
      <c r="D1750">
        <v>321</v>
      </c>
      <c r="E1750" s="1">
        <v>38528.910833333299</v>
      </c>
      <c r="F1750">
        <v>1</v>
      </c>
      <c r="G1750" s="1">
        <v>38763.896446759303</v>
      </c>
    </row>
    <row r="1751" spans="1:7">
      <c r="A1751">
        <v>1751</v>
      </c>
      <c r="B1751" s="1">
        <v>38519.708495370403</v>
      </c>
      <c r="C1751">
        <v>138</v>
      </c>
      <c r="D1751">
        <v>123</v>
      </c>
      <c r="E1751" s="1">
        <v>38520.508495370399</v>
      </c>
      <c r="F1751">
        <v>2</v>
      </c>
      <c r="G1751" s="1">
        <v>38763.896446759303</v>
      </c>
    </row>
    <row r="1752" spans="1:7">
      <c r="A1752">
        <v>1752</v>
      </c>
      <c r="B1752" s="1">
        <v>38519.710358796299</v>
      </c>
      <c r="C1752">
        <v>3529</v>
      </c>
      <c r="D1752">
        <v>12</v>
      </c>
      <c r="E1752" s="1">
        <v>38526.798553240696</v>
      </c>
      <c r="F1752">
        <v>2</v>
      </c>
      <c r="G1752" s="1">
        <v>38763.896446759303</v>
      </c>
    </row>
    <row r="1753" spans="1:7">
      <c r="A1753">
        <v>1753</v>
      </c>
      <c r="B1753" s="1">
        <v>38519.714085648098</v>
      </c>
      <c r="C1753">
        <v>3817</v>
      </c>
      <c r="D1753">
        <v>249</v>
      </c>
      <c r="E1753" s="1">
        <v>38524.907835648097</v>
      </c>
      <c r="F1753">
        <v>2</v>
      </c>
      <c r="G1753" s="1">
        <v>38763.896446759303</v>
      </c>
    </row>
    <row r="1754" spans="1:7">
      <c r="A1754">
        <v>1754</v>
      </c>
      <c r="B1754" s="1">
        <v>38519.7176273148</v>
      </c>
      <c r="C1754">
        <v>4106</v>
      </c>
      <c r="D1754">
        <v>25</v>
      </c>
      <c r="E1754" s="1">
        <v>38525.865543981497</v>
      </c>
      <c r="F1754">
        <v>1</v>
      </c>
      <c r="G1754" s="1">
        <v>38763.896446759303</v>
      </c>
    </row>
    <row r="1755" spans="1:7">
      <c r="A1755">
        <v>1755</v>
      </c>
      <c r="B1755" s="1">
        <v>38519.721342592602</v>
      </c>
      <c r="C1755">
        <v>1721</v>
      </c>
      <c r="D1755">
        <v>117</v>
      </c>
      <c r="E1755" s="1">
        <v>38520.704675925903</v>
      </c>
      <c r="F1755">
        <v>1</v>
      </c>
      <c r="G1755" s="1">
        <v>38763.896446759303</v>
      </c>
    </row>
    <row r="1756" spans="1:7">
      <c r="A1756">
        <v>1756</v>
      </c>
      <c r="B1756" s="1">
        <v>38519.723993055602</v>
      </c>
      <c r="C1756">
        <v>1401</v>
      </c>
      <c r="D1756">
        <v>571</v>
      </c>
      <c r="E1756" s="1">
        <v>38524.703159722201</v>
      </c>
      <c r="F1756">
        <v>1</v>
      </c>
      <c r="G1756" s="1">
        <v>38763.896446759303</v>
      </c>
    </row>
    <row r="1757" spans="1:7">
      <c r="A1757">
        <v>1757</v>
      </c>
      <c r="B1757" s="1">
        <v>38519.730833333299</v>
      </c>
      <c r="C1757">
        <v>4491</v>
      </c>
      <c r="D1757">
        <v>510</v>
      </c>
      <c r="E1757" s="1">
        <v>38521.550277777802</v>
      </c>
      <c r="F1757">
        <v>1</v>
      </c>
      <c r="G1757" s="1">
        <v>38763.896446759303</v>
      </c>
    </row>
    <row r="1758" spans="1:7">
      <c r="A1758">
        <v>1758</v>
      </c>
      <c r="B1758" s="1">
        <v>38519.735868055599</v>
      </c>
      <c r="C1758">
        <v>2654</v>
      </c>
      <c r="D1758">
        <v>474</v>
      </c>
      <c r="E1758" s="1">
        <v>38528.546284722201</v>
      </c>
      <c r="F1758">
        <v>1</v>
      </c>
      <c r="G1758" s="1">
        <v>38763.896446759303</v>
      </c>
    </row>
    <row r="1759" spans="1:7">
      <c r="A1759">
        <v>1759</v>
      </c>
      <c r="B1759" s="1">
        <v>38519.7407060185</v>
      </c>
      <c r="C1759">
        <v>1402</v>
      </c>
      <c r="D1759">
        <v>430</v>
      </c>
      <c r="E1759" s="1">
        <v>38527.819872685199</v>
      </c>
      <c r="F1759">
        <v>2</v>
      </c>
      <c r="G1759" s="1">
        <v>38763.896446759303</v>
      </c>
    </row>
    <row r="1760" spans="1:7">
      <c r="A1760">
        <v>1760</v>
      </c>
      <c r="B1760" s="1">
        <v>38519.7420949074</v>
      </c>
      <c r="C1760">
        <v>3929</v>
      </c>
      <c r="D1760">
        <v>261</v>
      </c>
      <c r="E1760" s="1">
        <v>38521.667789351799</v>
      </c>
      <c r="F1760">
        <v>2</v>
      </c>
      <c r="G1760" s="1">
        <v>38763.896446759303</v>
      </c>
    </row>
    <row r="1761" spans="1:7">
      <c r="A1761">
        <v>1761</v>
      </c>
      <c r="B1761" s="1">
        <v>38519.743020833303</v>
      </c>
      <c r="C1761">
        <v>1570</v>
      </c>
      <c r="D1761">
        <v>521</v>
      </c>
      <c r="E1761" s="1">
        <v>38520.8777430556</v>
      </c>
      <c r="F1761">
        <v>2</v>
      </c>
      <c r="G1761" s="1">
        <v>38763.896446759303</v>
      </c>
    </row>
    <row r="1762" spans="1:7">
      <c r="A1762">
        <v>1762</v>
      </c>
      <c r="B1762" s="1">
        <v>38519.743275462999</v>
      </c>
      <c r="C1762">
        <v>3050</v>
      </c>
      <c r="D1762">
        <v>116</v>
      </c>
      <c r="E1762" s="1">
        <v>38522.899525462999</v>
      </c>
      <c r="F1762">
        <v>2</v>
      </c>
      <c r="G1762" s="1">
        <v>38763.896446759303</v>
      </c>
    </row>
    <row r="1763" spans="1:7">
      <c r="A1763">
        <v>1763</v>
      </c>
      <c r="B1763" s="1">
        <v>38519.7437615741</v>
      </c>
      <c r="C1763">
        <v>1941</v>
      </c>
      <c r="D1763">
        <v>389</v>
      </c>
      <c r="E1763" s="1">
        <v>38523.727094907401</v>
      </c>
      <c r="F1763">
        <v>1</v>
      </c>
      <c r="G1763" s="1">
        <v>38763.896446759303</v>
      </c>
    </row>
    <row r="1764" spans="1:7">
      <c r="A1764">
        <v>1764</v>
      </c>
      <c r="B1764" s="1">
        <v>38519.744375000002</v>
      </c>
      <c r="C1764">
        <v>705</v>
      </c>
      <c r="D1764">
        <v>392</v>
      </c>
      <c r="E1764" s="1">
        <v>38524.858958333301</v>
      </c>
      <c r="F1764">
        <v>2</v>
      </c>
      <c r="G1764" s="1">
        <v>38763.896446759303</v>
      </c>
    </row>
    <row r="1765" spans="1:7">
      <c r="A1765">
        <v>1765</v>
      </c>
      <c r="B1765" s="1">
        <v>38519.747337963003</v>
      </c>
      <c r="C1765">
        <v>822</v>
      </c>
      <c r="D1765">
        <v>273</v>
      </c>
      <c r="E1765" s="1">
        <v>38522.986226851899</v>
      </c>
      <c r="F1765">
        <v>2</v>
      </c>
      <c r="G1765" s="1">
        <v>38763.896446759303</v>
      </c>
    </row>
    <row r="1766" spans="1:7">
      <c r="A1766">
        <v>1766</v>
      </c>
      <c r="B1766" s="1">
        <v>38519.7497337963</v>
      </c>
      <c r="C1766">
        <v>2041</v>
      </c>
      <c r="D1766">
        <v>118</v>
      </c>
      <c r="E1766" s="1">
        <v>38521.689317129603</v>
      </c>
      <c r="F1766">
        <v>2</v>
      </c>
      <c r="G1766" s="1">
        <v>38763.896446759303</v>
      </c>
    </row>
    <row r="1767" spans="1:7">
      <c r="A1767">
        <v>1767</v>
      </c>
      <c r="B1767" s="1">
        <v>38519.751111111102</v>
      </c>
      <c r="C1767">
        <v>1162</v>
      </c>
      <c r="D1767">
        <v>205</v>
      </c>
      <c r="E1767" s="1">
        <v>38521.527499999997</v>
      </c>
      <c r="F1767">
        <v>2</v>
      </c>
      <c r="G1767" s="1">
        <v>38763.896446759303</v>
      </c>
    </row>
    <row r="1768" spans="1:7">
      <c r="A1768">
        <v>1768</v>
      </c>
      <c r="B1768" s="1">
        <v>38519.751458333303</v>
      </c>
      <c r="C1768">
        <v>2131</v>
      </c>
      <c r="D1768">
        <v>131</v>
      </c>
      <c r="E1768" s="1">
        <v>38526.721597222197</v>
      </c>
      <c r="F1768">
        <v>2</v>
      </c>
      <c r="G1768" s="1">
        <v>38763.896446759303</v>
      </c>
    </row>
    <row r="1769" spans="1:7">
      <c r="A1769">
        <v>1769</v>
      </c>
      <c r="B1769" s="1">
        <v>38519.755416666703</v>
      </c>
      <c r="C1769">
        <v>1229</v>
      </c>
      <c r="D1769">
        <v>397</v>
      </c>
      <c r="E1769" s="1">
        <v>38525.527638888903</v>
      </c>
      <c r="F1769">
        <v>1</v>
      </c>
      <c r="G1769" s="1">
        <v>38763.896446759303</v>
      </c>
    </row>
    <row r="1770" spans="1:7">
      <c r="A1770">
        <v>1770</v>
      </c>
      <c r="B1770" s="1">
        <v>38519.755497685197</v>
      </c>
      <c r="C1770">
        <v>1681</v>
      </c>
      <c r="D1770">
        <v>359</v>
      </c>
      <c r="E1770" s="1">
        <v>38526.9929976852</v>
      </c>
      <c r="F1770">
        <v>2</v>
      </c>
      <c r="G1770" s="1">
        <v>38763.896446759303</v>
      </c>
    </row>
    <row r="1771" spans="1:7">
      <c r="A1771">
        <v>1771</v>
      </c>
      <c r="B1771" s="1">
        <v>38519.7585300926</v>
      </c>
      <c r="C1771">
        <v>1769</v>
      </c>
      <c r="D1771">
        <v>416</v>
      </c>
      <c r="E1771" s="1">
        <v>38521.674502314803</v>
      </c>
      <c r="F1771">
        <v>1</v>
      </c>
      <c r="G1771" s="1">
        <v>38763.896446759303</v>
      </c>
    </row>
    <row r="1772" spans="1:7">
      <c r="A1772">
        <v>1772</v>
      </c>
      <c r="B1772" s="1">
        <v>38519.758958333303</v>
      </c>
      <c r="C1772">
        <v>1269</v>
      </c>
      <c r="D1772">
        <v>525</v>
      </c>
      <c r="E1772" s="1">
        <v>38527.830486111103</v>
      </c>
      <c r="F1772">
        <v>1</v>
      </c>
      <c r="G1772" s="1">
        <v>38763.896446759303</v>
      </c>
    </row>
    <row r="1773" spans="1:7">
      <c r="A1773">
        <v>1773</v>
      </c>
      <c r="B1773" s="1">
        <v>38519.759525463</v>
      </c>
      <c r="C1773">
        <v>4396</v>
      </c>
      <c r="D1773">
        <v>462</v>
      </c>
      <c r="E1773" s="1">
        <v>38527.738692129598</v>
      </c>
      <c r="F1773">
        <v>2</v>
      </c>
      <c r="G1773" s="1">
        <v>38763.896446759303</v>
      </c>
    </row>
    <row r="1774" spans="1:7">
      <c r="A1774">
        <v>1774</v>
      </c>
      <c r="B1774" s="1">
        <v>38519.769351851799</v>
      </c>
      <c r="C1774">
        <v>3058</v>
      </c>
      <c r="D1774">
        <v>442</v>
      </c>
      <c r="E1774" s="1">
        <v>38524.566574074102</v>
      </c>
      <c r="F1774">
        <v>2</v>
      </c>
      <c r="G1774" s="1">
        <v>38763.896446759303</v>
      </c>
    </row>
    <row r="1775" spans="1:7">
      <c r="A1775">
        <v>1775</v>
      </c>
      <c r="B1775" s="1">
        <v>38519.769664351901</v>
      </c>
      <c r="C1775">
        <v>1922</v>
      </c>
      <c r="D1775">
        <v>123</v>
      </c>
      <c r="E1775" s="1">
        <v>38528.5481365741</v>
      </c>
      <c r="F1775">
        <v>2</v>
      </c>
      <c r="G1775" s="1">
        <v>38763.896446759303</v>
      </c>
    </row>
    <row r="1776" spans="1:7">
      <c r="A1776">
        <v>1776</v>
      </c>
      <c r="B1776" s="1">
        <v>38519.782615740703</v>
      </c>
      <c r="C1776">
        <v>1404</v>
      </c>
      <c r="D1776">
        <v>472</v>
      </c>
      <c r="E1776" s="1">
        <v>38527.668032407397</v>
      </c>
      <c r="F1776">
        <v>1</v>
      </c>
      <c r="G1776" s="1">
        <v>38763.896446759303</v>
      </c>
    </row>
    <row r="1777" spans="1:7">
      <c r="A1777">
        <v>1777</v>
      </c>
      <c r="B1777" s="1">
        <v>38519.786249999997</v>
      </c>
      <c r="C1777">
        <v>3325</v>
      </c>
      <c r="D1777">
        <v>49</v>
      </c>
      <c r="E1777" s="1">
        <v>38528.58</v>
      </c>
      <c r="F1777">
        <v>1</v>
      </c>
      <c r="G1777" s="1">
        <v>38763.896446759303</v>
      </c>
    </row>
    <row r="1778" spans="1:7">
      <c r="A1778">
        <v>1778</v>
      </c>
      <c r="B1778" s="1">
        <v>38519.788055555597</v>
      </c>
      <c r="C1778">
        <v>2512</v>
      </c>
      <c r="D1778">
        <v>341</v>
      </c>
      <c r="E1778" s="1">
        <v>38525.6727777778</v>
      </c>
      <c r="F1778">
        <v>2</v>
      </c>
      <c r="G1778" s="1">
        <v>38763.896446759303</v>
      </c>
    </row>
    <row r="1779" spans="1:7">
      <c r="A1779">
        <v>1779</v>
      </c>
      <c r="B1779" s="1">
        <v>38519.788321759297</v>
      </c>
      <c r="C1779">
        <v>1044</v>
      </c>
      <c r="D1779">
        <v>438</v>
      </c>
      <c r="E1779" s="1">
        <v>38520.841099537</v>
      </c>
      <c r="F1779">
        <v>1</v>
      </c>
      <c r="G1779" s="1">
        <v>38763.896446759303</v>
      </c>
    </row>
    <row r="1780" spans="1:7">
      <c r="A1780">
        <v>1780</v>
      </c>
      <c r="B1780" s="1">
        <v>38519.799826388902</v>
      </c>
      <c r="C1780">
        <v>146</v>
      </c>
      <c r="D1780">
        <v>352</v>
      </c>
      <c r="E1780" s="1">
        <v>38522.649131944403</v>
      </c>
      <c r="F1780">
        <v>2</v>
      </c>
      <c r="G1780" s="1">
        <v>38763.896446759303</v>
      </c>
    </row>
    <row r="1781" spans="1:7">
      <c r="A1781">
        <v>1781</v>
      </c>
      <c r="B1781" s="1">
        <v>38519.805833333303</v>
      </c>
      <c r="C1781">
        <v>2841</v>
      </c>
      <c r="D1781">
        <v>429</v>
      </c>
      <c r="E1781" s="1">
        <v>38528.71</v>
      </c>
      <c r="F1781">
        <v>2</v>
      </c>
      <c r="G1781" s="1">
        <v>38763.896446759303</v>
      </c>
    </row>
    <row r="1782" spans="1:7">
      <c r="A1782">
        <v>1782</v>
      </c>
      <c r="B1782" s="1">
        <v>38519.806388888901</v>
      </c>
      <c r="C1782">
        <v>1820</v>
      </c>
      <c r="D1782">
        <v>498</v>
      </c>
      <c r="E1782" s="1">
        <v>38525.668888888897</v>
      </c>
      <c r="F1782">
        <v>2</v>
      </c>
      <c r="G1782" s="1">
        <v>38763.896446759303</v>
      </c>
    </row>
    <row r="1783" spans="1:7">
      <c r="A1783">
        <v>1783</v>
      </c>
      <c r="B1783" s="1">
        <v>38519.807905092603</v>
      </c>
      <c r="C1783">
        <v>50</v>
      </c>
      <c r="D1783">
        <v>18</v>
      </c>
      <c r="E1783" s="1">
        <v>38521.039849537003</v>
      </c>
      <c r="F1783">
        <v>1</v>
      </c>
      <c r="G1783" s="1">
        <v>38763.896446759303</v>
      </c>
    </row>
    <row r="1784" spans="1:7">
      <c r="A1784">
        <v>1784</v>
      </c>
      <c r="B1784" s="1">
        <v>38519.809398148202</v>
      </c>
      <c r="C1784">
        <v>3792</v>
      </c>
      <c r="D1784">
        <v>134</v>
      </c>
      <c r="E1784" s="1">
        <v>38523.000370370399</v>
      </c>
      <c r="F1784">
        <v>2</v>
      </c>
      <c r="G1784" s="1">
        <v>38763.896446759303</v>
      </c>
    </row>
    <row r="1785" spans="1:7">
      <c r="A1785">
        <v>1785</v>
      </c>
      <c r="B1785" s="1">
        <v>38519.810555555603</v>
      </c>
      <c r="C1785">
        <v>3413</v>
      </c>
      <c r="D1785">
        <v>50</v>
      </c>
      <c r="E1785" s="1">
        <v>38527.809166666702</v>
      </c>
      <c r="F1785">
        <v>1</v>
      </c>
      <c r="G1785" s="1">
        <v>38763.896446759303</v>
      </c>
    </row>
    <row r="1786" spans="1:7">
      <c r="A1786">
        <v>1786</v>
      </c>
      <c r="B1786" s="1">
        <v>38519.813125000001</v>
      </c>
      <c r="C1786">
        <v>263</v>
      </c>
      <c r="D1786">
        <v>323</v>
      </c>
      <c r="E1786" s="1">
        <v>38522.600624999999</v>
      </c>
      <c r="F1786">
        <v>1</v>
      </c>
      <c r="G1786" s="1">
        <v>38763.896446759303</v>
      </c>
    </row>
    <row r="1787" spans="1:7">
      <c r="A1787">
        <v>1787</v>
      </c>
      <c r="B1787" s="1">
        <v>38519.813182870399</v>
      </c>
      <c r="C1787">
        <v>3823</v>
      </c>
      <c r="D1787">
        <v>546</v>
      </c>
      <c r="E1787" s="1">
        <v>38524.768043981501</v>
      </c>
      <c r="F1787">
        <v>2</v>
      </c>
      <c r="G1787" s="1">
        <v>38763.896446759303</v>
      </c>
    </row>
    <row r="1788" spans="1:7">
      <c r="A1788">
        <v>1788</v>
      </c>
      <c r="B1788" s="1">
        <v>38519.824513888903</v>
      </c>
      <c r="C1788">
        <v>3794</v>
      </c>
      <c r="D1788">
        <v>357</v>
      </c>
      <c r="E1788" s="1">
        <v>38525.965486111098</v>
      </c>
      <c r="F1788">
        <v>1</v>
      </c>
      <c r="G1788" s="1">
        <v>38763.896446759303</v>
      </c>
    </row>
    <row r="1789" spans="1:7">
      <c r="A1789">
        <v>1789</v>
      </c>
      <c r="B1789" s="1">
        <v>38519.825902777797</v>
      </c>
      <c r="C1789">
        <v>4264</v>
      </c>
      <c r="D1789">
        <v>105</v>
      </c>
      <c r="E1789" s="1">
        <v>38526.713402777801</v>
      </c>
      <c r="F1789">
        <v>2</v>
      </c>
      <c r="G1789" s="1">
        <v>38763.896446759303</v>
      </c>
    </row>
    <row r="1790" spans="1:7">
      <c r="A1790">
        <v>1790</v>
      </c>
      <c r="B1790" s="1">
        <v>38519.832407407397</v>
      </c>
      <c r="C1790">
        <v>1070</v>
      </c>
      <c r="D1790">
        <v>158</v>
      </c>
      <c r="E1790" s="1">
        <v>38520.813657407401</v>
      </c>
      <c r="F1790">
        <v>2</v>
      </c>
      <c r="G1790" s="1">
        <v>38763.896446759303</v>
      </c>
    </row>
    <row r="1791" spans="1:7">
      <c r="A1791">
        <v>1791</v>
      </c>
      <c r="B1791" s="1">
        <v>38519.8364351852</v>
      </c>
      <c r="C1791">
        <v>301</v>
      </c>
      <c r="D1791">
        <v>76</v>
      </c>
      <c r="E1791" s="1">
        <v>38526.937824074099</v>
      </c>
      <c r="F1791">
        <v>1</v>
      </c>
      <c r="G1791" s="1">
        <v>38763.896446759303</v>
      </c>
    </row>
    <row r="1792" spans="1:7">
      <c r="A1792">
        <v>1792</v>
      </c>
      <c r="B1792" s="1">
        <v>38519.836689814802</v>
      </c>
      <c r="C1792">
        <v>3800</v>
      </c>
      <c r="D1792">
        <v>351</v>
      </c>
      <c r="E1792" s="1">
        <v>38529.040162037003</v>
      </c>
      <c r="F1792">
        <v>1</v>
      </c>
      <c r="G1792" s="1">
        <v>38763.896446759303</v>
      </c>
    </row>
    <row r="1793" spans="1:7">
      <c r="A1793">
        <v>1793</v>
      </c>
      <c r="B1793" s="1">
        <v>38519.838506944398</v>
      </c>
      <c r="C1793">
        <v>4356</v>
      </c>
      <c r="D1793">
        <v>230</v>
      </c>
      <c r="E1793" s="1">
        <v>38522.871840277803</v>
      </c>
      <c r="F1793">
        <v>1</v>
      </c>
      <c r="G1793" s="1">
        <v>38763.896446759303</v>
      </c>
    </row>
    <row r="1794" spans="1:7">
      <c r="A1794">
        <v>1794</v>
      </c>
      <c r="B1794" s="1">
        <v>38519.839317129597</v>
      </c>
      <c r="C1794">
        <v>497</v>
      </c>
      <c r="D1794">
        <v>452</v>
      </c>
      <c r="E1794" s="1">
        <v>38525.079594907402</v>
      </c>
      <c r="F1794">
        <v>1</v>
      </c>
      <c r="G1794" s="1">
        <v>38763.896446759303</v>
      </c>
    </row>
    <row r="1795" spans="1:7">
      <c r="A1795">
        <v>1795</v>
      </c>
      <c r="B1795" s="1">
        <v>38519.839594907397</v>
      </c>
      <c r="C1795">
        <v>536</v>
      </c>
      <c r="D1795">
        <v>56</v>
      </c>
      <c r="E1795" s="1">
        <v>38527.743067129602</v>
      </c>
      <c r="F1795">
        <v>2</v>
      </c>
      <c r="G1795" s="1">
        <v>38763.896446759303</v>
      </c>
    </row>
    <row r="1796" spans="1:7">
      <c r="A1796">
        <v>1796</v>
      </c>
      <c r="B1796" s="1">
        <v>38519.840775463003</v>
      </c>
      <c r="C1796">
        <v>3229</v>
      </c>
      <c r="D1796">
        <v>283</v>
      </c>
      <c r="E1796" s="1">
        <v>38523.800497685203</v>
      </c>
      <c r="F1796">
        <v>1</v>
      </c>
      <c r="G1796" s="1">
        <v>38763.896446759303</v>
      </c>
    </row>
    <row r="1797" spans="1:7">
      <c r="A1797">
        <v>1797</v>
      </c>
      <c r="B1797" s="1">
        <v>38519.842395833301</v>
      </c>
      <c r="C1797">
        <v>3435</v>
      </c>
      <c r="D1797">
        <v>275</v>
      </c>
      <c r="E1797" s="1">
        <v>38525.955590277801</v>
      </c>
      <c r="F1797">
        <v>1</v>
      </c>
      <c r="G1797" s="1">
        <v>38763.896446759303</v>
      </c>
    </row>
    <row r="1798" spans="1:7">
      <c r="A1798">
        <v>1798</v>
      </c>
      <c r="B1798" s="1">
        <v>38519.844618055598</v>
      </c>
      <c r="C1798">
        <v>1654</v>
      </c>
      <c r="D1798">
        <v>429</v>
      </c>
      <c r="E1798" s="1">
        <v>38523.932812500003</v>
      </c>
      <c r="F1798">
        <v>2</v>
      </c>
      <c r="G1798" s="1">
        <v>38763.896446759303</v>
      </c>
    </row>
    <row r="1799" spans="1:7">
      <c r="A1799">
        <v>1799</v>
      </c>
      <c r="B1799" s="1">
        <v>38519.8453703704</v>
      </c>
      <c r="C1799">
        <v>2847</v>
      </c>
      <c r="D1799">
        <v>505</v>
      </c>
      <c r="E1799" s="1">
        <v>38523.996759259302</v>
      </c>
      <c r="F1799">
        <v>1</v>
      </c>
      <c r="G1799" s="1">
        <v>38763.896446759303</v>
      </c>
    </row>
    <row r="1800" spans="1:7">
      <c r="A1800">
        <v>1800</v>
      </c>
      <c r="B1800" s="1">
        <v>38519.846365740697</v>
      </c>
      <c r="C1800">
        <v>2058</v>
      </c>
      <c r="D1800">
        <v>149</v>
      </c>
      <c r="E1800" s="1">
        <v>38523.717199074097</v>
      </c>
      <c r="F1800">
        <v>1</v>
      </c>
      <c r="G1800" s="1">
        <v>38763.896446759303</v>
      </c>
    </row>
    <row r="1801" spans="1:7">
      <c r="A1801">
        <v>1801</v>
      </c>
      <c r="B1801" s="1">
        <v>38519.848530092597</v>
      </c>
      <c r="C1801">
        <v>1015</v>
      </c>
      <c r="D1801">
        <v>10</v>
      </c>
      <c r="E1801" s="1">
        <v>38521.9714467593</v>
      </c>
      <c r="F1801">
        <v>1</v>
      </c>
      <c r="G1801" s="1">
        <v>38763.896446759303</v>
      </c>
    </row>
    <row r="1802" spans="1:7">
      <c r="A1802">
        <v>1802</v>
      </c>
      <c r="B1802" s="1">
        <v>38519.849652777797</v>
      </c>
      <c r="C1802">
        <v>4174</v>
      </c>
      <c r="D1802">
        <v>455</v>
      </c>
      <c r="E1802" s="1">
        <v>38524.835069444402</v>
      </c>
      <c r="F1802">
        <v>1</v>
      </c>
      <c r="G1802" s="1">
        <v>38763.896446759303</v>
      </c>
    </row>
    <row r="1803" spans="1:7">
      <c r="A1803">
        <v>1803</v>
      </c>
      <c r="B1803" s="1">
        <v>38519.856099536999</v>
      </c>
      <c r="C1803">
        <v>3784</v>
      </c>
      <c r="D1803">
        <v>127</v>
      </c>
      <c r="E1803" s="1">
        <v>38524.085960648103</v>
      </c>
      <c r="F1803">
        <v>1</v>
      </c>
      <c r="G1803" s="1">
        <v>38763.896446759303</v>
      </c>
    </row>
    <row r="1804" spans="1:7">
      <c r="A1804">
        <v>1804</v>
      </c>
      <c r="B1804" s="1">
        <v>38519.856423611098</v>
      </c>
      <c r="C1804">
        <v>1152</v>
      </c>
      <c r="D1804">
        <v>570</v>
      </c>
      <c r="E1804" s="1">
        <v>38521.105034722197</v>
      </c>
      <c r="F1804">
        <v>2</v>
      </c>
      <c r="G1804" s="1">
        <v>38763.896446759303</v>
      </c>
    </row>
    <row r="1805" spans="1:7">
      <c r="A1805">
        <v>1805</v>
      </c>
      <c r="B1805" s="1">
        <v>38519.858333333301</v>
      </c>
      <c r="C1805">
        <v>3962</v>
      </c>
      <c r="D1805">
        <v>208</v>
      </c>
      <c r="E1805" s="1">
        <v>38520.685416666704</v>
      </c>
      <c r="F1805">
        <v>1</v>
      </c>
      <c r="G1805" s="1">
        <v>38763.896446759303</v>
      </c>
    </row>
    <row r="1806" spans="1:7">
      <c r="A1806">
        <v>1806</v>
      </c>
      <c r="B1806" s="1">
        <v>38519.862465277802</v>
      </c>
      <c r="C1806">
        <v>2053</v>
      </c>
      <c r="D1806">
        <v>45</v>
      </c>
      <c r="E1806" s="1">
        <v>38521.809687499997</v>
      </c>
      <c r="F1806">
        <v>2</v>
      </c>
      <c r="G1806" s="1">
        <v>38763.896446759303</v>
      </c>
    </row>
    <row r="1807" spans="1:7">
      <c r="A1807">
        <v>1807</v>
      </c>
      <c r="B1807" s="1">
        <v>38519.874293981498</v>
      </c>
      <c r="C1807">
        <v>1174</v>
      </c>
      <c r="D1807">
        <v>338</v>
      </c>
      <c r="E1807" s="1">
        <v>38523.897210648101</v>
      </c>
      <c r="F1807">
        <v>2</v>
      </c>
      <c r="G1807" s="1">
        <v>38763.896446759303</v>
      </c>
    </row>
    <row r="1808" spans="1:7">
      <c r="A1808">
        <v>1808</v>
      </c>
      <c r="B1808" s="1">
        <v>38519.874710648102</v>
      </c>
      <c r="C1808">
        <v>2424</v>
      </c>
      <c r="D1808">
        <v>466</v>
      </c>
      <c r="E1808" s="1">
        <v>38527.646932870397</v>
      </c>
      <c r="F1808">
        <v>1</v>
      </c>
      <c r="G1808" s="1">
        <v>38763.896446759303</v>
      </c>
    </row>
    <row r="1809" spans="1:7">
      <c r="A1809">
        <v>1809</v>
      </c>
      <c r="B1809" s="1">
        <v>38519.875231481499</v>
      </c>
      <c r="C1809">
        <v>1071</v>
      </c>
      <c r="D1809">
        <v>517</v>
      </c>
      <c r="E1809" s="1">
        <v>38528.850925925901</v>
      </c>
      <c r="F1809">
        <v>1</v>
      </c>
      <c r="G1809" s="1">
        <v>38763.896446759303</v>
      </c>
    </row>
    <row r="1810" spans="1:7">
      <c r="A1810">
        <v>1810</v>
      </c>
      <c r="B1810" s="1">
        <v>38519.879166666702</v>
      </c>
      <c r="C1810">
        <v>2368</v>
      </c>
      <c r="D1810">
        <v>7</v>
      </c>
      <c r="E1810" s="1">
        <v>38524.891666666699</v>
      </c>
      <c r="F1810">
        <v>1</v>
      </c>
      <c r="G1810" s="1">
        <v>38763.896446759303</v>
      </c>
    </row>
    <row r="1811" spans="1:7">
      <c r="A1811">
        <v>1811</v>
      </c>
      <c r="B1811" s="1">
        <v>38519.879398148201</v>
      </c>
      <c r="C1811">
        <v>3700</v>
      </c>
      <c r="D1811">
        <v>235</v>
      </c>
      <c r="E1811" s="1">
        <v>38524.916203703702</v>
      </c>
      <c r="F1811">
        <v>2</v>
      </c>
      <c r="G1811" s="1">
        <v>38763.896446759303</v>
      </c>
    </row>
    <row r="1812" spans="1:7">
      <c r="A1812">
        <v>1812</v>
      </c>
      <c r="B1812" s="1">
        <v>38519.881087962996</v>
      </c>
      <c r="C1812">
        <v>751</v>
      </c>
      <c r="D1812">
        <v>37</v>
      </c>
      <c r="E1812" s="1">
        <v>38524.656087962998</v>
      </c>
      <c r="F1812">
        <v>2</v>
      </c>
      <c r="G1812" s="1">
        <v>38763.896446759303</v>
      </c>
    </row>
    <row r="1813" spans="1:7">
      <c r="A1813">
        <v>1813</v>
      </c>
      <c r="B1813" s="1">
        <v>38519.882638888899</v>
      </c>
      <c r="C1813">
        <v>1236</v>
      </c>
      <c r="D1813">
        <v>259</v>
      </c>
      <c r="E1813" s="1">
        <v>38527.645833333299</v>
      </c>
      <c r="F1813">
        <v>1</v>
      </c>
      <c r="G1813" s="1">
        <v>38763.896446759303</v>
      </c>
    </row>
    <row r="1814" spans="1:7">
      <c r="A1814">
        <v>1814</v>
      </c>
      <c r="B1814" s="1">
        <v>38519.885671296302</v>
      </c>
      <c r="C1814">
        <v>39</v>
      </c>
      <c r="D1814">
        <v>144</v>
      </c>
      <c r="E1814" s="1">
        <v>38526.708587963003</v>
      </c>
      <c r="F1814">
        <v>1</v>
      </c>
      <c r="G1814" s="1">
        <v>38763.896446759303</v>
      </c>
    </row>
    <row r="1815" spans="1:7">
      <c r="A1815">
        <v>1815</v>
      </c>
      <c r="B1815" s="1">
        <v>38519.886192129597</v>
      </c>
      <c r="C1815">
        <v>1551</v>
      </c>
      <c r="D1815">
        <v>84</v>
      </c>
      <c r="E1815" s="1">
        <v>38520.692442129599</v>
      </c>
      <c r="F1815">
        <v>2</v>
      </c>
      <c r="G1815" s="1">
        <v>38763.896446759303</v>
      </c>
    </row>
    <row r="1816" spans="1:7">
      <c r="A1816">
        <v>1816</v>
      </c>
      <c r="B1816" s="1">
        <v>38519.8893634259</v>
      </c>
      <c r="C1816">
        <v>2861</v>
      </c>
      <c r="D1816">
        <v>594</v>
      </c>
      <c r="E1816" s="1">
        <v>38521.098391203697</v>
      </c>
      <c r="F1816">
        <v>1</v>
      </c>
      <c r="G1816" s="1">
        <v>38763.896446759303</v>
      </c>
    </row>
    <row r="1817" spans="1:7">
      <c r="A1817">
        <v>1817</v>
      </c>
      <c r="B1817" s="1">
        <v>38519.889490740701</v>
      </c>
      <c r="C1817">
        <v>1354</v>
      </c>
      <c r="D1817">
        <v>574</v>
      </c>
      <c r="E1817" s="1">
        <v>38522.683935185203</v>
      </c>
      <c r="F1817">
        <v>2</v>
      </c>
      <c r="G1817" s="1">
        <v>38763.896446759303</v>
      </c>
    </row>
    <row r="1818" spans="1:7">
      <c r="A1818">
        <v>1818</v>
      </c>
      <c r="B1818" s="1">
        <v>38519.896226851903</v>
      </c>
      <c r="C1818">
        <v>1218</v>
      </c>
      <c r="D1818">
        <v>63</v>
      </c>
      <c r="E1818" s="1">
        <v>38523.144143518497</v>
      </c>
      <c r="F1818">
        <v>2</v>
      </c>
      <c r="G1818" s="1">
        <v>38763.896446759303</v>
      </c>
    </row>
    <row r="1819" spans="1:7">
      <c r="A1819">
        <v>1819</v>
      </c>
      <c r="B1819" s="1">
        <v>38519.897800925901</v>
      </c>
      <c r="C1819">
        <v>1689</v>
      </c>
      <c r="D1819">
        <v>386</v>
      </c>
      <c r="E1819" s="1">
        <v>38529.049884259301</v>
      </c>
      <c r="F1819">
        <v>1</v>
      </c>
      <c r="G1819" s="1">
        <v>38763.896446759303</v>
      </c>
    </row>
    <row r="1820" spans="1:7">
      <c r="A1820">
        <v>1820</v>
      </c>
      <c r="B1820" s="1">
        <v>38519.899189814802</v>
      </c>
      <c r="C1820">
        <v>3672</v>
      </c>
      <c r="D1820">
        <v>120</v>
      </c>
      <c r="E1820" s="1">
        <v>38523.701967592599</v>
      </c>
      <c r="F1820">
        <v>1</v>
      </c>
      <c r="G1820" s="1">
        <v>38763.896446759303</v>
      </c>
    </row>
    <row r="1821" spans="1:7">
      <c r="A1821">
        <v>1821</v>
      </c>
      <c r="B1821" s="1">
        <v>38519.904733796298</v>
      </c>
      <c r="C1821">
        <v>3207</v>
      </c>
      <c r="D1821">
        <v>468</v>
      </c>
      <c r="E1821" s="1">
        <v>38523.684594907398</v>
      </c>
      <c r="F1821">
        <v>2</v>
      </c>
      <c r="G1821" s="1">
        <v>38763.896446759303</v>
      </c>
    </row>
    <row r="1822" spans="1:7">
      <c r="A1822">
        <v>1822</v>
      </c>
      <c r="B1822" s="1">
        <v>38519.905381944402</v>
      </c>
      <c r="C1822">
        <v>674</v>
      </c>
      <c r="D1822">
        <v>86</v>
      </c>
      <c r="E1822" s="1">
        <v>38520.901215277801</v>
      </c>
      <c r="F1822">
        <v>1</v>
      </c>
      <c r="G1822" s="1">
        <v>38763.896446759303</v>
      </c>
    </row>
    <row r="1823" spans="1:7">
      <c r="A1823">
        <v>1823</v>
      </c>
      <c r="B1823" s="1">
        <v>38519.908518518503</v>
      </c>
      <c r="C1823">
        <v>3871</v>
      </c>
      <c r="D1823">
        <v>448</v>
      </c>
      <c r="E1823" s="1">
        <v>38525.131435185198</v>
      </c>
      <c r="F1823">
        <v>1</v>
      </c>
      <c r="G1823" s="1">
        <v>38763.896446759303</v>
      </c>
    </row>
    <row r="1824" spans="1:7">
      <c r="A1824">
        <v>1824</v>
      </c>
      <c r="B1824" s="1">
        <v>38519.910462963002</v>
      </c>
      <c r="C1824">
        <v>2269</v>
      </c>
      <c r="D1824">
        <v>575</v>
      </c>
      <c r="E1824" s="1">
        <v>38521.758379629602</v>
      </c>
      <c r="F1824">
        <v>1</v>
      </c>
      <c r="G1824" s="1">
        <v>38763.896446759303</v>
      </c>
    </row>
    <row r="1825" spans="1:7">
      <c r="A1825">
        <v>1825</v>
      </c>
      <c r="B1825" s="1">
        <v>38519.911863425899</v>
      </c>
      <c r="C1825">
        <v>2908</v>
      </c>
      <c r="D1825">
        <v>55</v>
      </c>
      <c r="E1825" s="1">
        <v>38523.723668981504</v>
      </c>
      <c r="F1825">
        <v>2</v>
      </c>
      <c r="G1825" s="1">
        <v>38763.896446759303</v>
      </c>
    </row>
    <row r="1826" spans="1:7">
      <c r="A1826">
        <v>1826</v>
      </c>
      <c r="B1826" s="1">
        <v>38519.912407407399</v>
      </c>
      <c r="C1826">
        <v>421</v>
      </c>
      <c r="D1826">
        <v>578</v>
      </c>
      <c r="E1826" s="1">
        <v>38528.782546296301</v>
      </c>
      <c r="F1826">
        <v>2</v>
      </c>
      <c r="G1826" s="1">
        <v>38763.896446759303</v>
      </c>
    </row>
    <row r="1827" spans="1:7">
      <c r="A1827">
        <v>1827</v>
      </c>
      <c r="B1827" s="1">
        <v>38519.912962962997</v>
      </c>
      <c r="C1827">
        <v>3804</v>
      </c>
      <c r="D1827">
        <v>423</v>
      </c>
      <c r="E1827" s="1">
        <v>38522.894907407397</v>
      </c>
      <c r="F1827">
        <v>2</v>
      </c>
      <c r="G1827" s="1">
        <v>38763.896446759303</v>
      </c>
    </row>
    <row r="1828" spans="1:7">
      <c r="A1828">
        <v>1828</v>
      </c>
      <c r="B1828" s="1">
        <v>38519.919837963003</v>
      </c>
      <c r="C1828">
        <v>316</v>
      </c>
      <c r="D1828">
        <v>68</v>
      </c>
      <c r="E1828" s="1">
        <v>38523.880254629599</v>
      </c>
      <c r="F1828">
        <v>2</v>
      </c>
      <c r="G1828" s="1">
        <v>38763.896446759303</v>
      </c>
    </row>
    <row r="1829" spans="1:7">
      <c r="A1829">
        <v>1829</v>
      </c>
      <c r="B1829" s="1">
        <v>38519.9266319444</v>
      </c>
      <c r="C1829">
        <v>617</v>
      </c>
      <c r="D1829">
        <v>293</v>
      </c>
      <c r="E1829" s="1">
        <v>38524.702326388899</v>
      </c>
      <c r="F1829">
        <v>1</v>
      </c>
      <c r="G1829" s="1">
        <v>38763.896446759303</v>
      </c>
    </row>
    <row r="1830" spans="1:7">
      <c r="A1830">
        <v>1830</v>
      </c>
      <c r="B1830" s="1">
        <v>38519.929664351897</v>
      </c>
      <c r="C1830">
        <v>4010</v>
      </c>
      <c r="D1830">
        <v>499</v>
      </c>
      <c r="E1830" s="1">
        <v>38526.885219907403</v>
      </c>
      <c r="F1830">
        <v>2</v>
      </c>
      <c r="G1830" s="1">
        <v>38763.896446759303</v>
      </c>
    </row>
    <row r="1831" spans="1:7">
      <c r="A1831">
        <v>1831</v>
      </c>
      <c r="B1831" s="1">
        <v>38519.932141203702</v>
      </c>
      <c r="C1831">
        <v>2610</v>
      </c>
      <c r="D1831">
        <v>383</v>
      </c>
      <c r="E1831" s="1">
        <v>38528.974502314799</v>
      </c>
      <c r="F1831">
        <v>2</v>
      </c>
      <c r="G1831" s="1">
        <v>38763.896446759303</v>
      </c>
    </row>
    <row r="1832" spans="1:7">
      <c r="A1832">
        <v>1832</v>
      </c>
      <c r="B1832" s="1">
        <v>38519.941203703696</v>
      </c>
      <c r="C1832">
        <v>500</v>
      </c>
      <c r="D1832">
        <v>220</v>
      </c>
      <c r="E1832" s="1">
        <v>38522.131481481498</v>
      </c>
      <c r="F1832">
        <v>1</v>
      </c>
      <c r="G1832" s="1">
        <v>38763.896446759303</v>
      </c>
    </row>
    <row r="1833" spans="1:7">
      <c r="A1833">
        <v>1833</v>
      </c>
      <c r="B1833" s="1">
        <v>38519.947951388902</v>
      </c>
      <c r="C1833">
        <v>1337</v>
      </c>
      <c r="D1833">
        <v>121</v>
      </c>
      <c r="E1833" s="1">
        <v>38523.918090277803</v>
      </c>
      <c r="F1833">
        <v>2</v>
      </c>
      <c r="G1833" s="1">
        <v>38763.896446759303</v>
      </c>
    </row>
    <row r="1834" spans="1:7">
      <c r="A1834">
        <v>1834</v>
      </c>
      <c r="B1834" s="1">
        <v>38519.950787037</v>
      </c>
      <c r="C1834">
        <v>4018</v>
      </c>
      <c r="D1834">
        <v>189</v>
      </c>
      <c r="E1834" s="1">
        <v>38525.880648148202</v>
      </c>
      <c r="F1834">
        <v>1</v>
      </c>
      <c r="G1834" s="1">
        <v>38763.896446759303</v>
      </c>
    </row>
    <row r="1835" spans="1:7">
      <c r="A1835">
        <v>1835</v>
      </c>
      <c r="B1835" s="1">
        <v>38519.962222222202</v>
      </c>
      <c r="C1835">
        <v>1482</v>
      </c>
      <c r="D1835">
        <v>112</v>
      </c>
      <c r="E1835" s="1">
        <v>38522.199027777802</v>
      </c>
      <c r="F1835">
        <v>1</v>
      </c>
      <c r="G1835" s="1">
        <v>38763.896446759303</v>
      </c>
    </row>
    <row r="1836" spans="1:7">
      <c r="A1836">
        <v>1836</v>
      </c>
      <c r="B1836" s="1">
        <v>38519.967418981498</v>
      </c>
      <c r="C1836">
        <v>2753</v>
      </c>
      <c r="D1836">
        <v>176</v>
      </c>
      <c r="E1836" s="1">
        <v>38527.0695023148</v>
      </c>
      <c r="F1836">
        <v>2</v>
      </c>
      <c r="G1836" s="1">
        <v>38763.896446759303</v>
      </c>
    </row>
    <row r="1837" spans="1:7">
      <c r="A1837">
        <v>1837</v>
      </c>
      <c r="B1837" s="1">
        <v>38519.969618055598</v>
      </c>
      <c r="C1837">
        <v>1259</v>
      </c>
      <c r="D1837">
        <v>309</v>
      </c>
      <c r="E1837" s="1">
        <v>38524.912673611099</v>
      </c>
      <c r="F1837">
        <v>1</v>
      </c>
      <c r="G1837" s="1">
        <v>38763.896446759303</v>
      </c>
    </row>
    <row r="1838" spans="1:7">
      <c r="A1838">
        <v>1838</v>
      </c>
      <c r="B1838" s="1">
        <v>38519.972407407397</v>
      </c>
      <c r="C1838">
        <v>513</v>
      </c>
      <c r="D1838">
        <v>31</v>
      </c>
      <c r="E1838" s="1">
        <v>38523.1071296296</v>
      </c>
      <c r="F1838">
        <v>1</v>
      </c>
      <c r="G1838" s="1">
        <v>38763.896446759303</v>
      </c>
    </row>
    <row r="1839" spans="1:7">
      <c r="A1839">
        <v>1839</v>
      </c>
      <c r="B1839" s="1">
        <v>38519.9738657407</v>
      </c>
      <c r="C1839">
        <v>2750</v>
      </c>
      <c r="D1839">
        <v>223</v>
      </c>
      <c r="E1839" s="1">
        <v>38526.0231712963</v>
      </c>
      <c r="F1839">
        <v>1</v>
      </c>
      <c r="G1839" s="1">
        <v>38763.896446759303</v>
      </c>
    </row>
    <row r="1840" spans="1:7">
      <c r="A1840">
        <v>1840</v>
      </c>
      <c r="B1840" s="1">
        <v>38519.985810185201</v>
      </c>
      <c r="C1840">
        <v>340</v>
      </c>
      <c r="D1840">
        <v>404</v>
      </c>
      <c r="E1840" s="1">
        <v>38524.983726851897</v>
      </c>
      <c r="F1840">
        <v>1</v>
      </c>
      <c r="G1840" s="1">
        <v>38763.896446759303</v>
      </c>
    </row>
    <row r="1841" spans="1:7">
      <c r="A1841">
        <v>1841</v>
      </c>
      <c r="B1841" s="1">
        <v>38519.989039351902</v>
      </c>
      <c r="C1841">
        <v>2363</v>
      </c>
      <c r="D1841">
        <v>6</v>
      </c>
      <c r="E1841" s="1">
        <v>38525.173067129603</v>
      </c>
      <c r="F1841">
        <v>1</v>
      </c>
      <c r="G1841" s="1">
        <v>38763.896446759303</v>
      </c>
    </row>
    <row r="1842" spans="1:7">
      <c r="A1842">
        <v>1842</v>
      </c>
      <c r="B1842" s="1">
        <v>38519.990266203698</v>
      </c>
      <c r="C1842">
        <v>1472</v>
      </c>
      <c r="D1842">
        <v>426</v>
      </c>
      <c r="E1842" s="1">
        <v>38529.230543981503</v>
      </c>
      <c r="F1842">
        <v>1</v>
      </c>
      <c r="G1842" s="1">
        <v>38763.896446759303</v>
      </c>
    </row>
    <row r="1843" spans="1:7">
      <c r="A1843">
        <v>1843</v>
      </c>
      <c r="B1843" s="1">
        <v>38519.995625000003</v>
      </c>
      <c r="C1843">
        <v>2714</v>
      </c>
      <c r="D1843">
        <v>132</v>
      </c>
      <c r="E1843" s="1">
        <v>38525.773402777799</v>
      </c>
      <c r="F1843">
        <v>2</v>
      </c>
      <c r="G1843" s="1">
        <v>38763.896446759303</v>
      </c>
    </row>
    <row r="1844" spans="1:7">
      <c r="A1844">
        <v>1844</v>
      </c>
      <c r="B1844" s="1">
        <v>38519.995752314797</v>
      </c>
      <c r="C1844">
        <v>2307</v>
      </c>
      <c r="D1844">
        <v>454</v>
      </c>
      <c r="E1844" s="1">
        <v>38525.097141203703</v>
      </c>
      <c r="F1844">
        <v>2</v>
      </c>
      <c r="G1844" s="1">
        <v>38763.896446759303</v>
      </c>
    </row>
    <row r="1845" spans="1:7">
      <c r="A1845">
        <v>1845</v>
      </c>
      <c r="B1845" s="1">
        <v>38519.997349537</v>
      </c>
      <c r="C1845">
        <v>3395</v>
      </c>
      <c r="D1845">
        <v>215</v>
      </c>
      <c r="E1845" s="1">
        <v>38522.0702662037</v>
      </c>
      <c r="F1845">
        <v>2</v>
      </c>
      <c r="G1845" s="1">
        <v>38763.896446759303</v>
      </c>
    </row>
    <row r="1846" spans="1:7">
      <c r="A1846">
        <v>1846</v>
      </c>
      <c r="B1846" s="1">
        <v>38520.001898148097</v>
      </c>
      <c r="C1846">
        <v>1725</v>
      </c>
      <c r="D1846">
        <v>422</v>
      </c>
      <c r="E1846" s="1">
        <v>38521.991481481498</v>
      </c>
      <c r="F1846">
        <v>2</v>
      </c>
      <c r="G1846" s="1">
        <v>38763.896446759303</v>
      </c>
    </row>
    <row r="1847" spans="1:7">
      <c r="A1847">
        <v>1847</v>
      </c>
      <c r="B1847" s="1">
        <v>38520.003726851799</v>
      </c>
      <c r="C1847">
        <v>1189</v>
      </c>
      <c r="D1847">
        <v>363</v>
      </c>
      <c r="E1847" s="1">
        <v>38523.8815046296</v>
      </c>
      <c r="F1847">
        <v>1</v>
      </c>
      <c r="G1847" s="1">
        <v>38763.896446759303</v>
      </c>
    </row>
    <row r="1848" spans="1:7">
      <c r="A1848">
        <v>1848</v>
      </c>
      <c r="B1848" s="1">
        <v>38520.004942129599</v>
      </c>
      <c r="C1848">
        <v>3797</v>
      </c>
      <c r="D1848">
        <v>526</v>
      </c>
      <c r="E1848" s="1">
        <v>38524.9035532407</v>
      </c>
      <c r="F1848">
        <v>2</v>
      </c>
      <c r="G1848" s="1">
        <v>38763.896446759303</v>
      </c>
    </row>
    <row r="1849" spans="1:7">
      <c r="A1849">
        <v>1849</v>
      </c>
      <c r="B1849" s="1">
        <v>38520.009247685201</v>
      </c>
      <c r="C1849">
        <v>2507</v>
      </c>
      <c r="D1849">
        <v>341</v>
      </c>
      <c r="E1849" s="1">
        <v>38526.775914351798</v>
      </c>
      <c r="F1849">
        <v>2</v>
      </c>
      <c r="G1849" s="1">
        <v>38763.896446759303</v>
      </c>
    </row>
    <row r="1850" spans="1:7">
      <c r="A1850">
        <v>1850</v>
      </c>
      <c r="B1850" s="1">
        <v>38520.021932870397</v>
      </c>
      <c r="C1850">
        <v>761</v>
      </c>
      <c r="D1850">
        <v>517</v>
      </c>
      <c r="E1850" s="1">
        <v>38528.221932870401</v>
      </c>
      <c r="F1850">
        <v>1</v>
      </c>
      <c r="G1850" s="1">
        <v>38763.896446759303</v>
      </c>
    </row>
    <row r="1851" spans="1:7">
      <c r="A1851">
        <v>1851</v>
      </c>
      <c r="B1851" s="1">
        <v>38520.022523148102</v>
      </c>
      <c r="C1851">
        <v>1121</v>
      </c>
      <c r="D1851">
        <v>451</v>
      </c>
      <c r="E1851" s="1">
        <v>38525.829467592601</v>
      </c>
      <c r="F1851">
        <v>2</v>
      </c>
      <c r="G1851" s="1">
        <v>38763.896446759303</v>
      </c>
    </row>
    <row r="1852" spans="1:7">
      <c r="A1852">
        <v>1852</v>
      </c>
      <c r="B1852" s="1">
        <v>38520.026620370401</v>
      </c>
      <c r="C1852">
        <v>4122</v>
      </c>
      <c r="D1852">
        <v>271</v>
      </c>
      <c r="E1852" s="1">
        <v>38525.8363425926</v>
      </c>
      <c r="F1852">
        <v>2</v>
      </c>
      <c r="G1852" s="1">
        <v>38763.896446759303</v>
      </c>
    </row>
    <row r="1853" spans="1:7">
      <c r="A1853">
        <v>1853</v>
      </c>
      <c r="B1853" s="1">
        <v>38520.027708333299</v>
      </c>
      <c r="C1853">
        <v>2949</v>
      </c>
      <c r="D1853">
        <v>301</v>
      </c>
      <c r="E1853" s="1">
        <v>38522.015902777799</v>
      </c>
      <c r="F1853">
        <v>2</v>
      </c>
      <c r="G1853" s="1">
        <v>38763.896446759303</v>
      </c>
    </row>
    <row r="1854" spans="1:7">
      <c r="A1854">
        <v>1854</v>
      </c>
      <c r="B1854" s="1">
        <v>38520.030520833301</v>
      </c>
      <c r="C1854">
        <v>119</v>
      </c>
      <c r="D1854">
        <v>37</v>
      </c>
      <c r="E1854" s="1">
        <v>38526.243020833303</v>
      </c>
      <c r="F1854">
        <v>1</v>
      </c>
      <c r="G1854" s="1">
        <v>38763.896446759303</v>
      </c>
    </row>
    <row r="1855" spans="1:7">
      <c r="A1855">
        <v>1855</v>
      </c>
      <c r="B1855" s="1">
        <v>38520.038171296299</v>
      </c>
      <c r="C1855">
        <v>4457</v>
      </c>
      <c r="D1855">
        <v>492</v>
      </c>
      <c r="E1855" s="1">
        <v>38523.812476851897</v>
      </c>
      <c r="F1855">
        <v>1</v>
      </c>
      <c r="G1855" s="1">
        <v>38763.896446759303</v>
      </c>
    </row>
    <row r="1856" spans="1:7">
      <c r="A1856">
        <v>1856</v>
      </c>
      <c r="B1856" s="1">
        <v>38520.043055555601</v>
      </c>
      <c r="C1856">
        <v>3034</v>
      </c>
      <c r="D1856">
        <v>161</v>
      </c>
      <c r="E1856" s="1">
        <v>38522.895138888904</v>
      </c>
      <c r="F1856">
        <v>2</v>
      </c>
      <c r="G1856" s="1">
        <v>38763.896446759303</v>
      </c>
    </row>
    <row r="1857" spans="1:7">
      <c r="A1857">
        <v>1857</v>
      </c>
      <c r="B1857" s="1">
        <v>38520.050671296303</v>
      </c>
      <c r="C1857">
        <v>4257</v>
      </c>
      <c r="D1857">
        <v>427</v>
      </c>
      <c r="E1857" s="1">
        <v>38524.201365740701</v>
      </c>
      <c r="F1857">
        <v>1</v>
      </c>
      <c r="G1857" s="1">
        <v>38763.896446759303</v>
      </c>
    </row>
    <row r="1858" spans="1:7">
      <c r="A1858">
        <v>1858</v>
      </c>
      <c r="B1858" s="1">
        <v>38520.050821759301</v>
      </c>
      <c r="C1858">
        <v>3200</v>
      </c>
      <c r="D1858">
        <v>99</v>
      </c>
      <c r="E1858" s="1">
        <v>38521.898043981499</v>
      </c>
      <c r="F1858">
        <v>2</v>
      </c>
      <c r="G1858" s="1">
        <v>38763.896446759303</v>
      </c>
    </row>
    <row r="1859" spans="1:7">
      <c r="A1859">
        <v>1859</v>
      </c>
      <c r="B1859" s="1">
        <v>38520.051134259302</v>
      </c>
      <c r="C1859">
        <v>3405</v>
      </c>
      <c r="D1859">
        <v>533</v>
      </c>
      <c r="E1859" s="1">
        <v>38521.134467592601</v>
      </c>
      <c r="F1859">
        <v>1</v>
      </c>
      <c r="G1859" s="1">
        <v>38763.896446759303</v>
      </c>
    </row>
    <row r="1860" spans="1:7">
      <c r="A1860">
        <v>1860</v>
      </c>
      <c r="B1860" s="1">
        <v>38520.0536111111</v>
      </c>
      <c r="C1860">
        <v>1853</v>
      </c>
      <c r="D1860">
        <v>293</v>
      </c>
      <c r="E1860" s="1">
        <v>38524.941111111097</v>
      </c>
      <c r="F1860">
        <v>1</v>
      </c>
      <c r="G1860" s="1">
        <v>38763.896446759303</v>
      </c>
    </row>
    <row r="1861" spans="1:7">
      <c r="A1861">
        <v>1861</v>
      </c>
      <c r="B1861" s="1">
        <v>38520.0538310185</v>
      </c>
      <c r="C1861">
        <v>135</v>
      </c>
      <c r="D1861">
        <v>454</v>
      </c>
      <c r="E1861" s="1">
        <v>38528.091331018499</v>
      </c>
      <c r="F1861">
        <v>1</v>
      </c>
      <c r="G1861" s="1">
        <v>38763.896446759303</v>
      </c>
    </row>
    <row r="1862" spans="1:7">
      <c r="A1862">
        <v>1862</v>
      </c>
      <c r="B1862" s="1">
        <v>38520.062152777798</v>
      </c>
      <c r="C1862">
        <v>3299</v>
      </c>
      <c r="D1862">
        <v>553</v>
      </c>
      <c r="E1862" s="1">
        <v>38528.863541666702</v>
      </c>
      <c r="F1862">
        <v>1</v>
      </c>
      <c r="G1862" s="1">
        <v>38763.896446759303</v>
      </c>
    </row>
    <row r="1863" spans="1:7">
      <c r="A1863">
        <v>1863</v>
      </c>
      <c r="B1863" s="1">
        <v>38520.063726851899</v>
      </c>
      <c r="C1863">
        <v>4466</v>
      </c>
      <c r="D1863">
        <v>550</v>
      </c>
      <c r="E1863" s="1">
        <v>38529.090115740699</v>
      </c>
      <c r="F1863">
        <v>2</v>
      </c>
      <c r="G1863" s="1">
        <v>38763.896446759303</v>
      </c>
    </row>
    <row r="1864" spans="1:7">
      <c r="A1864">
        <v>1864</v>
      </c>
      <c r="B1864" s="1">
        <v>38520.069293981498</v>
      </c>
      <c r="C1864">
        <v>1815</v>
      </c>
      <c r="D1864">
        <v>130</v>
      </c>
      <c r="E1864" s="1">
        <v>38527.819293981498</v>
      </c>
      <c r="F1864">
        <v>2</v>
      </c>
      <c r="G1864" s="1">
        <v>38763.896446759303</v>
      </c>
    </row>
    <row r="1865" spans="1:7">
      <c r="A1865">
        <v>1865</v>
      </c>
      <c r="B1865" s="1">
        <v>38520.076111111099</v>
      </c>
      <c r="C1865">
        <v>2657</v>
      </c>
      <c r="D1865">
        <v>526</v>
      </c>
      <c r="E1865" s="1">
        <v>38526.884444444397</v>
      </c>
      <c r="F1865">
        <v>1</v>
      </c>
      <c r="G1865" s="1">
        <v>38763.896446759303</v>
      </c>
    </row>
    <row r="1866" spans="1:7">
      <c r="A1866">
        <v>1866</v>
      </c>
      <c r="B1866" s="1">
        <v>38520.078692129602</v>
      </c>
      <c r="C1866">
        <v>2579</v>
      </c>
      <c r="D1866">
        <v>575</v>
      </c>
      <c r="E1866" s="1">
        <v>38522.259942129604</v>
      </c>
      <c r="F1866">
        <v>2</v>
      </c>
      <c r="G1866" s="1">
        <v>38763.896446759303</v>
      </c>
    </row>
    <row r="1867" spans="1:7">
      <c r="A1867">
        <v>1867</v>
      </c>
      <c r="B1867" s="1">
        <v>38520.0844560185</v>
      </c>
      <c r="C1867">
        <v>3537</v>
      </c>
      <c r="D1867">
        <v>415</v>
      </c>
      <c r="E1867" s="1">
        <v>38528.203206018501</v>
      </c>
      <c r="F1867">
        <v>2</v>
      </c>
      <c r="G1867" s="1">
        <v>38763.896446759303</v>
      </c>
    </row>
    <row r="1868" spans="1:7">
      <c r="A1868">
        <v>1868</v>
      </c>
      <c r="B1868" s="1">
        <v>38520.0856712963</v>
      </c>
      <c r="C1868">
        <v>2412</v>
      </c>
      <c r="D1868">
        <v>380</v>
      </c>
      <c r="E1868" s="1">
        <v>38528.193310185197</v>
      </c>
      <c r="F1868">
        <v>1</v>
      </c>
      <c r="G1868" s="1">
        <v>38763.896446759303</v>
      </c>
    </row>
    <row r="1869" spans="1:7">
      <c r="A1869">
        <v>1869</v>
      </c>
      <c r="B1869" s="1">
        <v>38520.088888888902</v>
      </c>
      <c r="C1869">
        <v>871</v>
      </c>
      <c r="D1869">
        <v>351</v>
      </c>
      <c r="E1869" s="1">
        <v>38522.904861111099</v>
      </c>
      <c r="F1869">
        <v>1</v>
      </c>
      <c r="G1869" s="1">
        <v>38763.896446759303</v>
      </c>
    </row>
    <row r="1870" spans="1:7">
      <c r="A1870">
        <v>1870</v>
      </c>
      <c r="B1870" s="1">
        <v>38520.100416666697</v>
      </c>
      <c r="C1870">
        <v>895</v>
      </c>
      <c r="D1870">
        <v>191</v>
      </c>
      <c r="E1870" s="1">
        <v>38520.961527777799</v>
      </c>
      <c r="F1870">
        <v>2</v>
      </c>
      <c r="G1870" s="1">
        <v>38763.896446759303</v>
      </c>
    </row>
    <row r="1871" spans="1:7">
      <c r="A1871">
        <v>1871</v>
      </c>
      <c r="B1871" s="1">
        <v>38520.100833333301</v>
      </c>
      <c r="C1871">
        <v>481</v>
      </c>
      <c r="D1871">
        <v>204</v>
      </c>
      <c r="E1871" s="1">
        <v>38526.136250000003</v>
      </c>
      <c r="F1871">
        <v>2</v>
      </c>
      <c r="G1871" s="1">
        <v>38763.896446759303</v>
      </c>
    </row>
    <row r="1872" spans="1:7">
      <c r="A1872">
        <v>1872</v>
      </c>
      <c r="B1872" s="1">
        <v>38520.102118055598</v>
      </c>
      <c r="C1872">
        <v>3596</v>
      </c>
      <c r="D1872">
        <v>206</v>
      </c>
      <c r="E1872" s="1">
        <v>38523.9451736111</v>
      </c>
      <c r="F1872">
        <v>2</v>
      </c>
      <c r="G1872" s="1">
        <v>38763.896446759303</v>
      </c>
    </row>
    <row r="1873" spans="1:7">
      <c r="A1873">
        <v>1873</v>
      </c>
      <c r="B1873" s="1">
        <v>38520.1100462963</v>
      </c>
      <c r="C1873">
        <v>2933</v>
      </c>
      <c r="D1873">
        <v>71</v>
      </c>
      <c r="E1873" s="1">
        <v>38526.194074074097</v>
      </c>
      <c r="F1873">
        <v>1</v>
      </c>
      <c r="G1873" s="1">
        <v>38763.896446759303</v>
      </c>
    </row>
    <row r="1874" spans="1:7">
      <c r="A1874">
        <v>1874</v>
      </c>
      <c r="B1874" s="1">
        <v>38520.110648148097</v>
      </c>
      <c r="C1874">
        <v>3884</v>
      </c>
      <c r="D1874">
        <v>30</v>
      </c>
      <c r="E1874" s="1">
        <v>38527.195370370398</v>
      </c>
      <c r="F1874">
        <v>2</v>
      </c>
      <c r="G1874" s="1">
        <v>38763.896446759303</v>
      </c>
    </row>
    <row r="1875" spans="1:7">
      <c r="A1875">
        <v>1875</v>
      </c>
      <c r="B1875" s="1">
        <v>38520.114699074104</v>
      </c>
      <c r="C1875">
        <v>1652</v>
      </c>
      <c r="D1875">
        <v>528</v>
      </c>
      <c r="E1875" s="1">
        <v>38525.954282407401</v>
      </c>
      <c r="F1875">
        <v>2</v>
      </c>
      <c r="G1875" s="1">
        <v>38763.896446759303</v>
      </c>
    </row>
    <row r="1876" spans="1:7">
      <c r="A1876">
        <v>1876</v>
      </c>
      <c r="B1876" s="1">
        <v>38520.118645833303</v>
      </c>
      <c r="C1876">
        <v>384</v>
      </c>
      <c r="D1876">
        <v>459</v>
      </c>
      <c r="E1876" s="1">
        <v>38521.306840277801</v>
      </c>
      <c r="F1876">
        <v>1</v>
      </c>
      <c r="G1876" s="1">
        <v>38763.896446759303</v>
      </c>
    </row>
    <row r="1877" spans="1:7">
      <c r="A1877">
        <v>1877</v>
      </c>
      <c r="B1877" s="1">
        <v>38520.121018518497</v>
      </c>
      <c r="C1877">
        <v>3404</v>
      </c>
      <c r="D1877">
        <v>261</v>
      </c>
      <c r="E1877" s="1">
        <v>38528.910601851901</v>
      </c>
      <c r="F1877">
        <v>2</v>
      </c>
      <c r="G1877" s="1">
        <v>38763.896446759303</v>
      </c>
    </row>
    <row r="1878" spans="1:7">
      <c r="A1878">
        <v>1878</v>
      </c>
      <c r="B1878" s="1">
        <v>38520.121898148202</v>
      </c>
      <c r="C1878">
        <v>3319</v>
      </c>
      <c r="D1878">
        <v>381</v>
      </c>
      <c r="E1878" s="1">
        <v>38524.155925925901</v>
      </c>
      <c r="F1878">
        <v>1</v>
      </c>
      <c r="G1878" s="1">
        <v>38763.896446759303</v>
      </c>
    </row>
    <row r="1879" spans="1:7">
      <c r="A1879">
        <v>1879</v>
      </c>
      <c r="B1879" s="1">
        <v>38520.123310185198</v>
      </c>
      <c r="C1879">
        <v>3983</v>
      </c>
      <c r="D1879">
        <v>343</v>
      </c>
      <c r="E1879" s="1">
        <v>38522.000393518501</v>
      </c>
      <c r="F1879">
        <v>1</v>
      </c>
      <c r="G1879" s="1">
        <v>38763.896446759303</v>
      </c>
    </row>
    <row r="1880" spans="1:7">
      <c r="A1880">
        <v>1880</v>
      </c>
      <c r="B1880" s="1">
        <v>38520.1312384259</v>
      </c>
      <c r="C1880">
        <v>1133</v>
      </c>
      <c r="D1880">
        <v>289</v>
      </c>
      <c r="E1880" s="1">
        <v>38522.303460648101</v>
      </c>
      <c r="F1880">
        <v>1</v>
      </c>
      <c r="G1880" s="1">
        <v>38763.896446759303</v>
      </c>
    </row>
    <row r="1881" spans="1:7">
      <c r="A1881">
        <v>1881</v>
      </c>
      <c r="B1881" s="1">
        <v>38520.131898148102</v>
      </c>
      <c r="C1881">
        <v>159</v>
      </c>
      <c r="D1881">
        <v>134</v>
      </c>
      <c r="E1881" s="1">
        <v>38521.076342592598</v>
      </c>
      <c r="F1881">
        <v>1</v>
      </c>
      <c r="G1881" s="1">
        <v>38763.896446759303</v>
      </c>
    </row>
    <row r="1882" spans="1:7">
      <c r="A1882">
        <v>1882</v>
      </c>
      <c r="B1882" s="1">
        <v>38520.137048611097</v>
      </c>
      <c r="C1882">
        <v>1400</v>
      </c>
      <c r="D1882">
        <v>47</v>
      </c>
      <c r="E1882" s="1">
        <v>38522.932881944398</v>
      </c>
      <c r="F1882">
        <v>2</v>
      </c>
      <c r="G1882" s="1">
        <v>38763.896446759303</v>
      </c>
    </row>
    <row r="1883" spans="1:7">
      <c r="A1883">
        <v>1883</v>
      </c>
      <c r="B1883" s="1">
        <v>38520.138090277796</v>
      </c>
      <c r="C1883">
        <v>3504</v>
      </c>
      <c r="D1883">
        <v>550</v>
      </c>
      <c r="E1883" s="1">
        <v>38521.240868055596</v>
      </c>
      <c r="F1883">
        <v>1</v>
      </c>
      <c r="G1883" s="1">
        <v>38763.896446759303</v>
      </c>
    </row>
    <row r="1884" spans="1:7">
      <c r="A1884">
        <v>1884</v>
      </c>
      <c r="B1884" s="1">
        <v>38520.138425925899</v>
      </c>
      <c r="C1884">
        <v>4567</v>
      </c>
      <c r="D1884">
        <v>305</v>
      </c>
      <c r="E1884" s="1">
        <v>38524.013425925899</v>
      </c>
      <c r="F1884">
        <v>1</v>
      </c>
      <c r="G1884" s="1">
        <v>38763.896446759303</v>
      </c>
    </row>
    <row r="1885" spans="1:7">
      <c r="A1885">
        <v>1885</v>
      </c>
      <c r="B1885" s="1">
        <v>38520.149988425903</v>
      </c>
      <c r="C1885">
        <v>740</v>
      </c>
      <c r="D1885">
        <v>588</v>
      </c>
      <c r="E1885" s="1">
        <v>38524.248599537001</v>
      </c>
      <c r="F1885">
        <v>2</v>
      </c>
      <c r="G1885" s="1">
        <v>38763.896446759303</v>
      </c>
    </row>
    <row r="1886" spans="1:7">
      <c r="A1886">
        <v>1886</v>
      </c>
      <c r="B1886" s="1">
        <v>38520.150023148097</v>
      </c>
      <c r="C1886">
        <v>2367</v>
      </c>
      <c r="D1886">
        <v>505</v>
      </c>
      <c r="E1886" s="1">
        <v>38522.341689814799</v>
      </c>
      <c r="F1886">
        <v>2</v>
      </c>
      <c r="G1886" s="1">
        <v>38763.896446759303</v>
      </c>
    </row>
    <row r="1887" spans="1:7">
      <c r="A1887">
        <v>1887</v>
      </c>
      <c r="B1887" s="1">
        <v>38520.162013888897</v>
      </c>
      <c r="C1887">
        <v>3591</v>
      </c>
      <c r="D1887">
        <v>32</v>
      </c>
      <c r="E1887" s="1">
        <v>38528.3175694444</v>
      </c>
      <c r="F1887">
        <v>2</v>
      </c>
      <c r="G1887" s="1">
        <v>38763.896446759303</v>
      </c>
    </row>
    <row r="1888" spans="1:7">
      <c r="A1888">
        <v>1888</v>
      </c>
      <c r="B1888" s="1">
        <v>38520.165694444397</v>
      </c>
      <c r="C1888">
        <v>2872</v>
      </c>
      <c r="D1888">
        <v>405</v>
      </c>
      <c r="E1888" s="1">
        <v>38525.394861111097</v>
      </c>
      <c r="F1888">
        <v>1</v>
      </c>
      <c r="G1888" s="1">
        <v>38763.896446759303</v>
      </c>
    </row>
    <row r="1889" spans="1:7">
      <c r="A1889">
        <v>1889</v>
      </c>
      <c r="B1889" s="1">
        <v>38520.170277777797</v>
      </c>
      <c r="C1889">
        <v>3909</v>
      </c>
      <c r="D1889">
        <v>572</v>
      </c>
      <c r="E1889" s="1">
        <v>38529.175833333298</v>
      </c>
      <c r="F1889">
        <v>1</v>
      </c>
      <c r="G1889" s="1">
        <v>38763.896446759303</v>
      </c>
    </row>
    <row r="1890" spans="1:7">
      <c r="A1890">
        <v>1890</v>
      </c>
      <c r="B1890" s="1">
        <v>38520.170983796299</v>
      </c>
      <c r="C1890">
        <v>1764</v>
      </c>
      <c r="D1890">
        <v>447</v>
      </c>
      <c r="E1890" s="1">
        <v>38525.323761574102</v>
      </c>
      <c r="F1890">
        <v>2</v>
      </c>
      <c r="G1890" s="1">
        <v>38763.896446759303</v>
      </c>
    </row>
    <row r="1891" spans="1:7">
      <c r="A1891">
        <v>1891</v>
      </c>
      <c r="B1891" s="1">
        <v>38520.178287037001</v>
      </c>
      <c r="C1891">
        <v>3576</v>
      </c>
      <c r="D1891">
        <v>109</v>
      </c>
      <c r="E1891" s="1">
        <v>38527.306064814802</v>
      </c>
      <c r="F1891">
        <v>1</v>
      </c>
      <c r="G1891" s="1">
        <v>38763.896446759303</v>
      </c>
    </row>
    <row r="1892" spans="1:7">
      <c r="A1892">
        <v>1892</v>
      </c>
      <c r="B1892" s="1">
        <v>38520.178854166697</v>
      </c>
      <c r="C1892">
        <v>139</v>
      </c>
      <c r="D1892">
        <v>319</v>
      </c>
      <c r="E1892" s="1">
        <v>38523.004548611098</v>
      </c>
      <c r="F1892">
        <v>1</v>
      </c>
      <c r="G1892" s="1">
        <v>38763.896446759303</v>
      </c>
    </row>
    <row r="1893" spans="1:7">
      <c r="A1893">
        <v>1893</v>
      </c>
      <c r="B1893" s="1">
        <v>38520.1795949074</v>
      </c>
      <c r="C1893">
        <v>3346</v>
      </c>
      <c r="D1893">
        <v>390</v>
      </c>
      <c r="E1893" s="1">
        <v>38526.9830671296</v>
      </c>
      <c r="F1893">
        <v>2</v>
      </c>
      <c r="G1893" s="1">
        <v>38763.896446759303</v>
      </c>
    </row>
    <row r="1894" spans="1:7">
      <c r="A1894">
        <v>1894</v>
      </c>
      <c r="B1894" s="1">
        <v>38520.179722222201</v>
      </c>
      <c r="C1894">
        <v>3707</v>
      </c>
      <c r="D1894">
        <v>204</v>
      </c>
      <c r="E1894" s="1">
        <v>38529.005416666703</v>
      </c>
      <c r="F1894">
        <v>1</v>
      </c>
      <c r="G1894" s="1">
        <v>38763.896446759303</v>
      </c>
    </row>
    <row r="1895" spans="1:7">
      <c r="A1895">
        <v>1895</v>
      </c>
      <c r="B1895" s="1">
        <v>38520.184166666702</v>
      </c>
      <c r="C1895">
        <v>680</v>
      </c>
      <c r="D1895">
        <v>30</v>
      </c>
      <c r="E1895" s="1">
        <v>38529.364027777803</v>
      </c>
      <c r="F1895">
        <v>1</v>
      </c>
      <c r="G1895" s="1">
        <v>38763.896446759303</v>
      </c>
    </row>
    <row r="1896" spans="1:7">
      <c r="A1896">
        <v>1896</v>
      </c>
      <c r="B1896" s="1">
        <v>38520.184560185196</v>
      </c>
      <c r="C1896">
        <v>2077</v>
      </c>
      <c r="D1896">
        <v>270</v>
      </c>
      <c r="E1896" s="1">
        <v>38529.401226851798</v>
      </c>
      <c r="F1896">
        <v>1</v>
      </c>
      <c r="G1896" s="1">
        <v>38763.896446759303</v>
      </c>
    </row>
    <row r="1897" spans="1:7">
      <c r="A1897">
        <v>1897</v>
      </c>
      <c r="B1897" s="1">
        <v>38520.184988425899</v>
      </c>
      <c r="C1897">
        <v>4142</v>
      </c>
      <c r="D1897">
        <v>422</v>
      </c>
      <c r="E1897" s="1">
        <v>38528.397488425901</v>
      </c>
      <c r="F1897">
        <v>2</v>
      </c>
      <c r="G1897" s="1">
        <v>38763.896446759303</v>
      </c>
    </row>
    <row r="1898" spans="1:7">
      <c r="A1898">
        <v>1898</v>
      </c>
      <c r="B1898" s="1">
        <v>38520.1862384259</v>
      </c>
      <c r="C1898">
        <v>2873</v>
      </c>
      <c r="D1898">
        <v>143</v>
      </c>
      <c r="E1898" s="1">
        <v>38528.294571759303</v>
      </c>
      <c r="F1898">
        <v>2</v>
      </c>
      <c r="G1898" s="1">
        <v>38763.896446759303</v>
      </c>
    </row>
    <row r="1899" spans="1:7">
      <c r="A1899">
        <v>1899</v>
      </c>
      <c r="B1899" s="1">
        <v>38520.186979166698</v>
      </c>
      <c r="C1899">
        <v>858</v>
      </c>
      <c r="D1899">
        <v>200</v>
      </c>
      <c r="E1899" s="1">
        <v>38529.3605902778</v>
      </c>
      <c r="F1899">
        <v>1</v>
      </c>
      <c r="G1899" s="1">
        <v>38763.896446759303</v>
      </c>
    </row>
    <row r="1900" spans="1:7">
      <c r="A1900">
        <v>1900</v>
      </c>
      <c r="B1900" s="1">
        <v>38520.187476851897</v>
      </c>
      <c r="C1900">
        <v>1425</v>
      </c>
      <c r="D1900">
        <v>34</v>
      </c>
      <c r="E1900" s="1">
        <v>38524.2492824074</v>
      </c>
      <c r="F1900">
        <v>1</v>
      </c>
      <c r="G1900" s="1">
        <v>38763.896446759303</v>
      </c>
    </row>
    <row r="1901" spans="1:7">
      <c r="A1901">
        <v>1901</v>
      </c>
      <c r="B1901" s="1">
        <v>38520.191192129598</v>
      </c>
      <c r="C1901">
        <v>2469</v>
      </c>
      <c r="D1901">
        <v>292</v>
      </c>
      <c r="E1901" s="1">
        <v>38528.256469907399</v>
      </c>
      <c r="F1901">
        <v>2</v>
      </c>
      <c r="G1901" s="1">
        <v>38763.896446759303</v>
      </c>
    </row>
    <row r="1902" spans="1:7">
      <c r="A1902">
        <v>1902</v>
      </c>
      <c r="B1902" s="1">
        <v>38520.191574074102</v>
      </c>
      <c r="C1902">
        <v>2905</v>
      </c>
      <c r="D1902">
        <v>479</v>
      </c>
      <c r="E1902" s="1">
        <v>38523.286712963003</v>
      </c>
      <c r="F1902">
        <v>2</v>
      </c>
      <c r="G1902" s="1">
        <v>38763.896446759303</v>
      </c>
    </row>
    <row r="1903" spans="1:7">
      <c r="A1903">
        <v>1903</v>
      </c>
      <c r="B1903" s="1">
        <v>38520.192592592597</v>
      </c>
      <c r="C1903">
        <v>1939</v>
      </c>
      <c r="D1903">
        <v>588</v>
      </c>
      <c r="E1903" s="1">
        <v>38529.378703703696</v>
      </c>
      <c r="F1903">
        <v>2</v>
      </c>
      <c r="G1903" s="1">
        <v>38763.896446759303</v>
      </c>
    </row>
    <row r="1904" spans="1:7">
      <c r="A1904">
        <v>1904</v>
      </c>
      <c r="B1904" s="1">
        <v>38520.198391203703</v>
      </c>
      <c r="C1904">
        <v>2472</v>
      </c>
      <c r="D1904">
        <v>87</v>
      </c>
      <c r="E1904" s="1">
        <v>38520.997696759303</v>
      </c>
      <c r="F1904">
        <v>2</v>
      </c>
      <c r="G1904" s="1">
        <v>38763.896446759303</v>
      </c>
    </row>
    <row r="1905" spans="1:7">
      <c r="A1905">
        <v>1905</v>
      </c>
      <c r="B1905" s="1">
        <v>38520.2025810185</v>
      </c>
      <c r="C1905">
        <v>1043</v>
      </c>
      <c r="D1905">
        <v>39</v>
      </c>
      <c r="E1905" s="1">
        <v>38527.399803240703</v>
      </c>
      <c r="F1905">
        <v>1</v>
      </c>
      <c r="G1905" s="1">
        <v>38763.896446759303</v>
      </c>
    </row>
    <row r="1906" spans="1:7">
      <c r="A1906">
        <v>1906</v>
      </c>
      <c r="B1906" s="1">
        <v>38520.203877314802</v>
      </c>
      <c r="C1906">
        <v>1049</v>
      </c>
      <c r="D1906">
        <v>455</v>
      </c>
      <c r="E1906" s="1">
        <v>38524.053182870397</v>
      </c>
      <c r="F1906">
        <v>2</v>
      </c>
      <c r="G1906" s="1">
        <v>38763.896446759303</v>
      </c>
    </row>
    <row r="1907" spans="1:7">
      <c r="A1907">
        <v>1907</v>
      </c>
      <c r="B1907" s="1">
        <v>38520.214201388902</v>
      </c>
      <c r="C1907">
        <v>988</v>
      </c>
      <c r="D1907">
        <v>66</v>
      </c>
      <c r="E1907" s="1">
        <v>38526.3843402778</v>
      </c>
      <c r="F1907">
        <v>1</v>
      </c>
      <c r="G1907" s="1">
        <v>38763.896446759303</v>
      </c>
    </row>
    <row r="1908" spans="1:7">
      <c r="A1908">
        <v>1908</v>
      </c>
      <c r="B1908" s="1">
        <v>38520.2156944444</v>
      </c>
      <c r="C1908">
        <v>399</v>
      </c>
      <c r="D1908">
        <v>358</v>
      </c>
      <c r="E1908" s="1">
        <v>38522.161527777796</v>
      </c>
      <c r="F1908">
        <v>1</v>
      </c>
      <c r="G1908" s="1">
        <v>38763.896446759303</v>
      </c>
    </row>
    <row r="1909" spans="1:7">
      <c r="A1909">
        <v>1909</v>
      </c>
      <c r="B1909" s="1">
        <v>38520.216018518498</v>
      </c>
      <c r="C1909">
        <v>2599</v>
      </c>
      <c r="D1909">
        <v>269</v>
      </c>
      <c r="E1909" s="1">
        <v>38522.189629629604</v>
      </c>
      <c r="F1909">
        <v>2</v>
      </c>
      <c r="G1909" s="1">
        <v>38763.896446759303</v>
      </c>
    </row>
    <row r="1910" spans="1:7">
      <c r="A1910">
        <v>1910</v>
      </c>
      <c r="B1910" s="1">
        <v>38520.216284722199</v>
      </c>
      <c r="C1910">
        <v>3903</v>
      </c>
      <c r="D1910">
        <v>199</v>
      </c>
      <c r="E1910" s="1">
        <v>38526.969756944403</v>
      </c>
      <c r="F1910">
        <v>1</v>
      </c>
      <c r="G1910" s="1">
        <v>38763.896446759303</v>
      </c>
    </row>
    <row r="1911" spans="1:7">
      <c r="A1911">
        <v>1911</v>
      </c>
      <c r="B1911" s="1">
        <v>38520.218923611101</v>
      </c>
      <c r="C1911">
        <v>910</v>
      </c>
      <c r="D1911">
        <v>3</v>
      </c>
      <c r="E1911" s="1">
        <v>38527.461979166699</v>
      </c>
      <c r="F1911">
        <v>2</v>
      </c>
      <c r="G1911" s="1">
        <v>38763.896446759303</v>
      </c>
    </row>
    <row r="1912" spans="1:7">
      <c r="A1912">
        <v>1912</v>
      </c>
      <c r="B1912" s="1">
        <v>38520.221203703702</v>
      </c>
      <c r="C1912">
        <v>4136</v>
      </c>
      <c r="D1912">
        <v>538</v>
      </c>
      <c r="E1912" s="1">
        <v>38523.417731481502</v>
      </c>
      <c r="F1912">
        <v>2</v>
      </c>
      <c r="G1912" s="1">
        <v>38763.896446759303</v>
      </c>
    </row>
    <row r="1913" spans="1:7">
      <c r="A1913">
        <v>1913</v>
      </c>
      <c r="B1913" s="1">
        <v>38520.222071759301</v>
      </c>
      <c r="C1913">
        <v>1825</v>
      </c>
      <c r="D1913">
        <v>116</v>
      </c>
      <c r="E1913" s="1">
        <v>38524.152627314797</v>
      </c>
      <c r="F1913">
        <v>1</v>
      </c>
      <c r="G1913" s="1">
        <v>38763.896446759303</v>
      </c>
    </row>
    <row r="1914" spans="1:7">
      <c r="A1914">
        <v>1914</v>
      </c>
      <c r="B1914" s="1">
        <v>38520.226319444402</v>
      </c>
      <c r="C1914">
        <v>3406</v>
      </c>
      <c r="D1914">
        <v>450</v>
      </c>
      <c r="E1914" s="1">
        <v>38527.184652777803</v>
      </c>
      <c r="F1914">
        <v>2</v>
      </c>
      <c r="G1914" s="1">
        <v>38763.896446759303</v>
      </c>
    </row>
    <row r="1915" spans="1:7">
      <c r="A1915">
        <v>1915</v>
      </c>
      <c r="B1915" s="1">
        <v>38520.228101851899</v>
      </c>
      <c r="C1915">
        <v>2620</v>
      </c>
      <c r="D1915">
        <v>393</v>
      </c>
      <c r="E1915" s="1">
        <v>38524.300324074102</v>
      </c>
      <c r="F1915">
        <v>2</v>
      </c>
      <c r="G1915" s="1">
        <v>38763.896446759303</v>
      </c>
    </row>
    <row r="1916" spans="1:7">
      <c r="A1916">
        <v>1916</v>
      </c>
      <c r="B1916" s="1">
        <v>38520.229155092602</v>
      </c>
      <c r="C1916">
        <v>4428</v>
      </c>
      <c r="D1916">
        <v>429</v>
      </c>
      <c r="E1916" s="1">
        <v>38529.233321759297</v>
      </c>
      <c r="F1916">
        <v>2</v>
      </c>
      <c r="G1916" s="1">
        <v>38763.896446759303</v>
      </c>
    </row>
    <row r="1917" spans="1:7">
      <c r="A1917">
        <v>1917</v>
      </c>
      <c r="B1917" s="1">
        <v>38520.233414351896</v>
      </c>
      <c r="C1917">
        <v>2667</v>
      </c>
      <c r="D1917">
        <v>400</v>
      </c>
      <c r="E1917" s="1">
        <v>38527.072303240697</v>
      </c>
      <c r="F1917">
        <v>1</v>
      </c>
      <c r="G1917" s="1">
        <v>38763.896446759303</v>
      </c>
    </row>
    <row r="1918" spans="1:7">
      <c r="A1918">
        <v>1918</v>
      </c>
      <c r="B1918" s="1">
        <v>38520.236273148097</v>
      </c>
      <c r="C1918">
        <v>3749</v>
      </c>
      <c r="D1918">
        <v>310</v>
      </c>
      <c r="E1918" s="1">
        <v>38524.370300925897</v>
      </c>
      <c r="F1918">
        <v>2</v>
      </c>
      <c r="G1918" s="1">
        <v>38763.896446759303</v>
      </c>
    </row>
    <row r="1919" spans="1:7">
      <c r="A1919">
        <v>1919</v>
      </c>
      <c r="B1919" s="1">
        <v>38520.236712963</v>
      </c>
      <c r="C1919">
        <v>3855</v>
      </c>
      <c r="D1919">
        <v>197</v>
      </c>
      <c r="E1919" s="1">
        <v>38526.249212962997</v>
      </c>
      <c r="F1919">
        <v>1</v>
      </c>
      <c r="G1919" s="1">
        <v>38763.896446759303</v>
      </c>
    </row>
    <row r="1920" spans="1:7">
      <c r="A1920">
        <v>1920</v>
      </c>
      <c r="B1920" s="1">
        <v>38520.2502662037</v>
      </c>
      <c r="C1920">
        <v>2199</v>
      </c>
      <c r="D1920">
        <v>75</v>
      </c>
      <c r="E1920" s="1">
        <v>38527.200960648202</v>
      </c>
      <c r="F1920">
        <v>1</v>
      </c>
      <c r="G1920" s="1">
        <v>38763.896446759303</v>
      </c>
    </row>
    <row r="1921" spans="1:7">
      <c r="A1921">
        <v>1921</v>
      </c>
      <c r="B1921" s="1">
        <v>38520.252962963001</v>
      </c>
      <c r="C1921">
        <v>4369</v>
      </c>
      <c r="D1921">
        <v>417</v>
      </c>
      <c r="E1921" s="1">
        <v>38526.226574074099</v>
      </c>
      <c r="F1921">
        <v>2</v>
      </c>
      <c r="G1921" s="1">
        <v>38763.896446759303</v>
      </c>
    </row>
    <row r="1922" spans="1:7">
      <c r="A1922">
        <v>1922</v>
      </c>
      <c r="B1922" s="1">
        <v>38520.253067129597</v>
      </c>
      <c r="C1922">
        <v>2484</v>
      </c>
      <c r="D1922">
        <v>343</v>
      </c>
      <c r="E1922" s="1">
        <v>38521.385706018496</v>
      </c>
      <c r="F1922">
        <v>2</v>
      </c>
      <c r="G1922" s="1">
        <v>38763.896446759303</v>
      </c>
    </row>
    <row r="1923" spans="1:7">
      <c r="A1923">
        <v>1923</v>
      </c>
      <c r="B1923" s="1">
        <v>38520.254282407397</v>
      </c>
      <c r="C1923">
        <v>691</v>
      </c>
      <c r="D1923">
        <v>400</v>
      </c>
      <c r="E1923" s="1">
        <v>38527.186921296299</v>
      </c>
      <c r="F1923">
        <v>2</v>
      </c>
      <c r="G1923" s="1">
        <v>38763.896446759303</v>
      </c>
    </row>
    <row r="1924" spans="1:7">
      <c r="A1924">
        <v>1924</v>
      </c>
      <c r="B1924" s="1">
        <v>38520.259421296301</v>
      </c>
      <c r="C1924">
        <v>2577</v>
      </c>
      <c r="D1924">
        <v>86</v>
      </c>
      <c r="E1924" s="1">
        <v>38521.077476851897</v>
      </c>
      <c r="F1924">
        <v>1</v>
      </c>
      <c r="G1924" s="1">
        <v>38763.896446759303</v>
      </c>
    </row>
    <row r="1925" spans="1:7">
      <c r="A1925">
        <v>1925</v>
      </c>
      <c r="B1925" s="1">
        <v>38520.261655092603</v>
      </c>
      <c r="C1925">
        <v>3995</v>
      </c>
      <c r="D1925">
        <v>510</v>
      </c>
      <c r="E1925" s="1">
        <v>38524.252627314803</v>
      </c>
      <c r="F1925">
        <v>1</v>
      </c>
      <c r="G1925" s="1">
        <v>38763.896446759303</v>
      </c>
    </row>
    <row r="1926" spans="1:7">
      <c r="A1926">
        <v>1926</v>
      </c>
      <c r="B1926" s="1">
        <v>38520.267013888901</v>
      </c>
      <c r="C1926">
        <v>3509</v>
      </c>
      <c r="D1926">
        <v>462</v>
      </c>
      <c r="E1926" s="1">
        <v>38528.152430555601</v>
      </c>
      <c r="F1926">
        <v>2</v>
      </c>
      <c r="G1926" s="1">
        <v>38763.896446759303</v>
      </c>
    </row>
    <row r="1927" spans="1:7">
      <c r="A1927">
        <v>1927</v>
      </c>
      <c r="B1927" s="1">
        <v>38520.283553240697</v>
      </c>
      <c r="C1927">
        <v>3304</v>
      </c>
      <c r="D1927">
        <v>188</v>
      </c>
      <c r="E1927" s="1">
        <v>38524.141192129602</v>
      </c>
      <c r="F1927">
        <v>1</v>
      </c>
      <c r="G1927" s="1">
        <v>38763.896446759303</v>
      </c>
    </row>
    <row r="1928" spans="1:7">
      <c r="A1928">
        <v>1928</v>
      </c>
      <c r="B1928" s="1">
        <v>38520.283692129597</v>
      </c>
      <c r="C1928">
        <v>3454</v>
      </c>
      <c r="D1928">
        <v>353</v>
      </c>
      <c r="E1928" s="1">
        <v>38529.345497685201</v>
      </c>
      <c r="F1928">
        <v>1</v>
      </c>
      <c r="G1928" s="1">
        <v>38763.896446759303</v>
      </c>
    </row>
    <row r="1929" spans="1:7">
      <c r="A1929">
        <v>1929</v>
      </c>
      <c r="B1929" s="1">
        <v>38520.284375000003</v>
      </c>
      <c r="C1929">
        <v>573</v>
      </c>
      <c r="D1929">
        <v>327</v>
      </c>
      <c r="E1929" s="1">
        <v>38525.505208333299</v>
      </c>
      <c r="F1929">
        <v>2</v>
      </c>
      <c r="G1929" s="1">
        <v>38763.896446759303</v>
      </c>
    </row>
    <row r="1930" spans="1:7">
      <c r="A1930">
        <v>1930</v>
      </c>
      <c r="B1930" s="1">
        <v>38520.285254629598</v>
      </c>
      <c r="C1930">
        <v>79</v>
      </c>
      <c r="D1930">
        <v>112</v>
      </c>
      <c r="E1930" s="1">
        <v>38522.369282407402</v>
      </c>
      <c r="F1930">
        <v>2</v>
      </c>
      <c r="G1930" s="1">
        <v>38763.896446759303</v>
      </c>
    </row>
    <row r="1931" spans="1:7">
      <c r="A1931">
        <v>1931</v>
      </c>
      <c r="B1931" s="1">
        <v>38520.286064814798</v>
      </c>
      <c r="C1931">
        <v>1411</v>
      </c>
      <c r="D1931">
        <v>391</v>
      </c>
      <c r="E1931" s="1">
        <v>38525.3527314815</v>
      </c>
      <c r="F1931">
        <v>1</v>
      </c>
      <c r="G1931" s="1">
        <v>38763.896446759303</v>
      </c>
    </row>
    <row r="1932" spans="1:7">
      <c r="A1932">
        <v>1932</v>
      </c>
      <c r="B1932" s="1">
        <v>38520.287974537001</v>
      </c>
      <c r="C1932">
        <v>3185</v>
      </c>
      <c r="D1932">
        <v>120</v>
      </c>
      <c r="E1932" s="1">
        <v>38522.217141203699</v>
      </c>
      <c r="F1932">
        <v>2</v>
      </c>
      <c r="G1932" s="1">
        <v>38763.896446759303</v>
      </c>
    </row>
    <row r="1933" spans="1:7">
      <c r="A1933">
        <v>1933</v>
      </c>
      <c r="B1933" s="1">
        <v>38520.2879861111</v>
      </c>
      <c r="C1933">
        <v>980</v>
      </c>
      <c r="D1933">
        <v>13</v>
      </c>
      <c r="E1933" s="1">
        <v>38529.0838194444</v>
      </c>
      <c r="F1933">
        <v>1</v>
      </c>
      <c r="G1933" s="1">
        <v>38763.896446759303</v>
      </c>
    </row>
    <row r="1934" spans="1:7">
      <c r="A1934">
        <v>1934</v>
      </c>
      <c r="B1934" s="1">
        <v>38520.295104166697</v>
      </c>
      <c r="C1934">
        <v>4000</v>
      </c>
      <c r="D1934">
        <v>16</v>
      </c>
      <c r="E1934" s="1">
        <v>38528.515243055597</v>
      </c>
      <c r="F1934">
        <v>2</v>
      </c>
      <c r="G1934" s="1">
        <v>38763.896446759303</v>
      </c>
    </row>
    <row r="1935" spans="1:7">
      <c r="A1935">
        <v>1935</v>
      </c>
      <c r="B1935" s="1">
        <v>38520.301562499997</v>
      </c>
      <c r="C1935">
        <v>1962</v>
      </c>
      <c r="D1935">
        <v>295</v>
      </c>
      <c r="E1935" s="1">
        <v>38523.249479166698</v>
      </c>
      <c r="F1935">
        <v>1</v>
      </c>
      <c r="G1935" s="1">
        <v>38763.896446759303</v>
      </c>
    </row>
    <row r="1936" spans="1:7">
      <c r="A1936">
        <v>1936</v>
      </c>
      <c r="B1936" s="1">
        <v>38520.302557870396</v>
      </c>
      <c r="C1936">
        <v>3037</v>
      </c>
      <c r="D1936">
        <v>213</v>
      </c>
      <c r="E1936" s="1">
        <v>38521.484502314801</v>
      </c>
      <c r="F1936">
        <v>2</v>
      </c>
      <c r="G1936" s="1">
        <v>38763.896446759303</v>
      </c>
    </row>
    <row r="1937" spans="1:7">
      <c r="A1937">
        <v>1937</v>
      </c>
      <c r="B1937" s="1">
        <v>38520.303310185198</v>
      </c>
      <c r="C1937">
        <v>1266</v>
      </c>
      <c r="D1937">
        <v>385</v>
      </c>
      <c r="E1937" s="1">
        <v>38524.182476851798</v>
      </c>
      <c r="F1937">
        <v>2</v>
      </c>
      <c r="G1937" s="1">
        <v>38763.896446759303</v>
      </c>
    </row>
    <row r="1938" spans="1:7">
      <c r="A1938">
        <v>1938</v>
      </c>
      <c r="B1938" s="1">
        <v>38520.304583333302</v>
      </c>
      <c r="C1938">
        <v>570</v>
      </c>
      <c r="D1938">
        <v>454</v>
      </c>
      <c r="E1938" s="1">
        <v>38522.071944444397</v>
      </c>
      <c r="F1938">
        <v>2</v>
      </c>
      <c r="G1938" s="1">
        <v>38763.896446759303</v>
      </c>
    </row>
    <row r="1939" spans="1:7">
      <c r="A1939">
        <v>1939</v>
      </c>
      <c r="B1939" s="1">
        <v>38520.310243055603</v>
      </c>
      <c r="C1939">
        <v>605</v>
      </c>
      <c r="D1939">
        <v>11</v>
      </c>
      <c r="E1939" s="1">
        <v>38528.546354166698</v>
      </c>
      <c r="F1939">
        <v>2</v>
      </c>
      <c r="G1939" s="1">
        <v>38763.896446759303</v>
      </c>
    </row>
    <row r="1940" spans="1:7">
      <c r="A1940">
        <v>1940</v>
      </c>
      <c r="B1940" s="1">
        <v>38520.321087962999</v>
      </c>
      <c r="C1940">
        <v>105</v>
      </c>
      <c r="D1940">
        <v>451</v>
      </c>
      <c r="E1940" s="1">
        <v>38525.499560185199</v>
      </c>
      <c r="F1940">
        <v>1</v>
      </c>
      <c r="G1940" s="1">
        <v>38763.896446759303</v>
      </c>
    </row>
    <row r="1941" spans="1:7">
      <c r="A1941">
        <v>1941</v>
      </c>
      <c r="B1941" s="1">
        <v>38520.321354166699</v>
      </c>
      <c r="C1941">
        <v>1063</v>
      </c>
      <c r="D1941">
        <v>519</v>
      </c>
      <c r="E1941" s="1">
        <v>38523.300520833298</v>
      </c>
      <c r="F1941">
        <v>1</v>
      </c>
      <c r="G1941" s="1">
        <v>38763.896446759303</v>
      </c>
    </row>
    <row r="1942" spans="1:7">
      <c r="A1942">
        <v>1942</v>
      </c>
      <c r="B1942" s="1">
        <v>38520.3219791667</v>
      </c>
      <c r="C1942">
        <v>261</v>
      </c>
      <c r="D1942">
        <v>143</v>
      </c>
      <c r="E1942" s="1">
        <v>38528.100451388898</v>
      </c>
      <c r="F1942">
        <v>1</v>
      </c>
      <c r="G1942" s="1">
        <v>38763.896446759303</v>
      </c>
    </row>
    <row r="1943" spans="1:7">
      <c r="A1943">
        <v>1943</v>
      </c>
      <c r="B1943" s="1">
        <v>38520.325891203698</v>
      </c>
      <c r="C1943">
        <v>4327</v>
      </c>
      <c r="D1943">
        <v>144</v>
      </c>
      <c r="E1943" s="1">
        <v>38523.157835648097</v>
      </c>
      <c r="F1943">
        <v>1</v>
      </c>
      <c r="G1943" s="1">
        <v>38763.896446759303</v>
      </c>
    </row>
    <row r="1944" spans="1:7">
      <c r="A1944">
        <v>1944</v>
      </c>
      <c r="B1944" s="1">
        <v>38520.3270023148</v>
      </c>
      <c r="C1944">
        <v>318</v>
      </c>
      <c r="D1944">
        <v>16</v>
      </c>
      <c r="E1944" s="1">
        <v>38526.120057870401</v>
      </c>
      <c r="F1944">
        <v>2</v>
      </c>
      <c r="G1944" s="1">
        <v>38763.896446759303</v>
      </c>
    </row>
    <row r="1945" spans="1:7">
      <c r="A1945">
        <v>1945</v>
      </c>
      <c r="B1945" s="1">
        <v>38520.327384259297</v>
      </c>
      <c r="C1945">
        <v>3366</v>
      </c>
      <c r="D1945">
        <v>207</v>
      </c>
      <c r="E1945" s="1">
        <v>38526.557245370401</v>
      </c>
      <c r="F1945">
        <v>2</v>
      </c>
      <c r="G1945" s="1">
        <v>38763.896446759303</v>
      </c>
    </row>
    <row r="1946" spans="1:7">
      <c r="A1946">
        <v>1946</v>
      </c>
      <c r="B1946" s="1">
        <v>38520.332395833299</v>
      </c>
      <c r="C1946">
        <v>2335</v>
      </c>
      <c r="D1946">
        <v>389</v>
      </c>
      <c r="E1946" s="1">
        <v>38528.284479166701</v>
      </c>
      <c r="F1946">
        <v>2</v>
      </c>
      <c r="G1946" s="1">
        <v>38763.896446759303</v>
      </c>
    </row>
    <row r="1947" spans="1:7">
      <c r="A1947">
        <v>1947</v>
      </c>
      <c r="B1947" s="1">
        <v>38520.334953703699</v>
      </c>
      <c r="C1947">
        <v>3344</v>
      </c>
      <c r="D1947">
        <v>479</v>
      </c>
      <c r="E1947" s="1">
        <v>38528.434259259302</v>
      </c>
      <c r="F1947">
        <v>1</v>
      </c>
      <c r="G1947" s="1">
        <v>38763.896446759303</v>
      </c>
    </row>
    <row r="1948" spans="1:7">
      <c r="A1948">
        <v>1948</v>
      </c>
      <c r="B1948" s="1">
        <v>38520.338113425903</v>
      </c>
      <c r="C1948">
        <v>46</v>
      </c>
      <c r="D1948">
        <v>89</v>
      </c>
      <c r="E1948" s="1">
        <v>38524.208946759303</v>
      </c>
      <c r="F1948">
        <v>1</v>
      </c>
      <c r="G1948" s="1">
        <v>38763.896446759303</v>
      </c>
    </row>
    <row r="1949" spans="1:7">
      <c r="A1949">
        <v>1949</v>
      </c>
      <c r="B1949" s="1">
        <v>38520.346782407403</v>
      </c>
      <c r="C1949">
        <v>1478</v>
      </c>
      <c r="D1949">
        <v>208</v>
      </c>
      <c r="E1949" s="1">
        <v>38528.363449074102</v>
      </c>
      <c r="F1949">
        <v>1</v>
      </c>
      <c r="G1949" s="1">
        <v>38763.896446759303</v>
      </c>
    </row>
    <row r="1950" spans="1:7">
      <c r="A1950">
        <v>1950</v>
      </c>
      <c r="B1950" s="1">
        <v>38520.351990740703</v>
      </c>
      <c r="C1950">
        <v>723</v>
      </c>
      <c r="D1950">
        <v>594</v>
      </c>
      <c r="E1950" s="1">
        <v>38525.339490740698</v>
      </c>
      <c r="F1950">
        <v>2</v>
      </c>
      <c r="G1950" s="1">
        <v>38763.896446759303</v>
      </c>
    </row>
    <row r="1951" spans="1:7">
      <c r="A1951">
        <v>1951</v>
      </c>
      <c r="B1951" s="1">
        <v>38520.354571759301</v>
      </c>
      <c r="C1951">
        <v>955</v>
      </c>
      <c r="D1951">
        <v>123</v>
      </c>
      <c r="E1951" s="1">
        <v>38523.4469328704</v>
      </c>
      <c r="F1951">
        <v>2</v>
      </c>
      <c r="G1951" s="1">
        <v>38763.896446759303</v>
      </c>
    </row>
    <row r="1952" spans="1:7">
      <c r="A1952">
        <v>1952</v>
      </c>
      <c r="B1952" s="1">
        <v>38520.356273148202</v>
      </c>
      <c r="C1952">
        <v>1823</v>
      </c>
      <c r="D1952">
        <v>338</v>
      </c>
      <c r="E1952" s="1">
        <v>38524.583356481497</v>
      </c>
      <c r="F1952">
        <v>2</v>
      </c>
      <c r="G1952" s="1">
        <v>38763.896446759303</v>
      </c>
    </row>
    <row r="1953" spans="1:7">
      <c r="A1953">
        <v>1953</v>
      </c>
      <c r="B1953" s="1">
        <v>38520.357604166697</v>
      </c>
      <c r="C1953">
        <v>3549</v>
      </c>
      <c r="D1953">
        <v>405</v>
      </c>
      <c r="E1953" s="1">
        <v>38527.402048611097</v>
      </c>
      <c r="F1953">
        <v>2</v>
      </c>
      <c r="G1953" s="1">
        <v>38763.896446759303</v>
      </c>
    </row>
    <row r="1954" spans="1:7">
      <c r="A1954">
        <v>1954</v>
      </c>
      <c r="B1954" s="1">
        <v>38520.359664351898</v>
      </c>
      <c r="C1954">
        <v>3203</v>
      </c>
      <c r="D1954">
        <v>533</v>
      </c>
      <c r="E1954" s="1">
        <v>38523.122164351902</v>
      </c>
      <c r="F1954">
        <v>2</v>
      </c>
      <c r="G1954" s="1">
        <v>38763.896446759303</v>
      </c>
    </row>
    <row r="1955" spans="1:7">
      <c r="A1955">
        <v>1955</v>
      </c>
      <c r="B1955" s="1">
        <v>38520.361365740697</v>
      </c>
      <c r="C1955">
        <v>811</v>
      </c>
      <c r="D1955">
        <v>311</v>
      </c>
      <c r="E1955" s="1">
        <v>38522.449560185203</v>
      </c>
      <c r="F1955">
        <v>1</v>
      </c>
      <c r="G1955" s="1">
        <v>38763.896446759303</v>
      </c>
    </row>
    <row r="1956" spans="1:7">
      <c r="A1956">
        <v>1956</v>
      </c>
      <c r="B1956" s="1">
        <v>38520.363564814797</v>
      </c>
      <c r="C1956">
        <v>1403</v>
      </c>
      <c r="D1956">
        <v>492</v>
      </c>
      <c r="E1956" s="1">
        <v>38524.464259259301</v>
      </c>
      <c r="F1956">
        <v>1</v>
      </c>
      <c r="G1956" s="1">
        <v>38763.896446759303</v>
      </c>
    </row>
    <row r="1957" spans="1:7">
      <c r="A1957">
        <v>1957</v>
      </c>
      <c r="B1957" s="1">
        <v>38520.368726851899</v>
      </c>
      <c r="C1957">
        <v>2496</v>
      </c>
      <c r="D1957">
        <v>68</v>
      </c>
      <c r="E1957" s="1">
        <v>38529.569421296299</v>
      </c>
      <c r="F1957">
        <v>2</v>
      </c>
      <c r="G1957" s="1">
        <v>38763.896446759303</v>
      </c>
    </row>
    <row r="1958" spans="1:7">
      <c r="A1958">
        <v>1958</v>
      </c>
      <c r="B1958" s="1">
        <v>38520.369456018503</v>
      </c>
      <c r="C1958">
        <v>1843</v>
      </c>
      <c r="D1958">
        <v>581</v>
      </c>
      <c r="E1958" s="1">
        <v>38526.329872685201</v>
      </c>
      <c r="F1958">
        <v>2</v>
      </c>
      <c r="G1958" s="1">
        <v>38763.896446759303</v>
      </c>
    </row>
    <row r="1959" spans="1:7">
      <c r="A1959">
        <v>1959</v>
      </c>
      <c r="B1959" s="1">
        <v>38520.370949074102</v>
      </c>
      <c r="C1959">
        <v>1464</v>
      </c>
      <c r="D1959">
        <v>554</v>
      </c>
      <c r="E1959" s="1">
        <v>38523.209837962997</v>
      </c>
      <c r="F1959">
        <v>2</v>
      </c>
      <c r="G1959" s="1">
        <v>38763.896446759303</v>
      </c>
    </row>
    <row r="1960" spans="1:7">
      <c r="A1960">
        <v>1960</v>
      </c>
      <c r="B1960" s="1">
        <v>38520.374965277799</v>
      </c>
      <c r="C1960">
        <v>2202</v>
      </c>
      <c r="D1960">
        <v>27</v>
      </c>
      <c r="E1960" s="1">
        <v>38526.610381944403</v>
      </c>
      <c r="F1960">
        <v>2</v>
      </c>
      <c r="G1960" s="1">
        <v>38763.896446759303</v>
      </c>
    </row>
    <row r="1961" spans="1:7">
      <c r="A1961">
        <v>1961</v>
      </c>
      <c r="B1961" s="1">
        <v>38520.377060185201</v>
      </c>
      <c r="C1961">
        <v>2851</v>
      </c>
      <c r="D1961">
        <v>384</v>
      </c>
      <c r="E1961" s="1">
        <v>38523.130532407398</v>
      </c>
      <c r="F1961">
        <v>1</v>
      </c>
      <c r="G1961" s="1">
        <v>38763.896446759303</v>
      </c>
    </row>
    <row r="1962" spans="1:7">
      <c r="A1962">
        <v>1962</v>
      </c>
      <c r="B1962" s="1">
        <v>38520.381226851903</v>
      </c>
      <c r="C1962">
        <v>4386</v>
      </c>
      <c r="D1962">
        <v>536</v>
      </c>
      <c r="E1962" s="1">
        <v>38526.622199074103</v>
      </c>
      <c r="F1962">
        <v>1</v>
      </c>
      <c r="G1962" s="1">
        <v>38763.896446759303</v>
      </c>
    </row>
    <row r="1963" spans="1:7">
      <c r="A1963">
        <v>1963</v>
      </c>
      <c r="B1963" s="1">
        <v>38520.381608796299</v>
      </c>
      <c r="C1963">
        <v>1943</v>
      </c>
      <c r="D1963">
        <v>154</v>
      </c>
      <c r="E1963" s="1">
        <v>38527.553136574097</v>
      </c>
      <c r="F1963">
        <v>2</v>
      </c>
      <c r="G1963" s="1">
        <v>38763.896446759303</v>
      </c>
    </row>
    <row r="1964" spans="1:7">
      <c r="A1964">
        <v>1964</v>
      </c>
      <c r="B1964" s="1">
        <v>38520.3820486111</v>
      </c>
      <c r="C1964">
        <v>3390</v>
      </c>
      <c r="D1964">
        <v>53</v>
      </c>
      <c r="E1964" s="1">
        <v>38524.630659722199</v>
      </c>
      <c r="F1964">
        <v>1</v>
      </c>
      <c r="G1964" s="1">
        <v>38763.896446759303</v>
      </c>
    </row>
    <row r="1965" spans="1:7">
      <c r="A1965">
        <v>1965</v>
      </c>
      <c r="B1965" s="1">
        <v>38520.387256944399</v>
      </c>
      <c r="C1965">
        <v>480</v>
      </c>
      <c r="D1965">
        <v>256</v>
      </c>
      <c r="E1965" s="1">
        <v>38521.524756944404</v>
      </c>
      <c r="F1965">
        <v>2</v>
      </c>
      <c r="G1965" s="1">
        <v>38763.896446759303</v>
      </c>
    </row>
    <row r="1966" spans="1:7">
      <c r="A1966">
        <v>1966</v>
      </c>
      <c r="B1966" s="1">
        <v>38520.388715277797</v>
      </c>
      <c r="C1966">
        <v>2085</v>
      </c>
      <c r="D1966">
        <v>6</v>
      </c>
      <c r="E1966" s="1">
        <v>38523.472048611096</v>
      </c>
      <c r="F1966">
        <v>1</v>
      </c>
      <c r="G1966" s="1">
        <v>38763.896446759303</v>
      </c>
    </row>
    <row r="1967" spans="1:7">
      <c r="A1967">
        <v>1967</v>
      </c>
      <c r="B1967" s="1">
        <v>38520.388796296298</v>
      </c>
      <c r="C1967">
        <v>3225</v>
      </c>
      <c r="D1967">
        <v>558</v>
      </c>
      <c r="E1967" s="1">
        <v>38524.149907407402</v>
      </c>
      <c r="F1967">
        <v>1</v>
      </c>
      <c r="G1967" s="1">
        <v>38763.896446759303</v>
      </c>
    </row>
    <row r="1968" spans="1:7">
      <c r="A1968">
        <v>1968</v>
      </c>
      <c r="B1968" s="1">
        <v>38520.389305555596</v>
      </c>
      <c r="C1968">
        <v>1139</v>
      </c>
      <c r="D1968">
        <v>246</v>
      </c>
      <c r="E1968" s="1">
        <v>38521.4629166667</v>
      </c>
      <c r="F1968">
        <v>2</v>
      </c>
      <c r="G1968" s="1">
        <v>38763.896446759303</v>
      </c>
    </row>
    <row r="1969" spans="1:7">
      <c r="A1969">
        <v>1969</v>
      </c>
      <c r="B1969" s="1">
        <v>38520.3905324074</v>
      </c>
      <c r="C1969">
        <v>4450</v>
      </c>
      <c r="D1969">
        <v>337</v>
      </c>
      <c r="E1969" s="1">
        <v>38524.230115740698</v>
      </c>
      <c r="F1969">
        <v>2</v>
      </c>
      <c r="G1969" s="1">
        <v>38763.896446759303</v>
      </c>
    </row>
    <row r="1970" spans="1:7">
      <c r="A1970">
        <v>1970</v>
      </c>
      <c r="B1970" s="1">
        <v>38520.391157407401</v>
      </c>
      <c r="C1970">
        <v>1358</v>
      </c>
      <c r="D1970">
        <v>303</v>
      </c>
      <c r="E1970" s="1">
        <v>38525.402962963002</v>
      </c>
      <c r="F1970">
        <v>2</v>
      </c>
      <c r="G1970" s="1">
        <v>38763.896446759303</v>
      </c>
    </row>
    <row r="1971" spans="1:7">
      <c r="A1971">
        <v>1971</v>
      </c>
      <c r="B1971" s="1">
        <v>38520.391655092601</v>
      </c>
      <c r="C1971">
        <v>2870</v>
      </c>
      <c r="D1971">
        <v>357</v>
      </c>
      <c r="E1971" s="1">
        <v>38528.556238425903</v>
      </c>
      <c r="F1971">
        <v>2</v>
      </c>
      <c r="G1971" s="1">
        <v>38763.896446759303</v>
      </c>
    </row>
    <row r="1972" spans="1:7">
      <c r="A1972">
        <v>1972</v>
      </c>
      <c r="B1972" s="1">
        <v>38520.392928240697</v>
      </c>
      <c r="C1972">
        <v>2758</v>
      </c>
      <c r="D1972">
        <v>526</v>
      </c>
      <c r="E1972" s="1">
        <v>38527.416539351798</v>
      </c>
      <c r="F1972">
        <v>2</v>
      </c>
      <c r="G1972" s="1">
        <v>38763.896446759303</v>
      </c>
    </row>
    <row r="1973" spans="1:7">
      <c r="A1973">
        <v>1973</v>
      </c>
      <c r="B1973" s="1">
        <v>38520.393229166701</v>
      </c>
      <c r="C1973">
        <v>3669</v>
      </c>
      <c r="D1973">
        <v>256</v>
      </c>
      <c r="E1973" s="1">
        <v>38524.429340277798</v>
      </c>
      <c r="F1973">
        <v>1</v>
      </c>
      <c r="G1973" s="1">
        <v>38763.896446759303</v>
      </c>
    </row>
    <row r="1974" spans="1:7">
      <c r="A1974">
        <v>1974</v>
      </c>
      <c r="B1974" s="1">
        <v>38520.395891203698</v>
      </c>
      <c r="C1974">
        <v>1979</v>
      </c>
      <c r="D1974">
        <v>111</v>
      </c>
      <c r="E1974" s="1">
        <v>38524.5070023148</v>
      </c>
      <c r="F1974">
        <v>1</v>
      </c>
      <c r="G1974" s="1">
        <v>38763.896446759303</v>
      </c>
    </row>
    <row r="1975" spans="1:7">
      <c r="A1975">
        <v>1975</v>
      </c>
      <c r="B1975" s="1">
        <v>38520.397337962997</v>
      </c>
      <c r="C1975">
        <v>2520</v>
      </c>
      <c r="D1975">
        <v>468</v>
      </c>
      <c r="E1975" s="1">
        <v>38526.159837963001</v>
      </c>
      <c r="F1975">
        <v>2</v>
      </c>
      <c r="G1975" s="1">
        <v>38763.896446759303</v>
      </c>
    </row>
    <row r="1976" spans="1:7">
      <c r="A1976">
        <v>1976</v>
      </c>
      <c r="B1976" s="1">
        <v>38520.401481481502</v>
      </c>
      <c r="C1976">
        <v>3631</v>
      </c>
      <c r="D1976">
        <v>184</v>
      </c>
      <c r="E1976" s="1">
        <v>38526.307731481502</v>
      </c>
      <c r="F1976">
        <v>2</v>
      </c>
      <c r="G1976" s="1">
        <v>38763.896446759303</v>
      </c>
    </row>
    <row r="1977" spans="1:7">
      <c r="A1977">
        <v>1977</v>
      </c>
      <c r="B1977" s="1">
        <v>38520.401643518497</v>
      </c>
      <c r="C1977">
        <v>2468</v>
      </c>
      <c r="D1977">
        <v>459</v>
      </c>
      <c r="E1977" s="1">
        <v>38526.596782407403</v>
      </c>
      <c r="F1977">
        <v>2</v>
      </c>
      <c r="G1977" s="1">
        <v>38763.896446759303</v>
      </c>
    </row>
    <row r="1978" spans="1:7">
      <c r="A1978">
        <v>1978</v>
      </c>
      <c r="B1978" s="1">
        <v>38520.404560185198</v>
      </c>
      <c r="C1978">
        <v>1590</v>
      </c>
      <c r="D1978">
        <v>278</v>
      </c>
      <c r="E1978" s="1">
        <v>38523.384421296301</v>
      </c>
      <c r="F1978">
        <v>2</v>
      </c>
      <c r="G1978" s="1">
        <v>38763.896446759303</v>
      </c>
    </row>
    <row r="1979" spans="1:7">
      <c r="A1979">
        <v>1979</v>
      </c>
      <c r="B1979" s="1">
        <v>38520.406597222202</v>
      </c>
      <c r="C1979">
        <v>3470</v>
      </c>
      <c r="D1979">
        <v>45</v>
      </c>
      <c r="E1979" s="1">
        <v>38523.453125</v>
      </c>
      <c r="F1979">
        <v>1</v>
      </c>
      <c r="G1979" s="1">
        <v>38763.896446759303</v>
      </c>
    </row>
    <row r="1980" spans="1:7">
      <c r="A1980">
        <v>1980</v>
      </c>
      <c r="B1980" s="1">
        <v>38520.408391203702</v>
      </c>
      <c r="C1980">
        <v>2985</v>
      </c>
      <c r="D1980">
        <v>328</v>
      </c>
      <c r="E1980" s="1">
        <v>38526.613252314797</v>
      </c>
      <c r="F1980">
        <v>1</v>
      </c>
      <c r="G1980" s="1">
        <v>38763.896446759303</v>
      </c>
    </row>
    <row r="1981" spans="1:7">
      <c r="A1981">
        <v>1981</v>
      </c>
      <c r="B1981" s="1">
        <v>38520.419143518498</v>
      </c>
      <c r="C1981">
        <v>3186</v>
      </c>
      <c r="D1981">
        <v>526</v>
      </c>
      <c r="E1981" s="1">
        <v>38523.551782407398</v>
      </c>
      <c r="F1981">
        <v>2</v>
      </c>
      <c r="G1981" s="1">
        <v>38763.896446759303</v>
      </c>
    </row>
    <row r="1982" spans="1:7">
      <c r="A1982">
        <v>1982</v>
      </c>
      <c r="B1982" s="1">
        <v>38520.425173611096</v>
      </c>
      <c r="C1982">
        <v>1091</v>
      </c>
      <c r="D1982">
        <v>566</v>
      </c>
      <c r="E1982" s="1">
        <v>38523.580729166701</v>
      </c>
      <c r="F1982">
        <v>1</v>
      </c>
      <c r="G1982" s="1">
        <v>38763.896446759303</v>
      </c>
    </row>
    <row r="1983" spans="1:7">
      <c r="A1983">
        <v>1983</v>
      </c>
      <c r="B1983" s="1">
        <v>38520.432094907403</v>
      </c>
      <c r="C1983">
        <v>1955</v>
      </c>
      <c r="D1983">
        <v>365</v>
      </c>
      <c r="E1983" s="1">
        <v>38527.211261574099</v>
      </c>
      <c r="F1983">
        <v>1</v>
      </c>
      <c r="G1983" s="1">
        <v>38763.896446759303</v>
      </c>
    </row>
    <row r="1984" spans="1:7">
      <c r="A1984">
        <v>1984</v>
      </c>
      <c r="B1984" s="1">
        <v>38520.434351851902</v>
      </c>
      <c r="C1984">
        <v>3417</v>
      </c>
      <c r="D1984">
        <v>380</v>
      </c>
      <c r="E1984" s="1">
        <v>38526.346157407403</v>
      </c>
      <c r="F1984">
        <v>2</v>
      </c>
      <c r="G1984" s="1">
        <v>38763.896446759303</v>
      </c>
    </row>
    <row r="1985" spans="1:7">
      <c r="A1985">
        <v>1985</v>
      </c>
      <c r="B1985" s="1">
        <v>38520.4386226852</v>
      </c>
      <c r="C1985">
        <v>87</v>
      </c>
      <c r="D1985">
        <v>411</v>
      </c>
      <c r="E1985" s="1">
        <v>38525.470567129603</v>
      </c>
      <c r="F1985">
        <v>1</v>
      </c>
      <c r="G1985" s="1">
        <v>38763.896446759303</v>
      </c>
    </row>
    <row r="1986" spans="1:7">
      <c r="A1986">
        <v>1986</v>
      </c>
      <c r="B1986" s="1">
        <v>38520.440960648099</v>
      </c>
      <c r="C1986">
        <v>2894</v>
      </c>
      <c r="D1986">
        <v>541</v>
      </c>
      <c r="E1986" s="1">
        <v>38527.206932870402</v>
      </c>
      <c r="F1986">
        <v>2</v>
      </c>
      <c r="G1986" s="1">
        <v>38763.896446759303</v>
      </c>
    </row>
    <row r="1987" spans="1:7">
      <c r="A1987">
        <v>1987</v>
      </c>
      <c r="B1987" s="1">
        <v>38520.4448611111</v>
      </c>
      <c r="C1987">
        <v>110</v>
      </c>
      <c r="D1987">
        <v>479</v>
      </c>
      <c r="E1987" s="1">
        <v>38526.599722222199</v>
      </c>
      <c r="F1987">
        <v>1</v>
      </c>
      <c r="G1987" s="1">
        <v>38763.896446759303</v>
      </c>
    </row>
    <row r="1988" spans="1:7">
      <c r="A1988">
        <v>1988</v>
      </c>
      <c r="B1988" s="1">
        <v>38520.446226851898</v>
      </c>
      <c r="C1988">
        <v>3054</v>
      </c>
      <c r="D1988">
        <v>261</v>
      </c>
      <c r="E1988" s="1">
        <v>38528.491365740701</v>
      </c>
      <c r="F1988">
        <v>2</v>
      </c>
      <c r="G1988" s="1">
        <v>38763.896446759303</v>
      </c>
    </row>
    <row r="1989" spans="1:7">
      <c r="A1989">
        <v>1989</v>
      </c>
      <c r="B1989" s="1">
        <v>38520.449583333299</v>
      </c>
      <c r="C1989">
        <v>634</v>
      </c>
      <c r="D1989">
        <v>35</v>
      </c>
      <c r="E1989" s="1">
        <v>38522.216944444401</v>
      </c>
      <c r="F1989">
        <v>1</v>
      </c>
      <c r="G1989" s="1">
        <v>38763.896446759303</v>
      </c>
    </row>
    <row r="1990" spans="1:7">
      <c r="A1990">
        <v>1990</v>
      </c>
      <c r="B1990" s="1">
        <v>38520.450509259303</v>
      </c>
      <c r="C1990">
        <v>1471</v>
      </c>
      <c r="D1990">
        <v>571</v>
      </c>
      <c r="E1990" s="1">
        <v>38527.341481481497</v>
      </c>
      <c r="F1990">
        <v>1</v>
      </c>
      <c r="G1990" s="1">
        <v>38763.896446759303</v>
      </c>
    </row>
    <row r="1991" spans="1:7">
      <c r="A1991">
        <v>1991</v>
      </c>
      <c r="B1991" s="1">
        <v>38520.450960648202</v>
      </c>
      <c r="C1991">
        <v>3963</v>
      </c>
      <c r="D1991">
        <v>105</v>
      </c>
      <c r="E1991" s="1">
        <v>38528.450266203698</v>
      </c>
      <c r="F1991">
        <v>1</v>
      </c>
      <c r="G1991" s="1">
        <v>38763.896446759303</v>
      </c>
    </row>
    <row r="1992" spans="1:7">
      <c r="A1992">
        <v>1992</v>
      </c>
      <c r="B1992" s="1">
        <v>38520.457557870403</v>
      </c>
      <c r="C1992">
        <v>636</v>
      </c>
      <c r="D1992">
        <v>233</v>
      </c>
      <c r="E1992" s="1">
        <v>38522.363113425898</v>
      </c>
      <c r="F1992">
        <v>2</v>
      </c>
      <c r="G1992" s="1">
        <v>38763.896446759303</v>
      </c>
    </row>
    <row r="1993" spans="1:7">
      <c r="A1993">
        <v>1993</v>
      </c>
      <c r="B1993" s="1">
        <v>38520.457916666703</v>
      </c>
      <c r="C1993">
        <v>168</v>
      </c>
      <c r="D1993">
        <v>234</v>
      </c>
      <c r="E1993" s="1">
        <v>38526.312777777799</v>
      </c>
      <c r="F1993">
        <v>2</v>
      </c>
      <c r="G1993" s="1">
        <v>38763.896446759303</v>
      </c>
    </row>
    <row r="1994" spans="1:7">
      <c r="A1994">
        <v>1994</v>
      </c>
      <c r="B1994" s="1">
        <v>38520.463263888902</v>
      </c>
      <c r="C1994">
        <v>2203</v>
      </c>
      <c r="D1994">
        <v>346</v>
      </c>
      <c r="E1994" s="1">
        <v>38528.355624999997</v>
      </c>
      <c r="F1994">
        <v>2</v>
      </c>
      <c r="G1994" s="1">
        <v>38763.896446759303</v>
      </c>
    </row>
    <row r="1995" spans="1:7">
      <c r="A1995">
        <v>1995</v>
      </c>
      <c r="B1995" s="1">
        <v>38520.466134259303</v>
      </c>
      <c r="C1995">
        <v>1866</v>
      </c>
      <c r="D1995">
        <v>10</v>
      </c>
      <c r="E1995" s="1">
        <v>38529.692523148202</v>
      </c>
      <c r="F1995">
        <v>1</v>
      </c>
      <c r="G1995" s="1">
        <v>38763.896446759303</v>
      </c>
    </row>
    <row r="1996" spans="1:7">
      <c r="A1996">
        <v>1996</v>
      </c>
      <c r="B1996" s="1">
        <v>38520.470659722203</v>
      </c>
      <c r="C1996">
        <v>3074</v>
      </c>
      <c r="D1996">
        <v>149</v>
      </c>
      <c r="E1996" s="1">
        <v>38529.404687499999</v>
      </c>
      <c r="F1996">
        <v>1</v>
      </c>
      <c r="G1996" s="1">
        <v>38763.896446759303</v>
      </c>
    </row>
    <row r="1997" spans="1:7">
      <c r="A1997">
        <v>1997</v>
      </c>
      <c r="B1997" s="1">
        <v>38520.472025463001</v>
      </c>
      <c r="C1997">
        <v>846</v>
      </c>
      <c r="D1997">
        <v>411</v>
      </c>
      <c r="E1997" s="1">
        <v>38522.596331018503</v>
      </c>
      <c r="F1997">
        <v>1</v>
      </c>
      <c r="G1997" s="1">
        <v>38763.896446759303</v>
      </c>
    </row>
    <row r="1998" spans="1:7">
      <c r="A1998">
        <v>1998</v>
      </c>
      <c r="B1998" s="1">
        <v>38520.4756597222</v>
      </c>
      <c r="C1998">
        <v>4365</v>
      </c>
      <c r="D1998">
        <v>562</v>
      </c>
      <c r="E1998" s="1">
        <v>38529.4089930556</v>
      </c>
      <c r="F1998">
        <v>1</v>
      </c>
      <c r="G1998" s="1">
        <v>38763.896446759303</v>
      </c>
    </row>
    <row r="1999" spans="1:7">
      <c r="A1999">
        <v>1999</v>
      </c>
      <c r="B1999" s="1">
        <v>38520.4792592593</v>
      </c>
      <c r="C1999">
        <v>3704</v>
      </c>
      <c r="D1999">
        <v>111</v>
      </c>
      <c r="E1999" s="1">
        <v>38526.358425925901</v>
      </c>
      <c r="F1999">
        <v>1</v>
      </c>
      <c r="G1999" s="1">
        <v>38763.896446759303</v>
      </c>
    </row>
    <row r="2000" spans="1:7">
      <c r="A2000">
        <v>2000</v>
      </c>
      <c r="B2000" s="1">
        <v>38520.480902777803</v>
      </c>
      <c r="C2000">
        <v>323</v>
      </c>
      <c r="D2000">
        <v>163</v>
      </c>
      <c r="E2000" s="1">
        <v>38525.567708333299</v>
      </c>
      <c r="F2000">
        <v>1</v>
      </c>
      <c r="G2000" s="1">
        <v>38763.896446759303</v>
      </c>
    </row>
    <row r="2001" spans="1:7">
      <c r="A2001">
        <v>2001</v>
      </c>
      <c r="B2001" s="1">
        <v>38520.482743055603</v>
      </c>
      <c r="C2001">
        <v>2069</v>
      </c>
      <c r="D2001">
        <v>260</v>
      </c>
      <c r="E2001" s="1">
        <v>38524.619548611103</v>
      </c>
      <c r="F2001">
        <v>2</v>
      </c>
      <c r="G2001" s="1">
        <v>38763.896446759303</v>
      </c>
    </row>
    <row r="2002" spans="1:7">
      <c r="A2002">
        <v>2002</v>
      </c>
      <c r="B2002" s="1">
        <v>38520.486087963</v>
      </c>
      <c r="C2002">
        <v>2406</v>
      </c>
      <c r="D2002">
        <v>514</v>
      </c>
      <c r="E2002" s="1">
        <v>38527.654143518499</v>
      </c>
      <c r="F2002">
        <v>2</v>
      </c>
      <c r="G2002" s="1">
        <v>38763.896446759303</v>
      </c>
    </row>
    <row r="2003" spans="1:7">
      <c r="A2003">
        <v>2003</v>
      </c>
      <c r="B2003" s="1">
        <v>38520.486516203702</v>
      </c>
      <c r="C2003">
        <v>1581</v>
      </c>
      <c r="D2003">
        <v>515</v>
      </c>
      <c r="E2003" s="1">
        <v>38522.354571759301</v>
      </c>
      <c r="F2003">
        <v>2</v>
      </c>
      <c r="G2003" s="1">
        <v>38763.896446759303</v>
      </c>
    </row>
    <row r="2004" spans="1:7">
      <c r="A2004">
        <v>2004</v>
      </c>
      <c r="B2004" s="1">
        <v>38520.488634259302</v>
      </c>
      <c r="C2004">
        <v>1342</v>
      </c>
      <c r="D2004">
        <v>171</v>
      </c>
      <c r="E2004" s="1">
        <v>38527.3372453704</v>
      </c>
      <c r="F2004">
        <v>2</v>
      </c>
      <c r="G2004" s="1">
        <v>38763.896446759303</v>
      </c>
    </row>
    <row r="2005" spans="1:7">
      <c r="A2005">
        <v>2005</v>
      </c>
      <c r="B2005" s="1">
        <v>38520.489513888897</v>
      </c>
      <c r="C2005">
        <v>4177</v>
      </c>
      <c r="D2005">
        <v>234</v>
      </c>
      <c r="E2005" s="1">
        <v>38522.454097222202</v>
      </c>
      <c r="F2005">
        <v>1</v>
      </c>
      <c r="G2005" s="1">
        <v>38763.896446759303</v>
      </c>
    </row>
    <row r="2006" spans="1:7">
      <c r="A2006">
        <v>2006</v>
      </c>
      <c r="B2006" s="1">
        <v>38520.491006944401</v>
      </c>
      <c r="C2006">
        <v>992</v>
      </c>
      <c r="D2006">
        <v>215</v>
      </c>
      <c r="E2006" s="1">
        <v>38522.574340277803</v>
      </c>
      <c r="F2006">
        <v>2</v>
      </c>
      <c r="G2006" s="1">
        <v>38763.896446759303</v>
      </c>
    </row>
    <row r="2007" spans="1:7">
      <c r="A2007">
        <v>2007</v>
      </c>
      <c r="B2007" s="1">
        <v>38520.491168981498</v>
      </c>
      <c r="C2007">
        <v>1123</v>
      </c>
      <c r="D2007">
        <v>572</v>
      </c>
      <c r="E2007" s="1">
        <v>38524.305057870399</v>
      </c>
      <c r="F2007">
        <v>1</v>
      </c>
      <c r="G2007" s="1">
        <v>38763.896446759303</v>
      </c>
    </row>
    <row r="2008" spans="1:7">
      <c r="A2008">
        <v>2008</v>
      </c>
      <c r="B2008" s="1">
        <v>38520.491724537002</v>
      </c>
      <c r="C2008">
        <v>2081</v>
      </c>
      <c r="D2008">
        <v>570</v>
      </c>
      <c r="E2008" s="1">
        <v>38528.552835648101</v>
      </c>
      <c r="F2008">
        <v>1</v>
      </c>
      <c r="G2008" s="1">
        <v>38763.896446759303</v>
      </c>
    </row>
    <row r="2009" spans="1:7">
      <c r="A2009">
        <v>2009</v>
      </c>
      <c r="B2009" s="1">
        <v>38520.492025462998</v>
      </c>
      <c r="C2009">
        <v>1902</v>
      </c>
      <c r="D2009">
        <v>119</v>
      </c>
      <c r="E2009" s="1">
        <v>38521.398969907401</v>
      </c>
      <c r="F2009">
        <v>2</v>
      </c>
      <c r="G2009" s="1">
        <v>38763.896446759303</v>
      </c>
    </row>
    <row r="2010" spans="1:7">
      <c r="A2010">
        <v>2010</v>
      </c>
      <c r="B2010" s="1">
        <v>38520.496006944399</v>
      </c>
      <c r="C2010">
        <v>2845</v>
      </c>
      <c r="D2010">
        <v>329</v>
      </c>
      <c r="E2010" s="1">
        <v>38524.246701388904</v>
      </c>
      <c r="F2010">
        <v>1</v>
      </c>
      <c r="G2010" s="1">
        <v>38763.896446759303</v>
      </c>
    </row>
    <row r="2011" spans="1:7">
      <c r="A2011">
        <v>2011</v>
      </c>
      <c r="B2011" s="1">
        <v>38520.497326388897</v>
      </c>
      <c r="C2011">
        <v>734</v>
      </c>
      <c r="D2011">
        <v>350</v>
      </c>
      <c r="E2011" s="1">
        <v>38527.282743055599</v>
      </c>
      <c r="F2011">
        <v>2</v>
      </c>
      <c r="G2011" s="1">
        <v>38763.896446759303</v>
      </c>
    </row>
    <row r="2012" spans="1:7">
      <c r="A2012">
        <v>2012</v>
      </c>
      <c r="B2012" s="1">
        <v>38520.498090277797</v>
      </c>
      <c r="C2012">
        <v>3588</v>
      </c>
      <c r="D2012">
        <v>84</v>
      </c>
      <c r="E2012" s="1">
        <v>38527.721006944397</v>
      </c>
      <c r="F2012">
        <v>1</v>
      </c>
      <c r="G2012" s="1">
        <v>38763.896446759303</v>
      </c>
    </row>
    <row r="2013" spans="1:7">
      <c r="A2013">
        <v>2013</v>
      </c>
      <c r="B2013" s="1">
        <v>38520.502094907402</v>
      </c>
      <c r="C2013">
        <v>3256</v>
      </c>
      <c r="D2013">
        <v>165</v>
      </c>
      <c r="E2013" s="1">
        <v>38527.419456018499</v>
      </c>
      <c r="F2013">
        <v>1</v>
      </c>
      <c r="G2013" s="1">
        <v>38763.896446759303</v>
      </c>
    </row>
    <row r="2014" spans="1:7">
      <c r="A2014">
        <v>2014</v>
      </c>
      <c r="B2014" s="1">
        <v>38520.502407407403</v>
      </c>
      <c r="C2014">
        <v>2969</v>
      </c>
      <c r="D2014">
        <v>337</v>
      </c>
      <c r="E2014" s="1">
        <v>38528.666990740698</v>
      </c>
      <c r="F2014">
        <v>2</v>
      </c>
      <c r="G2014" s="1">
        <v>38763.896446759303</v>
      </c>
    </row>
    <row r="2015" spans="1:7">
      <c r="A2015">
        <v>2015</v>
      </c>
      <c r="B2015" s="1">
        <v>38520.511446759301</v>
      </c>
      <c r="C2015">
        <v>3776</v>
      </c>
      <c r="D2015">
        <v>484</v>
      </c>
      <c r="E2015" s="1">
        <v>38521.6114467593</v>
      </c>
      <c r="F2015">
        <v>2</v>
      </c>
      <c r="G2015" s="1">
        <v>38763.896446759303</v>
      </c>
    </row>
    <row r="2016" spans="1:7">
      <c r="A2016">
        <v>2016</v>
      </c>
      <c r="B2016" s="1">
        <v>38520.512916666703</v>
      </c>
      <c r="C2016">
        <v>4265</v>
      </c>
      <c r="D2016">
        <v>282</v>
      </c>
      <c r="E2016" s="1">
        <v>38523.509444444397</v>
      </c>
      <c r="F2016">
        <v>1</v>
      </c>
      <c r="G2016" s="1">
        <v>38763.896446759303</v>
      </c>
    </row>
    <row r="2017" spans="1:7">
      <c r="A2017">
        <v>2017</v>
      </c>
      <c r="B2017" s="1">
        <v>38520.523263888899</v>
      </c>
      <c r="C2017">
        <v>1434</v>
      </c>
      <c r="D2017">
        <v>516</v>
      </c>
      <c r="E2017" s="1">
        <v>38522.422569444403</v>
      </c>
      <c r="F2017">
        <v>2</v>
      </c>
      <c r="G2017" s="1">
        <v>38763.896446759303</v>
      </c>
    </row>
    <row r="2018" spans="1:7">
      <c r="A2018">
        <v>2018</v>
      </c>
      <c r="B2018" s="1">
        <v>38520.524976851899</v>
      </c>
      <c r="C2018">
        <v>1278</v>
      </c>
      <c r="D2018">
        <v>380</v>
      </c>
      <c r="E2018" s="1">
        <v>38529.553449074097</v>
      </c>
      <c r="F2018">
        <v>2</v>
      </c>
      <c r="G2018" s="1">
        <v>38763.896446759303</v>
      </c>
    </row>
    <row r="2019" spans="1:7">
      <c r="A2019">
        <v>2019</v>
      </c>
      <c r="B2019" s="1">
        <v>38520.526898148099</v>
      </c>
      <c r="C2019">
        <v>2314</v>
      </c>
      <c r="D2019">
        <v>528</v>
      </c>
      <c r="E2019" s="1">
        <v>38526.7352314815</v>
      </c>
      <c r="F2019">
        <v>2</v>
      </c>
      <c r="G2019" s="1">
        <v>38763.896446759303</v>
      </c>
    </row>
    <row r="2020" spans="1:7">
      <c r="A2020">
        <v>2020</v>
      </c>
      <c r="B2020" s="1">
        <v>38520.527662036999</v>
      </c>
      <c r="C2020">
        <v>1914</v>
      </c>
      <c r="D2020">
        <v>384</v>
      </c>
      <c r="E2020" s="1">
        <v>38522.624884259298</v>
      </c>
      <c r="F2020">
        <v>1</v>
      </c>
      <c r="G2020" s="1">
        <v>38763.896446759303</v>
      </c>
    </row>
    <row r="2021" spans="1:7">
      <c r="A2021">
        <v>2021</v>
      </c>
      <c r="B2021" s="1">
        <v>38520.528680555602</v>
      </c>
      <c r="C2021">
        <v>2852</v>
      </c>
      <c r="D2021">
        <v>319</v>
      </c>
      <c r="E2021" s="1">
        <v>38526.720347222203</v>
      </c>
      <c r="F2021">
        <v>2</v>
      </c>
      <c r="G2021" s="1">
        <v>38763.896446759303</v>
      </c>
    </row>
    <row r="2022" spans="1:7">
      <c r="A2022">
        <v>2022</v>
      </c>
      <c r="B2022" s="1">
        <v>38520.531006944402</v>
      </c>
      <c r="C2022">
        <v>3053</v>
      </c>
      <c r="D2022">
        <v>547</v>
      </c>
      <c r="E2022" s="1">
        <v>38528.5226736111</v>
      </c>
      <c r="F2022">
        <v>1</v>
      </c>
      <c r="G2022" s="1">
        <v>38763.896446759303</v>
      </c>
    </row>
    <row r="2023" spans="1:7">
      <c r="A2023">
        <v>2023</v>
      </c>
      <c r="B2023" s="1">
        <v>38520.536782407398</v>
      </c>
      <c r="C2023">
        <v>787</v>
      </c>
      <c r="D2023">
        <v>169</v>
      </c>
      <c r="E2023" s="1">
        <v>38526.463865740698</v>
      </c>
      <c r="F2023">
        <v>1</v>
      </c>
      <c r="G2023" s="1">
        <v>38763.896446759303</v>
      </c>
    </row>
    <row r="2024" spans="1:7">
      <c r="A2024">
        <v>2024</v>
      </c>
      <c r="B2024" s="1">
        <v>38520.542256944398</v>
      </c>
      <c r="C2024">
        <v>2566</v>
      </c>
      <c r="D2024">
        <v>329</v>
      </c>
      <c r="E2024" s="1">
        <v>38525.294340277796</v>
      </c>
      <c r="F2024">
        <v>1</v>
      </c>
      <c r="G2024" s="1">
        <v>38763.896446759303</v>
      </c>
    </row>
    <row r="2025" spans="1:7">
      <c r="A2025">
        <v>2025</v>
      </c>
      <c r="B2025" s="1">
        <v>38520.5444444444</v>
      </c>
      <c r="C2025">
        <v>1203</v>
      </c>
      <c r="D2025">
        <v>447</v>
      </c>
      <c r="E2025" s="1">
        <v>38521.78125</v>
      </c>
      <c r="F2025">
        <v>2</v>
      </c>
      <c r="G2025" s="1">
        <v>38763.896446759303</v>
      </c>
    </row>
    <row r="2026" spans="1:7">
      <c r="A2026">
        <v>2026</v>
      </c>
      <c r="B2026" s="1">
        <v>38520.545578703699</v>
      </c>
      <c r="C2026">
        <v>3681</v>
      </c>
      <c r="D2026">
        <v>491</v>
      </c>
      <c r="E2026" s="1">
        <v>38524.721967592603</v>
      </c>
      <c r="F2026">
        <v>1</v>
      </c>
      <c r="G2026" s="1">
        <v>38763.896446759303</v>
      </c>
    </row>
    <row r="2027" spans="1:7">
      <c r="A2027">
        <v>2027</v>
      </c>
      <c r="B2027" s="1">
        <v>38520.546481481499</v>
      </c>
      <c r="C2027">
        <v>4309</v>
      </c>
      <c r="D2027">
        <v>265</v>
      </c>
      <c r="E2027" s="1">
        <v>38526.574259259301</v>
      </c>
      <c r="F2027">
        <v>1</v>
      </c>
      <c r="G2027" s="1">
        <v>38763.896446759303</v>
      </c>
    </row>
    <row r="2028" spans="1:7">
      <c r="A2028">
        <v>2028</v>
      </c>
      <c r="B2028" s="1">
        <v>38520.547314814801</v>
      </c>
      <c r="C2028">
        <v>4451</v>
      </c>
      <c r="D2028">
        <v>155</v>
      </c>
      <c r="E2028" s="1">
        <v>38526.454259259299</v>
      </c>
      <c r="F2028">
        <v>1</v>
      </c>
      <c r="G2028" s="1">
        <v>38763.896446759303</v>
      </c>
    </row>
    <row r="2029" spans="1:7">
      <c r="A2029">
        <v>2029</v>
      </c>
      <c r="B2029" s="1">
        <v>38520.549293981501</v>
      </c>
      <c r="C2029">
        <v>914</v>
      </c>
      <c r="D2029">
        <v>512</v>
      </c>
      <c r="E2029" s="1">
        <v>38522.761099536998</v>
      </c>
      <c r="F2029">
        <v>1</v>
      </c>
      <c r="G2029" s="1">
        <v>38763.896446759303</v>
      </c>
    </row>
    <row r="2030" spans="1:7">
      <c r="A2030">
        <v>2030</v>
      </c>
      <c r="B2030" s="1">
        <v>38520.551006944399</v>
      </c>
      <c r="C2030">
        <v>4024</v>
      </c>
      <c r="D2030">
        <v>457</v>
      </c>
      <c r="E2030" s="1">
        <v>38522.447534722203</v>
      </c>
      <c r="F2030">
        <v>1</v>
      </c>
      <c r="G2030" s="1">
        <v>38763.896446759303</v>
      </c>
    </row>
    <row r="2031" spans="1:7">
      <c r="A2031">
        <v>2031</v>
      </c>
      <c r="B2031" s="1">
        <v>38520.551423611098</v>
      </c>
      <c r="C2031">
        <v>4275</v>
      </c>
      <c r="D2031">
        <v>570</v>
      </c>
      <c r="E2031" s="1">
        <v>38528.420868055597</v>
      </c>
      <c r="F2031">
        <v>2</v>
      </c>
      <c r="G2031" s="1">
        <v>38763.896446759303</v>
      </c>
    </row>
    <row r="2032" spans="1:7">
      <c r="A2032">
        <v>2032</v>
      </c>
      <c r="B2032" s="1">
        <v>38520.558414351799</v>
      </c>
      <c r="C2032">
        <v>425</v>
      </c>
      <c r="D2032">
        <v>316</v>
      </c>
      <c r="E2032" s="1">
        <v>38521.762581018498</v>
      </c>
      <c r="F2032">
        <v>1</v>
      </c>
      <c r="G2032" s="1">
        <v>38763.896446759303</v>
      </c>
    </row>
    <row r="2033" spans="1:7">
      <c r="A2033">
        <v>2033</v>
      </c>
      <c r="B2033" s="1">
        <v>38520.558831018498</v>
      </c>
      <c r="C2033">
        <v>58</v>
      </c>
      <c r="D2033">
        <v>90</v>
      </c>
      <c r="E2033" s="1">
        <v>38523.5241087963</v>
      </c>
      <c r="F2033">
        <v>1</v>
      </c>
      <c r="G2033" s="1">
        <v>38763.896446759303</v>
      </c>
    </row>
    <row r="2034" spans="1:7">
      <c r="A2034">
        <v>2034</v>
      </c>
      <c r="B2034" s="1">
        <v>38520.560601851903</v>
      </c>
      <c r="C2034">
        <v>1512</v>
      </c>
      <c r="D2034">
        <v>587</v>
      </c>
      <c r="E2034" s="1">
        <v>38525.370324074102</v>
      </c>
      <c r="F2034">
        <v>2</v>
      </c>
      <c r="G2034" s="1">
        <v>38763.896446759303</v>
      </c>
    </row>
    <row r="2035" spans="1:7">
      <c r="A2035">
        <v>2035</v>
      </c>
      <c r="B2035" s="1">
        <v>38520.573020833297</v>
      </c>
      <c r="C2035">
        <v>4371</v>
      </c>
      <c r="D2035">
        <v>158</v>
      </c>
      <c r="E2035" s="1">
        <v>38529.645937499998</v>
      </c>
      <c r="F2035">
        <v>2</v>
      </c>
      <c r="G2035" s="1">
        <v>38763.896446759303</v>
      </c>
    </row>
    <row r="2036" spans="1:7">
      <c r="A2036">
        <v>2036</v>
      </c>
      <c r="B2036" s="1">
        <v>38520.574212963002</v>
      </c>
      <c r="C2036">
        <v>100</v>
      </c>
      <c r="D2036">
        <v>486</v>
      </c>
      <c r="E2036" s="1">
        <v>38521.6547685185</v>
      </c>
      <c r="F2036">
        <v>2</v>
      </c>
      <c r="G2036" s="1">
        <v>38763.896446759303</v>
      </c>
    </row>
    <row r="2037" spans="1:7">
      <c r="A2037">
        <v>2037</v>
      </c>
      <c r="B2037" s="1">
        <v>38520.579398148097</v>
      </c>
      <c r="C2037">
        <v>2582</v>
      </c>
      <c r="D2037">
        <v>308</v>
      </c>
      <c r="E2037" s="1">
        <v>38523.6175925926</v>
      </c>
      <c r="F2037">
        <v>2</v>
      </c>
      <c r="G2037" s="1">
        <v>38763.896446759303</v>
      </c>
    </row>
    <row r="2038" spans="1:7">
      <c r="A2038">
        <v>2038</v>
      </c>
      <c r="B2038" s="1">
        <v>38520.583923611099</v>
      </c>
      <c r="C2038">
        <v>4231</v>
      </c>
      <c r="D2038">
        <v>138</v>
      </c>
      <c r="E2038" s="1">
        <v>38522.496423611097</v>
      </c>
      <c r="F2038">
        <v>2</v>
      </c>
      <c r="G2038" s="1">
        <v>38763.896446759303</v>
      </c>
    </row>
    <row r="2039" spans="1:7">
      <c r="A2039">
        <v>2039</v>
      </c>
      <c r="B2039" s="1">
        <v>38520.585914351897</v>
      </c>
      <c r="C2039">
        <v>1514</v>
      </c>
      <c r="D2039">
        <v>304</v>
      </c>
      <c r="E2039" s="1">
        <v>38527.3900810185</v>
      </c>
      <c r="F2039">
        <v>1</v>
      </c>
      <c r="G2039" s="1">
        <v>38763.896446759303</v>
      </c>
    </row>
    <row r="2040" spans="1:7">
      <c r="A2040">
        <v>2040</v>
      </c>
      <c r="B2040" s="1">
        <v>38520.596261574101</v>
      </c>
      <c r="C2040">
        <v>227</v>
      </c>
      <c r="D2040">
        <v>260</v>
      </c>
      <c r="E2040" s="1">
        <v>38525.797650462999</v>
      </c>
      <c r="F2040">
        <v>1</v>
      </c>
      <c r="G2040" s="1">
        <v>38763.896446759303</v>
      </c>
    </row>
    <row r="2041" spans="1:7">
      <c r="A2041">
        <v>2041</v>
      </c>
      <c r="B2041" s="1">
        <v>38520.596527777801</v>
      </c>
      <c r="C2041">
        <v>782</v>
      </c>
      <c r="D2041">
        <v>348</v>
      </c>
      <c r="E2041" s="1">
        <v>38529.359722222202</v>
      </c>
      <c r="F2041">
        <v>2</v>
      </c>
      <c r="G2041" s="1">
        <v>38763.896446759303</v>
      </c>
    </row>
    <row r="2042" spans="1:7">
      <c r="A2042">
        <v>2042</v>
      </c>
      <c r="B2042" s="1">
        <v>38520.604884259301</v>
      </c>
      <c r="C2042">
        <v>3102</v>
      </c>
      <c r="D2042">
        <v>84</v>
      </c>
      <c r="E2042" s="1">
        <v>38521.613217592603</v>
      </c>
      <c r="F2042">
        <v>1</v>
      </c>
      <c r="G2042" s="1">
        <v>38763.896446759303</v>
      </c>
    </row>
    <row r="2043" spans="1:7">
      <c r="A2043">
        <v>2043</v>
      </c>
      <c r="B2043" s="1">
        <v>38520.605000000003</v>
      </c>
      <c r="C2043">
        <v>2495</v>
      </c>
      <c r="D2043">
        <v>4</v>
      </c>
      <c r="E2043" s="1">
        <v>38522.46125</v>
      </c>
      <c r="F2043">
        <v>2</v>
      </c>
      <c r="G2043" s="1">
        <v>38763.896446759303</v>
      </c>
    </row>
    <row r="2044" spans="1:7">
      <c r="A2044">
        <v>2044</v>
      </c>
      <c r="B2044" s="1">
        <v>38520.6096875</v>
      </c>
      <c r="C2044">
        <v>2418</v>
      </c>
      <c r="D2044">
        <v>484</v>
      </c>
      <c r="E2044" s="1">
        <v>38525.719409722202</v>
      </c>
      <c r="F2044">
        <v>2</v>
      </c>
      <c r="G2044" s="1">
        <v>38763.896446759303</v>
      </c>
    </row>
    <row r="2045" spans="1:7">
      <c r="A2045">
        <v>2045</v>
      </c>
      <c r="B2045" s="1">
        <v>38520.609849537002</v>
      </c>
      <c r="C2045">
        <v>561</v>
      </c>
      <c r="D2045">
        <v>391</v>
      </c>
      <c r="E2045" s="1">
        <v>38529.572349536997</v>
      </c>
      <c r="F2045">
        <v>2</v>
      </c>
      <c r="G2045" s="1">
        <v>38763.896446759303</v>
      </c>
    </row>
    <row r="2046" spans="1:7">
      <c r="A2046">
        <v>2046</v>
      </c>
      <c r="B2046" s="1">
        <v>38520.6109953704</v>
      </c>
      <c r="C2046">
        <v>872</v>
      </c>
      <c r="D2046">
        <v>374</v>
      </c>
      <c r="E2046" s="1">
        <v>38527.668634259302</v>
      </c>
      <c r="F2046">
        <v>1</v>
      </c>
      <c r="G2046" s="1">
        <v>38763.896446759303</v>
      </c>
    </row>
    <row r="2047" spans="1:7">
      <c r="A2047">
        <v>2047</v>
      </c>
      <c r="B2047" s="1">
        <v>38520.611782407403</v>
      </c>
      <c r="C2047">
        <v>2371</v>
      </c>
      <c r="D2047">
        <v>201</v>
      </c>
      <c r="E2047" s="1">
        <v>38524.370115740698</v>
      </c>
      <c r="F2047">
        <v>1</v>
      </c>
      <c r="G2047" s="1">
        <v>38763.896446759303</v>
      </c>
    </row>
    <row r="2048" spans="1:7">
      <c r="A2048">
        <v>2048</v>
      </c>
      <c r="B2048" s="1">
        <v>38520.621863425898</v>
      </c>
      <c r="C2048">
        <v>2055</v>
      </c>
      <c r="D2048">
        <v>454</v>
      </c>
      <c r="E2048" s="1">
        <v>38526.6871412037</v>
      </c>
      <c r="F2048">
        <v>2</v>
      </c>
      <c r="G2048" s="1">
        <v>38763.896446759303</v>
      </c>
    </row>
    <row r="2049" spans="1:7">
      <c r="A2049">
        <v>2049</v>
      </c>
      <c r="B2049" s="1">
        <v>38520.624027777798</v>
      </c>
      <c r="C2049">
        <v>1053</v>
      </c>
      <c r="D2049">
        <v>182</v>
      </c>
      <c r="E2049" s="1">
        <v>38525.620555555601</v>
      </c>
      <c r="F2049">
        <v>2</v>
      </c>
      <c r="G2049" s="1">
        <v>38763.896446759303</v>
      </c>
    </row>
    <row r="2050" spans="1:7">
      <c r="A2050">
        <v>2050</v>
      </c>
      <c r="B2050" s="1">
        <v>38520.630208333299</v>
      </c>
      <c r="C2050">
        <v>1963</v>
      </c>
      <c r="D2050">
        <v>549</v>
      </c>
      <c r="E2050" s="1">
        <v>38521.613541666702</v>
      </c>
      <c r="F2050">
        <v>1</v>
      </c>
      <c r="G2050" s="1">
        <v>38763.896446759303</v>
      </c>
    </row>
    <row r="2051" spans="1:7">
      <c r="A2051">
        <v>2051</v>
      </c>
      <c r="B2051" s="1">
        <v>38520.632129629601</v>
      </c>
      <c r="C2051">
        <v>2366</v>
      </c>
      <c r="D2051">
        <v>191</v>
      </c>
      <c r="E2051" s="1">
        <v>38522.864768518499</v>
      </c>
      <c r="F2051">
        <v>1</v>
      </c>
      <c r="G2051" s="1">
        <v>38763.896446759303</v>
      </c>
    </row>
    <row r="2052" spans="1:7">
      <c r="A2052">
        <v>2052</v>
      </c>
      <c r="B2052" s="1">
        <v>38520.635219907403</v>
      </c>
      <c r="C2052">
        <v>1686</v>
      </c>
      <c r="D2052">
        <v>172</v>
      </c>
      <c r="E2052" s="1">
        <v>38524.464386574102</v>
      </c>
      <c r="F2052">
        <v>1</v>
      </c>
      <c r="G2052" s="1">
        <v>38763.896446759303</v>
      </c>
    </row>
    <row r="2053" spans="1:7">
      <c r="A2053">
        <v>2053</v>
      </c>
      <c r="B2053" s="1">
        <v>38520.638587963003</v>
      </c>
      <c r="C2053">
        <v>4279</v>
      </c>
      <c r="D2053">
        <v>521</v>
      </c>
      <c r="E2053" s="1">
        <v>38522.421226851897</v>
      </c>
      <c r="F2053">
        <v>2</v>
      </c>
      <c r="G2053" s="1">
        <v>38763.896446759303</v>
      </c>
    </row>
    <row r="2054" spans="1:7">
      <c r="A2054">
        <v>2054</v>
      </c>
      <c r="B2054" s="1">
        <v>38520.643483796302</v>
      </c>
      <c r="C2054">
        <v>1588</v>
      </c>
      <c r="D2054">
        <v>295</v>
      </c>
      <c r="E2054" s="1">
        <v>38529.599039351902</v>
      </c>
      <c r="F2054">
        <v>1</v>
      </c>
      <c r="G2054" s="1">
        <v>38763.896446759303</v>
      </c>
    </row>
    <row r="2055" spans="1:7">
      <c r="A2055">
        <v>2055</v>
      </c>
      <c r="B2055" s="1">
        <v>38520.643784722197</v>
      </c>
      <c r="C2055">
        <v>1399</v>
      </c>
      <c r="D2055">
        <v>593</v>
      </c>
      <c r="E2055" s="1">
        <v>38528.572256944397</v>
      </c>
      <c r="F2055">
        <v>1</v>
      </c>
      <c r="G2055" s="1">
        <v>38763.896446759303</v>
      </c>
    </row>
    <row r="2056" spans="1:7">
      <c r="A2056">
        <v>2056</v>
      </c>
      <c r="B2056" s="1">
        <v>38520.644131944398</v>
      </c>
      <c r="C2056">
        <v>229</v>
      </c>
      <c r="D2056">
        <v>42</v>
      </c>
      <c r="E2056" s="1">
        <v>38523.544826388897</v>
      </c>
      <c r="F2056">
        <v>2</v>
      </c>
      <c r="G2056" s="1">
        <v>38763.896446759303</v>
      </c>
    </row>
    <row r="2057" spans="1:7">
      <c r="A2057">
        <v>2057</v>
      </c>
      <c r="B2057" s="1">
        <v>38520.647199074097</v>
      </c>
      <c r="C2057">
        <v>2803</v>
      </c>
      <c r="D2057">
        <v>190</v>
      </c>
      <c r="E2057" s="1">
        <v>38528.402754629598</v>
      </c>
      <c r="F2057">
        <v>1</v>
      </c>
      <c r="G2057" s="1">
        <v>38763.896446759303</v>
      </c>
    </row>
    <row r="2058" spans="1:7">
      <c r="A2058">
        <v>2058</v>
      </c>
      <c r="B2058" s="1">
        <v>38520.649085648103</v>
      </c>
      <c r="C2058">
        <v>1324</v>
      </c>
      <c r="D2058">
        <v>57</v>
      </c>
      <c r="E2058" s="1">
        <v>38528.618530092601</v>
      </c>
      <c r="F2058">
        <v>1</v>
      </c>
      <c r="G2058" s="1">
        <v>38763.896446759303</v>
      </c>
    </row>
    <row r="2059" spans="1:7">
      <c r="A2059">
        <v>2059</v>
      </c>
      <c r="B2059" s="1">
        <v>38520.650138888901</v>
      </c>
      <c r="C2059">
        <v>739</v>
      </c>
      <c r="D2059">
        <v>114</v>
      </c>
      <c r="E2059" s="1">
        <v>38521.792500000003</v>
      </c>
      <c r="F2059">
        <v>2</v>
      </c>
      <c r="G2059" s="1">
        <v>38763.896446759303</v>
      </c>
    </row>
    <row r="2060" spans="1:7">
      <c r="A2060">
        <v>2060</v>
      </c>
      <c r="B2060" s="1">
        <v>38520.654652777797</v>
      </c>
      <c r="C2060">
        <v>1523</v>
      </c>
      <c r="D2060">
        <v>64</v>
      </c>
      <c r="E2060" s="1">
        <v>38525.6942361111</v>
      </c>
      <c r="F2060">
        <v>1</v>
      </c>
      <c r="G2060" s="1">
        <v>38763.896446759303</v>
      </c>
    </row>
    <row r="2061" spans="1:7">
      <c r="A2061">
        <v>2061</v>
      </c>
      <c r="B2061" s="1">
        <v>38520.657638888901</v>
      </c>
      <c r="C2061">
        <v>4575</v>
      </c>
      <c r="D2061">
        <v>108</v>
      </c>
      <c r="E2061" s="1">
        <v>38527.691666666702</v>
      </c>
      <c r="F2061">
        <v>2</v>
      </c>
      <c r="G2061" s="1">
        <v>38763.896446759303</v>
      </c>
    </row>
    <row r="2062" spans="1:7">
      <c r="A2062">
        <v>2062</v>
      </c>
      <c r="B2062" s="1">
        <v>38520.664386574099</v>
      </c>
      <c r="C2062">
        <v>1749</v>
      </c>
      <c r="D2062">
        <v>55</v>
      </c>
      <c r="E2062" s="1">
        <v>38523.901192129597</v>
      </c>
      <c r="F2062">
        <v>2</v>
      </c>
      <c r="G2062" s="1">
        <v>38763.896446759303</v>
      </c>
    </row>
    <row r="2063" spans="1:7">
      <c r="A2063">
        <v>2063</v>
      </c>
      <c r="B2063" s="1">
        <v>38520.664502314801</v>
      </c>
      <c r="C2063">
        <v>4323</v>
      </c>
      <c r="D2063">
        <v>5</v>
      </c>
      <c r="E2063" s="1">
        <v>38524.597141203703</v>
      </c>
      <c r="F2063">
        <v>1</v>
      </c>
      <c r="G2063" s="1">
        <v>38763.896446759303</v>
      </c>
    </row>
    <row r="2064" spans="1:7">
      <c r="A2064">
        <v>2064</v>
      </c>
      <c r="B2064" s="1">
        <v>38520.6652314815</v>
      </c>
      <c r="C2064">
        <v>1970</v>
      </c>
      <c r="D2064">
        <v>67</v>
      </c>
      <c r="E2064" s="1">
        <v>38526.878425925897</v>
      </c>
      <c r="F2064">
        <v>2</v>
      </c>
      <c r="G2064" s="1">
        <v>38763.896446759303</v>
      </c>
    </row>
    <row r="2065" spans="1:7">
      <c r="A2065">
        <v>2065</v>
      </c>
      <c r="B2065" s="1">
        <v>38520.669282407398</v>
      </c>
      <c r="C2065">
        <v>844</v>
      </c>
      <c r="D2065">
        <v>266</v>
      </c>
      <c r="E2065" s="1">
        <v>38525.6956712963</v>
      </c>
      <c r="F2065">
        <v>2</v>
      </c>
      <c r="G2065" s="1">
        <v>38763.896446759303</v>
      </c>
    </row>
    <row r="2066" spans="1:7">
      <c r="A2066">
        <v>2066</v>
      </c>
      <c r="B2066" s="1">
        <v>38520.671620370398</v>
      </c>
      <c r="C2066">
        <v>2561</v>
      </c>
      <c r="D2066">
        <v>248</v>
      </c>
      <c r="E2066" s="1">
        <v>38527.638981481497</v>
      </c>
      <c r="F2066">
        <v>2</v>
      </c>
      <c r="G2066" s="1">
        <v>38763.896446759303</v>
      </c>
    </row>
    <row r="2067" spans="1:7">
      <c r="A2067">
        <v>2067</v>
      </c>
      <c r="B2067" s="1">
        <v>38520.674398148098</v>
      </c>
      <c r="C2067">
        <v>1711</v>
      </c>
      <c r="D2067">
        <v>297</v>
      </c>
      <c r="E2067" s="1">
        <v>38525.542453703703</v>
      </c>
      <c r="F2067">
        <v>2</v>
      </c>
      <c r="G2067" s="1">
        <v>38763.896446759303</v>
      </c>
    </row>
    <row r="2068" spans="1:7">
      <c r="A2068">
        <v>2068</v>
      </c>
      <c r="B2068" s="1">
        <v>38520.674837963001</v>
      </c>
      <c r="C2068">
        <v>4252</v>
      </c>
      <c r="D2068">
        <v>387</v>
      </c>
      <c r="E2068" s="1">
        <v>38523.478310185201</v>
      </c>
      <c r="F2068">
        <v>1</v>
      </c>
      <c r="G2068" s="1">
        <v>38763.896446759303</v>
      </c>
    </row>
    <row r="2069" spans="1:7">
      <c r="A2069">
        <v>2069</v>
      </c>
      <c r="B2069" s="1">
        <v>38520.680312500001</v>
      </c>
      <c r="C2069">
        <v>2746</v>
      </c>
      <c r="D2069">
        <v>551</v>
      </c>
      <c r="E2069" s="1">
        <v>38529.700451388897</v>
      </c>
      <c r="F2069">
        <v>1</v>
      </c>
      <c r="G2069" s="1">
        <v>38763.896446759303</v>
      </c>
    </row>
    <row r="2070" spans="1:7">
      <c r="A2070">
        <v>2070</v>
      </c>
      <c r="B2070" s="1">
        <v>38520.686006944401</v>
      </c>
      <c r="C2070">
        <v>2609</v>
      </c>
      <c r="D2070">
        <v>24</v>
      </c>
      <c r="E2070" s="1">
        <v>38523.865868055596</v>
      </c>
      <c r="F2070">
        <v>1</v>
      </c>
      <c r="G2070" s="1">
        <v>38763.896446759303</v>
      </c>
    </row>
    <row r="2071" spans="1:7">
      <c r="A2071">
        <v>2071</v>
      </c>
      <c r="B2071" s="1">
        <v>38520.689780092602</v>
      </c>
      <c r="C2071">
        <v>2867</v>
      </c>
      <c r="D2071">
        <v>479</v>
      </c>
      <c r="E2071" s="1">
        <v>38526.910613425898</v>
      </c>
      <c r="F2071">
        <v>1</v>
      </c>
      <c r="G2071" s="1">
        <v>38763.896446759303</v>
      </c>
    </row>
    <row r="2072" spans="1:7">
      <c r="A2072">
        <v>2072</v>
      </c>
      <c r="B2072" s="1">
        <v>38520.689953703702</v>
      </c>
      <c r="C2072">
        <v>86</v>
      </c>
      <c r="D2072">
        <v>261</v>
      </c>
      <c r="E2072" s="1">
        <v>38526.557314814803</v>
      </c>
      <c r="F2072">
        <v>1</v>
      </c>
      <c r="G2072" s="1">
        <v>38763.896446759303</v>
      </c>
    </row>
    <row r="2073" spans="1:7">
      <c r="A2073">
        <v>2073</v>
      </c>
      <c r="B2073" s="1">
        <v>38520.690266203703</v>
      </c>
      <c r="C2073">
        <v>3530</v>
      </c>
      <c r="D2073">
        <v>410</v>
      </c>
      <c r="E2073" s="1">
        <v>38522.498599537001</v>
      </c>
      <c r="F2073">
        <v>1</v>
      </c>
      <c r="G2073" s="1">
        <v>38763.896446759303</v>
      </c>
    </row>
    <row r="2074" spans="1:7">
      <c r="A2074">
        <v>2074</v>
      </c>
      <c r="B2074" s="1">
        <v>38520.694479166697</v>
      </c>
      <c r="C2074">
        <v>71</v>
      </c>
      <c r="D2074">
        <v>495</v>
      </c>
      <c r="E2074" s="1">
        <v>38523.898645833302</v>
      </c>
      <c r="F2074">
        <v>1</v>
      </c>
      <c r="G2074" s="1">
        <v>38763.896446759303</v>
      </c>
    </row>
    <row r="2075" spans="1:7">
      <c r="A2075">
        <v>2075</v>
      </c>
      <c r="B2075" s="1">
        <v>38520.694826388899</v>
      </c>
      <c r="C2075">
        <v>2415</v>
      </c>
      <c r="D2075">
        <v>459</v>
      </c>
      <c r="E2075" s="1">
        <v>38522.5802430556</v>
      </c>
      <c r="F2075">
        <v>2</v>
      </c>
      <c r="G2075" s="1">
        <v>38763.896446759303</v>
      </c>
    </row>
    <row r="2076" spans="1:7">
      <c r="A2076">
        <v>2076</v>
      </c>
      <c r="B2076" s="1">
        <v>38520.697071759299</v>
      </c>
      <c r="C2076">
        <v>2242</v>
      </c>
      <c r="D2076">
        <v>217</v>
      </c>
      <c r="E2076" s="1">
        <v>38527.467210648101</v>
      </c>
      <c r="F2076">
        <v>1</v>
      </c>
      <c r="G2076" s="1">
        <v>38763.896446759303</v>
      </c>
    </row>
    <row r="2077" spans="1:7">
      <c r="A2077">
        <v>2077</v>
      </c>
      <c r="B2077" s="1">
        <v>38520.698738425897</v>
      </c>
      <c r="C2077">
        <v>4478</v>
      </c>
      <c r="D2077">
        <v>113</v>
      </c>
      <c r="E2077" s="1">
        <v>38522.632071759297</v>
      </c>
      <c r="F2077">
        <v>1</v>
      </c>
      <c r="G2077" s="1">
        <v>38763.896446759303</v>
      </c>
    </row>
    <row r="2078" spans="1:7">
      <c r="A2078">
        <v>2078</v>
      </c>
      <c r="B2078" s="1">
        <v>38520.700636574104</v>
      </c>
      <c r="C2078">
        <v>2021</v>
      </c>
      <c r="D2078">
        <v>278</v>
      </c>
      <c r="E2078" s="1">
        <v>38522.751331018502</v>
      </c>
      <c r="F2078">
        <v>1</v>
      </c>
      <c r="G2078" s="1">
        <v>38763.896446759303</v>
      </c>
    </row>
    <row r="2079" spans="1:7">
      <c r="A2079">
        <v>2079</v>
      </c>
      <c r="B2079" s="1">
        <v>38520.701215277797</v>
      </c>
      <c r="C2079">
        <v>3853</v>
      </c>
      <c r="D2079">
        <v>465</v>
      </c>
      <c r="E2079" s="1">
        <v>38521.757465277798</v>
      </c>
      <c r="F2079">
        <v>1</v>
      </c>
      <c r="G2079" s="1">
        <v>38763.896446759303</v>
      </c>
    </row>
    <row r="2080" spans="1:7">
      <c r="A2080">
        <v>2080</v>
      </c>
      <c r="B2080" s="1">
        <v>38520.708101851902</v>
      </c>
      <c r="C2080">
        <v>1231</v>
      </c>
      <c r="D2080">
        <v>476</v>
      </c>
      <c r="E2080" s="1">
        <v>38524.478240740696</v>
      </c>
      <c r="F2080">
        <v>2</v>
      </c>
      <c r="G2080" s="1">
        <v>38763.896446759303</v>
      </c>
    </row>
    <row r="2081" spans="1:7">
      <c r="A2081">
        <v>2081</v>
      </c>
      <c r="B2081" s="1">
        <v>38520.711828703701</v>
      </c>
      <c r="C2081">
        <v>917</v>
      </c>
      <c r="D2081">
        <v>253</v>
      </c>
      <c r="E2081" s="1">
        <v>38529.851412037002</v>
      </c>
      <c r="F2081">
        <v>1</v>
      </c>
      <c r="G2081" s="1">
        <v>38763.896446759303</v>
      </c>
    </row>
    <row r="2082" spans="1:7">
      <c r="A2082">
        <v>2082</v>
      </c>
      <c r="B2082" s="1">
        <v>38520.717731481498</v>
      </c>
      <c r="C2082">
        <v>434</v>
      </c>
      <c r="D2082">
        <v>254</v>
      </c>
      <c r="E2082" s="1">
        <v>38522.678148148101</v>
      </c>
      <c r="F2082">
        <v>1</v>
      </c>
      <c r="G2082" s="1">
        <v>38763.896446759303</v>
      </c>
    </row>
    <row r="2083" spans="1:7">
      <c r="A2083">
        <v>2083</v>
      </c>
      <c r="B2083" s="1">
        <v>38520.718055555597</v>
      </c>
      <c r="C2083">
        <v>2423</v>
      </c>
      <c r="D2083">
        <v>97</v>
      </c>
      <c r="E2083" s="1">
        <v>38521.771527777797</v>
      </c>
      <c r="F2083">
        <v>2</v>
      </c>
      <c r="G2083" s="1">
        <v>38763.896446759303</v>
      </c>
    </row>
    <row r="2084" spans="1:7">
      <c r="A2084">
        <v>2084</v>
      </c>
      <c r="B2084" s="1">
        <v>38520.720358796301</v>
      </c>
      <c r="C2084">
        <v>428</v>
      </c>
      <c r="D2084">
        <v>92</v>
      </c>
      <c r="E2084" s="1">
        <v>38525.623136574097</v>
      </c>
      <c r="F2084">
        <v>1</v>
      </c>
      <c r="G2084" s="1">
        <v>38763.896446759303</v>
      </c>
    </row>
    <row r="2085" spans="1:7">
      <c r="A2085">
        <v>2085</v>
      </c>
      <c r="B2085" s="1">
        <v>38520.729814814797</v>
      </c>
      <c r="C2085">
        <v>2275</v>
      </c>
      <c r="D2085">
        <v>214</v>
      </c>
      <c r="E2085" s="1">
        <v>38526.509675925903</v>
      </c>
      <c r="F2085">
        <v>1</v>
      </c>
      <c r="G2085" s="1">
        <v>38763.896446759303</v>
      </c>
    </row>
    <row r="2086" spans="1:7">
      <c r="A2086">
        <v>2086</v>
      </c>
      <c r="B2086" s="1">
        <v>38520.730636574102</v>
      </c>
      <c r="C2086">
        <v>898</v>
      </c>
      <c r="D2086">
        <v>326</v>
      </c>
      <c r="E2086" s="1">
        <v>38524.846608796302</v>
      </c>
      <c r="F2086">
        <v>2</v>
      </c>
      <c r="G2086" s="1">
        <v>38763.896446759303</v>
      </c>
    </row>
    <row r="2087" spans="1:7">
      <c r="A2087">
        <v>2087</v>
      </c>
      <c r="B2087" s="1">
        <v>38520.7327546296</v>
      </c>
      <c r="C2087">
        <v>466</v>
      </c>
      <c r="D2087">
        <v>398</v>
      </c>
      <c r="E2087" s="1">
        <v>38529.577893518501</v>
      </c>
      <c r="F2087">
        <v>1</v>
      </c>
      <c r="G2087" s="1">
        <v>38763.896446759303</v>
      </c>
    </row>
    <row r="2088" spans="1:7">
      <c r="A2088">
        <v>2088</v>
      </c>
      <c r="B2088" s="1">
        <v>38520.732986111099</v>
      </c>
      <c r="C2088">
        <v>506</v>
      </c>
      <c r="D2088">
        <v>310</v>
      </c>
      <c r="E2088" s="1">
        <v>38526.842708333301</v>
      </c>
      <c r="F2088">
        <v>2</v>
      </c>
      <c r="G2088" s="1">
        <v>38763.896446759303</v>
      </c>
    </row>
    <row r="2089" spans="1:7">
      <c r="A2089">
        <v>2089</v>
      </c>
      <c r="B2089" s="1">
        <v>38520.739687499998</v>
      </c>
      <c r="C2089">
        <v>4030</v>
      </c>
      <c r="D2089">
        <v>156</v>
      </c>
      <c r="E2089" s="1">
        <v>38528.695243055598</v>
      </c>
      <c r="F2089">
        <v>1</v>
      </c>
      <c r="G2089" s="1">
        <v>38763.896446759303</v>
      </c>
    </row>
    <row r="2090" spans="1:7">
      <c r="A2090">
        <v>2090</v>
      </c>
      <c r="B2090" s="1">
        <v>38520.754328703697</v>
      </c>
      <c r="C2090">
        <v>17</v>
      </c>
      <c r="D2090">
        <v>197</v>
      </c>
      <c r="E2090" s="1">
        <v>38525.994606481501</v>
      </c>
      <c r="F2090">
        <v>1</v>
      </c>
      <c r="G2090" s="1">
        <v>38763.896446759303</v>
      </c>
    </row>
    <row r="2091" spans="1:7">
      <c r="A2091">
        <v>2091</v>
      </c>
      <c r="B2091" s="1">
        <v>38520.756296296298</v>
      </c>
      <c r="C2091">
        <v>4033</v>
      </c>
      <c r="D2091">
        <v>260</v>
      </c>
      <c r="E2091" s="1">
        <v>38529.507685185199</v>
      </c>
      <c r="F2091">
        <v>1</v>
      </c>
      <c r="G2091" s="1">
        <v>38763.896446759303</v>
      </c>
    </row>
    <row r="2092" spans="1:7">
      <c r="A2092">
        <v>2092</v>
      </c>
      <c r="B2092" s="1">
        <v>38520.758518518502</v>
      </c>
      <c r="C2092">
        <v>4427</v>
      </c>
      <c r="D2092">
        <v>556</v>
      </c>
      <c r="E2092" s="1">
        <v>38528.629351851901</v>
      </c>
      <c r="F2092">
        <v>2</v>
      </c>
      <c r="G2092" s="1">
        <v>38763.896446759303</v>
      </c>
    </row>
    <row r="2093" spans="1:7">
      <c r="A2093">
        <v>2093</v>
      </c>
      <c r="B2093" s="1">
        <v>38520.759814814803</v>
      </c>
      <c r="C2093">
        <v>814</v>
      </c>
      <c r="D2093">
        <v>26</v>
      </c>
      <c r="E2093" s="1">
        <v>38529.757037037001</v>
      </c>
      <c r="F2093">
        <v>1</v>
      </c>
      <c r="G2093" s="1">
        <v>38763.896446759303</v>
      </c>
    </row>
    <row r="2094" spans="1:7">
      <c r="A2094">
        <v>2094</v>
      </c>
      <c r="B2094" s="1">
        <v>38520.763148148202</v>
      </c>
      <c r="C2094">
        <v>2205</v>
      </c>
      <c r="D2094">
        <v>308</v>
      </c>
      <c r="E2094" s="1">
        <v>38521.817314814798</v>
      </c>
      <c r="F2094">
        <v>1</v>
      </c>
      <c r="G2094" s="1">
        <v>38763.896446759303</v>
      </c>
    </row>
    <row r="2095" spans="1:7">
      <c r="A2095">
        <v>2095</v>
      </c>
      <c r="B2095" s="1">
        <v>38520.764988425901</v>
      </c>
      <c r="C2095">
        <v>1907</v>
      </c>
      <c r="D2095">
        <v>8</v>
      </c>
      <c r="E2095" s="1">
        <v>38526.992766203701</v>
      </c>
      <c r="F2095">
        <v>2</v>
      </c>
      <c r="G2095" s="1">
        <v>38763.896446759303</v>
      </c>
    </row>
    <row r="2096" spans="1:7">
      <c r="A2096">
        <v>2096</v>
      </c>
      <c r="B2096" s="1">
        <v>38520.772962962998</v>
      </c>
      <c r="C2096">
        <v>1069</v>
      </c>
      <c r="D2096">
        <v>431</v>
      </c>
      <c r="E2096" s="1">
        <v>38524.728518518503</v>
      </c>
      <c r="F2096">
        <v>2</v>
      </c>
      <c r="G2096" s="1">
        <v>38763.896446759303</v>
      </c>
    </row>
    <row r="2097" spans="1:7">
      <c r="A2097">
        <v>2097</v>
      </c>
      <c r="B2097" s="1">
        <v>38520.777824074103</v>
      </c>
      <c r="C2097">
        <v>569</v>
      </c>
      <c r="D2097">
        <v>439</v>
      </c>
      <c r="E2097" s="1">
        <v>38526.5757407407</v>
      </c>
      <c r="F2097">
        <v>1</v>
      </c>
      <c r="G2097" s="1">
        <v>38763.896446759303</v>
      </c>
    </row>
    <row r="2098" spans="1:7">
      <c r="A2098">
        <v>2098</v>
      </c>
      <c r="B2098" s="1">
        <v>38520.7792708333</v>
      </c>
      <c r="C2098">
        <v>3951</v>
      </c>
      <c r="D2098">
        <v>274</v>
      </c>
      <c r="E2098" s="1">
        <v>38522.861215277801</v>
      </c>
      <c r="F2098">
        <v>1</v>
      </c>
      <c r="G2098" s="1">
        <v>38763.896446759303</v>
      </c>
    </row>
    <row r="2099" spans="1:7">
      <c r="A2099">
        <v>2099</v>
      </c>
      <c r="B2099" s="1">
        <v>38520.782939814802</v>
      </c>
      <c r="C2099">
        <v>3660</v>
      </c>
      <c r="D2099">
        <v>146</v>
      </c>
      <c r="E2099" s="1">
        <v>38527.938495370399</v>
      </c>
      <c r="F2099">
        <v>2</v>
      </c>
      <c r="G2099" s="1">
        <v>38763.896446759303</v>
      </c>
    </row>
    <row r="2100" spans="1:7">
      <c r="A2100">
        <v>2100</v>
      </c>
      <c r="B2100" s="1">
        <v>38520.787048611099</v>
      </c>
      <c r="C2100">
        <v>2267</v>
      </c>
      <c r="D2100">
        <v>387</v>
      </c>
      <c r="E2100" s="1">
        <v>38522.909270833297</v>
      </c>
      <c r="F2100">
        <v>2</v>
      </c>
      <c r="G2100" s="1">
        <v>38763.896446759303</v>
      </c>
    </row>
    <row r="2101" spans="1:7">
      <c r="A2101">
        <v>2101</v>
      </c>
      <c r="B2101" s="1">
        <v>38520.7896064815</v>
      </c>
      <c r="C2101">
        <v>2137</v>
      </c>
      <c r="D2101">
        <v>581</v>
      </c>
      <c r="E2101" s="1">
        <v>38523.651412036997</v>
      </c>
      <c r="F2101">
        <v>2</v>
      </c>
      <c r="G2101" s="1">
        <v>38763.896446759303</v>
      </c>
    </row>
    <row r="2102" spans="1:7">
      <c r="A2102">
        <v>2102</v>
      </c>
      <c r="B2102" s="1">
        <v>38520.7953935185</v>
      </c>
      <c r="C2102">
        <v>2316</v>
      </c>
      <c r="D2102">
        <v>486</v>
      </c>
      <c r="E2102" s="1">
        <v>38526.973171296297</v>
      </c>
      <c r="F2102">
        <v>2</v>
      </c>
      <c r="G2102" s="1">
        <v>38763.896446759303</v>
      </c>
    </row>
    <row r="2103" spans="1:7">
      <c r="A2103">
        <v>2103</v>
      </c>
      <c r="B2103" s="1">
        <v>38520.800810185203</v>
      </c>
      <c r="C2103">
        <v>1469</v>
      </c>
      <c r="D2103">
        <v>456</v>
      </c>
      <c r="E2103" s="1">
        <v>38524.897337962997</v>
      </c>
      <c r="F2103">
        <v>2</v>
      </c>
      <c r="G2103" s="1">
        <v>38763.896446759303</v>
      </c>
    </row>
    <row r="2104" spans="1:7">
      <c r="A2104">
        <v>2104</v>
      </c>
      <c r="B2104" s="1">
        <v>38520.801736111098</v>
      </c>
      <c r="C2104">
        <v>3084</v>
      </c>
      <c r="D2104">
        <v>136</v>
      </c>
      <c r="E2104" s="1">
        <v>38522.6850694444</v>
      </c>
      <c r="F2104">
        <v>1</v>
      </c>
      <c r="G2104" s="1">
        <v>38763.896446759303</v>
      </c>
    </row>
    <row r="2105" spans="1:7">
      <c r="A2105">
        <v>2105</v>
      </c>
      <c r="B2105" s="1">
        <v>38520.802604166704</v>
      </c>
      <c r="C2105">
        <v>4090</v>
      </c>
      <c r="D2105">
        <v>57</v>
      </c>
      <c r="E2105" s="1">
        <v>38523.667187500003</v>
      </c>
      <c r="F2105">
        <v>1</v>
      </c>
      <c r="G2105" s="1">
        <v>38763.896446759303</v>
      </c>
    </row>
    <row r="2106" spans="1:7">
      <c r="A2106">
        <v>2106</v>
      </c>
      <c r="B2106" s="1">
        <v>38520.811840277798</v>
      </c>
      <c r="C2106">
        <v>643</v>
      </c>
      <c r="D2106">
        <v>66</v>
      </c>
      <c r="E2106" s="1">
        <v>38526.761840277803</v>
      </c>
      <c r="F2106">
        <v>2</v>
      </c>
      <c r="G2106" s="1">
        <v>38763.896446759303</v>
      </c>
    </row>
    <row r="2107" spans="1:7">
      <c r="A2107">
        <v>2107</v>
      </c>
      <c r="B2107" s="1">
        <v>38520.813379629602</v>
      </c>
      <c r="C2107">
        <v>1270</v>
      </c>
      <c r="D2107">
        <v>104</v>
      </c>
      <c r="E2107" s="1">
        <v>38521.981435185196</v>
      </c>
      <c r="F2107">
        <v>1</v>
      </c>
      <c r="G2107" s="1">
        <v>38763.896446759303</v>
      </c>
    </row>
    <row r="2108" spans="1:7">
      <c r="A2108">
        <v>2108</v>
      </c>
      <c r="B2108" s="1">
        <v>38520.816273148099</v>
      </c>
      <c r="C2108">
        <v>1395</v>
      </c>
      <c r="D2108">
        <v>503</v>
      </c>
      <c r="E2108" s="1">
        <v>38528.656550925902</v>
      </c>
      <c r="F2108">
        <v>1</v>
      </c>
      <c r="G2108" s="1">
        <v>38763.896446759303</v>
      </c>
    </row>
    <row r="2109" spans="1:7">
      <c r="A2109">
        <v>2109</v>
      </c>
      <c r="B2109" s="1">
        <v>38520.820625</v>
      </c>
      <c r="C2109">
        <v>2292</v>
      </c>
      <c r="D2109">
        <v>493</v>
      </c>
      <c r="E2109" s="1">
        <v>38528.710902777799</v>
      </c>
      <c r="F2109">
        <v>2</v>
      </c>
      <c r="G2109" s="1">
        <v>38763.896446759303</v>
      </c>
    </row>
    <row r="2110" spans="1:7">
      <c r="A2110">
        <v>2110</v>
      </c>
      <c r="B2110" s="1">
        <v>38520.823483796303</v>
      </c>
      <c r="C2110">
        <v>3592</v>
      </c>
      <c r="D2110">
        <v>163</v>
      </c>
      <c r="E2110" s="1">
        <v>38529.791539351798</v>
      </c>
      <c r="F2110">
        <v>2</v>
      </c>
      <c r="G2110" s="1">
        <v>38763.896446759303</v>
      </c>
    </row>
    <row r="2111" spans="1:7">
      <c r="A2111">
        <v>2111</v>
      </c>
      <c r="B2111" s="1">
        <v>38520.824548611097</v>
      </c>
      <c r="C2111">
        <v>2108</v>
      </c>
      <c r="D2111">
        <v>76</v>
      </c>
      <c r="E2111" s="1">
        <v>38522.948854166701</v>
      </c>
      <c r="F2111">
        <v>2</v>
      </c>
      <c r="G2111" s="1">
        <v>38763.896446759303</v>
      </c>
    </row>
    <row r="2112" spans="1:7">
      <c r="A2112">
        <v>2112</v>
      </c>
      <c r="B2112" s="1">
        <v>38520.8282638889</v>
      </c>
      <c r="C2112">
        <v>1629</v>
      </c>
      <c r="D2112">
        <v>18</v>
      </c>
      <c r="E2112" s="1">
        <v>38528.000486111101</v>
      </c>
      <c r="F2112">
        <v>2</v>
      </c>
      <c r="G2112" s="1">
        <v>38763.896446759303</v>
      </c>
    </row>
    <row r="2113" spans="1:7">
      <c r="A2113">
        <v>2113</v>
      </c>
      <c r="B2113" s="1">
        <v>38520.831782407397</v>
      </c>
      <c r="C2113">
        <v>1509</v>
      </c>
      <c r="D2113">
        <v>406</v>
      </c>
      <c r="E2113" s="1">
        <v>38527.015810185199</v>
      </c>
      <c r="F2113">
        <v>1</v>
      </c>
      <c r="G2113" s="1">
        <v>38763.896446759303</v>
      </c>
    </row>
    <row r="2114" spans="1:7">
      <c r="A2114">
        <v>2114</v>
      </c>
      <c r="B2114" s="1">
        <v>38520.833622685197</v>
      </c>
      <c r="C2114">
        <v>3541</v>
      </c>
      <c r="D2114">
        <v>358</v>
      </c>
      <c r="E2114" s="1">
        <v>38526.785706018498</v>
      </c>
      <c r="F2114">
        <v>1</v>
      </c>
      <c r="G2114" s="1">
        <v>38763.896446759303</v>
      </c>
    </row>
    <row r="2115" spans="1:7">
      <c r="A2115">
        <v>2115</v>
      </c>
      <c r="B2115" s="1">
        <v>38520.834907407399</v>
      </c>
      <c r="C2115">
        <v>3448</v>
      </c>
      <c r="D2115">
        <v>270</v>
      </c>
      <c r="E2115" s="1">
        <v>38528.705740740697</v>
      </c>
      <c r="F2115">
        <v>2</v>
      </c>
      <c r="G2115" s="1">
        <v>38763.896446759303</v>
      </c>
    </row>
    <row r="2116" spans="1:7">
      <c r="A2116">
        <v>2116</v>
      </c>
      <c r="B2116" s="1">
        <v>38520.844583333303</v>
      </c>
      <c r="C2116">
        <v>2373</v>
      </c>
      <c r="D2116">
        <v>24</v>
      </c>
      <c r="E2116" s="1">
        <v>38521.710555555597</v>
      </c>
      <c r="F2116">
        <v>2</v>
      </c>
      <c r="G2116" s="1">
        <v>38763.896446759303</v>
      </c>
    </row>
    <row r="2117" spans="1:7">
      <c r="A2117">
        <v>2117</v>
      </c>
      <c r="B2117" s="1">
        <v>38520.85</v>
      </c>
      <c r="C2117">
        <v>2</v>
      </c>
      <c r="D2117">
        <v>170</v>
      </c>
      <c r="E2117" s="1">
        <v>38526.739583333299</v>
      </c>
      <c r="F2117">
        <v>2</v>
      </c>
      <c r="G2117" s="1">
        <v>38763.896446759303</v>
      </c>
    </row>
    <row r="2118" spans="1:7">
      <c r="A2118">
        <v>2118</v>
      </c>
      <c r="B2118" s="1">
        <v>38520.853113425903</v>
      </c>
      <c r="C2118">
        <v>1261</v>
      </c>
      <c r="D2118">
        <v>103</v>
      </c>
      <c r="E2118" s="1">
        <v>38526.949641203697</v>
      </c>
      <c r="F2118">
        <v>1</v>
      </c>
      <c r="G2118" s="1">
        <v>38763.896446759303</v>
      </c>
    </row>
    <row r="2119" spans="1:7">
      <c r="A2119">
        <v>2119</v>
      </c>
      <c r="B2119" s="1">
        <v>38520.857430555603</v>
      </c>
      <c r="C2119">
        <v>2104</v>
      </c>
      <c r="D2119">
        <v>561</v>
      </c>
      <c r="E2119" s="1">
        <v>38525.003958333298</v>
      </c>
      <c r="F2119">
        <v>1</v>
      </c>
      <c r="G2119" s="1">
        <v>38763.896446759303</v>
      </c>
    </row>
    <row r="2120" spans="1:7">
      <c r="A2120">
        <v>2120</v>
      </c>
      <c r="B2120" s="1">
        <v>38520.858912037002</v>
      </c>
      <c r="C2120">
        <v>1498</v>
      </c>
      <c r="D2120">
        <v>182</v>
      </c>
      <c r="E2120" s="1">
        <v>38530.054745370398</v>
      </c>
      <c r="F2120">
        <v>2</v>
      </c>
      <c r="G2120" s="1">
        <v>38763.896446759303</v>
      </c>
    </row>
    <row r="2121" spans="1:7">
      <c r="A2121">
        <v>2121</v>
      </c>
      <c r="B2121" s="1">
        <v>38520.860347222202</v>
      </c>
      <c r="C2121">
        <v>141</v>
      </c>
      <c r="D2121">
        <v>467</v>
      </c>
      <c r="E2121" s="1">
        <v>38525.963125000002</v>
      </c>
      <c r="F2121">
        <v>2</v>
      </c>
      <c r="G2121" s="1">
        <v>38763.896446759303</v>
      </c>
    </row>
    <row r="2122" spans="1:7">
      <c r="A2122">
        <v>2122</v>
      </c>
      <c r="B2122" s="1">
        <v>38520.866979166698</v>
      </c>
      <c r="C2122">
        <v>2932</v>
      </c>
      <c r="D2122">
        <v>245</v>
      </c>
      <c r="E2122" s="1">
        <v>38526.0405902778</v>
      </c>
      <c r="F2122">
        <v>2</v>
      </c>
      <c r="G2122" s="1">
        <v>38763.896446759303</v>
      </c>
    </row>
    <row r="2123" spans="1:7">
      <c r="A2123">
        <v>2123</v>
      </c>
      <c r="B2123" s="1">
        <v>38520.867013888899</v>
      </c>
      <c r="C2123">
        <v>2497</v>
      </c>
      <c r="D2123">
        <v>545</v>
      </c>
      <c r="E2123" s="1">
        <v>38521.803819444402</v>
      </c>
      <c r="F2123">
        <v>2</v>
      </c>
      <c r="G2123" s="1">
        <v>38763.896446759303</v>
      </c>
    </row>
    <row r="2124" spans="1:7">
      <c r="A2124">
        <v>2124</v>
      </c>
      <c r="B2124" s="1">
        <v>38520.867523148103</v>
      </c>
      <c r="C2124">
        <v>1273</v>
      </c>
      <c r="D2124">
        <v>178</v>
      </c>
      <c r="E2124" s="1">
        <v>38526.739050925898</v>
      </c>
      <c r="F2124">
        <v>1</v>
      </c>
      <c r="G2124" s="1">
        <v>38763.896446759303</v>
      </c>
    </row>
    <row r="2125" spans="1:7">
      <c r="A2125">
        <v>2125</v>
      </c>
      <c r="B2125" s="1">
        <v>38520.870625000003</v>
      </c>
      <c r="C2125">
        <v>4303</v>
      </c>
      <c r="D2125">
        <v>473</v>
      </c>
      <c r="E2125" s="1">
        <v>38522.078958333303</v>
      </c>
      <c r="F2125">
        <v>2</v>
      </c>
      <c r="G2125" s="1">
        <v>38763.896446759303</v>
      </c>
    </row>
    <row r="2126" spans="1:7">
      <c r="A2126">
        <v>2126</v>
      </c>
      <c r="B2126" s="1">
        <v>38520.871249999997</v>
      </c>
      <c r="C2126">
        <v>4276</v>
      </c>
      <c r="D2126">
        <v>263</v>
      </c>
      <c r="E2126" s="1">
        <v>38530.094861111102</v>
      </c>
      <c r="F2126">
        <v>1</v>
      </c>
      <c r="G2126" s="1">
        <v>38763.896446759303</v>
      </c>
    </row>
    <row r="2127" spans="1:7">
      <c r="A2127">
        <v>2127</v>
      </c>
      <c r="B2127" s="1">
        <v>38520.871388888903</v>
      </c>
      <c r="C2127">
        <v>3757</v>
      </c>
      <c r="D2127">
        <v>187</v>
      </c>
      <c r="E2127" s="1">
        <v>38521.686666666697</v>
      </c>
      <c r="F2127">
        <v>2</v>
      </c>
      <c r="G2127" s="1">
        <v>38763.896446759303</v>
      </c>
    </row>
    <row r="2128" spans="1:7">
      <c r="A2128">
        <v>2128</v>
      </c>
      <c r="B2128" s="1">
        <v>38520.871504629598</v>
      </c>
      <c r="C2128">
        <v>352</v>
      </c>
      <c r="D2128">
        <v>2</v>
      </c>
      <c r="E2128" s="1">
        <v>38527.029143518499</v>
      </c>
      <c r="F2128">
        <v>2</v>
      </c>
      <c r="G2128" s="1">
        <v>38763.896446759303</v>
      </c>
    </row>
    <row r="2129" spans="1:7">
      <c r="A2129">
        <v>2129</v>
      </c>
      <c r="B2129" s="1">
        <v>38520.873981481498</v>
      </c>
      <c r="C2129">
        <v>1930</v>
      </c>
      <c r="D2129">
        <v>249</v>
      </c>
      <c r="E2129" s="1">
        <v>38526.932314814803</v>
      </c>
      <c r="F2129">
        <v>1</v>
      </c>
      <c r="G2129" s="1">
        <v>38763.896446759303</v>
      </c>
    </row>
    <row r="2130" spans="1:7">
      <c r="A2130">
        <v>2130</v>
      </c>
      <c r="B2130" s="1">
        <v>38520.875509259298</v>
      </c>
      <c r="C2130">
        <v>1369</v>
      </c>
      <c r="D2130">
        <v>413</v>
      </c>
      <c r="E2130" s="1">
        <v>38529.003981481503</v>
      </c>
      <c r="F2130">
        <v>2</v>
      </c>
      <c r="G2130" s="1">
        <v>38763.896446759303</v>
      </c>
    </row>
    <row r="2131" spans="1:7">
      <c r="A2131">
        <v>2131</v>
      </c>
      <c r="B2131" s="1">
        <v>38520.876678240696</v>
      </c>
      <c r="C2131">
        <v>4424</v>
      </c>
      <c r="D2131">
        <v>85</v>
      </c>
      <c r="E2131" s="1">
        <v>38528.781539351898</v>
      </c>
      <c r="F2131">
        <v>1</v>
      </c>
      <c r="G2131" s="1">
        <v>38763.896446759303</v>
      </c>
    </row>
    <row r="2132" spans="1:7">
      <c r="A2132">
        <v>2132</v>
      </c>
      <c r="B2132" s="1">
        <v>38520.878541666701</v>
      </c>
      <c r="C2132">
        <v>2636</v>
      </c>
      <c r="D2132">
        <v>186</v>
      </c>
      <c r="E2132" s="1">
        <v>38523.757013888899</v>
      </c>
      <c r="F2132">
        <v>1</v>
      </c>
      <c r="G2132" s="1">
        <v>38763.896446759303</v>
      </c>
    </row>
    <row r="2133" spans="1:7">
      <c r="A2133">
        <v>2133</v>
      </c>
      <c r="B2133" s="1">
        <v>38520.8820023148</v>
      </c>
      <c r="C2133">
        <v>932</v>
      </c>
      <c r="D2133">
        <v>268</v>
      </c>
      <c r="E2133" s="1">
        <v>38526.945196759298</v>
      </c>
      <c r="F2133">
        <v>1</v>
      </c>
      <c r="G2133" s="1">
        <v>38763.896446759303</v>
      </c>
    </row>
    <row r="2134" spans="1:7">
      <c r="A2134">
        <v>2134</v>
      </c>
      <c r="B2134" s="1">
        <v>38520.884537037004</v>
      </c>
      <c r="C2134">
        <v>1699</v>
      </c>
      <c r="D2134">
        <v>378</v>
      </c>
      <c r="E2134" s="1">
        <v>38529.686620370398</v>
      </c>
      <c r="F2134">
        <v>2</v>
      </c>
      <c r="G2134" s="1">
        <v>38763.896446759303</v>
      </c>
    </row>
    <row r="2135" spans="1:7">
      <c r="A2135">
        <v>2135</v>
      </c>
      <c r="B2135" s="1">
        <v>38520.8847453704</v>
      </c>
      <c r="C2135">
        <v>4091</v>
      </c>
      <c r="D2135">
        <v>39</v>
      </c>
      <c r="E2135" s="1">
        <v>38522.0409953704</v>
      </c>
      <c r="F2135">
        <v>1</v>
      </c>
      <c r="G2135" s="1">
        <v>38763.896446759303</v>
      </c>
    </row>
    <row r="2136" spans="1:7">
      <c r="A2136">
        <v>2136</v>
      </c>
      <c r="B2136" s="1">
        <v>38520.886585648099</v>
      </c>
      <c r="C2136">
        <v>2651</v>
      </c>
      <c r="D2136">
        <v>20</v>
      </c>
      <c r="E2136" s="1">
        <v>38527.946307870399</v>
      </c>
      <c r="F2136">
        <v>2</v>
      </c>
      <c r="G2136" s="1">
        <v>38763.896446759303</v>
      </c>
    </row>
    <row r="2137" spans="1:7">
      <c r="A2137">
        <v>2137</v>
      </c>
      <c r="B2137" s="1">
        <v>38520.887824074103</v>
      </c>
      <c r="C2137">
        <v>1158</v>
      </c>
      <c r="D2137">
        <v>581</v>
      </c>
      <c r="E2137" s="1">
        <v>38523.878796296303</v>
      </c>
      <c r="F2137">
        <v>1</v>
      </c>
      <c r="G2137" s="1">
        <v>38763.896446759303</v>
      </c>
    </row>
    <row r="2138" spans="1:7">
      <c r="A2138">
        <v>2138</v>
      </c>
      <c r="B2138" s="1">
        <v>38520.894606481503</v>
      </c>
      <c r="C2138">
        <v>512</v>
      </c>
      <c r="D2138">
        <v>254</v>
      </c>
      <c r="E2138" s="1">
        <v>38525.052939814799</v>
      </c>
      <c r="F2138">
        <v>2</v>
      </c>
      <c r="G2138" s="1">
        <v>38763.896446759303</v>
      </c>
    </row>
    <row r="2139" spans="1:7">
      <c r="A2139">
        <v>2139</v>
      </c>
      <c r="B2139" s="1">
        <v>38520.895532407398</v>
      </c>
      <c r="C2139">
        <v>807</v>
      </c>
      <c r="D2139">
        <v>236</v>
      </c>
      <c r="E2139" s="1">
        <v>38529.878865740699</v>
      </c>
      <c r="F2139">
        <v>1</v>
      </c>
      <c r="G2139" s="1">
        <v>38763.896446759303</v>
      </c>
    </row>
    <row r="2140" spans="1:7">
      <c r="A2140">
        <v>2140</v>
      </c>
      <c r="B2140" s="1">
        <v>38520.903113425898</v>
      </c>
      <c r="C2140">
        <v>2395</v>
      </c>
      <c r="D2140">
        <v>56</v>
      </c>
      <c r="E2140" s="1">
        <v>38522.029502314799</v>
      </c>
      <c r="F2140">
        <v>1</v>
      </c>
      <c r="G2140" s="1">
        <v>38763.896446759303</v>
      </c>
    </row>
    <row r="2141" spans="1:7">
      <c r="A2141">
        <v>2141</v>
      </c>
      <c r="B2141" s="1">
        <v>38520.9038657407</v>
      </c>
      <c r="C2141">
        <v>2176</v>
      </c>
      <c r="D2141">
        <v>86</v>
      </c>
      <c r="E2141" s="1">
        <v>38522.010810185202</v>
      </c>
      <c r="F2141">
        <v>1</v>
      </c>
      <c r="G2141" s="1">
        <v>38763.896446759303</v>
      </c>
    </row>
    <row r="2142" spans="1:7">
      <c r="A2142">
        <v>2142</v>
      </c>
      <c r="B2142" s="1">
        <v>38520.913692129601</v>
      </c>
      <c r="C2142">
        <v>1787</v>
      </c>
      <c r="D2142">
        <v>253</v>
      </c>
      <c r="E2142" s="1">
        <v>38529.820636574099</v>
      </c>
      <c r="F2142">
        <v>2</v>
      </c>
      <c r="G2142" s="1">
        <v>38763.896446759303</v>
      </c>
    </row>
    <row r="2143" spans="1:7">
      <c r="A2143">
        <v>2143</v>
      </c>
      <c r="B2143" s="1">
        <v>38520.915428240703</v>
      </c>
      <c r="C2143">
        <v>1257</v>
      </c>
      <c r="D2143">
        <v>507</v>
      </c>
      <c r="E2143" s="1">
        <v>38522.9994560185</v>
      </c>
      <c r="F2143">
        <v>2</v>
      </c>
      <c r="G2143" s="1">
        <v>38763.896446759303</v>
      </c>
    </row>
    <row r="2144" spans="1:7">
      <c r="A2144">
        <v>2144</v>
      </c>
      <c r="B2144" s="1">
        <v>38520.920601851903</v>
      </c>
      <c r="C2144">
        <v>3303</v>
      </c>
      <c r="D2144">
        <v>46</v>
      </c>
      <c r="E2144" s="1">
        <v>38524.120601851799</v>
      </c>
      <c r="F2144">
        <v>1</v>
      </c>
      <c r="G2144" s="1">
        <v>38763.896446759303</v>
      </c>
    </row>
    <row r="2145" spans="1:7">
      <c r="A2145">
        <v>2145</v>
      </c>
      <c r="B2145" s="1">
        <v>38520.924027777801</v>
      </c>
      <c r="C2145">
        <v>238</v>
      </c>
      <c r="D2145">
        <v>388</v>
      </c>
      <c r="E2145" s="1">
        <v>38521.880277777796</v>
      </c>
      <c r="F2145">
        <v>2</v>
      </c>
      <c r="G2145" s="1">
        <v>38763.896446759303</v>
      </c>
    </row>
    <row r="2146" spans="1:7">
      <c r="A2146">
        <v>2146</v>
      </c>
      <c r="B2146" s="1">
        <v>38520.934988425899</v>
      </c>
      <c r="C2146">
        <v>326</v>
      </c>
      <c r="D2146">
        <v>456</v>
      </c>
      <c r="E2146" s="1">
        <v>38529.715543981503</v>
      </c>
      <c r="F2146">
        <v>1</v>
      </c>
      <c r="G2146" s="1">
        <v>38763.896446759303</v>
      </c>
    </row>
    <row r="2147" spans="1:7">
      <c r="A2147">
        <v>2147</v>
      </c>
      <c r="B2147" s="1">
        <v>38520.936261574097</v>
      </c>
      <c r="C2147">
        <v>2752</v>
      </c>
      <c r="D2147">
        <v>279</v>
      </c>
      <c r="E2147" s="1">
        <v>38525.868206018502</v>
      </c>
      <c r="F2147">
        <v>1</v>
      </c>
      <c r="G2147" s="1">
        <v>38763.896446759303</v>
      </c>
    </row>
    <row r="2148" spans="1:7">
      <c r="A2148">
        <v>2148</v>
      </c>
      <c r="B2148" s="1">
        <v>38520.947627314803</v>
      </c>
      <c r="C2148">
        <v>315</v>
      </c>
      <c r="D2148">
        <v>338</v>
      </c>
      <c r="E2148" s="1">
        <v>38529.8219328704</v>
      </c>
      <c r="F2148">
        <v>1</v>
      </c>
      <c r="G2148" s="1">
        <v>38763.896446759303</v>
      </c>
    </row>
    <row r="2149" spans="1:7">
      <c r="A2149">
        <v>2149</v>
      </c>
      <c r="B2149" s="1">
        <v>38520.951388888898</v>
      </c>
      <c r="C2149">
        <v>3365</v>
      </c>
      <c r="D2149">
        <v>333</v>
      </c>
      <c r="E2149" s="1">
        <v>38529.777777777803</v>
      </c>
      <c r="F2149">
        <v>1</v>
      </c>
      <c r="G2149" s="1">
        <v>38763.896446759303</v>
      </c>
    </row>
    <row r="2150" spans="1:7">
      <c r="A2150">
        <v>2150</v>
      </c>
      <c r="B2150" s="1">
        <v>38520.951805555596</v>
      </c>
      <c r="C2150">
        <v>1910</v>
      </c>
      <c r="D2150">
        <v>406</v>
      </c>
      <c r="E2150" s="1">
        <v>38524.815000000002</v>
      </c>
      <c r="F2150">
        <v>1</v>
      </c>
      <c r="G2150" s="1">
        <v>38763.896446759303</v>
      </c>
    </row>
    <row r="2151" spans="1:7">
      <c r="A2151">
        <v>2151</v>
      </c>
      <c r="B2151" s="1">
        <v>38520.953206018501</v>
      </c>
      <c r="C2151">
        <v>407</v>
      </c>
      <c r="D2151">
        <v>329</v>
      </c>
      <c r="E2151" s="1">
        <v>38523.917094907403</v>
      </c>
      <c r="F2151">
        <v>1</v>
      </c>
      <c r="G2151" s="1">
        <v>38763.896446759303</v>
      </c>
    </row>
    <row r="2152" spans="1:7">
      <c r="A2152">
        <v>2152</v>
      </c>
      <c r="B2152" s="1">
        <v>38520.953784722202</v>
      </c>
      <c r="C2152">
        <v>2665</v>
      </c>
      <c r="D2152">
        <v>307</v>
      </c>
      <c r="E2152" s="1">
        <v>38526.805173611101</v>
      </c>
      <c r="F2152">
        <v>1</v>
      </c>
      <c r="G2152" s="1">
        <v>38763.896446759303</v>
      </c>
    </row>
    <row r="2153" spans="1:7">
      <c r="A2153">
        <v>2153</v>
      </c>
      <c r="B2153" s="1">
        <v>38520.956990740699</v>
      </c>
      <c r="C2153">
        <v>2440</v>
      </c>
      <c r="D2153">
        <v>357</v>
      </c>
      <c r="E2153" s="1">
        <v>38527.818101851903</v>
      </c>
      <c r="F2153">
        <v>2</v>
      </c>
      <c r="G2153" s="1">
        <v>38763.896446759303</v>
      </c>
    </row>
    <row r="2154" spans="1:7">
      <c r="A2154">
        <v>2154</v>
      </c>
      <c r="B2154" s="1">
        <v>38520.958124999997</v>
      </c>
      <c r="C2154">
        <v>1655</v>
      </c>
      <c r="D2154">
        <v>30</v>
      </c>
      <c r="E2154" s="1">
        <v>38527.174791666701</v>
      </c>
      <c r="F2154">
        <v>1</v>
      </c>
      <c r="G2154" s="1">
        <v>38763.896446759303</v>
      </c>
    </row>
    <row r="2155" spans="1:7">
      <c r="A2155">
        <v>2155</v>
      </c>
      <c r="B2155" s="1">
        <v>38520.963530092602</v>
      </c>
      <c r="C2155">
        <v>3640</v>
      </c>
      <c r="D2155">
        <v>227</v>
      </c>
      <c r="E2155" s="1">
        <v>38528.141307870399</v>
      </c>
      <c r="F2155">
        <v>2</v>
      </c>
      <c r="G2155" s="1">
        <v>38763.896446759303</v>
      </c>
    </row>
    <row r="2156" spans="1:7">
      <c r="A2156">
        <v>2156</v>
      </c>
      <c r="B2156" s="1">
        <v>38520.964027777802</v>
      </c>
      <c r="C2156">
        <v>623</v>
      </c>
      <c r="D2156">
        <v>237</v>
      </c>
      <c r="E2156" s="1">
        <v>38525.822361111103</v>
      </c>
      <c r="F2156">
        <v>2</v>
      </c>
      <c r="G2156" s="1">
        <v>38763.896446759303</v>
      </c>
    </row>
    <row r="2157" spans="1:7">
      <c r="A2157">
        <v>2157</v>
      </c>
      <c r="B2157" s="1">
        <v>38520.979768518497</v>
      </c>
      <c r="C2157">
        <v>1619</v>
      </c>
      <c r="D2157">
        <v>201</v>
      </c>
      <c r="E2157" s="1">
        <v>38527.081157407403</v>
      </c>
      <c r="F2157">
        <v>2</v>
      </c>
      <c r="G2157" s="1">
        <v>38763.896446759303</v>
      </c>
    </row>
    <row r="2158" spans="1:7">
      <c r="A2158">
        <v>2158</v>
      </c>
      <c r="B2158" s="1">
        <v>38520.983645833301</v>
      </c>
      <c r="C2158">
        <v>243</v>
      </c>
      <c r="D2158">
        <v>530</v>
      </c>
      <c r="E2158" s="1">
        <v>38522.809340277803</v>
      </c>
      <c r="F2158">
        <v>2</v>
      </c>
      <c r="G2158" s="1">
        <v>38763.896446759303</v>
      </c>
    </row>
    <row r="2159" spans="1:7">
      <c r="A2159">
        <v>2159</v>
      </c>
      <c r="B2159" s="1">
        <v>38520.984363425901</v>
      </c>
      <c r="C2159">
        <v>3095</v>
      </c>
      <c r="D2159">
        <v>465</v>
      </c>
      <c r="E2159" s="1">
        <v>38528.012835648202</v>
      </c>
      <c r="F2159">
        <v>2</v>
      </c>
      <c r="G2159" s="1">
        <v>38763.896446759303</v>
      </c>
    </row>
    <row r="2160" spans="1:7">
      <c r="A2160">
        <v>2160</v>
      </c>
      <c r="B2160" s="1">
        <v>38520.9855439815</v>
      </c>
      <c r="C2160">
        <v>1644</v>
      </c>
      <c r="D2160">
        <v>32</v>
      </c>
      <c r="E2160" s="1">
        <v>38525.836238425902</v>
      </c>
      <c r="F2160">
        <v>1</v>
      </c>
      <c r="G2160" s="1">
        <v>38763.896446759303</v>
      </c>
    </row>
    <row r="2161" spans="1:7">
      <c r="A2161">
        <v>2161</v>
      </c>
      <c r="B2161" s="1">
        <v>38520.9859953704</v>
      </c>
      <c r="C2161">
        <v>3149</v>
      </c>
      <c r="D2161">
        <v>75</v>
      </c>
      <c r="E2161" s="1">
        <v>38529.978356481501</v>
      </c>
      <c r="F2161">
        <v>2</v>
      </c>
      <c r="G2161" s="1">
        <v>38763.896446759303</v>
      </c>
    </row>
    <row r="2162" spans="1:7">
      <c r="A2162">
        <v>2162</v>
      </c>
      <c r="B2162" s="1">
        <v>38520.990127314799</v>
      </c>
      <c r="C2162">
        <v>1790</v>
      </c>
      <c r="D2162">
        <v>277</v>
      </c>
      <c r="E2162" s="1">
        <v>38524.877627314803</v>
      </c>
      <c r="F2162">
        <v>1</v>
      </c>
      <c r="G2162" s="1">
        <v>38763.896446759303</v>
      </c>
    </row>
    <row r="2163" spans="1:7">
      <c r="A2163">
        <v>2163</v>
      </c>
      <c r="B2163" s="1">
        <v>38520.990462962996</v>
      </c>
      <c r="C2163">
        <v>2600</v>
      </c>
      <c r="D2163">
        <v>130</v>
      </c>
      <c r="E2163" s="1">
        <v>38525.950185185196</v>
      </c>
      <c r="F2163">
        <v>2</v>
      </c>
      <c r="G2163" s="1">
        <v>38763.896446759303</v>
      </c>
    </row>
    <row r="2164" spans="1:7">
      <c r="A2164">
        <v>2164</v>
      </c>
      <c r="B2164" s="1">
        <v>38520.9905208333</v>
      </c>
      <c r="C2164">
        <v>3442</v>
      </c>
      <c r="D2164">
        <v>227</v>
      </c>
      <c r="E2164" s="1">
        <v>38527.7988541667</v>
      </c>
      <c r="F2164">
        <v>2</v>
      </c>
      <c r="G2164" s="1">
        <v>38763.896446759303</v>
      </c>
    </row>
    <row r="2165" spans="1:7">
      <c r="A2165">
        <v>2165</v>
      </c>
      <c r="B2165" s="1">
        <v>38520.993865740696</v>
      </c>
      <c r="C2165">
        <v>2392</v>
      </c>
      <c r="D2165">
        <v>471</v>
      </c>
      <c r="E2165" s="1">
        <v>38524.995949074102</v>
      </c>
      <c r="F2165">
        <v>1</v>
      </c>
      <c r="G2165" s="1">
        <v>38763.896446759303</v>
      </c>
    </row>
    <row r="2166" spans="1:7">
      <c r="A2166">
        <v>2166</v>
      </c>
      <c r="B2166" s="1">
        <v>38520.993993055599</v>
      </c>
      <c r="C2166">
        <v>4343</v>
      </c>
      <c r="D2166">
        <v>305</v>
      </c>
      <c r="E2166" s="1">
        <v>38530.046076388899</v>
      </c>
      <c r="F2166">
        <v>2</v>
      </c>
      <c r="G2166" s="1">
        <v>38763.896446759303</v>
      </c>
    </row>
    <row r="2167" spans="1:7">
      <c r="A2167">
        <v>2167</v>
      </c>
      <c r="B2167" s="1">
        <v>38520.9940740741</v>
      </c>
      <c r="C2167">
        <v>3796</v>
      </c>
      <c r="D2167">
        <v>307</v>
      </c>
      <c r="E2167" s="1">
        <v>38524.030185185198</v>
      </c>
      <c r="F2167">
        <v>2</v>
      </c>
      <c r="G2167" s="1">
        <v>38763.896446759303</v>
      </c>
    </row>
    <row r="2168" spans="1:7">
      <c r="A2168">
        <v>2168</v>
      </c>
      <c r="B2168" s="1">
        <v>38520.995416666701</v>
      </c>
      <c r="C2168">
        <v>802</v>
      </c>
      <c r="D2168">
        <v>308</v>
      </c>
      <c r="E2168" s="1">
        <v>38523.049583333297</v>
      </c>
      <c r="F2168">
        <v>1</v>
      </c>
      <c r="G2168" s="1">
        <v>38763.896446759303</v>
      </c>
    </row>
    <row r="2169" spans="1:7">
      <c r="A2169">
        <v>2169</v>
      </c>
      <c r="B2169" s="1">
        <v>38520.998182870397</v>
      </c>
      <c r="C2169">
        <v>785</v>
      </c>
      <c r="D2169">
        <v>120</v>
      </c>
      <c r="E2169" s="1">
        <v>38522.843321759297</v>
      </c>
      <c r="F2169">
        <v>2</v>
      </c>
      <c r="G2169" s="1">
        <v>38763.896446759303</v>
      </c>
    </row>
    <row r="2170" spans="1:7">
      <c r="A2170">
        <v>2170</v>
      </c>
      <c r="B2170" s="1">
        <v>38520.998310185198</v>
      </c>
      <c r="C2170">
        <v>3989</v>
      </c>
      <c r="D2170">
        <v>42</v>
      </c>
      <c r="E2170" s="1">
        <v>38525.151087963</v>
      </c>
      <c r="F2170">
        <v>2</v>
      </c>
      <c r="G2170" s="1">
        <v>38763.896446759303</v>
      </c>
    </row>
    <row r="2171" spans="1:7">
      <c r="A2171">
        <v>2171</v>
      </c>
      <c r="B2171" s="1">
        <v>38521.004212963002</v>
      </c>
      <c r="C2171">
        <v>1768</v>
      </c>
      <c r="D2171">
        <v>147</v>
      </c>
      <c r="E2171" s="1">
        <v>38527.756296296298</v>
      </c>
      <c r="F2171">
        <v>2</v>
      </c>
      <c r="G2171" s="1">
        <v>38763.896446759303</v>
      </c>
    </row>
    <row r="2172" spans="1:7">
      <c r="A2172">
        <v>2172</v>
      </c>
      <c r="B2172" s="1">
        <v>38521.004351851901</v>
      </c>
      <c r="C2172">
        <v>2912</v>
      </c>
      <c r="D2172">
        <v>457</v>
      </c>
      <c r="E2172" s="1">
        <v>38529.034907407397</v>
      </c>
      <c r="F2172">
        <v>1</v>
      </c>
      <c r="G2172" s="1">
        <v>38763.896446759303</v>
      </c>
    </row>
    <row r="2173" spans="1:7">
      <c r="A2173">
        <v>2173</v>
      </c>
      <c r="B2173" s="1">
        <v>38521.005787037</v>
      </c>
      <c r="C2173">
        <v>995</v>
      </c>
      <c r="D2173">
        <v>65</v>
      </c>
      <c r="E2173" s="1">
        <v>38528.229398148098</v>
      </c>
      <c r="F2173">
        <v>1</v>
      </c>
      <c r="G2173" s="1">
        <v>38763.896446759303</v>
      </c>
    </row>
    <row r="2174" spans="1:7">
      <c r="A2174">
        <v>2174</v>
      </c>
      <c r="B2174" s="1">
        <v>38521.006261574097</v>
      </c>
      <c r="C2174">
        <v>3279</v>
      </c>
      <c r="D2174">
        <v>520</v>
      </c>
      <c r="E2174" s="1">
        <v>38528.968067129601</v>
      </c>
      <c r="F2174">
        <v>1</v>
      </c>
      <c r="G2174" s="1">
        <v>38763.896446759303</v>
      </c>
    </row>
    <row r="2175" spans="1:7">
      <c r="A2175">
        <v>2175</v>
      </c>
      <c r="B2175" s="1">
        <v>38521.012476851902</v>
      </c>
      <c r="C2175">
        <v>4038</v>
      </c>
      <c r="D2175">
        <v>17</v>
      </c>
      <c r="E2175" s="1">
        <v>38525.971504629597</v>
      </c>
      <c r="F2175">
        <v>2</v>
      </c>
      <c r="G2175" s="1">
        <v>38763.896446759303</v>
      </c>
    </row>
    <row r="2176" spans="1:7">
      <c r="A2176">
        <v>2176</v>
      </c>
      <c r="B2176" s="1">
        <v>38521.020729166703</v>
      </c>
      <c r="C2176">
        <v>4201</v>
      </c>
      <c r="D2176">
        <v>282</v>
      </c>
      <c r="E2176" s="1">
        <v>38524.070729166699</v>
      </c>
      <c r="F2176">
        <v>1</v>
      </c>
      <c r="G2176" s="1">
        <v>38763.896446759303</v>
      </c>
    </row>
    <row r="2177" spans="1:7">
      <c r="A2177">
        <v>2177</v>
      </c>
      <c r="B2177" s="1">
        <v>38521.024131944403</v>
      </c>
      <c r="C2177">
        <v>492</v>
      </c>
      <c r="D2177">
        <v>340</v>
      </c>
      <c r="E2177" s="1">
        <v>38529.778298611098</v>
      </c>
      <c r="F2177">
        <v>1</v>
      </c>
      <c r="G2177" s="1">
        <v>38763.896446759303</v>
      </c>
    </row>
    <row r="2178" spans="1:7">
      <c r="A2178">
        <v>2178</v>
      </c>
      <c r="B2178" s="1">
        <v>38521.026793981502</v>
      </c>
      <c r="C2178">
        <v>2950</v>
      </c>
      <c r="D2178">
        <v>260</v>
      </c>
      <c r="E2178" s="1">
        <v>38524.122627314799</v>
      </c>
      <c r="F2178">
        <v>1</v>
      </c>
      <c r="G2178" s="1">
        <v>38763.896446759303</v>
      </c>
    </row>
    <row r="2179" spans="1:7">
      <c r="A2179">
        <v>2179</v>
      </c>
      <c r="B2179" s="1">
        <v>38521.028888888897</v>
      </c>
      <c r="C2179">
        <v>4334</v>
      </c>
      <c r="D2179">
        <v>338</v>
      </c>
      <c r="E2179" s="1">
        <v>38522.095555555599</v>
      </c>
      <c r="F2179">
        <v>1</v>
      </c>
      <c r="G2179" s="1">
        <v>38763.896446759303</v>
      </c>
    </row>
    <row r="2180" spans="1:7">
      <c r="A2180">
        <v>2180</v>
      </c>
      <c r="B2180" s="1">
        <v>38521.0331365741</v>
      </c>
      <c r="C2180">
        <v>3564</v>
      </c>
      <c r="D2180">
        <v>497</v>
      </c>
      <c r="E2180" s="1">
        <v>38528.175497685203</v>
      </c>
      <c r="F2180">
        <v>2</v>
      </c>
      <c r="G2180" s="1">
        <v>38763.896446759303</v>
      </c>
    </row>
    <row r="2181" spans="1:7">
      <c r="A2181">
        <v>2181</v>
      </c>
      <c r="B2181" s="1">
        <v>38521.033692129597</v>
      </c>
      <c r="C2181">
        <v>3481</v>
      </c>
      <c r="D2181">
        <v>176</v>
      </c>
      <c r="E2181" s="1">
        <v>38528.280219907399</v>
      </c>
      <c r="F2181">
        <v>2</v>
      </c>
      <c r="G2181" s="1">
        <v>38763.896446759303</v>
      </c>
    </row>
    <row r="2182" spans="1:7">
      <c r="A2182">
        <v>2182</v>
      </c>
      <c r="B2182" s="1">
        <v>38521.039097222201</v>
      </c>
      <c r="C2182">
        <v>3494</v>
      </c>
      <c r="D2182">
        <v>454</v>
      </c>
      <c r="E2182" s="1">
        <v>38529.834236111099</v>
      </c>
      <c r="F2182">
        <v>1</v>
      </c>
      <c r="G2182" s="1">
        <v>38763.896446759303</v>
      </c>
    </row>
    <row r="2183" spans="1:7">
      <c r="A2183">
        <v>2183</v>
      </c>
      <c r="B2183" s="1">
        <v>38521.045844907399</v>
      </c>
      <c r="C2183">
        <v>1776</v>
      </c>
      <c r="D2183">
        <v>340</v>
      </c>
      <c r="E2183" s="1">
        <v>38525.055567129602</v>
      </c>
      <c r="F2183">
        <v>1</v>
      </c>
      <c r="G2183" s="1">
        <v>38763.896446759303</v>
      </c>
    </row>
    <row r="2184" spans="1:7">
      <c r="A2184">
        <v>2184</v>
      </c>
      <c r="B2184" s="1">
        <v>38521.049027777801</v>
      </c>
      <c r="C2184">
        <v>3468</v>
      </c>
      <c r="D2184">
        <v>537</v>
      </c>
      <c r="E2184" s="1">
        <v>38524.249722222201</v>
      </c>
      <c r="F2184">
        <v>2</v>
      </c>
      <c r="G2184" s="1">
        <v>38763.896446759303</v>
      </c>
    </row>
    <row r="2185" spans="1:7">
      <c r="A2185">
        <v>2185</v>
      </c>
      <c r="B2185" s="1">
        <v>38521.050254629597</v>
      </c>
      <c r="C2185">
        <v>4326</v>
      </c>
      <c r="D2185">
        <v>198</v>
      </c>
      <c r="E2185" s="1">
        <v>38523.862060185202</v>
      </c>
      <c r="F2185">
        <v>1</v>
      </c>
      <c r="G2185" s="1">
        <v>38763.896446759303</v>
      </c>
    </row>
    <row r="2186" spans="1:7">
      <c r="A2186">
        <v>2186</v>
      </c>
      <c r="B2186" s="1">
        <v>38521.0523958333</v>
      </c>
      <c r="C2186">
        <v>2050</v>
      </c>
      <c r="D2186">
        <v>204</v>
      </c>
      <c r="E2186" s="1">
        <v>38524.261423611097</v>
      </c>
      <c r="F2186">
        <v>1</v>
      </c>
      <c r="G2186" s="1">
        <v>38763.896446759303</v>
      </c>
    </row>
    <row r="2187" spans="1:7">
      <c r="A2187">
        <v>2187</v>
      </c>
      <c r="B2187" s="1">
        <v>38521.0537847222</v>
      </c>
      <c r="C2187">
        <v>1385</v>
      </c>
      <c r="D2187">
        <v>477</v>
      </c>
      <c r="E2187" s="1">
        <v>38523.929479166698</v>
      </c>
      <c r="F2187">
        <v>1</v>
      </c>
      <c r="G2187" s="1">
        <v>38763.896446759303</v>
      </c>
    </row>
    <row r="2188" spans="1:7">
      <c r="A2188">
        <v>2188</v>
      </c>
      <c r="B2188" s="1">
        <v>38521.054907407401</v>
      </c>
      <c r="C2188">
        <v>712</v>
      </c>
      <c r="D2188">
        <v>183</v>
      </c>
      <c r="E2188" s="1">
        <v>38528.166018518503</v>
      </c>
      <c r="F2188">
        <v>2</v>
      </c>
      <c r="G2188" s="1">
        <v>38763.896446759303</v>
      </c>
    </row>
    <row r="2189" spans="1:7">
      <c r="A2189">
        <v>2189</v>
      </c>
      <c r="B2189" s="1">
        <v>38521.0558564815</v>
      </c>
      <c r="C2189">
        <v>249</v>
      </c>
      <c r="D2189">
        <v>500</v>
      </c>
      <c r="E2189" s="1">
        <v>38528.021134259303</v>
      </c>
      <c r="F2189">
        <v>1</v>
      </c>
      <c r="G2189" s="1">
        <v>38763.896446759303</v>
      </c>
    </row>
    <row r="2190" spans="1:7">
      <c r="A2190">
        <v>2190</v>
      </c>
      <c r="B2190" s="1">
        <v>38521.062395833302</v>
      </c>
      <c r="C2190">
        <v>4398</v>
      </c>
      <c r="D2190">
        <v>342</v>
      </c>
      <c r="E2190" s="1">
        <v>38529.188784722202</v>
      </c>
      <c r="F2190">
        <v>2</v>
      </c>
      <c r="G2190" s="1">
        <v>38763.896446759303</v>
      </c>
    </row>
    <row r="2191" spans="1:7">
      <c r="A2191">
        <v>2191</v>
      </c>
      <c r="B2191" s="1">
        <v>38521.064687500002</v>
      </c>
      <c r="C2191">
        <v>3369</v>
      </c>
      <c r="D2191">
        <v>58</v>
      </c>
      <c r="E2191" s="1">
        <v>38522.845937500002</v>
      </c>
      <c r="F2191">
        <v>1</v>
      </c>
      <c r="G2191" s="1">
        <v>38763.896446759303</v>
      </c>
    </row>
    <row r="2192" spans="1:7">
      <c r="A2192">
        <v>2192</v>
      </c>
      <c r="B2192" s="1">
        <v>38521.066516203697</v>
      </c>
      <c r="C2192">
        <v>1886</v>
      </c>
      <c r="D2192">
        <v>456</v>
      </c>
      <c r="E2192" s="1">
        <v>38526.985266203701</v>
      </c>
      <c r="F2192">
        <v>2</v>
      </c>
      <c r="G2192" s="1">
        <v>38763.896446759303</v>
      </c>
    </row>
    <row r="2193" spans="1:7">
      <c r="A2193">
        <v>2193</v>
      </c>
      <c r="B2193" s="1">
        <v>38521.068576388898</v>
      </c>
      <c r="C2193">
        <v>1013</v>
      </c>
      <c r="D2193">
        <v>112</v>
      </c>
      <c r="E2193" s="1">
        <v>38525.827604166698</v>
      </c>
      <c r="F2193">
        <v>1</v>
      </c>
      <c r="G2193" s="1">
        <v>38763.896446759303</v>
      </c>
    </row>
    <row r="2194" spans="1:7">
      <c r="A2194">
        <v>2194</v>
      </c>
      <c r="B2194" s="1">
        <v>38521.070567129602</v>
      </c>
      <c r="C2194">
        <v>1827</v>
      </c>
      <c r="D2194">
        <v>149</v>
      </c>
      <c r="E2194" s="1">
        <v>38528.185844907399</v>
      </c>
      <c r="F2194">
        <v>1</v>
      </c>
      <c r="G2194" s="1">
        <v>38763.896446759303</v>
      </c>
    </row>
    <row r="2195" spans="1:7">
      <c r="A2195">
        <v>2195</v>
      </c>
      <c r="B2195" s="1">
        <v>38521.072754629597</v>
      </c>
      <c r="C2195">
        <v>2247</v>
      </c>
      <c r="D2195">
        <v>286</v>
      </c>
      <c r="E2195" s="1">
        <v>38528.868587962999</v>
      </c>
      <c r="F2195">
        <v>1</v>
      </c>
      <c r="G2195" s="1">
        <v>38763.896446759303</v>
      </c>
    </row>
    <row r="2196" spans="1:7">
      <c r="A2196">
        <v>2196</v>
      </c>
      <c r="B2196" s="1">
        <v>38521.074386574102</v>
      </c>
      <c r="C2196">
        <v>1925</v>
      </c>
      <c r="D2196">
        <v>240</v>
      </c>
      <c r="E2196" s="1">
        <v>38529.137581018498</v>
      </c>
      <c r="F2196">
        <v>2</v>
      </c>
      <c r="G2196" s="1">
        <v>38763.896446759303</v>
      </c>
    </row>
    <row r="2197" spans="1:7">
      <c r="A2197">
        <v>2197</v>
      </c>
      <c r="B2197" s="1">
        <v>38521.076701388898</v>
      </c>
      <c r="C2197">
        <v>3350</v>
      </c>
      <c r="D2197">
        <v>103</v>
      </c>
      <c r="E2197" s="1">
        <v>38522.063506944403</v>
      </c>
      <c r="F2197">
        <v>2</v>
      </c>
      <c r="G2197" s="1">
        <v>38763.896446759303</v>
      </c>
    </row>
    <row r="2198" spans="1:7">
      <c r="A2198">
        <v>2198</v>
      </c>
      <c r="B2198" s="1">
        <v>38521.077337962997</v>
      </c>
      <c r="C2198">
        <v>1983</v>
      </c>
      <c r="D2198">
        <v>109</v>
      </c>
      <c r="E2198" s="1">
        <v>38529.289837962999</v>
      </c>
      <c r="F2198">
        <v>2</v>
      </c>
      <c r="G2198" s="1">
        <v>38763.896446759303</v>
      </c>
    </row>
    <row r="2199" spans="1:7">
      <c r="A2199">
        <v>2199</v>
      </c>
      <c r="B2199" s="1">
        <v>38521.081898148099</v>
      </c>
      <c r="C2199">
        <v>99</v>
      </c>
      <c r="D2199">
        <v>171</v>
      </c>
      <c r="E2199" s="1">
        <v>38526.857592592598</v>
      </c>
      <c r="F2199">
        <v>2</v>
      </c>
      <c r="G2199" s="1">
        <v>38763.896446759303</v>
      </c>
    </row>
    <row r="2200" spans="1:7">
      <c r="A2200">
        <v>2200</v>
      </c>
      <c r="B2200" s="1">
        <v>38521.082824074103</v>
      </c>
      <c r="C2200">
        <v>1085</v>
      </c>
      <c r="D2200">
        <v>229</v>
      </c>
      <c r="E2200" s="1">
        <v>38529.975879629601</v>
      </c>
      <c r="F2200">
        <v>2</v>
      </c>
      <c r="G2200" s="1">
        <v>38763.896446759303</v>
      </c>
    </row>
    <row r="2201" spans="1:7">
      <c r="A2201">
        <v>2201</v>
      </c>
      <c r="B2201" s="1">
        <v>38521.089201388902</v>
      </c>
      <c r="C2201">
        <v>1864</v>
      </c>
      <c r="D2201">
        <v>489</v>
      </c>
      <c r="E2201" s="1">
        <v>38526.069756944402</v>
      </c>
      <c r="F2201">
        <v>1</v>
      </c>
      <c r="G2201" s="1">
        <v>38763.896446759303</v>
      </c>
    </row>
    <row r="2202" spans="1:7">
      <c r="A2202">
        <v>2202</v>
      </c>
      <c r="B2202" s="1">
        <v>38521.089861111097</v>
      </c>
      <c r="C2202">
        <v>815</v>
      </c>
      <c r="D2202">
        <v>297</v>
      </c>
      <c r="E2202" s="1">
        <v>38529.303749999999</v>
      </c>
      <c r="F2202">
        <v>2</v>
      </c>
      <c r="G2202" s="1">
        <v>38763.896446759303</v>
      </c>
    </row>
    <row r="2203" spans="1:7">
      <c r="A2203">
        <v>2203</v>
      </c>
      <c r="B2203" s="1">
        <v>38521.090763888897</v>
      </c>
      <c r="C2203">
        <v>1347</v>
      </c>
      <c r="D2203">
        <v>46</v>
      </c>
      <c r="E2203" s="1">
        <v>38525.267847222203</v>
      </c>
      <c r="F2203">
        <v>2</v>
      </c>
      <c r="G2203" s="1">
        <v>38763.896446759303</v>
      </c>
    </row>
    <row r="2204" spans="1:7">
      <c r="A2204">
        <v>2204</v>
      </c>
      <c r="B2204" s="1">
        <v>38521.091412037</v>
      </c>
      <c r="C2204">
        <v>1137</v>
      </c>
      <c r="D2204">
        <v>426</v>
      </c>
      <c r="E2204" s="1">
        <v>38527.019884259302</v>
      </c>
      <c r="F2204">
        <v>1</v>
      </c>
      <c r="G2204" s="1">
        <v>38763.896446759303</v>
      </c>
    </row>
    <row r="2205" spans="1:7">
      <c r="A2205">
        <v>2205</v>
      </c>
      <c r="B2205" s="1">
        <v>38521.093449074098</v>
      </c>
      <c r="C2205">
        <v>1245</v>
      </c>
      <c r="D2205">
        <v>593</v>
      </c>
      <c r="E2205" s="1">
        <v>38528.2163657407</v>
      </c>
      <c r="F2205">
        <v>1</v>
      </c>
      <c r="G2205" s="1">
        <v>38763.896446759303</v>
      </c>
    </row>
    <row r="2206" spans="1:7">
      <c r="A2206">
        <v>2206</v>
      </c>
      <c r="B2206" s="1">
        <v>38521.093576388899</v>
      </c>
      <c r="C2206">
        <v>3651</v>
      </c>
      <c r="D2206">
        <v>438</v>
      </c>
      <c r="E2206" s="1">
        <v>38527.972743055601</v>
      </c>
      <c r="F2206">
        <v>2</v>
      </c>
      <c r="G2206" s="1">
        <v>38763.896446759303</v>
      </c>
    </row>
    <row r="2207" spans="1:7">
      <c r="A2207">
        <v>2207</v>
      </c>
      <c r="B2207" s="1">
        <v>38521.096770833297</v>
      </c>
      <c r="C2207">
        <v>182</v>
      </c>
      <c r="D2207">
        <v>78</v>
      </c>
      <c r="E2207" s="1">
        <v>38527.100937499999</v>
      </c>
      <c r="F2207">
        <v>2</v>
      </c>
      <c r="G2207" s="1">
        <v>38763.896446759303</v>
      </c>
    </row>
    <row r="2208" spans="1:7">
      <c r="A2208">
        <v>2208</v>
      </c>
      <c r="B2208" s="1">
        <v>38521.098692129599</v>
      </c>
      <c r="C2208">
        <v>2345</v>
      </c>
      <c r="D2208">
        <v>132</v>
      </c>
      <c r="E2208" s="1">
        <v>38526.308414351799</v>
      </c>
      <c r="F2208">
        <v>2</v>
      </c>
      <c r="G2208" s="1">
        <v>38763.896446759303</v>
      </c>
    </row>
    <row r="2209" spans="1:7">
      <c r="A2209">
        <v>2209</v>
      </c>
      <c r="B2209" s="1">
        <v>38521.100011574097</v>
      </c>
      <c r="C2209">
        <v>2441</v>
      </c>
      <c r="D2209">
        <v>13</v>
      </c>
      <c r="E2209" s="1">
        <v>38525.175706018497</v>
      </c>
      <c r="F2209">
        <v>2</v>
      </c>
      <c r="G2209" s="1">
        <v>38763.896446759303</v>
      </c>
    </row>
    <row r="2210" spans="1:7">
      <c r="A2210">
        <v>2210</v>
      </c>
      <c r="B2210" s="1">
        <v>38521.102094907401</v>
      </c>
      <c r="C2210">
        <v>219</v>
      </c>
      <c r="D2210">
        <v>108</v>
      </c>
      <c r="E2210" s="1">
        <v>38524.031261574099</v>
      </c>
      <c r="F2210">
        <v>1</v>
      </c>
      <c r="G2210" s="1">
        <v>38763.896446759303</v>
      </c>
    </row>
    <row r="2211" spans="1:7">
      <c r="A2211">
        <v>2211</v>
      </c>
      <c r="B2211" s="1">
        <v>38521.103587963</v>
      </c>
      <c r="C2211">
        <v>4114</v>
      </c>
      <c r="D2211">
        <v>166</v>
      </c>
      <c r="E2211" s="1">
        <v>38525.084837962997</v>
      </c>
      <c r="F2211">
        <v>1</v>
      </c>
      <c r="G2211" s="1">
        <v>38763.896446759303</v>
      </c>
    </row>
    <row r="2212" spans="1:7">
      <c r="A2212">
        <v>2212</v>
      </c>
      <c r="B2212" s="1">
        <v>38521.108449074098</v>
      </c>
      <c r="C2212">
        <v>2458</v>
      </c>
      <c r="D2212">
        <v>336</v>
      </c>
      <c r="E2212" s="1">
        <v>38522.889699074098</v>
      </c>
      <c r="F2212">
        <v>1</v>
      </c>
      <c r="G2212" s="1">
        <v>38763.896446759303</v>
      </c>
    </row>
    <row r="2213" spans="1:7">
      <c r="A2213">
        <v>2213</v>
      </c>
      <c r="B2213" s="1">
        <v>38521.1088773148</v>
      </c>
      <c r="C2213">
        <v>949</v>
      </c>
      <c r="D2213">
        <v>98</v>
      </c>
      <c r="E2213" s="1">
        <v>38526.2102662037</v>
      </c>
      <c r="F2213">
        <v>1</v>
      </c>
      <c r="G2213" s="1">
        <v>38763.896446759303</v>
      </c>
    </row>
    <row r="2214" spans="1:7">
      <c r="A2214">
        <v>2214</v>
      </c>
      <c r="B2214" s="1">
        <v>38521.114317129599</v>
      </c>
      <c r="C2214">
        <v>2430</v>
      </c>
      <c r="D2214">
        <v>366</v>
      </c>
      <c r="E2214" s="1">
        <v>38521.984456018501</v>
      </c>
      <c r="F2214">
        <v>2</v>
      </c>
      <c r="G2214" s="1">
        <v>38763.896446759303</v>
      </c>
    </row>
    <row r="2215" spans="1:7">
      <c r="A2215">
        <v>2215</v>
      </c>
      <c r="B2215" s="1">
        <v>38521.116909722201</v>
      </c>
      <c r="C2215">
        <v>2060</v>
      </c>
      <c r="D2215">
        <v>239</v>
      </c>
      <c r="E2215" s="1">
        <v>38525.043993055602</v>
      </c>
      <c r="F2215">
        <v>2</v>
      </c>
      <c r="G2215" s="1">
        <v>38763.896446759303</v>
      </c>
    </row>
    <row r="2216" spans="1:7">
      <c r="A2216">
        <v>2216</v>
      </c>
      <c r="B2216" s="1">
        <v>38521.130752314799</v>
      </c>
      <c r="C2216">
        <v>1428</v>
      </c>
      <c r="D2216">
        <v>320</v>
      </c>
      <c r="E2216" s="1">
        <v>38522.342557870397</v>
      </c>
      <c r="F2216">
        <v>1</v>
      </c>
      <c r="G2216" s="1">
        <v>38763.896446759303</v>
      </c>
    </row>
    <row r="2217" spans="1:7">
      <c r="A2217">
        <v>2217</v>
      </c>
      <c r="B2217" s="1">
        <v>38521.1336689815</v>
      </c>
      <c r="C2217">
        <v>2260</v>
      </c>
      <c r="D2217">
        <v>118</v>
      </c>
      <c r="E2217" s="1">
        <v>38523.255891203698</v>
      </c>
      <c r="F2217">
        <v>1</v>
      </c>
      <c r="G2217" s="1">
        <v>38763.896446759303</v>
      </c>
    </row>
    <row r="2218" spans="1:7">
      <c r="A2218">
        <v>2218</v>
      </c>
      <c r="B2218" s="1">
        <v>38521.134178240703</v>
      </c>
      <c r="C2218">
        <v>3577</v>
      </c>
      <c r="D2218">
        <v>176</v>
      </c>
      <c r="E2218" s="1">
        <v>38521.886261574102</v>
      </c>
      <c r="F2218">
        <v>1</v>
      </c>
      <c r="G2218" s="1">
        <v>38763.896446759303</v>
      </c>
    </row>
    <row r="2219" spans="1:7">
      <c r="A2219">
        <v>2219</v>
      </c>
      <c r="B2219" s="1">
        <v>38521.136736111097</v>
      </c>
      <c r="C2219">
        <v>1881</v>
      </c>
      <c r="D2219">
        <v>393</v>
      </c>
      <c r="E2219" s="1">
        <v>38525.062430555598</v>
      </c>
      <c r="F2219">
        <v>1</v>
      </c>
      <c r="G2219" s="1">
        <v>38763.896446759303</v>
      </c>
    </row>
    <row r="2220" spans="1:7">
      <c r="A2220">
        <v>2220</v>
      </c>
      <c r="B2220" s="1">
        <v>38521.14</v>
      </c>
      <c r="C2220">
        <v>320</v>
      </c>
      <c r="D2220">
        <v>587</v>
      </c>
      <c r="E2220" s="1">
        <v>38524.323333333297</v>
      </c>
      <c r="F2220">
        <v>2</v>
      </c>
      <c r="G2220" s="1">
        <v>38763.896446759303</v>
      </c>
    </row>
    <row r="2221" spans="1:7">
      <c r="A2221">
        <v>2221</v>
      </c>
      <c r="B2221" s="1">
        <v>38521.142314814802</v>
      </c>
      <c r="C2221">
        <v>3905</v>
      </c>
      <c r="D2221">
        <v>156</v>
      </c>
      <c r="E2221" s="1">
        <v>38525.3527314815</v>
      </c>
      <c r="F2221">
        <v>1</v>
      </c>
      <c r="G2221" s="1">
        <v>38763.896446759303</v>
      </c>
    </row>
    <row r="2222" spans="1:7">
      <c r="A2222">
        <v>2222</v>
      </c>
      <c r="B2222" s="1">
        <v>38521.1433217593</v>
      </c>
      <c r="C2222">
        <v>3834</v>
      </c>
      <c r="D2222">
        <v>10</v>
      </c>
      <c r="E2222" s="1">
        <v>38529.368321759299</v>
      </c>
      <c r="F2222">
        <v>2</v>
      </c>
      <c r="G2222" s="1">
        <v>38763.896446759303</v>
      </c>
    </row>
    <row r="2223" spans="1:7">
      <c r="A2223">
        <v>2223</v>
      </c>
      <c r="B2223" s="1">
        <v>38521.143784722197</v>
      </c>
      <c r="C2223">
        <v>4068</v>
      </c>
      <c r="D2223">
        <v>303</v>
      </c>
      <c r="E2223" s="1">
        <v>38530.388229166703</v>
      </c>
      <c r="F2223">
        <v>2</v>
      </c>
      <c r="G2223" s="1">
        <v>38763.896446759303</v>
      </c>
    </row>
    <row r="2224" spans="1:7">
      <c r="A2224">
        <v>2224</v>
      </c>
      <c r="B2224" s="1">
        <v>38521.148587962998</v>
      </c>
      <c r="C2224">
        <v>1336</v>
      </c>
      <c r="D2224">
        <v>153</v>
      </c>
      <c r="E2224" s="1">
        <v>38521.924282407403</v>
      </c>
      <c r="F2224">
        <v>1</v>
      </c>
      <c r="G2224" s="1">
        <v>38763.896446759303</v>
      </c>
    </row>
    <row r="2225" spans="1:7">
      <c r="A2225">
        <v>2225</v>
      </c>
      <c r="B2225" s="1">
        <v>38521.149768518502</v>
      </c>
      <c r="C2225">
        <v>2829</v>
      </c>
      <c r="D2225">
        <v>503</v>
      </c>
      <c r="E2225" s="1">
        <v>38526.128935185203</v>
      </c>
      <c r="F2225">
        <v>1</v>
      </c>
      <c r="G2225" s="1">
        <v>38763.896446759303</v>
      </c>
    </row>
    <row r="2226" spans="1:7">
      <c r="A2226">
        <v>2226</v>
      </c>
      <c r="B2226" s="1">
        <v>38521.152731481503</v>
      </c>
      <c r="C2226">
        <v>3487</v>
      </c>
      <c r="D2226">
        <v>225</v>
      </c>
      <c r="E2226" s="1">
        <v>38527.310370370396</v>
      </c>
      <c r="F2226">
        <v>2</v>
      </c>
      <c r="G2226" s="1">
        <v>38763.896446759303</v>
      </c>
    </row>
    <row r="2227" spans="1:7">
      <c r="A2227">
        <v>2227</v>
      </c>
      <c r="B2227" s="1">
        <v>38521.1551273148</v>
      </c>
      <c r="C2227">
        <v>3623</v>
      </c>
      <c r="D2227">
        <v>200</v>
      </c>
      <c r="E2227" s="1">
        <v>38522.246793981503</v>
      </c>
      <c r="F2227">
        <v>2</v>
      </c>
      <c r="G2227" s="1">
        <v>38763.896446759303</v>
      </c>
    </row>
    <row r="2228" spans="1:7">
      <c r="A2228">
        <v>2228</v>
      </c>
      <c r="B2228" s="1">
        <v>38521.156134259298</v>
      </c>
      <c r="C2228">
        <v>490</v>
      </c>
      <c r="D2228">
        <v>383</v>
      </c>
      <c r="E2228" s="1">
        <v>38526.020023148201</v>
      </c>
      <c r="F2228">
        <v>1</v>
      </c>
      <c r="G2228" s="1">
        <v>38763.896446759303</v>
      </c>
    </row>
    <row r="2229" spans="1:7">
      <c r="A2229">
        <v>2229</v>
      </c>
      <c r="B2229" s="1">
        <v>38521.159930555601</v>
      </c>
      <c r="C2229">
        <v>2840</v>
      </c>
      <c r="D2229">
        <v>35</v>
      </c>
      <c r="E2229" s="1">
        <v>38529.302986111099</v>
      </c>
      <c r="F2229">
        <v>2</v>
      </c>
      <c r="G2229" s="1">
        <v>38763.896446759303</v>
      </c>
    </row>
    <row r="2230" spans="1:7">
      <c r="A2230">
        <v>2230</v>
      </c>
      <c r="B2230" s="1">
        <v>38521.160289351901</v>
      </c>
      <c r="C2230">
        <v>833</v>
      </c>
      <c r="D2230">
        <v>256</v>
      </c>
      <c r="E2230" s="1">
        <v>38528.050567129598</v>
      </c>
      <c r="F2230">
        <v>2</v>
      </c>
      <c r="G2230" s="1">
        <v>38763.896446759303</v>
      </c>
    </row>
    <row r="2231" spans="1:7">
      <c r="A2231">
        <v>2231</v>
      </c>
      <c r="B2231" s="1">
        <v>38521.161273148202</v>
      </c>
      <c r="C2231">
        <v>2280</v>
      </c>
      <c r="D2231">
        <v>35</v>
      </c>
      <c r="E2231" s="1">
        <v>38526.286273148202</v>
      </c>
      <c r="F2231">
        <v>1</v>
      </c>
      <c r="G2231" s="1">
        <v>38763.896446759303</v>
      </c>
    </row>
    <row r="2232" spans="1:7">
      <c r="A2232">
        <v>2232</v>
      </c>
      <c r="B2232" s="1">
        <v>38521.162858796299</v>
      </c>
      <c r="C2232">
        <v>2463</v>
      </c>
      <c r="D2232">
        <v>52</v>
      </c>
      <c r="E2232" s="1">
        <v>38525.312164351897</v>
      </c>
      <c r="F2232">
        <v>1</v>
      </c>
      <c r="G2232" s="1">
        <v>38763.896446759303</v>
      </c>
    </row>
    <row r="2233" spans="1:7">
      <c r="A2233">
        <v>2233</v>
      </c>
      <c r="B2233" s="1">
        <v>38521.165000000001</v>
      </c>
      <c r="C2233">
        <v>3063</v>
      </c>
      <c r="D2233">
        <v>31</v>
      </c>
      <c r="E2233" s="1">
        <v>38524.4045833333</v>
      </c>
      <c r="F2233">
        <v>2</v>
      </c>
      <c r="G2233" s="1">
        <v>38763.896446759303</v>
      </c>
    </row>
    <row r="2234" spans="1:7">
      <c r="A2234">
        <v>2234</v>
      </c>
      <c r="B2234" s="1">
        <v>38521.167685185203</v>
      </c>
      <c r="C2234">
        <v>234</v>
      </c>
      <c r="D2234">
        <v>182</v>
      </c>
      <c r="E2234" s="1">
        <v>38527.205185185201</v>
      </c>
      <c r="F2234">
        <v>2</v>
      </c>
      <c r="G2234" s="1">
        <v>38763.896446759303</v>
      </c>
    </row>
    <row r="2235" spans="1:7">
      <c r="A2235">
        <v>2235</v>
      </c>
      <c r="B2235" s="1">
        <v>38521.172800925902</v>
      </c>
      <c r="C2235">
        <v>3463</v>
      </c>
      <c r="D2235">
        <v>21</v>
      </c>
      <c r="E2235" s="1">
        <v>38530.332523148201</v>
      </c>
      <c r="F2235">
        <v>1</v>
      </c>
      <c r="G2235" s="1">
        <v>38763.896446759303</v>
      </c>
    </row>
    <row r="2236" spans="1:7">
      <c r="A2236">
        <v>2236</v>
      </c>
      <c r="B2236" s="1">
        <v>38521.175381944398</v>
      </c>
      <c r="C2236">
        <v>4001</v>
      </c>
      <c r="D2236">
        <v>375</v>
      </c>
      <c r="E2236" s="1">
        <v>38526.171909722201</v>
      </c>
      <c r="F2236">
        <v>1</v>
      </c>
      <c r="G2236" s="1">
        <v>38763.896446759303</v>
      </c>
    </row>
    <row r="2237" spans="1:7">
      <c r="A2237">
        <v>2237</v>
      </c>
      <c r="B2237" s="1">
        <v>38521.178981481498</v>
      </c>
      <c r="C2237">
        <v>1821</v>
      </c>
      <c r="D2237">
        <v>205</v>
      </c>
      <c r="E2237" s="1">
        <v>38530.381064814799</v>
      </c>
      <c r="F2237">
        <v>1</v>
      </c>
      <c r="G2237" s="1">
        <v>38763.896446759303</v>
      </c>
    </row>
    <row r="2238" spans="1:7">
      <c r="A2238">
        <v>2238</v>
      </c>
      <c r="B2238" s="1">
        <v>38521.182013888902</v>
      </c>
      <c r="C2238">
        <v>2859</v>
      </c>
      <c r="D2238">
        <v>251</v>
      </c>
      <c r="E2238" s="1">
        <v>38530.145208333299</v>
      </c>
      <c r="F2238">
        <v>2</v>
      </c>
      <c r="G2238" s="1">
        <v>38763.896446759303</v>
      </c>
    </row>
    <row r="2239" spans="1:7">
      <c r="A2239">
        <v>2239</v>
      </c>
      <c r="B2239" s="1">
        <v>38521.183263888903</v>
      </c>
      <c r="C2239">
        <v>4419</v>
      </c>
      <c r="D2239">
        <v>437</v>
      </c>
      <c r="E2239" s="1">
        <v>38529.008958333303</v>
      </c>
      <c r="F2239">
        <v>2</v>
      </c>
      <c r="G2239" s="1">
        <v>38763.896446759303</v>
      </c>
    </row>
    <row r="2240" spans="1:7">
      <c r="A2240">
        <v>2240</v>
      </c>
      <c r="B2240" s="1">
        <v>38521.1864236111</v>
      </c>
      <c r="C2240">
        <v>1409</v>
      </c>
      <c r="D2240">
        <v>122</v>
      </c>
      <c r="E2240" s="1">
        <v>38525.325312499997</v>
      </c>
      <c r="F2240">
        <v>2</v>
      </c>
      <c r="G2240" s="1">
        <v>38763.896446759303</v>
      </c>
    </row>
    <row r="2241" spans="1:7">
      <c r="A2241">
        <v>2241</v>
      </c>
      <c r="B2241" s="1">
        <v>38521.1886689815</v>
      </c>
      <c r="C2241">
        <v>921</v>
      </c>
      <c r="D2241">
        <v>406</v>
      </c>
      <c r="E2241" s="1">
        <v>38527.940752314797</v>
      </c>
      <c r="F2241">
        <v>2</v>
      </c>
      <c r="G2241" s="1">
        <v>38763.896446759303</v>
      </c>
    </row>
    <row r="2242" spans="1:7">
      <c r="A2242">
        <v>2242</v>
      </c>
      <c r="B2242" s="1">
        <v>38521.189212963</v>
      </c>
      <c r="C2242">
        <v>1995</v>
      </c>
      <c r="D2242">
        <v>146</v>
      </c>
      <c r="E2242" s="1">
        <v>38527.143379629597</v>
      </c>
      <c r="F2242">
        <v>2</v>
      </c>
      <c r="G2242" s="1">
        <v>38763.896446759303</v>
      </c>
    </row>
    <row r="2243" spans="1:7">
      <c r="A2243">
        <v>2243</v>
      </c>
      <c r="B2243" s="1">
        <v>38521.1896180556</v>
      </c>
      <c r="C2243">
        <v>1254</v>
      </c>
      <c r="D2243">
        <v>328</v>
      </c>
      <c r="E2243" s="1">
        <v>38526.176423611098</v>
      </c>
      <c r="F2243">
        <v>2</v>
      </c>
      <c r="G2243" s="1">
        <v>38763.896446759303</v>
      </c>
    </row>
    <row r="2244" spans="1:7">
      <c r="A2244">
        <v>2244</v>
      </c>
      <c r="B2244" s="1">
        <v>38521.198993055601</v>
      </c>
      <c r="C2244">
        <v>3629</v>
      </c>
      <c r="D2244">
        <v>233</v>
      </c>
      <c r="E2244" s="1">
        <v>38523.186493055597</v>
      </c>
      <c r="F2244">
        <v>1</v>
      </c>
      <c r="G2244" s="1">
        <v>38763.896446759303</v>
      </c>
    </row>
    <row r="2245" spans="1:7">
      <c r="A2245">
        <v>2245</v>
      </c>
      <c r="B2245" s="1">
        <v>38521.203460648103</v>
      </c>
      <c r="C2245">
        <v>1496</v>
      </c>
      <c r="D2245">
        <v>194</v>
      </c>
      <c r="E2245" s="1">
        <v>38527.213877314804</v>
      </c>
      <c r="F2245">
        <v>2</v>
      </c>
      <c r="G2245" s="1">
        <v>38763.896446759303</v>
      </c>
    </row>
    <row r="2246" spans="1:7">
      <c r="A2246">
        <v>2246</v>
      </c>
      <c r="B2246" s="1">
        <v>38521.204502314802</v>
      </c>
      <c r="C2246">
        <v>4287</v>
      </c>
      <c r="D2246">
        <v>414</v>
      </c>
      <c r="E2246" s="1">
        <v>38525.3850578704</v>
      </c>
      <c r="F2246">
        <v>1</v>
      </c>
      <c r="G2246" s="1">
        <v>38763.896446759303</v>
      </c>
    </row>
    <row r="2247" spans="1:7">
      <c r="A2247">
        <v>2248</v>
      </c>
      <c r="B2247" s="1">
        <v>38521.2081944444</v>
      </c>
      <c r="C2247">
        <v>1999</v>
      </c>
      <c r="D2247">
        <v>446</v>
      </c>
      <c r="E2247" s="1">
        <v>38522.3693055556</v>
      </c>
      <c r="F2247">
        <v>2</v>
      </c>
      <c r="G2247" s="1">
        <v>38763.896446759303</v>
      </c>
    </row>
    <row r="2248" spans="1:7">
      <c r="A2248">
        <v>2249</v>
      </c>
      <c r="B2248" s="1">
        <v>38521.210509259297</v>
      </c>
      <c r="C2248">
        <v>117</v>
      </c>
      <c r="D2248">
        <v>285</v>
      </c>
      <c r="E2248" s="1">
        <v>38529.238287036998</v>
      </c>
      <c r="F2248">
        <v>2</v>
      </c>
      <c r="G2248" s="1">
        <v>38763.896446759303</v>
      </c>
    </row>
    <row r="2249" spans="1:7">
      <c r="A2249">
        <v>2250</v>
      </c>
      <c r="B2249" s="1">
        <v>38521.210833333302</v>
      </c>
      <c r="C2249">
        <v>4042</v>
      </c>
      <c r="D2249">
        <v>7</v>
      </c>
      <c r="E2249" s="1">
        <v>38525.1011111111</v>
      </c>
      <c r="F2249">
        <v>2</v>
      </c>
      <c r="G2249" s="1">
        <v>38763.896446759303</v>
      </c>
    </row>
    <row r="2250" spans="1:7">
      <c r="A2250">
        <v>2251</v>
      </c>
      <c r="B2250" s="1">
        <v>38521.211898148104</v>
      </c>
      <c r="C2250">
        <v>1458</v>
      </c>
      <c r="D2250">
        <v>143</v>
      </c>
      <c r="E2250" s="1">
        <v>38526.357037037</v>
      </c>
      <c r="F2250">
        <v>1</v>
      </c>
      <c r="G2250" s="1">
        <v>38763.896446759303</v>
      </c>
    </row>
    <row r="2251" spans="1:7">
      <c r="A2251">
        <v>2252</v>
      </c>
      <c r="B2251" s="1">
        <v>38521.2120138889</v>
      </c>
      <c r="C2251">
        <v>1987</v>
      </c>
      <c r="D2251">
        <v>383</v>
      </c>
      <c r="E2251" s="1">
        <v>38524.346736111103</v>
      </c>
      <c r="F2251">
        <v>1</v>
      </c>
      <c r="G2251" s="1">
        <v>38763.896446759303</v>
      </c>
    </row>
    <row r="2252" spans="1:7">
      <c r="A2252">
        <v>2253</v>
      </c>
      <c r="B2252" s="1">
        <v>38521.216469907398</v>
      </c>
      <c r="C2252">
        <v>3719</v>
      </c>
      <c r="D2252">
        <v>122</v>
      </c>
      <c r="E2252" s="1">
        <v>38528.146331018499</v>
      </c>
      <c r="F2252">
        <v>2</v>
      </c>
      <c r="G2252" s="1">
        <v>38763.896446759303</v>
      </c>
    </row>
    <row r="2253" spans="1:7">
      <c r="A2253">
        <v>2254</v>
      </c>
      <c r="B2253" s="1">
        <v>38521.218912037002</v>
      </c>
      <c r="C2253">
        <v>1084</v>
      </c>
      <c r="D2253">
        <v>281</v>
      </c>
      <c r="E2253" s="1">
        <v>38530.173773148097</v>
      </c>
      <c r="F2253">
        <v>2</v>
      </c>
      <c r="G2253" s="1">
        <v>38763.896446759303</v>
      </c>
    </row>
    <row r="2254" spans="1:7">
      <c r="A2254">
        <v>2255</v>
      </c>
      <c r="B2254" s="1">
        <v>38521.223055555602</v>
      </c>
      <c r="C2254">
        <v>24</v>
      </c>
      <c r="D2254">
        <v>410</v>
      </c>
      <c r="E2254" s="1">
        <v>38529.3883333333</v>
      </c>
      <c r="F2254">
        <v>1</v>
      </c>
      <c r="G2254" s="1">
        <v>38763.896446759303</v>
      </c>
    </row>
    <row r="2255" spans="1:7">
      <c r="A2255">
        <v>2256</v>
      </c>
      <c r="B2255" s="1">
        <v>38521.223564814798</v>
      </c>
      <c r="C2255">
        <v>1863</v>
      </c>
      <c r="D2255">
        <v>93</v>
      </c>
      <c r="E2255" s="1">
        <v>38530.088148148097</v>
      </c>
      <c r="F2255">
        <v>2</v>
      </c>
      <c r="G2255" s="1">
        <v>38763.896446759303</v>
      </c>
    </row>
    <row r="2256" spans="1:7">
      <c r="A2256">
        <v>2257</v>
      </c>
      <c r="B2256" s="1">
        <v>38521.229074074101</v>
      </c>
      <c r="C2256">
        <v>2846</v>
      </c>
      <c r="D2256">
        <v>34</v>
      </c>
      <c r="E2256" s="1">
        <v>38525.013796296298</v>
      </c>
      <c r="F2256">
        <v>1</v>
      </c>
      <c r="G2256" s="1">
        <v>38763.896446759303</v>
      </c>
    </row>
    <row r="2257" spans="1:7">
      <c r="A2257">
        <v>2258</v>
      </c>
      <c r="B2257" s="1">
        <v>38521.229583333297</v>
      </c>
      <c r="C2257">
        <v>4573</v>
      </c>
      <c r="D2257">
        <v>292</v>
      </c>
      <c r="E2257" s="1">
        <v>38527.381666666697</v>
      </c>
      <c r="F2257">
        <v>1</v>
      </c>
      <c r="G2257" s="1">
        <v>38763.896446759303</v>
      </c>
    </row>
    <row r="2258" spans="1:7">
      <c r="A2258">
        <v>2259</v>
      </c>
      <c r="B2258" s="1">
        <v>38521.234548611101</v>
      </c>
      <c r="C2258">
        <v>4103</v>
      </c>
      <c r="D2258">
        <v>491</v>
      </c>
      <c r="E2258" s="1">
        <v>38524.077604166698</v>
      </c>
      <c r="F2258">
        <v>1</v>
      </c>
      <c r="G2258" s="1">
        <v>38763.896446759303</v>
      </c>
    </row>
    <row r="2259" spans="1:7">
      <c r="A2259">
        <v>2260</v>
      </c>
      <c r="B2259" s="1">
        <v>38521.2351388889</v>
      </c>
      <c r="C2259">
        <v>2773</v>
      </c>
      <c r="D2259">
        <v>297</v>
      </c>
      <c r="E2259" s="1">
        <v>38523.339305555601</v>
      </c>
      <c r="F2259">
        <v>1</v>
      </c>
      <c r="G2259" s="1">
        <v>38763.896446759303</v>
      </c>
    </row>
    <row r="2260" spans="1:7">
      <c r="A2260">
        <v>2261</v>
      </c>
      <c r="B2260" s="1">
        <v>38521.240451388898</v>
      </c>
      <c r="C2260">
        <v>1763</v>
      </c>
      <c r="D2260">
        <v>570</v>
      </c>
      <c r="E2260" s="1">
        <v>38527.212673611102</v>
      </c>
      <c r="F2260">
        <v>1</v>
      </c>
      <c r="G2260" s="1">
        <v>38763.896446759303</v>
      </c>
    </row>
    <row r="2261" spans="1:7">
      <c r="A2261">
        <v>2262</v>
      </c>
      <c r="B2261" s="1">
        <v>38521.242893518502</v>
      </c>
      <c r="C2261">
        <v>4172</v>
      </c>
      <c r="D2261">
        <v>218</v>
      </c>
      <c r="E2261" s="1">
        <v>38523.017893518503</v>
      </c>
      <c r="F2261">
        <v>2</v>
      </c>
      <c r="G2261" s="1">
        <v>38763.896446759303</v>
      </c>
    </row>
    <row r="2262" spans="1:7">
      <c r="A2262">
        <v>2263</v>
      </c>
      <c r="B2262" s="1">
        <v>38521.248460648101</v>
      </c>
      <c r="C2262">
        <v>3259</v>
      </c>
      <c r="D2262">
        <v>452</v>
      </c>
      <c r="E2262" s="1">
        <v>38523.259571759299</v>
      </c>
      <c r="F2262">
        <v>1</v>
      </c>
      <c r="G2262" s="1">
        <v>38763.896446759303</v>
      </c>
    </row>
    <row r="2263" spans="1:7">
      <c r="A2263">
        <v>2264</v>
      </c>
      <c r="B2263" s="1">
        <v>38521.249131944402</v>
      </c>
      <c r="C2263">
        <v>150</v>
      </c>
      <c r="D2263">
        <v>240</v>
      </c>
      <c r="E2263" s="1">
        <v>38522.040104166699</v>
      </c>
      <c r="F2263">
        <v>1</v>
      </c>
      <c r="G2263" s="1">
        <v>38763.896446759303</v>
      </c>
    </row>
    <row r="2264" spans="1:7">
      <c r="A2264">
        <v>2265</v>
      </c>
      <c r="B2264" s="1">
        <v>38521.252395833297</v>
      </c>
      <c r="C2264">
        <v>3069</v>
      </c>
      <c r="D2264">
        <v>267</v>
      </c>
      <c r="E2264" s="1">
        <v>38523.053090277797</v>
      </c>
      <c r="F2264">
        <v>1</v>
      </c>
      <c r="G2264" s="1">
        <v>38763.896446759303</v>
      </c>
    </row>
    <row r="2265" spans="1:7">
      <c r="A2265">
        <v>2266</v>
      </c>
      <c r="B2265" s="1">
        <v>38521.253495370402</v>
      </c>
      <c r="C2265">
        <v>2596</v>
      </c>
      <c r="D2265">
        <v>452</v>
      </c>
      <c r="E2265" s="1">
        <v>38523.287523148101</v>
      </c>
      <c r="F2265">
        <v>1</v>
      </c>
      <c r="G2265" s="1">
        <v>38763.896446759303</v>
      </c>
    </row>
    <row r="2266" spans="1:7">
      <c r="A2266">
        <v>2267</v>
      </c>
      <c r="B2266" s="1">
        <v>38521.257210648102</v>
      </c>
      <c r="C2266">
        <v>2086</v>
      </c>
      <c r="D2266">
        <v>218</v>
      </c>
      <c r="E2266" s="1">
        <v>38523.027349536998</v>
      </c>
      <c r="F2266">
        <v>2</v>
      </c>
      <c r="G2266" s="1">
        <v>38763.896446759303</v>
      </c>
    </row>
    <row r="2267" spans="1:7">
      <c r="A2267">
        <v>2268</v>
      </c>
      <c r="B2267" s="1">
        <v>38521.259502314802</v>
      </c>
      <c r="C2267">
        <v>4380</v>
      </c>
      <c r="D2267">
        <v>21</v>
      </c>
      <c r="E2267" s="1">
        <v>38525.370613425897</v>
      </c>
      <c r="F2267">
        <v>2</v>
      </c>
      <c r="G2267" s="1">
        <v>38763.896446759303</v>
      </c>
    </row>
    <row r="2268" spans="1:7">
      <c r="A2268">
        <v>2269</v>
      </c>
      <c r="B2268" s="1">
        <v>38521.264513888898</v>
      </c>
      <c r="C2268">
        <v>3088</v>
      </c>
      <c r="D2268">
        <v>431</v>
      </c>
      <c r="E2268" s="1">
        <v>38528.202708333301</v>
      </c>
      <c r="F2268">
        <v>2</v>
      </c>
      <c r="G2268" s="1">
        <v>38763.896446759303</v>
      </c>
    </row>
    <row r="2269" spans="1:7">
      <c r="A2269">
        <v>2270</v>
      </c>
      <c r="B2269" s="1">
        <v>38521.270150463002</v>
      </c>
      <c r="C2269">
        <v>3447</v>
      </c>
      <c r="D2269">
        <v>588</v>
      </c>
      <c r="E2269" s="1">
        <v>38529.3062615741</v>
      </c>
      <c r="F2269">
        <v>2</v>
      </c>
      <c r="G2269" s="1">
        <v>38763.896446759303</v>
      </c>
    </row>
    <row r="2270" spans="1:7">
      <c r="A2270">
        <v>2271</v>
      </c>
      <c r="B2270" s="1">
        <v>38521.2707407407</v>
      </c>
      <c r="C2270">
        <v>2416</v>
      </c>
      <c r="D2270">
        <v>145</v>
      </c>
      <c r="E2270" s="1">
        <v>38524.407546296301</v>
      </c>
      <c r="F2270">
        <v>2</v>
      </c>
      <c r="G2270" s="1">
        <v>38763.896446759303</v>
      </c>
    </row>
    <row r="2271" spans="1:7">
      <c r="A2271">
        <v>2272</v>
      </c>
      <c r="B2271" s="1">
        <v>38521.270752314798</v>
      </c>
      <c r="C2271">
        <v>1364</v>
      </c>
      <c r="D2271">
        <v>599</v>
      </c>
      <c r="E2271" s="1">
        <v>38526.457557870403</v>
      </c>
      <c r="F2271">
        <v>1</v>
      </c>
      <c r="G2271" s="1">
        <v>38763.896446759303</v>
      </c>
    </row>
    <row r="2272" spans="1:7">
      <c r="A2272">
        <v>2273</v>
      </c>
      <c r="B2272" s="1">
        <v>38521.270856481497</v>
      </c>
      <c r="C2272">
        <v>4456</v>
      </c>
      <c r="D2272">
        <v>327</v>
      </c>
      <c r="E2272" s="1">
        <v>38523.296550925901</v>
      </c>
      <c r="F2272">
        <v>1</v>
      </c>
      <c r="G2272" s="1">
        <v>38763.896446759303</v>
      </c>
    </row>
    <row r="2273" spans="1:7">
      <c r="A2273">
        <v>2274</v>
      </c>
      <c r="B2273" s="1">
        <v>38521.271701388898</v>
      </c>
      <c r="C2273">
        <v>3021</v>
      </c>
      <c r="D2273">
        <v>347</v>
      </c>
      <c r="E2273" s="1">
        <v>38524.058506944399</v>
      </c>
      <c r="F2273">
        <v>2</v>
      </c>
      <c r="G2273" s="1">
        <v>38763.896446759303</v>
      </c>
    </row>
    <row r="2274" spans="1:7">
      <c r="A2274">
        <v>2275</v>
      </c>
      <c r="B2274" s="1">
        <v>38521.2718634259</v>
      </c>
      <c r="C2274">
        <v>2805</v>
      </c>
      <c r="D2274">
        <v>354</v>
      </c>
      <c r="E2274" s="1">
        <v>38527.419780092598</v>
      </c>
      <c r="F2274">
        <v>2</v>
      </c>
      <c r="G2274" s="1">
        <v>38763.896446759303</v>
      </c>
    </row>
    <row r="2275" spans="1:7">
      <c r="A2275">
        <v>2276</v>
      </c>
      <c r="B2275" s="1">
        <v>38521.273472222201</v>
      </c>
      <c r="C2275">
        <v>1145</v>
      </c>
      <c r="D2275">
        <v>594</v>
      </c>
      <c r="E2275" s="1">
        <v>38528.035277777803</v>
      </c>
      <c r="F2275">
        <v>2</v>
      </c>
      <c r="G2275" s="1">
        <v>38763.896446759303</v>
      </c>
    </row>
    <row r="2276" spans="1:7">
      <c r="A2276">
        <v>2277</v>
      </c>
      <c r="B2276" s="1">
        <v>38521.2743402778</v>
      </c>
      <c r="C2276">
        <v>3770</v>
      </c>
      <c r="D2276">
        <v>224</v>
      </c>
      <c r="E2276" s="1">
        <v>38522.0597569444</v>
      </c>
      <c r="F2276">
        <v>1</v>
      </c>
      <c r="G2276" s="1">
        <v>38763.896446759303</v>
      </c>
    </row>
    <row r="2277" spans="1:7">
      <c r="A2277">
        <v>2278</v>
      </c>
      <c r="B2277" s="1">
        <v>38521.276354166701</v>
      </c>
      <c r="C2277">
        <v>1166</v>
      </c>
      <c r="D2277">
        <v>450</v>
      </c>
      <c r="E2277" s="1">
        <v>38525.456909722197</v>
      </c>
      <c r="F2277">
        <v>1</v>
      </c>
      <c r="G2277" s="1">
        <v>38763.896446759303</v>
      </c>
    </row>
    <row r="2278" spans="1:7">
      <c r="A2278">
        <v>2279</v>
      </c>
      <c r="B2278" s="1">
        <v>38521.276643518497</v>
      </c>
      <c r="C2278">
        <v>1953</v>
      </c>
      <c r="D2278">
        <v>554</v>
      </c>
      <c r="E2278" s="1">
        <v>38530.303032407399</v>
      </c>
      <c r="F2278">
        <v>1</v>
      </c>
      <c r="G2278" s="1">
        <v>38763.896446759303</v>
      </c>
    </row>
    <row r="2279" spans="1:7">
      <c r="A2279">
        <v>2280</v>
      </c>
      <c r="B2279" s="1">
        <v>38521.282569444404</v>
      </c>
      <c r="C2279">
        <v>4568</v>
      </c>
      <c r="D2279">
        <v>548</v>
      </c>
      <c r="E2279" s="1">
        <v>38529.408958333297</v>
      </c>
      <c r="F2279">
        <v>2</v>
      </c>
      <c r="G2279" s="1">
        <v>38763.896446759303</v>
      </c>
    </row>
    <row r="2280" spans="1:7">
      <c r="A2280">
        <v>2281</v>
      </c>
      <c r="B2280" s="1">
        <v>38521.282974537004</v>
      </c>
      <c r="C2280">
        <v>4212</v>
      </c>
      <c r="D2280">
        <v>431</v>
      </c>
      <c r="E2280" s="1">
        <v>38523.435752314799</v>
      </c>
      <c r="F2280">
        <v>2</v>
      </c>
      <c r="G2280" s="1">
        <v>38763.896446759303</v>
      </c>
    </row>
    <row r="2281" spans="1:7">
      <c r="A2281">
        <v>2282</v>
      </c>
      <c r="B2281" s="1">
        <v>38521.283599536997</v>
      </c>
      <c r="C2281">
        <v>4388</v>
      </c>
      <c r="D2281">
        <v>113</v>
      </c>
      <c r="E2281" s="1">
        <v>38527.461377314801</v>
      </c>
      <c r="F2281">
        <v>2</v>
      </c>
      <c r="G2281" s="1">
        <v>38763.896446759303</v>
      </c>
    </row>
    <row r="2282" spans="1:7">
      <c r="A2282">
        <v>2283</v>
      </c>
      <c r="B2282" s="1">
        <v>38521.288958333302</v>
      </c>
      <c r="C2282">
        <v>2056</v>
      </c>
      <c r="D2282">
        <v>507</v>
      </c>
      <c r="E2282" s="1">
        <v>38522.216041666703</v>
      </c>
      <c r="F2282">
        <v>2</v>
      </c>
      <c r="G2282" s="1">
        <v>38763.896446759303</v>
      </c>
    </row>
    <row r="2283" spans="1:7">
      <c r="A2283">
        <v>2284</v>
      </c>
      <c r="B2283" s="1">
        <v>38521.291562500002</v>
      </c>
      <c r="C2283">
        <v>2682</v>
      </c>
      <c r="D2283">
        <v>228</v>
      </c>
      <c r="E2283" s="1">
        <v>38527.207534722198</v>
      </c>
      <c r="F2283">
        <v>2</v>
      </c>
      <c r="G2283" s="1">
        <v>38763.896446759303</v>
      </c>
    </row>
    <row r="2284" spans="1:7">
      <c r="A2284">
        <v>2285</v>
      </c>
      <c r="B2284" s="1">
        <v>38521.292291666701</v>
      </c>
      <c r="C2284">
        <v>755</v>
      </c>
      <c r="D2284">
        <v>447</v>
      </c>
      <c r="E2284" s="1">
        <v>38528.3742361111</v>
      </c>
      <c r="F2284">
        <v>2</v>
      </c>
      <c r="G2284" s="1">
        <v>38763.896446759303</v>
      </c>
    </row>
    <row r="2285" spans="1:7">
      <c r="A2285">
        <v>2286</v>
      </c>
      <c r="B2285" s="1">
        <v>38521.293425925898</v>
      </c>
      <c r="C2285">
        <v>618</v>
      </c>
      <c r="D2285">
        <v>287</v>
      </c>
      <c r="E2285" s="1">
        <v>38530.523287037002</v>
      </c>
      <c r="F2285">
        <v>1</v>
      </c>
      <c r="G2285" s="1">
        <v>38763.896446759303</v>
      </c>
    </row>
    <row r="2286" spans="1:7">
      <c r="A2286">
        <v>2287</v>
      </c>
      <c r="B2286" s="1">
        <v>38521.294861111099</v>
      </c>
      <c r="C2286">
        <v>1473</v>
      </c>
      <c r="D2286">
        <v>317</v>
      </c>
      <c r="E2286" s="1">
        <v>38530.125416666699</v>
      </c>
      <c r="F2286">
        <v>2</v>
      </c>
      <c r="G2286" s="1">
        <v>38763.896446759303</v>
      </c>
    </row>
    <row r="2287" spans="1:7">
      <c r="A2287">
        <v>2288</v>
      </c>
      <c r="B2287" s="1">
        <v>38521.307835648098</v>
      </c>
      <c r="C2287">
        <v>877</v>
      </c>
      <c r="D2287">
        <v>247</v>
      </c>
      <c r="E2287" s="1">
        <v>38529.322418981501</v>
      </c>
      <c r="F2287">
        <v>2</v>
      </c>
      <c r="G2287" s="1">
        <v>38763.896446759303</v>
      </c>
    </row>
    <row r="2288" spans="1:7">
      <c r="A2288">
        <v>2289</v>
      </c>
      <c r="B2288" s="1">
        <v>38521.312303240702</v>
      </c>
      <c r="C2288">
        <v>2030</v>
      </c>
      <c r="D2288">
        <v>392</v>
      </c>
      <c r="E2288" s="1">
        <v>38527.469942129603</v>
      </c>
      <c r="F2288">
        <v>2</v>
      </c>
      <c r="G2288" s="1">
        <v>38763.896446759303</v>
      </c>
    </row>
    <row r="2289" spans="1:7">
      <c r="A2289">
        <v>2290</v>
      </c>
      <c r="B2289" s="1">
        <v>38521.315706018497</v>
      </c>
      <c r="C2289">
        <v>200</v>
      </c>
      <c r="D2289">
        <v>513</v>
      </c>
      <c r="E2289" s="1">
        <v>38529.490011574097</v>
      </c>
      <c r="F2289">
        <v>1</v>
      </c>
      <c r="G2289" s="1">
        <v>38763.896446759303</v>
      </c>
    </row>
    <row r="2290" spans="1:7">
      <c r="A2290">
        <v>2291</v>
      </c>
      <c r="B2290" s="1">
        <v>38521.317199074103</v>
      </c>
      <c r="C2290">
        <v>3949</v>
      </c>
      <c r="D2290">
        <v>436</v>
      </c>
      <c r="E2290" s="1">
        <v>38529.206782407397</v>
      </c>
      <c r="F2290">
        <v>2</v>
      </c>
      <c r="G2290" s="1">
        <v>38763.896446759303</v>
      </c>
    </row>
    <row r="2291" spans="1:7">
      <c r="A2291">
        <v>2292</v>
      </c>
      <c r="B2291" s="1">
        <v>38521.317916666703</v>
      </c>
      <c r="C2291">
        <v>173</v>
      </c>
      <c r="D2291">
        <v>130</v>
      </c>
      <c r="E2291" s="1">
        <v>38523.115138888897</v>
      </c>
      <c r="F2291">
        <v>2</v>
      </c>
      <c r="G2291" s="1">
        <v>38763.896446759303</v>
      </c>
    </row>
    <row r="2292" spans="1:7">
      <c r="A2292">
        <v>2293</v>
      </c>
      <c r="B2292" s="1">
        <v>38521.322951388902</v>
      </c>
      <c r="C2292">
        <v>3209</v>
      </c>
      <c r="D2292">
        <v>178</v>
      </c>
      <c r="E2292" s="1">
        <v>38527.341701388897</v>
      </c>
      <c r="F2292">
        <v>1</v>
      </c>
      <c r="G2292" s="1">
        <v>38763.896446759303</v>
      </c>
    </row>
    <row r="2293" spans="1:7">
      <c r="A2293">
        <v>2294</v>
      </c>
      <c r="B2293" s="1">
        <v>38521.324004629598</v>
      </c>
      <c r="C2293">
        <v>2096</v>
      </c>
      <c r="D2293">
        <v>72</v>
      </c>
      <c r="E2293" s="1">
        <v>38525.524004629602</v>
      </c>
      <c r="F2293">
        <v>2</v>
      </c>
      <c r="G2293" s="1">
        <v>38763.896446759303</v>
      </c>
    </row>
    <row r="2294" spans="1:7">
      <c r="A2294">
        <v>2295</v>
      </c>
      <c r="B2294" s="1">
        <v>38521.330763888902</v>
      </c>
      <c r="C2294">
        <v>3250</v>
      </c>
      <c r="D2294">
        <v>106</v>
      </c>
      <c r="E2294" s="1">
        <v>38524.298819444397</v>
      </c>
      <c r="F2294">
        <v>1</v>
      </c>
      <c r="G2294" s="1">
        <v>38763.896446759303</v>
      </c>
    </row>
    <row r="2295" spans="1:7">
      <c r="A2295">
        <v>2296</v>
      </c>
      <c r="B2295" s="1">
        <v>38521.340763888897</v>
      </c>
      <c r="C2295">
        <v>4558</v>
      </c>
      <c r="D2295">
        <v>481</v>
      </c>
      <c r="E2295" s="1">
        <v>38523.518541666701</v>
      </c>
      <c r="F2295">
        <v>2</v>
      </c>
      <c r="G2295" s="1">
        <v>38763.896446759303</v>
      </c>
    </row>
    <row r="2296" spans="1:7">
      <c r="A2296">
        <v>2297</v>
      </c>
      <c r="B2296" s="1">
        <v>38521.345613425903</v>
      </c>
      <c r="C2296">
        <v>2262</v>
      </c>
      <c r="D2296">
        <v>111</v>
      </c>
      <c r="E2296" s="1">
        <v>38529.214363425897</v>
      </c>
      <c r="F2296">
        <v>2</v>
      </c>
      <c r="G2296" s="1">
        <v>38763.896446759303</v>
      </c>
    </row>
    <row r="2297" spans="1:7">
      <c r="A2297">
        <v>2298</v>
      </c>
      <c r="B2297" s="1">
        <v>38521.346168981501</v>
      </c>
      <c r="C2297">
        <v>1227</v>
      </c>
      <c r="D2297">
        <v>497</v>
      </c>
      <c r="E2297" s="1">
        <v>38527.494085648097</v>
      </c>
      <c r="F2297">
        <v>1</v>
      </c>
      <c r="G2297" s="1">
        <v>38763.896446759303</v>
      </c>
    </row>
    <row r="2298" spans="1:7">
      <c r="A2298">
        <v>2299</v>
      </c>
      <c r="B2298" s="1">
        <v>38521.346435185202</v>
      </c>
      <c r="C2298">
        <v>4339</v>
      </c>
      <c r="D2298">
        <v>28</v>
      </c>
      <c r="E2298" s="1">
        <v>38529.492268518501</v>
      </c>
      <c r="F2298">
        <v>1</v>
      </c>
      <c r="G2298" s="1">
        <v>38763.896446759303</v>
      </c>
    </row>
    <row r="2299" spans="1:7">
      <c r="A2299">
        <v>2300</v>
      </c>
      <c r="B2299" s="1">
        <v>38521.349004629599</v>
      </c>
      <c r="C2299">
        <v>1617</v>
      </c>
      <c r="D2299">
        <v>291</v>
      </c>
      <c r="E2299" s="1">
        <v>38527.202476851897</v>
      </c>
      <c r="F2299">
        <v>2</v>
      </c>
      <c r="G2299" s="1">
        <v>38763.896446759303</v>
      </c>
    </row>
    <row r="2300" spans="1:7">
      <c r="A2300">
        <v>2301</v>
      </c>
      <c r="B2300" s="1">
        <v>38521.3500347222</v>
      </c>
      <c r="C2300">
        <v>869</v>
      </c>
      <c r="D2300">
        <v>273</v>
      </c>
      <c r="E2300" s="1">
        <v>38528.438229166699</v>
      </c>
      <c r="F2300">
        <v>2</v>
      </c>
      <c r="G2300" s="1">
        <v>38763.896446759303</v>
      </c>
    </row>
    <row r="2301" spans="1:7">
      <c r="A2301">
        <v>2302</v>
      </c>
      <c r="B2301" s="1">
        <v>38521.3524652778</v>
      </c>
      <c r="C2301">
        <v>1852</v>
      </c>
      <c r="D2301">
        <v>42</v>
      </c>
      <c r="E2301" s="1">
        <v>38525.1156597222</v>
      </c>
      <c r="F2301">
        <v>2</v>
      </c>
      <c r="G2301" s="1">
        <v>38763.896446759303</v>
      </c>
    </row>
    <row r="2302" spans="1:7">
      <c r="A2302">
        <v>2303</v>
      </c>
      <c r="B2302" s="1">
        <v>38521.352766203701</v>
      </c>
      <c r="C2302">
        <v>1524</v>
      </c>
      <c r="D2302">
        <v>329</v>
      </c>
      <c r="E2302" s="1">
        <v>38525.457627314798</v>
      </c>
      <c r="F2302">
        <v>1</v>
      </c>
      <c r="G2302" s="1">
        <v>38763.896446759303</v>
      </c>
    </row>
    <row r="2303" spans="1:7">
      <c r="A2303">
        <v>2304</v>
      </c>
      <c r="B2303" s="1">
        <v>38521.354340277801</v>
      </c>
      <c r="C2303">
        <v>3543</v>
      </c>
      <c r="D2303">
        <v>327</v>
      </c>
      <c r="E2303" s="1">
        <v>38526.261979166702</v>
      </c>
      <c r="F2303">
        <v>1</v>
      </c>
      <c r="G2303" s="1">
        <v>38763.896446759303</v>
      </c>
    </row>
    <row r="2304" spans="1:7">
      <c r="A2304">
        <v>2305</v>
      </c>
      <c r="B2304" s="1">
        <v>38521.355069444398</v>
      </c>
      <c r="C2304">
        <v>622</v>
      </c>
      <c r="D2304">
        <v>149</v>
      </c>
      <c r="E2304" s="1">
        <v>38527.262708333299</v>
      </c>
      <c r="F2304">
        <v>2</v>
      </c>
      <c r="G2304" s="1">
        <v>38763.896446759303</v>
      </c>
    </row>
    <row r="2305" spans="1:7">
      <c r="A2305">
        <v>2306</v>
      </c>
      <c r="B2305" s="1">
        <v>38521.356516203698</v>
      </c>
      <c r="C2305">
        <v>208</v>
      </c>
      <c r="D2305">
        <v>477</v>
      </c>
      <c r="E2305" s="1">
        <v>38530.417627314797</v>
      </c>
      <c r="F2305">
        <v>2</v>
      </c>
      <c r="G2305" s="1">
        <v>38763.896446759303</v>
      </c>
    </row>
    <row r="2306" spans="1:7">
      <c r="A2306">
        <v>2307</v>
      </c>
      <c r="B2306" s="1">
        <v>38521.357627314799</v>
      </c>
      <c r="C2306">
        <v>4576</v>
      </c>
      <c r="D2306">
        <v>47</v>
      </c>
      <c r="E2306" s="1">
        <v>38526.196516203701</v>
      </c>
      <c r="F2306">
        <v>1</v>
      </c>
      <c r="G2306" s="1">
        <v>38763.896446759303</v>
      </c>
    </row>
    <row r="2307" spans="1:7">
      <c r="A2307">
        <v>2308</v>
      </c>
      <c r="B2307" s="1">
        <v>38521.362361111103</v>
      </c>
      <c r="C2307">
        <v>197</v>
      </c>
      <c r="D2307">
        <v>1</v>
      </c>
      <c r="E2307" s="1">
        <v>38525.1505555556</v>
      </c>
      <c r="F2307">
        <v>2</v>
      </c>
      <c r="G2307" s="1">
        <v>38763.896446759303</v>
      </c>
    </row>
    <row r="2308" spans="1:7">
      <c r="A2308">
        <v>2309</v>
      </c>
      <c r="B2308" s="1">
        <v>38521.363472222198</v>
      </c>
      <c r="C2308">
        <v>611</v>
      </c>
      <c r="D2308">
        <v>576</v>
      </c>
      <c r="E2308" s="1">
        <v>38523.164166666698</v>
      </c>
      <c r="F2308">
        <v>1</v>
      </c>
      <c r="G2308" s="1">
        <v>38763.896446759303</v>
      </c>
    </row>
    <row r="2309" spans="1:7">
      <c r="A2309">
        <v>2310</v>
      </c>
      <c r="B2309" s="1">
        <v>38521.365266203698</v>
      </c>
      <c r="C2309">
        <v>2590</v>
      </c>
      <c r="D2309">
        <v>409</v>
      </c>
      <c r="E2309" s="1">
        <v>38529.2131828704</v>
      </c>
      <c r="F2309">
        <v>2</v>
      </c>
      <c r="G2309" s="1">
        <v>38763.896446759303</v>
      </c>
    </row>
    <row r="2310" spans="1:7">
      <c r="A2310">
        <v>2311</v>
      </c>
      <c r="B2310" s="1">
        <v>38521.369085648097</v>
      </c>
      <c r="C2310">
        <v>4506</v>
      </c>
      <c r="D2310">
        <v>236</v>
      </c>
      <c r="E2310" s="1">
        <v>38528.327418981498</v>
      </c>
      <c r="F2310">
        <v>1</v>
      </c>
      <c r="G2310" s="1">
        <v>38763.896446759303</v>
      </c>
    </row>
    <row r="2311" spans="1:7">
      <c r="A2311">
        <v>2312</v>
      </c>
      <c r="B2311" s="1">
        <v>38521.372060185196</v>
      </c>
      <c r="C2311">
        <v>402</v>
      </c>
      <c r="D2311">
        <v>184</v>
      </c>
      <c r="E2311" s="1">
        <v>38527.190810185202</v>
      </c>
      <c r="F2311">
        <v>2</v>
      </c>
      <c r="G2311" s="1">
        <v>38763.896446759303</v>
      </c>
    </row>
    <row r="2312" spans="1:7">
      <c r="A2312">
        <v>2313</v>
      </c>
      <c r="B2312" s="1">
        <v>38521.372743055603</v>
      </c>
      <c r="C2312">
        <v>3134</v>
      </c>
      <c r="D2312">
        <v>379</v>
      </c>
      <c r="E2312" s="1">
        <v>38529.438020833302</v>
      </c>
      <c r="F2312">
        <v>2</v>
      </c>
      <c r="G2312" s="1">
        <v>38763.896446759303</v>
      </c>
    </row>
    <row r="2313" spans="1:7">
      <c r="A2313">
        <v>2314</v>
      </c>
      <c r="B2313" s="1">
        <v>38521.377303240697</v>
      </c>
      <c r="C2313">
        <v>2157</v>
      </c>
      <c r="D2313">
        <v>160</v>
      </c>
      <c r="E2313" s="1">
        <v>38522.509942129604</v>
      </c>
      <c r="F2313">
        <v>1</v>
      </c>
      <c r="G2313" s="1">
        <v>38763.896446759303</v>
      </c>
    </row>
    <row r="2314" spans="1:7">
      <c r="A2314">
        <v>2315</v>
      </c>
      <c r="B2314" s="1">
        <v>38521.377534722204</v>
      </c>
      <c r="C2314">
        <v>2766</v>
      </c>
      <c r="D2314">
        <v>372</v>
      </c>
      <c r="E2314" s="1">
        <v>38525.471284722204</v>
      </c>
      <c r="F2314">
        <v>1</v>
      </c>
      <c r="G2314" s="1">
        <v>38763.896446759303</v>
      </c>
    </row>
    <row r="2315" spans="1:7">
      <c r="A2315">
        <v>2316</v>
      </c>
      <c r="B2315" s="1">
        <v>38521.378460648099</v>
      </c>
      <c r="C2315">
        <v>372</v>
      </c>
      <c r="D2315">
        <v>289</v>
      </c>
      <c r="E2315" s="1">
        <v>38523.402766203697</v>
      </c>
      <c r="F2315">
        <v>2</v>
      </c>
      <c r="G2315" s="1">
        <v>38763.896446759303</v>
      </c>
    </row>
    <row r="2316" spans="1:7">
      <c r="A2316">
        <v>2317</v>
      </c>
      <c r="B2316" s="1">
        <v>38521.383541666699</v>
      </c>
      <c r="C2316">
        <v>1602</v>
      </c>
      <c r="D2316">
        <v>326</v>
      </c>
      <c r="E2316" s="1">
        <v>38524.2432638889</v>
      </c>
      <c r="F2316">
        <v>2</v>
      </c>
      <c r="G2316" s="1">
        <v>38763.896446759303</v>
      </c>
    </row>
    <row r="2317" spans="1:7">
      <c r="A2317">
        <v>2318</v>
      </c>
      <c r="B2317" s="1">
        <v>38521.384652777801</v>
      </c>
      <c r="C2317">
        <v>2328</v>
      </c>
      <c r="D2317">
        <v>383</v>
      </c>
      <c r="E2317" s="1">
        <v>38526.305486111101</v>
      </c>
      <c r="F2317">
        <v>1</v>
      </c>
      <c r="G2317" s="1">
        <v>38763.896446759303</v>
      </c>
    </row>
    <row r="2318" spans="1:7">
      <c r="A2318">
        <v>2319</v>
      </c>
      <c r="B2318" s="1">
        <v>38521.391921296301</v>
      </c>
      <c r="C2318">
        <v>1521</v>
      </c>
      <c r="D2318">
        <v>393</v>
      </c>
      <c r="E2318" s="1">
        <v>38529.591921296298</v>
      </c>
      <c r="F2318">
        <v>2</v>
      </c>
      <c r="G2318" s="1">
        <v>38763.896446759303</v>
      </c>
    </row>
    <row r="2319" spans="1:7">
      <c r="A2319">
        <v>2320</v>
      </c>
      <c r="B2319" s="1">
        <v>38521.3922453704</v>
      </c>
      <c r="C2319">
        <v>597</v>
      </c>
      <c r="D2319">
        <v>552</v>
      </c>
      <c r="E2319" s="1">
        <v>38527.333217592597</v>
      </c>
      <c r="F2319">
        <v>1</v>
      </c>
      <c r="G2319" s="1">
        <v>38763.896446759303</v>
      </c>
    </row>
    <row r="2320" spans="1:7">
      <c r="A2320">
        <v>2321</v>
      </c>
      <c r="B2320" s="1">
        <v>38521.404652777797</v>
      </c>
      <c r="C2320">
        <v>1160</v>
      </c>
      <c r="D2320">
        <v>565</v>
      </c>
      <c r="E2320" s="1">
        <v>38528.603263888901</v>
      </c>
      <c r="F2320">
        <v>1</v>
      </c>
      <c r="G2320" s="1">
        <v>38763.896446759303</v>
      </c>
    </row>
    <row r="2321" spans="1:7">
      <c r="A2321">
        <v>2322</v>
      </c>
      <c r="B2321" s="1">
        <v>38521.4057986111</v>
      </c>
      <c r="C2321">
        <v>1893</v>
      </c>
      <c r="D2321">
        <v>213</v>
      </c>
      <c r="E2321" s="1">
        <v>38528.3953819444</v>
      </c>
      <c r="F2321">
        <v>1</v>
      </c>
      <c r="G2321" s="1">
        <v>38763.896446759303</v>
      </c>
    </row>
    <row r="2322" spans="1:7">
      <c r="A2322">
        <v>2323</v>
      </c>
      <c r="B2322" s="1">
        <v>38521.413217592599</v>
      </c>
      <c r="C2322">
        <v>207</v>
      </c>
      <c r="D2322">
        <v>54</v>
      </c>
      <c r="E2322" s="1">
        <v>38526.304884259298</v>
      </c>
      <c r="F2322">
        <v>1</v>
      </c>
      <c r="G2322" s="1">
        <v>38763.896446759303</v>
      </c>
    </row>
    <row r="2323" spans="1:7">
      <c r="A2323">
        <v>2324</v>
      </c>
      <c r="B2323" s="1">
        <v>38521.417048611103</v>
      </c>
      <c r="C2323">
        <v>2987</v>
      </c>
      <c r="D2323">
        <v>268</v>
      </c>
      <c r="E2323" s="1">
        <v>38526.590659722198</v>
      </c>
      <c r="F2323">
        <v>1</v>
      </c>
      <c r="G2323" s="1">
        <v>38763.896446759303</v>
      </c>
    </row>
    <row r="2324" spans="1:7">
      <c r="A2324">
        <v>2325</v>
      </c>
      <c r="B2324" s="1">
        <v>38521.422303240703</v>
      </c>
      <c r="C2324">
        <v>752</v>
      </c>
      <c r="D2324">
        <v>406</v>
      </c>
      <c r="E2324" s="1">
        <v>38524.629942129599</v>
      </c>
      <c r="F2324">
        <v>1</v>
      </c>
      <c r="G2324" s="1">
        <v>38763.896446759303</v>
      </c>
    </row>
    <row r="2325" spans="1:7">
      <c r="A2325">
        <v>2326</v>
      </c>
      <c r="B2325" s="1">
        <v>38521.426643518498</v>
      </c>
      <c r="C2325">
        <v>3829</v>
      </c>
      <c r="D2325">
        <v>174</v>
      </c>
      <c r="E2325" s="1">
        <v>38527.292615740698</v>
      </c>
      <c r="F2325">
        <v>2</v>
      </c>
      <c r="G2325" s="1">
        <v>38763.896446759303</v>
      </c>
    </row>
    <row r="2326" spans="1:7">
      <c r="A2326">
        <v>2327</v>
      </c>
      <c r="B2326" s="1">
        <v>38521.428240740701</v>
      </c>
      <c r="C2326">
        <v>1351</v>
      </c>
      <c r="D2326">
        <v>571</v>
      </c>
      <c r="E2326" s="1">
        <v>38523.629629629599</v>
      </c>
      <c r="F2326">
        <v>1</v>
      </c>
      <c r="G2326" s="1">
        <v>38763.896446759303</v>
      </c>
    </row>
    <row r="2327" spans="1:7">
      <c r="A2327">
        <v>2328</v>
      </c>
      <c r="B2327" s="1">
        <v>38521.428715277798</v>
      </c>
      <c r="C2327">
        <v>2304</v>
      </c>
      <c r="D2327">
        <v>441</v>
      </c>
      <c r="E2327" s="1">
        <v>38524.179409722201</v>
      </c>
      <c r="F2327">
        <v>1</v>
      </c>
      <c r="G2327" s="1">
        <v>38763.896446759303</v>
      </c>
    </row>
    <row r="2328" spans="1:7">
      <c r="A2328">
        <v>2329</v>
      </c>
      <c r="B2328" s="1">
        <v>38521.432546296302</v>
      </c>
      <c r="C2328">
        <v>4156</v>
      </c>
      <c r="D2328">
        <v>587</v>
      </c>
      <c r="E2328" s="1">
        <v>38523.502685185202</v>
      </c>
      <c r="F2328">
        <v>2</v>
      </c>
      <c r="G2328" s="1">
        <v>38763.896446759303</v>
      </c>
    </row>
    <row r="2329" spans="1:7">
      <c r="A2329">
        <v>2330</v>
      </c>
      <c r="B2329" s="1">
        <v>38521.4453587963</v>
      </c>
      <c r="C2329">
        <v>4285</v>
      </c>
      <c r="D2329">
        <v>390</v>
      </c>
      <c r="E2329" s="1">
        <v>38528.450219907398</v>
      </c>
      <c r="F2329">
        <v>1</v>
      </c>
      <c r="G2329" s="1">
        <v>38763.896446759303</v>
      </c>
    </row>
    <row r="2330" spans="1:7">
      <c r="A2330">
        <v>2331</v>
      </c>
      <c r="B2330" s="1">
        <v>38521.451493055603</v>
      </c>
      <c r="C2330">
        <v>1546</v>
      </c>
      <c r="D2330">
        <v>221</v>
      </c>
      <c r="E2330" s="1">
        <v>38528.604270833297</v>
      </c>
      <c r="F2330">
        <v>1</v>
      </c>
      <c r="G2330" s="1">
        <v>38763.896446759303</v>
      </c>
    </row>
    <row r="2331" spans="1:7">
      <c r="A2331">
        <v>2332</v>
      </c>
      <c r="B2331" s="1">
        <v>38521.454062500001</v>
      </c>
      <c r="C2331">
        <v>2152</v>
      </c>
      <c r="D2331">
        <v>140</v>
      </c>
      <c r="E2331" s="1">
        <v>38527.5047569444</v>
      </c>
      <c r="F2331">
        <v>2</v>
      </c>
      <c r="G2331" s="1">
        <v>38763.896446759303</v>
      </c>
    </row>
    <row r="2332" spans="1:7">
      <c r="A2332">
        <v>2333</v>
      </c>
      <c r="B2332" s="1">
        <v>38521.455486111103</v>
      </c>
      <c r="C2332">
        <v>2323</v>
      </c>
      <c r="D2332">
        <v>283</v>
      </c>
      <c r="E2332" s="1">
        <v>38528.2985416667</v>
      </c>
      <c r="F2332">
        <v>2</v>
      </c>
      <c r="G2332" s="1">
        <v>38763.896446759303</v>
      </c>
    </row>
    <row r="2333" spans="1:7">
      <c r="A2333">
        <v>2334</v>
      </c>
      <c r="B2333" s="1">
        <v>38521.455833333297</v>
      </c>
      <c r="C2333">
        <v>3076</v>
      </c>
      <c r="D2333">
        <v>223</v>
      </c>
      <c r="E2333" s="1">
        <v>38525.4433333333</v>
      </c>
      <c r="F2333">
        <v>2</v>
      </c>
      <c r="G2333" s="1">
        <v>38763.896446759303</v>
      </c>
    </row>
    <row r="2334" spans="1:7">
      <c r="A2334">
        <v>2335</v>
      </c>
      <c r="B2334" s="1">
        <v>38521.458055555602</v>
      </c>
      <c r="C2334">
        <v>3968</v>
      </c>
      <c r="D2334">
        <v>446</v>
      </c>
      <c r="E2334" s="1">
        <v>38529.2795833333</v>
      </c>
      <c r="F2334">
        <v>2</v>
      </c>
      <c r="G2334" s="1">
        <v>38763.896446759303</v>
      </c>
    </row>
    <row r="2335" spans="1:7">
      <c r="A2335">
        <v>2336</v>
      </c>
      <c r="B2335" s="1">
        <v>38521.458391203698</v>
      </c>
      <c r="C2335">
        <v>3888</v>
      </c>
      <c r="D2335">
        <v>124</v>
      </c>
      <c r="E2335" s="1">
        <v>38528.251446759299</v>
      </c>
      <c r="F2335">
        <v>2</v>
      </c>
      <c r="G2335" s="1">
        <v>38763.896446759303</v>
      </c>
    </row>
    <row r="2336" spans="1:7">
      <c r="A2336">
        <v>2337</v>
      </c>
      <c r="B2336" s="1">
        <v>38521.4690625</v>
      </c>
      <c r="C2336">
        <v>4522</v>
      </c>
      <c r="D2336">
        <v>582</v>
      </c>
      <c r="E2336" s="1">
        <v>38529.291284722203</v>
      </c>
      <c r="F2336">
        <v>2</v>
      </c>
      <c r="G2336" s="1">
        <v>38763.896446759303</v>
      </c>
    </row>
    <row r="2337" spans="1:7">
      <c r="A2337">
        <v>2338</v>
      </c>
      <c r="B2337" s="1">
        <v>38521.475624999999</v>
      </c>
      <c r="C2337">
        <v>3165</v>
      </c>
      <c r="D2337">
        <v>316</v>
      </c>
      <c r="E2337" s="1">
        <v>38522.315902777802</v>
      </c>
      <c r="F2337">
        <v>1</v>
      </c>
      <c r="G2337" s="1">
        <v>38763.896446759303</v>
      </c>
    </row>
    <row r="2338" spans="1:7">
      <c r="A2338">
        <v>2339</v>
      </c>
      <c r="B2338" s="1">
        <v>38521.478726851798</v>
      </c>
      <c r="C2338">
        <v>313</v>
      </c>
      <c r="D2338">
        <v>297</v>
      </c>
      <c r="E2338" s="1">
        <v>38524.437060185199</v>
      </c>
      <c r="F2338">
        <v>1</v>
      </c>
      <c r="G2338" s="1">
        <v>38763.896446759303</v>
      </c>
    </row>
    <row r="2339" spans="1:7">
      <c r="A2339">
        <v>2340</v>
      </c>
      <c r="B2339" s="1">
        <v>38521.479814814797</v>
      </c>
      <c r="C2339">
        <v>1913</v>
      </c>
      <c r="D2339">
        <v>157</v>
      </c>
      <c r="E2339" s="1">
        <v>38526.250648148103</v>
      </c>
      <c r="F2339">
        <v>1</v>
      </c>
      <c r="G2339" s="1">
        <v>38763.896446759303</v>
      </c>
    </row>
    <row r="2340" spans="1:7">
      <c r="A2340">
        <v>2341</v>
      </c>
      <c r="B2340" s="1">
        <v>38521.482986111099</v>
      </c>
      <c r="C2340">
        <v>638</v>
      </c>
      <c r="D2340">
        <v>31</v>
      </c>
      <c r="E2340" s="1">
        <v>38530.4975694444</v>
      </c>
      <c r="F2340">
        <v>2</v>
      </c>
      <c r="G2340" s="1">
        <v>38763.896446759303</v>
      </c>
    </row>
    <row r="2341" spans="1:7">
      <c r="A2341">
        <v>2342</v>
      </c>
      <c r="B2341" s="1">
        <v>38521.487962963001</v>
      </c>
      <c r="C2341">
        <v>2169</v>
      </c>
      <c r="D2341">
        <v>146</v>
      </c>
      <c r="E2341" s="1">
        <v>38523.611574074101</v>
      </c>
      <c r="F2341">
        <v>1</v>
      </c>
      <c r="G2341" s="1">
        <v>38763.896446759303</v>
      </c>
    </row>
    <row r="2342" spans="1:7">
      <c r="A2342">
        <v>2343</v>
      </c>
      <c r="B2342" s="1">
        <v>38521.490578703699</v>
      </c>
      <c r="C2342">
        <v>4554</v>
      </c>
      <c r="D2342">
        <v>20</v>
      </c>
      <c r="E2342" s="1">
        <v>38525.4843287037</v>
      </c>
      <c r="F2342">
        <v>2</v>
      </c>
      <c r="G2342" s="1">
        <v>38763.896446759303</v>
      </c>
    </row>
    <row r="2343" spans="1:7">
      <c r="A2343">
        <v>2344</v>
      </c>
      <c r="B2343" s="1">
        <v>38521.501238425903</v>
      </c>
      <c r="C2343">
        <v>2015</v>
      </c>
      <c r="D2343">
        <v>498</v>
      </c>
      <c r="E2343" s="1">
        <v>38522.497766203698</v>
      </c>
      <c r="F2343">
        <v>2</v>
      </c>
      <c r="G2343" s="1">
        <v>38763.896446759303</v>
      </c>
    </row>
    <row r="2344" spans="1:7">
      <c r="A2344">
        <v>2345</v>
      </c>
      <c r="B2344" s="1">
        <v>38521.502349536997</v>
      </c>
      <c r="C2344">
        <v>1818</v>
      </c>
      <c r="D2344">
        <v>6</v>
      </c>
      <c r="E2344" s="1">
        <v>38525.600960648102</v>
      </c>
      <c r="F2344">
        <v>2</v>
      </c>
      <c r="G2344" s="1">
        <v>38763.896446759303</v>
      </c>
    </row>
    <row r="2345" spans="1:7">
      <c r="A2345">
        <v>2346</v>
      </c>
      <c r="B2345" s="1">
        <v>38521.5057407407</v>
      </c>
      <c r="C2345">
        <v>2575</v>
      </c>
      <c r="D2345">
        <v>308</v>
      </c>
      <c r="E2345" s="1">
        <v>38530.6265740741</v>
      </c>
      <c r="F2345">
        <v>1</v>
      </c>
      <c r="G2345" s="1">
        <v>38763.896446759303</v>
      </c>
    </row>
    <row r="2346" spans="1:7">
      <c r="A2346">
        <v>2347</v>
      </c>
      <c r="B2346" s="1">
        <v>38521.5086689815</v>
      </c>
      <c r="C2346">
        <v>4516</v>
      </c>
      <c r="D2346">
        <v>194</v>
      </c>
      <c r="E2346" s="1">
        <v>38526.585752314801</v>
      </c>
      <c r="F2346">
        <v>1</v>
      </c>
      <c r="G2346" s="1">
        <v>38763.896446759303</v>
      </c>
    </row>
    <row r="2347" spans="1:7">
      <c r="A2347">
        <v>2348</v>
      </c>
      <c r="B2347" s="1">
        <v>38521.510914351798</v>
      </c>
      <c r="C2347">
        <v>3622</v>
      </c>
      <c r="D2347">
        <v>449</v>
      </c>
      <c r="E2347" s="1">
        <v>38527.585914351897</v>
      </c>
      <c r="F2347">
        <v>2</v>
      </c>
      <c r="G2347" s="1">
        <v>38763.896446759303</v>
      </c>
    </row>
    <row r="2348" spans="1:7">
      <c r="A2348">
        <v>2349</v>
      </c>
      <c r="B2348" s="1">
        <v>38521.517523148097</v>
      </c>
      <c r="C2348">
        <v>1536</v>
      </c>
      <c r="D2348">
        <v>495</v>
      </c>
      <c r="E2348" s="1">
        <v>38522.475162037001</v>
      </c>
      <c r="F2348">
        <v>2</v>
      </c>
      <c r="G2348" s="1">
        <v>38763.896446759303</v>
      </c>
    </row>
    <row r="2349" spans="1:7">
      <c r="A2349">
        <v>2350</v>
      </c>
      <c r="B2349" s="1">
        <v>38521.5176967593</v>
      </c>
      <c r="C2349">
        <v>1179</v>
      </c>
      <c r="D2349">
        <v>471</v>
      </c>
      <c r="E2349" s="1">
        <v>38526.482974537001</v>
      </c>
      <c r="F2349">
        <v>1</v>
      </c>
      <c r="G2349" s="1">
        <v>38763.896446759303</v>
      </c>
    </row>
    <row r="2350" spans="1:7">
      <c r="A2350">
        <v>2351</v>
      </c>
      <c r="B2350" s="1">
        <v>38521.519409722197</v>
      </c>
      <c r="C2350">
        <v>2942</v>
      </c>
      <c r="D2350">
        <v>216</v>
      </c>
      <c r="E2350" s="1">
        <v>38526.677048611098</v>
      </c>
      <c r="F2350">
        <v>1</v>
      </c>
      <c r="G2350" s="1">
        <v>38763.896446759303</v>
      </c>
    </row>
    <row r="2351" spans="1:7">
      <c r="A2351">
        <v>2352</v>
      </c>
      <c r="B2351" s="1">
        <v>38521.527951388904</v>
      </c>
      <c r="C2351">
        <v>2141</v>
      </c>
      <c r="D2351">
        <v>590</v>
      </c>
      <c r="E2351" s="1">
        <v>38525.296701388899</v>
      </c>
      <c r="F2351">
        <v>2</v>
      </c>
      <c r="G2351" s="1">
        <v>38763.896446759303</v>
      </c>
    </row>
    <row r="2352" spans="1:7">
      <c r="A2352">
        <v>2353</v>
      </c>
      <c r="B2352" s="1">
        <v>38521.537094907399</v>
      </c>
      <c r="C2352">
        <v>3223</v>
      </c>
      <c r="D2352">
        <v>361</v>
      </c>
      <c r="E2352" s="1">
        <v>38522.578761574099</v>
      </c>
      <c r="F2352">
        <v>1</v>
      </c>
      <c r="G2352" s="1">
        <v>38763.896446759303</v>
      </c>
    </row>
    <row r="2353" spans="1:7">
      <c r="A2353">
        <v>2354</v>
      </c>
      <c r="B2353" s="1">
        <v>38521.537708333301</v>
      </c>
      <c r="C2353">
        <v>2793</v>
      </c>
      <c r="D2353">
        <v>77</v>
      </c>
      <c r="E2353" s="1">
        <v>38529.307847222197</v>
      </c>
      <c r="F2353">
        <v>2</v>
      </c>
      <c r="G2353" s="1">
        <v>38763.896446759303</v>
      </c>
    </row>
    <row r="2354" spans="1:7">
      <c r="A2354">
        <v>2355</v>
      </c>
      <c r="B2354" s="1">
        <v>38521.539652777799</v>
      </c>
      <c r="C2354">
        <v>3613</v>
      </c>
      <c r="D2354">
        <v>125</v>
      </c>
      <c r="E2354" s="1">
        <v>38529.313958333303</v>
      </c>
      <c r="F2354">
        <v>1</v>
      </c>
      <c r="G2354" s="1">
        <v>38763.896446759303</v>
      </c>
    </row>
    <row r="2355" spans="1:7">
      <c r="A2355">
        <v>2356</v>
      </c>
      <c r="B2355" s="1">
        <v>38521.541238425903</v>
      </c>
      <c r="C2355">
        <v>2207</v>
      </c>
      <c r="D2355">
        <v>455</v>
      </c>
      <c r="E2355" s="1">
        <v>38524.425266203703</v>
      </c>
      <c r="F2355">
        <v>2</v>
      </c>
      <c r="G2355" s="1">
        <v>38763.896446759303</v>
      </c>
    </row>
    <row r="2356" spans="1:7">
      <c r="A2356">
        <v>2357</v>
      </c>
      <c r="B2356" s="1">
        <v>38521.5414467593</v>
      </c>
      <c r="C2356">
        <v>1323</v>
      </c>
      <c r="D2356">
        <v>561</v>
      </c>
      <c r="E2356" s="1">
        <v>38529.694918981499</v>
      </c>
      <c r="F2356">
        <v>1</v>
      </c>
      <c r="G2356" s="1">
        <v>38763.896446759303</v>
      </c>
    </row>
    <row r="2357" spans="1:7">
      <c r="A2357">
        <v>2358</v>
      </c>
      <c r="B2357" s="1">
        <v>38521.542256944398</v>
      </c>
      <c r="C2357">
        <v>1728</v>
      </c>
      <c r="D2357">
        <v>478</v>
      </c>
      <c r="E2357" s="1">
        <v>38529.540868055599</v>
      </c>
      <c r="F2357">
        <v>1</v>
      </c>
      <c r="G2357" s="1">
        <v>38763.896446759303</v>
      </c>
    </row>
    <row r="2358" spans="1:7">
      <c r="A2358">
        <v>2359</v>
      </c>
      <c r="B2358" s="1">
        <v>38521.544930555603</v>
      </c>
      <c r="C2358">
        <v>3087</v>
      </c>
      <c r="D2358">
        <v>201</v>
      </c>
      <c r="E2358" s="1">
        <v>38528.4949305556</v>
      </c>
      <c r="F2358">
        <v>1</v>
      </c>
      <c r="G2358" s="1">
        <v>38763.896446759303</v>
      </c>
    </row>
    <row r="2359" spans="1:7">
      <c r="A2359">
        <v>2360</v>
      </c>
      <c r="B2359" s="1">
        <v>38521.549456018503</v>
      </c>
      <c r="C2359">
        <v>37</v>
      </c>
      <c r="D2359">
        <v>57</v>
      </c>
      <c r="E2359" s="1">
        <v>38526.647372685198</v>
      </c>
      <c r="F2359">
        <v>2</v>
      </c>
      <c r="G2359" s="1">
        <v>38763.896446759303</v>
      </c>
    </row>
    <row r="2360" spans="1:7">
      <c r="A2360">
        <v>2361</v>
      </c>
      <c r="B2360" s="1">
        <v>38521.554918981499</v>
      </c>
      <c r="C2360">
        <v>3547</v>
      </c>
      <c r="D2360">
        <v>546</v>
      </c>
      <c r="E2360" s="1">
        <v>38526.332696759302</v>
      </c>
      <c r="F2360">
        <v>1</v>
      </c>
      <c r="G2360" s="1">
        <v>38763.896446759303</v>
      </c>
    </row>
    <row r="2361" spans="1:7">
      <c r="A2361">
        <v>2362</v>
      </c>
      <c r="B2361" s="1">
        <v>38521.563368055598</v>
      </c>
      <c r="C2361">
        <v>2815</v>
      </c>
      <c r="D2361">
        <v>514</v>
      </c>
      <c r="E2361" s="1">
        <v>38522.524479166699</v>
      </c>
      <c r="F2361">
        <v>1</v>
      </c>
      <c r="G2361" s="1">
        <v>38763.896446759303</v>
      </c>
    </row>
    <row r="2362" spans="1:7">
      <c r="A2362">
        <v>2363</v>
      </c>
      <c r="B2362" s="1">
        <v>38521.565266203703</v>
      </c>
      <c r="C2362">
        <v>3497</v>
      </c>
      <c r="D2362">
        <v>1</v>
      </c>
      <c r="E2362" s="1">
        <v>38522.736793981501</v>
      </c>
      <c r="F2362">
        <v>1</v>
      </c>
      <c r="G2362" s="1">
        <v>38763.896446759303</v>
      </c>
    </row>
    <row r="2363" spans="1:7">
      <c r="A2363">
        <v>2364</v>
      </c>
      <c r="B2363" s="1">
        <v>38521.567731481497</v>
      </c>
      <c r="C2363">
        <v>2856</v>
      </c>
      <c r="D2363">
        <v>512</v>
      </c>
      <c r="E2363" s="1">
        <v>38526.596203703702</v>
      </c>
      <c r="F2363">
        <v>1</v>
      </c>
      <c r="G2363" s="1">
        <v>38763.896446759303</v>
      </c>
    </row>
    <row r="2364" spans="1:7">
      <c r="A2364">
        <v>2365</v>
      </c>
      <c r="B2364" s="1">
        <v>38521.573310185202</v>
      </c>
      <c r="C2364">
        <v>3109</v>
      </c>
      <c r="D2364">
        <v>493</v>
      </c>
      <c r="E2364" s="1">
        <v>38524.508726851898</v>
      </c>
      <c r="F2364">
        <v>2</v>
      </c>
      <c r="G2364" s="1">
        <v>38763.896446759303</v>
      </c>
    </row>
    <row r="2365" spans="1:7">
      <c r="A2365">
        <v>2366</v>
      </c>
      <c r="B2365" s="1">
        <v>38521.574062500003</v>
      </c>
      <c r="C2365">
        <v>1413</v>
      </c>
      <c r="D2365">
        <v>162</v>
      </c>
      <c r="E2365" s="1">
        <v>38526.784479166701</v>
      </c>
      <c r="F2365">
        <v>2</v>
      </c>
      <c r="G2365" s="1">
        <v>38763.896446759303</v>
      </c>
    </row>
    <row r="2366" spans="1:7">
      <c r="A2366">
        <v>2367</v>
      </c>
      <c r="B2366" s="1">
        <v>38521.5836921296</v>
      </c>
      <c r="C2366">
        <v>4086</v>
      </c>
      <c r="D2366">
        <v>566</v>
      </c>
      <c r="E2366" s="1">
        <v>38525.6149421296</v>
      </c>
      <c r="F2366">
        <v>2</v>
      </c>
      <c r="G2366" s="1">
        <v>38763.896446759303</v>
      </c>
    </row>
    <row r="2367" spans="1:7">
      <c r="A2367">
        <v>2368</v>
      </c>
      <c r="B2367" s="1">
        <v>38521.590590277803</v>
      </c>
      <c r="C2367">
        <v>1058</v>
      </c>
      <c r="D2367">
        <v>99</v>
      </c>
      <c r="E2367" s="1">
        <v>38526.4510069444</v>
      </c>
      <c r="F2367">
        <v>1</v>
      </c>
      <c r="G2367" s="1">
        <v>38763.896446759303</v>
      </c>
    </row>
    <row r="2368" spans="1:7">
      <c r="A2368">
        <v>2369</v>
      </c>
      <c r="B2368" s="1">
        <v>38521.601030092599</v>
      </c>
      <c r="C2368">
        <v>1515</v>
      </c>
      <c r="D2368">
        <v>44</v>
      </c>
      <c r="E2368" s="1">
        <v>38526.781585648103</v>
      </c>
      <c r="F2368">
        <v>2</v>
      </c>
      <c r="G2368" s="1">
        <v>38763.896446759303</v>
      </c>
    </row>
    <row r="2369" spans="1:7">
      <c r="A2369">
        <v>2370</v>
      </c>
      <c r="B2369" s="1">
        <v>38521.604097222204</v>
      </c>
      <c r="C2369">
        <v>2656</v>
      </c>
      <c r="D2369">
        <v>489</v>
      </c>
      <c r="E2369" s="1">
        <v>38527.433263888903</v>
      </c>
      <c r="F2369">
        <v>1</v>
      </c>
      <c r="G2369" s="1">
        <v>38763.896446759303</v>
      </c>
    </row>
    <row r="2370" spans="1:7">
      <c r="A2370">
        <v>2371</v>
      </c>
      <c r="B2370" s="1">
        <v>38521.607974537001</v>
      </c>
      <c r="C2370">
        <v>178</v>
      </c>
      <c r="D2370">
        <v>248</v>
      </c>
      <c r="E2370" s="1">
        <v>38525.401724536998</v>
      </c>
      <c r="F2370">
        <v>2</v>
      </c>
      <c r="G2370" s="1">
        <v>38763.896446759303</v>
      </c>
    </row>
    <row r="2371" spans="1:7">
      <c r="A2371">
        <v>2372</v>
      </c>
      <c r="B2371" s="1">
        <v>38521.609456018501</v>
      </c>
      <c r="C2371">
        <v>1567</v>
      </c>
      <c r="D2371">
        <v>96</v>
      </c>
      <c r="E2371" s="1">
        <v>38524.361539351798</v>
      </c>
      <c r="F2371">
        <v>2</v>
      </c>
      <c r="G2371" s="1">
        <v>38763.896446759303</v>
      </c>
    </row>
    <row r="2372" spans="1:7">
      <c r="A2372">
        <v>2373</v>
      </c>
      <c r="B2372" s="1">
        <v>38521.6096875</v>
      </c>
      <c r="C2372">
        <v>2780</v>
      </c>
      <c r="D2372">
        <v>544</v>
      </c>
      <c r="E2372" s="1">
        <v>38526.812465277799</v>
      </c>
      <c r="F2372">
        <v>2</v>
      </c>
      <c r="G2372" s="1">
        <v>38763.896446759303</v>
      </c>
    </row>
    <row r="2373" spans="1:7">
      <c r="A2373">
        <v>2374</v>
      </c>
      <c r="B2373" s="1">
        <v>38521.613958333299</v>
      </c>
      <c r="C2373">
        <v>2634</v>
      </c>
      <c r="D2373">
        <v>71</v>
      </c>
      <c r="E2373" s="1">
        <v>38525.718124999999</v>
      </c>
      <c r="F2373">
        <v>1</v>
      </c>
      <c r="G2373" s="1">
        <v>38763.896446759303</v>
      </c>
    </row>
    <row r="2374" spans="1:7">
      <c r="A2374">
        <v>2375</v>
      </c>
      <c r="B2374" s="1">
        <v>38521.616307870398</v>
      </c>
      <c r="C2374">
        <v>2175</v>
      </c>
      <c r="D2374">
        <v>259</v>
      </c>
      <c r="E2374" s="1">
        <v>38529.578113425901</v>
      </c>
      <c r="F2374">
        <v>2</v>
      </c>
      <c r="G2374" s="1">
        <v>38763.896446759303</v>
      </c>
    </row>
    <row r="2375" spans="1:7">
      <c r="A2375">
        <v>2376</v>
      </c>
      <c r="B2375" s="1">
        <v>38521.621874999997</v>
      </c>
      <c r="C2375">
        <v>3664</v>
      </c>
      <c r="D2375">
        <v>479</v>
      </c>
      <c r="E2375" s="1">
        <v>38528.736458333296</v>
      </c>
      <c r="F2375">
        <v>1</v>
      </c>
      <c r="G2375" s="1">
        <v>38763.896446759303</v>
      </c>
    </row>
    <row r="2376" spans="1:7">
      <c r="A2376">
        <v>2377</v>
      </c>
      <c r="B2376" s="1">
        <v>38521.622488425899</v>
      </c>
      <c r="C2376">
        <v>3568</v>
      </c>
      <c r="D2376">
        <v>193</v>
      </c>
      <c r="E2376" s="1">
        <v>38530.525266203702</v>
      </c>
      <c r="F2376">
        <v>1</v>
      </c>
      <c r="G2376" s="1">
        <v>38763.896446759303</v>
      </c>
    </row>
    <row r="2377" spans="1:7">
      <c r="A2377">
        <v>2378</v>
      </c>
      <c r="B2377" s="1">
        <v>38521.623483796298</v>
      </c>
      <c r="C2377">
        <v>2796</v>
      </c>
      <c r="D2377">
        <v>384</v>
      </c>
      <c r="E2377" s="1">
        <v>38529.766539351898</v>
      </c>
      <c r="F2377">
        <v>2</v>
      </c>
      <c r="G2377" s="1">
        <v>38763.896446759303</v>
      </c>
    </row>
    <row r="2378" spans="1:7">
      <c r="A2378">
        <v>2379</v>
      </c>
      <c r="B2378" s="1">
        <v>38521.624756944402</v>
      </c>
      <c r="C2378">
        <v>2708</v>
      </c>
      <c r="D2378">
        <v>597</v>
      </c>
      <c r="E2378" s="1">
        <v>38527.560173611098</v>
      </c>
      <c r="F2378">
        <v>2</v>
      </c>
      <c r="G2378" s="1">
        <v>38763.896446759303</v>
      </c>
    </row>
    <row r="2379" spans="1:7">
      <c r="A2379">
        <v>2380</v>
      </c>
      <c r="B2379" s="1">
        <v>38521.6250462963</v>
      </c>
      <c r="C2379">
        <v>4413</v>
      </c>
      <c r="D2379">
        <v>256</v>
      </c>
      <c r="E2379" s="1">
        <v>38527.561851851897</v>
      </c>
      <c r="F2379">
        <v>2</v>
      </c>
      <c r="G2379" s="1">
        <v>38763.896446759303</v>
      </c>
    </row>
    <row r="2380" spans="1:7">
      <c r="A2380">
        <v>2381</v>
      </c>
      <c r="B2380" s="1">
        <v>38521.625347222202</v>
      </c>
      <c r="C2380">
        <v>1491</v>
      </c>
      <c r="D2380">
        <v>167</v>
      </c>
      <c r="E2380" s="1">
        <v>38525.485069444403</v>
      </c>
      <c r="F2380">
        <v>1</v>
      </c>
      <c r="G2380" s="1">
        <v>38763.896446759303</v>
      </c>
    </row>
    <row r="2381" spans="1:7">
      <c r="A2381">
        <v>2382</v>
      </c>
      <c r="B2381" s="1">
        <v>38521.627685185202</v>
      </c>
      <c r="C2381">
        <v>915</v>
      </c>
      <c r="D2381">
        <v>568</v>
      </c>
      <c r="E2381" s="1">
        <v>38523.4283796296</v>
      </c>
      <c r="F2381">
        <v>2</v>
      </c>
      <c r="G2381" s="1">
        <v>38763.896446759303</v>
      </c>
    </row>
    <row r="2382" spans="1:7">
      <c r="A2382">
        <v>2383</v>
      </c>
      <c r="B2382" s="1">
        <v>38521.637488425898</v>
      </c>
      <c r="C2382">
        <v>2459</v>
      </c>
      <c r="D2382">
        <v>149</v>
      </c>
      <c r="E2382" s="1">
        <v>38529.779849537001</v>
      </c>
      <c r="F2382">
        <v>2</v>
      </c>
      <c r="G2382" s="1">
        <v>38763.896446759303</v>
      </c>
    </row>
    <row r="2383" spans="1:7">
      <c r="A2383">
        <v>2384</v>
      </c>
      <c r="B2383" s="1">
        <v>38521.638067129599</v>
      </c>
      <c r="C2383">
        <v>3378</v>
      </c>
      <c r="D2383">
        <v>132</v>
      </c>
      <c r="E2383" s="1">
        <v>38524.757511574098</v>
      </c>
      <c r="F2383">
        <v>1</v>
      </c>
      <c r="G2383" s="1">
        <v>38763.896446759303</v>
      </c>
    </row>
    <row r="2384" spans="1:7">
      <c r="A2384">
        <v>2385</v>
      </c>
      <c r="B2384" s="1">
        <v>38521.640740740702</v>
      </c>
      <c r="C2384">
        <v>1641</v>
      </c>
      <c r="D2384">
        <v>298</v>
      </c>
      <c r="E2384" s="1">
        <v>38529.418518518498</v>
      </c>
      <c r="F2384">
        <v>1</v>
      </c>
      <c r="G2384" s="1">
        <v>38763.896446759303</v>
      </c>
    </row>
    <row r="2385" spans="1:7">
      <c r="A2385">
        <v>2386</v>
      </c>
      <c r="B2385" s="1">
        <v>38521.640868055598</v>
      </c>
      <c r="C2385">
        <v>1361</v>
      </c>
      <c r="D2385">
        <v>293</v>
      </c>
      <c r="E2385" s="1">
        <v>38525.834618055596</v>
      </c>
      <c r="F2385">
        <v>1</v>
      </c>
      <c r="G2385" s="1">
        <v>38763.896446759303</v>
      </c>
    </row>
    <row r="2386" spans="1:7">
      <c r="A2386">
        <v>2387</v>
      </c>
      <c r="B2386" s="1">
        <v>38521.6418865741</v>
      </c>
      <c r="C2386">
        <v>692</v>
      </c>
      <c r="D2386">
        <v>289</v>
      </c>
      <c r="E2386" s="1">
        <v>38528.737025463</v>
      </c>
      <c r="F2386">
        <v>2</v>
      </c>
      <c r="G2386" s="1">
        <v>38763.896446759303</v>
      </c>
    </row>
    <row r="2387" spans="1:7">
      <c r="A2387">
        <v>2388</v>
      </c>
      <c r="B2387" s="1">
        <v>38521.643402777801</v>
      </c>
      <c r="C2387">
        <v>2923</v>
      </c>
      <c r="D2387">
        <v>53</v>
      </c>
      <c r="E2387" s="1">
        <v>38523.8503472222</v>
      </c>
      <c r="F2387">
        <v>1</v>
      </c>
      <c r="G2387" s="1">
        <v>38763.896446759303</v>
      </c>
    </row>
    <row r="2388" spans="1:7">
      <c r="A2388">
        <v>2389</v>
      </c>
      <c r="B2388" s="1">
        <v>38521.644293981502</v>
      </c>
      <c r="C2388">
        <v>731</v>
      </c>
      <c r="D2388">
        <v>382</v>
      </c>
      <c r="E2388" s="1">
        <v>38524.518599536997</v>
      </c>
      <c r="F2388">
        <v>1</v>
      </c>
      <c r="G2388" s="1">
        <v>38763.896446759303</v>
      </c>
    </row>
    <row r="2389" spans="1:7">
      <c r="A2389">
        <v>2390</v>
      </c>
      <c r="B2389" s="1">
        <v>38521.645439814798</v>
      </c>
      <c r="C2389">
        <v>2748</v>
      </c>
      <c r="D2389">
        <v>239</v>
      </c>
      <c r="E2389" s="1">
        <v>38526.7433564815</v>
      </c>
      <c r="F2389">
        <v>1</v>
      </c>
      <c r="G2389" s="1">
        <v>38763.896446759303</v>
      </c>
    </row>
    <row r="2390" spans="1:7">
      <c r="A2390">
        <v>2391</v>
      </c>
      <c r="B2390" s="1">
        <v>38521.648263888899</v>
      </c>
      <c r="C2390">
        <v>2850</v>
      </c>
      <c r="D2390">
        <v>491</v>
      </c>
      <c r="E2390" s="1">
        <v>38528.604513888902</v>
      </c>
      <c r="F2390">
        <v>1</v>
      </c>
      <c r="G2390" s="1">
        <v>38763.896446759303</v>
      </c>
    </row>
    <row r="2391" spans="1:7">
      <c r="A2391">
        <v>2392</v>
      </c>
      <c r="B2391" s="1">
        <v>38521.648819444403</v>
      </c>
      <c r="C2391">
        <v>2213</v>
      </c>
      <c r="D2391">
        <v>261</v>
      </c>
      <c r="E2391" s="1">
        <v>38522.682152777801</v>
      </c>
      <c r="F2391">
        <v>1</v>
      </c>
      <c r="G2391" s="1">
        <v>38763.896446759303</v>
      </c>
    </row>
    <row r="2392" spans="1:7">
      <c r="A2392">
        <v>2393</v>
      </c>
      <c r="B2392" s="1">
        <v>38521.651331018496</v>
      </c>
      <c r="C2392">
        <v>3143</v>
      </c>
      <c r="D2392">
        <v>21</v>
      </c>
      <c r="E2392" s="1">
        <v>38528.716608796298</v>
      </c>
      <c r="F2392">
        <v>1</v>
      </c>
      <c r="G2392" s="1">
        <v>38763.896446759303</v>
      </c>
    </row>
    <row r="2393" spans="1:7">
      <c r="A2393">
        <v>2394</v>
      </c>
      <c r="B2393" s="1">
        <v>38521.654513888898</v>
      </c>
      <c r="C2393">
        <v>2669</v>
      </c>
      <c r="D2393">
        <v>60</v>
      </c>
      <c r="E2393" s="1">
        <v>38529.675347222197</v>
      </c>
      <c r="F2393">
        <v>1</v>
      </c>
      <c r="G2393" s="1">
        <v>38763.896446759303</v>
      </c>
    </row>
    <row r="2394" spans="1:7">
      <c r="A2394">
        <v>2395</v>
      </c>
      <c r="B2394" s="1">
        <v>38521.656423611101</v>
      </c>
      <c r="C2394">
        <v>899</v>
      </c>
      <c r="D2394">
        <v>544</v>
      </c>
      <c r="E2394" s="1">
        <v>38530.799479166701</v>
      </c>
      <c r="F2394">
        <v>2</v>
      </c>
      <c r="G2394" s="1">
        <v>38763.896446759303</v>
      </c>
    </row>
    <row r="2395" spans="1:7">
      <c r="A2395">
        <v>2396</v>
      </c>
      <c r="B2395" s="1">
        <v>38521.659583333298</v>
      </c>
      <c r="C2395">
        <v>1986</v>
      </c>
      <c r="D2395">
        <v>31</v>
      </c>
      <c r="E2395" s="1">
        <v>38530.855416666702</v>
      </c>
      <c r="F2395">
        <v>2</v>
      </c>
      <c r="G2395" s="1">
        <v>38763.896446759303</v>
      </c>
    </row>
    <row r="2396" spans="1:7">
      <c r="A2396">
        <v>2397</v>
      </c>
      <c r="B2396" s="1">
        <v>38521.660706018498</v>
      </c>
      <c r="C2396">
        <v>2895</v>
      </c>
      <c r="D2396">
        <v>76</v>
      </c>
      <c r="E2396" s="1">
        <v>38527.661400463003</v>
      </c>
      <c r="F2396">
        <v>1</v>
      </c>
      <c r="G2396" s="1">
        <v>38763.896446759303</v>
      </c>
    </row>
    <row r="2397" spans="1:7">
      <c r="A2397">
        <v>2398</v>
      </c>
      <c r="B2397" s="1">
        <v>38521.664502314801</v>
      </c>
      <c r="C2397">
        <v>3001</v>
      </c>
      <c r="D2397">
        <v>526</v>
      </c>
      <c r="E2397" s="1">
        <v>38530.601307870398</v>
      </c>
      <c r="F2397">
        <v>2</v>
      </c>
      <c r="G2397" s="1">
        <v>38763.896446759303</v>
      </c>
    </row>
    <row r="2398" spans="1:7">
      <c r="A2398">
        <v>2399</v>
      </c>
      <c r="B2398" s="1">
        <v>38521.670995370398</v>
      </c>
      <c r="C2398">
        <v>2492</v>
      </c>
      <c r="D2398">
        <v>577</v>
      </c>
      <c r="E2398" s="1">
        <v>38529.705717592602</v>
      </c>
      <c r="F2398">
        <v>2</v>
      </c>
      <c r="G2398" s="1">
        <v>38763.896446759303</v>
      </c>
    </row>
    <row r="2399" spans="1:7">
      <c r="A2399">
        <v>2400</v>
      </c>
      <c r="B2399" s="1">
        <v>38521.674143518503</v>
      </c>
      <c r="C2399">
        <v>3194</v>
      </c>
      <c r="D2399">
        <v>410</v>
      </c>
      <c r="E2399" s="1">
        <v>38528.857476851903</v>
      </c>
      <c r="F2399">
        <v>1</v>
      </c>
      <c r="G2399" s="1">
        <v>38763.896446759303</v>
      </c>
    </row>
    <row r="2400" spans="1:7">
      <c r="A2400">
        <v>2401</v>
      </c>
      <c r="B2400" s="1">
        <v>38521.6819791667</v>
      </c>
      <c r="C2400">
        <v>85</v>
      </c>
      <c r="D2400">
        <v>359</v>
      </c>
      <c r="E2400" s="1">
        <v>38522.575729166703</v>
      </c>
      <c r="F2400">
        <v>2</v>
      </c>
      <c r="G2400" s="1">
        <v>38763.896446759303</v>
      </c>
    </row>
    <row r="2401" spans="1:7">
      <c r="A2401">
        <v>2402</v>
      </c>
      <c r="B2401" s="1">
        <v>38521.683854166702</v>
      </c>
      <c r="C2401">
        <v>2833</v>
      </c>
      <c r="D2401">
        <v>360</v>
      </c>
      <c r="E2401" s="1">
        <v>38530.610937500001</v>
      </c>
      <c r="F2401">
        <v>1</v>
      </c>
      <c r="G2401" s="1">
        <v>38763.896446759303</v>
      </c>
    </row>
    <row r="2402" spans="1:7">
      <c r="A2402">
        <v>2403</v>
      </c>
      <c r="B2402" s="1">
        <v>38521.689837963</v>
      </c>
      <c r="C2402">
        <v>2697</v>
      </c>
      <c r="D2402">
        <v>536</v>
      </c>
      <c r="E2402" s="1">
        <v>38526.809282407397</v>
      </c>
      <c r="F2402">
        <v>1</v>
      </c>
      <c r="G2402" s="1">
        <v>38763.896446759303</v>
      </c>
    </row>
    <row r="2403" spans="1:7">
      <c r="A2403">
        <v>2404</v>
      </c>
      <c r="B2403" s="1">
        <v>38521.690138888902</v>
      </c>
      <c r="C2403">
        <v>4138</v>
      </c>
      <c r="D2403">
        <v>456</v>
      </c>
      <c r="E2403" s="1">
        <v>38526.860972222203</v>
      </c>
      <c r="F2403">
        <v>2</v>
      </c>
      <c r="G2403" s="1">
        <v>38763.896446759303</v>
      </c>
    </row>
    <row r="2404" spans="1:7">
      <c r="A2404">
        <v>2405</v>
      </c>
      <c r="B2404" s="1">
        <v>38521.692106481503</v>
      </c>
      <c r="C2404">
        <v>3604</v>
      </c>
      <c r="D2404">
        <v>356</v>
      </c>
      <c r="E2404" s="1">
        <v>38524.802523148202</v>
      </c>
      <c r="F2404">
        <v>1</v>
      </c>
      <c r="G2404" s="1">
        <v>38763.896446759303</v>
      </c>
    </row>
    <row r="2405" spans="1:7">
      <c r="A2405">
        <v>2406</v>
      </c>
      <c r="B2405" s="1">
        <v>38521.694178240701</v>
      </c>
      <c r="C2405">
        <v>1321</v>
      </c>
      <c r="D2405">
        <v>497</v>
      </c>
      <c r="E2405" s="1">
        <v>38526.503206018497</v>
      </c>
      <c r="F2405">
        <v>1</v>
      </c>
      <c r="G2405" s="1">
        <v>38763.896446759303</v>
      </c>
    </row>
    <row r="2406" spans="1:7">
      <c r="A2406">
        <v>2407</v>
      </c>
      <c r="B2406" s="1">
        <v>38521.7018634259</v>
      </c>
      <c r="C2406">
        <v>2547</v>
      </c>
      <c r="D2406">
        <v>421</v>
      </c>
      <c r="E2406" s="1">
        <v>38527.645613425899</v>
      </c>
      <c r="F2406">
        <v>2</v>
      </c>
      <c r="G2406" s="1">
        <v>38763.896446759303</v>
      </c>
    </row>
    <row r="2407" spans="1:7">
      <c r="A2407">
        <v>2408</v>
      </c>
      <c r="B2407" s="1">
        <v>38521.701898148101</v>
      </c>
      <c r="C2407">
        <v>258</v>
      </c>
      <c r="D2407">
        <v>87</v>
      </c>
      <c r="E2407" s="1">
        <v>38522.841481481497</v>
      </c>
      <c r="F2407">
        <v>1</v>
      </c>
      <c r="G2407" s="1">
        <v>38763.896446759303</v>
      </c>
    </row>
    <row r="2408" spans="1:7">
      <c r="A2408">
        <v>2409</v>
      </c>
      <c r="B2408" s="1">
        <v>38521.703854166699</v>
      </c>
      <c r="C2408">
        <v>656</v>
      </c>
      <c r="D2408">
        <v>84</v>
      </c>
      <c r="E2408" s="1">
        <v>38523.766354166699</v>
      </c>
      <c r="F2408">
        <v>1</v>
      </c>
      <c r="G2408" s="1">
        <v>38763.896446759303</v>
      </c>
    </row>
    <row r="2409" spans="1:7">
      <c r="A2409">
        <v>2410</v>
      </c>
      <c r="B2409" s="1">
        <v>38521.704953703702</v>
      </c>
      <c r="C2409">
        <v>265</v>
      </c>
      <c r="D2409">
        <v>381</v>
      </c>
      <c r="E2409" s="1">
        <v>38523.527870370403</v>
      </c>
      <c r="F2409">
        <v>2</v>
      </c>
      <c r="G2409" s="1">
        <v>38763.896446759303</v>
      </c>
    </row>
    <row r="2410" spans="1:7">
      <c r="A2410">
        <v>2411</v>
      </c>
      <c r="B2410" s="1">
        <v>38521.705486111103</v>
      </c>
      <c r="C2410">
        <v>3302</v>
      </c>
      <c r="D2410">
        <v>558</v>
      </c>
      <c r="E2410" s="1">
        <v>38528.531180555598</v>
      </c>
      <c r="F2410">
        <v>1</v>
      </c>
      <c r="G2410" s="1">
        <v>38763.896446759303</v>
      </c>
    </row>
    <row r="2411" spans="1:7">
      <c r="A2411">
        <v>2412</v>
      </c>
      <c r="B2411" s="1">
        <v>38521.707615740699</v>
      </c>
      <c r="C2411">
        <v>1946</v>
      </c>
      <c r="D2411">
        <v>127</v>
      </c>
      <c r="E2411" s="1">
        <v>38530.956921296303</v>
      </c>
      <c r="F2411">
        <v>1</v>
      </c>
      <c r="G2411" s="1">
        <v>38763.896446759303</v>
      </c>
    </row>
    <row r="2412" spans="1:7">
      <c r="A2412">
        <v>2413</v>
      </c>
      <c r="B2412" s="1">
        <v>38521.708032407398</v>
      </c>
      <c r="C2412">
        <v>1851</v>
      </c>
      <c r="D2412">
        <v>170</v>
      </c>
      <c r="E2412" s="1">
        <v>38530.674004629604</v>
      </c>
      <c r="F2412">
        <v>2</v>
      </c>
      <c r="G2412" s="1">
        <v>38763.896446759303</v>
      </c>
    </row>
    <row r="2413" spans="1:7">
      <c r="A2413">
        <v>2414</v>
      </c>
      <c r="B2413" s="1">
        <v>38521.709664351903</v>
      </c>
      <c r="C2413">
        <v>4500</v>
      </c>
      <c r="D2413">
        <v>275</v>
      </c>
      <c r="E2413" s="1">
        <v>38523.738136574102</v>
      </c>
      <c r="F2413">
        <v>1</v>
      </c>
      <c r="G2413" s="1">
        <v>38763.896446759303</v>
      </c>
    </row>
    <row r="2414" spans="1:7">
      <c r="A2414">
        <v>2415</v>
      </c>
      <c r="B2414" s="1">
        <v>38521.710208333301</v>
      </c>
      <c r="C2414">
        <v>3105</v>
      </c>
      <c r="D2414">
        <v>434</v>
      </c>
      <c r="E2414" s="1">
        <v>38528.553263888898</v>
      </c>
      <c r="F2414">
        <v>2</v>
      </c>
      <c r="G2414" s="1">
        <v>38763.896446759303</v>
      </c>
    </row>
    <row r="2415" spans="1:7">
      <c r="A2415">
        <v>2416</v>
      </c>
      <c r="B2415" s="1">
        <v>38521.713587963</v>
      </c>
      <c r="C2415">
        <v>2868</v>
      </c>
      <c r="D2415">
        <v>26</v>
      </c>
      <c r="E2415" s="1">
        <v>38527.803171296298</v>
      </c>
      <c r="F2415">
        <v>1</v>
      </c>
      <c r="G2415" s="1">
        <v>38763.896446759303</v>
      </c>
    </row>
    <row r="2416" spans="1:7">
      <c r="A2416">
        <v>2417</v>
      </c>
      <c r="B2416" s="1">
        <v>38521.7166782407</v>
      </c>
      <c r="C2416">
        <v>1956</v>
      </c>
      <c r="D2416">
        <v>219</v>
      </c>
      <c r="E2416" s="1">
        <v>38529.563900462999</v>
      </c>
      <c r="F2416">
        <v>1</v>
      </c>
      <c r="G2416" s="1">
        <v>38763.896446759303</v>
      </c>
    </row>
    <row r="2417" spans="1:7">
      <c r="A2417">
        <v>2418</v>
      </c>
      <c r="B2417" s="1">
        <v>38521.718541666698</v>
      </c>
      <c r="C2417">
        <v>2756</v>
      </c>
      <c r="D2417">
        <v>381</v>
      </c>
      <c r="E2417" s="1">
        <v>38529.690069444398</v>
      </c>
      <c r="F2417">
        <v>1</v>
      </c>
      <c r="G2417" s="1">
        <v>38763.896446759303</v>
      </c>
    </row>
    <row r="2418" spans="1:7">
      <c r="A2418">
        <v>2419</v>
      </c>
      <c r="B2418" s="1">
        <v>38521.723194444399</v>
      </c>
      <c r="C2418">
        <v>1255</v>
      </c>
      <c r="D2418">
        <v>102</v>
      </c>
      <c r="E2418" s="1">
        <v>38529.767638888901</v>
      </c>
      <c r="F2418">
        <v>1</v>
      </c>
      <c r="G2418" s="1">
        <v>38763.896446759303</v>
      </c>
    </row>
    <row r="2419" spans="1:7">
      <c r="A2419">
        <v>2420</v>
      </c>
      <c r="B2419" s="1">
        <v>38521.723935185197</v>
      </c>
      <c r="C2419">
        <v>241</v>
      </c>
      <c r="D2419">
        <v>502</v>
      </c>
      <c r="E2419" s="1">
        <v>38526.739907407398</v>
      </c>
      <c r="F2419">
        <v>1</v>
      </c>
      <c r="G2419" s="1">
        <v>38763.896446759303</v>
      </c>
    </row>
    <row r="2420" spans="1:7">
      <c r="A2420">
        <v>2421</v>
      </c>
      <c r="B2420" s="1">
        <v>38521.7257523148</v>
      </c>
      <c r="C2420">
        <v>3524</v>
      </c>
      <c r="D2420">
        <v>26</v>
      </c>
      <c r="E2420" s="1">
        <v>38526.881307870397</v>
      </c>
      <c r="F2420">
        <v>2</v>
      </c>
      <c r="G2420" s="1">
        <v>38763.896446759303</v>
      </c>
    </row>
    <row r="2421" spans="1:7">
      <c r="A2421">
        <v>2422</v>
      </c>
      <c r="B2421" s="1">
        <v>38521.728437500002</v>
      </c>
      <c r="C2421">
        <v>3170</v>
      </c>
      <c r="D2421">
        <v>527</v>
      </c>
      <c r="E2421" s="1">
        <v>38526.6409375</v>
      </c>
      <c r="F2421">
        <v>1</v>
      </c>
      <c r="G2421" s="1">
        <v>38763.896446759303</v>
      </c>
    </row>
    <row r="2422" spans="1:7">
      <c r="A2422">
        <v>2423</v>
      </c>
      <c r="B2422" s="1">
        <v>38521.730648148201</v>
      </c>
      <c r="C2422">
        <v>1744</v>
      </c>
      <c r="D2422">
        <v>231</v>
      </c>
      <c r="E2422" s="1">
        <v>38524.498703703699</v>
      </c>
      <c r="F2422">
        <v>1</v>
      </c>
      <c r="G2422" s="1">
        <v>38763.896446759303</v>
      </c>
    </row>
    <row r="2423" spans="1:7">
      <c r="A2423">
        <v>2424</v>
      </c>
      <c r="B2423" s="1">
        <v>38521.732731481497</v>
      </c>
      <c r="C2423">
        <v>1884</v>
      </c>
      <c r="D2423">
        <v>233</v>
      </c>
      <c r="E2423" s="1">
        <v>38526.648009259297</v>
      </c>
      <c r="F2423">
        <v>1</v>
      </c>
      <c r="G2423" s="1">
        <v>38763.896446759303</v>
      </c>
    </row>
    <row r="2424" spans="1:7">
      <c r="A2424">
        <v>2425</v>
      </c>
      <c r="B2424" s="1">
        <v>38521.734548611101</v>
      </c>
      <c r="C2424">
        <v>2630</v>
      </c>
      <c r="D2424">
        <v>579</v>
      </c>
      <c r="E2424" s="1">
        <v>38530.778298611098</v>
      </c>
      <c r="F2424">
        <v>2</v>
      </c>
      <c r="G2424" s="1">
        <v>38763.896446759303</v>
      </c>
    </row>
    <row r="2425" spans="1:7">
      <c r="A2425">
        <v>2426</v>
      </c>
      <c r="B2425" s="1">
        <v>38521.7366203704</v>
      </c>
      <c r="C2425">
        <v>474</v>
      </c>
      <c r="D2425">
        <v>543</v>
      </c>
      <c r="E2425" s="1">
        <v>38525.604675925897</v>
      </c>
      <c r="F2425">
        <v>2</v>
      </c>
      <c r="G2425" s="1">
        <v>38763.896446759303</v>
      </c>
    </row>
    <row r="2426" spans="1:7">
      <c r="A2426">
        <v>2427</v>
      </c>
      <c r="B2426" s="1">
        <v>38521.739583333299</v>
      </c>
      <c r="C2426">
        <v>4278</v>
      </c>
      <c r="D2426">
        <v>176</v>
      </c>
      <c r="E2426" s="1">
        <v>38530.838194444397</v>
      </c>
      <c r="F2426">
        <v>2</v>
      </c>
      <c r="G2426" s="1">
        <v>38763.896446759303</v>
      </c>
    </row>
    <row r="2427" spans="1:7">
      <c r="A2427">
        <v>2428</v>
      </c>
      <c r="B2427" s="1">
        <v>38521.741365740701</v>
      </c>
      <c r="C2427">
        <v>3892</v>
      </c>
      <c r="D2427">
        <v>241</v>
      </c>
      <c r="E2427" s="1">
        <v>38522.610810185201</v>
      </c>
      <c r="F2427">
        <v>2</v>
      </c>
      <c r="G2427" s="1">
        <v>38763.896446759303</v>
      </c>
    </row>
    <row r="2428" spans="1:7">
      <c r="A2428">
        <v>2429</v>
      </c>
      <c r="B2428" s="1">
        <v>38521.741990740702</v>
      </c>
      <c r="C2428">
        <v>3238</v>
      </c>
      <c r="D2428">
        <v>583</v>
      </c>
      <c r="E2428" s="1">
        <v>38530.661435185197</v>
      </c>
      <c r="F2428">
        <v>1</v>
      </c>
      <c r="G2428" s="1">
        <v>38763.896446759303</v>
      </c>
    </row>
    <row r="2429" spans="1:7">
      <c r="A2429">
        <v>2430</v>
      </c>
      <c r="B2429" s="1">
        <v>38521.744282407402</v>
      </c>
      <c r="C2429">
        <v>1984</v>
      </c>
      <c r="D2429">
        <v>434</v>
      </c>
      <c r="E2429" s="1">
        <v>38526.804004629601</v>
      </c>
      <c r="F2429">
        <v>1</v>
      </c>
      <c r="G2429" s="1">
        <v>38763.896446759303</v>
      </c>
    </row>
    <row r="2430" spans="1:7">
      <c r="A2430">
        <v>2431</v>
      </c>
      <c r="B2430" s="1">
        <v>38521.745173611103</v>
      </c>
      <c r="C2430">
        <v>1383</v>
      </c>
      <c r="D2430">
        <v>295</v>
      </c>
      <c r="E2430" s="1">
        <v>38528.630590277797</v>
      </c>
      <c r="F2430">
        <v>2</v>
      </c>
      <c r="G2430" s="1">
        <v>38763.896446759303</v>
      </c>
    </row>
    <row r="2431" spans="1:7">
      <c r="A2431">
        <v>2432</v>
      </c>
      <c r="B2431" s="1">
        <v>38521.749513888899</v>
      </c>
      <c r="C2431">
        <v>4420</v>
      </c>
      <c r="D2431">
        <v>250</v>
      </c>
      <c r="E2431" s="1">
        <v>38528.638402777797</v>
      </c>
      <c r="F2431">
        <v>2</v>
      </c>
      <c r="G2431" s="1">
        <v>38763.896446759303</v>
      </c>
    </row>
    <row r="2432" spans="1:7">
      <c r="A2432">
        <v>2433</v>
      </c>
      <c r="B2432" s="1">
        <v>38521.7571412037</v>
      </c>
      <c r="C2432">
        <v>937</v>
      </c>
      <c r="D2432">
        <v>356</v>
      </c>
      <c r="E2432" s="1">
        <v>38526.615474537</v>
      </c>
      <c r="F2432">
        <v>2</v>
      </c>
      <c r="G2432" s="1">
        <v>38763.896446759303</v>
      </c>
    </row>
    <row r="2433" spans="1:7">
      <c r="A2433">
        <v>2434</v>
      </c>
      <c r="B2433" s="1">
        <v>38521.758229166699</v>
      </c>
      <c r="C2433">
        <v>3739</v>
      </c>
      <c r="D2433">
        <v>12</v>
      </c>
      <c r="E2433" s="1">
        <v>38526.536701388897</v>
      </c>
      <c r="F2433">
        <v>2</v>
      </c>
      <c r="G2433" s="1">
        <v>38763.896446759303</v>
      </c>
    </row>
    <row r="2434" spans="1:7">
      <c r="A2434">
        <v>2435</v>
      </c>
      <c r="B2434" s="1">
        <v>38521.758634259299</v>
      </c>
      <c r="C2434">
        <v>3548</v>
      </c>
      <c r="D2434">
        <v>173</v>
      </c>
      <c r="E2434" s="1">
        <v>38525.571828703702</v>
      </c>
      <c r="F2434">
        <v>2</v>
      </c>
      <c r="G2434" s="1">
        <v>38763.896446759303</v>
      </c>
    </row>
    <row r="2435" spans="1:7">
      <c r="A2435">
        <v>2436</v>
      </c>
      <c r="B2435" s="1">
        <v>38521.759398148097</v>
      </c>
      <c r="C2435">
        <v>3328</v>
      </c>
      <c r="D2435">
        <v>534</v>
      </c>
      <c r="E2435" s="1">
        <v>38524.564953703702</v>
      </c>
      <c r="F2435">
        <v>2</v>
      </c>
      <c r="G2435" s="1">
        <v>38763.896446759303</v>
      </c>
    </row>
    <row r="2436" spans="1:7">
      <c r="A2436">
        <v>2437</v>
      </c>
      <c r="B2436" s="1">
        <v>38521.771134259303</v>
      </c>
      <c r="C2436">
        <v>1799</v>
      </c>
      <c r="D2436">
        <v>454</v>
      </c>
      <c r="E2436" s="1">
        <v>38524.775300925903</v>
      </c>
      <c r="F2436">
        <v>1</v>
      </c>
      <c r="G2436" s="1">
        <v>38763.896446759303</v>
      </c>
    </row>
    <row r="2437" spans="1:7">
      <c r="A2437">
        <v>2438</v>
      </c>
      <c r="B2437" s="1">
        <v>38521.773854166699</v>
      </c>
      <c r="C2437">
        <v>184</v>
      </c>
      <c r="D2437">
        <v>31</v>
      </c>
      <c r="E2437" s="1">
        <v>38522.701631944401</v>
      </c>
      <c r="F2437">
        <v>1</v>
      </c>
      <c r="G2437" s="1">
        <v>38763.896446759303</v>
      </c>
    </row>
    <row r="2438" spans="1:7">
      <c r="A2438">
        <v>2439</v>
      </c>
      <c r="B2438" s="1">
        <v>38521.774351851898</v>
      </c>
      <c r="C2438">
        <v>909</v>
      </c>
      <c r="D2438">
        <v>39</v>
      </c>
      <c r="E2438" s="1">
        <v>38524.824351851901</v>
      </c>
      <c r="F2438">
        <v>2</v>
      </c>
      <c r="G2438" s="1">
        <v>38763.896446759303</v>
      </c>
    </row>
    <row r="2439" spans="1:7">
      <c r="A2439">
        <v>2440</v>
      </c>
      <c r="B2439" s="1">
        <v>38521.778576388897</v>
      </c>
      <c r="C2439">
        <v>2866</v>
      </c>
      <c r="D2439">
        <v>380</v>
      </c>
      <c r="E2439" s="1">
        <v>38525.532048611101</v>
      </c>
      <c r="F2439">
        <v>1</v>
      </c>
      <c r="G2439" s="1">
        <v>38763.896446759303</v>
      </c>
    </row>
    <row r="2440" spans="1:7">
      <c r="A2440">
        <v>2441</v>
      </c>
      <c r="B2440" s="1">
        <v>38521.781377314801</v>
      </c>
      <c r="C2440">
        <v>3148</v>
      </c>
      <c r="D2440">
        <v>593</v>
      </c>
      <c r="E2440" s="1">
        <v>38523.029293981497</v>
      </c>
      <c r="F2440">
        <v>1</v>
      </c>
      <c r="G2440" s="1">
        <v>38763.896446759303</v>
      </c>
    </row>
    <row r="2441" spans="1:7">
      <c r="A2441">
        <v>2442</v>
      </c>
      <c r="B2441" s="1">
        <v>38521.784236111103</v>
      </c>
      <c r="C2441">
        <v>4045</v>
      </c>
      <c r="D2441">
        <v>364</v>
      </c>
      <c r="E2441" s="1">
        <v>38525.679375</v>
      </c>
      <c r="F2441">
        <v>1</v>
      </c>
      <c r="G2441" s="1">
        <v>38763.896446759303</v>
      </c>
    </row>
    <row r="2442" spans="1:7">
      <c r="A2442">
        <v>2443</v>
      </c>
      <c r="B2442" s="1">
        <v>38521.786458333299</v>
      </c>
      <c r="C2442">
        <v>1622</v>
      </c>
      <c r="D2442">
        <v>233</v>
      </c>
      <c r="E2442" s="1">
        <v>38527.894097222197</v>
      </c>
      <c r="F2442">
        <v>1</v>
      </c>
      <c r="G2442" s="1">
        <v>38763.896446759303</v>
      </c>
    </row>
    <row r="2443" spans="1:7">
      <c r="A2443">
        <v>2444</v>
      </c>
      <c r="B2443" s="1">
        <v>38521.790416666699</v>
      </c>
      <c r="C2443">
        <v>2233</v>
      </c>
      <c r="D2443">
        <v>576</v>
      </c>
      <c r="E2443" s="1">
        <v>38530.866805555597</v>
      </c>
      <c r="F2443">
        <v>1</v>
      </c>
      <c r="G2443" s="1">
        <v>38763.896446759303</v>
      </c>
    </row>
    <row r="2444" spans="1:7">
      <c r="A2444">
        <v>2445</v>
      </c>
      <c r="B2444" s="1">
        <v>38521.793182870402</v>
      </c>
      <c r="C2444">
        <v>2887</v>
      </c>
      <c r="D2444">
        <v>98</v>
      </c>
      <c r="E2444" s="1">
        <v>38526.934155092596</v>
      </c>
      <c r="F2444">
        <v>1</v>
      </c>
      <c r="G2444" s="1">
        <v>38763.896446759303</v>
      </c>
    </row>
    <row r="2445" spans="1:7">
      <c r="A2445">
        <v>2446</v>
      </c>
      <c r="B2445" s="1">
        <v>38521.794918981497</v>
      </c>
      <c r="C2445">
        <v>1283</v>
      </c>
      <c r="D2445">
        <v>466</v>
      </c>
      <c r="E2445" s="1">
        <v>38530.715752314798</v>
      </c>
      <c r="F2445">
        <v>2</v>
      </c>
      <c r="G2445" s="1">
        <v>38763.896446759303</v>
      </c>
    </row>
    <row r="2446" spans="1:7">
      <c r="A2446">
        <v>2447</v>
      </c>
      <c r="B2446" s="1">
        <v>38521.799247685201</v>
      </c>
      <c r="C2446">
        <v>2353</v>
      </c>
      <c r="D2446">
        <v>523</v>
      </c>
      <c r="E2446" s="1">
        <v>38530.691608796304</v>
      </c>
      <c r="F2446">
        <v>1</v>
      </c>
      <c r="G2446" s="1">
        <v>38763.896446759303</v>
      </c>
    </row>
    <row r="2447" spans="1:7">
      <c r="A2447">
        <v>2448</v>
      </c>
      <c r="B2447" s="1">
        <v>38521.801215277803</v>
      </c>
      <c r="C2447">
        <v>1642</v>
      </c>
      <c r="D2447">
        <v>308</v>
      </c>
      <c r="E2447" s="1">
        <v>38530.613715277803</v>
      </c>
      <c r="F2447">
        <v>1</v>
      </c>
      <c r="G2447" s="1">
        <v>38763.896446759303</v>
      </c>
    </row>
    <row r="2448" spans="1:7">
      <c r="A2448">
        <v>2449</v>
      </c>
      <c r="B2448" s="1">
        <v>38521.804583333302</v>
      </c>
      <c r="C2448">
        <v>3630</v>
      </c>
      <c r="D2448">
        <v>498</v>
      </c>
      <c r="E2448" s="1">
        <v>38530.992777777799</v>
      </c>
      <c r="F2448">
        <v>1</v>
      </c>
      <c r="G2448" s="1">
        <v>38763.896446759303</v>
      </c>
    </row>
    <row r="2449" spans="1:7">
      <c r="A2449">
        <v>2450</v>
      </c>
      <c r="B2449" s="1">
        <v>38521.809571759302</v>
      </c>
      <c r="C2449">
        <v>863</v>
      </c>
      <c r="D2449">
        <v>230</v>
      </c>
      <c r="E2449" s="1">
        <v>38530.663043981498</v>
      </c>
      <c r="F2449">
        <v>1</v>
      </c>
      <c r="G2449" s="1">
        <v>38763.896446759303</v>
      </c>
    </row>
    <row r="2450" spans="1:7">
      <c r="A2450">
        <v>2451</v>
      </c>
      <c r="B2450" s="1">
        <v>38521.811134259297</v>
      </c>
      <c r="C2450">
        <v>835</v>
      </c>
      <c r="D2450">
        <v>24</v>
      </c>
      <c r="E2450" s="1">
        <v>38526.695162037002</v>
      </c>
      <c r="F2450">
        <v>1</v>
      </c>
      <c r="G2450" s="1">
        <v>38763.896446759303</v>
      </c>
    </row>
    <row r="2451" spans="1:7">
      <c r="A2451">
        <v>2452</v>
      </c>
      <c r="B2451" s="1">
        <v>38521.8120486111</v>
      </c>
      <c r="C2451">
        <v>4318</v>
      </c>
      <c r="D2451">
        <v>77</v>
      </c>
      <c r="E2451" s="1">
        <v>38529.935659722199</v>
      </c>
      <c r="F2451">
        <v>1</v>
      </c>
      <c r="G2451" s="1">
        <v>38763.896446759303</v>
      </c>
    </row>
    <row r="2452" spans="1:7">
      <c r="A2452">
        <v>2453</v>
      </c>
      <c r="B2452" s="1">
        <v>38521.813113425902</v>
      </c>
      <c r="C2452">
        <v>2562</v>
      </c>
      <c r="D2452">
        <v>588</v>
      </c>
      <c r="E2452" s="1">
        <v>38523.724224537</v>
      </c>
      <c r="F2452">
        <v>1</v>
      </c>
      <c r="G2452" s="1">
        <v>38763.896446759303</v>
      </c>
    </row>
    <row r="2453" spans="1:7">
      <c r="A2453">
        <v>2454</v>
      </c>
      <c r="B2453" s="1">
        <v>38521.8144791667</v>
      </c>
      <c r="C2453">
        <v>314</v>
      </c>
      <c r="D2453">
        <v>253</v>
      </c>
      <c r="E2453" s="1">
        <v>38527.836006944402</v>
      </c>
      <c r="F2453">
        <v>2</v>
      </c>
      <c r="G2453" s="1">
        <v>38763.896446759303</v>
      </c>
    </row>
    <row r="2454" spans="1:7">
      <c r="A2454">
        <v>2455</v>
      </c>
      <c r="B2454" s="1">
        <v>38521.814652777801</v>
      </c>
      <c r="C2454">
        <v>870</v>
      </c>
      <c r="D2454">
        <v>241</v>
      </c>
      <c r="E2454" s="1">
        <v>38524.639652777798</v>
      </c>
      <c r="F2454">
        <v>1</v>
      </c>
      <c r="G2454" s="1">
        <v>38763.896446759303</v>
      </c>
    </row>
    <row r="2455" spans="1:7">
      <c r="A2455">
        <v>2456</v>
      </c>
      <c r="B2455" s="1">
        <v>38521.817245370403</v>
      </c>
      <c r="C2455">
        <v>553</v>
      </c>
      <c r="D2455">
        <v>147</v>
      </c>
      <c r="E2455" s="1">
        <v>38526.950578703698</v>
      </c>
      <c r="F2455">
        <v>1</v>
      </c>
      <c r="G2455" s="1">
        <v>38763.896446759303</v>
      </c>
    </row>
    <row r="2456" spans="1:7">
      <c r="A2456">
        <v>2457</v>
      </c>
      <c r="B2456" s="1">
        <v>38521.818287037</v>
      </c>
      <c r="C2456">
        <v>1277</v>
      </c>
      <c r="D2456">
        <v>91</v>
      </c>
      <c r="E2456" s="1">
        <v>38529.866898148102</v>
      </c>
      <c r="F2456">
        <v>1</v>
      </c>
      <c r="G2456" s="1">
        <v>38763.896446759303</v>
      </c>
    </row>
    <row r="2457" spans="1:7">
      <c r="A2457">
        <v>2458</v>
      </c>
      <c r="B2457" s="1">
        <v>38521.818807870397</v>
      </c>
      <c r="C2457">
        <v>599</v>
      </c>
      <c r="D2457">
        <v>572</v>
      </c>
      <c r="E2457" s="1">
        <v>38524.579224537003</v>
      </c>
      <c r="F2457">
        <v>2</v>
      </c>
      <c r="G2457" s="1">
        <v>38763.896446759303</v>
      </c>
    </row>
    <row r="2458" spans="1:7">
      <c r="A2458">
        <v>2459</v>
      </c>
      <c r="B2458" s="1">
        <v>38521.822314814803</v>
      </c>
      <c r="C2458">
        <v>1024</v>
      </c>
      <c r="D2458">
        <v>185</v>
      </c>
      <c r="E2458" s="1">
        <v>38526.801481481503</v>
      </c>
      <c r="F2458">
        <v>2</v>
      </c>
      <c r="G2458" s="1">
        <v>38763.896446759303</v>
      </c>
    </row>
    <row r="2459" spans="1:7">
      <c r="A2459">
        <v>2460</v>
      </c>
      <c r="B2459" s="1">
        <v>38521.829317129603</v>
      </c>
      <c r="C2459">
        <v>3933</v>
      </c>
      <c r="D2459">
        <v>553</v>
      </c>
      <c r="E2459" s="1">
        <v>38530.941817129598</v>
      </c>
      <c r="F2459">
        <v>2</v>
      </c>
      <c r="G2459" s="1">
        <v>38763.896446759303</v>
      </c>
    </row>
    <row r="2460" spans="1:7">
      <c r="A2460">
        <v>2461</v>
      </c>
      <c r="B2460" s="1">
        <v>38521.832083333298</v>
      </c>
      <c r="C2460">
        <v>78</v>
      </c>
      <c r="D2460">
        <v>343</v>
      </c>
      <c r="E2460" s="1">
        <v>38531.066111111097</v>
      </c>
      <c r="F2460">
        <v>2</v>
      </c>
      <c r="G2460" s="1">
        <v>38763.896446759303</v>
      </c>
    </row>
    <row r="2461" spans="1:7">
      <c r="A2461">
        <v>2462</v>
      </c>
      <c r="B2461" s="1">
        <v>38521.8335069444</v>
      </c>
      <c r="C2461">
        <v>2151</v>
      </c>
      <c r="D2461">
        <v>468</v>
      </c>
      <c r="E2461" s="1">
        <v>38524.912673611099</v>
      </c>
      <c r="F2461">
        <v>2</v>
      </c>
      <c r="G2461" s="1">
        <v>38763.896446759303</v>
      </c>
    </row>
    <row r="2462" spans="1:7">
      <c r="A2462">
        <v>2463</v>
      </c>
      <c r="B2462" s="1">
        <v>38521.834525462997</v>
      </c>
      <c r="C2462">
        <v>1186</v>
      </c>
      <c r="D2462">
        <v>194</v>
      </c>
      <c r="E2462" s="1">
        <v>38528.628275463001</v>
      </c>
      <c r="F2462">
        <v>2</v>
      </c>
      <c r="G2462" s="1">
        <v>38763.896446759303</v>
      </c>
    </row>
    <row r="2463" spans="1:7">
      <c r="A2463">
        <v>2464</v>
      </c>
      <c r="B2463" s="1">
        <v>38521.8375578704</v>
      </c>
      <c r="C2463">
        <v>463</v>
      </c>
      <c r="D2463">
        <v>380</v>
      </c>
      <c r="E2463" s="1">
        <v>38523.807002314803</v>
      </c>
      <c r="F2463">
        <v>1</v>
      </c>
      <c r="G2463" s="1">
        <v>38763.896446759303</v>
      </c>
    </row>
    <row r="2464" spans="1:7">
      <c r="A2464">
        <v>2465</v>
      </c>
      <c r="B2464" s="1">
        <v>38521.838217592602</v>
      </c>
      <c r="C2464">
        <v>3783</v>
      </c>
      <c r="D2464">
        <v>160</v>
      </c>
      <c r="E2464" s="1">
        <v>38528.871550925898</v>
      </c>
      <c r="F2464">
        <v>1</v>
      </c>
      <c r="G2464" s="1">
        <v>38763.896446759303</v>
      </c>
    </row>
    <row r="2465" spans="1:7">
      <c r="A2465">
        <v>2466</v>
      </c>
      <c r="B2465" s="1">
        <v>38521.846319444398</v>
      </c>
      <c r="C2465">
        <v>1356</v>
      </c>
      <c r="D2465">
        <v>427</v>
      </c>
      <c r="E2465" s="1">
        <v>38523.064375000002</v>
      </c>
      <c r="F2465">
        <v>1</v>
      </c>
      <c r="G2465" s="1">
        <v>38763.896446759303</v>
      </c>
    </row>
    <row r="2466" spans="1:7">
      <c r="A2466">
        <v>2467</v>
      </c>
      <c r="B2466" s="1">
        <v>38521.847280092603</v>
      </c>
      <c r="C2466">
        <v>4387</v>
      </c>
      <c r="D2466">
        <v>177</v>
      </c>
      <c r="E2466" s="1">
        <v>38523.709085648101</v>
      </c>
      <c r="F2466">
        <v>1</v>
      </c>
      <c r="G2466" s="1">
        <v>38763.896446759303</v>
      </c>
    </row>
    <row r="2467" spans="1:7">
      <c r="A2467">
        <v>2468</v>
      </c>
      <c r="B2467" s="1">
        <v>38521.849907407399</v>
      </c>
      <c r="C2467">
        <v>1833</v>
      </c>
      <c r="D2467">
        <v>382</v>
      </c>
      <c r="E2467" s="1">
        <v>38526.607546296298</v>
      </c>
      <c r="F2467">
        <v>1</v>
      </c>
      <c r="G2467" s="1">
        <v>38763.896446759303</v>
      </c>
    </row>
    <row r="2468" spans="1:7">
      <c r="A2468">
        <v>2469</v>
      </c>
      <c r="B2468" s="1">
        <v>38521.850266203699</v>
      </c>
      <c r="C2468">
        <v>1993</v>
      </c>
      <c r="D2468">
        <v>137</v>
      </c>
      <c r="E2468" s="1">
        <v>38530.652349536998</v>
      </c>
      <c r="F2468">
        <v>1</v>
      </c>
      <c r="G2468" s="1">
        <v>38763.896446759303</v>
      </c>
    </row>
    <row r="2469" spans="1:7">
      <c r="A2469">
        <v>2470</v>
      </c>
      <c r="B2469" s="1">
        <v>38521.8531365741</v>
      </c>
      <c r="C2469">
        <v>4319</v>
      </c>
      <c r="D2469">
        <v>40</v>
      </c>
      <c r="E2469" s="1">
        <v>38528.783692129597</v>
      </c>
      <c r="F2469">
        <v>1</v>
      </c>
      <c r="G2469" s="1">
        <v>38763.896446759303</v>
      </c>
    </row>
    <row r="2470" spans="1:7">
      <c r="A2470">
        <v>2471</v>
      </c>
      <c r="B2470" s="1">
        <v>38521.854861111096</v>
      </c>
      <c r="C2470">
        <v>3399</v>
      </c>
      <c r="D2470">
        <v>183</v>
      </c>
      <c r="E2470" s="1">
        <v>38527.750694444403</v>
      </c>
      <c r="F2470">
        <v>2</v>
      </c>
      <c r="G2470" s="1">
        <v>38763.896446759303</v>
      </c>
    </row>
    <row r="2471" spans="1:7">
      <c r="A2471">
        <v>2472</v>
      </c>
      <c r="B2471" s="1">
        <v>38521.856018518498</v>
      </c>
      <c r="C2471">
        <v>4556</v>
      </c>
      <c r="D2471">
        <v>70</v>
      </c>
      <c r="E2471" s="1">
        <v>38523.028240740699</v>
      </c>
      <c r="F2471">
        <v>2</v>
      </c>
      <c r="G2471" s="1">
        <v>38763.896446759303</v>
      </c>
    </row>
    <row r="2472" spans="1:7">
      <c r="A2472">
        <v>2473</v>
      </c>
      <c r="B2472" s="1">
        <v>38521.863020833298</v>
      </c>
      <c r="C2472">
        <v>3876</v>
      </c>
      <c r="D2472">
        <v>221</v>
      </c>
      <c r="E2472" s="1">
        <v>38522.845659722203</v>
      </c>
      <c r="F2472">
        <v>1</v>
      </c>
      <c r="G2472" s="1">
        <v>38763.896446759303</v>
      </c>
    </row>
    <row r="2473" spans="1:7">
      <c r="A2473">
        <v>2474</v>
      </c>
      <c r="B2473" s="1">
        <v>38521.869143518503</v>
      </c>
      <c r="C2473">
        <v>3450</v>
      </c>
      <c r="D2473">
        <v>151</v>
      </c>
      <c r="E2473" s="1">
        <v>38528.0691435185</v>
      </c>
      <c r="F2473">
        <v>1</v>
      </c>
      <c r="G2473" s="1">
        <v>38763.896446759303</v>
      </c>
    </row>
    <row r="2474" spans="1:7">
      <c r="A2474">
        <v>2475</v>
      </c>
      <c r="B2474" s="1">
        <v>38521.869976851798</v>
      </c>
      <c r="C2474">
        <v>889</v>
      </c>
      <c r="D2474">
        <v>336</v>
      </c>
      <c r="E2474" s="1">
        <v>38524.819976851897</v>
      </c>
      <c r="F2474">
        <v>2</v>
      </c>
      <c r="G2474" s="1">
        <v>38763.896446759303</v>
      </c>
    </row>
    <row r="2475" spans="1:7">
      <c r="A2475">
        <v>2476</v>
      </c>
      <c r="B2475" s="1">
        <v>38521.873055555603</v>
      </c>
      <c r="C2475">
        <v>3998</v>
      </c>
      <c r="D2475">
        <v>334</v>
      </c>
      <c r="E2475" s="1">
        <v>38523.654305555603</v>
      </c>
      <c r="F2475">
        <v>1</v>
      </c>
      <c r="G2475" s="1">
        <v>38763.896446759303</v>
      </c>
    </row>
    <row r="2476" spans="1:7">
      <c r="A2476">
        <v>2477</v>
      </c>
      <c r="B2476" s="1">
        <v>38521.8741435185</v>
      </c>
      <c r="C2476">
        <v>2510</v>
      </c>
      <c r="D2476">
        <v>206</v>
      </c>
      <c r="E2476" s="1">
        <v>38525.909560185202</v>
      </c>
      <c r="F2476">
        <v>1</v>
      </c>
      <c r="G2476" s="1">
        <v>38763.896446759303</v>
      </c>
    </row>
    <row r="2477" spans="1:7">
      <c r="A2477">
        <v>2478</v>
      </c>
      <c r="B2477" s="1">
        <v>38521.875937500001</v>
      </c>
      <c r="C2477">
        <v>2798</v>
      </c>
      <c r="D2477">
        <v>241</v>
      </c>
      <c r="E2477" s="1">
        <v>38527.014131944401</v>
      </c>
      <c r="F2477">
        <v>1</v>
      </c>
      <c r="G2477" s="1">
        <v>38763.896446759303</v>
      </c>
    </row>
    <row r="2478" spans="1:7">
      <c r="A2478">
        <v>2479</v>
      </c>
      <c r="B2478" s="1">
        <v>38521.877175925903</v>
      </c>
      <c r="C2478">
        <v>1624</v>
      </c>
      <c r="D2478">
        <v>408</v>
      </c>
      <c r="E2478" s="1">
        <v>38525.700787037</v>
      </c>
      <c r="F2478">
        <v>1</v>
      </c>
      <c r="G2478" s="1">
        <v>38763.896446759303</v>
      </c>
    </row>
    <row r="2479" spans="1:7">
      <c r="A2479">
        <v>2480</v>
      </c>
      <c r="B2479" s="1">
        <v>38521.877881944398</v>
      </c>
      <c r="C2479">
        <v>4078</v>
      </c>
      <c r="D2479">
        <v>310</v>
      </c>
      <c r="E2479" s="1">
        <v>38525.683437500003</v>
      </c>
      <c r="F2479">
        <v>1</v>
      </c>
      <c r="G2479" s="1">
        <v>38763.896446759303</v>
      </c>
    </row>
    <row r="2480" spans="1:7">
      <c r="A2480">
        <v>2481</v>
      </c>
      <c r="B2480" s="1">
        <v>38521.880902777797</v>
      </c>
      <c r="C2480">
        <v>800</v>
      </c>
      <c r="D2480">
        <v>322</v>
      </c>
      <c r="E2480" s="1">
        <v>38526.107986111099</v>
      </c>
      <c r="F2480">
        <v>2</v>
      </c>
      <c r="G2480" s="1">
        <v>38763.896446759303</v>
      </c>
    </row>
    <row r="2481" spans="1:7">
      <c r="A2481">
        <v>2482</v>
      </c>
      <c r="B2481" s="1">
        <v>38521.8824537037</v>
      </c>
      <c r="C2481">
        <v>452</v>
      </c>
      <c r="D2481">
        <v>122</v>
      </c>
      <c r="E2481" s="1">
        <v>38522.860925925903</v>
      </c>
      <c r="F2481">
        <v>1</v>
      </c>
      <c r="G2481" s="1">
        <v>38763.896446759303</v>
      </c>
    </row>
    <row r="2482" spans="1:7">
      <c r="A2482">
        <v>2483</v>
      </c>
      <c r="B2482" s="1">
        <v>38521.890543981499</v>
      </c>
      <c r="C2482">
        <v>4225</v>
      </c>
      <c r="D2482">
        <v>88</v>
      </c>
      <c r="E2482" s="1">
        <v>38528.051655092597</v>
      </c>
      <c r="F2482">
        <v>1</v>
      </c>
      <c r="G2482" s="1">
        <v>38763.896446759303</v>
      </c>
    </row>
    <row r="2483" spans="1:7">
      <c r="A2483">
        <v>2484</v>
      </c>
      <c r="B2483" s="1">
        <v>38521.892627314803</v>
      </c>
      <c r="C2483">
        <v>1511</v>
      </c>
      <c r="D2483">
        <v>515</v>
      </c>
      <c r="E2483" s="1">
        <v>38527.669016203698</v>
      </c>
      <c r="F2483">
        <v>2</v>
      </c>
      <c r="G2483" s="1">
        <v>38763.896446759303</v>
      </c>
    </row>
    <row r="2484" spans="1:7">
      <c r="A2484">
        <v>2485</v>
      </c>
      <c r="B2484" s="1">
        <v>38521.893090277801</v>
      </c>
      <c r="C2484">
        <v>1562</v>
      </c>
      <c r="D2484">
        <v>56</v>
      </c>
      <c r="E2484" s="1">
        <v>38524.9229513889</v>
      </c>
      <c r="F2484">
        <v>2</v>
      </c>
      <c r="G2484" s="1">
        <v>38763.896446759303</v>
      </c>
    </row>
    <row r="2485" spans="1:7">
      <c r="A2485">
        <v>2486</v>
      </c>
      <c r="B2485" s="1">
        <v>38521.893703703703</v>
      </c>
      <c r="C2485">
        <v>268</v>
      </c>
      <c r="D2485">
        <v>15</v>
      </c>
      <c r="E2485" s="1">
        <v>38525.988148148099</v>
      </c>
      <c r="F2485">
        <v>1</v>
      </c>
      <c r="G2485" s="1">
        <v>38763.896446759303</v>
      </c>
    </row>
    <row r="2486" spans="1:7">
      <c r="A2486">
        <v>2487</v>
      </c>
      <c r="B2486" s="1">
        <v>38521.897847222201</v>
      </c>
      <c r="C2486">
        <v>3683</v>
      </c>
      <c r="D2486">
        <v>374</v>
      </c>
      <c r="E2486" s="1">
        <v>38526.8832638889</v>
      </c>
      <c r="F2486">
        <v>2</v>
      </c>
      <c r="G2486" s="1">
        <v>38763.896446759303</v>
      </c>
    </row>
    <row r="2487" spans="1:7">
      <c r="A2487">
        <v>2488</v>
      </c>
      <c r="B2487" s="1">
        <v>38521.901689814797</v>
      </c>
      <c r="C2487">
        <v>1338</v>
      </c>
      <c r="D2487">
        <v>403</v>
      </c>
      <c r="E2487" s="1">
        <v>38527.089189814797</v>
      </c>
      <c r="F2487">
        <v>2</v>
      </c>
      <c r="G2487" s="1">
        <v>38763.896446759303</v>
      </c>
    </row>
    <row r="2488" spans="1:7">
      <c r="A2488">
        <v>2489</v>
      </c>
      <c r="B2488" s="1">
        <v>38521.917175925897</v>
      </c>
      <c r="C2488">
        <v>4012</v>
      </c>
      <c r="D2488">
        <v>382</v>
      </c>
      <c r="E2488" s="1">
        <v>38525.0880092593</v>
      </c>
      <c r="F2488">
        <v>2</v>
      </c>
      <c r="G2488" s="1">
        <v>38763.896446759303</v>
      </c>
    </row>
    <row r="2489" spans="1:7">
      <c r="A2489">
        <v>2490</v>
      </c>
      <c r="B2489" s="1">
        <v>38521.917245370401</v>
      </c>
      <c r="C2489">
        <v>1934</v>
      </c>
      <c r="D2489">
        <v>402</v>
      </c>
      <c r="E2489" s="1">
        <v>38522.990162037</v>
      </c>
      <c r="F2489">
        <v>2</v>
      </c>
      <c r="G2489" s="1">
        <v>38763.896446759303</v>
      </c>
    </row>
    <row r="2490" spans="1:7">
      <c r="A2490">
        <v>2491</v>
      </c>
      <c r="B2490" s="1">
        <v>38521.917719907397</v>
      </c>
      <c r="C2490">
        <v>1779</v>
      </c>
      <c r="D2490">
        <v>316</v>
      </c>
      <c r="E2490" s="1">
        <v>38529.115636574097</v>
      </c>
      <c r="F2490">
        <v>1</v>
      </c>
      <c r="G2490" s="1">
        <v>38763.896446759303</v>
      </c>
    </row>
    <row r="2491" spans="1:7">
      <c r="A2491">
        <v>2492</v>
      </c>
      <c r="B2491" s="1">
        <v>38521.919618055603</v>
      </c>
      <c r="C2491">
        <v>2858</v>
      </c>
      <c r="D2491">
        <v>237</v>
      </c>
      <c r="E2491" s="1">
        <v>38526.915451388901</v>
      </c>
      <c r="F2491">
        <v>1</v>
      </c>
      <c r="G2491" s="1">
        <v>38763.896446759303</v>
      </c>
    </row>
    <row r="2492" spans="1:7">
      <c r="A2492">
        <v>2493</v>
      </c>
      <c r="B2492" s="1">
        <v>38521.925104166701</v>
      </c>
      <c r="C2492">
        <v>4121</v>
      </c>
      <c r="D2492">
        <v>269</v>
      </c>
      <c r="E2492" s="1">
        <v>38530.988993055602</v>
      </c>
      <c r="F2492">
        <v>1</v>
      </c>
      <c r="G2492" s="1">
        <v>38763.896446759303</v>
      </c>
    </row>
    <row r="2493" spans="1:7">
      <c r="A2493">
        <v>2494</v>
      </c>
      <c r="B2493" s="1">
        <v>38521.927187499998</v>
      </c>
      <c r="C2493">
        <v>1313</v>
      </c>
      <c r="D2493">
        <v>434</v>
      </c>
      <c r="E2493" s="1">
        <v>38528.724409722199</v>
      </c>
      <c r="F2493">
        <v>1</v>
      </c>
      <c r="G2493" s="1">
        <v>38763.896446759303</v>
      </c>
    </row>
    <row r="2494" spans="1:7">
      <c r="A2494">
        <v>2495</v>
      </c>
      <c r="B2494" s="1">
        <v>38521.9275694444</v>
      </c>
      <c r="C2494">
        <v>3826</v>
      </c>
      <c r="D2494">
        <v>338</v>
      </c>
      <c r="E2494" s="1">
        <v>38524.973402777803</v>
      </c>
      <c r="F2494">
        <v>1</v>
      </c>
      <c r="G2494" s="1">
        <v>38763.896446759303</v>
      </c>
    </row>
    <row r="2495" spans="1:7">
      <c r="A2495">
        <v>2496</v>
      </c>
      <c r="B2495" s="1">
        <v>38521.930682870399</v>
      </c>
      <c r="C2495">
        <v>646</v>
      </c>
      <c r="D2495">
        <v>527</v>
      </c>
      <c r="E2495" s="1">
        <v>38523.130682870396</v>
      </c>
      <c r="F2495">
        <v>2</v>
      </c>
      <c r="G2495" s="1">
        <v>38763.896446759303</v>
      </c>
    </row>
    <row r="2496" spans="1:7">
      <c r="A2496">
        <v>2497</v>
      </c>
      <c r="B2496" s="1">
        <v>38521.951851851903</v>
      </c>
      <c r="C2496">
        <v>2327</v>
      </c>
      <c r="D2496">
        <v>171</v>
      </c>
      <c r="E2496" s="1">
        <v>38529.944212962997</v>
      </c>
      <c r="F2496">
        <v>1</v>
      </c>
      <c r="G2496" s="1">
        <v>38763.896446759303</v>
      </c>
    </row>
    <row r="2497" spans="1:7">
      <c r="A2497">
        <v>2498</v>
      </c>
      <c r="B2497" s="1">
        <v>38521.955856481502</v>
      </c>
      <c r="C2497">
        <v>2291</v>
      </c>
      <c r="D2497">
        <v>74</v>
      </c>
      <c r="E2497" s="1">
        <v>38525.835023148102</v>
      </c>
      <c r="F2497">
        <v>1</v>
      </c>
      <c r="G2497" s="1">
        <v>38763.896446759303</v>
      </c>
    </row>
    <row r="2498" spans="1:7">
      <c r="A2498">
        <v>2499</v>
      </c>
      <c r="B2498" s="1">
        <v>38521.959444444401</v>
      </c>
      <c r="C2498">
        <v>3172</v>
      </c>
      <c r="D2498">
        <v>348</v>
      </c>
      <c r="E2498" s="1">
        <v>38523.910138888903</v>
      </c>
      <c r="F2498">
        <v>2</v>
      </c>
      <c r="G2498" s="1">
        <v>38763.896446759303</v>
      </c>
    </row>
    <row r="2499" spans="1:7">
      <c r="A2499">
        <v>2500</v>
      </c>
      <c r="B2499" s="1">
        <v>38521.963333333297</v>
      </c>
      <c r="C2499">
        <v>4241</v>
      </c>
      <c r="D2499">
        <v>12</v>
      </c>
      <c r="E2499" s="1">
        <v>38529.727222222202</v>
      </c>
      <c r="F2499">
        <v>1</v>
      </c>
      <c r="G2499" s="1">
        <v>38763.896446759303</v>
      </c>
    </row>
    <row r="2500" spans="1:7">
      <c r="A2500">
        <v>2501</v>
      </c>
      <c r="B2500" s="1">
        <v>38521.965405092596</v>
      </c>
      <c r="C2500">
        <v>1185</v>
      </c>
      <c r="D2500">
        <v>450</v>
      </c>
      <c r="E2500" s="1">
        <v>38527.777905092596</v>
      </c>
      <c r="F2500">
        <v>2</v>
      </c>
      <c r="G2500" s="1">
        <v>38763.896446759303</v>
      </c>
    </row>
    <row r="2501" spans="1:7">
      <c r="A2501">
        <v>2502</v>
      </c>
      <c r="B2501" s="1">
        <v>38521.9668171296</v>
      </c>
      <c r="C2501">
        <v>2622</v>
      </c>
      <c r="D2501">
        <v>325</v>
      </c>
      <c r="E2501" s="1">
        <v>38523.180011574099</v>
      </c>
      <c r="F2501">
        <v>2</v>
      </c>
      <c r="G2501" s="1">
        <v>38763.896446759303</v>
      </c>
    </row>
    <row r="2502" spans="1:7">
      <c r="A2502">
        <v>2503</v>
      </c>
      <c r="B2502" s="1">
        <v>38521.970358796301</v>
      </c>
      <c r="C2502">
        <v>2486</v>
      </c>
      <c r="D2502">
        <v>176</v>
      </c>
      <c r="E2502" s="1">
        <v>38526.164803240703</v>
      </c>
      <c r="F2502">
        <v>2</v>
      </c>
      <c r="G2502" s="1">
        <v>38763.896446759303</v>
      </c>
    </row>
    <row r="2503" spans="1:7">
      <c r="A2503">
        <v>2504</v>
      </c>
      <c r="B2503" s="1">
        <v>38521.972141203703</v>
      </c>
      <c r="C2503">
        <v>1684</v>
      </c>
      <c r="D2503">
        <v>452</v>
      </c>
      <c r="E2503" s="1">
        <v>38524.197141203702</v>
      </c>
      <c r="F2503">
        <v>2</v>
      </c>
      <c r="G2503" s="1">
        <v>38763.896446759303</v>
      </c>
    </row>
    <row r="2504" spans="1:7">
      <c r="A2504">
        <v>2505</v>
      </c>
      <c r="B2504" s="1">
        <v>38521.9780902778</v>
      </c>
      <c r="C2504">
        <v>1670</v>
      </c>
      <c r="D2504">
        <v>519</v>
      </c>
      <c r="E2504" s="1">
        <v>38529.066979166702</v>
      </c>
      <c r="F2504">
        <v>1</v>
      </c>
      <c r="G2504" s="1">
        <v>38763.896446759303</v>
      </c>
    </row>
    <row r="2505" spans="1:7">
      <c r="A2505">
        <v>2506</v>
      </c>
      <c r="B2505" s="1">
        <v>38521.979085648098</v>
      </c>
      <c r="C2505">
        <v>2308</v>
      </c>
      <c r="D2505">
        <v>82</v>
      </c>
      <c r="E2505" s="1">
        <v>38528.758252314801</v>
      </c>
      <c r="F2505">
        <v>2</v>
      </c>
      <c r="G2505" s="1">
        <v>38763.896446759303</v>
      </c>
    </row>
    <row r="2506" spans="1:7">
      <c r="A2506">
        <v>2507</v>
      </c>
      <c r="B2506" s="1">
        <v>38521.985671296301</v>
      </c>
      <c r="C2506">
        <v>3121</v>
      </c>
      <c r="D2506">
        <v>325</v>
      </c>
      <c r="E2506" s="1">
        <v>38524.807893518497</v>
      </c>
      <c r="F2506">
        <v>1</v>
      </c>
      <c r="G2506" s="1">
        <v>38763.896446759303</v>
      </c>
    </row>
    <row r="2507" spans="1:7">
      <c r="A2507">
        <v>2508</v>
      </c>
      <c r="B2507" s="1">
        <v>38521.988865740699</v>
      </c>
      <c r="C2507">
        <v>4322</v>
      </c>
      <c r="D2507">
        <v>476</v>
      </c>
      <c r="E2507" s="1">
        <v>38523.810393518499</v>
      </c>
      <c r="F2507">
        <v>2</v>
      </c>
      <c r="G2507" s="1">
        <v>38763.896446759303</v>
      </c>
    </row>
    <row r="2508" spans="1:7">
      <c r="A2508">
        <v>2509</v>
      </c>
      <c r="B2508" s="1">
        <v>38521.988981481503</v>
      </c>
      <c r="C2508">
        <v>4469</v>
      </c>
      <c r="D2508">
        <v>213</v>
      </c>
      <c r="E2508" s="1">
        <v>38523.066759259302</v>
      </c>
      <c r="F2508">
        <v>2</v>
      </c>
      <c r="G2508" s="1">
        <v>38763.896446759303</v>
      </c>
    </row>
    <row r="2509" spans="1:7">
      <c r="A2509">
        <v>2510</v>
      </c>
      <c r="B2509" s="1">
        <v>38521.9891319444</v>
      </c>
      <c r="C2509">
        <v>3827</v>
      </c>
      <c r="D2509">
        <v>384</v>
      </c>
      <c r="E2509" s="1">
        <v>38527.0217708333</v>
      </c>
      <c r="F2509">
        <v>1</v>
      </c>
      <c r="G2509" s="1">
        <v>38763.896446759303</v>
      </c>
    </row>
    <row r="2510" spans="1:7">
      <c r="A2510">
        <v>2511</v>
      </c>
      <c r="B2510" s="1">
        <v>38521.989930555603</v>
      </c>
      <c r="C2510">
        <v>1824</v>
      </c>
      <c r="D2510">
        <v>234</v>
      </c>
      <c r="E2510" s="1">
        <v>38527.056597222203</v>
      </c>
      <c r="F2510">
        <v>2</v>
      </c>
      <c r="G2510" s="1">
        <v>38763.896446759303</v>
      </c>
    </row>
    <row r="2511" spans="1:7">
      <c r="A2511">
        <v>2512</v>
      </c>
      <c r="B2511" s="1">
        <v>38521.992210648103</v>
      </c>
      <c r="C2511">
        <v>4515</v>
      </c>
      <c r="D2511">
        <v>27</v>
      </c>
      <c r="E2511" s="1">
        <v>38524.207488425898</v>
      </c>
      <c r="F2511">
        <v>2</v>
      </c>
      <c r="G2511" s="1">
        <v>38763.896446759303</v>
      </c>
    </row>
    <row r="2512" spans="1:7">
      <c r="A2512">
        <v>2513</v>
      </c>
      <c r="B2512" s="1">
        <v>38521.995312500003</v>
      </c>
      <c r="C2512">
        <v>3379</v>
      </c>
      <c r="D2512">
        <v>515</v>
      </c>
      <c r="E2512" s="1">
        <v>38527.886284722197</v>
      </c>
      <c r="F2512">
        <v>2</v>
      </c>
      <c r="G2512" s="1">
        <v>38763.896446759303</v>
      </c>
    </row>
    <row r="2513" spans="1:7">
      <c r="A2513">
        <v>2514</v>
      </c>
      <c r="B2513" s="1">
        <v>38521.997731481497</v>
      </c>
      <c r="C2513">
        <v>2559</v>
      </c>
      <c r="D2513">
        <v>382</v>
      </c>
      <c r="E2513" s="1">
        <v>38526.8824537037</v>
      </c>
      <c r="F2513">
        <v>1</v>
      </c>
      <c r="G2513" s="1">
        <v>38763.896446759303</v>
      </c>
    </row>
    <row r="2514" spans="1:7">
      <c r="A2514">
        <v>2515</v>
      </c>
      <c r="B2514" s="1">
        <v>38521.998275462996</v>
      </c>
      <c r="C2514">
        <v>3213</v>
      </c>
      <c r="D2514">
        <v>188</v>
      </c>
      <c r="E2514" s="1">
        <v>38525.230219907397</v>
      </c>
      <c r="F2514">
        <v>2</v>
      </c>
      <c r="G2514" s="1">
        <v>38763.896446759303</v>
      </c>
    </row>
    <row r="2515" spans="1:7">
      <c r="A2515">
        <v>2516</v>
      </c>
      <c r="B2515" s="1">
        <v>38522.002407407403</v>
      </c>
      <c r="C2515">
        <v>2678</v>
      </c>
      <c r="D2515">
        <v>87</v>
      </c>
      <c r="E2515" s="1">
        <v>38524.021157407398</v>
      </c>
      <c r="F2515">
        <v>2</v>
      </c>
      <c r="G2515" s="1">
        <v>38763.896446759303</v>
      </c>
    </row>
    <row r="2516" spans="1:7">
      <c r="A2516">
        <v>2517</v>
      </c>
      <c r="B2516" s="1">
        <v>38522.007939814801</v>
      </c>
      <c r="C2516">
        <v>53</v>
      </c>
      <c r="D2516">
        <v>74</v>
      </c>
      <c r="E2516" s="1">
        <v>38528.096828703703</v>
      </c>
      <c r="F2516">
        <v>1</v>
      </c>
      <c r="G2516" s="1">
        <v>38763.896446759303</v>
      </c>
    </row>
    <row r="2517" spans="1:7">
      <c r="A2517">
        <v>2518</v>
      </c>
      <c r="B2517" s="1">
        <v>38522.011377314797</v>
      </c>
      <c r="C2517">
        <v>3503</v>
      </c>
      <c r="D2517">
        <v>86</v>
      </c>
      <c r="E2517" s="1">
        <v>38528.8113773148</v>
      </c>
      <c r="F2517">
        <v>2</v>
      </c>
      <c r="G2517" s="1">
        <v>38763.896446759303</v>
      </c>
    </row>
    <row r="2518" spans="1:7">
      <c r="A2518">
        <v>2519</v>
      </c>
      <c r="B2518" s="1">
        <v>38522.013437499998</v>
      </c>
      <c r="C2518">
        <v>1172</v>
      </c>
      <c r="D2518">
        <v>128</v>
      </c>
      <c r="E2518" s="1">
        <v>38528.073854166701</v>
      </c>
      <c r="F2518">
        <v>1</v>
      </c>
      <c r="G2518" s="1">
        <v>38763.896446759303</v>
      </c>
    </row>
    <row r="2519" spans="1:7">
      <c r="A2519">
        <v>2520</v>
      </c>
      <c r="B2519" s="1">
        <v>38522.020138888904</v>
      </c>
      <c r="C2519">
        <v>4181</v>
      </c>
      <c r="D2519">
        <v>446</v>
      </c>
      <c r="E2519" s="1">
        <v>38531.191666666702</v>
      </c>
      <c r="F2519">
        <v>1</v>
      </c>
      <c r="G2519" s="1">
        <v>38763.896446759303</v>
      </c>
    </row>
    <row r="2520" spans="1:7">
      <c r="A2520">
        <v>2521</v>
      </c>
      <c r="B2520" s="1">
        <v>38522.028564814798</v>
      </c>
      <c r="C2520">
        <v>132</v>
      </c>
      <c r="D2520">
        <v>92</v>
      </c>
      <c r="E2520" s="1">
        <v>38525.027870370403</v>
      </c>
      <c r="F2520">
        <v>1</v>
      </c>
      <c r="G2520" s="1">
        <v>38763.896446759303</v>
      </c>
    </row>
    <row r="2521" spans="1:7">
      <c r="A2521">
        <v>2522</v>
      </c>
      <c r="B2521" s="1">
        <v>38522.0303472222</v>
      </c>
      <c r="C2521">
        <v>550</v>
      </c>
      <c r="D2521">
        <v>579</v>
      </c>
      <c r="E2521" s="1">
        <v>38531.1852083333</v>
      </c>
      <c r="F2521">
        <v>1</v>
      </c>
      <c r="G2521" s="1">
        <v>38763.896446759303</v>
      </c>
    </row>
    <row r="2522" spans="1:7">
      <c r="A2522">
        <v>2523</v>
      </c>
      <c r="B2522" s="1">
        <v>38522.031898148103</v>
      </c>
      <c r="C2522">
        <v>460</v>
      </c>
      <c r="D2522">
        <v>89</v>
      </c>
      <c r="E2522" s="1">
        <v>38524.038148148102</v>
      </c>
      <c r="F2522">
        <v>2</v>
      </c>
      <c r="G2522" s="1">
        <v>38763.896446759303</v>
      </c>
    </row>
    <row r="2523" spans="1:7">
      <c r="A2523">
        <v>2524</v>
      </c>
      <c r="B2523" s="1">
        <v>38522.033460648097</v>
      </c>
      <c r="C2523">
        <v>441</v>
      </c>
      <c r="D2523">
        <v>465</v>
      </c>
      <c r="E2523" s="1">
        <v>38528.073738425897</v>
      </c>
      <c r="F2523">
        <v>2</v>
      </c>
      <c r="G2523" s="1">
        <v>38763.896446759303</v>
      </c>
    </row>
    <row r="2524" spans="1:7">
      <c r="A2524">
        <v>2525</v>
      </c>
      <c r="B2524" s="1">
        <v>38522.033587963</v>
      </c>
      <c r="C2524">
        <v>1307</v>
      </c>
      <c r="D2524">
        <v>365</v>
      </c>
      <c r="E2524" s="1">
        <v>38527.798865740697</v>
      </c>
      <c r="F2524">
        <v>2</v>
      </c>
      <c r="G2524" s="1">
        <v>38763.896446759303</v>
      </c>
    </row>
    <row r="2525" spans="1:7">
      <c r="A2525">
        <v>2526</v>
      </c>
      <c r="B2525" s="1">
        <v>38522.043831018498</v>
      </c>
      <c r="C2525">
        <v>3309</v>
      </c>
      <c r="D2525">
        <v>500</v>
      </c>
      <c r="E2525" s="1">
        <v>38531.289664351898</v>
      </c>
      <c r="F2525">
        <v>1</v>
      </c>
      <c r="G2525" s="1">
        <v>38763.896446759303</v>
      </c>
    </row>
    <row r="2526" spans="1:7">
      <c r="A2526">
        <v>2527</v>
      </c>
      <c r="B2526" s="1">
        <v>38522.048969907402</v>
      </c>
      <c r="C2526">
        <v>387</v>
      </c>
      <c r="D2526">
        <v>463</v>
      </c>
      <c r="E2526" s="1">
        <v>38523.234386574099</v>
      </c>
      <c r="F2526">
        <v>2</v>
      </c>
      <c r="G2526" s="1">
        <v>38763.896446759303</v>
      </c>
    </row>
    <row r="2527" spans="1:7">
      <c r="A2527">
        <v>2528</v>
      </c>
      <c r="B2527" s="1">
        <v>38522.051527777803</v>
      </c>
      <c r="C2527">
        <v>1836</v>
      </c>
      <c r="D2527">
        <v>331</v>
      </c>
      <c r="E2527" s="1">
        <v>38529.214027777802</v>
      </c>
      <c r="F2527">
        <v>2</v>
      </c>
      <c r="G2527" s="1">
        <v>38763.896446759303</v>
      </c>
    </row>
    <row r="2528" spans="1:7">
      <c r="A2528">
        <v>2529</v>
      </c>
      <c r="B2528" s="1">
        <v>38522.054479166698</v>
      </c>
      <c r="C2528">
        <v>2306</v>
      </c>
      <c r="D2528">
        <v>478</v>
      </c>
      <c r="E2528" s="1">
        <v>38527.0183680556</v>
      </c>
      <c r="F2528">
        <v>1</v>
      </c>
      <c r="G2528" s="1">
        <v>38763.896446759303</v>
      </c>
    </row>
    <row r="2529" spans="1:7">
      <c r="A2529">
        <v>2530</v>
      </c>
      <c r="B2529" s="1">
        <v>38522.055555555598</v>
      </c>
      <c r="C2529">
        <v>4166</v>
      </c>
      <c r="D2529">
        <v>31</v>
      </c>
      <c r="E2529" s="1">
        <v>38526.173611111102</v>
      </c>
      <c r="F2529">
        <v>1</v>
      </c>
      <c r="G2529" s="1">
        <v>38763.896446759303</v>
      </c>
    </row>
    <row r="2530" spans="1:7">
      <c r="A2530">
        <v>2531</v>
      </c>
      <c r="B2530" s="1">
        <v>38522.056122685201</v>
      </c>
      <c r="C2530">
        <v>768</v>
      </c>
      <c r="D2530">
        <v>368</v>
      </c>
      <c r="E2530" s="1">
        <v>38525.0769560185</v>
      </c>
      <c r="F2530">
        <v>2</v>
      </c>
      <c r="G2530" s="1">
        <v>38763.896446759303</v>
      </c>
    </row>
    <row r="2531" spans="1:7">
      <c r="A2531">
        <v>2532</v>
      </c>
      <c r="B2531" s="1">
        <v>38522.060949074097</v>
      </c>
      <c r="C2531">
        <v>1870</v>
      </c>
      <c r="D2531">
        <v>26</v>
      </c>
      <c r="E2531" s="1">
        <v>38523.094282407401</v>
      </c>
      <c r="F2531">
        <v>1</v>
      </c>
      <c r="G2531" s="1">
        <v>38763.896446759303</v>
      </c>
    </row>
    <row r="2532" spans="1:7">
      <c r="A2532">
        <v>2533</v>
      </c>
      <c r="B2532" s="1">
        <v>38522.065578703703</v>
      </c>
      <c r="C2532">
        <v>4564</v>
      </c>
      <c r="D2532">
        <v>187</v>
      </c>
      <c r="E2532" s="1">
        <v>38525.846828703703</v>
      </c>
      <c r="F2532">
        <v>1</v>
      </c>
      <c r="G2532" s="1">
        <v>38763.896446759303</v>
      </c>
    </row>
    <row r="2533" spans="1:7">
      <c r="A2533">
        <v>2534</v>
      </c>
      <c r="B2533" s="1">
        <v>38522.068506944401</v>
      </c>
      <c r="C2533">
        <v>2540</v>
      </c>
      <c r="D2533">
        <v>517</v>
      </c>
      <c r="E2533" s="1">
        <v>38526.011562500003</v>
      </c>
      <c r="F2533">
        <v>1</v>
      </c>
      <c r="G2533" s="1">
        <v>38763.896446759303</v>
      </c>
    </row>
    <row r="2534" spans="1:7">
      <c r="A2534">
        <v>2535</v>
      </c>
      <c r="B2534" s="1">
        <v>38522.068796296298</v>
      </c>
      <c r="C2534">
        <v>901</v>
      </c>
      <c r="D2534">
        <v>130</v>
      </c>
      <c r="E2534" s="1">
        <v>38531.064629629604</v>
      </c>
      <c r="F2534">
        <v>2</v>
      </c>
      <c r="G2534" s="1">
        <v>38763.896446759303</v>
      </c>
    </row>
    <row r="2535" spans="1:7">
      <c r="A2535">
        <v>2536</v>
      </c>
      <c r="B2535" s="1">
        <v>38522.070532407401</v>
      </c>
      <c r="C2535">
        <v>4232</v>
      </c>
      <c r="D2535">
        <v>163</v>
      </c>
      <c r="E2535" s="1">
        <v>38530.133032407401</v>
      </c>
      <c r="F2535">
        <v>1</v>
      </c>
      <c r="G2535" s="1">
        <v>38763.896446759303</v>
      </c>
    </row>
    <row r="2536" spans="1:7">
      <c r="A2536">
        <v>2537</v>
      </c>
      <c r="B2536" s="1">
        <v>38522.078020833302</v>
      </c>
      <c r="C2536">
        <v>3499</v>
      </c>
      <c r="D2536">
        <v>388</v>
      </c>
      <c r="E2536" s="1">
        <v>38529.089826388903</v>
      </c>
      <c r="F2536">
        <v>1</v>
      </c>
      <c r="G2536" s="1">
        <v>38763.896446759303</v>
      </c>
    </row>
    <row r="2537" spans="1:7">
      <c r="A2537">
        <v>2538</v>
      </c>
      <c r="B2537" s="1">
        <v>38522.081238425897</v>
      </c>
      <c r="C2537">
        <v>1287</v>
      </c>
      <c r="D2537">
        <v>472</v>
      </c>
      <c r="E2537" s="1">
        <v>38528.038182870398</v>
      </c>
      <c r="F2537">
        <v>2</v>
      </c>
      <c r="G2537" s="1">
        <v>38763.896446759303</v>
      </c>
    </row>
    <row r="2538" spans="1:7">
      <c r="A2538">
        <v>2539</v>
      </c>
      <c r="B2538" s="1">
        <v>38522.082395833299</v>
      </c>
      <c r="C2538">
        <v>4474</v>
      </c>
      <c r="D2538">
        <v>527</v>
      </c>
      <c r="E2538" s="1">
        <v>38522.9289236111</v>
      </c>
      <c r="F2538">
        <v>2</v>
      </c>
      <c r="G2538" s="1">
        <v>38763.896446759303</v>
      </c>
    </row>
    <row r="2539" spans="1:7">
      <c r="A2539">
        <v>2540</v>
      </c>
      <c r="B2539" s="1">
        <v>38522.086666666699</v>
      </c>
      <c r="C2539">
        <v>4305</v>
      </c>
      <c r="D2539">
        <v>363</v>
      </c>
      <c r="E2539" s="1">
        <v>38523.9463888889</v>
      </c>
      <c r="F2539">
        <v>2</v>
      </c>
      <c r="G2539" s="1">
        <v>38763.896446759303</v>
      </c>
    </row>
    <row r="2540" spans="1:7">
      <c r="A2540">
        <v>2541</v>
      </c>
      <c r="B2540" s="1">
        <v>38522.089004629597</v>
      </c>
      <c r="C2540">
        <v>129</v>
      </c>
      <c r="D2540">
        <v>360</v>
      </c>
      <c r="E2540" s="1">
        <v>38526.980671296304</v>
      </c>
      <c r="F2540">
        <v>1</v>
      </c>
      <c r="G2540" s="1">
        <v>38763.896446759303</v>
      </c>
    </row>
    <row r="2541" spans="1:7">
      <c r="A2541">
        <v>2542</v>
      </c>
      <c r="B2541" s="1">
        <v>38522.089340277802</v>
      </c>
      <c r="C2541">
        <v>1446</v>
      </c>
      <c r="D2541">
        <v>67</v>
      </c>
      <c r="E2541" s="1">
        <v>38529.851145833301</v>
      </c>
      <c r="F2541">
        <v>1</v>
      </c>
      <c r="G2541" s="1">
        <v>38763.896446759303</v>
      </c>
    </row>
    <row r="2542" spans="1:7">
      <c r="A2542">
        <v>2543</v>
      </c>
      <c r="B2542" s="1">
        <v>38522.093182870398</v>
      </c>
      <c r="C2542">
        <v>1729</v>
      </c>
      <c r="D2542">
        <v>58</v>
      </c>
      <c r="E2542" s="1">
        <v>38524.027905092596</v>
      </c>
      <c r="F2542">
        <v>2</v>
      </c>
      <c r="G2542" s="1">
        <v>38763.896446759303</v>
      </c>
    </row>
    <row r="2543" spans="1:7">
      <c r="A2543">
        <v>2544</v>
      </c>
      <c r="B2543" s="1">
        <v>38522.094641203701</v>
      </c>
      <c r="C2543">
        <v>1465</v>
      </c>
      <c r="D2543">
        <v>558</v>
      </c>
      <c r="E2543" s="1">
        <v>38525.906446759298</v>
      </c>
      <c r="F2543">
        <v>1</v>
      </c>
      <c r="G2543" s="1">
        <v>38763.896446759303</v>
      </c>
    </row>
    <row r="2544" spans="1:7">
      <c r="A2544">
        <v>2545</v>
      </c>
      <c r="B2544" s="1">
        <v>38522.099722222199</v>
      </c>
      <c r="C2544">
        <v>3237</v>
      </c>
      <c r="D2544">
        <v>413</v>
      </c>
      <c r="E2544" s="1">
        <v>38523.137222222198</v>
      </c>
      <c r="F2544">
        <v>2</v>
      </c>
      <c r="G2544" s="1">
        <v>38763.896446759303</v>
      </c>
    </row>
    <row r="2545" spans="1:7">
      <c r="A2545">
        <v>2546</v>
      </c>
      <c r="B2545" s="1">
        <v>38522.110868055599</v>
      </c>
      <c r="C2545">
        <v>971</v>
      </c>
      <c r="D2545">
        <v>272</v>
      </c>
      <c r="E2545" s="1">
        <v>38526.164340277799</v>
      </c>
      <c r="F2545">
        <v>2</v>
      </c>
      <c r="G2545" s="1">
        <v>38763.896446759303</v>
      </c>
    </row>
    <row r="2546" spans="1:7">
      <c r="A2546">
        <v>2547</v>
      </c>
      <c r="B2546" s="1">
        <v>38522.114085648202</v>
      </c>
      <c r="C2546">
        <v>4560</v>
      </c>
      <c r="D2546">
        <v>162</v>
      </c>
      <c r="E2546" s="1">
        <v>38527.334224537</v>
      </c>
      <c r="F2546">
        <v>2</v>
      </c>
      <c r="G2546" s="1">
        <v>38763.896446759303</v>
      </c>
    </row>
    <row r="2547" spans="1:7">
      <c r="A2547">
        <v>2548</v>
      </c>
      <c r="B2547" s="1">
        <v>38522.114988425899</v>
      </c>
      <c r="C2547">
        <v>4292</v>
      </c>
      <c r="D2547">
        <v>561</v>
      </c>
      <c r="E2547" s="1">
        <v>38525.286516203698</v>
      </c>
      <c r="F2547">
        <v>2</v>
      </c>
      <c r="G2547" s="1">
        <v>38763.896446759303</v>
      </c>
    </row>
    <row r="2548" spans="1:7">
      <c r="A2548">
        <v>2549</v>
      </c>
      <c r="B2548" s="1">
        <v>38522.115729166697</v>
      </c>
      <c r="C2548">
        <v>3854</v>
      </c>
      <c r="D2548">
        <v>495</v>
      </c>
      <c r="E2548" s="1">
        <v>38529.9379513889</v>
      </c>
      <c r="F2548">
        <v>2</v>
      </c>
      <c r="G2548" s="1">
        <v>38763.896446759303</v>
      </c>
    </row>
    <row r="2549" spans="1:7">
      <c r="A2549">
        <v>2550</v>
      </c>
      <c r="B2549" s="1">
        <v>38522.1179976852</v>
      </c>
      <c r="C2549">
        <v>1370</v>
      </c>
      <c r="D2549">
        <v>38</v>
      </c>
      <c r="E2549" s="1">
        <v>38527.067997685197</v>
      </c>
      <c r="F2549">
        <v>1</v>
      </c>
      <c r="G2549" s="1">
        <v>38763.896446759303</v>
      </c>
    </row>
    <row r="2550" spans="1:7">
      <c r="A2550">
        <v>2551</v>
      </c>
      <c r="B2550" s="1">
        <v>38522.118796296301</v>
      </c>
      <c r="C2550">
        <v>2007</v>
      </c>
      <c r="D2550">
        <v>444</v>
      </c>
      <c r="E2550" s="1">
        <v>38531.2097685185</v>
      </c>
      <c r="F2550">
        <v>1</v>
      </c>
      <c r="G2550" s="1">
        <v>38763.896446759303</v>
      </c>
    </row>
    <row r="2551" spans="1:7">
      <c r="A2551">
        <v>2552</v>
      </c>
      <c r="B2551" s="1">
        <v>38522.126030092601</v>
      </c>
      <c r="C2551">
        <v>664</v>
      </c>
      <c r="D2551">
        <v>389</v>
      </c>
      <c r="E2551" s="1">
        <v>38531.176030092603</v>
      </c>
      <c r="F2551">
        <v>1</v>
      </c>
      <c r="G2551" s="1">
        <v>38763.896446759303</v>
      </c>
    </row>
    <row r="2552" spans="1:7">
      <c r="A2552">
        <v>2553</v>
      </c>
      <c r="B2552" s="1">
        <v>38522.128460648099</v>
      </c>
      <c r="C2552">
        <v>923</v>
      </c>
      <c r="D2552">
        <v>473</v>
      </c>
      <c r="E2552" s="1">
        <v>38529.1090162037</v>
      </c>
      <c r="F2552">
        <v>2</v>
      </c>
      <c r="G2552" s="1">
        <v>38763.896446759303</v>
      </c>
    </row>
    <row r="2553" spans="1:7">
      <c r="A2553">
        <v>2554</v>
      </c>
      <c r="B2553" s="1">
        <v>38522.128912036998</v>
      </c>
      <c r="C2553">
        <v>3916</v>
      </c>
      <c r="D2553">
        <v>322</v>
      </c>
      <c r="E2553" s="1">
        <v>38528.960856481499</v>
      </c>
      <c r="F2553">
        <v>1</v>
      </c>
      <c r="G2553" s="1">
        <v>38763.896446759303</v>
      </c>
    </row>
    <row r="2554" spans="1:7">
      <c r="A2554">
        <v>2555</v>
      </c>
      <c r="B2554" s="1">
        <v>38522.129884259302</v>
      </c>
      <c r="C2554">
        <v>260</v>
      </c>
      <c r="D2554">
        <v>191</v>
      </c>
      <c r="E2554" s="1">
        <v>38528.225717592599</v>
      </c>
      <c r="F2554">
        <v>2</v>
      </c>
      <c r="G2554" s="1">
        <v>38763.896446759303</v>
      </c>
    </row>
    <row r="2555" spans="1:7">
      <c r="A2555">
        <v>2556</v>
      </c>
      <c r="B2555" s="1">
        <v>38522.130231481497</v>
      </c>
      <c r="C2555">
        <v>125</v>
      </c>
      <c r="D2555">
        <v>377</v>
      </c>
      <c r="E2555" s="1">
        <v>38526.964953703697</v>
      </c>
      <c r="F2555">
        <v>1</v>
      </c>
      <c r="G2555" s="1">
        <v>38763.896446759303</v>
      </c>
    </row>
    <row r="2556" spans="1:7">
      <c r="A2556">
        <v>2557</v>
      </c>
      <c r="B2556" s="1">
        <v>38522.1311458333</v>
      </c>
      <c r="C2556">
        <v>4546</v>
      </c>
      <c r="D2556">
        <v>257</v>
      </c>
      <c r="E2556" s="1">
        <v>38523.333229166703</v>
      </c>
      <c r="F2556">
        <v>1</v>
      </c>
      <c r="G2556" s="1">
        <v>38763.896446759303</v>
      </c>
    </row>
    <row r="2557" spans="1:7">
      <c r="A2557">
        <v>2558</v>
      </c>
      <c r="B2557" s="1">
        <v>38522.131435185198</v>
      </c>
      <c r="C2557">
        <v>2920</v>
      </c>
      <c r="D2557">
        <v>361</v>
      </c>
      <c r="E2557" s="1">
        <v>38527.228657407402</v>
      </c>
      <c r="F2557">
        <v>1</v>
      </c>
      <c r="G2557" s="1">
        <v>38763.896446759303</v>
      </c>
    </row>
    <row r="2558" spans="1:7">
      <c r="A2558">
        <v>2559</v>
      </c>
      <c r="B2558" s="1">
        <v>38522.131782407399</v>
      </c>
      <c r="C2558">
        <v>4433</v>
      </c>
      <c r="D2558">
        <v>414</v>
      </c>
      <c r="E2558" s="1">
        <v>38531.326226851903</v>
      </c>
      <c r="F2558">
        <v>1</v>
      </c>
      <c r="G2558" s="1">
        <v>38763.896446759303</v>
      </c>
    </row>
    <row r="2559" spans="1:7">
      <c r="A2559">
        <v>2560</v>
      </c>
      <c r="B2559" s="1">
        <v>38522.133819444403</v>
      </c>
      <c r="C2559">
        <v>3340</v>
      </c>
      <c r="D2559">
        <v>309</v>
      </c>
      <c r="E2559" s="1">
        <v>38531.103263888901</v>
      </c>
      <c r="F2559">
        <v>1</v>
      </c>
      <c r="G2559" s="1">
        <v>38763.896446759303</v>
      </c>
    </row>
    <row r="2560" spans="1:7">
      <c r="A2560">
        <v>2561</v>
      </c>
      <c r="B2560" s="1">
        <v>38522.135324074101</v>
      </c>
      <c r="C2560">
        <v>4128</v>
      </c>
      <c r="D2560">
        <v>256</v>
      </c>
      <c r="E2560" s="1">
        <v>38524.113101851799</v>
      </c>
      <c r="F2560">
        <v>2</v>
      </c>
      <c r="G2560" s="1">
        <v>38763.896446759303</v>
      </c>
    </row>
    <row r="2561" spans="1:7">
      <c r="A2561">
        <v>2562</v>
      </c>
      <c r="B2561" s="1">
        <v>38522.135474536997</v>
      </c>
      <c r="C2561">
        <v>51</v>
      </c>
      <c r="D2561">
        <v>265</v>
      </c>
      <c r="E2561" s="1">
        <v>38524.351446759298</v>
      </c>
      <c r="F2561">
        <v>2</v>
      </c>
      <c r="G2561" s="1">
        <v>38763.896446759303</v>
      </c>
    </row>
    <row r="2562" spans="1:7">
      <c r="A2562">
        <v>2563</v>
      </c>
      <c r="B2562" s="1">
        <v>38522.141863425903</v>
      </c>
      <c r="C2562">
        <v>1935</v>
      </c>
      <c r="D2562">
        <v>41</v>
      </c>
      <c r="E2562" s="1">
        <v>38526.1724189815</v>
      </c>
      <c r="F2562">
        <v>2</v>
      </c>
      <c r="G2562" s="1">
        <v>38763.896446759303</v>
      </c>
    </row>
    <row r="2563" spans="1:7">
      <c r="A2563">
        <v>2564</v>
      </c>
      <c r="B2563" s="1">
        <v>38522.153587963003</v>
      </c>
      <c r="C2563">
        <v>4008</v>
      </c>
      <c r="D2563">
        <v>408</v>
      </c>
      <c r="E2563" s="1">
        <v>38527.132060185198</v>
      </c>
      <c r="F2563">
        <v>1</v>
      </c>
      <c r="G2563" s="1">
        <v>38763.896446759303</v>
      </c>
    </row>
    <row r="2564" spans="1:7">
      <c r="A2564">
        <v>2565</v>
      </c>
      <c r="B2564" s="1">
        <v>38522.155590277798</v>
      </c>
      <c r="C2564">
        <v>2347</v>
      </c>
      <c r="D2564">
        <v>128</v>
      </c>
      <c r="E2564" s="1">
        <v>38527.0597569444</v>
      </c>
      <c r="F2564">
        <v>2</v>
      </c>
      <c r="G2564" s="1">
        <v>38763.896446759303</v>
      </c>
    </row>
    <row r="2565" spans="1:7">
      <c r="A2565">
        <v>2566</v>
      </c>
      <c r="B2565" s="1">
        <v>38522.1567013889</v>
      </c>
      <c r="C2565">
        <v>495</v>
      </c>
      <c r="D2565">
        <v>486</v>
      </c>
      <c r="E2565" s="1">
        <v>38528.363645833299</v>
      </c>
      <c r="F2565">
        <v>2</v>
      </c>
      <c r="G2565" s="1">
        <v>38763.896446759303</v>
      </c>
    </row>
    <row r="2566" spans="1:7">
      <c r="A2566">
        <v>2567</v>
      </c>
      <c r="B2566" s="1">
        <v>38522.169976851903</v>
      </c>
      <c r="C2566">
        <v>216</v>
      </c>
      <c r="D2566">
        <v>496</v>
      </c>
      <c r="E2566" s="1">
        <v>38522.9859490741</v>
      </c>
      <c r="F2566">
        <v>2</v>
      </c>
      <c r="G2566" s="1">
        <v>38763.896446759303</v>
      </c>
    </row>
    <row r="2567" spans="1:7">
      <c r="A2567">
        <v>2568</v>
      </c>
      <c r="B2567" s="1">
        <v>38522.1729513889</v>
      </c>
      <c r="C2567">
        <v>3032</v>
      </c>
      <c r="D2567">
        <v>190</v>
      </c>
      <c r="E2567" s="1">
        <v>38527.9750347222</v>
      </c>
      <c r="F2567">
        <v>1</v>
      </c>
      <c r="G2567" s="1">
        <v>38763.896446759303</v>
      </c>
    </row>
    <row r="2568" spans="1:7">
      <c r="A2568">
        <v>2569</v>
      </c>
      <c r="B2568" s="1">
        <v>38522.179907407401</v>
      </c>
      <c r="C2568">
        <v>30</v>
      </c>
      <c r="D2568">
        <v>213</v>
      </c>
      <c r="E2568" s="1">
        <v>38529.188240740703</v>
      </c>
      <c r="F2568">
        <v>1</v>
      </c>
      <c r="G2568" s="1">
        <v>38763.896446759303</v>
      </c>
    </row>
    <row r="2569" spans="1:7">
      <c r="A2569">
        <v>2570</v>
      </c>
      <c r="B2569" s="1">
        <v>38522.180706018502</v>
      </c>
      <c r="C2569">
        <v>1105</v>
      </c>
      <c r="D2569">
        <v>5</v>
      </c>
      <c r="E2569" s="1">
        <v>38528.291817129597</v>
      </c>
      <c r="F2569">
        <v>1</v>
      </c>
      <c r="G2569" s="1">
        <v>38763.896446759303</v>
      </c>
    </row>
    <row r="2570" spans="1:7">
      <c r="A2570">
        <v>2571</v>
      </c>
      <c r="B2570" s="1">
        <v>38522.180717592601</v>
      </c>
      <c r="C2570">
        <v>1800</v>
      </c>
      <c r="D2570">
        <v>66</v>
      </c>
      <c r="E2570" s="1">
        <v>38524.311273148101</v>
      </c>
      <c r="F2570">
        <v>2</v>
      </c>
      <c r="G2570" s="1">
        <v>38763.896446759303</v>
      </c>
    </row>
    <row r="2571" spans="1:7">
      <c r="A2571">
        <v>2572</v>
      </c>
      <c r="B2571" s="1">
        <v>38522.181550925903</v>
      </c>
      <c r="C2571">
        <v>2449</v>
      </c>
      <c r="D2571">
        <v>159</v>
      </c>
      <c r="E2571" s="1">
        <v>38526.3905787037</v>
      </c>
      <c r="F2571">
        <v>2</v>
      </c>
      <c r="G2571" s="1">
        <v>38763.896446759303</v>
      </c>
    </row>
    <row r="2572" spans="1:7">
      <c r="A2572">
        <v>2573</v>
      </c>
      <c r="B2572" s="1">
        <v>38522.182847222197</v>
      </c>
      <c r="C2572">
        <v>3354</v>
      </c>
      <c r="D2572">
        <v>563</v>
      </c>
      <c r="E2572" s="1">
        <v>38526.252986111103</v>
      </c>
      <c r="F2572">
        <v>1</v>
      </c>
      <c r="G2572" s="1">
        <v>38763.896446759303</v>
      </c>
    </row>
    <row r="2573" spans="1:7">
      <c r="A2573">
        <v>2574</v>
      </c>
      <c r="B2573" s="1">
        <v>38522.183240740698</v>
      </c>
      <c r="C2573">
        <v>3320</v>
      </c>
      <c r="D2573">
        <v>143</v>
      </c>
      <c r="E2573" s="1">
        <v>38523.225601851896</v>
      </c>
      <c r="F2573">
        <v>1</v>
      </c>
      <c r="G2573" s="1">
        <v>38763.896446759303</v>
      </c>
    </row>
    <row r="2574" spans="1:7">
      <c r="A2574">
        <v>2575</v>
      </c>
      <c r="B2574" s="1">
        <v>38522.189490740697</v>
      </c>
      <c r="C2574">
        <v>354</v>
      </c>
      <c r="D2574">
        <v>336</v>
      </c>
      <c r="E2574" s="1">
        <v>38527.401296296302</v>
      </c>
      <c r="F2574">
        <v>1</v>
      </c>
      <c r="G2574" s="1">
        <v>38763.896446759303</v>
      </c>
    </row>
    <row r="2575" spans="1:7">
      <c r="A2575">
        <v>2576</v>
      </c>
      <c r="B2575" s="1">
        <v>38522.190451388902</v>
      </c>
      <c r="C2575">
        <v>2928</v>
      </c>
      <c r="D2575">
        <v>559</v>
      </c>
      <c r="E2575" s="1">
        <v>38531.418229166702</v>
      </c>
      <c r="F2575">
        <v>2</v>
      </c>
      <c r="G2575" s="1">
        <v>38763.896446759303</v>
      </c>
    </row>
    <row r="2576" spans="1:7">
      <c r="A2576">
        <v>2577</v>
      </c>
      <c r="B2576" s="1">
        <v>38522.191701388903</v>
      </c>
      <c r="C2576">
        <v>447</v>
      </c>
      <c r="D2576">
        <v>66</v>
      </c>
      <c r="E2576" s="1">
        <v>38531.026423611103</v>
      </c>
      <c r="F2576">
        <v>2</v>
      </c>
      <c r="G2576" s="1">
        <v>38763.896446759303</v>
      </c>
    </row>
    <row r="2577" spans="1:7">
      <c r="A2577">
        <v>2578</v>
      </c>
      <c r="B2577" s="1">
        <v>38522.194513888899</v>
      </c>
      <c r="C2577">
        <v>1695</v>
      </c>
      <c r="D2577">
        <v>267</v>
      </c>
      <c r="E2577" s="1">
        <v>38529.400763888902</v>
      </c>
      <c r="F2577">
        <v>2</v>
      </c>
      <c r="G2577" s="1">
        <v>38763.896446759303</v>
      </c>
    </row>
    <row r="2578" spans="1:7">
      <c r="A2578">
        <v>2579</v>
      </c>
      <c r="B2578" s="1">
        <v>38522.1949537037</v>
      </c>
      <c r="C2578">
        <v>3836</v>
      </c>
      <c r="D2578">
        <v>493</v>
      </c>
      <c r="E2578" s="1">
        <v>38525.390787037002</v>
      </c>
      <c r="F2578">
        <v>1</v>
      </c>
      <c r="G2578" s="1">
        <v>38763.896446759303</v>
      </c>
    </row>
    <row r="2579" spans="1:7">
      <c r="A2579">
        <v>2580</v>
      </c>
      <c r="B2579" s="1">
        <v>38522.197569444397</v>
      </c>
      <c r="C2579">
        <v>2527</v>
      </c>
      <c r="D2579">
        <v>219</v>
      </c>
      <c r="E2579" s="1">
        <v>38526.177430555603</v>
      </c>
      <c r="F2579">
        <v>1</v>
      </c>
      <c r="G2579" s="1">
        <v>38763.896446759303</v>
      </c>
    </row>
    <row r="2580" spans="1:7">
      <c r="A2580">
        <v>2581</v>
      </c>
      <c r="B2580" s="1">
        <v>38522.204317129603</v>
      </c>
      <c r="C2580">
        <v>376</v>
      </c>
      <c r="D2580">
        <v>456</v>
      </c>
      <c r="E2580" s="1">
        <v>38526.977928240703</v>
      </c>
      <c r="F2580">
        <v>2</v>
      </c>
      <c r="G2580" s="1">
        <v>38763.896446759303</v>
      </c>
    </row>
    <row r="2581" spans="1:7">
      <c r="A2581">
        <v>2582</v>
      </c>
      <c r="B2581" s="1">
        <v>38522.2058680556</v>
      </c>
      <c r="C2581">
        <v>201</v>
      </c>
      <c r="D2581">
        <v>267</v>
      </c>
      <c r="E2581" s="1">
        <v>38529.372534722199</v>
      </c>
      <c r="F2581">
        <v>2</v>
      </c>
      <c r="G2581" s="1">
        <v>38763.896446759303</v>
      </c>
    </row>
    <row r="2582" spans="1:7">
      <c r="A2582">
        <v>2583</v>
      </c>
      <c r="B2582" s="1">
        <v>38522.209490740701</v>
      </c>
      <c r="C2582">
        <v>3999</v>
      </c>
      <c r="D2582">
        <v>523</v>
      </c>
      <c r="E2582" s="1">
        <v>38531.003240740698</v>
      </c>
      <c r="F2582">
        <v>1</v>
      </c>
      <c r="G2582" s="1">
        <v>38763.896446759303</v>
      </c>
    </row>
    <row r="2583" spans="1:7">
      <c r="A2583">
        <v>2584</v>
      </c>
      <c r="B2583" s="1">
        <v>38522.210138888899</v>
      </c>
      <c r="C2583">
        <v>3733</v>
      </c>
      <c r="D2583">
        <v>90</v>
      </c>
      <c r="E2583" s="1">
        <v>38531.203194444402</v>
      </c>
      <c r="F2583">
        <v>2</v>
      </c>
      <c r="G2583" s="1">
        <v>38763.896446759303</v>
      </c>
    </row>
    <row r="2584" spans="1:7">
      <c r="A2584">
        <v>2585</v>
      </c>
      <c r="B2584" s="1">
        <v>38522.2118402778</v>
      </c>
      <c r="C2584">
        <v>91</v>
      </c>
      <c r="D2584">
        <v>406</v>
      </c>
      <c r="E2584" s="1">
        <v>38523.394479166702</v>
      </c>
      <c r="F2584">
        <v>1</v>
      </c>
      <c r="G2584" s="1">
        <v>38763.896446759303</v>
      </c>
    </row>
    <row r="2585" spans="1:7">
      <c r="A2585">
        <v>2586</v>
      </c>
      <c r="B2585" s="1">
        <v>38522.211932870399</v>
      </c>
      <c r="C2585">
        <v>4104</v>
      </c>
      <c r="D2585">
        <v>537</v>
      </c>
      <c r="E2585" s="1">
        <v>38530.016099537002</v>
      </c>
      <c r="F2585">
        <v>1</v>
      </c>
      <c r="G2585" s="1">
        <v>38763.896446759303</v>
      </c>
    </row>
    <row r="2586" spans="1:7">
      <c r="A2586">
        <v>2587</v>
      </c>
      <c r="B2586" s="1">
        <v>38522.212662037004</v>
      </c>
      <c r="C2586">
        <v>2188</v>
      </c>
      <c r="D2586">
        <v>331</v>
      </c>
      <c r="E2586" s="1">
        <v>38527.4515509259</v>
      </c>
      <c r="F2586">
        <v>2</v>
      </c>
      <c r="G2586" s="1">
        <v>38763.896446759303</v>
      </c>
    </row>
    <row r="2587" spans="1:7">
      <c r="A2587">
        <v>2588</v>
      </c>
      <c r="B2587" s="1">
        <v>38522.222581018497</v>
      </c>
      <c r="C2587">
        <v>3626</v>
      </c>
      <c r="D2587">
        <v>143</v>
      </c>
      <c r="E2587" s="1">
        <v>38525.180914351899</v>
      </c>
      <c r="F2587">
        <v>2</v>
      </c>
      <c r="G2587" s="1">
        <v>38763.896446759303</v>
      </c>
    </row>
    <row r="2588" spans="1:7">
      <c r="A2588">
        <v>2589</v>
      </c>
      <c r="B2588" s="1">
        <v>38522.223229166702</v>
      </c>
      <c r="C2588">
        <v>225</v>
      </c>
      <c r="D2588">
        <v>164</v>
      </c>
      <c r="E2588" s="1">
        <v>38524.413506944402</v>
      </c>
      <c r="F2588">
        <v>2</v>
      </c>
      <c r="G2588" s="1">
        <v>38763.896446759303</v>
      </c>
    </row>
    <row r="2589" spans="1:7">
      <c r="A2589">
        <v>2590</v>
      </c>
      <c r="B2589" s="1">
        <v>38522.230324074102</v>
      </c>
      <c r="C2589">
        <v>3572</v>
      </c>
      <c r="D2589">
        <v>324</v>
      </c>
      <c r="E2589" s="1">
        <v>38523.332407407397</v>
      </c>
      <c r="F2589">
        <v>2</v>
      </c>
      <c r="G2589" s="1">
        <v>38763.896446759303</v>
      </c>
    </row>
    <row r="2590" spans="1:7">
      <c r="A2590">
        <v>2591</v>
      </c>
      <c r="B2590" s="1">
        <v>38522.230810185203</v>
      </c>
      <c r="C2590">
        <v>4481</v>
      </c>
      <c r="D2590">
        <v>438</v>
      </c>
      <c r="E2590" s="1">
        <v>38528.987754629597</v>
      </c>
      <c r="F2590">
        <v>1</v>
      </c>
      <c r="G2590" s="1">
        <v>38763.896446759303</v>
      </c>
    </row>
    <row r="2591" spans="1:7">
      <c r="A2591">
        <v>2592</v>
      </c>
      <c r="B2591" s="1">
        <v>38522.233958333301</v>
      </c>
      <c r="C2591">
        <v>282</v>
      </c>
      <c r="D2591">
        <v>208</v>
      </c>
      <c r="E2591" s="1">
        <v>38524.364513888897</v>
      </c>
      <c r="F2591">
        <v>1</v>
      </c>
      <c r="G2591" s="1">
        <v>38763.896446759303</v>
      </c>
    </row>
    <row r="2592" spans="1:7">
      <c r="A2592">
        <v>2593</v>
      </c>
      <c r="B2592" s="1">
        <v>38522.236238425903</v>
      </c>
      <c r="C2592">
        <v>2031</v>
      </c>
      <c r="D2592">
        <v>556</v>
      </c>
      <c r="E2592" s="1">
        <v>38531.341099537</v>
      </c>
      <c r="F2592">
        <v>1</v>
      </c>
      <c r="G2592" s="1">
        <v>38763.896446759303</v>
      </c>
    </row>
    <row r="2593" spans="1:7">
      <c r="A2593">
        <v>2594</v>
      </c>
      <c r="B2593" s="1">
        <v>38522.238692129598</v>
      </c>
      <c r="C2593">
        <v>829</v>
      </c>
      <c r="D2593">
        <v>123</v>
      </c>
      <c r="E2593" s="1">
        <v>38528.153969907398</v>
      </c>
      <c r="F2593">
        <v>2</v>
      </c>
      <c r="G2593" s="1">
        <v>38763.896446759303</v>
      </c>
    </row>
    <row r="2594" spans="1:7">
      <c r="A2594">
        <v>2595</v>
      </c>
      <c r="B2594" s="1">
        <v>38522.238831018498</v>
      </c>
      <c r="C2594">
        <v>3197</v>
      </c>
      <c r="D2594">
        <v>122</v>
      </c>
      <c r="E2594" s="1">
        <v>38528.431192129603</v>
      </c>
      <c r="F2594">
        <v>1</v>
      </c>
      <c r="G2594" s="1">
        <v>38763.896446759303</v>
      </c>
    </row>
    <row r="2595" spans="1:7">
      <c r="A2595">
        <v>2596</v>
      </c>
      <c r="B2595" s="1">
        <v>38522.241967592599</v>
      </c>
      <c r="C2595">
        <v>2229</v>
      </c>
      <c r="D2595">
        <v>80</v>
      </c>
      <c r="E2595" s="1">
        <v>38527.428078703699</v>
      </c>
      <c r="F2595">
        <v>1</v>
      </c>
      <c r="G2595" s="1">
        <v>38763.896446759303</v>
      </c>
    </row>
    <row r="2596" spans="1:7">
      <c r="A2596">
        <v>2597</v>
      </c>
      <c r="B2596" s="1">
        <v>38522.245671296303</v>
      </c>
      <c r="C2596">
        <v>2278</v>
      </c>
      <c r="D2596">
        <v>407</v>
      </c>
      <c r="E2596" s="1">
        <v>38523.218587962998</v>
      </c>
      <c r="F2596">
        <v>1</v>
      </c>
      <c r="G2596" s="1">
        <v>38763.896446759303</v>
      </c>
    </row>
    <row r="2597" spans="1:7">
      <c r="A2597">
        <v>2598</v>
      </c>
      <c r="B2597" s="1">
        <v>38522.249965277799</v>
      </c>
      <c r="C2597">
        <v>2079</v>
      </c>
      <c r="D2597">
        <v>265</v>
      </c>
      <c r="E2597" s="1">
        <v>38527.489548611098</v>
      </c>
      <c r="F2597">
        <v>2</v>
      </c>
      <c r="G2597" s="1">
        <v>38763.896446759303</v>
      </c>
    </row>
    <row r="2598" spans="1:7">
      <c r="A2598">
        <v>2599</v>
      </c>
      <c r="B2598" s="1">
        <v>38522.254247685203</v>
      </c>
      <c r="C2598">
        <v>461</v>
      </c>
      <c r="D2598">
        <v>171</v>
      </c>
      <c r="E2598" s="1">
        <v>38530.048692129603</v>
      </c>
      <c r="F2598">
        <v>1</v>
      </c>
      <c r="G2598" s="1">
        <v>38763.896446759303</v>
      </c>
    </row>
    <row r="2599" spans="1:7">
      <c r="A2599">
        <v>2600</v>
      </c>
      <c r="B2599" s="1">
        <v>38522.255150463003</v>
      </c>
      <c r="C2599">
        <v>469</v>
      </c>
      <c r="D2599">
        <v>423</v>
      </c>
      <c r="E2599" s="1">
        <v>38531.150983796302</v>
      </c>
      <c r="F2599">
        <v>2</v>
      </c>
      <c r="G2599" s="1">
        <v>38763.896446759303</v>
      </c>
    </row>
    <row r="2600" spans="1:7">
      <c r="A2600">
        <v>2601</v>
      </c>
      <c r="B2600" s="1">
        <v>38522.256759259297</v>
      </c>
      <c r="C2600">
        <v>2898</v>
      </c>
      <c r="D2600">
        <v>98</v>
      </c>
      <c r="E2600" s="1">
        <v>38523.335925925901</v>
      </c>
      <c r="F2600">
        <v>1</v>
      </c>
      <c r="G2600" s="1">
        <v>38763.896446759303</v>
      </c>
    </row>
    <row r="2601" spans="1:7">
      <c r="A2601">
        <v>2602</v>
      </c>
      <c r="B2601" s="1">
        <v>38522.257037037001</v>
      </c>
      <c r="C2601">
        <v>4124</v>
      </c>
      <c r="D2601">
        <v>173</v>
      </c>
      <c r="E2601" s="1">
        <v>38527.027175925898</v>
      </c>
      <c r="F2601">
        <v>2</v>
      </c>
      <c r="G2601" s="1">
        <v>38763.896446759303</v>
      </c>
    </row>
    <row r="2602" spans="1:7">
      <c r="A2602">
        <v>2603</v>
      </c>
      <c r="B2602" s="1">
        <v>38522.264872685198</v>
      </c>
      <c r="C2602">
        <v>587</v>
      </c>
      <c r="D2602">
        <v>222</v>
      </c>
      <c r="E2602" s="1">
        <v>38529.138483796298</v>
      </c>
      <c r="F2602">
        <v>1</v>
      </c>
      <c r="G2602" s="1">
        <v>38763.896446759303</v>
      </c>
    </row>
    <row r="2603" spans="1:7">
      <c r="A2603">
        <v>2604</v>
      </c>
      <c r="B2603" s="1">
        <v>38522.270949074104</v>
      </c>
      <c r="C2603">
        <v>2889</v>
      </c>
      <c r="D2603">
        <v>28</v>
      </c>
      <c r="E2603" s="1">
        <v>38528.4695601852</v>
      </c>
      <c r="F2603">
        <v>2</v>
      </c>
      <c r="G2603" s="1">
        <v>38763.896446759303</v>
      </c>
    </row>
    <row r="2604" spans="1:7">
      <c r="A2604">
        <v>2605</v>
      </c>
      <c r="B2604" s="1">
        <v>38522.283344907402</v>
      </c>
      <c r="C2604">
        <v>2342</v>
      </c>
      <c r="D2604">
        <v>38</v>
      </c>
      <c r="E2604" s="1">
        <v>38528.291678240697</v>
      </c>
      <c r="F2604">
        <v>1</v>
      </c>
      <c r="G2604" s="1">
        <v>38763.896446759303</v>
      </c>
    </row>
    <row r="2605" spans="1:7">
      <c r="A2605">
        <v>2606</v>
      </c>
      <c r="B2605" s="1">
        <v>38522.285787036999</v>
      </c>
      <c r="C2605">
        <v>4133</v>
      </c>
      <c r="D2605">
        <v>364</v>
      </c>
      <c r="E2605" s="1">
        <v>38524.135787036997</v>
      </c>
      <c r="F2605">
        <v>2</v>
      </c>
      <c r="G2605" s="1">
        <v>38763.896446759303</v>
      </c>
    </row>
    <row r="2606" spans="1:7">
      <c r="A2606">
        <v>2607</v>
      </c>
      <c r="B2606" s="1">
        <v>38522.2882060185</v>
      </c>
      <c r="C2606">
        <v>3922</v>
      </c>
      <c r="D2606">
        <v>340</v>
      </c>
      <c r="E2606" s="1">
        <v>38528.139594907399</v>
      </c>
      <c r="F2606">
        <v>2</v>
      </c>
      <c r="G2606" s="1">
        <v>38763.896446759303</v>
      </c>
    </row>
    <row r="2607" spans="1:7">
      <c r="A2607">
        <v>2608</v>
      </c>
      <c r="B2607" s="1">
        <v>38522.299027777801</v>
      </c>
      <c r="C2607">
        <v>1618</v>
      </c>
      <c r="D2607">
        <v>132</v>
      </c>
      <c r="E2607" s="1">
        <v>38527.548333333303</v>
      </c>
      <c r="F2607">
        <v>1</v>
      </c>
      <c r="G2607" s="1">
        <v>38763.896446759303</v>
      </c>
    </row>
    <row r="2608" spans="1:7">
      <c r="A2608">
        <v>2609</v>
      </c>
      <c r="B2608" s="1">
        <v>38522.300833333298</v>
      </c>
      <c r="C2608">
        <v>2254</v>
      </c>
      <c r="D2608">
        <v>383</v>
      </c>
      <c r="E2608" s="1">
        <v>38531.520972222199</v>
      </c>
      <c r="F2608">
        <v>2</v>
      </c>
      <c r="G2608" s="1">
        <v>38763.896446759303</v>
      </c>
    </row>
    <row r="2609" spans="1:7">
      <c r="A2609">
        <v>2610</v>
      </c>
      <c r="B2609" s="1">
        <v>38522.303009259304</v>
      </c>
      <c r="C2609">
        <v>3845</v>
      </c>
      <c r="D2609">
        <v>542</v>
      </c>
      <c r="E2609" s="1">
        <v>38528.402314814797</v>
      </c>
      <c r="F2609">
        <v>2</v>
      </c>
      <c r="G2609" s="1">
        <v>38763.896446759303</v>
      </c>
    </row>
    <row r="2610" spans="1:7">
      <c r="A2610">
        <v>2611</v>
      </c>
      <c r="B2610" s="1">
        <v>38522.304363425901</v>
      </c>
      <c r="C2610">
        <v>3682</v>
      </c>
      <c r="D2610">
        <v>301</v>
      </c>
      <c r="E2610" s="1">
        <v>38524.430057870399</v>
      </c>
      <c r="F2610">
        <v>1</v>
      </c>
      <c r="G2610" s="1">
        <v>38763.896446759303</v>
      </c>
    </row>
    <row r="2611" spans="1:7">
      <c r="A2611">
        <v>2612</v>
      </c>
      <c r="B2611" s="1">
        <v>38522.305335648103</v>
      </c>
      <c r="C2611">
        <v>1691</v>
      </c>
      <c r="D2611">
        <v>287</v>
      </c>
      <c r="E2611" s="1">
        <v>38528.465752314798</v>
      </c>
      <c r="F2611">
        <v>1</v>
      </c>
      <c r="G2611" s="1">
        <v>38763.896446759303</v>
      </c>
    </row>
    <row r="2612" spans="1:7">
      <c r="A2612">
        <v>2613</v>
      </c>
      <c r="B2612" s="1">
        <v>38522.309606481504</v>
      </c>
      <c r="C2612">
        <v>3830</v>
      </c>
      <c r="D2612">
        <v>179</v>
      </c>
      <c r="E2612" s="1">
        <v>38524.128356481502</v>
      </c>
      <c r="F2612">
        <v>1</v>
      </c>
      <c r="G2612" s="1">
        <v>38763.896446759303</v>
      </c>
    </row>
    <row r="2613" spans="1:7">
      <c r="A2613">
        <v>2614</v>
      </c>
      <c r="B2613" s="1">
        <v>38522.3112384259</v>
      </c>
      <c r="C2613">
        <v>4147</v>
      </c>
      <c r="D2613">
        <v>145</v>
      </c>
      <c r="E2613" s="1">
        <v>38525.523043981499</v>
      </c>
      <c r="F2613">
        <v>1</v>
      </c>
      <c r="G2613" s="1">
        <v>38763.896446759303</v>
      </c>
    </row>
    <row r="2614" spans="1:7">
      <c r="A2614">
        <v>2615</v>
      </c>
      <c r="B2614" s="1">
        <v>38522.3119560185</v>
      </c>
      <c r="C2614">
        <v>3810</v>
      </c>
      <c r="D2614">
        <v>578</v>
      </c>
      <c r="E2614" s="1">
        <v>38530.534872685203</v>
      </c>
      <c r="F2614">
        <v>1</v>
      </c>
      <c r="G2614" s="1">
        <v>38763.896446759303</v>
      </c>
    </row>
    <row r="2615" spans="1:7">
      <c r="A2615">
        <v>2616</v>
      </c>
      <c r="B2615" s="1">
        <v>38522.314583333296</v>
      </c>
      <c r="C2615">
        <v>581</v>
      </c>
      <c r="D2615">
        <v>478</v>
      </c>
      <c r="E2615" s="1">
        <v>38531.128472222197</v>
      </c>
      <c r="F2615">
        <v>1</v>
      </c>
      <c r="G2615" s="1">
        <v>38763.896446759303</v>
      </c>
    </row>
    <row r="2616" spans="1:7">
      <c r="A2616">
        <v>2617</v>
      </c>
      <c r="B2616" s="1">
        <v>38522.325358796297</v>
      </c>
      <c r="C2616">
        <v>204</v>
      </c>
      <c r="D2616">
        <v>313</v>
      </c>
      <c r="E2616" s="1">
        <v>38530.497581018499</v>
      </c>
      <c r="F2616">
        <v>1</v>
      </c>
      <c r="G2616" s="1">
        <v>38763.896446759303</v>
      </c>
    </row>
    <row r="2617" spans="1:7">
      <c r="A2617">
        <v>2618</v>
      </c>
      <c r="B2617" s="1">
        <v>38522.335428240702</v>
      </c>
      <c r="C2617">
        <v>2465</v>
      </c>
      <c r="D2617">
        <v>310</v>
      </c>
      <c r="E2617" s="1">
        <v>38527.1409837963</v>
      </c>
      <c r="F2617">
        <v>2</v>
      </c>
      <c r="G2617" s="1">
        <v>38763.896446759303</v>
      </c>
    </row>
    <row r="2618" spans="1:7">
      <c r="A2618">
        <v>2619</v>
      </c>
      <c r="B2618" s="1">
        <v>38522.335555555597</v>
      </c>
      <c r="C2618">
        <v>1848</v>
      </c>
      <c r="D2618">
        <v>350</v>
      </c>
      <c r="E2618" s="1">
        <v>38524.2098611111</v>
      </c>
      <c r="F2618">
        <v>2</v>
      </c>
      <c r="G2618" s="1">
        <v>38763.896446759303</v>
      </c>
    </row>
    <row r="2619" spans="1:7">
      <c r="A2619">
        <v>2620</v>
      </c>
      <c r="B2619" s="1">
        <v>38522.337835648097</v>
      </c>
      <c r="C2619">
        <v>3183</v>
      </c>
      <c r="D2619">
        <v>94</v>
      </c>
      <c r="E2619" s="1">
        <v>38527.487835648099</v>
      </c>
      <c r="F2619">
        <v>1</v>
      </c>
      <c r="G2619" s="1">
        <v>38763.896446759303</v>
      </c>
    </row>
    <row r="2620" spans="1:7">
      <c r="A2620">
        <v>2621</v>
      </c>
      <c r="B2620" s="1">
        <v>38522.338553240697</v>
      </c>
      <c r="C2620">
        <v>1746</v>
      </c>
      <c r="D2620">
        <v>439</v>
      </c>
      <c r="E2620" s="1">
        <v>38531.233692129601</v>
      </c>
      <c r="F2620">
        <v>1</v>
      </c>
      <c r="G2620" s="1">
        <v>38763.896446759303</v>
      </c>
    </row>
    <row r="2621" spans="1:7">
      <c r="A2621">
        <v>2622</v>
      </c>
      <c r="B2621" s="1">
        <v>38522.340752314798</v>
      </c>
      <c r="C2621">
        <v>1393</v>
      </c>
      <c r="D2621">
        <v>573</v>
      </c>
      <c r="E2621" s="1">
        <v>38531.4476967593</v>
      </c>
      <c r="F2621">
        <v>2</v>
      </c>
      <c r="G2621" s="1">
        <v>38763.896446759303</v>
      </c>
    </row>
    <row r="2622" spans="1:7">
      <c r="A2622">
        <v>2623</v>
      </c>
      <c r="B2622" s="1">
        <v>38522.341562499998</v>
      </c>
      <c r="C2622">
        <v>4477</v>
      </c>
      <c r="D2622">
        <v>12</v>
      </c>
      <c r="E2622" s="1">
        <v>38529.520034722198</v>
      </c>
      <c r="F2622">
        <v>2</v>
      </c>
      <c r="G2622" s="1">
        <v>38763.896446759303</v>
      </c>
    </row>
    <row r="2623" spans="1:7">
      <c r="A2623">
        <v>2624</v>
      </c>
      <c r="B2623" s="1">
        <v>38522.348715277803</v>
      </c>
      <c r="C2623">
        <v>3071</v>
      </c>
      <c r="D2623">
        <v>32</v>
      </c>
      <c r="E2623" s="1">
        <v>38530.467465277798</v>
      </c>
      <c r="F2623">
        <v>1</v>
      </c>
      <c r="G2623" s="1">
        <v>38763.896446759303</v>
      </c>
    </row>
    <row r="2624" spans="1:7">
      <c r="A2624">
        <v>2625</v>
      </c>
      <c r="B2624" s="1">
        <v>38522.349432870396</v>
      </c>
      <c r="C2624">
        <v>3946</v>
      </c>
      <c r="D2624">
        <v>25</v>
      </c>
      <c r="E2624" s="1">
        <v>38529.411238425899</v>
      </c>
      <c r="F2624">
        <v>2</v>
      </c>
      <c r="G2624" s="1">
        <v>38763.896446759303</v>
      </c>
    </row>
    <row r="2625" spans="1:7">
      <c r="A2625">
        <v>2626</v>
      </c>
      <c r="B2625" s="1">
        <v>38522.353287037004</v>
      </c>
      <c r="C2625">
        <v>2816</v>
      </c>
      <c r="D2625">
        <v>450</v>
      </c>
      <c r="E2625" s="1">
        <v>38527.165787037004</v>
      </c>
      <c r="F2625">
        <v>1</v>
      </c>
      <c r="G2625" s="1">
        <v>38763.896446759303</v>
      </c>
    </row>
    <row r="2626" spans="1:7">
      <c r="A2626">
        <v>2627</v>
      </c>
      <c r="B2626" s="1">
        <v>38522.355555555601</v>
      </c>
      <c r="C2626">
        <v>2779</v>
      </c>
      <c r="D2626">
        <v>592</v>
      </c>
      <c r="E2626" s="1">
        <v>38527.188194444403</v>
      </c>
      <c r="F2626">
        <v>2</v>
      </c>
      <c r="G2626" s="1">
        <v>38763.896446759303</v>
      </c>
    </row>
    <row r="2627" spans="1:7">
      <c r="A2627">
        <v>2628</v>
      </c>
      <c r="B2627" s="1">
        <v>38522.357557870397</v>
      </c>
      <c r="C2627">
        <v>3917</v>
      </c>
      <c r="D2627">
        <v>3</v>
      </c>
      <c r="E2627" s="1">
        <v>38531.180474537003</v>
      </c>
      <c r="F2627">
        <v>2</v>
      </c>
      <c r="G2627" s="1">
        <v>38763.896446759303</v>
      </c>
    </row>
    <row r="2628" spans="1:7">
      <c r="A2628">
        <v>2629</v>
      </c>
      <c r="B2628" s="1">
        <v>38522.362638888902</v>
      </c>
      <c r="C2628">
        <v>1810</v>
      </c>
      <c r="D2628">
        <v>458</v>
      </c>
      <c r="E2628" s="1">
        <v>38531.151527777802</v>
      </c>
      <c r="F2628">
        <v>2</v>
      </c>
      <c r="G2628" s="1">
        <v>38763.896446759303</v>
      </c>
    </row>
    <row r="2629" spans="1:7">
      <c r="A2629">
        <v>2630</v>
      </c>
      <c r="B2629" s="1">
        <v>38522.366215277798</v>
      </c>
      <c r="C2629">
        <v>3904</v>
      </c>
      <c r="D2629">
        <v>236</v>
      </c>
      <c r="E2629" s="1">
        <v>38528.3967708333</v>
      </c>
      <c r="F2629">
        <v>1</v>
      </c>
      <c r="G2629" s="1">
        <v>38763.896446759303</v>
      </c>
    </row>
    <row r="2630" spans="1:7">
      <c r="A2630">
        <v>2631</v>
      </c>
      <c r="B2630" s="1">
        <v>38522.367974537003</v>
      </c>
      <c r="C2630">
        <v>3471</v>
      </c>
      <c r="D2630">
        <v>39</v>
      </c>
      <c r="E2630" s="1">
        <v>38529.142974536997</v>
      </c>
      <c r="F2630">
        <v>1</v>
      </c>
      <c r="G2630" s="1">
        <v>38763.896446759303</v>
      </c>
    </row>
    <row r="2631" spans="1:7">
      <c r="A2631">
        <v>2632</v>
      </c>
      <c r="B2631" s="1">
        <v>38522.369293981501</v>
      </c>
      <c r="C2631">
        <v>2274</v>
      </c>
      <c r="D2631">
        <v>574</v>
      </c>
      <c r="E2631" s="1">
        <v>38526.301238425898</v>
      </c>
      <c r="F2631">
        <v>2</v>
      </c>
      <c r="G2631" s="1">
        <v>38763.896446759303</v>
      </c>
    </row>
    <row r="2632" spans="1:7">
      <c r="A2632">
        <v>2633</v>
      </c>
      <c r="B2632" s="1">
        <v>38522.370254629597</v>
      </c>
      <c r="C2632">
        <v>3462</v>
      </c>
      <c r="D2632">
        <v>68</v>
      </c>
      <c r="E2632" s="1">
        <v>38523.330671296302</v>
      </c>
      <c r="F2632">
        <v>1</v>
      </c>
      <c r="G2632" s="1">
        <v>38763.896446759303</v>
      </c>
    </row>
    <row r="2633" spans="1:7">
      <c r="A2633">
        <v>2634</v>
      </c>
      <c r="B2633" s="1">
        <v>38522.371724536999</v>
      </c>
      <c r="C2633">
        <v>3687</v>
      </c>
      <c r="D2633">
        <v>318</v>
      </c>
      <c r="E2633" s="1">
        <v>38523.489085648202</v>
      </c>
      <c r="F2633">
        <v>2</v>
      </c>
      <c r="G2633" s="1">
        <v>38763.896446759303</v>
      </c>
    </row>
    <row r="2634" spans="1:7">
      <c r="A2634">
        <v>2635</v>
      </c>
      <c r="B2634" s="1">
        <v>38522.381076388898</v>
      </c>
      <c r="C2634">
        <v>3332</v>
      </c>
      <c r="D2634">
        <v>105</v>
      </c>
      <c r="E2634" s="1">
        <v>38529.3894097222</v>
      </c>
      <c r="F2634">
        <v>1</v>
      </c>
      <c r="G2634" s="1">
        <v>38763.896446759303</v>
      </c>
    </row>
    <row r="2635" spans="1:7">
      <c r="A2635">
        <v>2636</v>
      </c>
      <c r="B2635" s="1">
        <v>38522.384097222202</v>
      </c>
      <c r="C2635">
        <v>2102</v>
      </c>
      <c r="D2635">
        <v>253</v>
      </c>
      <c r="E2635" s="1">
        <v>38528.324374999997</v>
      </c>
      <c r="F2635">
        <v>2</v>
      </c>
      <c r="G2635" s="1">
        <v>38763.896446759303</v>
      </c>
    </row>
    <row r="2636" spans="1:7">
      <c r="A2636">
        <v>2637</v>
      </c>
      <c r="B2636" s="1">
        <v>38522.389537037001</v>
      </c>
      <c r="C2636">
        <v>2736</v>
      </c>
      <c r="D2636">
        <v>327</v>
      </c>
      <c r="E2636" s="1">
        <v>38530.423564814802</v>
      </c>
      <c r="F2636">
        <v>2</v>
      </c>
      <c r="G2636" s="1">
        <v>38763.896446759303</v>
      </c>
    </row>
    <row r="2637" spans="1:7">
      <c r="A2637">
        <v>2638</v>
      </c>
      <c r="B2637" s="1">
        <v>38522.391319444403</v>
      </c>
      <c r="C2637">
        <v>2944</v>
      </c>
      <c r="D2637">
        <v>295</v>
      </c>
      <c r="E2637" s="1">
        <v>38529.6225694444</v>
      </c>
      <c r="F2637">
        <v>1</v>
      </c>
      <c r="G2637" s="1">
        <v>38763.896446759303</v>
      </c>
    </row>
    <row r="2638" spans="1:7">
      <c r="A2638">
        <v>2639</v>
      </c>
      <c r="B2638" s="1">
        <v>38522.391689814802</v>
      </c>
      <c r="C2638">
        <v>3971</v>
      </c>
      <c r="D2638">
        <v>116</v>
      </c>
      <c r="E2638" s="1">
        <v>38524.5944675926</v>
      </c>
      <c r="F2638">
        <v>2</v>
      </c>
      <c r="G2638" s="1">
        <v>38763.896446759303</v>
      </c>
    </row>
    <row r="2639" spans="1:7">
      <c r="A2639">
        <v>2640</v>
      </c>
      <c r="B2639" s="1">
        <v>38522.393206018503</v>
      </c>
      <c r="C2639">
        <v>721</v>
      </c>
      <c r="D2639">
        <v>540</v>
      </c>
      <c r="E2639" s="1">
        <v>38523.6098726852</v>
      </c>
      <c r="F2639">
        <v>1</v>
      </c>
      <c r="G2639" s="1">
        <v>38763.896446759303</v>
      </c>
    </row>
    <row r="2640" spans="1:7">
      <c r="A2640">
        <v>2641</v>
      </c>
      <c r="B2640" s="1">
        <v>38522.401770833298</v>
      </c>
      <c r="C2640">
        <v>231</v>
      </c>
      <c r="D2640">
        <v>374</v>
      </c>
      <c r="E2640" s="1">
        <v>38525.413576388899</v>
      </c>
      <c r="F2640">
        <v>1</v>
      </c>
      <c r="G2640" s="1">
        <v>38763.896446759303</v>
      </c>
    </row>
    <row r="2641" spans="1:7">
      <c r="A2641">
        <v>2642</v>
      </c>
      <c r="B2641" s="1">
        <v>38522.402094907397</v>
      </c>
      <c r="C2641">
        <v>2065</v>
      </c>
      <c r="D2641">
        <v>4</v>
      </c>
      <c r="E2641" s="1">
        <v>38528.356261574103</v>
      </c>
      <c r="F2641">
        <v>1</v>
      </c>
      <c r="G2641" s="1">
        <v>38763.896446759303</v>
      </c>
    </row>
    <row r="2642" spans="1:7">
      <c r="A2642">
        <v>2643</v>
      </c>
      <c r="B2642" s="1">
        <v>38522.402395833298</v>
      </c>
      <c r="C2642">
        <v>1928</v>
      </c>
      <c r="D2642">
        <v>318</v>
      </c>
      <c r="E2642" s="1">
        <v>38529.435729166697</v>
      </c>
      <c r="F2642">
        <v>2</v>
      </c>
      <c r="G2642" s="1">
        <v>38763.896446759303</v>
      </c>
    </row>
    <row r="2643" spans="1:7">
      <c r="A2643">
        <v>2644</v>
      </c>
      <c r="B2643" s="1">
        <v>38522.404513888898</v>
      </c>
      <c r="C2643">
        <v>1923</v>
      </c>
      <c r="D2643">
        <v>309</v>
      </c>
      <c r="E2643" s="1">
        <v>38530.307986111096</v>
      </c>
      <c r="F2643">
        <v>2</v>
      </c>
      <c r="G2643" s="1">
        <v>38763.896446759303</v>
      </c>
    </row>
    <row r="2644" spans="1:7">
      <c r="A2644">
        <v>2645</v>
      </c>
      <c r="B2644" s="1">
        <v>38522.410127314797</v>
      </c>
      <c r="C2644">
        <v>2284</v>
      </c>
      <c r="D2644">
        <v>181</v>
      </c>
      <c r="E2644" s="1">
        <v>38531.283043981501</v>
      </c>
      <c r="F2644">
        <v>2</v>
      </c>
      <c r="G2644" s="1">
        <v>38763.896446759303</v>
      </c>
    </row>
    <row r="2645" spans="1:7">
      <c r="A2645">
        <v>2646</v>
      </c>
      <c r="B2645" s="1">
        <v>38522.413900462998</v>
      </c>
      <c r="C2645">
        <v>3511</v>
      </c>
      <c r="D2645">
        <v>275</v>
      </c>
      <c r="E2645" s="1">
        <v>38524.177094907398</v>
      </c>
      <c r="F2645">
        <v>2</v>
      </c>
      <c r="G2645" s="1">
        <v>38763.896446759303</v>
      </c>
    </row>
    <row r="2646" spans="1:7">
      <c r="A2646">
        <v>2647</v>
      </c>
      <c r="B2646" s="1">
        <v>38522.4152314815</v>
      </c>
      <c r="C2646">
        <v>1954</v>
      </c>
      <c r="D2646">
        <v>54</v>
      </c>
      <c r="E2646" s="1">
        <v>38525.663842592599</v>
      </c>
      <c r="F2646">
        <v>1</v>
      </c>
      <c r="G2646" s="1">
        <v>38763.896446759303</v>
      </c>
    </row>
    <row r="2647" spans="1:7">
      <c r="A2647">
        <v>2648</v>
      </c>
      <c r="B2647" s="1">
        <v>38522.4210648148</v>
      </c>
      <c r="C2647">
        <v>1620</v>
      </c>
      <c r="D2647">
        <v>31</v>
      </c>
      <c r="E2647" s="1">
        <v>38524.187731481499</v>
      </c>
      <c r="F2647">
        <v>2</v>
      </c>
      <c r="G2647" s="1">
        <v>38763.896446759303</v>
      </c>
    </row>
    <row r="2648" spans="1:7">
      <c r="A2648">
        <v>2649</v>
      </c>
      <c r="B2648" s="1">
        <v>38522.430659722202</v>
      </c>
      <c r="C2648">
        <v>98</v>
      </c>
      <c r="D2648">
        <v>153</v>
      </c>
      <c r="E2648" s="1">
        <v>38524.420243055603</v>
      </c>
      <c r="F2648">
        <v>1</v>
      </c>
      <c r="G2648" s="1">
        <v>38763.896446759303</v>
      </c>
    </row>
    <row r="2649" spans="1:7">
      <c r="A2649">
        <v>2650</v>
      </c>
      <c r="B2649" s="1">
        <v>38522.431770833296</v>
      </c>
      <c r="C2649">
        <v>4211</v>
      </c>
      <c r="D2649">
        <v>209</v>
      </c>
      <c r="E2649" s="1">
        <v>38524.334548611099</v>
      </c>
      <c r="F2649">
        <v>1</v>
      </c>
      <c r="G2649" s="1">
        <v>38763.896446759303</v>
      </c>
    </row>
    <row r="2650" spans="1:7">
      <c r="A2650">
        <v>2651</v>
      </c>
      <c r="B2650" s="1">
        <v>38522.432592592602</v>
      </c>
      <c r="C2650">
        <v>2181</v>
      </c>
      <c r="D2650">
        <v>576</v>
      </c>
      <c r="E2650" s="1">
        <v>38530.568009259303</v>
      </c>
      <c r="F2650">
        <v>1</v>
      </c>
      <c r="G2650" s="1">
        <v>38763.896446759303</v>
      </c>
    </row>
    <row r="2651" spans="1:7">
      <c r="A2651">
        <v>2652</v>
      </c>
      <c r="B2651" s="1">
        <v>38522.441273148099</v>
      </c>
      <c r="C2651">
        <v>3108</v>
      </c>
      <c r="D2651">
        <v>589</v>
      </c>
      <c r="E2651" s="1">
        <v>38531.335717592599</v>
      </c>
      <c r="F2651">
        <v>1</v>
      </c>
      <c r="G2651" s="1">
        <v>38763.896446759303</v>
      </c>
    </row>
    <row r="2652" spans="1:7">
      <c r="A2652">
        <v>2653</v>
      </c>
      <c r="B2652" s="1">
        <v>38522.442280092597</v>
      </c>
      <c r="C2652">
        <v>3528</v>
      </c>
      <c r="D2652">
        <v>340</v>
      </c>
      <c r="E2652" s="1">
        <v>38529.636030092603</v>
      </c>
      <c r="F2652">
        <v>1</v>
      </c>
      <c r="G2652" s="1">
        <v>38763.896446759303</v>
      </c>
    </row>
    <row r="2653" spans="1:7">
      <c r="A2653">
        <v>2654</v>
      </c>
      <c r="B2653" s="1">
        <v>38522.442986111098</v>
      </c>
      <c r="C2653">
        <v>3697</v>
      </c>
      <c r="D2653">
        <v>405</v>
      </c>
      <c r="E2653" s="1">
        <v>38530.489513888897</v>
      </c>
      <c r="F2653">
        <v>2</v>
      </c>
      <c r="G2653" s="1">
        <v>38763.896446759303</v>
      </c>
    </row>
    <row r="2654" spans="1:7">
      <c r="A2654">
        <v>2655</v>
      </c>
      <c r="B2654" s="1">
        <v>38522.443541666697</v>
      </c>
      <c r="C2654">
        <v>1649</v>
      </c>
      <c r="D2654">
        <v>29</v>
      </c>
      <c r="E2654" s="1">
        <v>38526.597708333298</v>
      </c>
      <c r="F2654">
        <v>1</v>
      </c>
      <c r="G2654" s="1">
        <v>38763.896446759303</v>
      </c>
    </row>
    <row r="2655" spans="1:7">
      <c r="A2655">
        <v>2656</v>
      </c>
      <c r="B2655" s="1">
        <v>38522.4462152778</v>
      </c>
      <c r="C2655">
        <v>559</v>
      </c>
      <c r="D2655">
        <v>280</v>
      </c>
      <c r="E2655" s="1">
        <v>38527.355243055601</v>
      </c>
      <c r="F2655">
        <v>2</v>
      </c>
      <c r="G2655" s="1">
        <v>38763.896446759303</v>
      </c>
    </row>
    <row r="2656" spans="1:7">
      <c r="A2656">
        <v>2657</v>
      </c>
      <c r="B2656" s="1">
        <v>38522.446516203701</v>
      </c>
      <c r="C2656">
        <v>3595</v>
      </c>
      <c r="D2656">
        <v>19</v>
      </c>
      <c r="E2656" s="1">
        <v>38531.526377314804</v>
      </c>
      <c r="F2656">
        <v>1</v>
      </c>
      <c r="G2656" s="1">
        <v>38763.896446759303</v>
      </c>
    </row>
    <row r="2657" spans="1:7">
      <c r="A2657">
        <v>2658</v>
      </c>
      <c r="B2657" s="1">
        <v>38522.447013888901</v>
      </c>
      <c r="C2657">
        <v>3281</v>
      </c>
      <c r="D2657">
        <v>156</v>
      </c>
      <c r="E2657" s="1">
        <v>38527.683125000003</v>
      </c>
      <c r="F2657">
        <v>1</v>
      </c>
      <c r="G2657" s="1">
        <v>38763.896446759303</v>
      </c>
    </row>
    <row r="2658" spans="1:7">
      <c r="A2658">
        <v>2659</v>
      </c>
      <c r="B2658" s="1">
        <v>38522.449791666702</v>
      </c>
      <c r="C2658">
        <v>66</v>
      </c>
      <c r="D2658">
        <v>139</v>
      </c>
      <c r="E2658" s="1">
        <v>38526.585902777799</v>
      </c>
      <c r="F2658">
        <v>1</v>
      </c>
      <c r="G2658" s="1">
        <v>38763.896446759303</v>
      </c>
    </row>
    <row r="2659" spans="1:7">
      <c r="A2659">
        <v>2660</v>
      </c>
      <c r="B2659" s="1">
        <v>38522.451412037</v>
      </c>
      <c r="C2659">
        <v>4341</v>
      </c>
      <c r="D2659">
        <v>221</v>
      </c>
      <c r="E2659" s="1">
        <v>38531.534050925897</v>
      </c>
      <c r="F2659">
        <v>1</v>
      </c>
      <c r="G2659" s="1">
        <v>38763.896446759303</v>
      </c>
    </row>
    <row r="2660" spans="1:7">
      <c r="A2660">
        <v>2661</v>
      </c>
      <c r="B2660" s="1">
        <v>38522.451990740701</v>
      </c>
      <c r="C2660">
        <v>3652</v>
      </c>
      <c r="D2660">
        <v>452</v>
      </c>
      <c r="E2660" s="1">
        <v>38528.3644907407</v>
      </c>
      <c r="F2660">
        <v>2</v>
      </c>
      <c r="G2660" s="1">
        <v>38763.896446759303</v>
      </c>
    </row>
    <row r="2661" spans="1:7">
      <c r="A2661">
        <v>2662</v>
      </c>
      <c r="B2661" s="1">
        <v>38522.453958333303</v>
      </c>
      <c r="C2661">
        <v>3936</v>
      </c>
      <c r="D2661">
        <v>68</v>
      </c>
      <c r="E2661" s="1">
        <v>38523.487291666701</v>
      </c>
      <c r="F2661">
        <v>1</v>
      </c>
      <c r="G2661" s="1">
        <v>38763.896446759303</v>
      </c>
    </row>
    <row r="2662" spans="1:7">
      <c r="A2662">
        <v>2663</v>
      </c>
      <c r="B2662" s="1">
        <v>38522.454166666699</v>
      </c>
      <c r="C2662">
        <v>1012</v>
      </c>
      <c r="D2662">
        <v>583</v>
      </c>
      <c r="E2662" s="1">
        <v>38523.699999999997</v>
      </c>
      <c r="F2662">
        <v>1</v>
      </c>
      <c r="G2662" s="1">
        <v>38763.896446759303</v>
      </c>
    </row>
    <row r="2663" spans="1:7">
      <c r="A2663">
        <v>2664</v>
      </c>
      <c r="B2663" s="1">
        <v>38522.466238425899</v>
      </c>
      <c r="C2663">
        <v>3496</v>
      </c>
      <c r="D2663">
        <v>299</v>
      </c>
      <c r="E2663" s="1">
        <v>38531.354432870401</v>
      </c>
      <c r="F2663">
        <v>2</v>
      </c>
      <c r="G2663" s="1">
        <v>38763.896446759303</v>
      </c>
    </row>
    <row r="2664" spans="1:7">
      <c r="A2664">
        <v>2665</v>
      </c>
      <c r="B2664" s="1">
        <v>38522.467071759304</v>
      </c>
      <c r="C2664">
        <v>4531</v>
      </c>
      <c r="D2664">
        <v>133</v>
      </c>
      <c r="E2664" s="1">
        <v>38529.496932870403</v>
      </c>
      <c r="F2664">
        <v>2</v>
      </c>
      <c r="G2664" s="1">
        <v>38763.896446759303</v>
      </c>
    </row>
    <row r="2665" spans="1:7">
      <c r="A2665">
        <v>2666</v>
      </c>
      <c r="B2665" s="1">
        <v>38522.4702777778</v>
      </c>
      <c r="C2665">
        <v>1872</v>
      </c>
      <c r="D2665">
        <v>454</v>
      </c>
      <c r="E2665" s="1">
        <v>38531.5327777778</v>
      </c>
      <c r="F2665">
        <v>1</v>
      </c>
      <c r="G2665" s="1">
        <v>38763.896446759303</v>
      </c>
    </row>
    <row r="2666" spans="1:7">
      <c r="A2666">
        <v>2667</v>
      </c>
      <c r="B2666" s="1">
        <v>38522.478310185201</v>
      </c>
      <c r="C2666">
        <v>1028</v>
      </c>
      <c r="D2666">
        <v>200</v>
      </c>
      <c r="E2666" s="1">
        <v>38530.492199074099</v>
      </c>
      <c r="F2666">
        <v>2</v>
      </c>
      <c r="G2666" s="1">
        <v>38763.896446759303</v>
      </c>
    </row>
    <row r="2667" spans="1:7">
      <c r="A2667">
        <v>2668</v>
      </c>
      <c r="B2667" s="1">
        <v>38522.478321759299</v>
      </c>
      <c r="C2667">
        <v>3127</v>
      </c>
      <c r="D2667">
        <v>568</v>
      </c>
      <c r="E2667" s="1">
        <v>38527.425543981502</v>
      </c>
      <c r="F2667">
        <v>2</v>
      </c>
      <c r="G2667" s="1">
        <v>38763.896446759303</v>
      </c>
    </row>
    <row r="2668" spans="1:7">
      <c r="A2668">
        <v>2669</v>
      </c>
      <c r="B2668" s="1">
        <v>38522.478379629603</v>
      </c>
      <c r="C2668">
        <v>2734</v>
      </c>
      <c r="D2668">
        <v>523</v>
      </c>
      <c r="E2668" s="1">
        <v>38523.697129629603</v>
      </c>
      <c r="F2668">
        <v>1</v>
      </c>
      <c r="G2668" s="1">
        <v>38763.896446759303</v>
      </c>
    </row>
    <row r="2669" spans="1:7">
      <c r="A2669">
        <v>2670</v>
      </c>
      <c r="B2669" s="1">
        <v>38522.479351851798</v>
      </c>
      <c r="C2669">
        <v>3518</v>
      </c>
      <c r="D2669">
        <v>457</v>
      </c>
      <c r="E2669" s="1">
        <v>38524.725879629601</v>
      </c>
      <c r="F2669">
        <v>2</v>
      </c>
      <c r="G2669" s="1">
        <v>38763.896446759303</v>
      </c>
    </row>
    <row r="2670" spans="1:7">
      <c r="A2670">
        <v>2671</v>
      </c>
      <c r="B2670" s="1">
        <v>38522.481377314798</v>
      </c>
      <c r="C2670">
        <v>2164</v>
      </c>
      <c r="D2670">
        <v>451</v>
      </c>
      <c r="E2670" s="1">
        <v>38529.604293981502</v>
      </c>
      <c r="F2670">
        <v>2</v>
      </c>
      <c r="G2670" s="1">
        <v>38763.896446759303</v>
      </c>
    </row>
    <row r="2671" spans="1:7">
      <c r="A2671">
        <v>2672</v>
      </c>
      <c r="B2671" s="1">
        <v>38522.487546296303</v>
      </c>
      <c r="C2671">
        <v>1164</v>
      </c>
      <c r="D2671">
        <v>420</v>
      </c>
      <c r="E2671" s="1">
        <v>38528.384768518503</v>
      </c>
      <c r="F2671">
        <v>2</v>
      </c>
      <c r="G2671" s="1">
        <v>38763.896446759303</v>
      </c>
    </row>
    <row r="2672" spans="1:7">
      <c r="A2672">
        <v>2673</v>
      </c>
      <c r="B2672" s="1">
        <v>38522.487731481502</v>
      </c>
      <c r="C2672">
        <v>2487</v>
      </c>
      <c r="D2672">
        <v>29</v>
      </c>
      <c r="E2672" s="1">
        <v>38526.303009259304</v>
      </c>
      <c r="F2672">
        <v>1</v>
      </c>
      <c r="G2672" s="1">
        <v>38763.896446759303</v>
      </c>
    </row>
    <row r="2673" spans="1:7">
      <c r="A2673">
        <v>2674</v>
      </c>
      <c r="B2673" s="1">
        <v>38522.491655092599</v>
      </c>
      <c r="C2673">
        <v>3744</v>
      </c>
      <c r="D2673">
        <v>585</v>
      </c>
      <c r="E2673" s="1">
        <v>38523.340266203697</v>
      </c>
      <c r="F2673">
        <v>1</v>
      </c>
      <c r="G2673" s="1">
        <v>38763.896446759303</v>
      </c>
    </row>
    <row r="2674" spans="1:7">
      <c r="A2674">
        <v>2675</v>
      </c>
      <c r="B2674" s="1">
        <v>38522.4946180556</v>
      </c>
      <c r="C2674">
        <v>3078</v>
      </c>
      <c r="D2674">
        <v>230</v>
      </c>
      <c r="E2674" s="1">
        <v>38526.698090277801</v>
      </c>
      <c r="F2674">
        <v>1</v>
      </c>
      <c r="G2674" s="1">
        <v>38763.896446759303</v>
      </c>
    </row>
    <row r="2675" spans="1:7">
      <c r="A2675">
        <v>2676</v>
      </c>
      <c r="B2675" s="1">
        <v>38522.496493055602</v>
      </c>
      <c r="C2675">
        <v>3938</v>
      </c>
      <c r="D2675">
        <v>477</v>
      </c>
      <c r="E2675" s="1">
        <v>38527.649270833303</v>
      </c>
      <c r="F2675">
        <v>2</v>
      </c>
      <c r="G2675" s="1">
        <v>38763.896446759303</v>
      </c>
    </row>
    <row r="2676" spans="1:7">
      <c r="A2676">
        <v>2677</v>
      </c>
      <c r="B2676" s="1">
        <v>38522.501377314802</v>
      </c>
      <c r="C2676">
        <v>4384</v>
      </c>
      <c r="D2676">
        <v>428</v>
      </c>
      <c r="E2676" s="1">
        <v>38524.261099536998</v>
      </c>
      <c r="F2676">
        <v>2</v>
      </c>
      <c r="G2676" s="1">
        <v>38763.896446759303</v>
      </c>
    </row>
    <row r="2677" spans="1:7">
      <c r="A2677">
        <v>2678</v>
      </c>
      <c r="B2677" s="1">
        <v>38522.508599537003</v>
      </c>
      <c r="C2677">
        <v>4230</v>
      </c>
      <c r="D2677">
        <v>258</v>
      </c>
      <c r="E2677" s="1">
        <v>38524.6863773148</v>
      </c>
      <c r="F2677">
        <v>2</v>
      </c>
      <c r="G2677" s="1">
        <v>38763.896446759303</v>
      </c>
    </row>
    <row r="2678" spans="1:7">
      <c r="A2678">
        <v>2679</v>
      </c>
      <c r="B2678" s="1">
        <v>38522.508680555598</v>
      </c>
      <c r="C2678">
        <v>1994</v>
      </c>
      <c r="D2678">
        <v>109</v>
      </c>
      <c r="E2678" s="1">
        <v>38530.352430555598</v>
      </c>
      <c r="F2678">
        <v>1</v>
      </c>
      <c r="G2678" s="1">
        <v>38763.896446759303</v>
      </c>
    </row>
    <row r="2679" spans="1:7">
      <c r="A2679">
        <v>2680</v>
      </c>
      <c r="B2679" s="1">
        <v>38522.509456018503</v>
      </c>
      <c r="C2679">
        <v>865</v>
      </c>
      <c r="D2679">
        <v>114</v>
      </c>
      <c r="E2679" s="1">
        <v>38530.635844907403</v>
      </c>
      <c r="F2679">
        <v>1</v>
      </c>
      <c r="G2679" s="1">
        <v>38763.896446759303</v>
      </c>
    </row>
    <row r="2680" spans="1:7">
      <c r="A2680">
        <v>2681</v>
      </c>
      <c r="B2680" s="1">
        <v>38522.510729166701</v>
      </c>
      <c r="C2680">
        <v>2704</v>
      </c>
      <c r="D2680">
        <v>196</v>
      </c>
      <c r="E2680" s="1">
        <v>38524.700312499997</v>
      </c>
      <c r="F2680">
        <v>2</v>
      </c>
      <c r="G2680" s="1">
        <v>38763.896446759303</v>
      </c>
    </row>
    <row r="2681" spans="1:7">
      <c r="A2681">
        <v>2682</v>
      </c>
      <c r="B2681" s="1">
        <v>38522.512696759302</v>
      </c>
      <c r="C2681">
        <v>3609</v>
      </c>
      <c r="D2681">
        <v>538</v>
      </c>
      <c r="E2681" s="1">
        <v>38531.589780092603</v>
      </c>
      <c r="F2681">
        <v>1</v>
      </c>
      <c r="G2681" s="1">
        <v>38763.896446759303</v>
      </c>
    </row>
    <row r="2682" spans="1:7">
      <c r="A2682">
        <v>2683</v>
      </c>
      <c r="B2682" s="1">
        <v>38522.518969907404</v>
      </c>
      <c r="C2682">
        <v>2860</v>
      </c>
      <c r="D2682">
        <v>241</v>
      </c>
      <c r="E2682" s="1">
        <v>38524.684942129599</v>
      </c>
      <c r="F2682">
        <v>2</v>
      </c>
      <c r="G2682" s="1">
        <v>38763.896446759303</v>
      </c>
    </row>
    <row r="2683" spans="1:7">
      <c r="A2683">
        <v>2684</v>
      </c>
      <c r="B2683" s="1">
        <v>38522.520231481503</v>
      </c>
      <c r="C2683">
        <v>1225</v>
      </c>
      <c r="D2683">
        <v>17</v>
      </c>
      <c r="E2683" s="1">
        <v>38531.368148148104</v>
      </c>
      <c r="F2683">
        <v>2</v>
      </c>
      <c r="G2683" s="1">
        <v>38763.896446759303</v>
      </c>
    </row>
    <row r="2684" spans="1:7">
      <c r="A2684">
        <v>2685</v>
      </c>
      <c r="B2684" s="1">
        <v>38522.524548611102</v>
      </c>
      <c r="C2684">
        <v>1170</v>
      </c>
      <c r="D2684">
        <v>283</v>
      </c>
      <c r="E2684" s="1">
        <v>38525.707187499997</v>
      </c>
      <c r="F2684">
        <v>1</v>
      </c>
      <c r="G2684" s="1">
        <v>38763.896446759303</v>
      </c>
    </row>
    <row r="2685" spans="1:7">
      <c r="A2685">
        <v>2686</v>
      </c>
      <c r="B2685" s="1">
        <v>38522.530787037002</v>
      </c>
      <c r="C2685">
        <v>2686</v>
      </c>
      <c r="D2685">
        <v>68</v>
      </c>
      <c r="E2685" s="1">
        <v>38523.666898148098</v>
      </c>
      <c r="F2685">
        <v>1</v>
      </c>
      <c r="G2685" s="1">
        <v>38763.896446759303</v>
      </c>
    </row>
    <row r="2686" spans="1:7">
      <c r="A2686">
        <v>2687</v>
      </c>
      <c r="B2686" s="1">
        <v>38522.532546296301</v>
      </c>
      <c r="C2686">
        <v>3152</v>
      </c>
      <c r="D2686">
        <v>254</v>
      </c>
      <c r="E2686" s="1">
        <v>38526.290879629603</v>
      </c>
      <c r="F2686">
        <v>2</v>
      </c>
      <c r="G2686" s="1">
        <v>38763.896446759303</v>
      </c>
    </row>
    <row r="2687" spans="1:7">
      <c r="A2687">
        <v>2688</v>
      </c>
      <c r="B2687" s="1">
        <v>38522.535370370402</v>
      </c>
      <c r="C2687">
        <v>4281</v>
      </c>
      <c r="D2687">
        <v>309</v>
      </c>
      <c r="E2687" s="1">
        <v>38531.749259259297</v>
      </c>
      <c r="F2687">
        <v>2</v>
      </c>
      <c r="G2687" s="1">
        <v>38763.896446759303</v>
      </c>
    </row>
    <row r="2688" spans="1:7">
      <c r="A2688">
        <v>2689</v>
      </c>
      <c r="B2688" s="1">
        <v>38522.540891203702</v>
      </c>
      <c r="C2688">
        <v>2478</v>
      </c>
      <c r="D2688">
        <v>567</v>
      </c>
      <c r="E2688" s="1">
        <v>38527.7332523148</v>
      </c>
      <c r="F2688">
        <v>1</v>
      </c>
      <c r="G2688" s="1">
        <v>38763.896446759303</v>
      </c>
    </row>
    <row r="2689" spans="1:7">
      <c r="A2689">
        <v>2690</v>
      </c>
      <c r="B2689" s="1">
        <v>38522.541689814803</v>
      </c>
      <c r="C2689">
        <v>1381</v>
      </c>
      <c r="D2689">
        <v>391</v>
      </c>
      <c r="E2689" s="1">
        <v>38530.6034953704</v>
      </c>
      <c r="F2689">
        <v>1</v>
      </c>
      <c r="G2689" s="1">
        <v>38763.896446759303</v>
      </c>
    </row>
    <row r="2690" spans="1:7">
      <c r="A2690">
        <v>2691</v>
      </c>
      <c r="B2690" s="1">
        <v>38522.546412037002</v>
      </c>
      <c r="C2690">
        <v>3469</v>
      </c>
      <c r="D2690">
        <v>242</v>
      </c>
      <c r="E2690" s="1">
        <v>38529.6644675926</v>
      </c>
      <c r="F2690">
        <v>1</v>
      </c>
      <c r="G2690" s="1">
        <v>38763.896446759303</v>
      </c>
    </row>
    <row r="2691" spans="1:7">
      <c r="A2691">
        <v>2692</v>
      </c>
      <c r="B2691" s="1">
        <v>38522.547442129602</v>
      </c>
      <c r="C2691">
        <v>3162</v>
      </c>
      <c r="D2691">
        <v>388</v>
      </c>
      <c r="E2691" s="1">
        <v>38524.698136574101</v>
      </c>
      <c r="F2691">
        <v>1</v>
      </c>
      <c r="G2691" s="1">
        <v>38763.896446759303</v>
      </c>
    </row>
    <row r="2692" spans="1:7">
      <c r="A2692">
        <v>2693</v>
      </c>
      <c r="B2692" s="1">
        <v>38522.549849536997</v>
      </c>
      <c r="C2692">
        <v>2570</v>
      </c>
      <c r="D2692">
        <v>107</v>
      </c>
      <c r="E2692" s="1">
        <v>38530.4706828704</v>
      </c>
      <c r="F2692">
        <v>1</v>
      </c>
      <c r="G2692" s="1">
        <v>38763.896446759303</v>
      </c>
    </row>
    <row r="2693" spans="1:7">
      <c r="A2693">
        <v>2694</v>
      </c>
      <c r="B2693" s="1">
        <v>38522.553715277798</v>
      </c>
      <c r="C2693">
        <v>380</v>
      </c>
      <c r="D2693">
        <v>368</v>
      </c>
      <c r="E2693" s="1">
        <v>38527.631493055596</v>
      </c>
      <c r="F2693">
        <v>1</v>
      </c>
      <c r="G2693" s="1">
        <v>38763.896446759303</v>
      </c>
    </row>
    <row r="2694" spans="1:7">
      <c r="A2694">
        <v>2695</v>
      </c>
      <c r="B2694" s="1">
        <v>38522.559641203698</v>
      </c>
      <c r="C2694">
        <v>190</v>
      </c>
      <c r="D2694">
        <v>208</v>
      </c>
      <c r="E2694" s="1">
        <v>38527.717280092598</v>
      </c>
      <c r="F2694">
        <v>2</v>
      </c>
      <c r="G2694" s="1">
        <v>38763.896446759303</v>
      </c>
    </row>
    <row r="2695" spans="1:7">
      <c r="A2695">
        <v>2696</v>
      </c>
      <c r="B2695" s="1">
        <v>38522.5615972222</v>
      </c>
      <c r="C2695">
        <v>2110</v>
      </c>
      <c r="D2695">
        <v>597</v>
      </c>
      <c r="E2695" s="1">
        <v>38531.587986111103</v>
      </c>
      <c r="F2695">
        <v>2</v>
      </c>
      <c r="G2695" s="1">
        <v>38763.896446759303</v>
      </c>
    </row>
    <row r="2696" spans="1:7">
      <c r="A2696">
        <v>2697</v>
      </c>
      <c r="B2696" s="1">
        <v>38522.561898148102</v>
      </c>
      <c r="C2696">
        <v>2271</v>
      </c>
      <c r="D2696">
        <v>448</v>
      </c>
      <c r="E2696" s="1">
        <v>38526.556342592601</v>
      </c>
      <c r="F2696">
        <v>1</v>
      </c>
      <c r="G2696" s="1">
        <v>38763.896446759303</v>
      </c>
    </row>
    <row r="2697" spans="1:7">
      <c r="A2697">
        <v>2698</v>
      </c>
      <c r="B2697" s="1">
        <v>38522.561932870398</v>
      </c>
      <c r="C2697">
        <v>3900</v>
      </c>
      <c r="D2697">
        <v>420</v>
      </c>
      <c r="E2697" s="1">
        <v>38523.313321759299</v>
      </c>
      <c r="F2697">
        <v>2</v>
      </c>
      <c r="G2697" s="1">
        <v>38763.896446759303</v>
      </c>
    </row>
    <row r="2698" spans="1:7">
      <c r="A2698">
        <v>2699</v>
      </c>
      <c r="B2698" s="1">
        <v>38522.562129629601</v>
      </c>
      <c r="C2698">
        <v>72</v>
      </c>
      <c r="D2698">
        <v>267</v>
      </c>
      <c r="E2698" s="1">
        <v>38527.469074074099</v>
      </c>
      <c r="F2698">
        <v>2</v>
      </c>
      <c r="G2698" s="1">
        <v>38763.896446759303</v>
      </c>
    </row>
    <row r="2699" spans="1:7">
      <c r="A2699">
        <v>2700</v>
      </c>
      <c r="B2699" s="1">
        <v>38522.563796296301</v>
      </c>
      <c r="C2699">
        <v>928</v>
      </c>
      <c r="D2699">
        <v>180</v>
      </c>
      <c r="E2699" s="1">
        <v>38530.813101851898</v>
      </c>
      <c r="F2699">
        <v>1</v>
      </c>
      <c r="G2699" s="1">
        <v>38763.896446759303</v>
      </c>
    </row>
    <row r="2700" spans="1:7">
      <c r="A2700">
        <v>2701</v>
      </c>
      <c r="B2700" s="1">
        <v>38522.564652777801</v>
      </c>
      <c r="C2700">
        <v>1623</v>
      </c>
      <c r="D2700">
        <v>29</v>
      </c>
      <c r="E2700" s="1">
        <v>38531.632708333302</v>
      </c>
      <c r="F2700">
        <v>2</v>
      </c>
      <c r="G2700" s="1">
        <v>38763.896446759303</v>
      </c>
    </row>
    <row r="2701" spans="1:7">
      <c r="A2701">
        <v>2702</v>
      </c>
      <c r="B2701" s="1">
        <v>38522.566620370402</v>
      </c>
      <c r="C2701">
        <v>1736</v>
      </c>
      <c r="D2701">
        <v>329</v>
      </c>
      <c r="E2701" s="1">
        <v>38523.588842592602</v>
      </c>
      <c r="F2701">
        <v>2</v>
      </c>
      <c r="G2701" s="1">
        <v>38763.896446759303</v>
      </c>
    </row>
    <row r="2702" spans="1:7">
      <c r="A2702">
        <v>2703</v>
      </c>
      <c r="B2702" s="1">
        <v>38522.566736111097</v>
      </c>
      <c r="C2702">
        <v>4080</v>
      </c>
      <c r="D2702">
        <v>319</v>
      </c>
      <c r="E2702" s="1">
        <v>38531.351458333302</v>
      </c>
      <c r="F2702">
        <v>2</v>
      </c>
      <c r="G2702" s="1">
        <v>38763.896446759303</v>
      </c>
    </row>
    <row r="2703" spans="1:7">
      <c r="A2703">
        <v>2704</v>
      </c>
      <c r="B2703" s="1">
        <v>38522.5765046296</v>
      </c>
      <c r="C2703">
        <v>2026</v>
      </c>
      <c r="D2703">
        <v>246</v>
      </c>
      <c r="E2703" s="1">
        <v>38529.767476851899</v>
      </c>
      <c r="F2703">
        <v>2</v>
      </c>
      <c r="G2703" s="1">
        <v>38763.896446759303</v>
      </c>
    </row>
    <row r="2704" spans="1:7">
      <c r="A2704">
        <v>2705</v>
      </c>
      <c r="B2704" s="1">
        <v>38522.579513888901</v>
      </c>
      <c r="C2704">
        <v>1191</v>
      </c>
      <c r="D2704">
        <v>562</v>
      </c>
      <c r="E2704" s="1">
        <v>38523.521874999999</v>
      </c>
      <c r="F2704">
        <v>1</v>
      </c>
      <c r="G2704" s="1">
        <v>38763.896446759303</v>
      </c>
    </row>
    <row r="2705" spans="1:7">
      <c r="A2705">
        <v>2706</v>
      </c>
      <c r="B2705" s="1">
        <v>38522.581145833297</v>
      </c>
      <c r="C2705">
        <v>373</v>
      </c>
      <c r="D2705">
        <v>559</v>
      </c>
      <c r="E2705" s="1">
        <v>38524.7248958333</v>
      </c>
      <c r="F2705">
        <v>2</v>
      </c>
      <c r="G2705" s="1">
        <v>38763.896446759303</v>
      </c>
    </row>
    <row r="2706" spans="1:7">
      <c r="A2706">
        <v>2707</v>
      </c>
      <c r="B2706" s="1">
        <v>38522.581342592603</v>
      </c>
      <c r="C2706">
        <v>4486</v>
      </c>
      <c r="D2706">
        <v>589</v>
      </c>
      <c r="E2706" s="1">
        <v>38530.464675925898</v>
      </c>
      <c r="F2706">
        <v>2</v>
      </c>
      <c r="G2706" s="1">
        <v>38763.896446759303</v>
      </c>
    </row>
    <row r="2707" spans="1:7">
      <c r="A2707">
        <v>2708</v>
      </c>
      <c r="B2707" s="1">
        <v>38522.582696759302</v>
      </c>
      <c r="C2707">
        <v>2659</v>
      </c>
      <c r="D2707">
        <v>541</v>
      </c>
      <c r="E2707" s="1">
        <v>38527.418113425898</v>
      </c>
      <c r="F2707">
        <v>2</v>
      </c>
      <c r="G2707" s="1">
        <v>38763.896446759303</v>
      </c>
    </row>
    <row r="2708" spans="1:7">
      <c r="A2708">
        <v>2709</v>
      </c>
      <c r="B2708" s="1">
        <v>38522.583634259303</v>
      </c>
      <c r="C2708">
        <v>2877</v>
      </c>
      <c r="D2708">
        <v>7</v>
      </c>
      <c r="E2708" s="1">
        <v>38526.622523148202</v>
      </c>
      <c r="F2708">
        <v>2</v>
      </c>
      <c r="G2708" s="1">
        <v>38763.896446759303</v>
      </c>
    </row>
    <row r="2709" spans="1:7">
      <c r="A2709">
        <v>2710</v>
      </c>
      <c r="B2709" s="1">
        <v>38522.586064814801</v>
      </c>
      <c r="C2709">
        <v>2965</v>
      </c>
      <c r="D2709">
        <v>446</v>
      </c>
      <c r="E2709" s="1">
        <v>38524.677731481497</v>
      </c>
      <c r="F2709">
        <v>1</v>
      </c>
      <c r="G2709" s="1">
        <v>38763.896446759303</v>
      </c>
    </row>
    <row r="2710" spans="1:7">
      <c r="A2710">
        <v>2711</v>
      </c>
      <c r="B2710" s="1">
        <v>38522.591921296298</v>
      </c>
      <c r="C2710">
        <v>3944</v>
      </c>
      <c r="D2710">
        <v>313</v>
      </c>
      <c r="E2710" s="1">
        <v>38524.395393518498</v>
      </c>
      <c r="F2710">
        <v>1</v>
      </c>
      <c r="G2710" s="1">
        <v>38763.896446759303</v>
      </c>
    </row>
    <row r="2711" spans="1:7">
      <c r="A2711">
        <v>2712</v>
      </c>
      <c r="B2711" s="1">
        <v>38522.597372685203</v>
      </c>
      <c r="C2711">
        <v>3132</v>
      </c>
      <c r="D2711">
        <v>411</v>
      </c>
      <c r="E2711" s="1">
        <v>38525.7973726852</v>
      </c>
      <c r="F2711">
        <v>1</v>
      </c>
      <c r="G2711" s="1">
        <v>38763.896446759303</v>
      </c>
    </row>
    <row r="2712" spans="1:7">
      <c r="A2712">
        <v>2713</v>
      </c>
      <c r="B2712" s="1">
        <v>38522.599409722199</v>
      </c>
      <c r="C2712">
        <v>3979</v>
      </c>
      <c r="D2712">
        <v>378</v>
      </c>
      <c r="E2712" s="1">
        <v>38523.746631944399</v>
      </c>
      <c r="F2712">
        <v>1</v>
      </c>
      <c r="G2712" s="1">
        <v>38763.896446759303</v>
      </c>
    </row>
    <row r="2713" spans="1:7">
      <c r="A2713">
        <v>2714</v>
      </c>
      <c r="B2713" s="1">
        <v>38522.601493055598</v>
      </c>
      <c r="C2713">
        <v>2853</v>
      </c>
      <c r="D2713">
        <v>81</v>
      </c>
      <c r="E2713" s="1">
        <v>38526.725104166697</v>
      </c>
      <c r="F2713">
        <v>2</v>
      </c>
      <c r="G2713" s="1">
        <v>38763.896446759303</v>
      </c>
    </row>
    <row r="2714" spans="1:7">
      <c r="A2714">
        <v>2715</v>
      </c>
      <c r="B2714" s="1">
        <v>38522.603877314803</v>
      </c>
      <c r="C2714">
        <v>2082</v>
      </c>
      <c r="D2714">
        <v>404</v>
      </c>
      <c r="E2714" s="1">
        <v>38529.364293981504</v>
      </c>
      <c r="F2714">
        <v>2</v>
      </c>
      <c r="G2714" s="1">
        <v>38763.896446759303</v>
      </c>
    </row>
    <row r="2715" spans="1:7">
      <c r="A2715">
        <v>2716</v>
      </c>
      <c r="B2715" s="1">
        <v>38522.6113078704</v>
      </c>
      <c r="C2715">
        <v>944</v>
      </c>
      <c r="D2715">
        <v>252</v>
      </c>
      <c r="E2715" s="1">
        <v>38530.739780092597</v>
      </c>
      <c r="F2715">
        <v>2</v>
      </c>
      <c r="G2715" s="1">
        <v>38763.896446759303</v>
      </c>
    </row>
    <row r="2716" spans="1:7">
      <c r="A2716">
        <v>2717</v>
      </c>
      <c r="B2716" s="1">
        <v>38522.615393518499</v>
      </c>
      <c r="C2716">
        <v>140</v>
      </c>
      <c r="D2716">
        <v>200</v>
      </c>
      <c r="E2716" s="1">
        <v>38525.845254629603</v>
      </c>
      <c r="F2716">
        <v>1</v>
      </c>
      <c r="G2716" s="1">
        <v>38763.896446759303</v>
      </c>
    </row>
    <row r="2717" spans="1:7">
      <c r="A2717">
        <v>2718</v>
      </c>
      <c r="B2717" s="1">
        <v>38522.617847222202</v>
      </c>
      <c r="C2717">
        <v>4443</v>
      </c>
      <c r="D2717">
        <v>139</v>
      </c>
      <c r="E2717" s="1">
        <v>38529.817847222199</v>
      </c>
      <c r="F2717">
        <v>1</v>
      </c>
      <c r="G2717" s="1">
        <v>38763.896446759303</v>
      </c>
    </row>
    <row r="2718" spans="1:7">
      <c r="A2718">
        <v>2719</v>
      </c>
      <c r="B2718" s="1">
        <v>38522.618275462999</v>
      </c>
      <c r="C2718">
        <v>1200</v>
      </c>
      <c r="D2718">
        <v>336</v>
      </c>
      <c r="E2718" s="1">
        <v>38523.606469907398</v>
      </c>
      <c r="F2718">
        <v>2</v>
      </c>
      <c r="G2718" s="1">
        <v>38763.896446759303</v>
      </c>
    </row>
    <row r="2719" spans="1:7">
      <c r="A2719">
        <v>2720</v>
      </c>
      <c r="B2719" s="1">
        <v>38522.619386574101</v>
      </c>
      <c r="C2719">
        <v>3597</v>
      </c>
      <c r="D2719">
        <v>504</v>
      </c>
      <c r="E2719" s="1">
        <v>38530.5464699074</v>
      </c>
      <c r="F2719">
        <v>1</v>
      </c>
      <c r="G2719" s="1">
        <v>38763.896446759303</v>
      </c>
    </row>
    <row r="2720" spans="1:7">
      <c r="A2720">
        <v>2721</v>
      </c>
      <c r="B2720" s="1">
        <v>38522.620416666701</v>
      </c>
      <c r="C2720">
        <v>3786</v>
      </c>
      <c r="D2720">
        <v>358</v>
      </c>
      <c r="E2720" s="1">
        <v>38524.765555555598</v>
      </c>
      <c r="F2720">
        <v>2</v>
      </c>
      <c r="G2720" s="1">
        <v>38763.896446759303</v>
      </c>
    </row>
    <row r="2721" spans="1:7">
      <c r="A2721">
        <v>2722</v>
      </c>
      <c r="B2721" s="1">
        <v>38522.621724536999</v>
      </c>
      <c r="C2721">
        <v>952</v>
      </c>
      <c r="D2721">
        <v>45</v>
      </c>
      <c r="E2721" s="1">
        <v>38528.549502314803</v>
      </c>
      <c r="F2721">
        <v>2</v>
      </c>
      <c r="G2721" s="1">
        <v>38763.896446759303</v>
      </c>
    </row>
    <row r="2722" spans="1:7">
      <c r="A2722">
        <v>2723</v>
      </c>
      <c r="B2722" s="1">
        <v>38522.621793981503</v>
      </c>
      <c r="C2722">
        <v>4317</v>
      </c>
      <c r="D2722">
        <v>277</v>
      </c>
      <c r="E2722" s="1">
        <v>38523.6030439815</v>
      </c>
      <c r="F2722">
        <v>1</v>
      </c>
      <c r="G2722" s="1">
        <v>38763.896446759303</v>
      </c>
    </row>
    <row r="2723" spans="1:7">
      <c r="A2723">
        <v>2724</v>
      </c>
      <c r="B2723" s="1">
        <v>38522.623541666697</v>
      </c>
      <c r="C2723">
        <v>3879</v>
      </c>
      <c r="D2723">
        <v>103</v>
      </c>
      <c r="E2723" s="1">
        <v>38525.688819444404</v>
      </c>
      <c r="F2723">
        <v>2</v>
      </c>
      <c r="G2723" s="1">
        <v>38763.896446759303</v>
      </c>
    </row>
    <row r="2724" spans="1:7">
      <c r="A2724">
        <v>2725</v>
      </c>
      <c r="B2724" s="1">
        <v>38522.625960648104</v>
      </c>
      <c r="C2724">
        <v>63</v>
      </c>
      <c r="D2724">
        <v>246</v>
      </c>
      <c r="E2724" s="1">
        <v>38525.380821759303</v>
      </c>
      <c r="F2724">
        <v>1</v>
      </c>
      <c r="G2724" s="1">
        <v>38763.896446759303</v>
      </c>
    </row>
    <row r="2725" spans="1:7">
      <c r="A2725">
        <v>2726</v>
      </c>
      <c r="B2725" s="1">
        <v>38522.6266203704</v>
      </c>
      <c r="C2725">
        <v>2970</v>
      </c>
      <c r="D2725">
        <v>420</v>
      </c>
      <c r="E2725" s="1">
        <v>38524.651620370401</v>
      </c>
      <c r="F2725">
        <v>1</v>
      </c>
      <c r="G2725" s="1">
        <v>38763.896446759303</v>
      </c>
    </row>
    <row r="2726" spans="1:7">
      <c r="A2726">
        <v>2727</v>
      </c>
      <c r="B2726" s="1">
        <v>38522.626840277801</v>
      </c>
      <c r="C2726">
        <v>3261</v>
      </c>
      <c r="D2726">
        <v>129</v>
      </c>
      <c r="E2726" s="1">
        <v>38531.742812500001</v>
      </c>
      <c r="F2726">
        <v>1</v>
      </c>
      <c r="G2726" s="1">
        <v>38763.896446759303</v>
      </c>
    </row>
    <row r="2727" spans="1:7">
      <c r="A2727">
        <v>2728</v>
      </c>
      <c r="B2727" s="1">
        <v>38522.627824074101</v>
      </c>
      <c r="C2727">
        <v>775</v>
      </c>
      <c r="D2727">
        <v>408</v>
      </c>
      <c r="E2727" s="1">
        <v>38525.515324074098</v>
      </c>
      <c r="F2727">
        <v>2</v>
      </c>
      <c r="G2727" s="1">
        <v>38763.896446759303</v>
      </c>
    </row>
    <row r="2728" spans="1:7">
      <c r="A2728">
        <v>2729</v>
      </c>
      <c r="B2728" s="1">
        <v>38522.629340277803</v>
      </c>
      <c r="C2728">
        <v>4449</v>
      </c>
      <c r="D2728">
        <v>510</v>
      </c>
      <c r="E2728" s="1">
        <v>38530.7487847222</v>
      </c>
      <c r="F2728">
        <v>2</v>
      </c>
      <c r="G2728" s="1">
        <v>38763.896446759303</v>
      </c>
    </row>
    <row r="2729" spans="1:7">
      <c r="A2729">
        <v>2730</v>
      </c>
      <c r="B2729" s="1">
        <v>38522.6320486111</v>
      </c>
      <c r="C2729">
        <v>1264</v>
      </c>
      <c r="D2729">
        <v>30</v>
      </c>
      <c r="E2729" s="1">
        <v>38531.545243055603</v>
      </c>
      <c r="F2729">
        <v>1</v>
      </c>
      <c r="G2729" s="1">
        <v>38763.896446759303</v>
      </c>
    </row>
    <row r="2730" spans="1:7">
      <c r="A2730">
        <v>2731</v>
      </c>
      <c r="B2730" s="1">
        <v>38522.635358796302</v>
      </c>
      <c r="C2730">
        <v>4218</v>
      </c>
      <c r="D2730">
        <v>138</v>
      </c>
      <c r="E2730" s="1">
        <v>38530.604803240698</v>
      </c>
      <c r="F2730">
        <v>2</v>
      </c>
      <c r="G2730" s="1">
        <v>38763.896446759303</v>
      </c>
    </row>
    <row r="2731" spans="1:7">
      <c r="A2731">
        <v>2732</v>
      </c>
      <c r="B2731" s="1">
        <v>38522.6386458333</v>
      </c>
      <c r="C2731">
        <v>610</v>
      </c>
      <c r="D2731">
        <v>386</v>
      </c>
      <c r="E2731" s="1">
        <v>38528.819201388898</v>
      </c>
      <c r="F2731">
        <v>2</v>
      </c>
      <c r="G2731" s="1">
        <v>38763.896446759303</v>
      </c>
    </row>
    <row r="2732" spans="1:7">
      <c r="A2732">
        <v>2733</v>
      </c>
      <c r="B2732" s="1">
        <v>38522.640196759297</v>
      </c>
      <c r="C2732">
        <v>1535</v>
      </c>
      <c r="D2732">
        <v>188</v>
      </c>
      <c r="E2732" s="1">
        <v>38526.499224537001</v>
      </c>
      <c r="F2732">
        <v>2</v>
      </c>
      <c r="G2732" s="1">
        <v>38763.896446759303</v>
      </c>
    </row>
    <row r="2733" spans="1:7">
      <c r="A2733">
        <v>2734</v>
      </c>
      <c r="B2733" s="1">
        <v>38522.650312500002</v>
      </c>
      <c r="C2733">
        <v>794</v>
      </c>
      <c r="D2733">
        <v>204</v>
      </c>
      <c r="E2733" s="1">
        <v>38523.572534722203</v>
      </c>
      <c r="F2733">
        <v>2</v>
      </c>
      <c r="G2733" s="1">
        <v>38763.896446759303</v>
      </c>
    </row>
    <row r="2734" spans="1:7">
      <c r="A2734">
        <v>2735</v>
      </c>
      <c r="B2734" s="1">
        <v>38522.654247685197</v>
      </c>
      <c r="C2734">
        <v>4550</v>
      </c>
      <c r="D2734">
        <v>29</v>
      </c>
      <c r="E2734" s="1">
        <v>38525.727858796301</v>
      </c>
      <c r="F2734">
        <v>1</v>
      </c>
      <c r="G2734" s="1">
        <v>38763.896446759303</v>
      </c>
    </row>
    <row r="2735" spans="1:7">
      <c r="A2735">
        <v>2736</v>
      </c>
      <c r="B2735" s="1">
        <v>38522.655092592599</v>
      </c>
      <c r="C2735">
        <v>4510</v>
      </c>
      <c r="D2735">
        <v>359</v>
      </c>
      <c r="E2735" s="1">
        <v>38524.543981481504</v>
      </c>
      <c r="F2735">
        <v>1</v>
      </c>
      <c r="G2735" s="1">
        <v>38763.896446759303</v>
      </c>
    </row>
    <row r="2736" spans="1:7">
      <c r="A2736">
        <v>2737</v>
      </c>
      <c r="B2736" s="1">
        <v>38522.658715277801</v>
      </c>
      <c r="C2736">
        <v>3131</v>
      </c>
      <c r="D2736">
        <v>513</v>
      </c>
      <c r="E2736" s="1">
        <v>38529.7809375</v>
      </c>
      <c r="F2736">
        <v>2</v>
      </c>
      <c r="G2736" s="1">
        <v>38763.896446759303</v>
      </c>
    </row>
    <row r="2737" spans="1:7">
      <c r="A2737">
        <v>2738</v>
      </c>
      <c r="B2737" s="1">
        <v>38522.664236111101</v>
      </c>
      <c r="C2737">
        <v>350</v>
      </c>
      <c r="D2737">
        <v>75</v>
      </c>
      <c r="E2737" s="1">
        <v>38523.676736111098</v>
      </c>
      <c r="F2737">
        <v>2</v>
      </c>
      <c r="G2737" s="1">
        <v>38763.896446759303</v>
      </c>
    </row>
    <row r="2738" spans="1:7">
      <c r="A2738">
        <v>2739</v>
      </c>
      <c r="B2738" s="1">
        <v>38522.665717592601</v>
      </c>
      <c r="C2738">
        <v>213</v>
      </c>
      <c r="D2738">
        <v>212</v>
      </c>
      <c r="E2738" s="1">
        <v>38530.626134259299</v>
      </c>
      <c r="F2738">
        <v>2</v>
      </c>
      <c r="G2738" s="1">
        <v>38763.896446759303</v>
      </c>
    </row>
    <row r="2739" spans="1:7">
      <c r="A2739">
        <v>2740</v>
      </c>
      <c r="B2739" s="1">
        <v>38522.666018518503</v>
      </c>
      <c r="C2739">
        <v>1534</v>
      </c>
      <c r="D2739">
        <v>92</v>
      </c>
      <c r="E2739" s="1">
        <v>38531.512546296297</v>
      </c>
      <c r="F2739">
        <v>2</v>
      </c>
      <c r="G2739" s="1">
        <v>38763.896446759303</v>
      </c>
    </row>
    <row r="2740" spans="1:7">
      <c r="A2740">
        <v>2741</v>
      </c>
      <c r="B2740" s="1">
        <v>38522.6706134259</v>
      </c>
      <c r="C2740">
        <v>1662</v>
      </c>
      <c r="D2740">
        <v>36</v>
      </c>
      <c r="E2740" s="1">
        <v>38523.8671412037</v>
      </c>
      <c r="F2740">
        <v>1</v>
      </c>
      <c r="G2740" s="1">
        <v>38763.896446759303</v>
      </c>
    </row>
    <row r="2741" spans="1:7">
      <c r="A2741">
        <v>2742</v>
      </c>
      <c r="B2741" s="1">
        <v>38522.670682870397</v>
      </c>
      <c r="C2741">
        <v>4154</v>
      </c>
      <c r="D2741">
        <v>187</v>
      </c>
      <c r="E2741" s="1">
        <v>38529.8991550926</v>
      </c>
      <c r="F2741">
        <v>1</v>
      </c>
      <c r="G2741" s="1">
        <v>38763.896446759303</v>
      </c>
    </row>
    <row r="2742" spans="1:7">
      <c r="A2742">
        <v>2743</v>
      </c>
      <c r="B2742" s="1">
        <v>38522.677731481497</v>
      </c>
      <c r="C2742">
        <v>2611</v>
      </c>
      <c r="D2742">
        <v>35</v>
      </c>
      <c r="E2742" s="1">
        <v>38526.521481481497</v>
      </c>
      <c r="F2742">
        <v>1</v>
      </c>
      <c r="G2742" s="1">
        <v>38763.896446759303</v>
      </c>
    </row>
    <row r="2743" spans="1:7">
      <c r="A2743">
        <v>2744</v>
      </c>
      <c r="B2743" s="1">
        <v>38522.681018518502</v>
      </c>
      <c r="C2743">
        <v>4511</v>
      </c>
      <c r="D2743">
        <v>368</v>
      </c>
      <c r="E2743" s="1">
        <v>38525.489351851902</v>
      </c>
      <c r="F2743">
        <v>2</v>
      </c>
      <c r="G2743" s="1">
        <v>38763.896446759303</v>
      </c>
    </row>
    <row r="2744" spans="1:7">
      <c r="A2744">
        <v>2745</v>
      </c>
      <c r="B2744" s="1">
        <v>38522.681469907402</v>
      </c>
      <c r="C2744">
        <v>1253</v>
      </c>
      <c r="D2744">
        <v>26</v>
      </c>
      <c r="E2744" s="1">
        <v>38524.921747685199</v>
      </c>
      <c r="F2744">
        <v>2</v>
      </c>
      <c r="G2744" s="1">
        <v>38763.896446759303</v>
      </c>
    </row>
    <row r="2745" spans="1:7">
      <c r="A2745">
        <v>2746</v>
      </c>
      <c r="B2745" s="1">
        <v>38522.681712963</v>
      </c>
      <c r="C2745">
        <v>933</v>
      </c>
      <c r="D2745">
        <v>562</v>
      </c>
      <c r="E2745" s="1">
        <v>38531.497685185197</v>
      </c>
      <c r="F2745">
        <v>2</v>
      </c>
      <c r="G2745" s="1">
        <v>38763.896446759303</v>
      </c>
    </row>
    <row r="2746" spans="1:7">
      <c r="A2746">
        <v>2747</v>
      </c>
      <c r="B2746" s="1">
        <v>38522.682025463</v>
      </c>
      <c r="C2746">
        <v>1374</v>
      </c>
      <c r="D2746">
        <v>422</v>
      </c>
      <c r="E2746" s="1">
        <v>38527.8111921296</v>
      </c>
      <c r="F2746">
        <v>1</v>
      </c>
      <c r="G2746" s="1">
        <v>38763.896446759303</v>
      </c>
    </row>
    <row r="2747" spans="1:7">
      <c r="A2747">
        <v>2748</v>
      </c>
      <c r="B2747" s="1">
        <v>38522.682245370401</v>
      </c>
      <c r="C2747">
        <v>511</v>
      </c>
      <c r="D2747">
        <v>473</v>
      </c>
      <c r="E2747" s="1">
        <v>38524.913495370398</v>
      </c>
      <c r="F2747">
        <v>1</v>
      </c>
      <c r="G2747" s="1">
        <v>38763.896446759303</v>
      </c>
    </row>
    <row r="2748" spans="1:7">
      <c r="A2748">
        <v>2749</v>
      </c>
      <c r="B2748" s="1">
        <v>38522.685821759304</v>
      </c>
      <c r="C2748">
        <v>1540</v>
      </c>
      <c r="D2748">
        <v>358</v>
      </c>
      <c r="E2748" s="1">
        <v>38528.879571759302</v>
      </c>
      <c r="F2748">
        <v>2</v>
      </c>
      <c r="G2748" s="1">
        <v>38763.896446759303</v>
      </c>
    </row>
    <row r="2749" spans="1:7">
      <c r="A2749">
        <v>2750</v>
      </c>
      <c r="B2749" s="1">
        <v>38522.692638888897</v>
      </c>
      <c r="C2749">
        <v>3775</v>
      </c>
      <c r="D2749">
        <v>197</v>
      </c>
      <c r="E2749" s="1">
        <v>38523.580138888901</v>
      </c>
      <c r="F2749">
        <v>2</v>
      </c>
      <c r="G2749" s="1">
        <v>38763.896446759303</v>
      </c>
    </row>
    <row r="2750" spans="1:7">
      <c r="A2750">
        <v>2751</v>
      </c>
      <c r="B2750" s="1">
        <v>38522.694016203699</v>
      </c>
      <c r="C2750">
        <v>1291</v>
      </c>
      <c r="D2750">
        <v>148</v>
      </c>
      <c r="E2750" s="1">
        <v>38528.581516203703</v>
      </c>
      <c r="F2750">
        <v>1</v>
      </c>
      <c r="G2750" s="1">
        <v>38763.896446759303</v>
      </c>
    </row>
    <row r="2751" spans="1:7">
      <c r="A2751">
        <v>2752</v>
      </c>
      <c r="B2751" s="1">
        <v>38522.6974305556</v>
      </c>
      <c r="C2751">
        <v>386</v>
      </c>
      <c r="D2751">
        <v>149</v>
      </c>
      <c r="E2751" s="1">
        <v>38525.527986111098</v>
      </c>
      <c r="F2751">
        <v>2</v>
      </c>
      <c r="G2751" s="1">
        <v>38763.896446759303</v>
      </c>
    </row>
    <row r="2752" spans="1:7">
      <c r="A2752">
        <v>2753</v>
      </c>
      <c r="B2752" s="1">
        <v>38522.697627314803</v>
      </c>
      <c r="C2752">
        <v>2408</v>
      </c>
      <c r="D2752">
        <v>23</v>
      </c>
      <c r="E2752" s="1">
        <v>38527.573321759301</v>
      </c>
      <c r="F2752">
        <v>1</v>
      </c>
      <c r="G2752" s="1">
        <v>38763.896446759303</v>
      </c>
    </row>
    <row r="2753" spans="1:7">
      <c r="A2753">
        <v>2754</v>
      </c>
      <c r="B2753" s="1">
        <v>38522.705543981501</v>
      </c>
      <c r="C2753">
        <v>1761</v>
      </c>
      <c r="D2753">
        <v>267</v>
      </c>
      <c r="E2753" s="1">
        <v>38529.758321759298</v>
      </c>
      <c r="F2753">
        <v>1</v>
      </c>
      <c r="G2753" s="1">
        <v>38763.896446759303</v>
      </c>
    </row>
    <row r="2754" spans="1:7">
      <c r="A2754">
        <v>2755</v>
      </c>
      <c r="B2754" s="1">
        <v>38522.705914351798</v>
      </c>
      <c r="C2754">
        <v>946</v>
      </c>
      <c r="D2754">
        <v>506</v>
      </c>
      <c r="E2754" s="1">
        <v>38530.501747685201</v>
      </c>
      <c r="F2754">
        <v>2</v>
      </c>
      <c r="G2754" s="1">
        <v>38763.896446759303</v>
      </c>
    </row>
    <row r="2755" spans="1:7">
      <c r="A2755">
        <v>2756</v>
      </c>
      <c r="B2755" s="1">
        <v>38522.706736111097</v>
      </c>
      <c r="C2755">
        <v>3264</v>
      </c>
      <c r="D2755">
        <v>144</v>
      </c>
      <c r="E2755" s="1">
        <v>38529.6463194444</v>
      </c>
      <c r="F2755">
        <v>2</v>
      </c>
      <c r="G2755" s="1">
        <v>38763.896446759303</v>
      </c>
    </row>
    <row r="2756" spans="1:7">
      <c r="A2756">
        <v>2757</v>
      </c>
      <c r="B2756" s="1">
        <v>38522.709189814799</v>
      </c>
      <c r="C2756">
        <v>3814</v>
      </c>
      <c r="D2756">
        <v>243</v>
      </c>
      <c r="E2756" s="1">
        <v>38531.484884259298</v>
      </c>
      <c r="F2756">
        <v>1</v>
      </c>
      <c r="G2756" s="1">
        <v>38763.896446759303</v>
      </c>
    </row>
    <row r="2757" spans="1:7">
      <c r="A2757">
        <v>2758</v>
      </c>
      <c r="B2757" s="1">
        <v>38522.711516203701</v>
      </c>
      <c r="C2757">
        <v>3558</v>
      </c>
      <c r="D2757">
        <v>423</v>
      </c>
      <c r="E2757" s="1">
        <v>38529.614988425899</v>
      </c>
      <c r="F2757">
        <v>2</v>
      </c>
      <c r="G2757" s="1">
        <v>38763.896446759303</v>
      </c>
    </row>
    <row r="2758" spans="1:7">
      <c r="A2758">
        <v>2759</v>
      </c>
      <c r="B2758" s="1">
        <v>38522.715555555602</v>
      </c>
      <c r="C2758">
        <v>687</v>
      </c>
      <c r="D2758">
        <v>351</v>
      </c>
      <c r="E2758" s="1">
        <v>38527.914166666698</v>
      </c>
      <c r="F2758">
        <v>2</v>
      </c>
      <c r="G2758" s="1">
        <v>38763.896446759303</v>
      </c>
    </row>
    <row r="2759" spans="1:7">
      <c r="A2759">
        <v>2760</v>
      </c>
      <c r="B2759" s="1">
        <v>38522.7198263889</v>
      </c>
      <c r="C2759">
        <v>2602</v>
      </c>
      <c r="D2759">
        <v>192</v>
      </c>
      <c r="E2759" s="1">
        <v>38529.623993055597</v>
      </c>
      <c r="F2759">
        <v>1</v>
      </c>
      <c r="G2759" s="1">
        <v>38763.896446759303</v>
      </c>
    </row>
    <row r="2760" spans="1:7">
      <c r="A2760">
        <v>2761</v>
      </c>
      <c r="B2760" s="1">
        <v>38522.723807870403</v>
      </c>
      <c r="C2760">
        <v>2134</v>
      </c>
      <c r="D2760">
        <v>431</v>
      </c>
      <c r="E2760" s="1">
        <v>38523.847418981502</v>
      </c>
      <c r="F2760">
        <v>2</v>
      </c>
      <c r="G2760" s="1">
        <v>38763.896446759303</v>
      </c>
    </row>
    <row r="2761" spans="1:7">
      <c r="A2761">
        <v>2762</v>
      </c>
      <c r="B2761" s="1">
        <v>38522.723969907398</v>
      </c>
      <c r="C2761">
        <v>3431</v>
      </c>
      <c r="D2761">
        <v>457</v>
      </c>
      <c r="E2761" s="1">
        <v>38528.9468865741</v>
      </c>
      <c r="F2761">
        <v>2</v>
      </c>
      <c r="G2761" s="1">
        <v>38763.896446759303</v>
      </c>
    </row>
    <row r="2762" spans="1:7">
      <c r="A2762">
        <v>2763</v>
      </c>
      <c r="B2762" s="1">
        <v>38522.724699074097</v>
      </c>
      <c r="C2762">
        <v>3096</v>
      </c>
      <c r="D2762">
        <v>276</v>
      </c>
      <c r="E2762" s="1">
        <v>38524.901087963</v>
      </c>
      <c r="F2762">
        <v>2</v>
      </c>
      <c r="G2762" s="1">
        <v>38763.896446759303</v>
      </c>
    </row>
    <row r="2763" spans="1:7">
      <c r="A2763">
        <v>2764</v>
      </c>
      <c r="B2763" s="1">
        <v>38522.7273726852</v>
      </c>
      <c r="C2763">
        <v>1718</v>
      </c>
      <c r="D2763">
        <v>479</v>
      </c>
      <c r="E2763" s="1">
        <v>38531.721122685201</v>
      </c>
      <c r="F2763">
        <v>2</v>
      </c>
      <c r="G2763" s="1">
        <v>38763.896446759303</v>
      </c>
    </row>
    <row r="2764" spans="1:7">
      <c r="A2764">
        <v>2765</v>
      </c>
      <c r="B2764" s="1">
        <v>38522.7323958333</v>
      </c>
      <c r="C2764">
        <v>1017</v>
      </c>
      <c r="D2764">
        <v>478</v>
      </c>
      <c r="E2764" s="1">
        <v>38530.976840277799</v>
      </c>
      <c r="F2764">
        <v>1</v>
      </c>
      <c r="G2764" s="1">
        <v>38763.896446759303</v>
      </c>
    </row>
    <row r="2765" spans="1:7">
      <c r="A2765">
        <v>2766</v>
      </c>
      <c r="B2765" s="1">
        <v>38522.7397569444</v>
      </c>
      <c r="C2765">
        <v>3421</v>
      </c>
      <c r="D2765">
        <v>345</v>
      </c>
      <c r="E2765" s="1">
        <v>38526.841145833299</v>
      </c>
      <c r="F2765">
        <v>2</v>
      </c>
      <c r="G2765" s="1">
        <v>38763.896446759303</v>
      </c>
    </row>
    <row r="2766" spans="1:7">
      <c r="A2766">
        <v>2767</v>
      </c>
      <c r="B2766" s="1">
        <v>38522.740682870397</v>
      </c>
      <c r="C2766">
        <v>4052</v>
      </c>
      <c r="D2766">
        <v>596</v>
      </c>
      <c r="E2766" s="1">
        <v>38527.946238425902</v>
      </c>
      <c r="F2766">
        <v>1</v>
      </c>
      <c r="G2766" s="1">
        <v>38763.896446759303</v>
      </c>
    </row>
    <row r="2767" spans="1:7">
      <c r="A2767">
        <v>2768</v>
      </c>
      <c r="B2767" s="1">
        <v>38522.7408796296</v>
      </c>
      <c r="C2767">
        <v>3018</v>
      </c>
      <c r="D2767">
        <v>129</v>
      </c>
      <c r="E2767" s="1">
        <v>38528.909629629597</v>
      </c>
      <c r="F2767">
        <v>1</v>
      </c>
      <c r="G2767" s="1">
        <v>38763.896446759303</v>
      </c>
    </row>
    <row r="2768" spans="1:7">
      <c r="A2768">
        <v>2769</v>
      </c>
      <c r="B2768" s="1">
        <v>38522.744606481501</v>
      </c>
      <c r="C2768">
        <v>1222</v>
      </c>
      <c r="D2768">
        <v>354</v>
      </c>
      <c r="E2768" s="1">
        <v>38529.854328703703</v>
      </c>
      <c r="F2768">
        <v>2</v>
      </c>
      <c r="G2768" s="1">
        <v>38763.896446759303</v>
      </c>
    </row>
    <row r="2769" spans="1:7">
      <c r="A2769">
        <v>2770</v>
      </c>
      <c r="B2769" s="1">
        <v>38522.746087963002</v>
      </c>
      <c r="C2769">
        <v>3042</v>
      </c>
      <c r="D2769">
        <v>533</v>
      </c>
      <c r="E2769" s="1">
        <v>38529.964837963002</v>
      </c>
      <c r="F2769">
        <v>2</v>
      </c>
      <c r="G2769" s="1">
        <v>38763.896446759303</v>
      </c>
    </row>
    <row r="2770" spans="1:7">
      <c r="A2770">
        <v>2771</v>
      </c>
      <c r="B2770" s="1">
        <v>38522.746388888903</v>
      </c>
      <c r="C2770">
        <v>40</v>
      </c>
      <c r="D2770">
        <v>262</v>
      </c>
      <c r="E2770" s="1">
        <v>38530.7186111111</v>
      </c>
      <c r="F2770">
        <v>1</v>
      </c>
      <c r="G2770" s="1">
        <v>38763.896446759303</v>
      </c>
    </row>
    <row r="2771" spans="1:7">
      <c r="A2771">
        <v>2772</v>
      </c>
      <c r="B2771" s="1">
        <v>38522.749618055597</v>
      </c>
      <c r="C2771">
        <v>1221</v>
      </c>
      <c r="D2771">
        <v>520</v>
      </c>
      <c r="E2771" s="1">
        <v>38526.744756944398</v>
      </c>
      <c r="F2771">
        <v>1</v>
      </c>
      <c r="G2771" s="1">
        <v>38763.896446759303</v>
      </c>
    </row>
    <row r="2772" spans="1:7">
      <c r="A2772">
        <v>2773</v>
      </c>
      <c r="B2772" s="1">
        <v>38522.752986111103</v>
      </c>
      <c r="C2772">
        <v>4155</v>
      </c>
      <c r="D2772">
        <v>505</v>
      </c>
      <c r="E2772" s="1">
        <v>38531.994652777801</v>
      </c>
      <c r="F2772">
        <v>1</v>
      </c>
      <c r="G2772" s="1">
        <v>38763.896446759303</v>
      </c>
    </row>
    <row r="2773" spans="1:7">
      <c r="A2773">
        <v>2774</v>
      </c>
      <c r="B2773" s="1">
        <v>38522.753599536998</v>
      </c>
      <c r="C2773">
        <v>2809</v>
      </c>
      <c r="D2773">
        <v>299</v>
      </c>
      <c r="E2773" s="1">
        <v>38524.681377314802</v>
      </c>
      <c r="F2773">
        <v>2</v>
      </c>
      <c r="G2773" s="1">
        <v>38763.896446759303</v>
      </c>
    </row>
    <row r="2774" spans="1:7">
      <c r="A2774">
        <v>2775</v>
      </c>
      <c r="B2774" s="1">
        <v>38522.759953703702</v>
      </c>
      <c r="C2774">
        <v>672</v>
      </c>
      <c r="D2774">
        <v>590</v>
      </c>
      <c r="E2774" s="1">
        <v>38529.828009259298</v>
      </c>
      <c r="F2774">
        <v>1</v>
      </c>
      <c r="G2774" s="1">
        <v>38763.896446759303</v>
      </c>
    </row>
    <row r="2775" spans="1:7">
      <c r="A2775">
        <v>2776</v>
      </c>
      <c r="B2775" s="1">
        <v>38522.761388888903</v>
      </c>
      <c r="C2775">
        <v>1726</v>
      </c>
      <c r="D2775">
        <v>551</v>
      </c>
      <c r="E2775" s="1">
        <v>38529.613472222198</v>
      </c>
      <c r="F2775">
        <v>2</v>
      </c>
      <c r="G2775" s="1">
        <v>38763.896446759303</v>
      </c>
    </row>
    <row r="2776" spans="1:7">
      <c r="A2776">
        <v>2777</v>
      </c>
      <c r="B2776" s="1">
        <v>38522.761412036998</v>
      </c>
      <c r="C2776">
        <v>4092</v>
      </c>
      <c r="D2776">
        <v>230</v>
      </c>
      <c r="E2776" s="1">
        <v>38523.571828703702</v>
      </c>
      <c r="F2776">
        <v>2</v>
      </c>
      <c r="G2776" s="1">
        <v>38763.896446759303</v>
      </c>
    </row>
    <row r="2777" spans="1:7">
      <c r="A2777">
        <v>2778</v>
      </c>
      <c r="B2777" s="1">
        <v>38522.762638888897</v>
      </c>
      <c r="C2777">
        <v>3357</v>
      </c>
      <c r="D2777">
        <v>422</v>
      </c>
      <c r="E2777" s="1">
        <v>38531.904999999999</v>
      </c>
      <c r="F2777">
        <v>1</v>
      </c>
      <c r="G2777" s="1">
        <v>38763.896446759303</v>
      </c>
    </row>
    <row r="2778" spans="1:7">
      <c r="A2778">
        <v>2779</v>
      </c>
      <c r="B2778" s="1">
        <v>38522.763275463003</v>
      </c>
      <c r="C2778">
        <v>1020</v>
      </c>
      <c r="D2778">
        <v>376</v>
      </c>
      <c r="E2778" s="1">
        <v>38526.767442129603</v>
      </c>
      <c r="F2778">
        <v>2</v>
      </c>
      <c r="G2778" s="1">
        <v>38763.896446759303</v>
      </c>
    </row>
    <row r="2779" spans="1:7">
      <c r="A2779">
        <v>2780</v>
      </c>
      <c r="B2779" s="1">
        <v>38522.763576388897</v>
      </c>
      <c r="C2779">
        <v>1513</v>
      </c>
      <c r="D2779">
        <v>360</v>
      </c>
      <c r="E2779" s="1">
        <v>38531.9371875</v>
      </c>
      <c r="F2779">
        <v>1</v>
      </c>
      <c r="G2779" s="1">
        <v>38763.896446759303</v>
      </c>
    </row>
    <row r="2780" spans="1:7">
      <c r="A2780">
        <v>2781</v>
      </c>
      <c r="B2780" s="1">
        <v>38522.7671527778</v>
      </c>
      <c r="C2780">
        <v>1230</v>
      </c>
      <c r="D2780">
        <v>197</v>
      </c>
      <c r="E2780" s="1">
        <v>38530.710208333301</v>
      </c>
      <c r="F2780">
        <v>2</v>
      </c>
      <c r="G2780" s="1">
        <v>38763.896446759303</v>
      </c>
    </row>
    <row r="2781" spans="1:7">
      <c r="A2781">
        <v>2782</v>
      </c>
      <c r="B2781" s="1">
        <v>38522.767442129603</v>
      </c>
      <c r="C2781">
        <v>3644</v>
      </c>
      <c r="D2781">
        <v>156</v>
      </c>
      <c r="E2781" s="1">
        <v>38525.590358796297</v>
      </c>
      <c r="F2781">
        <v>1</v>
      </c>
      <c r="G2781" s="1">
        <v>38763.896446759303</v>
      </c>
    </row>
    <row r="2782" spans="1:7">
      <c r="A2782">
        <v>2783</v>
      </c>
      <c r="B2782" s="1">
        <v>38522.770254629599</v>
      </c>
      <c r="C2782">
        <v>2778</v>
      </c>
      <c r="D2782">
        <v>113</v>
      </c>
      <c r="E2782" s="1">
        <v>38524.923032407401</v>
      </c>
      <c r="F2782">
        <v>1</v>
      </c>
      <c r="G2782" s="1">
        <v>38763.896446759303</v>
      </c>
    </row>
    <row r="2783" spans="1:7">
      <c r="A2783">
        <v>2784</v>
      </c>
      <c r="B2783" s="1">
        <v>38522.778113425898</v>
      </c>
      <c r="C2783">
        <v>2305</v>
      </c>
      <c r="D2783">
        <v>289</v>
      </c>
      <c r="E2783" s="1">
        <v>38531.644085648099</v>
      </c>
      <c r="F2783">
        <v>1</v>
      </c>
      <c r="G2783" s="1">
        <v>38763.896446759303</v>
      </c>
    </row>
    <row r="2784" spans="1:7">
      <c r="A2784">
        <v>2785</v>
      </c>
      <c r="B2784" s="1">
        <v>38522.780520833301</v>
      </c>
      <c r="C2784">
        <v>826</v>
      </c>
      <c r="D2784">
        <v>137</v>
      </c>
      <c r="E2784" s="1">
        <v>38527.650659722203</v>
      </c>
      <c r="F2784">
        <v>2</v>
      </c>
      <c r="G2784" s="1">
        <v>38763.896446759303</v>
      </c>
    </row>
    <row r="2785" spans="1:7">
      <c r="A2785">
        <v>2786</v>
      </c>
      <c r="B2785" s="1">
        <v>38522.782442129603</v>
      </c>
      <c r="C2785">
        <v>2255</v>
      </c>
      <c r="D2785">
        <v>594</v>
      </c>
      <c r="E2785" s="1">
        <v>38525.703275462998</v>
      </c>
      <c r="F2785">
        <v>1</v>
      </c>
      <c r="G2785" s="1">
        <v>38763.896446759303</v>
      </c>
    </row>
    <row r="2786" spans="1:7">
      <c r="A2786">
        <v>2787</v>
      </c>
      <c r="B2786" s="1">
        <v>38522.782638888901</v>
      </c>
      <c r="C2786">
        <v>3371</v>
      </c>
      <c r="D2786">
        <v>307</v>
      </c>
      <c r="E2786" s="1">
        <v>38525.848611111098</v>
      </c>
      <c r="F2786">
        <v>2</v>
      </c>
      <c r="G2786" s="1">
        <v>38763.896446759303</v>
      </c>
    </row>
    <row r="2787" spans="1:7">
      <c r="A2787">
        <v>2788</v>
      </c>
      <c r="B2787" s="1">
        <v>38522.783460648097</v>
      </c>
      <c r="C2787">
        <v>1457</v>
      </c>
      <c r="D2787">
        <v>171</v>
      </c>
      <c r="E2787" s="1">
        <v>38524.564016203702</v>
      </c>
      <c r="F2787">
        <v>1</v>
      </c>
      <c r="G2787" s="1">
        <v>38763.896446759303</v>
      </c>
    </row>
    <row r="2788" spans="1:7">
      <c r="A2788">
        <v>2789</v>
      </c>
      <c r="B2788" s="1">
        <v>38522.783576388902</v>
      </c>
      <c r="C2788">
        <v>2398</v>
      </c>
      <c r="D2788">
        <v>514</v>
      </c>
      <c r="E2788" s="1">
        <v>38524.909965277802</v>
      </c>
      <c r="F2788">
        <v>1</v>
      </c>
      <c r="G2788" s="1">
        <v>38763.896446759303</v>
      </c>
    </row>
    <row r="2789" spans="1:7">
      <c r="A2789">
        <v>2790</v>
      </c>
      <c r="B2789" s="1">
        <v>38522.784548611096</v>
      </c>
      <c r="C2789">
        <v>202</v>
      </c>
      <c r="D2789">
        <v>97</v>
      </c>
      <c r="E2789" s="1">
        <v>38524.009548611102</v>
      </c>
      <c r="F2789">
        <v>1</v>
      </c>
      <c r="G2789" s="1">
        <v>38763.896446759303</v>
      </c>
    </row>
    <row r="2790" spans="1:7">
      <c r="A2790">
        <v>2791</v>
      </c>
      <c r="B2790" s="1">
        <v>38522.785729166702</v>
      </c>
      <c r="C2790">
        <v>2174</v>
      </c>
      <c r="D2790">
        <v>299</v>
      </c>
      <c r="E2790" s="1">
        <v>38525.816284722197</v>
      </c>
      <c r="F2790">
        <v>2</v>
      </c>
      <c r="G2790" s="1">
        <v>38763.896446759303</v>
      </c>
    </row>
    <row r="2791" spans="1:7">
      <c r="A2791">
        <v>2792</v>
      </c>
      <c r="B2791" s="1">
        <v>38522.786400463003</v>
      </c>
      <c r="C2791">
        <v>3057</v>
      </c>
      <c r="D2791">
        <v>437</v>
      </c>
      <c r="E2791" s="1">
        <v>38526.735706018502</v>
      </c>
      <c r="F2791">
        <v>1</v>
      </c>
      <c r="G2791" s="1">
        <v>38763.896446759303</v>
      </c>
    </row>
    <row r="2792" spans="1:7">
      <c r="A2792">
        <v>2793</v>
      </c>
      <c r="B2792" s="1">
        <v>38522.786539351902</v>
      </c>
      <c r="C2792">
        <v>732</v>
      </c>
      <c r="D2792">
        <v>419</v>
      </c>
      <c r="E2792" s="1">
        <v>38528.823344907403</v>
      </c>
      <c r="F2792">
        <v>2</v>
      </c>
      <c r="G2792" s="1">
        <v>38763.896446759303</v>
      </c>
    </row>
    <row r="2793" spans="1:7">
      <c r="A2793">
        <v>2794</v>
      </c>
      <c r="B2793" s="1">
        <v>38522.786863425899</v>
      </c>
      <c r="C2793">
        <v>1957</v>
      </c>
      <c r="D2793">
        <v>85</v>
      </c>
      <c r="E2793" s="1">
        <v>38525.552141203698</v>
      </c>
      <c r="F2793">
        <v>1</v>
      </c>
      <c r="G2793" s="1">
        <v>38763.896446759303</v>
      </c>
    </row>
    <row r="2794" spans="1:7">
      <c r="A2794">
        <v>2795</v>
      </c>
      <c r="B2794" s="1">
        <v>38522.790891203702</v>
      </c>
      <c r="C2794">
        <v>3694</v>
      </c>
      <c r="D2794">
        <v>129</v>
      </c>
      <c r="E2794" s="1">
        <v>38531.789502314801</v>
      </c>
      <c r="F2794">
        <v>1</v>
      </c>
      <c r="G2794" s="1">
        <v>38763.896446759303</v>
      </c>
    </row>
    <row r="2795" spans="1:7">
      <c r="A2795">
        <v>2796</v>
      </c>
      <c r="B2795" s="1">
        <v>38522.792094907403</v>
      </c>
      <c r="C2795">
        <v>2337</v>
      </c>
      <c r="D2795">
        <v>209</v>
      </c>
      <c r="E2795" s="1">
        <v>38528.721261574101</v>
      </c>
      <c r="F2795">
        <v>2</v>
      </c>
      <c r="G2795" s="1">
        <v>38763.896446759303</v>
      </c>
    </row>
    <row r="2796" spans="1:7">
      <c r="A2796">
        <v>2797</v>
      </c>
      <c r="B2796" s="1">
        <v>38522.794814814799</v>
      </c>
      <c r="C2796">
        <v>3222</v>
      </c>
      <c r="D2796">
        <v>486</v>
      </c>
      <c r="E2796" s="1">
        <v>38523.946898148097</v>
      </c>
      <c r="F2796">
        <v>1</v>
      </c>
      <c r="G2796" s="1">
        <v>38763.896446759303</v>
      </c>
    </row>
    <row r="2797" spans="1:7">
      <c r="A2797">
        <v>2798</v>
      </c>
      <c r="B2797" s="1">
        <v>38522.797083333302</v>
      </c>
      <c r="C2797">
        <v>1343</v>
      </c>
      <c r="D2797">
        <v>180</v>
      </c>
      <c r="E2797" s="1">
        <v>38526.006805555597</v>
      </c>
      <c r="F2797">
        <v>2</v>
      </c>
      <c r="G2797" s="1">
        <v>38763.896446759303</v>
      </c>
    </row>
    <row r="2798" spans="1:7">
      <c r="A2798">
        <v>2799</v>
      </c>
      <c r="B2798" s="1">
        <v>38522.802326388897</v>
      </c>
      <c r="C2798">
        <v>4579</v>
      </c>
      <c r="D2798">
        <v>576</v>
      </c>
      <c r="E2798" s="1">
        <v>38524.899548611102</v>
      </c>
      <c r="F2798">
        <v>1</v>
      </c>
      <c r="G2798" s="1">
        <v>38763.896446759303</v>
      </c>
    </row>
    <row r="2799" spans="1:7">
      <c r="A2799">
        <v>2800</v>
      </c>
      <c r="B2799" s="1">
        <v>38522.802731481497</v>
      </c>
      <c r="C2799">
        <v>183</v>
      </c>
      <c r="D2799">
        <v>146</v>
      </c>
      <c r="E2799" s="1">
        <v>38526.011064814797</v>
      </c>
      <c r="F2799">
        <v>1</v>
      </c>
      <c r="G2799" s="1">
        <v>38763.896446759303</v>
      </c>
    </row>
    <row r="2800" spans="1:7">
      <c r="A2800">
        <v>2801</v>
      </c>
      <c r="B2800" s="1">
        <v>38522.804270833301</v>
      </c>
      <c r="C2800">
        <v>4572</v>
      </c>
      <c r="D2800">
        <v>29</v>
      </c>
      <c r="E2800" s="1">
        <v>38523.841076388897</v>
      </c>
      <c r="F2800">
        <v>2</v>
      </c>
      <c r="G2800" s="1">
        <v>38763.896446759303</v>
      </c>
    </row>
    <row r="2801" spans="1:7">
      <c r="A2801">
        <v>2802</v>
      </c>
      <c r="B2801" s="1">
        <v>38522.804363425901</v>
      </c>
      <c r="C2801">
        <v>4067</v>
      </c>
      <c r="D2801">
        <v>489</v>
      </c>
      <c r="E2801" s="1">
        <v>38524.748807870397</v>
      </c>
      <c r="F2801">
        <v>2</v>
      </c>
      <c r="G2801" s="1">
        <v>38763.896446759303</v>
      </c>
    </row>
    <row r="2802" spans="1:7">
      <c r="A2802">
        <v>2803</v>
      </c>
      <c r="B2802" s="1">
        <v>38522.804479166698</v>
      </c>
      <c r="C2802">
        <v>103</v>
      </c>
      <c r="D2802">
        <v>120</v>
      </c>
      <c r="E2802" s="1">
        <v>38530.908645833297</v>
      </c>
      <c r="F2802">
        <v>1</v>
      </c>
      <c r="G2802" s="1">
        <v>38763.896446759303</v>
      </c>
    </row>
    <row r="2803" spans="1:7">
      <c r="A2803">
        <v>2804</v>
      </c>
      <c r="B2803" s="1">
        <v>38522.808958333299</v>
      </c>
      <c r="C2803">
        <v>88</v>
      </c>
      <c r="D2803">
        <v>426</v>
      </c>
      <c r="E2803" s="1">
        <v>38528.055486111101</v>
      </c>
      <c r="F2803">
        <v>2</v>
      </c>
      <c r="G2803" s="1">
        <v>38763.896446759303</v>
      </c>
    </row>
    <row r="2804" spans="1:7">
      <c r="A2804">
        <v>2805</v>
      </c>
      <c r="B2804" s="1">
        <v>38522.8120023148</v>
      </c>
      <c r="C2804">
        <v>2153</v>
      </c>
      <c r="D2804">
        <v>80</v>
      </c>
      <c r="E2804" s="1">
        <v>38530.9682523148</v>
      </c>
      <c r="F2804">
        <v>2</v>
      </c>
      <c r="G2804" s="1">
        <v>38763.896446759303</v>
      </c>
    </row>
    <row r="2805" spans="1:7">
      <c r="A2805">
        <v>2806</v>
      </c>
      <c r="B2805" s="1">
        <v>38522.813055555598</v>
      </c>
      <c r="C2805">
        <v>2114</v>
      </c>
      <c r="D2805">
        <v>510</v>
      </c>
      <c r="E2805" s="1">
        <v>38523.8213888889</v>
      </c>
      <c r="F2805">
        <v>2</v>
      </c>
      <c r="G2805" s="1">
        <v>38763.896446759303</v>
      </c>
    </row>
    <row r="2806" spans="1:7">
      <c r="A2806">
        <v>2807</v>
      </c>
      <c r="B2806" s="1">
        <v>38522.814502314803</v>
      </c>
      <c r="C2806">
        <v>2825</v>
      </c>
      <c r="D2806">
        <v>194</v>
      </c>
      <c r="E2806" s="1">
        <v>38528.021446759303</v>
      </c>
      <c r="F2806">
        <v>2</v>
      </c>
      <c r="G2806" s="1">
        <v>38763.896446759303</v>
      </c>
    </row>
    <row r="2807" spans="1:7">
      <c r="A2807">
        <v>2808</v>
      </c>
      <c r="B2807" s="1">
        <v>38522.815798611096</v>
      </c>
      <c r="C2807">
        <v>65</v>
      </c>
      <c r="D2807">
        <v>325</v>
      </c>
      <c r="E2807" s="1">
        <v>38530.617881944403</v>
      </c>
      <c r="F2807">
        <v>1</v>
      </c>
      <c r="G2807" s="1">
        <v>38763.896446759303</v>
      </c>
    </row>
    <row r="2808" spans="1:7">
      <c r="A2808">
        <v>2809</v>
      </c>
      <c r="B2808" s="1">
        <v>38522.819756944402</v>
      </c>
      <c r="C2808">
        <v>1786</v>
      </c>
      <c r="D2808">
        <v>44</v>
      </c>
      <c r="E2808" s="1">
        <v>38530.644756944399</v>
      </c>
      <c r="F2808">
        <v>2</v>
      </c>
      <c r="G2808" s="1">
        <v>38763.896446759303</v>
      </c>
    </row>
    <row r="2809" spans="1:7">
      <c r="A2809">
        <v>2810</v>
      </c>
      <c r="B2809" s="1">
        <v>38522.822361111103</v>
      </c>
      <c r="C2809">
        <v>2558</v>
      </c>
      <c r="D2809">
        <v>67</v>
      </c>
      <c r="E2809" s="1">
        <v>38523.820277777799</v>
      </c>
      <c r="F2809">
        <v>2</v>
      </c>
      <c r="G2809" s="1">
        <v>38763.896446759303</v>
      </c>
    </row>
    <row r="2810" spans="1:7">
      <c r="A2810">
        <v>2811</v>
      </c>
      <c r="B2810" s="1">
        <v>38522.828819444403</v>
      </c>
      <c r="C2810">
        <v>3890</v>
      </c>
      <c r="D2810">
        <v>457</v>
      </c>
      <c r="E2810" s="1">
        <v>38525.973263888904</v>
      </c>
      <c r="F2810">
        <v>2</v>
      </c>
      <c r="G2810" s="1">
        <v>38763.896446759303</v>
      </c>
    </row>
    <row r="2811" spans="1:7">
      <c r="A2811">
        <v>2812</v>
      </c>
      <c r="B2811" s="1">
        <v>38522.832129629598</v>
      </c>
      <c r="C2811">
        <v>3016</v>
      </c>
      <c r="D2811">
        <v>211</v>
      </c>
      <c r="E2811" s="1">
        <v>38529.643240740697</v>
      </c>
      <c r="F2811">
        <v>1</v>
      </c>
      <c r="G2811" s="1">
        <v>38763.896446759303</v>
      </c>
    </row>
    <row r="2812" spans="1:7">
      <c r="A2812">
        <v>2813</v>
      </c>
      <c r="B2812" s="1">
        <v>38522.834571759297</v>
      </c>
      <c r="C2812">
        <v>3420</v>
      </c>
      <c r="D2812">
        <v>284</v>
      </c>
      <c r="E2812" s="1">
        <v>38530.0776273148</v>
      </c>
      <c r="F2812">
        <v>1</v>
      </c>
      <c r="G2812" s="1">
        <v>38763.896446759303</v>
      </c>
    </row>
    <row r="2813" spans="1:7">
      <c r="A2813">
        <v>2814</v>
      </c>
      <c r="B2813" s="1">
        <v>38522.834710648101</v>
      </c>
      <c r="C2813">
        <v>1783</v>
      </c>
      <c r="D2813">
        <v>10</v>
      </c>
      <c r="E2813" s="1">
        <v>38529.061793981498</v>
      </c>
      <c r="F2813">
        <v>2</v>
      </c>
      <c r="G2813" s="1">
        <v>38763.896446759303</v>
      </c>
    </row>
    <row r="2814" spans="1:7">
      <c r="A2814">
        <v>2815</v>
      </c>
      <c r="B2814" s="1">
        <v>38522.835752314801</v>
      </c>
      <c r="C2814">
        <v>3046</v>
      </c>
      <c r="D2814">
        <v>27</v>
      </c>
      <c r="E2814" s="1">
        <v>38528.951724537001</v>
      </c>
      <c r="F2814">
        <v>2</v>
      </c>
      <c r="G2814" s="1">
        <v>38763.896446759303</v>
      </c>
    </row>
    <row r="2815" spans="1:7">
      <c r="A2815">
        <v>2816</v>
      </c>
      <c r="B2815" s="1">
        <v>38522.836377314801</v>
      </c>
      <c r="C2815">
        <v>2180</v>
      </c>
      <c r="D2815">
        <v>94</v>
      </c>
      <c r="E2815" s="1">
        <v>38523.881516203699</v>
      </c>
      <c r="F2815">
        <v>2</v>
      </c>
      <c r="G2815" s="1">
        <v>38763.896446759303</v>
      </c>
    </row>
    <row r="2816" spans="1:7">
      <c r="A2816">
        <v>2817</v>
      </c>
      <c r="B2816" s="1">
        <v>38522.8370601852</v>
      </c>
      <c r="C2816">
        <v>3476</v>
      </c>
      <c r="D2816">
        <v>510</v>
      </c>
      <c r="E2816" s="1">
        <v>38527.978726851798</v>
      </c>
      <c r="F2816">
        <v>1</v>
      </c>
      <c r="G2816" s="1">
        <v>38763.896446759303</v>
      </c>
    </row>
    <row r="2817" spans="1:7">
      <c r="A2817">
        <v>2818</v>
      </c>
      <c r="B2817" s="1">
        <v>38522.837407407402</v>
      </c>
      <c r="C2817">
        <v>2376</v>
      </c>
      <c r="D2817">
        <v>497</v>
      </c>
      <c r="E2817" s="1">
        <v>38525.042962963002</v>
      </c>
      <c r="F2817">
        <v>2</v>
      </c>
      <c r="G2817" s="1">
        <v>38763.896446759303</v>
      </c>
    </row>
    <row r="2818" spans="1:7">
      <c r="A2818">
        <v>2819</v>
      </c>
      <c r="B2818" s="1">
        <v>38522.842743055597</v>
      </c>
      <c r="C2818">
        <v>4100</v>
      </c>
      <c r="D2818">
        <v>82</v>
      </c>
      <c r="E2818" s="1">
        <v>38529.6976041667</v>
      </c>
      <c r="F2818">
        <v>1</v>
      </c>
      <c r="G2818" s="1">
        <v>38763.896446759303</v>
      </c>
    </row>
    <row r="2819" spans="1:7">
      <c r="A2819">
        <v>2820</v>
      </c>
      <c r="B2819" s="1">
        <v>38522.847604166702</v>
      </c>
      <c r="C2819">
        <v>851</v>
      </c>
      <c r="D2819">
        <v>316</v>
      </c>
      <c r="E2819" s="1">
        <v>38529.855937499997</v>
      </c>
      <c r="F2819">
        <v>1</v>
      </c>
      <c r="G2819" s="1">
        <v>38763.896446759303</v>
      </c>
    </row>
    <row r="2820" spans="1:7">
      <c r="A2820">
        <v>2821</v>
      </c>
      <c r="B2820" s="1">
        <v>38522.851990740703</v>
      </c>
      <c r="C2820">
        <v>2551</v>
      </c>
      <c r="D2820">
        <v>532</v>
      </c>
      <c r="E2820" s="1">
        <v>38530.992268518501</v>
      </c>
      <c r="F2820">
        <v>1</v>
      </c>
      <c r="G2820" s="1">
        <v>38763.896446759303</v>
      </c>
    </row>
    <row r="2821" spans="1:7">
      <c r="A2821">
        <v>2822</v>
      </c>
      <c r="B2821" s="1">
        <v>38522.853750000002</v>
      </c>
      <c r="C2821">
        <v>3599</v>
      </c>
      <c r="D2821">
        <v>48</v>
      </c>
      <c r="E2821" s="1">
        <v>38526.098194444399</v>
      </c>
      <c r="F2821">
        <v>1</v>
      </c>
      <c r="G2821" s="1">
        <v>38763.896446759303</v>
      </c>
    </row>
    <row r="2822" spans="1:7">
      <c r="A2822">
        <v>2823</v>
      </c>
      <c r="B2822" s="1">
        <v>38522.854409722197</v>
      </c>
      <c r="C2822">
        <v>3566</v>
      </c>
      <c r="D2822">
        <v>260</v>
      </c>
      <c r="E2822" s="1">
        <v>38529.748854166697</v>
      </c>
      <c r="F2822">
        <v>1</v>
      </c>
      <c r="G2822" s="1">
        <v>38763.896446759303</v>
      </c>
    </row>
    <row r="2823" spans="1:7">
      <c r="A2823">
        <v>2824</v>
      </c>
      <c r="B2823" s="1">
        <v>38522.855381944399</v>
      </c>
      <c r="C2823">
        <v>2878</v>
      </c>
      <c r="D2823">
        <v>506</v>
      </c>
      <c r="E2823" s="1">
        <v>38532.028298611098</v>
      </c>
      <c r="F2823">
        <v>2</v>
      </c>
      <c r="G2823" s="1">
        <v>38763.896446759303</v>
      </c>
    </row>
    <row r="2824" spans="1:7">
      <c r="A2824">
        <v>2825</v>
      </c>
      <c r="B2824" s="1">
        <v>38522.855775463002</v>
      </c>
      <c r="C2824">
        <v>2601</v>
      </c>
      <c r="D2824">
        <v>418</v>
      </c>
      <c r="E2824" s="1">
        <v>38525.939108796301</v>
      </c>
      <c r="F2824">
        <v>1</v>
      </c>
      <c r="G2824" s="1">
        <v>38763.896446759303</v>
      </c>
    </row>
    <row r="2825" spans="1:7">
      <c r="A2825">
        <v>2826</v>
      </c>
      <c r="B2825" s="1">
        <v>38522.862210648098</v>
      </c>
      <c r="C2825">
        <v>2980</v>
      </c>
      <c r="D2825">
        <v>125</v>
      </c>
      <c r="E2825" s="1">
        <v>38528.724710648101</v>
      </c>
      <c r="F2825">
        <v>1</v>
      </c>
      <c r="G2825" s="1">
        <v>38763.896446759303</v>
      </c>
    </row>
    <row r="2826" spans="1:7">
      <c r="A2826">
        <v>2827</v>
      </c>
      <c r="B2826" s="1">
        <v>38522.868067129602</v>
      </c>
      <c r="C2826">
        <v>2745</v>
      </c>
      <c r="D2826">
        <v>23</v>
      </c>
      <c r="E2826" s="1">
        <v>38523.787511574097</v>
      </c>
      <c r="F2826">
        <v>2</v>
      </c>
      <c r="G2826" s="1">
        <v>38763.896446759303</v>
      </c>
    </row>
    <row r="2827" spans="1:7">
      <c r="A2827">
        <v>2828</v>
      </c>
      <c r="B2827" s="1">
        <v>38522.869131944397</v>
      </c>
      <c r="C2827">
        <v>3230</v>
      </c>
      <c r="D2827">
        <v>526</v>
      </c>
      <c r="E2827" s="1">
        <v>38528.735104166699</v>
      </c>
      <c r="F2827">
        <v>1</v>
      </c>
      <c r="G2827" s="1">
        <v>38763.896446759303</v>
      </c>
    </row>
    <row r="2828" spans="1:7">
      <c r="A2828">
        <v>2829</v>
      </c>
      <c r="B2828" s="1">
        <v>38522.882986111101</v>
      </c>
      <c r="C2828">
        <v>2047</v>
      </c>
      <c r="D2828">
        <v>341</v>
      </c>
      <c r="E2828" s="1">
        <v>38527.757291666698</v>
      </c>
      <c r="F2828">
        <v>1</v>
      </c>
      <c r="G2828" s="1">
        <v>38763.896446759303</v>
      </c>
    </row>
    <row r="2829" spans="1:7">
      <c r="A2829">
        <v>2830</v>
      </c>
      <c r="B2829" s="1">
        <v>38522.8851041667</v>
      </c>
      <c r="C2829">
        <v>2080</v>
      </c>
      <c r="D2829">
        <v>21</v>
      </c>
      <c r="E2829" s="1">
        <v>38524.7406597222</v>
      </c>
      <c r="F2829">
        <v>1</v>
      </c>
      <c r="G2829" s="1">
        <v>38763.896446759303</v>
      </c>
    </row>
    <row r="2830" spans="1:7">
      <c r="A2830">
        <v>2831</v>
      </c>
      <c r="B2830" s="1">
        <v>38522.886874999997</v>
      </c>
      <c r="C2830">
        <v>4089</v>
      </c>
      <c r="D2830">
        <v>468</v>
      </c>
      <c r="E2830" s="1">
        <v>38525.705625000002</v>
      </c>
      <c r="F2830">
        <v>2</v>
      </c>
      <c r="G2830" s="1">
        <v>38763.896446759303</v>
      </c>
    </row>
    <row r="2831" spans="1:7">
      <c r="A2831">
        <v>2832</v>
      </c>
      <c r="B2831" s="1">
        <v>38522.890196759297</v>
      </c>
      <c r="C2831">
        <v>828</v>
      </c>
      <c r="D2831">
        <v>593</v>
      </c>
      <c r="E2831" s="1">
        <v>38531.958946759303</v>
      </c>
      <c r="F2831">
        <v>1</v>
      </c>
      <c r="G2831" s="1">
        <v>38763.896446759303</v>
      </c>
    </row>
    <row r="2832" spans="1:7">
      <c r="A2832">
        <v>2833</v>
      </c>
      <c r="B2832" s="1">
        <v>38522.899236111101</v>
      </c>
      <c r="C2832">
        <v>1976</v>
      </c>
      <c r="D2832">
        <v>232</v>
      </c>
      <c r="E2832" s="1">
        <v>38531.681875000002</v>
      </c>
      <c r="F2832">
        <v>1</v>
      </c>
      <c r="G2832" s="1">
        <v>38763.896446759303</v>
      </c>
    </row>
    <row r="2833" spans="1:7">
      <c r="A2833">
        <v>2834</v>
      </c>
      <c r="B2833" s="1">
        <v>38522.9040046296</v>
      </c>
      <c r="C2833">
        <v>2876</v>
      </c>
      <c r="D2833">
        <v>122</v>
      </c>
      <c r="E2833" s="1">
        <v>38527.866504629601</v>
      </c>
      <c r="F2833">
        <v>1</v>
      </c>
      <c r="G2833" s="1">
        <v>38763.896446759303</v>
      </c>
    </row>
    <row r="2834" spans="1:7">
      <c r="A2834">
        <v>2835</v>
      </c>
      <c r="B2834" s="1">
        <v>38522.905682870398</v>
      </c>
      <c r="C2834">
        <v>4411</v>
      </c>
      <c r="D2834">
        <v>89</v>
      </c>
      <c r="E2834" s="1">
        <v>38529.698738425897</v>
      </c>
      <c r="F2834">
        <v>2</v>
      </c>
      <c r="G2834" s="1">
        <v>38763.896446759303</v>
      </c>
    </row>
    <row r="2835" spans="1:7">
      <c r="A2835">
        <v>2836</v>
      </c>
      <c r="B2835" s="1">
        <v>38522.915520833303</v>
      </c>
      <c r="C2835">
        <v>1453</v>
      </c>
      <c r="D2835">
        <v>306</v>
      </c>
      <c r="E2835" s="1">
        <v>38530.028715277796</v>
      </c>
      <c r="F2835">
        <v>2</v>
      </c>
      <c r="G2835" s="1">
        <v>38763.896446759303</v>
      </c>
    </row>
    <row r="2836" spans="1:7">
      <c r="A2836">
        <v>2837</v>
      </c>
      <c r="B2836" s="1">
        <v>38522.919328703698</v>
      </c>
      <c r="C2836">
        <v>417</v>
      </c>
      <c r="D2836">
        <v>371</v>
      </c>
      <c r="E2836" s="1">
        <v>38523.8922453704</v>
      </c>
      <c r="F2836">
        <v>1</v>
      </c>
      <c r="G2836" s="1">
        <v>38763.896446759303</v>
      </c>
    </row>
    <row r="2837" spans="1:7">
      <c r="A2837">
        <v>2838</v>
      </c>
      <c r="B2837" s="1">
        <v>38522.920902777798</v>
      </c>
      <c r="C2837">
        <v>143</v>
      </c>
      <c r="D2837">
        <v>292</v>
      </c>
      <c r="E2837" s="1">
        <v>38528.937569444402</v>
      </c>
      <c r="F2837">
        <v>1</v>
      </c>
      <c r="G2837" s="1">
        <v>38763.896446759303</v>
      </c>
    </row>
    <row r="2838" spans="1:7">
      <c r="A2838">
        <v>2839</v>
      </c>
      <c r="B2838" s="1">
        <v>38522.921805555598</v>
      </c>
      <c r="C2838">
        <v>3856</v>
      </c>
      <c r="D2838">
        <v>256</v>
      </c>
      <c r="E2838" s="1">
        <v>38526.692638888897</v>
      </c>
      <c r="F2838">
        <v>2</v>
      </c>
      <c r="G2838" s="1">
        <v>38763.896446759303</v>
      </c>
    </row>
    <row r="2839" spans="1:7">
      <c r="A2839">
        <v>2840</v>
      </c>
      <c r="B2839" s="1">
        <v>38522.928981481498</v>
      </c>
      <c r="C2839">
        <v>1102</v>
      </c>
      <c r="D2839">
        <v>236</v>
      </c>
      <c r="E2839" s="1">
        <v>38529.0255092593</v>
      </c>
      <c r="F2839">
        <v>2</v>
      </c>
      <c r="G2839" s="1">
        <v>38763.896446759303</v>
      </c>
    </row>
    <row r="2840" spans="1:7">
      <c r="A2840">
        <v>2841</v>
      </c>
      <c r="B2840" s="1">
        <v>38522.931319444397</v>
      </c>
      <c r="C2840">
        <v>614</v>
      </c>
      <c r="D2840">
        <v>193</v>
      </c>
      <c r="E2840" s="1">
        <v>38531.038958333302</v>
      </c>
      <c r="F2840">
        <v>1</v>
      </c>
      <c r="G2840" s="1">
        <v>38763.896446759303</v>
      </c>
    </row>
    <row r="2841" spans="1:7">
      <c r="A2841">
        <v>2842</v>
      </c>
      <c r="B2841" s="1">
        <v>38522.940509259301</v>
      </c>
      <c r="C2841">
        <v>4183</v>
      </c>
      <c r="D2841">
        <v>217</v>
      </c>
      <c r="E2841" s="1">
        <v>38525.157175925902</v>
      </c>
      <c r="F2841">
        <v>2</v>
      </c>
      <c r="G2841" s="1">
        <v>38763.896446759303</v>
      </c>
    </row>
    <row r="2842" spans="1:7">
      <c r="A2842">
        <v>2843</v>
      </c>
      <c r="B2842" s="1">
        <v>38522.942118055602</v>
      </c>
      <c r="C2842">
        <v>1520</v>
      </c>
      <c r="D2842">
        <v>148</v>
      </c>
      <c r="E2842" s="1">
        <v>38529.940034722204</v>
      </c>
      <c r="F2842">
        <v>2</v>
      </c>
      <c r="G2842" s="1">
        <v>38763.896446759303</v>
      </c>
    </row>
    <row r="2843" spans="1:7">
      <c r="A2843">
        <v>2844</v>
      </c>
      <c r="B2843" s="1">
        <v>38522.944583333301</v>
      </c>
      <c r="C2843">
        <v>4452</v>
      </c>
      <c r="D2843">
        <v>178</v>
      </c>
      <c r="E2843" s="1">
        <v>38527.165416666699</v>
      </c>
      <c r="F2843">
        <v>2</v>
      </c>
      <c r="G2843" s="1">
        <v>38763.896446759303</v>
      </c>
    </row>
    <row r="2844" spans="1:7">
      <c r="A2844">
        <v>2845</v>
      </c>
      <c r="B2844" s="1">
        <v>38522.949039351799</v>
      </c>
      <c r="C2844">
        <v>3948</v>
      </c>
      <c r="D2844">
        <v>583</v>
      </c>
      <c r="E2844" s="1">
        <v>38526.1469560185</v>
      </c>
      <c r="F2844">
        <v>1</v>
      </c>
      <c r="G2844" s="1">
        <v>38763.896446759303</v>
      </c>
    </row>
    <row r="2845" spans="1:7">
      <c r="A2845">
        <v>2846</v>
      </c>
      <c r="B2845" s="1">
        <v>38522.952939814801</v>
      </c>
      <c r="C2845">
        <v>651</v>
      </c>
      <c r="D2845">
        <v>193</v>
      </c>
      <c r="E2845" s="1">
        <v>38525.716828703698</v>
      </c>
      <c r="F2845">
        <v>1</v>
      </c>
      <c r="G2845" s="1">
        <v>38763.896446759303</v>
      </c>
    </row>
    <row r="2846" spans="1:7">
      <c r="A2846">
        <v>2847</v>
      </c>
      <c r="B2846" s="1">
        <v>38522.954178240703</v>
      </c>
      <c r="C2846">
        <v>1247</v>
      </c>
      <c r="D2846">
        <v>148</v>
      </c>
      <c r="E2846" s="1">
        <v>38530.961817129602</v>
      </c>
      <c r="F2846">
        <v>2</v>
      </c>
      <c r="G2846" s="1">
        <v>38763.896446759303</v>
      </c>
    </row>
    <row r="2847" spans="1:7">
      <c r="A2847">
        <v>2848</v>
      </c>
      <c r="B2847" s="1">
        <v>38522.955289351798</v>
      </c>
      <c r="C2847">
        <v>3449</v>
      </c>
      <c r="D2847">
        <v>19</v>
      </c>
      <c r="E2847" s="1">
        <v>38528.965706018498</v>
      </c>
      <c r="F2847">
        <v>1</v>
      </c>
      <c r="G2847" s="1">
        <v>38763.896446759303</v>
      </c>
    </row>
    <row r="2848" spans="1:7">
      <c r="A2848">
        <v>2849</v>
      </c>
      <c r="B2848" s="1">
        <v>38522.962500000001</v>
      </c>
      <c r="C2848">
        <v>3628</v>
      </c>
      <c r="D2848">
        <v>283</v>
      </c>
      <c r="E2848" s="1">
        <v>38528.775000000001</v>
      </c>
      <c r="F2848">
        <v>1</v>
      </c>
      <c r="G2848" s="1">
        <v>38763.896446759303</v>
      </c>
    </row>
    <row r="2849" spans="1:7">
      <c r="A2849">
        <v>2850</v>
      </c>
      <c r="B2849" s="1">
        <v>38522.9628240741</v>
      </c>
      <c r="C2849">
        <v>206</v>
      </c>
      <c r="D2849">
        <v>262</v>
      </c>
      <c r="E2849" s="1">
        <v>38531.146157407398</v>
      </c>
      <c r="F2849">
        <v>2</v>
      </c>
      <c r="G2849" s="1">
        <v>38763.896446759303</v>
      </c>
    </row>
    <row r="2850" spans="1:7">
      <c r="A2850">
        <v>2851</v>
      </c>
      <c r="B2850" s="1">
        <v>38522.9632291667</v>
      </c>
      <c r="C2850">
        <v>2168</v>
      </c>
      <c r="D2850">
        <v>361</v>
      </c>
      <c r="E2850" s="1">
        <v>38525.7264236111</v>
      </c>
      <c r="F2850">
        <v>1</v>
      </c>
      <c r="G2850" s="1">
        <v>38763.896446759303</v>
      </c>
    </row>
    <row r="2851" spans="1:7">
      <c r="A2851">
        <v>2852</v>
      </c>
      <c r="B2851" s="1">
        <v>38522.964467592603</v>
      </c>
      <c r="C2851">
        <v>2695</v>
      </c>
      <c r="D2851">
        <v>453</v>
      </c>
      <c r="E2851" s="1">
        <v>38529.167245370401</v>
      </c>
      <c r="F2851">
        <v>1</v>
      </c>
      <c r="G2851" s="1">
        <v>38763.896446759303</v>
      </c>
    </row>
    <row r="2852" spans="1:7">
      <c r="A2852">
        <v>2853</v>
      </c>
      <c r="B2852" s="1">
        <v>38522.965057870402</v>
      </c>
      <c r="C2852">
        <v>2578</v>
      </c>
      <c r="D2852">
        <v>453</v>
      </c>
      <c r="E2852" s="1">
        <v>38531.035891203697</v>
      </c>
      <c r="F2852">
        <v>2</v>
      </c>
      <c r="G2852" s="1">
        <v>38763.896446759303</v>
      </c>
    </row>
    <row r="2853" spans="1:7">
      <c r="A2853">
        <v>2854</v>
      </c>
      <c r="B2853" s="1">
        <v>38522.966527777797</v>
      </c>
      <c r="C2853">
        <v>4453</v>
      </c>
      <c r="D2853">
        <v>81</v>
      </c>
      <c r="E2853" s="1">
        <v>38526.817916666703</v>
      </c>
      <c r="F2853">
        <v>2</v>
      </c>
      <c r="G2853" s="1">
        <v>38763.896446759303</v>
      </c>
    </row>
    <row r="2854" spans="1:7">
      <c r="A2854">
        <v>2855</v>
      </c>
      <c r="B2854" s="1">
        <v>38522.966539351903</v>
      </c>
      <c r="C2854">
        <v>3495</v>
      </c>
      <c r="D2854">
        <v>483</v>
      </c>
      <c r="E2854" s="1">
        <v>38529.9116782407</v>
      </c>
      <c r="F2854">
        <v>1</v>
      </c>
      <c r="G2854" s="1">
        <v>38763.896446759303</v>
      </c>
    </row>
    <row r="2855" spans="1:7">
      <c r="A2855">
        <v>2856</v>
      </c>
      <c r="B2855" s="1">
        <v>38522.967407407399</v>
      </c>
      <c r="C2855">
        <v>1859</v>
      </c>
      <c r="D2855">
        <v>210</v>
      </c>
      <c r="E2855" s="1">
        <v>38526.949351851901</v>
      </c>
      <c r="F2855">
        <v>1</v>
      </c>
      <c r="G2855" s="1">
        <v>38763.896446759303</v>
      </c>
    </row>
    <row r="2856" spans="1:7">
      <c r="A2856">
        <v>2857</v>
      </c>
      <c r="B2856" s="1">
        <v>38522.968923611101</v>
      </c>
      <c r="C2856">
        <v>2886</v>
      </c>
      <c r="D2856">
        <v>364</v>
      </c>
      <c r="E2856" s="1">
        <v>38528.183506944399</v>
      </c>
      <c r="F2856">
        <v>2</v>
      </c>
      <c r="G2856" s="1">
        <v>38763.896446759303</v>
      </c>
    </row>
    <row r="2857" spans="1:7">
      <c r="A2857">
        <v>2858</v>
      </c>
      <c r="B2857" s="1">
        <v>38522.970266203702</v>
      </c>
      <c r="C2857">
        <v>2628</v>
      </c>
      <c r="D2857">
        <v>268</v>
      </c>
      <c r="E2857" s="1">
        <v>38524.796655092599</v>
      </c>
      <c r="F2857">
        <v>1</v>
      </c>
      <c r="G2857" s="1">
        <v>38763.896446759303</v>
      </c>
    </row>
    <row r="2858" spans="1:7">
      <c r="A2858">
        <v>2859</v>
      </c>
      <c r="B2858" s="1">
        <v>38522.971319444398</v>
      </c>
      <c r="C2858">
        <v>126</v>
      </c>
      <c r="D2858">
        <v>147</v>
      </c>
      <c r="E2858" s="1">
        <v>38523.943541666697</v>
      </c>
      <c r="F2858">
        <v>1</v>
      </c>
      <c r="G2858" s="1">
        <v>38763.896446759303</v>
      </c>
    </row>
    <row r="2859" spans="1:7">
      <c r="A2859">
        <v>2860</v>
      </c>
      <c r="B2859" s="1">
        <v>38522.972685185203</v>
      </c>
      <c r="C2859">
        <v>3045</v>
      </c>
      <c r="D2859">
        <v>107</v>
      </c>
      <c r="E2859" s="1">
        <v>38524.208101851902</v>
      </c>
      <c r="F2859">
        <v>1</v>
      </c>
      <c r="G2859" s="1">
        <v>38763.896446759303</v>
      </c>
    </row>
    <row r="2860" spans="1:7">
      <c r="A2860">
        <v>2861</v>
      </c>
      <c r="B2860" s="1">
        <v>38522.973310185203</v>
      </c>
      <c r="C2860">
        <v>1489</v>
      </c>
      <c r="D2860">
        <v>116</v>
      </c>
      <c r="E2860" s="1">
        <v>38529.730949074103</v>
      </c>
      <c r="F2860">
        <v>1</v>
      </c>
      <c r="G2860" s="1">
        <v>38763.896446759303</v>
      </c>
    </row>
    <row r="2861" spans="1:7">
      <c r="A2861">
        <v>2862</v>
      </c>
      <c r="B2861" s="1">
        <v>38522.991249999999</v>
      </c>
      <c r="C2861">
        <v>4260</v>
      </c>
      <c r="D2861">
        <v>52</v>
      </c>
      <c r="E2861" s="1">
        <v>38526.152361111097</v>
      </c>
      <c r="F2861">
        <v>2</v>
      </c>
      <c r="G2861" s="1">
        <v>38763.896446759303</v>
      </c>
    </row>
    <row r="2862" spans="1:7">
      <c r="A2862">
        <v>2863</v>
      </c>
      <c r="B2862" s="1">
        <v>38522.999050925901</v>
      </c>
      <c r="C2862">
        <v>2410</v>
      </c>
      <c r="D2862">
        <v>228</v>
      </c>
      <c r="E2862" s="1">
        <v>38526.977523148104</v>
      </c>
      <c r="F2862">
        <v>2</v>
      </c>
      <c r="G2862" s="1">
        <v>38763.896446759303</v>
      </c>
    </row>
    <row r="2863" spans="1:7">
      <c r="A2863">
        <v>2864</v>
      </c>
      <c r="B2863" s="1">
        <v>38523.000601851898</v>
      </c>
      <c r="C2863">
        <v>1056</v>
      </c>
      <c r="D2863">
        <v>493</v>
      </c>
      <c r="E2863" s="1">
        <v>38529.181851851798</v>
      </c>
      <c r="F2863">
        <v>2</v>
      </c>
      <c r="G2863" s="1">
        <v>38763.896446759303</v>
      </c>
    </row>
    <row r="2864" spans="1:7">
      <c r="A2864">
        <v>2865</v>
      </c>
      <c r="B2864" s="1">
        <v>38523.000636574099</v>
      </c>
      <c r="C2864">
        <v>1569</v>
      </c>
      <c r="D2864">
        <v>10</v>
      </c>
      <c r="E2864" s="1">
        <v>38524.097858796304</v>
      </c>
      <c r="F2864">
        <v>1</v>
      </c>
      <c r="G2864" s="1">
        <v>38763.896446759303</v>
      </c>
    </row>
    <row r="2865" spans="1:7">
      <c r="A2865">
        <v>2866</v>
      </c>
      <c r="B2865" s="1">
        <v>38523.001111111102</v>
      </c>
      <c r="C2865">
        <v>2718</v>
      </c>
      <c r="D2865">
        <v>44</v>
      </c>
      <c r="E2865" s="1">
        <v>38523.902499999997</v>
      </c>
      <c r="F2865">
        <v>1</v>
      </c>
      <c r="G2865" s="1">
        <v>38763.896446759303</v>
      </c>
    </row>
    <row r="2866" spans="1:7">
      <c r="A2866">
        <v>2867</v>
      </c>
      <c r="B2866" s="1">
        <v>38523.005995370397</v>
      </c>
      <c r="C2866">
        <v>95</v>
      </c>
      <c r="D2866">
        <v>483</v>
      </c>
      <c r="E2866" s="1">
        <v>38526.816412036998</v>
      </c>
      <c r="F2866">
        <v>1</v>
      </c>
      <c r="G2866" s="1">
        <v>38763.896446759303</v>
      </c>
    </row>
    <row r="2867" spans="1:7">
      <c r="A2867">
        <v>2868</v>
      </c>
      <c r="B2867" s="1">
        <v>38523.006226851903</v>
      </c>
      <c r="C2867">
        <v>1213</v>
      </c>
      <c r="D2867">
        <v>214</v>
      </c>
      <c r="E2867" s="1">
        <v>38528.891643518502</v>
      </c>
      <c r="F2867">
        <v>2</v>
      </c>
      <c r="G2867" s="1">
        <v>38763.896446759303</v>
      </c>
    </row>
    <row r="2868" spans="1:7">
      <c r="A2868">
        <v>2869</v>
      </c>
      <c r="B2868" s="1">
        <v>38523.006539351903</v>
      </c>
      <c r="C2868">
        <v>1331</v>
      </c>
      <c r="D2868">
        <v>155</v>
      </c>
      <c r="E2868" s="1">
        <v>38527.194733796299</v>
      </c>
      <c r="F2868">
        <v>2</v>
      </c>
      <c r="G2868" s="1">
        <v>38763.896446759303</v>
      </c>
    </row>
    <row r="2869" spans="1:7">
      <c r="A2869">
        <v>2870</v>
      </c>
      <c r="B2869" s="1">
        <v>38523.012337963002</v>
      </c>
      <c r="C2869">
        <v>214</v>
      </c>
      <c r="D2869">
        <v>467</v>
      </c>
      <c r="E2869" s="1">
        <v>38531.848449074103</v>
      </c>
      <c r="F2869">
        <v>1</v>
      </c>
      <c r="G2869" s="1">
        <v>38763.896446759303</v>
      </c>
    </row>
    <row r="2870" spans="1:7">
      <c r="A2870">
        <v>2871</v>
      </c>
      <c r="B2870" s="1">
        <v>38523.019317129598</v>
      </c>
      <c r="C2870">
        <v>1731</v>
      </c>
      <c r="D2870">
        <v>443</v>
      </c>
      <c r="E2870" s="1">
        <v>38532.067233796297</v>
      </c>
      <c r="F2870">
        <v>1</v>
      </c>
      <c r="G2870" s="1">
        <v>38763.896446759303</v>
      </c>
    </row>
    <row r="2871" spans="1:7">
      <c r="A2871">
        <v>2872</v>
      </c>
      <c r="B2871" s="1">
        <v>38523.026631944398</v>
      </c>
      <c r="C2871">
        <v>3779</v>
      </c>
      <c r="D2871">
        <v>240</v>
      </c>
      <c r="E2871" s="1">
        <v>38529.830798611103</v>
      </c>
      <c r="F2871">
        <v>1</v>
      </c>
      <c r="G2871" s="1">
        <v>38763.896446759303</v>
      </c>
    </row>
    <row r="2872" spans="1:7">
      <c r="A2872">
        <v>2873</v>
      </c>
      <c r="B2872" s="1">
        <v>38523.028761574104</v>
      </c>
      <c r="C2872">
        <v>3321</v>
      </c>
      <c r="D2872">
        <v>160</v>
      </c>
      <c r="E2872" s="1">
        <v>38528.087789351899</v>
      </c>
      <c r="F2872">
        <v>1</v>
      </c>
      <c r="G2872" s="1">
        <v>38763.896446759303</v>
      </c>
    </row>
    <row r="2873" spans="1:7">
      <c r="A2873">
        <v>2874</v>
      </c>
      <c r="B2873" s="1">
        <v>38523.029467592598</v>
      </c>
      <c r="C2873">
        <v>331</v>
      </c>
      <c r="D2873">
        <v>166</v>
      </c>
      <c r="E2873" s="1">
        <v>38531.067662037</v>
      </c>
      <c r="F2873">
        <v>2</v>
      </c>
      <c r="G2873" s="1">
        <v>38763.896446759303</v>
      </c>
    </row>
    <row r="2874" spans="1:7">
      <c r="A2874">
        <v>2875</v>
      </c>
      <c r="B2874" s="1">
        <v>38523.032847222203</v>
      </c>
      <c r="C2874">
        <v>3012</v>
      </c>
      <c r="D2874">
        <v>186</v>
      </c>
      <c r="E2874" s="1">
        <v>38528.787708333301</v>
      </c>
      <c r="F2874">
        <v>2</v>
      </c>
      <c r="G2874" s="1">
        <v>38763.896446759303</v>
      </c>
    </row>
    <row r="2875" spans="1:7">
      <c r="A2875">
        <v>2876</v>
      </c>
      <c r="B2875" s="1">
        <v>38523.046226851897</v>
      </c>
      <c r="C2875">
        <v>3117</v>
      </c>
      <c r="D2875">
        <v>39</v>
      </c>
      <c r="E2875" s="1">
        <v>38526.205254629604</v>
      </c>
      <c r="F2875">
        <v>1</v>
      </c>
      <c r="G2875" s="1">
        <v>38763.896446759303</v>
      </c>
    </row>
    <row r="2876" spans="1:7">
      <c r="A2876">
        <v>2877</v>
      </c>
      <c r="B2876" s="1">
        <v>38523.046712962998</v>
      </c>
      <c r="C2876">
        <v>485</v>
      </c>
      <c r="D2876">
        <v>267</v>
      </c>
      <c r="E2876" s="1">
        <v>38527.045324074097</v>
      </c>
      <c r="F2876">
        <v>1</v>
      </c>
      <c r="G2876" s="1">
        <v>38763.896446759303</v>
      </c>
    </row>
    <row r="2877" spans="1:7">
      <c r="A2877">
        <v>2878</v>
      </c>
      <c r="B2877" s="1">
        <v>38523.048078703701</v>
      </c>
      <c r="C2877">
        <v>4120</v>
      </c>
      <c r="D2877">
        <v>88</v>
      </c>
      <c r="E2877" s="1">
        <v>38524.902939814798</v>
      </c>
      <c r="F2877">
        <v>2</v>
      </c>
      <c r="G2877" s="1">
        <v>38763.896446759303</v>
      </c>
    </row>
    <row r="2878" spans="1:7">
      <c r="A2878">
        <v>2879</v>
      </c>
      <c r="B2878" s="1">
        <v>38523.058449074102</v>
      </c>
      <c r="C2878">
        <v>1920</v>
      </c>
      <c r="D2878">
        <v>583</v>
      </c>
      <c r="E2878" s="1">
        <v>38531.841782407399</v>
      </c>
      <c r="F2878">
        <v>2</v>
      </c>
      <c r="G2878" s="1">
        <v>38763.896446759303</v>
      </c>
    </row>
    <row r="2879" spans="1:7">
      <c r="A2879">
        <v>2880</v>
      </c>
      <c r="B2879" s="1">
        <v>38523.058958333299</v>
      </c>
      <c r="C2879">
        <v>1700</v>
      </c>
      <c r="D2879">
        <v>193</v>
      </c>
      <c r="E2879" s="1">
        <v>38526.113125000003</v>
      </c>
      <c r="F2879">
        <v>2</v>
      </c>
      <c r="G2879" s="1">
        <v>38763.896446759303</v>
      </c>
    </row>
    <row r="2880" spans="1:7">
      <c r="A2880">
        <v>2881</v>
      </c>
      <c r="B2880" s="1">
        <v>38523.059930555602</v>
      </c>
      <c r="C2880">
        <v>1391</v>
      </c>
      <c r="D2880">
        <v>307</v>
      </c>
      <c r="E2880" s="1">
        <v>38529.987708333298</v>
      </c>
      <c r="F2880">
        <v>1</v>
      </c>
      <c r="G2880" s="1">
        <v>38763.896446759303</v>
      </c>
    </row>
    <row r="2881" spans="1:7">
      <c r="A2881">
        <v>2882</v>
      </c>
      <c r="B2881" s="1">
        <v>38523.060023148202</v>
      </c>
      <c r="C2881">
        <v>205</v>
      </c>
      <c r="D2881">
        <v>152</v>
      </c>
      <c r="E2881" s="1">
        <v>38524.8148842593</v>
      </c>
      <c r="F2881">
        <v>1</v>
      </c>
      <c r="G2881" s="1">
        <v>38763.896446759303</v>
      </c>
    </row>
    <row r="2882" spans="1:7">
      <c r="A2882">
        <v>2883</v>
      </c>
      <c r="B2882" s="1">
        <v>38523.061921296299</v>
      </c>
      <c r="C2882">
        <v>585</v>
      </c>
      <c r="D2882">
        <v>320</v>
      </c>
      <c r="E2882" s="1">
        <v>38531.258449074099</v>
      </c>
      <c r="F2882">
        <v>1</v>
      </c>
      <c r="G2882" s="1">
        <v>38763.896446759303</v>
      </c>
    </row>
    <row r="2883" spans="1:7">
      <c r="A2883">
        <v>2884</v>
      </c>
      <c r="B2883" s="1">
        <v>38523.063379629602</v>
      </c>
      <c r="C2883">
        <v>3384</v>
      </c>
      <c r="D2883">
        <v>319</v>
      </c>
      <c r="E2883" s="1">
        <v>38524.168935185196</v>
      </c>
      <c r="F2883">
        <v>2</v>
      </c>
      <c r="G2883" s="1">
        <v>38763.896446759303</v>
      </c>
    </row>
    <row r="2884" spans="1:7">
      <c r="A2884">
        <v>2885</v>
      </c>
      <c r="B2884" s="1">
        <v>38523.065069444398</v>
      </c>
      <c r="C2884">
        <v>2701</v>
      </c>
      <c r="D2884">
        <v>330</v>
      </c>
      <c r="E2884" s="1">
        <v>38525.933125000003</v>
      </c>
      <c r="F2884">
        <v>1</v>
      </c>
      <c r="G2884" s="1">
        <v>38763.896446759303</v>
      </c>
    </row>
    <row r="2885" spans="1:7">
      <c r="A2885">
        <v>2886</v>
      </c>
      <c r="B2885" s="1">
        <v>38523.068506944401</v>
      </c>
      <c r="C2885">
        <v>1755</v>
      </c>
      <c r="D2885">
        <v>154</v>
      </c>
      <c r="E2885" s="1">
        <v>38526.186562499999</v>
      </c>
      <c r="F2885">
        <v>2</v>
      </c>
      <c r="G2885" s="1">
        <v>38763.896446759303</v>
      </c>
    </row>
    <row r="2886" spans="1:7">
      <c r="A2886">
        <v>2887</v>
      </c>
      <c r="B2886" s="1">
        <v>38523.069247685198</v>
      </c>
      <c r="C2886">
        <v>1073</v>
      </c>
      <c r="D2886">
        <v>453</v>
      </c>
      <c r="E2886" s="1">
        <v>38528.224108796298</v>
      </c>
      <c r="F2886">
        <v>2</v>
      </c>
      <c r="G2886" s="1">
        <v>38763.896446759303</v>
      </c>
    </row>
    <row r="2887" spans="1:7">
      <c r="A2887">
        <v>2888</v>
      </c>
      <c r="B2887" s="1">
        <v>38523.077037037001</v>
      </c>
      <c r="C2887">
        <v>468</v>
      </c>
      <c r="D2887">
        <v>7</v>
      </c>
      <c r="E2887" s="1">
        <v>38525.212453703702</v>
      </c>
      <c r="F2887">
        <v>2</v>
      </c>
      <c r="G2887" s="1">
        <v>38763.896446759303</v>
      </c>
    </row>
    <row r="2888" spans="1:7">
      <c r="A2888">
        <v>2889</v>
      </c>
      <c r="B2888" s="1">
        <v>38523.079259259299</v>
      </c>
      <c r="C2888">
        <v>151</v>
      </c>
      <c r="D2888">
        <v>213</v>
      </c>
      <c r="E2888" s="1">
        <v>38526.273009259297</v>
      </c>
      <c r="F2888">
        <v>1</v>
      </c>
      <c r="G2888" s="1">
        <v>38763.896446759303</v>
      </c>
    </row>
    <row r="2889" spans="1:7">
      <c r="A2889">
        <v>2890</v>
      </c>
      <c r="B2889" s="1">
        <v>38523.083854166704</v>
      </c>
      <c r="C2889">
        <v>3437</v>
      </c>
      <c r="D2889">
        <v>392</v>
      </c>
      <c r="E2889" s="1">
        <v>38530.883854166699</v>
      </c>
      <c r="F2889">
        <v>1</v>
      </c>
      <c r="G2889" s="1">
        <v>38763.896446759303</v>
      </c>
    </row>
    <row r="2890" spans="1:7">
      <c r="A2890">
        <v>2891</v>
      </c>
      <c r="B2890" s="1">
        <v>38523.084780092599</v>
      </c>
      <c r="C2890">
        <v>343</v>
      </c>
      <c r="D2890">
        <v>32</v>
      </c>
      <c r="E2890" s="1">
        <v>38528.114641203698</v>
      </c>
      <c r="F2890">
        <v>1</v>
      </c>
      <c r="G2890" s="1">
        <v>38763.896446759303</v>
      </c>
    </row>
    <row r="2891" spans="1:7">
      <c r="A2891">
        <v>2892</v>
      </c>
      <c r="B2891" s="1">
        <v>38523.087951388901</v>
      </c>
      <c r="C2891">
        <v>2993</v>
      </c>
      <c r="D2891">
        <v>430</v>
      </c>
      <c r="E2891" s="1">
        <v>38524.118506944404</v>
      </c>
      <c r="F2891">
        <v>2</v>
      </c>
      <c r="G2891" s="1">
        <v>38763.896446759303</v>
      </c>
    </row>
    <row r="2892" spans="1:7">
      <c r="A2892">
        <v>2893</v>
      </c>
      <c r="B2892" s="1">
        <v>38523.098703703698</v>
      </c>
      <c r="C2892">
        <v>397</v>
      </c>
      <c r="D2892">
        <v>153</v>
      </c>
      <c r="E2892" s="1">
        <v>38529.875787037003</v>
      </c>
      <c r="F2892">
        <v>2</v>
      </c>
      <c r="G2892" s="1">
        <v>38763.896446759303</v>
      </c>
    </row>
    <row r="2893" spans="1:7">
      <c r="A2893">
        <v>2894</v>
      </c>
      <c r="B2893" s="1">
        <v>38523.099097222199</v>
      </c>
      <c r="C2893">
        <v>4316</v>
      </c>
      <c r="D2893">
        <v>76</v>
      </c>
      <c r="E2893" s="1">
        <v>38525.026875000003</v>
      </c>
      <c r="F2893">
        <v>1</v>
      </c>
      <c r="G2893" s="1">
        <v>38763.896446759303</v>
      </c>
    </row>
    <row r="2894" spans="1:7">
      <c r="A2894">
        <v>2895</v>
      </c>
      <c r="B2894" s="1">
        <v>38523.101747685199</v>
      </c>
      <c r="C2894">
        <v>4445</v>
      </c>
      <c r="D2894">
        <v>141</v>
      </c>
      <c r="E2894" s="1">
        <v>38530.987858796303</v>
      </c>
      <c r="F2894">
        <v>2</v>
      </c>
      <c r="G2894" s="1">
        <v>38763.896446759303</v>
      </c>
    </row>
    <row r="2895" spans="1:7">
      <c r="A2895">
        <v>2896</v>
      </c>
      <c r="B2895" s="1">
        <v>38523.106736111098</v>
      </c>
      <c r="C2895">
        <v>1086</v>
      </c>
      <c r="D2895">
        <v>40</v>
      </c>
      <c r="E2895" s="1">
        <v>38529.228958333297</v>
      </c>
      <c r="F2895">
        <v>2</v>
      </c>
      <c r="G2895" s="1">
        <v>38763.896446759303</v>
      </c>
    </row>
    <row r="2896" spans="1:7">
      <c r="A2896">
        <v>2897</v>
      </c>
      <c r="B2896" s="1">
        <v>38523.107210648202</v>
      </c>
      <c r="C2896">
        <v>3464</v>
      </c>
      <c r="D2896">
        <v>107</v>
      </c>
      <c r="E2896" s="1">
        <v>38528.228738425903</v>
      </c>
      <c r="F2896">
        <v>1</v>
      </c>
      <c r="G2896" s="1">
        <v>38763.896446759303</v>
      </c>
    </row>
    <row r="2897" spans="1:7">
      <c r="A2897">
        <v>2898</v>
      </c>
      <c r="B2897" s="1">
        <v>38523.109791666699</v>
      </c>
      <c r="C2897">
        <v>3106</v>
      </c>
      <c r="D2897">
        <v>178</v>
      </c>
      <c r="E2897" s="1">
        <v>38532.345902777801</v>
      </c>
      <c r="F2897">
        <v>2</v>
      </c>
      <c r="G2897" s="1">
        <v>38763.896446759303</v>
      </c>
    </row>
    <row r="2898" spans="1:7">
      <c r="A2898">
        <v>2899</v>
      </c>
      <c r="B2898" s="1">
        <v>38523.110659722202</v>
      </c>
      <c r="C2898">
        <v>1919</v>
      </c>
      <c r="D2898">
        <v>459</v>
      </c>
      <c r="E2898" s="1">
        <v>38526.282881944397</v>
      </c>
      <c r="F2898">
        <v>1</v>
      </c>
      <c r="G2898" s="1">
        <v>38763.896446759303</v>
      </c>
    </row>
    <row r="2899" spans="1:7">
      <c r="A2899">
        <v>2900</v>
      </c>
      <c r="B2899" s="1">
        <v>38523.111157407402</v>
      </c>
      <c r="C2899">
        <v>3407</v>
      </c>
      <c r="D2899">
        <v>294</v>
      </c>
      <c r="E2899" s="1">
        <v>38530.8660185185</v>
      </c>
      <c r="F2899">
        <v>2</v>
      </c>
      <c r="G2899" s="1">
        <v>38763.896446759303</v>
      </c>
    </row>
    <row r="2900" spans="1:7">
      <c r="A2900">
        <v>2901</v>
      </c>
      <c r="B2900" s="1">
        <v>38523.112129629597</v>
      </c>
      <c r="C2900">
        <v>667</v>
      </c>
      <c r="D2900">
        <v>25</v>
      </c>
      <c r="E2900" s="1">
        <v>38526.196851851899</v>
      </c>
      <c r="F2900">
        <v>2</v>
      </c>
      <c r="G2900" s="1">
        <v>38763.896446759303</v>
      </c>
    </row>
    <row r="2901" spans="1:7">
      <c r="A2901">
        <v>2902</v>
      </c>
      <c r="B2901" s="1">
        <v>38523.114988425899</v>
      </c>
      <c r="C2901">
        <v>2787</v>
      </c>
      <c r="D2901">
        <v>304</v>
      </c>
      <c r="E2901" s="1">
        <v>38529.327488425901</v>
      </c>
      <c r="F2901">
        <v>1</v>
      </c>
      <c r="G2901" s="1">
        <v>38763.896446759303</v>
      </c>
    </row>
    <row r="2902" spans="1:7">
      <c r="A2902">
        <v>2903</v>
      </c>
      <c r="B2902" s="1">
        <v>38523.117372685199</v>
      </c>
      <c r="C2902">
        <v>3580</v>
      </c>
      <c r="D2902">
        <v>53</v>
      </c>
      <c r="E2902" s="1">
        <v>38528.210428240702</v>
      </c>
      <c r="F2902">
        <v>2</v>
      </c>
      <c r="G2902" s="1">
        <v>38763.896446759303</v>
      </c>
    </row>
    <row r="2903" spans="1:7">
      <c r="A2903">
        <v>2904</v>
      </c>
      <c r="B2903" s="1">
        <v>38523.120902777802</v>
      </c>
      <c r="C2903">
        <v>2195</v>
      </c>
      <c r="D2903">
        <v>55</v>
      </c>
      <c r="E2903" s="1">
        <v>38524.289652777799</v>
      </c>
      <c r="F2903">
        <v>2</v>
      </c>
      <c r="G2903" s="1">
        <v>38763.896446759303</v>
      </c>
    </row>
    <row r="2904" spans="1:7">
      <c r="A2904">
        <v>2905</v>
      </c>
      <c r="B2904" s="1">
        <v>38523.122407407398</v>
      </c>
      <c r="C2904">
        <v>3898</v>
      </c>
      <c r="D2904">
        <v>189</v>
      </c>
      <c r="E2904" s="1">
        <v>38527.993935185201</v>
      </c>
      <c r="F2904">
        <v>2</v>
      </c>
      <c r="G2904" s="1">
        <v>38763.896446759303</v>
      </c>
    </row>
    <row r="2905" spans="1:7">
      <c r="A2905">
        <v>2906</v>
      </c>
      <c r="B2905" s="1">
        <v>38523.128425925897</v>
      </c>
      <c r="C2905">
        <v>1087</v>
      </c>
      <c r="D2905">
        <v>58</v>
      </c>
      <c r="E2905" s="1">
        <v>38526.248564814799</v>
      </c>
      <c r="F2905">
        <v>2</v>
      </c>
      <c r="G2905" s="1">
        <v>38763.896446759303</v>
      </c>
    </row>
    <row r="2906" spans="1:7">
      <c r="A2906">
        <v>2907</v>
      </c>
      <c r="B2906" s="1">
        <v>38523.135520833297</v>
      </c>
      <c r="C2906">
        <v>2516</v>
      </c>
      <c r="D2906">
        <v>208</v>
      </c>
      <c r="E2906" s="1">
        <v>38523.913993055598</v>
      </c>
      <c r="F2906">
        <v>2</v>
      </c>
      <c r="G2906" s="1">
        <v>38763.896446759303</v>
      </c>
    </row>
    <row r="2907" spans="1:7">
      <c r="A2907">
        <v>2908</v>
      </c>
      <c r="B2907" s="1">
        <v>38523.136712963002</v>
      </c>
      <c r="C2907">
        <v>517</v>
      </c>
      <c r="D2907">
        <v>91</v>
      </c>
      <c r="E2907" s="1">
        <v>38525.3658796296</v>
      </c>
      <c r="F2907">
        <v>1</v>
      </c>
      <c r="G2907" s="1">
        <v>38763.896446759303</v>
      </c>
    </row>
    <row r="2908" spans="1:7">
      <c r="A2908">
        <v>2909</v>
      </c>
      <c r="B2908" s="1">
        <v>38523.138310185197</v>
      </c>
      <c r="C2908">
        <v>1701</v>
      </c>
      <c r="D2908">
        <v>451</v>
      </c>
      <c r="E2908" s="1">
        <v>38528.254282407397</v>
      </c>
      <c r="F2908">
        <v>2</v>
      </c>
      <c r="G2908" s="1">
        <v>38763.896446759303</v>
      </c>
    </row>
    <row r="2909" spans="1:7">
      <c r="A2909">
        <v>2910</v>
      </c>
      <c r="B2909" s="1">
        <v>38523.146736111099</v>
      </c>
      <c r="C2909">
        <v>630</v>
      </c>
      <c r="D2909">
        <v>57</v>
      </c>
      <c r="E2909" s="1">
        <v>38531.0245138889</v>
      </c>
      <c r="F2909">
        <v>1</v>
      </c>
      <c r="G2909" s="1">
        <v>38763.896446759303</v>
      </c>
    </row>
    <row r="2910" spans="1:7">
      <c r="A2910">
        <v>2911</v>
      </c>
      <c r="B2910" s="1">
        <v>38523.147650462997</v>
      </c>
      <c r="C2910">
        <v>3645</v>
      </c>
      <c r="D2910">
        <v>502</v>
      </c>
      <c r="E2910" s="1">
        <v>38525.921261574098</v>
      </c>
      <c r="F2910">
        <v>1</v>
      </c>
      <c r="G2910" s="1">
        <v>38763.896446759303</v>
      </c>
    </row>
    <row r="2911" spans="1:7">
      <c r="A2911">
        <v>2912</v>
      </c>
      <c r="B2911" s="1">
        <v>38523.147743055597</v>
      </c>
      <c r="C2911">
        <v>1076</v>
      </c>
      <c r="D2911">
        <v>196</v>
      </c>
      <c r="E2911" s="1">
        <v>38524.981076388904</v>
      </c>
      <c r="F2911">
        <v>1</v>
      </c>
      <c r="G2911" s="1">
        <v>38763.896446759303</v>
      </c>
    </row>
    <row r="2912" spans="1:7">
      <c r="A2912">
        <v>2913</v>
      </c>
      <c r="B2912" s="1">
        <v>38523.154479166697</v>
      </c>
      <c r="C2912">
        <v>3456</v>
      </c>
      <c r="D2912">
        <v>402</v>
      </c>
      <c r="E2912" s="1">
        <v>38526.199618055602</v>
      </c>
      <c r="F2912">
        <v>1</v>
      </c>
      <c r="G2912" s="1">
        <v>38763.896446759303</v>
      </c>
    </row>
    <row r="2913" spans="1:7">
      <c r="A2913">
        <v>2914</v>
      </c>
      <c r="B2913" s="1">
        <v>38523.155069444401</v>
      </c>
      <c r="C2913">
        <v>2419</v>
      </c>
      <c r="D2913">
        <v>342</v>
      </c>
      <c r="E2913" s="1">
        <v>38528.155763888899</v>
      </c>
      <c r="F2913">
        <v>2</v>
      </c>
      <c r="G2913" s="1">
        <v>38763.896446759303</v>
      </c>
    </row>
    <row r="2914" spans="1:7">
      <c r="A2914">
        <v>2915</v>
      </c>
      <c r="B2914" s="1">
        <v>38523.1647800926</v>
      </c>
      <c r="C2914">
        <v>1293</v>
      </c>
      <c r="D2914">
        <v>262</v>
      </c>
      <c r="E2914" s="1">
        <v>38527.2495023148</v>
      </c>
      <c r="F2914">
        <v>2</v>
      </c>
      <c r="G2914" s="1">
        <v>38763.896446759303</v>
      </c>
    </row>
    <row r="2915" spans="1:7">
      <c r="A2915">
        <v>2916</v>
      </c>
      <c r="B2915" s="1">
        <v>38523.167407407404</v>
      </c>
      <c r="C2915">
        <v>3086</v>
      </c>
      <c r="D2915">
        <v>590</v>
      </c>
      <c r="E2915" s="1">
        <v>38530.944490740701</v>
      </c>
      <c r="F2915">
        <v>2</v>
      </c>
      <c r="G2915" s="1">
        <v>38763.896446759303</v>
      </c>
    </row>
    <row r="2916" spans="1:7">
      <c r="A2916">
        <v>2917</v>
      </c>
      <c r="B2916" s="1">
        <v>38523.172627314802</v>
      </c>
      <c r="C2916">
        <v>647</v>
      </c>
      <c r="D2916">
        <v>451</v>
      </c>
      <c r="E2916" s="1">
        <v>38527.0538773148</v>
      </c>
      <c r="F2916">
        <v>1</v>
      </c>
      <c r="G2916" s="1">
        <v>38763.896446759303</v>
      </c>
    </row>
    <row r="2917" spans="1:7">
      <c r="A2917">
        <v>2918</v>
      </c>
      <c r="B2917" s="1">
        <v>38523.172962962999</v>
      </c>
      <c r="C2917">
        <v>1985</v>
      </c>
      <c r="D2917">
        <v>215</v>
      </c>
      <c r="E2917" s="1">
        <v>38524.421574074098</v>
      </c>
      <c r="F2917">
        <v>1</v>
      </c>
      <c r="G2917" s="1">
        <v>38763.896446759303</v>
      </c>
    </row>
    <row r="2918" spans="1:7">
      <c r="A2918">
        <v>2919</v>
      </c>
      <c r="B2918" s="1">
        <v>38523.173796296302</v>
      </c>
      <c r="C2918">
        <v>2835</v>
      </c>
      <c r="D2918">
        <v>509</v>
      </c>
      <c r="E2918" s="1">
        <v>38530.2737962963</v>
      </c>
      <c r="F2918">
        <v>1</v>
      </c>
      <c r="G2918" s="1">
        <v>38763.896446759303</v>
      </c>
    </row>
    <row r="2919" spans="1:7">
      <c r="A2919">
        <v>2920</v>
      </c>
      <c r="B2919" s="1">
        <v>38523.175532407397</v>
      </c>
      <c r="C2919">
        <v>487</v>
      </c>
      <c r="D2919">
        <v>588</v>
      </c>
      <c r="E2919" s="1">
        <v>38529.982476851903</v>
      </c>
      <c r="F2919">
        <v>2</v>
      </c>
      <c r="G2919" s="1">
        <v>38763.896446759303</v>
      </c>
    </row>
    <row r="2920" spans="1:7">
      <c r="A2920">
        <v>2921</v>
      </c>
      <c r="B2920" s="1">
        <v>38523.175740740699</v>
      </c>
      <c r="C2920">
        <v>1785</v>
      </c>
      <c r="D2920">
        <v>59</v>
      </c>
      <c r="E2920" s="1">
        <v>38531.061157407399</v>
      </c>
      <c r="F2920">
        <v>1</v>
      </c>
      <c r="G2920" s="1">
        <v>38763.896446759303</v>
      </c>
    </row>
    <row r="2921" spans="1:7">
      <c r="A2921">
        <v>2922</v>
      </c>
      <c r="B2921" s="1">
        <v>38523.176238425898</v>
      </c>
      <c r="C2921">
        <v>1671</v>
      </c>
      <c r="D2921">
        <v>176</v>
      </c>
      <c r="E2921" s="1">
        <v>38525.193599537</v>
      </c>
      <c r="F2921">
        <v>2</v>
      </c>
      <c r="G2921" s="1">
        <v>38763.896446759303</v>
      </c>
    </row>
    <row r="2922" spans="1:7">
      <c r="A2922">
        <v>2923</v>
      </c>
      <c r="B2922" s="1">
        <v>38523.177858796298</v>
      </c>
      <c r="C2922">
        <v>109</v>
      </c>
      <c r="D2922">
        <v>29</v>
      </c>
      <c r="E2922" s="1">
        <v>38524.211192129602</v>
      </c>
      <c r="F2922">
        <v>1</v>
      </c>
      <c r="G2922" s="1">
        <v>38763.896446759303</v>
      </c>
    </row>
    <row r="2923" spans="1:7">
      <c r="A2923">
        <v>2924</v>
      </c>
      <c r="B2923" s="1">
        <v>38523.180717592601</v>
      </c>
      <c r="C2923">
        <v>580</v>
      </c>
      <c r="D2923">
        <v>132</v>
      </c>
      <c r="E2923" s="1">
        <v>38524.050856481503</v>
      </c>
      <c r="F2923">
        <v>1</v>
      </c>
      <c r="G2923" s="1">
        <v>38763.896446759303</v>
      </c>
    </row>
    <row r="2924" spans="1:7">
      <c r="A2924">
        <v>2925</v>
      </c>
      <c r="B2924" s="1">
        <v>38523.183206018497</v>
      </c>
      <c r="C2924">
        <v>804</v>
      </c>
      <c r="D2924">
        <v>301</v>
      </c>
      <c r="E2924" s="1">
        <v>38525.1929282407</v>
      </c>
      <c r="F2924">
        <v>2</v>
      </c>
      <c r="G2924" s="1">
        <v>38763.896446759303</v>
      </c>
    </row>
    <row r="2925" spans="1:7">
      <c r="A2925">
        <v>2926</v>
      </c>
      <c r="B2925" s="1">
        <v>38523.1928819444</v>
      </c>
      <c r="C2925">
        <v>1055</v>
      </c>
      <c r="D2925">
        <v>379</v>
      </c>
      <c r="E2925" s="1">
        <v>38529.095659722203</v>
      </c>
      <c r="F2925">
        <v>1</v>
      </c>
      <c r="G2925" s="1">
        <v>38763.896446759303</v>
      </c>
    </row>
    <row r="2926" spans="1:7">
      <c r="A2926">
        <v>2927</v>
      </c>
      <c r="B2926" s="1">
        <v>38523.195613425902</v>
      </c>
      <c r="C2926">
        <v>393</v>
      </c>
      <c r="D2926">
        <v>403</v>
      </c>
      <c r="E2926" s="1">
        <v>38526.083113425899</v>
      </c>
      <c r="F2926">
        <v>1</v>
      </c>
      <c r="G2926" s="1">
        <v>38763.896446759303</v>
      </c>
    </row>
    <row r="2927" spans="1:7">
      <c r="A2927">
        <v>2928</v>
      </c>
      <c r="B2927" s="1">
        <v>38523.197048611102</v>
      </c>
      <c r="C2927">
        <v>1265</v>
      </c>
      <c r="D2927">
        <v>104</v>
      </c>
      <c r="E2927" s="1">
        <v>38524.290798611102</v>
      </c>
      <c r="F2927">
        <v>2</v>
      </c>
      <c r="G2927" s="1">
        <v>38763.896446759303</v>
      </c>
    </row>
    <row r="2928" spans="1:7">
      <c r="A2928">
        <v>2929</v>
      </c>
      <c r="B2928" s="1">
        <v>38523.199756944399</v>
      </c>
      <c r="C2928">
        <v>3389</v>
      </c>
      <c r="D2928">
        <v>333</v>
      </c>
      <c r="E2928" s="1">
        <v>38528.969895833303</v>
      </c>
      <c r="F2928">
        <v>2</v>
      </c>
      <c r="G2928" s="1">
        <v>38763.896446759303</v>
      </c>
    </row>
    <row r="2929" spans="1:7">
      <c r="A2929">
        <v>2930</v>
      </c>
      <c r="B2929" s="1">
        <v>38523.201724537001</v>
      </c>
      <c r="C2929">
        <v>3615</v>
      </c>
      <c r="D2929">
        <v>585</v>
      </c>
      <c r="E2929" s="1">
        <v>38531.250335648103</v>
      </c>
      <c r="F2929">
        <v>2</v>
      </c>
      <c r="G2929" s="1">
        <v>38763.896446759303</v>
      </c>
    </row>
    <row r="2930" spans="1:7">
      <c r="A2930">
        <v>2931</v>
      </c>
      <c r="B2930" s="1">
        <v>38523.2019097222</v>
      </c>
      <c r="C2930">
        <v>3122</v>
      </c>
      <c r="D2930">
        <v>258</v>
      </c>
      <c r="E2930" s="1">
        <v>38532.388020833299</v>
      </c>
      <c r="F2930">
        <v>1</v>
      </c>
      <c r="G2930" s="1">
        <v>38763.896446759303</v>
      </c>
    </row>
    <row r="2931" spans="1:7">
      <c r="A2931">
        <v>2932</v>
      </c>
      <c r="B2931" s="1">
        <v>38523.202303240701</v>
      </c>
      <c r="C2931">
        <v>4418</v>
      </c>
      <c r="D2931">
        <v>526</v>
      </c>
      <c r="E2931" s="1">
        <v>38532.355081018497</v>
      </c>
      <c r="F2931">
        <v>1</v>
      </c>
      <c r="G2931" s="1">
        <v>38763.896446759303</v>
      </c>
    </row>
    <row r="2932" spans="1:7">
      <c r="A2932">
        <v>2933</v>
      </c>
      <c r="B2932" s="1">
        <v>38523.203043981499</v>
      </c>
      <c r="C2932">
        <v>4483</v>
      </c>
      <c r="D2932">
        <v>323</v>
      </c>
      <c r="E2932" s="1">
        <v>38529.300266203703</v>
      </c>
      <c r="F2932">
        <v>2</v>
      </c>
      <c r="G2932" s="1">
        <v>38763.896446759303</v>
      </c>
    </row>
    <row r="2933" spans="1:7">
      <c r="A2933">
        <v>2934</v>
      </c>
      <c r="B2933" s="1">
        <v>38523.2124189815</v>
      </c>
      <c r="C2933">
        <v>697</v>
      </c>
      <c r="D2933">
        <v>228</v>
      </c>
      <c r="E2933" s="1">
        <v>38525.114502314798</v>
      </c>
      <c r="F2933">
        <v>1</v>
      </c>
      <c r="G2933" s="1">
        <v>38763.896446759303</v>
      </c>
    </row>
    <row r="2934" spans="1:7">
      <c r="A2934">
        <v>2935</v>
      </c>
      <c r="B2934" s="1">
        <v>38523.213472222204</v>
      </c>
      <c r="C2934">
        <v>2735</v>
      </c>
      <c r="D2934">
        <v>384</v>
      </c>
      <c r="E2934" s="1">
        <v>38531.387083333299</v>
      </c>
      <c r="F2934">
        <v>2</v>
      </c>
      <c r="G2934" s="1">
        <v>38763.896446759303</v>
      </c>
    </row>
    <row r="2935" spans="1:7">
      <c r="A2935">
        <v>2936</v>
      </c>
      <c r="B2935" s="1">
        <v>38523.214895833298</v>
      </c>
      <c r="C2935">
        <v>2675</v>
      </c>
      <c r="D2935">
        <v>330</v>
      </c>
      <c r="E2935" s="1">
        <v>38529.428090277797</v>
      </c>
      <c r="F2935">
        <v>2</v>
      </c>
      <c r="G2935" s="1">
        <v>38763.896446759303</v>
      </c>
    </row>
    <row r="2936" spans="1:7">
      <c r="A2936">
        <v>2937</v>
      </c>
      <c r="B2936" s="1">
        <v>38523.219178240703</v>
      </c>
      <c r="C2936">
        <v>1998</v>
      </c>
      <c r="D2936">
        <v>15</v>
      </c>
      <c r="E2936" s="1">
        <v>38530.115011574097</v>
      </c>
      <c r="F2936">
        <v>1</v>
      </c>
      <c r="G2936" s="1">
        <v>38763.896446759303</v>
      </c>
    </row>
    <row r="2937" spans="1:7">
      <c r="A2937">
        <v>2938</v>
      </c>
      <c r="B2937" s="1">
        <v>38523.220393518503</v>
      </c>
      <c r="C2937">
        <v>1795</v>
      </c>
      <c r="D2937">
        <v>504</v>
      </c>
      <c r="E2937" s="1">
        <v>38529.401643518497</v>
      </c>
      <c r="F2937">
        <v>1</v>
      </c>
      <c r="G2937" s="1">
        <v>38763.896446759303</v>
      </c>
    </row>
    <row r="2938" spans="1:7">
      <c r="A2938">
        <v>2939</v>
      </c>
      <c r="B2938" s="1">
        <v>38523.221018518503</v>
      </c>
      <c r="C2938">
        <v>2638</v>
      </c>
      <c r="D2938">
        <v>203</v>
      </c>
      <c r="E2938" s="1">
        <v>38529.289074074099</v>
      </c>
      <c r="F2938">
        <v>1</v>
      </c>
      <c r="G2938" s="1">
        <v>38763.896446759303</v>
      </c>
    </row>
    <row r="2939" spans="1:7">
      <c r="A2939">
        <v>2940</v>
      </c>
      <c r="B2939" s="1">
        <v>38523.222233796303</v>
      </c>
      <c r="C2939">
        <v>2504</v>
      </c>
      <c r="D2939">
        <v>73</v>
      </c>
      <c r="E2939" s="1">
        <v>38531.257650462998</v>
      </c>
      <c r="F2939">
        <v>2</v>
      </c>
      <c r="G2939" s="1">
        <v>38763.896446759303</v>
      </c>
    </row>
    <row r="2940" spans="1:7">
      <c r="A2940">
        <v>2941</v>
      </c>
      <c r="B2940" s="1">
        <v>38523.2238194444</v>
      </c>
      <c r="C2940">
        <v>3632</v>
      </c>
      <c r="D2940">
        <v>135</v>
      </c>
      <c r="E2940" s="1">
        <v>38529.319652777798</v>
      </c>
      <c r="F2940">
        <v>2</v>
      </c>
      <c r="G2940" s="1">
        <v>38763.896446759303</v>
      </c>
    </row>
    <row r="2941" spans="1:7">
      <c r="A2941">
        <v>2942</v>
      </c>
      <c r="B2941" s="1">
        <v>38523.227442129602</v>
      </c>
      <c r="C2941">
        <v>999</v>
      </c>
      <c r="D2941">
        <v>242</v>
      </c>
      <c r="E2941" s="1">
        <v>38532.024664351899</v>
      </c>
      <c r="F2941">
        <v>1</v>
      </c>
      <c r="G2941" s="1">
        <v>38763.896446759303</v>
      </c>
    </row>
    <row r="2942" spans="1:7">
      <c r="A2942">
        <v>2943</v>
      </c>
      <c r="B2942" s="1">
        <v>38523.238252314797</v>
      </c>
      <c r="C2942">
        <v>2591</v>
      </c>
      <c r="D2942">
        <v>418</v>
      </c>
      <c r="E2942" s="1">
        <v>38528.188252314802</v>
      </c>
      <c r="F2942">
        <v>1</v>
      </c>
      <c r="G2942" s="1">
        <v>38763.896446759303</v>
      </c>
    </row>
    <row r="2943" spans="1:7">
      <c r="A2943">
        <v>2944</v>
      </c>
      <c r="B2943" s="1">
        <v>38523.238680555602</v>
      </c>
      <c r="C2943">
        <v>1550</v>
      </c>
      <c r="D2943">
        <v>474</v>
      </c>
      <c r="E2943" s="1">
        <v>38532.403263888897</v>
      </c>
      <c r="F2943">
        <v>2</v>
      </c>
      <c r="G2943" s="1">
        <v>38763.896446759303</v>
      </c>
    </row>
    <row r="2944" spans="1:7">
      <c r="A2944">
        <v>2945</v>
      </c>
      <c r="B2944" s="1">
        <v>38523.242673611101</v>
      </c>
      <c r="C2944">
        <v>4193</v>
      </c>
      <c r="D2944">
        <v>153</v>
      </c>
      <c r="E2944" s="1">
        <v>38529.408645833297</v>
      </c>
      <c r="F2944">
        <v>1</v>
      </c>
      <c r="G2944" s="1">
        <v>38763.896446759303</v>
      </c>
    </row>
    <row r="2945" spans="1:7">
      <c r="A2945">
        <v>2946</v>
      </c>
      <c r="B2945" s="1">
        <v>38523.243518518502</v>
      </c>
      <c r="C2945">
        <v>3737</v>
      </c>
      <c r="D2945">
        <v>213</v>
      </c>
      <c r="E2945" s="1">
        <v>38524.0296296296</v>
      </c>
      <c r="F2945">
        <v>2</v>
      </c>
      <c r="G2945" s="1">
        <v>38763.896446759303</v>
      </c>
    </row>
    <row r="2946" spans="1:7">
      <c r="A2946">
        <v>2947</v>
      </c>
      <c r="B2946" s="1">
        <v>38523.250243055598</v>
      </c>
      <c r="C2946">
        <v>4302</v>
      </c>
      <c r="D2946">
        <v>151</v>
      </c>
      <c r="E2946" s="1">
        <v>38526.419687499998</v>
      </c>
      <c r="F2946">
        <v>2</v>
      </c>
      <c r="G2946" s="1">
        <v>38763.896446759303</v>
      </c>
    </row>
    <row r="2947" spans="1:7">
      <c r="A2947">
        <v>2948</v>
      </c>
      <c r="B2947" s="1">
        <v>38523.251793981501</v>
      </c>
      <c r="C2947">
        <v>4254</v>
      </c>
      <c r="D2947">
        <v>289</v>
      </c>
      <c r="E2947" s="1">
        <v>38532.383738425902</v>
      </c>
      <c r="F2947">
        <v>2</v>
      </c>
      <c r="G2947" s="1">
        <v>38763.896446759303</v>
      </c>
    </row>
    <row r="2948" spans="1:7">
      <c r="A2948">
        <v>2949</v>
      </c>
      <c r="B2948" s="1">
        <v>38523.254085648201</v>
      </c>
      <c r="C2948">
        <v>375</v>
      </c>
      <c r="D2948">
        <v>78</v>
      </c>
      <c r="E2948" s="1">
        <v>38532.138807870397</v>
      </c>
      <c r="F2948">
        <v>2</v>
      </c>
      <c r="G2948" s="1">
        <v>38763.896446759303</v>
      </c>
    </row>
    <row r="2949" spans="1:7">
      <c r="A2949">
        <v>2950</v>
      </c>
      <c r="B2949" s="1">
        <v>38523.255972222199</v>
      </c>
      <c r="C2949">
        <v>1438</v>
      </c>
      <c r="D2949">
        <v>561</v>
      </c>
      <c r="E2949" s="1">
        <v>38530.323333333297</v>
      </c>
      <c r="F2949">
        <v>2</v>
      </c>
      <c r="G2949" s="1">
        <v>38763.896446759303</v>
      </c>
    </row>
    <row r="2950" spans="1:7">
      <c r="A2950">
        <v>2951</v>
      </c>
      <c r="B2950" s="1">
        <v>38523.2659837963</v>
      </c>
      <c r="C2950">
        <v>2903</v>
      </c>
      <c r="D2950">
        <v>404</v>
      </c>
      <c r="E2950" s="1">
        <v>38527.018067129597</v>
      </c>
      <c r="F2950">
        <v>2</v>
      </c>
      <c r="G2950" s="1">
        <v>38763.896446759303</v>
      </c>
    </row>
    <row r="2951" spans="1:7">
      <c r="A2951">
        <v>2952</v>
      </c>
      <c r="B2951" s="1">
        <v>38523.268715277802</v>
      </c>
      <c r="C2951">
        <v>3759</v>
      </c>
      <c r="D2951">
        <v>13</v>
      </c>
      <c r="E2951" s="1">
        <v>38525.494409722203</v>
      </c>
      <c r="F2951">
        <v>1</v>
      </c>
      <c r="G2951" s="1">
        <v>38763.896446759303</v>
      </c>
    </row>
    <row r="2952" spans="1:7">
      <c r="A2952">
        <v>2953</v>
      </c>
      <c r="B2952" s="1">
        <v>38523.277210648099</v>
      </c>
      <c r="C2952">
        <v>1829</v>
      </c>
      <c r="D2952">
        <v>540</v>
      </c>
      <c r="E2952" s="1">
        <v>38529.263321759303</v>
      </c>
      <c r="F2952">
        <v>1</v>
      </c>
      <c r="G2952" s="1">
        <v>38763.896446759303</v>
      </c>
    </row>
    <row r="2953" spans="1:7">
      <c r="A2953">
        <v>2954</v>
      </c>
      <c r="B2953" s="1">
        <v>38523.28125</v>
      </c>
      <c r="C2953">
        <v>377</v>
      </c>
      <c r="D2953">
        <v>336</v>
      </c>
      <c r="E2953" s="1">
        <v>38526.488194444399</v>
      </c>
      <c r="F2953">
        <v>1</v>
      </c>
      <c r="G2953" s="1">
        <v>38763.896446759303</v>
      </c>
    </row>
    <row r="2954" spans="1:7">
      <c r="A2954">
        <v>2955</v>
      </c>
      <c r="B2954" s="1">
        <v>38523.282349537003</v>
      </c>
      <c r="C2954">
        <v>2312</v>
      </c>
      <c r="D2954">
        <v>244</v>
      </c>
      <c r="E2954" s="1">
        <v>38528.232349537</v>
      </c>
      <c r="F2954">
        <v>2</v>
      </c>
      <c r="G2954" s="1">
        <v>38763.896446759303</v>
      </c>
    </row>
    <row r="2955" spans="1:7">
      <c r="A2955">
        <v>2956</v>
      </c>
      <c r="B2955" s="1">
        <v>38523.282905092601</v>
      </c>
      <c r="C2955">
        <v>2684</v>
      </c>
      <c r="D2955">
        <v>533</v>
      </c>
      <c r="E2955" s="1">
        <v>38525.308599536998</v>
      </c>
      <c r="F2955">
        <v>2</v>
      </c>
      <c r="G2955" s="1">
        <v>38763.896446759303</v>
      </c>
    </row>
    <row r="2956" spans="1:7">
      <c r="A2956">
        <v>2957</v>
      </c>
      <c r="B2956" s="1">
        <v>38523.287349537</v>
      </c>
      <c r="C2956">
        <v>4034</v>
      </c>
      <c r="D2956">
        <v>542</v>
      </c>
      <c r="E2956" s="1">
        <v>38532.3901273148</v>
      </c>
      <c r="F2956">
        <v>2</v>
      </c>
      <c r="G2956" s="1">
        <v>38763.896446759303</v>
      </c>
    </row>
    <row r="2957" spans="1:7">
      <c r="A2957">
        <v>2958</v>
      </c>
      <c r="B2957" s="1">
        <v>38523.289120370398</v>
      </c>
      <c r="C2957">
        <v>1380</v>
      </c>
      <c r="D2957">
        <v>260</v>
      </c>
      <c r="E2957" s="1">
        <v>38532.106481481504</v>
      </c>
      <c r="F2957">
        <v>2</v>
      </c>
      <c r="G2957" s="1">
        <v>38763.896446759303</v>
      </c>
    </row>
    <row r="2958" spans="1:7">
      <c r="A2958">
        <v>2959</v>
      </c>
      <c r="B2958" s="1">
        <v>38523.297152777799</v>
      </c>
      <c r="C2958">
        <v>4185</v>
      </c>
      <c r="D2958">
        <v>372</v>
      </c>
      <c r="E2958" s="1">
        <v>38530.147152777798</v>
      </c>
      <c r="F2958">
        <v>1</v>
      </c>
      <c r="G2958" s="1">
        <v>38763.896446759303</v>
      </c>
    </row>
    <row r="2959" spans="1:7">
      <c r="A2959">
        <v>2960</v>
      </c>
      <c r="B2959" s="1">
        <v>38523.298715277801</v>
      </c>
      <c r="C2959">
        <v>3970</v>
      </c>
      <c r="D2959">
        <v>16</v>
      </c>
      <c r="E2959" s="1">
        <v>38529.343159722201</v>
      </c>
      <c r="F2959">
        <v>2</v>
      </c>
      <c r="G2959" s="1">
        <v>38763.896446759303</v>
      </c>
    </row>
    <row r="2960" spans="1:7">
      <c r="A2960">
        <v>2961</v>
      </c>
      <c r="B2960" s="1">
        <v>38523.311979166698</v>
      </c>
      <c r="C2960">
        <v>4539</v>
      </c>
      <c r="D2960">
        <v>399</v>
      </c>
      <c r="E2960" s="1">
        <v>38527.336979166699</v>
      </c>
      <c r="F2960">
        <v>1</v>
      </c>
      <c r="G2960" s="1">
        <v>38763.896446759303</v>
      </c>
    </row>
    <row r="2961" spans="1:7">
      <c r="A2961">
        <v>2962</v>
      </c>
      <c r="B2961" s="1">
        <v>38523.313831018502</v>
      </c>
      <c r="C2961">
        <v>2978</v>
      </c>
      <c r="D2961">
        <v>364</v>
      </c>
      <c r="E2961" s="1">
        <v>38529.197164351899</v>
      </c>
      <c r="F2961">
        <v>1</v>
      </c>
      <c r="G2961" s="1">
        <v>38763.896446759303</v>
      </c>
    </row>
    <row r="2962" spans="1:7">
      <c r="A2962">
        <v>2963</v>
      </c>
      <c r="B2962" s="1">
        <v>38523.314687500002</v>
      </c>
      <c r="C2962">
        <v>1444</v>
      </c>
      <c r="D2962">
        <v>24</v>
      </c>
      <c r="E2962" s="1">
        <v>38531.3910763889</v>
      </c>
      <c r="F2962">
        <v>1</v>
      </c>
      <c r="G2962" s="1">
        <v>38763.896446759303</v>
      </c>
    </row>
    <row r="2963" spans="1:7">
      <c r="A2963">
        <v>2964</v>
      </c>
      <c r="B2963" s="1">
        <v>38523.314918981501</v>
      </c>
      <c r="C2963">
        <v>1201</v>
      </c>
      <c r="D2963">
        <v>590</v>
      </c>
      <c r="E2963" s="1">
        <v>38532.533668981501</v>
      </c>
      <c r="F2963">
        <v>1</v>
      </c>
      <c r="G2963" s="1">
        <v>38763.896446759303</v>
      </c>
    </row>
    <row r="2964" spans="1:7">
      <c r="A2964">
        <v>2965</v>
      </c>
      <c r="B2964" s="1">
        <v>38523.315023148098</v>
      </c>
      <c r="C2964">
        <v>27</v>
      </c>
      <c r="D2964">
        <v>46</v>
      </c>
      <c r="E2964" s="1">
        <v>38532.490023148202</v>
      </c>
      <c r="F2964">
        <v>1</v>
      </c>
      <c r="G2964" s="1">
        <v>38763.896446759303</v>
      </c>
    </row>
    <row r="2965" spans="1:7">
      <c r="A2965">
        <v>2966</v>
      </c>
      <c r="B2965" s="1">
        <v>38523.319131944401</v>
      </c>
      <c r="C2965">
        <v>3483</v>
      </c>
      <c r="D2965">
        <v>511</v>
      </c>
      <c r="E2965" s="1">
        <v>38532.3253819444</v>
      </c>
      <c r="F2965">
        <v>1</v>
      </c>
      <c r="G2965" s="1">
        <v>38763.896446759303</v>
      </c>
    </row>
    <row r="2966" spans="1:7">
      <c r="A2966">
        <v>2967</v>
      </c>
      <c r="B2966" s="1">
        <v>38523.319849537002</v>
      </c>
      <c r="C2966">
        <v>4243</v>
      </c>
      <c r="D2966">
        <v>311</v>
      </c>
      <c r="E2966" s="1">
        <v>38532.243460648097</v>
      </c>
      <c r="F2966">
        <v>2</v>
      </c>
      <c r="G2966" s="1">
        <v>38763.896446759303</v>
      </c>
    </row>
    <row r="2967" spans="1:7">
      <c r="A2967">
        <v>2968</v>
      </c>
      <c r="B2967" s="1">
        <v>38523.320682870399</v>
      </c>
      <c r="C2967">
        <v>4415</v>
      </c>
      <c r="D2967">
        <v>252</v>
      </c>
      <c r="E2967" s="1">
        <v>38526.185960648101</v>
      </c>
      <c r="F2967">
        <v>1</v>
      </c>
      <c r="G2967" s="1">
        <v>38763.896446759303</v>
      </c>
    </row>
    <row r="2968" spans="1:7">
      <c r="A2968">
        <v>2969</v>
      </c>
      <c r="B2968" s="1">
        <v>38523.322534722203</v>
      </c>
      <c r="C2968">
        <v>1748</v>
      </c>
      <c r="D2968">
        <v>418</v>
      </c>
      <c r="E2968" s="1">
        <v>38525.258645833303</v>
      </c>
      <c r="F2968">
        <v>2</v>
      </c>
      <c r="G2968" s="1">
        <v>38763.896446759303</v>
      </c>
    </row>
    <row r="2969" spans="1:7">
      <c r="A2969">
        <v>2970</v>
      </c>
      <c r="B2969" s="1">
        <v>38523.3276736111</v>
      </c>
      <c r="C2969">
        <v>1167</v>
      </c>
      <c r="D2969">
        <v>449</v>
      </c>
      <c r="E2969" s="1">
        <v>38531.426979166703</v>
      </c>
      <c r="F2969">
        <v>2</v>
      </c>
      <c r="G2969" s="1">
        <v>38763.896446759303</v>
      </c>
    </row>
    <row r="2970" spans="1:7">
      <c r="A2970">
        <v>2971</v>
      </c>
      <c r="B2970" s="1">
        <v>38523.3305555556</v>
      </c>
      <c r="C2970">
        <v>1585</v>
      </c>
      <c r="D2970">
        <v>410</v>
      </c>
      <c r="E2970" s="1">
        <v>38530.484722222202</v>
      </c>
      <c r="F2970">
        <v>2</v>
      </c>
      <c r="G2970" s="1">
        <v>38763.896446759303</v>
      </c>
    </row>
    <row r="2971" spans="1:7">
      <c r="A2971">
        <v>2972</v>
      </c>
      <c r="B2971" s="1">
        <v>38523.331875000003</v>
      </c>
      <c r="C2971">
        <v>2232</v>
      </c>
      <c r="D2971">
        <v>531</v>
      </c>
      <c r="E2971" s="1">
        <v>38524.533958333297</v>
      </c>
      <c r="F2971">
        <v>1</v>
      </c>
      <c r="G2971" s="1">
        <v>38763.896446759303</v>
      </c>
    </row>
    <row r="2972" spans="1:7">
      <c r="A2972">
        <v>2973</v>
      </c>
      <c r="B2972" s="1">
        <v>38523.332951388897</v>
      </c>
      <c r="C2972">
        <v>2626</v>
      </c>
      <c r="D2972">
        <v>96</v>
      </c>
      <c r="E2972" s="1">
        <v>38527.521840277797</v>
      </c>
      <c r="F2972">
        <v>1</v>
      </c>
      <c r="G2972" s="1">
        <v>38763.896446759303</v>
      </c>
    </row>
    <row r="2973" spans="1:7">
      <c r="A2973">
        <v>2974</v>
      </c>
      <c r="B2973" s="1">
        <v>38523.333611111098</v>
      </c>
      <c r="C2973">
        <v>2322</v>
      </c>
      <c r="D2973">
        <v>472</v>
      </c>
      <c r="E2973" s="1">
        <v>38528.215555555602</v>
      </c>
      <c r="F2973">
        <v>2</v>
      </c>
      <c r="G2973" s="1">
        <v>38763.896446759303</v>
      </c>
    </row>
    <row r="2974" spans="1:7">
      <c r="A2974">
        <v>2975</v>
      </c>
      <c r="B2974" s="1">
        <v>38523.337708333303</v>
      </c>
      <c r="C2974">
        <v>4534</v>
      </c>
      <c r="D2974">
        <v>46</v>
      </c>
      <c r="E2974" s="1">
        <v>38524.334236111099</v>
      </c>
      <c r="F2974">
        <v>1</v>
      </c>
      <c r="G2974" s="1">
        <v>38763.896446759303</v>
      </c>
    </row>
    <row r="2975" spans="1:7">
      <c r="A2975">
        <v>2976</v>
      </c>
      <c r="B2975" s="1">
        <v>38523.339710648099</v>
      </c>
      <c r="C2975">
        <v>4210</v>
      </c>
      <c r="D2975">
        <v>55</v>
      </c>
      <c r="E2975" s="1">
        <v>38524.448043981502</v>
      </c>
      <c r="F2975">
        <v>1</v>
      </c>
      <c r="G2975" s="1">
        <v>38763.896446759303</v>
      </c>
    </row>
    <row r="2976" spans="1:7">
      <c r="A2976">
        <v>2977</v>
      </c>
      <c r="B2976" s="1">
        <v>38523.3440625</v>
      </c>
      <c r="C2976">
        <v>2645</v>
      </c>
      <c r="D2976">
        <v>571</v>
      </c>
      <c r="E2976" s="1">
        <v>38532.1878125</v>
      </c>
      <c r="F2976">
        <v>2</v>
      </c>
      <c r="G2976" s="1">
        <v>38763.896446759303</v>
      </c>
    </row>
    <row r="2977" spans="1:7">
      <c r="A2977">
        <v>2978</v>
      </c>
      <c r="B2977" s="1">
        <v>38523.350879629601</v>
      </c>
      <c r="C2977">
        <v>4364</v>
      </c>
      <c r="D2977">
        <v>548</v>
      </c>
      <c r="E2977" s="1">
        <v>38526.237685185202</v>
      </c>
      <c r="F2977">
        <v>1</v>
      </c>
      <c r="G2977" s="1">
        <v>38763.896446759303</v>
      </c>
    </row>
    <row r="2978" spans="1:7">
      <c r="A2978">
        <v>2979</v>
      </c>
      <c r="B2978" s="1">
        <v>38523.354918981502</v>
      </c>
      <c r="C2978">
        <v>3961</v>
      </c>
      <c r="D2978">
        <v>589</v>
      </c>
      <c r="E2978" s="1">
        <v>38530.517418981501</v>
      </c>
      <c r="F2978">
        <v>1</v>
      </c>
      <c r="G2978" s="1">
        <v>38763.896446759303</v>
      </c>
    </row>
    <row r="2979" spans="1:7">
      <c r="A2979">
        <v>2980</v>
      </c>
      <c r="B2979" s="1">
        <v>38523.357673611099</v>
      </c>
      <c r="C2979">
        <v>310</v>
      </c>
      <c r="D2979">
        <v>343</v>
      </c>
      <c r="E2979" s="1">
        <v>38532.331284722197</v>
      </c>
      <c r="F2979">
        <v>2</v>
      </c>
      <c r="G2979" s="1">
        <v>38763.896446759303</v>
      </c>
    </row>
    <row r="2980" spans="1:7">
      <c r="A2980">
        <v>2981</v>
      </c>
      <c r="B2980" s="1">
        <v>38523.357835648101</v>
      </c>
      <c r="C2980">
        <v>522</v>
      </c>
      <c r="D2980">
        <v>387</v>
      </c>
      <c r="E2980" s="1">
        <v>38531.384918981501</v>
      </c>
      <c r="F2980">
        <v>1</v>
      </c>
      <c r="G2980" s="1">
        <v>38763.896446759303</v>
      </c>
    </row>
    <row r="2981" spans="1:7">
      <c r="A2981">
        <v>2982</v>
      </c>
      <c r="B2981" s="1">
        <v>38523.360057870399</v>
      </c>
      <c r="C2981">
        <v>2574</v>
      </c>
      <c r="D2981">
        <v>130</v>
      </c>
      <c r="E2981" s="1">
        <v>38531.556585648097</v>
      </c>
      <c r="F2981">
        <v>1</v>
      </c>
      <c r="G2981" s="1">
        <v>38763.896446759303</v>
      </c>
    </row>
    <row r="2982" spans="1:7">
      <c r="A2982">
        <v>2983</v>
      </c>
      <c r="B2982" s="1">
        <v>38523.362291666701</v>
      </c>
      <c r="C2982">
        <v>1349</v>
      </c>
      <c r="D2982">
        <v>322</v>
      </c>
      <c r="E2982" s="1">
        <v>38532.168541666702</v>
      </c>
      <c r="F2982">
        <v>2</v>
      </c>
      <c r="G2982" s="1">
        <v>38763.896446759303</v>
      </c>
    </row>
    <row r="2983" spans="1:7">
      <c r="A2983">
        <v>2984</v>
      </c>
      <c r="B2983" s="1">
        <v>38523.363703703697</v>
      </c>
      <c r="C2983">
        <v>1819</v>
      </c>
      <c r="D2983">
        <v>435</v>
      </c>
      <c r="E2983" s="1">
        <v>38525.131064814799</v>
      </c>
      <c r="F2983">
        <v>2</v>
      </c>
      <c r="G2983" s="1">
        <v>38763.896446759303</v>
      </c>
    </row>
    <row r="2984" spans="1:7">
      <c r="A2984">
        <v>2985</v>
      </c>
      <c r="B2984" s="1">
        <v>38523.364675925899</v>
      </c>
      <c r="C2984">
        <v>122</v>
      </c>
      <c r="D2984">
        <v>154</v>
      </c>
      <c r="E2984" s="1">
        <v>38525.184814814798</v>
      </c>
      <c r="F2984">
        <v>2</v>
      </c>
      <c r="G2984" s="1">
        <v>38763.896446759303</v>
      </c>
    </row>
    <row r="2985" spans="1:7">
      <c r="A2985">
        <v>2986</v>
      </c>
      <c r="B2985" s="1">
        <v>38523.368379629603</v>
      </c>
      <c r="C2985">
        <v>478</v>
      </c>
      <c r="D2985">
        <v>556</v>
      </c>
      <c r="E2985" s="1">
        <v>38529.225324074097</v>
      </c>
      <c r="F2985">
        <v>2</v>
      </c>
      <c r="G2985" s="1">
        <v>38763.896446759303</v>
      </c>
    </row>
    <row r="2986" spans="1:7">
      <c r="A2986">
        <v>2987</v>
      </c>
      <c r="B2986" s="1">
        <v>38523.372106481504</v>
      </c>
      <c r="C2986">
        <v>1531</v>
      </c>
      <c r="D2986">
        <v>349</v>
      </c>
      <c r="E2986" s="1">
        <v>38531.543634259302</v>
      </c>
      <c r="F2986">
        <v>2</v>
      </c>
      <c r="G2986" s="1">
        <v>38763.896446759303</v>
      </c>
    </row>
    <row r="2987" spans="1:7">
      <c r="A2987">
        <v>2988</v>
      </c>
      <c r="B2987" s="1">
        <v>38523.374398148102</v>
      </c>
      <c r="C2987">
        <v>3160</v>
      </c>
      <c r="D2987">
        <v>557</v>
      </c>
      <c r="E2987" s="1">
        <v>38531.188287037003</v>
      </c>
      <c r="F2987">
        <v>2</v>
      </c>
      <c r="G2987" s="1">
        <v>38763.896446759303</v>
      </c>
    </row>
    <row r="2988" spans="1:7">
      <c r="A2988">
        <v>2989</v>
      </c>
      <c r="B2988" s="1">
        <v>38523.3747337963</v>
      </c>
      <c r="C2988">
        <v>1586</v>
      </c>
      <c r="D2988">
        <v>56</v>
      </c>
      <c r="E2988" s="1">
        <v>38525.144178240698</v>
      </c>
      <c r="F2988">
        <v>2</v>
      </c>
      <c r="G2988" s="1">
        <v>38763.896446759303</v>
      </c>
    </row>
    <row r="2989" spans="1:7">
      <c r="A2989">
        <v>2990</v>
      </c>
      <c r="B2989" s="1">
        <v>38523.3769791667</v>
      </c>
      <c r="C2989">
        <v>4559</v>
      </c>
      <c r="D2989">
        <v>18</v>
      </c>
      <c r="E2989" s="1">
        <v>38532.5554513889</v>
      </c>
      <c r="F2989">
        <v>2</v>
      </c>
      <c r="G2989" s="1">
        <v>38763.896446759303</v>
      </c>
    </row>
    <row r="2990" spans="1:7">
      <c r="A2990">
        <v>2991</v>
      </c>
      <c r="B2990" s="1">
        <v>38523.382442129601</v>
      </c>
      <c r="C2990">
        <v>4308</v>
      </c>
      <c r="D2990">
        <v>472</v>
      </c>
      <c r="E2990" s="1">
        <v>38526.5449421296</v>
      </c>
      <c r="F2990">
        <v>1</v>
      </c>
      <c r="G2990" s="1">
        <v>38763.896446759303</v>
      </c>
    </row>
    <row r="2991" spans="1:7">
      <c r="A2991">
        <v>2992</v>
      </c>
      <c r="B2991" s="1">
        <v>38523.383229166699</v>
      </c>
      <c r="C2991">
        <v>3347</v>
      </c>
      <c r="D2991">
        <v>439</v>
      </c>
      <c r="E2991" s="1">
        <v>38527.249895833302</v>
      </c>
      <c r="F2991">
        <v>1</v>
      </c>
      <c r="G2991" s="1">
        <v>38763.896446759303</v>
      </c>
    </row>
    <row r="2992" spans="1:7">
      <c r="A2992">
        <v>2993</v>
      </c>
      <c r="B2992" s="1">
        <v>38523.383472222202</v>
      </c>
      <c r="C2992">
        <v>1527</v>
      </c>
      <c r="D2992">
        <v>40</v>
      </c>
      <c r="E2992" s="1">
        <v>38525.566805555602</v>
      </c>
      <c r="F2992">
        <v>2</v>
      </c>
      <c r="G2992" s="1">
        <v>38763.896446759303</v>
      </c>
    </row>
    <row r="2993" spans="1:7">
      <c r="A2993">
        <v>2994</v>
      </c>
      <c r="B2993" s="1">
        <v>38523.386863425898</v>
      </c>
      <c r="C2993">
        <v>1290</v>
      </c>
      <c r="D2993">
        <v>163</v>
      </c>
      <c r="E2993" s="1">
        <v>38532.195196759298</v>
      </c>
      <c r="F2993">
        <v>1</v>
      </c>
      <c r="G2993" s="1">
        <v>38763.896446759303</v>
      </c>
    </row>
    <row r="2994" spans="1:7">
      <c r="A2994">
        <v>2995</v>
      </c>
      <c r="B2994" s="1">
        <v>38523.387754629599</v>
      </c>
      <c r="C2994">
        <v>4544</v>
      </c>
      <c r="D2994">
        <v>573</v>
      </c>
      <c r="E2994" s="1">
        <v>38529.605115740698</v>
      </c>
      <c r="F2994">
        <v>1</v>
      </c>
      <c r="G2994" s="1">
        <v>38763.896446759303</v>
      </c>
    </row>
    <row r="2995" spans="1:7">
      <c r="A2995">
        <v>2996</v>
      </c>
      <c r="B2995" s="1">
        <v>38523.389224537001</v>
      </c>
      <c r="C2995">
        <v>4064</v>
      </c>
      <c r="D2995">
        <v>500</v>
      </c>
      <c r="E2995" s="1">
        <v>38530.387835648202</v>
      </c>
      <c r="F2995">
        <v>1</v>
      </c>
      <c r="G2995" s="1">
        <v>38763.896446759303</v>
      </c>
    </row>
    <row r="2996" spans="1:7">
      <c r="A2996">
        <v>2997</v>
      </c>
      <c r="B2996" s="1">
        <v>38523.391493055598</v>
      </c>
      <c r="C2996">
        <v>1449</v>
      </c>
      <c r="D2996">
        <v>519</v>
      </c>
      <c r="E2996" s="1">
        <v>38532.344270833302</v>
      </c>
      <c r="F2996">
        <v>1</v>
      </c>
      <c r="G2996" s="1">
        <v>38763.896446759303</v>
      </c>
    </row>
    <row r="2997" spans="1:7">
      <c r="A2997">
        <v>2998</v>
      </c>
      <c r="B2997" s="1">
        <v>38523.396087963003</v>
      </c>
      <c r="C2997">
        <v>1288</v>
      </c>
      <c r="D2997">
        <v>380</v>
      </c>
      <c r="E2997" s="1">
        <v>38527.271782407399</v>
      </c>
      <c r="F2997">
        <v>2</v>
      </c>
      <c r="G2997" s="1">
        <v>38763.896446759303</v>
      </c>
    </row>
    <row r="2998" spans="1:7">
      <c r="A2998">
        <v>2999</v>
      </c>
      <c r="B2998" s="1">
        <v>38523.396226851903</v>
      </c>
      <c r="C2998">
        <v>735</v>
      </c>
      <c r="D2998">
        <v>295</v>
      </c>
      <c r="E2998" s="1">
        <v>38529.244143518503</v>
      </c>
      <c r="F2998">
        <v>2</v>
      </c>
      <c r="G2998" s="1">
        <v>38763.896446759303</v>
      </c>
    </row>
    <row r="2999" spans="1:7">
      <c r="A2999">
        <v>3000</v>
      </c>
      <c r="B2999" s="1">
        <v>38523.397604166697</v>
      </c>
      <c r="C2999">
        <v>549</v>
      </c>
      <c r="D2999">
        <v>50</v>
      </c>
      <c r="E2999" s="1">
        <v>38525.323298611103</v>
      </c>
      <c r="F2999">
        <v>1</v>
      </c>
      <c r="G2999" s="1">
        <v>38763.896446759303</v>
      </c>
    </row>
    <row r="3000" spans="1:7">
      <c r="A3000">
        <v>3001</v>
      </c>
      <c r="B3000" s="1">
        <v>38523.409907407397</v>
      </c>
      <c r="C3000">
        <v>2941</v>
      </c>
      <c r="D3000">
        <v>393</v>
      </c>
      <c r="E3000" s="1">
        <v>38531.217546296299</v>
      </c>
      <c r="F3000">
        <v>2</v>
      </c>
      <c r="G3000" s="1">
        <v>38763.896446759303</v>
      </c>
    </row>
    <row r="3001" spans="1:7">
      <c r="A3001">
        <v>3002</v>
      </c>
      <c r="B3001" s="1">
        <v>38523.414027777799</v>
      </c>
      <c r="C3001">
        <v>2749</v>
      </c>
      <c r="D3001">
        <v>266</v>
      </c>
      <c r="E3001" s="1">
        <v>38527.5105555556</v>
      </c>
      <c r="F3001">
        <v>2</v>
      </c>
      <c r="G3001" s="1">
        <v>38763.896446759303</v>
      </c>
    </row>
    <row r="3002" spans="1:7">
      <c r="A3002">
        <v>3003</v>
      </c>
      <c r="B3002" s="1">
        <v>38523.417256944398</v>
      </c>
      <c r="C3002">
        <v>616</v>
      </c>
      <c r="D3002">
        <v>38</v>
      </c>
      <c r="E3002" s="1">
        <v>38525.270034722198</v>
      </c>
      <c r="F3002">
        <v>2</v>
      </c>
      <c r="G3002" s="1">
        <v>38763.896446759303</v>
      </c>
    </row>
    <row r="3003" spans="1:7">
      <c r="A3003">
        <v>3004</v>
      </c>
      <c r="B3003" s="1">
        <v>38523.419861111099</v>
      </c>
      <c r="C3003">
        <v>2836</v>
      </c>
      <c r="D3003">
        <v>113</v>
      </c>
      <c r="E3003" s="1">
        <v>38526.318472222199</v>
      </c>
      <c r="F3003">
        <v>2</v>
      </c>
      <c r="G3003" s="1">
        <v>38763.896446759303</v>
      </c>
    </row>
    <row r="3004" spans="1:7">
      <c r="A3004">
        <v>3005</v>
      </c>
      <c r="B3004" s="1">
        <v>38523.4239467593</v>
      </c>
      <c r="C3004">
        <v>286</v>
      </c>
      <c r="D3004">
        <v>598</v>
      </c>
      <c r="E3004" s="1">
        <v>38531.658668981501</v>
      </c>
      <c r="F3004">
        <v>2</v>
      </c>
      <c r="G3004" s="1">
        <v>38763.896446759303</v>
      </c>
    </row>
    <row r="3005" spans="1:7">
      <c r="A3005">
        <v>3006</v>
      </c>
      <c r="B3005" s="1">
        <v>38523.4239467593</v>
      </c>
      <c r="C3005">
        <v>1677</v>
      </c>
      <c r="D3005">
        <v>133</v>
      </c>
      <c r="E3005" s="1">
        <v>38525.310057870403</v>
      </c>
      <c r="F3005">
        <v>2</v>
      </c>
      <c r="G3005" s="1">
        <v>38763.896446759303</v>
      </c>
    </row>
    <row r="3006" spans="1:7">
      <c r="A3006">
        <v>3007</v>
      </c>
      <c r="B3006" s="1">
        <v>38523.424918981502</v>
      </c>
      <c r="C3006">
        <v>1950</v>
      </c>
      <c r="D3006">
        <v>7</v>
      </c>
      <c r="E3006" s="1">
        <v>38528.202696759297</v>
      </c>
      <c r="F3006">
        <v>2</v>
      </c>
      <c r="G3006" s="1">
        <v>38763.896446759303</v>
      </c>
    </row>
    <row r="3007" spans="1:7">
      <c r="A3007">
        <v>3008</v>
      </c>
      <c r="B3007" s="1">
        <v>38523.432928240698</v>
      </c>
      <c r="C3007">
        <v>3383</v>
      </c>
      <c r="D3007">
        <v>202</v>
      </c>
      <c r="E3007" s="1">
        <v>38529.458622685197</v>
      </c>
      <c r="F3007">
        <v>2</v>
      </c>
      <c r="G3007" s="1">
        <v>38763.896446759303</v>
      </c>
    </row>
    <row r="3008" spans="1:7">
      <c r="A3008">
        <v>3009</v>
      </c>
      <c r="B3008" s="1">
        <v>38523.433842592603</v>
      </c>
      <c r="C3008">
        <v>2721</v>
      </c>
      <c r="D3008">
        <v>280</v>
      </c>
      <c r="E3008" s="1">
        <v>38526.569259259297</v>
      </c>
      <c r="F3008">
        <v>1</v>
      </c>
      <c r="G3008" s="1">
        <v>38763.896446759303</v>
      </c>
    </row>
    <row r="3009" spans="1:7">
      <c r="A3009">
        <v>3010</v>
      </c>
      <c r="B3009" s="1">
        <v>38523.437488425901</v>
      </c>
      <c r="C3009">
        <v>1298</v>
      </c>
      <c r="D3009">
        <v>567</v>
      </c>
      <c r="E3009" s="1">
        <v>38530.286793981497</v>
      </c>
      <c r="F3009">
        <v>1</v>
      </c>
      <c r="G3009" s="1">
        <v>38763.896446759303</v>
      </c>
    </row>
    <row r="3010" spans="1:7">
      <c r="A3010">
        <v>3011</v>
      </c>
      <c r="B3010" s="1">
        <v>38523.443865740701</v>
      </c>
      <c r="C3010">
        <v>4376</v>
      </c>
      <c r="D3010">
        <v>147</v>
      </c>
      <c r="E3010" s="1">
        <v>38531.293171296304</v>
      </c>
      <c r="F3010">
        <v>2</v>
      </c>
      <c r="G3010" s="1">
        <v>38763.896446759303</v>
      </c>
    </row>
    <row r="3011" spans="1:7">
      <c r="A3011">
        <v>3012</v>
      </c>
      <c r="B3011" s="1">
        <v>38523.446678240703</v>
      </c>
      <c r="C3011">
        <v>1392</v>
      </c>
      <c r="D3011">
        <v>206</v>
      </c>
      <c r="E3011" s="1">
        <v>38531.421678240702</v>
      </c>
      <c r="F3011">
        <v>2</v>
      </c>
      <c r="G3011" s="1">
        <v>38763.896446759303</v>
      </c>
    </row>
    <row r="3012" spans="1:7">
      <c r="A3012">
        <v>3013</v>
      </c>
      <c r="B3012" s="1">
        <v>38523.448020833297</v>
      </c>
      <c r="C3012">
        <v>4146</v>
      </c>
      <c r="D3012">
        <v>290</v>
      </c>
      <c r="E3012" s="1">
        <v>38529.204965277801</v>
      </c>
      <c r="F3012">
        <v>1</v>
      </c>
      <c r="G3012" s="1">
        <v>38763.896446759303</v>
      </c>
    </row>
    <row r="3013" spans="1:7">
      <c r="A3013">
        <v>3014</v>
      </c>
      <c r="B3013" s="1">
        <v>38523.448148148098</v>
      </c>
      <c r="C3013">
        <v>2179</v>
      </c>
      <c r="D3013">
        <v>434</v>
      </c>
      <c r="E3013" s="1">
        <v>38526.270370370403</v>
      </c>
      <c r="F3013">
        <v>1</v>
      </c>
      <c r="G3013" s="1">
        <v>38763.896446759303</v>
      </c>
    </row>
    <row r="3014" spans="1:7">
      <c r="A3014">
        <v>3015</v>
      </c>
      <c r="B3014" s="1">
        <v>38523.450648148202</v>
      </c>
      <c r="C3014">
        <v>1311</v>
      </c>
      <c r="D3014">
        <v>23</v>
      </c>
      <c r="E3014" s="1">
        <v>38529.479814814797</v>
      </c>
      <c r="F3014">
        <v>2</v>
      </c>
      <c r="G3014" s="1">
        <v>38763.896446759303</v>
      </c>
    </row>
    <row r="3015" spans="1:7">
      <c r="A3015">
        <v>3016</v>
      </c>
      <c r="B3015" s="1">
        <v>38523.454953703702</v>
      </c>
      <c r="C3015">
        <v>3514</v>
      </c>
      <c r="D3015">
        <v>558</v>
      </c>
      <c r="E3015" s="1">
        <v>38527.586898148104</v>
      </c>
      <c r="F3015">
        <v>1</v>
      </c>
      <c r="G3015" s="1">
        <v>38763.896446759303</v>
      </c>
    </row>
    <row r="3016" spans="1:7">
      <c r="A3016">
        <v>3017</v>
      </c>
      <c r="B3016" s="1">
        <v>38523.464537036998</v>
      </c>
      <c r="C3016">
        <v>2513</v>
      </c>
      <c r="D3016">
        <v>151</v>
      </c>
      <c r="E3016" s="1">
        <v>38531.685370370396</v>
      </c>
      <c r="F3016">
        <v>1</v>
      </c>
      <c r="G3016" s="1">
        <v>38763.896446759303</v>
      </c>
    </row>
    <row r="3017" spans="1:7">
      <c r="A3017">
        <v>3018</v>
      </c>
      <c r="B3017" s="1">
        <v>38523.465682870403</v>
      </c>
      <c r="C3017">
        <v>4150</v>
      </c>
      <c r="D3017">
        <v>112</v>
      </c>
      <c r="E3017" s="1">
        <v>38528.3038773148</v>
      </c>
      <c r="F3017">
        <v>2</v>
      </c>
      <c r="G3017" s="1">
        <v>38763.896446759303</v>
      </c>
    </row>
    <row r="3018" spans="1:7">
      <c r="A3018">
        <v>3019</v>
      </c>
      <c r="B3018" s="1">
        <v>38523.466574074097</v>
      </c>
      <c r="C3018">
        <v>491</v>
      </c>
      <c r="D3018">
        <v>144</v>
      </c>
      <c r="E3018" s="1">
        <v>38530.354768518497</v>
      </c>
      <c r="F3018">
        <v>2</v>
      </c>
      <c r="G3018" s="1">
        <v>38763.896446759303</v>
      </c>
    </row>
    <row r="3019" spans="1:7">
      <c r="A3019">
        <v>3020</v>
      </c>
      <c r="B3019" s="1">
        <v>38523.466712963003</v>
      </c>
      <c r="C3019">
        <v>4363</v>
      </c>
      <c r="D3019">
        <v>74</v>
      </c>
      <c r="E3019" s="1">
        <v>38530.313240740703</v>
      </c>
      <c r="F3019">
        <v>2</v>
      </c>
      <c r="G3019" s="1">
        <v>38763.896446759303</v>
      </c>
    </row>
    <row r="3020" spans="1:7">
      <c r="A3020">
        <v>3021</v>
      </c>
      <c r="B3020" s="1">
        <v>38523.467372685198</v>
      </c>
      <c r="C3020">
        <v>120</v>
      </c>
      <c r="D3020">
        <v>62</v>
      </c>
      <c r="E3020" s="1">
        <v>38531.677094907398</v>
      </c>
      <c r="F3020">
        <v>2</v>
      </c>
      <c r="G3020" s="1">
        <v>38763.896446759303</v>
      </c>
    </row>
    <row r="3021" spans="1:7">
      <c r="A3021">
        <v>3022</v>
      </c>
      <c r="B3021" s="1">
        <v>38523.4703703704</v>
      </c>
      <c r="C3021">
        <v>3745</v>
      </c>
      <c r="D3021">
        <v>466</v>
      </c>
      <c r="E3021" s="1">
        <v>38529.552314814799</v>
      </c>
      <c r="F3021">
        <v>2</v>
      </c>
      <c r="G3021" s="1">
        <v>38763.896446759303</v>
      </c>
    </row>
    <row r="3022" spans="1:7">
      <c r="A3022">
        <v>3023</v>
      </c>
      <c r="B3022" s="1">
        <v>38523.470960648097</v>
      </c>
      <c r="C3022">
        <v>4304</v>
      </c>
      <c r="D3022">
        <v>106</v>
      </c>
      <c r="E3022" s="1">
        <v>38524.5299884259</v>
      </c>
      <c r="F3022">
        <v>1</v>
      </c>
      <c r="G3022" s="1">
        <v>38763.896446759303</v>
      </c>
    </row>
    <row r="3023" spans="1:7">
      <c r="A3023">
        <v>3024</v>
      </c>
      <c r="B3023" s="1">
        <v>38523.478668981501</v>
      </c>
      <c r="C3023">
        <v>1966</v>
      </c>
      <c r="D3023">
        <v>328</v>
      </c>
      <c r="E3023" s="1">
        <v>38530.535613425898</v>
      </c>
      <c r="F3023">
        <v>2</v>
      </c>
      <c r="G3023" s="1">
        <v>38763.896446759303</v>
      </c>
    </row>
    <row r="3024" spans="1:7">
      <c r="A3024">
        <v>3025</v>
      </c>
      <c r="B3024" s="1">
        <v>38523.490833333301</v>
      </c>
      <c r="C3024">
        <v>1309</v>
      </c>
      <c r="D3024">
        <v>293</v>
      </c>
      <c r="E3024" s="1">
        <v>38525.363749999997</v>
      </c>
      <c r="F3024">
        <v>1</v>
      </c>
      <c r="G3024" s="1">
        <v>38763.896446759303</v>
      </c>
    </row>
    <row r="3025" spans="1:7">
      <c r="A3025">
        <v>3026</v>
      </c>
      <c r="B3025" s="1">
        <v>38523.491666666698</v>
      </c>
      <c r="C3025">
        <v>4032</v>
      </c>
      <c r="D3025">
        <v>347</v>
      </c>
      <c r="E3025" s="1">
        <v>38524.535416666702</v>
      </c>
      <c r="F3025">
        <v>2</v>
      </c>
      <c r="G3025" s="1">
        <v>38763.896446759303</v>
      </c>
    </row>
    <row r="3026" spans="1:7">
      <c r="A3026">
        <v>3027</v>
      </c>
      <c r="B3026" s="1">
        <v>38523.4934027778</v>
      </c>
      <c r="C3026">
        <v>4028</v>
      </c>
      <c r="D3026">
        <v>397</v>
      </c>
      <c r="E3026" s="1">
        <v>38528.665625000001</v>
      </c>
      <c r="F3026">
        <v>2</v>
      </c>
      <c r="G3026" s="1">
        <v>38763.896446759303</v>
      </c>
    </row>
    <row r="3027" spans="1:7">
      <c r="A3027">
        <v>3028</v>
      </c>
      <c r="B3027" s="1">
        <v>38523.493657407402</v>
      </c>
      <c r="C3027">
        <v>886</v>
      </c>
      <c r="D3027">
        <v>264</v>
      </c>
      <c r="E3027" s="1">
        <v>38524.462407407402</v>
      </c>
      <c r="F3027">
        <v>2</v>
      </c>
      <c r="G3027" s="1">
        <v>38763.896446759303</v>
      </c>
    </row>
    <row r="3028" spans="1:7">
      <c r="A3028">
        <v>3029</v>
      </c>
      <c r="B3028" s="1">
        <v>38523.494097222203</v>
      </c>
      <c r="C3028">
        <v>327</v>
      </c>
      <c r="D3028">
        <v>317</v>
      </c>
      <c r="E3028" s="1">
        <v>38528.696180555598</v>
      </c>
      <c r="F3028">
        <v>1</v>
      </c>
      <c r="G3028" s="1">
        <v>38763.896446759303</v>
      </c>
    </row>
    <row r="3029" spans="1:7">
      <c r="A3029">
        <v>3030</v>
      </c>
      <c r="B3029" s="1">
        <v>38523.4944328704</v>
      </c>
      <c r="C3029">
        <v>1543</v>
      </c>
      <c r="D3029">
        <v>395</v>
      </c>
      <c r="E3029" s="1">
        <v>38527.4527662037</v>
      </c>
      <c r="F3029">
        <v>1</v>
      </c>
      <c r="G3029" s="1">
        <v>38763.896446759303</v>
      </c>
    </row>
    <row r="3030" spans="1:7">
      <c r="A3030">
        <v>3031</v>
      </c>
      <c r="B3030" s="1">
        <v>38523.495011574101</v>
      </c>
      <c r="C3030">
        <v>1184</v>
      </c>
      <c r="D3030">
        <v>491</v>
      </c>
      <c r="E3030" s="1">
        <v>38525.292233796303</v>
      </c>
      <c r="F3030">
        <v>1</v>
      </c>
      <c r="G3030" s="1">
        <v>38763.896446759303</v>
      </c>
    </row>
    <row r="3031" spans="1:7">
      <c r="A3031">
        <v>3032</v>
      </c>
      <c r="B3031" s="1">
        <v>38523.498958333301</v>
      </c>
      <c r="C3031">
        <v>3734</v>
      </c>
      <c r="D3031">
        <v>172</v>
      </c>
      <c r="E3031" s="1">
        <v>38527.409375000003</v>
      </c>
      <c r="F3031">
        <v>1</v>
      </c>
      <c r="G3031" s="1">
        <v>38763.896446759303</v>
      </c>
    </row>
    <row r="3032" spans="1:7">
      <c r="A3032">
        <v>3033</v>
      </c>
      <c r="B3032" s="1">
        <v>38523.501446759299</v>
      </c>
      <c r="C3032">
        <v>4422</v>
      </c>
      <c r="D3032">
        <v>107</v>
      </c>
      <c r="E3032" s="1">
        <v>38529.665335648097</v>
      </c>
      <c r="F3032">
        <v>1</v>
      </c>
      <c r="G3032" s="1">
        <v>38763.896446759303</v>
      </c>
    </row>
    <row r="3033" spans="1:7">
      <c r="A3033">
        <v>3034</v>
      </c>
      <c r="B3033" s="1">
        <v>38523.510995370401</v>
      </c>
      <c r="C3033">
        <v>2755</v>
      </c>
      <c r="D3033">
        <v>296</v>
      </c>
      <c r="E3033" s="1">
        <v>38527.265162037002</v>
      </c>
      <c r="F3033">
        <v>2</v>
      </c>
      <c r="G3033" s="1">
        <v>38763.896446759303</v>
      </c>
    </row>
    <row r="3034" spans="1:7">
      <c r="A3034">
        <v>3035</v>
      </c>
      <c r="B3034" s="1">
        <v>38523.511840277803</v>
      </c>
      <c r="C3034">
        <v>1223</v>
      </c>
      <c r="D3034">
        <v>62</v>
      </c>
      <c r="E3034" s="1">
        <v>38529.737534722197</v>
      </c>
      <c r="F3034">
        <v>2</v>
      </c>
      <c r="G3034" s="1">
        <v>38763.896446759303</v>
      </c>
    </row>
    <row r="3035" spans="1:7">
      <c r="A3035">
        <v>3036</v>
      </c>
      <c r="B3035" s="1">
        <v>38523.512858796297</v>
      </c>
      <c r="C3035">
        <v>4463</v>
      </c>
      <c r="D3035">
        <v>399</v>
      </c>
      <c r="E3035" s="1">
        <v>38532.411469907398</v>
      </c>
      <c r="F3035">
        <v>1</v>
      </c>
      <c r="G3035" s="1">
        <v>38763.896446759303</v>
      </c>
    </row>
    <row r="3036" spans="1:7">
      <c r="A3036">
        <v>3037</v>
      </c>
      <c r="B3036" s="1">
        <v>38523.519479166702</v>
      </c>
      <c r="C3036">
        <v>2033</v>
      </c>
      <c r="D3036">
        <v>434</v>
      </c>
      <c r="E3036" s="1">
        <v>38524.347951388903</v>
      </c>
      <c r="F3036">
        <v>1</v>
      </c>
      <c r="G3036" s="1">
        <v>38763.896446759303</v>
      </c>
    </row>
    <row r="3037" spans="1:7">
      <c r="A3037">
        <v>3038</v>
      </c>
      <c r="B3037" s="1">
        <v>38523.520127314798</v>
      </c>
      <c r="C3037">
        <v>2919</v>
      </c>
      <c r="D3037">
        <v>27</v>
      </c>
      <c r="E3037" s="1">
        <v>38528.325682870403</v>
      </c>
      <c r="F3037">
        <v>1</v>
      </c>
      <c r="G3037" s="1">
        <v>38763.896446759303</v>
      </c>
    </row>
    <row r="3038" spans="1:7">
      <c r="A3038">
        <v>3039</v>
      </c>
      <c r="B3038" s="1">
        <v>38523.522569444402</v>
      </c>
      <c r="C3038">
        <v>4098</v>
      </c>
      <c r="D3038">
        <v>186</v>
      </c>
      <c r="E3038" s="1">
        <v>38524.318402777797</v>
      </c>
      <c r="F3038">
        <v>1</v>
      </c>
      <c r="G3038" s="1">
        <v>38763.896446759303</v>
      </c>
    </row>
    <row r="3039" spans="1:7">
      <c r="A3039">
        <v>3040</v>
      </c>
      <c r="B3039" s="1">
        <v>38523.523761574099</v>
      </c>
      <c r="C3039">
        <v>2568</v>
      </c>
      <c r="D3039">
        <v>162</v>
      </c>
      <c r="E3039" s="1">
        <v>38524.523067129601</v>
      </c>
      <c r="F3039">
        <v>1</v>
      </c>
      <c r="G3039" s="1">
        <v>38763.896446759303</v>
      </c>
    </row>
    <row r="3040" spans="1:7">
      <c r="A3040">
        <v>3041</v>
      </c>
      <c r="B3040" s="1">
        <v>38523.524814814802</v>
      </c>
      <c r="C3040">
        <v>2676</v>
      </c>
      <c r="D3040">
        <v>459</v>
      </c>
      <c r="E3040" s="1">
        <v>38526.769953703697</v>
      </c>
      <c r="F3040">
        <v>2</v>
      </c>
      <c r="G3040" s="1">
        <v>38763.896446759303</v>
      </c>
    </row>
    <row r="3041" spans="1:7">
      <c r="A3041">
        <v>3042</v>
      </c>
      <c r="B3041" s="1">
        <v>38523.526701388902</v>
      </c>
      <c r="C3041">
        <v>3103</v>
      </c>
      <c r="D3041">
        <v>291</v>
      </c>
      <c r="E3041" s="1">
        <v>38529.471145833297</v>
      </c>
      <c r="F3041">
        <v>1</v>
      </c>
      <c r="G3041" s="1">
        <v>38763.896446759303</v>
      </c>
    </row>
    <row r="3042" spans="1:7">
      <c r="A3042">
        <v>3043</v>
      </c>
      <c r="B3042" s="1">
        <v>38523.526793981502</v>
      </c>
      <c r="C3042">
        <v>633</v>
      </c>
      <c r="D3042">
        <v>599</v>
      </c>
      <c r="E3042" s="1">
        <v>38532.594849537003</v>
      </c>
      <c r="F3042">
        <v>2</v>
      </c>
      <c r="G3042" s="1">
        <v>38763.896446759303</v>
      </c>
    </row>
    <row r="3043" spans="1:7">
      <c r="A3043">
        <v>3044</v>
      </c>
      <c r="B3043" s="1">
        <v>38523.526956018497</v>
      </c>
      <c r="C3043">
        <v>3216</v>
      </c>
      <c r="D3043">
        <v>424</v>
      </c>
      <c r="E3043" s="1">
        <v>38528.326261574097</v>
      </c>
      <c r="F3043">
        <v>1</v>
      </c>
      <c r="G3043" s="1">
        <v>38763.896446759303</v>
      </c>
    </row>
    <row r="3044" spans="1:7">
      <c r="A3044">
        <v>3045</v>
      </c>
      <c r="B3044" s="1">
        <v>38523.529166666704</v>
      </c>
      <c r="C3044">
        <v>3065</v>
      </c>
      <c r="D3044">
        <v>459</v>
      </c>
      <c r="E3044" s="1">
        <v>38526.4506944444</v>
      </c>
      <c r="F3044">
        <v>2</v>
      </c>
      <c r="G3044" s="1">
        <v>38763.896446759303</v>
      </c>
    </row>
    <row r="3045" spans="1:7">
      <c r="A3045">
        <v>3046</v>
      </c>
      <c r="B3045" s="1">
        <v>38523.529849537001</v>
      </c>
      <c r="C3045">
        <v>471</v>
      </c>
      <c r="D3045">
        <v>559</v>
      </c>
      <c r="E3045" s="1">
        <v>38529.736793981501</v>
      </c>
      <c r="F3045">
        <v>2</v>
      </c>
      <c r="G3045" s="1">
        <v>38763.896446759303</v>
      </c>
    </row>
    <row r="3046" spans="1:7">
      <c r="A3046">
        <v>3047</v>
      </c>
      <c r="B3046" s="1">
        <v>38523.531631944403</v>
      </c>
      <c r="C3046">
        <v>624</v>
      </c>
      <c r="D3046">
        <v>13</v>
      </c>
      <c r="E3046" s="1">
        <v>38532.548298611102</v>
      </c>
      <c r="F3046">
        <v>2</v>
      </c>
      <c r="G3046" s="1">
        <v>38763.896446759303</v>
      </c>
    </row>
    <row r="3047" spans="1:7">
      <c r="A3047">
        <v>3048</v>
      </c>
      <c r="B3047" s="1">
        <v>38523.534664351799</v>
      </c>
      <c r="C3047">
        <v>4389</v>
      </c>
      <c r="D3047">
        <v>482</v>
      </c>
      <c r="E3047" s="1">
        <v>38529.463136574101</v>
      </c>
      <c r="F3047">
        <v>1</v>
      </c>
      <c r="G3047" s="1">
        <v>38763.896446759303</v>
      </c>
    </row>
    <row r="3048" spans="1:7">
      <c r="A3048">
        <v>3049</v>
      </c>
      <c r="B3048" s="1">
        <v>38523.535428240699</v>
      </c>
      <c r="C3048">
        <v>518</v>
      </c>
      <c r="D3048">
        <v>403</v>
      </c>
      <c r="E3048" s="1">
        <v>38532.4534837963</v>
      </c>
      <c r="F3048">
        <v>1</v>
      </c>
      <c r="G3048" s="1">
        <v>38763.896446759303</v>
      </c>
    </row>
    <row r="3049" spans="1:7">
      <c r="A3049">
        <v>3050</v>
      </c>
      <c r="B3049" s="1">
        <v>38523.543784722198</v>
      </c>
      <c r="C3049">
        <v>2397</v>
      </c>
      <c r="D3049">
        <v>557</v>
      </c>
      <c r="E3049" s="1">
        <v>38532.3069791667</v>
      </c>
      <c r="F3049">
        <v>1</v>
      </c>
      <c r="G3049" s="1">
        <v>38763.896446759303</v>
      </c>
    </row>
    <row r="3050" spans="1:7">
      <c r="A3050">
        <v>3051</v>
      </c>
      <c r="B3050" s="1">
        <v>38523.546435185199</v>
      </c>
      <c r="C3050">
        <v>1408</v>
      </c>
      <c r="D3050">
        <v>65</v>
      </c>
      <c r="E3050" s="1">
        <v>38528.544351851902</v>
      </c>
      <c r="F3050">
        <v>2</v>
      </c>
      <c r="G3050" s="1">
        <v>38763.896446759303</v>
      </c>
    </row>
    <row r="3051" spans="1:7">
      <c r="A3051">
        <v>3052</v>
      </c>
      <c r="B3051" s="1">
        <v>38523.5481365741</v>
      </c>
      <c r="C3051">
        <v>2359</v>
      </c>
      <c r="D3051">
        <v>329</v>
      </c>
      <c r="E3051" s="1">
        <v>38532.496747685203</v>
      </c>
      <c r="F3051">
        <v>2</v>
      </c>
      <c r="G3051" s="1">
        <v>38763.896446759303</v>
      </c>
    </row>
    <row r="3052" spans="1:7">
      <c r="A3052">
        <v>3053</v>
      </c>
      <c r="B3052" s="1">
        <v>38523.548958333296</v>
      </c>
      <c r="C3052">
        <v>818</v>
      </c>
      <c r="D3052">
        <v>329</v>
      </c>
      <c r="E3052" s="1">
        <v>38528.723958333299</v>
      </c>
      <c r="F3052">
        <v>2</v>
      </c>
      <c r="G3052" s="1">
        <v>38763.896446759303</v>
      </c>
    </row>
    <row r="3053" spans="1:7">
      <c r="A3053">
        <v>3054</v>
      </c>
      <c r="B3053" s="1">
        <v>38523.553252314799</v>
      </c>
      <c r="C3053">
        <v>2817</v>
      </c>
      <c r="D3053">
        <v>322</v>
      </c>
      <c r="E3053" s="1">
        <v>38531.573391203703</v>
      </c>
      <c r="F3053">
        <v>2</v>
      </c>
      <c r="G3053" s="1">
        <v>38763.896446759303</v>
      </c>
    </row>
    <row r="3054" spans="1:7">
      <c r="A3054">
        <v>3055</v>
      </c>
      <c r="B3054" s="1">
        <v>38523.555532407401</v>
      </c>
      <c r="C3054">
        <v>1510</v>
      </c>
      <c r="D3054">
        <v>23</v>
      </c>
      <c r="E3054" s="1">
        <v>38530.621504629598</v>
      </c>
      <c r="F3054">
        <v>1</v>
      </c>
      <c r="G3054" s="1">
        <v>38763.896446759303</v>
      </c>
    </row>
    <row r="3055" spans="1:7">
      <c r="A3055">
        <v>3056</v>
      </c>
      <c r="B3055" s="1">
        <v>38523.556226851899</v>
      </c>
      <c r="C3055">
        <v>2010</v>
      </c>
      <c r="D3055">
        <v>95</v>
      </c>
      <c r="E3055" s="1">
        <v>38529.358310185198</v>
      </c>
      <c r="F3055">
        <v>2</v>
      </c>
      <c r="G3055" s="1">
        <v>38763.896446759303</v>
      </c>
    </row>
    <row r="3056" spans="1:7">
      <c r="A3056">
        <v>3057</v>
      </c>
      <c r="B3056" s="1">
        <v>38523.557500000003</v>
      </c>
      <c r="C3056">
        <v>1101</v>
      </c>
      <c r="D3056">
        <v>307</v>
      </c>
      <c r="E3056" s="1">
        <v>38529.724166666703</v>
      </c>
      <c r="F3056">
        <v>2</v>
      </c>
      <c r="G3056" s="1">
        <v>38763.896446759303</v>
      </c>
    </row>
    <row r="3057" spans="1:7">
      <c r="A3057">
        <v>3058</v>
      </c>
      <c r="B3057" s="1">
        <v>38523.561516203699</v>
      </c>
      <c r="C3057">
        <v>938</v>
      </c>
      <c r="D3057">
        <v>137</v>
      </c>
      <c r="E3057" s="1">
        <v>38531.581655092603</v>
      </c>
      <c r="F3057">
        <v>2</v>
      </c>
      <c r="G3057" s="1">
        <v>38763.896446759303</v>
      </c>
    </row>
    <row r="3058" spans="1:7">
      <c r="A3058">
        <v>3059</v>
      </c>
      <c r="B3058" s="1">
        <v>38523.568530092598</v>
      </c>
      <c r="C3058">
        <v>2911</v>
      </c>
      <c r="D3058">
        <v>266</v>
      </c>
      <c r="E3058" s="1">
        <v>38524.426168981503</v>
      </c>
      <c r="F3058">
        <v>2</v>
      </c>
      <c r="G3058" s="1">
        <v>38763.896446759303</v>
      </c>
    </row>
    <row r="3059" spans="1:7">
      <c r="A3059">
        <v>3060</v>
      </c>
      <c r="B3059" s="1">
        <v>38523.574537036999</v>
      </c>
      <c r="C3059">
        <v>2075</v>
      </c>
      <c r="D3059">
        <v>446</v>
      </c>
      <c r="E3059" s="1">
        <v>38528.666898148098</v>
      </c>
      <c r="F3059">
        <v>2</v>
      </c>
      <c r="G3059" s="1">
        <v>38763.896446759303</v>
      </c>
    </row>
    <row r="3060" spans="1:7">
      <c r="A3060">
        <v>3061</v>
      </c>
      <c r="B3060" s="1">
        <v>38523.575243055602</v>
      </c>
      <c r="C3060">
        <v>4202</v>
      </c>
      <c r="D3060">
        <v>330</v>
      </c>
      <c r="E3060" s="1">
        <v>38525.733576388899</v>
      </c>
      <c r="F3060">
        <v>2</v>
      </c>
      <c r="G3060" s="1">
        <v>38763.896446759303</v>
      </c>
    </row>
    <row r="3061" spans="1:7">
      <c r="A3061">
        <v>3062</v>
      </c>
      <c r="B3061" s="1">
        <v>38523.576388888898</v>
      </c>
      <c r="C3061">
        <v>591</v>
      </c>
      <c r="D3061">
        <v>75</v>
      </c>
      <c r="E3061" s="1">
        <v>38530.345833333296</v>
      </c>
      <c r="F3061">
        <v>1</v>
      </c>
      <c r="G3061" s="1">
        <v>38763.896446759303</v>
      </c>
    </row>
    <row r="3062" spans="1:7">
      <c r="A3062">
        <v>3063</v>
      </c>
      <c r="B3062" s="1">
        <v>38523.5778125</v>
      </c>
      <c r="C3062">
        <v>3954</v>
      </c>
      <c r="D3062">
        <v>515</v>
      </c>
      <c r="E3062" s="1">
        <v>38531.566701388903</v>
      </c>
      <c r="F3062">
        <v>2</v>
      </c>
      <c r="G3062" s="1">
        <v>38763.896446759303</v>
      </c>
    </row>
    <row r="3063" spans="1:7">
      <c r="A3063">
        <v>3064</v>
      </c>
      <c r="B3063" s="1">
        <v>38523.5786226852</v>
      </c>
      <c r="C3063">
        <v>2624</v>
      </c>
      <c r="D3063">
        <v>276</v>
      </c>
      <c r="E3063" s="1">
        <v>38528.689733796302</v>
      </c>
      <c r="F3063">
        <v>2</v>
      </c>
      <c r="G3063" s="1">
        <v>38763.896446759303</v>
      </c>
    </row>
    <row r="3064" spans="1:7">
      <c r="A3064">
        <v>3065</v>
      </c>
      <c r="B3064" s="1">
        <v>38523.579085648104</v>
      </c>
      <c r="C3064">
        <v>1687</v>
      </c>
      <c r="D3064">
        <v>227</v>
      </c>
      <c r="E3064" s="1">
        <v>38527.480474536998</v>
      </c>
      <c r="F3064">
        <v>1</v>
      </c>
      <c r="G3064" s="1">
        <v>38763.896446759303</v>
      </c>
    </row>
    <row r="3065" spans="1:7">
      <c r="A3065">
        <v>3066</v>
      </c>
      <c r="B3065" s="1">
        <v>38523.580335648097</v>
      </c>
      <c r="C3065">
        <v>1116</v>
      </c>
      <c r="D3065">
        <v>268</v>
      </c>
      <c r="E3065" s="1">
        <v>38529.401863425897</v>
      </c>
      <c r="F3065">
        <v>2</v>
      </c>
      <c r="G3065" s="1">
        <v>38763.896446759303</v>
      </c>
    </row>
    <row r="3066" spans="1:7">
      <c r="A3066">
        <v>3067</v>
      </c>
      <c r="B3066" s="1">
        <v>38523.5828819444</v>
      </c>
      <c r="C3066">
        <v>3094</v>
      </c>
      <c r="D3066">
        <v>349</v>
      </c>
      <c r="E3066" s="1">
        <v>38531.798159722202</v>
      </c>
      <c r="F3066">
        <v>2</v>
      </c>
      <c r="G3066" s="1">
        <v>38763.896446759303</v>
      </c>
    </row>
    <row r="3067" spans="1:7">
      <c r="A3067">
        <v>3068</v>
      </c>
      <c r="B3067" s="1">
        <v>38523.584976851896</v>
      </c>
      <c r="C3067">
        <v>1958</v>
      </c>
      <c r="D3067">
        <v>516</v>
      </c>
      <c r="E3067" s="1">
        <v>38525.5363657407</v>
      </c>
      <c r="F3067">
        <v>2</v>
      </c>
      <c r="G3067" s="1">
        <v>38763.896446759303</v>
      </c>
    </row>
    <row r="3068" spans="1:7">
      <c r="A3068">
        <v>3069</v>
      </c>
      <c r="B3068" s="1">
        <v>38523.592361111099</v>
      </c>
      <c r="C3068">
        <v>1952</v>
      </c>
      <c r="D3068">
        <v>237</v>
      </c>
      <c r="E3068" s="1">
        <v>38531.456250000003</v>
      </c>
      <c r="F3068">
        <v>1</v>
      </c>
      <c r="G3068" s="1">
        <v>38763.896446759303</v>
      </c>
    </row>
    <row r="3069" spans="1:7">
      <c r="A3069">
        <v>3070</v>
      </c>
      <c r="B3069" s="1">
        <v>38523.5942013889</v>
      </c>
      <c r="C3069">
        <v>3860</v>
      </c>
      <c r="D3069">
        <v>543</v>
      </c>
      <c r="E3069" s="1">
        <v>38528.536562499998</v>
      </c>
      <c r="F3069">
        <v>2</v>
      </c>
      <c r="G3069" s="1">
        <v>38763.896446759303</v>
      </c>
    </row>
    <row r="3070" spans="1:7">
      <c r="A3070">
        <v>3071</v>
      </c>
      <c r="B3070" s="1">
        <v>38523.597708333298</v>
      </c>
      <c r="C3070">
        <v>1198</v>
      </c>
      <c r="D3070">
        <v>582</v>
      </c>
      <c r="E3070" s="1">
        <v>38527.792847222197</v>
      </c>
      <c r="F3070">
        <v>1</v>
      </c>
      <c r="G3070" s="1">
        <v>38763.896446759303</v>
      </c>
    </row>
    <row r="3071" spans="1:7">
      <c r="A3071">
        <v>3072</v>
      </c>
      <c r="B3071" s="1">
        <v>38523.598275463002</v>
      </c>
      <c r="C3071">
        <v>4131</v>
      </c>
      <c r="D3071">
        <v>423</v>
      </c>
      <c r="E3071" s="1">
        <v>38530.782303240703</v>
      </c>
      <c r="F3071">
        <v>2</v>
      </c>
      <c r="G3071" s="1">
        <v>38763.896446759303</v>
      </c>
    </row>
    <row r="3072" spans="1:7">
      <c r="A3072">
        <v>3073</v>
      </c>
      <c r="B3072" s="1">
        <v>38523.606550925899</v>
      </c>
      <c r="C3072">
        <v>3164</v>
      </c>
      <c r="D3072">
        <v>471</v>
      </c>
      <c r="E3072" s="1">
        <v>38529.362800925897</v>
      </c>
      <c r="F3072">
        <v>2</v>
      </c>
      <c r="G3072" s="1">
        <v>38763.896446759303</v>
      </c>
    </row>
    <row r="3073" spans="1:7">
      <c r="A3073">
        <v>3074</v>
      </c>
      <c r="B3073" s="1">
        <v>38523.612280092602</v>
      </c>
      <c r="C3073">
        <v>1441</v>
      </c>
      <c r="D3073">
        <v>299</v>
      </c>
      <c r="E3073" s="1">
        <v>38524.664363425902</v>
      </c>
      <c r="F3073">
        <v>1</v>
      </c>
      <c r="G3073" s="1">
        <v>38763.896446759303</v>
      </c>
    </row>
    <row r="3074" spans="1:7">
      <c r="A3074">
        <v>3075</v>
      </c>
      <c r="B3074" s="1">
        <v>38523.619664351798</v>
      </c>
      <c r="C3074">
        <v>4346</v>
      </c>
      <c r="D3074">
        <v>161</v>
      </c>
      <c r="E3074" s="1">
        <v>38531.783553240697</v>
      </c>
      <c r="F3074">
        <v>2</v>
      </c>
      <c r="G3074" s="1">
        <v>38763.896446759303</v>
      </c>
    </row>
    <row r="3075" spans="1:7">
      <c r="A3075">
        <v>3076</v>
      </c>
      <c r="B3075" s="1">
        <v>38523.625914351898</v>
      </c>
      <c r="C3075">
        <v>1344</v>
      </c>
      <c r="D3075">
        <v>109</v>
      </c>
      <c r="E3075" s="1">
        <v>38531.703692129602</v>
      </c>
      <c r="F3075">
        <v>2</v>
      </c>
      <c r="G3075" s="1">
        <v>38763.896446759303</v>
      </c>
    </row>
    <row r="3076" spans="1:7">
      <c r="A3076">
        <v>3077</v>
      </c>
      <c r="B3076" s="1">
        <v>38523.628680555601</v>
      </c>
      <c r="C3076">
        <v>1675</v>
      </c>
      <c r="D3076">
        <v>303</v>
      </c>
      <c r="E3076" s="1">
        <v>38529.869652777801</v>
      </c>
      <c r="F3076">
        <v>2</v>
      </c>
      <c r="G3076" s="1">
        <v>38763.896446759303</v>
      </c>
    </row>
    <row r="3077" spans="1:7">
      <c r="A3077">
        <v>3078</v>
      </c>
      <c r="B3077" s="1">
        <v>38523.631805555597</v>
      </c>
      <c r="C3077">
        <v>3642</v>
      </c>
      <c r="D3077">
        <v>367</v>
      </c>
      <c r="E3077" s="1">
        <v>38527.704722222203</v>
      </c>
      <c r="F3077">
        <v>1</v>
      </c>
      <c r="G3077" s="1">
        <v>38763.896446759303</v>
      </c>
    </row>
    <row r="3078" spans="1:7">
      <c r="A3078">
        <v>3079</v>
      </c>
      <c r="B3078" s="1">
        <v>38523.634490740696</v>
      </c>
      <c r="C3078">
        <v>2135</v>
      </c>
      <c r="D3078">
        <v>350</v>
      </c>
      <c r="E3078" s="1">
        <v>38524.502546296302</v>
      </c>
      <c r="F3078">
        <v>1</v>
      </c>
      <c r="G3078" s="1">
        <v>38763.896446759303</v>
      </c>
    </row>
    <row r="3079" spans="1:7">
      <c r="A3079">
        <v>3080</v>
      </c>
      <c r="B3079" s="1">
        <v>38523.640648148103</v>
      </c>
      <c r="C3079">
        <v>118</v>
      </c>
      <c r="D3079">
        <v>377</v>
      </c>
      <c r="E3079" s="1">
        <v>38527.464259259301</v>
      </c>
      <c r="F3079">
        <v>1</v>
      </c>
      <c r="G3079" s="1">
        <v>38763.896446759303</v>
      </c>
    </row>
    <row r="3080" spans="1:7">
      <c r="A3080">
        <v>3081</v>
      </c>
      <c r="B3080" s="1">
        <v>38523.645289351902</v>
      </c>
      <c r="C3080">
        <v>2071</v>
      </c>
      <c r="D3080">
        <v>342</v>
      </c>
      <c r="E3080" s="1">
        <v>38527.875150462998</v>
      </c>
      <c r="F3080">
        <v>2</v>
      </c>
      <c r="G3080" s="1">
        <v>38763.896446759303</v>
      </c>
    </row>
    <row r="3081" spans="1:7">
      <c r="A3081">
        <v>3082</v>
      </c>
      <c r="B3081" s="1">
        <v>38523.647349537001</v>
      </c>
      <c r="C3081">
        <v>4431</v>
      </c>
      <c r="D3081">
        <v>164</v>
      </c>
      <c r="E3081" s="1">
        <v>38531.547349537002</v>
      </c>
      <c r="F3081">
        <v>1</v>
      </c>
      <c r="G3081" s="1">
        <v>38763.896446759303</v>
      </c>
    </row>
    <row r="3082" spans="1:7">
      <c r="A3082">
        <v>3083</v>
      </c>
      <c r="B3082" s="1">
        <v>38523.648460648103</v>
      </c>
      <c r="C3082">
        <v>2896</v>
      </c>
      <c r="D3082">
        <v>257</v>
      </c>
      <c r="E3082" s="1">
        <v>38529.676932870403</v>
      </c>
      <c r="F3082">
        <v>2</v>
      </c>
      <c r="G3082" s="1">
        <v>38763.896446759303</v>
      </c>
    </row>
    <row r="3083" spans="1:7">
      <c r="A3083">
        <v>3084</v>
      </c>
      <c r="B3083" s="1">
        <v>38523.649583333303</v>
      </c>
      <c r="C3083">
        <v>3578</v>
      </c>
      <c r="D3083">
        <v>514</v>
      </c>
      <c r="E3083" s="1">
        <v>38526.799583333297</v>
      </c>
      <c r="F3083">
        <v>1</v>
      </c>
      <c r="G3083" s="1">
        <v>38763.896446759303</v>
      </c>
    </row>
    <row r="3084" spans="1:7">
      <c r="A3084">
        <v>3085</v>
      </c>
      <c r="B3084" s="1">
        <v>38523.654548611099</v>
      </c>
      <c r="C3084">
        <v>4282</v>
      </c>
      <c r="D3084">
        <v>166</v>
      </c>
      <c r="E3084" s="1">
        <v>38524.702465277798</v>
      </c>
      <c r="F3084">
        <v>2</v>
      </c>
      <c r="G3084" s="1">
        <v>38763.896446759303</v>
      </c>
    </row>
    <row r="3085" spans="1:7">
      <c r="A3085">
        <v>3086</v>
      </c>
      <c r="B3085" s="1">
        <v>38523.6546296296</v>
      </c>
      <c r="C3085">
        <v>4437</v>
      </c>
      <c r="D3085">
        <v>377</v>
      </c>
      <c r="E3085" s="1">
        <v>38528.806712963</v>
      </c>
      <c r="F3085">
        <v>1</v>
      </c>
      <c r="G3085" s="1">
        <v>38763.896446759303</v>
      </c>
    </row>
    <row r="3086" spans="1:7">
      <c r="A3086">
        <v>3087</v>
      </c>
      <c r="B3086" s="1">
        <v>38523.6624884259</v>
      </c>
      <c r="C3086">
        <v>1305</v>
      </c>
      <c r="D3086">
        <v>111</v>
      </c>
      <c r="E3086" s="1">
        <v>38530.454849537004</v>
      </c>
      <c r="F3086">
        <v>2</v>
      </c>
      <c r="G3086" s="1">
        <v>38763.896446759303</v>
      </c>
    </row>
    <row r="3087" spans="1:7">
      <c r="A3087">
        <v>3088</v>
      </c>
      <c r="B3087" s="1">
        <v>38523.663946759298</v>
      </c>
      <c r="C3087">
        <v>3049</v>
      </c>
      <c r="D3087">
        <v>384</v>
      </c>
      <c r="E3087" s="1">
        <v>38532.543113425898</v>
      </c>
      <c r="F3087">
        <v>1</v>
      </c>
      <c r="G3087" s="1">
        <v>38763.896446759303</v>
      </c>
    </row>
    <row r="3088" spans="1:7">
      <c r="A3088">
        <v>3089</v>
      </c>
      <c r="B3088" s="1">
        <v>38523.664594907401</v>
      </c>
      <c r="C3088">
        <v>539</v>
      </c>
      <c r="D3088">
        <v>151</v>
      </c>
      <c r="E3088" s="1">
        <v>38528.552094907398</v>
      </c>
      <c r="F3088">
        <v>2</v>
      </c>
      <c r="G3088" s="1">
        <v>38763.896446759303</v>
      </c>
    </row>
    <row r="3089" spans="1:7">
      <c r="A3089">
        <v>3090</v>
      </c>
      <c r="B3089" s="1">
        <v>38523.666886574101</v>
      </c>
      <c r="C3089">
        <v>3301</v>
      </c>
      <c r="D3089">
        <v>267</v>
      </c>
      <c r="E3089" s="1">
        <v>38526.621747685203</v>
      </c>
      <c r="F3089">
        <v>1</v>
      </c>
      <c r="G3089" s="1">
        <v>38763.896446759303</v>
      </c>
    </row>
    <row r="3090" spans="1:7">
      <c r="A3090">
        <v>3091</v>
      </c>
      <c r="B3090" s="1">
        <v>38523.668738425898</v>
      </c>
      <c r="C3090">
        <v>854</v>
      </c>
      <c r="D3090">
        <v>383</v>
      </c>
      <c r="E3090" s="1">
        <v>38525.896516203698</v>
      </c>
      <c r="F3090">
        <v>2</v>
      </c>
      <c r="G3090" s="1">
        <v>38763.896446759303</v>
      </c>
    </row>
    <row r="3091" spans="1:7">
      <c r="A3091">
        <v>3092</v>
      </c>
      <c r="B3091" s="1">
        <v>38523.669930555603</v>
      </c>
      <c r="C3091">
        <v>4344</v>
      </c>
      <c r="D3091">
        <v>347</v>
      </c>
      <c r="E3091" s="1">
        <v>38530.8296527778</v>
      </c>
      <c r="F3091">
        <v>1</v>
      </c>
      <c r="G3091" s="1">
        <v>38763.896446759303</v>
      </c>
    </row>
    <row r="3092" spans="1:7">
      <c r="A3092">
        <v>3093</v>
      </c>
      <c r="B3092" s="1">
        <v>38523.670995370398</v>
      </c>
      <c r="C3092">
        <v>2534</v>
      </c>
      <c r="D3092">
        <v>556</v>
      </c>
      <c r="E3092" s="1">
        <v>38525.557106481501</v>
      </c>
      <c r="F3092">
        <v>2</v>
      </c>
      <c r="G3092" s="1">
        <v>38763.896446759303</v>
      </c>
    </row>
    <row r="3093" spans="1:7">
      <c r="A3093">
        <v>3094</v>
      </c>
      <c r="B3093" s="1">
        <v>38523.6714236111</v>
      </c>
      <c r="C3093">
        <v>2048</v>
      </c>
      <c r="D3093">
        <v>114</v>
      </c>
      <c r="E3093" s="1">
        <v>38527.558229166701</v>
      </c>
      <c r="F3093">
        <v>1</v>
      </c>
      <c r="G3093" s="1">
        <v>38763.896446759303</v>
      </c>
    </row>
    <row r="3094" spans="1:7">
      <c r="A3094">
        <v>3095</v>
      </c>
      <c r="B3094" s="1">
        <v>38523.678391203699</v>
      </c>
      <c r="C3094">
        <v>3937</v>
      </c>
      <c r="D3094">
        <v>298</v>
      </c>
      <c r="E3094" s="1">
        <v>38525.441585648201</v>
      </c>
      <c r="F3094">
        <v>2</v>
      </c>
      <c r="G3094" s="1">
        <v>38763.896446759303</v>
      </c>
    </row>
    <row r="3095" spans="1:7">
      <c r="A3095">
        <v>3096</v>
      </c>
      <c r="B3095" s="1">
        <v>38523.679120370398</v>
      </c>
      <c r="C3095">
        <v>3851</v>
      </c>
      <c r="D3095">
        <v>79</v>
      </c>
      <c r="E3095" s="1">
        <v>38527.429120370398</v>
      </c>
      <c r="F3095">
        <v>2</v>
      </c>
      <c r="G3095" s="1">
        <v>38763.896446759303</v>
      </c>
    </row>
    <row r="3096" spans="1:7">
      <c r="A3096">
        <v>3097</v>
      </c>
      <c r="B3096" s="1">
        <v>38523.684884259303</v>
      </c>
      <c r="C3096">
        <v>4337</v>
      </c>
      <c r="D3096">
        <v>280</v>
      </c>
      <c r="E3096" s="1">
        <v>38526.615439814799</v>
      </c>
      <c r="F3096">
        <v>1</v>
      </c>
      <c r="G3096" s="1">
        <v>38763.896446759303</v>
      </c>
    </row>
    <row r="3097" spans="1:7">
      <c r="A3097">
        <v>3098</v>
      </c>
      <c r="B3097" s="1">
        <v>38523.692372685196</v>
      </c>
      <c r="C3097">
        <v>3409</v>
      </c>
      <c r="D3097">
        <v>498</v>
      </c>
      <c r="E3097" s="1">
        <v>38525.933344907397</v>
      </c>
      <c r="F3097">
        <v>1</v>
      </c>
      <c r="G3097" s="1">
        <v>38763.896446759303</v>
      </c>
    </row>
    <row r="3098" spans="1:7">
      <c r="A3098">
        <v>3099</v>
      </c>
      <c r="B3098" s="1">
        <v>38523.6976041667</v>
      </c>
      <c r="C3098">
        <v>3756</v>
      </c>
      <c r="D3098">
        <v>380</v>
      </c>
      <c r="E3098" s="1">
        <v>38530.512187499997</v>
      </c>
      <c r="F3098">
        <v>2</v>
      </c>
      <c r="G3098" s="1">
        <v>38763.896446759303</v>
      </c>
    </row>
    <row r="3099" spans="1:7">
      <c r="A3099">
        <v>3100</v>
      </c>
      <c r="B3099" s="1">
        <v>38523.699965277803</v>
      </c>
      <c r="C3099">
        <v>2428</v>
      </c>
      <c r="D3099">
        <v>487</v>
      </c>
      <c r="E3099" s="1">
        <v>38529.708298611098</v>
      </c>
      <c r="F3099">
        <v>1</v>
      </c>
      <c r="G3099" s="1">
        <v>38763.896446759303</v>
      </c>
    </row>
    <row r="3100" spans="1:7">
      <c r="A3100">
        <v>3101</v>
      </c>
      <c r="B3100" s="1">
        <v>38523.700671296298</v>
      </c>
      <c r="C3100">
        <v>1738</v>
      </c>
      <c r="D3100">
        <v>384</v>
      </c>
      <c r="E3100" s="1">
        <v>38530.7596990741</v>
      </c>
      <c r="F3100">
        <v>2</v>
      </c>
      <c r="G3100" s="1">
        <v>38763.896446759303</v>
      </c>
    </row>
    <row r="3101" spans="1:7">
      <c r="A3101">
        <v>3102</v>
      </c>
      <c r="B3101" s="1">
        <v>38523.705497685201</v>
      </c>
      <c r="C3101">
        <v>1144</v>
      </c>
      <c r="D3101">
        <v>522</v>
      </c>
      <c r="E3101" s="1">
        <v>38532.576331018499</v>
      </c>
      <c r="F3101">
        <v>1</v>
      </c>
      <c r="G3101" s="1">
        <v>38763.896446759303</v>
      </c>
    </row>
    <row r="3102" spans="1:7">
      <c r="A3102">
        <v>3103</v>
      </c>
      <c r="B3102" s="1">
        <v>38523.707164351901</v>
      </c>
      <c r="C3102">
        <v>1877</v>
      </c>
      <c r="D3102">
        <v>553</v>
      </c>
      <c r="E3102" s="1">
        <v>38528.887719907398</v>
      </c>
      <c r="F3102">
        <v>1</v>
      </c>
      <c r="G3102" s="1">
        <v>38763.896446759303</v>
      </c>
    </row>
    <row r="3103" spans="1:7">
      <c r="A3103">
        <v>3104</v>
      </c>
      <c r="B3103" s="1">
        <v>38523.713032407402</v>
      </c>
      <c r="C3103">
        <v>1490</v>
      </c>
      <c r="D3103">
        <v>196</v>
      </c>
      <c r="E3103" s="1">
        <v>38531.554699074099</v>
      </c>
      <c r="F3103">
        <v>2</v>
      </c>
      <c r="G3103" s="1">
        <v>38763.896446759303</v>
      </c>
    </row>
    <row r="3104" spans="1:7">
      <c r="A3104">
        <v>3105</v>
      </c>
      <c r="B3104" s="1">
        <v>38523.7165046296</v>
      </c>
      <c r="C3104">
        <v>130</v>
      </c>
      <c r="D3104">
        <v>385</v>
      </c>
      <c r="E3104" s="1">
        <v>38524.492199074099</v>
      </c>
      <c r="F3104">
        <v>2</v>
      </c>
      <c r="G3104" s="1">
        <v>38763.896446759303</v>
      </c>
    </row>
    <row r="3105" spans="1:7">
      <c r="A3105">
        <v>3106</v>
      </c>
      <c r="B3105" s="1">
        <v>38523.720902777801</v>
      </c>
      <c r="C3105">
        <v>2637</v>
      </c>
      <c r="D3105">
        <v>201</v>
      </c>
      <c r="E3105" s="1">
        <v>38527.618125000001</v>
      </c>
      <c r="F3105">
        <v>2</v>
      </c>
      <c r="G3105" s="1">
        <v>38763.896446759303</v>
      </c>
    </row>
    <row r="3106" spans="1:7">
      <c r="A3106">
        <v>3107</v>
      </c>
      <c r="B3106" s="1">
        <v>38523.726446759298</v>
      </c>
      <c r="C3106">
        <v>4527</v>
      </c>
      <c r="D3106">
        <v>303</v>
      </c>
      <c r="E3106" s="1">
        <v>38528.5250578704</v>
      </c>
      <c r="F3106">
        <v>1</v>
      </c>
      <c r="G3106" s="1">
        <v>38763.896446759303</v>
      </c>
    </row>
    <row r="3107" spans="1:7">
      <c r="A3107">
        <v>3108</v>
      </c>
      <c r="B3107" s="1">
        <v>38523.728275463</v>
      </c>
      <c r="C3107">
        <v>2218</v>
      </c>
      <c r="D3107">
        <v>189</v>
      </c>
      <c r="E3107" s="1">
        <v>38530.891469907401</v>
      </c>
      <c r="F3107">
        <v>1</v>
      </c>
      <c r="G3107" s="1">
        <v>38763.896446759303</v>
      </c>
    </row>
    <row r="3108" spans="1:7">
      <c r="A3108">
        <v>3109</v>
      </c>
      <c r="B3108" s="1">
        <v>38523.731886574104</v>
      </c>
      <c r="C3108">
        <v>977</v>
      </c>
      <c r="D3108">
        <v>93</v>
      </c>
      <c r="E3108" s="1">
        <v>38525.965219907397</v>
      </c>
      <c r="F3108">
        <v>1</v>
      </c>
      <c r="G3108" s="1">
        <v>38763.896446759303</v>
      </c>
    </row>
    <row r="3109" spans="1:7">
      <c r="A3109">
        <v>3110</v>
      </c>
      <c r="B3109" s="1">
        <v>38523.736250000002</v>
      </c>
      <c r="C3109">
        <v>2008</v>
      </c>
      <c r="D3109">
        <v>333</v>
      </c>
      <c r="E3109" s="1">
        <v>38527.714722222197</v>
      </c>
      <c r="F3109">
        <v>1</v>
      </c>
      <c r="G3109" s="1">
        <v>38763.896446759303</v>
      </c>
    </row>
    <row r="3110" spans="1:7">
      <c r="A3110">
        <v>3111</v>
      </c>
      <c r="B3110" s="1">
        <v>38523.740821759297</v>
      </c>
      <c r="C3110">
        <v>4494</v>
      </c>
      <c r="D3110">
        <v>579</v>
      </c>
      <c r="E3110" s="1">
        <v>38532.823460648098</v>
      </c>
      <c r="F3110">
        <v>1</v>
      </c>
      <c r="G3110" s="1">
        <v>38763.896446759303</v>
      </c>
    </row>
    <row r="3111" spans="1:7">
      <c r="A3111">
        <v>3112</v>
      </c>
      <c r="B3111" s="1">
        <v>38523.745486111096</v>
      </c>
      <c r="C3111">
        <v>3725</v>
      </c>
      <c r="D3111">
        <v>35</v>
      </c>
      <c r="E3111" s="1">
        <v>38529.669097222199</v>
      </c>
      <c r="F3111">
        <v>1</v>
      </c>
      <c r="G3111" s="1">
        <v>38763.896446759303</v>
      </c>
    </row>
    <row r="3112" spans="1:7">
      <c r="A3112">
        <v>3113</v>
      </c>
      <c r="B3112" s="1">
        <v>38523.747685185197</v>
      </c>
      <c r="C3112">
        <v>3620</v>
      </c>
      <c r="D3112">
        <v>517</v>
      </c>
      <c r="E3112" s="1">
        <v>38526.615046296298</v>
      </c>
      <c r="F3112">
        <v>1</v>
      </c>
      <c r="G3112" s="1">
        <v>38763.896446759303</v>
      </c>
    </row>
    <row r="3113" spans="1:7">
      <c r="A3113">
        <v>3114</v>
      </c>
      <c r="B3113" s="1">
        <v>38523.748460648101</v>
      </c>
      <c r="C3113">
        <v>2388</v>
      </c>
      <c r="D3113">
        <v>8</v>
      </c>
      <c r="E3113" s="1">
        <v>38524.804710648103</v>
      </c>
      <c r="F3113">
        <v>2</v>
      </c>
      <c r="G3113" s="1">
        <v>38763.896446759303</v>
      </c>
    </row>
    <row r="3114" spans="1:7">
      <c r="A3114">
        <v>3115</v>
      </c>
      <c r="B3114" s="1">
        <v>38523.749363425901</v>
      </c>
      <c r="C3114">
        <v>2193</v>
      </c>
      <c r="D3114">
        <v>457</v>
      </c>
      <c r="E3114" s="1">
        <v>38529.561168981498</v>
      </c>
      <c r="F3114">
        <v>1</v>
      </c>
      <c r="G3114" s="1">
        <v>38763.896446759303</v>
      </c>
    </row>
    <row r="3115" spans="1:7">
      <c r="A3115">
        <v>3116</v>
      </c>
      <c r="B3115" s="1">
        <v>38523.753414351799</v>
      </c>
      <c r="C3115">
        <v>276</v>
      </c>
      <c r="D3115">
        <v>108</v>
      </c>
      <c r="E3115" s="1">
        <v>38524.508969907401</v>
      </c>
      <c r="F3115">
        <v>2</v>
      </c>
      <c r="G3115" s="1">
        <v>38763.896446759303</v>
      </c>
    </row>
    <row r="3116" spans="1:7">
      <c r="A3116">
        <v>3117</v>
      </c>
      <c r="B3116" s="1">
        <v>38523.753645833298</v>
      </c>
      <c r="C3116">
        <v>2184</v>
      </c>
      <c r="D3116">
        <v>31</v>
      </c>
      <c r="E3116" s="1">
        <v>38529.727951388901</v>
      </c>
      <c r="F3116">
        <v>1</v>
      </c>
      <c r="G3116" s="1">
        <v>38763.896446759303</v>
      </c>
    </row>
    <row r="3117" spans="1:7">
      <c r="A3117">
        <v>3118</v>
      </c>
      <c r="B3117" s="1">
        <v>38523.754131944399</v>
      </c>
      <c r="C3117">
        <v>1258</v>
      </c>
      <c r="D3117">
        <v>125</v>
      </c>
      <c r="E3117" s="1">
        <v>38526.959687499999</v>
      </c>
      <c r="F3117">
        <v>1</v>
      </c>
      <c r="G3117" s="1">
        <v>38763.896446759303</v>
      </c>
    </row>
    <row r="3118" spans="1:7">
      <c r="A3118">
        <v>3119</v>
      </c>
      <c r="B3118" s="1">
        <v>38523.758148148103</v>
      </c>
      <c r="C3118">
        <v>683</v>
      </c>
      <c r="D3118">
        <v>296</v>
      </c>
      <c r="E3118" s="1">
        <v>38530.676898148202</v>
      </c>
      <c r="F3118">
        <v>2</v>
      </c>
      <c r="G3118" s="1">
        <v>38763.896446759303</v>
      </c>
    </row>
    <row r="3119" spans="1:7">
      <c r="A3119">
        <v>3120</v>
      </c>
      <c r="B3119" s="1">
        <v>38523.763530092598</v>
      </c>
      <c r="C3119">
        <v>2530</v>
      </c>
      <c r="D3119">
        <v>107</v>
      </c>
      <c r="E3119" s="1">
        <v>38526.9864467593</v>
      </c>
      <c r="F3119">
        <v>1</v>
      </c>
      <c r="G3119" s="1">
        <v>38763.896446759303</v>
      </c>
    </row>
    <row r="3120" spans="1:7">
      <c r="A3120">
        <v>3121</v>
      </c>
      <c r="B3120" s="1">
        <v>38523.766319444403</v>
      </c>
      <c r="C3120">
        <v>797</v>
      </c>
      <c r="D3120">
        <v>132</v>
      </c>
      <c r="E3120" s="1">
        <v>38524.858680555597</v>
      </c>
      <c r="F3120">
        <v>1</v>
      </c>
      <c r="G3120" s="1">
        <v>38763.896446759303</v>
      </c>
    </row>
    <row r="3121" spans="1:7">
      <c r="A3121">
        <v>3122</v>
      </c>
      <c r="B3121" s="1">
        <v>38523.768020833297</v>
      </c>
      <c r="C3121">
        <v>2720</v>
      </c>
      <c r="D3121">
        <v>87</v>
      </c>
      <c r="E3121" s="1">
        <v>38532.672881944403</v>
      </c>
      <c r="F3121">
        <v>1</v>
      </c>
      <c r="G3121" s="1">
        <v>38763.896446759303</v>
      </c>
    </row>
    <row r="3122" spans="1:7">
      <c r="A3122">
        <v>3123</v>
      </c>
      <c r="B3122" s="1">
        <v>38523.768217592602</v>
      </c>
      <c r="C3122">
        <v>1656</v>
      </c>
      <c r="D3122">
        <v>289</v>
      </c>
      <c r="E3122" s="1">
        <v>38532.720300925903</v>
      </c>
      <c r="F3122">
        <v>1</v>
      </c>
      <c r="G3122" s="1">
        <v>38763.896446759303</v>
      </c>
    </row>
    <row r="3123" spans="1:7">
      <c r="A3123">
        <v>3124</v>
      </c>
      <c r="B3123" s="1">
        <v>38523.769664351901</v>
      </c>
      <c r="C3123">
        <v>3342</v>
      </c>
      <c r="D3123">
        <v>113</v>
      </c>
      <c r="E3123" s="1">
        <v>38531.880775463003</v>
      </c>
      <c r="F3123">
        <v>1</v>
      </c>
      <c r="G3123" s="1">
        <v>38763.896446759303</v>
      </c>
    </row>
    <row r="3124" spans="1:7">
      <c r="A3124">
        <v>3125</v>
      </c>
      <c r="B3124" s="1">
        <v>38523.772199074097</v>
      </c>
      <c r="C3124">
        <v>3293</v>
      </c>
      <c r="D3124">
        <v>382</v>
      </c>
      <c r="E3124" s="1">
        <v>38524.627754629597</v>
      </c>
      <c r="F3124">
        <v>1</v>
      </c>
      <c r="G3124" s="1">
        <v>38763.896446759303</v>
      </c>
    </row>
    <row r="3125" spans="1:7">
      <c r="A3125">
        <v>3126</v>
      </c>
      <c r="B3125" s="1">
        <v>38523.776643518497</v>
      </c>
      <c r="C3125">
        <v>1183</v>
      </c>
      <c r="D3125">
        <v>5</v>
      </c>
      <c r="E3125" s="1">
        <v>38529.000254629602</v>
      </c>
      <c r="F3125">
        <v>1</v>
      </c>
      <c r="G3125" s="1">
        <v>38763.896446759303</v>
      </c>
    </row>
    <row r="3126" spans="1:7">
      <c r="A3126">
        <v>3127</v>
      </c>
      <c r="B3126" s="1">
        <v>38523.777581018498</v>
      </c>
      <c r="C3126">
        <v>1292</v>
      </c>
      <c r="D3126">
        <v>461</v>
      </c>
      <c r="E3126" s="1">
        <v>38531.747025463003</v>
      </c>
      <c r="F3126">
        <v>1</v>
      </c>
      <c r="G3126" s="1">
        <v>38763.896446759303</v>
      </c>
    </row>
    <row r="3127" spans="1:7">
      <c r="A3127">
        <v>3128</v>
      </c>
      <c r="B3127" s="1">
        <v>38523.779016203698</v>
      </c>
      <c r="C3127">
        <v>189</v>
      </c>
      <c r="D3127">
        <v>543</v>
      </c>
      <c r="E3127" s="1">
        <v>38527.871377314797</v>
      </c>
      <c r="F3127">
        <v>2</v>
      </c>
      <c r="G3127" s="1">
        <v>38763.896446759303</v>
      </c>
    </row>
    <row r="3128" spans="1:7">
      <c r="A3128">
        <v>3129</v>
      </c>
      <c r="B3128" s="1">
        <v>38523.7901388889</v>
      </c>
      <c r="C3128">
        <v>1789</v>
      </c>
      <c r="D3128">
        <v>495</v>
      </c>
      <c r="E3128" s="1">
        <v>38531.573472222197</v>
      </c>
      <c r="F3128">
        <v>1</v>
      </c>
      <c r="G3128" s="1">
        <v>38763.896446759303</v>
      </c>
    </row>
    <row r="3129" spans="1:7">
      <c r="A3129">
        <v>3130</v>
      </c>
      <c r="B3129" s="1">
        <v>38523.794004629599</v>
      </c>
      <c r="C3129">
        <v>2569</v>
      </c>
      <c r="D3129">
        <v>341</v>
      </c>
      <c r="E3129" s="1">
        <v>38532.753726851799</v>
      </c>
      <c r="F3129">
        <v>2</v>
      </c>
      <c r="G3129" s="1">
        <v>38763.896446759303</v>
      </c>
    </row>
    <row r="3130" spans="1:7">
      <c r="A3130">
        <v>3131</v>
      </c>
      <c r="B3130" s="1">
        <v>38523.797222222202</v>
      </c>
      <c r="C3130">
        <v>3678</v>
      </c>
      <c r="D3130">
        <v>146</v>
      </c>
      <c r="E3130" s="1">
        <v>38527.874305555597</v>
      </c>
      <c r="F3130">
        <v>2</v>
      </c>
      <c r="G3130" s="1">
        <v>38763.896446759303</v>
      </c>
    </row>
    <row r="3131" spans="1:7">
      <c r="A3131">
        <v>3132</v>
      </c>
      <c r="B3131" s="1">
        <v>38523.7984490741</v>
      </c>
      <c r="C3131">
        <v>711</v>
      </c>
      <c r="D3131">
        <v>90</v>
      </c>
      <c r="E3131" s="1">
        <v>38527.821365740703</v>
      </c>
      <c r="F3131">
        <v>1</v>
      </c>
      <c r="G3131" s="1">
        <v>38763.896446759303</v>
      </c>
    </row>
    <row r="3132" spans="1:7">
      <c r="A3132">
        <v>3133</v>
      </c>
      <c r="B3132" s="1">
        <v>38523.804537037002</v>
      </c>
      <c r="C3132">
        <v>4529</v>
      </c>
      <c r="D3132">
        <v>120</v>
      </c>
      <c r="E3132" s="1">
        <v>38529.746203703697</v>
      </c>
      <c r="F3132">
        <v>2</v>
      </c>
      <c r="G3132" s="1">
        <v>38763.896446759303</v>
      </c>
    </row>
    <row r="3133" spans="1:7">
      <c r="A3133">
        <v>3134</v>
      </c>
      <c r="B3133" s="1">
        <v>38523.811909722201</v>
      </c>
      <c r="C3133">
        <v>1389</v>
      </c>
      <c r="D3133">
        <v>537</v>
      </c>
      <c r="E3133" s="1">
        <v>38532.813298611101</v>
      </c>
      <c r="F3133">
        <v>2</v>
      </c>
      <c r="G3133" s="1">
        <v>38763.896446759303</v>
      </c>
    </row>
    <row r="3134" spans="1:7">
      <c r="A3134">
        <v>3135</v>
      </c>
      <c r="B3134" s="1">
        <v>38523.815185185202</v>
      </c>
      <c r="C3134">
        <v>1122</v>
      </c>
      <c r="D3134">
        <v>12</v>
      </c>
      <c r="E3134" s="1">
        <v>38532.764490740701</v>
      </c>
      <c r="F3134">
        <v>1</v>
      </c>
      <c r="G3134" s="1">
        <v>38763.896446759303</v>
      </c>
    </row>
    <row r="3135" spans="1:7">
      <c r="A3135">
        <v>3136</v>
      </c>
      <c r="B3135" s="1">
        <v>38523.818842592598</v>
      </c>
      <c r="C3135">
        <v>3349</v>
      </c>
      <c r="D3135">
        <v>377</v>
      </c>
      <c r="E3135" s="1">
        <v>38525.982731481497</v>
      </c>
      <c r="F3135">
        <v>2</v>
      </c>
      <c r="G3135" s="1">
        <v>38763.896446759303</v>
      </c>
    </row>
    <row r="3136" spans="1:7">
      <c r="A3136">
        <v>3137</v>
      </c>
      <c r="B3136" s="1">
        <v>38523.820462962998</v>
      </c>
      <c r="C3136">
        <v>786</v>
      </c>
      <c r="D3136">
        <v>505</v>
      </c>
      <c r="E3136" s="1">
        <v>38531.022546296299</v>
      </c>
      <c r="F3136">
        <v>1</v>
      </c>
      <c r="G3136" s="1">
        <v>38763.896446759303</v>
      </c>
    </row>
    <row r="3137" spans="1:7">
      <c r="A3137">
        <v>3138</v>
      </c>
      <c r="B3137" s="1">
        <v>38523.822048611102</v>
      </c>
      <c r="C3137">
        <v>2265</v>
      </c>
      <c r="D3137">
        <v>570</v>
      </c>
      <c r="E3137" s="1">
        <v>38529.862326388902</v>
      </c>
      <c r="F3137">
        <v>1</v>
      </c>
      <c r="G3137" s="1">
        <v>38763.896446759303</v>
      </c>
    </row>
    <row r="3138" spans="1:7">
      <c r="A3138">
        <v>3139</v>
      </c>
      <c r="B3138" s="1">
        <v>38523.8227430556</v>
      </c>
      <c r="C3138">
        <v>3474</v>
      </c>
      <c r="D3138">
        <v>354</v>
      </c>
      <c r="E3138" s="1">
        <v>38526.683854166702</v>
      </c>
      <c r="F3138">
        <v>1</v>
      </c>
      <c r="G3138" s="1">
        <v>38763.896446759303</v>
      </c>
    </row>
    <row r="3139" spans="1:7">
      <c r="A3139">
        <v>3140</v>
      </c>
      <c r="B3139" s="1">
        <v>38523.824444444399</v>
      </c>
      <c r="C3139">
        <v>2936</v>
      </c>
      <c r="D3139">
        <v>53</v>
      </c>
      <c r="E3139" s="1">
        <v>38527.975138888898</v>
      </c>
      <c r="F3139">
        <v>1</v>
      </c>
      <c r="G3139" s="1">
        <v>38763.896446759303</v>
      </c>
    </row>
    <row r="3140" spans="1:7">
      <c r="A3140">
        <v>3141</v>
      </c>
      <c r="B3140" s="1">
        <v>38523.830405092602</v>
      </c>
      <c r="C3140">
        <v>1806</v>
      </c>
      <c r="D3140">
        <v>398</v>
      </c>
      <c r="E3140" s="1">
        <v>38533.022071759297</v>
      </c>
      <c r="F3140">
        <v>1</v>
      </c>
      <c r="G3140" s="1">
        <v>38763.896446759303</v>
      </c>
    </row>
    <row r="3141" spans="1:7">
      <c r="A3141">
        <v>3142</v>
      </c>
      <c r="B3141" s="1">
        <v>38523.832962963003</v>
      </c>
      <c r="C3141">
        <v>3926</v>
      </c>
      <c r="D3141">
        <v>9</v>
      </c>
      <c r="E3141" s="1">
        <v>38531.8274074074</v>
      </c>
      <c r="F3141">
        <v>2</v>
      </c>
      <c r="G3141" s="1">
        <v>38763.896446759303</v>
      </c>
    </row>
    <row r="3142" spans="1:7">
      <c r="A3142">
        <v>3143</v>
      </c>
      <c r="B3142" s="1">
        <v>38523.8346296296</v>
      </c>
      <c r="C3142">
        <v>1355</v>
      </c>
      <c r="D3142">
        <v>215</v>
      </c>
      <c r="E3142" s="1">
        <v>38529.810324074097</v>
      </c>
      <c r="F3142">
        <v>2</v>
      </c>
      <c r="G3142" s="1">
        <v>38763.896446759303</v>
      </c>
    </row>
    <row r="3143" spans="1:7">
      <c r="A3143">
        <v>3144</v>
      </c>
      <c r="B3143" s="1">
        <v>38523.843287037002</v>
      </c>
      <c r="C3143">
        <v>1300</v>
      </c>
      <c r="D3143">
        <v>114</v>
      </c>
      <c r="E3143" s="1">
        <v>38533.073842592603</v>
      </c>
      <c r="F3143">
        <v>1</v>
      </c>
      <c r="G3143" s="1">
        <v>38763.896446759303</v>
      </c>
    </row>
    <row r="3144" spans="1:7">
      <c r="A3144">
        <v>3145</v>
      </c>
      <c r="B3144" s="1">
        <v>38523.848113425898</v>
      </c>
      <c r="C3144">
        <v>2211</v>
      </c>
      <c r="D3144">
        <v>144</v>
      </c>
      <c r="E3144" s="1">
        <v>38525.614085648202</v>
      </c>
      <c r="F3144">
        <v>1</v>
      </c>
      <c r="G3144" s="1">
        <v>38763.896446759303</v>
      </c>
    </row>
    <row r="3145" spans="1:7">
      <c r="A3145">
        <v>3146</v>
      </c>
      <c r="B3145" s="1">
        <v>38523.848472222198</v>
      </c>
      <c r="C3145">
        <v>2249</v>
      </c>
      <c r="D3145">
        <v>339</v>
      </c>
      <c r="E3145" s="1">
        <v>38532.956805555601</v>
      </c>
      <c r="F3145">
        <v>2</v>
      </c>
      <c r="G3145" s="1">
        <v>38763.896446759303</v>
      </c>
    </row>
    <row r="3146" spans="1:7">
      <c r="A3146">
        <v>3147</v>
      </c>
      <c r="B3146" s="1">
        <v>38523.8508912037</v>
      </c>
      <c r="C3146">
        <v>615</v>
      </c>
      <c r="D3146">
        <v>390</v>
      </c>
      <c r="E3146" s="1">
        <v>38531.848807870403</v>
      </c>
      <c r="F3146">
        <v>2</v>
      </c>
      <c r="G3146" s="1">
        <v>38763.896446759303</v>
      </c>
    </row>
    <row r="3147" spans="1:7">
      <c r="A3147">
        <v>3148</v>
      </c>
      <c r="B3147" s="1">
        <v>38523.852291666699</v>
      </c>
      <c r="C3147">
        <v>4490</v>
      </c>
      <c r="D3147">
        <v>202</v>
      </c>
      <c r="E3147" s="1">
        <v>38527.854375000003</v>
      </c>
      <c r="F3147">
        <v>2</v>
      </c>
      <c r="G3147" s="1">
        <v>38763.896446759303</v>
      </c>
    </row>
    <row r="3148" spans="1:7">
      <c r="A3148">
        <v>3149</v>
      </c>
      <c r="B3148" s="1">
        <v>38523.857581018499</v>
      </c>
      <c r="C3148">
        <v>3295</v>
      </c>
      <c r="D3148">
        <v>55</v>
      </c>
      <c r="E3148" s="1">
        <v>38524.786053240699</v>
      </c>
      <c r="F3148">
        <v>1</v>
      </c>
      <c r="G3148" s="1">
        <v>38763.896446759303</v>
      </c>
    </row>
    <row r="3149" spans="1:7">
      <c r="A3149">
        <v>3150</v>
      </c>
      <c r="B3149" s="1">
        <v>38523.857962962997</v>
      </c>
      <c r="C3149">
        <v>94</v>
      </c>
      <c r="D3149">
        <v>34</v>
      </c>
      <c r="E3149" s="1">
        <v>38529.042685185203</v>
      </c>
      <c r="F3149">
        <v>1</v>
      </c>
      <c r="G3149" s="1">
        <v>38763.896446759303</v>
      </c>
    </row>
    <row r="3150" spans="1:7">
      <c r="A3150">
        <v>3151</v>
      </c>
      <c r="B3150" s="1">
        <v>38523.858946759297</v>
      </c>
      <c r="C3150">
        <v>2976</v>
      </c>
      <c r="D3150">
        <v>77</v>
      </c>
      <c r="E3150" s="1">
        <v>38528.789502314801</v>
      </c>
      <c r="F3150">
        <v>1</v>
      </c>
      <c r="G3150" s="1">
        <v>38763.896446759303</v>
      </c>
    </row>
    <row r="3151" spans="1:7">
      <c r="A3151">
        <v>3152</v>
      </c>
      <c r="B3151" s="1">
        <v>38523.862974536998</v>
      </c>
      <c r="C3151">
        <v>1022</v>
      </c>
      <c r="D3151">
        <v>246</v>
      </c>
      <c r="E3151" s="1">
        <v>38531.883807870399</v>
      </c>
      <c r="F3151">
        <v>1</v>
      </c>
      <c r="G3151" s="1">
        <v>38763.896446759303</v>
      </c>
    </row>
    <row r="3152" spans="1:7">
      <c r="A3152">
        <v>3153</v>
      </c>
      <c r="B3152" s="1">
        <v>38523.864062499997</v>
      </c>
      <c r="C3152">
        <v>659</v>
      </c>
      <c r="D3152">
        <v>430</v>
      </c>
      <c r="E3152" s="1">
        <v>38526.669618055603</v>
      </c>
      <c r="F3152">
        <v>1</v>
      </c>
      <c r="G3152" s="1">
        <v>38763.896446759303</v>
      </c>
    </row>
    <row r="3153" spans="1:7">
      <c r="A3153">
        <v>3154</v>
      </c>
      <c r="B3153" s="1">
        <v>38523.864351851902</v>
      </c>
      <c r="C3153">
        <v>3195</v>
      </c>
      <c r="D3153">
        <v>550</v>
      </c>
      <c r="E3153" s="1">
        <v>38526.799074074101</v>
      </c>
      <c r="F3153">
        <v>1</v>
      </c>
      <c r="G3153" s="1">
        <v>38763.896446759303</v>
      </c>
    </row>
    <row r="3154" spans="1:7">
      <c r="A3154">
        <v>3155</v>
      </c>
      <c r="B3154" s="1">
        <v>38523.876828703702</v>
      </c>
      <c r="C3154">
        <v>458</v>
      </c>
      <c r="D3154">
        <v>450</v>
      </c>
      <c r="E3154" s="1">
        <v>38530.815717592603</v>
      </c>
      <c r="F3154">
        <v>1</v>
      </c>
      <c r="G3154" s="1">
        <v>38763.896446759303</v>
      </c>
    </row>
    <row r="3155" spans="1:7">
      <c r="A3155">
        <v>3156</v>
      </c>
      <c r="B3155" s="1">
        <v>38523.877615740697</v>
      </c>
      <c r="C3155">
        <v>2217</v>
      </c>
      <c r="D3155">
        <v>365</v>
      </c>
      <c r="E3155" s="1">
        <v>38524.981087963002</v>
      </c>
      <c r="F3155">
        <v>2</v>
      </c>
      <c r="G3155" s="1">
        <v>38763.896446759303</v>
      </c>
    </row>
    <row r="3156" spans="1:7">
      <c r="A3156">
        <v>3157</v>
      </c>
      <c r="B3156" s="1">
        <v>38523.880486111098</v>
      </c>
      <c r="C3156">
        <v>1899</v>
      </c>
      <c r="D3156">
        <v>245</v>
      </c>
      <c r="E3156" s="1">
        <v>38526.667986111097</v>
      </c>
      <c r="F3156">
        <v>1</v>
      </c>
      <c r="G3156" s="1">
        <v>38763.896446759303</v>
      </c>
    </row>
    <row r="3157" spans="1:7">
      <c r="A3157">
        <v>3158</v>
      </c>
      <c r="B3157" s="1">
        <v>38523.880775463003</v>
      </c>
      <c r="C3157">
        <v>3461</v>
      </c>
      <c r="D3157">
        <v>592</v>
      </c>
      <c r="E3157" s="1">
        <v>38532.791192129604</v>
      </c>
      <c r="F3157">
        <v>1</v>
      </c>
      <c r="G3157" s="1">
        <v>38763.896446759303</v>
      </c>
    </row>
    <row r="3158" spans="1:7">
      <c r="A3158">
        <v>3159</v>
      </c>
      <c r="B3158" s="1">
        <v>38523.8832175926</v>
      </c>
      <c r="C3158">
        <v>33</v>
      </c>
      <c r="D3158">
        <v>388</v>
      </c>
      <c r="E3158" s="1">
        <v>38532.816550925898</v>
      </c>
      <c r="F3158">
        <v>2</v>
      </c>
      <c r="G3158" s="1">
        <v>38763.896446759303</v>
      </c>
    </row>
    <row r="3159" spans="1:7">
      <c r="A3159">
        <v>3160</v>
      </c>
      <c r="B3159" s="1">
        <v>38523.889479166697</v>
      </c>
      <c r="C3159">
        <v>4333</v>
      </c>
      <c r="D3159">
        <v>561</v>
      </c>
      <c r="E3159" s="1">
        <v>38532.7547569444</v>
      </c>
      <c r="F3159">
        <v>2</v>
      </c>
      <c r="G3159" s="1">
        <v>38763.896446759303</v>
      </c>
    </row>
    <row r="3160" spans="1:7">
      <c r="A3160">
        <v>3161</v>
      </c>
      <c r="B3160" s="1">
        <v>38523.889594907399</v>
      </c>
      <c r="C3160">
        <v>1326</v>
      </c>
      <c r="D3160">
        <v>373</v>
      </c>
      <c r="E3160" s="1">
        <v>38524.765289351897</v>
      </c>
      <c r="F3160">
        <v>2</v>
      </c>
      <c r="G3160" s="1">
        <v>38763.896446759303</v>
      </c>
    </row>
    <row r="3161" spans="1:7">
      <c r="A3161">
        <v>3162</v>
      </c>
      <c r="B3161" s="1">
        <v>38523.889756944402</v>
      </c>
      <c r="C3161">
        <v>3220</v>
      </c>
      <c r="D3161">
        <v>113</v>
      </c>
      <c r="E3161" s="1">
        <v>38532.779340277797</v>
      </c>
      <c r="F3161">
        <v>1</v>
      </c>
      <c r="G3161" s="1">
        <v>38763.896446759303</v>
      </c>
    </row>
    <row r="3162" spans="1:7">
      <c r="A3162">
        <v>3163</v>
      </c>
      <c r="B3162" s="1">
        <v>38523.890428240702</v>
      </c>
      <c r="C3162">
        <v>2632</v>
      </c>
      <c r="D3162">
        <v>391</v>
      </c>
      <c r="E3162" s="1">
        <v>38529.640428240702</v>
      </c>
      <c r="F3162">
        <v>2</v>
      </c>
      <c r="G3162" s="1">
        <v>38763.896446759303</v>
      </c>
    </row>
    <row r="3163" spans="1:7">
      <c r="A3163">
        <v>3164</v>
      </c>
      <c r="B3163" s="1">
        <v>38523.895138888904</v>
      </c>
      <c r="C3163">
        <v>155</v>
      </c>
      <c r="D3163">
        <v>270</v>
      </c>
      <c r="E3163" s="1">
        <v>38530.659722222197</v>
      </c>
      <c r="F3163">
        <v>1</v>
      </c>
      <c r="G3163" s="1">
        <v>38763.896446759303</v>
      </c>
    </row>
    <row r="3164" spans="1:7">
      <c r="A3164">
        <v>3165</v>
      </c>
      <c r="B3164" s="1">
        <v>38523.895335648202</v>
      </c>
      <c r="C3164">
        <v>796</v>
      </c>
      <c r="D3164">
        <v>85</v>
      </c>
      <c r="E3164" s="1">
        <v>38525.752280092602</v>
      </c>
      <c r="F3164">
        <v>1</v>
      </c>
      <c r="G3164" s="1">
        <v>38763.896446759303</v>
      </c>
    </row>
    <row r="3165" spans="1:7">
      <c r="A3165">
        <v>3166</v>
      </c>
      <c r="B3165" s="1">
        <v>38523.897592592599</v>
      </c>
      <c r="C3165">
        <v>1850</v>
      </c>
      <c r="D3165">
        <v>424</v>
      </c>
      <c r="E3165" s="1">
        <v>38530.853842592602</v>
      </c>
      <c r="F3165">
        <v>1</v>
      </c>
      <c r="G3165" s="1">
        <v>38763.896446759303</v>
      </c>
    </row>
    <row r="3166" spans="1:7">
      <c r="A3166">
        <v>3167</v>
      </c>
      <c r="B3166" s="1">
        <v>38523.904502314799</v>
      </c>
      <c r="C3166">
        <v>353</v>
      </c>
      <c r="D3166">
        <v>464</v>
      </c>
      <c r="E3166" s="1">
        <v>38525.025335648097</v>
      </c>
      <c r="F3166">
        <v>2</v>
      </c>
      <c r="G3166" s="1">
        <v>38763.896446759303</v>
      </c>
    </row>
    <row r="3167" spans="1:7">
      <c r="A3167">
        <v>3168</v>
      </c>
      <c r="B3167" s="1">
        <v>38523.906956018502</v>
      </c>
      <c r="C3167">
        <v>2407</v>
      </c>
      <c r="D3167">
        <v>446</v>
      </c>
      <c r="E3167" s="1">
        <v>38525.861122685201</v>
      </c>
      <c r="F3167">
        <v>1</v>
      </c>
      <c r="G3167" s="1">
        <v>38763.896446759303</v>
      </c>
    </row>
    <row r="3168" spans="1:7">
      <c r="A3168">
        <v>3169</v>
      </c>
      <c r="B3168" s="1">
        <v>38523.913819444402</v>
      </c>
      <c r="C3168">
        <v>2437</v>
      </c>
      <c r="D3168">
        <v>50</v>
      </c>
      <c r="E3168" s="1">
        <v>38528.823541666701</v>
      </c>
      <c r="F3168">
        <v>1</v>
      </c>
      <c r="G3168" s="1">
        <v>38763.896446759303</v>
      </c>
    </row>
    <row r="3169" spans="1:7">
      <c r="A3169">
        <v>3170</v>
      </c>
      <c r="B3169" s="1">
        <v>38523.918680555602</v>
      </c>
      <c r="C3169">
        <v>1306</v>
      </c>
      <c r="D3169">
        <v>421</v>
      </c>
      <c r="E3169" s="1">
        <v>38532.029097222199</v>
      </c>
      <c r="F3169">
        <v>2</v>
      </c>
      <c r="G3169" s="1">
        <v>38763.896446759303</v>
      </c>
    </row>
    <row r="3170" spans="1:7">
      <c r="A3170">
        <v>3171</v>
      </c>
      <c r="B3170" s="1">
        <v>38523.927627314799</v>
      </c>
      <c r="C3170">
        <v>2838</v>
      </c>
      <c r="D3170">
        <v>140</v>
      </c>
      <c r="E3170" s="1">
        <v>38527.760266203702</v>
      </c>
      <c r="F3170">
        <v>1</v>
      </c>
      <c r="G3170" s="1">
        <v>38763.896446759303</v>
      </c>
    </row>
    <row r="3171" spans="1:7">
      <c r="A3171">
        <v>3172</v>
      </c>
      <c r="B3171" s="1">
        <v>38523.930150462998</v>
      </c>
      <c r="C3171">
        <v>1758</v>
      </c>
      <c r="D3171">
        <v>31</v>
      </c>
      <c r="E3171" s="1">
        <v>38527.721122685201</v>
      </c>
      <c r="F3171">
        <v>2</v>
      </c>
      <c r="G3171" s="1">
        <v>38763.896446759303</v>
      </c>
    </row>
    <row r="3172" spans="1:7">
      <c r="A3172">
        <v>3173</v>
      </c>
      <c r="B3172" s="1">
        <v>38523.931365740696</v>
      </c>
      <c r="C3172">
        <v>4306</v>
      </c>
      <c r="D3172">
        <v>33</v>
      </c>
      <c r="E3172" s="1">
        <v>38530.820254629602</v>
      </c>
      <c r="F3172">
        <v>2</v>
      </c>
      <c r="G3172" s="1">
        <v>38763.896446759303</v>
      </c>
    </row>
    <row r="3173" spans="1:7">
      <c r="A3173">
        <v>3174</v>
      </c>
      <c r="B3173" s="1">
        <v>38523.933333333298</v>
      </c>
      <c r="C3173">
        <v>3331</v>
      </c>
      <c r="D3173">
        <v>107</v>
      </c>
      <c r="E3173" s="1">
        <v>38525.890277777798</v>
      </c>
      <c r="F3173">
        <v>2</v>
      </c>
      <c r="G3173" s="1">
        <v>38763.896446759303</v>
      </c>
    </row>
    <row r="3174" spans="1:7">
      <c r="A3174">
        <v>3175</v>
      </c>
      <c r="B3174" s="1">
        <v>38523.9377662037</v>
      </c>
      <c r="C3174">
        <v>4093</v>
      </c>
      <c r="D3174">
        <v>249</v>
      </c>
      <c r="E3174" s="1">
        <v>38533.144710648201</v>
      </c>
      <c r="F3174">
        <v>2</v>
      </c>
      <c r="G3174" s="1">
        <v>38763.896446759303</v>
      </c>
    </row>
    <row r="3175" spans="1:7">
      <c r="A3175">
        <v>3176</v>
      </c>
      <c r="B3175" s="1">
        <v>38523.938819444404</v>
      </c>
      <c r="C3175">
        <v>1982</v>
      </c>
      <c r="D3175">
        <v>371</v>
      </c>
      <c r="E3175" s="1">
        <v>38528.1242361111</v>
      </c>
      <c r="F3175">
        <v>1</v>
      </c>
      <c r="G3175" s="1">
        <v>38763.896446759303</v>
      </c>
    </row>
    <row r="3176" spans="1:7">
      <c r="A3176">
        <v>3177</v>
      </c>
      <c r="B3176" s="1">
        <v>38523.939398148097</v>
      </c>
      <c r="C3176">
        <v>2546</v>
      </c>
      <c r="D3176">
        <v>300</v>
      </c>
      <c r="E3176" s="1">
        <v>38525.959537037001</v>
      </c>
      <c r="F3176">
        <v>1</v>
      </c>
      <c r="G3176" s="1">
        <v>38763.896446759303</v>
      </c>
    </row>
    <row r="3177" spans="1:7">
      <c r="A3177">
        <v>3178</v>
      </c>
      <c r="B3177" s="1">
        <v>38523.941111111097</v>
      </c>
      <c r="C3177">
        <v>3517</v>
      </c>
      <c r="D3177">
        <v>79</v>
      </c>
      <c r="E3177" s="1">
        <v>38526.818888888898</v>
      </c>
      <c r="F3177">
        <v>1</v>
      </c>
      <c r="G3177" s="1">
        <v>38763.896446759303</v>
      </c>
    </row>
    <row r="3178" spans="1:7">
      <c r="A3178">
        <v>3179</v>
      </c>
      <c r="B3178" s="1">
        <v>38523.943043981497</v>
      </c>
      <c r="C3178">
        <v>2214</v>
      </c>
      <c r="D3178">
        <v>163</v>
      </c>
      <c r="E3178" s="1">
        <v>38529.935405092598</v>
      </c>
      <c r="F3178">
        <v>2</v>
      </c>
      <c r="G3178" s="1">
        <v>38763.896446759303</v>
      </c>
    </row>
    <row r="3179" spans="1:7">
      <c r="A3179">
        <v>3180</v>
      </c>
      <c r="B3179" s="1">
        <v>38523.950509259303</v>
      </c>
      <c r="C3179">
        <v>3997</v>
      </c>
      <c r="D3179">
        <v>162</v>
      </c>
      <c r="E3179" s="1">
        <v>38524.8928703704</v>
      </c>
      <c r="F3179">
        <v>1</v>
      </c>
      <c r="G3179" s="1">
        <v>38763.896446759303</v>
      </c>
    </row>
    <row r="3180" spans="1:7">
      <c r="A3180">
        <v>3181</v>
      </c>
      <c r="B3180" s="1">
        <v>38523.952106481498</v>
      </c>
      <c r="C3180">
        <v>3473</v>
      </c>
      <c r="D3180">
        <v>238</v>
      </c>
      <c r="E3180" s="1">
        <v>38530.889606481498</v>
      </c>
      <c r="F3180">
        <v>1</v>
      </c>
      <c r="G3180" s="1">
        <v>38763.896446759303</v>
      </c>
    </row>
    <row r="3181" spans="1:7">
      <c r="A3181">
        <v>3182</v>
      </c>
      <c r="B3181" s="1">
        <v>38523.9529861111</v>
      </c>
      <c r="C3181">
        <v>4017</v>
      </c>
      <c r="D3181">
        <v>15</v>
      </c>
      <c r="E3181" s="1">
        <v>38524.875208333302</v>
      </c>
      <c r="F3181">
        <v>2</v>
      </c>
      <c r="G3181" s="1">
        <v>38763.896446759303</v>
      </c>
    </row>
    <row r="3182" spans="1:7">
      <c r="A3182">
        <v>3183</v>
      </c>
      <c r="B3182" s="1">
        <v>38523.955497685201</v>
      </c>
      <c r="C3182">
        <v>4397</v>
      </c>
      <c r="D3182">
        <v>129</v>
      </c>
      <c r="E3182" s="1">
        <v>38526.724247685197</v>
      </c>
      <c r="F3182">
        <v>1</v>
      </c>
      <c r="G3182" s="1">
        <v>38763.896446759303</v>
      </c>
    </row>
    <row r="3183" spans="1:7">
      <c r="A3183">
        <v>3184</v>
      </c>
      <c r="B3183" s="1">
        <v>38523.956759259301</v>
      </c>
      <c r="C3183">
        <v>3179</v>
      </c>
      <c r="D3183">
        <v>457</v>
      </c>
      <c r="E3183" s="1">
        <v>38532.8734259259</v>
      </c>
      <c r="F3183">
        <v>1</v>
      </c>
      <c r="G3183" s="1">
        <v>38763.896446759303</v>
      </c>
    </row>
    <row r="3184" spans="1:7">
      <c r="A3184">
        <v>3185</v>
      </c>
      <c r="B3184" s="1">
        <v>38523.956956018497</v>
      </c>
      <c r="C3184">
        <v>601</v>
      </c>
      <c r="D3184">
        <v>234</v>
      </c>
      <c r="E3184" s="1">
        <v>38530.018067129597</v>
      </c>
      <c r="F3184">
        <v>1</v>
      </c>
      <c r="G3184" s="1">
        <v>38763.896446759303</v>
      </c>
    </row>
    <row r="3185" spans="1:7">
      <c r="A3185">
        <v>3186</v>
      </c>
      <c r="B3185" s="1">
        <v>38523.9613425926</v>
      </c>
      <c r="C3185">
        <v>3198</v>
      </c>
      <c r="D3185">
        <v>406</v>
      </c>
      <c r="E3185" s="1">
        <v>38532.122453703698</v>
      </c>
      <c r="F3185">
        <v>2</v>
      </c>
      <c r="G3185" s="1">
        <v>38763.896446759303</v>
      </c>
    </row>
    <row r="3186" spans="1:7">
      <c r="A3186">
        <v>3187</v>
      </c>
      <c r="B3186" s="1">
        <v>38523.962581018503</v>
      </c>
      <c r="C3186">
        <v>4357</v>
      </c>
      <c r="D3186">
        <v>150</v>
      </c>
      <c r="E3186" s="1">
        <v>38530.051469907397</v>
      </c>
      <c r="F3186">
        <v>2</v>
      </c>
      <c r="G3186" s="1">
        <v>38763.896446759303</v>
      </c>
    </row>
    <row r="3187" spans="1:7">
      <c r="A3187">
        <v>3188</v>
      </c>
      <c r="B3187" s="1">
        <v>38523.965590277803</v>
      </c>
      <c r="C3187">
        <v>2471</v>
      </c>
      <c r="D3187">
        <v>522</v>
      </c>
      <c r="E3187" s="1">
        <v>38528.817673611098</v>
      </c>
      <c r="F3187">
        <v>2</v>
      </c>
      <c r="G3187" s="1">
        <v>38763.896446759303</v>
      </c>
    </row>
    <row r="3188" spans="1:7">
      <c r="A3188">
        <v>3189</v>
      </c>
      <c r="B3188" s="1">
        <v>38523.971909722197</v>
      </c>
      <c r="C3188">
        <v>1502</v>
      </c>
      <c r="D3188">
        <v>538</v>
      </c>
      <c r="E3188" s="1">
        <v>38527.7406597222</v>
      </c>
      <c r="F3188">
        <v>1</v>
      </c>
      <c r="G3188" s="1">
        <v>38763.896446759303</v>
      </c>
    </row>
    <row r="3189" spans="1:7">
      <c r="A3189">
        <v>3190</v>
      </c>
      <c r="B3189" s="1">
        <v>38523.977256944403</v>
      </c>
      <c r="C3189">
        <v>351</v>
      </c>
      <c r="D3189">
        <v>200</v>
      </c>
      <c r="E3189" s="1">
        <v>38531.0571180556</v>
      </c>
      <c r="F3189">
        <v>2</v>
      </c>
      <c r="G3189" s="1">
        <v>38763.896446759303</v>
      </c>
    </row>
    <row r="3190" spans="1:7">
      <c r="A3190">
        <v>3191</v>
      </c>
      <c r="B3190" s="1">
        <v>38523.990729166697</v>
      </c>
      <c r="C3190">
        <v>4358</v>
      </c>
      <c r="D3190">
        <v>522</v>
      </c>
      <c r="E3190" s="1">
        <v>38528.140034722201</v>
      </c>
      <c r="F3190">
        <v>2</v>
      </c>
      <c r="G3190" s="1">
        <v>38763.896446759303</v>
      </c>
    </row>
    <row r="3191" spans="1:7">
      <c r="A3191">
        <v>3192</v>
      </c>
      <c r="B3191" s="1">
        <v>38523.9925</v>
      </c>
      <c r="C3191">
        <v>3713</v>
      </c>
      <c r="D3191">
        <v>11</v>
      </c>
      <c r="E3191" s="1">
        <v>38527.1251388889</v>
      </c>
      <c r="F3191">
        <v>1</v>
      </c>
      <c r="G3191" s="1">
        <v>38763.896446759303</v>
      </c>
    </row>
    <row r="3192" spans="1:7">
      <c r="A3192">
        <v>3193</v>
      </c>
      <c r="B3192" s="1">
        <v>38523.994791666701</v>
      </c>
      <c r="C3192">
        <v>3176</v>
      </c>
      <c r="D3192">
        <v>260</v>
      </c>
      <c r="E3192" s="1">
        <v>38525.889930555597</v>
      </c>
      <c r="F3192">
        <v>1</v>
      </c>
      <c r="G3192" s="1">
        <v>38763.896446759303</v>
      </c>
    </row>
    <row r="3193" spans="1:7">
      <c r="A3193">
        <v>3194</v>
      </c>
      <c r="B3193" s="1">
        <v>38523.999965277799</v>
      </c>
      <c r="C3193">
        <v>1835</v>
      </c>
      <c r="D3193">
        <v>432</v>
      </c>
      <c r="E3193" s="1">
        <v>38527.806909722203</v>
      </c>
      <c r="F3193">
        <v>1</v>
      </c>
      <c r="G3193" s="1">
        <v>38763.896446759303</v>
      </c>
    </row>
    <row r="3194" spans="1:7">
      <c r="A3194">
        <v>3195</v>
      </c>
      <c r="B3194" s="1">
        <v>38524.001504629603</v>
      </c>
      <c r="C3194">
        <v>2383</v>
      </c>
      <c r="D3194">
        <v>165</v>
      </c>
      <c r="E3194" s="1">
        <v>38524.966087963003</v>
      </c>
      <c r="F3194">
        <v>2</v>
      </c>
      <c r="G3194" s="1">
        <v>38763.896446759303</v>
      </c>
    </row>
    <row r="3195" spans="1:7">
      <c r="A3195">
        <v>3196</v>
      </c>
      <c r="B3195" s="1">
        <v>38524.001712963</v>
      </c>
      <c r="C3195">
        <v>1575</v>
      </c>
      <c r="D3195">
        <v>52</v>
      </c>
      <c r="E3195" s="1">
        <v>38525.964212963001</v>
      </c>
      <c r="F3195">
        <v>1</v>
      </c>
      <c r="G3195" s="1">
        <v>38763.896446759303</v>
      </c>
    </row>
    <row r="3196" spans="1:7">
      <c r="A3196">
        <v>3197</v>
      </c>
      <c r="B3196" s="1">
        <v>38524.005127314798</v>
      </c>
      <c r="C3196">
        <v>1811</v>
      </c>
      <c r="D3196">
        <v>362</v>
      </c>
      <c r="E3196" s="1">
        <v>38526.037071759303</v>
      </c>
      <c r="F3196">
        <v>2</v>
      </c>
      <c r="G3196" s="1">
        <v>38763.896446759303</v>
      </c>
    </row>
    <row r="3197" spans="1:7">
      <c r="A3197">
        <v>3198</v>
      </c>
      <c r="B3197" s="1">
        <v>38524.006180555603</v>
      </c>
      <c r="C3197">
        <v>1626</v>
      </c>
      <c r="D3197">
        <v>295</v>
      </c>
      <c r="E3197" s="1">
        <v>38532.091597222199</v>
      </c>
      <c r="F3197">
        <v>2</v>
      </c>
      <c r="G3197" s="1">
        <v>38763.896446759303</v>
      </c>
    </row>
    <row r="3198" spans="1:7">
      <c r="A3198">
        <v>3199</v>
      </c>
      <c r="B3198" s="1">
        <v>38524.008796296301</v>
      </c>
      <c r="C3198">
        <v>3824</v>
      </c>
      <c r="D3198">
        <v>234</v>
      </c>
      <c r="E3198" s="1">
        <v>38530.976851851898</v>
      </c>
      <c r="F3198">
        <v>1</v>
      </c>
      <c r="G3198" s="1">
        <v>38763.896446759303</v>
      </c>
    </row>
    <row r="3199" spans="1:7">
      <c r="A3199">
        <v>3200</v>
      </c>
      <c r="B3199" s="1">
        <v>38524.015821759298</v>
      </c>
      <c r="C3199">
        <v>4117</v>
      </c>
      <c r="D3199">
        <v>221</v>
      </c>
      <c r="E3199" s="1">
        <v>38530.244988425897</v>
      </c>
      <c r="F3199">
        <v>2</v>
      </c>
      <c r="G3199" s="1">
        <v>38763.896446759303</v>
      </c>
    </row>
    <row r="3200" spans="1:7">
      <c r="A3200">
        <v>3201</v>
      </c>
      <c r="B3200" s="1">
        <v>38524.021134259303</v>
      </c>
      <c r="C3200">
        <v>6</v>
      </c>
      <c r="D3200">
        <v>597</v>
      </c>
      <c r="E3200" s="1">
        <v>38531.154467592598</v>
      </c>
      <c r="F3200">
        <v>1</v>
      </c>
      <c r="G3200" s="1">
        <v>38763.896446759303</v>
      </c>
    </row>
    <row r="3201" spans="1:7">
      <c r="A3201">
        <v>3202</v>
      </c>
      <c r="B3201" s="1">
        <v>38524.023460648103</v>
      </c>
      <c r="C3201">
        <v>2725</v>
      </c>
      <c r="D3201">
        <v>273</v>
      </c>
      <c r="E3201" s="1">
        <v>38527.170682870397</v>
      </c>
      <c r="F3201">
        <v>2</v>
      </c>
      <c r="G3201" s="1">
        <v>38763.896446759303</v>
      </c>
    </row>
    <row r="3202" spans="1:7">
      <c r="A3202">
        <v>3203</v>
      </c>
      <c r="B3202" s="1">
        <v>38524.024259259299</v>
      </c>
      <c r="C3202">
        <v>442</v>
      </c>
      <c r="D3202">
        <v>158</v>
      </c>
      <c r="E3202" s="1">
        <v>38532.979814814797</v>
      </c>
      <c r="F3202">
        <v>1</v>
      </c>
      <c r="G3202" s="1">
        <v>38763.896446759303</v>
      </c>
    </row>
    <row r="3203" spans="1:7">
      <c r="A3203">
        <v>3204</v>
      </c>
      <c r="B3203" s="1">
        <v>38524.026273148098</v>
      </c>
      <c r="C3203">
        <v>2848</v>
      </c>
      <c r="D3203">
        <v>336</v>
      </c>
      <c r="E3203" s="1">
        <v>38525.990856481498</v>
      </c>
      <c r="F3203">
        <v>1</v>
      </c>
      <c r="G3203" s="1">
        <v>38763.896446759303</v>
      </c>
    </row>
    <row r="3204" spans="1:7">
      <c r="A3204">
        <v>3205</v>
      </c>
      <c r="B3204" s="1">
        <v>38524.026932870402</v>
      </c>
      <c r="C3204">
        <v>2964</v>
      </c>
      <c r="D3204">
        <v>31</v>
      </c>
      <c r="E3204" s="1">
        <v>38524.9512384259</v>
      </c>
      <c r="F3204">
        <v>1</v>
      </c>
      <c r="G3204" s="1">
        <v>38763.896446759303</v>
      </c>
    </row>
    <row r="3205" spans="1:7">
      <c r="A3205">
        <v>3206</v>
      </c>
      <c r="B3205" s="1">
        <v>38524.027534722198</v>
      </c>
      <c r="C3205">
        <v>2196</v>
      </c>
      <c r="D3205">
        <v>350</v>
      </c>
      <c r="E3205" s="1">
        <v>38525.217118055603</v>
      </c>
      <c r="F3205">
        <v>1</v>
      </c>
      <c r="G3205" s="1">
        <v>38763.896446759303</v>
      </c>
    </row>
    <row r="3206" spans="1:7">
      <c r="A3206">
        <v>3207</v>
      </c>
      <c r="B3206" s="1">
        <v>38524.030046296299</v>
      </c>
      <c r="C3206">
        <v>4020</v>
      </c>
      <c r="D3206">
        <v>86</v>
      </c>
      <c r="E3206" s="1">
        <v>38527.925879629598</v>
      </c>
      <c r="F3206">
        <v>1</v>
      </c>
      <c r="G3206" s="1">
        <v>38763.896446759303</v>
      </c>
    </row>
    <row r="3207" spans="1:7">
      <c r="A3207">
        <v>3208</v>
      </c>
      <c r="B3207" s="1">
        <v>38524.034756944398</v>
      </c>
      <c r="C3207">
        <v>3169</v>
      </c>
      <c r="D3207">
        <v>229</v>
      </c>
      <c r="E3207" s="1">
        <v>38527.260451388902</v>
      </c>
      <c r="F3207">
        <v>2</v>
      </c>
      <c r="G3207" s="1">
        <v>38763.896446759303</v>
      </c>
    </row>
    <row r="3208" spans="1:7">
      <c r="A3208">
        <v>3209</v>
      </c>
      <c r="B3208" s="1">
        <v>38524.035486111097</v>
      </c>
      <c r="C3208">
        <v>287</v>
      </c>
      <c r="D3208">
        <v>307</v>
      </c>
      <c r="E3208" s="1">
        <v>38525.909097222197</v>
      </c>
      <c r="F3208">
        <v>2</v>
      </c>
      <c r="G3208" s="1">
        <v>38763.896446759303</v>
      </c>
    </row>
    <row r="3209" spans="1:7">
      <c r="A3209">
        <v>3210</v>
      </c>
      <c r="B3209" s="1">
        <v>38524.041956018496</v>
      </c>
      <c r="C3209">
        <v>467</v>
      </c>
      <c r="D3209">
        <v>75</v>
      </c>
      <c r="E3209" s="1">
        <v>38526.257233796299</v>
      </c>
      <c r="F3209">
        <v>2</v>
      </c>
      <c r="G3209" s="1">
        <v>38763.896446759303</v>
      </c>
    </row>
    <row r="3210" spans="1:7">
      <c r="A3210">
        <v>3211</v>
      </c>
      <c r="B3210" s="1">
        <v>38524.042696759301</v>
      </c>
      <c r="C3210">
        <v>1150</v>
      </c>
      <c r="D3210">
        <v>415</v>
      </c>
      <c r="E3210" s="1">
        <v>38526.170474537001</v>
      </c>
      <c r="F3210">
        <v>1</v>
      </c>
      <c r="G3210" s="1">
        <v>38763.896446759303</v>
      </c>
    </row>
    <row r="3211" spans="1:7">
      <c r="A3211">
        <v>3212</v>
      </c>
      <c r="B3211" s="1">
        <v>38524.044849537</v>
      </c>
      <c r="C3211">
        <v>4178</v>
      </c>
      <c r="D3211">
        <v>21</v>
      </c>
      <c r="E3211" s="1">
        <v>38533.007349537002</v>
      </c>
      <c r="F3211">
        <v>2</v>
      </c>
      <c r="G3211" s="1">
        <v>38763.896446759303</v>
      </c>
    </row>
    <row r="3212" spans="1:7">
      <c r="A3212">
        <v>3213</v>
      </c>
      <c r="B3212" s="1">
        <v>38524.045358796298</v>
      </c>
      <c r="C3212">
        <v>3832</v>
      </c>
      <c r="D3212">
        <v>534</v>
      </c>
      <c r="E3212" s="1">
        <v>38530.913414351897</v>
      </c>
      <c r="F3212">
        <v>2</v>
      </c>
      <c r="G3212" s="1">
        <v>38763.896446759303</v>
      </c>
    </row>
    <row r="3213" spans="1:7">
      <c r="A3213">
        <v>3214</v>
      </c>
      <c r="B3213" s="1">
        <v>38524.047523148103</v>
      </c>
      <c r="C3213">
        <v>776</v>
      </c>
      <c r="D3213">
        <v>142</v>
      </c>
      <c r="E3213" s="1">
        <v>38526.141967592601</v>
      </c>
      <c r="F3213">
        <v>2</v>
      </c>
      <c r="G3213" s="1">
        <v>38763.896446759303</v>
      </c>
    </row>
    <row r="3214" spans="1:7">
      <c r="A3214">
        <v>3215</v>
      </c>
      <c r="B3214" s="1">
        <v>38524.049675925897</v>
      </c>
      <c r="C3214">
        <v>4140</v>
      </c>
      <c r="D3214">
        <v>279</v>
      </c>
      <c r="E3214" s="1">
        <v>38529.821203703701</v>
      </c>
      <c r="F3214">
        <v>1</v>
      </c>
      <c r="G3214" s="1">
        <v>38763.896446759303</v>
      </c>
    </row>
    <row r="3215" spans="1:7">
      <c r="A3215">
        <v>3216</v>
      </c>
      <c r="B3215" s="1">
        <v>38524.055289351898</v>
      </c>
      <c r="C3215">
        <v>719</v>
      </c>
      <c r="D3215">
        <v>534</v>
      </c>
      <c r="E3215" s="1">
        <v>38532.281678240703</v>
      </c>
      <c r="F3215">
        <v>2</v>
      </c>
      <c r="G3215" s="1">
        <v>38763.896446759303</v>
      </c>
    </row>
    <row r="3216" spans="1:7">
      <c r="A3216">
        <v>3217</v>
      </c>
      <c r="B3216" s="1">
        <v>38524.061249999999</v>
      </c>
      <c r="C3216">
        <v>1027</v>
      </c>
      <c r="D3216">
        <v>463</v>
      </c>
      <c r="E3216" s="1">
        <v>38528.118888888901</v>
      </c>
      <c r="F3216">
        <v>2</v>
      </c>
      <c r="G3216" s="1">
        <v>38763.896446759303</v>
      </c>
    </row>
    <row r="3217" spans="1:7">
      <c r="A3217">
        <v>3218</v>
      </c>
      <c r="B3217" s="1">
        <v>38524.068159722199</v>
      </c>
      <c r="C3217">
        <v>1828</v>
      </c>
      <c r="D3217">
        <v>117</v>
      </c>
      <c r="E3217" s="1">
        <v>38526.083437499998</v>
      </c>
      <c r="F3217">
        <v>1</v>
      </c>
      <c r="G3217" s="1">
        <v>38763.896446759303</v>
      </c>
    </row>
    <row r="3218" spans="1:7">
      <c r="A3218">
        <v>3219</v>
      </c>
      <c r="B3218" s="1">
        <v>38524.071828703702</v>
      </c>
      <c r="C3218">
        <v>3024</v>
      </c>
      <c r="D3218">
        <v>129</v>
      </c>
      <c r="E3218" s="1">
        <v>38531.9933564815</v>
      </c>
      <c r="F3218">
        <v>2</v>
      </c>
      <c r="G3218" s="1">
        <v>38763.896446759303</v>
      </c>
    </row>
    <row r="3219" spans="1:7">
      <c r="A3219">
        <v>3220</v>
      </c>
      <c r="B3219" s="1">
        <v>38524.073900463001</v>
      </c>
      <c r="C3219">
        <v>1880</v>
      </c>
      <c r="D3219">
        <v>574</v>
      </c>
      <c r="E3219" s="1">
        <v>38529.322511574101</v>
      </c>
      <c r="F3219">
        <v>2</v>
      </c>
      <c r="G3219" s="1">
        <v>38763.896446759303</v>
      </c>
    </row>
    <row r="3220" spans="1:7">
      <c r="A3220">
        <v>3221</v>
      </c>
      <c r="B3220" s="1">
        <v>38524.0762384259</v>
      </c>
      <c r="C3220">
        <v>245</v>
      </c>
      <c r="D3220">
        <v>454</v>
      </c>
      <c r="E3220" s="1">
        <v>38528.272071759297</v>
      </c>
      <c r="F3220">
        <v>1</v>
      </c>
      <c r="G3220" s="1">
        <v>38763.896446759303</v>
      </c>
    </row>
    <row r="3221" spans="1:7">
      <c r="A3221">
        <v>3222</v>
      </c>
      <c r="B3221" s="1">
        <v>38524.076724537001</v>
      </c>
      <c r="C3221">
        <v>4023</v>
      </c>
      <c r="D3221">
        <v>501</v>
      </c>
      <c r="E3221" s="1">
        <v>38530.036446759303</v>
      </c>
      <c r="F3221">
        <v>2</v>
      </c>
      <c r="G3221" s="1">
        <v>38763.896446759303</v>
      </c>
    </row>
    <row r="3222" spans="1:7">
      <c r="A3222">
        <v>3223</v>
      </c>
      <c r="B3222" s="1">
        <v>38524.088020833296</v>
      </c>
      <c r="C3222">
        <v>1033</v>
      </c>
      <c r="D3222">
        <v>299</v>
      </c>
      <c r="E3222" s="1">
        <v>38525.303298611099</v>
      </c>
      <c r="F3222">
        <v>2</v>
      </c>
      <c r="G3222" s="1">
        <v>38763.896446759303</v>
      </c>
    </row>
    <row r="3223" spans="1:7">
      <c r="A3223">
        <v>3224</v>
      </c>
      <c r="B3223" s="1">
        <v>38524.091388888897</v>
      </c>
      <c r="C3223">
        <v>3318</v>
      </c>
      <c r="D3223">
        <v>173</v>
      </c>
      <c r="E3223" s="1">
        <v>38526.887222222198</v>
      </c>
      <c r="F3223">
        <v>1</v>
      </c>
      <c r="G3223" s="1">
        <v>38763.896446759303</v>
      </c>
    </row>
    <row r="3224" spans="1:7">
      <c r="A3224">
        <v>3225</v>
      </c>
      <c r="B3224" s="1">
        <v>38524.095081018502</v>
      </c>
      <c r="C3224">
        <v>1003</v>
      </c>
      <c r="D3224">
        <v>448</v>
      </c>
      <c r="E3224" s="1">
        <v>38530.236053240696</v>
      </c>
      <c r="F3224">
        <v>2</v>
      </c>
      <c r="G3224" s="1">
        <v>38763.896446759303</v>
      </c>
    </row>
    <row r="3225" spans="1:7">
      <c r="A3225">
        <v>3226</v>
      </c>
      <c r="B3225" s="1">
        <v>38524.0959953704</v>
      </c>
      <c r="C3225">
        <v>4079</v>
      </c>
      <c r="D3225">
        <v>576</v>
      </c>
      <c r="E3225" s="1">
        <v>38529.939050925903</v>
      </c>
      <c r="F3225">
        <v>2</v>
      </c>
      <c r="G3225" s="1">
        <v>38763.896446759303</v>
      </c>
    </row>
    <row r="3226" spans="1:7">
      <c r="A3226">
        <v>3227</v>
      </c>
      <c r="B3226" s="1">
        <v>38524.096122685201</v>
      </c>
      <c r="C3226">
        <v>1156</v>
      </c>
      <c r="D3226">
        <v>568</v>
      </c>
      <c r="E3226" s="1">
        <v>38530.041261574101</v>
      </c>
      <c r="F3226">
        <v>1</v>
      </c>
      <c r="G3226" s="1">
        <v>38763.896446759303</v>
      </c>
    </row>
    <row r="3227" spans="1:7">
      <c r="A3227">
        <v>3228</v>
      </c>
      <c r="B3227" s="1">
        <v>38524.097500000003</v>
      </c>
      <c r="C3227">
        <v>2489</v>
      </c>
      <c r="D3227">
        <v>535</v>
      </c>
      <c r="E3227" s="1">
        <v>38532.035000000003</v>
      </c>
      <c r="F3227">
        <v>2</v>
      </c>
      <c r="G3227" s="1">
        <v>38763.896446759303</v>
      </c>
    </row>
    <row r="3228" spans="1:7">
      <c r="A3228">
        <v>3229</v>
      </c>
      <c r="B3228" s="1">
        <v>38524.097696759301</v>
      </c>
      <c r="C3228">
        <v>2301</v>
      </c>
      <c r="D3228">
        <v>81</v>
      </c>
      <c r="E3228" s="1">
        <v>38529.027557870402</v>
      </c>
      <c r="F3228">
        <v>1</v>
      </c>
      <c r="G3228" s="1">
        <v>38763.896446759303</v>
      </c>
    </row>
    <row r="3229" spans="1:7">
      <c r="A3229">
        <v>3230</v>
      </c>
      <c r="B3229" s="1">
        <v>38524.0994907407</v>
      </c>
      <c r="C3229">
        <v>215</v>
      </c>
      <c r="D3229">
        <v>83</v>
      </c>
      <c r="E3229" s="1">
        <v>38525.067546296297</v>
      </c>
      <c r="F3229">
        <v>2</v>
      </c>
      <c r="G3229" s="1">
        <v>38763.896446759303</v>
      </c>
    </row>
    <row r="3230" spans="1:7">
      <c r="A3230">
        <v>3231</v>
      </c>
      <c r="B3230" s="1">
        <v>38524.100694444402</v>
      </c>
      <c r="C3230">
        <v>237</v>
      </c>
      <c r="D3230">
        <v>28</v>
      </c>
      <c r="E3230" s="1">
        <v>38526.240277777797</v>
      </c>
      <c r="F3230">
        <v>2</v>
      </c>
      <c r="G3230" s="1">
        <v>38763.896446759303</v>
      </c>
    </row>
    <row r="3231" spans="1:7">
      <c r="A3231">
        <v>3232</v>
      </c>
      <c r="B3231" s="1">
        <v>38524.104594907403</v>
      </c>
      <c r="C3231">
        <v>1972</v>
      </c>
      <c r="D3231">
        <v>555</v>
      </c>
      <c r="E3231" s="1">
        <v>38532.132372685199</v>
      </c>
      <c r="F3231">
        <v>1</v>
      </c>
      <c r="G3231" s="1">
        <v>38763.896446759303</v>
      </c>
    </row>
    <row r="3232" spans="1:7">
      <c r="A3232">
        <v>3233</v>
      </c>
      <c r="B3232" s="1">
        <v>38524.110775462999</v>
      </c>
      <c r="C3232">
        <v>3542</v>
      </c>
      <c r="D3232">
        <v>353</v>
      </c>
      <c r="E3232" s="1">
        <v>38531.224664351903</v>
      </c>
      <c r="F3232">
        <v>2</v>
      </c>
      <c r="G3232" s="1">
        <v>38763.896446759303</v>
      </c>
    </row>
    <row r="3233" spans="1:7">
      <c r="A3233">
        <v>3234</v>
      </c>
      <c r="B3233" s="1">
        <v>38524.110925925903</v>
      </c>
      <c r="C3233">
        <v>3252</v>
      </c>
      <c r="D3233">
        <v>459</v>
      </c>
      <c r="E3233" s="1">
        <v>38532.3109259259</v>
      </c>
      <c r="F3233">
        <v>1</v>
      </c>
      <c r="G3233" s="1">
        <v>38763.896446759303</v>
      </c>
    </row>
    <row r="3234" spans="1:7">
      <c r="A3234">
        <v>3235</v>
      </c>
      <c r="B3234" s="1">
        <v>38524.115474537</v>
      </c>
      <c r="C3234">
        <v>212</v>
      </c>
      <c r="D3234">
        <v>49</v>
      </c>
      <c r="E3234" s="1">
        <v>38525.873807870397</v>
      </c>
      <c r="F3234">
        <v>1</v>
      </c>
      <c r="G3234" s="1">
        <v>38763.896446759303</v>
      </c>
    </row>
    <row r="3235" spans="1:7">
      <c r="A3235">
        <v>3236</v>
      </c>
      <c r="B3235" s="1">
        <v>38524.1164699074</v>
      </c>
      <c r="C3235">
        <v>1492</v>
      </c>
      <c r="D3235">
        <v>550</v>
      </c>
      <c r="E3235" s="1">
        <v>38532.3366087963</v>
      </c>
      <c r="F3235">
        <v>2</v>
      </c>
      <c r="G3235" s="1">
        <v>38763.896446759303</v>
      </c>
    </row>
    <row r="3236" spans="1:7">
      <c r="A3236">
        <v>3237</v>
      </c>
      <c r="B3236" s="1">
        <v>38524.116620370398</v>
      </c>
      <c r="C3236">
        <v>4399</v>
      </c>
      <c r="D3236">
        <v>466</v>
      </c>
      <c r="E3236" s="1">
        <v>38530.136759259301</v>
      </c>
      <c r="F3236">
        <v>2</v>
      </c>
      <c r="G3236" s="1">
        <v>38763.896446759303</v>
      </c>
    </row>
    <row r="3237" spans="1:7">
      <c r="A3237">
        <v>3238</v>
      </c>
      <c r="B3237" s="1">
        <v>38524.116909722201</v>
      </c>
      <c r="C3237">
        <v>2732</v>
      </c>
      <c r="D3237">
        <v>77</v>
      </c>
      <c r="E3237" s="1">
        <v>38526.196770833303</v>
      </c>
      <c r="F3237">
        <v>1</v>
      </c>
      <c r="G3237" s="1">
        <v>38763.896446759303</v>
      </c>
    </row>
    <row r="3238" spans="1:7">
      <c r="A3238">
        <v>3239</v>
      </c>
      <c r="B3238" s="1">
        <v>38524.117129629602</v>
      </c>
      <c r="C3238">
        <v>3402</v>
      </c>
      <c r="D3238">
        <v>328</v>
      </c>
      <c r="E3238" s="1">
        <v>38525.117824074099</v>
      </c>
      <c r="F3238">
        <v>2</v>
      </c>
      <c r="G3238" s="1">
        <v>38763.896446759303</v>
      </c>
    </row>
    <row r="3239" spans="1:7">
      <c r="A3239">
        <v>3240</v>
      </c>
      <c r="B3239" s="1">
        <v>38524.120335648098</v>
      </c>
      <c r="C3239">
        <v>2938</v>
      </c>
      <c r="D3239">
        <v>405</v>
      </c>
      <c r="E3239" s="1">
        <v>38533.1425578704</v>
      </c>
      <c r="F3239">
        <v>2</v>
      </c>
      <c r="G3239" s="1">
        <v>38763.896446759303</v>
      </c>
    </row>
    <row r="3240" spans="1:7">
      <c r="A3240">
        <v>3241</v>
      </c>
      <c r="B3240" s="1">
        <v>38524.121203703697</v>
      </c>
      <c r="C3240">
        <v>1442</v>
      </c>
      <c r="D3240">
        <v>499</v>
      </c>
      <c r="E3240" s="1">
        <v>38529.914259259298</v>
      </c>
      <c r="F3240">
        <v>2</v>
      </c>
      <c r="G3240" s="1">
        <v>38763.896446759303</v>
      </c>
    </row>
    <row r="3241" spans="1:7">
      <c r="A3241">
        <v>3242</v>
      </c>
      <c r="B3241" s="1">
        <v>38524.122499999998</v>
      </c>
      <c r="C3241">
        <v>1421</v>
      </c>
      <c r="D3241">
        <v>562</v>
      </c>
      <c r="E3241" s="1">
        <v>38532.903749999998</v>
      </c>
      <c r="F3241">
        <v>2</v>
      </c>
      <c r="G3241" s="1">
        <v>38763.896446759303</v>
      </c>
    </row>
    <row r="3242" spans="1:7">
      <c r="A3242">
        <v>3243</v>
      </c>
      <c r="B3242" s="1">
        <v>38524.125127314801</v>
      </c>
      <c r="C3242">
        <v>2556</v>
      </c>
      <c r="D3242">
        <v>426</v>
      </c>
      <c r="E3242" s="1">
        <v>38528.911932870396</v>
      </c>
      <c r="F3242">
        <v>1</v>
      </c>
      <c r="G3242" s="1">
        <v>38763.896446759303</v>
      </c>
    </row>
    <row r="3243" spans="1:7">
      <c r="A3243">
        <v>3244</v>
      </c>
      <c r="B3243" s="1">
        <v>38524.1258101852</v>
      </c>
      <c r="C3243">
        <v>291</v>
      </c>
      <c r="D3243">
        <v>53</v>
      </c>
      <c r="E3243" s="1">
        <v>38527.291087963</v>
      </c>
      <c r="F3243">
        <v>2</v>
      </c>
      <c r="G3243" s="1">
        <v>38763.896446759303</v>
      </c>
    </row>
    <row r="3244" spans="1:7">
      <c r="A3244">
        <v>3245</v>
      </c>
      <c r="B3244" s="1">
        <v>38524.129293981503</v>
      </c>
      <c r="C3244">
        <v>2057</v>
      </c>
      <c r="D3244">
        <v>358</v>
      </c>
      <c r="E3244" s="1">
        <v>38528.337627314802</v>
      </c>
      <c r="F3244">
        <v>2</v>
      </c>
      <c r="G3244" s="1">
        <v>38763.896446759303</v>
      </c>
    </row>
    <row r="3245" spans="1:7">
      <c r="A3245">
        <v>3246</v>
      </c>
      <c r="B3245" s="1">
        <v>38524.1319560185</v>
      </c>
      <c r="C3245">
        <v>4432</v>
      </c>
      <c r="D3245">
        <v>41</v>
      </c>
      <c r="E3245" s="1">
        <v>38531.031956018502</v>
      </c>
      <c r="F3245">
        <v>1</v>
      </c>
      <c r="G3245" s="1">
        <v>38763.896446759303</v>
      </c>
    </row>
    <row r="3246" spans="1:7">
      <c r="A3246">
        <v>3247</v>
      </c>
      <c r="B3246" s="1">
        <v>38524.133506944403</v>
      </c>
      <c r="C3246">
        <v>1406</v>
      </c>
      <c r="D3246">
        <v>277</v>
      </c>
      <c r="E3246" s="1">
        <v>38530.030729166698</v>
      </c>
      <c r="F3246">
        <v>1</v>
      </c>
      <c r="G3246" s="1">
        <v>38763.896446759303</v>
      </c>
    </row>
    <row r="3247" spans="1:7">
      <c r="A3247">
        <v>3248</v>
      </c>
      <c r="B3247" s="1">
        <v>38524.1335763889</v>
      </c>
      <c r="C3247">
        <v>3656</v>
      </c>
      <c r="D3247">
        <v>78</v>
      </c>
      <c r="E3247" s="1">
        <v>38531.162743055596</v>
      </c>
      <c r="F3247">
        <v>2</v>
      </c>
      <c r="G3247" s="1">
        <v>38763.896446759303</v>
      </c>
    </row>
    <row r="3248" spans="1:7">
      <c r="A3248">
        <v>3249</v>
      </c>
      <c r="B3248" s="1">
        <v>38524.134247685201</v>
      </c>
      <c r="C3248">
        <v>703</v>
      </c>
      <c r="D3248">
        <v>410</v>
      </c>
      <c r="E3248" s="1">
        <v>38532.169664351903</v>
      </c>
      <c r="F3248">
        <v>2</v>
      </c>
      <c r="G3248" s="1">
        <v>38763.896446759303</v>
      </c>
    </row>
    <row r="3249" spans="1:7">
      <c r="A3249">
        <v>3250</v>
      </c>
      <c r="B3249" s="1">
        <v>38524.136527777802</v>
      </c>
      <c r="C3249">
        <v>736</v>
      </c>
      <c r="D3249">
        <v>467</v>
      </c>
      <c r="E3249" s="1">
        <v>38532.037222222199</v>
      </c>
      <c r="F3249">
        <v>2</v>
      </c>
      <c r="G3249" s="1">
        <v>38763.896446759303</v>
      </c>
    </row>
    <row r="3250" spans="1:7">
      <c r="A3250">
        <v>3251</v>
      </c>
      <c r="B3250" s="1">
        <v>38524.1393171296</v>
      </c>
      <c r="C3250">
        <v>1414</v>
      </c>
      <c r="D3250">
        <v>317</v>
      </c>
      <c r="E3250" s="1">
        <v>38526.204594907402</v>
      </c>
      <c r="F3250">
        <v>2</v>
      </c>
      <c r="G3250" s="1">
        <v>38763.896446759303</v>
      </c>
    </row>
    <row r="3251" spans="1:7">
      <c r="A3251">
        <v>3252</v>
      </c>
      <c r="B3251" s="1">
        <v>38524.142662036997</v>
      </c>
      <c r="C3251">
        <v>2009</v>
      </c>
      <c r="D3251">
        <v>213</v>
      </c>
      <c r="E3251" s="1">
        <v>38527.026689814797</v>
      </c>
      <c r="F3251">
        <v>2</v>
      </c>
      <c r="G3251" s="1">
        <v>38763.896446759303</v>
      </c>
    </row>
    <row r="3252" spans="1:7">
      <c r="A3252">
        <v>3253</v>
      </c>
      <c r="B3252" s="1">
        <v>38524.142789351798</v>
      </c>
      <c r="C3252">
        <v>1906</v>
      </c>
      <c r="D3252">
        <v>405</v>
      </c>
      <c r="E3252" s="1">
        <v>38530.1157060185</v>
      </c>
      <c r="F3252">
        <v>2</v>
      </c>
      <c r="G3252" s="1">
        <v>38763.896446759303</v>
      </c>
    </row>
    <row r="3253" spans="1:7">
      <c r="A3253">
        <v>3254</v>
      </c>
      <c r="B3253" s="1">
        <v>38524.143865740698</v>
      </c>
      <c r="C3253">
        <v>3893</v>
      </c>
      <c r="D3253">
        <v>472</v>
      </c>
      <c r="E3253" s="1">
        <v>38525.917476851799</v>
      </c>
      <c r="F3253">
        <v>2</v>
      </c>
      <c r="G3253" s="1">
        <v>38763.896446759303</v>
      </c>
    </row>
    <row r="3254" spans="1:7">
      <c r="A3254">
        <v>3255</v>
      </c>
      <c r="B3254" s="1">
        <v>38524.152685185203</v>
      </c>
      <c r="C3254">
        <v>2564</v>
      </c>
      <c r="D3254">
        <v>482</v>
      </c>
      <c r="E3254" s="1">
        <v>38527.168657407397</v>
      </c>
      <c r="F3254">
        <v>1</v>
      </c>
      <c r="G3254" s="1">
        <v>38763.896446759303</v>
      </c>
    </row>
    <row r="3255" spans="1:7">
      <c r="A3255">
        <v>3256</v>
      </c>
      <c r="B3255" s="1">
        <v>38524.156736111101</v>
      </c>
      <c r="C3255">
        <v>1235</v>
      </c>
      <c r="D3255">
        <v>319</v>
      </c>
      <c r="E3255" s="1">
        <v>38533.119236111103</v>
      </c>
      <c r="F3255">
        <v>2</v>
      </c>
      <c r="G3255" s="1">
        <v>38763.896446759303</v>
      </c>
    </row>
    <row r="3256" spans="1:7">
      <c r="A3256">
        <v>3257</v>
      </c>
      <c r="B3256" s="1">
        <v>38524.157858796301</v>
      </c>
      <c r="C3256">
        <v>3975</v>
      </c>
      <c r="D3256">
        <v>263</v>
      </c>
      <c r="E3256" s="1">
        <v>38531.058553240699</v>
      </c>
      <c r="F3256">
        <v>2</v>
      </c>
      <c r="G3256" s="1">
        <v>38763.896446759303</v>
      </c>
    </row>
    <row r="3257" spans="1:7">
      <c r="A3257">
        <v>3258</v>
      </c>
      <c r="B3257" s="1">
        <v>38524.162476851903</v>
      </c>
      <c r="C3257">
        <v>4417</v>
      </c>
      <c r="D3257">
        <v>241</v>
      </c>
      <c r="E3257" s="1">
        <v>38525.951365740701</v>
      </c>
      <c r="F3257">
        <v>2</v>
      </c>
      <c r="G3257" s="1">
        <v>38763.896446759303</v>
      </c>
    </row>
    <row r="3258" spans="1:7">
      <c r="A3258">
        <v>3259</v>
      </c>
      <c r="B3258" s="1">
        <v>38524.164756944403</v>
      </c>
      <c r="C3258">
        <v>2751</v>
      </c>
      <c r="D3258">
        <v>478</v>
      </c>
      <c r="E3258" s="1">
        <v>38527.147395833301</v>
      </c>
      <c r="F3258">
        <v>1</v>
      </c>
      <c r="G3258" s="1">
        <v>38763.896446759303</v>
      </c>
    </row>
    <row r="3259" spans="1:7">
      <c r="A3259">
        <v>3260</v>
      </c>
      <c r="B3259" s="1">
        <v>38524.166122685201</v>
      </c>
      <c r="C3259">
        <v>3627</v>
      </c>
      <c r="D3259">
        <v>380</v>
      </c>
      <c r="E3259" s="1">
        <v>38526.145289351902</v>
      </c>
      <c r="F3259">
        <v>1</v>
      </c>
      <c r="G3259" s="1">
        <v>38763.896446759303</v>
      </c>
    </row>
    <row r="3260" spans="1:7">
      <c r="A3260">
        <v>3261</v>
      </c>
      <c r="B3260" s="1">
        <v>38524.172002314801</v>
      </c>
      <c r="C3260">
        <v>2029</v>
      </c>
      <c r="D3260">
        <v>169</v>
      </c>
      <c r="E3260" s="1">
        <v>38527.267835648097</v>
      </c>
      <c r="F3260">
        <v>2</v>
      </c>
      <c r="G3260" s="1">
        <v>38763.896446759303</v>
      </c>
    </row>
    <row r="3261" spans="1:7">
      <c r="A3261">
        <v>3262</v>
      </c>
      <c r="B3261" s="1">
        <v>38524.172719907401</v>
      </c>
      <c r="C3261">
        <v>3773</v>
      </c>
      <c r="D3261">
        <v>9</v>
      </c>
      <c r="E3261" s="1">
        <v>38531.122025463003</v>
      </c>
      <c r="F3261">
        <v>1</v>
      </c>
      <c r="G3261" s="1">
        <v>38763.896446759303</v>
      </c>
    </row>
    <row r="3262" spans="1:7">
      <c r="A3262">
        <v>3263</v>
      </c>
      <c r="B3262" s="1">
        <v>38524.177685185197</v>
      </c>
      <c r="C3262">
        <v>3491</v>
      </c>
      <c r="D3262">
        <v>118</v>
      </c>
      <c r="E3262" s="1">
        <v>38527.097129629597</v>
      </c>
      <c r="F3262">
        <v>2</v>
      </c>
      <c r="G3262" s="1">
        <v>38763.896446759303</v>
      </c>
    </row>
    <row r="3263" spans="1:7">
      <c r="A3263">
        <v>3264</v>
      </c>
      <c r="B3263" s="1">
        <v>38524.179895833302</v>
      </c>
      <c r="C3263">
        <v>1666</v>
      </c>
      <c r="D3263">
        <v>340</v>
      </c>
      <c r="E3263" s="1">
        <v>38526.061840277798</v>
      </c>
      <c r="F3263">
        <v>1</v>
      </c>
      <c r="G3263" s="1">
        <v>38763.896446759303</v>
      </c>
    </row>
    <row r="3264" spans="1:7">
      <c r="A3264">
        <v>3265</v>
      </c>
      <c r="B3264" s="1">
        <v>38524.182789351798</v>
      </c>
      <c r="C3264">
        <v>3637</v>
      </c>
      <c r="D3264">
        <v>437</v>
      </c>
      <c r="E3264" s="1">
        <v>38531.150844907403</v>
      </c>
      <c r="F3264">
        <v>1</v>
      </c>
      <c r="G3264" s="1">
        <v>38763.896446759303</v>
      </c>
    </row>
    <row r="3265" spans="1:7">
      <c r="A3265">
        <v>3266</v>
      </c>
      <c r="B3265" s="1">
        <v>38524.200775463003</v>
      </c>
      <c r="C3265">
        <v>2533</v>
      </c>
      <c r="D3265">
        <v>175</v>
      </c>
      <c r="E3265" s="1">
        <v>38529.221608796302</v>
      </c>
      <c r="F3265">
        <v>2</v>
      </c>
      <c r="G3265" s="1">
        <v>38763.896446759303</v>
      </c>
    </row>
    <row r="3266" spans="1:7">
      <c r="A3266">
        <v>3267</v>
      </c>
      <c r="B3266" s="1">
        <v>38524.2051041667</v>
      </c>
      <c r="C3266">
        <v>1118</v>
      </c>
      <c r="D3266">
        <v>134</v>
      </c>
      <c r="E3266" s="1">
        <v>38532.9905208333</v>
      </c>
      <c r="F3266">
        <v>1</v>
      </c>
      <c r="G3266" s="1">
        <v>38763.896446759303</v>
      </c>
    </row>
    <row r="3267" spans="1:7">
      <c r="A3267">
        <v>3268</v>
      </c>
      <c r="B3267" s="1">
        <v>38524.205428240697</v>
      </c>
      <c r="C3267">
        <v>4366</v>
      </c>
      <c r="D3267">
        <v>329</v>
      </c>
      <c r="E3267" s="1">
        <v>38533.016539351898</v>
      </c>
      <c r="F3267">
        <v>2</v>
      </c>
      <c r="G3267" s="1">
        <v>38763.896446759303</v>
      </c>
    </row>
    <row r="3268" spans="1:7">
      <c r="A3268">
        <v>3269</v>
      </c>
      <c r="B3268" s="1">
        <v>38524.212847222203</v>
      </c>
      <c r="C3268">
        <v>3828</v>
      </c>
      <c r="D3268">
        <v>17</v>
      </c>
      <c r="E3268" s="1">
        <v>38530.393402777801</v>
      </c>
      <c r="F3268">
        <v>2</v>
      </c>
      <c r="G3268" s="1">
        <v>38763.896446759303</v>
      </c>
    </row>
    <row r="3269" spans="1:7">
      <c r="A3269">
        <v>3270</v>
      </c>
      <c r="B3269" s="1">
        <v>38524.213553240697</v>
      </c>
      <c r="C3269">
        <v>1578</v>
      </c>
      <c r="D3269">
        <v>86</v>
      </c>
      <c r="E3269" s="1">
        <v>38525.323275463001</v>
      </c>
      <c r="F3269">
        <v>2</v>
      </c>
      <c r="G3269" s="1">
        <v>38763.896446759303</v>
      </c>
    </row>
    <row r="3270" spans="1:7">
      <c r="A3270">
        <v>3271</v>
      </c>
      <c r="B3270" s="1">
        <v>38524.2195601852</v>
      </c>
      <c r="C3270">
        <v>4191</v>
      </c>
      <c r="D3270">
        <v>196</v>
      </c>
      <c r="E3270" s="1">
        <v>38530.448726851799</v>
      </c>
      <c r="F3270">
        <v>1</v>
      </c>
      <c r="G3270" s="1">
        <v>38763.896446759303</v>
      </c>
    </row>
    <row r="3271" spans="1:7">
      <c r="A3271">
        <v>3272</v>
      </c>
      <c r="B3271" s="1">
        <v>38524.221145833297</v>
      </c>
      <c r="C3271">
        <v>1090</v>
      </c>
      <c r="D3271">
        <v>550</v>
      </c>
      <c r="E3271" s="1">
        <v>38533.119062500002</v>
      </c>
      <c r="F3271">
        <v>1</v>
      </c>
      <c r="G3271" s="1">
        <v>38763.896446759303</v>
      </c>
    </row>
    <row r="3272" spans="1:7">
      <c r="A3272">
        <v>3273</v>
      </c>
      <c r="B3272" s="1">
        <v>38524.225196759297</v>
      </c>
      <c r="C3272">
        <v>3538</v>
      </c>
      <c r="D3272">
        <v>104</v>
      </c>
      <c r="E3272" s="1">
        <v>38526.056446759299</v>
      </c>
      <c r="F3272">
        <v>2</v>
      </c>
      <c r="G3272" s="1">
        <v>38763.896446759303</v>
      </c>
    </row>
    <row r="3273" spans="1:7">
      <c r="A3273">
        <v>3274</v>
      </c>
      <c r="B3273" s="1">
        <v>38524.229583333297</v>
      </c>
      <c r="C3273">
        <v>2156</v>
      </c>
      <c r="D3273">
        <v>277</v>
      </c>
      <c r="E3273" s="1">
        <v>38527.2170833333</v>
      </c>
      <c r="F3273">
        <v>1</v>
      </c>
      <c r="G3273" s="1">
        <v>38763.896446759303</v>
      </c>
    </row>
    <row r="3274" spans="1:7">
      <c r="A3274">
        <v>3275</v>
      </c>
      <c r="B3274" s="1">
        <v>38524.231296296297</v>
      </c>
      <c r="C3274">
        <v>2320</v>
      </c>
      <c r="D3274">
        <v>368</v>
      </c>
      <c r="E3274" s="1">
        <v>38533.025740740697</v>
      </c>
      <c r="F3274">
        <v>2</v>
      </c>
      <c r="G3274" s="1">
        <v>38763.896446759303</v>
      </c>
    </row>
    <row r="3275" spans="1:7">
      <c r="A3275">
        <v>3276</v>
      </c>
      <c r="B3275" s="1">
        <v>38524.233240740701</v>
      </c>
      <c r="C3275">
        <v>1890</v>
      </c>
      <c r="D3275">
        <v>425</v>
      </c>
      <c r="E3275" s="1">
        <v>38532.143657407403</v>
      </c>
      <c r="F3275">
        <v>2</v>
      </c>
      <c r="G3275" s="1">
        <v>38763.896446759303</v>
      </c>
    </row>
    <row r="3276" spans="1:7">
      <c r="A3276">
        <v>3277</v>
      </c>
      <c r="B3276" s="1">
        <v>38524.233761574098</v>
      </c>
      <c r="C3276">
        <v>1330</v>
      </c>
      <c r="D3276">
        <v>229</v>
      </c>
      <c r="E3276" s="1">
        <v>38532.454594907402</v>
      </c>
      <c r="F3276">
        <v>1</v>
      </c>
      <c r="G3276" s="1">
        <v>38763.896446759303</v>
      </c>
    </row>
    <row r="3277" spans="1:7">
      <c r="A3277">
        <v>3278</v>
      </c>
      <c r="B3277" s="1">
        <v>38524.237152777801</v>
      </c>
      <c r="C3277">
        <v>2832</v>
      </c>
      <c r="D3277">
        <v>554</v>
      </c>
      <c r="E3277" s="1">
        <v>38525.155208333301</v>
      </c>
      <c r="F3277">
        <v>1</v>
      </c>
      <c r="G3277" s="1">
        <v>38763.896446759303</v>
      </c>
    </row>
    <row r="3278" spans="1:7">
      <c r="A3278">
        <v>3279</v>
      </c>
      <c r="B3278" s="1">
        <v>38524.254085648201</v>
      </c>
      <c r="C3278">
        <v>1672</v>
      </c>
      <c r="D3278">
        <v>462</v>
      </c>
      <c r="E3278" s="1">
        <v>38528.403391203698</v>
      </c>
      <c r="F3278">
        <v>1</v>
      </c>
      <c r="G3278" s="1">
        <v>38763.896446759303</v>
      </c>
    </row>
    <row r="3279" spans="1:7">
      <c r="A3279">
        <v>3280</v>
      </c>
      <c r="B3279" s="1">
        <v>38524.2556944444</v>
      </c>
      <c r="C3279">
        <v>661</v>
      </c>
      <c r="D3279">
        <v>229</v>
      </c>
      <c r="E3279" s="1">
        <v>38527.39875</v>
      </c>
      <c r="F3279">
        <v>1</v>
      </c>
      <c r="G3279" s="1">
        <v>38763.896446759303</v>
      </c>
    </row>
    <row r="3280" spans="1:7">
      <c r="A3280">
        <v>3281</v>
      </c>
      <c r="B3280" s="1">
        <v>38524.256099537</v>
      </c>
      <c r="C3280">
        <v>4006</v>
      </c>
      <c r="D3280">
        <v>363</v>
      </c>
      <c r="E3280" s="1">
        <v>38527.474155092597</v>
      </c>
      <c r="F3280">
        <v>1</v>
      </c>
      <c r="G3280" s="1">
        <v>38763.896446759303</v>
      </c>
    </row>
    <row r="3281" spans="1:7">
      <c r="A3281">
        <v>3282</v>
      </c>
      <c r="B3281" s="1">
        <v>38524.262986111098</v>
      </c>
      <c r="C3281">
        <v>1676</v>
      </c>
      <c r="D3281">
        <v>224</v>
      </c>
      <c r="E3281" s="1">
        <v>38531.387986111098</v>
      </c>
      <c r="F3281">
        <v>1</v>
      </c>
      <c r="G3281" s="1">
        <v>38763.896446759303</v>
      </c>
    </row>
    <row r="3282" spans="1:7">
      <c r="A3282">
        <v>3283</v>
      </c>
      <c r="B3282" s="1">
        <v>38524.263275463003</v>
      </c>
      <c r="C3282">
        <v>3988</v>
      </c>
      <c r="D3282">
        <v>372</v>
      </c>
      <c r="E3282" s="1">
        <v>38529.457719907397</v>
      </c>
      <c r="F3282">
        <v>2</v>
      </c>
      <c r="G3282" s="1">
        <v>38763.896446759303</v>
      </c>
    </row>
    <row r="3283" spans="1:7">
      <c r="A3283">
        <v>3284</v>
      </c>
      <c r="B3283" s="1">
        <v>38524.267187500001</v>
      </c>
      <c r="C3283">
        <v>4566</v>
      </c>
      <c r="D3283">
        <v>1</v>
      </c>
      <c r="E3283" s="1">
        <v>38531.144965277803</v>
      </c>
      <c r="F3283">
        <v>1</v>
      </c>
      <c r="G3283" s="1">
        <v>38763.896446759303</v>
      </c>
    </row>
    <row r="3284" spans="1:7">
      <c r="A3284">
        <v>3285</v>
      </c>
      <c r="B3284" s="1">
        <v>38524.270983796298</v>
      </c>
      <c r="C3284">
        <v>948</v>
      </c>
      <c r="D3284">
        <v>481</v>
      </c>
      <c r="E3284" s="1">
        <v>38526.438344907401</v>
      </c>
      <c r="F3284">
        <v>2</v>
      </c>
      <c r="G3284" s="1">
        <v>38763.896446759303</v>
      </c>
    </row>
    <row r="3285" spans="1:7">
      <c r="A3285">
        <v>3286</v>
      </c>
      <c r="B3285" s="1">
        <v>38524.2718634259</v>
      </c>
      <c r="C3285">
        <v>742</v>
      </c>
      <c r="D3285">
        <v>577</v>
      </c>
      <c r="E3285" s="1">
        <v>38528.032280092601</v>
      </c>
      <c r="F3285">
        <v>2</v>
      </c>
      <c r="G3285" s="1">
        <v>38763.896446759303</v>
      </c>
    </row>
    <row r="3286" spans="1:7">
      <c r="A3286">
        <v>3287</v>
      </c>
      <c r="B3286" s="1">
        <v>38524.2726736111</v>
      </c>
      <c r="C3286">
        <v>4406</v>
      </c>
      <c r="D3286">
        <v>62</v>
      </c>
      <c r="E3286" s="1">
        <v>38527.395590277803</v>
      </c>
      <c r="F3286">
        <v>2</v>
      </c>
      <c r="G3286" s="1">
        <v>38763.896446759303</v>
      </c>
    </row>
    <row r="3287" spans="1:7">
      <c r="A3287">
        <v>3288</v>
      </c>
      <c r="B3287" s="1">
        <v>38524.2756828704</v>
      </c>
      <c r="C3287">
        <v>1961</v>
      </c>
      <c r="D3287">
        <v>299</v>
      </c>
      <c r="E3287" s="1">
        <v>38533.285405092603</v>
      </c>
      <c r="F3287">
        <v>1</v>
      </c>
      <c r="G3287" s="1">
        <v>38763.896446759303</v>
      </c>
    </row>
    <row r="3288" spans="1:7">
      <c r="A3288">
        <v>3289</v>
      </c>
      <c r="B3288" s="1">
        <v>38524.279027777797</v>
      </c>
      <c r="C3288">
        <v>2248</v>
      </c>
      <c r="D3288">
        <v>115</v>
      </c>
      <c r="E3288" s="1">
        <v>38533.038055555597</v>
      </c>
      <c r="F3288">
        <v>1</v>
      </c>
      <c r="G3288" s="1">
        <v>38763.896446759303</v>
      </c>
    </row>
    <row r="3289" spans="1:7">
      <c r="A3289">
        <v>3290</v>
      </c>
      <c r="B3289" s="1">
        <v>38524.281643518501</v>
      </c>
      <c r="C3289">
        <v>2727</v>
      </c>
      <c r="D3289">
        <v>293</v>
      </c>
      <c r="E3289" s="1">
        <v>38531.405949074098</v>
      </c>
      <c r="F3289">
        <v>1</v>
      </c>
      <c r="G3289" s="1">
        <v>38763.896446759303</v>
      </c>
    </row>
    <row r="3290" spans="1:7">
      <c r="A3290">
        <v>3291</v>
      </c>
      <c r="B3290" s="1">
        <v>38524.2886111111</v>
      </c>
      <c r="C3290">
        <v>3866</v>
      </c>
      <c r="D3290">
        <v>274</v>
      </c>
      <c r="E3290" s="1">
        <v>38532.153888888897</v>
      </c>
      <c r="F3290">
        <v>1</v>
      </c>
      <c r="G3290" s="1">
        <v>38763.896446759303</v>
      </c>
    </row>
    <row r="3291" spans="1:7">
      <c r="A3291">
        <v>3292</v>
      </c>
      <c r="B3291" s="1">
        <v>38524.291099536997</v>
      </c>
      <c r="C3291">
        <v>3288</v>
      </c>
      <c r="D3291">
        <v>412</v>
      </c>
      <c r="E3291" s="1">
        <v>38526.299432870401</v>
      </c>
      <c r="F3291">
        <v>1</v>
      </c>
      <c r="G3291" s="1">
        <v>38763.896446759303</v>
      </c>
    </row>
    <row r="3292" spans="1:7">
      <c r="A3292">
        <v>3293</v>
      </c>
      <c r="B3292" s="1">
        <v>38524.2913541667</v>
      </c>
      <c r="C3292">
        <v>4407</v>
      </c>
      <c r="D3292">
        <v>481</v>
      </c>
      <c r="E3292" s="1">
        <v>38528.287881944401</v>
      </c>
      <c r="F3292">
        <v>2</v>
      </c>
      <c r="G3292" s="1">
        <v>38763.896446759303</v>
      </c>
    </row>
    <row r="3293" spans="1:7">
      <c r="A3293">
        <v>3294</v>
      </c>
      <c r="B3293" s="1">
        <v>38524.294016203698</v>
      </c>
      <c r="C3293">
        <v>2390</v>
      </c>
      <c r="D3293">
        <v>439</v>
      </c>
      <c r="E3293" s="1">
        <v>38533.098877314798</v>
      </c>
      <c r="F3293">
        <v>2</v>
      </c>
      <c r="G3293" s="1">
        <v>38763.896446759303</v>
      </c>
    </row>
    <row r="3294" spans="1:7">
      <c r="A3294">
        <v>3295</v>
      </c>
      <c r="B3294" s="1">
        <v>38524.294641203698</v>
      </c>
      <c r="C3294">
        <v>1703</v>
      </c>
      <c r="D3294">
        <v>573</v>
      </c>
      <c r="E3294" s="1">
        <v>38532.077974537002</v>
      </c>
      <c r="F3294">
        <v>1</v>
      </c>
      <c r="G3294" s="1">
        <v>38763.896446759303</v>
      </c>
    </row>
    <row r="3295" spans="1:7">
      <c r="A3295">
        <v>3296</v>
      </c>
      <c r="B3295" s="1">
        <v>38524.295057870397</v>
      </c>
      <c r="C3295">
        <v>2453</v>
      </c>
      <c r="D3295">
        <v>284</v>
      </c>
      <c r="E3295" s="1">
        <v>38528.358946759297</v>
      </c>
      <c r="F3295">
        <v>1</v>
      </c>
      <c r="G3295" s="1">
        <v>38763.896446759303</v>
      </c>
    </row>
    <row r="3296" spans="1:7">
      <c r="A3296">
        <v>3297</v>
      </c>
      <c r="B3296" s="1">
        <v>38524.297442129602</v>
      </c>
      <c r="C3296">
        <v>3969</v>
      </c>
      <c r="D3296">
        <v>193</v>
      </c>
      <c r="E3296" s="1">
        <v>38531.495358796303</v>
      </c>
      <c r="F3296">
        <v>2</v>
      </c>
      <c r="G3296" s="1">
        <v>38763.896446759303</v>
      </c>
    </row>
    <row r="3297" spans="1:7">
      <c r="A3297">
        <v>3298</v>
      </c>
      <c r="B3297" s="1">
        <v>38524.298425925903</v>
      </c>
      <c r="C3297">
        <v>444</v>
      </c>
      <c r="D3297">
        <v>492</v>
      </c>
      <c r="E3297" s="1">
        <v>38533.476898148103</v>
      </c>
      <c r="F3297">
        <v>2</v>
      </c>
      <c r="G3297" s="1">
        <v>38763.896446759303</v>
      </c>
    </row>
    <row r="3298" spans="1:7">
      <c r="A3298">
        <v>3299</v>
      </c>
      <c r="B3298" s="1">
        <v>38524.308032407404</v>
      </c>
      <c r="C3298">
        <v>3427</v>
      </c>
      <c r="D3298">
        <v>199</v>
      </c>
      <c r="E3298" s="1">
        <v>38530.168449074103</v>
      </c>
      <c r="F3298">
        <v>1</v>
      </c>
      <c r="G3298" s="1">
        <v>38763.896446759303</v>
      </c>
    </row>
    <row r="3299" spans="1:7">
      <c r="A3299">
        <v>3300</v>
      </c>
      <c r="B3299" s="1">
        <v>38524.309039351901</v>
      </c>
      <c r="C3299">
        <v>2505</v>
      </c>
      <c r="D3299">
        <v>565</v>
      </c>
      <c r="E3299" s="1">
        <v>38528.074317129598</v>
      </c>
      <c r="F3299">
        <v>1</v>
      </c>
      <c r="G3299" s="1">
        <v>38763.896446759303</v>
      </c>
    </row>
    <row r="3300" spans="1:7">
      <c r="A3300">
        <v>3301</v>
      </c>
      <c r="B3300" s="1">
        <v>38524.314178240696</v>
      </c>
      <c r="C3300">
        <v>503</v>
      </c>
      <c r="D3300">
        <v>444</v>
      </c>
      <c r="E3300" s="1">
        <v>38531.268344907403</v>
      </c>
      <c r="F3300">
        <v>2</v>
      </c>
      <c r="G3300" s="1">
        <v>38763.896446759303</v>
      </c>
    </row>
    <row r="3301" spans="1:7">
      <c r="A3301">
        <v>3302</v>
      </c>
      <c r="B3301" s="1">
        <v>38524.315046296302</v>
      </c>
      <c r="C3301">
        <v>562</v>
      </c>
      <c r="D3301">
        <v>594</v>
      </c>
      <c r="E3301" s="1">
        <v>38532.251851851899</v>
      </c>
      <c r="F3301">
        <v>1</v>
      </c>
      <c r="G3301" s="1">
        <v>38763.896446759303</v>
      </c>
    </row>
    <row r="3302" spans="1:7">
      <c r="A3302">
        <v>3303</v>
      </c>
      <c r="B3302" s="1">
        <v>38524.315439814804</v>
      </c>
      <c r="C3302">
        <v>1565</v>
      </c>
      <c r="D3302">
        <v>361</v>
      </c>
      <c r="E3302" s="1">
        <v>38529.5543287037</v>
      </c>
      <c r="F3302">
        <v>2</v>
      </c>
      <c r="G3302" s="1">
        <v>38763.896446759303</v>
      </c>
    </row>
    <row r="3303" spans="1:7">
      <c r="A3303">
        <v>3304</v>
      </c>
      <c r="B3303" s="1">
        <v>38524.321990740696</v>
      </c>
      <c r="C3303">
        <v>2154</v>
      </c>
      <c r="D3303">
        <v>431</v>
      </c>
      <c r="E3303" s="1">
        <v>38530.337962963</v>
      </c>
      <c r="F3303">
        <v>2</v>
      </c>
      <c r="G3303" s="1">
        <v>38763.896446759303</v>
      </c>
    </row>
    <row r="3304" spans="1:7">
      <c r="A3304">
        <v>3305</v>
      </c>
      <c r="B3304" s="1">
        <v>38524.324270833298</v>
      </c>
      <c r="C3304">
        <v>2811</v>
      </c>
      <c r="D3304">
        <v>578</v>
      </c>
      <c r="E3304" s="1">
        <v>38530.261770833298</v>
      </c>
      <c r="F3304">
        <v>1</v>
      </c>
      <c r="G3304" s="1">
        <v>38763.896446759303</v>
      </c>
    </row>
    <row r="3305" spans="1:7">
      <c r="A3305">
        <v>3306</v>
      </c>
      <c r="B3305" s="1">
        <v>38524.324282407397</v>
      </c>
      <c r="C3305">
        <v>1669</v>
      </c>
      <c r="D3305">
        <v>406</v>
      </c>
      <c r="E3305" s="1">
        <v>38529.474282407398</v>
      </c>
      <c r="F3305">
        <v>2</v>
      </c>
      <c r="G3305" s="1">
        <v>38763.896446759303</v>
      </c>
    </row>
    <row r="3306" spans="1:7">
      <c r="A3306">
        <v>3307</v>
      </c>
      <c r="B3306" s="1">
        <v>38524.328125</v>
      </c>
      <c r="C3306">
        <v>462</v>
      </c>
      <c r="D3306">
        <v>85</v>
      </c>
      <c r="E3306" s="1">
        <v>38528.108680555597</v>
      </c>
      <c r="F3306">
        <v>2</v>
      </c>
      <c r="G3306" s="1">
        <v>38763.896446759303</v>
      </c>
    </row>
    <row r="3307" spans="1:7">
      <c r="A3307">
        <v>3308</v>
      </c>
      <c r="B3307" s="1">
        <v>38524.332361111097</v>
      </c>
      <c r="C3307">
        <v>3129</v>
      </c>
      <c r="D3307">
        <v>96</v>
      </c>
      <c r="E3307" s="1">
        <v>38526.224722222199</v>
      </c>
      <c r="F3307">
        <v>2</v>
      </c>
      <c r="G3307" s="1">
        <v>38763.896446759303</v>
      </c>
    </row>
    <row r="3308" spans="1:7">
      <c r="A3308">
        <v>3309</v>
      </c>
      <c r="B3308" s="1">
        <v>38524.333900463003</v>
      </c>
      <c r="C3308">
        <v>248</v>
      </c>
      <c r="D3308">
        <v>463</v>
      </c>
      <c r="E3308" s="1">
        <v>38532.174872685202</v>
      </c>
      <c r="F3308">
        <v>2</v>
      </c>
      <c r="G3308" s="1">
        <v>38763.896446759303</v>
      </c>
    </row>
    <row r="3309" spans="1:7">
      <c r="A3309">
        <v>3310</v>
      </c>
      <c r="B3309" s="1">
        <v>38524.3367013889</v>
      </c>
      <c r="C3309">
        <v>1717</v>
      </c>
      <c r="D3309">
        <v>395</v>
      </c>
      <c r="E3309" s="1">
        <v>38525.181145833303</v>
      </c>
      <c r="F3309">
        <v>2</v>
      </c>
      <c r="G3309" s="1">
        <v>38763.896446759303</v>
      </c>
    </row>
    <row r="3310" spans="1:7">
      <c r="A3310">
        <v>3311</v>
      </c>
      <c r="B3310" s="1">
        <v>38524.337118055599</v>
      </c>
      <c r="C3310">
        <v>3438</v>
      </c>
      <c r="D3310">
        <v>518</v>
      </c>
      <c r="E3310" s="1">
        <v>38525.285729166702</v>
      </c>
      <c r="F3310">
        <v>2</v>
      </c>
      <c r="G3310" s="1">
        <v>38763.896446759303</v>
      </c>
    </row>
    <row r="3311" spans="1:7">
      <c r="A3311">
        <v>3312</v>
      </c>
      <c r="B3311" s="1">
        <v>38524.337175925903</v>
      </c>
      <c r="C3311">
        <v>1008</v>
      </c>
      <c r="D3311">
        <v>554</v>
      </c>
      <c r="E3311" s="1">
        <v>38530.1489814815</v>
      </c>
      <c r="F3311">
        <v>2</v>
      </c>
      <c r="G3311" s="1">
        <v>38763.896446759303</v>
      </c>
    </row>
    <row r="3312" spans="1:7">
      <c r="A3312">
        <v>3313</v>
      </c>
      <c r="B3312" s="1">
        <v>38524.341180555602</v>
      </c>
      <c r="C3312">
        <v>4267</v>
      </c>
      <c r="D3312">
        <v>213</v>
      </c>
      <c r="E3312" s="1">
        <v>38526.186319444401</v>
      </c>
      <c r="F3312">
        <v>2</v>
      </c>
      <c r="G3312" s="1">
        <v>38763.896446759303</v>
      </c>
    </row>
    <row r="3313" spans="1:7">
      <c r="A3313">
        <v>3314</v>
      </c>
      <c r="B3313" s="1">
        <v>38524.345138888901</v>
      </c>
      <c r="C3313">
        <v>4332</v>
      </c>
      <c r="D3313">
        <v>185</v>
      </c>
      <c r="E3313" s="1">
        <v>38525.25</v>
      </c>
      <c r="F3313">
        <v>2</v>
      </c>
      <c r="G3313" s="1">
        <v>38763.896446759303</v>
      </c>
    </row>
    <row r="3314" spans="1:7">
      <c r="A3314">
        <v>3315</v>
      </c>
      <c r="B3314" s="1">
        <v>38524.345185185201</v>
      </c>
      <c r="C3314">
        <v>4108</v>
      </c>
      <c r="D3314">
        <v>438</v>
      </c>
      <c r="E3314" s="1">
        <v>38527.461157407401</v>
      </c>
      <c r="F3314">
        <v>1</v>
      </c>
      <c r="G3314" s="1">
        <v>38763.896446759303</v>
      </c>
    </row>
    <row r="3315" spans="1:7">
      <c r="A3315">
        <v>3316</v>
      </c>
      <c r="B3315" s="1">
        <v>38524.347430555601</v>
      </c>
      <c r="C3315">
        <v>3271</v>
      </c>
      <c r="D3315">
        <v>451</v>
      </c>
      <c r="E3315" s="1">
        <v>38531.3224305556</v>
      </c>
      <c r="F3315">
        <v>1</v>
      </c>
      <c r="G3315" s="1">
        <v>38763.896446759303</v>
      </c>
    </row>
    <row r="3316" spans="1:7">
      <c r="A3316">
        <v>3317</v>
      </c>
      <c r="B3316" s="1">
        <v>38524.348981481497</v>
      </c>
      <c r="C3316">
        <v>4095</v>
      </c>
      <c r="D3316">
        <v>584</v>
      </c>
      <c r="E3316" s="1">
        <v>38529.596203703702</v>
      </c>
      <c r="F3316">
        <v>2</v>
      </c>
      <c r="G3316" s="1">
        <v>38763.896446759303</v>
      </c>
    </row>
    <row r="3317" spans="1:7">
      <c r="A3317">
        <v>3318</v>
      </c>
      <c r="B3317" s="1">
        <v>38524.349363425899</v>
      </c>
      <c r="C3317">
        <v>1111</v>
      </c>
      <c r="D3317">
        <v>414</v>
      </c>
      <c r="E3317" s="1">
        <v>38530.588252314803</v>
      </c>
      <c r="F3317">
        <v>2</v>
      </c>
      <c r="G3317" s="1">
        <v>38763.896446759303</v>
      </c>
    </row>
    <row r="3318" spans="1:7">
      <c r="A3318">
        <v>3319</v>
      </c>
      <c r="B3318" s="1">
        <v>38524.351226851897</v>
      </c>
      <c r="C3318">
        <v>2482</v>
      </c>
      <c r="D3318">
        <v>461</v>
      </c>
      <c r="E3318" s="1">
        <v>38530.163032407399</v>
      </c>
      <c r="F3318">
        <v>2</v>
      </c>
      <c r="G3318" s="1">
        <v>38763.896446759303</v>
      </c>
    </row>
    <row r="3319" spans="1:7">
      <c r="A3319">
        <v>3320</v>
      </c>
      <c r="B3319" s="1">
        <v>38524.3539467593</v>
      </c>
      <c r="C3319">
        <v>860</v>
      </c>
      <c r="D3319">
        <v>47</v>
      </c>
      <c r="E3319" s="1">
        <v>38532.579641203702</v>
      </c>
      <c r="F3319">
        <v>2</v>
      </c>
      <c r="G3319" s="1">
        <v>38763.896446759303</v>
      </c>
    </row>
    <row r="3320" spans="1:7">
      <c r="A3320">
        <v>3321</v>
      </c>
      <c r="B3320" s="1">
        <v>38524.356550925899</v>
      </c>
      <c r="C3320">
        <v>1750</v>
      </c>
      <c r="D3320">
        <v>144</v>
      </c>
      <c r="E3320" s="1">
        <v>38527.423217592601</v>
      </c>
      <c r="F3320">
        <v>2</v>
      </c>
      <c r="G3320" s="1">
        <v>38763.896446759303</v>
      </c>
    </row>
    <row r="3321" spans="1:7">
      <c r="A3321">
        <v>3322</v>
      </c>
      <c r="B3321" s="1">
        <v>38524.362928240698</v>
      </c>
      <c r="C3321">
        <v>4324</v>
      </c>
      <c r="D3321">
        <v>458</v>
      </c>
      <c r="E3321" s="1">
        <v>38525.553900462997</v>
      </c>
      <c r="F3321">
        <v>1</v>
      </c>
      <c r="G3321" s="1">
        <v>38763.896446759303</v>
      </c>
    </row>
    <row r="3322" spans="1:7">
      <c r="A3322">
        <v>3323</v>
      </c>
      <c r="B3322" s="1">
        <v>38524.364965277797</v>
      </c>
      <c r="C3322">
        <v>2252</v>
      </c>
      <c r="D3322">
        <v>272</v>
      </c>
      <c r="E3322" s="1">
        <v>38531.345520833303</v>
      </c>
      <c r="F3322">
        <v>2</v>
      </c>
      <c r="G3322" s="1">
        <v>38763.896446759303</v>
      </c>
    </row>
    <row r="3323" spans="1:7">
      <c r="A3323">
        <v>3324</v>
      </c>
      <c r="B3323" s="1">
        <v>38524.3675462963</v>
      </c>
      <c r="C3323">
        <v>2830</v>
      </c>
      <c r="D3323">
        <v>29</v>
      </c>
      <c r="E3323" s="1">
        <v>38525.521712962996</v>
      </c>
      <c r="F3323">
        <v>1</v>
      </c>
      <c r="G3323" s="1">
        <v>38763.896446759303</v>
      </c>
    </row>
    <row r="3324" spans="1:7">
      <c r="A3324">
        <v>3325</v>
      </c>
      <c r="B3324" s="1">
        <v>38524.3692592593</v>
      </c>
      <c r="C3324">
        <v>1720</v>
      </c>
      <c r="D3324">
        <v>185</v>
      </c>
      <c r="E3324" s="1">
        <v>38530.261620370402</v>
      </c>
      <c r="F3324">
        <v>1</v>
      </c>
      <c r="G3324" s="1">
        <v>38763.896446759303</v>
      </c>
    </row>
    <row r="3325" spans="1:7">
      <c r="A3325">
        <v>3326</v>
      </c>
      <c r="B3325" s="1">
        <v>38524.378356481502</v>
      </c>
      <c r="C3325">
        <v>1025</v>
      </c>
      <c r="D3325">
        <v>347</v>
      </c>
      <c r="E3325" s="1">
        <v>38533.507523148102</v>
      </c>
      <c r="F3325">
        <v>2</v>
      </c>
      <c r="G3325" s="1">
        <v>38763.896446759303</v>
      </c>
    </row>
    <row r="3326" spans="1:7">
      <c r="A3326">
        <v>3327</v>
      </c>
      <c r="B3326" s="1">
        <v>38524.378356481502</v>
      </c>
      <c r="C3326">
        <v>3083</v>
      </c>
      <c r="D3326">
        <v>62</v>
      </c>
      <c r="E3326" s="1">
        <v>38533.240162037</v>
      </c>
      <c r="F3326">
        <v>1</v>
      </c>
      <c r="G3326" s="1">
        <v>38763.896446759303</v>
      </c>
    </row>
    <row r="3327" spans="1:7">
      <c r="A3327">
        <v>3328</v>
      </c>
      <c r="B3327" s="1">
        <v>38524.381064814799</v>
      </c>
      <c r="C3327">
        <v>2462</v>
      </c>
      <c r="D3327">
        <v>292</v>
      </c>
      <c r="E3327" s="1">
        <v>38533.519953703697</v>
      </c>
      <c r="F3327">
        <v>1</v>
      </c>
      <c r="G3327" s="1">
        <v>38763.896446759303</v>
      </c>
    </row>
    <row r="3328" spans="1:7">
      <c r="A3328">
        <v>3329</v>
      </c>
      <c r="B3328" s="1">
        <v>38524.389247685198</v>
      </c>
      <c r="C3328">
        <v>3506</v>
      </c>
      <c r="D3328">
        <v>335</v>
      </c>
      <c r="E3328" s="1">
        <v>38525.417025463001</v>
      </c>
      <c r="F3328">
        <v>2</v>
      </c>
      <c r="G3328" s="1">
        <v>38763.896446759303</v>
      </c>
    </row>
    <row r="3329" spans="1:7">
      <c r="A3329">
        <v>3330</v>
      </c>
      <c r="B3329" s="1">
        <v>38524.390706018501</v>
      </c>
      <c r="C3329">
        <v>299</v>
      </c>
      <c r="D3329">
        <v>294</v>
      </c>
      <c r="E3329" s="1">
        <v>38526.3032060185</v>
      </c>
      <c r="F3329">
        <v>2</v>
      </c>
      <c r="G3329" s="1">
        <v>38763.896446759303</v>
      </c>
    </row>
    <row r="3330" spans="1:7">
      <c r="A3330">
        <v>3331</v>
      </c>
      <c r="B3330" s="1">
        <v>38524.401307870401</v>
      </c>
      <c r="C3330">
        <v>2913</v>
      </c>
      <c r="D3330">
        <v>352</v>
      </c>
      <c r="E3330" s="1">
        <v>38529.167974536998</v>
      </c>
      <c r="F3330">
        <v>2</v>
      </c>
      <c r="G3330" s="1">
        <v>38763.896446759303</v>
      </c>
    </row>
    <row r="3331" spans="1:7">
      <c r="A3331">
        <v>3332</v>
      </c>
      <c r="B3331" s="1">
        <v>38524.413333333301</v>
      </c>
      <c r="C3331">
        <v>1975</v>
      </c>
      <c r="D3331">
        <v>82</v>
      </c>
      <c r="E3331" s="1">
        <v>38528.355694444399</v>
      </c>
      <c r="F3331">
        <v>2</v>
      </c>
      <c r="G3331" s="1">
        <v>38763.896446759303</v>
      </c>
    </row>
    <row r="3332" spans="1:7">
      <c r="A3332">
        <v>3333</v>
      </c>
      <c r="B3332" s="1">
        <v>38524.417777777802</v>
      </c>
      <c r="C3332">
        <v>3688</v>
      </c>
      <c r="D3332">
        <v>111</v>
      </c>
      <c r="E3332" s="1">
        <v>38528.4358333333</v>
      </c>
      <c r="F3332">
        <v>2</v>
      </c>
      <c r="G3332" s="1">
        <v>38763.896446759303</v>
      </c>
    </row>
    <row r="3333" spans="1:7">
      <c r="A3333">
        <v>3334</v>
      </c>
      <c r="B3333" s="1">
        <v>38524.419826388897</v>
      </c>
      <c r="C3333">
        <v>2491</v>
      </c>
      <c r="D3333">
        <v>66</v>
      </c>
      <c r="E3333" s="1">
        <v>38532.256631944401</v>
      </c>
      <c r="F3333">
        <v>2</v>
      </c>
      <c r="G3333" s="1">
        <v>38763.896446759303</v>
      </c>
    </row>
    <row r="3334" spans="1:7">
      <c r="A3334">
        <v>3335</v>
      </c>
      <c r="B3334" s="1">
        <v>38524.423009259299</v>
      </c>
      <c r="C3334">
        <v>3033</v>
      </c>
      <c r="D3334">
        <v>339</v>
      </c>
      <c r="E3334" s="1">
        <v>38530.481342592597</v>
      </c>
      <c r="F3334">
        <v>1</v>
      </c>
      <c r="G3334" s="1">
        <v>38763.896446759303</v>
      </c>
    </row>
    <row r="3335" spans="1:7">
      <c r="A3335">
        <v>3336</v>
      </c>
      <c r="B3335" s="1">
        <v>38524.426701388897</v>
      </c>
      <c r="C3335">
        <v>2122</v>
      </c>
      <c r="D3335">
        <v>173</v>
      </c>
      <c r="E3335" s="1">
        <v>38525.395451388897</v>
      </c>
      <c r="F3335">
        <v>1</v>
      </c>
      <c r="G3335" s="1">
        <v>38763.896446759303</v>
      </c>
    </row>
    <row r="3336" spans="1:7">
      <c r="A3336">
        <v>3337</v>
      </c>
      <c r="B3336" s="1">
        <v>38524.433738425898</v>
      </c>
      <c r="C3336">
        <v>1176</v>
      </c>
      <c r="D3336">
        <v>318</v>
      </c>
      <c r="E3336" s="1">
        <v>38525.577488425901</v>
      </c>
      <c r="F3336">
        <v>1</v>
      </c>
      <c r="G3336" s="1">
        <v>38763.896446759303</v>
      </c>
    </row>
    <row r="3337" spans="1:7">
      <c r="A3337">
        <v>3338</v>
      </c>
      <c r="B3337" s="1">
        <v>38524.435775462996</v>
      </c>
      <c r="C3337">
        <v>2097</v>
      </c>
      <c r="D3337">
        <v>171</v>
      </c>
      <c r="E3337" s="1">
        <v>38533.5941087963</v>
      </c>
      <c r="F3337">
        <v>2</v>
      </c>
      <c r="G3337" s="1">
        <v>38763.896446759303</v>
      </c>
    </row>
    <row r="3338" spans="1:7">
      <c r="A3338">
        <v>3339</v>
      </c>
      <c r="B3338" s="1">
        <v>38524.442488425899</v>
      </c>
      <c r="C3338">
        <v>312</v>
      </c>
      <c r="D3338">
        <v>526</v>
      </c>
      <c r="E3338" s="1">
        <v>38533.211238425902</v>
      </c>
      <c r="F3338">
        <v>2</v>
      </c>
      <c r="G3338" s="1">
        <v>38763.896446759303</v>
      </c>
    </row>
    <row r="3339" spans="1:7">
      <c r="A3339">
        <v>3340</v>
      </c>
      <c r="B3339" s="1">
        <v>38524.442627314798</v>
      </c>
      <c r="C3339">
        <v>2962</v>
      </c>
      <c r="D3339">
        <v>540</v>
      </c>
      <c r="E3339" s="1">
        <v>38529.306516203702</v>
      </c>
      <c r="F3339">
        <v>2</v>
      </c>
      <c r="G3339" s="1">
        <v>38763.896446759303</v>
      </c>
    </row>
    <row r="3340" spans="1:7">
      <c r="A3340">
        <v>3341</v>
      </c>
      <c r="B3340" s="1">
        <v>38524.442650463003</v>
      </c>
      <c r="C3340">
        <v>2189</v>
      </c>
      <c r="D3340">
        <v>591</v>
      </c>
      <c r="E3340" s="1">
        <v>38529.651678240698</v>
      </c>
      <c r="F3340">
        <v>1</v>
      </c>
      <c r="G3340" s="1">
        <v>38763.896446759303</v>
      </c>
    </row>
    <row r="3341" spans="1:7">
      <c r="A3341">
        <v>3342</v>
      </c>
      <c r="B3341" s="1">
        <v>38524.449027777802</v>
      </c>
      <c r="C3341">
        <v>2884</v>
      </c>
      <c r="D3341">
        <v>196</v>
      </c>
      <c r="E3341" s="1">
        <v>38526.407361111102</v>
      </c>
      <c r="F3341">
        <v>2</v>
      </c>
      <c r="G3341" s="1">
        <v>38763.896446759303</v>
      </c>
    </row>
    <row r="3342" spans="1:7">
      <c r="A3342">
        <v>3343</v>
      </c>
      <c r="B3342" s="1">
        <v>38524.456238425897</v>
      </c>
      <c r="C3342">
        <v>2038</v>
      </c>
      <c r="D3342">
        <v>466</v>
      </c>
      <c r="E3342" s="1">
        <v>38528.695821759298</v>
      </c>
      <c r="F3342">
        <v>1</v>
      </c>
      <c r="G3342" s="1">
        <v>38763.896446759303</v>
      </c>
    </row>
    <row r="3343" spans="1:7">
      <c r="A3343">
        <v>3344</v>
      </c>
      <c r="B3343" s="1">
        <v>38524.456562500003</v>
      </c>
      <c r="C3343">
        <v>4401</v>
      </c>
      <c r="D3343">
        <v>277</v>
      </c>
      <c r="E3343" s="1">
        <v>38531.453784722202</v>
      </c>
      <c r="F3343">
        <v>1</v>
      </c>
      <c r="G3343" s="1">
        <v>38763.896446759303</v>
      </c>
    </row>
    <row r="3344" spans="1:7">
      <c r="A3344">
        <v>3345</v>
      </c>
      <c r="B3344" s="1">
        <v>38524.461886574099</v>
      </c>
      <c r="C3344">
        <v>4442</v>
      </c>
      <c r="D3344">
        <v>71</v>
      </c>
      <c r="E3344" s="1">
        <v>38529.634803240697</v>
      </c>
      <c r="F3344">
        <v>2</v>
      </c>
      <c r="G3344" s="1">
        <v>38763.896446759303</v>
      </c>
    </row>
    <row r="3345" spans="1:7">
      <c r="A3345">
        <v>3346</v>
      </c>
      <c r="B3345" s="1">
        <v>38524.463113425903</v>
      </c>
      <c r="C3345">
        <v>4393</v>
      </c>
      <c r="D3345">
        <v>189</v>
      </c>
      <c r="E3345" s="1">
        <v>38525.638807870397</v>
      </c>
      <c r="F3345">
        <v>2</v>
      </c>
      <c r="G3345" s="1">
        <v>38763.896446759303</v>
      </c>
    </row>
    <row r="3346" spans="1:7">
      <c r="A3346">
        <v>3347</v>
      </c>
      <c r="B3346" s="1">
        <v>38524.464259259301</v>
      </c>
      <c r="C3346">
        <v>4330</v>
      </c>
      <c r="D3346">
        <v>448</v>
      </c>
      <c r="E3346" s="1">
        <v>38531.416342592602</v>
      </c>
      <c r="F3346">
        <v>1</v>
      </c>
      <c r="G3346" s="1">
        <v>38763.896446759303</v>
      </c>
    </row>
    <row r="3347" spans="1:7">
      <c r="A3347">
        <v>3348</v>
      </c>
      <c r="B3347" s="1">
        <v>38524.469930555599</v>
      </c>
      <c r="C3347">
        <v>2945</v>
      </c>
      <c r="D3347">
        <v>16</v>
      </c>
      <c r="E3347" s="1">
        <v>38530.576874999999</v>
      </c>
      <c r="F3347">
        <v>2</v>
      </c>
      <c r="G3347" s="1">
        <v>38763.896446759303</v>
      </c>
    </row>
    <row r="3348" spans="1:7">
      <c r="A3348">
        <v>3349</v>
      </c>
      <c r="B3348" s="1">
        <v>38524.470543981501</v>
      </c>
      <c r="C3348">
        <v>3885</v>
      </c>
      <c r="D3348">
        <v>336</v>
      </c>
      <c r="E3348" s="1">
        <v>38525.535821759302</v>
      </c>
      <c r="F3348">
        <v>2</v>
      </c>
      <c r="G3348" s="1">
        <v>38763.896446759303</v>
      </c>
    </row>
    <row r="3349" spans="1:7">
      <c r="A3349">
        <v>3350</v>
      </c>
      <c r="B3349" s="1">
        <v>38524.473356481503</v>
      </c>
      <c r="C3349">
        <v>3221</v>
      </c>
      <c r="D3349">
        <v>20</v>
      </c>
      <c r="E3349" s="1">
        <v>38531.6511342593</v>
      </c>
      <c r="F3349">
        <v>2</v>
      </c>
      <c r="G3349" s="1">
        <v>38763.896446759303</v>
      </c>
    </row>
    <row r="3350" spans="1:7">
      <c r="A3350">
        <v>3351</v>
      </c>
      <c r="B3350" s="1">
        <v>38524.473368055602</v>
      </c>
      <c r="C3350">
        <v>1591</v>
      </c>
      <c r="D3350">
        <v>386</v>
      </c>
      <c r="E3350" s="1">
        <v>38526.308090277802</v>
      </c>
      <c r="F3350">
        <v>2</v>
      </c>
      <c r="G3350" s="1">
        <v>38763.896446759303</v>
      </c>
    </row>
    <row r="3351" spans="1:7">
      <c r="A3351">
        <v>3352</v>
      </c>
      <c r="B3351" s="1">
        <v>38524.476724537002</v>
      </c>
      <c r="C3351">
        <v>578</v>
      </c>
      <c r="D3351">
        <v>510</v>
      </c>
      <c r="E3351" s="1">
        <v>38531.310057870403</v>
      </c>
      <c r="F3351">
        <v>1</v>
      </c>
      <c r="G3351" s="1">
        <v>38763.896446759303</v>
      </c>
    </row>
    <row r="3352" spans="1:7">
      <c r="A3352">
        <v>3353</v>
      </c>
      <c r="B3352" s="1">
        <v>38524.478738425903</v>
      </c>
      <c r="C3352">
        <v>3984</v>
      </c>
      <c r="D3352">
        <v>236</v>
      </c>
      <c r="E3352" s="1">
        <v>38530.629432870403</v>
      </c>
      <c r="F3352">
        <v>1</v>
      </c>
      <c r="G3352" s="1">
        <v>38763.896446759303</v>
      </c>
    </row>
    <row r="3353" spans="1:7">
      <c r="A3353">
        <v>3354</v>
      </c>
      <c r="B3353" s="1">
        <v>38524.479039351798</v>
      </c>
      <c r="C3353">
        <v>1083</v>
      </c>
      <c r="D3353">
        <v>529</v>
      </c>
      <c r="E3353" s="1">
        <v>38528.319317129601</v>
      </c>
      <c r="F3353">
        <v>2</v>
      </c>
      <c r="G3353" s="1">
        <v>38763.896446759303</v>
      </c>
    </row>
    <row r="3354" spans="1:7">
      <c r="A3354">
        <v>3355</v>
      </c>
      <c r="B3354" s="1">
        <v>38524.479710648098</v>
      </c>
      <c r="C3354">
        <v>1960</v>
      </c>
      <c r="D3354">
        <v>275</v>
      </c>
      <c r="E3354" s="1">
        <v>38526.253321759301</v>
      </c>
      <c r="F3354">
        <v>1</v>
      </c>
      <c r="G3354" s="1">
        <v>38763.896446759303</v>
      </c>
    </row>
    <row r="3355" spans="1:7">
      <c r="A3355">
        <v>3356</v>
      </c>
      <c r="B3355" s="1">
        <v>38524.485243055598</v>
      </c>
      <c r="C3355">
        <v>4532</v>
      </c>
      <c r="D3355">
        <v>403</v>
      </c>
      <c r="E3355" s="1">
        <v>38529.721354166701</v>
      </c>
      <c r="F3355">
        <v>1</v>
      </c>
      <c r="G3355" s="1">
        <v>38763.896446759303</v>
      </c>
    </row>
    <row r="3356" spans="1:7">
      <c r="A3356">
        <v>3357</v>
      </c>
      <c r="B3356" s="1">
        <v>38524.497013888897</v>
      </c>
      <c r="C3356">
        <v>2528</v>
      </c>
      <c r="D3356">
        <v>57</v>
      </c>
      <c r="E3356" s="1">
        <v>38525.305347222202</v>
      </c>
      <c r="F3356">
        <v>2</v>
      </c>
      <c r="G3356" s="1">
        <v>38763.896446759303</v>
      </c>
    </row>
    <row r="3357" spans="1:7">
      <c r="A3357">
        <v>3358</v>
      </c>
      <c r="B3357" s="1">
        <v>38524.497685185197</v>
      </c>
      <c r="C3357">
        <v>1772</v>
      </c>
      <c r="D3357">
        <v>69</v>
      </c>
      <c r="E3357" s="1">
        <v>38529.353240740696</v>
      </c>
      <c r="F3357">
        <v>2</v>
      </c>
      <c r="G3357" s="1">
        <v>38763.896446759303</v>
      </c>
    </row>
    <row r="3358" spans="1:7">
      <c r="A3358">
        <v>3359</v>
      </c>
      <c r="B3358" s="1">
        <v>38524.505763888897</v>
      </c>
      <c r="C3358">
        <v>3825</v>
      </c>
      <c r="D3358">
        <v>67</v>
      </c>
      <c r="E3358" s="1">
        <v>38528.691180555601</v>
      </c>
      <c r="F3358">
        <v>2</v>
      </c>
      <c r="G3358" s="1">
        <v>38763.896446759303</v>
      </c>
    </row>
    <row r="3359" spans="1:7">
      <c r="A3359">
        <v>3360</v>
      </c>
      <c r="B3359" s="1">
        <v>38524.508807870399</v>
      </c>
      <c r="C3359">
        <v>2792</v>
      </c>
      <c r="D3359">
        <v>498</v>
      </c>
      <c r="E3359" s="1">
        <v>38529.272696759297</v>
      </c>
      <c r="F3359">
        <v>1</v>
      </c>
      <c r="G3359" s="1">
        <v>38763.896446759303</v>
      </c>
    </row>
    <row r="3360" spans="1:7">
      <c r="A3360">
        <v>3361</v>
      </c>
      <c r="B3360" s="1">
        <v>38524.509988425903</v>
      </c>
      <c r="C3360">
        <v>2671</v>
      </c>
      <c r="D3360">
        <v>268</v>
      </c>
      <c r="E3360" s="1">
        <v>38529.417627314797</v>
      </c>
      <c r="F3360">
        <v>2</v>
      </c>
      <c r="G3360" s="1">
        <v>38763.896446759303</v>
      </c>
    </row>
    <row r="3361" spans="1:7">
      <c r="A3361">
        <v>3362</v>
      </c>
      <c r="B3361" s="1">
        <v>38524.513819444401</v>
      </c>
      <c r="C3361">
        <v>1284</v>
      </c>
      <c r="D3361">
        <v>454</v>
      </c>
      <c r="E3361" s="1">
        <v>38526.291597222204</v>
      </c>
      <c r="F3361">
        <v>2</v>
      </c>
      <c r="G3361" s="1">
        <v>38763.896446759303</v>
      </c>
    </row>
    <row r="3362" spans="1:7">
      <c r="A3362">
        <v>3363</v>
      </c>
      <c r="B3362" s="1">
        <v>38524.517442129603</v>
      </c>
      <c r="C3362">
        <v>538</v>
      </c>
      <c r="D3362">
        <v>261</v>
      </c>
      <c r="E3362" s="1">
        <v>38530.494525463</v>
      </c>
      <c r="F3362">
        <v>2</v>
      </c>
      <c r="G3362" s="1">
        <v>38763.896446759303</v>
      </c>
    </row>
    <row r="3363" spans="1:7">
      <c r="A3363">
        <v>3364</v>
      </c>
      <c r="B3363" s="1">
        <v>38524.526226851798</v>
      </c>
      <c r="C3363">
        <v>2329</v>
      </c>
      <c r="D3363">
        <v>201</v>
      </c>
      <c r="E3363" s="1">
        <v>38531.304699074099</v>
      </c>
      <c r="F3363">
        <v>2</v>
      </c>
      <c r="G3363" s="1">
        <v>38763.896446759303</v>
      </c>
    </row>
    <row r="3364" spans="1:7">
      <c r="A3364">
        <v>3365</v>
      </c>
      <c r="B3364" s="1">
        <v>38524.53875</v>
      </c>
      <c r="C3364">
        <v>657</v>
      </c>
      <c r="D3364">
        <v>133</v>
      </c>
      <c r="E3364" s="1">
        <v>38526.568611111099</v>
      </c>
      <c r="F3364">
        <v>2</v>
      </c>
      <c r="G3364" s="1">
        <v>38763.896446759303</v>
      </c>
    </row>
    <row r="3365" spans="1:7">
      <c r="A3365">
        <v>3366</v>
      </c>
      <c r="B3365" s="1">
        <v>38524.5441782407</v>
      </c>
      <c r="C3365">
        <v>2584</v>
      </c>
      <c r="D3365">
        <v>511</v>
      </c>
      <c r="E3365" s="1">
        <v>38529.6872337963</v>
      </c>
      <c r="F3365">
        <v>1</v>
      </c>
      <c r="G3365" s="1">
        <v>38763.896446759303</v>
      </c>
    </row>
    <row r="3366" spans="1:7">
      <c r="A3366">
        <v>3367</v>
      </c>
      <c r="B3366" s="1">
        <v>38524.547465277799</v>
      </c>
      <c r="C3366">
        <v>2442</v>
      </c>
      <c r="D3366">
        <v>80</v>
      </c>
      <c r="E3366" s="1">
        <v>38529.363437499997</v>
      </c>
      <c r="F3366">
        <v>2</v>
      </c>
      <c r="G3366" s="1">
        <v>38763.896446759303</v>
      </c>
    </row>
    <row r="3367" spans="1:7">
      <c r="A3367">
        <v>3368</v>
      </c>
      <c r="B3367" s="1">
        <v>38524.554606481499</v>
      </c>
      <c r="C3367">
        <v>548</v>
      </c>
      <c r="D3367">
        <v>438</v>
      </c>
      <c r="E3367" s="1">
        <v>38526.467800925901</v>
      </c>
      <c r="F3367">
        <v>1</v>
      </c>
      <c r="G3367" s="1">
        <v>38763.896446759303</v>
      </c>
    </row>
    <row r="3368" spans="1:7">
      <c r="A3368">
        <v>3369</v>
      </c>
      <c r="B3368" s="1">
        <v>38524.555914351899</v>
      </c>
      <c r="C3368">
        <v>303</v>
      </c>
      <c r="D3368">
        <v>431</v>
      </c>
      <c r="E3368" s="1">
        <v>38533.573275463001</v>
      </c>
      <c r="F3368">
        <v>2</v>
      </c>
      <c r="G3368" s="1">
        <v>38763.896446759303</v>
      </c>
    </row>
    <row r="3369" spans="1:7">
      <c r="A3369">
        <v>3370</v>
      </c>
      <c r="B3369" s="1">
        <v>38524.5604282407</v>
      </c>
      <c r="C3369">
        <v>1573</v>
      </c>
      <c r="D3369">
        <v>559</v>
      </c>
      <c r="E3369" s="1">
        <v>38528.393761574102</v>
      </c>
      <c r="F3369">
        <v>1</v>
      </c>
      <c r="G3369" s="1">
        <v>38763.896446759303</v>
      </c>
    </row>
    <row r="3370" spans="1:7">
      <c r="A3370">
        <v>3371</v>
      </c>
      <c r="B3370" s="1">
        <v>38524.560671296298</v>
      </c>
      <c r="C3370">
        <v>2526</v>
      </c>
      <c r="D3370">
        <v>595</v>
      </c>
      <c r="E3370" s="1">
        <v>38532.586365740703</v>
      </c>
      <c r="F3370">
        <v>2</v>
      </c>
      <c r="G3370" s="1">
        <v>38763.896446759303</v>
      </c>
    </row>
    <row r="3371" spans="1:7">
      <c r="A3371">
        <v>3372</v>
      </c>
      <c r="B3371" s="1">
        <v>38524.565497685202</v>
      </c>
      <c r="C3371">
        <v>4169</v>
      </c>
      <c r="D3371">
        <v>346</v>
      </c>
      <c r="E3371" s="1">
        <v>38530.362025463</v>
      </c>
      <c r="F3371">
        <v>2</v>
      </c>
      <c r="G3371" s="1">
        <v>38763.896446759303</v>
      </c>
    </row>
    <row r="3372" spans="1:7">
      <c r="A3372">
        <v>3373</v>
      </c>
      <c r="B3372" s="1">
        <v>38524.566342592603</v>
      </c>
      <c r="C3372">
        <v>2219</v>
      </c>
      <c r="D3372">
        <v>316</v>
      </c>
      <c r="E3372" s="1">
        <v>38533.502453703702</v>
      </c>
      <c r="F3372">
        <v>1</v>
      </c>
      <c r="G3372" s="1">
        <v>38763.896446759303</v>
      </c>
    </row>
    <row r="3373" spans="1:7">
      <c r="A3373">
        <v>3374</v>
      </c>
      <c r="B3373" s="1">
        <v>38524.567013888904</v>
      </c>
      <c r="C3373">
        <v>1067</v>
      </c>
      <c r="D3373">
        <v>279</v>
      </c>
      <c r="E3373" s="1">
        <v>38526.632291666698</v>
      </c>
      <c r="F3373">
        <v>2</v>
      </c>
      <c r="G3373" s="1">
        <v>38763.896446759303</v>
      </c>
    </row>
    <row r="3374" spans="1:7">
      <c r="A3374">
        <v>3375</v>
      </c>
      <c r="B3374" s="1">
        <v>38524.5675694444</v>
      </c>
      <c r="C3374">
        <v>912</v>
      </c>
      <c r="D3374">
        <v>279</v>
      </c>
      <c r="E3374" s="1">
        <v>38525.476597222201</v>
      </c>
      <c r="F3374">
        <v>2</v>
      </c>
      <c r="G3374" s="1">
        <v>38763.896446759303</v>
      </c>
    </row>
    <row r="3375" spans="1:7">
      <c r="A3375">
        <v>3376</v>
      </c>
      <c r="B3375" s="1">
        <v>38524.571550925903</v>
      </c>
      <c r="C3375">
        <v>3055</v>
      </c>
      <c r="D3375">
        <v>318</v>
      </c>
      <c r="E3375" s="1">
        <v>38531.754884259302</v>
      </c>
      <c r="F3375">
        <v>1</v>
      </c>
      <c r="G3375" s="1">
        <v>38763.896446759303</v>
      </c>
    </row>
    <row r="3376" spans="1:7">
      <c r="A3376">
        <v>3377</v>
      </c>
      <c r="B3376" s="1">
        <v>38524.5772222222</v>
      </c>
      <c r="C3376">
        <v>1845</v>
      </c>
      <c r="D3376">
        <v>428</v>
      </c>
      <c r="E3376" s="1">
        <v>38525.761250000003</v>
      </c>
      <c r="F3376">
        <v>1</v>
      </c>
      <c r="G3376" s="1">
        <v>38763.896446759303</v>
      </c>
    </row>
    <row r="3377" spans="1:7">
      <c r="A3377">
        <v>3378</v>
      </c>
      <c r="B3377" s="1">
        <v>38524.5774074074</v>
      </c>
      <c r="C3377">
        <v>35</v>
      </c>
      <c r="D3377">
        <v>387</v>
      </c>
      <c r="E3377" s="1">
        <v>38528.3899074074</v>
      </c>
      <c r="F3377">
        <v>1</v>
      </c>
      <c r="G3377" s="1">
        <v>38763.896446759303</v>
      </c>
    </row>
    <row r="3378" spans="1:7">
      <c r="A3378">
        <v>3379</v>
      </c>
      <c r="B3378" s="1">
        <v>38524.579837963</v>
      </c>
      <c r="C3378">
        <v>2022</v>
      </c>
      <c r="D3378">
        <v>566</v>
      </c>
      <c r="E3378" s="1">
        <v>38526.5721990741</v>
      </c>
      <c r="F3378">
        <v>2</v>
      </c>
      <c r="G3378" s="1">
        <v>38763.896446759303</v>
      </c>
    </row>
    <row r="3379" spans="1:7">
      <c r="A3379">
        <v>3380</v>
      </c>
      <c r="B3379" s="1">
        <v>38524.582476851901</v>
      </c>
      <c r="C3379">
        <v>3212</v>
      </c>
      <c r="D3379">
        <v>483</v>
      </c>
      <c r="E3379" s="1">
        <v>38533.395671296297</v>
      </c>
      <c r="F3379">
        <v>1</v>
      </c>
      <c r="G3379" s="1">
        <v>38763.896446759303</v>
      </c>
    </row>
    <row r="3380" spans="1:7">
      <c r="A3380">
        <v>3381</v>
      </c>
      <c r="B3380" s="1">
        <v>38524.585405092599</v>
      </c>
      <c r="C3380">
        <v>1373</v>
      </c>
      <c r="D3380">
        <v>183</v>
      </c>
      <c r="E3380" s="1">
        <v>38532.758321759298</v>
      </c>
      <c r="F3380">
        <v>2</v>
      </c>
      <c r="G3380" s="1">
        <v>38763.896446759303</v>
      </c>
    </row>
    <row r="3381" spans="1:7">
      <c r="A3381">
        <v>3382</v>
      </c>
      <c r="B3381" s="1">
        <v>38524.587071759299</v>
      </c>
      <c r="C3381">
        <v>131</v>
      </c>
      <c r="D3381">
        <v>341</v>
      </c>
      <c r="E3381" s="1">
        <v>38532.800960648201</v>
      </c>
      <c r="F3381">
        <v>2</v>
      </c>
      <c r="G3381" s="1">
        <v>38763.896446759303</v>
      </c>
    </row>
    <row r="3382" spans="1:7">
      <c r="A3382">
        <v>3383</v>
      </c>
      <c r="B3382" s="1">
        <v>38524.588414351798</v>
      </c>
      <c r="C3382">
        <v>2968</v>
      </c>
      <c r="D3382">
        <v>239</v>
      </c>
      <c r="E3382" s="1">
        <v>38532.7085532407</v>
      </c>
      <c r="F3382">
        <v>2</v>
      </c>
      <c r="G3382" s="1">
        <v>38763.896446759303</v>
      </c>
    </row>
    <row r="3383" spans="1:7">
      <c r="A3383">
        <v>3384</v>
      </c>
      <c r="B3383" s="1">
        <v>38524.588599536997</v>
      </c>
      <c r="C3383">
        <v>409</v>
      </c>
      <c r="D3383">
        <v>91</v>
      </c>
      <c r="E3383" s="1">
        <v>38529.690682870401</v>
      </c>
      <c r="F3383">
        <v>1</v>
      </c>
      <c r="G3383" s="1">
        <v>38763.896446759303</v>
      </c>
    </row>
    <row r="3384" spans="1:7">
      <c r="A3384">
        <v>3385</v>
      </c>
      <c r="B3384" s="1">
        <v>38524.595000000001</v>
      </c>
      <c r="C3384">
        <v>2810</v>
      </c>
      <c r="D3384">
        <v>514</v>
      </c>
      <c r="E3384" s="1">
        <v>38527.439444444397</v>
      </c>
      <c r="F3384">
        <v>2</v>
      </c>
      <c r="G3384" s="1">
        <v>38763.896446759303</v>
      </c>
    </row>
    <row r="3385" spans="1:7">
      <c r="A3385">
        <v>3386</v>
      </c>
      <c r="B3385" s="1">
        <v>38524.597986111097</v>
      </c>
      <c r="C3385">
        <v>1224</v>
      </c>
      <c r="D3385">
        <v>190</v>
      </c>
      <c r="E3385" s="1">
        <v>38527.355624999997</v>
      </c>
      <c r="F3385">
        <v>2</v>
      </c>
      <c r="G3385" s="1">
        <v>38763.896446759303</v>
      </c>
    </row>
    <row r="3386" spans="1:7">
      <c r="A3386">
        <v>3387</v>
      </c>
      <c r="B3386" s="1">
        <v>38524.598483796297</v>
      </c>
      <c r="C3386">
        <v>2709</v>
      </c>
      <c r="D3386">
        <v>305</v>
      </c>
      <c r="E3386" s="1">
        <v>38527.699178240699</v>
      </c>
      <c r="F3386">
        <v>2</v>
      </c>
      <c r="G3386" s="1">
        <v>38763.896446759303</v>
      </c>
    </row>
    <row r="3387" spans="1:7">
      <c r="A3387">
        <v>3388</v>
      </c>
      <c r="B3387" s="1">
        <v>38524.607534722199</v>
      </c>
      <c r="C3387">
        <v>556</v>
      </c>
      <c r="D3387">
        <v>119</v>
      </c>
      <c r="E3387" s="1">
        <v>38531.763784722199</v>
      </c>
      <c r="F3387">
        <v>1</v>
      </c>
      <c r="G3387" s="1">
        <v>38763.896446759303</v>
      </c>
    </row>
    <row r="3388" spans="1:7">
      <c r="A3388">
        <v>3389</v>
      </c>
      <c r="B3388" s="1">
        <v>38524.609664351898</v>
      </c>
      <c r="C3388">
        <v>727</v>
      </c>
      <c r="D3388">
        <v>395</v>
      </c>
      <c r="E3388" s="1">
        <v>38531.759664351899</v>
      </c>
      <c r="F3388">
        <v>1</v>
      </c>
      <c r="G3388" s="1">
        <v>38763.896446759303</v>
      </c>
    </row>
    <row r="3389" spans="1:7">
      <c r="A3389">
        <v>3390</v>
      </c>
      <c r="B3389" s="1">
        <v>38524.632523148102</v>
      </c>
      <c r="C3389">
        <v>2034</v>
      </c>
      <c r="D3389">
        <v>151</v>
      </c>
      <c r="E3389" s="1">
        <v>38529.526967592603</v>
      </c>
      <c r="F3389">
        <v>1</v>
      </c>
      <c r="G3389" s="1">
        <v>38763.896446759303</v>
      </c>
    </row>
    <row r="3390" spans="1:7">
      <c r="A3390">
        <v>3391</v>
      </c>
      <c r="B3390" s="1">
        <v>38524.632662037002</v>
      </c>
      <c r="C3390">
        <v>26</v>
      </c>
      <c r="D3390">
        <v>45</v>
      </c>
      <c r="E3390" s="1">
        <v>38528.591689814799</v>
      </c>
      <c r="F3390">
        <v>1</v>
      </c>
      <c r="G3390" s="1">
        <v>38763.896446759303</v>
      </c>
    </row>
    <row r="3391" spans="1:7">
      <c r="A3391">
        <v>3392</v>
      </c>
      <c r="B3391" s="1">
        <v>38524.633842592601</v>
      </c>
      <c r="C3391">
        <v>3343</v>
      </c>
      <c r="D3391">
        <v>38</v>
      </c>
      <c r="E3391" s="1">
        <v>38532.763703703698</v>
      </c>
      <c r="F3391">
        <v>1</v>
      </c>
      <c r="G3391" s="1">
        <v>38763.896446759303</v>
      </c>
    </row>
    <row r="3392" spans="1:7">
      <c r="A3392">
        <v>3393</v>
      </c>
      <c r="B3392" s="1">
        <v>38524.635034722203</v>
      </c>
      <c r="C3392">
        <v>1631</v>
      </c>
      <c r="D3392">
        <v>362</v>
      </c>
      <c r="E3392" s="1">
        <v>38528.829479166699</v>
      </c>
      <c r="F3392">
        <v>2</v>
      </c>
      <c r="G3392" s="1">
        <v>38763.896446759303</v>
      </c>
    </row>
    <row r="3393" spans="1:7">
      <c r="A3393">
        <v>3394</v>
      </c>
      <c r="B3393" s="1">
        <v>38524.637256944399</v>
      </c>
      <c r="C3393">
        <v>3393</v>
      </c>
      <c r="D3393">
        <v>295</v>
      </c>
      <c r="E3393" s="1">
        <v>38533.580312500002</v>
      </c>
      <c r="F3393">
        <v>2</v>
      </c>
      <c r="G3393" s="1">
        <v>38763.896446759303</v>
      </c>
    </row>
    <row r="3394" spans="1:7">
      <c r="A3394">
        <v>3395</v>
      </c>
      <c r="B3394" s="1">
        <v>38524.638414351903</v>
      </c>
      <c r="C3394">
        <v>3764</v>
      </c>
      <c r="D3394">
        <v>66</v>
      </c>
      <c r="E3394" s="1">
        <v>38532.599525463003</v>
      </c>
      <c r="F3394">
        <v>2</v>
      </c>
      <c r="G3394" s="1">
        <v>38763.896446759303</v>
      </c>
    </row>
    <row r="3395" spans="1:7">
      <c r="A3395">
        <v>3396</v>
      </c>
      <c r="B3395" s="1">
        <v>38524.641064814801</v>
      </c>
      <c r="C3395">
        <v>2744</v>
      </c>
      <c r="D3395">
        <v>371</v>
      </c>
      <c r="E3395" s="1">
        <v>38526.434120370403</v>
      </c>
      <c r="F3395">
        <v>1</v>
      </c>
      <c r="G3395" s="1">
        <v>38763.896446759303</v>
      </c>
    </row>
    <row r="3396" spans="1:7">
      <c r="A3396">
        <v>3397</v>
      </c>
      <c r="B3396" s="1">
        <v>38524.645960648202</v>
      </c>
      <c r="C3396">
        <v>602</v>
      </c>
      <c r="D3396">
        <v>552</v>
      </c>
      <c r="E3396" s="1">
        <v>38525.883460648103</v>
      </c>
      <c r="F3396">
        <v>1</v>
      </c>
      <c r="G3396" s="1">
        <v>38763.896446759303</v>
      </c>
    </row>
    <row r="3397" spans="1:7">
      <c r="A3397">
        <v>3398</v>
      </c>
      <c r="B3397" s="1">
        <v>38524.649050925902</v>
      </c>
      <c r="C3397">
        <v>221</v>
      </c>
      <c r="D3397">
        <v>599</v>
      </c>
      <c r="E3397" s="1">
        <v>38532.474745370397</v>
      </c>
      <c r="F3397">
        <v>1</v>
      </c>
      <c r="G3397" s="1">
        <v>38763.896446759303</v>
      </c>
    </row>
    <row r="3398" spans="1:7">
      <c r="A3398">
        <v>3399</v>
      </c>
      <c r="B3398" s="1">
        <v>38524.658194444397</v>
      </c>
      <c r="C3398">
        <v>619</v>
      </c>
      <c r="D3398">
        <v>98</v>
      </c>
      <c r="E3398" s="1">
        <v>38529.574166666702</v>
      </c>
      <c r="F3398">
        <v>1</v>
      </c>
      <c r="G3398" s="1">
        <v>38763.896446759303</v>
      </c>
    </row>
    <row r="3399" spans="1:7">
      <c r="A3399">
        <v>3400</v>
      </c>
      <c r="B3399" s="1">
        <v>38524.660069444399</v>
      </c>
      <c r="C3399">
        <v>1697</v>
      </c>
      <c r="D3399">
        <v>298</v>
      </c>
      <c r="E3399" s="1">
        <v>38528.755208333299</v>
      </c>
      <c r="F3399">
        <v>1</v>
      </c>
      <c r="G3399" s="1">
        <v>38763.896446759303</v>
      </c>
    </row>
    <row r="3400" spans="1:7">
      <c r="A3400">
        <v>3401</v>
      </c>
      <c r="B3400" s="1">
        <v>38524.661608796298</v>
      </c>
      <c r="C3400">
        <v>3423</v>
      </c>
      <c r="D3400">
        <v>577</v>
      </c>
      <c r="E3400" s="1">
        <v>38533.881747685198</v>
      </c>
      <c r="F3400">
        <v>2</v>
      </c>
      <c r="G3400" s="1">
        <v>38763.896446759303</v>
      </c>
    </row>
    <row r="3401" spans="1:7">
      <c r="A3401">
        <v>3402</v>
      </c>
      <c r="B3401" s="1">
        <v>38524.662928240701</v>
      </c>
      <c r="C3401">
        <v>596</v>
      </c>
      <c r="D3401">
        <v>187</v>
      </c>
      <c r="E3401" s="1">
        <v>38533.571956018503</v>
      </c>
      <c r="F3401">
        <v>1</v>
      </c>
      <c r="G3401" s="1">
        <v>38763.896446759303</v>
      </c>
    </row>
    <row r="3402" spans="1:7">
      <c r="A3402">
        <v>3403</v>
      </c>
      <c r="B3402" s="1">
        <v>38524.663263888899</v>
      </c>
      <c r="C3402">
        <v>1741</v>
      </c>
      <c r="D3402">
        <v>264</v>
      </c>
      <c r="E3402" s="1">
        <v>38530.523680555598</v>
      </c>
      <c r="F3402">
        <v>1</v>
      </c>
      <c r="G3402" s="1">
        <v>38763.896446759303</v>
      </c>
    </row>
    <row r="3403" spans="1:7">
      <c r="A3403">
        <v>3404</v>
      </c>
      <c r="B3403" s="1">
        <v>38524.6651851852</v>
      </c>
      <c r="C3403">
        <v>2005</v>
      </c>
      <c r="D3403">
        <v>424</v>
      </c>
      <c r="E3403" s="1">
        <v>38527.874212962997</v>
      </c>
      <c r="F3403">
        <v>2</v>
      </c>
      <c r="G3403" s="1">
        <v>38763.896446759303</v>
      </c>
    </row>
    <row r="3404" spans="1:7">
      <c r="A3404">
        <v>3405</v>
      </c>
      <c r="B3404" s="1">
        <v>38524.665567129603</v>
      </c>
      <c r="C3404">
        <v>2344</v>
      </c>
      <c r="D3404">
        <v>155</v>
      </c>
      <c r="E3404" s="1">
        <v>38526.457233796304</v>
      </c>
      <c r="F3404">
        <v>1</v>
      </c>
      <c r="G3404" s="1">
        <v>38763.896446759303</v>
      </c>
    </row>
    <row r="3405" spans="1:7">
      <c r="A3405">
        <v>3406</v>
      </c>
      <c r="B3405" s="1">
        <v>38524.666875000003</v>
      </c>
      <c r="C3405">
        <v>2049</v>
      </c>
      <c r="D3405">
        <v>203</v>
      </c>
      <c r="E3405" s="1">
        <v>38526.767569444397</v>
      </c>
      <c r="F3405">
        <v>1</v>
      </c>
      <c r="G3405" s="1">
        <v>38763.896446759303</v>
      </c>
    </row>
    <row r="3406" spans="1:7">
      <c r="A3406">
        <v>3407</v>
      </c>
      <c r="B3406" s="1">
        <v>38524.676412036999</v>
      </c>
      <c r="C3406">
        <v>3919</v>
      </c>
      <c r="D3406">
        <v>343</v>
      </c>
      <c r="E3406" s="1">
        <v>38527.651412036997</v>
      </c>
      <c r="F3406">
        <v>2</v>
      </c>
      <c r="G3406" s="1">
        <v>38763.896446759303</v>
      </c>
    </row>
    <row r="3407" spans="1:7">
      <c r="A3407">
        <v>3408</v>
      </c>
      <c r="B3407" s="1">
        <v>38524.677210648202</v>
      </c>
      <c r="C3407">
        <v>3453</v>
      </c>
      <c r="D3407">
        <v>282</v>
      </c>
      <c r="E3407" s="1">
        <v>38530.621655092596</v>
      </c>
      <c r="F3407">
        <v>1</v>
      </c>
      <c r="G3407" s="1">
        <v>38763.896446759303</v>
      </c>
    </row>
    <row r="3408" spans="1:7">
      <c r="A3408">
        <v>3409</v>
      </c>
      <c r="B3408" s="1">
        <v>38524.678912037001</v>
      </c>
      <c r="C3408">
        <v>3374</v>
      </c>
      <c r="D3408">
        <v>429</v>
      </c>
      <c r="E3408" s="1">
        <v>38525.594884259299</v>
      </c>
      <c r="F3408">
        <v>1</v>
      </c>
      <c r="G3408" s="1">
        <v>38763.896446759303</v>
      </c>
    </row>
    <row r="3409" spans="1:7">
      <c r="A3409">
        <v>3410</v>
      </c>
      <c r="B3409" s="1">
        <v>38524.681099537003</v>
      </c>
      <c r="C3409">
        <v>1197</v>
      </c>
      <c r="D3409">
        <v>321</v>
      </c>
      <c r="E3409" s="1">
        <v>38527.798460648097</v>
      </c>
      <c r="F3409">
        <v>2</v>
      </c>
      <c r="G3409" s="1">
        <v>38763.896446759303</v>
      </c>
    </row>
    <row r="3410" spans="1:7">
      <c r="A3410">
        <v>3411</v>
      </c>
      <c r="B3410" s="1">
        <v>38524.688506944403</v>
      </c>
      <c r="C3410">
        <v>4250</v>
      </c>
      <c r="D3410">
        <v>12</v>
      </c>
      <c r="E3410" s="1">
        <v>38531.519062500003</v>
      </c>
      <c r="F3410">
        <v>2</v>
      </c>
      <c r="G3410" s="1">
        <v>38763.896446759303</v>
      </c>
    </row>
    <row r="3411" spans="1:7">
      <c r="A3411">
        <v>3412</v>
      </c>
      <c r="B3411" s="1">
        <v>38524.697581018503</v>
      </c>
      <c r="C3411">
        <v>3036</v>
      </c>
      <c r="D3411">
        <v>501</v>
      </c>
      <c r="E3411" s="1">
        <v>38531.6774421296</v>
      </c>
      <c r="F3411">
        <v>2</v>
      </c>
      <c r="G3411" s="1">
        <v>38763.896446759303</v>
      </c>
    </row>
    <row r="3412" spans="1:7">
      <c r="A3412">
        <v>3413</v>
      </c>
      <c r="B3412" s="1">
        <v>38524.706331018497</v>
      </c>
      <c r="C3412">
        <v>666</v>
      </c>
      <c r="D3412">
        <v>322</v>
      </c>
      <c r="E3412" s="1">
        <v>38533.502164351798</v>
      </c>
      <c r="F3412">
        <v>2</v>
      </c>
      <c r="G3412" s="1">
        <v>38763.896446759303</v>
      </c>
    </row>
    <row r="3413" spans="1:7">
      <c r="A3413">
        <v>3414</v>
      </c>
      <c r="B3413" s="1">
        <v>38524.707523148201</v>
      </c>
      <c r="C3413">
        <v>2929</v>
      </c>
      <c r="D3413">
        <v>226</v>
      </c>
      <c r="E3413" s="1">
        <v>38527.7269675926</v>
      </c>
      <c r="F3413">
        <v>1</v>
      </c>
      <c r="G3413" s="1">
        <v>38763.896446759303</v>
      </c>
    </row>
    <row r="3414" spans="1:7">
      <c r="A3414">
        <v>3415</v>
      </c>
      <c r="B3414" s="1">
        <v>38524.708206018498</v>
      </c>
      <c r="C3414">
        <v>3540</v>
      </c>
      <c r="D3414">
        <v>444</v>
      </c>
      <c r="E3414" s="1">
        <v>38530.722094907404</v>
      </c>
      <c r="F3414">
        <v>1</v>
      </c>
      <c r="G3414" s="1">
        <v>38763.896446759303</v>
      </c>
    </row>
    <row r="3415" spans="1:7">
      <c r="A3415">
        <v>3416</v>
      </c>
      <c r="B3415" s="1">
        <v>38524.712141203701</v>
      </c>
      <c r="C3415">
        <v>1215</v>
      </c>
      <c r="D3415">
        <v>76</v>
      </c>
      <c r="E3415" s="1">
        <v>38526.748946759297</v>
      </c>
      <c r="F3415">
        <v>2</v>
      </c>
      <c r="G3415" s="1">
        <v>38763.896446759303</v>
      </c>
    </row>
    <row r="3416" spans="1:7">
      <c r="A3416">
        <v>3417</v>
      </c>
      <c r="B3416" s="1">
        <v>38524.712731481501</v>
      </c>
      <c r="C3416">
        <v>874</v>
      </c>
      <c r="D3416">
        <v>282</v>
      </c>
      <c r="E3416" s="1">
        <v>38526.708564814799</v>
      </c>
      <c r="F3416">
        <v>2</v>
      </c>
      <c r="G3416" s="1">
        <v>38763.896446759303</v>
      </c>
    </row>
    <row r="3417" spans="1:7">
      <c r="A3417">
        <v>3418</v>
      </c>
      <c r="B3417" s="1">
        <v>38524.712939814803</v>
      </c>
      <c r="C3417">
        <v>4115</v>
      </c>
      <c r="D3417">
        <v>85</v>
      </c>
      <c r="E3417" s="1">
        <v>38528.821967592601</v>
      </c>
      <c r="F3417">
        <v>1</v>
      </c>
      <c r="G3417" s="1">
        <v>38763.896446759303</v>
      </c>
    </row>
    <row r="3418" spans="1:7">
      <c r="A3418">
        <v>3419</v>
      </c>
      <c r="B3418" s="1">
        <v>38524.720844907402</v>
      </c>
      <c r="C3418">
        <v>4022</v>
      </c>
      <c r="D3418">
        <v>22</v>
      </c>
      <c r="E3418" s="1">
        <v>38525.6305671296</v>
      </c>
      <c r="F3418">
        <v>1</v>
      </c>
      <c r="G3418" s="1">
        <v>38763.896446759303</v>
      </c>
    </row>
    <row r="3419" spans="1:7">
      <c r="A3419">
        <v>3420</v>
      </c>
      <c r="B3419" s="1">
        <v>38524.724027777796</v>
      </c>
      <c r="C3419">
        <v>2523</v>
      </c>
      <c r="D3419">
        <v>27</v>
      </c>
      <c r="E3419" s="1">
        <v>38531.524027777799</v>
      </c>
      <c r="F3419">
        <v>1</v>
      </c>
      <c r="G3419" s="1">
        <v>38763.896446759303</v>
      </c>
    </row>
    <row r="3420" spans="1:7">
      <c r="A3420">
        <v>3421</v>
      </c>
      <c r="B3420" s="1">
        <v>38524.724282407398</v>
      </c>
      <c r="C3420">
        <v>3930</v>
      </c>
      <c r="D3420">
        <v>346</v>
      </c>
      <c r="E3420" s="1">
        <v>38527.790254629603</v>
      </c>
      <c r="F3420">
        <v>1</v>
      </c>
      <c r="G3420" s="1">
        <v>38763.896446759303</v>
      </c>
    </row>
    <row r="3421" spans="1:7">
      <c r="A3421">
        <v>3422</v>
      </c>
      <c r="B3421" s="1">
        <v>38524.725462962997</v>
      </c>
      <c r="C3421">
        <v>2724</v>
      </c>
      <c r="D3421">
        <v>251</v>
      </c>
      <c r="E3421" s="1">
        <v>38532.583101851902</v>
      </c>
      <c r="F3421">
        <v>2</v>
      </c>
      <c r="G3421" s="1">
        <v>38763.896446759303</v>
      </c>
    </row>
    <row r="3422" spans="1:7">
      <c r="A3422">
        <v>3423</v>
      </c>
      <c r="B3422" s="1">
        <v>38524.734745370399</v>
      </c>
      <c r="C3422">
        <v>3612</v>
      </c>
      <c r="D3422">
        <v>19</v>
      </c>
      <c r="E3422" s="1">
        <v>38526.824328703697</v>
      </c>
      <c r="F3422">
        <v>1</v>
      </c>
      <c r="G3422" s="1">
        <v>38763.896446759303</v>
      </c>
    </row>
    <row r="3423" spans="1:7">
      <c r="A3423">
        <v>3424</v>
      </c>
      <c r="B3423" s="1">
        <v>38524.738090277802</v>
      </c>
      <c r="C3423">
        <v>1279</v>
      </c>
      <c r="D3423">
        <v>583</v>
      </c>
      <c r="E3423" s="1">
        <v>38527.974201388897</v>
      </c>
      <c r="F3423">
        <v>2</v>
      </c>
      <c r="G3423" s="1">
        <v>38763.896446759303</v>
      </c>
    </row>
    <row r="3424" spans="1:7">
      <c r="A3424">
        <v>3425</v>
      </c>
      <c r="B3424" s="1">
        <v>38524.754942129599</v>
      </c>
      <c r="C3424">
        <v>4548</v>
      </c>
      <c r="D3424">
        <v>381</v>
      </c>
      <c r="E3424" s="1">
        <v>38530.957719907397</v>
      </c>
      <c r="F3424">
        <v>2</v>
      </c>
      <c r="G3424" s="1">
        <v>38763.896446759303</v>
      </c>
    </row>
    <row r="3425" spans="1:7">
      <c r="A3425">
        <v>3426</v>
      </c>
      <c r="B3425" s="1">
        <v>38524.758449074099</v>
      </c>
      <c r="C3425">
        <v>3019</v>
      </c>
      <c r="D3425">
        <v>95</v>
      </c>
      <c r="E3425" s="1">
        <v>38526.765393518501</v>
      </c>
      <c r="F3425">
        <v>1</v>
      </c>
      <c r="G3425" s="1">
        <v>38763.896446759303</v>
      </c>
    </row>
    <row r="3426" spans="1:7">
      <c r="A3426">
        <v>3427</v>
      </c>
      <c r="B3426" s="1">
        <v>38524.771631944401</v>
      </c>
      <c r="C3426">
        <v>560</v>
      </c>
      <c r="D3426">
        <v>561</v>
      </c>
      <c r="E3426" s="1">
        <v>38525.595937500002</v>
      </c>
      <c r="F3426">
        <v>2</v>
      </c>
      <c r="G3426" s="1">
        <v>38763.896446759303</v>
      </c>
    </row>
    <row r="3427" spans="1:7">
      <c r="A3427">
        <v>3428</v>
      </c>
      <c r="B3427" s="1">
        <v>38524.777476851901</v>
      </c>
      <c r="C3427">
        <v>1959</v>
      </c>
      <c r="D3427">
        <v>40</v>
      </c>
      <c r="E3427" s="1">
        <v>38525.766365740703</v>
      </c>
      <c r="F3427">
        <v>2</v>
      </c>
      <c r="G3427" s="1">
        <v>38763.896446759303</v>
      </c>
    </row>
    <row r="3428" spans="1:7">
      <c r="A3428">
        <v>3429</v>
      </c>
      <c r="B3428" s="1">
        <v>38524.782002314802</v>
      </c>
      <c r="C3428">
        <v>456</v>
      </c>
      <c r="D3428">
        <v>599</v>
      </c>
      <c r="E3428" s="1">
        <v>38533.727835648097</v>
      </c>
      <c r="F3428">
        <v>1</v>
      </c>
      <c r="G3428" s="1">
        <v>38763.896446759303</v>
      </c>
    </row>
    <row r="3429" spans="1:7">
      <c r="A3429">
        <v>3430</v>
      </c>
      <c r="B3429" s="1">
        <v>38524.782037037003</v>
      </c>
      <c r="C3429">
        <v>1613</v>
      </c>
      <c r="D3429">
        <v>503</v>
      </c>
      <c r="E3429" s="1">
        <v>38525.575787037</v>
      </c>
      <c r="F3429">
        <v>2</v>
      </c>
      <c r="G3429" s="1">
        <v>38763.896446759303</v>
      </c>
    </row>
    <row r="3430" spans="1:7">
      <c r="A3430">
        <v>3431</v>
      </c>
      <c r="B3430" s="1">
        <v>38524.782500000001</v>
      </c>
      <c r="C3430">
        <v>133</v>
      </c>
      <c r="D3430">
        <v>516</v>
      </c>
      <c r="E3430" s="1">
        <v>38529.964444444398</v>
      </c>
      <c r="F3430">
        <v>1</v>
      </c>
      <c r="G3430" s="1">
        <v>38763.896446759303</v>
      </c>
    </row>
    <row r="3431" spans="1:7">
      <c r="A3431">
        <v>3432</v>
      </c>
      <c r="B3431" s="1">
        <v>38524.793090277803</v>
      </c>
      <c r="C3431">
        <v>1814</v>
      </c>
      <c r="D3431">
        <v>216</v>
      </c>
      <c r="E3431" s="1">
        <v>38528.039618055598</v>
      </c>
      <c r="F3431">
        <v>2</v>
      </c>
      <c r="G3431" s="1">
        <v>38763.896446759303</v>
      </c>
    </row>
    <row r="3432" spans="1:7">
      <c r="A3432">
        <v>3433</v>
      </c>
      <c r="B3432" s="1">
        <v>38524.796747685199</v>
      </c>
      <c r="C3432">
        <v>1077</v>
      </c>
      <c r="D3432">
        <v>228</v>
      </c>
      <c r="E3432" s="1">
        <v>38532.750914351898</v>
      </c>
      <c r="F3432">
        <v>2</v>
      </c>
      <c r="G3432" s="1">
        <v>38763.896446759303</v>
      </c>
    </row>
    <row r="3433" spans="1:7">
      <c r="A3433">
        <v>3434</v>
      </c>
      <c r="B3433" s="1">
        <v>38524.7975462963</v>
      </c>
      <c r="C3433">
        <v>2295</v>
      </c>
      <c r="D3433">
        <v>141</v>
      </c>
      <c r="E3433" s="1">
        <v>38526.6010185185</v>
      </c>
      <c r="F3433">
        <v>1</v>
      </c>
      <c r="G3433" s="1">
        <v>38763.896446759303</v>
      </c>
    </row>
    <row r="3434" spans="1:7">
      <c r="A3434">
        <v>3435</v>
      </c>
      <c r="B3434" s="1">
        <v>38524.802060185197</v>
      </c>
      <c r="C3434">
        <v>451</v>
      </c>
      <c r="D3434">
        <v>591</v>
      </c>
      <c r="E3434" s="1">
        <v>38527.832615740699</v>
      </c>
      <c r="F3434">
        <v>1</v>
      </c>
      <c r="G3434" s="1">
        <v>38763.896446759303</v>
      </c>
    </row>
    <row r="3435" spans="1:7">
      <c r="A3435">
        <v>3436</v>
      </c>
      <c r="B3435" s="1">
        <v>38524.802881944401</v>
      </c>
      <c r="C3435">
        <v>2740</v>
      </c>
      <c r="D3435">
        <v>137</v>
      </c>
      <c r="E3435" s="1">
        <v>38533.582048611097</v>
      </c>
      <c r="F3435">
        <v>2</v>
      </c>
      <c r="G3435" s="1">
        <v>38763.896446759303</v>
      </c>
    </row>
    <row r="3436" spans="1:7">
      <c r="A3436">
        <v>3437</v>
      </c>
      <c r="B3436" s="1">
        <v>38524.805752314802</v>
      </c>
      <c r="C3436">
        <v>1798</v>
      </c>
      <c r="D3436">
        <v>211</v>
      </c>
      <c r="E3436" s="1">
        <v>38534.048113425903</v>
      </c>
      <c r="F3436">
        <v>2</v>
      </c>
      <c r="G3436" s="1">
        <v>38763.896446759303</v>
      </c>
    </row>
    <row r="3437" spans="1:7">
      <c r="A3437">
        <v>3438</v>
      </c>
      <c r="B3437" s="1">
        <v>38524.813657407401</v>
      </c>
      <c r="C3437">
        <v>1757</v>
      </c>
      <c r="D3437">
        <v>556</v>
      </c>
      <c r="E3437" s="1">
        <v>38533.7976851852</v>
      </c>
      <c r="F3437">
        <v>1</v>
      </c>
      <c r="G3437" s="1">
        <v>38763.896446759303</v>
      </c>
    </row>
    <row r="3438" spans="1:7">
      <c r="A3438">
        <v>3439</v>
      </c>
      <c r="B3438" s="1">
        <v>38524.816840277803</v>
      </c>
      <c r="C3438">
        <v>1529</v>
      </c>
      <c r="D3438">
        <v>46</v>
      </c>
      <c r="E3438" s="1">
        <v>38526.621006944399</v>
      </c>
      <c r="F3438">
        <v>2</v>
      </c>
      <c r="G3438" s="1">
        <v>38763.896446759303</v>
      </c>
    </row>
    <row r="3439" spans="1:7">
      <c r="A3439">
        <v>3440</v>
      </c>
      <c r="B3439" s="1">
        <v>38524.832152777803</v>
      </c>
      <c r="C3439">
        <v>853</v>
      </c>
      <c r="D3439">
        <v>491</v>
      </c>
      <c r="E3439" s="1">
        <v>38530.922430555598</v>
      </c>
      <c r="F3439">
        <v>1</v>
      </c>
      <c r="G3439" s="1">
        <v>38763.896446759303</v>
      </c>
    </row>
    <row r="3440" spans="1:7">
      <c r="A3440">
        <v>3441</v>
      </c>
      <c r="B3440" s="1">
        <v>38524.833472222199</v>
      </c>
      <c r="C3440">
        <v>2863</v>
      </c>
      <c r="D3440">
        <v>326</v>
      </c>
      <c r="E3440" s="1">
        <v>38527.016805555599</v>
      </c>
      <c r="F3440">
        <v>2</v>
      </c>
      <c r="G3440" s="1">
        <v>38763.896446759303</v>
      </c>
    </row>
    <row r="3441" spans="1:7">
      <c r="A3441">
        <v>3442</v>
      </c>
      <c r="B3441" s="1">
        <v>38524.838090277801</v>
      </c>
      <c r="C3441">
        <v>1896</v>
      </c>
      <c r="D3441">
        <v>255</v>
      </c>
      <c r="E3441" s="1">
        <v>38528.733229166697</v>
      </c>
      <c r="F3441">
        <v>2</v>
      </c>
      <c r="G3441" s="1">
        <v>38763.896446759303</v>
      </c>
    </row>
    <row r="3442" spans="1:7">
      <c r="A3442">
        <v>3443</v>
      </c>
      <c r="B3442" s="1">
        <v>38524.846527777801</v>
      </c>
      <c r="C3442">
        <v>1639</v>
      </c>
      <c r="D3442">
        <v>377</v>
      </c>
      <c r="E3442" s="1">
        <v>38533.652083333298</v>
      </c>
      <c r="F3442">
        <v>1</v>
      </c>
      <c r="G3442" s="1">
        <v>38763.896446759303</v>
      </c>
    </row>
    <row r="3443" spans="1:7">
      <c r="A3443">
        <v>3444</v>
      </c>
      <c r="B3443" s="1">
        <v>38524.860868055599</v>
      </c>
      <c r="C3443">
        <v>493</v>
      </c>
      <c r="D3443">
        <v>45</v>
      </c>
      <c r="E3443" s="1">
        <v>38528.989340277803</v>
      </c>
      <c r="F3443">
        <v>2</v>
      </c>
      <c r="G3443" s="1">
        <v>38763.896446759303</v>
      </c>
    </row>
    <row r="3444" spans="1:7">
      <c r="A3444">
        <v>3445</v>
      </c>
      <c r="B3444" s="1">
        <v>38524.861435185201</v>
      </c>
      <c r="C3444">
        <v>2381</v>
      </c>
      <c r="D3444">
        <v>74</v>
      </c>
      <c r="E3444" s="1">
        <v>38532.032962963</v>
      </c>
      <c r="F3444">
        <v>2</v>
      </c>
      <c r="G3444" s="1">
        <v>38763.896446759303</v>
      </c>
    </row>
    <row r="3445" spans="1:7">
      <c r="A3445">
        <v>3446</v>
      </c>
      <c r="B3445" s="1">
        <v>38524.865173611099</v>
      </c>
      <c r="C3445">
        <v>1817</v>
      </c>
      <c r="D3445">
        <v>174</v>
      </c>
      <c r="E3445" s="1">
        <v>38529.710312499999</v>
      </c>
      <c r="F3445">
        <v>1</v>
      </c>
      <c r="G3445" s="1">
        <v>38763.896446759303</v>
      </c>
    </row>
    <row r="3446" spans="1:7">
      <c r="A3446">
        <v>3447</v>
      </c>
      <c r="B3446" s="1">
        <v>38524.870497685202</v>
      </c>
      <c r="C3446">
        <v>1146</v>
      </c>
      <c r="D3446">
        <v>25</v>
      </c>
      <c r="E3446" s="1">
        <v>38527.097581018497</v>
      </c>
      <c r="F3446">
        <v>2</v>
      </c>
      <c r="G3446" s="1">
        <v>38763.896446759303</v>
      </c>
    </row>
    <row r="3447" spans="1:7">
      <c r="A3447">
        <v>3448</v>
      </c>
      <c r="B3447" s="1">
        <v>38524.874537037002</v>
      </c>
      <c r="C3447">
        <v>592</v>
      </c>
      <c r="D3447">
        <v>476</v>
      </c>
      <c r="E3447" s="1">
        <v>38527.653009259302</v>
      </c>
      <c r="F3447">
        <v>1</v>
      </c>
      <c r="G3447" s="1">
        <v>38763.896446759303</v>
      </c>
    </row>
    <row r="3448" spans="1:7">
      <c r="A3448">
        <v>3449</v>
      </c>
      <c r="B3448" s="1">
        <v>38524.876006944403</v>
      </c>
      <c r="C3448">
        <v>210</v>
      </c>
      <c r="D3448">
        <v>181</v>
      </c>
      <c r="E3448" s="1">
        <v>38530.889201388898</v>
      </c>
      <c r="F3448">
        <v>1</v>
      </c>
      <c r="G3448" s="1">
        <v>38763.896446759303</v>
      </c>
    </row>
    <row r="3449" spans="1:7">
      <c r="A3449">
        <v>3450</v>
      </c>
      <c r="B3449" s="1">
        <v>38524.876354166699</v>
      </c>
      <c r="C3449">
        <v>2268</v>
      </c>
      <c r="D3449">
        <v>126</v>
      </c>
      <c r="E3449" s="1">
        <v>38528.998576388898</v>
      </c>
      <c r="F3449">
        <v>1</v>
      </c>
      <c r="G3449" s="1">
        <v>38763.896446759303</v>
      </c>
    </row>
    <row r="3450" spans="1:7">
      <c r="A3450">
        <v>3451</v>
      </c>
      <c r="B3450" s="1">
        <v>38524.882395833301</v>
      </c>
      <c r="C3450">
        <v>3489</v>
      </c>
      <c r="D3450">
        <v>558</v>
      </c>
      <c r="E3450" s="1">
        <v>38533.794201388897</v>
      </c>
      <c r="F3450">
        <v>2</v>
      </c>
      <c r="G3450" s="1">
        <v>38763.896446759303</v>
      </c>
    </row>
    <row r="3451" spans="1:7">
      <c r="A3451">
        <v>3452</v>
      </c>
      <c r="B3451" s="1">
        <v>38524.8829513889</v>
      </c>
      <c r="C3451">
        <v>2646</v>
      </c>
      <c r="D3451">
        <v>293</v>
      </c>
      <c r="E3451" s="1">
        <v>38527.688506944403</v>
      </c>
      <c r="F3451">
        <v>1</v>
      </c>
      <c r="G3451" s="1">
        <v>38763.896446759303</v>
      </c>
    </row>
    <row r="3452" spans="1:7">
      <c r="A3452">
        <v>3453</v>
      </c>
      <c r="B3452" s="1">
        <v>38524.883460648103</v>
      </c>
      <c r="C3452">
        <v>842</v>
      </c>
      <c r="D3452">
        <v>278</v>
      </c>
      <c r="E3452" s="1">
        <v>38526.7355439815</v>
      </c>
      <c r="F3452">
        <v>2</v>
      </c>
      <c r="G3452" s="1">
        <v>38763.896446759303</v>
      </c>
    </row>
    <row r="3453" spans="1:7">
      <c r="A3453">
        <v>3454</v>
      </c>
      <c r="B3453" s="1">
        <v>38524.8834837963</v>
      </c>
      <c r="C3453">
        <v>3009</v>
      </c>
      <c r="D3453">
        <v>524</v>
      </c>
      <c r="E3453" s="1">
        <v>38528.974456018499</v>
      </c>
      <c r="F3453">
        <v>1</v>
      </c>
      <c r="G3453" s="1">
        <v>38763.896446759303</v>
      </c>
    </row>
    <row r="3454" spans="1:7">
      <c r="A3454">
        <v>3455</v>
      </c>
      <c r="B3454" s="1">
        <v>38524.887395833299</v>
      </c>
      <c r="C3454">
        <v>4403</v>
      </c>
      <c r="D3454">
        <v>340</v>
      </c>
      <c r="E3454" s="1">
        <v>38526.724201388897</v>
      </c>
      <c r="F3454">
        <v>1</v>
      </c>
      <c r="G3454" s="1">
        <v>38763.896446759303</v>
      </c>
    </row>
    <row r="3455" spans="1:7">
      <c r="A3455">
        <v>3456</v>
      </c>
      <c r="B3455" s="1">
        <v>38524.8887384259</v>
      </c>
      <c r="C3455">
        <v>1119</v>
      </c>
      <c r="D3455">
        <v>150</v>
      </c>
      <c r="E3455" s="1">
        <v>38531.763043981497</v>
      </c>
      <c r="F3455">
        <v>2</v>
      </c>
      <c r="G3455" s="1">
        <v>38763.896446759303</v>
      </c>
    </row>
    <row r="3456" spans="1:7">
      <c r="A3456">
        <v>3457</v>
      </c>
      <c r="B3456" s="1">
        <v>38524.904548611099</v>
      </c>
      <c r="C3456">
        <v>883</v>
      </c>
      <c r="D3456">
        <v>312</v>
      </c>
      <c r="E3456" s="1">
        <v>38533.829548611102</v>
      </c>
      <c r="F3456">
        <v>2</v>
      </c>
      <c r="G3456" s="1">
        <v>38763.896446759303</v>
      </c>
    </row>
    <row r="3457" spans="1:7">
      <c r="A3457">
        <v>3458</v>
      </c>
      <c r="B3457" s="1">
        <v>38524.904733796298</v>
      </c>
      <c r="C3457">
        <v>2136</v>
      </c>
      <c r="D3457">
        <v>338</v>
      </c>
      <c r="E3457" s="1">
        <v>38532.060289351903</v>
      </c>
      <c r="F3457">
        <v>1</v>
      </c>
      <c r="G3457" s="1">
        <v>38763.896446759303</v>
      </c>
    </row>
    <row r="3458" spans="1:7">
      <c r="A3458">
        <v>3459</v>
      </c>
      <c r="B3458" s="1">
        <v>38524.9067939815</v>
      </c>
      <c r="C3458">
        <v>3080</v>
      </c>
      <c r="D3458">
        <v>97</v>
      </c>
      <c r="E3458" s="1">
        <v>38528.032488425903</v>
      </c>
      <c r="F3458">
        <v>1</v>
      </c>
      <c r="G3458" s="1">
        <v>38763.896446759303</v>
      </c>
    </row>
    <row r="3459" spans="1:7">
      <c r="A3459">
        <v>3460</v>
      </c>
      <c r="B3459" s="1">
        <v>38524.907592592601</v>
      </c>
      <c r="C3459">
        <v>1765</v>
      </c>
      <c r="D3459">
        <v>236</v>
      </c>
      <c r="E3459" s="1">
        <v>38532.839537036998</v>
      </c>
      <c r="F3459">
        <v>1</v>
      </c>
      <c r="G3459" s="1">
        <v>38763.896446759303</v>
      </c>
    </row>
    <row r="3460" spans="1:7">
      <c r="A3460">
        <v>3461</v>
      </c>
      <c r="B3460" s="1">
        <v>38524.909236111103</v>
      </c>
      <c r="C3460">
        <v>1715</v>
      </c>
      <c r="D3460">
        <v>23</v>
      </c>
      <c r="E3460" s="1">
        <v>38529.827291666697</v>
      </c>
      <c r="F3460">
        <v>1</v>
      </c>
      <c r="G3460" s="1">
        <v>38763.896446759303</v>
      </c>
    </row>
    <row r="3461" spans="1:7">
      <c r="A3461">
        <v>3462</v>
      </c>
      <c r="B3461" s="1">
        <v>38524.911712963003</v>
      </c>
      <c r="C3461">
        <v>547</v>
      </c>
      <c r="D3461">
        <v>568</v>
      </c>
      <c r="E3461" s="1">
        <v>38531.904074074097</v>
      </c>
      <c r="F3461">
        <v>1</v>
      </c>
      <c r="G3461" s="1">
        <v>38763.896446759303</v>
      </c>
    </row>
    <row r="3462" spans="1:7">
      <c r="A3462">
        <v>3463</v>
      </c>
      <c r="B3462" s="1">
        <v>38524.916666666701</v>
      </c>
      <c r="C3462">
        <v>3436</v>
      </c>
      <c r="D3462">
        <v>96</v>
      </c>
      <c r="E3462" s="1">
        <v>38525.806944444397</v>
      </c>
      <c r="F3462">
        <v>2</v>
      </c>
      <c r="G3462" s="1">
        <v>38763.896446759303</v>
      </c>
    </row>
    <row r="3463" spans="1:7">
      <c r="A3463">
        <v>3464</v>
      </c>
      <c r="B3463" s="1">
        <v>38524.922893518502</v>
      </c>
      <c r="C3463">
        <v>2698</v>
      </c>
      <c r="D3463">
        <v>251</v>
      </c>
      <c r="E3463" s="1">
        <v>38529.683310185203</v>
      </c>
      <c r="F3463">
        <v>2</v>
      </c>
      <c r="G3463" s="1">
        <v>38763.896446759303</v>
      </c>
    </row>
    <row r="3464" spans="1:7">
      <c r="A3464">
        <v>3465</v>
      </c>
      <c r="B3464" s="1">
        <v>38524.923622685201</v>
      </c>
      <c r="C3464">
        <v>1488</v>
      </c>
      <c r="D3464">
        <v>510</v>
      </c>
      <c r="E3464" s="1">
        <v>38533.899317129602</v>
      </c>
      <c r="F3464">
        <v>1</v>
      </c>
      <c r="G3464" s="1">
        <v>38763.896446759303</v>
      </c>
    </row>
    <row r="3465" spans="1:7">
      <c r="A3465">
        <v>3466</v>
      </c>
      <c r="B3465" s="1">
        <v>38524.926076388903</v>
      </c>
      <c r="C3465">
        <v>371</v>
      </c>
      <c r="D3465">
        <v>226</v>
      </c>
      <c r="E3465" s="1">
        <v>38528.8760763889</v>
      </c>
      <c r="F3465">
        <v>2</v>
      </c>
      <c r="G3465" s="1">
        <v>38763.896446759303</v>
      </c>
    </row>
    <row r="3466" spans="1:7">
      <c r="A3466">
        <v>3467</v>
      </c>
      <c r="B3466" s="1">
        <v>38524.930150462998</v>
      </c>
      <c r="C3466">
        <v>729</v>
      </c>
      <c r="D3466">
        <v>543</v>
      </c>
      <c r="E3466" s="1">
        <v>38530.002372685201</v>
      </c>
      <c r="F3466">
        <v>2</v>
      </c>
      <c r="G3466" s="1">
        <v>38763.896446759303</v>
      </c>
    </row>
    <row r="3467" spans="1:7">
      <c r="A3467">
        <v>3468</v>
      </c>
      <c r="B3467" s="1">
        <v>38524.947048611102</v>
      </c>
      <c r="C3467">
        <v>2899</v>
      </c>
      <c r="D3467">
        <v>100</v>
      </c>
      <c r="E3467" s="1">
        <v>38533.076215277797</v>
      </c>
      <c r="F3467">
        <v>1</v>
      </c>
      <c r="G3467" s="1">
        <v>38763.896446759303</v>
      </c>
    </row>
    <row r="3468" spans="1:7">
      <c r="A3468">
        <v>3469</v>
      </c>
      <c r="B3468" s="1">
        <v>38524.950682870403</v>
      </c>
      <c r="C3468">
        <v>4087</v>
      </c>
      <c r="D3468">
        <v>181</v>
      </c>
      <c r="E3468" s="1">
        <v>38531.8145717593</v>
      </c>
      <c r="F3468">
        <v>1</v>
      </c>
      <c r="G3468" s="1">
        <v>38763.896446759303</v>
      </c>
    </row>
    <row r="3469" spans="1:7">
      <c r="A3469">
        <v>3470</v>
      </c>
      <c r="B3469" s="1">
        <v>38538.950972222199</v>
      </c>
      <c r="C3469">
        <v>883</v>
      </c>
      <c r="D3469">
        <v>565</v>
      </c>
      <c r="E3469" s="1">
        <v>38540.816944444399</v>
      </c>
      <c r="F3469">
        <v>1</v>
      </c>
      <c r="G3469" s="1">
        <v>38763.896446759303</v>
      </c>
    </row>
    <row r="3470" spans="1:7">
      <c r="A3470">
        <v>3471</v>
      </c>
      <c r="B3470" s="1">
        <v>38538.952592592599</v>
      </c>
      <c r="C3470">
        <v>1724</v>
      </c>
      <c r="D3470">
        <v>242</v>
      </c>
      <c r="E3470" s="1">
        <v>38546.068564814799</v>
      </c>
      <c r="F3470">
        <v>2</v>
      </c>
      <c r="G3470" s="1">
        <v>38763.896446759303</v>
      </c>
    </row>
    <row r="3471" spans="1:7">
      <c r="A3471">
        <v>3472</v>
      </c>
      <c r="B3471" s="1">
        <v>38538.955937500003</v>
      </c>
      <c r="C3471">
        <v>841</v>
      </c>
      <c r="D3471">
        <v>37</v>
      </c>
      <c r="E3471" s="1">
        <v>38546.721215277801</v>
      </c>
      <c r="F3471">
        <v>2</v>
      </c>
      <c r="G3471" s="1">
        <v>38763.896446759303</v>
      </c>
    </row>
    <row r="3472" spans="1:7">
      <c r="A3472">
        <v>3473</v>
      </c>
      <c r="B3472" s="1">
        <v>38538.956643518497</v>
      </c>
      <c r="C3472">
        <v>2735</v>
      </c>
      <c r="D3472">
        <v>60</v>
      </c>
      <c r="E3472" s="1">
        <v>38545.995532407404</v>
      </c>
      <c r="F3472">
        <v>1</v>
      </c>
      <c r="G3472" s="1">
        <v>38763.896446759303</v>
      </c>
    </row>
    <row r="3473" spans="1:7">
      <c r="A3473">
        <v>3474</v>
      </c>
      <c r="B3473" s="1">
        <v>38538.958252314798</v>
      </c>
      <c r="C3473">
        <v>97</v>
      </c>
      <c r="D3473">
        <v>594</v>
      </c>
      <c r="E3473" s="1">
        <v>38541.856168981503</v>
      </c>
      <c r="F3473">
        <v>1</v>
      </c>
      <c r="G3473" s="1">
        <v>38763.896446759303</v>
      </c>
    </row>
    <row r="3474" spans="1:7">
      <c r="A3474">
        <v>3475</v>
      </c>
      <c r="B3474" s="1">
        <v>38538.9592708333</v>
      </c>
      <c r="C3474">
        <v>2189</v>
      </c>
      <c r="D3474">
        <v>8</v>
      </c>
      <c r="E3474" s="1">
        <v>38546.963437500002</v>
      </c>
      <c r="F3474">
        <v>2</v>
      </c>
      <c r="G3474" s="1">
        <v>38763.896446759303</v>
      </c>
    </row>
    <row r="3475" spans="1:7">
      <c r="A3475">
        <v>3476</v>
      </c>
      <c r="B3475" s="1">
        <v>38538.960150462997</v>
      </c>
      <c r="C3475">
        <v>3011</v>
      </c>
      <c r="D3475">
        <v>490</v>
      </c>
      <c r="E3475" s="1">
        <v>38543.928900462997</v>
      </c>
      <c r="F3475">
        <v>2</v>
      </c>
      <c r="G3475" s="1">
        <v>38763.896446759303</v>
      </c>
    </row>
    <row r="3476" spans="1:7">
      <c r="A3476">
        <v>3477</v>
      </c>
      <c r="B3476" s="1">
        <v>38538.962002314802</v>
      </c>
      <c r="C3476">
        <v>4289</v>
      </c>
      <c r="D3476">
        <v>476</v>
      </c>
      <c r="E3476" s="1">
        <v>38548.097418981502</v>
      </c>
      <c r="F3476">
        <v>2</v>
      </c>
      <c r="G3476" s="1">
        <v>38763.896446759303</v>
      </c>
    </row>
    <row r="3477" spans="1:7">
      <c r="A3477">
        <v>3478</v>
      </c>
      <c r="B3477" s="1">
        <v>38538.962314814802</v>
      </c>
      <c r="C3477">
        <v>2528</v>
      </c>
      <c r="D3477">
        <v>322</v>
      </c>
      <c r="E3477" s="1">
        <v>38540.010231481501</v>
      </c>
      <c r="F3477">
        <v>2</v>
      </c>
      <c r="G3477" s="1">
        <v>38763.896446759303</v>
      </c>
    </row>
    <row r="3478" spans="1:7">
      <c r="A3478">
        <v>3479</v>
      </c>
      <c r="B3478" s="1">
        <v>38538.964502314797</v>
      </c>
      <c r="C3478">
        <v>2277</v>
      </c>
      <c r="D3478">
        <v>298</v>
      </c>
      <c r="E3478" s="1">
        <v>38544.904780092598</v>
      </c>
      <c r="F3478">
        <v>1</v>
      </c>
      <c r="G3478" s="1">
        <v>38763.896446759303</v>
      </c>
    </row>
    <row r="3479" spans="1:7">
      <c r="A3479">
        <v>3480</v>
      </c>
      <c r="B3479" s="1">
        <v>38538.966469907398</v>
      </c>
      <c r="C3479">
        <v>1488</v>
      </c>
      <c r="D3479">
        <v>382</v>
      </c>
      <c r="E3479" s="1">
        <v>38545.084525462997</v>
      </c>
      <c r="F3479">
        <v>2</v>
      </c>
      <c r="G3479" s="1">
        <v>38763.896446759303</v>
      </c>
    </row>
    <row r="3480" spans="1:7">
      <c r="A3480">
        <v>3481</v>
      </c>
      <c r="B3480" s="1">
        <v>38538.9674421296</v>
      </c>
      <c r="C3480">
        <v>3575</v>
      </c>
      <c r="D3480">
        <v>138</v>
      </c>
      <c r="E3480" s="1">
        <v>38540.858414351896</v>
      </c>
      <c r="F3480">
        <v>2</v>
      </c>
      <c r="G3480" s="1">
        <v>38763.896446759303</v>
      </c>
    </row>
    <row r="3481" spans="1:7">
      <c r="A3481">
        <v>3482</v>
      </c>
      <c r="B3481" s="1">
        <v>38538.967615740701</v>
      </c>
      <c r="C3481">
        <v>1291</v>
      </c>
      <c r="D3481">
        <v>520</v>
      </c>
      <c r="E3481" s="1">
        <v>38545.793310185203</v>
      </c>
      <c r="F3481">
        <v>2</v>
      </c>
      <c r="G3481" s="1">
        <v>38763.896446759303</v>
      </c>
    </row>
    <row r="3482" spans="1:7">
      <c r="A3482">
        <v>3483</v>
      </c>
      <c r="B3482" s="1">
        <v>38538.967951388899</v>
      </c>
      <c r="C3482">
        <v>79</v>
      </c>
      <c r="D3482">
        <v>536</v>
      </c>
      <c r="E3482" s="1">
        <v>38546.772118055596</v>
      </c>
      <c r="F3482">
        <v>1</v>
      </c>
      <c r="G3482" s="1">
        <v>38763.896446759303</v>
      </c>
    </row>
    <row r="3483" spans="1:7">
      <c r="A3483">
        <v>3484</v>
      </c>
      <c r="B3483" s="1">
        <v>38538.974432870396</v>
      </c>
      <c r="C3483">
        <v>1934</v>
      </c>
      <c r="D3483">
        <v>114</v>
      </c>
      <c r="E3483" s="1">
        <v>38544.018877314797</v>
      </c>
      <c r="F3483">
        <v>2</v>
      </c>
      <c r="G3483" s="1">
        <v>38763.896446759303</v>
      </c>
    </row>
    <row r="3484" spans="1:7">
      <c r="A3484">
        <v>3485</v>
      </c>
      <c r="B3484" s="1">
        <v>38538.976319444402</v>
      </c>
      <c r="C3484">
        <v>117</v>
      </c>
      <c r="D3484">
        <v>111</v>
      </c>
      <c r="E3484" s="1">
        <v>38542.735347222202</v>
      </c>
      <c r="F3484">
        <v>1</v>
      </c>
      <c r="G3484" s="1">
        <v>38763.896446759303</v>
      </c>
    </row>
    <row r="3485" spans="1:7">
      <c r="A3485">
        <v>3486</v>
      </c>
      <c r="B3485" s="1">
        <v>38538.979108796302</v>
      </c>
      <c r="C3485">
        <v>4067</v>
      </c>
      <c r="D3485">
        <v>296</v>
      </c>
      <c r="E3485" s="1">
        <v>38546.829803240696</v>
      </c>
      <c r="F3485">
        <v>1</v>
      </c>
      <c r="G3485" s="1">
        <v>38763.896446759303</v>
      </c>
    </row>
    <row r="3486" spans="1:7">
      <c r="A3486">
        <v>3487</v>
      </c>
      <c r="B3486" s="1">
        <v>38538.979583333297</v>
      </c>
      <c r="C3486">
        <v>1575</v>
      </c>
      <c r="D3486">
        <v>586</v>
      </c>
      <c r="E3486" s="1">
        <v>38544.167083333297</v>
      </c>
      <c r="F3486">
        <v>1</v>
      </c>
      <c r="G3486" s="1">
        <v>38763.896446759303</v>
      </c>
    </row>
    <row r="3487" spans="1:7">
      <c r="A3487">
        <v>3488</v>
      </c>
      <c r="B3487" s="1">
        <v>38538.981122685203</v>
      </c>
      <c r="C3487">
        <v>898</v>
      </c>
      <c r="D3487">
        <v>349</v>
      </c>
      <c r="E3487" s="1">
        <v>38548.084594907399</v>
      </c>
      <c r="F3487">
        <v>2</v>
      </c>
      <c r="G3487" s="1">
        <v>38763.896446759303</v>
      </c>
    </row>
    <row r="3488" spans="1:7">
      <c r="A3488">
        <v>3489</v>
      </c>
      <c r="B3488" s="1">
        <v>38538.981712963003</v>
      </c>
      <c r="C3488">
        <v>2936</v>
      </c>
      <c r="D3488">
        <v>397</v>
      </c>
      <c r="E3488" s="1">
        <v>38548.094212962998</v>
      </c>
      <c r="F3488">
        <v>2</v>
      </c>
      <c r="G3488" s="1">
        <v>38763.896446759303</v>
      </c>
    </row>
    <row r="3489" spans="1:7">
      <c r="A3489">
        <v>3490</v>
      </c>
      <c r="B3489" s="1">
        <v>38538.984178240702</v>
      </c>
      <c r="C3489">
        <v>3041</v>
      </c>
      <c r="D3489">
        <v>369</v>
      </c>
      <c r="E3489" s="1">
        <v>38545.921678240702</v>
      </c>
      <c r="F3489">
        <v>1</v>
      </c>
      <c r="G3489" s="1">
        <v>38763.896446759303</v>
      </c>
    </row>
    <row r="3490" spans="1:7">
      <c r="A3490">
        <v>3491</v>
      </c>
      <c r="B3490" s="1">
        <v>38538.986898148098</v>
      </c>
      <c r="C3490">
        <v>1835</v>
      </c>
      <c r="D3490">
        <v>421</v>
      </c>
      <c r="E3490" s="1">
        <v>38546.911898148202</v>
      </c>
      <c r="F3490">
        <v>1</v>
      </c>
      <c r="G3490" s="1">
        <v>38763.896446759303</v>
      </c>
    </row>
    <row r="3491" spans="1:7">
      <c r="A3491">
        <v>3492</v>
      </c>
      <c r="B3491" s="1">
        <v>38538.989317129599</v>
      </c>
      <c r="C3491">
        <v>980</v>
      </c>
      <c r="D3491">
        <v>142</v>
      </c>
      <c r="E3491" s="1">
        <v>38547.162928240701</v>
      </c>
      <c r="F3491">
        <v>1</v>
      </c>
      <c r="G3491" s="1">
        <v>38763.896446759303</v>
      </c>
    </row>
    <row r="3492" spans="1:7">
      <c r="A3492">
        <v>3493</v>
      </c>
      <c r="B3492" s="1">
        <v>38538.990497685198</v>
      </c>
      <c r="C3492">
        <v>473</v>
      </c>
      <c r="D3492">
        <v>169</v>
      </c>
      <c r="E3492" s="1">
        <v>38548.105081018497</v>
      </c>
      <c r="F3492">
        <v>1</v>
      </c>
      <c r="G3492" s="1">
        <v>38763.896446759303</v>
      </c>
    </row>
    <row r="3493" spans="1:7">
      <c r="A3493">
        <v>3494</v>
      </c>
      <c r="B3493" s="1">
        <v>38538.991319444402</v>
      </c>
      <c r="C3493">
        <v>3149</v>
      </c>
      <c r="D3493">
        <v>348</v>
      </c>
      <c r="E3493" s="1">
        <v>38544.757291666698</v>
      </c>
      <c r="F3493">
        <v>1</v>
      </c>
      <c r="G3493" s="1">
        <v>38763.896446759303</v>
      </c>
    </row>
    <row r="3494" spans="1:7">
      <c r="A3494">
        <v>3495</v>
      </c>
      <c r="B3494" s="1">
        <v>38538.993101851898</v>
      </c>
      <c r="C3494">
        <v>2306</v>
      </c>
      <c r="D3494">
        <v>553</v>
      </c>
      <c r="E3494" s="1">
        <v>38543.045879629601</v>
      </c>
      <c r="F3494">
        <v>1</v>
      </c>
      <c r="G3494" s="1">
        <v>38763.896446759303</v>
      </c>
    </row>
    <row r="3495" spans="1:7">
      <c r="A3495">
        <v>3496</v>
      </c>
      <c r="B3495" s="1">
        <v>38538.999479166698</v>
      </c>
      <c r="C3495">
        <v>2430</v>
      </c>
      <c r="D3495">
        <v>295</v>
      </c>
      <c r="E3495" s="1">
        <v>38542.818923611099</v>
      </c>
      <c r="F3495">
        <v>2</v>
      </c>
      <c r="G3495" s="1">
        <v>38763.896446759303</v>
      </c>
    </row>
    <row r="3496" spans="1:7">
      <c r="A3496">
        <v>3497</v>
      </c>
      <c r="B3496" s="1">
        <v>38539.000034722201</v>
      </c>
      <c r="C3496">
        <v>1970</v>
      </c>
      <c r="D3496">
        <v>299</v>
      </c>
      <c r="E3496" s="1">
        <v>38542.060451388897</v>
      </c>
      <c r="F3496">
        <v>1</v>
      </c>
      <c r="G3496" s="1">
        <v>38763.896446759303</v>
      </c>
    </row>
    <row r="3497" spans="1:7">
      <c r="A3497">
        <v>3498</v>
      </c>
      <c r="B3497" s="1">
        <v>38539.0014814815</v>
      </c>
      <c r="C3497">
        <v>1869</v>
      </c>
      <c r="D3497">
        <v>444</v>
      </c>
      <c r="E3497" s="1">
        <v>38543.013287037</v>
      </c>
      <c r="F3497">
        <v>1</v>
      </c>
      <c r="G3497" s="1">
        <v>38763.896446759303</v>
      </c>
    </row>
    <row r="3498" spans="1:7">
      <c r="A3498">
        <v>3499</v>
      </c>
      <c r="B3498" s="1">
        <v>38539.003009259301</v>
      </c>
      <c r="C3498">
        <v>1850</v>
      </c>
      <c r="D3498">
        <v>520</v>
      </c>
      <c r="E3498" s="1">
        <v>38547.883564814802</v>
      </c>
      <c r="F3498">
        <v>2</v>
      </c>
      <c r="G3498" s="1">
        <v>38763.896446759303</v>
      </c>
    </row>
    <row r="3499" spans="1:7">
      <c r="A3499">
        <v>3500</v>
      </c>
      <c r="B3499" s="1">
        <v>38539.007789351897</v>
      </c>
      <c r="C3499">
        <v>2447</v>
      </c>
      <c r="D3499">
        <v>32</v>
      </c>
      <c r="E3499" s="1">
        <v>38546.792511574102</v>
      </c>
      <c r="F3499">
        <v>2</v>
      </c>
      <c r="G3499" s="1">
        <v>38763.896446759303</v>
      </c>
    </row>
    <row r="3500" spans="1:7">
      <c r="A3500">
        <v>3501</v>
      </c>
      <c r="B3500" s="1">
        <v>38539.007962962998</v>
      </c>
      <c r="C3500">
        <v>2219</v>
      </c>
      <c r="D3500">
        <v>270</v>
      </c>
      <c r="E3500" s="1">
        <v>38543.855879629598</v>
      </c>
      <c r="F3500">
        <v>2</v>
      </c>
      <c r="G3500" s="1">
        <v>38763.896446759303</v>
      </c>
    </row>
    <row r="3501" spans="1:7">
      <c r="A3501">
        <v>3502</v>
      </c>
      <c r="B3501" s="1">
        <v>38539.010486111103</v>
      </c>
      <c r="C3501">
        <v>1026</v>
      </c>
      <c r="D3501">
        <v>126</v>
      </c>
      <c r="E3501" s="1">
        <v>38546.066041666701</v>
      </c>
      <c r="F3501">
        <v>1</v>
      </c>
      <c r="G3501" s="1">
        <v>38763.896446759303</v>
      </c>
    </row>
    <row r="3502" spans="1:7">
      <c r="A3502">
        <v>3503</v>
      </c>
      <c r="B3502" s="1">
        <v>38539.012083333299</v>
      </c>
      <c r="C3502">
        <v>2944</v>
      </c>
      <c r="D3502">
        <v>449</v>
      </c>
      <c r="E3502" s="1">
        <v>38541.1579166667</v>
      </c>
      <c r="F3502">
        <v>1</v>
      </c>
      <c r="G3502" s="1">
        <v>38763.896446759303</v>
      </c>
    </row>
    <row r="3503" spans="1:7">
      <c r="A3503">
        <v>3504</v>
      </c>
      <c r="B3503" s="1">
        <v>38539.012835648202</v>
      </c>
      <c r="C3503">
        <v>268</v>
      </c>
      <c r="D3503">
        <v>209</v>
      </c>
      <c r="E3503" s="1">
        <v>38543.017002314802</v>
      </c>
      <c r="F3503">
        <v>2</v>
      </c>
      <c r="G3503" s="1">
        <v>38763.896446759303</v>
      </c>
    </row>
    <row r="3504" spans="1:7">
      <c r="A3504">
        <v>3505</v>
      </c>
      <c r="B3504" s="1">
        <v>38539.013564814799</v>
      </c>
      <c r="C3504">
        <v>2630</v>
      </c>
      <c r="D3504">
        <v>331</v>
      </c>
      <c r="E3504" s="1">
        <v>38547.843425925901</v>
      </c>
      <c r="F3504">
        <v>2</v>
      </c>
      <c r="G3504" s="1">
        <v>38763.896446759303</v>
      </c>
    </row>
    <row r="3505" spans="1:7">
      <c r="A3505">
        <v>3506</v>
      </c>
      <c r="B3505" s="1">
        <v>38539.015613425901</v>
      </c>
      <c r="C3505">
        <v>19</v>
      </c>
      <c r="D3505">
        <v>459</v>
      </c>
      <c r="E3505" s="1">
        <v>38540.927418981497</v>
      </c>
      <c r="F3505">
        <v>1</v>
      </c>
      <c r="G3505" s="1">
        <v>38763.896446759303</v>
      </c>
    </row>
    <row r="3506" spans="1:7">
      <c r="A3506">
        <v>3507</v>
      </c>
      <c r="B3506" s="1">
        <v>38539.016469907401</v>
      </c>
      <c r="C3506">
        <v>166</v>
      </c>
      <c r="D3506">
        <v>480</v>
      </c>
      <c r="E3506" s="1">
        <v>38548.1803587963</v>
      </c>
      <c r="F3506">
        <v>1</v>
      </c>
      <c r="G3506" s="1">
        <v>38763.896446759303</v>
      </c>
    </row>
    <row r="3507" spans="1:7">
      <c r="A3507">
        <v>3508</v>
      </c>
      <c r="B3507" s="1">
        <v>38539.016956018502</v>
      </c>
      <c r="C3507">
        <v>2381</v>
      </c>
      <c r="D3507">
        <v>34</v>
      </c>
      <c r="E3507" s="1">
        <v>38543.235011574099</v>
      </c>
      <c r="F3507">
        <v>2</v>
      </c>
      <c r="G3507" s="1">
        <v>38763.896446759303</v>
      </c>
    </row>
    <row r="3508" spans="1:7">
      <c r="A3508">
        <v>3509</v>
      </c>
      <c r="B3508" s="1">
        <v>38539.017326388901</v>
      </c>
      <c r="C3508">
        <v>4394</v>
      </c>
      <c r="D3508">
        <v>182</v>
      </c>
      <c r="E3508" s="1">
        <v>38542.7839930556</v>
      </c>
      <c r="F3508">
        <v>2</v>
      </c>
      <c r="G3508" s="1">
        <v>38763.896446759303</v>
      </c>
    </row>
    <row r="3509" spans="1:7">
      <c r="A3509">
        <v>3510</v>
      </c>
      <c r="B3509" s="1">
        <v>38539.019224536998</v>
      </c>
      <c r="C3509">
        <v>2250</v>
      </c>
      <c r="D3509">
        <v>443</v>
      </c>
      <c r="E3509" s="1">
        <v>38547.972696759301</v>
      </c>
      <c r="F3509">
        <v>2</v>
      </c>
      <c r="G3509" s="1">
        <v>38763.896446759303</v>
      </c>
    </row>
    <row r="3510" spans="1:7">
      <c r="A3510">
        <v>3511</v>
      </c>
      <c r="B3510" s="1">
        <v>38539.0291782407</v>
      </c>
      <c r="C3510">
        <v>2128</v>
      </c>
      <c r="D3510">
        <v>494</v>
      </c>
      <c r="E3510" s="1">
        <v>38542.963900463001</v>
      </c>
      <c r="F3510">
        <v>1</v>
      </c>
      <c r="G3510" s="1">
        <v>38763.896446759303</v>
      </c>
    </row>
    <row r="3511" spans="1:7">
      <c r="A3511">
        <v>3512</v>
      </c>
      <c r="B3511" s="1">
        <v>38539.029930555596</v>
      </c>
      <c r="C3511">
        <v>371</v>
      </c>
      <c r="D3511">
        <v>291</v>
      </c>
      <c r="E3511" s="1">
        <v>38545.2625694444</v>
      </c>
      <c r="F3511">
        <v>2</v>
      </c>
      <c r="G3511" s="1">
        <v>38763.896446759303</v>
      </c>
    </row>
    <row r="3512" spans="1:7">
      <c r="A3512">
        <v>3513</v>
      </c>
      <c r="B3512" s="1">
        <v>38539.031909722202</v>
      </c>
      <c r="C3512">
        <v>4225</v>
      </c>
      <c r="D3512">
        <v>223</v>
      </c>
      <c r="E3512" s="1">
        <v>38544.795104166697</v>
      </c>
      <c r="F3512">
        <v>2</v>
      </c>
      <c r="G3512" s="1">
        <v>38763.896446759303</v>
      </c>
    </row>
    <row r="3513" spans="1:7">
      <c r="A3513">
        <v>3514</v>
      </c>
      <c r="B3513" s="1">
        <v>38539.032569444404</v>
      </c>
      <c r="C3513">
        <v>4546</v>
      </c>
      <c r="D3513">
        <v>536</v>
      </c>
      <c r="E3513" s="1">
        <v>38542.241597222201</v>
      </c>
      <c r="F3513">
        <v>1</v>
      </c>
      <c r="G3513" s="1">
        <v>38763.896446759303</v>
      </c>
    </row>
    <row r="3514" spans="1:7">
      <c r="A3514">
        <v>3515</v>
      </c>
      <c r="B3514" s="1">
        <v>38539.033969907403</v>
      </c>
      <c r="C3514">
        <v>3220</v>
      </c>
      <c r="D3514">
        <v>131</v>
      </c>
      <c r="E3514" s="1">
        <v>38542.011053240698</v>
      </c>
      <c r="F3514">
        <v>1</v>
      </c>
      <c r="G3514" s="1">
        <v>38763.896446759303</v>
      </c>
    </row>
    <row r="3515" spans="1:7">
      <c r="A3515">
        <v>3516</v>
      </c>
      <c r="B3515" s="1">
        <v>38539.035069444399</v>
      </c>
      <c r="C3515">
        <v>385</v>
      </c>
      <c r="D3515">
        <v>338</v>
      </c>
      <c r="E3515" s="1">
        <v>38542.800347222197</v>
      </c>
      <c r="F3515">
        <v>2</v>
      </c>
      <c r="G3515" s="1">
        <v>38763.896446759303</v>
      </c>
    </row>
    <row r="3516" spans="1:7">
      <c r="A3516">
        <v>3517</v>
      </c>
      <c r="B3516" s="1">
        <v>38539.036516203698</v>
      </c>
      <c r="C3516">
        <v>2762</v>
      </c>
      <c r="D3516">
        <v>314</v>
      </c>
      <c r="E3516" s="1">
        <v>38541.840682870403</v>
      </c>
      <c r="F3516">
        <v>2</v>
      </c>
      <c r="G3516" s="1">
        <v>38763.896446759303</v>
      </c>
    </row>
    <row r="3517" spans="1:7">
      <c r="A3517">
        <v>3518</v>
      </c>
      <c r="B3517" s="1">
        <v>38539.0389236111</v>
      </c>
      <c r="C3517">
        <v>2502</v>
      </c>
      <c r="D3517">
        <v>167</v>
      </c>
      <c r="E3517" s="1">
        <v>38547.102118055598</v>
      </c>
      <c r="F3517">
        <v>1</v>
      </c>
      <c r="G3517" s="1">
        <v>38763.896446759303</v>
      </c>
    </row>
    <row r="3518" spans="1:7">
      <c r="A3518">
        <v>3519</v>
      </c>
      <c r="B3518" s="1">
        <v>38539.0399189815</v>
      </c>
      <c r="C3518">
        <v>4314</v>
      </c>
      <c r="D3518">
        <v>320</v>
      </c>
      <c r="E3518" s="1">
        <v>38543.8836689815</v>
      </c>
      <c r="F3518">
        <v>2</v>
      </c>
      <c r="G3518" s="1">
        <v>38763.896446759303</v>
      </c>
    </row>
    <row r="3519" spans="1:7">
      <c r="A3519">
        <v>3520</v>
      </c>
      <c r="B3519" s="1">
        <v>38539.0405902778</v>
      </c>
      <c r="C3519">
        <v>2872</v>
      </c>
      <c r="D3519">
        <v>102</v>
      </c>
      <c r="E3519" s="1">
        <v>38547.247534722199</v>
      </c>
      <c r="F3519">
        <v>1</v>
      </c>
      <c r="G3519" s="1">
        <v>38763.896446759303</v>
      </c>
    </row>
    <row r="3520" spans="1:7">
      <c r="A3520">
        <v>3521</v>
      </c>
      <c r="B3520" s="1">
        <v>38539.041793981502</v>
      </c>
      <c r="C3520">
        <v>1440</v>
      </c>
      <c r="D3520">
        <v>262</v>
      </c>
      <c r="E3520" s="1">
        <v>38544.802210648202</v>
      </c>
      <c r="F3520">
        <v>2</v>
      </c>
      <c r="G3520" s="1">
        <v>38763.896446759303</v>
      </c>
    </row>
    <row r="3521" spans="1:7">
      <c r="A3521">
        <v>3522</v>
      </c>
      <c r="B3521" s="1">
        <v>38539.041909722197</v>
      </c>
      <c r="C3521">
        <v>4522</v>
      </c>
      <c r="D3521">
        <v>469</v>
      </c>
      <c r="E3521" s="1">
        <v>38544.054409722201</v>
      </c>
      <c r="F3521">
        <v>1</v>
      </c>
      <c r="G3521" s="1">
        <v>38763.896446759303</v>
      </c>
    </row>
    <row r="3522" spans="1:7">
      <c r="A3522">
        <v>3523</v>
      </c>
      <c r="B3522" s="1">
        <v>38539.042800925898</v>
      </c>
      <c r="C3522">
        <v>2171</v>
      </c>
      <c r="D3522">
        <v>549</v>
      </c>
      <c r="E3522" s="1">
        <v>38543.8504398148</v>
      </c>
      <c r="F3522">
        <v>2</v>
      </c>
      <c r="G3522" s="1">
        <v>38763.896446759303</v>
      </c>
    </row>
    <row r="3523" spans="1:7">
      <c r="A3523">
        <v>3524</v>
      </c>
      <c r="B3523" s="1">
        <v>38539.042951388903</v>
      </c>
      <c r="C3523">
        <v>1626</v>
      </c>
      <c r="D3523">
        <v>88</v>
      </c>
      <c r="E3523" s="1">
        <v>38544.828368055598</v>
      </c>
      <c r="F3523">
        <v>2</v>
      </c>
      <c r="G3523" s="1">
        <v>38763.896446759303</v>
      </c>
    </row>
    <row r="3524" spans="1:7">
      <c r="A3524">
        <v>3525</v>
      </c>
      <c r="B3524" s="1">
        <v>38539.043506944399</v>
      </c>
      <c r="C3524">
        <v>208</v>
      </c>
      <c r="D3524">
        <v>51</v>
      </c>
      <c r="E3524" s="1">
        <v>38547.102534722202</v>
      </c>
      <c r="F3524">
        <v>1</v>
      </c>
      <c r="G3524" s="1">
        <v>38763.896446759303</v>
      </c>
    </row>
    <row r="3525" spans="1:7">
      <c r="A3525">
        <v>3526</v>
      </c>
      <c r="B3525" s="1">
        <v>38539.044085648202</v>
      </c>
      <c r="C3525">
        <v>3871</v>
      </c>
      <c r="D3525">
        <v>469</v>
      </c>
      <c r="E3525" s="1">
        <v>38548.057280092602</v>
      </c>
      <c r="F3525">
        <v>2</v>
      </c>
      <c r="G3525" s="1">
        <v>38763.896446759303</v>
      </c>
    </row>
    <row r="3526" spans="1:7">
      <c r="A3526">
        <v>3527</v>
      </c>
      <c r="B3526" s="1">
        <v>38539.049398148098</v>
      </c>
      <c r="C3526">
        <v>4537</v>
      </c>
      <c r="D3526">
        <v>389</v>
      </c>
      <c r="E3526" s="1">
        <v>38541.056342592601</v>
      </c>
      <c r="F3526">
        <v>1</v>
      </c>
      <c r="G3526" s="1">
        <v>38763.896446759303</v>
      </c>
    </row>
    <row r="3527" spans="1:7">
      <c r="A3527">
        <v>3528</v>
      </c>
      <c r="B3527" s="1">
        <v>38539.051006944399</v>
      </c>
      <c r="C3527">
        <v>1954</v>
      </c>
      <c r="D3527">
        <v>201</v>
      </c>
      <c r="E3527" s="1">
        <v>38539.9898958333</v>
      </c>
      <c r="F3527">
        <v>2</v>
      </c>
      <c r="G3527" s="1">
        <v>38763.896446759303</v>
      </c>
    </row>
    <row r="3528" spans="1:7">
      <c r="A3528">
        <v>3529</v>
      </c>
      <c r="B3528" s="1">
        <v>38539.052384259303</v>
      </c>
      <c r="C3528">
        <v>4316</v>
      </c>
      <c r="D3528">
        <v>350</v>
      </c>
      <c r="E3528" s="1">
        <v>38540.186412037001</v>
      </c>
      <c r="F3528">
        <v>1</v>
      </c>
      <c r="G3528" s="1">
        <v>38763.896446759303</v>
      </c>
    </row>
    <row r="3529" spans="1:7">
      <c r="A3529">
        <v>3530</v>
      </c>
      <c r="B3529" s="1">
        <v>38539.057465277801</v>
      </c>
      <c r="C3529">
        <v>4542</v>
      </c>
      <c r="D3529">
        <v>168</v>
      </c>
      <c r="E3529" s="1">
        <v>38543.141493055598</v>
      </c>
      <c r="F3529">
        <v>1</v>
      </c>
      <c r="G3529" s="1">
        <v>38763.896446759303</v>
      </c>
    </row>
    <row r="3530" spans="1:7">
      <c r="A3530">
        <v>3531</v>
      </c>
      <c r="B3530" s="1">
        <v>38539.058425925898</v>
      </c>
      <c r="C3530">
        <v>1890</v>
      </c>
      <c r="D3530">
        <v>165</v>
      </c>
      <c r="E3530" s="1">
        <v>38544.9167592593</v>
      </c>
      <c r="F3530">
        <v>2</v>
      </c>
      <c r="G3530" s="1">
        <v>38763.896446759303</v>
      </c>
    </row>
    <row r="3531" spans="1:7">
      <c r="A3531">
        <v>3532</v>
      </c>
      <c r="B3531" s="1">
        <v>38539.058773148201</v>
      </c>
      <c r="C3531">
        <v>2635</v>
      </c>
      <c r="D3531">
        <v>274</v>
      </c>
      <c r="E3531" s="1">
        <v>38544.279606481497</v>
      </c>
      <c r="F3531">
        <v>2</v>
      </c>
      <c r="G3531" s="1">
        <v>38763.896446759303</v>
      </c>
    </row>
    <row r="3532" spans="1:7">
      <c r="A3532">
        <v>3533</v>
      </c>
      <c r="B3532" s="1">
        <v>38539.060231481497</v>
      </c>
      <c r="C3532">
        <v>2028</v>
      </c>
      <c r="D3532">
        <v>206</v>
      </c>
      <c r="E3532" s="1">
        <v>38547.901203703703</v>
      </c>
      <c r="F3532">
        <v>1</v>
      </c>
      <c r="G3532" s="1">
        <v>38763.896446759303</v>
      </c>
    </row>
    <row r="3533" spans="1:7">
      <c r="A3533">
        <v>3534</v>
      </c>
      <c r="B3533" s="1">
        <v>38539.064201388901</v>
      </c>
      <c r="C3533">
        <v>2055</v>
      </c>
      <c r="D3533">
        <v>283</v>
      </c>
      <c r="E3533" s="1">
        <v>38541.968368055597</v>
      </c>
      <c r="F3533">
        <v>1</v>
      </c>
      <c r="G3533" s="1">
        <v>38763.896446759303</v>
      </c>
    </row>
    <row r="3534" spans="1:7">
      <c r="A3534">
        <v>3535</v>
      </c>
      <c r="B3534" s="1">
        <v>38539.064421296302</v>
      </c>
      <c r="C3534">
        <v>4214</v>
      </c>
      <c r="D3534">
        <v>65</v>
      </c>
      <c r="E3534" s="1">
        <v>38544.135949074102</v>
      </c>
      <c r="F3534">
        <v>1</v>
      </c>
      <c r="G3534" s="1">
        <v>38763.896446759303</v>
      </c>
    </row>
    <row r="3535" spans="1:7">
      <c r="A3535">
        <v>3536</v>
      </c>
      <c r="B3535" s="1">
        <v>38539.066793981503</v>
      </c>
      <c r="C3535">
        <v>2328</v>
      </c>
      <c r="D3535">
        <v>339</v>
      </c>
      <c r="E3535" s="1">
        <v>38545.833460648202</v>
      </c>
      <c r="F3535">
        <v>2</v>
      </c>
      <c r="G3535" s="1">
        <v>38763.896446759303</v>
      </c>
    </row>
    <row r="3536" spans="1:7">
      <c r="A3536">
        <v>3537</v>
      </c>
      <c r="B3536" s="1">
        <v>38539.067280092597</v>
      </c>
      <c r="C3536">
        <v>4220</v>
      </c>
      <c r="D3536">
        <v>479</v>
      </c>
      <c r="E3536" s="1">
        <v>38546.292974536998</v>
      </c>
      <c r="F3536">
        <v>2</v>
      </c>
      <c r="G3536" s="1">
        <v>38763.896446759303</v>
      </c>
    </row>
    <row r="3537" spans="1:7">
      <c r="A3537">
        <v>3538</v>
      </c>
      <c r="B3537" s="1">
        <v>38539.067442129599</v>
      </c>
      <c r="C3537">
        <v>4361</v>
      </c>
      <c r="D3537">
        <v>228</v>
      </c>
      <c r="E3537" s="1">
        <v>38544.251469907402</v>
      </c>
      <c r="F3537">
        <v>2</v>
      </c>
      <c r="G3537" s="1">
        <v>38763.896446759303</v>
      </c>
    </row>
    <row r="3538" spans="1:7">
      <c r="A3538">
        <v>3539</v>
      </c>
      <c r="B3538" s="1">
        <v>38539.068842592598</v>
      </c>
      <c r="C3538">
        <v>4081</v>
      </c>
      <c r="D3538">
        <v>444</v>
      </c>
      <c r="E3538" s="1">
        <v>38540.234814814801</v>
      </c>
      <c r="F3538">
        <v>1</v>
      </c>
      <c r="G3538" s="1">
        <v>38763.896446759303</v>
      </c>
    </row>
    <row r="3539" spans="1:7">
      <c r="A3539">
        <v>3540</v>
      </c>
      <c r="B3539" s="1">
        <v>38539.074537036999</v>
      </c>
      <c r="C3539">
        <v>1295</v>
      </c>
      <c r="D3539">
        <v>97</v>
      </c>
      <c r="E3539" s="1">
        <v>38541.991898148102</v>
      </c>
      <c r="F3539">
        <v>2</v>
      </c>
      <c r="G3539" s="1">
        <v>38763.896446759303</v>
      </c>
    </row>
    <row r="3540" spans="1:7">
      <c r="A3540">
        <v>3541</v>
      </c>
      <c r="B3540" s="1">
        <v>38539.076516203699</v>
      </c>
      <c r="C3540">
        <v>1204</v>
      </c>
      <c r="D3540">
        <v>501</v>
      </c>
      <c r="E3540" s="1">
        <v>38545.1417939815</v>
      </c>
      <c r="F3540">
        <v>1</v>
      </c>
      <c r="G3540" s="1">
        <v>38763.896446759303</v>
      </c>
    </row>
    <row r="3541" spans="1:7">
      <c r="A3541">
        <v>3542</v>
      </c>
      <c r="B3541" s="1">
        <v>38539.077569444402</v>
      </c>
      <c r="C3541">
        <v>4391</v>
      </c>
      <c r="D3541">
        <v>593</v>
      </c>
      <c r="E3541" s="1">
        <v>38544.145624999997</v>
      </c>
      <c r="F3541">
        <v>1</v>
      </c>
      <c r="G3541" s="1">
        <v>38763.896446759303</v>
      </c>
    </row>
    <row r="3542" spans="1:7">
      <c r="A3542">
        <v>3543</v>
      </c>
      <c r="B3542" s="1">
        <v>38539.084120370397</v>
      </c>
      <c r="C3542">
        <v>3997</v>
      </c>
      <c r="D3542">
        <v>394</v>
      </c>
      <c r="E3542" s="1">
        <v>38540.134814814803</v>
      </c>
      <c r="F3542">
        <v>1</v>
      </c>
      <c r="G3542" s="1">
        <v>38763.896446759303</v>
      </c>
    </row>
    <row r="3543" spans="1:7">
      <c r="A3543">
        <v>3544</v>
      </c>
      <c r="B3543" s="1">
        <v>38539.0878703704</v>
      </c>
      <c r="C3543">
        <v>3098</v>
      </c>
      <c r="D3543">
        <v>115</v>
      </c>
      <c r="E3543" s="1">
        <v>38542.191342592603</v>
      </c>
      <c r="F3543">
        <v>2</v>
      </c>
      <c r="G3543" s="1">
        <v>38763.896446759303</v>
      </c>
    </row>
    <row r="3544" spans="1:7">
      <c r="A3544">
        <v>3545</v>
      </c>
      <c r="B3544" s="1">
        <v>38539.094641203701</v>
      </c>
      <c r="C3544">
        <v>3924</v>
      </c>
      <c r="D3544">
        <v>442</v>
      </c>
      <c r="E3544" s="1">
        <v>38544.037696759297</v>
      </c>
      <c r="F3544">
        <v>1</v>
      </c>
      <c r="G3544" s="1">
        <v>38763.896446759303</v>
      </c>
    </row>
    <row r="3545" spans="1:7">
      <c r="A3545">
        <v>3546</v>
      </c>
      <c r="B3545" s="1">
        <v>38539.095763888901</v>
      </c>
      <c r="C3545">
        <v>959</v>
      </c>
      <c r="D3545">
        <v>594</v>
      </c>
      <c r="E3545" s="1">
        <v>38540.013819444401</v>
      </c>
      <c r="F3545">
        <v>1</v>
      </c>
      <c r="G3545" s="1">
        <v>38763.896446759303</v>
      </c>
    </row>
    <row r="3546" spans="1:7">
      <c r="A3546">
        <v>3547</v>
      </c>
      <c r="B3546" s="1">
        <v>38539.095902777801</v>
      </c>
      <c r="C3546">
        <v>2730</v>
      </c>
      <c r="D3546">
        <v>239</v>
      </c>
      <c r="E3546" s="1">
        <v>38541.225069444401</v>
      </c>
      <c r="F3546">
        <v>1</v>
      </c>
      <c r="G3546" s="1">
        <v>38763.896446759303</v>
      </c>
    </row>
    <row r="3547" spans="1:7">
      <c r="A3547">
        <v>3548</v>
      </c>
      <c r="B3547" s="1">
        <v>38539.099756944401</v>
      </c>
      <c r="C3547">
        <v>4498</v>
      </c>
      <c r="D3547">
        <v>16</v>
      </c>
      <c r="E3547" s="1">
        <v>38541.328923611101</v>
      </c>
      <c r="F3547">
        <v>2</v>
      </c>
      <c r="G3547" s="1">
        <v>38763.896446759303</v>
      </c>
    </row>
    <row r="3548" spans="1:7">
      <c r="A3548">
        <v>3549</v>
      </c>
      <c r="B3548" s="1">
        <v>38539.100636574098</v>
      </c>
      <c r="C3548">
        <v>3921</v>
      </c>
      <c r="D3548">
        <v>19</v>
      </c>
      <c r="E3548" s="1">
        <v>38539.903414351902</v>
      </c>
      <c r="F3548">
        <v>2</v>
      </c>
      <c r="G3548" s="1">
        <v>38763.896446759303</v>
      </c>
    </row>
    <row r="3549" spans="1:7">
      <c r="A3549">
        <v>3550</v>
      </c>
      <c r="B3549" s="1">
        <v>38539.103715277801</v>
      </c>
      <c r="C3549">
        <v>2417</v>
      </c>
      <c r="D3549">
        <v>15</v>
      </c>
      <c r="E3549" s="1">
        <v>38546.226631944402</v>
      </c>
      <c r="F3549">
        <v>2</v>
      </c>
      <c r="G3549" s="1">
        <v>38763.896446759303</v>
      </c>
    </row>
    <row r="3550" spans="1:7">
      <c r="A3550">
        <v>3551</v>
      </c>
      <c r="B3550" s="1">
        <v>38539.106805555602</v>
      </c>
      <c r="C3550">
        <v>3602</v>
      </c>
      <c r="D3550">
        <v>111</v>
      </c>
      <c r="E3550" s="1">
        <v>38546.193611111099</v>
      </c>
      <c r="F3550">
        <v>1</v>
      </c>
      <c r="G3550" s="1">
        <v>38763.896446759303</v>
      </c>
    </row>
    <row r="3551" spans="1:7">
      <c r="A3551">
        <v>3552</v>
      </c>
      <c r="B3551" s="1">
        <v>38539.107048611098</v>
      </c>
      <c r="C3551">
        <v>1099</v>
      </c>
      <c r="D3551">
        <v>239</v>
      </c>
      <c r="E3551" s="1">
        <v>38545.229965277802</v>
      </c>
      <c r="F3551">
        <v>1</v>
      </c>
      <c r="G3551" s="1">
        <v>38763.896446759303</v>
      </c>
    </row>
    <row r="3552" spans="1:7">
      <c r="A3552">
        <v>3553</v>
      </c>
      <c r="B3552" s="1">
        <v>38539.1081134259</v>
      </c>
      <c r="C3552">
        <v>4510</v>
      </c>
      <c r="D3552">
        <v>422</v>
      </c>
      <c r="E3552" s="1">
        <v>38541.276863425897</v>
      </c>
      <c r="F3552">
        <v>2</v>
      </c>
      <c r="G3552" s="1">
        <v>38763.896446759303</v>
      </c>
    </row>
    <row r="3553" spans="1:7">
      <c r="A3553">
        <v>3554</v>
      </c>
      <c r="B3553" s="1">
        <v>38539.109143518501</v>
      </c>
      <c r="C3553">
        <v>793</v>
      </c>
      <c r="D3553">
        <v>538</v>
      </c>
      <c r="E3553" s="1">
        <v>38542.082060185203</v>
      </c>
      <c r="F3553">
        <v>1</v>
      </c>
      <c r="G3553" s="1">
        <v>38763.896446759303</v>
      </c>
    </row>
    <row r="3554" spans="1:7">
      <c r="A3554">
        <v>3555</v>
      </c>
      <c r="B3554" s="1">
        <v>38539.114988425899</v>
      </c>
      <c r="C3554">
        <v>869</v>
      </c>
      <c r="D3554">
        <v>537</v>
      </c>
      <c r="E3554" s="1">
        <v>38543.3038773148</v>
      </c>
      <c r="F3554">
        <v>1</v>
      </c>
      <c r="G3554" s="1">
        <v>38763.896446759303</v>
      </c>
    </row>
    <row r="3555" spans="1:7">
      <c r="A3555">
        <v>3556</v>
      </c>
      <c r="B3555" s="1">
        <v>38539.115428240701</v>
      </c>
      <c r="C3555">
        <v>3142</v>
      </c>
      <c r="D3555">
        <v>273</v>
      </c>
      <c r="E3555" s="1">
        <v>38539.9223726852</v>
      </c>
      <c r="F3555">
        <v>1</v>
      </c>
      <c r="G3555" s="1">
        <v>38763.896446759303</v>
      </c>
    </row>
    <row r="3556" spans="1:7">
      <c r="A3556">
        <v>3557</v>
      </c>
      <c r="B3556" s="1">
        <v>38539.117118055598</v>
      </c>
      <c r="C3556">
        <v>3832</v>
      </c>
      <c r="D3556">
        <v>292</v>
      </c>
      <c r="E3556" s="1">
        <v>38541.953229166698</v>
      </c>
      <c r="F3556">
        <v>2</v>
      </c>
      <c r="G3556" s="1">
        <v>38763.896446759303</v>
      </c>
    </row>
    <row r="3557" spans="1:7">
      <c r="A3557">
        <v>3558</v>
      </c>
      <c r="B3557" s="1">
        <v>38539.117430555598</v>
      </c>
      <c r="C3557">
        <v>1742</v>
      </c>
      <c r="D3557">
        <v>575</v>
      </c>
      <c r="E3557" s="1">
        <v>38548.068124999998</v>
      </c>
      <c r="F3557">
        <v>2</v>
      </c>
      <c r="G3557" s="1">
        <v>38763.896446759303</v>
      </c>
    </row>
    <row r="3558" spans="1:7">
      <c r="A3558">
        <v>3559</v>
      </c>
      <c r="B3558" s="1">
        <v>38539.117847222202</v>
      </c>
      <c r="C3558">
        <v>2211</v>
      </c>
      <c r="D3558">
        <v>483</v>
      </c>
      <c r="E3558" s="1">
        <v>38545.197708333297</v>
      </c>
      <c r="F3558">
        <v>1</v>
      </c>
      <c r="G3558" s="1">
        <v>38763.896446759303</v>
      </c>
    </row>
    <row r="3559" spans="1:7">
      <c r="A3559">
        <v>3560</v>
      </c>
      <c r="B3559" s="1">
        <v>38539.119178240697</v>
      </c>
      <c r="C3559">
        <v>888</v>
      </c>
      <c r="D3559">
        <v>592</v>
      </c>
      <c r="E3559" s="1">
        <v>38543.066400463002</v>
      </c>
      <c r="F3559">
        <v>2</v>
      </c>
      <c r="G3559" s="1">
        <v>38763.896446759303</v>
      </c>
    </row>
    <row r="3560" spans="1:7">
      <c r="A3560">
        <v>3561</v>
      </c>
      <c r="B3560" s="1">
        <v>38539.121215277803</v>
      </c>
      <c r="C3560">
        <v>213</v>
      </c>
      <c r="D3560">
        <v>231</v>
      </c>
      <c r="E3560" s="1">
        <v>38547.3226041667</v>
      </c>
      <c r="F3560">
        <v>2</v>
      </c>
      <c r="G3560" s="1">
        <v>38763.896446759303</v>
      </c>
    </row>
    <row r="3561" spans="1:7">
      <c r="A3561">
        <v>3562</v>
      </c>
      <c r="B3561" s="1">
        <v>38539.121249999997</v>
      </c>
      <c r="C3561">
        <v>1660</v>
      </c>
      <c r="D3561">
        <v>587</v>
      </c>
      <c r="E3561" s="1">
        <v>38544.242083333302</v>
      </c>
      <c r="F3561">
        <v>1</v>
      </c>
      <c r="G3561" s="1">
        <v>38763.896446759303</v>
      </c>
    </row>
    <row r="3562" spans="1:7">
      <c r="A3562">
        <v>3563</v>
      </c>
      <c r="B3562" s="1">
        <v>38539.1229282407</v>
      </c>
      <c r="C3562">
        <v>4261</v>
      </c>
      <c r="D3562">
        <v>210</v>
      </c>
      <c r="E3562" s="1">
        <v>38547.1007060185</v>
      </c>
      <c r="F3562">
        <v>2</v>
      </c>
      <c r="G3562" s="1">
        <v>38763.896446759303</v>
      </c>
    </row>
    <row r="3563" spans="1:7">
      <c r="A3563">
        <v>3564</v>
      </c>
      <c r="B3563" s="1">
        <v>38539.126539351899</v>
      </c>
      <c r="C3563">
        <v>1096</v>
      </c>
      <c r="D3563">
        <v>402</v>
      </c>
      <c r="E3563" s="1">
        <v>38546.070289351897</v>
      </c>
      <c r="F3563">
        <v>2</v>
      </c>
      <c r="G3563" s="1">
        <v>38763.896446759303</v>
      </c>
    </row>
    <row r="3564" spans="1:7">
      <c r="A3564">
        <v>3565</v>
      </c>
      <c r="B3564" s="1">
        <v>38539.127060185201</v>
      </c>
      <c r="C3564">
        <v>599</v>
      </c>
      <c r="D3564">
        <v>97</v>
      </c>
      <c r="E3564" s="1">
        <v>38546.897199074097</v>
      </c>
      <c r="F3564">
        <v>2</v>
      </c>
      <c r="G3564" s="1">
        <v>38763.896446759303</v>
      </c>
    </row>
    <row r="3565" spans="1:7">
      <c r="A3565">
        <v>3566</v>
      </c>
      <c r="B3565" s="1">
        <v>38539.1311458333</v>
      </c>
      <c r="C3565">
        <v>2774</v>
      </c>
      <c r="D3565">
        <v>392</v>
      </c>
      <c r="E3565" s="1">
        <v>38545.2117013889</v>
      </c>
      <c r="F3565">
        <v>1</v>
      </c>
      <c r="G3565" s="1">
        <v>38763.896446759303</v>
      </c>
    </row>
    <row r="3566" spans="1:7">
      <c r="A3566">
        <v>3567</v>
      </c>
      <c r="B3566" s="1">
        <v>38539.131666666697</v>
      </c>
      <c r="C3566">
        <v>27</v>
      </c>
      <c r="D3566">
        <v>355</v>
      </c>
      <c r="E3566" s="1">
        <v>38545.094166666699</v>
      </c>
      <c r="F3566">
        <v>1</v>
      </c>
      <c r="G3566" s="1">
        <v>38763.896446759303</v>
      </c>
    </row>
    <row r="3567" spans="1:7">
      <c r="A3567">
        <v>3568</v>
      </c>
      <c r="B3567" s="1">
        <v>38539.133298611101</v>
      </c>
      <c r="C3567">
        <v>2084</v>
      </c>
      <c r="D3567">
        <v>283</v>
      </c>
      <c r="E3567" s="1">
        <v>38548.135381944398</v>
      </c>
      <c r="F3567">
        <v>1</v>
      </c>
      <c r="G3567" s="1">
        <v>38763.896446759303</v>
      </c>
    </row>
    <row r="3568" spans="1:7">
      <c r="A3568">
        <v>3569</v>
      </c>
      <c r="B3568" s="1">
        <v>38539.137071759302</v>
      </c>
      <c r="C3568">
        <v>1929</v>
      </c>
      <c r="D3568">
        <v>496</v>
      </c>
      <c r="E3568" s="1">
        <v>38547.1655439815</v>
      </c>
      <c r="F3568">
        <v>1</v>
      </c>
      <c r="G3568" s="1">
        <v>38763.896446759303</v>
      </c>
    </row>
    <row r="3569" spans="1:7">
      <c r="A3569">
        <v>3570</v>
      </c>
      <c r="B3569" s="1">
        <v>38539.141469907401</v>
      </c>
      <c r="C3569">
        <v>1300</v>
      </c>
      <c r="D3569">
        <v>450</v>
      </c>
      <c r="E3569" s="1">
        <v>38547.311608796299</v>
      </c>
      <c r="F3569">
        <v>2</v>
      </c>
      <c r="G3569" s="1">
        <v>38763.896446759303</v>
      </c>
    </row>
    <row r="3570" spans="1:7">
      <c r="A3570">
        <v>3571</v>
      </c>
      <c r="B3570" s="1">
        <v>38539.1475810185</v>
      </c>
      <c r="C3570">
        <v>4166</v>
      </c>
      <c r="D3570">
        <v>580</v>
      </c>
      <c r="E3570" s="1">
        <v>38544.260775463001</v>
      </c>
      <c r="F3570">
        <v>1</v>
      </c>
      <c r="G3570" s="1">
        <v>38763.896446759303</v>
      </c>
    </row>
    <row r="3571" spans="1:7">
      <c r="A3571">
        <v>3572</v>
      </c>
      <c r="B3571" s="1">
        <v>38539.148182870398</v>
      </c>
      <c r="C3571">
        <v>1915</v>
      </c>
      <c r="D3571">
        <v>284</v>
      </c>
      <c r="E3571" s="1">
        <v>38541.3294328704</v>
      </c>
      <c r="F3571">
        <v>1</v>
      </c>
      <c r="G3571" s="1">
        <v>38763.896446759303</v>
      </c>
    </row>
    <row r="3572" spans="1:7">
      <c r="A3572">
        <v>3573</v>
      </c>
      <c r="B3572" s="1">
        <v>38539.148472222201</v>
      </c>
      <c r="C3572">
        <v>146</v>
      </c>
      <c r="D3572">
        <v>66</v>
      </c>
      <c r="E3572" s="1">
        <v>38540.944305555597</v>
      </c>
      <c r="F3572">
        <v>1</v>
      </c>
      <c r="G3572" s="1">
        <v>38763.896446759303</v>
      </c>
    </row>
    <row r="3573" spans="1:7">
      <c r="A3573">
        <v>3574</v>
      </c>
      <c r="B3573" s="1">
        <v>38539.1500115741</v>
      </c>
      <c r="C3573">
        <v>2799</v>
      </c>
      <c r="D3573">
        <v>225</v>
      </c>
      <c r="E3573" s="1">
        <v>38543.061817129601</v>
      </c>
      <c r="F3573">
        <v>2</v>
      </c>
      <c r="G3573" s="1">
        <v>38763.896446759303</v>
      </c>
    </row>
    <row r="3574" spans="1:7">
      <c r="A3574">
        <v>3575</v>
      </c>
      <c r="B3574" s="1">
        <v>38539.150219907402</v>
      </c>
      <c r="C3574">
        <v>3234</v>
      </c>
      <c r="D3574">
        <v>49</v>
      </c>
      <c r="E3574" s="1">
        <v>38541.264803240701</v>
      </c>
      <c r="F3574">
        <v>1</v>
      </c>
      <c r="G3574" s="1">
        <v>38763.896446759303</v>
      </c>
    </row>
    <row r="3575" spans="1:7">
      <c r="A3575">
        <v>3576</v>
      </c>
      <c r="B3575" s="1">
        <v>38539.152789351901</v>
      </c>
      <c r="C3575">
        <v>324</v>
      </c>
      <c r="D3575">
        <v>227</v>
      </c>
      <c r="E3575" s="1">
        <v>38548.306956018503</v>
      </c>
      <c r="F3575">
        <v>1</v>
      </c>
      <c r="G3575" s="1">
        <v>38763.896446759303</v>
      </c>
    </row>
    <row r="3576" spans="1:7">
      <c r="A3576">
        <v>3577</v>
      </c>
      <c r="B3576" s="1">
        <v>38539.1531944444</v>
      </c>
      <c r="C3576">
        <v>4390</v>
      </c>
      <c r="D3576">
        <v>152</v>
      </c>
      <c r="E3576" s="1">
        <v>38543.246249999997</v>
      </c>
      <c r="F3576">
        <v>2</v>
      </c>
      <c r="G3576" s="1">
        <v>38763.896446759303</v>
      </c>
    </row>
    <row r="3577" spans="1:7">
      <c r="A3577">
        <v>3578</v>
      </c>
      <c r="B3577" s="1">
        <v>38539.157696759299</v>
      </c>
      <c r="C3577">
        <v>2954</v>
      </c>
      <c r="D3577">
        <v>263</v>
      </c>
      <c r="E3577" s="1">
        <v>38541.101446759298</v>
      </c>
      <c r="F3577">
        <v>1</v>
      </c>
      <c r="G3577" s="1">
        <v>38763.896446759303</v>
      </c>
    </row>
    <row r="3578" spans="1:7">
      <c r="A3578">
        <v>3579</v>
      </c>
      <c r="B3578" s="1">
        <v>38539.1581828704</v>
      </c>
      <c r="C3578">
        <v>3309</v>
      </c>
      <c r="D3578">
        <v>485</v>
      </c>
      <c r="E3578" s="1">
        <v>38541.094988425903</v>
      </c>
      <c r="F3578">
        <v>2</v>
      </c>
      <c r="G3578" s="1">
        <v>38763.896446759303</v>
      </c>
    </row>
    <row r="3579" spans="1:7">
      <c r="A3579">
        <v>3580</v>
      </c>
      <c r="B3579" s="1">
        <v>38539.158842592602</v>
      </c>
      <c r="C3579">
        <v>3837</v>
      </c>
      <c r="D3579">
        <v>200</v>
      </c>
      <c r="E3579" s="1">
        <v>38546.052592592598</v>
      </c>
      <c r="F3579">
        <v>2</v>
      </c>
      <c r="G3579" s="1">
        <v>38763.896446759303</v>
      </c>
    </row>
    <row r="3580" spans="1:7">
      <c r="A3580">
        <v>3581</v>
      </c>
      <c r="B3580" s="1">
        <v>38539.164988425902</v>
      </c>
      <c r="C3580">
        <v>4520</v>
      </c>
      <c r="D3580">
        <v>235</v>
      </c>
      <c r="E3580" s="1">
        <v>38540.338599536997</v>
      </c>
      <c r="F3580">
        <v>2</v>
      </c>
      <c r="G3580" s="1">
        <v>38763.896446759303</v>
      </c>
    </row>
    <row r="3581" spans="1:7">
      <c r="A3581">
        <v>3582</v>
      </c>
      <c r="B3581" s="1">
        <v>38539.174016203702</v>
      </c>
      <c r="C3581">
        <v>1866</v>
      </c>
      <c r="D3581">
        <v>297</v>
      </c>
      <c r="E3581" s="1">
        <v>38544.062210648102</v>
      </c>
      <c r="F3581">
        <v>2</v>
      </c>
      <c r="G3581" s="1">
        <v>38763.896446759303</v>
      </c>
    </row>
    <row r="3582" spans="1:7">
      <c r="A3582">
        <v>3583</v>
      </c>
      <c r="B3582" s="1">
        <v>38539.174108796302</v>
      </c>
      <c r="C3582">
        <v>204</v>
      </c>
      <c r="D3582">
        <v>574</v>
      </c>
      <c r="E3582" s="1">
        <v>38547.9289699074</v>
      </c>
      <c r="F3582">
        <v>2</v>
      </c>
      <c r="G3582" s="1">
        <v>38763.896446759303</v>
      </c>
    </row>
    <row r="3583" spans="1:7">
      <c r="A3583">
        <v>3584</v>
      </c>
      <c r="B3583" s="1">
        <v>38539.178275462997</v>
      </c>
      <c r="C3583">
        <v>367</v>
      </c>
      <c r="D3583">
        <v>207</v>
      </c>
      <c r="E3583" s="1">
        <v>38546.297719907401</v>
      </c>
      <c r="F3583">
        <v>1</v>
      </c>
      <c r="G3583" s="1">
        <v>38763.896446759303</v>
      </c>
    </row>
    <row r="3584" spans="1:7">
      <c r="A3584">
        <v>3585</v>
      </c>
      <c r="B3584" s="1">
        <v>38539.182361111103</v>
      </c>
      <c r="C3584">
        <v>2726</v>
      </c>
      <c r="D3584">
        <v>266</v>
      </c>
      <c r="E3584" s="1">
        <v>38542.261527777802</v>
      </c>
      <c r="F3584">
        <v>2</v>
      </c>
      <c r="G3584" s="1">
        <v>38763.896446759303</v>
      </c>
    </row>
    <row r="3585" spans="1:7">
      <c r="A3585">
        <v>3586</v>
      </c>
      <c r="B3585" s="1">
        <v>38539.183819444399</v>
      </c>
      <c r="C3585">
        <v>616</v>
      </c>
      <c r="D3585">
        <v>493</v>
      </c>
      <c r="E3585" s="1">
        <v>38542.1095138889</v>
      </c>
      <c r="F3585">
        <v>1</v>
      </c>
      <c r="G3585" s="1">
        <v>38763.896446759303</v>
      </c>
    </row>
    <row r="3586" spans="1:7">
      <c r="A3586">
        <v>3587</v>
      </c>
      <c r="B3586" s="1">
        <v>38539.1860185185</v>
      </c>
      <c r="C3586">
        <v>462</v>
      </c>
      <c r="D3586">
        <v>110</v>
      </c>
      <c r="E3586" s="1">
        <v>38546.347129629597</v>
      </c>
      <c r="F3586">
        <v>1</v>
      </c>
      <c r="G3586" s="1">
        <v>38763.896446759303</v>
      </c>
    </row>
    <row r="3587" spans="1:7">
      <c r="A3587">
        <v>3588</v>
      </c>
      <c r="B3587" s="1">
        <v>38539.1869560185</v>
      </c>
      <c r="C3587">
        <v>3154</v>
      </c>
      <c r="D3587">
        <v>289</v>
      </c>
      <c r="E3587" s="1">
        <v>38540.992511574099</v>
      </c>
      <c r="F3587">
        <v>1</v>
      </c>
      <c r="G3587" s="1">
        <v>38763.896446759303</v>
      </c>
    </row>
    <row r="3588" spans="1:7">
      <c r="A3588">
        <v>3589</v>
      </c>
      <c r="B3588" s="1">
        <v>38539.187708333302</v>
      </c>
      <c r="C3588">
        <v>3740</v>
      </c>
      <c r="D3588">
        <v>137</v>
      </c>
      <c r="E3588" s="1">
        <v>38543.387708333299</v>
      </c>
      <c r="F3588">
        <v>1</v>
      </c>
      <c r="G3588" s="1">
        <v>38763.896446759303</v>
      </c>
    </row>
    <row r="3589" spans="1:7">
      <c r="A3589">
        <v>3590</v>
      </c>
      <c r="B3589" s="1">
        <v>38539.191111111097</v>
      </c>
      <c r="C3589">
        <v>1510</v>
      </c>
      <c r="D3589">
        <v>283</v>
      </c>
      <c r="E3589" s="1">
        <v>38543.218194444402</v>
      </c>
      <c r="F3589">
        <v>2</v>
      </c>
      <c r="G3589" s="1">
        <v>38763.896446759303</v>
      </c>
    </row>
    <row r="3590" spans="1:7">
      <c r="A3590">
        <v>3591</v>
      </c>
      <c r="B3590" s="1">
        <v>38539.192476851902</v>
      </c>
      <c r="C3590">
        <v>1241</v>
      </c>
      <c r="D3590">
        <v>53</v>
      </c>
      <c r="E3590" s="1">
        <v>38542.980671296304</v>
      </c>
      <c r="F3590">
        <v>1</v>
      </c>
      <c r="G3590" s="1">
        <v>38763.896446759303</v>
      </c>
    </row>
    <row r="3591" spans="1:7">
      <c r="A3591">
        <v>3592</v>
      </c>
      <c r="B3591" s="1">
        <v>38539.193634259304</v>
      </c>
      <c r="C3591">
        <v>1272</v>
      </c>
      <c r="D3591">
        <v>286</v>
      </c>
      <c r="E3591" s="1">
        <v>38548.275578703702</v>
      </c>
      <c r="F3591">
        <v>2</v>
      </c>
      <c r="G3591" s="1">
        <v>38763.896446759303</v>
      </c>
    </row>
    <row r="3592" spans="1:7">
      <c r="A3592">
        <v>3593</v>
      </c>
      <c r="B3592" s="1">
        <v>38539.194351851896</v>
      </c>
      <c r="C3592">
        <v>619</v>
      </c>
      <c r="D3592">
        <v>78</v>
      </c>
      <c r="E3592" s="1">
        <v>38544.972824074102</v>
      </c>
      <c r="F3592">
        <v>2</v>
      </c>
      <c r="G3592" s="1">
        <v>38763.896446759303</v>
      </c>
    </row>
    <row r="3593" spans="1:7">
      <c r="A3593">
        <v>3594</v>
      </c>
      <c r="B3593" s="1">
        <v>38539.196377314802</v>
      </c>
      <c r="C3593">
        <v>4566</v>
      </c>
      <c r="D3593">
        <v>522</v>
      </c>
      <c r="E3593" s="1">
        <v>38543.034571759301</v>
      </c>
      <c r="F3593">
        <v>1</v>
      </c>
      <c r="G3593" s="1">
        <v>38763.896446759303</v>
      </c>
    </row>
    <row r="3594" spans="1:7">
      <c r="A3594">
        <v>3595</v>
      </c>
      <c r="B3594" s="1">
        <v>38539.208206018498</v>
      </c>
      <c r="C3594">
        <v>1431</v>
      </c>
      <c r="D3594">
        <v>92</v>
      </c>
      <c r="E3594" s="1">
        <v>38548.268622685202</v>
      </c>
      <c r="F3594">
        <v>2</v>
      </c>
      <c r="G3594" s="1">
        <v>38763.896446759303</v>
      </c>
    </row>
    <row r="3595" spans="1:7">
      <c r="A3595">
        <v>3596</v>
      </c>
      <c r="B3595" s="1">
        <v>38539.210543981499</v>
      </c>
      <c r="C3595">
        <v>594</v>
      </c>
      <c r="D3595">
        <v>419</v>
      </c>
      <c r="E3595" s="1">
        <v>38540.229293981502</v>
      </c>
      <c r="F3595">
        <v>2</v>
      </c>
      <c r="G3595" s="1">
        <v>38763.896446759303</v>
      </c>
    </row>
    <row r="3596" spans="1:7">
      <c r="A3596">
        <v>3597</v>
      </c>
      <c r="B3596" s="1">
        <v>38539.211099537002</v>
      </c>
      <c r="C3596">
        <v>4080</v>
      </c>
      <c r="D3596">
        <v>35</v>
      </c>
      <c r="E3596" s="1">
        <v>38546.284710648099</v>
      </c>
      <c r="F3596">
        <v>2</v>
      </c>
      <c r="G3596" s="1">
        <v>38763.896446759303</v>
      </c>
    </row>
    <row r="3597" spans="1:7">
      <c r="A3597">
        <v>3598</v>
      </c>
      <c r="B3597" s="1">
        <v>38539.216018518498</v>
      </c>
      <c r="C3597">
        <v>1317</v>
      </c>
      <c r="D3597">
        <v>68</v>
      </c>
      <c r="E3597" s="1">
        <v>38542.085462962998</v>
      </c>
      <c r="F3597">
        <v>2</v>
      </c>
      <c r="G3597" s="1">
        <v>38763.896446759303</v>
      </c>
    </row>
    <row r="3598" spans="1:7">
      <c r="A3598">
        <v>3599</v>
      </c>
      <c r="B3598" s="1">
        <v>38539.219861111102</v>
      </c>
      <c r="C3598">
        <v>3262</v>
      </c>
      <c r="D3598">
        <v>577</v>
      </c>
      <c r="E3598" s="1">
        <v>38546.301805555602</v>
      </c>
      <c r="F3598">
        <v>2</v>
      </c>
      <c r="G3598" s="1">
        <v>38763.896446759303</v>
      </c>
    </row>
    <row r="3599" spans="1:7">
      <c r="A3599">
        <v>3600</v>
      </c>
      <c r="B3599" s="1">
        <v>38539.222013888902</v>
      </c>
      <c r="C3599">
        <v>2748</v>
      </c>
      <c r="D3599">
        <v>511</v>
      </c>
      <c r="E3599" s="1">
        <v>38544.024097222202</v>
      </c>
      <c r="F3599">
        <v>2</v>
      </c>
      <c r="G3599" s="1">
        <v>38763.896446759303</v>
      </c>
    </row>
    <row r="3600" spans="1:7">
      <c r="A3600">
        <v>3601</v>
      </c>
      <c r="B3600" s="1">
        <v>38539.222511574102</v>
      </c>
      <c r="C3600">
        <v>2806</v>
      </c>
      <c r="D3600">
        <v>205</v>
      </c>
      <c r="E3600" s="1">
        <v>38548.134317129603</v>
      </c>
      <c r="F3600">
        <v>1</v>
      </c>
      <c r="G3600" s="1">
        <v>38763.896446759303</v>
      </c>
    </row>
    <row r="3601" spans="1:7">
      <c r="A3601">
        <v>3602</v>
      </c>
      <c r="B3601" s="1">
        <v>38539.224421296298</v>
      </c>
      <c r="C3601">
        <v>2192</v>
      </c>
      <c r="D3601">
        <v>100</v>
      </c>
      <c r="E3601" s="1">
        <v>38548.140393518501</v>
      </c>
      <c r="F3601">
        <v>2</v>
      </c>
      <c r="G3601" s="1">
        <v>38763.896446759303</v>
      </c>
    </row>
    <row r="3602" spans="1:7">
      <c r="A3602">
        <v>3603</v>
      </c>
      <c r="B3602" s="1">
        <v>38539.225729166697</v>
      </c>
      <c r="C3602">
        <v>2442</v>
      </c>
      <c r="D3602">
        <v>330</v>
      </c>
      <c r="E3602" s="1">
        <v>38545.343090277798</v>
      </c>
      <c r="F3602">
        <v>1</v>
      </c>
      <c r="G3602" s="1">
        <v>38763.896446759303</v>
      </c>
    </row>
    <row r="3603" spans="1:7">
      <c r="A3603">
        <v>3604</v>
      </c>
      <c r="B3603" s="1">
        <v>38539.225949074098</v>
      </c>
      <c r="C3603">
        <v>1380</v>
      </c>
      <c r="D3603">
        <v>242</v>
      </c>
      <c r="E3603" s="1">
        <v>38540.994699074101</v>
      </c>
      <c r="F3603">
        <v>1</v>
      </c>
      <c r="G3603" s="1">
        <v>38763.896446759303</v>
      </c>
    </row>
    <row r="3604" spans="1:7">
      <c r="A3604">
        <v>3605</v>
      </c>
      <c r="B3604" s="1">
        <v>38539.227256944403</v>
      </c>
      <c r="C3604">
        <v>384</v>
      </c>
      <c r="D3604">
        <v>347</v>
      </c>
      <c r="E3604" s="1">
        <v>38543.003645833298</v>
      </c>
      <c r="F3604">
        <v>2</v>
      </c>
      <c r="G3604" s="1">
        <v>38763.896446759303</v>
      </c>
    </row>
    <row r="3605" spans="1:7">
      <c r="A3605">
        <v>3606</v>
      </c>
      <c r="B3605" s="1">
        <v>38539.227800925903</v>
      </c>
      <c r="C3605">
        <v>1737</v>
      </c>
      <c r="D3605">
        <v>166</v>
      </c>
      <c r="E3605" s="1">
        <v>38543.202106481498</v>
      </c>
      <c r="F3605">
        <v>1</v>
      </c>
      <c r="G3605" s="1">
        <v>38763.896446759303</v>
      </c>
    </row>
    <row r="3606" spans="1:7">
      <c r="A3606">
        <v>3607</v>
      </c>
      <c r="B3606" s="1">
        <v>38539.229270833297</v>
      </c>
      <c r="C3606">
        <v>542</v>
      </c>
      <c r="D3606">
        <v>335</v>
      </c>
      <c r="E3606" s="1">
        <v>38541.066770833299</v>
      </c>
      <c r="F3606">
        <v>2</v>
      </c>
      <c r="G3606" s="1">
        <v>38763.896446759303</v>
      </c>
    </row>
    <row r="3607" spans="1:7">
      <c r="A3607">
        <v>3608</v>
      </c>
      <c r="B3607" s="1">
        <v>38539.233090277798</v>
      </c>
      <c r="C3607">
        <v>3095</v>
      </c>
      <c r="D3607">
        <v>368</v>
      </c>
      <c r="E3607" s="1">
        <v>38543.324062500003</v>
      </c>
      <c r="F3607">
        <v>2</v>
      </c>
      <c r="G3607" s="1">
        <v>38763.896446759303</v>
      </c>
    </row>
    <row r="3608" spans="1:7">
      <c r="A3608">
        <v>3609</v>
      </c>
      <c r="B3608" s="1">
        <v>38539.233587962997</v>
      </c>
      <c r="C3608">
        <v>1064</v>
      </c>
      <c r="D3608">
        <v>373</v>
      </c>
      <c r="E3608" s="1">
        <v>38543.246782407397</v>
      </c>
      <c r="F3608">
        <v>1</v>
      </c>
      <c r="G3608" s="1">
        <v>38763.896446759303</v>
      </c>
    </row>
    <row r="3609" spans="1:7">
      <c r="A3609">
        <v>3610</v>
      </c>
      <c r="B3609" s="1">
        <v>38539.2340162037</v>
      </c>
      <c r="C3609">
        <v>1509</v>
      </c>
      <c r="D3609">
        <v>348</v>
      </c>
      <c r="E3609" s="1">
        <v>38546.297210648103</v>
      </c>
      <c r="F3609">
        <v>1</v>
      </c>
      <c r="G3609" s="1">
        <v>38763.896446759303</v>
      </c>
    </row>
    <row r="3610" spans="1:7">
      <c r="A3610">
        <v>3611</v>
      </c>
      <c r="B3610" s="1">
        <v>38539.2342361111</v>
      </c>
      <c r="C3610">
        <v>4502</v>
      </c>
      <c r="D3610">
        <v>86</v>
      </c>
      <c r="E3610" s="1">
        <v>38543.218263888899</v>
      </c>
      <c r="F3610">
        <v>1</v>
      </c>
      <c r="G3610" s="1">
        <v>38763.896446759303</v>
      </c>
    </row>
    <row r="3611" spans="1:7">
      <c r="A3611">
        <v>3612</v>
      </c>
      <c r="B3611" s="1">
        <v>38539.2343287037</v>
      </c>
      <c r="C3611">
        <v>2465</v>
      </c>
      <c r="D3611">
        <v>402</v>
      </c>
      <c r="E3611" s="1">
        <v>38547.077384259297</v>
      </c>
      <c r="F3611">
        <v>1</v>
      </c>
      <c r="G3611" s="1">
        <v>38763.896446759303</v>
      </c>
    </row>
    <row r="3612" spans="1:7">
      <c r="A3612">
        <v>3613</v>
      </c>
      <c r="B3612" s="1">
        <v>38539.240196759303</v>
      </c>
      <c r="C3612">
        <v>3776</v>
      </c>
      <c r="D3612">
        <v>331</v>
      </c>
      <c r="E3612" s="1">
        <v>38540.418668981503</v>
      </c>
      <c r="F3612">
        <v>1</v>
      </c>
      <c r="G3612" s="1">
        <v>38763.896446759303</v>
      </c>
    </row>
    <row r="3613" spans="1:7">
      <c r="A3613">
        <v>3614</v>
      </c>
      <c r="B3613" s="1">
        <v>38539.240335648101</v>
      </c>
      <c r="C3613">
        <v>853</v>
      </c>
      <c r="D3613">
        <v>502</v>
      </c>
      <c r="E3613" s="1">
        <v>38544.058391203696</v>
      </c>
      <c r="F3613">
        <v>2</v>
      </c>
      <c r="G3613" s="1">
        <v>38763.896446759303</v>
      </c>
    </row>
    <row r="3614" spans="1:7">
      <c r="A3614">
        <v>3615</v>
      </c>
      <c r="B3614" s="1">
        <v>38539.2415162037</v>
      </c>
      <c r="C3614">
        <v>711</v>
      </c>
      <c r="D3614">
        <v>49</v>
      </c>
      <c r="E3614" s="1">
        <v>38544.209571759297</v>
      </c>
      <c r="F3614">
        <v>1</v>
      </c>
      <c r="G3614" s="1">
        <v>38763.896446759303</v>
      </c>
    </row>
    <row r="3615" spans="1:7">
      <c r="A3615">
        <v>3616</v>
      </c>
      <c r="B3615" s="1">
        <v>38539.244594907403</v>
      </c>
      <c r="C3615">
        <v>557</v>
      </c>
      <c r="D3615">
        <v>571</v>
      </c>
      <c r="E3615" s="1">
        <v>38543.433483796303</v>
      </c>
      <c r="F3615">
        <v>1</v>
      </c>
      <c r="G3615" s="1">
        <v>38763.896446759303</v>
      </c>
    </row>
    <row r="3616" spans="1:7">
      <c r="A3616">
        <v>3617</v>
      </c>
      <c r="B3616" s="1">
        <v>38539.248680555596</v>
      </c>
      <c r="C3616">
        <v>1337</v>
      </c>
      <c r="D3616">
        <v>125</v>
      </c>
      <c r="E3616" s="1">
        <v>38546.090347222198</v>
      </c>
      <c r="F3616">
        <v>1</v>
      </c>
      <c r="G3616" s="1">
        <v>38763.896446759303</v>
      </c>
    </row>
    <row r="3617" spans="1:7">
      <c r="A3617">
        <v>3618</v>
      </c>
      <c r="B3617" s="1">
        <v>38539.249131944402</v>
      </c>
      <c r="C3617">
        <v>330</v>
      </c>
      <c r="D3617">
        <v>264</v>
      </c>
      <c r="E3617" s="1">
        <v>38548.384548611102</v>
      </c>
      <c r="F3617">
        <v>2</v>
      </c>
      <c r="G3617" s="1">
        <v>38763.896446759303</v>
      </c>
    </row>
    <row r="3618" spans="1:7">
      <c r="A3618">
        <v>3619</v>
      </c>
      <c r="B3618" s="1">
        <v>38539.249814814801</v>
      </c>
      <c r="C3618">
        <v>3350</v>
      </c>
      <c r="D3618">
        <v>526</v>
      </c>
      <c r="E3618" s="1">
        <v>38544.374120370398</v>
      </c>
      <c r="F3618">
        <v>2</v>
      </c>
      <c r="G3618" s="1">
        <v>38763.896446759303</v>
      </c>
    </row>
    <row r="3619" spans="1:7">
      <c r="A3619">
        <v>3620</v>
      </c>
      <c r="B3619" s="1">
        <v>38539.251273148097</v>
      </c>
      <c r="C3619">
        <v>1661</v>
      </c>
      <c r="D3619">
        <v>88</v>
      </c>
      <c r="E3619" s="1">
        <v>38541.211689814802</v>
      </c>
      <c r="F3619">
        <v>1</v>
      </c>
      <c r="G3619" s="1">
        <v>38763.896446759303</v>
      </c>
    </row>
    <row r="3620" spans="1:7">
      <c r="A3620">
        <v>3621</v>
      </c>
      <c r="B3620" s="1">
        <v>38539.252719907403</v>
      </c>
      <c r="C3620">
        <v>3132</v>
      </c>
      <c r="D3620">
        <v>171</v>
      </c>
      <c r="E3620" s="1">
        <v>38544.392997685201</v>
      </c>
      <c r="F3620">
        <v>2</v>
      </c>
      <c r="G3620" s="1">
        <v>38763.896446759303</v>
      </c>
    </row>
    <row r="3621" spans="1:7">
      <c r="A3621">
        <v>3622</v>
      </c>
      <c r="B3621" s="1">
        <v>38539.253518518497</v>
      </c>
      <c r="C3621">
        <v>3489</v>
      </c>
      <c r="D3621">
        <v>454</v>
      </c>
      <c r="E3621" s="1">
        <v>38545.134768518503</v>
      </c>
      <c r="F3621">
        <v>2</v>
      </c>
      <c r="G3621" s="1">
        <v>38763.896446759303</v>
      </c>
    </row>
    <row r="3622" spans="1:7">
      <c r="A3622">
        <v>3623</v>
      </c>
      <c r="B3622" s="1">
        <v>38539.253738425898</v>
      </c>
      <c r="C3622">
        <v>430</v>
      </c>
      <c r="D3622">
        <v>80</v>
      </c>
      <c r="E3622" s="1">
        <v>38540.249571759297</v>
      </c>
      <c r="F3622">
        <v>1</v>
      </c>
      <c r="G3622" s="1">
        <v>38763.896446759303</v>
      </c>
    </row>
    <row r="3623" spans="1:7">
      <c r="A3623">
        <v>3624</v>
      </c>
      <c r="B3623" s="1">
        <v>38539.254479166702</v>
      </c>
      <c r="C3623">
        <v>1778</v>
      </c>
      <c r="D3623">
        <v>115</v>
      </c>
      <c r="E3623" s="1">
        <v>38546.354479166701</v>
      </c>
      <c r="F3623">
        <v>2</v>
      </c>
      <c r="G3623" s="1">
        <v>38763.896446759303</v>
      </c>
    </row>
    <row r="3624" spans="1:7">
      <c r="A3624">
        <v>3625</v>
      </c>
      <c r="B3624" s="1">
        <v>38539.2589351852</v>
      </c>
      <c r="C3624">
        <v>1133</v>
      </c>
      <c r="D3624">
        <v>175</v>
      </c>
      <c r="E3624" s="1">
        <v>38545.317962963003</v>
      </c>
      <c r="F3624">
        <v>1</v>
      </c>
      <c r="G3624" s="1">
        <v>38763.896446759303</v>
      </c>
    </row>
    <row r="3625" spans="1:7">
      <c r="A3625">
        <v>3626</v>
      </c>
      <c r="B3625" s="1">
        <v>38539.260821759301</v>
      </c>
      <c r="C3625">
        <v>1599</v>
      </c>
      <c r="D3625">
        <v>337</v>
      </c>
      <c r="E3625" s="1">
        <v>38543.429571759298</v>
      </c>
      <c r="F3625">
        <v>2</v>
      </c>
      <c r="G3625" s="1">
        <v>38763.896446759303</v>
      </c>
    </row>
    <row r="3626" spans="1:7">
      <c r="A3626">
        <v>3627</v>
      </c>
      <c r="B3626" s="1">
        <v>38539.263483796298</v>
      </c>
      <c r="C3626">
        <v>1087</v>
      </c>
      <c r="D3626">
        <v>322</v>
      </c>
      <c r="E3626" s="1">
        <v>38544.245428240698</v>
      </c>
      <c r="F3626">
        <v>1</v>
      </c>
      <c r="G3626" s="1">
        <v>38763.896446759303</v>
      </c>
    </row>
    <row r="3627" spans="1:7">
      <c r="A3627">
        <v>3628</v>
      </c>
      <c r="B3627" s="1">
        <v>38539.2636921296</v>
      </c>
      <c r="C3627">
        <v>3509</v>
      </c>
      <c r="D3627">
        <v>588</v>
      </c>
      <c r="E3627" s="1">
        <v>38540.099803240701</v>
      </c>
      <c r="F3627">
        <v>1</v>
      </c>
      <c r="G3627" s="1">
        <v>38763.896446759303</v>
      </c>
    </row>
    <row r="3628" spans="1:7">
      <c r="A3628">
        <v>3629</v>
      </c>
      <c r="B3628" s="1">
        <v>38539.266226851898</v>
      </c>
      <c r="C3628">
        <v>4019</v>
      </c>
      <c r="D3628">
        <v>441</v>
      </c>
      <c r="E3628" s="1">
        <v>38541.397476851896</v>
      </c>
      <c r="F3628">
        <v>2</v>
      </c>
      <c r="G3628" s="1">
        <v>38763.896446759303</v>
      </c>
    </row>
    <row r="3629" spans="1:7">
      <c r="A3629">
        <v>3630</v>
      </c>
      <c r="B3629" s="1">
        <v>38539.268923611096</v>
      </c>
      <c r="C3629">
        <v>2448</v>
      </c>
      <c r="D3629">
        <v>102</v>
      </c>
      <c r="E3629" s="1">
        <v>38545.441840277803</v>
      </c>
      <c r="F3629">
        <v>1</v>
      </c>
      <c r="G3629" s="1">
        <v>38763.896446759303</v>
      </c>
    </row>
    <row r="3630" spans="1:7">
      <c r="A3630">
        <v>3631</v>
      </c>
      <c r="B3630" s="1">
        <v>38539.275613425903</v>
      </c>
      <c r="C3630">
        <v>4068</v>
      </c>
      <c r="D3630">
        <v>47</v>
      </c>
      <c r="E3630" s="1">
        <v>38540.439502314803</v>
      </c>
      <c r="F3630">
        <v>1</v>
      </c>
      <c r="G3630" s="1">
        <v>38763.896446759303</v>
      </c>
    </row>
    <row r="3631" spans="1:7">
      <c r="A3631">
        <v>3632</v>
      </c>
      <c r="B3631" s="1">
        <v>38539.276631944398</v>
      </c>
      <c r="C3631">
        <v>2583</v>
      </c>
      <c r="D3631">
        <v>366</v>
      </c>
      <c r="E3631" s="1">
        <v>38544.138437499998</v>
      </c>
      <c r="F3631">
        <v>1</v>
      </c>
      <c r="G3631" s="1">
        <v>38763.896446759303</v>
      </c>
    </row>
    <row r="3632" spans="1:7">
      <c r="A3632">
        <v>3633</v>
      </c>
      <c r="B3632" s="1">
        <v>38539.280162037001</v>
      </c>
      <c r="C3632">
        <v>2978</v>
      </c>
      <c r="D3632">
        <v>95</v>
      </c>
      <c r="E3632" s="1">
        <v>38543.204467592601</v>
      </c>
      <c r="F3632">
        <v>1</v>
      </c>
      <c r="G3632" s="1">
        <v>38763.896446759303</v>
      </c>
    </row>
    <row r="3633" spans="1:7">
      <c r="A3633">
        <v>3634</v>
      </c>
      <c r="B3633" s="1">
        <v>38539.285578703697</v>
      </c>
      <c r="C3633">
        <v>3688</v>
      </c>
      <c r="D3633">
        <v>245</v>
      </c>
      <c r="E3633" s="1">
        <v>38543.104328703703</v>
      </c>
      <c r="F3633">
        <v>1</v>
      </c>
      <c r="G3633" s="1">
        <v>38763.896446759303</v>
      </c>
    </row>
    <row r="3634" spans="1:7">
      <c r="A3634">
        <v>3635</v>
      </c>
      <c r="B3634" s="1">
        <v>38539.2886111111</v>
      </c>
      <c r="C3634">
        <v>421</v>
      </c>
      <c r="D3634">
        <v>250</v>
      </c>
      <c r="E3634" s="1">
        <v>38542.331666666701</v>
      </c>
      <c r="F3634">
        <v>2</v>
      </c>
      <c r="G3634" s="1">
        <v>38763.896446759303</v>
      </c>
    </row>
    <row r="3635" spans="1:7">
      <c r="A3635">
        <v>3636</v>
      </c>
      <c r="B3635" s="1">
        <v>38539.294351851902</v>
      </c>
      <c r="C3635">
        <v>3379</v>
      </c>
      <c r="D3635">
        <v>591</v>
      </c>
      <c r="E3635" s="1">
        <v>38541.135324074101</v>
      </c>
      <c r="F3635">
        <v>2</v>
      </c>
      <c r="G3635" s="1">
        <v>38763.896446759303</v>
      </c>
    </row>
    <row r="3636" spans="1:7">
      <c r="A3636">
        <v>3637</v>
      </c>
      <c r="B3636" s="1">
        <v>38539.296192129601</v>
      </c>
      <c r="C3636">
        <v>3823</v>
      </c>
      <c r="D3636">
        <v>380</v>
      </c>
      <c r="E3636" s="1">
        <v>38543.091331018499</v>
      </c>
      <c r="F3636">
        <v>2</v>
      </c>
      <c r="G3636" s="1">
        <v>38763.896446759303</v>
      </c>
    </row>
    <row r="3637" spans="1:7">
      <c r="A3637">
        <v>3638</v>
      </c>
      <c r="B3637" s="1">
        <v>38539.2974189815</v>
      </c>
      <c r="C3637">
        <v>190</v>
      </c>
      <c r="D3637">
        <v>452</v>
      </c>
      <c r="E3637" s="1">
        <v>38546.521030092597</v>
      </c>
      <c r="F3637">
        <v>1</v>
      </c>
      <c r="G3637" s="1">
        <v>38763.896446759303</v>
      </c>
    </row>
    <row r="3638" spans="1:7">
      <c r="A3638">
        <v>3639</v>
      </c>
      <c r="B3638" s="1">
        <v>38539.298113425903</v>
      </c>
      <c r="C3638">
        <v>2812</v>
      </c>
      <c r="D3638">
        <v>7</v>
      </c>
      <c r="E3638" s="1">
        <v>38548.2168634259</v>
      </c>
      <c r="F3638">
        <v>2</v>
      </c>
      <c r="G3638" s="1">
        <v>38763.896446759303</v>
      </c>
    </row>
    <row r="3639" spans="1:7">
      <c r="A3639">
        <v>3640</v>
      </c>
      <c r="B3639" s="1">
        <v>38539.300300925897</v>
      </c>
      <c r="C3639">
        <v>3432</v>
      </c>
      <c r="D3639">
        <v>271</v>
      </c>
      <c r="E3639" s="1">
        <v>38543.204467592601</v>
      </c>
      <c r="F3639">
        <v>2</v>
      </c>
      <c r="G3639" s="1">
        <v>38763.896446759303</v>
      </c>
    </row>
    <row r="3640" spans="1:7">
      <c r="A3640">
        <v>3641</v>
      </c>
      <c r="B3640" s="1">
        <v>38539.303576388898</v>
      </c>
      <c r="C3640">
        <v>3834</v>
      </c>
      <c r="D3640">
        <v>79</v>
      </c>
      <c r="E3640" s="1">
        <v>38544.309131944399</v>
      </c>
      <c r="F3640">
        <v>1</v>
      </c>
      <c r="G3640" s="1">
        <v>38763.896446759303</v>
      </c>
    </row>
    <row r="3641" spans="1:7">
      <c r="A3641">
        <v>3642</v>
      </c>
      <c r="B3641" s="1">
        <v>38539.304398148102</v>
      </c>
      <c r="C3641">
        <v>4204</v>
      </c>
      <c r="D3641">
        <v>166</v>
      </c>
      <c r="E3641" s="1">
        <v>38542.067592592597</v>
      </c>
      <c r="F3641">
        <v>1</v>
      </c>
      <c r="G3641" s="1">
        <v>38763.896446759303</v>
      </c>
    </row>
    <row r="3642" spans="1:7">
      <c r="A3642">
        <v>3643</v>
      </c>
      <c r="B3642" s="1">
        <v>38539.305648148104</v>
      </c>
      <c r="C3642">
        <v>845</v>
      </c>
      <c r="D3642">
        <v>176</v>
      </c>
      <c r="E3642" s="1">
        <v>38544.292453703703</v>
      </c>
      <c r="F3642">
        <v>1</v>
      </c>
      <c r="G3642" s="1">
        <v>38763.896446759303</v>
      </c>
    </row>
    <row r="3643" spans="1:7">
      <c r="A3643">
        <v>3644</v>
      </c>
      <c r="B3643" s="1">
        <v>38539.305682870399</v>
      </c>
      <c r="C3643">
        <v>4309</v>
      </c>
      <c r="D3643">
        <v>403</v>
      </c>
      <c r="E3643" s="1">
        <v>38544.434849537</v>
      </c>
      <c r="F3643">
        <v>2</v>
      </c>
      <c r="G3643" s="1">
        <v>38763.896446759303</v>
      </c>
    </row>
    <row r="3644" spans="1:7">
      <c r="A3644">
        <v>3645</v>
      </c>
      <c r="B3644" s="1">
        <v>38539.307048611103</v>
      </c>
      <c r="C3644">
        <v>3390</v>
      </c>
      <c r="D3644">
        <v>236</v>
      </c>
      <c r="E3644" s="1">
        <v>38543.489687499998</v>
      </c>
      <c r="F3644">
        <v>1</v>
      </c>
      <c r="G3644" s="1">
        <v>38763.896446759303</v>
      </c>
    </row>
    <row r="3645" spans="1:7">
      <c r="A3645">
        <v>3646</v>
      </c>
      <c r="B3645" s="1">
        <v>38539.311793981498</v>
      </c>
      <c r="C3645">
        <v>3591</v>
      </c>
      <c r="D3645">
        <v>322</v>
      </c>
      <c r="E3645" s="1">
        <v>38544.222210648099</v>
      </c>
      <c r="F3645">
        <v>1</v>
      </c>
      <c r="G3645" s="1">
        <v>38763.896446759303</v>
      </c>
    </row>
    <row r="3646" spans="1:7">
      <c r="A3646">
        <v>3647</v>
      </c>
      <c r="B3646" s="1">
        <v>38539.3120023148</v>
      </c>
      <c r="C3646">
        <v>3762</v>
      </c>
      <c r="D3646">
        <v>145</v>
      </c>
      <c r="E3646" s="1">
        <v>38546.355752314797</v>
      </c>
      <c r="F3646">
        <v>1</v>
      </c>
      <c r="G3646" s="1">
        <v>38763.896446759303</v>
      </c>
    </row>
    <row r="3647" spans="1:7">
      <c r="A3647">
        <v>3648</v>
      </c>
      <c r="B3647" s="1">
        <v>38539.312974537002</v>
      </c>
      <c r="C3647">
        <v>2810</v>
      </c>
      <c r="D3647">
        <v>598</v>
      </c>
      <c r="E3647" s="1">
        <v>38543.250474537002</v>
      </c>
      <c r="F3647">
        <v>2</v>
      </c>
      <c r="G3647" s="1">
        <v>38763.896446759303</v>
      </c>
    </row>
    <row r="3648" spans="1:7">
      <c r="A3648">
        <v>3649</v>
      </c>
      <c r="B3648" s="1">
        <v>38539.314375000002</v>
      </c>
      <c r="C3648">
        <v>3564</v>
      </c>
      <c r="D3648">
        <v>24</v>
      </c>
      <c r="E3648" s="1">
        <v>38545.4011805556</v>
      </c>
      <c r="F3648">
        <v>1</v>
      </c>
      <c r="G3648" s="1">
        <v>38763.896446759303</v>
      </c>
    </row>
    <row r="3649" spans="1:7">
      <c r="A3649">
        <v>3650</v>
      </c>
      <c r="B3649" s="1">
        <v>38539.315451388902</v>
      </c>
      <c r="C3649">
        <v>3606</v>
      </c>
      <c r="D3649">
        <v>482</v>
      </c>
      <c r="E3649" s="1">
        <v>38541.076562499999</v>
      </c>
      <c r="F3649">
        <v>2</v>
      </c>
      <c r="G3649" s="1">
        <v>38763.896446759303</v>
      </c>
    </row>
    <row r="3650" spans="1:7">
      <c r="A3650">
        <v>3651</v>
      </c>
      <c r="B3650" s="1">
        <v>38539.319803240702</v>
      </c>
      <c r="C3650">
        <v>3323</v>
      </c>
      <c r="D3650">
        <v>170</v>
      </c>
      <c r="E3650" s="1">
        <v>38541.152442129598</v>
      </c>
      <c r="F3650">
        <v>2</v>
      </c>
      <c r="G3650" s="1">
        <v>38763.896446759303</v>
      </c>
    </row>
    <row r="3651" spans="1:7">
      <c r="A3651">
        <v>3652</v>
      </c>
      <c r="B3651" s="1">
        <v>38539.322569444397</v>
      </c>
      <c r="C3651">
        <v>1231</v>
      </c>
      <c r="D3651">
        <v>518</v>
      </c>
      <c r="E3651" s="1">
        <v>38541.195486111101</v>
      </c>
      <c r="F3651">
        <v>1</v>
      </c>
      <c r="G3651" s="1">
        <v>38763.896446759303</v>
      </c>
    </row>
    <row r="3652" spans="1:7">
      <c r="A3652">
        <v>3653</v>
      </c>
      <c r="B3652" s="1">
        <v>38539.323067129597</v>
      </c>
      <c r="C3652">
        <v>2513</v>
      </c>
      <c r="D3652">
        <v>148</v>
      </c>
      <c r="E3652" s="1">
        <v>38543.493900463</v>
      </c>
      <c r="F3652">
        <v>2</v>
      </c>
      <c r="G3652" s="1">
        <v>38763.896446759303</v>
      </c>
    </row>
    <row r="3653" spans="1:7">
      <c r="A3653">
        <v>3654</v>
      </c>
      <c r="B3653" s="1">
        <v>38539.323275463001</v>
      </c>
      <c r="C3653">
        <v>1621</v>
      </c>
      <c r="D3653">
        <v>528</v>
      </c>
      <c r="E3653" s="1">
        <v>38545.416331018503</v>
      </c>
      <c r="F3653">
        <v>2</v>
      </c>
      <c r="G3653" s="1">
        <v>38763.896446759303</v>
      </c>
    </row>
    <row r="3654" spans="1:7">
      <c r="A3654">
        <v>3655</v>
      </c>
      <c r="B3654" s="1">
        <v>38539.328402777799</v>
      </c>
      <c r="C3654">
        <v>1540</v>
      </c>
      <c r="D3654">
        <v>493</v>
      </c>
      <c r="E3654" s="1">
        <v>38548.451319444401</v>
      </c>
      <c r="F3654">
        <v>2</v>
      </c>
      <c r="G3654" s="1">
        <v>38763.896446759303</v>
      </c>
    </row>
    <row r="3655" spans="1:7">
      <c r="A3655">
        <v>3656</v>
      </c>
      <c r="B3655" s="1">
        <v>38539.330115740697</v>
      </c>
      <c r="C3655">
        <v>4544</v>
      </c>
      <c r="D3655">
        <v>314</v>
      </c>
      <c r="E3655" s="1">
        <v>38546.441921296297</v>
      </c>
      <c r="F3655">
        <v>2</v>
      </c>
      <c r="G3655" s="1">
        <v>38763.896446759303</v>
      </c>
    </row>
    <row r="3656" spans="1:7">
      <c r="A3656">
        <v>3657</v>
      </c>
      <c r="B3656" s="1">
        <v>38539.330208333296</v>
      </c>
      <c r="C3656">
        <v>4134</v>
      </c>
      <c r="D3656">
        <v>113</v>
      </c>
      <c r="E3656" s="1">
        <v>38544.304513888899</v>
      </c>
      <c r="F3656">
        <v>1</v>
      </c>
      <c r="G3656" s="1">
        <v>38763.896446759303</v>
      </c>
    </row>
    <row r="3657" spans="1:7">
      <c r="A3657">
        <v>3658</v>
      </c>
      <c r="B3657" s="1">
        <v>38539.334120370397</v>
      </c>
      <c r="C3657">
        <v>3453</v>
      </c>
      <c r="D3657">
        <v>253</v>
      </c>
      <c r="E3657" s="1">
        <v>38548.275092592601</v>
      </c>
      <c r="F3657">
        <v>1</v>
      </c>
      <c r="G3657" s="1">
        <v>38763.896446759303</v>
      </c>
    </row>
    <row r="3658" spans="1:7">
      <c r="A3658">
        <v>3659</v>
      </c>
      <c r="B3658" s="1">
        <v>38539.3355787037</v>
      </c>
      <c r="C3658">
        <v>2271</v>
      </c>
      <c r="D3658">
        <v>330</v>
      </c>
      <c r="E3658" s="1">
        <v>38545.409884259301</v>
      </c>
      <c r="F3658">
        <v>1</v>
      </c>
      <c r="G3658" s="1">
        <v>38763.896446759303</v>
      </c>
    </row>
    <row r="3659" spans="1:7">
      <c r="A3659">
        <v>3660</v>
      </c>
      <c r="B3659" s="1">
        <v>38539.338530092602</v>
      </c>
      <c r="C3659">
        <v>1129</v>
      </c>
      <c r="D3659">
        <v>507</v>
      </c>
      <c r="E3659" s="1">
        <v>38547.3656134259</v>
      </c>
      <c r="F3659">
        <v>1</v>
      </c>
      <c r="G3659" s="1">
        <v>38763.896446759303</v>
      </c>
    </row>
    <row r="3660" spans="1:7">
      <c r="A3660">
        <v>3661</v>
      </c>
      <c r="B3660" s="1">
        <v>38539.340300925898</v>
      </c>
      <c r="C3660">
        <v>2600</v>
      </c>
      <c r="D3660">
        <v>442</v>
      </c>
      <c r="E3660" s="1">
        <v>38543.428495370397</v>
      </c>
      <c r="F3660">
        <v>1</v>
      </c>
      <c r="G3660" s="1">
        <v>38763.896446759303</v>
      </c>
    </row>
    <row r="3661" spans="1:7">
      <c r="A3661">
        <v>3662</v>
      </c>
      <c r="B3661" s="1">
        <v>38539.341527777797</v>
      </c>
      <c r="C3661">
        <v>3827</v>
      </c>
      <c r="D3661">
        <v>334</v>
      </c>
      <c r="E3661" s="1">
        <v>38542.5179166667</v>
      </c>
      <c r="F3661">
        <v>2</v>
      </c>
      <c r="G3661" s="1">
        <v>38763.896446759303</v>
      </c>
    </row>
    <row r="3662" spans="1:7">
      <c r="A3662">
        <v>3663</v>
      </c>
      <c r="B3662" s="1">
        <v>38539.3442939815</v>
      </c>
      <c r="C3662">
        <v>2646</v>
      </c>
      <c r="D3662">
        <v>566</v>
      </c>
      <c r="E3662" s="1">
        <v>38540.373460648101</v>
      </c>
      <c r="F3662">
        <v>1</v>
      </c>
      <c r="G3662" s="1">
        <v>38763.896446759303</v>
      </c>
    </row>
    <row r="3663" spans="1:7">
      <c r="A3663">
        <v>3664</v>
      </c>
      <c r="B3663" s="1">
        <v>38539.344409722202</v>
      </c>
      <c r="C3663">
        <v>3366</v>
      </c>
      <c r="D3663">
        <v>528</v>
      </c>
      <c r="E3663" s="1">
        <v>38541.258298611101</v>
      </c>
      <c r="F3663">
        <v>1</v>
      </c>
      <c r="G3663" s="1">
        <v>38763.896446759303</v>
      </c>
    </row>
    <row r="3664" spans="1:7">
      <c r="A3664">
        <v>3665</v>
      </c>
      <c r="B3664" s="1">
        <v>38539.349398148202</v>
      </c>
      <c r="C3664">
        <v>922</v>
      </c>
      <c r="D3664">
        <v>102</v>
      </c>
      <c r="E3664" s="1">
        <v>38546.568148148202</v>
      </c>
      <c r="F3664">
        <v>2</v>
      </c>
      <c r="G3664" s="1">
        <v>38763.896446759303</v>
      </c>
    </row>
    <row r="3665" spans="1:7">
      <c r="A3665">
        <v>3666</v>
      </c>
      <c r="B3665" s="1">
        <v>38539.352581018502</v>
      </c>
      <c r="C3665">
        <v>4212</v>
      </c>
      <c r="D3665">
        <v>347</v>
      </c>
      <c r="E3665" s="1">
        <v>38542.317858796298</v>
      </c>
      <c r="F3665">
        <v>2</v>
      </c>
      <c r="G3665" s="1">
        <v>38763.896446759303</v>
      </c>
    </row>
    <row r="3666" spans="1:7">
      <c r="A3666">
        <v>3667</v>
      </c>
      <c r="B3666" s="1">
        <v>38539.358726851897</v>
      </c>
      <c r="C3666">
        <v>447</v>
      </c>
      <c r="D3666">
        <v>373</v>
      </c>
      <c r="E3666" s="1">
        <v>38548.184421296297</v>
      </c>
      <c r="F3666">
        <v>2</v>
      </c>
      <c r="G3666" s="1">
        <v>38763.896446759303</v>
      </c>
    </row>
    <row r="3667" spans="1:7">
      <c r="A3667">
        <v>3668</v>
      </c>
      <c r="B3667" s="1">
        <v>38539.358888888899</v>
      </c>
      <c r="C3667">
        <v>269</v>
      </c>
      <c r="D3667">
        <v>514</v>
      </c>
      <c r="E3667" s="1">
        <v>38543.480416666702</v>
      </c>
      <c r="F3667">
        <v>1</v>
      </c>
      <c r="G3667" s="1">
        <v>38763.896446759303</v>
      </c>
    </row>
    <row r="3668" spans="1:7">
      <c r="A3668">
        <v>3669</v>
      </c>
      <c r="B3668" s="1">
        <v>38539.360057870399</v>
      </c>
      <c r="C3668">
        <v>1299</v>
      </c>
      <c r="D3668">
        <v>530</v>
      </c>
      <c r="E3668" s="1">
        <v>38543.228113425903</v>
      </c>
      <c r="F3668">
        <v>1</v>
      </c>
      <c r="G3668" s="1">
        <v>38763.896446759303</v>
      </c>
    </row>
    <row r="3669" spans="1:7">
      <c r="A3669">
        <v>3670</v>
      </c>
      <c r="B3669" s="1">
        <v>38539.372719907398</v>
      </c>
      <c r="C3669">
        <v>4271</v>
      </c>
      <c r="D3669">
        <v>268</v>
      </c>
      <c r="E3669" s="1">
        <v>38544.383136574099</v>
      </c>
      <c r="F3669">
        <v>1</v>
      </c>
      <c r="G3669" s="1">
        <v>38763.896446759303</v>
      </c>
    </row>
    <row r="3670" spans="1:7">
      <c r="A3670">
        <v>3671</v>
      </c>
      <c r="B3670" s="1">
        <v>38539.376030092601</v>
      </c>
      <c r="C3670">
        <v>2821</v>
      </c>
      <c r="D3670">
        <v>179</v>
      </c>
      <c r="E3670" s="1">
        <v>38548.339224536998</v>
      </c>
      <c r="F3670">
        <v>1</v>
      </c>
      <c r="G3670" s="1">
        <v>38763.896446759303</v>
      </c>
    </row>
    <row r="3671" spans="1:7">
      <c r="A3671">
        <v>3672</v>
      </c>
      <c r="B3671" s="1">
        <v>38539.376342592601</v>
      </c>
      <c r="C3671">
        <v>3883</v>
      </c>
      <c r="D3671">
        <v>283</v>
      </c>
      <c r="E3671" s="1">
        <v>38544.596481481502</v>
      </c>
      <c r="F3671">
        <v>1</v>
      </c>
      <c r="G3671" s="1">
        <v>38763.896446759303</v>
      </c>
    </row>
    <row r="3672" spans="1:7">
      <c r="A3672">
        <v>3673</v>
      </c>
      <c r="B3672" s="1">
        <v>38539.376493055599</v>
      </c>
      <c r="C3672">
        <v>1837</v>
      </c>
      <c r="D3672">
        <v>88</v>
      </c>
      <c r="E3672" s="1">
        <v>38548.281354166698</v>
      </c>
      <c r="F3672">
        <v>2</v>
      </c>
      <c r="G3672" s="1">
        <v>38763.896446759303</v>
      </c>
    </row>
    <row r="3673" spans="1:7">
      <c r="A3673">
        <v>3674</v>
      </c>
      <c r="B3673" s="1">
        <v>38539.377233796302</v>
      </c>
      <c r="C3673">
        <v>3686</v>
      </c>
      <c r="D3673">
        <v>559</v>
      </c>
      <c r="E3673" s="1">
        <v>38546.363344907397</v>
      </c>
      <c r="F3673">
        <v>1</v>
      </c>
      <c r="G3673" s="1">
        <v>38763.896446759303</v>
      </c>
    </row>
    <row r="3674" spans="1:7">
      <c r="A3674">
        <v>3675</v>
      </c>
      <c r="B3674" s="1">
        <v>38539.381469907399</v>
      </c>
      <c r="C3674">
        <v>3662</v>
      </c>
      <c r="D3674">
        <v>282</v>
      </c>
      <c r="E3674" s="1">
        <v>38545.368969907402</v>
      </c>
      <c r="F3674">
        <v>1</v>
      </c>
      <c r="G3674" s="1">
        <v>38763.896446759303</v>
      </c>
    </row>
    <row r="3675" spans="1:7">
      <c r="A3675">
        <v>3676</v>
      </c>
      <c r="B3675" s="1">
        <v>38539.382372685199</v>
      </c>
      <c r="C3675">
        <v>1967</v>
      </c>
      <c r="D3675">
        <v>137</v>
      </c>
      <c r="E3675" s="1">
        <v>38547.350428240701</v>
      </c>
      <c r="F3675">
        <v>1</v>
      </c>
      <c r="G3675" s="1">
        <v>38763.896446759303</v>
      </c>
    </row>
    <row r="3676" spans="1:7">
      <c r="A3676">
        <v>3677</v>
      </c>
      <c r="B3676" s="1">
        <v>38539.3833101852</v>
      </c>
      <c r="C3676">
        <v>600</v>
      </c>
      <c r="D3676">
        <v>5</v>
      </c>
      <c r="E3676" s="1">
        <v>38541.452060185198</v>
      </c>
      <c r="F3676">
        <v>2</v>
      </c>
      <c r="G3676" s="1">
        <v>38763.896446759303</v>
      </c>
    </row>
    <row r="3677" spans="1:7">
      <c r="A3677">
        <v>3678</v>
      </c>
      <c r="B3677" s="1">
        <v>38539.385590277801</v>
      </c>
      <c r="C3677">
        <v>3861</v>
      </c>
      <c r="D3677">
        <v>364</v>
      </c>
      <c r="E3677" s="1">
        <v>38543.209201388898</v>
      </c>
      <c r="F3677">
        <v>1</v>
      </c>
      <c r="G3677" s="1">
        <v>38763.896446759303</v>
      </c>
    </row>
    <row r="3678" spans="1:7">
      <c r="A3678">
        <v>3679</v>
      </c>
      <c r="B3678" s="1">
        <v>38539.386076388902</v>
      </c>
      <c r="C3678">
        <v>2186</v>
      </c>
      <c r="D3678">
        <v>547</v>
      </c>
      <c r="E3678" s="1">
        <v>38541.1395486111</v>
      </c>
      <c r="F3678">
        <v>1</v>
      </c>
      <c r="G3678" s="1">
        <v>38763.896446759303</v>
      </c>
    </row>
    <row r="3679" spans="1:7">
      <c r="A3679">
        <v>3680</v>
      </c>
      <c r="B3679" s="1">
        <v>38539.386226851799</v>
      </c>
      <c r="C3679">
        <v>2427</v>
      </c>
      <c r="D3679">
        <v>82</v>
      </c>
      <c r="E3679" s="1">
        <v>38541.327893518501</v>
      </c>
      <c r="F3679">
        <v>2</v>
      </c>
      <c r="G3679" s="1">
        <v>38763.896446759303</v>
      </c>
    </row>
    <row r="3680" spans="1:7">
      <c r="A3680">
        <v>3681</v>
      </c>
      <c r="B3680" s="1">
        <v>38539.388541666704</v>
      </c>
      <c r="C3680">
        <v>3325</v>
      </c>
      <c r="D3680">
        <v>294</v>
      </c>
      <c r="E3680" s="1">
        <v>38544.403124999997</v>
      </c>
      <c r="F3680">
        <v>1</v>
      </c>
      <c r="G3680" s="1">
        <v>38763.896446759303</v>
      </c>
    </row>
    <row r="3681" spans="1:7">
      <c r="A3681">
        <v>3682</v>
      </c>
      <c r="B3681" s="1">
        <v>38539.390833333302</v>
      </c>
      <c r="C3681">
        <v>2597</v>
      </c>
      <c r="D3681">
        <v>98</v>
      </c>
      <c r="E3681" s="1">
        <v>38547.470694444397</v>
      </c>
      <c r="F3681">
        <v>2</v>
      </c>
      <c r="G3681" s="1">
        <v>38763.896446759303</v>
      </c>
    </row>
    <row r="3682" spans="1:7">
      <c r="A3682">
        <v>3683</v>
      </c>
      <c r="B3682" s="1">
        <v>38539.3930092593</v>
      </c>
      <c r="C3682">
        <v>3020</v>
      </c>
      <c r="D3682">
        <v>43</v>
      </c>
      <c r="E3682" s="1">
        <v>38547.507592592599</v>
      </c>
      <c r="F3682">
        <v>1</v>
      </c>
      <c r="G3682" s="1">
        <v>38763.896446759303</v>
      </c>
    </row>
    <row r="3683" spans="1:7">
      <c r="A3683">
        <v>3684</v>
      </c>
      <c r="B3683" s="1">
        <v>38539.395393518498</v>
      </c>
      <c r="C3683">
        <v>3261</v>
      </c>
      <c r="D3683">
        <v>395</v>
      </c>
      <c r="E3683" s="1">
        <v>38545.346782407403</v>
      </c>
      <c r="F3683">
        <v>1</v>
      </c>
      <c r="G3683" s="1">
        <v>38763.896446759303</v>
      </c>
    </row>
    <row r="3684" spans="1:7">
      <c r="A3684">
        <v>3685</v>
      </c>
      <c r="B3684" s="1">
        <v>38539.396354166704</v>
      </c>
      <c r="C3684">
        <v>2015</v>
      </c>
      <c r="D3684">
        <v>58</v>
      </c>
      <c r="E3684" s="1">
        <v>38544.636631944399</v>
      </c>
      <c r="F3684">
        <v>2</v>
      </c>
      <c r="G3684" s="1">
        <v>38763.896446759303</v>
      </c>
    </row>
    <row r="3685" spans="1:7">
      <c r="A3685">
        <v>3686</v>
      </c>
      <c r="B3685" s="1">
        <v>38539.401273148098</v>
      </c>
      <c r="C3685">
        <v>376</v>
      </c>
      <c r="D3685">
        <v>548</v>
      </c>
      <c r="E3685" s="1">
        <v>38542.427662037</v>
      </c>
      <c r="F3685">
        <v>2</v>
      </c>
      <c r="G3685" s="1">
        <v>38763.896446759303</v>
      </c>
    </row>
    <row r="3686" spans="1:7">
      <c r="A3686">
        <v>3687</v>
      </c>
      <c r="B3686" s="1">
        <v>38539.401770833298</v>
      </c>
      <c r="C3686">
        <v>2040</v>
      </c>
      <c r="D3686">
        <v>207</v>
      </c>
      <c r="E3686" s="1">
        <v>38547.326770833301</v>
      </c>
      <c r="F3686">
        <v>1</v>
      </c>
      <c r="G3686" s="1">
        <v>38763.896446759303</v>
      </c>
    </row>
    <row r="3687" spans="1:7">
      <c r="A3687">
        <v>3688</v>
      </c>
      <c r="B3687" s="1">
        <v>38539.404085648202</v>
      </c>
      <c r="C3687">
        <v>1102</v>
      </c>
      <c r="D3687">
        <v>380</v>
      </c>
      <c r="E3687" s="1">
        <v>38547.438113425902</v>
      </c>
      <c r="F3687">
        <v>2</v>
      </c>
      <c r="G3687" s="1">
        <v>38763.896446759303</v>
      </c>
    </row>
    <row r="3688" spans="1:7">
      <c r="A3688">
        <v>3689</v>
      </c>
      <c r="B3688" s="1">
        <v>38539.404872685198</v>
      </c>
      <c r="C3688">
        <v>3168</v>
      </c>
      <c r="D3688">
        <v>129</v>
      </c>
      <c r="E3688" s="1">
        <v>38544.414594907401</v>
      </c>
      <c r="F3688">
        <v>1</v>
      </c>
      <c r="G3688" s="1">
        <v>38763.896446759303</v>
      </c>
    </row>
    <row r="3689" spans="1:7">
      <c r="A3689">
        <v>3690</v>
      </c>
      <c r="B3689" s="1">
        <v>38539.406979166699</v>
      </c>
      <c r="C3689">
        <v>4405</v>
      </c>
      <c r="D3689">
        <v>435</v>
      </c>
      <c r="E3689" s="1">
        <v>38540.508368055598</v>
      </c>
      <c r="F3689">
        <v>1</v>
      </c>
      <c r="G3689" s="1">
        <v>38763.896446759303</v>
      </c>
    </row>
    <row r="3690" spans="1:7">
      <c r="A3690">
        <v>3691</v>
      </c>
      <c r="B3690" s="1">
        <v>38539.407083333303</v>
      </c>
      <c r="C3690">
        <v>1937</v>
      </c>
      <c r="D3690">
        <v>478</v>
      </c>
      <c r="E3690" s="1">
        <v>38540.589027777802</v>
      </c>
      <c r="F3690">
        <v>1</v>
      </c>
      <c r="G3690" s="1">
        <v>38763.896446759303</v>
      </c>
    </row>
    <row r="3691" spans="1:7">
      <c r="A3691">
        <v>3692</v>
      </c>
      <c r="B3691" s="1">
        <v>38539.412638888898</v>
      </c>
      <c r="C3691">
        <v>1237</v>
      </c>
      <c r="D3691">
        <v>286</v>
      </c>
      <c r="E3691" s="1">
        <v>38544.404305555603</v>
      </c>
      <c r="F3691">
        <v>2</v>
      </c>
      <c r="G3691" s="1">
        <v>38763.896446759303</v>
      </c>
    </row>
    <row r="3692" spans="1:7">
      <c r="A3692">
        <v>3693</v>
      </c>
      <c r="B3692" s="1">
        <v>38539.413993055598</v>
      </c>
      <c r="C3692">
        <v>2989</v>
      </c>
      <c r="D3692">
        <v>545</v>
      </c>
      <c r="E3692" s="1">
        <v>38548.284826388903</v>
      </c>
      <c r="F3692">
        <v>2</v>
      </c>
      <c r="G3692" s="1">
        <v>38763.896446759303</v>
      </c>
    </row>
    <row r="3693" spans="1:7">
      <c r="A3693">
        <v>3694</v>
      </c>
      <c r="B3693" s="1">
        <v>38539.417627314797</v>
      </c>
      <c r="C3693">
        <v>3848</v>
      </c>
      <c r="D3693">
        <v>419</v>
      </c>
      <c r="E3693" s="1">
        <v>38541.489155092597</v>
      </c>
      <c r="F3693">
        <v>2</v>
      </c>
      <c r="G3693" s="1">
        <v>38763.896446759303</v>
      </c>
    </row>
    <row r="3694" spans="1:7">
      <c r="A3694">
        <v>3695</v>
      </c>
      <c r="B3694" s="1">
        <v>38539.418148148201</v>
      </c>
      <c r="C3694">
        <v>2823</v>
      </c>
      <c r="D3694">
        <v>441</v>
      </c>
      <c r="E3694" s="1">
        <v>38542.654953703699</v>
      </c>
      <c r="F3694">
        <v>1</v>
      </c>
      <c r="G3694" s="1">
        <v>38763.896446759303</v>
      </c>
    </row>
    <row r="3695" spans="1:7">
      <c r="A3695">
        <v>3696</v>
      </c>
      <c r="B3695" s="1">
        <v>38539.420081018499</v>
      </c>
      <c r="C3695">
        <v>3244</v>
      </c>
      <c r="D3695">
        <v>497</v>
      </c>
      <c r="E3695" s="1">
        <v>38544.665914351899</v>
      </c>
      <c r="F3695">
        <v>2</v>
      </c>
      <c r="G3695" s="1">
        <v>38763.896446759303</v>
      </c>
    </row>
    <row r="3696" spans="1:7">
      <c r="A3696">
        <v>3697</v>
      </c>
      <c r="B3696" s="1">
        <v>38539.4217824074</v>
      </c>
      <c r="C3696">
        <v>1223</v>
      </c>
      <c r="D3696">
        <v>182</v>
      </c>
      <c r="E3696" s="1">
        <v>38546.586365740703</v>
      </c>
      <c r="F3696">
        <v>2</v>
      </c>
      <c r="G3696" s="1">
        <v>38763.896446759303</v>
      </c>
    </row>
    <row r="3697" spans="1:7">
      <c r="A3697">
        <v>3698</v>
      </c>
      <c r="B3697" s="1">
        <v>38539.423148148097</v>
      </c>
      <c r="C3697">
        <v>1263</v>
      </c>
      <c r="D3697">
        <v>461</v>
      </c>
      <c r="E3697" s="1">
        <v>38541.659259259301</v>
      </c>
      <c r="F3697">
        <v>1</v>
      </c>
      <c r="G3697" s="1">
        <v>38763.896446759303</v>
      </c>
    </row>
    <row r="3698" spans="1:7">
      <c r="A3698">
        <v>3699</v>
      </c>
      <c r="B3698" s="1">
        <v>38539.424594907403</v>
      </c>
      <c r="C3698">
        <v>418</v>
      </c>
      <c r="D3698">
        <v>262</v>
      </c>
      <c r="E3698" s="1">
        <v>38547.221122685201</v>
      </c>
      <c r="F3698">
        <v>1</v>
      </c>
      <c r="G3698" s="1">
        <v>38763.896446759303</v>
      </c>
    </row>
    <row r="3699" spans="1:7">
      <c r="A3699">
        <v>3700</v>
      </c>
      <c r="B3699" s="1">
        <v>38539.425219907404</v>
      </c>
      <c r="C3699">
        <v>343</v>
      </c>
      <c r="D3699">
        <v>72</v>
      </c>
      <c r="E3699" s="1">
        <v>38540.598136574103</v>
      </c>
      <c r="F3699">
        <v>2</v>
      </c>
      <c r="G3699" s="1">
        <v>38763.896446759303</v>
      </c>
    </row>
    <row r="3700" spans="1:7">
      <c r="A3700">
        <v>3701</v>
      </c>
      <c r="B3700" s="1">
        <v>38539.425520833298</v>
      </c>
      <c r="C3700">
        <v>3679</v>
      </c>
      <c r="D3700">
        <v>31</v>
      </c>
      <c r="E3700" s="1">
        <v>38542.369965277801</v>
      </c>
      <c r="F3700">
        <v>1</v>
      </c>
      <c r="G3700" s="1">
        <v>38763.896446759303</v>
      </c>
    </row>
    <row r="3701" spans="1:7">
      <c r="A3701">
        <v>3702</v>
      </c>
      <c r="B3701" s="1">
        <v>38539.426342592596</v>
      </c>
      <c r="C3701">
        <v>2204</v>
      </c>
      <c r="D3701">
        <v>428</v>
      </c>
      <c r="E3701" s="1">
        <v>38543.342314814799</v>
      </c>
      <c r="F3701">
        <v>1</v>
      </c>
      <c r="G3701" s="1">
        <v>38763.896446759303</v>
      </c>
    </row>
    <row r="3702" spans="1:7">
      <c r="A3702">
        <v>3703</v>
      </c>
      <c r="B3702" s="1">
        <v>38539.427384259303</v>
      </c>
      <c r="C3702">
        <v>4276</v>
      </c>
      <c r="D3702">
        <v>421</v>
      </c>
      <c r="E3702" s="1">
        <v>38546.541967592602</v>
      </c>
      <c r="F3702">
        <v>1</v>
      </c>
      <c r="G3702" s="1">
        <v>38763.896446759303</v>
      </c>
    </row>
    <row r="3703" spans="1:7">
      <c r="A3703">
        <v>3704</v>
      </c>
      <c r="B3703" s="1">
        <v>38539.428298611099</v>
      </c>
      <c r="C3703">
        <v>2687</v>
      </c>
      <c r="D3703">
        <v>323</v>
      </c>
      <c r="E3703" s="1">
        <v>38546.531076388899</v>
      </c>
      <c r="F3703">
        <v>2</v>
      </c>
      <c r="G3703" s="1">
        <v>38763.896446759303</v>
      </c>
    </row>
    <row r="3704" spans="1:7">
      <c r="A3704">
        <v>3705</v>
      </c>
      <c r="B3704" s="1">
        <v>38539.429155092599</v>
      </c>
      <c r="C3704">
        <v>65</v>
      </c>
      <c r="D3704">
        <v>223</v>
      </c>
      <c r="E3704" s="1">
        <v>38543.647210648101</v>
      </c>
      <c r="F3704">
        <v>1</v>
      </c>
      <c r="G3704" s="1">
        <v>38763.896446759303</v>
      </c>
    </row>
    <row r="3705" spans="1:7">
      <c r="A3705">
        <v>3706</v>
      </c>
      <c r="B3705" s="1">
        <v>38539.429178240702</v>
      </c>
      <c r="C3705">
        <v>681</v>
      </c>
      <c r="D3705">
        <v>132</v>
      </c>
      <c r="E3705" s="1">
        <v>38542.379872685196</v>
      </c>
      <c r="F3705">
        <v>2</v>
      </c>
      <c r="G3705" s="1">
        <v>38763.896446759303</v>
      </c>
    </row>
    <row r="3706" spans="1:7">
      <c r="A3706">
        <v>3707</v>
      </c>
      <c r="B3706" s="1">
        <v>38539.431817129604</v>
      </c>
      <c r="C3706">
        <v>1080</v>
      </c>
      <c r="D3706">
        <v>14</v>
      </c>
      <c r="E3706" s="1">
        <v>38545.218622685199</v>
      </c>
      <c r="F3706">
        <v>2</v>
      </c>
      <c r="G3706" s="1">
        <v>38763.896446759303</v>
      </c>
    </row>
    <row r="3707" spans="1:7">
      <c r="A3707">
        <v>3708</v>
      </c>
      <c r="B3707" s="1">
        <v>38539.432951388902</v>
      </c>
      <c r="C3707">
        <v>2105</v>
      </c>
      <c r="D3707">
        <v>201</v>
      </c>
      <c r="E3707" s="1">
        <v>38547.3933680556</v>
      </c>
      <c r="F3707">
        <v>1</v>
      </c>
      <c r="G3707" s="1">
        <v>38763.896446759303</v>
      </c>
    </row>
    <row r="3708" spans="1:7">
      <c r="A3708">
        <v>3709</v>
      </c>
      <c r="B3708" s="1">
        <v>38539.435370370396</v>
      </c>
      <c r="C3708">
        <v>4033</v>
      </c>
      <c r="D3708">
        <v>187</v>
      </c>
      <c r="E3708" s="1">
        <v>38548.577731481499</v>
      </c>
      <c r="F3708">
        <v>2</v>
      </c>
      <c r="G3708" s="1">
        <v>38763.896446759303</v>
      </c>
    </row>
    <row r="3709" spans="1:7">
      <c r="A3709">
        <v>3710</v>
      </c>
      <c r="B3709" s="1">
        <v>38539.436724537001</v>
      </c>
      <c r="C3709">
        <v>2596</v>
      </c>
      <c r="D3709">
        <v>228</v>
      </c>
      <c r="E3709" s="1">
        <v>38548.262418981503</v>
      </c>
      <c r="F3709">
        <v>2</v>
      </c>
      <c r="G3709" s="1">
        <v>38763.896446759303</v>
      </c>
    </row>
    <row r="3710" spans="1:7">
      <c r="A3710">
        <v>3711</v>
      </c>
      <c r="B3710" s="1">
        <v>38539.448784722197</v>
      </c>
      <c r="C3710">
        <v>1914</v>
      </c>
      <c r="D3710">
        <v>75</v>
      </c>
      <c r="E3710" s="1">
        <v>38540.392534722203</v>
      </c>
      <c r="F3710">
        <v>2</v>
      </c>
      <c r="G3710" s="1">
        <v>38763.896446759303</v>
      </c>
    </row>
    <row r="3711" spans="1:7">
      <c r="A3711">
        <v>3712</v>
      </c>
      <c r="B3711" s="1">
        <v>38539.449710648201</v>
      </c>
      <c r="C3711">
        <v>3741</v>
      </c>
      <c r="D3711">
        <v>504</v>
      </c>
      <c r="E3711" s="1">
        <v>38548.402488425898</v>
      </c>
      <c r="F3711">
        <v>1</v>
      </c>
      <c r="G3711" s="1">
        <v>38763.896446759303</v>
      </c>
    </row>
    <row r="3712" spans="1:7">
      <c r="A3712">
        <v>3713</v>
      </c>
      <c r="B3712" s="1">
        <v>38539.451041666704</v>
      </c>
      <c r="C3712">
        <v>1823</v>
      </c>
      <c r="D3712">
        <v>504</v>
      </c>
      <c r="E3712" s="1">
        <v>38546.447569444397</v>
      </c>
      <c r="F3712">
        <v>1</v>
      </c>
      <c r="G3712" s="1">
        <v>38763.896446759303</v>
      </c>
    </row>
    <row r="3713" spans="1:7">
      <c r="A3713">
        <v>3714</v>
      </c>
      <c r="B3713" s="1">
        <v>38539.4524074074</v>
      </c>
      <c r="C3713">
        <v>1985</v>
      </c>
      <c r="D3713">
        <v>276</v>
      </c>
      <c r="E3713" s="1">
        <v>38542.581574074102</v>
      </c>
      <c r="F3713">
        <v>2</v>
      </c>
      <c r="G3713" s="1">
        <v>38763.896446759303</v>
      </c>
    </row>
    <row r="3714" spans="1:7">
      <c r="A3714">
        <v>3715</v>
      </c>
      <c r="B3714" s="1">
        <v>38539.452638888899</v>
      </c>
      <c r="C3714">
        <v>4456</v>
      </c>
      <c r="D3714">
        <v>228</v>
      </c>
      <c r="E3714" s="1">
        <v>38544.256111111099</v>
      </c>
      <c r="F3714">
        <v>1</v>
      </c>
      <c r="G3714" s="1">
        <v>38763.896446759303</v>
      </c>
    </row>
    <row r="3715" spans="1:7">
      <c r="A3715">
        <v>3716</v>
      </c>
      <c r="B3715" s="1">
        <v>38539.453148148103</v>
      </c>
      <c r="C3715">
        <v>3271</v>
      </c>
      <c r="D3715">
        <v>92</v>
      </c>
      <c r="E3715" s="1">
        <v>38547.364953703698</v>
      </c>
      <c r="F3715">
        <v>2</v>
      </c>
      <c r="G3715" s="1">
        <v>38763.896446759303</v>
      </c>
    </row>
    <row r="3716" spans="1:7">
      <c r="A3716">
        <v>3717</v>
      </c>
      <c r="B3716" s="1">
        <v>38539.453865740703</v>
      </c>
      <c r="C3716">
        <v>1677</v>
      </c>
      <c r="D3716">
        <v>173</v>
      </c>
      <c r="E3716" s="1">
        <v>38540.571921296301</v>
      </c>
      <c r="F3716">
        <v>2</v>
      </c>
      <c r="G3716" s="1">
        <v>38763.896446759303</v>
      </c>
    </row>
    <row r="3717" spans="1:7">
      <c r="A3717">
        <v>3718</v>
      </c>
      <c r="B3717" s="1">
        <v>38539.456898148099</v>
      </c>
      <c r="C3717">
        <v>2624</v>
      </c>
      <c r="D3717">
        <v>56</v>
      </c>
      <c r="E3717" s="1">
        <v>38545.538148148102</v>
      </c>
      <c r="F3717">
        <v>1</v>
      </c>
      <c r="G3717" s="1">
        <v>38763.896446759303</v>
      </c>
    </row>
    <row r="3718" spans="1:7">
      <c r="A3718">
        <v>3719</v>
      </c>
      <c r="B3718" s="1">
        <v>38539.462442129603</v>
      </c>
      <c r="C3718">
        <v>3573</v>
      </c>
      <c r="D3718">
        <v>376</v>
      </c>
      <c r="E3718" s="1">
        <v>38544.340914351902</v>
      </c>
      <c r="F3718">
        <v>2</v>
      </c>
      <c r="G3718" s="1">
        <v>38763.896446759303</v>
      </c>
    </row>
    <row r="3719" spans="1:7">
      <c r="A3719">
        <v>3720</v>
      </c>
      <c r="B3719" s="1">
        <v>38539.463159722203</v>
      </c>
      <c r="C3719">
        <v>2958</v>
      </c>
      <c r="D3719">
        <v>96</v>
      </c>
      <c r="E3719" s="1">
        <v>38542.595104166699</v>
      </c>
      <c r="F3719">
        <v>1</v>
      </c>
      <c r="G3719" s="1">
        <v>38763.896446759303</v>
      </c>
    </row>
    <row r="3720" spans="1:7">
      <c r="A3720">
        <v>3721</v>
      </c>
      <c r="B3720" s="1">
        <v>38539.465381944399</v>
      </c>
      <c r="C3720">
        <v>2654</v>
      </c>
      <c r="D3720">
        <v>226</v>
      </c>
      <c r="E3720" s="1">
        <v>38544.323020833297</v>
      </c>
      <c r="F3720">
        <v>2</v>
      </c>
      <c r="G3720" s="1">
        <v>38763.896446759303</v>
      </c>
    </row>
    <row r="3721" spans="1:7">
      <c r="A3721">
        <v>3722</v>
      </c>
      <c r="B3721" s="1">
        <v>38539.465590277803</v>
      </c>
      <c r="C3721">
        <v>604</v>
      </c>
      <c r="D3721">
        <v>83</v>
      </c>
      <c r="E3721" s="1">
        <v>38546.5392013889</v>
      </c>
      <c r="F3721">
        <v>2</v>
      </c>
      <c r="G3721" s="1">
        <v>38763.896446759303</v>
      </c>
    </row>
    <row r="3722" spans="1:7">
      <c r="A3722">
        <v>3723</v>
      </c>
      <c r="B3722" s="1">
        <v>38539.466689814799</v>
      </c>
      <c r="C3722">
        <v>4554</v>
      </c>
      <c r="D3722">
        <v>501</v>
      </c>
      <c r="E3722" s="1">
        <v>38547.697939814803</v>
      </c>
      <c r="F3722">
        <v>2</v>
      </c>
      <c r="G3722" s="1">
        <v>38763.896446759303</v>
      </c>
    </row>
    <row r="3723" spans="1:7">
      <c r="A3723">
        <v>3724</v>
      </c>
      <c r="B3723" s="1">
        <v>38539.4672222222</v>
      </c>
      <c r="C3723">
        <v>3622</v>
      </c>
      <c r="D3723">
        <v>468</v>
      </c>
      <c r="E3723" s="1">
        <v>38547.612361111103</v>
      </c>
      <c r="F3723">
        <v>1</v>
      </c>
      <c r="G3723" s="1">
        <v>38763.896446759303</v>
      </c>
    </row>
    <row r="3724" spans="1:7">
      <c r="A3724">
        <v>3725</v>
      </c>
      <c r="B3724" s="1">
        <v>38539.4687962963</v>
      </c>
      <c r="C3724">
        <v>2789</v>
      </c>
      <c r="D3724">
        <v>126</v>
      </c>
      <c r="E3724" s="1">
        <v>38542.277129629598</v>
      </c>
      <c r="F3724">
        <v>1</v>
      </c>
      <c r="G3724" s="1">
        <v>38763.896446759303</v>
      </c>
    </row>
    <row r="3725" spans="1:7">
      <c r="A3725">
        <v>3726</v>
      </c>
      <c r="B3725" s="1">
        <v>38539.469317129602</v>
      </c>
      <c r="C3725">
        <v>742</v>
      </c>
      <c r="D3725">
        <v>363</v>
      </c>
      <c r="E3725" s="1">
        <v>38544.246400463002</v>
      </c>
      <c r="F3725">
        <v>2</v>
      </c>
      <c r="G3725" s="1">
        <v>38763.896446759303</v>
      </c>
    </row>
    <row r="3726" spans="1:7">
      <c r="A3726">
        <v>3727</v>
      </c>
      <c r="B3726" s="1">
        <v>38539.469942129603</v>
      </c>
      <c r="C3726">
        <v>2886</v>
      </c>
      <c r="D3726">
        <v>57</v>
      </c>
      <c r="E3726" s="1">
        <v>38540.652581018498</v>
      </c>
      <c r="F3726">
        <v>1</v>
      </c>
      <c r="G3726" s="1">
        <v>38763.896446759303</v>
      </c>
    </row>
    <row r="3727" spans="1:7">
      <c r="A3727">
        <v>3728</v>
      </c>
      <c r="B3727" s="1">
        <v>38539.478472222203</v>
      </c>
      <c r="C3727">
        <v>1798</v>
      </c>
      <c r="D3727">
        <v>298</v>
      </c>
      <c r="E3727" s="1">
        <v>38544.269444444399</v>
      </c>
      <c r="F3727">
        <v>1</v>
      </c>
      <c r="G3727" s="1">
        <v>38763.896446759303</v>
      </c>
    </row>
    <row r="3728" spans="1:7">
      <c r="A3728">
        <v>3729</v>
      </c>
      <c r="B3728" s="1">
        <v>38539.479502314804</v>
      </c>
      <c r="C3728">
        <v>3156</v>
      </c>
      <c r="D3728">
        <v>90</v>
      </c>
      <c r="E3728" s="1">
        <v>38545.304502314801</v>
      </c>
      <c r="F3728">
        <v>1</v>
      </c>
      <c r="G3728" s="1">
        <v>38763.896446759303</v>
      </c>
    </row>
    <row r="3729" spans="1:7">
      <c r="A3729">
        <v>3730</v>
      </c>
      <c r="B3729" s="1">
        <v>38539.480138888903</v>
      </c>
      <c r="C3729">
        <v>1665</v>
      </c>
      <c r="D3729">
        <v>355</v>
      </c>
      <c r="E3729" s="1">
        <v>38548.2870833333</v>
      </c>
      <c r="F3729">
        <v>1</v>
      </c>
      <c r="G3729" s="1">
        <v>38763.896446759303</v>
      </c>
    </row>
    <row r="3730" spans="1:7">
      <c r="A3730">
        <v>3731</v>
      </c>
      <c r="B3730" s="1">
        <v>38539.481666666703</v>
      </c>
      <c r="C3730">
        <v>4133</v>
      </c>
      <c r="D3730">
        <v>558</v>
      </c>
      <c r="E3730" s="1">
        <v>38548.5163888889</v>
      </c>
      <c r="F3730">
        <v>2</v>
      </c>
      <c r="G3730" s="1">
        <v>38763.896446759303</v>
      </c>
    </row>
    <row r="3731" spans="1:7">
      <c r="A3731">
        <v>3732</v>
      </c>
      <c r="B3731" s="1">
        <v>38539.4816782407</v>
      </c>
      <c r="C3731">
        <v>106</v>
      </c>
      <c r="D3731">
        <v>318</v>
      </c>
      <c r="E3731" s="1">
        <v>38541.355289351799</v>
      </c>
      <c r="F3731">
        <v>1</v>
      </c>
      <c r="G3731" s="1">
        <v>38763.896446759303</v>
      </c>
    </row>
    <row r="3732" spans="1:7">
      <c r="A3732">
        <v>3733</v>
      </c>
      <c r="B3732" s="1">
        <v>38539.481886574104</v>
      </c>
      <c r="C3732">
        <v>3242</v>
      </c>
      <c r="D3732">
        <v>586</v>
      </c>
      <c r="E3732" s="1">
        <v>38542.422858796301</v>
      </c>
      <c r="F3732">
        <v>2</v>
      </c>
      <c r="G3732" s="1">
        <v>38763.896446759303</v>
      </c>
    </row>
    <row r="3733" spans="1:7">
      <c r="A3733">
        <v>3734</v>
      </c>
      <c r="B3733" s="1">
        <v>38539.486423611103</v>
      </c>
      <c r="C3733">
        <v>4569</v>
      </c>
      <c r="D3733">
        <v>37</v>
      </c>
      <c r="E3733" s="1">
        <v>38547.505868055603</v>
      </c>
      <c r="F3733">
        <v>1</v>
      </c>
      <c r="G3733" s="1">
        <v>38763.896446759303</v>
      </c>
    </row>
    <row r="3734" spans="1:7">
      <c r="A3734">
        <v>3735</v>
      </c>
      <c r="B3734" s="1">
        <v>38539.487546296303</v>
      </c>
      <c r="C3734">
        <v>2262</v>
      </c>
      <c r="D3734">
        <v>534</v>
      </c>
      <c r="E3734" s="1">
        <v>38545.606296296297</v>
      </c>
      <c r="F3734">
        <v>2</v>
      </c>
      <c r="G3734" s="1">
        <v>38763.896446759303</v>
      </c>
    </row>
    <row r="3735" spans="1:7">
      <c r="A3735">
        <v>3736</v>
      </c>
      <c r="B3735" s="1">
        <v>38539.488703703697</v>
      </c>
      <c r="C3735">
        <v>1515</v>
      </c>
      <c r="D3735">
        <v>23</v>
      </c>
      <c r="E3735" s="1">
        <v>38546.3303703704</v>
      </c>
      <c r="F3735">
        <v>2</v>
      </c>
      <c r="G3735" s="1">
        <v>38763.896446759303</v>
      </c>
    </row>
    <row r="3736" spans="1:7">
      <c r="A3736">
        <v>3737</v>
      </c>
      <c r="B3736" s="1">
        <v>38539.490196759303</v>
      </c>
      <c r="C3736">
        <v>123</v>
      </c>
      <c r="D3736">
        <v>403</v>
      </c>
      <c r="E3736" s="1">
        <v>38546.644363425898</v>
      </c>
      <c r="F3736">
        <v>1</v>
      </c>
      <c r="G3736" s="1">
        <v>38763.896446759303</v>
      </c>
    </row>
    <row r="3737" spans="1:7">
      <c r="A3737">
        <v>3738</v>
      </c>
      <c r="B3737" s="1">
        <v>38539.4937152778</v>
      </c>
      <c r="C3737">
        <v>578</v>
      </c>
      <c r="D3737">
        <v>546</v>
      </c>
      <c r="E3737" s="1">
        <v>38542.338854166701</v>
      </c>
      <c r="F3737">
        <v>1</v>
      </c>
      <c r="G3737" s="1">
        <v>38763.896446759303</v>
      </c>
    </row>
    <row r="3738" spans="1:7">
      <c r="A3738">
        <v>3739</v>
      </c>
      <c r="B3738" s="1">
        <v>38539.496041666702</v>
      </c>
      <c r="C3738">
        <v>4333</v>
      </c>
      <c r="D3738">
        <v>157</v>
      </c>
      <c r="E3738" s="1">
        <v>38542.450208333299</v>
      </c>
      <c r="F3738">
        <v>1</v>
      </c>
      <c r="G3738" s="1">
        <v>38763.896446759303</v>
      </c>
    </row>
    <row r="3739" spans="1:7">
      <c r="A3739">
        <v>3740</v>
      </c>
      <c r="B3739" s="1">
        <v>38539.496932870403</v>
      </c>
      <c r="C3739">
        <v>1829</v>
      </c>
      <c r="D3739">
        <v>277</v>
      </c>
      <c r="E3739" s="1">
        <v>38547.405960648102</v>
      </c>
      <c r="F3739">
        <v>2</v>
      </c>
      <c r="G3739" s="1">
        <v>38763.896446759303</v>
      </c>
    </row>
    <row r="3740" spans="1:7">
      <c r="A3740">
        <v>3741</v>
      </c>
      <c r="B3740" s="1">
        <v>38539.500208333302</v>
      </c>
      <c r="C3740">
        <v>1449</v>
      </c>
      <c r="D3740">
        <v>584</v>
      </c>
      <c r="E3740" s="1">
        <v>38545.376597222203</v>
      </c>
      <c r="F3740">
        <v>2</v>
      </c>
      <c r="G3740" s="1">
        <v>38763.896446759303</v>
      </c>
    </row>
    <row r="3741" spans="1:7">
      <c r="A3741">
        <v>3742</v>
      </c>
      <c r="B3741" s="1">
        <v>38539.501134259299</v>
      </c>
      <c r="C3741">
        <v>2873</v>
      </c>
      <c r="D3741">
        <v>96</v>
      </c>
      <c r="E3741" s="1">
        <v>38548.449050925898</v>
      </c>
      <c r="F3741">
        <v>1</v>
      </c>
      <c r="G3741" s="1">
        <v>38763.896446759303</v>
      </c>
    </row>
    <row r="3742" spans="1:7">
      <c r="A3742">
        <v>3743</v>
      </c>
      <c r="B3742" s="1">
        <v>38539.502708333297</v>
      </c>
      <c r="C3742">
        <v>1012</v>
      </c>
      <c r="D3742">
        <v>456</v>
      </c>
      <c r="E3742" s="1">
        <v>38546.4561805556</v>
      </c>
      <c r="F3742">
        <v>2</v>
      </c>
      <c r="G3742" s="1">
        <v>38763.896446759303</v>
      </c>
    </row>
    <row r="3743" spans="1:7">
      <c r="A3743">
        <v>3744</v>
      </c>
      <c r="B3743" s="1">
        <v>38539.506967592599</v>
      </c>
      <c r="C3743">
        <v>3343</v>
      </c>
      <c r="D3743">
        <v>510</v>
      </c>
      <c r="E3743" s="1">
        <v>38541.492384259298</v>
      </c>
      <c r="F3743">
        <v>2</v>
      </c>
      <c r="G3743" s="1">
        <v>38763.896446759303</v>
      </c>
    </row>
    <row r="3744" spans="1:7">
      <c r="A3744">
        <v>3745</v>
      </c>
      <c r="B3744" s="1">
        <v>38539.5073148148</v>
      </c>
      <c r="C3744">
        <v>1518</v>
      </c>
      <c r="D3744">
        <v>171</v>
      </c>
      <c r="E3744" s="1">
        <v>38545.639259259297</v>
      </c>
      <c r="F3744">
        <v>1</v>
      </c>
      <c r="G3744" s="1">
        <v>38763.896446759303</v>
      </c>
    </row>
    <row r="3745" spans="1:7">
      <c r="A3745">
        <v>3746</v>
      </c>
      <c r="B3745" s="1">
        <v>38539.507534722201</v>
      </c>
      <c r="C3745">
        <v>3387</v>
      </c>
      <c r="D3745">
        <v>424</v>
      </c>
      <c r="E3745" s="1">
        <v>38540.4839236111</v>
      </c>
      <c r="F3745">
        <v>2</v>
      </c>
      <c r="G3745" s="1">
        <v>38763.896446759303</v>
      </c>
    </row>
    <row r="3746" spans="1:7">
      <c r="A3746">
        <v>3747</v>
      </c>
      <c r="B3746" s="1">
        <v>38539.507800925901</v>
      </c>
      <c r="C3746">
        <v>1093</v>
      </c>
      <c r="D3746">
        <v>437</v>
      </c>
      <c r="E3746" s="1">
        <v>38542.718217592599</v>
      </c>
      <c r="F3746">
        <v>2</v>
      </c>
      <c r="G3746" s="1">
        <v>38763.896446759303</v>
      </c>
    </row>
    <row r="3747" spans="1:7">
      <c r="A3747">
        <v>3748</v>
      </c>
      <c r="B3747" s="1">
        <v>38539.507893518501</v>
      </c>
      <c r="C3747">
        <v>2920</v>
      </c>
      <c r="D3747">
        <v>79</v>
      </c>
      <c r="E3747" s="1">
        <v>38545.307199074101</v>
      </c>
      <c r="F3747">
        <v>1</v>
      </c>
      <c r="G3747" s="1">
        <v>38763.896446759303</v>
      </c>
    </row>
    <row r="3748" spans="1:7">
      <c r="A3748">
        <v>3749</v>
      </c>
      <c r="B3748" s="1">
        <v>38539.512534722198</v>
      </c>
      <c r="C3748">
        <v>1531</v>
      </c>
      <c r="D3748">
        <v>170</v>
      </c>
      <c r="E3748" s="1">
        <v>38544.309062499997</v>
      </c>
      <c r="F3748">
        <v>1</v>
      </c>
      <c r="G3748" s="1">
        <v>38763.896446759303</v>
      </c>
    </row>
    <row r="3749" spans="1:7">
      <c r="A3749">
        <v>3750</v>
      </c>
      <c r="B3749" s="1">
        <v>38539.513518518499</v>
      </c>
      <c r="C3749">
        <v>2422</v>
      </c>
      <c r="D3749">
        <v>103</v>
      </c>
      <c r="E3749" s="1">
        <v>38547.553101851903</v>
      </c>
      <c r="F3749">
        <v>2</v>
      </c>
      <c r="G3749" s="1">
        <v>38763.896446759303</v>
      </c>
    </row>
    <row r="3750" spans="1:7">
      <c r="A3750">
        <v>3751</v>
      </c>
      <c r="B3750" s="1">
        <v>38539.516446759299</v>
      </c>
      <c r="C3750">
        <v>3652</v>
      </c>
      <c r="D3750">
        <v>128</v>
      </c>
      <c r="E3750" s="1">
        <v>38543.290752314802</v>
      </c>
      <c r="F3750">
        <v>1</v>
      </c>
      <c r="G3750" s="1">
        <v>38763.896446759303</v>
      </c>
    </row>
    <row r="3751" spans="1:7">
      <c r="A3751">
        <v>3752</v>
      </c>
      <c r="B3751" s="1">
        <v>38539.520972222199</v>
      </c>
      <c r="C3751">
        <v>4561</v>
      </c>
      <c r="D3751">
        <v>235</v>
      </c>
      <c r="E3751" s="1">
        <v>38546.509166666699</v>
      </c>
      <c r="F3751">
        <v>1</v>
      </c>
      <c r="G3751" s="1">
        <v>38763.896446759303</v>
      </c>
    </row>
    <row r="3752" spans="1:7">
      <c r="A3752">
        <v>3753</v>
      </c>
      <c r="B3752" s="1">
        <v>38539.523680555598</v>
      </c>
      <c r="C3752">
        <v>774</v>
      </c>
      <c r="D3752">
        <v>358</v>
      </c>
      <c r="E3752" s="1">
        <v>38540.596597222197</v>
      </c>
      <c r="F3752">
        <v>2</v>
      </c>
      <c r="G3752" s="1">
        <v>38763.896446759303</v>
      </c>
    </row>
    <row r="3753" spans="1:7">
      <c r="A3753">
        <v>3754</v>
      </c>
      <c r="B3753" s="1">
        <v>38539.524814814802</v>
      </c>
      <c r="C3753">
        <v>4042</v>
      </c>
      <c r="D3753">
        <v>83</v>
      </c>
      <c r="E3753" s="1">
        <v>38541.686620370398</v>
      </c>
      <c r="F3753">
        <v>1</v>
      </c>
      <c r="G3753" s="1">
        <v>38763.896446759303</v>
      </c>
    </row>
    <row r="3754" spans="1:7">
      <c r="A3754">
        <v>3755</v>
      </c>
      <c r="B3754" s="1">
        <v>38539.525879629597</v>
      </c>
      <c r="C3754">
        <v>3147</v>
      </c>
      <c r="D3754">
        <v>402</v>
      </c>
      <c r="E3754" s="1">
        <v>38546.307129629597</v>
      </c>
      <c r="F3754">
        <v>1</v>
      </c>
      <c r="G3754" s="1">
        <v>38763.896446759303</v>
      </c>
    </row>
    <row r="3755" spans="1:7">
      <c r="A3755">
        <v>3756</v>
      </c>
      <c r="B3755" s="1">
        <v>38539.528217592597</v>
      </c>
      <c r="C3755">
        <v>30</v>
      </c>
      <c r="D3755">
        <v>320</v>
      </c>
      <c r="E3755" s="1">
        <v>38544.395578703698</v>
      </c>
      <c r="F3755">
        <v>1</v>
      </c>
      <c r="G3755" s="1">
        <v>38763.896446759303</v>
      </c>
    </row>
    <row r="3756" spans="1:7">
      <c r="A3756">
        <v>3757</v>
      </c>
      <c r="B3756" s="1">
        <v>38539.529467592598</v>
      </c>
      <c r="C3756">
        <v>2816</v>
      </c>
      <c r="D3756">
        <v>66</v>
      </c>
      <c r="E3756" s="1">
        <v>38544.437800925902</v>
      </c>
      <c r="F3756">
        <v>1</v>
      </c>
      <c r="G3756" s="1">
        <v>38763.896446759303</v>
      </c>
    </row>
    <row r="3757" spans="1:7">
      <c r="A3757">
        <v>3758</v>
      </c>
      <c r="B3757" s="1">
        <v>38539.5299884259</v>
      </c>
      <c r="C3757">
        <v>2498</v>
      </c>
      <c r="D3757">
        <v>48</v>
      </c>
      <c r="E3757" s="1">
        <v>38547.536238425899</v>
      </c>
      <c r="F3757">
        <v>2</v>
      </c>
      <c r="G3757" s="1">
        <v>38763.896446759303</v>
      </c>
    </row>
    <row r="3758" spans="1:7">
      <c r="A3758">
        <v>3759</v>
      </c>
      <c r="B3758" s="1">
        <v>38539.532384259299</v>
      </c>
      <c r="C3758">
        <v>4165</v>
      </c>
      <c r="D3758">
        <v>378</v>
      </c>
      <c r="E3758" s="1">
        <v>38543.480300925898</v>
      </c>
      <c r="F3758">
        <v>1</v>
      </c>
      <c r="G3758" s="1">
        <v>38763.896446759303</v>
      </c>
    </row>
    <row r="3759" spans="1:7">
      <c r="A3759">
        <v>3760</v>
      </c>
      <c r="B3759" s="1">
        <v>38539.534351851798</v>
      </c>
      <c r="C3759">
        <v>1306</v>
      </c>
      <c r="D3759">
        <v>330</v>
      </c>
      <c r="E3759" s="1">
        <v>38542.687129629601</v>
      </c>
      <c r="F3759">
        <v>1</v>
      </c>
      <c r="G3759" s="1">
        <v>38763.896446759303</v>
      </c>
    </row>
    <row r="3760" spans="1:7">
      <c r="A3760">
        <v>3761</v>
      </c>
      <c r="B3760" s="1">
        <v>38539.536620370403</v>
      </c>
      <c r="C3760">
        <v>4304</v>
      </c>
      <c r="D3760">
        <v>464</v>
      </c>
      <c r="E3760" s="1">
        <v>38541.724120370403</v>
      </c>
      <c r="F3760">
        <v>1</v>
      </c>
      <c r="G3760" s="1">
        <v>38763.896446759303</v>
      </c>
    </row>
    <row r="3761" spans="1:7">
      <c r="A3761">
        <v>3762</v>
      </c>
      <c r="B3761" s="1">
        <v>38539.5366782407</v>
      </c>
      <c r="C3761">
        <v>1941</v>
      </c>
      <c r="D3761">
        <v>413</v>
      </c>
      <c r="E3761" s="1">
        <v>38545.487372685202</v>
      </c>
      <c r="F3761">
        <v>1</v>
      </c>
      <c r="G3761" s="1">
        <v>38763.896446759303</v>
      </c>
    </row>
    <row r="3762" spans="1:7">
      <c r="A3762">
        <v>3763</v>
      </c>
      <c r="B3762" s="1">
        <v>38539.539247685199</v>
      </c>
      <c r="C3762">
        <v>1573</v>
      </c>
      <c r="D3762">
        <v>189</v>
      </c>
      <c r="E3762" s="1">
        <v>38542.617719907401</v>
      </c>
      <c r="F3762">
        <v>1</v>
      </c>
      <c r="G3762" s="1">
        <v>38763.896446759303</v>
      </c>
    </row>
    <row r="3763" spans="1:7">
      <c r="A3763">
        <v>3764</v>
      </c>
      <c r="B3763" s="1">
        <v>38539.542395833298</v>
      </c>
      <c r="C3763">
        <v>3115</v>
      </c>
      <c r="D3763">
        <v>470</v>
      </c>
      <c r="E3763" s="1">
        <v>38546.643090277801</v>
      </c>
      <c r="F3763">
        <v>1</v>
      </c>
      <c r="G3763" s="1">
        <v>38763.896446759303</v>
      </c>
    </row>
    <row r="3764" spans="1:7">
      <c r="A3764">
        <v>3765</v>
      </c>
      <c r="B3764" s="1">
        <v>38539.542905092603</v>
      </c>
      <c r="C3764">
        <v>1805</v>
      </c>
      <c r="D3764">
        <v>547</v>
      </c>
      <c r="E3764" s="1">
        <v>38542.299155092602</v>
      </c>
      <c r="F3764">
        <v>1</v>
      </c>
      <c r="G3764" s="1">
        <v>38763.896446759303</v>
      </c>
    </row>
    <row r="3765" spans="1:7">
      <c r="A3765">
        <v>3766</v>
      </c>
      <c r="B3765" s="1">
        <v>38539.544849537</v>
      </c>
      <c r="C3765">
        <v>4504</v>
      </c>
      <c r="D3765">
        <v>312</v>
      </c>
      <c r="E3765" s="1">
        <v>38540.657349537003</v>
      </c>
      <c r="F3765">
        <v>1</v>
      </c>
      <c r="G3765" s="1">
        <v>38763.896446759303</v>
      </c>
    </row>
    <row r="3766" spans="1:7">
      <c r="A3766">
        <v>3767</v>
      </c>
      <c r="B3766" s="1">
        <v>38539.546840277799</v>
      </c>
      <c r="C3766">
        <v>923</v>
      </c>
      <c r="D3766">
        <v>582</v>
      </c>
      <c r="E3766" s="1">
        <v>38541.783645833297</v>
      </c>
      <c r="F3766">
        <v>1</v>
      </c>
      <c r="G3766" s="1">
        <v>38763.896446759303</v>
      </c>
    </row>
    <row r="3767" spans="1:7">
      <c r="A3767">
        <v>3768</v>
      </c>
      <c r="B3767" s="1">
        <v>38539.546875</v>
      </c>
      <c r="C3767">
        <v>3995</v>
      </c>
      <c r="D3767">
        <v>573</v>
      </c>
      <c r="E3767" s="1">
        <v>38542.6850694444</v>
      </c>
      <c r="F3767">
        <v>2</v>
      </c>
      <c r="G3767" s="1">
        <v>38763.896446759303</v>
      </c>
    </row>
    <row r="3768" spans="1:7">
      <c r="A3768">
        <v>3769</v>
      </c>
      <c r="B3768" s="1">
        <v>38539.549687500003</v>
      </c>
      <c r="C3768">
        <v>467</v>
      </c>
      <c r="D3768">
        <v>567</v>
      </c>
      <c r="E3768" s="1">
        <v>38547.746215277803</v>
      </c>
      <c r="F3768">
        <v>2</v>
      </c>
      <c r="G3768" s="1">
        <v>38763.896446759303</v>
      </c>
    </row>
    <row r="3769" spans="1:7">
      <c r="A3769">
        <v>3770</v>
      </c>
      <c r="B3769" s="1">
        <v>38539.551712963003</v>
      </c>
      <c r="C3769">
        <v>3836</v>
      </c>
      <c r="D3769">
        <v>198</v>
      </c>
      <c r="E3769" s="1">
        <v>38546.3912962963</v>
      </c>
      <c r="F3769">
        <v>1</v>
      </c>
      <c r="G3769" s="1">
        <v>38763.896446759303</v>
      </c>
    </row>
    <row r="3770" spans="1:7">
      <c r="A3770">
        <v>3771</v>
      </c>
      <c r="B3770" s="1">
        <v>38539.555254629602</v>
      </c>
      <c r="C3770">
        <v>1373</v>
      </c>
      <c r="D3770">
        <v>56</v>
      </c>
      <c r="E3770" s="1">
        <v>38543.435810185198</v>
      </c>
      <c r="F3770">
        <v>2</v>
      </c>
      <c r="G3770" s="1">
        <v>38763.896446759303</v>
      </c>
    </row>
    <row r="3771" spans="1:7">
      <c r="A3771">
        <v>3772</v>
      </c>
      <c r="B3771" s="1">
        <v>38539.557557870401</v>
      </c>
      <c r="C3771">
        <v>434</v>
      </c>
      <c r="D3771">
        <v>338</v>
      </c>
      <c r="E3771" s="1">
        <v>38543.496446759302</v>
      </c>
      <c r="F3771">
        <v>2</v>
      </c>
      <c r="G3771" s="1">
        <v>38763.896446759303</v>
      </c>
    </row>
    <row r="3772" spans="1:7">
      <c r="A3772">
        <v>3773</v>
      </c>
      <c r="B3772" s="1">
        <v>38539.558032407404</v>
      </c>
      <c r="C3772">
        <v>2034</v>
      </c>
      <c r="D3772">
        <v>263</v>
      </c>
      <c r="E3772" s="1">
        <v>38541.724699074097</v>
      </c>
      <c r="F3772">
        <v>2</v>
      </c>
      <c r="G3772" s="1">
        <v>38763.896446759303</v>
      </c>
    </row>
    <row r="3773" spans="1:7">
      <c r="A3773">
        <v>3774</v>
      </c>
      <c r="B3773" s="1">
        <v>38539.559108796297</v>
      </c>
      <c r="C3773">
        <v>4044</v>
      </c>
      <c r="D3773">
        <v>439</v>
      </c>
      <c r="E3773" s="1">
        <v>38548.5389699074</v>
      </c>
      <c r="F3773">
        <v>2</v>
      </c>
      <c r="G3773" s="1">
        <v>38763.896446759303</v>
      </c>
    </row>
    <row r="3774" spans="1:7">
      <c r="A3774">
        <v>3775</v>
      </c>
      <c r="B3774" s="1">
        <v>38539.560798611099</v>
      </c>
      <c r="C3774">
        <v>3696</v>
      </c>
      <c r="D3774">
        <v>300</v>
      </c>
      <c r="E3774" s="1">
        <v>38542.435798611099</v>
      </c>
      <c r="F3774">
        <v>1</v>
      </c>
      <c r="G3774" s="1">
        <v>38763.896446759303</v>
      </c>
    </row>
    <row r="3775" spans="1:7">
      <c r="A3775">
        <v>3776</v>
      </c>
      <c r="B3775" s="1">
        <v>38539.5636226852</v>
      </c>
      <c r="C3775">
        <v>4387</v>
      </c>
      <c r="D3775">
        <v>278</v>
      </c>
      <c r="E3775" s="1">
        <v>38543.453900462999</v>
      </c>
      <c r="F3775">
        <v>2</v>
      </c>
      <c r="G3775" s="1">
        <v>38763.896446759303</v>
      </c>
    </row>
    <row r="3776" spans="1:7">
      <c r="A3776">
        <v>3777</v>
      </c>
      <c r="B3776" s="1">
        <v>38539.567222222198</v>
      </c>
      <c r="C3776">
        <v>2470</v>
      </c>
      <c r="D3776">
        <v>548</v>
      </c>
      <c r="E3776" s="1">
        <v>38544.601944444403</v>
      </c>
      <c r="F3776">
        <v>1</v>
      </c>
      <c r="G3776" s="1">
        <v>38763.896446759303</v>
      </c>
    </row>
    <row r="3777" spans="1:7">
      <c r="A3777">
        <v>3778</v>
      </c>
      <c r="B3777" s="1">
        <v>38539.572777777801</v>
      </c>
      <c r="C3777">
        <v>2181</v>
      </c>
      <c r="D3777">
        <v>122</v>
      </c>
      <c r="E3777" s="1">
        <v>38546.397083333301</v>
      </c>
      <c r="F3777">
        <v>2</v>
      </c>
      <c r="G3777" s="1">
        <v>38763.896446759303</v>
      </c>
    </row>
    <row r="3778" spans="1:7">
      <c r="A3778">
        <v>3779</v>
      </c>
      <c r="B3778" s="1">
        <v>38539.574027777802</v>
      </c>
      <c r="C3778">
        <v>634</v>
      </c>
      <c r="D3778">
        <v>583</v>
      </c>
      <c r="E3778" s="1">
        <v>38543.659444444398</v>
      </c>
      <c r="F3778">
        <v>2</v>
      </c>
      <c r="G3778" s="1">
        <v>38763.896446759303</v>
      </c>
    </row>
    <row r="3779" spans="1:7">
      <c r="A3779">
        <v>3780</v>
      </c>
      <c r="B3779" s="1">
        <v>38539.577800925901</v>
      </c>
      <c r="C3779">
        <v>1209</v>
      </c>
      <c r="D3779">
        <v>99</v>
      </c>
      <c r="E3779" s="1">
        <v>38548.361828703702</v>
      </c>
      <c r="F3779">
        <v>2</v>
      </c>
      <c r="G3779" s="1">
        <v>38763.896446759303</v>
      </c>
    </row>
    <row r="3780" spans="1:7">
      <c r="A3780">
        <v>3781</v>
      </c>
      <c r="B3780" s="1">
        <v>38539.578946759299</v>
      </c>
      <c r="C3780">
        <v>3894</v>
      </c>
      <c r="D3780">
        <v>23</v>
      </c>
      <c r="E3780" s="1">
        <v>38548.419224537</v>
      </c>
      <c r="F3780">
        <v>1</v>
      </c>
      <c r="G3780" s="1">
        <v>38763.896446759303</v>
      </c>
    </row>
    <row r="3781" spans="1:7">
      <c r="A3781">
        <v>3782</v>
      </c>
      <c r="B3781" s="1">
        <v>38539.581284722197</v>
      </c>
      <c r="C3781">
        <v>3365</v>
      </c>
      <c r="D3781">
        <v>515</v>
      </c>
      <c r="E3781" s="1">
        <v>38542.467395833301</v>
      </c>
      <c r="F3781">
        <v>2</v>
      </c>
      <c r="G3781" s="1">
        <v>38763.896446759303</v>
      </c>
    </row>
    <row r="3782" spans="1:7">
      <c r="A3782">
        <v>3783</v>
      </c>
      <c r="B3782" s="1">
        <v>38539.581608796303</v>
      </c>
      <c r="C3782">
        <v>2345</v>
      </c>
      <c r="D3782">
        <v>386</v>
      </c>
      <c r="E3782" s="1">
        <v>38547.447581018503</v>
      </c>
      <c r="F3782">
        <v>2</v>
      </c>
      <c r="G3782" s="1">
        <v>38763.896446759303</v>
      </c>
    </row>
    <row r="3783" spans="1:7">
      <c r="A3783">
        <v>3784</v>
      </c>
      <c r="B3783" s="1">
        <v>38539.581898148099</v>
      </c>
      <c r="C3783">
        <v>2287</v>
      </c>
      <c r="D3783">
        <v>165</v>
      </c>
      <c r="E3783" s="1">
        <v>38547.725648148102</v>
      </c>
      <c r="F3783">
        <v>2</v>
      </c>
      <c r="G3783" s="1">
        <v>38763.896446759303</v>
      </c>
    </row>
    <row r="3784" spans="1:7">
      <c r="A3784">
        <v>3785</v>
      </c>
      <c r="B3784" s="1">
        <v>38539.583483796298</v>
      </c>
      <c r="C3784">
        <v>3279</v>
      </c>
      <c r="D3784">
        <v>577</v>
      </c>
      <c r="E3784" s="1">
        <v>38547.425844907397</v>
      </c>
      <c r="F3784">
        <v>2</v>
      </c>
      <c r="G3784" s="1">
        <v>38763.896446759303</v>
      </c>
    </row>
    <row r="3785" spans="1:7">
      <c r="A3785">
        <v>3786</v>
      </c>
      <c r="B3785" s="1">
        <v>38539.583807870396</v>
      </c>
      <c r="C3785">
        <v>4508</v>
      </c>
      <c r="D3785">
        <v>152</v>
      </c>
      <c r="E3785" s="1">
        <v>38546.701168981497</v>
      </c>
      <c r="F3785">
        <v>1</v>
      </c>
      <c r="G3785" s="1">
        <v>38763.896446759303</v>
      </c>
    </row>
    <row r="3786" spans="1:7">
      <c r="A3786">
        <v>3787</v>
      </c>
      <c r="B3786" s="1">
        <v>38539.584733796299</v>
      </c>
      <c r="C3786">
        <v>288</v>
      </c>
      <c r="D3786">
        <v>474</v>
      </c>
      <c r="E3786" s="1">
        <v>38542.797928240703</v>
      </c>
      <c r="F3786">
        <v>2</v>
      </c>
      <c r="G3786" s="1">
        <v>38763.896446759303</v>
      </c>
    </row>
    <row r="3787" spans="1:7">
      <c r="A3787">
        <v>3788</v>
      </c>
      <c r="B3787" s="1">
        <v>38539.584745370397</v>
      </c>
      <c r="C3787">
        <v>1363</v>
      </c>
      <c r="D3787">
        <v>379</v>
      </c>
      <c r="E3787" s="1">
        <v>38543.766689814802</v>
      </c>
      <c r="F3787">
        <v>1</v>
      </c>
      <c r="G3787" s="1">
        <v>38763.896446759303</v>
      </c>
    </row>
    <row r="3788" spans="1:7">
      <c r="A3788">
        <v>3789</v>
      </c>
      <c r="B3788" s="1">
        <v>38539.585023148102</v>
      </c>
      <c r="C3788">
        <v>3560</v>
      </c>
      <c r="D3788">
        <v>595</v>
      </c>
      <c r="E3788" s="1">
        <v>38547.759328703702</v>
      </c>
      <c r="F3788">
        <v>1</v>
      </c>
      <c r="G3788" s="1">
        <v>38763.896446759303</v>
      </c>
    </row>
    <row r="3789" spans="1:7">
      <c r="A3789">
        <v>3790</v>
      </c>
      <c r="B3789" s="1">
        <v>38539.592881944402</v>
      </c>
      <c r="C3789">
        <v>1711</v>
      </c>
      <c r="D3789">
        <v>10</v>
      </c>
      <c r="E3789" s="1">
        <v>38547.566493055601</v>
      </c>
      <c r="F3789">
        <v>1</v>
      </c>
      <c r="G3789" s="1">
        <v>38763.896446759303</v>
      </c>
    </row>
    <row r="3790" spans="1:7">
      <c r="A3790">
        <v>3791</v>
      </c>
      <c r="B3790" s="1">
        <v>38539.600648148102</v>
      </c>
      <c r="C3790">
        <v>3426</v>
      </c>
      <c r="D3790">
        <v>452</v>
      </c>
      <c r="E3790" s="1">
        <v>38547.463148148097</v>
      </c>
      <c r="F3790">
        <v>2</v>
      </c>
      <c r="G3790" s="1">
        <v>38763.896446759303</v>
      </c>
    </row>
    <row r="3791" spans="1:7">
      <c r="A3791">
        <v>3792</v>
      </c>
      <c r="B3791" s="1">
        <v>38539.6018287037</v>
      </c>
      <c r="C3791">
        <v>2651</v>
      </c>
      <c r="D3791">
        <v>312</v>
      </c>
      <c r="E3791" s="1">
        <v>38544.690717592603</v>
      </c>
      <c r="F3791">
        <v>1</v>
      </c>
      <c r="G3791" s="1">
        <v>38763.896446759303</v>
      </c>
    </row>
    <row r="3792" spans="1:7">
      <c r="A3792">
        <v>3793</v>
      </c>
      <c r="B3792" s="1">
        <v>38539.606064814798</v>
      </c>
      <c r="C3792">
        <v>4558</v>
      </c>
      <c r="D3792">
        <v>553</v>
      </c>
      <c r="E3792" s="1">
        <v>38541.5803703704</v>
      </c>
      <c r="F3792">
        <v>1</v>
      </c>
      <c r="G3792" s="1">
        <v>38763.896446759303</v>
      </c>
    </row>
    <row r="3793" spans="1:7">
      <c r="A3793">
        <v>3794</v>
      </c>
      <c r="B3793" s="1">
        <v>38539.607939814799</v>
      </c>
      <c r="C3793">
        <v>584</v>
      </c>
      <c r="D3793">
        <v>499</v>
      </c>
      <c r="E3793" s="1">
        <v>38544.611412036997</v>
      </c>
      <c r="F3793">
        <v>2</v>
      </c>
      <c r="G3793" s="1">
        <v>38763.896446759303</v>
      </c>
    </row>
    <row r="3794" spans="1:7">
      <c r="A3794">
        <v>3795</v>
      </c>
      <c r="B3794" s="1">
        <v>38539.609502314801</v>
      </c>
      <c r="C3794">
        <v>240</v>
      </c>
      <c r="D3794">
        <v>153</v>
      </c>
      <c r="E3794" s="1">
        <v>38544.852557870399</v>
      </c>
      <c r="F3794">
        <v>2</v>
      </c>
      <c r="G3794" s="1">
        <v>38763.896446759303</v>
      </c>
    </row>
    <row r="3795" spans="1:7">
      <c r="A3795">
        <v>3796</v>
      </c>
      <c r="B3795" s="1">
        <v>38539.614837963003</v>
      </c>
      <c r="C3795">
        <v>1649</v>
      </c>
      <c r="D3795">
        <v>228</v>
      </c>
      <c r="E3795" s="1">
        <v>38540.459282407399</v>
      </c>
      <c r="F3795">
        <v>2</v>
      </c>
      <c r="G3795" s="1">
        <v>38763.896446759303</v>
      </c>
    </row>
    <row r="3796" spans="1:7">
      <c r="A3796">
        <v>3797</v>
      </c>
      <c r="B3796" s="1">
        <v>38539.621435185203</v>
      </c>
      <c r="C3796">
        <v>1047</v>
      </c>
      <c r="D3796">
        <v>374</v>
      </c>
      <c r="E3796" s="1">
        <v>38543.410324074102</v>
      </c>
      <c r="F3796">
        <v>2</v>
      </c>
      <c r="G3796" s="1">
        <v>38763.896446759303</v>
      </c>
    </row>
    <row r="3797" spans="1:7">
      <c r="A3797">
        <v>3798</v>
      </c>
      <c r="B3797" s="1">
        <v>38539.623530092598</v>
      </c>
      <c r="C3797">
        <v>1942</v>
      </c>
      <c r="D3797">
        <v>479</v>
      </c>
      <c r="E3797" s="1">
        <v>38540.450613425899</v>
      </c>
      <c r="F3797">
        <v>2</v>
      </c>
      <c r="G3797" s="1">
        <v>38763.896446759303</v>
      </c>
    </row>
    <row r="3798" spans="1:7">
      <c r="A3798">
        <v>3799</v>
      </c>
      <c r="B3798" s="1">
        <v>38539.625162037002</v>
      </c>
      <c r="C3798">
        <v>4532</v>
      </c>
      <c r="D3798">
        <v>251</v>
      </c>
      <c r="E3798" s="1">
        <v>38543.652245370402</v>
      </c>
      <c r="F3798">
        <v>1</v>
      </c>
      <c r="G3798" s="1">
        <v>38763.896446759303</v>
      </c>
    </row>
    <row r="3799" spans="1:7">
      <c r="A3799">
        <v>3800</v>
      </c>
      <c r="B3799" s="1">
        <v>38539.626006944403</v>
      </c>
      <c r="C3799">
        <v>4004</v>
      </c>
      <c r="D3799">
        <v>100</v>
      </c>
      <c r="E3799" s="1">
        <v>38548.466979166697</v>
      </c>
      <c r="F3799">
        <v>2</v>
      </c>
      <c r="G3799" s="1">
        <v>38763.896446759303</v>
      </c>
    </row>
    <row r="3800" spans="1:7">
      <c r="A3800">
        <v>3801</v>
      </c>
      <c r="B3800" s="1">
        <v>38539.629050925898</v>
      </c>
      <c r="C3800">
        <v>4209</v>
      </c>
      <c r="D3800">
        <v>68</v>
      </c>
      <c r="E3800" s="1">
        <v>38545.5394675926</v>
      </c>
      <c r="F3800">
        <v>1</v>
      </c>
      <c r="G3800" s="1">
        <v>38763.896446759303</v>
      </c>
    </row>
    <row r="3801" spans="1:7">
      <c r="A3801">
        <v>3802</v>
      </c>
      <c r="B3801" s="1">
        <v>38539.629270833299</v>
      </c>
      <c r="C3801">
        <v>1017</v>
      </c>
      <c r="D3801">
        <v>91</v>
      </c>
      <c r="E3801" s="1">
        <v>38541.398020833301</v>
      </c>
      <c r="F3801">
        <v>2</v>
      </c>
      <c r="G3801" s="1">
        <v>38763.896446759303</v>
      </c>
    </row>
    <row r="3802" spans="1:7">
      <c r="A3802">
        <v>3803</v>
      </c>
      <c r="B3802" s="1">
        <v>38539.629803240699</v>
      </c>
      <c r="C3802">
        <v>2062</v>
      </c>
      <c r="D3802">
        <v>494</v>
      </c>
      <c r="E3802" s="1">
        <v>38541.7874421296</v>
      </c>
      <c r="F3802">
        <v>1</v>
      </c>
      <c r="G3802" s="1">
        <v>38763.896446759303</v>
      </c>
    </row>
    <row r="3803" spans="1:7">
      <c r="A3803">
        <v>3804</v>
      </c>
      <c r="B3803" s="1">
        <v>38539.630648148202</v>
      </c>
      <c r="C3803">
        <v>537</v>
      </c>
      <c r="D3803">
        <v>126</v>
      </c>
      <c r="E3803" s="1">
        <v>38548.584120370397</v>
      </c>
      <c r="F3803">
        <v>2</v>
      </c>
      <c r="G3803" s="1">
        <v>38763.896446759303</v>
      </c>
    </row>
    <row r="3804" spans="1:7">
      <c r="A3804">
        <v>3805</v>
      </c>
      <c r="B3804" s="1">
        <v>38539.631041666697</v>
      </c>
      <c r="C3804">
        <v>1716</v>
      </c>
      <c r="D3804">
        <v>418</v>
      </c>
      <c r="E3804" s="1">
        <v>38540.607430555603</v>
      </c>
      <c r="F3804">
        <v>1</v>
      </c>
      <c r="G3804" s="1">
        <v>38763.896446759303</v>
      </c>
    </row>
    <row r="3805" spans="1:7">
      <c r="A3805">
        <v>3806</v>
      </c>
      <c r="B3805" s="1">
        <v>38539.631724537001</v>
      </c>
      <c r="C3805">
        <v>3555</v>
      </c>
      <c r="D3805">
        <v>154</v>
      </c>
      <c r="E3805" s="1">
        <v>38547.3851967593</v>
      </c>
      <c r="F3805">
        <v>2</v>
      </c>
      <c r="G3805" s="1">
        <v>38763.896446759303</v>
      </c>
    </row>
    <row r="3806" spans="1:7">
      <c r="A3806">
        <v>3807</v>
      </c>
      <c r="B3806" s="1">
        <v>38539.633148148103</v>
      </c>
      <c r="C3806">
        <v>39</v>
      </c>
      <c r="D3806">
        <v>425</v>
      </c>
      <c r="E3806" s="1">
        <v>38543.389398148101</v>
      </c>
      <c r="F3806">
        <v>1</v>
      </c>
      <c r="G3806" s="1">
        <v>38763.896446759303</v>
      </c>
    </row>
    <row r="3807" spans="1:7">
      <c r="A3807">
        <v>3808</v>
      </c>
      <c r="B3807" s="1">
        <v>38539.635821759301</v>
      </c>
      <c r="C3807">
        <v>4339</v>
      </c>
      <c r="D3807">
        <v>314</v>
      </c>
      <c r="E3807" s="1">
        <v>38540.674016203702</v>
      </c>
      <c r="F3807">
        <v>1</v>
      </c>
      <c r="G3807" s="1">
        <v>38763.896446759303</v>
      </c>
    </row>
    <row r="3808" spans="1:7">
      <c r="A3808">
        <v>3809</v>
      </c>
      <c r="B3808" s="1">
        <v>38539.636539351799</v>
      </c>
      <c r="C3808">
        <v>2932</v>
      </c>
      <c r="D3808">
        <v>358</v>
      </c>
      <c r="E3808" s="1">
        <v>38542.615011574097</v>
      </c>
      <c r="F3808">
        <v>1</v>
      </c>
      <c r="G3808" s="1">
        <v>38763.896446759303</v>
      </c>
    </row>
    <row r="3809" spans="1:7">
      <c r="A3809">
        <v>3810</v>
      </c>
      <c r="B3809" s="1">
        <v>38539.638009259303</v>
      </c>
      <c r="C3809">
        <v>342</v>
      </c>
      <c r="D3809">
        <v>296</v>
      </c>
      <c r="E3809" s="1">
        <v>38545.411620370403</v>
      </c>
      <c r="F3809">
        <v>2</v>
      </c>
      <c r="G3809" s="1">
        <v>38763.896446759303</v>
      </c>
    </row>
    <row r="3810" spans="1:7">
      <c r="A3810">
        <v>3811</v>
      </c>
      <c r="B3810" s="1">
        <v>38539.6393171296</v>
      </c>
      <c r="C3810">
        <v>695</v>
      </c>
      <c r="D3810">
        <v>208</v>
      </c>
      <c r="E3810" s="1">
        <v>38541.685150463003</v>
      </c>
      <c r="F3810">
        <v>2</v>
      </c>
      <c r="G3810" s="1">
        <v>38763.896446759303</v>
      </c>
    </row>
    <row r="3811" spans="1:7">
      <c r="A3811">
        <v>3812</v>
      </c>
      <c r="B3811" s="1">
        <v>38539.640497685199</v>
      </c>
      <c r="C3811">
        <v>4490</v>
      </c>
      <c r="D3811">
        <v>381</v>
      </c>
      <c r="E3811" s="1">
        <v>38541.544664351903</v>
      </c>
      <c r="F3811">
        <v>1</v>
      </c>
      <c r="G3811" s="1">
        <v>38763.896446759303</v>
      </c>
    </row>
    <row r="3812" spans="1:7">
      <c r="A3812">
        <v>3813</v>
      </c>
      <c r="B3812" s="1">
        <v>38539.641365740703</v>
      </c>
      <c r="C3812">
        <v>4100</v>
      </c>
      <c r="D3812">
        <v>189</v>
      </c>
      <c r="E3812" s="1">
        <v>38541.794143518498</v>
      </c>
      <c r="F3812">
        <v>1</v>
      </c>
      <c r="G3812" s="1">
        <v>38763.896446759303</v>
      </c>
    </row>
    <row r="3813" spans="1:7">
      <c r="A3813">
        <v>3814</v>
      </c>
      <c r="B3813" s="1">
        <v>38539.641620370399</v>
      </c>
      <c r="C3813">
        <v>3826</v>
      </c>
      <c r="D3813">
        <v>306</v>
      </c>
      <c r="E3813" s="1">
        <v>38546.869398148097</v>
      </c>
      <c r="F3813">
        <v>2</v>
      </c>
      <c r="G3813" s="1">
        <v>38763.896446759303</v>
      </c>
    </row>
    <row r="3814" spans="1:7">
      <c r="A3814">
        <v>3815</v>
      </c>
      <c r="B3814" s="1">
        <v>38539.643472222197</v>
      </c>
      <c r="C3814">
        <v>4038</v>
      </c>
      <c r="D3814">
        <v>472</v>
      </c>
      <c r="E3814" s="1">
        <v>38544.713611111103</v>
      </c>
      <c r="F3814">
        <v>2</v>
      </c>
      <c r="G3814" s="1">
        <v>38763.896446759303</v>
      </c>
    </row>
    <row r="3815" spans="1:7">
      <c r="A3815">
        <v>3816</v>
      </c>
      <c r="B3815" s="1">
        <v>38539.643796296303</v>
      </c>
      <c r="C3815">
        <v>2941</v>
      </c>
      <c r="D3815">
        <v>489</v>
      </c>
      <c r="E3815" s="1">
        <v>38547.550046296303</v>
      </c>
      <c r="F3815">
        <v>1</v>
      </c>
      <c r="G3815" s="1">
        <v>38763.896446759303</v>
      </c>
    </row>
    <row r="3816" spans="1:7">
      <c r="A3816">
        <v>3817</v>
      </c>
      <c r="B3816" s="1">
        <v>38539.647048611099</v>
      </c>
      <c r="C3816">
        <v>2933</v>
      </c>
      <c r="D3816">
        <v>267</v>
      </c>
      <c r="E3816" s="1">
        <v>38544.716493055603</v>
      </c>
      <c r="F3816">
        <v>1</v>
      </c>
      <c r="G3816" s="1">
        <v>38763.896446759303</v>
      </c>
    </row>
    <row r="3817" spans="1:7">
      <c r="A3817">
        <v>3818</v>
      </c>
      <c r="B3817" s="1">
        <v>38539.648275462998</v>
      </c>
      <c r="C3817">
        <v>653</v>
      </c>
      <c r="D3817">
        <v>97</v>
      </c>
      <c r="E3817" s="1">
        <v>38544.691331018497</v>
      </c>
      <c r="F3817">
        <v>1</v>
      </c>
      <c r="G3817" s="1">
        <v>38763.896446759303</v>
      </c>
    </row>
    <row r="3818" spans="1:7">
      <c r="A3818">
        <v>3819</v>
      </c>
      <c r="B3818" s="1">
        <v>38539.649375000001</v>
      </c>
      <c r="C3818">
        <v>1814</v>
      </c>
      <c r="D3818">
        <v>74</v>
      </c>
      <c r="E3818" s="1">
        <v>38547.797291666699</v>
      </c>
      <c r="F3818">
        <v>1</v>
      </c>
      <c r="G3818" s="1">
        <v>38763.896446759303</v>
      </c>
    </row>
    <row r="3819" spans="1:7">
      <c r="A3819">
        <v>3820</v>
      </c>
      <c r="B3819" s="1">
        <v>38539.6496064815</v>
      </c>
      <c r="C3819">
        <v>4192</v>
      </c>
      <c r="D3819">
        <v>460</v>
      </c>
      <c r="E3819" s="1">
        <v>38544.5155787037</v>
      </c>
      <c r="F3819">
        <v>2</v>
      </c>
      <c r="G3819" s="1">
        <v>38763.896446759303</v>
      </c>
    </row>
    <row r="3820" spans="1:7">
      <c r="A3820">
        <v>3821</v>
      </c>
      <c r="B3820" s="1">
        <v>38539.650231481501</v>
      </c>
      <c r="C3820">
        <v>4385</v>
      </c>
      <c r="D3820">
        <v>354</v>
      </c>
      <c r="E3820" s="1">
        <v>38544.8363425926</v>
      </c>
      <c r="F3820">
        <v>1</v>
      </c>
      <c r="G3820" s="1">
        <v>38763.896446759303</v>
      </c>
    </row>
    <row r="3821" spans="1:7">
      <c r="A3821">
        <v>3822</v>
      </c>
      <c r="B3821" s="1">
        <v>38539.653645833299</v>
      </c>
      <c r="C3821">
        <v>1314</v>
      </c>
      <c r="D3821">
        <v>241</v>
      </c>
      <c r="E3821" s="1">
        <v>38540.6953125</v>
      </c>
      <c r="F3821">
        <v>1</v>
      </c>
      <c r="G3821" s="1">
        <v>38763.896446759303</v>
      </c>
    </row>
    <row r="3822" spans="1:7">
      <c r="A3822">
        <v>3823</v>
      </c>
      <c r="B3822" s="1">
        <v>38539.653784722199</v>
      </c>
      <c r="C3822">
        <v>124</v>
      </c>
      <c r="D3822">
        <v>265</v>
      </c>
      <c r="E3822" s="1">
        <v>38542.408645833297</v>
      </c>
      <c r="F3822">
        <v>1</v>
      </c>
      <c r="G3822" s="1">
        <v>38763.896446759303</v>
      </c>
    </row>
    <row r="3823" spans="1:7">
      <c r="A3823">
        <v>3824</v>
      </c>
      <c r="B3823" s="1">
        <v>38539.6550347222</v>
      </c>
      <c r="C3823">
        <v>3107</v>
      </c>
      <c r="D3823">
        <v>107</v>
      </c>
      <c r="E3823" s="1">
        <v>38546.670312499999</v>
      </c>
      <c r="F3823">
        <v>2</v>
      </c>
      <c r="G3823" s="1">
        <v>38763.896446759303</v>
      </c>
    </row>
    <row r="3824" spans="1:7">
      <c r="A3824">
        <v>3825</v>
      </c>
      <c r="B3824" s="1">
        <v>38539.659756944398</v>
      </c>
      <c r="C3824">
        <v>630</v>
      </c>
      <c r="D3824">
        <v>132</v>
      </c>
      <c r="E3824" s="1">
        <v>38542.8055902778</v>
      </c>
      <c r="F3824">
        <v>1</v>
      </c>
      <c r="G3824" s="1">
        <v>38763.896446759303</v>
      </c>
    </row>
    <row r="3825" spans="1:7">
      <c r="A3825">
        <v>3826</v>
      </c>
      <c r="B3825" s="1">
        <v>38539.661087963003</v>
      </c>
      <c r="C3825">
        <v>73</v>
      </c>
      <c r="D3825">
        <v>451</v>
      </c>
      <c r="E3825" s="1">
        <v>38546.524976851899</v>
      </c>
      <c r="F3825">
        <v>1</v>
      </c>
      <c r="G3825" s="1">
        <v>38763.896446759303</v>
      </c>
    </row>
    <row r="3826" spans="1:7">
      <c r="A3826">
        <v>3827</v>
      </c>
      <c r="B3826" s="1">
        <v>38539.661145833299</v>
      </c>
      <c r="C3826">
        <v>2072</v>
      </c>
      <c r="D3826">
        <v>41</v>
      </c>
      <c r="E3826" s="1">
        <v>38541.904895833301</v>
      </c>
      <c r="F3826">
        <v>2</v>
      </c>
      <c r="G3826" s="1">
        <v>38763.896446759303</v>
      </c>
    </row>
    <row r="3827" spans="1:7">
      <c r="A3827">
        <v>3828</v>
      </c>
      <c r="B3827" s="1">
        <v>38539.664930555598</v>
      </c>
      <c r="C3827">
        <v>4493</v>
      </c>
      <c r="D3827">
        <v>498</v>
      </c>
      <c r="E3827" s="1">
        <v>38543.512152777803</v>
      </c>
      <c r="F3827">
        <v>2</v>
      </c>
      <c r="G3827" s="1">
        <v>38763.896446759303</v>
      </c>
    </row>
    <row r="3828" spans="1:7">
      <c r="A3828">
        <v>3829</v>
      </c>
      <c r="B3828" s="1">
        <v>38539.666435185201</v>
      </c>
      <c r="C3828">
        <v>4126</v>
      </c>
      <c r="D3828">
        <v>356</v>
      </c>
      <c r="E3828" s="1">
        <v>38544.437268518501</v>
      </c>
      <c r="F3828">
        <v>1</v>
      </c>
      <c r="G3828" s="1">
        <v>38763.896446759303</v>
      </c>
    </row>
    <row r="3829" spans="1:7">
      <c r="A3829">
        <v>3830</v>
      </c>
      <c r="B3829" s="1">
        <v>38539.667546296303</v>
      </c>
      <c r="C3829">
        <v>553</v>
      </c>
      <c r="D3829">
        <v>310</v>
      </c>
      <c r="E3829" s="1">
        <v>38548.816157407397</v>
      </c>
      <c r="F3829">
        <v>2</v>
      </c>
      <c r="G3829" s="1">
        <v>38763.896446759303</v>
      </c>
    </row>
    <row r="3830" spans="1:7">
      <c r="A3830">
        <v>3831</v>
      </c>
      <c r="B3830" s="1">
        <v>38539.671238425901</v>
      </c>
      <c r="C3830">
        <v>1338</v>
      </c>
      <c r="D3830">
        <v>206</v>
      </c>
      <c r="E3830" s="1">
        <v>38541.635127314803</v>
      </c>
      <c r="F3830">
        <v>2</v>
      </c>
      <c r="G3830" s="1">
        <v>38763.896446759303</v>
      </c>
    </row>
    <row r="3831" spans="1:7">
      <c r="A3831">
        <v>3832</v>
      </c>
      <c r="B3831" s="1">
        <v>38539.675266203703</v>
      </c>
      <c r="C3831">
        <v>4499</v>
      </c>
      <c r="D3831">
        <v>233</v>
      </c>
      <c r="E3831" s="1">
        <v>38545.895405092597</v>
      </c>
      <c r="F3831">
        <v>1</v>
      </c>
      <c r="G3831" s="1">
        <v>38763.896446759303</v>
      </c>
    </row>
    <row r="3832" spans="1:7">
      <c r="A3832">
        <v>3833</v>
      </c>
      <c r="B3832" s="1">
        <v>38539.679490740702</v>
      </c>
      <c r="C3832">
        <v>3232</v>
      </c>
      <c r="D3832">
        <v>416</v>
      </c>
      <c r="E3832" s="1">
        <v>38547.839907407397</v>
      </c>
      <c r="F3832">
        <v>2</v>
      </c>
      <c r="G3832" s="1">
        <v>38763.896446759303</v>
      </c>
    </row>
    <row r="3833" spans="1:7">
      <c r="A3833">
        <v>3834</v>
      </c>
      <c r="B3833" s="1">
        <v>38539.680509259299</v>
      </c>
      <c r="C3833">
        <v>3001</v>
      </c>
      <c r="D3833">
        <v>366</v>
      </c>
      <c r="E3833" s="1">
        <v>38546.485370370399</v>
      </c>
      <c r="F3833">
        <v>2</v>
      </c>
      <c r="G3833" s="1">
        <v>38763.896446759303</v>
      </c>
    </row>
    <row r="3834" spans="1:7">
      <c r="A3834">
        <v>3835</v>
      </c>
      <c r="B3834" s="1">
        <v>38539.682465277801</v>
      </c>
      <c r="C3834">
        <v>935</v>
      </c>
      <c r="D3834">
        <v>486</v>
      </c>
      <c r="E3834" s="1">
        <v>38544.711631944403</v>
      </c>
      <c r="F3834">
        <v>2</v>
      </c>
      <c r="G3834" s="1">
        <v>38763.896446759303</v>
      </c>
    </row>
    <row r="3835" spans="1:7">
      <c r="A3835">
        <v>3836</v>
      </c>
      <c r="B3835" s="1">
        <v>38539.684768518498</v>
      </c>
      <c r="C3835">
        <v>1148</v>
      </c>
      <c r="D3835">
        <v>351</v>
      </c>
      <c r="E3835" s="1">
        <v>38543.630601851903</v>
      </c>
      <c r="F3835">
        <v>1</v>
      </c>
      <c r="G3835" s="1">
        <v>38763.896446759303</v>
      </c>
    </row>
    <row r="3836" spans="1:7">
      <c r="A3836">
        <v>3837</v>
      </c>
      <c r="B3836" s="1">
        <v>38539.685914351903</v>
      </c>
      <c r="C3836">
        <v>3166</v>
      </c>
      <c r="D3836">
        <v>309</v>
      </c>
      <c r="E3836" s="1">
        <v>38540.7518865741</v>
      </c>
      <c r="F3836">
        <v>1</v>
      </c>
      <c r="G3836" s="1">
        <v>38763.896446759303</v>
      </c>
    </row>
    <row r="3837" spans="1:7">
      <c r="A3837">
        <v>3838</v>
      </c>
      <c r="B3837" s="1">
        <v>38539.687303240702</v>
      </c>
      <c r="C3837">
        <v>3404</v>
      </c>
      <c r="D3837">
        <v>565</v>
      </c>
      <c r="E3837" s="1">
        <v>38544.868553240703</v>
      </c>
      <c r="F3837">
        <v>1</v>
      </c>
      <c r="G3837" s="1">
        <v>38763.896446759303</v>
      </c>
    </row>
    <row r="3838" spans="1:7">
      <c r="A3838">
        <v>3839</v>
      </c>
      <c r="B3838" s="1">
        <v>38539.687847222202</v>
      </c>
      <c r="C3838">
        <v>3230</v>
      </c>
      <c r="D3838">
        <v>231</v>
      </c>
      <c r="E3838" s="1">
        <v>38544.792013888902</v>
      </c>
      <c r="F3838">
        <v>1</v>
      </c>
      <c r="G3838" s="1">
        <v>38763.896446759303</v>
      </c>
    </row>
    <row r="3839" spans="1:7">
      <c r="A3839">
        <v>3840</v>
      </c>
      <c r="B3839" s="1">
        <v>38539.688182870399</v>
      </c>
      <c r="C3839">
        <v>4384</v>
      </c>
      <c r="D3839">
        <v>468</v>
      </c>
      <c r="E3839" s="1">
        <v>38548.922905092601</v>
      </c>
      <c r="F3839">
        <v>2</v>
      </c>
      <c r="G3839" s="1">
        <v>38763.896446759303</v>
      </c>
    </row>
    <row r="3840" spans="1:7">
      <c r="A3840">
        <v>3841</v>
      </c>
      <c r="B3840" s="1">
        <v>38539.690277777801</v>
      </c>
      <c r="C3840">
        <v>4228</v>
      </c>
      <c r="D3840">
        <v>470</v>
      </c>
      <c r="E3840" s="1">
        <v>38541.633333333302</v>
      </c>
      <c r="F3840">
        <v>2</v>
      </c>
      <c r="G3840" s="1">
        <v>38763.896446759303</v>
      </c>
    </row>
    <row r="3841" spans="1:7">
      <c r="A3841">
        <v>3842</v>
      </c>
      <c r="B3841" s="1">
        <v>38539.690648148098</v>
      </c>
      <c r="C3841">
        <v>3119</v>
      </c>
      <c r="D3841">
        <v>583</v>
      </c>
      <c r="E3841" s="1">
        <v>38541.496898148202</v>
      </c>
      <c r="F3841">
        <v>2</v>
      </c>
      <c r="G3841" s="1">
        <v>38763.896446759303</v>
      </c>
    </row>
    <row r="3842" spans="1:7">
      <c r="A3842">
        <v>3843</v>
      </c>
      <c r="B3842" s="1">
        <v>38539.691435185203</v>
      </c>
      <c r="C3842">
        <v>3844</v>
      </c>
      <c r="D3842">
        <v>62</v>
      </c>
      <c r="E3842" s="1">
        <v>38540.770601851902</v>
      </c>
      <c r="F3842">
        <v>1</v>
      </c>
      <c r="G3842" s="1">
        <v>38763.896446759303</v>
      </c>
    </row>
    <row r="3843" spans="1:7">
      <c r="A3843">
        <v>3844</v>
      </c>
      <c r="B3843" s="1">
        <v>38539.693032407398</v>
      </c>
      <c r="C3843">
        <v>2814</v>
      </c>
      <c r="D3843">
        <v>179</v>
      </c>
      <c r="E3843" s="1">
        <v>38542.829837963</v>
      </c>
      <c r="F3843">
        <v>2</v>
      </c>
      <c r="G3843" s="1">
        <v>38763.896446759303</v>
      </c>
    </row>
    <row r="3844" spans="1:7">
      <c r="A3844">
        <v>3845</v>
      </c>
      <c r="B3844" s="1">
        <v>38539.693217592598</v>
      </c>
      <c r="C3844">
        <v>4495</v>
      </c>
      <c r="D3844">
        <v>28</v>
      </c>
      <c r="E3844" s="1">
        <v>38542.624467592599</v>
      </c>
      <c r="F3844">
        <v>2</v>
      </c>
      <c r="G3844" s="1">
        <v>38763.896446759303</v>
      </c>
    </row>
    <row r="3845" spans="1:7">
      <c r="A3845">
        <v>3846</v>
      </c>
      <c r="B3845" s="1">
        <v>38539.696643518502</v>
      </c>
      <c r="C3845">
        <v>2829</v>
      </c>
      <c r="D3845">
        <v>88</v>
      </c>
      <c r="E3845" s="1">
        <v>38547.464699074102</v>
      </c>
      <c r="F3845">
        <v>2</v>
      </c>
      <c r="G3845" s="1">
        <v>38763.896446759303</v>
      </c>
    </row>
    <row r="3846" spans="1:7">
      <c r="A3846">
        <v>3847</v>
      </c>
      <c r="B3846" s="1">
        <v>38539.6976967593</v>
      </c>
      <c r="C3846">
        <v>782</v>
      </c>
      <c r="D3846">
        <v>206</v>
      </c>
      <c r="E3846" s="1">
        <v>38540.912974537001</v>
      </c>
      <c r="F3846">
        <v>2</v>
      </c>
      <c r="G3846" s="1">
        <v>38763.896446759303</v>
      </c>
    </row>
    <row r="3847" spans="1:7">
      <c r="A3847">
        <v>3848</v>
      </c>
      <c r="B3847" s="1">
        <v>38539.699675925898</v>
      </c>
      <c r="C3847">
        <v>2906</v>
      </c>
      <c r="D3847">
        <v>188</v>
      </c>
      <c r="E3847" s="1">
        <v>38547.625370370399</v>
      </c>
      <c r="F3847">
        <v>1</v>
      </c>
      <c r="G3847" s="1">
        <v>38763.896446759303</v>
      </c>
    </row>
    <row r="3848" spans="1:7">
      <c r="A3848">
        <v>3849</v>
      </c>
      <c r="B3848" s="1">
        <v>38539.7011921296</v>
      </c>
      <c r="C3848">
        <v>3660</v>
      </c>
      <c r="D3848">
        <v>60</v>
      </c>
      <c r="E3848" s="1">
        <v>38545.722719907397</v>
      </c>
      <c r="F3848">
        <v>1</v>
      </c>
      <c r="G3848" s="1">
        <v>38763.896446759303</v>
      </c>
    </row>
    <row r="3849" spans="1:7">
      <c r="A3849">
        <v>3850</v>
      </c>
      <c r="B3849" s="1">
        <v>38539.702326388899</v>
      </c>
      <c r="C3849">
        <v>1700</v>
      </c>
      <c r="D3849">
        <v>103</v>
      </c>
      <c r="E3849" s="1">
        <v>38545.582187499997</v>
      </c>
      <c r="F3849">
        <v>1</v>
      </c>
      <c r="G3849" s="1">
        <v>38763.896446759303</v>
      </c>
    </row>
    <row r="3850" spans="1:7">
      <c r="A3850">
        <v>3851</v>
      </c>
      <c r="B3850" s="1">
        <v>38539.704305555599</v>
      </c>
      <c r="C3850">
        <v>493</v>
      </c>
      <c r="D3850">
        <v>436</v>
      </c>
      <c r="E3850" s="1">
        <v>38544.9508333333</v>
      </c>
      <c r="F3850">
        <v>1</v>
      </c>
      <c r="G3850" s="1">
        <v>38763.896446759303</v>
      </c>
    </row>
    <row r="3851" spans="1:7">
      <c r="A3851">
        <v>3852</v>
      </c>
      <c r="B3851" s="1">
        <v>38539.706817129598</v>
      </c>
      <c r="C3851">
        <v>3329</v>
      </c>
      <c r="D3851">
        <v>511</v>
      </c>
      <c r="E3851" s="1">
        <v>38544.716539351903</v>
      </c>
      <c r="F3851">
        <v>1</v>
      </c>
      <c r="G3851" s="1">
        <v>38763.896446759303</v>
      </c>
    </row>
    <row r="3852" spans="1:7">
      <c r="A3852">
        <v>3853</v>
      </c>
      <c r="B3852" s="1">
        <v>38539.707870370403</v>
      </c>
      <c r="C3852">
        <v>1411</v>
      </c>
      <c r="D3852">
        <v>537</v>
      </c>
      <c r="E3852" s="1">
        <v>38540.521064814799</v>
      </c>
      <c r="F3852">
        <v>2</v>
      </c>
      <c r="G3852" s="1">
        <v>38763.896446759303</v>
      </c>
    </row>
    <row r="3853" spans="1:7">
      <c r="A3853">
        <v>3854</v>
      </c>
      <c r="B3853" s="1">
        <v>38539.710104166697</v>
      </c>
      <c r="C3853">
        <v>2054</v>
      </c>
      <c r="D3853">
        <v>243</v>
      </c>
      <c r="E3853" s="1">
        <v>38545.730937499997</v>
      </c>
      <c r="F3853">
        <v>2</v>
      </c>
      <c r="G3853" s="1">
        <v>38763.896446759303</v>
      </c>
    </row>
    <row r="3854" spans="1:7">
      <c r="A3854">
        <v>3855</v>
      </c>
      <c r="B3854" s="1">
        <v>38539.710972222201</v>
      </c>
      <c r="C3854">
        <v>2931</v>
      </c>
      <c r="D3854">
        <v>46</v>
      </c>
      <c r="E3854" s="1">
        <v>38545.606111111098</v>
      </c>
      <c r="F3854">
        <v>1</v>
      </c>
      <c r="G3854" s="1">
        <v>38763.896446759303</v>
      </c>
    </row>
    <row r="3855" spans="1:7">
      <c r="A3855">
        <v>3856</v>
      </c>
      <c r="B3855" s="1">
        <v>38539.711643518502</v>
      </c>
      <c r="C3855">
        <v>3083</v>
      </c>
      <c r="D3855">
        <v>498</v>
      </c>
      <c r="E3855" s="1">
        <v>38547.808171296303</v>
      </c>
      <c r="F3855">
        <v>2</v>
      </c>
      <c r="G3855" s="1">
        <v>38763.896446759303</v>
      </c>
    </row>
    <row r="3856" spans="1:7">
      <c r="A3856">
        <v>3857</v>
      </c>
      <c r="B3856" s="1">
        <v>38539.713819444398</v>
      </c>
      <c r="C3856">
        <v>1135</v>
      </c>
      <c r="D3856">
        <v>236</v>
      </c>
      <c r="E3856" s="1">
        <v>38540.5617361111</v>
      </c>
      <c r="F3856">
        <v>1</v>
      </c>
      <c r="G3856" s="1">
        <v>38763.896446759303</v>
      </c>
    </row>
    <row r="3857" spans="1:7">
      <c r="A3857">
        <v>3858</v>
      </c>
      <c r="B3857" s="1">
        <v>38539.720798611103</v>
      </c>
      <c r="C3857">
        <v>829</v>
      </c>
      <c r="D3857">
        <v>377</v>
      </c>
      <c r="E3857" s="1">
        <v>38543.965937499997</v>
      </c>
      <c r="F3857">
        <v>2</v>
      </c>
      <c r="G3857" s="1">
        <v>38763.896446759303</v>
      </c>
    </row>
    <row r="3858" spans="1:7">
      <c r="A3858">
        <v>3859</v>
      </c>
      <c r="B3858" s="1">
        <v>38539.721006944397</v>
      </c>
      <c r="C3858">
        <v>2548</v>
      </c>
      <c r="D3858">
        <v>553</v>
      </c>
      <c r="E3858" s="1">
        <v>38542.700173611098</v>
      </c>
      <c r="F3858">
        <v>1</v>
      </c>
      <c r="G3858" s="1">
        <v>38763.896446759303</v>
      </c>
    </row>
    <row r="3859" spans="1:7">
      <c r="A3859">
        <v>3860</v>
      </c>
      <c r="B3859" s="1">
        <v>38539.722500000003</v>
      </c>
      <c r="C3859">
        <v>144</v>
      </c>
      <c r="D3859">
        <v>514</v>
      </c>
      <c r="E3859" s="1">
        <v>38542.939861111103</v>
      </c>
      <c r="F3859">
        <v>1</v>
      </c>
      <c r="G3859" s="1">
        <v>38763.896446759303</v>
      </c>
    </row>
    <row r="3860" spans="1:7">
      <c r="A3860">
        <v>3861</v>
      </c>
      <c r="B3860" s="1">
        <v>38539.725567129601</v>
      </c>
      <c r="C3860">
        <v>4506</v>
      </c>
      <c r="D3860">
        <v>202</v>
      </c>
      <c r="E3860" s="1">
        <v>38548.930428240703</v>
      </c>
      <c r="F3860">
        <v>2</v>
      </c>
      <c r="G3860" s="1">
        <v>38763.896446759303</v>
      </c>
    </row>
    <row r="3861" spans="1:7">
      <c r="A3861">
        <v>3862</v>
      </c>
      <c r="B3861" s="1">
        <v>38539.7328935185</v>
      </c>
      <c r="C3861">
        <v>471</v>
      </c>
      <c r="D3861">
        <v>181</v>
      </c>
      <c r="E3861" s="1">
        <v>38548.717615740701</v>
      </c>
      <c r="F3861">
        <v>1</v>
      </c>
      <c r="G3861" s="1">
        <v>38763.896446759303</v>
      </c>
    </row>
    <row r="3862" spans="1:7">
      <c r="A3862">
        <v>3863</v>
      </c>
      <c r="B3862" s="1">
        <v>38539.736319444397</v>
      </c>
      <c r="C3862">
        <v>363</v>
      </c>
      <c r="D3862">
        <v>481</v>
      </c>
      <c r="E3862" s="1">
        <v>38540.748819444401</v>
      </c>
      <c r="F3862">
        <v>2</v>
      </c>
      <c r="G3862" s="1">
        <v>38763.896446759303</v>
      </c>
    </row>
    <row r="3863" spans="1:7">
      <c r="A3863">
        <v>3864</v>
      </c>
      <c r="B3863" s="1">
        <v>38539.737291666701</v>
      </c>
      <c r="C3863">
        <v>2811</v>
      </c>
      <c r="D3863">
        <v>68</v>
      </c>
      <c r="E3863" s="1">
        <v>38541.595625000002</v>
      </c>
      <c r="F3863">
        <v>1</v>
      </c>
      <c r="G3863" s="1">
        <v>38763.896446759303</v>
      </c>
    </row>
    <row r="3864" spans="1:7">
      <c r="A3864">
        <v>3865</v>
      </c>
      <c r="B3864" s="1">
        <v>38539.740937499999</v>
      </c>
      <c r="C3864">
        <v>3579</v>
      </c>
      <c r="D3864">
        <v>357</v>
      </c>
      <c r="E3864" s="1">
        <v>38545.5145486111</v>
      </c>
      <c r="F3864">
        <v>1</v>
      </c>
      <c r="G3864" s="1">
        <v>38763.896446759303</v>
      </c>
    </row>
    <row r="3865" spans="1:7">
      <c r="A3865">
        <v>3866</v>
      </c>
      <c r="B3865" s="1">
        <v>38539.741203703699</v>
      </c>
      <c r="C3865">
        <v>194</v>
      </c>
      <c r="D3865">
        <v>409</v>
      </c>
      <c r="E3865" s="1">
        <v>38548.758564814802</v>
      </c>
      <c r="F3865">
        <v>1</v>
      </c>
      <c r="G3865" s="1">
        <v>38763.896446759303</v>
      </c>
    </row>
    <row r="3866" spans="1:7">
      <c r="A3866">
        <v>3867</v>
      </c>
      <c r="B3866" s="1">
        <v>38539.744664351798</v>
      </c>
      <c r="C3866">
        <v>3620</v>
      </c>
      <c r="D3866">
        <v>580</v>
      </c>
      <c r="E3866" s="1">
        <v>38546.908553240697</v>
      </c>
      <c r="F3866">
        <v>1</v>
      </c>
      <c r="G3866" s="1">
        <v>38763.896446759303</v>
      </c>
    </row>
    <row r="3867" spans="1:7">
      <c r="A3867">
        <v>3868</v>
      </c>
      <c r="B3867" s="1">
        <v>38539.745983796303</v>
      </c>
      <c r="C3867">
        <v>1606</v>
      </c>
      <c r="D3867">
        <v>416</v>
      </c>
      <c r="E3867" s="1">
        <v>38543.618900463</v>
      </c>
      <c r="F3867">
        <v>1</v>
      </c>
      <c r="G3867" s="1">
        <v>38763.896446759303</v>
      </c>
    </row>
    <row r="3868" spans="1:7">
      <c r="A3868">
        <v>3869</v>
      </c>
      <c r="B3868" s="1">
        <v>38539.7477546296</v>
      </c>
      <c r="C3868">
        <v>2540</v>
      </c>
      <c r="D3868">
        <v>183</v>
      </c>
      <c r="E3868" s="1">
        <v>38543.864421296297</v>
      </c>
      <c r="F3868">
        <v>1</v>
      </c>
      <c r="G3868" s="1">
        <v>38763.896446759303</v>
      </c>
    </row>
    <row r="3869" spans="1:7">
      <c r="A3869">
        <v>3870</v>
      </c>
      <c r="B3869" s="1">
        <v>38539.748541666697</v>
      </c>
      <c r="C3869">
        <v>3357</v>
      </c>
      <c r="D3869">
        <v>12</v>
      </c>
      <c r="E3869" s="1">
        <v>38546.5214583333</v>
      </c>
      <c r="F3869">
        <v>1</v>
      </c>
      <c r="G3869" s="1">
        <v>38763.896446759303</v>
      </c>
    </row>
    <row r="3870" spans="1:7">
      <c r="A3870">
        <v>3871</v>
      </c>
      <c r="B3870" s="1">
        <v>38539.749201388899</v>
      </c>
      <c r="C3870">
        <v>3114</v>
      </c>
      <c r="D3870">
        <v>331</v>
      </c>
      <c r="E3870" s="1">
        <v>38548.929756944402</v>
      </c>
      <c r="F3870">
        <v>2</v>
      </c>
      <c r="G3870" s="1">
        <v>38763.896446759303</v>
      </c>
    </row>
    <row r="3871" spans="1:7">
      <c r="A3871">
        <v>3872</v>
      </c>
      <c r="B3871" s="1">
        <v>38539.750219907401</v>
      </c>
      <c r="C3871">
        <v>1785</v>
      </c>
      <c r="D3871">
        <v>513</v>
      </c>
      <c r="E3871" s="1">
        <v>38540.7266087963</v>
      </c>
      <c r="F3871">
        <v>1</v>
      </c>
      <c r="G3871" s="1">
        <v>38763.896446759303</v>
      </c>
    </row>
    <row r="3872" spans="1:7">
      <c r="A3872">
        <v>3873</v>
      </c>
      <c r="B3872" s="1">
        <v>38539.752268518503</v>
      </c>
      <c r="C3872">
        <v>4148</v>
      </c>
      <c r="D3872">
        <v>394</v>
      </c>
      <c r="E3872" s="1">
        <v>38548.998796296299</v>
      </c>
      <c r="F3872">
        <v>2</v>
      </c>
      <c r="G3872" s="1">
        <v>38763.896446759303</v>
      </c>
    </row>
    <row r="3873" spans="1:7">
      <c r="A3873">
        <v>3874</v>
      </c>
      <c r="B3873" s="1">
        <v>38539.754305555602</v>
      </c>
      <c r="C3873">
        <v>1870</v>
      </c>
      <c r="D3873">
        <v>137</v>
      </c>
      <c r="E3873" s="1">
        <v>38545.705000000002</v>
      </c>
      <c r="F3873">
        <v>1</v>
      </c>
      <c r="G3873" s="1">
        <v>38763.896446759303</v>
      </c>
    </row>
    <row r="3874" spans="1:7">
      <c r="A3874">
        <v>3875</v>
      </c>
      <c r="B3874" s="1">
        <v>38539.7608680556</v>
      </c>
      <c r="C3874">
        <v>712</v>
      </c>
      <c r="D3874">
        <v>108</v>
      </c>
      <c r="E3874" s="1">
        <v>38544.7323958333</v>
      </c>
      <c r="F3874">
        <v>1</v>
      </c>
      <c r="G3874" s="1">
        <v>38763.896446759303</v>
      </c>
    </row>
    <row r="3875" spans="1:7">
      <c r="A3875">
        <v>3876</v>
      </c>
      <c r="B3875" s="1">
        <v>38539.764733796299</v>
      </c>
      <c r="C3875">
        <v>4039</v>
      </c>
      <c r="D3875">
        <v>295</v>
      </c>
      <c r="E3875" s="1">
        <v>38547.706400463001</v>
      </c>
      <c r="F3875">
        <v>2</v>
      </c>
      <c r="G3875" s="1">
        <v>38763.896446759303</v>
      </c>
    </row>
    <row r="3876" spans="1:7">
      <c r="A3876">
        <v>3877</v>
      </c>
      <c r="B3876" s="1">
        <v>38539.765393518501</v>
      </c>
      <c r="C3876">
        <v>2796</v>
      </c>
      <c r="D3876">
        <v>576</v>
      </c>
      <c r="E3876" s="1">
        <v>38540.984837962998</v>
      </c>
      <c r="F3876">
        <v>1</v>
      </c>
      <c r="G3876" s="1">
        <v>38763.896446759303</v>
      </c>
    </row>
    <row r="3877" spans="1:7">
      <c r="A3877">
        <v>3878</v>
      </c>
      <c r="B3877" s="1">
        <v>38539.768854166701</v>
      </c>
      <c r="C3877">
        <v>4022</v>
      </c>
      <c r="D3877">
        <v>385</v>
      </c>
      <c r="E3877" s="1">
        <v>38548.842465277798</v>
      </c>
      <c r="F3877">
        <v>2</v>
      </c>
      <c r="G3877" s="1">
        <v>38763.896446759303</v>
      </c>
    </row>
    <row r="3878" spans="1:7">
      <c r="A3878">
        <v>3879</v>
      </c>
      <c r="B3878" s="1">
        <v>38539.771759259304</v>
      </c>
      <c r="C3878">
        <v>1376</v>
      </c>
      <c r="D3878">
        <v>81</v>
      </c>
      <c r="E3878" s="1">
        <v>38542.793981481504</v>
      </c>
      <c r="F3878">
        <v>2</v>
      </c>
      <c r="G3878" s="1">
        <v>38763.896446759303</v>
      </c>
    </row>
    <row r="3879" spans="1:7">
      <c r="A3879">
        <v>3880</v>
      </c>
      <c r="B3879" s="1">
        <v>38539.772789351897</v>
      </c>
      <c r="C3879">
        <v>42</v>
      </c>
      <c r="D3879">
        <v>507</v>
      </c>
      <c r="E3879" s="1">
        <v>38540.865844907399</v>
      </c>
      <c r="F3879">
        <v>2</v>
      </c>
      <c r="G3879" s="1">
        <v>38763.896446759303</v>
      </c>
    </row>
    <row r="3880" spans="1:7">
      <c r="A3880">
        <v>3881</v>
      </c>
      <c r="B3880" s="1">
        <v>38539.774733796301</v>
      </c>
      <c r="C3880">
        <v>143</v>
      </c>
      <c r="D3880">
        <v>456</v>
      </c>
      <c r="E3880" s="1">
        <v>38543.004594907397</v>
      </c>
      <c r="F3880">
        <v>2</v>
      </c>
      <c r="G3880" s="1">
        <v>38763.896446759303</v>
      </c>
    </row>
    <row r="3881" spans="1:7">
      <c r="A3881">
        <v>3882</v>
      </c>
      <c r="B3881" s="1">
        <v>38539.776631944398</v>
      </c>
      <c r="C3881">
        <v>788</v>
      </c>
      <c r="D3881">
        <v>254</v>
      </c>
      <c r="E3881" s="1">
        <v>38542.621770833299</v>
      </c>
      <c r="F3881">
        <v>1</v>
      </c>
      <c r="G3881" s="1">
        <v>38763.896446759303</v>
      </c>
    </row>
    <row r="3882" spans="1:7">
      <c r="A3882">
        <v>3883</v>
      </c>
      <c r="B3882" s="1">
        <v>38539.777523148201</v>
      </c>
      <c r="C3882">
        <v>3238</v>
      </c>
      <c r="D3882">
        <v>69</v>
      </c>
      <c r="E3882" s="1">
        <v>38547.666412036997</v>
      </c>
      <c r="F3882">
        <v>2</v>
      </c>
      <c r="G3882" s="1">
        <v>38763.896446759303</v>
      </c>
    </row>
    <row r="3883" spans="1:7">
      <c r="A3883">
        <v>3884</v>
      </c>
      <c r="B3883" s="1">
        <v>38539.778854166703</v>
      </c>
      <c r="C3883">
        <v>1806</v>
      </c>
      <c r="D3883">
        <v>210</v>
      </c>
      <c r="E3883" s="1">
        <v>38540.921215277798</v>
      </c>
      <c r="F3883">
        <v>1</v>
      </c>
      <c r="G3883" s="1">
        <v>38763.896446759303</v>
      </c>
    </row>
    <row r="3884" spans="1:7">
      <c r="A3884">
        <v>3885</v>
      </c>
      <c r="B3884" s="1">
        <v>38539.780358796299</v>
      </c>
      <c r="C3884">
        <v>1820</v>
      </c>
      <c r="D3884">
        <v>282</v>
      </c>
      <c r="E3884" s="1">
        <v>38545.825497685197</v>
      </c>
      <c r="F3884">
        <v>2</v>
      </c>
      <c r="G3884" s="1">
        <v>38763.896446759303</v>
      </c>
    </row>
    <row r="3885" spans="1:7">
      <c r="A3885">
        <v>3886</v>
      </c>
      <c r="B3885" s="1">
        <v>38539.780833333301</v>
      </c>
      <c r="C3885">
        <v>2368</v>
      </c>
      <c r="D3885">
        <v>326</v>
      </c>
      <c r="E3885" s="1">
        <v>38541.632916666698</v>
      </c>
      <c r="F3885">
        <v>1</v>
      </c>
      <c r="G3885" s="1">
        <v>38763.896446759303</v>
      </c>
    </row>
    <row r="3886" spans="1:7">
      <c r="A3886">
        <v>3887</v>
      </c>
      <c r="B3886" s="1">
        <v>38539.782337962999</v>
      </c>
      <c r="C3886">
        <v>1695</v>
      </c>
      <c r="D3886">
        <v>530</v>
      </c>
      <c r="E3886" s="1">
        <v>38540.552476851903</v>
      </c>
      <c r="F3886">
        <v>1</v>
      </c>
      <c r="G3886" s="1">
        <v>38763.896446759303</v>
      </c>
    </row>
    <row r="3887" spans="1:7">
      <c r="A3887">
        <v>3888</v>
      </c>
      <c r="B3887" s="1">
        <v>38539.787731481498</v>
      </c>
      <c r="C3887">
        <v>1945</v>
      </c>
      <c r="D3887">
        <v>412</v>
      </c>
      <c r="E3887" s="1">
        <v>38545.717592592599</v>
      </c>
      <c r="F3887">
        <v>2</v>
      </c>
      <c r="G3887" s="1">
        <v>38763.896446759303</v>
      </c>
    </row>
    <row r="3888" spans="1:7">
      <c r="A3888">
        <v>3889</v>
      </c>
      <c r="B3888" s="1">
        <v>38539.789178240702</v>
      </c>
      <c r="C3888">
        <v>2005</v>
      </c>
      <c r="D3888">
        <v>576</v>
      </c>
      <c r="E3888" s="1">
        <v>38541.890567129602</v>
      </c>
      <c r="F3888">
        <v>2</v>
      </c>
      <c r="G3888" s="1">
        <v>38763.896446759303</v>
      </c>
    </row>
    <row r="3889" spans="1:7">
      <c r="A3889">
        <v>3890</v>
      </c>
      <c r="B3889" s="1">
        <v>38539.790451388901</v>
      </c>
      <c r="C3889">
        <v>2570</v>
      </c>
      <c r="D3889">
        <v>553</v>
      </c>
      <c r="E3889" s="1">
        <v>38543.785590277803</v>
      </c>
      <c r="F3889">
        <v>1</v>
      </c>
      <c r="G3889" s="1">
        <v>38763.896446759303</v>
      </c>
    </row>
    <row r="3890" spans="1:7">
      <c r="A3890">
        <v>3891</v>
      </c>
      <c r="B3890" s="1">
        <v>38539.790567129603</v>
      </c>
      <c r="C3890">
        <v>3216</v>
      </c>
      <c r="D3890">
        <v>553</v>
      </c>
      <c r="E3890" s="1">
        <v>38542.972511574102</v>
      </c>
      <c r="F3890">
        <v>2</v>
      </c>
      <c r="G3890" s="1">
        <v>38763.896446759303</v>
      </c>
    </row>
    <row r="3891" spans="1:7">
      <c r="A3891">
        <v>3892</v>
      </c>
      <c r="B3891" s="1">
        <v>38539.7909490741</v>
      </c>
      <c r="C3891">
        <v>778</v>
      </c>
      <c r="D3891">
        <v>549</v>
      </c>
      <c r="E3891" s="1">
        <v>38543.812476851897</v>
      </c>
      <c r="F3891">
        <v>1</v>
      </c>
      <c r="G3891" s="1">
        <v>38763.896446759303</v>
      </c>
    </row>
    <row r="3892" spans="1:7">
      <c r="A3892">
        <v>3893</v>
      </c>
      <c r="B3892" s="1">
        <v>38539.791331018503</v>
      </c>
      <c r="C3892">
        <v>1281</v>
      </c>
      <c r="D3892">
        <v>350</v>
      </c>
      <c r="E3892" s="1">
        <v>38545.806608796302</v>
      </c>
      <c r="F3892">
        <v>1</v>
      </c>
      <c r="G3892" s="1">
        <v>38763.896446759303</v>
      </c>
    </row>
    <row r="3893" spans="1:7">
      <c r="A3893">
        <v>3894</v>
      </c>
      <c r="B3893" s="1">
        <v>38539.792812500003</v>
      </c>
      <c r="C3893">
        <v>2087</v>
      </c>
      <c r="D3893">
        <v>149</v>
      </c>
      <c r="E3893" s="1">
        <v>38545.899756944404</v>
      </c>
      <c r="F3893">
        <v>2</v>
      </c>
      <c r="G3893" s="1">
        <v>38763.896446759303</v>
      </c>
    </row>
    <row r="3894" spans="1:7">
      <c r="A3894">
        <v>3895</v>
      </c>
      <c r="B3894" s="1">
        <v>38539.794722222199</v>
      </c>
      <c r="C3894">
        <v>145</v>
      </c>
      <c r="D3894">
        <v>584</v>
      </c>
      <c r="E3894" s="1">
        <v>38548.741944444402</v>
      </c>
      <c r="F3894">
        <v>2</v>
      </c>
      <c r="G3894" s="1">
        <v>38763.896446759303</v>
      </c>
    </row>
    <row r="3895" spans="1:7">
      <c r="A3895">
        <v>3896</v>
      </c>
      <c r="B3895" s="1">
        <v>38539.7980902778</v>
      </c>
      <c r="C3895">
        <v>1755</v>
      </c>
      <c r="D3895">
        <v>309</v>
      </c>
      <c r="E3895" s="1">
        <v>38549.036284722199</v>
      </c>
      <c r="F3895">
        <v>2</v>
      </c>
      <c r="G3895" s="1">
        <v>38763.896446759303</v>
      </c>
    </row>
    <row r="3896" spans="1:7">
      <c r="A3896">
        <v>3897</v>
      </c>
      <c r="B3896" s="1">
        <v>38539.799803240698</v>
      </c>
      <c r="C3896">
        <v>14</v>
      </c>
      <c r="D3896">
        <v>277</v>
      </c>
      <c r="E3896" s="1">
        <v>38544.910219907397</v>
      </c>
      <c r="F3896">
        <v>2</v>
      </c>
      <c r="G3896" s="1">
        <v>38763.896446759303</v>
      </c>
    </row>
    <row r="3897" spans="1:7">
      <c r="A3897">
        <v>3898</v>
      </c>
      <c r="B3897" s="1">
        <v>38539.800428240698</v>
      </c>
      <c r="C3897">
        <v>3858</v>
      </c>
      <c r="D3897">
        <v>53</v>
      </c>
      <c r="E3897" s="1">
        <v>38544.660150463002</v>
      </c>
      <c r="F3897">
        <v>1</v>
      </c>
      <c r="G3897" s="1">
        <v>38763.896446759303</v>
      </c>
    </row>
    <row r="3898" spans="1:7">
      <c r="A3898">
        <v>3899</v>
      </c>
      <c r="B3898" s="1">
        <v>38539.800462963001</v>
      </c>
      <c r="C3898">
        <v>4020</v>
      </c>
      <c r="D3898">
        <v>485</v>
      </c>
      <c r="E3898" s="1">
        <v>38546.987268518496</v>
      </c>
      <c r="F3898">
        <v>1</v>
      </c>
      <c r="G3898" s="1">
        <v>38763.896446759303</v>
      </c>
    </row>
    <row r="3899" spans="1:7">
      <c r="A3899">
        <v>3900</v>
      </c>
      <c r="B3899" s="1">
        <v>38539.8065740741</v>
      </c>
      <c r="C3899">
        <v>1497</v>
      </c>
      <c r="D3899">
        <v>129</v>
      </c>
      <c r="E3899" s="1">
        <v>38548.879490740699</v>
      </c>
      <c r="F3899">
        <v>2</v>
      </c>
      <c r="G3899" s="1">
        <v>38763.896446759303</v>
      </c>
    </row>
    <row r="3900" spans="1:7">
      <c r="A3900">
        <v>3901</v>
      </c>
      <c r="B3900" s="1">
        <v>38539.808969907397</v>
      </c>
      <c r="C3900">
        <v>3367</v>
      </c>
      <c r="D3900">
        <v>321</v>
      </c>
      <c r="E3900" s="1">
        <v>38547.854803240698</v>
      </c>
      <c r="F3900">
        <v>2</v>
      </c>
      <c r="G3900" s="1">
        <v>38763.896446759303</v>
      </c>
    </row>
    <row r="3901" spans="1:7">
      <c r="A3901">
        <v>3902</v>
      </c>
      <c r="B3901" s="1">
        <v>38539.809236111098</v>
      </c>
      <c r="C3901">
        <v>2868</v>
      </c>
      <c r="D3901">
        <v>192</v>
      </c>
      <c r="E3901" s="1">
        <v>38543.737708333298</v>
      </c>
      <c r="F3901">
        <v>2</v>
      </c>
      <c r="G3901" s="1">
        <v>38763.896446759303</v>
      </c>
    </row>
    <row r="3902" spans="1:7">
      <c r="A3902">
        <v>3903</v>
      </c>
      <c r="B3902" s="1">
        <v>38539.810787037</v>
      </c>
      <c r="C3902">
        <v>3614</v>
      </c>
      <c r="D3902">
        <v>369</v>
      </c>
      <c r="E3902" s="1">
        <v>38541.977453703701</v>
      </c>
      <c r="F3902">
        <v>1</v>
      </c>
      <c r="G3902" s="1">
        <v>38763.896446759303</v>
      </c>
    </row>
    <row r="3903" spans="1:7">
      <c r="A3903">
        <v>3904</v>
      </c>
      <c r="B3903" s="1">
        <v>38539.813159722202</v>
      </c>
      <c r="C3903">
        <v>3600</v>
      </c>
      <c r="D3903">
        <v>485</v>
      </c>
      <c r="E3903" s="1">
        <v>38544.783298611103</v>
      </c>
      <c r="F3903">
        <v>2</v>
      </c>
      <c r="G3903" s="1">
        <v>38763.896446759303</v>
      </c>
    </row>
    <row r="3904" spans="1:7">
      <c r="A3904">
        <v>3905</v>
      </c>
      <c r="B3904" s="1">
        <v>38539.814976851798</v>
      </c>
      <c r="C3904">
        <v>3817</v>
      </c>
      <c r="D3904">
        <v>526</v>
      </c>
      <c r="E3904" s="1">
        <v>38548.746921296297</v>
      </c>
      <c r="F3904">
        <v>1</v>
      </c>
      <c r="G3904" s="1">
        <v>38763.896446759303</v>
      </c>
    </row>
    <row r="3905" spans="1:7">
      <c r="A3905">
        <v>3906</v>
      </c>
      <c r="B3905" s="1">
        <v>38539.816608796304</v>
      </c>
      <c r="C3905">
        <v>1383</v>
      </c>
      <c r="D3905">
        <v>293</v>
      </c>
      <c r="E3905" s="1">
        <v>38548.941608796304</v>
      </c>
      <c r="F3905">
        <v>1</v>
      </c>
      <c r="G3905" s="1">
        <v>38763.896446759303</v>
      </c>
    </row>
    <row r="3906" spans="1:7">
      <c r="A3906">
        <v>3907</v>
      </c>
      <c r="B3906" s="1">
        <v>38539.818912037001</v>
      </c>
      <c r="C3906">
        <v>2507</v>
      </c>
      <c r="D3906">
        <v>452</v>
      </c>
      <c r="E3906" s="1">
        <v>38544.739745370403</v>
      </c>
      <c r="F3906">
        <v>1</v>
      </c>
      <c r="G3906" s="1">
        <v>38763.896446759303</v>
      </c>
    </row>
    <row r="3907" spans="1:7">
      <c r="A3907">
        <v>3908</v>
      </c>
      <c r="B3907" s="1">
        <v>38539.824606481503</v>
      </c>
      <c r="C3907">
        <v>3980</v>
      </c>
      <c r="D3907">
        <v>116</v>
      </c>
      <c r="E3907" s="1">
        <v>38546.832939814798</v>
      </c>
      <c r="F3907">
        <v>1</v>
      </c>
      <c r="G3907" s="1">
        <v>38763.896446759303</v>
      </c>
    </row>
    <row r="3908" spans="1:7">
      <c r="A3908">
        <v>3909</v>
      </c>
      <c r="B3908" s="1">
        <v>38539.829641203702</v>
      </c>
      <c r="C3908">
        <v>3423</v>
      </c>
      <c r="D3908">
        <v>396</v>
      </c>
      <c r="E3908" s="1">
        <v>38548.758113425902</v>
      </c>
      <c r="F3908">
        <v>2</v>
      </c>
      <c r="G3908" s="1">
        <v>38763.896446759303</v>
      </c>
    </row>
    <row r="3909" spans="1:7">
      <c r="A3909">
        <v>3910</v>
      </c>
      <c r="B3909" s="1">
        <v>38539.8370138889</v>
      </c>
      <c r="C3909">
        <v>2085</v>
      </c>
      <c r="D3909">
        <v>248</v>
      </c>
      <c r="E3909" s="1">
        <v>38543.785624999997</v>
      </c>
      <c r="F3909">
        <v>1</v>
      </c>
      <c r="G3909" s="1">
        <v>38763.896446759303</v>
      </c>
    </row>
    <row r="3910" spans="1:7">
      <c r="A3910">
        <v>3911</v>
      </c>
      <c r="B3910" s="1">
        <v>38539.839710648099</v>
      </c>
      <c r="C3910">
        <v>4548</v>
      </c>
      <c r="D3910">
        <v>34</v>
      </c>
      <c r="E3910" s="1">
        <v>38541.995266203703</v>
      </c>
      <c r="F3910">
        <v>1</v>
      </c>
      <c r="G3910" s="1">
        <v>38763.896446759303</v>
      </c>
    </row>
    <row r="3911" spans="1:7">
      <c r="A3911">
        <v>3912</v>
      </c>
      <c r="B3911" s="1">
        <v>38539.840312499997</v>
      </c>
      <c r="C3911">
        <v>2449</v>
      </c>
      <c r="D3911">
        <v>154</v>
      </c>
      <c r="E3911" s="1">
        <v>38541.777118055601</v>
      </c>
      <c r="F3911">
        <v>2</v>
      </c>
      <c r="G3911" s="1">
        <v>38763.896446759303</v>
      </c>
    </row>
    <row r="3912" spans="1:7">
      <c r="A3912">
        <v>3913</v>
      </c>
      <c r="B3912" s="1">
        <v>38539.840972222199</v>
      </c>
      <c r="C3912">
        <v>752</v>
      </c>
      <c r="D3912">
        <v>494</v>
      </c>
      <c r="E3912" s="1">
        <v>38541.612500000003</v>
      </c>
      <c r="F3912">
        <v>1</v>
      </c>
      <c r="G3912" s="1">
        <v>38763.896446759303</v>
      </c>
    </row>
    <row r="3913" spans="1:7">
      <c r="A3913">
        <v>3914</v>
      </c>
      <c r="B3913" s="1">
        <v>38539.841087963003</v>
      </c>
      <c r="C3913">
        <v>4092</v>
      </c>
      <c r="D3913">
        <v>159</v>
      </c>
      <c r="E3913" s="1">
        <v>38547.612615740698</v>
      </c>
      <c r="F3913">
        <v>2</v>
      </c>
      <c r="G3913" s="1">
        <v>38763.896446759303</v>
      </c>
    </row>
    <row r="3914" spans="1:7">
      <c r="A3914">
        <v>3915</v>
      </c>
      <c r="B3914" s="1">
        <v>38539.844976851899</v>
      </c>
      <c r="C3914">
        <v>125</v>
      </c>
      <c r="D3914">
        <v>163</v>
      </c>
      <c r="E3914" s="1">
        <v>38543.725532407399</v>
      </c>
      <c r="F3914">
        <v>1</v>
      </c>
      <c r="G3914" s="1">
        <v>38763.896446759303</v>
      </c>
    </row>
    <row r="3915" spans="1:7">
      <c r="A3915">
        <v>3916</v>
      </c>
      <c r="B3915" s="1">
        <v>38539.846412036997</v>
      </c>
      <c r="C3915">
        <v>3198</v>
      </c>
      <c r="D3915">
        <v>46</v>
      </c>
      <c r="E3915" s="1">
        <v>38545.9144675926</v>
      </c>
      <c r="F3915">
        <v>1</v>
      </c>
      <c r="G3915" s="1">
        <v>38763.896446759303</v>
      </c>
    </row>
    <row r="3916" spans="1:7">
      <c r="A3916">
        <v>3917</v>
      </c>
      <c r="B3916" s="1">
        <v>38539.846863425897</v>
      </c>
      <c r="C3916">
        <v>2747</v>
      </c>
      <c r="D3916">
        <v>471</v>
      </c>
      <c r="E3916" s="1">
        <v>38544.034363425897</v>
      </c>
      <c r="F3916">
        <v>1</v>
      </c>
      <c r="G3916" s="1">
        <v>38763.896446759303</v>
      </c>
    </row>
    <row r="3917" spans="1:7">
      <c r="A3917">
        <v>3918</v>
      </c>
      <c r="B3917" s="1">
        <v>38539.8515625</v>
      </c>
      <c r="C3917">
        <v>1111</v>
      </c>
      <c r="D3917">
        <v>435</v>
      </c>
      <c r="E3917" s="1">
        <v>38548.855729166702</v>
      </c>
      <c r="F3917">
        <v>1</v>
      </c>
      <c r="G3917" s="1">
        <v>38763.896446759303</v>
      </c>
    </row>
    <row r="3918" spans="1:7">
      <c r="A3918">
        <v>3919</v>
      </c>
      <c r="B3918" s="1">
        <v>38539.851631944402</v>
      </c>
      <c r="C3918">
        <v>2695</v>
      </c>
      <c r="D3918">
        <v>147</v>
      </c>
      <c r="E3918" s="1">
        <v>38548.009270833303</v>
      </c>
      <c r="F3918">
        <v>1</v>
      </c>
      <c r="G3918" s="1">
        <v>38763.896446759303</v>
      </c>
    </row>
    <row r="3919" spans="1:7">
      <c r="A3919">
        <v>3920</v>
      </c>
      <c r="B3919" s="1">
        <v>38539.851851851898</v>
      </c>
      <c r="C3919">
        <v>1551</v>
      </c>
      <c r="D3919">
        <v>321</v>
      </c>
      <c r="E3919" s="1">
        <v>38548.625462962998</v>
      </c>
      <c r="F3919">
        <v>2</v>
      </c>
      <c r="G3919" s="1">
        <v>38763.896446759303</v>
      </c>
    </row>
    <row r="3920" spans="1:7">
      <c r="A3920">
        <v>3921</v>
      </c>
      <c r="B3920" s="1">
        <v>38539.854027777801</v>
      </c>
      <c r="C3920">
        <v>949</v>
      </c>
      <c r="D3920">
        <v>531</v>
      </c>
      <c r="E3920" s="1">
        <v>38547.072777777801</v>
      </c>
      <c r="F3920">
        <v>1</v>
      </c>
      <c r="G3920" s="1">
        <v>38763.896446759303</v>
      </c>
    </row>
    <row r="3921" spans="1:7">
      <c r="A3921">
        <v>3922</v>
      </c>
      <c r="B3921" s="1">
        <v>38539.855868055602</v>
      </c>
      <c r="C3921">
        <v>2878</v>
      </c>
      <c r="D3921">
        <v>470</v>
      </c>
      <c r="E3921" s="1">
        <v>38547.791979166701</v>
      </c>
      <c r="F3921">
        <v>1</v>
      </c>
      <c r="G3921" s="1">
        <v>38763.896446759303</v>
      </c>
    </row>
    <row r="3922" spans="1:7">
      <c r="A3922">
        <v>3923</v>
      </c>
      <c r="B3922" s="1">
        <v>38539.857060185197</v>
      </c>
      <c r="C3922">
        <v>2039</v>
      </c>
      <c r="D3922">
        <v>63</v>
      </c>
      <c r="E3922" s="1">
        <v>38546.805671296301</v>
      </c>
      <c r="F3922">
        <v>1</v>
      </c>
      <c r="G3922" s="1">
        <v>38763.896446759303</v>
      </c>
    </row>
    <row r="3923" spans="1:7">
      <c r="A3923">
        <v>3924</v>
      </c>
      <c r="B3923" s="1">
        <v>38539.859745370399</v>
      </c>
      <c r="C3923">
        <v>187</v>
      </c>
      <c r="D3923">
        <v>114</v>
      </c>
      <c r="E3923" s="1">
        <v>38544.982662037</v>
      </c>
      <c r="F3923">
        <v>2</v>
      </c>
      <c r="G3923" s="1">
        <v>38763.896446759303</v>
      </c>
    </row>
    <row r="3924" spans="1:7">
      <c r="A3924">
        <v>3925</v>
      </c>
      <c r="B3924" s="1">
        <v>38539.862314814804</v>
      </c>
      <c r="C3924">
        <v>2653</v>
      </c>
      <c r="D3924">
        <v>428</v>
      </c>
      <c r="E3924" s="1">
        <v>38548.878981481503</v>
      </c>
      <c r="F3924">
        <v>2</v>
      </c>
      <c r="G3924" s="1">
        <v>38763.896446759303</v>
      </c>
    </row>
    <row r="3925" spans="1:7">
      <c r="A3925">
        <v>3926</v>
      </c>
      <c r="B3925" s="1">
        <v>38539.862905092603</v>
      </c>
      <c r="C3925">
        <v>4241</v>
      </c>
      <c r="D3925">
        <v>500</v>
      </c>
      <c r="E3925" s="1">
        <v>38542.6879050926</v>
      </c>
      <c r="F3925">
        <v>2</v>
      </c>
      <c r="G3925" s="1">
        <v>38763.896446759303</v>
      </c>
    </row>
    <row r="3926" spans="1:7">
      <c r="A3926">
        <v>3927</v>
      </c>
      <c r="B3926" s="1">
        <v>38539.8668287037</v>
      </c>
      <c r="C3926">
        <v>2194</v>
      </c>
      <c r="D3926">
        <v>404</v>
      </c>
      <c r="E3926" s="1">
        <v>38543.650856481501</v>
      </c>
      <c r="F3926">
        <v>1</v>
      </c>
      <c r="G3926" s="1">
        <v>38763.896446759303</v>
      </c>
    </row>
    <row r="3927" spans="1:7">
      <c r="A3927">
        <v>3928</v>
      </c>
      <c r="B3927" s="1">
        <v>38539.869548611103</v>
      </c>
      <c r="C3927">
        <v>1960</v>
      </c>
      <c r="D3927">
        <v>411</v>
      </c>
      <c r="E3927" s="1">
        <v>38541.785520833299</v>
      </c>
      <c r="F3927">
        <v>1</v>
      </c>
      <c r="G3927" s="1">
        <v>38763.896446759303</v>
      </c>
    </row>
    <row r="3928" spans="1:7">
      <c r="A3928">
        <v>3929</v>
      </c>
      <c r="B3928" s="1">
        <v>38539.869895833297</v>
      </c>
      <c r="C3928">
        <v>1235</v>
      </c>
      <c r="D3928">
        <v>453</v>
      </c>
      <c r="E3928" s="1">
        <v>38545.019201388903</v>
      </c>
      <c r="F3928">
        <v>2</v>
      </c>
      <c r="G3928" s="1">
        <v>38763.896446759303</v>
      </c>
    </row>
    <row r="3929" spans="1:7">
      <c r="A3929">
        <v>3930</v>
      </c>
      <c r="B3929" s="1">
        <v>38539.870914351799</v>
      </c>
      <c r="C3929">
        <v>165</v>
      </c>
      <c r="D3929">
        <v>573</v>
      </c>
      <c r="E3929" s="1">
        <v>38543.771608796298</v>
      </c>
      <c r="F3929">
        <v>1</v>
      </c>
      <c r="G3929" s="1">
        <v>38763.896446759303</v>
      </c>
    </row>
    <row r="3930" spans="1:7">
      <c r="A3930">
        <v>3931</v>
      </c>
      <c r="B3930" s="1">
        <v>38539.877615740697</v>
      </c>
      <c r="C3930">
        <v>182</v>
      </c>
      <c r="D3930">
        <v>176</v>
      </c>
      <c r="E3930" s="1">
        <v>38549.064421296302</v>
      </c>
      <c r="F3930">
        <v>1</v>
      </c>
      <c r="G3930" s="1">
        <v>38763.896446759303</v>
      </c>
    </row>
    <row r="3931" spans="1:7">
      <c r="A3931">
        <v>3932</v>
      </c>
      <c r="B3931" s="1">
        <v>38539.879363425898</v>
      </c>
      <c r="C3931">
        <v>4396</v>
      </c>
      <c r="D3931">
        <v>490</v>
      </c>
      <c r="E3931" s="1">
        <v>38540.809224536999</v>
      </c>
      <c r="F3931">
        <v>2</v>
      </c>
      <c r="G3931" s="1">
        <v>38763.896446759303</v>
      </c>
    </row>
    <row r="3932" spans="1:7">
      <c r="A3932">
        <v>3933</v>
      </c>
      <c r="B3932" s="1">
        <v>38539.879594907397</v>
      </c>
      <c r="C3932">
        <v>1202</v>
      </c>
      <c r="D3932">
        <v>229</v>
      </c>
      <c r="E3932" s="1">
        <v>38541.849733796298</v>
      </c>
      <c r="F3932">
        <v>1</v>
      </c>
      <c r="G3932" s="1">
        <v>38763.896446759303</v>
      </c>
    </row>
    <row r="3933" spans="1:7">
      <c r="A3933">
        <v>3934</v>
      </c>
      <c r="B3933" s="1">
        <v>38539.880127314798</v>
      </c>
      <c r="C3933">
        <v>3187</v>
      </c>
      <c r="D3933">
        <v>576</v>
      </c>
      <c r="E3933" s="1">
        <v>38543.764155092598</v>
      </c>
      <c r="F3933">
        <v>2</v>
      </c>
      <c r="G3933" s="1">
        <v>38763.896446759303</v>
      </c>
    </row>
    <row r="3934" spans="1:7">
      <c r="A3934">
        <v>3935</v>
      </c>
      <c r="B3934" s="1">
        <v>38539.880891203698</v>
      </c>
      <c r="C3934">
        <v>3402</v>
      </c>
      <c r="D3934">
        <v>503</v>
      </c>
      <c r="E3934" s="1">
        <v>38548.978113425903</v>
      </c>
      <c r="F3934">
        <v>2</v>
      </c>
      <c r="G3934" s="1">
        <v>38763.896446759303</v>
      </c>
    </row>
    <row r="3935" spans="1:7">
      <c r="A3935">
        <v>3936</v>
      </c>
      <c r="B3935" s="1">
        <v>38539.885451388902</v>
      </c>
      <c r="C3935">
        <v>4258</v>
      </c>
      <c r="D3935">
        <v>129</v>
      </c>
      <c r="E3935" s="1">
        <v>38541.739618055602</v>
      </c>
      <c r="F3935">
        <v>2</v>
      </c>
      <c r="G3935" s="1">
        <v>38763.896446759303</v>
      </c>
    </row>
    <row r="3936" spans="1:7">
      <c r="A3936">
        <v>3937</v>
      </c>
      <c r="B3936" s="1">
        <v>38539.885856481502</v>
      </c>
      <c r="C3936">
        <v>2091</v>
      </c>
      <c r="D3936">
        <v>211</v>
      </c>
      <c r="E3936" s="1">
        <v>38548.001134259299</v>
      </c>
      <c r="F3936">
        <v>2</v>
      </c>
      <c r="G3936" s="1">
        <v>38763.896446759303</v>
      </c>
    </row>
    <row r="3937" spans="1:7">
      <c r="A3937">
        <v>3938</v>
      </c>
      <c r="B3937" s="1">
        <v>38539.885937500003</v>
      </c>
      <c r="C3937">
        <v>1991</v>
      </c>
      <c r="D3937">
        <v>341</v>
      </c>
      <c r="E3937" s="1">
        <v>38546.835243055597</v>
      </c>
      <c r="F3937">
        <v>2</v>
      </c>
      <c r="G3937" s="1">
        <v>38763.896446759303</v>
      </c>
    </row>
    <row r="3938" spans="1:7">
      <c r="A3938">
        <v>3939</v>
      </c>
      <c r="B3938" s="1">
        <v>38539.886481481502</v>
      </c>
      <c r="C3938">
        <v>3627</v>
      </c>
      <c r="D3938">
        <v>149</v>
      </c>
      <c r="E3938" s="1">
        <v>38544.133703703701</v>
      </c>
      <c r="F3938">
        <v>2</v>
      </c>
      <c r="G3938" s="1">
        <v>38763.896446759303</v>
      </c>
    </row>
    <row r="3939" spans="1:7">
      <c r="A3939">
        <v>3940</v>
      </c>
      <c r="B3939" s="1">
        <v>38539.886793981503</v>
      </c>
      <c r="C3939">
        <v>1502</v>
      </c>
      <c r="D3939">
        <v>116</v>
      </c>
      <c r="E3939" s="1">
        <v>38540.804155092599</v>
      </c>
      <c r="F3939">
        <v>2</v>
      </c>
      <c r="G3939" s="1">
        <v>38763.896446759303</v>
      </c>
    </row>
    <row r="3940" spans="1:7">
      <c r="A3940">
        <v>3941</v>
      </c>
      <c r="B3940" s="1">
        <v>38539.8893171296</v>
      </c>
      <c r="C3940">
        <v>382</v>
      </c>
      <c r="D3940">
        <v>560</v>
      </c>
      <c r="E3940" s="1">
        <v>38542.066400463002</v>
      </c>
      <c r="F3940">
        <v>2</v>
      </c>
      <c r="G3940" s="1">
        <v>38763.896446759303</v>
      </c>
    </row>
    <row r="3941" spans="1:7">
      <c r="A3941">
        <v>3942</v>
      </c>
      <c r="B3941" s="1">
        <v>38539.889976851897</v>
      </c>
      <c r="C3941">
        <v>677</v>
      </c>
      <c r="D3941">
        <v>553</v>
      </c>
      <c r="E3941" s="1">
        <v>38548.107337963003</v>
      </c>
      <c r="F3941">
        <v>1</v>
      </c>
      <c r="G3941" s="1">
        <v>38763.896446759303</v>
      </c>
    </row>
    <row r="3942" spans="1:7">
      <c r="A3942">
        <v>3943</v>
      </c>
      <c r="B3942" s="1">
        <v>38539.890474537002</v>
      </c>
      <c r="C3942">
        <v>1816</v>
      </c>
      <c r="D3942">
        <v>566</v>
      </c>
      <c r="E3942" s="1">
        <v>38540.893252314803</v>
      </c>
      <c r="F3942">
        <v>1</v>
      </c>
      <c r="G3942" s="1">
        <v>38763.896446759303</v>
      </c>
    </row>
    <row r="3943" spans="1:7">
      <c r="A3943">
        <v>3944</v>
      </c>
      <c r="B3943" s="1">
        <v>38539.898738425902</v>
      </c>
      <c r="C3943">
        <v>4213</v>
      </c>
      <c r="D3943">
        <v>436</v>
      </c>
      <c r="E3943" s="1">
        <v>38541.990405092598</v>
      </c>
      <c r="F3943">
        <v>2</v>
      </c>
      <c r="G3943" s="1">
        <v>38763.896446759303</v>
      </c>
    </row>
    <row r="3944" spans="1:7">
      <c r="A3944">
        <v>3945</v>
      </c>
      <c r="B3944" s="1">
        <v>38539.899305555598</v>
      </c>
      <c r="C3944">
        <v>754</v>
      </c>
      <c r="D3944">
        <v>86</v>
      </c>
      <c r="E3944" s="1">
        <v>38541.021527777797</v>
      </c>
      <c r="F3944">
        <v>2</v>
      </c>
      <c r="G3944" s="1">
        <v>38763.896446759303</v>
      </c>
    </row>
    <row r="3945" spans="1:7">
      <c r="A3945">
        <v>3946</v>
      </c>
      <c r="B3945" s="1">
        <v>38539.902361111097</v>
      </c>
      <c r="C3945">
        <v>294</v>
      </c>
      <c r="D3945">
        <v>13</v>
      </c>
      <c r="E3945" s="1">
        <v>38544.673888888901</v>
      </c>
      <c r="F3945">
        <v>1</v>
      </c>
      <c r="G3945" s="1">
        <v>38763.896446759303</v>
      </c>
    </row>
    <row r="3946" spans="1:7">
      <c r="A3946">
        <v>3947</v>
      </c>
      <c r="B3946" s="1">
        <v>38539.904409722199</v>
      </c>
      <c r="C3946">
        <v>4188</v>
      </c>
      <c r="D3946">
        <v>324</v>
      </c>
      <c r="E3946" s="1">
        <v>38541.817604166703</v>
      </c>
      <c r="F3946">
        <v>1</v>
      </c>
      <c r="G3946" s="1">
        <v>38763.896446759303</v>
      </c>
    </row>
    <row r="3947" spans="1:7">
      <c r="A3947">
        <v>3948</v>
      </c>
      <c r="B3947" s="1">
        <v>38539.906863425902</v>
      </c>
      <c r="C3947">
        <v>2254</v>
      </c>
      <c r="D3947">
        <v>161</v>
      </c>
      <c r="E3947" s="1">
        <v>38541.808946759302</v>
      </c>
      <c r="F3947">
        <v>2</v>
      </c>
      <c r="G3947" s="1">
        <v>38763.896446759303</v>
      </c>
    </row>
    <row r="3948" spans="1:7">
      <c r="A3948">
        <v>3949</v>
      </c>
      <c r="B3948" s="1">
        <v>38539.907361111102</v>
      </c>
      <c r="C3948">
        <v>1765</v>
      </c>
      <c r="D3948">
        <v>153</v>
      </c>
      <c r="E3948" s="1">
        <v>38544.137916666703</v>
      </c>
      <c r="F3948">
        <v>1</v>
      </c>
      <c r="G3948" s="1">
        <v>38763.896446759303</v>
      </c>
    </row>
    <row r="3949" spans="1:7">
      <c r="A3949">
        <v>3950</v>
      </c>
      <c r="B3949" s="1">
        <v>38539.908842592602</v>
      </c>
      <c r="C3949">
        <v>4153</v>
      </c>
      <c r="D3949">
        <v>598</v>
      </c>
      <c r="E3949" s="1">
        <v>38547.1012037037</v>
      </c>
      <c r="F3949">
        <v>1</v>
      </c>
      <c r="G3949" s="1">
        <v>38763.896446759303</v>
      </c>
    </row>
    <row r="3950" spans="1:7">
      <c r="A3950">
        <v>3951</v>
      </c>
      <c r="B3950" s="1">
        <v>38539.910196759301</v>
      </c>
      <c r="C3950">
        <v>2288</v>
      </c>
      <c r="D3950">
        <v>250</v>
      </c>
      <c r="E3950" s="1">
        <v>38545.090057870402</v>
      </c>
      <c r="F3950">
        <v>2</v>
      </c>
      <c r="G3950" s="1">
        <v>38763.896446759303</v>
      </c>
    </row>
    <row r="3951" spans="1:7">
      <c r="A3951">
        <v>3952</v>
      </c>
      <c r="B3951" s="1">
        <v>38539.910775463002</v>
      </c>
      <c r="C3951">
        <v>1719</v>
      </c>
      <c r="D3951">
        <v>417</v>
      </c>
      <c r="E3951" s="1">
        <v>38546.662858796299</v>
      </c>
      <c r="F3951">
        <v>1</v>
      </c>
      <c r="G3951" s="1">
        <v>38763.896446759303</v>
      </c>
    </row>
    <row r="3952" spans="1:7">
      <c r="A3952">
        <v>3953</v>
      </c>
      <c r="B3952" s="1">
        <v>38539.913136574098</v>
      </c>
      <c r="C3952">
        <v>3879</v>
      </c>
      <c r="D3952">
        <v>385</v>
      </c>
      <c r="E3952" s="1">
        <v>38542.786747685197</v>
      </c>
      <c r="F3952">
        <v>1</v>
      </c>
      <c r="G3952" s="1">
        <v>38763.896446759303</v>
      </c>
    </row>
    <row r="3953" spans="1:7">
      <c r="A3953">
        <v>3954</v>
      </c>
      <c r="B3953" s="1">
        <v>38539.915092592601</v>
      </c>
      <c r="C3953">
        <v>4250</v>
      </c>
      <c r="D3953">
        <v>558</v>
      </c>
      <c r="E3953" s="1">
        <v>38541.109537037002</v>
      </c>
      <c r="F3953">
        <v>2</v>
      </c>
      <c r="G3953" s="1">
        <v>38763.896446759303</v>
      </c>
    </row>
    <row r="3954" spans="1:7">
      <c r="A3954">
        <v>3955</v>
      </c>
      <c r="B3954" s="1">
        <v>38539.9153703704</v>
      </c>
      <c r="C3954">
        <v>2523</v>
      </c>
      <c r="D3954">
        <v>247</v>
      </c>
      <c r="E3954" s="1">
        <v>38541.154953703699</v>
      </c>
      <c r="F3954">
        <v>1</v>
      </c>
      <c r="G3954" s="1">
        <v>38763.896446759303</v>
      </c>
    </row>
    <row r="3955" spans="1:7">
      <c r="A3955">
        <v>3956</v>
      </c>
      <c r="B3955" s="1">
        <v>38539.917951388903</v>
      </c>
      <c r="C3955">
        <v>15</v>
      </c>
      <c r="D3955">
        <v>147</v>
      </c>
      <c r="E3955" s="1">
        <v>38545.899895833303</v>
      </c>
      <c r="F3955">
        <v>2</v>
      </c>
      <c r="G3955" s="1">
        <v>38763.896446759303</v>
      </c>
    </row>
    <row r="3956" spans="1:7">
      <c r="A3956">
        <v>3957</v>
      </c>
      <c r="B3956" s="1">
        <v>38539.920682870397</v>
      </c>
      <c r="C3956">
        <v>443</v>
      </c>
      <c r="D3956">
        <v>414</v>
      </c>
      <c r="E3956" s="1">
        <v>38549.047766203701</v>
      </c>
      <c r="F3956">
        <v>1</v>
      </c>
      <c r="G3956" s="1">
        <v>38763.896446759303</v>
      </c>
    </row>
    <row r="3957" spans="1:7">
      <c r="A3957">
        <v>3958</v>
      </c>
      <c r="B3957" s="1">
        <v>38539.921909722201</v>
      </c>
      <c r="C3957">
        <v>4117</v>
      </c>
      <c r="D3957">
        <v>288</v>
      </c>
      <c r="E3957" s="1">
        <v>38543.8135763889</v>
      </c>
      <c r="F3957">
        <v>2</v>
      </c>
      <c r="G3957" s="1">
        <v>38763.896446759303</v>
      </c>
    </row>
    <row r="3958" spans="1:7">
      <c r="A3958">
        <v>3959</v>
      </c>
      <c r="B3958" s="1">
        <v>38539.922199074099</v>
      </c>
      <c r="C3958">
        <v>40</v>
      </c>
      <c r="D3958">
        <v>448</v>
      </c>
      <c r="E3958" s="1">
        <v>38546.104837963001</v>
      </c>
      <c r="F3958">
        <v>1</v>
      </c>
      <c r="G3958" s="1">
        <v>38763.896446759303</v>
      </c>
    </row>
    <row r="3959" spans="1:7">
      <c r="A3959">
        <v>3960</v>
      </c>
      <c r="B3959" s="1">
        <v>38539.922835648104</v>
      </c>
      <c r="C3959">
        <v>2090</v>
      </c>
      <c r="D3959">
        <v>594</v>
      </c>
      <c r="E3959" s="1">
        <v>38540.973530092597</v>
      </c>
      <c r="F3959">
        <v>2</v>
      </c>
      <c r="G3959" s="1">
        <v>38763.896446759303</v>
      </c>
    </row>
    <row r="3960" spans="1:7">
      <c r="A3960">
        <v>3961</v>
      </c>
      <c r="B3960" s="1">
        <v>38539.924803240698</v>
      </c>
      <c r="C3960">
        <v>4320</v>
      </c>
      <c r="D3960">
        <v>364</v>
      </c>
      <c r="E3960" s="1">
        <v>38542.135219907403</v>
      </c>
      <c r="F3960">
        <v>1</v>
      </c>
      <c r="G3960" s="1">
        <v>38763.896446759303</v>
      </c>
    </row>
    <row r="3961" spans="1:7">
      <c r="A3961">
        <v>3962</v>
      </c>
      <c r="B3961" s="1">
        <v>38539.926215277803</v>
      </c>
      <c r="C3961">
        <v>379</v>
      </c>
      <c r="D3961">
        <v>307</v>
      </c>
      <c r="E3961" s="1">
        <v>38548.015798611101</v>
      </c>
      <c r="F3961">
        <v>2</v>
      </c>
      <c r="G3961" s="1">
        <v>38763.896446759303</v>
      </c>
    </row>
    <row r="3962" spans="1:7">
      <c r="A3962">
        <v>3963</v>
      </c>
      <c r="B3962" s="1">
        <v>38539.930057870399</v>
      </c>
      <c r="C3962">
        <v>3912</v>
      </c>
      <c r="D3962">
        <v>111</v>
      </c>
      <c r="E3962" s="1">
        <v>38548.057141203702</v>
      </c>
      <c r="F3962">
        <v>2</v>
      </c>
      <c r="G3962" s="1">
        <v>38763.896446759303</v>
      </c>
    </row>
    <row r="3963" spans="1:7">
      <c r="A3963">
        <v>3964</v>
      </c>
      <c r="B3963" s="1">
        <v>38539.932662036997</v>
      </c>
      <c r="C3963">
        <v>1853</v>
      </c>
      <c r="D3963">
        <v>30</v>
      </c>
      <c r="E3963" s="1">
        <v>38540.931273148097</v>
      </c>
      <c r="F3963">
        <v>1</v>
      </c>
      <c r="G3963" s="1">
        <v>38763.896446759303</v>
      </c>
    </row>
    <row r="3964" spans="1:7">
      <c r="A3964">
        <v>3965</v>
      </c>
      <c r="B3964" s="1">
        <v>38539.941898148201</v>
      </c>
      <c r="C3964">
        <v>2863</v>
      </c>
      <c r="D3964">
        <v>243</v>
      </c>
      <c r="E3964" s="1">
        <v>38542.739814814799</v>
      </c>
      <c r="F3964">
        <v>1</v>
      </c>
      <c r="G3964" s="1">
        <v>38763.896446759303</v>
      </c>
    </row>
    <row r="3965" spans="1:7">
      <c r="A3965">
        <v>3966</v>
      </c>
      <c r="B3965" s="1">
        <v>38539.943622685198</v>
      </c>
      <c r="C3965">
        <v>556</v>
      </c>
      <c r="D3965">
        <v>495</v>
      </c>
      <c r="E3965" s="1">
        <v>38540.981817129599</v>
      </c>
      <c r="F3965">
        <v>1</v>
      </c>
      <c r="G3965" s="1">
        <v>38763.896446759303</v>
      </c>
    </row>
    <row r="3966" spans="1:7">
      <c r="A3966">
        <v>3967</v>
      </c>
      <c r="B3966" s="1">
        <v>38539.948032407403</v>
      </c>
      <c r="C3966">
        <v>2510</v>
      </c>
      <c r="D3966">
        <v>31</v>
      </c>
      <c r="E3966" s="1">
        <v>38542.995949074102</v>
      </c>
      <c r="F3966">
        <v>2</v>
      </c>
      <c r="G3966" s="1">
        <v>38763.896446759303</v>
      </c>
    </row>
    <row r="3967" spans="1:7">
      <c r="A3967">
        <v>3968</v>
      </c>
      <c r="B3967" s="1">
        <v>38539.949409722198</v>
      </c>
      <c r="C3967">
        <v>558</v>
      </c>
      <c r="D3967">
        <v>235</v>
      </c>
      <c r="E3967" s="1">
        <v>38545.875798611101</v>
      </c>
      <c r="F3967">
        <v>1</v>
      </c>
      <c r="G3967" s="1">
        <v>38763.896446759303</v>
      </c>
    </row>
    <row r="3968" spans="1:7">
      <c r="A3968">
        <v>3969</v>
      </c>
      <c r="B3968" s="1">
        <v>38539.949988425898</v>
      </c>
      <c r="C3968">
        <v>383</v>
      </c>
      <c r="D3968">
        <v>587</v>
      </c>
      <c r="E3968" s="1">
        <v>38541.091655092598</v>
      </c>
      <c r="F3968">
        <v>1</v>
      </c>
      <c r="G3968" s="1">
        <v>38763.896446759303</v>
      </c>
    </row>
    <row r="3969" spans="1:7">
      <c r="A3969">
        <v>3970</v>
      </c>
      <c r="B3969" s="1">
        <v>38539.950196759302</v>
      </c>
      <c r="C3969">
        <v>701</v>
      </c>
      <c r="D3969">
        <v>381</v>
      </c>
      <c r="E3969" s="1">
        <v>38548.796724537002</v>
      </c>
      <c r="F3969">
        <v>1</v>
      </c>
      <c r="G3969" s="1">
        <v>38763.896446759303</v>
      </c>
    </row>
    <row r="3970" spans="1:7">
      <c r="A3970">
        <v>3971</v>
      </c>
      <c r="B3970" s="1">
        <v>38539.951851851903</v>
      </c>
      <c r="C3970">
        <v>4415</v>
      </c>
      <c r="D3970">
        <v>473</v>
      </c>
      <c r="E3970" s="1">
        <v>38541.043518518498</v>
      </c>
      <c r="F3970">
        <v>1</v>
      </c>
      <c r="G3970" s="1">
        <v>38763.896446759303</v>
      </c>
    </row>
    <row r="3971" spans="1:7">
      <c r="A3971">
        <v>3972</v>
      </c>
      <c r="B3971" s="1">
        <v>38539.954131944403</v>
      </c>
      <c r="C3971">
        <v>1895</v>
      </c>
      <c r="D3971">
        <v>598</v>
      </c>
      <c r="E3971" s="1">
        <v>38544.064548611103</v>
      </c>
      <c r="F3971">
        <v>1</v>
      </c>
      <c r="G3971" s="1">
        <v>38763.896446759303</v>
      </c>
    </row>
    <row r="3972" spans="1:7">
      <c r="A3972">
        <v>3973</v>
      </c>
      <c r="B3972" s="1">
        <v>38539.957303240699</v>
      </c>
      <c r="C3972">
        <v>2625</v>
      </c>
      <c r="D3972">
        <v>592</v>
      </c>
      <c r="E3972" s="1">
        <v>38549.144108796303</v>
      </c>
      <c r="F3972">
        <v>2</v>
      </c>
      <c r="G3972" s="1">
        <v>38763.896446759303</v>
      </c>
    </row>
    <row r="3973" spans="1:7">
      <c r="A3973">
        <v>3974</v>
      </c>
      <c r="B3973" s="1">
        <v>38539.957824074103</v>
      </c>
      <c r="C3973">
        <v>4282</v>
      </c>
      <c r="D3973">
        <v>318</v>
      </c>
      <c r="E3973" s="1">
        <v>38544.937685185199</v>
      </c>
      <c r="F3973">
        <v>1</v>
      </c>
      <c r="G3973" s="1">
        <v>38763.896446759303</v>
      </c>
    </row>
    <row r="3974" spans="1:7">
      <c r="A3974">
        <v>3975</v>
      </c>
      <c r="B3974" s="1">
        <v>38539.958437499998</v>
      </c>
      <c r="C3974">
        <v>4343</v>
      </c>
      <c r="D3974">
        <v>545</v>
      </c>
      <c r="E3974" s="1">
        <v>38543.068854166697</v>
      </c>
      <c r="F3974">
        <v>2</v>
      </c>
      <c r="G3974" s="1">
        <v>38763.896446759303</v>
      </c>
    </row>
    <row r="3975" spans="1:7">
      <c r="A3975">
        <v>3976</v>
      </c>
      <c r="B3975" s="1">
        <v>38539.958564814799</v>
      </c>
      <c r="C3975">
        <v>2424</v>
      </c>
      <c r="D3975">
        <v>329</v>
      </c>
      <c r="E3975" s="1">
        <v>38540.910648148201</v>
      </c>
      <c r="F3975">
        <v>2</v>
      </c>
      <c r="G3975" s="1">
        <v>38763.896446759303</v>
      </c>
    </row>
    <row r="3976" spans="1:7">
      <c r="A3976">
        <v>3977</v>
      </c>
      <c r="B3976" s="1">
        <v>38539.958900463003</v>
      </c>
      <c r="C3976">
        <v>1284</v>
      </c>
      <c r="D3976">
        <v>449</v>
      </c>
      <c r="E3976" s="1">
        <v>38548.029039351903</v>
      </c>
      <c r="F3976">
        <v>1</v>
      </c>
      <c r="G3976" s="1">
        <v>38763.896446759303</v>
      </c>
    </row>
    <row r="3977" spans="1:7">
      <c r="A3977">
        <v>3978</v>
      </c>
      <c r="B3977" s="1">
        <v>38539.961493055598</v>
      </c>
      <c r="C3977">
        <v>4341</v>
      </c>
      <c r="D3977">
        <v>343</v>
      </c>
      <c r="E3977" s="1">
        <v>38543.739965277797</v>
      </c>
      <c r="F3977">
        <v>2</v>
      </c>
      <c r="G3977" s="1">
        <v>38763.896446759303</v>
      </c>
    </row>
    <row r="3978" spans="1:7">
      <c r="A3978">
        <v>3979</v>
      </c>
      <c r="B3978" s="1">
        <v>38539.961516203701</v>
      </c>
      <c r="C3978">
        <v>794</v>
      </c>
      <c r="D3978">
        <v>550</v>
      </c>
      <c r="E3978" s="1">
        <v>38546.068460648101</v>
      </c>
      <c r="F3978">
        <v>2</v>
      </c>
      <c r="G3978" s="1">
        <v>38763.896446759303</v>
      </c>
    </row>
    <row r="3979" spans="1:7">
      <c r="A3979">
        <v>3980</v>
      </c>
      <c r="B3979" s="1">
        <v>38539.966099537</v>
      </c>
      <c r="C3979">
        <v>1845</v>
      </c>
      <c r="D3979">
        <v>475</v>
      </c>
      <c r="E3979" s="1">
        <v>38547.765405092599</v>
      </c>
      <c r="F3979">
        <v>1</v>
      </c>
      <c r="G3979" s="1">
        <v>38763.896446759303</v>
      </c>
    </row>
    <row r="3980" spans="1:7">
      <c r="A3980">
        <v>3981</v>
      </c>
      <c r="B3980" s="1">
        <v>38539.966805555603</v>
      </c>
      <c r="C3980">
        <v>842</v>
      </c>
      <c r="D3980">
        <v>375</v>
      </c>
      <c r="E3980" s="1">
        <v>38546.074444444399</v>
      </c>
      <c r="F3980">
        <v>2</v>
      </c>
      <c r="G3980" s="1">
        <v>38763.896446759303</v>
      </c>
    </row>
    <row r="3981" spans="1:7">
      <c r="A3981">
        <v>3982</v>
      </c>
      <c r="B3981" s="1">
        <v>38539.968240740702</v>
      </c>
      <c r="C3981">
        <v>4327</v>
      </c>
      <c r="D3981">
        <v>64</v>
      </c>
      <c r="E3981" s="1">
        <v>38541.8897685185</v>
      </c>
      <c r="F3981">
        <v>2</v>
      </c>
      <c r="G3981" s="1">
        <v>38763.896446759303</v>
      </c>
    </row>
    <row r="3982" spans="1:7">
      <c r="A3982">
        <v>3983</v>
      </c>
      <c r="B3982" s="1">
        <v>38539.9682986111</v>
      </c>
      <c r="C3982">
        <v>1261</v>
      </c>
      <c r="D3982">
        <v>6</v>
      </c>
      <c r="E3982" s="1">
        <v>38545.746770833299</v>
      </c>
      <c r="F3982">
        <v>2</v>
      </c>
      <c r="G3982" s="1">
        <v>38763.896446759303</v>
      </c>
    </row>
    <row r="3983" spans="1:7">
      <c r="A3983">
        <v>3984</v>
      </c>
      <c r="B3983" s="1">
        <v>38539.974027777796</v>
      </c>
      <c r="C3983">
        <v>2205</v>
      </c>
      <c r="D3983">
        <v>570</v>
      </c>
      <c r="E3983" s="1">
        <v>38541.9031944444</v>
      </c>
      <c r="F3983">
        <v>2</v>
      </c>
      <c r="G3983" s="1">
        <v>38763.896446759303</v>
      </c>
    </row>
    <row r="3984" spans="1:7">
      <c r="A3984">
        <v>3985</v>
      </c>
      <c r="B3984" s="1">
        <v>38539.9750347222</v>
      </c>
      <c r="C3984">
        <v>2096</v>
      </c>
      <c r="D3984">
        <v>307</v>
      </c>
      <c r="E3984" s="1">
        <v>38543.013923611099</v>
      </c>
      <c r="F3984">
        <v>2</v>
      </c>
      <c r="G3984" s="1">
        <v>38763.896446759303</v>
      </c>
    </row>
    <row r="3985" spans="1:7">
      <c r="A3985">
        <v>3986</v>
      </c>
      <c r="B3985" s="1">
        <v>38539.9758449074</v>
      </c>
      <c r="C3985">
        <v>3737</v>
      </c>
      <c r="D3985">
        <v>122</v>
      </c>
      <c r="E3985" s="1">
        <v>38542.893206018503</v>
      </c>
      <c r="F3985">
        <v>2</v>
      </c>
      <c r="G3985" s="1">
        <v>38763.896446759303</v>
      </c>
    </row>
    <row r="3986" spans="1:7">
      <c r="A3986">
        <v>3987</v>
      </c>
      <c r="B3986" s="1">
        <v>38539.978055555599</v>
      </c>
      <c r="C3986">
        <v>3104</v>
      </c>
      <c r="D3986">
        <v>270</v>
      </c>
      <c r="E3986" s="1">
        <v>38548.036388888897</v>
      </c>
      <c r="F3986">
        <v>1</v>
      </c>
      <c r="G3986" s="1">
        <v>38763.896446759303</v>
      </c>
    </row>
    <row r="3987" spans="1:7">
      <c r="A3987">
        <v>3988</v>
      </c>
      <c r="B3987" s="1">
        <v>38539.979652777802</v>
      </c>
      <c r="C3987">
        <v>2981</v>
      </c>
      <c r="D3987">
        <v>421</v>
      </c>
      <c r="E3987" s="1">
        <v>38546.129652777803</v>
      </c>
      <c r="F3987">
        <v>2</v>
      </c>
      <c r="G3987" s="1">
        <v>38763.896446759303</v>
      </c>
    </row>
    <row r="3988" spans="1:7">
      <c r="A3988">
        <v>3989</v>
      </c>
      <c r="B3988" s="1">
        <v>38539.979791666701</v>
      </c>
      <c r="C3988">
        <v>2366</v>
      </c>
      <c r="D3988">
        <v>213</v>
      </c>
      <c r="E3988" s="1">
        <v>38545.0617361111</v>
      </c>
      <c r="F3988">
        <v>1</v>
      </c>
      <c r="G3988" s="1">
        <v>38763.896446759303</v>
      </c>
    </row>
    <row r="3989" spans="1:7">
      <c r="A3989">
        <v>3990</v>
      </c>
      <c r="B3989" s="1">
        <v>38539.981064814798</v>
      </c>
      <c r="C3989">
        <v>2009</v>
      </c>
      <c r="D3989">
        <v>558</v>
      </c>
      <c r="E3989" s="1">
        <v>38547.066481481503</v>
      </c>
      <c r="F3989">
        <v>2</v>
      </c>
      <c r="G3989" s="1">
        <v>38763.896446759303</v>
      </c>
    </row>
    <row r="3990" spans="1:7">
      <c r="A3990">
        <v>3991</v>
      </c>
      <c r="B3990" s="1">
        <v>38539.981724537</v>
      </c>
      <c r="C3990">
        <v>587</v>
      </c>
      <c r="D3990">
        <v>583</v>
      </c>
      <c r="E3990" s="1">
        <v>38549.0636689815</v>
      </c>
      <c r="F3990">
        <v>1</v>
      </c>
      <c r="G3990" s="1">
        <v>38763.896446759303</v>
      </c>
    </row>
    <row r="3991" spans="1:7">
      <c r="A3991">
        <v>3992</v>
      </c>
      <c r="B3991" s="1">
        <v>38539.983981481499</v>
      </c>
      <c r="C3991">
        <v>3219</v>
      </c>
      <c r="D3991">
        <v>448</v>
      </c>
      <c r="E3991" s="1">
        <v>38548.134675925903</v>
      </c>
      <c r="F3991">
        <v>1</v>
      </c>
      <c r="G3991" s="1">
        <v>38763.896446759303</v>
      </c>
    </row>
    <row r="3992" spans="1:7">
      <c r="A3992">
        <v>3993</v>
      </c>
      <c r="B3992" s="1">
        <v>38539.984097222201</v>
      </c>
      <c r="C3992">
        <v>1061</v>
      </c>
      <c r="D3992">
        <v>525</v>
      </c>
      <c r="E3992" s="1">
        <v>38547.8132638889</v>
      </c>
      <c r="F3992">
        <v>1</v>
      </c>
      <c r="G3992" s="1">
        <v>38763.896446759303</v>
      </c>
    </row>
    <row r="3993" spans="1:7">
      <c r="A3993">
        <v>3994</v>
      </c>
      <c r="B3993" s="1">
        <v>38539.985428240703</v>
      </c>
      <c r="C3993">
        <v>902</v>
      </c>
      <c r="D3993">
        <v>487</v>
      </c>
      <c r="E3993" s="1">
        <v>38547.022928240702</v>
      </c>
      <c r="F3993">
        <v>1</v>
      </c>
      <c r="G3993" s="1">
        <v>38763.896446759303</v>
      </c>
    </row>
    <row r="3994" spans="1:7">
      <c r="A3994">
        <v>3995</v>
      </c>
      <c r="B3994" s="1">
        <v>38539.988229166702</v>
      </c>
      <c r="C3994">
        <v>3990</v>
      </c>
      <c r="D3994">
        <v>128</v>
      </c>
      <c r="E3994" s="1">
        <v>38546.175729166702</v>
      </c>
      <c r="F3994">
        <v>2</v>
      </c>
      <c r="G3994" s="1">
        <v>38763.896446759303</v>
      </c>
    </row>
    <row r="3995" spans="1:7">
      <c r="A3995">
        <v>3996</v>
      </c>
      <c r="B3995" s="1">
        <v>38539.990775462997</v>
      </c>
      <c r="C3995">
        <v>2857</v>
      </c>
      <c r="D3995">
        <v>551</v>
      </c>
      <c r="E3995" s="1">
        <v>38547.940775463001</v>
      </c>
      <c r="F3995">
        <v>2</v>
      </c>
      <c r="G3995" s="1">
        <v>38763.896446759303</v>
      </c>
    </row>
    <row r="3996" spans="1:7">
      <c r="A3996">
        <v>3997</v>
      </c>
      <c r="B3996" s="1">
        <v>38539.9908796296</v>
      </c>
      <c r="C3996">
        <v>3895</v>
      </c>
      <c r="D3996">
        <v>52</v>
      </c>
      <c r="E3996" s="1">
        <v>38547.236018518503</v>
      </c>
      <c r="F3996">
        <v>2</v>
      </c>
      <c r="G3996" s="1">
        <v>38763.896446759303</v>
      </c>
    </row>
    <row r="3997" spans="1:7">
      <c r="A3997">
        <v>3998</v>
      </c>
      <c r="B3997" s="1">
        <v>38539.9925925926</v>
      </c>
      <c r="C3997">
        <v>1245</v>
      </c>
      <c r="D3997">
        <v>566</v>
      </c>
      <c r="E3997" s="1">
        <v>38545.860648148097</v>
      </c>
      <c r="F3997">
        <v>1</v>
      </c>
      <c r="G3997" s="1">
        <v>38763.896446759303</v>
      </c>
    </row>
    <row r="3998" spans="1:7">
      <c r="A3998">
        <v>3999</v>
      </c>
      <c r="B3998" s="1">
        <v>38539.993680555599</v>
      </c>
      <c r="C3998">
        <v>707</v>
      </c>
      <c r="D3998">
        <v>390</v>
      </c>
      <c r="E3998" s="1">
        <v>38542.9235416667</v>
      </c>
      <c r="F3998">
        <v>1</v>
      </c>
      <c r="G3998" s="1">
        <v>38763.896446759303</v>
      </c>
    </row>
    <row r="3999" spans="1:7">
      <c r="A3999">
        <v>4000</v>
      </c>
      <c r="B3999" s="1">
        <v>38539.999039351896</v>
      </c>
      <c r="C3999">
        <v>2122</v>
      </c>
      <c r="D3999">
        <v>95</v>
      </c>
      <c r="E3999" s="1">
        <v>38541.905289351896</v>
      </c>
      <c r="F3999">
        <v>1</v>
      </c>
      <c r="G3999" s="1">
        <v>38763.896446759303</v>
      </c>
    </row>
    <row r="4000" spans="1:7">
      <c r="A4000">
        <v>4001</v>
      </c>
      <c r="B4000" s="1">
        <v>38540.004861111098</v>
      </c>
      <c r="C4000">
        <v>864</v>
      </c>
      <c r="D4000">
        <v>120</v>
      </c>
      <c r="E4000" s="1">
        <v>38546.893750000003</v>
      </c>
      <c r="F4000">
        <v>2</v>
      </c>
      <c r="G4000" s="1">
        <v>38763.896446759303</v>
      </c>
    </row>
    <row r="4001" spans="1:7">
      <c r="A4001">
        <v>4002</v>
      </c>
      <c r="B4001" s="1">
        <v>38540.005763888897</v>
      </c>
      <c r="C4001">
        <v>2790</v>
      </c>
      <c r="D4001">
        <v>308</v>
      </c>
      <c r="E4001" s="1">
        <v>38547.062013888899</v>
      </c>
      <c r="F4001">
        <v>2</v>
      </c>
      <c r="G4001" s="1">
        <v>38763.896446759303</v>
      </c>
    </row>
    <row r="4002" spans="1:7">
      <c r="A4002">
        <v>4003</v>
      </c>
      <c r="B4002" s="1">
        <v>38540.006273148101</v>
      </c>
      <c r="C4002">
        <v>4054</v>
      </c>
      <c r="D4002">
        <v>8</v>
      </c>
      <c r="E4002" s="1">
        <v>38541.185439814799</v>
      </c>
      <c r="F4002">
        <v>1</v>
      </c>
      <c r="G4002" s="1">
        <v>38763.896446759303</v>
      </c>
    </row>
    <row r="4003" spans="1:7">
      <c r="A4003">
        <v>4004</v>
      </c>
      <c r="B4003" s="1">
        <v>38540.014479166697</v>
      </c>
      <c r="C4003">
        <v>667</v>
      </c>
      <c r="D4003">
        <v>574</v>
      </c>
      <c r="E4003" s="1">
        <v>38544.788784722201</v>
      </c>
      <c r="F4003">
        <v>2</v>
      </c>
      <c r="G4003" s="1">
        <v>38763.896446759303</v>
      </c>
    </row>
    <row r="4004" spans="1:7">
      <c r="A4004">
        <v>4005</v>
      </c>
      <c r="B4004" s="1">
        <v>38540.0155787037</v>
      </c>
      <c r="C4004">
        <v>3677</v>
      </c>
      <c r="D4004">
        <v>190</v>
      </c>
      <c r="E4004" s="1">
        <v>38548.190578703703</v>
      </c>
      <c r="F4004">
        <v>2</v>
      </c>
      <c r="G4004" s="1">
        <v>38763.896446759303</v>
      </c>
    </row>
    <row r="4005" spans="1:7">
      <c r="A4005">
        <v>4006</v>
      </c>
      <c r="B4005" s="1">
        <v>38540.0176967593</v>
      </c>
      <c r="C4005">
        <v>397</v>
      </c>
      <c r="D4005">
        <v>473</v>
      </c>
      <c r="E4005" s="1">
        <v>38541.229502314804</v>
      </c>
      <c r="F4005">
        <v>2</v>
      </c>
      <c r="G4005" s="1">
        <v>38763.896446759303</v>
      </c>
    </row>
    <row r="4006" spans="1:7">
      <c r="A4006">
        <v>4007</v>
      </c>
      <c r="B4006" s="1">
        <v>38540.018113425896</v>
      </c>
      <c r="C4006">
        <v>2071</v>
      </c>
      <c r="D4006">
        <v>285</v>
      </c>
      <c r="E4006" s="1">
        <v>38548.8285300926</v>
      </c>
      <c r="F4006">
        <v>1</v>
      </c>
      <c r="G4006" s="1">
        <v>38763.896446759303</v>
      </c>
    </row>
    <row r="4007" spans="1:7">
      <c r="A4007">
        <v>4008</v>
      </c>
      <c r="B4007" s="1">
        <v>38540.018553240698</v>
      </c>
      <c r="C4007">
        <v>1107</v>
      </c>
      <c r="D4007">
        <v>505</v>
      </c>
      <c r="E4007" s="1">
        <v>38549.165775463</v>
      </c>
      <c r="F4007">
        <v>2</v>
      </c>
      <c r="G4007" s="1">
        <v>38763.896446759303</v>
      </c>
    </row>
    <row r="4008" spans="1:7">
      <c r="A4008">
        <v>4009</v>
      </c>
      <c r="B4008" s="1">
        <v>38540.020081018498</v>
      </c>
      <c r="C4008">
        <v>3607</v>
      </c>
      <c r="D4008">
        <v>394</v>
      </c>
      <c r="E4008" s="1">
        <v>38543.026331018496</v>
      </c>
      <c r="F4008">
        <v>1</v>
      </c>
      <c r="G4008" s="1">
        <v>38763.896446759303</v>
      </c>
    </row>
    <row r="4009" spans="1:7">
      <c r="A4009">
        <v>4010</v>
      </c>
      <c r="B4009" s="1">
        <v>38540.032638888901</v>
      </c>
      <c r="C4009">
        <v>4509</v>
      </c>
      <c r="D4009">
        <v>476</v>
      </c>
      <c r="E4009" s="1">
        <v>38545.265972222202</v>
      </c>
      <c r="F4009">
        <v>2</v>
      </c>
      <c r="G4009" s="1">
        <v>38763.896446759303</v>
      </c>
    </row>
    <row r="4010" spans="1:7">
      <c r="A4010">
        <v>4011</v>
      </c>
      <c r="B4010" s="1">
        <v>38540.033622685201</v>
      </c>
      <c r="C4010">
        <v>2052</v>
      </c>
      <c r="D4010">
        <v>20</v>
      </c>
      <c r="E4010" s="1">
        <v>38546.271122685197</v>
      </c>
      <c r="F4010">
        <v>2</v>
      </c>
      <c r="G4010" s="1">
        <v>38763.896446759303</v>
      </c>
    </row>
    <row r="4011" spans="1:7">
      <c r="A4011">
        <v>4012</v>
      </c>
      <c r="B4011" s="1">
        <v>38540.038993055598</v>
      </c>
      <c r="C4011">
        <v>1400</v>
      </c>
      <c r="D4011">
        <v>104</v>
      </c>
      <c r="E4011" s="1">
        <v>38543.909131944398</v>
      </c>
      <c r="F4011">
        <v>1</v>
      </c>
      <c r="G4011" s="1">
        <v>38763.896446759303</v>
      </c>
    </row>
    <row r="4012" spans="1:7">
      <c r="A4012">
        <v>4013</v>
      </c>
      <c r="B4012" s="1">
        <v>38540.0402777778</v>
      </c>
      <c r="C4012">
        <v>2344</v>
      </c>
      <c r="D4012">
        <v>475</v>
      </c>
      <c r="E4012" s="1">
        <v>38548.820833333302</v>
      </c>
      <c r="F4012">
        <v>2</v>
      </c>
      <c r="G4012" s="1">
        <v>38763.896446759303</v>
      </c>
    </row>
    <row r="4013" spans="1:7">
      <c r="A4013">
        <v>4014</v>
      </c>
      <c r="B4013" s="1">
        <v>38540.040902777801</v>
      </c>
      <c r="C4013">
        <v>583</v>
      </c>
      <c r="D4013">
        <v>510</v>
      </c>
      <c r="E4013" s="1">
        <v>38545.111736111103</v>
      </c>
      <c r="F4013">
        <v>1</v>
      </c>
      <c r="G4013" s="1">
        <v>38763.896446759303</v>
      </c>
    </row>
    <row r="4014" spans="1:7">
      <c r="A4014">
        <v>4015</v>
      </c>
      <c r="B4014" s="1">
        <v>38540.041504629597</v>
      </c>
      <c r="C4014">
        <v>3032</v>
      </c>
      <c r="D4014">
        <v>233</v>
      </c>
      <c r="E4014" s="1">
        <v>38547.136643518497</v>
      </c>
      <c r="F4014">
        <v>2</v>
      </c>
      <c r="G4014" s="1">
        <v>38763.896446759303</v>
      </c>
    </row>
    <row r="4015" spans="1:7">
      <c r="A4015">
        <v>4016</v>
      </c>
      <c r="B4015" s="1">
        <v>38540.045717592599</v>
      </c>
      <c r="C4015">
        <v>3318</v>
      </c>
      <c r="D4015">
        <v>335</v>
      </c>
      <c r="E4015" s="1">
        <v>38542.249884259298</v>
      </c>
      <c r="F4015">
        <v>1</v>
      </c>
      <c r="G4015" s="1">
        <v>38763.896446759303</v>
      </c>
    </row>
    <row r="4016" spans="1:7">
      <c r="A4016">
        <v>4017</v>
      </c>
      <c r="B4016" s="1">
        <v>38540.047430555598</v>
      </c>
      <c r="C4016">
        <v>3117</v>
      </c>
      <c r="D4016">
        <v>595</v>
      </c>
      <c r="E4016" s="1">
        <v>38542.074513888903</v>
      </c>
      <c r="F4016">
        <v>2</v>
      </c>
      <c r="G4016" s="1">
        <v>38763.896446759303</v>
      </c>
    </row>
    <row r="4017" spans="1:7">
      <c r="A4017">
        <v>4018</v>
      </c>
      <c r="B4017" s="1">
        <v>38540.0489930556</v>
      </c>
      <c r="C4017">
        <v>906</v>
      </c>
      <c r="D4017">
        <v>207</v>
      </c>
      <c r="E4017" s="1">
        <v>38545.871215277803</v>
      </c>
      <c r="F4017">
        <v>2</v>
      </c>
      <c r="G4017" s="1">
        <v>38763.896446759303</v>
      </c>
    </row>
    <row r="4018" spans="1:7">
      <c r="A4018">
        <v>4019</v>
      </c>
      <c r="B4018" s="1">
        <v>38540.0609259259</v>
      </c>
      <c r="C4018">
        <v>3200</v>
      </c>
      <c r="D4018">
        <v>294</v>
      </c>
      <c r="E4018" s="1">
        <v>38543.896342592598</v>
      </c>
      <c r="F4018">
        <v>1</v>
      </c>
      <c r="G4018" s="1">
        <v>38763.896446759303</v>
      </c>
    </row>
    <row r="4019" spans="1:7">
      <c r="A4019">
        <v>4020</v>
      </c>
      <c r="B4019" s="1">
        <v>38540.071087962999</v>
      </c>
      <c r="C4019">
        <v>3760</v>
      </c>
      <c r="D4019">
        <v>471</v>
      </c>
      <c r="E4019" s="1">
        <v>38543.037060185197</v>
      </c>
      <c r="F4019">
        <v>1</v>
      </c>
      <c r="G4019" s="1">
        <v>38763.896446759303</v>
      </c>
    </row>
    <row r="4020" spans="1:7">
      <c r="A4020">
        <v>4021</v>
      </c>
      <c r="B4020" s="1">
        <v>38540.074120370402</v>
      </c>
      <c r="C4020">
        <v>1676</v>
      </c>
      <c r="D4020">
        <v>315</v>
      </c>
      <c r="E4020" s="1">
        <v>38545.011620370402</v>
      </c>
      <c r="F4020">
        <v>2</v>
      </c>
      <c r="G4020" s="1">
        <v>38763.896446759303</v>
      </c>
    </row>
    <row r="4021" spans="1:7">
      <c r="A4021">
        <v>4022</v>
      </c>
      <c r="B4021" s="1">
        <v>38540.0764583333</v>
      </c>
      <c r="C4021">
        <v>3914</v>
      </c>
      <c r="D4021">
        <v>390</v>
      </c>
      <c r="E4021" s="1">
        <v>38542.907708333303</v>
      </c>
      <c r="F4021">
        <v>2</v>
      </c>
      <c r="G4021" s="1">
        <v>38763.896446759303</v>
      </c>
    </row>
    <row r="4022" spans="1:7">
      <c r="A4022">
        <v>4023</v>
      </c>
      <c r="B4022" s="1">
        <v>38540.080150463</v>
      </c>
      <c r="C4022">
        <v>274</v>
      </c>
      <c r="D4022">
        <v>573</v>
      </c>
      <c r="E4022" s="1">
        <v>38541.113483796304</v>
      </c>
      <c r="F4022">
        <v>2</v>
      </c>
      <c r="G4022" s="1">
        <v>38763.896446759303</v>
      </c>
    </row>
    <row r="4023" spans="1:7">
      <c r="A4023">
        <v>4024</v>
      </c>
      <c r="B4023" s="1">
        <v>38540.091238425899</v>
      </c>
      <c r="C4023">
        <v>3976</v>
      </c>
      <c r="D4023">
        <v>448</v>
      </c>
      <c r="E4023" s="1">
        <v>38544.083599537</v>
      </c>
      <c r="F4023">
        <v>1</v>
      </c>
      <c r="G4023" s="1">
        <v>38763.896446759303</v>
      </c>
    </row>
    <row r="4024" spans="1:7">
      <c r="A4024">
        <v>4025</v>
      </c>
      <c r="B4024" s="1">
        <v>38540.092638888898</v>
      </c>
      <c r="C4024">
        <v>3908</v>
      </c>
      <c r="D4024">
        <v>114</v>
      </c>
      <c r="E4024" s="1">
        <v>38541.0329166667</v>
      </c>
      <c r="F4024">
        <v>1</v>
      </c>
      <c r="G4024" s="1">
        <v>38763.896446759303</v>
      </c>
    </row>
    <row r="4025" spans="1:7">
      <c r="A4025">
        <v>4026</v>
      </c>
      <c r="B4025" s="1">
        <v>38540.094305555598</v>
      </c>
      <c r="C4025">
        <v>4142</v>
      </c>
      <c r="D4025">
        <v>251</v>
      </c>
      <c r="E4025" s="1">
        <v>38547.177638888897</v>
      </c>
      <c r="F4025">
        <v>2</v>
      </c>
      <c r="G4025" s="1">
        <v>38763.896446759303</v>
      </c>
    </row>
    <row r="4026" spans="1:7">
      <c r="A4026">
        <v>4027</v>
      </c>
      <c r="B4026" s="1">
        <v>38540.096539351798</v>
      </c>
      <c r="C4026">
        <v>56</v>
      </c>
      <c r="D4026">
        <v>116</v>
      </c>
      <c r="E4026" s="1">
        <v>38543.050011574102</v>
      </c>
      <c r="F4026">
        <v>1</v>
      </c>
      <c r="G4026" s="1">
        <v>38763.896446759303</v>
      </c>
    </row>
    <row r="4027" spans="1:7">
      <c r="A4027">
        <v>4028</v>
      </c>
      <c r="B4027" s="1">
        <v>38540.096689814804</v>
      </c>
      <c r="C4027">
        <v>1651</v>
      </c>
      <c r="D4027">
        <v>344</v>
      </c>
      <c r="E4027" s="1">
        <v>38548.339745370402</v>
      </c>
      <c r="F4027">
        <v>2</v>
      </c>
      <c r="G4027" s="1">
        <v>38763.896446759303</v>
      </c>
    </row>
    <row r="4028" spans="1:7">
      <c r="A4028">
        <v>4029</v>
      </c>
      <c r="B4028" s="1">
        <v>38540.097037036998</v>
      </c>
      <c r="C4028">
        <v>4075</v>
      </c>
      <c r="D4028">
        <v>518</v>
      </c>
      <c r="E4028" s="1">
        <v>38548.104675925897</v>
      </c>
      <c r="F4028">
        <v>2</v>
      </c>
      <c r="G4028" s="1">
        <v>38763.896446759303</v>
      </c>
    </row>
    <row r="4029" spans="1:7">
      <c r="A4029">
        <v>4030</v>
      </c>
      <c r="B4029" s="1">
        <v>38540.101180555597</v>
      </c>
      <c r="C4029">
        <v>1734</v>
      </c>
      <c r="D4029">
        <v>300</v>
      </c>
      <c r="E4029" s="1">
        <v>38541.953958333303</v>
      </c>
      <c r="F4029">
        <v>2</v>
      </c>
      <c r="G4029" s="1">
        <v>38763.896446759303</v>
      </c>
    </row>
    <row r="4030" spans="1:7">
      <c r="A4030">
        <v>4031</v>
      </c>
      <c r="B4030" s="1">
        <v>38540.105636574102</v>
      </c>
      <c r="C4030">
        <v>3094</v>
      </c>
      <c r="D4030">
        <v>143</v>
      </c>
      <c r="E4030" s="1">
        <v>38547.250775462999</v>
      </c>
      <c r="F4030">
        <v>2</v>
      </c>
      <c r="G4030" s="1">
        <v>38763.896446759303</v>
      </c>
    </row>
    <row r="4031" spans="1:7">
      <c r="A4031">
        <v>4032</v>
      </c>
      <c r="B4031" s="1">
        <v>38540.107094907398</v>
      </c>
      <c r="C4031">
        <v>2628</v>
      </c>
      <c r="D4031">
        <v>335</v>
      </c>
      <c r="E4031" s="1">
        <v>38547.946678240703</v>
      </c>
      <c r="F4031">
        <v>1</v>
      </c>
      <c r="G4031" s="1">
        <v>38763.896446759303</v>
      </c>
    </row>
    <row r="4032" spans="1:7">
      <c r="A4032">
        <v>4033</v>
      </c>
      <c r="B4032" s="1">
        <v>38540.108171296299</v>
      </c>
      <c r="C4032">
        <v>203</v>
      </c>
      <c r="D4032">
        <v>453</v>
      </c>
      <c r="E4032" s="1">
        <v>38549.050532407397</v>
      </c>
      <c r="F4032">
        <v>1</v>
      </c>
      <c r="G4032" s="1">
        <v>38763.896446759303</v>
      </c>
    </row>
    <row r="4033" spans="1:7">
      <c r="A4033">
        <v>4034</v>
      </c>
      <c r="B4033" s="1">
        <v>38540.108715277798</v>
      </c>
      <c r="C4033">
        <v>1666</v>
      </c>
      <c r="D4033">
        <v>354</v>
      </c>
      <c r="E4033" s="1">
        <v>38542.355937499997</v>
      </c>
      <c r="F4033">
        <v>2</v>
      </c>
      <c r="G4033" s="1">
        <v>38763.896446759303</v>
      </c>
    </row>
    <row r="4034" spans="1:7">
      <c r="A4034">
        <v>4035</v>
      </c>
      <c r="B4034" s="1">
        <v>38540.114606481497</v>
      </c>
      <c r="C4034">
        <v>3611</v>
      </c>
      <c r="D4034">
        <v>539</v>
      </c>
      <c r="E4034" s="1">
        <v>38547.070162037002</v>
      </c>
      <c r="F4034">
        <v>1</v>
      </c>
      <c r="G4034" s="1">
        <v>38763.896446759303</v>
      </c>
    </row>
    <row r="4035" spans="1:7">
      <c r="A4035">
        <v>4036</v>
      </c>
      <c r="B4035" s="1">
        <v>38540.116666666698</v>
      </c>
      <c r="C4035">
        <v>500</v>
      </c>
      <c r="D4035">
        <v>397</v>
      </c>
      <c r="E4035" s="1">
        <v>38540.948611111096</v>
      </c>
      <c r="F4035">
        <v>1</v>
      </c>
      <c r="G4035" s="1">
        <v>38763.896446759303</v>
      </c>
    </row>
    <row r="4036" spans="1:7">
      <c r="A4036">
        <v>4037</v>
      </c>
      <c r="B4036" s="1">
        <v>38540.120046296302</v>
      </c>
      <c r="C4036">
        <v>3903</v>
      </c>
      <c r="D4036">
        <v>594</v>
      </c>
      <c r="E4036" s="1">
        <v>38549.006851851896</v>
      </c>
      <c r="F4036">
        <v>1</v>
      </c>
      <c r="G4036" s="1">
        <v>38763.896446759303</v>
      </c>
    </row>
    <row r="4037" spans="1:7">
      <c r="A4037">
        <v>4038</v>
      </c>
      <c r="B4037" s="1">
        <v>38540.120057870401</v>
      </c>
      <c r="C4037">
        <v>1264</v>
      </c>
      <c r="D4037">
        <v>27</v>
      </c>
      <c r="E4037" s="1">
        <v>38544.939502314803</v>
      </c>
      <c r="F4037">
        <v>2</v>
      </c>
      <c r="G4037" s="1">
        <v>38763.896446759303</v>
      </c>
    </row>
    <row r="4038" spans="1:7">
      <c r="A4038">
        <v>4039</v>
      </c>
      <c r="B4038" s="1">
        <v>38540.123599537001</v>
      </c>
      <c r="C4038">
        <v>4050</v>
      </c>
      <c r="D4038">
        <v>290</v>
      </c>
      <c r="E4038" s="1">
        <v>38545.156238425901</v>
      </c>
      <c r="F4038">
        <v>2</v>
      </c>
      <c r="G4038" s="1">
        <v>38763.896446759303</v>
      </c>
    </row>
    <row r="4039" spans="1:7">
      <c r="A4039">
        <v>4040</v>
      </c>
      <c r="B4039" s="1">
        <v>38540.126851851899</v>
      </c>
      <c r="C4039">
        <v>3046</v>
      </c>
      <c r="D4039">
        <v>103</v>
      </c>
      <c r="E4039" s="1">
        <v>38549.253935185203</v>
      </c>
      <c r="F4039">
        <v>2</v>
      </c>
      <c r="G4039" s="1">
        <v>38763.896446759303</v>
      </c>
    </row>
    <row r="4040" spans="1:7">
      <c r="A4040">
        <v>4041</v>
      </c>
      <c r="B4040" s="1">
        <v>38540.127465277801</v>
      </c>
      <c r="C4040">
        <v>2217</v>
      </c>
      <c r="D4040">
        <v>445</v>
      </c>
      <c r="E4040" s="1">
        <v>38542.331631944398</v>
      </c>
      <c r="F4040">
        <v>2</v>
      </c>
      <c r="G4040" s="1">
        <v>38763.896446759303</v>
      </c>
    </row>
    <row r="4041" spans="1:7">
      <c r="A4041">
        <v>4042</v>
      </c>
      <c r="B4041" s="1">
        <v>38540.129629629599</v>
      </c>
      <c r="C4041">
        <v>50</v>
      </c>
      <c r="D4041">
        <v>10</v>
      </c>
      <c r="E4041" s="1">
        <v>38543.109490740702</v>
      </c>
      <c r="F4041">
        <v>1</v>
      </c>
      <c r="G4041" s="1">
        <v>38763.896446759303</v>
      </c>
    </row>
    <row r="4042" spans="1:7">
      <c r="A4042">
        <v>4043</v>
      </c>
      <c r="B4042" s="1">
        <v>38540.131828703699</v>
      </c>
      <c r="C4042">
        <v>3427</v>
      </c>
      <c r="D4042">
        <v>204</v>
      </c>
      <c r="E4042" s="1">
        <v>38543.326273148101</v>
      </c>
      <c r="F4042">
        <v>2</v>
      </c>
      <c r="G4042" s="1">
        <v>38763.896446759303</v>
      </c>
    </row>
    <row r="4043" spans="1:7">
      <c r="A4043">
        <v>4044</v>
      </c>
      <c r="B4043" s="1">
        <v>38540.140543981499</v>
      </c>
      <c r="C4043">
        <v>3263</v>
      </c>
      <c r="D4043">
        <v>94</v>
      </c>
      <c r="E4043" s="1">
        <v>38546.141238425902</v>
      </c>
      <c r="F4043">
        <v>1</v>
      </c>
      <c r="G4043" s="1">
        <v>38763.896446759303</v>
      </c>
    </row>
    <row r="4044" spans="1:7">
      <c r="A4044">
        <v>4045</v>
      </c>
      <c r="B4044" s="1">
        <v>38540.143217592602</v>
      </c>
      <c r="C4044">
        <v>1422</v>
      </c>
      <c r="D4044">
        <v>529</v>
      </c>
      <c r="E4044" s="1">
        <v>38544.286273148202</v>
      </c>
      <c r="F4044">
        <v>1</v>
      </c>
      <c r="G4044" s="1">
        <v>38763.896446759303</v>
      </c>
    </row>
    <row r="4045" spans="1:7">
      <c r="A4045">
        <v>4046</v>
      </c>
      <c r="B4045" s="1">
        <v>38540.144432870402</v>
      </c>
      <c r="C4045">
        <v>3518</v>
      </c>
      <c r="D4045">
        <v>491</v>
      </c>
      <c r="E4045" s="1">
        <v>38547.052071759303</v>
      </c>
      <c r="F4045">
        <v>1</v>
      </c>
      <c r="G4045" s="1">
        <v>38763.896446759303</v>
      </c>
    </row>
    <row r="4046" spans="1:7">
      <c r="A4046">
        <v>4047</v>
      </c>
      <c r="B4046" s="1">
        <v>38540.145011574103</v>
      </c>
      <c r="C4046">
        <v>3475</v>
      </c>
      <c r="D4046">
        <v>364</v>
      </c>
      <c r="E4046" s="1">
        <v>38542.113067129598</v>
      </c>
      <c r="F4046">
        <v>2</v>
      </c>
      <c r="G4046" s="1">
        <v>38763.896446759303</v>
      </c>
    </row>
    <row r="4047" spans="1:7">
      <c r="A4047">
        <v>4048</v>
      </c>
      <c r="B4047" s="1">
        <v>38540.146435185197</v>
      </c>
      <c r="C4047">
        <v>659</v>
      </c>
      <c r="D4047">
        <v>474</v>
      </c>
      <c r="E4047" s="1">
        <v>38547.212407407402</v>
      </c>
      <c r="F4047">
        <v>2</v>
      </c>
      <c r="G4047" s="1">
        <v>38763.896446759303</v>
      </c>
    </row>
    <row r="4048" spans="1:7">
      <c r="A4048">
        <v>4049</v>
      </c>
      <c r="B4048" s="1">
        <v>38540.149224537003</v>
      </c>
      <c r="C4048">
        <v>4172</v>
      </c>
      <c r="D4048">
        <v>79</v>
      </c>
      <c r="E4048" s="1">
        <v>38548.174224536997</v>
      </c>
      <c r="F4048">
        <v>2</v>
      </c>
      <c r="G4048" s="1">
        <v>38763.896446759303</v>
      </c>
    </row>
    <row r="4049" spans="1:7">
      <c r="A4049">
        <v>4050</v>
      </c>
      <c r="B4049" s="1">
        <v>38540.149687500001</v>
      </c>
      <c r="C4049">
        <v>104</v>
      </c>
      <c r="D4049">
        <v>528</v>
      </c>
      <c r="E4049" s="1">
        <v>38548.133020833302</v>
      </c>
      <c r="F4049">
        <v>1</v>
      </c>
      <c r="G4049" s="1">
        <v>38763.896446759303</v>
      </c>
    </row>
    <row r="4050" spans="1:7">
      <c r="A4050">
        <v>4051</v>
      </c>
      <c r="B4050" s="1">
        <v>38540.151018518503</v>
      </c>
      <c r="C4050">
        <v>2715</v>
      </c>
      <c r="D4050">
        <v>331</v>
      </c>
      <c r="E4050" s="1">
        <v>38542.0697685185</v>
      </c>
      <c r="F4050">
        <v>1</v>
      </c>
      <c r="G4050" s="1">
        <v>38763.896446759303</v>
      </c>
    </row>
    <row r="4051" spans="1:7">
      <c r="A4051">
        <v>4052</v>
      </c>
      <c r="B4051" s="1">
        <v>38540.151643518497</v>
      </c>
      <c r="C4051">
        <v>206</v>
      </c>
      <c r="D4051">
        <v>442</v>
      </c>
      <c r="E4051" s="1">
        <v>38546.122476851902</v>
      </c>
      <c r="F4051">
        <v>2</v>
      </c>
      <c r="G4051" s="1">
        <v>38763.896446759303</v>
      </c>
    </row>
    <row r="4052" spans="1:7">
      <c r="A4052">
        <v>4053</v>
      </c>
      <c r="B4052" s="1">
        <v>38540.152337963002</v>
      </c>
      <c r="C4052">
        <v>2889</v>
      </c>
      <c r="D4052">
        <v>377</v>
      </c>
      <c r="E4052" s="1">
        <v>38542.939143518503</v>
      </c>
      <c r="F4052">
        <v>1</v>
      </c>
      <c r="G4052" s="1">
        <v>38763.896446759303</v>
      </c>
    </row>
    <row r="4053" spans="1:7">
      <c r="A4053">
        <v>4054</v>
      </c>
      <c r="B4053" s="1">
        <v>38540.154247685197</v>
      </c>
      <c r="C4053">
        <v>3885</v>
      </c>
      <c r="D4053">
        <v>260</v>
      </c>
      <c r="E4053" s="1">
        <v>38543.1403587963</v>
      </c>
      <c r="F4053">
        <v>1</v>
      </c>
      <c r="G4053" s="1">
        <v>38763.896446759303</v>
      </c>
    </row>
    <row r="4054" spans="1:7">
      <c r="A4054">
        <v>4055</v>
      </c>
      <c r="B4054" s="1">
        <v>38540.159178240698</v>
      </c>
      <c r="C4054">
        <v>2561</v>
      </c>
      <c r="D4054">
        <v>513</v>
      </c>
      <c r="E4054" s="1">
        <v>38544.135567129597</v>
      </c>
      <c r="F4054">
        <v>2</v>
      </c>
      <c r="G4054" s="1">
        <v>38763.896446759303</v>
      </c>
    </row>
    <row r="4055" spans="1:7">
      <c r="A4055">
        <v>4056</v>
      </c>
      <c r="B4055" s="1">
        <v>38540.165000000001</v>
      </c>
      <c r="C4055">
        <v>4211</v>
      </c>
      <c r="D4055">
        <v>360</v>
      </c>
      <c r="E4055" s="1">
        <v>38542.370555555601</v>
      </c>
      <c r="F4055">
        <v>2</v>
      </c>
      <c r="G4055" s="1">
        <v>38763.896446759303</v>
      </c>
    </row>
    <row r="4056" spans="1:7">
      <c r="A4056">
        <v>4057</v>
      </c>
      <c r="B4056" s="1">
        <v>38540.166898148098</v>
      </c>
      <c r="C4056">
        <v>2838</v>
      </c>
      <c r="D4056">
        <v>141</v>
      </c>
      <c r="E4056" s="1">
        <v>38545.343287037002</v>
      </c>
      <c r="F4056">
        <v>1</v>
      </c>
      <c r="G4056" s="1">
        <v>38763.896446759303</v>
      </c>
    </row>
    <row r="4057" spans="1:7">
      <c r="A4057">
        <v>4058</v>
      </c>
      <c r="B4057" s="1">
        <v>38540.168634259302</v>
      </c>
      <c r="C4057">
        <v>3877</v>
      </c>
      <c r="D4057">
        <v>442</v>
      </c>
      <c r="E4057" s="1">
        <v>38543.188078703701</v>
      </c>
      <c r="F4057">
        <v>2</v>
      </c>
      <c r="G4057" s="1">
        <v>38763.896446759303</v>
      </c>
    </row>
    <row r="4058" spans="1:7">
      <c r="A4058">
        <v>4059</v>
      </c>
      <c r="B4058" s="1">
        <v>38540.169745370396</v>
      </c>
      <c r="C4058">
        <v>292</v>
      </c>
      <c r="D4058">
        <v>401</v>
      </c>
      <c r="E4058" s="1">
        <v>38543.941273148099</v>
      </c>
      <c r="F4058">
        <v>1</v>
      </c>
      <c r="G4058" s="1">
        <v>38763.896446759303</v>
      </c>
    </row>
    <row r="4059" spans="1:7">
      <c r="A4059">
        <v>4060</v>
      </c>
      <c r="B4059" s="1">
        <v>38540.1737615741</v>
      </c>
      <c r="C4059">
        <v>2697</v>
      </c>
      <c r="D4059">
        <v>211</v>
      </c>
      <c r="E4059" s="1">
        <v>38546.322372685201</v>
      </c>
      <c r="F4059">
        <v>1</v>
      </c>
      <c r="G4059" s="1">
        <v>38763.896446759303</v>
      </c>
    </row>
    <row r="4060" spans="1:7">
      <c r="A4060">
        <v>4061</v>
      </c>
      <c r="B4060" s="1">
        <v>38540.176099536999</v>
      </c>
      <c r="C4060">
        <v>62</v>
      </c>
      <c r="D4060">
        <v>70</v>
      </c>
      <c r="E4060" s="1">
        <v>38543.999016203699</v>
      </c>
      <c r="F4060">
        <v>2</v>
      </c>
      <c r="G4060" s="1">
        <v>38763.896446759303</v>
      </c>
    </row>
    <row r="4061" spans="1:7">
      <c r="A4061">
        <v>4062</v>
      </c>
      <c r="B4061" s="1">
        <v>38540.182256944398</v>
      </c>
      <c r="C4061">
        <v>1323</v>
      </c>
      <c r="D4061">
        <v>410</v>
      </c>
      <c r="E4061" s="1">
        <v>38542.144062500003</v>
      </c>
      <c r="F4061">
        <v>1</v>
      </c>
      <c r="G4061" s="1">
        <v>38763.896446759303</v>
      </c>
    </row>
    <row r="4062" spans="1:7">
      <c r="A4062">
        <v>4063</v>
      </c>
      <c r="B4062" s="1">
        <v>38540.183298611097</v>
      </c>
      <c r="C4062">
        <v>1452</v>
      </c>
      <c r="D4062">
        <v>331</v>
      </c>
      <c r="E4062" s="1">
        <v>38547.9832986111</v>
      </c>
      <c r="F4062">
        <v>2</v>
      </c>
      <c r="G4062" s="1">
        <v>38763.896446759303</v>
      </c>
    </row>
    <row r="4063" spans="1:7">
      <c r="A4063">
        <v>4064</v>
      </c>
      <c r="B4063" s="1">
        <v>38540.187037037002</v>
      </c>
      <c r="C4063">
        <v>1402</v>
      </c>
      <c r="D4063">
        <v>47</v>
      </c>
      <c r="E4063" s="1">
        <v>38547.241898148102</v>
      </c>
      <c r="F4063">
        <v>2</v>
      </c>
      <c r="G4063" s="1">
        <v>38763.896446759303</v>
      </c>
    </row>
    <row r="4064" spans="1:7">
      <c r="A4064">
        <v>4065</v>
      </c>
      <c r="B4064" s="1">
        <v>38540.189212963</v>
      </c>
      <c r="C4064">
        <v>1339</v>
      </c>
      <c r="D4064">
        <v>26</v>
      </c>
      <c r="E4064" s="1">
        <v>38545.354490740698</v>
      </c>
      <c r="F4064">
        <v>1</v>
      </c>
      <c r="G4064" s="1">
        <v>38763.896446759303</v>
      </c>
    </row>
    <row r="4065" spans="1:7">
      <c r="A4065">
        <v>4066</v>
      </c>
      <c r="B4065" s="1">
        <v>38540.190381944398</v>
      </c>
      <c r="C4065">
        <v>1975</v>
      </c>
      <c r="D4065">
        <v>368</v>
      </c>
      <c r="E4065" s="1">
        <v>38543.995937500003</v>
      </c>
      <c r="F4065">
        <v>1</v>
      </c>
      <c r="G4065" s="1">
        <v>38763.896446759303</v>
      </c>
    </row>
    <row r="4066" spans="1:7">
      <c r="A4066">
        <v>4067</v>
      </c>
      <c r="B4066" s="1">
        <v>38540.190543981502</v>
      </c>
      <c r="C4066">
        <v>2945</v>
      </c>
      <c r="D4066">
        <v>469</v>
      </c>
      <c r="E4066" s="1">
        <v>38549.169710648202</v>
      </c>
      <c r="F4066">
        <v>1</v>
      </c>
      <c r="G4066" s="1">
        <v>38763.896446759303</v>
      </c>
    </row>
    <row r="4067" spans="1:7">
      <c r="A4067">
        <v>4068</v>
      </c>
      <c r="B4067" s="1">
        <v>38540.190717592603</v>
      </c>
      <c r="C4067">
        <v>4152</v>
      </c>
      <c r="D4067">
        <v>206</v>
      </c>
      <c r="E4067" s="1">
        <v>38544.386550925898</v>
      </c>
      <c r="F4067">
        <v>2</v>
      </c>
      <c r="G4067" s="1">
        <v>38763.896446759303</v>
      </c>
    </row>
    <row r="4068" spans="1:7">
      <c r="A4068">
        <v>4069</v>
      </c>
      <c r="B4068" s="1">
        <v>38540.191041666701</v>
      </c>
      <c r="C4068">
        <v>3361</v>
      </c>
      <c r="D4068">
        <v>570</v>
      </c>
      <c r="E4068" s="1">
        <v>38543.999374999999</v>
      </c>
      <c r="F4068">
        <v>2</v>
      </c>
      <c r="G4068" s="1">
        <v>38763.896446759303</v>
      </c>
    </row>
    <row r="4069" spans="1:7">
      <c r="A4069">
        <v>4070</v>
      </c>
      <c r="B4069" s="1">
        <v>38540.192465277803</v>
      </c>
      <c r="C4069">
        <v>2926</v>
      </c>
      <c r="D4069">
        <v>496</v>
      </c>
      <c r="E4069" s="1">
        <v>38541.179965277799</v>
      </c>
      <c r="F4069">
        <v>2</v>
      </c>
      <c r="G4069" s="1">
        <v>38763.896446759303</v>
      </c>
    </row>
    <row r="4070" spans="1:7">
      <c r="A4070">
        <v>4071</v>
      </c>
      <c r="B4070" s="1">
        <v>38540.192662037</v>
      </c>
      <c r="C4070">
        <v>2883</v>
      </c>
      <c r="D4070">
        <v>209</v>
      </c>
      <c r="E4070" s="1">
        <v>38546.281550925902</v>
      </c>
      <c r="F4070">
        <v>2</v>
      </c>
      <c r="G4070" s="1">
        <v>38763.896446759303</v>
      </c>
    </row>
    <row r="4071" spans="1:7">
      <c r="A4071">
        <v>4072</v>
      </c>
      <c r="B4071" s="1">
        <v>38540.200023148202</v>
      </c>
      <c r="C4071">
        <v>3130</v>
      </c>
      <c r="D4071">
        <v>310</v>
      </c>
      <c r="E4071" s="1">
        <v>38545.438912037003</v>
      </c>
      <c r="F4071">
        <v>2</v>
      </c>
      <c r="G4071" s="1">
        <v>38763.896446759303</v>
      </c>
    </row>
    <row r="4072" spans="1:7">
      <c r="A4072">
        <v>4073</v>
      </c>
      <c r="B4072" s="1">
        <v>38540.200844907398</v>
      </c>
      <c r="C4072">
        <v>647</v>
      </c>
      <c r="D4072">
        <v>290</v>
      </c>
      <c r="E4072" s="1">
        <v>38543.139039351903</v>
      </c>
      <c r="F4072">
        <v>2</v>
      </c>
      <c r="G4072" s="1">
        <v>38763.896446759303</v>
      </c>
    </row>
    <row r="4073" spans="1:7">
      <c r="A4073">
        <v>4074</v>
      </c>
      <c r="B4073" s="1">
        <v>38540.201261574097</v>
      </c>
      <c r="C4073">
        <v>2347</v>
      </c>
      <c r="D4073">
        <v>412</v>
      </c>
      <c r="E4073" s="1">
        <v>38545.202650462998</v>
      </c>
      <c r="F4073">
        <v>2</v>
      </c>
      <c r="G4073" s="1">
        <v>38763.896446759303</v>
      </c>
    </row>
    <row r="4074" spans="1:7">
      <c r="A4074">
        <v>4075</v>
      </c>
      <c r="B4074" s="1">
        <v>38540.202592592599</v>
      </c>
      <c r="C4074">
        <v>1989</v>
      </c>
      <c r="D4074">
        <v>593</v>
      </c>
      <c r="E4074" s="1">
        <v>38542.130370370403</v>
      </c>
      <c r="F4074">
        <v>2</v>
      </c>
      <c r="G4074" s="1">
        <v>38763.896446759303</v>
      </c>
    </row>
    <row r="4075" spans="1:7">
      <c r="A4075">
        <v>4076</v>
      </c>
      <c r="B4075" s="1">
        <v>38540.202951388899</v>
      </c>
      <c r="C4075">
        <v>3148</v>
      </c>
      <c r="D4075">
        <v>329</v>
      </c>
      <c r="E4075" s="1">
        <v>38546.973784722199</v>
      </c>
      <c r="F4075">
        <v>1</v>
      </c>
      <c r="G4075" s="1">
        <v>38763.896446759303</v>
      </c>
    </row>
    <row r="4076" spans="1:7">
      <c r="A4076">
        <v>4077</v>
      </c>
      <c r="B4076" s="1">
        <v>38540.2039351852</v>
      </c>
      <c r="C4076">
        <v>2445</v>
      </c>
      <c r="D4076">
        <v>377</v>
      </c>
      <c r="E4076" s="1">
        <v>38542.414351851898</v>
      </c>
      <c r="F4076">
        <v>2</v>
      </c>
      <c r="G4076" s="1">
        <v>38763.896446759303</v>
      </c>
    </row>
    <row r="4077" spans="1:7">
      <c r="A4077">
        <v>4078</v>
      </c>
      <c r="B4077" s="1">
        <v>38540.211863425902</v>
      </c>
      <c r="C4077">
        <v>1671</v>
      </c>
      <c r="D4077">
        <v>522</v>
      </c>
      <c r="E4077" s="1">
        <v>38543.235474537003</v>
      </c>
      <c r="F4077">
        <v>1</v>
      </c>
      <c r="G4077" s="1">
        <v>38763.896446759303</v>
      </c>
    </row>
    <row r="4078" spans="1:7">
      <c r="A4078">
        <v>4079</v>
      </c>
      <c r="B4078" s="1">
        <v>38540.212812500002</v>
      </c>
      <c r="C4078">
        <v>2202</v>
      </c>
      <c r="D4078">
        <v>84</v>
      </c>
      <c r="E4078" s="1">
        <v>38549.365590277797</v>
      </c>
      <c r="F4078">
        <v>1</v>
      </c>
      <c r="G4078" s="1">
        <v>38763.896446759303</v>
      </c>
    </row>
    <row r="4079" spans="1:7">
      <c r="A4079">
        <v>4080</v>
      </c>
      <c r="B4079" s="1">
        <v>38540.215208333299</v>
      </c>
      <c r="C4079">
        <v>1364</v>
      </c>
      <c r="D4079">
        <v>148</v>
      </c>
      <c r="E4079" s="1">
        <v>38544.9992361111</v>
      </c>
      <c r="F4079">
        <v>1</v>
      </c>
      <c r="G4079" s="1">
        <v>38763.896446759303</v>
      </c>
    </row>
    <row r="4080" spans="1:7">
      <c r="A4080">
        <v>4081</v>
      </c>
      <c r="B4080" s="1">
        <v>38540.215370370403</v>
      </c>
      <c r="C4080">
        <v>1138</v>
      </c>
      <c r="D4080">
        <v>284</v>
      </c>
      <c r="E4080" s="1">
        <v>38545.0327314815</v>
      </c>
      <c r="F4080">
        <v>1</v>
      </c>
      <c r="G4080" s="1">
        <v>38763.896446759303</v>
      </c>
    </row>
    <row r="4081" spans="1:7">
      <c r="A4081">
        <v>4082</v>
      </c>
      <c r="B4081" s="1">
        <v>38540.216585648202</v>
      </c>
      <c r="C4081">
        <v>2904</v>
      </c>
      <c r="D4081">
        <v>108</v>
      </c>
      <c r="E4081" s="1">
        <v>38545.038807870398</v>
      </c>
      <c r="F4081">
        <v>1</v>
      </c>
      <c r="G4081" s="1">
        <v>38763.896446759303</v>
      </c>
    </row>
    <row r="4082" spans="1:7">
      <c r="A4082">
        <v>4083</v>
      </c>
      <c r="B4082" s="1">
        <v>38540.2175347222</v>
      </c>
      <c r="C4082">
        <v>3454</v>
      </c>
      <c r="D4082">
        <v>490</v>
      </c>
      <c r="E4082" s="1">
        <v>38541.3828125</v>
      </c>
      <c r="F4082">
        <v>1</v>
      </c>
      <c r="G4082" s="1">
        <v>38763.896446759303</v>
      </c>
    </row>
    <row r="4083" spans="1:7">
      <c r="A4083">
        <v>4084</v>
      </c>
      <c r="B4083" s="1">
        <v>38540.219444444403</v>
      </c>
      <c r="C4083">
        <v>2588</v>
      </c>
      <c r="D4083">
        <v>441</v>
      </c>
      <c r="E4083" s="1">
        <v>38548.390972222202</v>
      </c>
      <c r="F4083">
        <v>1</v>
      </c>
      <c r="G4083" s="1">
        <v>38763.896446759303</v>
      </c>
    </row>
    <row r="4084" spans="1:7">
      <c r="A4084">
        <v>4085</v>
      </c>
      <c r="B4084" s="1">
        <v>38540.226145833301</v>
      </c>
      <c r="C4084">
        <v>1683</v>
      </c>
      <c r="D4084">
        <v>573</v>
      </c>
      <c r="E4084" s="1">
        <v>38545.1879513889</v>
      </c>
      <c r="F4084">
        <v>1</v>
      </c>
      <c r="G4084" s="1">
        <v>38763.896446759303</v>
      </c>
    </row>
    <row r="4085" spans="1:7">
      <c r="A4085">
        <v>4086</v>
      </c>
      <c r="B4085" s="1">
        <v>38540.226458333302</v>
      </c>
      <c r="C4085">
        <v>253</v>
      </c>
      <c r="D4085">
        <v>494</v>
      </c>
      <c r="E4085" s="1">
        <v>38545.031319444402</v>
      </c>
      <c r="F4085">
        <v>2</v>
      </c>
      <c r="G4085" s="1">
        <v>38763.896446759303</v>
      </c>
    </row>
    <row r="4086" spans="1:7">
      <c r="A4086">
        <v>4087</v>
      </c>
      <c r="B4086" s="1">
        <v>38540.229814814797</v>
      </c>
      <c r="C4086">
        <v>3066</v>
      </c>
      <c r="D4086">
        <v>433</v>
      </c>
      <c r="E4086" s="1">
        <v>38549.431203703702</v>
      </c>
      <c r="F4086">
        <v>1</v>
      </c>
      <c r="G4086" s="1">
        <v>38763.896446759303</v>
      </c>
    </row>
    <row r="4087" spans="1:7">
      <c r="A4087">
        <v>4088</v>
      </c>
      <c r="B4087" s="1">
        <v>38540.230497685203</v>
      </c>
      <c r="C4087">
        <v>234</v>
      </c>
      <c r="D4087">
        <v>66</v>
      </c>
      <c r="E4087" s="1">
        <v>38548.316608796304</v>
      </c>
      <c r="F4087">
        <v>1</v>
      </c>
      <c r="G4087" s="1">
        <v>38763.896446759303</v>
      </c>
    </row>
    <row r="4088" spans="1:7">
      <c r="A4088">
        <v>4089</v>
      </c>
      <c r="B4088" s="1">
        <v>38540.240266203698</v>
      </c>
      <c r="C4088">
        <v>3431</v>
      </c>
      <c r="D4088">
        <v>102</v>
      </c>
      <c r="E4088" s="1">
        <v>38549.315960648099</v>
      </c>
      <c r="F4088">
        <v>2</v>
      </c>
      <c r="G4088" s="1">
        <v>38763.896446759303</v>
      </c>
    </row>
    <row r="4089" spans="1:7">
      <c r="A4089">
        <v>4090</v>
      </c>
      <c r="B4089" s="1">
        <v>38540.241354166697</v>
      </c>
      <c r="C4089">
        <v>3096</v>
      </c>
      <c r="D4089">
        <v>67</v>
      </c>
      <c r="E4089" s="1">
        <v>38541.184409722198</v>
      </c>
      <c r="F4089">
        <v>2</v>
      </c>
      <c r="G4089" s="1">
        <v>38763.896446759303</v>
      </c>
    </row>
    <row r="4090" spans="1:7">
      <c r="A4090">
        <v>4091</v>
      </c>
      <c r="B4090" s="1">
        <v>38540.245578703703</v>
      </c>
      <c r="C4090">
        <v>3928</v>
      </c>
      <c r="D4090">
        <v>337</v>
      </c>
      <c r="E4090" s="1">
        <v>38547.133773148104</v>
      </c>
      <c r="F4090">
        <v>2</v>
      </c>
      <c r="G4090" s="1">
        <v>38763.896446759303</v>
      </c>
    </row>
    <row r="4091" spans="1:7">
      <c r="A4091">
        <v>4092</v>
      </c>
      <c r="B4091" s="1">
        <v>38540.246041666702</v>
      </c>
      <c r="C4091">
        <v>1721</v>
      </c>
      <c r="D4091">
        <v>246</v>
      </c>
      <c r="E4091" s="1">
        <v>38549.3849305556</v>
      </c>
      <c r="F4091">
        <v>1</v>
      </c>
      <c r="G4091" s="1">
        <v>38763.896446759303</v>
      </c>
    </row>
    <row r="4092" spans="1:7">
      <c r="A4092">
        <v>4093</v>
      </c>
      <c r="B4092" s="1">
        <v>38540.246412036999</v>
      </c>
      <c r="C4092">
        <v>1534</v>
      </c>
      <c r="D4092">
        <v>337</v>
      </c>
      <c r="E4092" s="1">
        <v>38545.024189814802</v>
      </c>
      <c r="F4092">
        <v>1</v>
      </c>
      <c r="G4092" s="1">
        <v>38763.896446759303</v>
      </c>
    </row>
    <row r="4093" spans="1:7">
      <c r="A4093">
        <v>4094</v>
      </c>
      <c r="B4093" s="1">
        <v>38540.250243055598</v>
      </c>
      <c r="C4093">
        <v>2412</v>
      </c>
      <c r="D4093">
        <v>517</v>
      </c>
      <c r="E4093" s="1">
        <v>38543.141909722202</v>
      </c>
      <c r="F4093">
        <v>2</v>
      </c>
      <c r="G4093" s="1">
        <v>38763.896446759303</v>
      </c>
    </row>
    <row r="4094" spans="1:7">
      <c r="A4094">
        <v>4095</v>
      </c>
      <c r="B4094" s="1">
        <v>38540.251250000001</v>
      </c>
      <c r="C4094">
        <v>2900</v>
      </c>
      <c r="D4094">
        <v>33</v>
      </c>
      <c r="E4094" s="1">
        <v>38548.120000000003</v>
      </c>
      <c r="F4094">
        <v>2</v>
      </c>
      <c r="G4094" s="1">
        <v>38763.896446759303</v>
      </c>
    </row>
    <row r="4095" spans="1:7">
      <c r="A4095">
        <v>4096</v>
      </c>
      <c r="B4095" s="1">
        <v>38540.256377314799</v>
      </c>
      <c r="C4095">
        <v>3911</v>
      </c>
      <c r="D4095">
        <v>403</v>
      </c>
      <c r="E4095" s="1">
        <v>38541.386932870402</v>
      </c>
      <c r="F4095">
        <v>2</v>
      </c>
      <c r="G4095" s="1">
        <v>38763.896446759303</v>
      </c>
    </row>
    <row r="4096" spans="1:7">
      <c r="A4096">
        <v>4097</v>
      </c>
      <c r="B4096" s="1">
        <v>38540.257581018501</v>
      </c>
      <c r="C4096">
        <v>2454</v>
      </c>
      <c r="D4096">
        <v>56</v>
      </c>
      <c r="E4096" s="1">
        <v>38544.115219907399</v>
      </c>
      <c r="F4096">
        <v>1</v>
      </c>
      <c r="G4096" s="1">
        <v>38763.896446759303</v>
      </c>
    </row>
    <row r="4097" spans="1:7">
      <c r="A4097">
        <v>4098</v>
      </c>
      <c r="B4097" s="1">
        <v>38540.260312500002</v>
      </c>
      <c r="C4097">
        <v>2865</v>
      </c>
      <c r="D4097">
        <v>35</v>
      </c>
      <c r="E4097" s="1">
        <v>38547.2860069444</v>
      </c>
      <c r="F4097">
        <v>2</v>
      </c>
      <c r="G4097" s="1">
        <v>38763.896446759303</v>
      </c>
    </row>
    <row r="4098" spans="1:7">
      <c r="A4098">
        <v>4099</v>
      </c>
      <c r="B4098" s="1">
        <v>38540.264270833301</v>
      </c>
      <c r="C4098">
        <v>1930</v>
      </c>
      <c r="D4098">
        <v>76</v>
      </c>
      <c r="E4098" s="1">
        <v>38549.360798611102</v>
      </c>
      <c r="F4098">
        <v>1</v>
      </c>
      <c r="G4098" s="1">
        <v>38763.896446759303</v>
      </c>
    </row>
    <row r="4099" spans="1:7">
      <c r="A4099">
        <v>4100</v>
      </c>
      <c r="B4099" s="1">
        <v>38540.264490740701</v>
      </c>
      <c r="C4099">
        <v>2346</v>
      </c>
      <c r="D4099">
        <v>332</v>
      </c>
      <c r="E4099" s="1">
        <v>38548.249212962997</v>
      </c>
      <c r="F4099">
        <v>2</v>
      </c>
      <c r="G4099" s="1">
        <v>38763.896446759303</v>
      </c>
    </row>
    <row r="4100" spans="1:7">
      <c r="A4100">
        <v>4101</v>
      </c>
      <c r="B4100" s="1">
        <v>38540.267488425903</v>
      </c>
      <c r="C4100">
        <v>2891</v>
      </c>
      <c r="D4100">
        <v>588</v>
      </c>
      <c r="E4100" s="1">
        <v>38545.322349536997</v>
      </c>
      <c r="F4100">
        <v>2</v>
      </c>
      <c r="G4100" s="1">
        <v>38763.896446759303</v>
      </c>
    </row>
    <row r="4101" spans="1:7">
      <c r="A4101">
        <v>4102</v>
      </c>
      <c r="B4101" s="1">
        <v>38540.267581018503</v>
      </c>
      <c r="C4101">
        <v>3998</v>
      </c>
      <c r="D4101">
        <v>135</v>
      </c>
      <c r="E4101" s="1">
        <v>38544.034942129598</v>
      </c>
      <c r="F4101">
        <v>2</v>
      </c>
      <c r="G4101" s="1">
        <v>38763.896446759303</v>
      </c>
    </row>
    <row r="4102" spans="1:7">
      <c r="A4102">
        <v>4103</v>
      </c>
      <c r="B4102" s="1">
        <v>38540.267685185201</v>
      </c>
      <c r="C4102">
        <v>3632</v>
      </c>
      <c r="D4102">
        <v>91</v>
      </c>
      <c r="E4102" s="1">
        <v>38545.471157407403</v>
      </c>
      <c r="F4102">
        <v>1</v>
      </c>
      <c r="G4102" s="1">
        <v>38763.896446759303</v>
      </c>
    </row>
    <row r="4103" spans="1:7">
      <c r="A4103">
        <v>4104</v>
      </c>
      <c r="B4103" s="1">
        <v>38540.267835648097</v>
      </c>
      <c r="C4103">
        <v>1066</v>
      </c>
      <c r="D4103">
        <v>338</v>
      </c>
      <c r="E4103" s="1">
        <v>38546.1796412037</v>
      </c>
      <c r="F4103">
        <v>2</v>
      </c>
      <c r="G4103" s="1">
        <v>38763.896446759303</v>
      </c>
    </row>
    <row r="4104" spans="1:7">
      <c r="A4104">
        <v>4105</v>
      </c>
      <c r="B4104" s="1">
        <v>38540.271527777797</v>
      </c>
      <c r="C4104">
        <v>439</v>
      </c>
      <c r="D4104">
        <v>423</v>
      </c>
      <c r="E4104" s="1">
        <v>38542.161111111098</v>
      </c>
      <c r="F4104">
        <v>1</v>
      </c>
      <c r="G4104" s="1">
        <v>38763.896446759303</v>
      </c>
    </row>
    <row r="4105" spans="1:7">
      <c r="A4105">
        <v>4106</v>
      </c>
      <c r="B4105" s="1">
        <v>38540.273321759298</v>
      </c>
      <c r="C4105">
        <v>4083</v>
      </c>
      <c r="D4105">
        <v>563</v>
      </c>
      <c r="E4105" s="1">
        <v>38546.169155092597</v>
      </c>
      <c r="F4105">
        <v>1</v>
      </c>
      <c r="G4105" s="1">
        <v>38763.896446759303</v>
      </c>
    </row>
    <row r="4106" spans="1:7">
      <c r="A4106">
        <v>4107</v>
      </c>
      <c r="B4106" s="1">
        <v>38540.2753703704</v>
      </c>
      <c r="C4106">
        <v>4232</v>
      </c>
      <c r="D4106">
        <v>206</v>
      </c>
      <c r="E4106" s="1">
        <v>38547.1503703704</v>
      </c>
      <c r="F4106">
        <v>1</v>
      </c>
      <c r="G4106" s="1">
        <v>38763.896446759303</v>
      </c>
    </row>
    <row r="4107" spans="1:7">
      <c r="A4107">
        <v>4108</v>
      </c>
      <c r="B4107" s="1">
        <v>38540.276747685202</v>
      </c>
      <c r="C4107">
        <v>4535</v>
      </c>
      <c r="D4107">
        <v>66</v>
      </c>
      <c r="E4107" s="1">
        <v>38541.447581018503</v>
      </c>
      <c r="F4107">
        <v>1</v>
      </c>
      <c r="G4107" s="1">
        <v>38763.896446759303</v>
      </c>
    </row>
    <row r="4108" spans="1:7">
      <c r="A4108">
        <v>4109</v>
      </c>
      <c r="B4108" s="1">
        <v>38540.277581018498</v>
      </c>
      <c r="C4108">
        <v>532</v>
      </c>
      <c r="D4108">
        <v>517</v>
      </c>
      <c r="E4108" s="1">
        <v>38543.271331018499</v>
      </c>
      <c r="F4108">
        <v>1</v>
      </c>
      <c r="G4108" s="1">
        <v>38763.896446759303</v>
      </c>
    </row>
    <row r="4109" spans="1:7">
      <c r="A4109">
        <v>4110</v>
      </c>
      <c r="B4109" s="1">
        <v>38540.280868055597</v>
      </c>
      <c r="C4109">
        <v>226</v>
      </c>
      <c r="D4109">
        <v>486</v>
      </c>
      <c r="E4109" s="1">
        <v>38545.238506944399</v>
      </c>
      <c r="F4109">
        <v>2</v>
      </c>
      <c r="G4109" s="1">
        <v>38763.896446759303</v>
      </c>
    </row>
    <row r="4110" spans="1:7">
      <c r="A4110">
        <v>4111</v>
      </c>
      <c r="B4110" s="1">
        <v>38540.283287036997</v>
      </c>
      <c r="C4110">
        <v>1009</v>
      </c>
      <c r="D4110">
        <v>515</v>
      </c>
      <c r="E4110" s="1">
        <v>38546.093009259297</v>
      </c>
      <c r="F4110">
        <v>1</v>
      </c>
      <c r="G4110" s="1">
        <v>38763.896446759303</v>
      </c>
    </row>
    <row r="4111" spans="1:7">
      <c r="A4111">
        <v>4112</v>
      </c>
      <c r="B4111" s="1">
        <v>38540.284131944398</v>
      </c>
      <c r="C4111">
        <v>3284</v>
      </c>
      <c r="D4111">
        <v>533</v>
      </c>
      <c r="E4111" s="1">
        <v>38549.286909722199</v>
      </c>
      <c r="F4111">
        <v>2</v>
      </c>
      <c r="G4111" s="1">
        <v>38763.896446759303</v>
      </c>
    </row>
    <row r="4112" spans="1:7">
      <c r="A4112">
        <v>4113</v>
      </c>
      <c r="B4112" s="1">
        <v>38540.284629629597</v>
      </c>
      <c r="C4112">
        <v>915</v>
      </c>
      <c r="D4112">
        <v>170</v>
      </c>
      <c r="E4112" s="1">
        <v>38545.167268518497</v>
      </c>
      <c r="F4112">
        <v>1</v>
      </c>
      <c r="G4112" s="1">
        <v>38763.896446759303</v>
      </c>
    </row>
    <row r="4113" spans="1:7">
      <c r="A4113">
        <v>4114</v>
      </c>
      <c r="B4113" s="1">
        <v>38540.285555555602</v>
      </c>
      <c r="C4113">
        <v>4109</v>
      </c>
      <c r="D4113">
        <v>426</v>
      </c>
      <c r="E4113" s="1">
        <v>38548.066805555602</v>
      </c>
      <c r="F4113">
        <v>1</v>
      </c>
      <c r="G4113" s="1">
        <v>38763.896446759303</v>
      </c>
    </row>
    <row r="4114" spans="1:7">
      <c r="A4114">
        <v>4115</v>
      </c>
      <c r="B4114" s="1">
        <v>38540.286377314798</v>
      </c>
      <c r="C4114">
        <v>102</v>
      </c>
      <c r="D4114">
        <v>371</v>
      </c>
      <c r="E4114" s="1">
        <v>38547.258599537003</v>
      </c>
      <c r="F4114">
        <v>2</v>
      </c>
      <c r="G4114" s="1">
        <v>38763.896446759303</v>
      </c>
    </row>
    <row r="4115" spans="1:7">
      <c r="A4115">
        <v>4116</v>
      </c>
      <c r="B4115" s="1">
        <v>38540.289039351897</v>
      </c>
      <c r="C4115">
        <v>666</v>
      </c>
      <c r="D4115">
        <v>352</v>
      </c>
      <c r="E4115" s="1">
        <v>38544.467511574097</v>
      </c>
      <c r="F4115">
        <v>2</v>
      </c>
      <c r="G4115" s="1">
        <v>38763.896446759303</v>
      </c>
    </row>
    <row r="4116" spans="1:7">
      <c r="A4116">
        <v>4117</v>
      </c>
      <c r="B4116" s="1">
        <v>38540.290439814802</v>
      </c>
      <c r="C4116">
        <v>780</v>
      </c>
      <c r="D4116">
        <v>158</v>
      </c>
      <c r="E4116" s="1">
        <v>38549.227939814802</v>
      </c>
      <c r="F4116">
        <v>1</v>
      </c>
      <c r="G4116" s="1">
        <v>38763.896446759303</v>
      </c>
    </row>
    <row r="4117" spans="1:7">
      <c r="A4117">
        <v>4118</v>
      </c>
      <c r="B4117" s="1">
        <v>38540.294097222199</v>
      </c>
      <c r="C4117">
        <v>355</v>
      </c>
      <c r="D4117">
        <v>224</v>
      </c>
      <c r="E4117" s="1">
        <v>38541.389236111099</v>
      </c>
      <c r="F4117">
        <v>1</v>
      </c>
      <c r="G4117" s="1">
        <v>38763.896446759303</v>
      </c>
    </row>
    <row r="4118" spans="1:7">
      <c r="A4118">
        <v>4119</v>
      </c>
      <c r="B4118" s="1">
        <v>38540.295868055597</v>
      </c>
      <c r="C4118">
        <v>2078</v>
      </c>
      <c r="D4118">
        <v>319</v>
      </c>
      <c r="E4118" s="1">
        <v>38546.080590277801</v>
      </c>
      <c r="F4118">
        <v>2</v>
      </c>
      <c r="G4118" s="1">
        <v>38763.896446759303</v>
      </c>
    </row>
    <row r="4119" spans="1:7">
      <c r="A4119">
        <v>4120</v>
      </c>
      <c r="B4119" s="1">
        <v>38540.2965625</v>
      </c>
      <c r="C4119">
        <v>987</v>
      </c>
      <c r="D4119">
        <v>559</v>
      </c>
      <c r="E4119" s="1">
        <v>38549.1715625</v>
      </c>
      <c r="F4119">
        <v>1</v>
      </c>
      <c r="G4119" s="1">
        <v>38763.896446759303</v>
      </c>
    </row>
    <row r="4120" spans="1:7">
      <c r="A4120">
        <v>4121</v>
      </c>
      <c r="B4120" s="1">
        <v>38540.301273148201</v>
      </c>
      <c r="C4120">
        <v>2429</v>
      </c>
      <c r="D4120">
        <v>176</v>
      </c>
      <c r="E4120" s="1">
        <v>38546.189467592601</v>
      </c>
      <c r="F4120">
        <v>2</v>
      </c>
      <c r="G4120" s="1">
        <v>38763.896446759303</v>
      </c>
    </row>
    <row r="4121" spans="1:7">
      <c r="A4121">
        <v>4122</v>
      </c>
      <c r="B4121" s="1">
        <v>38540.302488425899</v>
      </c>
      <c r="C4121">
        <v>273</v>
      </c>
      <c r="D4121">
        <v>31</v>
      </c>
      <c r="E4121" s="1">
        <v>38547.507349537002</v>
      </c>
      <c r="F4121">
        <v>1</v>
      </c>
      <c r="G4121" s="1">
        <v>38763.896446759303</v>
      </c>
    </row>
    <row r="4122" spans="1:7">
      <c r="A4122">
        <v>4123</v>
      </c>
      <c r="B4122" s="1">
        <v>38540.302997685198</v>
      </c>
      <c r="C4122">
        <v>2707</v>
      </c>
      <c r="D4122">
        <v>469</v>
      </c>
      <c r="E4122" s="1">
        <v>38543.224525463003</v>
      </c>
      <c r="F4122">
        <v>1</v>
      </c>
      <c r="G4122" s="1">
        <v>38763.896446759303</v>
      </c>
    </row>
    <row r="4123" spans="1:7">
      <c r="A4123">
        <v>4124</v>
      </c>
      <c r="B4123" s="1">
        <v>38540.305486111101</v>
      </c>
      <c r="C4123">
        <v>2856</v>
      </c>
      <c r="D4123">
        <v>330</v>
      </c>
      <c r="E4123" s="1">
        <v>38544.246458333299</v>
      </c>
      <c r="F4123">
        <v>1</v>
      </c>
      <c r="G4123" s="1">
        <v>38763.896446759303</v>
      </c>
    </row>
    <row r="4124" spans="1:7">
      <c r="A4124">
        <v>4125</v>
      </c>
      <c r="B4124" s="1">
        <v>38540.305891203701</v>
      </c>
      <c r="C4124">
        <v>4131</v>
      </c>
      <c r="D4124">
        <v>269</v>
      </c>
      <c r="E4124" s="1">
        <v>38548.278807870403</v>
      </c>
      <c r="F4124">
        <v>2</v>
      </c>
      <c r="G4124" s="1">
        <v>38763.896446759303</v>
      </c>
    </row>
    <row r="4125" spans="1:7">
      <c r="A4125">
        <v>4126</v>
      </c>
      <c r="B4125" s="1">
        <v>38540.308460648099</v>
      </c>
      <c r="C4125">
        <v>3018</v>
      </c>
      <c r="D4125">
        <v>163</v>
      </c>
      <c r="E4125" s="1">
        <v>38548.313321759299</v>
      </c>
      <c r="F4125">
        <v>1</v>
      </c>
      <c r="G4125" s="1">
        <v>38763.896446759303</v>
      </c>
    </row>
    <row r="4126" spans="1:7">
      <c r="A4126">
        <v>4127</v>
      </c>
      <c r="B4126" s="1">
        <v>38540.309942129599</v>
      </c>
      <c r="C4126">
        <v>1774</v>
      </c>
      <c r="D4126">
        <v>15</v>
      </c>
      <c r="E4126" s="1">
        <v>38547.326608796298</v>
      </c>
      <c r="F4126">
        <v>2</v>
      </c>
      <c r="G4126" s="1">
        <v>38763.896446759303</v>
      </c>
    </row>
    <row r="4127" spans="1:7">
      <c r="A4127">
        <v>4128</v>
      </c>
      <c r="B4127" s="1">
        <v>38540.316261574102</v>
      </c>
      <c r="C4127">
        <v>3563</v>
      </c>
      <c r="D4127">
        <v>492</v>
      </c>
      <c r="E4127" s="1">
        <v>38547.342650462997</v>
      </c>
      <c r="F4127">
        <v>1</v>
      </c>
      <c r="G4127" s="1">
        <v>38763.896446759303</v>
      </c>
    </row>
    <row r="4128" spans="1:7">
      <c r="A4128">
        <v>4129</v>
      </c>
      <c r="B4128" s="1">
        <v>38540.317395833299</v>
      </c>
      <c r="C4128">
        <v>1413</v>
      </c>
      <c r="D4128">
        <v>592</v>
      </c>
      <c r="E4128" s="1">
        <v>38547.563229166699</v>
      </c>
      <c r="F4128">
        <v>1</v>
      </c>
      <c r="G4128" s="1">
        <v>38763.896446759303</v>
      </c>
    </row>
    <row r="4129" spans="1:7">
      <c r="A4129">
        <v>4130</v>
      </c>
      <c r="B4129" s="1">
        <v>38540.327696759297</v>
      </c>
      <c r="C4129">
        <v>4170</v>
      </c>
      <c r="D4129">
        <v>256</v>
      </c>
      <c r="E4129" s="1">
        <v>38544.529085648202</v>
      </c>
      <c r="F4129">
        <v>2</v>
      </c>
      <c r="G4129" s="1">
        <v>38763.896446759303</v>
      </c>
    </row>
    <row r="4130" spans="1:7">
      <c r="A4130">
        <v>4131</v>
      </c>
      <c r="B4130" s="1">
        <v>38540.328680555598</v>
      </c>
      <c r="C4130">
        <v>2621</v>
      </c>
      <c r="D4130">
        <v>58</v>
      </c>
      <c r="E4130" s="1">
        <v>38541.200208333299</v>
      </c>
      <c r="F4130">
        <v>1</v>
      </c>
      <c r="G4130" s="1">
        <v>38763.896446759303</v>
      </c>
    </row>
    <row r="4131" spans="1:7">
      <c r="A4131">
        <v>4132</v>
      </c>
      <c r="B4131" s="1">
        <v>38540.337581018503</v>
      </c>
      <c r="C4131">
        <v>993</v>
      </c>
      <c r="D4131">
        <v>154</v>
      </c>
      <c r="E4131" s="1">
        <v>38543.586192129602</v>
      </c>
      <c r="F4131">
        <v>1</v>
      </c>
      <c r="G4131" s="1">
        <v>38763.896446759303</v>
      </c>
    </row>
    <row r="4132" spans="1:7">
      <c r="A4132">
        <v>4133</v>
      </c>
      <c r="B4132" s="1">
        <v>38540.341967592598</v>
      </c>
      <c r="C4132">
        <v>3672</v>
      </c>
      <c r="D4132">
        <v>488</v>
      </c>
      <c r="E4132" s="1">
        <v>38549.155162037001</v>
      </c>
      <c r="F4132">
        <v>1</v>
      </c>
      <c r="G4132" s="1">
        <v>38763.896446759303</v>
      </c>
    </row>
    <row r="4133" spans="1:7">
      <c r="A4133">
        <v>4134</v>
      </c>
      <c r="B4133" s="1">
        <v>38540.343333333301</v>
      </c>
      <c r="C4133">
        <v>2917</v>
      </c>
      <c r="D4133">
        <v>183</v>
      </c>
      <c r="E4133" s="1">
        <v>38542.446111111101</v>
      </c>
      <c r="F4133">
        <v>1</v>
      </c>
      <c r="G4133" s="1">
        <v>38763.896446759303</v>
      </c>
    </row>
    <row r="4134" spans="1:7">
      <c r="A4134">
        <v>4135</v>
      </c>
      <c r="B4134" s="1">
        <v>38540.343784722201</v>
      </c>
      <c r="C4134">
        <v>3384</v>
      </c>
      <c r="D4134">
        <v>36</v>
      </c>
      <c r="E4134" s="1">
        <v>38544.455590277801</v>
      </c>
      <c r="F4134">
        <v>1</v>
      </c>
      <c r="G4134" s="1">
        <v>38763.896446759303</v>
      </c>
    </row>
    <row r="4135" spans="1:7">
      <c r="A4135">
        <v>4136</v>
      </c>
      <c r="B4135" s="1">
        <v>38540.344351851898</v>
      </c>
      <c r="C4135">
        <v>3461</v>
      </c>
      <c r="D4135">
        <v>203</v>
      </c>
      <c r="E4135" s="1">
        <v>38543.182546296302</v>
      </c>
      <c r="F4135">
        <v>2</v>
      </c>
      <c r="G4135" s="1">
        <v>38763.896446759303</v>
      </c>
    </row>
    <row r="4136" spans="1:7">
      <c r="A4136">
        <v>4137</v>
      </c>
      <c r="B4136" s="1">
        <v>38540.345208333303</v>
      </c>
      <c r="C4136">
        <v>2065</v>
      </c>
      <c r="D4136">
        <v>485</v>
      </c>
      <c r="E4136" s="1">
        <v>38544.452847222201</v>
      </c>
      <c r="F4136">
        <v>2</v>
      </c>
      <c r="G4136" s="1">
        <v>38763.896446759303</v>
      </c>
    </row>
    <row r="4137" spans="1:7">
      <c r="A4137">
        <v>4138</v>
      </c>
      <c r="B4137" s="1">
        <v>38540.345289351899</v>
      </c>
      <c r="C4137">
        <v>1588</v>
      </c>
      <c r="D4137">
        <v>317</v>
      </c>
      <c r="E4137" s="1">
        <v>38547.220983796302</v>
      </c>
      <c r="F4137">
        <v>2</v>
      </c>
      <c r="G4137" s="1">
        <v>38763.896446759303</v>
      </c>
    </row>
    <row r="4138" spans="1:7">
      <c r="A4138">
        <v>4139</v>
      </c>
      <c r="B4138" s="1">
        <v>38540.345543981501</v>
      </c>
      <c r="C4138">
        <v>2094</v>
      </c>
      <c r="D4138">
        <v>509</v>
      </c>
      <c r="E4138" s="1">
        <v>38547.584432870397</v>
      </c>
      <c r="F4138">
        <v>2</v>
      </c>
      <c r="G4138" s="1">
        <v>38763.896446759303</v>
      </c>
    </row>
    <row r="4139" spans="1:7">
      <c r="A4139">
        <v>4140</v>
      </c>
      <c r="B4139" s="1">
        <v>38540.346643518496</v>
      </c>
      <c r="C4139">
        <v>1897</v>
      </c>
      <c r="D4139">
        <v>190</v>
      </c>
      <c r="E4139" s="1">
        <v>38547.310532407399</v>
      </c>
      <c r="F4139">
        <v>2</v>
      </c>
      <c r="G4139" s="1">
        <v>38763.896446759303</v>
      </c>
    </row>
    <row r="4140" spans="1:7">
      <c r="A4140">
        <v>4141</v>
      </c>
      <c r="B4140" s="1">
        <v>38540.346759259301</v>
      </c>
      <c r="C4140">
        <v>1904</v>
      </c>
      <c r="D4140">
        <v>456</v>
      </c>
      <c r="E4140" s="1">
        <v>38544.287731481498</v>
      </c>
      <c r="F4140">
        <v>1</v>
      </c>
      <c r="G4140" s="1">
        <v>38763.896446759303</v>
      </c>
    </row>
    <row r="4141" spans="1:7">
      <c r="A4141">
        <v>4142</v>
      </c>
      <c r="B4141" s="1">
        <v>38540.347048611096</v>
      </c>
      <c r="C4141">
        <v>4045</v>
      </c>
      <c r="D4141">
        <v>492</v>
      </c>
      <c r="E4141" s="1">
        <v>38541.580381944397</v>
      </c>
      <c r="F4141">
        <v>1</v>
      </c>
      <c r="G4141" s="1">
        <v>38763.896446759303</v>
      </c>
    </row>
    <row r="4142" spans="1:7">
      <c r="A4142">
        <v>4143</v>
      </c>
      <c r="B4142" s="1">
        <v>38540.348692129599</v>
      </c>
      <c r="C4142">
        <v>597</v>
      </c>
      <c r="D4142">
        <v>238</v>
      </c>
      <c r="E4142" s="1">
        <v>38546.487581018497</v>
      </c>
      <c r="F4142">
        <v>1</v>
      </c>
      <c r="G4142" s="1">
        <v>38763.896446759303</v>
      </c>
    </row>
    <row r="4143" spans="1:7">
      <c r="A4143">
        <v>4144</v>
      </c>
      <c r="B4143" s="1">
        <v>38540.3512037037</v>
      </c>
      <c r="C4143">
        <v>550</v>
      </c>
      <c r="D4143">
        <v>431</v>
      </c>
      <c r="E4143" s="1">
        <v>38549.5491203704</v>
      </c>
      <c r="F4143">
        <v>2</v>
      </c>
      <c r="G4143" s="1">
        <v>38763.896446759303</v>
      </c>
    </row>
    <row r="4144" spans="1:7">
      <c r="A4144">
        <v>4145</v>
      </c>
      <c r="B4144" s="1">
        <v>38540.351840277799</v>
      </c>
      <c r="C4144">
        <v>3050</v>
      </c>
      <c r="D4144">
        <v>592</v>
      </c>
      <c r="E4144" s="1">
        <v>38549.537951388898</v>
      </c>
      <c r="F4144">
        <v>2</v>
      </c>
      <c r="G4144" s="1">
        <v>38763.896446759303</v>
      </c>
    </row>
    <row r="4145" spans="1:7">
      <c r="A4145">
        <v>4146</v>
      </c>
      <c r="B4145" s="1">
        <v>38540.354351851798</v>
      </c>
      <c r="C4145">
        <v>176</v>
      </c>
      <c r="D4145">
        <v>411</v>
      </c>
      <c r="E4145" s="1">
        <v>38545.327962962998</v>
      </c>
      <c r="F4145">
        <v>1</v>
      </c>
      <c r="G4145" s="1">
        <v>38763.896446759303</v>
      </c>
    </row>
    <row r="4146" spans="1:7">
      <c r="A4146">
        <v>4147</v>
      </c>
      <c r="B4146" s="1">
        <v>38540.355694444399</v>
      </c>
      <c r="C4146">
        <v>2776</v>
      </c>
      <c r="D4146">
        <v>274</v>
      </c>
      <c r="E4146" s="1">
        <v>38545.423750000002</v>
      </c>
      <c r="F4146">
        <v>2</v>
      </c>
      <c r="G4146" s="1">
        <v>38763.896446759303</v>
      </c>
    </row>
    <row r="4147" spans="1:7">
      <c r="A4147">
        <v>4148</v>
      </c>
      <c r="B4147" s="1">
        <v>38540.359004629601</v>
      </c>
      <c r="C4147">
        <v>260</v>
      </c>
      <c r="D4147">
        <v>59</v>
      </c>
      <c r="E4147" s="1">
        <v>38542.244421296302</v>
      </c>
      <c r="F4147">
        <v>1</v>
      </c>
      <c r="G4147" s="1">
        <v>38763.896446759303</v>
      </c>
    </row>
    <row r="4148" spans="1:7">
      <c r="A4148">
        <v>4149</v>
      </c>
      <c r="B4148" s="1">
        <v>38540.3613078704</v>
      </c>
      <c r="C4148">
        <v>3028</v>
      </c>
      <c r="D4148">
        <v>50</v>
      </c>
      <c r="E4148" s="1">
        <v>38543.123807870397</v>
      </c>
      <c r="F4148">
        <v>2</v>
      </c>
      <c r="G4148" s="1">
        <v>38763.896446759303</v>
      </c>
    </row>
    <row r="4149" spans="1:7">
      <c r="A4149">
        <v>4150</v>
      </c>
      <c r="B4149" s="1">
        <v>38540.363449074102</v>
      </c>
      <c r="C4149">
        <v>4424</v>
      </c>
      <c r="D4149">
        <v>188</v>
      </c>
      <c r="E4149" s="1">
        <v>38541.223171296297</v>
      </c>
      <c r="F4149">
        <v>2</v>
      </c>
      <c r="G4149" s="1">
        <v>38763.896446759303</v>
      </c>
    </row>
    <row r="4150" spans="1:7">
      <c r="A4150">
        <v>4151</v>
      </c>
      <c r="B4150" s="1">
        <v>38540.367384259298</v>
      </c>
      <c r="C4150">
        <v>4564</v>
      </c>
      <c r="D4150">
        <v>428</v>
      </c>
      <c r="E4150" s="1">
        <v>38544.221550925897</v>
      </c>
      <c r="F4150">
        <v>1</v>
      </c>
      <c r="G4150" s="1">
        <v>38763.896446759303</v>
      </c>
    </row>
    <row r="4151" spans="1:7">
      <c r="A4151">
        <v>4152</v>
      </c>
      <c r="B4151" s="1">
        <v>38540.368437500001</v>
      </c>
      <c r="C4151">
        <v>1761</v>
      </c>
      <c r="D4151">
        <v>89</v>
      </c>
      <c r="E4151" s="1">
        <v>38547.455937500003</v>
      </c>
      <c r="F4151">
        <v>2</v>
      </c>
      <c r="G4151" s="1">
        <v>38763.896446759303</v>
      </c>
    </row>
    <row r="4152" spans="1:7">
      <c r="A4152">
        <v>4153</v>
      </c>
      <c r="B4152" s="1">
        <v>38540.370231481502</v>
      </c>
      <c r="C4152">
        <v>2185</v>
      </c>
      <c r="D4152">
        <v>299</v>
      </c>
      <c r="E4152" s="1">
        <v>38544.214675925898</v>
      </c>
      <c r="F4152">
        <v>2</v>
      </c>
      <c r="G4152" s="1">
        <v>38763.896446759303</v>
      </c>
    </row>
    <row r="4153" spans="1:7">
      <c r="A4153">
        <v>4154</v>
      </c>
      <c r="B4153" s="1">
        <v>38540.3738773148</v>
      </c>
      <c r="C4153">
        <v>191</v>
      </c>
      <c r="D4153">
        <v>594</v>
      </c>
      <c r="E4153" s="1">
        <v>38547.136377314797</v>
      </c>
      <c r="F4153">
        <v>2</v>
      </c>
      <c r="G4153" s="1">
        <v>38763.896446759303</v>
      </c>
    </row>
    <row r="4154" spans="1:7">
      <c r="A4154">
        <v>4155</v>
      </c>
      <c r="B4154" s="1">
        <v>38540.375567129602</v>
      </c>
      <c r="C4154">
        <v>212</v>
      </c>
      <c r="D4154">
        <v>548</v>
      </c>
      <c r="E4154" s="1">
        <v>38546.458206018498</v>
      </c>
      <c r="F4154">
        <v>2</v>
      </c>
      <c r="G4154" s="1">
        <v>38763.896446759303</v>
      </c>
    </row>
    <row r="4155" spans="1:7">
      <c r="A4155">
        <v>4156</v>
      </c>
      <c r="B4155" s="1">
        <v>38540.377673611103</v>
      </c>
      <c r="C4155">
        <v>1259</v>
      </c>
      <c r="D4155">
        <v>585</v>
      </c>
      <c r="E4155" s="1">
        <v>38545.407534722202</v>
      </c>
      <c r="F4155">
        <v>2</v>
      </c>
      <c r="G4155" s="1">
        <v>38763.896446759303</v>
      </c>
    </row>
    <row r="4156" spans="1:7">
      <c r="A4156">
        <v>4157</v>
      </c>
      <c r="B4156" s="1">
        <v>38540.378078703703</v>
      </c>
      <c r="C4156">
        <v>304</v>
      </c>
      <c r="D4156">
        <v>183</v>
      </c>
      <c r="E4156" s="1">
        <v>38541.413495370398</v>
      </c>
      <c r="F4156">
        <v>1</v>
      </c>
      <c r="G4156" s="1">
        <v>38763.896446759303</v>
      </c>
    </row>
    <row r="4157" spans="1:7">
      <c r="A4157">
        <v>4158</v>
      </c>
      <c r="B4157" s="1">
        <v>38540.378958333298</v>
      </c>
      <c r="C4157">
        <v>291</v>
      </c>
      <c r="D4157">
        <v>433</v>
      </c>
      <c r="E4157" s="1">
        <v>38542.1865972222</v>
      </c>
      <c r="F4157">
        <v>1</v>
      </c>
      <c r="G4157" s="1">
        <v>38763.896446759303</v>
      </c>
    </row>
    <row r="4158" spans="1:7">
      <c r="A4158">
        <v>4159</v>
      </c>
      <c r="B4158" s="1">
        <v>38540.382604166698</v>
      </c>
      <c r="C4158">
        <v>3625</v>
      </c>
      <c r="D4158">
        <v>62</v>
      </c>
      <c r="E4158" s="1">
        <v>38542.430520833303</v>
      </c>
      <c r="F4158">
        <v>2</v>
      </c>
      <c r="G4158" s="1">
        <v>38763.896446759303</v>
      </c>
    </row>
    <row r="4159" spans="1:7">
      <c r="A4159">
        <v>4160</v>
      </c>
      <c r="B4159" s="1">
        <v>38540.384224537003</v>
      </c>
      <c r="C4159">
        <v>1909</v>
      </c>
      <c r="D4159">
        <v>326</v>
      </c>
      <c r="E4159" s="1">
        <v>38548.493252314802</v>
      </c>
      <c r="F4159">
        <v>2</v>
      </c>
      <c r="G4159" s="1">
        <v>38763.896446759303</v>
      </c>
    </row>
    <row r="4160" spans="1:7">
      <c r="A4160">
        <v>4161</v>
      </c>
      <c r="B4160" s="1">
        <v>38540.385543981502</v>
      </c>
      <c r="C4160">
        <v>4021</v>
      </c>
      <c r="D4160">
        <v>216</v>
      </c>
      <c r="E4160" s="1">
        <v>38548.291099536997</v>
      </c>
      <c r="F4160">
        <v>1</v>
      </c>
      <c r="G4160" s="1">
        <v>38763.896446759303</v>
      </c>
    </row>
    <row r="4161" spans="1:7">
      <c r="A4161">
        <v>4162</v>
      </c>
      <c r="B4161" s="1">
        <v>38540.387106481503</v>
      </c>
      <c r="C4161">
        <v>745</v>
      </c>
      <c r="D4161">
        <v>571</v>
      </c>
      <c r="E4161" s="1">
        <v>38548.427384259303</v>
      </c>
      <c r="F4161">
        <v>2</v>
      </c>
      <c r="G4161" s="1">
        <v>38763.896446759303</v>
      </c>
    </row>
    <row r="4162" spans="1:7">
      <c r="A4162">
        <v>4163</v>
      </c>
      <c r="B4162" s="1">
        <v>38540.388518518499</v>
      </c>
      <c r="C4162">
        <v>3176</v>
      </c>
      <c r="D4162">
        <v>376</v>
      </c>
      <c r="E4162" s="1">
        <v>38543.282962963</v>
      </c>
      <c r="F4162">
        <v>2</v>
      </c>
      <c r="G4162" s="1">
        <v>38763.896446759303</v>
      </c>
    </row>
    <row r="4163" spans="1:7">
      <c r="A4163">
        <v>4164</v>
      </c>
      <c r="B4163" s="1">
        <v>38540.389016203699</v>
      </c>
      <c r="C4163">
        <v>3133</v>
      </c>
      <c r="D4163">
        <v>295</v>
      </c>
      <c r="E4163" s="1">
        <v>38547.399432870399</v>
      </c>
      <c r="F4163">
        <v>1</v>
      </c>
      <c r="G4163" s="1">
        <v>38763.896446759303</v>
      </c>
    </row>
    <row r="4164" spans="1:7">
      <c r="A4164">
        <v>4165</v>
      </c>
      <c r="B4164" s="1">
        <v>38540.391284722202</v>
      </c>
      <c r="C4164">
        <v>3845</v>
      </c>
      <c r="D4164">
        <v>66</v>
      </c>
      <c r="E4164" s="1">
        <v>38548.2503125</v>
      </c>
      <c r="F4164">
        <v>1</v>
      </c>
      <c r="G4164" s="1">
        <v>38763.896446759303</v>
      </c>
    </row>
    <row r="4165" spans="1:7">
      <c r="A4165">
        <v>4166</v>
      </c>
      <c r="B4165" s="1">
        <v>38540.398263888899</v>
      </c>
      <c r="C4165">
        <v>3267</v>
      </c>
      <c r="D4165">
        <v>376</v>
      </c>
      <c r="E4165" s="1">
        <v>38549.254513888904</v>
      </c>
      <c r="F4165">
        <v>1</v>
      </c>
      <c r="G4165" s="1">
        <v>38763.896446759303</v>
      </c>
    </row>
    <row r="4166" spans="1:7">
      <c r="A4166">
        <v>4167</v>
      </c>
      <c r="B4166" s="1">
        <v>38540.400787036997</v>
      </c>
      <c r="C4166">
        <v>3771</v>
      </c>
      <c r="D4166">
        <v>175</v>
      </c>
      <c r="E4166" s="1">
        <v>38549.261203703703</v>
      </c>
      <c r="F4166">
        <v>2</v>
      </c>
      <c r="G4166" s="1">
        <v>38763.896446759303</v>
      </c>
    </row>
    <row r="4167" spans="1:7">
      <c r="A4167">
        <v>4168</v>
      </c>
      <c r="B4167" s="1">
        <v>38540.400972222204</v>
      </c>
      <c r="C4167">
        <v>1872</v>
      </c>
      <c r="D4167">
        <v>132</v>
      </c>
      <c r="E4167" s="1">
        <v>38542.605833333299</v>
      </c>
      <c r="F4167">
        <v>2</v>
      </c>
      <c r="G4167" s="1">
        <v>38763.896446759303</v>
      </c>
    </row>
    <row r="4168" spans="1:7">
      <c r="A4168">
        <v>4169</v>
      </c>
      <c r="B4168" s="1">
        <v>38540.402291666702</v>
      </c>
      <c r="C4168">
        <v>3360</v>
      </c>
      <c r="D4168">
        <v>580</v>
      </c>
      <c r="E4168" s="1">
        <v>38544.571736111102</v>
      </c>
      <c r="F4168">
        <v>1</v>
      </c>
      <c r="G4168" s="1">
        <v>38763.896446759303</v>
      </c>
    </row>
    <row r="4169" spans="1:7">
      <c r="A4169">
        <v>4170</v>
      </c>
      <c r="B4169" s="1">
        <v>38540.405972222201</v>
      </c>
      <c r="C4169">
        <v>2665</v>
      </c>
      <c r="D4169">
        <v>99</v>
      </c>
      <c r="E4169" s="1">
        <v>38546.5906944444</v>
      </c>
      <c r="F4169">
        <v>1</v>
      </c>
      <c r="G4169" s="1">
        <v>38763.896446759303</v>
      </c>
    </row>
    <row r="4170" spans="1:7">
      <c r="A4170">
        <v>4171</v>
      </c>
      <c r="B4170" s="1">
        <v>38540.409074074101</v>
      </c>
      <c r="C4170">
        <v>4199</v>
      </c>
      <c r="D4170">
        <v>476</v>
      </c>
      <c r="E4170" s="1">
        <v>38547.1653240741</v>
      </c>
      <c r="F4170">
        <v>2</v>
      </c>
      <c r="G4170" s="1">
        <v>38763.896446759303</v>
      </c>
    </row>
    <row r="4171" spans="1:7">
      <c r="A4171">
        <v>4172</v>
      </c>
      <c r="B4171" s="1">
        <v>38540.409131944398</v>
      </c>
      <c r="C4171">
        <v>1158</v>
      </c>
      <c r="D4171">
        <v>309</v>
      </c>
      <c r="E4171" s="1">
        <v>38544.634826388901</v>
      </c>
      <c r="F4171">
        <v>2</v>
      </c>
      <c r="G4171" s="1">
        <v>38763.896446759303</v>
      </c>
    </row>
    <row r="4172" spans="1:7">
      <c r="A4172">
        <v>4173</v>
      </c>
      <c r="B4172" s="1">
        <v>38540.414884259299</v>
      </c>
      <c r="C4172">
        <v>4272</v>
      </c>
      <c r="D4172">
        <v>320</v>
      </c>
      <c r="E4172" s="1">
        <v>38543.170439814799</v>
      </c>
      <c r="F4172">
        <v>1</v>
      </c>
      <c r="G4172" s="1">
        <v>38763.896446759303</v>
      </c>
    </row>
    <row r="4173" spans="1:7">
      <c r="A4173">
        <v>4174</v>
      </c>
      <c r="B4173" s="1">
        <v>38540.416539351798</v>
      </c>
      <c r="C4173">
        <v>3814</v>
      </c>
      <c r="D4173">
        <v>182</v>
      </c>
      <c r="E4173" s="1">
        <v>38544.565844907404</v>
      </c>
      <c r="F4173">
        <v>1</v>
      </c>
      <c r="G4173" s="1">
        <v>38763.896446759303</v>
      </c>
    </row>
    <row r="4174" spans="1:7">
      <c r="A4174">
        <v>4175</v>
      </c>
      <c r="B4174" s="1">
        <v>38540.418090277803</v>
      </c>
      <c r="C4174">
        <v>1979</v>
      </c>
      <c r="D4174">
        <v>8</v>
      </c>
      <c r="E4174" s="1">
        <v>38543.2562847222</v>
      </c>
      <c r="F4174">
        <v>2</v>
      </c>
      <c r="G4174" s="1">
        <v>38763.896446759303</v>
      </c>
    </row>
    <row r="4175" spans="1:7">
      <c r="A4175">
        <v>4176</v>
      </c>
      <c r="B4175" s="1">
        <v>38540.419143518498</v>
      </c>
      <c r="C4175">
        <v>2745</v>
      </c>
      <c r="D4175">
        <v>420</v>
      </c>
      <c r="E4175" s="1">
        <v>38549.363587963002</v>
      </c>
      <c r="F4175">
        <v>1</v>
      </c>
      <c r="G4175" s="1">
        <v>38763.896446759303</v>
      </c>
    </row>
    <row r="4176" spans="1:7">
      <c r="A4176">
        <v>4177</v>
      </c>
      <c r="B4176" s="1">
        <v>38540.425416666701</v>
      </c>
      <c r="C4176">
        <v>4106</v>
      </c>
      <c r="D4176">
        <v>317</v>
      </c>
      <c r="E4176" s="1">
        <v>38548.658750000002</v>
      </c>
      <c r="F4176">
        <v>2</v>
      </c>
      <c r="G4176" s="1">
        <v>38763.896446759303</v>
      </c>
    </row>
    <row r="4177" spans="1:7">
      <c r="A4177">
        <v>4178</v>
      </c>
      <c r="B4177" s="1">
        <v>38540.426747685196</v>
      </c>
      <c r="C4177">
        <v>2898</v>
      </c>
      <c r="D4177">
        <v>513</v>
      </c>
      <c r="E4177" s="1">
        <v>38545.401747685202</v>
      </c>
      <c r="F4177">
        <v>2</v>
      </c>
      <c r="G4177" s="1">
        <v>38763.896446759303</v>
      </c>
    </row>
    <row r="4178" spans="1:7">
      <c r="A4178">
        <v>4179</v>
      </c>
      <c r="B4178" s="1">
        <v>38540.428645833301</v>
      </c>
      <c r="C4178">
        <v>559</v>
      </c>
      <c r="D4178">
        <v>75</v>
      </c>
      <c r="E4178" s="1">
        <v>38543.216840277797</v>
      </c>
      <c r="F4178">
        <v>2</v>
      </c>
      <c r="G4178" s="1">
        <v>38763.896446759303</v>
      </c>
    </row>
    <row r="4179" spans="1:7">
      <c r="A4179">
        <v>4180</v>
      </c>
      <c r="B4179" s="1">
        <v>38540.432928240698</v>
      </c>
      <c r="C4179">
        <v>1704</v>
      </c>
      <c r="D4179">
        <v>3</v>
      </c>
      <c r="E4179" s="1">
        <v>38543.554456018501</v>
      </c>
      <c r="F4179">
        <v>1</v>
      </c>
      <c r="G4179" s="1">
        <v>38763.896446759303</v>
      </c>
    </row>
    <row r="4180" spans="1:7">
      <c r="A4180">
        <v>4181</v>
      </c>
      <c r="B4180" s="1">
        <v>38540.436041666697</v>
      </c>
      <c r="C4180">
        <v>3725</v>
      </c>
      <c r="D4180">
        <v>598</v>
      </c>
      <c r="E4180" s="1">
        <v>38546.256874999999</v>
      </c>
      <c r="F4180">
        <v>1</v>
      </c>
      <c r="G4180" s="1">
        <v>38763.896446759303</v>
      </c>
    </row>
    <row r="4181" spans="1:7">
      <c r="A4181">
        <v>4182</v>
      </c>
      <c r="B4181" s="1">
        <v>38540.436111111099</v>
      </c>
      <c r="C4181">
        <v>3080</v>
      </c>
      <c r="D4181">
        <v>256</v>
      </c>
      <c r="E4181" s="1">
        <v>38541.534722222197</v>
      </c>
      <c r="F4181">
        <v>1</v>
      </c>
      <c r="G4181" s="1">
        <v>38763.896446759303</v>
      </c>
    </row>
    <row r="4182" spans="1:7">
      <c r="A4182">
        <v>4183</v>
      </c>
      <c r="B4182" s="1">
        <v>38540.436493055597</v>
      </c>
      <c r="C4182">
        <v>3342</v>
      </c>
      <c r="D4182">
        <v>479</v>
      </c>
      <c r="E4182" s="1">
        <v>38548.520520833299</v>
      </c>
      <c r="F4182">
        <v>1</v>
      </c>
      <c r="G4182" s="1">
        <v>38763.896446759303</v>
      </c>
    </row>
    <row r="4183" spans="1:7">
      <c r="A4183">
        <v>4184</v>
      </c>
      <c r="B4183" s="1">
        <v>38540.4375925926</v>
      </c>
      <c r="C4183">
        <v>1022</v>
      </c>
      <c r="D4183">
        <v>468</v>
      </c>
      <c r="E4183" s="1">
        <v>38547.538981481499</v>
      </c>
      <c r="F4183">
        <v>1</v>
      </c>
      <c r="G4183" s="1">
        <v>38763.896446759303</v>
      </c>
    </row>
    <row r="4184" spans="1:7">
      <c r="A4184">
        <v>4185</v>
      </c>
      <c r="B4184" s="1">
        <v>38540.438252314802</v>
      </c>
      <c r="C4184">
        <v>2425</v>
      </c>
      <c r="D4184">
        <v>395</v>
      </c>
      <c r="E4184" s="1">
        <v>38546.229224536997</v>
      </c>
      <c r="F4184">
        <v>2</v>
      </c>
      <c r="G4184" s="1">
        <v>38763.896446759303</v>
      </c>
    </row>
    <row r="4185" spans="1:7">
      <c r="A4185">
        <v>4186</v>
      </c>
      <c r="B4185" s="1">
        <v>38540.439178240696</v>
      </c>
      <c r="C4185">
        <v>3910</v>
      </c>
      <c r="D4185">
        <v>185</v>
      </c>
      <c r="E4185" s="1">
        <v>38548.265567129602</v>
      </c>
      <c r="F4185">
        <v>1</v>
      </c>
      <c r="G4185" s="1">
        <v>38763.896446759303</v>
      </c>
    </row>
    <row r="4186" spans="1:7">
      <c r="A4186">
        <v>4187</v>
      </c>
      <c r="B4186" s="1">
        <v>38540.445497685199</v>
      </c>
      <c r="C4186">
        <v>2</v>
      </c>
      <c r="D4186">
        <v>161</v>
      </c>
      <c r="E4186" s="1">
        <v>38544.267719907402</v>
      </c>
      <c r="F4186">
        <v>1</v>
      </c>
      <c r="G4186" s="1">
        <v>38763.896446759303</v>
      </c>
    </row>
    <row r="4187" spans="1:7">
      <c r="A4187">
        <v>4188</v>
      </c>
      <c r="B4187" s="1">
        <v>38540.448252314804</v>
      </c>
      <c r="C4187">
        <v>3243</v>
      </c>
      <c r="D4187">
        <v>391</v>
      </c>
      <c r="E4187" s="1">
        <v>38549.402418981503</v>
      </c>
      <c r="F4187">
        <v>1</v>
      </c>
      <c r="G4187" s="1">
        <v>38763.896446759303</v>
      </c>
    </row>
    <row r="4188" spans="1:7">
      <c r="A4188">
        <v>4189</v>
      </c>
      <c r="B4188" s="1">
        <v>38540.452164351896</v>
      </c>
      <c r="C4188">
        <v>1492</v>
      </c>
      <c r="D4188">
        <v>386</v>
      </c>
      <c r="E4188" s="1">
        <v>38547.615358796298</v>
      </c>
      <c r="F4188">
        <v>2</v>
      </c>
      <c r="G4188" s="1">
        <v>38763.896446759303</v>
      </c>
    </row>
    <row r="4189" spans="1:7">
      <c r="A4189">
        <v>4190</v>
      </c>
      <c r="B4189" s="1">
        <v>38540.453229166698</v>
      </c>
      <c r="C4189">
        <v>826</v>
      </c>
      <c r="D4189">
        <v>349</v>
      </c>
      <c r="E4189" s="1">
        <v>38544.555312500001</v>
      </c>
      <c r="F4189">
        <v>1</v>
      </c>
      <c r="G4189" s="1">
        <v>38763.896446759303</v>
      </c>
    </row>
    <row r="4190" spans="1:7">
      <c r="A4190">
        <v>4191</v>
      </c>
      <c r="B4190" s="1">
        <v>38540.455717592602</v>
      </c>
      <c r="C4190">
        <v>2475</v>
      </c>
      <c r="D4190">
        <v>390</v>
      </c>
      <c r="E4190" s="1">
        <v>38544.414050925901</v>
      </c>
      <c r="F4190">
        <v>1</v>
      </c>
      <c r="G4190" s="1">
        <v>38763.896446759303</v>
      </c>
    </row>
    <row r="4191" spans="1:7">
      <c r="A4191">
        <v>4192</v>
      </c>
      <c r="B4191" s="1">
        <v>38540.456319444398</v>
      </c>
      <c r="C4191">
        <v>624</v>
      </c>
      <c r="D4191">
        <v>558</v>
      </c>
      <c r="E4191" s="1">
        <v>38546.687569444402</v>
      </c>
      <c r="F4191">
        <v>1</v>
      </c>
      <c r="G4191" s="1">
        <v>38763.896446759303</v>
      </c>
    </row>
    <row r="4192" spans="1:7">
      <c r="A4192">
        <v>4193</v>
      </c>
      <c r="B4192" s="1">
        <v>38540.456493055601</v>
      </c>
      <c r="C4192">
        <v>3791</v>
      </c>
      <c r="D4192">
        <v>445</v>
      </c>
      <c r="E4192" s="1">
        <v>38542.314826388902</v>
      </c>
      <c r="F4192">
        <v>2</v>
      </c>
      <c r="G4192" s="1">
        <v>38763.896446759303</v>
      </c>
    </row>
    <row r="4193" spans="1:7">
      <c r="A4193">
        <v>4194</v>
      </c>
      <c r="B4193" s="1">
        <v>38540.458090277803</v>
      </c>
      <c r="C4193">
        <v>1753</v>
      </c>
      <c r="D4193">
        <v>153</v>
      </c>
      <c r="E4193" s="1">
        <v>38548.399062500001</v>
      </c>
      <c r="F4193">
        <v>1</v>
      </c>
      <c r="G4193" s="1">
        <v>38763.896446759303</v>
      </c>
    </row>
    <row r="4194" spans="1:7">
      <c r="A4194">
        <v>4195</v>
      </c>
      <c r="B4194" s="1">
        <v>38540.458356481497</v>
      </c>
      <c r="C4194">
        <v>450</v>
      </c>
      <c r="D4194">
        <v>455</v>
      </c>
      <c r="E4194" s="1">
        <v>38547.704189814802</v>
      </c>
      <c r="F4194">
        <v>1</v>
      </c>
      <c r="G4194" s="1">
        <v>38763.896446759303</v>
      </c>
    </row>
    <row r="4195" spans="1:7">
      <c r="A4195">
        <v>4196</v>
      </c>
      <c r="B4195" s="1">
        <v>38540.462881944397</v>
      </c>
      <c r="C4195">
        <v>3407</v>
      </c>
      <c r="D4195">
        <v>564</v>
      </c>
      <c r="E4195" s="1">
        <v>38547.573993055601</v>
      </c>
      <c r="F4195">
        <v>1</v>
      </c>
      <c r="G4195" s="1">
        <v>38763.896446759303</v>
      </c>
    </row>
    <row r="4196" spans="1:7">
      <c r="A4196">
        <v>4197</v>
      </c>
      <c r="B4196" s="1">
        <v>38540.463796296302</v>
      </c>
      <c r="C4196">
        <v>2515</v>
      </c>
      <c r="D4196">
        <v>324</v>
      </c>
      <c r="E4196" s="1">
        <v>38543.430462962999</v>
      </c>
      <c r="F4196">
        <v>1</v>
      </c>
      <c r="G4196" s="1">
        <v>38763.896446759303</v>
      </c>
    </row>
    <row r="4197" spans="1:7">
      <c r="A4197">
        <v>4198</v>
      </c>
      <c r="B4197" s="1">
        <v>38540.464016203703</v>
      </c>
      <c r="C4197">
        <v>333</v>
      </c>
      <c r="D4197">
        <v>247</v>
      </c>
      <c r="E4197" s="1">
        <v>38549.645266203697</v>
      </c>
      <c r="F4197">
        <v>1</v>
      </c>
      <c r="G4197" s="1">
        <v>38763.896446759303</v>
      </c>
    </row>
    <row r="4198" spans="1:7">
      <c r="A4198">
        <v>4199</v>
      </c>
      <c r="B4198" s="1">
        <v>38540.4674421296</v>
      </c>
      <c r="C4198">
        <v>2120</v>
      </c>
      <c r="D4198">
        <v>259</v>
      </c>
      <c r="E4198" s="1">
        <v>38544.303553240701</v>
      </c>
      <c r="F4198">
        <v>1</v>
      </c>
      <c r="G4198" s="1">
        <v>38763.896446759303</v>
      </c>
    </row>
    <row r="4199" spans="1:7">
      <c r="A4199">
        <v>4200</v>
      </c>
      <c r="B4199" s="1">
        <v>38540.468877314801</v>
      </c>
      <c r="C4199">
        <v>1097</v>
      </c>
      <c r="D4199">
        <v>292</v>
      </c>
      <c r="E4199" s="1">
        <v>38544.490405092598</v>
      </c>
      <c r="F4199">
        <v>2</v>
      </c>
      <c r="G4199" s="1">
        <v>38763.896446759303</v>
      </c>
    </row>
    <row r="4200" spans="1:7">
      <c r="A4200">
        <v>4201</v>
      </c>
      <c r="B4200" s="1">
        <v>38540.472118055601</v>
      </c>
      <c r="C4200">
        <v>3682</v>
      </c>
      <c r="D4200">
        <v>145</v>
      </c>
      <c r="E4200" s="1">
        <v>38549.367256944402</v>
      </c>
      <c r="F4200">
        <v>1</v>
      </c>
      <c r="G4200" s="1">
        <v>38763.896446759303</v>
      </c>
    </row>
    <row r="4201" spans="1:7">
      <c r="A4201">
        <v>4202</v>
      </c>
      <c r="B4201" s="1">
        <v>38540.474861111099</v>
      </c>
      <c r="C4201">
        <v>2274</v>
      </c>
      <c r="D4201">
        <v>38</v>
      </c>
      <c r="E4201" s="1">
        <v>38549.689444444397</v>
      </c>
      <c r="F4201">
        <v>1</v>
      </c>
      <c r="G4201" s="1">
        <v>38763.896446759303</v>
      </c>
    </row>
    <row r="4202" spans="1:7">
      <c r="A4202">
        <v>4203</v>
      </c>
      <c r="B4202" s="1">
        <v>38540.475162037001</v>
      </c>
      <c r="C4202">
        <v>2743</v>
      </c>
      <c r="D4202">
        <v>189</v>
      </c>
      <c r="E4202" s="1">
        <v>38544.684884259303</v>
      </c>
      <c r="F4202">
        <v>1</v>
      </c>
      <c r="G4202" s="1">
        <v>38763.896446759303</v>
      </c>
    </row>
    <row r="4203" spans="1:7">
      <c r="A4203">
        <v>4204</v>
      </c>
      <c r="B4203" s="1">
        <v>38540.475208333301</v>
      </c>
      <c r="C4203">
        <v>1513</v>
      </c>
      <c r="D4203">
        <v>569</v>
      </c>
      <c r="E4203" s="1">
        <v>38548.529374999998</v>
      </c>
      <c r="F4203">
        <v>1</v>
      </c>
      <c r="G4203" s="1">
        <v>38763.896446759303</v>
      </c>
    </row>
    <row r="4204" spans="1:7">
      <c r="A4204">
        <v>4205</v>
      </c>
      <c r="B4204" s="1">
        <v>38540.476145833301</v>
      </c>
      <c r="C4204">
        <v>3922</v>
      </c>
      <c r="D4204">
        <v>486</v>
      </c>
      <c r="E4204" s="1">
        <v>38544.258784722202</v>
      </c>
      <c r="F4204">
        <v>1</v>
      </c>
      <c r="G4204" s="1">
        <v>38763.896446759303</v>
      </c>
    </row>
    <row r="4205" spans="1:7">
      <c r="A4205">
        <v>4206</v>
      </c>
      <c r="B4205" s="1">
        <v>38540.480740740699</v>
      </c>
      <c r="C4205">
        <v>1557</v>
      </c>
      <c r="D4205">
        <v>448</v>
      </c>
      <c r="E4205" s="1">
        <v>38547.546712962998</v>
      </c>
      <c r="F4205">
        <v>2</v>
      </c>
      <c r="G4205" s="1">
        <v>38763.896446759303</v>
      </c>
    </row>
    <row r="4206" spans="1:7">
      <c r="A4206">
        <v>4207</v>
      </c>
      <c r="B4206" s="1">
        <v>38540.481076388904</v>
      </c>
      <c r="C4206">
        <v>1119</v>
      </c>
      <c r="D4206">
        <v>588</v>
      </c>
      <c r="E4206" s="1">
        <v>38547.242881944403</v>
      </c>
      <c r="F4206">
        <v>2</v>
      </c>
      <c r="G4206" s="1">
        <v>38763.896446759303</v>
      </c>
    </row>
    <row r="4207" spans="1:7">
      <c r="A4207">
        <v>4208</v>
      </c>
      <c r="B4207" s="1">
        <v>38540.482199074097</v>
      </c>
      <c r="C4207">
        <v>3617</v>
      </c>
      <c r="D4207">
        <v>441</v>
      </c>
      <c r="E4207" s="1">
        <v>38542.350949074098</v>
      </c>
      <c r="F4207">
        <v>1</v>
      </c>
      <c r="G4207" s="1">
        <v>38763.896446759303</v>
      </c>
    </row>
    <row r="4208" spans="1:7">
      <c r="A4208">
        <v>4209</v>
      </c>
      <c r="B4208" s="1">
        <v>38540.482731481497</v>
      </c>
      <c r="C4208">
        <v>2010</v>
      </c>
      <c r="D4208">
        <v>100</v>
      </c>
      <c r="E4208" s="1">
        <v>38543.457037036998</v>
      </c>
      <c r="F4208">
        <v>1</v>
      </c>
      <c r="G4208" s="1">
        <v>38763.896446759303</v>
      </c>
    </row>
    <row r="4209" spans="1:7">
      <c r="A4209">
        <v>4210</v>
      </c>
      <c r="B4209" s="1">
        <v>38540.4835648148</v>
      </c>
      <c r="C4209">
        <v>1972</v>
      </c>
      <c r="D4209">
        <v>581</v>
      </c>
      <c r="E4209" s="1">
        <v>38549.526620370401</v>
      </c>
      <c r="F4209">
        <v>1</v>
      </c>
      <c r="G4209" s="1">
        <v>38763.896446759303</v>
      </c>
    </row>
    <row r="4210" spans="1:7">
      <c r="A4210">
        <v>4211</v>
      </c>
      <c r="B4210" s="1">
        <v>38540.493530092601</v>
      </c>
      <c r="C4210">
        <v>2001</v>
      </c>
      <c r="D4210">
        <v>214</v>
      </c>
      <c r="E4210" s="1">
        <v>38542.582418981503</v>
      </c>
      <c r="F4210">
        <v>2</v>
      </c>
      <c r="G4210" s="1">
        <v>38763.896446759303</v>
      </c>
    </row>
    <row r="4211" spans="1:7">
      <c r="A4211">
        <v>4212</v>
      </c>
      <c r="B4211" s="1">
        <v>38540.495300925897</v>
      </c>
      <c r="C4211">
        <v>1825</v>
      </c>
      <c r="D4211">
        <v>574</v>
      </c>
      <c r="E4211" s="1">
        <v>38542.300162036998</v>
      </c>
      <c r="F4211">
        <v>1</v>
      </c>
      <c r="G4211" s="1">
        <v>38763.896446759303</v>
      </c>
    </row>
    <row r="4212" spans="1:7">
      <c r="A4212">
        <v>4213</v>
      </c>
      <c r="B4212" s="1">
        <v>38540.495706018497</v>
      </c>
      <c r="C4212">
        <v>705</v>
      </c>
      <c r="D4212">
        <v>103</v>
      </c>
      <c r="E4212" s="1">
        <v>38546.327650462998</v>
      </c>
      <c r="F4212">
        <v>1</v>
      </c>
      <c r="G4212" s="1">
        <v>38763.896446759303</v>
      </c>
    </row>
    <row r="4213" spans="1:7">
      <c r="A4213">
        <v>4214</v>
      </c>
      <c r="B4213" s="1">
        <v>38540.496215277803</v>
      </c>
      <c r="C4213">
        <v>2534</v>
      </c>
      <c r="D4213">
        <v>484</v>
      </c>
      <c r="E4213" s="1">
        <v>38541.451076388897</v>
      </c>
      <c r="F4213">
        <v>2</v>
      </c>
      <c r="G4213" s="1">
        <v>38763.896446759303</v>
      </c>
    </row>
    <row r="4214" spans="1:7">
      <c r="A4214">
        <v>4215</v>
      </c>
      <c r="B4214" s="1">
        <v>38540.500601851898</v>
      </c>
      <c r="C4214">
        <v>1239</v>
      </c>
      <c r="D4214">
        <v>22</v>
      </c>
      <c r="E4214" s="1">
        <v>38544.635324074101</v>
      </c>
      <c r="F4214">
        <v>2</v>
      </c>
      <c r="G4214" s="1">
        <v>38763.896446759303</v>
      </c>
    </row>
    <row r="4215" spans="1:7">
      <c r="A4215">
        <v>4216</v>
      </c>
      <c r="B4215" s="1">
        <v>38540.501087962999</v>
      </c>
      <c r="C4215">
        <v>1216</v>
      </c>
      <c r="D4215">
        <v>467</v>
      </c>
      <c r="E4215" s="1">
        <v>38541.416365740697</v>
      </c>
      <c r="F4215">
        <v>1</v>
      </c>
      <c r="G4215" s="1">
        <v>38763.896446759303</v>
      </c>
    </row>
    <row r="4216" spans="1:7">
      <c r="A4216">
        <v>4217</v>
      </c>
      <c r="B4216" s="1">
        <v>38540.5062384259</v>
      </c>
      <c r="C4216">
        <v>3186</v>
      </c>
      <c r="D4216">
        <v>228</v>
      </c>
      <c r="E4216" s="1">
        <v>38544.630543981497</v>
      </c>
      <c r="F4216">
        <v>2</v>
      </c>
      <c r="G4216" s="1">
        <v>38763.896446759303</v>
      </c>
    </row>
    <row r="4217" spans="1:7">
      <c r="A4217">
        <v>4218</v>
      </c>
      <c r="B4217" s="1">
        <v>38540.507222222201</v>
      </c>
      <c r="C4217">
        <v>152</v>
      </c>
      <c r="D4217">
        <v>497</v>
      </c>
      <c r="E4217" s="1">
        <v>38548.673194444404</v>
      </c>
      <c r="F4217">
        <v>1</v>
      </c>
      <c r="G4217" s="1">
        <v>38763.896446759303</v>
      </c>
    </row>
    <row r="4218" spans="1:7">
      <c r="A4218">
        <v>4219</v>
      </c>
      <c r="B4218" s="1">
        <v>38540.507893518501</v>
      </c>
      <c r="C4218">
        <v>2800</v>
      </c>
      <c r="D4218">
        <v>16</v>
      </c>
      <c r="E4218" s="1">
        <v>38544.4620601852</v>
      </c>
      <c r="F4218">
        <v>1</v>
      </c>
      <c r="G4218" s="1">
        <v>38763.896446759303</v>
      </c>
    </row>
    <row r="4219" spans="1:7">
      <c r="A4219">
        <v>4220</v>
      </c>
      <c r="B4219" s="1">
        <v>38540.508750000001</v>
      </c>
      <c r="C4219">
        <v>821</v>
      </c>
      <c r="D4219">
        <v>513</v>
      </c>
      <c r="E4219" s="1">
        <v>38543.567777777796</v>
      </c>
      <c r="F4219">
        <v>1</v>
      </c>
      <c r="G4219" s="1">
        <v>38763.896446759303</v>
      </c>
    </row>
    <row r="4220" spans="1:7">
      <c r="A4220">
        <v>4221</v>
      </c>
      <c r="B4220" s="1">
        <v>38540.513159722199</v>
      </c>
      <c r="C4220">
        <v>4567</v>
      </c>
      <c r="D4220">
        <v>143</v>
      </c>
      <c r="E4220" s="1">
        <v>38545.408298611103</v>
      </c>
      <c r="F4220">
        <v>2</v>
      </c>
      <c r="G4220" s="1">
        <v>38763.896446759303</v>
      </c>
    </row>
    <row r="4221" spans="1:7">
      <c r="A4221">
        <v>4222</v>
      </c>
      <c r="B4221" s="1">
        <v>38540.514131944401</v>
      </c>
      <c r="C4221">
        <v>2053</v>
      </c>
      <c r="D4221">
        <v>467</v>
      </c>
      <c r="E4221" s="1">
        <v>38544.464826388903</v>
      </c>
      <c r="F4221">
        <v>2</v>
      </c>
      <c r="G4221" s="1">
        <v>38763.896446759303</v>
      </c>
    </row>
    <row r="4222" spans="1:7">
      <c r="A4222">
        <v>4223</v>
      </c>
      <c r="B4222" s="1">
        <v>38540.516597222202</v>
      </c>
      <c r="C4222">
        <v>2407</v>
      </c>
      <c r="D4222">
        <v>405</v>
      </c>
      <c r="E4222" s="1">
        <v>38543.615902777798</v>
      </c>
      <c r="F4222">
        <v>2</v>
      </c>
      <c r="G4222" s="1">
        <v>38763.896446759303</v>
      </c>
    </row>
    <row r="4223" spans="1:7">
      <c r="A4223">
        <v>4224</v>
      </c>
      <c r="B4223" s="1">
        <v>38540.516909722202</v>
      </c>
      <c r="C4223">
        <v>3659</v>
      </c>
      <c r="D4223">
        <v>419</v>
      </c>
      <c r="E4223" s="1">
        <v>38543.491909722201</v>
      </c>
      <c r="F4223">
        <v>1</v>
      </c>
      <c r="G4223" s="1">
        <v>38763.896446759303</v>
      </c>
    </row>
    <row r="4224" spans="1:7">
      <c r="A4224">
        <v>4225</v>
      </c>
      <c r="B4224" s="1">
        <v>38540.517094907402</v>
      </c>
      <c r="C4224">
        <v>1766</v>
      </c>
      <c r="D4224">
        <v>377</v>
      </c>
      <c r="E4224" s="1">
        <v>38545.283067129603</v>
      </c>
      <c r="F4224">
        <v>2</v>
      </c>
      <c r="G4224" s="1">
        <v>38763.896446759303</v>
      </c>
    </row>
    <row r="4225" spans="1:7">
      <c r="A4225">
        <v>4226</v>
      </c>
      <c r="B4225" s="1">
        <v>38540.526342592602</v>
      </c>
      <c r="C4225">
        <v>1692</v>
      </c>
      <c r="D4225">
        <v>57</v>
      </c>
      <c r="E4225" s="1">
        <v>38542.367314814801</v>
      </c>
      <c r="F4225">
        <v>2</v>
      </c>
      <c r="G4225" s="1">
        <v>38763.896446759303</v>
      </c>
    </row>
    <row r="4226" spans="1:7">
      <c r="A4226">
        <v>4227</v>
      </c>
      <c r="B4226" s="1">
        <v>38540.528888888897</v>
      </c>
      <c r="C4226">
        <v>4186</v>
      </c>
      <c r="D4226">
        <v>78</v>
      </c>
      <c r="E4226" s="1">
        <v>38548.523333333302</v>
      </c>
      <c r="F4226">
        <v>1</v>
      </c>
      <c r="G4226" s="1">
        <v>38763.896446759303</v>
      </c>
    </row>
    <row r="4227" spans="1:7">
      <c r="A4227">
        <v>4228</v>
      </c>
      <c r="B4227" s="1">
        <v>38540.529189814799</v>
      </c>
      <c r="C4227">
        <v>1020</v>
      </c>
      <c r="D4227">
        <v>38</v>
      </c>
      <c r="E4227" s="1">
        <v>38545.452800925901</v>
      </c>
      <c r="F4227">
        <v>1</v>
      </c>
      <c r="G4227" s="1">
        <v>38763.896446759303</v>
      </c>
    </row>
    <row r="4228" spans="1:7">
      <c r="A4228">
        <v>4229</v>
      </c>
      <c r="B4228" s="1">
        <v>38540.5301273148</v>
      </c>
      <c r="C4228">
        <v>953</v>
      </c>
      <c r="D4228">
        <v>106</v>
      </c>
      <c r="E4228" s="1">
        <v>38546.6252662037</v>
      </c>
      <c r="F4228">
        <v>2</v>
      </c>
      <c r="G4228" s="1">
        <v>38763.896446759303</v>
      </c>
    </row>
    <row r="4229" spans="1:7">
      <c r="A4229">
        <v>4230</v>
      </c>
      <c r="B4229" s="1">
        <v>38540.532488425903</v>
      </c>
      <c r="C4229">
        <v>353</v>
      </c>
      <c r="D4229">
        <v>205</v>
      </c>
      <c r="E4229" s="1">
        <v>38548.286655092597</v>
      </c>
      <c r="F4229">
        <v>1</v>
      </c>
      <c r="G4229" s="1">
        <v>38763.896446759303</v>
      </c>
    </row>
    <row r="4230" spans="1:7">
      <c r="A4230">
        <v>4231</v>
      </c>
      <c r="B4230" s="1">
        <v>38540.533553240697</v>
      </c>
      <c r="C4230">
        <v>3522</v>
      </c>
      <c r="D4230">
        <v>194</v>
      </c>
      <c r="E4230" s="1">
        <v>38546.781469907401</v>
      </c>
      <c r="F4230">
        <v>1</v>
      </c>
      <c r="G4230" s="1">
        <v>38763.896446759303</v>
      </c>
    </row>
    <row r="4231" spans="1:7">
      <c r="A4231">
        <v>4232</v>
      </c>
      <c r="B4231" s="1">
        <v>38540.534166666701</v>
      </c>
      <c r="C4231">
        <v>3841</v>
      </c>
      <c r="D4231">
        <v>347</v>
      </c>
      <c r="E4231" s="1">
        <v>38548.6980555556</v>
      </c>
      <c r="F4231">
        <v>1</v>
      </c>
      <c r="G4231" s="1">
        <v>38763.896446759303</v>
      </c>
    </row>
    <row r="4232" spans="1:7">
      <c r="A4232">
        <v>4233</v>
      </c>
      <c r="B4232" s="1">
        <v>38540.541898148098</v>
      </c>
      <c r="C4232">
        <v>1849</v>
      </c>
      <c r="D4232">
        <v>488</v>
      </c>
      <c r="E4232" s="1">
        <v>38546.692592592597</v>
      </c>
      <c r="F4232">
        <v>1</v>
      </c>
      <c r="G4232" s="1">
        <v>38763.896446759303</v>
      </c>
    </row>
    <row r="4233" spans="1:7">
      <c r="A4233">
        <v>4234</v>
      </c>
      <c r="B4233" s="1">
        <v>38540.542766203696</v>
      </c>
      <c r="C4233">
        <v>1179</v>
      </c>
      <c r="D4233">
        <v>195</v>
      </c>
      <c r="E4233" s="1">
        <v>38548.545543981498</v>
      </c>
      <c r="F4233">
        <v>1</v>
      </c>
      <c r="G4233" s="1">
        <v>38763.896446759303</v>
      </c>
    </row>
    <row r="4234" spans="1:7">
      <c r="A4234">
        <v>4235</v>
      </c>
      <c r="B4234" s="1">
        <v>38540.545740740701</v>
      </c>
      <c r="C4234">
        <v>3525</v>
      </c>
      <c r="D4234">
        <v>86</v>
      </c>
      <c r="E4234" s="1">
        <v>38543.512407407397</v>
      </c>
      <c r="F4234">
        <v>2</v>
      </c>
      <c r="G4234" s="1">
        <v>38763.896446759303</v>
      </c>
    </row>
    <row r="4235" spans="1:7">
      <c r="A4235">
        <v>4236</v>
      </c>
      <c r="B4235" s="1">
        <v>38540.550081018497</v>
      </c>
      <c r="C4235">
        <v>642</v>
      </c>
      <c r="D4235">
        <v>213</v>
      </c>
      <c r="E4235" s="1">
        <v>38541.625081018501</v>
      </c>
      <c r="F4235">
        <v>2</v>
      </c>
      <c r="G4235" s="1">
        <v>38763.896446759303</v>
      </c>
    </row>
    <row r="4236" spans="1:7">
      <c r="A4236">
        <v>4237</v>
      </c>
      <c r="B4236" s="1">
        <v>38540.553414351903</v>
      </c>
      <c r="C4236">
        <v>3773</v>
      </c>
      <c r="D4236">
        <v>477</v>
      </c>
      <c r="E4236" s="1">
        <v>38548.690219907403</v>
      </c>
      <c r="F4236">
        <v>1</v>
      </c>
      <c r="G4236" s="1">
        <v>38763.896446759303</v>
      </c>
    </row>
    <row r="4237" spans="1:7">
      <c r="A4237">
        <v>4238</v>
      </c>
      <c r="B4237" s="1">
        <v>38540.557175925896</v>
      </c>
      <c r="C4237">
        <v>3024</v>
      </c>
      <c r="D4237">
        <v>7</v>
      </c>
      <c r="E4237" s="1">
        <v>38543.322453703702</v>
      </c>
      <c r="F4237">
        <v>2</v>
      </c>
      <c r="G4237" s="1">
        <v>38763.896446759303</v>
      </c>
    </row>
    <row r="4238" spans="1:7">
      <c r="A4238">
        <v>4239</v>
      </c>
      <c r="B4238" s="1">
        <v>38540.557835648098</v>
      </c>
      <c r="C4238">
        <v>3866</v>
      </c>
      <c r="D4238">
        <v>122</v>
      </c>
      <c r="E4238" s="1">
        <v>38546.742557870399</v>
      </c>
      <c r="F4238">
        <v>1</v>
      </c>
      <c r="G4238" s="1">
        <v>38763.896446759303</v>
      </c>
    </row>
    <row r="4239" spans="1:7">
      <c r="A4239">
        <v>4240</v>
      </c>
      <c r="B4239" s="1">
        <v>38540.564722222203</v>
      </c>
      <c r="C4239">
        <v>1024</v>
      </c>
      <c r="D4239">
        <v>65</v>
      </c>
      <c r="E4239" s="1">
        <v>38546.519583333298</v>
      </c>
      <c r="F4239">
        <v>1</v>
      </c>
      <c r="G4239" s="1">
        <v>38763.896446759303</v>
      </c>
    </row>
    <row r="4240" spans="1:7">
      <c r="A4240">
        <v>4241</v>
      </c>
      <c r="B4240" s="1">
        <v>38540.568749999999</v>
      </c>
      <c r="C4240">
        <v>4154</v>
      </c>
      <c r="D4240">
        <v>595</v>
      </c>
      <c r="E4240" s="1">
        <v>38545.742361111101</v>
      </c>
      <c r="F4240">
        <v>2</v>
      </c>
      <c r="G4240" s="1">
        <v>38763.896446759303</v>
      </c>
    </row>
    <row r="4241" spans="1:7">
      <c r="A4241">
        <v>4242</v>
      </c>
      <c r="B4241" s="1">
        <v>38540.568761574097</v>
      </c>
      <c r="C4241">
        <v>3626</v>
      </c>
      <c r="D4241">
        <v>286</v>
      </c>
      <c r="E4241" s="1">
        <v>38545.770150463002</v>
      </c>
      <c r="F4241">
        <v>1</v>
      </c>
      <c r="G4241" s="1">
        <v>38763.896446759303</v>
      </c>
    </row>
    <row r="4242" spans="1:7">
      <c r="A4242">
        <v>4243</v>
      </c>
      <c r="B4242" s="1">
        <v>38540.569421296299</v>
      </c>
      <c r="C4242">
        <v>4559</v>
      </c>
      <c r="D4242">
        <v>339</v>
      </c>
      <c r="E4242" s="1">
        <v>38545.811087962997</v>
      </c>
      <c r="F4242">
        <v>1</v>
      </c>
      <c r="G4242" s="1">
        <v>38763.896446759303</v>
      </c>
    </row>
    <row r="4243" spans="1:7">
      <c r="A4243">
        <v>4244</v>
      </c>
      <c r="B4243" s="1">
        <v>38540.5708101852</v>
      </c>
      <c r="C4243">
        <v>592</v>
      </c>
      <c r="D4243">
        <v>581</v>
      </c>
      <c r="E4243" s="1">
        <v>38542.6478935185</v>
      </c>
      <c r="F4243">
        <v>2</v>
      </c>
      <c r="G4243" s="1">
        <v>38763.896446759303</v>
      </c>
    </row>
    <row r="4244" spans="1:7">
      <c r="A4244">
        <v>4245</v>
      </c>
      <c r="B4244" s="1">
        <v>38540.5753819444</v>
      </c>
      <c r="C4244">
        <v>3743</v>
      </c>
      <c r="D4244">
        <v>91</v>
      </c>
      <c r="E4244" s="1">
        <v>38543.412881944401</v>
      </c>
      <c r="F4244">
        <v>1</v>
      </c>
      <c r="G4244" s="1">
        <v>38763.896446759303</v>
      </c>
    </row>
    <row r="4245" spans="1:7">
      <c r="A4245">
        <v>4246</v>
      </c>
      <c r="B4245" s="1">
        <v>38540.575729166703</v>
      </c>
      <c r="C4245">
        <v>1141</v>
      </c>
      <c r="D4245">
        <v>411</v>
      </c>
      <c r="E4245" s="1">
        <v>38542.542395833298</v>
      </c>
      <c r="F4245">
        <v>1</v>
      </c>
      <c r="G4245" s="1">
        <v>38763.896446759303</v>
      </c>
    </row>
    <row r="4246" spans="1:7">
      <c r="A4246">
        <v>4247</v>
      </c>
      <c r="B4246" s="1">
        <v>38540.577708333301</v>
      </c>
      <c r="C4246">
        <v>808</v>
      </c>
      <c r="D4246">
        <v>539</v>
      </c>
      <c r="E4246" s="1">
        <v>38543.4054861111</v>
      </c>
      <c r="F4246">
        <v>2</v>
      </c>
      <c r="G4246" s="1">
        <v>38763.896446759303</v>
      </c>
    </row>
    <row r="4247" spans="1:7">
      <c r="A4247">
        <v>4248</v>
      </c>
      <c r="B4247" s="1">
        <v>38540.582870370403</v>
      </c>
      <c r="C4247">
        <v>773</v>
      </c>
      <c r="D4247">
        <v>161</v>
      </c>
      <c r="E4247" s="1">
        <v>38547.637731481504</v>
      </c>
      <c r="F4247">
        <v>2</v>
      </c>
      <c r="G4247" s="1">
        <v>38763.896446759303</v>
      </c>
    </row>
    <row r="4248" spans="1:7">
      <c r="A4248">
        <v>4249</v>
      </c>
      <c r="B4248" s="1">
        <v>38540.587002314802</v>
      </c>
      <c r="C4248">
        <v>4185</v>
      </c>
      <c r="D4248">
        <v>111</v>
      </c>
      <c r="E4248" s="1">
        <v>38543.389780092599</v>
      </c>
      <c r="F4248">
        <v>2</v>
      </c>
      <c r="G4248" s="1">
        <v>38763.896446759303</v>
      </c>
    </row>
    <row r="4249" spans="1:7">
      <c r="A4249">
        <v>4250</v>
      </c>
      <c r="B4249" s="1">
        <v>38540.589016203703</v>
      </c>
      <c r="C4249">
        <v>2556</v>
      </c>
      <c r="D4249">
        <v>423</v>
      </c>
      <c r="E4249" s="1">
        <v>38546.339710648099</v>
      </c>
      <c r="F4249">
        <v>2</v>
      </c>
      <c r="G4249" s="1">
        <v>38763.896446759303</v>
      </c>
    </row>
    <row r="4250" spans="1:7">
      <c r="A4250">
        <v>4251</v>
      </c>
      <c r="B4250" s="1">
        <v>38540.591608796298</v>
      </c>
      <c r="C4250">
        <v>3541</v>
      </c>
      <c r="D4250">
        <v>367</v>
      </c>
      <c r="E4250" s="1">
        <v>38549.584664351903</v>
      </c>
      <c r="F4250">
        <v>2</v>
      </c>
      <c r="G4250" s="1">
        <v>38763.896446759303</v>
      </c>
    </row>
    <row r="4251" spans="1:7">
      <c r="A4251">
        <v>4252</v>
      </c>
      <c r="B4251" s="1">
        <v>38540.592418981498</v>
      </c>
      <c r="C4251">
        <v>474</v>
      </c>
      <c r="D4251">
        <v>154</v>
      </c>
      <c r="E4251" s="1">
        <v>38542.595196759299</v>
      </c>
      <c r="F4251">
        <v>1</v>
      </c>
      <c r="G4251" s="1">
        <v>38763.896446759303</v>
      </c>
    </row>
    <row r="4252" spans="1:7">
      <c r="A4252">
        <v>4253</v>
      </c>
      <c r="B4252" s="1">
        <v>38540.592511574097</v>
      </c>
      <c r="C4252">
        <v>3355</v>
      </c>
      <c r="D4252">
        <v>157</v>
      </c>
      <c r="E4252" s="1">
        <v>38549.7883449074</v>
      </c>
      <c r="F4252">
        <v>2</v>
      </c>
      <c r="G4252" s="1">
        <v>38763.896446759303</v>
      </c>
    </row>
    <row r="4253" spans="1:7">
      <c r="A4253">
        <v>4254</v>
      </c>
      <c r="B4253" s="1">
        <v>38540.592962962997</v>
      </c>
      <c r="C4253">
        <v>3957</v>
      </c>
      <c r="D4253">
        <v>529</v>
      </c>
      <c r="E4253" s="1">
        <v>38545.444351851896</v>
      </c>
      <c r="F4253">
        <v>2</v>
      </c>
      <c r="G4253" s="1">
        <v>38763.896446759303</v>
      </c>
    </row>
    <row r="4254" spans="1:7">
      <c r="A4254">
        <v>4255</v>
      </c>
      <c r="B4254" s="1">
        <v>38540.5932060185</v>
      </c>
      <c r="C4254">
        <v>749</v>
      </c>
      <c r="D4254">
        <v>10</v>
      </c>
      <c r="E4254" s="1">
        <v>38545.772372685198</v>
      </c>
      <c r="F4254">
        <v>1</v>
      </c>
      <c r="G4254" s="1">
        <v>38763.896446759303</v>
      </c>
    </row>
    <row r="4255" spans="1:7">
      <c r="A4255">
        <v>4256</v>
      </c>
      <c r="B4255" s="1">
        <v>38540.593472222201</v>
      </c>
      <c r="C4255">
        <v>1386</v>
      </c>
      <c r="D4255">
        <v>129</v>
      </c>
      <c r="E4255" s="1">
        <v>38543.403888888897</v>
      </c>
      <c r="F4255">
        <v>1</v>
      </c>
      <c r="G4255" s="1">
        <v>38763.896446759303</v>
      </c>
    </row>
    <row r="4256" spans="1:7">
      <c r="A4256">
        <v>4257</v>
      </c>
      <c r="B4256" s="1">
        <v>38540.596307870401</v>
      </c>
      <c r="C4256">
        <v>3927</v>
      </c>
      <c r="D4256">
        <v>553</v>
      </c>
      <c r="E4256" s="1">
        <v>38541.624085648102</v>
      </c>
      <c r="F4256">
        <v>1</v>
      </c>
      <c r="G4256" s="1">
        <v>38763.896446759303</v>
      </c>
    </row>
    <row r="4257" spans="1:7">
      <c r="A4257">
        <v>4258</v>
      </c>
      <c r="B4257" s="1">
        <v>38540.597905092603</v>
      </c>
      <c r="C4257">
        <v>1562</v>
      </c>
      <c r="D4257">
        <v>492</v>
      </c>
      <c r="E4257" s="1">
        <v>38549.419432870403</v>
      </c>
      <c r="F4257">
        <v>1</v>
      </c>
      <c r="G4257" s="1">
        <v>38763.896446759303</v>
      </c>
    </row>
    <row r="4258" spans="1:7">
      <c r="A4258">
        <v>4259</v>
      </c>
      <c r="B4258" s="1">
        <v>38540.5988194444</v>
      </c>
      <c r="C4258">
        <v>4378</v>
      </c>
      <c r="D4258">
        <v>467</v>
      </c>
      <c r="E4258" s="1">
        <v>38544.818263888897</v>
      </c>
      <c r="F4258">
        <v>1</v>
      </c>
      <c r="G4258" s="1">
        <v>38763.896446759303</v>
      </c>
    </row>
    <row r="4259" spans="1:7">
      <c r="A4259">
        <v>4260</v>
      </c>
      <c r="B4259" s="1">
        <v>38540.5991319444</v>
      </c>
      <c r="C4259">
        <v>4575</v>
      </c>
      <c r="D4259">
        <v>305</v>
      </c>
      <c r="E4259" s="1">
        <v>38541.632465277798</v>
      </c>
      <c r="F4259">
        <v>2</v>
      </c>
      <c r="G4259" s="1">
        <v>38763.896446759303</v>
      </c>
    </row>
    <row r="4260" spans="1:7">
      <c r="A4260">
        <v>4261</v>
      </c>
      <c r="B4260" s="1">
        <v>38540.599953703699</v>
      </c>
      <c r="C4260">
        <v>1405</v>
      </c>
      <c r="D4260">
        <v>496</v>
      </c>
      <c r="E4260" s="1">
        <v>38546.643703703703</v>
      </c>
      <c r="F4260">
        <v>1</v>
      </c>
      <c r="G4260" s="1">
        <v>38763.896446759303</v>
      </c>
    </row>
    <row r="4261" spans="1:7">
      <c r="A4261">
        <v>4262</v>
      </c>
      <c r="B4261" s="1">
        <v>38540.6003472222</v>
      </c>
      <c r="C4261">
        <v>3122</v>
      </c>
      <c r="D4261">
        <v>29</v>
      </c>
      <c r="E4261" s="1">
        <v>38547.550347222197</v>
      </c>
      <c r="F4261">
        <v>1</v>
      </c>
      <c r="G4261" s="1">
        <v>38763.896446759303</v>
      </c>
    </row>
    <row r="4262" spans="1:7">
      <c r="A4262">
        <v>4263</v>
      </c>
      <c r="B4262" s="1">
        <v>38540.600509259297</v>
      </c>
      <c r="C4262">
        <v>2975</v>
      </c>
      <c r="D4262">
        <v>16</v>
      </c>
      <c r="E4262" s="1">
        <v>38546.765787037002</v>
      </c>
      <c r="F4262">
        <v>1</v>
      </c>
      <c r="G4262" s="1">
        <v>38763.896446759303</v>
      </c>
    </row>
    <row r="4263" spans="1:7">
      <c r="A4263">
        <v>4264</v>
      </c>
      <c r="B4263" s="1">
        <v>38540.6010185185</v>
      </c>
      <c r="C4263">
        <v>3499</v>
      </c>
      <c r="D4263">
        <v>406</v>
      </c>
      <c r="E4263" s="1">
        <v>38541.3676851852</v>
      </c>
      <c r="F4263">
        <v>2</v>
      </c>
      <c r="G4263" s="1">
        <v>38763.896446759303</v>
      </c>
    </row>
    <row r="4264" spans="1:7">
      <c r="A4264">
        <v>4265</v>
      </c>
      <c r="B4264" s="1">
        <v>38540.602673611102</v>
      </c>
      <c r="C4264">
        <v>1685</v>
      </c>
      <c r="D4264">
        <v>69</v>
      </c>
      <c r="E4264" s="1">
        <v>38545.830451388902</v>
      </c>
      <c r="F4264">
        <v>2</v>
      </c>
      <c r="G4264" s="1">
        <v>38763.896446759303</v>
      </c>
    </row>
    <row r="4265" spans="1:7">
      <c r="A4265">
        <v>4266</v>
      </c>
      <c r="B4265" s="1">
        <v>38540.607523148101</v>
      </c>
      <c r="C4265">
        <v>1578</v>
      </c>
      <c r="D4265">
        <v>509</v>
      </c>
      <c r="E4265" s="1">
        <v>38541.391550925902</v>
      </c>
      <c r="F4265">
        <v>2</v>
      </c>
      <c r="G4265" s="1">
        <v>38763.896446759303</v>
      </c>
    </row>
    <row r="4266" spans="1:7">
      <c r="A4266">
        <v>4267</v>
      </c>
      <c r="B4266" s="1">
        <v>38540.607986111099</v>
      </c>
      <c r="C4266">
        <v>136</v>
      </c>
      <c r="D4266">
        <v>410</v>
      </c>
      <c r="E4266" s="1">
        <v>38544.445486111101</v>
      </c>
      <c r="F4266">
        <v>1</v>
      </c>
      <c r="G4266" s="1">
        <v>38763.896446759303</v>
      </c>
    </row>
    <row r="4267" spans="1:7">
      <c r="A4267">
        <v>4268</v>
      </c>
      <c r="B4267" s="1">
        <v>38540.608391203699</v>
      </c>
      <c r="C4267">
        <v>432</v>
      </c>
      <c r="D4267">
        <v>80</v>
      </c>
      <c r="E4267" s="1">
        <v>38549.608391203699</v>
      </c>
      <c r="F4267">
        <v>1</v>
      </c>
      <c r="G4267" s="1">
        <v>38763.896446759303</v>
      </c>
    </row>
    <row r="4268" spans="1:7">
      <c r="A4268">
        <v>4269</v>
      </c>
      <c r="B4268" s="1">
        <v>38540.610104166699</v>
      </c>
      <c r="C4268">
        <v>415</v>
      </c>
      <c r="D4268">
        <v>496</v>
      </c>
      <c r="E4268" s="1">
        <v>38542.435798611099</v>
      </c>
      <c r="F4268">
        <v>1</v>
      </c>
      <c r="G4268" s="1">
        <v>38763.896446759303</v>
      </c>
    </row>
    <row r="4269" spans="1:7">
      <c r="A4269">
        <v>4270</v>
      </c>
      <c r="B4269" s="1">
        <v>38540.610196759299</v>
      </c>
      <c r="C4269">
        <v>183</v>
      </c>
      <c r="D4269">
        <v>210</v>
      </c>
      <c r="E4269" s="1">
        <v>38543.797002314801</v>
      </c>
      <c r="F4269">
        <v>2</v>
      </c>
      <c r="G4269" s="1">
        <v>38763.896446759303</v>
      </c>
    </row>
    <row r="4270" spans="1:7">
      <c r="A4270">
        <v>4271</v>
      </c>
      <c r="B4270" s="1">
        <v>38540.610324074099</v>
      </c>
      <c r="C4270">
        <v>533</v>
      </c>
      <c r="D4270">
        <v>150</v>
      </c>
      <c r="E4270" s="1">
        <v>38548.504074074102</v>
      </c>
      <c r="F4270">
        <v>1</v>
      </c>
      <c r="G4270" s="1">
        <v>38763.896446759303</v>
      </c>
    </row>
    <row r="4271" spans="1:7">
      <c r="A4271">
        <v>4272</v>
      </c>
      <c r="B4271" s="1">
        <v>38540.610648148097</v>
      </c>
      <c r="C4271">
        <v>488</v>
      </c>
      <c r="D4271">
        <v>120</v>
      </c>
      <c r="E4271" s="1">
        <v>38546.373148148101</v>
      </c>
      <c r="F4271">
        <v>2</v>
      </c>
      <c r="G4271" s="1">
        <v>38763.896446759303</v>
      </c>
    </row>
    <row r="4272" spans="1:7">
      <c r="A4272">
        <v>4273</v>
      </c>
      <c r="B4272" s="1">
        <v>38540.611365740697</v>
      </c>
      <c r="C4272">
        <v>4163</v>
      </c>
      <c r="D4272">
        <v>159</v>
      </c>
      <c r="E4272" s="1">
        <v>38546.415532407402</v>
      </c>
      <c r="F4272">
        <v>2</v>
      </c>
      <c r="G4272" s="1">
        <v>38763.896446759303</v>
      </c>
    </row>
    <row r="4273" spans="1:7">
      <c r="A4273">
        <v>4274</v>
      </c>
      <c r="B4273" s="1">
        <v>38540.612546296303</v>
      </c>
      <c r="C4273">
        <v>787</v>
      </c>
      <c r="D4273">
        <v>26</v>
      </c>
      <c r="E4273" s="1">
        <v>38546.849351851903</v>
      </c>
      <c r="F4273">
        <v>1</v>
      </c>
      <c r="G4273" s="1">
        <v>38763.896446759303</v>
      </c>
    </row>
    <row r="4274" spans="1:7">
      <c r="A4274">
        <v>4275</v>
      </c>
      <c r="B4274" s="1">
        <v>38540.613784722198</v>
      </c>
      <c r="C4274">
        <v>1167</v>
      </c>
      <c r="D4274">
        <v>393</v>
      </c>
      <c r="E4274" s="1">
        <v>38548.753368055601</v>
      </c>
      <c r="F4274">
        <v>2</v>
      </c>
      <c r="G4274" s="1">
        <v>38763.896446759303</v>
      </c>
    </row>
    <row r="4275" spans="1:7">
      <c r="A4275">
        <v>4276</v>
      </c>
      <c r="B4275" s="1">
        <v>38540.618738425903</v>
      </c>
      <c r="C4275">
        <v>221</v>
      </c>
      <c r="D4275">
        <v>366</v>
      </c>
      <c r="E4275" s="1">
        <v>38542.654849537001</v>
      </c>
      <c r="F4275">
        <v>2</v>
      </c>
      <c r="G4275" s="1">
        <v>38763.896446759303</v>
      </c>
    </row>
    <row r="4276" spans="1:7">
      <c r="A4276">
        <v>4277</v>
      </c>
      <c r="B4276" s="1">
        <v>38540.619583333297</v>
      </c>
      <c r="C4276">
        <v>1983</v>
      </c>
      <c r="D4276">
        <v>106</v>
      </c>
      <c r="E4276" s="1">
        <v>38542.548750000002</v>
      </c>
      <c r="F4276">
        <v>1</v>
      </c>
      <c r="G4276" s="1">
        <v>38763.896446759303</v>
      </c>
    </row>
    <row r="4277" spans="1:7">
      <c r="A4277">
        <v>4278</v>
      </c>
      <c r="B4277" s="1">
        <v>38540.620416666701</v>
      </c>
      <c r="C4277">
        <v>3693</v>
      </c>
      <c r="D4277">
        <v>6</v>
      </c>
      <c r="E4277" s="1">
        <v>38546.598194444399</v>
      </c>
      <c r="F4277">
        <v>2</v>
      </c>
      <c r="G4277" s="1">
        <v>38763.896446759303</v>
      </c>
    </row>
    <row r="4278" spans="1:7">
      <c r="A4278">
        <v>4279</v>
      </c>
      <c r="B4278" s="1">
        <v>38540.6263078704</v>
      </c>
      <c r="C4278">
        <v>581</v>
      </c>
      <c r="D4278">
        <v>335</v>
      </c>
      <c r="E4278" s="1">
        <v>38541.405474537001</v>
      </c>
      <c r="F4278">
        <v>1</v>
      </c>
      <c r="G4278" s="1">
        <v>38763.896446759303</v>
      </c>
    </row>
    <row r="4279" spans="1:7">
      <c r="A4279">
        <v>4280</v>
      </c>
      <c r="B4279" s="1">
        <v>38540.631608796299</v>
      </c>
      <c r="C4279">
        <v>1115</v>
      </c>
      <c r="D4279">
        <v>593</v>
      </c>
      <c r="E4279" s="1">
        <v>38546.6163310185</v>
      </c>
      <c r="F4279">
        <v>1</v>
      </c>
      <c r="G4279" s="1">
        <v>38763.896446759303</v>
      </c>
    </row>
    <row r="4280" spans="1:7">
      <c r="A4280">
        <v>4281</v>
      </c>
      <c r="B4280" s="1">
        <v>38540.637384259302</v>
      </c>
      <c r="C4280">
        <v>1182</v>
      </c>
      <c r="D4280">
        <v>321</v>
      </c>
      <c r="E4280" s="1">
        <v>38541.488078703696</v>
      </c>
      <c r="F4280">
        <v>2</v>
      </c>
      <c r="G4280" s="1">
        <v>38763.896446759303</v>
      </c>
    </row>
    <row r="4281" spans="1:7">
      <c r="A4281">
        <v>4282</v>
      </c>
      <c r="B4281" s="1">
        <v>38540.643414351798</v>
      </c>
      <c r="C4281">
        <v>3134</v>
      </c>
      <c r="D4281">
        <v>25</v>
      </c>
      <c r="E4281" s="1">
        <v>38544.602442129602</v>
      </c>
      <c r="F4281">
        <v>1</v>
      </c>
      <c r="G4281" s="1">
        <v>38763.896446759303</v>
      </c>
    </row>
    <row r="4282" spans="1:7">
      <c r="A4282">
        <v>4283</v>
      </c>
      <c r="B4282" s="1">
        <v>38540.645543981504</v>
      </c>
      <c r="C4282">
        <v>2807</v>
      </c>
      <c r="D4282">
        <v>477</v>
      </c>
      <c r="E4282" s="1">
        <v>38544.717071759304</v>
      </c>
      <c r="F4282">
        <v>1</v>
      </c>
      <c r="G4282" s="1">
        <v>38763.896446759303</v>
      </c>
    </row>
    <row r="4283" spans="1:7">
      <c r="A4283">
        <v>4284</v>
      </c>
      <c r="B4283" s="1">
        <v>38540.647187499999</v>
      </c>
      <c r="C4283">
        <v>1313</v>
      </c>
      <c r="D4283">
        <v>521</v>
      </c>
      <c r="E4283" s="1">
        <v>38542.4312152778</v>
      </c>
      <c r="F4283">
        <v>2</v>
      </c>
      <c r="G4283" s="1">
        <v>38763.896446759303</v>
      </c>
    </row>
    <row r="4284" spans="1:7">
      <c r="A4284">
        <v>4285</v>
      </c>
      <c r="B4284" s="1">
        <v>38540.649016203701</v>
      </c>
      <c r="C4284">
        <v>511</v>
      </c>
      <c r="D4284">
        <v>308</v>
      </c>
      <c r="E4284" s="1">
        <v>38548.405266203699</v>
      </c>
      <c r="F4284">
        <v>2</v>
      </c>
      <c r="G4284" s="1">
        <v>38763.896446759303</v>
      </c>
    </row>
    <row r="4285" spans="1:7">
      <c r="A4285">
        <v>4286</v>
      </c>
      <c r="B4285" s="1">
        <v>38540.6505092593</v>
      </c>
      <c r="C4285">
        <v>4496</v>
      </c>
      <c r="D4285">
        <v>111</v>
      </c>
      <c r="E4285" s="1">
        <v>38544.544953703698</v>
      </c>
      <c r="F4285">
        <v>2</v>
      </c>
      <c r="G4285" s="1">
        <v>38763.896446759303</v>
      </c>
    </row>
    <row r="4286" spans="1:7">
      <c r="A4286">
        <v>4287</v>
      </c>
      <c r="B4286" s="1">
        <v>38540.651053240697</v>
      </c>
      <c r="C4286">
        <v>3558</v>
      </c>
      <c r="D4286">
        <v>94</v>
      </c>
      <c r="E4286" s="1">
        <v>38549.832997685196</v>
      </c>
      <c r="F4286">
        <v>2</v>
      </c>
      <c r="G4286" s="1">
        <v>38763.896446759303</v>
      </c>
    </row>
    <row r="4287" spans="1:7">
      <c r="A4287">
        <v>4288</v>
      </c>
      <c r="B4287" s="1">
        <v>38540.651678240698</v>
      </c>
      <c r="C4287">
        <v>1508</v>
      </c>
      <c r="D4287">
        <v>64</v>
      </c>
      <c r="E4287" s="1">
        <v>38546.682928240698</v>
      </c>
      <c r="F4287">
        <v>2</v>
      </c>
      <c r="G4287" s="1">
        <v>38763.896446759303</v>
      </c>
    </row>
    <row r="4288" spans="1:7">
      <c r="A4288">
        <v>4289</v>
      </c>
      <c r="B4288" s="1">
        <v>38540.6569212963</v>
      </c>
      <c r="C4288">
        <v>3172</v>
      </c>
      <c r="D4288">
        <v>231</v>
      </c>
      <c r="E4288" s="1">
        <v>38542.466643518499</v>
      </c>
      <c r="F4288">
        <v>2</v>
      </c>
      <c r="G4288" s="1">
        <v>38763.896446759303</v>
      </c>
    </row>
    <row r="4289" spans="1:7">
      <c r="A4289">
        <v>4290</v>
      </c>
      <c r="B4289" s="1">
        <v>38540.657754629603</v>
      </c>
      <c r="C4289">
        <v>4174</v>
      </c>
      <c r="D4289">
        <v>277</v>
      </c>
      <c r="E4289" s="1">
        <v>38548.627199074101</v>
      </c>
      <c r="F4289">
        <v>1</v>
      </c>
      <c r="G4289" s="1">
        <v>38763.896446759303</v>
      </c>
    </row>
    <row r="4290" spans="1:7">
      <c r="A4290">
        <v>4291</v>
      </c>
      <c r="B4290" s="1">
        <v>38540.6581828704</v>
      </c>
      <c r="C4290">
        <v>2074</v>
      </c>
      <c r="D4290">
        <v>298</v>
      </c>
      <c r="E4290" s="1">
        <v>38543.490127314799</v>
      </c>
      <c r="F4290">
        <v>1</v>
      </c>
      <c r="G4290" s="1">
        <v>38763.896446759303</v>
      </c>
    </row>
    <row r="4291" spans="1:7">
      <c r="A4291">
        <v>4292</v>
      </c>
      <c r="B4291" s="1">
        <v>38540.658773148098</v>
      </c>
      <c r="C4291">
        <v>3084</v>
      </c>
      <c r="D4291">
        <v>401</v>
      </c>
      <c r="E4291" s="1">
        <v>38548.745578703703</v>
      </c>
      <c r="F4291">
        <v>1</v>
      </c>
      <c r="G4291" s="1">
        <v>38763.896446759303</v>
      </c>
    </row>
    <row r="4292" spans="1:7">
      <c r="A4292">
        <v>4293</v>
      </c>
      <c r="B4292" s="1">
        <v>38540.662349537</v>
      </c>
      <c r="C4292">
        <v>984</v>
      </c>
      <c r="D4292">
        <v>221</v>
      </c>
      <c r="E4292" s="1">
        <v>38543.758182870399</v>
      </c>
      <c r="F4292">
        <v>1</v>
      </c>
      <c r="G4292" s="1">
        <v>38763.896446759303</v>
      </c>
    </row>
    <row r="4293" spans="1:7">
      <c r="A4293">
        <v>4294</v>
      </c>
      <c r="B4293" s="1">
        <v>38540.6641550926</v>
      </c>
      <c r="C4293">
        <v>2845</v>
      </c>
      <c r="D4293">
        <v>41</v>
      </c>
      <c r="E4293" s="1">
        <v>38548.618321759299</v>
      </c>
      <c r="F4293">
        <v>2</v>
      </c>
      <c r="G4293" s="1">
        <v>38763.896446759303</v>
      </c>
    </row>
    <row r="4294" spans="1:7">
      <c r="A4294">
        <v>4295</v>
      </c>
      <c r="B4294" s="1">
        <v>38540.672812500001</v>
      </c>
      <c r="C4294">
        <v>2490</v>
      </c>
      <c r="D4294">
        <v>319</v>
      </c>
      <c r="E4294" s="1">
        <v>38546.5464236111</v>
      </c>
      <c r="F4294">
        <v>2</v>
      </c>
      <c r="G4294" s="1">
        <v>38763.896446759303</v>
      </c>
    </row>
    <row r="4295" spans="1:7">
      <c r="A4295">
        <v>4296</v>
      </c>
      <c r="B4295" s="1">
        <v>38540.677812499998</v>
      </c>
      <c r="C4295">
        <v>977</v>
      </c>
      <c r="D4295">
        <v>407</v>
      </c>
      <c r="E4295" s="1">
        <v>38541.844479166699</v>
      </c>
      <c r="F4295">
        <v>2</v>
      </c>
      <c r="G4295" s="1">
        <v>38763.896446759303</v>
      </c>
    </row>
    <row r="4296" spans="1:7">
      <c r="A4296">
        <v>4297</v>
      </c>
      <c r="B4296" s="1">
        <v>38540.683437500003</v>
      </c>
      <c r="C4296">
        <v>882</v>
      </c>
      <c r="D4296">
        <v>141</v>
      </c>
      <c r="E4296" s="1">
        <v>38546.630659722199</v>
      </c>
      <c r="F4296">
        <v>2</v>
      </c>
      <c r="G4296" s="1">
        <v>38763.896446759303</v>
      </c>
    </row>
    <row r="4297" spans="1:7">
      <c r="A4297">
        <v>4298</v>
      </c>
      <c r="B4297" s="1">
        <v>38540.685706018499</v>
      </c>
      <c r="C4297">
        <v>1055</v>
      </c>
      <c r="D4297">
        <v>560</v>
      </c>
      <c r="E4297" s="1">
        <v>38545.764178240701</v>
      </c>
      <c r="F4297">
        <v>1</v>
      </c>
      <c r="G4297" s="1">
        <v>38763.896446759303</v>
      </c>
    </row>
    <row r="4298" spans="1:7">
      <c r="A4298">
        <v>4299</v>
      </c>
      <c r="B4298" s="1">
        <v>38540.690138888902</v>
      </c>
      <c r="C4298">
        <v>870</v>
      </c>
      <c r="D4298">
        <v>80</v>
      </c>
      <c r="E4298" s="1">
        <v>38549.492222222201</v>
      </c>
      <c r="F4298">
        <v>1</v>
      </c>
      <c r="G4298" s="1">
        <v>38763.896446759303</v>
      </c>
    </row>
    <row r="4299" spans="1:7">
      <c r="A4299">
        <v>4300</v>
      </c>
      <c r="B4299" s="1">
        <v>38540.691851851901</v>
      </c>
      <c r="C4299">
        <v>1189</v>
      </c>
      <c r="D4299">
        <v>38</v>
      </c>
      <c r="E4299" s="1">
        <v>38543.582824074103</v>
      </c>
      <c r="F4299">
        <v>2</v>
      </c>
      <c r="G4299" s="1">
        <v>38763.896446759303</v>
      </c>
    </row>
    <row r="4300" spans="1:7">
      <c r="A4300">
        <v>4301</v>
      </c>
      <c r="B4300" s="1">
        <v>38540.692627314798</v>
      </c>
      <c r="C4300">
        <v>1630</v>
      </c>
      <c r="D4300">
        <v>440</v>
      </c>
      <c r="E4300" s="1">
        <v>38544.753738425898</v>
      </c>
      <c r="F4300">
        <v>2</v>
      </c>
      <c r="G4300" s="1">
        <v>38763.896446759303</v>
      </c>
    </row>
    <row r="4301" spans="1:7">
      <c r="A4301">
        <v>4302</v>
      </c>
      <c r="B4301" s="1">
        <v>38540.699918981503</v>
      </c>
      <c r="C4301">
        <v>3669</v>
      </c>
      <c r="D4301">
        <v>332</v>
      </c>
      <c r="E4301" s="1">
        <v>38549.932557870401</v>
      </c>
      <c r="F4301">
        <v>2</v>
      </c>
      <c r="G4301" s="1">
        <v>38763.896446759303</v>
      </c>
    </row>
    <row r="4302" spans="1:7">
      <c r="A4302">
        <v>4303</v>
      </c>
      <c r="B4302" s="1">
        <v>38540.706620370402</v>
      </c>
      <c r="C4302">
        <v>818</v>
      </c>
      <c r="D4302">
        <v>108</v>
      </c>
      <c r="E4302" s="1">
        <v>38547.737870370402</v>
      </c>
      <c r="F4302">
        <v>2</v>
      </c>
      <c r="G4302" s="1">
        <v>38763.896446759303</v>
      </c>
    </row>
    <row r="4303" spans="1:7">
      <c r="A4303">
        <v>4304</v>
      </c>
      <c r="B4303" s="1">
        <v>38540.709247685198</v>
      </c>
      <c r="C4303">
        <v>3382</v>
      </c>
      <c r="D4303">
        <v>165</v>
      </c>
      <c r="E4303" s="1">
        <v>38545.949525463002</v>
      </c>
      <c r="F4303">
        <v>2</v>
      </c>
      <c r="G4303" s="1">
        <v>38763.896446759303</v>
      </c>
    </row>
    <row r="4304" spans="1:7">
      <c r="A4304">
        <v>4305</v>
      </c>
      <c r="B4304" s="1">
        <v>38540.7133217593</v>
      </c>
      <c r="C4304">
        <v>3926</v>
      </c>
      <c r="D4304">
        <v>240</v>
      </c>
      <c r="E4304" s="1">
        <v>38541.677210648202</v>
      </c>
      <c r="F4304">
        <v>2</v>
      </c>
      <c r="G4304" s="1">
        <v>38763.896446759303</v>
      </c>
    </row>
    <row r="4305" spans="1:7">
      <c r="A4305">
        <v>4306</v>
      </c>
      <c r="B4305" s="1">
        <v>38540.717037037</v>
      </c>
      <c r="C4305">
        <v>1219</v>
      </c>
      <c r="D4305">
        <v>210</v>
      </c>
      <c r="E4305" s="1">
        <v>38549.475370370397</v>
      </c>
      <c r="F4305">
        <v>2</v>
      </c>
      <c r="G4305" s="1">
        <v>38763.896446759303</v>
      </c>
    </row>
    <row r="4306" spans="1:7">
      <c r="A4306">
        <v>4307</v>
      </c>
      <c r="B4306" s="1">
        <v>38540.722673611097</v>
      </c>
      <c r="C4306">
        <v>2827</v>
      </c>
      <c r="D4306">
        <v>394</v>
      </c>
      <c r="E4306" s="1">
        <v>38549.612951388903</v>
      </c>
      <c r="F4306">
        <v>1</v>
      </c>
      <c r="G4306" s="1">
        <v>38763.896446759303</v>
      </c>
    </row>
    <row r="4307" spans="1:7">
      <c r="A4307">
        <v>4308</v>
      </c>
      <c r="B4307" s="1">
        <v>38540.728657407402</v>
      </c>
      <c r="C4307">
        <v>1482</v>
      </c>
      <c r="D4307">
        <v>168</v>
      </c>
      <c r="E4307" s="1">
        <v>38544.9078240741</v>
      </c>
      <c r="F4307">
        <v>1</v>
      </c>
      <c r="G4307" s="1">
        <v>38763.896446759303</v>
      </c>
    </row>
    <row r="4308" spans="1:7">
      <c r="A4308">
        <v>4309</v>
      </c>
      <c r="B4308" s="1">
        <v>38540.7289467593</v>
      </c>
      <c r="C4308">
        <v>3549</v>
      </c>
      <c r="D4308">
        <v>209</v>
      </c>
      <c r="E4308" s="1">
        <v>38547.932418981502</v>
      </c>
      <c r="F4308">
        <v>2</v>
      </c>
      <c r="G4308" s="1">
        <v>38763.896446759303</v>
      </c>
    </row>
    <row r="4309" spans="1:7">
      <c r="A4309">
        <v>4310</v>
      </c>
      <c r="B4309" s="1">
        <v>38540.729814814797</v>
      </c>
      <c r="C4309">
        <v>3842</v>
      </c>
      <c r="D4309">
        <v>390</v>
      </c>
      <c r="E4309" s="1">
        <v>38545.555509259299</v>
      </c>
      <c r="F4309">
        <v>2</v>
      </c>
      <c r="G4309" s="1">
        <v>38763.896446759303</v>
      </c>
    </row>
    <row r="4310" spans="1:7">
      <c r="A4310">
        <v>4311</v>
      </c>
      <c r="B4310" s="1">
        <v>38540.730023148099</v>
      </c>
      <c r="C4310">
        <v>2985</v>
      </c>
      <c r="D4310">
        <v>498</v>
      </c>
      <c r="E4310" s="1">
        <v>38544.806412037004</v>
      </c>
      <c r="F4310">
        <v>2</v>
      </c>
      <c r="G4310" s="1">
        <v>38763.896446759303</v>
      </c>
    </row>
    <row r="4311" spans="1:7">
      <c r="A4311">
        <v>4312</v>
      </c>
      <c r="B4311" s="1">
        <v>38540.732627314799</v>
      </c>
      <c r="C4311">
        <v>3870</v>
      </c>
      <c r="D4311">
        <v>97</v>
      </c>
      <c r="E4311" s="1">
        <v>38542.740266203698</v>
      </c>
      <c r="F4311">
        <v>2</v>
      </c>
      <c r="G4311" s="1">
        <v>38763.896446759303</v>
      </c>
    </row>
    <row r="4312" spans="1:7">
      <c r="A4312">
        <v>4313</v>
      </c>
      <c r="B4312" s="1">
        <v>38540.733981481499</v>
      </c>
      <c r="C4312">
        <v>91</v>
      </c>
      <c r="D4312">
        <v>29</v>
      </c>
      <c r="E4312" s="1">
        <v>38546.500648148103</v>
      </c>
      <c r="F4312">
        <v>1</v>
      </c>
      <c r="G4312" s="1">
        <v>38763.896446759303</v>
      </c>
    </row>
    <row r="4313" spans="1:7">
      <c r="A4313">
        <v>4314</v>
      </c>
      <c r="B4313" s="1">
        <v>38540.735081018502</v>
      </c>
      <c r="C4313">
        <v>539</v>
      </c>
      <c r="D4313">
        <v>184</v>
      </c>
      <c r="E4313" s="1">
        <v>38542.850358796299</v>
      </c>
      <c r="F4313">
        <v>1</v>
      </c>
      <c r="G4313" s="1">
        <v>38763.896446759303</v>
      </c>
    </row>
    <row r="4314" spans="1:7">
      <c r="A4314">
        <v>4315</v>
      </c>
      <c r="B4314" s="1">
        <v>38540.736412036997</v>
      </c>
      <c r="C4314">
        <v>1472</v>
      </c>
      <c r="D4314">
        <v>195</v>
      </c>
      <c r="E4314" s="1">
        <v>38542.957245370402</v>
      </c>
      <c r="F4314">
        <v>2</v>
      </c>
      <c r="G4314" s="1">
        <v>38763.896446759303</v>
      </c>
    </row>
    <row r="4315" spans="1:7">
      <c r="A4315">
        <v>4316</v>
      </c>
      <c r="B4315" s="1">
        <v>38540.739143518498</v>
      </c>
      <c r="C4315">
        <v>517</v>
      </c>
      <c r="D4315">
        <v>301</v>
      </c>
      <c r="E4315" s="1">
        <v>38547.633587962999</v>
      </c>
      <c r="F4315">
        <v>2</v>
      </c>
      <c r="G4315" s="1">
        <v>38763.896446759303</v>
      </c>
    </row>
    <row r="4316" spans="1:7">
      <c r="A4316">
        <v>4317</v>
      </c>
      <c r="B4316" s="1">
        <v>38540.739456018498</v>
      </c>
      <c r="C4316">
        <v>2234</v>
      </c>
      <c r="D4316">
        <v>110</v>
      </c>
      <c r="E4316" s="1">
        <v>38541.908900463</v>
      </c>
      <c r="F4316">
        <v>2</v>
      </c>
      <c r="G4316" s="1">
        <v>38763.896446759303</v>
      </c>
    </row>
    <row r="4317" spans="1:7">
      <c r="A4317">
        <v>4318</v>
      </c>
      <c r="B4317" s="1">
        <v>38540.741550925901</v>
      </c>
      <c r="C4317">
        <v>1607</v>
      </c>
      <c r="D4317">
        <v>321</v>
      </c>
      <c r="E4317" s="1">
        <v>38547.510995370401</v>
      </c>
      <c r="F4317">
        <v>2</v>
      </c>
      <c r="G4317" s="1">
        <v>38763.896446759303</v>
      </c>
    </row>
    <row r="4318" spans="1:7">
      <c r="A4318">
        <v>4319</v>
      </c>
      <c r="B4318" s="1">
        <v>38540.743368055599</v>
      </c>
      <c r="C4318">
        <v>3389</v>
      </c>
      <c r="D4318">
        <v>25</v>
      </c>
      <c r="E4318" s="1">
        <v>38543.578784722202</v>
      </c>
      <c r="F4318">
        <v>2</v>
      </c>
      <c r="G4318" s="1">
        <v>38763.896446759303</v>
      </c>
    </row>
    <row r="4319" spans="1:7">
      <c r="A4319">
        <v>4320</v>
      </c>
      <c r="B4319" s="1">
        <v>38540.7444328704</v>
      </c>
      <c r="C4319">
        <v>3437</v>
      </c>
      <c r="D4319">
        <v>376</v>
      </c>
      <c r="E4319" s="1">
        <v>38546.777766203697</v>
      </c>
      <c r="F4319">
        <v>1</v>
      </c>
      <c r="G4319" s="1">
        <v>38763.896446759303</v>
      </c>
    </row>
    <row r="4320" spans="1:7">
      <c r="A4320">
        <v>4321</v>
      </c>
      <c r="B4320" s="1">
        <v>38540.7448842593</v>
      </c>
      <c r="C4320">
        <v>612</v>
      </c>
      <c r="D4320">
        <v>91</v>
      </c>
      <c r="E4320" s="1">
        <v>38544.9844675926</v>
      </c>
      <c r="F4320">
        <v>1</v>
      </c>
      <c r="G4320" s="1">
        <v>38763.896446759303</v>
      </c>
    </row>
    <row r="4321" spans="1:7">
      <c r="A4321">
        <v>4322</v>
      </c>
      <c r="B4321" s="1">
        <v>38540.746261574102</v>
      </c>
      <c r="C4321">
        <v>1522</v>
      </c>
      <c r="D4321">
        <v>568</v>
      </c>
      <c r="E4321" s="1">
        <v>38547.580983796302</v>
      </c>
      <c r="F4321">
        <v>1</v>
      </c>
      <c r="G4321" s="1">
        <v>38763.896446759303</v>
      </c>
    </row>
    <row r="4322" spans="1:7">
      <c r="A4322">
        <v>4323</v>
      </c>
      <c r="B4322" s="1">
        <v>38540.747141203698</v>
      </c>
      <c r="C4322">
        <v>1287</v>
      </c>
      <c r="D4322">
        <v>336</v>
      </c>
      <c r="E4322" s="1">
        <v>38546.697141203702</v>
      </c>
      <c r="F4322">
        <v>2</v>
      </c>
      <c r="G4322" s="1">
        <v>38763.896446759303</v>
      </c>
    </row>
    <row r="4323" spans="1:7">
      <c r="A4323">
        <v>4324</v>
      </c>
      <c r="B4323" s="1">
        <v>38540.748564814799</v>
      </c>
      <c r="C4323">
        <v>952</v>
      </c>
      <c r="D4323">
        <v>226</v>
      </c>
      <c r="E4323" s="1">
        <v>38546.940925925897</v>
      </c>
      <c r="F4323">
        <v>1</v>
      </c>
      <c r="G4323" s="1">
        <v>38763.896446759303</v>
      </c>
    </row>
    <row r="4324" spans="1:7">
      <c r="A4324">
        <v>4325</v>
      </c>
      <c r="B4324" s="1">
        <v>38540.749583333301</v>
      </c>
      <c r="C4324">
        <v>3728</v>
      </c>
      <c r="D4324">
        <v>373</v>
      </c>
      <c r="E4324" s="1">
        <v>38549.715555555602</v>
      </c>
      <c r="F4324">
        <v>2</v>
      </c>
      <c r="G4324" s="1">
        <v>38763.896446759303</v>
      </c>
    </row>
    <row r="4325" spans="1:7">
      <c r="A4325">
        <v>4326</v>
      </c>
      <c r="B4325" s="1">
        <v>38540.750949074099</v>
      </c>
      <c r="C4325">
        <v>4037</v>
      </c>
      <c r="D4325">
        <v>331</v>
      </c>
      <c r="E4325" s="1">
        <v>38549.656504629602</v>
      </c>
      <c r="F4325">
        <v>1</v>
      </c>
      <c r="G4325" s="1">
        <v>38763.896446759303</v>
      </c>
    </row>
    <row r="4326" spans="1:7">
      <c r="A4326">
        <v>4327</v>
      </c>
      <c r="B4326" s="1">
        <v>38540.751145833303</v>
      </c>
      <c r="C4326">
        <v>860</v>
      </c>
      <c r="D4326">
        <v>73</v>
      </c>
      <c r="E4326" s="1">
        <v>38545.944895833301</v>
      </c>
      <c r="F4326">
        <v>1</v>
      </c>
      <c r="G4326" s="1">
        <v>38763.896446759303</v>
      </c>
    </row>
    <row r="4327" spans="1:7">
      <c r="A4327">
        <v>4328</v>
      </c>
      <c r="B4327" s="1">
        <v>38540.752280092602</v>
      </c>
      <c r="C4327">
        <v>2174</v>
      </c>
      <c r="D4327">
        <v>264</v>
      </c>
      <c r="E4327" s="1">
        <v>38547.676585648202</v>
      </c>
      <c r="F4327">
        <v>1</v>
      </c>
      <c r="G4327" s="1">
        <v>38763.896446759303</v>
      </c>
    </row>
    <row r="4328" spans="1:7">
      <c r="A4328">
        <v>4329</v>
      </c>
      <c r="B4328" s="1">
        <v>38540.752962963001</v>
      </c>
      <c r="C4328">
        <v>638</v>
      </c>
      <c r="D4328">
        <v>504</v>
      </c>
      <c r="E4328" s="1">
        <v>38548.748796296299</v>
      </c>
      <c r="F4328">
        <v>2</v>
      </c>
      <c r="G4328" s="1">
        <v>38763.896446759303</v>
      </c>
    </row>
    <row r="4329" spans="1:7">
      <c r="A4329">
        <v>4330</v>
      </c>
      <c r="B4329" s="1">
        <v>38540.756724537001</v>
      </c>
      <c r="C4329">
        <v>2408</v>
      </c>
      <c r="D4329">
        <v>408</v>
      </c>
      <c r="E4329" s="1">
        <v>38547.9206134259</v>
      </c>
      <c r="F4329">
        <v>1</v>
      </c>
      <c r="G4329" s="1">
        <v>38763.896446759303</v>
      </c>
    </row>
    <row r="4330" spans="1:7">
      <c r="A4330">
        <v>4331</v>
      </c>
      <c r="B4330" s="1">
        <v>38540.765625</v>
      </c>
      <c r="C4330">
        <v>419</v>
      </c>
      <c r="D4330">
        <v>535</v>
      </c>
      <c r="E4330" s="1">
        <v>38546.764236111099</v>
      </c>
      <c r="F4330">
        <v>1</v>
      </c>
      <c r="G4330" s="1">
        <v>38763.896446759303</v>
      </c>
    </row>
    <row r="4331" spans="1:7">
      <c r="A4331">
        <v>4332</v>
      </c>
      <c r="B4331" s="1">
        <v>38540.767662036997</v>
      </c>
      <c r="C4331">
        <v>1714</v>
      </c>
      <c r="D4331">
        <v>137</v>
      </c>
      <c r="E4331" s="1">
        <v>38549.628773148099</v>
      </c>
      <c r="F4331">
        <v>1</v>
      </c>
      <c r="G4331" s="1">
        <v>38763.896446759303</v>
      </c>
    </row>
    <row r="4332" spans="1:7">
      <c r="A4332">
        <v>4333</v>
      </c>
      <c r="B4332" s="1">
        <v>38540.772106481498</v>
      </c>
      <c r="C4332">
        <v>76</v>
      </c>
      <c r="D4332">
        <v>113</v>
      </c>
      <c r="E4332" s="1">
        <v>38541.893634259301</v>
      </c>
      <c r="F4332">
        <v>1</v>
      </c>
      <c r="G4332" s="1">
        <v>38763.896446759303</v>
      </c>
    </row>
    <row r="4333" spans="1:7">
      <c r="A4333">
        <v>4334</v>
      </c>
      <c r="B4333" s="1">
        <v>38540.7722685185</v>
      </c>
      <c r="C4333">
        <v>3021</v>
      </c>
      <c r="D4333">
        <v>210</v>
      </c>
      <c r="E4333" s="1">
        <v>38541.679907407401</v>
      </c>
      <c r="F4333">
        <v>1</v>
      </c>
      <c r="G4333" s="1">
        <v>38763.896446759303</v>
      </c>
    </row>
    <row r="4334" spans="1:7">
      <c r="A4334">
        <v>4335</v>
      </c>
      <c r="B4334" s="1">
        <v>38540.7735763889</v>
      </c>
      <c r="C4334">
        <v>1332</v>
      </c>
      <c r="D4334">
        <v>375</v>
      </c>
      <c r="E4334" s="1">
        <v>38544.558298611097</v>
      </c>
      <c r="F4334">
        <v>1</v>
      </c>
      <c r="G4334" s="1">
        <v>38763.896446759303</v>
      </c>
    </row>
    <row r="4335" spans="1:7">
      <c r="A4335">
        <v>4336</v>
      </c>
      <c r="B4335" s="1">
        <v>38540.774027777799</v>
      </c>
      <c r="C4335">
        <v>482</v>
      </c>
      <c r="D4335">
        <v>532</v>
      </c>
      <c r="E4335" s="1">
        <v>38543.749027777798</v>
      </c>
      <c r="F4335">
        <v>2</v>
      </c>
      <c r="G4335" s="1">
        <v>38763.896446759303</v>
      </c>
    </row>
    <row r="4336" spans="1:7">
      <c r="A4336">
        <v>4337</v>
      </c>
      <c r="B4336" s="1">
        <v>38540.775428240697</v>
      </c>
      <c r="C4336">
        <v>2313</v>
      </c>
      <c r="D4336">
        <v>464</v>
      </c>
      <c r="E4336" s="1">
        <v>38547.6247337963</v>
      </c>
      <c r="F4336">
        <v>2</v>
      </c>
      <c r="G4336" s="1">
        <v>38763.896446759303</v>
      </c>
    </row>
    <row r="4337" spans="1:7">
      <c r="A4337">
        <v>4338</v>
      </c>
      <c r="B4337" s="1">
        <v>38540.777731481503</v>
      </c>
      <c r="C4337">
        <v>3152</v>
      </c>
      <c r="D4337">
        <v>581</v>
      </c>
      <c r="E4337" s="1">
        <v>38545.877731481502</v>
      </c>
      <c r="F4337">
        <v>1</v>
      </c>
      <c r="G4337" s="1">
        <v>38763.896446759303</v>
      </c>
    </row>
    <row r="4338" spans="1:7">
      <c r="A4338">
        <v>4339</v>
      </c>
      <c r="B4338" s="1">
        <v>38540.7789583333</v>
      </c>
      <c r="C4338">
        <v>3215</v>
      </c>
      <c r="D4338">
        <v>130</v>
      </c>
      <c r="E4338" s="1">
        <v>38541.542152777802</v>
      </c>
      <c r="F4338">
        <v>1</v>
      </c>
      <c r="G4338" s="1">
        <v>38763.896446759303</v>
      </c>
    </row>
    <row r="4339" spans="1:7">
      <c r="A4339">
        <v>4340</v>
      </c>
      <c r="B4339" s="1">
        <v>38540.7790046296</v>
      </c>
      <c r="C4339">
        <v>3919</v>
      </c>
      <c r="D4339">
        <v>227</v>
      </c>
      <c r="E4339" s="1">
        <v>38549.894282407397</v>
      </c>
      <c r="F4339">
        <v>1</v>
      </c>
      <c r="G4339" s="1">
        <v>38763.896446759303</v>
      </c>
    </row>
    <row r="4340" spans="1:7">
      <c r="A4340">
        <v>4341</v>
      </c>
      <c r="B4340" s="1">
        <v>38540.780821759297</v>
      </c>
      <c r="C4340">
        <v>4523</v>
      </c>
      <c r="D4340">
        <v>124</v>
      </c>
      <c r="E4340" s="1">
        <v>38548.7592939815</v>
      </c>
      <c r="F4340">
        <v>1</v>
      </c>
      <c r="G4340" s="1">
        <v>38763.896446759303</v>
      </c>
    </row>
    <row r="4341" spans="1:7">
      <c r="A4341">
        <v>4342</v>
      </c>
      <c r="B4341" s="1">
        <v>38540.782673611102</v>
      </c>
      <c r="C4341">
        <v>1355</v>
      </c>
      <c r="D4341">
        <v>120</v>
      </c>
      <c r="E4341" s="1">
        <v>38542.916006944397</v>
      </c>
      <c r="F4341">
        <v>2</v>
      </c>
      <c r="G4341" s="1">
        <v>38763.896446759303</v>
      </c>
    </row>
    <row r="4342" spans="1:7">
      <c r="A4342">
        <v>4343</v>
      </c>
      <c r="B4342" s="1">
        <v>38540.783958333297</v>
      </c>
      <c r="C4342">
        <v>1926</v>
      </c>
      <c r="D4342">
        <v>293</v>
      </c>
      <c r="E4342" s="1">
        <v>38545.638819444401</v>
      </c>
      <c r="F4342">
        <v>1</v>
      </c>
      <c r="G4342" s="1">
        <v>38763.896446759303</v>
      </c>
    </row>
    <row r="4343" spans="1:7">
      <c r="A4343">
        <v>4344</v>
      </c>
      <c r="B4343" s="1">
        <v>38540.785266203697</v>
      </c>
      <c r="C4343">
        <v>1185</v>
      </c>
      <c r="D4343">
        <v>99</v>
      </c>
      <c r="E4343" s="1">
        <v>38545.693599537</v>
      </c>
      <c r="F4343">
        <v>2</v>
      </c>
      <c r="G4343" s="1">
        <v>38763.896446759303</v>
      </c>
    </row>
    <row r="4344" spans="1:7">
      <c r="A4344">
        <v>4345</v>
      </c>
      <c r="B4344" s="1">
        <v>38540.7867708333</v>
      </c>
      <c r="C4344">
        <v>2235</v>
      </c>
      <c r="D4344">
        <v>225</v>
      </c>
      <c r="E4344" s="1">
        <v>38548.892326388901</v>
      </c>
      <c r="F4344">
        <v>2</v>
      </c>
      <c r="G4344" s="1">
        <v>38763.896446759303</v>
      </c>
    </row>
    <row r="4345" spans="1:7">
      <c r="A4345">
        <v>4346</v>
      </c>
      <c r="B4345" s="1">
        <v>38540.790798611102</v>
      </c>
      <c r="C4345">
        <v>1906</v>
      </c>
      <c r="D4345">
        <v>520</v>
      </c>
      <c r="E4345" s="1">
        <v>38543.6928819444</v>
      </c>
      <c r="F4345">
        <v>1</v>
      </c>
      <c r="G4345" s="1">
        <v>38763.896446759303</v>
      </c>
    </row>
    <row r="4346" spans="1:7">
      <c r="A4346">
        <v>4347</v>
      </c>
      <c r="B4346" s="1">
        <v>38540.790937500002</v>
      </c>
      <c r="C4346">
        <v>1964</v>
      </c>
      <c r="D4346">
        <v>344</v>
      </c>
      <c r="E4346" s="1">
        <v>38547.691631944399</v>
      </c>
      <c r="F4346">
        <v>2</v>
      </c>
      <c r="G4346" s="1">
        <v>38763.896446759303</v>
      </c>
    </row>
    <row r="4347" spans="1:7">
      <c r="A4347">
        <v>4348</v>
      </c>
      <c r="B4347" s="1">
        <v>38540.793113425898</v>
      </c>
      <c r="C4347">
        <v>1948</v>
      </c>
      <c r="D4347">
        <v>452</v>
      </c>
      <c r="E4347" s="1">
        <v>38542.8688078704</v>
      </c>
      <c r="F4347">
        <v>2</v>
      </c>
      <c r="G4347" s="1">
        <v>38763.896446759303</v>
      </c>
    </row>
    <row r="4348" spans="1:7">
      <c r="A4348">
        <v>4349</v>
      </c>
      <c r="B4348" s="1">
        <v>38540.793483796297</v>
      </c>
      <c r="C4348">
        <v>3430</v>
      </c>
      <c r="D4348">
        <v>182</v>
      </c>
      <c r="E4348" s="1">
        <v>38542.726122685199</v>
      </c>
      <c r="F4348">
        <v>2</v>
      </c>
      <c r="G4348" s="1">
        <v>38763.896446759303</v>
      </c>
    </row>
    <row r="4349" spans="1:7">
      <c r="A4349">
        <v>4350</v>
      </c>
      <c r="B4349" s="1">
        <v>38540.793530092596</v>
      </c>
      <c r="C4349">
        <v>2223</v>
      </c>
      <c r="D4349">
        <v>299</v>
      </c>
      <c r="E4349" s="1">
        <v>38542.644224536998</v>
      </c>
      <c r="F4349">
        <v>1</v>
      </c>
      <c r="G4349" s="1">
        <v>38763.896446759303</v>
      </c>
    </row>
    <row r="4350" spans="1:7">
      <c r="A4350">
        <v>4351</v>
      </c>
      <c r="B4350" s="1">
        <v>38540.794722222199</v>
      </c>
      <c r="C4350">
        <v>3567</v>
      </c>
      <c r="D4350">
        <v>382</v>
      </c>
      <c r="E4350" s="1">
        <v>38547.002361111103</v>
      </c>
      <c r="F4350">
        <v>2</v>
      </c>
      <c r="G4350" s="1">
        <v>38763.896446759303</v>
      </c>
    </row>
    <row r="4351" spans="1:7">
      <c r="A4351">
        <v>4352</v>
      </c>
      <c r="B4351" s="1">
        <v>38540.8027546296</v>
      </c>
      <c r="C4351">
        <v>2636</v>
      </c>
      <c r="D4351">
        <v>249</v>
      </c>
      <c r="E4351" s="1">
        <v>38549.849282407398</v>
      </c>
      <c r="F4351">
        <v>2</v>
      </c>
      <c r="G4351" s="1">
        <v>38763.896446759303</v>
      </c>
    </row>
    <row r="4352" spans="1:7">
      <c r="A4352">
        <v>4353</v>
      </c>
      <c r="B4352" s="1">
        <v>38540.804918981499</v>
      </c>
      <c r="C4352">
        <v>368</v>
      </c>
      <c r="D4352">
        <v>452</v>
      </c>
      <c r="E4352" s="1">
        <v>38546.5695023148</v>
      </c>
      <c r="F4352">
        <v>1</v>
      </c>
      <c r="G4352" s="1">
        <v>38763.896446759303</v>
      </c>
    </row>
    <row r="4353" spans="1:7">
      <c r="A4353">
        <v>4354</v>
      </c>
      <c r="B4353" s="1">
        <v>38540.806273148097</v>
      </c>
      <c r="C4353">
        <v>4423</v>
      </c>
      <c r="D4353">
        <v>208</v>
      </c>
      <c r="E4353" s="1">
        <v>38548.7104398148</v>
      </c>
      <c r="F4353">
        <v>2</v>
      </c>
      <c r="G4353" s="1">
        <v>38763.896446759303</v>
      </c>
    </row>
    <row r="4354" spans="1:7">
      <c r="A4354">
        <v>4355</v>
      </c>
      <c r="B4354" s="1">
        <v>38540.806469907402</v>
      </c>
      <c r="C4354">
        <v>4557</v>
      </c>
      <c r="D4354">
        <v>438</v>
      </c>
      <c r="E4354" s="1">
        <v>38542.038414351897</v>
      </c>
      <c r="F4354">
        <v>2</v>
      </c>
      <c r="G4354" s="1">
        <v>38763.896446759303</v>
      </c>
    </row>
    <row r="4355" spans="1:7">
      <c r="A4355">
        <v>4356</v>
      </c>
      <c r="B4355" s="1">
        <v>38540.806504629603</v>
      </c>
      <c r="C4355">
        <v>1907</v>
      </c>
      <c r="D4355">
        <v>318</v>
      </c>
      <c r="E4355" s="1">
        <v>38549.664837962999</v>
      </c>
      <c r="F4355">
        <v>1</v>
      </c>
      <c r="G4355" s="1">
        <v>38763.896446759303</v>
      </c>
    </row>
    <row r="4356" spans="1:7">
      <c r="A4356">
        <v>4357</v>
      </c>
      <c r="B4356" s="1">
        <v>38540.808784722198</v>
      </c>
      <c r="C4356">
        <v>3413</v>
      </c>
      <c r="D4356">
        <v>103</v>
      </c>
      <c r="E4356" s="1">
        <v>38545.008090277799</v>
      </c>
      <c r="F4356">
        <v>1</v>
      </c>
      <c r="G4356" s="1">
        <v>38763.896446759303</v>
      </c>
    </row>
    <row r="4357" spans="1:7">
      <c r="A4357">
        <v>4358</v>
      </c>
      <c r="B4357" s="1">
        <v>38540.810462963003</v>
      </c>
      <c r="C4357">
        <v>3136</v>
      </c>
      <c r="D4357">
        <v>446</v>
      </c>
      <c r="E4357" s="1">
        <v>38547.990324074097</v>
      </c>
      <c r="F4357">
        <v>1</v>
      </c>
      <c r="G4357" s="1">
        <v>38763.896446759303</v>
      </c>
    </row>
    <row r="4358" spans="1:7">
      <c r="A4358">
        <v>4359</v>
      </c>
      <c r="B4358" s="1">
        <v>38540.812731481499</v>
      </c>
      <c r="C4358">
        <v>3222</v>
      </c>
      <c r="D4358">
        <v>282</v>
      </c>
      <c r="E4358" s="1">
        <v>38542.565509259301</v>
      </c>
      <c r="F4358">
        <v>1</v>
      </c>
      <c r="G4358" s="1">
        <v>38763.896446759303</v>
      </c>
    </row>
    <row r="4359" spans="1:7">
      <c r="A4359">
        <v>4360</v>
      </c>
      <c r="B4359" s="1">
        <v>38540.813333333303</v>
      </c>
      <c r="C4359">
        <v>1811</v>
      </c>
      <c r="D4359">
        <v>92</v>
      </c>
      <c r="E4359" s="1">
        <v>38543.966111111098</v>
      </c>
      <c r="F4359">
        <v>2</v>
      </c>
      <c r="G4359" s="1">
        <v>38763.896446759303</v>
      </c>
    </row>
    <row r="4360" spans="1:7">
      <c r="A4360">
        <v>4361</v>
      </c>
      <c r="B4360" s="1">
        <v>38540.814849536997</v>
      </c>
      <c r="C4360">
        <v>116</v>
      </c>
      <c r="D4360">
        <v>425</v>
      </c>
      <c r="E4360" s="1">
        <v>38545.941932870403</v>
      </c>
      <c r="F4360">
        <v>1</v>
      </c>
      <c r="G4360" s="1">
        <v>38763.896446759303</v>
      </c>
    </row>
    <row r="4361" spans="1:7">
      <c r="A4361">
        <v>4362</v>
      </c>
      <c r="B4361" s="1">
        <v>38540.816319444399</v>
      </c>
      <c r="C4361">
        <v>3759</v>
      </c>
      <c r="D4361">
        <v>425</v>
      </c>
      <c r="E4361" s="1">
        <v>38547.624652777798</v>
      </c>
      <c r="F4361">
        <v>1</v>
      </c>
      <c r="G4361" s="1">
        <v>38763.896446759303</v>
      </c>
    </row>
    <row r="4362" spans="1:7">
      <c r="A4362">
        <v>4363</v>
      </c>
      <c r="B4362" s="1">
        <v>38540.821851851899</v>
      </c>
      <c r="C4362">
        <v>3202</v>
      </c>
      <c r="D4362">
        <v>168</v>
      </c>
      <c r="E4362" s="1">
        <v>38546.010740740698</v>
      </c>
      <c r="F4362">
        <v>2</v>
      </c>
      <c r="G4362" s="1">
        <v>38763.896446759303</v>
      </c>
    </row>
    <row r="4363" spans="1:7">
      <c r="A4363">
        <v>4364</v>
      </c>
      <c r="B4363" s="1">
        <v>38540.824201388903</v>
      </c>
      <c r="C4363">
        <v>10</v>
      </c>
      <c r="D4363">
        <v>145</v>
      </c>
      <c r="E4363" s="1">
        <v>38541.913784722201</v>
      </c>
      <c r="F4363">
        <v>1</v>
      </c>
      <c r="G4363" s="1">
        <v>38763.896446759303</v>
      </c>
    </row>
    <row r="4364" spans="1:7">
      <c r="A4364">
        <v>4365</v>
      </c>
      <c r="B4364" s="1">
        <v>38540.824837963002</v>
      </c>
      <c r="C4364">
        <v>3207</v>
      </c>
      <c r="D4364">
        <v>442</v>
      </c>
      <c r="E4364" s="1">
        <v>38541.973449074103</v>
      </c>
      <c r="F4364">
        <v>2</v>
      </c>
      <c r="G4364" s="1">
        <v>38763.896446759303</v>
      </c>
    </row>
    <row r="4365" spans="1:7">
      <c r="A4365">
        <v>4366</v>
      </c>
      <c r="B4365" s="1">
        <v>38540.825416666703</v>
      </c>
      <c r="C4365">
        <v>2961</v>
      </c>
      <c r="D4365">
        <v>524</v>
      </c>
      <c r="E4365" s="1">
        <v>38547.051805555602</v>
      </c>
      <c r="F4365">
        <v>1</v>
      </c>
      <c r="G4365" s="1">
        <v>38763.896446759303</v>
      </c>
    </row>
    <row r="4366" spans="1:7">
      <c r="A4366">
        <v>4367</v>
      </c>
      <c r="B4366" s="1">
        <v>38540.827789351897</v>
      </c>
      <c r="C4366">
        <v>4529</v>
      </c>
      <c r="D4366">
        <v>48</v>
      </c>
      <c r="E4366" s="1">
        <v>38546.820150462998</v>
      </c>
      <c r="F4366">
        <v>2</v>
      </c>
      <c r="G4366" s="1">
        <v>38763.896446759303</v>
      </c>
    </row>
    <row r="4367" spans="1:7">
      <c r="A4367">
        <v>4368</v>
      </c>
      <c r="B4367" s="1">
        <v>38540.830081018503</v>
      </c>
      <c r="C4367">
        <v>736</v>
      </c>
      <c r="D4367">
        <v>324</v>
      </c>
      <c r="E4367" s="1">
        <v>38542.0078587963</v>
      </c>
      <c r="F4367">
        <v>1</v>
      </c>
      <c r="G4367" s="1">
        <v>38763.896446759303</v>
      </c>
    </row>
    <row r="4368" spans="1:7">
      <c r="A4368">
        <v>4369</v>
      </c>
      <c r="B4368" s="1">
        <v>38540.834467592598</v>
      </c>
      <c r="C4368">
        <v>3552</v>
      </c>
      <c r="D4368">
        <v>517</v>
      </c>
      <c r="E4368" s="1">
        <v>38546.055300925902</v>
      </c>
      <c r="F4368">
        <v>2</v>
      </c>
      <c r="G4368" s="1">
        <v>38763.896446759303</v>
      </c>
    </row>
    <row r="4369" spans="1:7">
      <c r="A4369">
        <v>4370</v>
      </c>
      <c r="B4369" s="1">
        <v>38540.837222222202</v>
      </c>
      <c r="C4369">
        <v>1591</v>
      </c>
      <c r="D4369">
        <v>559</v>
      </c>
      <c r="E4369" s="1">
        <v>38549.999027777798</v>
      </c>
      <c r="F4369">
        <v>1</v>
      </c>
      <c r="G4369" s="1">
        <v>38763.896446759303</v>
      </c>
    </row>
    <row r="4370" spans="1:7">
      <c r="A4370">
        <v>4371</v>
      </c>
      <c r="B4370" s="1">
        <v>38540.838020833296</v>
      </c>
      <c r="C4370">
        <v>2533</v>
      </c>
      <c r="D4370">
        <v>90</v>
      </c>
      <c r="E4370" s="1">
        <v>38541.785243055601</v>
      </c>
      <c r="F4370">
        <v>1</v>
      </c>
      <c r="G4370" s="1">
        <v>38763.896446759303</v>
      </c>
    </row>
    <row r="4371" spans="1:7">
      <c r="A4371">
        <v>4372</v>
      </c>
      <c r="B4371" s="1">
        <v>38540.839594907397</v>
      </c>
      <c r="C4371">
        <v>2207</v>
      </c>
      <c r="D4371">
        <v>252</v>
      </c>
      <c r="E4371" s="1">
        <v>38542.766678240703</v>
      </c>
      <c r="F4371">
        <v>1</v>
      </c>
      <c r="G4371" s="1">
        <v>38763.896446759303</v>
      </c>
    </row>
    <row r="4372" spans="1:7">
      <c r="A4372">
        <v>4373</v>
      </c>
      <c r="B4372" s="1">
        <v>38540.840960648202</v>
      </c>
      <c r="C4372">
        <v>3593</v>
      </c>
      <c r="D4372">
        <v>470</v>
      </c>
      <c r="E4372" s="1">
        <v>38545.896516203698</v>
      </c>
      <c r="F4372">
        <v>2</v>
      </c>
      <c r="G4372" s="1">
        <v>38763.896446759303</v>
      </c>
    </row>
    <row r="4373" spans="1:7">
      <c r="A4373">
        <v>4374</v>
      </c>
      <c r="B4373" s="1">
        <v>38540.8430324074</v>
      </c>
      <c r="C4373">
        <v>4377</v>
      </c>
      <c r="D4373">
        <v>517</v>
      </c>
      <c r="E4373" s="1">
        <v>38544.7583101852</v>
      </c>
      <c r="F4373">
        <v>2</v>
      </c>
      <c r="G4373" s="1">
        <v>38763.896446759303</v>
      </c>
    </row>
    <row r="4374" spans="1:7">
      <c r="A4374">
        <v>4375</v>
      </c>
      <c r="B4374" s="1">
        <v>38540.847557870402</v>
      </c>
      <c r="C4374">
        <v>3035</v>
      </c>
      <c r="D4374">
        <v>560</v>
      </c>
      <c r="E4374" s="1">
        <v>38549.8121412037</v>
      </c>
      <c r="F4374">
        <v>2</v>
      </c>
      <c r="G4374" s="1">
        <v>38763.896446759303</v>
      </c>
    </row>
    <row r="4375" spans="1:7">
      <c r="A4375">
        <v>4376</v>
      </c>
      <c r="B4375" s="1">
        <v>38540.850381944401</v>
      </c>
      <c r="C4375">
        <v>1344</v>
      </c>
      <c r="D4375">
        <v>151</v>
      </c>
      <c r="E4375" s="1">
        <v>38544.772604166697</v>
      </c>
      <c r="F4375">
        <v>1</v>
      </c>
      <c r="G4375" s="1">
        <v>38763.896446759303</v>
      </c>
    </row>
    <row r="4376" spans="1:7">
      <c r="A4376">
        <v>4377</v>
      </c>
      <c r="B4376" s="1">
        <v>38540.853437500002</v>
      </c>
      <c r="C4376">
        <v>3294</v>
      </c>
      <c r="D4376">
        <v>205</v>
      </c>
      <c r="E4376" s="1">
        <v>38549.093020833301</v>
      </c>
      <c r="F4376">
        <v>2</v>
      </c>
      <c r="G4376" s="1">
        <v>38763.896446759303</v>
      </c>
    </row>
    <row r="4377" spans="1:7">
      <c r="A4377">
        <v>4378</v>
      </c>
      <c r="B4377" s="1">
        <v>38540.853564814803</v>
      </c>
      <c r="C4377">
        <v>1244</v>
      </c>
      <c r="D4377">
        <v>24</v>
      </c>
      <c r="E4377" s="1">
        <v>38545.8035648148</v>
      </c>
      <c r="F4377">
        <v>2</v>
      </c>
      <c r="G4377" s="1">
        <v>38763.896446759303</v>
      </c>
    </row>
    <row r="4378" spans="1:7">
      <c r="A4378">
        <v>4379</v>
      </c>
      <c r="B4378" s="1">
        <v>38540.855902777803</v>
      </c>
      <c r="C4378">
        <v>2773</v>
      </c>
      <c r="D4378">
        <v>316</v>
      </c>
      <c r="E4378" s="1">
        <v>38544.861458333296</v>
      </c>
      <c r="F4378">
        <v>2</v>
      </c>
      <c r="G4378" s="1">
        <v>38763.896446759303</v>
      </c>
    </row>
    <row r="4379" spans="1:7">
      <c r="A4379">
        <v>4380</v>
      </c>
      <c r="B4379" s="1">
        <v>38540.857638888898</v>
      </c>
      <c r="C4379">
        <v>3164</v>
      </c>
      <c r="D4379">
        <v>353</v>
      </c>
      <c r="E4379" s="1">
        <v>38547.712500000001</v>
      </c>
      <c r="F4379">
        <v>1</v>
      </c>
      <c r="G4379" s="1">
        <v>38763.896446759303</v>
      </c>
    </row>
    <row r="4380" spans="1:7">
      <c r="A4380">
        <v>4381</v>
      </c>
      <c r="B4380" s="1">
        <v>38540.8596412037</v>
      </c>
      <c r="C4380">
        <v>3727</v>
      </c>
      <c r="D4380">
        <v>486</v>
      </c>
      <c r="E4380" s="1">
        <v>38543.704780092601</v>
      </c>
      <c r="F4380">
        <v>1</v>
      </c>
      <c r="G4380" s="1">
        <v>38763.896446759303</v>
      </c>
    </row>
    <row r="4381" spans="1:7">
      <c r="A4381">
        <v>4382</v>
      </c>
      <c r="B4381" s="1">
        <v>38540.861840277801</v>
      </c>
      <c r="C4381">
        <v>657</v>
      </c>
      <c r="D4381">
        <v>26</v>
      </c>
      <c r="E4381" s="1">
        <v>38547.635451388902</v>
      </c>
      <c r="F4381">
        <v>1</v>
      </c>
      <c r="G4381" s="1">
        <v>38763.896446759303</v>
      </c>
    </row>
    <row r="4382" spans="1:7">
      <c r="A4382">
        <v>4383</v>
      </c>
      <c r="B4382" s="1">
        <v>38540.865173611099</v>
      </c>
      <c r="C4382">
        <v>2649</v>
      </c>
      <c r="D4382">
        <v>591</v>
      </c>
      <c r="E4382" s="1">
        <v>38550.036701388897</v>
      </c>
      <c r="F4382">
        <v>2</v>
      </c>
      <c r="G4382" s="1">
        <v>38763.896446759303</v>
      </c>
    </row>
    <row r="4383" spans="1:7">
      <c r="A4383">
        <v>4384</v>
      </c>
      <c r="B4383" s="1">
        <v>38540.865798611099</v>
      </c>
      <c r="C4383">
        <v>1178</v>
      </c>
      <c r="D4383">
        <v>59</v>
      </c>
      <c r="E4383" s="1">
        <v>38549.913020833301</v>
      </c>
      <c r="F4383">
        <v>1</v>
      </c>
      <c r="G4383" s="1">
        <v>38763.896446759303</v>
      </c>
    </row>
    <row r="4384" spans="1:7">
      <c r="A4384">
        <v>4385</v>
      </c>
      <c r="B4384" s="1">
        <v>38540.867106481499</v>
      </c>
      <c r="C4384">
        <v>849</v>
      </c>
      <c r="D4384">
        <v>564</v>
      </c>
      <c r="E4384" s="1">
        <v>38544.710856481499</v>
      </c>
      <c r="F4384">
        <v>2</v>
      </c>
      <c r="G4384" s="1">
        <v>38763.896446759303</v>
      </c>
    </row>
    <row r="4385" spans="1:7">
      <c r="A4385">
        <v>4386</v>
      </c>
      <c r="B4385" s="1">
        <v>38540.871747685203</v>
      </c>
      <c r="C4385">
        <v>499</v>
      </c>
      <c r="D4385">
        <v>314</v>
      </c>
      <c r="E4385" s="1">
        <v>38543.910636574103</v>
      </c>
      <c r="F4385">
        <v>1</v>
      </c>
      <c r="G4385" s="1">
        <v>38763.896446759303</v>
      </c>
    </row>
    <row r="4386" spans="1:7">
      <c r="A4386">
        <v>4387</v>
      </c>
      <c r="B4386" s="1">
        <v>38540.872766203698</v>
      </c>
      <c r="C4386">
        <v>591</v>
      </c>
      <c r="D4386">
        <v>335</v>
      </c>
      <c r="E4386" s="1">
        <v>38549.035960648202</v>
      </c>
      <c r="F4386">
        <v>1</v>
      </c>
      <c r="G4386" s="1">
        <v>38763.896446759303</v>
      </c>
    </row>
    <row r="4387" spans="1:7">
      <c r="A4387">
        <v>4388</v>
      </c>
      <c r="B4387" s="1">
        <v>38540.873645833301</v>
      </c>
      <c r="C4387">
        <v>3150</v>
      </c>
      <c r="D4387">
        <v>210</v>
      </c>
      <c r="E4387" s="1">
        <v>38549.8368402778</v>
      </c>
      <c r="F4387">
        <v>2</v>
      </c>
      <c r="G4387" s="1">
        <v>38763.896446759303</v>
      </c>
    </row>
    <row r="4388" spans="1:7">
      <c r="A4388">
        <v>4389</v>
      </c>
      <c r="B4388" s="1">
        <v>38540.8742824074</v>
      </c>
      <c r="C4388">
        <v>1672</v>
      </c>
      <c r="D4388">
        <v>166</v>
      </c>
      <c r="E4388" s="1">
        <v>38546.831921296303</v>
      </c>
      <c r="F4388">
        <v>2</v>
      </c>
      <c r="G4388" s="1">
        <v>38763.896446759303</v>
      </c>
    </row>
    <row r="4389" spans="1:7">
      <c r="A4389">
        <v>4390</v>
      </c>
      <c r="B4389" s="1">
        <v>38540.874374999999</v>
      </c>
      <c r="C4389">
        <v>6</v>
      </c>
      <c r="D4389">
        <v>44</v>
      </c>
      <c r="E4389" s="1">
        <v>38542.002847222197</v>
      </c>
      <c r="F4389">
        <v>2</v>
      </c>
      <c r="G4389" s="1">
        <v>38763.896446759303</v>
      </c>
    </row>
    <row r="4390" spans="1:7">
      <c r="A4390">
        <v>4391</v>
      </c>
      <c r="B4390" s="1">
        <v>38540.8816898148</v>
      </c>
      <c r="C4390">
        <v>2135</v>
      </c>
      <c r="D4390">
        <v>42</v>
      </c>
      <c r="E4390" s="1">
        <v>38542.733078703699</v>
      </c>
      <c r="F4390">
        <v>1</v>
      </c>
      <c r="G4390" s="1">
        <v>38763.896446759303</v>
      </c>
    </row>
    <row r="4391" spans="1:7">
      <c r="A4391">
        <v>4392</v>
      </c>
      <c r="B4391" s="1">
        <v>38540.882662037002</v>
      </c>
      <c r="C4391">
        <v>4236</v>
      </c>
      <c r="D4391">
        <v>491</v>
      </c>
      <c r="E4391" s="1">
        <v>38546.911134259302</v>
      </c>
      <c r="F4391">
        <v>1</v>
      </c>
      <c r="G4391" s="1">
        <v>38763.896446759303</v>
      </c>
    </row>
    <row r="4392" spans="1:7">
      <c r="A4392">
        <v>4393</v>
      </c>
      <c r="B4392" s="1">
        <v>38540.883750000001</v>
      </c>
      <c r="C4392">
        <v>4034</v>
      </c>
      <c r="D4392">
        <v>395</v>
      </c>
      <c r="E4392" s="1">
        <v>38542.945555555598</v>
      </c>
      <c r="F4392">
        <v>2</v>
      </c>
      <c r="G4392" s="1">
        <v>38763.896446759303</v>
      </c>
    </row>
    <row r="4393" spans="1:7">
      <c r="A4393">
        <v>4394</v>
      </c>
      <c r="B4393" s="1">
        <v>38540.883854166699</v>
      </c>
      <c r="C4393">
        <v>563</v>
      </c>
      <c r="D4393">
        <v>156</v>
      </c>
      <c r="E4393" s="1">
        <v>38549.767187500001</v>
      </c>
      <c r="F4393">
        <v>2</v>
      </c>
      <c r="G4393" s="1">
        <v>38763.896446759303</v>
      </c>
    </row>
    <row r="4394" spans="1:7">
      <c r="A4394">
        <v>4395</v>
      </c>
      <c r="B4394" s="1">
        <v>38540.884282407402</v>
      </c>
      <c r="C4394">
        <v>360</v>
      </c>
      <c r="D4394">
        <v>544</v>
      </c>
      <c r="E4394" s="1">
        <v>38541.957893518498</v>
      </c>
      <c r="F4394">
        <v>2</v>
      </c>
      <c r="G4394" s="1">
        <v>38763.896446759303</v>
      </c>
    </row>
    <row r="4395" spans="1:7">
      <c r="A4395">
        <v>4396</v>
      </c>
      <c r="B4395" s="1">
        <v>38540.884942129604</v>
      </c>
      <c r="C4395">
        <v>750</v>
      </c>
      <c r="D4395">
        <v>275</v>
      </c>
      <c r="E4395" s="1">
        <v>38543.807164351798</v>
      </c>
      <c r="F4395">
        <v>1</v>
      </c>
      <c r="G4395" s="1">
        <v>38763.896446759303</v>
      </c>
    </row>
    <row r="4396" spans="1:7">
      <c r="A4396">
        <v>4397</v>
      </c>
      <c r="B4396" s="1">
        <v>38540.885347222204</v>
      </c>
      <c r="C4396">
        <v>3085</v>
      </c>
      <c r="D4396">
        <v>494</v>
      </c>
      <c r="E4396" s="1">
        <v>38546.808958333299</v>
      </c>
      <c r="F4396">
        <v>2</v>
      </c>
      <c r="G4396" s="1">
        <v>38763.896446759303</v>
      </c>
    </row>
    <row r="4397" spans="1:7">
      <c r="A4397">
        <v>4398</v>
      </c>
      <c r="B4397" s="1">
        <v>38540.888009259303</v>
      </c>
      <c r="C4397">
        <v>3628</v>
      </c>
      <c r="D4397">
        <v>426</v>
      </c>
      <c r="E4397" s="1">
        <v>38543.948425925897</v>
      </c>
      <c r="F4397">
        <v>1</v>
      </c>
      <c r="G4397" s="1">
        <v>38763.896446759303</v>
      </c>
    </row>
    <row r="4398" spans="1:7">
      <c r="A4398">
        <v>4399</v>
      </c>
      <c r="B4398" s="1">
        <v>38540.889212962997</v>
      </c>
      <c r="C4398">
        <v>4515</v>
      </c>
      <c r="D4398">
        <v>402</v>
      </c>
      <c r="E4398" s="1">
        <v>38545.873240740701</v>
      </c>
      <c r="F4398">
        <v>2</v>
      </c>
      <c r="G4398" s="1">
        <v>38763.896446759303</v>
      </c>
    </row>
    <row r="4399" spans="1:7">
      <c r="A4399">
        <v>4400</v>
      </c>
      <c r="B4399" s="1">
        <v>38540.8905787037</v>
      </c>
      <c r="C4399">
        <v>49</v>
      </c>
      <c r="D4399">
        <v>370</v>
      </c>
      <c r="E4399" s="1">
        <v>38549.041273148097</v>
      </c>
      <c r="F4399">
        <v>2</v>
      </c>
      <c r="G4399" s="1">
        <v>38763.896446759303</v>
      </c>
    </row>
    <row r="4400" spans="1:7">
      <c r="A4400">
        <v>4401</v>
      </c>
      <c r="B4400" s="1">
        <v>38540.8933680556</v>
      </c>
      <c r="C4400">
        <v>2725</v>
      </c>
      <c r="D4400">
        <v>405</v>
      </c>
      <c r="E4400" s="1">
        <v>38545.721145833297</v>
      </c>
      <c r="F4400">
        <v>2</v>
      </c>
      <c r="G4400" s="1">
        <v>38763.896446759303</v>
      </c>
    </row>
    <row r="4401" spans="1:7">
      <c r="A4401">
        <v>4402</v>
      </c>
      <c r="B4401" s="1">
        <v>38540.894976851901</v>
      </c>
      <c r="C4401">
        <v>1198</v>
      </c>
      <c r="D4401">
        <v>26</v>
      </c>
      <c r="E4401" s="1">
        <v>38541.711643518502</v>
      </c>
      <c r="F4401">
        <v>1</v>
      </c>
      <c r="G4401" s="1">
        <v>38763.896446759303</v>
      </c>
    </row>
    <row r="4402" spans="1:7">
      <c r="A4402">
        <v>4403</v>
      </c>
      <c r="B4402" s="1">
        <v>38540.895601851902</v>
      </c>
      <c r="C4402">
        <v>3973</v>
      </c>
      <c r="D4402">
        <v>447</v>
      </c>
      <c r="E4402" s="1">
        <v>38542.749074074098</v>
      </c>
      <c r="F4402">
        <v>1</v>
      </c>
      <c r="G4402" s="1">
        <v>38763.896446759303</v>
      </c>
    </row>
    <row r="4403" spans="1:7">
      <c r="A4403">
        <v>4404</v>
      </c>
      <c r="B4403" s="1">
        <v>38540.897141203699</v>
      </c>
      <c r="C4403">
        <v>944</v>
      </c>
      <c r="D4403">
        <v>25</v>
      </c>
      <c r="E4403" s="1">
        <v>38546.792280092603</v>
      </c>
      <c r="F4403">
        <v>1</v>
      </c>
      <c r="G4403" s="1">
        <v>38763.896446759303</v>
      </c>
    </row>
    <row r="4404" spans="1:7">
      <c r="A4404">
        <v>4405</v>
      </c>
      <c r="B4404" s="1">
        <v>38540.898101851897</v>
      </c>
      <c r="C4404">
        <v>2102</v>
      </c>
      <c r="D4404">
        <v>145</v>
      </c>
      <c r="E4404" s="1">
        <v>38548.023101851897</v>
      </c>
      <c r="F4404">
        <v>2</v>
      </c>
      <c r="G4404" s="1">
        <v>38763.896446759303</v>
      </c>
    </row>
    <row r="4405" spans="1:7">
      <c r="A4405">
        <v>4406</v>
      </c>
      <c r="B4405" s="1">
        <v>38540.899490740703</v>
      </c>
      <c r="C4405">
        <v>438</v>
      </c>
      <c r="D4405">
        <v>448</v>
      </c>
      <c r="E4405" s="1">
        <v>38548.675879629598</v>
      </c>
      <c r="F4405">
        <v>2</v>
      </c>
      <c r="G4405" s="1">
        <v>38763.896446759303</v>
      </c>
    </row>
    <row r="4406" spans="1:7">
      <c r="A4406">
        <v>4407</v>
      </c>
      <c r="B4406" s="1">
        <v>38540.902604166702</v>
      </c>
      <c r="C4406">
        <v>267</v>
      </c>
      <c r="D4406">
        <v>20</v>
      </c>
      <c r="E4406" s="1">
        <v>38544.986631944397</v>
      </c>
      <c r="F4406">
        <v>1</v>
      </c>
      <c r="G4406" s="1">
        <v>38763.896446759303</v>
      </c>
    </row>
    <row r="4407" spans="1:7">
      <c r="A4407">
        <v>4408</v>
      </c>
      <c r="B4407" s="1">
        <v>38540.903541666703</v>
      </c>
      <c r="C4407">
        <v>2482</v>
      </c>
      <c r="D4407">
        <v>258</v>
      </c>
      <c r="E4407" s="1">
        <v>38544.022291666697</v>
      </c>
      <c r="F4407">
        <v>1</v>
      </c>
      <c r="G4407" s="1">
        <v>38763.896446759303</v>
      </c>
    </row>
    <row r="4408" spans="1:7">
      <c r="A4408">
        <v>4409</v>
      </c>
      <c r="B4408" s="1">
        <v>38540.907974537004</v>
      </c>
      <c r="C4408">
        <v>3153</v>
      </c>
      <c r="D4408">
        <v>8</v>
      </c>
      <c r="E4408" s="1">
        <v>38544.8433912037</v>
      </c>
      <c r="F4408">
        <v>2</v>
      </c>
      <c r="G4408" s="1">
        <v>38763.896446759303</v>
      </c>
    </row>
    <row r="4409" spans="1:7">
      <c r="A4409">
        <v>4410</v>
      </c>
      <c r="B4409" s="1">
        <v>38540.908518518503</v>
      </c>
      <c r="C4409">
        <v>2754</v>
      </c>
      <c r="D4409">
        <v>584</v>
      </c>
      <c r="E4409" s="1">
        <v>38542.135601851798</v>
      </c>
      <c r="F4409">
        <v>1</v>
      </c>
      <c r="G4409" s="1">
        <v>38763.896446759303</v>
      </c>
    </row>
    <row r="4410" spans="1:7">
      <c r="A4410">
        <v>4411</v>
      </c>
      <c r="B4410" s="1">
        <v>38540.913171296299</v>
      </c>
      <c r="C4410">
        <v>320</v>
      </c>
      <c r="D4410">
        <v>224</v>
      </c>
      <c r="E4410" s="1">
        <v>38547.677060185197</v>
      </c>
      <c r="F4410">
        <v>2</v>
      </c>
      <c r="G4410" s="1">
        <v>38763.896446759303</v>
      </c>
    </row>
    <row r="4411" spans="1:7">
      <c r="A4411">
        <v>4412</v>
      </c>
      <c r="B4411" s="1">
        <v>38540.914502314801</v>
      </c>
      <c r="C4411">
        <v>1181</v>
      </c>
      <c r="D4411">
        <v>282</v>
      </c>
      <c r="E4411" s="1">
        <v>38544.811724537001</v>
      </c>
      <c r="F4411">
        <v>1</v>
      </c>
      <c r="G4411" s="1">
        <v>38763.896446759303</v>
      </c>
    </row>
    <row r="4412" spans="1:7">
      <c r="A4412">
        <v>4413</v>
      </c>
      <c r="B4412" s="1">
        <v>38540.916712963</v>
      </c>
      <c r="C4412">
        <v>1062</v>
      </c>
      <c r="D4412">
        <v>565</v>
      </c>
      <c r="E4412" s="1">
        <v>38543.763935185198</v>
      </c>
      <c r="F4412">
        <v>2</v>
      </c>
      <c r="G4412" s="1">
        <v>38763.896446759303</v>
      </c>
    </row>
    <row r="4413" spans="1:7">
      <c r="A4413">
        <v>4414</v>
      </c>
      <c r="B4413" s="1">
        <v>38540.916909722197</v>
      </c>
      <c r="C4413">
        <v>991</v>
      </c>
      <c r="D4413">
        <v>434</v>
      </c>
      <c r="E4413" s="1">
        <v>38545.118993055599</v>
      </c>
      <c r="F4413">
        <v>1</v>
      </c>
      <c r="G4413" s="1">
        <v>38763.896446759303</v>
      </c>
    </row>
    <row r="4414" spans="1:7">
      <c r="A4414">
        <v>4415</v>
      </c>
      <c r="B4414" s="1">
        <v>38540.917858796303</v>
      </c>
      <c r="C4414">
        <v>1403</v>
      </c>
      <c r="D4414">
        <v>329</v>
      </c>
      <c r="E4414" s="1">
        <v>38546.131747685198</v>
      </c>
      <c r="F4414">
        <v>2</v>
      </c>
      <c r="G4414" s="1">
        <v>38763.896446759303</v>
      </c>
    </row>
    <row r="4415" spans="1:7">
      <c r="A4415">
        <v>4416</v>
      </c>
      <c r="B4415" s="1">
        <v>38540.919861111099</v>
      </c>
      <c r="C4415">
        <v>1247</v>
      </c>
      <c r="D4415">
        <v>290</v>
      </c>
      <c r="E4415" s="1">
        <v>38542.114305555602</v>
      </c>
      <c r="F4415">
        <v>2</v>
      </c>
      <c r="G4415" s="1">
        <v>38763.896446759303</v>
      </c>
    </row>
    <row r="4416" spans="1:7">
      <c r="A4416">
        <v>4417</v>
      </c>
      <c r="B4416" s="1">
        <v>38540.920196759304</v>
      </c>
      <c r="C4416">
        <v>743</v>
      </c>
      <c r="D4416">
        <v>452</v>
      </c>
      <c r="E4416" s="1">
        <v>38542.677835648101</v>
      </c>
      <c r="F4416">
        <v>2</v>
      </c>
      <c r="G4416" s="1">
        <v>38763.896446759303</v>
      </c>
    </row>
    <row r="4417" spans="1:7">
      <c r="A4417">
        <v>4418</v>
      </c>
      <c r="B4417" s="1">
        <v>38540.920486111099</v>
      </c>
      <c r="C4417">
        <v>4368</v>
      </c>
      <c r="D4417">
        <v>417</v>
      </c>
      <c r="E4417" s="1">
        <v>38544.779513888898</v>
      </c>
      <c r="F4417">
        <v>1</v>
      </c>
      <c r="G4417" s="1">
        <v>38763.896446759303</v>
      </c>
    </row>
    <row r="4418" spans="1:7">
      <c r="A4418">
        <v>4419</v>
      </c>
      <c r="B4418" s="1">
        <v>38540.9211111111</v>
      </c>
      <c r="C4418">
        <v>783</v>
      </c>
      <c r="D4418">
        <v>39</v>
      </c>
      <c r="E4418" s="1">
        <v>38548.999583333301</v>
      </c>
      <c r="F4418">
        <v>1</v>
      </c>
      <c r="G4418" s="1">
        <v>38763.896446759303</v>
      </c>
    </row>
    <row r="4419" spans="1:7">
      <c r="A4419">
        <v>4420</v>
      </c>
      <c r="B4419" s="1">
        <v>38540.921886574099</v>
      </c>
      <c r="C4419">
        <v>4427</v>
      </c>
      <c r="D4419">
        <v>346</v>
      </c>
      <c r="E4419" s="1">
        <v>38545.801747685196</v>
      </c>
      <c r="F4419">
        <v>2</v>
      </c>
      <c r="G4419" s="1">
        <v>38763.896446759303</v>
      </c>
    </row>
    <row r="4420" spans="1:7">
      <c r="A4420">
        <v>4421</v>
      </c>
      <c r="B4420" s="1">
        <v>38540.922164351898</v>
      </c>
      <c r="C4420">
        <v>4103</v>
      </c>
      <c r="D4420">
        <v>417</v>
      </c>
      <c r="E4420" s="1">
        <v>38549.848553240699</v>
      </c>
      <c r="F4420">
        <v>1</v>
      </c>
      <c r="G4420" s="1">
        <v>38763.896446759303</v>
      </c>
    </row>
    <row r="4421" spans="1:7">
      <c r="A4421">
        <v>4422</v>
      </c>
      <c r="B4421" s="1">
        <v>38540.923437500001</v>
      </c>
      <c r="C4421">
        <v>1741</v>
      </c>
      <c r="D4421">
        <v>345</v>
      </c>
      <c r="E4421" s="1">
        <v>38543.072048611102</v>
      </c>
      <c r="F4421">
        <v>1</v>
      </c>
      <c r="G4421" s="1">
        <v>38763.896446759303</v>
      </c>
    </row>
    <row r="4422" spans="1:7">
      <c r="A4422">
        <v>4423</v>
      </c>
      <c r="B4422" s="1">
        <v>38540.924629629597</v>
      </c>
      <c r="C4422">
        <v>2721</v>
      </c>
      <c r="D4422">
        <v>526</v>
      </c>
      <c r="E4422" s="1">
        <v>38547.784351851798</v>
      </c>
      <c r="F4422">
        <v>2</v>
      </c>
      <c r="G4422" s="1">
        <v>38763.896446759303</v>
      </c>
    </row>
    <row r="4423" spans="1:7">
      <c r="A4423">
        <v>4424</v>
      </c>
      <c r="B4423" s="1">
        <v>38540.926886574103</v>
      </c>
      <c r="C4423">
        <v>662</v>
      </c>
      <c r="D4423">
        <v>384</v>
      </c>
      <c r="E4423" s="1">
        <v>38544.0539699074</v>
      </c>
      <c r="F4423">
        <v>1</v>
      </c>
      <c r="G4423" s="1">
        <v>38763.896446759303</v>
      </c>
    </row>
    <row r="4424" spans="1:7">
      <c r="A4424">
        <v>4425</v>
      </c>
      <c r="B4424" s="1">
        <v>38540.932453703703</v>
      </c>
      <c r="C4424">
        <v>877</v>
      </c>
      <c r="D4424">
        <v>345</v>
      </c>
      <c r="E4424" s="1">
        <v>38541.933148148099</v>
      </c>
      <c r="F4424">
        <v>2</v>
      </c>
      <c r="G4424" s="1">
        <v>38763.896446759303</v>
      </c>
    </row>
    <row r="4425" spans="1:7">
      <c r="A4425">
        <v>4426</v>
      </c>
      <c r="B4425" s="1">
        <v>38540.936481481498</v>
      </c>
      <c r="C4425">
        <v>364</v>
      </c>
      <c r="D4425">
        <v>242</v>
      </c>
      <c r="E4425" s="1">
        <v>38549.0864814815</v>
      </c>
      <c r="F4425">
        <v>1</v>
      </c>
      <c r="G4425" s="1">
        <v>38763.896446759303</v>
      </c>
    </row>
    <row r="4426" spans="1:7">
      <c r="A4426">
        <v>4427</v>
      </c>
      <c r="B4426" s="1">
        <v>38540.936701388899</v>
      </c>
      <c r="C4426">
        <v>1021</v>
      </c>
      <c r="D4426">
        <v>69</v>
      </c>
      <c r="E4426" s="1">
        <v>38544.901284722197</v>
      </c>
      <c r="F4426">
        <v>2</v>
      </c>
      <c r="G4426" s="1">
        <v>38763.896446759303</v>
      </c>
    </row>
    <row r="4427" spans="1:7">
      <c r="A4427">
        <v>4428</v>
      </c>
      <c r="B4427" s="1">
        <v>38540.937268518501</v>
      </c>
      <c r="C4427">
        <v>2575</v>
      </c>
      <c r="D4427">
        <v>181</v>
      </c>
      <c r="E4427" s="1">
        <v>38544.115740740701</v>
      </c>
      <c r="F4427">
        <v>2</v>
      </c>
      <c r="G4427" s="1">
        <v>38763.896446759303</v>
      </c>
    </row>
    <row r="4428" spans="1:7">
      <c r="A4428">
        <v>4429</v>
      </c>
      <c r="B4428" s="1">
        <v>38540.9394328704</v>
      </c>
      <c r="C4428">
        <v>2949</v>
      </c>
      <c r="D4428">
        <v>187</v>
      </c>
      <c r="E4428" s="1">
        <v>38548.132488425901</v>
      </c>
      <c r="F4428">
        <v>2</v>
      </c>
      <c r="G4428" s="1">
        <v>38763.896446759303</v>
      </c>
    </row>
    <row r="4429" spans="1:7">
      <c r="A4429">
        <v>4430</v>
      </c>
      <c r="B4429" s="1">
        <v>38540.941250000003</v>
      </c>
      <c r="C4429">
        <v>3436</v>
      </c>
      <c r="D4429">
        <v>278</v>
      </c>
      <c r="E4429" s="1">
        <v>38547.9926388889</v>
      </c>
      <c r="F4429">
        <v>1</v>
      </c>
      <c r="G4429" s="1">
        <v>38763.896446759303</v>
      </c>
    </row>
    <row r="4430" spans="1:7">
      <c r="A4430">
        <v>4431</v>
      </c>
      <c r="B4430" s="1">
        <v>38540.943773148101</v>
      </c>
      <c r="C4430">
        <v>936</v>
      </c>
      <c r="D4430">
        <v>26</v>
      </c>
      <c r="E4430" s="1">
        <v>38549.808356481502</v>
      </c>
      <c r="F4430">
        <v>1</v>
      </c>
      <c r="G4430" s="1">
        <v>38763.896446759303</v>
      </c>
    </row>
    <row r="4431" spans="1:7">
      <c r="A4431">
        <v>4432</v>
      </c>
      <c r="B4431" s="1">
        <v>38540.944467592599</v>
      </c>
      <c r="C4431">
        <v>2779</v>
      </c>
      <c r="D4431">
        <v>295</v>
      </c>
      <c r="E4431" s="1">
        <v>38548.073634259301</v>
      </c>
      <c r="F4431">
        <v>1</v>
      </c>
      <c r="G4431" s="1">
        <v>38763.896446759303</v>
      </c>
    </row>
    <row r="4432" spans="1:7">
      <c r="A4432">
        <v>4433</v>
      </c>
      <c r="B4432" s="1">
        <v>38540.948391203703</v>
      </c>
      <c r="C4432">
        <v>88</v>
      </c>
      <c r="D4432">
        <v>449</v>
      </c>
      <c r="E4432" s="1">
        <v>38549.979641203703</v>
      </c>
      <c r="F4432">
        <v>2</v>
      </c>
      <c r="G4432" s="1">
        <v>38763.896446759303</v>
      </c>
    </row>
    <row r="4433" spans="1:7">
      <c r="A4433">
        <v>4434</v>
      </c>
      <c r="B4433" s="1">
        <v>38540.950393518498</v>
      </c>
      <c r="C4433">
        <v>1801</v>
      </c>
      <c r="D4433">
        <v>32</v>
      </c>
      <c r="E4433" s="1">
        <v>38542.788587962998</v>
      </c>
      <c r="F4433">
        <v>1</v>
      </c>
      <c r="G4433" s="1">
        <v>38763.896446759303</v>
      </c>
    </row>
    <row r="4434" spans="1:7">
      <c r="A4434">
        <v>4435</v>
      </c>
      <c r="B4434" s="1">
        <v>38540.952129629601</v>
      </c>
      <c r="C4434">
        <v>3815</v>
      </c>
      <c r="D4434">
        <v>157</v>
      </c>
      <c r="E4434" s="1">
        <v>38547.9687962963</v>
      </c>
      <c r="F4434">
        <v>2</v>
      </c>
      <c r="G4434" s="1">
        <v>38763.896446759303</v>
      </c>
    </row>
    <row r="4435" spans="1:7">
      <c r="A4435">
        <v>4436</v>
      </c>
      <c r="B4435" s="1">
        <v>38540.952824074098</v>
      </c>
      <c r="C4435">
        <v>4326</v>
      </c>
      <c r="D4435">
        <v>563</v>
      </c>
      <c r="E4435" s="1">
        <v>38543.202129629601</v>
      </c>
      <c r="F4435">
        <v>1</v>
      </c>
      <c r="G4435" s="1">
        <v>38763.896446759303</v>
      </c>
    </row>
    <row r="4436" spans="1:7">
      <c r="A4436">
        <v>4437</v>
      </c>
      <c r="B4436" s="1">
        <v>38540.955335648097</v>
      </c>
      <c r="C4436">
        <v>3578</v>
      </c>
      <c r="D4436">
        <v>414</v>
      </c>
      <c r="E4436" s="1">
        <v>38546.819918981499</v>
      </c>
      <c r="F4436">
        <v>1</v>
      </c>
      <c r="G4436" s="1">
        <v>38763.896446759303</v>
      </c>
    </row>
    <row r="4437" spans="1:7">
      <c r="A4437">
        <v>4438</v>
      </c>
      <c r="B4437" s="1">
        <v>38540.955752314803</v>
      </c>
      <c r="C4437">
        <v>4371</v>
      </c>
      <c r="D4437">
        <v>104</v>
      </c>
      <c r="E4437" s="1">
        <v>38549.727974537003</v>
      </c>
      <c r="F4437">
        <v>1</v>
      </c>
      <c r="G4437" s="1">
        <v>38763.896446759303</v>
      </c>
    </row>
    <row r="4438" spans="1:7">
      <c r="A4438">
        <v>4439</v>
      </c>
      <c r="B4438" s="1">
        <v>38540.956597222197</v>
      </c>
      <c r="C4438">
        <v>2393</v>
      </c>
      <c r="D4438">
        <v>521</v>
      </c>
      <c r="E4438" s="1">
        <v>38543.769791666702</v>
      </c>
      <c r="F4438">
        <v>1</v>
      </c>
      <c r="G4438" s="1">
        <v>38763.896446759303</v>
      </c>
    </row>
    <row r="4439" spans="1:7">
      <c r="A4439">
        <v>4440</v>
      </c>
      <c r="B4439" s="1">
        <v>38540.9590046296</v>
      </c>
      <c r="C4439">
        <v>1236</v>
      </c>
      <c r="D4439">
        <v>507</v>
      </c>
      <c r="E4439" s="1">
        <v>38541.897199074097</v>
      </c>
      <c r="F4439">
        <v>2</v>
      </c>
      <c r="G4439" s="1">
        <v>38763.896446759303</v>
      </c>
    </row>
    <row r="4440" spans="1:7">
      <c r="A4440">
        <v>4441</v>
      </c>
      <c r="B4440" s="1">
        <v>38540.961377314801</v>
      </c>
      <c r="C4440">
        <v>3680</v>
      </c>
      <c r="D4440">
        <v>211</v>
      </c>
      <c r="E4440" s="1">
        <v>38546.796793981499</v>
      </c>
      <c r="F4440">
        <v>1</v>
      </c>
      <c r="G4440" s="1">
        <v>38763.896446759303</v>
      </c>
    </row>
    <row r="4441" spans="1:7">
      <c r="A4441">
        <v>4442</v>
      </c>
      <c r="B4441" s="1">
        <v>38540.9621527778</v>
      </c>
      <c r="C4441">
        <v>461</v>
      </c>
      <c r="D4441">
        <v>123</v>
      </c>
      <c r="E4441" s="1">
        <v>38546.9309027778</v>
      </c>
      <c r="F4441">
        <v>2</v>
      </c>
      <c r="G4441" s="1">
        <v>38763.896446759303</v>
      </c>
    </row>
    <row r="4442" spans="1:7">
      <c r="A4442">
        <v>4443</v>
      </c>
      <c r="B4442" s="1">
        <v>38540.9624189815</v>
      </c>
      <c r="C4442">
        <v>72</v>
      </c>
      <c r="D4442">
        <v>389</v>
      </c>
      <c r="E4442" s="1">
        <v>38549.074224536998</v>
      </c>
      <c r="F4442">
        <v>1</v>
      </c>
      <c r="G4442" s="1">
        <v>38763.896446759303</v>
      </c>
    </row>
    <row r="4443" spans="1:7">
      <c r="A4443">
        <v>4444</v>
      </c>
      <c r="B4443" s="1">
        <v>38540.963703703703</v>
      </c>
      <c r="C4443">
        <v>764</v>
      </c>
      <c r="D4443">
        <v>529</v>
      </c>
      <c r="E4443" s="1">
        <v>38547.1192592593</v>
      </c>
      <c r="F4443">
        <v>2</v>
      </c>
      <c r="G4443" s="1">
        <v>38763.896446759303</v>
      </c>
    </row>
    <row r="4444" spans="1:7">
      <c r="A4444">
        <v>4445</v>
      </c>
      <c r="B4444" s="1">
        <v>38540.964143518497</v>
      </c>
      <c r="C4444">
        <v>3328</v>
      </c>
      <c r="D4444">
        <v>327</v>
      </c>
      <c r="E4444" s="1">
        <v>38549.159282407403</v>
      </c>
      <c r="F4444">
        <v>1</v>
      </c>
      <c r="G4444" s="1">
        <v>38763.896446759303</v>
      </c>
    </row>
    <row r="4445" spans="1:7">
      <c r="A4445">
        <v>4446</v>
      </c>
      <c r="B4445" s="1">
        <v>38540.966851851903</v>
      </c>
      <c r="C4445">
        <v>2629</v>
      </c>
      <c r="D4445">
        <v>438</v>
      </c>
      <c r="E4445" s="1">
        <v>38546.821018518502</v>
      </c>
      <c r="F4445">
        <v>1</v>
      </c>
      <c r="G4445" s="1">
        <v>38763.896446759303</v>
      </c>
    </row>
    <row r="4446" spans="1:7">
      <c r="A4446">
        <v>4447</v>
      </c>
      <c r="B4446" s="1">
        <v>38540.969074074099</v>
      </c>
      <c r="C4446">
        <v>404</v>
      </c>
      <c r="D4446">
        <v>549</v>
      </c>
      <c r="E4446" s="1">
        <v>38547.9537962963</v>
      </c>
      <c r="F4446">
        <v>2</v>
      </c>
      <c r="G4446" s="1">
        <v>38763.896446759303</v>
      </c>
    </row>
    <row r="4447" spans="1:7">
      <c r="A4447">
        <v>4448</v>
      </c>
      <c r="B4447" s="1">
        <v>38540.9702777778</v>
      </c>
      <c r="C4447">
        <v>2768</v>
      </c>
      <c r="D4447">
        <v>536</v>
      </c>
      <c r="E4447" s="1">
        <v>38546.768194444398</v>
      </c>
      <c r="F4447">
        <v>1</v>
      </c>
      <c r="G4447" s="1">
        <v>38763.896446759303</v>
      </c>
    </row>
    <row r="4448" spans="1:7">
      <c r="A4448">
        <v>4449</v>
      </c>
      <c r="B4448" s="1">
        <v>38540.971504629597</v>
      </c>
      <c r="C4448">
        <v>2813</v>
      </c>
      <c r="D4448">
        <v>354</v>
      </c>
      <c r="E4448" s="1">
        <v>38548.861782407403</v>
      </c>
      <c r="F4448">
        <v>2</v>
      </c>
      <c r="G4448" s="1">
        <v>38763.896446759303</v>
      </c>
    </row>
    <row r="4449" spans="1:7">
      <c r="A4449">
        <v>4450</v>
      </c>
      <c r="B4449" s="1">
        <v>38540.972280092603</v>
      </c>
      <c r="C4449">
        <v>1252</v>
      </c>
      <c r="D4449">
        <v>345</v>
      </c>
      <c r="E4449" s="1">
        <v>38546.826446759304</v>
      </c>
      <c r="F4449">
        <v>2</v>
      </c>
      <c r="G4449" s="1">
        <v>38763.896446759303</v>
      </c>
    </row>
    <row r="4450" spans="1:7">
      <c r="A4450">
        <v>4451</v>
      </c>
      <c r="B4450" s="1">
        <v>38540.979097222204</v>
      </c>
      <c r="C4450">
        <v>179</v>
      </c>
      <c r="D4450">
        <v>85</v>
      </c>
      <c r="E4450" s="1">
        <v>38543.979097222204</v>
      </c>
      <c r="F4450">
        <v>2</v>
      </c>
      <c r="G4450" s="1">
        <v>38763.896446759303</v>
      </c>
    </row>
    <row r="4451" spans="1:7">
      <c r="A4451">
        <v>4452</v>
      </c>
      <c r="B4451" s="1">
        <v>38540.980486111097</v>
      </c>
      <c r="C4451">
        <v>2414</v>
      </c>
      <c r="D4451">
        <v>460</v>
      </c>
      <c r="E4451" s="1">
        <v>38547.170763888898</v>
      </c>
      <c r="F4451">
        <v>1</v>
      </c>
      <c r="G4451" s="1">
        <v>38763.896446759303</v>
      </c>
    </row>
    <row r="4452" spans="1:7">
      <c r="A4452">
        <v>4453</v>
      </c>
      <c r="B4452" s="1">
        <v>38540.981006944399</v>
      </c>
      <c r="C4452">
        <v>89</v>
      </c>
      <c r="D4452">
        <v>560</v>
      </c>
      <c r="E4452" s="1">
        <v>38545.068506944401</v>
      </c>
      <c r="F4452">
        <v>2</v>
      </c>
      <c r="G4452" s="1">
        <v>38763.896446759303</v>
      </c>
    </row>
    <row r="4453" spans="1:7">
      <c r="A4453">
        <v>4454</v>
      </c>
      <c r="B4453" s="1">
        <v>38540.984027777798</v>
      </c>
      <c r="C4453">
        <v>1395</v>
      </c>
      <c r="D4453">
        <v>9</v>
      </c>
      <c r="E4453" s="1">
        <v>38544.104166666701</v>
      </c>
      <c r="F4453">
        <v>1</v>
      </c>
      <c r="G4453" s="1">
        <v>38763.896446759303</v>
      </c>
    </row>
    <row r="4454" spans="1:7">
      <c r="A4454">
        <v>4455</v>
      </c>
      <c r="B4454" s="1">
        <v>38540.988726851901</v>
      </c>
      <c r="C4454">
        <v>1396</v>
      </c>
      <c r="D4454">
        <v>507</v>
      </c>
      <c r="E4454" s="1">
        <v>38541.899143518502</v>
      </c>
      <c r="F4454">
        <v>2</v>
      </c>
      <c r="G4454" s="1">
        <v>38763.896446759303</v>
      </c>
    </row>
    <row r="4455" spans="1:7">
      <c r="A4455">
        <v>4456</v>
      </c>
      <c r="B4455" s="1">
        <v>38540.989826388897</v>
      </c>
      <c r="C4455">
        <v>3395</v>
      </c>
      <c r="D4455">
        <v>421</v>
      </c>
      <c r="E4455" s="1">
        <v>38546.960659722201</v>
      </c>
      <c r="F4455">
        <v>2</v>
      </c>
      <c r="G4455" s="1">
        <v>38763.896446759303</v>
      </c>
    </row>
    <row r="4456" spans="1:7">
      <c r="A4456">
        <v>4457</v>
      </c>
      <c r="B4456" s="1">
        <v>38540.990023148202</v>
      </c>
      <c r="C4456">
        <v>407</v>
      </c>
      <c r="D4456">
        <v>567</v>
      </c>
      <c r="E4456" s="1">
        <v>38542.835162037001</v>
      </c>
      <c r="F4456">
        <v>1</v>
      </c>
      <c r="G4456" s="1">
        <v>38763.896446759303</v>
      </c>
    </row>
    <row r="4457" spans="1:7">
      <c r="A4457">
        <v>4458</v>
      </c>
      <c r="B4457" s="1">
        <v>38540.9915162037</v>
      </c>
      <c r="C4457">
        <v>1307</v>
      </c>
      <c r="D4457">
        <v>229</v>
      </c>
      <c r="E4457" s="1">
        <v>38542.8040162037</v>
      </c>
      <c r="F4457">
        <v>2</v>
      </c>
      <c r="G4457" s="1">
        <v>38763.896446759303</v>
      </c>
    </row>
    <row r="4458" spans="1:7">
      <c r="A4458">
        <v>4459</v>
      </c>
      <c r="B4458" s="1">
        <v>38540.992268518501</v>
      </c>
      <c r="C4458">
        <v>3987</v>
      </c>
      <c r="D4458">
        <v>227</v>
      </c>
      <c r="E4458" s="1">
        <v>38546.817962963003</v>
      </c>
      <c r="F4458">
        <v>2</v>
      </c>
      <c r="G4458" s="1">
        <v>38763.896446759303</v>
      </c>
    </row>
    <row r="4459" spans="1:7">
      <c r="A4459">
        <v>4460</v>
      </c>
      <c r="B4459" s="1">
        <v>38540.993217592601</v>
      </c>
      <c r="C4459">
        <v>4121</v>
      </c>
      <c r="D4459">
        <v>592</v>
      </c>
      <c r="E4459" s="1">
        <v>38542.913356481498</v>
      </c>
      <c r="F4459">
        <v>1</v>
      </c>
      <c r="G4459" s="1">
        <v>38763.896446759303</v>
      </c>
    </row>
    <row r="4460" spans="1:7">
      <c r="A4460">
        <v>4461</v>
      </c>
      <c r="B4460" s="1">
        <v>38540.999803240702</v>
      </c>
      <c r="C4460">
        <v>3656</v>
      </c>
      <c r="D4460">
        <v>286</v>
      </c>
      <c r="E4460" s="1">
        <v>38549.822719907403</v>
      </c>
      <c r="F4460">
        <v>2</v>
      </c>
      <c r="G4460" s="1">
        <v>38763.896446759303</v>
      </c>
    </row>
    <row r="4461" spans="1:7">
      <c r="A4461">
        <v>4462</v>
      </c>
      <c r="B4461" s="1">
        <v>38541.001956018503</v>
      </c>
      <c r="C4461">
        <v>4120</v>
      </c>
      <c r="D4461">
        <v>257</v>
      </c>
      <c r="E4461" s="1">
        <v>38548.8672337963</v>
      </c>
      <c r="F4461">
        <v>2</v>
      </c>
      <c r="G4461" s="1">
        <v>38763.896446759303</v>
      </c>
    </row>
    <row r="4462" spans="1:7">
      <c r="A4462">
        <v>4463</v>
      </c>
      <c r="B4462" s="1">
        <v>38541.003460648099</v>
      </c>
      <c r="C4462">
        <v>4356</v>
      </c>
      <c r="D4462">
        <v>422</v>
      </c>
      <c r="E4462" s="1">
        <v>38549.0555439815</v>
      </c>
      <c r="F4462">
        <v>1</v>
      </c>
      <c r="G4462" s="1">
        <v>38763.896446759303</v>
      </c>
    </row>
    <row r="4463" spans="1:7">
      <c r="A4463">
        <v>4464</v>
      </c>
      <c r="B4463" s="1">
        <v>38541.0050694444</v>
      </c>
      <c r="C4463">
        <v>4484</v>
      </c>
      <c r="D4463">
        <v>583</v>
      </c>
      <c r="E4463" s="1">
        <v>38541.926597222198</v>
      </c>
      <c r="F4463">
        <v>2</v>
      </c>
      <c r="G4463" s="1">
        <v>38763.896446759303</v>
      </c>
    </row>
    <row r="4464" spans="1:7">
      <c r="A4464">
        <v>4465</v>
      </c>
      <c r="B4464" s="1">
        <v>38541.0053819444</v>
      </c>
      <c r="C4464">
        <v>2877</v>
      </c>
      <c r="D4464">
        <v>329</v>
      </c>
      <c r="E4464" s="1">
        <v>38546.756076388898</v>
      </c>
      <c r="F4464">
        <v>2</v>
      </c>
      <c r="G4464" s="1">
        <v>38763.896446759303</v>
      </c>
    </row>
    <row r="4465" spans="1:7">
      <c r="A4465">
        <v>4466</v>
      </c>
      <c r="B4465" s="1">
        <v>38541.008946759299</v>
      </c>
      <c r="C4465">
        <v>3320</v>
      </c>
      <c r="D4465">
        <v>304</v>
      </c>
      <c r="E4465" s="1">
        <v>38550.159641203703</v>
      </c>
      <c r="F4465">
        <v>2</v>
      </c>
      <c r="G4465" s="1">
        <v>38763.896446759303</v>
      </c>
    </row>
    <row r="4466" spans="1:7">
      <c r="A4466">
        <v>4467</v>
      </c>
      <c r="B4466" s="1">
        <v>38541.009629629603</v>
      </c>
      <c r="C4466">
        <v>4466</v>
      </c>
      <c r="D4466">
        <v>339</v>
      </c>
      <c r="E4466" s="1">
        <v>38542.036712963003</v>
      </c>
      <c r="F4466">
        <v>1</v>
      </c>
      <c r="G4466" s="1">
        <v>38763.896446759303</v>
      </c>
    </row>
    <row r="4467" spans="1:7">
      <c r="A4467">
        <v>4468</v>
      </c>
      <c r="B4467" s="1">
        <v>38541.012488425898</v>
      </c>
      <c r="C4467">
        <v>3302</v>
      </c>
      <c r="D4467">
        <v>170</v>
      </c>
      <c r="E4467" s="1">
        <v>38545.2444328704</v>
      </c>
      <c r="F4467">
        <v>2</v>
      </c>
      <c r="G4467" s="1">
        <v>38763.896446759303</v>
      </c>
    </row>
    <row r="4468" spans="1:7">
      <c r="A4468">
        <v>4469</v>
      </c>
      <c r="B4468" s="1">
        <v>38541.012870370403</v>
      </c>
      <c r="C4468">
        <v>2173</v>
      </c>
      <c r="D4468">
        <v>192</v>
      </c>
      <c r="E4468" s="1">
        <v>38545.887175925898</v>
      </c>
      <c r="F4468">
        <v>2</v>
      </c>
      <c r="G4468" s="1">
        <v>38763.896446759303</v>
      </c>
    </row>
    <row r="4469" spans="1:7">
      <c r="A4469">
        <v>4470</v>
      </c>
      <c r="B4469" s="1">
        <v>38541.0145486111</v>
      </c>
      <c r="C4469">
        <v>3605</v>
      </c>
      <c r="D4469">
        <v>145</v>
      </c>
      <c r="E4469" s="1">
        <v>38543.105520833298</v>
      </c>
      <c r="F4469">
        <v>1</v>
      </c>
      <c r="G4469" s="1">
        <v>38763.896446759303</v>
      </c>
    </row>
    <row r="4470" spans="1:7">
      <c r="A4470">
        <v>4471</v>
      </c>
      <c r="B4470" s="1">
        <v>38541.014918981498</v>
      </c>
      <c r="C4470">
        <v>263</v>
      </c>
      <c r="D4470">
        <v>30</v>
      </c>
      <c r="E4470" s="1">
        <v>38544.783668981501</v>
      </c>
      <c r="F4470">
        <v>2</v>
      </c>
      <c r="G4470" s="1">
        <v>38763.896446759303</v>
      </c>
    </row>
    <row r="4471" spans="1:7">
      <c r="A4471">
        <v>4472</v>
      </c>
      <c r="B4471" s="1">
        <v>38541.015347222201</v>
      </c>
      <c r="C4471">
        <v>2089</v>
      </c>
      <c r="D4471">
        <v>343</v>
      </c>
      <c r="E4471" s="1">
        <v>38549.8445138889</v>
      </c>
      <c r="F4471">
        <v>1</v>
      </c>
      <c r="G4471" s="1">
        <v>38763.896446759303</v>
      </c>
    </row>
    <row r="4472" spans="1:7">
      <c r="A4472">
        <v>4473</v>
      </c>
      <c r="B4472" s="1">
        <v>38541.015393518501</v>
      </c>
      <c r="C4472">
        <v>1387</v>
      </c>
      <c r="D4472">
        <v>481</v>
      </c>
      <c r="E4472" s="1">
        <v>38542.882754629602</v>
      </c>
      <c r="F4472">
        <v>1</v>
      </c>
      <c r="G4472" s="1">
        <v>38763.896446759303</v>
      </c>
    </row>
    <row r="4473" spans="1:7">
      <c r="A4473">
        <v>4474</v>
      </c>
      <c r="B4473" s="1">
        <v>38541.018703703703</v>
      </c>
      <c r="C4473">
        <v>4474</v>
      </c>
      <c r="D4473">
        <v>137</v>
      </c>
      <c r="E4473" s="1">
        <v>38545.963842592602</v>
      </c>
      <c r="F4473">
        <v>1</v>
      </c>
      <c r="G4473" s="1">
        <v>38763.896446759303</v>
      </c>
    </row>
    <row r="4474" spans="1:7">
      <c r="A4474">
        <v>4475</v>
      </c>
      <c r="B4474" s="1">
        <v>38541.019097222197</v>
      </c>
      <c r="C4474">
        <v>3466</v>
      </c>
      <c r="D4474">
        <v>340</v>
      </c>
      <c r="E4474" s="1">
        <v>38542.235763888901</v>
      </c>
      <c r="F4474">
        <v>1</v>
      </c>
      <c r="G4474" s="1">
        <v>38763.896446759303</v>
      </c>
    </row>
    <row r="4475" spans="1:7">
      <c r="A4475">
        <v>4476</v>
      </c>
      <c r="B4475" s="1">
        <v>38541.023900462998</v>
      </c>
      <c r="C4475">
        <v>395</v>
      </c>
      <c r="D4475">
        <v>279</v>
      </c>
      <c r="E4475" s="1">
        <v>38541.955150463</v>
      </c>
      <c r="F4475">
        <v>1</v>
      </c>
      <c r="G4475" s="1">
        <v>38763.896446759303</v>
      </c>
    </row>
    <row r="4476" spans="1:7">
      <c r="A4476">
        <v>4477</v>
      </c>
      <c r="B4476" s="1">
        <v>38541.026666666701</v>
      </c>
      <c r="C4476">
        <v>1602</v>
      </c>
      <c r="D4476">
        <v>552</v>
      </c>
      <c r="E4476" s="1">
        <v>38546.218333333301</v>
      </c>
      <c r="F4476">
        <v>1</v>
      </c>
      <c r="G4476" s="1">
        <v>38763.896446759303</v>
      </c>
    </row>
    <row r="4477" spans="1:7">
      <c r="A4477">
        <v>4478</v>
      </c>
      <c r="B4477" s="1">
        <v>38541.027175925898</v>
      </c>
      <c r="C4477">
        <v>1764</v>
      </c>
      <c r="D4477">
        <v>357</v>
      </c>
      <c r="E4477" s="1">
        <v>38544.914675925902</v>
      </c>
      <c r="F4477">
        <v>2</v>
      </c>
      <c r="G4477" s="1">
        <v>38763.896446759303</v>
      </c>
    </row>
    <row r="4478" spans="1:7">
      <c r="A4478">
        <v>4479</v>
      </c>
      <c r="B4478" s="1">
        <v>38541.036516203698</v>
      </c>
      <c r="C4478">
        <v>3516</v>
      </c>
      <c r="D4478">
        <v>211</v>
      </c>
      <c r="E4478" s="1">
        <v>38542.846932870401</v>
      </c>
      <c r="F4478">
        <v>2</v>
      </c>
      <c r="G4478" s="1">
        <v>38763.896446759303</v>
      </c>
    </row>
    <row r="4479" spans="1:7">
      <c r="A4479">
        <v>4480</v>
      </c>
      <c r="B4479" s="1">
        <v>38541.039236111101</v>
      </c>
      <c r="C4479">
        <v>4457</v>
      </c>
      <c r="D4479">
        <v>296</v>
      </c>
      <c r="E4479" s="1">
        <v>38543.869791666701</v>
      </c>
      <c r="F4479">
        <v>2</v>
      </c>
      <c r="G4479" s="1">
        <v>38763.896446759303</v>
      </c>
    </row>
    <row r="4480" spans="1:7">
      <c r="A4480">
        <v>4481</v>
      </c>
      <c r="B4480" s="1">
        <v>38541.040451388901</v>
      </c>
      <c r="C4480">
        <v>1669</v>
      </c>
      <c r="D4480">
        <v>474</v>
      </c>
      <c r="E4480" s="1">
        <v>38544.973784722199</v>
      </c>
      <c r="F4480">
        <v>2</v>
      </c>
      <c r="G4480" s="1">
        <v>38763.896446759303</v>
      </c>
    </row>
    <row r="4481" spans="1:7">
      <c r="A4481">
        <v>4482</v>
      </c>
      <c r="B4481" s="1">
        <v>38541.042569444398</v>
      </c>
      <c r="C4481">
        <v>3500</v>
      </c>
      <c r="D4481">
        <v>511</v>
      </c>
      <c r="E4481" s="1">
        <v>38544.054375</v>
      </c>
      <c r="F4481">
        <v>1</v>
      </c>
      <c r="G4481" s="1">
        <v>38763.896446759303</v>
      </c>
    </row>
    <row r="4482" spans="1:7">
      <c r="A4482">
        <v>4483</v>
      </c>
      <c r="B4482" s="1">
        <v>38541.043888888897</v>
      </c>
      <c r="C4482">
        <v>1222</v>
      </c>
      <c r="D4482">
        <v>425</v>
      </c>
      <c r="E4482" s="1">
        <v>38550.014027777797</v>
      </c>
      <c r="F4482">
        <v>1</v>
      </c>
      <c r="G4482" s="1">
        <v>38763.896446759303</v>
      </c>
    </row>
    <row r="4483" spans="1:7">
      <c r="A4483">
        <v>4484</v>
      </c>
      <c r="B4483" s="1">
        <v>38541.0457986111</v>
      </c>
      <c r="C4483">
        <v>2867</v>
      </c>
      <c r="D4483">
        <v>306</v>
      </c>
      <c r="E4483" s="1">
        <v>38549.0291319444</v>
      </c>
      <c r="F4483">
        <v>2</v>
      </c>
      <c r="G4483" s="1">
        <v>38763.896446759303</v>
      </c>
    </row>
    <row r="4484" spans="1:7">
      <c r="A4484">
        <v>4485</v>
      </c>
      <c r="B4484" s="1">
        <v>38541.047152777799</v>
      </c>
      <c r="C4484">
        <v>2614</v>
      </c>
      <c r="D4484">
        <v>130</v>
      </c>
      <c r="E4484" s="1">
        <v>38549.138819444401</v>
      </c>
      <c r="F4484">
        <v>2</v>
      </c>
      <c r="G4484" s="1">
        <v>38763.896446759303</v>
      </c>
    </row>
    <row r="4485" spans="1:7">
      <c r="A4485">
        <v>4486</v>
      </c>
      <c r="B4485" s="1">
        <v>38541.048020833303</v>
      </c>
      <c r="C4485">
        <v>837</v>
      </c>
      <c r="D4485">
        <v>197</v>
      </c>
      <c r="E4485" s="1">
        <v>38549.986215277801</v>
      </c>
      <c r="F4485">
        <v>1</v>
      </c>
      <c r="G4485" s="1">
        <v>38763.896446759303</v>
      </c>
    </row>
    <row r="4486" spans="1:7">
      <c r="A4486">
        <v>4487</v>
      </c>
      <c r="B4486" s="1">
        <v>38541.0558101852</v>
      </c>
      <c r="C4486">
        <v>2220</v>
      </c>
      <c r="D4486">
        <v>360</v>
      </c>
      <c r="E4486" s="1">
        <v>38549.891226851898</v>
      </c>
      <c r="F4486">
        <v>2</v>
      </c>
      <c r="G4486" s="1">
        <v>38763.896446759303</v>
      </c>
    </row>
    <row r="4487" spans="1:7">
      <c r="A4487">
        <v>4488</v>
      </c>
      <c r="B4487" s="1">
        <v>38541.057210648098</v>
      </c>
      <c r="C4487">
        <v>2108</v>
      </c>
      <c r="D4487">
        <v>89</v>
      </c>
      <c r="E4487" s="1">
        <v>38546.887071759302</v>
      </c>
      <c r="F4487">
        <v>1</v>
      </c>
      <c r="G4487" s="1">
        <v>38763.896446759303</v>
      </c>
    </row>
    <row r="4488" spans="1:7">
      <c r="A4488">
        <v>4489</v>
      </c>
      <c r="B4488" s="1">
        <v>38541.058310185203</v>
      </c>
      <c r="C4488">
        <v>4306</v>
      </c>
      <c r="D4488">
        <v>259</v>
      </c>
      <c r="E4488" s="1">
        <v>38542.066643518498</v>
      </c>
      <c r="F4488">
        <v>2</v>
      </c>
      <c r="G4488" s="1">
        <v>38763.896446759303</v>
      </c>
    </row>
    <row r="4489" spans="1:7">
      <c r="A4489">
        <v>4490</v>
      </c>
      <c r="B4489" s="1">
        <v>38541.060092592597</v>
      </c>
      <c r="C4489">
        <v>2690</v>
      </c>
      <c r="D4489">
        <v>161</v>
      </c>
      <c r="E4489" s="1">
        <v>38542.051064814797</v>
      </c>
      <c r="F4489">
        <v>1</v>
      </c>
      <c r="G4489" s="1">
        <v>38763.896446759303</v>
      </c>
    </row>
    <row r="4490" spans="1:7">
      <c r="A4490">
        <v>4491</v>
      </c>
      <c r="B4490" s="1">
        <v>38541.063032407401</v>
      </c>
      <c r="C4490">
        <v>1168</v>
      </c>
      <c r="D4490">
        <v>413</v>
      </c>
      <c r="E4490" s="1">
        <v>38544.133865740703</v>
      </c>
      <c r="F4490">
        <v>1</v>
      </c>
      <c r="G4490" s="1">
        <v>38763.896446759303</v>
      </c>
    </row>
    <row r="4491" spans="1:7">
      <c r="A4491">
        <v>4492</v>
      </c>
      <c r="B4491" s="1">
        <v>38541.063935185201</v>
      </c>
      <c r="C4491">
        <v>1152</v>
      </c>
      <c r="D4491">
        <v>247</v>
      </c>
      <c r="E4491" s="1">
        <v>38543.924351851798</v>
      </c>
      <c r="F4491">
        <v>1</v>
      </c>
      <c r="G4491" s="1">
        <v>38763.896446759303</v>
      </c>
    </row>
    <row r="4492" spans="1:7">
      <c r="A4492">
        <v>4493</v>
      </c>
      <c r="B4492" s="1">
        <v>38541.069722222201</v>
      </c>
      <c r="C4492">
        <v>1369</v>
      </c>
      <c r="D4492">
        <v>167</v>
      </c>
      <c r="E4492" s="1">
        <v>38542.0954166667</v>
      </c>
      <c r="F4492">
        <v>2</v>
      </c>
      <c r="G4492" s="1">
        <v>38763.896446759303</v>
      </c>
    </row>
    <row r="4493" spans="1:7">
      <c r="A4493">
        <v>4494</v>
      </c>
      <c r="B4493" s="1">
        <v>38541.071354166699</v>
      </c>
      <c r="C4493">
        <v>1655</v>
      </c>
      <c r="D4493">
        <v>349</v>
      </c>
      <c r="E4493" s="1">
        <v>38549.937326388899</v>
      </c>
      <c r="F4493">
        <v>2</v>
      </c>
      <c r="G4493" s="1">
        <v>38763.896446759303</v>
      </c>
    </row>
    <row r="4494" spans="1:7">
      <c r="A4494">
        <v>4495</v>
      </c>
      <c r="B4494" s="1">
        <v>38541.072060185201</v>
      </c>
      <c r="C4494">
        <v>3515</v>
      </c>
      <c r="D4494">
        <v>404</v>
      </c>
      <c r="E4494" s="1">
        <v>38543.318587962996</v>
      </c>
      <c r="F4494">
        <v>1</v>
      </c>
      <c r="G4494" s="1">
        <v>38763.896446759303</v>
      </c>
    </row>
    <row r="4495" spans="1:7">
      <c r="A4495">
        <v>4496</v>
      </c>
      <c r="B4495" s="1">
        <v>38541.072442129604</v>
      </c>
      <c r="C4495">
        <v>150</v>
      </c>
      <c r="D4495">
        <v>578</v>
      </c>
      <c r="E4495" s="1">
        <v>38541.857164351903</v>
      </c>
      <c r="F4495">
        <v>2</v>
      </c>
      <c r="G4495" s="1">
        <v>38763.896446759303</v>
      </c>
    </row>
    <row r="4496" spans="1:7">
      <c r="A4496">
        <v>4497</v>
      </c>
      <c r="B4496" s="1">
        <v>38541.0774537037</v>
      </c>
      <c r="C4496">
        <v>1995</v>
      </c>
      <c r="D4496">
        <v>142</v>
      </c>
      <c r="E4496" s="1">
        <v>38548.955925925897</v>
      </c>
      <c r="F4496">
        <v>1</v>
      </c>
      <c r="G4496" s="1">
        <v>38763.896446759303</v>
      </c>
    </row>
    <row r="4497" spans="1:7">
      <c r="A4497">
        <v>4498</v>
      </c>
      <c r="B4497" s="1">
        <v>38541.088773148098</v>
      </c>
      <c r="C4497">
        <v>4299</v>
      </c>
      <c r="D4497">
        <v>43</v>
      </c>
      <c r="E4497" s="1">
        <v>38545.996412036999</v>
      </c>
      <c r="F4497">
        <v>2</v>
      </c>
      <c r="G4497" s="1">
        <v>38763.896446759303</v>
      </c>
    </row>
    <row r="4498" spans="1:7">
      <c r="A4498">
        <v>4499</v>
      </c>
      <c r="B4498" s="1">
        <v>38541.089444444398</v>
      </c>
      <c r="C4498">
        <v>851</v>
      </c>
      <c r="D4498">
        <v>199</v>
      </c>
      <c r="E4498" s="1">
        <v>38543.296388888899</v>
      </c>
      <c r="F4498">
        <v>2</v>
      </c>
      <c r="G4498" s="1">
        <v>38763.896446759303</v>
      </c>
    </row>
    <row r="4499" spans="1:7">
      <c r="A4499">
        <v>4500</v>
      </c>
      <c r="B4499" s="1">
        <v>38541.090289351901</v>
      </c>
      <c r="C4499">
        <v>398</v>
      </c>
      <c r="D4499">
        <v>462</v>
      </c>
      <c r="E4499" s="1">
        <v>38548.242372685199</v>
      </c>
      <c r="F4499">
        <v>2</v>
      </c>
      <c r="G4499" s="1">
        <v>38763.896446759303</v>
      </c>
    </row>
    <row r="4500" spans="1:7">
      <c r="A4500">
        <v>4501</v>
      </c>
      <c r="B4500" s="1">
        <v>38541.091666666704</v>
      </c>
      <c r="C4500">
        <v>1412</v>
      </c>
      <c r="D4500">
        <v>262</v>
      </c>
      <c r="E4500" s="1">
        <v>38543.094444444403</v>
      </c>
      <c r="F4500">
        <v>2</v>
      </c>
      <c r="G4500" s="1">
        <v>38763.896446759303</v>
      </c>
    </row>
    <row r="4501" spans="1:7">
      <c r="A4501">
        <v>4502</v>
      </c>
      <c r="B4501" s="1">
        <v>38541.091712963003</v>
      </c>
      <c r="C4501">
        <v>225</v>
      </c>
      <c r="D4501">
        <v>470</v>
      </c>
      <c r="E4501" s="1">
        <v>38548.096574074101</v>
      </c>
      <c r="F4501">
        <v>2</v>
      </c>
      <c r="G4501" s="1">
        <v>38763.896446759303</v>
      </c>
    </row>
    <row r="4502" spans="1:7">
      <c r="A4502">
        <v>4503</v>
      </c>
      <c r="B4502" s="1">
        <v>38541.0952777778</v>
      </c>
      <c r="C4502">
        <v>1503</v>
      </c>
      <c r="D4502">
        <v>8</v>
      </c>
      <c r="E4502" s="1">
        <v>38546.341805555603</v>
      </c>
      <c r="F4502">
        <v>1</v>
      </c>
      <c r="G4502" s="1">
        <v>38763.896446759303</v>
      </c>
    </row>
    <row r="4503" spans="1:7">
      <c r="A4503">
        <v>4504</v>
      </c>
      <c r="B4503" s="1">
        <v>38541.096840277802</v>
      </c>
      <c r="C4503">
        <v>361</v>
      </c>
      <c r="D4503">
        <v>422</v>
      </c>
      <c r="E4503" s="1">
        <v>38545.885729166701</v>
      </c>
      <c r="F4503">
        <v>1</v>
      </c>
      <c r="G4503" s="1">
        <v>38763.896446759303</v>
      </c>
    </row>
    <row r="4504" spans="1:7">
      <c r="A4504">
        <v>4505</v>
      </c>
      <c r="B4504" s="1">
        <v>38541.097268518497</v>
      </c>
      <c r="C4504">
        <v>1864</v>
      </c>
      <c r="D4504">
        <v>481</v>
      </c>
      <c r="E4504" s="1">
        <v>38547.8528240741</v>
      </c>
      <c r="F4504">
        <v>2</v>
      </c>
      <c r="G4504" s="1">
        <v>38763.896446759303</v>
      </c>
    </row>
    <row r="4505" spans="1:7">
      <c r="A4505">
        <v>4506</v>
      </c>
      <c r="B4505" s="1">
        <v>38541.0988194444</v>
      </c>
      <c r="C4505">
        <v>1484</v>
      </c>
      <c r="D4505">
        <v>133</v>
      </c>
      <c r="E4505" s="1">
        <v>38546.204375000001</v>
      </c>
      <c r="F4505">
        <v>2</v>
      </c>
      <c r="G4505" s="1">
        <v>38763.896446759303</v>
      </c>
    </row>
    <row r="4506" spans="1:7">
      <c r="A4506">
        <v>4507</v>
      </c>
      <c r="B4506" s="1">
        <v>38541.0991319444</v>
      </c>
      <c r="C4506">
        <v>819</v>
      </c>
      <c r="D4506">
        <v>505</v>
      </c>
      <c r="E4506" s="1">
        <v>38547.870659722197</v>
      </c>
      <c r="F4506">
        <v>1</v>
      </c>
      <c r="G4506" s="1">
        <v>38763.896446759303</v>
      </c>
    </row>
    <row r="4507" spans="1:7">
      <c r="A4507">
        <v>4508</v>
      </c>
      <c r="B4507" s="1">
        <v>38541.103252314802</v>
      </c>
      <c r="C4507">
        <v>3996</v>
      </c>
      <c r="D4507">
        <v>97</v>
      </c>
      <c r="E4507" s="1">
        <v>38549.999780092599</v>
      </c>
      <c r="F4507">
        <v>1</v>
      </c>
      <c r="G4507" s="1">
        <v>38763.896446759303</v>
      </c>
    </row>
    <row r="4508" spans="1:7">
      <c r="A4508">
        <v>4509</v>
      </c>
      <c r="B4508" s="1">
        <v>38541.105995370403</v>
      </c>
      <c r="C4508">
        <v>1760</v>
      </c>
      <c r="D4508">
        <v>230</v>
      </c>
      <c r="E4508" s="1">
        <v>38547.045578703699</v>
      </c>
      <c r="F4508">
        <v>2</v>
      </c>
      <c r="G4508" s="1">
        <v>38763.896446759303</v>
      </c>
    </row>
    <row r="4509" spans="1:7">
      <c r="A4509">
        <v>4510</v>
      </c>
      <c r="B4509" s="1">
        <v>38541.107534722199</v>
      </c>
      <c r="C4509">
        <v>1085</v>
      </c>
      <c r="D4509">
        <v>27</v>
      </c>
      <c r="E4509" s="1">
        <v>38550.252673611103</v>
      </c>
      <c r="F4509">
        <v>2</v>
      </c>
      <c r="G4509" s="1">
        <v>38763.896446759303</v>
      </c>
    </row>
    <row r="4510" spans="1:7">
      <c r="A4510">
        <v>4511</v>
      </c>
      <c r="B4510" s="1">
        <v>38541.108576388899</v>
      </c>
      <c r="C4510">
        <v>4438</v>
      </c>
      <c r="D4510">
        <v>75</v>
      </c>
      <c r="E4510" s="1">
        <v>38548.250937500001</v>
      </c>
      <c r="F4510">
        <v>1</v>
      </c>
      <c r="G4510" s="1">
        <v>38763.896446759303</v>
      </c>
    </row>
    <row r="4511" spans="1:7">
      <c r="A4511">
        <v>4512</v>
      </c>
      <c r="B4511" s="1">
        <v>38541.110370370399</v>
      </c>
      <c r="C4511">
        <v>1569</v>
      </c>
      <c r="D4511">
        <v>424</v>
      </c>
      <c r="E4511" s="1">
        <v>38543.8659259259</v>
      </c>
      <c r="F4511">
        <v>1</v>
      </c>
      <c r="G4511" s="1">
        <v>38763.896446759303</v>
      </c>
    </row>
    <row r="4512" spans="1:7">
      <c r="A4512">
        <v>4513</v>
      </c>
      <c r="B4512" s="1">
        <v>38541.111099537004</v>
      </c>
      <c r="C4512">
        <v>3704</v>
      </c>
      <c r="D4512">
        <v>182</v>
      </c>
      <c r="E4512" s="1">
        <v>38547.325682870403</v>
      </c>
      <c r="F4512">
        <v>2</v>
      </c>
      <c r="G4512" s="1">
        <v>38763.896446759303</v>
      </c>
    </row>
    <row r="4513" spans="1:7">
      <c r="A4513">
        <v>4514</v>
      </c>
      <c r="B4513" s="1">
        <v>38541.112094907403</v>
      </c>
      <c r="C4513">
        <v>1938</v>
      </c>
      <c r="D4513">
        <v>576</v>
      </c>
      <c r="E4513" s="1">
        <v>38548.262094907397</v>
      </c>
      <c r="F4513">
        <v>1</v>
      </c>
      <c r="G4513" s="1">
        <v>38763.896446759303</v>
      </c>
    </row>
    <row r="4514" spans="1:7">
      <c r="A4514">
        <v>4515</v>
      </c>
      <c r="B4514" s="1">
        <v>38541.112534722197</v>
      </c>
      <c r="C4514">
        <v>1998</v>
      </c>
      <c r="D4514">
        <v>229</v>
      </c>
      <c r="E4514" s="1">
        <v>38543.3069791667</v>
      </c>
      <c r="F4514">
        <v>2</v>
      </c>
      <c r="G4514" s="1">
        <v>38763.896446759303</v>
      </c>
    </row>
    <row r="4515" spans="1:7">
      <c r="A4515">
        <v>4516</v>
      </c>
      <c r="B4515" s="1">
        <v>38541.113668981503</v>
      </c>
      <c r="C4515">
        <v>2314</v>
      </c>
      <c r="D4515">
        <v>497</v>
      </c>
      <c r="E4515" s="1">
        <v>38547.097696759301</v>
      </c>
      <c r="F4515">
        <v>1</v>
      </c>
      <c r="G4515" s="1">
        <v>38763.896446759303</v>
      </c>
    </row>
    <row r="4516" spans="1:7">
      <c r="A4516">
        <v>4517</v>
      </c>
      <c r="B4516" s="1">
        <v>38541.1148032407</v>
      </c>
      <c r="C4516">
        <v>453</v>
      </c>
      <c r="D4516">
        <v>16</v>
      </c>
      <c r="E4516" s="1">
        <v>38545.127997685202</v>
      </c>
      <c r="F4516">
        <v>2</v>
      </c>
      <c r="G4516" s="1">
        <v>38763.896446759303</v>
      </c>
    </row>
    <row r="4517" spans="1:7">
      <c r="A4517">
        <v>4518</v>
      </c>
      <c r="B4517" s="1">
        <v>38541.117083333302</v>
      </c>
      <c r="C4517">
        <v>697</v>
      </c>
      <c r="D4517">
        <v>592</v>
      </c>
      <c r="E4517" s="1">
        <v>38546.2038888889</v>
      </c>
      <c r="F4517">
        <v>2</v>
      </c>
      <c r="G4517" s="1">
        <v>38763.896446759303</v>
      </c>
    </row>
    <row r="4518" spans="1:7">
      <c r="A4518">
        <v>4519</v>
      </c>
      <c r="B4518" s="1">
        <v>38541.119016203702</v>
      </c>
      <c r="C4518">
        <v>4425</v>
      </c>
      <c r="D4518">
        <v>459</v>
      </c>
      <c r="E4518" s="1">
        <v>38545.286377314798</v>
      </c>
      <c r="F4518">
        <v>2</v>
      </c>
      <c r="G4518" s="1">
        <v>38763.896446759303</v>
      </c>
    </row>
    <row r="4519" spans="1:7">
      <c r="A4519">
        <v>4520</v>
      </c>
      <c r="B4519" s="1">
        <v>38541.120671296303</v>
      </c>
      <c r="C4519">
        <v>3505</v>
      </c>
      <c r="D4519">
        <v>104</v>
      </c>
      <c r="E4519" s="1">
        <v>38541.935949074097</v>
      </c>
      <c r="F4519">
        <v>2</v>
      </c>
      <c r="G4519" s="1">
        <v>38763.896446759303</v>
      </c>
    </row>
    <row r="4520" spans="1:7">
      <c r="A4520">
        <v>4521</v>
      </c>
      <c r="B4520" s="1">
        <v>38541.123564814799</v>
      </c>
      <c r="C4520">
        <v>2652</v>
      </c>
      <c r="D4520">
        <v>327</v>
      </c>
      <c r="E4520" s="1">
        <v>38544.951342592598</v>
      </c>
      <c r="F4520">
        <v>2</v>
      </c>
      <c r="G4520" s="1">
        <v>38763.896446759303</v>
      </c>
    </row>
    <row r="4521" spans="1:7">
      <c r="A4521">
        <v>4522</v>
      </c>
      <c r="B4521" s="1">
        <v>38541.127222222203</v>
      </c>
      <c r="C4521">
        <v>4114</v>
      </c>
      <c r="D4521">
        <v>307</v>
      </c>
      <c r="E4521" s="1">
        <v>38543.2008333333</v>
      </c>
      <c r="F4521">
        <v>1</v>
      </c>
      <c r="G4521" s="1">
        <v>38763.896446759303</v>
      </c>
    </row>
    <row r="4522" spans="1:7">
      <c r="A4522">
        <v>4523</v>
      </c>
      <c r="B4522" s="1">
        <v>38541.129849536999</v>
      </c>
      <c r="C4522">
        <v>2785</v>
      </c>
      <c r="D4522">
        <v>347</v>
      </c>
      <c r="E4522" s="1">
        <v>38550.197905092602</v>
      </c>
      <c r="F4522">
        <v>1</v>
      </c>
      <c r="G4522" s="1">
        <v>38763.896446759303</v>
      </c>
    </row>
    <row r="4523" spans="1:7">
      <c r="A4523">
        <v>4524</v>
      </c>
      <c r="B4523" s="1">
        <v>38541.1325</v>
      </c>
      <c r="C4523">
        <v>2218</v>
      </c>
      <c r="D4523">
        <v>185</v>
      </c>
      <c r="E4523" s="1">
        <v>38542.326249999998</v>
      </c>
      <c r="F4523">
        <v>2</v>
      </c>
      <c r="G4523" s="1">
        <v>38763.896446759303</v>
      </c>
    </row>
    <row r="4524" spans="1:7">
      <c r="A4524">
        <v>4525</v>
      </c>
      <c r="B4524" s="1">
        <v>38541.135416666701</v>
      </c>
      <c r="C4524">
        <v>3631</v>
      </c>
      <c r="D4524">
        <v>458</v>
      </c>
      <c r="E4524" s="1">
        <v>38544.203472222202</v>
      </c>
      <c r="F4524">
        <v>1</v>
      </c>
      <c r="G4524" s="1">
        <v>38763.896446759303</v>
      </c>
    </row>
    <row r="4525" spans="1:7">
      <c r="A4525">
        <v>4526</v>
      </c>
      <c r="B4525" s="1">
        <v>38541.136863425898</v>
      </c>
      <c r="C4525">
        <v>1443</v>
      </c>
      <c r="D4525">
        <v>1</v>
      </c>
      <c r="E4525" s="1">
        <v>38547.054918981499</v>
      </c>
      <c r="F4525">
        <v>2</v>
      </c>
      <c r="G4525" s="1">
        <v>38763.896446759303</v>
      </c>
    </row>
    <row r="4526" spans="1:7">
      <c r="A4526">
        <v>4527</v>
      </c>
      <c r="B4526" s="1">
        <v>38541.1390046296</v>
      </c>
      <c r="C4526">
        <v>2263</v>
      </c>
      <c r="D4526">
        <v>468</v>
      </c>
      <c r="E4526" s="1">
        <v>38548.098032407397</v>
      </c>
      <c r="F4526">
        <v>1</v>
      </c>
      <c r="G4526" s="1">
        <v>38763.896446759303</v>
      </c>
    </row>
    <row r="4527" spans="1:7">
      <c r="A4527">
        <v>4528</v>
      </c>
      <c r="B4527" s="1">
        <v>38541.1422916667</v>
      </c>
      <c r="C4527">
        <v>3209</v>
      </c>
      <c r="D4527">
        <v>439</v>
      </c>
      <c r="E4527" s="1">
        <v>38542.160347222198</v>
      </c>
      <c r="F4527">
        <v>2</v>
      </c>
      <c r="G4527" s="1">
        <v>38763.896446759303</v>
      </c>
    </row>
    <row r="4528" spans="1:7">
      <c r="A4528">
        <v>4529</v>
      </c>
      <c r="B4528" s="1">
        <v>38541.143287036997</v>
      </c>
      <c r="C4528">
        <v>1361</v>
      </c>
      <c r="D4528">
        <v>104</v>
      </c>
      <c r="E4528" s="1">
        <v>38549.2113425926</v>
      </c>
      <c r="F4528">
        <v>1</v>
      </c>
      <c r="G4528" s="1">
        <v>38763.896446759303</v>
      </c>
    </row>
    <row r="4529" spans="1:7">
      <c r="A4529">
        <v>4530</v>
      </c>
      <c r="B4529" s="1">
        <v>38541.143807870401</v>
      </c>
      <c r="C4529">
        <v>3775</v>
      </c>
      <c r="D4529">
        <v>79</v>
      </c>
      <c r="E4529" s="1">
        <v>38544.322280092601</v>
      </c>
      <c r="F4529">
        <v>1</v>
      </c>
      <c r="G4529" s="1">
        <v>38763.896446759303</v>
      </c>
    </row>
    <row r="4530" spans="1:7">
      <c r="A4530">
        <v>4531</v>
      </c>
      <c r="B4530" s="1">
        <v>38541.144432870402</v>
      </c>
      <c r="C4530">
        <v>3108</v>
      </c>
      <c r="D4530">
        <v>142</v>
      </c>
      <c r="E4530" s="1">
        <v>38543.950682870403</v>
      </c>
      <c r="F4530">
        <v>1</v>
      </c>
      <c r="G4530" s="1">
        <v>38763.896446759303</v>
      </c>
    </row>
    <row r="4531" spans="1:7">
      <c r="A4531">
        <v>4532</v>
      </c>
      <c r="B4531" s="1">
        <v>38541.146284722199</v>
      </c>
      <c r="C4531">
        <v>4012</v>
      </c>
      <c r="D4531">
        <v>481</v>
      </c>
      <c r="E4531" s="1">
        <v>38544.909479166701</v>
      </c>
      <c r="F4531">
        <v>1</v>
      </c>
      <c r="G4531" s="1">
        <v>38763.896446759303</v>
      </c>
    </row>
    <row r="4532" spans="1:7">
      <c r="A4532">
        <v>4533</v>
      </c>
      <c r="B4532" s="1">
        <v>38541.147233796299</v>
      </c>
      <c r="C4532">
        <v>1105</v>
      </c>
      <c r="D4532">
        <v>474</v>
      </c>
      <c r="E4532" s="1">
        <v>38543.914594907401</v>
      </c>
      <c r="F4532">
        <v>1</v>
      </c>
      <c r="G4532" s="1">
        <v>38763.896446759303</v>
      </c>
    </row>
    <row r="4533" spans="1:7">
      <c r="A4533">
        <v>4534</v>
      </c>
      <c r="B4533" s="1">
        <v>38541.150636574101</v>
      </c>
      <c r="C4533">
        <v>2518</v>
      </c>
      <c r="D4533">
        <v>132</v>
      </c>
      <c r="E4533" s="1">
        <v>38549.034664351799</v>
      </c>
      <c r="F4533">
        <v>2</v>
      </c>
      <c r="G4533" s="1">
        <v>38763.896446759303</v>
      </c>
    </row>
    <row r="4534" spans="1:7">
      <c r="A4534">
        <v>4535</v>
      </c>
      <c r="B4534" s="1">
        <v>38541.153310185196</v>
      </c>
      <c r="C4534">
        <v>561</v>
      </c>
      <c r="D4534">
        <v>29</v>
      </c>
      <c r="E4534" s="1">
        <v>38546.287337962996</v>
      </c>
      <c r="F4534">
        <v>2</v>
      </c>
      <c r="G4534" s="1">
        <v>38763.896446759303</v>
      </c>
    </row>
    <row r="4535" spans="1:7">
      <c r="A4535">
        <v>4536</v>
      </c>
      <c r="B4535" s="1">
        <v>38541.155115740701</v>
      </c>
      <c r="C4535">
        <v>220</v>
      </c>
      <c r="D4535">
        <v>26</v>
      </c>
      <c r="E4535" s="1">
        <v>38548.364143518498</v>
      </c>
      <c r="F4535">
        <v>1</v>
      </c>
      <c r="G4535" s="1">
        <v>38763.896446759303</v>
      </c>
    </row>
    <row r="4536" spans="1:7">
      <c r="A4536">
        <v>4537</v>
      </c>
      <c r="B4536" s="1">
        <v>38541.158796296302</v>
      </c>
      <c r="C4536">
        <v>1305</v>
      </c>
      <c r="D4536">
        <v>448</v>
      </c>
      <c r="E4536" s="1">
        <v>38546.954629629603</v>
      </c>
      <c r="F4536">
        <v>2</v>
      </c>
      <c r="G4536" s="1">
        <v>38763.896446759303</v>
      </c>
    </row>
    <row r="4537" spans="1:7">
      <c r="A4537">
        <v>4538</v>
      </c>
      <c r="B4537" s="1">
        <v>38541.164224537002</v>
      </c>
      <c r="C4537">
        <v>3638</v>
      </c>
      <c r="D4537">
        <v>451</v>
      </c>
      <c r="E4537" s="1">
        <v>38548.350335648101</v>
      </c>
      <c r="F4537">
        <v>1</v>
      </c>
      <c r="G4537" s="1">
        <v>38763.896446759303</v>
      </c>
    </row>
    <row r="4538" spans="1:7">
      <c r="A4538">
        <v>4539</v>
      </c>
      <c r="B4538" s="1">
        <v>38541.167384259301</v>
      </c>
      <c r="C4538">
        <v>2450</v>
      </c>
      <c r="D4538">
        <v>264</v>
      </c>
      <c r="E4538" s="1">
        <v>38547.938912037003</v>
      </c>
      <c r="F4538">
        <v>1</v>
      </c>
      <c r="G4538" s="1">
        <v>38763.896446759303</v>
      </c>
    </row>
    <row r="4539" spans="1:7">
      <c r="A4539">
        <v>4540</v>
      </c>
      <c r="B4539" s="1">
        <v>38541.169074074103</v>
      </c>
      <c r="C4539">
        <v>4160</v>
      </c>
      <c r="D4539">
        <v>309</v>
      </c>
      <c r="E4539" s="1">
        <v>38546.146851851903</v>
      </c>
      <c r="F4539">
        <v>2</v>
      </c>
      <c r="G4539" s="1">
        <v>38763.896446759303</v>
      </c>
    </row>
    <row r="4540" spans="1:7">
      <c r="A4540">
        <v>4541</v>
      </c>
      <c r="B4540" s="1">
        <v>38541.169664351903</v>
      </c>
      <c r="C4540">
        <v>1976</v>
      </c>
      <c r="D4540">
        <v>248</v>
      </c>
      <c r="E4540" s="1">
        <v>38546.310636574097</v>
      </c>
      <c r="F4540">
        <v>2</v>
      </c>
      <c r="G4540" s="1">
        <v>38763.896446759303</v>
      </c>
    </row>
    <row r="4541" spans="1:7">
      <c r="A4541">
        <v>4542</v>
      </c>
      <c r="B4541" s="1">
        <v>38541.171180555597</v>
      </c>
      <c r="C4541">
        <v>4169</v>
      </c>
      <c r="D4541">
        <v>293</v>
      </c>
      <c r="E4541" s="1">
        <v>38549.2878472222</v>
      </c>
      <c r="F4541">
        <v>2</v>
      </c>
      <c r="G4541" s="1">
        <v>38763.896446759303</v>
      </c>
    </row>
    <row r="4542" spans="1:7">
      <c r="A4542">
        <v>4543</v>
      </c>
      <c r="B4542" s="1">
        <v>38541.1714699074</v>
      </c>
      <c r="C4542">
        <v>913</v>
      </c>
      <c r="D4542">
        <v>41</v>
      </c>
      <c r="E4542" s="1">
        <v>38545.970775463</v>
      </c>
      <c r="F4542">
        <v>2</v>
      </c>
      <c r="G4542" s="1">
        <v>38763.896446759303</v>
      </c>
    </row>
    <row r="4543" spans="1:7">
      <c r="A4543">
        <v>4544</v>
      </c>
      <c r="B4543" s="1">
        <v>38541.174351851798</v>
      </c>
      <c r="C4543">
        <v>4471</v>
      </c>
      <c r="D4543">
        <v>351</v>
      </c>
      <c r="E4543" s="1">
        <v>38542.950046296297</v>
      </c>
      <c r="F4543">
        <v>1</v>
      </c>
      <c r="G4543" s="1">
        <v>38763.896446759303</v>
      </c>
    </row>
    <row r="4544" spans="1:7">
      <c r="A4544">
        <v>4545</v>
      </c>
      <c r="B4544" s="1">
        <v>38541.1790162037</v>
      </c>
      <c r="C4544">
        <v>3658</v>
      </c>
      <c r="D4544">
        <v>271</v>
      </c>
      <c r="E4544" s="1">
        <v>38546.3054050926</v>
      </c>
      <c r="F4544">
        <v>1</v>
      </c>
      <c r="G4544" s="1">
        <v>38763.896446759303</v>
      </c>
    </row>
    <row r="4545" spans="1:7">
      <c r="A4545">
        <v>4546</v>
      </c>
      <c r="B4545" s="1">
        <v>38541.179583333302</v>
      </c>
      <c r="C4545">
        <v>4507</v>
      </c>
      <c r="D4545">
        <v>393</v>
      </c>
      <c r="E4545" s="1">
        <v>38550.349722222199</v>
      </c>
      <c r="F4545">
        <v>1</v>
      </c>
      <c r="G4545" s="1">
        <v>38763.896446759303</v>
      </c>
    </row>
    <row r="4546" spans="1:7">
      <c r="A4546">
        <v>4547</v>
      </c>
      <c r="B4546" s="1">
        <v>38541.180775462999</v>
      </c>
      <c r="C4546">
        <v>3386</v>
      </c>
      <c r="D4546">
        <v>255</v>
      </c>
      <c r="E4546" s="1">
        <v>38542.019664351901</v>
      </c>
      <c r="F4546">
        <v>2</v>
      </c>
      <c r="G4546" s="1">
        <v>38763.896446759303</v>
      </c>
    </row>
    <row r="4547" spans="1:7">
      <c r="A4547">
        <v>4548</v>
      </c>
      <c r="B4547" s="1">
        <v>38541.181875000002</v>
      </c>
      <c r="C4547">
        <v>765</v>
      </c>
      <c r="D4547">
        <v>164</v>
      </c>
      <c r="E4547" s="1">
        <v>38547.970069444404</v>
      </c>
      <c r="F4547">
        <v>2</v>
      </c>
      <c r="G4547" s="1">
        <v>38763.896446759303</v>
      </c>
    </row>
    <row r="4548" spans="1:7">
      <c r="A4548">
        <v>4549</v>
      </c>
      <c r="B4548" s="1">
        <v>38541.184062499997</v>
      </c>
      <c r="C4548">
        <v>2797</v>
      </c>
      <c r="D4548">
        <v>98</v>
      </c>
      <c r="E4548" s="1">
        <v>38543.375729166699</v>
      </c>
      <c r="F4548">
        <v>2</v>
      </c>
      <c r="G4548" s="1">
        <v>38763.896446759303</v>
      </c>
    </row>
    <row r="4549" spans="1:7">
      <c r="A4549">
        <v>4550</v>
      </c>
      <c r="B4549" s="1">
        <v>38541.190277777801</v>
      </c>
      <c r="C4549">
        <v>615</v>
      </c>
      <c r="D4549">
        <v>409</v>
      </c>
      <c r="E4549" s="1">
        <v>38547.989583333299</v>
      </c>
      <c r="F4549">
        <v>2</v>
      </c>
      <c r="G4549" s="1">
        <v>38763.896446759303</v>
      </c>
    </row>
    <row r="4550" spans="1:7">
      <c r="A4550">
        <v>4551</v>
      </c>
      <c r="B4550" s="1">
        <v>38541.191909722198</v>
      </c>
      <c r="C4550">
        <v>1160</v>
      </c>
      <c r="D4550">
        <v>494</v>
      </c>
      <c r="E4550" s="1">
        <v>38550.432881944398</v>
      </c>
      <c r="F4550">
        <v>2</v>
      </c>
      <c r="G4550" s="1">
        <v>38763.896446759303</v>
      </c>
    </row>
    <row r="4551" spans="1:7">
      <c r="A4551">
        <v>4552</v>
      </c>
      <c r="B4551" s="1">
        <v>38541.192071759302</v>
      </c>
      <c r="C4551">
        <v>2549</v>
      </c>
      <c r="D4551">
        <v>313</v>
      </c>
      <c r="E4551" s="1">
        <v>38547.242071759298</v>
      </c>
      <c r="F4551">
        <v>2</v>
      </c>
      <c r="G4551" s="1">
        <v>38763.896446759303</v>
      </c>
    </row>
    <row r="4552" spans="1:7">
      <c r="A4552">
        <v>4553</v>
      </c>
      <c r="B4552" s="1">
        <v>38541.197002314802</v>
      </c>
      <c r="C4552">
        <v>2114</v>
      </c>
      <c r="D4552">
        <v>529</v>
      </c>
      <c r="E4552" s="1">
        <v>38542.997002314798</v>
      </c>
      <c r="F4552">
        <v>1</v>
      </c>
      <c r="G4552" s="1">
        <v>38763.896446759303</v>
      </c>
    </row>
    <row r="4553" spans="1:7">
      <c r="A4553">
        <v>4554</v>
      </c>
      <c r="B4553" s="1">
        <v>38541.200034722198</v>
      </c>
      <c r="C4553">
        <v>3878</v>
      </c>
      <c r="D4553">
        <v>376</v>
      </c>
      <c r="E4553" s="1">
        <v>38549.190312500003</v>
      </c>
      <c r="F4553">
        <v>1</v>
      </c>
      <c r="G4553" s="1">
        <v>38763.896446759303</v>
      </c>
    </row>
    <row r="4554" spans="1:7">
      <c r="A4554">
        <v>4555</v>
      </c>
      <c r="B4554" s="1">
        <v>38541.200416666703</v>
      </c>
      <c r="C4554">
        <v>1757</v>
      </c>
      <c r="D4554">
        <v>68</v>
      </c>
      <c r="E4554" s="1">
        <v>38550.331666666701</v>
      </c>
      <c r="F4554">
        <v>1</v>
      </c>
      <c r="G4554" s="1">
        <v>38763.896446759303</v>
      </c>
    </row>
    <row r="4555" spans="1:7">
      <c r="A4555">
        <v>4556</v>
      </c>
      <c r="B4555" s="1">
        <v>38541.200474537</v>
      </c>
      <c r="C4555">
        <v>4099</v>
      </c>
      <c r="D4555">
        <v>348</v>
      </c>
      <c r="E4555" s="1">
        <v>38549.369224536997</v>
      </c>
      <c r="F4555">
        <v>2</v>
      </c>
      <c r="G4555" s="1">
        <v>38763.896446759303</v>
      </c>
    </row>
    <row r="4556" spans="1:7">
      <c r="A4556">
        <v>4557</v>
      </c>
      <c r="B4556" s="1">
        <v>38541.200868055603</v>
      </c>
      <c r="C4556">
        <v>1191</v>
      </c>
      <c r="D4556">
        <v>132</v>
      </c>
      <c r="E4556" s="1">
        <v>38547.000173611101</v>
      </c>
      <c r="F4556">
        <v>2</v>
      </c>
      <c r="G4556" s="1">
        <v>38763.896446759303</v>
      </c>
    </row>
    <row r="4557" spans="1:7">
      <c r="A4557">
        <v>4558</v>
      </c>
      <c r="B4557" s="1">
        <v>38541.205162036997</v>
      </c>
      <c r="C4557">
        <v>828</v>
      </c>
      <c r="D4557">
        <v>448</v>
      </c>
      <c r="E4557" s="1">
        <v>38542.453773148103</v>
      </c>
      <c r="F4557">
        <v>2</v>
      </c>
      <c r="G4557" s="1">
        <v>38763.896446759303</v>
      </c>
    </row>
    <row r="4558" spans="1:7">
      <c r="A4558">
        <v>4559</v>
      </c>
      <c r="B4558" s="1">
        <v>38541.206122685202</v>
      </c>
      <c r="C4558">
        <v>1911</v>
      </c>
      <c r="D4558">
        <v>424</v>
      </c>
      <c r="E4558" s="1">
        <v>38545.372789351903</v>
      </c>
      <c r="F4558">
        <v>2</v>
      </c>
      <c r="G4558" s="1">
        <v>38763.896446759303</v>
      </c>
    </row>
    <row r="4559" spans="1:7">
      <c r="A4559">
        <v>4560</v>
      </c>
      <c r="B4559" s="1">
        <v>38541.207499999997</v>
      </c>
      <c r="C4559">
        <v>303</v>
      </c>
      <c r="D4559">
        <v>36</v>
      </c>
      <c r="E4559" s="1">
        <v>38543.1859722222</v>
      </c>
      <c r="F4559">
        <v>1</v>
      </c>
      <c r="G4559" s="1">
        <v>38763.896446759303</v>
      </c>
    </row>
    <row r="4560" spans="1:7">
      <c r="A4560">
        <v>4561</v>
      </c>
      <c r="B4560" s="1">
        <v>38541.2102199074</v>
      </c>
      <c r="C4560">
        <v>1643</v>
      </c>
      <c r="D4560">
        <v>500</v>
      </c>
      <c r="E4560" s="1">
        <v>38544.206053240698</v>
      </c>
      <c r="F4560">
        <v>1</v>
      </c>
      <c r="G4560" s="1">
        <v>38763.896446759303</v>
      </c>
    </row>
    <row r="4561" spans="1:7">
      <c r="A4561">
        <v>4562</v>
      </c>
      <c r="B4561" s="1">
        <v>38541.214259259301</v>
      </c>
      <c r="C4561">
        <v>963</v>
      </c>
      <c r="D4561">
        <v>454</v>
      </c>
      <c r="E4561" s="1">
        <v>38545.344814814802</v>
      </c>
      <c r="F4561">
        <v>2</v>
      </c>
      <c r="G4561" s="1">
        <v>38763.896446759303</v>
      </c>
    </row>
    <row r="4562" spans="1:7">
      <c r="A4562">
        <v>4563</v>
      </c>
      <c r="B4562" s="1">
        <v>38541.214525463001</v>
      </c>
      <c r="C4562">
        <v>287</v>
      </c>
      <c r="D4562">
        <v>522</v>
      </c>
      <c r="E4562" s="1">
        <v>38549.239525463003</v>
      </c>
      <c r="F4562">
        <v>2</v>
      </c>
      <c r="G4562" s="1">
        <v>38763.896446759303</v>
      </c>
    </row>
    <row r="4563" spans="1:7">
      <c r="A4563">
        <v>4564</v>
      </c>
      <c r="B4563" s="1">
        <v>38541.215023148201</v>
      </c>
      <c r="C4563">
        <v>2494</v>
      </c>
      <c r="D4563">
        <v>519</v>
      </c>
      <c r="E4563" s="1">
        <v>38544.2344675926</v>
      </c>
      <c r="F4563">
        <v>2</v>
      </c>
      <c r="G4563" s="1">
        <v>38763.896446759303</v>
      </c>
    </row>
    <row r="4564" spans="1:7">
      <c r="A4564">
        <v>4565</v>
      </c>
      <c r="B4564" s="1">
        <v>38541.216990740701</v>
      </c>
      <c r="C4564">
        <v>3755</v>
      </c>
      <c r="D4564">
        <v>563</v>
      </c>
      <c r="E4564" s="1">
        <v>38550.151712963001</v>
      </c>
      <c r="F4564">
        <v>2</v>
      </c>
      <c r="G4564" s="1">
        <v>38763.896446759303</v>
      </c>
    </row>
    <row r="4565" spans="1:7">
      <c r="A4565">
        <v>4566</v>
      </c>
      <c r="B4565" s="1">
        <v>38541.221412036997</v>
      </c>
      <c r="C4565">
        <v>4302</v>
      </c>
      <c r="D4565">
        <v>133</v>
      </c>
      <c r="E4565" s="1">
        <v>38548.079050925902</v>
      </c>
      <c r="F4565">
        <v>1</v>
      </c>
      <c r="G4565" s="1">
        <v>38763.896446759303</v>
      </c>
    </row>
    <row r="4566" spans="1:7">
      <c r="A4566">
        <v>4567</v>
      </c>
      <c r="B4566" s="1">
        <v>38541.222268518497</v>
      </c>
      <c r="C4566">
        <v>4073</v>
      </c>
      <c r="D4566">
        <v>202</v>
      </c>
      <c r="E4566" s="1">
        <v>38543.066018518497</v>
      </c>
      <c r="F4566">
        <v>1</v>
      </c>
      <c r="G4566" s="1">
        <v>38763.896446759303</v>
      </c>
    </row>
    <row r="4567" spans="1:7">
      <c r="A4567">
        <v>4568</v>
      </c>
      <c r="B4567" s="1">
        <v>38541.2249884259</v>
      </c>
      <c r="C4567">
        <v>2626</v>
      </c>
      <c r="D4567">
        <v>122</v>
      </c>
      <c r="E4567" s="1">
        <v>38542.255543981497</v>
      </c>
      <c r="F4567">
        <v>1</v>
      </c>
      <c r="G4567" s="1">
        <v>38763.896446759303</v>
      </c>
    </row>
    <row r="4568" spans="1:7">
      <c r="A4568">
        <v>4569</v>
      </c>
      <c r="B4568" s="1">
        <v>38541.229756944398</v>
      </c>
      <c r="C4568">
        <v>2925</v>
      </c>
      <c r="D4568">
        <v>366</v>
      </c>
      <c r="E4568" s="1">
        <v>38547.176979166703</v>
      </c>
      <c r="F4568">
        <v>2</v>
      </c>
      <c r="G4568" s="1">
        <v>38763.896446759303</v>
      </c>
    </row>
    <row r="4569" spans="1:7">
      <c r="A4569">
        <v>4570</v>
      </c>
      <c r="B4569" s="1">
        <v>38541.231932870403</v>
      </c>
      <c r="C4569">
        <v>2612</v>
      </c>
      <c r="D4569">
        <v>503</v>
      </c>
      <c r="E4569" s="1">
        <v>38547.394432870402</v>
      </c>
      <c r="F4569">
        <v>1</v>
      </c>
      <c r="G4569" s="1">
        <v>38763.896446759303</v>
      </c>
    </row>
    <row r="4570" spans="1:7">
      <c r="A4570">
        <v>4571</v>
      </c>
      <c r="B4570" s="1">
        <v>38541.232418981497</v>
      </c>
      <c r="C4570">
        <v>2416</v>
      </c>
      <c r="D4570">
        <v>86</v>
      </c>
      <c r="E4570" s="1">
        <v>38550.094224537002</v>
      </c>
      <c r="F4570">
        <v>1</v>
      </c>
      <c r="G4570" s="1">
        <v>38763.896446759303</v>
      </c>
    </row>
    <row r="4571" spans="1:7">
      <c r="A4571">
        <v>4572</v>
      </c>
      <c r="B4571" s="1">
        <v>38541.2340162037</v>
      </c>
      <c r="C4571">
        <v>1324</v>
      </c>
      <c r="D4571">
        <v>323</v>
      </c>
      <c r="E4571" s="1">
        <v>38545.199293981503</v>
      </c>
      <c r="F4571">
        <v>2</v>
      </c>
      <c r="G4571" s="1">
        <v>38763.896446759303</v>
      </c>
    </row>
    <row r="4572" spans="1:7">
      <c r="A4572">
        <v>4573</v>
      </c>
      <c r="B4572" s="1">
        <v>38541.235254629602</v>
      </c>
      <c r="C4572">
        <v>2478</v>
      </c>
      <c r="D4572">
        <v>400</v>
      </c>
      <c r="E4572" s="1">
        <v>38548.297060185199</v>
      </c>
      <c r="F4572">
        <v>1</v>
      </c>
      <c r="G4572" s="1">
        <v>38763.896446759303</v>
      </c>
    </row>
    <row r="4573" spans="1:7">
      <c r="A4573">
        <v>4574</v>
      </c>
      <c r="B4573" s="1">
        <v>38541.2359027778</v>
      </c>
      <c r="C4573">
        <v>536</v>
      </c>
      <c r="D4573">
        <v>257</v>
      </c>
      <c r="E4573" s="1">
        <v>38541.989374999997</v>
      </c>
      <c r="F4573">
        <v>2</v>
      </c>
      <c r="G4573" s="1">
        <v>38763.896446759303</v>
      </c>
    </row>
    <row r="4574" spans="1:7">
      <c r="A4574">
        <v>4575</v>
      </c>
      <c r="B4574" s="1">
        <v>38541.242523148103</v>
      </c>
      <c r="C4574">
        <v>231</v>
      </c>
      <c r="D4574">
        <v>41</v>
      </c>
      <c r="E4574" s="1">
        <v>38544.172384259298</v>
      </c>
      <c r="F4574">
        <v>2</v>
      </c>
      <c r="G4574" s="1">
        <v>38763.896446759303</v>
      </c>
    </row>
    <row r="4575" spans="1:7">
      <c r="A4575">
        <v>4576</v>
      </c>
      <c r="B4575" s="1">
        <v>38541.243969907402</v>
      </c>
      <c r="C4575">
        <v>1920</v>
      </c>
      <c r="D4575">
        <v>567</v>
      </c>
      <c r="E4575" s="1">
        <v>38543.483553240701</v>
      </c>
      <c r="F4575">
        <v>1</v>
      </c>
      <c r="G4575" s="1">
        <v>38763.896446759303</v>
      </c>
    </row>
    <row r="4576" spans="1:7">
      <c r="A4576">
        <v>4577</v>
      </c>
      <c r="B4576" s="1">
        <v>38541.249305555597</v>
      </c>
      <c r="C4576">
        <v>1688</v>
      </c>
      <c r="D4576">
        <v>442</v>
      </c>
      <c r="E4576" s="1">
        <v>38549.265972222202</v>
      </c>
      <c r="F4576">
        <v>2</v>
      </c>
      <c r="G4576" s="1">
        <v>38763.896446759303</v>
      </c>
    </row>
    <row r="4577" spans="1:7">
      <c r="A4577">
        <v>4578</v>
      </c>
      <c r="B4577" s="1">
        <v>38541.250196759298</v>
      </c>
      <c r="C4577">
        <v>1533</v>
      </c>
      <c r="D4577">
        <v>497</v>
      </c>
      <c r="E4577" s="1">
        <v>38543.290474537003</v>
      </c>
      <c r="F4577">
        <v>2</v>
      </c>
      <c r="G4577" s="1">
        <v>38763.896446759303</v>
      </c>
    </row>
    <row r="4578" spans="1:7">
      <c r="A4578">
        <v>4579</v>
      </c>
      <c r="B4578" s="1">
        <v>38541.251342592601</v>
      </c>
      <c r="C4578">
        <v>4290</v>
      </c>
      <c r="D4578">
        <v>585</v>
      </c>
      <c r="E4578" s="1">
        <v>38546.475648148102</v>
      </c>
      <c r="F4578">
        <v>1</v>
      </c>
      <c r="G4578" s="1">
        <v>38763.896446759303</v>
      </c>
    </row>
    <row r="4579" spans="1:7">
      <c r="A4579">
        <v>4580</v>
      </c>
      <c r="B4579" s="1">
        <v>38541.253043981502</v>
      </c>
      <c r="C4579">
        <v>3512</v>
      </c>
      <c r="D4579">
        <v>199</v>
      </c>
      <c r="E4579" s="1">
        <v>38548.237766203703</v>
      </c>
      <c r="F4579">
        <v>2</v>
      </c>
      <c r="G4579" s="1">
        <v>38763.896446759303</v>
      </c>
    </row>
    <row r="4580" spans="1:7">
      <c r="A4580">
        <v>4581</v>
      </c>
      <c r="B4580" s="1">
        <v>38541.253541666701</v>
      </c>
      <c r="C4580">
        <v>887</v>
      </c>
      <c r="D4580">
        <v>591</v>
      </c>
      <c r="E4580" s="1">
        <v>38549.037569444401</v>
      </c>
      <c r="F4580">
        <v>1</v>
      </c>
      <c r="G4580" s="1">
        <v>38763.896446759303</v>
      </c>
    </row>
    <row r="4581" spans="1:7">
      <c r="A4581">
        <v>4582</v>
      </c>
      <c r="B4581" s="1">
        <v>38541.256354166697</v>
      </c>
      <c r="C4581">
        <v>688</v>
      </c>
      <c r="D4581">
        <v>274</v>
      </c>
      <c r="E4581" s="1">
        <v>38547.099409722199</v>
      </c>
      <c r="F4581">
        <v>1</v>
      </c>
      <c r="G4581" s="1">
        <v>38763.896446759303</v>
      </c>
    </row>
    <row r="4582" spans="1:7">
      <c r="A4582">
        <v>4583</v>
      </c>
      <c r="B4582" s="1">
        <v>38541.256759259297</v>
      </c>
      <c r="C4582">
        <v>4151</v>
      </c>
      <c r="D4582">
        <v>365</v>
      </c>
      <c r="E4582" s="1">
        <v>38545.156064814801</v>
      </c>
      <c r="F4582">
        <v>1</v>
      </c>
      <c r="G4582" s="1">
        <v>38763.896446759303</v>
      </c>
    </row>
    <row r="4583" spans="1:7">
      <c r="A4583">
        <v>4584</v>
      </c>
      <c r="B4583" s="1">
        <v>38541.257662037002</v>
      </c>
      <c r="C4583">
        <v>2322</v>
      </c>
      <c r="D4583">
        <v>368</v>
      </c>
      <c r="E4583" s="1">
        <v>38544.2180787037</v>
      </c>
      <c r="F4583">
        <v>1</v>
      </c>
      <c r="G4583" s="1">
        <v>38763.896446759303</v>
      </c>
    </row>
    <row r="4584" spans="1:7">
      <c r="A4584">
        <v>4585</v>
      </c>
      <c r="B4584" s="1">
        <v>38541.2583101852</v>
      </c>
      <c r="C4584">
        <v>1622</v>
      </c>
      <c r="D4584">
        <v>143</v>
      </c>
      <c r="E4584" s="1">
        <v>38550.082615740699</v>
      </c>
      <c r="F4584">
        <v>1</v>
      </c>
      <c r="G4584" s="1">
        <v>38763.896446759303</v>
      </c>
    </row>
    <row r="4585" spans="1:7">
      <c r="A4585">
        <v>4586</v>
      </c>
      <c r="B4585" s="1">
        <v>38541.2587152778</v>
      </c>
      <c r="C4585">
        <v>1374</v>
      </c>
      <c r="D4585">
        <v>461</v>
      </c>
      <c r="E4585" s="1">
        <v>38546.462881944397</v>
      </c>
      <c r="F4585">
        <v>2</v>
      </c>
      <c r="G4585" s="1">
        <v>38763.896446759303</v>
      </c>
    </row>
    <row r="4586" spans="1:7">
      <c r="A4586">
        <v>4587</v>
      </c>
      <c r="B4586" s="1">
        <v>38541.261412036998</v>
      </c>
      <c r="C4586">
        <v>3502</v>
      </c>
      <c r="D4586">
        <v>63</v>
      </c>
      <c r="E4586" s="1">
        <v>38546.041273148097</v>
      </c>
      <c r="F4586">
        <v>1</v>
      </c>
      <c r="G4586" s="1">
        <v>38763.896446759303</v>
      </c>
    </row>
    <row r="4587" spans="1:7">
      <c r="A4587">
        <v>4588</v>
      </c>
      <c r="B4587" s="1">
        <v>38541.262511574103</v>
      </c>
      <c r="C4587">
        <v>3629</v>
      </c>
      <c r="D4587">
        <v>198</v>
      </c>
      <c r="E4587" s="1">
        <v>38543.374317129601</v>
      </c>
      <c r="F4587">
        <v>1</v>
      </c>
      <c r="G4587" s="1">
        <v>38763.896446759303</v>
      </c>
    </row>
    <row r="4588" spans="1:7">
      <c r="A4588">
        <v>4589</v>
      </c>
      <c r="B4588" s="1">
        <v>38541.268101851798</v>
      </c>
      <c r="C4588">
        <v>1192</v>
      </c>
      <c r="D4588">
        <v>99</v>
      </c>
      <c r="E4588" s="1">
        <v>38542.438240740703</v>
      </c>
      <c r="F4588">
        <v>2</v>
      </c>
      <c r="G4588" s="1">
        <v>38763.896446759303</v>
      </c>
    </row>
    <row r="4589" spans="1:7">
      <c r="A4589">
        <v>4590</v>
      </c>
      <c r="B4589" s="1">
        <v>38541.269305555601</v>
      </c>
      <c r="C4589">
        <v>4233</v>
      </c>
      <c r="D4589">
        <v>580</v>
      </c>
      <c r="E4589" s="1">
        <v>38547.324166666702</v>
      </c>
      <c r="F4589">
        <v>1</v>
      </c>
      <c r="G4589" s="1">
        <v>38763.896446759303</v>
      </c>
    </row>
    <row r="4590" spans="1:7">
      <c r="A4590">
        <v>4591</v>
      </c>
      <c r="B4590" s="1">
        <v>38541.270636574103</v>
      </c>
      <c r="C4590">
        <v>2276</v>
      </c>
      <c r="D4590">
        <v>182</v>
      </c>
      <c r="E4590" s="1">
        <v>38550.306053240703</v>
      </c>
      <c r="F4590">
        <v>1</v>
      </c>
      <c r="G4590" s="1">
        <v>38763.896446759303</v>
      </c>
    </row>
    <row r="4591" spans="1:7">
      <c r="A4591">
        <v>4592</v>
      </c>
      <c r="B4591" s="1">
        <v>38541.271851851903</v>
      </c>
      <c r="C4591">
        <v>2141</v>
      </c>
      <c r="D4591">
        <v>235</v>
      </c>
      <c r="E4591" s="1">
        <v>38543.2558796296</v>
      </c>
      <c r="F4591">
        <v>2</v>
      </c>
      <c r="G4591" s="1">
        <v>38763.896446759303</v>
      </c>
    </row>
    <row r="4592" spans="1:7">
      <c r="A4592">
        <v>4593</v>
      </c>
      <c r="B4592" s="1">
        <v>38541.276527777802</v>
      </c>
      <c r="C4592">
        <v>2897</v>
      </c>
      <c r="D4592">
        <v>528</v>
      </c>
      <c r="E4592" s="1">
        <v>38549.450138888897</v>
      </c>
      <c r="F4592">
        <v>2</v>
      </c>
      <c r="G4592" s="1">
        <v>38763.896446759303</v>
      </c>
    </row>
    <row r="4593" spans="1:7">
      <c r="A4593">
        <v>4594</v>
      </c>
      <c r="B4593" s="1">
        <v>38541.277847222198</v>
      </c>
      <c r="C4593">
        <v>26</v>
      </c>
      <c r="D4593">
        <v>506</v>
      </c>
      <c r="E4593" s="1">
        <v>38549.243819444397</v>
      </c>
      <c r="F4593">
        <v>2</v>
      </c>
      <c r="G4593" s="1">
        <v>38763.896446759303</v>
      </c>
    </row>
    <row r="4594" spans="1:7">
      <c r="A4594">
        <v>4595</v>
      </c>
      <c r="B4594" s="1">
        <v>38541.278067129599</v>
      </c>
      <c r="C4594">
        <v>760</v>
      </c>
      <c r="D4594">
        <v>336</v>
      </c>
      <c r="E4594" s="1">
        <v>38547.371122685203</v>
      </c>
      <c r="F4594">
        <v>1</v>
      </c>
      <c r="G4594" s="1">
        <v>38763.896446759303</v>
      </c>
    </row>
    <row r="4595" spans="1:7">
      <c r="A4595">
        <v>4596</v>
      </c>
      <c r="B4595" s="1">
        <v>38541.278761574104</v>
      </c>
      <c r="C4595">
        <v>2280</v>
      </c>
      <c r="D4595">
        <v>306</v>
      </c>
      <c r="E4595" s="1">
        <v>38547.066956018498</v>
      </c>
      <c r="F4595">
        <v>1</v>
      </c>
      <c r="G4595" s="1">
        <v>38763.896446759303</v>
      </c>
    </row>
    <row r="4596" spans="1:7">
      <c r="A4596">
        <v>4597</v>
      </c>
      <c r="B4596" s="1">
        <v>38541.2803472222</v>
      </c>
      <c r="C4596">
        <v>3767</v>
      </c>
      <c r="D4596">
        <v>545</v>
      </c>
      <c r="E4596" s="1">
        <v>38546.064375000002</v>
      </c>
      <c r="F4596">
        <v>1</v>
      </c>
      <c r="G4596" s="1">
        <v>38763.896446759303</v>
      </c>
    </row>
    <row r="4597" spans="1:7">
      <c r="A4597">
        <v>4598</v>
      </c>
      <c r="B4597" s="1">
        <v>38541.282245370399</v>
      </c>
      <c r="C4597">
        <v>258</v>
      </c>
      <c r="D4597">
        <v>82</v>
      </c>
      <c r="E4597" s="1">
        <v>38549.056550925903</v>
      </c>
      <c r="F4597">
        <v>1</v>
      </c>
      <c r="G4597" s="1">
        <v>38763.896446759303</v>
      </c>
    </row>
    <row r="4598" spans="1:7">
      <c r="A4598">
        <v>4599</v>
      </c>
      <c r="B4598" s="1">
        <v>38541.2836342593</v>
      </c>
      <c r="C4598">
        <v>2098</v>
      </c>
      <c r="D4598">
        <v>356</v>
      </c>
      <c r="E4598" s="1">
        <v>38544.296134259297</v>
      </c>
      <c r="F4598">
        <v>1</v>
      </c>
      <c r="G4598" s="1">
        <v>38763.896446759303</v>
      </c>
    </row>
    <row r="4599" spans="1:7">
      <c r="A4599">
        <v>4600</v>
      </c>
      <c r="B4599" s="1">
        <v>38541.283761574101</v>
      </c>
      <c r="C4599">
        <v>1526</v>
      </c>
      <c r="D4599">
        <v>457</v>
      </c>
      <c r="E4599" s="1">
        <v>38548.424733796302</v>
      </c>
      <c r="F4599">
        <v>1</v>
      </c>
      <c r="G4599" s="1">
        <v>38763.896446759303</v>
      </c>
    </row>
    <row r="4600" spans="1:7">
      <c r="A4600">
        <v>4601</v>
      </c>
      <c r="B4600" s="1">
        <v>38541.284143518496</v>
      </c>
      <c r="C4600">
        <v>3184</v>
      </c>
      <c r="D4600">
        <v>572</v>
      </c>
      <c r="E4600" s="1">
        <v>38542.321643518502</v>
      </c>
      <c r="F4600">
        <v>1</v>
      </c>
      <c r="G4600" s="1">
        <v>38763.896446759303</v>
      </c>
    </row>
    <row r="4601" spans="1:7">
      <c r="A4601">
        <v>4602</v>
      </c>
      <c r="B4601" s="1">
        <v>38541.286574074104</v>
      </c>
      <c r="C4601">
        <v>3616</v>
      </c>
      <c r="D4601">
        <v>129</v>
      </c>
      <c r="E4601" s="1">
        <v>38543.271296296298</v>
      </c>
      <c r="F4601">
        <v>1</v>
      </c>
      <c r="G4601" s="1">
        <v>38763.896446759303</v>
      </c>
    </row>
    <row r="4602" spans="1:7">
      <c r="A4602">
        <v>4603</v>
      </c>
      <c r="B4602" s="1">
        <v>38541.289664351898</v>
      </c>
      <c r="C4602">
        <v>755</v>
      </c>
      <c r="D4602">
        <v>334</v>
      </c>
      <c r="E4602" s="1">
        <v>38550.188969907402</v>
      </c>
      <c r="F4602">
        <v>1</v>
      </c>
      <c r="G4602" s="1">
        <v>38763.896446759303</v>
      </c>
    </row>
    <row r="4603" spans="1:7">
      <c r="A4603">
        <v>4604</v>
      </c>
      <c r="B4603" s="1">
        <v>38541.290775463</v>
      </c>
      <c r="C4603">
        <v>4230</v>
      </c>
      <c r="D4603">
        <v>402</v>
      </c>
      <c r="E4603" s="1">
        <v>38547.278969907398</v>
      </c>
      <c r="F4603">
        <v>1</v>
      </c>
      <c r="G4603" s="1">
        <v>38763.896446759303</v>
      </c>
    </row>
    <row r="4604" spans="1:7">
      <c r="A4604">
        <v>4605</v>
      </c>
      <c r="B4604" s="1">
        <v>38541.291828703703</v>
      </c>
      <c r="C4604">
        <v>1139</v>
      </c>
      <c r="D4604">
        <v>523</v>
      </c>
      <c r="E4604" s="1">
        <v>38549.359884259298</v>
      </c>
      <c r="F4604">
        <v>1</v>
      </c>
      <c r="G4604" s="1">
        <v>38763.896446759303</v>
      </c>
    </row>
    <row r="4605" spans="1:7">
      <c r="A4605">
        <v>4606</v>
      </c>
      <c r="B4605" s="1">
        <v>38541.295717592599</v>
      </c>
      <c r="C4605">
        <v>1946</v>
      </c>
      <c r="D4605">
        <v>502</v>
      </c>
      <c r="E4605" s="1">
        <v>38549.3832175926</v>
      </c>
      <c r="F4605">
        <v>2</v>
      </c>
      <c r="G4605" s="1">
        <v>38763.896446759303</v>
      </c>
    </row>
    <row r="4606" spans="1:7">
      <c r="A4606">
        <v>4607</v>
      </c>
      <c r="B4606" s="1">
        <v>38541.302245370403</v>
      </c>
      <c r="C4606">
        <v>1193</v>
      </c>
      <c r="D4606">
        <v>281</v>
      </c>
      <c r="E4606" s="1">
        <v>38544.064050925903</v>
      </c>
      <c r="F4606">
        <v>1</v>
      </c>
      <c r="G4606" s="1">
        <v>38763.896446759303</v>
      </c>
    </row>
    <row r="4607" spans="1:7">
      <c r="A4607">
        <v>4608</v>
      </c>
      <c r="B4607" s="1">
        <v>38541.304988425902</v>
      </c>
      <c r="C4607">
        <v>758</v>
      </c>
      <c r="D4607">
        <v>11</v>
      </c>
      <c r="E4607" s="1">
        <v>38544.067488425899</v>
      </c>
      <c r="F4607">
        <v>1</v>
      </c>
      <c r="G4607" s="1">
        <v>38763.896446759303</v>
      </c>
    </row>
    <row r="4608" spans="1:7">
      <c r="A4608">
        <v>4609</v>
      </c>
      <c r="B4608" s="1">
        <v>38541.307280092602</v>
      </c>
      <c r="C4608">
        <v>3711</v>
      </c>
      <c r="D4608">
        <v>573</v>
      </c>
      <c r="E4608" s="1">
        <v>38543.337835648097</v>
      </c>
      <c r="F4608">
        <v>1</v>
      </c>
      <c r="G4608" s="1">
        <v>38763.896446759303</v>
      </c>
    </row>
    <row r="4609" spans="1:7">
      <c r="A4609">
        <v>4610</v>
      </c>
      <c r="B4609" s="1">
        <v>38541.311168981498</v>
      </c>
      <c r="C4609">
        <v>1279</v>
      </c>
      <c r="D4609">
        <v>265</v>
      </c>
      <c r="E4609" s="1">
        <v>38547.090335648201</v>
      </c>
      <c r="F4609">
        <v>1</v>
      </c>
      <c r="G4609" s="1">
        <v>38763.896446759303</v>
      </c>
    </row>
    <row r="4610" spans="1:7">
      <c r="A4610">
        <v>4611</v>
      </c>
      <c r="B4610" s="1">
        <v>38541.315231481502</v>
      </c>
      <c r="C4610">
        <v>3486</v>
      </c>
      <c r="D4610">
        <v>1</v>
      </c>
      <c r="E4610" s="1">
        <v>38545.559675925899</v>
      </c>
      <c r="F4610">
        <v>2</v>
      </c>
      <c r="G4610" s="1">
        <v>38763.896446759303</v>
      </c>
    </row>
    <row r="4611" spans="1:7">
      <c r="A4611">
        <v>4612</v>
      </c>
      <c r="B4611" s="1">
        <v>38541.3199537037</v>
      </c>
      <c r="C4611">
        <v>82</v>
      </c>
      <c r="D4611">
        <v>371</v>
      </c>
      <c r="E4611" s="1">
        <v>38545.158842592602</v>
      </c>
      <c r="F4611">
        <v>1</v>
      </c>
      <c r="G4611" s="1">
        <v>38763.896446759303</v>
      </c>
    </row>
    <row r="4612" spans="1:7">
      <c r="A4612">
        <v>4613</v>
      </c>
      <c r="B4612" s="1">
        <v>38541.322789351798</v>
      </c>
      <c r="C4612">
        <v>476</v>
      </c>
      <c r="D4612">
        <v>581</v>
      </c>
      <c r="E4612" s="1">
        <v>38542.199872685203</v>
      </c>
      <c r="F4612">
        <v>1</v>
      </c>
      <c r="G4612" s="1">
        <v>38763.896446759303</v>
      </c>
    </row>
    <row r="4613" spans="1:7">
      <c r="A4613">
        <v>4614</v>
      </c>
      <c r="B4613" s="1">
        <v>38541.323113425897</v>
      </c>
      <c r="C4613">
        <v>2579</v>
      </c>
      <c r="D4613">
        <v>71</v>
      </c>
      <c r="E4613" s="1">
        <v>38545.090474536999</v>
      </c>
      <c r="F4613">
        <v>2</v>
      </c>
      <c r="G4613" s="1">
        <v>38763.896446759303</v>
      </c>
    </row>
    <row r="4614" spans="1:7">
      <c r="A4614">
        <v>4615</v>
      </c>
      <c r="B4614" s="1">
        <v>38541.324224536998</v>
      </c>
      <c r="C4614">
        <v>1200</v>
      </c>
      <c r="D4614">
        <v>404</v>
      </c>
      <c r="E4614" s="1">
        <v>38549.530474537001</v>
      </c>
      <c r="F4614">
        <v>2</v>
      </c>
      <c r="G4614" s="1">
        <v>38763.896446759303</v>
      </c>
    </row>
    <row r="4615" spans="1:7">
      <c r="A4615">
        <v>4616</v>
      </c>
      <c r="B4615" s="1">
        <v>38541.325138888897</v>
      </c>
      <c r="C4615">
        <v>2580</v>
      </c>
      <c r="D4615">
        <v>280</v>
      </c>
      <c r="E4615" s="1">
        <v>38543.342499999999</v>
      </c>
      <c r="F4615">
        <v>2</v>
      </c>
      <c r="G4615" s="1">
        <v>38763.896446759303</v>
      </c>
    </row>
    <row r="4616" spans="1:7">
      <c r="A4616">
        <v>4617</v>
      </c>
      <c r="B4616" s="1">
        <v>38541.329953703702</v>
      </c>
      <c r="C4616">
        <v>3784</v>
      </c>
      <c r="D4616">
        <v>475</v>
      </c>
      <c r="E4616" s="1">
        <v>38550.1174537037</v>
      </c>
      <c r="F4616">
        <v>2</v>
      </c>
      <c r="G4616" s="1">
        <v>38763.896446759303</v>
      </c>
    </row>
    <row r="4617" spans="1:7">
      <c r="A4617">
        <v>4618</v>
      </c>
      <c r="B4617" s="1">
        <v>38541.333564814799</v>
      </c>
      <c r="C4617">
        <v>3691</v>
      </c>
      <c r="D4617">
        <v>179</v>
      </c>
      <c r="E4617" s="1">
        <v>38547.249537037002</v>
      </c>
      <c r="F4617">
        <v>1</v>
      </c>
      <c r="G4617" s="1">
        <v>38763.896446759303</v>
      </c>
    </row>
    <row r="4618" spans="1:7">
      <c r="A4618">
        <v>4619</v>
      </c>
      <c r="B4618" s="1">
        <v>38541.334131944401</v>
      </c>
      <c r="C4618">
        <v>2127</v>
      </c>
      <c r="D4618">
        <v>579</v>
      </c>
      <c r="E4618" s="1">
        <v>38549.244548611103</v>
      </c>
      <c r="F4618">
        <v>2</v>
      </c>
      <c r="G4618" s="1">
        <v>38763.896446759303</v>
      </c>
    </row>
    <row r="4619" spans="1:7">
      <c r="A4619">
        <v>4620</v>
      </c>
      <c r="B4619" s="1">
        <v>38541.334537037001</v>
      </c>
      <c r="C4619">
        <v>3467</v>
      </c>
      <c r="D4619">
        <v>210</v>
      </c>
      <c r="E4619" s="1">
        <v>38549.322037037004</v>
      </c>
      <c r="F4619">
        <v>2</v>
      </c>
      <c r="G4619" s="1">
        <v>38763.896446759303</v>
      </c>
    </row>
    <row r="4620" spans="1:7">
      <c r="A4620">
        <v>4621</v>
      </c>
      <c r="B4620" s="1">
        <v>38541.334930555597</v>
      </c>
      <c r="C4620">
        <v>1594</v>
      </c>
      <c r="D4620">
        <v>297</v>
      </c>
      <c r="E4620" s="1">
        <v>38545.370347222197</v>
      </c>
      <c r="F4620">
        <v>2</v>
      </c>
      <c r="G4620" s="1">
        <v>38763.896446759303</v>
      </c>
    </row>
    <row r="4621" spans="1:7">
      <c r="A4621">
        <v>4622</v>
      </c>
      <c r="B4621" s="1">
        <v>38541.335208333301</v>
      </c>
      <c r="C4621">
        <v>2710</v>
      </c>
      <c r="D4621">
        <v>289</v>
      </c>
      <c r="E4621" s="1">
        <v>38543.324097222197</v>
      </c>
      <c r="F4621">
        <v>2</v>
      </c>
      <c r="G4621" s="1">
        <v>38763.896446759303</v>
      </c>
    </row>
    <row r="4622" spans="1:7">
      <c r="A4622">
        <v>4623</v>
      </c>
      <c r="B4622" s="1">
        <v>38541.3356712963</v>
      </c>
      <c r="C4622">
        <v>4171</v>
      </c>
      <c r="D4622">
        <v>593</v>
      </c>
      <c r="E4622" s="1">
        <v>38545.382893518501</v>
      </c>
      <c r="F4622">
        <v>2</v>
      </c>
      <c r="G4622" s="1">
        <v>38763.896446759303</v>
      </c>
    </row>
    <row r="4623" spans="1:7">
      <c r="A4623">
        <v>4624</v>
      </c>
      <c r="B4623" s="1">
        <v>38541.3418634259</v>
      </c>
      <c r="C4623">
        <v>1548</v>
      </c>
      <c r="D4623">
        <v>341</v>
      </c>
      <c r="E4623" s="1">
        <v>38548.516863425903</v>
      </c>
      <c r="F4623">
        <v>2</v>
      </c>
      <c r="G4623" s="1">
        <v>38763.896446759303</v>
      </c>
    </row>
    <row r="4624" spans="1:7">
      <c r="A4624">
        <v>4625</v>
      </c>
      <c r="B4624" s="1">
        <v>38541.343356481499</v>
      </c>
      <c r="C4624">
        <v>318</v>
      </c>
      <c r="D4624">
        <v>473</v>
      </c>
      <c r="E4624" s="1">
        <v>38542.156550925902</v>
      </c>
      <c r="F4624">
        <v>1</v>
      </c>
      <c r="G4624" s="1">
        <v>38763.896446759303</v>
      </c>
    </row>
    <row r="4625" spans="1:7">
      <c r="A4625">
        <v>4626</v>
      </c>
      <c r="B4625" s="1">
        <v>38541.346076388902</v>
      </c>
      <c r="C4625">
        <v>37</v>
      </c>
      <c r="D4625">
        <v>268</v>
      </c>
      <c r="E4625" s="1">
        <v>38543.483576388899</v>
      </c>
      <c r="F4625">
        <v>1</v>
      </c>
      <c r="G4625" s="1">
        <v>38763.896446759303</v>
      </c>
    </row>
    <row r="4626" spans="1:7">
      <c r="A4626">
        <v>4627</v>
      </c>
      <c r="B4626" s="1">
        <v>38541.350451388898</v>
      </c>
      <c r="C4626">
        <v>2383</v>
      </c>
      <c r="D4626">
        <v>78</v>
      </c>
      <c r="E4626" s="1">
        <v>38546.461562500001</v>
      </c>
      <c r="F4626">
        <v>2</v>
      </c>
      <c r="G4626" s="1">
        <v>38763.896446759303</v>
      </c>
    </row>
    <row r="4627" spans="1:7">
      <c r="A4627">
        <v>4628</v>
      </c>
      <c r="B4627" s="1">
        <v>38541.3512962963</v>
      </c>
      <c r="C4627">
        <v>1888</v>
      </c>
      <c r="D4627">
        <v>540</v>
      </c>
      <c r="E4627" s="1">
        <v>38543.474212963003</v>
      </c>
      <c r="F4627">
        <v>1</v>
      </c>
      <c r="G4627" s="1">
        <v>38763.896446759303</v>
      </c>
    </row>
    <row r="4628" spans="1:7">
      <c r="A4628">
        <v>4629</v>
      </c>
      <c r="B4628" s="1">
        <v>38541.355162036998</v>
      </c>
      <c r="C4628">
        <v>228</v>
      </c>
      <c r="D4628">
        <v>563</v>
      </c>
      <c r="E4628" s="1">
        <v>38550.505162037</v>
      </c>
      <c r="F4628">
        <v>1</v>
      </c>
      <c r="G4628" s="1">
        <v>38763.896446759303</v>
      </c>
    </row>
    <row r="4629" spans="1:7">
      <c r="A4629">
        <v>4630</v>
      </c>
      <c r="B4629" s="1">
        <v>38541.356689814798</v>
      </c>
      <c r="C4629">
        <v>3446</v>
      </c>
      <c r="D4629">
        <v>319</v>
      </c>
      <c r="E4629" s="1">
        <v>38542.5483564815</v>
      </c>
      <c r="F4629">
        <v>2</v>
      </c>
      <c r="G4629" s="1">
        <v>38763.896446759303</v>
      </c>
    </row>
    <row r="4630" spans="1:7">
      <c r="A4630">
        <v>4631</v>
      </c>
      <c r="B4630" s="1">
        <v>38541.359976851898</v>
      </c>
      <c r="C4630">
        <v>470</v>
      </c>
      <c r="D4630">
        <v>59</v>
      </c>
      <c r="E4630" s="1">
        <v>38544.1481712963</v>
      </c>
      <c r="F4630">
        <v>2</v>
      </c>
      <c r="G4630" s="1">
        <v>38763.896446759303</v>
      </c>
    </row>
    <row r="4631" spans="1:7">
      <c r="A4631">
        <v>4632</v>
      </c>
      <c r="B4631" s="1">
        <v>38541.360381944403</v>
      </c>
      <c r="C4631">
        <v>4330</v>
      </c>
      <c r="D4631">
        <v>393</v>
      </c>
      <c r="E4631" s="1">
        <v>38548.3985763889</v>
      </c>
      <c r="F4631">
        <v>1</v>
      </c>
      <c r="G4631" s="1">
        <v>38763.896446759303</v>
      </c>
    </row>
    <row r="4632" spans="1:7">
      <c r="A4632">
        <v>4633</v>
      </c>
      <c r="B4632" s="1">
        <v>38541.360868055599</v>
      </c>
      <c r="C4632">
        <v>3178</v>
      </c>
      <c r="D4632">
        <v>348</v>
      </c>
      <c r="E4632" s="1">
        <v>38548.433090277802</v>
      </c>
      <c r="F4632">
        <v>1</v>
      </c>
      <c r="G4632" s="1">
        <v>38763.896446759303</v>
      </c>
    </row>
    <row r="4633" spans="1:7">
      <c r="A4633">
        <v>4634</v>
      </c>
      <c r="B4633" s="1">
        <v>38541.361134259299</v>
      </c>
      <c r="C4633">
        <v>811</v>
      </c>
      <c r="D4633">
        <v>275</v>
      </c>
      <c r="E4633" s="1">
        <v>38545.197939814803</v>
      </c>
      <c r="F4633">
        <v>2</v>
      </c>
      <c r="G4633" s="1">
        <v>38763.896446759303</v>
      </c>
    </row>
    <row r="4634" spans="1:7">
      <c r="A4634">
        <v>4635</v>
      </c>
      <c r="B4634" s="1">
        <v>38541.362962963001</v>
      </c>
      <c r="C4634">
        <v>2434</v>
      </c>
      <c r="D4634">
        <v>65</v>
      </c>
      <c r="E4634" s="1">
        <v>38547.438657407401</v>
      </c>
      <c r="F4634">
        <v>1</v>
      </c>
      <c r="G4634" s="1">
        <v>38763.896446759303</v>
      </c>
    </row>
    <row r="4635" spans="1:7">
      <c r="A4635">
        <v>4636</v>
      </c>
      <c r="B4635" s="1">
        <v>38541.364259259302</v>
      </c>
      <c r="C4635">
        <v>1858</v>
      </c>
      <c r="D4635">
        <v>228</v>
      </c>
      <c r="E4635" s="1">
        <v>38543.374675925901</v>
      </c>
      <c r="F4635">
        <v>2</v>
      </c>
      <c r="G4635" s="1">
        <v>38763.896446759303</v>
      </c>
    </row>
    <row r="4636" spans="1:7">
      <c r="A4636">
        <v>4637</v>
      </c>
      <c r="B4636" s="1">
        <v>38541.367986111101</v>
      </c>
      <c r="C4636">
        <v>1917</v>
      </c>
      <c r="D4636">
        <v>263</v>
      </c>
      <c r="E4636" s="1">
        <v>38544.550625000003</v>
      </c>
      <c r="F4636">
        <v>2</v>
      </c>
      <c r="G4636" s="1">
        <v>38763.896446759303</v>
      </c>
    </row>
    <row r="4637" spans="1:7">
      <c r="A4637">
        <v>4638</v>
      </c>
      <c r="B4637" s="1">
        <v>38541.373148148101</v>
      </c>
      <c r="C4637">
        <v>2240</v>
      </c>
      <c r="D4637">
        <v>305</v>
      </c>
      <c r="E4637" s="1">
        <v>38543.214120370401</v>
      </c>
      <c r="F4637">
        <v>2</v>
      </c>
      <c r="G4637" s="1">
        <v>38763.896446759303</v>
      </c>
    </row>
    <row r="4638" spans="1:7">
      <c r="A4638">
        <v>4639</v>
      </c>
      <c r="B4638" s="1">
        <v>38541.373159722199</v>
      </c>
      <c r="C4638">
        <v>2459</v>
      </c>
      <c r="D4638">
        <v>75</v>
      </c>
      <c r="E4638" s="1">
        <v>38547.473854166703</v>
      </c>
      <c r="F4638">
        <v>2</v>
      </c>
      <c r="G4638" s="1">
        <v>38763.896446759303</v>
      </c>
    </row>
    <row r="4639" spans="1:7">
      <c r="A4639">
        <v>4640</v>
      </c>
      <c r="B4639" s="1">
        <v>38541.374699074098</v>
      </c>
      <c r="C4639">
        <v>1147</v>
      </c>
      <c r="D4639">
        <v>506</v>
      </c>
      <c r="E4639" s="1">
        <v>38548.146921296298</v>
      </c>
      <c r="F4639">
        <v>1</v>
      </c>
      <c r="G4639" s="1">
        <v>38763.896446759303</v>
      </c>
    </row>
    <row r="4640" spans="1:7">
      <c r="A4640">
        <v>4641</v>
      </c>
      <c r="B4640" s="1">
        <v>38541.381782407399</v>
      </c>
      <c r="C4640">
        <v>2436</v>
      </c>
      <c r="D4640">
        <v>26</v>
      </c>
      <c r="E4640" s="1">
        <v>38550.163032407399</v>
      </c>
      <c r="F4640">
        <v>2</v>
      </c>
      <c r="G4640" s="1">
        <v>38763.896446759303</v>
      </c>
    </row>
    <row r="4641" spans="1:7">
      <c r="A4641">
        <v>4642</v>
      </c>
      <c r="B4641" s="1">
        <v>38541.384351851899</v>
      </c>
      <c r="C4641">
        <v>1962</v>
      </c>
      <c r="D4641">
        <v>30</v>
      </c>
      <c r="E4641" s="1">
        <v>38543.262129629598</v>
      </c>
      <c r="F4641">
        <v>2</v>
      </c>
      <c r="G4641" s="1">
        <v>38763.896446759303</v>
      </c>
    </row>
    <row r="4642" spans="1:7">
      <c r="A4642">
        <v>4643</v>
      </c>
      <c r="B4642" s="1">
        <v>38541.384675925903</v>
      </c>
      <c r="C4642">
        <v>239</v>
      </c>
      <c r="D4642">
        <v>436</v>
      </c>
      <c r="E4642" s="1">
        <v>38543.506898148102</v>
      </c>
      <c r="F4642">
        <v>2</v>
      </c>
      <c r="G4642" s="1">
        <v>38763.896446759303</v>
      </c>
    </row>
    <row r="4643" spans="1:7">
      <c r="A4643">
        <v>4644</v>
      </c>
      <c r="B4643" s="1">
        <v>38541.3850578704</v>
      </c>
      <c r="C4643">
        <v>3239</v>
      </c>
      <c r="D4643">
        <v>38</v>
      </c>
      <c r="E4643" s="1">
        <v>38543.305891203701</v>
      </c>
      <c r="F4643">
        <v>2</v>
      </c>
      <c r="G4643" s="1">
        <v>38763.896446759303</v>
      </c>
    </row>
    <row r="4644" spans="1:7">
      <c r="A4644">
        <v>4645</v>
      </c>
      <c r="B4644" s="1">
        <v>38541.388993055603</v>
      </c>
      <c r="C4644">
        <v>687</v>
      </c>
      <c r="D4644">
        <v>400</v>
      </c>
      <c r="E4644" s="1">
        <v>38542.254965277803</v>
      </c>
      <c r="F4644">
        <v>2</v>
      </c>
      <c r="G4644" s="1">
        <v>38763.896446759303</v>
      </c>
    </row>
    <row r="4645" spans="1:7">
      <c r="A4645">
        <v>4646</v>
      </c>
      <c r="B4645" s="1">
        <v>38541.391273148103</v>
      </c>
      <c r="C4645">
        <v>618</v>
      </c>
      <c r="D4645">
        <v>362</v>
      </c>
      <c r="E4645" s="1">
        <v>38549.169050925899</v>
      </c>
      <c r="F4645">
        <v>1</v>
      </c>
      <c r="G4645" s="1">
        <v>38763.896446759303</v>
      </c>
    </row>
    <row r="4646" spans="1:7">
      <c r="A4646">
        <v>4647</v>
      </c>
      <c r="B4646" s="1">
        <v>38541.394166666701</v>
      </c>
      <c r="C4646">
        <v>674</v>
      </c>
      <c r="D4646">
        <v>312</v>
      </c>
      <c r="E4646" s="1">
        <v>38549.622638888897</v>
      </c>
      <c r="F4646">
        <v>2</v>
      </c>
      <c r="G4646" s="1">
        <v>38763.896446759303</v>
      </c>
    </row>
    <row r="4647" spans="1:7">
      <c r="A4647">
        <v>4648</v>
      </c>
      <c r="B4647" s="1">
        <v>38541.396840277797</v>
      </c>
      <c r="C4647">
        <v>3490</v>
      </c>
      <c r="D4647">
        <v>444</v>
      </c>
      <c r="E4647" s="1">
        <v>38546.163506944402</v>
      </c>
      <c r="F4647">
        <v>2</v>
      </c>
      <c r="G4647" s="1">
        <v>38763.896446759303</v>
      </c>
    </row>
    <row r="4648" spans="1:7">
      <c r="A4648">
        <v>4649</v>
      </c>
      <c r="B4648" s="1">
        <v>38541.397280092599</v>
      </c>
      <c r="C4648">
        <v>1116</v>
      </c>
      <c r="D4648">
        <v>221</v>
      </c>
      <c r="E4648" s="1">
        <v>38548.359085648102</v>
      </c>
      <c r="F4648">
        <v>2</v>
      </c>
      <c r="G4648" s="1">
        <v>38763.896446759303</v>
      </c>
    </row>
    <row r="4649" spans="1:7">
      <c r="A4649">
        <v>4650</v>
      </c>
      <c r="B4649" s="1">
        <v>38541.3973148148</v>
      </c>
      <c r="C4649">
        <v>2850</v>
      </c>
      <c r="D4649">
        <v>108</v>
      </c>
      <c r="E4649" s="1">
        <v>38548.638981481497</v>
      </c>
      <c r="F4649">
        <v>1</v>
      </c>
      <c r="G4649" s="1">
        <v>38763.896446759303</v>
      </c>
    </row>
    <row r="4650" spans="1:7">
      <c r="A4650">
        <v>4651</v>
      </c>
      <c r="B4650" s="1">
        <v>38541.402534722198</v>
      </c>
      <c r="C4650">
        <v>4064</v>
      </c>
      <c r="D4650">
        <v>557</v>
      </c>
      <c r="E4650" s="1">
        <v>38542.510173611103</v>
      </c>
      <c r="F4650">
        <v>2</v>
      </c>
      <c r="G4650" s="1">
        <v>38763.896446759303</v>
      </c>
    </row>
    <row r="4651" spans="1:7">
      <c r="A4651">
        <v>4652</v>
      </c>
      <c r="B4651" s="1">
        <v>38541.4082291667</v>
      </c>
      <c r="C4651">
        <v>4198</v>
      </c>
      <c r="D4651">
        <v>127</v>
      </c>
      <c r="E4651" s="1">
        <v>38549.173506944397</v>
      </c>
      <c r="F4651">
        <v>2</v>
      </c>
      <c r="G4651" s="1">
        <v>38763.896446759303</v>
      </c>
    </row>
    <row r="4652" spans="1:7">
      <c r="A4652">
        <v>4653</v>
      </c>
      <c r="B4652" s="1">
        <v>38541.408344907402</v>
      </c>
      <c r="C4652">
        <v>2511</v>
      </c>
      <c r="D4652">
        <v>404</v>
      </c>
      <c r="E4652" s="1">
        <v>38550.220844907402</v>
      </c>
      <c r="F4652">
        <v>1</v>
      </c>
      <c r="G4652" s="1">
        <v>38763.896446759303</v>
      </c>
    </row>
    <row r="4653" spans="1:7">
      <c r="A4653">
        <v>4654</v>
      </c>
      <c r="B4653" s="1">
        <v>38541.4083680556</v>
      </c>
      <c r="C4653">
        <v>4210</v>
      </c>
      <c r="D4653">
        <v>434</v>
      </c>
      <c r="E4653" s="1">
        <v>38550.553506944401</v>
      </c>
      <c r="F4653">
        <v>1</v>
      </c>
      <c r="G4653" s="1">
        <v>38763.896446759303</v>
      </c>
    </row>
    <row r="4654" spans="1:7">
      <c r="A4654">
        <v>4655</v>
      </c>
      <c r="B4654" s="1">
        <v>38541.409282407403</v>
      </c>
      <c r="C4654">
        <v>4078</v>
      </c>
      <c r="D4654">
        <v>213</v>
      </c>
      <c r="E4654" s="1">
        <v>38548.547476851898</v>
      </c>
      <c r="F4654">
        <v>1</v>
      </c>
      <c r="G4654" s="1">
        <v>38763.896446759303</v>
      </c>
    </row>
    <row r="4655" spans="1:7">
      <c r="A4655">
        <v>4656</v>
      </c>
      <c r="B4655" s="1">
        <v>38541.409837963001</v>
      </c>
      <c r="C4655">
        <v>839</v>
      </c>
      <c r="D4655">
        <v>141</v>
      </c>
      <c r="E4655" s="1">
        <v>38546.625115740702</v>
      </c>
      <c r="F4655">
        <v>1</v>
      </c>
      <c r="G4655" s="1">
        <v>38763.896446759303</v>
      </c>
    </row>
    <row r="4656" spans="1:7">
      <c r="A4656">
        <v>4657</v>
      </c>
      <c r="B4656" s="1">
        <v>38541.410439814797</v>
      </c>
      <c r="C4656">
        <v>1002</v>
      </c>
      <c r="D4656">
        <v>54</v>
      </c>
      <c r="E4656" s="1">
        <v>38542.395162036999</v>
      </c>
      <c r="F4656">
        <v>2</v>
      </c>
      <c r="G4656" s="1">
        <v>38763.896446759303</v>
      </c>
    </row>
    <row r="4657" spans="1:7">
      <c r="A4657">
        <v>4658</v>
      </c>
      <c r="B4657" s="1">
        <v>38541.410543981503</v>
      </c>
      <c r="C4657">
        <v>3131</v>
      </c>
      <c r="D4657">
        <v>166</v>
      </c>
      <c r="E4657" s="1">
        <v>38543.520960648202</v>
      </c>
      <c r="F4657">
        <v>2</v>
      </c>
      <c r="G4657" s="1">
        <v>38763.896446759303</v>
      </c>
    </row>
    <row r="4658" spans="1:7">
      <c r="A4658">
        <v>4659</v>
      </c>
      <c r="B4658" s="1">
        <v>38541.4121296296</v>
      </c>
      <c r="C4658">
        <v>4389</v>
      </c>
      <c r="D4658">
        <v>425</v>
      </c>
      <c r="E4658" s="1">
        <v>38547.622546296298</v>
      </c>
      <c r="F4658">
        <v>2</v>
      </c>
      <c r="G4658" s="1">
        <v>38763.896446759303</v>
      </c>
    </row>
    <row r="4659" spans="1:7">
      <c r="A4659">
        <v>4660</v>
      </c>
      <c r="B4659" s="1">
        <v>38541.413043981498</v>
      </c>
      <c r="C4659">
        <v>1208</v>
      </c>
      <c r="D4659">
        <v>139</v>
      </c>
      <c r="E4659" s="1">
        <v>38544.6387384259</v>
      </c>
      <c r="F4659">
        <v>2</v>
      </c>
      <c r="G4659" s="1">
        <v>38763.896446759303</v>
      </c>
    </row>
    <row r="4660" spans="1:7">
      <c r="A4660">
        <v>4661</v>
      </c>
      <c r="B4660" s="1">
        <v>38541.413263888899</v>
      </c>
      <c r="C4660">
        <v>2641</v>
      </c>
      <c r="D4660">
        <v>518</v>
      </c>
      <c r="E4660" s="1">
        <v>38544.351458333302</v>
      </c>
      <c r="F4660">
        <v>1</v>
      </c>
      <c r="G4660" s="1">
        <v>38763.896446759303</v>
      </c>
    </row>
    <row r="4661" spans="1:7">
      <c r="A4661">
        <v>4662</v>
      </c>
      <c r="B4661" s="1">
        <v>38541.415902777801</v>
      </c>
      <c r="C4661">
        <v>1370</v>
      </c>
      <c r="D4661">
        <v>553</v>
      </c>
      <c r="E4661" s="1">
        <v>38543.536041666703</v>
      </c>
      <c r="F4661">
        <v>1</v>
      </c>
      <c r="G4661" s="1">
        <v>38763.896446759303</v>
      </c>
    </row>
    <row r="4662" spans="1:7">
      <c r="A4662">
        <v>4663</v>
      </c>
      <c r="B4662" s="1">
        <v>38541.4161805556</v>
      </c>
      <c r="C4662">
        <v>2959</v>
      </c>
      <c r="D4662">
        <v>139</v>
      </c>
      <c r="E4662" s="1">
        <v>38543.475902777798</v>
      </c>
      <c r="F4662">
        <v>1</v>
      </c>
      <c r="G4662" s="1">
        <v>38763.896446759303</v>
      </c>
    </row>
    <row r="4663" spans="1:7">
      <c r="A4663">
        <v>4664</v>
      </c>
      <c r="B4663" s="1">
        <v>38541.417685185203</v>
      </c>
      <c r="C4663">
        <v>1318</v>
      </c>
      <c r="D4663">
        <v>546</v>
      </c>
      <c r="E4663" s="1">
        <v>38545.442685185197</v>
      </c>
      <c r="F4663">
        <v>2</v>
      </c>
      <c r="G4663" s="1">
        <v>38763.896446759303</v>
      </c>
    </row>
    <row r="4664" spans="1:7">
      <c r="A4664">
        <v>4665</v>
      </c>
      <c r="B4664" s="1">
        <v>38541.419722222199</v>
      </c>
      <c r="C4664">
        <v>575</v>
      </c>
      <c r="D4664">
        <v>106</v>
      </c>
      <c r="E4664" s="1">
        <v>38547.634305555599</v>
      </c>
      <c r="F4664">
        <v>1</v>
      </c>
      <c r="G4664" s="1">
        <v>38763.896446759303</v>
      </c>
    </row>
    <row r="4665" spans="1:7">
      <c r="A4665">
        <v>4666</v>
      </c>
      <c r="B4665" s="1">
        <v>38541.420162037</v>
      </c>
      <c r="C4665">
        <v>4576</v>
      </c>
      <c r="D4665">
        <v>120</v>
      </c>
      <c r="E4665" s="1">
        <v>38549.311134259297</v>
      </c>
      <c r="F4665">
        <v>1</v>
      </c>
      <c r="G4665" s="1">
        <v>38763.896446759303</v>
      </c>
    </row>
    <row r="4666" spans="1:7">
      <c r="A4666">
        <v>4667</v>
      </c>
      <c r="B4666" s="1">
        <v>38541.421134259297</v>
      </c>
      <c r="C4666">
        <v>3348</v>
      </c>
      <c r="D4666">
        <v>485</v>
      </c>
      <c r="E4666" s="1">
        <v>38547.200300925899</v>
      </c>
      <c r="F4666">
        <v>1</v>
      </c>
      <c r="G4666" s="1">
        <v>38763.896446759303</v>
      </c>
    </row>
    <row r="4667" spans="1:7">
      <c r="A4667">
        <v>4668</v>
      </c>
      <c r="B4667" s="1">
        <v>38541.424826388902</v>
      </c>
      <c r="C4667">
        <v>3971</v>
      </c>
      <c r="D4667">
        <v>481</v>
      </c>
      <c r="E4667" s="1">
        <v>38550.542881944399</v>
      </c>
      <c r="F4667">
        <v>2</v>
      </c>
      <c r="G4667" s="1">
        <v>38763.896446759303</v>
      </c>
    </row>
    <row r="4668" spans="1:7">
      <c r="A4668">
        <v>4669</v>
      </c>
      <c r="B4668" s="1">
        <v>38541.425787036998</v>
      </c>
      <c r="C4668">
        <v>3494</v>
      </c>
      <c r="D4668">
        <v>581</v>
      </c>
      <c r="E4668" s="1">
        <v>38549.327870370398</v>
      </c>
      <c r="F4668">
        <v>1</v>
      </c>
      <c r="G4668" s="1">
        <v>38763.896446759303</v>
      </c>
    </row>
    <row r="4669" spans="1:7">
      <c r="A4669">
        <v>4670</v>
      </c>
      <c r="B4669" s="1">
        <v>38541.426597222198</v>
      </c>
      <c r="C4669">
        <v>3317</v>
      </c>
      <c r="D4669">
        <v>153</v>
      </c>
      <c r="E4669" s="1">
        <v>38549.632152777798</v>
      </c>
      <c r="F4669">
        <v>2</v>
      </c>
      <c r="G4669" s="1">
        <v>38763.896446759303</v>
      </c>
    </row>
    <row r="4670" spans="1:7">
      <c r="A4670">
        <v>4671</v>
      </c>
      <c r="B4670" s="1">
        <v>38541.427453703698</v>
      </c>
      <c r="C4670">
        <v>2139</v>
      </c>
      <c r="D4670">
        <v>55</v>
      </c>
      <c r="E4670" s="1">
        <v>38547.346898148098</v>
      </c>
      <c r="F4670">
        <v>2</v>
      </c>
      <c r="G4670" s="1">
        <v>38763.896446759303</v>
      </c>
    </row>
    <row r="4671" spans="1:7">
      <c r="A4671">
        <v>4672</v>
      </c>
      <c r="B4671" s="1">
        <v>38541.427523148202</v>
      </c>
      <c r="C4671">
        <v>1922</v>
      </c>
      <c r="D4671">
        <v>18</v>
      </c>
      <c r="E4671" s="1">
        <v>38549.212939814803</v>
      </c>
      <c r="F4671">
        <v>1</v>
      </c>
      <c r="G4671" s="1">
        <v>38763.896446759303</v>
      </c>
    </row>
    <row r="4672" spans="1:7">
      <c r="A4672">
        <v>4673</v>
      </c>
      <c r="B4672" s="1">
        <v>38541.427777777797</v>
      </c>
      <c r="C4672">
        <v>2792</v>
      </c>
      <c r="D4672">
        <v>91</v>
      </c>
      <c r="E4672" s="1">
        <v>38550.418749999997</v>
      </c>
      <c r="F4672">
        <v>2</v>
      </c>
      <c r="G4672" s="1">
        <v>38763.896446759303</v>
      </c>
    </row>
    <row r="4673" spans="1:7">
      <c r="A4673">
        <v>4674</v>
      </c>
      <c r="B4673" s="1">
        <v>38541.4301851852</v>
      </c>
      <c r="C4673">
        <v>1617</v>
      </c>
      <c r="D4673">
        <v>329</v>
      </c>
      <c r="E4673" s="1">
        <v>38545.537824074097</v>
      </c>
      <c r="F4673">
        <v>2</v>
      </c>
      <c r="G4673" s="1">
        <v>38763.896446759303</v>
      </c>
    </row>
    <row r="4674" spans="1:7">
      <c r="A4674">
        <v>4675</v>
      </c>
      <c r="B4674" s="1">
        <v>38541.433587963002</v>
      </c>
      <c r="C4674">
        <v>1309</v>
      </c>
      <c r="D4674">
        <v>380</v>
      </c>
      <c r="E4674" s="1">
        <v>38547.464837963002</v>
      </c>
      <c r="F4674">
        <v>1</v>
      </c>
      <c r="G4674" s="1">
        <v>38763.896446759303</v>
      </c>
    </row>
    <row r="4675" spans="1:7">
      <c r="A4675">
        <v>4676</v>
      </c>
      <c r="B4675" s="1">
        <v>38541.434745370403</v>
      </c>
      <c r="C4675">
        <v>2590</v>
      </c>
      <c r="D4675">
        <v>302</v>
      </c>
      <c r="E4675" s="1">
        <v>38543.568078703698</v>
      </c>
      <c r="F4675">
        <v>2</v>
      </c>
      <c r="G4675" s="1">
        <v>38763.896446759303</v>
      </c>
    </row>
    <row r="4676" spans="1:7">
      <c r="A4676">
        <v>4677</v>
      </c>
      <c r="B4676" s="1">
        <v>38541.437916666699</v>
      </c>
      <c r="C4676">
        <v>1226</v>
      </c>
      <c r="D4676">
        <v>258</v>
      </c>
      <c r="E4676" s="1">
        <v>38547.5281944444</v>
      </c>
      <c r="F4676">
        <v>1</v>
      </c>
      <c r="G4676" s="1">
        <v>38763.896446759303</v>
      </c>
    </row>
    <row r="4677" spans="1:7">
      <c r="A4677">
        <v>4678</v>
      </c>
      <c r="B4677" s="1">
        <v>38541.437962962998</v>
      </c>
      <c r="C4677">
        <v>241</v>
      </c>
      <c r="D4677">
        <v>219</v>
      </c>
      <c r="E4677" s="1">
        <v>38546.464351851799</v>
      </c>
      <c r="F4677">
        <v>1</v>
      </c>
      <c r="G4677" s="1">
        <v>38763.896446759303</v>
      </c>
    </row>
    <row r="4678" spans="1:7">
      <c r="A4678">
        <v>4679</v>
      </c>
      <c r="B4678" s="1">
        <v>38541.4397453704</v>
      </c>
      <c r="C4678">
        <v>3610</v>
      </c>
      <c r="D4678">
        <v>423</v>
      </c>
      <c r="E4678" s="1">
        <v>38548.604328703703</v>
      </c>
      <c r="F4678">
        <v>2</v>
      </c>
      <c r="G4678" s="1">
        <v>38763.896446759303</v>
      </c>
    </row>
    <row r="4679" spans="1:7">
      <c r="A4679">
        <v>4680</v>
      </c>
      <c r="B4679" s="1">
        <v>38541.441296296303</v>
      </c>
      <c r="C4679">
        <v>4043</v>
      </c>
      <c r="D4679">
        <v>227</v>
      </c>
      <c r="E4679" s="1">
        <v>38547.362824074102</v>
      </c>
      <c r="F4679">
        <v>1</v>
      </c>
      <c r="G4679" s="1">
        <v>38763.896446759303</v>
      </c>
    </row>
    <row r="4680" spans="1:7">
      <c r="A4680">
        <v>4681</v>
      </c>
      <c r="B4680" s="1">
        <v>38541.441701388903</v>
      </c>
      <c r="C4680">
        <v>1025</v>
      </c>
      <c r="D4680">
        <v>133</v>
      </c>
      <c r="E4680" s="1">
        <v>38549.389618055597</v>
      </c>
      <c r="F4680">
        <v>2</v>
      </c>
      <c r="G4680" s="1">
        <v>38763.896446759303</v>
      </c>
    </row>
    <row r="4681" spans="1:7">
      <c r="A4681">
        <v>4682</v>
      </c>
      <c r="B4681" s="1">
        <v>38541.443368055603</v>
      </c>
      <c r="C4681">
        <v>873</v>
      </c>
      <c r="D4681">
        <v>263</v>
      </c>
      <c r="E4681" s="1">
        <v>38544.270451388897</v>
      </c>
      <c r="F4681">
        <v>2</v>
      </c>
      <c r="G4681" s="1">
        <v>38763.896446759303</v>
      </c>
    </row>
    <row r="4682" spans="1:7">
      <c r="A4682">
        <v>4683</v>
      </c>
      <c r="B4682" s="1">
        <v>38541.4433796296</v>
      </c>
      <c r="C4682">
        <v>3464</v>
      </c>
      <c r="D4682">
        <v>283</v>
      </c>
      <c r="E4682" s="1">
        <v>38542.505185185197</v>
      </c>
      <c r="F4682">
        <v>1</v>
      </c>
      <c r="G4682" s="1">
        <v>38763.896446759303</v>
      </c>
    </row>
    <row r="4683" spans="1:7">
      <c r="A4683">
        <v>4684</v>
      </c>
      <c r="B4683" s="1">
        <v>38541.445208333302</v>
      </c>
      <c r="C4683">
        <v>503</v>
      </c>
      <c r="D4683">
        <v>585</v>
      </c>
      <c r="E4683" s="1">
        <v>38550.441041666701</v>
      </c>
      <c r="F4683">
        <v>1</v>
      </c>
      <c r="G4683" s="1">
        <v>38763.896446759303</v>
      </c>
    </row>
    <row r="4684" spans="1:7">
      <c r="A4684">
        <v>4685</v>
      </c>
      <c r="B4684" s="1">
        <v>38541.448067129597</v>
      </c>
      <c r="C4684">
        <v>602</v>
      </c>
      <c r="D4684">
        <v>590</v>
      </c>
      <c r="E4684" s="1">
        <v>38545.353622685201</v>
      </c>
      <c r="F4684">
        <v>1</v>
      </c>
      <c r="G4684" s="1">
        <v>38763.896446759303</v>
      </c>
    </row>
    <row r="4685" spans="1:7">
      <c r="A4685">
        <v>4686</v>
      </c>
      <c r="B4685" s="1">
        <v>38541.453923611101</v>
      </c>
      <c r="C4685">
        <v>1398</v>
      </c>
      <c r="D4685">
        <v>234</v>
      </c>
      <c r="E4685" s="1">
        <v>38543.2323958333</v>
      </c>
      <c r="F4685">
        <v>2</v>
      </c>
      <c r="G4685" s="1">
        <v>38763.896446759303</v>
      </c>
    </row>
    <row r="4686" spans="1:7">
      <c r="A4686">
        <v>4687</v>
      </c>
      <c r="B4686" s="1">
        <v>38541.4543865741</v>
      </c>
      <c r="C4686">
        <v>1156</v>
      </c>
      <c r="D4686">
        <v>169</v>
      </c>
      <c r="E4686" s="1">
        <v>38543.3335532407</v>
      </c>
      <c r="F4686">
        <v>2</v>
      </c>
      <c r="G4686" s="1">
        <v>38763.896446759303</v>
      </c>
    </row>
    <row r="4687" spans="1:7">
      <c r="A4687">
        <v>4688</v>
      </c>
      <c r="B4687" s="1">
        <v>38541.460752314801</v>
      </c>
      <c r="C4687">
        <v>3574</v>
      </c>
      <c r="D4687">
        <v>80</v>
      </c>
      <c r="E4687" s="1">
        <v>38550.653807870403</v>
      </c>
      <c r="F4687">
        <v>2</v>
      </c>
      <c r="G4687" s="1">
        <v>38763.896446759303</v>
      </c>
    </row>
    <row r="4688" spans="1:7">
      <c r="A4688">
        <v>4689</v>
      </c>
      <c r="B4688" s="1">
        <v>38541.460960648103</v>
      </c>
      <c r="C4688">
        <v>2519</v>
      </c>
      <c r="D4688">
        <v>364</v>
      </c>
      <c r="E4688" s="1">
        <v>38549.255405092597</v>
      </c>
      <c r="F4688">
        <v>2</v>
      </c>
      <c r="G4688" s="1">
        <v>38763.896446759303</v>
      </c>
    </row>
    <row r="4689" spans="1:7">
      <c r="A4689">
        <v>4690</v>
      </c>
      <c r="B4689" s="1">
        <v>38541.461134259298</v>
      </c>
      <c r="C4689">
        <v>3304</v>
      </c>
      <c r="D4689">
        <v>64</v>
      </c>
      <c r="E4689" s="1">
        <v>38548.435439814799</v>
      </c>
      <c r="F4689">
        <v>2</v>
      </c>
      <c r="G4689" s="1">
        <v>38763.896446759303</v>
      </c>
    </row>
    <row r="4690" spans="1:7">
      <c r="A4690">
        <v>4691</v>
      </c>
      <c r="B4690" s="1">
        <v>38541.461724537003</v>
      </c>
      <c r="C4690">
        <v>596</v>
      </c>
      <c r="D4690">
        <v>126</v>
      </c>
      <c r="E4690" s="1">
        <v>38542.325613425899</v>
      </c>
      <c r="F4690">
        <v>1</v>
      </c>
      <c r="G4690" s="1">
        <v>38763.896446759303</v>
      </c>
    </row>
    <row r="4691" spans="1:7">
      <c r="A4691">
        <v>4692</v>
      </c>
      <c r="B4691" s="1">
        <v>38541.463263888902</v>
      </c>
      <c r="C4691">
        <v>1490</v>
      </c>
      <c r="D4691">
        <v>288</v>
      </c>
      <c r="E4691" s="1">
        <v>38542.588958333297</v>
      </c>
      <c r="F4691">
        <v>1</v>
      </c>
      <c r="G4691" s="1">
        <v>38763.896446759303</v>
      </c>
    </row>
    <row r="4692" spans="1:7">
      <c r="A4692">
        <v>4693</v>
      </c>
      <c r="B4692" s="1">
        <v>38541.463611111103</v>
      </c>
      <c r="C4692">
        <v>1694</v>
      </c>
      <c r="D4692">
        <v>221</v>
      </c>
      <c r="E4692" s="1">
        <v>38547.361527777801</v>
      </c>
      <c r="F4692">
        <v>1</v>
      </c>
      <c r="G4692" s="1">
        <v>38763.896446759303</v>
      </c>
    </row>
    <row r="4693" spans="1:7">
      <c r="A4693">
        <v>4694</v>
      </c>
      <c r="B4693" s="1">
        <v>38541.463622685202</v>
      </c>
      <c r="C4693">
        <v>3637</v>
      </c>
      <c r="D4693">
        <v>229</v>
      </c>
      <c r="E4693" s="1">
        <v>38545.287233796298</v>
      </c>
      <c r="F4693">
        <v>2</v>
      </c>
      <c r="G4693" s="1">
        <v>38763.896446759303</v>
      </c>
    </row>
    <row r="4694" spans="1:7">
      <c r="A4694">
        <v>4695</v>
      </c>
      <c r="B4694" s="1">
        <v>38541.463877314804</v>
      </c>
      <c r="C4694">
        <v>805</v>
      </c>
      <c r="D4694">
        <v>39</v>
      </c>
      <c r="E4694" s="1">
        <v>38550.691655092603</v>
      </c>
      <c r="F4694">
        <v>1</v>
      </c>
      <c r="G4694" s="1">
        <v>38763.896446759303</v>
      </c>
    </row>
    <row r="4695" spans="1:7">
      <c r="A4695">
        <v>4696</v>
      </c>
      <c r="B4695" s="1">
        <v>38541.466979166697</v>
      </c>
      <c r="C4695">
        <v>1358</v>
      </c>
      <c r="D4695">
        <v>424</v>
      </c>
      <c r="E4695" s="1">
        <v>38547.2371180556</v>
      </c>
      <c r="F4695">
        <v>1</v>
      </c>
      <c r="G4695" s="1">
        <v>38763.896446759303</v>
      </c>
    </row>
    <row r="4696" spans="1:7">
      <c r="A4696">
        <v>4697</v>
      </c>
      <c r="B4696" s="1">
        <v>38541.471689814804</v>
      </c>
      <c r="C4696">
        <v>4143</v>
      </c>
      <c r="D4696">
        <v>224</v>
      </c>
      <c r="E4696" s="1">
        <v>38545.301550925898</v>
      </c>
      <c r="F4696">
        <v>2</v>
      </c>
      <c r="G4696" s="1">
        <v>38763.896446759303</v>
      </c>
    </row>
    <row r="4697" spans="1:7">
      <c r="A4697">
        <v>4698</v>
      </c>
      <c r="B4697" s="1">
        <v>38541.471886574102</v>
      </c>
      <c r="C4697">
        <v>3963</v>
      </c>
      <c r="D4697">
        <v>570</v>
      </c>
      <c r="E4697" s="1">
        <v>38546.573275463001</v>
      </c>
      <c r="F4697">
        <v>2</v>
      </c>
      <c r="G4697" s="1">
        <v>38763.896446759303</v>
      </c>
    </row>
    <row r="4698" spans="1:7">
      <c r="A4698">
        <v>4699</v>
      </c>
      <c r="B4698" s="1">
        <v>38541.483981481499</v>
      </c>
      <c r="C4698">
        <v>2462</v>
      </c>
      <c r="D4698">
        <v>348</v>
      </c>
      <c r="E4698" s="1">
        <v>38547.483287037001</v>
      </c>
      <c r="F4698">
        <v>2</v>
      </c>
      <c r="G4698" s="1">
        <v>38763.896446759303</v>
      </c>
    </row>
    <row r="4699" spans="1:7">
      <c r="A4699">
        <v>4700</v>
      </c>
      <c r="B4699" s="1">
        <v>38541.484270833302</v>
      </c>
      <c r="C4699">
        <v>3889</v>
      </c>
      <c r="D4699">
        <v>317</v>
      </c>
      <c r="E4699" s="1">
        <v>38545.653715277796</v>
      </c>
      <c r="F4699">
        <v>1</v>
      </c>
      <c r="G4699" s="1">
        <v>38763.896446759303</v>
      </c>
    </row>
    <row r="4700" spans="1:7">
      <c r="A4700">
        <v>4701</v>
      </c>
      <c r="B4700" s="1">
        <v>38541.4852777778</v>
      </c>
      <c r="C4700">
        <v>3012</v>
      </c>
      <c r="D4700">
        <v>522</v>
      </c>
      <c r="E4700" s="1">
        <v>38546.666527777801</v>
      </c>
      <c r="F4700">
        <v>2</v>
      </c>
      <c r="G4700" s="1">
        <v>38763.896446759303</v>
      </c>
    </row>
    <row r="4701" spans="1:7">
      <c r="A4701">
        <v>4702</v>
      </c>
      <c r="B4701" s="1">
        <v>38541.487222222197</v>
      </c>
      <c r="C4701">
        <v>2593</v>
      </c>
      <c r="D4701">
        <v>56</v>
      </c>
      <c r="E4701" s="1">
        <v>38543.2886111111</v>
      </c>
      <c r="F4701">
        <v>1</v>
      </c>
      <c r="G4701" s="1">
        <v>38763.896446759303</v>
      </c>
    </row>
    <row r="4702" spans="1:7">
      <c r="A4702">
        <v>4703</v>
      </c>
      <c r="B4702" s="1">
        <v>38541.489537037</v>
      </c>
      <c r="C4702">
        <v>2859</v>
      </c>
      <c r="D4702">
        <v>544</v>
      </c>
      <c r="E4702" s="1">
        <v>38546.387453703697</v>
      </c>
      <c r="F4702">
        <v>1</v>
      </c>
      <c r="G4702" s="1">
        <v>38763.896446759303</v>
      </c>
    </row>
    <row r="4703" spans="1:7">
      <c r="A4703">
        <v>4704</v>
      </c>
      <c r="B4703" s="1">
        <v>38541.489988425899</v>
      </c>
      <c r="C4703">
        <v>2291</v>
      </c>
      <c r="D4703">
        <v>28</v>
      </c>
      <c r="E4703" s="1">
        <v>38543.407349537003</v>
      </c>
      <c r="F4703">
        <v>1</v>
      </c>
      <c r="G4703" s="1">
        <v>38763.896446759303</v>
      </c>
    </row>
    <row r="4704" spans="1:7">
      <c r="A4704">
        <v>4705</v>
      </c>
      <c r="B4704" s="1">
        <v>38541.4934953704</v>
      </c>
      <c r="C4704">
        <v>3709</v>
      </c>
      <c r="D4704">
        <v>85</v>
      </c>
      <c r="E4704" s="1">
        <v>38545.665717592601</v>
      </c>
      <c r="F4704">
        <v>2</v>
      </c>
      <c r="G4704" s="1">
        <v>38763.896446759303</v>
      </c>
    </row>
    <row r="4705" spans="1:7">
      <c r="A4705">
        <v>4706</v>
      </c>
      <c r="B4705" s="1">
        <v>38541.494224536997</v>
      </c>
      <c r="C4705">
        <v>2512</v>
      </c>
      <c r="D4705">
        <v>380</v>
      </c>
      <c r="E4705" s="1">
        <v>38550.540752314802</v>
      </c>
      <c r="F4705">
        <v>1</v>
      </c>
      <c r="G4705" s="1">
        <v>38763.896446759303</v>
      </c>
    </row>
    <row r="4706" spans="1:7">
      <c r="A4706">
        <v>4707</v>
      </c>
      <c r="B4706" s="1">
        <v>38541.498240740701</v>
      </c>
      <c r="C4706">
        <v>52</v>
      </c>
      <c r="D4706">
        <v>286</v>
      </c>
      <c r="E4706" s="1">
        <v>38543.741296296299</v>
      </c>
      <c r="F4706">
        <v>1</v>
      </c>
      <c r="G4706" s="1">
        <v>38763.896446759303</v>
      </c>
    </row>
    <row r="4707" spans="1:7">
      <c r="A4707">
        <v>4708</v>
      </c>
      <c r="B4707" s="1">
        <v>38541.499525462998</v>
      </c>
      <c r="C4707">
        <v>3249</v>
      </c>
      <c r="D4707">
        <v>212</v>
      </c>
      <c r="E4707" s="1">
        <v>38550.299525463</v>
      </c>
      <c r="F4707">
        <v>2</v>
      </c>
      <c r="G4707" s="1">
        <v>38763.896446759303</v>
      </c>
    </row>
    <row r="4708" spans="1:7">
      <c r="A4708">
        <v>4709</v>
      </c>
      <c r="B4708" s="1">
        <v>38541.503171296303</v>
      </c>
      <c r="C4708">
        <v>3964</v>
      </c>
      <c r="D4708">
        <v>124</v>
      </c>
      <c r="E4708" s="1">
        <v>38548.283726851798</v>
      </c>
      <c r="F4708">
        <v>1</v>
      </c>
      <c r="G4708" s="1">
        <v>38763.896446759303</v>
      </c>
    </row>
    <row r="4709" spans="1:7">
      <c r="A4709">
        <v>4710</v>
      </c>
      <c r="B4709" s="1">
        <v>38541.503391203703</v>
      </c>
      <c r="C4709">
        <v>248</v>
      </c>
      <c r="D4709">
        <v>590</v>
      </c>
      <c r="E4709" s="1">
        <v>38546.478391203702</v>
      </c>
      <c r="F4709">
        <v>2</v>
      </c>
      <c r="G4709" s="1">
        <v>38763.896446759303</v>
      </c>
    </row>
    <row r="4710" spans="1:7">
      <c r="A4710">
        <v>4711</v>
      </c>
      <c r="B4710" s="1">
        <v>38541.504837963003</v>
      </c>
      <c r="C4710">
        <v>2327</v>
      </c>
      <c r="D4710">
        <v>563</v>
      </c>
      <c r="E4710" s="1">
        <v>38545.359699074099</v>
      </c>
      <c r="F4710">
        <v>1</v>
      </c>
      <c r="G4710" s="1">
        <v>38763.896446759303</v>
      </c>
    </row>
    <row r="4711" spans="1:7">
      <c r="A4711">
        <v>4712</v>
      </c>
      <c r="B4711" s="1">
        <v>38541.507523148102</v>
      </c>
      <c r="C4711">
        <v>2371</v>
      </c>
      <c r="D4711">
        <v>39</v>
      </c>
      <c r="E4711" s="1">
        <v>38550.621412036999</v>
      </c>
      <c r="F4711">
        <v>2</v>
      </c>
      <c r="G4711" s="1">
        <v>38763.896446759303</v>
      </c>
    </row>
    <row r="4712" spans="1:7">
      <c r="A4712">
        <v>4713</v>
      </c>
      <c r="B4712" s="1">
        <v>38541.5087152778</v>
      </c>
      <c r="C4712">
        <v>1399</v>
      </c>
      <c r="D4712">
        <v>207</v>
      </c>
      <c r="E4712" s="1">
        <v>38549.717743055597</v>
      </c>
      <c r="F4712">
        <v>1</v>
      </c>
      <c r="G4712" s="1">
        <v>38763.896446759303</v>
      </c>
    </row>
    <row r="4713" spans="1:7">
      <c r="A4713">
        <v>4714</v>
      </c>
      <c r="B4713" s="1">
        <v>38541.5088888889</v>
      </c>
      <c r="C4713">
        <v>1932</v>
      </c>
      <c r="D4713">
        <v>385</v>
      </c>
      <c r="E4713" s="1">
        <v>38550.363749999997</v>
      </c>
      <c r="F4713">
        <v>2</v>
      </c>
      <c r="G4713" s="1">
        <v>38763.896446759303</v>
      </c>
    </row>
    <row r="4714" spans="1:7">
      <c r="A4714">
        <v>4715</v>
      </c>
      <c r="B4714" s="1">
        <v>38541.510844907403</v>
      </c>
      <c r="C4714">
        <v>4010</v>
      </c>
      <c r="D4714">
        <v>276</v>
      </c>
      <c r="E4714" s="1">
        <v>38543.442789351902</v>
      </c>
      <c r="F4714">
        <v>2</v>
      </c>
      <c r="G4714" s="1">
        <v>38763.896446759303</v>
      </c>
    </row>
    <row r="4715" spans="1:7">
      <c r="A4715">
        <v>4716</v>
      </c>
      <c r="B4715" s="1">
        <v>38541.513090277796</v>
      </c>
      <c r="C4715">
        <v>1923</v>
      </c>
      <c r="D4715">
        <v>391</v>
      </c>
      <c r="E4715" s="1">
        <v>38544.463090277801</v>
      </c>
      <c r="F4715">
        <v>2</v>
      </c>
      <c r="G4715" s="1">
        <v>38763.896446759303</v>
      </c>
    </row>
    <row r="4716" spans="1:7">
      <c r="A4716">
        <v>4717</v>
      </c>
      <c r="B4716" s="1">
        <v>38541.515775462998</v>
      </c>
      <c r="C4716">
        <v>1491</v>
      </c>
      <c r="D4716">
        <v>453</v>
      </c>
      <c r="E4716" s="1">
        <v>38544.433831018498</v>
      </c>
      <c r="F4716">
        <v>2</v>
      </c>
      <c r="G4716" s="1">
        <v>38763.896446759303</v>
      </c>
    </row>
    <row r="4717" spans="1:7">
      <c r="A4717">
        <v>4718</v>
      </c>
      <c r="B4717" s="1">
        <v>38541.5223148148</v>
      </c>
      <c r="C4717">
        <v>1653</v>
      </c>
      <c r="D4717">
        <v>535</v>
      </c>
      <c r="E4717" s="1">
        <v>38550.732037037</v>
      </c>
      <c r="F4717">
        <v>2</v>
      </c>
      <c r="G4717" s="1">
        <v>38763.896446759303</v>
      </c>
    </row>
    <row r="4718" spans="1:7">
      <c r="A4718">
        <v>4719</v>
      </c>
      <c r="B4718" s="1">
        <v>38541.522916666698</v>
      </c>
      <c r="C4718">
        <v>1315</v>
      </c>
      <c r="D4718">
        <v>556</v>
      </c>
      <c r="E4718" s="1">
        <v>38548.520833333299</v>
      </c>
      <c r="F4718">
        <v>1</v>
      </c>
      <c r="G4718" s="1">
        <v>38763.896446759303</v>
      </c>
    </row>
    <row r="4719" spans="1:7">
      <c r="A4719">
        <v>4720</v>
      </c>
      <c r="B4719" s="1">
        <v>38541.524004629602</v>
      </c>
      <c r="C4719">
        <v>2669</v>
      </c>
      <c r="D4719">
        <v>452</v>
      </c>
      <c r="E4719" s="1">
        <v>38542.436504629601</v>
      </c>
      <c r="F4719">
        <v>1</v>
      </c>
      <c r="G4719" s="1">
        <v>38763.896446759303</v>
      </c>
    </row>
    <row r="4720" spans="1:7">
      <c r="A4720">
        <v>4721</v>
      </c>
      <c r="B4720" s="1">
        <v>38541.527442129598</v>
      </c>
      <c r="C4720">
        <v>3105</v>
      </c>
      <c r="D4720">
        <v>234</v>
      </c>
      <c r="E4720" s="1">
        <v>38548.755219907398</v>
      </c>
      <c r="F4720">
        <v>1</v>
      </c>
      <c r="G4720" s="1">
        <v>38763.896446759303</v>
      </c>
    </row>
    <row r="4721" spans="1:7">
      <c r="A4721">
        <v>4722</v>
      </c>
      <c r="B4721" s="1">
        <v>38541.529479166697</v>
      </c>
      <c r="C4721">
        <v>3738</v>
      </c>
      <c r="D4721">
        <v>590</v>
      </c>
      <c r="E4721" s="1">
        <v>38542.385034722203</v>
      </c>
      <c r="F4721">
        <v>2</v>
      </c>
      <c r="G4721" s="1">
        <v>38763.896446759303</v>
      </c>
    </row>
    <row r="4722" spans="1:7">
      <c r="A4722">
        <v>4723</v>
      </c>
      <c r="B4722" s="1">
        <v>38541.531238425901</v>
      </c>
      <c r="C4722">
        <v>965</v>
      </c>
      <c r="D4722">
        <v>44</v>
      </c>
      <c r="E4722" s="1">
        <v>38550.307627314804</v>
      </c>
      <c r="F4722">
        <v>2</v>
      </c>
      <c r="G4722" s="1">
        <v>38763.896446759303</v>
      </c>
    </row>
    <row r="4723" spans="1:7">
      <c r="A4723">
        <v>4724</v>
      </c>
      <c r="B4723" s="1">
        <v>38541.532291666699</v>
      </c>
      <c r="C4723">
        <v>3375</v>
      </c>
      <c r="D4723">
        <v>18</v>
      </c>
      <c r="E4723" s="1">
        <v>38547.527430555601</v>
      </c>
      <c r="F4723">
        <v>1</v>
      </c>
      <c r="G4723" s="1">
        <v>38763.896446759303</v>
      </c>
    </row>
    <row r="4724" spans="1:7">
      <c r="A4724">
        <v>4725</v>
      </c>
      <c r="B4724" s="1">
        <v>38541.532766203702</v>
      </c>
      <c r="C4724">
        <v>2058</v>
      </c>
      <c r="D4724">
        <v>3</v>
      </c>
      <c r="E4724" s="1">
        <v>38548.380682870396</v>
      </c>
      <c r="F4724">
        <v>2</v>
      </c>
      <c r="G4724" s="1">
        <v>38763.896446759303</v>
      </c>
    </row>
    <row r="4725" spans="1:7">
      <c r="A4725">
        <v>4726</v>
      </c>
      <c r="B4725" s="1">
        <v>38541.535347222198</v>
      </c>
      <c r="C4725">
        <v>4369</v>
      </c>
      <c r="D4725">
        <v>144</v>
      </c>
      <c r="E4725" s="1">
        <v>38550.2985416667</v>
      </c>
      <c r="F4725">
        <v>2</v>
      </c>
      <c r="G4725" s="1">
        <v>38763.896446759303</v>
      </c>
    </row>
    <row r="4726" spans="1:7">
      <c r="A4726">
        <v>4727</v>
      </c>
      <c r="B4726" s="1">
        <v>38541.537673611099</v>
      </c>
      <c r="C4726">
        <v>1251</v>
      </c>
      <c r="D4726">
        <v>39</v>
      </c>
      <c r="E4726" s="1">
        <v>38550.605729166702</v>
      </c>
      <c r="F4726">
        <v>2</v>
      </c>
      <c r="G4726" s="1">
        <v>38763.896446759303</v>
      </c>
    </row>
    <row r="4727" spans="1:7">
      <c r="A4727">
        <v>4728</v>
      </c>
      <c r="B4727" s="1">
        <v>38541.540983796302</v>
      </c>
      <c r="C4727">
        <v>3687</v>
      </c>
      <c r="D4727">
        <v>462</v>
      </c>
      <c r="E4727" s="1">
        <v>38546.541678240697</v>
      </c>
      <c r="F4727">
        <v>1</v>
      </c>
      <c r="G4727" s="1">
        <v>38763.896446759303</v>
      </c>
    </row>
    <row r="4728" spans="1:7">
      <c r="A4728">
        <v>4729</v>
      </c>
      <c r="B4728" s="1">
        <v>38541.541435185201</v>
      </c>
      <c r="C4728">
        <v>1429</v>
      </c>
      <c r="D4728">
        <v>205</v>
      </c>
      <c r="E4728" s="1">
        <v>38543.566435185203</v>
      </c>
      <c r="F4728">
        <v>2</v>
      </c>
      <c r="G4728" s="1">
        <v>38763.896446759303</v>
      </c>
    </row>
    <row r="4729" spans="1:7">
      <c r="A4729">
        <v>4730</v>
      </c>
      <c r="B4729" s="1">
        <v>38541.541539351798</v>
      </c>
      <c r="C4729">
        <v>1619</v>
      </c>
      <c r="D4729">
        <v>126</v>
      </c>
      <c r="E4729" s="1">
        <v>38547.677650463003</v>
      </c>
      <c r="F4729">
        <v>2</v>
      </c>
      <c r="G4729" s="1">
        <v>38763.896446759303</v>
      </c>
    </row>
    <row r="4730" spans="1:7">
      <c r="A4730">
        <v>4731</v>
      </c>
      <c r="B4730" s="1">
        <v>38541.547430555598</v>
      </c>
      <c r="C4730">
        <v>4124</v>
      </c>
      <c r="D4730">
        <v>241</v>
      </c>
      <c r="E4730" s="1">
        <v>38542.552986111099</v>
      </c>
      <c r="F4730">
        <v>2</v>
      </c>
      <c r="G4730" s="1">
        <v>38763.896446759303</v>
      </c>
    </row>
    <row r="4731" spans="1:7">
      <c r="A4731">
        <v>4732</v>
      </c>
      <c r="B4731" s="1">
        <v>38541.548437500001</v>
      </c>
      <c r="C4731">
        <v>308</v>
      </c>
      <c r="D4731">
        <v>562</v>
      </c>
      <c r="E4731" s="1">
        <v>38547.424131944397</v>
      </c>
      <c r="F4731">
        <v>1</v>
      </c>
      <c r="G4731" s="1">
        <v>38763.896446759303</v>
      </c>
    </row>
    <row r="4732" spans="1:7">
      <c r="A4732">
        <v>4733</v>
      </c>
      <c r="B4732" s="1">
        <v>38541.550081018497</v>
      </c>
      <c r="C4732">
        <v>2230</v>
      </c>
      <c r="D4732">
        <v>93</v>
      </c>
      <c r="E4732" s="1">
        <v>38546.315358796302</v>
      </c>
      <c r="F4732">
        <v>1</v>
      </c>
      <c r="G4732" s="1">
        <v>38763.896446759303</v>
      </c>
    </row>
    <row r="4733" spans="1:7">
      <c r="A4733">
        <v>4734</v>
      </c>
      <c r="B4733" s="1">
        <v>38541.550138888902</v>
      </c>
      <c r="C4733">
        <v>1928</v>
      </c>
      <c r="D4733">
        <v>546</v>
      </c>
      <c r="E4733" s="1">
        <v>38543.375833333303</v>
      </c>
      <c r="F4733">
        <v>2</v>
      </c>
      <c r="G4733" s="1">
        <v>38763.896446759303</v>
      </c>
    </row>
    <row r="4734" spans="1:7">
      <c r="A4734">
        <v>4735</v>
      </c>
      <c r="B4734" s="1">
        <v>38541.550312500003</v>
      </c>
      <c r="C4734">
        <v>4324</v>
      </c>
      <c r="D4734">
        <v>381</v>
      </c>
      <c r="E4734" s="1">
        <v>38546.421145833301</v>
      </c>
      <c r="F4734">
        <v>2</v>
      </c>
      <c r="G4734" s="1">
        <v>38763.896446759303</v>
      </c>
    </row>
    <row r="4735" spans="1:7">
      <c r="A4735">
        <v>4736</v>
      </c>
      <c r="B4735" s="1">
        <v>38541.557581018496</v>
      </c>
      <c r="C4735">
        <v>3009</v>
      </c>
      <c r="D4735">
        <v>79</v>
      </c>
      <c r="E4735" s="1">
        <v>38550.311053240701</v>
      </c>
      <c r="F4735">
        <v>1</v>
      </c>
      <c r="G4735" s="1">
        <v>38763.896446759303</v>
      </c>
    </row>
    <row r="4736" spans="1:7">
      <c r="A4736">
        <v>4737</v>
      </c>
      <c r="B4736" s="1">
        <v>38541.558252314797</v>
      </c>
      <c r="C4736">
        <v>4286</v>
      </c>
      <c r="D4736">
        <v>116</v>
      </c>
      <c r="E4736" s="1">
        <v>38545.784641203703</v>
      </c>
      <c r="F4736">
        <v>1</v>
      </c>
      <c r="G4736" s="1">
        <v>38763.896446759303</v>
      </c>
    </row>
    <row r="4737" spans="1:7">
      <c r="A4737">
        <v>4738</v>
      </c>
      <c r="B4737" s="1">
        <v>38541.559004629598</v>
      </c>
      <c r="C4737">
        <v>2021</v>
      </c>
      <c r="D4737">
        <v>31</v>
      </c>
      <c r="E4737" s="1">
        <v>38550.739560185197</v>
      </c>
      <c r="F4737">
        <v>2</v>
      </c>
      <c r="G4737" s="1">
        <v>38763.896446759303</v>
      </c>
    </row>
    <row r="4738" spans="1:7">
      <c r="A4738">
        <v>4739</v>
      </c>
      <c r="B4738" s="1">
        <v>38541.559687499997</v>
      </c>
      <c r="C4738">
        <v>140</v>
      </c>
      <c r="D4738">
        <v>197</v>
      </c>
      <c r="E4738" s="1">
        <v>38544.733993055597</v>
      </c>
      <c r="F4738">
        <v>1</v>
      </c>
      <c r="G4738" s="1">
        <v>38763.896446759303</v>
      </c>
    </row>
    <row r="4739" spans="1:7">
      <c r="A4739">
        <v>4740</v>
      </c>
      <c r="B4739" s="1">
        <v>38541.5629050926</v>
      </c>
      <c r="C4739">
        <v>2559</v>
      </c>
      <c r="D4739">
        <v>379</v>
      </c>
      <c r="E4739" s="1">
        <v>38547.780266203699</v>
      </c>
      <c r="F4739">
        <v>1</v>
      </c>
      <c r="G4739" s="1">
        <v>38763.896446759303</v>
      </c>
    </row>
    <row r="4740" spans="1:7">
      <c r="A4740">
        <v>4741</v>
      </c>
      <c r="B4740" s="1">
        <v>38541.563460648104</v>
      </c>
      <c r="C4740">
        <v>516</v>
      </c>
      <c r="D4740">
        <v>260</v>
      </c>
      <c r="E4740" s="1">
        <v>38550.501655092601</v>
      </c>
      <c r="F4740">
        <v>2</v>
      </c>
      <c r="G4740" s="1">
        <v>38763.896446759303</v>
      </c>
    </row>
    <row r="4741" spans="1:7">
      <c r="A4741">
        <v>4742</v>
      </c>
      <c r="B4741" s="1">
        <v>38541.566238425898</v>
      </c>
      <c r="C4741">
        <v>3022</v>
      </c>
      <c r="D4741">
        <v>340</v>
      </c>
      <c r="E4741" s="1">
        <v>38544.433599536998</v>
      </c>
      <c r="F4741">
        <v>2</v>
      </c>
      <c r="G4741" s="1">
        <v>38763.896446759303</v>
      </c>
    </row>
    <row r="4742" spans="1:7">
      <c r="A4742">
        <v>4743</v>
      </c>
      <c r="B4742" s="1">
        <v>38541.571250000001</v>
      </c>
      <c r="C4742">
        <v>80</v>
      </c>
      <c r="D4742">
        <v>535</v>
      </c>
      <c r="E4742" s="1">
        <v>38544.787916666697</v>
      </c>
      <c r="F4742">
        <v>2</v>
      </c>
      <c r="G4742" s="1">
        <v>38763.896446759303</v>
      </c>
    </row>
    <row r="4743" spans="1:7">
      <c r="A4743">
        <v>4744</v>
      </c>
      <c r="B4743" s="1">
        <v>38541.572187500002</v>
      </c>
      <c r="C4743">
        <v>2948</v>
      </c>
      <c r="D4743">
        <v>507</v>
      </c>
      <c r="E4743" s="1">
        <v>38545.390243055597</v>
      </c>
      <c r="F4743">
        <v>2</v>
      </c>
      <c r="G4743" s="1">
        <v>38763.896446759303</v>
      </c>
    </row>
    <row r="4744" spans="1:7">
      <c r="A4744">
        <v>4745</v>
      </c>
      <c r="B4744" s="1">
        <v>38541.573020833297</v>
      </c>
      <c r="C4744">
        <v>1351</v>
      </c>
      <c r="D4744">
        <v>354</v>
      </c>
      <c r="E4744" s="1">
        <v>38545.787604166697</v>
      </c>
      <c r="F4744">
        <v>1</v>
      </c>
      <c r="G4744" s="1">
        <v>38763.896446759303</v>
      </c>
    </row>
    <row r="4745" spans="1:7">
      <c r="A4745">
        <v>4746</v>
      </c>
      <c r="B4745" s="1">
        <v>38541.574942129599</v>
      </c>
      <c r="C4745">
        <v>173</v>
      </c>
      <c r="D4745">
        <v>148</v>
      </c>
      <c r="E4745" s="1">
        <v>38544.379803240699</v>
      </c>
      <c r="F4745">
        <v>2</v>
      </c>
      <c r="G4745" s="1">
        <v>38763.896446759303</v>
      </c>
    </row>
    <row r="4746" spans="1:7">
      <c r="A4746">
        <v>4747</v>
      </c>
      <c r="B4746" s="1">
        <v>38541.5784837963</v>
      </c>
      <c r="C4746">
        <v>3942</v>
      </c>
      <c r="D4746">
        <v>383</v>
      </c>
      <c r="E4746" s="1">
        <v>38545.715289351901</v>
      </c>
      <c r="F4746">
        <v>2</v>
      </c>
      <c r="G4746" s="1">
        <v>38763.896446759303</v>
      </c>
    </row>
    <row r="4747" spans="1:7">
      <c r="A4747">
        <v>4748</v>
      </c>
      <c r="B4747" s="1">
        <v>38541.583078703698</v>
      </c>
      <c r="C4747">
        <v>4279</v>
      </c>
      <c r="D4747">
        <v>9</v>
      </c>
      <c r="E4747" s="1">
        <v>38548.702523148102</v>
      </c>
      <c r="F4747">
        <v>1</v>
      </c>
      <c r="G4747" s="1">
        <v>38763.896446759303</v>
      </c>
    </row>
    <row r="4748" spans="1:7">
      <c r="A4748">
        <v>4749</v>
      </c>
      <c r="B4748" s="1">
        <v>38541.587476851899</v>
      </c>
      <c r="C4748">
        <v>1190</v>
      </c>
      <c r="D4748">
        <v>236</v>
      </c>
      <c r="E4748" s="1">
        <v>38543.774976851899</v>
      </c>
      <c r="F4748">
        <v>2</v>
      </c>
      <c r="G4748" s="1">
        <v>38763.896446759303</v>
      </c>
    </row>
    <row r="4749" spans="1:7">
      <c r="A4749">
        <v>4750</v>
      </c>
      <c r="B4749" s="1">
        <v>38541.5882291667</v>
      </c>
      <c r="C4749">
        <v>3383</v>
      </c>
      <c r="D4749">
        <v>198</v>
      </c>
      <c r="E4749" s="1">
        <v>38546.753506944398</v>
      </c>
      <c r="F4749">
        <v>1</v>
      </c>
      <c r="G4749" s="1">
        <v>38763.896446759303</v>
      </c>
    </row>
    <row r="4750" spans="1:7">
      <c r="A4750">
        <v>4751</v>
      </c>
      <c r="B4750" s="1">
        <v>38541.588796296302</v>
      </c>
      <c r="C4750">
        <v>3469</v>
      </c>
      <c r="D4750">
        <v>436</v>
      </c>
      <c r="E4750" s="1">
        <v>38546.442962963003</v>
      </c>
      <c r="F4750">
        <v>2</v>
      </c>
      <c r="G4750" s="1">
        <v>38763.896446759303</v>
      </c>
    </row>
    <row r="4751" spans="1:7">
      <c r="A4751">
        <v>4752</v>
      </c>
      <c r="B4751" s="1">
        <v>38541.593981481499</v>
      </c>
      <c r="C4751">
        <v>3250</v>
      </c>
      <c r="D4751">
        <v>512</v>
      </c>
      <c r="E4751" s="1">
        <v>38545.557175925896</v>
      </c>
      <c r="F4751">
        <v>1</v>
      </c>
      <c r="G4751" s="1">
        <v>38763.896446759303</v>
      </c>
    </row>
    <row r="4752" spans="1:7">
      <c r="A4752">
        <v>4753</v>
      </c>
      <c r="B4752" s="1">
        <v>38541.596307870401</v>
      </c>
      <c r="C4752">
        <v>1642</v>
      </c>
      <c r="D4752">
        <v>391</v>
      </c>
      <c r="E4752" s="1">
        <v>38542.417141203703</v>
      </c>
      <c r="F4752">
        <v>2</v>
      </c>
      <c r="G4752" s="1">
        <v>38763.896446759303</v>
      </c>
    </row>
    <row r="4753" spans="1:7">
      <c r="A4753">
        <v>4754</v>
      </c>
      <c r="B4753" s="1">
        <v>38541.597233796303</v>
      </c>
      <c r="C4753">
        <v>3177</v>
      </c>
      <c r="D4753">
        <v>108</v>
      </c>
      <c r="E4753" s="1">
        <v>38544.493067129602</v>
      </c>
      <c r="F4753">
        <v>1</v>
      </c>
      <c r="G4753" s="1">
        <v>38763.896446759303</v>
      </c>
    </row>
    <row r="4754" spans="1:7">
      <c r="A4754">
        <v>4755</v>
      </c>
      <c r="B4754" s="1">
        <v>38541.599780092598</v>
      </c>
      <c r="C4754">
        <v>661</v>
      </c>
      <c r="D4754">
        <v>378</v>
      </c>
      <c r="E4754" s="1">
        <v>38543.816446759301</v>
      </c>
      <c r="F4754">
        <v>1</v>
      </c>
      <c r="G4754" s="1">
        <v>38763.896446759303</v>
      </c>
    </row>
    <row r="4755" spans="1:7">
      <c r="A4755">
        <v>4756</v>
      </c>
      <c r="B4755" s="1">
        <v>38541.599999999999</v>
      </c>
      <c r="C4755">
        <v>3068</v>
      </c>
      <c r="D4755">
        <v>351</v>
      </c>
      <c r="E4755" s="1">
        <v>38545.677777777797</v>
      </c>
      <c r="F4755">
        <v>1</v>
      </c>
      <c r="G4755" s="1">
        <v>38763.896446759303</v>
      </c>
    </row>
    <row r="4756" spans="1:7">
      <c r="A4756">
        <v>4757</v>
      </c>
      <c r="B4756" s="1">
        <v>38541.6089236111</v>
      </c>
      <c r="C4756">
        <v>1278</v>
      </c>
      <c r="D4756">
        <v>504</v>
      </c>
      <c r="E4756" s="1">
        <v>38545.645034722198</v>
      </c>
      <c r="F4756">
        <v>1</v>
      </c>
      <c r="G4756" s="1">
        <v>38763.896446759303</v>
      </c>
    </row>
    <row r="4757" spans="1:7">
      <c r="A4757">
        <v>4758</v>
      </c>
      <c r="B4757" s="1">
        <v>38541.609745370399</v>
      </c>
      <c r="C4757">
        <v>3698</v>
      </c>
      <c r="D4757">
        <v>288</v>
      </c>
      <c r="E4757" s="1">
        <v>38546.506273148101</v>
      </c>
      <c r="F4757">
        <v>2</v>
      </c>
      <c r="G4757" s="1">
        <v>38763.896446759303</v>
      </c>
    </row>
    <row r="4758" spans="1:7">
      <c r="A4758">
        <v>4759</v>
      </c>
      <c r="B4758" s="1">
        <v>38541.610671296301</v>
      </c>
      <c r="C4758">
        <v>3999</v>
      </c>
      <c r="D4758">
        <v>284</v>
      </c>
      <c r="E4758" s="1">
        <v>38550.626643518503</v>
      </c>
      <c r="F4758">
        <v>2</v>
      </c>
      <c r="G4758" s="1">
        <v>38763.896446759303</v>
      </c>
    </row>
    <row r="4759" spans="1:7">
      <c r="A4759">
        <v>4760</v>
      </c>
      <c r="B4759" s="1">
        <v>38541.616747685199</v>
      </c>
      <c r="C4759">
        <v>3718</v>
      </c>
      <c r="D4759">
        <v>177</v>
      </c>
      <c r="E4759" s="1">
        <v>38543.5285532407</v>
      </c>
      <c r="F4759">
        <v>2</v>
      </c>
      <c r="G4759" s="1">
        <v>38763.896446759303</v>
      </c>
    </row>
    <row r="4760" spans="1:7">
      <c r="A4760">
        <v>4761</v>
      </c>
      <c r="B4760" s="1">
        <v>38541.619270833296</v>
      </c>
      <c r="C4760">
        <v>3556</v>
      </c>
      <c r="D4760">
        <v>351</v>
      </c>
      <c r="E4760" s="1">
        <v>38547.853298611102</v>
      </c>
      <c r="F4760">
        <v>1</v>
      </c>
      <c r="G4760" s="1">
        <v>38763.896446759303</v>
      </c>
    </row>
    <row r="4761" spans="1:7">
      <c r="A4761">
        <v>4762</v>
      </c>
      <c r="B4761" s="1">
        <v>38541.621319444399</v>
      </c>
      <c r="C4761">
        <v>390</v>
      </c>
      <c r="D4761">
        <v>36</v>
      </c>
      <c r="E4761" s="1">
        <v>38545.756041666697</v>
      </c>
      <c r="F4761">
        <v>1</v>
      </c>
      <c r="G4761" s="1">
        <v>38763.896446759303</v>
      </c>
    </row>
    <row r="4762" spans="1:7">
      <c r="A4762">
        <v>4763</v>
      </c>
      <c r="B4762" s="1">
        <v>38541.623287037</v>
      </c>
      <c r="C4762">
        <v>899</v>
      </c>
      <c r="D4762">
        <v>465</v>
      </c>
      <c r="E4762" s="1">
        <v>38548.417037036997</v>
      </c>
      <c r="F4762">
        <v>2</v>
      </c>
      <c r="G4762" s="1">
        <v>38763.896446759303</v>
      </c>
    </row>
    <row r="4763" spans="1:7">
      <c r="A4763">
        <v>4764</v>
      </c>
      <c r="B4763" s="1">
        <v>38541.625983796301</v>
      </c>
      <c r="C4763">
        <v>1188</v>
      </c>
      <c r="D4763">
        <v>89</v>
      </c>
      <c r="E4763" s="1">
        <v>38550.636400463001</v>
      </c>
      <c r="F4763">
        <v>1</v>
      </c>
      <c r="G4763" s="1">
        <v>38763.896446759303</v>
      </c>
    </row>
    <row r="4764" spans="1:7">
      <c r="A4764">
        <v>4765</v>
      </c>
      <c r="B4764" s="1">
        <v>38541.631076388898</v>
      </c>
      <c r="C4764">
        <v>469</v>
      </c>
      <c r="D4764">
        <v>437</v>
      </c>
      <c r="E4764" s="1">
        <v>38546.4477430556</v>
      </c>
      <c r="F4764">
        <v>1</v>
      </c>
      <c r="G4764" s="1">
        <v>38763.896446759303</v>
      </c>
    </row>
    <row r="4765" spans="1:7">
      <c r="A4765">
        <v>4766</v>
      </c>
      <c r="B4765" s="1">
        <v>38541.636157407404</v>
      </c>
      <c r="C4765">
        <v>1057</v>
      </c>
      <c r="D4765">
        <v>149</v>
      </c>
      <c r="E4765" s="1">
        <v>38548.461157407401</v>
      </c>
      <c r="F4765">
        <v>2</v>
      </c>
      <c r="G4765" s="1">
        <v>38763.896446759303</v>
      </c>
    </row>
    <row r="4766" spans="1:7">
      <c r="A4766">
        <v>4767</v>
      </c>
      <c r="B4766" s="1">
        <v>38541.638113425899</v>
      </c>
      <c r="C4766">
        <v>3744</v>
      </c>
      <c r="D4766">
        <v>350</v>
      </c>
      <c r="E4766" s="1">
        <v>38546.6589467593</v>
      </c>
      <c r="F4766">
        <v>1</v>
      </c>
      <c r="G4766" s="1">
        <v>38763.896446759303</v>
      </c>
    </row>
    <row r="4767" spans="1:7">
      <c r="A4767">
        <v>4768</v>
      </c>
      <c r="B4767" s="1">
        <v>38541.644675925898</v>
      </c>
      <c r="C4767">
        <v>2787</v>
      </c>
      <c r="D4767">
        <v>482</v>
      </c>
      <c r="E4767" s="1">
        <v>38542.490509259304</v>
      </c>
      <c r="F4767">
        <v>1</v>
      </c>
      <c r="G4767" s="1">
        <v>38763.896446759303</v>
      </c>
    </row>
    <row r="4768" spans="1:7">
      <c r="A4768">
        <v>4769</v>
      </c>
      <c r="B4768" s="1">
        <v>38541.645324074103</v>
      </c>
      <c r="C4768">
        <v>3462</v>
      </c>
      <c r="D4768">
        <v>501</v>
      </c>
      <c r="E4768" s="1">
        <v>38542.779351851903</v>
      </c>
      <c r="F4768">
        <v>2</v>
      </c>
      <c r="G4768" s="1">
        <v>38763.896446759303</v>
      </c>
    </row>
    <row r="4769" spans="1:7">
      <c r="A4769">
        <v>4770</v>
      </c>
      <c r="B4769" s="1">
        <v>38541.645671296297</v>
      </c>
      <c r="C4769">
        <v>2406</v>
      </c>
      <c r="D4769">
        <v>573</v>
      </c>
      <c r="E4769" s="1">
        <v>38547.563726851899</v>
      </c>
      <c r="F4769">
        <v>1</v>
      </c>
      <c r="G4769" s="1">
        <v>38763.896446759303</v>
      </c>
    </row>
    <row r="4770" spans="1:7">
      <c r="A4770">
        <v>4771</v>
      </c>
      <c r="B4770" s="1">
        <v>38541.648287037002</v>
      </c>
      <c r="C4770">
        <v>1060</v>
      </c>
      <c r="D4770">
        <v>32</v>
      </c>
      <c r="E4770" s="1">
        <v>38543.526759259301</v>
      </c>
      <c r="F4770">
        <v>1</v>
      </c>
      <c r="G4770" s="1">
        <v>38763.896446759303</v>
      </c>
    </row>
    <row r="4771" spans="1:7">
      <c r="A4771">
        <v>4772</v>
      </c>
      <c r="B4771" s="1">
        <v>38541.653599537</v>
      </c>
      <c r="C4771">
        <v>2156</v>
      </c>
      <c r="D4771">
        <v>486</v>
      </c>
      <c r="E4771" s="1">
        <v>38550.642488425903</v>
      </c>
      <c r="F4771">
        <v>1</v>
      </c>
      <c r="G4771" s="1">
        <v>38763.896446759303</v>
      </c>
    </row>
    <row r="4772" spans="1:7">
      <c r="A4772">
        <v>4773</v>
      </c>
      <c r="B4772" s="1">
        <v>38541.653923611098</v>
      </c>
      <c r="C4772">
        <v>3025</v>
      </c>
      <c r="D4772">
        <v>519</v>
      </c>
      <c r="E4772" s="1">
        <v>38546.761562500003</v>
      </c>
      <c r="F4772">
        <v>1</v>
      </c>
      <c r="G4772" s="1">
        <v>38763.896446759303</v>
      </c>
    </row>
    <row r="4773" spans="1:7">
      <c r="A4773">
        <v>4774</v>
      </c>
      <c r="B4773" s="1">
        <v>38541.654490740701</v>
      </c>
      <c r="C4773">
        <v>673</v>
      </c>
      <c r="D4773">
        <v>489</v>
      </c>
      <c r="E4773" s="1">
        <v>38549.770462963003</v>
      </c>
      <c r="F4773">
        <v>2</v>
      </c>
      <c r="G4773" s="1">
        <v>38763.896446759303</v>
      </c>
    </row>
    <row r="4774" spans="1:7">
      <c r="A4774">
        <v>4775</v>
      </c>
      <c r="B4774" s="1">
        <v>38541.655613425901</v>
      </c>
      <c r="C4774">
        <v>4277</v>
      </c>
      <c r="D4774">
        <v>595</v>
      </c>
      <c r="E4774" s="1">
        <v>38544.860474537003</v>
      </c>
      <c r="F4774">
        <v>2</v>
      </c>
      <c r="G4774" s="1">
        <v>38763.896446759303</v>
      </c>
    </row>
    <row r="4775" spans="1:7">
      <c r="A4775">
        <v>4776</v>
      </c>
      <c r="B4775" s="1">
        <v>38541.655787037002</v>
      </c>
      <c r="C4775">
        <v>2598</v>
      </c>
      <c r="D4775">
        <v>563</v>
      </c>
      <c r="E4775" s="1">
        <v>38550.451620370397</v>
      </c>
      <c r="F4775">
        <v>2</v>
      </c>
      <c r="G4775" s="1">
        <v>38763.896446759303</v>
      </c>
    </row>
    <row r="4776" spans="1:7">
      <c r="A4776">
        <v>4777</v>
      </c>
      <c r="B4776" s="1">
        <v>38541.658726851798</v>
      </c>
      <c r="C4776">
        <v>449</v>
      </c>
      <c r="D4776">
        <v>102</v>
      </c>
      <c r="E4776" s="1">
        <v>38549.642754629604</v>
      </c>
      <c r="F4776">
        <v>1</v>
      </c>
      <c r="G4776" s="1">
        <v>38763.896446759303</v>
      </c>
    </row>
    <row r="4777" spans="1:7">
      <c r="A4777">
        <v>4778</v>
      </c>
      <c r="B4777" s="1">
        <v>38541.6610069444</v>
      </c>
      <c r="C4777">
        <v>611</v>
      </c>
      <c r="D4777">
        <v>78</v>
      </c>
      <c r="E4777" s="1">
        <v>38545.707534722198</v>
      </c>
      <c r="F4777">
        <v>2</v>
      </c>
      <c r="G4777" s="1">
        <v>38763.896446759303</v>
      </c>
    </row>
    <row r="4778" spans="1:7">
      <c r="A4778">
        <v>4779</v>
      </c>
      <c r="B4778" s="1">
        <v>38541.662280092598</v>
      </c>
      <c r="C4778">
        <v>1321</v>
      </c>
      <c r="D4778">
        <v>338</v>
      </c>
      <c r="E4778" s="1">
        <v>38548.854641203703</v>
      </c>
      <c r="F4778">
        <v>1</v>
      </c>
      <c r="G4778" s="1">
        <v>38763.896446759303</v>
      </c>
    </row>
    <row r="4779" spans="1:7">
      <c r="A4779">
        <v>4780</v>
      </c>
      <c r="B4779" s="1">
        <v>38541.6714236111</v>
      </c>
      <c r="C4779">
        <v>2740</v>
      </c>
      <c r="D4779">
        <v>115</v>
      </c>
      <c r="E4779" s="1">
        <v>38546.7742013889</v>
      </c>
      <c r="F4779">
        <v>1</v>
      </c>
      <c r="G4779" s="1">
        <v>38763.896446759303</v>
      </c>
    </row>
    <row r="4780" spans="1:7">
      <c r="A4780">
        <v>4781</v>
      </c>
      <c r="B4780" s="1">
        <v>38541.6714699074</v>
      </c>
      <c r="C4780">
        <v>1818</v>
      </c>
      <c r="D4780">
        <v>593</v>
      </c>
      <c r="E4780" s="1">
        <v>38549.474247685197</v>
      </c>
      <c r="F4780">
        <v>2</v>
      </c>
      <c r="G4780" s="1">
        <v>38763.896446759303</v>
      </c>
    </row>
    <row r="4781" spans="1:7">
      <c r="A4781">
        <v>4782</v>
      </c>
      <c r="B4781" s="1">
        <v>38541.672812500001</v>
      </c>
      <c r="C4781">
        <v>445</v>
      </c>
      <c r="D4781">
        <v>436</v>
      </c>
      <c r="E4781" s="1">
        <v>38550.747812499998</v>
      </c>
      <c r="F4781">
        <v>1</v>
      </c>
      <c r="G4781" s="1">
        <v>38763.896446759303</v>
      </c>
    </row>
    <row r="4782" spans="1:7">
      <c r="A4782">
        <v>4783</v>
      </c>
      <c r="B4782" s="1">
        <v>38541.673194444404</v>
      </c>
      <c r="C4782">
        <v>3952</v>
      </c>
      <c r="D4782">
        <v>214</v>
      </c>
      <c r="E4782" s="1">
        <v>38549.9120833333</v>
      </c>
      <c r="F4782">
        <v>2</v>
      </c>
      <c r="G4782" s="1">
        <v>38763.896446759303</v>
      </c>
    </row>
    <row r="4783" spans="1:7">
      <c r="A4783">
        <v>4784</v>
      </c>
      <c r="B4783" s="1">
        <v>38541.673564814802</v>
      </c>
      <c r="C4783">
        <v>549</v>
      </c>
      <c r="D4783">
        <v>182</v>
      </c>
      <c r="E4783" s="1">
        <v>38542.858287037001</v>
      </c>
      <c r="F4783">
        <v>1</v>
      </c>
      <c r="G4783" s="1">
        <v>38763.896446759303</v>
      </c>
    </row>
    <row r="4784" spans="1:7">
      <c r="A4784">
        <v>4785</v>
      </c>
      <c r="B4784" s="1">
        <v>38541.673831018503</v>
      </c>
      <c r="C4784">
        <v>58</v>
      </c>
      <c r="D4784">
        <v>474</v>
      </c>
      <c r="E4784" s="1">
        <v>38544.786331018498</v>
      </c>
      <c r="F4784">
        <v>1</v>
      </c>
      <c r="G4784" s="1">
        <v>38763.896446759303</v>
      </c>
    </row>
    <row r="4785" spans="1:7">
      <c r="A4785">
        <v>4786</v>
      </c>
      <c r="B4785" s="1">
        <v>38541.675752314797</v>
      </c>
      <c r="C4785">
        <v>2724</v>
      </c>
      <c r="D4785">
        <v>294</v>
      </c>
      <c r="E4785" s="1">
        <v>38549.645196759302</v>
      </c>
      <c r="F4785">
        <v>1</v>
      </c>
      <c r="G4785" s="1">
        <v>38763.896446759303</v>
      </c>
    </row>
    <row r="4786" spans="1:7">
      <c r="A4786">
        <v>4787</v>
      </c>
      <c r="B4786" s="1">
        <v>38541.677824074097</v>
      </c>
      <c r="C4786">
        <v>3929</v>
      </c>
      <c r="D4786">
        <v>7</v>
      </c>
      <c r="E4786" s="1">
        <v>38547.751435185201</v>
      </c>
      <c r="F4786">
        <v>2</v>
      </c>
      <c r="G4786" s="1">
        <v>38763.896446759303</v>
      </c>
    </row>
    <row r="4787" spans="1:7">
      <c r="A4787">
        <v>4788</v>
      </c>
      <c r="B4787" s="1">
        <v>38541.6788773148</v>
      </c>
      <c r="C4787">
        <v>691</v>
      </c>
      <c r="D4787">
        <v>533</v>
      </c>
      <c r="E4787" s="1">
        <v>38544.497627314799</v>
      </c>
      <c r="F4787">
        <v>2</v>
      </c>
      <c r="G4787" s="1">
        <v>38763.896446759303</v>
      </c>
    </row>
    <row r="4788" spans="1:7">
      <c r="A4788">
        <v>4789</v>
      </c>
      <c r="B4788" s="1">
        <v>38541.681956018503</v>
      </c>
      <c r="C4788">
        <v>20</v>
      </c>
      <c r="D4788">
        <v>73</v>
      </c>
      <c r="E4788" s="1">
        <v>38548.770150463002</v>
      </c>
      <c r="F4788">
        <v>2</v>
      </c>
      <c r="G4788" s="1">
        <v>38763.896446759303</v>
      </c>
    </row>
    <row r="4789" spans="1:7">
      <c r="A4789">
        <v>4790</v>
      </c>
      <c r="B4789" s="1">
        <v>38541.684340277803</v>
      </c>
      <c r="C4789">
        <v>100</v>
      </c>
      <c r="D4789">
        <v>500</v>
      </c>
      <c r="E4789" s="1">
        <v>38544.482951388898</v>
      </c>
      <c r="F4789">
        <v>1</v>
      </c>
      <c r="G4789" s="1">
        <v>38763.896446759303</v>
      </c>
    </row>
    <row r="4790" spans="1:7">
      <c r="A4790">
        <v>4791</v>
      </c>
      <c r="B4790" s="1">
        <v>38541.685694444401</v>
      </c>
      <c r="C4790">
        <v>2505</v>
      </c>
      <c r="D4790">
        <v>393</v>
      </c>
      <c r="E4790" s="1">
        <v>38547.910000000003</v>
      </c>
      <c r="F4790">
        <v>2</v>
      </c>
      <c r="G4790" s="1">
        <v>38763.896446759303</v>
      </c>
    </row>
    <row r="4791" spans="1:7">
      <c r="A4791">
        <v>4792</v>
      </c>
      <c r="B4791" s="1">
        <v>38541.687245370398</v>
      </c>
      <c r="C4791">
        <v>2132</v>
      </c>
      <c r="D4791">
        <v>147</v>
      </c>
      <c r="E4791" s="1">
        <v>38543.688634259299</v>
      </c>
      <c r="F4791">
        <v>2</v>
      </c>
      <c r="G4791" s="1">
        <v>38763.896446759303</v>
      </c>
    </row>
    <row r="4792" spans="1:7">
      <c r="A4792">
        <v>4793</v>
      </c>
      <c r="B4792" s="1">
        <v>38541.687511574099</v>
      </c>
      <c r="C4792">
        <v>3090</v>
      </c>
      <c r="D4792">
        <v>427</v>
      </c>
      <c r="E4792" s="1">
        <v>38548.747233796297</v>
      </c>
      <c r="F4792">
        <v>1</v>
      </c>
      <c r="G4792" s="1">
        <v>38763.896446759303</v>
      </c>
    </row>
    <row r="4793" spans="1:7">
      <c r="A4793">
        <v>4794</v>
      </c>
      <c r="B4793" s="1">
        <v>38541.687627314801</v>
      </c>
      <c r="C4793">
        <v>2497</v>
      </c>
      <c r="D4793">
        <v>451</v>
      </c>
      <c r="E4793" s="1">
        <v>38550.528599537</v>
      </c>
      <c r="F4793">
        <v>2</v>
      </c>
      <c r="G4793" s="1">
        <v>38763.896446759303</v>
      </c>
    </row>
    <row r="4794" spans="1:7">
      <c r="A4794">
        <v>4795</v>
      </c>
      <c r="B4794" s="1">
        <v>38541.689513888901</v>
      </c>
      <c r="C4794">
        <v>3409</v>
      </c>
      <c r="D4794">
        <v>497</v>
      </c>
      <c r="E4794" s="1">
        <v>38542.594375000001</v>
      </c>
      <c r="F4794">
        <v>1</v>
      </c>
      <c r="G4794" s="1">
        <v>38763.896446759303</v>
      </c>
    </row>
    <row r="4795" spans="1:7">
      <c r="A4795">
        <v>4796</v>
      </c>
      <c r="B4795" s="1">
        <v>38541.691481481503</v>
      </c>
      <c r="C4795">
        <v>2484</v>
      </c>
      <c r="D4795">
        <v>9</v>
      </c>
      <c r="E4795" s="1">
        <v>38546.464398148099</v>
      </c>
      <c r="F4795">
        <v>2</v>
      </c>
      <c r="G4795" s="1">
        <v>38763.896446759303</v>
      </c>
    </row>
    <row r="4796" spans="1:7">
      <c r="A4796">
        <v>4797</v>
      </c>
      <c r="B4796" s="1">
        <v>38541.693807870397</v>
      </c>
      <c r="C4796">
        <v>1389</v>
      </c>
      <c r="D4796">
        <v>265</v>
      </c>
      <c r="E4796" s="1">
        <v>38542.486863425896</v>
      </c>
      <c r="F4796">
        <v>1</v>
      </c>
      <c r="G4796" s="1">
        <v>38763.896446759303</v>
      </c>
    </row>
    <row r="4797" spans="1:7">
      <c r="A4797">
        <v>4798</v>
      </c>
      <c r="B4797" s="1">
        <v>38541.698101851798</v>
      </c>
      <c r="C4797">
        <v>3874</v>
      </c>
      <c r="D4797">
        <v>212</v>
      </c>
      <c r="E4797" s="1">
        <v>38549.573101851798</v>
      </c>
      <c r="F4797">
        <v>2</v>
      </c>
      <c r="G4797" s="1">
        <v>38763.896446759303</v>
      </c>
    </row>
    <row r="4798" spans="1:7">
      <c r="A4798">
        <v>4799</v>
      </c>
      <c r="B4798" s="1">
        <v>38541.7010069444</v>
      </c>
      <c r="C4798">
        <v>4112</v>
      </c>
      <c r="D4798">
        <v>512</v>
      </c>
      <c r="E4798" s="1">
        <v>38545.832256944399</v>
      </c>
      <c r="F4798">
        <v>2</v>
      </c>
      <c r="G4798" s="1">
        <v>38763.896446759303</v>
      </c>
    </row>
    <row r="4799" spans="1:7">
      <c r="A4799">
        <v>4800</v>
      </c>
      <c r="B4799" s="1">
        <v>38541.702175925901</v>
      </c>
      <c r="C4799">
        <v>1940</v>
      </c>
      <c r="D4799">
        <v>99</v>
      </c>
      <c r="E4799" s="1">
        <v>38546.594537037003</v>
      </c>
      <c r="F4799">
        <v>2</v>
      </c>
      <c r="G4799" s="1">
        <v>38763.896446759303</v>
      </c>
    </row>
    <row r="4800" spans="1:7">
      <c r="A4800">
        <v>4801</v>
      </c>
      <c r="B4800" s="1">
        <v>38541.702499999999</v>
      </c>
      <c r="C4800">
        <v>761</v>
      </c>
      <c r="D4800">
        <v>431</v>
      </c>
      <c r="E4800" s="1">
        <v>38546.724722222199</v>
      </c>
      <c r="F4800">
        <v>1</v>
      </c>
      <c r="G4800" s="1">
        <v>38763.896446759303</v>
      </c>
    </row>
    <row r="4801" spans="1:7">
      <c r="A4801">
        <v>4802</v>
      </c>
      <c r="B4801" s="1">
        <v>38541.7050578704</v>
      </c>
      <c r="C4801">
        <v>22</v>
      </c>
      <c r="D4801">
        <v>562</v>
      </c>
      <c r="E4801" s="1">
        <v>38548.815474536997</v>
      </c>
      <c r="F4801">
        <v>1</v>
      </c>
      <c r="G4801" s="1">
        <v>38763.896446759303</v>
      </c>
    </row>
    <row r="4802" spans="1:7">
      <c r="A4802">
        <v>4803</v>
      </c>
      <c r="B4802" s="1">
        <v>38541.705949074101</v>
      </c>
      <c r="C4802">
        <v>1786</v>
      </c>
      <c r="D4802">
        <v>174</v>
      </c>
      <c r="E4802" s="1">
        <v>38547.844837962999</v>
      </c>
      <c r="F4802">
        <v>1</v>
      </c>
      <c r="G4802" s="1">
        <v>38763.896446759303</v>
      </c>
    </row>
    <row r="4803" spans="1:7">
      <c r="A4803">
        <v>4804</v>
      </c>
      <c r="B4803" s="1">
        <v>38541.706597222197</v>
      </c>
      <c r="C4803">
        <v>3756</v>
      </c>
      <c r="D4803">
        <v>269</v>
      </c>
      <c r="E4803" s="1">
        <v>38543.767708333296</v>
      </c>
      <c r="F4803">
        <v>1</v>
      </c>
      <c r="G4803" s="1">
        <v>38763.896446759303</v>
      </c>
    </row>
    <row r="4804" spans="1:7">
      <c r="A4804">
        <v>4805</v>
      </c>
      <c r="B4804" s="1">
        <v>38541.707777777803</v>
      </c>
      <c r="C4804">
        <v>377</v>
      </c>
      <c r="D4804">
        <v>453</v>
      </c>
      <c r="E4804" s="1">
        <v>38542.6265277778</v>
      </c>
      <c r="F4804">
        <v>1</v>
      </c>
      <c r="G4804" s="1">
        <v>38763.896446759303</v>
      </c>
    </row>
    <row r="4805" spans="1:7">
      <c r="A4805">
        <v>4806</v>
      </c>
      <c r="B4805" s="1">
        <v>38541.7090509259</v>
      </c>
      <c r="C4805">
        <v>214</v>
      </c>
      <c r="D4805">
        <v>506</v>
      </c>
      <c r="E4805" s="1">
        <v>38548.903495370403</v>
      </c>
      <c r="F4805">
        <v>1</v>
      </c>
      <c r="G4805" s="1">
        <v>38763.896446759303</v>
      </c>
    </row>
    <row r="4806" spans="1:7">
      <c r="A4806">
        <v>4807</v>
      </c>
      <c r="B4806" s="1">
        <v>38541.709583333301</v>
      </c>
      <c r="C4806">
        <v>4511</v>
      </c>
      <c r="D4806">
        <v>348</v>
      </c>
      <c r="E4806" s="1">
        <v>38549.940138888902</v>
      </c>
      <c r="F4806">
        <v>2</v>
      </c>
      <c r="G4806" s="1">
        <v>38763.896446759303</v>
      </c>
    </row>
    <row r="4807" spans="1:7">
      <c r="A4807">
        <v>4808</v>
      </c>
      <c r="B4807" s="1">
        <v>38541.710289351897</v>
      </c>
      <c r="C4807">
        <v>2544</v>
      </c>
      <c r="D4807">
        <v>563</v>
      </c>
      <c r="E4807" s="1">
        <v>38545.951261574097</v>
      </c>
      <c r="F4807">
        <v>2</v>
      </c>
      <c r="G4807" s="1">
        <v>38763.896446759303</v>
      </c>
    </row>
    <row r="4808" spans="1:7">
      <c r="A4808">
        <v>4809</v>
      </c>
      <c r="B4808" s="1">
        <v>38541.7106712963</v>
      </c>
      <c r="C4808">
        <v>4251</v>
      </c>
      <c r="D4808">
        <v>474</v>
      </c>
      <c r="E4808" s="1">
        <v>38550.9440046296</v>
      </c>
      <c r="F4808">
        <v>1</v>
      </c>
      <c r="G4808" s="1">
        <v>38763.896446759303</v>
      </c>
    </row>
    <row r="4809" spans="1:7">
      <c r="A4809">
        <v>4810</v>
      </c>
      <c r="B4809" s="1">
        <v>38541.711180555598</v>
      </c>
      <c r="C4809">
        <v>4056</v>
      </c>
      <c r="D4809">
        <v>209</v>
      </c>
      <c r="E4809" s="1">
        <v>38542.570208333302</v>
      </c>
      <c r="F4809">
        <v>1</v>
      </c>
      <c r="G4809" s="1">
        <v>38763.896446759303</v>
      </c>
    </row>
    <row r="4810" spans="1:7">
      <c r="A4810">
        <v>4811</v>
      </c>
      <c r="B4810" s="1">
        <v>38541.7113888889</v>
      </c>
      <c r="C4810">
        <v>4032</v>
      </c>
      <c r="D4810">
        <v>127</v>
      </c>
      <c r="E4810" s="1">
        <v>38545.695416666698</v>
      </c>
      <c r="F4810">
        <v>2</v>
      </c>
      <c r="G4810" s="1">
        <v>38763.896446759303</v>
      </c>
    </row>
    <row r="4811" spans="1:7">
      <c r="A4811">
        <v>4812</v>
      </c>
      <c r="B4811" s="1">
        <v>38541.7133217593</v>
      </c>
      <c r="C4811">
        <v>3281</v>
      </c>
      <c r="D4811">
        <v>304</v>
      </c>
      <c r="E4811" s="1">
        <v>38550.877210648097</v>
      </c>
      <c r="F4811">
        <v>2</v>
      </c>
      <c r="G4811" s="1">
        <v>38763.896446759303</v>
      </c>
    </row>
    <row r="4812" spans="1:7">
      <c r="A4812">
        <v>4813</v>
      </c>
      <c r="B4812" s="1">
        <v>38541.715231481503</v>
      </c>
      <c r="C4812">
        <v>2752</v>
      </c>
      <c r="D4812">
        <v>439</v>
      </c>
      <c r="E4812" s="1">
        <v>38542.9374537037</v>
      </c>
      <c r="F4812">
        <v>1</v>
      </c>
      <c r="G4812" s="1">
        <v>38763.896446759303</v>
      </c>
    </row>
    <row r="4813" spans="1:7">
      <c r="A4813">
        <v>4814</v>
      </c>
      <c r="B4813" s="1">
        <v>38541.716076388897</v>
      </c>
      <c r="C4813">
        <v>3497</v>
      </c>
      <c r="D4813">
        <v>244</v>
      </c>
      <c r="E4813" s="1">
        <v>38550.529965277798</v>
      </c>
      <c r="F4813">
        <v>2</v>
      </c>
      <c r="G4813" s="1">
        <v>38763.896446759303</v>
      </c>
    </row>
    <row r="4814" spans="1:7">
      <c r="A4814">
        <v>4815</v>
      </c>
      <c r="B4814" s="1">
        <v>38541.717256944401</v>
      </c>
      <c r="C4814">
        <v>840</v>
      </c>
      <c r="D4814">
        <v>581</v>
      </c>
      <c r="E4814" s="1">
        <v>38550.551979166703</v>
      </c>
      <c r="F4814">
        <v>1</v>
      </c>
      <c r="G4814" s="1">
        <v>38763.896446759303</v>
      </c>
    </row>
    <row r="4815" spans="1:7">
      <c r="A4815">
        <v>4816</v>
      </c>
      <c r="B4815" s="1">
        <v>38541.718217592599</v>
      </c>
      <c r="C4815">
        <v>2700</v>
      </c>
      <c r="D4815">
        <v>207</v>
      </c>
      <c r="E4815" s="1">
        <v>38544.6272453704</v>
      </c>
      <c r="F4815">
        <v>1</v>
      </c>
      <c r="G4815" s="1">
        <v>38763.896446759303</v>
      </c>
    </row>
    <row r="4816" spans="1:7">
      <c r="A4816">
        <v>4817</v>
      </c>
      <c r="B4816" s="1">
        <v>38541.720497685201</v>
      </c>
      <c r="C4816">
        <v>1608</v>
      </c>
      <c r="D4816">
        <v>145</v>
      </c>
      <c r="E4816" s="1">
        <v>38542.939247685201</v>
      </c>
      <c r="F4816">
        <v>2</v>
      </c>
      <c r="G4816" s="1">
        <v>38763.896446759303</v>
      </c>
    </row>
    <row r="4817" spans="1:7">
      <c r="A4817">
        <v>4818</v>
      </c>
      <c r="B4817" s="1">
        <v>38541.721087963</v>
      </c>
      <c r="C4817">
        <v>115</v>
      </c>
      <c r="D4817">
        <v>144</v>
      </c>
      <c r="E4817" s="1">
        <v>38547.611365740697</v>
      </c>
      <c r="F4817">
        <v>1</v>
      </c>
      <c r="G4817" s="1">
        <v>38763.896446759303</v>
      </c>
    </row>
    <row r="4818" spans="1:7">
      <c r="A4818">
        <v>4819</v>
      </c>
      <c r="B4818" s="1">
        <v>38541.721701388902</v>
      </c>
      <c r="C4818">
        <v>1342</v>
      </c>
      <c r="D4818">
        <v>64</v>
      </c>
      <c r="E4818" s="1">
        <v>38549.605729166702</v>
      </c>
      <c r="F4818">
        <v>1</v>
      </c>
      <c r="G4818" s="1">
        <v>38763.896446759303</v>
      </c>
    </row>
    <row r="4819" spans="1:7">
      <c r="A4819">
        <v>4820</v>
      </c>
      <c r="B4819" s="1">
        <v>38541.725960648102</v>
      </c>
      <c r="C4819">
        <v>2672</v>
      </c>
      <c r="D4819">
        <v>172</v>
      </c>
      <c r="E4819" s="1">
        <v>38550.855821759302</v>
      </c>
      <c r="F4819">
        <v>2</v>
      </c>
      <c r="G4819" s="1">
        <v>38763.896446759303</v>
      </c>
    </row>
    <row r="4820" spans="1:7">
      <c r="A4820">
        <v>4821</v>
      </c>
      <c r="B4820" s="1">
        <v>38541.7278703704</v>
      </c>
      <c r="C4820">
        <v>1690</v>
      </c>
      <c r="D4820">
        <v>172</v>
      </c>
      <c r="E4820" s="1">
        <v>38544.738981481503</v>
      </c>
      <c r="F4820">
        <v>1</v>
      </c>
      <c r="G4820" s="1">
        <v>38763.896446759303</v>
      </c>
    </row>
    <row r="4821" spans="1:7">
      <c r="A4821">
        <v>4822</v>
      </c>
      <c r="B4821" s="1">
        <v>38541.728321759299</v>
      </c>
      <c r="C4821">
        <v>3970</v>
      </c>
      <c r="D4821">
        <v>185</v>
      </c>
      <c r="E4821" s="1">
        <v>38547.5463773148</v>
      </c>
      <c r="F4821">
        <v>1</v>
      </c>
      <c r="G4821" s="1">
        <v>38763.896446759303</v>
      </c>
    </row>
    <row r="4822" spans="1:7">
      <c r="A4822">
        <v>4823</v>
      </c>
      <c r="B4822" s="1">
        <v>38541.728402777801</v>
      </c>
      <c r="C4822">
        <v>155</v>
      </c>
      <c r="D4822">
        <v>206</v>
      </c>
      <c r="E4822" s="1">
        <v>38544.965902777803</v>
      </c>
      <c r="F4822">
        <v>1</v>
      </c>
      <c r="G4822" s="1">
        <v>38763.896446759303</v>
      </c>
    </row>
    <row r="4823" spans="1:7">
      <c r="A4823">
        <v>4824</v>
      </c>
      <c r="B4823" s="1">
        <v>38541.734479166698</v>
      </c>
      <c r="C4823">
        <v>1855</v>
      </c>
      <c r="D4823">
        <v>225</v>
      </c>
      <c r="E4823" s="1">
        <v>38549.769201388903</v>
      </c>
      <c r="F4823">
        <v>1</v>
      </c>
      <c r="G4823" s="1">
        <v>38763.896446759303</v>
      </c>
    </row>
    <row r="4824" spans="1:7">
      <c r="A4824">
        <v>4825</v>
      </c>
      <c r="B4824" s="1">
        <v>38541.738206018497</v>
      </c>
      <c r="C4824">
        <v>2419</v>
      </c>
      <c r="D4824">
        <v>563</v>
      </c>
      <c r="E4824" s="1">
        <v>38544.873622685198</v>
      </c>
      <c r="F4824">
        <v>1</v>
      </c>
      <c r="G4824" s="1">
        <v>38763.896446759303</v>
      </c>
    </row>
    <row r="4825" spans="1:7">
      <c r="A4825">
        <v>4826</v>
      </c>
      <c r="B4825" s="1">
        <v>38541.739178240699</v>
      </c>
      <c r="C4825">
        <v>911</v>
      </c>
      <c r="D4825">
        <v>180</v>
      </c>
      <c r="E4825" s="1">
        <v>38549.8433449074</v>
      </c>
      <c r="F4825">
        <v>2</v>
      </c>
      <c r="G4825" s="1">
        <v>38763.896446759303</v>
      </c>
    </row>
    <row r="4826" spans="1:7">
      <c r="A4826">
        <v>4827</v>
      </c>
      <c r="B4826" s="1">
        <v>38541.740624999999</v>
      </c>
      <c r="C4826">
        <v>4455</v>
      </c>
      <c r="D4826">
        <v>110</v>
      </c>
      <c r="E4826" s="1">
        <v>38544.592013888898</v>
      </c>
      <c r="F4826">
        <v>2</v>
      </c>
      <c r="G4826" s="1">
        <v>38763.896446759303</v>
      </c>
    </row>
    <row r="4827" spans="1:7">
      <c r="A4827">
        <v>4828</v>
      </c>
      <c r="B4827" s="1">
        <v>38541.744780092602</v>
      </c>
      <c r="C4827">
        <v>1100</v>
      </c>
      <c r="D4827">
        <v>92</v>
      </c>
      <c r="E4827" s="1">
        <v>38544.607974537001</v>
      </c>
      <c r="F4827">
        <v>1</v>
      </c>
      <c r="G4827" s="1">
        <v>38763.896446759303</v>
      </c>
    </row>
    <row r="4828" spans="1:7">
      <c r="A4828">
        <v>4829</v>
      </c>
      <c r="B4828" s="1">
        <v>38541.746041666702</v>
      </c>
      <c r="C4828">
        <v>2661</v>
      </c>
      <c r="D4828">
        <v>133</v>
      </c>
      <c r="E4828" s="1">
        <v>38544.987013888902</v>
      </c>
      <c r="F4828">
        <v>1</v>
      </c>
      <c r="G4828" s="1">
        <v>38763.896446759303</v>
      </c>
    </row>
    <row r="4829" spans="1:7">
      <c r="A4829">
        <v>4830</v>
      </c>
      <c r="B4829" s="1">
        <v>38541.747488425899</v>
      </c>
      <c r="C4829">
        <v>1150</v>
      </c>
      <c r="D4829">
        <v>359</v>
      </c>
      <c r="E4829" s="1">
        <v>38550.903043981503</v>
      </c>
      <c r="F4829">
        <v>2</v>
      </c>
      <c r="G4829" s="1">
        <v>38763.896446759303</v>
      </c>
    </row>
    <row r="4830" spans="1:7">
      <c r="A4830">
        <v>4831</v>
      </c>
      <c r="B4830" s="1">
        <v>38541.750162037002</v>
      </c>
      <c r="C4830">
        <v>2739</v>
      </c>
      <c r="D4830">
        <v>243</v>
      </c>
      <c r="E4830" s="1">
        <v>38545.662662037001</v>
      </c>
      <c r="F4830">
        <v>2</v>
      </c>
      <c r="G4830" s="1">
        <v>38763.896446759303</v>
      </c>
    </row>
    <row r="4831" spans="1:7">
      <c r="A4831">
        <v>4832</v>
      </c>
      <c r="B4831" s="1">
        <v>38541.754918981504</v>
      </c>
      <c r="C4831">
        <v>1838</v>
      </c>
      <c r="D4831">
        <v>509</v>
      </c>
      <c r="E4831" s="1">
        <v>38543.817418981504</v>
      </c>
      <c r="F4831">
        <v>2</v>
      </c>
      <c r="G4831" s="1">
        <v>38763.896446759303</v>
      </c>
    </row>
    <row r="4832" spans="1:7">
      <c r="A4832">
        <v>4833</v>
      </c>
      <c r="B4832" s="1">
        <v>38541.755266203698</v>
      </c>
      <c r="C4832">
        <v>2921</v>
      </c>
      <c r="D4832">
        <v>581</v>
      </c>
      <c r="E4832" s="1">
        <v>38546.645543981504</v>
      </c>
      <c r="F4832">
        <v>2</v>
      </c>
      <c r="G4832" s="1">
        <v>38763.896446759303</v>
      </c>
    </row>
    <row r="4833" spans="1:7">
      <c r="A4833">
        <v>4834</v>
      </c>
      <c r="B4833" s="1">
        <v>38541.7553819444</v>
      </c>
      <c r="C4833">
        <v>1288</v>
      </c>
      <c r="D4833">
        <v>301</v>
      </c>
      <c r="E4833" s="1">
        <v>38547.644270833298</v>
      </c>
      <c r="F4833">
        <v>1</v>
      </c>
      <c r="G4833" s="1">
        <v>38763.896446759303</v>
      </c>
    </row>
    <row r="4834" spans="1:7">
      <c r="A4834">
        <v>4835</v>
      </c>
      <c r="B4834" s="1">
        <v>38541.755706018499</v>
      </c>
      <c r="C4834">
        <v>2499</v>
      </c>
      <c r="D4834">
        <v>95</v>
      </c>
      <c r="E4834" s="1">
        <v>38550.702233796299</v>
      </c>
      <c r="F4834">
        <v>2</v>
      </c>
      <c r="G4834" s="1">
        <v>38763.896446759303</v>
      </c>
    </row>
    <row r="4835" spans="1:7">
      <c r="A4835">
        <v>4836</v>
      </c>
      <c r="B4835" s="1">
        <v>38541.756342592598</v>
      </c>
      <c r="C4835">
        <v>2756</v>
      </c>
      <c r="D4835">
        <v>311</v>
      </c>
      <c r="E4835" s="1">
        <v>38548.846620370401</v>
      </c>
      <c r="F4835">
        <v>1</v>
      </c>
      <c r="G4835" s="1">
        <v>38763.896446759303</v>
      </c>
    </row>
    <row r="4836" spans="1:7">
      <c r="A4836">
        <v>4837</v>
      </c>
      <c r="B4836" s="1">
        <v>38541.756388888898</v>
      </c>
      <c r="C4836">
        <v>1944</v>
      </c>
      <c r="D4836">
        <v>149</v>
      </c>
      <c r="E4836" s="1">
        <v>38544.694583333301</v>
      </c>
      <c r="F4836">
        <v>1</v>
      </c>
      <c r="G4836" s="1">
        <v>38763.896446759303</v>
      </c>
    </row>
    <row r="4837" spans="1:7">
      <c r="A4837">
        <v>4838</v>
      </c>
      <c r="B4837" s="1">
        <v>38541.757638888899</v>
      </c>
      <c r="C4837">
        <v>3733</v>
      </c>
      <c r="D4837">
        <v>84</v>
      </c>
      <c r="E4837" s="1">
        <v>38550.539583333302</v>
      </c>
      <c r="F4837">
        <v>2</v>
      </c>
      <c r="G4837" s="1">
        <v>38763.896446759303</v>
      </c>
    </row>
    <row r="4838" spans="1:7">
      <c r="A4838">
        <v>4839</v>
      </c>
      <c r="B4838" s="1">
        <v>38541.759143518502</v>
      </c>
      <c r="C4838">
        <v>1810</v>
      </c>
      <c r="D4838">
        <v>556</v>
      </c>
      <c r="E4838" s="1">
        <v>38548.534143518496</v>
      </c>
      <c r="F4838">
        <v>1</v>
      </c>
      <c r="G4838" s="1">
        <v>38763.896446759303</v>
      </c>
    </row>
    <row r="4839" spans="1:7">
      <c r="A4839">
        <v>4840</v>
      </c>
      <c r="B4839" s="1">
        <v>38541.762685185196</v>
      </c>
      <c r="C4839">
        <v>1670</v>
      </c>
      <c r="D4839">
        <v>119</v>
      </c>
      <c r="E4839" s="1">
        <v>38549.624490740702</v>
      </c>
      <c r="F4839">
        <v>1</v>
      </c>
      <c r="G4839" s="1">
        <v>38763.896446759303</v>
      </c>
    </row>
    <row r="4840" spans="1:7">
      <c r="A4840">
        <v>4841</v>
      </c>
      <c r="B4840" s="1">
        <v>38541.762766203698</v>
      </c>
      <c r="C4840">
        <v>518</v>
      </c>
      <c r="D4840">
        <v>248</v>
      </c>
      <c r="E4840" s="1">
        <v>38544.702349537001</v>
      </c>
      <c r="F4840">
        <v>2</v>
      </c>
      <c r="G4840" s="1">
        <v>38763.896446759303</v>
      </c>
    </row>
    <row r="4841" spans="1:7">
      <c r="A4841">
        <v>4842</v>
      </c>
      <c r="B4841" s="1">
        <v>38541.764930555597</v>
      </c>
      <c r="C4841">
        <v>1438</v>
      </c>
      <c r="D4841">
        <v>160</v>
      </c>
      <c r="E4841" s="1">
        <v>38543.934374999997</v>
      </c>
      <c r="F4841">
        <v>2</v>
      </c>
      <c r="G4841" s="1">
        <v>38763.896446759303</v>
      </c>
    </row>
    <row r="4842" spans="1:7">
      <c r="A4842">
        <v>4843</v>
      </c>
      <c r="B4842" s="1">
        <v>38541.769074074102</v>
      </c>
      <c r="C4842">
        <v>3640</v>
      </c>
      <c r="D4842">
        <v>45</v>
      </c>
      <c r="E4842" s="1">
        <v>38548.018379629597</v>
      </c>
      <c r="F4842">
        <v>2</v>
      </c>
      <c r="G4842" s="1">
        <v>38763.896446759303</v>
      </c>
    </row>
    <row r="4843" spans="1:7">
      <c r="A4843">
        <v>4844</v>
      </c>
      <c r="B4843" s="1">
        <v>38541.769594907397</v>
      </c>
      <c r="C4843">
        <v>4057</v>
      </c>
      <c r="D4843">
        <v>237</v>
      </c>
      <c r="E4843" s="1">
        <v>38542.886956018498</v>
      </c>
      <c r="F4843">
        <v>2</v>
      </c>
      <c r="G4843" s="1">
        <v>38763.896446759303</v>
      </c>
    </row>
    <row r="4844" spans="1:7">
      <c r="A4844">
        <v>4845</v>
      </c>
      <c r="B4844" s="1">
        <v>38541.769675925898</v>
      </c>
      <c r="C4844">
        <v>2337</v>
      </c>
      <c r="D4844">
        <v>553</v>
      </c>
      <c r="E4844" s="1">
        <v>38542.609953703701</v>
      </c>
      <c r="F4844">
        <v>2</v>
      </c>
      <c r="G4844" s="1">
        <v>38763.896446759303</v>
      </c>
    </row>
    <row r="4845" spans="1:7">
      <c r="A4845">
        <v>4846</v>
      </c>
      <c r="B4845" s="1">
        <v>38541.770196759302</v>
      </c>
      <c r="C4845">
        <v>417</v>
      </c>
      <c r="D4845">
        <v>556</v>
      </c>
      <c r="E4845" s="1">
        <v>38543.939641203702</v>
      </c>
      <c r="F4845">
        <v>2</v>
      </c>
      <c r="G4845" s="1">
        <v>38763.896446759303</v>
      </c>
    </row>
    <row r="4846" spans="1:7">
      <c r="A4846">
        <v>4847</v>
      </c>
      <c r="B4846" s="1">
        <v>38541.770289351902</v>
      </c>
      <c r="C4846">
        <v>3397</v>
      </c>
      <c r="D4846">
        <v>544</v>
      </c>
      <c r="E4846" s="1">
        <v>38548.7584837963</v>
      </c>
      <c r="F4846">
        <v>2</v>
      </c>
      <c r="G4846" s="1">
        <v>38763.896446759303</v>
      </c>
    </row>
    <row r="4847" spans="1:7">
      <c r="A4847">
        <v>4848</v>
      </c>
      <c r="B4847" s="1">
        <v>38541.771018518499</v>
      </c>
      <c r="C4847">
        <v>2962</v>
      </c>
      <c r="D4847">
        <v>251</v>
      </c>
      <c r="E4847" s="1">
        <v>38545.828657407401</v>
      </c>
      <c r="F4847">
        <v>2</v>
      </c>
      <c r="G4847" s="1">
        <v>38763.896446759303</v>
      </c>
    </row>
    <row r="4848" spans="1:7">
      <c r="A4848">
        <v>4849</v>
      </c>
      <c r="B4848" s="1">
        <v>38541.774004629602</v>
      </c>
      <c r="C4848">
        <v>4323</v>
      </c>
      <c r="D4848">
        <v>146</v>
      </c>
      <c r="E4848" s="1">
        <v>38547.852476851898</v>
      </c>
      <c r="F4848">
        <v>2</v>
      </c>
      <c r="G4848" s="1">
        <v>38763.896446759303</v>
      </c>
    </row>
    <row r="4849" spans="1:7">
      <c r="A4849">
        <v>4850</v>
      </c>
      <c r="B4849" s="1">
        <v>38541.777442129598</v>
      </c>
      <c r="C4849">
        <v>3039</v>
      </c>
      <c r="D4849">
        <v>154</v>
      </c>
      <c r="E4849" s="1">
        <v>38546.012858796297</v>
      </c>
      <c r="F4849">
        <v>2</v>
      </c>
      <c r="G4849" s="1">
        <v>38763.896446759303</v>
      </c>
    </row>
    <row r="4850" spans="1:7">
      <c r="A4850">
        <v>4851</v>
      </c>
      <c r="B4850" s="1">
        <v>38541.777835648201</v>
      </c>
      <c r="C4850">
        <v>134</v>
      </c>
      <c r="D4850">
        <v>557</v>
      </c>
      <c r="E4850" s="1">
        <v>38545.907002314802</v>
      </c>
      <c r="F4850">
        <v>1</v>
      </c>
      <c r="G4850" s="1">
        <v>38763.896446759303</v>
      </c>
    </row>
    <row r="4851" spans="1:7">
      <c r="A4851">
        <v>4852</v>
      </c>
      <c r="B4851" s="1">
        <v>38541.7800347222</v>
      </c>
      <c r="C4851">
        <v>3545</v>
      </c>
      <c r="D4851">
        <v>418</v>
      </c>
      <c r="E4851" s="1">
        <v>38548.783506944397</v>
      </c>
      <c r="F4851">
        <v>2</v>
      </c>
      <c r="G4851" s="1">
        <v>38763.896446759303</v>
      </c>
    </row>
    <row r="4852" spans="1:7">
      <c r="A4852">
        <v>4853</v>
      </c>
      <c r="B4852" s="1">
        <v>38541.780069444401</v>
      </c>
      <c r="C4852">
        <v>1454</v>
      </c>
      <c r="D4852">
        <v>23</v>
      </c>
      <c r="E4852" s="1">
        <v>38545.602986111102</v>
      </c>
      <c r="F4852">
        <v>2</v>
      </c>
      <c r="G4852" s="1">
        <v>38763.896446759303</v>
      </c>
    </row>
    <row r="4853" spans="1:7">
      <c r="A4853">
        <v>4854</v>
      </c>
      <c r="B4853" s="1">
        <v>38541.781064814801</v>
      </c>
      <c r="C4853">
        <v>3644</v>
      </c>
      <c r="D4853">
        <v>487</v>
      </c>
      <c r="E4853" s="1">
        <v>38546.567870370403</v>
      </c>
      <c r="F4853">
        <v>1</v>
      </c>
      <c r="G4853" s="1">
        <v>38763.896446759303</v>
      </c>
    </row>
    <row r="4854" spans="1:7">
      <c r="A4854">
        <v>4855</v>
      </c>
      <c r="B4854" s="1">
        <v>38541.781828703701</v>
      </c>
      <c r="C4854">
        <v>1146</v>
      </c>
      <c r="D4854">
        <v>337</v>
      </c>
      <c r="E4854" s="1">
        <v>38544.766550925902</v>
      </c>
      <c r="F4854">
        <v>2</v>
      </c>
      <c r="G4854" s="1">
        <v>38763.896446759303</v>
      </c>
    </row>
    <row r="4855" spans="1:7">
      <c r="A4855">
        <v>4856</v>
      </c>
      <c r="B4855" s="1">
        <v>38541.783078703702</v>
      </c>
      <c r="C4855">
        <v>2441</v>
      </c>
      <c r="D4855">
        <v>7</v>
      </c>
      <c r="E4855" s="1">
        <v>38546.626828703702</v>
      </c>
      <c r="F4855">
        <v>2</v>
      </c>
      <c r="G4855" s="1">
        <v>38763.896446759303</v>
      </c>
    </row>
    <row r="4856" spans="1:7">
      <c r="A4856">
        <v>4857</v>
      </c>
      <c r="B4856" s="1">
        <v>38541.786192129599</v>
      </c>
      <c r="C4856">
        <v>2069</v>
      </c>
      <c r="D4856">
        <v>211</v>
      </c>
      <c r="E4856" s="1">
        <v>38544.920914351896</v>
      </c>
      <c r="F4856">
        <v>1</v>
      </c>
      <c r="G4856" s="1">
        <v>38763.896446759303</v>
      </c>
    </row>
    <row r="4857" spans="1:7">
      <c r="A4857">
        <v>4858</v>
      </c>
      <c r="B4857" s="1">
        <v>38541.7870833333</v>
      </c>
      <c r="C4857">
        <v>3424</v>
      </c>
      <c r="D4857">
        <v>447</v>
      </c>
      <c r="E4857" s="1">
        <v>38550.855833333299</v>
      </c>
      <c r="F4857">
        <v>2</v>
      </c>
      <c r="G4857" s="1">
        <v>38763.896446759303</v>
      </c>
    </row>
    <row r="4858" spans="1:7">
      <c r="A4858">
        <v>4859</v>
      </c>
      <c r="B4858" s="1">
        <v>38541.787546296298</v>
      </c>
      <c r="C4858">
        <v>1939</v>
      </c>
      <c r="D4858">
        <v>369</v>
      </c>
      <c r="E4858" s="1">
        <v>38546.5444907407</v>
      </c>
      <c r="F4858">
        <v>1</v>
      </c>
      <c r="G4858" s="1">
        <v>38763.896446759303</v>
      </c>
    </row>
    <row r="4859" spans="1:7">
      <c r="A4859">
        <v>4860</v>
      </c>
      <c r="B4859" s="1">
        <v>38541.7875810185</v>
      </c>
      <c r="C4859">
        <v>428</v>
      </c>
      <c r="D4859">
        <v>123</v>
      </c>
      <c r="E4859" s="1">
        <v>38550.6313310185</v>
      </c>
      <c r="F4859">
        <v>2</v>
      </c>
      <c r="G4859" s="1">
        <v>38763.896446759303</v>
      </c>
    </row>
    <row r="4860" spans="1:7">
      <c r="A4860">
        <v>4861</v>
      </c>
      <c r="B4860" s="1">
        <v>38541.789930555598</v>
      </c>
      <c r="C4860">
        <v>2984</v>
      </c>
      <c r="D4860">
        <v>455</v>
      </c>
      <c r="E4860" s="1">
        <v>38549.633680555598</v>
      </c>
      <c r="F4860">
        <v>2</v>
      </c>
      <c r="G4860" s="1">
        <v>38763.896446759303</v>
      </c>
    </row>
    <row r="4861" spans="1:7">
      <c r="A4861">
        <v>4862</v>
      </c>
      <c r="B4861" s="1">
        <v>38541.793587963002</v>
      </c>
      <c r="C4861">
        <v>293</v>
      </c>
      <c r="D4861">
        <v>291</v>
      </c>
      <c r="E4861" s="1">
        <v>38550.845671296302</v>
      </c>
      <c r="F4861">
        <v>1</v>
      </c>
      <c r="G4861" s="1">
        <v>38763.896446759303</v>
      </c>
    </row>
    <row r="4862" spans="1:7">
      <c r="A4862">
        <v>4863</v>
      </c>
      <c r="B4862" s="1">
        <v>38541.793923611098</v>
      </c>
      <c r="C4862">
        <v>1</v>
      </c>
      <c r="D4862">
        <v>431</v>
      </c>
      <c r="E4862" s="1">
        <v>38544.895312499997</v>
      </c>
      <c r="F4862">
        <v>2</v>
      </c>
      <c r="G4862" s="1">
        <v>38763.896446759303</v>
      </c>
    </row>
    <row r="4863" spans="1:7">
      <c r="A4863">
        <v>4864</v>
      </c>
      <c r="B4863" s="1">
        <v>38541.795532407399</v>
      </c>
      <c r="C4863">
        <v>2974</v>
      </c>
      <c r="D4863">
        <v>281</v>
      </c>
      <c r="E4863" s="1">
        <v>38550.628865740699</v>
      </c>
      <c r="F4863">
        <v>2</v>
      </c>
      <c r="G4863" s="1">
        <v>38763.896446759303</v>
      </c>
    </row>
    <row r="4864" spans="1:7">
      <c r="A4864">
        <v>4865</v>
      </c>
      <c r="B4864" s="1">
        <v>38541.797962962999</v>
      </c>
      <c r="C4864">
        <v>1614</v>
      </c>
      <c r="D4864">
        <v>418</v>
      </c>
      <c r="E4864" s="1">
        <v>38546.892407407402</v>
      </c>
      <c r="F4864">
        <v>2</v>
      </c>
      <c r="G4864" s="1">
        <v>38763.896446759303</v>
      </c>
    </row>
    <row r="4865" spans="1:7">
      <c r="A4865">
        <v>4866</v>
      </c>
      <c r="B4865" s="1">
        <v>38541.798599537004</v>
      </c>
      <c r="C4865">
        <v>4036</v>
      </c>
      <c r="D4865">
        <v>278</v>
      </c>
      <c r="E4865" s="1">
        <v>38548.036099536999</v>
      </c>
      <c r="F4865">
        <v>2</v>
      </c>
      <c r="G4865" s="1">
        <v>38763.896446759303</v>
      </c>
    </row>
    <row r="4866" spans="1:7">
      <c r="A4866">
        <v>4867</v>
      </c>
      <c r="B4866" s="1">
        <v>38541.799212963</v>
      </c>
      <c r="C4866">
        <v>4090</v>
      </c>
      <c r="D4866">
        <v>593</v>
      </c>
      <c r="E4866" s="1">
        <v>38542.905462962997</v>
      </c>
      <c r="F4866">
        <v>2</v>
      </c>
      <c r="G4866" s="1">
        <v>38763.896446759303</v>
      </c>
    </row>
    <row r="4867" spans="1:7">
      <c r="A4867">
        <v>4868</v>
      </c>
      <c r="B4867" s="1">
        <v>38541.801273148201</v>
      </c>
      <c r="C4867">
        <v>1157</v>
      </c>
      <c r="D4867">
        <v>307</v>
      </c>
      <c r="E4867" s="1">
        <v>38547.874884259298</v>
      </c>
      <c r="F4867">
        <v>2</v>
      </c>
      <c r="G4867" s="1">
        <v>38763.896446759303</v>
      </c>
    </row>
    <row r="4868" spans="1:7">
      <c r="A4868">
        <v>4869</v>
      </c>
      <c r="B4868" s="1">
        <v>38541.801446759302</v>
      </c>
      <c r="C4868">
        <v>2860</v>
      </c>
      <c r="D4868">
        <v>376</v>
      </c>
      <c r="E4868" s="1">
        <v>38548.935474537</v>
      </c>
      <c r="F4868">
        <v>1</v>
      </c>
      <c r="G4868" s="1">
        <v>38763.896446759303</v>
      </c>
    </row>
    <row r="4869" spans="1:7">
      <c r="A4869">
        <v>4870</v>
      </c>
      <c r="B4869" s="1">
        <v>38541.801909722199</v>
      </c>
      <c r="C4869">
        <v>3089</v>
      </c>
      <c r="D4869">
        <v>260</v>
      </c>
      <c r="E4869" s="1">
        <v>38545.790798611102</v>
      </c>
      <c r="F4869">
        <v>2</v>
      </c>
      <c r="G4869" s="1">
        <v>38763.896446759303</v>
      </c>
    </row>
    <row r="4870" spans="1:7">
      <c r="A4870">
        <v>4871</v>
      </c>
      <c r="B4870" s="1">
        <v>38541.805462962999</v>
      </c>
      <c r="C4870">
        <v>2509</v>
      </c>
      <c r="D4870">
        <v>210</v>
      </c>
      <c r="E4870" s="1">
        <v>38546.8526851852</v>
      </c>
      <c r="F4870">
        <v>2</v>
      </c>
      <c r="G4870" s="1">
        <v>38763.896446759303</v>
      </c>
    </row>
    <row r="4871" spans="1:7">
      <c r="A4871">
        <v>4872</v>
      </c>
      <c r="B4871" s="1">
        <v>38541.807824074102</v>
      </c>
      <c r="C4871">
        <v>1836</v>
      </c>
      <c r="D4871">
        <v>103</v>
      </c>
      <c r="E4871" s="1">
        <v>38543.5953240741</v>
      </c>
      <c r="F4871">
        <v>2</v>
      </c>
      <c r="G4871" s="1">
        <v>38763.896446759303</v>
      </c>
    </row>
    <row r="4872" spans="1:7">
      <c r="A4872">
        <v>4873</v>
      </c>
      <c r="B4872" s="1">
        <v>38541.808009259301</v>
      </c>
      <c r="C4872">
        <v>4500</v>
      </c>
      <c r="D4872">
        <v>473</v>
      </c>
      <c r="E4872" s="1">
        <v>38544.642037037003</v>
      </c>
      <c r="F4872">
        <v>1</v>
      </c>
      <c r="G4872" s="1">
        <v>38763.896446759303</v>
      </c>
    </row>
    <row r="4873" spans="1:7">
      <c r="A4873">
        <v>4874</v>
      </c>
      <c r="B4873" s="1">
        <v>38541.808078703703</v>
      </c>
      <c r="C4873">
        <v>2386</v>
      </c>
      <c r="D4873">
        <v>223</v>
      </c>
      <c r="E4873" s="1">
        <v>38546.6108564815</v>
      </c>
      <c r="F4873">
        <v>2</v>
      </c>
      <c r="G4873" s="1">
        <v>38763.896446759303</v>
      </c>
    </row>
    <row r="4874" spans="1:7">
      <c r="A4874">
        <v>4875</v>
      </c>
      <c r="B4874" s="1">
        <v>38541.808530092603</v>
      </c>
      <c r="C4874">
        <v>843</v>
      </c>
      <c r="D4874">
        <v>555</v>
      </c>
      <c r="E4874" s="1">
        <v>38544.802280092597</v>
      </c>
      <c r="F4874">
        <v>2</v>
      </c>
      <c r="G4874" s="1">
        <v>38763.896446759303</v>
      </c>
    </row>
    <row r="4875" spans="1:7">
      <c r="A4875">
        <v>4876</v>
      </c>
      <c r="B4875" s="1">
        <v>38541.810995370397</v>
      </c>
      <c r="C4875">
        <v>1959</v>
      </c>
      <c r="D4875">
        <v>283</v>
      </c>
      <c r="E4875" s="1">
        <v>38547.654745370397</v>
      </c>
      <c r="F4875">
        <v>1</v>
      </c>
      <c r="G4875" s="1">
        <v>38763.896446759303</v>
      </c>
    </row>
    <row r="4876" spans="1:7">
      <c r="A4876">
        <v>4877</v>
      </c>
      <c r="B4876" s="1">
        <v>38541.8132175926</v>
      </c>
      <c r="C4876">
        <v>1846</v>
      </c>
      <c r="D4876">
        <v>287</v>
      </c>
      <c r="E4876" s="1">
        <v>38548.795162037</v>
      </c>
      <c r="F4876">
        <v>1</v>
      </c>
      <c r="G4876" s="1">
        <v>38763.896446759303</v>
      </c>
    </row>
    <row r="4877" spans="1:7">
      <c r="A4877">
        <v>4878</v>
      </c>
      <c r="B4877" s="1">
        <v>38541.815150463</v>
      </c>
      <c r="C4877">
        <v>4009</v>
      </c>
      <c r="D4877">
        <v>172</v>
      </c>
      <c r="E4877" s="1">
        <v>38550.741539351897</v>
      </c>
      <c r="F4877">
        <v>1</v>
      </c>
      <c r="G4877" s="1">
        <v>38763.896446759303</v>
      </c>
    </row>
    <row r="4878" spans="1:7">
      <c r="A4878">
        <v>4879</v>
      </c>
      <c r="B4878" s="1">
        <v>38541.815914351799</v>
      </c>
      <c r="C4878">
        <v>1406</v>
      </c>
      <c r="D4878">
        <v>196</v>
      </c>
      <c r="E4878" s="1">
        <v>38542.6624421296</v>
      </c>
      <c r="F4878">
        <v>1</v>
      </c>
      <c r="G4878" s="1">
        <v>38763.896446759303</v>
      </c>
    </row>
    <row r="4879" spans="1:7">
      <c r="A4879">
        <v>4880</v>
      </c>
      <c r="B4879" s="1">
        <v>38541.816863425898</v>
      </c>
      <c r="C4879">
        <v>4178</v>
      </c>
      <c r="D4879">
        <v>269</v>
      </c>
      <c r="E4879" s="1">
        <v>38546.000891203701</v>
      </c>
      <c r="F4879">
        <v>1</v>
      </c>
      <c r="G4879" s="1">
        <v>38763.896446759303</v>
      </c>
    </row>
    <row r="4880" spans="1:7">
      <c r="A4880">
        <v>4881</v>
      </c>
      <c r="B4880" s="1">
        <v>38541.819837962998</v>
      </c>
      <c r="C4880">
        <v>4346</v>
      </c>
      <c r="D4880">
        <v>349</v>
      </c>
      <c r="E4880" s="1">
        <v>38542.714282407404</v>
      </c>
      <c r="F4880">
        <v>2</v>
      </c>
      <c r="G4880" s="1">
        <v>38763.896446759303</v>
      </c>
    </row>
    <row r="4881" spans="1:7">
      <c r="A4881">
        <v>4882</v>
      </c>
      <c r="B4881" s="1">
        <v>38541.820868055598</v>
      </c>
      <c r="C4881">
        <v>4540</v>
      </c>
      <c r="D4881">
        <v>184</v>
      </c>
      <c r="E4881" s="1">
        <v>38549.933368055601</v>
      </c>
      <c r="F4881">
        <v>1</v>
      </c>
      <c r="G4881" s="1">
        <v>38763.896446759303</v>
      </c>
    </row>
    <row r="4882" spans="1:7">
      <c r="A4882">
        <v>4883</v>
      </c>
      <c r="B4882" s="1">
        <v>38541.824282407397</v>
      </c>
      <c r="C4882">
        <v>1366</v>
      </c>
      <c r="D4882">
        <v>563</v>
      </c>
      <c r="E4882" s="1">
        <v>38543.659004629597</v>
      </c>
      <c r="F4882">
        <v>1</v>
      </c>
      <c r="G4882" s="1">
        <v>38763.896446759303</v>
      </c>
    </row>
    <row r="4883" spans="1:7">
      <c r="A4883">
        <v>4884</v>
      </c>
      <c r="B4883" s="1">
        <v>38541.825891203698</v>
      </c>
      <c r="C4883">
        <v>3543</v>
      </c>
      <c r="D4883">
        <v>425</v>
      </c>
      <c r="E4883" s="1">
        <v>38548.9682523148</v>
      </c>
      <c r="F4883">
        <v>2</v>
      </c>
      <c r="G4883" s="1">
        <v>38763.896446759303</v>
      </c>
    </row>
    <row r="4884" spans="1:7">
      <c r="A4884">
        <v>4885</v>
      </c>
      <c r="B4884" s="1">
        <v>38541.827280092599</v>
      </c>
      <c r="C4884">
        <v>442</v>
      </c>
      <c r="D4884">
        <v>233</v>
      </c>
      <c r="E4884" s="1">
        <v>38545.668252314797</v>
      </c>
      <c r="F4884">
        <v>2</v>
      </c>
      <c r="G4884" s="1">
        <v>38763.896446759303</v>
      </c>
    </row>
    <row r="4885" spans="1:7">
      <c r="A4885">
        <v>4886</v>
      </c>
      <c r="B4885" s="1">
        <v>38541.828726851898</v>
      </c>
      <c r="C4885">
        <v>3393</v>
      </c>
      <c r="D4885">
        <v>474</v>
      </c>
      <c r="E4885" s="1">
        <v>38542.7120601852</v>
      </c>
      <c r="F4885">
        <v>1</v>
      </c>
      <c r="G4885" s="1">
        <v>38763.896446759303</v>
      </c>
    </row>
    <row r="4886" spans="1:7">
      <c r="A4886">
        <v>4887</v>
      </c>
      <c r="B4886" s="1">
        <v>38541.832800925898</v>
      </c>
      <c r="C4886">
        <v>3613</v>
      </c>
      <c r="D4886">
        <v>543</v>
      </c>
      <c r="E4886" s="1">
        <v>38548.953634259298</v>
      </c>
      <c r="F4886">
        <v>1</v>
      </c>
      <c r="G4886" s="1">
        <v>38763.896446759303</v>
      </c>
    </row>
    <row r="4887" spans="1:7">
      <c r="A4887">
        <v>4888</v>
      </c>
      <c r="B4887" s="1">
        <v>38541.836423611101</v>
      </c>
      <c r="C4887">
        <v>1220</v>
      </c>
      <c r="D4887">
        <v>527</v>
      </c>
      <c r="E4887" s="1">
        <v>38543.620451388902</v>
      </c>
      <c r="F4887">
        <v>2</v>
      </c>
      <c r="G4887" s="1">
        <v>38763.896446759303</v>
      </c>
    </row>
    <row r="4888" spans="1:7">
      <c r="A4888">
        <v>4889</v>
      </c>
      <c r="B4888" s="1">
        <v>38541.8366087963</v>
      </c>
      <c r="C4888">
        <v>4463</v>
      </c>
      <c r="D4888">
        <v>5</v>
      </c>
      <c r="E4888" s="1">
        <v>38546.748414351903</v>
      </c>
      <c r="F4888">
        <v>2</v>
      </c>
      <c r="G4888" s="1">
        <v>38763.896446759303</v>
      </c>
    </row>
    <row r="4889" spans="1:7">
      <c r="A4889">
        <v>4890</v>
      </c>
      <c r="B4889" s="1">
        <v>38541.8372453704</v>
      </c>
      <c r="C4889">
        <v>3576</v>
      </c>
      <c r="D4889">
        <v>574</v>
      </c>
      <c r="E4889" s="1">
        <v>38547.621967592597</v>
      </c>
      <c r="F4889">
        <v>2</v>
      </c>
      <c r="G4889" s="1">
        <v>38763.896446759303</v>
      </c>
    </row>
    <row r="4890" spans="1:7">
      <c r="A4890">
        <v>4891</v>
      </c>
      <c r="B4890" s="1">
        <v>38541.837719907402</v>
      </c>
      <c r="C4890">
        <v>1787</v>
      </c>
      <c r="D4890">
        <v>59</v>
      </c>
      <c r="E4890" s="1">
        <v>38549.786331018498</v>
      </c>
      <c r="F4890">
        <v>1</v>
      </c>
      <c r="G4890" s="1">
        <v>38763.896446759303</v>
      </c>
    </row>
    <row r="4891" spans="1:7">
      <c r="A4891">
        <v>4892</v>
      </c>
      <c r="B4891" s="1">
        <v>38541.837789351899</v>
      </c>
      <c r="C4891">
        <v>3566</v>
      </c>
      <c r="D4891">
        <v>193</v>
      </c>
      <c r="E4891" s="1">
        <v>38547.836400462998</v>
      </c>
      <c r="F4891">
        <v>1</v>
      </c>
      <c r="G4891" s="1">
        <v>38763.896446759303</v>
      </c>
    </row>
    <row r="4892" spans="1:7">
      <c r="A4892">
        <v>4893</v>
      </c>
      <c r="B4892" s="1">
        <v>38541.847164351799</v>
      </c>
      <c r="C4892">
        <v>2060</v>
      </c>
      <c r="D4892">
        <v>210</v>
      </c>
      <c r="E4892" s="1">
        <v>38548.895081018498</v>
      </c>
      <c r="F4892">
        <v>2</v>
      </c>
      <c r="G4892" s="1">
        <v>38763.896446759303</v>
      </c>
    </row>
    <row r="4893" spans="1:7">
      <c r="A4893">
        <v>4894</v>
      </c>
      <c r="B4893" s="1">
        <v>38541.848275463002</v>
      </c>
      <c r="C4893">
        <v>1028</v>
      </c>
      <c r="D4893">
        <v>286</v>
      </c>
      <c r="E4893" s="1">
        <v>38544.082997685196</v>
      </c>
      <c r="F4893">
        <v>1</v>
      </c>
      <c r="G4893" s="1">
        <v>38763.896446759303</v>
      </c>
    </row>
    <row r="4894" spans="1:7">
      <c r="A4894">
        <v>4895</v>
      </c>
      <c r="B4894" s="1">
        <v>38541.848668981504</v>
      </c>
      <c r="C4894">
        <v>2620</v>
      </c>
      <c r="D4894">
        <v>242</v>
      </c>
      <c r="E4894" s="1">
        <v>38545.867418981499</v>
      </c>
      <c r="F4894">
        <v>1</v>
      </c>
      <c r="G4894" s="1">
        <v>38763.896446759303</v>
      </c>
    </row>
    <row r="4895" spans="1:7">
      <c r="A4895">
        <v>4896</v>
      </c>
      <c r="B4895" s="1">
        <v>38541.849479166704</v>
      </c>
      <c r="C4895">
        <v>3006</v>
      </c>
      <c r="D4895">
        <v>129</v>
      </c>
      <c r="E4895" s="1">
        <v>38543.651562500003</v>
      </c>
      <c r="F4895">
        <v>1</v>
      </c>
      <c r="G4895" s="1">
        <v>38763.896446759303</v>
      </c>
    </row>
    <row r="4896" spans="1:7">
      <c r="A4896">
        <v>4897</v>
      </c>
      <c r="B4896" s="1">
        <v>38541.850821759297</v>
      </c>
      <c r="C4896">
        <v>2950</v>
      </c>
      <c r="D4896">
        <v>258</v>
      </c>
      <c r="E4896" s="1">
        <v>38542.719571759299</v>
      </c>
      <c r="F4896">
        <v>1</v>
      </c>
      <c r="G4896" s="1">
        <v>38763.896446759303</v>
      </c>
    </row>
    <row r="4897" spans="1:7">
      <c r="A4897">
        <v>4898</v>
      </c>
      <c r="B4897" s="1">
        <v>38541.855358796303</v>
      </c>
      <c r="C4897">
        <v>3212</v>
      </c>
      <c r="D4897">
        <v>218</v>
      </c>
      <c r="E4897" s="1">
        <v>38548.665775463</v>
      </c>
      <c r="F4897">
        <v>2</v>
      </c>
      <c r="G4897" s="1">
        <v>38763.896446759303</v>
      </c>
    </row>
    <row r="4898" spans="1:7">
      <c r="A4898">
        <v>4899</v>
      </c>
      <c r="B4898" s="1">
        <v>38541.859155092599</v>
      </c>
      <c r="C4898">
        <v>414</v>
      </c>
      <c r="D4898">
        <v>32</v>
      </c>
      <c r="E4898" s="1">
        <v>38543.911932870396</v>
      </c>
      <c r="F4898">
        <v>1</v>
      </c>
      <c r="G4898" s="1">
        <v>38763.896446759303</v>
      </c>
    </row>
    <row r="4899" spans="1:7">
      <c r="A4899">
        <v>4900</v>
      </c>
      <c r="B4899" s="1">
        <v>38541.859791666699</v>
      </c>
      <c r="C4899">
        <v>3487</v>
      </c>
      <c r="D4899">
        <v>426</v>
      </c>
      <c r="E4899" s="1">
        <v>38542.947986111103</v>
      </c>
      <c r="F4899">
        <v>2</v>
      </c>
      <c r="G4899" s="1">
        <v>38763.896446759303</v>
      </c>
    </row>
    <row r="4900" spans="1:7">
      <c r="A4900">
        <v>4901</v>
      </c>
      <c r="B4900" s="1">
        <v>38541.864479166703</v>
      </c>
      <c r="C4900">
        <v>2187</v>
      </c>
      <c r="D4900">
        <v>507</v>
      </c>
      <c r="E4900" s="1">
        <v>38543.045034722199</v>
      </c>
      <c r="F4900">
        <v>1</v>
      </c>
      <c r="G4900" s="1">
        <v>38763.896446759303</v>
      </c>
    </row>
    <row r="4901" spans="1:7">
      <c r="A4901">
        <v>4902</v>
      </c>
      <c r="B4901" s="1">
        <v>38541.867708333302</v>
      </c>
      <c r="C4901">
        <v>2238</v>
      </c>
      <c r="D4901">
        <v>554</v>
      </c>
      <c r="E4901" s="1">
        <v>38546.704513888901</v>
      </c>
      <c r="F4901">
        <v>2</v>
      </c>
      <c r="G4901" s="1">
        <v>38763.896446759303</v>
      </c>
    </row>
    <row r="4902" spans="1:7">
      <c r="A4902">
        <v>4903</v>
      </c>
      <c r="B4902" s="1">
        <v>38541.868113425902</v>
      </c>
      <c r="C4902">
        <v>1769</v>
      </c>
      <c r="D4902">
        <v>132</v>
      </c>
      <c r="E4902" s="1">
        <v>38546.643807870401</v>
      </c>
      <c r="F4902">
        <v>1</v>
      </c>
      <c r="G4902" s="1">
        <v>38763.896446759303</v>
      </c>
    </row>
    <row r="4903" spans="1:7">
      <c r="A4903">
        <v>4904</v>
      </c>
      <c r="B4903" s="1">
        <v>38541.870451388902</v>
      </c>
      <c r="C4903">
        <v>2051</v>
      </c>
      <c r="D4903">
        <v>173</v>
      </c>
      <c r="E4903" s="1">
        <v>38551.053090277797</v>
      </c>
      <c r="F4903">
        <v>1</v>
      </c>
      <c r="G4903" s="1">
        <v>38763.896446759303</v>
      </c>
    </row>
    <row r="4904" spans="1:7">
      <c r="A4904">
        <v>4905</v>
      </c>
      <c r="B4904" s="1">
        <v>38541.872222222199</v>
      </c>
      <c r="C4904">
        <v>4101</v>
      </c>
      <c r="D4904">
        <v>246</v>
      </c>
      <c r="E4904" s="1">
        <v>38545.0131944444</v>
      </c>
      <c r="F4904">
        <v>2</v>
      </c>
      <c r="G4904" s="1">
        <v>38763.896446759303</v>
      </c>
    </row>
    <row r="4905" spans="1:7">
      <c r="A4905">
        <v>4906</v>
      </c>
      <c r="B4905" s="1">
        <v>38541.8744560185</v>
      </c>
      <c r="C4905">
        <v>1527</v>
      </c>
      <c r="D4905">
        <v>490</v>
      </c>
      <c r="E4905" s="1">
        <v>38548.050150463001</v>
      </c>
      <c r="F4905">
        <v>2</v>
      </c>
      <c r="G4905" s="1">
        <v>38763.896446759303</v>
      </c>
    </row>
    <row r="4906" spans="1:7">
      <c r="A4906">
        <v>4907</v>
      </c>
      <c r="B4906" s="1">
        <v>38541.8761689815</v>
      </c>
      <c r="C4906">
        <v>1206</v>
      </c>
      <c r="D4906">
        <v>209</v>
      </c>
      <c r="E4906" s="1">
        <v>38546.099780092598</v>
      </c>
      <c r="F4906">
        <v>2</v>
      </c>
      <c r="G4906" s="1">
        <v>38763.896446759303</v>
      </c>
    </row>
    <row r="4907" spans="1:7">
      <c r="A4907">
        <v>4908</v>
      </c>
      <c r="B4907" s="1">
        <v>38541.878981481503</v>
      </c>
      <c r="C4907">
        <v>1963</v>
      </c>
      <c r="D4907">
        <v>160</v>
      </c>
      <c r="E4907" s="1">
        <v>38550.898425925901</v>
      </c>
      <c r="F4907">
        <v>2</v>
      </c>
      <c r="G4907" s="1">
        <v>38763.896446759303</v>
      </c>
    </row>
    <row r="4908" spans="1:7">
      <c r="A4908">
        <v>4909</v>
      </c>
      <c r="B4908" s="1">
        <v>38541.880138888897</v>
      </c>
      <c r="C4908">
        <v>1451</v>
      </c>
      <c r="D4908">
        <v>228</v>
      </c>
      <c r="E4908" s="1">
        <v>38543.9405555556</v>
      </c>
      <c r="F4908">
        <v>1</v>
      </c>
      <c r="G4908" s="1">
        <v>38763.896446759303</v>
      </c>
    </row>
    <row r="4909" spans="1:7">
      <c r="A4909">
        <v>4910</v>
      </c>
      <c r="B4909" s="1">
        <v>38541.884675925903</v>
      </c>
      <c r="C4909">
        <v>3675</v>
      </c>
      <c r="D4909">
        <v>219</v>
      </c>
      <c r="E4909" s="1">
        <v>38551.111064814802</v>
      </c>
      <c r="F4909">
        <v>2</v>
      </c>
      <c r="G4909" s="1">
        <v>38763.896446759303</v>
      </c>
    </row>
    <row r="4910" spans="1:7">
      <c r="A4910">
        <v>4911</v>
      </c>
      <c r="B4910" s="1">
        <v>38541.889189814799</v>
      </c>
      <c r="C4910">
        <v>4479</v>
      </c>
      <c r="D4910">
        <v>66</v>
      </c>
      <c r="E4910" s="1">
        <v>38548.132939814801</v>
      </c>
      <c r="F4910">
        <v>1</v>
      </c>
      <c r="G4910" s="1">
        <v>38763.896446759303</v>
      </c>
    </row>
    <row r="4911" spans="1:7">
      <c r="A4911">
        <v>4912</v>
      </c>
      <c r="B4911" s="1">
        <v>38541.893182870401</v>
      </c>
      <c r="C4911">
        <v>2012</v>
      </c>
      <c r="D4911">
        <v>275</v>
      </c>
      <c r="E4911" s="1">
        <v>38551.096655092602</v>
      </c>
      <c r="F4911">
        <v>1</v>
      </c>
      <c r="G4911" s="1">
        <v>38763.896446759303</v>
      </c>
    </row>
    <row r="4912" spans="1:7">
      <c r="A4912">
        <v>4913</v>
      </c>
      <c r="B4912" s="1">
        <v>38541.894305555601</v>
      </c>
      <c r="C4912">
        <v>982</v>
      </c>
      <c r="D4912">
        <v>368</v>
      </c>
      <c r="E4912" s="1">
        <v>38551.1193055556</v>
      </c>
      <c r="F4912">
        <v>1</v>
      </c>
      <c r="G4912" s="1">
        <v>38763.896446759303</v>
      </c>
    </row>
    <row r="4913" spans="1:7">
      <c r="A4913">
        <v>4914</v>
      </c>
      <c r="B4913" s="1">
        <v>38541.896446759303</v>
      </c>
      <c r="C4913">
        <v>298</v>
      </c>
      <c r="D4913">
        <v>535</v>
      </c>
      <c r="E4913" s="1">
        <v>38550.062418981499</v>
      </c>
      <c r="F4913">
        <v>1</v>
      </c>
      <c r="G4913" s="1">
        <v>38763.896446759303</v>
      </c>
    </row>
    <row r="4914" spans="1:7">
      <c r="A4914">
        <v>4915</v>
      </c>
      <c r="B4914" s="1">
        <v>38541.896782407399</v>
      </c>
      <c r="C4914">
        <v>2772</v>
      </c>
      <c r="D4914">
        <v>178</v>
      </c>
      <c r="E4914" s="1">
        <v>38546.698171296302</v>
      </c>
      <c r="F4914">
        <v>2</v>
      </c>
      <c r="G4914" s="1">
        <v>38763.896446759303</v>
      </c>
    </row>
    <row r="4915" spans="1:7">
      <c r="A4915">
        <v>4916</v>
      </c>
      <c r="B4915" s="1">
        <v>38541.897418981498</v>
      </c>
      <c r="C4915">
        <v>2680</v>
      </c>
      <c r="D4915">
        <v>212</v>
      </c>
      <c r="E4915" s="1">
        <v>38547.871724536999</v>
      </c>
      <c r="F4915">
        <v>2</v>
      </c>
      <c r="G4915" s="1">
        <v>38763.896446759303</v>
      </c>
    </row>
    <row r="4916" spans="1:7">
      <c r="A4916">
        <v>4917</v>
      </c>
      <c r="B4916" s="1">
        <v>38541.897569444402</v>
      </c>
      <c r="C4916">
        <v>3231</v>
      </c>
      <c r="D4916">
        <v>104</v>
      </c>
      <c r="E4916" s="1">
        <v>38542.648958333302</v>
      </c>
      <c r="F4916">
        <v>1</v>
      </c>
      <c r="G4916" s="1">
        <v>38763.896446759303</v>
      </c>
    </row>
    <row r="4917" spans="1:7">
      <c r="A4917">
        <v>4918</v>
      </c>
      <c r="B4917" s="1">
        <v>38541.901053240697</v>
      </c>
      <c r="C4917">
        <v>3819</v>
      </c>
      <c r="D4917">
        <v>220</v>
      </c>
      <c r="E4917" s="1">
        <v>38544.844803240703</v>
      </c>
      <c r="F4917">
        <v>2</v>
      </c>
      <c r="G4917" s="1">
        <v>38763.896446759303</v>
      </c>
    </row>
    <row r="4918" spans="1:7">
      <c r="A4918">
        <v>4919</v>
      </c>
      <c r="B4918" s="1">
        <v>38541.904097222199</v>
      </c>
      <c r="C4918">
        <v>2106</v>
      </c>
      <c r="D4918">
        <v>157</v>
      </c>
      <c r="E4918" s="1">
        <v>38544.968680555598</v>
      </c>
      <c r="F4918">
        <v>1</v>
      </c>
      <c r="G4918" s="1">
        <v>38763.896446759303</v>
      </c>
    </row>
    <row r="4919" spans="1:7">
      <c r="A4919">
        <v>4920</v>
      </c>
      <c r="B4919" s="1">
        <v>38541.904282407399</v>
      </c>
      <c r="C4919">
        <v>4285</v>
      </c>
      <c r="D4919">
        <v>239</v>
      </c>
      <c r="E4919" s="1">
        <v>38548.130671296298</v>
      </c>
      <c r="F4919">
        <v>1</v>
      </c>
      <c r="G4919" s="1">
        <v>38763.896446759303</v>
      </c>
    </row>
    <row r="4920" spans="1:7">
      <c r="A4920">
        <v>4921</v>
      </c>
      <c r="B4920" s="1">
        <v>38541.905104166697</v>
      </c>
      <c r="C4920">
        <v>425</v>
      </c>
      <c r="D4920">
        <v>109</v>
      </c>
      <c r="E4920" s="1">
        <v>38543.671076388899</v>
      </c>
      <c r="F4920">
        <v>2</v>
      </c>
      <c r="G4920" s="1">
        <v>38763.896446759303</v>
      </c>
    </row>
    <row r="4921" spans="1:7">
      <c r="A4921">
        <v>4922</v>
      </c>
      <c r="B4921" s="1">
        <v>38541.905555555597</v>
      </c>
      <c r="C4921">
        <v>2928</v>
      </c>
      <c r="D4921">
        <v>577</v>
      </c>
      <c r="E4921" s="1">
        <v>38543.123611111099</v>
      </c>
      <c r="F4921">
        <v>2</v>
      </c>
      <c r="G4921" s="1">
        <v>38763.896446759303</v>
      </c>
    </row>
    <row r="4922" spans="1:7">
      <c r="A4922">
        <v>4923</v>
      </c>
      <c r="B4922" s="1">
        <v>38541.906006944402</v>
      </c>
      <c r="C4922">
        <v>932</v>
      </c>
      <c r="D4922">
        <v>18</v>
      </c>
      <c r="E4922" s="1">
        <v>38550.660173611097</v>
      </c>
      <c r="F4922">
        <v>2</v>
      </c>
      <c r="G4922" s="1">
        <v>38763.896446759303</v>
      </c>
    </row>
    <row r="4923" spans="1:7">
      <c r="A4923">
        <v>4924</v>
      </c>
      <c r="B4923" s="1">
        <v>38541.913483796299</v>
      </c>
      <c r="C4923">
        <v>4344</v>
      </c>
      <c r="D4923">
        <v>180</v>
      </c>
      <c r="E4923" s="1">
        <v>38549.703067129602</v>
      </c>
      <c r="F4923">
        <v>1</v>
      </c>
      <c r="G4923" s="1">
        <v>38763.896446759303</v>
      </c>
    </row>
    <row r="4924" spans="1:7">
      <c r="A4924">
        <v>4925</v>
      </c>
      <c r="B4924" s="1">
        <v>38541.913888888899</v>
      </c>
      <c r="C4924">
        <v>2169</v>
      </c>
      <c r="D4924">
        <v>68</v>
      </c>
      <c r="E4924" s="1">
        <v>38547.720138888901</v>
      </c>
      <c r="F4924">
        <v>2</v>
      </c>
      <c r="G4924" s="1">
        <v>38763.896446759303</v>
      </c>
    </row>
    <row r="4925" spans="1:7">
      <c r="A4925">
        <v>4926</v>
      </c>
      <c r="B4925" s="1">
        <v>38541.917916666702</v>
      </c>
      <c r="C4925">
        <v>4155</v>
      </c>
      <c r="D4925">
        <v>415</v>
      </c>
      <c r="E4925" s="1">
        <v>38551.144305555601</v>
      </c>
      <c r="F4925">
        <v>1</v>
      </c>
      <c r="G4925" s="1">
        <v>38763.896446759303</v>
      </c>
    </row>
    <row r="4926" spans="1:7">
      <c r="A4926">
        <v>4927</v>
      </c>
      <c r="B4926" s="1">
        <v>38541.920543981498</v>
      </c>
      <c r="C4926">
        <v>2566</v>
      </c>
      <c r="D4926">
        <v>136</v>
      </c>
      <c r="E4926" s="1">
        <v>38547.974016203698</v>
      </c>
      <c r="F4926">
        <v>2</v>
      </c>
      <c r="G4926" s="1">
        <v>38763.896446759303</v>
      </c>
    </row>
    <row r="4927" spans="1:7">
      <c r="A4927">
        <v>4928</v>
      </c>
      <c r="B4927" s="1">
        <v>38541.9206134259</v>
      </c>
      <c r="C4927">
        <v>4363</v>
      </c>
      <c r="D4927">
        <v>77</v>
      </c>
      <c r="E4927" s="1">
        <v>38542.965057870402</v>
      </c>
      <c r="F4927">
        <v>2</v>
      </c>
      <c r="G4927" s="1">
        <v>38763.896446759303</v>
      </c>
    </row>
    <row r="4928" spans="1:7">
      <c r="A4928">
        <v>4929</v>
      </c>
      <c r="B4928" s="1">
        <v>38541.921041666697</v>
      </c>
      <c r="C4928">
        <v>734</v>
      </c>
      <c r="D4928">
        <v>297</v>
      </c>
      <c r="E4928" s="1">
        <v>38550.762013888903</v>
      </c>
      <c r="F4928">
        <v>2</v>
      </c>
      <c r="G4928" s="1">
        <v>38763.896446759303</v>
      </c>
    </row>
    <row r="4929" spans="1:7">
      <c r="A4929">
        <v>4930</v>
      </c>
      <c r="B4929" s="1">
        <v>38541.927638888897</v>
      </c>
      <c r="C4929">
        <v>2057</v>
      </c>
      <c r="D4929">
        <v>451</v>
      </c>
      <c r="E4929" s="1">
        <v>38548.876944444397</v>
      </c>
      <c r="F4929">
        <v>2</v>
      </c>
      <c r="G4929" s="1">
        <v>38763.896446759303</v>
      </c>
    </row>
    <row r="4930" spans="1:7">
      <c r="A4930">
        <v>4931</v>
      </c>
      <c r="B4930" s="1">
        <v>38541.927986111099</v>
      </c>
      <c r="C4930">
        <v>2750</v>
      </c>
      <c r="D4930">
        <v>284</v>
      </c>
      <c r="E4930" s="1">
        <v>38550.154374999998</v>
      </c>
      <c r="F4930">
        <v>1</v>
      </c>
      <c r="G4930" s="1">
        <v>38763.896446759303</v>
      </c>
    </row>
    <row r="4931" spans="1:7">
      <c r="A4931">
        <v>4932</v>
      </c>
      <c r="B4931" s="1">
        <v>38541.928935185198</v>
      </c>
      <c r="C4931">
        <v>4237</v>
      </c>
      <c r="D4931">
        <v>558</v>
      </c>
      <c r="E4931" s="1">
        <v>38548.926157407397</v>
      </c>
      <c r="F4931">
        <v>2</v>
      </c>
      <c r="G4931" s="1">
        <v>38763.896446759303</v>
      </c>
    </row>
    <row r="4932" spans="1:7">
      <c r="A4932">
        <v>4933</v>
      </c>
      <c r="B4932" s="1">
        <v>38541.929502314801</v>
      </c>
      <c r="C4932">
        <v>322</v>
      </c>
      <c r="D4932">
        <v>579</v>
      </c>
      <c r="E4932" s="1">
        <v>38546.157974537004</v>
      </c>
      <c r="F4932">
        <v>2</v>
      </c>
      <c r="G4932" s="1">
        <v>38763.896446759303</v>
      </c>
    </row>
    <row r="4933" spans="1:7">
      <c r="A4933">
        <v>4934</v>
      </c>
      <c r="B4933" s="1">
        <v>38541.929652777799</v>
      </c>
      <c r="C4933">
        <v>1744</v>
      </c>
      <c r="D4933">
        <v>517</v>
      </c>
      <c r="E4933" s="1">
        <v>38543.864374999997</v>
      </c>
      <c r="F4933">
        <v>2</v>
      </c>
      <c r="G4933" s="1">
        <v>38763.896446759303</v>
      </c>
    </row>
    <row r="4934" spans="1:7">
      <c r="A4934">
        <v>4935</v>
      </c>
      <c r="B4934" s="1">
        <v>38541.931203703702</v>
      </c>
      <c r="C4934">
        <v>2708</v>
      </c>
      <c r="D4934">
        <v>230</v>
      </c>
      <c r="E4934" s="1">
        <v>38545.043009259301</v>
      </c>
      <c r="F4934">
        <v>2</v>
      </c>
      <c r="G4934" s="1">
        <v>38763.896446759303</v>
      </c>
    </row>
    <row r="4935" spans="1:7">
      <c r="A4935">
        <v>4936</v>
      </c>
      <c r="B4935" s="1">
        <v>38541.933912036999</v>
      </c>
      <c r="C4935">
        <v>2033</v>
      </c>
      <c r="D4935">
        <v>298</v>
      </c>
      <c r="E4935" s="1">
        <v>38548.135300925896</v>
      </c>
      <c r="F4935">
        <v>2</v>
      </c>
      <c r="G4935" s="1">
        <v>38763.896446759303</v>
      </c>
    </row>
    <row r="4936" spans="1:7">
      <c r="A4936">
        <v>4937</v>
      </c>
      <c r="B4936" s="1">
        <v>38541.937488425901</v>
      </c>
      <c r="C4936">
        <v>33</v>
      </c>
      <c r="D4936">
        <v>273</v>
      </c>
      <c r="E4936" s="1">
        <v>38548.911099536999</v>
      </c>
      <c r="F4936">
        <v>2</v>
      </c>
      <c r="G4936" s="1">
        <v>38763.896446759303</v>
      </c>
    </row>
    <row r="4937" spans="1:7">
      <c r="A4937">
        <v>4938</v>
      </c>
      <c r="B4937" s="1">
        <v>38541.939502314803</v>
      </c>
      <c r="C4937">
        <v>2164</v>
      </c>
      <c r="D4937">
        <v>418</v>
      </c>
      <c r="E4937" s="1">
        <v>38547.700613425899</v>
      </c>
      <c r="F4937">
        <v>2</v>
      </c>
      <c r="G4937" s="1">
        <v>38763.896446759303</v>
      </c>
    </row>
    <row r="4938" spans="1:7">
      <c r="A4938">
        <v>4939</v>
      </c>
      <c r="B4938" s="1">
        <v>38541.941319444399</v>
      </c>
      <c r="C4938">
        <v>3201</v>
      </c>
      <c r="D4938">
        <v>425</v>
      </c>
      <c r="E4938" s="1">
        <v>38550.920486111099</v>
      </c>
      <c r="F4938">
        <v>1</v>
      </c>
      <c r="G4938" s="1">
        <v>38763.896446759303</v>
      </c>
    </row>
    <row r="4939" spans="1:7">
      <c r="A4939">
        <v>4940</v>
      </c>
      <c r="B4939" s="1">
        <v>38541.941736111097</v>
      </c>
      <c r="C4939">
        <v>971</v>
      </c>
      <c r="D4939">
        <v>215</v>
      </c>
      <c r="E4939" s="1">
        <v>38548.186180555596</v>
      </c>
      <c r="F4939">
        <v>1</v>
      </c>
      <c r="G4939" s="1">
        <v>38763.896446759303</v>
      </c>
    </row>
    <row r="4940" spans="1:7">
      <c r="A4940">
        <v>4941</v>
      </c>
      <c r="B4940" s="1">
        <v>38541.943865740701</v>
      </c>
      <c r="C4940">
        <v>3816</v>
      </c>
      <c r="D4940">
        <v>553</v>
      </c>
      <c r="E4940" s="1">
        <v>38548.742476851898</v>
      </c>
      <c r="F4940">
        <v>2</v>
      </c>
      <c r="G4940" s="1">
        <v>38763.896446759303</v>
      </c>
    </row>
    <row r="4941" spans="1:7">
      <c r="A4941">
        <v>4942</v>
      </c>
      <c r="B4941" s="1">
        <v>38541.946377314802</v>
      </c>
      <c r="C4941">
        <v>4467</v>
      </c>
      <c r="D4941">
        <v>120</v>
      </c>
      <c r="E4941" s="1">
        <v>38548.192210648202</v>
      </c>
      <c r="F4941">
        <v>2</v>
      </c>
      <c r="G4941" s="1">
        <v>38763.896446759303</v>
      </c>
    </row>
    <row r="4942" spans="1:7">
      <c r="A4942">
        <v>4943</v>
      </c>
      <c r="B4942" s="1">
        <v>38541.946585648097</v>
      </c>
      <c r="C4942">
        <v>2732</v>
      </c>
      <c r="D4942">
        <v>11</v>
      </c>
      <c r="E4942" s="1">
        <v>38548.761863425898</v>
      </c>
      <c r="F4942">
        <v>2</v>
      </c>
      <c r="G4942" s="1">
        <v>38763.896446759303</v>
      </c>
    </row>
    <row r="4943" spans="1:7">
      <c r="A4943">
        <v>4944</v>
      </c>
      <c r="B4943" s="1">
        <v>38541.947546296302</v>
      </c>
      <c r="C4943">
        <v>3648</v>
      </c>
      <c r="D4943">
        <v>293</v>
      </c>
      <c r="E4943" s="1">
        <v>38550.910740740699</v>
      </c>
      <c r="F4943">
        <v>2</v>
      </c>
      <c r="G4943" s="1">
        <v>38763.896446759303</v>
      </c>
    </row>
    <row r="4944" spans="1:7">
      <c r="A4944">
        <v>4945</v>
      </c>
      <c r="B4944" s="1">
        <v>38541.947939814803</v>
      </c>
      <c r="C4944">
        <v>2079</v>
      </c>
      <c r="D4944">
        <v>165</v>
      </c>
      <c r="E4944" s="1">
        <v>38544.9993287037</v>
      </c>
      <c r="F4944">
        <v>2</v>
      </c>
      <c r="G4944" s="1">
        <v>38763.896446759303</v>
      </c>
    </row>
    <row r="4945" spans="1:7">
      <c r="A4945">
        <v>4946</v>
      </c>
      <c r="B4945" s="1">
        <v>38541.948877314797</v>
      </c>
      <c r="C4945">
        <v>272</v>
      </c>
      <c r="D4945">
        <v>440</v>
      </c>
      <c r="E4945" s="1">
        <v>38549.721793981502</v>
      </c>
      <c r="F4945">
        <v>1</v>
      </c>
      <c r="G4945" s="1">
        <v>38763.896446759303</v>
      </c>
    </row>
    <row r="4946" spans="1:7">
      <c r="A4946">
        <v>4947</v>
      </c>
      <c r="B4946" s="1">
        <v>38541.951122685197</v>
      </c>
      <c r="C4946">
        <v>3905</v>
      </c>
      <c r="D4946">
        <v>388</v>
      </c>
      <c r="E4946" s="1">
        <v>38550.877511574101</v>
      </c>
      <c r="F4946">
        <v>1</v>
      </c>
      <c r="G4946" s="1">
        <v>38763.896446759303</v>
      </c>
    </row>
    <row r="4947" spans="1:7">
      <c r="A4947">
        <v>4948</v>
      </c>
      <c r="B4947" s="1">
        <v>38541.954409722202</v>
      </c>
      <c r="C4947">
        <v>2972</v>
      </c>
      <c r="D4947">
        <v>518</v>
      </c>
      <c r="E4947" s="1">
        <v>38550.161354166703</v>
      </c>
      <c r="F4947">
        <v>2</v>
      </c>
      <c r="G4947" s="1">
        <v>38763.896446759303</v>
      </c>
    </row>
    <row r="4948" spans="1:7">
      <c r="A4948">
        <v>4949</v>
      </c>
      <c r="B4948" s="1">
        <v>38541.956365740698</v>
      </c>
      <c r="C4948">
        <v>1184</v>
      </c>
      <c r="D4948">
        <v>567</v>
      </c>
      <c r="E4948" s="1">
        <v>38544.059837963003</v>
      </c>
      <c r="F4948">
        <v>2</v>
      </c>
      <c r="G4948" s="1">
        <v>38763.896446759303</v>
      </c>
    </row>
    <row r="4949" spans="1:7">
      <c r="A4949">
        <v>4950</v>
      </c>
      <c r="B4949" s="1">
        <v>38541.957025463002</v>
      </c>
      <c r="C4949">
        <v>3291</v>
      </c>
      <c r="D4949">
        <v>148</v>
      </c>
      <c r="E4949" s="1">
        <v>38542.861886574101</v>
      </c>
      <c r="F4949">
        <v>2</v>
      </c>
      <c r="G4949" s="1">
        <v>38763.896446759303</v>
      </c>
    </row>
    <row r="4950" spans="1:7">
      <c r="A4950">
        <v>4951</v>
      </c>
      <c r="B4950" s="1">
        <v>38541.957187499997</v>
      </c>
      <c r="C4950">
        <v>2766</v>
      </c>
      <c r="D4950">
        <v>28</v>
      </c>
      <c r="E4950" s="1">
        <v>38549.790520833303</v>
      </c>
      <c r="F4950">
        <v>1</v>
      </c>
      <c r="G4950" s="1">
        <v>38763.896446759303</v>
      </c>
    </row>
    <row r="4951" spans="1:7">
      <c r="A4951">
        <v>4952</v>
      </c>
      <c r="B4951" s="1">
        <v>38541.958414351902</v>
      </c>
      <c r="C4951">
        <v>459</v>
      </c>
      <c r="D4951">
        <v>14</v>
      </c>
      <c r="E4951" s="1">
        <v>38542.907719907402</v>
      </c>
      <c r="F4951">
        <v>1</v>
      </c>
      <c r="G4951" s="1">
        <v>38763.896446759303</v>
      </c>
    </row>
    <row r="4952" spans="1:7">
      <c r="A4952">
        <v>4953</v>
      </c>
      <c r="B4952" s="1">
        <v>38541.965138888903</v>
      </c>
      <c r="C4952">
        <v>2460</v>
      </c>
      <c r="D4952">
        <v>168</v>
      </c>
      <c r="E4952" s="1">
        <v>38544.089444444398</v>
      </c>
      <c r="F4952">
        <v>2</v>
      </c>
      <c r="G4952" s="1">
        <v>38763.896446759303</v>
      </c>
    </row>
    <row r="4953" spans="1:7">
      <c r="A4953">
        <v>4954</v>
      </c>
      <c r="B4953" s="1">
        <v>38541.968240740702</v>
      </c>
      <c r="C4953">
        <v>627</v>
      </c>
      <c r="D4953">
        <v>99</v>
      </c>
      <c r="E4953" s="1">
        <v>38547.9744907407</v>
      </c>
      <c r="F4953">
        <v>2</v>
      </c>
      <c r="G4953" s="1">
        <v>38763.896446759303</v>
      </c>
    </row>
    <row r="4954" spans="1:7">
      <c r="A4954">
        <v>4955</v>
      </c>
      <c r="B4954" s="1">
        <v>38541.969687500001</v>
      </c>
      <c r="C4954">
        <v>1103</v>
      </c>
      <c r="D4954">
        <v>225</v>
      </c>
      <c r="E4954" s="1">
        <v>38547.089826388903</v>
      </c>
      <c r="F4954">
        <v>2</v>
      </c>
      <c r="G4954" s="1">
        <v>38763.896446759303</v>
      </c>
    </row>
    <row r="4955" spans="1:7">
      <c r="A4955">
        <v>4956</v>
      </c>
      <c r="B4955" s="1">
        <v>38541.970254629603</v>
      </c>
      <c r="C4955">
        <v>1512</v>
      </c>
      <c r="D4955">
        <v>477</v>
      </c>
      <c r="E4955" s="1">
        <v>38551.009837963</v>
      </c>
      <c r="F4955">
        <v>1</v>
      </c>
      <c r="G4955" s="1">
        <v>38763.896446759303</v>
      </c>
    </row>
    <row r="4956" spans="1:7">
      <c r="A4956">
        <v>4957</v>
      </c>
      <c r="B4956" s="1">
        <v>38541.971388888902</v>
      </c>
      <c r="C4956">
        <v>4082</v>
      </c>
      <c r="D4956">
        <v>399</v>
      </c>
      <c r="E4956" s="1">
        <v>38542.967916666697</v>
      </c>
      <c r="F4956">
        <v>1</v>
      </c>
      <c r="G4956" s="1">
        <v>38763.896446759303</v>
      </c>
    </row>
    <row r="4957" spans="1:7">
      <c r="A4957">
        <v>4958</v>
      </c>
      <c r="B4957" s="1">
        <v>38541.972129629597</v>
      </c>
      <c r="C4957">
        <v>2354</v>
      </c>
      <c r="D4957">
        <v>346</v>
      </c>
      <c r="E4957" s="1">
        <v>38550.855462963002</v>
      </c>
      <c r="F4957">
        <v>1</v>
      </c>
      <c r="G4957" s="1">
        <v>38763.896446759303</v>
      </c>
    </row>
    <row r="4958" spans="1:7">
      <c r="A4958">
        <v>4959</v>
      </c>
      <c r="B4958" s="1">
        <v>38541.973877314798</v>
      </c>
      <c r="C4958">
        <v>3898</v>
      </c>
      <c r="D4958">
        <v>236</v>
      </c>
      <c r="E4958" s="1">
        <v>38543.137071759302</v>
      </c>
      <c r="F4958">
        <v>2</v>
      </c>
      <c r="G4958" s="1">
        <v>38763.896446759303</v>
      </c>
    </row>
    <row r="4959" spans="1:7">
      <c r="A4959">
        <v>4960</v>
      </c>
      <c r="B4959" s="1">
        <v>38541.977268518502</v>
      </c>
      <c r="C4959">
        <v>2176</v>
      </c>
      <c r="D4959">
        <v>434</v>
      </c>
      <c r="E4959" s="1">
        <v>38551.084212962996</v>
      </c>
      <c r="F4959">
        <v>1</v>
      </c>
      <c r="G4959" s="1">
        <v>38763.896446759303</v>
      </c>
    </row>
    <row r="4960" spans="1:7">
      <c r="A4960">
        <v>4961</v>
      </c>
      <c r="B4960" s="1">
        <v>38541.9832523148</v>
      </c>
      <c r="C4960">
        <v>3668</v>
      </c>
      <c r="D4960">
        <v>96</v>
      </c>
      <c r="E4960" s="1">
        <v>38547.949224536998</v>
      </c>
      <c r="F4960">
        <v>2</v>
      </c>
      <c r="G4960" s="1">
        <v>38763.896446759303</v>
      </c>
    </row>
    <row r="4961" spans="1:7">
      <c r="A4961">
        <v>4962</v>
      </c>
      <c r="B4961" s="1">
        <v>38541.983483796299</v>
      </c>
      <c r="C4961">
        <v>4399</v>
      </c>
      <c r="D4961">
        <v>532</v>
      </c>
      <c r="E4961" s="1">
        <v>38548.152233796303</v>
      </c>
      <c r="F4961">
        <v>1</v>
      </c>
      <c r="G4961" s="1">
        <v>38763.896446759303</v>
      </c>
    </row>
    <row r="4962" spans="1:7">
      <c r="A4962">
        <v>4963</v>
      </c>
      <c r="B4962" s="1">
        <v>38541.9851851852</v>
      </c>
      <c r="C4962">
        <v>737</v>
      </c>
      <c r="D4962">
        <v>404</v>
      </c>
      <c r="E4962" s="1">
        <v>38545.231712963003</v>
      </c>
      <c r="F4962">
        <v>2</v>
      </c>
      <c r="G4962" s="1">
        <v>38763.896446759303</v>
      </c>
    </row>
    <row r="4963" spans="1:7">
      <c r="A4963">
        <v>4964</v>
      </c>
      <c r="B4963" s="1">
        <v>38541.990717592598</v>
      </c>
      <c r="C4963">
        <v>1033</v>
      </c>
      <c r="D4963">
        <v>455</v>
      </c>
      <c r="E4963" s="1">
        <v>38542.930300925902</v>
      </c>
      <c r="F4963">
        <v>2</v>
      </c>
      <c r="G4963" s="1">
        <v>38763.896446759303</v>
      </c>
    </row>
    <row r="4964" spans="1:7">
      <c r="A4964">
        <v>4965</v>
      </c>
      <c r="B4964" s="1">
        <v>38541.990937499999</v>
      </c>
      <c r="C4964">
        <v>535</v>
      </c>
      <c r="D4964">
        <v>432</v>
      </c>
      <c r="E4964" s="1">
        <v>38548.783298611103</v>
      </c>
      <c r="F4964">
        <v>1</v>
      </c>
      <c r="G4964" s="1">
        <v>38763.896446759303</v>
      </c>
    </row>
    <row r="4965" spans="1:7">
      <c r="A4965">
        <v>4966</v>
      </c>
      <c r="B4965" s="1">
        <v>38541.991261574098</v>
      </c>
      <c r="C4965">
        <v>4360</v>
      </c>
      <c r="D4965">
        <v>118</v>
      </c>
      <c r="E4965" s="1">
        <v>38547.149594907401</v>
      </c>
      <c r="F4965">
        <v>1</v>
      </c>
      <c r="G4965" s="1">
        <v>38763.896446759303</v>
      </c>
    </row>
    <row r="4966" spans="1:7">
      <c r="A4966">
        <v>4967</v>
      </c>
      <c r="B4966" s="1">
        <v>38541.991701388899</v>
      </c>
      <c r="C4966">
        <v>108</v>
      </c>
      <c r="D4966">
        <v>339</v>
      </c>
      <c r="E4966" s="1">
        <v>38548.993784722203</v>
      </c>
      <c r="F4966">
        <v>2</v>
      </c>
      <c r="G4966" s="1">
        <v>38763.896446759303</v>
      </c>
    </row>
    <row r="4967" spans="1:7">
      <c r="A4967">
        <v>4968</v>
      </c>
      <c r="B4967" s="1">
        <v>38541.992581018501</v>
      </c>
      <c r="C4967">
        <v>3204</v>
      </c>
      <c r="D4967">
        <v>390</v>
      </c>
      <c r="E4967" s="1">
        <v>38547.115497685198</v>
      </c>
      <c r="F4967">
        <v>1</v>
      </c>
      <c r="G4967" s="1">
        <v>38763.896446759303</v>
      </c>
    </row>
    <row r="4968" spans="1:7">
      <c r="A4968">
        <v>4969</v>
      </c>
      <c r="B4968" s="1">
        <v>38541.994050925903</v>
      </c>
      <c r="C4968">
        <v>4563</v>
      </c>
      <c r="D4968">
        <v>231</v>
      </c>
      <c r="E4968" s="1">
        <v>38545.139884259297</v>
      </c>
      <c r="F4968">
        <v>2</v>
      </c>
      <c r="G4968" s="1">
        <v>38763.896446759303</v>
      </c>
    </row>
    <row r="4969" spans="1:7">
      <c r="A4969">
        <v>4970</v>
      </c>
      <c r="B4969" s="1">
        <v>38541.996168981503</v>
      </c>
      <c r="C4969">
        <v>2983</v>
      </c>
      <c r="D4969">
        <v>100</v>
      </c>
      <c r="E4969" s="1">
        <v>38549.949641203697</v>
      </c>
      <c r="F4969">
        <v>1</v>
      </c>
      <c r="G4969" s="1">
        <v>38763.896446759303</v>
      </c>
    </row>
    <row r="4970" spans="1:7">
      <c r="A4970">
        <v>4971</v>
      </c>
      <c r="B4970" s="1">
        <v>38541.996400463002</v>
      </c>
      <c r="C4970">
        <v>460</v>
      </c>
      <c r="D4970">
        <v>64</v>
      </c>
      <c r="E4970" s="1">
        <v>38549.010983796303</v>
      </c>
      <c r="F4970">
        <v>1</v>
      </c>
      <c r="G4970" s="1">
        <v>38763.896446759303</v>
      </c>
    </row>
    <row r="4971" spans="1:7">
      <c r="A4971">
        <v>4972</v>
      </c>
      <c r="B4971" s="1">
        <v>38541.997326388897</v>
      </c>
      <c r="C4971">
        <v>2451</v>
      </c>
      <c r="D4971">
        <v>498</v>
      </c>
      <c r="E4971" s="1">
        <v>38549.802187499998</v>
      </c>
      <c r="F4971">
        <v>1</v>
      </c>
      <c r="G4971" s="1">
        <v>38763.896446759303</v>
      </c>
    </row>
    <row r="4972" spans="1:7">
      <c r="A4972">
        <v>4973</v>
      </c>
      <c r="B4972" s="1">
        <v>38541.998819444401</v>
      </c>
      <c r="C4972">
        <v>391</v>
      </c>
      <c r="D4972">
        <v>432</v>
      </c>
      <c r="E4972" s="1">
        <v>38547.904374999998</v>
      </c>
      <c r="F4972">
        <v>1</v>
      </c>
      <c r="G4972" s="1">
        <v>38763.896446759303</v>
      </c>
    </row>
    <row r="4973" spans="1:7">
      <c r="A4973">
        <v>4974</v>
      </c>
      <c r="B4973" s="1">
        <v>38542.000416666699</v>
      </c>
      <c r="C4973">
        <v>1071</v>
      </c>
      <c r="D4973">
        <v>152</v>
      </c>
      <c r="E4973" s="1">
        <v>38546.877500000002</v>
      </c>
      <c r="F4973">
        <v>1</v>
      </c>
      <c r="G4973" s="1">
        <v>38763.896446759303</v>
      </c>
    </row>
    <row r="4974" spans="1:7">
      <c r="A4974">
        <v>4975</v>
      </c>
      <c r="B4974" s="1">
        <v>38542.001921296302</v>
      </c>
      <c r="C4974">
        <v>3730</v>
      </c>
      <c r="D4974">
        <v>101</v>
      </c>
      <c r="E4974" s="1">
        <v>38547.754004629598</v>
      </c>
      <c r="F4974">
        <v>2</v>
      </c>
      <c r="G4974" s="1">
        <v>38763.896446759303</v>
      </c>
    </row>
    <row r="4975" spans="1:7">
      <c r="A4975">
        <v>4976</v>
      </c>
      <c r="B4975" s="1">
        <v>38542.0024305556</v>
      </c>
      <c r="C4975">
        <v>617</v>
      </c>
      <c r="D4975">
        <v>199</v>
      </c>
      <c r="E4975" s="1">
        <v>38543.795486111099</v>
      </c>
      <c r="F4975">
        <v>1</v>
      </c>
      <c r="G4975" s="1">
        <v>38763.896446759303</v>
      </c>
    </row>
    <row r="4976" spans="1:7">
      <c r="A4976">
        <v>4977</v>
      </c>
      <c r="B4976" s="1">
        <v>38542.010995370401</v>
      </c>
      <c r="C4976">
        <v>3310</v>
      </c>
      <c r="D4976">
        <v>584</v>
      </c>
      <c r="E4976" s="1">
        <v>38543.024189814802</v>
      </c>
      <c r="F4976">
        <v>2</v>
      </c>
      <c r="G4976" s="1">
        <v>38763.896446759303</v>
      </c>
    </row>
    <row r="4977" spans="1:7">
      <c r="A4977">
        <v>4978</v>
      </c>
      <c r="B4977" s="1">
        <v>38542.015300925901</v>
      </c>
      <c r="C4977">
        <v>2578</v>
      </c>
      <c r="D4977">
        <v>279</v>
      </c>
      <c r="E4977" s="1">
        <v>38551.192384259302</v>
      </c>
      <c r="F4977">
        <v>1</v>
      </c>
      <c r="G4977" s="1">
        <v>38763.896446759303</v>
      </c>
    </row>
    <row r="4978" spans="1:7">
      <c r="A4978">
        <v>4979</v>
      </c>
      <c r="B4978" s="1">
        <v>38542.017060185201</v>
      </c>
      <c r="C4978">
        <v>3447</v>
      </c>
      <c r="D4978">
        <v>204</v>
      </c>
      <c r="E4978" s="1">
        <v>38545.836504629602</v>
      </c>
      <c r="F4978">
        <v>1</v>
      </c>
      <c r="G4978" s="1">
        <v>38763.896446759303</v>
      </c>
    </row>
    <row r="4979" spans="1:7">
      <c r="A4979">
        <v>4980</v>
      </c>
      <c r="B4979" s="1">
        <v>38542.018738425897</v>
      </c>
      <c r="C4979">
        <v>2638</v>
      </c>
      <c r="D4979">
        <v>100</v>
      </c>
      <c r="E4979" s="1">
        <v>38547.821516203701</v>
      </c>
      <c r="F4979">
        <v>1</v>
      </c>
      <c r="G4979" s="1">
        <v>38763.896446759303</v>
      </c>
    </row>
    <row r="4980" spans="1:7">
      <c r="A4980">
        <v>4981</v>
      </c>
      <c r="B4980" s="1">
        <v>38542.020474536999</v>
      </c>
      <c r="C4980">
        <v>3363</v>
      </c>
      <c r="D4980">
        <v>399</v>
      </c>
      <c r="E4980" s="1">
        <v>38549.796168981498</v>
      </c>
      <c r="F4980">
        <v>2</v>
      </c>
      <c r="G4980" s="1">
        <v>38763.896446759303</v>
      </c>
    </row>
    <row r="4981" spans="1:7">
      <c r="A4981">
        <v>4982</v>
      </c>
      <c r="B4981" s="1">
        <v>38542.021435185197</v>
      </c>
      <c r="C4981">
        <v>249</v>
      </c>
      <c r="D4981">
        <v>162</v>
      </c>
      <c r="E4981" s="1">
        <v>38548.993657407402</v>
      </c>
      <c r="F4981">
        <v>1</v>
      </c>
      <c r="G4981" s="1">
        <v>38763.896446759303</v>
      </c>
    </row>
    <row r="4982" spans="1:7">
      <c r="A4982">
        <v>4983</v>
      </c>
      <c r="B4982" s="1">
        <v>38542.0237962963</v>
      </c>
      <c r="C4982">
        <v>1469</v>
      </c>
      <c r="D4982">
        <v>81</v>
      </c>
      <c r="E4982" s="1">
        <v>38550.1397685185</v>
      </c>
      <c r="F4982">
        <v>2</v>
      </c>
      <c r="G4982" s="1">
        <v>38763.896446759303</v>
      </c>
    </row>
    <row r="4983" spans="1:7">
      <c r="A4983">
        <v>4984</v>
      </c>
      <c r="B4983" s="1">
        <v>38542.024664351899</v>
      </c>
      <c r="C4983">
        <v>1303</v>
      </c>
      <c r="D4983">
        <v>214</v>
      </c>
      <c r="E4983" s="1">
        <v>38550.155914351897</v>
      </c>
      <c r="F4983">
        <v>1</v>
      </c>
      <c r="G4983" s="1">
        <v>38763.896446759303</v>
      </c>
    </row>
    <row r="4984" spans="1:7">
      <c r="A4984">
        <v>4985</v>
      </c>
      <c r="B4984" s="1">
        <v>38542.025023148097</v>
      </c>
      <c r="C4984">
        <v>2146</v>
      </c>
      <c r="D4984">
        <v>208</v>
      </c>
      <c r="E4984" s="1">
        <v>38547.170856481498</v>
      </c>
      <c r="F4984">
        <v>2</v>
      </c>
      <c r="G4984" s="1">
        <v>38763.896446759303</v>
      </c>
    </row>
    <row r="4985" spans="1:7">
      <c r="A4985">
        <v>4986</v>
      </c>
      <c r="B4985" s="1">
        <v>38542.0309375</v>
      </c>
      <c r="C4985">
        <v>3517</v>
      </c>
      <c r="D4985">
        <v>589</v>
      </c>
      <c r="E4985" s="1">
        <v>38542.823298611103</v>
      </c>
      <c r="F4985">
        <v>2</v>
      </c>
      <c r="G4985" s="1">
        <v>38763.896446759303</v>
      </c>
    </row>
    <row r="4986" spans="1:7">
      <c r="A4986">
        <v>4987</v>
      </c>
      <c r="B4986" s="1">
        <v>38542.031724537002</v>
      </c>
      <c r="C4986">
        <v>996</v>
      </c>
      <c r="D4986">
        <v>277</v>
      </c>
      <c r="E4986" s="1">
        <v>38547.147696759297</v>
      </c>
      <c r="F4986">
        <v>2</v>
      </c>
      <c r="G4986" s="1">
        <v>38763.896446759303</v>
      </c>
    </row>
    <row r="4987" spans="1:7">
      <c r="A4987">
        <v>4988</v>
      </c>
      <c r="B4987" s="1">
        <v>38542.0321064815</v>
      </c>
      <c r="C4987">
        <v>2718</v>
      </c>
      <c r="D4987">
        <v>433</v>
      </c>
      <c r="E4987" s="1">
        <v>38549.073078703703</v>
      </c>
      <c r="F4987">
        <v>2</v>
      </c>
      <c r="G4987" s="1">
        <v>38763.896446759303</v>
      </c>
    </row>
    <row r="4988" spans="1:7">
      <c r="A4988">
        <v>4989</v>
      </c>
      <c r="B4988" s="1">
        <v>38542.032592592601</v>
      </c>
      <c r="C4988">
        <v>3326</v>
      </c>
      <c r="D4988">
        <v>210</v>
      </c>
      <c r="E4988" s="1">
        <v>38550.267314814802</v>
      </c>
      <c r="F4988">
        <v>1</v>
      </c>
      <c r="G4988" s="1">
        <v>38763.896446759303</v>
      </c>
    </row>
    <row r="4989" spans="1:7">
      <c r="A4989">
        <v>4990</v>
      </c>
      <c r="B4989" s="1">
        <v>38542.033900463</v>
      </c>
      <c r="C4989">
        <v>3305</v>
      </c>
      <c r="D4989">
        <v>35</v>
      </c>
      <c r="E4989" s="1">
        <v>38543.275567129604</v>
      </c>
      <c r="F4989">
        <v>2</v>
      </c>
      <c r="G4989" s="1">
        <v>38763.896446759303</v>
      </c>
    </row>
    <row r="4990" spans="1:7">
      <c r="A4990">
        <v>4991</v>
      </c>
      <c r="B4990" s="1">
        <v>38542.034062500003</v>
      </c>
      <c r="C4990">
        <v>1856</v>
      </c>
      <c r="D4990">
        <v>540</v>
      </c>
      <c r="E4990" s="1">
        <v>38546.209756944401</v>
      </c>
      <c r="F4990">
        <v>1</v>
      </c>
      <c r="G4990" s="1">
        <v>38763.896446759303</v>
      </c>
    </row>
    <row r="4991" spans="1:7">
      <c r="A4991">
        <v>4992</v>
      </c>
      <c r="B4991" s="1">
        <v>38542.034456018497</v>
      </c>
      <c r="C4991">
        <v>2081</v>
      </c>
      <c r="D4991">
        <v>315</v>
      </c>
      <c r="E4991" s="1">
        <v>38549.087233796301</v>
      </c>
      <c r="F4991">
        <v>1</v>
      </c>
      <c r="G4991" s="1">
        <v>38763.896446759303</v>
      </c>
    </row>
    <row r="4992" spans="1:7">
      <c r="A4992">
        <v>4993</v>
      </c>
      <c r="B4992" s="1">
        <v>38542.034571759301</v>
      </c>
      <c r="C4992">
        <v>1740</v>
      </c>
      <c r="D4992">
        <v>517</v>
      </c>
      <c r="E4992" s="1">
        <v>38544.8887384259</v>
      </c>
      <c r="F4992">
        <v>1</v>
      </c>
      <c r="G4992" s="1">
        <v>38763.896446759303</v>
      </c>
    </row>
    <row r="4993" spans="1:7">
      <c r="A4993">
        <v>4994</v>
      </c>
      <c r="B4993" s="1">
        <v>38542.037650462997</v>
      </c>
      <c r="C4993">
        <v>2546</v>
      </c>
      <c r="D4993">
        <v>246</v>
      </c>
      <c r="E4993" s="1">
        <v>38542.876539351899</v>
      </c>
      <c r="F4993">
        <v>1</v>
      </c>
      <c r="G4993" s="1">
        <v>38763.896446759303</v>
      </c>
    </row>
    <row r="4994" spans="1:7">
      <c r="A4994">
        <v>4995</v>
      </c>
      <c r="B4994" s="1">
        <v>38542.040115740703</v>
      </c>
      <c r="C4994">
        <v>2063</v>
      </c>
      <c r="D4994">
        <v>247</v>
      </c>
      <c r="E4994" s="1">
        <v>38546.147754629601</v>
      </c>
      <c r="F4994">
        <v>1</v>
      </c>
      <c r="G4994" s="1">
        <v>38763.896446759303</v>
      </c>
    </row>
    <row r="4995" spans="1:7">
      <c r="A4995">
        <v>4996</v>
      </c>
      <c r="B4995" s="1">
        <v>38542.041504629597</v>
      </c>
      <c r="C4995">
        <v>4440</v>
      </c>
      <c r="D4995">
        <v>129</v>
      </c>
      <c r="E4995" s="1">
        <v>38549.063032407401</v>
      </c>
      <c r="F4995">
        <v>2</v>
      </c>
      <c r="G4995" s="1">
        <v>38763.896446759303</v>
      </c>
    </row>
    <row r="4996" spans="1:7">
      <c r="A4996">
        <v>4997</v>
      </c>
      <c r="B4996" s="1">
        <v>38542.045868055597</v>
      </c>
      <c r="C4996">
        <v>186</v>
      </c>
      <c r="D4996">
        <v>102</v>
      </c>
      <c r="E4996" s="1">
        <v>38551.181284722203</v>
      </c>
      <c r="F4996">
        <v>2</v>
      </c>
      <c r="G4996" s="1">
        <v>38763.896446759303</v>
      </c>
    </row>
    <row r="4997" spans="1:7">
      <c r="A4997">
        <v>4998</v>
      </c>
      <c r="B4997" s="1">
        <v>38542.046770833302</v>
      </c>
      <c r="C4997">
        <v>202</v>
      </c>
      <c r="D4997">
        <v>534</v>
      </c>
      <c r="E4997" s="1">
        <v>38543.241909722201</v>
      </c>
      <c r="F4997">
        <v>2</v>
      </c>
      <c r="G4997" s="1">
        <v>38763.896446759303</v>
      </c>
    </row>
    <row r="4998" spans="1:7">
      <c r="A4998">
        <v>4999</v>
      </c>
      <c r="B4998" s="1">
        <v>38542.050659722197</v>
      </c>
      <c r="C4998">
        <v>1797</v>
      </c>
      <c r="D4998">
        <v>196</v>
      </c>
      <c r="E4998" s="1">
        <v>38550.008993055599</v>
      </c>
      <c r="F4998">
        <v>1</v>
      </c>
      <c r="G4998" s="1">
        <v>38763.896446759303</v>
      </c>
    </row>
    <row r="4999" spans="1:7">
      <c r="A4999">
        <v>5000</v>
      </c>
      <c r="B4999" s="1">
        <v>38542.052928240701</v>
      </c>
      <c r="C4999">
        <v>668</v>
      </c>
      <c r="D4999">
        <v>146</v>
      </c>
      <c r="E4999" s="1">
        <v>38547.9133449074</v>
      </c>
      <c r="F4999">
        <v>1</v>
      </c>
      <c r="G4999" s="1">
        <v>38763.896446759303</v>
      </c>
    </row>
    <row r="5000" spans="1:7">
      <c r="A5000">
        <v>5001</v>
      </c>
      <c r="B5000" s="1">
        <v>38542.0535185185</v>
      </c>
      <c r="C5000">
        <v>2025</v>
      </c>
      <c r="D5000">
        <v>40</v>
      </c>
      <c r="E5000" s="1">
        <v>38549.142407407402</v>
      </c>
      <c r="F5000">
        <v>2</v>
      </c>
      <c r="G5000" s="1">
        <v>38763.896446759303</v>
      </c>
    </row>
    <row r="5001" spans="1:7">
      <c r="A5001">
        <v>5002</v>
      </c>
      <c r="B5001" s="1">
        <v>38542.0535648148</v>
      </c>
      <c r="C5001">
        <v>2388</v>
      </c>
      <c r="D5001">
        <v>430</v>
      </c>
      <c r="E5001" s="1">
        <v>38548.911898148202</v>
      </c>
      <c r="F5001">
        <v>1</v>
      </c>
      <c r="G5001" s="1">
        <v>38763.896446759303</v>
      </c>
    </row>
    <row r="5002" spans="1:7">
      <c r="A5002">
        <v>5003</v>
      </c>
      <c r="B5002" s="1">
        <v>38542.054895833302</v>
      </c>
      <c r="C5002">
        <v>3438</v>
      </c>
      <c r="D5002">
        <v>569</v>
      </c>
      <c r="E5002" s="1">
        <v>38543.186145833301</v>
      </c>
      <c r="F5002">
        <v>2</v>
      </c>
      <c r="G5002" s="1">
        <v>38763.896446759303</v>
      </c>
    </row>
    <row r="5003" spans="1:7">
      <c r="A5003">
        <v>5004</v>
      </c>
      <c r="B5003" s="1">
        <v>38542.056134259299</v>
      </c>
      <c r="C5003">
        <v>2637</v>
      </c>
      <c r="D5003">
        <v>382</v>
      </c>
      <c r="E5003" s="1">
        <v>38542.831134259301</v>
      </c>
      <c r="F5003">
        <v>1</v>
      </c>
      <c r="G5003" s="1">
        <v>38763.896446759303</v>
      </c>
    </row>
    <row r="5004" spans="1:7">
      <c r="A5004">
        <v>5005</v>
      </c>
      <c r="B5004" s="1">
        <v>38542.0567592593</v>
      </c>
      <c r="C5004">
        <v>3034</v>
      </c>
      <c r="D5004">
        <v>451</v>
      </c>
      <c r="E5004" s="1">
        <v>38547.852592592601</v>
      </c>
      <c r="F5004">
        <v>1</v>
      </c>
      <c r="G5004" s="1">
        <v>38763.896446759303</v>
      </c>
    </row>
    <row r="5005" spans="1:7">
      <c r="A5005">
        <v>5006</v>
      </c>
      <c r="B5005" s="1">
        <v>38542.058414351799</v>
      </c>
      <c r="C5005">
        <v>1277</v>
      </c>
      <c r="D5005">
        <v>486</v>
      </c>
      <c r="E5005" s="1">
        <v>38551.1639699074</v>
      </c>
      <c r="F5005">
        <v>1</v>
      </c>
      <c r="G5005" s="1">
        <v>38763.896446759303</v>
      </c>
    </row>
    <row r="5006" spans="1:7">
      <c r="A5006">
        <v>5007</v>
      </c>
      <c r="B5006" s="1">
        <v>38542.059976851902</v>
      </c>
      <c r="C5006">
        <v>3079</v>
      </c>
      <c r="D5006">
        <v>207</v>
      </c>
      <c r="E5006" s="1">
        <v>38545.8669212963</v>
      </c>
      <c r="F5006">
        <v>1</v>
      </c>
      <c r="G5006" s="1">
        <v>38763.896446759303</v>
      </c>
    </row>
    <row r="5007" spans="1:7">
      <c r="A5007">
        <v>5008</v>
      </c>
      <c r="B5007" s="1">
        <v>38542.063680555599</v>
      </c>
      <c r="C5007">
        <v>824</v>
      </c>
      <c r="D5007">
        <v>509</v>
      </c>
      <c r="E5007" s="1">
        <v>38544.940763888902</v>
      </c>
      <c r="F5007">
        <v>2</v>
      </c>
      <c r="G5007" s="1">
        <v>38763.896446759303</v>
      </c>
    </row>
    <row r="5008" spans="1:7">
      <c r="A5008">
        <v>5009</v>
      </c>
      <c r="B5008" s="1">
        <v>38542.064085648097</v>
      </c>
      <c r="C5008">
        <v>1539</v>
      </c>
      <c r="D5008">
        <v>102</v>
      </c>
      <c r="E5008" s="1">
        <v>38551.152280092603</v>
      </c>
      <c r="F5008">
        <v>2</v>
      </c>
      <c r="G5008" s="1">
        <v>38763.896446759303</v>
      </c>
    </row>
    <row r="5009" spans="1:7">
      <c r="A5009">
        <v>5010</v>
      </c>
      <c r="B5009" s="1">
        <v>38542.064849536997</v>
      </c>
      <c r="C5009">
        <v>1999</v>
      </c>
      <c r="D5009">
        <v>574</v>
      </c>
      <c r="E5009" s="1">
        <v>38547.166932870401</v>
      </c>
      <c r="F5009">
        <v>2</v>
      </c>
      <c r="G5009" s="1">
        <v>38763.896446759303</v>
      </c>
    </row>
    <row r="5010" spans="1:7">
      <c r="A5010">
        <v>5011</v>
      </c>
      <c r="B5010" s="1">
        <v>38542.072685185201</v>
      </c>
      <c r="C5010">
        <v>463</v>
      </c>
      <c r="D5010">
        <v>249</v>
      </c>
      <c r="E5010" s="1">
        <v>38544.040740740696</v>
      </c>
      <c r="F5010">
        <v>2</v>
      </c>
      <c r="G5010" s="1">
        <v>38763.896446759303</v>
      </c>
    </row>
    <row r="5011" spans="1:7">
      <c r="A5011">
        <v>5012</v>
      </c>
      <c r="B5011" s="1">
        <v>38542.072962963</v>
      </c>
      <c r="C5011">
        <v>1456</v>
      </c>
      <c r="D5011">
        <v>251</v>
      </c>
      <c r="E5011" s="1">
        <v>38545.092407407399</v>
      </c>
      <c r="F5011">
        <v>1</v>
      </c>
      <c r="G5011" s="1">
        <v>38763.896446759303</v>
      </c>
    </row>
    <row r="5012" spans="1:7">
      <c r="A5012">
        <v>5013</v>
      </c>
      <c r="B5012" s="1">
        <v>38542.074131944399</v>
      </c>
      <c r="C5012">
        <v>3000</v>
      </c>
      <c r="D5012">
        <v>35</v>
      </c>
      <c r="E5012" s="1">
        <v>38549.290104166699</v>
      </c>
      <c r="F5012">
        <v>1</v>
      </c>
      <c r="G5012" s="1">
        <v>38763.896446759303</v>
      </c>
    </row>
    <row r="5013" spans="1:7">
      <c r="A5013">
        <v>5014</v>
      </c>
      <c r="B5013" s="1">
        <v>38542.077650462998</v>
      </c>
      <c r="C5013">
        <v>4095</v>
      </c>
      <c r="D5013">
        <v>334</v>
      </c>
      <c r="E5013" s="1">
        <v>38543.200567129599</v>
      </c>
      <c r="F5013">
        <v>1</v>
      </c>
      <c r="G5013" s="1">
        <v>38763.896446759303</v>
      </c>
    </row>
    <row r="5014" spans="1:7">
      <c r="A5014">
        <v>5015</v>
      </c>
      <c r="B5014" s="1">
        <v>38542.079444444404</v>
      </c>
      <c r="C5014">
        <v>1564</v>
      </c>
      <c r="D5014">
        <v>178</v>
      </c>
      <c r="E5014" s="1">
        <v>38545.838472222204</v>
      </c>
      <c r="F5014">
        <v>1</v>
      </c>
      <c r="G5014" s="1">
        <v>38763.896446759303</v>
      </c>
    </row>
    <row r="5015" spans="1:7">
      <c r="A5015">
        <v>5016</v>
      </c>
      <c r="B5015" s="1">
        <v>38542.081909722197</v>
      </c>
      <c r="C5015">
        <v>1871</v>
      </c>
      <c r="D5015">
        <v>5</v>
      </c>
      <c r="E5015" s="1">
        <v>38542.9221875</v>
      </c>
      <c r="F5015">
        <v>1</v>
      </c>
      <c r="G5015" s="1">
        <v>38763.896446759303</v>
      </c>
    </row>
    <row r="5016" spans="1:7">
      <c r="A5016">
        <v>5017</v>
      </c>
      <c r="B5016" s="1">
        <v>38542.083518518499</v>
      </c>
      <c r="C5016">
        <v>3745</v>
      </c>
      <c r="D5016">
        <v>241</v>
      </c>
      <c r="E5016" s="1">
        <v>38547.269629629598</v>
      </c>
      <c r="F5016">
        <v>1</v>
      </c>
      <c r="G5016" s="1">
        <v>38763.896446759303</v>
      </c>
    </row>
    <row r="5017" spans="1:7">
      <c r="A5017">
        <v>5018</v>
      </c>
      <c r="B5017" s="1">
        <v>38542.084085648101</v>
      </c>
      <c r="C5017">
        <v>2317</v>
      </c>
      <c r="D5017">
        <v>541</v>
      </c>
      <c r="E5017" s="1">
        <v>38543.172974537003</v>
      </c>
      <c r="F5017">
        <v>1</v>
      </c>
      <c r="G5017" s="1">
        <v>38763.896446759303</v>
      </c>
    </row>
    <row r="5018" spans="1:7">
      <c r="A5018">
        <v>5019</v>
      </c>
      <c r="B5018" s="1">
        <v>38542.0864814815</v>
      </c>
      <c r="C5018">
        <v>3534</v>
      </c>
      <c r="D5018">
        <v>295</v>
      </c>
      <c r="E5018" s="1">
        <v>38548.292731481502</v>
      </c>
      <c r="F5018">
        <v>2</v>
      </c>
      <c r="G5018" s="1">
        <v>38763.896446759303</v>
      </c>
    </row>
    <row r="5019" spans="1:7">
      <c r="A5019">
        <v>5020</v>
      </c>
      <c r="B5019" s="1">
        <v>38542.088842592602</v>
      </c>
      <c r="C5019">
        <v>4113</v>
      </c>
      <c r="D5019">
        <v>565</v>
      </c>
      <c r="E5019" s="1">
        <v>38542.9999537037</v>
      </c>
      <c r="F5019">
        <v>1</v>
      </c>
      <c r="G5019" s="1">
        <v>38763.896446759303</v>
      </c>
    </row>
    <row r="5020" spans="1:7">
      <c r="A5020">
        <v>5021</v>
      </c>
      <c r="B5020" s="1">
        <v>38542.090057870402</v>
      </c>
      <c r="C5020">
        <v>3445</v>
      </c>
      <c r="D5020">
        <v>73</v>
      </c>
      <c r="E5020" s="1">
        <v>38546.241446759297</v>
      </c>
      <c r="F5020">
        <v>1</v>
      </c>
      <c r="G5020" s="1">
        <v>38763.896446759303</v>
      </c>
    </row>
    <row r="5021" spans="1:7">
      <c r="A5021">
        <v>5022</v>
      </c>
      <c r="B5021" s="1">
        <v>38542.090902777803</v>
      </c>
      <c r="C5021">
        <v>928</v>
      </c>
      <c r="D5021">
        <v>499</v>
      </c>
      <c r="E5021" s="1">
        <v>38550.338819444398</v>
      </c>
      <c r="F5021">
        <v>2</v>
      </c>
      <c r="G5021" s="1">
        <v>38763.896446759303</v>
      </c>
    </row>
    <row r="5022" spans="1:7">
      <c r="A5022">
        <v>5023</v>
      </c>
      <c r="B5022" s="1">
        <v>38542.0994907407</v>
      </c>
      <c r="C5022">
        <v>3206</v>
      </c>
      <c r="D5022">
        <v>358</v>
      </c>
      <c r="E5022" s="1">
        <v>38548.859212962998</v>
      </c>
      <c r="F5022">
        <v>1</v>
      </c>
      <c r="G5022" s="1">
        <v>38763.896446759303</v>
      </c>
    </row>
    <row r="5023" spans="1:7">
      <c r="A5023">
        <v>5024</v>
      </c>
      <c r="B5023" s="1">
        <v>38542.100833333301</v>
      </c>
      <c r="C5023">
        <v>2987</v>
      </c>
      <c r="D5023">
        <v>335</v>
      </c>
      <c r="E5023" s="1">
        <v>38545.1355555556</v>
      </c>
      <c r="F5023">
        <v>1</v>
      </c>
      <c r="G5023" s="1">
        <v>38763.896446759303</v>
      </c>
    </row>
    <row r="5024" spans="1:7">
      <c r="A5024">
        <v>5025</v>
      </c>
      <c r="B5024" s="1">
        <v>38542.103055555599</v>
      </c>
      <c r="C5024">
        <v>153</v>
      </c>
      <c r="D5024">
        <v>91</v>
      </c>
      <c r="E5024" s="1">
        <v>38545.196805555599</v>
      </c>
      <c r="F5024">
        <v>2</v>
      </c>
      <c r="G5024" s="1">
        <v>38763.896446759303</v>
      </c>
    </row>
    <row r="5025" spans="1:7">
      <c r="A5025">
        <v>5026</v>
      </c>
      <c r="B5025" s="1">
        <v>38542.105949074103</v>
      </c>
      <c r="C5025">
        <v>989</v>
      </c>
      <c r="D5025">
        <v>463</v>
      </c>
      <c r="E5025" s="1">
        <v>38546.1941435185</v>
      </c>
      <c r="F5025">
        <v>2</v>
      </c>
      <c r="G5025" s="1">
        <v>38763.896446759303</v>
      </c>
    </row>
    <row r="5026" spans="1:7">
      <c r="A5026">
        <v>5027</v>
      </c>
      <c r="B5026" s="1">
        <v>38542.105983796297</v>
      </c>
      <c r="C5026">
        <v>2179</v>
      </c>
      <c r="D5026">
        <v>109</v>
      </c>
      <c r="E5026" s="1">
        <v>38549.967789351896</v>
      </c>
      <c r="F5026">
        <v>1</v>
      </c>
      <c r="G5026" s="1">
        <v>38763.896446759303</v>
      </c>
    </row>
    <row r="5027" spans="1:7">
      <c r="A5027">
        <v>5028</v>
      </c>
      <c r="B5027" s="1">
        <v>38542.107465277797</v>
      </c>
      <c r="C5027">
        <v>4531</v>
      </c>
      <c r="D5027">
        <v>30</v>
      </c>
      <c r="E5027" s="1">
        <v>38547.865104166704</v>
      </c>
      <c r="F5027">
        <v>2</v>
      </c>
      <c r="G5027" s="1">
        <v>38763.896446759303</v>
      </c>
    </row>
    <row r="5028" spans="1:7">
      <c r="A5028">
        <v>5029</v>
      </c>
      <c r="B5028" s="1">
        <v>38542.108009259297</v>
      </c>
      <c r="C5028">
        <v>3938</v>
      </c>
      <c r="D5028">
        <v>265</v>
      </c>
      <c r="E5028" s="1">
        <v>38550.948981481502</v>
      </c>
      <c r="F5028">
        <v>1</v>
      </c>
      <c r="G5028" s="1">
        <v>38763.896446759303</v>
      </c>
    </row>
    <row r="5029" spans="1:7">
      <c r="A5029">
        <v>5030</v>
      </c>
      <c r="B5029" s="1">
        <v>38542.108136574097</v>
      </c>
      <c r="C5029">
        <v>25</v>
      </c>
      <c r="D5029">
        <v>497</v>
      </c>
      <c r="E5029" s="1">
        <v>38550.087303240703</v>
      </c>
      <c r="F5029">
        <v>1</v>
      </c>
      <c r="G5029" s="1">
        <v>38763.896446759303</v>
      </c>
    </row>
    <row r="5030" spans="1:7">
      <c r="A5030">
        <v>5031</v>
      </c>
      <c r="B5030" s="1">
        <v>38542.108761574098</v>
      </c>
      <c r="C5030">
        <v>4224</v>
      </c>
      <c r="D5030">
        <v>312</v>
      </c>
      <c r="E5030" s="1">
        <v>38547.131678240701</v>
      </c>
      <c r="F5030">
        <v>2</v>
      </c>
      <c r="G5030" s="1">
        <v>38763.896446759303</v>
      </c>
    </row>
    <row r="5031" spans="1:7">
      <c r="A5031">
        <v>5032</v>
      </c>
      <c r="B5031" s="1">
        <v>38542.110960648097</v>
      </c>
      <c r="C5031">
        <v>2257</v>
      </c>
      <c r="D5031">
        <v>333</v>
      </c>
      <c r="E5031" s="1">
        <v>38543.323460648098</v>
      </c>
      <c r="F5031">
        <v>1</v>
      </c>
      <c r="G5031" s="1">
        <v>38763.896446759303</v>
      </c>
    </row>
    <row r="5032" spans="1:7">
      <c r="A5032">
        <v>5033</v>
      </c>
      <c r="B5032" s="1">
        <v>38542.112511574102</v>
      </c>
      <c r="C5032">
        <v>2841</v>
      </c>
      <c r="D5032">
        <v>299</v>
      </c>
      <c r="E5032" s="1">
        <v>38547.020150463002</v>
      </c>
      <c r="F5032">
        <v>1</v>
      </c>
      <c r="G5032" s="1">
        <v>38763.896446759303</v>
      </c>
    </row>
    <row r="5033" spans="1:7">
      <c r="A5033">
        <v>5034</v>
      </c>
      <c r="B5033" s="1">
        <v>38542.116840277798</v>
      </c>
      <c r="C5033">
        <v>340</v>
      </c>
      <c r="D5033">
        <v>148</v>
      </c>
      <c r="E5033" s="1">
        <v>38544.9675347222</v>
      </c>
      <c r="F5033">
        <v>2</v>
      </c>
      <c r="G5033" s="1">
        <v>38763.896446759303</v>
      </c>
    </row>
    <row r="5034" spans="1:7">
      <c r="A5034">
        <v>5035</v>
      </c>
      <c r="B5034" s="1">
        <v>38542.119143518503</v>
      </c>
      <c r="C5034">
        <v>3699</v>
      </c>
      <c r="D5034">
        <v>99</v>
      </c>
      <c r="E5034" s="1">
        <v>38549.901782407404</v>
      </c>
      <c r="F5034">
        <v>1</v>
      </c>
      <c r="G5034" s="1">
        <v>38763.896446759303</v>
      </c>
    </row>
    <row r="5035" spans="1:7">
      <c r="A5035">
        <v>5036</v>
      </c>
      <c r="B5035" s="1">
        <v>38542.124085648102</v>
      </c>
      <c r="C5035">
        <v>75</v>
      </c>
      <c r="D5035">
        <v>573</v>
      </c>
      <c r="E5035" s="1">
        <v>38550.173391203702</v>
      </c>
      <c r="F5035">
        <v>1</v>
      </c>
      <c r="G5035" s="1">
        <v>38763.896446759303</v>
      </c>
    </row>
    <row r="5036" spans="1:7">
      <c r="A5036">
        <v>5037</v>
      </c>
      <c r="B5036" s="1">
        <v>38542.124421296299</v>
      </c>
      <c r="C5036">
        <v>435</v>
      </c>
      <c r="D5036">
        <v>524</v>
      </c>
      <c r="E5036" s="1">
        <v>38548.329282407401</v>
      </c>
      <c r="F5036">
        <v>2</v>
      </c>
      <c r="G5036" s="1">
        <v>38763.896446759303</v>
      </c>
    </row>
    <row r="5037" spans="1:7">
      <c r="A5037">
        <v>5038</v>
      </c>
      <c r="B5037" s="1">
        <v>38542.1339351852</v>
      </c>
      <c r="C5037">
        <v>3086</v>
      </c>
      <c r="D5037">
        <v>10</v>
      </c>
      <c r="E5037" s="1">
        <v>38550.9360185185</v>
      </c>
      <c r="F5037">
        <v>2</v>
      </c>
      <c r="G5037" s="1">
        <v>38763.896446759303</v>
      </c>
    </row>
    <row r="5038" spans="1:7">
      <c r="A5038">
        <v>5039</v>
      </c>
      <c r="B5038" s="1">
        <v>38542.1352430556</v>
      </c>
      <c r="C5038">
        <v>2020</v>
      </c>
      <c r="D5038">
        <v>268</v>
      </c>
      <c r="E5038" s="1">
        <v>38549.290104166699</v>
      </c>
      <c r="F5038">
        <v>2</v>
      </c>
      <c r="G5038" s="1">
        <v>38763.896446759303</v>
      </c>
    </row>
    <row r="5039" spans="1:7">
      <c r="A5039">
        <v>5040</v>
      </c>
      <c r="B5039" s="1">
        <v>38542.136504629598</v>
      </c>
      <c r="C5039">
        <v>2479</v>
      </c>
      <c r="D5039">
        <v>405</v>
      </c>
      <c r="E5039" s="1">
        <v>38550.051087963002</v>
      </c>
      <c r="F5039">
        <v>2</v>
      </c>
      <c r="G5039" s="1">
        <v>38763.896446759303</v>
      </c>
    </row>
    <row r="5040" spans="1:7">
      <c r="A5040">
        <v>5041</v>
      </c>
      <c r="B5040" s="1">
        <v>38542.138090277796</v>
      </c>
      <c r="C5040">
        <v>2711</v>
      </c>
      <c r="D5040">
        <v>305</v>
      </c>
      <c r="E5040" s="1">
        <v>38546.1311458333</v>
      </c>
      <c r="F5040">
        <v>1</v>
      </c>
      <c r="G5040" s="1">
        <v>38763.896446759303</v>
      </c>
    </row>
    <row r="5041" spans="1:7">
      <c r="A5041">
        <v>5042</v>
      </c>
      <c r="B5041" s="1">
        <v>38542.139236111099</v>
      </c>
      <c r="C5041">
        <v>3609</v>
      </c>
      <c r="D5041">
        <v>254</v>
      </c>
      <c r="E5041" s="1">
        <v>38548.307291666701</v>
      </c>
      <c r="F5041">
        <v>1</v>
      </c>
      <c r="G5041" s="1">
        <v>38763.896446759303</v>
      </c>
    </row>
    <row r="5042" spans="1:7">
      <c r="A5042">
        <v>5043</v>
      </c>
      <c r="B5042" s="1">
        <v>38542.142569444397</v>
      </c>
      <c r="C5042">
        <v>2979</v>
      </c>
      <c r="D5042">
        <v>369</v>
      </c>
      <c r="E5042" s="1">
        <v>38546.039791666699</v>
      </c>
      <c r="F5042">
        <v>2</v>
      </c>
      <c r="G5042" s="1">
        <v>38763.896446759303</v>
      </c>
    </row>
    <row r="5043" spans="1:7">
      <c r="A5043">
        <v>5044</v>
      </c>
      <c r="B5043" s="1">
        <v>38542.146122685197</v>
      </c>
      <c r="C5043">
        <v>1625</v>
      </c>
      <c r="D5043">
        <v>147</v>
      </c>
      <c r="E5043" s="1">
        <v>38544.105844907397</v>
      </c>
      <c r="F5043">
        <v>2</v>
      </c>
      <c r="G5043" s="1">
        <v>38763.896446759303</v>
      </c>
    </row>
    <row r="5044" spans="1:7">
      <c r="A5044">
        <v>5045</v>
      </c>
      <c r="B5044" s="1">
        <v>38542.148287037002</v>
      </c>
      <c r="C5044">
        <v>1041</v>
      </c>
      <c r="D5044">
        <v>230</v>
      </c>
      <c r="E5044" s="1">
        <v>38551.260787036997</v>
      </c>
      <c r="F5044">
        <v>1</v>
      </c>
      <c r="G5044" s="1">
        <v>38763.896446759303</v>
      </c>
    </row>
    <row r="5045" spans="1:7">
      <c r="A5045">
        <v>5046</v>
      </c>
      <c r="B5045" s="1">
        <v>38542.149270833303</v>
      </c>
      <c r="C5045">
        <v>1639</v>
      </c>
      <c r="D5045">
        <v>227</v>
      </c>
      <c r="E5045" s="1">
        <v>38550.942326388897</v>
      </c>
      <c r="F5045">
        <v>2</v>
      </c>
      <c r="G5045" s="1">
        <v>38763.896446759303</v>
      </c>
    </row>
    <row r="5046" spans="1:7">
      <c r="A5046">
        <v>5047</v>
      </c>
      <c r="B5046" s="1">
        <v>38542.155729166698</v>
      </c>
      <c r="C5046">
        <v>230</v>
      </c>
      <c r="D5046">
        <v>272</v>
      </c>
      <c r="E5046" s="1">
        <v>38548.380034722199</v>
      </c>
      <c r="F5046">
        <v>2</v>
      </c>
      <c r="G5046" s="1">
        <v>38763.896446759303</v>
      </c>
    </row>
    <row r="5047" spans="1:7">
      <c r="A5047">
        <v>5048</v>
      </c>
      <c r="B5047" s="1">
        <v>38542.1573263889</v>
      </c>
      <c r="C5047">
        <v>1271</v>
      </c>
      <c r="D5047">
        <v>466</v>
      </c>
      <c r="E5047" s="1">
        <v>38548.051770833299</v>
      </c>
      <c r="F5047">
        <v>1</v>
      </c>
      <c r="G5047" s="1">
        <v>38763.896446759303</v>
      </c>
    </row>
    <row r="5048" spans="1:7">
      <c r="A5048">
        <v>5049</v>
      </c>
      <c r="B5048" s="1">
        <v>38542.162638888898</v>
      </c>
      <c r="C5048">
        <v>3336</v>
      </c>
      <c r="D5048">
        <v>144</v>
      </c>
      <c r="E5048" s="1">
        <v>38544.943888888898</v>
      </c>
      <c r="F5048">
        <v>2</v>
      </c>
      <c r="G5048" s="1">
        <v>38763.896446759303</v>
      </c>
    </row>
    <row r="5049" spans="1:7">
      <c r="A5049">
        <v>5050</v>
      </c>
      <c r="B5049" s="1">
        <v>38542.1629398148</v>
      </c>
      <c r="C5049">
        <v>3876</v>
      </c>
      <c r="D5049">
        <v>337</v>
      </c>
      <c r="E5049" s="1">
        <v>38543.099745370397</v>
      </c>
      <c r="F5049">
        <v>2</v>
      </c>
      <c r="G5049" s="1">
        <v>38763.896446759303</v>
      </c>
    </row>
    <row r="5050" spans="1:7">
      <c r="A5050">
        <v>5051</v>
      </c>
      <c r="B5050" s="1">
        <v>38542.165196759299</v>
      </c>
      <c r="C5050">
        <v>4091</v>
      </c>
      <c r="D5050">
        <v>85</v>
      </c>
      <c r="E5050" s="1">
        <v>38549.349224537</v>
      </c>
      <c r="F5050">
        <v>2</v>
      </c>
      <c r="G5050" s="1">
        <v>38763.896446759303</v>
      </c>
    </row>
    <row r="5051" spans="1:7">
      <c r="A5051">
        <v>5052</v>
      </c>
      <c r="B5051" s="1">
        <v>38542.166469907403</v>
      </c>
      <c r="C5051">
        <v>1884</v>
      </c>
      <c r="D5051">
        <v>305</v>
      </c>
      <c r="E5051" s="1">
        <v>38545.242164351897</v>
      </c>
      <c r="F5051">
        <v>1</v>
      </c>
      <c r="G5051" s="1">
        <v>38763.896446759303</v>
      </c>
    </row>
    <row r="5052" spans="1:7">
      <c r="A5052">
        <v>5053</v>
      </c>
      <c r="B5052" s="1">
        <v>38542.166504629597</v>
      </c>
      <c r="C5052">
        <v>570</v>
      </c>
      <c r="D5052">
        <v>295</v>
      </c>
      <c r="E5052" s="1">
        <v>38542.995671296303</v>
      </c>
      <c r="F5052">
        <v>2</v>
      </c>
      <c r="G5052" s="1">
        <v>38763.896446759303</v>
      </c>
    </row>
    <row r="5053" spans="1:7">
      <c r="A5053">
        <v>5054</v>
      </c>
      <c r="B5053" s="1">
        <v>38542.167384259301</v>
      </c>
      <c r="C5053">
        <v>4001</v>
      </c>
      <c r="D5053">
        <v>135</v>
      </c>
      <c r="E5053" s="1">
        <v>38551.2194675926</v>
      </c>
      <c r="F5053">
        <v>2</v>
      </c>
      <c r="G5053" s="1">
        <v>38763.896446759303</v>
      </c>
    </row>
    <row r="5054" spans="1:7">
      <c r="A5054">
        <v>5055</v>
      </c>
      <c r="B5054" s="1">
        <v>38542.170462962997</v>
      </c>
      <c r="C5054">
        <v>751</v>
      </c>
      <c r="D5054">
        <v>54</v>
      </c>
      <c r="E5054" s="1">
        <v>38547.185046296298</v>
      </c>
      <c r="F5054">
        <v>2</v>
      </c>
      <c r="G5054" s="1">
        <v>38763.896446759303</v>
      </c>
    </row>
    <row r="5055" spans="1:7">
      <c r="A5055">
        <v>5056</v>
      </c>
      <c r="B5055" s="1">
        <v>38542.176215277803</v>
      </c>
      <c r="C5055">
        <v>2599</v>
      </c>
      <c r="D5055">
        <v>526</v>
      </c>
      <c r="E5055" s="1">
        <v>38543.262326388904</v>
      </c>
      <c r="F5055">
        <v>2</v>
      </c>
      <c r="G5055" s="1">
        <v>38763.896446759303</v>
      </c>
    </row>
    <row r="5056" spans="1:7">
      <c r="A5056">
        <v>5057</v>
      </c>
      <c r="B5056" s="1">
        <v>38542.180891203701</v>
      </c>
      <c r="C5056">
        <v>1076</v>
      </c>
      <c r="D5056">
        <v>178</v>
      </c>
      <c r="E5056" s="1">
        <v>38547.9996412037</v>
      </c>
      <c r="F5056">
        <v>1</v>
      </c>
      <c r="G5056" s="1">
        <v>38763.896446759303</v>
      </c>
    </row>
    <row r="5057" spans="1:7">
      <c r="A5057">
        <v>5058</v>
      </c>
      <c r="B5057" s="1">
        <v>38542.180960648097</v>
      </c>
      <c r="C5057">
        <v>917</v>
      </c>
      <c r="D5057">
        <v>221</v>
      </c>
      <c r="E5057" s="1">
        <v>38551.339988425898</v>
      </c>
      <c r="F5057">
        <v>2</v>
      </c>
      <c r="G5057" s="1">
        <v>38763.896446759303</v>
      </c>
    </row>
    <row r="5058" spans="1:7">
      <c r="A5058">
        <v>5059</v>
      </c>
      <c r="B5058" s="1">
        <v>38542.186122685198</v>
      </c>
      <c r="C5058">
        <v>3951</v>
      </c>
      <c r="D5058">
        <v>396</v>
      </c>
      <c r="E5058" s="1">
        <v>38548.956261574102</v>
      </c>
      <c r="F5058">
        <v>1</v>
      </c>
      <c r="G5058" s="1">
        <v>38763.896446759303</v>
      </c>
    </row>
    <row r="5059" spans="1:7">
      <c r="A5059">
        <v>5060</v>
      </c>
      <c r="B5059" s="1">
        <v>38542.186145833301</v>
      </c>
      <c r="C5059">
        <v>4317</v>
      </c>
      <c r="D5059">
        <v>57</v>
      </c>
      <c r="E5059" s="1">
        <v>38545.3201736111</v>
      </c>
      <c r="F5059">
        <v>2</v>
      </c>
      <c r="G5059" s="1">
        <v>38763.896446759303</v>
      </c>
    </row>
    <row r="5060" spans="1:7">
      <c r="A5060">
        <v>5061</v>
      </c>
      <c r="B5060" s="1">
        <v>38542.188078703701</v>
      </c>
      <c r="C5060">
        <v>3893</v>
      </c>
      <c r="D5060">
        <v>230</v>
      </c>
      <c r="E5060" s="1">
        <v>38545.1422453704</v>
      </c>
      <c r="F5060">
        <v>1</v>
      </c>
      <c r="G5060" s="1">
        <v>38763.896446759303</v>
      </c>
    </row>
    <row r="5061" spans="1:7">
      <c r="A5061">
        <v>5062</v>
      </c>
      <c r="B5061" s="1">
        <v>38542.192233796297</v>
      </c>
      <c r="C5061">
        <v>2190</v>
      </c>
      <c r="D5061">
        <v>141</v>
      </c>
      <c r="E5061" s="1">
        <v>38543.268622685202</v>
      </c>
      <c r="F5061">
        <v>1</v>
      </c>
      <c r="G5061" s="1">
        <v>38763.896446759303</v>
      </c>
    </row>
    <row r="5062" spans="1:7">
      <c r="A5062">
        <v>5063</v>
      </c>
      <c r="B5062" s="1">
        <v>38542.192719907398</v>
      </c>
      <c r="C5062">
        <v>1027</v>
      </c>
      <c r="D5062">
        <v>133</v>
      </c>
      <c r="E5062" s="1">
        <v>38546.414247685199</v>
      </c>
      <c r="F5062">
        <v>2</v>
      </c>
      <c r="G5062" s="1">
        <v>38763.896446759303</v>
      </c>
    </row>
    <row r="5063" spans="1:7">
      <c r="A5063">
        <v>5064</v>
      </c>
      <c r="B5063" s="1">
        <v>38542.1936458333</v>
      </c>
      <c r="C5063">
        <v>373</v>
      </c>
      <c r="D5063">
        <v>512</v>
      </c>
      <c r="E5063" s="1">
        <v>38551.023506944402</v>
      </c>
      <c r="F5063">
        <v>2</v>
      </c>
      <c r="G5063" s="1">
        <v>38763.896446759303</v>
      </c>
    </row>
    <row r="5064" spans="1:7">
      <c r="A5064">
        <v>5065</v>
      </c>
      <c r="B5064" s="1">
        <v>38542.195833333302</v>
      </c>
      <c r="C5064">
        <v>1788</v>
      </c>
      <c r="D5064">
        <v>599</v>
      </c>
      <c r="E5064" s="1">
        <v>38545.371527777803</v>
      </c>
      <c r="F5064">
        <v>1</v>
      </c>
      <c r="G5064" s="1">
        <v>38763.896446759303</v>
      </c>
    </row>
    <row r="5065" spans="1:7">
      <c r="A5065">
        <v>5066</v>
      </c>
      <c r="B5065" s="1">
        <v>38542.200578703698</v>
      </c>
      <c r="C5065">
        <v>1702</v>
      </c>
      <c r="D5065">
        <v>169</v>
      </c>
      <c r="E5065" s="1">
        <v>38545.9547453704</v>
      </c>
      <c r="F5065">
        <v>2</v>
      </c>
      <c r="G5065" s="1">
        <v>38763.896446759303</v>
      </c>
    </row>
    <row r="5066" spans="1:7">
      <c r="A5066">
        <v>5067</v>
      </c>
      <c r="B5066" s="1">
        <v>38542.203182870398</v>
      </c>
      <c r="C5066">
        <v>1480</v>
      </c>
      <c r="D5066">
        <v>225</v>
      </c>
      <c r="E5066" s="1">
        <v>38544.981655092597</v>
      </c>
      <c r="F5066">
        <v>2</v>
      </c>
      <c r="G5066" s="1">
        <v>38763.896446759303</v>
      </c>
    </row>
    <row r="5067" spans="1:7">
      <c r="A5067">
        <v>5068</v>
      </c>
      <c r="B5067" s="1">
        <v>38542.203680555598</v>
      </c>
      <c r="C5067">
        <v>2937</v>
      </c>
      <c r="D5067">
        <v>10</v>
      </c>
      <c r="E5067" s="1">
        <v>38546.389791666697</v>
      </c>
      <c r="F5067">
        <v>1</v>
      </c>
      <c r="G5067" s="1">
        <v>38763.896446759303</v>
      </c>
    </row>
    <row r="5068" spans="1:7">
      <c r="A5068">
        <v>5069</v>
      </c>
      <c r="B5068" s="1">
        <v>38542.205902777801</v>
      </c>
      <c r="C5068">
        <v>4417</v>
      </c>
      <c r="D5068">
        <v>183</v>
      </c>
      <c r="E5068" s="1">
        <v>38546.995486111096</v>
      </c>
      <c r="F5068">
        <v>2</v>
      </c>
      <c r="G5068" s="1">
        <v>38763.896446759303</v>
      </c>
    </row>
    <row r="5069" spans="1:7">
      <c r="A5069">
        <v>5070</v>
      </c>
      <c r="B5069" s="1">
        <v>38542.207245370402</v>
      </c>
      <c r="C5069">
        <v>2305</v>
      </c>
      <c r="D5069">
        <v>407</v>
      </c>
      <c r="E5069" s="1">
        <v>38542.958634259303</v>
      </c>
      <c r="F5069">
        <v>2</v>
      </c>
      <c r="G5069" s="1">
        <v>38763.896446759303</v>
      </c>
    </row>
    <row r="5070" spans="1:7">
      <c r="A5070">
        <v>5071</v>
      </c>
      <c r="B5070" s="1">
        <v>38542.208784722199</v>
      </c>
      <c r="C5070">
        <v>4358</v>
      </c>
      <c r="D5070">
        <v>12</v>
      </c>
      <c r="E5070" s="1">
        <v>38542.964340277802</v>
      </c>
      <c r="F5070">
        <v>1</v>
      </c>
      <c r="G5070" s="1">
        <v>38763.896446759303</v>
      </c>
    </row>
    <row r="5071" spans="1:7">
      <c r="A5071">
        <v>5072</v>
      </c>
      <c r="B5071" s="1">
        <v>38542.209699074097</v>
      </c>
      <c r="C5071">
        <v>94</v>
      </c>
      <c r="D5071">
        <v>254</v>
      </c>
      <c r="E5071" s="1">
        <v>38551.345810185201</v>
      </c>
      <c r="F5071">
        <v>2</v>
      </c>
      <c r="G5071" s="1">
        <v>38763.896446759303</v>
      </c>
    </row>
    <row r="5072" spans="1:7">
      <c r="A5072">
        <v>5073</v>
      </c>
      <c r="B5072" s="1">
        <v>38542.2101273148</v>
      </c>
      <c r="C5072">
        <v>546</v>
      </c>
      <c r="D5072">
        <v>408</v>
      </c>
      <c r="E5072" s="1">
        <v>38548.057349536997</v>
      </c>
      <c r="F5072">
        <v>2</v>
      </c>
      <c r="G5072" s="1">
        <v>38763.896446759303</v>
      </c>
    </row>
    <row r="5073" spans="1:7">
      <c r="A5073">
        <v>5074</v>
      </c>
      <c r="B5073" s="1">
        <v>38542.212777777801</v>
      </c>
      <c r="C5073">
        <v>1379</v>
      </c>
      <c r="D5073">
        <v>12</v>
      </c>
      <c r="E5073" s="1">
        <v>38545.192638888897</v>
      </c>
      <c r="F5073">
        <v>1</v>
      </c>
      <c r="G5073" s="1">
        <v>38763.896446759303</v>
      </c>
    </row>
    <row r="5074" spans="1:7">
      <c r="A5074">
        <v>5075</v>
      </c>
      <c r="B5074" s="1">
        <v>38542.216747685197</v>
      </c>
      <c r="C5074">
        <v>903</v>
      </c>
      <c r="D5074">
        <v>170</v>
      </c>
      <c r="E5074" s="1">
        <v>38545.353553240697</v>
      </c>
      <c r="F5074">
        <v>1</v>
      </c>
      <c r="G5074" s="1">
        <v>38763.896446759303</v>
      </c>
    </row>
    <row r="5075" spans="1:7">
      <c r="A5075">
        <v>5076</v>
      </c>
      <c r="B5075" s="1">
        <v>38542.217615740701</v>
      </c>
      <c r="C5075">
        <v>4388</v>
      </c>
      <c r="D5075">
        <v>574</v>
      </c>
      <c r="E5075" s="1">
        <v>38549.382893518501</v>
      </c>
      <c r="F5075">
        <v>1</v>
      </c>
      <c r="G5075" s="1">
        <v>38763.896446759303</v>
      </c>
    </row>
    <row r="5076" spans="1:7">
      <c r="A5076">
        <v>5077</v>
      </c>
      <c r="B5076" s="1">
        <v>38542.220844907402</v>
      </c>
      <c r="C5076">
        <v>686</v>
      </c>
      <c r="D5076">
        <v>574</v>
      </c>
      <c r="E5076" s="1">
        <v>38550.443761574097</v>
      </c>
      <c r="F5076">
        <v>2</v>
      </c>
      <c r="G5076" s="1">
        <v>38763.896446759303</v>
      </c>
    </row>
    <row r="5077" spans="1:7">
      <c r="A5077">
        <v>5078</v>
      </c>
      <c r="B5077" s="1">
        <v>38542.222500000003</v>
      </c>
      <c r="C5077">
        <v>1994</v>
      </c>
      <c r="D5077">
        <v>78</v>
      </c>
      <c r="E5077" s="1">
        <v>38546.278749999998</v>
      </c>
      <c r="F5077">
        <v>2</v>
      </c>
      <c r="G5077" s="1">
        <v>38763.896446759303</v>
      </c>
    </row>
    <row r="5078" spans="1:7">
      <c r="A5078">
        <v>5079</v>
      </c>
      <c r="B5078" s="1">
        <v>38542.222685185203</v>
      </c>
      <c r="C5078">
        <v>3948</v>
      </c>
      <c r="D5078">
        <v>566</v>
      </c>
      <c r="E5078" s="1">
        <v>38550.004629629599</v>
      </c>
      <c r="F5078">
        <v>1</v>
      </c>
      <c r="G5078" s="1">
        <v>38763.896446759303</v>
      </c>
    </row>
    <row r="5079" spans="1:7">
      <c r="A5079">
        <v>5080</v>
      </c>
      <c r="B5079" s="1">
        <v>38542.2249421296</v>
      </c>
      <c r="C5079">
        <v>635</v>
      </c>
      <c r="D5079">
        <v>254</v>
      </c>
      <c r="E5079" s="1">
        <v>38544.247858796298</v>
      </c>
      <c r="F5079">
        <v>2</v>
      </c>
      <c r="G5079" s="1">
        <v>38763.896446759303</v>
      </c>
    </row>
    <row r="5080" spans="1:7">
      <c r="A5080">
        <v>5081</v>
      </c>
      <c r="B5080" s="1">
        <v>38542.225925925901</v>
      </c>
      <c r="C5080">
        <v>1953</v>
      </c>
      <c r="D5080">
        <v>420</v>
      </c>
      <c r="E5080" s="1">
        <v>38546.989814814799</v>
      </c>
      <c r="F5080">
        <v>1</v>
      </c>
      <c r="G5080" s="1">
        <v>38763.896446759303</v>
      </c>
    </row>
    <row r="5081" spans="1:7">
      <c r="A5081">
        <v>5082</v>
      </c>
      <c r="B5081" s="1">
        <v>38542.228217592601</v>
      </c>
      <c r="C5081">
        <v>1584</v>
      </c>
      <c r="D5081">
        <v>470</v>
      </c>
      <c r="E5081" s="1">
        <v>38543.115717592598</v>
      </c>
      <c r="F5081">
        <v>2</v>
      </c>
      <c r="G5081" s="1">
        <v>38763.896446759303</v>
      </c>
    </row>
    <row r="5082" spans="1:7">
      <c r="A5082">
        <v>5083</v>
      </c>
      <c r="B5082" s="1">
        <v>38542.229537036997</v>
      </c>
      <c r="C5082">
        <v>148</v>
      </c>
      <c r="D5082">
        <v>494</v>
      </c>
      <c r="E5082" s="1">
        <v>38544.097592592603</v>
      </c>
      <c r="F5082">
        <v>1</v>
      </c>
      <c r="G5082" s="1">
        <v>38763.896446759303</v>
      </c>
    </row>
    <row r="5083" spans="1:7">
      <c r="A5083">
        <v>5084</v>
      </c>
      <c r="B5083" s="1">
        <v>38542.231562499997</v>
      </c>
      <c r="C5083">
        <v>3113</v>
      </c>
      <c r="D5083">
        <v>87</v>
      </c>
      <c r="E5083" s="1">
        <v>38550.371145833298</v>
      </c>
      <c r="F5083">
        <v>2</v>
      </c>
      <c r="G5083" s="1">
        <v>38763.896446759303</v>
      </c>
    </row>
    <row r="5084" spans="1:7">
      <c r="A5084">
        <v>5085</v>
      </c>
      <c r="B5084" s="1">
        <v>38542.233900462998</v>
      </c>
      <c r="C5084">
        <v>4164</v>
      </c>
      <c r="D5084">
        <v>437</v>
      </c>
      <c r="E5084" s="1">
        <v>38546.393622685202</v>
      </c>
      <c r="F5084">
        <v>1</v>
      </c>
      <c r="G5084" s="1">
        <v>38763.896446759303</v>
      </c>
    </row>
    <row r="5085" spans="1:7">
      <c r="A5085">
        <v>5086</v>
      </c>
      <c r="B5085" s="1">
        <v>38542.236157407402</v>
      </c>
      <c r="C5085">
        <v>3072</v>
      </c>
      <c r="D5085">
        <v>539</v>
      </c>
      <c r="E5085" s="1">
        <v>38549.327129629601</v>
      </c>
      <c r="F5085">
        <v>1</v>
      </c>
      <c r="G5085" s="1">
        <v>38763.896446759303</v>
      </c>
    </row>
    <row r="5086" spans="1:7">
      <c r="A5086">
        <v>5087</v>
      </c>
      <c r="B5086" s="1">
        <v>38542.239212963003</v>
      </c>
      <c r="C5086">
        <v>3716</v>
      </c>
      <c r="D5086">
        <v>395</v>
      </c>
      <c r="E5086" s="1">
        <v>38543.1010185185</v>
      </c>
      <c r="F5086">
        <v>2</v>
      </c>
      <c r="G5086" s="1">
        <v>38763.896446759303</v>
      </c>
    </row>
    <row r="5087" spans="1:7">
      <c r="A5087">
        <v>5088</v>
      </c>
      <c r="B5087" s="1">
        <v>38542.239768518499</v>
      </c>
      <c r="C5087">
        <v>3324</v>
      </c>
      <c r="D5087">
        <v>454</v>
      </c>
      <c r="E5087" s="1">
        <v>38548.028657407398</v>
      </c>
      <c r="F5087">
        <v>2</v>
      </c>
      <c r="G5087" s="1">
        <v>38763.896446759303</v>
      </c>
    </row>
    <row r="5088" spans="1:7">
      <c r="A5088">
        <v>5089</v>
      </c>
      <c r="B5088" s="1">
        <v>38542.240046296298</v>
      </c>
      <c r="C5088">
        <v>451</v>
      </c>
      <c r="D5088">
        <v>289</v>
      </c>
      <c r="E5088" s="1">
        <v>38548.230324074102</v>
      </c>
      <c r="F5088">
        <v>1</v>
      </c>
      <c r="G5088" s="1">
        <v>38763.896446759303</v>
      </c>
    </row>
    <row r="5089" spans="1:7">
      <c r="A5089">
        <v>5090</v>
      </c>
      <c r="B5089" s="1">
        <v>38542.2419212963</v>
      </c>
      <c r="C5089">
        <v>1728</v>
      </c>
      <c r="D5089">
        <v>296</v>
      </c>
      <c r="E5089" s="1">
        <v>38544.284976851799</v>
      </c>
      <c r="F5089">
        <v>2</v>
      </c>
      <c r="G5089" s="1">
        <v>38763.896446759303</v>
      </c>
    </row>
    <row r="5090" spans="1:7">
      <c r="A5090">
        <v>5091</v>
      </c>
      <c r="B5090" s="1">
        <v>38542.245069444398</v>
      </c>
      <c r="C5090">
        <v>4572</v>
      </c>
      <c r="D5090">
        <v>149</v>
      </c>
      <c r="E5090" s="1">
        <v>38543.117986111101</v>
      </c>
      <c r="F5090">
        <v>1</v>
      </c>
      <c r="G5090" s="1">
        <v>38763.896446759303</v>
      </c>
    </row>
    <row r="5091" spans="1:7">
      <c r="A5091">
        <v>5092</v>
      </c>
      <c r="B5091" s="1">
        <v>38542.248368055603</v>
      </c>
      <c r="C5091">
        <v>3256</v>
      </c>
      <c r="D5091">
        <v>139</v>
      </c>
      <c r="E5091" s="1">
        <v>38545.0317013889</v>
      </c>
      <c r="F5091">
        <v>2</v>
      </c>
      <c r="G5091" s="1">
        <v>38763.896446759303</v>
      </c>
    </row>
    <row r="5092" spans="1:7">
      <c r="A5092">
        <v>5093</v>
      </c>
      <c r="B5092" s="1">
        <v>38542.249444444402</v>
      </c>
      <c r="C5092">
        <v>2734</v>
      </c>
      <c r="D5092">
        <v>597</v>
      </c>
      <c r="E5092" s="1">
        <v>38543.489722222199</v>
      </c>
      <c r="F5092">
        <v>2</v>
      </c>
      <c r="G5092" s="1">
        <v>38763.896446759303</v>
      </c>
    </row>
    <row r="5093" spans="1:7">
      <c r="A5093">
        <v>5094</v>
      </c>
      <c r="B5093" s="1">
        <v>38542.249849537002</v>
      </c>
      <c r="C5093">
        <v>4451</v>
      </c>
      <c r="D5093">
        <v>178</v>
      </c>
      <c r="E5093" s="1">
        <v>38551.2324884259</v>
      </c>
      <c r="F5093">
        <v>2</v>
      </c>
      <c r="G5093" s="1">
        <v>38763.896446759303</v>
      </c>
    </row>
    <row r="5094" spans="1:7">
      <c r="A5094">
        <v>5095</v>
      </c>
      <c r="B5094" s="1">
        <v>38542.255810185197</v>
      </c>
      <c r="C5094">
        <v>2788</v>
      </c>
      <c r="D5094">
        <v>292</v>
      </c>
      <c r="E5094" s="1">
        <v>38544.4530324074</v>
      </c>
      <c r="F5094">
        <v>1</v>
      </c>
      <c r="G5094" s="1">
        <v>38763.896446759303</v>
      </c>
    </row>
    <row r="5095" spans="1:7">
      <c r="A5095">
        <v>5096</v>
      </c>
      <c r="B5095" s="1">
        <v>38542.255821759303</v>
      </c>
      <c r="C5095">
        <v>490</v>
      </c>
      <c r="D5095">
        <v>231</v>
      </c>
      <c r="E5095" s="1">
        <v>38547.483599537001</v>
      </c>
      <c r="F5095">
        <v>1</v>
      </c>
      <c r="G5095" s="1">
        <v>38763.896446759303</v>
      </c>
    </row>
    <row r="5096" spans="1:7">
      <c r="A5096">
        <v>5097</v>
      </c>
      <c r="B5096" s="1">
        <v>38542.256840277798</v>
      </c>
      <c r="C5096">
        <v>3252</v>
      </c>
      <c r="D5096">
        <v>343</v>
      </c>
      <c r="E5096" s="1">
        <v>38543.163784722201</v>
      </c>
      <c r="F5096">
        <v>2</v>
      </c>
      <c r="G5096" s="1">
        <v>38763.896446759303</v>
      </c>
    </row>
    <row r="5097" spans="1:7">
      <c r="A5097">
        <v>5098</v>
      </c>
      <c r="B5097" s="1">
        <v>38542.259652777801</v>
      </c>
      <c r="C5097">
        <v>1772</v>
      </c>
      <c r="D5097">
        <v>406</v>
      </c>
      <c r="E5097" s="1">
        <v>38543.186041666697</v>
      </c>
      <c r="F5097">
        <v>1</v>
      </c>
      <c r="G5097" s="1">
        <v>38763.896446759303</v>
      </c>
    </row>
    <row r="5098" spans="1:7">
      <c r="A5098">
        <v>5099</v>
      </c>
      <c r="B5098" s="1">
        <v>38542.260069444397</v>
      </c>
      <c r="C5098">
        <v>768</v>
      </c>
      <c r="D5098">
        <v>393</v>
      </c>
      <c r="E5098" s="1">
        <v>38545.349652777797</v>
      </c>
      <c r="F5098">
        <v>2</v>
      </c>
      <c r="G5098" s="1">
        <v>38763.896446759303</v>
      </c>
    </row>
    <row r="5099" spans="1:7">
      <c r="A5099">
        <v>5100</v>
      </c>
      <c r="B5099" s="1">
        <v>38542.261145833298</v>
      </c>
      <c r="C5099">
        <v>3193</v>
      </c>
      <c r="D5099">
        <v>101</v>
      </c>
      <c r="E5099" s="1">
        <v>38543.431284722203</v>
      </c>
      <c r="F5099">
        <v>1</v>
      </c>
      <c r="G5099" s="1">
        <v>38763.896446759303</v>
      </c>
    </row>
    <row r="5100" spans="1:7">
      <c r="A5100">
        <v>5101</v>
      </c>
      <c r="B5100" s="1">
        <v>38542.264918981498</v>
      </c>
      <c r="C5100">
        <v>2737</v>
      </c>
      <c r="D5100">
        <v>154</v>
      </c>
      <c r="E5100" s="1">
        <v>38544.123946759297</v>
      </c>
      <c r="F5100">
        <v>1</v>
      </c>
      <c r="G5100" s="1">
        <v>38763.896446759303</v>
      </c>
    </row>
    <row r="5101" spans="1:7">
      <c r="A5101">
        <v>5102</v>
      </c>
      <c r="B5101" s="1">
        <v>38542.2679166667</v>
      </c>
      <c r="C5101">
        <v>242</v>
      </c>
      <c r="D5101">
        <v>316</v>
      </c>
      <c r="E5101" s="1">
        <v>38549.481111111098</v>
      </c>
      <c r="F5101">
        <v>2</v>
      </c>
      <c r="G5101" s="1">
        <v>38763.896446759303</v>
      </c>
    </row>
    <row r="5102" spans="1:7">
      <c r="A5102">
        <v>5103</v>
      </c>
      <c r="B5102" s="1">
        <v>38542.274074074099</v>
      </c>
      <c r="C5102">
        <v>2390</v>
      </c>
      <c r="D5102">
        <v>397</v>
      </c>
      <c r="E5102" s="1">
        <v>38543.156018518501</v>
      </c>
      <c r="F5102">
        <v>2</v>
      </c>
      <c r="G5102" s="1">
        <v>38763.896446759303</v>
      </c>
    </row>
    <row r="5103" spans="1:7">
      <c r="A5103">
        <v>5104</v>
      </c>
      <c r="B5103" s="1">
        <v>38542.275775463</v>
      </c>
      <c r="C5103">
        <v>2109</v>
      </c>
      <c r="D5103">
        <v>14</v>
      </c>
      <c r="E5103" s="1">
        <v>38547.522303240701</v>
      </c>
      <c r="F5103">
        <v>1</v>
      </c>
      <c r="G5103" s="1">
        <v>38763.896446759303</v>
      </c>
    </row>
    <row r="5104" spans="1:7">
      <c r="A5104">
        <v>5105</v>
      </c>
      <c r="B5104" s="1">
        <v>38542.277071759301</v>
      </c>
      <c r="C5104">
        <v>2555</v>
      </c>
      <c r="D5104">
        <v>290</v>
      </c>
      <c r="E5104" s="1">
        <v>38550.129849536999</v>
      </c>
      <c r="F5104">
        <v>2</v>
      </c>
      <c r="G5104" s="1">
        <v>38763.896446759303</v>
      </c>
    </row>
    <row r="5105" spans="1:7">
      <c r="A5105">
        <v>5106</v>
      </c>
      <c r="B5105" s="1">
        <v>38542.278055555602</v>
      </c>
      <c r="C5105">
        <v>110</v>
      </c>
      <c r="D5105">
        <v>137</v>
      </c>
      <c r="E5105" s="1">
        <v>38546.436388888898</v>
      </c>
      <c r="F5105">
        <v>1</v>
      </c>
      <c r="G5105" s="1">
        <v>38763.896446759303</v>
      </c>
    </row>
    <row r="5106" spans="1:7">
      <c r="A5106">
        <v>5107</v>
      </c>
      <c r="B5106" s="1">
        <v>38542.279537037</v>
      </c>
      <c r="C5106">
        <v>1697</v>
      </c>
      <c r="D5106">
        <v>21</v>
      </c>
      <c r="E5106" s="1">
        <v>38543.348287036999</v>
      </c>
      <c r="F5106">
        <v>2</v>
      </c>
      <c r="G5106" s="1">
        <v>38763.896446759303</v>
      </c>
    </row>
    <row r="5107" spans="1:7">
      <c r="A5107">
        <v>5108</v>
      </c>
      <c r="B5107" s="1">
        <v>38542.280902777798</v>
      </c>
      <c r="C5107">
        <v>4229</v>
      </c>
      <c r="D5107">
        <v>30</v>
      </c>
      <c r="E5107" s="1">
        <v>38550.183680555601</v>
      </c>
      <c r="F5107">
        <v>1</v>
      </c>
      <c r="G5107" s="1">
        <v>38763.896446759303</v>
      </c>
    </row>
    <row r="5108" spans="1:7">
      <c r="A5108">
        <v>5109</v>
      </c>
      <c r="B5108" s="1">
        <v>38542.283900463</v>
      </c>
      <c r="C5108">
        <v>2373</v>
      </c>
      <c r="D5108">
        <v>102</v>
      </c>
      <c r="E5108" s="1">
        <v>38547.054039351897</v>
      </c>
      <c r="F5108">
        <v>1</v>
      </c>
      <c r="G5108" s="1">
        <v>38763.896446759303</v>
      </c>
    </row>
    <row r="5109" spans="1:7">
      <c r="A5109">
        <v>5110</v>
      </c>
      <c r="B5109" s="1">
        <v>38542.2898726852</v>
      </c>
      <c r="C5109">
        <v>195</v>
      </c>
      <c r="D5109">
        <v>200</v>
      </c>
      <c r="E5109" s="1">
        <v>38545.235706018502</v>
      </c>
      <c r="F5109">
        <v>2</v>
      </c>
      <c r="G5109" s="1">
        <v>38763.896446759303</v>
      </c>
    </row>
    <row r="5110" spans="1:7">
      <c r="A5110">
        <v>5111</v>
      </c>
      <c r="B5110" s="1">
        <v>38542.293275463002</v>
      </c>
      <c r="C5110">
        <v>2875</v>
      </c>
      <c r="D5110">
        <v>12</v>
      </c>
      <c r="E5110" s="1">
        <v>38543.268969907404</v>
      </c>
      <c r="F5110">
        <v>2</v>
      </c>
      <c r="G5110" s="1">
        <v>38763.896446759303</v>
      </c>
    </row>
    <row r="5111" spans="1:7">
      <c r="A5111">
        <v>5112</v>
      </c>
      <c r="B5111" s="1">
        <v>38542.2944907407</v>
      </c>
      <c r="C5111">
        <v>3529</v>
      </c>
      <c r="D5111">
        <v>285</v>
      </c>
      <c r="E5111" s="1">
        <v>38546.362546296303</v>
      </c>
      <c r="F5111">
        <v>1</v>
      </c>
      <c r="G5111" s="1">
        <v>38763.896446759303</v>
      </c>
    </row>
    <row r="5112" spans="1:7">
      <c r="A5112">
        <v>5113</v>
      </c>
      <c r="B5112" s="1">
        <v>38542.296041666697</v>
      </c>
      <c r="C5112">
        <v>3618</v>
      </c>
      <c r="D5112">
        <v>282</v>
      </c>
      <c r="E5112" s="1">
        <v>38546.298819444397</v>
      </c>
      <c r="F5112">
        <v>2</v>
      </c>
      <c r="G5112" s="1">
        <v>38763.896446759303</v>
      </c>
    </row>
    <row r="5113" spans="1:7">
      <c r="A5113">
        <v>5114</v>
      </c>
      <c r="B5113" s="1">
        <v>38542.296585648102</v>
      </c>
      <c r="C5113">
        <v>3734</v>
      </c>
      <c r="D5113">
        <v>64</v>
      </c>
      <c r="E5113" s="1">
        <v>38548.129224536999</v>
      </c>
      <c r="F5113">
        <v>1</v>
      </c>
      <c r="G5113" s="1">
        <v>38763.896446759303</v>
      </c>
    </row>
    <row r="5114" spans="1:7">
      <c r="A5114">
        <v>5115</v>
      </c>
      <c r="B5114" s="1">
        <v>38542.2967361111</v>
      </c>
      <c r="C5114">
        <v>2296</v>
      </c>
      <c r="D5114">
        <v>212</v>
      </c>
      <c r="E5114" s="1">
        <v>38549.144652777803</v>
      </c>
      <c r="F5114">
        <v>2</v>
      </c>
      <c r="G5114" s="1">
        <v>38763.896446759303</v>
      </c>
    </row>
    <row r="5115" spans="1:7">
      <c r="A5115">
        <v>5116</v>
      </c>
      <c r="B5115" s="1">
        <v>38542.298750000002</v>
      </c>
      <c r="C5115">
        <v>2491</v>
      </c>
      <c r="D5115">
        <v>332</v>
      </c>
      <c r="E5115" s="1">
        <v>38547.386250000003</v>
      </c>
      <c r="F5115">
        <v>2</v>
      </c>
      <c r="G5115" s="1">
        <v>38763.896446759303</v>
      </c>
    </row>
    <row r="5116" spans="1:7">
      <c r="A5116">
        <v>5117</v>
      </c>
      <c r="B5116" s="1">
        <v>38542.299560185202</v>
      </c>
      <c r="C5116">
        <v>2284</v>
      </c>
      <c r="D5116">
        <v>208</v>
      </c>
      <c r="E5116" s="1">
        <v>38548.364143518498</v>
      </c>
      <c r="F5116">
        <v>1</v>
      </c>
      <c r="G5116" s="1">
        <v>38763.896446759303</v>
      </c>
    </row>
    <row r="5117" spans="1:7">
      <c r="A5117">
        <v>5118</v>
      </c>
      <c r="B5117" s="1">
        <v>38542.301296296297</v>
      </c>
      <c r="C5117">
        <v>957</v>
      </c>
      <c r="D5117">
        <v>5</v>
      </c>
      <c r="E5117" s="1">
        <v>38551.221435185202</v>
      </c>
      <c r="F5117">
        <v>2</v>
      </c>
      <c r="G5117" s="1">
        <v>38763.896446759303</v>
      </c>
    </row>
    <row r="5118" spans="1:7">
      <c r="A5118">
        <v>5119</v>
      </c>
      <c r="B5118" s="1">
        <v>38542.301597222198</v>
      </c>
      <c r="C5118">
        <v>2996</v>
      </c>
      <c r="D5118">
        <v>301</v>
      </c>
      <c r="E5118" s="1">
        <v>38551.1717361111</v>
      </c>
      <c r="F5118">
        <v>1</v>
      </c>
      <c r="G5118" s="1">
        <v>38763.896446759303</v>
      </c>
    </row>
    <row r="5119" spans="1:7">
      <c r="A5119">
        <v>5120</v>
      </c>
      <c r="B5119" s="1">
        <v>38542.301655092597</v>
      </c>
      <c r="C5119">
        <v>4431</v>
      </c>
      <c r="D5119">
        <v>373</v>
      </c>
      <c r="E5119" s="1">
        <v>38547.166932870401</v>
      </c>
      <c r="F5119">
        <v>2</v>
      </c>
      <c r="G5119" s="1">
        <v>38763.896446759303</v>
      </c>
    </row>
    <row r="5120" spans="1:7">
      <c r="A5120">
        <v>5121</v>
      </c>
      <c r="B5120" s="1">
        <v>38542.304525462998</v>
      </c>
      <c r="C5120">
        <v>3321</v>
      </c>
      <c r="D5120">
        <v>526</v>
      </c>
      <c r="E5120" s="1">
        <v>38548.075358796297</v>
      </c>
      <c r="F5120">
        <v>1</v>
      </c>
      <c r="G5120" s="1">
        <v>38763.896446759303</v>
      </c>
    </row>
    <row r="5121" spans="1:7">
      <c r="A5121">
        <v>5122</v>
      </c>
      <c r="B5121" s="1">
        <v>38542.305266203701</v>
      </c>
      <c r="C5121">
        <v>1423</v>
      </c>
      <c r="D5121">
        <v>261</v>
      </c>
      <c r="E5121" s="1">
        <v>38549.128182870401</v>
      </c>
      <c r="F5121">
        <v>2</v>
      </c>
      <c r="G5121" s="1">
        <v>38763.896446759303</v>
      </c>
    </row>
    <row r="5122" spans="1:7">
      <c r="A5122">
        <v>5123</v>
      </c>
      <c r="B5122" s="1">
        <v>38542.3059027778</v>
      </c>
      <c r="C5122">
        <v>4278</v>
      </c>
      <c r="D5122">
        <v>219</v>
      </c>
      <c r="E5122" s="1">
        <v>38547.2253472222</v>
      </c>
      <c r="F5122">
        <v>1</v>
      </c>
      <c r="G5122" s="1">
        <v>38763.896446759303</v>
      </c>
    </row>
    <row r="5123" spans="1:7">
      <c r="A5123">
        <v>5124</v>
      </c>
      <c r="B5123" s="1">
        <v>38542.309247685203</v>
      </c>
      <c r="C5123">
        <v>1857</v>
      </c>
      <c r="D5123">
        <v>565</v>
      </c>
      <c r="E5123" s="1">
        <v>38548.077303240701</v>
      </c>
      <c r="F5123">
        <v>1</v>
      </c>
      <c r="G5123" s="1">
        <v>38763.896446759303</v>
      </c>
    </row>
    <row r="5124" spans="1:7">
      <c r="A5124">
        <v>5125</v>
      </c>
      <c r="B5124" s="1">
        <v>38542.309351851902</v>
      </c>
      <c r="C5124">
        <v>990</v>
      </c>
      <c r="D5124">
        <v>263</v>
      </c>
      <c r="E5124" s="1">
        <v>38545.5239351852</v>
      </c>
      <c r="F5124">
        <v>1</v>
      </c>
      <c r="G5124" s="1">
        <v>38763.896446759303</v>
      </c>
    </row>
    <row r="5125" spans="1:7">
      <c r="A5125">
        <v>5126</v>
      </c>
      <c r="B5125" s="1">
        <v>38542.309432870403</v>
      </c>
      <c r="C5125">
        <v>3312</v>
      </c>
      <c r="D5125">
        <v>315</v>
      </c>
      <c r="E5125" s="1">
        <v>38551.212210648097</v>
      </c>
      <c r="F5125">
        <v>1</v>
      </c>
      <c r="G5125" s="1">
        <v>38763.896446759303</v>
      </c>
    </row>
    <row r="5126" spans="1:7">
      <c r="A5126">
        <v>5127</v>
      </c>
      <c r="B5126" s="1">
        <v>38542.309571759302</v>
      </c>
      <c r="C5126">
        <v>3649</v>
      </c>
      <c r="D5126">
        <v>129</v>
      </c>
      <c r="E5126" s="1">
        <v>38546.489432870403</v>
      </c>
      <c r="F5126">
        <v>2</v>
      </c>
      <c r="G5126" s="1">
        <v>38763.896446759303</v>
      </c>
    </row>
    <row r="5127" spans="1:7">
      <c r="A5127">
        <v>5128</v>
      </c>
      <c r="B5127" s="1">
        <v>38542.309652777803</v>
      </c>
      <c r="C5127">
        <v>3757</v>
      </c>
      <c r="D5127">
        <v>155</v>
      </c>
      <c r="E5127" s="1">
        <v>38549.170069444401</v>
      </c>
      <c r="F5127">
        <v>2</v>
      </c>
      <c r="G5127" s="1">
        <v>38763.896446759303</v>
      </c>
    </row>
    <row r="5128" spans="1:7">
      <c r="A5128">
        <v>5129</v>
      </c>
      <c r="B5128" s="1">
        <v>38542.311493055597</v>
      </c>
      <c r="C5128">
        <v>4516</v>
      </c>
      <c r="D5128">
        <v>441</v>
      </c>
      <c r="E5128" s="1">
        <v>38547.217048611099</v>
      </c>
      <c r="F5128">
        <v>2</v>
      </c>
      <c r="G5128" s="1">
        <v>38763.896446759303</v>
      </c>
    </row>
    <row r="5129" spans="1:7">
      <c r="A5129">
        <v>5130</v>
      </c>
      <c r="B5129" s="1">
        <v>38542.312326388899</v>
      </c>
      <c r="C5129">
        <v>3264</v>
      </c>
      <c r="D5129">
        <v>93</v>
      </c>
      <c r="E5129" s="1">
        <v>38546.247743055603</v>
      </c>
      <c r="F5129">
        <v>1</v>
      </c>
      <c r="G5129" s="1">
        <v>38763.896446759303</v>
      </c>
    </row>
    <row r="5130" spans="1:7">
      <c r="A5130">
        <v>5131</v>
      </c>
      <c r="B5130" s="1">
        <v>38542.316006944398</v>
      </c>
      <c r="C5130">
        <v>3179</v>
      </c>
      <c r="D5130">
        <v>167</v>
      </c>
      <c r="E5130" s="1">
        <v>38543.253506944398</v>
      </c>
      <c r="F5130">
        <v>1</v>
      </c>
      <c r="G5130" s="1">
        <v>38763.896446759303</v>
      </c>
    </row>
    <row r="5131" spans="1:7">
      <c r="A5131">
        <v>5132</v>
      </c>
      <c r="B5131" s="1">
        <v>38542.3198148148</v>
      </c>
      <c r="C5131">
        <v>4158</v>
      </c>
      <c r="D5131">
        <v>101</v>
      </c>
      <c r="E5131" s="1">
        <v>38549.094814814802</v>
      </c>
      <c r="F5131">
        <v>2</v>
      </c>
      <c r="G5131" s="1">
        <v>38763.896446759303</v>
      </c>
    </row>
    <row r="5132" spans="1:7">
      <c r="A5132">
        <v>5133</v>
      </c>
      <c r="B5132" s="1">
        <v>38542.321782407402</v>
      </c>
      <c r="C5132">
        <v>3403</v>
      </c>
      <c r="D5132">
        <v>469</v>
      </c>
      <c r="E5132" s="1">
        <v>38545.2030324074</v>
      </c>
      <c r="F5132">
        <v>1</v>
      </c>
      <c r="G5132" s="1">
        <v>38763.896446759303</v>
      </c>
    </row>
    <row r="5133" spans="1:7">
      <c r="A5133">
        <v>5134</v>
      </c>
      <c r="B5133" s="1">
        <v>38542.328611111101</v>
      </c>
      <c r="C5133">
        <v>149</v>
      </c>
      <c r="D5133">
        <v>491</v>
      </c>
      <c r="E5133" s="1">
        <v>38549.2293055556</v>
      </c>
      <c r="F5133">
        <v>1</v>
      </c>
      <c r="G5133" s="1">
        <v>38763.896446759303</v>
      </c>
    </row>
    <row r="5134" spans="1:7">
      <c r="A5134">
        <v>5135</v>
      </c>
      <c r="B5134" s="1">
        <v>38542.328726851898</v>
      </c>
      <c r="C5134">
        <v>3005</v>
      </c>
      <c r="D5134">
        <v>538</v>
      </c>
      <c r="E5134" s="1">
        <v>38549.2016435185</v>
      </c>
      <c r="F5134">
        <v>2</v>
      </c>
      <c r="G5134" s="1">
        <v>38763.896446759303</v>
      </c>
    </row>
    <row r="5135" spans="1:7">
      <c r="A5135">
        <v>5136</v>
      </c>
      <c r="B5135" s="1">
        <v>38542.329872685201</v>
      </c>
      <c r="C5135">
        <v>3498</v>
      </c>
      <c r="D5135">
        <v>395</v>
      </c>
      <c r="E5135" s="1">
        <v>38544.226400462998</v>
      </c>
      <c r="F5135">
        <v>2</v>
      </c>
      <c r="G5135" s="1">
        <v>38763.896446759303</v>
      </c>
    </row>
    <row r="5136" spans="1:7">
      <c r="A5136">
        <v>5137</v>
      </c>
      <c r="B5136" s="1">
        <v>38542.333726851903</v>
      </c>
      <c r="C5136">
        <v>409</v>
      </c>
      <c r="D5136">
        <v>126</v>
      </c>
      <c r="E5136" s="1">
        <v>38545.232337963003</v>
      </c>
      <c r="F5136">
        <v>1</v>
      </c>
      <c r="G5136" s="1">
        <v>38763.896446759303</v>
      </c>
    </row>
    <row r="5137" spans="1:7">
      <c r="A5137">
        <v>5138</v>
      </c>
      <c r="B5137" s="1">
        <v>38542.3338657407</v>
      </c>
      <c r="C5137">
        <v>1283</v>
      </c>
      <c r="D5137">
        <v>548</v>
      </c>
      <c r="E5137" s="1">
        <v>38545.397060185198</v>
      </c>
      <c r="F5137">
        <v>2</v>
      </c>
      <c r="G5137" s="1">
        <v>38763.896446759303</v>
      </c>
    </row>
    <row r="5138" spans="1:7">
      <c r="A5138">
        <v>5139</v>
      </c>
      <c r="B5138" s="1">
        <v>38542.334618055596</v>
      </c>
      <c r="C5138">
        <v>51</v>
      </c>
      <c r="D5138">
        <v>539</v>
      </c>
      <c r="E5138" s="1">
        <v>38551.386701388903</v>
      </c>
      <c r="F5138">
        <v>2</v>
      </c>
      <c r="G5138" s="1">
        <v>38763.896446759303</v>
      </c>
    </row>
    <row r="5139" spans="1:7">
      <c r="A5139">
        <v>5140</v>
      </c>
      <c r="B5139" s="1">
        <v>38542.3367939815</v>
      </c>
      <c r="C5139">
        <v>947</v>
      </c>
      <c r="D5139">
        <v>303</v>
      </c>
      <c r="E5139" s="1">
        <v>38544.353460648097</v>
      </c>
      <c r="F5139">
        <v>2</v>
      </c>
      <c r="G5139" s="1">
        <v>38763.896446759303</v>
      </c>
    </row>
    <row r="5140" spans="1:7">
      <c r="A5140">
        <v>5141</v>
      </c>
      <c r="B5140" s="1">
        <v>38542.336967592601</v>
      </c>
      <c r="C5140">
        <v>590</v>
      </c>
      <c r="D5140">
        <v>488</v>
      </c>
      <c r="E5140" s="1">
        <v>38551.191828703697</v>
      </c>
      <c r="F5140">
        <v>1</v>
      </c>
      <c r="G5140" s="1">
        <v>38763.896446759303</v>
      </c>
    </row>
    <row r="5141" spans="1:7">
      <c r="A5141">
        <v>5142</v>
      </c>
      <c r="B5141" s="1">
        <v>38542.337071759299</v>
      </c>
      <c r="C5141">
        <v>369</v>
      </c>
      <c r="D5141">
        <v>56</v>
      </c>
      <c r="E5141" s="1">
        <v>38546.525960648098</v>
      </c>
      <c r="F5141">
        <v>2</v>
      </c>
      <c r="G5141" s="1">
        <v>38763.896446759303</v>
      </c>
    </row>
    <row r="5142" spans="1:7">
      <c r="A5142">
        <v>5143</v>
      </c>
      <c r="B5142" s="1">
        <v>38542.338275463</v>
      </c>
      <c r="C5142">
        <v>3803</v>
      </c>
      <c r="D5142">
        <v>196</v>
      </c>
      <c r="E5142" s="1">
        <v>38551.428553240701</v>
      </c>
      <c r="F5142">
        <v>1</v>
      </c>
      <c r="G5142" s="1">
        <v>38763.896446759303</v>
      </c>
    </row>
    <row r="5143" spans="1:7">
      <c r="A5143">
        <v>5144</v>
      </c>
      <c r="B5143" s="1">
        <v>38542.340196759302</v>
      </c>
      <c r="C5143">
        <v>3530</v>
      </c>
      <c r="D5143">
        <v>89</v>
      </c>
      <c r="E5143" s="1">
        <v>38551.299918981502</v>
      </c>
      <c r="F5143">
        <v>2</v>
      </c>
      <c r="G5143" s="1">
        <v>38763.896446759303</v>
      </c>
    </row>
    <row r="5144" spans="1:7">
      <c r="A5144">
        <v>5145</v>
      </c>
      <c r="B5144" s="1">
        <v>38542.342650462997</v>
      </c>
      <c r="C5144">
        <v>2397</v>
      </c>
      <c r="D5144">
        <v>204</v>
      </c>
      <c r="E5144" s="1">
        <v>38543.164178240702</v>
      </c>
      <c r="F5144">
        <v>2</v>
      </c>
      <c r="G5144" s="1">
        <v>38763.896446759303</v>
      </c>
    </row>
    <row r="5145" spans="1:7">
      <c r="A5145">
        <v>5146</v>
      </c>
      <c r="B5145" s="1">
        <v>38542.343726851897</v>
      </c>
      <c r="C5145">
        <v>776</v>
      </c>
      <c r="D5145">
        <v>194</v>
      </c>
      <c r="E5145" s="1">
        <v>38544.295115740701</v>
      </c>
      <c r="F5145">
        <v>1</v>
      </c>
      <c r="G5145" s="1">
        <v>38763.896446759303</v>
      </c>
    </row>
    <row r="5146" spans="1:7">
      <c r="A5146">
        <v>5147</v>
      </c>
      <c r="B5146" s="1">
        <v>38542.345613425903</v>
      </c>
      <c r="C5146">
        <v>2270</v>
      </c>
      <c r="D5146">
        <v>326</v>
      </c>
      <c r="E5146" s="1">
        <v>38551.406724537002</v>
      </c>
      <c r="F5146">
        <v>2</v>
      </c>
      <c r="G5146" s="1">
        <v>38763.896446759303</v>
      </c>
    </row>
    <row r="5147" spans="1:7">
      <c r="A5147">
        <v>5148</v>
      </c>
      <c r="B5147" s="1">
        <v>38542.349143518499</v>
      </c>
      <c r="C5147">
        <v>456</v>
      </c>
      <c r="D5147">
        <v>48</v>
      </c>
      <c r="E5147" s="1">
        <v>38551.192199074103</v>
      </c>
      <c r="F5147">
        <v>1</v>
      </c>
      <c r="G5147" s="1">
        <v>38763.896446759303</v>
      </c>
    </row>
    <row r="5148" spans="1:7">
      <c r="A5148">
        <v>5149</v>
      </c>
      <c r="B5148" s="1">
        <v>38542.3530439815</v>
      </c>
      <c r="C5148">
        <v>1500</v>
      </c>
      <c r="D5148">
        <v>330</v>
      </c>
      <c r="E5148" s="1">
        <v>38549.263460648202</v>
      </c>
      <c r="F5148">
        <v>2</v>
      </c>
      <c r="G5148" s="1">
        <v>38763.896446759303</v>
      </c>
    </row>
    <row r="5149" spans="1:7">
      <c r="A5149">
        <v>5150</v>
      </c>
      <c r="B5149" s="1">
        <v>38542.353240740696</v>
      </c>
      <c r="C5149">
        <v>1961</v>
      </c>
      <c r="D5149">
        <v>410</v>
      </c>
      <c r="E5149" s="1">
        <v>38549.199768518498</v>
      </c>
      <c r="F5149">
        <v>1</v>
      </c>
      <c r="G5149" s="1">
        <v>38763.896446759303</v>
      </c>
    </row>
    <row r="5150" spans="1:7">
      <c r="A5150">
        <v>5151</v>
      </c>
      <c r="B5150" s="1">
        <v>38542.354895833298</v>
      </c>
      <c r="C5150">
        <v>224</v>
      </c>
      <c r="D5150">
        <v>228</v>
      </c>
      <c r="E5150" s="1">
        <v>38543.3458680556</v>
      </c>
      <c r="F5150">
        <v>2</v>
      </c>
      <c r="G5150" s="1">
        <v>38763.896446759303</v>
      </c>
    </row>
    <row r="5151" spans="1:7">
      <c r="A5151">
        <v>5152</v>
      </c>
      <c r="B5151" s="1">
        <v>38542.357453703698</v>
      </c>
      <c r="C5151">
        <v>4005</v>
      </c>
      <c r="D5151">
        <v>331</v>
      </c>
      <c r="E5151" s="1">
        <v>38543.226898148103</v>
      </c>
      <c r="F5151">
        <v>1</v>
      </c>
      <c r="G5151" s="1">
        <v>38763.896446759303</v>
      </c>
    </row>
    <row r="5152" spans="1:7">
      <c r="A5152">
        <v>5153</v>
      </c>
      <c r="B5152" s="1">
        <v>38542.357696759304</v>
      </c>
      <c r="C5152">
        <v>2826</v>
      </c>
      <c r="D5152">
        <v>504</v>
      </c>
      <c r="E5152" s="1">
        <v>38551.597974536999</v>
      </c>
      <c r="F5152">
        <v>1</v>
      </c>
      <c r="G5152" s="1">
        <v>38763.896446759303</v>
      </c>
    </row>
    <row r="5153" spans="1:7">
      <c r="A5153">
        <v>5154</v>
      </c>
      <c r="B5153" s="1">
        <v>38542.365486111099</v>
      </c>
      <c r="C5153">
        <v>3785</v>
      </c>
      <c r="D5153">
        <v>361</v>
      </c>
      <c r="E5153" s="1">
        <v>38547.138402777797</v>
      </c>
      <c r="F5153">
        <v>1</v>
      </c>
      <c r="G5153" s="1">
        <v>38763.896446759303</v>
      </c>
    </row>
    <row r="5154" spans="1:7">
      <c r="A5154">
        <v>5155</v>
      </c>
      <c r="B5154" s="1">
        <v>38542.365902777798</v>
      </c>
      <c r="C5154">
        <v>988</v>
      </c>
      <c r="D5154">
        <v>523</v>
      </c>
      <c r="E5154" s="1">
        <v>38547.176319444399</v>
      </c>
      <c r="F5154">
        <v>1</v>
      </c>
      <c r="G5154" s="1">
        <v>38763.896446759303</v>
      </c>
    </row>
    <row r="5155" spans="1:7">
      <c r="A5155">
        <v>5156</v>
      </c>
      <c r="B5155" s="1">
        <v>38542.369236111103</v>
      </c>
      <c r="C5155">
        <v>416</v>
      </c>
      <c r="D5155">
        <v>5</v>
      </c>
      <c r="E5155" s="1">
        <v>38548.166458333297</v>
      </c>
      <c r="F5155">
        <v>2</v>
      </c>
      <c r="G5155" s="1">
        <v>38763.896446759303</v>
      </c>
    </row>
    <row r="5156" spans="1:7">
      <c r="A5156">
        <v>5157</v>
      </c>
      <c r="B5156" s="1">
        <v>38542.369583333297</v>
      </c>
      <c r="C5156">
        <v>637</v>
      </c>
      <c r="D5156">
        <v>463</v>
      </c>
      <c r="E5156" s="1">
        <v>38545.1890277778</v>
      </c>
      <c r="F5156">
        <v>2</v>
      </c>
      <c r="G5156" s="1">
        <v>38763.896446759303</v>
      </c>
    </row>
    <row r="5157" spans="1:7">
      <c r="A5157">
        <v>5158</v>
      </c>
      <c r="B5157" s="1">
        <v>38542.3702430556</v>
      </c>
      <c r="C5157">
        <v>2825</v>
      </c>
      <c r="D5157">
        <v>272</v>
      </c>
      <c r="E5157" s="1">
        <v>38543.461909722202</v>
      </c>
      <c r="F5157">
        <v>1</v>
      </c>
      <c r="G5157" s="1">
        <v>38763.896446759303</v>
      </c>
    </row>
    <row r="5158" spans="1:7">
      <c r="A5158">
        <v>5159</v>
      </c>
      <c r="B5158" s="1">
        <v>38542.372129629599</v>
      </c>
      <c r="C5158">
        <v>3479</v>
      </c>
      <c r="D5158">
        <v>213</v>
      </c>
      <c r="E5158" s="1">
        <v>38543.189490740697</v>
      </c>
      <c r="F5158">
        <v>1</v>
      </c>
      <c r="G5158" s="1">
        <v>38763.896446759303</v>
      </c>
    </row>
    <row r="5159" spans="1:7">
      <c r="A5159">
        <v>5160</v>
      </c>
      <c r="B5159" s="1">
        <v>38542.372997685197</v>
      </c>
      <c r="C5159">
        <v>1925</v>
      </c>
      <c r="D5159">
        <v>467</v>
      </c>
      <c r="E5159" s="1">
        <v>38551.250775462999</v>
      </c>
      <c r="F5159">
        <v>1</v>
      </c>
      <c r="G5159" s="1">
        <v>38763.896446759303</v>
      </c>
    </row>
    <row r="5160" spans="1:7">
      <c r="A5160">
        <v>5161</v>
      </c>
      <c r="B5160" s="1">
        <v>38542.373564814799</v>
      </c>
      <c r="C5160">
        <v>2617</v>
      </c>
      <c r="D5160">
        <v>284</v>
      </c>
      <c r="E5160" s="1">
        <v>38551.320787037002</v>
      </c>
      <c r="F5160">
        <v>2</v>
      </c>
      <c r="G5160" s="1">
        <v>38763.896446759303</v>
      </c>
    </row>
    <row r="5161" spans="1:7">
      <c r="A5161">
        <v>5162</v>
      </c>
      <c r="B5161" s="1">
        <v>38542.375127314801</v>
      </c>
      <c r="C5161">
        <v>2765</v>
      </c>
      <c r="D5161">
        <v>43</v>
      </c>
      <c r="E5161" s="1">
        <v>38550.309849537</v>
      </c>
      <c r="F5161">
        <v>1</v>
      </c>
      <c r="G5161" s="1">
        <v>38763.896446759303</v>
      </c>
    </row>
    <row r="5162" spans="1:7">
      <c r="A5162">
        <v>5163</v>
      </c>
      <c r="B5162" s="1">
        <v>38542.375324074099</v>
      </c>
      <c r="C5162">
        <v>1486</v>
      </c>
      <c r="D5162">
        <v>103</v>
      </c>
      <c r="E5162" s="1">
        <v>38550.338518518503</v>
      </c>
      <c r="F5162">
        <v>2</v>
      </c>
      <c r="G5162" s="1">
        <v>38763.896446759303</v>
      </c>
    </row>
    <row r="5163" spans="1:7">
      <c r="A5163">
        <v>5164</v>
      </c>
      <c r="B5163" s="1">
        <v>38542.3772453704</v>
      </c>
      <c r="C5163">
        <v>1170</v>
      </c>
      <c r="D5163">
        <v>511</v>
      </c>
      <c r="E5163" s="1">
        <v>38547.180717592601</v>
      </c>
      <c r="F5163">
        <v>1</v>
      </c>
      <c r="G5163" s="1">
        <v>38763.896446759303</v>
      </c>
    </row>
    <row r="5164" spans="1:7">
      <c r="A5164">
        <v>5165</v>
      </c>
      <c r="B5164" s="1">
        <v>38542.381168981497</v>
      </c>
      <c r="C5164">
        <v>280</v>
      </c>
      <c r="D5164">
        <v>590</v>
      </c>
      <c r="E5164" s="1">
        <v>38547.2513078704</v>
      </c>
      <c r="F5164">
        <v>1</v>
      </c>
      <c r="G5164" s="1">
        <v>38763.896446759303</v>
      </c>
    </row>
    <row r="5165" spans="1:7">
      <c r="A5165">
        <v>5166</v>
      </c>
      <c r="B5165" s="1">
        <v>38542.385972222197</v>
      </c>
      <c r="C5165">
        <v>2771</v>
      </c>
      <c r="D5165">
        <v>298</v>
      </c>
      <c r="E5165" s="1">
        <v>38549.253333333298</v>
      </c>
      <c r="F5165">
        <v>1</v>
      </c>
      <c r="G5165" s="1">
        <v>38763.896446759303</v>
      </c>
    </row>
    <row r="5166" spans="1:7">
      <c r="A5166">
        <v>5167</v>
      </c>
      <c r="B5166" s="1">
        <v>38542.387997685197</v>
      </c>
      <c r="C5166">
        <v>2485</v>
      </c>
      <c r="D5166">
        <v>437</v>
      </c>
      <c r="E5166" s="1">
        <v>38547.541469907403</v>
      </c>
      <c r="F5166">
        <v>2</v>
      </c>
      <c r="G5166" s="1">
        <v>38763.896446759303</v>
      </c>
    </row>
    <row r="5167" spans="1:7">
      <c r="A5167">
        <v>5168</v>
      </c>
      <c r="B5167" s="1">
        <v>38542.388900462996</v>
      </c>
      <c r="C5167">
        <v>4096</v>
      </c>
      <c r="D5167">
        <v>420</v>
      </c>
      <c r="E5167" s="1">
        <v>38544.612511574102</v>
      </c>
      <c r="F5167">
        <v>1</v>
      </c>
      <c r="G5167" s="1">
        <v>38763.896446759303</v>
      </c>
    </row>
    <row r="5168" spans="1:7">
      <c r="A5168">
        <v>5169</v>
      </c>
      <c r="B5168" s="1">
        <v>38542.390567129602</v>
      </c>
      <c r="C5168">
        <v>2608</v>
      </c>
      <c r="D5168">
        <v>116</v>
      </c>
      <c r="E5168" s="1">
        <v>38543.158622685201</v>
      </c>
      <c r="F5168">
        <v>1</v>
      </c>
      <c r="G5168" s="1">
        <v>38763.896446759303</v>
      </c>
    </row>
    <row r="5169" spans="1:7">
      <c r="A5169">
        <v>5170</v>
      </c>
      <c r="B5169" s="1">
        <v>38542.3918865741</v>
      </c>
      <c r="C5169">
        <v>66</v>
      </c>
      <c r="D5169">
        <v>209</v>
      </c>
      <c r="E5169" s="1">
        <v>38551.168275463002</v>
      </c>
      <c r="F5169">
        <v>1</v>
      </c>
      <c r="G5169" s="1">
        <v>38763.896446759303</v>
      </c>
    </row>
    <row r="5170" spans="1:7">
      <c r="A5170">
        <v>5171</v>
      </c>
      <c r="B5170" s="1">
        <v>38542.393692129597</v>
      </c>
      <c r="C5170">
        <v>2099</v>
      </c>
      <c r="D5170">
        <v>371</v>
      </c>
      <c r="E5170" s="1">
        <v>38543.440914351799</v>
      </c>
      <c r="F5170">
        <v>1</v>
      </c>
      <c r="G5170" s="1">
        <v>38763.896446759303</v>
      </c>
    </row>
    <row r="5171" spans="1:7">
      <c r="A5171">
        <v>5172</v>
      </c>
      <c r="B5171" s="1">
        <v>38542.396840277797</v>
      </c>
      <c r="C5171">
        <v>4046</v>
      </c>
      <c r="D5171">
        <v>214</v>
      </c>
      <c r="E5171" s="1">
        <v>38546.169062499997</v>
      </c>
      <c r="F5171">
        <v>1</v>
      </c>
      <c r="G5171" s="1">
        <v>38763.896446759303</v>
      </c>
    </row>
    <row r="5172" spans="1:7">
      <c r="A5172">
        <v>5173</v>
      </c>
      <c r="B5172" s="1">
        <v>38542.397037037001</v>
      </c>
      <c r="C5172">
        <v>2848</v>
      </c>
      <c r="D5172">
        <v>490</v>
      </c>
      <c r="E5172" s="1">
        <v>38548.181064814802</v>
      </c>
      <c r="F5172">
        <v>2</v>
      </c>
      <c r="G5172" s="1">
        <v>38763.896446759303</v>
      </c>
    </row>
    <row r="5173" spans="1:7">
      <c r="A5173">
        <v>5174</v>
      </c>
      <c r="B5173" s="1">
        <v>38542.397210648101</v>
      </c>
      <c r="C5173">
        <v>3621</v>
      </c>
      <c r="D5173">
        <v>47</v>
      </c>
      <c r="E5173" s="1">
        <v>38548.159710648099</v>
      </c>
      <c r="F5173">
        <v>1</v>
      </c>
      <c r="G5173" s="1">
        <v>38763.896446759303</v>
      </c>
    </row>
    <row r="5174" spans="1:7">
      <c r="A5174">
        <v>5175</v>
      </c>
      <c r="B5174" s="1">
        <v>38542.3989351852</v>
      </c>
      <c r="C5174">
        <v>1003</v>
      </c>
      <c r="D5174">
        <v>409</v>
      </c>
      <c r="E5174" s="1">
        <v>38548.638518518499</v>
      </c>
      <c r="F5174">
        <v>2</v>
      </c>
      <c r="G5174" s="1">
        <v>38763.896446759303</v>
      </c>
    </row>
    <row r="5175" spans="1:7">
      <c r="A5175">
        <v>5176</v>
      </c>
      <c r="B5175" s="1">
        <v>38542.402442129598</v>
      </c>
      <c r="C5175">
        <v>328</v>
      </c>
      <c r="D5175">
        <v>119</v>
      </c>
      <c r="E5175" s="1">
        <v>38550.497581018499</v>
      </c>
      <c r="F5175">
        <v>2</v>
      </c>
      <c r="G5175" s="1">
        <v>38763.896446759303</v>
      </c>
    </row>
    <row r="5176" spans="1:7">
      <c r="A5176">
        <v>5177</v>
      </c>
      <c r="B5176" s="1">
        <v>38542.405104166697</v>
      </c>
      <c r="C5176">
        <v>1675</v>
      </c>
      <c r="D5176">
        <v>452</v>
      </c>
      <c r="E5176" s="1">
        <v>38546.3120486111</v>
      </c>
      <c r="F5176">
        <v>1</v>
      </c>
      <c r="G5176" s="1">
        <v>38763.896446759303</v>
      </c>
    </row>
    <row r="5177" spans="1:7">
      <c r="A5177">
        <v>5178</v>
      </c>
      <c r="B5177" s="1">
        <v>38542.416574074101</v>
      </c>
      <c r="C5177">
        <v>1750</v>
      </c>
      <c r="D5177">
        <v>167</v>
      </c>
      <c r="E5177" s="1">
        <v>38551.542962963002</v>
      </c>
      <c r="F5177">
        <v>2</v>
      </c>
      <c r="G5177" s="1">
        <v>38763.896446759303</v>
      </c>
    </row>
    <row r="5178" spans="1:7">
      <c r="A5178">
        <v>5179</v>
      </c>
      <c r="B5178" s="1">
        <v>38542.417175925897</v>
      </c>
      <c r="C5178">
        <v>2995</v>
      </c>
      <c r="D5178">
        <v>256</v>
      </c>
      <c r="E5178" s="1">
        <v>38544.286620370403</v>
      </c>
      <c r="F5178">
        <v>1</v>
      </c>
      <c r="G5178" s="1">
        <v>38763.896446759303</v>
      </c>
    </row>
    <row r="5179" spans="1:7">
      <c r="A5179">
        <v>5180</v>
      </c>
      <c r="B5179" s="1">
        <v>38542.421446759297</v>
      </c>
      <c r="C5179">
        <v>3684</v>
      </c>
      <c r="D5179">
        <v>494</v>
      </c>
      <c r="E5179" s="1">
        <v>38545.642974536997</v>
      </c>
      <c r="F5179">
        <v>1</v>
      </c>
      <c r="G5179" s="1">
        <v>38763.896446759303</v>
      </c>
    </row>
    <row r="5180" spans="1:7">
      <c r="A5180">
        <v>5181</v>
      </c>
      <c r="B5180" s="1">
        <v>38542.421840277799</v>
      </c>
      <c r="C5180">
        <v>2569</v>
      </c>
      <c r="D5180">
        <v>45</v>
      </c>
      <c r="E5180" s="1">
        <v>38550.429479166698</v>
      </c>
      <c r="F5180">
        <v>2</v>
      </c>
      <c r="G5180" s="1">
        <v>38763.896446759303</v>
      </c>
    </row>
    <row r="5181" spans="1:7">
      <c r="A5181">
        <v>5182</v>
      </c>
      <c r="B5181" s="1">
        <v>38542.422337962998</v>
      </c>
      <c r="C5181">
        <v>725</v>
      </c>
      <c r="D5181">
        <v>197</v>
      </c>
      <c r="E5181" s="1">
        <v>38549.608449074098</v>
      </c>
      <c r="F5181">
        <v>2</v>
      </c>
      <c r="G5181" s="1">
        <v>38763.896446759303</v>
      </c>
    </row>
    <row r="5182" spans="1:7">
      <c r="A5182">
        <v>5183</v>
      </c>
      <c r="B5182" s="1">
        <v>38542.426215277803</v>
      </c>
      <c r="C5182">
        <v>2866</v>
      </c>
      <c r="D5182">
        <v>394</v>
      </c>
      <c r="E5182" s="1">
        <v>38549.663715277798</v>
      </c>
      <c r="F5182">
        <v>2</v>
      </c>
      <c r="G5182" s="1">
        <v>38763.896446759303</v>
      </c>
    </row>
    <row r="5183" spans="1:7">
      <c r="A5183">
        <v>5184</v>
      </c>
      <c r="B5183" s="1">
        <v>38542.426782407398</v>
      </c>
      <c r="C5183">
        <v>1101</v>
      </c>
      <c r="D5183">
        <v>166</v>
      </c>
      <c r="E5183" s="1">
        <v>38547.670532407399</v>
      </c>
      <c r="F5183">
        <v>2</v>
      </c>
      <c r="G5183" s="1">
        <v>38763.896446759303</v>
      </c>
    </row>
    <row r="5184" spans="1:7">
      <c r="A5184">
        <v>5185</v>
      </c>
      <c r="B5184" s="1">
        <v>38542.426840277803</v>
      </c>
      <c r="C5184">
        <v>357</v>
      </c>
      <c r="D5184">
        <v>53</v>
      </c>
      <c r="E5184" s="1">
        <v>38543.563645833303</v>
      </c>
      <c r="F5184">
        <v>1</v>
      </c>
      <c r="G5184" s="1">
        <v>38763.896446759303</v>
      </c>
    </row>
    <row r="5185" spans="1:7">
      <c r="A5185">
        <v>5186</v>
      </c>
      <c r="B5185" s="1">
        <v>38542.429629629602</v>
      </c>
      <c r="C5185">
        <v>2415</v>
      </c>
      <c r="D5185">
        <v>276</v>
      </c>
      <c r="E5185" s="1">
        <v>38546.212268518502</v>
      </c>
      <c r="F5185">
        <v>2</v>
      </c>
      <c r="G5185" s="1">
        <v>38763.896446759303</v>
      </c>
    </row>
    <row r="5186" spans="1:7">
      <c r="A5186">
        <v>5187</v>
      </c>
      <c r="B5186" s="1">
        <v>38542.4304513889</v>
      </c>
      <c r="C5186">
        <v>2631</v>
      </c>
      <c r="D5186">
        <v>91</v>
      </c>
      <c r="E5186" s="1">
        <v>38547.441562499997</v>
      </c>
      <c r="F5186">
        <v>1</v>
      </c>
      <c r="G5186" s="1">
        <v>38763.896446759303</v>
      </c>
    </row>
    <row r="5187" spans="1:7">
      <c r="A5187">
        <v>5188</v>
      </c>
      <c r="B5187" s="1">
        <v>38542.432303240697</v>
      </c>
      <c r="C5187">
        <v>3265</v>
      </c>
      <c r="D5187">
        <v>34</v>
      </c>
      <c r="E5187" s="1">
        <v>38546.195497685199</v>
      </c>
      <c r="F5187">
        <v>1</v>
      </c>
      <c r="G5187" s="1">
        <v>38763.896446759303</v>
      </c>
    </row>
    <row r="5188" spans="1:7">
      <c r="A5188">
        <v>5189</v>
      </c>
      <c r="B5188" s="1">
        <v>38542.432881944398</v>
      </c>
      <c r="C5188">
        <v>2539</v>
      </c>
      <c r="D5188">
        <v>113</v>
      </c>
      <c r="E5188" s="1">
        <v>38547.337743055599</v>
      </c>
      <c r="F5188">
        <v>1</v>
      </c>
      <c r="G5188" s="1">
        <v>38763.896446759303</v>
      </c>
    </row>
    <row r="5189" spans="1:7">
      <c r="A5189">
        <v>5190</v>
      </c>
      <c r="B5189" s="1">
        <v>38542.434305555602</v>
      </c>
      <c r="C5189">
        <v>2213</v>
      </c>
      <c r="D5189">
        <v>532</v>
      </c>
      <c r="E5189" s="1">
        <v>38551.189861111103</v>
      </c>
      <c r="F5189">
        <v>1</v>
      </c>
      <c r="G5189" s="1">
        <v>38763.896446759303</v>
      </c>
    </row>
    <row r="5190" spans="1:7">
      <c r="A5190">
        <v>5191</v>
      </c>
      <c r="B5190" s="1">
        <v>38542.435277777797</v>
      </c>
      <c r="C5190">
        <v>2131</v>
      </c>
      <c r="D5190">
        <v>167</v>
      </c>
      <c r="E5190" s="1">
        <v>38543.661666666703</v>
      </c>
      <c r="F5190">
        <v>2</v>
      </c>
      <c r="G5190" s="1">
        <v>38763.896446759303</v>
      </c>
    </row>
    <row r="5191" spans="1:7">
      <c r="A5191">
        <v>5192</v>
      </c>
      <c r="B5191" s="1">
        <v>38542.4355208333</v>
      </c>
      <c r="C5191">
        <v>1225</v>
      </c>
      <c r="D5191">
        <v>410</v>
      </c>
      <c r="E5191" s="1">
        <v>38543.502881944398</v>
      </c>
      <c r="F5191">
        <v>1</v>
      </c>
      <c r="G5191" s="1">
        <v>38763.896446759303</v>
      </c>
    </row>
    <row r="5192" spans="1:7">
      <c r="A5192">
        <v>5193</v>
      </c>
      <c r="B5192" s="1">
        <v>38542.436319444401</v>
      </c>
      <c r="C5192">
        <v>2166</v>
      </c>
      <c r="D5192">
        <v>485</v>
      </c>
      <c r="E5192" s="1">
        <v>38545.512708333299</v>
      </c>
      <c r="F5192">
        <v>1</v>
      </c>
      <c r="G5192" s="1">
        <v>38763.896446759303</v>
      </c>
    </row>
    <row r="5193" spans="1:7">
      <c r="A5193">
        <v>5194</v>
      </c>
      <c r="B5193" s="1">
        <v>38542.438587962999</v>
      </c>
      <c r="C5193">
        <v>3809</v>
      </c>
      <c r="D5193">
        <v>202</v>
      </c>
      <c r="E5193" s="1">
        <v>38548.3684490741</v>
      </c>
      <c r="F5193">
        <v>2</v>
      </c>
      <c r="G5193" s="1">
        <v>38763.896446759303</v>
      </c>
    </row>
    <row r="5194" spans="1:7">
      <c r="A5194">
        <v>5195</v>
      </c>
      <c r="B5194" s="1">
        <v>38542.444108796299</v>
      </c>
      <c r="C5194">
        <v>3399</v>
      </c>
      <c r="D5194">
        <v>59</v>
      </c>
      <c r="E5194" s="1">
        <v>38551.579525462999</v>
      </c>
      <c r="F5194">
        <v>1</v>
      </c>
      <c r="G5194" s="1">
        <v>38763.896446759303</v>
      </c>
    </row>
    <row r="5195" spans="1:7">
      <c r="A5195">
        <v>5196</v>
      </c>
      <c r="B5195" s="1">
        <v>38542.446921296301</v>
      </c>
      <c r="C5195">
        <v>2278</v>
      </c>
      <c r="D5195">
        <v>536</v>
      </c>
      <c r="E5195" s="1">
        <v>38546.507337962998</v>
      </c>
      <c r="F5195">
        <v>2</v>
      </c>
      <c r="G5195" s="1">
        <v>38763.896446759303</v>
      </c>
    </row>
    <row r="5196" spans="1:7">
      <c r="A5196">
        <v>5197</v>
      </c>
      <c r="B5196" s="1">
        <v>38542.447152777801</v>
      </c>
      <c r="C5196">
        <v>1571</v>
      </c>
      <c r="D5196">
        <v>541</v>
      </c>
      <c r="E5196" s="1">
        <v>38549.430486111101</v>
      </c>
      <c r="F5196">
        <v>1</v>
      </c>
      <c r="G5196" s="1">
        <v>38763.896446759303</v>
      </c>
    </row>
    <row r="5197" spans="1:7">
      <c r="A5197">
        <v>5198</v>
      </c>
      <c r="B5197" s="1">
        <v>38542.450810185197</v>
      </c>
      <c r="C5197">
        <v>218</v>
      </c>
      <c r="D5197">
        <v>101</v>
      </c>
      <c r="E5197" s="1">
        <v>38546.202893518501</v>
      </c>
      <c r="F5197">
        <v>1</v>
      </c>
      <c r="G5197" s="1">
        <v>38763.896446759303</v>
      </c>
    </row>
    <row r="5198" spans="1:7">
      <c r="A5198">
        <v>5199</v>
      </c>
      <c r="B5198" s="1">
        <v>38542.452037037001</v>
      </c>
      <c r="C5198">
        <v>349</v>
      </c>
      <c r="D5198">
        <v>42</v>
      </c>
      <c r="E5198" s="1">
        <v>38543.280509259297</v>
      </c>
      <c r="F5198">
        <v>1</v>
      </c>
      <c r="G5198" s="1">
        <v>38763.896446759303</v>
      </c>
    </row>
    <row r="5199" spans="1:7">
      <c r="A5199">
        <v>5200</v>
      </c>
      <c r="B5199" s="1">
        <v>38542.452881944402</v>
      </c>
      <c r="C5199">
        <v>4528</v>
      </c>
      <c r="D5199">
        <v>125</v>
      </c>
      <c r="E5199" s="1">
        <v>38546.633437500001</v>
      </c>
      <c r="F5199">
        <v>1</v>
      </c>
      <c r="G5199" s="1">
        <v>38763.896446759303</v>
      </c>
    </row>
    <row r="5200" spans="1:7">
      <c r="A5200">
        <v>5201</v>
      </c>
      <c r="B5200" s="1">
        <v>38542.4533912037</v>
      </c>
      <c r="C5200">
        <v>2453</v>
      </c>
      <c r="D5200">
        <v>551</v>
      </c>
      <c r="E5200" s="1">
        <v>38549.529085648202</v>
      </c>
      <c r="F5200">
        <v>2</v>
      </c>
      <c r="G5200" s="1">
        <v>38763.896446759303</v>
      </c>
    </row>
    <row r="5201" spans="1:7">
      <c r="A5201">
        <v>5202</v>
      </c>
      <c r="B5201" s="1">
        <v>38542.4540277778</v>
      </c>
      <c r="C5201">
        <v>3417</v>
      </c>
      <c r="D5201">
        <v>321</v>
      </c>
      <c r="E5201" s="1">
        <v>38548.563750000001</v>
      </c>
      <c r="F5201">
        <v>1</v>
      </c>
      <c r="G5201" s="1">
        <v>38763.896446759303</v>
      </c>
    </row>
    <row r="5202" spans="1:7">
      <c r="A5202">
        <v>5203</v>
      </c>
      <c r="B5202" s="1">
        <v>38542.454155092601</v>
      </c>
      <c r="C5202">
        <v>3661</v>
      </c>
      <c r="D5202">
        <v>588</v>
      </c>
      <c r="E5202" s="1">
        <v>38548.406932870399</v>
      </c>
      <c r="F5202">
        <v>2</v>
      </c>
      <c r="G5202" s="1">
        <v>38763.896446759303</v>
      </c>
    </row>
    <row r="5203" spans="1:7">
      <c r="A5203">
        <v>5204</v>
      </c>
      <c r="B5203" s="1">
        <v>38542.454328703701</v>
      </c>
      <c r="C5203">
        <v>1791</v>
      </c>
      <c r="D5203">
        <v>432</v>
      </c>
      <c r="E5203" s="1">
        <v>38545.6036342593</v>
      </c>
      <c r="F5203">
        <v>2</v>
      </c>
      <c r="G5203" s="1">
        <v>38763.896446759303</v>
      </c>
    </row>
    <row r="5204" spans="1:7">
      <c r="A5204">
        <v>5205</v>
      </c>
      <c r="B5204" s="1">
        <v>38542.455983796302</v>
      </c>
      <c r="C5204">
        <v>161</v>
      </c>
      <c r="D5204">
        <v>79</v>
      </c>
      <c r="E5204" s="1">
        <v>38546.240011574097</v>
      </c>
      <c r="F5204">
        <v>1</v>
      </c>
      <c r="G5204" s="1">
        <v>38763.896446759303</v>
      </c>
    </row>
    <row r="5205" spans="1:7">
      <c r="A5205">
        <v>5206</v>
      </c>
      <c r="B5205" s="1">
        <v>38542.465983796297</v>
      </c>
      <c r="C5205">
        <v>692</v>
      </c>
      <c r="D5205">
        <v>517</v>
      </c>
      <c r="E5205" s="1">
        <v>38550.307650463001</v>
      </c>
      <c r="F5205">
        <v>2</v>
      </c>
      <c r="G5205" s="1">
        <v>38763.896446759303</v>
      </c>
    </row>
    <row r="5206" spans="1:7">
      <c r="A5206">
        <v>5207</v>
      </c>
      <c r="B5206" s="1">
        <v>38542.469259259298</v>
      </c>
      <c r="C5206">
        <v>3496</v>
      </c>
      <c r="D5206">
        <v>59</v>
      </c>
      <c r="E5206" s="1">
        <v>38550.250509259298</v>
      </c>
      <c r="F5206">
        <v>1</v>
      </c>
      <c r="G5206" s="1">
        <v>38763.896446759303</v>
      </c>
    </row>
    <row r="5207" spans="1:7">
      <c r="A5207">
        <v>5208</v>
      </c>
      <c r="B5207" s="1">
        <v>38542.470092592601</v>
      </c>
      <c r="C5207">
        <v>1881</v>
      </c>
      <c r="D5207">
        <v>560</v>
      </c>
      <c r="E5207" s="1">
        <v>38543.306898148097</v>
      </c>
      <c r="F5207">
        <v>2</v>
      </c>
      <c r="G5207" s="1">
        <v>38763.896446759303</v>
      </c>
    </row>
    <row r="5208" spans="1:7">
      <c r="A5208">
        <v>5209</v>
      </c>
      <c r="B5208" s="1">
        <v>38542.474062499998</v>
      </c>
      <c r="C5208">
        <v>4441</v>
      </c>
      <c r="D5208">
        <v>222</v>
      </c>
      <c r="E5208" s="1">
        <v>38550.396979166697</v>
      </c>
      <c r="F5208">
        <v>1</v>
      </c>
      <c r="G5208" s="1">
        <v>38763.896446759303</v>
      </c>
    </row>
    <row r="5209" spans="1:7">
      <c r="A5209">
        <v>5210</v>
      </c>
      <c r="B5209" s="1">
        <v>38542.475219907399</v>
      </c>
      <c r="C5209">
        <v>4514</v>
      </c>
      <c r="D5209">
        <v>355</v>
      </c>
      <c r="E5209" s="1">
        <v>38544.268969907404</v>
      </c>
      <c r="F5209">
        <v>1</v>
      </c>
      <c r="G5209" s="1">
        <v>38763.896446759303</v>
      </c>
    </row>
    <row r="5210" spans="1:7">
      <c r="A5210">
        <v>5211</v>
      </c>
      <c r="B5210" s="1">
        <v>38542.4769675926</v>
      </c>
      <c r="C5210">
        <v>2216</v>
      </c>
      <c r="D5210">
        <v>241</v>
      </c>
      <c r="E5210" s="1">
        <v>38549.646412037</v>
      </c>
      <c r="F5210">
        <v>1</v>
      </c>
      <c r="G5210" s="1">
        <v>38763.896446759303</v>
      </c>
    </row>
    <row r="5211" spans="1:7">
      <c r="A5211">
        <v>5212</v>
      </c>
      <c r="B5211" s="1">
        <v>38542.484571759298</v>
      </c>
      <c r="C5211">
        <v>3240</v>
      </c>
      <c r="D5211">
        <v>400</v>
      </c>
      <c r="E5211" s="1">
        <v>38548.613043981502</v>
      </c>
      <c r="F5211">
        <v>1</v>
      </c>
      <c r="G5211" s="1">
        <v>38763.896446759303</v>
      </c>
    </row>
    <row r="5212" spans="1:7">
      <c r="A5212">
        <v>5213</v>
      </c>
      <c r="B5212" s="1">
        <v>38542.485914351899</v>
      </c>
      <c r="C5212">
        <v>3708</v>
      </c>
      <c r="D5212">
        <v>552</v>
      </c>
      <c r="E5212" s="1">
        <v>38551.681053240703</v>
      </c>
      <c r="F5212">
        <v>2</v>
      </c>
      <c r="G5212" s="1">
        <v>38763.896446759303</v>
      </c>
    </row>
    <row r="5213" spans="1:7">
      <c r="A5213">
        <v>5214</v>
      </c>
      <c r="B5213" s="1">
        <v>38542.488287036998</v>
      </c>
      <c r="C5213">
        <v>1657</v>
      </c>
      <c r="D5213">
        <v>290</v>
      </c>
      <c r="E5213" s="1">
        <v>38550.373703703699</v>
      </c>
      <c r="F5213">
        <v>2</v>
      </c>
      <c r="G5213" s="1">
        <v>38763.896446759303</v>
      </c>
    </row>
    <row r="5214" spans="1:7">
      <c r="A5214">
        <v>5215</v>
      </c>
      <c r="B5214" s="1">
        <v>38542.4916435185</v>
      </c>
      <c r="C5214">
        <v>3888</v>
      </c>
      <c r="D5214">
        <v>528</v>
      </c>
      <c r="E5214" s="1">
        <v>38551.4159490741</v>
      </c>
      <c r="F5214">
        <v>1</v>
      </c>
      <c r="G5214" s="1">
        <v>38763.896446759303</v>
      </c>
    </row>
    <row r="5215" spans="1:7">
      <c r="A5215">
        <v>5216</v>
      </c>
      <c r="B5215" s="1">
        <v>38542.496504629598</v>
      </c>
      <c r="C5215">
        <v>1644</v>
      </c>
      <c r="D5215">
        <v>515</v>
      </c>
      <c r="E5215" s="1">
        <v>38545.407615740703</v>
      </c>
      <c r="F5215">
        <v>2</v>
      </c>
      <c r="G5215" s="1">
        <v>38763.896446759303</v>
      </c>
    </row>
    <row r="5216" spans="1:7">
      <c r="A5216">
        <v>5217</v>
      </c>
      <c r="B5216" s="1">
        <v>38542.497800925899</v>
      </c>
      <c r="C5216">
        <v>4150</v>
      </c>
      <c r="D5216">
        <v>430</v>
      </c>
      <c r="E5216" s="1">
        <v>38550.299189814803</v>
      </c>
      <c r="F5216">
        <v>1</v>
      </c>
      <c r="G5216" s="1">
        <v>38763.896446759303</v>
      </c>
    </row>
    <row r="5217" spans="1:7">
      <c r="A5217">
        <v>5218</v>
      </c>
      <c r="B5217" s="1">
        <v>38542.498055555603</v>
      </c>
      <c r="C5217">
        <v>1121</v>
      </c>
      <c r="D5217">
        <v>83</v>
      </c>
      <c r="E5217" s="1">
        <v>38546.27375</v>
      </c>
      <c r="F5217">
        <v>2</v>
      </c>
      <c r="G5217" s="1">
        <v>38763.896446759303</v>
      </c>
    </row>
    <row r="5218" spans="1:7">
      <c r="A5218">
        <v>5219</v>
      </c>
      <c r="B5218" s="1">
        <v>38542.498553240701</v>
      </c>
      <c r="C5218">
        <v>3933</v>
      </c>
      <c r="D5218">
        <v>209</v>
      </c>
      <c r="E5218" s="1">
        <v>38548.405497685198</v>
      </c>
      <c r="F5218">
        <v>2</v>
      </c>
      <c r="G5218" s="1">
        <v>38763.896446759303</v>
      </c>
    </row>
    <row r="5219" spans="1:7">
      <c r="A5219">
        <v>5220</v>
      </c>
      <c r="B5219" s="1">
        <v>38542.499351851897</v>
      </c>
      <c r="C5219">
        <v>2577</v>
      </c>
      <c r="D5219">
        <v>435</v>
      </c>
      <c r="E5219" s="1">
        <v>38548.263935185198</v>
      </c>
      <c r="F5219">
        <v>1</v>
      </c>
      <c r="G5219" s="1">
        <v>38763.896446759303</v>
      </c>
    </row>
    <row r="5220" spans="1:7">
      <c r="A5220">
        <v>5221</v>
      </c>
      <c r="B5220" s="1">
        <v>38542.501655092601</v>
      </c>
      <c r="C5220">
        <v>2339</v>
      </c>
      <c r="D5220">
        <v>84</v>
      </c>
      <c r="E5220" s="1">
        <v>38549.6551273148</v>
      </c>
      <c r="F5220">
        <v>1</v>
      </c>
      <c r="G5220" s="1">
        <v>38763.896446759303</v>
      </c>
    </row>
    <row r="5221" spans="1:7">
      <c r="A5221">
        <v>5222</v>
      </c>
      <c r="B5221" s="1">
        <v>38542.503993055601</v>
      </c>
      <c r="C5221">
        <v>2508</v>
      </c>
      <c r="D5221">
        <v>400</v>
      </c>
      <c r="E5221" s="1">
        <v>38546.508159722202</v>
      </c>
      <c r="F5221">
        <v>1</v>
      </c>
      <c r="G5221" s="1">
        <v>38763.896446759303</v>
      </c>
    </row>
    <row r="5222" spans="1:7">
      <c r="A5222">
        <v>5223</v>
      </c>
      <c r="B5222" s="1">
        <v>38542.504201388903</v>
      </c>
      <c r="C5222">
        <v>2335</v>
      </c>
      <c r="D5222">
        <v>72</v>
      </c>
      <c r="E5222" s="1">
        <v>38550.659756944398</v>
      </c>
      <c r="F5222">
        <v>1</v>
      </c>
      <c r="G5222" s="1">
        <v>38763.896446759303</v>
      </c>
    </row>
    <row r="5223" spans="1:7">
      <c r="A5223">
        <v>5224</v>
      </c>
      <c r="B5223" s="1">
        <v>38542.505173611098</v>
      </c>
      <c r="C5223">
        <v>279</v>
      </c>
      <c r="D5223">
        <v>311</v>
      </c>
      <c r="E5223" s="1">
        <v>38550.374618055597</v>
      </c>
      <c r="F5223">
        <v>1</v>
      </c>
      <c r="G5223" s="1">
        <v>38763.896446759303</v>
      </c>
    </row>
    <row r="5224" spans="1:7">
      <c r="A5224">
        <v>5225</v>
      </c>
      <c r="B5224" s="1">
        <v>38542.507129629601</v>
      </c>
      <c r="C5224">
        <v>703</v>
      </c>
      <c r="D5224">
        <v>445</v>
      </c>
      <c r="E5224" s="1">
        <v>38545.413379629601</v>
      </c>
      <c r="F5224">
        <v>2</v>
      </c>
      <c r="G5224" s="1">
        <v>38763.896446759303</v>
      </c>
    </row>
    <row r="5225" spans="1:7">
      <c r="A5225">
        <v>5226</v>
      </c>
      <c r="B5225" s="1">
        <v>38542.5074537037</v>
      </c>
      <c r="C5225">
        <v>3128</v>
      </c>
      <c r="D5225">
        <v>218</v>
      </c>
      <c r="E5225" s="1">
        <v>38544.731064814798</v>
      </c>
      <c r="F5225">
        <v>2</v>
      </c>
      <c r="G5225" s="1">
        <v>38763.896446759303</v>
      </c>
    </row>
    <row r="5226" spans="1:7">
      <c r="A5226">
        <v>5227</v>
      </c>
      <c r="B5226" s="1">
        <v>38542.511562500003</v>
      </c>
      <c r="C5226">
        <v>1862</v>
      </c>
      <c r="D5226">
        <v>362</v>
      </c>
      <c r="E5226" s="1">
        <v>38551.651840277802</v>
      </c>
      <c r="F5226">
        <v>2</v>
      </c>
      <c r="G5226" s="1">
        <v>38763.896446759303</v>
      </c>
    </row>
    <row r="5227" spans="1:7">
      <c r="A5227">
        <v>5228</v>
      </c>
      <c r="B5227" s="1">
        <v>38542.518067129597</v>
      </c>
      <c r="C5227">
        <v>622</v>
      </c>
      <c r="D5227">
        <v>195</v>
      </c>
      <c r="E5227" s="1">
        <v>38547.563206018502</v>
      </c>
      <c r="F5227">
        <v>2</v>
      </c>
      <c r="G5227" s="1">
        <v>38763.896446759303</v>
      </c>
    </row>
    <row r="5228" spans="1:7">
      <c r="A5228">
        <v>5229</v>
      </c>
      <c r="B5228" s="1">
        <v>38542.521041666703</v>
      </c>
      <c r="C5228">
        <v>4472</v>
      </c>
      <c r="D5228">
        <v>372</v>
      </c>
      <c r="E5228" s="1">
        <v>38547.646736111099</v>
      </c>
      <c r="F5228">
        <v>2</v>
      </c>
      <c r="G5228" s="1">
        <v>38763.896446759303</v>
      </c>
    </row>
    <row r="5229" spans="1:7">
      <c r="A5229">
        <v>5230</v>
      </c>
      <c r="B5229" s="1">
        <v>38542.521099537</v>
      </c>
      <c r="C5229">
        <v>3707</v>
      </c>
      <c r="D5229">
        <v>51</v>
      </c>
      <c r="E5229" s="1">
        <v>38546.3620717593</v>
      </c>
      <c r="F5229">
        <v>1</v>
      </c>
      <c r="G5229" s="1">
        <v>38763.896446759303</v>
      </c>
    </row>
    <row r="5230" spans="1:7">
      <c r="A5230">
        <v>5231</v>
      </c>
      <c r="B5230" s="1">
        <v>38542.524328703701</v>
      </c>
      <c r="C5230">
        <v>1275</v>
      </c>
      <c r="D5230">
        <v>405</v>
      </c>
      <c r="E5230" s="1">
        <v>38543.390300925901</v>
      </c>
      <c r="F5230">
        <v>1</v>
      </c>
      <c r="G5230" s="1">
        <v>38763.896446759303</v>
      </c>
    </row>
    <row r="5231" spans="1:7">
      <c r="A5231">
        <v>5232</v>
      </c>
      <c r="B5231" s="1">
        <v>38542.524398148104</v>
      </c>
      <c r="C5231">
        <v>3353</v>
      </c>
      <c r="D5231">
        <v>175</v>
      </c>
      <c r="E5231" s="1">
        <v>38547.621620370403</v>
      </c>
      <c r="F5231">
        <v>1</v>
      </c>
      <c r="G5231" s="1">
        <v>38763.896446759303</v>
      </c>
    </row>
    <row r="5232" spans="1:7">
      <c r="A5232">
        <v>5233</v>
      </c>
      <c r="B5232" s="1">
        <v>38542.530856481499</v>
      </c>
      <c r="C5232">
        <v>1401</v>
      </c>
      <c r="D5232">
        <v>131</v>
      </c>
      <c r="E5232" s="1">
        <v>38548.521828703699</v>
      </c>
      <c r="F5232">
        <v>1</v>
      </c>
      <c r="G5232" s="1">
        <v>38763.896446759303</v>
      </c>
    </row>
    <row r="5233" spans="1:7">
      <c r="A5233">
        <v>5234</v>
      </c>
      <c r="B5233" s="1">
        <v>38542.531099537002</v>
      </c>
      <c r="C5233">
        <v>4182</v>
      </c>
      <c r="D5233">
        <v>398</v>
      </c>
      <c r="E5233" s="1">
        <v>38550.418599536999</v>
      </c>
      <c r="F5233">
        <v>1</v>
      </c>
      <c r="G5233" s="1">
        <v>38763.896446759303</v>
      </c>
    </row>
    <row r="5234" spans="1:7">
      <c r="A5234">
        <v>5235</v>
      </c>
      <c r="B5234" s="1">
        <v>38542.537789351903</v>
      </c>
      <c r="C5234">
        <v>1044</v>
      </c>
      <c r="D5234">
        <v>122</v>
      </c>
      <c r="E5234" s="1">
        <v>38551.686400462997</v>
      </c>
      <c r="F5234">
        <v>1</v>
      </c>
      <c r="G5234" s="1">
        <v>38763.896446759303</v>
      </c>
    </row>
    <row r="5235" spans="1:7">
      <c r="A5235">
        <v>5236</v>
      </c>
      <c r="B5235" s="1">
        <v>38542.539224537002</v>
      </c>
      <c r="C5235">
        <v>1215</v>
      </c>
      <c r="D5235">
        <v>519</v>
      </c>
      <c r="E5235" s="1">
        <v>38546.351724537002</v>
      </c>
      <c r="F5235">
        <v>1</v>
      </c>
      <c r="G5235" s="1">
        <v>38763.896446759303</v>
      </c>
    </row>
    <row r="5236" spans="1:7">
      <c r="A5236">
        <v>5237</v>
      </c>
      <c r="B5236" s="1">
        <v>38542.5395601852</v>
      </c>
      <c r="C5236">
        <v>2341</v>
      </c>
      <c r="D5236">
        <v>84</v>
      </c>
      <c r="E5236" s="1">
        <v>38544.654143518499</v>
      </c>
      <c r="F5236">
        <v>1</v>
      </c>
      <c r="G5236" s="1">
        <v>38763.896446759303</v>
      </c>
    </row>
    <row r="5237" spans="1:7">
      <c r="A5237">
        <v>5238</v>
      </c>
      <c r="B5237" s="1">
        <v>38542.549467592602</v>
      </c>
      <c r="C5237">
        <v>3297</v>
      </c>
      <c r="D5237">
        <v>100</v>
      </c>
      <c r="E5237" s="1">
        <v>38543.310578703698</v>
      </c>
      <c r="F5237">
        <v>2</v>
      </c>
      <c r="G5237" s="1">
        <v>38763.896446759303</v>
      </c>
    </row>
    <row r="5238" spans="1:7">
      <c r="A5238">
        <v>5239</v>
      </c>
      <c r="B5238" s="1">
        <v>38542.550405092603</v>
      </c>
      <c r="C5238">
        <v>380</v>
      </c>
      <c r="D5238">
        <v>497</v>
      </c>
      <c r="E5238" s="1">
        <v>38543.567766203698</v>
      </c>
      <c r="F5238">
        <v>1</v>
      </c>
      <c r="G5238" s="1">
        <v>38763.896446759303</v>
      </c>
    </row>
    <row r="5239" spans="1:7">
      <c r="A5239">
        <v>5240</v>
      </c>
      <c r="B5239" s="1">
        <v>38542.5519444444</v>
      </c>
      <c r="C5239">
        <v>1378</v>
      </c>
      <c r="D5239">
        <v>350</v>
      </c>
      <c r="E5239" s="1">
        <v>38543.783194444397</v>
      </c>
      <c r="F5239">
        <v>2</v>
      </c>
      <c r="G5239" s="1">
        <v>38763.896446759303</v>
      </c>
    </row>
    <row r="5240" spans="1:7">
      <c r="A5240">
        <v>5241</v>
      </c>
      <c r="B5240" s="1">
        <v>38542.555023148103</v>
      </c>
      <c r="C5240">
        <v>4079</v>
      </c>
      <c r="D5240">
        <v>314</v>
      </c>
      <c r="E5240" s="1">
        <v>38544.605717592603</v>
      </c>
      <c r="F5240">
        <v>1</v>
      </c>
      <c r="G5240" s="1">
        <v>38763.896446759303</v>
      </c>
    </row>
    <row r="5241" spans="1:7">
      <c r="A5241">
        <v>5242</v>
      </c>
      <c r="B5241" s="1">
        <v>38542.555844907401</v>
      </c>
      <c r="C5241">
        <v>848</v>
      </c>
      <c r="D5241">
        <v>12</v>
      </c>
      <c r="E5241" s="1">
        <v>38551.318344907399</v>
      </c>
      <c r="F5241">
        <v>1</v>
      </c>
      <c r="G5241" s="1">
        <v>38763.896446759303</v>
      </c>
    </row>
    <row r="5242" spans="1:7">
      <c r="A5242">
        <v>5243</v>
      </c>
      <c r="B5242" s="1">
        <v>38542.557037036997</v>
      </c>
      <c r="C5242">
        <v>122</v>
      </c>
      <c r="D5242">
        <v>587</v>
      </c>
      <c r="E5242" s="1">
        <v>38549.392453703702</v>
      </c>
      <c r="F5242">
        <v>1</v>
      </c>
      <c r="G5242" s="1">
        <v>38763.896446759303</v>
      </c>
    </row>
    <row r="5243" spans="1:7">
      <c r="A5243">
        <v>5244</v>
      </c>
      <c r="B5243" s="1">
        <v>38542.558414351799</v>
      </c>
      <c r="C5243">
        <v>3726</v>
      </c>
      <c r="D5243">
        <v>1</v>
      </c>
      <c r="E5243" s="1">
        <v>38547.584108796298</v>
      </c>
      <c r="F5243">
        <v>2</v>
      </c>
      <c r="G5243" s="1">
        <v>38763.896446759303</v>
      </c>
    </row>
    <row r="5244" spans="1:7">
      <c r="A5244">
        <v>5245</v>
      </c>
      <c r="B5244" s="1">
        <v>38542.558495370402</v>
      </c>
      <c r="C5244">
        <v>3547</v>
      </c>
      <c r="D5244">
        <v>115</v>
      </c>
      <c r="E5244" s="1">
        <v>38545.4696064815</v>
      </c>
      <c r="F5244">
        <v>1</v>
      </c>
      <c r="G5244" s="1">
        <v>38763.896446759303</v>
      </c>
    </row>
    <row r="5245" spans="1:7">
      <c r="A5245">
        <v>5246</v>
      </c>
      <c r="B5245" s="1">
        <v>38542.559236111098</v>
      </c>
      <c r="C5245">
        <v>3548</v>
      </c>
      <c r="D5245">
        <v>276</v>
      </c>
      <c r="E5245" s="1">
        <v>38546.776597222197</v>
      </c>
      <c r="F5245">
        <v>1</v>
      </c>
      <c r="G5245" s="1">
        <v>38763.896446759303</v>
      </c>
    </row>
    <row r="5246" spans="1:7">
      <c r="A5246">
        <v>5247</v>
      </c>
      <c r="B5246" s="1">
        <v>38542.560046296298</v>
      </c>
      <c r="C5246">
        <v>1186</v>
      </c>
      <c r="D5246">
        <v>298</v>
      </c>
      <c r="E5246" s="1">
        <v>38545.583657407398</v>
      </c>
      <c r="F5246">
        <v>2</v>
      </c>
      <c r="G5246" s="1">
        <v>38763.896446759303</v>
      </c>
    </row>
    <row r="5247" spans="1:7">
      <c r="A5247">
        <v>5248</v>
      </c>
      <c r="B5247" s="1">
        <v>38542.562314814801</v>
      </c>
      <c r="C5247">
        <v>246</v>
      </c>
      <c r="D5247">
        <v>279</v>
      </c>
      <c r="E5247" s="1">
        <v>38545.758842592601</v>
      </c>
      <c r="F5247">
        <v>1</v>
      </c>
      <c r="G5247" s="1">
        <v>38763.896446759303</v>
      </c>
    </row>
    <row r="5248" spans="1:7">
      <c r="A5248">
        <v>5249</v>
      </c>
      <c r="B5248" s="1">
        <v>38542.5651967593</v>
      </c>
      <c r="C5248">
        <v>1950</v>
      </c>
      <c r="D5248">
        <v>389</v>
      </c>
      <c r="E5248" s="1">
        <v>38544.538807870398</v>
      </c>
      <c r="F5248">
        <v>2</v>
      </c>
      <c r="G5248" s="1">
        <v>38763.896446759303</v>
      </c>
    </row>
    <row r="5249" spans="1:7">
      <c r="A5249">
        <v>5250</v>
      </c>
      <c r="B5249" s="1">
        <v>38542.566342592603</v>
      </c>
      <c r="C5249">
        <v>2162</v>
      </c>
      <c r="D5249">
        <v>384</v>
      </c>
      <c r="E5249" s="1">
        <v>38546.513564814799</v>
      </c>
      <c r="F5249">
        <v>1</v>
      </c>
      <c r="G5249" s="1">
        <v>38763.896446759303</v>
      </c>
    </row>
    <row r="5250" spans="1:7">
      <c r="A5250">
        <v>5251</v>
      </c>
      <c r="B5250" s="1">
        <v>38542.566782407397</v>
      </c>
      <c r="C5250">
        <v>478</v>
      </c>
      <c r="D5250">
        <v>474</v>
      </c>
      <c r="E5250" s="1">
        <v>38548.486226851899</v>
      </c>
      <c r="F5250">
        <v>1</v>
      </c>
      <c r="G5250" s="1">
        <v>38763.896446759303</v>
      </c>
    </row>
    <row r="5251" spans="1:7">
      <c r="A5251">
        <v>5252</v>
      </c>
      <c r="B5251" s="1">
        <v>38542.5699537037</v>
      </c>
      <c r="C5251">
        <v>2581</v>
      </c>
      <c r="D5251">
        <v>335</v>
      </c>
      <c r="E5251" s="1">
        <v>38547.403981481497</v>
      </c>
      <c r="F5251">
        <v>1</v>
      </c>
      <c r="G5251" s="1">
        <v>38763.896446759303</v>
      </c>
    </row>
    <row r="5252" spans="1:7">
      <c r="A5252">
        <v>5253</v>
      </c>
      <c r="B5252" s="1">
        <v>38542.570335648103</v>
      </c>
      <c r="C5252">
        <v>2241</v>
      </c>
      <c r="D5252">
        <v>532</v>
      </c>
      <c r="E5252" s="1">
        <v>38550.714780092603</v>
      </c>
      <c r="F5252">
        <v>1</v>
      </c>
      <c r="G5252" s="1">
        <v>38763.896446759303</v>
      </c>
    </row>
    <row r="5253" spans="1:7">
      <c r="A5253">
        <v>5254</v>
      </c>
      <c r="B5253" s="1">
        <v>38542.576516203699</v>
      </c>
      <c r="C5253">
        <v>654</v>
      </c>
      <c r="D5253">
        <v>263</v>
      </c>
      <c r="E5253" s="1">
        <v>38546.379988425899</v>
      </c>
      <c r="F5253">
        <v>1</v>
      </c>
      <c r="G5253" s="1">
        <v>38763.896446759303</v>
      </c>
    </row>
    <row r="5254" spans="1:7">
      <c r="A5254">
        <v>5255</v>
      </c>
      <c r="B5254" s="1">
        <v>38542.577175925901</v>
      </c>
      <c r="C5254">
        <v>4418</v>
      </c>
      <c r="D5254">
        <v>313</v>
      </c>
      <c r="E5254" s="1">
        <v>38550.582037036998</v>
      </c>
      <c r="F5254">
        <v>2</v>
      </c>
      <c r="G5254" s="1">
        <v>38763.896446759303</v>
      </c>
    </row>
    <row r="5255" spans="1:7">
      <c r="A5255">
        <v>5256</v>
      </c>
      <c r="B5255" s="1">
        <v>38542.580381944397</v>
      </c>
      <c r="C5255">
        <v>4226</v>
      </c>
      <c r="D5255">
        <v>273</v>
      </c>
      <c r="E5255" s="1">
        <v>38548.710243055597</v>
      </c>
      <c r="F5255">
        <v>1</v>
      </c>
      <c r="G5255" s="1">
        <v>38763.896446759303</v>
      </c>
    </row>
    <row r="5256" spans="1:7">
      <c r="A5256">
        <v>5257</v>
      </c>
      <c r="B5256" s="1">
        <v>38542.581053240698</v>
      </c>
      <c r="C5256">
        <v>286</v>
      </c>
      <c r="D5256">
        <v>292</v>
      </c>
      <c r="E5256" s="1">
        <v>38543.601886574099</v>
      </c>
      <c r="F5256">
        <v>2</v>
      </c>
      <c r="G5256" s="1">
        <v>38763.896446759303</v>
      </c>
    </row>
    <row r="5257" spans="1:7">
      <c r="A5257">
        <v>5258</v>
      </c>
      <c r="B5257" s="1">
        <v>38542.581203703703</v>
      </c>
      <c r="C5257">
        <v>3125</v>
      </c>
      <c r="D5257">
        <v>207</v>
      </c>
      <c r="E5257" s="1">
        <v>38544.668009259301</v>
      </c>
      <c r="F5257">
        <v>2</v>
      </c>
      <c r="G5257" s="1">
        <v>38763.896446759303</v>
      </c>
    </row>
    <row r="5258" spans="1:7">
      <c r="A5258">
        <v>5259</v>
      </c>
      <c r="B5258" s="1">
        <v>38542.585300925901</v>
      </c>
      <c r="C5258">
        <v>1310</v>
      </c>
      <c r="D5258">
        <v>207</v>
      </c>
      <c r="E5258" s="1">
        <v>38544.801273148201</v>
      </c>
      <c r="F5258">
        <v>2</v>
      </c>
      <c r="G5258" s="1">
        <v>38763.896446759303</v>
      </c>
    </row>
    <row r="5259" spans="1:7">
      <c r="A5259">
        <v>5260</v>
      </c>
      <c r="B5259" s="1">
        <v>38542.587326388901</v>
      </c>
      <c r="C5259">
        <v>3143</v>
      </c>
      <c r="D5259">
        <v>75</v>
      </c>
      <c r="E5259" s="1">
        <v>38547.362326388902</v>
      </c>
      <c r="F5259">
        <v>2</v>
      </c>
      <c r="G5259" s="1">
        <v>38763.896446759303</v>
      </c>
    </row>
    <row r="5260" spans="1:7">
      <c r="A5260">
        <v>5261</v>
      </c>
      <c r="B5260" s="1">
        <v>38542.588148148097</v>
      </c>
      <c r="C5260">
        <v>2899</v>
      </c>
      <c r="D5260">
        <v>105</v>
      </c>
      <c r="E5260" s="1">
        <v>38544.598564814798</v>
      </c>
      <c r="F5260">
        <v>2</v>
      </c>
      <c r="G5260" s="1">
        <v>38763.896446759303</v>
      </c>
    </row>
    <row r="5261" spans="1:7">
      <c r="A5261">
        <v>5262</v>
      </c>
      <c r="B5261" s="1">
        <v>38542.588900463001</v>
      </c>
      <c r="C5261">
        <v>1092</v>
      </c>
      <c r="D5261">
        <v>240</v>
      </c>
      <c r="E5261" s="1">
        <v>38545.700011574103</v>
      </c>
      <c r="F5261">
        <v>1</v>
      </c>
      <c r="G5261" s="1">
        <v>38763.896446759303</v>
      </c>
    </row>
    <row r="5262" spans="1:7">
      <c r="A5262">
        <v>5263</v>
      </c>
      <c r="B5262" s="1">
        <v>38542.5906944444</v>
      </c>
      <c r="C5262">
        <v>119</v>
      </c>
      <c r="D5262">
        <v>406</v>
      </c>
      <c r="E5262" s="1">
        <v>38545.630277777796</v>
      </c>
      <c r="F5262">
        <v>1</v>
      </c>
      <c r="G5262" s="1">
        <v>38763.896446759303</v>
      </c>
    </row>
    <row r="5263" spans="1:7">
      <c r="A5263">
        <v>5264</v>
      </c>
      <c r="B5263" s="1">
        <v>38542.591296296298</v>
      </c>
      <c r="C5263">
        <v>3307</v>
      </c>
      <c r="D5263">
        <v>545</v>
      </c>
      <c r="E5263" s="1">
        <v>38545.766990740703</v>
      </c>
      <c r="F5263">
        <v>2</v>
      </c>
      <c r="G5263" s="1">
        <v>38763.896446759303</v>
      </c>
    </row>
    <row r="5264" spans="1:7">
      <c r="A5264">
        <v>5265</v>
      </c>
      <c r="B5264" s="1">
        <v>38542.593761574099</v>
      </c>
      <c r="C5264">
        <v>4482</v>
      </c>
      <c r="D5264">
        <v>139</v>
      </c>
      <c r="E5264" s="1">
        <v>38551.613206018497</v>
      </c>
      <c r="F5264">
        <v>2</v>
      </c>
      <c r="G5264" s="1">
        <v>38763.896446759303</v>
      </c>
    </row>
    <row r="5265" spans="1:7">
      <c r="A5265">
        <v>5266</v>
      </c>
      <c r="B5265" s="1">
        <v>38542.595601851899</v>
      </c>
      <c r="C5265">
        <v>2409</v>
      </c>
      <c r="D5265">
        <v>222</v>
      </c>
      <c r="E5265" s="1">
        <v>38549.446296296301</v>
      </c>
      <c r="F5265">
        <v>1</v>
      </c>
      <c r="G5265" s="1">
        <v>38763.896446759303</v>
      </c>
    </row>
    <row r="5266" spans="1:7">
      <c r="A5266">
        <v>5267</v>
      </c>
      <c r="B5266" s="1">
        <v>38542.598032407397</v>
      </c>
      <c r="C5266">
        <v>2242</v>
      </c>
      <c r="D5266">
        <v>233</v>
      </c>
      <c r="E5266" s="1">
        <v>38548.501504629603</v>
      </c>
      <c r="F5266">
        <v>1</v>
      </c>
      <c r="G5266" s="1">
        <v>38763.896446759303</v>
      </c>
    </row>
    <row r="5267" spans="1:7">
      <c r="A5267">
        <v>5268</v>
      </c>
      <c r="B5267" s="1">
        <v>38542.599108796298</v>
      </c>
      <c r="C5267">
        <v>1083</v>
      </c>
      <c r="D5267">
        <v>119</v>
      </c>
      <c r="E5267" s="1">
        <v>38545.352581018502</v>
      </c>
      <c r="F5267">
        <v>1</v>
      </c>
      <c r="G5267" s="1">
        <v>38763.896446759303</v>
      </c>
    </row>
    <row r="5268" spans="1:7">
      <c r="A5268">
        <v>5269</v>
      </c>
      <c r="B5268" s="1">
        <v>38542.599363425899</v>
      </c>
      <c r="C5268">
        <v>3886</v>
      </c>
      <c r="D5268">
        <v>230</v>
      </c>
      <c r="E5268" s="1">
        <v>38550.585474537002</v>
      </c>
      <c r="F5268">
        <v>1</v>
      </c>
      <c r="G5268" s="1">
        <v>38763.896446759303</v>
      </c>
    </row>
    <row r="5269" spans="1:7">
      <c r="A5269">
        <v>5270</v>
      </c>
      <c r="B5269" s="1">
        <v>38542.599837962996</v>
      </c>
      <c r="C5269">
        <v>1523</v>
      </c>
      <c r="D5269">
        <v>128</v>
      </c>
      <c r="E5269" s="1">
        <v>38546.628310185202</v>
      </c>
      <c r="F5269">
        <v>1</v>
      </c>
      <c r="G5269" s="1">
        <v>38763.896446759303</v>
      </c>
    </row>
    <row r="5270" spans="1:7">
      <c r="A5270">
        <v>5271</v>
      </c>
      <c r="B5270" s="1">
        <v>38542.6007060185</v>
      </c>
      <c r="C5270">
        <v>2691</v>
      </c>
      <c r="D5270">
        <v>522</v>
      </c>
      <c r="E5270" s="1">
        <v>38549.727789351899</v>
      </c>
      <c r="F5270">
        <v>1</v>
      </c>
      <c r="G5270" s="1">
        <v>38763.896446759303</v>
      </c>
    </row>
    <row r="5271" spans="1:7">
      <c r="A5271">
        <v>5272</v>
      </c>
      <c r="B5271" s="1">
        <v>38542.601400462998</v>
      </c>
      <c r="C5271">
        <v>1547</v>
      </c>
      <c r="D5271">
        <v>90</v>
      </c>
      <c r="E5271" s="1">
        <v>38545.847233796303</v>
      </c>
      <c r="F5271">
        <v>1</v>
      </c>
      <c r="G5271" s="1">
        <v>38763.896446759303</v>
      </c>
    </row>
    <row r="5272" spans="1:7">
      <c r="A5272">
        <v>5273</v>
      </c>
      <c r="B5272" s="1">
        <v>38542.605138888903</v>
      </c>
      <c r="C5272">
        <v>4570</v>
      </c>
      <c r="D5272">
        <v>38</v>
      </c>
      <c r="E5272" s="1">
        <v>38547.560694444401</v>
      </c>
      <c r="F5272">
        <v>2</v>
      </c>
      <c r="G5272" s="1">
        <v>38763.896446759303</v>
      </c>
    </row>
    <row r="5273" spans="1:7">
      <c r="A5273">
        <v>5274</v>
      </c>
      <c r="B5273" s="1">
        <v>38542.607048611098</v>
      </c>
      <c r="C5273">
        <v>4579</v>
      </c>
      <c r="D5273">
        <v>108</v>
      </c>
      <c r="E5273" s="1">
        <v>38547.543159722198</v>
      </c>
      <c r="F5273">
        <v>1</v>
      </c>
      <c r="G5273" s="1">
        <v>38763.896446759303</v>
      </c>
    </row>
    <row r="5274" spans="1:7">
      <c r="A5274">
        <v>5275</v>
      </c>
      <c r="B5274" s="1">
        <v>38542.607152777797</v>
      </c>
      <c r="C5274">
        <v>729</v>
      </c>
      <c r="D5274">
        <v>249</v>
      </c>
      <c r="E5274" s="1">
        <v>38546.539097222201</v>
      </c>
      <c r="F5274">
        <v>2</v>
      </c>
      <c r="G5274" s="1">
        <v>38763.896446759303</v>
      </c>
    </row>
    <row r="5275" spans="1:7">
      <c r="A5275">
        <v>5276</v>
      </c>
      <c r="B5275" s="1">
        <v>38542.607789351903</v>
      </c>
      <c r="C5275">
        <v>2524</v>
      </c>
      <c r="D5275">
        <v>521</v>
      </c>
      <c r="E5275" s="1">
        <v>38545.600150462997</v>
      </c>
      <c r="F5275">
        <v>2</v>
      </c>
      <c r="G5275" s="1">
        <v>38763.896446759303</v>
      </c>
    </row>
    <row r="5276" spans="1:7">
      <c r="A5276">
        <v>5277</v>
      </c>
      <c r="B5276" s="1">
        <v>38542.611597222203</v>
      </c>
      <c r="C5276">
        <v>2026</v>
      </c>
      <c r="D5276">
        <v>332</v>
      </c>
      <c r="E5276" s="1">
        <v>38549.596319444398</v>
      </c>
      <c r="F5276">
        <v>2</v>
      </c>
      <c r="G5276" s="1">
        <v>38763.896446759303</v>
      </c>
    </row>
    <row r="5277" spans="1:7">
      <c r="A5277">
        <v>5278</v>
      </c>
      <c r="B5277" s="1">
        <v>38542.614155092597</v>
      </c>
      <c r="C5277">
        <v>2573</v>
      </c>
      <c r="D5277">
        <v>532</v>
      </c>
      <c r="E5277" s="1">
        <v>38548.450266203698</v>
      </c>
      <c r="F5277">
        <v>1</v>
      </c>
      <c r="G5277" s="1">
        <v>38763.896446759303</v>
      </c>
    </row>
    <row r="5278" spans="1:7">
      <c r="A5278">
        <v>5279</v>
      </c>
      <c r="B5278" s="1">
        <v>38542.615694444401</v>
      </c>
      <c r="C5278">
        <v>709</v>
      </c>
      <c r="D5278">
        <v>64</v>
      </c>
      <c r="E5278" s="1">
        <v>38550.419861111099</v>
      </c>
      <c r="F5278">
        <v>2</v>
      </c>
      <c r="G5278" s="1">
        <v>38763.896446759303</v>
      </c>
    </row>
    <row r="5279" spans="1:7">
      <c r="A5279">
        <v>5280</v>
      </c>
      <c r="B5279" s="1">
        <v>38542.621608796297</v>
      </c>
      <c r="C5279">
        <v>1177</v>
      </c>
      <c r="D5279">
        <v>351</v>
      </c>
      <c r="E5279" s="1">
        <v>38545.420219907399</v>
      </c>
      <c r="F5279">
        <v>2</v>
      </c>
      <c r="G5279" s="1">
        <v>38763.896446759303</v>
      </c>
    </row>
    <row r="5280" spans="1:7">
      <c r="A5280">
        <v>5281</v>
      </c>
      <c r="B5280" s="1">
        <v>38542.621608796297</v>
      </c>
      <c r="C5280">
        <v>1966</v>
      </c>
      <c r="D5280">
        <v>71</v>
      </c>
      <c r="E5280" s="1">
        <v>38546.6417476852</v>
      </c>
      <c r="F5280">
        <v>2</v>
      </c>
      <c r="G5280" s="1">
        <v>38763.896446759303</v>
      </c>
    </row>
    <row r="5281" spans="1:7">
      <c r="A5281">
        <v>5282</v>
      </c>
      <c r="B5281" s="1">
        <v>38542.625960648104</v>
      </c>
      <c r="C5281">
        <v>4386</v>
      </c>
      <c r="D5281">
        <v>226</v>
      </c>
      <c r="E5281" s="1">
        <v>38546.462766203702</v>
      </c>
      <c r="F5281">
        <v>2</v>
      </c>
      <c r="G5281" s="1">
        <v>38763.896446759303</v>
      </c>
    </row>
    <row r="5282" spans="1:7">
      <c r="A5282">
        <v>5283</v>
      </c>
      <c r="B5282" s="1">
        <v>38542.630057870403</v>
      </c>
      <c r="C5282">
        <v>644</v>
      </c>
      <c r="D5282">
        <v>295</v>
      </c>
      <c r="E5282" s="1">
        <v>38550.411307870403</v>
      </c>
      <c r="F5282">
        <v>2</v>
      </c>
      <c r="G5282" s="1">
        <v>38763.896446759303</v>
      </c>
    </row>
    <row r="5283" spans="1:7">
      <c r="A5283">
        <v>5284</v>
      </c>
      <c r="B5283" s="1">
        <v>38542.630798611099</v>
      </c>
      <c r="C5283">
        <v>1036</v>
      </c>
      <c r="D5283">
        <v>585</v>
      </c>
      <c r="E5283" s="1">
        <v>38549.412048611099</v>
      </c>
      <c r="F5283">
        <v>2</v>
      </c>
      <c r="G5283" s="1">
        <v>38763.896446759303</v>
      </c>
    </row>
    <row r="5284" spans="1:7">
      <c r="A5284">
        <v>5285</v>
      </c>
      <c r="B5284" s="1">
        <v>38542.6324537037</v>
      </c>
      <c r="C5284">
        <v>676</v>
      </c>
      <c r="D5284">
        <v>468</v>
      </c>
      <c r="E5284" s="1">
        <v>38549.543564814798</v>
      </c>
      <c r="F5284">
        <v>2</v>
      </c>
      <c r="G5284" s="1">
        <v>38763.896446759303</v>
      </c>
    </row>
    <row r="5285" spans="1:7">
      <c r="A5285">
        <v>5286</v>
      </c>
      <c r="B5285" s="1">
        <v>38542.633113425902</v>
      </c>
      <c r="C5285">
        <v>483</v>
      </c>
      <c r="D5285">
        <v>498</v>
      </c>
      <c r="E5285" s="1">
        <v>38543.805335648103</v>
      </c>
      <c r="F5285">
        <v>2</v>
      </c>
      <c r="G5285" s="1">
        <v>38763.896446759303</v>
      </c>
    </row>
    <row r="5286" spans="1:7">
      <c r="A5286">
        <v>5287</v>
      </c>
      <c r="B5286" s="1">
        <v>38542.6332638889</v>
      </c>
      <c r="C5286">
        <v>3110</v>
      </c>
      <c r="D5286">
        <v>523</v>
      </c>
      <c r="E5286" s="1">
        <v>38549.670763888898</v>
      </c>
      <c r="F5286">
        <v>2</v>
      </c>
      <c r="G5286" s="1">
        <v>38763.896446759303</v>
      </c>
    </row>
    <row r="5287" spans="1:7">
      <c r="A5287">
        <v>5288</v>
      </c>
      <c r="B5287" s="1">
        <v>38542.634108796301</v>
      </c>
      <c r="C5287">
        <v>850</v>
      </c>
      <c r="D5287">
        <v>120</v>
      </c>
      <c r="E5287" s="1">
        <v>38549.527164351799</v>
      </c>
      <c r="F5287">
        <v>1</v>
      </c>
      <c r="G5287" s="1">
        <v>38763.896446759303</v>
      </c>
    </row>
    <row r="5288" spans="1:7">
      <c r="A5288">
        <v>5289</v>
      </c>
      <c r="B5288" s="1">
        <v>38542.634814814803</v>
      </c>
      <c r="C5288">
        <v>4336</v>
      </c>
      <c r="D5288">
        <v>30</v>
      </c>
      <c r="E5288" s="1">
        <v>38545.535509259302</v>
      </c>
      <c r="F5288">
        <v>2</v>
      </c>
      <c r="G5288" s="1">
        <v>38763.896446759303</v>
      </c>
    </row>
    <row r="5289" spans="1:7">
      <c r="A5289">
        <v>5290</v>
      </c>
      <c r="B5289" s="1">
        <v>38542.635266203702</v>
      </c>
      <c r="C5289">
        <v>277</v>
      </c>
      <c r="D5289">
        <v>50</v>
      </c>
      <c r="E5289" s="1">
        <v>38544.854710648098</v>
      </c>
      <c r="F5289">
        <v>2</v>
      </c>
      <c r="G5289" s="1">
        <v>38763.896446759303</v>
      </c>
    </row>
    <row r="5290" spans="1:7">
      <c r="A5290">
        <v>5291</v>
      </c>
      <c r="B5290" s="1">
        <v>38542.635439814803</v>
      </c>
      <c r="C5290">
        <v>1367</v>
      </c>
      <c r="D5290">
        <v>194</v>
      </c>
      <c r="E5290" s="1">
        <v>38548.431967592602</v>
      </c>
      <c r="F5290">
        <v>2</v>
      </c>
      <c r="G5290" s="1">
        <v>38763.896446759303</v>
      </c>
    </row>
    <row r="5291" spans="1:7">
      <c r="A5291">
        <v>5292</v>
      </c>
      <c r="B5291" s="1">
        <v>38542.636736111097</v>
      </c>
      <c r="C5291">
        <v>3195</v>
      </c>
      <c r="D5291">
        <v>62</v>
      </c>
      <c r="E5291" s="1">
        <v>38544.640208333301</v>
      </c>
      <c r="F5291">
        <v>1</v>
      </c>
      <c r="G5291" s="1">
        <v>38763.896446759303</v>
      </c>
    </row>
    <row r="5292" spans="1:7">
      <c r="A5292">
        <v>5293</v>
      </c>
      <c r="B5292" s="1">
        <v>38542.637071759302</v>
      </c>
      <c r="C5292">
        <v>2880</v>
      </c>
      <c r="D5292">
        <v>542</v>
      </c>
      <c r="E5292" s="1">
        <v>38544.474571759303</v>
      </c>
      <c r="F5292">
        <v>2</v>
      </c>
      <c r="G5292" s="1">
        <v>38763.896446759303</v>
      </c>
    </row>
    <row r="5293" spans="1:7">
      <c r="A5293">
        <v>5294</v>
      </c>
      <c r="B5293" s="1">
        <v>38542.641458333303</v>
      </c>
      <c r="C5293">
        <v>3237</v>
      </c>
      <c r="D5293">
        <v>22</v>
      </c>
      <c r="E5293" s="1">
        <v>38548.644930555602</v>
      </c>
      <c r="F5293">
        <v>2</v>
      </c>
      <c r="G5293" s="1">
        <v>38763.896446759303</v>
      </c>
    </row>
    <row r="5294" spans="1:7">
      <c r="A5294">
        <v>5295</v>
      </c>
      <c r="B5294" s="1">
        <v>38542.642430555599</v>
      </c>
      <c r="C5294">
        <v>4460</v>
      </c>
      <c r="D5294">
        <v>86</v>
      </c>
      <c r="E5294" s="1">
        <v>38543.527847222198</v>
      </c>
      <c r="F5294">
        <v>1</v>
      </c>
      <c r="G5294" s="1">
        <v>38763.896446759303</v>
      </c>
    </row>
    <row r="5295" spans="1:7">
      <c r="A5295">
        <v>5296</v>
      </c>
      <c r="B5295" s="1">
        <v>38542.6433680556</v>
      </c>
      <c r="C5295">
        <v>495</v>
      </c>
      <c r="D5295">
        <v>109</v>
      </c>
      <c r="E5295" s="1">
        <v>38548.419062499997</v>
      </c>
      <c r="F5295">
        <v>2</v>
      </c>
      <c r="G5295" s="1">
        <v>38763.896446759303</v>
      </c>
    </row>
    <row r="5296" spans="1:7">
      <c r="A5296">
        <v>5297</v>
      </c>
      <c r="B5296" s="1">
        <v>38542.647557870398</v>
      </c>
      <c r="C5296">
        <v>3434</v>
      </c>
      <c r="D5296">
        <v>202</v>
      </c>
      <c r="E5296" s="1">
        <v>38547.623946759297</v>
      </c>
      <c r="F5296">
        <v>1</v>
      </c>
      <c r="G5296" s="1">
        <v>38763.896446759303</v>
      </c>
    </row>
    <row r="5297" spans="1:7">
      <c r="A5297">
        <v>5298</v>
      </c>
      <c r="B5297" s="1">
        <v>38542.650196759299</v>
      </c>
      <c r="C5297">
        <v>3491</v>
      </c>
      <c r="D5297">
        <v>149</v>
      </c>
      <c r="E5297" s="1">
        <v>38551.796724537002</v>
      </c>
      <c r="F5297">
        <v>2</v>
      </c>
      <c r="G5297" s="1">
        <v>38763.896446759303</v>
      </c>
    </row>
    <row r="5298" spans="1:7">
      <c r="A5298">
        <v>5299</v>
      </c>
      <c r="B5298" s="1">
        <v>38542.6514930556</v>
      </c>
      <c r="C5298">
        <v>4416</v>
      </c>
      <c r="D5298">
        <v>469</v>
      </c>
      <c r="E5298" s="1">
        <v>38548.693854166697</v>
      </c>
      <c r="F5298">
        <v>2</v>
      </c>
      <c r="G5298" s="1">
        <v>38763.896446759303</v>
      </c>
    </row>
    <row r="5299" spans="1:7">
      <c r="A5299">
        <v>5300</v>
      </c>
      <c r="B5299" s="1">
        <v>38542.653310185196</v>
      </c>
      <c r="C5299">
        <v>2520</v>
      </c>
      <c r="D5299">
        <v>8</v>
      </c>
      <c r="E5299" s="1">
        <v>38548.574143518497</v>
      </c>
      <c r="F5299">
        <v>1</v>
      </c>
      <c r="G5299" s="1">
        <v>38763.896446759303</v>
      </c>
    </row>
    <row r="5300" spans="1:7">
      <c r="A5300">
        <v>5301</v>
      </c>
      <c r="B5300" s="1">
        <v>38542.654282407399</v>
      </c>
      <c r="C5300">
        <v>245</v>
      </c>
      <c r="D5300">
        <v>459</v>
      </c>
      <c r="E5300" s="1">
        <v>38549.893865740698</v>
      </c>
      <c r="F5300">
        <v>2</v>
      </c>
      <c r="G5300" s="1">
        <v>38763.896446759303</v>
      </c>
    </row>
    <row r="5301" spans="1:7">
      <c r="A5301">
        <v>5302</v>
      </c>
      <c r="B5301" s="1">
        <v>38542.6545833333</v>
      </c>
      <c r="C5301">
        <v>4270</v>
      </c>
      <c r="D5301">
        <v>72</v>
      </c>
      <c r="E5301" s="1">
        <v>38543.878194444398</v>
      </c>
      <c r="F5301">
        <v>2</v>
      </c>
      <c r="G5301" s="1">
        <v>38763.896446759303</v>
      </c>
    </row>
    <row r="5302" spans="1:7">
      <c r="A5302">
        <v>5303</v>
      </c>
      <c r="B5302" s="1">
        <v>38542.655659722201</v>
      </c>
      <c r="C5302">
        <v>3572</v>
      </c>
      <c r="D5302">
        <v>350</v>
      </c>
      <c r="E5302" s="1">
        <v>38548.756354166697</v>
      </c>
      <c r="F5302">
        <v>2</v>
      </c>
      <c r="G5302" s="1">
        <v>38763.896446759303</v>
      </c>
    </row>
    <row r="5303" spans="1:7">
      <c r="A5303">
        <v>5304</v>
      </c>
      <c r="B5303" s="1">
        <v>38542.658402777801</v>
      </c>
      <c r="C5303">
        <v>4411</v>
      </c>
      <c r="D5303">
        <v>51</v>
      </c>
      <c r="E5303" s="1">
        <v>38547.811874999999</v>
      </c>
      <c r="F5303">
        <v>1</v>
      </c>
      <c r="G5303" s="1">
        <v>38763.896446759303</v>
      </c>
    </row>
    <row r="5304" spans="1:7">
      <c r="A5304">
        <v>5305</v>
      </c>
      <c r="B5304" s="1">
        <v>38542.6636111111</v>
      </c>
      <c r="C5304">
        <v>625</v>
      </c>
      <c r="D5304">
        <v>309</v>
      </c>
      <c r="E5304" s="1">
        <v>38551.666388888902</v>
      </c>
      <c r="F5304">
        <v>1</v>
      </c>
      <c r="G5304" s="1">
        <v>38763.896446759303</v>
      </c>
    </row>
    <row r="5305" spans="1:7">
      <c r="A5305">
        <v>5306</v>
      </c>
      <c r="B5305" s="1">
        <v>38542.664409722202</v>
      </c>
      <c r="C5305">
        <v>2221</v>
      </c>
      <c r="D5305">
        <v>409</v>
      </c>
      <c r="E5305" s="1">
        <v>38548.793576388904</v>
      </c>
      <c r="F5305">
        <v>2</v>
      </c>
      <c r="G5305" s="1">
        <v>38763.896446759303</v>
      </c>
    </row>
    <row r="5306" spans="1:7">
      <c r="A5306">
        <v>5307</v>
      </c>
      <c r="B5306" s="1">
        <v>38542.664756944403</v>
      </c>
      <c r="C5306">
        <v>2847</v>
      </c>
      <c r="D5306">
        <v>32</v>
      </c>
      <c r="E5306" s="1">
        <v>38550.571006944403</v>
      </c>
      <c r="F5306">
        <v>2</v>
      </c>
      <c r="G5306" s="1">
        <v>38763.896446759303</v>
      </c>
    </row>
    <row r="5307" spans="1:7">
      <c r="A5307">
        <v>5308</v>
      </c>
      <c r="B5307" s="1">
        <v>38542.665717592601</v>
      </c>
      <c r="C5307">
        <v>1684</v>
      </c>
      <c r="D5307">
        <v>52</v>
      </c>
      <c r="E5307" s="1">
        <v>38548.580300925903</v>
      </c>
      <c r="F5307">
        <v>2</v>
      </c>
      <c r="G5307" s="1">
        <v>38763.896446759303</v>
      </c>
    </row>
    <row r="5308" spans="1:7">
      <c r="A5308">
        <v>5309</v>
      </c>
      <c r="B5308" s="1">
        <v>38542.666851851798</v>
      </c>
      <c r="C5308">
        <v>4026</v>
      </c>
      <c r="D5308">
        <v>338</v>
      </c>
      <c r="E5308" s="1">
        <v>38550.747407407398</v>
      </c>
      <c r="F5308">
        <v>1</v>
      </c>
      <c r="G5308" s="1">
        <v>38763.896446759303</v>
      </c>
    </row>
    <row r="5309" spans="1:7">
      <c r="A5309">
        <v>5310</v>
      </c>
      <c r="B5309" s="1">
        <v>38542.667060185202</v>
      </c>
      <c r="C5309">
        <v>1565</v>
      </c>
      <c r="D5309">
        <v>24</v>
      </c>
      <c r="E5309" s="1">
        <v>38545.531643518501</v>
      </c>
      <c r="F5309">
        <v>2</v>
      </c>
      <c r="G5309" s="1">
        <v>38763.896446759303</v>
      </c>
    </row>
    <row r="5310" spans="1:7">
      <c r="A5310">
        <v>5311</v>
      </c>
      <c r="B5310" s="1">
        <v>38542.668680555602</v>
      </c>
      <c r="C5310">
        <v>986</v>
      </c>
      <c r="D5310">
        <v>107</v>
      </c>
      <c r="E5310" s="1">
        <v>38551.447847222204</v>
      </c>
      <c r="F5310">
        <v>1</v>
      </c>
      <c r="G5310" s="1">
        <v>38763.896446759303</v>
      </c>
    </row>
    <row r="5311" spans="1:7">
      <c r="A5311">
        <v>5312</v>
      </c>
      <c r="B5311" s="1">
        <v>38542.668854166703</v>
      </c>
      <c r="C5311">
        <v>2123</v>
      </c>
      <c r="D5311">
        <v>258</v>
      </c>
      <c r="E5311" s="1">
        <v>38546.695243055598</v>
      </c>
      <c r="F5311">
        <v>2</v>
      </c>
      <c r="G5311" s="1">
        <v>38763.896446759303</v>
      </c>
    </row>
    <row r="5312" spans="1:7">
      <c r="A5312">
        <v>5313</v>
      </c>
      <c r="B5312" s="1">
        <v>38542.669965277797</v>
      </c>
      <c r="C5312">
        <v>1885</v>
      </c>
      <c r="D5312">
        <v>52</v>
      </c>
      <c r="E5312" s="1">
        <v>38550.787326388898</v>
      </c>
      <c r="F5312">
        <v>2</v>
      </c>
      <c r="G5312" s="1">
        <v>38763.896446759303</v>
      </c>
    </row>
    <row r="5313" spans="1:7">
      <c r="A5313">
        <v>5314</v>
      </c>
      <c r="B5313" s="1">
        <v>38542.670462962997</v>
      </c>
      <c r="C5313">
        <v>3770</v>
      </c>
      <c r="D5313">
        <v>372</v>
      </c>
      <c r="E5313" s="1">
        <v>38543.762824074103</v>
      </c>
      <c r="F5313">
        <v>1</v>
      </c>
      <c r="G5313" s="1">
        <v>38763.896446759303</v>
      </c>
    </row>
    <row r="5314" spans="1:7">
      <c r="A5314">
        <v>5315</v>
      </c>
      <c r="B5314" s="1">
        <v>38542.6731365741</v>
      </c>
      <c r="C5314">
        <v>585</v>
      </c>
      <c r="D5314">
        <v>134</v>
      </c>
      <c r="E5314" s="1">
        <v>38547.882164351897</v>
      </c>
      <c r="F5314">
        <v>1</v>
      </c>
      <c r="G5314" s="1">
        <v>38763.896446759303</v>
      </c>
    </row>
    <row r="5315" spans="1:7">
      <c r="A5315">
        <v>5316</v>
      </c>
      <c r="B5315" s="1">
        <v>38542.6734027778</v>
      </c>
      <c r="C5315">
        <v>3856</v>
      </c>
      <c r="D5315">
        <v>438</v>
      </c>
      <c r="E5315" s="1">
        <v>38544.639374999999</v>
      </c>
      <c r="F5315">
        <v>1</v>
      </c>
      <c r="G5315" s="1">
        <v>38763.896446759303</v>
      </c>
    </row>
    <row r="5316" spans="1:7">
      <c r="A5316">
        <v>5317</v>
      </c>
      <c r="B5316" s="1">
        <v>38542.673900463</v>
      </c>
      <c r="C5316">
        <v>2693</v>
      </c>
      <c r="D5316">
        <v>14</v>
      </c>
      <c r="E5316" s="1">
        <v>38551.715567129599</v>
      </c>
      <c r="F5316">
        <v>2</v>
      </c>
      <c r="G5316" s="1">
        <v>38763.896446759303</v>
      </c>
    </row>
    <row r="5317" spans="1:7">
      <c r="A5317">
        <v>5318</v>
      </c>
      <c r="B5317" s="1">
        <v>38542.674687500003</v>
      </c>
      <c r="C5317">
        <v>1738</v>
      </c>
      <c r="D5317">
        <v>472</v>
      </c>
      <c r="E5317" s="1">
        <v>38547.534409722197</v>
      </c>
      <c r="F5317">
        <v>2</v>
      </c>
      <c r="G5317" s="1">
        <v>38763.896446759303</v>
      </c>
    </row>
    <row r="5318" spans="1:7">
      <c r="A5318">
        <v>5319</v>
      </c>
      <c r="B5318" s="1">
        <v>38542.678981481498</v>
      </c>
      <c r="C5318">
        <v>1899</v>
      </c>
      <c r="D5318">
        <v>282</v>
      </c>
      <c r="E5318" s="1">
        <v>38551.691481481503</v>
      </c>
      <c r="F5318">
        <v>1</v>
      </c>
      <c r="G5318" s="1">
        <v>38763.896446759303</v>
      </c>
    </row>
    <row r="5319" spans="1:7">
      <c r="A5319">
        <v>5320</v>
      </c>
      <c r="B5319" s="1">
        <v>38542.683009259301</v>
      </c>
      <c r="C5319">
        <v>3140</v>
      </c>
      <c r="D5319">
        <v>228</v>
      </c>
      <c r="E5319" s="1">
        <v>38551.761481481502</v>
      </c>
      <c r="F5319">
        <v>1</v>
      </c>
      <c r="G5319" s="1">
        <v>38763.896446759303</v>
      </c>
    </row>
    <row r="5320" spans="1:7">
      <c r="A5320">
        <v>5321</v>
      </c>
      <c r="B5320" s="1">
        <v>38542.685104166703</v>
      </c>
      <c r="C5320">
        <v>3347</v>
      </c>
      <c r="D5320">
        <v>245</v>
      </c>
      <c r="E5320" s="1">
        <v>38548.628854166702</v>
      </c>
      <c r="F5320">
        <v>2</v>
      </c>
      <c r="G5320" s="1">
        <v>38763.896446759303</v>
      </c>
    </row>
    <row r="5321" spans="1:7">
      <c r="A5321">
        <v>5322</v>
      </c>
      <c r="B5321" s="1">
        <v>38542.686261574097</v>
      </c>
      <c r="C5321">
        <v>4420</v>
      </c>
      <c r="D5321">
        <v>432</v>
      </c>
      <c r="E5321" s="1">
        <v>38551.620289351798</v>
      </c>
      <c r="F5321">
        <v>1</v>
      </c>
      <c r="G5321" s="1">
        <v>38763.896446759303</v>
      </c>
    </row>
    <row r="5322" spans="1:7">
      <c r="A5322">
        <v>5323</v>
      </c>
      <c r="B5322" s="1">
        <v>38542.690358796302</v>
      </c>
      <c r="C5322">
        <v>1302</v>
      </c>
      <c r="D5322">
        <v>35</v>
      </c>
      <c r="E5322" s="1">
        <v>38546.900775463</v>
      </c>
      <c r="F5322">
        <v>1</v>
      </c>
      <c r="G5322" s="1">
        <v>38763.896446759303</v>
      </c>
    </row>
    <row r="5323" spans="1:7">
      <c r="A5323">
        <v>5324</v>
      </c>
      <c r="B5323" s="1">
        <v>38542.690486111103</v>
      </c>
      <c r="C5323">
        <v>4024</v>
      </c>
      <c r="D5323">
        <v>113</v>
      </c>
      <c r="E5323" s="1">
        <v>38548.5245138889</v>
      </c>
      <c r="F5323">
        <v>2</v>
      </c>
      <c r="G5323" s="1">
        <v>38763.896446759303</v>
      </c>
    </row>
    <row r="5324" spans="1:7">
      <c r="A5324">
        <v>5325</v>
      </c>
      <c r="B5324" s="1">
        <v>38542.691516203697</v>
      </c>
      <c r="C5324">
        <v>2703</v>
      </c>
      <c r="D5324">
        <v>492</v>
      </c>
      <c r="E5324" s="1">
        <v>38543.494988425897</v>
      </c>
      <c r="F5324">
        <v>1</v>
      </c>
      <c r="G5324" s="1">
        <v>38763.896446759303</v>
      </c>
    </row>
    <row r="5325" spans="1:7">
      <c r="A5325">
        <v>5326</v>
      </c>
      <c r="B5325" s="1">
        <v>38542.6930671296</v>
      </c>
      <c r="C5325">
        <v>797</v>
      </c>
      <c r="D5325">
        <v>1</v>
      </c>
      <c r="E5325" s="1">
        <v>38546.751400462999</v>
      </c>
      <c r="F5325">
        <v>1</v>
      </c>
      <c r="G5325" s="1">
        <v>38763.896446759303</v>
      </c>
    </row>
    <row r="5326" spans="1:7">
      <c r="A5326">
        <v>5327</v>
      </c>
      <c r="B5326" s="1">
        <v>38542.694317129601</v>
      </c>
      <c r="C5326">
        <v>3657</v>
      </c>
      <c r="D5326">
        <v>547</v>
      </c>
      <c r="E5326" s="1">
        <v>38545.783206018503</v>
      </c>
      <c r="F5326">
        <v>2</v>
      </c>
      <c r="G5326" s="1">
        <v>38763.896446759303</v>
      </c>
    </row>
    <row r="5327" spans="1:7">
      <c r="A5327">
        <v>5328</v>
      </c>
      <c r="B5327" s="1">
        <v>38542.700335648202</v>
      </c>
      <c r="C5327">
        <v>2444</v>
      </c>
      <c r="D5327">
        <v>247</v>
      </c>
      <c r="E5327" s="1">
        <v>38550.847557870402</v>
      </c>
      <c r="F5327">
        <v>2</v>
      </c>
      <c r="G5327" s="1">
        <v>38763.896446759303</v>
      </c>
    </row>
    <row r="5328" spans="1:7">
      <c r="A5328">
        <v>5329</v>
      </c>
      <c r="B5328" s="1">
        <v>38542.701226851903</v>
      </c>
      <c r="C5328">
        <v>1628</v>
      </c>
      <c r="D5328">
        <v>402</v>
      </c>
      <c r="E5328" s="1">
        <v>38549.795671296299</v>
      </c>
      <c r="F5328">
        <v>1</v>
      </c>
      <c r="G5328" s="1">
        <v>38763.896446759303</v>
      </c>
    </row>
    <row r="5329" spans="1:7">
      <c r="A5329">
        <v>5330</v>
      </c>
      <c r="B5329" s="1">
        <v>38542.704131944403</v>
      </c>
      <c r="C5329">
        <v>3812</v>
      </c>
      <c r="D5329">
        <v>410</v>
      </c>
      <c r="E5329" s="1">
        <v>38551.829826388901</v>
      </c>
      <c r="F5329">
        <v>1</v>
      </c>
      <c r="G5329" s="1">
        <v>38763.896446759303</v>
      </c>
    </row>
    <row r="5330" spans="1:7">
      <c r="A5330">
        <v>5331</v>
      </c>
      <c r="B5330" s="1">
        <v>38542.704236111102</v>
      </c>
      <c r="C5330">
        <v>4181</v>
      </c>
      <c r="D5330">
        <v>447</v>
      </c>
      <c r="E5330" s="1">
        <v>38543.794513888897</v>
      </c>
      <c r="F5330">
        <v>1</v>
      </c>
      <c r="G5330" s="1">
        <v>38763.896446759303</v>
      </c>
    </row>
    <row r="5331" spans="1:7">
      <c r="A5331">
        <v>5332</v>
      </c>
      <c r="B5331" s="1">
        <v>38542.707905092597</v>
      </c>
      <c r="C5331">
        <v>3269</v>
      </c>
      <c r="D5331">
        <v>568</v>
      </c>
      <c r="E5331" s="1">
        <v>38543.667627314797</v>
      </c>
      <c r="F5331">
        <v>2</v>
      </c>
      <c r="G5331" s="1">
        <v>38763.896446759303</v>
      </c>
    </row>
    <row r="5332" spans="1:7">
      <c r="A5332">
        <v>5333</v>
      </c>
      <c r="B5332" s="1">
        <v>38542.708078703698</v>
      </c>
      <c r="C5332">
        <v>2142</v>
      </c>
      <c r="D5332">
        <v>419</v>
      </c>
      <c r="E5332" s="1">
        <v>38549.724745370397</v>
      </c>
      <c r="F5332">
        <v>2</v>
      </c>
      <c r="G5332" s="1">
        <v>38763.896446759303</v>
      </c>
    </row>
    <row r="5333" spans="1:7">
      <c r="A5333">
        <v>5334</v>
      </c>
      <c r="B5333" s="1">
        <v>38542.708483796298</v>
      </c>
      <c r="C5333">
        <v>3852</v>
      </c>
      <c r="D5333">
        <v>482</v>
      </c>
      <c r="E5333" s="1">
        <v>38544.659872685203</v>
      </c>
      <c r="F5333">
        <v>1</v>
      </c>
      <c r="G5333" s="1">
        <v>38763.896446759303</v>
      </c>
    </row>
    <row r="5334" spans="1:7">
      <c r="A5334">
        <v>5335</v>
      </c>
      <c r="B5334" s="1">
        <v>38542.708900463003</v>
      </c>
      <c r="C5334">
        <v>2353</v>
      </c>
      <c r="D5334">
        <v>588</v>
      </c>
      <c r="E5334" s="1">
        <v>38545.515150462998</v>
      </c>
      <c r="F5334">
        <v>2</v>
      </c>
      <c r="G5334" s="1">
        <v>38763.896446759303</v>
      </c>
    </row>
    <row r="5335" spans="1:7">
      <c r="A5335">
        <v>5336</v>
      </c>
      <c r="B5335" s="1">
        <v>38542.709120370397</v>
      </c>
      <c r="C5335">
        <v>4144</v>
      </c>
      <c r="D5335">
        <v>410</v>
      </c>
      <c r="E5335" s="1">
        <v>38544.807037036997</v>
      </c>
      <c r="F5335">
        <v>2</v>
      </c>
      <c r="G5335" s="1">
        <v>38763.896446759303</v>
      </c>
    </row>
    <row r="5336" spans="1:7">
      <c r="A5336">
        <v>5337</v>
      </c>
      <c r="B5336" s="1">
        <v>38542.710995370398</v>
      </c>
      <c r="C5336">
        <v>4168</v>
      </c>
      <c r="D5336">
        <v>343</v>
      </c>
      <c r="E5336" s="1">
        <v>38549.934606481504</v>
      </c>
      <c r="F5336">
        <v>2</v>
      </c>
      <c r="G5336" s="1">
        <v>38763.896446759303</v>
      </c>
    </row>
    <row r="5337" spans="1:7">
      <c r="A5337">
        <v>5338</v>
      </c>
      <c r="B5337" s="1">
        <v>38542.713275463</v>
      </c>
      <c r="C5337">
        <v>3449</v>
      </c>
      <c r="D5337">
        <v>191</v>
      </c>
      <c r="E5337" s="1">
        <v>38547.468831018501</v>
      </c>
      <c r="F5337">
        <v>1</v>
      </c>
      <c r="G5337" s="1">
        <v>38763.896446759303</v>
      </c>
    </row>
    <row r="5338" spans="1:7">
      <c r="A5338">
        <v>5339</v>
      </c>
      <c r="B5338" s="1">
        <v>38542.714780092603</v>
      </c>
      <c r="C5338">
        <v>698</v>
      </c>
      <c r="D5338">
        <v>380</v>
      </c>
      <c r="E5338" s="1">
        <v>38543.880057870403</v>
      </c>
      <c r="F5338">
        <v>2</v>
      </c>
      <c r="G5338" s="1">
        <v>38763.896446759303</v>
      </c>
    </row>
    <row r="5339" spans="1:7">
      <c r="A5339">
        <v>5340</v>
      </c>
      <c r="B5339" s="1">
        <v>38542.716377314799</v>
      </c>
      <c r="C5339">
        <v>650</v>
      </c>
      <c r="D5339">
        <v>267</v>
      </c>
      <c r="E5339" s="1">
        <v>38550.749710648102</v>
      </c>
      <c r="F5339">
        <v>2</v>
      </c>
      <c r="G5339" s="1">
        <v>38763.896446759303</v>
      </c>
    </row>
    <row r="5340" spans="1:7">
      <c r="A5340">
        <v>5341</v>
      </c>
      <c r="B5340" s="1">
        <v>38542.7176273148</v>
      </c>
      <c r="C5340">
        <v>2522</v>
      </c>
      <c r="D5340">
        <v>8</v>
      </c>
      <c r="E5340" s="1">
        <v>38547.7579050926</v>
      </c>
      <c r="F5340">
        <v>2</v>
      </c>
      <c r="G5340" s="1">
        <v>38763.896446759303</v>
      </c>
    </row>
    <row r="5341" spans="1:7">
      <c r="A5341">
        <v>5342</v>
      </c>
      <c r="B5341" s="1">
        <v>38542.722256944398</v>
      </c>
      <c r="C5341">
        <v>3828</v>
      </c>
      <c r="D5341">
        <v>289</v>
      </c>
      <c r="E5341" s="1">
        <v>38551.530590277798</v>
      </c>
      <c r="F5341">
        <v>2</v>
      </c>
      <c r="G5341" s="1">
        <v>38763.896446759303</v>
      </c>
    </row>
    <row r="5342" spans="1:7">
      <c r="A5342">
        <v>5343</v>
      </c>
      <c r="B5342" s="1">
        <v>38542.724803240701</v>
      </c>
      <c r="C5342">
        <v>92</v>
      </c>
      <c r="D5342">
        <v>485</v>
      </c>
      <c r="E5342" s="1">
        <v>38551.926886574103</v>
      </c>
      <c r="F5342">
        <v>1</v>
      </c>
      <c r="G5342" s="1">
        <v>38763.896446759303</v>
      </c>
    </row>
    <row r="5343" spans="1:7">
      <c r="A5343">
        <v>5344</v>
      </c>
      <c r="B5343" s="1">
        <v>38542.727141203701</v>
      </c>
      <c r="C5343">
        <v>159</v>
      </c>
      <c r="D5343">
        <v>197</v>
      </c>
      <c r="E5343" s="1">
        <v>38543.660474536999</v>
      </c>
      <c r="F5343">
        <v>2</v>
      </c>
      <c r="G5343" s="1">
        <v>38763.896446759303</v>
      </c>
    </row>
    <row r="5344" spans="1:7">
      <c r="A5344">
        <v>5345</v>
      </c>
      <c r="B5344" s="1">
        <v>38542.727986111102</v>
      </c>
      <c r="C5344">
        <v>3055</v>
      </c>
      <c r="D5344">
        <v>348</v>
      </c>
      <c r="E5344" s="1">
        <v>38544.604375000003</v>
      </c>
      <c r="F5344">
        <v>2</v>
      </c>
      <c r="G5344" s="1">
        <v>38763.896446759303</v>
      </c>
    </row>
    <row r="5345" spans="1:7">
      <c r="A5345">
        <v>5346</v>
      </c>
      <c r="B5345" s="1">
        <v>38542.728483796302</v>
      </c>
      <c r="C5345">
        <v>2488</v>
      </c>
      <c r="D5345">
        <v>287</v>
      </c>
      <c r="E5345" s="1">
        <v>38547.532650462999</v>
      </c>
      <c r="F5345">
        <v>2</v>
      </c>
      <c r="G5345" s="1">
        <v>38763.896446759303</v>
      </c>
    </row>
    <row r="5346" spans="1:7">
      <c r="A5346">
        <v>5347</v>
      </c>
      <c r="B5346" s="1">
        <v>38542.730231481502</v>
      </c>
      <c r="C5346">
        <v>1293</v>
      </c>
      <c r="D5346">
        <v>246</v>
      </c>
      <c r="E5346" s="1">
        <v>38543.879537036999</v>
      </c>
      <c r="F5346">
        <v>2</v>
      </c>
      <c r="G5346" s="1">
        <v>38763.896446759303</v>
      </c>
    </row>
    <row r="5347" spans="1:7">
      <c r="A5347">
        <v>5348</v>
      </c>
      <c r="B5347" s="1">
        <v>38542.732071759303</v>
      </c>
      <c r="C5347">
        <v>3495</v>
      </c>
      <c r="D5347">
        <v>597</v>
      </c>
      <c r="E5347" s="1">
        <v>38548.772349537001</v>
      </c>
      <c r="F5347">
        <v>2</v>
      </c>
      <c r="G5347" s="1">
        <v>38763.896446759303</v>
      </c>
    </row>
    <row r="5348" spans="1:7">
      <c r="A5348">
        <v>5349</v>
      </c>
      <c r="B5348" s="1">
        <v>38542.733043981498</v>
      </c>
      <c r="C5348">
        <v>3139</v>
      </c>
      <c r="D5348">
        <v>161</v>
      </c>
      <c r="E5348" s="1">
        <v>38551.587210648097</v>
      </c>
      <c r="F5348">
        <v>1</v>
      </c>
      <c r="G5348" s="1">
        <v>38763.896446759303</v>
      </c>
    </row>
    <row r="5349" spans="1:7">
      <c r="A5349">
        <v>5350</v>
      </c>
      <c r="B5349" s="1">
        <v>38542.735763888901</v>
      </c>
      <c r="C5349">
        <v>724</v>
      </c>
      <c r="D5349">
        <v>129</v>
      </c>
      <c r="E5349" s="1">
        <v>38544.696875000001</v>
      </c>
      <c r="F5349">
        <v>2</v>
      </c>
      <c r="G5349" s="1">
        <v>38763.896446759303</v>
      </c>
    </row>
    <row r="5350" spans="1:7">
      <c r="A5350">
        <v>5351</v>
      </c>
      <c r="B5350" s="1">
        <v>38542.736712963</v>
      </c>
      <c r="C5350">
        <v>3722</v>
      </c>
      <c r="D5350">
        <v>112</v>
      </c>
      <c r="E5350" s="1">
        <v>38547.705462963</v>
      </c>
      <c r="F5350">
        <v>2</v>
      </c>
      <c r="G5350" s="1">
        <v>38763.896446759303</v>
      </c>
    </row>
    <row r="5351" spans="1:7">
      <c r="A5351">
        <v>5352</v>
      </c>
      <c r="B5351" s="1">
        <v>38542.746504629598</v>
      </c>
      <c r="C5351">
        <v>908</v>
      </c>
      <c r="D5351">
        <v>372</v>
      </c>
      <c r="E5351" s="1">
        <v>38548.681226851899</v>
      </c>
      <c r="F5351">
        <v>1</v>
      </c>
      <c r="G5351" s="1">
        <v>38763.896446759303</v>
      </c>
    </row>
    <row r="5352" spans="1:7">
      <c r="A5352">
        <v>5353</v>
      </c>
      <c r="B5352" s="1">
        <v>38542.753113425897</v>
      </c>
      <c r="C5352">
        <v>2994</v>
      </c>
      <c r="D5352">
        <v>196</v>
      </c>
      <c r="E5352" s="1">
        <v>38548.7406134259</v>
      </c>
      <c r="F5352">
        <v>2</v>
      </c>
      <c r="G5352" s="1">
        <v>38763.896446759303</v>
      </c>
    </row>
    <row r="5353" spans="1:7">
      <c r="A5353">
        <v>5354</v>
      </c>
      <c r="B5353" s="1">
        <v>38542.753159722197</v>
      </c>
      <c r="C5353">
        <v>951</v>
      </c>
      <c r="D5353">
        <v>354</v>
      </c>
      <c r="E5353" s="1">
        <v>38548.763576388897</v>
      </c>
      <c r="F5353">
        <v>1</v>
      </c>
      <c r="G5353" s="1">
        <v>38763.896446759303</v>
      </c>
    </row>
    <row r="5354" spans="1:7">
      <c r="A5354">
        <v>5355</v>
      </c>
      <c r="B5354" s="1">
        <v>38542.755057870403</v>
      </c>
      <c r="C5354">
        <v>2458</v>
      </c>
      <c r="D5354">
        <v>100</v>
      </c>
      <c r="E5354" s="1">
        <v>38549.856446759302</v>
      </c>
      <c r="F5354">
        <v>2</v>
      </c>
      <c r="G5354" s="1">
        <v>38763.896446759303</v>
      </c>
    </row>
    <row r="5355" spans="1:7">
      <c r="A5355">
        <v>5356</v>
      </c>
      <c r="B5355" s="1">
        <v>38542.7558796296</v>
      </c>
      <c r="C5355">
        <v>2905</v>
      </c>
      <c r="D5355">
        <v>188</v>
      </c>
      <c r="E5355" s="1">
        <v>38547.591296296298</v>
      </c>
      <c r="F5355">
        <v>2</v>
      </c>
      <c r="G5355" s="1">
        <v>38763.896446759303</v>
      </c>
    </row>
    <row r="5356" spans="1:7">
      <c r="A5356">
        <v>5357</v>
      </c>
      <c r="B5356" s="1">
        <v>38542.7562384259</v>
      </c>
      <c r="C5356">
        <v>1988</v>
      </c>
      <c r="D5356">
        <v>411</v>
      </c>
      <c r="E5356" s="1">
        <v>38549.728460648097</v>
      </c>
      <c r="F5356">
        <v>2</v>
      </c>
      <c r="G5356" s="1">
        <v>38763.896446759303</v>
      </c>
    </row>
    <row r="5357" spans="1:7">
      <c r="A5357">
        <v>5358</v>
      </c>
      <c r="B5357" s="1">
        <v>38542.756493055596</v>
      </c>
      <c r="C5357">
        <v>3764</v>
      </c>
      <c r="D5357">
        <v>71</v>
      </c>
      <c r="E5357" s="1">
        <v>38547.9995486111</v>
      </c>
      <c r="F5357">
        <v>2</v>
      </c>
      <c r="G5357" s="1">
        <v>38763.896446759303</v>
      </c>
    </row>
    <row r="5358" spans="1:7">
      <c r="A5358">
        <v>5359</v>
      </c>
      <c r="B5358" s="1">
        <v>38542.7575462963</v>
      </c>
      <c r="C5358">
        <v>4392</v>
      </c>
      <c r="D5358">
        <v>453</v>
      </c>
      <c r="E5358" s="1">
        <v>38551.565879629597</v>
      </c>
      <c r="F5358">
        <v>2</v>
      </c>
      <c r="G5358" s="1">
        <v>38763.896446759303</v>
      </c>
    </row>
    <row r="5359" spans="1:7">
      <c r="A5359">
        <v>5360</v>
      </c>
      <c r="B5359" s="1">
        <v>38542.759756944397</v>
      </c>
      <c r="C5359">
        <v>679</v>
      </c>
      <c r="D5359">
        <v>562</v>
      </c>
      <c r="E5359" s="1">
        <v>38543.636840277803</v>
      </c>
      <c r="F5359">
        <v>2</v>
      </c>
      <c r="G5359" s="1">
        <v>38763.896446759303</v>
      </c>
    </row>
    <row r="5360" spans="1:7">
      <c r="A5360">
        <v>5361</v>
      </c>
      <c r="B5360" s="1">
        <v>38542.760787036997</v>
      </c>
      <c r="C5360">
        <v>2045</v>
      </c>
      <c r="D5360">
        <v>279</v>
      </c>
      <c r="E5360" s="1">
        <v>38550.980925925898</v>
      </c>
      <c r="F5360">
        <v>2</v>
      </c>
      <c r="G5360" s="1">
        <v>38763.896446759303</v>
      </c>
    </row>
    <row r="5361" spans="1:7">
      <c r="A5361">
        <v>5362</v>
      </c>
      <c r="B5361" s="1">
        <v>38542.761203703703</v>
      </c>
      <c r="C5361">
        <v>24</v>
      </c>
      <c r="D5361">
        <v>266</v>
      </c>
      <c r="E5361" s="1">
        <v>38551.768842592603</v>
      </c>
      <c r="F5361">
        <v>1</v>
      </c>
      <c r="G5361" s="1">
        <v>38763.896446759303</v>
      </c>
    </row>
    <row r="5362" spans="1:7">
      <c r="A5362">
        <v>5363</v>
      </c>
      <c r="B5362" s="1">
        <v>38542.763067129599</v>
      </c>
      <c r="C5362">
        <v>2180</v>
      </c>
      <c r="D5362">
        <v>425</v>
      </c>
      <c r="E5362" s="1">
        <v>38547.928344907399</v>
      </c>
      <c r="F5362">
        <v>1</v>
      </c>
      <c r="G5362" s="1">
        <v>38763.896446759303</v>
      </c>
    </row>
    <row r="5363" spans="1:7">
      <c r="A5363">
        <v>5364</v>
      </c>
      <c r="B5363" s="1">
        <v>38542.767222222203</v>
      </c>
      <c r="C5363">
        <v>2746</v>
      </c>
      <c r="D5363">
        <v>366</v>
      </c>
      <c r="E5363" s="1">
        <v>38543.521388888897</v>
      </c>
      <c r="F5363">
        <v>1</v>
      </c>
      <c r="G5363" s="1">
        <v>38763.896446759303</v>
      </c>
    </row>
    <row r="5364" spans="1:7">
      <c r="A5364">
        <v>5365</v>
      </c>
      <c r="B5364" s="1">
        <v>38542.768750000003</v>
      </c>
      <c r="C5364">
        <v>4469</v>
      </c>
      <c r="D5364">
        <v>527</v>
      </c>
      <c r="E5364" s="1">
        <v>38544.595833333296</v>
      </c>
      <c r="F5364">
        <v>1</v>
      </c>
      <c r="G5364" s="1">
        <v>38763.896446759303</v>
      </c>
    </row>
    <row r="5365" spans="1:7">
      <c r="A5365">
        <v>5366</v>
      </c>
      <c r="B5365" s="1">
        <v>38542.769872685203</v>
      </c>
      <c r="C5365">
        <v>886</v>
      </c>
      <c r="D5365">
        <v>187</v>
      </c>
      <c r="E5365" s="1">
        <v>38546.865011574097</v>
      </c>
      <c r="F5365">
        <v>1</v>
      </c>
      <c r="G5365" s="1">
        <v>38763.896446759303</v>
      </c>
    </row>
    <row r="5366" spans="1:7">
      <c r="A5366">
        <v>5367</v>
      </c>
      <c r="B5366" s="1">
        <v>38542.777256944399</v>
      </c>
      <c r="C5366">
        <v>1446</v>
      </c>
      <c r="D5366">
        <v>485</v>
      </c>
      <c r="E5366" s="1">
        <v>38549.596701388902</v>
      </c>
      <c r="F5366">
        <v>2</v>
      </c>
      <c r="G5366" s="1">
        <v>38763.896446759303</v>
      </c>
    </row>
    <row r="5367" spans="1:7">
      <c r="A5367">
        <v>5368</v>
      </c>
      <c r="B5367" s="1">
        <v>38542.779155092598</v>
      </c>
      <c r="C5367">
        <v>4429</v>
      </c>
      <c r="D5367">
        <v>502</v>
      </c>
      <c r="E5367" s="1">
        <v>38549.022905092599</v>
      </c>
      <c r="F5367">
        <v>2</v>
      </c>
      <c r="G5367" s="1">
        <v>38763.896446759303</v>
      </c>
    </row>
    <row r="5368" spans="1:7">
      <c r="A5368">
        <v>5369</v>
      </c>
      <c r="B5368" s="1">
        <v>38542.779351851903</v>
      </c>
      <c r="C5368">
        <v>1550</v>
      </c>
      <c r="D5368">
        <v>538</v>
      </c>
      <c r="E5368" s="1">
        <v>38545.761296296303</v>
      </c>
      <c r="F5368">
        <v>2</v>
      </c>
      <c r="G5368" s="1">
        <v>38763.896446759303</v>
      </c>
    </row>
    <row r="5369" spans="1:7">
      <c r="A5369">
        <v>5370</v>
      </c>
      <c r="B5369" s="1">
        <v>38542.7800810185</v>
      </c>
      <c r="C5369">
        <v>2193</v>
      </c>
      <c r="D5369">
        <v>248</v>
      </c>
      <c r="E5369" s="1">
        <v>38548.832858796297</v>
      </c>
      <c r="F5369">
        <v>1</v>
      </c>
      <c r="G5369" s="1">
        <v>38763.896446759303</v>
      </c>
    </row>
    <row r="5370" spans="1:7">
      <c r="A5370">
        <v>5371</v>
      </c>
      <c r="B5370" s="1">
        <v>38542.783194444397</v>
      </c>
      <c r="C5370">
        <v>789</v>
      </c>
      <c r="D5370">
        <v>425</v>
      </c>
      <c r="E5370" s="1">
        <v>38547.610972222203</v>
      </c>
      <c r="F5370">
        <v>2</v>
      </c>
      <c r="G5370" s="1">
        <v>38763.896446759303</v>
      </c>
    </row>
    <row r="5371" spans="1:7">
      <c r="A5371">
        <v>5372</v>
      </c>
      <c r="B5371" s="1">
        <v>38542.783784722204</v>
      </c>
      <c r="C5371">
        <v>3551</v>
      </c>
      <c r="D5371">
        <v>148</v>
      </c>
      <c r="E5371" s="1">
        <v>38544.736562500002</v>
      </c>
      <c r="F5371">
        <v>1</v>
      </c>
      <c r="G5371" s="1">
        <v>38763.896446759303</v>
      </c>
    </row>
    <row r="5372" spans="1:7">
      <c r="A5372">
        <v>5373</v>
      </c>
      <c r="B5372" s="1">
        <v>38542.7839930556</v>
      </c>
      <c r="C5372">
        <v>950</v>
      </c>
      <c r="D5372">
        <v>428</v>
      </c>
      <c r="E5372" s="1">
        <v>38543.690937500003</v>
      </c>
      <c r="F5372">
        <v>1</v>
      </c>
      <c r="G5372" s="1">
        <v>38763.896446759303</v>
      </c>
    </row>
    <row r="5373" spans="1:7">
      <c r="A5373">
        <v>5374</v>
      </c>
      <c r="B5373" s="1">
        <v>38542.786203703698</v>
      </c>
      <c r="C5373">
        <v>946</v>
      </c>
      <c r="D5373">
        <v>144</v>
      </c>
      <c r="E5373" s="1">
        <v>38549.690370370401</v>
      </c>
      <c r="F5373">
        <v>1</v>
      </c>
      <c r="G5373" s="1">
        <v>38763.896446759303</v>
      </c>
    </row>
    <row r="5374" spans="1:7">
      <c r="A5374">
        <v>5375</v>
      </c>
      <c r="B5374" s="1">
        <v>38542.786747685197</v>
      </c>
      <c r="C5374">
        <v>1407</v>
      </c>
      <c r="D5374">
        <v>558</v>
      </c>
      <c r="E5374" s="1">
        <v>38549.647858796299</v>
      </c>
      <c r="F5374">
        <v>2</v>
      </c>
      <c r="G5374" s="1">
        <v>38763.896446759303</v>
      </c>
    </row>
    <row r="5375" spans="1:7">
      <c r="A5375">
        <v>5376</v>
      </c>
      <c r="B5375" s="1">
        <v>38542.787592592598</v>
      </c>
      <c r="C5375">
        <v>1730</v>
      </c>
      <c r="D5375">
        <v>104</v>
      </c>
      <c r="E5375" s="1">
        <v>38550.917453703703</v>
      </c>
      <c r="F5375">
        <v>1</v>
      </c>
      <c r="G5375" s="1">
        <v>38763.896446759303</v>
      </c>
    </row>
    <row r="5376" spans="1:7">
      <c r="A5376">
        <v>5377</v>
      </c>
      <c r="B5376" s="1">
        <v>38542.794791666704</v>
      </c>
      <c r="C5376">
        <v>3118</v>
      </c>
      <c r="D5376">
        <v>578</v>
      </c>
      <c r="E5376" s="1">
        <v>38544.612847222197</v>
      </c>
      <c r="F5376">
        <v>1</v>
      </c>
      <c r="G5376" s="1">
        <v>38763.896446759303</v>
      </c>
    </row>
    <row r="5377" spans="1:7">
      <c r="A5377">
        <v>5378</v>
      </c>
      <c r="B5377" s="1">
        <v>38542.795787037001</v>
      </c>
      <c r="C5377">
        <v>1570</v>
      </c>
      <c r="D5377">
        <v>138</v>
      </c>
      <c r="E5377" s="1">
        <v>38543.752731481502</v>
      </c>
      <c r="F5377">
        <v>2</v>
      </c>
      <c r="G5377" s="1">
        <v>38763.896446759303</v>
      </c>
    </row>
    <row r="5378" spans="1:7">
      <c r="A5378">
        <v>5379</v>
      </c>
      <c r="B5378" s="1">
        <v>38542.797256944403</v>
      </c>
      <c r="C5378">
        <v>2110</v>
      </c>
      <c r="D5378">
        <v>475</v>
      </c>
      <c r="E5378" s="1">
        <v>38543.748645833301</v>
      </c>
      <c r="F5378">
        <v>1</v>
      </c>
      <c r="G5378" s="1">
        <v>38763.896446759303</v>
      </c>
    </row>
    <row r="5379" spans="1:7">
      <c r="A5379">
        <v>5380</v>
      </c>
      <c r="B5379" s="1">
        <v>38542.7977314815</v>
      </c>
      <c r="C5379">
        <v>3047</v>
      </c>
      <c r="D5379">
        <v>166</v>
      </c>
      <c r="E5379" s="1">
        <v>38544.840092592603</v>
      </c>
      <c r="F5379">
        <v>1</v>
      </c>
      <c r="G5379" s="1">
        <v>38763.896446759303</v>
      </c>
    </row>
    <row r="5380" spans="1:7">
      <c r="A5380">
        <v>5381</v>
      </c>
      <c r="B5380" s="1">
        <v>38542.799432870401</v>
      </c>
      <c r="C5380">
        <v>3033</v>
      </c>
      <c r="D5380">
        <v>332</v>
      </c>
      <c r="E5380" s="1">
        <v>38546.715405092596</v>
      </c>
      <c r="F5380">
        <v>2</v>
      </c>
      <c r="G5380" s="1">
        <v>38763.896446759303</v>
      </c>
    </row>
    <row r="5381" spans="1:7">
      <c r="A5381">
        <v>5382</v>
      </c>
      <c r="B5381" s="1">
        <v>38542.800659722197</v>
      </c>
      <c r="C5381">
        <v>78</v>
      </c>
      <c r="D5381">
        <v>586</v>
      </c>
      <c r="E5381" s="1">
        <v>38547.656215277799</v>
      </c>
      <c r="F5381">
        <v>1</v>
      </c>
      <c r="G5381" s="1">
        <v>38763.896446759303</v>
      </c>
    </row>
    <row r="5382" spans="1:7">
      <c r="A5382">
        <v>5383</v>
      </c>
      <c r="B5382" s="1">
        <v>38542.801759259302</v>
      </c>
      <c r="C5382">
        <v>573</v>
      </c>
      <c r="D5382">
        <v>14</v>
      </c>
      <c r="E5382" s="1">
        <v>38544.831620370402</v>
      </c>
      <c r="F5382">
        <v>1</v>
      </c>
      <c r="G5382" s="1">
        <v>38763.896446759303</v>
      </c>
    </row>
    <row r="5383" spans="1:7">
      <c r="A5383">
        <v>5384</v>
      </c>
      <c r="B5383" s="1">
        <v>38542.804004629601</v>
      </c>
      <c r="C5383">
        <v>1729</v>
      </c>
      <c r="D5383">
        <v>180</v>
      </c>
      <c r="E5383" s="1">
        <v>38545.576921296299</v>
      </c>
      <c r="F5383">
        <v>1</v>
      </c>
      <c r="G5383" s="1">
        <v>38763.896446759303</v>
      </c>
    </row>
    <row r="5384" spans="1:7">
      <c r="A5384">
        <v>5385</v>
      </c>
      <c r="B5384" s="1">
        <v>38542.804293981499</v>
      </c>
      <c r="C5384">
        <v>4291</v>
      </c>
      <c r="D5384">
        <v>112</v>
      </c>
      <c r="E5384" s="1">
        <v>38549.784849536998</v>
      </c>
      <c r="F5384">
        <v>2</v>
      </c>
      <c r="G5384" s="1">
        <v>38763.896446759303</v>
      </c>
    </row>
    <row r="5385" spans="1:7">
      <c r="A5385">
        <v>5386</v>
      </c>
      <c r="B5385" s="1">
        <v>38542.804965277799</v>
      </c>
      <c r="C5385">
        <v>721</v>
      </c>
      <c r="D5385">
        <v>594</v>
      </c>
      <c r="E5385" s="1">
        <v>38546.009131944404</v>
      </c>
      <c r="F5385">
        <v>2</v>
      </c>
      <c r="G5385" s="1">
        <v>38763.896446759303</v>
      </c>
    </row>
    <row r="5386" spans="1:7">
      <c r="A5386">
        <v>5387</v>
      </c>
      <c r="B5386" s="1">
        <v>38542.809189814798</v>
      </c>
      <c r="C5386">
        <v>4452</v>
      </c>
      <c r="D5386">
        <v>244</v>
      </c>
      <c r="E5386" s="1">
        <v>38544.875162037002</v>
      </c>
      <c r="F5386">
        <v>1</v>
      </c>
      <c r="G5386" s="1">
        <v>38763.896446759303</v>
      </c>
    </row>
    <row r="5387" spans="1:7">
      <c r="A5387">
        <v>5388</v>
      </c>
      <c r="B5387" s="1">
        <v>38542.809317129599</v>
      </c>
      <c r="C5387">
        <v>1546</v>
      </c>
      <c r="D5387">
        <v>332</v>
      </c>
      <c r="E5387" s="1">
        <v>38547.827372685198</v>
      </c>
      <c r="F5387">
        <v>2</v>
      </c>
      <c r="G5387" s="1">
        <v>38763.896446759303</v>
      </c>
    </row>
    <row r="5388" spans="1:7">
      <c r="A5388">
        <v>5389</v>
      </c>
      <c r="B5388" s="1">
        <v>38542.809548611098</v>
      </c>
      <c r="C5388">
        <v>3882</v>
      </c>
      <c r="D5388">
        <v>484</v>
      </c>
      <c r="E5388" s="1">
        <v>38550.5637152778</v>
      </c>
      <c r="F5388">
        <v>1</v>
      </c>
      <c r="G5388" s="1">
        <v>38763.896446759303</v>
      </c>
    </row>
    <row r="5389" spans="1:7">
      <c r="A5389">
        <v>5390</v>
      </c>
      <c r="B5389" s="1">
        <v>38542.809976851902</v>
      </c>
      <c r="C5389">
        <v>715</v>
      </c>
      <c r="D5389">
        <v>139</v>
      </c>
      <c r="E5389" s="1">
        <v>38547.948865740698</v>
      </c>
      <c r="F5389">
        <v>1</v>
      </c>
      <c r="G5389" s="1">
        <v>38763.896446759303</v>
      </c>
    </row>
    <row r="5390" spans="1:7">
      <c r="A5390">
        <v>5391</v>
      </c>
      <c r="B5390" s="1">
        <v>38542.811504629601</v>
      </c>
      <c r="C5390">
        <v>402</v>
      </c>
      <c r="D5390">
        <v>132</v>
      </c>
      <c r="E5390" s="1">
        <v>38551.0469212963</v>
      </c>
      <c r="F5390">
        <v>1</v>
      </c>
      <c r="G5390" s="1">
        <v>38763.896446759303</v>
      </c>
    </row>
    <row r="5391" spans="1:7">
      <c r="A5391">
        <v>5392</v>
      </c>
      <c r="B5391" s="1">
        <v>38542.814236111102</v>
      </c>
      <c r="C5391">
        <v>2552</v>
      </c>
      <c r="D5391">
        <v>499</v>
      </c>
      <c r="E5391" s="1">
        <v>38549.626041666699</v>
      </c>
      <c r="F5391">
        <v>1</v>
      </c>
      <c r="G5391" s="1">
        <v>38763.896446759303</v>
      </c>
    </row>
    <row r="5392" spans="1:7">
      <c r="A5392">
        <v>5393</v>
      </c>
      <c r="B5392" s="1">
        <v>38542.816111111097</v>
      </c>
      <c r="C5392">
        <v>1417</v>
      </c>
      <c r="D5392">
        <v>446</v>
      </c>
      <c r="E5392" s="1">
        <v>38544.583472222199</v>
      </c>
      <c r="F5392">
        <v>1</v>
      </c>
      <c r="G5392" s="1">
        <v>38763.896446759303</v>
      </c>
    </row>
    <row r="5393" spans="1:7">
      <c r="A5393">
        <v>5394</v>
      </c>
      <c r="B5393" s="1">
        <v>38542.816840277803</v>
      </c>
      <c r="C5393">
        <v>1828</v>
      </c>
      <c r="D5393">
        <v>83</v>
      </c>
      <c r="E5393" s="1">
        <v>38551.757118055597</v>
      </c>
      <c r="F5393">
        <v>2</v>
      </c>
      <c r="G5393" s="1">
        <v>38763.896446759303</v>
      </c>
    </row>
    <row r="5394" spans="1:7">
      <c r="A5394">
        <v>5395</v>
      </c>
      <c r="B5394" s="1">
        <v>38542.821261574099</v>
      </c>
      <c r="C5394">
        <v>4428</v>
      </c>
      <c r="D5394">
        <v>131</v>
      </c>
      <c r="E5394" s="1">
        <v>38543.652511574102</v>
      </c>
      <c r="F5394">
        <v>1</v>
      </c>
      <c r="G5394" s="1">
        <v>38763.896446759303</v>
      </c>
    </row>
    <row r="5395" spans="1:7">
      <c r="A5395">
        <v>5396</v>
      </c>
      <c r="B5395" s="1">
        <v>38542.8214351852</v>
      </c>
      <c r="C5395">
        <v>3795</v>
      </c>
      <c r="D5395">
        <v>559</v>
      </c>
      <c r="E5395" s="1">
        <v>38548.906851851898</v>
      </c>
      <c r="F5395">
        <v>1</v>
      </c>
      <c r="G5395" s="1">
        <v>38763.896446759303</v>
      </c>
    </row>
    <row r="5396" spans="1:7">
      <c r="A5396">
        <v>5397</v>
      </c>
      <c r="B5396" s="1">
        <v>38542.822118055599</v>
      </c>
      <c r="C5396">
        <v>4376</v>
      </c>
      <c r="D5396">
        <v>191</v>
      </c>
      <c r="E5396" s="1">
        <v>38550.008229166699</v>
      </c>
      <c r="F5396">
        <v>1</v>
      </c>
      <c r="G5396" s="1">
        <v>38763.896446759303</v>
      </c>
    </row>
    <row r="5397" spans="1:7">
      <c r="A5397">
        <v>5398</v>
      </c>
      <c r="B5397" s="1">
        <v>38542.822893518503</v>
      </c>
      <c r="C5397">
        <v>4352</v>
      </c>
      <c r="D5397">
        <v>199</v>
      </c>
      <c r="E5397" s="1">
        <v>38550.0395601852</v>
      </c>
      <c r="F5397">
        <v>1</v>
      </c>
      <c r="G5397" s="1">
        <v>38763.896446759303</v>
      </c>
    </row>
    <row r="5398" spans="1:7">
      <c r="A5398">
        <v>5399</v>
      </c>
      <c r="B5398" s="1">
        <v>38542.828287037002</v>
      </c>
      <c r="C5398">
        <v>261</v>
      </c>
      <c r="D5398">
        <v>67</v>
      </c>
      <c r="E5398" s="1">
        <v>38543.772037037001</v>
      </c>
      <c r="F5398">
        <v>2</v>
      </c>
      <c r="G5398" s="1">
        <v>38763.896446759303</v>
      </c>
    </row>
    <row r="5399" spans="1:7">
      <c r="A5399">
        <v>5400</v>
      </c>
      <c r="B5399" s="1">
        <v>38542.831018518496</v>
      </c>
      <c r="C5399">
        <v>3435</v>
      </c>
      <c r="D5399">
        <v>192</v>
      </c>
      <c r="E5399" s="1">
        <v>38547.863657407397</v>
      </c>
      <c r="F5399">
        <v>2</v>
      </c>
      <c r="G5399" s="1">
        <v>38763.896446759303</v>
      </c>
    </row>
    <row r="5400" spans="1:7">
      <c r="A5400">
        <v>5401</v>
      </c>
      <c r="B5400" s="1">
        <v>38542.832754629599</v>
      </c>
      <c r="C5400">
        <v>431</v>
      </c>
      <c r="D5400">
        <v>43</v>
      </c>
      <c r="E5400" s="1">
        <v>38544.973032407397</v>
      </c>
      <c r="F5400">
        <v>2</v>
      </c>
      <c r="G5400" s="1">
        <v>38763.896446759303</v>
      </c>
    </row>
    <row r="5401" spans="1:7">
      <c r="A5401">
        <v>5402</v>
      </c>
      <c r="B5401" s="1">
        <v>38542.834699074097</v>
      </c>
      <c r="C5401">
        <v>4450</v>
      </c>
      <c r="D5401">
        <v>379</v>
      </c>
      <c r="E5401" s="1">
        <v>38543.588865740698</v>
      </c>
      <c r="F5401">
        <v>1</v>
      </c>
      <c r="G5401" s="1">
        <v>38763.896446759303</v>
      </c>
    </row>
    <row r="5402" spans="1:7">
      <c r="A5402">
        <v>5403</v>
      </c>
      <c r="B5402" s="1">
        <v>38542.838298611103</v>
      </c>
      <c r="C5402">
        <v>3991</v>
      </c>
      <c r="D5402">
        <v>36</v>
      </c>
      <c r="E5402" s="1">
        <v>38545.773020833301</v>
      </c>
      <c r="F5402">
        <v>1</v>
      </c>
      <c r="G5402" s="1">
        <v>38763.896446759303</v>
      </c>
    </row>
    <row r="5403" spans="1:7">
      <c r="A5403">
        <v>5404</v>
      </c>
      <c r="B5403" s="1">
        <v>38542.840775463003</v>
      </c>
      <c r="C5403">
        <v>3685</v>
      </c>
      <c r="D5403">
        <v>236</v>
      </c>
      <c r="E5403" s="1">
        <v>38546.636608796303</v>
      </c>
      <c r="F5403">
        <v>1</v>
      </c>
      <c r="G5403" s="1">
        <v>38763.896446759303</v>
      </c>
    </row>
    <row r="5404" spans="1:7">
      <c r="A5404">
        <v>5405</v>
      </c>
      <c r="B5404" s="1">
        <v>38542.841539351903</v>
      </c>
      <c r="C5404">
        <v>799</v>
      </c>
      <c r="D5404">
        <v>45</v>
      </c>
      <c r="E5404" s="1">
        <v>38551.776261574101</v>
      </c>
      <c r="F5404">
        <v>2</v>
      </c>
      <c r="G5404" s="1">
        <v>38763.896446759303</v>
      </c>
    </row>
    <row r="5405" spans="1:7">
      <c r="A5405">
        <v>5406</v>
      </c>
      <c r="B5405" s="1">
        <v>38542.8426273148</v>
      </c>
      <c r="C5405">
        <v>1322</v>
      </c>
      <c r="D5405">
        <v>563</v>
      </c>
      <c r="E5405" s="1">
        <v>38544.920405092598</v>
      </c>
      <c r="F5405">
        <v>2</v>
      </c>
      <c r="G5405" s="1">
        <v>38763.896446759303</v>
      </c>
    </row>
    <row r="5406" spans="1:7">
      <c r="A5406">
        <v>5407</v>
      </c>
      <c r="B5406" s="1">
        <v>38542.844525462999</v>
      </c>
      <c r="C5406">
        <v>3641</v>
      </c>
      <c r="D5406">
        <v>475</v>
      </c>
      <c r="E5406" s="1">
        <v>38547.9035532407</v>
      </c>
      <c r="F5406">
        <v>2</v>
      </c>
      <c r="G5406" s="1">
        <v>38763.896446759303</v>
      </c>
    </row>
    <row r="5407" spans="1:7">
      <c r="A5407">
        <v>5408</v>
      </c>
      <c r="B5407" s="1">
        <v>38542.845034722202</v>
      </c>
      <c r="C5407">
        <v>3162</v>
      </c>
      <c r="D5407">
        <v>144</v>
      </c>
      <c r="E5407" s="1">
        <v>38551.9304513889</v>
      </c>
      <c r="F5407">
        <v>1</v>
      </c>
      <c r="G5407" s="1">
        <v>38763.896446759303</v>
      </c>
    </row>
    <row r="5408" spans="1:7">
      <c r="A5408">
        <v>5409</v>
      </c>
      <c r="B5408" s="1">
        <v>38542.845358796301</v>
      </c>
      <c r="C5408">
        <v>3538</v>
      </c>
      <c r="D5408">
        <v>446</v>
      </c>
      <c r="E5408" s="1">
        <v>38546.979386574101</v>
      </c>
      <c r="F5408">
        <v>1</v>
      </c>
      <c r="G5408" s="1">
        <v>38763.896446759303</v>
      </c>
    </row>
    <row r="5409" spans="1:7">
      <c r="A5409">
        <v>5410</v>
      </c>
      <c r="B5409" s="1">
        <v>38542.848032407397</v>
      </c>
      <c r="C5409">
        <v>2261</v>
      </c>
      <c r="D5409">
        <v>281</v>
      </c>
      <c r="E5409" s="1">
        <v>38551.904976851903</v>
      </c>
      <c r="F5409">
        <v>2</v>
      </c>
      <c r="G5409" s="1">
        <v>38763.896446759303</v>
      </c>
    </row>
    <row r="5410" spans="1:7">
      <c r="A5410">
        <v>5411</v>
      </c>
      <c r="B5410" s="1">
        <v>38542.849745370397</v>
      </c>
      <c r="C5410">
        <v>4292</v>
      </c>
      <c r="D5410">
        <v>304</v>
      </c>
      <c r="E5410" s="1">
        <v>38549.053912037001</v>
      </c>
      <c r="F5410">
        <v>2</v>
      </c>
      <c r="G5410" s="1">
        <v>38763.896446759303</v>
      </c>
    </row>
    <row r="5411" spans="1:7">
      <c r="A5411">
        <v>5412</v>
      </c>
      <c r="B5411" s="1">
        <v>38542.849907407399</v>
      </c>
      <c r="C5411">
        <v>3174</v>
      </c>
      <c r="D5411">
        <v>458</v>
      </c>
      <c r="E5411" s="1">
        <v>38551.778379629599</v>
      </c>
      <c r="F5411">
        <v>1</v>
      </c>
      <c r="G5411" s="1">
        <v>38763.896446759303</v>
      </c>
    </row>
    <row r="5412" spans="1:7">
      <c r="A5412">
        <v>5413</v>
      </c>
      <c r="B5412" s="1">
        <v>38542.853263888901</v>
      </c>
      <c r="C5412">
        <v>2056</v>
      </c>
      <c r="D5412">
        <v>167</v>
      </c>
      <c r="E5412" s="1">
        <v>38543.808125000003</v>
      </c>
      <c r="F5412">
        <v>2</v>
      </c>
      <c r="G5412" s="1">
        <v>38763.896446759303</v>
      </c>
    </row>
    <row r="5413" spans="1:7">
      <c r="A5413">
        <v>5414</v>
      </c>
      <c r="B5413" s="1">
        <v>38542.853888888902</v>
      </c>
      <c r="C5413">
        <v>1201</v>
      </c>
      <c r="D5413">
        <v>174</v>
      </c>
      <c r="E5413" s="1">
        <v>38546.080277777801</v>
      </c>
      <c r="F5413">
        <v>2</v>
      </c>
      <c r="G5413" s="1">
        <v>38763.896446759303</v>
      </c>
    </row>
    <row r="5414" spans="1:7">
      <c r="A5414">
        <v>5415</v>
      </c>
      <c r="B5414" s="1">
        <v>38542.854201388902</v>
      </c>
      <c r="C5414">
        <v>4413</v>
      </c>
      <c r="D5414">
        <v>475</v>
      </c>
      <c r="E5414" s="1">
        <v>38551.013923611099</v>
      </c>
      <c r="F5414">
        <v>1</v>
      </c>
      <c r="G5414" s="1">
        <v>38763.896446759303</v>
      </c>
    </row>
    <row r="5415" spans="1:7">
      <c r="A5415">
        <v>5416</v>
      </c>
      <c r="B5415" s="1">
        <v>38542.856828703698</v>
      </c>
      <c r="C5415">
        <v>568</v>
      </c>
      <c r="D5415">
        <v>219</v>
      </c>
      <c r="E5415" s="1">
        <v>38547.076967592599</v>
      </c>
      <c r="F5415">
        <v>2</v>
      </c>
      <c r="G5415" s="1">
        <v>38763.896446759303</v>
      </c>
    </row>
    <row r="5416" spans="1:7">
      <c r="A5416">
        <v>5417</v>
      </c>
      <c r="B5416" s="1">
        <v>38542.857048611098</v>
      </c>
      <c r="C5416">
        <v>3569</v>
      </c>
      <c r="D5416">
        <v>265</v>
      </c>
      <c r="E5416" s="1">
        <v>38547.0251041667</v>
      </c>
      <c r="F5416">
        <v>2</v>
      </c>
      <c r="G5416" s="1">
        <v>38763.896446759303</v>
      </c>
    </row>
    <row r="5417" spans="1:7">
      <c r="A5417">
        <v>5418</v>
      </c>
      <c r="B5417" s="1">
        <v>38542.862210648098</v>
      </c>
      <c r="C5417">
        <v>55</v>
      </c>
      <c r="D5417">
        <v>114</v>
      </c>
      <c r="E5417" s="1">
        <v>38547.010821759301</v>
      </c>
      <c r="F5417">
        <v>1</v>
      </c>
      <c r="G5417" s="1">
        <v>38763.896446759303</v>
      </c>
    </row>
    <row r="5418" spans="1:7">
      <c r="A5418">
        <v>5419</v>
      </c>
      <c r="B5418" s="1">
        <v>38542.866388888899</v>
      </c>
      <c r="C5418">
        <v>1516</v>
      </c>
      <c r="D5418">
        <v>226</v>
      </c>
      <c r="E5418" s="1">
        <v>38545.067083333299</v>
      </c>
      <c r="F5418">
        <v>1</v>
      </c>
      <c r="G5418" s="1">
        <v>38763.896446759303</v>
      </c>
    </row>
    <row r="5419" spans="1:7">
      <c r="A5419">
        <v>5420</v>
      </c>
      <c r="B5419" s="1">
        <v>38542.867152777799</v>
      </c>
      <c r="C5419">
        <v>1739</v>
      </c>
      <c r="D5419">
        <v>80</v>
      </c>
      <c r="E5419" s="1">
        <v>38548.899791666699</v>
      </c>
      <c r="F5419">
        <v>2</v>
      </c>
      <c r="G5419" s="1">
        <v>38763.896446759303</v>
      </c>
    </row>
    <row r="5420" spans="1:7">
      <c r="A5420">
        <v>5421</v>
      </c>
      <c r="B5420" s="1">
        <v>38542.8675</v>
      </c>
      <c r="C5420">
        <v>2437</v>
      </c>
      <c r="D5420">
        <v>33</v>
      </c>
      <c r="E5420" s="1">
        <v>38543.6876388889</v>
      </c>
      <c r="F5420">
        <v>1</v>
      </c>
      <c r="G5420" s="1">
        <v>38763.896446759303</v>
      </c>
    </row>
    <row r="5421" spans="1:7">
      <c r="A5421">
        <v>5422</v>
      </c>
      <c r="B5421" s="1">
        <v>38542.872071759302</v>
      </c>
      <c r="C5421">
        <v>436</v>
      </c>
      <c r="D5421">
        <v>409</v>
      </c>
      <c r="E5421" s="1">
        <v>38548.635960648098</v>
      </c>
      <c r="F5421">
        <v>2</v>
      </c>
      <c r="G5421" s="1">
        <v>38763.896446759303</v>
      </c>
    </row>
    <row r="5422" spans="1:7">
      <c r="A5422">
        <v>5423</v>
      </c>
      <c r="B5422" s="1">
        <v>38542.872777777797</v>
      </c>
      <c r="C5422">
        <v>1952</v>
      </c>
      <c r="D5422">
        <v>440</v>
      </c>
      <c r="E5422" s="1">
        <v>38550.624166666697</v>
      </c>
      <c r="F5422">
        <v>2</v>
      </c>
      <c r="G5422" s="1">
        <v>38763.896446759303</v>
      </c>
    </row>
    <row r="5423" spans="1:7">
      <c r="A5423">
        <v>5424</v>
      </c>
      <c r="B5423" s="1">
        <v>38542.874409722201</v>
      </c>
      <c r="C5423">
        <v>3694</v>
      </c>
      <c r="D5423">
        <v>72</v>
      </c>
      <c r="E5423" s="1">
        <v>38545.003576388903</v>
      </c>
      <c r="F5423">
        <v>2</v>
      </c>
      <c r="G5423" s="1">
        <v>38763.896446759303</v>
      </c>
    </row>
    <row r="5424" spans="1:7">
      <c r="A5424">
        <v>5425</v>
      </c>
      <c r="B5424" s="1">
        <v>38542.876689814802</v>
      </c>
      <c r="C5424">
        <v>531</v>
      </c>
      <c r="D5424">
        <v>37</v>
      </c>
      <c r="E5424" s="1">
        <v>38549.985023148103</v>
      </c>
      <c r="F5424">
        <v>2</v>
      </c>
      <c r="G5424" s="1">
        <v>38763.896446759303</v>
      </c>
    </row>
    <row r="5425" spans="1:7">
      <c r="A5425">
        <v>5426</v>
      </c>
      <c r="B5425" s="1">
        <v>38542.878321759301</v>
      </c>
      <c r="C5425">
        <v>251</v>
      </c>
      <c r="D5425">
        <v>438</v>
      </c>
      <c r="E5425" s="1">
        <v>38550.038738425901</v>
      </c>
      <c r="F5425">
        <v>1</v>
      </c>
      <c r="G5425" s="1">
        <v>38763.896446759303</v>
      </c>
    </row>
    <row r="5426" spans="1:7">
      <c r="A5426">
        <v>5427</v>
      </c>
      <c r="B5426" s="1">
        <v>38542.883634259299</v>
      </c>
      <c r="C5426">
        <v>3197</v>
      </c>
      <c r="D5426">
        <v>499</v>
      </c>
      <c r="E5426" s="1">
        <v>38547.043356481503</v>
      </c>
      <c r="F5426">
        <v>1</v>
      </c>
      <c r="G5426" s="1">
        <v>38763.896446759303</v>
      </c>
    </row>
    <row r="5427" spans="1:7">
      <c r="A5427">
        <v>5428</v>
      </c>
      <c r="B5427" s="1">
        <v>38542.883912037003</v>
      </c>
      <c r="C5427">
        <v>3109</v>
      </c>
      <c r="D5427">
        <v>346</v>
      </c>
      <c r="E5427" s="1">
        <v>38547.684606481504</v>
      </c>
      <c r="F5427">
        <v>2</v>
      </c>
      <c r="G5427" s="1">
        <v>38763.896446759303</v>
      </c>
    </row>
    <row r="5428" spans="1:7">
      <c r="A5428">
        <v>5429</v>
      </c>
      <c r="B5428" s="1">
        <v>38542.884756944397</v>
      </c>
      <c r="C5428">
        <v>2467</v>
      </c>
      <c r="D5428">
        <v>105</v>
      </c>
      <c r="E5428" s="1">
        <v>38551.0646180556</v>
      </c>
      <c r="F5428">
        <v>1</v>
      </c>
      <c r="G5428" s="1">
        <v>38763.896446759303</v>
      </c>
    </row>
    <row r="5429" spans="1:7">
      <c r="A5429">
        <v>5430</v>
      </c>
      <c r="B5429" s="1">
        <v>38542.888819444401</v>
      </c>
      <c r="C5429">
        <v>1441</v>
      </c>
      <c r="D5429">
        <v>173</v>
      </c>
      <c r="E5429" s="1">
        <v>38548.954097222202</v>
      </c>
      <c r="F5429">
        <v>1</v>
      </c>
      <c r="G5429" s="1">
        <v>38763.896446759303</v>
      </c>
    </row>
    <row r="5430" spans="1:7">
      <c r="A5430">
        <v>5431</v>
      </c>
      <c r="B5430" s="1">
        <v>38542.889710648102</v>
      </c>
      <c r="C5430">
        <v>2780</v>
      </c>
      <c r="D5430">
        <v>213</v>
      </c>
      <c r="E5430" s="1">
        <v>38543.886238425897</v>
      </c>
      <c r="F5430">
        <v>1</v>
      </c>
      <c r="G5430" s="1">
        <v>38763.896446759303</v>
      </c>
    </row>
    <row r="5431" spans="1:7">
      <c r="A5431">
        <v>5432</v>
      </c>
      <c r="B5431" s="1">
        <v>38542.889872685198</v>
      </c>
      <c r="C5431">
        <v>1958</v>
      </c>
      <c r="D5431">
        <v>64</v>
      </c>
      <c r="E5431" s="1">
        <v>38547.898900462998</v>
      </c>
      <c r="F5431">
        <v>2</v>
      </c>
      <c r="G5431" s="1">
        <v>38763.896446759303</v>
      </c>
    </row>
    <row r="5432" spans="1:7">
      <c r="A5432">
        <v>5433</v>
      </c>
      <c r="B5432" s="1">
        <v>38542.890277777798</v>
      </c>
      <c r="C5432">
        <v>2679</v>
      </c>
      <c r="D5432">
        <v>349</v>
      </c>
      <c r="E5432" s="1">
        <v>38543.887499999997</v>
      </c>
      <c r="F5432">
        <v>2</v>
      </c>
      <c r="G5432" s="1">
        <v>38763.896446759303</v>
      </c>
    </row>
    <row r="5433" spans="1:7">
      <c r="A5433">
        <v>5434</v>
      </c>
      <c r="B5433" s="1">
        <v>38542.892592592601</v>
      </c>
      <c r="C5433">
        <v>3790</v>
      </c>
      <c r="D5433">
        <v>334</v>
      </c>
      <c r="E5433" s="1">
        <v>38548.133564814802</v>
      </c>
      <c r="F5433">
        <v>2</v>
      </c>
      <c r="G5433" s="1">
        <v>38763.896446759303</v>
      </c>
    </row>
    <row r="5434" spans="1:7">
      <c r="A5434">
        <v>5435</v>
      </c>
      <c r="B5434" s="1">
        <v>38542.894525463002</v>
      </c>
      <c r="C5434">
        <v>2884</v>
      </c>
      <c r="D5434">
        <v>273</v>
      </c>
      <c r="E5434" s="1">
        <v>38551.886192129597</v>
      </c>
      <c r="F5434">
        <v>2</v>
      </c>
      <c r="G5434" s="1">
        <v>38763.896446759303</v>
      </c>
    </row>
    <row r="5435" spans="1:7">
      <c r="A5435">
        <v>5436</v>
      </c>
      <c r="B5435" s="1">
        <v>38542.896655092598</v>
      </c>
      <c r="C5435">
        <v>2364</v>
      </c>
      <c r="D5435">
        <v>89</v>
      </c>
      <c r="E5435" s="1">
        <v>38546.707766203697</v>
      </c>
      <c r="F5435">
        <v>2</v>
      </c>
      <c r="G5435" s="1">
        <v>38763.896446759303</v>
      </c>
    </row>
    <row r="5436" spans="1:7">
      <c r="A5436">
        <v>5437</v>
      </c>
      <c r="B5436" s="1">
        <v>38542.897557870398</v>
      </c>
      <c r="C5436">
        <v>3532</v>
      </c>
      <c r="D5436">
        <v>26</v>
      </c>
      <c r="E5436" s="1">
        <v>38548.019085648099</v>
      </c>
      <c r="F5436">
        <v>2</v>
      </c>
      <c r="G5436" s="1">
        <v>38763.896446759303</v>
      </c>
    </row>
    <row r="5437" spans="1:7">
      <c r="A5437">
        <v>5438</v>
      </c>
      <c r="B5437" s="1">
        <v>38542.8989814815</v>
      </c>
      <c r="C5437">
        <v>487</v>
      </c>
      <c r="D5437">
        <v>241</v>
      </c>
      <c r="E5437" s="1">
        <v>38549.098287036999</v>
      </c>
      <c r="F5437">
        <v>2</v>
      </c>
      <c r="G5437" s="1">
        <v>38763.896446759303</v>
      </c>
    </row>
    <row r="5438" spans="1:7">
      <c r="A5438">
        <v>5439</v>
      </c>
      <c r="B5438" s="1">
        <v>38542.902488425898</v>
      </c>
      <c r="C5438">
        <v>1993</v>
      </c>
      <c r="D5438">
        <v>58</v>
      </c>
      <c r="E5438" s="1">
        <v>38546.739988425899</v>
      </c>
      <c r="F5438">
        <v>2</v>
      </c>
      <c r="G5438" s="1">
        <v>38763.896446759303</v>
      </c>
    </row>
    <row r="5439" spans="1:7">
      <c r="A5439">
        <v>5440</v>
      </c>
      <c r="B5439" s="1">
        <v>38542.906446759298</v>
      </c>
      <c r="C5439">
        <v>138</v>
      </c>
      <c r="D5439">
        <v>332</v>
      </c>
      <c r="E5439" s="1">
        <v>38544.946724537003</v>
      </c>
      <c r="F5439">
        <v>2</v>
      </c>
      <c r="G5439" s="1">
        <v>38763.896446759303</v>
      </c>
    </row>
    <row r="5440" spans="1:7">
      <c r="A5440">
        <v>5441</v>
      </c>
      <c r="B5440" s="1">
        <v>38542.911168981504</v>
      </c>
      <c r="C5440">
        <v>3913</v>
      </c>
      <c r="D5440">
        <v>7</v>
      </c>
      <c r="E5440" s="1">
        <v>38550.120891203696</v>
      </c>
      <c r="F5440">
        <v>1</v>
      </c>
      <c r="G5440" s="1">
        <v>38763.896446759303</v>
      </c>
    </row>
    <row r="5441" spans="1:7">
      <c r="A5441">
        <v>5442</v>
      </c>
      <c r="B5441" s="1">
        <v>38542.913414351897</v>
      </c>
      <c r="C5441">
        <v>3093</v>
      </c>
      <c r="D5441">
        <v>29</v>
      </c>
      <c r="E5441" s="1">
        <v>38552.054386574098</v>
      </c>
      <c r="F5441">
        <v>2</v>
      </c>
      <c r="G5441" s="1">
        <v>38763.896446759303</v>
      </c>
    </row>
    <row r="5442" spans="1:7">
      <c r="A5442">
        <v>5443</v>
      </c>
      <c r="B5442" s="1">
        <v>38542.913993055598</v>
      </c>
      <c r="C5442">
        <v>2951</v>
      </c>
      <c r="D5442">
        <v>137</v>
      </c>
      <c r="E5442" s="1">
        <v>38549.023020833301</v>
      </c>
      <c r="F5442">
        <v>2</v>
      </c>
      <c r="G5442" s="1">
        <v>38763.896446759303</v>
      </c>
    </row>
    <row r="5443" spans="1:7">
      <c r="A5443">
        <v>5444</v>
      </c>
      <c r="B5443" s="1">
        <v>38542.915937500002</v>
      </c>
      <c r="C5443">
        <v>2968</v>
      </c>
      <c r="D5443">
        <v>10</v>
      </c>
      <c r="E5443" s="1">
        <v>38544.1319097222</v>
      </c>
      <c r="F5443">
        <v>2</v>
      </c>
      <c r="G5443" s="1">
        <v>38763.896446759303</v>
      </c>
    </row>
    <row r="5444" spans="1:7">
      <c r="A5444">
        <v>5445</v>
      </c>
      <c r="B5444" s="1">
        <v>38542.9164467593</v>
      </c>
      <c r="C5444">
        <v>565</v>
      </c>
      <c r="D5444">
        <v>578</v>
      </c>
      <c r="E5444" s="1">
        <v>38548.028252314798</v>
      </c>
      <c r="F5444">
        <v>1</v>
      </c>
      <c r="G5444" s="1">
        <v>38763.896446759303</v>
      </c>
    </row>
    <row r="5445" spans="1:7">
      <c r="A5445">
        <v>5446</v>
      </c>
      <c r="B5445" s="1">
        <v>38542.916608796302</v>
      </c>
      <c r="C5445">
        <v>2769</v>
      </c>
      <c r="D5445">
        <v>454</v>
      </c>
      <c r="E5445" s="1">
        <v>38544.073553240698</v>
      </c>
      <c r="F5445">
        <v>2</v>
      </c>
      <c r="G5445" s="1">
        <v>38763.896446759303</v>
      </c>
    </row>
    <row r="5446" spans="1:7">
      <c r="A5446">
        <v>5447</v>
      </c>
      <c r="B5446" s="1">
        <v>38542.923240740703</v>
      </c>
      <c r="C5446">
        <v>2530</v>
      </c>
      <c r="D5446">
        <v>473</v>
      </c>
      <c r="E5446" s="1">
        <v>38551.835740740702</v>
      </c>
      <c r="F5446">
        <v>2</v>
      </c>
      <c r="G5446" s="1">
        <v>38763.896446759303</v>
      </c>
    </row>
    <row r="5447" spans="1:7">
      <c r="A5447">
        <v>5448</v>
      </c>
      <c r="B5447" s="1">
        <v>38542.924467592602</v>
      </c>
      <c r="C5447">
        <v>646</v>
      </c>
      <c r="D5447">
        <v>463</v>
      </c>
      <c r="E5447" s="1">
        <v>38548.880717592598</v>
      </c>
      <c r="F5447">
        <v>2</v>
      </c>
      <c r="G5447" s="1">
        <v>38763.896446759303</v>
      </c>
    </row>
    <row r="5448" spans="1:7">
      <c r="A5448">
        <v>5449</v>
      </c>
      <c r="B5448" s="1">
        <v>38542.925011574102</v>
      </c>
      <c r="C5448">
        <v>921</v>
      </c>
      <c r="D5448">
        <v>261</v>
      </c>
      <c r="E5448" s="1">
        <v>38551.054178240702</v>
      </c>
      <c r="F5448">
        <v>2</v>
      </c>
      <c r="G5448" s="1">
        <v>38763.896446759303</v>
      </c>
    </row>
    <row r="5449" spans="1:7">
      <c r="A5449">
        <v>5450</v>
      </c>
      <c r="B5449" s="1">
        <v>38542.925983796304</v>
      </c>
      <c r="C5449">
        <v>2356</v>
      </c>
      <c r="D5449">
        <v>328</v>
      </c>
      <c r="E5449" s="1">
        <v>38546.978067129603</v>
      </c>
      <c r="F5449">
        <v>1</v>
      </c>
      <c r="G5449" s="1">
        <v>38763.896446759303</v>
      </c>
    </row>
    <row r="5450" spans="1:7">
      <c r="A5450">
        <v>5451</v>
      </c>
      <c r="B5450" s="1">
        <v>38542.932060185201</v>
      </c>
      <c r="C5450">
        <v>3484</v>
      </c>
      <c r="D5450">
        <v>39</v>
      </c>
      <c r="E5450" s="1">
        <v>38544.113310185203</v>
      </c>
      <c r="F5450">
        <v>1</v>
      </c>
      <c r="G5450" s="1">
        <v>38763.896446759303</v>
      </c>
    </row>
    <row r="5451" spans="1:7">
      <c r="A5451">
        <v>5452</v>
      </c>
      <c r="B5451" s="1">
        <v>38542.932881944398</v>
      </c>
      <c r="C5451">
        <v>2036</v>
      </c>
      <c r="D5451">
        <v>80</v>
      </c>
      <c r="E5451" s="1">
        <v>38550.014131944401</v>
      </c>
      <c r="F5451">
        <v>1</v>
      </c>
      <c r="G5451" s="1">
        <v>38763.896446759303</v>
      </c>
    </row>
    <row r="5452" spans="1:7">
      <c r="A5452">
        <v>5453</v>
      </c>
      <c r="B5452" s="1">
        <v>38542.933460648099</v>
      </c>
      <c r="C5452">
        <v>1780</v>
      </c>
      <c r="D5452">
        <v>106</v>
      </c>
      <c r="E5452" s="1">
        <v>38552.172349537002</v>
      </c>
      <c r="F5452">
        <v>1</v>
      </c>
      <c r="G5452" s="1">
        <v>38763.896446759303</v>
      </c>
    </row>
    <row r="5453" spans="1:7">
      <c r="A5453">
        <v>5454</v>
      </c>
      <c r="B5453" s="1">
        <v>38542.933622685203</v>
      </c>
      <c r="C5453">
        <v>3049</v>
      </c>
      <c r="D5453">
        <v>97</v>
      </c>
      <c r="E5453" s="1">
        <v>38544.078067129602</v>
      </c>
      <c r="F5453">
        <v>1</v>
      </c>
      <c r="G5453" s="1">
        <v>38763.896446759303</v>
      </c>
    </row>
    <row r="5454" spans="1:7">
      <c r="A5454">
        <v>5455</v>
      </c>
      <c r="B5454" s="1">
        <v>38542.936631944402</v>
      </c>
      <c r="C5454">
        <v>1955</v>
      </c>
      <c r="D5454">
        <v>464</v>
      </c>
      <c r="E5454" s="1">
        <v>38551.118576388901</v>
      </c>
      <c r="F5454">
        <v>2</v>
      </c>
      <c r="G5454" s="1">
        <v>38763.896446759303</v>
      </c>
    </row>
    <row r="5455" spans="1:7">
      <c r="A5455">
        <v>5456</v>
      </c>
      <c r="B5455" s="1">
        <v>38542.9387152778</v>
      </c>
      <c r="C5455">
        <v>3003</v>
      </c>
      <c r="D5455">
        <v>360</v>
      </c>
      <c r="E5455" s="1">
        <v>38545.162326388898</v>
      </c>
      <c r="F5455">
        <v>1</v>
      </c>
      <c r="G5455" s="1">
        <v>38763.896446759303</v>
      </c>
    </row>
    <row r="5456" spans="1:7">
      <c r="A5456">
        <v>5457</v>
      </c>
      <c r="B5456" s="1">
        <v>38542.9397453704</v>
      </c>
      <c r="C5456">
        <v>4179</v>
      </c>
      <c r="D5456">
        <v>433</v>
      </c>
      <c r="E5456" s="1">
        <v>38545.104328703703</v>
      </c>
      <c r="F5456">
        <v>1</v>
      </c>
      <c r="G5456" s="1">
        <v>38763.896446759303</v>
      </c>
    </row>
    <row r="5457" spans="1:7">
      <c r="A5457">
        <v>5458</v>
      </c>
      <c r="B5457" s="1">
        <v>38542.941539351901</v>
      </c>
      <c r="C5457">
        <v>2203</v>
      </c>
      <c r="D5457">
        <v>521</v>
      </c>
      <c r="E5457" s="1">
        <v>38549.955428240697</v>
      </c>
      <c r="F5457">
        <v>1</v>
      </c>
      <c r="G5457" s="1">
        <v>38763.896446759303</v>
      </c>
    </row>
    <row r="5458" spans="1:7">
      <c r="A5458">
        <v>5459</v>
      </c>
      <c r="B5458" s="1">
        <v>38542.947175925903</v>
      </c>
      <c r="C5458">
        <v>1847</v>
      </c>
      <c r="D5458">
        <v>168</v>
      </c>
      <c r="E5458" s="1">
        <v>38545.754120370402</v>
      </c>
      <c r="F5458">
        <v>1</v>
      </c>
      <c r="G5458" s="1">
        <v>38763.896446759303</v>
      </c>
    </row>
    <row r="5459" spans="1:7">
      <c r="A5459">
        <v>5460</v>
      </c>
      <c r="B5459" s="1">
        <v>38542.948773148099</v>
      </c>
      <c r="C5459">
        <v>2410</v>
      </c>
      <c r="D5459">
        <v>38</v>
      </c>
      <c r="E5459" s="1">
        <v>38545.893217592602</v>
      </c>
      <c r="F5459">
        <v>2</v>
      </c>
      <c r="G5459" s="1">
        <v>38763.896446759303</v>
      </c>
    </row>
    <row r="5460" spans="1:7">
      <c r="A5460">
        <v>5461</v>
      </c>
      <c r="B5460" s="1">
        <v>38542.950046296297</v>
      </c>
      <c r="C5460">
        <v>53</v>
      </c>
      <c r="D5460">
        <v>244</v>
      </c>
      <c r="E5460" s="1">
        <v>38543.747268518498</v>
      </c>
      <c r="F5460">
        <v>2</v>
      </c>
      <c r="G5460" s="1">
        <v>38763.896446759303</v>
      </c>
    </row>
    <row r="5461" spans="1:7">
      <c r="A5461">
        <v>5462</v>
      </c>
      <c r="B5461" s="1">
        <v>38542.956168981502</v>
      </c>
      <c r="C5461">
        <v>871</v>
      </c>
      <c r="D5461">
        <v>583</v>
      </c>
      <c r="E5461" s="1">
        <v>38544.910335648201</v>
      </c>
      <c r="F5461">
        <v>2</v>
      </c>
      <c r="G5461" s="1">
        <v>38763.896446759303</v>
      </c>
    </row>
    <row r="5462" spans="1:7">
      <c r="A5462">
        <v>5463</v>
      </c>
      <c r="B5462" s="1">
        <v>38542.956273148098</v>
      </c>
      <c r="C5462">
        <v>601</v>
      </c>
      <c r="D5462">
        <v>374</v>
      </c>
      <c r="E5462" s="1">
        <v>38544.131967592599</v>
      </c>
      <c r="F5462">
        <v>1</v>
      </c>
      <c r="G5462" s="1">
        <v>38763.896446759303</v>
      </c>
    </row>
    <row r="5463" spans="1:7">
      <c r="A5463">
        <v>5464</v>
      </c>
      <c r="B5463" s="1">
        <v>38542.957106481503</v>
      </c>
      <c r="C5463">
        <v>3692</v>
      </c>
      <c r="D5463">
        <v>434</v>
      </c>
      <c r="E5463" s="1">
        <v>38548.1168287037</v>
      </c>
      <c r="F5463">
        <v>1</v>
      </c>
      <c r="G5463" s="1">
        <v>38763.896446759303</v>
      </c>
    </row>
    <row r="5464" spans="1:7">
      <c r="A5464">
        <v>5465</v>
      </c>
      <c r="B5464" s="1">
        <v>38542.959178240701</v>
      </c>
      <c r="C5464">
        <v>723</v>
      </c>
      <c r="D5464">
        <v>503</v>
      </c>
      <c r="E5464" s="1">
        <v>38546.043900463003</v>
      </c>
      <c r="F5464">
        <v>1</v>
      </c>
      <c r="G5464" s="1">
        <v>38763.896446759303</v>
      </c>
    </row>
    <row r="5465" spans="1:7">
      <c r="A5465">
        <v>5466</v>
      </c>
      <c r="B5465" s="1">
        <v>38542.960659722201</v>
      </c>
      <c r="C5465">
        <v>2302</v>
      </c>
      <c r="D5465">
        <v>482</v>
      </c>
      <c r="E5465" s="1">
        <v>38543.841215277796</v>
      </c>
      <c r="F5465">
        <v>2</v>
      </c>
      <c r="G5465" s="1">
        <v>38763.896446759303</v>
      </c>
    </row>
    <row r="5466" spans="1:7">
      <c r="A5466">
        <v>5467</v>
      </c>
      <c r="B5466" s="1">
        <v>38542.962349537003</v>
      </c>
      <c r="C5466">
        <v>374</v>
      </c>
      <c r="D5466">
        <v>543</v>
      </c>
      <c r="E5466" s="1">
        <v>38549.713043981501</v>
      </c>
      <c r="F5466">
        <v>2</v>
      </c>
      <c r="G5466" s="1">
        <v>38763.896446759303</v>
      </c>
    </row>
    <row r="5467" spans="1:7">
      <c r="A5467">
        <v>5468</v>
      </c>
      <c r="B5467" s="1">
        <v>38542.9626041667</v>
      </c>
      <c r="C5467">
        <v>2196</v>
      </c>
      <c r="D5467">
        <v>81</v>
      </c>
      <c r="E5467" s="1">
        <v>38546.033437500002</v>
      </c>
      <c r="F5467">
        <v>1</v>
      </c>
      <c r="G5467" s="1">
        <v>38763.896446759303</v>
      </c>
    </row>
    <row r="5468" spans="1:7">
      <c r="A5468">
        <v>5469</v>
      </c>
      <c r="B5468" s="1">
        <v>38542.963969907403</v>
      </c>
      <c r="C5468">
        <v>2201</v>
      </c>
      <c r="D5468">
        <v>475</v>
      </c>
      <c r="E5468" s="1">
        <v>38546.800775463002</v>
      </c>
      <c r="F5468">
        <v>1</v>
      </c>
      <c r="G5468" s="1">
        <v>38763.896446759303</v>
      </c>
    </row>
    <row r="5469" spans="1:7">
      <c r="A5469">
        <v>5470</v>
      </c>
      <c r="B5469" s="1">
        <v>38542.965844907398</v>
      </c>
      <c r="C5469">
        <v>3254</v>
      </c>
      <c r="D5469">
        <v>325</v>
      </c>
      <c r="E5469" s="1">
        <v>38551.188067129602</v>
      </c>
      <c r="F5469">
        <v>1</v>
      </c>
      <c r="G5469" s="1">
        <v>38763.896446759303</v>
      </c>
    </row>
    <row r="5470" spans="1:7">
      <c r="A5470">
        <v>5471</v>
      </c>
      <c r="B5470" s="1">
        <v>38542.966574074097</v>
      </c>
      <c r="C5470">
        <v>4086</v>
      </c>
      <c r="D5470">
        <v>347</v>
      </c>
      <c r="E5470" s="1">
        <v>38546.089490740698</v>
      </c>
      <c r="F5470">
        <v>2</v>
      </c>
      <c r="G5470" s="1">
        <v>38763.896446759303</v>
      </c>
    </row>
    <row r="5471" spans="1:7">
      <c r="A5471">
        <v>5472</v>
      </c>
      <c r="B5471" s="1">
        <v>38542.969907407401</v>
      </c>
      <c r="C5471">
        <v>865</v>
      </c>
      <c r="D5471">
        <v>165</v>
      </c>
      <c r="E5471" s="1">
        <v>38543.780324074098</v>
      </c>
      <c r="F5471">
        <v>2</v>
      </c>
      <c r="G5471" s="1">
        <v>38763.896446759303</v>
      </c>
    </row>
    <row r="5472" spans="1:7">
      <c r="A5472">
        <v>5473</v>
      </c>
      <c r="B5472" s="1">
        <v>38542.971655092602</v>
      </c>
      <c r="C5472">
        <v>4283</v>
      </c>
      <c r="D5472">
        <v>51</v>
      </c>
      <c r="E5472" s="1">
        <v>38552.104293981502</v>
      </c>
      <c r="F5472">
        <v>2</v>
      </c>
      <c r="G5472" s="1">
        <v>38763.896446759303</v>
      </c>
    </row>
    <row r="5473" spans="1:7">
      <c r="A5473">
        <v>5474</v>
      </c>
      <c r="B5473" s="1">
        <v>38542.974965277797</v>
      </c>
      <c r="C5473">
        <v>3608</v>
      </c>
      <c r="D5473">
        <v>375</v>
      </c>
      <c r="E5473" s="1">
        <v>38548.133298611101</v>
      </c>
      <c r="F5473">
        <v>1</v>
      </c>
      <c r="G5473" s="1">
        <v>38763.896446759303</v>
      </c>
    </row>
    <row r="5474" spans="1:7">
      <c r="A5474">
        <v>5475</v>
      </c>
      <c r="B5474" s="1">
        <v>38542.980300925898</v>
      </c>
      <c r="C5474">
        <v>726</v>
      </c>
      <c r="D5474">
        <v>219</v>
      </c>
      <c r="E5474" s="1">
        <v>38545.160856481503</v>
      </c>
      <c r="F5474">
        <v>1</v>
      </c>
      <c r="G5474" s="1">
        <v>38763.896446759303</v>
      </c>
    </row>
    <row r="5475" spans="1:7">
      <c r="A5475">
        <v>5476</v>
      </c>
      <c r="B5475" s="1">
        <v>38542.984131944402</v>
      </c>
      <c r="C5475">
        <v>1199</v>
      </c>
      <c r="D5475">
        <v>427</v>
      </c>
      <c r="E5475" s="1">
        <v>38548.9980208333</v>
      </c>
      <c r="F5475">
        <v>1</v>
      </c>
      <c r="G5475" s="1">
        <v>38763.896446759303</v>
      </c>
    </row>
    <row r="5476" spans="1:7">
      <c r="A5476">
        <v>5477</v>
      </c>
      <c r="B5476" s="1">
        <v>38542.988761574103</v>
      </c>
      <c r="C5476">
        <v>994</v>
      </c>
      <c r="D5476">
        <v>542</v>
      </c>
      <c r="E5476" s="1">
        <v>38548.2109837963</v>
      </c>
      <c r="F5476">
        <v>2</v>
      </c>
      <c r="G5476" s="1">
        <v>38763.896446759303</v>
      </c>
    </row>
    <row r="5477" spans="1:7">
      <c r="A5477">
        <v>5478</v>
      </c>
      <c r="B5477" s="1">
        <v>38542.9897569444</v>
      </c>
      <c r="C5477">
        <v>3213</v>
      </c>
      <c r="D5477">
        <v>583</v>
      </c>
      <c r="E5477" s="1">
        <v>38548.950173611098</v>
      </c>
      <c r="F5477">
        <v>1</v>
      </c>
      <c r="G5477" s="1">
        <v>38763.896446759303</v>
      </c>
    </row>
    <row r="5478" spans="1:7">
      <c r="A5478">
        <v>5479</v>
      </c>
      <c r="B5478" s="1">
        <v>38542.991354166697</v>
      </c>
      <c r="C5478">
        <v>216</v>
      </c>
      <c r="D5478">
        <v>250</v>
      </c>
      <c r="E5478" s="1">
        <v>38546.048298611102</v>
      </c>
      <c r="F5478">
        <v>1</v>
      </c>
      <c r="G5478" s="1">
        <v>38763.896446759303</v>
      </c>
    </row>
    <row r="5479" spans="1:7">
      <c r="A5479">
        <v>5480</v>
      </c>
      <c r="B5479" s="1">
        <v>38542.992442129602</v>
      </c>
      <c r="C5479">
        <v>847</v>
      </c>
      <c r="D5479">
        <v>452</v>
      </c>
      <c r="E5479" s="1">
        <v>38545.010497685202</v>
      </c>
      <c r="F5479">
        <v>1</v>
      </c>
      <c r="G5479" s="1">
        <v>38763.896446759303</v>
      </c>
    </row>
    <row r="5480" spans="1:7">
      <c r="A5480">
        <v>5481</v>
      </c>
      <c r="B5480" s="1">
        <v>38542.994409722203</v>
      </c>
      <c r="C5480">
        <v>562</v>
      </c>
      <c r="D5480">
        <v>479</v>
      </c>
      <c r="E5480" s="1">
        <v>38544.228437500002</v>
      </c>
      <c r="F5480">
        <v>2</v>
      </c>
      <c r="G5480" s="1">
        <v>38763.896446759303</v>
      </c>
    </row>
    <row r="5481" spans="1:7">
      <c r="A5481">
        <v>5482</v>
      </c>
      <c r="B5481" s="1">
        <v>38542.995185185202</v>
      </c>
      <c r="C5481">
        <v>2136</v>
      </c>
      <c r="D5481">
        <v>460</v>
      </c>
      <c r="E5481" s="1">
        <v>38548.207685185203</v>
      </c>
      <c r="F5481">
        <v>1</v>
      </c>
      <c r="G5481" s="1">
        <v>38763.896446759303</v>
      </c>
    </row>
    <row r="5482" spans="1:7">
      <c r="A5482">
        <v>5483</v>
      </c>
      <c r="B5482" s="1">
        <v>38542.995937500003</v>
      </c>
      <c r="C5482">
        <v>4362</v>
      </c>
      <c r="D5482">
        <v>89</v>
      </c>
      <c r="E5482" s="1">
        <v>38550.983437499999</v>
      </c>
      <c r="F5482">
        <v>1</v>
      </c>
      <c r="G5482" s="1">
        <v>38763.896446759303</v>
      </c>
    </row>
    <row r="5483" spans="1:7">
      <c r="A5483">
        <v>5484</v>
      </c>
      <c r="B5483" s="1">
        <v>38542.996261574102</v>
      </c>
      <c r="C5483">
        <v>3248</v>
      </c>
      <c r="D5483">
        <v>495</v>
      </c>
      <c r="E5483" s="1">
        <v>38548.087233796301</v>
      </c>
      <c r="F5483">
        <v>1</v>
      </c>
      <c r="G5483" s="1">
        <v>38763.896446759303</v>
      </c>
    </row>
    <row r="5484" spans="1:7">
      <c r="A5484">
        <v>5485</v>
      </c>
      <c r="B5484" s="1">
        <v>38542.996817129599</v>
      </c>
      <c r="C5484">
        <v>3930</v>
      </c>
      <c r="D5484">
        <v>173</v>
      </c>
      <c r="E5484" s="1">
        <v>38547.172511574099</v>
      </c>
      <c r="F5484">
        <v>1</v>
      </c>
      <c r="G5484" s="1">
        <v>38763.896446759303</v>
      </c>
    </row>
    <row r="5485" spans="1:7">
      <c r="A5485">
        <v>5486</v>
      </c>
      <c r="B5485" s="1">
        <v>38542.9984259259</v>
      </c>
      <c r="C5485">
        <v>2864</v>
      </c>
      <c r="D5485">
        <v>538</v>
      </c>
      <c r="E5485" s="1">
        <v>38547.0164814815</v>
      </c>
      <c r="F5485">
        <v>1</v>
      </c>
      <c r="G5485" s="1">
        <v>38763.896446759303</v>
      </c>
    </row>
    <row r="5486" spans="1:7">
      <c r="A5486">
        <v>5487</v>
      </c>
      <c r="B5486" s="1">
        <v>38543.001273148097</v>
      </c>
      <c r="C5486">
        <v>1144</v>
      </c>
      <c r="D5486">
        <v>341</v>
      </c>
      <c r="E5486" s="1">
        <v>38543.863773148201</v>
      </c>
      <c r="F5486">
        <v>1</v>
      </c>
      <c r="G5486" s="1">
        <v>38763.896446759303</v>
      </c>
    </row>
    <row r="5487" spans="1:7">
      <c r="A5487">
        <v>5488</v>
      </c>
      <c r="B5487" s="1">
        <v>38543.001458333303</v>
      </c>
      <c r="C5487">
        <v>4262</v>
      </c>
      <c r="D5487">
        <v>173</v>
      </c>
      <c r="E5487" s="1">
        <v>38548.072986111103</v>
      </c>
      <c r="F5487">
        <v>2</v>
      </c>
      <c r="G5487" s="1">
        <v>38763.896446759303</v>
      </c>
    </row>
    <row r="5488" spans="1:7">
      <c r="A5488">
        <v>5489</v>
      </c>
      <c r="B5488" s="1">
        <v>38543.004895833299</v>
      </c>
      <c r="C5488">
        <v>2319</v>
      </c>
      <c r="D5488">
        <v>490</v>
      </c>
      <c r="E5488" s="1">
        <v>38548.8278125</v>
      </c>
      <c r="F5488">
        <v>1</v>
      </c>
      <c r="G5488" s="1">
        <v>38763.896446759303</v>
      </c>
    </row>
    <row r="5489" spans="1:7">
      <c r="A5489">
        <v>5490</v>
      </c>
      <c r="B5489" s="1">
        <v>38543.006377314799</v>
      </c>
      <c r="C5489">
        <v>3044</v>
      </c>
      <c r="D5489">
        <v>367</v>
      </c>
      <c r="E5489" s="1">
        <v>38547.891099537002</v>
      </c>
      <c r="F5489">
        <v>1</v>
      </c>
      <c r="G5489" s="1">
        <v>38763.896446759303</v>
      </c>
    </row>
    <row r="5490" spans="1:7">
      <c r="A5490">
        <v>5491</v>
      </c>
      <c r="B5490" s="1">
        <v>38543.006770833301</v>
      </c>
      <c r="C5490">
        <v>2007</v>
      </c>
      <c r="D5490">
        <v>49</v>
      </c>
      <c r="E5490" s="1">
        <v>38544.101215277798</v>
      </c>
      <c r="F5490">
        <v>1</v>
      </c>
      <c r="G5490" s="1">
        <v>38763.896446759303</v>
      </c>
    </row>
    <row r="5491" spans="1:7">
      <c r="A5491">
        <v>5492</v>
      </c>
      <c r="B5491" s="1">
        <v>38543.007743055598</v>
      </c>
      <c r="C5491">
        <v>4524</v>
      </c>
      <c r="D5491">
        <v>558</v>
      </c>
      <c r="E5491" s="1">
        <v>38547.0605208333</v>
      </c>
      <c r="F5491">
        <v>1</v>
      </c>
      <c r="G5491" s="1">
        <v>38763.896446759303</v>
      </c>
    </row>
    <row r="5492" spans="1:7">
      <c r="A5492">
        <v>5493</v>
      </c>
      <c r="B5492" s="1">
        <v>38543.008148148103</v>
      </c>
      <c r="C5492">
        <v>2037</v>
      </c>
      <c r="D5492">
        <v>539</v>
      </c>
      <c r="E5492" s="1">
        <v>38548.808842592603</v>
      </c>
      <c r="F5492">
        <v>2</v>
      </c>
      <c r="G5492" s="1">
        <v>38763.896446759303</v>
      </c>
    </row>
    <row r="5493" spans="1:7">
      <c r="A5493">
        <v>5494</v>
      </c>
      <c r="B5493" s="1">
        <v>38543.010416666701</v>
      </c>
      <c r="C5493">
        <v>3087</v>
      </c>
      <c r="D5493">
        <v>139</v>
      </c>
      <c r="E5493" s="1">
        <v>38550.050000000003</v>
      </c>
      <c r="F5493">
        <v>2</v>
      </c>
      <c r="G5493" s="1">
        <v>38763.896446759303</v>
      </c>
    </row>
    <row r="5494" spans="1:7">
      <c r="A5494">
        <v>5495</v>
      </c>
      <c r="B5494" s="1">
        <v>38543.011736111097</v>
      </c>
      <c r="C5494">
        <v>2199</v>
      </c>
      <c r="D5494">
        <v>257</v>
      </c>
      <c r="E5494" s="1">
        <v>38552.057569444398</v>
      </c>
      <c r="F5494">
        <v>2</v>
      </c>
      <c r="G5494" s="1">
        <v>38763.896446759303</v>
      </c>
    </row>
    <row r="5495" spans="1:7">
      <c r="A5495">
        <v>5496</v>
      </c>
      <c r="B5495" s="1">
        <v>38543.014155092598</v>
      </c>
      <c r="C5495">
        <v>3182</v>
      </c>
      <c r="D5495">
        <v>369</v>
      </c>
      <c r="E5495" s="1">
        <v>38551.882210648102</v>
      </c>
      <c r="F5495">
        <v>2</v>
      </c>
      <c r="G5495" s="1">
        <v>38763.896446759303</v>
      </c>
    </row>
    <row r="5496" spans="1:7">
      <c r="A5496">
        <v>5497</v>
      </c>
      <c r="B5496" s="1">
        <v>38543.016238425902</v>
      </c>
      <c r="C5496">
        <v>4473</v>
      </c>
      <c r="D5496">
        <v>92</v>
      </c>
      <c r="E5496" s="1">
        <v>38549.162766203699</v>
      </c>
      <c r="F5496">
        <v>1</v>
      </c>
      <c r="G5496" s="1">
        <v>38763.896446759303</v>
      </c>
    </row>
    <row r="5497" spans="1:7">
      <c r="A5497">
        <v>5498</v>
      </c>
      <c r="B5497" s="1">
        <v>38543.018993055601</v>
      </c>
      <c r="C5497">
        <v>63</v>
      </c>
      <c r="D5497">
        <v>302</v>
      </c>
      <c r="E5497" s="1">
        <v>38546.841215277796</v>
      </c>
      <c r="F5497">
        <v>2</v>
      </c>
      <c r="G5497" s="1">
        <v>38763.896446759303</v>
      </c>
    </row>
    <row r="5498" spans="1:7">
      <c r="A5498">
        <v>5499</v>
      </c>
      <c r="B5498" s="1">
        <v>38543.019270833298</v>
      </c>
      <c r="C5498">
        <v>1525</v>
      </c>
      <c r="D5498">
        <v>127</v>
      </c>
      <c r="E5498" s="1">
        <v>38550.258159722202</v>
      </c>
      <c r="F5498">
        <v>1</v>
      </c>
      <c r="G5498" s="1">
        <v>38763.896446759303</v>
      </c>
    </row>
    <row r="5499" spans="1:7">
      <c r="A5499">
        <v>5500</v>
      </c>
      <c r="B5499" s="1">
        <v>38543.019641203697</v>
      </c>
      <c r="C5499">
        <v>3380</v>
      </c>
      <c r="D5499">
        <v>457</v>
      </c>
      <c r="E5499" s="1">
        <v>38548.798113425903</v>
      </c>
      <c r="F5499">
        <v>1</v>
      </c>
      <c r="G5499" s="1">
        <v>38763.896446759303</v>
      </c>
    </row>
    <row r="5500" spans="1:7">
      <c r="A5500">
        <v>5501</v>
      </c>
      <c r="B5500" s="1">
        <v>38543.023472222201</v>
      </c>
      <c r="C5500">
        <v>3979</v>
      </c>
      <c r="D5500">
        <v>372</v>
      </c>
      <c r="E5500" s="1">
        <v>38550.124166666697</v>
      </c>
      <c r="F5500">
        <v>1</v>
      </c>
      <c r="G5500" s="1">
        <v>38763.896446759303</v>
      </c>
    </row>
    <row r="5501" spans="1:7">
      <c r="A5501">
        <v>5502</v>
      </c>
      <c r="B5501" s="1">
        <v>38543.023784722202</v>
      </c>
      <c r="C5501">
        <v>3712</v>
      </c>
      <c r="D5501">
        <v>243</v>
      </c>
      <c r="E5501" s="1">
        <v>38544.905729166698</v>
      </c>
      <c r="F5501">
        <v>1</v>
      </c>
      <c r="G5501" s="1">
        <v>38763.896446759303</v>
      </c>
    </row>
    <row r="5502" spans="1:7">
      <c r="A5502">
        <v>5503</v>
      </c>
      <c r="B5502" s="1">
        <v>38543.024733796301</v>
      </c>
      <c r="C5502">
        <v>3892</v>
      </c>
      <c r="D5502">
        <v>262</v>
      </c>
      <c r="E5502" s="1">
        <v>38545.853900463</v>
      </c>
      <c r="F5502">
        <v>1</v>
      </c>
      <c r="G5502" s="1">
        <v>38763.896446759303</v>
      </c>
    </row>
    <row r="5503" spans="1:7">
      <c r="A5503">
        <v>5504</v>
      </c>
      <c r="B5503" s="1">
        <v>38543.025439814803</v>
      </c>
      <c r="C5503">
        <v>3053</v>
      </c>
      <c r="D5503">
        <v>455</v>
      </c>
      <c r="E5503" s="1">
        <v>38549.817106481503</v>
      </c>
      <c r="F5503">
        <v>1</v>
      </c>
      <c r="G5503" s="1">
        <v>38763.896446759303</v>
      </c>
    </row>
    <row r="5504" spans="1:7">
      <c r="A5504">
        <v>5505</v>
      </c>
      <c r="B5504" s="1">
        <v>38543.026944444398</v>
      </c>
      <c r="C5504">
        <v>896</v>
      </c>
      <c r="D5504">
        <v>253</v>
      </c>
      <c r="E5504" s="1">
        <v>38545.1338888889</v>
      </c>
      <c r="F5504">
        <v>2</v>
      </c>
      <c r="G5504" s="1">
        <v>38763.896446759303</v>
      </c>
    </row>
    <row r="5505" spans="1:7">
      <c r="A5505">
        <v>5506</v>
      </c>
      <c r="B5505" s="1">
        <v>38543.031805555598</v>
      </c>
      <c r="C5505">
        <v>2432</v>
      </c>
      <c r="D5505">
        <v>117</v>
      </c>
      <c r="E5505" s="1">
        <v>38551.858194444401</v>
      </c>
      <c r="F5505">
        <v>2</v>
      </c>
      <c r="G5505" s="1">
        <v>38763.896446759303</v>
      </c>
    </row>
    <row r="5506" spans="1:7">
      <c r="A5506">
        <v>5507</v>
      </c>
      <c r="B5506" s="1">
        <v>38543.034074074101</v>
      </c>
      <c r="C5506">
        <v>716</v>
      </c>
      <c r="D5506">
        <v>399</v>
      </c>
      <c r="E5506" s="1">
        <v>38548.920879629601</v>
      </c>
      <c r="F5506">
        <v>2</v>
      </c>
      <c r="G5506" s="1">
        <v>38763.896446759303</v>
      </c>
    </row>
    <row r="5507" spans="1:7">
      <c r="A5507">
        <v>5508</v>
      </c>
      <c r="B5507" s="1">
        <v>38543.034733796303</v>
      </c>
      <c r="C5507">
        <v>2977</v>
      </c>
      <c r="D5507">
        <v>345</v>
      </c>
      <c r="E5507" s="1">
        <v>38549.796539351897</v>
      </c>
      <c r="F5507">
        <v>1</v>
      </c>
      <c r="G5507" s="1">
        <v>38763.896446759303</v>
      </c>
    </row>
    <row r="5508" spans="1:7">
      <c r="A5508">
        <v>5509</v>
      </c>
      <c r="B5508" s="1">
        <v>38543.038032407399</v>
      </c>
      <c r="C5508">
        <v>1142</v>
      </c>
      <c r="D5508">
        <v>102</v>
      </c>
      <c r="E5508" s="1">
        <v>38549.215810185196</v>
      </c>
      <c r="F5508">
        <v>1</v>
      </c>
      <c r="G5508" s="1">
        <v>38763.896446759303</v>
      </c>
    </row>
    <row r="5509" spans="1:7">
      <c r="A5509">
        <v>5510</v>
      </c>
      <c r="B5509" s="1">
        <v>38543.040706018503</v>
      </c>
      <c r="C5509">
        <v>1298</v>
      </c>
      <c r="D5509">
        <v>67</v>
      </c>
      <c r="E5509" s="1">
        <v>38550.918483796297</v>
      </c>
      <c r="F5509">
        <v>2</v>
      </c>
      <c r="G5509" s="1">
        <v>38763.896446759303</v>
      </c>
    </row>
    <row r="5510" spans="1:7">
      <c r="A5510">
        <v>5511</v>
      </c>
      <c r="B5510" s="1">
        <v>38543.041666666701</v>
      </c>
      <c r="C5510">
        <v>3678</v>
      </c>
      <c r="D5510">
        <v>301</v>
      </c>
      <c r="E5510" s="1">
        <v>38545.863888888904</v>
      </c>
      <c r="F5510">
        <v>1</v>
      </c>
      <c r="G5510" s="1">
        <v>38763.896446759303</v>
      </c>
    </row>
    <row r="5511" spans="1:7">
      <c r="A5511">
        <v>5512</v>
      </c>
      <c r="B5511" s="1">
        <v>38543.045578703699</v>
      </c>
      <c r="C5511">
        <v>4470</v>
      </c>
      <c r="D5511">
        <v>405</v>
      </c>
      <c r="E5511" s="1">
        <v>38550.866412037001</v>
      </c>
      <c r="F5511">
        <v>1</v>
      </c>
      <c r="G5511" s="1">
        <v>38763.896446759303</v>
      </c>
    </row>
    <row r="5512" spans="1:7">
      <c r="A5512">
        <v>5513</v>
      </c>
      <c r="B5512" s="1">
        <v>38543.0456134259</v>
      </c>
      <c r="C5512">
        <v>2558</v>
      </c>
      <c r="D5512">
        <v>356</v>
      </c>
      <c r="E5512" s="1">
        <v>38544.087280092601</v>
      </c>
      <c r="F5512">
        <v>2</v>
      </c>
      <c r="G5512" s="1">
        <v>38763.896446759303</v>
      </c>
    </row>
    <row r="5513" spans="1:7">
      <c r="A5513">
        <v>5514</v>
      </c>
      <c r="B5513" s="1">
        <v>38543.0484027778</v>
      </c>
      <c r="C5513">
        <v>1824</v>
      </c>
      <c r="D5513">
        <v>522</v>
      </c>
      <c r="E5513" s="1">
        <v>38550.241458333301</v>
      </c>
      <c r="F5513">
        <v>1</v>
      </c>
      <c r="G5513" s="1">
        <v>38763.896446759303</v>
      </c>
    </row>
    <row r="5514" spans="1:7">
      <c r="A5514">
        <v>5515</v>
      </c>
      <c r="B5514" s="1">
        <v>38543.050509259301</v>
      </c>
      <c r="C5514">
        <v>3772</v>
      </c>
      <c r="D5514">
        <v>39</v>
      </c>
      <c r="E5514" s="1">
        <v>38546.027592592603</v>
      </c>
      <c r="F5514">
        <v>1</v>
      </c>
      <c r="G5514" s="1">
        <v>38763.896446759303</v>
      </c>
    </row>
    <row r="5515" spans="1:7">
      <c r="A5515">
        <v>5516</v>
      </c>
      <c r="B5515" s="1">
        <v>38543.051296296297</v>
      </c>
      <c r="C5515">
        <v>1902</v>
      </c>
      <c r="D5515">
        <v>581</v>
      </c>
      <c r="E5515" s="1">
        <v>38548.956157407403</v>
      </c>
      <c r="F5515">
        <v>1</v>
      </c>
      <c r="G5515" s="1">
        <v>38763.896446759303</v>
      </c>
    </row>
    <row r="5516" spans="1:7">
      <c r="A5516">
        <v>5517</v>
      </c>
      <c r="B5516" s="1">
        <v>38543.052083333299</v>
      </c>
      <c r="C5516">
        <v>3689</v>
      </c>
      <c r="D5516">
        <v>42</v>
      </c>
      <c r="E5516" s="1">
        <v>38552.082638888904</v>
      </c>
      <c r="F5516">
        <v>1</v>
      </c>
      <c r="G5516" s="1">
        <v>38763.896446759303</v>
      </c>
    </row>
    <row r="5517" spans="1:7">
      <c r="A5517">
        <v>5518</v>
      </c>
      <c r="B5517" s="1">
        <v>38543.052210648202</v>
      </c>
      <c r="C5517">
        <v>3340</v>
      </c>
      <c r="D5517">
        <v>451</v>
      </c>
      <c r="E5517" s="1">
        <v>38551.8112384259</v>
      </c>
      <c r="F5517">
        <v>2</v>
      </c>
      <c r="G5517" s="1">
        <v>38763.896446759303</v>
      </c>
    </row>
    <row r="5518" spans="1:7">
      <c r="A5518">
        <v>5519</v>
      </c>
      <c r="B5518" s="1">
        <v>38543.054537037002</v>
      </c>
      <c r="C5518">
        <v>1312</v>
      </c>
      <c r="D5518">
        <v>85</v>
      </c>
      <c r="E5518" s="1">
        <v>38544.860787037003</v>
      </c>
      <c r="F5518">
        <v>1</v>
      </c>
      <c r="G5518" s="1">
        <v>38763.896446759303</v>
      </c>
    </row>
    <row r="5519" spans="1:7">
      <c r="A5519">
        <v>5520</v>
      </c>
      <c r="B5519" s="1">
        <v>38543.062974537002</v>
      </c>
      <c r="C5519">
        <v>2527</v>
      </c>
      <c r="D5519">
        <v>501</v>
      </c>
      <c r="E5519" s="1">
        <v>38548.901168981502</v>
      </c>
      <c r="F5519">
        <v>2</v>
      </c>
      <c r="G5519" s="1">
        <v>38763.896446759303</v>
      </c>
    </row>
    <row r="5520" spans="1:7">
      <c r="A5520">
        <v>5521</v>
      </c>
      <c r="B5520" s="1">
        <v>38543.063449074099</v>
      </c>
      <c r="C5520">
        <v>1956</v>
      </c>
      <c r="D5520">
        <v>182</v>
      </c>
      <c r="E5520" s="1">
        <v>38550.237754629597</v>
      </c>
      <c r="F5520">
        <v>2</v>
      </c>
      <c r="G5520" s="1">
        <v>38763.896446759303</v>
      </c>
    </row>
    <row r="5521" spans="1:7">
      <c r="A5521">
        <v>5522</v>
      </c>
      <c r="B5521" s="1">
        <v>38543.073946759301</v>
      </c>
      <c r="C5521">
        <v>2622</v>
      </c>
      <c r="D5521">
        <v>573</v>
      </c>
      <c r="E5521" s="1">
        <v>38551.028807870403</v>
      </c>
      <c r="F5521">
        <v>2</v>
      </c>
      <c r="G5521" s="1">
        <v>38763.896446759303</v>
      </c>
    </row>
    <row r="5522" spans="1:7">
      <c r="A5522">
        <v>5523</v>
      </c>
      <c r="B5522" s="1">
        <v>38543.074942129599</v>
      </c>
      <c r="C5522">
        <v>2233</v>
      </c>
      <c r="D5522">
        <v>125</v>
      </c>
      <c r="E5522" s="1">
        <v>38551.934664351902</v>
      </c>
      <c r="F5522">
        <v>1</v>
      </c>
      <c r="G5522" s="1">
        <v>38763.896446759303</v>
      </c>
    </row>
    <row r="5523" spans="1:7">
      <c r="A5523">
        <v>5524</v>
      </c>
      <c r="B5523" s="1">
        <v>38543.075972222199</v>
      </c>
      <c r="C5523">
        <v>3596</v>
      </c>
      <c r="D5523">
        <v>386</v>
      </c>
      <c r="E5523" s="1">
        <v>38547.955138888901</v>
      </c>
      <c r="F5523">
        <v>1</v>
      </c>
      <c r="G5523" s="1">
        <v>38763.896446759303</v>
      </c>
    </row>
    <row r="5524" spans="1:7">
      <c r="A5524">
        <v>5525</v>
      </c>
      <c r="B5524" s="1">
        <v>38543.085509259297</v>
      </c>
      <c r="C5524">
        <v>3141</v>
      </c>
      <c r="D5524">
        <v>241</v>
      </c>
      <c r="E5524" s="1">
        <v>38551.3139814815</v>
      </c>
      <c r="F5524">
        <v>1</v>
      </c>
      <c r="G5524" s="1">
        <v>38763.896446759303</v>
      </c>
    </row>
    <row r="5525" spans="1:7">
      <c r="A5525">
        <v>5526</v>
      </c>
      <c r="B5525" s="1">
        <v>38543.086145833302</v>
      </c>
      <c r="C5525">
        <v>3909</v>
      </c>
      <c r="D5525">
        <v>144</v>
      </c>
      <c r="E5525" s="1">
        <v>38549.927118055602</v>
      </c>
      <c r="F5525">
        <v>2</v>
      </c>
      <c r="G5525" s="1">
        <v>38763.896446759303</v>
      </c>
    </row>
    <row r="5526" spans="1:7">
      <c r="A5526">
        <v>5527</v>
      </c>
      <c r="B5526" s="1">
        <v>38543.0875115741</v>
      </c>
      <c r="C5526">
        <v>4462</v>
      </c>
      <c r="D5526">
        <v>554</v>
      </c>
      <c r="E5526" s="1">
        <v>38548.0382060185</v>
      </c>
      <c r="F5526">
        <v>2</v>
      </c>
      <c r="G5526" s="1">
        <v>38763.896446759303</v>
      </c>
    </row>
    <row r="5527" spans="1:7">
      <c r="A5527">
        <v>5528</v>
      </c>
      <c r="B5527" s="1">
        <v>38543.089826388903</v>
      </c>
      <c r="C5527">
        <v>680</v>
      </c>
      <c r="D5527">
        <v>551</v>
      </c>
      <c r="E5527" s="1">
        <v>38550.265520833302</v>
      </c>
      <c r="F5527">
        <v>2</v>
      </c>
      <c r="G5527" s="1">
        <v>38763.896446759303</v>
      </c>
    </row>
    <row r="5528" spans="1:7">
      <c r="A5528">
        <v>5529</v>
      </c>
      <c r="B5528" s="1">
        <v>38543.091122685197</v>
      </c>
      <c r="C5528">
        <v>1652</v>
      </c>
      <c r="D5528">
        <v>590</v>
      </c>
      <c r="E5528" s="1">
        <v>38548.289039351897</v>
      </c>
      <c r="F5528">
        <v>2</v>
      </c>
      <c r="G5528" s="1">
        <v>38763.896446759303</v>
      </c>
    </row>
    <row r="5529" spans="1:7">
      <c r="A5529">
        <v>5530</v>
      </c>
      <c r="B5529" s="1">
        <v>38543.092928240701</v>
      </c>
      <c r="C5529">
        <v>2701</v>
      </c>
      <c r="D5529">
        <v>74</v>
      </c>
      <c r="E5529" s="1">
        <v>38551.334594907399</v>
      </c>
      <c r="F5529">
        <v>2</v>
      </c>
      <c r="G5529" s="1">
        <v>38763.896446759303</v>
      </c>
    </row>
    <row r="5530" spans="1:7">
      <c r="A5530">
        <v>5531</v>
      </c>
      <c r="B5530" s="1">
        <v>38543.093043981498</v>
      </c>
      <c r="C5530">
        <v>2992</v>
      </c>
      <c r="D5530">
        <v>173</v>
      </c>
      <c r="E5530" s="1">
        <v>38548.001377314802</v>
      </c>
      <c r="F5530">
        <v>2</v>
      </c>
      <c r="G5530" s="1">
        <v>38763.896446759303</v>
      </c>
    </row>
    <row r="5531" spans="1:7">
      <c r="A5531">
        <v>5532</v>
      </c>
      <c r="B5531" s="1">
        <v>38543.095497685201</v>
      </c>
      <c r="C5531">
        <v>983</v>
      </c>
      <c r="D5531">
        <v>522</v>
      </c>
      <c r="E5531" s="1">
        <v>38549.123275462996</v>
      </c>
      <c r="F5531">
        <v>2</v>
      </c>
      <c r="G5531" s="1">
        <v>38763.896446759303</v>
      </c>
    </row>
    <row r="5532" spans="1:7">
      <c r="A5532">
        <v>5533</v>
      </c>
      <c r="B5532" s="1">
        <v>38543.096851851798</v>
      </c>
      <c r="C5532">
        <v>2567</v>
      </c>
      <c r="D5532">
        <v>270</v>
      </c>
      <c r="E5532" s="1">
        <v>38544.067685185197</v>
      </c>
      <c r="F5532">
        <v>1</v>
      </c>
      <c r="G5532" s="1">
        <v>38763.896446759303</v>
      </c>
    </row>
    <row r="5533" spans="1:7">
      <c r="A5533">
        <v>5534</v>
      </c>
      <c r="B5533" s="1">
        <v>38543.101956018501</v>
      </c>
      <c r="C5533">
        <v>3251</v>
      </c>
      <c r="D5533">
        <v>156</v>
      </c>
      <c r="E5533" s="1">
        <v>38544.301261574103</v>
      </c>
      <c r="F5533">
        <v>1</v>
      </c>
      <c r="G5533" s="1">
        <v>38763.896446759303</v>
      </c>
    </row>
    <row r="5534" spans="1:7">
      <c r="A5534">
        <v>5535</v>
      </c>
      <c r="B5534" s="1">
        <v>38543.102569444403</v>
      </c>
      <c r="C5534">
        <v>1623</v>
      </c>
      <c r="D5534">
        <v>394</v>
      </c>
      <c r="E5534" s="1">
        <v>38545.884513888901</v>
      </c>
      <c r="F5534">
        <v>1</v>
      </c>
      <c r="G5534" s="1">
        <v>38763.896446759303</v>
      </c>
    </row>
    <row r="5535" spans="1:7">
      <c r="A5535">
        <v>5536</v>
      </c>
      <c r="B5535" s="1">
        <v>38543.103958333297</v>
      </c>
      <c r="C5535">
        <v>1919</v>
      </c>
      <c r="D5535">
        <v>195</v>
      </c>
      <c r="E5535" s="1">
        <v>38546.171319444402</v>
      </c>
      <c r="F5535">
        <v>2</v>
      </c>
      <c r="G5535" s="1">
        <v>38763.896446759303</v>
      </c>
    </row>
    <row r="5536" spans="1:7">
      <c r="A5536">
        <v>5537</v>
      </c>
      <c r="B5536" s="1">
        <v>38543.1081134259</v>
      </c>
      <c r="C5536">
        <v>1781</v>
      </c>
      <c r="D5536">
        <v>254</v>
      </c>
      <c r="E5536" s="1">
        <v>38546.299780092602</v>
      </c>
      <c r="F5536">
        <v>2</v>
      </c>
      <c r="G5536" s="1">
        <v>38763.896446759303</v>
      </c>
    </row>
    <row r="5537" spans="1:7">
      <c r="A5537">
        <v>5538</v>
      </c>
      <c r="B5537" s="1">
        <v>38543.110879629603</v>
      </c>
      <c r="C5537">
        <v>2119</v>
      </c>
      <c r="D5537">
        <v>367</v>
      </c>
      <c r="E5537" s="1">
        <v>38545.069212962997</v>
      </c>
      <c r="F5537">
        <v>2</v>
      </c>
      <c r="G5537" s="1">
        <v>38763.896446759303</v>
      </c>
    </row>
    <row r="5538" spans="1:7">
      <c r="A5538">
        <v>5539</v>
      </c>
      <c r="B5538" s="1">
        <v>38543.113171296303</v>
      </c>
      <c r="C5538">
        <v>3217</v>
      </c>
      <c r="D5538">
        <v>90</v>
      </c>
      <c r="E5538" s="1">
        <v>38549.102754629603</v>
      </c>
      <c r="F5538">
        <v>2</v>
      </c>
      <c r="G5538" s="1">
        <v>38763.896446759303</v>
      </c>
    </row>
    <row r="5539" spans="1:7">
      <c r="A5539">
        <v>5540</v>
      </c>
      <c r="B5539" s="1">
        <v>38543.1141319444</v>
      </c>
      <c r="C5539">
        <v>132</v>
      </c>
      <c r="D5539">
        <v>250</v>
      </c>
      <c r="E5539" s="1">
        <v>38544.300937499997</v>
      </c>
      <c r="F5539">
        <v>1</v>
      </c>
      <c r="G5539" s="1">
        <v>38763.896446759303</v>
      </c>
    </row>
    <row r="5540" spans="1:7">
      <c r="A5540">
        <v>5541</v>
      </c>
      <c r="B5540" s="1">
        <v>38543.114201388897</v>
      </c>
      <c r="C5540">
        <v>1211</v>
      </c>
      <c r="D5540">
        <v>135</v>
      </c>
      <c r="E5540" s="1">
        <v>38546.176006944399</v>
      </c>
      <c r="F5540">
        <v>2</v>
      </c>
      <c r="G5540" s="1">
        <v>38763.896446759303</v>
      </c>
    </row>
    <row r="5541" spans="1:7">
      <c r="A5541">
        <v>5542</v>
      </c>
      <c r="B5541" s="1">
        <v>38543.115196759303</v>
      </c>
      <c r="C5541">
        <v>1713</v>
      </c>
      <c r="D5541">
        <v>105</v>
      </c>
      <c r="E5541" s="1">
        <v>38548.974918981497</v>
      </c>
      <c r="F5541">
        <v>2</v>
      </c>
      <c r="G5541" s="1">
        <v>38763.896446759303</v>
      </c>
    </row>
    <row r="5542" spans="1:7">
      <c r="A5542">
        <v>5543</v>
      </c>
      <c r="B5542" s="1">
        <v>38543.116701388899</v>
      </c>
      <c r="C5542">
        <v>1496</v>
      </c>
      <c r="D5542">
        <v>71</v>
      </c>
      <c r="E5542" s="1">
        <v>38550.242395833302</v>
      </c>
      <c r="F5542">
        <v>2</v>
      </c>
      <c r="G5542" s="1">
        <v>38763.896446759303</v>
      </c>
    </row>
    <row r="5543" spans="1:7">
      <c r="A5543">
        <v>5544</v>
      </c>
      <c r="B5543" s="1">
        <v>38543.116747685199</v>
      </c>
      <c r="C5543">
        <v>1014</v>
      </c>
      <c r="D5543">
        <v>316</v>
      </c>
      <c r="E5543" s="1">
        <v>38550.047303240703</v>
      </c>
      <c r="F5543">
        <v>1</v>
      </c>
      <c r="G5543" s="1">
        <v>38763.896446759303</v>
      </c>
    </row>
    <row r="5544" spans="1:7">
      <c r="A5544">
        <v>5545</v>
      </c>
      <c r="B5544" s="1">
        <v>38543.118391203701</v>
      </c>
      <c r="C5544">
        <v>118</v>
      </c>
      <c r="D5544">
        <v>236</v>
      </c>
      <c r="E5544" s="1">
        <v>38549.091307870403</v>
      </c>
      <c r="F5544">
        <v>1</v>
      </c>
      <c r="G5544" s="1">
        <v>38763.896446759303</v>
      </c>
    </row>
    <row r="5545" spans="1:7">
      <c r="A5545">
        <v>5546</v>
      </c>
      <c r="B5545" s="1">
        <v>38543.118483796301</v>
      </c>
      <c r="C5545">
        <v>2918</v>
      </c>
      <c r="D5545">
        <v>515</v>
      </c>
      <c r="E5545" s="1">
        <v>38549.349039351902</v>
      </c>
      <c r="F5545">
        <v>1</v>
      </c>
      <c r="G5545" s="1">
        <v>38763.896446759303</v>
      </c>
    </row>
    <row r="5546" spans="1:7">
      <c r="A5546">
        <v>5547</v>
      </c>
      <c r="B5546" s="1">
        <v>38543.119988425897</v>
      </c>
      <c r="C5546">
        <v>1432</v>
      </c>
      <c r="D5546">
        <v>519</v>
      </c>
      <c r="E5546" s="1">
        <v>38549.090821759302</v>
      </c>
      <c r="F5546">
        <v>1</v>
      </c>
      <c r="G5546" s="1">
        <v>38763.896446759303</v>
      </c>
    </row>
    <row r="5547" spans="1:7">
      <c r="A5547">
        <v>5548</v>
      </c>
      <c r="B5547" s="1">
        <v>38543.122743055603</v>
      </c>
      <c r="C5547">
        <v>2973</v>
      </c>
      <c r="D5547">
        <v>317</v>
      </c>
      <c r="E5547" s="1">
        <v>38546.065104166701</v>
      </c>
      <c r="F5547">
        <v>2</v>
      </c>
      <c r="G5547" s="1">
        <v>38763.896446759303</v>
      </c>
    </row>
    <row r="5548" spans="1:7">
      <c r="A5548">
        <v>5549</v>
      </c>
      <c r="B5548" s="1">
        <v>38543.123946759297</v>
      </c>
      <c r="C5548">
        <v>2685</v>
      </c>
      <c r="D5548">
        <v>163</v>
      </c>
      <c r="E5548" s="1">
        <v>38550.225335648101</v>
      </c>
      <c r="F5548">
        <v>2</v>
      </c>
      <c r="G5548" s="1">
        <v>38763.896446759303</v>
      </c>
    </row>
    <row r="5549" spans="1:7">
      <c r="A5549">
        <v>5550</v>
      </c>
      <c r="B5549" s="1">
        <v>38543.124016203699</v>
      </c>
      <c r="C5549">
        <v>1905</v>
      </c>
      <c r="D5549">
        <v>254</v>
      </c>
      <c r="E5549" s="1">
        <v>38549.110127314802</v>
      </c>
      <c r="F5549">
        <v>2</v>
      </c>
      <c r="G5549" s="1">
        <v>38763.896446759303</v>
      </c>
    </row>
    <row r="5550" spans="1:7">
      <c r="A5550">
        <v>5551</v>
      </c>
      <c r="B5550" s="1">
        <v>38543.125798611101</v>
      </c>
      <c r="C5550">
        <v>4238</v>
      </c>
      <c r="D5550">
        <v>44</v>
      </c>
      <c r="E5550" s="1">
        <v>38551.086215277799</v>
      </c>
      <c r="F5550">
        <v>2</v>
      </c>
      <c r="G5550" s="1">
        <v>38763.896446759303</v>
      </c>
    </row>
    <row r="5551" spans="1:7">
      <c r="A5551">
        <v>5552</v>
      </c>
      <c r="B5551" s="1">
        <v>38543.125914351898</v>
      </c>
      <c r="C5551">
        <v>2879</v>
      </c>
      <c r="D5551">
        <v>27</v>
      </c>
      <c r="E5551" s="1">
        <v>38546.287025463003</v>
      </c>
      <c r="F5551">
        <v>2</v>
      </c>
      <c r="G5551" s="1">
        <v>38763.896446759303</v>
      </c>
    </row>
    <row r="5552" spans="1:7">
      <c r="A5552">
        <v>5553</v>
      </c>
      <c r="B5552" s="1">
        <v>38543.127488425896</v>
      </c>
      <c r="C5552">
        <v>1686</v>
      </c>
      <c r="D5552">
        <v>6</v>
      </c>
      <c r="E5552" s="1">
        <v>38547.326099537</v>
      </c>
      <c r="F5552">
        <v>2</v>
      </c>
      <c r="G5552" s="1">
        <v>38763.896446759303</v>
      </c>
    </row>
    <row r="5553" spans="1:7">
      <c r="A5553">
        <v>5554</v>
      </c>
      <c r="B5553" s="1">
        <v>38543.127523148098</v>
      </c>
      <c r="C5553">
        <v>4084</v>
      </c>
      <c r="D5553">
        <v>252</v>
      </c>
      <c r="E5553" s="1">
        <v>38550.000439814801</v>
      </c>
      <c r="F5553">
        <v>2</v>
      </c>
      <c r="G5553" s="1">
        <v>38763.896446759303</v>
      </c>
    </row>
    <row r="5554" spans="1:7">
      <c r="A5554">
        <v>5555</v>
      </c>
      <c r="B5554" s="1">
        <v>38543.1311921296</v>
      </c>
      <c r="C5554">
        <v>2551</v>
      </c>
      <c r="D5554">
        <v>79</v>
      </c>
      <c r="E5554" s="1">
        <v>38544.067303240699</v>
      </c>
      <c r="F5554">
        <v>2</v>
      </c>
      <c r="G5554" s="1">
        <v>38763.896446759303</v>
      </c>
    </row>
    <row r="5555" spans="1:7">
      <c r="A5555">
        <v>5556</v>
      </c>
      <c r="B5555" s="1">
        <v>38543.1321412037</v>
      </c>
      <c r="C5555">
        <v>4483</v>
      </c>
      <c r="D5555">
        <v>354</v>
      </c>
      <c r="E5555" s="1">
        <v>38547.116168981498</v>
      </c>
      <c r="F5555">
        <v>1</v>
      </c>
      <c r="G5555" s="1">
        <v>38763.896446759303</v>
      </c>
    </row>
    <row r="5556" spans="1:7">
      <c r="A5556">
        <v>5557</v>
      </c>
      <c r="B5556" s="1">
        <v>38543.132187499999</v>
      </c>
      <c r="C5556">
        <v>1433</v>
      </c>
      <c r="D5556">
        <v>346</v>
      </c>
      <c r="E5556" s="1">
        <v>38544.898854166699</v>
      </c>
      <c r="F5556">
        <v>1</v>
      </c>
      <c r="G5556" s="1">
        <v>38763.896446759303</v>
      </c>
    </row>
    <row r="5557" spans="1:7">
      <c r="A5557">
        <v>5558</v>
      </c>
      <c r="B5557" s="1">
        <v>38543.133425925902</v>
      </c>
      <c r="C5557">
        <v>1123</v>
      </c>
      <c r="D5557">
        <v>96</v>
      </c>
      <c r="E5557" s="1">
        <v>38547.131342592598</v>
      </c>
      <c r="F5557">
        <v>2</v>
      </c>
      <c r="G5557" s="1">
        <v>38763.896446759303</v>
      </c>
    </row>
    <row r="5558" spans="1:7">
      <c r="A5558">
        <v>5559</v>
      </c>
      <c r="B5558" s="1">
        <v>38543.134108796301</v>
      </c>
      <c r="C5558">
        <v>4122</v>
      </c>
      <c r="D5558">
        <v>496</v>
      </c>
      <c r="E5558" s="1">
        <v>38551.356331018498</v>
      </c>
      <c r="F5558">
        <v>1</v>
      </c>
      <c r="G5558" s="1">
        <v>38763.896446759303</v>
      </c>
    </row>
    <row r="5559" spans="1:7">
      <c r="A5559">
        <v>5560</v>
      </c>
      <c r="B5559" s="1">
        <v>38543.134305555599</v>
      </c>
      <c r="C5559">
        <v>720</v>
      </c>
      <c r="D5559">
        <v>231</v>
      </c>
      <c r="E5559" s="1">
        <v>38552.252361111103</v>
      </c>
      <c r="F5559">
        <v>2</v>
      </c>
      <c r="G5559" s="1">
        <v>38763.896446759303</v>
      </c>
    </row>
    <row r="5560" spans="1:7">
      <c r="A5560">
        <v>5561</v>
      </c>
      <c r="B5560" s="1">
        <v>38543.135694444398</v>
      </c>
      <c r="C5560">
        <v>1048</v>
      </c>
      <c r="D5560">
        <v>369</v>
      </c>
      <c r="E5560" s="1">
        <v>38548.282222222202</v>
      </c>
      <c r="F5560">
        <v>1</v>
      </c>
      <c r="G5560" s="1">
        <v>38763.896446759303</v>
      </c>
    </row>
    <row r="5561" spans="1:7">
      <c r="A5561">
        <v>5562</v>
      </c>
      <c r="B5561" s="1">
        <v>38543.137291666702</v>
      </c>
      <c r="C5561">
        <v>3604</v>
      </c>
      <c r="D5561">
        <v>300</v>
      </c>
      <c r="E5561" s="1">
        <v>38545.143541666701</v>
      </c>
      <c r="F5561">
        <v>1</v>
      </c>
      <c r="G5561" s="1">
        <v>38763.896446759303</v>
      </c>
    </row>
    <row r="5562" spans="1:7">
      <c r="A5562">
        <v>5563</v>
      </c>
      <c r="B5562" s="1">
        <v>38543.139606481498</v>
      </c>
      <c r="C5562">
        <v>2258</v>
      </c>
      <c r="D5562">
        <v>362</v>
      </c>
      <c r="E5562" s="1">
        <v>38547.319467592599</v>
      </c>
      <c r="F5562">
        <v>1</v>
      </c>
      <c r="G5562" s="1">
        <v>38763.896446759303</v>
      </c>
    </row>
    <row r="5563" spans="1:7">
      <c r="A5563">
        <v>5564</v>
      </c>
      <c r="B5563" s="1">
        <v>38543.1410300926</v>
      </c>
      <c r="C5563">
        <v>196</v>
      </c>
      <c r="D5563">
        <v>355</v>
      </c>
      <c r="E5563" s="1">
        <v>38549.323668981502</v>
      </c>
      <c r="F5563">
        <v>2</v>
      </c>
      <c r="G5563" s="1">
        <v>38763.896446759303</v>
      </c>
    </row>
    <row r="5564" spans="1:7">
      <c r="A5564">
        <v>5565</v>
      </c>
      <c r="B5564" s="1">
        <v>38543.1456944444</v>
      </c>
      <c r="C5564">
        <v>3368</v>
      </c>
      <c r="D5564">
        <v>14</v>
      </c>
      <c r="E5564" s="1">
        <v>38550.197083333303</v>
      </c>
      <c r="F5564">
        <v>1</v>
      </c>
      <c r="G5564" s="1">
        <v>38763.896446759303</v>
      </c>
    </row>
    <row r="5565" spans="1:7">
      <c r="A5565">
        <v>5566</v>
      </c>
      <c r="B5565" s="1">
        <v>38543.146030092597</v>
      </c>
      <c r="C5565">
        <v>1343</v>
      </c>
      <c r="D5565">
        <v>124</v>
      </c>
      <c r="E5565" s="1">
        <v>38546.272418981498</v>
      </c>
      <c r="F5565">
        <v>1</v>
      </c>
      <c r="G5565" s="1">
        <v>38763.896446759303</v>
      </c>
    </row>
    <row r="5566" spans="1:7">
      <c r="A5566">
        <v>5567</v>
      </c>
      <c r="B5566" s="1">
        <v>38543.150532407402</v>
      </c>
      <c r="C5566">
        <v>1616</v>
      </c>
      <c r="D5566">
        <v>147</v>
      </c>
      <c r="E5566" s="1">
        <v>38548.974143518499</v>
      </c>
      <c r="F5566">
        <v>2</v>
      </c>
      <c r="G5566" s="1">
        <v>38763.896446759303</v>
      </c>
    </row>
    <row r="5567" spans="1:7">
      <c r="A5567">
        <v>5568</v>
      </c>
      <c r="B5567" s="1">
        <v>38543.150648148097</v>
      </c>
      <c r="C5567">
        <v>1130</v>
      </c>
      <c r="D5567">
        <v>424</v>
      </c>
      <c r="E5567" s="1">
        <v>38544.358287037001</v>
      </c>
      <c r="F5567">
        <v>2</v>
      </c>
      <c r="G5567" s="1">
        <v>38763.896446759303</v>
      </c>
    </row>
    <row r="5568" spans="1:7">
      <c r="A5568">
        <v>5569</v>
      </c>
      <c r="B5568" s="1">
        <v>38543.151759259301</v>
      </c>
      <c r="C5568">
        <v>2835</v>
      </c>
      <c r="D5568">
        <v>69</v>
      </c>
      <c r="E5568" s="1">
        <v>38549.001759259299</v>
      </c>
      <c r="F5568">
        <v>2</v>
      </c>
      <c r="G5568" s="1">
        <v>38763.896446759303</v>
      </c>
    </row>
    <row r="5569" spans="1:7">
      <c r="A5569">
        <v>5570</v>
      </c>
      <c r="B5569" s="1">
        <v>38543.157488425903</v>
      </c>
      <c r="C5569">
        <v>2013</v>
      </c>
      <c r="D5569">
        <v>374</v>
      </c>
      <c r="E5569" s="1">
        <v>38550.394988425898</v>
      </c>
      <c r="F5569">
        <v>1</v>
      </c>
      <c r="G5569" s="1">
        <v>38763.896446759303</v>
      </c>
    </row>
    <row r="5570" spans="1:7">
      <c r="A5570">
        <v>5571</v>
      </c>
      <c r="B5570" s="1">
        <v>38543.158564814803</v>
      </c>
      <c r="C5570">
        <v>1084</v>
      </c>
      <c r="D5570">
        <v>76</v>
      </c>
      <c r="E5570" s="1">
        <v>38544.089814814797</v>
      </c>
      <c r="F5570">
        <v>2</v>
      </c>
      <c r="G5570" s="1">
        <v>38763.896446759303</v>
      </c>
    </row>
    <row r="5571" spans="1:7">
      <c r="A5571">
        <v>5572</v>
      </c>
      <c r="B5571" s="1">
        <v>38543.159027777801</v>
      </c>
      <c r="C5571">
        <v>2709</v>
      </c>
      <c r="D5571">
        <v>458</v>
      </c>
      <c r="E5571" s="1">
        <v>38547.059027777803</v>
      </c>
      <c r="F5571">
        <v>1</v>
      </c>
      <c r="G5571" s="1">
        <v>38763.896446759303</v>
      </c>
    </row>
    <row r="5572" spans="1:7">
      <c r="A5572">
        <v>5573</v>
      </c>
      <c r="B5572" s="1">
        <v>38543.160266203697</v>
      </c>
      <c r="C5572">
        <v>2957</v>
      </c>
      <c r="D5572">
        <v>170</v>
      </c>
      <c r="E5572" s="1">
        <v>38550.278321759302</v>
      </c>
      <c r="F5572">
        <v>2</v>
      </c>
      <c r="G5572" s="1">
        <v>38763.896446759303</v>
      </c>
    </row>
    <row r="5573" spans="1:7">
      <c r="A5573">
        <v>5574</v>
      </c>
      <c r="B5573" s="1">
        <v>38543.1629398148</v>
      </c>
      <c r="C5573">
        <v>2307</v>
      </c>
      <c r="D5573">
        <v>163</v>
      </c>
      <c r="E5573" s="1">
        <v>38552.3059953704</v>
      </c>
      <c r="F5573">
        <v>2</v>
      </c>
      <c r="G5573" s="1">
        <v>38763.896446759303</v>
      </c>
    </row>
    <row r="5574" spans="1:7">
      <c r="A5574">
        <v>5575</v>
      </c>
      <c r="B5574" s="1">
        <v>38543.163773148102</v>
      </c>
      <c r="C5574">
        <v>2316</v>
      </c>
      <c r="D5574">
        <v>107</v>
      </c>
      <c r="E5574" s="1">
        <v>38545.361689814803</v>
      </c>
      <c r="F5574">
        <v>1</v>
      </c>
      <c r="G5574" s="1">
        <v>38763.896446759303</v>
      </c>
    </row>
    <row r="5575" spans="1:7">
      <c r="A5575">
        <v>5576</v>
      </c>
      <c r="B5575" s="1">
        <v>38543.164641203701</v>
      </c>
      <c r="C5575">
        <v>1453</v>
      </c>
      <c r="D5575">
        <v>217</v>
      </c>
      <c r="E5575" s="1">
        <v>38546.094502314802</v>
      </c>
      <c r="F5575">
        <v>2</v>
      </c>
      <c r="G5575" s="1">
        <v>38763.896446759303</v>
      </c>
    </row>
    <row r="5576" spans="1:7">
      <c r="A5576">
        <v>5577</v>
      </c>
      <c r="B5576" s="1">
        <v>38543.165740740696</v>
      </c>
      <c r="C5576">
        <v>3779</v>
      </c>
      <c r="D5576">
        <v>266</v>
      </c>
      <c r="E5576" s="1">
        <v>38547.150462963</v>
      </c>
      <c r="F5576">
        <v>1</v>
      </c>
      <c r="G5576" s="1">
        <v>38763.896446759303</v>
      </c>
    </row>
    <row r="5577" spans="1:7">
      <c r="A5577">
        <v>5578</v>
      </c>
      <c r="B5577" s="1">
        <v>38543.167025463001</v>
      </c>
      <c r="C5577">
        <v>4543</v>
      </c>
      <c r="D5577">
        <v>378</v>
      </c>
      <c r="E5577" s="1">
        <v>38549.337858796302</v>
      </c>
      <c r="F5577">
        <v>2</v>
      </c>
      <c r="G5577" s="1">
        <v>38763.896446759303</v>
      </c>
    </row>
    <row r="5578" spans="1:7">
      <c r="A5578">
        <v>5579</v>
      </c>
      <c r="B5578" s="1">
        <v>38543.169780092598</v>
      </c>
      <c r="C5578">
        <v>945</v>
      </c>
      <c r="D5578">
        <v>203</v>
      </c>
      <c r="E5578" s="1">
        <v>38547.188530092601</v>
      </c>
      <c r="F5578">
        <v>1</v>
      </c>
      <c r="G5578" s="1">
        <v>38763.896446759303</v>
      </c>
    </row>
    <row r="5579" spans="1:7">
      <c r="A5579">
        <v>5580</v>
      </c>
      <c r="B5579" s="1">
        <v>38543.1707060185</v>
      </c>
      <c r="C5579">
        <v>2753</v>
      </c>
      <c r="D5579">
        <v>521</v>
      </c>
      <c r="E5579" s="1">
        <v>38551.942233796297</v>
      </c>
      <c r="F5579">
        <v>2</v>
      </c>
      <c r="G5579" s="1">
        <v>38763.896446759303</v>
      </c>
    </row>
    <row r="5580" spans="1:7">
      <c r="A5580">
        <v>5581</v>
      </c>
      <c r="B5580" s="1">
        <v>38543.170902777798</v>
      </c>
      <c r="C5580">
        <v>3450</v>
      </c>
      <c r="D5580">
        <v>306</v>
      </c>
      <c r="E5580" s="1">
        <v>38548.354930555601</v>
      </c>
      <c r="F5580">
        <v>2</v>
      </c>
      <c r="G5580" s="1">
        <v>38763.896446759303</v>
      </c>
    </row>
    <row r="5581" spans="1:7">
      <c r="A5581">
        <v>5582</v>
      </c>
      <c r="B5581" s="1">
        <v>38543.172511574099</v>
      </c>
      <c r="C5581">
        <v>3341</v>
      </c>
      <c r="D5581">
        <v>305</v>
      </c>
      <c r="E5581" s="1">
        <v>38546.253067129597</v>
      </c>
      <c r="F5581">
        <v>1</v>
      </c>
      <c r="G5581" s="1">
        <v>38763.896446759303</v>
      </c>
    </row>
    <row r="5582" spans="1:7">
      <c r="A5582">
        <v>5583</v>
      </c>
      <c r="B5582" s="1">
        <v>38543.1727777778</v>
      </c>
      <c r="C5582">
        <v>1242</v>
      </c>
      <c r="D5582">
        <v>391</v>
      </c>
      <c r="E5582" s="1">
        <v>38552.3331944444</v>
      </c>
      <c r="F5582">
        <v>1</v>
      </c>
      <c r="G5582" s="1">
        <v>38763.896446759303</v>
      </c>
    </row>
    <row r="5583" spans="1:7">
      <c r="A5583">
        <v>5584</v>
      </c>
      <c r="B5583" s="1">
        <v>38543.177372685197</v>
      </c>
      <c r="C5583">
        <v>2606</v>
      </c>
      <c r="D5583">
        <v>289</v>
      </c>
      <c r="E5583" s="1">
        <v>38549.954456018502</v>
      </c>
      <c r="F5583">
        <v>2</v>
      </c>
      <c r="G5583" s="1">
        <v>38763.896446759303</v>
      </c>
    </row>
    <row r="5584" spans="1:7">
      <c r="A5584">
        <v>5585</v>
      </c>
      <c r="B5584" s="1">
        <v>38543.177581018499</v>
      </c>
      <c r="C5584">
        <v>3524</v>
      </c>
      <c r="D5584">
        <v>63</v>
      </c>
      <c r="E5584" s="1">
        <v>38548.350497685198</v>
      </c>
      <c r="F5584">
        <v>1</v>
      </c>
      <c r="G5584" s="1">
        <v>38763.896446759303</v>
      </c>
    </row>
    <row r="5585" spans="1:7">
      <c r="A5585">
        <v>5586</v>
      </c>
      <c r="B5585" s="1">
        <v>38543.178541666697</v>
      </c>
      <c r="C5585">
        <v>2965</v>
      </c>
      <c r="D5585">
        <v>427</v>
      </c>
      <c r="E5585" s="1">
        <v>38551.299375000002</v>
      </c>
      <c r="F5585">
        <v>1</v>
      </c>
      <c r="G5585" s="1">
        <v>38763.896446759303</v>
      </c>
    </row>
    <row r="5586" spans="1:7">
      <c r="A5586">
        <v>5587</v>
      </c>
      <c r="B5586" s="1">
        <v>38543.178761574098</v>
      </c>
      <c r="C5586">
        <v>4485</v>
      </c>
      <c r="D5586">
        <v>531</v>
      </c>
      <c r="E5586" s="1">
        <v>38548.070428240702</v>
      </c>
      <c r="F5586">
        <v>1</v>
      </c>
      <c r="G5586" s="1">
        <v>38763.896446759303</v>
      </c>
    </row>
    <row r="5587" spans="1:7">
      <c r="A5587">
        <v>5588</v>
      </c>
      <c r="B5587" s="1">
        <v>38543.181365740696</v>
      </c>
      <c r="C5587">
        <v>1166</v>
      </c>
      <c r="D5587">
        <v>535</v>
      </c>
      <c r="E5587" s="1">
        <v>38549.123726851903</v>
      </c>
      <c r="F5587">
        <v>2</v>
      </c>
      <c r="G5587" s="1">
        <v>38763.896446759303</v>
      </c>
    </row>
    <row r="5588" spans="1:7">
      <c r="A5588">
        <v>5589</v>
      </c>
      <c r="B5588" s="1">
        <v>38543.182615740698</v>
      </c>
      <c r="C5588">
        <v>3673</v>
      </c>
      <c r="D5588">
        <v>296</v>
      </c>
      <c r="E5588" s="1">
        <v>38543.9680324074</v>
      </c>
      <c r="F5588">
        <v>1</v>
      </c>
      <c r="G5588" s="1">
        <v>38763.896446759303</v>
      </c>
    </row>
    <row r="5589" spans="1:7">
      <c r="A5589">
        <v>5590</v>
      </c>
      <c r="B5589" s="1">
        <v>38543.182766203703</v>
      </c>
      <c r="C5589">
        <v>4442</v>
      </c>
      <c r="D5589">
        <v>407</v>
      </c>
      <c r="E5589" s="1">
        <v>38552.377210648097</v>
      </c>
      <c r="F5589">
        <v>1</v>
      </c>
      <c r="G5589" s="1">
        <v>38763.896446759303</v>
      </c>
    </row>
    <row r="5590" spans="1:7">
      <c r="A5590">
        <v>5591</v>
      </c>
      <c r="B5590" s="1">
        <v>38543.184062499997</v>
      </c>
      <c r="C5590">
        <v>378</v>
      </c>
      <c r="D5590">
        <v>374</v>
      </c>
      <c r="E5590" s="1">
        <v>38549.181284722203</v>
      </c>
      <c r="F5590">
        <v>1</v>
      </c>
      <c r="G5590" s="1">
        <v>38763.896446759303</v>
      </c>
    </row>
    <row r="5591" spans="1:7">
      <c r="A5591">
        <v>5592</v>
      </c>
      <c r="B5591" s="1">
        <v>38543.184872685197</v>
      </c>
      <c r="C5591">
        <v>2471</v>
      </c>
      <c r="D5591">
        <v>222</v>
      </c>
      <c r="E5591" s="1">
        <v>38552.105706018498</v>
      </c>
      <c r="F5591">
        <v>2</v>
      </c>
      <c r="G5591" s="1">
        <v>38763.896446759303</v>
      </c>
    </row>
    <row r="5592" spans="1:7">
      <c r="A5592">
        <v>5593</v>
      </c>
      <c r="B5592" s="1">
        <v>38543.189733796302</v>
      </c>
      <c r="C5592">
        <v>702</v>
      </c>
      <c r="D5592">
        <v>287</v>
      </c>
      <c r="E5592" s="1">
        <v>38550.364039351902</v>
      </c>
      <c r="F5592">
        <v>2</v>
      </c>
      <c r="G5592" s="1">
        <v>38763.896446759303</v>
      </c>
    </row>
    <row r="5593" spans="1:7">
      <c r="A5593">
        <v>5594</v>
      </c>
      <c r="B5593" s="1">
        <v>38543.19</v>
      </c>
      <c r="C5593">
        <v>61</v>
      </c>
      <c r="D5593">
        <v>440</v>
      </c>
      <c r="E5593" s="1">
        <v>38545.342777777798</v>
      </c>
      <c r="F5593">
        <v>2</v>
      </c>
      <c r="G5593" s="1">
        <v>38763.896446759303</v>
      </c>
    </row>
    <row r="5594" spans="1:7">
      <c r="A5594">
        <v>5595</v>
      </c>
      <c r="B5594" s="1">
        <v>38543.190104166701</v>
      </c>
      <c r="C5594">
        <v>264</v>
      </c>
      <c r="D5594">
        <v>572</v>
      </c>
      <c r="E5594" s="1">
        <v>38549.169965277797</v>
      </c>
      <c r="F5594">
        <v>1</v>
      </c>
      <c r="G5594" s="1">
        <v>38763.896446759303</v>
      </c>
    </row>
    <row r="5595" spans="1:7">
      <c r="A5595">
        <v>5596</v>
      </c>
      <c r="B5595" s="1">
        <v>38543.196689814802</v>
      </c>
      <c r="C5595">
        <v>1662</v>
      </c>
      <c r="D5595">
        <v>240</v>
      </c>
      <c r="E5595" s="1">
        <v>38544.957106481503</v>
      </c>
      <c r="F5595">
        <v>2</v>
      </c>
      <c r="G5595" s="1">
        <v>38763.896446759303</v>
      </c>
    </row>
    <row r="5596" spans="1:7">
      <c r="A5596">
        <v>5597</v>
      </c>
      <c r="B5596" s="1">
        <v>38543.199965277803</v>
      </c>
      <c r="C5596">
        <v>4264</v>
      </c>
      <c r="D5596">
        <v>576</v>
      </c>
      <c r="E5596" s="1">
        <v>38550.079826388901</v>
      </c>
      <c r="F5596">
        <v>2</v>
      </c>
      <c r="G5596" s="1">
        <v>38763.896446759303</v>
      </c>
    </row>
    <row r="5597" spans="1:7">
      <c r="A5597">
        <v>5598</v>
      </c>
      <c r="B5597" s="1">
        <v>38543.200335648202</v>
      </c>
      <c r="C5597">
        <v>3412</v>
      </c>
      <c r="D5597">
        <v>397</v>
      </c>
      <c r="E5597" s="1">
        <v>38551.439918981501</v>
      </c>
      <c r="F5597">
        <v>2</v>
      </c>
      <c r="G5597" s="1">
        <v>38763.896446759303</v>
      </c>
    </row>
    <row r="5598" spans="1:7">
      <c r="A5598">
        <v>5599</v>
      </c>
      <c r="B5598" s="1">
        <v>38543.202824074098</v>
      </c>
      <c r="C5598">
        <v>3054</v>
      </c>
      <c r="D5598">
        <v>391</v>
      </c>
      <c r="E5598" s="1">
        <v>38546.221574074101</v>
      </c>
      <c r="F5598">
        <v>1</v>
      </c>
      <c r="G5598" s="1">
        <v>38763.896446759303</v>
      </c>
    </row>
    <row r="5599" spans="1:7">
      <c r="A5599">
        <v>5600</v>
      </c>
      <c r="B5599" s="1">
        <v>38543.205381944397</v>
      </c>
      <c r="C5599">
        <v>3713</v>
      </c>
      <c r="D5599">
        <v>138</v>
      </c>
      <c r="E5599" s="1">
        <v>38551.132465277798</v>
      </c>
      <c r="F5599">
        <v>2</v>
      </c>
      <c r="G5599" s="1">
        <v>38763.896446759303</v>
      </c>
    </row>
    <row r="5600" spans="1:7">
      <c r="A5600">
        <v>5601</v>
      </c>
      <c r="B5600" s="1">
        <v>38543.206192129597</v>
      </c>
      <c r="C5600">
        <v>3062</v>
      </c>
      <c r="D5600">
        <v>511</v>
      </c>
      <c r="E5600" s="1">
        <v>38544.010358796302</v>
      </c>
      <c r="F5600">
        <v>1</v>
      </c>
      <c r="G5600" s="1">
        <v>38763.896446759303</v>
      </c>
    </row>
    <row r="5601" spans="1:7">
      <c r="A5601">
        <v>5602</v>
      </c>
      <c r="B5601" s="1">
        <v>38543.209976851896</v>
      </c>
      <c r="C5601">
        <v>3544</v>
      </c>
      <c r="D5601">
        <v>253</v>
      </c>
      <c r="E5601" s="1">
        <v>38547.986365740697</v>
      </c>
      <c r="F5601">
        <v>2</v>
      </c>
      <c r="G5601" s="1">
        <v>38763.896446759303</v>
      </c>
    </row>
    <row r="5602" spans="1:7">
      <c r="A5602">
        <v>5603</v>
      </c>
      <c r="B5602" s="1">
        <v>38543.211736111101</v>
      </c>
      <c r="C5602">
        <v>1308</v>
      </c>
      <c r="D5602">
        <v>74</v>
      </c>
      <c r="E5602" s="1">
        <v>38545.0797916667</v>
      </c>
      <c r="F5602">
        <v>2</v>
      </c>
      <c r="G5602" s="1">
        <v>38763.896446759303</v>
      </c>
    </row>
    <row r="5603" spans="1:7">
      <c r="A5603">
        <v>5604</v>
      </c>
      <c r="B5603" s="1">
        <v>38543.211805555598</v>
      </c>
      <c r="C5603">
        <v>3702</v>
      </c>
      <c r="D5603">
        <v>78</v>
      </c>
      <c r="E5603" s="1">
        <v>38545.336111111101</v>
      </c>
      <c r="F5603">
        <v>1</v>
      </c>
      <c r="G5603" s="1">
        <v>38763.896446759303</v>
      </c>
    </row>
    <row r="5604" spans="1:7">
      <c r="A5604">
        <v>5605</v>
      </c>
      <c r="B5604" s="1">
        <v>38543.213020833296</v>
      </c>
      <c r="C5604">
        <v>2964</v>
      </c>
      <c r="D5604">
        <v>273</v>
      </c>
      <c r="E5604" s="1">
        <v>38548.119270833296</v>
      </c>
      <c r="F5604">
        <v>2</v>
      </c>
      <c r="G5604" s="1">
        <v>38763.896446759303</v>
      </c>
    </row>
    <row r="5605" spans="1:7">
      <c r="A5605">
        <v>5606</v>
      </c>
      <c r="B5605" s="1">
        <v>38543.213831018496</v>
      </c>
      <c r="C5605">
        <v>2896</v>
      </c>
      <c r="D5605">
        <v>51</v>
      </c>
      <c r="E5605" s="1">
        <v>38548.010358796302</v>
      </c>
      <c r="F5605">
        <v>2</v>
      </c>
      <c r="G5605" s="1">
        <v>38763.896446759303</v>
      </c>
    </row>
    <row r="5606" spans="1:7">
      <c r="A5606">
        <v>5607</v>
      </c>
      <c r="B5606" s="1">
        <v>38543.214004629597</v>
      </c>
      <c r="C5606">
        <v>4257</v>
      </c>
      <c r="D5606">
        <v>52</v>
      </c>
      <c r="E5606" s="1">
        <v>38548.027893518498</v>
      </c>
      <c r="F5606">
        <v>2</v>
      </c>
      <c r="G5606" s="1">
        <v>38763.896446759303</v>
      </c>
    </row>
    <row r="5607" spans="1:7">
      <c r="A5607">
        <v>5608</v>
      </c>
      <c r="B5607" s="1">
        <v>38543.214189814797</v>
      </c>
      <c r="C5607">
        <v>3854</v>
      </c>
      <c r="D5607">
        <v>384</v>
      </c>
      <c r="E5607" s="1">
        <v>38543.9753009259</v>
      </c>
      <c r="F5607">
        <v>1</v>
      </c>
      <c r="G5607" s="1">
        <v>38763.896446759303</v>
      </c>
    </row>
    <row r="5608" spans="1:7">
      <c r="A5608">
        <v>5609</v>
      </c>
      <c r="B5608" s="1">
        <v>38543.215115740699</v>
      </c>
      <c r="C5608">
        <v>1553</v>
      </c>
      <c r="D5608">
        <v>492</v>
      </c>
      <c r="E5608" s="1">
        <v>38545.443587962996</v>
      </c>
      <c r="F5608">
        <v>1</v>
      </c>
      <c r="G5608" s="1">
        <v>38763.896446759303</v>
      </c>
    </row>
    <row r="5609" spans="1:7">
      <c r="A5609">
        <v>5610</v>
      </c>
      <c r="B5609" s="1">
        <v>38543.215185185203</v>
      </c>
      <c r="C5609">
        <v>481</v>
      </c>
      <c r="D5609">
        <v>131</v>
      </c>
      <c r="E5609" s="1">
        <v>38546.297824074099</v>
      </c>
      <c r="F5609">
        <v>2</v>
      </c>
      <c r="G5609" s="1">
        <v>38763.896446759303</v>
      </c>
    </row>
    <row r="5610" spans="1:7">
      <c r="A5610">
        <v>5611</v>
      </c>
      <c r="B5610" s="1">
        <v>38543.217858796299</v>
      </c>
      <c r="C5610">
        <v>2832</v>
      </c>
      <c r="D5610">
        <v>424</v>
      </c>
      <c r="E5610" s="1">
        <v>38549.247719907398</v>
      </c>
      <c r="F5610">
        <v>1</v>
      </c>
      <c r="G5610" s="1">
        <v>38763.896446759303</v>
      </c>
    </row>
    <row r="5611" spans="1:7">
      <c r="A5611">
        <v>5612</v>
      </c>
      <c r="B5611" s="1">
        <v>38543.2188888889</v>
      </c>
      <c r="C5611">
        <v>2363</v>
      </c>
      <c r="D5611">
        <v>472</v>
      </c>
      <c r="E5611" s="1">
        <v>38550.409861111097</v>
      </c>
      <c r="F5611">
        <v>2</v>
      </c>
      <c r="G5611" s="1">
        <v>38763.896446759303</v>
      </c>
    </row>
    <row r="5612" spans="1:7">
      <c r="A5612">
        <v>5613</v>
      </c>
      <c r="B5612" s="1">
        <v>38543.2192476852</v>
      </c>
      <c r="C5612">
        <v>4517</v>
      </c>
      <c r="D5612">
        <v>220</v>
      </c>
      <c r="E5612" s="1">
        <v>38546.2206365741</v>
      </c>
      <c r="F5612">
        <v>2</v>
      </c>
      <c r="G5612" s="1">
        <v>38763.896446759303</v>
      </c>
    </row>
    <row r="5613" spans="1:7">
      <c r="A5613">
        <v>5614</v>
      </c>
      <c r="B5613" s="1">
        <v>38543.220092592601</v>
      </c>
      <c r="C5613">
        <v>133</v>
      </c>
      <c r="D5613">
        <v>371</v>
      </c>
      <c r="E5613" s="1">
        <v>38546.086064814801</v>
      </c>
      <c r="F5613">
        <v>1</v>
      </c>
      <c r="G5613" s="1">
        <v>38763.896446759303</v>
      </c>
    </row>
    <row r="5614" spans="1:7">
      <c r="A5614">
        <v>5615</v>
      </c>
      <c r="B5614" s="1">
        <v>38543.221423611103</v>
      </c>
      <c r="C5614">
        <v>1521</v>
      </c>
      <c r="D5614">
        <v>173</v>
      </c>
      <c r="E5614" s="1">
        <v>38550.462395833303</v>
      </c>
      <c r="F5614">
        <v>2</v>
      </c>
      <c r="G5614" s="1">
        <v>38763.896446759303</v>
      </c>
    </row>
    <row r="5615" spans="1:7">
      <c r="A5615">
        <v>5616</v>
      </c>
      <c r="B5615" s="1">
        <v>38543.223043981503</v>
      </c>
      <c r="C5615">
        <v>4014</v>
      </c>
      <c r="D5615">
        <v>238</v>
      </c>
      <c r="E5615" s="1">
        <v>38551.362627314797</v>
      </c>
      <c r="F5615">
        <v>2</v>
      </c>
      <c r="G5615" s="1">
        <v>38763.896446759303</v>
      </c>
    </row>
    <row r="5616" spans="1:7">
      <c r="A5616">
        <v>5617</v>
      </c>
      <c r="B5616" s="1">
        <v>38543.228356481501</v>
      </c>
      <c r="C5616">
        <v>2324</v>
      </c>
      <c r="D5616">
        <v>342</v>
      </c>
      <c r="E5616" s="1">
        <v>38545.001967592601</v>
      </c>
      <c r="F5616">
        <v>2</v>
      </c>
      <c r="G5616" s="1">
        <v>38763.896446759303</v>
      </c>
    </row>
    <row r="5617" spans="1:7">
      <c r="A5617">
        <v>5618</v>
      </c>
      <c r="B5617" s="1">
        <v>38543.2284490741</v>
      </c>
      <c r="C5617">
        <v>757</v>
      </c>
      <c r="D5617">
        <v>316</v>
      </c>
      <c r="E5617" s="1">
        <v>38551.068726851903</v>
      </c>
      <c r="F5617">
        <v>1</v>
      </c>
      <c r="G5617" s="1">
        <v>38763.896446759303</v>
      </c>
    </row>
    <row r="5618" spans="1:7">
      <c r="A5618">
        <v>5619</v>
      </c>
      <c r="B5618" s="1">
        <v>38543.2288541667</v>
      </c>
      <c r="C5618">
        <v>113</v>
      </c>
      <c r="D5618">
        <v>204</v>
      </c>
      <c r="E5618" s="1">
        <v>38548.028159722198</v>
      </c>
      <c r="F5618">
        <v>1</v>
      </c>
      <c r="G5618" s="1">
        <v>38763.896446759303</v>
      </c>
    </row>
    <row r="5619" spans="1:7">
      <c r="A5619">
        <v>5620</v>
      </c>
      <c r="B5619" s="1">
        <v>38543.229768518497</v>
      </c>
      <c r="C5619">
        <v>2980</v>
      </c>
      <c r="D5619">
        <v>92</v>
      </c>
      <c r="E5619" s="1">
        <v>38549.176296296297</v>
      </c>
      <c r="F5619">
        <v>1</v>
      </c>
      <c r="G5619" s="1">
        <v>38763.896446759303</v>
      </c>
    </row>
    <row r="5620" spans="1:7">
      <c r="A5620">
        <v>5621</v>
      </c>
      <c r="B5620" s="1">
        <v>38543.232060185197</v>
      </c>
      <c r="C5620">
        <v>552</v>
      </c>
      <c r="D5620">
        <v>310</v>
      </c>
      <c r="E5620" s="1">
        <v>38547.117476851898</v>
      </c>
      <c r="F5620">
        <v>1</v>
      </c>
      <c r="G5620" s="1">
        <v>38763.896446759303</v>
      </c>
    </row>
    <row r="5621" spans="1:7">
      <c r="A5621">
        <v>5622</v>
      </c>
      <c r="B5621" s="1">
        <v>38543.235844907402</v>
      </c>
      <c r="C5621">
        <v>1783</v>
      </c>
      <c r="D5621">
        <v>568</v>
      </c>
      <c r="E5621" s="1">
        <v>38548.033761574101</v>
      </c>
      <c r="F5621">
        <v>2</v>
      </c>
      <c r="G5621" s="1">
        <v>38763.896446759303</v>
      </c>
    </row>
    <row r="5622" spans="1:7">
      <c r="A5622">
        <v>5623</v>
      </c>
      <c r="B5622" s="1">
        <v>38543.237245370401</v>
      </c>
      <c r="C5622">
        <v>4464</v>
      </c>
      <c r="D5622">
        <v>229</v>
      </c>
      <c r="E5622" s="1">
        <v>38547.042800925898</v>
      </c>
      <c r="F5622">
        <v>2</v>
      </c>
      <c r="G5622" s="1">
        <v>38763.896446759303</v>
      </c>
    </row>
    <row r="5623" spans="1:7">
      <c r="A5623">
        <v>5624</v>
      </c>
      <c r="B5623" s="1">
        <v>38543.238379629598</v>
      </c>
      <c r="C5623">
        <v>1015</v>
      </c>
      <c r="D5623">
        <v>114</v>
      </c>
      <c r="E5623" s="1">
        <v>38545.231435185196</v>
      </c>
      <c r="F5623">
        <v>1</v>
      </c>
      <c r="G5623" s="1">
        <v>38763.896446759303</v>
      </c>
    </row>
    <row r="5624" spans="1:7">
      <c r="A5624">
        <v>5625</v>
      </c>
      <c r="B5624" s="1">
        <v>38543.238912036999</v>
      </c>
      <c r="C5624">
        <v>1751</v>
      </c>
      <c r="D5624">
        <v>114</v>
      </c>
      <c r="E5624" s="1">
        <v>38545.002106481501</v>
      </c>
      <c r="F5624">
        <v>2</v>
      </c>
      <c r="G5624" s="1">
        <v>38763.896446759303</v>
      </c>
    </row>
    <row r="5625" spans="1:7">
      <c r="A5625">
        <v>5626</v>
      </c>
      <c r="B5625" s="1">
        <v>38543.242766203701</v>
      </c>
      <c r="C5625">
        <v>3029</v>
      </c>
      <c r="D5625">
        <v>389</v>
      </c>
      <c r="E5625" s="1">
        <v>38548.337210648097</v>
      </c>
      <c r="F5625">
        <v>1</v>
      </c>
      <c r="G5625" s="1">
        <v>38763.896446759303</v>
      </c>
    </row>
    <row r="5626" spans="1:7">
      <c r="A5626">
        <v>5627</v>
      </c>
      <c r="B5626" s="1">
        <v>38543.243888888901</v>
      </c>
      <c r="C5626">
        <v>244</v>
      </c>
      <c r="D5626">
        <v>136</v>
      </c>
      <c r="E5626" s="1">
        <v>38550.414027777799</v>
      </c>
      <c r="F5626">
        <v>2</v>
      </c>
      <c r="G5626" s="1">
        <v>38763.896446759303</v>
      </c>
    </row>
    <row r="5627" spans="1:7">
      <c r="A5627">
        <v>5628</v>
      </c>
      <c r="B5627" s="1">
        <v>38543.247685185197</v>
      </c>
      <c r="C5627">
        <v>4040</v>
      </c>
      <c r="D5627">
        <v>87</v>
      </c>
      <c r="E5627" s="1">
        <v>38550.467824074098</v>
      </c>
      <c r="F5627">
        <v>1</v>
      </c>
      <c r="G5627" s="1">
        <v>38763.896446759303</v>
      </c>
    </row>
    <row r="5628" spans="1:7">
      <c r="A5628">
        <v>5629</v>
      </c>
      <c r="B5628" s="1">
        <v>38543.251678240696</v>
      </c>
      <c r="C5628">
        <v>400</v>
      </c>
      <c r="D5628">
        <v>546</v>
      </c>
      <c r="E5628" s="1">
        <v>38549.314872685201</v>
      </c>
      <c r="F5628">
        <v>1</v>
      </c>
      <c r="G5628" s="1">
        <v>38763.896446759303</v>
      </c>
    </row>
    <row r="5629" spans="1:7">
      <c r="A5629">
        <v>5630</v>
      </c>
      <c r="B5629" s="1">
        <v>38543.255717592598</v>
      </c>
      <c r="C5629">
        <v>1151</v>
      </c>
      <c r="D5629">
        <v>537</v>
      </c>
      <c r="E5629" s="1">
        <v>38547.150856481501</v>
      </c>
      <c r="F5629">
        <v>2</v>
      </c>
      <c r="G5629" s="1">
        <v>38763.896446759303</v>
      </c>
    </row>
    <row r="5630" spans="1:7">
      <c r="A5630">
        <v>5631</v>
      </c>
      <c r="B5630" s="1">
        <v>38543.260937500003</v>
      </c>
      <c r="C5630">
        <v>2095</v>
      </c>
      <c r="D5630">
        <v>595</v>
      </c>
      <c r="E5630" s="1">
        <v>38550.412326388898</v>
      </c>
      <c r="F5630">
        <v>2</v>
      </c>
      <c r="G5630" s="1">
        <v>38763.896446759303</v>
      </c>
    </row>
    <row r="5631" spans="1:7">
      <c r="A5631">
        <v>5632</v>
      </c>
      <c r="B5631" s="1">
        <v>38543.261874999997</v>
      </c>
      <c r="C5631">
        <v>2632</v>
      </c>
      <c r="D5631">
        <v>404</v>
      </c>
      <c r="E5631" s="1">
        <v>38550.105624999997</v>
      </c>
      <c r="F5631">
        <v>2</v>
      </c>
      <c r="G5631" s="1">
        <v>38763.896446759303</v>
      </c>
    </row>
    <row r="5632" spans="1:7">
      <c r="A5632">
        <v>5633</v>
      </c>
      <c r="B5632" s="1">
        <v>38543.265555555598</v>
      </c>
      <c r="C5632">
        <v>1056</v>
      </c>
      <c r="D5632">
        <v>480</v>
      </c>
      <c r="E5632" s="1">
        <v>38544.249583333301</v>
      </c>
      <c r="F5632">
        <v>2</v>
      </c>
      <c r="G5632" s="1">
        <v>38763.896446759303</v>
      </c>
    </row>
    <row r="5633" spans="1:7">
      <c r="A5633">
        <v>5634</v>
      </c>
      <c r="B5633" s="1">
        <v>38543.2679166667</v>
      </c>
      <c r="C5633">
        <v>323</v>
      </c>
      <c r="D5633">
        <v>487</v>
      </c>
      <c r="E5633" s="1">
        <v>38550.380416666703</v>
      </c>
      <c r="F5633">
        <v>2</v>
      </c>
      <c r="G5633" s="1">
        <v>38763.896446759303</v>
      </c>
    </row>
    <row r="5634" spans="1:7">
      <c r="A5634">
        <v>5635</v>
      </c>
      <c r="B5634" s="1">
        <v>38543.269895833299</v>
      </c>
      <c r="C5634">
        <v>1457</v>
      </c>
      <c r="D5634">
        <v>222</v>
      </c>
      <c r="E5634" s="1">
        <v>38550.358090277798</v>
      </c>
      <c r="F5634">
        <v>2</v>
      </c>
      <c r="G5634" s="1">
        <v>38763.896446759303</v>
      </c>
    </row>
    <row r="5635" spans="1:7">
      <c r="A5635">
        <v>5636</v>
      </c>
      <c r="B5635" s="1">
        <v>38543.271805555603</v>
      </c>
      <c r="C5635">
        <v>4116</v>
      </c>
      <c r="D5635">
        <v>2</v>
      </c>
      <c r="E5635" s="1">
        <v>38546.1086111111</v>
      </c>
      <c r="F5635">
        <v>1</v>
      </c>
      <c r="G5635" s="1">
        <v>38763.896446759303</v>
      </c>
    </row>
    <row r="5636" spans="1:7">
      <c r="A5636">
        <v>5637</v>
      </c>
      <c r="B5636" s="1">
        <v>38543.2719560185</v>
      </c>
      <c r="C5636">
        <v>4436</v>
      </c>
      <c r="D5636">
        <v>45</v>
      </c>
      <c r="E5636" s="1">
        <v>38550.0532060185</v>
      </c>
      <c r="F5636">
        <v>1</v>
      </c>
      <c r="G5636" s="1">
        <v>38763.896446759303</v>
      </c>
    </row>
    <row r="5637" spans="1:7">
      <c r="A5637">
        <v>5638</v>
      </c>
      <c r="B5637" s="1">
        <v>38543.272789351897</v>
      </c>
      <c r="C5637">
        <v>1528</v>
      </c>
      <c r="D5637">
        <v>570</v>
      </c>
      <c r="E5637" s="1">
        <v>38546.189456018503</v>
      </c>
      <c r="F5637">
        <v>2</v>
      </c>
      <c r="G5637" s="1">
        <v>38763.896446759303</v>
      </c>
    </row>
    <row r="5638" spans="1:7">
      <c r="A5638">
        <v>5639</v>
      </c>
      <c r="B5638" s="1">
        <v>38543.273368055598</v>
      </c>
      <c r="C5638">
        <v>2452</v>
      </c>
      <c r="D5638">
        <v>249</v>
      </c>
      <c r="E5638" s="1">
        <v>38552.324756944399</v>
      </c>
      <c r="F5638">
        <v>1</v>
      </c>
      <c r="G5638" s="1">
        <v>38763.896446759303</v>
      </c>
    </row>
    <row r="5639" spans="1:7">
      <c r="A5639">
        <v>5640</v>
      </c>
      <c r="B5639" s="1">
        <v>38543.276388888902</v>
      </c>
      <c r="C5639">
        <v>2706</v>
      </c>
      <c r="D5639">
        <v>574</v>
      </c>
      <c r="E5639" s="1">
        <v>38551.372222222199</v>
      </c>
      <c r="F5639">
        <v>2</v>
      </c>
      <c r="G5639" s="1">
        <v>38763.896446759303</v>
      </c>
    </row>
    <row r="5640" spans="1:7">
      <c r="A5640">
        <v>5641</v>
      </c>
      <c r="B5640" s="1">
        <v>38543.280358796299</v>
      </c>
      <c r="C5640">
        <v>3568</v>
      </c>
      <c r="D5640">
        <v>50</v>
      </c>
      <c r="E5640" s="1">
        <v>38548.273414351897</v>
      </c>
      <c r="F5640">
        <v>1</v>
      </c>
      <c r="G5640" s="1">
        <v>38763.896446759303</v>
      </c>
    </row>
    <row r="5641" spans="1:7">
      <c r="A5641">
        <v>5642</v>
      </c>
      <c r="B5641" s="1">
        <v>38543.282037037003</v>
      </c>
      <c r="C5641">
        <v>3630</v>
      </c>
      <c r="D5641">
        <v>299</v>
      </c>
      <c r="E5641" s="1">
        <v>38546.418842592597</v>
      </c>
      <c r="F5641">
        <v>1</v>
      </c>
      <c r="G5641" s="1">
        <v>38763.896446759303</v>
      </c>
    </row>
    <row r="5642" spans="1:7">
      <c r="A5642">
        <v>5643</v>
      </c>
      <c r="B5642" s="1">
        <v>38543.284027777801</v>
      </c>
      <c r="C5642">
        <v>796</v>
      </c>
      <c r="D5642">
        <v>34</v>
      </c>
      <c r="E5642" s="1">
        <v>38547.078472222202</v>
      </c>
      <c r="F5642">
        <v>1</v>
      </c>
      <c r="G5642" s="1">
        <v>38763.896446759303</v>
      </c>
    </row>
    <row r="5643" spans="1:7">
      <c r="A5643">
        <v>5644</v>
      </c>
      <c r="B5643" s="1">
        <v>38543.290092592601</v>
      </c>
      <c r="C5643">
        <v>4069</v>
      </c>
      <c r="D5643">
        <v>476</v>
      </c>
      <c r="E5643" s="1">
        <v>38548.161620370403</v>
      </c>
      <c r="F5643">
        <v>2</v>
      </c>
      <c r="G5643" s="1">
        <v>38763.896446759303</v>
      </c>
    </row>
    <row r="5644" spans="1:7">
      <c r="A5644">
        <v>5645</v>
      </c>
      <c r="B5644" s="1">
        <v>38543.290520833303</v>
      </c>
      <c r="C5644">
        <v>1586</v>
      </c>
      <c r="D5644">
        <v>333</v>
      </c>
      <c r="E5644" s="1">
        <v>38551.180104166699</v>
      </c>
      <c r="F5644">
        <v>2</v>
      </c>
      <c r="G5644" s="1">
        <v>38763.896446759303</v>
      </c>
    </row>
    <row r="5645" spans="1:7">
      <c r="A5645">
        <v>5646</v>
      </c>
      <c r="B5645" s="1">
        <v>38543.2973263889</v>
      </c>
      <c r="C5645">
        <v>1471</v>
      </c>
      <c r="D5645">
        <v>166</v>
      </c>
      <c r="E5645" s="1">
        <v>38547.158437500002</v>
      </c>
      <c r="F5645">
        <v>2</v>
      </c>
      <c r="G5645" s="1">
        <v>38763.896446759303</v>
      </c>
    </row>
    <row r="5646" spans="1:7">
      <c r="A5646">
        <v>5647</v>
      </c>
      <c r="B5646" s="1">
        <v>38543.2976851852</v>
      </c>
      <c r="C5646">
        <v>1466</v>
      </c>
      <c r="D5646">
        <v>128</v>
      </c>
      <c r="E5646" s="1">
        <v>38546.221990740698</v>
      </c>
      <c r="F5646">
        <v>2</v>
      </c>
      <c r="G5646" s="1">
        <v>38763.896446759303</v>
      </c>
    </row>
    <row r="5647" spans="1:7">
      <c r="A5647">
        <v>5648</v>
      </c>
      <c r="B5647" s="1">
        <v>38543.298159722202</v>
      </c>
      <c r="C5647">
        <v>4359</v>
      </c>
      <c r="D5647">
        <v>24</v>
      </c>
      <c r="E5647" s="1">
        <v>38549.307881944398</v>
      </c>
      <c r="F5647">
        <v>2</v>
      </c>
      <c r="G5647" s="1">
        <v>38763.896446759303</v>
      </c>
    </row>
    <row r="5648" spans="1:7">
      <c r="A5648">
        <v>5649</v>
      </c>
      <c r="B5648" s="1">
        <v>38543.302164351902</v>
      </c>
      <c r="C5648">
        <v>1349</v>
      </c>
      <c r="D5648">
        <v>336</v>
      </c>
      <c r="E5648" s="1">
        <v>38545.497997685197</v>
      </c>
      <c r="F5648">
        <v>2</v>
      </c>
      <c r="G5648" s="1">
        <v>38763.896446759303</v>
      </c>
    </row>
    <row r="5649" spans="1:7">
      <c r="A5649">
        <v>5650</v>
      </c>
      <c r="B5649" s="1">
        <v>38543.303483796299</v>
      </c>
      <c r="C5649">
        <v>2793</v>
      </c>
      <c r="D5649">
        <v>461</v>
      </c>
      <c r="E5649" s="1">
        <v>38548.499317129601</v>
      </c>
      <c r="F5649">
        <v>1</v>
      </c>
      <c r="G5649" s="1">
        <v>38763.896446759303</v>
      </c>
    </row>
    <row r="5650" spans="1:7">
      <c r="A5650">
        <v>5651</v>
      </c>
      <c r="B5650" s="1">
        <v>38543.303622685198</v>
      </c>
      <c r="C5650">
        <v>301</v>
      </c>
      <c r="D5650">
        <v>239</v>
      </c>
      <c r="E5650" s="1">
        <v>38548.509178240703</v>
      </c>
      <c r="F5650">
        <v>2</v>
      </c>
      <c r="G5650" s="1">
        <v>38763.896446759303</v>
      </c>
    </row>
    <row r="5651" spans="1:7">
      <c r="A5651">
        <v>5652</v>
      </c>
      <c r="B5651" s="1">
        <v>38543.304837962998</v>
      </c>
      <c r="C5651">
        <v>927</v>
      </c>
      <c r="D5651">
        <v>42</v>
      </c>
      <c r="E5651" s="1">
        <v>38552.328449074099</v>
      </c>
      <c r="F5651">
        <v>1</v>
      </c>
      <c r="G5651" s="1">
        <v>38763.896446759303</v>
      </c>
    </row>
    <row r="5652" spans="1:7">
      <c r="A5652">
        <v>5653</v>
      </c>
      <c r="B5652" s="1">
        <v>38543.306562500002</v>
      </c>
      <c r="C5652">
        <v>919</v>
      </c>
      <c r="D5652">
        <v>28</v>
      </c>
      <c r="E5652" s="1">
        <v>38549.082256944399</v>
      </c>
      <c r="F5652">
        <v>1</v>
      </c>
      <c r="G5652" s="1">
        <v>38763.896446759303</v>
      </c>
    </row>
    <row r="5653" spans="1:7">
      <c r="A5653">
        <v>5654</v>
      </c>
      <c r="B5653" s="1">
        <v>38543.308865740699</v>
      </c>
      <c r="C5653">
        <v>3419</v>
      </c>
      <c r="D5653">
        <v>490</v>
      </c>
      <c r="E5653" s="1">
        <v>38547.319282407399</v>
      </c>
      <c r="F5653">
        <v>2</v>
      </c>
      <c r="G5653" s="1">
        <v>38763.896446759303</v>
      </c>
    </row>
    <row r="5654" spans="1:7">
      <c r="A5654">
        <v>5655</v>
      </c>
      <c r="B5654" s="1">
        <v>38543.3132638889</v>
      </c>
      <c r="C5654">
        <v>3470</v>
      </c>
      <c r="D5654">
        <v>113</v>
      </c>
      <c r="E5654" s="1">
        <v>38550.348680555602</v>
      </c>
      <c r="F5654">
        <v>1</v>
      </c>
      <c r="G5654" s="1">
        <v>38763.896446759303</v>
      </c>
    </row>
    <row r="5655" spans="1:7">
      <c r="A5655">
        <v>5656</v>
      </c>
      <c r="B5655" s="1">
        <v>38543.313275462999</v>
      </c>
      <c r="C5655">
        <v>4138</v>
      </c>
      <c r="D5655">
        <v>159</v>
      </c>
      <c r="E5655" s="1">
        <v>38548.197303240697</v>
      </c>
      <c r="F5655">
        <v>1</v>
      </c>
      <c r="G5655" s="1">
        <v>38763.896446759303</v>
      </c>
    </row>
    <row r="5656" spans="1:7">
      <c r="A5656">
        <v>5657</v>
      </c>
      <c r="B5656" s="1">
        <v>38543.315081018503</v>
      </c>
      <c r="C5656">
        <v>4342</v>
      </c>
      <c r="D5656">
        <v>508</v>
      </c>
      <c r="E5656" s="1">
        <v>38551.080358796302</v>
      </c>
      <c r="F5656">
        <v>2</v>
      </c>
      <c r="G5656" s="1">
        <v>38763.896446759303</v>
      </c>
    </row>
    <row r="5657" spans="1:7">
      <c r="A5657">
        <v>5658</v>
      </c>
      <c r="B5657" s="1">
        <v>38543.315370370401</v>
      </c>
      <c r="C5657">
        <v>4402</v>
      </c>
      <c r="D5657">
        <v>165</v>
      </c>
      <c r="E5657" s="1">
        <v>38552.181342592601</v>
      </c>
      <c r="F5657">
        <v>2</v>
      </c>
      <c r="G5657" s="1">
        <v>38763.896446759303</v>
      </c>
    </row>
    <row r="5658" spans="1:7">
      <c r="A5658">
        <v>5659</v>
      </c>
      <c r="B5658" s="1">
        <v>38543.323379629597</v>
      </c>
      <c r="C5658">
        <v>4265</v>
      </c>
      <c r="D5658">
        <v>9</v>
      </c>
      <c r="E5658" s="1">
        <v>38548.222685185203</v>
      </c>
      <c r="F5658">
        <v>1</v>
      </c>
      <c r="G5658" s="1">
        <v>38763.896446759303</v>
      </c>
    </row>
    <row r="5659" spans="1:7">
      <c r="A5659">
        <v>5660</v>
      </c>
      <c r="B5659" s="1">
        <v>38543.323750000003</v>
      </c>
      <c r="C5659">
        <v>1404</v>
      </c>
      <c r="D5659">
        <v>171</v>
      </c>
      <c r="E5659" s="1">
        <v>38550.325138888897</v>
      </c>
      <c r="F5659">
        <v>1</v>
      </c>
      <c r="G5659" s="1">
        <v>38763.896446759303</v>
      </c>
    </row>
    <row r="5660" spans="1:7">
      <c r="A5660">
        <v>5661</v>
      </c>
      <c r="B5660" s="1">
        <v>38543.329062500001</v>
      </c>
      <c r="C5660">
        <v>1878</v>
      </c>
      <c r="D5660">
        <v>108</v>
      </c>
      <c r="E5660" s="1">
        <v>38547.540173611102</v>
      </c>
      <c r="F5660">
        <v>2</v>
      </c>
      <c r="G5660" s="1">
        <v>38763.896446759303</v>
      </c>
    </row>
    <row r="5661" spans="1:7">
      <c r="A5661">
        <v>5662</v>
      </c>
      <c r="B5661" s="1">
        <v>38543.332916666703</v>
      </c>
      <c r="C5661">
        <v>219</v>
      </c>
      <c r="D5661">
        <v>502</v>
      </c>
      <c r="E5661" s="1">
        <v>38547.5461111111</v>
      </c>
      <c r="F5661">
        <v>1</v>
      </c>
      <c r="G5661" s="1">
        <v>38763.896446759303</v>
      </c>
    </row>
    <row r="5662" spans="1:7">
      <c r="A5662">
        <v>5663</v>
      </c>
      <c r="B5662" s="1">
        <v>38543.3344097222</v>
      </c>
      <c r="C5662">
        <v>3078</v>
      </c>
      <c r="D5662">
        <v>530</v>
      </c>
      <c r="E5662" s="1">
        <v>38548.150381944397</v>
      </c>
      <c r="F5662">
        <v>2</v>
      </c>
      <c r="G5662" s="1">
        <v>38763.896446759303</v>
      </c>
    </row>
    <row r="5663" spans="1:7">
      <c r="A5663">
        <v>5664</v>
      </c>
      <c r="B5663" s="1">
        <v>38543.336585648103</v>
      </c>
      <c r="C5663">
        <v>2375</v>
      </c>
      <c r="D5663">
        <v>469</v>
      </c>
      <c r="E5663" s="1">
        <v>38550.437280092599</v>
      </c>
      <c r="F5663">
        <v>1</v>
      </c>
      <c r="G5663" s="1">
        <v>38763.896446759303</v>
      </c>
    </row>
    <row r="5664" spans="1:7">
      <c r="A5664">
        <v>5665</v>
      </c>
      <c r="B5664" s="1">
        <v>38543.340370370403</v>
      </c>
      <c r="C5664">
        <v>1175</v>
      </c>
      <c r="D5664">
        <v>415</v>
      </c>
      <c r="E5664" s="1">
        <v>38544.223703703698</v>
      </c>
      <c r="F5664">
        <v>2</v>
      </c>
      <c r="G5664" s="1">
        <v>38763.896446759303</v>
      </c>
    </row>
    <row r="5665" spans="1:7">
      <c r="A5665">
        <v>5666</v>
      </c>
      <c r="B5665" s="1">
        <v>38543.340613425898</v>
      </c>
      <c r="C5665">
        <v>2225</v>
      </c>
      <c r="D5665">
        <v>242</v>
      </c>
      <c r="E5665" s="1">
        <v>38550.204502314802</v>
      </c>
      <c r="F5665">
        <v>2</v>
      </c>
      <c r="G5665" s="1">
        <v>38763.896446759303</v>
      </c>
    </row>
    <row r="5666" spans="1:7">
      <c r="A5666">
        <v>5667</v>
      </c>
      <c r="B5666" s="1">
        <v>38543.3410069444</v>
      </c>
      <c r="C5666">
        <v>683</v>
      </c>
      <c r="D5666">
        <v>336</v>
      </c>
      <c r="E5666" s="1">
        <v>38548.349340277797</v>
      </c>
      <c r="F5666">
        <v>2</v>
      </c>
      <c r="G5666" s="1">
        <v>38763.896446759303</v>
      </c>
    </row>
    <row r="5667" spans="1:7">
      <c r="A5667">
        <v>5668</v>
      </c>
      <c r="B5667" s="1">
        <v>38543.341030092597</v>
      </c>
      <c r="C5667">
        <v>309</v>
      </c>
      <c r="D5667">
        <v>211</v>
      </c>
      <c r="E5667" s="1">
        <v>38549.552141203698</v>
      </c>
      <c r="F5667">
        <v>1</v>
      </c>
      <c r="G5667" s="1">
        <v>38763.896446759303</v>
      </c>
    </row>
    <row r="5668" spans="1:7">
      <c r="A5668">
        <v>5669</v>
      </c>
      <c r="B5668" s="1">
        <v>38543.342280092598</v>
      </c>
      <c r="C5668">
        <v>1173</v>
      </c>
      <c r="D5668">
        <v>323</v>
      </c>
      <c r="E5668" s="1">
        <v>38544.2422800926</v>
      </c>
      <c r="F5668">
        <v>2</v>
      </c>
      <c r="G5668" s="1">
        <v>38763.896446759303</v>
      </c>
    </row>
    <row r="5669" spans="1:7">
      <c r="A5669">
        <v>5670</v>
      </c>
      <c r="B5669" s="1">
        <v>38543.3436574074</v>
      </c>
      <c r="C5669">
        <v>610</v>
      </c>
      <c r="D5669">
        <v>121</v>
      </c>
      <c r="E5669" s="1">
        <v>38547.176296296297</v>
      </c>
      <c r="F5669">
        <v>2</v>
      </c>
      <c r="G5669" s="1">
        <v>38763.896446759303</v>
      </c>
    </row>
    <row r="5670" spans="1:7">
      <c r="A5670">
        <v>5671</v>
      </c>
      <c r="B5670" s="1">
        <v>38543.346087963</v>
      </c>
      <c r="C5670">
        <v>1304</v>
      </c>
      <c r="D5670">
        <v>268</v>
      </c>
      <c r="E5670" s="1">
        <v>38544.294004629599</v>
      </c>
      <c r="F5670">
        <v>2</v>
      </c>
      <c r="G5670" s="1">
        <v>38763.896446759303</v>
      </c>
    </row>
    <row r="5671" spans="1:7">
      <c r="A5671">
        <v>5672</v>
      </c>
      <c r="B5671" s="1">
        <v>38543.346967592603</v>
      </c>
      <c r="C5671">
        <v>2326</v>
      </c>
      <c r="D5671">
        <v>158</v>
      </c>
      <c r="E5671" s="1">
        <v>38549.269884259302</v>
      </c>
      <c r="F5671">
        <v>2</v>
      </c>
      <c r="G5671" s="1">
        <v>38763.896446759303</v>
      </c>
    </row>
    <row r="5672" spans="1:7">
      <c r="A5672">
        <v>5673</v>
      </c>
      <c r="B5672" s="1">
        <v>38543.348541666703</v>
      </c>
      <c r="C5672">
        <v>4018</v>
      </c>
      <c r="D5672">
        <v>117</v>
      </c>
      <c r="E5672" s="1">
        <v>38544.246458333299</v>
      </c>
      <c r="F5672">
        <v>2</v>
      </c>
      <c r="G5672" s="1">
        <v>38763.896446759303</v>
      </c>
    </row>
    <row r="5673" spans="1:7">
      <c r="A5673">
        <v>5674</v>
      </c>
      <c r="B5673" s="1">
        <v>38543.351689814801</v>
      </c>
      <c r="C5673">
        <v>548</v>
      </c>
      <c r="D5673">
        <v>258</v>
      </c>
      <c r="E5673" s="1">
        <v>38549.113495370402</v>
      </c>
      <c r="F5673">
        <v>1</v>
      </c>
      <c r="G5673" s="1">
        <v>38763.896446759303</v>
      </c>
    </row>
    <row r="5674" spans="1:7">
      <c r="A5674">
        <v>5675</v>
      </c>
      <c r="B5674" s="1">
        <v>38543.354930555601</v>
      </c>
      <c r="C5674">
        <v>2134</v>
      </c>
      <c r="D5674">
        <v>376</v>
      </c>
      <c r="E5674" s="1">
        <v>38550.4917361111</v>
      </c>
      <c r="F5674">
        <v>1</v>
      </c>
      <c r="G5674" s="1">
        <v>38763.896446759303</v>
      </c>
    </row>
    <row r="5675" spans="1:7">
      <c r="A5675">
        <v>5676</v>
      </c>
      <c r="B5675" s="1">
        <v>38543.3600925926</v>
      </c>
      <c r="C5675">
        <v>3595</v>
      </c>
      <c r="D5675">
        <v>153</v>
      </c>
      <c r="E5675" s="1">
        <v>38546.424675925897</v>
      </c>
      <c r="F5675">
        <v>1</v>
      </c>
      <c r="G5675" s="1">
        <v>38763.896446759303</v>
      </c>
    </row>
    <row r="5676" spans="1:7">
      <c r="A5676">
        <v>5677</v>
      </c>
      <c r="B5676" s="1">
        <v>38543.362129629597</v>
      </c>
      <c r="C5676">
        <v>2647</v>
      </c>
      <c r="D5676">
        <v>105</v>
      </c>
      <c r="E5676" s="1">
        <v>38545.378796296303</v>
      </c>
      <c r="F5676">
        <v>2</v>
      </c>
      <c r="G5676" s="1">
        <v>38763.896446759303</v>
      </c>
    </row>
    <row r="5677" spans="1:7">
      <c r="A5677">
        <v>5678</v>
      </c>
      <c r="B5677" s="1">
        <v>38543.362986111097</v>
      </c>
      <c r="C5677">
        <v>4366</v>
      </c>
      <c r="D5677">
        <v>96</v>
      </c>
      <c r="E5677" s="1">
        <v>38552.158819444398</v>
      </c>
      <c r="F5677">
        <v>1</v>
      </c>
      <c r="G5677" s="1">
        <v>38763.896446759303</v>
      </c>
    </row>
    <row r="5678" spans="1:7">
      <c r="A5678">
        <v>5679</v>
      </c>
      <c r="B5678" s="1">
        <v>38543.363912036999</v>
      </c>
      <c r="C5678">
        <v>389</v>
      </c>
      <c r="D5678">
        <v>138</v>
      </c>
      <c r="E5678" s="1">
        <v>38547.229189814803</v>
      </c>
      <c r="F5678">
        <v>1</v>
      </c>
      <c r="G5678" s="1">
        <v>38763.896446759303</v>
      </c>
    </row>
    <row r="5679" spans="1:7">
      <c r="A5679">
        <v>5680</v>
      </c>
      <c r="B5679" s="1">
        <v>38543.366388888899</v>
      </c>
      <c r="C5679">
        <v>3503</v>
      </c>
      <c r="D5679">
        <v>199</v>
      </c>
      <c r="E5679" s="1">
        <v>38550.2573611111</v>
      </c>
      <c r="F5679">
        <v>1</v>
      </c>
      <c r="G5679" s="1">
        <v>38763.896446759303</v>
      </c>
    </row>
    <row r="5680" spans="1:7">
      <c r="A5680">
        <v>5681</v>
      </c>
      <c r="B5680" s="1">
        <v>38543.367118055598</v>
      </c>
      <c r="C5680">
        <v>4176</v>
      </c>
      <c r="D5680">
        <v>50</v>
      </c>
      <c r="E5680" s="1">
        <v>38551.3039236111</v>
      </c>
      <c r="F5680">
        <v>1</v>
      </c>
      <c r="G5680" s="1">
        <v>38763.896446759303</v>
      </c>
    </row>
    <row r="5681" spans="1:7">
      <c r="A5681">
        <v>5682</v>
      </c>
      <c r="B5681" s="1">
        <v>38543.369201388901</v>
      </c>
      <c r="C5681">
        <v>17</v>
      </c>
      <c r="D5681">
        <v>302</v>
      </c>
      <c r="E5681" s="1">
        <v>38545.614340277803</v>
      </c>
      <c r="F5681">
        <v>2</v>
      </c>
      <c r="G5681" s="1">
        <v>38763.896446759303</v>
      </c>
    </row>
    <row r="5682" spans="1:7">
      <c r="A5682">
        <v>5683</v>
      </c>
      <c r="B5682" s="1">
        <v>38543.369594907403</v>
      </c>
      <c r="C5682">
        <v>4433</v>
      </c>
      <c r="D5682">
        <v>285</v>
      </c>
      <c r="E5682" s="1">
        <v>38552.434178240699</v>
      </c>
      <c r="F5682">
        <v>1</v>
      </c>
      <c r="G5682" s="1">
        <v>38763.896446759303</v>
      </c>
    </row>
    <row r="5683" spans="1:7">
      <c r="A5683">
        <v>5684</v>
      </c>
      <c r="B5683" s="1">
        <v>38543.374340277798</v>
      </c>
      <c r="C5683">
        <v>99</v>
      </c>
      <c r="D5683">
        <v>132</v>
      </c>
      <c r="E5683" s="1">
        <v>38548.306284722203</v>
      </c>
      <c r="F5683">
        <v>1</v>
      </c>
      <c r="G5683" s="1">
        <v>38763.896446759303</v>
      </c>
    </row>
    <row r="5684" spans="1:7">
      <c r="A5684">
        <v>5685</v>
      </c>
      <c r="B5684" s="1">
        <v>38543.376134259299</v>
      </c>
      <c r="C5684">
        <v>1462</v>
      </c>
      <c r="D5684">
        <v>170</v>
      </c>
      <c r="E5684" s="1">
        <v>38550.457384259302</v>
      </c>
      <c r="F5684">
        <v>1</v>
      </c>
      <c r="G5684" s="1">
        <v>38763.896446759303</v>
      </c>
    </row>
    <row r="5685" spans="1:7">
      <c r="A5685">
        <v>5686</v>
      </c>
      <c r="B5685" s="1">
        <v>38543.379201388903</v>
      </c>
      <c r="C5685">
        <v>717</v>
      </c>
      <c r="D5685">
        <v>521</v>
      </c>
      <c r="E5685" s="1">
        <v>38544.457673611098</v>
      </c>
      <c r="F5685">
        <v>2</v>
      </c>
      <c r="G5685" s="1">
        <v>38763.896446759303</v>
      </c>
    </row>
    <row r="5686" spans="1:7">
      <c r="A5686">
        <v>5687</v>
      </c>
      <c r="B5686" s="1">
        <v>38543.380081018498</v>
      </c>
      <c r="C5686">
        <v>2170</v>
      </c>
      <c r="D5686">
        <v>363</v>
      </c>
      <c r="E5686" s="1">
        <v>38549.470358796301</v>
      </c>
      <c r="F5686">
        <v>2</v>
      </c>
      <c r="G5686" s="1">
        <v>38763.896446759303</v>
      </c>
    </row>
    <row r="5687" spans="1:7">
      <c r="A5687">
        <v>5688</v>
      </c>
      <c r="B5687" s="1">
        <v>38543.386203703703</v>
      </c>
      <c r="C5687">
        <v>3036</v>
      </c>
      <c r="D5687">
        <v>598</v>
      </c>
      <c r="E5687" s="1">
        <v>38548.405648148102</v>
      </c>
      <c r="F5687">
        <v>1</v>
      </c>
      <c r="G5687" s="1">
        <v>38763.896446759303</v>
      </c>
    </row>
    <row r="5688" spans="1:7">
      <c r="A5688">
        <v>5689</v>
      </c>
      <c r="B5688" s="1">
        <v>38543.391863425903</v>
      </c>
      <c r="C5688">
        <v>1731</v>
      </c>
      <c r="D5688">
        <v>381</v>
      </c>
      <c r="E5688" s="1">
        <v>38548.233530092599</v>
      </c>
      <c r="F5688">
        <v>1</v>
      </c>
      <c r="G5688" s="1">
        <v>38763.896446759303</v>
      </c>
    </row>
    <row r="5689" spans="1:7">
      <c r="A5689">
        <v>5690</v>
      </c>
      <c r="B5689" s="1">
        <v>38543.393622685202</v>
      </c>
      <c r="C5689">
        <v>1326</v>
      </c>
      <c r="D5689">
        <v>362</v>
      </c>
      <c r="E5689" s="1">
        <v>38552.304039351897</v>
      </c>
      <c r="F5689">
        <v>2</v>
      </c>
      <c r="G5689" s="1">
        <v>38763.896446759303</v>
      </c>
    </row>
    <row r="5690" spans="1:7">
      <c r="A5690">
        <v>5691</v>
      </c>
      <c r="B5690" s="1">
        <v>38543.395706018498</v>
      </c>
      <c r="C5690">
        <v>3526</v>
      </c>
      <c r="D5690">
        <v>466</v>
      </c>
      <c r="E5690" s="1">
        <v>38549.5679282407</v>
      </c>
      <c r="F5690">
        <v>1</v>
      </c>
      <c r="G5690" s="1">
        <v>38763.896446759303</v>
      </c>
    </row>
    <row r="5691" spans="1:7">
      <c r="A5691">
        <v>5692</v>
      </c>
      <c r="B5691" s="1">
        <v>38543.397476851896</v>
      </c>
      <c r="C5691">
        <v>59</v>
      </c>
      <c r="D5691">
        <v>244</v>
      </c>
      <c r="E5691" s="1">
        <v>38548.6391435185</v>
      </c>
      <c r="F5691">
        <v>2</v>
      </c>
      <c r="G5691" s="1">
        <v>38763.896446759303</v>
      </c>
    </row>
    <row r="5692" spans="1:7">
      <c r="A5692">
        <v>5693</v>
      </c>
      <c r="B5692" s="1">
        <v>38543.399803240703</v>
      </c>
      <c r="C5692">
        <v>2167</v>
      </c>
      <c r="D5692">
        <v>208</v>
      </c>
      <c r="E5692" s="1">
        <v>38545.337303240703</v>
      </c>
      <c r="F5692">
        <v>2</v>
      </c>
      <c r="G5692" s="1">
        <v>38763.896446759303</v>
      </c>
    </row>
    <row r="5693" spans="1:7">
      <c r="A5693">
        <v>5694</v>
      </c>
      <c r="B5693" s="1">
        <v>38543.403217592597</v>
      </c>
      <c r="C5693">
        <v>3476</v>
      </c>
      <c r="D5693">
        <v>57</v>
      </c>
      <c r="E5693" s="1">
        <v>38547.386550925898</v>
      </c>
      <c r="F5693">
        <v>1</v>
      </c>
      <c r="G5693" s="1">
        <v>38763.896446759303</v>
      </c>
    </row>
    <row r="5694" spans="1:7">
      <c r="A5694">
        <v>5695</v>
      </c>
      <c r="B5694" s="1">
        <v>38543.405324074098</v>
      </c>
      <c r="C5694">
        <v>440</v>
      </c>
      <c r="D5694">
        <v>459</v>
      </c>
      <c r="E5694" s="1">
        <v>38546.628240740698</v>
      </c>
      <c r="F5694">
        <v>2</v>
      </c>
      <c r="G5694" s="1">
        <v>38763.896446759303</v>
      </c>
    </row>
    <row r="5695" spans="1:7">
      <c r="A5695">
        <v>5696</v>
      </c>
      <c r="B5695" s="1">
        <v>38543.405925925901</v>
      </c>
      <c r="C5695">
        <v>128</v>
      </c>
      <c r="D5695">
        <v>96</v>
      </c>
      <c r="E5695" s="1">
        <v>38545.5684259259</v>
      </c>
      <c r="F5695">
        <v>2</v>
      </c>
      <c r="G5695" s="1">
        <v>38763.896446759303</v>
      </c>
    </row>
    <row r="5696" spans="1:7">
      <c r="A5696">
        <v>5697</v>
      </c>
      <c r="B5696" s="1">
        <v>38543.406064814801</v>
      </c>
      <c r="C5696">
        <v>934</v>
      </c>
      <c r="D5696">
        <v>515</v>
      </c>
      <c r="E5696" s="1">
        <v>38545.509537037004</v>
      </c>
      <c r="F5696">
        <v>2</v>
      </c>
      <c r="G5696" s="1">
        <v>38763.896446759303</v>
      </c>
    </row>
    <row r="5697" spans="1:7">
      <c r="A5697">
        <v>5698</v>
      </c>
      <c r="B5697" s="1">
        <v>38543.407638888901</v>
      </c>
      <c r="C5697">
        <v>639</v>
      </c>
      <c r="D5697">
        <v>46</v>
      </c>
      <c r="E5697" s="1">
        <v>38549.2680555556</v>
      </c>
      <c r="F5697">
        <v>1</v>
      </c>
      <c r="G5697" s="1">
        <v>38763.896446759303</v>
      </c>
    </row>
    <row r="5698" spans="1:7">
      <c r="A5698">
        <v>5699</v>
      </c>
      <c r="B5698" s="1">
        <v>38543.408379629604</v>
      </c>
      <c r="C5698">
        <v>958</v>
      </c>
      <c r="D5698">
        <v>211</v>
      </c>
      <c r="E5698" s="1">
        <v>38550.379907407398</v>
      </c>
      <c r="F5698">
        <v>1</v>
      </c>
      <c r="G5698" s="1">
        <v>38763.896446759303</v>
      </c>
    </row>
    <row r="5699" spans="1:7">
      <c r="A5699">
        <v>5700</v>
      </c>
      <c r="B5699" s="1">
        <v>38543.409513888902</v>
      </c>
      <c r="C5699">
        <v>3961</v>
      </c>
      <c r="D5699">
        <v>87</v>
      </c>
      <c r="E5699" s="1">
        <v>38552.181041666699</v>
      </c>
      <c r="F5699">
        <v>1</v>
      </c>
      <c r="G5699" s="1">
        <v>38763.896446759303</v>
      </c>
    </row>
    <row r="5700" spans="1:7">
      <c r="A5700">
        <v>5701</v>
      </c>
      <c r="B5700" s="1">
        <v>38543.414166666698</v>
      </c>
      <c r="C5700">
        <v>2395</v>
      </c>
      <c r="D5700">
        <v>91</v>
      </c>
      <c r="E5700" s="1">
        <v>38549.632916666698</v>
      </c>
      <c r="F5700">
        <v>2</v>
      </c>
      <c r="G5700" s="1">
        <v>38763.896446759303</v>
      </c>
    </row>
    <row r="5701" spans="1:7">
      <c r="A5701">
        <v>5702</v>
      </c>
      <c r="B5701" s="1">
        <v>38543.416678240697</v>
      </c>
      <c r="C5701">
        <v>3349</v>
      </c>
      <c r="D5701">
        <v>324</v>
      </c>
      <c r="E5701" s="1">
        <v>38544.645150463002</v>
      </c>
      <c r="F5701">
        <v>1</v>
      </c>
      <c r="G5701" s="1">
        <v>38763.896446759303</v>
      </c>
    </row>
    <row r="5702" spans="1:7">
      <c r="A5702">
        <v>5703</v>
      </c>
      <c r="B5702" s="1">
        <v>38543.419618055603</v>
      </c>
      <c r="C5702">
        <v>1585</v>
      </c>
      <c r="D5702">
        <v>132</v>
      </c>
      <c r="E5702" s="1">
        <v>38549.321701388901</v>
      </c>
      <c r="F5702">
        <v>1</v>
      </c>
      <c r="G5702" s="1">
        <v>38763.896446759303</v>
      </c>
    </row>
    <row r="5703" spans="1:7">
      <c r="A5703">
        <v>5704</v>
      </c>
      <c r="B5703" s="1">
        <v>38543.421168981498</v>
      </c>
      <c r="C5703">
        <v>2104</v>
      </c>
      <c r="D5703">
        <v>591</v>
      </c>
      <c r="E5703" s="1">
        <v>38550.450335648202</v>
      </c>
      <c r="F5703">
        <v>1</v>
      </c>
      <c r="G5703" s="1">
        <v>38763.896446759303</v>
      </c>
    </row>
    <row r="5704" spans="1:7">
      <c r="A5704">
        <v>5705</v>
      </c>
      <c r="B5704" s="1">
        <v>38543.423113425903</v>
      </c>
      <c r="C5704">
        <v>4030</v>
      </c>
      <c r="D5704">
        <v>300</v>
      </c>
      <c r="E5704" s="1">
        <v>38552.308530092603</v>
      </c>
      <c r="F5704">
        <v>2</v>
      </c>
      <c r="G5704" s="1">
        <v>38763.896446759303</v>
      </c>
    </row>
    <row r="5705" spans="1:7">
      <c r="A5705">
        <v>5706</v>
      </c>
      <c r="B5705" s="1">
        <v>38543.431782407402</v>
      </c>
      <c r="C5705">
        <v>3701</v>
      </c>
      <c r="D5705">
        <v>255</v>
      </c>
      <c r="E5705" s="1">
        <v>38549.192893518499</v>
      </c>
      <c r="F5705">
        <v>2</v>
      </c>
      <c r="G5705" s="1">
        <v>38763.896446759303</v>
      </c>
    </row>
    <row r="5706" spans="1:7">
      <c r="A5706">
        <v>5707</v>
      </c>
      <c r="B5706" s="1">
        <v>38543.434884259303</v>
      </c>
      <c r="C5706">
        <v>708</v>
      </c>
      <c r="D5706">
        <v>581</v>
      </c>
      <c r="E5706" s="1">
        <v>38551.263356481497</v>
      </c>
      <c r="F5706">
        <v>1</v>
      </c>
      <c r="G5706" s="1">
        <v>38763.896446759303</v>
      </c>
    </row>
    <row r="5707" spans="1:7">
      <c r="A5707">
        <v>5708</v>
      </c>
      <c r="B5707" s="1">
        <v>38543.437025462998</v>
      </c>
      <c r="C5707">
        <v>571</v>
      </c>
      <c r="D5707">
        <v>484</v>
      </c>
      <c r="E5707" s="1">
        <v>38551.284942129598</v>
      </c>
      <c r="F5707">
        <v>1</v>
      </c>
      <c r="G5707" s="1">
        <v>38763.896446759303</v>
      </c>
    </row>
    <row r="5708" spans="1:7">
      <c r="A5708">
        <v>5709</v>
      </c>
      <c r="B5708" s="1">
        <v>38543.438796296301</v>
      </c>
      <c r="C5708">
        <v>732</v>
      </c>
      <c r="D5708">
        <v>302</v>
      </c>
      <c r="E5708" s="1">
        <v>38545.449907407397</v>
      </c>
      <c r="F5708">
        <v>1</v>
      </c>
      <c r="G5708" s="1">
        <v>38763.896446759303</v>
      </c>
    </row>
    <row r="5709" spans="1:7">
      <c r="A5709">
        <v>5710</v>
      </c>
      <c r="B5709" s="1">
        <v>38543.439490740697</v>
      </c>
      <c r="C5709">
        <v>2843</v>
      </c>
      <c r="D5709">
        <v>265</v>
      </c>
      <c r="E5709" s="1">
        <v>38551.270046296297</v>
      </c>
      <c r="F5709">
        <v>1</v>
      </c>
      <c r="G5709" s="1">
        <v>38763.896446759303</v>
      </c>
    </row>
    <row r="5710" spans="1:7">
      <c r="A5710">
        <v>5711</v>
      </c>
      <c r="B5710" s="1">
        <v>38543.442592592597</v>
      </c>
      <c r="C5710">
        <v>3988</v>
      </c>
      <c r="D5710">
        <v>481</v>
      </c>
      <c r="E5710" s="1">
        <v>38546.472453703696</v>
      </c>
      <c r="F5710">
        <v>1</v>
      </c>
      <c r="G5710" s="1">
        <v>38763.896446759303</v>
      </c>
    </row>
    <row r="5711" spans="1:7">
      <c r="A5711">
        <v>5712</v>
      </c>
      <c r="B5711" s="1">
        <v>38543.4448148148</v>
      </c>
      <c r="C5711">
        <v>3480</v>
      </c>
      <c r="D5711">
        <v>304</v>
      </c>
      <c r="E5711" s="1">
        <v>38545.489953703698</v>
      </c>
      <c r="F5711">
        <v>1</v>
      </c>
      <c r="G5711" s="1">
        <v>38763.896446759303</v>
      </c>
    </row>
    <row r="5712" spans="1:7">
      <c r="A5712">
        <v>5713</v>
      </c>
      <c r="B5712" s="1">
        <v>38543.448784722197</v>
      </c>
      <c r="C5712">
        <v>1213</v>
      </c>
      <c r="D5712">
        <v>572</v>
      </c>
      <c r="E5712" s="1">
        <v>38552.607118055603</v>
      </c>
      <c r="F5712">
        <v>1</v>
      </c>
      <c r="G5712" s="1">
        <v>38763.896446759303</v>
      </c>
    </row>
    <row r="5713" spans="1:7">
      <c r="A5713">
        <v>5714</v>
      </c>
      <c r="B5713" s="1">
        <v>38543.449270833298</v>
      </c>
      <c r="C5713">
        <v>3706</v>
      </c>
      <c r="D5713">
        <v>17</v>
      </c>
      <c r="E5713" s="1">
        <v>38551.588854166701</v>
      </c>
      <c r="F5713">
        <v>1</v>
      </c>
      <c r="G5713" s="1">
        <v>38763.896446759303</v>
      </c>
    </row>
    <row r="5714" spans="1:7">
      <c r="A5714">
        <v>5715</v>
      </c>
      <c r="B5714" s="1">
        <v>38543.450034722198</v>
      </c>
      <c r="C5714">
        <v>1638</v>
      </c>
      <c r="D5714">
        <v>132</v>
      </c>
      <c r="E5714" s="1">
        <v>38551.477118055598</v>
      </c>
      <c r="F5714">
        <v>1</v>
      </c>
      <c r="G5714" s="1">
        <v>38763.896446759303</v>
      </c>
    </row>
    <row r="5715" spans="1:7">
      <c r="A5715">
        <v>5716</v>
      </c>
      <c r="B5715" s="1">
        <v>38543.457905092597</v>
      </c>
      <c r="C5715">
        <v>3416</v>
      </c>
      <c r="D5715">
        <v>102</v>
      </c>
      <c r="E5715" s="1">
        <v>38549.517627314803</v>
      </c>
      <c r="F5715">
        <v>2</v>
      </c>
      <c r="G5715" s="1">
        <v>38763.896446759303</v>
      </c>
    </row>
    <row r="5716" spans="1:7">
      <c r="A5716">
        <v>5717</v>
      </c>
      <c r="B5716" s="1">
        <v>38543.459756944401</v>
      </c>
      <c r="C5716">
        <v>529</v>
      </c>
      <c r="D5716">
        <v>15</v>
      </c>
      <c r="E5716" s="1">
        <v>38546.541701388902</v>
      </c>
      <c r="F5716">
        <v>1</v>
      </c>
      <c r="G5716" s="1">
        <v>38763.896446759303</v>
      </c>
    </row>
    <row r="5717" spans="1:7">
      <c r="A5717">
        <v>5718</v>
      </c>
      <c r="B5717" s="1">
        <v>38543.460648148102</v>
      </c>
      <c r="C5717">
        <v>3719</v>
      </c>
      <c r="D5717">
        <v>20</v>
      </c>
      <c r="E5717" s="1">
        <v>38552.651620370401</v>
      </c>
      <c r="F5717">
        <v>2</v>
      </c>
      <c r="G5717" s="1">
        <v>38763.896446759303</v>
      </c>
    </row>
    <row r="5718" spans="1:7">
      <c r="A5718">
        <v>5719</v>
      </c>
      <c r="B5718" s="1">
        <v>38543.463657407403</v>
      </c>
      <c r="C5718">
        <v>2100</v>
      </c>
      <c r="D5718">
        <v>94</v>
      </c>
      <c r="E5718" s="1">
        <v>38548.593518518501</v>
      </c>
      <c r="F5718">
        <v>2</v>
      </c>
      <c r="G5718" s="1">
        <v>38763.896446759303</v>
      </c>
    </row>
    <row r="5719" spans="1:7">
      <c r="A5719">
        <v>5720</v>
      </c>
      <c r="B5719" s="1">
        <v>38543.464722222197</v>
      </c>
      <c r="C5719">
        <v>576</v>
      </c>
      <c r="D5719">
        <v>339</v>
      </c>
      <c r="E5719" s="1">
        <v>38549.313333333303</v>
      </c>
      <c r="F5719">
        <v>1</v>
      </c>
      <c r="G5719" s="1">
        <v>38763.896446759303</v>
      </c>
    </row>
    <row r="5720" spans="1:7">
      <c r="A5720">
        <v>5721</v>
      </c>
      <c r="B5720" s="1">
        <v>38543.464988425898</v>
      </c>
      <c r="C5720">
        <v>2348</v>
      </c>
      <c r="D5720">
        <v>5</v>
      </c>
      <c r="E5720" s="1">
        <v>38550.695543981499</v>
      </c>
      <c r="F5720">
        <v>2</v>
      </c>
      <c r="G5720" s="1">
        <v>38763.896446759303</v>
      </c>
    </row>
    <row r="5721" spans="1:7">
      <c r="A5721">
        <v>5722</v>
      </c>
      <c r="B5721" s="1">
        <v>38543.465324074103</v>
      </c>
      <c r="C5721">
        <v>2890</v>
      </c>
      <c r="D5721">
        <v>556</v>
      </c>
      <c r="E5721" s="1">
        <v>38545.688240740703</v>
      </c>
      <c r="F5721">
        <v>2</v>
      </c>
      <c r="G5721" s="1">
        <v>38763.896446759303</v>
      </c>
    </row>
    <row r="5722" spans="1:7">
      <c r="A5722">
        <v>5723</v>
      </c>
      <c r="B5722" s="1">
        <v>38543.4686111111</v>
      </c>
      <c r="C5722">
        <v>605</v>
      </c>
      <c r="D5722">
        <v>33</v>
      </c>
      <c r="E5722" s="1">
        <v>38544.657500000001</v>
      </c>
      <c r="F5722">
        <v>2</v>
      </c>
      <c r="G5722" s="1">
        <v>38763.896446759303</v>
      </c>
    </row>
    <row r="5723" spans="1:7">
      <c r="A5723">
        <v>5724</v>
      </c>
      <c r="B5723" s="1">
        <v>38543.470972222203</v>
      </c>
      <c r="C5723">
        <v>3597</v>
      </c>
      <c r="D5723">
        <v>289</v>
      </c>
      <c r="E5723" s="1">
        <v>38549.620277777802</v>
      </c>
      <c r="F5723">
        <v>2</v>
      </c>
      <c r="G5723" s="1">
        <v>38763.896446759303</v>
      </c>
    </row>
    <row r="5724" spans="1:7">
      <c r="A5724">
        <v>5725</v>
      </c>
      <c r="B5724" s="1">
        <v>38543.473159722198</v>
      </c>
      <c r="C5724">
        <v>4293</v>
      </c>
      <c r="D5724">
        <v>426</v>
      </c>
      <c r="E5724" s="1">
        <v>38547.232187499998</v>
      </c>
      <c r="F5724">
        <v>2</v>
      </c>
      <c r="G5724" s="1">
        <v>38763.896446759303</v>
      </c>
    </row>
    <row r="5725" spans="1:7">
      <c r="A5725">
        <v>5726</v>
      </c>
      <c r="B5725" s="1">
        <v>38543.473703703698</v>
      </c>
      <c r="C5725">
        <v>3582</v>
      </c>
      <c r="D5725">
        <v>131</v>
      </c>
      <c r="E5725" s="1">
        <v>38546.246620370403</v>
      </c>
      <c r="F5725">
        <v>1</v>
      </c>
      <c r="G5725" s="1">
        <v>38763.896446759303</v>
      </c>
    </row>
    <row r="5726" spans="1:7">
      <c r="A5726">
        <v>5727</v>
      </c>
      <c r="B5726" s="1">
        <v>38543.4760185185</v>
      </c>
      <c r="C5726">
        <v>3338</v>
      </c>
      <c r="D5726">
        <v>550</v>
      </c>
      <c r="E5726" s="1">
        <v>38544.460740740702</v>
      </c>
      <c r="F5726">
        <v>2</v>
      </c>
      <c r="G5726" s="1">
        <v>38763.896446759303</v>
      </c>
    </row>
    <row r="5727" spans="1:7">
      <c r="A5727">
        <v>5728</v>
      </c>
      <c r="B5727" s="1">
        <v>38543.476550925901</v>
      </c>
      <c r="C5727">
        <v>636</v>
      </c>
      <c r="D5727">
        <v>335</v>
      </c>
      <c r="E5727" s="1">
        <v>38548.538356481498</v>
      </c>
      <c r="F5727">
        <v>1</v>
      </c>
      <c r="G5727" s="1">
        <v>38763.896446759303</v>
      </c>
    </row>
    <row r="5728" spans="1:7">
      <c r="A5728">
        <v>5729</v>
      </c>
      <c r="B5728" s="1">
        <v>38543.4773726852</v>
      </c>
      <c r="C5728">
        <v>4137</v>
      </c>
      <c r="D5728">
        <v>188</v>
      </c>
      <c r="E5728" s="1">
        <v>38548.259317129603</v>
      </c>
      <c r="F5728">
        <v>2</v>
      </c>
      <c r="G5728" s="1">
        <v>38763.896446759303</v>
      </c>
    </row>
    <row r="5729" spans="1:7">
      <c r="A5729">
        <v>5730</v>
      </c>
      <c r="B5729" s="1">
        <v>38543.478148148097</v>
      </c>
      <c r="C5729">
        <v>1903</v>
      </c>
      <c r="D5729">
        <v>301</v>
      </c>
      <c r="E5729" s="1">
        <v>38544.489953703698</v>
      </c>
      <c r="F5729">
        <v>2</v>
      </c>
      <c r="G5729" s="1">
        <v>38763.896446759303</v>
      </c>
    </row>
    <row r="5730" spans="1:7">
      <c r="A5730">
        <v>5731</v>
      </c>
      <c r="B5730" s="1">
        <v>38543.480462963002</v>
      </c>
      <c r="C5730">
        <v>2960</v>
      </c>
      <c r="D5730">
        <v>440</v>
      </c>
      <c r="E5730" s="1">
        <v>38547.4894907407</v>
      </c>
      <c r="F5730">
        <v>1</v>
      </c>
      <c r="G5730" s="1">
        <v>38763.896446759303</v>
      </c>
    </row>
    <row r="5731" spans="1:7">
      <c r="A5731">
        <v>5732</v>
      </c>
      <c r="B5731" s="1">
        <v>38543.4837037037</v>
      </c>
      <c r="C5731">
        <v>2833</v>
      </c>
      <c r="D5731">
        <v>597</v>
      </c>
      <c r="E5731" s="1">
        <v>38545.548287037003</v>
      </c>
      <c r="F5731">
        <v>2</v>
      </c>
      <c r="G5731" s="1">
        <v>38763.896446759303</v>
      </c>
    </row>
    <row r="5732" spans="1:7">
      <c r="A5732">
        <v>5733</v>
      </c>
      <c r="B5732" s="1">
        <v>38543.484305555598</v>
      </c>
      <c r="C5732">
        <v>3806</v>
      </c>
      <c r="D5732">
        <v>415</v>
      </c>
      <c r="E5732" s="1">
        <v>38544.5238888889</v>
      </c>
      <c r="F5732">
        <v>2</v>
      </c>
      <c r="G5732" s="1">
        <v>38763.896446759303</v>
      </c>
    </row>
    <row r="5733" spans="1:7">
      <c r="A5733">
        <v>5734</v>
      </c>
      <c r="B5733" s="1">
        <v>38543.484351851897</v>
      </c>
      <c r="C5733">
        <v>399</v>
      </c>
      <c r="D5733">
        <v>447</v>
      </c>
      <c r="E5733" s="1">
        <v>38549.465601851902</v>
      </c>
      <c r="F5733">
        <v>1</v>
      </c>
      <c r="G5733" s="1">
        <v>38763.896446759303</v>
      </c>
    </row>
    <row r="5734" spans="1:7">
      <c r="A5734">
        <v>5735</v>
      </c>
      <c r="B5734" s="1">
        <v>38543.4855902778</v>
      </c>
      <c r="C5734">
        <v>3259</v>
      </c>
      <c r="D5734">
        <v>65</v>
      </c>
      <c r="E5734" s="1">
        <v>38552.411284722199</v>
      </c>
      <c r="F5734">
        <v>1</v>
      </c>
      <c r="G5734" s="1">
        <v>38763.896446759303</v>
      </c>
    </row>
    <row r="5735" spans="1:7">
      <c r="A5735">
        <v>5736</v>
      </c>
      <c r="B5735" s="1">
        <v>38543.490138888897</v>
      </c>
      <c r="C5735">
        <v>1172</v>
      </c>
      <c r="D5735">
        <v>27</v>
      </c>
      <c r="E5735" s="1">
        <v>38546.695</v>
      </c>
      <c r="F5735">
        <v>1</v>
      </c>
      <c r="G5735" s="1">
        <v>38763.896446759303</v>
      </c>
    </row>
    <row r="5736" spans="1:7">
      <c r="A5736">
        <v>5737</v>
      </c>
      <c r="B5736" s="1">
        <v>38543.493101851898</v>
      </c>
      <c r="C5736">
        <v>1118</v>
      </c>
      <c r="D5736">
        <v>218</v>
      </c>
      <c r="E5736" s="1">
        <v>38546.442407407398</v>
      </c>
      <c r="F5736">
        <v>1</v>
      </c>
      <c r="G5736" s="1">
        <v>38763.896446759303</v>
      </c>
    </row>
    <row r="5737" spans="1:7">
      <c r="A5737">
        <v>5738</v>
      </c>
      <c r="B5737" s="1">
        <v>38543.493645833303</v>
      </c>
      <c r="C5737">
        <v>200</v>
      </c>
      <c r="D5737">
        <v>187</v>
      </c>
      <c r="E5737" s="1">
        <v>38552.740868055596</v>
      </c>
      <c r="F5737">
        <v>1</v>
      </c>
      <c r="G5737" s="1">
        <v>38763.896446759303</v>
      </c>
    </row>
    <row r="5738" spans="1:7">
      <c r="A5738">
        <v>5739</v>
      </c>
      <c r="B5738" s="1">
        <v>38543.494328703702</v>
      </c>
      <c r="C5738">
        <v>163</v>
      </c>
      <c r="D5738">
        <v>219</v>
      </c>
      <c r="E5738" s="1">
        <v>38552.736689814803</v>
      </c>
      <c r="F5738">
        <v>1</v>
      </c>
      <c r="G5738" s="1">
        <v>38763.896446759303</v>
      </c>
    </row>
    <row r="5739" spans="1:7">
      <c r="A5739">
        <v>5740</v>
      </c>
      <c r="B5739" s="1">
        <v>38543.494421296302</v>
      </c>
      <c r="C5739">
        <v>2147</v>
      </c>
      <c r="D5739">
        <v>325</v>
      </c>
      <c r="E5739" s="1">
        <v>38545.329143518502</v>
      </c>
      <c r="F5739">
        <v>2</v>
      </c>
      <c r="G5739" s="1">
        <v>38763.896446759303</v>
      </c>
    </row>
    <row r="5740" spans="1:7">
      <c r="A5740">
        <v>5741</v>
      </c>
      <c r="B5740" s="1">
        <v>38543.496990740699</v>
      </c>
      <c r="C5740">
        <v>2041</v>
      </c>
      <c r="D5740">
        <v>513</v>
      </c>
      <c r="E5740" s="1">
        <v>38549.626851851899</v>
      </c>
      <c r="F5740">
        <v>2</v>
      </c>
      <c r="G5740" s="1">
        <v>38763.896446759303</v>
      </c>
    </row>
    <row r="5741" spans="1:7">
      <c r="A5741">
        <v>5742</v>
      </c>
      <c r="B5741" s="1">
        <v>38543.497430555602</v>
      </c>
      <c r="C5741">
        <v>3975</v>
      </c>
      <c r="D5741">
        <v>596</v>
      </c>
      <c r="E5741" s="1">
        <v>38552.2911805556</v>
      </c>
      <c r="F5741">
        <v>2</v>
      </c>
      <c r="G5741" s="1">
        <v>38763.896446759303</v>
      </c>
    </row>
    <row r="5742" spans="1:7">
      <c r="A5742">
        <v>5743</v>
      </c>
      <c r="B5742" s="1">
        <v>38543.498356481497</v>
      </c>
      <c r="C5742">
        <v>593</v>
      </c>
      <c r="D5742">
        <v>297</v>
      </c>
      <c r="E5742" s="1">
        <v>38552.651828703703</v>
      </c>
      <c r="F5742">
        <v>2</v>
      </c>
      <c r="G5742" s="1">
        <v>38763.896446759303</v>
      </c>
    </row>
    <row r="5743" spans="1:7">
      <c r="A5743">
        <v>5744</v>
      </c>
      <c r="B5743" s="1">
        <v>38543.505937499998</v>
      </c>
      <c r="C5743">
        <v>1372</v>
      </c>
      <c r="D5743">
        <v>437</v>
      </c>
      <c r="E5743" s="1">
        <v>38547.523993055598</v>
      </c>
      <c r="F5743">
        <v>2</v>
      </c>
      <c r="G5743" s="1">
        <v>38763.896446759303</v>
      </c>
    </row>
    <row r="5744" spans="1:7">
      <c r="A5744">
        <v>5745</v>
      </c>
      <c r="B5744" s="1">
        <v>38543.507071759297</v>
      </c>
      <c r="C5744">
        <v>41</v>
      </c>
      <c r="D5744">
        <v>305</v>
      </c>
      <c r="E5744" s="1">
        <v>38552.2890162037</v>
      </c>
      <c r="F5744">
        <v>1</v>
      </c>
      <c r="G5744" s="1">
        <v>38763.896446759303</v>
      </c>
    </row>
    <row r="5745" spans="1:7">
      <c r="A5745">
        <v>5746</v>
      </c>
      <c r="B5745" s="1">
        <v>38543.5105555556</v>
      </c>
      <c r="C5745">
        <v>3071</v>
      </c>
      <c r="D5745">
        <v>82</v>
      </c>
      <c r="E5745" s="1">
        <v>38549.293194444399</v>
      </c>
      <c r="F5745">
        <v>1</v>
      </c>
      <c r="G5745" s="1">
        <v>38763.896446759303</v>
      </c>
    </row>
    <row r="5746" spans="1:7">
      <c r="A5746">
        <v>5747</v>
      </c>
      <c r="B5746" s="1">
        <v>38543.510798611103</v>
      </c>
      <c r="C5746">
        <v>4562</v>
      </c>
      <c r="D5746">
        <v>583</v>
      </c>
      <c r="E5746" s="1">
        <v>38551.424687500003</v>
      </c>
      <c r="F5746">
        <v>1</v>
      </c>
      <c r="G5746" s="1">
        <v>38763.896446759303</v>
      </c>
    </row>
    <row r="5747" spans="1:7">
      <c r="A5747">
        <v>5748</v>
      </c>
      <c r="B5747" s="1">
        <v>38543.513877314799</v>
      </c>
      <c r="C5747">
        <v>1618</v>
      </c>
      <c r="D5747">
        <v>99</v>
      </c>
      <c r="E5747" s="1">
        <v>38545.541655092602</v>
      </c>
      <c r="F5747">
        <v>1</v>
      </c>
      <c r="G5747" s="1">
        <v>38763.896446759303</v>
      </c>
    </row>
    <row r="5748" spans="1:7">
      <c r="A5748">
        <v>5749</v>
      </c>
      <c r="B5748" s="1">
        <v>38543.514305555596</v>
      </c>
      <c r="C5748">
        <v>1768</v>
      </c>
      <c r="D5748">
        <v>304</v>
      </c>
      <c r="E5748" s="1">
        <v>38552.444166666697</v>
      </c>
      <c r="F5748">
        <v>1</v>
      </c>
      <c r="G5748" s="1">
        <v>38763.896446759303</v>
      </c>
    </row>
    <row r="5749" spans="1:7">
      <c r="A5749">
        <v>5750</v>
      </c>
      <c r="B5749" s="1">
        <v>38543.5143634259</v>
      </c>
      <c r="C5749">
        <v>3855</v>
      </c>
      <c r="D5749">
        <v>330</v>
      </c>
      <c r="E5749" s="1">
        <v>38550.351168981499</v>
      </c>
      <c r="F5749">
        <v>2</v>
      </c>
      <c r="G5749" s="1">
        <v>38763.896446759303</v>
      </c>
    </row>
    <row r="5750" spans="1:7">
      <c r="A5750">
        <v>5751</v>
      </c>
      <c r="B5750" s="1">
        <v>38543.517488425903</v>
      </c>
      <c r="C5750">
        <v>387</v>
      </c>
      <c r="D5750">
        <v>479</v>
      </c>
      <c r="E5750" s="1">
        <v>38544.641099537002</v>
      </c>
      <c r="F5750">
        <v>1</v>
      </c>
      <c r="G5750" s="1">
        <v>38763.896446759303</v>
      </c>
    </row>
    <row r="5751" spans="1:7">
      <c r="A5751">
        <v>5752</v>
      </c>
      <c r="B5751" s="1">
        <v>38543.519189814797</v>
      </c>
      <c r="C5751">
        <v>4444</v>
      </c>
      <c r="D5751">
        <v>86</v>
      </c>
      <c r="E5751" s="1">
        <v>38551.3907175926</v>
      </c>
      <c r="F5751">
        <v>2</v>
      </c>
      <c r="G5751" s="1">
        <v>38763.896446759303</v>
      </c>
    </row>
    <row r="5752" spans="1:7">
      <c r="A5752">
        <v>5753</v>
      </c>
      <c r="B5752" s="1">
        <v>38543.520636574103</v>
      </c>
      <c r="C5752">
        <v>3639</v>
      </c>
      <c r="D5752">
        <v>444</v>
      </c>
      <c r="E5752" s="1">
        <v>38550.535219907397</v>
      </c>
      <c r="F5752">
        <v>2</v>
      </c>
      <c r="G5752" s="1">
        <v>38763.896446759303</v>
      </c>
    </row>
    <row r="5753" spans="1:7">
      <c r="A5753">
        <v>5754</v>
      </c>
      <c r="B5753" s="1">
        <v>38543.5227199074</v>
      </c>
      <c r="C5753">
        <v>162</v>
      </c>
      <c r="D5753">
        <v>291</v>
      </c>
      <c r="E5753" s="1">
        <v>38545.549803240698</v>
      </c>
      <c r="F5753">
        <v>2</v>
      </c>
      <c r="G5753" s="1">
        <v>38763.896446759303</v>
      </c>
    </row>
    <row r="5754" spans="1:7">
      <c r="A5754">
        <v>5755</v>
      </c>
      <c r="B5754" s="1">
        <v>38543.527037036998</v>
      </c>
      <c r="C5754">
        <v>2760</v>
      </c>
      <c r="D5754">
        <v>2</v>
      </c>
      <c r="E5754" s="1">
        <v>38552.710370370398</v>
      </c>
      <c r="F5754">
        <v>1</v>
      </c>
      <c r="G5754" s="1">
        <v>38763.896446759303</v>
      </c>
    </row>
    <row r="5755" spans="1:7">
      <c r="A5755">
        <v>5756</v>
      </c>
      <c r="B5755" s="1">
        <v>38543.527407407397</v>
      </c>
      <c r="C5755">
        <v>130</v>
      </c>
      <c r="D5755">
        <v>183</v>
      </c>
      <c r="E5755" s="1">
        <v>38544.589212963001</v>
      </c>
      <c r="F5755">
        <v>2</v>
      </c>
      <c r="G5755" s="1">
        <v>38763.896446759303</v>
      </c>
    </row>
    <row r="5756" spans="1:7">
      <c r="A5756">
        <v>5757</v>
      </c>
      <c r="B5756" s="1">
        <v>38543.527974536999</v>
      </c>
      <c r="C5756">
        <v>1827</v>
      </c>
      <c r="D5756">
        <v>101</v>
      </c>
      <c r="E5756" s="1">
        <v>38545.584918981498</v>
      </c>
      <c r="F5756">
        <v>1</v>
      </c>
      <c r="G5756" s="1">
        <v>38763.896446759303</v>
      </c>
    </row>
    <row r="5757" spans="1:7">
      <c r="A5757">
        <v>5758</v>
      </c>
      <c r="B5757" s="1">
        <v>38543.529664351903</v>
      </c>
      <c r="C5757">
        <v>502</v>
      </c>
      <c r="D5757">
        <v>363</v>
      </c>
      <c r="E5757" s="1">
        <v>38549.429664351897</v>
      </c>
      <c r="F5757">
        <v>2</v>
      </c>
      <c r="G5757" s="1">
        <v>38763.896446759303</v>
      </c>
    </row>
    <row r="5758" spans="1:7">
      <c r="A5758">
        <v>5759</v>
      </c>
      <c r="B5758" s="1">
        <v>38543.530115740701</v>
      </c>
      <c r="C5758">
        <v>816</v>
      </c>
      <c r="D5758">
        <v>591</v>
      </c>
      <c r="E5758" s="1">
        <v>38549.696087962999</v>
      </c>
      <c r="F5758">
        <v>1</v>
      </c>
      <c r="G5758" s="1">
        <v>38763.896446759303</v>
      </c>
    </row>
    <row r="5759" spans="1:7">
      <c r="A5759">
        <v>5760</v>
      </c>
      <c r="B5759" s="1">
        <v>38543.5311111111</v>
      </c>
      <c r="C5759">
        <v>1050</v>
      </c>
      <c r="D5759">
        <v>154</v>
      </c>
      <c r="E5759" s="1">
        <v>38547.5179166667</v>
      </c>
      <c r="F5759">
        <v>1</v>
      </c>
      <c r="G5759" s="1">
        <v>38763.896446759303</v>
      </c>
    </row>
    <row r="5760" spans="1:7">
      <c r="A5760">
        <v>5761</v>
      </c>
      <c r="B5760" s="1">
        <v>38543.531666666699</v>
      </c>
      <c r="C5760">
        <v>1763</v>
      </c>
      <c r="D5760">
        <v>287</v>
      </c>
      <c r="E5760" s="1">
        <v>38546.420555555596</v>
      </c>
      <c r="F5760">
        <v>2</v>
      </c>
      <c r="G5760" s="1">
        <v>38763.896446759303</v>
      </c>
    </row>
    <row r="5761" spans="1:7">
      <c r="A5761">
        <v>5762</v>
      </c>
      <c r="B5761" s="1">
        <v>38543.533344907402</v>
      </c>
      <c r="C5761">
        <v>1815</v>
      </c>
      <c r="D5761">
        <v>217</v>
      </c>
      <c r="E5761" s="1">
        <v>38551.696539351899</v>
      </c>
      <c r="F5761">
        <v>1</v>
      </c>
      <c r="G5761" s="1">
        <v>38763.896446759303</v>
      </c>
    </row>
    <row r="5762" spans="1:7">
      <c r="A5762">
        <v>5763</v>
      </c>
      <c r="B5762" s="1">
        <v>38543.540416666699</v>
      </c>
      <c r="C5762">
        <v>753</v>
      </c>
      <c r="D5762">
        <v>397</v>
      </c>
      <c r="E5762" s="1">
        <v>38547.369583333297</v>
      </c>
      <c r="F5762">
        <v>1</v>
      </c>
      <c r="G5762" s="1">
        <v>38763.896446759303</v>
      </c>
    </row>
    <row r="5763" spans="1:7">
      <c r="A5763">
        <v>5764</v>
      </c>
      <c r="B5763" s="1">
        <v>38543.540462962999</v>
      </c>
      <c r="C5763">
        <v>1556</v>
      </c>
      <c r="D5763">
        <v>245</v>
      </c>
      <c r="E5763" s="1">
        <v>38552.311296296299</v>
      </c>
      <c r="F5763">
        <v>1</v>
      </c>
      <c r="G5763" s="1">
        <v>38763.896446759303</v>
      </c>
    </row>
    <row r="5764" spans="1:7">
      <c r="A5764">
        <v>5765</v>
      </c>
      <c r="B5764" s="1">
        <v>38543.543773148202</v>
      </c>
      <c r="C5764">
        <v>2619</v>
      </c>
      <c r="D5764">
        <v>293</v>
      </c>
      <c r="E5764" s="1">
        <v>38549.3965509259</v>
      </c>
      <c r="F5764">
        <v>1</v>
      </c>
      <c r="G5764" s="1">
        <v>38763.896446759303</v>
      </c>
    </row>
    <row r="5765" spans="1:7">
      <c r="A5765">
        <v>5766</v>
      </c>
      <c r="B5765" s="1">
        <v>38543.546886574099</v>
      </c>
      <c r="C5765">
        <v>7</v>
      </c>
      <c r="D5765">
        <v>406</v>
      </c>
      <c r="E5765" s="1">
        <v>38549.544108796297</v>
      </c>
      <c r="F5765">
        <v>1</v>
      </c>
      <c r="G5765" s="1">
        <v>38763.896446759303</v>
      </c>
    </row>
    <row r="5766" spans="1:7">
      <c r="A5766">
        <v>5767</v>
      </c>
      <c r="B5766" s="1">
        <v>38543.550902777803</v>
      </c>
      <c r="C5766">
        <v>2871</v>
      </c>
      <c r="D5766">
        <v>32</v>
      </c>
      <c r="E5766" s="1">
        <v>38550.612013888902</v>
      </c>
      <c r="F5766">
        <v>2</v>
      </c>
      <c r="G5766" s="1">
        <v>38763.896446759303</v>
      </c>
    </row>
    <row r="5767" spans="1:7">
      <c r="A5767">
        <v>5768</v>
      </c>
      <c r="B5767" s="1">
        <v>38543.552384259303</v>
      </c>
      <c r="C5767">
        <v>345</v>
      </c>
      <c r="D5767">
        <v>196</v>
      </c>
      <c r="E5767" s="1">
        <v>38548.404467592598</v>
      </c>
      <c r="F5767">
        <v>1</v>
      </c>
      <c r="G5767" s="1">
        <v>38763.896446759303</v>
      </c>
    </row>
    <row r="5768" spans="1:7">
      <c r="A5768">
        <v>5769</v>
      </c>
      <c r="B5768" s="1">
        <v>38543.5541435185</v>
      </c>
      <c r="C5768">
        <v>4052</v>
      </c>
      <c r="D5768">
        <v>141</v>
      </c>
      <c r="E5768" s="1">
        <v>38544.481226851902</v>
      </c>
      <c r="F5768">
        <v>1</v>
      </c>
      <c r="G5768" s="1">
        <v>38763.896446759303</v>
      </c>
    </row>
    <row r="5769" spans="1:7">
      <c r="A5769">
        <v>5770</v>
      </c>
      <c r="B5769" s="1">
        <v>38543.5565740741</v>
      </c>
      <c r="C5769">
        <v>914</v>
      </c>
      <c r="D5769">
        <v>71</v>
      </c>
      <c r="E5769" s="1">
        <v>38544.374629629601</v>
      </c>
      <c r="F5769">
        <v>2</v>
      </c>
      <c r="G5769" s="1">
        <v>38763.896446759303</v>
      </c>
    </row>
    <row r="5770" spans="1:7">
      <c r="A5770">
        <v>5771</v>
      </c>
      <c r="B5770" s="1">
        <v>38543.560243055603</v>
      </c>
      <c r="C5770">
        <v>3275</v>
      </c>
      <c r="D5770">
        <v>153</v>
      </c>
      <c r="E5770" s="1">
        <v>38547.655381944402</v>
      </c>
      <c r="F5770">
        <v>1</v>
      </c>
      <c r="G5770" s="1">
        <v>38763.896446759303</v>
      </c>
    </row>
    <row r="5771" spans="1:7">
      <c r="A5771">
        <v>5772</v>
      </c>
      <c r="B5771" s="1">
        <v>38543.5608796296</v>
      </c>
      <c r="C5771">
        <v>3635</v>
      </c>
      <c r="D5771">
        <v>21</v>
      </c>
      <c r="E5771" s="1">
        <v>38550.350462962997</v>
      </c>
      <c r="F5771">
        <v>1</v>
      </c>
      <c r="G5771" s="1">
        <v>38763.896446759303</v>
      </c>
    </row>
    <row r="5772" spans="1:7">
      <c r="A5772">
        <v>5773</v>
      </c>
      <c r="B5772" s="1">
        <v>38543.563298611101</v>
      </c>
      <c r="C5772">
        <v>3277</v>
      </c>
      <c r="D5772">
        <v>180</v>
      </c>
      <c r="E5772" s="1">
        <v>38548.348020833299</v>
      </c>
      <c r="F5772">
        <v>2</v>
      </c>
      <c r="G5772" s="1">
        <v>38763.896446759303</v>
      </c>
    </row>
    <row r="5773" spans="1:7">
      <c r="A5773">
        <v>5774</v>
      </c>
      <c r="B5773" s="1">
        <v>38543.563842592601</v>
      </c>
      <c r="C5773">
        <v>326</v>
      </c>
      <c r="D5773">
        <v>113</v>
      </c>
      <c r="E5773" s="1">
        <v>38551.314537036997</v>
      </c>
      <c r="F5773">
        <v>1</v>
      </c>
      <c r="G5773" s="1">
        <v>38763.896446759303</v>
      </c>
    </row>
    <row r="5774" spans="1:7">
      <c r="A5774">
        <v>5775</v>
      </c>
      <c r="B5774" s="1">
        <v>38543.565578703703</v>
      </c>
      <c r="C5774">
        <v>2175</v>
      </c>
      <c r="D5774">
        <v>325</v>
      </c>
      <c r="E5774" s="1">
        <v>38548.417662036998</v>
      </c>
      <c r="F5774">
        <v>1</v>
      </c>
      <c r="G5774" s="1">
        <v>38763.896446759303</v>
      </c>
    </row>
    <row r="5775" spans="1:7">
      <c r="A5775">
        <v>5776</v>
      </c>
      <c r="B5775" s="1">
        <v>38543.566226851799</v>
      </c>
      <c r="C5775">
        <v>3592</v>
      </c>
      <c r="D5775">
        <v>568</v>
      </c>
      <c r="E5775" s="1">
        <v>38545.748865740701</v>
      </c>
      <c r="F5775">
        <v>1</v>
      </c>
      <c r="G5775" s="1">
        <v>38763.896446759303</v>
      </c>
    </row>
    <row r="5776" spans="1:7">
      <c r="A5776">
        <v>5777</v>
      </c>
      <c r="B5776" s="1">
        <v>38543.568530092598</v>
      </c>
      <c r="C5776">
        <v>3959</v>
      </c>
      <c r="D5776">
        <v>40</v>
      </c>
      <c r="E5776" s="1">
        <v>38550.658807870401</v>
      </c>
      <c r="F5776">
        <v>2</v>
      </c>
      <c r="G5776" s="1">
        <v>38763.896446759303</v>
      </c>
    </row>
    <row r="5777" spans="1:7">
      <c r="A5777">
        <v>5778</v>
      </c>
      <c r="B5777" s="1">
        <v>38543.570567129602</v>
      </c>
      <c r="C5777">
        <v>4435</v>
      </c>
      <c r="D5777">
        <v>324</v>
      </c>
      <c r="E5777" s="1">
        <v>38547.685150463003</v>
      </c>
      <c r="F5777">
        <v>1</v>
      </c>
      <c r="G5777" s="1">
        <v>38763.896446759303</v>
      </c>
    </row>
    <row r="5778" spans="1:7">
      <c r="A5778">
        <v>5779</v>
      </c>
      <c r="B5778" s="1">
        <v>38543.573541666701</v>
      </c>
      <c r="C5778">
        <v>3266</v>
      </c>
      <c r="D5778">
        <v>244</v>
      </c>
      <c r="E5778" s="1">
        <v>38548.759652777801</v>
      </c>
      <c r="F5778">
        <v>1</v>
      </c>
      <c r="G5778" s="1">
        <v>38763.896446759303</v>
      </c>
    </row>
    <row r="5779" spans="1:7">
      <c r="A5779">
        <v>5780</v>
      </c>
      <c r="B5779" s="1">
        <v>38543.573877314797</v>
      </c>
      <c r="C5779">
        <v>168</v>
      </c>
      <c r="D5779">
        <v>516</v>
      </c>
      <c r="E5779" s="1">
        <v>38547.721793981502</v>
      </c>
      <c r="F5779">
        <v>2</v>
      </c>
      <c r="G5779" s="1">
        <v>38763.896446759303</v>
      </c>
    </row>
    <row r="5780" spans="1:7">
      <c r="A5780">
        <v>5781</v>
      </c>
      <c r="B5780" s="1">
        <v>38543.576041666704</v>
      </c>
      <c r="C5780">
        <v>3191</v>
      </c>
      <c r="D5780">
        <v>167</v>
      </c>
      <c r="E5780" s="1">
        <v>38544.507986111101</v>
      </c>
      <c r="F5780">
        <v>2</v>
      </c>
      <c r="G5780" s="1">
        <v>38763.896446759303</v>
      </c>
    </row>
    <row r="5781" spans="1:7">
      <c r="A5781">
        <v>5782</v>
      </c>
      <c r="B5781" s="1">
        <v>38543.578425925902</v>
      </c>
      <c r="C5781">
        <v>2514</v>
      </c>
      <c r="D5781">
        <v>440</v>
      </c>
      <c r="E5781" s="1">
        <v>38548.397870370398</v>
      </c>
      <c r="F5781">
        <v>2</v>
      </c>
      <c r="G5781" s="1">
        <v>38763.896446759303</v>
      </c>
    </row>
    <row r="5782" spans="1:7">
      <c r="A5782">
        <v>5783</v>
      </c>
      <c r="B5782" s="1">
        <v>38543.5802430556</v>
      </c>
      <c r="C5782">
        <v>3331</v>
      </c>
      <c r="D5782">
        <v>385</v>
      </c>
      <c r="E5782" s="1">
        <v>38549.509409722203</v>
      </c>
      <c r="F5782">
        <v>1</v>
      </c>
      <c r="G5782" s="1">
        <v>38763.896446759303</v>
      </c>
    </row>
    <row r="5783" spans="1:7">
      <c r="A5783">
        <v>5784</v>
      </c>
      <c r="B5783" s="1">
        <v>38543.585740740702</v>
      </c>
      <c r="C5783">
        <v>2323</v>
      </c>
      <c r="D5783">
        <v>422</v>
      </c>
      <c r="E5783" s="1">
        <v>38549.682268518503</v>
      </c>
      <c r="F5783">
        <v>1</v>
      </c>
      <c r="G5783" s="1">
        <v>38763.896446759303</v>
      </c>
    </row>
    <row r="5784" spans="1:7">
      <c r="A5784">
        <v>5785</v>
      </c>
      <c r="B5784" s="1">
        <v>38543.587534722203</v>
      </c>
      <c r="C5784">
        <v>142</v>
      </c>
      <c r="D5784">
        <v>211</v>
      </c>
      <c r="E5784" s="1">
        <v>38550.749340277798</v>
      </c>
      <c r="F5784">
        <v>2</v>
      </c>
      <c r="G5784" s="1">
        <v>38763.896446759303</v>
      </c>
    </row>
    <row r="5785" spans="1:7">
      <c r="A5785">
        <v>5786</v>
      </c>
      <c r="B5785" s="1">
        <v>38543.5880092593</v>
      </c>
      <c r="C5785">
        <v>2290</v>
      </c>
      <c r="D5785">
        <v>350</v>
      </c>
      <c r="E5785" s="1">
        <v>38547.8303703704</v>
      </c>
      <c r="F5785">
        <v>2</v>
      </c>
      <c r="G5785" s="1">
        <v>38763.896446759303</v>
      </c>
    </row>
    <row r="5786" spans="1:7">
      <c r="A5786">
        <v>5787</v>
      </c>
      <c r="B5786" s="1">
        <v>38543.589456018497</v>
      </c>
      <c r="C5786">
        <v>1075</v>
      </c>
      <c r="D5786">
        <v>44</v>
      </c>
      <c r="E5786" s="1">
        <v>38552.770706018498</v>
      </c>
      <c r="F5786">
        <v>1</v>
      </c>
      <c r="G5786" s="1">
        <v>38763.896446759303</v>
      </c>
    </row>
    <row r="5787" spans="1:7">
      <c r="A5787">
        <v>5788</v>
      </c>
      <c r="B5787" s="1">
        <v>38543.590532407397</v>
      </c>
      <c r="C5787">
        <v>1707</v>
      </c>
      <c r="D5787">
        <v>63</v>
      </c>
      <c r="E5787" s="1">
        <v>38547.823865740698</v>
      </c>
      <c r="F5787">
        <v>2</v>
      </c>
      <c r="G5787" s="1">
        <v>38763.896446759303</v>
      </c>
    </row>
    <row r="5788" spans="1:7">
      <c r="A5788">
        <v>5789</v>
      </c>
      <c r="B5788" s="1">
        <v>38543.591273148202</v>
      </c>
      <c r="C5788">
        <v>2601</v>
      </c>
      <c r="D5788">
        <v>571</v>
      </c>
      <c r="E5788" s="1">
        <v>38551.680162037002</v>
      </c>
      <c r="F5788">
        <v>1</v>
      </c>
      <c r="G5788" s="1">
        <v>38763.896446759303</v>
      </c>
    </row>
    <row r="5789" spans="1:7">
      <c r="A5789">
        <v>5790</v>
      </c>
      <c r="B5789" s="1">
        <v>38543.593993055598</v>
      </c>
      <c r="C5789">
        <v>1696</v>
      </c>
      <c r="D5789">
        <v>235</v>
      </c>
      <c r="E5789" s="1">
        <v>38547.370381944398</v>
      </c>
      <c r="F5789">
        <v>2</v>
      </c>
      <c r="G5789" s="1">
        <v>38763.896446759303</v>
      </c>
    </row>
    <row r="5790" spans="1:7">
      <c r="A5790">
        <v>5791</v>
      </c>
      <c r="B5790" s="1">
        <v>38543.594699074099</v>
      </c>
      <c r="C5790">
        <v>2795</v>
      </c>
      <c r="D5790">
        <v>319</v>
      </c>
      <c r="E5790" s="1">
        <v>38552.568310185197</v>
      </c>
      <c r="F5790">
        <v>2</v>
      </c>
      <c r="G5790" s="1">
        <v>38763.896446759303</v>
      </c>
    </row>
    <row r="5791" spans="1:7">
      <c r="A5791">
        <v>5792</v>
      </c>
      <c r="B5791" s="1">
        <v>38543.598831018498</v>
      </c>
      <c r="C5791">
        <v>4234</v>
      </c>
      <c r="D5791">
        <v>92</v>
      </c>
      <c r="E5791" s="1">
        <v>38552.380775463003</v>
      </c>
      <c r="F5791">
        <v>1</v>
      </c>
      <c r="G5791" s="1">
        <v>38763.896446759303</v>
      </c>
    </row>
    <row r="5792" spans="1:7">
      <c r="A5792">
        <v>5793</v>
      </c>
      <c r="B5792" s="1">
        <v>38543.606249999997</v>
      </c>
      <c r="C5792">
        <v>2927</v>
      </c>
      <c r="D5792">
        <v>268</v>
      </c>
      <c r="E5792" s="1">
        <v>38546.810416666704</v>
      </c>
      <c r="F5792">
        <v>1</v>
      </c>
      <c r="G5792" s="1">
        <v>38763.896446759303</v>
      </c>
    </row>
    <row r="5793" spans="1:7">
      <c r="A5793">
        <v>5794</v>
      </c>
      <c r="B5793" s="1">
        <v>38543.607557870397</v>
      </c>
      <c r="C5793">
        <v>1164</v>
      </c>
      <c r="D5793">
        <v>198</v>
      </c>
      <c r="E5793" s="1">
        <v>38550.4936689815</v>
      </c>
      <c r="F5793">
        <v>2</v>
      </c>
      <c r="G5793" s="1">
        <v>38763.896446759303</v>
      </c>
    </row>
    <row r="5794" spans="1:7">
      <c r="A5794">
        <v>5795</v>
      </c>
      <c r="B5794" s="1">
        <v>38543.608668981498</v>
      </c>
      <c r="C5794">
        <v>3958</v>
      </c>
      <c r="D5794">
        <v>304</v>
      </c>
      <c r="E5794" s="1">
        <v>38547.560057870403</v>
      </c>
      <c r="F5794">
        <v>1</v>
      </c>
      <c r="G5794" s="1">
        <v>38763.896446759303</v>
      </c>
    </row>
    <row r="5795" spans="1:7">
      <c r="A5795">
        <v>5796</v>
      </c>
      <c r="B5795" s="1">
        <v>38543.613125000003</v>
      </c>
      <c r="C5795">
        <v>1631</v>
      </c>
      <c r="D5795">
        <v>286</v>
      </c>
      <c r="E5795" s="1">
        <v>38550.366597222201</v>
      </c>
      <c r="F5795">
        <v>2</v>
      </c>
      <c r="G5795" s="1">
        <v>38763.896446759303</v>
      </c>
    </row>
    <row r="5796" spans="1:7">
      <c r="A5796">
        <v>5797</v>
      </c>
      <c r="B5796" s="1">
        <v>38543.613796296297</v>
      </c>
      <c r="C5796">
        <v>1880</v>
      </c>
      <c r="D5796">
        <v>384</v>
      </c>
      <c r="E5796" s="1">
        <v>38546.675601851799</v>
      </c>
      <c r="F5796">
        <v>2</v>
      </c>
      <c r="G5796" s="1">
        <v>38763.896446759303</v>
      </c>
    </row>
    <row r="5797" spans="1:7">
      <c r="A5797">
        <v>5798</v>
      </c>
      <c r="B5797" s="1">
        <v>38543.614687499998</v>
      </c>
      <c r="C5797">
        <v>331</v>
      </c>
      <c r="D5797">
        <v>107</v>
      </c>
      <c r="E5797" s="1">
        <v>38549.571631944404</v>
      </c>
      <c r="F5797">
        <v>1</v>
      </c>
      <c r="G5797" s="1">
        <v>38763.896446759303</v>
      </c>
    </row>
    <row r="5798" spans="1:7">
      <c r="A5798">
        <v>5799</v>
      </c>
      <c r="B5798" s="1">
        <v>38543.620543981502</v>
      </c>
      <c r="C5798">
        <v>3045</v>
      </c>
      <c r="D5798">
        <v>520</v>
      </c>
      <c r="E5798" s="1">
        <v>38547.679571759298</v>
      </c>
      <c r="F5798">
        <v>2</v>
      </c>
      <c r="G5798" s="1">
        <v>38763.896446759303</v>
      </c>
    </row>
    <row r="5799" spans="1:7">
      <c r="A5799">
        <v>5800</v>
      </c>
      <c r="B5799" s="1">
        <v>38543.624027777798</v>
      </c>
      <c r="C5799">
        <v>2466</v>
      </c>
      <c r="D5799">
        <v>411</v>
      </c>
      <c r="E5799" s="1">
        <v>38544.826805555596</v>
      </c>
      <c r="F5799">
        <v>2</v>
      </c>
      <c r="G5799" s="1">
        <v>38763.896446759303</v>
      </c>
    </row>
    <row r="5800" spans="1:7">
      <c r="A5800">
        <v>5801</v>
      </c>
      <c r="B5800" s="1">
        <v>38543.624363425901</v>
      </c>
      <c r="C5800">
        <v>3511</v>
      </c>
      <c r="D5800">
        <v>439</v>
      </c>
      <c r="E5800" s="1">
        <v>38547.746585648201</v>
      </c>
      <c r="F5800">
        <v>2</v>
      </c>
      <c r="G5800" s="1">
        <v>38763.896446759303</v>
      </c>
    </row>
    <row r="5801" spans="1:7">
      <c r="A5801">
        <v>5802</v>
      </c>
      <c r="B5801" s="1">
        <v>38543.626585648097</v>
      </c>
      <c r="C5801">
        <v>2295</v>
      </c>
      <c r="D5801">
        <v>520</v>
      </c>
      <c r="E5801" s="1">
        <v>38552.655057870397</v>
      </c>
      <c r="F5801">
        <v>2</v>
      </c>
      <c r="G5801" s="1">
        <v>38763.896446759303</v>
      </c>
    </row>
    <row r="5802" spans="1:7">
      <c r="A5802">
        <v>5803</v>
      </c>
      <c r="B5802" s="1">
        <v>38543.628958333298</v>
      </c>
      <c r="C5802">
        <v>1982</v>
      </c>
      <c r="D5802">
        <v>244</v>
      </c>
      <c r="E5802" s="1">
        <v>38548.430347222202</v>
      </c>
      <c r="F5802">
        <v>1</v>
      </c>
      <c r="G5802" s="1">
        <v>38763.896446759303</v>
      </c>
    </row>
    <row r="5803" spans="1:7">
      <c r="A5803">
        <v>5804</v>
      </c>
      <c r="B5803" s="1">
        <v>38543.629525463002</v>
      </c>
      <c r="C5803">
        <v>2168</v>
      </c>
      <c r="D5803">
        <v>137</v>
      </c>
      <c r="E5803" s="1">
        <v>38547.4586921296</v>
      </c>
      <c r="F5803">
        <v>1</v>
      </c>
      <c r="G5803" s="1">
        <v>38763.896446759303</v>
      </c>
    </row>
    <row r="5804" spans="1:7">
      <c r="A5804">
        <v>5805</v>
      </c>
      <c r="B5804" s="1">
        <v>38543.631030092598</v>
      </c>
      <c r="C5804">
        <v>3553</v>
      </c>
      <c r="D5804">
        <v>532</v>
      </c>
      <c r="E5804" s="1">
        <v>38552.691446759301</v>
      </c>
      <c r="F5804">
        <v>2</v>
      </c>
      <c r="G5804" s="1">
        <v>38763.896446759303</v>
      </c>
    </row>
    <row r="5805" spans="1:7">
      <c r="A5805">
        <v>5806</v>
      </c>
      <c r="B5805" s="1">
        <v>38543.6332638889</v>
      </c>
      <c r="C5805">
        <v>29</v>
      </c>
      <c r="D5805">
        <v>108</v>
      </c>
      <c r="E5805" s="1">
        <v>38548.494375000002</v>
      </c>
      <c r="F5805">
        <v>2</v>
      </c>
      <c r="G5805" s="1">
        <v>38763.896446759303</v>
      </c>
    </row>
    <row r="5806" spans="1:7">
      <c r="A5806">
        <v>5807</v>
      </c>
      <c r="B5806" s="1">
        <v>38543.636458333298</v>
      </c>
      <c r="C5806">
        <v>2092</v>
      </c>
      <c r="D5806">
        <v>301</v>
      </c>
      <c r="E5806" s="1">
        <v>38544.585069444402</v>
      </c>
      <c r="F5806">
        <v>2</v>
      </c>
      <c r="G5806" s="1">
        <v>38763.896446759303</v>
      </c>
    </row>
    <row r="5807" spans="1:7">
      <c r="A5807">
        <v>5808</v>
      </c>
      <c r="B5807" s="1">
        <v>38543.637187499997</v>
      </c>
      <c r="C5807">
        <v>2310</v>
      </c>
      <c r="D5807">
        <v>170</v>
      </c>
      <c r="E5807" s="1">
        <v>38547.5101041667</v>
      </c>
      <c r="F5807">
        <v>2</v>
      </c>
      <c r="G5807" s="1">
        <v>38763.896446759303</v>
      </c>
    </row>
    <row r="5808" spans="1:7">
      <c r="A5808">
        <v>5809</v>
      </c>
      <c r="B5808" s="1">
        <v>38543.638541666704</v>
      </c>
      <c r="C5808">
        <v>1748</v>
      </c>
      <c r="D5808">
        <v>461</v>
      </c>
      <c r="E5808" s="1">
        <v>38546.521874999999</v>
      </c>
      <c r="F5808">
        <v>2</v>
      </c>
      <c r="G5808" s="1">
        <v>38763.896446759303</v>
      </c>
    </row>
    <row r="5809" spans="1:7">
      <c r="A5809">
        <v>5810</v>
      </c>
      <c r="B5809" s="1">
        <v>38543.640324074098</v>
      </c>
      <c r="C5809">
        <v>1426</v>
      </c>
      <c r="D5809">
        <v>482</v>
      </c>
      <c r="E5809" s="1">
        <v>38551.878518518497</v>
      </c>
      <c r="F5809">
        <v>2</v>
      </c>
      <c r="G5809" s="1">
        <v>38763.896446759303</v>
      </c>
    </row>
    <row r="5810" spans="1:7">
      <c r="A5810">
        <v>5811</v>
      </c>
      <c r="B5810" s="1">
        <v>38543.643796296303</v>
      </c>
      <c r="C5810">
        <v>4007</v>
      </c>
      <c r="D5810">
        <v>441</v>
      </c>
      <c r="E5810" s="1">
        <v>38545.722268518497</v>
      </c>
      <c r="F5810">
        <v>1</v>
      </c>
      <c r="G5810" s="1">
        <v>38763.896446759303</v>
      </c>
    </row>
    <row r="5811" spans="1:7">
      <c r="A5811">
        <v>5812</v>
      </c>
      <c r="B5811" s="1">
        <v>38543.644398148099</v>
      </c>
      <c r="C5811">
        <v>1681</v>
      </c>
      <c r="D5811">
        <v>581</v>
      </c>
      <c r="E5811" s="1">
        <v>38551.651342592602</v>
      </c>
      <c r="F5811">
        <v>2</v>
      </c>
      <c r="G5811" s="1">
        <v>38763.896446759303</v>
      </c>
    </row>
    <row r="5812" spans="1:7">
      <c r="A5812">
        <v>5813</v>
      </c>
      <c r="B5812" s="1">
        <v>38543.649039351898</v>
      </c>
      <c r="C5812">
        <v>942</v>
      </c>
      <c r="D5812">
        <v>512</v>
      </c>
      <c r="E5812" s="1">
        <v>38550.676817129599</v>
      </c>
      <c r="F5812">
        <v>2</v>
      </c>
      <c r="G5812" s="1">
        <v>38763.896446759303</v>
      </c>
    </row>
    <row r="5813" spans="1:7">
      <c r="A5813">
        <v>5814</v>
      </c>
      <c r="B5813" s="1">
        <v>38543.657523148097</v>
      </c>
      <c r="C5813">
        <v>2537</v>
      </c>
      <c r="D5813">
        <v>71</v>
      </c>
      <c r="E5813" s="1">
        <v>38546.645023148201</v>
      </c>
      <c r="F5813">
        <v>2</v>
      </c>
      <c r="G5813" s="1">
        <v>38763.896446759303</v>
      </c>
    </row>
    <row r="5814" spans="1:7">
      <c r="A5814">
        <v>5815</v>
      </c>
      <c r="B5814" s="1">
        <v>38543.658553240697</v>
      </c>
      <c r="C5814">
        <v>2934</v>
      </c>
      <c r="D5814">
        <v>22</v>
      </c>
      <c r="E5814" s="1">
        <v>38546.506469907399</v>
      </c>
      <c r="F5814">
        <v>1</v>
      </c>
      <c r="G5814" s="1">
        <v>38763.896446759303</v>
      </c>
    </row>
    <row r="5815" spans="1:7">
      <c r="A5815">
        <v>5816</v>
      </c>
      <c r="B5815" s="1">
        <v>38543.658877314803</v>
      </c>
      <c r="C5815">
        <v>1746</v>
      </c>
      <c r="D5815">
        <v>382</v>
      </c>
      <c r="E5815" s="1">
        <v>38546.494293981501</v>
      </c>
      <c r="F5815">
        <v>2</v>
      </c>
      <c r="G5815" s="1">
        <v>38763.896446759303</v>
      </c>
    </row>
    <row r="5816" spans="1:7">
      <c r="A5816">
        <v>5817</v>
      </c>
      <c r="B5816" s="1">
        <v>38543.659166666701</v>
      </c>
      <c r="C5816">
        <v>2993</v>
      </c>
      <c r="D5816">
        <v>28</v>
      </c>
      <c r="E5816" s="1">
        <v>38551.8126388889</v>
      </c>
      <c r="F5816">
        <v>2</v>
      </c>
      <c r="G5816" s="1">
        <v>38763.896446759303</v>
      </c>
    </row>
    <row r="5817" spans="1:7">
      <c r="A5817">
        <v>5818</v>
      </c>
      <c r="B5817" s="1">
        <v>38543.660555555602</v>
      </c>
      <c r="C5817">
        <v>3940</v>
      </c>
      <c r="D5817">
        <v>334</v>
      </c>
      <c r="E5817" s="1">
        <v>38547.590416666702</v>
      </c>
      <c r="F5817">
        <v>2</v>
      </c>
      <c r="G5817" s="1">
        <v>38763.896446759303</v>
      </c>
    </row>
    <row r="5818" spans="1:7">
      <c r="A5818">
        <v>5819</v>
      </c>
      <c r="B5818" s="1">
        <v>38543.664120370398</v>
      </c>
      <c r="C5818">
        <v>3439</v>
      </c>
      <c r="D5818">
        <v>347</v>
      </c>
      <c r="E5818" s="1">
        <v>38545.832870370403</v>
      </c>
      <c r="F5818">
        <v>2</v>
      </c>
      <c r="G5818" s="1">
        <v>38763.896446759303</v>
      </c>
    </row>
    <row r="5819" spans="1:7">
      <c r="A5819">
        <v>5820</v>
      </c>
      <c r="B5819" s="1">
        <v>38543.670127314799</v>
      </c>
      <c r="C5819">
        <v>1511</v>
      </c>
      <c r="D5819">
        <v>485</v>
      </c>
      <c r="E5819" s="1">
        <v>38549.507627314801</v>
      </c>
      <c r="F5819">
        <v>1</v>
      </c>
      <c r="G5819" s="1">
        <v>38763.896446759303</v>
      </c>
    </row>
    <row r="5820" spans="1:7">
      <c r="A5820">
        <v>5821</v>
      </c>
      <c r="B5820" s="1">
        <v>38543.671712962998</v>
      </c>
      <c r="C5820">
        <v>147</v>
      </c>
      <c r="D5820">
        <v>302</v>
      </c>
      <c r="E5820" s="1">
        <v>38547.825185185196</v>
      </c>
      <c r="F5820">
        <v>1</v>
      </c>
      <c r="G5820" s="1">
        <v>38763.896446759303</v>
      </c>
    </row>
    <row r="5821" spans="1:7">
      <c r="A5821">
        <v>5822</v>
      </c>
      <c r="B5821" s="1">
        <v>38543.674062500002</v>
      </c>
      <c r="C5821">
        <v>1385</v>
      </c>
      <c r="D5821">
        <v>38</v>
      </c>
      <c r="E5821" s="1">
        <v>38546.795590277798</v>
      </c>
      <c r="F5821">
        <v>2</v>
      </c>
      <c r="G5821" s="1">
        <v>38763.896446759303</v>
      </c>
    </row>
    <row r="5822" spans="1:7">
      <c r="A5822">
        <v>5823</v>
      </c>
      <c r="B5822" s="1">
        <v>38543.680462962999</v>
      </c>
      <c r="C5822">
        <v>1879</v>
      </c>
      <c r="D5822">
        <v>483</v>
      </c>
      <c r="E5822" s="1">
        <v>38544.523518518501</v>
      </c>
      <c r="F5822">
        <v>2</v>
      </c>
      <c r="G5822" s="1">
        <v>38763.896446759303</v>
      </c>
    </row>
    <row r="5823" spans="1:7">
      <c r="A5823">
        <v>5824</v>
      </c>
      <c r="B5823" s="1">
        <v>38543.680474537003</v>
      </c>
      <c r="C5823">
        <v>1980</v>
      </c>
      <c r="D5823">
        <v>449</v>
      </c>
      <c r="E5823" s="1">
        <v>38545.470752314803</v>
      </c>
      <c r="F5823">
        <v>2</v>
      </c>
      <c r="G5823" s="1">
        <v>38763.896446759303</v>
      </c>
    </row>
    <row r="5824" spans="1:7">
      <c r="A5824">
        <v>5825</v>
      </c>
      <c r="B5824" s="1">
        <v>38543.6809027778</v>
      </c>
      <c r="C5824">
        <v>3843</v>
      </c>
      <c r="D5824">
        <v>444</v>
      </c>
      <c r="E5824" s="1">
        <v>38544.790625000001</v>
      </c>
      <c r="F5824">
        <v>1</v>
      </c>
      <c r="G5824" s="1">
        <v>38763.896446759303</v>
      </c>
    </row>
    <row r="5825" spans="1:7">
      <c r="A5825">
        <v>5826</v>
      </c>
      <c r="B5825" s="1">
        <v>38543.681273148097</v>
      </c>
      <c r="C5825">
        <v>4104</v>
      </c>
      <c r="D5825">
        <v>254</v>
      </c>
      <c r="E5825" s="1">
        <v>38550.880578703698</v>
      </c>
      <c r="F5825">
        <v>1</v>
      </c>
      <c r="G5825" s="1">
        <v>38763.896446759303</v>
      </c>
    </row>
    <row r="5826" spans="1:7">
      <c r="A5826">
        <v>5827</v>
      </c>
      <c r="B5826" s="1">
        <v>38543.682175925896</v>
      </c>
      <c r="C5826">
        <v>1296</v>
      </c>
      <c r="D5826">
        <v>290</v>
      </c>
      <c r="E5826" s="1">
        <v>38548.884259259299</v>
      </c>
      <c r="F5826">
        <v>2</v>
      </c>
      <c r="G5826" s="1">
        <v>38763.896446759303</v>
      </c>
    </row>
    <row r="5827" spans="1:7">
      <c r="A5827">
        <v>5828</v>
      </c>
      <c r="B5827" s="1">
        <v>38543.685706018499</v>
      </c>
      <c r="C5827">
        <v>2999</v>
      </c>
      <c r="D5827">
        <v>156</v>
      </c>
      <c r="E5827" s="1">
        <v>38544.779456018499</v>
      </c>
      <c r="F5827">
        <v>1</v>
      </c>
      <c r="G5827" s="1">
        <v>38763.896446759303</v>
      </c>
    </row>
    <row r="5828" spans="1:7">
      <c r="A5828">
        <v>5829</v>
      </c>
      <c r="B5828" s="1">
        <v>38543.687280092599</v>
      </c>
      <c r="C5828">
        <v>3405</v>
      </c>
      <c r="D5828">
        <v>118</v>
      </c>
      <c r="E5828" s="1">
        <v>38547.919224537</v>
      </c>
      <c r="F5828">
        <v>1</v>
      </c>
      <c r="G5828" s="1">
        <v>38763.896446759303</v>
      </c>
    </row>
    <row r="5829" spans="1:7">
      <c r="A5829">
        <v>5830</v>
      </c>
      <c r="B5829" s="1">
        <v>38543.690277777801</v>
      </c>
      <c r="C5829">
        <v>2358</v>
      </c>
      <c r="D5829">
        <v>59</v>
      </c>
      <c r="E5829" s="1">
        <v>38551.695833333302</v>
      </c>
      <c r="F5829">
        <v>1</v>
      </c>
      <c r="G5829" s="1">
        <v>38763.896446759303</v>
      </c>
    </row>
    <row r="5830" spans="1:7">
      <c r="A5830">
        <v>5831</v>
      </c>
      <c r="B5830" s="1">
        <v>38543.690300925897</v>
      </c>
      <c r="C5830">
        <v>830</v>
      </c>
      <c r="D5830">
        <v>43</v>
      </c>
      <c r="E5830" s="1">
        <v>38544.6021064815</v>
      </c>
      <c r="F5830">
        <v>2</v>
      </c>
      <c r="G5830" s="1">
        <v>38763.896446759303</v>
      </c>
    </row>
    <row r="5831" spans="1:7">
      <c r="A5831">
        <v>5832</v>
      </c>
      <c r="B5831" s="1">
        <v>38543.690833333298</v>
      </c>
      <c r="C5831">
        <v>2387</v>
      </c>
      <c r="D5831">
        <v>63</v>
      </c>
      <c r="E5831" s="1">
        <v>38550.72625</v>
      </c>
      <c r="F5831">
        <v>1</v>
      </c>
      <c r="G5831" s="1">
        <v>38763.896446759303</v>
      </c>
    </row>
    <row r="5832" spans="1:7">
      <c r="A5832">
        <v>5833</v>
      </c>
      <c r="B5832" s="1">
        <v>38543.694027777798</v>
      </c>
      <c r="C5832">
        <v>3829</v>
      </c>
      <c r="D5832">
        <v>187</v>
      </c>
      <c r="E5832" s="1">
        <v>38550.536388888897</v>
      </c>
      <c r="F5832">
        <v>1</v>
      </c>
      <c r="G5832" s="1">
        <v>38763.896446759303</v>
      </c>
    </row>
    <row r="5833" spans="1:7">
      <c r="A5833">
        <v>5834</v>
      </c>
      <c r="B5833" s="1">
        <v>38543.697361111103</v>
      </c>
      <c r="C5833">
        <v>85</v>
      </c>
      <c r="D5833">
        <v>360</v>
      </c>
      <c r="E5833" s="1">
        <v>38547.4820833333</v>
      </c>
      <c r="F5833">
        <v>2</v>
      </c>
      <c r="G5833" s="1">
        <v>38763.896446759303</v>
      </c>
    </row>
    <row r="5834" spans="1:7">
      <c r="A5834">
        <v>5835</v>
      </c>
      <c r="B5834" s="1">
        <v>38543.697893518503</v>
      </c>
      <c r="C5834">
        <v>800</v>
      </c>
      <c r="D5834">
        <v>11</v>
      </c>
      <c r="E5834" s="1">
        <v>38550.669421296298</v>
      </c>
      <c r="F5834">
        <v>2</v>
      </c>
      <c r="G5834" s="1">
        <v>38763.896446759303</v>
      </c>
    </row>
    <row r="5835" spans="1:7">
      <c r="A5835">
        <v>5836</v>
      </c>
      <c r="B5835" s="1">
        <v>38543.700717592597</v>
      </c>
      <c r="C5835">
        <v>1842</v>
      </c>
      <c r="D5835">
        <v>310</v>
      </c>
      <c r="E5835" s="1">
        <v>38544.940995370402</v>
      </c>
      <c r="F5835">
        <v>2</v>
      </c>
      <c r="G5835" s="1">
        <v>38763.896446759303</v>
      </c>
    </row>
    <row r="5836" spans="1:7">
      <c r="A5836">
        <v>5837</v>
      </c>
      <c r="B5836" s="1">
        <v>38543.706828703696</v>
      </c>
      <c r="C5836">
        <v>1648</v>
      </c>
      <c r="D5836">
        <v>478</v>
      </c>
      <c r="E5836" s="1">
        <v>38551.588773148098</v>
      </c>
      <c r="F5836">
        <v>2</v>
      </c>
      <c r="G5836" s="1">
        <v>38763.896446759303</v>
      </c>
    </row>
    <row r="5837" spans="1:7">
      <c r="A5837">
        <v>5838</v>
      </c>
      <c r="B5837" s="1">
        <v>38543.711759259299</v>
      </c>
      <c r="C5837">
        <v>1627</v>
      </c>
      <c r="D5837">
        <v>202</v>
      </c>
      <c r="E5837" s="1">
        <v>38544.636064814797</v>
      </c>
      <c r="F5837">
        <v>1</v>
      </c>
      <c r="G5837" s="1">
        <v>38763.896446759303</v>
      </c>
    </row>
    <row r="5838" spans="1:7">
      <c r="A5838">
        <v>5839</v>
      </c>
      <c r="B5838" s="1">
        <v>38543.714236111096</v>
      </c>
      <c r="C5838">
        <v>252</v>
      </c>
      <c r="D5838">
        <v>367</v>
      </c>
      <c r="E5838" s="1">
        <v>38546.889930555597</v>
      </c>
      <c r="F5838">
        <v>2</v>
      </c>
      <c r="G5838" s="1">
        <v>38763.896446759303</v>
      </c>
    </row>
    <row r="5839" spans="1:7">
      <c r="A5839">
        <v>5840</v>
      </c>
      <c r="B5839" s="1">
        <v>38543.714687500003</v>
      </c>
      <c r="C5839">
        <v>1073</v>
      </c>
      <c r="D5839">
        <v>72</v>
      </c>
      <c r="E5839" s="1">
        <v>38548.952881944402</v>
      </c>
      <c r="F5839">
        <v>1</v>
      </c>
      <c r="G5839" s="1">
        <v>38763.896446759303</v>
      </c>
    </row>
    <row r="5840" spans="1:7">
      <c r="A5840">
        <v>5841</v>
      </c>
      <c r="B5840" s="1">
        <v>38543.716331018499</v>
      </c>
      <c r="C5840">
        <v>1230</v>
      </c>
      <c r="D5840">
        <v>525</v>
      </c>
      <c r="E5840" s="1">
        <v>38551.660081018497</v>
      </c>
      <c r="F5840">
        <v>2</v>
      </c>
      <c r="G5840" s="1">
        <v>38763.896446759303</v>
      </c>
    </row>
    <row r="5841" spans="1:7">
      <c r="A5841">
        <v>5842</v>
      </c>
      <c r="B5841" s="1">
        <v>38543.716400463003</v>
      </c>
      <c r="C5841">
        <v>139</v>
      </c>
      <c r="D5841">
        <v>247</v>
      </c>
      <c r="E5841" s="1">
        <v>38547.905289351896</v>
      </c>
      <c r="F5841">
        <v>1</v>
      </c>
      <c r="G5841" s="1">
        <v>38763.896446759303</v>
      </c>
    </row>
    <row r="5842" spans="1:7">
      <c r="A5842">
        <v>5843</v>
      </c>
      <c r="B5842" s="1">
        <v>38543.718368055597</v>
      </c>
      <c r="C5842">
        <v>1615</v>
      </c>
      <c r="D5842">
        <v>599</v>
      </c>
      <c r="E5842" s="1">
        <v>38548.887812499997</v>
      </c>
      <c r="F5842">
        <v>2</v>
      </c>
      <c r="G5842" s="1">
        <v>38763.896446759303</v>
      </c>
    </row>
    <row r="5843" spans="1:7">
      <c r="A5843">
        <v>5844</v>
      </c>
      <c r="B5843" s="1">
        <v>38543.718553240702</v>
      </c>
      <c r="C5843">
        <v>609</v>
      </c>
      <c r="D5843">
        <v>147</v>
      </c>
      <c r="E5843" s="1">
        <v>38545.810914351903</v>
      </c>
      <c r="F5843">
        <v>1</v>
      </c>
      <c r="G5843" s="1">
        <v>38763.896446759303</v>
      </c>
    </row>
    <row r="5844" spans="1:7">
      <c r="A5844">
        <v>5845</v>
      </c>
      <c r="B5844" s="1">
        <v>38543.724467592598</v>
      </c>
      <c r="C5844">
        <v>2882</v>
      </c>
      <c r="D5844">
        <v>334</v>
      </c>
      <c r="E5844" s="1">
        <v>38545.686967592599</v>
      </c>
      <c r="F5844">
        <v>2</v>
      </c>
      <c r="G5844" s="1">
        <v>38763.896446759303</v>
      </c>
    </row>
    <row r="5845" spans="1:7">
      <c r="A5845">
        <v>5846</v>
      </c>
      <c r="B5845" s="1">
        <v>38543.725972222201</v>
      </c>
      <c r="C5845">
        <v>938</v>
      </c>
      <c r="D5845">
        <v>233</v>
      </c>
      <c r="E5845" s="1">
        <v>38545.570416666698</v>
      </c>
      <c r="F5845">
        <v>2</v>
      </c>
      <c r="G5845" s="1">
        <v>38763.896446759303</v>
      </c>
    </row>
    <row r="5846" spans="1:7">
      <c r="A5846">
        <v>5847</v>
      </c>
      <c r="B5846" s="1">
        <v>38543.727569444403</v>
      </c>
      <c r="C5846">
        <v>4403</v>
      </c>
      <c r="D5846">
        <v>220</v>
      </c>
      <c r="E5846" s="1">
        <v>38545.619236111103</v>
      </c>
      <c r="F5846">
        <v>2</v>
      </c>
      <c r="G5846" s="1">
        <v>38763.896446759303</v>
      </c>
    </row>
    <row r="5847" spans="1:7">
      <c r="A5847">
        <v>5848</v>
      </c>
      <c r="B5847" s="1">
        <v>38543.727939814802</v>
      </c>
      <c r="C5847">
        <v>4549</v>
      </c>
      <c r="D5847">
        <v>409</v>
      </c>
      <c r="E5847" s="1">
        <v>38547.495995370402</v>
      </c>
      <c r="F5847">
        <v>1</v>
      </c>
      <c r="G5847" s="1">
        <v>38763.896446759303</v>
      </c>
    </row>
    <row r="5848" spans="1:7">
      <c r="A5848">
        <v>5849</v>
      </c>
      <c r="B5848" s="1">
        <v>38543.730937499997</v>
      </c>
      <c r="C5848">
        <v>1632</v>
      </c>
      <c r="D5848">
        <v>44</v>
      </c>
      <c r="E5848" s="1">
        <v>38552.944131944401</v>
      </c>
      <c r="F5848">
        <v>1</v>
      </c>
      <c r="G5848" s="1">
        <v>38763.896446759303</v>
      </c>
    </row>
    <row r="5849" spans="1:7">
      <c r="A5849">
        <v>5850</v>
      </c>
      <c r="B5849" s="1">
        <v>38543.733645833301</v>
      </c>
      <c r="C5849">
        <v>4015</v>
      </c>
      <c r="D5849">
        <v>531</v>
      </c>
      <c r="E5849" s="1">
        <v>38548.697534722203</v>
      </c>
      <c r="F5849">
        <v>2</v>
      </c>
      <c r="G5849" s="1">
        <v>38763.896446759303</v>
      </c>
    </row>
    <row r="5850" spans="1:7">
      <c r="A5850">
        <v>5851</v>
      </c>
      <c r="B5850" s="1">
        <v>38543.736655092602</v>
      </c>
      <c r="C5850">
        <v>3944</v>
      </c>
      <c r="D5850">
        <v>510</v>
      </c>
      <c r="E5850" s="1">
        <v>38544.808877314797</v>
      </c>
      <c r="F5850">
        <v>2</v>
      </c>
      <c r="G5850" s="1">
        <v>38763.896446759303</v>
      </c>
    </row>
    <row r="5851" spans="1:7">
      <c r="A5851">
        <v>5852</v>
      </c>
      <c r="B5851" s="1">
        <v>38543.738541666702</v>
      </c>
      <c r="C5851">
        <v>3890</v>
      </c>
      <c r="D5851">
        <v>484</v>
      </c>
      <c r="E5851" s="1">
        <v>38548.628819444399</v>
      </c>
      <c r="F5851">
        <v>2</v>
      </c>
      <c r="G5851" s="1">
        <v>38763.896446759303</v>
      </c>
    </row>
    <row r="5852" spans="1:7">
      <c r="A5852">
        <v>5853</v>
      </c>
      <c r="B5852" s="1">
        <v>38543.739733796298</v>
      </c>
      <c r="C5852">
        <v>3026</v>
      </c>
      <c r="D5852">
        <v>520</v>
      </c>
      <c r="E5852" s="1">
        <v>38550.900844907403</v>
      </c>
      <c r="F5852">
        <v>1</v>
      </c>
      <c r="G5852" s="1">
        <v>38763.896446759303</v>
      </c>
    </row>
    <row r="5853" spans="1:7">
      <c r="A5853">
        <v>5854</v>
      </c>
      <c r="B5853" s="1">
        <v>38543.741365740701</v>
      </c>
      <c r="C5853">
        <v>997</v>
      </c>
      <c r="D5853">
        <v>547</v>
      </c>
      <c r="E5853" s="1">
        <v>38546.843449074098</v>
      </c>
      <c r="F5853">
        <v>2</v>
      </c>
      <c r="G5853" s="1">
        <v>38763.896446759303</v>
      </c>
    </row>
    <row r="5854" spans="1:7">
      <c r="A5854">
        <v>5855</v>
      </c>
      <c r="B5854" s="1">
        <v>38543.745902777802</v>
      </c>
      <c r="C5854">
        <v>2457</v>
      </c>
      <c r="D5854">
        <v>166</v>
      </c>
      <c r="E5854" s="1">
        <v>38551.653541666703</v>
      </c>
      <c r="F5854">
        <v>2</v>
      </c>
      <c r="G5854" s="1">
        <v>38763.896446759303</v>
      </c>
    </row>
    <row r="5855" spans="1:7">
      <c r="A5855">
        <v>5856</v>
      </c>
      <c r="B5855" s="1">
        <v>38543.748287037</v>
      </c>
      <c r="C5855">
        <v>497</v>
      </c>
      <c r="D5855">
        <v>314</v>
      </c>
      <c r="E5855" s="1">
        <v>38544.581620370402</v>
      </c>
      <c r="F5855">
        <v>1</v>
      </c>
      <c r="G5855" s="1">
        <v>38763.896446759303</v>
      </c>
    </row>
    <row r="5856" spans="1:7">
      <c r="A5856">
        <v>5857</v>
      </c>
      <c r="B5856" s="1">
        <v>38543.7496412037</v>
      </c>
      <c r="C5856">
        <v>1265</v>
      </c>
      <c r="D5856">
        <v>29</v>
      </c>
      <c r="E5856" s="1">
        <v>38551.759363425903</v>
      </c>
      <c r="F5856">
        <v>1</v>
      </c>
      <c r="G5856" s="1">
        <v>38763.896446759303</v>
      </c>
    </row>
    <row r="5857" spans="1:7">
      <c r="A5857">
        <v>5858</v>
      </c>
      <c r="B5857" s="1">
        <v>38543.750081018501</v>
      </c>
      <c r="C5857">
        <v>2913</v>
      </c>
      <c r="D5857">
        <v>257</v>
      </c>
      <c r="E5857" s="1">
        <v>38544.834108796298</v>
      </c>
      <c r="F5857">
        <v>2</v>
      </c>
      <c r="G5857" s="1">
        <v>38763.896446759303</v>
      </c>
    </row>
    <row r="5858" spans="1:7">
      <c r="A5858">
        <v>5859</v>
      </c>
      <c r="B5858" s="1">
        <v>38543.751412037003</v>
      </c>
      <c r="C5858">
        <v>131</v>
      </c>
      <c r="D5858">
        <v>220</v>
      </c>
      <c r="E5858" s="1">
        <v>38544.975023148101</v>
      </c>
      <c r="F5858">
        <v>1</v>
      </c>
      <c r="G5858" s="1">
        <v>38763.896446759303</v>
      </c>
    </row>
    <row r="5859" spans="1:7">
      <c r="A5859">
        <v>5860</v>
      </c>
      <c r="B5859" s="1">
        <v>38543.756122685198</v>
      </c>
      <c r="C5859">
        <v>3897</v>
      </c>
      <c r="D5859">
        <v>180</v>
      </c>
      <c r="E5859" s="1">
        <v>38549.697094907402</v>
      </c>
      <c r="F5859">
        <v>2</v>
      </c>
      <c r="G5859" s="1">
        <v>38763.896446759303</v>
      </c>
    </row>
    <row r="5860" spans="1:7">
      <c r="A5860">
        <v>5861</v>
      </c>
      <c r="B5860" s="1">
        <v>38543.759976851798</v>
      </c>
      <c r="C5860">
        <v>3881</v>
      </c>
      <c r="D5860">
        <v>277</v>
      </c>
      <c r="E5860" s="1">
        <v>38547.647476851896</v>
      </c>
      <c r="F5860">
        <v>1</v>
      </c>
      <c r="G5860" s="1">
        <v>38763.896446759303</v>
      </c>
    </row>
    <row r="5861" spans="1:7">
      <c r="A5861">
        <v>5862</v>
      </c>
      <c r="B5861" s="1">
        <v>38543.764444444401</v>
      </c>
      <c r="C5861">
        <v>2075</v>
      </c>
      <c r="D5861">
        <v>157</v>
      </c>
      <c r="E5861" s="1">
        <v>38550.006805555597</v>
      </c>
      <c r="F5861">
        <v>1</v>
      </c>
      <c r="G5861" s="1">
        <v>38763.896446759303</v>
      </c>
    </row>
    <row r="5862" spans="1:7">
      <c r="A5862">
        <v>5863</v>
      </c>
      <c r="B5862" s="1">
        <v>38543.767627314803</v>
      </c>
      <c r="C5862">
        <v>2557</v>
      </c>
      <c r="D5862">
        <v>419</v>
      </c>
      <c r="E5862" s="1">
        <v>38548.992627314801</v>
      </c>
      <c r="F5862">
        <v>1</v>
      </c>
      <c r="G5862" s="1">
        <v>38763.896446759303</v>
      </c>
    </row>
    <row r="5863" spans="1:7">
      <c r="A5863">
        <v>5864</v>
      </c>
      <c r="B5863" s="1">
        <v>38543.770798611098</v>
      </c>
      <c r="C5863">
        <v>4380</v>
      </c>
      <c r="D5863">
        <v>437</v>
      </c>
      <c r="E5863" s="1">
        <v>38552.602743055599</v>
      </c>
      <c r="F5863">
        <v>2</v>
      </c>
      <c r="G5863" s="1">
        <v>38763.896446759303</v>
      </c>
    </row>
    <row r="5864" spans="1:7">
      <c r="A5864">
        <v>5865</v>
      </c>
      <c r="B5864" s="1">
        <v>38543.771585648101</v>
      </c>
      <c r="C5864">
        <v>1382</v>
      </c>
      <c r="D5864">
        <v>126</v>
      </c>
      <c r="E5864" s="1">
        <v>38545.770196759302</v>
      </c>
      <c r="F5864">
        <v>2</v>
      </c>
      <c r="G5864" s="1">
        <v>38763.896446759303</v>
      </c>
    </row>
    <row r="5865" spans="1:7">
      <c r="A5865">
        <v>5866</v>
      </c>
      <c r="B5865" s="1">
        <v>38543.774467592601</v>
      </c>
      <c r="C5865">
        <v>457</v>
      </c>
      <c r="D5865">
        <v>484</v>
      </c>
      <c r="E5865" s="1">
        <v>38552.820300925901</v>
      </c>
      <c r="F5865">
        <v>2</v>
      </c>
      <c r="G5865" s="1">
        <v>38763.896446759303</v>
      </c>
    </row>
    <row r="5866" spans="1:7">
      <c r="A5866">
        <v>5867</v>
      </c>
      <c r="B5866" s="1">
        <v>38543.777094907397</v>
      </c>
      <c r="C5866">
        <v>730</v>
      </c>
      <c r="D5866">
        <v>321</v>
      </c>
      <c r="E5866" s="1">
        <v>38552.913900462998</v>
      </c>
      <c r="F5866">
        <v>2</v>
      </c>
      <c r="G5866" s="1">
        <v>38763.896446759303</v>
      </c>
    </row>
    <row r="5867" spans="1:7">
      <c r="A5867">
        <v>5868</v>
      </c>
      <c r="B5867" s="1">
        <v>38543.777268518497</v>
      </c>
      <c r="C5867">
        <v>452</v>
      </c>
      <c r="D5867">
        <v>429</v>
      </c>
      <c r="E5867" s="1">
        <v>38548.8883796296</v>
      </c>
      <c r="F5867">
        <v>1</v>
      </c>
      <c r="G5867" s="1">
        <v>38763.896446759303</v>
      </c>
    </row>
    <row r="5868" spans="1:7">
      <c r="A5868">
        <v>5869</v>
      </c>
      <c r="B5868" s="1">
        <v>38543.777881944399</v>
      </c>
      <c r="C5868">
        <v>2157</v>
      </c>
      <c r="D5868">
        <v>40</v>
      </c>
      <c r="E5868" s="1">
        <v>38550.7792708333</v>
      </c>
      <c r="F5868">
        <v>1</v>
      </c>
      <c r="G5868" s="1">
        <v>38763.896446759303</v>
      </c>
    </row>
    <row r="5869" spans="1:7">
      <c r="A5869">
        <v>5870</v>
      </c>
      <c r="B5869" s="1">
        <v>38543.778067129599</v>
      </c>
      <c r="C5869">
        <v>1524</v>
      </c>
      <c r="D5869">
        <v>438</v>
      </c>
      <c r="E5869" s="1">
        <v>38545.652372685203</v>
      </c>
      <c r="F5869">
        <v>2</v>
      </c>
      <c r="G5869" s="1">
        <v>38763.896446759303</v>
      </c>
    </row>
    <row r="5870" spans="1:7">
      <c r="A5870">
        <v>5871</v>
      </c>
      <c r="B5870" s="1">
        <v>38543.782037037003</v>
      </c>
      <c r="C5870">
        <v>3288</v>
      </c>
      <c r="D5870">
        <v>307</v>
      </c>
      <c r="E5870" s="1">
        <v>38549.730648148201</v>
      </c>
      <c r="F5870">
        <v>1</v>
      </c>
      <c r="G5870" s="1">
        <v>38763.896446759303</v>
      </c>
    </row>
    <row r="5871" spans="1:7">
      <c r="A5871">
        <v>5872</v>
      </c>
      <c r="B5871" s="1">
        <v>38543.787557870397</v>
      </c>
      <c r="C5871">
        <v>270</v>
      </c>
      <c r="D5871">
        <v>364</v>
      </c>
      <c r="E5871" s="1">
        <v>38552.653530092597</v>
      </c>
      <c r="F5871">
        <v>1</v>
      </c>
      <c r="G5871" s="1">
        <v>38763.896446759303</v>
      </c>
    </row>
    <row r="5872" spans="1:7">
      <c r="A5872">
        <v>5873</v>
      </c>
      <c r="B5872" s="1">
        <v>38543.793171296304</v>
      </c>
      <c r="C5872">
        <v>3151</v>
      </c>
      <c r="D5872">
        <v>354</v>
      </c>
      <c r="E5872" s="1">
        <v>38547.800810185203</v>
      </c>
      <c r="F5872">
        <v>2</v>
      </c>
      <c r="G5872" s="1">
        <v>38763.896446759303</v>
      </c>
    </row>
    <row r="5873" spans="1:7">
      <c r="A5873">
        <v>5874</v>
      </c>
      <c r="B5873" s="1">
        <v>38543.793645833299</v>
      </c>
      <c r="C5873">
        <v>2255</v>
      </c>
      <c r="D5873">
        <v>131</v>
      </c>
      <c r="E5873" s="1">
        <v>38549.551979166703</v>
      </c>
      <c r="F5873">
        <v>1</v>
      </c>
      <c r="G5873" s="1">
        <v>38763.896446759303</v>
      </c>
    </row>
    <row r="5874" spans="1:7">
      <c r="A5874">
        <v>5875</v>
      </c>
      <c r="B5874" s="1">
        <v>38543.7963773148</v>
      </c>
      <c r="C5874">
        <v>964</v>
      </c>
      <c r="D5874">
        <v>575</v>
      </c>
      <c r="E5874" s="1">
        <v>38551.731793981497</v>
      </c>
      <c r="F5874">
        <v>2</v>
      </c>
      <c r="G5874" s="1">
        <v>38763.896446759303</v>
      </c>
    </row>
    <row r="5875" spans="1:7">
      <c r="A5875">
        <v>5876</v>
      </c>
      <c r="B5875" s="1">
        <v>38543.796701388899</v>
      </c>
      <c r="C5875">
        <v>4445</v>
      </c>
      <c r="D5875">
        <v>578</v>
      </c>
      <c r="E5875" s="1">
        <v>38547.728645833296</v>
      </c>
      <c r="F5875">
        <v>2</v>
      </c>
      <c r="G5875" s="1">
        <v>38763.896446759303</v>
      </c>
    </row>
    <row r="5876" spans="1:7">
      <c r="A5876">
        <v>5877</v>
      </c>
      <c r="B5876" s="1">
        <v>38543.797812500001</v>
      </c>
      <c r="C5876">
        <v>1520</v>
      </c>
      <c r="D5876">
        <v>537</v>
      </c>
      <c r="E5876" s="1">
        <v>38552.825590277796</v>
      </c>
      <c r="F5876">
        <v>1</v>
      </c>
      <c r="G5876" s="1">
        <v>38763.896446759303</v>
      </c>
    </row>
    <row r="5877" spans="1:7">
      <c r="A5877">
        <v>5878</v>
      </c>
      <c r="B5877" s="1">
        <v>38543.798576388901</v>
      </c>
      <c r="C5877">
        <v>3805</v>
      </c>
      <c r="D5877">
        <v>271</v>
      </c>
      <c r="E5877" s="1">
        <v>38549.7242708333</v>
      </c>
      <c r="F5877">
        <v>1</v>
      </c>
      <c r="G5877" s="1">
        <v>38763.896446759303</v>
      </c>
    </row>
    <row r="5878" spans="1:7">
      <c r="A5878">
        <v>5879</v>
      </c>
      <c r="B5878" s="1">
        <v>38543.800543981502</v>
      </c>
      <c r="C5878">
        <v>3851</v>
      </c>
      <c r="D5878">
        <v>430</v>
      </c>
      <c r="E5878" s="1">
        <v>38549.6894328704</v>
      </c>
      <c r="F5878">
        <v>1</v>
      </c>
      <c r="G5878" s="1">
        <v>38763.896446759303</v>
      </c>
    </row>
    <row r="5879" spans="1:7">
      <c r="A5879">
        <v>5880</v>
      </c>
      <c r="B5879" s="1">
        <v>38543.802060185197</v>
      </c>
      <c r="C5879">
        <v>359</v>
      </c>
      <c r="D5879">
        <v>482</v>
      </c>
      <c r="E5879" s="1">
        <v>38550.051365740699</v>
      </c>
      <c r="F5879">
        <v>1</v>
      </c>
      <c r="G5879" s="1">
        <v>38763.896446759303</v>
      </c>
    </row>
    <row r="5880" spans="1:7">
      <c r="A5880">
        <v>5881</v>
      </c>
      <c r="B5880" s="1">
        <v>38543.8053587963</v>
      </c>
      <c r="C5880">
        <v>236</v>
      </c>
      <c r="D5880">
        <v>25</v>
      </c>
      <c r="E5880" s="1">
        <v>38545.841469907398</v>
      </c>
      <c r="F5880">
        <v>1</v>
      </c>
      <c r="G5880" s="1">
        <v>38763.896446759303</v>
      </c>
    </row>
    <row r="5881" spans="1:7">
      <c r="A5881">
        <v>5882</v>
      </c>
      <c r="B5881" s="1">
        <v>38543.8059490741</v>
      </c>
      <c r="C5881">
        <v>2830</v>
      </c>
      <c r="D5881">
        <v>319</v>
      </c>
      <c r="E5881" s="1">
        <v>38544.777476851901</v>
      </c>
      <c r="F5881">
        <v>2</v>
      </c>
      <c r="G5881" s="1">
        <v>38763.896446759303</v>
      </c>
    </row>
    <row r="5882" spans="1:7">
      <c r="A5882">
        <v>5883</v>
      </c>
      <c r="B5882" s="1">
        <v>38543.809270833299</v>
      </c>
      <c r="C5882">
        <v>2820</v>
      </c>
      <c r="D5882">
        <v>17</v>
      </c>
      <c r="E5882" s="1">
        <v>38549.868298611102</v>
      </c>
      <c r="F5882">
        <v>2</v>
      </c>
      <c r="G5882" s="1">
        <v>38763.896446759303</v>
      </c>
    </row>
    <row r="5883" spans="1:7">
      <c r="A5883">
        <v>5884</v>
      </c>
      <c r="B5883" s="1">
        <v>38543.813634259299</v>
      </c>
      <c r="C5883">
        <v>916</v>
      </c>
      <c r="D5883">
        <v>498</v>
      </c>
      <c r="E5883" s="1">
        <v>38544.854606481502</v>
      </c>
      <c r="F5883">
        <v>1</v>
      </c>
      <c r="G5883" s="1">
        <v>38763.896446759303</v>
      </c>
    </row>
    <row r="5884" spans="1:7">
      <c r="A5884">
        <v>5885</v>
      </c>
      <c r="B5884" s="1">
        <v>38543.815162036997</v>
      </c>
      <c r="C5884">
        <v>3129</v>
      </c>
      <c r="D5884">
        <v>331</v>
      </c>
      <c r="E5884" s="1">
        <v>38550.018634259301</v>
      </c>
      <c r="F5884">
        <v>2</v>
      </c>
      <c r="G5884" s="1">
        <v>38763.896446759303</v>
      </c>
    </row>
    <row r="5885" spans="1:7">
      <c r="A5885">
        <v>5886</v>
      </c>
      <c r="B5885" s="1">
        <v>38543.816956018498</v>
      </c>
      <c r="C5885">
        <v>907</v>
      </c>
      <c r="D5885">
        <v>215</v>
      </c>
      <c r="E5885" s="1">
        <v>38544.933622685203</v>
      </c>
      <c r="F5885">
        <v>2</v>
      </c>
      <c r="G5885" s="1">
        <v>38763.896446759303</v>
      </c>
    </row>
    <row r="5886" spans="1:7">
      <c r="A5886">
        <v>5887</v>
      </c>
      <c r="B5886" s="1">
        <v>38543.823460648098</v>
      </c>
      <c r="C5886">
        <v>2602</v>
      </c>
      <c r="D5886">
        <v>532</v>
      </c>
      <c r="E5886" s="1">
        <v>38548.927627314799</v>
      </c>
      <c r="F5886">
        <v>1</v>
      </c>
      <c r="G5886" s="1">
        <v>38763.896446759303</v>
      </c>
    </row>
    <row r="5887" spans="1:7">
      <c r="A5887">
        <v>5888</v>
      </c>
      <c r="B5887" s="1">
        <v>38543.827974537002</v>
      </c>
      <c r="C5887">
        <v>1620</v>
      </c>
      <c r="D5887">
        <v>268</v>
      </c>
      <c r="E5887" s="1">
        <v>38551.855752314797</v>
      </c>
      <c r="F5887">
        <v>2</v>
      </c>
      <c r="G5887" s="1">
        <v>38763.896446759303</v>
      </c>
    </row>
    <row r="5888" spans="1:7">
      <c r="A5888">
        <v>5889</v>
      </c>
      <c r="B5888" s="1">
        <v>38543.829641203702</v>
      </c>
      <c r="C5888">
        <v>1706</v>
      </c>
      <c r="D5888">
        <v>491</v>
      </c>
      <c r="E5888" s="1">
        <v>38545.839363425897</v>
      </c>
      <c r="F5888">
        <v>2</v>
      </c>
      <c r="G5888" s="1">
        <v>38763.896446759303</v>
      </c>
    </row>
    <row r="5889" spans="1:7">
      <c r="A5889">
        <v>5890</v>
      </c>
      <c r="B5889" s="1">
        <v>38543.833622685197</v>
      </c>
      <c r="C5889">
        <v>1463</v>
      </c>
      <c r="D5889">
        <v>535</v>
      </c>
      <c r="E5889" s="1">
        <v>38551.748206018499</v>
      </c>
      <c r="F5889">
        <v>2</v>
      </c>
      <c r="G5889" s="1">
        <v>38763.896446759303</v>
      </c>
    </row>
    <row r="5890" spans="1:7">
      <c r="A5890">
        <v>5891</v>
      </c>
      <c r="B5890" s="1">
        <v>38543.834224537</v>
      </c>
      <c r="C5890">
        <v>4355</v>
      </c>
      <c r="D5890">
        <v>184</v>
      </c>
      <c r="E5890" s="1">
        <v>38545.010613425897</v>
      </c>
      <c r="F5890">
        <v>1</v>
      </c>
      <c r="G5890" s="1">
        <v>38763.896446759303</v>
      </c>
    </row>
    <row r="5891" spans="1:7">
      <c r="A5891">
        <v>5892</v>
      </c>
      <c r="B5891" s="1">
        <v>38543.835208333301</v>
      </c>
      <c r="C5891">
        <v>4322</v>
      </c>
      <c r="D5891">
        <v>333</v>
      </c>
      <c r="E5891" s="1">
        <v>38544.835208333301</v>
      </c>
      <c r="F5891">
        <v>1</v>
      </c>
      <c r="G5891" s="1">
        <v>38763.896446759303</v>
      </c>
    </row>
    <row r="5892" spans="1:7">
      <c r="A5892">
        <v>5893</v>
      </c>
      <c r="B5892" s="1">
        <v>38543.8371527778</v>
      </c>
      <c r="C5892">
        <v>1689</v>
      </c>
      <c r="D5892">
        <v>439</v>
      </c>
      <c r="E5892" s="1">
        <v>38547.9621527778</v>
      </c>
      <c r="F5892">
        <v>1</v>
      </c>
      <c r="G5892" s="1">
        <v>38763.896446759303</v>
      </c>
    </row>
    <row r="5893" spans="1:7">
      <c r="A5893">
        <v>5894</v>
      </c>
      <c r="B5893" s="1">
        <v>38543.839976851901</v>
      </c>
      <c r="C5893">
        <v>2264</v>
      </c>
      <c r="D5893">
        <v>194</v>
      </c>
      <c r="E5893" s="1">
        <v>38550.652476851901</v>
      </c>
      <c r="F5893">
        <v>1</v>
      </c>
      <c r="G5893" s="1">
        <v>38763.896446759303</v>
      </c>
    </row>
    <row r="5894" spans="1:7">
      <c r="A5894">
        <v>5895</v>
      </c>
      <c r="B5894" s="1">
        <v>38543.8425810185</v>
      </c>
      <c r="C5894">
        <v>2272</v>
      </c>
      <c r="D5894">
        <v>164</v>
      </c>
      <c r="E5894" s="1">
        <v>38550.743969907402</v>
      </c>
      <c r="F5894">
        <v>1</v>
      </c>
      <c r="G5894" s="1">
        <v>38763.896446759303</v>
      </c>
    </row>
    <row r="5895" spans="1:7">
      <c r="A5895">
        <v>5896</v>
      </c>
      <c r="B5895" s="1">
        <v>38543.844398148103</v>
      </c>
      <c r="C5895">
        <v>731</v>
      </c>
      <c r="D5895">
        <v>357</v>
      </c>
      <c r="E5895" s="1">
        <v>38545.027731481503</v>
      </c>
      <c r="F5895">
        <v>1</v>
      </c>
      <c r="G5895" s="1">
        <v>38763.896446759303</v>
      </c>
    </row>
    <row r="5896" spans="1:7">
      <c r="A5896">
        <v>5897</v>
      </c>
      <c r="B5896" s="1">
        <v>38543.8446064815</v>
      </c>
      <c r="C5896">
        <v>740</v>
      </c>
      <c r="D5896">
        <v>413</v>
      </c>
      <c r="E5896" s="1">
        <v>38552.659189814804</v>
      </c>
      <c r="F5896">
        <v>2</v>
      </c>
      <c r="G5896" s="1">
        <v>38763.896446759303</v>
      </c>
    </row>
    <row r="5897" spans="1:7">
      <c r="A5897">
        <v>5898</v>
      </c>
      <c r="B5897" s="1">
        <v>38543.845937500002</v>
      </c>
      <c r="C5897">
        <v>3257</v>
      </c>
      <c r="D5897">
        <v>538</v>
      </c>
      <c r="E5897" s="1">
        <v>38549.613993055602</v>
      </c>
      <c r="F5897">
        <v>1</v>
      </c>
      <c r="G5897" s="1">
        <v>38763.896446759303</v>
      </c>
    </row>
    <row r="5898" spans="1:7">
      <c r="A5898">
        <v>5899</v>
      </c>
      <c r="B5898" s="1">
        <v>38543.848518518498</v>
      </c>
      <c r="C5898">
        <v>1391</v>
      </c>
      <c r="D5898">
        <v>388</v>
      </c>
      <c r="E5898" s="1">
        <v>38546.032546296301</v>
      </c>
      <c r="F5898">
        <v>1</v>
      </c>
      <c r="G5898" s="1">
        <v>38763.896446759303</v>
      </c>
    </row>
    <row r="5899" spans="1:7">
      <c r="A5899">
        <v>5900</v>
      </c>
      <c r="B5899" s="1">
        <v>38543.848541666703</v>
      </c>
      <c r="C5899">
        <v>1081</v>
      </c>
      <c r="D5899">
        <v>419</v>
      </c>
      <c r="E5899" s="1">
        <v>38550.0186805556</v>
      </c>
      <c r="F5899">
        <v>1</v>
      </c>
      <c r="G5899" s="1">
        <v>38763.896446759303</v>
      </c>
    </row>
    <row r="5900" spans="1:7">
      <c r="A5900">
        <v>5901</v>
      </c>
      <c r="B5900" s="1">
        <v>38543.848749999997</v>
      </c>
      <c r="C5900">
        <v>86</v>
      </c>
      <c r="D5900">
        <v>165</v>
      </c>
      <c r="E5900" s="1">
        <v>38552.696666666699</v>
      </c>
      <c r="F5900">
        <v>2</v>
      </c>
      <c r="G5900" s="1">
        <v>38763.896446759303</v>
      </c>
    </row>
    <row r="5901" spans="1:7">
      <c r="A5901">
        <v>5902</v>
      </c>
      <c r="B5901" s="1">
        <v>38543.855138888903</v>
      </c>
      <c r="C5901">
        <v>2727</v>
      </c>
      <c r="D5901">
        <v>228</v>
      </c>
      <c r="E5901" s="1">
        <v>38544.868333333303</v>
      </c>
      <c r="F5901">
        <v>1</v>
      </c>
      <c r="G5901" s="1">
        <v>38763.896446759303</v>
      </c>
    </row>
    <row r="5902" spans="1:7">
      <c r="A5902">
        <v>5903</v>
      </c>
      <c r="B5902" s="1">
        <v>38543.860462962999</v>
      </c>
      <c r="C5902">
        <v>1388</v>
      </c>
      <c r="D5902">
        <v>573</v>
      </c>
      <c r="E5902" s="1">
        <v>38544.736851851798</v>
      </c>
      <c r="F5902">
        <v>1</v>
      </c>
      <c r="G5902" s="1">
        <v>38763.896446759303</v>
      </c>
    </row>
    <row r="5903" spans="1:7">
      <c r="A5903">
        <v>5904</v>
      </c>
      <c r="B5903" s="1">
        <v>38543.860925925903</v>
      </c>
      <c r="C5903">
        <v>350</v>
      </c>
      <c r="D5903">
        <v>531</v>
      </c>
      <c r="E5903" s="1">
        <v>38546.7484259259</v>
      </c>
      <c r="F5903">
        <v>2</v>
      </c>
      <c r="G5903" s="1">
        <v>38763.896446759303</v>
      </c>
    </row>
    <row r="5904" spans="1:7">
      <c r="A5904">
        <v>5905</v>
      </c>
      <c r="B5904" s="1">
        <v>38543.861909722204</v>
      </c>
      <c r="C5904">
        <v>3891</v>
      </c>
      <c r="D5904">
        <v>10</v>
      </c>
      <c r="E5904" s="1">
        <v>38552.617465277799</v>
      </c>
      <c r="F5904">
        <v>1</v>
      </c>
      <c r="G5904" s="1">
        <v>38763.896446759303</v>
      </c>
    </row>
    <row r="5905" spans="1:7">
      <c r="A5905">
        <v>5906</v>
      </c>
      <c r="B5905" s="1">
        <v>38543.862280092602</v>
      </c>
      <c r="C5905">
        <v>514</v>
      </c>
      <c r="D5905">
        <v>323</v>
      </c>
      <c r="E5905" s="1">
        <v>38547.008807870399</v>
      </c>
      <c r="F5905">
        <v>2</v>
      </c>
      <c r="G5905" s="1">
        <v>38763.896446759303</v>
      </c>
    </row>
    <row r="5906" spans="1:7">
      <c r="A5906">
        <v>5907</v>
      </c>
      <c r="B5906" s="1">
        <v>38543.862280092602</v>
      </c>
      <c r="C5906">
        <v>4432</v>
      </c>
      <c r="D5906">
        <v>168</v>
      </c>
      <c r="E5906" s="1">
        <v>38548.887974537</v>
      </c>
      <c r="F5906">
        <v>2</v>
      </c>
      <c r="G5906" s="1">
        <v>38763.896446759303</v>
      </c>
    </row>
    <row r="5907" spans="1:7">
      <c r="A5907">
        <v>5908</v>
      </c>
      <c r="B5907" s="1">
        <v>38543.864050925898</v>
      </c>
      <c r="C5907">
        <v>810</v>
      </c>
      <c r="D5907">
        <v>156</v>
      </c>
      <c r="E5907" s="1">
        <v>38546.628634259301</v>
      </c>
      <c r="F5907">
        <v>2</v>
      </c>
      <c r="G5907" s="1">
        <v>38763.896446759303</v>
      </c>
    </row>
    <row r="5908" spans="1:7">
      <c r="A5908">
        <v>5909</v>
      </c>
      <c r="B5908" s="1">
        <v>38543.865428240701</v>
      </c>
      <c r="C5908">
        <v>2333</v>
      </c>
      <c r="D5908">
        <v>44</v>
      </c>
      <c r="E5908" s="1">
        <v>38547.750844907401</v>
      </c>
      <c r="F5908">
        <v>2</v>
      </c>
      <c r="G5908" s="1">
        <v>38763.896446759303</v>
      </c>
    </row>
    <row r="5909" spans="1:7">
      <c r="A5909">
        <v>5910</v>
      </c>
      <c r="B5909" s="1">
        <v>38543.869143518503</v>
      </c>
      <c r="C5909">
        <v>1039</v>
      </c>
      <c r="D5909">
        <v>464</v>
      </c>
      <c r="E5909" s="1">
        <v>38552.621226851901</v>
      </c>
      <c r="F5909">
        <v>1</v>
      </c>
      <c r="G5909" s="1">
        <v>38763.896446759303</v>
      </c>
    </row>
    <row r="5910" spans="1:7">
      <c r="A5910">
        <v>5911</v>
      </c>
      <c r="B5910" s="1">
        <v>38543.869236111103</v>
      </c>
      <c r="C5910">
        <v>4140</v>
      </c>
      <c r="D5910">
        <v>420</v>
      </c>
      <c r="E5910" s="1">
        <v>38547.915763888901</v>
      </c>
      <c r="F5910">
        <v>2</v>
      </c>
      <c r="G5910" s="1">
        <v>38763.896446759303</v>
      </c>
    </row>
    <row r="5911" spans="1:7">
      <c r="A5911">
        <v>5912</v>
      </c>
      <c r="B5911" s="1">
        <v>38543.873865740701</v>
      </c>
      <c r="C5911">
        <v>1187</v>
      </c>
      <c r="D5911">
        <v>351</v>
      </c>
      <c r="E5911" s="1">
        <v>38550.052337963003</v>
      </c>
      <c r="F5911">
        <v>2</v>
      </c>
      <c r="G5911" s="1">
        <v>38763.896446759303</v>
      </c>
    </row>
    <row r="5912" spans="1:7">
      <c r="A5912">
        <v>5913</v>
      </c>
      <c r="B5912" s="1">
        <v>38543.874247685198</v>
      </c>
      <c r="C5912">
        <v>2767</v>
      </c>
      <c r="D5912">
        <v>277</v>
      </c>
      <c r="E5912" s="1">
        <v>38546.638136574104</v>
      </c>
      <c r="F5912">
        <v>1</v>
      </c>
      <c r="G5912" s="1">
        <v>38763.896446759303</v>
      </c>
    </row>
    <row r="5913" spans="1:7">
      <c r="A5913">
        <v>5914</v>
      </c>
      <c r="B5913" s="1">
        <v>38543.875833333303</v>
      </c>
      <c r="C5913">
        <v>2639</v>
      </c>
      <c r="D5913">
        <v>372</v>
      </c>
      <c r="E5913" s="1">
        <v>38549.768888888902</v>
      </c>
      <c r="F5913">
        <v>2</v>
      </c>
      <c r="G5913" s="1">
        <v>38763.896446759303</v>
      </c>
    </row>
    <row r="5914" spans="1:7">
      <c r="A5914">
        <v>5915</v>
      </c>
      <c r="B5914" s="1">
        <v>38543.883518518502</v>
      </c>
      <c r="C5914">
        <v>2464</v>
      </c>
      <c r="D5914">
        <v>66</v>
      </c>
      <c r="E5914" s="1">
        <v>38548.707824074103</v>
      </c>
      <c r="F5914">
        <v>2</v>
      </c>
      <c r="G5914" s="1">
        <v>38763.896446759303</v>
      </c>
    </row>
    <row r="5915" spans="1:7">
      <c r="A5915">
        <v>5916</v>
      </c>
      <c r="B5915" s="1">
        <v>38543.893414351798</v>
      </c>
      <c r="C5915">
        <v>2267</v>
      </c>
      <c r="D5915">
        <v>35</v>
      </c>
      <c r="E5915" s="1">
        <v>38552.849664351903</v>
      </c>
      <c r="F5915">
        <v>1</v>
      </c>
      <c r="G5915" s="1">
        <v>38763.896446759303</v>
      </c>
    </row>
    <row r="5916" spans="1:7">
      <c r="A5916">
        <v>5917</v>
      </c>
      <c r="B5916" s="1">
        <v>38543.896087963003</v>
      </c>
      <c r="C5916">
        <v>2910</v>
      </c>
      <c r="D5916">
        <v>74</v>
      </c>
      <c r="E5916" s="1">
        <v>38545.7877546296</v>
      </c>
      <c r="F5916">
        <v>2</v>
      </c>
      <c r="G5916" s="1">
        <v>38763.896446759303</v>
      </c>
    </row>
    <row r="5917" spans="1:7">
      <c r="A5917">
        <v>5918</v>
      </c>
      <c r="B5917" s="1">
        <v>38543.897291666697</v>
      </c>
      <c r="C5917">
        <v>120</v>
      </c>
      <c r="D5917">
        <v>34</v>
      </c>
      <c r="E5917" s="1">
        <v>38552.899375000001</v>
      </c>
      <c r="F5917">
        <v>1</v>
      </c>
      <c r="G5917" s="1">
        <v>38763.896446759303</v>
      </c>
    </row>
    <row r="5918" spans="1:7">
      <c r="A5918">
        <v>5919</v>
      </c>
      <c r="B5918" s="1">
        <v>38543.897384259297</v>
      </c>
      <c r="C5918">
        <v>164</v>
      </c>
      <c r="D5918">
        <v>92</v>
      </c>
      <c r="E5918" s="1">
        <v>38545.699467592603</v>
      </c>
      <c r="F5918">
        <v>1</v>
      </c>
      <c r="G5918" s="1">
        <v>38763.896446759303</v>
      </c>
    </row>
    <row r="5919" spans="1:7">
      <c r="A5919">
        <v>5920</v>
      </c>
      <c r="B5919" s="1">
        <v>38543.898587962998</v>
      </c>
      <c r="C5919">
        <v>1893</v>
      </c>
      <c r="D5919">
        <v>221</v>
      </c>
      <c r="E5919" s="1">
        <v>38550.8208101852</v>
      </c>
      <c r="F5919">
        <v>2</v>
      </c>
      <c r="G5919" s="1">
        <v>38763.896446759303</v>
      </c>
    </row>
    <row r="5920" spans="1:7">
      <c r="A5920">
        <v>5921</v>
      </c>
      <c r="B5920" s="1">
        <v>38543.899444444403</v>
      </c>
      <c r="C5920">
        <v>3920</v>
      </c>
      <c r="D5920">
        <v>7</v>
      </c>
      <c r="E5920" s="1">
        <v>38551.832777777803</v>
      </c>
      <c r="F5920">
        <v>1</v>
      </c>
      <c r="G5920" s="1">
        <v>38763.896446759303</v>
      </c>
    </row>
    <row r="5921" spans="1:7">
      <c r="A5921">
        <v>5922</v>
      </c>
      <c r="B5921" s="1">
        <v>38543.900613425903</v>
      </c>
      <c r="C5921">
        <v>1392</v>
      </c>
      <c r="D5921">
        <v>271</v>
      </c>
      <c r="E5921" s="1">
        <v>38549.119363425903</v>
      </c>
      <c r="F5921">
        <v>1</v>
      </c>
      <c r="G5921" s="1">
        <v>38763.896446759303</v>
      </c>
    </row>
    <row r="5922" spans="1:7">
      <c r="A5922">
        <v>5923</v>
      </c>
      <c r="B5922" s="1">
        <v>38543.902847222198</v>
      </c>
      <c r="C5922">
        <v>1817</v>
      </c>
      <c r="D5922">
        <v>401</v>
      </c>
      <c r="E5922" s="1">
        <v>38546.0007638889</v>
      </c>
      <c r="F5922">
        <v>1</v>
      </c>
      <c r="G5922" s="1">
        <v>38763.896446759303</v>
      </c>
    </row>
    <row r="5923" spans="1:7">
      <c r="A5923">
        <v>5924</v>
      </c>
      <c r="B5923" s="1">
        <v>38543.903738425899</v>
      </c>
      <c r="C5923">
        <v>629</v>
      </c>
      <c r="D5923">
        <v>191</v>
      </c>
      <c r="E5923" s="1">
        <v>38549.898182870398</v>
      </c>
      <c r="F5923">
        <v>1</v>
      </c>
      <c r="G5923" s="1">
        <v>38763.896446759303</v>
      </c>
    </row>
    <row r="5924" spans="1:7">
      <c r="A5924">
        <v>5925</v>
      </c>
      <c r="B5924" s="1">
        <v>38543.903784722199</v>
      </c>
      <c r="C5924">
        <v>3724</v>
      </c>
      <c r="D5924">
        <v>503</v>
      </c>
      <c r="E5924" s="1">
        <v>38551.774618055599</v>
      </c>
      <c r="F5924">
        <v>2</v>
      </c>
      <c r="G5924" s="1">
        <v>38763.896446759303</v>
      </c>
    </row>
    <row r="5925" spans="1:7">
      <c r="A5925">
        <v>5926</v>
      </c>
      <c r="B5925" s="1">
        <v>38543.912291666697</v>
      </c>
      <c r="C5925">
        <v>2840</v>
      </c>
      <c r="D5925">
        <v>282</v>
      </c>
      <c r="E5925" s="1">
        <v>38553.044930555603</v>
      </c>
      <c r="F5925">
        <v>1</v>
      </c>
      <c r="G5925" s="1">
        <v>38763.896446759303</v>
      </c>
    </row>
    <row r="5926" spans="1:7">
      <c r="A5926">
        <v>5927</v>
      </c>
      <c r="B5926" s="1">
        <v>38543.914745370399</v>
      </c>
      <c r="C5926">
        <v>807</v>
      </c>
      <c r="D5926">
        <v>70</v>
      </c>
      <c r="E5926" s="1">
        <v>38549.814050925903</v>
      </c>
      <c r="F5926">
        <v>1</v>
      </c>
      <c r="G5926" s="1">
        <v>38763.896446759303</v>
      </c>
    </row>
    <row r="5927" spans="1:7">
      <c r="A5927">
        <v>5928</v>
      </c>
      <c r="B5927" s="1">
        <v>38543.915625000001</v>
      </c>
      <c r="C5927">
        <v>4132</v>
      </c>
      <c r="D5927">
        <v>50</v>
      </c>
      <c r="E5927" s="1">
        <v>38548.820486111101</v>
      </c>
      <c r="F5927">
        <v>1</v>
      </c>
      <c r="G5927" s="1">
        <v>38763.896446759303</v>
      </c>
    </row>
    <row r="5928" spans="1:7">
      <c r="A5928">
        <v>5929</v>
      </c>
      <c r="B5928" s="1">
        <v>38543.9163078704</v>
      </c>
      <c r="C5928">
        <v>4303</v>
      </c>
      <c r="D5928">
        <v>54</v>
      </c>
      <c r="E5928" s="1">
        <v>38547.847557870402</v>
      </c>
      <c r="F5928">
        <v>2</v>
      </c>
      <c r="G5928" s="1">
        <v>38763.896446759303</v>
      </c>
    </row>
    <row r="5929" spans="1:7">
      <c r="A5929">
        <v>5930</v>
      </c>
      <c r="B5929" s="1">
        <v>38543.916342592602</v>
      </c>
      <c r="C5929">
        <v>2338</v>
      </c>
      <c r="D5929">
        <v>254</v>
      </c>
      <c r="E5929" s="1">
        <v>38544.778148148202</v>
      </c>
      <c r="F5929">
        <v>2</v>
      </c>
      <c r="G5929" s="1">
        <v>38763.896446759303</v>
      </c>
    </row>
    <row r="5930" spans="1:7">
      <c r="A5930">
        <v>5931</v>
      </c>
      <c r="B5930" s="1">
        <v>38543.919664351903</v>
      </c>
      <c r="C5930">
        <v>2259</v>
      </c>
      <c r="D5930">
        <v>341</v>
      </c>
      <c r="E5930" s="1">
        <v>38546.031469907401</v>
      </c>
      <c r="F5930">
        <v>2</v>
      </c>
      <c r="G5930" s="1">
        <v>38763.896446759303</v>
      </c>
    </row>
    <row r="5931" spans="1:7">
      <c r="A5931">
        <v>5932</v>
      </c>
      <c r="B5931" s="1">
        <v>38543.920312499999</v>
      </c>
      <c r="C5931">
        <v>2269</v>
      </c>
      <c r="D5931">
        <v>523</v>
      </c>
      <c r="E5931" s="1">
        <v>38545.711284722202</v>
      </c>
      <c r="F5931">
        <v>2</v>
      </c>
      <c r="G5931" s="1">
        <v>38763.896446759303</v>
      </c>
    </row>
    <row r="5932" spans="1:7">
      <c r="A5932">
        <v>5933</v>
      </c>
      <c r="B5932" s="1">
        <v>38543.921388888899</v>
      </c>
      <c r="C5932">
        <v>4372</v>
      </c>
      <c r="D5932">
        <v>419</v>
      </c>
      <c r="E5932" s="1">
        <v>38545.999166666697</v>
      </c>
      <c r="F5932">
        <v>2</v>
      </c>
      <c r="G5932" s="1">
        <v>38763.896446759303</v>
      </c>
    </row>
    <row r="5933" spans="1:7">
      <c r="A5933">
        <v>5934</v>
      </c>
      <c r="B5933" s="1">
        <v>38543.922210648103</v>
      </c>
      <c r="C5933">
        <v>3825</v>
      </c>
      <c r="D5933">
        <v>576</v>
      </c>
      <c r="E5933" s="1">
        <v>38548.880543981497</v>
      </c>
      <c r="F5933">
        <v>2</v>
      </c>
      <c r="G5933" s="1">
        <v>38763.896446759303</v>
      </c>
    </row>
    <row r="5934" spans="1:7">
      <c r="A5934">
        <v>5935</v>
      </c>
      <c r="B5934" s="1">
        <v>38543.924351851798</v>
      </c>
      <c r="C5934">
        <v>3371</v>
      </c>
      <c r="D5934">
        <v>258</v>
      </c>
      <c r="E5934" s="1">
        <v>38552.758379629602</v>
      </c>
      <c r="F5934">
        <v>2</v>
      </c>
      <c r="G5934" s="1">
        <v>38763.896446759303</v>
      </c>
    </row>
    <row r="5935" spans="1:7">
      <c r="A5935">
        <v>5936</v>
      </c>
      <c r="B5935" s="1">
        <v>38543.926736111098</v>
      </c>
      <c r="C5935">
        <v>1951</v>
      </c>
      <c r="D5935">
        <v>522</v>
      </c>
      <c r="E5935" s="1">
        <v>38548.064236111102</v>
      </c>
      <c r="F5935">
        <v>1</v>
      </c>
      <c r="G5935" s="1">
        <v>38763.896446759303</v>
      </c>
    </row>
    <row r="5936" spans="1:7">
      <c r="A5936">
        <v>5937</v>
      </c>
      <c r="B5936" s="1">
        <v>38543.927870370397</v>
      </c>
      <c r="C5936">
        <v>1579</v>
      </c>
      <c r="D5936">
        <v>580</v>
      </c>
      <c r="E5936" s="1">
        <v>38549.130648148202</v>
      </c>
      <c r="F5936">
        <v>2</v>
      </c>
      <c r="G5936" s="1">
        <v>38763.896446759303</v>
      </c>
    </row>
    <row r="5937" spans="1:7">
      <c r="A5937">
        <v>5938</v>
      </c>
      <c r="B5937" s="1">
        <v>38543.928958333301</v>
      </c>
      <c r="C5937">
        <v>2834</v>
      </c>
      <c r="D5937">
        <v>236</v>
      </c>
      <c r="E5937" s="1">
        <v>38549.943541666697</v>
      </c>
      <c r="F5937">
        <v>2</v>
      </c>
      <c r="G5937" s="1">
        <v>38763.896446759303</v>
      </c>
    </row>
    <row r="5938" spans="1:7">
      <c r="A5938">
        <v>5939</v>
      </c>
      <c r="B5938" s="1">
        <v>38543.937557870398</v>
      </c>
      <c r="C5938">
        <v>4491</v>
      </c>
      <c r="D5938">
        <v>207</v>
      </c>
      <c r="E5938" s="1">
        <v>38547.001446759299</v>
      </c>
      <c r="F5938">
        <v>2</v>
      </c>
      <c r="G5938" s="1">
        <v>38763.896446759303</v>
      </c>
    </row>
    <row r="5939" spans="1:7">
      <c r="A5939">
        <v>5940</v>
      </c>
      <c r="B5939" s="1">
        <v>38543.938206018502</v>
      </c>
      <c r="C5939">
        <v>3295</v>
      </c>
      <c r="D5939">
        <v>292</v>
      </c>
      <c r="E5939" s="1">
        <v>38547.036122685196</v>
      </c>
      <c r="F5939">
        <v>1</v>
      </c>
      <c r="G5939" s="1">
        <v>38763.896446759303</v>
      </c>
    </row>
    <row r="5940" spans="1:7">
      <c r="A5940">
        <v>5941</v>
      </c>
      <c r="B5940" s="1">
        <v>38543.944988425901</v>
      </c>
      <c r="C5940">
        <v>492</v>
      </c>
      <c r="D5940">
        <v>43</v>
      </c>
      <c r="E5940" s="1">
        <v>38550.0137384259</v>
      </c>
      <c r="F5940">
        <v>2</v>
      </c>
      <c r="G5940" s="1">
        <v>38763.896446759303</v>
      </c>
    </row>
    <row r="5941" spans="1:7">
      <c r="A5941">
        <v>5942</v>
      </c>
      <c r="B5941" s="1">
        <v>38543.949502314797</v>
      </c>
      <c r="C5941">
        <v>2861</v>
      </c>
      <c r="D5941">
        <v>317</v>
      </c>
      <c r="E5941" s="1">
        <v>38550.079363425903</v>
      </c>
      <c r="F5941">
        <v>2</v>
      </c>
      <c r="G5941" s="1">
        <v>38763.896446759303</v>
      </c>
    </row>
    <row r="5942" spans="1:7">
      <c r="A5942">
        <v>5943</v>
      </c>
      <c r="B5942" s="1">
        <v>38543.950150463003</v>
      </c>
      <c r="C5942">
        <v>3019</v>
      </c>
      <c r="D5942">
        <v>255</v>
      </c>
      <c r="E5942" s="1">
        <v>38549.064733796302</v>
      </c>
      <c r="F5942">
        <v>1</v>
      </c>
      <c r="G5942" s="1">
        <v>38763.896446759303</v>
      </c>
    </row>
    <row r="5943" spans="1:7">
      <c r="A5943">
        <v>5944</v>
      </c>
      <c r="B5943" s="1">
        <v>38543.952592592599</v>
      </c>
      <c r="C5943">
        <v>3904</v>
      </c>
      <c r="D5943">
        <v>432</v>
      </c>
      <c r="E5943" s="1">
        <v>38551.746342592603</v>
      </c>
      <c r="F5943">
        <v>2</v>
      </c>
      <c r="G5943" s="1">
        <v>38763.896446759303</v>
      </c>
    </row>
    <row r="5944" spans="1:7">
      <c r="A5944">
        <v>5945</v>
      </c>
      <c r="B5944" s="1">
        <v>38543.9532638889</v>
      </c>
      <c r="C5944">
        <v>427</v>
      </c>
      <c r="D5944">
        <v>374</v>
      </c>
      <c r="E5944" s="1">
        <v>38544.911597222199</v>
      </c>
      <c r="F5944">
        <v>1</v>
      </c>
      <c r="G5944" s="1">
        <v>38763.896446759303</v>
      </c>
    </row>
    <row r="5945" spans="1:7">
      <c r="A5945">
        <v>5946</v>
      </c>
      <c r="B5945" s="1">
        <v>38543.956585648099</v>
      </c>
      <c r="C5945">
        <v>1629</v>
      </c>
      <c r="D5945">
        <v>308</v>
      </c>
      <c r="E5945" s="1">
        <v>38545.005891203698</v>
      </c>
      <c r="F5945">
        <v>1</v>
      </c>
      <c r="G5945" s="1">
        <v>38763.896446759303</v>
      </c>
    </row>
    <row r="5946" spans="1:7">
      <c r="A5946">
        <v>5947</v>
      </c>
      <c r="B5946" s="1">
        <v>38543.9636805556</v>
      </c>
      <c r="C5946">
        <v>327</v>
      </c>
      <c r="D5946">
        <v>331</v>
      </c>
      <c r="E5946" s="1">
        <v>38551.9678472222</v>
      </c>
      <c r="F5946">
        <v>1</v>
      </c>
      <c r="G5946" s="1">
        <v>38763.896446759303</v>
      </c>
    </row>
    <row r="5947" spans="1:7">
      <c r="A5947">
        <v>5948</v>
      </c>
      <c r="B5947" s="1">
        <v>38543.966759259303</v>
      </c>
      <c r="C5947">
        <v>3260</v>
      </c>
      <c r="D5947">
        <v>57</v>
      </c>
      <c r="E5947" s="1">
        <v>38551.795925925901</v>
      </c>
      <c r="F5947">
        <v>2</v>
      </c>
      <c r="G5947" s="1">
        <v>38763.896446759303</v>
      </c>
    </row>
    <row r="5948" spans="1:7">
      <c r="A5948">
        <v>5949</v>
      </c>
      <c r="B5948" s="1">
        <v>38543.967361111099</v>
      </c>
      <c r="C5948">
        <v>4397</v>
      </c>
      <c r="D5948">
        <v>496</v>
      </c>
      <c r="E5948" s="1">
        <v>38547.048611111102</v>
      </c>
      <c r="F5948">
        <v>2</v>
      </c>
      <c r="G5948" s="1">
        <v>38763.896446759303</v>
      </c>
    </row>
    <row r="5949" spans="1:7">
      <c r="A5949">
        <v>5950</v>
      </c>
      <c r="B5949" s="1">
        <v>38543.967881944402</v>
      </c>
      <c r="C5949">
        <v>4319</v>
      </c>
      <c r="D5949">
        <v>585</v>
      </c>
      <c r="E5949" s="1">
        <v>38546.1081597222</v>
      </c>
      <c r="F5949">
        <v>1</v>
      </c>
      <c r="G5949" s="1">
        <v>38763.896446759303</v>
      </c>
    </row>
    <row r="5950" spans="1:7">
      <c r="A5950">
        <v>5951</v>
      </c>
      <c r="B5950" s="1">
        <v>38543.9683912037</v>
      </c>
      <c r="C5950">
        <v>2501</v>
      </c>
      <c r="D5950">
        <v>589</v>
      </c>
      <c r="E5950" s="1">
        <v>38546.042696759301</v>
      </c>
      <c r="F5950">
        <v>1</v>
      </c>
      <c r="G5950" s="1">
        <v>38763.896446759303</v>
      </c>
    </row>
    <row r="5951" spans="1:7">
      <c r="A5951">
        <v>5952</v>
      </c>
      <c r="B5951" s="1">
        <v>38543.971064814803</v>
      </c>
      <c r="C5951">
        <v>3406</v>
      </c>
      <c r="D5951">
        <v>595</v>
      </c>
      <c r="E5951" s="1">
        <v>38549.737731481502</v>
      </c>
      <c r="F5951">
        <v>1</v>
      </c>
      <c r="G5951" s="1">
        <v>38763.896446759303</v>
      </c>
    </row>
    <row r="5952" spans="1:7">
      <c r="A5952">
        <v>5953</v>
      </c>
      <c r="B5952" s="1">
        <v>38543.973321759302</v>
      </c>
      <c r="C5952">
        <v>992</v>
      </c>
      <c r="D5952">
        <v>386</v>
      </c>
      <c r="E5952" s="1">
        <v>38547.867071759298</v>
      </c>
      <c r="F5952">
        <v>2</v>
      </c>
      <c r="G5952" s="1">
        <v>38763.896446759303</v>
      </c>
    </row>
    <row r="5953" spans="1:7">
      <c r="A5953">
        <v>5954</v>
      </c>
      <c r="B5953" s="1">
        <v>38543.973622685196</v>
      </c>
      <c r="C5953">
        <v>2627</v>
      </c>
      <c r="D5953">
        <v>32</v>
      </c>
      <c r="E5953" s="1">
        <v>38547.195844907401</v>
      </c>
      <c r="F5953">
        <v>2</v>
      </c>
      <c r="G5953" s="1">
        <v>38763.896446759303</v>
      </c>
    </row>
    <row r="5954" spans="1:7">
      <c r="A5954">
        <v>5955</v>
      </c>
      <c r="B5954" s="1">
        <v>38543.973726851902</v>
      </c>
      <c r="C5954">
        <v>834</v>
      </c>
      <c r="D5954">
        <v>409</v>
      </c>
      <c r="E5954" s="1">
        <v>38550.746643518498</v>
      </c>
      <c r="F5954">
        <v>2</v>
      </c>
      <c r="G5954" s="1">
        <v>38763.896446759303</v>
      </c>
    </row>
    <row r="5955" spans="1:7">
      <c r="A5955">
        <v>5956</v>
      </c>
      <c r="B5955" s="1">
        <v>38543.974398148202</v>
      </c>
      <c r="C5955">
        <v>2536</v>
      </c>
      <c r="D5955">
        <v>499</v>
      </c>
      <c r="E5955" s="1">
        <v>38546.733425925901</v>
      </c>
      <c r="F5955">
        <v>1</v>
      </c>
      <c r="G5955" s="1">
        <v>38763.896446759303</v>
      </c>
    </row>
    <row r="5956" spans="1:7">
      <c r="A5956">
        <v>5957</v>
      </c>
      <c r="B5956" s="1">
        <v>38543.975023148101</v>
      </c>
      <c r="C5956">
        <v>2517</v>
      </c>
      <c r="D5956">
        <v>210</v>
      </c>
      <c r="E5956" s="1">
        <v>38545.852800925903</v>
      </c>
      <c r="F5956">
        <v>1</v>
      </c>
      <c r="G5956" s="1">
        <v>38763.896446759303</v>
      </c>
    </row>
    <row r="5957" spans="1:7">
      <c r="A5957">
        <v>5958</v>
      </c>
      <c r="B5957" s="1">
        <v>38543.980451388903</v>
      </c>
      <c r="C5957">
        <v>3468</v>
      </c>
      <c r="D5957">
        <v>430</v>
      </c>
      <c r="E5957" s="1">
        <v>38552.025590277801</v>
      </c>
      <c r="F5957">
        <v>2</v>
      </c>
      <c r="G5957" s="1">
        <v>38763.896446759303</v>
      </c>
    </row>
    <row r="5958" spans="1:7">
      <c r="A5958">
        <v>5959</v>
      </c>
      <c r="B5958" s="1">
        <v>38543.983055555596</v>
      </c>
      <c r="C5958">
        <v>3169</v>
      </c>
      <c r="D5958">
        <v>436</v>
      </c>
      <c r="E5958" s="1">
        <v>38546.096944444398</v>
      </c>
      <c r="F5958">
        <v>1</v>
      </c>
      <c r="G5958" s="1">
        <v>38763.896446759303</v>
      </c>
    </row>
    <row r="5959" spans="1:7">
      <c r="A5959">
        <v>5960</v>
      </c>
      <c r="B5959" s="1">
        <v>38543.985115740703</v>
      </c>
      <c r="C5959">
        <v>3884</v>
      </c>
      <c r="D5959">
        <v>239</v>
      </c>
      <c r="E5959" s="1">
        <v>38544.806643518503</v>
      </c>
      <c r="F5959">
        <v>1</v>
      </c>
      <c r="G5959" s="1">
        <v>38763.896446759303</v>
      </c>
    </row>
    <row r="5960" spans="1:7">
      <c r="A5960">
        <v>5961</v>
      </c>
      <c r="B5960" s="1">
        <v>38543.988460648201</v>
      </c>
      <c r="C5960">
        <v>3537</v>
      </c>
      <c r="D5960">
        <v>21</v>
      </c>
      <c r="E5960" s="1">
        <v>38548.223182870403</v>
      </c>
      <c r="F5960">
        <v>2</v>
      </c>
      <c r="G5960" s="1">
        <v>38763.896446759303</v>
      </c>
    </row>
    <row r="5961" spans="1:7">
      <c r="A5961">
        <v>5962</v>
      </c>
      <c r="B5961" s="1">
        <v>38543.989837963003</v>
      </c>
      <c r="C5961">
        <v>1292</v>
      </c>
      <c r="D5961">
        <v>507</v>
      </c>
      <c r="E5961" s="1">
        <v>38546.159282407403</v>
      </c>
      <c r="F5961">
        <v>2</v>
      </c>
      <c r="G5961" s="1">
        <v>38763.896446759303</v>
      </c>
    </row>
    <row r="5962" spans="1:7">
      <c r="A5962">
        <v>5963</v>
      </c>
      <c r="B5962" s="1">
        <v>38543.9910648148</v>
      </c>
      <c r="C5962">
        <v>4434</v>
      </c>
      <c r="D5962">
        <v>35</v>
      </c>
      <c r="E5962" s="1">
        <v>38545.185509259303</v>
      </c>
      <c r="F5962">
        <v>1</v>
      </c>
      <c r="G5962" s="1">
        <v>38763.896446759303</v>
      </c>
    </row>
    <row r="5963" spans="1:7">
      <c r="A5963">
        <v>5964</v>
      </c>
      <c r="B5963" s="1">
        <v>38543.991180555597</v>
      </c>
      <c r="C5963">
        <v>3981</v>
      </c>
      <c r="D5963">
        <v>456</v>
      </c>
      <c r="E5963" s="1">
        <v>38545.163402777798</v>
      </c>
      <c r="F5963">
        <v>2</v>
      </c>
      <c r="G5963" s="1">
        <v>38763.896446759303</v>
      </c>
    </row>
    <row r="5964" spans="1:7">
      <c r="A5964">
        <v>5965</v>
      </c>
      <c r="B5964" s="1">
        <v>38543.994351851798</v>
      </c>
      <c r="C5964">
        <v>4476</v>
      </c>
      <c r="D5964">
        <v>348</v>
      </c>
      <c r="E5964" s="1">
        <v>38544.979074074101</v>
      </c>
      <c r="F5964">
        <v>1</v>
      </c>
      <c r="G5964" s="1">
        <v>38763.896446759303</v>
      </c>
    </row>
    <row r="5965" spans="1:7">
      <c r="A5965">
        <v>5966</v>
      </c>
      <c r="B5965" s="1">
        <v>38543.999618055597</v>
      </c>
      <c r="C5965">
        <v>2076</v>
      </c>
      <c r="D5965">
        <v>384</v>
      </c>
      <c r="E5965" s="1">
        <v>38547.985034722202</v>
      </c>
      <c r="F5965">
        <v>2</v>
      </c>
      <c r="G5965" s="1">
        <v>38763.896446759303</v>
      </c>
    </row>
    <row r="5966" spans="1:7">
      <c r="A5966">
        <v>5967</v>
      </c>
      <c r="B5966" s="1">
        <v>38544.001608796301</v>
      </c>
      <c r="C5966">
        <v>2125</v>
      </c>
      <c r="D5966">
        <v>215</v>
      </c>
      <c r="E5966" s="1">
        <v>38551.964108796303</v>
      </c>
      <c r="F5966">
        <v>1</v>
      </c>
      <c r="G5966" s="1">
        <v>38763.896446759303</v>
      </c>
    </row>
    <row r="5967" spans="1:7">
      <c r="A5967">
        <v>5968</v>
      </c>
      <c r="B5967" s="1">
        <v>38544.002210648097</v>
      </c>
      <c r="C5967">
        <v>3273</v>
      </c>
      <c r="D5967">
        <v>554</v>
      </c>
      <c r="E5967" s="1">
        <v>38552.782071759299</v>
      </c>
      <c r="F5967">
        <v>1</v>
      </c>
      <c r="G5967" s="1">
        <v>38763.896446759303</v>
      </c>
    </row>
    <row r="5968" spans="1:7">
      <c r="A5968">
        <v>5969</v>
      </c>
      <c r="B5968" s="1">
        <v>38544.002337963</v>
      </c>
      <c r="C5968">
        <v>4177</v>
      </c>
      <c r="D5968">
        <v>433</v>
      </c>
      <c r="E5968" s="1">
        <v>38551.061365740701</v>
      </c>
      <c r="F5968">
        <v>2</v>
      </c>
      <c r="G5968" s="1">
        <v>38763.896446759303</v>
      </c>
    </row>
    <row r="5969" spans="1:7">
      <c r="A5969">
        <v>5970</v>
      </c>
      <c r="B5969" s="1">
        <v>38544.003356481502</v>
      </c>
      <c r="C5969">
        <v>1514</v>
      </c>
      <c r="D5969">
        <v>94</v>
      </c>
      <c r="E5969" s="1">
        <v>38552.150578703702</v>
      </c>
      <c r="F5969">
        <v>1</v>
      </c>
      <c r="G5969" s="1">
        <v>38763.896446759303</v>
      </c>
    </row>
    <row r="5970" spans="1:7">
      <c r="A5970">
        <v>5971</v>
      </c>
      <c r="B5970" s="1">
        <v>38544.004143518498</v>
      </c>
      <c r="C5970">
        <v>2191</v>
      </c>
      <c r="D5970">
        <v>84</v>
      </c>
      <c r="E5970" s="1">
        <v>38552.202060185198</v>
      </c>
      <c r="F5970">
        <v>2</v>
      </c>
      <c r="G5970" s="1">
        <v>38763.896446759303</v>
      </c>
    </row>
    <row r="5971" spans="1:7">
      <c r="A5971">
        <v>5972</v>
      </c>
      <c r="B5971" s="1">
        <v>38544.006180555603</v>
      </c>
      <c r="C5971">
        <v>4577</v>
      </c>
      <c r="D5971">
        <v>30</v>
      </c>
      <c r="E5971" s="1">
        <v>38550.876319444404</v>
      </c>
      <c r="F5971">
        <v>1</v>
      </c>
      <c r="G5971" s="1">
        <v>38763.896446759303</v>
      </c>
    </row>
    <row r="5972" spans="1:7">
      <c r="A5972">
        <v>5973</v>
      </c>
      <c r="B5972" s="1">
        <v>38544.006446759297</v>
      </c>
      <c r="C5972">
        <v>1194</v>
      </c>
      <c r="D5972">
        <v>165</v>
      </c>
      <c r="E5972" s="1">
        <v>38547.804363425901</v>
      </c>
      <c r="F5972">
        <v>1</v>
      </c>
      <c r="G5972" s="1">
        <v>38763.896446759303</v>
      </c>
    </row>
    <row r="5973" spans="1:7">
      <c r="A5973">
        <v>5974</v>
      </c>
      <c r="B5973" s="1">
        <v>38544.007372685199</v>
      </c>
      <c r="C5973">
        <v>3984</v>
      </c>
      <c r="D5973">
        <v>517</v>
      </c>
      <c r="E5973" s="1">
        <v>38551.783761574101</v>
      </c>
      <c r="F5973">
        <v>2</v>
      </c>
      <c r="G5973" s="1">
        <v>38763.896446759303</v>
      </c>
    </row>
    <row r="5974" spans="1:7">
      <c r="A5974">
        <v>5975</v>
      </c>
      <c r="B5974" s="1">
        <v>38544.009942129604</v>
      </c>
      <c r="C5974">
        <v>2997</v>
      </c>
      <c r="D5974">
        <v>15</v>
      </c>
      <c r="E5974" s="1">
        <v>38549.181469907402</v>
      </c>
      <c r="F5974">
        <v>1</v>
      </c>
      <c r="G5974" s="1">
        <v>38763.896446759303</v>
      </c>
    </row>
    <row r="5975" spans="1:7">
      <c r="A5975">
        <v>5976</v>
      </c>
      <c r="B5975" s="1">
        <v>38544.011516203696</v>
      </c>
      <c r="C5975">
        <v>1693</v>
      </c>
      <c r="D5975">
        <v>505</v>
      </c>
      <c r="E5975" s="1">
        <v>38553.0629050926</v>
      </c>
      <c r="F5975">
        <v>2</v>
      </c>
      <c r="G5975" s="1">
        <v>38763.896446759303</v>
      </c>
    </row>
    <row r="5976" spans="1:7">
      <c r="A5976">
        <v>5977</v>
      </c>
      <c r="B5976" s="1">
        <v>38544.011550925898</v>
      </c>
      <c r="C5976">
        <v>4011</v>
      </c>
      <c r="D5976">
        <v>484</v>
      </c>
      <c r="E5976" s="1">
        <v>38552.875439814801</v>
      </c>
      <c r="F5976">
        <v>1</v>
      </c>
      <c r="G5976" s="1">
        <v>38763.896446759303</v>
      </c>
    </row>
    <row r="5977" spans="1:7">
      <c r="A5977">
        <v>5978</v>
      </c>
      <c r="B5977" s="1">
        <v>38544.011736111097</v>
      </c>
      <c r="C5977">
        <v>1720</v>
      </c>
      <c r="D5977">
        <v>508</v>
      </c>
      <c r="E5977" s="1">
        <v>38552.788819444402</v>
      </c>
      <c r="F5977">
        <v>1</v>
      </c>
      <c r="G5977" s="1">
        <v>38763.896446759303</v>
      </c>
    </row>
    <row r="5978" spans="1:7">
      <c r="A5978">
        <v>5979</v>
      </c>
      <c r="B5978" s="1">
        <v>38544.011909722198</v>
      </c>
      <c r="C5978">
        <v>1736</v>
      </c>
      <c r="D5978">
        <v>251</v>
      </c>
      <c r="E5978" s="1">
        <v>38547.0264930556</v>
      </c>
      <c r="F5978">
        <v>1</v>
      </c>
      <c r="G5978" s="1">
        <v>38763.896446759303</v>
      </c>
    </row>
    <row r="5979" spans="1:7">
      <c r="A5979">
        <v>5980</v>
      </c>
      <c r="B5979" s="1">
        <v>38544.012743055602</v>
      </c>
      <c r="C5979">
        <v>1777</v>
      </c>
      <c r="D5979">
        <v>309</v>
      </c>
      <c r="E5979" s="1">
        <v>38547.893298611103</v>
      </c>
      <c r="F5979">
        <v>1</v>
      </c>
      <c r="G5979" s="1">
        <v>38763.896446759303</v>
      </c>
    </row>
    <row r="5980" spans="1:7">
      <c r="A5980">
        <v>5981</v>
      </c>
      <c r="B5980" s="1">
        <v>38544.0132407407</v>
      </c>
      <c r="C5980">
        <v>2151</v>
      </c>
      <c r="D5980">
        <v>241</v>
      </c>
      <c r="E5980" s="1">
        <v>38546.798657407402</v>
      </c>
      <c r="F5980">
        <v>1</v>
      </c>
      <c r="G5980" s="1">
        <v>38763.896446759303</v>
      </c>
    </row>
    <row r="5981" spans="1:7">
      <c r="A5981">
        <v>5982</v>
      </c>
      <c r="B5981" s="1">
        <v>38544.017175925903</v>
      </c>
      <c r="C5981">
        <v>2329</v>
      </c>
      <c r="D5981">
        <v>403</v>
      </c>
      <c r="E5981" s="1">
        <v>38547.196342592601</v>
      </c>
      <c r="F5981">
        <v>2</v>
      </c>
      <c r="G5981" s="1">
        <v>38763.896446759303</v>
      </c>
    </row>
    <row r="5982" spans="1:7">
      <c r="A5982">
        <v>5983</v>
      </c>
      <c r="B5982" s="1">
        <v>38544.023738425902</v>
      </c>
      <c r="C5982">
        <v>351</v>
      </c>
      <c r="D5982">
        <v>127</v>
      </c>
      <c r="E5982" s="1">
        <v>38548.234155092599</v>
      </c>
      <c r="F5982">
        <v>1</v>
      </c>
      <c r="G5982" s="1">
        <v>38763.896446759303</v>
      </c>
    </row>
    <row r="5983" spans="1:7">
      <c r="A5983">
        <v>5984</v>
      </c>
      <c r="B5983" s="1">
        <v>38544.030972222201</v>
      </c>
      <c r="C5983">
        <v>2801</v>
      </c>
      <c r="D5983">
        <v>178</v>
      </c>
      <c r="E5983" s="1">
        <v>38548.003194444398</v>
      </c>
      <c r="F5983">
        <v>1</v>
      </c>
      <c r="G5983" s="1">
        <v>38763.896446759303</v>
      </c>
    </row>
    <row r="5984" spans="1:7">
      <c r="A5984">
        <v>5985</v>
      </c>
      <c r="B5984" s="1">
        <v>38544.036087963003</v>
      </c>
      <c r="C5984">
        <v>1108</v>
      </c>
      <c r="D5984">
        <v>506</v>
      </c>
      <c r="E5984" s="1">
        <v>38547.918726851902</v>
      </c>
      <c r="F5984">
        <v>2</v>
      </c>
      <c r="G5984" s="1">
        <v>38763.896446759303</v>
      </c>
    </row>
    <row r="5985" spans="1:7">
      <c r="A5985">
        <v>5986</v>
      </c>
      <c r="B5985" s="1">
        <v>38544.038148148102</v>
      </c>
      <c r="C5985">
        <v>1624</v>
      </c>
      <c r="D5985">
        <v>171</v>
      </c>
      <c r="E5985" s="1">
        <v>38546.953425925902</v>
      </c>
      <c r="F5985">
        <v>2</v>
      </c>
      <c r="G5985" s="1">
        <v>38763.896446759303</v>
      </c>
    </row>
    <row r="5986" spans="1:7">
      <c r="A5986">
        <v>5987</v>
      </c>
      <c r="B5986" s="1">
        <v>38544.038553240702</v>
      </c>
      <c r="C5986">
        <v>1000</v>
      </c>
      <c r="D5986">
        <v>447</v>
      </c>
      <c r="E5986" s="1">
        <v>38549.269803240699</v>
      </c>
      <c r="F5986">
        <v>2</v>
      </c>
      <c r="G5986" s="1">
        <v>38763.896446759303</v>
      </c>
    </row>
    <row r="5987" spans="1:7">
      <c r="A5987">
        <v>5988</v>
      </c>
      <c r="B5987" s="1">
        <v>38544.038634259297</v>
      </c>
      <c r="C5987">
        <v>151</v>
      </c>
      <c r="D5987">
        <v>158</v>
      </c>
      <c r="E5987" s="1">
        <v>38546.900439814803</v>
      </c>
      <c r="F5987">
        <v>2</v>
      </c>
      <c r="G5987" s="1">
        <v>38763.896446759303</v>
      </c>
    </row>
    <row r="5988" spans="1:7">
      <c r="A5988">
        <v>5989</v>
      </c>
      <c r="B5988" s="1">
        <v>38544.040196759299</v>
      </c>
      <c r="C5988">
        <v>696</v>
      </c>
      <c r="D5988">
        <v>283</v>
      </c>
      <c r="E5988" s="1">
        <v>38548.100613425901</v>
      </c>
      <c r="F5988">
        <v>1</v>
      </c>
      <c r="G5988" s="1">
        <v>38763.896446759303</v>
      </c>
    </row>
    <row r="5989" spans="1:7">
      <c r="A5989">
        <v>5990</v>
      </c>
      <c r="B5989" s="1">
        <v>38544.043912036999</v>
      </c>
      <c r="C5989">
        <v>1561</v>
      </c>
      <c r="D5989">
        <v>432</v>
      </c>
      <c r="E5989" s="1">
        <v>38548.814050925903</v>
      </c>
      <c r="F5989">
        <v>1</v>
      </c>
      <c r="G5989" s="1">
        <v>38763.896446759303</v>
      </c>
    </row>
    <row r="5990" spans="1:7">
      <c r="A5990">
        <v>5991</v>
      </c>
      <c r="B5990" s="1">
        <v>38544.044189814798</v>
      </c>
      <c r="C5990">
        <v>3623</v>
      </c>
      <c r="D5990">
        <v>590</v>
      </c>
      <c r="E5990" s="1">
        <v>38545.939328703702</v>
      </c>
      <c r="F5990">
        <v>2</v>
      </c>
      <c r="G5990" s="1">
        <v>38763.896446759303</v>
      </c>
    </row>
    <row r="5991" spans="1:7">
      <c r="A5991">
        <v>5992</v>
      </c>
      <c r="B5991" s="1">
        <v>38544.046076388899</v>
      </c>
      <c r="C5991">
        <v>4216</v>
      </c>
      <c r="D5991">
        <v>54</v>
      </c>
      <c r="E5991" s="1">
        <v>38546.802326388897</v>
      </c>
      <c r="F5991">
        <v>2</v>
      </c>
      <c r="G5991" s="1">
        <v>38763.896446759303</v>
      </c>
    </row>
    <row r="5992" spans="1:7">
      <c r="A5992">
        <v>5993</v>
      </c>
      <c r="B5992" s="1">
        <v>38544.046307870398</v>
      </c>
      <c r="C5992">
        <v>3588</v>
      </c>
      <c r="D5992">
        <v>529</v>
      </c>
      <c r="E5992" s="1">
        <v>38547.805335648103</v>
      </c>
      <c r="F5992">
        <v>1</v>
      </c>
      <c r="G5992" s="1">
        <v>38763.896446759303</v>
      </c>
    </row>
    <row r="5993" spans="1:7">
      <c r="A5993">
        <v>5994</v>
      </c>
      <c r="B5993" s="1">
        <v>38544.051504629599</v>
      </c>
      <c r="C5993">
        <v>4287</v>
      </c>
      <c r="D5993">
        <v>295</v>
      </c>
      <c r="E5993" s="1">
        <v>38545.029282407399</v>
      </c>
      <c r="F5993">
        <v>2</v>
      </c>
      <c r="G5993" s="1">
        <v>38763.896446759303</v>
      </c>
    </row>
    <row r="5994" spans="1:7">
      <c r="A5994">
        <v>5995</v>
      </c>
      <c r="B5994" s="1">
        <v>38544.052534722199</v>
      </c>
      <c r="C5994">
        <v>4357</v>
      </c>
      <c r="D5994">
        <v>360</v>
      </c>
      <c r="E5994" s="1">
        <v>38553.209479166697</v>
      </c>
      <c r="F5994">
        <v>2</v>
      </c>
      <c r="G5994" s="1">
        <v>38763.896446759303</v>
      </c>
    </row>
    <row r="5995" spans="1:7">
      <c r="A5995">
        <v>5996</v>
      </c>
      <c r="B5995" s="1">
        <v>38544.0545486111</v>
      </c>
      <c r="C5995">
        <v>4263</v>
      </c>
      <c r="D5995">
        <v>223</v>
      </c>
      <c r="E5995" s="1">
        <v>38550.1795486111</v>
      </c>
      <c r="F5995">
        <v>1</v>
      </c>
      <c r="G5995" s="1">
        <v>38763.896446759303</v>
      </c>
    </row>
    <row r="5996" spans="1:7">
      <c r="A5996">
        <v>5997</v>
      </c>
      <c r="B5996" s="1">
        <v>38544.055439814802</v>
      </c>
      <c r="C5996">
        <v>3542</v>
      </c>
      <c r="D5996">
        <v>128</v>
      </c>
      <c r="E5996" s="1">
        <v>38549.270717592597</v>
      </c>
      <c r="F5996">
        <v>1</v>
      </c>
      <c r="G5996" s="1">
        <v>38763.896446759303</v>
      </c>
    </row>
    <row r="5997" spans="1:7">
      <c r="A5997">
        <v>5998</v>
      </c>
      <c r="B5997" s="1">
        <v>38544.056087962999</v>
      </c>
      <c r="C5997">
        <v>1458</v>
      </c>
      <c r="D5997">
        <v>250</v>
      </c>
      <c r="E5997" s="1">
        <v>38548.9040046296</v>
      </c>
      <c r="F5997">
        <v>1</v>
      </c>
      <c r="G5997" s="1">
        <v>38763.896446759303</v>
      </c>
    </row>
    <row r="5998" spans="1:7">
      <c r="A5998">
        <v>5999</v>
      </c>
      <c r="B5998" s="1">
        <v>38544.056504629603</v>
      </c>
      <c r="C5998">
        <v>211</v>
      </c>
      <c r="D5998">
        <v>450</v>
      </c>
      <c r="E5998" s="1">
        <v>38552.066226851799</v>
      </c>
      <c r="F5998">
        <v>1</v>
      </c>
      <c r="G5998" s="1">
        <v>38763.896446759303</v>
      </c>
    </row>
    <row r="5999" spans="1:7">
      <c r="A5999">
        <v>6000</v>
      </c>
      <c r="B5999" s="1">
        <v>38544.057708333297</v>
      </c>
      <c r="C5999">
        <v>1986</v>
      </c>
      <c r="D5999">
        <v>371</v>
      </c>
      <c r="E5999" s="1">
        <v>38545.193819444401</v>
      </c>
      <c r="F5999">
        <v>2</v>
      </c>
      <c r="G5999" s="1">
        <v>38763.896446759303</v>
      </c>
    </row>
    <row r="6000" spans="1:7">
      <c r="A6000">
        <v>6001</v>
      </c>
      <c r="B6000" s="1">
        <v>38544.058842592603</v>
      </c>
      <c r="C6000">
        <v>1779</v>
      </c>
      <c r="D6000">
        <v>45</v>
      </c>
      <c r="E6000" s="1">
        <v>38544.9553703704</v>
      </c>
      <c r="F6000">
        <v>1</v>
      </c>
      <c r="G6000" s="1">
        <v>38763.896446759303</v>
      </c>
    </row>
    <row r="6001" spans="1:7">
      <c r="A6001">
        <v>6002</v>
      </c>
      <c r="B6001" s="1">
        <v>38544.060983796298</v>
      </c>
      <c r="C6001">
        <v>4422</v>
      </c>
      <c r="D6001">
        <v>45</v>
      </c>
      <c r="E6001" s="1">
        <v>38545.251956018503</v>
      </c>
      <c r="F6001">
        <v>1</v>
      </c>
      <c r="G6001" s="1">
        <v>38763.896446759303</v>
      </c>
    </row>
    <row r="6002" spans="1:7">
      <c r="A6002">
        <v>6003</v>
      </c>
      <c r="B6002" s="1">
        <v>38544.061493055597</v>
      </c>
      <c r="C6002">
        <v>296</v>
      </c>
      <c r="D6002">
        <v>527</v>
      </c>
      <c r="E6002" s="1">
        <v>38550.892048611102</v>
      </c>
      <c r="F6002">
        <v>1</v>
      </c>
      <c r="G6002" s="1">
        <v>38763.896446759303</v>
      </c>
    </row>
    <row r="6003" spans="1:7">
      <c r="A6003">
        <v>6004</v>
      </c>
      <c r="B6003" s="1">
        <v>38544.065567129597</v>
      </c>
      <c r="C6003">
        <v>1756</v>
      </c>
      <c r="D6003">
        <v>204</v>
      </c>
      <c r="E6003" s="1">
        <v>38551.033622685201</v>
      </c>
      <c r="F6003">
        <v>2</v>
      </c>
      <c r="G6003" s="1">
        <v>38763.896446759303</v>
      </c>
    </row>
    <row r="6004" spans="1:7">
      <c r="A6004">
        <v>6005</v>
      </c>
      <c r="B6004" s="1">
        <v>38544.067152777803</v>
      </c>
      <c r="C6004">
        <v>809</v>
      </c>
      <c r="D6004">
        <v>78</v>
      </c>
      <c r="E6004" s="1">
        <v>38547.199791666702</v>
      </c>
      <c r="F6004">
        <v>2</v>
      </c>
      <c r="G6004" s="1">
        <v>38763.896446759303</v>
      </c>
    </row>
    <row r="6005" spans="1:7">
      <c r="A6005">
        <v>6006</v>
      </c>
      <c r="B6005" s="1">
        <v>38544.068541666697</v>
      </c>
      <c r="C6005">
        <v>4201</v>
      </c>
      <c r="D6005">
        <v>399</v>
      </c>
      <c r="E6005" s="1">
        <v>38550.221319444398</v>
      </c>
      <c r="F6005">
        <v>2</v>
      </c>
      <c r="G6005" s="1">
        <v>38763.896446759303</v>
      </c>
    </row>
    <row r="6006" spans="1:7">
      <c r="A6006">
        <v>6007</v>
      </c>
      <c r="B6006" s="1">
        <v>38544.071597222202</v>
      </c>
      <c r="C6006">
        <v>4393</v>
      </c>
      <c r="D6006">
        <v>289</v>
      </c>
      <c r="E6006" s="1">
        <v>38550.198680555601</v>
      </c>
      <c r="F6006">
        <v>1</v>
      </c>
      <c r="G6006" s="1">
        <v>38763.896446759303</v>
      </c>
    </row>
    <row r="6007" spans="1:7">
      <c r="A6007">
        <v>6008</v>
      </c>
      <c r="B6007" s="1">
        <v>38544.077418981498</v>
      </c>
      <c r="C6007">
        <v>1227</v>
      </c>
      <c r="D6007">
        <v>216</v>
      </c>
      <c r="E6007" s="1">
        <v>38551.069085648101</v>
      </c>
      <c r="F6007">
        <v>1</v>
      </c>
      <c r="G6007" s="1">
        <v>38763.896446759303</v>
      </c>
    </row>
    <row r="6008" spans="1:7">
      <c r="A6008">
        <v>6009</v>
      </c>
      <c r="B6008" s="1">
        <v>38544.077754629601</v>
      </c>
      <c r="C6008">
        <v>494</v>
      </c>
      <c r="D6008">
        <v>470</v>
      </c>
      <c r="E6008" s="1">
        <v>38551.300671296303</v>
      </c>
      <c r="F6008">
        <v>2</v>
      </c>
      <c r="G6008" s="1">
        <v>38763.896446759303</v>
      </c>
    </row>
    <row r="6009" spans="1:7">
      <c r="A6009">
        <v>6010</v>
      </c>
      <c r="B6009" s="1">
        <v>38544.078101851897</v>
      </c>
      <c r="C6009">
        <v>771</v>
      </c>
      <c r="D6009">
        <v>285</v>
      </c>
      <c r="E6009" s="1">
        <v>38546.134351851899</v>
      </c>
      <c r="F6009">
        <v>1</v>
      </c>
      <c r="G6009" s="1">
        <v>38763.896446759303</v>
      </c>
    </row>
    <row r="6010" spans="1:7">
      <c r="A6010">
        <v>6011</v>
      </c>
      <c r="B6010" s="1">
        <v>38544.079722222203</v>
      </c>
      <c r="C6010">
        <v>3899</v>
      </c>
      <c r="D6010">
        <v>527</v>
      </c>
      <c r="E6010" s="1">
        <v>38551.304027777798</v>
      </c>
      <c r="F6010">
        <v>2</v>
      </c>
      <c r="G6010" s="1">
        <v>38763.896446759303</v>
      </c>
    </row>
    <row r="6011" spans="1:7">
      <c r="A6011">
        <v>6012</v>
      </c>
      <c r="B6011" s="1">
        <v>38544.083472222199</v>
      </c>
      <c r="C6011">
        <v>2609</v>
      </c>
      <c r="D6011">
        <v>258</v>
      </c>
      <c r="E6011" s="1">
        <v>38550.1175</v>
      </c>
      <c r="F6011">
        <v>2</v>
      </c>
      <c r="G6011" s="1">
        <v>38763.896446759303</v>
      </c>
    </row>
    <row r="6012" spans="1:7">
      <c r="A6012">
        <v>6013</v>
      </c>
      <c r="B6012" s="1">
        <v>38544.084756944401</v>
      </c>
      <c r="C6012">
        <v>3774</v>
      </c>
      <c r="D6012">
        <v>543</v>
      </c>
      <c r="E6012" s="1">
        <v>38547.0882291667</v>
      </c>
      <c r="F6012">
        <v>1</v>
      </c>
      <c r="G6012" s="1">
        <v>38763.896446759303</v>
      </c>
    </row>
    <row r="6013" spans="1:7">
      <c r="A6013">
        <v>6014</v>
      </c>
      <c r="B6013" s="1">
        <v>38544.085358796299</v>
      </c>
      <c r="C6013">
        <v>3748</v>
      </c>
      <c r="D6013">
        <v>397</v>
      </c>
      <c r="E6013" s="1">
        <v>38545.9929976852</v>
      </c>
      <c r="F6013">
        <v>1</v>
      </c>
      <c r="G6013" s="1">
        <v>38763.896446759303</v>
      </c>
    </row>
    <row r="6014" spans="1:7">
      <c r="A6014">
        <v>6015</v>
      </c>
      <c r="B6014" s="1">
        <v>38544.08625</v>
      </c>
      <c r="C6014">
        <v>295</v>
      </c>
      <c r="D6014">
        <v>596</v>
      </c>
      <c r="E6014" s="1">
        <v>38546.113333333298</v>
      </c>
      <c r="F6014">
        <v>2</v>
      </c>
      <c r="G6014" s="1">
        <v>38763.896446759303</v>
      </c>
    </row>
    <row r="6015" spans="1:7">
      <c r="A6015">
        <v>6016</v>
      </c>
      <c r="B6015" s="1">
        <v>38544.086631944403</v>
      </c>
      <c r="C6015">
        <v>651</v>
      </c>
      <c r="D6015">
        <v>296</v>
      </c>
      <c r="E6015" s="1">
        <v>38550.932465277801</v>
      </c>
      <c r="F6015">
        <v>1</v>
      </c>
      <c r="G6015" s="1">
        <v>38763.896446759303</v>
      </c>
    </row>
    <row r="6016" spans="1:7">
      <c r="A6016">
        <v>6017</v>
      </c>
      <c r="B6016" s="1">
        <v>38544.087175925903</v>
      </c>
      <c r="C6016">
        <v>4088</v>
      </c>
      <c r="D6016">
        <v>596</v>
      </c>
      <c r="E6016" s="1">
        <v>38547.951759259297</v>
      </c>
      <c r="F6016">
        <v>1</v>
      </c>
      <c r="G6016" s="1">
        <v>38763.896446759303</v>
      </c>
    </row>
    <row r="6017" spans="1:7">
      <c r="A6017">
        <v>6018</v>
      </c>
      <c r="B6017" s="1">
        <v>38544.0879166667</v>
      </c>
      <c r="C6017">
        <v>4555</v>
      </c>
      <c r="D6017">
        <v>500</v>
      </c>
      <c r="E6017" s="1">
        <v>38545.094861111102</v>
      </c>
      <c r="F6017">
        <v>2</v>
      </c>
      <c r="G6017" s="1">
        <v>38763.896446759303</v>
      </c>
    </row>
    <row r="6018" spans="1:7">
      <c r="A6018">
        <v>6019</v>
      </c>
      <c r="B6018" s="1">
        <v>38544.089224536998</v>
      </c>
      <c r="C6018">
        <v>3483</v>
      </c>
      <c r="D6018">
        <v>9</v>
      </c>
      <c r="E6018" s="1">
        <v>38546.096863425897</v>
      </c>
      <c r="F6018">
        <v>2</v>
      </c>
      <c r="G6018" s="1">
        <v>38763.896446759303</v>
      </c>
    </row>
    <row r="6019" spans="1:7">
      <c r="A6019">
        <v>6020</v>
      </c>
      <c r="B6019" s="1">
        <v>38544.089525463001</v>
      </c>
      <c r="C6019">
        <v>1974</v>
      </c>
      <c r="D6019">
        <v>71</v>
      </c>
      <c r="E6019" s="1">
        <v>38549.922164351898</v>
      </c>
      <c r="F6019">
        <v>1</v>
      </c>
      <c r="G6019" s="1">
        <v>38763.896446759303</v>
      </c>
    </row>
    <row r="6020" spans="1:7">
      <c r="A6020">
        <v>6021</v>
      </c>
      <c r="B6020" s="1">
        <v>38544.090486111098</v>
      </c>
      <c r="C6020">
        <v>3949</v>
      </c>
      <c r="D6020">
        <v>173</v>
      </c>
      <c r="E6020" s="1">
        <v>38546.221736111103</v>
      </c>
      <c r="F6020">
        <v>1</v>
      </c>
      <c r="G6020" s="1">
        <v>38763.896446759303</v>
      </c>
    </row>
    <row r="6021" spans="1:7">
      <c r="A6021">
        <v>6022</v>
      </c>
      <c r="B6021" s="1">
        <v>38544.094363425902</v>
      </c>
      <c r="C6021">
        <v>2435</v>
      </c>
      <c r="D6021">
        <v>469</v>
      </c>
      <c r="E6021" s="1">
        <v>38546.153391203698</v>
      </c>
      <c r="F6021">
        <v>2</v>
      </c>
      <c r="G6021" s="1">
        <v>38763.896446759303</v>
      </c>
    </row>
    <row r="6022" spans="1:7">
      <c r="A6022">
        <v>6023</v>
      </c>
      <c r="B6022" s="1">
        <v>38544.094409722202</v>
      </c>
      <c r="C6022">
        <v>3794</v>
      </c>
      <c r="D6022">
        <v>456</v>
      </c>
      <c r="E6022" s="1">
        <v>38548.896493055603</v>
      </c>
      <c r="F6022">
        <v>2</v>
      </c>
      <c r="G6022" s="1">
        <v>38763.896446759303</v>
      </c>
    </row>
    <row r="6023" spans="1:7">
      <c r="A6023">
        <v>6024</v>
      </c>
      <c r="B6023" s="1">
        <v>38544.094988425903</v>
      </c>
      <c r="C6023">
        <v>2923</v>
      </c>
      <c r="D6023">
        <v>271</v>
      </c>
      <c r="E6023" s="1">
        <v>38545.246377314797</v>
      </c>
      <c r="F6023">
        <v>1</v>
      </c>
      <c r="G6023" s="1">
        <v>38763.896446759303</v>
      </c>
    </row>
    <row r="6024" spans="1:7">
      <c r="A6024">
        <v>6025</v>
      </c>
      <c r="B6024" s="1">
        <v>38544.095983796302</v>
      </c>
      <c r="C6024">
        <v>3306</v>
      </c>
      <c r="D6024">
        <v>113</v>
      </c>
      <c r="E6024" s="1">
        <v>38544.979317129597</v>
      </c>
      <c r="F6024">
        <v>1</v>
      </c>
      <c r="G6024" s="1">
        <v>38763.896446759303</v>
      </c>
    </row>
    <row r="6025" spans="1:7">
      <c r="A6025">
        <v>6026</v>
      </c>
      <c r="B6025" s="1">
        <v>38544.098414351902</v>
      </c>
      <c r="C6025">
        <v>3936</v>
      </c>
      <c r="D6025">
        <v>409</v>
      </c>
      <c r="E6025" s="1">
        <v>38546.159525463001</v>
      </c>
      <c r="F6025">
        <v>1</v>
      </c>
      <c r="G6025" s="1">
        <v>38763.896446759303</v>
      </c>
    </row>
    <row r="6026" spans="1:7">
      <c r="A6026">
        <v>6027</v>
      </c>
      <c r="B6026" s="1">
        <v>38544.101724537002</v>
      </c>
      <c r="C6026">
        <v>4536</v>
      </c>
      <c r="D6026">
        <v>513</v>
      </c>
      <c r="E6026" s="1">
        <v>38551.962141203701</v>
      </c>
      <c r="F6026">
        <v>1</v>
      </c>
      <c r="G6026" s="1">
        <v>38763.896446759303</v>
      </c>
    </row>
    <row r="6027" spans="1:7">
      <c r="A6027">
        <v>6028</v>
      </c>
      <c r="B6027" s="1">
        <v>38544.105370370402</v>
      </c>
      <c r="C6027">
        <v>784</v>
      </c>
      <c r="D6027">
        <v>450</v>
      </c>
      <c r="E6027" s="1">
        <v>38547.138009259303</v>
      </c>
      <c r="F6027">
        <v>1</v>
      </c>
      <c r="G6027" s="1">
        <v>38763.896446759303</v>
      </c>
    </row>
    <row r="6028" spans="1:7">
      <c r="A6028">
        <v>6029</v>
      </c>
      <c r="B6028" s="1">
        <v>38544.108865740702</v>
      </c>
      <c r="C6028">
        <v>2030</v>
      </c>
      <c r="D6028">
        <v>520</v>
      </c>
      <c r="E6028" s="1">
        <v>38547.869282407402</v>
      </c>
      <c r="F6028">
        <v>2</v>
      </c>
      <c r="G6028" s="1">
        <v>38763.896446759303</v>
      </c>
    </row>
    <row r="6029" spans="1:7">
      <c r="A6029">
        <v>6030</v>
      </c>
      <c r="B6029" s="1">
        <v>38544.109618055598</v>
      </c>
      <c r="C6029">
        <v>95</v>
      </c>
      <c r="D6029">
        <v>36</v>
      </c>
      <c r="E6029" s="1">
        <v>38549.940868055601</v>
      </c>
      <c r="F6029">
        <v>2</v>
      </c>
      <c r="G6029" s="1">
        <v>38763.896446759303</v>
      </c>
    </row>
    <row r="6030" spans="1:7">
      <c r="A6030">
        <v>6031</v>
      </c>
      <c r="B6030" s="1">
        <v>38544.112662036998</v>
      </c>
      <c r="C6030">
        <v>1530</v>
      </c>
      <c r="D6030">
        <v>224</v>
      </c>
      <c r="E6030" s="1">
        <v>38547.141828703701</v>
      </c>
      <c r="F6030">
        <v>2</v>
      </c>
      <c r="G6030" s="1">
        <v>38763.896446759303</v>
      </c>
    </row>
    <row r="6031" spans="1:7">
      <c r="A6031">
        <v>6032</v>
      </c>
      <c r="B6031" s="1">
        <v>38544.117372685199</v>
      </c>
      <c r="C6031">
        <v>3792</v>
      </c>
      <c r="D6031">
        <v>28</v>
      </c>
      <c r="E6031" s="1">
        <v>38551.211817129602</v>
      </c>
      <c r="F6031">
        <v>2</v>
      </c>
      <c r="G6031" s="1">
        <v>38763.896446759303</v>
      </c>
    </row>
    <row r="6032" spans="1:7">
      <c r="A6032">
        <v>6033</v>
      </c>
      <c r="B6032" s="1">
        <v>38544.124699074098</v>
      </c>
      <c r="C6032">
        <v>2819</v>
      </c>
      <c r="D6032">
        <v>322</v>
      </c>
      <c r="E6032" s="1">
        <v>38549.158726851798</v>
      </c>
      <c r="F6032">
        <v>2</v>
      </c>
      <c r="G6032" s="1">
        <v>38763.896446759303</v>
      </c>
    </row>
    <row r="6033" spans="1:7">
      <c r="A6033">
        <v>6034</v>
      </c>
      <c r="B6033" s="1">
        <v>38544.125578703701</v>
      </c>
      <c r="C6033">
        <v>1735</v>
      </c>
      <c r="D6033">
        <v>324</v>
      </c>
      <c r="E6033" s="1">
        <v>38549.263773148101</v>
      </c>
      <c r="F6033">
        <v>1</v>
      </c>
      <c r="G6033" s="1">
        <v>38763.896446759303</v>
      </c>
    </row>
    <row r="6034" spans="1:7">
      <c r="A6034">
        <v>6035</v>
      </c>
      <c r="B6034" s="1">
        <v>38544.1262152778</v>
      </c>
      <c r="C6034">
        <v>3474</v>
      </c>
      <c r="D6034">
        <v>176</v>
      </c>
      <c r="E6034" s="1">
        <v>38547.044965277797</v>
      </c>
      <c r="F6034">
        <v>2</v>
      </c>
      <c r="G6034" s="1">
        <v>38763.896446759303</v>
      </c>
    </row>
    <row r="6035" spans="1:7">
      <c r="A6035">
        <v>6036</v>
      </c>
      <c r="B6035" s="1">
        <v>38544.126712963</v>
      </c>
      <c r="C6035">
        <v>2553</v>
      </c>
      <c r="D6035">
        <v>297</v>
      </c>
      <c r="E6035" s="1">
        <v>38548.925324074102</v>
      </c>
      <c r="F6035">
        <v>2</v>
      </c>
      <c r="G6035" s="1">
        <v>38763.896446759303</v>
      </c>
    </row>
    <row r="6036" spans="1:7">
      <c r="A6036">
        <v>6037</v>
      </c>
      <c r="B6036" s="1">
        <v>38544.129791666703</v>
      </c>
      <c r="C6036">
        <v>1886</v>
      </c>
      <c r="D6036">
        <v>386</v>
      </c>
      <c r="E6036" s="1">
        <v>38545.949236111097</v>
      </c>
      <c r="F6036">
        <v>2</v>
      </c>
      <c r="G6036" s="1">
        <v>38763.896446759303</v>
      </c>
    </row>
    <row r="6037" spans="1:7">
      <c r="A6037">
        <v>6038</v>
      </c>
      <c r="B6037" s="1">
        <v>38544.132372685199</v>
      </c>
      <c r="C6037">
        <v>1555</v>
      </c>
      <c r="D6037">
        <v>243</v>
      </c>
      <c r="E6037" s="1">
        <v>38552.2184837963</v>
      </c>
      <c r="F6037">
        <v>2</v>
      </c>
      <c r="G6037" s="1">
        <v>38763.896446759303</v>
      </c>
    </row>
    <row r="6038" spans="1:7">
      <c r="A6038">
        <v>6039</v>
      </c>
      <c r="B6038" s="1">
        <v>38544.133553240703</v>
      </c>
      <c r="C6038">
        <v>1776</v>
      </c>
      <c r="D6038">
        <v>137</v>
      </c>
      <c r="E6038" s="1">
        <v>38552.240497685198</v>
      </c>
      <c r="F6038">
        <v>1</v>
      </c>
      <c r="G6038" s="1">
        <v>38763.896446759303</v>
      </c>
    </row>
    <row r="6039" spans="1:7">
      <c r="A6039">
        <v>6040</v>
      </c>
      <c r="B6039" s="1">
        <v>38544.135023148097</v>
      </c>
      <c r="C6039">
        <v>2161</v>
      </c>
      <c r="D6039">
        <v>511</v>
      </c>
      <c r="E6039" s="1">
        <v>38547.050300925897</v>
      </c>
      <c r="F6039">
        <v>2</v>
      </c>
      <c r="G6039" s="1">
        <v>38763.896446759303</v>
      </c>
    </row>
    <row r="6040" spans="1:7">
      <c r="A6040">
        <v>6041</v>
      </c>
      <c r="B6040" s="1">
        <v>38544.135393518503</v>
      </c>
      <c r="C6040">
        <v>2815</v>
      </c>
      <c r="D6040">
        <v>551</v>
      </c>
      <c r="E6040" s="1">
        <v>38546.034004629597</v>
      </c>
      <c r="F6040">
        <v>2</v>
      </c>
      <c r="G6040" s="1">
        <v>38763.896446759303</v>
      </c>
    </row>
    <row r="6041" spans="1:7">
      <c r="A6041">
        <v>6042</v>
      </c>
      <c r="B6041" s="1">
        <v>38544.136851851901</v>
      </c>
      <c r="C6041">
        <v>2153</v>
      </c>
      <c r="D6041">
        <v>5</v>
      </c>
      <c r="E6041" s="1">
        <v>38552.297268518501</v>
      </c>
      <c r="F6041">
        <v>1</v>
      </c>
      <c r="G6041" s="1">
        <v>38763.896446759303</v>
      </c>
    </row>
    <row r="6042" spans="1:7">
      <c r="A6042">
        <v>6043</v>
      </c>
      <c r="B6042" s="1">
        <v>38544.137615740699</v>
      </c>
      <c r="C6042">
        <v>3303</v>
      </c>
      <c r="D6042">
        <v>430</v>
      </c>
      <c r="E6042" s="1">
        <v>38545.243171296301</v>
      </c>
      <c r="F6042">
        <v>1</v>
      </c>
      <c r="G6042" s="1">
        <v>38763.896446759303</v>
      </c>
    </row>
    <row r="6043" spans="1:7">
      <c r="A6043">
        <v>6044</v>
      </c>
      <c r="B6043" s="1">
        <v>38544.137951388897</v>
      </c>
      <c r="C6043">
        <v>1270</v>
      </c>
      <c r="D6043">
        <v>481</v>
      </c>
      <c r="E6043" s="1">
        <v>38546.2907291667</v>
      </c>
      <c r="F6043">
        <v>2</v>
      </c>
      <c r="G6043" s="1">
        <v>38763.896446759303</v>
      </c>
    </row>
    <row r="6044" spans="1:7">
      <c r="A6044">
        <v>6045</v>
      </c>
      <c r="B6044" s="1">
        <v>38544.139641203699</v>
      </c>
      <c r="C6044">
        <v>2003</v>
      </c>
      <c r="D6044">
        <v>39</v>
      </c>
      <c r="E6044" s="1">
        <v>38550.965335648201</v>
      </c>
      <c r="F6044">
        <v>1</v>
      </c>
      <c r="G6044" s="1">
        <v>38763.896446759303</v>
      </c>
    </row>
    <row r="6045" spans="1:7">
      <c r="A6045">
        <v>6046</v>
      </c>
      <c r="B6045" s="1">
        <v>38544.140150462998</v>
      </c>
      <c r="C6045">
        <v>1935</v>
      </c>
      <c r="D6045">
        <v>569</v>
      </c>
      <c r="E6045" s="1">
        <v>38552.999178240701</v>
      </c>
      <c r="F6045">
        <v>1</v>
      </c>
      <c r="G6045" s="1">
        <v>38763.896446759303</v>
      </c>
    </row>
    <row r="6046" spans="1:7">
      <c r="A6046">
        <v>6047</v>
      </c>
      <c r="B6046" s="1">
        <v>38544.143761574102</v>
      </c>
      <c r="C6046">
        <v>4147</v>
      </c>
      <c r="D6046">
        <v>235</v>
      </c>
      <c r="E6046" s="1">
        <v>38549.2791782407</v>
      </c>
      <c r="F6046">
        <v>2</v>
      </c>
      <c r="G6046" s="1">
        <v>38763.896446759303</v>
      </c>
    </row>
    <row r="6047" spans="1:7">
      <c r="A6047">
        <v>6048</v>
      </c>
      <c r="B6047" s="1">
        <v>38544.147488425901</v>
      </c>
      <c r="C6047">
        <v>975</v>
      </c>
      <c r="D6047">
        <v>154</v>
      </c>
      <c r="E6047" s="1">
        <v>38547.319016203699</v>
      </c>
      <c r="F6047">
        <v>1</v>
      </c>
      <c r="G6047" s="1">
        <v>38763.896446759303</v>
      </c>
    </row>
    <row r="6048" spans="1:7">
      <c r="A6048">
        <v>6049</v>
      </c>
      <c r="B6048" s="1">
        <v>38544.147592592599</v>
      </c>
      <c r="C6048">
        <v>2582</v>
      </c>
      <c r="D6048">
        <v>236</v>
      </c>
      <c r="E6048" s="1">
        <v>38548.289953703701</v>
      </c>
      <c r="F6048">
        <v>2</v>
      </c>
      <c r="G6048" s="1">
        <v>38763.896446759303</v>
      </c>
    </row>
    <row r="6049" spans="1:7">
      <c r="A6049">
        <v>6050</v>
      </c>
      <c r="B6049" s="1">
        <v>38544.148946759298</v>
      </c>
      <c r="C6049">
        <v>825</v>
      </c>
      <c r="D6049">
        <v>527</v>
      </c>
      <c r="E6049" s="1">
        <v>38548.121863425898</v>
      </c>
      <c r="F6049">
        <v>1</v>
      </c>
      <c r="G6049" s="1">
        <v>38763.896446759303</v>
      </c>
    </row>
    <row r="6050" spans="1:7">
      <c r="A6050">
        <v>6051</v>
      </c>
      <c r="B6050" s="1">
        <v>38544.1574189815</v>
      </c>
      <c r="C6050">
        <v>2675</v>
      </c>
      <c r="D6050">
        <v>435</v>
      </c>
      <c r="E6050" s="1">
        <v>38544.942141203697</v>
      </c>
      <c r="F6050">
        <v>2</v>
      </c>
      <c r="G6050" s="1">
        <v>38763.896446759303</v>
      </c>
    </row>
    <row r="6051" spans="1:7">
      <c r="A6051">
        <v>6052</v>
      </c>
      <c r="B6051" s="1">
        <v>38544.160729166702</v>
      </c>
      <c r="C6051">
        <v>881</v>
      </c>
      <c r="D6051">
        <v>75</v>
      </c>
      <c r="E6051" s="1">
        <v>38549.121840277803</v>
      </c>
      <c r="F6051">
        <v>2</v>
      </c>
      <c r="G6051" s="1">
        <v>38763.896446759303</v>
      </c>
    </row>
    <row r="6052" spans="1:7">
      <c r="A6052">
        <v>6053</v>
      </c>
      <c r="B6052" s="1">
        <v>38544.161099536999</v>
      </c>
      <c r="C6052">
        <v>2836</v>
      </c>
      <c r="D6052">
        <v>237</v>
      </c>
      <c r="E6052" s="1">
        <v>38552.384710648097</v>
      </c>
      <c r="F6052">
        <v>2</v>
      </c>
      <c r="G6052" s="1">
        <v>38763.896446759303</v>
      </c>
    </row>
    <row r="6053" spans="1:7">
      <c r="A6053">
        <v>6054</v>
      </c>
      <c r="B6053" s="1">
        <v>38544.1657291667</v>
      </c>
      <c r="C6053">
        <v>1176</v>
      </c>
      <c r="D6053">
        <v>354</v>
      </c>
      <c r="E6053" s="1">
        <v>38546.964340277802</v>
      </c>
      <c r="F6053">
        <v>1</v>
      </c>
      <c r="G6053" s="1">
        <v>38763.896446759303</v>
      </c>
    </row>
    <row r="6054" spans="1:7">
      <c r="A6054">
        <v>6055</v>
      </c>
      <c r="B6054" s="1">
        <v>38544.166064814803</v>
      </c>
      <c r="C6054">
        <v>595</v>
      </c>
      <c r="D6054">
        <v>125</v>
      </c>
      <c r="E6054" s="1">
        <v>38551.232731481497</v>
      </c>
      <c r="F6054">
        <v>2</v>
      </c>
      <c r="G6054" s="1">
        <v>38763.896446759303</v>
      </c>
    </row>
    <row r="6055" spans="1:7">
      <c r="A6055">
        <v>6056</v>
      </c>
      <c r="B6055" s="1">
        <v>38544.167673611097</v>
      </c>
      <c r="C6055">
        <v>3069</v>
      </c>
      <c r="D6055">
        <v>145</v>
      </c>
      <c r="E6055" s="1">
        <v>38545.176701388897</v>
      </c>
      <c r="F6055">
        <v>1</v>
      </c>
      <c r="G6055" s="1">
        <v>38763.896446759303</v>
      </c>
    </row>
    <row r="6056" spans="1:7">
      <c r="A6056">
        <v>6057</v>
      </c>
      <c r="B6056" s="1">
        <v>38544.169212963003</v>
      </c>
      <c r="C6056">
        <v>1340</v>
      </c>
      <c r="D6056">
        <v>187</v>
      </c>
      <c r="E6056" s="1">
        <v>38550.065740740698</v>
      </c>
      <c r="F6056">
        <v>2</v>
      </c>
      <c r="G6056" s="1">
        <v>38763.896446759303</v>
      </c>
    </row>
    <row r="6057" spans="1:7">
      <c r="A6057">
        <v>6058</v>
      </c>
      <c r="B6057" s="1">
        <v>38544.169340277796</v>
      </c>
      <c r="C6057">
        <v>3761</v>
      </c>
      <c r="D6057">
        <v>498</v>
      </c>
      <c r="E6057" s="1">
        <v>38547.161701388897</v>
      </c>
      <c r="F6057">
        <v>1</v>
      </c>
      <c r="G6057" s="1">
        <v>38763.896446759303</v>
      </c>
    </row>
    <row r="6058" spans="1:7">
      <c r="A6058">
        <v>6059</v>
      </c>
      <c r="B6058" s="1">
        <v>38544.169374999998</v>
      </c>
      <c r="C6058">
        <v>1437</v>
      </c>
      <c r="D6058">
        <v>394</v>
      </c>
      <c r="E6058" s="1">
        <v>38551.066597222198</v>
      </c>
      <c r="F6058">
        <v>1</v>
      </c>
      <c r="G6058" s="1">
        <v>38763.896446759303</v>
      </c>
    </row>
    <row r="6059" spans="1:7">
      <c r="A6059">
        <v>6060</v>
      </c>
      <c r="B6059" s="1">
        <v>38544.171030092599</v>
      </c>
      <c r="C6059">
        <v>3146</v>
      </c>
      <c r="D6059">
        <v>342</v>
      </c>
      <c r="E6059" s="1">
        <v>38545.128668981502</v>
      </c>
      <c r="F6059">
        <v>1</v>
      </c>
      <c r="G6059" s="1">
        <v>38763.896446759303</v>
      </c>
    </row>
    <row r="6060" spans="1:7">
      <c r="A6060">
        <v>6061</v>
      </c>
      <c r="B6060" s="1">
        <v>38544.171122685198</v>
      </c>
      <c r="C6060">
        <v>1859</v>
      </c>
      <c r="D6060">
        <v>392</v>
      </c>
      <c r="E6060" s="1">
        <v>38544.966261574104</v>
      </c>
      <c r="F6060">
        <v>1</v>
      </c>
      <c r="G6060" s="1">
        <v>38763.896446759303</v>
      </c>
    </row>
    <row r="6061" spans="1:7">
      <c r="A6061">
        <v>6062</v>
      </c>
      <c r="B6061" s="1">
        <v>38544.174976851798</v>
      </c>
      <c r="C6061">
        <v>3301</v>
      </c>
      <c r="D6061">
        <v>408</v>
      </c>
      <c r="E6061" s="1">
        <v>38548.2090046296</v>
      </c>
      <c r="F6061">
        <v>1</v>
      </c>
      <c r="G6061" s="1">
        <v>38763.896446759303</v>
      </c>
    </row>
    <row r="6062" spans="1:7">
      <c r="A6062">
        <v>6063</v>
      </c>
      <c r="B6062" s="1">
        <v>38544.178368055596</v>
      </c>
      <c r="C6062">
        <v>1715</v>
      </c>
      <c r="D6062">
        <v>519</v>
      </c>
      <c r="E6062" s="1">
        <v>38546.358229166697</v>
      </c>
      <c r="F6062">
        <v>2</v>
      </c>
      <c r="G6062" s="1">
        <v>38763.896446759303</v>
      </c>
    </row>
    <row r="6063" spans="1:7">
      <c r="A6063">
        <v>6064</v>
      </c>
      <c r="B6063" s="1">
        <v>38544.182847222197</v>
      </c>
      <c r="C6063">
        <v>265</v>
      </c>
      <c r="D6063">
        <v>297</v>
      </c>
      <c r="E6063" s="1">
        <v>38552.098124999997</v>
      </c>
      <c r="F6063">
        <v>1</v>
      </c>
      <c r="G6063" s="1">
        <v>38763.896446759303</v>
      </c>
    </row>
    <row r="6064" spans="1:7">
      <c r="A6064">
        <v>6065</v>
      </c>
      <c r="B6064" s="1">
        <v>38544.184618055602</v>
      </c>
      <c r="C6064">
        <v>1007</v>
      </c>
      <c r="D6064">
        <v>562</v>
      </c>
      <c r="E6064" s="1">
        <v>38550.347118055601</v>
      </c>
      <c r="F6064">
        <v>1</v>
      </c>
      <c r="G6064" s="1">
        <v>38763.896446759303</v>
      </c>
    </row>
    <row r="6065" spans="1:7">
      <c r="A6065">
        <v>6066</v>
      </c>
      <c r="B6065" s="1">
        <v>38544.189375000002</v>
      </c>
      <c r="C6065">
        <v>1877</v>
      </c>
      <c r="D6065">
        <v>155</v>
      </c>
      <c r="E6065" s="1">
        <v>38548.164375</v>
      </c>
      <c r="F6065">
        <v>2</v>
      </c>
      <c r="G6065" s="1">
        <v>38763.896446759303</v>
      </c>
    </row>
    <row r="6066" spans="1:7">
      <c r="A6066">
        <v>6067</v>
      </c>
      <c r="B6066" s="1">
        <v>38544.190844907404</v>
      </c>
      <c r="C6066">
        <v>2097</v>
      </c>
      <c r="D6066">
        <v>186</v>
      </c>
      <c r="E6066" s="1">
        <v>38549.3984837963</v>
      </c>
      <c r="F6066">
        <v>1</v>
      </c>
      <c r="G6066" s="1">
        <v>38763.896446759303</v>
      </c>
    </row>
    <row r="6067" spans="1:7">
      <c r="A6067">
        <v>6068</v>
      </c>
      <c r="B6067" s="1">
        <v>38544.195243055598</v>
      </c>
      <c r="C6067">
        <v>2331</v>
      </c>
      <c r="D6067">
        <v>265</v>
      </c>
      <c r="E6067" s="1">
        <v>38547.198020833297</v>
      </c>
      <c r="F6067">
        <v>1</v>
      </c>
      <c r="G6067" s="1">
        <v>38763.896446759303</v>
      </c>
    </row>
    <row r="6068" spans="1:7">
      <c r="A6068">
        <v>6069</v>
      </c>
      <c r="B6068" s="1">
        <v>38544.197905092602</v>
      </c>
      <c r="C6068">
        <v>256</v>
      </c>
      <c r="D6068">
        <v>553</v>
      </c>
      <c r="E6068" s="1">
        <v>38546.042349536998</v>
      </c>
      <c r="F6068">
        <v>1</v>
      </c>
      <c r="G6068" s="1">
        <v>38763.896446759303</v>
      </c>
    </row>
    <row r="6069" spans="1:7">
      <c r="A6069">
        <v>6070</v>
      </c>
      <c r="B6069" s="1">
        <v>38544.199791666702</v>
      </c>
      <c r="C6069">
        <v>1679</v>
      </c>
      <c r="D6069">
        <v>267</v>
      </c>
      <c r="E6069" s="1">
        <v>38546.076180555603</v>
      </c>
      <c r="F6069">
        <v>2</v>
      </c>
      <c r="G6069" s="1">
        <v>38763.896446759303</v>
      </c>
    </row>
    <row r="6070" spans="1:7">
      <c r="A6070">
        <v>6071</v>
      </c>
      <c r="B6070" s="1">
        <v>38544.201423611099</v>
      </c>
      <c r="C6070">
        <v>889</v>
      </c>
      <c r="D6070">
        <v>179</v>
      </c>
      <c r="E6070" s="1">
        <v>38552.9944791667</v>
      </c>
      <c r="F6070">
        <v>1</v>
      </c>
      <c r="G6070" s="1">
        <v>38763.896446759303</v>
      </c>
    </row>
    <row r="6071" spans="1:7">
      <c r="A6071">
        <v>6072</v>
      </c>
      <c r="B6071" s="1">
        <v>38544.203240740702</v>
      </c>
      <c r="C6071">
        <v>1790</v>
      </c>
      <c r="D6071">
        <v>339</v>
      </c>
      <c r="E6071" s="1">
        <v>38551.043518518498</v>
      </c>
      <c r="F6071">
        <v>1</v>
      </c>
      <c r="G6071" s="1">
        <v>38763.896446759303</v>
      </c>
    </row>
    <row r="6072" spans="1:7">
      <c r="A6072">
        <v>6073</v>
      </c>
      <c r="B6072" s="1">
        <v>38544.204525462999</v>
      </c>
      <c r="C6072">
        <v>4243</v>
      </c>
      <c r="D6072">
        <v>466</v>
      </c>
      <c r="E6072" s="1">
        <v>38553.307997685202</v>
      </c>
      <c r="F6072">
        <v>1</v>
      </c>
      <c r="G6072" s="1">
        <v>38763.896446759303</v>
      </c>
    </row>
    <row r="6073" spans="1:7">
      <c r="A6073">
        <v>6074</v>
      </c>
      <c r="B6073" s="1">
        <v>38544.208287037</v>
      </c>
      <c r="C6073">
        <v>2876</v>
      </c>
      <c r="D6073">
        <v>259</v>
      </c>
      <c r="E6073" s="1">
        <v>38546.980509259301</v>
      </c>
      <c r="F6073">
        <v>1</v>
      </c>
      <c r="G6073" s="1">
        <v>38763.896446759303</v>
      </c>
    </row>
    <row r="6074" spans="1:7">
      <c r="A6074">
        <v>6075</v>
      </c>
      <c r="B6074" s="1">
        <v>38544.210451388899</v>
      </c>
      <c r="C6074">
        <v>2160</v>
      </c>
      <c r="D6074">
        <v>283</v>
      </c>
      <c r="E6074" s="1">
        <v>38545.061145833301</v>
      </c>
      <c r="F6074">
        <v>1</v>
      </c>
      <c r="G6074" s="1">
        <v>38763.896446759303</v>
      </c>
    </row>
    <row r="6075" spans="1:7">
      <c r="A6075">
        <v>6076</v>
      </c>
      <c r="B6075" s="1">
        <v>38544.2121527778</v>
      </c>
      <c r="C6075">
        <v>1792</v>
      </c>
      <c r="D6075">
        <v>143</v>
      </c>
      <c r="E6075" s="1">
        <v>38551.182291666701</v>
      </c>
      <c r="F6075">
        <v>1</v>
      </c>
      <c r="G6075" s="1">
        <v>38763.896446759303</v>
      </c>
    </row>
    <row r="6076" spans="1:7">
      <c r="A6076">
        <v>6077</v>
      </c>
      <c r="B6076" s="1">
        <v>38544.212592592601</v>
      </c>
      <c r="C6076">
        <v>2154</v>
      </c>
      <c r="D6076">
        <v>542</v>
      </c>
      <c r="E6076" s="1">
        <v>38549.436898148102</v>
      </c>
      <c r="F6076">
        <v>1</v>
      </c>
      <c r="G6076" s="1">
        <v>38763.896446759303</v>
      </c>
    </row>
    <row r="6077" spans="1:7">
      <c r="A6077">
        <v>6078</v>
      </c>
      <c r="B6077" s="1">
        <v>38544.213101851798</v>
      </c>
      <c r="C6077">
        <v>3985</v>
      </c>
      <c r="D6077">
        <v>91</v>
      </c>
      <c r="E6077" s="1">
        <v>38550.259629629603</v>
      </c>
      <c r="F6077">
        <v>2</v>
      </c>
      <c r="G6077" s="1">
        <v>38763.896446759303</v>
      </c>
    </row>
    <row r="6078" spans="1:7">
      <c r="A6078">
        <v>6079</v>
      </c>
      <c r="B6078" s="1">
        <v>38544.213356481501</v>
      </c>
      <c r="C6078">
        <v>1494</v>
      </c>
      <c r="D6078">
        <v>119</v>
      </c>
      <c r="E6078" s="1">
        <v>38550.364745370403</v>
      </c>
      <c r="F6078">
        <v>1</v>
      </c>
      <c r="G6078" s="1">
        <v>38763.896446759303</v>
      </c>
    </row>
    <row r="6079" spans="1:7">
      <c r="A6079">
        <v>6080</v>
      </c>
      <c r="B6079" s="1">
        <v>38544.214016203703</v>
      </c>
      <c r="C6079">
        <v>2682</v>
      </c>
      <c r="D6079">
        <v>115</v>
      </c>
      <c r="E6079" s="1">
        <v>38549.412627314799</v>
      </c>
      <c r="F6079">
        <v>2</v>
      </c>
      <c r="G6079" s="1">
        <v>38763.896446759303</v>
      </c>
    </row>
    <row r="6080" spans="1:7">
      <c r="A6080">
        <v>6081</v>
      </c>
      <c r="B6080" s="1">
        <v>38544.216076388897</v>
      </c>
      <c r="C6080">
        <v>2286</v>
      </c>
      <c r="D6080">
        <v>72</v>
      </c>
      <c r="E6080" s="1">
        <v>38546.231354166703</v>
      </c>
      <c r="F6080">
        <v>2</v>
      </c>
      <c r="G6080" s="1">
        <v>38763.896446759303</v>
      </c>
    </row>
    <row r="6081" spans="1:7">
      <c r="A6081">
        <v>6082</v>
      </c>
      <c r="B6081" s="1">
        <v>38544.217141203699</v>
      </c>
      <c r="C6081">
        <v>1091</v>
      </c>
      <c r="D6081">
        <v>82</v>
      </c>
      <c r="E6081" s="1">
        <v>38549.153252314798</v>
      </c>
      <c r="F6081">
        <v>2</v>
      </c>
      <c r="G6081" s="1">
        <v>38763.896446759303</v>
      </c>
    </row>
    <row r="6082" spans="1:7">
      <c r="A6082">
        <v>6083</v>
      </c>
      <c r="B6082" s="1">
        <v>38544.217233796298</v>
      </c>
      <c r="C6082">
        <v>3183</v>
      </c>
      <c r="D6082">
        <v>285</v>
      </c>
      <c r="E6082" s="1">
        <v>38548.0325115741</v>
      </c>
      <c r="F6082">
        <v>2</v>
      </c>
      <c r="G6082" s="1">
        <v>38763.896446759303</v>
      </c>
    </row>
    <row r="6083" spans="1:7">
      <c r="A6083">
        <v>6084</v>
      </c>
      <c r="B6083" s="1">
        <v>38544.219675925902</v>
      </c>
      <c r="C6083">
        <v>1334</v>
      </c>
      <c r="D6083">
        <v>479</v>
      </c>
      <c r="E6083" s="1">
        <v>38552.068287037</v>
      </c>
      <c r="F6083">
        <v>2</v>
      </c>
      <c r="G6083" s="1">
        <v>38763.896446759303</v>
      </c>
    </row>
    <row r="6084" spans="1:7">
      <c r="A6084">
        <v>6085</v>
      </c>
      <c r="B6084" s="1">
        <v>38544.225416666697</v>
      </c>
      <c r="C6084">
        <v>312</v>
      </c>
      <c r="D6084">
        <v>155</v>
      </c>
      <c r="E6084" s="1">
        <v>38549.159444444398</v>
      </c>
      <c r="F6084">
        <v>2</v>
      </c>
      <c r="G6084" s="1">
        <v>38763.896446759303</v>
      </c>
    </row>
    <row r="6085" spans="1:7">
      <c r="A6085">
        <v>6086</v>
      </c>
      <c r="B6085" s="1">
        <v>38544.228506944397</v>
      </c>
      <c r="C6085">
        <v>1505</v>
      </c>
      <c r="D6085">
        <v>420</v>
      </c>
      <c r="E6085" s="1">
        <v>38549.053506944401</v>
      </c>
      <c r="F6085">
        <v>1</v>
      </c>
      <c r="G6085" s="1">
        <v>38763.896446759303</v>
      </c>
    </row>
    <row r="6086" spans="1:7">
      <c r="A6086">
        <v>6087</v>
      </c>
      <c r="B6086" s="1">
        <v>38544.228726851798</v>
      </c>
      <c r="C6086">
        <v>198</v>
      </c>
      <c r="D6086">
        <v>155</v>
      </c>
      <c r="E6086" s="1">
        <v>38545.981504629599</v>
      </c>
      <c r="F6086">
        <v>2</v>
      </c>
      <c r="G6086" s="1">
        <v>38763.896446759303</v>
      </c>
    </row>
    <row r="6087" spans="1:7">
      <c r="A6087">
        <v>6088</v>
      </c>
      <c r="B6087" s="1">
        <v>38544.236516203702</v>
      </c>
      <c r="C6087">
        <v>3796</v>
      </c>
      <c r="D6087">
        <v>498</v>
      </c>
      <c r="E6087" s="1">
        <v>38550.301793981504</v>
      </c>
      <c r="F6087">
        <v>2</v>
      </c>
      <c r="G6087" s="1">
        <v>38763.896446759303</v>
      </c>
    </row>
    <row r="6088" spans="1:7">
      <c r="A6088">
        <v>6089</v>
      </c>
      <c r="B6088" s="1">
        <v>38544.240266203698</v>
      </c>
      <c r="C6088">
        <v>3298</v>
      </c>
      <c r="D6088">
        <v>580</v>
      </c>
      <c r="E6088" s="1">
        <v>38550.4617939815</v>
      </c>
      <c r="F6088">
        <v>2</v>
      </c>
      <c r="G6088" s="1">
        <v>38763.896446759303</v>
      </c>
    </row>
    <row r="6089" spans="1:7">
      <c r="A6089">
        <v>6090</v>
      </c>
      <c r="B6089" s="1">
        <v>38544.2410648148</v>
      </c>
      <c r="C6089">
        <v>71</v>
      </c>
      <c r="D6089">
        <v>241</v>
      </c>
      <c r="E6089" s="1">
        <v>38553.327870370398</v>
      </c>
      <c r="F6089">
        <v>2</v>
      </c>
      <c r="G6089" s="1">
        <v>38763.896446759303</v>
      </c>
    </row>
    <row r="6090" spans="1:7">
      <c r="A6090">
        <v>6091</v>
      </c>
      <c r="B6090" s="1">
        <v>38544.242569444403</v>
      </c>
      <c r="C6090">
        <v>580</v>
      </c>
      <c r="D6090">
        <v>383</v>
      </c>
      <c r="E6090" s="1">
        <v>38548.309930555602</v>
      </c>
      <c r="F6090">
        <v>1</v>
      </c>
      <c r="G6090" s="1">
        <v>38763.896446759303</v>
      </c>
    </row>
    <row r="6091" spans="1:7">
      <c r="A6091">
        <v>6092</v>
      </c>
      <c r="B6091" s="1">
        <v>38544.244108796302</v>
      </c>
      <c r="C6091">
        <v>2129</v>
      </c>
      <c r="D6091">
        <v>75</v>
      </c>
      <c r="E6091" s="1">
        <v>38550.154525462996</v>
      </c>
      <c r="F6091">
        <v>1</v>
      </c>
      <c r="G6091" s="1">
        <v>38763.896446759303</v>
      </c>
    </row>
    <row r="6092" spans="1:7">
      <c r="A6092">
        <v>6093</v>
      </c>
      <c r="B6092" s="1">
        <v>38544.245023148098</v>
      </c>
      <c r="C6092">
        <v>1868</v>
      </c>
      <c r="D6092">
        <v>117</v>
      </c>
      <c r="E6092" s="1">
        <v>38553.490162037</v>
      </c>
      <c r="F6092">
        <v>1</v>
      </c>
      <c r="G6092" s="1">
        <v>38763.896446759303</v>
      </c>
    </row>
    <row r="6093" spans="1:7">
      <c r="A6093">
        <v>6094</v>
      </c>
      <c r="B6093" s="1">
        <v>38544.246319444399</v>
      </c>
      <c r="C6093">
        <v>2684</v>
      </c>
      <c r="D6093">
        <v>285</v>
      </c>
      <c r="E6093" s="1">
        <v>38551.347013888902</v>
      </c>
      <c r="F6093">
        <v>2</v>
      </c>
      <c r="G6093" s="1">
        <v>38763.896446759303</v>
      </c>
    </row>
    <row r="6094" spans="1:7">
      <c r="A6094">
        <v>6095</v>
      </c>
      <c r="B6094" s="1">
        <v>38544.254641203697</v>
      </c>
      <c r="C6094">
        <v>727</v>
      </c>
      <c r="D6094">
        <v>501</v>
      </c>
      <c r="E6094" s="1">
        <v>38552.2601967593</v>
      </c>
      <c r="F6094">
        <v>1</v>
      </c>
      <c r="G6094" s="1">
        <v>38763.896446759303</v>
      </c>
    </row>
    <row r="6095" spans="1:7">
      <c r="A6095">
        <v>6096</v>
      </c>
      <c r="B6095" s="1">
        <v>38544.262546296297</v>
      </c>
      <c r="C6095">
        <v>2720</v>
      </c>
      <c r="D6095">
        <v>420</v>
      </c>
      <c r="E6095" s="1">
        <v>38547.052129629599</v>
      </c>
      <c r="F6095">
        <v>1</v>
      </c>
      <c r="G6095" s="1">
        <v>38763.896446759303</v>
      </c>
    </row>
    <row r="6096" spans="1:7">
      <c r="A6096">
        <v>6097</v>
      </c>
      <c r="B6096" s="1">
        <v>38544.2650810185</v>
      </c>
      <c r="C6096">
        <v>297</v>
      </c>
      <c r="D6096">
        <v>416</v>
      </c>
      <c r="E6096" s="1">
        <v>38549.4199421296</v>
      </c>
      <c r="F6096">
        <v>1</v>
      </c>
      <c r="G6096" s="1">
        <v>38763.896446759303</v>
      </c>
    </row>
    <row r="6097" spans="1:7">
      <c r="A6097">
        <v>6098</v>
      </c>
      <c r="B6097" s="1">
        <v>38544.2662962963</v>
      </c>
      <c r="C6097">
        <v>3016</v>
      </c>
      <c r="D6097">
        <v>525</v>
      </c>
      <c r="E6097" s="1">
        <v>38550.170462962997</v>
      </c>
      <c r="F6097">
        <v>1</v>
      </c>
      <c r="G6097" s="1">
        <v>38763.896446759303</v>
      </c>
    </row>
    <row r="6098" spans="1:7">
      <c r="A6098">
        <v>6099</v>
      </c>
      <c r="B6098" s="1">
        <v>38544.267175925903</v>
      </c>
      <c r="C6098">
        <v>3865</v>
      </c>
      <c r="D6098">
        <v>469</v>
      </c>
      <c r="E6098" s="1">
        <v>38548.335925925901</v>
      </c>
      <c r="F6098">
        <v>2</v>
      </c>
      <c r="G6098" s="1">
        <v>38763.896446759303</v>
      </c>
    </row>
    <row r="6099" spans="1:7">
      <c r="A6099">
        <v>6100</v>
      </c>
      <c r="B6099" s="1">
        <v>38544.278136574103</v>
      </c>
      <c r="C6099">
        <v>3485</v>
      </c>
      <c r="D6099">
        <v>16</v>
      </c>
      <c r="E6099" s="1">
        <v>38547.457997685196</v>
      </c>
      <c r="F6099">
        <v>2</v>
      </c>
      <c r="G6099" s="1">
        <v>38763.896446759303</v>
      </c>
    </row>
    <row r="6100" spans="1:7">
      <c r="A6100">
        <v>6101</v>
      </c>
      <c r="B6100" s="1">
        <v>38544.285104166702</v>
      </c>
      <c r="C6100">
        <v>2618</v>
      </c>
      <c r="D6100">
        <v>508</v>
      </c>
      <c r="E6100" s="1">
        <v>38551.078159722201</v>
      </c>
      <c r="F6100">
        <v>2</v>
      </c>
      <c r="G6100" s="1">
        <v>38763.896446759303</v>
      </c>
    </row>
    <row r="6101" spans="1:7">
      <c r="A6101">
        <v>6102</v>
      </c>
      <c r="B6101" s="1">
        <v>38544.286909722199</v>
      </c>
      <c r="C6101">
        <v>4305</v>
      </c>
      <c r="D6101">
        <v>146</v>
      </c>
      <c r="E6101" s="1">
        <v>38550.295243055603</v>
      </c>
      <c r="F6101">
        <v>1</v>
      </c>
      <c r="G6101" s="1">
        <v>38763.896446759303</v>
      </c>
    </row>
    <row r="6102" spans="1:7">
      <c r="A6102">
        <v>6103</v>
      </c>
      <c r="B6102" s="1">
        <v>38544.291608796302</v>
      </c>
      <c r="C6102">
        <v>262</v>
      </c>
      <c r="D6102">
        <v>540</v>
      </c>
      <c r="E6102" s="1">
        <v>38549.396469907399</v>
      </c>
      <c r="F6102">
        <v>1</v>
      </c>
      <c r="G6102" s="1">
        <v>38763.896446759303</v>
      </c>
    </row>
    <row r="6103" spans="1:7">
      <c r="A6103">
        <v>6104</v>
      </c>
      <c r="B6103" s="1">
        <v>38544.292766203696</v>
      </c>
      <c r="C6103">
        <v>3531</v>
      </c>
      <c r="D6103">
        <v>389</v>
      </c>
      <c r="E6103" s="1">
        <v>38550.103877314803</v>
      </c>
      <c r="F6103">
        <v>1</v>
      </c>
      <c r="G6103" s="1">
        <v>38763.896446759303</v>
      </c>
    </row>
    <row r="6104" spans="1:7">
      <c r="A6104">
        <v>6105</v>
      </c>
      <c r="B6104" s="1">
        <v>38544.293969907398</v>
      </c>
      <c r="C6104">
        <v>3501</v>
      </c>
      <c r="D6104">
        <v>595</v>
      </c>
      <c r="E6104" s="1">
        <v>38552.282164351898</v>
      </c>
      <c r="F6104">
        <v>1</v>
      </c>
      <c r="G6104" s="1">
        <v>38763.896446759303</v>
      </c>
    </row>
    <row r="6105" spans="1:7">
      <c r="A6105">
        <v>6106</v>
      </c>
      <c r="B6105" s="1">
        <v>38544.2952083333</v>
      </c>
      <c r="C6105">
        <v>2714</v>
      </c>
      <c r="D6105">
        <v>185</v>
      </c>
      <c r="E6105" s="1">
        <v>38553.393819444398</v>
      </c>
      <c r="F6105">
        <v>1</v>
      </c>
      <c r="G6105" s="1">
        <v>38763.896446759303</v>
      </c>
    </row>
    <row r="6106" spans="1:7">
      <c r="A6106">
        <v>6107</v>
      </c>
      <c r="B6106" s="1">
        <v>38544.296631944402</v>
      </c>
      <c r="C6106">
        <v>3798</v>
      </c>
      <c r="D6106">
        <v>304</v>
      </c>
      <c r="E6106" s="1">
        <v>38547.313993055599</v>
      </c>
      <c r="F6106">
        <v>2</v>
      </c>
      <c r="G6106" s="1">
        <v>38763.896446759303</v>
      </c>
    </row>
    <row r="6107" spans="1:7">
      <c r="A6107">
        <v>6108</v>
      </c>
      <c r="B6107" s="1">
        <v>38544.3051388889</v>
      </c>
      <c r="C6107">
        <v>4296</v>
      </c>
      <c r="D6107">
        <v>572</v>
      </c>
      <c r="E6107" s="1">
        <v>38546.526666666701</v>
      </c>
      <c r="F6107">
        <v>2</v>
      </c>
      <c r="G6107" s="1">
        <v>38763.896446759303</v>
      </c>
    </row>
    <row r="6108" spans="1:7">
      <c r="A6108">
        <v>6109</v>
      </c>
      <c r="B6108" s="1">
        <v>38544.3062152778</v>
      </c>
      <c r="C6108">
        <v>3603</v>
      </c>
      <c r="D6108">
        <v>163</v>
      </c>
      <c r="E6108" s="1">
        <v>38546.312465277799</v>
      </c>
      <c r="F6108">
        <v>2</v>
      </c>
      <c r="G6108" s="1">
        <v>38763.896446759303</v>
      </c>
    </row>
    <row r="6109" spans="1:7">
      <c r="A6109">
        <v>6110</v>
      </c>
      <c r="B6109" s="1">
        <v>38544.308182870402</v>
      </c>
      <c r="C6109">
        <v>541</v>
      </c>
      <c r="D6109">
        <v>405</v>
      </c>
      <c r="E6109" s="1">
        <v>38553.137349536999</v>
      </c>
      <c r="F6109">
        <v>2</v>
      </c>
      <c r="G6109" s="1">
        <v>38763.896446759303</v>
      </c>
    </row>
    <row r="6110" spans="1:7">
      <c r="A6110">
        <v>6111</v>
      </c>
      <c r="B6110" s="1">
        <v>38544.3103819444</v>
      </c>
      <c r="C6110">
        <v>3504</v>
      </c>
      <c r="D6110">
        <v>300</v>
      </c>
      <c r="E6110" s="1">
        <v>38546.447187500002</v>
      </c>
      <c r="F6110">
        <v>2</v>
      </c>
      <c r="G6110" s="1">
        <v>38763.896446759303</v>
      </c>
    </row>
    <row r="6111" spans="1:7">
      <c r="A6111">
        <v>6112</v>
      </c>
      <c r="B6111" s="1">
        <v>38544.311168981498</v>
      </c>
      <c r="C6111">
        <v>1311</v>
      </c>
      <c r="D6111">
        <v>366</v>
      </c>
      <c r="E6111" s="1">
        <v>38551.311863425901</v>
      </c>
      <c r="F6111">
        <v>1</v>
      </c>
      <c r="G6111" s="1">
        <v>38763.896446759303</v>
      </c>
    </row>
    <row r="6112" spans="1:7">
      <c r="A6112">
        <v>6113</v>
      </c>
      <c r="B6112" s="1">
        <v>38544.313287037003</v>
      </c>
      <c r="C6112">
        <v>4437</v>
      </c>
      <c r="D6112">
        <v>115</v>
      </c>
      <c r="E6112" s="1">
        <v>38553.459120370397</v>
      </c>
      <c r="F6112">
        <v>2</v>
      </c>
      <c r="G6112" s="1">
        <v>38763.896446759303</v>
      </c>
    </row>
    <row r="6113" spans="1:7">
      <c r="A6113">
        <v>6114</v>
      </c>
      <c r="B6113" s="1">
        <v>38544.315138888902</v>
      </c>
      <c r="C6113">
        <v>479</v>
      </c>
      <c r="D6113">
        <v>404</v>
      </c>
      <c r="E6113" s="1">
        <v>38551.259583333303</v>
      </c>
      <c r="F6113">
        <v>2</v>
      </c>
      <c r="G6113" s="1">
        <v>38763.896446759303</v>
      </c>
    </row>
    <row r="6114" spans="1:7">
      <c r="A6114">
        <v>6115</v>
      </c>
      <c r="B6114" s="1">
        <v>38544.317245370403</v>
      </c>
      <c r="C6114">
        <v>3415</v>
      </c>
      <c r="D6114">
        <v>27</v>
      </c>
      <c r="E6114" s="1">
        <v>38546.479745370401</v>
      </c>
      <c r="F6114">
        <v>1</v>
      </c>
      <c r="G6114" s="1">
        <v>38763.896446759303</v>
      </c>
    </row>
    <row r="6115" spans="1:7">
      <c r="A6115">
        <v>6116</v>
      </c>
      <c r="B6115" s="1">
        <v>38544.317800925899</v>
      </c>
      <c r="C6115">
        <v>247</v>
      </c>
      <c r="D6115">
        <v>381</v>
      </c>
      <c r="E6115" s="1">
        <v>38547.495578703703</v>
      </c>
      <c r="F6115">
        <v>2</v>
      </c>
      <c r="G6115" s="1">
        <v>38763.896446759303</v>
      </c>
    </row>
    <row r="6116" spans="1:7">
      <c r="A6116">
        <v>6117</v>
      </c>
      <c r="B6116" s="1">
        <v>38544.3191898148</v>
      </c>
      <c r="C6116">
        <v>2613</v>
      </c>
      <c r="D6116">
        <v>135</v>
      </c>
      <c r="E6116" s="1">
        <v>38551.505300925899</v>
      </c>
      <c r="F6116">
        <v>2</v>
      </c>
      <c r="G6116" s="1">
        <v>38763.896446759303</v>
      </c>
    </row>
    <row r="6117" spans="1:7">
      <c r="A6117">
        <v>6118</v>
      </c>
      <c r="B6117" s="1">
        <v>38544.3216203704</v>
      </c>
      <c r="C6117">
        <v>3013</v>
      </c>
      <c r="D6117">
        <v>13</v>
      </c>
      <c r="E6117" s="1">
        <v>38553.136898148201</v>
      </c>
      <c r="F6117">
        <v>1</v>
      </c>
      <c r="G6117" s="1">
        <v>38763.896446759303</v>
      </c>
    </row>
    <row r="6118" spans="1:7">
      <c r="A6118">
        <v>6119</v>
      </c>
      <c r="B6118" s="1">
        <v>38544.322754629597</v>
      </c>
      <c r="C6118">
        <v>4281</v>
      </c>
      <c r="D6118">
        <v>472</v>
      </c>
      <c r="E6118" s="1">
        <v>38553.1956712963</v>
      </c>
      <c r="F6118">
        <v>2</v>
      </c>
      <c r="G6118" s="1">
        <v>38763.896446759303</v>
      </c>
    </row>
    <row r="6119" spans="1:7">
      <c r="A6119">
        <v>6120</v>
      </c>
      <c r="B6119" s="1">
        <v>38544.326307870397</v>
      </c>
      <c r="C6119">
        <v>3299</v>
      </c>
      <c r="D6119">
        <v>268</v>
      </c>
      <c r="E6119" s="1">
        <v>38552.206168981502</v>
      </c>
      <c r="F6119">
        <v>2</v>
      </c>
      <c r="G6119" s="1">
        <v>38763.896446759303</v>
      </c>
    </row>
    <row r="6120" spans="1:7">
      <c r="A6120">
        <v>6121</v>
      </c>
      <c r="B6120" s="1">
        <v>38544.330173611103</v>
      </c>
      <c r="C6120">
        <v>1613</v>
      </c>
      <c r="D6120">
        <v>347</v>
      </c>
      <c r="E6120" s="1">
        <v>38549.1551736111</v>
      </c>
      <c r="F6120">
        <v>2</v>
      </c>
      <c r="G6120" s="1">
        <v>38763.896446759303</v>
      </c>
    </row>
    <row r="6121" spans="1:7">
      <c r="A6121">
        <v>6122</v>
      </c>
      <c r="B6121" s="1">
        <v>38544.332025463002</v>
      </c>
      <c r="C6121">
        <v>2212</v>
      </c>
      <c r="D6121">
        <v>32</v>
      </c>
      <c r="E6121" s="1">
        <v>38549.411192129599</v>
      </c>
      <c r="F6121">
        <v>1</v>
      </c>
      <c r="G6121" s="1">
        <v>38763.896446759303</v>
      </c>
    </row>
    <row r="6122" spans="1:7">
      <c r="A6122">
        <v>6123</v>
      </c>
      <c r="B6122" s="1">
        <v>38544.3350347222</v>
      </c>
      <c r="C6122">
        <v>1354</v>
      </c>
      <c r="D6122">
        <v>200</v>
      </c>
      <c r="E6122" s="1">
        <v>38548.3739236111</v>
      </c>
      <c r="F6122">
        <v>2</v>
      </c>
      <c r="G6122" s="1">
        <v>38763.896446759303</v>
      </c>
    </row>
    <row r="6123" spans="1:7">
      <c r="A6123">
        <v>6124</v>
      </c>
      <c r="B6123" s="1">
        <v>38544.335092592599</v>
      </c>
      <c r="C6123">
        <v>2022</v>
      </c>
      <c r="D6123">
        <v>368</v>
      </c>
      <c r="E6123" s="1">
        <v>38545.248981481498</v>
      </c>
      <c r="F6123">
        <v>2</v>
      </c>
      <c r="G6123" s="1">
        <v>38763.896446759303</v>
      </c>
    </row>
    <row r="6124" spans="1:7">
      <c r="A6124">
        <v>6125</v>
      </c>
      <c r="B6124" s="1">
        <v>38544.335821759298</v>
      </c>
      <c r="C6124">
        <v>2439</v>
      </c>
      <c r="D6124">
        <v>307</v>
      </c>
      <c r="E6124" s="1">
        <v>38551.532349537003</v>
      </c>
      <c r="F6124">
        <v>1</v>
      </c>
      <c r="G6124" s="1">
        <v>38763.896446759303</v>
      </c>
    </row>
    <row r="6125" spans="1:7">
      <c r="A6125">
        <v>6126</v>
      </c>
      <c r="B6125" s="1">
        <v>38544.338148148097</v>
      </c>
      <c r="C6125">
        <v>1069</v>
      </c>
      <c r="D6125">
        <v>230</v>
      </c>
      <c r="E6125" s="1">
        <v>38549.488148148099</v>
      </c>
      <c r="F6125">
        <v>1</v>
      </c>
      <c r="G6125" s="1">
        <v>38763.896446759303</v>
      </c>
    </row>
    <row r="6126" spans="1:7">
      <c r="A6126">
        <v>6127</v>
      </c>
      <c r="B6126" s="1">
        <v>38544.3381828704</v>
      </c>
      <c r="C6126">
        <v>285</v>
      </c>
      <c r="D6126">
        <v>355</v>
      </c>
      <c r="E6126" s="1">
        <v>38545.376377314802</v>
      </c>
      <c r="F6126">
        <v>1</v>
      </c>
      <c r="G6126" s="1">
        <v>38763.896446759303</v>
      </c>
    </row>
    <row r="6127" spans="1:7">
      <c r="A6127">
        <v>6128</v>
      </c>
      <c r="B6127" s="1">
        <v>38544.3438425926</v>
      </c>
      <c r="C6127">
        <v>2050</v>
      </c>
      <c r="D6127">
        <v>18</v>
      </c>
      <c r="E6127" s="1">
        <v>38546.150092592601</v>
      </c>
      <c r="F6127">
        <v>1</v>
      </c>
      <c r="G6127" s="1">
        <v>38763.896446759303</v>
      </c>
    </row>
    <row r="6128" spans="1:7">
      <c r="A6128">
        <v>6129</v>
      </c>
      <c r="B6128" s="1">
        <v>38544.343854166698</v>
      </c>
      <c r="C6128">
        <v>3875</v>
      </c>
      <c r="D6128">
        <v>222</v>
      </c>
      <c r="E6128" s="1">
        <v>38551.541770833297</v>
      </c>
      <c r="F6128">
        <v>1</v>
      </c>
      <c r="G6128" s="1">
        <v>38763.896446759303</v>
      </c>
    </row>
    <row r="6129" spans="1:7">
      <c r="A6129">
        <v>6130</v>
      </c>
      <c r="B6129" s="1">
        <v>38544.347175925897</v>
      </c>
      <c r="C6129">
        <v>2547</v>
      </c>
      <c r="D6129">
        <v>538</v>
      </c>
      <c r="E6129" s="1">
        <v>38549.502037036997</v>
      </c>
      <c r="F6129">
        <v>2</v>
      </c>
      <c r="G6129" s="1">
        <v>38763.896446759303</v>
      </c>
    </row>
    <row r="6130" spans="1:7">
      <c r="A6130">
        <v>6131</v>
      </c>
      <c r="B6130" s="1">
        <v>38544.348668981504</v>
      </c>
      <c r="C6130">
        <v>3313</v>
      </c>
      <c r="D6130">
        <v>107</v>
      </c>
      <c r="E6130" s="1">
        <v>38547.3195023148</v>
      </c>
      <c r="F6130">
        <v>1</v>
      </c>
      <c r="G6130" s="1">
        <v>38763.896446759303</v>
      </c>
    </row>
    <row r="6131" spans="1:7">
      <c r="A6131">
        <v>6132</v>
      </c>
      <c r="B6131" s="1">
        <v>38544.350509259297</v>
      </c>
      <c r="C6131">
        <v>3229</v>
      </c>
      <c r="D6131">
        <v>319</v>
      </c>
      <c r="E6131" s="1">
        <v>38546.278981481497</v>
      </c>
      <c r="F6131">
        <v>1</v>
      </c>
      <c r="G6131" s="1">
        <v>38763.896446759303</v>
      </c>
    </row>
    <row r="6132" spans="1:7">
      <c r="A6132">
        <v>6133</v>
      </c>
      <c r="B6132" s="1">
        <v>38544.350949074098</v>
      </c>
      <c r="C6132">
        <v>1992</v>
      </c>
      <c r="D6132">
        <v>107</v>
      </c>
      <c r="E6132" s="1">
        <v>38546.553726851896</v>
      </c>
      <c r="F6132">
        <v>1</v>
      </c>
      <c r="G6132" s="1">
        <v>38763.896446759303</v>
      </c>
    </row>
    <row r="6133" spans="1:7">
      <c r="A6133">
        <v>6134</v>
      </c>
      <c r="B6133" s="1">
        <v>38544.352997685201</v>
      </c>
      <c r="C6133">
        <v>3225</v>
      </c>
      <c r="D6133">
        <v>305</v>
      </c>
      <c r="E6133" s="1">
        <v>38551.389108796298</v>
      </c>
      <c r="F6133">
        <v>2</v>
      </c>
      <c r="G6133" s="1">
        <v>38763.896446759303</v>
      </c>
    </row>
    <row r="6134" spans="1:7">
      <c r="A6134">
        <v>6135</v>
      </c>
      <c r="B6134" s="1">
        <v>38544.355821759302</v>
      </c>
      <c r="C6134">
        <v>833</v>
      </c>
      <c r="D6134">
        <v>325</v>
      </c>
      <c r="E6134" s="1">
        <v>38550.363460648201</v>
      </c>
      <c r="F6134">
        <v>1</v>
      </c>
      <c r="G6134" s="1">
        <v>38763.896446759303</v>
      </c>
    </row>
    <row r="6135" spans="1:7">
      <c r="A6135">
        <v>6136</v>
      </c>
      <c r="B6135" s="1">
        <v>38544.357048611098</v>
      </c>
      <c r="C6135">
        <v>205</v>
      </c>
      <c r="D6135">
        <v>346</v>
      </c>
      <c r="E6135" s="1">
        <v>38547.257743055598</v>
      </c>
      <c r="F6135">
        <v>1</v>
      </c>
      <c r="G6135" s="1">
        <v>38763.896446759303</v>
      </c>
    </row>
    <row r="6136" spans="1:7">
      <c r="A6136">
        <v>6137</v>
      </c>
      <c r="B6136" s="1">
        <v>38544.357175925899</v>
      </c>
      <c r="C6136">
        <v>2029</v>
      </c>
      <c r="D6136">
        <v>67</v>
      </c>
      <c r="E6136" s="1">
        <v>38546.146759259304</v>
      </c>
      <c r="F6136">
        <v>2</v>
      </c>
      <c r="G6136" s="1">
        <v>38763.896446759303</v>
      </c>
    </row>
    <row r="6137" spans="1:7">
      <c r="A6137">
        <v>6138</v>
      </c>
      <c r="B6137" s="1">
        <v>38544.358379629601</v>
      </c>
      <c r="C6137">
        <v>1808</v>
      </c>
      <c r="D6137">
        <v>438</v>
      </c>
      <c r="E6137" s="1">
        <v>38546.4375462963</v>
      </c>
      <c r="F6137">
        <v>2</v>
      </c>
      <c r="G6137" s="1">
        <v>38763.896446759303</v>
      </c>
    </row>
    <row r="6138" spans="1:7">
      <c r="A6138">
        <v>6139</v>
      </c>
      <c r="B6138" s="1">
        <v>38544.360798611102</v>
      </c>
      <c r="C6138">
        <v>3065</v>
      </c>
      <c r="D6138">
        <v>206</v>
      </c>
      <c r="E6138" s="1">
        <v>38550.333715277797</v>
      </c>
      <c r="F6138">
        <v>2</v>
      </c>
      <c r="G6138" s="1">
        <v>38763.896446759303</v>
      </c>
    </row>
    <row r="6139" spans="1:7">
      <c r="A6139">
        <v>6140</v>
      </c>
      <c r="B6139" s="1">
        <v>38544.361655092602</v>
      </c>
      <c r="C6139">
        <v>2749</v>
      </c>
      <c r="D6139">
        <v>363</v>
      </c>
      <c r="E6139" s="1">
        <v>38547.310266203698</v>
      </c>
      <c r="F6139">
        <v>1</v>
      </c>
      <c r="G6139" s="1">
        <v>38763.896446759303</v>
      </c>
    </row>
    <row r="6140" spans="1:7">
      <c r="A6140">
        <v>6141</v>
      </c>
      <c r="B6140" s="1">
        <v>38544.369629629597</v>
      </c>
      <c r="C6140">
        <v>2279</v>
      </c>
      <c r="D6140">
        <v>228</v>
      </c>
      <c r="E6140" s="1">
        <v>38550.125185185199</v>
      </c>
      <c r="F6140">
        <v>1</v>
      </c>
      <c r="G6140" s="1">
        <v>38763.896446759303</v>
      </c>
    </row>
    <row r="6141" spans="1:7">
      <c r="A6141">
        <v>6142</v>
      </c>
      <c r="B6141" s="1">
        <v>38544.370937500003</v>
      </c>
      <c r="C6141">
        <v>1722</v>
      </c>
      <c r="D6141">
        <v>136</v>
      </c>
      <c r="E6141" s="1">
        <v>38551.224409722199</v>
      </c>
      <c r="F6141">
        <v>2</v>
      </c>
      <c r="G6141" s="1">
        <v>38763.896446759303</v>
      </c>
    </row>
    <row r="6142" spans="1:7">
      <c r="A6142">
        <v>6143</v>
      </c>
      <c r="B6142" s="1">
        <v>38544.376817129603</v>
      </c>
      <c r="C6142">
        <v>1030</v>
      </c>
      <c r="D6142">
        <v>169</v>
      </c>
      <c r="E6142" s="1">
        <v>38552.248344907399</v>
      </c>
      <c r="F6142">
        <v>2</v>
      </c>
      <c r="G6142" s="1">
        <v>38763.896446759303</v>
      </c>
    </row>
    <row r="6143" spans="1:7">
      <c r="A6143">
        <v>6144</v>
      </c>
      <c r="B6143" s="1">
        <v>38544.377002314803</v>
      </c>
      <c r="C6143">
        <v>1077</v>
      </c>
      <c r="D6143">
        <v>554</v>
      </c>
      <c r="E6143" s="1">
        <v>38548.457557870403</v>
      </c>
      <c r="F6143">
        <v>2</v>
      </c>
      <c r="G6143" s="1">
        <v>38763.896446759303</v>
      </c>
    </row>
    <row r="6144" spans="1:7">
      <c r="A6144">
        <v>6145</v>
      </c>
      <c r="B6144" s="1">
        <v>38544.379872685196</v>
      </c>
      <c r="C6144">
        <v>1359</v>
      </c>
      <c r="D6144">
        <v>540</v>
      </c>
      <c r="E6144" s="1">
        <v>38552.347928240699</v>
      </c>
      <c r="F6144">
        <v>1</v>
      </c>
      <c r="G6144" s="1">
        <v>38763.896446759303</v>
      </c>
    </row>
    <row r="6145" spans="1:7">
      <c r="A6145">
        <v>6146</v>
      </c>
      <c r="B6145" s="1">
        <v>38544.381932870398</v>
      </c>
      <c r="C6145">
        <v>3374</v>
      </c>
      <c r="D6145">
        <v>11</v>
      </c>
      <c r="E6145" s="1">
        <v>38553.488182870402</v>
      </c>
      <c r="F6145">
        <v>2</v>
      </c>
      <c r="G6145" s="1">
        <v>38763.896446759303</v>
      </c>
    </row>
    <row r="6146" spans="1:7">
      <c r="A6146">
        <v>6147</v>
      </c>
      <c r="B6146" s="1">
        <v>38544.3841203704</v>
      </c>
      <c r="C6146">
        <v>910</v>
      </c>
      <c r="D6146">
        <v>35</v>
      </c>
      <c r="E6146" s="1">
        <v>38550.158425925903</v>
      </c>
      <c r="F6146">
        <v>1</v>
      </c>
      <c r="G6146" s="1">
        <v>38763.896446759303</v>
      </c>
    </row>
    <row r="6147" spans="1:7">
      <c r="A6147">
        <v>6148</v>
      </c>
      <c r="B6147" s="1">
        <v>38544.384976851798</v>
      </c>
      <c r="C6147">
        <v>4318</v>
      </c>
      <c r="D6147">
        <v>410</v>
      </c>
      <c r="E6147" s="1">
        <v>38545.334282407399</v>
      </c>
      <c r="F6147">
        <v>1</v>
      </c>
      <c r="G6147" s="1">
        <v>38763.896446759303</v>
      </c>
    </row>
    <row r="6148" spans="1:7">
      <c r="A6148">
        <v>6149</v>
      </c>
      <c r="B6148" s="1">
        <v>38544.3885532407</v>
      </c>
      <c r="C6148">
        <v>4337</v>
      </c>
      <c r="D6148">
        <v>26</v>
      </c>
      <c r="E6148" s="1">
        <v>38550.6149421296</v>
      </c>
      <c r="F6148">
        <v>2</v>
      </c>
      <c r="G6148" s="1">
        <v>38763.896446759303</v>
      </c>
    </row>
    <row r="6149" spans="1:7">
      <c r="A6149">
        <v>6150</v>
      </c>
      <c r="B6149" s="1">
        <v>38544.391620370399</v>
      </c>
      <c r="C6149">
        <v>1110</v>
      </c>
      <c r="D6149">
        <v>418</v>
      </c>
      <c r="E6149" s="1">
        <v>38548.456203703703</v>
      </c>
      <c r="F6149">
        <v>2</v>
      </c>
      <c r="G6149" s="1">
        <v>38763.896446759303</v>
      </c>
    </row>
    <row r="6150" spans="1:7">
      <c r="A6150">
        <v>6151</v>
      </c>
      <c r="B6150" s="1">
        <v>38544.3925578704</v>
      </c>
      <c r="C6150">
        <v>352</v>
      </c>
      <c r="D6150">
        <v>476</v>
      </c>
      <c r="E6150" s="1">
        <v>38545.216168981497</v>
      </c>
      <c r="F6150">
        <v>1</v>
      </c>
      <c r="G6150" s="1">
        <v>38763.896446759303</v>
      </c>
    </row>
    <row r="6151" spans="1:7">
      <c r="A6151">
        <v>6152</v>
      </c>
      <c r="B6151" s="1">
        <v>38544.392962963</v>
      </c>
      <c r="C6151">
        <v>560</v>
      </c>
      <c r="D6151">
        <v>361</v>
      </c>
      <c r="E6151" s="1">
        <v>38550.3200462963</v>
      </c>
      <c r="F6151">
        <v>2</v>
      </c>
      <c r="G6151" s="1">
        <v>38763.896446759303</v>
      </c>
    </row>
    <row r="6152" spans="1:7">
      <c r="A6152">
        <v>6153</v>
      </c>
      <c r="B6152" s="1">
        <v>38544.396574074097</v>
      </c>
      <c r="C6152">
        <v>105</v>
      </c>
      <c r="D6152">
        <v>47</v>
      </c>
      <c r="E6152" s="1">
        <v>38552.153518518498</v>
      </c>
      <c r="F6152">
        <v>1</v>
      </c>
      <c r="G6152" s="1">
        <v>38763.896446759303</v>
      </c>
    </row>
    <row r="6153" spans="1:7">
      <c r="A6153">
        <v>6154</v>
      </c>
      <c r="B6153" s="1">
        <v>38544.397442129601</v>
      </c>
      <c r="C6153">
        <v>2717</v>
      </c>
      <c r="D6153">
        <v>368</v>
      </c>
      <c r="E6153" s="1">
        <v>38549.632164351897</v>
      </c>
      <c r="F6153">
        <v>1</v>
      </c>
      <c r="G6153" s="1">
        <v>38763.896446759303</v>
      </c>
    </row>
    <row r="6154" spans="1:7">
      <c r="A6154">
        <v>6155</v>
      </c>
      <c r="B6154" s="1">
        <v>38544.4066087963</v>
      </c>
      <c r="C6154">
        <v>785</v>
      </c>
      <c r="D6154">
        <v>229</v>
      </c>
      <c r="E6154" s="1">
        <v>38551.339942129598</v>
      </c>
      <c r="F6154">
        <v>1</v>
      </c>
      <c r="G6154" s="1">
        <v>38763.896446759303</v>
      </c>
    </row>
    <row r="6155" spans="1:7">
      <c r="A6155">
        <v>6156</v>
      </c>
      <c r="B6155" s="1">
        <v>38544.406805555598</v>
      </c>
      <c r="C6155">
        <v>302</v>
      </c>
      <c r="D6155">
        <v>297</v>
      </c>
      <c r="E6155" s="1">
        <v>38548.202638888899</v>
      </c>
      <c r="F6155">
        <v>1</v>
      </c>
      <c r="G6155" s="1">
        <v>38763.896446759303</v>
      </c>
    </row>
    <row r="6156" spans="1:7">
      <c r="A6156">
        <v>6157</v>
      </c>
      <c r="B6156" s="1">
        <v>38544.408518518503</v>
      </c>
      <c r="C6156">
        <v>4481</v>
      </c>
      <c r="D6156">
        <v>133</v>
      </c>
      <c r="E6156" s="1">
        <v>38549.208518518499</v>
      </c>
      <c r="F6156">
        <v>2</v>
      </c>
      <c r="G6156" s="1">
        <v>38763.896446759303</v>
      </c>
    </row>
    <row r="6157" spans="1:7">
      <c r="A6157">
        <v>6158</v>
      </c>
      <c r="B6157" s="1">
        <v>38544.410000000003</v>
      </c>
      <c r="C6157">
        <v>3954</v>
      </c>
      <c r="D6157">
        <v>92</v>
      </c>
      <c r="E6157" s="1">
        <v>38546.200972222199</v>
      </c>
      <c r="F6157">
        <v>2</v>
      </c>
      <c r="G6157" s="1">
        <v>38763.896446759303</v>
      </c>
    </row>
    <row r="6158" spans="1:7">
      <c r="A6158">
        <v>6159</v>
      </c>
      <c r="B6158" s="1">
        <v>38544.413587962998</v>
      </c>
      <c r="C6158">
        <v>126</v>
      </c>
      <c r="D6158">
        <v>225</v>
      </c>
      <c r="E6158" s="1">
        <v>38546.417754629598</v>
      </c>
      <c r="F6158">
        <v>2</v>
      </c>
      <c r="G6158" s="1">
        <v>38763.896446759303</v>
      </c>
    </row>
    <row r="6159" spans="1:7">
      <c r="A6159">
        <v>6160</v>
      </c>
      <c r="B6159" s="1">
        <v>38544.4223726852</v>
      </c>
      <c r="C6159">
        <v>2716</v>
      </c>
      <c r="D6159">
        <v>110</v>
      </c>
      <c r="E6159" s="1">
        <v>38547.345983796302</v>
      </c>
      <c r="F6159">
        <v>1</v>
      </c>
      <c r="G6159" s="1">
        <v>38763.896446759303</v>
      </c>
    </row>
    <row r="6160" spans="1:7">
      <c r="A6160">
        <v>6161</v>
      </c>
      <c r="B6160" s="1">
        <v>38544.4249305556</v>
      </c>
      <c r="C6160">
        <v>3681</v>
      </c>
      <c r="D6160">
        <v>524</v>
      </c>
      <c r="E6160" s="1">
        <v>38548.508958333303</v>
      </c>
      <c r="F6160">
        <v>2</v>
      </c>
      <c r="G6160" s="1">
        <v>38763.896446759303</v>
      </c>
    </row>
    <row r="6161" spans="1:7">
      <c r="A6161">
        <v>6162</v>
      </c>
      <c r="B6161" s="1">
        <v>38544.425347222197</v>
      </c>
      <c r="C6161">
        <v>786</v>
      </c>
      <c r="D6161">
        <v>79</v>
      </c>
      <c r="E6161" s="1">
        <v>38552.251736111102</v>
      </c>
      <c r="F6161">
        <v>2</v>
      </c>
      <c r="G6161" s="1">
        <v>38763.896446759303</v>
      </c>
    </row>
    <row r="6162" spans="1:7">
      <c r="A6162">
        <v>6163</v>
      </c>
      <c r="B6162" s="1">
        <v>38544.426226851901</v>
      </c>
      <c r="C6162">
        <v>1330</v>
      </c>
      <c r="D6162">
        <v>1</v>
      </c>
      <c r="E6162" s="1">
        <v>38552.5526157407</v>
      </c>
      <c r="F6162">
        <v>2</v>
      </c>
      <c r="G6162" s="1">
        <v>38763.896446759303</v>
      </c>
    </row>
    <row r="6163" spans="1:7">
      <c r="A6163">
        <v>6164</v>
      </c>
      <c r="B6163" s="1">
        <v>38544.428043981497</v>
      </c>
      <c r="C6163">
        <v>2755</v>
      </c>
      <c r="D6163">
        <v>47</v>
      </c>
      <c r="E6163" s="1">
        <v>38547.473182870403</v>
      </c>
      <c r="F6163">
        <v>1</v>
      </c>
      <c r="G6163" s="1">
        <v>38763.896446759303</v>
      </c>
    </row>
    <row r="6164" spans="1:7">
      <c r="A6164">
        <v>6165</v>
      </c>
      <c r="B6164" s="1">
        <v>38544.428807870398</v>
      </c>
      <c r="C6164">
        <v>3540</v>
      </c>
      <c r="D6164">
        <v>9</v>
      </c>
      <c r="E6164" s="1">
        <v>38550.310752314799</v>
      </c>
      <c r="F6164">
        <v>1</v>
      </c>
      <c r="G6164" s="1">
        <v>38763.896446759303</v>
      </c>
    </row>
    <row r="6165" spans="1:7">
      <c r="A6165">
        <v>6166</v>
      </c>
      <c r="B6165" s="1">
        <v>38544.429918981499</v>
      </c>
      <c r="C6165">
        <v>967</v>
      </c>
      <c r="D6165">
        <v>503</v>
      </c>
      <c r="E6165" s="1">
        <v>38545.604224536997</v>
      </c>
      <c r="F6165">
        <v>1</v>
      </c>
      <c r="G6165" s="1">
        <v>38763.896446759303</v>
      </c>
    </row>
    <row r="6166" spans="1:7">
      <c r="A6166">
        <v>6167</v>
      </c>
      <c r="B6166" s="1">
        <v>38544.431493055599</v>
      </c>
      <c r="C6166">
        <v>3255</v>
      </c>
      <c r="D6166">
        <v>200</v>
      </c>
      <c r="E6166" s="1">
        <v>38547.651631944398</v>
      </c>
      <c r="F6166">
        <v>1</v>
      </c>
      <c r="G6166" s="1">
        <v>38763.896446759303</v>
      </c>
    </row>
    <row r="6167" spans="1:7">
      <c r="A6167">
        <v>6168</v>
      </c>
      <c r="B6167" s="1">
        <v>38544.431689814803</v>
      </c>
      <c r="C6167">
        <v>284</v>
      </c>
      <c r="D6167">
        <v>77</v>
      </c>
      <c r="E6167" s="1">
        <v>38547.413634259297</v>
      </c>
      <c r="F6167">
        <v>2</v>
      </c>
      <c r="G6167" s="1">
        <v>38763.896446759303</v>
      </c>
    </row>
    <row r="6168" spans="1:7">
      <c r="A6168">
        <v>6169</v>
      </c>
      <c r="B6168" s="1">
        <v>38544.434675925899</v>
      </c>
      <c r="C6168">
        <v>2781</v>
      </c>
      <c r="D6168">
        <v>148</v>
      </c>
      <c r="E6168" s="1">
        <v>38552.304814814801</v>
      </c>
      <c r="F6168">
        <v>2</v>
      </c>
      <c r="G6168" s="1">
        <v>38763.896446759303</v>
      </c>
    </row>
    <row r="6169" spans="1:7">
      <c r="A6169">
        <v>6170</v>
      </c>
      <c r="B6169" s="1">
        <v>38544.4370486111</v>
      </c>
      <c r="C6169">
        <v>278</v>
      </c>
      <c r="D6169">
        <v>580</v>
      </c>
      <c r="E6169" s="1">
        <v>38549.217604166697</v>
      </c>
      <c r="F6169">
        <v>2</v>
      </c>
      <c r="G6169" s="1">
        <v>38763.896446759303</v>
      </c>
    </row>
    <row r="6170" spans="1:7">
      <c r="A6170">
        <v>6171</v>
      </c>
      <c r="B6170" s="1">
        <v>38544.437210648102</v>
      </c>
      <c r="C6170">
        <v>448</v>
      </c>
      <c r="D6170">
        <v>491</v>
      </c>
      <c r="E6170" s="1">
        <v>38549.501099537003</v>
      </c>
      <c r="F6170">
        <v>1</v>
      </c>
      <c r="G6170" s="1">
        <v>38763.896446759303</v>
      </c>
    </row>
    <row r="6171" spans="1:7">
      <c r="A6171">
        <v>6172</v>
      </c>
      <c r="B6171" s="1">
        <v>38544.438993055599</v>
      </c>
      <c r="C6171">
        <v>3514</v>
      </c>
      <c r="D6171">
        <v>219</v>
      </c>
      <c r="E6171" s="1">
        <v>38547.6827430556</v>
      </c>
      <c r="F6171">
        <v>1</v>
      </c>
      <c r="G6171" s="1">
        <v>38763.896446759303</v>
      </c>
    </row>
    <row r="6172" spans="1:7">
      <c r="A6172">
        <v>6173</v>
      </c>
      <c r="B6172" s="1">
        <v>38544.439710648097</v>
      </c>
      <c r="C6172">
        <v>4252</v>
      </c>
      <c r="D6172">
        <v>419</v>
      </c>
      <c r="E6172" s="1">
        <v>38548.456377314797</v>
      </c>
      <c r="F6172">
        <v>1</v>
      </c>
      <c r="G6172" s="1">
        <v>38763.896446759303</v>
      </c>
    </row>
    <row r="6173" spans="1:7">
      <c r="A6173">
        <v>6174</v>
      </c>
      <c r="B6173" s="1">
        <v>38544.441990740699</v>
      </c>
      <c r="C6173">
        <v>3123</v>
      </c>
      <c r="D6173">
        <v>7</v>
      </c>
      <c r="E6173" s="1">
        <v>38551.6801851852</v>
      </c>
      <c r="F6173">
        <v>2</v>
      </c>
      <c r="G6173" s="1">
        <v>38763.896446759303</v>
      </c>
    </row>
    <row r="6174" spans="1:7">
      <c r="A6174">
        <v>6175</v>
      </c>
      <c r="B6174" s="1">
        <v>38544.447650463</v>
      </c>
      <c r="C6174">
        <v>3037</v>
      </c>
      <c r="D6174">
        <v>195</v>
      </c>
      <c r="E6174" s="1">
        <v>38548.342789351896</v>
      </c>
      <c r="F6174">
        <v>1</v>
      </c>
      <c r="G6174" s="1">
        <v>38763.896446759303</v>
      </c>
    </row>
    <row r="6175" spans="1:7">
      <c r="A6175">
        <v>6176</v>
      </c>
      <c r="B6175" s="1">
        <v>38544.450243055602</v>
      </c>
      <c r="C6175">
        <v>2969</v>
      </c>
      <c r="D6175">
        <v>279</v>
      </c>
      <c r="E6175" s="1">
        <v>38545.662743055596</v>
      </c>
      <c r="F6175">
        <v>2</v>
      </c>
      <c r="G6175" s="1">
        <v>38763.896446759303</v>
      </c>
    </row>
    <row r="6176" spans="1:7">
      <c r="A6176">
        <v>6177</v>
      </c>
      <c r="B6176" s="1">
        <v>38544.454039351898</v>
      </c>
      <c r="C6176">
        <v>313</v>
      </c>
      <c r="D6176">
        <v>589</v>
      </c>
      <c r="E6176" s="1">
        <v>38550.621400463002</v>
      </c>
      <c r="F6176">
        <v>1</v>
      </c>
      <c r="G6176" s="1">
        <v>38763.896446759303</v>
      </c>
    </row>
    <row r="6177" spans="1:7">
      <c r="A6177">
        <v>6178</v>
      </c>
      <c r="B6177" s="1">
        <v>38544.457743055602</v>
      </c>
      <c r="C6177">
        <v>2777</v>
      </c>
      <c r="D6177">
        <v>91</v>
      </c>
      <c r="E6177" s="1">
        <v>38549.471631944398</v>
      </c>
      <c r="F6177">
        <v>2</v>
      </c>
      <c r="G6177" s="1">
        <v>38763.896446759303</v>
      </c>
    </row>
    <row r="6178" spans="1:7">
      <c r="A6178">
        <v>6179</v>
      </c>
      <c r="B6178" s="1">
        <v>38544.458321759303</v>
      </c>
      <c r="C6178">
        <v>3665</v>
      </c>
      <c r="D6178">
        <v>42</v>
      </c>
      <c r="E6178" s="1">
        <v>38550.2520717593</v>
      </c>
      <c r="F6178">
        <v>1</v>
      </c>
      <c r="G6178" s="1">
        <v>38763.896446759303</v>
      </c>
    </row>
    <row r="6179" spans="1:7">
      <c r="A6179">
        <v>6180</v>
      </c>
      <c r="B6179" s="1">
        <v>38544.463078703702</v>
      </c>
      <c r="C6179">
        <v>4401</v>
      </c>
      <c r="D6179">
        <v>351</v>
      </c>
      <c r="E6179" s="1">
        <v>38552.377662036997</v>
      </c>
      <c r="F6179">
        <v>2</v>
      </c>
      <c r="G6179" s="1">
        <v>38763.896446759303</v>
      </c>
    </row>
    <row r="6180" spans="1:7">
      <c r="A6180">
        <v>6181</v>
      </c>
      <c r="B6180" s="1">
        <v>38544.465405092596</v>
      </c>
      <c r="C6180">
        <v>4398</v>
      </c>
      <c r="D6180">
        <v>200</v>
      </c>
      <c r="E6180" s="1">
        <v>38548.398043981499</v>
      </c>
      <c r="F6180">
        <v>1</v>
      </c>
      <c r="G6180" s="1">
        <v>38763.896446759303</v>
      </c>
    </row>
    <row r="6181" spans="1:7">
      <c r="A6181">
        <v>6182</v>
      </c>
      <c r="B6181" s="1">
        <v>38544.466412037</v>
      </c>
      <c r="C6181">
        <v>2562</v>
      </c>
      <c r="D6181">
        <v>540</v>
      </c>
      <c r="E6181" s="1">
        <v>38550.356689814798</v>
      </c>
      <c r="F6181">
        <v>2</v>
      </c>
      <c r="G6181" s="1">
        <v>38763.896446759303</v>
      </c>
    </row>
    <row r="6182" spans="1:7">
      <c r="A6182">
        <v>6183</v>
      </c>
      <c r="B6182" s="1">
        <v>38544.468460648102</v>
      </c>
      <c r="C6182">
        <v>856</v>
      </c>
      <c r="D6182">
        <v>402</v>
      </c>
      <c r="E6182" s="1">
        <v>38549.649710648097</v>
      </c>
      <c r="F6182">
        <v>1</v>
      </c>
      <c r="G6182" s="1">
        <v>38763.896446759303</v>
      </c>
    </row>
    <row r="6183" spans="1:7">
      <c r="A6183">
        <v>6184</v>
      </c>
      <c r="B6183" s="1">
        <v>38544.471770833297</v>
      </c>
      <c r="C6183">
        <v>1131</v>
      </c>
      <c r="D6183">
        <v>146</v>
      </c>
      <c r="E6183" s="1">
        <v>38552.316215277802</v>
      </c>
      <c r="F6183">
        <v>1</v>
      </c>
      <c r="G6183" s="1">
        <v>38763.896446759303</v>
      </c>
    </row>
    <row r="6184" spans="1:7">
      <c r="A6184">
        <v>6185</v>
      </c>
      <c r="B6184" s="1">
        <v>38544.4757986111</v>
      </c>
      <c r="C6184">
        <v>4331</v>
      </c>
      <c r="D6184">
        <v>294</v>
      </c>
      <c r="E6184" s="1">
        <v>38551.506354166697</v>
      </c>
      <c r="F6184">
        <v>2</v>
      </c>
      <c r="G6184" s="1">
        <v>38763.896446759303</v>
      </c>
    </row>
    <row r="6185" spans="1:7">
      <c r="A6185">
        <v>6186</v>
      </c>
      <c r="B6185" s="1">
        <v>38544.476863425902</v>
      </c>
      <c r="C6185">
        <v>2086</v>
      </c>
      <c r="D6185">
        <v>128</v>
      </c>
      <c r="E6185" s="1">
        <v>38550.501863425903</v>
      </c>
      <c r="F6185">
        <v>2</v>
      </c>
      <c r="G6185" s="1">
        <v>38763.896446759303</v>
      </c>
    </row>
    <row r="6186" spans="1:7">
      <c r="A6186">
        <v>6187</v>
      </c>
      <c r="B6186" s="1">
        <v>38544.478368055599</v>
      </c>
      <c r="C6186">
        <v>3344</v>
      </c>
      <c r="D6186">
        <v>500</v>
      </c>
      <c r="E6186" s="1">
        <v>38545.656145833302</v>
      </c>
      <c r="F6186">
        <v>1</v>
      </c>
      <c r="G6186" s="1">
        <v>38763.896446759303</v>
      </c>
    </row>
    <row r="6187" spans="1:7">
      <c r="A6187">
        <v>6188</v>
      </c>
      <c r="B6187" s="1">
        <v>38544.480405092603</v>
      </c>
      <c r="C6187">
        <v>189</v>
      </c>
      <c r="D6187">
        <v>114</v>
      </c>
      <c r="E6187" s="1">
        <v>38548.394988425898</v>
      </c>
      <c r="F6187">
        <v>1</v>
      </c>
      <c r="G6187" s="1">
        <v>38763.896446759303</v>
      </c>
    </row>
    <row r="6188" spans="1:7">
      <c r="A6188">
        <v>6189</v>
      </c>
      <c r="B6188" s="1">
        <v>38544.483368055597</v>
      </c>
      <c r="C6188">
        <v>3800</v>
      </c>
      <c r="D6188">
        <v>552</v>
      </c>
      <c r="E6188" s="1">
        <v>38553.647951388899</v>
      </c>
      <c r="F6188">
        <v>2</v>
      </c>
      <c r="G6188" s="1">
        <v>38763.896446759303</v>
      </c>
    </row>
    <row r="6189" spans="1:7">
      <c r="A6189">
        <v>6190</v>
      </c>
      <c r="B6189" s="1">
        <v>38544.483541666697</v>
      </c>
      <c r="C6189">
        <v>2564</v>
      </c>
      <c r="D6189">
        <v>321</v>
      </c>
      <c r="E6189" s="1">
        <v>38552.7120138889</v>
      </c>
      <c r="F6189">
        <v>2</v>
      </c>
      <c r="G6189" s="1">
        <v>38763.896446759303</v>
      </c>
    </row>
    <row r="6190" spans="1:7">
      <c r="A6190">
        <v>6191</v>
      </c>
      <c r="B6190" s="1">
        <v>38544.484629629602</v>
      </c>
      <c r="C6190">
        <v>3448</v>
      </c>
      <c r="D6190">
        <v>480</v>
      </c>
      <c r="E6190" s="1">
        <v>38550.531851851898</v>
      </c>
      <c r="F6190">
        <v>1</v>
      </c>
      <c r="G6190" s="1">
        <v>38763.896446759303</v>
      </c>
    </row>
    <row r="6191" spans="1:7">
      <c r="A6191">
        <v>6192</v>
      </c>
      <c r="B6191" s="1">
        <v>38544.489363425899</v>
      </c>
      <c r="C6191">
        <v>4573</v>
      </c>
      <c r="D6191">
        <v>314</v>
      </c>
      <c r="E6191" s="1">
        <v>38552.425474536998</v>
      </c>
      <c r="F6191">
        <v>1</v>
      </c>
      <c r="G6191" s="1">
        <v>38763.896446759303</v>
      </c>
    </row>
    <row r="6192" spans="1:7">
      <c r="A6192">
        <v>6193</v>
      </c>
      <c r="B6192" s="1">
        <v>38544.490937499999</v>
      </c>
      <c r="C6192">
        <v>465</v>
      </c>
      <c r="D6192">
        <v>189</v>
      </c>
      <c r="E6192" s="1">
        <v>38552.5916319444</v>
      </c>
      <c r="F6192">
        <v>2</v>
      </c>
      <c r="G6192" s="1">
        <v>38763.896446759303</v>
      </c>
    </row>
    <row r="6193" spans="1:7">
      <c r="A6193">
        <v>6194</v>
      </c>
      <c r="B6193" s="1">
        <v>38544.493750000001</v>
      </c>
      <c r="C6193">
        <v>1049</v>
      </c>
      <c r="D6193">
        <v>83</v>
      </c>
      <c r="E6193" s="1">
        <v>38548.523611111101</v>
      </c>
      <c r="F6193">
        <v>2</v>
      </c>
      <c r="G6193" s="1">
        <v>38763.896446759303</v>
      </c>
    </row>
    <row r="6194" spans="1:7">
      <c r="A6194">
        <v>6195</v>
      </c>
      <c r="B6194" s="1">
        <v>38544.500370370399</v>
      </c>
      <c r="C6194">
        <v>4193</v>
      </c>
      <c r="D6194">
        <v>319</v>
      </c>
      <c r="E6194" s="1">
        <v>38549.625370370399</v>
      </c>
      <c r="F6194">
        <v>2</v>
      </c>
      <c r="G6194" s="1">
        <v>38763.896446759303</v>
      </c>
    </row>
    <row r="6195" spans="1:7">
      <c r="A6195">
        <v>6196</v>
      </c>
      <c r="B6195" s="1">
        <v>38544.504004629598</v>
      </c>
      <c r="C6195">
        <v>995</v>
      </c>
      <c r="D6195">
        <v>429</v>
      </c>
      <c r="E6195" s="1">
        <v>38551.352615740703</v>
      </c>
      <c r="F6195">
        <v>2</v>
      </c>
      <c r="G6195" s="1">
        <v>38763.896446759303</v>
      </c>
    </row>
    <row r="6196" spans="1:7">
      <c r="A6196">
        <v>6197</v>
      </c>
      <c r="B6196" s="1">
        <v>38544.506840277798</v>
      </c>
      <c r="C6196">
        <v>4156</v>
      </c>
      <c r="D6196">
        <v>596</v>
      </c>
      <c r="E6196" s="1">
        <v>38545.261006944398</v>
      </c>
      <c r="F6196">
        <v>1</v>
      </c>
      <c r="G6196" s="1">
        <v>38763.896446759303</v>
      </c>
    </row>
    <row r="6197" spans="1:7">
      <c r="A6197">
        <v>6198</v>
      </c>
      <c r="B6197" s="1">
        <v>38544.5085300926</v>
      </c>
      <c r="C6197">
        <v>3345</v>
      </c>
      <c r="D6197">
        <v>470</v>
      </c>
      <c r="E6197" s="1">
        <v>38551.3196412037</v>
      </c>
      <c r="F6197">
        <v>2</v>
      </c>
      <c r="G6197" s="1">
        <v>38763.896446759303</v>
      </c>
    </row>
    <row r="6198" spans="1:7">
      <c r="A6198">
        <v>6199</v>
      </c>
      <c r="B6198" s="1">
        <v>38544.511145833298</v>
      </c>
      <c r="C6198">
        <v>4329</v>
      </c>
      <c r="D6198">
        <v>80</v>
      </c>
      <c r="E6198" s="1">
        <v>38551.647951388899</v>
      </c>
      <c r="F6198">
        <v>2</v>
      </c>
      <c r="G6198" s="1">
        <v>38763.896446759303</v>
      </c>
    </row>
    <row r="6199" spans="1:7">
      <c r="A6199">
        <v>6200</v>
      </c>
      <c r="B6199" s="1">
        <v>38544.511597222197</v>
      </c>
      <c r="C6199">
        <v>3258</v>
      </c>
      <c r="D6199">
        <v>137</v>
      </c>
      <c r="E6199" s="1">
        <v>38550.394236111097</v>
      </c>
      <c r="F6199">
        <v>2</v>
      </c>
      <c r="G6199" s="1">
        <v>38763.896446759303</v>
      </c>
    </row>
    <row r="6200" spans="1:7">
      <c r="A6200">
        <v>6201</v>
      </c>
      <c r="B6200" s="1">
        <v>38544.512581018498</v>
      </c>
      <c r="C6200">
        <v>4530</v>
      </c>
      <c r="D6200">
        <v>559</v>
      </c>
      <c r="E6200" s="1">
        <v>38545.5077199074</v>
      </c>
      <c r="F6200">
        <v>2</v>
      </c>
      <c r="G6200" s="1">
        <v>38763.896446759303</v>
      </c>
    </row>
    <row r="6201" spans="1:7">
      <c r="A6201">
        <v>6202</v>
      </c>
      <c r="B6201" s="1">
        <v>38544.516956018502</v>
      </c>
      <c r="C6201">
        <v>1424</v>
      </c>
      <c r="D6201">
        <v>373</v>
      </c>
      <c r="E6201" s="1">
        <v>38551.342650462997</v>
      </c>
      <c r="F6201">
        <v>1</v>
      </c>
      <c r="G6201" s="1">
        <v>38763.896446759303</v>
      </c>
    </row>
    <row r="6202" spans="1:7">
      <c r="A6202">
        <v>6203</v>
      </c>
      <c r="B6202" s="1">
        <v>38544.520104166702</v>
      </c>
      <c r="C6202">
        <v>1001</v>
      </c>
      <c r="D6202">
        <v>408</v>
      </c>
      <c r="E6202" s="1">
        <v>38548.590937499997</v>
      </c>
      <c r="F6202">
        <v>1</v>
      </c>
      <c r="G6202" s="1">
        <v>38763.896446759303</v>
      </c>
    </row>
    <row r="6203" spans="1:7">
      <c r="A6203">
        <v>6204</v>
      </c>
      <c r="B6203" s="1">
        <v>38544.520393518498</v>
      </c>
      <c r="C6203">
        <v>2572</v>
      </c>
      <c r="D6203">
        <v>362</v>
      </c>
      <c r="E6203" s="1">
        <v>38546.445393518501</v>
      </c>
      <c r="F6203">
        <v>2</v>
      </c>
      <c r="G6203" s="1">
        <v>38763.896446759303</v>
      </c>
    </row>
    <row r="6204" spans="1:7">
      <c r="A6204">
        <v>6205</v>
      </c>
      <c r="B6204" s="1">
        <v>38544.521805555603</v>
      </c>
      <c r="C6204">
        <v>3442</v>
      </c>
      <c r="D6204">
        <v>303</v>
      </c>
      <c r="E6204" s="1">
        <v>38546.480138888903</v>
      </c>
      <c r="F6204">
        <v>2</v>
      </c>
      <c r="G6204" s="1">
        <v>38763.896446759303</v>
      </c>
    </row>
    <row r="6205" spans="1:7">
      <c r="A6205">
        <v>6206</v>
      </c>
      <c r="B6205" s="1">
        <v>38544.522384259297</v>
      </c>
      <c r="C6205">
        <v>1368</v>
      </c>
      <c r="D6205">
        <v>459</v>
      </c>
      <c r="E6205" s="1">
        <v>38548.6258564815</v>
      </c>
      <c r="F6205">
        <v>2</v>
      </c>
      <c r="G6205" s="1">
        <v>38763.896446759303</v>
      </c>
    </row>
    <row r="6206" spans="1:7">
      <c r="A6206">
        <v>6207</v>
      </c>
      <c r="B6206" s="1">
        <v>38544.5238888889</v>
      </c>
      <c r="C6206">
        <v>3226</v>
      </c>
      <c r="D6206">
        <v>143</v>
      </c>
      <c r="E6206" s="1">
        <v>38547.427361111098</v>
      </c>
      <c r="F6206">
        <v>2</v>
      </c>
      <c r="G6206" s="1">
        <v>38763.896446759303</v>
      </c>
    </row>
    <row r="6207" spans="1:7">
      <c r="A6207">
        <v>6208</v>
      </c>
      <c r="B6207" s="1">
        <v>38544.524259259299</v>
      </c>
      <c r="C6207">
        <v>672</v>
      </c>
      <c r="D6207">
        <v>31</v>
      </c>
      <c r="E6207" s="1">
        <v>38552.637453703697</v>
      </c>
      <c r="F6207">
        <v>1</v>
      </c>
      <c r="G6207" s="1">
        <v>38763.896446759303</v>
      </c>
    </row>
    <row r="6208" spans="1:7">
      <c r="A6208">
        <v>6209</v>
      </c>
      <c r="B6208" s="1">
        <v>38544.5250578704</v>
      </c>
      <c r="C6208">
        <v>3091</v>
      </c>
      <c r="D6208">
        <v>219</v>
      </c>
      <c r="E6208" s="1">
        <v>38550.616724537002</v>
      </c>
      <c r="F6208">
        <v>2</v>
      </c>
      <c r="G6208" s="1">
        <v>38763.896446759303</v>
      </c>
    </row>
    <row r="6209" spans="1:7">
      <c r="A6209">
        <v>6210</v>
      </c>
      <c r="B6209" s="1">
        <v>38544.525497685201</v>
      </c>
      <c r="C6209">
        <v>931</v>
      </c>
      <c r="D6209">
        <v>209</v>
      </c>
      <c r="E6209" s="1">
        <v>38550.740081018499</v>
      </c>
      <c r="F6209">
        <v>2</v>
      </c>
      <c r="G6209" s="1">
        <v>38763.896446759303</v>
      </c>
    </row>
    <row r="6210" spans="1:7">
      <c r="A6210">
        <v>6211</v>
      </c>
      <c r="B6210" s="1">
        <v>38544.527094907397</v>
      </c>
      <c r="C6210">
        <v>2699</v>
      </c>
      <c r="D6210">
        <v>6</v>
      </c>
      <c r="E6210" s="1">
        <v>38553.665983796302</v>
      </c>
      <c r="F6210">
        <v>2</v>
      </c>
      <c r="G6210" s="1">
        <v>38763.896446759303</v>
      </c>
    </row>
    <row r="6211" spans="1:7">
      <c r="A6211">
        <v>6212</v>
      </c>
      <c r="B6211" s="1">
        <v>38544.528333333299</v>
      </c>
      <c r="C6211">
        <v>3962</v>
      </c>
      <c r="D6211">
        <v>337</v>
      </c>
      <c r="E6211" s="1">
        <v>38548.742916666699</v>
      </c>
      <c r="F6211">
        <v>2</v>
      </c>
      <c r="G6211" s="1">
        <v>38763.896446759303</v>
      </c>
    </row>
    <row r="6212" spans="1:7">
      <c r="A6212">
        <v>6213</v>
      </c>
      <c r="B6212" s="1">
        <v>38544.5299421296</v>
      </c>
      <c r="C6212">
        <v>485</v>
      </c>
      <c r="D6212">
        <v>23</v>
      </c>
      <c r="E6212" s="1">
        <v>38549.307719907403</v>
      </c>
      <c r="F6212">
        <v>2</v>
      </c>
      <c r="G6212" s="1">
        <v>38763.896446759303</v>
      </c>
    </row>
    <row r="6213" spans="1:7">
      <c r="A6213">
        <v>6214</v>
      </c>
      <c r="B6213" s="1">
        <v>38544.534583333298</v>
      </c>
      <c r="C6213">
        <v>1258</v>
      </c>
      <c r="D6213">
        <v>49</v>
      </c>
      <c r="E6213" s="1">
        <v>38551.320694444403</v>
      </c>
      <c r="F6213">
        <v>2</v>
      </c>
      <c r="G6213" s="1">
        <v>38763.896446759303</v>
      </c>
    </row>
    <row r="6214" spans="1:7">
      <c r="A6214">
        <v>6215</v>
      </c>
      <c r="B6214" s="1">
        <v>38544.536527777796</v>
      </c>
      <c r="C6214">
        <v>316</v>
      </c>
      <c r="D6214">
        <v>390</v>
      </c>
      <c r="E6214" s="1">
        <v>38545.356666666703</v>
      </c>
      <c r="F6214">
        <v>1</v>
      </c>
      <c r="G6214" s="1">
        <v>38763.896446759303</v>
      </c>
    </row>
    <row r="6215" spans="1:7">
      <c r="A6215">
        <v>6216</v>
      </c>
      <c r="B6215" s="1">
        <v>38544.539641203701</v>
      </c>
      <c r="C6215">
        <v>3571</v>
      </c>
      <c r="D6215">
        <v>387</v>
      </c>
      <c r="E6215" s="1">
        <v>38546.521585648101</v>
      </c>
      <c r="F6215">
        <v>1</v>
      </c>
      <c r="G6215" s="1">
        <v>38763.896446759303</v>
      </c>
    </row>
    <row r="6216" spans="1:7">
      <c r="A6216">
        <v>6217</v>
      </c>
      <c r="B6216" s="1">
        <v>38544.551215277803</v>
      </c>
      <c r="C6216">
        <v>1090</v>
      </c>
      <c r="D6216">
        <v>177</v>
      </c>
      <c r="E6216" s="1">
        <v>38552.6928819444</v>
      </c>
      <c r="F6216">
        <v>2</v>
      </c>
      <c r="G6216" s="1">
        <v>38763.896446759303</v>
      </c>
    </row>
    <row r="6217" spans="1:7">
      <c r="A6217">
        <v>6218</v>
      </c>
      <c r="B6217" s="1">
        <v>38544.552060185197</v>
      </c>
      <c r="C6217">
        <v>815</v>
      </c>
      <c r="D6217">
        <v>410</v>
      </c>
      <c r="E6217" s="1">
        <v>38549.3430324074</v>
      </c>
      <c r="F6217">
        <v>2</v>
      </c>
      <c r="G6217" s="1">
        <v>38763.896446759303</v>
      </c>
    </row>
    <row r="6218" spans="1:7">
      <c r="A6218">
        <v>6219</v>
      </c>
      <c r="B6218" s="1">
        <v>38544.5545949074</v>
      </c>
      <c r="C6218">
        <v>38</v>
      </c>
      <c r="D6218">
        <v>303</v>
      </c>
      <c r="E6218" s="1">
        <v>38546.5545949074</v>
      </c>
      <c r="F6218">
        <v>2</v>
      </c>
      <c r="G6218" s="1">
        <v>38763.896446759303</v>
      </c>
    </row>
    <row r="6219" spans="1:7">
      <c r="A6219">
        <v>6220</v>
      </c>
      <c r="B6219" s="1">
        <v>38544.557013888902</v>
      </c>
      <c r="C6219">
        <v>1717</v>
      </c>
      <c r="D6219">
        <v>421</v>
      </c>
      <c r="E6219" s="1">
        <v>38545.740347222199</v>
      </c>
      <c r="F6219">
        <v>2</v>
      </c>
      <c r="G6219" s="1">
        <v>38763.896446759303</v>
      </c>
    </row>
    <row r="6220" spans="1:7">
      <c r="A6220">
        <v>6221</v>
      </c>
      <c r="B6220" s="1">
        <v>38544.558645833298</v>
      </c>
      <c r="C6220">
        <v>1699</v>
      </c>
      <c r="D6220">
        <v>393</v>
      </c>
      <c r="E6220" s="1">
        <v>38548.744062500002</v>
      </c>
      <c r="F6220">
        <v>1</v>
      </c>
      <c r="G6220" s="1">
        <v>38763.896446759303</v>
      </c>
    </row>
    <row r="6221" spans="1:7">
      <c r="A6221">
        <v>6222</v>
      </c>
      <c r="B6221" s="1">
        <v>38544.559594907398</v>
      </c>
      <c r="C6221">
        <v>2066</v>
      </c>
      <c r="D6221">
        <v>386</v>
      </c>
      <c r="E6221" s="1">
        <v>38546.606122685203</v>
      </c>
      <c r="F6221">
        <v>1</v>
      </c>
      <c r="G6221" s="1">
        <v>38763.896446759303</v>
      </c>
    </row>
    <row r="6222" spans="1:7">
      <c r="A6222">
        <v>6223</v>
      </c>
      <c r="B6222" s="1">
        <v>38544.5605208333</v>
      </c>
      <c r="C6222">
        <v>3754</v>
      </c>
      <c r="D6222">
        <v>192</v>
      </c>
      <c r="E6222" s="1">
        <v>38545.584826388898</v>
      </c>
      <c r="F6222">
        <v>1</v>
      </c>
      <c r="G6222" s="1">
        <v>38763.896446759303</v>
      </c>
    </row>
    <row r="6223" spans="1:7">
      <c r="A6223">
        <v>6224</v>
      </c>
      <c r="B6223" s="1">
        <v>38544.571041666699</v>
      </c>
      <c r="C6223">
        <v>3274</v>
      </c>
      <c r="D6223">
        <v>475</v>
      </c>
      <c r="E6223" s="1">
        <v>38549.394652777803</v>
      </c>
      <c r="F6223">
        <v>1</v>
      </c>
      <c r="G6223" s="1">
        <v>38763.896446759303</v>
      </c>
    </row>
    <row r="6224" spans="1:7">
      <c r="A6224">
        <v>6225</v>
      </c>
      <c r="B6224" s="1">
        <v>38544.573078703703</v>
      </c>
      <c r="C6224">
        <v>2483</v>
      </c>
      <c r="D6224">
        <v>204</v>
      </c>
      <c r="E6224" s="1">
        <v>38547.432800925897</v>
      </c>
      <c r="F6224">
        <v>1</v>
      </c>
      <c r="G6224" s="1">
        <v>38763.896446759303</v>
      </c>
    </row>
    <row r="6225" spans="1:7">
      <c r="A6225">
        <v>6226</v>
      </c>
      <c r="B6225" s="1">
        <v>38544.575127314798</v>
      </c>
      <c r="C6225">
        <v>2758</v>
      </c>
      <c r="D6225">
        <v>134</v>
      </c>
      <c r="E6225" s="1">
        <v>38548.720960648097</v>
      </c>
      <c r="F6225">
        <v>2</v>
      </c>
      <c r="G6225" s="1">
        <v>38763.896446759303</v>
      </c>
    </row>
    <row r="6226" spans="1:7">
      <c r="A6226">
        <v>6227</v>
      </c>
      <c r="B6226" s="1">
        <v>38544.581087963001</v>
      </c>
      <c r="C6226">
        <v>1654</v>
      </c>
      <c r="D6226">
        <v>210</v>
      </c>
      <c r="E6226" s="1">
        <v>38551.537337962996</v>
      </c>
      <c r="F6226">
        <v>1</v>
      </c>
      <c r="G6226" s="1">
        <v>38763.896446759303</v>
      </c>
    </row>
    <row r="6227" spans="1:7">
      <c r="A6227">
        <v>6228</v>
      </c>
      <c r="B6227" s="1">
        <v>38544.582361111097</v>
      </c>
      <c r="C6227">
        <v>2281</v>
      </c>
      <c r="D6227">
        <v>367</v>
      </c>
      <c r="E6227" s="1">
        <v>38550.794166666703</v>
      </c>
      <c r="F6227">
        <v>2</v>
      </c>
      <c r="G6227" s="1">
        <v>38763.896446759303</v>
      </c>
    </row>
    <row r="6228" spans="1:7">
      <c r="A6228">
        <v>6229</v>
      </c>
      <c r="B6228" s="1">
        <v>38544.583217592597</v>
      </c>
      <c r="C6228">
        <v>3137</v>
      </c>
      <c r="D6228">
        <v>399</v>
      </c>
      <c r="E6228" s="1">
        <v>38553.393634259301</v>
      </c>
      <c r="F6228">
        <v>1</v>
      </c>
      <c r="G6228" s="1">
        <v>38763.896446759303</v>
      </c>
    </row>
    <row r="6229" spans="1:7">
      <c r="A6229">
        <v>6230</v>
      </c>
      <c r="B6229" s="1">
        <v>38544.584942129601</v>
      </c>
      <c r="C6229">
        <v>2260</v>
      </c>
      <c r="D6229">
        <v>490</v>
      </c>
      <c r="E6229" s="1">
        <v>38550.341192129599</v>
      </c>
      <c r="F6229">
        <v>2</v>
      </c>
      <c r="G6229" s="1">
        <v>38763.896446759303</v>
      </c>
    </row>
    <row r="6230" spans="1:7">
      <c r="A6230">
        <v>6231</v>
      </c>
      <c r="B6230" s="1">
        <v>38544.585138888899</v>
      </c>
      <c r="C6230">
        <v>2526</v>
      </c>
      <c r="D6230">
        <v>122</v>
      </c>
      <c r="E6230" s="1">
        <v>38546.794861111099</v>
      </c>
      <c r="F6230">
        <v>2</v>
      </c>
      <c r="G6230" s="1">
        <v>38763.896446759303</v>
      </c>
    </row>
    <row r="6231" spans="1:7">
      <c r="A6231">
        <v>6232</v>
      </c>
      <c r="B6231" s="1">
        <v>38544.589201388902</v>
      </c>
      <c r="C6231">
        <v>2492</v>
      </c>
      <c r="D6231">
        <v>590</v>
      </c>
      <c r="E6231" s="1">
        <v>38553.815590277802</v>
      </c>
      <c r="F6231">
        <v>2</v>
      </c>
      <c r="G6231" s="1">
        <v>38763.896446759303</v>
      </c>
    </row>
    <row r="6232" spans="1:7">
      <c r="A6232">
        <v>6233</v>
      </c>
      <c r="B6232" s="1">
        <v>38544.590821759302</v>
      </c>
      <c r="C6232">
        <v>3731</v>
      </c>
      <c r="D6232">
        <v>378</v>
      </c>
      <c r="E6232" s="1">
        <v>38548.634571759299</v>
      </c>
      <c r="F6232">
        <v>2</v>
      </c>
      <c r="G6232" s="1">
        <v>38763.896446759303</v>
      </c>
    </row>
    <row r="6233" spans="1:7">
      <c r="A6233">
        <v>6234</v>
      </c>
      <c r="B6233" s="1">
        <v>38544.5945601852</v>
      </c>
      <c r="C6233">
        <v>2911</v>
      </c>
      <c r="D6233">
        <v>232</v>
      </c>
      <c r="E6233" s="1">
        <v>38552.829976851899</v>
      </c>
      <c r="F6233">
        <v>1</v>
      </c>
      <c r="G6233" s="1">
        <v>38763.896446759303</v>
      </c>
    </row>
    <row r="6234" spans="1:7">
      <c r="A6234">
        <v>6235</v>
      </c>
      <c r="B6234" s="1">
        <v>38544.5957291667</v>
      </c>
      <c r="C6234">
        <v>2659</v>
      </c>
      <c r="D6234">
        <v>379</v>
      </c>
      <c r="E6234" s="1">
        <v>38550.468645833302</v>
      </c>
      <c r="F6234">
        <v>2</v>
      </c>
      <c r="G6234" s="1">
        <v>38763.896446759303</v>
      </c>
    </row>
    <row r="6235" spans="1:7">
      <c r="A6235">
        <v>6236</v>
      </c>
      <c r="B6235" s="1">
        <v>38544.596030092602</v>
      </c>
      <c r="C6235">
        <v>3813</v>
      </c>
      <c r="D6235">
        <v>338</v>
      </c>
      <c r="E6235" s="1">
        <v>38547.366168981498</v>
      </c>
      <c r="F6235">
        <v>2</v>
      </c>
      <c r="G6235" s="1">
        <v>38763.896446759303</v>
      </c>
    </row>
    <row r="6236" spans="1:7">
      <c r="A6236">
        <v>6237</v>
      </c>
      <c r="B6236" s="1">
        <v>38544.596666666701</v>
      </c>
      <c r="C6236">
        <v>2215</v>
      </c>
      <c r="D6236">
        <v>166</v>
      </c>
      <c r="E6236" s="1">
        <v>38548.628611111097</v>
      </c>
      <c r="F6236">
        <v>1</v>
      </c>
      <c r="G6236" s="1">
        <v>38763.896446759303</v>
      </c>
    </row>
    <row r="6237" spans="1:7">
      <c r="A6237">
        <v>6238</v>
      </c>
      <c r="B6237" s="1">
        <v>38544.597430555601</v>
      </c>
      <c r="C6237">
        <v>3749</v>
      </c>
      <c r="D6237">
        <v>23</v>
      </c>
      <c r="E6237" s="1">
        <v>38547.773819444403</v>
      </c>
      <c r="F6237">
        <v>1</v>
      </c>
      <c r="G6237" s="1">
        <v>38763.896446759303</v>
      </c>
    </row>
    <row r="6238" spans="1:7">
      <c r="A6238">
        <v>6239</v>
      </c>
      <c r="B6238" s="1">
        <v>38544.597777777803</v>
      </c>
      <c r="C6238">
        <v>4107</v>
      </c>
      <c r="D6238">
        <v>132</v>
      </c>
      <c r="E6238" s="1">
        <v>38550.570694444403</v>
      </c>
      <c r="F6238">
        <v>2</v>
      </c>
      <c r="G6238" s="1">
        <v>38763.896446759303</v>
      </c>
    </row>
    <row r="6239" spans="1:7">
      <c r="A6239">
        <v>6240</v>
      </c>
      <c r="B6239" s="1">
        <v>38544.606030092596</v>
      </c>
      <c r="C6239">
        <v>640</v>
      </c>
      <c r="D6239">
        <v>524</v>
      </c>
      <c r="E6239" s="1">
        <v>38553.776863425897</v>
      </c>
      <c r="F6239">
        <v>1</v>
      </c>
      <c r="G6239" s="1">
        <v>38763.896446759303</v>
      </c>
    </row>
    <row r="6240" spans="1:7">
      <c r="A6240">
        <v>6241</v>
      </c>
      <c r="B6240" s="1">
        <v>38544.6116666667</v>
      </c>
      <c r="C6240">
        <v>4449</v>
      </c>
      <c r="D6240">
        <v>74</v>
      </c>
      <c r="E6240" s="1">
        <v>38551.410972222198</v>
      </c>
      <c r="F6240">
        <v>1</v>
      </c>
      <c r="G6240" s="1">
        <v>38763.896446759303</v>
      </c>
    </row>
    <row r="6241" spans="1:7">
      <c r="A6241">
        <v>6242</v>
      </c>
      <c r="B6241" s="1">
        <v>38544.614629629599</v>
      </c>
      <c r="C6241">
        <v>670</v>
      </c>
      <c r="D6241">
        <v>245</v>
      </c>
      <c r="E6241" s="1">
        <v>38545.773657407401</v>
      </c>
      <c r="F6241">
        <v>2</v>
      </c>
      <c r="G6241" s="1">
        <v>38763.896446759303</v>
      </c>
    </row>
    <row r="6242" spans="1:7">
      <c r="A6242">
        <v>6243</v>
      </c>
      <c r="B6242" s="1">
        <v>38544.620428240698</v>
      </c>
      <c r="C6242">
        <v>3456</v>
      </c>
      <c r="D6242">
        <v>26</v>
      </c>
      <c r="E6242" s="1">
        <v>38548.393344907403</v>
      </c>
      <c r="F6242">
        <v>2</v>
      </c>
      <c r="G6242" s="1">
        <v>38763.896446759303</v>
      </c>
    </row>
    <row r="6243" spans="1:7">
      <c r="A6243">
        <v>6244</v>
      </c>
      <c r="B6243" s="1">
        <v>38544.620578703703</v>
      </c>
      <c r="C6243">
        <v>1558</v>
      </c>
      <c r="D6243">
        <v>383</v>
      </c>
      <c r="E6243" s="1">
        <v>38545.696273148104</v>
      </c>
      <c r="F6243">
        <v>1</v>
      </c>
      <c r="G6243" s="1">
        <v>38763.896446759303</v>
      </c>
    </row>
    <row r="6244" spans="1:7">
      <c r="A6244">
        <v>6245</v>
      </c>
      <c r="B6244" s="1">
        <v>38544.6228819444</v>
      </c>
      <c r="C6244">
        <v>512</v>
      </c>
      <c r="D6244">
        <v>241</v>
      </c>
      <c r="E6244" s="1">
        <v>38549.6082986111</v>
      </c>
      <c r="F6244">
        <v>1</v>
      </c>
      <c r="G6244" s="1">
        <v>38763.896446759303</v>
      </c>
    </row>
    <row r="6245" spans="1:7">
      <c r="A6245">
        <v>6246</v>
      </c>
      <c r="B6245" s="1">
        <v>38544.623506944401</v>
      </c>
      <c r="C6245">
        <v>2376</v>
      </c>
      <c r="D6245">
        <v>172</v>
      </c>
      <c r="E6245" s="1">
        <v>38552.799201388902</v>
      </c>
      <c r="F6245">
        <v>2</v>
      </c>
      <c r="G6245" s="1">
        <v>38763.896446759303</v>
      </c>
    </row>
    <row r="6246" spans="1:7">
      <c r="A6246">
        <v>6247</v>
      </c>
      <c r="B6246" s="1">
        <v>38544.625057870398</v>
      </c>
      <c r="C6246">
        <v>2504</v>
      </c>
      <c r="D6246">
        <v>589</v>
      </c>
      <c r="E6246" s="1">
        <v>38551.574363425898</v>
      </c>
      <c r="F6246">
        <v>1</v>
      </c>
      <c r="G6246" s="1">
        <v>38763.896446759303</v>
      </c>
    </row>
    <row r="6247" spans="1:7">
      <c r="A6247">
        <v>6248</v>
      </c>
      <c r="B6247" s="1">
        <v>38544.626319444404</v>
      </c>
      <c r="C6247">
        <v>2686</v>
      </c>
      <c r="D6247">
        <v>6</v>
      </c>
      <c r="E6247" s="1">
        <v>38552.707569444399</v>
      </c>
      <c r="F6247">
        <v>1</v>
      </c>
      <c r="G6247" s="1">
        <v>38763.896446759303</v>
      </c>
    </row>
    <row r="6248" spans="1:7">
      <c r="A6248">
        <v>6249</v>
      </c>
      <c r="B6248" s="1">
        <v>38544.626412037003</v>
      </c>
      <c r="C6248">
        <v>4334</v>
      </c>
      <c r="D6248">
        <v>30</v>
      </c>
      <c r="E6248" s="1">
        <v>38547.484050925901</v>
      </c>
      <c r="F6248">
        <v>2</v>
      </c>
      <c r="G6248" s="1">
        <v>38763.896446759303</v>
      </c>
    </row>
    <row r="6249" spans="1:7">
      <c r="A6249">
        <v>6250</v>
      </c>
      <c r="B6249" s="1">
        <v>38544.626435185201</v>
      </c>
      <c r="C6249">
        <v>4087</v>
      </c>
      <c r="D6249">
        <v>458</v>
      </c>
      <c r="E6249" s="1">
        <v>38550.454212962999</v>
      </c>
      <c r="F6249">
        <v>1</v>
      </c>
      <c r="G6249" s="1">
        <v>38763.896446759303</v>
      </c>
    </row>
    <row r="6250" spans="1:7">
      <c r="A6250">
        <v>6251</v>
      </c>
      <c r="B6250" s="1">
        <v>38544.629398148201</v>
      </c>
      <c r="C6250">
        <v>3956</v>
      </c>
      <c r="D6250">
        <v>230</v>
      </c>
      <c r="E6250" s="1">
        <v>38551.841203703698</v>
      </c>
      <c r="F6250">
        <v>2</v>
      </c>
      <c r="G6250" s="1">
        <v>38763.896446759303</v>
      </c>
    </row>
    <row r="6251" spans="1:7">
      <c r="A6251">
        <v>6252</v>
      </c>
      <c r="B6251" s="1">
        <v>38544.629502314798</v>
      </c>
      <c r="C6251">
        <v>1294</v>
      </c>
      <c r="D6251">
        <v>295</v>
      </c>
      <c r="E6251" s="1">
        <v>38549.588530092602</v>
      </c>
      <c r="F6251">
        <v>1</v>
      </c>
      <c r="G6251" s="1">
        <v>38763.896446759303</v>
      </c>
    </row>
    <row r="6252" spans="1:7">
      <c r="A6252">
        <v>6253</v>
      </c>
      <c r="B6252" s="1">
        <v>38544.630081018498</v>
      </c>
      <c r="C6252">
        <v>1425</v>
      </c>
      <c r="D6252">
        <v>570</v>
      </c>
      <c r="E6252" s="1">
        <v>38546.4585532407</v>
      </c>
      <c r="F6252">
        <v>1</v>
      </c>
      <c r="G6252" s="1">
        <v>38763.896446759303</v>
      </c>
    </row>
    <row r="6253" spans="1:7">
      <c r="A6253">
        <v>6254</v>
      </c>
      <c r="B6253" s="1">
        <v>38544.632152777798</v>
      </c>
      <c r="C6253">
        <v>2038</v>
      </c>
      <c r="D6253">
        <v>20</v>
      </c>
      <c r="E6253" s="1">
        <v>38550.597430555601</v>
      </c>
      <c r="F6253">
        <v>2</v>
      </c>
      <c r="G6253" s="1">
        <v>38763.896446759303</v>
      </c>
    </row>
    <row r="6254" spans="1:7">
      <c r="A6254">
        <v>6255</v>
      </c>
      <c r="B6254" s="1">
        <v>38544.633020833302</v>
      </c>
      <c r="C6254">
        <v>1459</v>
      </c>
      <c r="D6254">
        <v>319</v>
      </c>
      <c r="E6254" s="1">
        <v>38548.8302430556</v>
      </c>
      <c r="F6254">
        <v>2</v>
      </c>
      <c r="G6254" s="1">
        <v>38763.896446759303</v>
      </c>
    </row>
    <row r="6255" spans="1:7">
      <c r="A6255">
        <v>6256</v>
      </c>
      <c r="B6255" s="1">
        <v>38544.638449074097</v>
      </c>
      <c r="C6255">
        <v>480</v>
      </c>
      <c r="D6255">
        <v>307</v>
      </c>
      <c r="E6255" s="1">
        <v>38546.530115740701</v>
      </c>
      <c r="F6255">
        <v>1</v>
      </c>
      <c r="G6255" s="1">
        <v>38763.896446759303</v>
      </c>
    </row>
    <row r="6256" spans="1:7">
      <c r="A6256">
        <v>6257</v>
      </c>
      <c r="B6256" s="1">
        <v>38544.641504629602</v>
      </c>
      <c r="C6256">
        <v>3253</v>
      </c>
      <c r="D6256">
        <v>492</v>
      </c>
      <c r="E6256" s="1">
        <v>38547.7269212963</v>
      </c>
      <c r="F6256">
        <v>2</v>
      </c>
      <c r="G6256" s="1">
        <v>38763.896446759303</v>
      </c>
    </row>
    <row r="6257" spans="1:7">
      <c r="A6257">
        <v>6258</v>
      </c>
      <c r="B6257" s="1">
        <v>38544.642037037003</v>
      </c>
      <c r="C6257">
        <v>632</v>
      </c>
      <c r="D6257">
        <v>417</v>
      </c>
      <c r="E6257" s="1">
        <v>38551.770509259302</v>
      </c>
      <c r="F6257">
        <v>1</v>
      </c>
      <c r="G6257" s="1">
        <v>38763.896446759303</v>
      </c>
    </row>
    <row r="6258" spans="1:7">
      <c r="A6258">
        <v>6259</v>
      </c>
      <c r="B6258" s="1">
        <v>38544.642962963</v>
      </c>
      <c r="C6258">
        <v>3007</v>
      </c>
      <c r="D6258">
        <v>84</v>
      </c>
      <c r="E6258" s="1">
        <v>38546.496435185203</v>
      </c>
      <c r="F6258">
        <v>2</v>
      </c>
      <c r="G6258" s="1">
        <v>38763.896446759303</v>
      </c>
    </row>
    <row r="6259" spans="1:7">
      <c r="A6259">
        <v>6260</v>
      </c>
      <c r="B6259" s="1">
        <v>38544.643391203703</v>
      </c>
      <c r="C6259">
        <v>4308</v>
      </c>
      <c r="D6259">
        <v>454</v>
      </c>
      <c r="E6259" s="1">
        <v>38546.734363425901</v>
      </c>
      <c r="F6259">
        <v>2</v>
      </c>
      <c r="G6259" s="1">
        <v>38763.896446759303</v>
      </c>
    </row>
    <row r="6260" spans="1:7">
      <c r="A6260">
        <v>6261</v>
      </c>
      <c r="B6260" s="1">
        <v>38544.644837963002</v>
      </c>
      <c r="C6260">
        <v>694</v>
      </c>
      <c r="D6260">
        <v>386</v>
      </c>
      <c r="E6260" s="1">
        <v>38547.746226851901</v>
      </c>
      <c r="F6260">
        <v>1</v>
      </c>
      <c r="G6260" s="1">
        <v>38763.896446759303</v>
      </c>
    </row>
    <row r="6261" spans="1:7">
      <c r="A6261">
        <v>6262</v>
      </c>
      <c r="B6261" s="1">
        <v>38544.648194444402</v>
      </c>
      <c r="C6261">
        <v>4136</v>
      </c>
      <c r="D6261">
        <v>355</v>
      </c>
      <c r="E6261" s="1">
        <v>38550.528055555602</v>
      </c>
      <c r="F6261">
        <v>1</v>
      </c>
      <c r="G6261" s="1">
        <v>38763.896446759303</v>
      </c>
    </row>
    <row r="6262" spans="1:7">
      <c r="A6262">
        <v>6263</v>
      </c>
      <c r="B6262" s="1">
        <v>38544.648495370398</v>
      </c>
      <c r="C6262">
        <v>2391</v>
      </c>
      <c r="D6262">
        <v>336</v>
      </c>
      <c r="E6262" s="1">
        <v>38550.534606481502</v>
      </c>
      <c r="F6262">
        <v>2</v>
      </c>
      <c r="G6262" s="1">
        <v>38763.896446759303</v>
      </c>
    </row>
    <row r="6263" spans="1:7">
      <c r="A6263">
        <v>6264</v>
      </c>
      <c r="B6263" s="1">
        <v>38544.654571759304</v>
      </c>
      <c r="C6263">
        <v>4246</v>
      </c>
      <c r="D6263">
        <v>565</v>
      </c>
      <c r="E6263" s="1">
        <v>38545.478877314803</v>
      </c>
      <c r="F6263">
        <v>2</v>
      </c>
      <c r="G6263" s="1">
        <v>38763.896446759303</v>
      </c>
    </row>
    <row r="6264" spans="1:7">
      <c r="A6264">
        <v>6265</v>
      </c>
      <c r="B6264" s="1">
        <v>38544.655451388899</v>
      </c>
      <c r="C6264">
        <v>3931</v>
      </c>
      <c r="D6264">
        <v>477</v>
      </c>
      <c r="E6264" s="1">
        <v>38545.5360069444</v>
      </c>
      <c r="F6264">
        <v>2</v>
      </c>
      <c r="G6264" s="1">
        <v>38763.896446759303</v>
      </c>
    </row>
    <row r="6265" spans="1:7">
      <c r="A6265">
        <v>6266</v>
      </c>
      <c r="B6265" s="1">
        <v>38544.6567013889</v>
      </c>
      <c r="C6265">
        <v>941</v>
      </c>
      <c r="D6265">
        <v>397</v>
      </c>
      <c r="E6265" s="1">
        <v>38548.770590277803</v>
      </c>
      <c r="F6265">
        <v>1</v>
      </c>
      <c r="G6265" s="1">
        <v>38763.896446759303</v>
      </c>
    </row>
    <row r="6266" spans="1:7">
      <c r="A6266">
        <v>6267</v>
      </c>
      <c r="B6266" s="1">
        <v>38544.661805555603</v>
      </c>
      <c r="C6266">
        <v>2152</v>
      </c>
      <c r="D6266">
        <v>20</v>
      </c>
      <c r="E6266" s="1">
        <v>38550.756249999999</v>
      </c>
      <c r="F6266">
        <v>2</v>
      </c>
      <c r="G6266" s="1">
        <v>38763.896446759303</v>
      </c>
    </row>
    <row r="6267" spans="1:7">
      <c r="A6267">
        <v>6268</v>
      </c>
      <c r="B6267" s="1">
        <v>38544.663587962998</v>
      </c>
      <c r="C6267">
        <v>1154</v>
      </c>
      <c r="D6267">
        <v>125</v>
      </c>
      <c r="E6267" s="1">
        <v>38552.726087962998</v>
      </c>
      <c r="F6267">
        <v>1</v>
      </c>
      <c r="G6267" s="1">
        <v>38763.896446759303</v>
      </c>
    </row>
    <row r="6268" spans="1:7">
      <c r="A6268">
        <v>6269</v>
      </c>
      <c r="B6268" s="1">
        <v>38544.665775463</v>
      </c>
      <c r="C6268">
        <v>3915</v>
      </c>
      <c r="D6268">
        <v>167</v>
      </c>
      <c r="E6268" s="1">
        <v>38546.559525463003</v>
      </c>
      <c r="F6268">
        <v>1</v>
      </c>
      <c r="G6268" s="1">
        <v>38763.896446759303</v>
      </c>
    </row>
    <row r="6269" spans="1:7">
      <c r="A6269">
        <v>6270</v>
      </c>
      <c r="B6269" s="1">
        <v>38544.666087963</v>
      </c>
      <c r="C6269">
        <v>2308</v>
      </c>
      <c r="D6269">
        <v>292</v>
      </c>
      <c r="E6269" s="1">
        <v>38551.436921296299</v>
      </c>
      <c r="F6269">
        <v>2</v>
      </c>
      <c r="G6269" s="1">
        <v>38763.896446759303</v>
      </c>
    </row>
    <row r="6270" spans="1:7">
      <c r="A6270">
        <v>6271</v>
      </c>
      <c r="B6270" s="1">
        <v>38544.667766203696</v>
      </c>
      <c r="C6270">
        <v>1246</v>
      </c>
      <c r="D6270">
        <v>467</v>
      </c>
      <c r="E6270" s="1">
        <v>38553.505266203698</v>
      </c>
      <c r="F6270">
        <v>2</v>
      </c>
      <c r="G6270" s="1">
        <v>38763.896446759303</v>
      </c>
    </row>
    <row r="6271" spans="1:7">
      <c r="A6271">
        <v>6272</v>
      </c>
      <c r="B6271" s="1">
        <v>38544.669317129599</v>
      </c>
      <c r="C6271">
        <v>3103</v>
      </c>
      <c r="D6271">
        <v>240</v>
      </c>
      <c r="E6271" s="1">
        <v>38548.829733796301</v>
      </c>
      <c r="F6271">
        <v>1</v>
      </c>
      <c r="G6271" s="1">
        <v>38763.896446759303</v>
      </c>
    </row>
    <row r="6272" spans="1:7">
      <c r="A6272">
        <v>6273</v>
      </c>
      <c r="B6272" s="1">
        <v>38544.672696759299</v>
      </c>
      <c r="C6272">
        <v>2403</v>
      </c>
      <c r="D6272">
        <v>152</v>
      </c>
      <c r="E6272" s="1">
        <v>38547.695613425902</v>
      </c>
      <c r="F6272">
        <v>2</v>
      </c>
      <c r="G6272" s="1">
        <v>38763.896446759303</v>
      </c>
    </row>
    <row r="6273" spans="1:7">
      <c r="A6273">
        <v>6274</v>
      </c>
      <c r="B6273" s="1">
        <v>38544.6734027778</v>
      </c>
      <c r="C6273">
        <v>2998</v>
      </c>
      <c r="D6273">
        <v>472</v>
      </c>
      <c r="E6273" s="1">
        <v>38552.865763888898</v>
      </c>
      <c r="F6273">
        <v>1</v>
      </c>
      <c r="G6273" s="1">
        <v>38763.896446759303</v>
      </c>
    </row>
    <row r="6274" spans="1:7">
      <c r="A6274">
        <v>6275</v>
      </c>
      <c r="B6274" s="1">
        <v>38544.675127314797</v>
      </c>
      <c r="C6274">
        <v>3599</v>
      </c>
      <c r="D6274">
        <v>333</v>
      </c>
      <c r="E6274" s="1">
        <v>38550.846655092602</v>
      </c>
      <c r="F6274">
        <v>2</v>
      </c>
      <c r="G6274" s="1">
        <v>38763.896446759303</v>
      </c>
    </row>
    <row r="6275" spans="1:7">
      <c r="A6275">
        <v>6276</v>
      </c>
      <c r="B6275" s="1">
        <v>38544.677662037</v>
      </c>
      <c r="C6275">
        <v>1826</v>
      </c>
      <c r="D6275">
        <v>284</v>
      </c>
      <c r="E6275" s="1">
        <v>38552.868634259299</v>
      </c>
      <c r="F6275">
        <v>2</v>
      </c>
      <c r="G6275" s="1">
        <v>38763.896446759303</v>
      </c>
    </row>
    <row r="6276" spans="1:7">
      <c r="A6276">
        <v>6277</v>
      </c>
      <c r="B6276" s="1">
        <v>38544.679872685199</v>
      </c>
      <c r="C6276">
        <v>4023</v>
      </c>
      <c r="D6276">
        <v>92</v>
      </c>
      <c r="E6276" s="1">
        <v>38551.875011574099</v>
      </c>
      <c r="F6276">
        <v>2</v>
      </c>
      <c r="G6276" s="1">
        <v>38763.896446759303</v>
      </c>
    </row>
    <row r="6277" spans="1:7">
      <c r="A6277">
        <v>6278</v>
      </c>
      <c r="B6277" s="1">
        <v>38544.680578703701</v>
      </c>
      <c r="C6277">
        <v>2232</v>
      </c>
      <c r="D6277">
        <v>558</v>
      </c>
      <c r="E6277" s="1">
        <v>38552.8118287037</v>
      </c>
      <c r="F6277">
        <v>2</v>
      </c>
      <c r="G6277" s="1">
        <v>38763.896446759303</v>
      </c>
    </row>
    <row r="6278" spans="1:7">
      <c r="A6278">
        <v>6279</v>
      </c>
      <c r="B6278" s="1">
        <v>38544.6848032407</v>
      </c>
      <c r="C6278">
        <v>1254</v>
      </c>
      <c r="D6278">
        <v>49</v>
      </c>
      <c r="E6278" s="1">
        <v>38550.878553240698</v>
      </c>
      <c r="F6278">
        <v>2</v>
      </c>
      <c r="G6278" s="1">
        <v>38763.896446759303</v>
      </c>
    </row>
    <row r="6279" spans="1:7">
      <c r="A6279">
        <v>6280</v>
      </c>
      <c r="B6279" s="1">
        <v>38544.691863425898</v>
      </c>
      <c r="C6279">
        <v>4055</v>
      </c>
      <c r="D6279">
        <v>33</v>
      </c>
      <c r="E6279" s="1">
        <v>38546.586307870399</v>
      </c>
      <c r="F6279">
        <v>2</v>
      </c>
      <c r="G6279" s="1">
        <v>38763.896446759303</v>
      </c>
    </row>
    <row r="6280" spans="1:7">
      <c r="A6280">
        <v>6281</v>
      </c>
      <c r="B6280" s="1">
        <v>38544.6932407407</v>
      </c>
      <c r="C6280">
        <v>835</v>
      </c>
      <c r="D6280">
        <v>236</v>
      </c>
      <c r="E6280" s="1">
        <v>38546.456435185202</v>
      </c>
      <c r="F6280">
        <v>2</v>
      </c>
      <c r="G6280" s="1">
        <v>38763.896446759303</v>
      </c>
    </row>
    <row r="6281" spans="1:7">
      <c r="A6281">
        <v>6282</v>
      </c>
      <c r="B6281" s="1">
        <v>38544.698865740698</v>
      </c>
      <c r="C6281">
        <v>4453</v>
      </c>
      <c r="D6281">
        <v>60</v>
      </c>
      <c r="E6281" s="1">
        <v>38548.555115740703</v>
      </c>
      <c r="F6281">
        <v>1</v>
      </c>
      <c r="G6281" s="1">
        <v>38763.896446759303</v>
      </c>
    </row>
    <row r="6282" spans="1:7">
      <c r="A6282">
        <v>6283</v>
      </c>
      <c r="B6282" s="1">
        <v>38544.699675925898</v>
      </c>
      <c r="C6282">
        <v>3319</v>
      </c>
      <c r="D6282">
        <v>402</v>
      </c>
      <c r="E6282" s="1">
        <v>38550.907314814802</v>
      </c>
      <c r="F6282">
        <v>1</v>
      </c>
      <c r="G6282" s="1">
        <v>38763.896446759303</v>
      </c>
    </row>
    <row r="6283" spans="1:7">
      <c r="A6283">
        <v>6284</v>
      </c>
      <c r="B6283" s="1">
        <v>38544.702534722201</v>
      </c>
      <c r="C6283">
        <v>2938</v>
      </c>
      <c r="D6283">
        <v>177</v>
      </c>
      <c r="E6283" s="1">
        <v>38548.833090277803</v>
      </c>
      <c r="F6283">
        <v>1</v>
      </c>
      <c r="G6283" s="1">
        <v>38763.896446759303</v>
      </c>
    </row>
    <row r="6284" spans="1:7">
      <c r="A6284">
        <v>6285</v>
      </c>
      <c r="B6284" s="1">
        <v>38544.7028587963</v>
      </c>
      <c r="C6284">
        <v>2140</v>
      </c>
      <c r="D6284">
        <v>444</v>
      </c>
      <c r="E6284" s="1">
        <v>38546.897997685199</v>
      </c>
      <c r="F6284">
        <v>2</v>
      </c>
      <c r="G6284" s="1">
        <v>38763.896446759303</v>
      </c>
    </row>
    <row r="6285" spans="1:7">
      <c r="A6285">
        <v>6286</v>
      </c>
      <c r="B6285" s="1">
        <v>38544.705266203702</v>
      </c>
      <c r="C6285">
        <v>1070</v>
      </c>
      <c r="D6285">
        <v>140</v>
      </c>
      <c r="E6285" s="1">
        <v>38546.952488425901</v>
      </c>
      <c r="F6285">
        <v>1</v>
      </c>
      <c r="G6285" s="1">
        <v>38763.896446759303</v>
      </c>
    </row>
    <row r="6286" spans="1:7">
      <c r="A6286">
        <v>6287</v>
      </c>
      <c r="B6286" s="1">
        <v>38544.708379629599</v>
      </c>
      <c r="C6286">
        <v>35</v>
      </c>
      <c r="D6286">
        <v>93</v>
      </c>
      <c r="E6286" s="1">
        <v>38545.552824074097</v>
      </c>
      <c r="F6286">
        <v>1</v>
      </c>
      <c r="G6286" s="1">
        <v>38763.896446759303</v>
      </c>
    </row>
    <row r="6287" spans="1:7">
      <c r="A6287">
        <v>6288</v>
      </c>
      <c r="B6287" s="1">
        <v>38544.7096296296</v>
      </c>
      <c r="C6287">
        <v>3235</v>
      </c>
      <c r="D6287">
        <v>357</v>
      </c>
      <c r="E6287" s="1">
        <v>38552.633240740703</v>
      </c>
      <c r="F6287">
        <v>1</v>
      </c>
      <c r="G6287" s="1">
        <v>38763.896446759303</v>
      </c>
    </row>
    <row r="6288" spans="1:7">
      <c r="A6288">
        <v>6289</v>
      </c>
      <c r="B6288" s="1">
        <v>38544.712951388901</v>
      </c>
      <c r="C6288">
        <v>3185</v>
      </c>
      <c r="D6288">
        <v>99</v>
      </c>
      <c r="E6288" s="1">
        <v>38545.662951388898</v>
      </c>
      <c r="F6288">
        <v>2</v>
      </c>
      <c r="G6288" s="1">
        <v>38763.896446759303</v>
      </c>
    </row>
    <row r="6289" spans="1:7">
      <c r="A6289">
        <v>6290</v>
      </c>
      <c r="B6289" s="1">
        <v>38544.717152777797</v>
      </c>
      <c r="C6289">
        <v>2634</v>
      </c>
      <c r="D6289">
        <v>66</v>
      </c>
      <c r="E6289" s="1">
        <v>38552.912291666697</v>
      </c>
      <c r="F6289">
        <v>2</v>
      </c>
      <c r="G6289" s="1">
        <v>38763.896446759303</v>
      </c>
    </row>
    <row r="6290" spans="1:7">
      <c r="A6290">
        <v>6291</v>
      </c>
      <c r="B6290" s="1">
        <v>38544.719907407401</v>
      </c>
      <c r="C6290">
        <v>3126</v>
      </c>
      <c r="D6290">
        <v>262</v>
      </c>
      <c r="E6290" s="1">
        <v>38546.767129629603</v>
      </c>
      <c r="F6290">
        <v>2</v>
      </c>
      <c r="G6290" s="1">
        <v>38763.896446759303</v>
      </c>
    </row>
    <row r="6291" spans="1:7">
      <c r="A6291">
        <v>6292</v>
      </c>
      <c r="B6291" s="1">
        <v>38544.724687499998</v>
      </c>
      <c r="C6291">
        <v>4375</v>
      </c>
      <c r="D6291">
        <v>505</v>
      </c>
      <c r="E6291" s="1">
        <v>38545.685798611099</v>
      </c>
      <c r="F6291">
        <v>2</v>
      </c>
      <c r="G6291" s="1">
        <v>38763.896446759303</v>
      </c>
    </row>
    <row r="6292" spans="1:7">
      <c r="A6292">
        <v>6293</v>
      </c>
      <c r="B6292" s="1">
        <v>38544.7256597222</v>
      </c>
      <c r="C6292">
        <v>4260</v>
      </c>
      <c r="D6292">
        <v>471</v>
      </c>
      <c r="E6292" s="1">
        <v>38546.781909722202</v>
      </c>
      <c r="F6292">
        <v>2</v>
      </c>
      <c r="G6292" s="1">
        <v>38763.896446759303</v>
      </c>
    </row>
    <row r="6293" spans="1:7">
      <c r="A6293">
        <v>6294</v>
      </c>
      <c r="B6293" s="1">
        <v>38544.726331018501</v>
      </c>
      <c r="C6293">
        <v>1732</v>
      </c>
      <c r="D6293">
        <v>463</v>
      </c>
      <c r="E6293" s="1">
        <v>38548.742303240702</v>
      </c>
      <c r="F6293">
        <v>1</v>
      </c>
      <c r="G6293" s="1">
        <v>38763.896446759303</v>
      </c>
    </row>
    <row r="6294" spans="1:7">
      <c r="A6294">
        <v>6295</v>
      </c>
      <c r="B6294" s="1">
        <v>38544.729837963001</v>
      </c>
      <c r="C6294">
        <v>1393</v>
      </c>
      <c r="D6294">
        <v>7</v>
      </c>
      <c r="E6294" s="1">
        <v>38548.660393518498</v>
      </c>
      <c r="F6294">
        <v>1</v>
      </c>
      <c r="G6294" s="1">
        <v>38763.896446759303</v>
      </c>
    </row>
    <row r="6295" spans="1:7">
      <c r="A6295">
        <v>6296</v>
      </c>
      <c r="B6295" s="1">
        <v>38544.7319907407</v>
      </c>
      <c r="C6295">
        <v>4202</v>
      </c>
      <c r="D6295">
        <v>484</v>
      </c>
      <c r="E6295" s="1">
        <v>38550.883379629602</v>
      </c>
      <c r="F6295">
        <v>1</v>
      </c>
      <c r="G6295" s="1">
        <v>38763.896446759303</v>
      </c>
    </row>
    <row r="6296" spans="1:7">
      <c r="A6296">
        <v>6297</v>
      </c>
      <c r="B6296" s="1">
        <v>38544.7342824074</v>
      </c>
      <c r="C6296">
        <v>2738</v>
      </c>
      <c r="D6296">
        <v>69</v>
      </c>
      <c r="E6296" s="1">
        <v>38552.579421296301</v>
      </c>
      <c r="F6296">
        <v>2</v>
      </c>
      <c r="G6296" s="1">
        <v>38763.896446759303</v>
      </c>
    </row>
    <row r="6297" spans="1:7">
      <c r="A6297">
        <v>6298</v>
      </c>
      <c r="B6297" s="1">
        <v>38544.737881944398</v>
      </c>
      <c r="C6297">
        <v>3906</v>
      </c>
      <c r="D6297">
        <v>256</v>
      </c>
      <c r="E6297" s="1">
        <v>38546.7601041667</v>
      </c>
      <c r="F6297">
        <v>2</v>
      </c>
      <c r="G6297" s="1">
        <v>38763.896446759303</v>
      </c>
    </row>
    <row r="6298" spans="1:7">
      <c r="A6298">
        <v>6299</v>
      </c>
      <c r="B6298" s="1">
        <v>38544.739675925899</v>
      </c>
      <c r="C6298">
        <v>4125</v>
      </c>
      <c r="D6298">
        <v>324</v>
      </c>
      <c r="E6298" s="1">
        <v>38546.691759259302</v>
      </c>
      <c r="F6298">
        <v>2</v>
      </c>
      <c r="G6298" s="1">
        <v>38763.896446759303</v>
      </c>
    </row>
    <row r="6299" spans="1:7">
      <c r="A6299">
        <v>6300</v>
      </c>
      <c r="B6299" s="1">
        <v>38544.743159722202</v>
      </c>
      <c r="C6299">
        <v>1269</v>
      </c>
      <c r="D6299">
        <v>283</v>
      </c>
      <c r="E6299" s="1">
        <v>38551.549409722204</v>
      </c>
      <c r="F6299">
        <v>1</v>
      </c>
      <c r="G6299" s="1">
        <v>38763.896446759303</v>
      </c>
    </row>
    <row r="6300" spans="1:7">
      <c r="A6300">
        <v>6301</v>
      </c>
      <c r="B6300" s="1">
        <v>38544.745937500003</v>
      </c>
      <c r="C6300">
        <v>3528</v>
      </c>
      <c r="D6300">
        <v>275</v>
      </c>
      <c r="E6300" s="1">
        <v>38551.862604166701</v>
      </c>
      <c r="F6300">
        <v>2</v>
      </c>
      <c r="G6300" s="1">
        <v>38763.896446759303</v>
      </c>
    </row>
    <row r="6301" spans="1:7">
      <c r="A6301">
        <v>6302</v>
      </c>
      <c r="B6301" s="1">
        <v>38544.746967592597</v>
      </c>
      <c r="C6301">
        <v>3221</v>
      </c>
      <c r="D6301">
        <v>391</v>
      </c>
      <c r="E6301" s="1">
        <v>38550.924745370401</v>
      </c>
      <c r="F6301">
        <v>1</v>
      </c>
      <c r="G6301" s="1">
        <v>38763.896446759303</v>
      </c>
    </row>
    <row r="6302" spans="1:7">
      <c r="A6302">
        <v>6303</v>
      </c>
      <c r="B6302" s="1">
        <v>38544.747025463003</v>
      </c>
      <c r="C6302">
        <v>846</v>
      </c>
      <c r="D6302">
        <v>236</v>
      </c>
      <c r="E6302" s="1">
        <v>38546.535219907397</v>
      </c>
      <c r="F6302">
        <v>1</v>
      </c>
      <c r="G6302" s="1">
        <v>38763.896446759303</v>
      </c>
    </row>
    <row r="6303" spans="1:7">
      <c r="A6303">
        <v>6304</v>
      </c>
      <c r="B6303" s="1">
        <v>38544.7515740741</v>
      </c>
      <c r="C6303">
        <v>4183</v>
      </c>
      <c r="D6303">
        <v>579</v>
      </c>
      <c r="E6303" s="1">
        <v>38547.584212962996</v>
      </c>
      <c r="F6303">
        <v>1</v>
      </c>
      <c r="G6303" s="1">
        <v>38763.896446759303</v>
      </c>
    </row>
    <row r="6304" spans="1:7">
      <c r="A6304">
        <v>6305</v>
      </c>
      <c r="B6304" s="1">
        <v>38544.751678240696</v>
      </c>
      <c r="C6304">
        <v>1544</v>
      </c>
      <c r="D6304">
        <v>337</v>
      </c>
      <c r="E6304" s="1">
        <v>38553.5620949074</v>
      </c>
      <c r="F6304">
        <v>1</v>
      </c>
      <c r="G6304" s="1">
        <v>38763.896446759303</v>
      </c>
    </row>
    <row r="6305" spans="1:7">
      <c r="A6305">
        <v>6306</v>
      </c>
      <c r="B6305" s="1">
        <v>38544.753078703703</v>
      </c>
      <c r="C6305">
        <v>486</v>
      </c>
      <c r="D6305">
        <v>208</v>
      </c>
      <c r="E6305" s="1">
        <v>38553.598912037</v>
      </c>
      <c r="F6305">
        <v>2</v>
      </c>
      <c r="G6305" s="1">
        <v>38763.896446759303</v>
      </c>
    </row>
    <row r="6306" spans="1:7">
      <c r="A6306">
        <v>6307</v>
      </c>
      <c r="B6306" s="1">
        <v>38544.753113425897</v>
      </c>
      <c r="C6306">
        <v>4029</v>
      </c>
      <c r="D6306">
        <v>345</v>
      </c>
      <c r="E6306" s="1">
        <v>38550.9864467593</v>
      </c>
      <c r="F6306">
        <v>2</v>
      </c>
      <c r="G6306" s="1">
        <v>38763.896446759303</v>
      </c>
    </row>
    <row r="6307" spans="1:7">
      <c r="A6307">
        <v>6308</v>
      </c>
      <c r="B6307" s="1">
        <v>38544.756030092598</v>
      </c>
      <c r="C6307">
        <v>3155</v>
      </c>
      <c r="D6307">
        <v>472</v>
      </c>
      <c r="E6307" s="1">
        <v>38552.658807870401</v>
      </c>
      <c r="F6307">
        <v>2</v>
      </c>
      <c r="G6307" s="1">
        <v>38763.896446759303</v>
      </c>
    </row>
    <row r="6308" spans="1:7">
      <c r="A6308">
        <v>6309</v>
      </c>
      <c r="B6308" s="1">
        <v>38544.759305555599</v>
      </c>
      <c r="C6308">
        <v>1054</v>
      </c>
      <c r="D6308">
        <v>232</v>
      </c>
      <c r="E6308" s="1">
        <v>38546.966249999998</v>
      </c>
      <c r="F6308">
        <v>1</v>
      </c>
      <c r="G6308" s="1">
        <v>38763.896446759303</v>
      </c>
    </row>
    <row r="6309" spans="1:7">
      <c r="A6309">
        <v>6310</v>
      </c>
      <c r="B6309" s="1">
        <v>38544.759780092601</v>
      </c>
      <c r="C6309">
        <v>3064</v>
      </c>
      <c r="D6309">
        <v>537</v>
      </c>
      <c r="E6309" s="1">
        <v>38549.652141203696</v>
      </c>
      <c r="F6309">
        <v>2</v>
      </c>
      <c r="G6309" s="1">
        <v>38763.896446759303</v>
      </c>
    </row>
    <row r="6310" spans="1:7">
      <c r="A6310">
        <v>6311</v>
      </c>
      <c r="B6310" s="1">
        <v>38544.763101851902</v>
      </c>
      <c r="C6310">
        <v>1789</v>
      </c>
      <c r="D6310">
        <v>373</v>
      </c>
      <c r="E6310" s="1">
        <v>38549.745046296302</v>
      </c>
      <c r="F6310">
        <v>2</v>
      </c>
      <c r="G6310" s="1">
        <v>38763.896446759303</v>
      </c>
    </row>
    <row r="6311" spans="1:7">
      <c r="A6311">
        <v>6312</v>
      </c>
      <c r="B6311" s="1">
        <v>38544.763217592597</v>
      </c>
      <c r="C6311">
        <v>2188</v>
      </c>
      <c r="D6311">
        <v>417</v>
      </c>
      <c r="E6311" s="1">
        <v>38551.000023148103</v>
      </c>
      <c r="F6311">
        <v>1</v>
      </c>
      <c r="G6311" s="1">
        <v>38763.896446759303</v>
      </c>
    </row>
    <row r="6312" spans="1:7">
      <c r="A6312">
        <v>6313</v>
      </c>
      <c r="B6312" s="1">
        <v>38544.7707407407</v>
      </c>
      <c r="C6312">
        <v>2976</v>
      </c>
      <c r="D6312">
        <v>283</v>
      </c>
      <c r="E6312" s="1">
        <v>38547.899212962999</v>
      </c>
      <c r="F6312">
        <v>1</v>
      </c>
      <c r="G6312" s="1">
        <v>38763.896446759303</v>
      </c>
    </row>
    <row r="6313" spans="1:7">
      <c r="A6313">
        <v>6314</v>
      </c>
      <c r="B6313" s="1">
        <v>38544.772731481498</v>
      </c>
      <c r="C6313">
        <v>4128</v>
      </c>
      <c r="D6313">
        <v>55</v>
      </c>
      <c r="E6313" s="1">
        <v>38550.999120370398</v>
      </c>
      <c r="F6313">
        <v>1</v>
      </c>
      <c r="G6313" s="1">
        <v>38763.896446759303</v>
      </c>
    </row>
    <row r="6314" spans="1:7">
      <c r="A6314">
        <v>6315</v>
      </c>
      <c r="B6314" s="1">
        <v>38544.779733796298</v>
      </c>
      <c r="C6314">
        <v>608</v>
      </c>
      <c r="D6314">
        <v>374</v>
      </c>
      <c r="E6314" s="1">
        <v>38545.972094907404</v>
      </c>
      <c r="F6314">
        <v>2</v>
      </c>
      <c r="G6314" s="1">
        <v>38763.896446759303</v>
      </c>
    </row>
    <row r="6315" spans="1:7">
      <c r="A6315">
        <v>6316</v>
      </c>
      <c r="B6315" s="1">
        <v>38544.7811574074</v>
      </c>
      <c r="C6315">
        <v>1910</v>
      </c>
      <c r="D6315">
        <v>526</v>
      </c>
      <c r="E6315" s="1">
        <v>38552.983240740701</v>
      </c>
      <c r="F6315">
        <v>2</v>
      </c>
      <c r="G6315" s="1">
        <v>38763.896446759303</v>
      </c>
    </row>
    <row r="6316" spans="1:7">
      <c r="A6316">
        <v>6317</v>
      </c>
      <c r="B6316" s="1">
        <v>38544.783113425903</v>
      </c>
      <c r="C6316">
        <v>4206</v>
      </c>
      <c r="D6316">
        <v>225</v>
      </c>
      <c r="E6316" s="1">
        <v>38547.762974537</v>
      </c>
      <c r="F6316">
        <v>1</v>
      </c>
      <c r="G6316" s="1">
        <v>38763.896446759303</v>
      </c>
    </row>
    <row r="6317" spans="1:7">
      <c r="A6317">
        <v>6318</v>
      </c>
      <c r="B6317" s="1">
        <v>38544.783587963</v>
      </c>
      <c r="C6317">
        <v>2048</v>
      </c>
      <c r="D6317">
        <v>425</v>
      </c>
      <c r="E6317" s="1">
        <v>38545.5690046296</v>
      </c>
      <c r="F6317">
        <v>1</v>
      </c>
      <c r="G6317" s="1">
        <v>38763.896446759303</v>
      </c>
    </row>
    <row r="6318" spans="1:7">
      <c r="A6318">
        <v>6319</v>
      </c>
      <c r="B6318" s="1">
        <v>38544.785243055601</v>
      </c>
      <c r="C6318">
        <v>3739</v>
      </c>
      <c r="D6318">
        <v>233</v>
      </c>
      <c r="E6318" s="1">
        <v>38545.643576388902</v>
      </c>
      <c r="F6318">
        <v>1</v>
      </c>
      <c r="G6318" s="1">
        <v>38763.896446759303</v>
      </c>
    </row>
    <row r="6319" spans="1:7">
      <c r="A6319">
        <v>6320</v>
      </c>
      <c r="B6319" s="1">
        <v>38544.785358796304</v>
      </c>
      <c r="C6319">
        <v>441</v>
      </c>
      <c r="D6319">
        <v>511</v>
      </c>
      <c r="E6319" s="1">
        <v>38546.949247685203</v>
      </c>
      <c r="F6319">
        <v>2</v>
      </c>
      <c r="G6319" s="1">
        <v>38763.896446759303</v>
      </c>
    </row>
    <row r="6320" spans="1:7">
      <c r="A6320">
        <v>6321</v>
      </c>
      <c r="B6320" s="1">
        <v>38544.785439814797</v>
      </c>
      <c r="C6320">
        <v>2655</v>
      </c>
      <c r="D6320">
        <v>388</v>
      </c>
      <c r="E6320" s="1">
        <v>38547.872939814799</v>
      </c>
      <c r="F6320">
        <v>2</v>
      </c>
      <c r="G6320" s="1">
        <v>38763.896446759303</v>
      </c>
    </row>
    <row r="6321" spans="1:7">
      <c r="A6321">
        <v>6322</v>
      </c>
      <c r="B6321" s="1">
        <v>38544.790509259299</v>
      </c>
      <c r="C6321">
        <v>4115</v>
      </c>
      <c r="D6321">
        <v>403</v>
      </c>
      <c r="E6321" s="1">
        <v>38547.695370370398</v>
      </c>
      <c r="F6321">
        <v>2</v>
      </c>
      <c r="G6321" s="1">
        <v>38763.896446759303</v>
      </c>
    </row>
    <row r="6322" spans="1:7">
      <c r="A6322">
        <v>6323</v>
      </c>
      <c r="B6322" s="1">
        <v>38544.793275463002</v>
      </c>
      <c r="C6322">
        <v>1352</v>
      </c>
      <c r="D6322">
        <v>346</v>
      </c>
      <c r="E6322" s="1">
        <v>38547.662719907399</v>
      </c>
      <c r="F6322">
        <v>1</v>
      </c>
      <c r="G6322" s="1">
        <v>38763.896446759303</v>
      </c>
    </row>
    <row r="6323" spans="1:7">
      <c r="A6323">
        <v>6324</v>
      </c>
      <c r="B6323" s="1">
        <v>38544.793449074103</v>
      </c>
      <c r="C6323">
        <v>655</v>
      </c>
      <c r="D6323">
        <v>386</v>
      </c>
      <c r="E6323" s="1">
        <v>38550.664976851898</v>
      </c>
      <c r="F6323">
        <v>1</v>
      </c>
      <c r="G6323" s="1">
        <v>38763.896446759303</v>
      </c>
    </row>
    <row r="6324" spans="1:7">
      <c r="A6324">
        <v>6325</v>
      </c>
      <c r="B6324" s="1">
        <v>38544.795844907399</v>
      </c>
      <c r="C6324">
        <v>4556</v>
      </c>
      <c r="D6324">
        <v>542</v>
      </c>
      <c r="E6324" s="1">
        <v>38551.767372685201</v>
      </c>
      <c r="F6324">
        <v>2</v>
      </c>
      <c r="G6324" s="1">
        <v>38763.896446759303</v>
      </c>
    </row>
    <row r="6325" spans="1:7">
      <c r="A6325">
        <v>6326</v>
      </c>
      <c r="B6325" s="1">
        <v>38544.7964699074</v>
      </c>
      <c r="C6325">
        <v>2137</v>
      </c>
      <c r="D6325">
        <v>563</v>
      </c>
      <c r="E6325" s="1">
        <v>38545.862442129597</v>
      </c>
      <c r="F6325">
        <v>1</v>
      </c>
      <c r="G6325" s="1">
        <v>38763.896446759303</v>
      </c>
    </row>
    <row r="6326" spans="1:7">
      <c r="A6326">
        <v>6327</v>
      </c>
      <c r="B6326" s="1">
        <v>38544.796863425901</v>
      </c>
      <c r="C6326">
        <v>909</v>
      </c>
      <c r="D6326">
        <v>146</v>
      </c>
      <c r="E6326" s="1">
        <v>38548.673252314802</v>
      </c>
      <c r="F6326">
        <v>1</v>
      </c>
      <c r="G6326" s="1">
        <v>38763.896446759303</v>
      </c>
    </row>
    <row r="6327" spans="1:7">
      <c r="A6327">
        <v>6328</v>
      </c>
      <c r="B6327" s="1">
        <v>38544.798298611102</v>
      </c>
      <c r="C6327">
        <v>999</v>
      </c>
      <c r="D6327">
        <v>260</v>
      </c>
      <c r="E6327" s="1">
        <v>38545.8448263889</v>
      </c>
      <c r="F6327">
        <v>2</v>
      </c>
      <c r="G6327" s="1">
        <v>38763.896446759303</v>
      </c>
    </row>
    <row r="6328" spans="1:7">
      <c r="A6328">
        <v>6329</v>
      </c>
      <c r="B6328" s="1">
        <v>38544.799050925903</v>
      </c>
      <c r="C6328">
        <v>2763</v>
      </c>
      <c r="D6328">
        <v>352</v>
      </c>
      <c r="E6328" s="1">
        <v>38552.615717592598</v>
      </c>
      <c r="F6328">
        <v>2</v>
      </c>
      <c r="G6328" s="1">
        <v>38763.896446759303</v>
      </c>
    </row>
    <row r="6329" spans="1:7">
      <c r="A6329">
        <v>6330</v>
      </c>
      <c r="B6329" s="1">
        <v>38544.8025694444</v>
      </c>
      <c r="C6329">
        <v>3917</v>
      </c>
      <c r="D6329">
        <v>119</v>
      </c>
      <c r="E6329" s="1">
        <v>38550.799097222203</v>
      </c>
      <c r="F6329">
        <v>1</v>
      </c>
      <c r="G6329" s="1">
        <v>38763.896446759303</v>
      </c>
    </row>
    <row r="6330" spans="1:7">
      <c r="A6330">
        <v>6331</v>
      </c>
      <c r="B6330" s="1">
        <v>38544.803715277798</v>
      </c>
      <c r="C6330">
        <v>1356</v>
      </c>
      <c r="D6330">
        <v>295</v>
      </c>
      <c r="E6330" s="1">
        <v>38551.774548611102</v>
      </c>
      <c r="F6330">
        <v>2</v>
      </c>
      <c r="G6330" s="1">
        <v>38763.896446759303</v>
      </c>
    </row>
    <row r="6331" spans="1:7">
      <c r="A6331">
        <v>6332</v>
      </c>
      <c r="B6331" s="1">
        <v>38544.804930555598</v>
      </c>
      <c r="C6331">
        <v>1733</v>
      </c>
      <c r="D6331">
        <v>538</v>
      </c>
      <c r="E6331" s="1">
        <v>38546.577152777798</v>
      </c>
      <c r="F6331">
        <v>2</v>
      </c>
      <c r="G6331" s="1">
        <v>38763.896446759303</v>
      </c>
    </row>
    <row r="6332" spans="1:7">
      <c r="A6332">
        <v>6333</v>
      </c>
      <c r="B6332" s="1">
        <v>38544.805740740703</v>
      </c>
      <c r="C6332">
        <v>2610</v>
      </c>
      <c r="D6332">
        <v>285</v>
      </c>
      <c r="E6332" s="1">
        <v>38550.648101851897</v>
      </c>
      <c r="F6332">
        <v>1</v>
      </c>
      <c r="G6332" s="1">
        <v>38763.896446759303</v>
      </c>
    </row>
    <row r="6333" spans="1:7">
      <c r="A6333">
        <v>6334</v>
      </c>
      <c r="B6333" s="1">
        <v>38544.806064814802</v>
      </c>
      <c r="C6333">
        <v>948</v>
      </c>
      <c r="D6333">
        <v>168</v>
      </c>
      <c r="E6333" s="1">
        <v>38552.784537036998</v>
      </c>
      <c r="F6333">
        <v>2</v>
      </c>
      <c r="G6333" s="1">
        <v>38763.896446759303</v>
      </c>
    </row>
    <row r="6334" spans="1:7">
      <c r="A6334">
        <v>6335</v>
      </c>
      <c r="B6334" s="1">
        <v>38544.809201388904</v>
      </c>
      <c r="C6334">
        <v>2757</v>
      </c>
      <c r="D6334">
        <v>396</v>
      </c>
      <c r="E6334" s="1">
        <v>38549.709895833301</v>
      </c>
      <c r="F6334">
        <v>1</v>
      </c>
      <c r="G6334" s="1">
        <v>38763.896446759303</v>
      </c>
    </row>
    <row r="6335" spans="1:7">
      <c r="A6335">
        <v>6336</v>
      </c>
      <c r="B6335" s="1">
        <v>38544.812650462998</v>
      </c>
      <c r="C6335">
        <v>1229</v>
      </c>
      <c r="D6335">
        <v>471</v>
      </c>
      <c r="E6335" s="1">
        <v>38553.893900463001</v>
      </c>
      <c r="F6335">
        <v>2</v>
      </c>
      <c r="G6335" s="1">
        <v>38763.896446759303</v>
      </c>
    </row>
    <row r="6336" spans="1:7">
      <c r="A6336">
        <v>6337</v>
      </c>
      <c r="B6336" s="1">
        <v>38544.8130439815</v>
      </c>
      <c r="C6336">
        <v>3967</v>
      </c>
      <c r="D6336">
        <v>47</v>
      </c>
      <c r="E6336" s="1">
        <v>38552.852627314802</v>
      </c>
      <c r="F6336">
        <v>2</v>
      </c>
      <c r="G6336" s="1">
        <v>38763.896446759303</v>
      </c>
    </row>
    <row r="6337" spans="1:7">
      <c r="A6337">
        <v>6338</v>
      </c>
      <c r="B6337" s="1">
        <v>38544.819224537001</v>
      </c>
      <c r="C6337">
        <v>1691</v>
      </c>
      <c r="D6337">
        <v>54</v>
      </c>
      <c r="E6337" s="1">
        <v>38551.051168981503</v>
      </c>
      <c r="F6337">
        <v>2</v>
      </c>
      <c r="G6337" s="1">
        <v>38763.896446759303</v>
      </c>
    </row>
    <row r="6338" spans="1:7">
      <c r="A6338">
        <v>6339</v>
      </c>
      <c r="B6338" s="1">
        <v>38544.823287036997</v>
      </c>
      <c r="C6338">
        <v>2401</v>
      </c>
      <c r="D6338">
        <v>145</v>
      </c>
      <c r="E6338" s="1">
        <v>38551.940648148098</v>
      </c>
      <c r="F6338">
        <v>2</v>
      </c>
      <c r="G6338" s="1">
        <v>38763.896446759303</v>
      </c>
    </row>
    <row r="6339" spans="1:7">
      <c r="A6339">
        <v>6340</v>
      </c>
      <c r="B6339" s="1">
        <v>38544.823668981502</v>
      </c>
      <c r="C6339">
        <v>2374</v>
      </c>
      <c r="D6339">
        <v>264</v>
      </c>
      <c r="E6339" s="1">
        <v>38553.702141203699</v>
      </c>
      <c r="F6339">
        <v>2</v>
      </c>
      <c r="G6339" s="1">
        <v>38763.896446759303</v>
      </c>
    </row>
    <row r="6340" spans="1:7">
      <c r="A6340">
        <v>6341</v>
      </c>
      <c r="B6340" s="1">
        <v>38544.825023148202</v>
      </c>
      <c r="C6340">
        <v>3580</v>
      </c>
      <c r="D6340">
        <v>448</v>
      </c>
      <c r="E6340" s="1">
        <v>38548.0632175926</v>
      </c>
      <c r="F6340">
        <v>1</v>
      </c>
      <c r="G6340" s="1">
        <v>38763.896446759303</v>
      </c>
    </row>
    <row r="6341" spans="1:7">
      <c r="A6341">
        <v>6342</v>
      </c>
      <c r="B6341" s="1">
        <v>38544.825277777803</v>
      </c>
      <c r="C6341">
        <v>1851</v>
      </c>
      <c r="D6341">
        <v>403</v>
      </c>
      <c r="E6341" s="1">
        <v>38546.589861111097</v>
      </c>
      <c r="F6341">
        <v>2</v>
      </c>
      <c r="G6341" s="1">
        <v>38763.896446759303</v>
      </c>
    </row>
    <row r="6342" spans="1:7">
      <c r="A6342">
        <v>6343</v>
      </c>
      <c r="B6342" s="1">
        <v>38544.827488425901</v>
      </c>
      <c r="C6342">
        <v>513</v>
      </c>
      <c r="D6342">
        <v>147</v>
      </c>
      <c r="E6342" s="1">
        <v>38545.801099536999</v>
      </c>
      <c r="F6342">
        <v>1</v>
      </c>
      <c r="G6342" s="1">
        <v>38763.896446759303</v>
      </c>
    </row>
    <row r="6343" spans="1:7">
      <c r="A6343">
        <v>6344</v>
      </c>
      <c r="B6343" s="1">
        <v>38544.8366087963</v>
      </c>
      <c r="C6343">
        <v>3074</v>
      </c>
      <c r="D6343">
        <v>78</v>
      </c>
      <c r="E6343" s="1">
        <v>38551.608136574097</v>
      </c>
      <c r="F6343">
        <v>2</v>
      </c>
      <c r="G6343" s="1">
        <v>38763.896446759303</v>
      </c>
    </row>
    <row r="6344" spans="1:7">
      <c r="A6344">
        <v>6345</v>
      </c>
      <c r="B6344" s="1">
        <v>38544.8370138889</v>
      </c>
      <c r="C6344">
        <v>4332</v>
      </c>
      <c r="D6344">
        <v>532</v>
      </c>
      <c r="E6344" s="1">
        <v>38553.727986111102</v>
      </c>
      <c r="F6344">
        <v>1</v>
      </c>
      <c r="G6344" s="1">
        <v>38763.896446759303</v>
      </c>
    </row>
    <row r="6345" spans="1:7">
      <c r="A6345">
        <v>6346</v>
      </c>
      <c r="B6345" s="1">
        <v>38544.839282407404</v>
      </c>
      <c r="C6345">
        <v>4066</v>
      </c>
      <c r="D6345">
        <v>445</v>
      </c>
      <c r="E6345" s="1">
        <v>38549.691365740699</v>
      </c>
      <c r="F6345">
        <v>2</v>
      </c>
      <c r="G6345" s="1">
        <v>38763.896446759303</v>
      </c>
    </row>
    <row r="6346" spans="1:7">
      <c r="A6346">
        <v>6347</v>
      </c>
      <c r="B6346" s="1">
        <v>38544.8464467593</v>
      </c>
      <c r="C6346">
        <v>3160</v>
      </c>
      <c r="D6346">
        <v>178</v>
      </c>
      <c r="E6346" s="1">
        <v>38549.865196759303</v>
      </c>
      <c r="F6346">
        <v>1</v>
      </c>
      <c r="G6346" s="1">
        <v>38763.896446759303</v>
      </c>
    </row>
    <row r="6347" spans="1:7">
      <c r="A6347">
        <v>6348</v>
      </c>
      <c r="B6347" s="1">
        <v>38544.848124999997</v>
      </c>
      <c r="C6347">
        <v>21</v>
      </c>
      <c r="D6347">
        <v>66</v>
      </c>
      <c r="E6347" s="1">
        <v>38552.664097222201</v>
      </c>
      <c r="F6347">
        <v>2</v>
      </c>
      <c r="G6347" s="1">
        <v>38763.896446759303</v>
      </c>
    </row>
    <row r="6348" spans="1:7">
      <c r="A6348">
        <v>6349</v>
      </c>
      <c r="B6348" s="1">
        <v>38544.8507523148</v>
      </c>
      <c r="C6348">
        <v>1581</v>
      </c>
      <c r="D6348">
        <v>216</v>
      </c>
      <c r="E6348" s="1">
        <v>38554.024363425902</v>
      </c>
      <c r="F6348">
        <v>2</v>
      </c>
      <c r="G6348" s="1">
        <v>38763.896446759303</v>
      </c>
    </row>
    <row r="6349" spans="1:7">
      <c r="A6349">
        <v>6350</v>
      </c>
      <c r="B6349" s="1">
        <v>38544.854340277801</v>
      </c>
      <c r="C6349">
        <v>2853</v>
      </c>
      <c r="D6349">
        <v>225</v>
      </c>
      <c r="E6349" s="1">
        <v>38549.8960069444</v>
      </c>
      <c r="F6349">
        <v>1</v>
      </c>
      <c r="G6349" s="1">
        <v>38763.896446759303</v>
      </c>
    </row>
    <row r="6350" spans="1:7">
      <c r="A6350">
        <v>6351</v>
      </c>
      <c r="B6350" s="1">
        <v>38544.855370370402</v>
      </c>
      <c r="C6350">
        <v>1852</v>
      </c>
      <c r="D6350">
        <v>507</v>
      </c>
      <c r="E6350" s="1">
        <v>38551.719953703701</v>
      </c>
      <c r="F6350">
        <v>2</v>
      </c>
      <c r="G6350" s="1">
        <v>38763.896446759303</v>
      </c>
    </row>
    <row r="6351" spans="1:7">
      <c r="A6351">
        <v>6352</v>
      </c>
      <c r="B6351" s="1">
        <v>38544.857094907398</v>
      </c>
      <c r="C6351">
        <v>1143</v>
      </c>
      <c r="D6351">
        <v>235</v>
      </c>
      <c r="E6351" s="1">
        <v>38546.825844907398</v>
      </c>
      <c r="F6351">
        <v>1</v>
      </c>
      <c r="G6351" s="1">
        <v>38763.896446759303</v>
      </c>
    </row>
    <row r="6352" spans="1:7">
      <c r="A6352">
        <v>6353</v>
      </c>
      <c r="B6352" s="1">
        <v>38544.867314814801</v>
      </c>
      <c r="C6352">
        <v>699</v>
      </c>
      <c r="D6352">
        <v>130</v>
      </c>
      <c r="E6352" s="1">
        <v>38554.008287037002</v>
      </c>
      <c r="F6352">
        <v>1</v>
      </c>
      <c r="G6352" s="1">
        <v>38763.896446759303</v>
      </c>
    </row>
    <row r="6353" spans="1:7">
      <c r="A6353">
        <v>6354</v>
      </c>
      <c r="B6353" s="1">
        <v>38544.871145833298</v>
      </c>
      <c r="C6353">
        <v>3203</v>
      </c>
      <c r="D6353">
        <v>176</v>
      </c>
      <c r="E6353" s="1">
        <v>38551.990590277797</v>
      </c>
      <c r="F6353">
        <v>2</v>
      </c>
      <c r="G6353" s="1">
        <v>38763.896446759303</v>
      </c>
    </row>
    <row r="6354" spans="1:7">
      <c r="A6354">
        <v>6355</v>
      </c>
      <c r="B6354" s="1">
        <v>38544.872557870403</v>
      </c>
      <c r="C6354">
        <v>2472</v>
      </c>
      <c r="D6354">
        <v>482</v>
      </c>
      <c r="E6354" s="1">
        <v>38553.076724537001</v>
      </c>
      <c r="F6354">
        <v>2</v>
      </c>
      <c r="G6354" s="1">
        <v>38763.896446759303</v>
      </c>
    </row>
    <row r="6355" spans="1:7">
      <c r="A6355">
        <v>6356</v>
      </c>
      <c r="B6355" s="1">
        <v>38544.8734722222</v>
      </c>
      <c r="C6355">
        <v>2645</v>
      </c>
      <c r="D6355">
        <v>149</v>
      </c>
      <c r="E6355" s="1">
        <v>38545.945</v>
      </c>
      <c r="F6355">
        <v>2</v>
      </c>
      <c r="G6355" s="1">
        <v>38763.896446759303</v>
      </c>
    </row>
    <row r="6356" spans="1:7">
      <c r="A6356">
        <v>6357</v>
      </c>
      <c r="B6356" s="1">
        <v>38544.874201388899</v>
      </c>
      <c r="C6356">
        <v>658</v>
      </c>
      <c r="D6356">
        <v>252</v>
      </c>
      <c r="E6356" s="1">
        <v>38545.6297569444</v>
      </c>
      <c r="F6356">
        <v>1</v>
      </c>
      <c r="G6356" s="1">
        <v>38763.896446759303</v>
      </c>
    </row>
    <row r="6357" spans="1:7">
      <c r="A6357">
        <v>6358</v>
      </c>
      <c r="B6357" s="1">
        <v>38544.877222222203</v>
      </c>
      <c r="C6357">
        <v>4527</v>
      </c>
      <c r="D6357">
        <v>567</v>
      </c>
      <c r="E6357" s="1">
        <v>38548.837638888901</v>
      </c>
      <c r="F6357">
        <v>2</v>
      </c>
      <c r="G6357" s="1">
        <v>38763.896446759303</v>
      </c>
    </row>
    <row r="6358" spans="1:7">
      <c r="A6358">
        <v>6359</v>
      </c>
      <c r="B6358" s="1">
        <v>38544.879363425898</v>
      </c>
      <c r="C6358">
        <v>1656</v>
      </c>
      <c r="D6358">
        <v>30</v>
      </c>
      <c r="E6358" s="1">
        <v>38549.118946759299</v>
      </c>
      <c r="F6358">
        <v>2</v>
      </c>
      <c r="G6358" s="1">
        <v>38763.896446759303</v>
      </c>
    </row>
    <row r="6359" spans="1:7">
      <c r="A6359">
        <v>6360</v>
      </c>
      <c r="B6359" s="1">
        <v>38544.880324074104</v>
      </c>
      <c r="C6359">
        <v>3075</v>
      </c>
      <c r="D6359">
        <v>338</v>
      </c>
      <c r="E6359" s="1">
        <v>38549.633101851898</v>
      </c>
      <c r="F6359">
        <v>1</v>
      </c>
      <c r="G6359" s="1">
        <v>38763.896446759303</v>
      </c>
    </row>
    <row r="6360" spans="1:7">
      <c r="A6360">
        <v>6361</v>
      </c>
      <c r="B6360" s="1">
        <v>38544.881412037001</v>
      </c>
      <c r="C6360">
        <v>2903</v>
      </c>
      <c r="D6360">
        <v>561</v>
      </c>
      <c r="E6360" s="1">
        <v>38547.768217592602</v>
      </c>
      <c r="F6360">
        <v>2</v>
      </c>
      <c r="G6360" s="1">
        <v>38763.896446759303</v>
      </c>
    </row>
    <row r="6361" spans="1:7">
      <c r="A6361">
        <v>6362</v>
      </c>
      <c r="B6361" s="1">
        <v>38544.881608796299</v>
      </c>
      <c r="C6361">
        <v>4259</v>
      </c>
      <c r="D6361">
        <v>358</v>
      </c>
      <c r="E6361" s="1">
        <v>38546.964247685202</v>
      </c>
      <c r="F6361">
        <v>1</v>
      </c>
      <c r="G6361" s="1">
        <v>38763.896446759303</v>
      </c>
    </row>
    <row r="6362" spans="1:7">
      <c r="A6362">
        <v>6363</v>
      </c>
      <c r="B6362" s="1">
        <v>38544.884247685201</v>
      </c>
      <c r="C6362">
        <v>4167</v>
      </c>
      <c r="D6362">
        <v>344</v>
      </c>
      <c r="E6362" s="1">
        <v>38553.655775462998</v>
      </c>
      <c r="F6362">
        <v>1</v>
      </c>
      <c r="G6362" s="1">
        <v>38763.896446759303</v>
      </c>
    </row>
    <row r="6363" spans="1:7">
      <c r="A6363">
        <v>6364</v>
      </c>
      <c r="B6363" s="1">
        <v>38544.885277777801</v>
      </c>
      <c r="C6363">
        <v>4146</v>
      </c>
      <c r="D6363">
        <v>160</v>
      </c>
      <c r="E6363" s="1">
        <v>38553.972777777803</v>
      </c>
      <c r="F6363">
        <v>2</v>
      </c>
      <c r="G6363" s="1">
        <v>38763.896446759303</v>
      </c>
    </row>
    <row r="6364" spans="1:7">
      <c r="A6364">
        <v>6365</v>
      </c>
      <c r="B6364" s="1">
        <v>38544.887268518498</v>
      </c>
      <c r="C6364">
        <v>4550</v>
      </c>
      <c r="D6364">
        <v>566</v>
      </c>
      <c r="E6364" s="1">
        <v>38547.870601851799</v>
      </c>
      <c r="F6364">
        <v>1</v>
      </c>
      <c r="G6364" s="1">
        <v>38763.896446759303</v>
      </c>
    </row>
    <row r="6365" spans="1:7">
      <c r="A6365">
        <v>6366</v>
      </c>
      <c r="B6365" s="1">
        <v>38544.887685185196</v>
      </c>
      <c r="C6365">
        <v>3989</v>
      </c>
      <c r="D6365">
        <v>366</v>
      </c>
      <c r="E6365" s="1">
        <v>38550.0147685185</v>
      </c>
      <c r="F6365">
        <v>1</v>
      </c>
      <c r="G6365" s="1">
        <v>38763.896446759303</v>
      </c>
    </row>
    <row r="6366" spans="1:7">
      <c r="A6366">
        <v>6367</v>
      </c>
      <c r="B6366" s="1">
        <v>38544.887835648202</v>
      </c>
      <c r="C6366">
        <v>1465</v>
      </c>
      <c r="D6366">
        <v>357</v>
      </c>
      <c r="E6366" s="1">
        <v>38548.045474537001</v>
      </c>
      <c r="F6366">
        <v>1</v>
      </c>
      <c r="G6366" s="1">
        <v>38763.896446759303</v>
      </c>
    </row>
    <row r="6367" spans="1:7">
      <c r="A6367">
        <v>6368</v>
      </c>
      <c r="B6367" s="1">
        <v>38544.888206018499</v>
      </c>
      <c r="C6367">
        <v>3666</v>
      </c>
      <c r="D6367">
        <v>588</v>
      </c>
      <c r="E6367" s="1">
        <v>38546.747233796297</v>
      </c>
      <c r="F6367">
        <v>2</v>
      </c>
      <c r="G6367" s="1">
        <v>38763.896446759303</v>
      </c>
    </row>
    <row r="6368" spans="1:7">
      <c r="A6368">
        <v>6369</v>
      </c>
      <c r="B6368" s="1">
        <v>38544.8913888889</v>
      </c>
      <c r="C6368">
        <v>1086</v>
      </c>
      <c r="D6368">
        <v>252</v>
      </c>
      <c r="E6368" s="1">
        <v>38546.933055555601</v>
      </c>
      <c r="F6368">
        <v>2</v>
      </c>
      <c r="G6368" s="1">
        <v>38763.896446759303</v>
      </c>
    </row>
    <row r="6369" spans="1:7">
      <c r="A6369">
        <v>6370</v>
      </c>
      <c r="B6369" s="1">
        <v>38544.894814814797</v>
      </c>
      <c r="C6369">
        <v>1410</v>
      </c>
      <c r="D6369">
        <v>99</v>
      </c>
      <c r="E6369" s="1">
        <v>38553.1191203704</v>
      </c>
      <c r="F6369">
        <v>2</v>
      </c>
      <c r="G6369" s="1">
        <v>38763.896446759303</v>
      </c>
    </row>
    <row r="6370" spans="1:7">
      <c r="A6370">
        <v>6371</v>
      </c>
      <c r="B6370" s="1">
        <v>38544.897118055596</v>
      </c>
      <c r="C6370">
        <v>4297</v>
      </c>
      <c r="D6370">
        <v>265</v>
      </c>
      <c r="E6370" s="1">
        <v>38549.965868055602</v>
      </c>
      <c r="F6370">
        <v>1</v>
      </c>
      <c r="G6370" s="1">
        <v>38763.896446759303</v>
      </c>
    </row>
    <row r="6371" spans="1:7">
      <c r="A6371">
        <v>6372</v>
      </c>
      <c r="B6371" s="1">
        <v>38544.899375000001</v>
      </c>
      <c r="C6371">
        <v>741</v>
      </c>
      <c r="D6371">
        <v>64</v>
      </c>
      <c r="E6371" s="1">
        <v>38548.104236111103</v>
      </c>
      <c r="F6371">
        <v>2</v>
      </c>
      <c r="G6371" s="1">
        <v>38763.896446759303</v>
      </c>
    </row>
    <row r="6372" spans="1:7">
      <c r="A6372">
        <v>6373</v>
      </c>
      <c r="B6372" s="1">
        <v>38544.899537037003</v>
      </c>
      <c r="C6372">
        <v>1042</v>
      </c>
      <c r="D6372">
        <v>115</v>
      </c>
      <c r="E6372" s="1">
        <v>38546.973842592597</v>
      </c>
      <c r="F6372">
        <v>2</v>
      </c>
      <c r="G6372" s="1">
        <v>38763.896446759303</v>
      </c>
    </row>
    <row r="6373" spans="1:7">
      <c r="A6373">
        <v>6374</v>
      </c>
      <c r="B6373" s="1">
        <v>38544.900115740696</v>
      </c>
      <c r="C6373">
        <v>266</v>
      </c>
      <c r="D6373">
        <v>244</v>
      </c>
      <c r="E6373" s="1">
        <v>38550.659837963001</v>
      </c>
      <c r="F6373">
        <v>2</v>
      </c>
      <c r="G6373" s="1">
        <v>38763.896446759303</v>
      </c>
    </row>
    <row r="6374" spans="1:7">
      <c r="A6374">
        <v>6375</v>
      </c>
      <c r="B6374" s="1">
        <v>38544.902615740699</v>
      </c>
      <c r="C6374">
        <v>1936</v>
      </c>
      <c r="D6374">
        <v>8</v>
      </c>
      <c r="E6374" s="1">
        <v>38551.092199074097</v>
      </c>
      <c r="F6374">
        <v>2</v>
      </c>
      <c r="G6374" s="1">
        <v>38763.896446759303</v>
      </c>
    </row>
    <row r="6375" spans="1:7">
      <c r="A6375">
        <v>6376</v>
      </c>
      <c r="B6375" s="1">
        <v>38544.903043981503</v>
      </c>
      <c r="C6375">
        <v>1834</v>
      </c>
      <c r="D6375">
        <v>263</v>
      </c>
      <c r="E6375" s="1">
        <v>38546.969710648104</v>
      </c>
      <c r="F6375">
        <v>1</v>
      </c>
      <c r="G6375" s="1">
        <v>38763.896446759303</v>
      </c>
    </row>
    <row r="6376" spans="1:7">
      <c r="A6376">
        <v>6377</v>
      </c>
      <c r="B6376" s="1">
        <v>38544.903657407398</v>
      </c>
      <c r="C6376">
        <v>4017</v>
      </c>
      <c r="D6376">
        <v>118</v>
      </c>
      <c r="E6376" s="1">
        <v>38548.836990740703</v>
      </c>
      <c r="F6376">
        <v>1</v>
      </c>
      <c r="G6376" s="1">
        <v>38763.896446759303</v>
      </c>
    </row>
    <row r="6377" spans="1:7">
      <c r="A6377">
        <v>6378</v>
      </c>
      <c r="B6377" s="1">
        <v>38544.9065162037</v>
      </c>
      <c r="C6377">
        <v>3170</v>
      </c>
      <c r="D6377">
        <v>145</v>
      </c>
      <c r="E6377" s="1">
        <v>38547.7058217593</v>
      </c>
      <c r="F6377">
        <v>1</v>
      </c>
      <c r="G6377" s="1">
        <v>38763.896446759303</v>
      </c>
    </row>
    <row r="6378" spans="1:7">
      <c r="A6378">
        <v>6379</v>
      </c>
      <c r="B6378" s="1">
        <v>38544.910706018498</v>
      </c>
      <c r="C6378">
        <v>522</v>
      </c>
      <c r="D6378">
        <v>287</v>
      </c>
      <c r="E6378" s="1">
        <v>38550.151678240698</v>
      </c>
      <c r="F6378">
        <v>2</v>
      </c>
      <c r="G6378" s="1">
        <v>38763.896446759303</v>
      </c>
    </row>
    <row r="6379" spans="1:7">
      <c r="A6379">
        <v>6380</v>
      </c>
      <c r="B6379" s="1">
        <v>38544.9136574074</v>
      </c>
      <c r="C6379">
        <v>3378</v>
      </c>
      <c r="D6379">
        <v>172</v>
      </c>
      <c r="E6379" s="1">
        <v>38550.862962963001</v>
      </c>
      <c r="F6379">
        <v>1</v>
      </c>
      <c r="G6379" s="1">
        <v>38763.896446759303</v>
      </c>
    </row>
    <row r="6380" spans="1:7">
      <c r="A6380">
        <v>6381</v>
      </c>
      <c r="B6380" s="1">
        <v>38544.915833333303</v>
      </c>
      <c r="C6380">
        <v>2584</v>
      </c>
      <c r="D6380">
        <v>340</v>
      </c>
      <c r="E6380" s="1">
        <v>38549.679722222201</v>
      </c>
      <c r="F6380">
        <v>1</v>
      </c>
      <c r="G6380" s="1">
        <v>38763.896446759303</v>
      </c>
    </row>
    <row r="6381" spans="1:7">
      <c r="A6381">
        <v>6382</v>
      </c>
      <c r="B6381" s="1">
        <v>38544.915891203702</v>
      </c>
      <c r="C6381">
        <v>3223</v>
      </c>
      <c r="D6381">
        <v>336</v>
      </c>
      <c r="E6381" s="1">
        <v>38550.888113425899</v>
      </c>
      <c r="F6381">
        <v>2</v>
      </c>
      <c r="G6381" s="1">
        <v>38763.896446759303</v>
      </c>
    </row>
    <row r="6382" spans="1:7">
      <c r="A6382">
        <v>6383</v>
      </c>
      <c r="B6382" s="1">
        <v>38544.921446759297</v>
      </c>
      <c r="C6382">
        <v>4275</v>
      </c>
      <c r="D6382">
        <v>486</v>
      </c>
      <c r="E6382" s="1">
        <v>38550.673530092601</v>
      </c>
      <c r="F6382">
        <v>1</v>
      </c>
      <c r="G6382" s="1">
        <v>38763.896446759303</v>
      </c>
    </row>
    <row r="6383" spans="1:7">
      <c r="A6383">
        <v>6384</v>
      </c>
      <c r="B6383" s="1">
        <v>38544.9218287037</v>
      </c>
      <c r="C6383">
        <v>491</v>
      </c>
      <c r="D6383">
        <v>313</v>
      </c>
      <c r="E6383" s="1">
        <v>38549.9440509259</v>
      </c>
      <c r="F6383">
        <v>1</v>
      </c>
      <c r="G6383" s="1">
        <v>38763.896446759303</v>
      </c>
    </row>
    <row r="6384" spans="1:7">
      <c r="A6384">
        <v>6385</v>
      </c>
      <c r="B6384" s="1">
        <v>38544.921898148103</v>
      </c>
      <c r="C6384">
        <v>1830</v>
      </c>
      <c r="D6384">
        <v>69</v>
      </c>
      <c r="E6384" s="1">
        <v>38553.706620370402</v>
      </c>
      <c r="F6384">
        <v>1</v>
      </c>
      <c r="G6384" s="1">
        <v>38763.896446759303</v>
      </c>
    </row>
    <row r="6385" spans="1:7">
      <c r="A6385">
        <v>6386</v>
      </c>
      <c r="B6385" s="1">
        <v>38544.927048611098</v>
      </c>
      <c r="C6385">
        <v>633</v>
      </c>
      <c r="D6385">
        <v>593</v>
      </c>
      <c r="E6385" s="1">
        <v>38548.695798611101</v>
      </c>
      <c r="F6385">
        <v>2</v>
      </c>
      <c r="G6385" s="1">
        <v>38763.896446759303</v>
      </c>
    </row>
    <row r="6386" spans="1:7">
      <c r="A6386">
        <v>6387</v>
      </c>
      <c r="B6386" s="1">
        <v>38544.927731481497</v>
      </c>
      <c r="C6386">
        <v>1726</v>
      </c>
      <c r="D6386">
        <v>384</v>
      </c>
      <c r="E6386" s="1">
        <v>38547.847870370402</v>
      </c>
      <c r="F6386">
        <v>2</v>
      </c>
      <c r="G6386" s="1">
        <v>38763.896446759303</v>
      </c>
    </row>
    <row r="6387" spans="1:7">
      <c r="A6387">
        <v>6388</v>
      </c>
      <c r="B6387" s="1">
        <v>38544.928657407399</v>
      </c>
      <c r="C6387">
        <v>3506</v>
      </c>
      <c r="D6387">
        <v>525</v>
      </c>
      <c r="E6387" s="1">
        <v>38552.993240740703</v>
      </c>
      <c r="F6387">
        <v>2</v>
      </c>
      <c r="G6387" s="1">
        <v>38763.896446759303</v>
      </c>
    </row>
    <row r="6388" spans="1:7">
      <c r="A6388">
        <v>6389</v>
      </c>
      <c r="B6388" s="1">
        <v>38544.929398148102</v>
      </c>
      <c r="C6388">
        <v>2268</v>
      </c>
      <c r="D6388">
        <v>274</v>
      </c>
      <c r="E6388" s="1">
        <v>38549.706481481502</v>
      </c>
      <c r="F6388">
        <v>2</v>
      </c>
      <c r="G6388" s="1">
        <v>38763.896446759303</v>
      </c>
    </row>
    <row r="6389" spans="1:7">
      <c r="A6389">
        <v>6390</v>
      </c>
      <c r="B6389" s="1">
        <v>38544.930127314801</v>
      </c>
      <c r="C6389">
        <v>3057</v>
      </c>
      <c r="D6389">
        <v>77</v>
      </c>
      <c r="E6389" s="1">
        <v>38548.840543981503</v>
      </c>
      <c r="F6389">
        <v>2</v>
      </c>
      <c r="G6389" s="1">
        <v>38763.896446759303</v>
      </c>
    </row>
    <row r="6390" spans="1:7">
      <c r="A6390">
        <v>6391</v>
      </c>
      <c r="B6390" s="1">
        <v>38544.9327430556</v>
      </c>
      <c r="C6390">
        <v>1745</v>
      </c>
      <c r="D6390">
        <v>264</v>
      </c>
      <c r="E6390" s="1">
        <v>38548.959826388898</v>
      </c>
      <c r="F6390">
        <v>1</v>
      </c>
      <c r="G6390" s="1">
        <v>38763.896446759303</v>
      </c>
    </row>
    <row r="6391" spans="1:7">
      <c r="A6391">
        <v>6392</v>
      </c>
      <c r="B6391" s="1">
        <v>38544.934247685203</v>
      </c>
      <c r="C6391">
        <v>4406</v>
      </c>
      <c r="D6391">
        <v>468</v>
      </c>
      <c r="E6391" s="1">
        <v>38549.183553240699</v>
      </c>
      <c r="F6391">
        <v>1</v>
      </c>
      <c r="G6391" s="1">
        <v>38763.896446759303</v>
      </c>
    </row>
    <row r="6392" spans="1:7">
      <c r="A6392">
        <v>6393</v>
      </c>
      <c r="B6392" s="1">
        <v>38544.936249999999</v>
      </c>
      <c r="C6392">
        <v>3802</v>
      </c>
      <c r="D6392">
        <v>164</v>
      </c>
      <c r="E6392" s="1">
        <v>38547.752222222203</v>
      </c>
      <c r="F6392">
        <v>1</v>
      </c>
      <c r="G6392" s="1">
        <v>38763.896446759303</v>
      </c>
    </row>
    <row r="6393" spans="1:7">
      <c r="A6393">
        <v>6394</v>
      </c>
      <c r="B6393" s="1">
        <v>38544.936979166698</v>
      </c>
      <c r="C6393">
        <v>2574</v>
      </c>
      <c r="D6393">
        <v>52</v>
      </c>
      <c r="E6393" s="1">
        <v>38553.096701388902</v>
      </c>
      <c r="F6393">
        <v>2</v>
      </c>
      <c r="G6393" s="1">
        <v>38763.896446759303</v>
      </c>
    </row>
    <row r="6394" spans="1:7">
      <c r="A6394">
        <v>6395</v>
      </c>
      <c r="B6394" s="1">
        <v>38544.9371412037</v>
      </c>
      <c r="C6394">
        <v>3058</v>
      </c>
      <c r="D6394">
        <v>264</v>
      </c>
      <c r="E6394" s="1">
        <v>38551.035057870402</v>
      </c>
      <c r="F6394">
        <v>1</v>
      </c>
      <c r="G6394" s="1">
        <v>38763.896446759303</v>
      </c>
    </row>
    <row r="6395" spans="1:7">
      <c r="A6395">
        <v>6396</v>
      </c>
      <c r="B6395" s="1">
        <v>38544.938287037003</v>
      </c>
      <c r="C6395">
        <v>2394</v>
      </c>
      <c r="D6395">
        <v>507</v>
      </c>
      <c r="E6395" s="1">
        <v>38552.721620370401</v>
      </c>
      <c r="F6395">
        <v>2</v>
      </c>
      <c r="G6395" s="1">
        <v>38763.896446759303</v>
      </c>
    </row>
    <row r="6396" spans="1:7">
      <c r="A6396">
        <v>6397</v>
      </c>
      <c r="B6396" s="1">
        <v>38544.940300925897</v>
      </c>
      <c r="C6396">
        <v>2423</v>
      </c>
      <c r="D6396">
        <v>287</v>
      </c>
      <c r="E6396" s="1">
        <v>38546.9590509259</v>
      </c>
      <c r="F6396">
        <v>1</v>
      </c>
      <c r="G6396" s="1">
        <v>38763.896446759303</v>
      </c>
    </row>
    <row r="6397" spans="1:7">
      <c r="A6397">
        <v>6398</v>
      </c>
      <c r="B6397" s="1">
        <v>38544.940844907404</v>
      </c>
      <c r="C6397">
        <v>1409</v>
      </c>
      <c r="D6397">
        <v>296</v>
      </c>
      <c r="E6397" s="1">
        <v>38550.749178240701</v>
      </c>
      <c r="F6397">
        <v>2</v>
      </c>
      <c r="G6397" s="1">
        <v>38763.896446759303</v>
      </c>
    </row>
    <row r="6398" spans="1:7">
      <c r="A6398">
        <v>6399</v>
      </c>
      <c r="B6398" s="1">
        <v>38544.943807870397</v>
      </c>
      <c r="C6398">
        <v>2031</v>
      </c>
      <c r="D6398">
        <v>288</v>
      </c>
      <c r="E6398" s="1">
        <v>38549.050057870401</v>
      </c>
      <c r="F6398">
        <v>1</v>
      </c>
      <c r="G6398" s="1">
        <v>38763.896446759303</v>
      </c>
    </row>
    <row r="6399" spans="1:7">
      <c r="A6399">
        <v>6400</v>
      </c>
      <c r="B6399" s="1">
        <v>38544.947037037004</v>
      </c>
      <c r="C6399">
        <v>3289</v>
      </c>
      <c r="D6399">
        <v>536</v>
      </c>
      <c r="E6399" s="1">
        <v>38552.165787037004</v>
      </c>
      <c r="F6399">
        <v>2</v>
      </c>
      <c r="G6399" s="1">
        <v>38763.896446759303</v>
      </c>
    </row>
    <row r="6400" spans="1:7">
      <c r="A6400">
        <v>6401</v>
      </c>
      <c r="B6400" s="1">
        <v>38544.947615740697</v>
      </c>
      <c r="C6400">
        <v>1427</v>
      </c>
      <c r="D6400">
        <v>35</v>
      </c>
      <c r="E6400" s="1">
        <v>38545.929560185199</v>
      </c>
      <c r="F6400">
        <v>2</v>
      </c>
      <c r="G6400" s="1">
        <v>38763.896446759303</v>
      </c>
    </row>
    <row r="6401" spans="1:7">
      <c r="A6401">
        <v>6402</v>
      </c>
      <c r="B6401" s="1">
        <v>38544.948726851799</v>
      </c>
      <c r="C6401">
        <v>2576</v>
      </c>
      <c r="D6401">
        <v>66</v>
      </c>
      <c r="E6401" s="1">
        <v>38549.168171296304</v>
      </c>
      <c r="F6401">
        <v>1</v>
      </c>
      <c r="G6401" s="1">
        <v>38763.896446759303</v>
      </c>
    </row>
    <row r="6402" spans="1:7">
      <c r="A6402">
        <v>6403</v>
      </c>
      <c r="B6402" s="1">
        <v>38544.948900463001</v>
      </c>
      <c r="C6402">
        <v>1019</v>
      </c>
      <c r="D6402">
        <v>238</v>
      </c>
      <c r="E6402" s="1">
        <v>38546.927372685197</v>
      </c>
      <c r="F6402">
        <v>1</v>
      </c>
      <c r="G6402" s="1">
        <v>38763.896446759303</v>
      </c>
    </row>
    <row r="6403" spans="1:7">
      <c r="A6403">
        <v>6404</v>
      </c>
      <c r="B6403" s="1">
        <v>38544.951273148101</v>
      </c>
      <c r="C6403">
        <v>1183</v>
      </c>
      <c r="D6403">
        <v>526</v>
      </c>
      <c r="E6403" s="1">
        <v>38547.770717592597</v>
      </c>
      <c r="F6403">
        <v>2</v>
      </c>
      <c r="G6403" s="1">
        <v>38763.896446759303</v>
      </c>
    </row>
    <row r="6404" spans="1:7">
      <c r="A6404">
        <v>6405</v>
      </c>
      <c r="B6404" s="1">
        <v>38544.953611111101</v>
      </c>
      <c r="C6404">
        <v>3983</v>
      </c>
      <c r="D6404">
        <v>357</v>
      </c>
      <c r="E6404" s="1">
        <v>38551.9598611111</v>
      </c>
      <c r="F6404">
        <v>2</v>
      </c>
      <c r="G6404" s="1">
        <v>38763.896446759303</v>
      </c>
    </row>
    <row r="6405" spans="1:7">
      <c r="A6405">
        <v>6406</v>
      </c>
      <c r="B6405" s="1">
        <v>38544.955173611103</v>
      </c>
      <c r="C6405">
        <v>4439</v>
      </c>
      <c r="D6405">
        <v>392</v>
      </c>
      <c r="E6405" s="1">
        <v>38553.201701388898</v>
      </c>
      <c r="F6405">
        <v>2</v>
      </c>
      <c r="G6405" s="1">
        <v>38763.896446759303</v>
      </c>
    </row>
    <row r="6406" spans="1:7">
      <c r="A6406">
        <v>6407</v>
      </c>
      <c r="B6406" s="1">
        <v>38544.959942129601</v>
      </c>
      <c r="C6406">
        <v>775</v>
      </c>
      <c r="D6406">
        <v>140</v>
      </c>
      <c r="E6406" s="1">
        <v>38554.0210532407</v>
      </c>
      <c r="F6406">
        <v>1</v>
      </c>
      <c r="G6406" s="1">
        <v>38763.896446759303</v>
      </c>
    </row>
    <row r="6407" spans="1:7">
      <c r="A6407">
        <v>6408</v>
      </c>
      <c r="B6407" s="1">
        <v>38544.9604398148</v>
      </c>
      <c r="C6407">
        <v>2008</v>
      </c>
      <c r="D6407">
        <v>350</v>
      </c>
      <c r="E6407" s="1">
        <v>38552.964606481502</v>
      </c>
      <c r="F6407">
        <v>2</v>
      </c>
      <c r="G6407" s="1">
        <v>38763.896446759303</v>
      </c>
    </row>
    <row r="6408" spans="1:7">
      <c r="A6408">
        <v>6409</v>
      </c>
      <c r="B6408" s="1">
        <v>38544.962372685201</v>
      </c>
      <c r="C6408">
        <v>3859</v>
      </c>
      <c r="D6408">
        <v>537</v>
      </c>
      <c r="E6408" s="1">
        <v>38546.009594907402</v>
      </c>
      <c r="F6408">
        <v>2</v>
      </c>
      <c r="G6408" s="1">
        <v>38763.896446759303</v>
      </c>
    </row>
    <row r="6409" spans="1:7">
      <c r="A6409">
        <v>6410</v>
      </c>
      <c r="B6409" s="1">
        <v>38544.963958333297</v>
      </c>
      <c r="C6409">
        <v>1127</v>
      </c>
      <c r="D6409">
        <v>560</v>
      </c>
      <c r="E6409" s="1">
        <v>38552.831319444398</v>
      </c>
      <c r="F6409">
        <v>2</v>
      </c>
      <c r="G6409" s="1">
        <v>38763.896446759303</v>
      </c>
    </row>
    <row r="6410" spans="1:7">
      <c r="A6410">
        <v>6411</v>
      </c>
      <c r="B6410" s="1">
        <v>38544.965856481504</v>
      </c>
      <c r="C6410">
        <v>4347</v>
      </c>
      <c r="D6410">
        <v>124</v>
      </c>
      <c r="E6410" s="1">
        <v>38552.719328703701</v>
      </c>
      <c r="F6410">
        <v>1</v>
      </c>
      <c r="G6410" s="1">
        <v>38763.896446759303</v>
      </c>
    </row>
    <row r="6411" spans="1:7">
      <c r="A6411">
        <v>6412</v>
      </c>
      <c r="B6411" s="1">
        <v>38544.971770833297</v>
      </c>
      <c r="C6411">
        <v>3797</v>
      </c>
      <c r="D6411">
        <v>220</v>
      </c>
      <c r="E6411" s="1">
        <v>38549.825243055602</v>
      </c>
      <c r="F6411">
        <v>1</v>
      </c>
      <c r="G6411" s="1">
        <v>38763.896446759303</v>
      </c>
    </row>
    <row r="6412" spans="1:7">
      <c r="A6412">
        <v>6413</v>
      </c>
      <c r="B6412" s="1">
        <v>38544.9765162037</v>
      </c>
      <c r="C6412">
        <v>4446</v>
      </c>
      <c r="D6412">
        <v>251</v>
      </c>
      <c r="E6412" s="1">
        <v>38550.915405092601</v>
      </c>
      <c r="F6412">
        <v>2</v>
      </c>
      <c r="G6412" s="1">
        <v>38763.896446759303</v>
      </c>
    </row>
    <row r="6413" spans="1:7">
      <c r="A6413">
        <v>6414</v>
      </c>
      <c r="B6413" s="1">
        <v>38544.976539351897</v>
      </c>
      <c r="C6413">
        <v>814</v>
      </c>
      <c r="D6413">
        <v>502</v>
      </c>
      <c r="E6413" s="1">
        <v>38551.728622685201</v>
      </c>
      <c r="F6413">
        <v>1</v>
      </c>
      <c r="G6413" s="1">
        <v>38763.896446759303</v>
      </c>
    </row>
    <row r="6414" spans="1:7">
      <c r="A6414">
        <v>6415</v>
      </c>
      <c r="B6414" s="1">
        <v>38544.9776851852</v>
      </c>
      <c r="C6414">
        <v>4175</v>
      </c>
      <c r="D6414">
        <v>84</v>
      </c>
      <c r="E6414" s="1">
        <v>38552.9374074074</v>
      </c>
      <c r="F6414">
        <v>2</v>
      </c>
      <c r="G6414" s="1">
        <v>38763.896446759303</v>
      </c>
    </row>
    <row r="6415" spans="1:7">
      <c r="A6415">
        <v>6416</v>
      </c>
      <c r="B6415" s="1">
        <v>38544.9786342593</v>
      </c>
      <c r="C6415">
        <v>1063</v>
      </c>
      <c r="D6415">
        <v>158</v>
      </c>
      <c r="E6415" s="1">
        <v>38546.847384259301</v>
      </c>
      <c r="F6415">
        <v>1</v>
      </c>
      <c r="G6415" s="1">
        <v>38763.896446759303</v>
      </c>
    </row>
    <row r="6416" spans="1:7">
      <c r="A6416">
        <v>6417</v>
      </c>
      <c r="B6416" s="1">
        <v>38544.982766203699</v>
      </c>
      <c r="C6416">
        <v>3042</v>
      </c>
      <c r="D6416">
        <v>80</v>
      </c>
      <c r="E6416" s="1">
        <v>38551.833460648202</v>
      </c>
      <c r="F6416">
        <v>2</v>
      </c>
      <c r="G6416" s="1">
        <v>38763.896446759303</v>
      </c>
    </row>
    <row r="6417" spans="1:7">
      <c r="A6417">
        <v>6418</v>
      </c>
      <c r="B6417" s="1">
        <v>38544.983645833301</v>
      </c>
      <c r="C6417">
        <v>3101</v>
      </c>
      <c r="D6417">
        <v>185</v>
      </c>
      <c r="E6417" s="1">
        <v>38549.779479166697</v>
      </c>
      <c r="F6417">
        <v>1</v>
      </c>
      <c r="G6417" s="1">
        <v>38763.896446759303</v>
      </c>
    </row>
    <row r="6418" spans="1:7">
      <c r="A6418">
        <v>6419</v>
      </c>
      <c r="B6418" s="1">
        <v>38544.983773148102</v>
      </c>
      <c r="C6418">
        <v>3683</v>
      </c>
      <c r="D6418">
        <v>311</v>
      </c>
      <c r="E6418" s="1">
        <v>38546.141412037003</v>
      </c>
      <c r="F6418">
        <v>1</v>
      </c>
      <c r="G6418" s="1">
        <v>38763.896446759303</v>
      </c>
    </row>
    <row r="6419" spans="1:7">
      <c r="A6419">
        <v>6420</v>
      </c>
      <c r="B6419" s="1">
        <v>38544.985289351898</v>
      </c>
      <c r="C6419">
        <v>4443</v>
      </c>
      <c r="D6419">
        <v>206</v>
      </c>
      <c r="E6419" s="1">
        <v>38550.740844907399</v>
      </c>
      <c r="F6419">
        <v>2</v>
      </c>
      <c r="G6419" s="1">
        <v>38763.896446759303</v>
      </c>
    </row>
    <row r="6420" spans="1:7">
      <c r="A6420">
        <v>6421</v>
      </c>
      <c r="B6420" s="1">
        <v>38544.989872685197</v>
      </c>
      <c r="C6420">
        <v>4477</v>
      </c>
      <c r="D6420">
        <v>479</v>
      </c>
      <c r="E6420" s="1">
        <v>38548.864872685197</v>
      </c>
      <c r="F6420">
        <v>2</v>
      </c>
      <c r="G6420" s="1">
        <v>38763.896446759303</v>
      </c>
    </row>
    <row r="6421" spans="1:7">
      <c r="A6421">
        <v>6422</v>
      </c>
      <c r="B6421" s="1">
        <v>38544.990497685198</v>
      </c>
      <c r="C6421">
        <v>762</v>
      </c>
      <c r="D6421">
        <v>257</v>
      </c>
      <c r="E6421" s="1">
        <v>38553.925219907404</v>
      </c>
      <c r="F6421">
        <v>1</v>
      </c>
      <c r="G6421" s="1">
        <v>38763.896446759303</v>
      </c>
    </row>
    <row r="6422" spans="1:7">
      <c r="A6422">
        <v>6423</v>
      </c>
      <c r="B6422" s="1">
        <v>38544.9913310185</v>
      </c>
      <c r="C6422">
        <v>892</v>
      </c>
      <c r="D6422">
        <v>427</v>
      </c>
      <c r="E6422" s="1">
        <v>38552.761469907397</v>
      </c>
      <c r="F6422">
        <v>1</v>
      </c>
      <c r="G6422" s="1">
        <v>38763.896446759303</v>
      </c>
    </row>
    <row r="6423" spans="1:7">
      <c r="A6423">
        <v>6424</v>
      </c>
      <c r="B6423" s="1">
        <v>38544.992789351898</v>
      </c>
      <c r="C6423">
        <v>3040</v>
      </c>
      <c r="D6423">
        <v>359</v>
      </c>
      <c r="E6423" s="1">
        <v>38554.037233796298</v>
      </c>
      <c r="F6423">
        <v>1</v>
      </c>
      <c r="G6423" s="1">
        <v>38763.896446759303</v>
      </c>
    </row>
    <row r="6424" spans="1:7">
      <c r="A6424">
        <v>6425</v>
      </c>
      <c r="B6424" s="1">
        <v>38544.996435185203</v>
      </c>
      <c r="C6424">
        <v>2487</v>
      </c>
      <c r="D6424">
        <v>339</v>
      </c>
      <c r="E6424" s="1">
        <v>38546.776296296302</v>
      </c>
      <c r="F6424">
        <v>1</v>
      </c>
      <c r="G6424" s="1">
        <v>38763.896446759303</v>
      </c>
    </row>
    <row r="6425" spans="1:7">
      <c r="A6425">
        <v>6426</v>
      </c>
      <c r="B6425" s="1">
        <v>38544.997662037</v>
      </c>
      <c r="C6425">
        <v>498</v>
      </c>
      <c r="D6425">
        <v>495</v>
      </c>
      <c r="E6425" s="1">
        <v>38554.224050925899</v>
      </c>
      <c r="F6425">
        <v>1</v>
      </c>
      <c r="G6425" s="1">
        <v>38763.896446759303</v>
      </c>
    </row>
    <row r="6426" spans="1:7">
      <c r="A6426">
        <v>6427</v>
      </c>
      <c r="B6426" s="1">
        <v>38544.998310185198</v>
      </c>
      <c r="C6426">
        <v>1043</v>
      </c>
      <c r="D6426">
        <v>122</v>
      </c>
      <c r="E6426" s="1">
        <v>38547.753865740699</v>
      </c>
      <c r="F6426">
        <v>2</v>
      </c>
      <c r="G6426" s="1">
        <v>38763.896446759303</v>
      </c>
    </row>
    <row r="6427" spans="1:7">
      <c r="A6427">
        <v>6428</v>
      </c>
      <c r="B6427" s="1">
        <v>38545.001284722202</v>
      </c>
      <c r="C6427">
        <v>4365</v>
      </c>
      <c r="D6427">
        <v>187</v>
      </c>
      <c r="E6427" s="1">
        <v>38553.918645833299</v>
      </c>
      <c r="F6427">
        <v>2</v>
      </c>
      <c r="G6427" s="1">
        <v>38763.896446759303</v>
      </c>
    </row>
    <row r="6428" spans="1:7">
      <c r="A6428">
        <v>6429</v>
      </c>
      <c r="B6428" s="1">
        <v>38545.001967592601</v>
      </c>
      <c r="C6428">
        <v>141</v>
      </c>
      <c r="D6428">
        <v>342</v>
      </c>
      <c r="E6428" s="1">
        <v>38554.089467592603</v>
      </c>
      <c r="F6428">
        <v>1</v>
      </c>
      <c r="G6428" s="1">
        <v>38763.896446759303</v>
      </c>
    </row>
    <row r="6429" spans="1:7">
      <c r="A6429">
        <v>6430</v>
      </c>
      <c r="B6429" s="1">
        <v>38545.002476851798</v>
      </c>
      <c r="C6429">
        <v>178</v>
      </c>
      <c r="D6429">
        <v>390</v>
      </c>
      <c r="E6429" s="1">
        <v>38548.133032407401</v>
      </c>
      <c r="F6429">
        <v>1</v>
      </c>
      <c r="G6429" s="1">
        <v>38763.896446759303</v>
      </c>
    </row>
    <row r="6430" spans="1:7">
      <c r="A6430">
        <v>6431</v>
      </c>
      <c r="B6430" s="1">
        <v>38545.0027430556</v>
      </c>
      <c r="C6430">
        <v>3471</v>
      </c>
      <c r="D6430">
        <v>458</v>
      </c>
      <c r="E6430" s="1">
        <v>38553.158298611103</v>
      </c>
      <c r="F6430">
        <v>1</v>
      </c>
      <c r="G6430" s="1">
        <v>38763.896446759303</v>
      </c>
    </row>
    <row r="6431" spans="1:7">
      <c r="A6431">
        <v>6432</v>
      </c>
      <c r="B6431" s="1">
        <v>38545.006724537001</v>
      </c>
      <c r="C6431">
        <v>970</v>
      </c>
      <c r="D6431">
        <v>293</v>
      </c>
      <c r="E6431" s="1">
        <v>38553.837974536997</v>
      </c>
      <c r="F6431">
        <v>1</v>
      </c>
      <c r="G6431" s="1">
        <v>38763.896446759303</v>
      </c>
    </row>
    <row r="6432" spans="1:7">
      <c r="A6432">
        <v>6433</v>
      </c>
      <c r="B6432" s="1">
        <v>38545.0083564815</v>
      </c>
      <c r="C6432">
        <v>1357</v>
      </c>
      <c r="D6432">
        <v>101</v>
      </c>
      <c r="E6432" s="1">
        <v>38554.184050925898</v>
      </c>
      <c r="F6432">
        <v>2</v>
      </c>
      <c r="G6432" s="1">
        <v>38763.896446759303</v>
      </c>
    </row>
    <row r="6433" spans="1:7">
      <c r="A6433">
        <v>6434</v>
      </c>
      <c r="B6433" s="1">
        <v>38545.010011574101</v>
      </c>
      <c r="C6433">
        <v>1478</v>
      </c>
      <c r="D6433">
        <v>102</v>
      </c>
      <c r="E6433" s="1">
        <v>38553.829456018502</v>
      </c>
      <c r="F6433">
        <v>2</v>
      </c>
      <c r="G6433" s="1">
        <v>38763.896446759303</v>
      </c>
    </row>
    <row r="6434" spans="1:7">
      <c r="A6434">
        <v>6435</v>
      </c>
      <c r="B6434" s="1">
        <v>38545.011331018497</v>
      </c>
      <c r="C6434">
        <v>1957</v>
      </c>
      <c r="D6434">
        <v>561</v>
      </c>
      <c r="E6434" s="1">
        <v>38550.8023032407</v>
      </c>
      <c r="F6434">
        <v>1</v>
      </c>
      <c r="G6434" s="1">
        <v>38763.896446759303</v>
      </c>
    </row>
    <row r="6435" spans="1:7">
      <c r="A6435">
        <v>6436</v>
      </c>
      <c r="B6435" s="1">
        <v>38545.012986111098</v>
      </c>
      <c r="C6435">
        <v>3758</v>
      </c>
      <c r="D6435">
        <v>122</v>
      </c>
      <c r="E6435" s="1">
        <v>38546.165069444403</v>
      </c>
      <c r="F6435">
        <v>2</v>
      </c>
      <c r="G6435" s="1">
        <v>38763.896446759303</v>
      </c>
    </row>
    <row r="6436" spans="1:7">
      <c r="A6436">
        <v>6437</v>
      </c>
      <c r="B6436" s="1">
        <v>38545.014224537001</v>
      </c>
      <c r="C6436">
        <v>4539</v>
      </c>
      <c r="D6436">
        <v>355</v>
      </c>
      <c r="E6436" s="1">
        <v>38545.935057870403</v>
      </c>
      <c r="F6436">
        <v>1</v>
      </c>
      <c r="G6436" s="1">
        <v>38763.896446759303</v>
      </c>
    </row>
    <row r="6437" spans="1:7">
      <c r="A6437">
        <v>6438</v>
      </c>
      <c r="B6437" s="1">
        <v>38545.0159837963</v>
      </c>
      <c r="C6437">
        <v>412</v>
      </c>
      <c r="D6437">
        <v>211</v>
      </c>
      <c r="E6437" s="1">
        <v>38550.947928240697</v>
      </c>
      <c r="F6437">
        <v>1</v>
      </c>
      <c r="G6437" s="1">
        <v>38763.896446759303</v>
      </c>
    </row>
    <row r="6438" spans="1:7">
      <c r="A6438">
        <v>6439</v>
      </c>
      <c r="B6438" s="1">
        <v>38545.0165277778</v>
      </c>
      <c r="C6438">
        <v>3463</v>
      </c>
      <c r="D6438">
        <v>406</v>
      </c>
      <c r="E6438" s="1">
        <v>38546.038055555597</v>
      </c>
      <c r="F6438">
        <v>2</v>
      </c>
      <c r="G6438" s="1">
        <v>38763.896446759303</v>
      </c>
    </row>
    <row r="6439" spans="1:7">
      <c r="A6439">
        <v>6440</v>
      </c>
      <c r="B6439" s="1">
        <v>38545.017407407402</v>
      </c>
      <c r="C6439">
        <v>2148</v>
      </c>
      <c r="D6439">
        <v>269</v>
      </c>
      <c r="E6439" s="1">
        <v>38546.202824074098</v>
      </c>
      <c r="F6439">
        <v>2</v>
      </c>
      <c r="G6439" s="1">
        <v>38763.896446759303</v>
      </c>
    </row>
    <row r="6440" spans="1:7">
      <c r="A6440">
        <v>6441</v>
      </c>
      <c r="B6440" s="1">
        <v>38545.018842592603</v>
      </c>
      <c r="C6440">
        <v>2489</v>
      </c>
      <c r="D6440">
        <v>505</v>
      </c>
      <c r="E6440" s="1">
        <v>38547.133425925902</v>
      </c>
      <c r="F6440">
        <v>1</v>
      </c>
      <c r="G6440" s="1">
        <v>38763.896446759303</v>
      </c>
    </row>
    <row r="6441" spans="1:7">
      <c r="A6441">
        <v>6442</v>
      </c>
      <c r="B6441" s="1">
        <v>38545.020659722199</v>
      </c>
      <c r="C6441">
        <v>1273</v>
      </c>
      <c r="D6441">
        <v>360</v>
      </c>
      <c r="E6441" s="1">
        <v>38548.8178819444</v>
      </c>
      <c r="F6441">
        <v>2</v>
      </c>
      <c r="G6441" s="1">
        <v>38763.896446759303</v>
      </c>
    </row>
    <row r="6442" spans="1:7">
      <c r="A6442">
        <v>6443</v>
      </c>
      <c r="B6442" s="1">
        <v>38545.024895833303</v>
      </c>
      <c r="C6442">
        <v>895</v>
      </c>
      <c r="D6442">
        <v>155</v>
      </c>
      <c r="E6442" s="1">
        <v>38549.201979166697</v>
      </c>
      <c r="F6442">
        <v>1</v>
      </c>
      <c r="G6442" s="1">
        <v>38763.896446759303</v>
      </c>
    </row>
    <row r="6443" spans="1:7">
      <c r="A6443">
        <v>6444</v>
      </c>
      <c r="B6443" s="1">
        <v>38545.025023148097</v>
      </c>
      <c r="C6443">
        <v>2214</v>
      </c>
      <c r="D6443">
        <v>168</v>
      </c>
      <c r="E6443" s="1">
        <v>38551.245162036997</v>
      </c>
      <c r="F6443">
        <v>1</v>
      </c>
      <c r="G6443" s="1">
        <v>38763.896446759303</v>
      </c>
    </row>
    <row r="6444" spans="1:7">
      <c r="A6444">
        <v>6445</v>
      </c>
      <c r="B6444" s="1">
        <v>38545.025717592602</v>
      </c>
      <c r="C6444">
        <v>582</v>
      </c>
      <c r="D6444">
        <v>385</v>
      </c>
      <c r="E6444" s="1">
        <v>38550.920162037</v>
      </c>
      <c r="F6444">
        <v>2</v>
      </c>
      <c r="G6444" s="1">
        <v>38763.896446759303</v>
      </c>
    </row>
    <row r="6445" spans="1:7">
      <c r="A6445">
        <v>6446</v>
      </c>
      <c r="B6445" s="1">
        <v>38545.030648148102</v>
      </c>
      <c r="C6445">
        <v>3634</v>
      </c>
      <c r="D6445">
        <v>473</v>
      </c>
      <c r="E6445" s="1">
        <v>38547.860509259299</v>
      </c>
      <c r="F6445">
        <v>2</v>
      </c>
      <c r="G6445" s="1">
        <v>38763.896446759303</v>
      </c>
    </row>
    <row r="6446" spans="1:7">
      <c r="A6446">
        <v>6447</v>
      </c>
      <c r="B6446" s="1">
        <v>38545.031446759298</v>
      </c>
      <c r="C6446">
        <v>3945</v>
      </c>
      <c r="D6446">
        <v>482</v>
      </c>
      <c r="E6446" s="1">
        <v>38551.247418981497</v>
      </c>
      <c r="F6446">
        <v>2</v>
      </c>
      <c r="G6446" s="1">
        <v>38763.896446759303</v>
      </c>
    </row>
    <row r="6447" spans="1:7">
      <c r="A6447">
        <v>6448</v>
      </c>
      <c r="B6447" s="1">
        <v>38545.031932870399</v>
      </c>
      <c r="C6447">
        <v>2663</v>
      </c>
      <c r="D6447">
        <v>160</v>
      </c>
      <c r="E6447" s="1">
        <v>38550.0242939815</v>
      </c>
      <c r="F6447">
        <v>1</v>
      </c>
      <c r="G6447" s="1">
        <v>38763.896446759303</v>
      </c>
    </row>
    <row r="6448" spans="1:7">
      <c r="A6448">
        <v>6449</v>
      </c>
      <c r="B6448" s="1">
        <v>38545.034004629597</v>
      </c>
      <c r="C6448">
        <v>4395</v>
      </c>
      <c r="D6448">
        <v>117</v>
      </c>
      <c r="E6448" s="1">
        <v>38554.123587962997</v>
      </c>
      <c r="F6448">
        <v>1</v>
      </c>
      <c r="G6448" s="1">
        <v>38763.896446759303</v>
      </c>
    </row>
    <row r="6449" spans="1:7">
      <c r="A6449">
        <v>6450</v>
      </c>
      <c r="B6449" s="1">
        <v>38545.034085648098</v>
      </c>
      <c r="C6449">
        <v>2413</v>
      </c>
      <c r="D6449">
        <v>32</v>
      </c>
      <c r="E6449" s="1">
        <v>38546.079224537003</v>
      </c>
      <c r="F6449">
        <v>2</v>
      </c>
      <c r="G6449" s="1">
        <v>38763.896446759303</v>
      </c>
    </row>
    <row r="6450" spans="1:7">
      <c r="A6450">
        <v>6451</v>
      </c>
      <c r="B6450" s="1">
        <v>38545.036331018498</v>
      </c>
      <c r="C6450">
        <v>1008</v>
      </c>
      <c r="D6450">
        <v>381</v>
      </c>
      <c r="E6450" s="1">
        <v>38549.8960532407</v>
      </c>
      <c r="F6450">
        <v>2</v>
      </c>
      <c r="G6450" s="1">
        <v>38763.896446759303</v>
      </c>
    </row>
    <row r="6451" spans="1:7">
      <c r="A6451">
        <v>6452</v>
      </c>
      <c r="B6451" s="1">
        <v>38545.039942129602</v>
      </c>
      <c r="C6451">
        <v>109</v>
      </c>
      <c r="D6451">
        <v>388</v>
      </c>
      <c r="E6451" s="1">
        <v>38547.862164351798</v>
      </c>
      <c r="F6451">
        <v>1</v>
      </c>
      <c r="G6451" s="1">
        <v>38763.896446759303</v>
      </c>
    </row>
    <row r="6452" spans="1:7">
      <c r="A6452">
        <v>6453</v>
      </c>
      <c r="B6452" s="1">
        <v>38545.041585648098</v>
      </c>
      <c r="C6452">
        <v>2506</v>
      </c>
      <c r="D6452">
        <v>169</v>
      </c>
      <c r="E6452" s="1">
        <v>38547.804085648102</v>
      </c>
      <c r="F6452">
        <v>2</v>
      </c>
      <c r="G6452" s="1">
        <v>38763.896446759303</v>
      </c>
    </row>
    <row r="6453" spans="1:7">
      <c r="A6453">
        <v>6454</v>
      </c>
      <c r="B6453" s="1">
        <v>38545.0418055556</v>
      </c>
      <c r="C6453">
        <v>4028</v>
      </c>
      <c r="D6453">
        <v>446</v>
      </c>
      <c r="E6453" s="1">
        <v>38549.925138888902</v>
      </c>
      <c r="F6453">
        <v>1</v>
      </c>
      <c r="G6453" s="1">
        <v>38763.896446759303</v>
      </c>
    </row>
    <row r="6454" spans="1:7">
      <c r="A6454">
        <v>6455</v>
      </c>
      <c r="B6454" s="1">
        <v>38545.043032407397</v>
      </c>
      <c r="C6454">
        <v>4267</v>
      </c>
      <c r="D6454">
        <v>277</v>
      </c>
      <c r="E6454" s="1">
        <v>38549.113171296303</v>
      </c>
      <c r="F6454">
        <v>2</v>
      </c>
      <c r="G6454" s="1">
        <v>38763.896446759303</v>
      </c>
    </row>
    <row r="6455" spans="1:7">
      <c r="A6455">
        <v>6456</v>
      </c>
      <c r="B6455" s="1">
        <v>38545.045266203699</v>
      </c>
      <c r="C6455">
        <v>259</v>
      </c>
      <c r="D6455">
        <v>387</v>
      </c>
      <c r="E6455" s="1">
        <v>38553.9765162037</v>
      </c>
      <c r="F6455">
        <v>2</v>
      </c>
      <c r="G6455" s="1">
        <v>38763.896446759303</v>
      </c>
    </row>
    <row r="6456" spans="1:7">
      <c r="A6456">
        <v>6457</v>
      </c>
      <c r="B6456" s="1">
        <v>38545.046238425901</v>
      </c>
      <c r="C6456">
        <v>2970</v>
      </c>
      <c r="D6456">
        <v>64</v>
      </c>
      <c r="E6456" s="1">
        <v>38547.144155092603</v>
      </c>
      <c r="F6456">
        <v>1</v>
      </c>
      <c r="G6456" s="1">
        <v>38763.896446759303</v>
      </c>
    </row>
    <row r="6457" spans="1:7">
      <c r="A6457">
        <v>6458</v>
      </c>
      <c r="B6457" s="1">
        <v>38545.047824074099</v>
      </c>
      <c r="C6457">
        <v>2809</v>
      </c>
      <c r="D6457">
        <v>138</v>
      </c>
      <c r="E6457" s="1">
        <v>38549.849212963003</v>
      </c>
      <c r="F6457">
        <v>1</v>
      </c>
      <c r="G6457" s="1">
        <v>38763.896446759303</v>
      </c>
    </row>
    <row r="6458" spans="1:7">
      <c r="A6458">
        <v>6459</v>
      </c>
      <c r="B6458" s="1">
        <v>38545.050034722197</v>
      </c>
      <c r="C6458">
        <v>4025</v>
      </c>
      <c r="D6458">
        <v>557</v>
      </c>
      <c r="E6458" s="1">
        <v>38548.991701388899</v>
      </c>
      <c r="F6458">
        <v>1</v>
      </c>
      <c r="G6458" s="1">
        <v>38763.896446759303</v>
      </c>
    </row>
    <row r="6459" spans="1:7">
      <c r="A6459">
        <v>6460</v>
      </c>
      <c r="B6459" s="1">
        <v>38545.051203703697</v>
      </c>
      <c r="C6459">
        <v>2402</v>
      </c>
      <c r="D6459">
        <v>371</v>
      </c>
      <c r="E6459" s="1">
        <v>38550.202592592599</v>
      </c>
      <c r="F6459">
        <v>2</v>
      </c>
      <c r="G6459" s="1">
        <v>38763.896446759303</v>
      </c>
    </row>
    <row r="6460" spans="1:7">
      <c r="A6460">
        <v>6461</v>
      </c>
      <c r="B6460" s="1">
        <v>38545.051423611098</v>
      </c>
      <c r="C6460">
        <v>1799</v>
      </c>
      <c r="D6460">
        <v>135</v>
      </c>
      <c r="E6460" s="1">
        <v>38552.883368055598</v>
      </c>
      <c r="F6460">
        <v>1</v>
      </c>
      <c r="G6460" s="1">
        <v>38763.896446759303</v>
      </c>
    </row>
    <row r="6461" spans="1:7">
      <c r="A6461">
        <v>6462</v>
      </c>
      <c r="B6461" s="1">
        <v>38545.052361111098</v>
      </c>
      <c r="C6461">
        <v>4534</v>
      </c>
      <c r="D6461">
        <v>414</v>
      </c>
      <c r="E6461" s="1">
        <v>38552.216249999998</v>
      </c>
      <c r="F6461">
        <v>2</v>
      </c>
      <c r="G6461" s="1">
        <v>38763.896446759303</v>
      </c>
    </row>
    <row r="6462" spans="1:7">
      <c r="A6462">
        <v>6463</v>
      </c>
      <c r="B6462" s="1">
        <v>38545.052905092598</v>
      </c>
      <c r="C6462">
        <v>2930</v>
      </c>
      <c r="D6462">
        <v>391</v>
      </c>
      <c r="E6462" s="1">
        <v>38546.067488425899</v>
      </c>
      <c r="F6462">
        <v>1</v>
      </c>
      <c r="G6462" s="1">
        <v>38763.896446759303</v>
      </c>
    </row>
    <row r="6463" spans="1:7">
      <c r="A6463">
        <v>6464</v>
      </c>
      <c r="B6463" s="1">
        <v>38545.053240740701</v>
      </c>
      <c r="C6463">
        <v>3100</v>
      </c>
      <c r="D6463">
        <v>303</v>
      </c>
      <c r="E6463" s="1">
        <v>38553.037268518499</v>
      </c>
      <c r="F6463">
        <v>1</v>
      </c>
      <c r="G6463" s="1">
        <v>38763.896446759303</v>
      </c>
    </row>
    <row r="6464" spans="1:7">
      <c r="A6464">
        <v>6465</v>
      </c>
      <c r="B6464" s="1">
        <v>38545.053599537001</v>
      </c>
      <c r="C6464">
        <v>2047</v>
      </c>
      <c r="D6464">
        <v>207</v>
      </c>
      <c r="E6464" s="1">
        <v>38553.020266203697</v>
      </c>
      <c r="F6464">
        <v>2</v>
      </c>
      <c r="G6464" s="1">
        <v>38763.896446759303</v>
      </c>
    </row>
    <row r="6465" spans="1:7">
      <c r="A6465">
        <v>6466</v>
      </c>
      <c r="B6465" s="1">
        <v>38545.056284722203</v>
      </c>
      <c r="C6465">
        <v>3369</v>
      </c>
      <c r="D6465">
        <v>235</v>
      </c>
      <c r="E6465" s="1">
        <v>38547.170173611099</v>
      </c>
      <c r="F6465">
        <v>1</v>
      </c>
      <c r="G6465" s="1">
        <v>38763.896446759303</v>
      </c>
    </row>
    <row r="6466" spans="1:7">
      <c r="A6466">
        <v>6467</v>
      </c>
      <c r="B6466" s="1">
        <v>38545.0569791667</v>
      </c>
      <c r="C6466">
        <v>2067</v>
      </c>
      <c r="D6466">
        <v>457</v>
      </c>
      <c r="E6466" s="1">
        <v>38553.192395833299</v>
      </c>
      <c r="F6466">
        <v>2</v>
      </c>
      <c r="G6466" s="1">
        <v>38763.896446759303</v>
      </c>
    </row>
    <row r="6467" spans="1:7">
      <c r="A6467">
        <v>6468</v>
      </c>
      <c r="B6467" s="1">
        <v>38545.0605208333</v>
      </c>
      <c r="C6467">
        <v>4560</v>
      </c>
      <c r="D6467">
        <v>541</v>
      </c>
      <c r="E6467" s="1">
        <v>38553.025798611103</v>
      </c>
      <c r="F6467">
        <v>2</v>
      </c>
      <c r="G6467" s="1">
        <v>38763.896446759303</v>
      </c>
    </row>
    <row r="6468" spans="1:7">
      <c r="A6468">
        <v>6469</v>
      </c>
      <c r="B6468" s="1">
        <v>38545.062118055597</v>
      </c>
      <c r="C6468">
        <v>3830</v>
      </c>
      <c r="D6468">
        <v>147</v>
      </c>
      <c r="E6468" s="1">
        <v>38549.848923611098</v>
      </c>
      <c r="F6468">
        <v>2</v>
      </c>
      <c r="G6468" s="1">
        <v>38763.896446759303</v>
      </c>
    </row>
    <row r="6469" spans="1:7">
      <c r="A6469">
        <v>6470</v>
      </c>
      <c r="B6469" s="1">
        <v>38545.062280092599</v>
      </c>
      <c r="C6469">
        <v>1680</v>
      </c>
      <c r="D6469">
        <v>240</v>
      </c>
      <c r="E6469" s="1">
        <v>38548.8983912037</v>
      </c>
      <c r="F6469">
        <v>2</v>
      </c>
      <c r="G6469" s="1">
        <v>38763.896446759303</v>
      </c>
    </row>
    <row r="6470" spans="1:7">
      <c r="A6470">
        <v>6471</v>
      </c>
      <c r="B6470" s="1">
        <v>38545.0632638889</v>
      </c>
      <c r="C6470">
        <v>2253</v>
      </c>
      <c r="D6470">
        <v>397</v>
      </c>
      <c r="E6470" s="1">
        <v>38546.226458333302</v>
      </c>
      <c r="F6470">
        <v>1</v>
      </c>
      <c r="G6470" s="1">
        <v>38763.896446759303</v>
      </c>
    </row>
    <row r="6471" spans="1:7">
      <c r="A6471">
        <v>6472</v>
      </c>
      <c r="B6471" s="1">
        <v>38545.064872685201</v>
      </c>
      <c r="C6471">
        <v>3780</v>
      </c>
      <c r="D6471">
        <v>183</v>
      </c>
      <c r="E6471" s="1">
        <v>38548.851678240702</v>
      </c>
      <c r="F6471">
        <v>1</v>
      </c>
      <c r="G6471" s="1">
        <v>38763.896446759303</v>
      </c>
    </row>
    <row r="6472" spans="1:7">
      <c r="A6472">
        <v>6473</v>
      </c>
      <c r="B6472" s="1">
        <v>38545.066435185203</v>
      </c>
      <c r="C6472">
        <v>527</v>
      </c>
      <c r="D6472">
        <v>594</v>
      </c>
      <c r="E6472" s="1">
        <v>38553.841435185197</v>
      </c>
      <c r="F6472">
        <v>1</v>
      </c>
      <c r="G6472" s="1">
        <v>38763.896446759303</v>
      </c>
    </row>
    <row r="6473" spans="1:7">
      <c r="A6473">
        <v>6474</v>
      </c>
      <c r="B6473" s="1">
        <v>38545.067199074103</v>
      </c>
      <c r="C6473">
        <v>310</v>
      </c>
      <c r="D6473">
        <v>43</v>
      </c>
      <c r="E6473" s="1">
        <v>38549.308865740699</v>
      </c>
      <c r="F6473">
        <v>2</v>
      </c>
      <c r="G6473" s="1">
        <v>38763.896446759303</v>
      </c>
    </row>
    <row r="6474" spans="1:7">
      <c r="A6474">
        <v>6475</v>
      </c>
      <c r="B6474" s="1">
        <v>38545.067326388897</v>
      </c>
      <c r="C6474">
        <v>2035</v>
      </c>
      <c r="D6474">
        <v>74</v>
      </c>
      <c r="E6474" s="1">
        <v>38550.8909375</v>
      </c>
      <c r="F6474">
        <v>1</v>
      </c>
      <c r="G6474" s="1">
        <v>38763.896446759303</v>
      </c>
    </row>
    <row r="6475" spans="1:7">
      <c r="A6475">
        <v>6476</v>
      </c>
      <c r="B6475" s="1">
        <v>38545.067916666703</v>
      </c>
      <c r="C6475">
        <v>978</v>
      </c>
      <c r="D6475">
        <v>28</v>
      </c>
      <c r="E6475" s="1">
        <v>38545.848472222198</v>
      </c>
      <c r="F6475">
        <v>2</v>
      </c>
      <c r="G6475" s="1">
        <v>38763.896446759303</v>
      </c>
    </row>
    <row r="6476" spans="1:7">
      <c r="A6476">
        <v>6477</v>
      </c>
      <c r="B6476" s="1">
        <v>38545.068541666697</v>
      </c>
      <c r="C6476">
        <v>804</v>
      </c>
      <c r="D6476">
        <v>181</v>
      </c>
      <c r="E6476" s="1">
        <v>38550.222013888902</v>
      </c>
      <c r="F6476">
        <v>2</v>
      </c>
      <c r="G6476" s="1">
        <v>38763.896446759303</v>
      </c>
    </row>
    <row r="6477" spans="1:7">
      <c r="A6477">
        <v>6478</v>
      </c>
      <c r="B6477" s="1">
        <v>38545.070648148103</v>
      </c>
      <c r="C6477">
        <v>2589</v>
      </c>
      <c r="D6477">
        <v>483</v>
      </c>
      <c r="E6477" s="1">
        <v>38548.867175925901</v>
      </c>
      <c r="F6477">
        <v>1</v>
      </c>
      <c r="G6477" s="1">
        <v>38763.896446759303</v>
      </c>
    </row>
    <row r="6478" spans="1:7">
      <c r="A6478">
        <v>6479</v>
      </c>
      <c r="B6478" s="1">
        <v>38545.0756944444</v>
      </c>
      <c r="C6478">
        <v>2587</v>
      </c>
      <c r="D6478">
        <v>558</v>
      </c>
      <c r="E6478" s="1">
        <v>38554.184722222199</v>
      </c>
      <c r="F6478">
        <v>1</v>
      </c>
      <c r="G6478" s="1">
        <v>38763.896446759303</v>
      </c>
    </row>
    <row r="6479" spans="1:7">
      <c r="A6479">
        <v>6480</v>
      </c>
      <c r="B6479" s="1">
        <v>38545.076030092598</v>
      </c>
      <c r="C6479">
        <v>3076</v>
      </c>
      <c r="D6479">
        <v>309</v>
      </c>
      <c r="E6479" s="1">
        <v>38550.042002314804</v>
      </c>
      <c r="F6479">
        <v>1</v>
      </c>
      <c r="G6479" s="1">
        <v>38763.896446759303</v>
      </c>
    </row>
    <row r="6480" spans="1:7">
      <c r="A6480">
        <v>6481</v>
      </c>
      <c r="B6480" s="1">
        <v>38545.076562499999</v>
      </c>
      <c r="C6480">
        <v>2392</v>
      </c>
      <c r="D6480">
        <v>128</v>
      </c>
      <c r="E6480" s="1">
        <v>38553.127256944397</v>
      </c>
      <c r="F6480">
        <v>1</v>
      </c>
      <c r="G6480" s="1">
        <v>38763.896446759303</v>
      </c>
    </row>
    <row r="6481" spans="1:7">
      <c r="A6481">
        <v>6482</v>
      </c>
      <c r="B6481" s="1">
        <v>38545.076631944401</v>
      </c>
      <c r="C6481">
        <v>4135</v>
      </c>
      <c r="D6481">
        <v>57</v>
      </c>
      <c r="E6481" s="1">
        <v>38547.284270833297</v>
      </c>
      <c r="F6481">
        <v>2</v>
      </c>
      <c r="G6481" s="1">
        <v>38763.896446759303</v>
      </c>
    </row>
    <row r="6482" spans="1:7">
      <c r="A6482">
        <v>6483</v>
      </c>
      <c r="B6482" s="1">
        <v>38545.082870370403</v>
      </c>
      <c r="C6482">
        <v>1053</v>
      </c>
      <c r="D6482">
        <v>263</v>
      </c>
      <c r="E6482" s="1">
        <v>38545.932175925896</v>
      </c>
      <c r="F6482">
        <v>2</v>
      </c>
      <c r="G6482" s="1">
        <v>38763.896446759303</v>
      </c>
    </row>
    <row r="6483" spans="1:7">
      <c r="A6483">
        <v>6484</v>
      </c>
      <c r="B6483" s="1">
        <v>38545.086226851898</v>
      </c>
      <c r="C6483">
        <v>4093</v>
      </c>
      <c r="D6483">
        <v>556</v>
      </c>
      <c r="E6483" s="1">
        <v>38550.970949074101</v>
      </c>
      <c r="F6483">
        <v>2</v>
      </c>
      <c r="G6483" s="1">
        <v>38763.896446759303</v>
      </c>
    </row>
    <row r="6484" spans="1:7">
      <c r="A6484">
        <v>6485</v>
      </c>
      <c r="B6484" s="1">
        <v>38545.088877314804</v>
      </c>
      <c r="C6484">
        <v>1224</v>
      </c>
      <c r="D6484">
        <v>319</v>
      </c>
      <c r="E6484" s="1">
        <v>38552.956238425897</v>
      </c>
      <c r="F6484">
        <v>1</v>
      </c>
      <c r="G6484" s="1">
        <v>38763.896446759303</v>
      </c>
    </row>
    <row r="6485" spans="1:7">
      <c r="A6485">
        <v>6486</v>
      </c>
      <c r="B6485" s="1">
        <v>38545.089999999997</v>
      </c>
      <c r="C6485">
        <v>4008</v>
      </c>
      <c r="D6485">
        <v>75</v>
      </c>
      <c r="E6485" s="1">
        <v>38547.128194444398</v>
      </c>
      <c r="F6485">
        <v>2</v>
      </c>
      <c r="G6485" s="1">
        <v>38763.896446759303</v>
      </c>
    </row>
    <row r="6486" spans="1:7">
      <c r="A6486">
        <v>6487</v>
      </c>
      <c r="B6486" s="1">
        <v>38545.095138888901</v>
      </c>
      <c r="C6486">
        <v>4000</v>
      </c>
      <c r="D6486">
        <v>277</v>
      </c>
      <c r="E6486" s="1">
        <v>38552.039583333302</v>
      </c>
      <c r="F6486">
        <v>2</v>
      </c>
      <c r="G6486" s="1">
        <v>38763.896446759303</v>
      </c>
    </row>
    <row r="6487" spans="1:7">
      <c r="A6487">
        <v>6488</v>
      </c>
      <c r="B6487" s="1">
        <v>38545.097326388903</v>
      </c>
      <c r="C6487">
        <v>3974</v>
      </c>
      <c r="D6487">
        <v>169</v>
      </c>
      <c r="E6487" s="1">
        <v>38553.036909722199</v>
      </c>
      <c r="F6487">
        <v>2</v>
      </c>
      <c r="G6487" s="1">
        <v>38763.896446759303</v>
      </c>
    </row>
    <row r="6488" spans="1:7">
      <c r="A6488">
        <v>6489</v>
      </c>
      <c r="B6488" s="1">
        <v>38545.099143518499</v>
      </c>
      <c r="C6488">
        <v>1821</v>
      </c>
      <c r="D6488">
        <v>268</v>
      </c>
      <c r="E6488" s="1">
        <v>38550.261643518497</v>
      </c>
      <c r="F6488">
        <v>2</v>
      </c>
      <c r="G6488" s="1">
        <v>38763.896446759303</v>
      </c>
    </row>
    <row r="6489" spans="1:7">
      <c r="A6489">
        <v>6490</v>
      </c>
      <c r="B6489" s="1">
        <v>38545.102812500001</v>
      </c>
      <c r="C6489">
        <v>2249</v>
      </c>
      <c r="D6489">
        <v>548</v>
      </c>
      <c r="E6489" s="1">
        <v>38552.129201388903</v>
      </c>
      <c r="F6489">
        <v>2</v>
      </c>
      <c r="G6489" s="1">
        <v>38763.896446759303</v>
      </c>
    </row>
    <row r="6490" spans="1:7">
      <c r="A6490">
        <v>6491</v>
      </c>
      <c r="B6490" s="1">
        <v>38545.1031365741</v>
      </c>
      <c r="C6490">
        <v>2803</v>
      </c>
      <c r="D6490">
        <v>415</v>
      </c>
      <c r="E6490" s="1">
        <v>38554.026747685202</v>
      </c>
      <c r="F6490">
        <v>1</v>
      </c>
      <c r="G6490" s="1">
        <v>38763.896446759303</v>
      </c>
    </row>
    <row r="6491" spans="1:7">
      <c r="A6491">
        <v>6492</v>
      </c>
      <c r="B6491" s="1">
        <v>38545.103240740696</v>
      </c>
      <c r="C6491">
        <v>466</v>
      </c>
      <c r="D6491">
        <v>590</v>
      </c>
      <c r="E6491" s="1">
        <v>38550.249074074098</v>
      </c>
      <c r="F6491">
        <v>2</v>
      </c>
      <c r="G6491" s="1">
        <v>38763.896446759303</v>
      </c>
    </row>
    <row r="6492" spans="1:7">
      <c r="A6492">
        <v>6493</v>
      </c>
      <c r="B6492" s="1">
        <v>38545.111585648097</v>
      </c>
      <c r="C6492">
        <v>16</v>
      </c>
      <c r="D6492">
        <v>184</v>
      </c>
      <c r="E6492" s="1">
        <v>38549.206030092602</v>
      </c>
      <c r="F6492">
        <v>1</v>
      </c>
      <c r="G6492" s="1">
        <v>38763.896446759303</v>
      </c>
    </row>
    <row r="6493" spans="1:7">
      <c r="A6493">
        <v>6494</v>
      </c>
      <c r="B6493" s="1">
        <v>38545.113090277802</v>
      </c>
      <c r="C6493">
        <v>1124</v>
      </c>
      <c r="D6493">
        <v>57</v>
      </c>
      <c r="E6493" s="1">
        <v>38553.290173611102</v>
      </c>
      <c r="F6493">
        <v>1</v>
      </c>
      <c r="G6493" s="1">
        <v>38763.896446759303</v>
      </c>
    </row>
    <row r="6494" spans="1:7">
      <c r="A6494">
        <v>6495</v>
      </c>
      <c r="B6494" s="1">
        <v>38545.122939814799</v>
      </c>
      <c r="C6494">
        <v>2440</v>
      </c>
      <c r="D6494">
        <v>19</v>
      </c>
      <c r="E6494" s="1">
        <v>38547.357662037</v>
      </c>
      <c r="F6494">
        <v>1</v>
      </c>
      <c r="G6494" s="1">
        <v>38763.896446759303</v>
      </c>
    </row>
    <row r="6495" spans="1:7">
      <c r="A6495">
        <v>6496</v>
      </c>
      <c r="B6495" s="1">
        <v>38545.123368055603</v>
      </c>
      <c r="C6495">
        <v>3550</v>
      </c>
      <c r="D6495">
        <v>139</v>
      </c>
      <c r="E6495" s="1">
        <v>38553.0719791667</v>
      </c>
      <c r="F6495">
        <v>1</v>
      </c>
      <c r="G6495" s="1">
        <v>38763.896446759303</v>
      </c>
    </row>
    <row r="6496" spans="1:7">
      <c r="A6496">
        <v>6497</v>
      </c>
      <c r="B6496" s="1">
        <v>38545.128113425897</v>
      </c>
      <c r="C6496">
        <v>933</v>
      </c>
      <c r="D6496">
        <v>222</v>
      </c>
      <c r="E6496" s="1">
        <v>38550.900335648097</v>
      </c>
      <c r="F6496">
        <v>2</v>
      </c>
      <c r="G6496" s="1">
        <v>38763.896446759303</v>
      </c>
    </row>
    <row r="6497" spans="1:7">
      <c r="A6497">
        <v>6498</v>
      </c>
      <c r="B6497" s="1">
        <v>38545.128912036998</v>
      </c>
      <c r="C6497">
        <v>243</v>
      </c>
      <c r="D6497">
        <v>48</v>
      </c>
      <c r="E6497" s="1">
        <v>38552.300439814797</v>
      </c>
      <c r="F6497">
        <v>1</v>
      </c>
      <c r="G6497" s="1">
        <v>38763.896446759303</v>
      </c>
    </row>
    <row r="6498" spans="1:7">
      <c r="A6498">
        <v>6499</v>
      </c>
      <c r="B6498" s="1">
        <v>38545.132847222201</v>
      </c>
      <c r="C6498">
        <v>3165</v>
      </c>
      <c r="D6498">
        <v>474</v>
      </c>
      <c r="E6498" s="1">
        <v>38554.3265972222</v>
      </c>
      <c r="F6498">
        <v>2</v>
      </c>
      <c r="G6498" s="1">
        <v>38763.896446759303</v>
      </c>
    </row>
    <row r="6499" spans="1:7">
      <c r="A6499">
        <v>6500</v>
      </c>
      <c r="B6499" s="1">
        <v>38545.1329050926</v>
      </c>
      <c r="C6499">
        <v>4521</v>
      </c>
      <c r="D6499">
        <v>577</v>
      </c>
      <c r="E6499" s="1">
        <v>38546.035682870403</v>
      </c>
      <c r="F6499">
        <v>2</v>
      </c>
      <c r="G6499" s="1">
        <v>38763.896446759303</v>
      </c>
    </row>
    <row r="6500" spans="1:7">
      <c r="A6500">
        <v>6501</v>
      </c>
      <c r="B6500" s="1">
        <v>38545.133275462998</v>
      </c>
      <c r="C6500">
        <v>2851</v>
      </c>
      <c r="D6500">
        <v>219</v>
      </c>
      <c r="E6500" s="1">
        <v>38549.089525463001</v>
      </c>
      <c r="F6500">
        <v>2</v>
      </c>
      <c r="G6500" s="1">
        <v>38763.896446759303</v>
      </c>
    </row>
    <row r="6501" spans="1:7">
      <c r="A6501">
        <v>6502</v>
      </c>
      <c r="B6501" s="1">
        <v>38545.135937500003</v>
      </c>
      <c r="C6501">
        <v>1641</v>
      </c>
      <c r="D6501">
        <v>40</v>
      </c>
      <c r="E6501" s="1">
        <v>38550.366493055597</v>
      </c>
      <c r="F6501">
        <v>2</v>
      </c>
      <c r="G6501" s="1">
        <v>38763.896446759303</v>
      </c>
    </row>
    <row r="6502" spans="1:7">
      <c r="A6502">
        <v>6503</v>
      </c>
      <c r="B6502" s="1">
        <v>38545.137581018498</v>
      </c>
      <c r="C6502">
        <v>1319</v>
      </c>
      <c r="D6502">
        <v>120</v>
      </c>
      <c r="E6502" s="1">
        <v>38548.003553240698</v>
      </c>
      <c r="F6502">
        <v>1</v>
      </c>
      <c r="G6502" s="1">
        <v>38763.896446759303</v>
      </c>
    </row>
    <row r="6503" spans="1:7">
      <c r="A6503">
        <v>6504</v>
      </c>
      <c r="B6503" s="1">
        <v>38545.138356481497</v>
      </c>
      <c r="C6503">
        <v>3786</v>
      </c>
      <c r="D6503">
        <v>535</v>
      </c>
      <c r="E6503" s="1">
        <v>38550.050856481503</v>
      </c>
      <c r="F6503">
        <v>2</v>
      </c>
      <c r="G6503" s="1">
        <v>38763.896446759303</v>
      </c>
    </row>
    <row r="6504" spans="1:7">
      <c r="A6504">
        <v>6505</v>
      </c>
      <c r="B6504" s="1">
        <v>38545.144178240698</v>
      </c>
      <c r="C6504">
        <v>3986</v>
      </c>
      <c r="D6504">
        <v>415</v>
      </c>
      <c r="E6504" s="1">
        <v>38550.946261574099</v>
      </c>
      <c r="F6504">
        <v>2</v>
      </c>
      <c r="G6504" s="1">
        <v>38763.896446759303</v>
      </c>
    </row>
    <row r="6505" spans="1:7">
      <c r="A6505">
        <v>6506</v>
      </c>
      <c r="B6505" s="1">
        <v>38545.144699074102</v>
      </c>
      <c r="C6505">
        <v>386</v>
      </c>
      <c r="D6505">
        <v>423</v>
      </c>
      <c r="E6505" s="1">
        <v>38550.946782407402</v>
      </c>
      <c r="F6505">
        <v>1</v>
      </c>
      <c r="G6505" s="1">
        <v>38763.896446759303</v>
      </c>
    </row>
    <row r="6506" spans="1:7">
      <c r="A6506">
        <v>6507</v>
      </c>
      <c r="B6506" s="1">
        <v>38545.148055555597</v>
      </c>
      <c r="C6506">
        <v>2463</v>
      </c>
      <c r="D6506">
        <v>118</v>
      </c>
      <c r="E6506" s="1">
        <v>38553.164027777799</v>
      </c>
      <c r="F6506">
        <v>1</v>
      </c>
      <c r="G6506" s="1">
        <v>38763.896446759303</v>
      </c>
    </row>
    <row r="6507" spans="1:7">
      <c r="A6507">
        <v>6508</v>
      </c>
      <c r="B6507" s="1">
        <v>38545.149189814802</v>
      </c>
      <c r="C6507">
        <v>1474</v>
      </c>
      <c r="D6507">
        <v>597</v>
      </c>
      <c r="E6507" s="1">
        <v>38550.123495370397</v>
      </c>
      <c r="F6507">
        <v>2</v>
      </c>
      <c r="G6507" s="1">
        <v>38763.896446759303</v>
      </c>
    </row>
    <row r="6508" spans="1:7">
      <c r="A6508">
        <v>6509</v>
      </c>
      <c r="B6508" s="1">
        <v>38545.149317129602</v>
      </c>
      <c r="C6508">
        <v>2468</v>
      </c>
      <c r="D6508">
        <v>427</v>
      </c>
      <c r="E6508" s="1">
        <v>38546.284733796303</v>
      </c>
      <c r="F6508">
        <v>2</v>
      </c>
      <c r="G6508" s="1">
        <v>38763.896446759303</v>
      </c>
    </row>
    <row r="6509" spans="1:7">
      <c r="A6509">
        <v>6510</v>
      </c>
      <c r="B6509" s="1">
        <v>38545.149756944404</v>
      </c>
      <c r="C6509">
        <v>905</v>
      </c>
      <c r="D6509">
        <v>446</v>
      </c>
      <c r="E6509" s="1">
        <v>38554.070590277799</v>
      </c>
      <c r="F6509">
        <v>1</v>
      </c>
      <c r="G6509" s="1">
        <v>38763.896446759303</v>
      </c>
    </row>
    <row r="6510" spans="1:7">
      <c r="A6510">
        <v>6511</v>
      </c>
      <c r="B6510" s="1">
        <v>38545.152418981503</v>
      </c>
      <c r="C6510">
        <v>1350</v>
      </c>
      <c r="D6510">
        <v>322</v>
      </c>
      <c r="E6510" s="1">
        <v>38550.042696759301</v>
      </c>
      <c r="F6510">
        <v>2</v>
      </c>
      <c r="G6510" s="1">
        <v>38763.896446759303</v>
      </c>
    </row>
    <row r="6511" spans="1:7">
      <c r="A6511">
        <v>6512</v>
      </c>
      <c r="B6511" s="1">
        <v>38545.154733796298</v>
      </c>
      <c r="C6511">
        <v>1703</v>
      </c>
      <c r="D6511">
        <v>68</v>
      </c>
      <c r="E6511" s="1">
        <v>38546.209594907399</v>
      </c>
      <c r="F6511">
        <v>2</v>
      </c>
      <c r="G6511" s="1">
        <v>38763.896446759303</v>
      </c>
    </row>
    <row r="6512" spans="1:7">
      <c r="A6512">
        <v>6513</v>
      </c>
      <c r="B6512" s="1">
        <v>38545.156053240702</v>
      </c>
      <c r="C6512">
        <v>2671</v>
      </c>
      <c r="D6512">
        <v>393</v>
      </c>
      <c r="E6512" s="1">
        <v>38546.246331018498</v>
      </c>
      <c r="F6512">
        <v>1</v>
      </c>
      <c r="G6512" s="1">
        <v>38763.896446759303</v>
      </c>
    </row>
    <row r="6513" spans="1:7">
      <c r="A6513">
        <v>6514</v>
      </c>
      <c r="B6513" s="1">
        <v>38545.158148148097</v>
      </c>
      <c r="C6513">
        <v>3562</v>
      </c>
      <c r="D6513">
        <v>73</v>
      </c>
      <c r="E6513" s="1">
        <v>38553.008148148103</v>
      </c>
      <c r="F6513">
        <v>1</v>
      </c>
      <c r="G6513" s="1">
        <v>38763.896446759303</v>
      </c>
    </row>
    <row r="6514" spans="1:7">
      <c r="A6514">
        <v>6515</v>
      </c>
      <c r="B6514" s="1">
        <v>38545.160092592603</v>
      </c>
      <c r="C6514">
        <v>706</v>
      </c>
      <c r="D6514">
        <v>261</v>
      </c>
      <c r="E6514" s="1">
        <v>38548.162870370397</v>
      </c>
      <c r="F6514">
        <v>2</v>
      </c>
      <c r="G6514" s="1">
        <v>38763.896446759303</v>
      </c>
    </row>
    <row r="6515" spans="1:7">
      <c r="A6515">
        <v>6516</v>
      </c>
      <c r="B6515" s="1">
        <v>38545.161041666703</v>
      </c>
      <c r="C6515">
        <v>863</v>
      </c>
      <c r="D6515">
        <v>291</v>
      </c>
      <c r="E6515" s="1">
        <v>38547.154097222199</v>
      </c>
      <c r="F6515">
        <v>2</v>
      </c>
      <c r="G6515" s="1">
        <v>38763.896446759303</v>
      </c>
    </row>
    <row r="6516" spans="1:7">
      <c r="A6516">
        <v>6517</v>
      </c>
      <c r="B6516" s="1">
        <v>38545.161562499998</v>
      </c>
      <c r="C6516">
        <v>185</v>
      </c>
      <c r="D6516">
        <v>387</v>
      </c>
      <c r="E6516" s="1">
        <v>38553.333784722199</v>
      </c>
      <c r="F6516">
        <v>1</v>
      </c>
      <c r="G6516" s="1">
        <v>38763.896446759303</v>
      </c>
    </row>
    <row r="6517" spans="1:7">
      <c r="A6517">
        <v>6518</v>
      </c>
      <c r="B6517" s="1">
        <v>38545.166458333297</v>
      </c>
      <c r="C6517">
        <v>2698</v>
      </c>
      <c r="D6517">
        <v>288</v>
      </c>
      <c r="E6517" s="1">
        <v>38552.931736111103</v>
      </c>
      <c r="F6517">
        <v>2</v>
      </c>
      <c r="G6517" s="1">
        <v>38763.896446759303</v>
      </c>
    </row>
    <row r="6518" spans="1:7">
      <c r="A6518">
        <v>6519</v>
      </c>
      <c r="B6518" s="1">
        <v>38545.167083333297</v>
      </c>
      <c r="C6518">
        <v>4149</v>
      </c>
      <c r="D6518">
        <v>598</v>
      </c>
      <c r="E6518" s="1">
        <v>38552.052499999998</v>
      </c>
      <c r="F6518">
        <v>1</v>
      </c>
      <c r="G6518" s="1">
        <v>38763.896446759303</v>
      </c>
    </row>
    <row r="6519" spans="1:7">
      <c r="A6519">
        <v>6520</v>
      </c>
      <c r="B6519" s="1">
        <v>38545.170324074097</v>
      </c>
      <c r="C6519">
        <v>1535</v>
      </c>
      <c r="D6519">
        <v>270</v>
      </c>
      <c r="E6519" s="1">
        <v>38548.351574074099</v>
      </c>
      <c r="F6519">
        <v>1</v>
      </c>
      <c r="G6519" s="1">
        <v>38763.896446759303</v>
      </c>
    </row>
    <row r="6520" spans="1:7">
      <c r="A6520">
        <v>6521</v>
      </c>
      <c r="B6520" s="1">
        <v>38545.170960648102</v>
      </c>
      <c r="C6520">
        <v>3293</v>
      </c>
      <c r="D6520">
        <v>49</v>
      </c>
      <c r="E6520" s="1">
        <v>38554.243182870399</v>
      </c>
      <c r="F6520">
        <v>1</v>
      </c>
      <c r="G6520" s="1">
        <v>38763.896446759303</v>
      </c>
    </row>
    <row r="6521" spans="1:7">
      <c r="A6521">
        <v>6522</v>
      </c>
      <c r="B6521" s="1">
        <v>38545.174976851798</v>
      </c>
      <c r="C6521">
        <v>3916</v>
      </c>
      <c r="D6521">
        <v>142</v>
      </c>
      <c r="E6521" s="1">
        <v>38548.356226851902</v>
      </c>
      <c r="F6521">
        <v>1</v>
      </c>
      <c r="G6521" s="1">
        <v>38763.896446759303</v>
      </c>
    </row>
    <row r="6522" spans="1:7">
      <c r="A6522">
        <v>6523</v>
      </c>
      <c r="B6522" s="1">
        <v>38545.176608796297</v>
      </c>
      <c r="C6522">
        <v>1848</v>
      </c>
      <c r="D6522">
        <v>574</v>
      </c>
      <c r="E6522" s="1">
        <v>38550.026608796303</v>
      </c>
      <c r="F6522">
        <v>1</v>
      </c>
      <c r="G6522" s="1">
        <v>38763.896446759303</v>
      </c>
    </row>
    <row r="6523" spans="1:7">
      <c r="A6523">
        <v>6524</v>
      </c>
      <c r="B6523" s="1">
        <v>38545.176793981504</v>
      </c>
      <c r="C6523">
        <v>1467</v>
      </c>
      <c r="D6523">
        <v>376</v>
      </c>
      <c r="E6523" s="1">
        <v>38550.166377314803</v>
      </c>
      <c r="F6523">
        <v>2</v>
      </c>
      <c r="G6523" s="1">
        <v>38763.896446759303</v>
      </c>
    </row>
    <row r="6524" spans="1:7">
      <c r="A6524">
        <v>6525</v>
      </c>
      <c r="B6524" s="1">
        <v>38545.178645833301</v>
      </c>
      <c r="C6524">
        <v>1408</v>
      </c>
      <c r="D6524">
        <v>103</v>
      </c>
      <c r="E6524" s="1">
        <v>38551.966145833299</v>
      </c>
      <c r="F6524">
        <v>1</v>
      </c>
      <c r="G6524" s="1">
        <v>38763.896446759303</v>
      </c>
    </row>
    <row r="6525" spans="1:7">
      <c r="A6525">
        <v>6526</v>
      </c>
      <c r="B6525" s="1">
        <v>38545.181481481501</v>
      </c>
      <c r="C6525">
        <v>1718</v>
      </c>
      <c r="D6525">
        <v>225</v>
      </c>
      <c r="E6525" s="1">
        <v>38551.989814814799</v>
      </c>
      <c r="F6525">
        <v>2</v>
      </c>
      <c r="G6525" s="1">
        <v>38763.896446759303</v>
      </c>
    </row>
    <row r="6526" spans="1:7">
      <c r="A6526">
        <v>6527</v>
      </c>
      <c r="B6526" s="1">
        <v>38545.182708333297</v>
      </c>
      <c r="C6526">
        <v>538</v>
      </c>
      <c r="D6526">
        <v>65</v>
      </c>
      <c r="E6526" s="1">
        <v>38550.0139583333</v>
      </c>
      <c r="F6526">
        <v>1</v>
      </c>
      <c r="G6526" s="1">
        <v>38763.896446759303</v>
      </c>
    </row>
    <row r="6527" spans="1:7">
      <c r="A6527">
        <v>6528</v>
      </c>
      <c r="B6527" s="1">
        <v>38545.187314814801</v>
      </c>
      <c r="C6527">
        <v>3824</v>
      </c>
      <c r="D6527">
        <v>598</v>
      </c>
      <c r="E6527" s="1">
        <v>38551.110925925903</v>
      </c>
      <c r="F6527">
        <v>2</v>
      </c>
      <c r="G6527" s="1">
        <v>38763.896446759303</v>
      </c>
    </row>
    <row r="6528" spans="1:7">
      <c r="A6528">
        <v>6529</v>
      </c>
      <c r="B6528" s="1">
        <v>38545.188240740703</v>
      </c>
      <c r="C6528">
        <v>1058</v>
      </c>
      <c r="D6528">
        <v>503</v>
      </c>
      <c r="E6528" s="1">
        <v>38550.297962962999</v>
      </c>
      <c r="F6528">
        <v>2</v>
      </c>
      <c r="G6528" s="1">
        <v>38763.896446759303</v>
      </c>
    </row>
    <row r="6529" spans="1:7">
      <c r="A6529">
        <v>6530</v>
      </c>
      <c r="B6529" s="1">
        <v>38545.189803240697</v>
      </c>
      <c r="C6529">
        <v>3410</v>
      </c>
      <c r="D6529">
        <v>75</v>
      </c>
      <c r="E6529" s="1">
        <v>38548.3516087963</v>
      </c>
      <c r="F6529">
        <v>1</v>
      </c>
      <c r="G6529" s="1">
        <v>38763.896446759303</v>
      </c>
    </row>
    <row r="6530" spans="1:7">
      <c r="A6530">
        <v>6531</v>
      </c>
      <c r="B6530" s="1">
        <v>38545.191250000003</v>
      </c>
      <c r="C6530">
        <v>4231</v>
      </c>
      <c r="D6530">
        <v>510</v>
      </c>
      <c r="E6530" s="1">
        <v>38549.234305555598</v>
      </c>
      <c r="F6530">
        <v>2</v>
      </c>
      <c r="G6530" s="1">
        <v>38763.896446759303</v>
      </c>
    </row>
    <row r="6531" spans="1:7">
      <c r="A6531">
        <v>6532</v>
      </c>
      <c r="B6531" s="1">
        <v>38545.1934259259</v>
      </c>
      <c r="C6531">
        <v>2361</v>
      </c>
      <c r="D6531">
        <v>225</v>
      </c>
      <c r="E6531" s="1">
        <v>38546.162870370397</v>
      </c>
      <c r="F6531">
        <v>1</v>
      </c>
      <c r="G6531" s="1">
        <v>38763.896446759303</v>
      </c>
    </row>
    <row r="6532" spans="1:7">
      <c r="A6532">
        <v>6533</v>
      </c>
      <c r="B6532" s="1">
        <v>38545.1941898148</v>
      </c>
      <c r="C6532">
        <v>3853</v>
      </c>
      <c r="D6532">
        <v>366</v>
      </c>
      <c r="E6532" s="1">
        <v>38551.228912036997</v>
      </c>
      <c r="F6532">
        <v>1</v>
      </c>
      <c r="G6532" s="1">
        <v>38763.896446759303</v>
      </c>
    </row>
    <row r="6533" spans="1:7">
      <c r="A6533">
        <v>6534</v>
      </c>
      <c r="B6533" s="1">
        <v>38545.194247685198</v>
      </c>
      <c r="C6533">
        <v>2359</v>
      </c>
      <c r="D6533">
        <v>577</v>
      </c>
      <c r="E6533" s="1">
        <v>38549.273414351897</v>
      </c>
      <c r="F6533">
        <v>1</v>
      </c>
      <c r="G6533" s="1">
        <v>38763.896446759303</v>
      </c>
    </row>
    <row r="6534" spans="1:7">
      <c r="A6534">
        <v>6535</v>
      </c>
      <c r="B6534" s="1">
        <v>38545.197025463</v>
      </c>
      <c r="C6534">
        <v>1921</v>
      </c>
      <c r="D6534">
        <v>446</v>
      </c>
      <c r="E6534" s="1">
        <v>38550.203275462998</v>
      </c>
      <c r="F6534">
        <v>1</v>
      </c>
      <c r="G6534" s="1">
        <v>38763.896446759303</v>
      </c>
    </row>
    <row r="6535" spans="1:7">
      <c r="A6535">
        <v>6536</v>
      </c>
      <c r="B6535" s="1">
        <v>38545.197511574101</v>
      </c>
      <c r="C6535">
        <v>3521</v>
      </c>
      <c r="D6535">
        <v>289</v>
      </c>
      <c r="E6535" s="1">
        <v>38551.078067129602</v>
      </c>
      <c r="F6535">
        <v>2</v>
      </c>
      <c r="G6535" s="1">
        <v>38763.896446759303</v>
      </c>
    </row>
    <row r="6536" spans="1:7">
      <c r="A6536">
        <v>6537</v>
      </c>
      <c r="B6536" s="1">
        <v>38545.198958333298</v>
      </c>
      <c r="C6536">
        <v>3381</v>
      </c>
      <c r="D6536">
        <v>207</v>
      </c>
      <c r="E6536" s="1">
        <v>38552.128125000003</v>
      </c>
      <c r="F6536">
        <v>2</v>
      </c>
      <c r="G6536" s="1">
        <v>38763.896446759303</v>
      </c>
    </row>
    <row r="6537" spans="1:7">
      <c r="A6537">
        <v>6538</v>
      </c>
      <c r="B6537" s="1">
        <v>38545.201689814799</v>
      </c>
      <c r="C6537">
        <v>1987</v>
      </c>
      <c r="D6537">
        <v>529</v>
      </c>
      <c r="E6537" s="1">
        <v>38553.989189814798</v>
      </c>
      <c r="F6537">
        <v>2</v>
      </c>
      <c r="G6537" s="1">
        <v>38763.896446759303</v>
      </c>
    </row>
    <row r="6538" spans="1:7">
      <c r="A6538">
        <v>6539</v>
      </c>
      <c r="B6538" s="1">
        <v>38545.2019560185</v>
      </c>
      <c r="C6538">
        <v>2275</v>
      </c>
      <c r="D6538">
        <v>259</v>
      </c>
      <c r="E6538" s="1">
        <v>38552.141539351898</v>
      </c>
      <c r="F6538">
        <v>1</v>
      </c>
      <c r="G6538" s="1">
        <v>38763.896446759303</v>
      </c>
    </row>
    <row r="6539" spans="1:7">
      <c r="A6539">
        <v>6540</v>
      </c>
      <c r="B6539" s="1">
        <v>38545.202233796299</v>
      </c>
      <c r="C6539">
        <v>937</v>
      </c>
      <c r="D6539">
        <v>156</v>
      </c>
      <c r="E6539" s="1">
        <v>38554.151539351798</v>
      </c>
      <c r="F6539">
        <v>1</v>
      </c>
      <c r="G6539" s="1">
        <v>38763.896446759303</v>
      </c>
    </row>
    <row r="6540" spans="1:7">
      <c r="A6540">
        <v>6541</v>
      </c>
      <c r="B6540" s="1">
        <v>38545.203946759299</v>
      </c>
      <c r="C6540">
        <v>1795</v>
      </c>
      <c r="D6540">
        <v>529</v>
      </c>
      <c r="E6540" s="1">
        <v>38550.970613425903</v>
      </c>
      <c r="F6540">
        <v>2</v>
      </c>
      <c r="G6540" s="1">
        <v>38763.896446759303</v>
      </c>
    </row>
    <row r="6541" spans="1:7">
      <c r="A6541">
        <v>6542</v>
      </c>
      <c r="B6541" s="1">
        <v>38545.204039351898</v>
      </c>
      <c r="C6541">
        <v>2421</v>
      </c>
      <c r="D6541">
        <v>359</v>
      </c>
      <c r="E6541" s="1">
        <v>38546.075567129599</v>
      </c>
      <c r="F6541">
        <v>1</v>
      </c>
      <c r="G6541" s="1">
        <v>38763.896446759303</v>
      </c>
    </row>
    <row r="6542" spans="1:7">
      <c r="A6542">
        <v>6543</v>
      </c>
      <c r="B6542" s="1">
        <v>38545.204537037003</v>
      </c>
      <c r="C6542">
        <v>2568</v>
      </c>
      <c r="D6542">
        <v>264</v>
      </c>
      <c r="E6542" s="1">
        <v>38548.410092592603</v>
      </c>
      <c r="F6542">
        <v>2</v>
      </c>
      <c r="G6542" s="1">
        <v>38763.896446759303</v>
      </c>
    </row>
    <row r="6543" spans="1:7">
      <c r="A6543">
        <v>6544</v>
      </c>
      <c r="B6543" s="1">
        <v>38545.205729166701</v>
      </c>
      <c r="C6543">
        <v>1218</v>
      </c>
      <c r="D6543">
        <v>97</v>
      </c>
      <c r="E6543" s="1">
        <v>38550.352951388901</v>
      </c>
      <c r="F6543">
        <v>1</v>
      </c>
      <c r="G6543" s="1">
        <v>38763.896446759303</v>
      </c>
    </row>
    <row r="6544" spans="1:7">
      <c r="A6544">
        <v>6545</v>
      </c>
      <c r="B6544" s="1">
        <v>38545.205902777801</v>
      </c>
      <c r="C6544">
        <v>4447</v>
      </c>
      <c r="D6544">
        <v>376</v>
      </c>
      <c r="E6544" s="1">
        <v>38553.237152777801</v>
      </c>
      <c r="F6544">
        <v>1</v>
      </c>
      <c r="G6544" s="1">
        <v>38763.896446759303</v>
      </c>
    </row>
    <row r="6545" spans="1:7">
      <c r="A6545">
        <v>6546</v>
      </c>
      <c r="B6545" s="1">
        <v>38545.206446759301</v>
      </c>
      <c r="C6545">
        <v>393</v>
      </c>
      <c r="D6545">
        <v>105</v>
      </c>
      <c r="E6545" s="1">
        <v>38550.395335648202</v>
      </c>
      <c r="F6545">
        <v>2</v>
      </c>
      <c r="G6545" s="1">
        <v>38763.896446759303</v>
      </c>
    </row>
    <row r="6546" spans="1:7">
      <c r="A6546">
        <v>6547</v>
      </c>
      <c r="B6546" s="1">
        <v>38545.206782407397</v>
      </c>
      <c r="C6546">
        <v>2656</v>
      </c>
      <c r="D6546">
        <v>262</v>
      </c>
      <c r="E6546" s="1">
        <v>38551.358865740702</v>
      </c>
      <c r="F6546">
        <v>2</v>
      </c>
      <c r="G6546" s="1">
        <v>38763.896446759303</v>
      </c>
    </row>
    <row r="6547" spans="1:7">
      <c r="A6547">
        <v>6548</v>
      </c>
      <c r="B6547" s="1">
        <v>38545.2088657407</v>
      </c>
      <c r="C6547">
        <v>2480</v>
      </c>
      <c r="D6547">
        <v>488</v>
      </c>
      <c r="E6547" s="1">
        <v>38552.194976851897</v>
      </c>
      <c r="F6547">
        <v>2</v>
      </c>
      <c r="G6547" s="1">
        <v>38763.896446759303</v>
      </c>
    </row>
    <row r="6548" spans="1:7">
      <c r="A6548">
        <v>6549</v>
      </c>
      <c r="B6548" s="1">
        <v>38545.209733796299</v>
      </c>
      <c r="C6548">
        <v>2688</v>
      </c>
      <c r="D6548">
        <v>493</v>
      </c>
      <c r="E6548" s="1">
        <v>38553.263206018499</v>
      </c>
      <c r="F6548">
        <v>2</v>
      </c>
      <c r="G6548" s="1">
        <v>38763.896446759303</v>
      </c>
    </row>
    <row r="6549" spans="1:7">
      <c r="A6549">
        <v>6550</v>
      </c>
      <c r="B6549" s="1">
        <v>38545.2105787037</v>
      </c>
      <c r="C6549">
        <v>2184</v>
      </c>
      <c r="D6549">
        <v>112</v>
      </c>
      <c r="E6549" s="1">
        <v>38552.170995370398</v>
      </c>
      <c r="F6549">
        <v>1</v>
      </c>
      <c r="G6549" s="1">
        <v>38763.896446759303</v>
      </c>
    </row>
    <row r="6550" spans="1:7">
      <c r="A6550">
        <v>6551</v>
      </c>
      <c r="B6550" s="1">
        <v>38545.210914351897</v>
      </c>
      <c r="C6550">
        <v>282</v>
      </c>
      <c r="D6550">
        <v>567</v>
      </c>
      <c r="E6550" s="1">
        <v>38546.447719907403</v>
      </c>
      <c r="F6550">
        <v>1</v>
      </c>
      <c r="G6550" s="1">
        <v>38763.896446759303</v>
      </c>
    </row>
    <row r="6551" spans="1:7">
      <c r="A6551">
        <v>6552</v>
      </c>
      <c r="B6551" s="1">
        <v>38545.211875000001</v>
      </c>
      <c r="C6551">
        <v>766</v>
      </c>
      <c r="D6551">
        <v>493</v>
      </c>
      <c r="E6551" s="1">
        <v>38546.216736111099</v>
      </c>
      <c r="F6551">
        <v>2</v>
      </c>
      <c r="G6551" s="1">
        <v>38763.896446759303</v>
      </c>
    </row>
    <row r="6552" spans="1:7">
      <c r="A6552">
        <v>6553</v>
      </c>
      <c r="B6552" s="1">
        <v>38545.212951388901</v>
      </c>
      <c r="C6552">
        <v>1137</v>
      </c>
      <c r="D6552">
        <v>265</v>
      </c>
      <c r="E6552" s="1">
        <v>38554.442812499998</v>
      </c>
      <c r="F6552">
        <v>1</v>
      </c>
      <c r="G6552" s="1">
        <v>38763.896446759303</v>
      </c>
    </row>
    <row r="6553" spans="1:7">
      <c r="A6553">
        <v>6554</v>
      </c>
      <c r="B6553" s="1">
        <v>38545.213495370401</v>
      </c>
      <c r="C6553">
        <v>2741</v>
      </c>
      <c r="D6553">
        <v>178</v>
      </c>
      <c r="E6553" s="1">
        <v>38554.254467592596</v>
      </c>
      <c r="F6553">
        <v>2</v>
      </c>
      <c r="G6553" s="1">
        <v>38763.896446759303</v>
      </c>
    </row>
    <row r="6554" spans="1:7">
      <c r="A6554">
        <v>6555</v>
      </c>
      <c r="B6554" s="1">
        <v>38545.214074074102</v>
      </c>
      <c r="C6554">
        <v>1282</v>
      </c>
      <c r="D6554">
        <v>188</v>
      </c>
      <c r="E6554" s="1">
        <v>38547.173101851899</v>
      </c>
      <c r="F6554">
        <v>1</v>
      </c>
      <c r="G6554" s="1">
        <v>38763.896446759303</v>
      </c>
    </row>
    <row r="6555" spans="1:7">
      <c r="A6555">
        <v>6556</v>
      </c>
      <c r="B6555" s="1">
        <v>38545.215462963002</v>
      </c>
      <c r="C6555">
        <v>3901</v>
      </c>
      <c r="D6555">
        <v>570</v>
      </c>
      <c r="E6555" s="1">
        <v>38546.177962962996</v>
      </c>
      <c r="F6555">
        <v>2</v>
      </c>
      <c r="G6555" s="1">
        <v>38763.896446759303</v>
      </c>
    </row>
    <row r="6556" spans="1:7">
      <c r="A6556">
        <v>6557</v>
      </c>
      <c r="B6556" s="1">
        <v>38545.216701388897</v>
      </c>
      <c r="C6556">
        <v>1442</v>
      </c>
      <c r="D6556">
        <v>116</v>
      </c>
      <c r="E6556" s="1">
        <v>38553.284062500003</v>
      </c>
      <c r="F6556">
        <v>1</v>
      </c>
      <c r="G6556" s="1">
        <v>38763.896446759303</v>
      </c>
    </row>
    <row r="6557" spans="1:7">
      <c r="A6557">
        <v>6558</v>
      </c>
      <c r="B6557" s="1">
        <v>38545.219525462999</v>
      </c>
      <c r="C6557">
        <v>2195</v>
      </c>
      <c r="D6557">
        <v>164</v>
      </c>
      <c r="E6557" s="1">
        <v>38546.230636574102</v>
      </c>
      <c r="F6557">
        <v>2</v>
      </c>
      <c r="G6557" s="1">
        <v>38763.896446759303</v>
      </c>
    </row>
    <row r="6558" spans="1:7">
      <c r="A6558">
        <v>6559</v>
      </c>
      <c r="B6558" s="1">
        <v>38545.222627314797</v>
      </c>
      <c r="C6558">
        <v>458</v>
      </c>
      <c r="D6558">
        <v>353</v>
      </c>
      <c r="E6558" s="1">
        <v>38549.364293981504</v>
      </c>
      <c r="F6558">
        <v>2</v>
      </c>
      <c r="G6558" s="1">
        <v>38763.896446759303</v>
      </c>
    </row>
    <row r="6559" spans="1:7">
      <c r="A6559">
        <v>6560</v>
      </c>
      <c r="B6559" s="1">
        <v>38545.223680555602</v>
      </c>
      <c r="C6559">
        <v>433</v>
      </c>
      <c r="D6559">
        <v>54</v>
      </c>
      <c r="E6559" s="1">
        <v>38548.002847222197</v>
      </c>
      <c r="F6559">
        <v>2</v>
      </c>
      <c r="G6559" s="1">
        <v>38763.896446759303</v>
      </c>
    </row>
    <row r="6560" spans="1:7">
      <c r="A6560">
        <v>6561</v>
      </c>
      <c r="B6560" s="1">
        <v>38545.225023148101</v>
      </c>
      <c r="C6560">
        <v>4568</v>
      </c>
      <c r="D6560">
        <v>528</v>
      </c>
      <c r="E6560" s="1">
        <v>38549.154884259297</v>
      </c>
      <c r="F6560">
        <v>2</v>
      </c>
      <c r="G6560" s="1">
        <v>38763.896446759303</v>
      </c>
    </row>
    <row r="6561" spans="1:7">
      <c r="A6561">
        <v>6562</v>
      </c>
      <c r="B6561" s="1">
        <v>38545.226689814801</v>
      </c>
      <c r="C6561">
        <v>3969</v>
      </c>
      <c r="D6561">
        <v>27</v>
      </c>
      <c r="E6561" s="1">
        <v>38549.215578703697</v>
      </c>
      <c r="F6561">
        <v>2</v>
      </c>
      <c r="G6561" s="1">
        <v>38763.896446759303</v>
      </c>
    </row>
    <row r="6562" spans="1:7">
      <c r="A6562">
        <v>6563</v>
      </c>
      <c r="B6562" s="1">
        <v>38545.232048611098</v>
      </c>
      <c r="C6562">
        <v>87</v>
      </c>
      <c r="D6562">
        <v>438</v>
      </c>
      <c r="E6562" s="1">
        <v>38554.317465277803</v>
      </c>
      <c r="F6562">
        <v>1</v>
      </c>
      <c r="G6562" s="1">
        <v>38763.896446759303</v>
      </c>
    </row>
    <row r="6563" spans="1:7">
      <c r="A6563">
        <v>6564</v>
      </c>
      <c r="B6563" s="1">
        <v>38545.232453703698</v>
      </c>
      <c r="C6563">
        <v>2320</v>
      </c>
      <c r="D6563">
        <v>210</v>
      </c>
      <c r="E6563" s="1">
        <v>38551.258842592601</v>
      </c>
      <c r="F6563">
        <v>2</v>
      </c>
      <c r="G6563" s="1">
        <v>38763.896446759303</v>
      </c>
    </row>
    <row r="6564" spans="1:7">
      <c r="A6564">
        <v>6565</v>
      </c>
      <c r="B6564" s="1">
        <v>38545.2359953704</v>
      </c>
      <c r="C6564">
        <v>2751</v>
      </c>
      <c r="D6564">
        <v>35</v>
      </c>
      <c r="E6564" s="1">
        <v>38546.047106481499</v>
      </c>
      <c r="F6564">
        <v>2</v>
      </c>
      <c r="G6564" s="1">
        <v>38763.896446759303</v>
      </c>
    </row>
    <row r="6565" spans="1:7">
      <c r="A6565">
        <v>6566</v>
      </c>
      <c r="B6565" s="1">
        <v>38545.238113425898</v>
      </c>
      <c r="C6565">
        <v>1822</v>
      </c>
      <c r="D6565">
        <v>178</v>
      </c>
      <c r="E6565" s="1">
        <v>38552.058252314797</v>
      </c>
      <c r="F6565">
        <v>2</v>
      </c>
      <c r="G6565" s="1">
        <v>38763.896446759303</v>
      </c>
    </row>
    <row r="6566" spans="1:7">
      <c r="A6566">
        <v>6567</v>
      </c>
      <c r="B6566" s="1">
        <v>38545.238298611097</v>
      </c>
      <c r="C6566">
        <v>1336</v>
      </c>
      <c r="D6566">
        <v>198</v>
      </c>
      <c r="E6566" s="1">
        <v>38552.345937500002</v>
      </c>
      <c r="F6566">
        <v>2</v>
      </c>
      <c r="G6566" s="1">
        <v>38763.896446759303</v>
      </c>
    </row>
    <row r="6567" spans="1:7">
      <c r="A6567">
        <v>6568</v>
      </c>
      <c r="B6567" s="1">
        <v>38545.240127314799</v>
      </c>
      <c r="C6567">
        <v>4203</v>
      </c>
      <c r="D6567">
        <v>13</v>
      </c>
      <c r="E6567" s="1">
        <v>38548.221377314803</v>
      </c>
      <c r="F6567">
        <v>2</v>
      </c>
      <c r="G6567" s="1">
        <v>38763.896446759303</v>
      </c>
    </row>
    <row r="6568" spans="1:7">
      <c r="A6568">
        <v>6569</v>
      </c>
      <c r="B6568" s="1">
        <v>38545.241435185198</v>
      </c>
      <c r="C6568">
        <v>759</v>
      </c>
      <c r="D6568">
        <v>183</v>
      </c>
      <c r="E6568" s="1">
        <v>38553.2664351852</v>
      </c>
      <c r="F6568">
        <v>2</v>
      </c>
      <c r="G6568" s="1">
        <v>38763.896446759303</v>
      </c>
    </row>
    <row r="6569" spans="1:7">
      <c r="A6569">
        <v>6570</v>
      </c>
      <c r="B6569" s="1">
        <v>38545.243414351899</v>
      </c>
      <c r="C6569">
        <v>2082</v>
      </c>
      <c r="D6569">
        <v>217</v>
      </c>
      <c r="E6569" s="1">
        <v>38546.4156365741</v>
      </c>
      <c r="F6569">
        <v>1</v>
      </c>
      <c r="G6569" s="1">
        <v>38763.896446759303</v>
      </c>
    </row>
    <row r="6570" spans="1:7">
      <c r="A6570">
        <v>6571</v>
      </c>
      <c r="B6570" s="1">
        <v>38545.244293981501</v>
      </c>
      <c r="C6570">
        <v>3700</v>
      </c>
      <c r="D6570">
        <v>140</v>
      </c>
      <c r="E6570" s="1">
        <v>38548.480405092603</v>
      </c>
      <c r="F6570">
        <v>1</v>
      </c>
      <c r="G6570" s="1">
        <v>38763.896446759303</v>
      </c>
    </row>
    <row r="6571" spans="1:7">
      <c r="A6571">
        <v>6572</v>
      </c>
      <c r="B6571" s="1">
        <v>38545.247662037</v>
      </c>
      <c r="C6571">
        <v>3121</v>
      </c>
      <c r="D6571">
        <v>35</v>
      </c>
      <c r="E6571" s="1">
        <v>38549.4455787037</v>
      </c>
      <c r="F6571">
        <v>1</v>
      </c>
      <c r="G6571" s="1">
        <v>38763.896446759303</v>
      </c>
    </row>
    <row r="6572" spans="1:7">
      <c r="A6572">
        <v>6573</v>
      </c>
      <c r="B6572" s="1">
        <v>38545.252546296302</v>
      </c>
      <c r="C6572">
        <v>3308</v>
      </c>
      <c r="D6572">
        <v>239</v>
      </c>
      <c r="E6572" s="1">
        <v>38546.492824074099</v>
      </c>
      <c r="F6572">
        <v>2</v>
      </c>
      <c r="G6572" s="1">
        <v>38763.896446759303</v>
      </c>
    </row>
    <row r="6573" spans="1:7">
      <c r="A6573">
        <v>6574</v>
      </c>
      <c r="B6573" s="1">
        <v>38545.253032407403</v>
      </c>
      <c r="C6573">
        <v>621</v>
      </c>
      <c r="D6573">
        <v>115</v>
      </c>
      <c r="E6573" s="1">
        <v>38551.138449074097</v>
      </c>
      <c r="F6573">
        <v>2</v>
      </c>
      <c r="G6573" s="1">
        <v>38763.896446759303</v>
      </c>
    </row>
    <row r="6574" spans="1:7">
      <c r="A6574">
        <v>6575</v>
      </c>
      <c r="B6574" s="1">
        <v>38545.258946759299</v>
      </c>
      <c r="C6574">
        <v>1414</v>
      </c>
      <c r="D6574">
        <v>598</v>
      </c>
      <c r="E6574" s="1">
        <v>38551.330474536997</v>
      </c>
      <c r="F6574">
        <v>2</v>
      </c>
      <c r="G6574" s="1">
        <v>38763.896446759303</v>
      </c>
    </row>
    <row r="6575" spans="1:7">
      <c r="A6575">
        <v>6576</v>
      </c>
      <c r="B6575" s="1">
        <v>38545.259502314802</v>
      </c>
      <c r="C6575">
        <v>339</v>
      </c>
      <c r="D6575">
        <v>362</v>
      </c>
      <c r="E6575" s="1">
        <v>38549.140752314801</v>
      </c>
      <c r="F6575">
        <v>1</v>
      </c>
      <c r="G6575" s="1">
        <v>38763.896446759303</v>
      </c>
    </row>
    <row r="6576" spans="1:7">
      <c r="A6576">
        <v>6577</v>
      </c>
      <c r="B6576" s="1">
        <v>38545.260474536997</v>
      </c>
      <c r="C6576">
        <v>4191</v>
      </c>
      <c r="D6576">
        <v>439</v>
      </c>
      <c r="E6576" s="1">
        <v>38548.2660300926</v>
      </c>
      <c r="F6576">
        <v>1</v>
      </c>
      <c r="G6576" s="1">
        <v>38763.896446759303</v>
      </c>
    </row>
    <row r="6577" spans="1:7">
      <c r="A6577">
        <v>6578</v>
      </c>
      <c r="B6577" s="1">
        <v>38545.260891203703</v>
      </c>
      <c r="C6577">
        <v>2304</v>
      </c>
      <c r="D6577">
        <v>229</v>
      </c>
      <c r="E6577" s="1">
        <v>38548.447002314802</v>
      </c>
      <c r="F6577">
        <v>1</v>
      </c>
      <c r="G6577" s="1">
        <v>38763.896446759303</v>
      </c>
    </row>
    <row r="6578" spans="1:7">
      <c r="A6578">
        <v>6580</v>
      </c>
      <c r="B6578" s="1">
        <v>38545.268171296302</v>
      </c>
      <c r="C6578">
        <v>1543</v>
      </c>
      <c r="D6578">
        <v>31</v>
      </c>
      <c r="E6578" s="1">
        <v>38546.280671296299</v>
      </c>
      <c r="F6578">
        <v>1</v>
      </c>
      <c r="G6578" s="1">
        <v>38763.896446759303</v>
      </c>
    </row>
    <row r="6579" spans="1:7">
      <c r="A6579">
        <v>6581</v>
      </c>
      <c r="B6579" s="1">
        <v>38545.268622685202</v>
      </c>
      <c r="C6579">
        <v>2121</v>
      </c>
      <c r="D6579">
        <v>468</v>
      </c>
      <c r="E6579" s="1">
        <v>38547.213761574101</v>
      </c>
      <c r="F6579">
        <v>2</v>
      </c>
      <c r="G6579" s="1">
        <v>38763.896446759303</v>
      </c>
    </row>
    <row r="6580" spans="1:7">
      <c r="A6580">
        <v>6582</v>
      </c>
      <c r="B6580" s="1">
        <v>38545.269583333298</v>
      </c>
      <c r="C6580">
        <v>2077</v>
      </c>
      <c r="D6580">
        <v>420</v>
      </c>
      <c r="E6580" s="1">
        <v>38552.2633333333</v>
      </c>
      <c r="F6580">
        <v>1</v>
      </c>
      <c r="G6580" s="1">
        <v>38763.896446759303</v>
      </c>
    </row>
    <row r="6581" spans="1:7">
      <c r="A6581">
        <v>6583</v>
      </c>
      <c r="B6581" s="1">
        <v>38545.279525462996</v>
      </c>
      <c r="C6581">
        <v>2343</v>
      </c>
      <c r="D6581">
        <v>462</v>
      </c>
      <c r="E6581" s="1">
        <v>38548.327442129601</v>
      </c>
      <c r="F6581">
        <v>1</v>
      </c>
      <c r="G6581" s="1">
        <v>38763.896446759303</v>
      </c>
    </row>
    <row r="6582" spans="1:7">
      <c r="A6582">
        <v>6584</v>
      </c>
      <c r="B6582" s="1">
        <v>38545.280277777798</v>
      </c>
      <c r="C6582">
        <v>1800</v>
      </c>
      <c r="D6582">
        <v>472</v>
      </c>
      <c r="E6582" s="1">
        <v>38549.512916666703</v>
      </c>
      <c r="F6582">
        <v>2</v>
      </c>
      <c r="G6582" s="1">
        <v>38763.896446759303</v>
      </c>
    </row>
    <row r="6583" spans="1:7">
      <c r="A6583">
        <v>6585</v>
      </c>
      <c r="B6583" s="1">
        <v>38545.285324074102</v>
      </c>
      <c r="C6583">
        <v>2064</v>
      </c>
      <c r="D6583">
        <v>136</v>
      </c>
      <c r="E6583" s="1">
        <v>38554.286018518498</v>
      </c>
      <c r="F6583">
        <v>1</v>
      </c>
      <c r="G6583" s="1">
        <v>38763.896446759303</v>
      </c>
    </row>
    <row r="6584" spans="1:7">
      <c r="A6584">
        <v>6586</v>
      </c>
      <c r="B6584" s="1">
        <v>38545.289166666698</v>
      </c>
      <c r="C6584">
        <v>3860</v>
      </c>
      <c r="D6584">
        <v>93</v>
      </c>
      <c r="E6584" s="1">
        <v>38550.400277777801</v>
      </c>
      <c r="F6584">
        <v>1</v>
      </c>
      <c r="G6584" s="1">
        <v>38763.896446759303</v>
      </c>
    </row>
    <row r="6585" spans="1:7">
      <c r="A6585">
        <v>6587</v>
      </c>
      <c r="B6585" s="1">
        <v>38545.289189814801</v>
      </c>
      <c r="C6585">
        <v>238</v>
      </c>
      <c r="D6585">
        <v>419</v>
      </c>
      <c r="E6585" s="1">
        <v>38553.245439814797</v>
      </c>
      <c r="F6585">
        <v>2</v>
      </c>
      <c r="G6585" s="1">
        <v>38763.896446759303</v>
      </c>
    </row>
    <row r="6586" spans="1:7">
      <c r="A6586">
        <v>6588</v>
      </c>
      <c r="B6586" s="1">
        <v>38545.290046296301</v>
      </c>
      <c r="C6586">
        <v>1257</v>
      </c>
      <c r="D6586">
        <v>420</v>
      </c>
      <c r="E6586" s="1">
        <v>38549.1858796296</v>
      </c>
      <c r="F6586">
        <v>1</v>
      </c>
      <c r="G6586" s="1">
        <v>38763.896446759303</v>
      </c>
    </row>
    <row r="6587" spans="1:7">
      <c r="A6587">
        <v>6589</v>
      </c>
      <c r="B6587" s="1">
        <v>38545.296168981498</v>
      </c>
      <c r="C6587">
        <v>1595</v>
      </c>
      <c r="D6587">
        <v>424</v>
      </c>
      <c r="E6587" s="1">
        <v>38547.504502314798</v>
      </c>
      <c r="F6587">
        <v>2</v>
      </c>
      <c r="G6587" s="1">
        <v>38763.896446759303</v>
      </c>
    </row>
    <row r="6588" spans="1:7">
      <c r="A6588">
        <v>6590</v>
      </c>
      <c r="B6588" s="1">
        <v>38545.297465277799</v>
      </c>
      <c r="C6588">
        <v>1067</v>
      </c>
      <c r="D6588">
        <v>442</v>
      </c>
      <c r="E6588" s="1">
        <v>38551.261354166701</v>
      </c>
      <c r="F6588">
        <v>2</v>
      </c>
      <c r="G6588" s="1">
        <v>38763.896446759303</v>
      </c>
    </row>
    <row r="6589" spans="1:7">
      <c r="A6589">
        <v>6591</v>
      </c>
      <c r="B6589" s="1">
        <v>38545.301226851901</v>
      </c>
      <c r="C6589">
        <v>2846</v>
      </c>
      <c r="D6589">
        <v>509</v>
      </c>
      <c r="E6589" s="1">
        <v>38549.219282407401</v>
      </c>
      <c r="F6589">
        <v>2</v>
      </c>
      <c r="G6589" s="1">
        <v>38763.896446759303</v>
      </c>
    </row>
    <row r="6590" spans="1:7">
      <c r="A6590">
        <v>6592</v>
      </c>
      <c r="B6590" s="1">
        <v>38545.305266203701</v>
      </c>
      <c r="C6590">
        <v>3481</v>
      </c>
      <c r="D6590">
        <v>273</v>
      </c>
      <c r="E6590" s="1">
        <v>38552.302488425899</v>
      </c>
      <c r="F6590">
        <v>1</v>
      </c>
      <c r="G6590" s="1">
        <v>38763.896446759303</v>
      </c>
    </row>
    <row r="6591" spans="1:7">
      <c r="A6591">
        <v>6593</v>
      </c>
      <c r="B6591" s="1">
        <v>38545.306446759299</v>
      </c>
      <c r="C6591">
        <v>3441</v>
      </c>
      <c r="D6591">
        <v>356</v>
      </c>
      <c r="E6591" s="1">
        <v>38547.107835648101</v>
      </c>
      <c r="F6591">
        <v>2</v>
      </c>
      <c r="G6591" s="1">
        <v>38763.896446759303</v>
      </c>
    </row>
    <row r="6592" spans="1:7">
      <c r="A6592">
        <v>6594</v>
      </c>
      <c r="B6592" s="1">
        <v>38545.309525463003</v>
      </c>
      <c r="C6592">
        <v>4458</v>
      </c>
      <c r="D6592">
        <v>517</v>
      </c>
      <c r="E6592" s="1">
        <v>38546.333136574103</v>
      </c>
      <c r="F6592">
        <v>1</v>
      </c>
      <c r="G6592" s="1">
        <v>38763.896446759303</v>
      </c>
    </row>
    <row r="6593" spans="1:7">
      <c r="A6593">
        <v>6595</v>
      </c>
      <c r="B6593" s="1">
        <v>38545.309583333299</v>
      </c>
      <c r="C6593">
        <v>1286</v>
      </c>
      <c r="D6593">
        <v>458</v>
      </c>
      <c r="E6593" s="1">
        <v>38553.100555555597</v>
      </c>
      <c r="F6593">
        <v>2</v>
      </c>
      <c r="G6593" s="1">
        <v>38763.896446759303</v>
      </c>
    </row>
    <row r="6594" spans="1:7">
      <c r="A6594">
        <v>6596</v>
      </c>
      <c r="B6594" s="1">
        <v>38545.3145717593</v>
      </c>
      <c r="C6594">
        <v>890</v>
      </c>
      <c r="D6594">
        <v>409</v>
      </c>
      <c r="E6594" s="1">
        <v>38546.116655092599</v>
      </c>
      <c r="F6594">
        <v>1</v>
      </c>
      <c r="G6594" s="1">
        <v>38763.896446759303</v>
      </c>
    </row>
    <row r="6595" spans="1:7">
      <c r="A6595">
        <v>6597</v>
      </c>
      <c r="B6595" s="1">
        <v>38545.317384259302</v>
      </c>
      <c r="C6595">
        <v>979</v>
      </c>
      <c r="D6595">
        <v>479</v>
      </c>
      <c r="E6595" s="1">
        <v>38549.433356481502</v>
      </c>
      <c r="F6595">
        <v>2</v>
      </c>
      <c r="G6595" s="1">
        <v>38763.896446759303</v>
      </c>
    </row>
    <row r="6596" spans="1:7">
      <c r="A6596">
        <v>6598</v>
      </c>
      <c r="B6596" s="1">
        <v>38545.318344907399</v>
      </c>
      <c r="C6596">
        <v>2049</v>
      </c>
      <c r="D6596">
        <v>532</v>
      </c>
      <c r="E6596" s="1">
        <v>38552.332233796304</v>
      </c>
      <c r="F6596">
        <v>1</v>
      </c>
      <c r="G6596" s="1">
        <v>38763.896446759303</v>
      </c>
    </row>
    <row r="6597" spans="1:7">
      <c r="A6597">
        <v>6599</v>
      </c>
      <c r="B6597" s="1">
        <v>38545.320300925901</v>
      </c>
      <c r="C6597">
        <v>4348</v>
      </c>
      <c r="D6597">
        <v>519</v>
      </c>
      <c r="E6597" s="1">
        <v>38554.114745370403</v>
      </c>
      <c r="F6597">
        <v>2</v>
      </c>
      <c r="G6597" s="1">
        <v>38763.896446759303</v>
      </c>
    </row>
    <row r="6598" spans="1:7">
      <c r="A6598">
        <v>6600</v>
      </c>
      <c r="B6598" s="1">
        <v>38545.320694444403</v>
      </c>
      <c r="C6598">
        <v>3315</v>
      </c>
      <c r="D6598">
        <v>389</v>
      </c>
      <c r="E6598" s="1">
        <v>38551.5255555556</v>
      </c>
      <c r="F6598">
        <v>2</v>
      </c>
      <c r="G6598" s="1">
        <v>38763.896446759303</v>
      </c>
    </row>
    <row r="6599" spans="1:7">
      <c r="A6599">
        <v>6601</v>
      </c>
      <c r="B6599" s="1">
        <v>38545.322789351798</v>
      </c>
      <c r="C6599">
        <v>1640</v>
      </c>
      <c r="D6599">
        <v>464</v>
      </c>
      <c r="E6599" s="1">
        <v>38553.140844907401</v>
      </c>
      <c r="F6599">
        <v>2</v>
      </c>
      <c r="G6599" s="1">
        <v>38763.896446759303</v>
      </c>
    </row>
    <row r="6600" spans="1:7">
      <c r="A6600">
        <v>6602</v>
      </c>
      <c r="B6600" s="1">
        <v>38545.326666666697</v>
      </c>
      <c r="C6600">
        <v>2382</v>
      </c>
      <c r="D6600">
        <v>214</v>
      </c>
      <c r="E6600" s="1">
        <v>38553.142638888901</v>
      </c>
      <c r="F6600">
        <v>2</v>
      </c>
      <c r="G6600" s="1">
        <v>38763.896446759303</v>
      </c>
    </row>
    <row r="6601" spans="1:7">
      <c r="A6601">
        <v>6603</v>
      </c>
      <c r="B6601" s="1">
        <v>38545.328414351898</v>
      </c>
      <c r="C6601">
        <v>3583</v>
      </c>
      <c r="D6601">
        <v>425</v>
      </c>
      <c r="E6601" s="1">
        <v>38549.5554976852</v>
      </c>
      <c r="F6601">
        <v>2</v>
      </c>
      <c r="G6601" s="1">
        <v>38763.896446759303</v>
      </c>
    </row>
    <row r="6602" spans="1:7">
      <c r="A6602">
        <v>6604</v>
      </c>
      <c r="B6602" s="1">
        <v>38545.331770833298</v>
      </c>
      <c r="C6602">
        <v>822</v>
      </c>
      <c r="D6602">
        <v>365</v>
      </c>
      <c r="E6602" s="1">
        <v>38549.237326388902</v>
      </c>
      <c r="F6602">
        <v>2</v>
      </c>
      <c r="G6602" s="1">
        <v>38763.896446759303</v>
      </c>
    </row>
    <row r="6603" spans="1:7">
      <c r="A6603">
        <v>6605</v>
      </c>
      <c r="B6603" s="1">
        <v>38545.334108796298</v>
      </c>
      <c r="C6603">
        <v>2892</v>
      </c>
      <c r="D6603">
        <v>547</v>
      </c>
      <c r="E6603" s="1">
        <v>38552.133414351898</v>
      </c>
      <c r="F6603">
        <v>1</v>
      </c>
      <c r="G6603" s="1">
        <v>38763.896446759303</v>
      </c>
    </row>
    <row r="6604" spans="1:7">
      <c r="A6604">
        <v>6606</v>
      </c>
      <c r="B6604" s="1">
        <v>38545.335879629602</v>
      </c>
      <c r="C6604">
        <v>2805</v>
      </c>
      <c r="D6604">
        <v>178</v>
      </c>
      <c r="E6604" s="1">
        <v>38546.378935185203</v>
      </c>
      <c r="F6604">
        <v>1</v>
      </c>
      <c r="G6604" s="1">
        <v>38763.896446759303</v>
      </c>
    </row>
    <row r="6605" spans="1:7">
      <c r="A6605">
        <v>6607</v>
      </c>
      <c r="B6605" s="1">
        <v>38545.339467592603</v>
      </c>
      <c r="C6605">
        <v>337</v>
      </c>
      <c r="D6605">
        <v>562</v>
      </c>
      <c r="E6605" s="1">
        <v>38553.387384259302</v>
      </c>
      <c r="F6605">
        <v>1</v>
      </c>
      <c r="G6605" s="1">
        <v>38763.896446759303</v>
      </c>
    </row>
    <row r="6606" spans="1:7">
      <c r="A6606">
        <v>6608</v>
      </c>
      <c r="B6606" s="1">
        <v>38545.345023148097</v>
      </c>
      <c r="C6606">
        <v>3577</v>
      </c>
      <c r="D6606">
        <v>244</v>
      </c>
      <c r="E6606" s="1">
        <v>38551.297800925902</v>
      </c>
      <c r="F6606">
        <v>2</v>
      </c>
      <c r="G6606" s="1">
        <v>38763.896446759303</v>
      </c>
    </row>
    <row r="6607" spans="1:7">
      <c r="A6607">
        <v>6609</v>
      </c>
      <c r="B6607" s="1">
        <v>38545.347002314797</v>
      </c>
      <c r="C6607">
        <v>3332</v>
      </c>
      <c r="D6607">
        <v>133</v>
      </c>
      <c r="E6607" s="1">
        <v>38552.347002314797</v>
      </c>
      <c r="F6607">
        <v>2</v>
      </c>
      <c r="G6607" s="1">
        <v>38763.896446759303</v>
      </c>
    </row>
    <row r="6608" spans="1:7">
      <c r="A6608">
        <v>6610</v>
      </c>
      <c r="B6608" s="1">
        <v>38545.347245370402</v>
      </c>
      <c r="C6608">
        <v>645</v>
      </c>
      <c r="D6608">
        <v>353</v>
      </c>
      <c r="E6608" s="1">
        <v>38554.386134259301</v>
      </c>
      <c r="F6608">
        <v>2</v>
      </c>
      <c r="G6608" s="1">
        <v>38763.896446759303</v>
      </c>
    </row>
    <row r="6609" spans="1:7">
      <c r="A6609">
        <v>6611</v>
      </c>
      <c r="B6609" s="1">
        <v>38545.347488425898</v>
      </c>
      <c r="C6609">
        <v>1604</v>
      </c>
      <c r="D6609">
        <v>286</v>
      </c>
      <c r="E6609" s="1">
        <v>38549.305127314801</v>
      </c>
      <c r="F6609">
        <v>1</v>
      </c>
      <c r="G6609" s="1">
        <v>38763.896446759303</v>
      </c>
    </row>
    <row r="6610" spans="1:7">
      <c r="A6610">
        <v>6612</v>
      </c>
      <c r="B6610" s="1">
        <v>38545.353159722203</v>
      </c>
      <c r="C6610">
        <v>235</v>
      </c>
      <c r="D6610">
        <v>152</v>
      </c>
      <c r="E6610" s="1">
        <v>38550.2677430556</v>
      </c>
      <c r="F6610">
        <v>1</v>
      </c>
      <c r="G6610" s="1">
        <v>38763.896446759303</v>
      </c>
    </row>
    <row r="6611" spans="1:7">
      <c r="A6611">
        <v>6613</v>
      </c>
      <c r="B6611" s="1">
        <v>38545.354247685202</v>
      </c>
      <c r="C6611">
        <v>3421</v>
      </c>
      <c r="D6611">
        <v>460</v>
      </c>
      <c r="E6611" s="1">
        <v>38547.434108796297</v>
      </c>
      <c r="F6611">
        <v>2</v>
      </c>
      <c r="G6611" s="1">
        <v>38763.896446759303</v>
      </c>
    </row>
    <row r="6612" spans="1:7">
      <c r="A6612">
        <v>6614</v>
      </c>
      <c r="B6612" s="1">
        <v>38545.356817129599</v>
      </c>
      <c r="C6612">
        <v>3004</v>
      </c>
      <c r="D6612">
        <v>144</v>
      </c>
      <c r="E6612" s="1">
        <v>38551.311678240701</v>
      </c>
      <c r="F6612">
        <v>2</v>
      </c>
      <c r="G6612" s="1">
        <v>38763.896446759303</v>
      </c>
    </row>
    <row r="6613" spans="1:7">
      <c r="A6613">
        <v>6615</v>
      </c>
      <c r="B6613" s="1">
        <v>38545.358587962997</v>
      </c>
      <c r="C6613">
        <v>23</v>
      </c>
      <c r="D6613">
        <v>438</v>
      </c>
      <c r="E6613" s="1">
        <v>38553.377337963</v>
      </c>
      <c r="F6613">
        <v>1</v>
      </c>
      <c r="G6613" s="1">
        <v>38763.896446759303</v>
      </c>
    </row>
    <row r="6614" spans="1:7">
      <c r="A6614">
        <v>6616</v>
      </c>
      <c r="B6614" s="1">
        <v>38545.359375</v>
      </c>
      <c r="C6614">
        <v>1833</v>
      </c>
      <c r="D6614">
        <v>179</v>
      </c>
      <c r="E6614" s="1">
        <v>38553.4399305556</v>
      </c>
      <c r="F6614">
        <v>1</v>
      </c>
      <c r="G6614" s="1">
        <v>38763.896446759303</v>
      </c>
    </row>
    <row r="6615" spans="1:7">
      <c r="A6615">
        <v>6617</v>
      </c>
      <c r="B6615" s="1">
        <v>38545.361064814802</v>
      </c>
      <c r="C6615">
        <v>2292</v>
      </c>
      <c r="D6615">
        <v>248</v>
      </c>
      <c r="E6615" s="1">
        <v>38547.397870370398</v>
      </c>
      <c r="F6615">
        <v>2</v>
      </c>
      <c r="G6615" s="1">
        <v>38763.896446759303</v>
      </c>
    </row>
    <row r="6616" spans="1:7">
      <c r="A6616">
        <v>6618</v>
      </c>
      <c r="B6616" s="1">
        <v>38545.362291666701</v>
      </c>
      <c r="C6616">
        <v>4266</v>
      </c>
      <c r="D6616">
        <v>327</v>
      </c>
      <c r="E6616" s="1">
        <v>38547.232430555603</v>
      </c>
      <c r="F6616">
        <v>1</v>
      </c>
      <c r="G6616" s="1">
        <v>38763.896446759303</v>
      </c>
    </row>
    <row r="6617" spans="1:7">
      <c r="A6617">
        <v>6619</v>
      </c>
      <c r="B6617" s="1">
        <v>38545.368611111102</v>
      </c>
      <c r="C6617">
        <v>4062</v>
      </c>
      <c r="D6617">
        <v>305</v>
      </c>
      <c r="E6617" s="1">
        <v>38547.496388888903</v>
      </c>
      <c r="F6617">
        <v>1</v>
      </c>
      <c r="G6617" s="1">
        <v>38763.896446759303</v>
      </c>
    </row>
    <row r="6618" spans="1:7">
      <c r="A6618">
        <v>6620</v>
      </c>
      <c r="B6618" s="1">
        <v>38545.368784722203</v>
      </c>
      <c r="C6618">
        <v>2362</v>
      </c>
      <c r="D6618">
        <v>337</v>
      </c>
      <c r="E6618" s="1">
        <v>38549.166006944397</v>
      </c>
      <c r="F6618">
        <v>2</v>
      </c>
      <c r="G6618" s="1">
        <v>38763.896446759303</v>
      </c>
    </row>
    <row r="6619" spans="1:7">
      <c r="A6619">
        <v>6621</v>
      </c>
      <c r="B6619" s="1">
        <v>38545.373263888898</v>
      </c>
      <c r="C6619">
        <v>2229</v>
      </c>
      <c r="D6619">
        <v>561</v>
      </c>
      <c r="E6619" s="1">
        <v>38547.407986111102</v>
      </c>
      <c r="F6619">
        <v>1</v>
      </c>
      <c r="G6619" s="1">
        <v>38763.896446759303</v>
      </c>
    </row>
    <row r="6620" spans="1:7">
      <c r="A6620">
        <v>6622</v>
      </c>
      <c r="B6620" s="1">
        <v>38545.377905092602</v>
      </c>
      <c r="C6620">
        <v>4350</v>
      </c>
      <c r="D6620">
        <v>325</v>
      </c>
      <c r="E6620" s="1">
        <v>38546.185543981497</v>
      </c>
      <c r="F6620">
        <v>1</v>
      </c>
      <c r="G6620" s="1">
        <v>38763.896446759303</v>
      </c>
    </row>
    <row r="6621" spans="1:7">
      <c r="A6621">
        <v>6623</v>
      </c>
      <c r="B6621" s="1">
        <v>38545.378865740699</v>
      </c>
      <c r="C6621">
        <v>4412</v>
      </c>
      <c r="D6621">
        <v>302</v>
      </c>
      <c r="E6621" s="1">
        <v>38552.579560185201</v>
      </c>
      <c r="F6621">
        <v>2</v>
      </c>
      <c r="G6621" s="1">
        <v>38763.896446759303</v>
      </c>
    </row>
    <row r="6622" spans="1:7">
      <c r="A6622">
        <v>6624</v>
      </c>
      <c r="B6622" s="1">
        <v>38545.379050925898</v>
      </c>
      <c r="C6622">
        <v>3946</v>
      </c>
      <c r="D6622">
        <v>335</v>
      </c>
      <c r="E6622" s="1">
        <v>38551.583217592597</v>
      </c>
      <c r="F6622">
        <v>2</v>
      </c>
      <c r="G6622" s="1">
        <v>38763.896446759303</v>
      </c>
    </row>
    <row r="6623" spans="1:7">
      <c r="A6623">
        <v>6625</v>
      </c>
      <c r="B6623" s="1">
        <v>38545.379629629599</v>
      </c>
      <c r="C6623">
        <v>735</v>
      </c>
      <c r="D6623">
        <v>443</v>
      </c>
      <c r="E6623" s="1">
        <v>38554.206712963001</v>
      </c>
      <c r="F6623">
        <v>2</v>
      </c>
      <c r="G6623" s="1">
        <v>38763.896446759303</v>
      </c>
    </row>
    <row r="6624" spans="1:7">
      <c r="A6624">
        <v>6626</v>
      </c>
      <c r="B6624" s="1">
        <v>38545.386388888903</v>
      </c>
      <c r="C6624">
        <v>2418</v>
      </c>
      <c r="D6624">
        <v>269</v>
      </c>
      <c r="E6624" s="1">
        <v>38550.1711111111</v>
      </c>
      <c r="F6624">
        <v>2</v>
      </c>
      <c r="G6624" s="1">
        <v>38763.896446759303</v>
      </c>
    </row>
    <row r="6625" spans="1:7">
      <c r="A6625">
        <v>6627</v>
      </c>
      <c r="B6625" s="1">
        <v>38545.386643518497</v>
      </c>
      <c r="C6625">
        <v>626</v>
      </c>
      <c r="D6625">
        <v>565</v>
      </c>
      <c r="E6625" s="1">
        <v>38550.457476851901</v>
      </c>
      <c r="F6625">
        <v>1</v>
      </c>
      <c r="G6625" s="1">
        <v>38763.896446759303</v>
      </c>
    </row>
    <row r="6626" spans="1:7">
      <c r="A6626">
        <v>6628</v>
      </c>
      <c r="B6626" s="1">
        <v>38545.387592592597</v>
      </c>
      <c r="C6626">
        <v>2894</v>
      </c>
      <c r="D6626">
        <v>211</v>
      </c>
      <c r="E6626" s="1">
        <v>38554.185509259303</v>
      </c>
      <c r="F6626">
        <v>2</v>
      </c>
      <c r="G6626" s="1">
        <v>38763.896446759303</v>
      </c>
    </row>
    <row r="6627" spans="1:7">
      <c r="A6627">
        <v>6629</v>
      </c>
      <c r="B6627" s="1">
        <v>38545.387905092597</v>
      </c>
      <c r="C6627">
        <v>2855</v>
      </c>
      <c r="D6627">
        <v>582</v>
      </c>
      <c r="E6627" s="1">
        <v>38553.482349537</v>
      </c>
      <c r="F6627">
        <v>2</v>
      </c>
      <c r="G6627" s="1">
        <v>38763.896446759303</v>
      </c>
    </row>
    <row r="6628" spans="1:7">
      <c r="A6628">
        <v>6630</v>
      </c>
      <c r="B6628" s="1">
        <v>38545.395891203698</v>
      </c>
      <c r="C6628">
        <v>1843</v>
      </c>
      <c r="D6628">
        <v>462</v>
      </c>
      <c r="E6628" s="1">
        <v>38547.353530092601</v>
      </c>
      <c r="F6628">
        <v>2</v>
      </c>
      <c r="G6628" s="1">
        <v>38763.896446759303</v>
      </c>
    </row>
    <row r="6629" spans="1:7">
      <c r="A6629">
        <v>6631</v>
      </c>
      <c r="B6629" s="1">
        <v>38545.397025462997</v>
      </c>
      <c r="C6629">
        <v>2340</v>
      </c>
      <c r="D6629">
        <v>204</v>
      </c>
      <c r="E6629" s="1">
        <v>38548.208831018499</v>
      </c>
      <c r="F6629">
        <v>2</v>
      </c>
      <c r="G6629" s="1">
        <v>38763.896446759303</v>
      </c>
    </row>
    <row r="6630" spans="1:7">
      <c r="A6630">
        <v>6632</v>
      </c>
      <c r="B6630" s="1">
        <v>38545.3980324074</v>
      </c>
      <c r="C6630">
        <v>2929</v>
      </c>
      <c r="D6630">
        <v>442</v>
      </c>
      <c r="E6630" s="1">
        <v>38548.483449074098</v>
      </c>
      <c r="F6630">
        <v>1</v>
      </c>
      <c r="G6630" s="1">
        <v>38763.896446759303</v>
      </c>
    </row>
    <row r="6631" spans="1:7">
      <c r="A6631">
        <v>6633</v>
      </c>
      <c r="B6631" s="1">
        <v>38545.399791666699</v>
      </c>
      <c r="C6631">
        <v>2908</v>
      </c>
      <c r="D6631">
        <v>150</v>
      </c>
      <c r="E6631" s="1">
        <v>38546.539375</v>
      </c>
      <c r="F6631">
        <v>2</v>
      </c>
      <c r="G6631" s="1">
        <v>38763.896446759303</v>
      </c>
    </row>
    <row r="6632" spans="1:7">
      <c r="A6632">
        <v>6634</v>
      </c>
      <c r="B6632" s="1">
        <v>38545.400902777801</v>
      </c>
      <c r="C6632">
        <v>2943</v>
      </c>
      <c r="D6632">
        <v>50</v>
      </c>
      <c r="E6632" s="1">
        <v>38546.394652777803</v>
      </c>
      <c r="F6632">
        <v>1</v>
      </c>
      <c r="G6632" s="1">
        <v>38763.896446759303</v>
      </c>
    </row>
    <row r="6633" spans="1:7">
      <c r="A6633">
        <v>6635</v>
      </c>
      <c r="B6633" s="1">
        <v>38545.408310185201</v>
      </c>
      <c r="C6633">
        <v>515</v>
      </c>
      <c r="D6633">
        <v>273</v>
      </c>
      <c r="E6633" s="1">
        <v>38549.6555324074</v>
      </c>
      <c r="F6633">
        <v>1</v>
      </c>
      <c r="G6633" s="1">
        <v>38763.896446759303</v>
      </c>
    </row>
    <row r="6634" spans="1:7">
      <c r="A6634">
        <v>6636</v>
      </c>
      <c r="B6634" s="1">
        <v>38545.409560185202</v>
      </c>
      <c r="C6634">
        <v>3270</v>
      </c>
      <c r="D6634">
        <v>441</v>
      </c>
      <c r="E6634" s="1">
        <v>38547.510949074102</v>
      </c>
      <c r="F6634">
        <v>1</v>
      </c>
      <c r="G6634" s="1">
        <v>38763.896446759303</v>
      </c>
    </row>
    <row r="6635" spans="1:7">
      <c r="A6635">
        <v>6637</v>
      </c>
      <c r="B6635" s="1">
        <v>38545.415034722202</v>
      </c>
      <c r="C6635">
        <v>2852</v>
      </c>
      <c r="D6635">
        <v>164</v>
      </c>
      <c r="E6635" s="1">
        <v>38552.361562500002</v>
      </c>
      <c r="F6635">
        <v>1</v>
      </c>
      <c r="G6635" s="1">
        <v>38763.896446759303</v>
      </c>
    </row>
    <row r="6636" spans="1:7">
      <c r="A6636">
        <v>6638</v>
      </c>
      <c r="B6636" s="1">
        <v>38545.415300925903</v>
      </c>
      <c r="C6636">
        <v>207</v>
      </c>
      <c r="D6636">
        <v>87</v>
      </c>
      <c r="E6636" s="1">
        <v>38546.402800925898</v>
      </c>
      <c r="F6636">
        <v>1</v>
      </c>
      <c r="G6636" s="1">
        <v>38763.896446759303</v>
      </c>
    </row>
    <row r="6637" spans="1:7">
      <c r="A6637">
        <v>6639</v>
      </c>
      <c r="B6637" s="1">
        <v>38545.417175925897</v>
      </c>
      <c r="C6637">
        <v>3385</v>
      </c>
      <c r="D6637">
        <v>587</v>
      </c>
      <c r="E6637" s="1">
        <v>38552.206064814804</v>
      </c>
      <c r="F6637">
        <v>1</v>
      </c>
      <c r="G6637" s="1">
        <v>38763.896446759303</v>
      </c>
    </row>
    <row r="6638" spans="1:7">
      <c r="A6638">
        <v>6640</v>
      </c>
      <c r="B6638" s="1">
        <v>38545.435636574097</v>
      </c>
      <c r="C6638">
        <v>2794</v>
      </c>
      <c r="D6638">
        <v>148</v>
      </c>
      <c r="E6638" s="1">
        <v>38554.269664351901</v>
      </c>
      <c r="F6638">
        <v>2</v>
      </c>
      <c r="G6638" s="1">
        <v>38763.896446759303</v>
      </c>
    </row>
    <row r="6639" spans="1:7">
      <c r="A6639">
        <v>6641</v>
      </c>
      <c r="B6639" s="1">
        <v>38545.4397453704</v>
      </c>
      <c r="C6639">
        <v>2165</v>
      </c>
      <c r="D6639">
        <v>334</v>
      </c>
      <c r="E6639" s="1">
        <v>38553.350162037001</v>
      </c>
      <c r="F6639">
        <v>2</v>
      </c>
      <c r="G6639" s="1">
        <v>38763.896446759303</v>
      </c>
    </row>
    <row r="6640" spans="1:7">
      <c r="A6640">
        <v>6642</v>
      </c>
      <c r="B6640" s="1">
        <v>38545.442962963003</v>
      </c>
      <c r="C6640">
        <v>201</v>
      </c>
      <c r="D6640">
        <v>441</v>
      </c>
      <c r="E6640" s="1">
        <v>38546.634629629603</v>
      </c>
      <c r="F6640">
        <v>1</v>
      </c>
      <c r="G6640" s="1">
        <v>38763.896446759303</v>
      </c>
    </row>
    <row r="6641" spans="1:7">
      <c r="A6641">
        <v>6643</v>
      </c>
      <c r="B6641" s="1">
        <v>38545.4440046296</v>
      </c>
      <c r="C6641">
        <v>174</v>
      </c>
      <c r="D6641">
        <v>88</v>
      </c>
      <c r="E6641" s="1">
        <v>38551.5780324074</v>
      </c>
      <c r="F6641">
        <v>1</v>
      </c>
      <c r="G6641" s="1">
        <v>38763.896446759303</v>
      </c>
    </row>
    <row r="6642" spans="1:7">
      <c r="A6642">
        <v>6644</v>
      </c>
      <c r="B6642" s="1">
        <v>38545.444201388898</v>
      </c>
      <c r="C6642">
        <v>2667</v>
      </c>
      <c r="D6642">
        <v>285</v>
      </c>
      <c r="E6642" s="1">
        <v>38547.493506944404</v>
      </c>
      <c r="F6642">
        <v>1</v>
      </c>
      <c r="G6642" s="1">
        <v>38763.896446759303</v>
      </c>
    </row>
    <row r="6643" spans="1:7">
      <c r="A6643">
        <v>6645</v>
      </c>
      <c r="B6643" s="1">
        <v>38545.444386574098</v>
      </c>
      <c r="C6643">
        <v>2858</v>
      </c>
      <c r="D6643">
        <v>73</v>
      </c>
      <c r="E6643" s="1">
        <v>38550.320775462998</v>
      </c>
      <c r="F6643">
        <v>1</v>
      </c>
      <c r="G6643" s="1">
        <v>38763.896446759303</v>
      </c>
    </row>
    <row r="6644" spans="1:7">
      <c r="A6644">
        <v>6646</v>
      </c>
      <c r="B6644" s="1">
        <v>38545.445532407401</v>
      </c>
      <c r="C6644">
        <v>4061</v>
      </c>
      <c r="D6644">
        <v>508</v>
      </c>
      <c r="E6644" s="1">
        <v>38548.230254629598</v>
      </c>
      <c r="F6644">
        <v>1</v>
      </c>
      <c r="G6644" s="1">
        <v>38763.896446759303</v>
      </c>
    </row>
    <row r="6645" spans="1:7">
      <c r="A6645">
        <v>6647</v>
      </c>
      <c r="B6645" s="1">
        <v>38545.447141203702</v>
      </c>
      <c r="C6645">
        <v>1841</v>
      </c>
      <c r="D6645">
        <v>8</v>
      </c>
      <c r="E6645" s="1">
        <v>38547.2346412037</v>
      </c>
      <c r="F6645">
        <v>1</v>
      </c>
      <c r="G6645" s="1">
        <v>38763.896446759303</v>
      </c>
    </row>
    <row r="6646" spans="1:7">
      <c r="A6646">
        <v>6648</v>
      </c>
      <c r="B6646" s="1">
        <v>38545.448958333298</v>
      </c>
      <c r="C6646">
        <v>718</v>
      </c>
      <c r="D6646">
        <v>356</v>
      </c>
      <c r="E6646" s="1">
        <v>38547.677430555603</v>
      </c>
      <c r="F6646">
        <v>1</v>
      </c>
      <c r="G6646" s="1">
        <v>38763.896446759303</v>
      </c>
    </row>
    <row r="6647" spans="1:7">
      <c r="A6647">
        <v>6649</v>
      </c>
      <c r="B6647" s="1">
        <v>38545.452187499999</v>
      </c>
      <c r="C6647">
        <v>70</v>
      </c>
      <c r="D6647">
        <v>57</v>
      </c>
      <c r="E6647" s="1">
        <v>38547.670243055603</v>
      </c>
      <c r="F6647">
        <v>2</v>
      </c>
      <c r="G6647" s="1">
        <v>38763.896446759303</v>
      </c>
    </row>
    <row r="6648" spans="1:7">
      <c r="A6648">
        <v>6650</v>
      </c>
      <c r="B6648" s="1">
        <v>38545.456365740698</v>
      </c>
      <c r="C6648">
        <v>1589</v>
      </c>
      <c r="D6648">
        <v>526</v>
      </c>
      <c r="E6648" s="1">
        <v>38547.308449074102</v>
      </c>
      <c r="F6648">
        <v>1</v>
      </c>
      <c r="G6648" s="1">
        <v>38763.896446759303</v>
      </c>
    </row>
    <row r="6649" spans="1:7">
      <c r="A6649">
        <v>6651</v>
      </c>
      <c r="B6649" s="1">
        <v>38545.456574074102</v>
      </c>
      <c r="C6649">
        <v>98</v>
      </c>
      <c r="D6649">
        <v>447</v>
      </c>
      <c r="E6649" s="1">
        <v>38548.254490740699</v>
      </c>
      <c r="F6649">
        <v>2</v>
      </c>
      <c r="G6649" s="1">
        <v>38763.896446759303</v>
      </c>
    </row>
    <row r="6650" spans="1:7">
      <c r="A6650">
        <v>6652</v>
      </c>
      <c r="B6650" s="1">
        <v>38545.458078703698</v>
      </c>
      <c r="C6650">
        <v>2200</v>
      </c>
      <c r="D6650">
        <v>518</v>
      </c>
      <c r="E6650" s="1">
        <v>38546.5782175926</v>
      </c>
      <c r="F6650">
        <v>1</v>
      </c>
      <c r="G6650" s="1">
        <v>38763.896446759303</v>
      </c>
    </row>
    <row r="6651" spans="1:7">
      <c r="A6651">
        <v>6653</v>
      </c>
      <c r="B6651" s="1">
        <v>38545.462696759299</v>
      </c>
      <c r="C6651">
        <v>614</v>
      </c>
      <c r="D6651">
        <v>25</v>
      </c>
      <c r="E6651" s="1">
        <v>38552.702974537002</v>
      </c>
      <c r="F6651">
        <v>2</v>
      </c>
      <c r="G6651" s="1">
        <v>38763.896446759303</v>
      </c>
    </row>
    <row r="6652" spans="1:7">
      <c r="A6652">
        <v>6654</v>
      </c>
      <c r="B6652" s="1">
        <v>38545.4628240741</v>
      </c>
      <c r="C6652">
        <v>2870</v>
      </c>
      <c r="D6652">
        <v>458</v>
      </c>
      <c r="E6652" s="1">
        <v>38553.435740740701</v>
      </c>
      <c r="F6652">
        <v>1</v>
      </c>
      <c r="G6652" s="1">
        <v>38763.896446759303</v>
      </c>
    </row>
    <row r="6653" spans="1:7">
      <c r="A6653">
        <v>6655</v>
      </c>
      <c r="B6653" s="1">
        <v>38545.464259259301</v>
      </c>
      <c r="C6653">
        <v>3937</v>
      </c>
      <c r="D6653">
        <v>100</v>
      </c>
      <c r="E6653" s="1">
        <v>38548.637175925898</v>
      </c>
      <c r="F6653">
        <v>1</v>
      </c>
      <c r="G6653" s="1">
        <v>38763.896446759303</v>
      </c>
    </row>
    <row r="6654" spans="1:7">
      <c r="A6654">
        <v>6656</v>
      </c>
      <c r="B6654" s="1">
        <v>38545.465127314797</v>
      </c>
      <c r="C6654">
        <v>2282</v>
      </c>
      <c r="D6654">
        <v>330</v>
      </c>
      <c r="E6654" s="1">
        <v>38547.243599537003</v>
      </c>
      <c r="F6654">
        <v>1</v>
      </c>
      <c r="G6654" s="1">
        <v>38763.896446759303</v>
      </c>
    </row>
    <row r="6655" spans="1:7">
      <c r="A6655">
        <v>6657</v>
      </c>
      <c r="B6655" s="1">
        <v>38545.466388888897</v>
      </c>
      <c r="C6655">
        <v>3697</v>
      </c>
      <c r="D6655">
        <v>553</v>
      </c>
      <c r="E6655" s="1">
        <v>38549.664305555598</v>
      </c>
      <c r="F6655">
        <v>1</v>
      </c>
      <c r="G6655" s="1">
        <v>38763.896446759303</v>
      </c>
    </row>
    <row r="6656" spans="1:7">
      <c r="A6656">
        <v>6658</v>
      </c>
      <c r="B6656" s="1">
        <v>38545.467604166697</v>
      </c>
      <c r="C6656">
        <v>172</v>
      </c>
      <c r="D6656">
        <v>27</v>
      </c>
      <c r="E6656" s="1">
        <v>38550.382187499999</v>
      </c>
      <c r="F6656">
        <v>2</v>
      </c>
      <c r="G6656" s="1">
        <v>38763.896446759303</v>
      </c>
    </row>
    <row r="6657" spans="1:7">
      <c r="A6657">
        <v>6659</v>
      </c>
      <c r="B6657" s="1">
        <v>38545.470891203702</v>
      </c>
      <c r="C6657">
        <v>2285</v>
      </c>
      <c r="D6657">
        <v>134</v>
      </c>
      <c r="E6657" s="1">
        <v>38549.697974536997</v>
      </c>
      <c r="F6657">
        <v>2</v>
      </c>
      <c r="G6657" s="1">
        <v>38763.896446759303</v>
      </c>
    </row>
    <row r="6658" spans="1:7">
      <c r="A6658">
        <v>6660</v>
      </c>
      <c r="B6658" s="1">
        <v>38545.472361111097</v>
      </c>
      <c r="C6658">
        <v>446</v>
      </c>
      <c r="D6658">
        <v>598</v>
      </c>
      <c r="E6658" s="1">
        <v>38553.540416666699</v>
      </c>
      <c r="F6658">
        <v>2</v>
      </c>
      <c r="G6658" s="1">
        <v>38763.896446759303</v>
      </c>
    </row>
    <row r="6659" spans="1:7">
      <c r="A6659">
        <v>6661</v>
      </c>
      <c r="B6659" s="1">
        <v>38545.472673611097</v>
      </c>
      <c r="C6659">
        <v>2367</v>
      </c>
      <c r="D6659">
        <v>315</v>
      </c>
      <c r="E6659" s="1">
        <v>38549.345590277801</v>
      </c>
      <c r="F6659">
        <v>2</v>
      </c>
      <c r="G6659" s="1">
        <v>38763.896446759303</v>
      </c>
    </row>
    <row r="6660" spans="1:7">
      <c r="A6660">
        <v>6662</v>
      </c>
      <c r="B6660" s="1">
        <v>38545.472986111097</v>
      </c>
      <c r="C6660">
        <v>1464</v>
      </c>
      <c r="D6660">
        <v>99</v>
      </c>
      <c r="E6660" s="1">
        <v>38546.541736111103</v>
      </c>
      <c r="F6660">
        <v>1</v>
      </c>
      <c r="G6660" s="1">
        <v>38763.896446759303</v>
      </c>
    </row>
    <row r="6661" spans="1:7">
      <c r="A6661">
        <v>6663</v>
      </c>
      <c r="B6661" s="1">
        <v>38545.477488425902</v>
      </c>
      <c r="C6661">
        <v>4364</v>
      </c>
      <c r="D6661">
        <v>5</v>
      </c>
      <c r="E6661" s="1">
        <v>38554.691377314797</v>
      </c>
      <c r="F6661">
        <v>1</v>
      </c>
      <c r="G6661" s="1">
        <v>38763.896446759303</v>
      </c>
    </row>
    <row r="6662" spans="1:7">
      <c r="A6662">
        <v>6664</v>
      </c>
      <c r="B6662" s="1">
        <v>38545.478032407402</v>
      </c>
      <c r="C6662">
        <v>4578</v>
      </c>
      <c r="D6662">
        <v>351</v>
      </c>
      <c r="E6662" s="1">
        <v>38548.396087963003</v>
      </c>
      <c r="F6662">
        <v>1</v>
      </c>
      <c r="G6662" s="1">
        <v>38763.896446759303</v>
      </c>
    </row>
    <row r="6663" spans="1:7">
      <c r="A6663">
        <v>6665</v>
      </c>
      <c r="B6663" s="1">
        <v>38545.4786342593</v>
      </c>
      <c r="C6663">
        <v>2912</v>
      </c>
      <c r="D6663">
        <v>587</v>
      </c>
      <c r="E6663" s="1">
        <v>38552.476550925901</v>
      </c>
      <c r="F6663">
        <v>2</v>
      </c>
      <c r="G6663" s="1">
        <v>38763.896446759303</v>
      </c>
    </row>
    <row r="6664" spans="1:7">
      <c r="A6664">
        <v>6666</v>
      </c>
      <c r="B6664" s="1">
        <v>38545.480729166702</v>
      </c>
      <c r="C6664">
        <v>3194</v>
      </c>
      <c r="D6664">
        <v>314</v>
      </c>
      <c r="E6664" s="1">
        <v>38547.6730902778</v>
      </c>
      <c r="F6664">
        <v>2</v>
      </c>
      <c r="G6664" s="1">
        <v>38763.896446759303</v>
      </c>
    </row>
    <row r="6665" spans="1:7">
      <c r="A6665">
        <v>6667</v>
      </c>
      <c r="B6665" s="1">
        <v>38545.483587962997</v>
      </c>
      <c r="C6665">
        <v>215</v>
      </c>
      <c r="D6665">
        <v>50</v>
      </c>
      <c r="E6665" s="1">
        <v>38552.537060185197</v>
      </c>
      <c r="F6665">
        <v>1</v>
      </c>
      <c r="G6665" s="1">
        <v>38763.896446759303</v>
      </c>
    </row>
    <row r="6666" spans="1:7">
      <c r="A6666">
        <v>6668</v>
      </c>
      <c r="B6666" s="1">
        <v>38545.484548611101</v>
      </c>
      <c r="C6666">
        <v>1498</v>
      </c>
      <c r="D6666">
        <v>199</v>
      </c>
      <c r="E6666" s="1">
        <v>38547.561631944402</v>
      </c>
      <c r="F6666">
        <v>2</v>
      </c>
      <c r="G6666" s="1">
        <v>38763.896446759303</v>
      </c>
    </row>
    <row r="6667" spans="1:7">
      <c r="A6667">
        <v>6669</v>
      </c>
      <c r="B6667" s="1">
        <v>38545.486053240696</v>
      </c>
      <c r="C6667">
        <v>1420</v>
      </c>
      <c r="D6667">
        <v>355</v>
      </c>
      <c r="E6667" s="1">
        <v>38553.247858796298</v>
      </c>
      <c r="F6667">
        <v>1</v>
      </c>
      <c r="G6667" s="1">
        <v>38763.896446759303</v>
      </c>
    </row>
    <row r="6668" spans="1:7">
      <c r="A6668">
        <v>6670</v>
      </c>
      <c r="B6668" s="1">
        <v>38545.489270833299</v>
      </c>
      <c r="C6668">
        <v>3106</v>
      </c>
      <c r="D6668">
        <v>249</v>
      </c>
      <c r="E6668" s="1">
        <v>38552.329548611102</v>
      </c>
      <c r="F6668">
        <v>2</v>
      </c>
      <c r="G6668" s="1">
        <v>38763.896446759303</v>
      </c>
    </row>
    <row r="6669" spans="1:7">
      <c r="A6669">
        <v>6671</v>
      </c>
      <c r="B6669" s="1">
        <v>38545.492222222201</v>
      </c>
      <c r="C6669">
        <v>955</v>
      </c>
      <c r="D6669">
        <v>526</v>
      </c>
      <c r="E6669" s="1">
        <v>38552.7054166667</v>
      </c>
      <c r="F6669">
        <v>2</v>
      </c>
      <c r="G6669" s="1">
        <v>38763.896446759303</v>
      </c>
    </row>
    <row r="6670" spans="1:7">
      <c r="A6670">
        <v>6672</v>
      </c>
      <c r="B6670" s="1">
        <v>38545.4925462963</v>
      </c>
      <c r="C6670">
        <v>375</v>
      </c>
      <c r="D6670">
        <v>439</v>
      </c>
      <c r="E6670" s="1">
        <v>38546.293935185196</v>
      </c>
      <c r="F6670">
        <v>2</v>
      </c>
      <c r="G6670" s="1">
        <v>38763.896446759303</v>
      </c>
    </row>
    <row r="6671" spans="1:7">
      <c r="A6671">
        <v>6673</v>
      </c>
      <c r="B6671" s="1">
        <v>38545.493703703702</v>
      </c>
      <c r="C6671">
        <v>1997</v>
      </c>
      <c r="D6671">
        <v>322</v>
      </c>
      <c r="E6671" s="1">
        <v>38546.6027314815</v>
      </c>
      <c r="F6671">
        <v>1</v>
      </c>
      <c r="G6671" s="1">
        <v>38763.896446759303</v>
      </c>
    </row>
    <row r="6672" spans="1:7">
      <c r="A6672">
        <v>6674</v>
      </c>
      <c r="B6672" s="1">
        <v>38545.494375000002</v>
      </c>
      <c r="C6672">
        <v>2385</v>
      </c>
      <c r="D6672">
        <v>399</v>
      </c>
      <c r="E6672" s="1">
        <v>38546.706875000003</v>
      </c>
      <c r="F6672">
        <v>1</v>
      </c>
      <c r="G6672" s="1">
        <v>38763.896446759303</v>
      </c>
    </row>
    <row r="6673" spans="1:7">
      <c r="A6673">
        <v>6675</v>
      </c>
      <c r="B6673" s="1">
        <v>38545.495208333297</v>
      </c>
      <c r="C6673">
        <v>2124</v>
      </c>
      <c r="D6673">
        <v>523</v>
      </c>
      <c r="E6673" s="1">
        <v>38546.256319444401</v>
      </c>
      <c r="F6673">
        <v>1</v>
      </c>
      <c r="G6673" s="1">
        <v>38763.896446759303</v>
      </c>
    </row>
    <row r="6674" spans="1:7">
      <c r="A6674">
        <v>6676</v>
      </c>
      <c r="B6674" s="1">
        <v>38545.495601851799</v>
      </c>
      <c r="C6674">
        <v>2294</v>
      </c>
      <c r="D6674">
        <v>571</v>
      </c>
      <c r="E6674" s="1">
        <v>38552.385879629597</v>
      </c>
      <c r="F6674">
        <v>1</v>
      </c>
      <c r="G6674" s="1">
        <v>38763.896446759303</v>
      </c>
    </row>
    <row r="6675" spans="1:7">
      <c r="A6675">
        <v>6677</v>
      </c>
      <c r="B6675" s="1">
        <v>38545.498773148101</v>
      </c>
      <c r="C6675">
        <v>2389</v>
      </c>
      <c r="D6675">
        <v>516</v>
      </c>
      <c r="E6675" s="1">
        <v>38554.253634259301</v>
      </c>
      <c r="F6675">
        <v>2</v>
      </c>
      <c r="G6675" s="1">
        <v>38763.896446759303</v>
      </c>
    </row>
    <row r="6676" spans="1:7">
      <c r="A6676">
        <v>6678</v>
      </c>
      <c r="B6676" s="1">
        <v>38545.499027777798</v>
      </c>
      <c r="C6676">
        <v>3473</v>
      </c>
      <c r="D6676">
        <v>330</v>
      </c>
      <c r="E6676" s="1">
        <v>38548.743472222202</v>
      </c>
      <c r="F6676">
        <v>2</v>
      </c>
      <c r="G6676" s="1">
        <v>38763.896446759303</v>
      </c>
    </row>
    <row r="6677" spans="1:7">
      <c r="A6677">
        <v>6679</v>
      </c>
      <c r="B6677" s="1">
        <v>38545.500775462999</v>
      </c>
      <c r="C6677">
        <v>3664</v>
      </c>
      <c r="D6677">
        <v>586</v>
      </c>
      <c r="E6677" s="1">
        <v>38547.483414351896</v>
      </c>
      <c r="F6677">
        <v>1</v>
      </c>
      <c r="G6677" s="1">
        <v>38763.896446759303</v>
      </c>
    </row>
    <row r="6678" spans="1:7">
      <c r="A6678">
        <v>6680</v>
      </c>
      <c r="B6678" s="1">
        <v>38545.501342592601</v>
      </c>
      <c r="C6678">
        <v>2887</v>
      </c>
      <c r="D6678">
        <v>43</v>
      </c>
      <c r="E6678" s="1">
        <v>38549.731203703697</v>
      </c>
      <c r="F6678">
        <v>1</v>
      </c>
      <c r="G6678" s="1">
        <v>38763.896446759303</v>
      </c>
    </row>
    <row r="6679" spans="1:7">
      <c r="A6679">
        <v>6681</v>
      </c>
      <c r="B6679" s="1">
        <v>38545.502916666701</v>
      </c>
      <c r="C6679">
        <v>854</v>
      </c>
      <c r="D6679">
        <v>368</v>
      </c>
      <c r="E6679" s="1">
        <v>38552.459166666697</v>
      </c>
      <c r="F6679">
        <v>2</v>
      </c>
      <c r="G6679" s="1">
        <v>38763.896446759303</v>
      </c>
    </row>
    <row r="6680" spans="1:7">
      <c r="A6680">
        <v>6682</v>
      </c>
      <c r="B6680" s="1">
        <v>38545.508831018502</v>
      </c>
      <c r="C6680">
        <v>1984</v>
      </c>
      <c r="D6680">
        <v>339</v>
      </c>
      <c r="E6680" s="1">
        <v>38554.4511921296</v>
      </c>
      <c r="F6680">
        <v>2</v>
      </c>
      <c r="G6680" s="1">
        <v>38763.896446759303</v>
      </c>
    </row>
    <row r="6681" spans="1:7">
      <c r="A6681">
        <v>6683</v>
      </c>
      <c r="B6681" s="1">
        <v>38545.509780092601</v>
      </c>
      <c r="C6681">
        <v>3433</v>
      </c>
      <c r="D6681">
        <v>244</v>
      </c>
      <c r="E6681" s="1">
        <v>38550.584780092599</v>
      </c>
      <c r="F6681">
        <v>2</v>
      </c>
      <c r="G6681" s="1">
        <v>38763.896446759303</v>
      </c>
    </row>
    <row r="6682" spans="1:7">
      <c r="A6682">
        <v>6684</v>
      </c>
      <c r="B6682" s="1">
        <v>38545.510208333297</v>
      </c>
      <c r="C6682">
        <v>2817</v>
      </c>
      <c r="D6682">
        <v>583</v>
      </c>
      <c r="E6682" s="1">
        <v>38554.4636805556</v>
      </c>
      <c r="F6682">
        <v>2</v>
      </c>
      <c r="G6682" s="1">
        <v>38763.896446759303</v>
      </c>
    </row>
    <row r="6683" spans="1:7">
      <c r="A6683">
        <v>6685</v>
      </c>
      <c r="B6683" s="1">
        <v>38545.511435185203</v>
      </c>
      <c r="C6683">
        <v>1434</v>
      </c>
      <c r="D6683">
        <v>5</v>
      </c>
      <c r="E6683" s="1">
        <v>38552.710740740702</v>
      </c>
      <c r="F6683">
        <v>1</v>
      </c>
      <c r="G6683" s="1">
        <v>38763.896446759303</v>
      </c>
    </row>
    <row r="6684" spans="1:7">
      <c r="A6684">
        <v>6686</v>
      </c>
      <c r="B6684" s="1">
        <v>38545.512939814798</v>
      </c>
      <c r="C6684">
        <v>3804</v>
      </c>
      <c r="D6684">
        <v>6</v>
      </c>
      <c r="E6684" s="1">
        <v>38546.747662037</v>
      </c>
      <c r="F6684">
        <v>2</v>
      </c>
      <c r="G6684" s="1">
        <v>38763.896446759303</v>
      </c>
    </row>
    <row r="6685" spans="1:7">
      <c r="A6685">
        <v>6687</v>
      </c>
      <c r="B6685" s="1">
        <v>38545.513460648202</v>
      </c>
      <c r="C6685">
        <v>2736</v>
      </c>
      <c r="D6685">
        <v>128</v>
      </c>
      <c r="E6685" s="1">
        <v>38552.716932870397</v>
      </c>
      <c r="F6685">
        <v>1</v>
      </c>
      <c r="G6685" s="1">
        <v>38763.896446759303</v>
      </c>
    </row>
    <row r="6686" spans="1:7">
      <c r="A6686">
        <v>6688</v>
      </c>
      <c r="B6686" s="1">
        <v>38545.515416666698</v>
      </c>
      <c r="C6686">
        <v>2377</v>
      </c>
      <c r="D6686">
        <v>246</v>
      </c>
      <c r="E6686" s="1">
        <v>38547.586944444403</v>
      </c>
      <c r="F6686">
        <v>1</v>
      </c>
      <c r="G6686" s="1">
        <v>38763.896446759303</v>
      </c>
    </row>
    <row r="6687" spans="1:7">
      <c r="A6687">
        <v>6689</v>
      </c>
      <c r="B6687" s="1">
        <v>38545.515428240702</v>
      </c>
      <c r="C6687">
        <v>1568</v>
      </c>
      <c r="D6687">
        <v>525</v>
      </c>
      <c r="E6687" s="1">
        <v>38549.322372685201</v>
      </c>
      <c r="F6687">
        <v>1</v>
      </c>
      <c r="G6687" s="1">
        <v>38763.896446759303</v>
      </c>
    </row>
    <row r="6688" spans="1:7">
      <c r="A6688">
        <v>6690</v>
      </c>
      <c r="B6688" s="1">
        <v>38545.515995370399</v>
      </c>
      <c r="C6688">
        <v>4254</v>
      </c>
      <c r="D6688">
        <v>447</v>
      </c>
      <c r="E6688" s="1">
        <v>38549.652106481502</v>
      </c>
      <c r="F6688">
        <v>2</v>
      </c>
      <c r="G6688" s="1">
        <v>38763.896446759303</v>
      </c>
    </row>
    <row r="6689" spans="1:7">
      <c r="A6689">
        <v>6691</v>
      </c>
      <c r="B6689" s="1">
        <v>38545.518495370401</v>
      </c>
      <c r="C6689">
        <v>403</v>
      </c>
      <c r="D6689">
        <v>192</v>
      </c>
      <c r="E6689" s="1">
        <v>38551.560162037</v>
      </c>
      <c r="F6689">
        <v>2</v>
      </c>
      <c r="G6689" s="1">
        <v>38763.896446759303</v>
      </c>
    </row>
    <row r="6690" spans="1:7">
      <c r="A6690">
        <v>6692</v>
      </c>
      <c r="B6690" s="1">
        <v>38545.524756944404</v>
      </c>
      <c r="C6690">
        <v>2837</v>
      </c>
      <c r="D6690">
        <v>372</v>
      </c>
      <c r="E6690" s="1">
        <v>38553.472673611097</v>
      </c>
      <c r="F6690">
        <v>2</v>
      </c>
      <c r="G6690" s="1">
        <v>38763.896446759303</v>
      </c>
    </row>
    <row r="6691" spans="1:7">
      <c r="A6691">
        <v>6693</v>
      </c>
      <c r="B6691" s="1">
        <v>38545.525694444397</v>
      </c>
      <c r="C6691">
        <v>2014</v>
      </c>
      <c r="D6691">
        <v>573</v>
      </c>
      <c r="E6691" s="1">
        <v>38553.4</v>
      </c>
      <c r="F6691">
        <v>1</v>
      </c>
      <c r="G6691" s="1">
        <v>38763.896446759303</v>
      </c>
    </row>
    <row r="6692" spans="1:7">
      <c r="A6692">
        <v>6694</v>
      </c>
      <c r="B6692" s="1">
        <v>38545.527349536998</v>
      </c>
      <c r="C6692">
        <v>586</v>
      </c>
      <c r="D6692">
        <v>204</v>
      </c>
      <c r="E6692" s="1">
        <v>38552.616238425901</v>
      </c>
      <c r="F6692">
        <v>1</v>
      </c>
      <c r="G6692" s="1">
        <v>38763.896446759303</v>
      </c>
    </row>
    <row r="6693" spans="1:7">
      <c r="A6693">
        <v>6695</v>
      </c>
      <c r="B6693" s="1">
        <v>38545.527534722198</v>
      </c>
      <c r="C6693">
        <v>3088</v>
      </c>
      <c r="D6693">
        <v>550</v>
      </c>
      <c r="E6693" s="1">
        <v>38550.567118055602</v>
      </c>
      <c r="F6693">
        <v>2</v>
      </c>
      <c r="G6693" s="1">
        <v>38763.896446759303</v>
      </c>
    </row>
    <row r="6694" spans="1:7">
      <c r="A6694">
        <v>6696</v>
      </c>
      <c r="B6694" s="1">
        <v>38545.530601851897</v>
      </c>
      <c r="C6694">
        <v>299</v>
      </c>
      <c r="D6694">
        <v>273</v>
      </c>
      <c r="E6694" s="1">
        <v>38549.595185185201</v>
      </c>
      <c r="F6694">
        <v>1</v>
      </c>
      <c r="G6694" s="1">
        <v>38763.896446759303</v>
      </c>
    </row>
    <row r="6695" spans="1:7">
      <c r="A6695">
        <v>6697</v>
      </c>
      <c r="B6695" s="1">
        <v>38545.531215277799</v>
      </c>
      <c r="C6695">
        <v>210</v>
      </c>
      <c r="D6695">
        <v>103</v>
      </c>
      <c r="E6695" s="1">
        <v>38552.543715277803</v>
      </c>
      <c r="F6695">
        <v>1</v>
      </c>
      <c r="G6695" s="1">
        <v>38763.896446759303</v>
      </c>
    </row>
    <row r="6696" spans="1:7">
      <c r="A6696">
        <v>6698</v>
      </c>
      <c r="B6696" s="1">
        <v>38545.53125</v>
      </c>
      <c r="C6696">
        <v>4419</v>
      </c>
      <c r="D6696">
        <v>64</v>
      </c>
      <c r="E6696" s="1">
        <v>38549.469444444403</v>
      </c>
      <c r="F6696">
        <v>2</v>
      </c>
      <c r="G6696" s="1">
        <v>38763.896446759303</v>
      </c>
    </row>
    <row r="6697" spans="1:7">
      <c r="A6697">
        <v>6699</v>
      </c>
      <c r="B6697" s="1">
        <v>38545.531493055598</v>
      </c>
      <c r="C6697">
        <v>3411</v>
      </c>
      <c r="D6697">
        <v>565</v>
      </c>
      <c r="E6697" s="1">
        <v>38548.541215277801</v>
      </c>
      <c r="F6697">
        <v>1</v>
      </c>
      <c r="G6697" s="1">
        <v>38763.896446759303</v>
      </c>
    </row>
    <row r="6698" spans="1:7">
      <c r="A6698">
        <v>6700</v>
      </c>
      <c r="B6698" s="1">
        <v>38545.532893518503</v>
      </c>
      <c r="C6698">
        <v>3063</v>
      </c>
      <c r="D6698">
        <v>184</v>
      </c>
      <c r="E6698" s="1">
        <v>38554.669699074097</v>
      </c>
      <c r="F6698">
        <v>1</v>
      </c>
      <c r="G6698" s="1">
        <v>38763.896446759303</v>
      </c>
    </row>
    <row r="6699" spans="1:7">
      <c r="A6699">
        <v>6701</v>
      </c>
      <c r="B6699" s="1">
        <v>38545.5333217593</v>
      </c>
      <c r="C6699">
        <v>3428</v>
      </c>
      <c r="D6699">
        <v>454</v>
      </c>
      <c r="E6699" s="1">
        <v>38546.436793981498</v>
      </c>
      <c r="F6699">
        <v>1</v>
      </c>
      <c r="G6699" s="1">
        <v>38763.896446759303</v>
      </c>
    </row>
    <row r="6700" spans="1:7">
      <c r="A6700">
        <v>6702</v>
      </c>
      <c r="B6700" s="1">
        <v>38545.5333680556</v>
      </c>
      <c r="C6700">
        <v>233</v>
      </c>
      <c r="D6700">
        <v>164</v>
      </c>
      <c r="E6700" s="1">
        <v>38546.496562499997</v>
      </c>
      <c r="F6700">
        <v>1</v>
      </c>
      <c r="G6700" s="1">
        <v>38763.896446759303</v>
      </c>
    </row>
    <row r="6701" spans="1:7">
      <c r="A6701">
        <v>6703</v>
      </c>
      <c r="B6701" s="1">
        <v>38545.534942129598</v>
      </c>
      <c r="C6701">
        <v>46</v>
      </c>
      <c r="D6701">
        <v>470</v>
      </c>
      <c r="E6701" s="1">
        <v>38549.5703587963</v>
      </c>
      <c r="F6701">
        <v>1</v>
      </c>
      <c r="G6701" s="1">
        <v>38763.896446759303</v>
      </c>
    </row>
    <row r="6702" spans="1:7">
      <c r="A6702">
        <v>6704</v>
      </c>
      <c r="B6702" s="1">
        <v>38545.535000000003</v>
      </c>
      <c r="C6702">
        <v>1590</v>
      </c>
      <c r="D6702">
        <v>595</v>
      </c>
      <c r="E6702" s="1">
        <v>38553.695416666698</v>
      </c>
      <c r="F6702">
        <v>2</v>
      </c>
      <c r="G6702" s="1">
        <v>38763.896446759303</v>
      </c>
    </row>
    <row r="6703" spans="1:7">
      <c r="A6703">
        <v>6705</v>
      </c>
      <c r="B6703" s="1">
        <v>38545.536932870396</v>
      </c>
      <c r="C6703">
        <v>4268</v>
      </c>
      <c r="D6703">
        <v>363</v>
      </c>
      <c r="E6703" s="1">
        <v>38546.303599537001</v>
      </c>
      <c r="F6703">
        <v>1</v>
      </c>
      <c r="G6703" s="1">
        <v>38763.896446759303</v>
      </c>
    </row>
    <row r="6704" spans="1:7">
      <c r="A6704">
        <v>6706</v>
      </c>
      <c r="B6704" s="1">
        <v>38545.541157407402</v>
      </c>
      <c r="C6704">
        <v>4552</v>
      </c>
      <c r="D6704">
        <v>267</v>
      </c>
      <c r="E6704" s="1">
        <v>38552.442546296297</v>
      </c>
      <c r="F6704">
        <v>1</v>
      </c>
      <c r="G6704" s="1">
        <v>38763.896446759303</v>
      </c>
    </row>
    <row r="6705" spans="1:7">
      <c r="A6705">
        <v>6707</v>
      </c>
      <c r="B6705" s="1">
        <v>38545.547164351898</v>
      </c>
      <c r="C6705">
        <v>406</v>
      </c>
      <c r="D6705">
        <v>80</v>
      </c>
      <c r="E6705" s="1">
        <v>38549.685358796298</v>
      </c>
      <c r="F6705">
        <v>2</v>
      </c>
      <c r="G6705" s="1">
        <v>38763.896446759303</v>
      </c>
    </row>
    <row r="6706" spans="1:7">
      <c r="A6706">
        <v>6708</v>
      </c>
      <c r="B6706" s="1">
        <v>38545.549247685201</v>
      </c>
      <c r="C6706">
        <v>372</v>
      </c>
      <c r="D6706">
        <v>82</v>
      </c>
      <c r="E6706" s="1">
        <v>38554.317303240699</v>
      </c>
      <c r="F6706">
        <v>1</v>
      </c>
      <c r="G6706" s="1">
        <v>38763.896446759303</v>
      </c>
    </row>
    <row r="6707" spans="1:7">
      <c r="A6707">
        <v>6709</v>
      </c>
      <c r="B6707" s="1">
        <v>38545.556030092601</v>
      </c>
      <c r="C6707">
        <v>4049</v>
      </c>
      <c r="D6707">
        <v>322</v>
      </c>
      <c r="E6707" s="1">
        <v>38549.442835648202</v>
      </c>
      <c r="F6707">
        <v>2</v>
      </c>
      <c r="G6707" s="1">
        <v>38763.896446759303</v>
      </c>
    </row>
    <row r="6708" spans="1:7">
      <c r="A6708">
        <v>6710</v>
      </c>
      <c r="B6708" s="1">
        <v>38545.5577430556</v>
      </c>
      <c r="C6708">
        <v>806</v>
      </c>
      <c r="D6708">
        <v>462</v>
      </c>
      <c r="E6708" s="1">
        <v>38553.423715277801</v>
      </c>
      <c r="F6708">
        <v>2</v>
      </c>
      <c r="G6708" s="1">
        <v>38763.896446759303</v>
      </c>
    </row>
    <row r="6709" spans="1:7">
      <c r="A6709">
        <v>6711</v>
      </c>
      <c r="B6709" s="1">
        <v>38545.558101851799</v>
      </c>
      <c r="C6709">
        <v>2247</v>
      </c>
      <c r="D6709">
        <v>257</v>
      </c>
      <c r="E6709" s="1">
        <v>38553.490046296298</v>
      </c>
      <c r="F6709">
        <v>2</v>
      </c>
      <c r="G6709" s="1">
        <v>38763.896446759303</v>
      </c>
    </row>
    <row r="6710" spans="1:7">
      <c r="A6710">
        <v>6712</v>
      </c>
      <c r="B6710" s="1">
        <v>38545.558877314797</v>
      </c>
      <c r="C6710">
        <v>4581</v>
      </c>
      <c r="D6710">
        <v>226</v>
      </c>
      <c r="E6710" s="1">
        <v>38553.399849537003</v>
      </c>
      <c r="F6710">
        <v>2</v>
      </c>
      <c r="G6710" s="1">
        <v>38763.896446759303</v>
      </c>
    </row>
    <row r="6711" spans="1:7">
      <c r="A6711">
        <v>6713</v>
      </c>
      <c r="B6711" s="1">
        <v>38545.5608333333</v>
      </c>
      <c r="C6711">
        <v>4218</v>
      </c>
      <c r="D6711">
        <v>557</v>
      </c>
      <c r="E6711" s="1">
        <v>38549.468472222201</v>
      </c>
      <c r="F6711">
        <v>1</v>
      </c>
      <c r="G6711" s="1">
        <v>38763.896446759303</v>
      </c>
    </row>
    <row r="6712" spans="1:7">
      <c r="A6712">
        <v>6714</v>
      </c>
      <c r="B6712" s="1">
        <v>38545.561874999999</v>
      </c>
      <c r="C6712">
        <v>1947</v>
      </c>
      <c r="D6712">
        <v>370</v>
      </c>
      <c r="E6712" s="1">
        <v>38551.668124999997</v>
      </c>
      <c r="F6712">
        <v>2</v>
      </c>
      <c r="G6712" s="1">
        <v>38763.896446759303</v>
      </c>
    </row>
    <row r="6713" spans="1:7">
      <c r="A6713">
        <v>6715</v>
      </c>
      <c r="B6713" s="1">
        <v>38545.564212963</v>
      </c>
      <c r="C6713">
        <v>643</v>
      </c>
      <c r="D6713">
        <v>386</v>
      </c>
      <c r="E6713" s="1">
        <v>38548.709351851903</v>
      </c>
      <c r="F6713">
        <v>2</v>
      </c>
      <c r="G6713" s="1">
        <v>38763.896446759303</v>
      </c>
    </row>
    <row r="6714" spans="1:7">
      <c r="A6714">
        <v>6716</v>
      </c>
      <c r="B6714" s="1">
        <v>38545.565949074102</v>
      </c>
      <c r="C6714">
        <v>2783</v>
      </c>
      <c r="D6714">
        <v>367</v>
      </c>
      <c r="E6714" s="1">
        <v>38552.631921296299</v>
      </c>
      <c r="F6714">
        <v>1</v>
      </c>
      <c r="G6714" s="1">
        <v>38763.896446759303</v>
      </c>
    </row>
    <row r="6715" spans="1:7">
      <c r="A6715">
        <v>6717</v>
      </c>
      <c r="B6715" s="1">
        <v>38545.565995370402</v>
      </c>
      <c r="C6715">
        <v>523</v>
      </c>
      <c r="D6715">
        <v>273</v>
      </c>
      <c r="E6715" s="1">
        <v>38553.627106481501</v>
      </c>
      <c r="F6715">
        <v>1</v>
      </c>
      <c r="G6715" s="1">
        <v>38763.896446759303</v>
      </c>
    </row>
    <row r="6716" spans="1:7">
      <c r="A6716">
        <v>6718</v>
      </c>
      <c r="B6716" s="1">
        <v>38545.568124999998</v>
      </c>
      <c r="C6716">
        <v>2283</v>
      </c>
      <c r="D6716">
        <v>541</v>
      </c>
      <c r="E6716" s="1">
        <v>38551.378541666701</v>
      </c>
      <c r="F6716">
        <v>1</v>
      </c>
      <c r="G6716" s="1">
        <v>38763.896446759303</v>
      </c>
    </row>
    <row r="6717" spans="1:7">
      <c r="A6717">
        <v>6719</v>
      </c>
      <c r="B6717" s="1">
        <v>38545.569872685199</v>
      </c>
      <c r="C6717">
        <v>739</v>
      </c>
      <c r="D6717">
        <v>330</v>
      </c>
      <c r="E6717" s="1">
        <v>38548.641400462999</v>
      </c>
      <c r="F6717">
        <v>2</v>
      </c>
      <c r="G6717" s="1">
        <v>38763.896446759303</v>
      </c>
    </row>
    <row r="6718" spans="1:7">
      <c r="A6718">
        <v>6720</v>
      </c>
      <c r="B6718" s="1">
        <v>38545.570324074099</v>
      </c>
      <c r="C6718">
        <v>2704</v>
      </c>
      <c r="D6718">
        <v>151</v>
      </c>
      <c r="E6718" s="1">
        <v>38546.611990740697</v>
      </c>
      <c r="F6718">
        <v>2</v>
      </c>
      <c r="G6718" s="1">
        <v>38763.896446759303</v>
      </c>
    </row>
    <row r="6719" spans="1:7">
      <c r="A6719">
        <v>6721</v>
      </c>
      <c r="B6719" s="1">
        <v>38545.571504629603</v>
      </c>
      <c r="C6719">
        <v>2798</v>
      </c>
      <c r="D6719">
        <v>462</v>
      </c>
      <c r="E6719" s="1">
        <v>38552.694421296299</v>
      </c>
      <c r="F6719">
        <v>2</v>
      </c>
      <c r="G6719" s="1">
        <v>38763.896446759303</v>
      </c>
    </row>
    <row r="6720" spans="1:7">
      <c r="A6720">
        <v>6722</v>
      </c>
      <c r="B6720" s="1">
        <v>38545.572256944397</v>
      </c>
      <c r="C6720">
        <v>3124</v>
      </c>
      <c r="D6720">
        <v>211</v>
      </c>
      <c r="E6720" s="1">
        <v>38552.529895833301</v>
      </c>
      <c r="F6720">
        <v>2</v>
      </c>
      <c r="G6720" s="1">
        <v>38763.896446759303</v>
      </c>
    </row>
    <row r="6721" spans="1:7">
      <c r="A6721">
        <v>6723</v>
      </c>
      <c r="B6721" s="1">
        <v>38545.572881944398</v>
      </c>
      <c r="C6721">
        <v>2678</v>
      </c>
      <c r="D6721">
        <v>499</v>
      </c>
      <c r="E6721" s="1">
        <v>38547.665243055599</v>
      </c>
      <c r="F6721">
        <v>2</v>
      </c>
      <c r="G6721" s="1">
        <v>38763.896446759303</v>
      </c>
    </row>
    <row r="6722" spans="1:7">
      <c r="A6722">
        <v>6724</v>
      </c>
      <c r="B6722" s="1">
        <v>38545.573090277801</v>
      </c>
      <c r="C6722">
        <v>2486</v>
      </c>
      <c r="D6722">
        <v>262</v>
      </c>
      <c r="E6722" s="1">
        <v>38552.804340277798</v>
      </c>
      <c r="F6722">
        <v>1</v>
      </c>
      <c r="G6722" s="1">
        <v>38763.896446759303</v>
      </c>
    </row>
    <row r="6723" spans="1:7">
      <c r="A6723">
        <v>6725</v>
      </c>
      <c r="B6723" s="1">
        <v>38545.574502314797</v>
      </c>
      <c r="C6723">
        <v>831</v>
      </c>
      <c r="D6723">
        <v>213</v>
      </c>
      <c r="E6723" s="1">
        <v>38550.563391203701</v>
      </c>
      <c r="F6723">
        <v>1</v>
      </c>
      <c r="G6723" s="1">
        <v>38763.896446759303</v>
      </c>
    </row>
    <row r="6724" spans="1:7">
      <c r="A6724">
        <v>6726</v>
      </c>
      <c r="B6724" s="1">
        <v>38545.575162036999</v>
      </c>
      <c r="C6724">
        <v>4494</v>
      </c>
      <c r="D6724">
        <v>97</v>
      </c>
      <c r="E6724" s="1">
        <v>38549.466134259303</v>
      </c>
      <c r="F6724">
        <v>1</v>
      </c>
      <c r="G6724" s="1">
        <v>38763.896446759303</v>
      </c>
    </row>
    <row r="6725" spans="1:7">
      <c r="A6725">
        <v>6727</v>
      </c>
      <c r="B6725" s="1">
        <v>38545.579456018502</v>
      </c>
      <c r="C6725">
        <v>3793</v>
      </c>
      <c r="D6725">
        <v>407</v>
      </c>
      <c r="E6725" s="1">
        <v>38547.728761574101</v>
      </c>
      <c r="F6725">
        <v>1</v>
      </c>
      <c r="G6725" s="1">
        <v>38763.896446759303</v>
      </c>
    </row>
    <row r="6726" spans="1:7">
      <c r="A6726">
        <v>6728</v>
      </c>
      <c r="B6726" s="1">
        <v>38545.581111111103</v>
      </c>
      <c r="C6726">
        <v>2113</v>
      </c>
      <c r="D6726">
        <v>414</v>
      </c>
      <c r="E6726" s="1">
        <v>38548.784583333298</v>
      </c>
      <c r="F6726">
        <v>1</v>
      </c>
      <c r="G6726" s="1">
        <v>38763.896446759303</v>
      </c>
    </row>
    <row r="6727" spans="1:7">
      <c r="A6727">
        <v>6729</v>
      </c>
      <c r="B6727" s="1">
        <v>38545.582210648201</v>
      </c>
      <c r="C6727">
        <v>2495</v>
      </c>
      <c r="D6727">
        <v>455</v>
      </c>
      <c r="E6727" s="1">
        <v>38552.398877314801</v>
      </c>
      <c r="F6727">
        <v>2</v>
      </c>
      <c r="G6727" s="1">
        <v>38763.896446759303</v>
      </c>
    </row>
    <row r="6728" spans="1:7">
      <c r="A6728">
        <v>6730</v>
      </c>
      <c r="B6728" s="1">
        <v>38545.582233796304</v>
      </c>
      <c r="C6728">
        <v>1552</v>
      </c>
      <c r="D6728">
        <v>532</v>
      </c>
      <c r="E6728" s="1">
        <v>38553.542650463001</v>
      </c>
      <c r="F6728">
        <v>1</v>
      </c>
      <c r="G6728" s="1">
        <v>38763.896446759303</v>
      </c>
    </row>
    <row r="6729" spans="1:7">
      <c r="A6729">
        <v>6731</v>
      </c>
      <c r="B6729" s="1">
        <v>38545.582256944399</v>
      </c>
      <c r="C6729">
        <v>844</v>
      </c>
      <c r="D6729">
        <v>593</v>
      </c>
      <c r="E6729" s="1">
        <v>38548.4197569444</v>
      </c>
      <c r="F6729">
        <v>2</v>
      </c>
      <c r="G6729" s="1">
        <v>38763.896446759303</v>
      </c>
    </row>
    <row r="6730" spans="1:7">
      <c r="A6730">
        <v>6732</v>
      </c>
      <c r="B6730" s="1">
        <v>38545.582534722198</v>
      </c>
      <c r="C6730">
        <v>1913</v>
      </c>
      <c r="D6730">
        <v>299</v>
      </c>
      <c r="E6730" s="1">
        <v>38550.738090277802</v>
      </c>
      <c r="F6730">
        <v>1</v>
      </c>
      <c r="G6730" s="1">
        <v>38763.896446759303</v>
      </c>
    </row>
    <row r="6731" spans="1:7">
      <c r="A6731">
        <v>6733</v>
      </c>
      <c r="B6731" s="1">
        <v>38545.586122685199</v>
      </c>
      <c r="C6731">
        <v>1476</v>
      </c>
      <c r="D6731">
        <v>585</v>
      </c>
      <c r="E6731" s="1">
        <v>38554.789594907401</v>
      </c>
      <c r="F6731">
        <v>2</v>
      </c>
      <c r="G6731" s="1">
        <v>38763.896446759303</v>
      </c>
    </row>
    <row r="6732" spans="1:7">
      <c r="A6732">
        <v>6734</v>
      </c>
      <c r="B6732" s="1">
        <v>38545.5863888889</v>
      </c>
      <c r="C6732">
        <v>2248</v>
      </c>
      <c r="D6732">
        <v>446</v>
      </c>
      <c r="E6732" s="1">
        <v>38554.824583333299</v>
      </c>
      <c r="F6732">
        <v>1</v>
      </c>
      <c r="G6732" s="1">
        <v>38763.896446759303</v>
      </c>
    </row>
    <row r="6733" spans="1:7">
      <c r="A6733">
        <v>6735</v>
      </c>
      <c r="B6733" s="1">
        <v>38545.589120370401</v>
      </c>
      <c r="C6733">
        <v>276</v>
      </c>
      <c r="D6733">
        <v>428</v>
      </c>
      <c r="E6733" s="1">
        <v>38551.403703703698</v>
      </c>
      <c r="F6733">
        <v>2</v>
      </c>
      <c r="G6733" s="1">
        <v>38763.896446759303</v>
      </c>
    </row>
    <row r="6734" spans="1:7">
      <c r="A6734">
        <v>6736</v>
      </c>
      <c r="B6734" s="1">
        <v>38545.595023148097</v>
      </c>
      <c r="C6734">
        <v>530</v>
      </c>
      <c r="D6734">
        <v>342</v>
      </c>
      <c r="E6734" s="1">
        <v>38548.685300925899</v>
      </c>
      <c r="F6734">
        <v>1</v>
      </c>
      <c r="G6734" s="1">
        <v>38763.896446759303</v>
      </c>
    </row>
    <row r="6735" spans="1:7">
      <c r="A6735">
        <v>6737</v>
      </c>
      <c r="B6735" s="1">
        <v>38545.595046296301</v>
      </c>
      <c r="C6735">
        <v>315</v>
      </c>
      <c r="D6735">
        <v>304</v>
      </c>
      <c r="E6735" s="1">
        <v>38551.825601851902</v>
      </c>
      <c r="F6735">
        <v>1</v>
      </c>
      <c r="G6735" s="1">
        <v>38763.896446759303</v>
      </c>
    </row>
    <row r="6736" spans="1:7">
      <c r="A6736">
        <v>6738</v>
      </c>
      <c r="B6736" s="1">
        <v>38545.595775463</v>
      </c>
      <c r="C6736">
        <v>1197</v>
      </c>
      <c r="D6736">
        <v>366</v>
      </c>
      <c r="E6736" s="1">
        <v>38554.424942129597</v>
      </c>
      <c r="F6736">
        <v>2</v>
      </c>
      <c r="G6736" s="1">
        <v>38763.896446759303</v>
      </c>
    </row>
    <row r="6737" spans="1:7">
      <c r="A6737">
        <v>6739</v>
      </c>
      <c r="B6737" s="1">
        <v>38545.598703703698</v>
      </c>
      <c r="C6737">
        <v>1221</v>
      </c>
      <c r="D6737">
        <v>71</v>
      </c>
      <c r="E6737" s="1">
        <v>38551.706342592603</v>
      </c>
      <c r="F6737">
        <v>2</v>
      </c>
      <c r="G6737" s="1">
        <v>38763.896446759303</v>
      </c>
    </row>
    <row r="6738" spans="1:7">
      <c r="A6738">
        <v>6740</v>
      </c>
      <c r="B6738" s="1">
        <v>38545.598703703698</v>
      </c>
      <c r="C6738">
        <v>2431</v>
      </c>
      <c r="D6738">
        <v>139</v>
      </c>
      <c r="E6738" s="1">
        <v>38547.607731481497</v>
      </c>
      <c r="F6738">
        <v>1</v>
      </c>
      <c r="G6738" s="1">
        <v>38763.896446759303</v>
      </c>
    </row>
    <row r="6739" spans="1:7">
      <c r="A6739">
        <v>6741</v>
      </c>
      <c r="B6739" s="1">
        <v>38545.600185185198</v>
      </c>
      <c r="C6739">
        <v>237</v>
      </c>
      <c r="D6739">
        <v>359</v>
      </c>
      <c r="E6739" s="1">
        <v>38548.355046296303</v>
      </c>
      <c r="F6739">
        <v>1</v>
      </c>
      <c r="G6739" s="1">
        <v>38763.896446759303</v>
      </c>
    </row>
    <row r="6740" spans="1:7">
      <c r="A6740">
        <v>6742</v>
      </c>
      <c r="B6740" s="1">
        <v>38545.601053240702</v>
      </c>
      <c r="C6740">
        <v>4242</v>
      </c>
      <c r="D6740">
        <v>558</v>
      </c>
      <c r="E6740" s="1">
        <v>38550.368414351899</v>
      </c>
      <c r="F6740">
        <v>2</v>
      </c>
      <c r="G6740" s="1">
        <v>38763.896446759303</v>
      </c>
    </row>
    <row r="6741" spans="1:7">
      <c r="A6741">
        <v>6743</v>
      </c>
      <c r="B6741" s="1">
        <v>38545.603761574101</v>
      </c>
      <c r="C6741">
        <v>158</v>
      </c>
      <c r="D6741">
        <v>261</v>
      </c>
      <c r="E6741" s="1">
        <v>38546.550983796304</v>
      </c>
      <c r="F6741">
        <v>1</v>
      </c>
      <c r="G6741" s="1">
        <v>38763.896446759303</v>
      </c>
    </row>
    <row r="6742" spans="1:7">
      <c r="A6742">
        <v>6744</v>
      </c>
      <c r="B6742" s="1">
        <v>38545.604490740698</v>
      </c>
      <c r="C6742">
        <v>2565</v>
      </c>
      <c r="D6742">
        <v>64</v>
      </c>
      <c r="E6742" s="1">
        <v>38547.680879629603</v>
      </c>
      <c r="F6742">
        <v>1</v>
      </c>
      <c r="G6742" s="1">
        <v>38763.896446759303</v>
      </c>
    </row>
    <row r="6743" spans="1:7">
      <c r="A6743">
        <v>6745</v>
      </c>
      <c r="B6743" s="1">
        <v>38545.604756944398</v>
      </c>
      <c r="C6743">
        <v>1331</v>
      </c>
      <c r="D6743">
        <v>524</v>
      </c>
      <c r="E6743" s="1">
        <v>38546.571423611102</v>
      </c>
      <c r="F6743">
        <v>2</v>
      </c>
      <c r="G6743" s="1">
        <v>38763.896446759303</v>
      </c>
    </row>
    <row r="6744" spans="1:7">
      <c r="A6744">
        <v>6746</v>
      </c>
      <c r="B6744" s="1">
        <v>38545.606261574103</v>
      </c>
      <c r="C6744">
        <v>3127</v>
      </c>
      <c r="D6744">
        <v>537</v>
      </c>
      <c r="E6744" s="1">
        <v>38550.827789351897</v>
      </c>
      <c r="F6744">
        <v>2</v>
      </c>
      <c r="G6744" s="1">
        <v>38763.896446759303</v>
      </c>
    </row>
    <row r="6745" spans="1:7">
      <c r="A6745">
        <v>6747</v>
      </c>
      <c r="B6745" s="1">
        <v>38545.606493055602</v>
      </c>
      <c r="C6745">
        <v>3651</v>
      </c>
      <c r="D6745">
        <v>126</v>
      </c>
      <c r="E6745" s="1">
        <v>38546.416215277801</v>
      </c>
      <c r="F6745">
        <v>2</v>
      </c>
      <c r="G6745" s="1">
        <v>38763.896446759303</v>
      </c>
    </row>
    <row r="6746" spans="1:7">
      <c r="A6746">
        <v>6748</v>
      </c>
      <c r="B6746" s="1">
        <v>38545.610729166699</v>
      </c>
      <c r="C6746">
        <v>3655</v>
      </c>
      <c r="D6746">
        <v>540</v>
      </c>
      <c r="E6746" s="1">
        <v>38551.569756944402</v>
      </c>
      <c r="F6746">
        <v>2</v>
      </c>
      <c r="G6746" s="1">
        <v>38763.896446759303</v>
      </c>
    </row>
    <row r="6747" spans="1:7">
      <c r="A6747">
        <v>6749</v>
      </c>
      <c r="B6747" s="1">
        <v>38545.613252314797</v>
      </c>
      <c r="C6747">
        <v>2895</v>
      </c>
      <c r="D6747">
        <v>334</v>
      </c>
      <c r="E6747" s="1">
        <v>38554.634085648097</v>
      </c>
      <c r="F6747">
        <v>2</v>
      </c>
      <c r="G6747" s="1">
        <v>38763.896446759303</v>
      </c>
    </row>
    <row r="6748" spans="1:7">
      <c r="A6748">
        <v>6750</v>
      </c>
      <c r="B6748" s="1">
        <v>38545.617812500001</v>
      </c>
      <c r="C6748">
        <v>3838</v>
      </c>
      <c r="D6748">
        <v>459</v>
      </c>
      <c r="E6748" s="1">
        <v>38551.780312499999</v>
      </c>
      <c r="F6748">
        <v>2</v>
      </c>
      <c r="G6748" s="1">
        <v>38763.896446759303</v>
      </c>
    </row>
    <row r="6749" spans="1:7">
      <c r="A6749">
        <v>6751</v>
      </c>
      <c r="B6749" s="1">
        <v>38545.6184490741</v>
      </c>
      <c r="C6749">
        <v>1749</v>
      </c>
      <c r="D6749">
        <v>312</v>
      </c>
      <c r="E6749" s="1">
        <v>38548.8191435185</v>
      </c>
      <c r="F6749">
        <v>2</v>
      </c>
      <c r="G6749" s="1">
        <v>38763.896446759303</v>
      </c>
    </row>
    <row r="6750" spans="1:7">
      <c r="A6750">
        <v>6752</v>
      </c>
      <c r="B6750" s="1">
        <v>38545.620312500003</v>
      </c>
      <c r="C6750">
        <v>3392</v>
      </c>
      <c r="D6750">
        <v>453</v>
      </c>
      <c r="E6750" s="1">
        <v>38553.391145833302</v>
      </c>
      <c r="F6750">
        <v>1</v>
      </c>
      <c r="G6750" s="1">
        <v>38763.896446759303</v>
      </c>
    </row>
    <row r="6751" spans="1:7">
      <c r="A6751">
        <v>6753</v>
      </c>
      <c r="B6751" s="1">
        <v>38545.622013888897</v>
      </c>
      <c r="C6751">
        <v>2591</v>
      </c>
      <c r="D6751">
        <v>147</v>
      </c>
      <c r="E6751" s="1">
        <v>38551.803263888898</v>
      </c>
      <c r="F6751">
        <v>1</v>
      </c>
      <c r="G6751" s="1">
        <v>38763.896446759303</v>
      </c>
    </row>
    <row r="6752" spans="1:7">
      <c r="A6752">
        <v>6754</v>
      </c>
      <c r="B6752" s="1">
        <v>38545.624583333301</v>
      </c>
      <c r="C6752">
        <v>1460</v>
      </c>
      <c r="D6752">
        <v>114</v>
      </c>
      <c r="E6752" s="1">
        <v>38547.4613888889</v>
      </c>
      <c r="F6752">
        <v>2</v>
      </c>
      <c r="G6752" s="1">
        <v>38763.896446759303</v>
      </c>
    </row>
    <row r="6753" spans="1:7">
      <c r="A6753">
        <v>6755</v>
      </c>
      <c r="B6753" s="1">
        <v>38545.6304282407</v>
      </c>
      <c r="C6753">
        <v>2542</v>
      </c>
      <c r="D6753">
        <v>126</v>
      </c>
      <c r="E6753" s="1">
        <v>38554.780428240701</v>
      </c>
      <c r="F6753">
        <v>2</v>
      </c>
      <c r="G6753" s="1">
        <v>38763.896446759303</v>
      </c>
    </row>
    <row r="6754" spans="1:7">
      <c r="A6754">
        <v>6756</v>
      </c>
      <c r="B6754" s="1">
        <v>38545.6308796296</v>
      </c>
      <c r="C6754">
        <v>1174</v>
      </c>
      <c r="D6754">
        <v>531</v>
      </c>
      <c r="E6754" s="1">
        <v>38546.6010185185</v>
      </c>
      <c r="F6754">
        <v>2</v>
      </c>
      <c r="G6754" s="1">
        <v>38763.896446759303</v>
      </c>
    </row>
    <row r="6755" spans="1:7">
      <c r="A6755">
        <v>6757</v>
      </c>
      <c r="B6755" s="1">
        <v>38545.631805555597</v>
      </c>
      <c r="C6755">
        <v>547</v>
      </c>
      <c r="D6755">
        <v>558</v>
      </c>
      <c r="E6755" s="1">
        <v>38550.628333333298</v>
      </c>
      <c r="F6755">
        <v>2</v>
      </c>
      <c r="G6755" s="1">
        <v>38763.896446759303</v>
      </c>
    </row>
    <row r="6756" spans="1:7">
      <c r="A6756">
        <v>6758</v>
      </c>
      <c r="B6756" s="1">
        <v>38545.634594907402</v>
      </c>
      <c r="C6756">
        <v>4098</v>
      </c>
      <c r="D6756">
        <v>546</v>
      </c>
      <c r="E6756" s="1">
        <v>38553.397094907399</v>
      </c>
      <c r="F6756">
        <v>2</v>
      </c>
      <c r="G6756" s="1">
        <v>38763.896446759303</v>
      </c>
    </row>
    <row r="6757" spans="1:7">
      <c r="A6757">
        <v>6759</v>
      </c>
      <c r="B6757" s="1">
        <v>38545.635277777801</v>
      </c>
      <c r="C6757">
        <v>3624</v>
      </c>
      <c r="D6757">
        <v>49</v>
      </c>
      <c r="E6757" s="1">
        <v>38548.479027777801</v>
      </c>
      <c r="F6757">
        <v>1</v>
      </c>
      <c r="G6757" s="1">
        <v>38763.896446759303</v>
      </c>
    </row>
    <row r="6758" spans="1:7">
      <c r="A6758">
        <v>6760</v>
      </c>
      <c r="B6758" s="1">
        <v>38545.636111111096</v>
      </c>
      <c r="C6758">
        <v>501</v>
      </c>
      <c r="D6758">
        <v>502</v>
      </c>
      <c r="E6758" s="1">
        <v>38553.555555555598</v>
      </c>
      <c r="F6758">
        <v>2</v>
      </c>
      <c r="G6758" s="1">
        <v>38763.896446759303</v>
      </c>
    </row>
    <row r="6759" spans="1:7">
      <c r="A6759">
        <v>6761</v>
      </c>
      <c r="B6759" s="1">
        <v>38545.637291666702</v>
      </c>
      <c r="C6759">
        <v>3645</v>
      </c>
      <c r="D6759">
        <v>7</v>
      </c>
      <c r="E6759" s="1">
        <v>38551.749791666698</v>
      </c>
      <c r="F6759">
        <v>2</v>
      </c>
      <c r="G6759" s="1">
        <v>38763.896446759303</v>
      </c>
    </row>
    <row r="6760" spans="1:7">
      <c r="A6760">
        <v>6762</v>
      </c>
      <c r="B6760" s="1">
        <v>38545.6427430556</v>
      </c>
      <c r="C6760">
        <v>3857</v>
      </c>
      <c r="D6760">
        <v>262</v>
      </c>
      <c r="E6760" s="1">
        <v>38554.7899652778</v>
      </c>
      <c r="F6760">
        <v>1</v>
      </c>
      <c r="G6760" s="1">
        <v>38763.896446759303</v>
      </c>
    </row>
    <row r="6761" spans="1:7">
      <c r="A6761">
        <v>6763</v>
      </c>
      <c r="B6761" s="1">
        <v>38545.643449074101</v>
      </c>
      <c r="C6761">
        <v>3364</v>
      </c>
      <c r="D6761">
        <v>314</v>
      </c>
      <c r="E6761" s="1">
        <v>38551.693449074097</v>
      </c>
      <c r="F6761">
        <v>2</v>
      </c>
      <c r="G6761" s="1">
        <v>38763.896446759303</v>
      </c>
    </row>
    <row r="6762" spans="1:7">
      <c r="A6762">
        <v>6764</v>
      </c>
      <c r="B6762" s="1">
        <v>38545.645451388897</v>
      </c>
      <c r="C6762">
        <v>4407</v>
      </c>
      <c r="D6762">
        <v>396</v>
      </c>
      <c r="E6762" s="1">
        <v>38554.8336458333</v>
      </c>
      <c r="F6762">
        <v>2</v>
      </c>
      <c r="G6762" s="1">
        <v>38763.896446759303</v>
      </c>
    </row>
    <row r="6763" spans="1:7">
      <c r="A6763">
        <v>6765</v>
      </c>
      <c r="B6763" s="1">
        <v>38545.646377314799</v>
      </c>
      <c r="C6763">
        <v>2571</v>
      </c>
      <c r="D6763">
        <v>433</v>
      </c>
      <c r="E6763" s="1">
        <v>38552.597071759301</v>
      </c>
      <c r="F6763">
        <v>2</v>
      </c>
      <c r="G6763" s="1">
        <v>38763.896446759303</v>
      </c>
    </row>
    <row r="6764" spans="1:7">
      <c r="A6764">
        <v>6766</v>
      </c>
      <c r="B6764" s="1">
        <v>38545.647233796299</v>
      </c>
      <c r="C6764">
        <v>3615</v>
      </c>
      <c r="D6764">
        <v>171</v>
      </c>
      <c r="E6764" s="1">
        <v>38551.585428240702</v>
      </c>
      <c r="F6764">
        <v>2</v>
      </c>
      <c r="G6764" s="1">
        <v>38763.896446759303</v>
      </c>
    </row>
    <row r="6765" spans="1:7">
      <c r="A6765">
        <v>6767</v>
      </c>
      <c r="B6765" s="1">
        <v>38545.657581018502</v>
      </c>
      <c r="C6765">
        <v>1819</v>
      </c>
      <c r="D6765">
        <v>208</v>
      </c>
      <c r="E6765" s="1">
        <v>38550.7339699074</v>
      </c>
      <c r="F6765">
        <v>2</v>
      </c>
      <c r="G6765" s="1">
        <v>38763.896446759303</v>
      </c>
    </row>
    <row r="6766" spans="1:7">
      <c r="A6766">
        <v>6768</v>
      </c>
      <c r="B6766" s="1">
        <v>38545.6582291667</v>
      </c>
      <c r="C6766">
        <v>3418</v>
      </c>
      <c r="D6766">
        <v>151</v>
      </c>
      <c r="E6766" s="1">
        <v>38552.887395833299</v>
      </c>
      <c r="F6766">
        <v>2</v>
      </c>
      <c r="G6766" s="1">
        <v>38763.896446759303</v>
      </c>
    </row>
    <row r="6767" spans="1:7">
      <c r="A6767">
        <v>6769</v>
      </c>
      <c r="B6767" s="1">
        <v>38545.658958333297</v>
      </c>
      <c r="C6767">
        <v>1687</v>
      </c>
      <c r="D6767">
        <v>63</v>
      </c>
      <c r="E6767" s="1">
        <v>38554.6110416667</v>
      </c>
      <c r="F6767">
        <v>2</v>
      </c>
      <c r="G6767" s="1">
        <v>38763.896446759303</v>
      </c>
    </row>
    <row r="6768" spans="1:7">
      <c r="A6768">
        <v>6770</v>
      </c>
      <c r="B6768" s="1">
        <v>38545.659490740698</v>
      </c>
      <c r="C6768">
        <v>2080</v>
      </c>
      <c r="D6768">
        <v>360</v>
      </c>
      <c r="E6768" s="1">
        <v>38553.426851851902</v>
      </c>
      <c r="F6768">
        <v>2</v>
      </c>
      <c r="G6768" s="1">
        <v>38763.896446759303</v>
      </c>
    </row>
    <row r="6769" spans="1:7">
      <c r="A6769">
        <v>6771</v>
      </c>
      <c r="B6769" s="1">
        <v>38545.662962962997</v>
      </c>
      <c r="C6769">
        <v>1113</v>
      </c>
      <c r="D6769">
        <v>396</v>
      </c>
      <c r="E6769" s="1">
        <v>38550.664351851898</v>
      </c>
      <c r="F6769">
        <v>2</v>
      </c>
      <c r="G6769" s="1">
        <v>38763.896446759303</v>
      </c>
    </row>
    <row r="6770" spans="1:7">
      <c r="A6770">
        <v>6772</v>
      </c>
      <c r="B6770" s="1">
        <v>38545.663599537002</v>
      </c>
      <c r="C6770">
        <v>3810</v>
      </c>
      <c r="D6770">
        <v>89</v>
      </c>
      <c r="E6770" s="1">
        <v>38551.449710648201</v>
      </c>
      <c r="F6770">
        <v>1</v>
      </c>
      <c r="G6770" s="1">
        <v>38763.896446759303</v>
      </c>
    </row>
    <row r="6771" spans="1:7">
      <c r="A6771">
        <v>6773</v>
      </c>
      <c r="B6771" s="1">
        <v>38545.663645833301</v>
      </c>
      <c r="C6771">
        <v>3346</v>
      </c>
      <c r="D6771">
        <v>12</v>
      </c>
      <c r="E6771" s="1">
        <v>38551.744895833297</v>
      </c>
      <c r="F6771">
        <v>2</v>
      </c>
      <c r="G6771" s="1">
        <v>38763.896446759303</v>
      </c>
    </row>
    <row r="6772" spans="1:7">
      <c r="A6772">
        <v>6774</v>
      </c>
      <c r="B6772" s="1">
        <v>38545.663981481499</v>
      </c>
      <c r="C6772">
        <v>868</v>
      </c>
      <c r="D6772">
        <v>171</v>
      </c>
      <c r="E6772" s="1">
        <v>38546.779259259303</v>
      </c>
      <c r="F6772">
        <v>1</v>
      </c>
      <c r="G6772" s="1">
        <v>38763.896446759303</v>
      </c>
    </row>
    <row r="6773" spans="1:7">
      <c r="A6773">
        <v>6775</v>
      </c>
      <c r="B6773" s="1">
        <v>38545.667870370402</v>
      </c>
      <c r="C6773">
        <v>2909</v>
      </c>
      <c r="D6773">
        <v>383</v>
      </c>
      <c r="E6773" s="1">
        <v>38552.591481481497</v>
      </c>
      <c r="F6773">
        <v>1</v>
      </c>
      <c r="G6773" s="1">
        <v>38763.896446759303</v>
      </c>
    </row>
    <row r="6774" spans="1:7">
      <c r="A6774">
        <v>6776</v>
      </c>
      <c r="B6774" s="1">
        <v>38545.668159722198</v>
      </c>
      <c r="C6774">
        <v>2398</v>
      </c>
      <c r="D6774">
        <v>348</v>
      </c>
      <c r="E6774" s="1">
        <v>38553.688298611101</v>
      </c>
      <c r="F6774">
        <v>1</v>
      </c>
      <c r="G6774" s="1">
        <v>38763.896446759303</v>
      </c>
    </row>
    <row r="6775" spans="1:7">
      <c r="A6775">
        <v>6777</v>
      </c>
      <c r="B6775" s="1">
        <v>38545.669907407399</v>
      </c>
      <c r="C6775">
        <v>4089</v>
      </c>
      <c r="D6775">
        <v>351</v>
      </c>
      <c r="E6775" s="1">
        <v>38553.628935185203</v>
      </c>
      <c r="F6775">
        <v>2</v>
      </c>
      <c r="G6775" s="1">
        <v>38763.896446759303</v>
      </c>
    </row>
    <row r="6776" spans="1:7">
      <c r="A6776">
        <v>6778</v>
      </c>
      <c r="B6776" s="1">
        <v>38545.670833333301</v>
      </c>
      <c r="C6776">
        <v>4503</v>
      </c>
      <c r="D6776">
        <v>381</v>
      </c>
      <c r="E6776" s="1">
        <v>38547.914583333302</v>
      </c>
      <c r="F6776">
        <v>2</v>
      </c>
      <c r="G6776" s="1">
        <v>38763.896446759303</v>
      </c>
    </row>
    <row r="6777" spans="1:7">
      <c r="A6777">
        <v>6779</v>
      </c>
      <c r="B6777" s="1">
        <v>38545.674189814803</v>
      </c>
      <c r="C6777">
        <v>4468</v>
      </c>
      <c r="D6777">
        <v>404</v>
      </c>
      <c r="E6777" s="1">
        <v>38550.619328703702</v>
      </c>
      <c r="F6777">
        <v>2</v>
      </c>
      <c r="G6777" s="1">
        <v>38763.896446759303</v>
      </c>
    </row>
    <row r="6778" spans="1:7">
      <c r="A6778">
        <v>6780</v>
      </c>
      <c r="B6778" s="1">
        <v>38545.679305555597</v>
      </c>
      <c r="C6778">
        <v>1255</v>
      </c>
      <c r="D6778">
        <v>121</v>
      </c>
      <c r="E6778" s="1">
        <v>38546.747361111098</v>
      </c>
      <c r="F6778">
        <v>2</v>
      </c>
      <c r="G6778" s="1">
        <v>38763.896446759303</v>
      </c>
    </row>
    <row r="6779" spans="1:7">
      <c r="A6779">
        <v>6781</v>
      </c>
      <c r="B6779" s="1">
        <v>38545.681793981501</v>
      </c>
      <c r="C6779">
        <v>3783</v>
      </c>
      <c r="D6779">
        <v>533</v>
      </c>
      <c r="E6779" s="1">
        <v>38548.828321759298</v>
      </c>
      <c r="F6779">
        <v>1</v>
      </c>
      <c r="G6779" s="1">
        <v>38763.896446759303</v>
      </c>
    </row>
    <row r="6780" spans="1:7">
      <c r="A6780">
        <v>6782</v>
      </c>
      <c r="B6780" s="1">
        <v>38545.682928240698</v>
      </c>
      <c r="C6780">
        <v>2742</v>
      </c>
      <c r="D6780">
        <v>199</v>
      </c>
      <c r="E6780" s="1">
        <v>38553.782233796301</v>
      </c>
      <c r="F6780">
        <v>2</v>
      </c>
      <c r="G6780" s="1">
        <v>38763.896446759303</v>
      </c>
    </row>
    <row r="6781" spans="1:7">
      <c r="A6781">
        <v>6783</v>
      </c>
      <c r="B6781" s="1">
        <v>38545.686064814799</v>
      </c>
      <c r="C6781">
        <v>3633</v>
      </c>
      <c r="D6781">
        <v>506</v>
      </c>
      <c r="E6781" s="1">
        <v>38546.508287037002</v>
      </c>
      <c r="F6781">
        <v>2</v>
      </c>
      <c r="G6781" s="1">
        <v>38763.896446759303</v>
      </c>
    </row>
    <row r="6782" spans="1:7">
      <c r="A6782">
        <v>6784</v>
      </c>
      <c r="B6782" s="1">
        <v>38545.686678240701</v>
      </c>
      <c r="C6782">
        <v>197</v>
      </c>
      <c r="D6782">
        <v>578</v>
      </c>
      <c r="E6782" s="1">
        <v>38548.727650462999</v>
      </c>
      <c r="F6782">
        <v>1</v>
      </c>
      <c r="G6782" s="1">
        <v>38763.896446759303</v>
      </c>
    </row>
    <row r="6783" spans="1:7">
      <c r="A6783">
        <v>6785</v>
      </c>
      <c r="B6783" s="1">
        <v>38545.688159722202</v>
      </c>
      <c r="C6783">
        <v>4448</v>
      </c>
      <c r="D6783">
        <v>69</v>
      </c>
      <c r="E6783" s="1">
        <v>38551.865937499999</v>
      </c>
      <c r="F6783">
        <v>1</v>
      </c>
      <c r="G6783" s="1">
        <v>38763.896446759303</v>
      </c>
    </row>
    <row r="6784" spans="1:7">
      <c r="A6784">
        <v>6786</v>
      </c>
      <c r="B6784" s="1">
        <v>38545.689270833303</v>
      </c>
      <c r="C6784">
        <v>2011</v>
      </c>
      <c r="D6784">
        <v>546</v>
      </c>
      <c r="E6784" s="1">
        <v>38549.529548611099</v>
      </c>
      <c r="F6784">
        <v>2</v>
      </c>
      <c r="G6784" s="1">
        <v>38763.896446759303</v>
      </c>
    </row>
    <row r="6785" spans="1:7">
      <c r="A6785">
        <v>6787</v>
      </c>
      <c r="B6785" s="1">
        <v>38545.689907407403</v>
      </c>
      <c r="C6785">
        <v>1481</v>
      </c>
      <c r="D6785">
        <v>342</v>
      </c>
      <c r="E6785" s="1">
        <v>38551.908657407403</v>
      </c>
      <c r="F6785">
        <v>2</v>
      </c>
      <c r="G6785" s="1">
        <v>38763.896446759303</v>
      </c>
    </row>
    <row r="6786" spans="1:7">
      <c r="A6786">
        <v>6788</v>
      </c>
      <c r="B6786" s="1">
        <v>38545.690092592602</v>
      </c>
      <c r="C6786">
        <v>1162</v>
      </c>
      <c r="D6786">
        <v>460</v>
      </c>
      <c r="E6786" s="1">
        <v>38553.651898148099</v>
      </c>
      <c r="F6786">
        <v>2</v>
      </c>
      <c r="G6786" s="1">
        <v>38763.896446759303</v>
      </c>
    </row>
    <row r="6787" spans="1:7">
      <c r="A6787">
        <v>6789</v>
      </c>
      <c r="B6787" s="1">
        <v>38545.690740740698</v>
      </c>
      <c r="C6787">
        <v>1973</v>
      </c>
      <c r="D6787">
        <v>76</v>
      </c>
      <c r="E6787" s="1">
        <v>38547.710185185198</v>
      </c>
      <c r="F6787">
        <v>2</v>
      </c>
      <c r="G6787" s="1">
        <v>38763.896446759303</v>
      </c>
    </row>
    <row r="6788" spans="1:7">
      <c r="A6788">
        <v>6790</v>
      </c>
      <c r="B6788" s="1">
        <v>38545.690960648099</v>
      </c>
      <c r="C6788">
        <v>4486</v>
      </c>
      <c r="D6788">
        <v>400</v>
      </c>
      <c r="E6788" s="1">
        <v>38550.905543981498</v>
      </c>
      <c r="F6788">
        <v>2</v>
      </c>
      <c r="G6788" s="1">
        <v>38763.896446759303</v>
      </c>
    </row>
    <row r="6789" spans="1:7">
      <c r="A6789">
        <v>6791</v>
      </c>
      <c r="B6789" s="1">
        <v>38545.691053240698</v>
      </c>
      <c r="C6789">
        <v>1495</v>
      </c>
      <c r="D6789">
        <v>144</v>
      </c>
      <c r="E6789" s="1">
        <v>38553.647303240701</v>
      </c>
      <c r="F6789">
        <v>2</v>
      </c>
      <c r="G6789" s="1">
        <v>38763.896446759303</v>
      </c>
    </row>
    <row r="6790" spans="1:7">
      <c r="A6790">
        <v>6792</v>
      </c>
      <c r="B6790" s="1">
        <v>38545.692685185197</v>
      </c>
      <c r="C6790">
        <v>510</v>
      </c>
      <c r="D6790">
        <v>571</v>
      </c>
      <c r="E6790" s="1">
        <v>38553.472546296303</v>
      </c>
      <c r="F6790">
        <v>2</v>
      </c>
      <c r="G6790" s="1">
        <v>38763.896446759303</v>
      </c>
    </row>
    <row r="6791" spans="1:7">
      <c r="A6791">
        <v>6793</v>
      </c>
      <c r="B6791" s="1">
        <v>38545.692997685197</v>
      </c>
      <c r="C6791">
        <v>103</v>
      </c>
      <c r="D6791">
        <v>148</v>
      </c>
      <c r="E6791" s="1">
        <v>38554.670081018499</v>
      </c>
      <c r="F6791">
        <v>2</v>
      </c>
      <c r="G6791" s="1">
        <v>38763.896446759303</v>
      </c>
    </row>
    <row r="6792" spans="1:7">
      <c r="A6792">
        <v>6794</v>
      </c>
      <c r="B6792" s="1">
        <v>38545.693321759303</v>
      </c>
      <c r="C6792">
        <v>813</v>
      </c>
      <c r="D6792">
        <v>233</v>
      </c>
      <c r="E6792" s="1">
        <v>38553.733599537001</v>
      </c>
      <c r="F6792">
        <v>2</v>
      </c>
      <c r="G6792" s="1">
        <v>38763.896446759303</v>
      </c>
    </row>
    <row r="6793" spans="1:7">
      <c r="A6793">
        <v>6795</v>
      </c>
      <c r="B6793" s="1">
        <v>38545.695138888899</v>
      </c>
      <c r="C6793">
        <v>1489</v>
      </c>
      <c r="D6793">
        <v>245</v>
      </c>
      <c r="E6793" s="1">
        <v>38554.869444444397</v>
      </c>
      <c r="F6793">
        <v>1</v>
      </c>
      <c r="G6793" s="1">
        <v>38763.896446759303</v>
      </c>
    </row>
    <row r="6794" spans="1:7">
      <c r="A6794">
        <v>6796</v>
      </c>
      <c r="B6794" s="1">
        <v>38545.697407407402</v>
      </c>
      <c r="C6794">
        <v>227</v>
      </c>
      <c r="D6794">
        <v>291</v>
      </c>
      <c r="E6794" s="1">
        <v>38549.616851851897</v>
      </c>
      <c r="F6794">
        <v>2</v>
      </c>
      <c r="G6794" s="1">
        <v>38763.896446759303</v>
      </c>
    </row>
    <row r="6795" spans="1:7">
      <c r="A6795">
        <v>6797</v>
      </c>
      <c r="B6795" s="1">
        <v>38545.699374999997</v>
      </c>
      <c r="C6795">
        <v>1536</v>
      </c>
      <c r="D6795">
        <v>469</v>
      </c>
      <c r="E6795" s="1">
        <v>38547.609791666699</v>
      </c>
      <c r="F6795">
        <v>2</v>
      </c>
      <c r="G6795" s="1">
        <v>38763.896446759303</v>
      </c>
    </row>
    <row r="6796" spans="1:7">
      <c r="A6796">
        <v>6798</v>
      </c>
      <c r="B6796" s="1">
        <v>38545.700821759303</v>
      </c>
      <c r="C6796">
        <v>275</v>
      </c>
      <c r="D6796">
        <v>115</v>
      </c>
      <c r="E6796" s="1">
        <v>38552.5077662037</v>
      </c>
      <c r="F6796">
        <v>2</v>
      </c>
      <c r="G6796" s="1">
        <v>38763.896446759303</v>
      </c>
    </row>
    <row r="6797" spans="1:7">
      <c r="A6797">
        <v>6799</v>
      </c>
      <c r="B6797" s="1">
        <v>38545.702928240702</v>
      </c>
      <c r="C6797">
        <v>2778</v>
      </c>
      <c r="D6797">
        <v>42</v>
      </c>
      <c r="E6797" s="1">
        <v>38547.632789351897</v>
      </c>
      <c r="F6797">
        <v>2</v>
      </c>
      <c r="G6797" s="1">
        <v>38763.896446759303</v>
      </c>
    </row>
    <row r="6798" spans="1:7">
      <c r="A6798">
        <v>6800</v>
      </c>
      <c r="B6798" s="1">
        <v>38545.711064814801</v>
      </c>
      <c r="C6798">
        <v>3742</v>
      </c>
      <c r="D6798">
        <v>599</v>
      </c>
      <c r="E6798" s="1">
        <v>38554.856203703697</v>
      </c>
      <c r="F6798">
        <v>2</v>
      </c>
      <c r="G6798" s="1">
        <v>38763.896446759303</v>
      </c>
    </row>
    <row r="6799" spans="1:7">
      <c r="A6799">
        <v>6801</v>
      </c>
      <c r="B6799" s="1">
        <v>38545.714675925898</v>
      </c>
      <c r="C6799">
        <v>872</v>
      </c>
      <c r="D6799">
        <v>500</v>
      </c>
      <c r="E6799" s="1">
        <v>38554.934120370403</v>
      </c>
      <c r="F6799">
        <v>1</v>
      </c>
      <c r="G6799" s="1">
        <v>38763.896446759303</v>
      </c>
    </row>
    <row r="6800" spans="1:7">
      <c r="A6800">
        <v>6802</v>
      </c>
      <c r="B6800" s="1">
        <v>38545.7182523148</v>
      </c>
      <c r="C6800">
        <v>2942</v>
      </c>
      <c r="D6800">
        <v>298</v>
      </c>
      <c r="E6800" s="1">
        <v>38550.496030092603</v>
      </c>
      <c r="F6800">
        <v>2</v>
      </c>
      <c r="G6800" s="1">
        <v>38763.896446759303</v>
      </c>
    </row>
    <row r="6801" spans="1:7">
      <c r="A6801">
        <v>6803</v>
      </c>
      <c r="B6801" s="1">
        <v>38545.723483796297</v>
      </c>
      <c r="C6801">
        <v>2676</v>
      </c>
      <c r="D6801">
        <v>490</v>
      </c>
      <c r="E6801" s="1">
        <v>38547.7512615741</v>
      </c>
      <c r="F6801">
        <v>2</v>
      </c>
      <c r="G6801" s="1">
        <v>38763.896446759303</v>
      </c>
    </row>
    <row r="6802" spans="1:7">
      <c r="A6802">
        <v>6804</v>
      </c>
      <c r="B6802" s="1">
        <v>38545.723680555602</v>
      </c>
      <c r="C6802">
        <v>1554</v>
      </c>
      <c r="D6802">
        <v>269</v>
      </c>
      <c r="E6802" s="1">
        <v>38554.484097222201</v>
      </c>
      <c r="F6802">
        <v>1</v>
      </c>
      <c r="G6802" s="1">
        <v>38763.896446759303</v>
      </c>
    </row>
    <row r="6803" spans="1:7">
      <c r="A6803">
        <v>6805</v>
      </c>
      <c r="B6803" s="1">
        <v>38545.7243171296</v>
      </c>
      <c r="C6803">
        <v>1758</v>
      </c>
      <c r="D6803">
        <v>262</v>
      </c>
      <c r="E6803" s="1">
        <v>38554.8180671296</v>
      </c>
      <c r="F6803">
        <v>2</v>
      </c>
      <c r="G6803" s="1">
        <v>38763.896446759303</v>
      </c>
    </row>
    <row r="6804" spans="1:7">
      <c r="A6804">
        <v>6806</v>
      </c>
      <c r="B6804" s="1">
        <v>38545.730358796303</v>
      </c>
      <c r="C6804">
        <v>656</v>
      </c>
      <c r="D6804">
        <v>179</v>
      </c>
      <c r="E6804" s="1">
        <v>38550.6088310185</v>
      </c>
      <c r="F6804">
        <v>1</v>
      </c>
      <c r="G6804" s="1">
        <v>38763.896446759303</v>
      </c>
    </row>
    <row r="6805" spans="1:7">
      <c r="A6805">
        <v>6807</v>
      </c>
      <c r="B6805" s="1">
        <v>38545.731863425899</v>
      </c>
      <c r="C6805">
        <v>669</v>
      </c>
      <c r="D6805">
        <v>376</v>
      </c>
      <c r="E6805" s="1">
        <v>38551.686724537001</v>
      </c>
      <c r="F6805">
        <v>2</v>
      </c>
      <c r="G6805" s="1">
        <v>38763.896446759303</v>
      </c>
    </row>
    <row r="6806" spans="1:7">
      <c r="A6806">
        <v>6808</v>
      </c>
      <c r="B6806" s="1">
        <v>38545.733819444402</v>
      </c>
      <c r="C6806">
        <v>362</v>
      </c>
      <c r="D6806">
        <v>263</v>
      </c>
      <c r="E6806" s="1">
        <v>38551.981736111098</v>
      </c>
      <c r="F6806">
        <v>2</v>
      </c>
      <c r="G6806" s="1">
        <v>38763.896446759303</v>
      </c>
    </row>
    <row r="6807" spans="1:7">
      <c r="A6807">
        <v>6809</v>
      </c>
      <c r="B6807" s="1">
        <v>38545.744375000002</v>
      </c>
      <c r="C6807">
        <v>3455</v>
      </c>
      <c r="D6807">
        <v>168</v>
      </c>
      <c r="E6807" s="1">
        <v>38550.632569444402</v>
      </c>
      <c r="F6807">
        <v>1</v>
      </c>
      <c r="G6807" s="1">
        <v>38763.896446759303</v>
      </c>
    </row>
    <row r="6808" spans="1:7">
      <c r="A6808">
        <v>6810</v>
      </c>
      <c r="B6808" s="1">
        <v>38545.746053240699</v>
      </c>
      <c r="C6808">
        <v>2802</v>
      </c>
      <c r="D6808">
        <v>485</v>
      </c>
      <c r="E6808" s="1">
        <v>38553.707164351901</v>
      </c>
      <c r="F6808">
        <v>2</v>
      </c>
      <c r="G6808" s="1">
        <v>38763.896446759303</v>
      </c>
    </row>
    <row r="6809" spans="1:7">
      <c r="A6809">
        <v>6811</v>
      </c>
      <c r="B6809" s="1">
        <v>38545.746215277803</v>
      </c>
      <c r="C6809">
        <v>1572</v>
      </c>
      <c r="D6809">
        <v>107</v>
      </c>
      <c r="E6809" s="1">
        <v>38553.735798611102</v>
      </c>
      <c r="F6809">
        <v>1</v>
      </c>
      <c r="G6809" s="1">
        <v>38763.896446759303</v>
      </c>
    </row>
    <row r="6810" spans="1:7">
      <c r="A6810">
        <v>6812</v>
      </c>
      <c r="B6810" s="1">
        <v>38545.752372685201</v>
      </c>
      <c r="C6810">
        <v>2227</v>
      </c>
      <c r="D6810">
        <v>553</v>
      </c>
      <c r="E6810" s="1">
        <v>38553.773206018501</v>
      </c>
      <c r="F6810">
        <v>2</v>
      </c>
      <c r="G6810" s="1">
        <v>38763.896446759303</v>
      </c>
    </row>
    <row r="6811" spans="1:7">
      <c r="A6811">
        <v>6813</v>
      </c>
      <c r="B6811" s="1">
        <v>38545.752662036997</v>
      </c>
      <c r="C6811">
        <v>135</v>
      </c>
      <c r="D6811">
        <v>54</v>
      </c>
      <c r="E6811" s="1">
        <v>38549.688078703701</v>
      </c>
      <c r="F6811">
        <v>1</v>
      </c>
      <c r="G6811" s="1">
        <v>38763.896446759303</v>
      </c>
    </row>
    <row r="6812" spans="1:7">
      <c r="A6812">
        <v>6814</v>
      </c>
      <c r="B6812" s="1">
        <v>38545.7583101852</v>
      </c>
      <c r="C6812">
        <v>1863</v>
      </c>
      <c r="D6812">
        <v>579</v>
      </c>
      <c r="E6812" s="1">
        <v>38551.859699074099</v>
      </c>
      <c r="F6812">
        <v>2</v>
      </c>
      <c r="G6812" s="1">
        <v>38763.896446759303</v>
      </c>
    </row>
    <row r="6813" spans="1:7">
      <c r="A6813">
        <v>6815</v>
      </c>
      <c r="B6813" s="1">
        <v>38545.759837963</v>
      </c>
      <c r="C6813">
        <v>3236</v>
      </c>
      <c r="D6813">
        <v>468</v>
      </c>
      <c r="E6813" s="1">
        <v>38550.5945601852</v>
      </c>
      <c r="F6813">
        <v>1</v>
      </c>
      <c r="G6813" s="1">
        <v>38763.896446759303</v>
      </c>
    </row>
    <row r="6814" spans="1:7">
      <c r="A6814">
        <v>6816</v>
      </c>
      <c r="B6814" s="1">
        <v>38545.763078703698</v>
      </c>
      <c r="C6814">
        <v>2963</v>
      </c>
      <c r="D6814">
        <v>290</v>
      </c>
      <c r="E6814" s="1">
        <v>38551.881828703699</v>
      </c>
      <c r="F6814">
        <v>2</v>
      </c>
      <c r="G6814" s="1">
        <v>38763.896446759303</v>
      </c>
    </row>
    <row r="6815" spans="1:7">
      <c r="A6815">
        <v>6817</v>
      </c>
      <c r="B6815" s="1">
        <v>38545.763854166697</v>
      </c>
      <c r="C6815">
        <v>184</v>
      </c>
      <c r="D6815">
        <v>135</v>
      </c>
      <c r="E6815" s="1">
        <v>38552.954131944403</v>
      </c>
      <c r="F6815">
        <v>1</v>
      </c>
      <c r="G6815" s="1">
        <v>38763.896446759303</v>
      </c>
    </row>
    <row r="6816" spans="1:7">
      <c r="A6816">
        <v>6818</v>
      </c>
      <c r="B6816" s="1">
        <v>38545.764513888898</v>
      </c>
      <c r="C6816">
        <v>1013</v>
      </c>
      <c r="D6816">
        <v>153</v>
      </c>
      <c r="E6816" s="1">
        <v>38554.002708333297</v>
      </c>
      <c r="F6816">
        <v>2</v>
      </c>
      <c r="G6816" s="1">
        <v>38763.896446759303</v>
      </c>
    </row>
    <row r="6817" spans="1:7">
      <c r="A6817">
        <v>6819</v>
      </c>
      <c r="B6817" s="1">
        <v>38545.764594907399</v>
      </c>
      <c r="C6817">
        <v>1253</v>
      </c>
      <c r="D6817">
        <v>198</v>
      </c>
      <c r="E6817" s="1">
        <v>38546.884733796302</v>
      </c>
      <c r="F6817">
        <v>1</v>
      </c>
      <c r="G6817" s="1">
        <v>38763.896446759303</v>
      </c>
    </row>
    <row r="6818" spans="1:7">
      <c r="A6818">
        <v>6820</v>
      </c>
      <c r="B6818" s="1">
        <v>38545.764930555597</v>
      </c>
      <c r="C6818">
        <v>223</v>
      </c>
      <c r="D6818">
        <v>243</v>
      </c>
      <c r="E6818" s="1">
        <v>38547.635069444397</v>
      </c>
      <c r="F6818">
        <v>1</v>
      </c>
      <c r="G6818" s="1">
        <v>38763.896446759303</v>
      </c>
    </row>
    <row r="6819" spans="1:7">
      <c r="A6819">
        <v>6821</v>
      </c>
      <c r="B6819" s="1">
        <v>38545.765393518501</v>
      </c>
      <c r="C6819">
        <v>623</v>
      </c>
      <c r="D6819">
        <v>363</v>
      </c>
      <c r="E6819" s="1">
        <v>38547.559143518498</v>
      </c>
      <c r="F6819">
        <v>2</v>
      </c>
      <c r="G6819" s="1">
        <v>38763.896446759303</v>
      </c>
    </row>
    <row r="6820" spans="1:7">
      <c r="A6820">
        <v>6822</v>
      </c>
      <c r="B6820" s="1">
        <v>38545.766423611101</v>
      </c>
      <c r="C6820">
        <v>1592</v>
      </c>
      <c r="D6820">
        <v>300</v>
      </c>
      <c r="E6820" s="1">
        <v>38552.879618055602</v>
      </c>
      <c r="F6820">
        <v>1</v>
      </c>
      <c r="G6820" s="1">
        <v>38763.896446759303</v>
      </c>
    </row>
    <row r="6821" spans="1:7">
      <c r="A6821">
        <v>6823</v>
      </c>
      <c r="B6821" s="1">
        <v>38545.767025462999</v>
      </c>
      <c r="C6821">
        <v>795</v>
      </c>
      <c r="D6821">
        <v>557</v>
      </c>
      <c r="E6821" s="1">
        <v>38550.967719907399</v>
      </c>
      <c r="F6821">
        <v>1</v>
      </c>
      <c r="G6821" s="1">
        <v>38763.896446759303</v>
      </c>
    </row>
    <row r="6822" spans="1:7">
      <c r="A6822">
        <v>6824</v>
      </c>
      <c r="B6822" s="1">
        <v>38545.768587963001</v>
      </c>
      <c r="C6822">
        <v>858</v>
      </c>
      <c r="D6822">
        <v>579</v>
      </c>
      <c r="E6822" s="1">
        <v>38554.641504629602</v>
      </c>
      <c r="F6822">
        <v>1</v>
      </c>
      <c r="G6822" s="1">
        <v>38763.896446759303</v>
      </c>
    </row>
    <row r="6823" spans="1:7">
      <c r="A6823">
        <v>6825</v>
      </c>
      <c r="B6823" s="1">
        <v>38545.769583333298</v>
      </c>
      <c r="C6823">
        <v>2342</v>
      </c>
      <c r="D6823">
        <v>281</v>
      </c>
      <c r="E6823" s="1">
        <v>38548.808472222197</v>
      </c>
      <c r="F6823">
        <v>1</v>
      </c>
      <c r="G6823" s="1">
        <v>38763.896446759303</v>
      </c>
    </row>
    <row r="6824" spans="1:7">
      <c r="A6824">
        <v>6826</v>
      </c>
      <c r="B6824" s="1">
        <v>38545.772245370397</v>
      </c>
      <c r="C6824">
        <v>1708</v>
      </c>
      <c r="D6824">
        <v>408</v>
      </c>
      <c r="E6824" s="1">
        <v>38549.972939814797</v>
      </c>
      <c r="F6824">
        <v>1</v>
      </c>
      <c r="G6824" s="1">
        <v>38763.896446759303</v>
      </c>
    </row>
    <row r="6825" spans="1:7">
      <c r="A6825">
        <v>6827</v>
      </c>
      <c r="B6825" s="1">
        <v>38545.7734375</v>
      </c>
      <c r="C6825">
        <v>1529</v>
      </c>
      <c r="D6825">
        <v>283</v>
      </c>
      <c r="E6825" s="1">
        <v>38546.798437500001</v>
      </c>
      <c r="F6825">
        <v>1</v>
      </c>
      <c r="G6825" s="1">
        <v>38763.896446759303</v>
      </c>
    </row>
    <row r="6826" spans="1:7">
      <c r="A6826">
        <v>6828</v>
      </c>
      <c r="B6826" s="1">
        <v>38545.776979166701</v>
      </c>
      <c r="C6826">
        <v>874</v>
      </c>
      <c r="D6826">
        <v>502</v>
      </c>
      <c r="E6826" s="1">
        <v>38547.840868055602</v>
      </c>
      <c r="F6826">
        <v>1</v>
      </c>
      <c r="G6826" s="1">
        <v>38763.896446759303</v>
      </c>
    </row>
    <row r="6827" spans="1:7">
      <c r="A6827">
        <v>6829</v>
      </c>
      <c r="B6827" s="1">
        <v>38545.777071759301</v>
      </c>
      <c r="C6827">
        <v>4184</v>
      </c>
      <c r="D6827">
        <v>361</v>
      </c>
      <c r="E6827" s="1">
        <v>38549.976377314801</v>
      </c>
      <c r="F6827">
        <v>1</v>
      </c>
      <c r="G6827" s="1">
        <v>38763.896446759303</v>
      </c>
    </row>
    <row r="6828" spans="1:7">
      <c r="A6828">
        <v>6830</v>
      </c>
      <c r="B6828" s="1">
        <v>38545.779803240701</v>
      </c>
      <c r="C6828">
        <v>1943</v>
      </c>
      <c r="D6828">
        <v>578</v>
      </c>
      <c r="E6828" s="1">
        <v>38550.749247685198</v>
      </c>
      <c r="F6828">
        <v>1</v>
      </c>
      <c r="G6828" s="1">
        <v>38763.896446759303</v>
      </c>
    </row>
    <row r="6829" spans="1:7">
      <c r="A6829">
        <v>6831</v>
      </c>
      <c r="B6829" s="1">
        <v>38545.780601851897</v>
      </c>
      <c r="C6829">
        <v>924</v>
      </c>
      <c r="D6829">
        <v>163</v>
      </c>
      <c r="E6829" s="1">
        <v>38549.902129629598</v>
      </c>
      <c r="F6829">
        <v>2</v>
      </c>
      <c r="G6829" s="1">
        <v>38763.896446759303</v>
      </c>
    </row>
    <row r="6830" spans="1:7">
      <c r="A6830">
        <v>6832</v>
      </c>
      <c r="B6830" s="1">
        <v>38545.785891203697</v>
      </c>
      <c r="C6830">
        <v>444</v>
      </c>
      <c r="D6830">
        <v>220</v>
      </c>
      <c r="E6830" s="1">
        <v>38553.562280092599</v>
      </c>
      <c r="F6830">
        <v>2</v>
      </c>
      <c r="G6830" s="1">
        <v>38763.896446759303</v>
      </c>
    </row>
    <row r="6831" spans="1:7">
      <c r="A6831">
        <v>6833</v>
      </c>
      <c r="B6831" s="1">
        <v>38545.787199074097</v>
      </c>
      <c r="C6831">
        <v>912</v>
      </c>
      <c r="D6831">
        <v>301</v>
      </c>
      <c r="E6831" s="1">
        <v>38552.931643518503</v>
      </c>
      <c r="F6831">
        <v>2</v>
      </c>
      <c r="G6831" s="1">
        <v>38763.896446759303</v>
      </c>
    </row>
    <row r="6832" spans="1:7">
      <c r="A6832">
        <v>6834</v>
      </c>
      <c r="B6832" s="1">
        <v>38545.787233796298</v>
      </c>
      <c r="C6832">
        <v>897</v>
      </c>
      <c r="D6832">
        <v>533</v>
      </c>
      <c r="E6832" s="1">
        <v>38552.571261574099</v>
      </c>
      <c r="F6832">
        <v>1</v>
      </c>
      <c r="G6832" s="1">
        <v>38763.896446759303</v>
      </c>
    </row>
    <row r="6833" spans="1:7">
      <c r="A6833">
        <v>6835</v>
      </c>
      <c r="B6833" s="1">
        <v>38545.790312500001</v>
      </c>
      <c r="C6833">
        <v>1444</v>
      </c>
      <c r="D6833">
        <v>367</v>
      </c>
      <c r="E6833" s="1">
        <v>38551.0285069444</v>
      </c>
      <c r="F6833">
        <v>1</v>
      </c>
      <c r="G6833" s="1">
        <v>38763.896446759303</v>
      </c>
    </row>
    <row r="6834" spans="1:7">
      <c r="A6834">
        <v>6836</v>
      </c>
      <c r="B6834" s="1">
        <v>38545.790335648097</v>
      </c>
      <c r="C6834">
        <v>2744</v>
      </c>
      <c r="D6834">
        <v>113</v>
      </c>
      <c r="E6834" s="1">
        <v>38548.739641203698</v>
      </c>
      <c r="F6834">
        <v>1</v>
      </c>
      <c r="G6834" s="1">
        <v>38763.896446759303</v>
      </c>
    </row>
    <row r="6835" spans="1:7">
      <c r="A6835">
        <v>6837</v>
      </c>
      <c r="B6835" s="1">
        <v>38545.7914930556</v>
      </c>
      <c r="C6835">
        <v>1203</v>
      </c>
      <c r="D6835">
        <v>533</v>
      </c>
      <c r="E6835" s="1">
        <v>38554.949826388904</v>
      </c>
      <c r="F6835">
        <v>2</v>
      </c>
      <c r="G6835" s="1">
        <v>38763.896446759303</v>
      </c>
    </row>
    <row r="6836" spans="1:7">
      <c r="A6836">
        <v>6838</v>
      </c>
      <c r="B6836" s="1">
        <v>38545.792708333298</v>
      </c>
      <c r="C6836">
        <v>3492</v>
      </c>
      <c r="D6836">
        <v>354</v>
      </c>
      <c r="E6836" s="1">
        <v>38550.987847222197</v>
      </c>
      <c r="F6836">
        <v>1</v>
      </c>
      <c r="G6836" s="1">
        <v>38763.896446759303</v>
      </c>
    </row>
    <row r="6837" spans="1:7">
      <c r="A6837">
        <v>6839</v>
      </c>
      <c r="B6837" s="1">
        <v>38545.793969907398</v>
      </c>
      <c r="C6837">
        <v>3900</v>
      </c>
      <c r="D6837">
        <v>357</v>
      </c>
      <c r="E6837" s="1">
        <v>38548.991886574098</v>
      </c>
      <c r="F6837">
        <v>1</v>
      </c>
      <c r="G6837" s="1">
        <v>38763.896446759303</v>
      </c>
    </row>
    <row r="6838" spans="1:7">
      <c r="A6838">
        <v>6840</v>
      </c>
      <c r="B6838" s="1">
        <v>38545.794004629599</v>
      </c>
      <c r="C6838">
        <v>1381</v>
      </c>
      <c r="D6838">
        <v>323</v>
      </c>
      <c r="E6838" s="1">
        <v>38554.773865740703</v>
      </c>
      <c r="F6838">
        <v>2</v>
      </c>
      <c r="G6838" s="1">
        <v>38763.896446759303</v>
      </c>
    </row>
    <row r="6839" spans="1:7">
      <c r="A6839">
        <v>6841</v>
      </c>
      <c r="B6839" s="1">
        <v>38545.794722222199</v>
      </c>
      <c r="C6839">
        <v>2265</v>
      </c>
      <c r="D6839">
        <v>108</v>
      </c>
      <c r="E6839" s="1">
        <v>38547.998888888898</v>
      </c>
      <c r="F6839">
        <v>1</v>
      </c>
      <c r="G6839" s="1">
        <v>38763.896446759303</v>
      </c>
    </row>
    <row r="6840" spans="1:7">
      <c r="A6840">
        <v>6842</v>
      </c>
      <c r="B6840" s="1">
        <v>38545.797164351898</v>
      </c>
      <c r="C6840">
        <v>3376</v>
      </c>
      <c r="D6840">
        <v>366</v>
      </c>
      <c r="E6840" s="1">
        <v>38552.949942129599</v>
      </c>
      <c r="F6840">
        <v>1</v>
      </c>
      <c r="G6840" s="1">
        <v>38763.896446759303</v>
      </c>
    </row>
    <row r="6841" spans="1:7">
      <c r="A6841">
        <v>6843</v>
      </c>
      <c r="B6841" s="1">
        <v>38545.801446759302</v>
      </c>
      <c r="C6841">
        <v>746</v>
      </c>
      <c r="D6841">
        <v>561</v>
      </c>
      <c r="E6841" s="1">
        <v>38553.968807870398</v>
      </c>
      <c r="F6841">
        <v>1</v>
      </c>
      <c r="G6841" s="1">
        <v>38763.896446759303</v>
      </c>
    </row>
    <row r="6842" spans="1:7">
      <c r="A6842">
        <v>6844</v>
      </c>
      <c r="B6842" s="1">
        <v>38545.802002314798</v>
      </c>
      <c r="C6842">
        <v>3211</v>
      </c>
      <c r="D6842">
        <v>482</v>
      </c>
      <c r="E6842" s="1">
        <v>38551.6721412037</v>
      </c>
      <c r="F6842">
        <v>2</v>
      </c>
      <c r="G6842" s="1">
        <v>38763.896446759303</v>
      </c>
    </row>
    <row r="6843" spans="1:7">
      <c r="A6843">
        <v>6845</v>
      </c>
      <c r="B6843" s="1">
        <v>38545.806030092601</v>
      </c>
      <c r="C6843">
        <v>3833</v>
      </c>
      <c r="D6843">
        <v>414</v>
      </c>
      <c r="E6843" s="1">
        <v>38547.644224536998</v>
      </c>
      <c r="F6843">
        <v>1</v>
      </c>
      <c r="G6843" s="1">
        <v>38763.896446759303</v>
      </c>
    </row>
    <row r="6844" spans="1:7">
      <c r="A6844">
        <v>6846</v>
      </c>
      <c r="B6844" s="1">
        <v>38545.806076388901</v>
      </c>
      <c r="C6844">
        <v>1214</v>
      </c>
      <c r="D6844">
        <v>18</v>
      </c>
      <c r="E6844" s="1">
        <v>38550.004687499997</v>
      </c>
      <c r="F6844">
        <v>1</v>
      </c>
      <c r="G6844" s="1">
        <v>38763.896446759303</v>
      </c>
    </row>
    <row r="6845" spans="1:7">
      <c r="A6845">
        <v>6847</v>
      </c>
      <c r="B6845" s="1">
        <v>38545.807372685202</v>
      </c>
      <c r="C6845">
        <v>346</v>
      </c>
      <c r="D6845">
        <v>63</v>
      </c>
      <c r="E6845" s="1">
        <v>38554.787233796298</v>
      </c>
      <c r="F6845">
        <v>2</v>
      </c>
      <c r="G6845" s="1">
        <v>38763.896446759303</v>
      </c>
    </row>
    <row r="6846" spans="1:7">
      <c r="A6846">
        <v>6848</v>
      </c>
      <c r="B6846" s="1">
        <v>38545.808414351799</v>
      </c>
      <c r="C6846">
        <v>1782</v>
      </c>
      <c r="D6846">
        <v>433</v>
      </c>
      <c r="E6846" s="1">
        <v>38547.710497685199</v>
      </c>
      <c r="F6846">
        <v>1</v>
      </c>
      <c r="G6846" s="1">
        <v>38763.896446759303</v>
      </c>
    </row>
    <row r="6847" spans="1:7">
      <c r="A6847">
        <v>6849</v>
      </c>
      <c r="B6847" s="1">
        <v>38545.812025462998</v>
      </c>
      <c r="C6847">
        <v>4307</v>
      </c>
      <c r="D6847">
        <v>479</v>
      </c>
      <c r="E6847" s="1">
        <v>38552.918969907398</v>
      </c>
      <c r="F6847">
        <v>1</v>
      </c>
      <c r="G6847" s="1">
        <v>38763.896446759303</v>
      </c>
    </row>
    <row r="6848" spans="1:7">
      <c r="A6848">
        <v>6850</v>
      </c>
      <c r="B6848" s="1">
        <v>38545.812986111101</v>
      </c>
      <c r="C6848">
        <v>1145</v>
      </c>
      <c r="D6848">
        <v>433</v>
      </c>
      <c r="E6848" s="1">
        <v>38550.893541666701</v>
      </c>
      <c r="F6848">
        <v>2</v>
      </c>
      <c r="G6848" s="1">
        <v>38763.896446759303</v>
      </c>
    </row>
    <row r="6849" spans="1:7">
      <c r="A6849">
        <v>6851</v>
      </c>
      <c r="B6849" s="1">
        <v>38545.814050925903</v>
      </c>
      <c r="C6849">
        <v>664</v>
      </c>
      <c r="D6849">
        <v>280</v>
      </c>
      <c r="E6849" s="1">
        <v>38550.8772453704</v>
      </c>
      <c r="F6849">
        <v>1</v>
      </c>
      <c r="G6849" s="1">
        <v>38763.896446759303</v>
      </c>
    </row>
    <row r="6850" spans="1:7">
      <c r="A6850">
        <v>6852</v>
      </c>
      <c r="B6850" s="1">
        <v>38545.815150463</v>
      </c>
      <c r="C6850">
        <v>2182</v>
      </c>
      <c r="D6850">
        <v>75</v>
      </c>
      <c r="E6850" s="1">
        <v>38546.834594907399</v>
      </c>
      <c r="F6850">
        <v>2</v>
      </c>
      <c r="G6850" s="1">
        <v>38763.896446759303</v>
      </c>
    </row>
    <row r="6851" spans="1:7">
      <c r="A6851">
        <v>6853</v>
      </c>
      <c r="B6851" s="1">
        <v>38545.818182870396</v>
      </c>
      <c r="C6851">
        <v>4006</v>
      </c>
      <c r="D6851">
        <v>299</v>
      </c>
      <c r="E6851" s="1">
        <v>38553.009849536997</v>
      </c>
      <c r="F6851">
        <v>1</v>
      </c>
      <c r="G6851" s="1">
        <v>38763.896446759303</v>
      </c>
    </row>
    <row r="6852" spans="1:7">
      <c r="A6852">
        <v>6854</v>
      </c>
      <c r="B6852" s="1">
        <v>38545.818715277797</v>
      </c>
      <c r="C6852">
        <v>3173</v>
      </c>
      <c r="D6852">
        <v>151</v>
      </c>
      <c r="E6852" s="1">
        <v>38549.686770833301</v>
      </c>
      <c r="F6852">
        <v>1</v>
      </c>
      <c r="G6852" s="1">
        <v>38763.896446759303</v>
      </c>
    </row>
    <row r="6853" spans="1:7">
      <c r="A6853">
        <v>6855</v>
      </c>
      <c r="B6853" s="1">
        <v>38545.823946759301</v>
      </c>
      <c r="C6853">
        <v>2657</v>
      </c>
      <c r="D6853">
        <v>24</v>
      </c>
      <c r="E6853" s="1">
        <v>38548.705891203703</v>
      </c>
      <c r="F6853">
        <v>2</v>
      </c>
      <c r="G6853" s="1">
        <v>38763.896446759303</v>
      </c>
    </row>
    <row r="6854" spans="1:7">
      <c r="A6854">
        <v>6856</v>
      </c>
      <c r="B6854" s="1">
        <v>38545.826574074097</v>
      </c>
      <c r="C6854">
        <v>4338</v>
      </c>
      <c r="D6854">
        <v>275</v>
      </c>
      <c r="E6854" s="1">
        <v>38547.934212963002</v>
      </c>
      <c r="F6854">
        <v>1</v>
      </c>
      <c r="G6854" s="1">
        <v>38763.896446759303</v>
      </c>
    </row>
    <row r="6855" spans="1:7">
      <c r="A6855">
        <v>6857</v>
      </c>
      <c r="B6855" s="1">
        <v>38545.828819444403</v>
      </c>
      <c r="C6855">
        <v>424</v>
      </c>
      <c r="D6855">
        <v>196</v>
      </c>
      <c r="E6855" s="1">
        <v>38546.640625</v>
      </c>
      <c r="F6855">
        <v>1</v>
      </c>
      <c r="G6855" s="1">
        <v>38763.896446759303</v>
      </c>
    </row>
    <row r="6856" spans="1:7">
      <c r="A6856">
        <v>6858</v>
      </c>
      <c r="B6856" s="1">
        <v>38545.829062500001</v>
      </c>
      <c r="C6856">
        <v>1095</v>
      </c>
      <c r="D6856">
        <v>516</v>
      </c>
      <c r="E6856" s="1">
        <v>38552.592256944401</v>
      </c>
      <c r="F6856">
        <v>1</v>
      </c>
      <c r="G6856" s="1">
        <v>38763.896446759303</v>
      </c>
    </row>
    <row r="6857" spans="1:7">
      <c r="A6857">
        <v>6859</v>
      </c>
      <c r="B6857" s="1">
        <v>38545.829131944403</v>
      </c>
      <c r="C6857">
        <v>4108</v>
      </c>
      <c r="D6857">
        <v>321</v>
      </c>
      <c r="E6857" s="1">
        <v>38550.825659722199</v>
      </c>
      <c r="F6857">
        <v>2</v>
      </c>
      <c r="G6857" s="1">
        <v>38763.896446759303</v>
      </c>
    </row>
    <row r="6858" spans="1:7">
      <c r="A6858">
        <v>6860</v>
      </c>
      <c r="B6858" s="1">
        <v>38545.829363425903</v>
      </c>
      <c r="C6858">
        <v>2907</v>
      </c>
      <c r="D6858">
        <v>91</v>
      </c>
      <c r="E6858" s="1">
        <v>38551.582835648202</v>
      </c>
      <c r="F6858">
        <v>1</v>
      </c>
      <c r="G6858" s="1">
        <v>38763.896446759303</v>
      </c>
    </row>
    <row r="6859" spans="1:7">
      <c r="A6859">
        <v>6861</v>
      </c>
      <c r="B6859" s="1">
        <v>38545.831157407403</v>
      </c>
      <c r="C6859">
        <v>354</v>
      </c>
      <c r="D6859">
        <v>83</v>
      </c>
      <c r="E6859" s="1">
        <v>38546.668657407397</v>
      </c>
      <c r="F6859">
        <v>1</v>
      </c>
      <c r="G6859" s="1">
        <v>38763.896446759303</v>
      </c>
    </row>
    <row r="6860" spans="1:7">
      <c r="A6860">
        <v>6862</v>
      </c>
      <c r="B6860" s="1">
        <v>38545.832048611097</v>
      </c>
      <c r="C6860">
        <v>3477</v>
      </c>
      <c r="D6860">
        <v>231</v>
      </c>
      <c r="E6860" s="1">
        <v>38551.658437500002</v>
      </c>
      <c r="F6860">
        <v>2</v>
      </c>
      <c r="G6860" s="1">
        <v>38763.896446759303</v>
      </c>
    </row>
    <row r="6861" spans="1:7">
      <c r="A6861">
        <v>6863</v>
      </c>
      <c r="B6861" s="1">
        <v>38545.832337963002</v>
      </c>
      <c r="C6861">
        <v>229</v>
      </c>
      <c r="D6861">
        <v>484</v>
      </c>
      <c r="E6861" s="1">
        <v>38554.706643518497</v>
      </c>
      <c r="F6861">
        <v>1</v>
      </c>
      <c r="G6861" s="1">
        <v>38763.896446759303</v>
      </c>
    </row>
    <row r="6862" spans="1:7">
      <c r="A6862">
        <v>6864</v>
      </c>
      <c r="B6862" s="1">
        <v>38545.832928240699</v>
      </c>
      <c r="C6862">
        <v>2252</v>
      </c>
      <c r="D6862">
        <v>38</v>
      </c>
      <c r="E6862" s="1">
        <v>38552.661400463003</v>
      </c>
      <c r="F6862">
        <v>2</v>
      </c>
      <c r="G6862" s="1">
        <v>38763.896446759303</v>
      </c>
    </row>
    <row r="6863" spans="1:7">
      <c r="A6863">
        <v>6865</v>
      </c>
      <c r="B6863" s="1">
        <v>38545.835185185198</v>
      </c>
      <c r="C6863">
        <v>1428</v>
      </c>
      <c r="D6863">
        <v>175</v>
      </c>
      <c r="E6863" s="1">
        <v>38553.027546296304</v>
      </c>
      <c r="F6863">
        <v>2</v>
      </c>
      <c r="G6863" s="1">
        <v>38763.896446759303</v>
      </c>
    </row>
    <row r="6864" spans="1:7">
      <c r="A6864">
        <v>6866</v>
      </c>
      <c r="B6864" s="1">
        <v>38545.835925925901</v>
      </c>
      <c r="C6864">
        <v>2481</v>
      </c>
      <c r="D6864">
        <v>312</v>
      </c>
      <c r="E6864" s="1">
        <v>38548.0803703704</v>
      </c>
      <c r="F6864">
        <v>1</v>
      </c>
      <c r="G6864" s="1">
        <v>38763.896446759303</v>
      </c>
    </row>
    <row r="6865" spans="1:7">
      <c r="A6865">
        <v>6867</v>
      </c>
      <c r="B6865" s="1">
        <v>38545.838043981501</v>
      </c>
      <c r="C6865">
        <v>3354</v>
      </c>
      <c r="D6865">
        <v>190</v>
      </c>
      <c r="E6865" s="1">
        <v>38552.708182870403</v>
      </c>
      <c r="F6865">
        <v>1</v>
      </c>
      <c r="G6865" s="1">
        <v>38763.896446759303</v>
      </c>
    </row>
    <row r="6866" spans="1:7">
      <c r="A6866">
        <v>6868</v>
      </c>
      <c r="B6866" s="1">
        <v>38545.840474536999</v>
      </c>
      <c r="C6866">
        <v>719</v>
      </c>
      <c r="D6866">
        <v>306</v>
      </c>
      <c r="E6866" s="1">
        <v>38548.940474536997</v>
      </c>
      <c r="F6866">
        <v>2</v>
      </c>
      <c r="G6866" s="1">
        <v>38763.896446759303</v>
      </c>
    </row>
    <row r="6867" spans="1:7">
      <c r="A6867">
        <v>6869</v>
      </c>
      <c r="B6867" s="1">
        <v>38545.841736111099</v>
      </c>
      <c r="C6867">
        <v>3546</v>
      </c>
      <c r="D6867">
        <v>278</v>
      </c>
      <c r="E6867" s="1">
        <v>38546.775763888902</v>
      </c>
      <c r="F6867">
        <v>1</v>
      </c>
      <c r="G6867" s="1">
        <v>38763.896446759303</v>
      </c>
    </row>
    <row r="6868" spans="1:7">
      <c r="A6868">
        <v>6870</v>
      </c>
      <c r="B6868" s="1">
        <v>38545.842881944402</v>
      </c>
      <c r="C6868">
        <v>3102</v>
      </c>
      <c r="D6868">
        <v>13</v>
      </c>
      <c r="E6868" s="1">
        <v>38549.923437500001</v>
      </c>
      <c r="F6868">
        <v>2</v>
      </c>
      <c r="G6868" s="1">
        <v>38763.896446759303</v>
      </c>
    </row>
    <row r="6869" spans="1:7">
      <c r="A6869">
        <v>6871</v>
      </c>
      <c r="B6869" s="1">
        <v>38545.842928240701</v>
      </c>
      <c r="C6869">
        <v>3612</v>
      </c>
      <c r="D6869">
        <v>204</v>
      </c>
      <c r="E6869" s="1">
        <v>38547.841539351903</v>
      </c>
      <c r="F6869">
        <v>2</v>
      </c>
      <c r="G6869" s="1">
        <v>38763.896446759303</v>
      </c>
    </row>
    <row r="6870" spans="1:7">
      <c r="A6870">
        <v>6872</v>
      </c>
      <c r="B6870" s="1">
        <v>38545.8437962963</v>
      </c>
      <c r="C6870">
        <v>3246</v>
      </c>
      <c r="D6870">
        <v>86</v>
      </c>
      <c r="E6870" s="1">
        <v>38551.7632407407</v>
      </c>
      <c r="F6870">
        <v>1</v>
      </c>
      <c r="G6870" s="1">
        <v>38763.896446759303</v>
      </c>
    </row>
    <row r="6871" spans="1:7">
      <c r="A6871">
        <v>6873</v>
      </c>
      <c r="B6871" s="1">
        <v>38545.847800925898</v>
      </c>
      <c r="C6871">
        <v>802</v>
      </c>
      <c r="D6871">
        <v>161</v>
      </c>
      <c r="E6871" s="1">
        <v>38550.077662037002</v>
      </c>
      <c r="F6871">
        <v>1</v>
      </c>
      <c r="G6871" s="1">
        <v>38763.896446759303</v>
      </c>
    </row>
    <row r="6872" spans="1:7">
      <c r="A6872">
        <v>6874</v>
      </c>
      <c r="B6872" s="1">
        <v>38545.847835648201</v>
      </c>
      <c r="C6872">
        <v>4478</v>
      </c>
      <c r="D6872">
        <v>539</v>
      </c>
      <c r="E6872" s="1">
        <v>38552.820752314801</v>
      </c>
      <c r="F6872">
        <v>1</v>
      </c>
      <c r="G6872" s="1">
        <v>38763.896446759303</v>
      </c>
    </row>
    <row r="6873" spans="1:7">
      <c r="A6873">
        <v>6875</v>
      </c>
      <c r="B6873" s="1">
        <v>38545.849363425899</v>
      </c>
      <c r="C6873">
        <v>3420</v>
      </c>
      <c r="D6873">
        <v>172</v>
      </c>
      <c r="E6873" s="1">
        <v>38552.006307870397</v>
      </c>
      <c r="F6873">
        <v>2</v>
      </c>
      <c r="G6873" s="1">
        <v>38763.896446759303</v>
      </c>
    </row>
    <row r="6874" spans="1:7">
      <c r="A6874">
        <v>6876</v>
      </c>
      <c r="B6874" s="1">
        <v>38545.856134259302</v>
      </c>
      <c r="C6874">
        <v>34</v>
      </c>
      <c r="D6874">
        <v>531</v>
      </c>
      <c r="E6874" s="1">
        <v>38549.883912037003</v>
      </c>
      <c r="F6874">
        <v>1</v>
      </c>
      <c r="G6874" s="1">
        <v>38763.896446759303</v>
      </c>
    </row>
    <row r="6875" spans="1:7">
      <c r="A6875">
        <v>6877</v>
      </c>
      <c r="B6875" s="1">
        <v>38545.856226851902</v>
      </c>
      <c r="C6875">
        <v>3968</v>
      </c>
      <c r="D6875">
        <v>231</v>
      </c>
      <c r="E6875" s="1">
        <v>38551.751365740703</v>
      </c>
      <c r="F6875">
        <v>1</v>
      </c>
      <c r="G6875" s="1">
        <v>38763.896446759303</v>
      </c>
    </row>
    <row r="6876" spans="1:7">
      <c r="A6876">
        <v>6878</v>
      </c>
      <c r="B6876" s="1">
        <v>38545.859178240702</v>
      </c>
      <c r="C6876">
        <v>2428</v>
      </c>
      <c r="D6876">
        <v>363</v>
      </c>
      <c r="E6876" s="1">
        <v>38552.842511574097</v>
      </c>
      <c r="F6876">
        <v>2</v>
      </c>
      <c r="G6876" s="1">
        <v>38763.896446759303</v>
      </c>
    </row>
    <row r="6877" spans="1:7">
      <c r="A6877">
        <v>6879</v>
      </c>
      <c r="B6877" s="1">
        <v>38545.859456018501</v>
      </c>
      <c r="C6877">
        <v>1901</v>
      </c>
      <c r="D6877">
        <v>416</v>
      </c>
      <c r="E6877" s="1">
        <v>38553.653206018498</v>
      </c>
      <c r="F6877">
        <v>2</v>
      </c>
      <c r="G6877" s="1">
        <v>38763.896446759303</v>
      </c>
    </row>
    <row r="6878" spans="1:7">
      <c r="A6878">
        <v>6880</v>
      </c>
      <c r="B6878" s="1">
        <v>38545.862210648098</v>
      </c>
      <c r="C6878">
        <v>1473</v>
      </c>
      <c r="D6878">
        <v>229</v>
      </c>
      <c r="E6878" s="1">
        <v>38550.099016203698</v>
      </c>
      <c r="F6878">
        <v>1</v>
      </c>
      <c r="G6878" s="1">
        <v>38763.896446759303</v>
      </c>
    </row>
    <row r="6879" spans="1:7">
      <c r="A6879">
        <v>6881</v>
      </c>
      <c r="B6879" s="1">
        <v>38545.865682870397</v>
      </c>
      <c r="C6879">
        <v>2496</v>
      </c>
      <c r="D6879">
        <v>346</v>
      </c>
      <c r="E6879" s="1">
        <v>38554.018460648098</v>
      </c>
      <c r="F6879">
        <v>2</v>
      </c>
      <c r="G6879" s="1">
        <v>38763.896446759303</v>
      </c>
    </row>
    <row r="6880" spans="1:7">
      <c r="A6880">
        <v>6882</v>
      </c>
      <c r="B6880" s="1">
        <v>38545.868506944404</v>
      </c>
      <c r="C6880">
        <v>2469</v>
      </c>
      <c r="D6880">
        <v>166</v>
      </c>
      <c r="E6880" s="1">
        <v>38547.876145833303</v>
      </c>
      <c r="F6880">
        <v>1</v>
      </c>
      <c r="G6880" s="1">
        <v>38763.896446759303</v>
      </c>
    </row>
    <row r="6881" spans="1:7">
      <c r="A6881">
        <v>6883</v>
      </c>
      <c r="B6881" s="1">
        <v>38545.868611111102</v>
      </c>
      <c r="C6881">
        <v>468</v>
      </c>
      <c r="D6881">
        <v>596</v>
      </c>
      <c r="E6881" s="1">
        <v>38552.667222222197</v>
      </c>
      <c r="F6881">
        <v>2</v>
      </c>
      <c r="G6881" s="1">
        <v>38763.896446759303</v>
      </c>
    </row>
    <row r="6882" spans="1:7">
      <c r="A6882">
        <v>6884</v>
      </c>
      <c r="B6882" s="1">
        <v>38545.869918981502</v>
      </c>
      <c r="C6882">
        <v>3642</v>
      </c>
      <c r="D6882">
        <v>17</v>
      </c>
      <c r="E6882" s="1">
        <v>38553.967835648102</v>
      </c>
      <c r="F6882">
        <v>1</v>
      </c>
      <c r="G6882" s="1">
        <v>38763.896446759303</v>
      </c>
    </row>
    <row r="6883" spans="1:7">
      <c r="A6883">
        <v>6885</v>
      </c>
      <c r="B6883" s="1">
        <v>38545.872268518498</v>
      </c>
      <c r="C6883">
        <v>3972</v>
      </c>
      <c r="D6883">
        <v>159</v>
      </c>
      <c r="E6883" s="1">
        <v>38548.806296296301</v>
      </c>
      <c r="F6883">
        <v>2</v>
      </c>
      <c r="G6883" s="1">
        <v>38763.896446759303</v>
      </c>
    </row>
    <row r="6884" spans="1:7">
      <c r="A6884">
        <v>6886</v>
      </c>
      <c r="B6884" s="1">
        <v>38545.873657407399</v>
      </c>
      <c r="C6884">
        <v>4533</v>
      </c>
      <c r="D6884">
        <v>429</v>
      </c>
      <c r="E6884" s="1">
        <v>38551.705601851798</v>
      </c>
      <c r="F6884">
        <v>2</v>
      </c>
      <c r="G6884" s="1">
        <v>38763.896446759303</v>
      </c>
    </row>
    <row r="6885" spans="1:7">
      <c r="A6885">
        <v>6887</v>
      </c>
      <c r="B6885" s="1">
        <v>38545.8752662037</v>
      </c>
      <c r="C6885">
        <v>4487</v>
      </c>
      <c r="D6885">
        <v>542</v>
      </c>
      <c r="E6885" s="1">
        <v>38554.740543981497</v>
      </c>
      <c r="F6885">
        <v>1</v>
      </c>
      <c r="G6885" s="1">
        <v>38763.896446759303</v>
      </c>
    </row>
    <row r="6886" spans="1:7">
      <c r="A6886">
        <v>6888</v>
      </c>
      <c r="B6886" s="1">
        <v>38545.875821759299</v>
      </c>
      <c r="C6886">
        <v>1896</v>
      </c>
      <c r="D6886">
        <v>490</v>
      </c>
      <c r="E6886" s="1">
        <v>38550.909155092602</v>
      </c>
      <c r="F6886">
        <v>2</v>
      </c>
      <c r="G6886" s="1">
        <v>38763.896446759303</v>
      </c>
    </row>
    <row r="6887" spans="1:7">
      <c r="A6887">
        <v>6889</v>
      </c>
      <c r="B6887" s="1">
        <v>38545.875949074099</v>
      </c>
      <c r="C6887">
        <v>2919</v>
      </c>
      <c r="D6887">
        <v>198</v>
      </c>
      <c r="E6887" s="1">
        <v>38553.844699074099</v>
      </c>
      <c r="F6887">
        <v>2</v>
      </c>
      <c r="G6887" s="1">
        <v>38763.896446759303</v>
      </c>
    </row>
    <row r="6888" spans="1:7">
      <c r="A6888">
        <v>6890</v>
      </c>
      <c r="B6888" s="1">
        <v>38545.8771180556</v>
      </c>
      <c r="C6888">
        <v>2538</v>
      </c>
      <c r="D6888">
        <v>473</v>
      </c>
      <c r="E6888" s="1">
        <v>38547.032673611102</v>
      </c>
      <c r="F6888">
        <v>1</v>
      </c>
      <c r="G6888" s="1">
        <v>38763.896446759303</v>
      </c>
    </row>
    <row r="6889" spans="1:7">
      <c r="A6889">
        <v>6891</v>
      </c>
      <c r="B6889" s="1">
        <v>38545.880266203698</v>
      </c>
      <c r="C6889">
        <v>3189</v>
      </c>
      <c r="D6889">
        <v>507</v>
      </c>
      <c r="E6889" s="1">
        <v>38547.708043981504</v>
      </c>
      <c r="F6889">
        <v>2</v>
      </c>
      <c r="G6889" s="1">
        <v>38763.896446759303</v>
      </c>
    </row>
    <row r="6890" spans="1:7">
      <c r="A6890">
        <v>6892</v>
      </c>
      <c r="B6890" s="1">
        <v>38545.881990740701</v>
      </c>
      <c r="C6890">
        <v>1567</v>
      </c>
      <c r="D6890">
        <v>138</v>
      </c>
      <c r="E6890" s="1">
        <v>38546.960462962998</v>
      </c>
      <c r="F6890">
        <v>2</v>
      </c>
      <c r="G6890" s="1">
        <v>38763.896446759303</v>
      </c>
    </row>
    <row r="6891" spans="1:7">
      <c r="A6891">
        <v>6893</v>
      </c>
      <c r="B6891" s="1">
        <v>38545.889016203699</v>
      </c>
      <c r="C6891">
        <v>2611</v>
      </c>
      <c r="D6891">
        <v>377</v>
      </c>
      <c r="E6891" s="1">
        <v>38554.788321759297</v>
      </c>
      <c r="F6891">
        <v>2</v>
      </c>
      <c r="G6891" s="1">
        <v>38763.896446759303</v>
      </c>
    </row>
    <row r="6892" spans="1:7">
      <c r="A6892">
        <v>6894</v>
      </c>
      <c r="B6892" s="1">
        <v>38545.889467592599</v>
      </c>
      <c r="C6892">
        <v>1347</v>
      </c>
      <c r="D6892">
        <v>315</v>
      </c>
      <c r="E6892" s="1">
        <v>38553.988078703696</v>
      </c>
      <c r="F6892">
        <v>2</v>
      </c>
      <c r="G6892" s="1">
        <v>38763.896446759303</v>
      </c>
    </row>
    <row r="6893" spans="1:7">
      <c r="A6893">
        <v>6895</v>
      </c>
      <c r="B6893" s="1">
        <v>38545.891655092601</v>
      </c>
      <c r="C6893">
        <v>2935</v>
      </c>
      <c r="D6893">
        <v>599</v>
      </c>
      <c r="E6893" s="1">
        <v>38552.866655092599</v>
      </c>
      <c r="F6893">
        <v>2</v>
      </c>
      <c r="G6893" s="1">
        <v>38763.896446759303</v>
      </c>
    </row>
    <row r="6894" spans="1:7">
      <c r="A6894">
        <v>6896</v>
      </c>
      <c r="B6894" s="1">
        <v>38545.892789351798</v>
      </c>
      <c r="C6894">
        <v>1266</v>
      </c>
      <c r="D6894">
        <v>111</v>
      </c>
      <c r="E6894" s="1">
        <v>38553.994178240697</v>
      </c>
      <c r="F6894">
        <v>1</v>
      </c>
      <c r="G6894" s="1">
        <v>38763.896446759303</v>
      </c>
    </row>
    <row r="6895" spans="1:7">
      <c r="A6895">
        <v>6897</v>
      </c>
      <c r="B6895" s="1">
        <v>38545.896307870396</v>
      </c>
      <c r="C6895">
        <v>170</v>
      </c>
      <c r="D6895">
        <v>13</v>
      </c>
      <c r="E6895" s="1">
        <v>38548.138668981497</v>
      </c>
      <c r="F6895">
        <v>1</v>
      </c>
      <c r="G6895" s="1">
        <v>38763.896446759303</v>
      </c>
    </row>
    <row r="6896" spans="1:7">
      <c r="A6896">
        <v>6898</v>
      </c>
      <c r="B6896" s="1">
        <v>38545.902129629598</v>
      </c>
      <c r="C6896">
        <v>1725</v>
      </c>
      <c r="D6896">
        <v>557</v>
      </c>
      <c r="E6896" s="1">
        <v>38548.854212963</v>
      </c>
      <c r="F6896">
        <v>1</v>
      </c>
      <c r="G6896" s="1">
        <v>38763.896446759303</v>
      </c>
    </row>
    <row r="6897" spans="1:7">
      <c r="A6897">
        <v>6899</v>
      </c>
      <c r="B6897" s="1">
        <v>38545.905740740702</v>
      </c>
      <c r="C6897">
        <v>3565</v>
      </c>
      <c r="D6897">
        <v>483</v>
      </c>
      <c r="E6897" s="1">
        <v>38554.931435185201</v>
      </c>
      <c r="F6897">
        <v>2</v>
      </c>
      <c r="G6897" s="1">
        <v>38763.896446759303</v>
      </c>
    </row>
    <row r="6898" spans="1:7">
      <c r="A6898">
        <v>6900</v>
      </c>
      <c r="B6898" s="1">
        <v>38545.906539351898</v>
      </c>
      <c r="C6898">
        <v>129</v>
      </c>
      <c r="D6898">
        <v>292</v>
      </c>
      <c r="E6898" s="1">
        <v>38552.888483796298</v>
      </c>
      <c r="F6898">
        <v>1</v>
      </c>
      <c r="G6898" s="1">
        <v>38763.896446759303</v>
      </c>
    </row>
    <row r="6899" spans="1:7">
      <c r="A6899">
        <v>6901</v>
      </c>
      <c r="B6899" s="1">
        <v>38545.9073263889</v>
      </c>
      <c r="C6899">
        <v>4574</v>
      </c>
      <c r="D6899">
        <v>158</v>
      </c>
      <c r="E6899" s="1">
        <v>38549.900381944397</v>
      </c>
      <c r="F6899">
        <v>1</v>
      </c>
      <c r="G6899" s="1">
        <v>38763.896446759303</v>
      </c>
    </row>
    <row r="6900" spans="1:7">
      <c r="A6900">
        <v>6902</v>
      </c>
      <c r="B6900" s="1">
        <v>38545.914768518502</v>
      </c>
      <c r="C6900">
        <v>314</v>
      </c>
      <c r="D6900">
        <v>485</v>
      </c>
      <c r="E6900" s="1">
        <v>38547.872407407398</v>
      </c>
      <c r="F6900">
        <v>1</v>
      </c>
      <c r="G6900" s="1">
        <v>38763.896446759303</v>
      </c>
    </row>
    <row r="6901" spans="1:7">
      <c r="A6901">
        <v>6903</v>
      </c>
      <c r="B6901" s="1">
        <v>38545.915451388901</v>
      </c>
      <c r="C6901">
        <v>3690</v>
      </c>
      <c r="D6901">
        <v>517</v>
      </c>
      <c r="E6901" s="1">
        <v>38547.068229166704</v>
      </c>
      <c r="F6901">
        <v>2</v>
      </c>
      <c r="G6901" s="1">
        <v>38763.896446759303</v>
      </c>
    </row>
    <row r="6902" spans="1:7">
      <c r="A6902">
        <v>6904</v>
      </c>
      <c r="B6902" s="1">
        <v>38545.918159722198</v>
      </c>
      <c r="C6902">
        <v>2312</v>
      </c>
      <c r="D6902">
        <v>465</v>
      </c>
      <c r="E6902" s="1">
        <v>38550.695937500001</v>
      </c>
      <c r="F6902">
        <v>1</v>
      </c>
      <c r="G6902" s="1">
        <v>38763.896446759303</v>
      </c>
    </row>
    <row r="6903" spans="1:7">
      <c r="A6903">
        <v>6905</v>
      </c>
      <c r="B6903" s="1">
        <v>38545.918263888903</v>
      </c>
      <c r="C6903">
        <v>763</v>
      </c>
      <c r="D6903">
        <v>25</v>
      </c>
      <c r="E6903" s="1">
        <v>38551.979375000003</v>
      </c>
      <c r="F6903">
        <v>1</v>
      </c>
      <c r="G6903" s="1">
        <v>38763.896446759303</v>
      </c>
    </row>
    <row r="6904" spans="1:7">
      <c r="A6904">
        <v>6906</v>
      </c>
      <c r="B6904" s="1">
        <v>38545.918773148202</v>
      </c>
      <c r="C6904">
        <v>1435</v>
      </c>
      <c r="D6904">
        <v>335</v>
      </c>
      <c r="E6904" s="1">
        <v>38548.024328703701</v>
      </c>
      <c r="F6904">
        <v>1</v>
      </c>
      <c r="G6904" s="1">
        <v>38763.896446759303</v>
      </c>
    </row>
    <row r="6905" spans="1:7">
      <c r="A6905">
        <v>6907</v>
      </c>
      <c r="B6905" s="1">
        <v>38545.919317129599</v>
      </c>
      <c r="C6905">
        <v>2516</v>
      </c>
      <c r="D6905">
        <v>575</v>
      </c>
      <c r="E6905" s="1">
        <v>38551.8047337963</v>
      </c>
      <c r="F6905">
        <v>1</v>
      </c>
      <c r="G6905" s="1">
        <v>38763.896446759303</v>
      </c>
    </row>
    <row r="6906" spans="1:7">
      <c r="A6906">
        <v>6908</v>
      </c>
      <c r="B6906" s="1">
        <v>38545.922754629602</v>
      </c>
      <c r="C6906">
        <v>3161</v>
      </c>
      <c r="D6906">
        <v>529</v>
      </c>
      <c r="E6906" s="1">
        <v>38554.015115740702</v>
      </c>
      <c r="F6906">
        <v>2</v>
      </c>
      <c r="G6906" s="1">
        <v>38763.896446759303</v>
      </c>
    </row>
    <row r="6907" spans="1:7">
      <c r="A6907">
        <v>6909</v>
      </c>
      <c r="B6907" s="1">
        <v>38545.923263888901</v>
      </c>
      <c r="C6907">
        <v>769</v>
      </c>
      <c r="D6907">
        <v>174</v>
      </c>
      <c r="E6907" s="1">
        <v>38550.0871527778</v>
      </c>
      <c r="F6907">
        <v>2</v>
      </c>
      <c r="G6907" s="1">
        <v>38763.896446759303</v>
      </c>
    </row>
    <row r="6908" spans="1:7">
      <c r="A6908">
        <v>6910</v>
      </c>
      <c r="B6908" s="1">
        <v>38545.924548611103</v>
      </c>
      <c r="C6908">
        <v>1290</v>
      </c>
      <c r="D6908">
        <v>546</v>
      </c>
      <c r="E6908" s="1">
        <v>38554.107881944401</v>
      </c>
      <c r="F6908">
        <v>1</v>
      </c>
      <c r="G6908" s="1">
        <v>38763.896446759303</v>
      </c>
    </row>
    <row r="6909" spans="1:7">
      <c r="A6909">
        <v>6911</v>
      </c>
      <c r="B6909" s="1">
        <v>38545.926782407398</v>
      </c>
      <c r="C6909">
        <v>901</v>
      </c>
      <c r="D6909">
        <v>361</v>
      </c>
      <c r="E6909" s="1">
        <v>38551.845532407402</v>
      </c>
      <c r="F6909">
        <v>1</v>
      </c>
      <c r="G6909" s="1">
        <v>38763.896446759303</v>
      </c>
    </row>
    <row r="6910" spans="1:7">
      <c r="A6910">
        <v>6912</v>
      </c>
      <c r="B6910" s="1">
        <v>38545.928657407399</v>
      </c>
      <c r="C6910">
        <v>1701</v>
      </c>
      <c r="D6910">
        <v>471</v>
      </c>
      <c r="E6910" s="1">
        <v>38552.762685185196</v>
      </c>
      <c r="F6910">
        <v>1</v>
      </c>
      <c r="G6910" s="1">
        <v>38763.896446759303</v>
      </c>
    </row>
    <row r="6911" spans="1:7">
      <c r="A6911">
        <v>6913</v>
      </c>
      <c r="B6911" s="1">
        <v>38545.929305555597</v>
      </c>
      <c r="C6911">
        <v>569</v>
      </c>
      <c r="D6911">
        <v>443</v>
      </c>
      <c r="E6911" s="1">
        <v>38547.960555555597</v>
      </c>
      <c r="F6911">
        <v>2</v>
      </c>
      <c r="G6911" s="1">
        <v>38763.896446759303</v>
      </c>
    </row>
    <row r="6912" spans="1:7">
      <c r="A6912">
        <v>6914</v>
      </c>
      <c r="B6912" s="1">
        <v>38545.935370370396</v>
      </c>
      <c r="C6912">
        <v>496</v>
      </c>
      <c r="D6912">
        <v>361</v>
      </c>
      <c r="E6912" s="1">
        <v>38550.836064814801</v>
      </c>
      <c r="F6912">
        <v>1</v>
      </c>
      <c r="G6912" s="1">
        <v>38763.896446759303</v>
      </c>
    </row>
    <row r="6913" spans="1:7">
      <c r="A6913">
        <v>6915</v>
      </c>
      <c r="B6913" s="1">
        <v>38545.936215277798</v>
      </c>
      <c r="C6913">
        <v>1243</v>
      </c>
      <c r="D6913">
        <v>559</v>
      </c>
      <c r="E6913" s="1">
        <v>38547.036909722199</v>
      </c>
      <c r="F6913">
        <v>1</v>
      </c>
      <c r="G6913" s="1">
        <v>38763.896446759303</v>
      </c>
    </row>
    <row r="6914" spans="1:7">
      <c r="A6914">
        <v>6916</v>
      </c>
      <c r="B6914" s="1">
        <v>38545.937013888899</v>
      </c>
      <c r="C6914">
        <v>3311</v>
      </c>
      <c r="D6914">
        <v>88</v>
      </c>
      <c r="E6914" s="1">
        <v>38552.698819444398</v>
      </c>
      <c r="F6914">
        <v>1</v>
      </c>
      <c r="G6914" s="1">
        <v>38763.896446759303</v>
      </c>
    </row>
    <row r="6915" spans="1:7">
      <c r="A6915">
        <v>6917</v>
      </c>
      <c r="B6915" s="1">
        <v>38545.937673611101</v>
      </c>
      <c r="C6915">
        <v>3048</v>
      </c>
      <c r="D6915">
        <v>23</v>
      </c>
      <c r="E6915" s="1">
        <v>38553.139062499999</v>
      </c>
      <c r="F6915">
        <v>1</v>
      </c>
      <c r="G6915" s="1">
        <v>38763.896446759303</v>
      </c>
    </row>
    <row r="6916" spans="1:7">
      <c r="A6916">
        <v>6918</v>
      </c>
      <c r="B6916" s="1">
        <v>38545.937835648103</v>
      </c>
      <c r="C6916">
        <v>4085</v>
      </c>
      <c r="D6916">
        <v>140</v>
      </c>
      <c r="E6916" s="1">
        <v>38552.952418981498</v>
      </c>
      <c r="F6916">
        <v>1</v>
      </c>
      <c r="G6916" s="1">
        <v>38763.896446759303</v>
      </c>
    </row>
    <row r="6917" spans="1:7">
      <c r="A6917">
        <v>6919</v>
      </c>
      <c r="B6917" s="1">
        <v>38545.939085648097</v>
      </c>
      <c r="C6917">
        <v>1122</v>
      </c>
      <c r="D6917">
        <v>540</v>
      </c>
      <c r="E6917" s="1">
        <v>38551.839780092603</v>
      </c>
      <c r="F6917">
        <v>1</v>
      </c>
      <c r="G6917" s="1">
        <v>38763.896446759303</v>
      </c>
    </row>
    <row r="6918" spans="1:7">
      <c r="A6918">
        <v>6920</v>
      </c>
      <c r="B6918" s="1">
        <v>38545.939560185201</v>
      </c>
      <c r="C6918">
        <v>2301</v>
      </c>
      <c r="D6918">
        <v>109</v>
      </c>
      <c r="E6918" s="1">
        <v>38552.854143518503</v>
      </c>
      <c r="F6918">
        <v>2</v>
      </c>
      <c r="G6918" s="1">
        <v>38763.896446759303</v>
      </c>
    </row>
    <row r="6919" spans="1:7">
      <c r="A6919">
        <v>6921</v>
      </c>
      <c r="B6919" s="1">
        <v>38545.9437847222</v>
      </c>
      <c r="C6919">
        <v>3322</v>
      </c>
      <c r="D6919">
        <v>265</v>
      </c>
      <c r="E6919" s="1">
        <v>38554.7875347222</v>
      </c>
      <c r="F6919">
        <v>2</v>
      </c>
      <c r="G6919" s="1">
        <v>38763.896446759303</v>
      </c>
    </row>
    <row r="6920" spans="1:7">
      <c r="A6920">
        <v>6922</v>
      </c>
      <c r="B6920" s="1">
        <v>38545.944305555597</v>
      </c>
      <c r="C6920">
        <v>1114</v>
      </c>
      <c r="D6920">
        <v>371</v>
      </c>
      <c r="E6920" s="1">
        <v>38547.774861111102</v>
      </c>
      <c r="F6920">
        <v>1</v>
      </c>
      <c r="G6920" s="1">
        <v>38763.896446759303</v>
      </c>
    </row>
    <row r="6921" spans="1:7">
      <c r="A6921">
        <v>6923</v>
      </c>
      <c r="B6921" s="1">
        <v>38545.945</v>
      </c>
      <c r="C6921">
        <v>2642</v>
      </c>
      <c r="D6921">
        <v>490</v>
      </c>
      <c r="E6921" s="1">
        <v>38552.963750000003</v>
      </c>
      <c r="F6921">
        <v>2</v>
      </c>
      <c r="G6921" s="1">
        <v>38763.896446759303</v>
      </c>
    </row>
    <row r="6922" spans="1:7">
      <c r="A6922">
        <v>6924</v>
      </c>
      <c r="B6922" s="1">
        <v>38559.952696759297</v>
      </c>
      <c r="C6922">
        <v>1257</v>
      </c>
      <c r="D6922">
        <v>502</v>
      </c>
      <c r="E6922" s="1">
        <v>38567.795057870397</v>
      </c>
      <c r="F6922">
        <v>2</v>
      </c>
      <c r="G6922" s="1">
        <v>38763.896446759303</v>
      </c>
    </row>
    <row r="6923" spans="1:7">
      <c r="A6923">
        <v>6925</v>
      </c>
      <c r="B6923" s="1">
        <v>38559.953148148103</v>
      </c>
      <c r="C6923">
        <v>2919</v>
      </c>
      <c r="D6923">
        <v>42</v>
      </c>
      <c r="E6923" s="1">
        <v>38562.890648148103</v>
      </c>
      <c r="F6923">
        <v>1</v>
      </c>
      <c r="G6923" s="1">
        <v>38763.896446759303</v>
      </c>
    </row>
    <row r="6924" spans="1:7">
      <c r="A6924">
        <v>6926</v>
      </c>
      <c r="B6924" s="1">
        <v>38559.953298611101</v>
      </c>
      <c r="C6924">
        <v>1276</v>
      </c>
      <c r="D6924">
        <v>354</v>
      </c>
      <c r="E6924" s="1">
        <v>38561.772743055597</v>
      </c>
      <c r="F6924">
        <v>1</v>
      </c>
      <c r="G6924" s="1">
        <v>38763.896446759303</v>
      </c>
    </row>
    <row r="6925" spans="1:7">
      <c r="A6925">
        <v>6927</v>
      </c>
      <c r="B6925" s="1">
        <v>38559.9555555556</v>
      </c>
      <c r="C6925">
        <v>4511</v>
      </c>
      <c r="D6925">
        <v>470</v>
      </c>
      <c r="E6925" s="1">
        <v>38569.136111111096</v>
      </c>
      <c r="F6925">
        <v>2</v>
      </c>
      <c r="G6925" s="1">
        <v>38763.896446759303</v>
      </c>
    </row>
    <row r="6926" spans="1:7">
      <c r="A6926">
        <v>6928</v>
      </c>
      <c r="B6926" s="1">
        <v>38559.955798611103</v>
      </c>
      <c r="C6926">
        <v>3605</v>
      </c>
      <c r="D6926">
        <v>487</v>
      </c>
      <c r="E6926" s="1">
        <v>38563.198854166701</v>
      </c>
      <c r="F6926">
        <v>1</v>
      </c>
      <c r="G6926" s="1">
        <v>38763.896446759303</v>
      </c>
    </row>
    <row r="6927" spans="1:7">
      <c r="A6927">
        <v>6929</v>
      </c>
      <c r="B6927" s="1">
        <v>38559.957858796297</v>
      </c>
      <c r="C6927">
        <v>3339</v>
      </c>
      <c r="D6927">
        <v>508</v>
      </c>
      <c r="E6927" s="1">
        <v>38567.944664351897</v>
      </c>
      <c r="F6927">
        <v>1</v>
      </c>
      <c r="G6927" s="1">
        <v>38763.896446759303</v>
      </c>
    </row>
    <row r="6928" spans="1:7">
      <c r="A6928">
        <v>6930</v>
      </c>
      <c r="B6928" s="1">
        <v>38559.958344907398</v>
      </c>
      <c r="C6928">
        <v>2989</v>
      </c>
      <c r="D6928">
        <v>393</v>
      </c>
      <c r="E6928" s="1">
        <v>38568.081261574102</v>
      </c>
      <c r="F6928">
        <v>2</v>
      </c>
      <c r="G6928" s="1">
        <v>38763.896446759303</v>
      </c>
    </row>
    <row r="6929" spans="1:7">
      <c r="A6929">
        <v>6931</v>
      </c>
      <c r="B6929" s="1">
        <v>38559.960381944402</v>
      </c>
      <c r="C6929">
        <v>2794</v>
      </c>
      <c r="D6929">
        <v>333</v>
      </c>
      <c r="E6929" s="1">
        <v>38561.200659722199</v>
      </c>
      <c r="F6929">
        <v>2</v>
      </c>
      <c r="G6929" s="1">
        <v>38763.896446759303</v>
      </c>
    </row>
    <row r="6930" spans="1:7">
      <c r="A6930">
        <v>6932</v>
      </c>
      <c r="B6930" s="1">
        <v>38559.963935185202</v>
      </c>
      <c r="C6930">
        <v>4517</v>
      </c>
      <c r="D6930">
        <v>463</v>
      </c>
      <c r="E6930" s="1">
        <v>38569.066018518497</v>
      </c>
      <c r="F6930">
        <v>1</v>
      </c>
      <c r="G6930" s="1">
        <v>38763.896446759303</v>
      </c>
    </row>
    <row r="6931" spans="1:7">
      <c r="A6931">
        <v>6933</v>
      </c>
      <c r="B6931" s="1">
        <v>38559.964849536998</v>
      </c>
      <c r="C6931">
        <v>1334</v>
      </c>
      <c r="D6931">
        <v>385</v>
      </c>
      <c r="E6931" s="1">
        <v>38564.868321759299</v>
      </c>
      <c r="F6931">
        <v>1</v>
      </c>
      <c r="G6931" s="1">
        <v>38763.896446759303</v>
      </c>
    </row>
    <row r="6932" spans="1:7">
      <c r="A6932">
        <v>6934</v>
      </c>
      <c r="B6932" s="1">
        <v>38559.9660069444</v>
      </c>
      <c r="C6932">
        <v>455</v>
      </c>
      <c r="D6932">
        <v>107</v>
      </c>
      <c r="E6932" s="1">
        <v>38568.804201388899</v>
      </c>
      <c r="F6932">
        <v>1</v>
      </c>
      <c r="G6932" s="1">
        <v>38763.896446759303</v>
      </c>
    </row>
    <row r="6933" spans="1:7">
      <c r="A6933">
        <v>6935</v>
      </c>
      <c r="B6933" s="1">
        <v>38559.967476851903</v>
      </c>
      <c r="C6933">
        <v>2771</v>
      </c>
      <c r="D6933">
        <v>435</v>
      </c>
      <c r="E6933" s="1">
        <v>38560.756365740701</v>
      </c>
      <c r="F6933">
        <v>1</v>
      </c>
      <c r="G6933" s="1">
        <v>38763.896446759303</v>
      </c>
    </row>
    <row r="6934" spans="1:7">
      <c r="A6934">
        <v>6936</v>
      </c>
      <c r="B6934" s="1">
        <v>38559.967754629601</v>
      </c>
      <c r="C6934">
        <v>60</v>
      </c>
      <c r="D6934">
        <v>538</v>
      </c>
      <c r="E6934" s="1">
        <v>38563.801782407398</v>
      </c>
      <c r="F6934">
        <v>1</v>
      </c>
      <c r="G6934" s="1">
        <v>38763.896446759303</v>
      </c>
    </row>
    <row r="6935" spans="1:7">
      <c r="A6935">
        <v>6937</v>
      </c>
      <c r="B6935" s="1">
        <v>38559.969328703701</v>
      </c>
      <c r="C6935">
        <v>1768</v>
      </c>
      <c r="D6935">
        <v>592</v>
      </c>
      <c r="E6935" s="1">
        <v>38560.801967592597</v>
      </c>
      <c r="F6935">
        <v>1</v>
      </c>
      <c r="G6935" s="1">
        <v>38763.896446759303</v>
      </c>
    </row>
    <row r="6936" spans="1:7">
      <c r="A6936">
        <v>6938</v>
      </c>
      <c r="B6936" s="1">
        <v>38559.969490740703</v>
      </c>
      <c r="C6936">
        <v>2058</v>
      </c>
      <c r="D6936">
        <v>427</v>
      </c>
      <c r="E6936" s="1">
        <v>38569.041018518503</v>
      </c>
      <c r="F6936">
        <v>2</v>
      </c>
      <c r="G6936" s="1">
        <v>38763.896446759303</v>
      </c>
    </row>
    <row r="6937" spans="1:7">
      <c r="A6937">
        <v>6939</v>
      </c>
      <c r="B6937" s="1">
        <v>38559.9707291667</v>
      </c>
      <c r="C6937">
        <v>278</v>
      </c>
      <c r="D6937">
        <v>354</v>
      </c>
      <c r="E6937" s="1">
        <v>38567.883923611102</v>
      </c>
      <c r="F6937">
        <v>2</v>
      </c>
      <c r="G6937" s="1">
        <v>38763.896446759303</v>
      </c>
    </row>
    <row r="6938" spans="1:7">
      <c r="A6938">
        <v>6940</v>
      </c>
      <c r="B6938" s="1">
        <v>38559.971238425896</v>
      </c>
      <c r="C6938">
        <v>3876</v>
      </c>
      <c r="D6938">
        <v>149</v>
      </c>
      <c r="E6938" s="1">
        <v>38569.072627314803</v>
      </c>
      <c r="F6938">
        <v>2</v>
      </c>
      <c r="G6938" s="1">
        <v>38763.896446759303</v>
      </c>
    </row>
    <row r="6939" spans="1:7">
      <c r="A6939">
        <v>6941</v>
      </c>
      <c r="B6939" s="1">
        <v>38559.971400463</v>
      </c>
      <c r="C6939">
        <v>1575</v>
      </c>
      <c r="D6939">
        <v>441</v>
      </c>
      <c r="E6939" s="1">
        <v>38564.016539351898</v>
      </c>
      <c r="F6939">
        <v>2</v>
      </c>
      <c r="G6939" s="1">
        <v>38763.896446759303</v>
      </c>
    </row>
    <row r="6940" spans="1:7">
      <c r="A6940">
        <v>6942</v>
      </c>
      <c r="B6940" s="1">
        <v>38559.977546296301</v>
      </c>
      <c r="C6940">
        <v>1203</v>
      </c>
      <c r="D6940">
        <v>470</v>
      </c>
      <c r="E6940" s="1">
        <v>38564.137268518498</v>
      </c>
      <c r="F6940">
        <v>2</v>
      </c>
      <c r="G6940" s="1">
        <v>38763.896446759303</v>
      </c>
    </row>
    <row r="6941" spans="1:7">
      <c r="A6941">
        <v>6943</v>
      </c>
      <c r="B6941" s="1">
        <v>38559.977928240703</v>
      </c>
      <c r="C6941">
        <v>2436</v>
      </c>
      <c r="D6941">
        <v>21</v>
      </c>
      <c r="E6941" s="1">
        <v>38563.098761574103</v>
      </c>
      <c r="F6941">
        <v>2</v>
      </c>
      <c r="G6941" s="1">
        <v>38763.896446759303</v>
      </c>
    </row>
    <row r="6942" spans="1:7">
      <c r="A6942">
        <v>6944</v>
      </c>
      <c r="B6942" s="1">
        <v>38559.981967592597</v>
      </c>
      <c r="C6942">
        <v>1168</v>
      </c>
      <c r="D6942">
        <v>373</v>
      </c>
      <c r="E6942" s="1">
        <v>38569.060439814799</v>
      </c>
      <c r="F6942">
        <v>1</v>
      </c>
      <c r="G6942" s="1">
        <v>38763.896446759303</v>
      </c>
    </row>
    <row r="6943" spans="1:7">
      <c r="A6943">
        <v>6945</v>
      </c>
      <c r="B6943" s="1">
        <v>38559.982974537001</v>
      </c>
      <c r="C6943">
        <v>1627</v>
      </c>
      <c r="D6943">
        <v>560</v>
      </c>
      <c r="E6943" s="1">
        <v>38561.0086689815</v>
      </c>
      <c r="F6943">
        <v>1</v>
      </c>
      <c r="G6943" s="1">
        <v>38763.896446759303</v>
      </c>
    </row>
    <row r="6944" spans="1:7">
      <c r="A6944">
        <v>6946</v>
      </c>
      <c r="B6944" s="1">
        <v>38559.986192129603</v>
      </c>
      <c r="C6944">
        <v>1854</v>
      </c>
      <c r="D6944">
        <v>181</v>
      </c>
      <c r="E6944" s="1">
        <v>38568.054247685199</v>
      </c>
      <c r="F6944">
        <v>2</v>
      </c>
      <c r="G6944" s="1">
        <v>38763.896446759303</v>
      </c>
    </row>
    <row r="6945" spans="1:7">
      <c r="A6945">
        <v>6947</v>
      </c>
      <c r="B6945" s="1">
        <v>38559.987534722197</v>
      </c>
      <c r="C6945">
        <v>760</v>
      </c>
      <c r="D6945">
        <v>200</v>
      </c>
      <c r="E6945" s="1">
        <v>38566.212534722203</v>
      </c>
      <c r="F6945">
        <v>2</v>
      </c>
      <c r="G6945" s="1">
        <v>38763.896446759303</v>
      </c>
    </row>
    <row r="6946" spans="1:7">
      <c r="A6946">
        <v>6948</v>
      </c>
      <c r="B6946" s="1">
        <v>38559.988761574103</v>
      </c>
      <c r="C6946">
        <v>3088</v>
      </c>
      <c r="D6946">
        <v>228</v>
      </c>
      <c r="E6946" s="1">
        <v>38560.892233796301</v>
      </c>
      <c r="F6946">
        <v>2</v>
      </c>
      <c r="G6946" s="1">
        <v>38763.896446759303</v>
      </c>
    </row>
    <row r="6947" spans="1:7">
      <c r="A6947">
        <v>6949</v>
      </c>
      <c r="B6947" s="1">
        <v>38559.989027777803</v>
      </c>
      <c r="C6947">
        <v>1594</v>
      </c>
      <c r="D6947">
        <v>103</v>
      </c>
      <c r="E6947" s="1">
        <v>38563.235555555599</v>
      </c>
      <c r="F6947">
        <v>2</v>
      </c>
      <c r="G6947" s="1">
        <v>38763.896446759303</v>
      </c>
    </row>
    <row r="6948" spans="1:7">
      <c r="A6948">
        <v>6950</v>
      </c>
      <c r="B6948" s="1">
        <v>38559.989965277797</v>
      </c>
      <c r="C6948">
        <v>197</v>
      </c>
      <c r="D6948">
        <v>503</v>
      </c>
      <c r="E6948" s="1">
        <v>38564.194826388899</v>
      </c>
      <c r="F6948">
        <v>2</v>
      </c>
      <c r="G6948" s="1">
        <v>38763.896446759303</v>
      </c>
    </row>
    <row r="6949" spans="1:7">
      <c r="A6949">
        <v>6951</v>
      </c>
      <c r="B6949" s="1">
        <v>38559.9913310185</v>
      </c>
      <c r="C6949">
        <v>3348</v>
      </c>
      <c r="D6949">
        <v>98</v>
      </c>
      <c r="E6949" s="1">
        <v>38564.9288310185</v>
      </c>
      <c r="F6949">
        <v>1</v>
      </c>
      <c r="G6949" s="1">
        <v>38763.896446759303</v>
      </c>
    </row>
    <row r="6950" spans="1:7">
      <c r="A6950">
        <v>6952</v>
      </c>
      <c r="B6950" s="1">
        <v>38559.994062500002</v>
      </c>
      <c r="C6950">
        <v>4288</v>
      </c>
      <c r="D6950">
        <v>290</v>
      </c>
      <c r="E6950" s="1">
        <v>38563.1148958333</v>
      </c>
      <c r="F6950">
        <v>2</v>
      </c>
      <c r="G6950" s="1">
        <v>38763.896446759303</v>
      </c>
    </row>
    <row r="6951" spans="1:7">
      <c r="A6951">
        <v>6953</v>
      </c>
      <c r="B6951" s="1">
        <v>38559.994988425897</v>
      </c>
      <c r="C6951">
        <v>2910</v>
      </c>
      <c r="D6951">
        <v>306</v>
      </c>
      <c r="E6951" s="1">
        <v>38563.963738425897</v>
      </c>
      <c r="F6951">
        <v>1</v>
      </c>
      <c r="G6951" s="1">
        <v>38763.896446759303</v>
      </c>
    </row>
    <row r="6952" spans="1:7">
      <c r="A6952">
        <v>6954</v>
      </c>
      <c r="B6952" s="1">
        <v>38559.996678240699</v>
      </c>
      <c r="C6952">
        <v>1112</v>
      </c>
      <c r="D6952">
        <v>584</v>
      </c>
      <c r="E6952" s="1">
        <v>38561.792511574102</v>
      </c>
      <c r="F6952">
        <v>2</v>
      </c>
      <c r="G6952" s="1">
        <v>38763.896446759303</v>
      </c>
    </row>
    <row r="6953" spans="1:7">
      <c r="A6953">
        <v>6955</v>
      </c>
      <c r="B6953" s="1">
        <v>38559.997083333299</v>
      </c>
      <c r="C6953">
        <v>1104</v>
      </c>
      <c r="D6953">
        <v>469</v>
      </c>
      <c r="E6953" s="1">
        <v>38566.1429166667</v>
      </c>
      <c r="F6953">
        <v>2</v>
      </c>
      <c r="G6953" s="1">
        <v>38763.896446759303</v>
      </c>
    </row>
    <row r="6954" spans="1:7">
      <c r="A6954">
        <v>6956</v>
      </c>
      <c r="B6954" s="1">
        <v>38559.997187499997</v>
      </c>
      <c r="C6954">
        <v>2499</v>
      </c>
      <c r="D6954">
        <v>240</v>
      </c>
      <c r="E6954" s="1">
        <v>38567.9041319444</v>
      </c>
      <c r="F6954">
        <v>1</v>
      </c>
      <c r="G6954" s="1">
        <v>38763.896446759303</v>
      </c>
    </row>
    <row r="6955" spans="1:7">
      <c r="A6955">
        <v>6957</v>
      </c>
      <c r="B6955" s="1">
        <v>38560</v>
      </c>
      <c r="C6955">
        <v>2231</v>
      </c>
      <c r="D6955">
        <v>518</v>
      </c>
      <c r="E6955" s="1">
        <v>38562.813888888901</v>
      </c>
      <c r="F6955">
        <v>2</v>
      </c>
      <c r="G6955" s="1">
        <v>38763.896446759303</v>
      </c>
    </row>
    <row r="6956" spans="1:7">
      <c r="A6956">
        <v>6958</v>
      </c>
      <c r="B6956" s="1">
        <v>38560.001863425903</v>
      </c>
      <c r="C6956">
        <v>657</v>
      </c>
      <c r="D6956">
        <v>333</v>
      </c>
      <c r="E6956" s="1">
        <v>38561.037280092598</v>
      </c>
      <c r="F6956">
        <v>2</v>
      </c>
      <c r="G6956" s="1">
        <v>38763.896446759303</v>
      </c>
    </row>
    <row r="6957" spans="1:7">
      <c r="A6957">
        <v>6959</v>
      </c>
      <c r="B6957" s="1">
        <v>38560.005451388897</v>
      </c>
      <c r="C6957">
        <v>1618</v>
      </c>
      <c r="D6957">
        <v>452</v>
      </c>
      <c r="E6957" s="1">
        <v>38560.865173611099</v>
      </c>
      <c r="F6957">
        <v>2</v>
      </c>
      <c r="G6957" s="1">
        <v>38763.896446759303</v>
      </c>
    </row>
    <row r="6958" spans="1:7">
      <c r="A6958">
        <v>6960</v>
      </c>
      <c r="B6958" s="1">
        <v>38560.005937499998</v>
      </c>
      <c r="C6958">
        <v>192</v>
      </c>
      <c r="D6958">
        <v>421</v>
      </c>
      <c r="E6958" s="1">
        <v>38567.873993055597</v>
      </c>
      <c r="F6958">
        <v>2</v>
      </c>
      <c r="G6958" s="1">
        <v>38763.896446759303</v>
      </c>
    </row>
    <row r="6959" spans="1:7">
      <c r="A6959">
        <v>6961</v>
      </c>
      <c r="B6959" s="1">
        <v>38560.007511574098</v>
      </c>
      <c r="C6959">
        <v>2205</v>
      </c>
      <c r="D6959">
        <v>38</v>
      </c>
      <c r="E6959" s="1">
        <v>38563.018622685202</v>
      </c>
      <c r="F6959">
        <v>2</v>
      </c>
      <c r="G6959" s="1">
        <v>38763.896446759303</v>
      </c>
    </row>
    <row r="6960" spans="1:7">
      <c r="A6960">
        <v>6962</v>
      </c>
      <c r="B6960" s="1">
        <v>38560.007615740702</v>
      </c>
      <c r="C6960">
        <v>4500</v>
      </c>
      <c r="D6960">
        <v>245</v>
      </c>
      <c r="E6960" s="1">
        <v>38563.091643518499</v>
      </c>
      <c r="F6960">
        <v>2</v>
      </c>
      <c r="G6960" s="1">
        <v>38763.896446759303</v>
      </c>
    </row>
    <row r="6961" spans="1:7">
      <c r="A6961">
        <v>6963</v>
      </c>
      <c r="B6961" s="1">
        <v>38560.009050925903</v>
      </c>
      <c r="C6961">
        <v>4284</v>
      </c>
      <c r="D6961">
        <v>489</v>
      </c>
      <c r="E6961" s="1">
        <v>38567.759050925903</v>
      </c>
      <c r="F6961">
        <v>1</v>
      </c>
      <c r="G6961" s="1">
        <v>38763.896446759303</v>
      </c>
    </row>
    <row r="6962" spans="1:7">
      <c r="A6962">
        <v>6964</v>
      </c>
      <c r="B6962" s="1">
        <v>38560.010462963</v>
      </c>
      <c r="C6962">
        <v>1537</v>
      </c>
      <c r="D6962">
        <v>404</v>
      </c>
      <c r="E6962" s="1">
        <v>38564.002824074101</v>
      </c>
      <c r="F6962">
        <v>2</v>
      </c>
      <c r="G6962" s="1">
        <v>38763.896446759303</v>
      </c>
    </row>
    <row r="6963" spans="1:7">
      <c r="A6963">
        <v>6965</v>
      </c>
      <c r="B6963" s="1">
        <v>38560.010625000003</v>
      </c>
      <c r="C6963">
        <v>74</v>
      </c>
      <c r="D6963">
        <v>185</v>
      </c>
      <c r="E6963" s="1">
        <v>38561.187708333302</v>
      </c>
      <c r="F6963">
        <v>2</v>
      </c>
      <c r="G6963" s="1">
        <v>38763.896446759303</v>
      </c>
    </row>
    <row r="6964" spans="1:7">
      <c r="A6964">
        <v>6966</v>
      </c>
      <c r="B6964" s="1">
        <v>38560.010821759301</v>
      </c>
      <c r="C6964">
        <v>1577</v>
      </c>
      <c r="D6964">
        <v>45</v>
      </c>
      <c r="E6964" s="1">
        <v>38569.128182870401</v>
      </c>
      <c r="F6964">
        <v>2</v>
      </c>
      <c r="G6964" s="1">
        <v>38763.896446759303</v>
      </c>
    </row>
    <row r="6965" spans="1:7">
      <c r="A6965">
        <v>6967</v>
      </c>
      <c r="B6965" s="1">
        <v>38560.011469907397</v>
      </c>
      <c r="C6965">
        <v>1145</v>
      </c>
      <c r="D6965">
        <v>296</v>
      </c>
      <c r="E6965" s="1">
        <v>38567.930219907401</v>
      </c>
      <c r="F6965">
        <v>1</v>
      </c>
      <c r="G6965" s="1">
        <v>38763.896446759303</v>
      </c>
    </row>
    <row r="6966" spans="1:7">
      <c r="A6966">
        <v>6968</v>
      </c>
      <c r="B6966" s="1">
        <v>38560.011631944399</v>
      </c>
      <c r="C6966">
        <v>1662</v>
      </c>
      <c r="D6966">
        <v>370</v>
      </c>
      <c r="E6966" s="1">
        <v>38563.9699652778</v>
      </c>
      <c r="F6966">
        <v>2</v>
      </c>
      <c r="G6966" s="1">
        <v>38763.896446759303</v>
      </c>
    </row>
    <row r="6967" spans="1:7">
      <c r="A6967">
        <v>6969</v>
      </c>
      <c r="B6967" s="1">
        <v>38560.016597222202</v>
      </c>
      <c r="C6967">
        <v>2650</v>
      </c>
      <c r="D6967">
        <v>579</v>
      </c>
      <c r="E6967" s="1">
        <v>38567.190902777802</v>
      </c>
      <c r="F6967">
        <v>1</v>
      </c>
      <c r="G6967" s="1">
        <v>38763.896446759303</v>
      </c>
    </row>
    <row r="6968" spans="1:7">
      <c r="A6968">
        <v>6970</v>
      </c>
      <c r="B6968" s="1">
        <v>38560.018217592602</v>
      </c>
      <c r="C6968">
        <v>17</v>
      </c>
      <c r="D6968">
        <v>418</v>
      </c>
      <c r="E6968" s="1">
        <v>38567.833495370403</v>
      </c>
      <c r="F6968">
        <v>2</v>
      </c>
      <c r="G6968" s="1">
        <v>38763.896446759303</v>
      </c>
    </row>
    <row r="6969" spans="1:7">
      <c r="A6969">
        <v>6971</v>
      </c>
      <c r="B6969" s="1">
        <v>38560.018252314803</v>
      </c>
      <c r="C6969">
        <v>3493</v>
      </c>
      <c r="D6969">
        <v>366</v>
      </c>
      <c r="E6969" s="1">
        <v>38565.166168981501</v>
      </c>
      <c r="F6969">
        <v>2</v>
      </c>
      <c r="G6969" s="1">
        <v>38763.896446759303</v>
      </c>
    </row>
    <row r="6970" spans="1:7">
      <c r="A6970">
        <v>6972</v>
      </c>
      <c r="B6970" s="1">
        <v>38560.0218171296</v>
      </c>
      <c r="C6970">
        <v>1716</v>
      </c>
      <c r="D6970">
        <v>434</v>
      </c>
      <c r="E6970" s="1">
        <v>38561.927372685197</v>
      </c>
      <c r="F6970">
        <v>2</v>
      </c>
      <c r="G6970" s="1">
        <v>38763.896446759303</v>
      </c>
    </row>
    <row r="6971" spans="1:7">
      <c r="A6971">
        <v>6973</v>
      </c>
      <c r="B6971" s="1">
        <v>38560.0222685185</v>
      </c>
      <c r="C6971">
        <v>4572</v>
      </c>
      <c r="D6971">
        <v>564</v>
      </c>
      <c r="E6971" s="1">
        <v>38562.045185185198</v>
      </c>
      <c r="F6971">
        <v>2</v>
      </c>
      <c r="G6971" s="1">
        <v>38763.896446759303</v>
      </c>
    </row>
    <row r="6972" spans="1:7">
      <c r="A6972">
        <v>6974</v>
      </c>
      <c r="B6972" s="1">
        <v>38560.027268518497</v>
      </c>
      <c r="C6972">
        <v>2924</v>
      </c>
      <c r="D6972">
        <v>122</v>
      </c>
      <c r="E6972" s="1">
        <v>38568.082824074103</v>
      </c>
      <c r="F6972">
        <v>2</v>
      </c>
      <c r="G6972" s="1">
        <v>38763.896446759303</v>
      </c>
    </row>
    <row r="6973" spans="1:7">
      <c r="A6973">
        <v>6975</v>
      </c>
      <c r="B6973" s="1">
        <v>38560.027708333299</v>
      </c>
      <c r="C6973">
        <v>3328</v>
      </c>
      <c r="D6973">
        <v>527</v>
      </c>
      <c r="E6973" s="1">
        <v>38566.826319444401</v>
      </c>
      <c r="F6973">
        <v>1</v>
      </c>
      <c r="G6973" s="1">
        <v>38763.896446759303</v>
      </c>
    </row>
    <row r="6974" spans="1:7">
      <c r="A6974">
        <v>6976</v>
      </c>
      <c r="B6974" s="1">
        <v>38560.027789351901</v>
      </c>
      <c r="C6974">
        <v>3096</v>
      </c>
      <c r="D6974">
        <v>41</v>
      </c>
      <c r="E6974" s="1">
        <v>38564.937511574099</v>
      </c>
      <c r="F6974">
        <v>2</v>
      </c>
      <c r="G6974" s="1">
        <v>38763.896446759303</v>
      </c>
    </row>
    <row r="6975" spans="1:7">
      <c r="A6975">
        <v>6977</v>
      </c>
      <c r="B6975" s="1">
        <v>38560.028356481504</v>
      </c>
      <c r="C6975">
        <v>3545</v>
      </c>
      <c r="D6975">
        <v>429</v>
      </c>
      <c r="E6975" s="1">
        <v>38566.797800925902</v>
      </c>
      <c r="F6975">
        <v>2</v>
      </c>
      <c r="G6975" s="1">
        <v>38763.896446759303</v>
      </c>
    </row>
    <row r="6976" spans="1:7">
      <c r="A6976">
        <v>6978</v>
      </c>
      <c r="B6976" s="1">
        <v>38560.033101851899</v>
      </c>
      <c r="C6976">
        <v>3645</v>
      </c>
      <c r="D6976">
        <v>132</v>
      </c>
      <c r="E6976" s="1">
        <v>38564.189351851899</v>
      </c>
      <c r="F6976">
        <v>2</v>
      </c>
      <c r="G6976" s="1">
        <v>38763.896446759303</v>
      </c>
    </row>
    <row r="6977" spans="1:7">
      <c r="A6977">
        <v>6979</v>
      </c>
      <c r="B6977" s="1">
        <v>38560.034641203703</v>
      </c>
      <c r="C6977">
        <v>1001</v>
      </c>
      <c r="D6977">
        <v>141</v>
      </c>
      <c r="E6977" s="1">
        <v>38564.166585648098</v>
      </c>
      <c r="F6977">
        <v>2</v>
      </c>
      <c r="G6977" s="1">
        <v>38763.896446759303</v>
      </c>
    </row>
    <row r="6978" spans="1:7">
      <c r="A6978">
        <v>6980</v>
      </c>
      <c r="B6978" s="1">
        <v>38560.035069444399</v>
      </c>
      <c r="C6978">
        <v>1127</v>
      </c>
      <c r="D6978">
        <v>164</v>
      </c>
      <c r="E6978" s="1">
        <v>38567.982986111099</v>
      </c>
      <c r="F6978">
        <v>1</v>
      </c>
      <c r="G6978" s="1">
        <v>38763.896446759303</v>
      </c>
    </row>
    <row r="6979" spans="1:7">
      <c r="A6979">
        <v>6981</v>
      </c>
      <c r="B6979" s="1">
        <v>38560.035856481503</v>
      </c>
      <c r="C6979">
        <v>154</v>
      </c>
      <c r="D6979">
        <v>362</v>
      </c>
      <c r="E6979" s="1">
        <v>38561.046273148102</v>
      </c>
      <c r="F6979">
        <v>2</v>
      </c>
      <c r="G6979" s="1">
        <v>38763.896446759303</v>
      </c>
    </row>
    <row r="6980" spans="1:7">
      <c r="A6980">
        <v>6982</v>
      </c>
      <c r="B6980" s="1">
        <v>38560.037280092598</v>
      </c>
      <c r="C6980">
        <v>3843</v>
      </c>
      <c r="D6980">
        <v>284</v>
      </c>
      <c r="E6980" s="1">
        <v>38564.263668981497</v>
      </c>
      <c r="F6980">
        <v>2</v>
      </c>
      <c r="G6980" s="1">
        <v>38763.896446759303</v>
      </c>
    </row>
    <row r="6981" spans="1:7">
      <c r="A6981">
        <v>6983</v>
      </c>
      <c r="B6981" s="1">
        <v>38560.038229166697</v>
      </c>
      <c r="C6981">
        <v>1758</v>
      </c>
      <c r="D6981">
        <v>443</v>
      </c>
      <c r="E6981" s="1">
        <v>38565.888229166703</v>
      </c>
      <c r="F6981">
        <v>2</v>
      </c>
      <c r="G6981" s="1">
        <v>38763.896446759303</v>
      </c>
    </row>
    <row r="6982" spans="1:7">
      <c r="A6982">
        <v>6984</v>
      </c>
      <c r="B6982" s="1">
        <v>38560.039236111101</v>
      </c>
      <c r="C6982">
        <v>2407</v>
      </c>
      <c r="D6982">
        <v>297</v>
      </c>
      <c r="E6982" s="1">
        <v>38566.051736111098</v>
      </c>
      <c r="F6982">
        <v>2</v>
      </c>
      <c r="G6982" s="1">
        <v>38763.896446759303</v>
      </c>
    </row>
    <row r="6983" spans="1:7">
      <c r="A6983">
        <v>6985</v>
      </c>
      <c r="B6983" s="1">
        <v>38560.040069444403</v>
      </c>
      <c r="C6983">
        <v>1834</v>
      </c>
      <c r="D6983">
        <v>448</v>
      </c>
      <c r="E6983" s="1">
        <v>38564.037291666697</v>
      </c>
      <c r="F6983">
        <v>1</v>
      </c>
      <c r="G6983" s="1">
        <v>38763.896446759303</v>
      </c>
    </row>
    <row r="6984" spans="1:7">
      <c r="A6984">
        <v>6986</v>
      </c>
      <c r="B6984" s="1">
        <v>38560.041030092601</v>
      </c>
      <c r="C6984">
        <v>2104</v>
      </c>
      <c r="D6984">
        <v>262</v>
      </c>
      <c r="E6984" s="1">
        <v>38562.021585648101</v>
      </c>
      <c r="F6984">
        <v>1</v>
      </c>
      <c r="G6984" s="1">
        <v>38763.896446759303</v>
      </c>
    </row>
    <row r="6985" spans="1:7">
      <c r="A6985">
        <v>6987</v>
      </c>
      <c r="B6985" s="1">
        <v>38560.041550925896</v>
      </c>
      <c r="C6985">
        <v>3134</v>
      </c>
      <c r="D6985">
        <v>334</v>
      </c>
      <c r="E6985" s="1">
        <v>38561.074884259302</v>
      </c>
      <c r="F6985">
        <v>1</v>
      </c>
      <c r="G6985" s="1">
        <v>38763.896446759303</v>
      </c>
    </row>
    <row r="6986" spans="1:7">
      <c r="A6986">
        <v>6988</v>
      </c>
      <c r="B6986" s="1">
        <v>38560.0417592593</v>
      </c>
      <c r="C6986">
        <v>756</v>
      </c>
      <c r="D6986">
        <v>316</v>
      </c>
      <c r="E6986" s="1">
        <v>38564.191064814797</v>
      </c>
      <c r="F6986">
        <v>2</v>
      </c>
      <c r="G6986" s="1">
        <v>38763.896446759303</v>
      </c>
    </row>
    <row r="6987" spans="1:7">
      <c r="A6987">
        <v>6989</v>
      </c>
      <c r="B6987" s="1">
        <v>38560.042060185202</v>
      </c>
      <c r="C6987">
        <v>4036</v>
      </c>
      <c r="D6987">
        <v>120</v>
      </c>
      <c r="E6987" s="1">
        <v>38563.995532407404</v>
      </c>
      <c r="F6987">
        <v>1</v>
      </c>
      <c r="G6987" s="1">
        <v>38763.896446759303</v>
      </c>
    </row>
    <row r="6988" spans="1:7">
      <c r="A6988">
        <v>6990</v>
      </c>
      <c r="B6988" s="1">
        <v>38560.043587963002</v>
      </c>
      <c r="C6988">
        <v>4065</v>
      </c>
      <c r="D6988">
        <v>146</v>
      </c>
      <c r="E6988" s="1">
        <v>38564.015810185199</v>
      </c>
      <c r="F6988">
        <v>1</v>
      </c>
      <c r="G6988" s="1">
        <v>38763.896446759303</v>
      </c>
    </row>
    <row r="6989" spans="1:7">
      <c r="A6989">
        <v>6991</v>
      </c>
      <c r="B6989" s="1">
        <v>38560.0438194444</v>
      </c>
      <c r="C6989">
        <v>319</v>
      </c>
      <c r="D6989">
        <v>307</v>
      </c>
      <c r="E6989" s="1">
        <v>38569.1792361111</v>
      </c>
      <c r="F6989">
        <v>2</v>
      </c>
      <c r="G6989" s="1">
        <v>38763.896446759303</v>
      </c>
    </row>
    <row r="6990" spans="1:7">
      <c r="A6990">
        <v>6992</v>
      </c>
      <c r="B6990" s="1">
        <v>38560.044965277797</v>
      </c>
      <c r="C6990">
        <v>3411</v>
      </c>
      <c r="D6990">
        <v>106</v>
      </c>
      <c r="E6990" s="1">
        <v>38561.107465277797</v>
      </c>
      <c r="F6990">
        <v>2</v>
      </c>
      <c r="G6990" s="1">
        <v>38763.896446759303</v>
      </c>
    </row>
    <row r="6991" spans="1:7">
      <c r="A6991">
        <v>6993</v>
      </c>
      <c r="B6991" s="1">
        <v>38560.045416666697</v>
      </c>
      <c r="C6991">
        <v>3114</v>
      </c>
      <c r="D6991">
        <v>154</v>
      </c>
      <c r="E6991" s="1">
        <v>38563.266250000001</v>
      </c>
      <c r="F6991">
        <v>2</v>
      </c>
      <c r="G6991" s="1">
        <v>38763.896446759303</v>
      </c>
    </row>
    <row r="6992" spans="1:7">
      <c r="A6992">
        <v>6994</v>
      </c>
      <c r="B6992" s="1">
        <v>38560.047523148103</v>
      </c>
      <c r="C6992">
        <v>4316</v>
      </c>
      <c r="D6992">
        <v>400</v>
      </c>
      <c r="E6992" s="1">
        <v>38568.957245370402</v>
      </c>
      <c r="F6992">
        <v>2</v>
      </c>
      <c r="G6992" s="1">
        <v>38763.896446759303</v>
      </c>
    </row>
    <row r="6993" spans="1:7">
      <c r="A6993">
        <v>6995</v>
      </c>
      <c r="B6993" s="1">
        <v>38560.050150463001</v>
      </c>
      <c r="C6993">
        <v>1630</v>
      </c>
      <c r="D6993">
        <v>66</v>
      </c>
      <c r="E6993" s="1">
        <v>38562.893206018503</v>
      </c>
      <c r="F6993">
        <v>1</v>
      </c>
      <c r="G6993" s="1">
        <v>38763.896446759303</v>
      </c>
    </row>
    <row r="6994" spans="1:7">
      <c r="A6994">
        <v>6996</v>
      </c>
      <c r="B6994" s="1">
        <v>38560.051215277803</v>
      </c>
      <c r="C6994">
        <v>3237</v>
      </c>
      <c r="D6994">
        <v>236</v>
      </c>
      <c r="E6994" s="1">
        <v>38561.863715277803</v>
      </c>
      <c r="F6994">
        <v>1</v>
      </c>
      <c r="G6994" s="1">
        <v>38763.896446759303</v>
      </c>
    </row>
    <row r="6995" spans="1:7">
      <c r="A6995">
        <v>6997</v>
      </c>
      <c r="B6995" s="1">
        <v>38560.051412036999</v>
      </c>
      <c r="C6995">
        <v>2130</v>
      </c>
      <c r="D6995">
        <v>342</v>
      </c>
      <c r="E6995" s="1">
        <v>38562.050023148098</v>
      </c>
      <c r="F6995">
        <v>2</v>
      </c>
      <c r="G6995" s="1">
        <v>38763.896446759303</v>
      </c>
    </row>
    <row r="6996" spans="1:7">
      <c r="A6996">
        <v>6998</v>
      </c>
      <c r="B6996" s="1">
        <v>38560.0531134259</v>
      </c>
      <c r="C6996">
        <v>788</v>
      </c>
      <c r="D6996">
        <v>300</v>
      </c>
      <c r="E6996" s="1">
        <v>38563.243391203701</v>
      </c>
      <c r="F6996">
        <v>2</v>
      </c>
      <c r="G6996" s="1">
        <v>38763.896446759303</v>
      </c>
    </row>
    <row r="6997" spans="1:7">
      <c r="A6997">
        <v>6999</v>
      </c>
      <c r="B6997" s="1">
        <v>38560.056469907402</v>
      </c>
      <c r="C6997">
        <v>12</v>
      </c>
      <c r="D6997">
        <v>224</v>
      </c>
      <c r="E6997" s="1">
        <v>38562.856469907398</v>
      </c>
      <c r="F6997">
        <v>2</v>
      </c>
      <c r="G6997" s="1">
        <v>38763.896446759303</v>
      </c>
    </row>
    <row r="6998" spans="1:7">
      <c r="A6998">
        <v>7000</v>
      </c>
      <c r="B6998" s="1">
        <v>38560.057916666701</v>
      </c>
      <c r="C6998">
        <v>2024</v>
      </c>
      <c r="D6998">
        <v>31</v>
      </c>
      <c r="E6998" s="1">
        <v>38567.090555555602</v>
      </c>
      <c r="F6998">
        <v>2</v>
      </c>
      <c r="G6998" s="1">
        <v>38763.896446759303</v>
      </c>
    </row>
    <row r="6999" spans="1:7">
      <c r="A6999">
        <v>7001</v>
      </c>
      <c r="B6999" s="1">
        <v>38560.059421296297</v>
      </c>
      <c r="C6999">
        <v>1460</v>
      </c>
      <c r="D6999">
        <v>240</v>
      </c>
      <c r="E6999" s="1">
        <v>38564.979560185202</v>
      </c>
      <c r="F6999">
        <v>2</v>
      </c>
      <c r="G6999" s="1">
        <v>38763.896446759303</v>
      </c>
    </row>
    <row r="7000" spans="1:7">
      <c r="A7000">
        <v>7002</v>
      </c>
      <c r="B7000" s="1">
        <v>38560.059884259303</v>
      </c>
      <c r="C7000">
        <v>4157</v>
      </c>
      <c r="D7000">
        <v>349</v>
      </c>
      <c r="E7000" s="1">
        <v>38565.840439814798</v>
      </c>
      <c r="F7000">
        <v>1</v>
      </c>
      <c r="G7000" s="1">
        <v>38763.896446759303</v>
      </c>
    </row>
    <row r="7001" spans="1:7">
      <c r="A7001">
        <v>7003</v>
      </c>
      <c r="B7001" s="1">
        <v>38560.063958333303</v>
      </c>
      <c r="C7001">
        <v>636</v>
      </c>
      <c r="D7001">
        <v>161</v>
      </c>
      <c r="E7001" s="1">
        <v>38563.8979861111</v>
      </c>
      <c r="F7001">
        <v>2</v>
      </c>
      <c r="G7001" s="1">
        <v>38763.896446759303</v>
      </c>
    </row>
    <row r="7002" spans="1:7">
      <c r="A7002">
        <v>7004</v>
      </c>
      <c r="B7002" s="1">
        <v>38560.066724536999</v>
      </c>
      <c r="C7002">
        <v>4416</v>
      </c>
      <c r="D7002">
        <v>314</v>
      </c>
      <c r="E7002" s="1">
        <v>38567.990335648101</v>
      </c>
      <c r="F7002">
        <v>1</v>
      </c>
      <c r="G7002" s="1">
        <v>38763.896446759303</v>
      </c>
    </row>
    <row r="7003" spans="1:7">
      <c r="A7003">
        <v>7005</v>
      </c>
      <c r="B7003" s="1">
        <v>38560.068472222199</v>
      </c>
      <c r="C7003">
        <v>2438</v>
      </c>
      <c r="D7003">
        <v>446</v>
      </c>
      <c r="E7003" s="1">
        <v>38566.247638888897</v>
      </c>
      <c r="F7003">
        <v>2</v>
      </c>
      <c r="G7003" s="1">
        <v>38763.896446759303</v>
      </c>
    </row>
    <row r="7004" spans="1:7">
      <c r="A7004">
        <v>7006</v>
      </c>
      <c r="B7004" s="1">
        <v>38560.071064814802</v>
      </c>
      <c r="C7004">
        <v>3522</v>
      </c>
      <c r="D7004">
        <v>264</v>
      </c>
      <c r="E7004" s="1">
        <v>38567.138425925899</v>
      </c>
      <c r="F7004">
        <v>1</v>
      </c>
      <c r="G7004" s="1">
        <v>38763.896446759303</v>
      </c>
    </row>
    <row r="7005" spans="1:7">
      <c r="A7005">
        <v>7007</v>
      </c>
      <c r="B7005" s="1">
        <v>38560.0719791667</v>
      </c>
      <c r="C7005">
        <v>4186</v>
      </c>
      <c r="D7005">
        <v>257</v>
      </c>
      <c r="E7005" s="1">
        <v>38564.878229166701</v>
      </c>
      <c r="F7005">
        <v>1</v>
      </c>
      <c r="G7005" s="1">
        <v>38763.896446759303</v>
      </c>
    </row>
    <row r="7006" spans="1:7">
      <c r="A7006">
        <v>7008</v>
      </c>
      <c r="B7006" s="1">
        <v>38560.072256944397</v>
      </c>
      <c r="C7006">
        <v>3659</v>
      </c>
      <c r="D7006">
        <v>12</v>
      </c>
      <c r="E7006" s="1">
        <v>38561.888229166703</v>
      </c>
      <c r="F7006">
        <v>2</v>
      </c>
      <c r="G7006" s="1">
        <v>38763.896446759303</v>
      </c>
    </row>
    <row r="7007" spans="1:7">
      <c r="A7007">
        <v>7009</v>
      </c>
      <c r="B7007" s="1">
        <v>38560.073425925897</v>
      </c>
      <c r="C7007">
        <v>1585</v>
      </c>
      <c r="D7007">
        <v>414</v>
      </c>
      <c r="E7007" s="1">
        <v>38561.243564814802</v>
      </c>
      <c r="F7007">
        <v>1</v>
      </c>
      <c r="G7007" s="1">
        <v>38763.896446759303</v>
      </c>
    </row>
    <row r="7008" spans="1:7">
      <c r="A7008">
        <v>7010</v>
      </c>
      <c r="B7008" s="1">
        <v>38560.080567129597</v>
      </c>
      <c r="C7008">
        <v>3016</v>
      </c>
      <c r="D7008">
        <v>590</v>
      </c>
      <c r="E7008" s="1">
        <v>38563.1944560185</v>
      </c>
      <c r="F7008">
        <v>1</v>
      </c>
      <c r="G7008" s="1">
        <v>38763.896446759303</v>
      </c>
    </row>
    <row r="7009" spans="1:7">
      <c r="A7009">
        <v>7011</v>
      </c>
      <c r="B7009" s="1">
        <v>38560.082337963002</v>
      </c>
      <c r="C7009">
        <v>4082</v>
      </c>
      <c r="D7009">
        <v>254</v>
      </c>
      <c r="E7009" s="1">
        <v>38561.258032407401</v>
      </c>
      <c r="F7009">
        <v>1</v>
      </c>
      <c r="G7009" s="1">
        <v>38763.896446759303</v>
      </c>
    </row>
    <row r="7010" spans="1:7">
      <c r="A7010">
        <v>7012</v>
      </c>
      <c r="B7010" s="1">
        <v>38560.084062499998</v>
      </c>
      <c r="C7010">
        <v>779</v>
      </c>
      <c r="D7010">
        <v>239</v>
      </c>
      <c r="E7010" s="1">
        <v>38569.315312500003</v>
      </c>
      <c r="F7010">
        <v>2</v>
      </c>
      <c r="G7010" s="1">
        <v>38763.896446759303</v>
      </c>
    </row>
    <row r="7011" spans="1:7">
      <c r="A7011">
        <v>7013</v>
      </c>
      <c r="B7011" s="1">
        <v>38560.085659722201</v>
      </c>
      <c r="C7011">
        <v>3919</v>
      </c>
      <c r="D7011">
        <v>463</v>
      </c>
      <c r="E7011" s="1">
        <v>38564.925243055601</v>
      </c>
      <c r="F7011">
        <v>1</v>
      </c>
      <c r="G7011" s="1">
        <v>38763.896446759303</v>
      </c>
    </row>
    <row r="7012" spans="1:7">
      <c r="A7012">
        <v>7014</v>
      </c>
      <c r="B7012" s="1">
        <v>38560.093518518501</v>
      </c>
      <c r="C7012">
        <v>714</v>
      </c>
      <c r="D7012">
        <v>524</v>
      </c>
      <c r="E7012" s="1">
        <v>38567.022685185198</v>
      </c>
      <c r="F7012">
        <v>2</v>
      </c>
      <c r="G7012" s="1">
        <v>38763.896446759303</v>
      </c>
    </row>
    <row r="7013" spans="1:7">
      <c r="A7013">
        <v>7015</v>
      </c>
      <c r="B7013" s="1">
        <v>38560.093761574099</v>
      </c>
      <c r="C7013">
        <v>376</v>
      </c>
      <c r="D7013">
        <v>34</v>
      </c>
      <c r="E7013" s="1">
        <v>38561.323622685202</v>
      </c>
      <c r="F7013">
        <v>2</v>
      </c>
      <c r="G7013" s="1">
        <v>38763.896446759303</v>
      </c>
    </row>
    <row r="7014" spans="1:7">
      <c r="A7014">
        <v>7016</v>
      </c>
      <c r="B7014" s="1">
        <v>38560.093935185199</v>
      </c>
      <c r="C7014">
        <v>1425</v>
      </c>
      <c r="D7014">
        <v>423</v>
      </c>
      <c r="E7014" s="1">
        <v>38565.964074074102</v>
      </c>
      <c r="F7014">
        <v>2</v>
      </c>
      <c r="G7014" s="1">
        <v>38763.896446759303</v>
      </c>
    </row>
    <row r="7015" spans="1:7">
      <c r="A7015">
        <v>7017</v>
      </c>
      <c r="B7015" s="1">
        <v>38560.094479166699</v>
      </c>
      <c r="C7015">
        <v>753</v>
      </c>
      <c r="D7015">
        <v>176</v>
      </c>
      <c r="E7015" s="1">
        <v>38564.325729166703</v>
      </c>
      <c r="F7015">
        <v>1</v>
      </c>
      <c r="G7015" s="1">
        <v>38763.896446759303</v>
      </c>
    </row>
    <row r="7016" spans="1:7">
      <c r="A7016">
        <v>7018</v>
      </c>
      <c r="B7016" s="1">
        <v>38560.097476851799</v>
      </c>
      <c r="C7016">
        <v>1078</v>
      </c>
      <c r="D7016">
        <v>451</v>
      </c>
      <c r="E7016" s="1">
        <v>38566.211365740703</v>
      </c>
      <c r="F7016">
        <v>2</v>
      </c>
      <c r="G7016" s="1">
        <v>38763.896446759303</v>
      </c>
    </row>
    <row r="7017" spans="1:7">
      <c r="A7017">
        <v>7019</v>
      </c>
      <c r="B7017" s="1">
        <v>38560.097523148099</v>
      </c>
      <c r="C7017">
        <v>3837</v>
      </c>
      <c r="D7017">
        <v>491</v>
      </c>
      <c r="E7017" s="1">
        <v>38566.950300925899</v>
      </c>
      <c r="F7017">
        <v>1</v>
      </c>
      <c r="G7017" s="1">
        <v>38763.896446759303</v>
      </c>
    </row>
    <row r="7018" spans="1:7">
      <c r="A7018">
        <v>7020</v>
      </c>
      <c r="B7018" s="1">
        <v>38560.100312499999</v>
      </c>
      <c r="C7018">
        <v>3965</v>
      </c>
      <c r="D7018">
        <v>506</v>
      </c>
      <c r="E7018" s="1">
        <v>38562.060729166697</v>
      </c>
      <c r="F7018">
        <v>2</v>
      </c>
      <c r="G7018" s="1">
        <v>38763.896446759303</v>
      </c>
    </row>
    <row r="7019" spans="1:7">
      <c r="A7019">
        <v>7021</v>
      </c>
      <c r="B7019" s="1">
        <v>38560.1018287037</v>
      </c>
      <c r="C7019">
        <v>2690</v>
      </c>
      <c r="D7019">
        <v>380</v>
      </c>
      <c r="E7019" s="1">
        <v>38569.054606481499</v>
      </c>
      <c r="F7019">
        <v>1</v>
      </c>
      <c r="G7019" s="1">
        <v>38763.896446759303</v>
      </c>
    </row>
    <row r="7020" spans="1:7">
      <c r="A7020">
        <v>7022</v>
      </c>
      <c r="B7020" s="1">
        <v>38560.105034722197</v>
      </c>
      <c r="C7020">
        <v>1711</v>
      </c>
      <c r="D7020">
        <v>243</v>
      </c>
      <c r="E7020" s="1">
        <v>38562.1196180556</v>
      </c>
      <c r="F7020">
        <v>1</v>
      </c>
      <c r="G7020" s="1">
        <v>38763.896446759303</v>
      </c>
    </row>
    <row r="7021" spans="1:7">
      <c r="A7021">
        <v>7023</v>
      </c>
      <c r="B7021" s="1">
        <v>38560.106064814798</v>
      </c>
      <c r="C7021">
        <v>4196</v>
      </c>
      <c r="D7021">
        <v>303</v>
      </c>
      <c r="E7021" s="1">
        <v>38567.171342592599</v>
      </c>
      <c r="F7021">
        <v>1</v>
      </c>
      <c r="G7021" s="1">
        <v>38763.896446759303</v>
      </c>
    </row>
    <row r="7022" spans="1:7">
      <c r="A7022">
        <v>7024</v>
      </c>
      <c r="B7022" s="1">
        <v>38560.108796296299</v>
      </c>
      <c r="C7022">
        <v>3113</v>
      </c>
      <c r="D7022">
        <v>252</v>
      </c>
      <c r="E7022" s="1">
        <v>38561.290740740696</v>
      </c>
      <c r="F7022">
        <v>1</v>
      </c>
      <c r="G7022" s="1">
        <v>38763.896446759303</v>
      </c>
    </row>
    <row r="7023" spans="1:7">
      <c r="A7023">
        <v>7025</v>
      </c>
      <c r="B7023" s="1">
        <v>38560.1114467593</v>
      </c>
      <c r="C7023">
        <v>3530</v>
      </c>
      <c r="D7023">
        <v>176</v>
      </c>
      <c r="E7023" s="1">
        <v>38562.960057870398</v>
      </c>
      <c r="F7023">
        <v>2</v>
      </c>
      <c r="G7023" s="1">
        <v>38763.896446759303</v>
      </c>
    </row>
    <row r="7024" spans="1:7">
      <c r="A7024">
        <v>7026</v>
      </c>
      <c r="B7024" s="1">
        <v>38560.117337962998</v>
      </c>
      <c r="C7024">
        <v>3456</v>
      </c>
      <c r="D7024">
        <v>493</v>
      </c>
      <c r="E7024" s="1">
        <v>38562.154143518499</v>
      </c>
      <c r="F7024">
        <v>2</v>
      </c>
      <c r="G7024" s="1">
        <v>38763.896446759303</v>
      </c>
    </row>
    <row r="7025" spans="1:7">
      <c r="A7025">
        <v>7027</v>
      </c>
      <c r="B7025" s="1">
        <v>38560.118229166699</v>
      </c>
      <c r="C7025">
        <v>3280</v>
      </c>
      <c r="D7025">
        <v>61</v>
      </c>
      <c r="E7025" s="1">
        <v>38568.1237847222</v>
      </c>
      <c r="F7025">
        <v>1</v>
      </c>
      <c r="G7025" s="1">
        <v>38763.896446759303</v>
      </c>
    </row>
    <row r="7026" spans="1:7">
      <c r="A7026">
        <v>7028</v>
      </c>
      <c r="B7026" s="1">
        <v>38560.121122685203</v>
      </c>
      <c r="C7026">
        <v>834</v>
      </c>
      <c r="D7026">
        <v>179</v>
      </c>
      <c r="E7026" s="1">
        <v>38566.261400463001</v>
      </c>
      <c r="F7026">
        <v>2</v>
      </c>
      <c r="G7026" s="1">
        <v>38763.896446759303</v>
      </c>
    </row>
    <row r="7027" spans="1:7">
      <c r="A7027">
        <v>7029</v>
      </c>
      <c r="B7027" s="1">
        <v>38560.123414351903</v>
      </c>
      <c r="C7027">
        <v>2862</v>
      </c>
      <c r="D7027">
        <v>389</v>
      </c>
      <c r="E7027" s="1">
        <v>38563.350497685198</v>
      </c>
      <c r="F7027">
        <v>1</v>
      </c>
      <c r="G7027" s="1">
        <v>38763.896446759303</v>
      </c>
    </row>
    <row r="7028" spans="1:7">
      <c r="A7028">
        <v>7030</v>
      </c>
      <c r="B7028" s="1">
        <v>38560.126157407401</v>
      </c>
      <c r="C7028">
        <v>1277</v>
      </c>
      <c r="D7028">
        <v>550</v>
      </c>
      <c r="E7028" s="1">
        <v>38564.292824074102</v>
      </c>
      <c r="F7028">
        <v>1</v>
      </c>
      <c r="G7028" s="1">
        <v>38763.896446759303</v>
      </c>
    </row>
    <row r="7029" spans="1:7">
      <c r="A7029">
        <v>7031</v>
      </c>
      <c r="B7029" s="1">
        <v>38560.126469907402</v>
      </c>
      <c r="C7029">
        <v>1435</v>
      </c>
      <c r="D7029">
        <v>530</v>
      </c>
      <c r="E7029" s="1">
        <v>38566.301469907397</v>
      </c>
      <c r="F7029">
        <v>1</v>
      </c>
      <c r="G7029" s="1">
        <v>38763.896446759303</v>
      </c>
    </row>
    <row r="7030" spans="1:7">
      <c r="A7030">
        <v>7032</v>
      </c>
      <c r="B7030" s="1">
        <v>38560.127187500002</v>
      </c>
      <c r="C7030">
        <v>3397</v>
      </c>
      <c r="D7030">
        <v>269</v>
      </c>
      <c r="E7030" s="1">
        <v>38561.956354166701</v>
      </c>
      <c r="F7030">
        <v>1</v>
      </c>
      <c r="G7030" s="1">
        <v>38763.896446759303</v>
      </c>
    </row>
    <row r="7031" spans="1:7">
      <c r="A7031">
        <v>7033</v>
      </c>
      <c r="B7031" s="1">
        <v>38560.127372685201</v>
      </c>
      <c r="C7031">
        <v>2803</v>
      </c>
      <c r="D7031">
        <v>352</v>
      </c>
      <c r="E7031" s="1">
        <v>38561.081539351799</v>
      </c>
      <c r="F7031">
        <v>2</v>
      </c>
      <c r="G7031" s="1">
        <v>38763.896446759303</v>
      </c>
    </row>
    <row r="7032" spans="1:7">
      <c r="A7032">
        <v>7034</v>
      </c>
      <c r="B7032" s="1">
        <v>38560.127511574101</v>
      </c>
      <c r="C7032">
        <v>1712</v>
      </c>
      <c r="D7032">
        <v>281</v>
      </c>
      <c r="E7032" s="1">
        <v>38561.971261574101</v>
      </c>
      <c r="F7032">
        <v>1</v>
      </c>
      <c r="G7032" s="1">
        <v>38763.896446759303</v>
      </c>
    </row>
    <row r="7033" spans="1:7">
      <c r="A7033">
        <v>7035</v>
      </c>
      <c r="B7033" s="1">
        <v>38560.129270833299</v>
      </c>
      <c r="C7033">
        <v>2439</v>
      </c>
      <c r="D7033">
        <v>90</v>
      </c>
      <c r="E7033" s="1">
        <v>38566.916076388901</v>
      </c>
      <c r="F7033">
        <v>2</v>
      </c>
      <c r="G7033" s="1">
        <v>38763.896446759303</v>
      </c>
    </row>
    <row r="7034" spans="1:7">
      <c r="A7034">
        <v>7036</v>
      </c>
      <c r="B7034" s="1">
        <v>38560.129305555602</v>
      </c>
      <c r="C7034">
        <v>2569</v>
      </c>
      <c r="D7034">
        <v>70</v>
      </c>
      <c r="E7034" s="1">
        <v>38561.976527777799</v>
      </c>
      <c r="F7034">
        <v>2</v>
      </c>
      <c r="G7034" s="1">
        <v>38763.896446759303</v>
      </c>
    </row>
    <row r="7035" spans="1:7">
      <c r="A7035">
        <v>7037</v>
      </c>
      <c r="B7035" s="1">
        <v>38560.129675925898</v>
      </c>
      <c r="C7035">
        <v>3155</v>
      </c>
      <c r="D7035">
        <v>171</v>
      </c>
      <c r="E7035" s="1">
        <v>38566.202592592599</v>
      </c>
      <c r="F7035">
        <v>2</v>
      </c>
      <c r="G7035" s="1">
        <v>38763.896446759303</v>
      </c>
    </row>
    <row r="7036" spans="1:7">
      <c r="A7036">
        <v>7038</v>
      </c>
      <c r="B7036" s="1">
        <v>38560.130196759303</v>
      </c>
      <c r="C7036">
        <v>1909</v>
      </c>
      <c r="D7036">
        <v>518</v>
      </c>
      <c r="E7036" s="1">
        <v>38564.2051967593</v>
      </c>
      <c r="F7036">
        <v>2</v>
      </c>
      <c r="G7036" s="1">
        <v>38763.896446759303</v>
      </c>
    </row>
    <row r="7037" spans="1:7">
      <c r="A7037">
        <v>7039</v>
      </c>
      <c r="B7037" s="1">
        <v>38560.133194444403</v>
      </c>
      <c r="C7037">
        <v>1906</v>
      </c>
      <c r="D7037">
        <v>99</v>
      </c>
      <c r="E7037" s="1">
        <v>38565.997083333299</v>
      </c>
      <c r="F7037">
        <v>1</v>
      </c>
      <c r="G7037" s="1">
        <v>38763.896446759303</v>
      </c>
    </row>
    <row r="7038" spans="1:7">
      <c r="A7038">
        <v>7040</v>
      </c>
      <c r="B7038" s="1">
        <v>38560.137025463002</v>
      </c>
      <c r="C7038">
        <v>470</v>
      </c>
      <c r="D7038">
        <v>524</v>
      </c>
      <c r="E7038" s="1">
        <v>38562.293969907398</v>
      </c>
      <c r="F7038">
        <v>2</v>
      </c>
      <c r="G7038" s="1">
        <v>38763.896446759303</v>
      </c>
    </row>
    <row r="7039" spans="1:7">
      <c r="A7039">
        <v>7041</v>
      </c>
      <c r="B7039" s="1">
        <v>38560.137870370403</v>
      </c>
      <c r="C7039">
        <v>4212</v>
      </c>
      <c r="D7039">
        <v>379</v>
      </c>
      <c r="E7039" s="1">
        <v>38563.278148148202</v>
      </c>
      <c r="F7039">
        <v>2</v>
      </c>
      <c r="G7039" s="1">
        <v>38763.896446759303</v>
      </c>
    </row>
    <row r="7040" spans="1:7">
      <c r="A7040">
        <v>7042</v>
      </c>
      <c r="B7040" s="1">
        <v>38560.1390972222</v>
      </c>
      <c r="C7040">
        <v>399</v>
      </c>
      <c r="D7040">
        <v>188</v>
      </c>
      <c r="E7040" s="1">
        <v>38565.099513888897</v>
      </c>
      <c r="F7040">
        <v>1</v>
      </c>
      <c r="G7040" s="1">
        <v>38763.896446759303</v>
      </c>
    </row>
    <row r="7041" spans="1:7">
      <c r="A7041">
        <v>7043</v>
      </c>
      <c r="B7041" s="1">
        <v>38560.1419328704</v>
      </c>
      <c r="C7041">
        <v>3422</v>
      </c>
      <c r="D7041">
        <v>493</v>
      </c>
      <c r="E7041" s="1">
        <v>38569.121793981503</v>
      </c>
      <c r="F7041">
        <v>2</v>
      </c>
      <c r="G7041" s="1">
        <v>38763.896446759303</v>
      </c>
    </row>
    <row r="7042" spans="1:7">
      <c r="A7042">
        <v>7044</v>
      </c>
      <c r="B7042" s="1">
        <v>38560.144085648099</v>
      </c>
      <c r="C7042">
        <v>88</v>
      </c>
      <c r="D7042">
        <v>147</v>
      </c>
      <c r="E7042" s="1">
        <v>38565.292002314804</v>
      </c>
      <c r="F7042">
        <v>2</v>
      </c>
      <c r="G7042" s="1">
        <v>38763.896446759303</v>
      </c>
    </row>
    <row r="7043" spans="1:7">
      <c r="A7043">
        <v>7045</v>
      </c>
      <c r="B7043" s="1">
        <v>38560.144155092603</v>
      </c>
      <c r="C7043">
        <v>1788</v>
      </c>
      <c r="D7043">
        <v>64</v>
      </c>
      <c r="E7043" s="1">
        <v>38565.271932870397</v>
      </c>
      <c r="F7043">
        <v>2</v>
      </c>
      <c r="G7043" s="1">
        <v>38763.896446759303</v>
      </c>
    </row>
    <row r="7044" spans="1:7">
      <c r="A7044">
        <v>7046</v>
      </c>
      <c r="B7044" s="1">
        <v>38560.144398148099</v>
      </c>
      <c r="C7044">
        <v>3740</v>
      </c>
      <c r="D7044">
        <v>349</v>
      </c>
      <c r="E7044" s="1">
        <v>38563.038148148102</v>
      </c>
      <c r="F7044">
        <v>2</v>
      </c>
      <c r="G7044" s="1">
        <v>38763.896446759303</v>
      </c>
    </row>
    <row r="7045" spans="1:7">
      <c r="A7045">
        <v>7047</v>
      </c>
      <c r="B7045" s="1">
        <v>38560.146655092598</v>
      </c>
      <c r="C7045">
        <v>2866</v>
      </c>
      <c r="D7045">
        <v>236</v>
      </c>
      <c r="E7045" s="1">
        <v>38567.986238425903</v>
      </c>
      <c r="F7045">
        <v>1</v>
      </c>
      <c r="G7045" s="1">
        <v>38763.896446759303</v>
      </c>
    </row>
    <row r="7046" spans="1:7">
      <c r="A7046">
        <v>7048</v>
      </c>
      <c r="B7046" s="1">
        <v>38560.147083333301</v>
      </c>
      <c r="C7046">
        <v>3707</v>
      </c>
      <c r="D7046">
        <v>581</v>
      </c>
      <c r="E7046" s="1">
        <v>38569.313055555598</v>
      </c>
      <c r="F7046">
        <v>2</v>
      </c>
      <c r="G7046" s="1">
        <v>38763.896446759303</v>
      </c>
    </row>
    <row r="7047" spans="1:7">
      <c r="A7047">
        <v>7049</v>
      </c>
      <c r="B7047" s="1">
        <v>38560.147696759297</v>
      </c>
      <c r="C7047">
        <v>3043</v>
      </c>
      <c r="D7047">
        <v>332</v>
      </c>
      <c r="E7047" s="1">
        <v>38568.356030092596</v>
      </c>
      <c r="F7047">
        <v>2</v>
      </c>
      <c r="G7047" s="1">
        <v>38763.896446759303</v>
      </c>
    </row>
    <row r="7048" spans="1:7">
      <c r="A7048">
        <v>7050</v>
      </c>
      <c r="B7048" s="1">
        <v>38560.148113425901</v>
      </c>
      <c r="C7048">
        <v>1135</v>
      </c>
      <c r="D7048">
        <v>55</v>
      </c>
      <c r="E7048" s="1">
        <v>38566.1335300926</v>
      </c>
      <c r="F7048">
        <v>1</v>
      </c>
      <c r="G7048" s="1">
        <v>38763.896446759303</v>
      </c>
    </row>
    <row r="7049" spans="1:7">
      <c r="A7049">
        <v>7051</v>
      </c>
      <c r="B7049" s="1">
        <v>38560.149039351898</v>
      </c>
      <c r="C7049">
        <v>1310</v>
      </c>
      <c r="D7049">
        <v>184</v>
      </c>
      <c r="E7049" s="1">
        <v>38564.158761574101</v>
      </c>
      <c r="F7049">
        <v>2</v>
      </c>
      <c r="G7049" s="1">
        <v>38763.896446759303</v>
      </c>
    </row>
    <row r="7050" spans="1:7">
      <c r="A7050">
        <v>7052</v>
      </c>
      <c r="B7050" s="1">
        <v>38560.150439814803</v>
      </c>
      <c r="C7050">
        <v>3798</v>
      </c>
      <c r="D7050">
        <v>75</v>
      </c>
      <c r="E7050" s="1">
        <v>38567.910856481503</v>
      </c>
      <c r="F7050">
        <v>1</v>
      </c>
      <c r="G7050" s="1">
        <v>38763.896446759303</v>
      </c>
    </row>
    <row r="7051" spans="1:7">
      <c r="A7051">
        <v>7053</v>
      </c>
      <c r="B7051" s="1">
        <v>38560.152013888903</v>
      </c>
      <c r="C7051">
        <v>149</v>
      </c>
      <c r="D7051">
        <v>408</v>
      </c>
      <c r="E7051" s="1">
        <v>38564.051319444399</v>
      </c>
      <c r="F7051">
        <v>1</v>
      </c>
      <c r="G7051" s="1">
        <v>38763.896446759303</v>
      </c>
    </row>
    <row r="7052" spans="1:7">
      <c r="A7052">
        <v>7054</v>
      </c>
      <c r="B7052" s="1">
        <v>38560.155185185198</v>
      </c>
      <c r="C7052">
        <v>2661</v>
      </c>
      <c r="D7052">
        <v>179</v>
      </c>
      <c r="E7052" s="1">
        <v>38568.385740740698</v>
      </c>
      <c r="F7052">
        <v>1</v>
      </c>
      <c r="G7052" s="1">
        <v>38763.896446759303</v>
      </c>
    </row>
    <row r="7053" spans="1:7">
      <c r="A7053">
        <v>7055</v>
      </c>
      <c r="B7053" s="1">
        <v>38560.156736111101</v>
      </c>
      <c r="C7053">
        <v>4305</v>
      </c>
      <c r="D7053">
        <v>154</v>
      </c>
      <c r="E7053" s="1">
        <v>38563.2164583333</v>
      </c>
      <c r="F7053">
        <v>1</v>
      </c>
      <c r="G7053" s="1">
        <v>38763.896446759303</v>
      </c>
    </row>
    <row r="7054" spans="1:7">
      <c r="A7054">
        <v>7056</v>
      </c>
      <c r="B7054" s="1">
        <v>38560.157256944403</v>
      </c>
      <c r="C7054">
        <v>805</v>
      </c>
      <c r="D7054">
        <v>233</v>
      </c>
      <c r="E7054" s="1">
        <v>38569.323923611097</v>
      </c>
      <c r="F7054">
        <v>1</v>
      </c>
      <c r="G7054" s="1">
        <v>38763.896446759303</v>
      </c>
    </row>
    <row r="7055" spans="1:7">
      <c r="A7055">
        <v>7057</v>
      </c>
      <c r="B7055" s="1">
        <v>38560.159756944398</v>
      </c>
      <c r="C7055">
        <v>1196</v>
      </c>
      <c r="D7055">
        <v>320</v>
      </c>
      <c r="E7055" s="1">
        <v>38568.191701388903</v>
      </c>
      <c r="F7055">
        <v>1</v>
      </c>
      <c r="G7055" s="1">
        <v>38763.896446759303</v>
      </c>
    </row>
    <row r="7056" spans="1:7">
      <c r="A7056">
        <v>7058</v>
      </c>
      <c r="B7056" s="1">
        <v>38560.160254629598</v>
      </c>
      <c r="C7056">
        <v>716</v>
      </c>
      <c r="D7056">
        <v>90</v>
      </c>
      <c r="E7056" s="1">
        <v>38568.319976851897</v>
      </c>
      <c r="F7056">
        <v>2</v>
      </c>
      <c r="G7056" s="1">
        <v>38763.896446759303</v>
      </c>
    </row>
    <row r="7057" spans="1:7">
      <c r="A7057">
        <v>7059</v>
      </c>
      <c r="B7057" s="1">
        <v>38560.160439814797</v>
      </c>
      <c r="C7057">
        <v>129</v>
      </c>
      <c r="D7057">
        <v>578</v>
      </c>
      <c r="E7057" s="1">
        <v>38566.919467592597</v>
      </c>
      <c r="F7057">
        <v>1</v>
      </c>
      <c r="G7057" s="1">
        <v>38763.896446759303</v>
      </c>
    </row>
    <row r="7058" spans="1:7">
      <c r="A7058">
        <v>7060</v>
      </c>
      <c r="B7058" s="1">
        <v>38560.160462963002</v>
      </c>
      <c r="C7058">
        <v>3912</v>
      </c>
      <c r="D7058">
        <v>479</v>
      </c>
      <c r="E7058" s="1">
        <v>38567.328518518501</v>
      </c>
      <c r="F7058">
        <v>1</v>
      </c>
      <c r="G7058" s="1">
        <v>38763.896446759303</v>
      </c>
    </row>
    <row r="7059" spans="1:7">
      <c r="A7059">
        <v>7061</v>
      </c>
      <c r="B7059" s="1">
        <v>38560.160532407397</v>
      </c>
      <c r="C7059">
        <v>880</v>
      </c>
      <c r="D7059">
        <v>145</v>
      </c>
      <c r="E7059" s="1">
        <v>38564.233449074098</v>
      </c>
      <c r="F7059">
        <v>1</v>
      </c>
      <c r="G7059" s="1">
        <v>38763.896446759303</v>
      </c>
    </row>
    <row r="7060" spans="1:7">
      <c r="A7060">
        <v>7062</v>
      </c>
      <c r="B7060" s="1">
        <v>38560.161122685196</v>
      </c>
      <c r="C7060">
        <v>226</v>
      </c>
      <c r="D7060">
        <v>469</v>
      </c>
      <c r="E7060" s="1">
        <v>38567.351400462998</v>
      </c>
      <c r="F7060">
        <v>1</v>
      </c>
      <c r="G7060" s="1">
        <v>38763.896446759303</v>
      </c>
    </row>
    <row r="7061" spans="1:7">
      <c r="A7061">
        <v>7063</v>
      </c>
      <c r="B7061" s="1">
        <v>38560.161423611098</v>
      </c>
      <c r="C7061">
        <v>2125</v>
      </c>
      <c r="D7061">
        <v>58</v>
      </c>
      <c r="E7061" s="1">
        <v>38568.328784722202</v>
      </c>
      <c r="F7061">
        <v>1</v>
      </c>
      <c r="G7061" s="1">
        <v>38763.896446759303</v>
      </c>
    </row>
    <row r="7062" spans="1:7">
      <c r="A7062">
        <v>7064</v>
      </c>
      <c r="B7062" s="1">
        <v>38560.162141203698</v>
      </c>
      <c r="C7062">
        <v>4204</v>
      </c>
      <c r="D7062">
        <v>320</v>
      </c>
      <c r="E7062" s="1">
        <v>38567.272557870398</v>
      </c>
      <c r="F7062">
        <v>1</v>
      </c>
      <c r="G7062" s="1">
        <v>38763.896446759303</v>
      </c>
    </row>
    <row r="7063" spans="1:7">
      <c r="A7063">
        <v>7065</v>
      </c>
      <c r="B7063" s="1">
        <v>38560.162303240701</v>
      </c>
      <c r="C7063">
        <v>3570</v>
      </c>
      <c r="D7063">
        <v>536</v>
      </c>
      <c r="E7063" s="1">
        <v>38563.987303240698</v>
      </c>
      <c r="F7063">
        <v>2</v>
      </c>
      <c r="G7063" s="1">
        <v>38763.896446759303</v>
      </c>
    </row>
    <row r="7064" spans="1:7">
      <c r="A7064">
        <v>7066</v>
      </c>
      <c r="B7064" s="1">
        <v>38560.162407407399</v>
      </c>
      <c r="C7064">
        <v>1862</v>
      </c>
      <c r="D7064">
        <v>185</v>
      </c>
      <c r="E7064" s="1">
        <v>38569.147824074098</v>
      </c>
      <c r="F7064">
        <v>1</v>
      </c>
      <c r="G7064" s="1">
        <v>38763.896446759303</v>
      </c>
    </row>
    <row r="7065" spans="1:7">
      <c r="A7065">
        <v>7067</v>
      </c>
      <c r="B7065" s="1">
        <v>38560.163310185198</v>
      </c>
      <c r="C7065">
        <v>870</v>
      </c>
      <c r="D7065">
        <v>60</v>
      </c>
      <c r="E7065" s="1">
        <v>38565.122337963003</v>
      </c>
      <c r="F7065">
        <v>1</v>
      </c>
      <c r="G7065" s="1">
        <v>38763.896446759303</v>
      </c>
    </row>
    <row r="7066" spans="1:7">
      <c r="A7066">
        <v>7068</v>
      </c>
      <c r="B7066" s="1">
        <v>38560.165162037003</v>
      </c>
      <c r="C7066">
        <v>4465</v>
      </c>
      <c r="D7066">
        <v>568</v>
      </c>
      <c r="E7066" s="1">
        <v>38563.185995370397</v>
      </c>
      <c r="F7066">
        <v>1</v>
      </c>
      <c r="G7066" s="1">
        <v>38763.896446759303</v>
      </c>
    </row>
    <row r="7067" spans="1:7">
      <c r="A7067">
        <v>7069</v>
      </c>
      <c r="B7067" s="1">
        <v>38560.166377314803</v>
      </c>
      <c r="C7067">
        <v>2073</v>
      </c>
      <c r="D7067">
        <v>343</v>
      </c>
      <c r="E7067" s="1">
        <v>38569.148321759298</v>
      </c>
      <c r="F7067">
        <v>1</v>
      </c>
      <c r="G7067" s="1">
        <v>38763.896446759303</v>
      </c>
    </row>
    <row r="7068" spans="1:7">
      <c r="A7068">
        <v>7070</v>
      </c>
      <c r="B7068" s="1">
        <v>38560.167453703703</v>
      </c>
      <c r="C7068">
        <v>4182</v>
      </c>
      <c r="D7068">
        <v>280</v>
      </c>
      <c r="E7068" s="1">
        <v>38563.340370370403</v>
      </c>
      <c r="F7068">
        <v>2</v>
      </c>
      <c r="G7068" s="1">
        <v>38763.896446759303</v>
      </c>
    </row>
    <row r="7069" spans="1:7">
      <c r="A7069">
        <v>7071</v>
      </c>
      <c r="B7069" s="1">
        <v>38560.167534722197</v>
      </c>
      <c r="C7069">
        <v>4361</v>
      </c>
      <c r="D7069">
        <v>61</v>
      </c>
      <c r="E7069" s="1">
        <v>38567.221006944397</v>
      </c>
      <c r="F7069">
        <v>2</v>
      </c>
      <c r="G7069" s="1">
        <v>38763.896446759303</v>
      </c>
    </row>
    <row r="7070" spans="1:7">
      <c r="A7070">
        <v>7072</v>
      </c>
      <c r="B7070" s="1">
        <v>38560.168437499997</v>
      </c>
      <c r="C7070">
        <v>3899</v>
      </c>
      <c r="D7070">
        <v>260</v>
      </c>
      <c r="E7070" s="1">
        <v>38561.393437500003</v>
      </c>
      <c r="F7070">
        <v>2</v>
      </c>
      <c r="G7070" s="1">
        <v>38763.896446759303</v>
      </c>
    </row>
    <row r="7071" spans="1:7">
      <c r="A7071">
        <v>7073</v>
      </c>
      <c r="B7071" s="1">
        <v>38560.169050925899</v>
      </c>
      <c r="C7071">
        <v>3859</v>
      </c>
      <c r="D7071">
        <v>92</v>
      </c>
      <c r="E7071" s="1">
        <v>38567.2433564815</v>
      </c>
      <c r="F7071">
        <v>1</v>
      </c>
      <c r="G7071" s="1">
        <v>38763.896446759303</v>
      </c>
    </row>
    <row r="7072" spans="1:7">
      <c r="A7072">
        <v>7074</v>
      </c>
      <c r="B7072" s="1">
        <v>38560.1711111111</v>
      </c>
      <c r="C7072">
        <v>1390</v>
      </c>
      <c r="D7072">
        <v>165</v>
      </c>
      <c r="E7072" s="1">
        <v>38561.0863888889</v>
      </c>
      <c r="F7072">
        <v>1</v>
      </c>
      <c r="G7072" s="1">
        <v>38763.896446759303</v>
      </c>
    </row>
    <row r="7073" spans="1:7">
      <c r="A7073">
        <v>7075</v>
      </c>
      <c r="B7073" s="1">
        <v>38560.174768518496</v>
      </c>
      <c r="C7073">
        <v>4414</v>
      </c>
      <c r="D7073">
        <v>530</v>
      </c>
      <c r="E7073" s="1">
        <v>38567.344907407401</v>
      </c>
      <c r="F7073">
        <v>2</v>
      </c>
      <c r="G7073" s="1">
        <v>38763.896446759303</v>
      </c>
    </row>
    <row r="7074" spans="1:7">
      <c r="A7074">
        <v>7076</v>
      </c>
      <c r="B7074" s="1">
        <v>38560.175162036998</v>
      </c>
      <c r="C7074">
        <v>2821</v>
      </c>
      <c r="D7074">
        <v>333</v>
      </c>
      <c r="E7074" s="1">
        <v>38569.030717592599</v>
      </c>
      <c r="F7074">
        <v>1</v>
      </c>
      <c r="G7074" s="1">
        <v>38763.896446759303</v>
      </c>
    </row>
    <row r="7075" spans="1:7">
      <c r="A7075">
        <v>7077</v>
      </c>
      <c r="B7075" s="1">
        <v>38560.175717592603</v>
      </c>
      <c r="C7075">
        <v>3186</v>
      </c>
      <c r="D7075">
        <v>155</v>
      </c>
      <c r="E7075" s="1">
        <v>38564.968773148103</v>
      </c>
      <c r="F7075">
        <v>1</v>
      </c>
      <c r="G7075" s="1">
        <v>38763.896446759303</v>
      </c>
    </row>
    <row r="7076" spans="1:7">
      <c r="A7076">
        <v>7078</v>
      </c>
      <c r="B7076" s="1">
        <v>38560.1782060185</v>
      </c>
      <c r="C7076">
        <v>4518</v>
      </c>
      <c r="D7076">
        <v>545</v>
      </c>
      <c r="E7076" s="1">
        <v>38569.107372685197</v>
      </c>
      <c r="F7076">
        <v>1</v>
      </c>
      <c r="G7076" s="1">
        <v>38763.896446759303</v>
      </c>
    </row>
    <row r="7077" spans="1:7">
      <c r="A7077">
        <v>7079</v>
      </c>
      <c r="B7077" s="1">
        <v>38560.181921296302</v>
      </c>
      <c r="C7077">
        <v>4356</v>
      </c>
      <c r="D7077">
        <v>356</v>
      </c>
      <c r="E7077" s="1">
        <v>38568.339560185203</v>
      </c>
      <c r="F7077">
        <v>1</v>
      </c>
      <c r="G7077" s="1">
        <v>38763.896446759303</v>
      </c>
    </row>
    <row r="7078" spans="1:7">
      <c r="A7078">
        <v>7080</v>
      </c>
      <c r="B7078" s="1">
        <v>38560.184317129599</v>
      </c>
      <c r="C7078">
        <v>710</v>
      </c>
      <c r="D7078">
        <v>466</v>
      </c>
      <c r="E7078" s="1">
        <v>38568.182233796302</v>
      </c>
      <c r="F7078">
        <v>2</v>
      </c>
      <c r="G7078" s="1">
        <v>38763.896446759303</v>
      </c>
    </row>
    <row r="7079" spans="1:7">
      <c r="A7079">
        <v>7081</v>
      </c>
      <c r="B7079" s="1">
        <v>38560.184710648202</v>
      </c>
      <c r="C7079">
        <v>462</v>
      </c>
      <c r="D7079">
        <v>420</v>
      </c>
      <c r="E7079" s="1">
        <v>38565.010405092602</v>
      </c>
      <c r="F7079">
        <v>1</v>
      </c>
      <c r="G7079" s="1">
        <v>38763.896446759303</v>
      </c>
    </row>
    <row r="7080" spans="1:7">
      <c r="A7080">
        <v>7082</v>
      </c>
      <c r="B7080" s="1">
        <v>38560.185787037</v>
      </c>
      <c r="C7080">
        <v>2032</v>
      </c>
      <c r="D7080">
        <v>64</v>
      </c>
      <c r="E7080" s="1">
        <v>38563.254537036999</v>
      </c>
      <c r="F7080">
        <v>2</v>
      </c>
      <c r="G7080" s="1">
        <v>38763.896446759303</v>
      </c>
    </row>
    <row r="7081" spans="1:7">
      <c r="A7081">
        <v>7083</v>
      </c>
      <c r="B7081" s="1">
        <v>38560.186562499999</v>
      </c>
      <c r="C7081">
        <v>2663</v>
      </c>
      <c r="D7081">
        <v>575</v>
      </c>
      <c r="E7081" s="1">
        <v>38563.191423611097</v>
      </c>
      <c r="F7081">
        <v>2</v>
      </c>
      <c r="G7081" s="1">
        <v>38763.896446759303</v>
      </c>
    </row>
    <row r="7082" spans="1:7">
      <c r="A7082">
        <v>7084</v>
      </c>
      <c r="B7082" s="1">
        <v>38560.190358796302</v>
      </c>
      <c r="C7082">
        <v>785</v>
      </c>
      <c r="D7082">
        <v>32</v>
      </c>
      <c r="E7082" s="1">
        <v>38569.014664351896</v>
      </c>
      <c r="F7082">
        <v>2</v>
      </c>
      <c r="G7082" s="1">
        <v>38763.896446759303</v>
      </c>
    </row>
    <row r="7083" spans="1:7">
      <c r="A7083">
        <v>7085</v>
      </c>
      <c r="B7083" s="1">
        <v>38560.191481481503</v>
      </c>
      <c r="C7083">
        <v>2603</v>
      </c>
      <c r="D7083">
        <v>223</v>
      </c>
      <c r="E7083" s="1">
        <v>38569.2991203704</v>
      </c>
      <c r="F7083">
        <v>2</v>
      </c>
      <c r="G7083" s="1">
        <v>38763.896446759303</v>
      </c>
    </row>
    <row r="7084" spans="1:7">
      <c r="A7084">
        <v>7086</v>
      </c>
      <c r="B7084" s="1">
        <v>38560.194282407399</v>
      </c>
      <c r="C7084">
        <v>2938</v>
      </c>
      <c r="D7084">
        <v>595</v>
      </c>
      <c r="E7084" s="1">
        <v>38569.022754629601</v>
      </c>
      <c r="F7084">
        <v>2</v>
      </c>
      <c r="G7084" s="1">
        <v>38763.896446759303</v>
      </c>
    </row>
    <row r="7085" spans="1:7">
      <c r="A7085">
        <v>7087</v>
      </c>
      <c r="B7085" s="1">
        <v>38560.195925925902</v>
      </c>
      <c r="C7085">
        <v>1159</v>
      </c>
      <c r="D7085">
        <v>22</v>
      </c>
      <c r="E7085" s="1">
        <v>38566.036898148202</v>
      </c>
      <c r="F7085">
        <v>1</v>
      </c>
      <c r="G7085" s="1">
        <v>38763.896446759303</v>
      </c>
    </row>
    <row r="7086" spans="1:7">
      <c r="A7086">
        <v>7088</v>
      </c>
      <c r="B7086" s="1">
        <v>38560.196157407401</v>
      </c>
      <c r="C7086">
        <v>373</v>
      </c>
      <c r="D7086">
        <v>88</v>
      </c>
      <c r="E7086" s="1">
        <v>38568.298240740703</v>
      </c>
      <c r="F7086">
        <v>2</v>
      </c>
      <c r="G7086" s="1">
        <v>38763.896446759303</v>
      </c>
    </row>
    <row r="7087" spans="1:7">
      <c r="A7087">
        <v>7089</v>
      </c>
      <c r="B7087" s="1">
        <v>38560.197013888901</v>
      </c>
      <c r="C7087">
        <v>1380</v>
      </c>
      <c r="D7087">
        <v>446</v>
      </c>
      <c r="E7087" s="1">
        <v>38563.419930555603</v>
      </c>
      <c r="F7087">
        <v>1</v>
      </c>
      <c r="G7087" s="1">
        <v>38763.896446759303</v>
      </c>
    </row>
    <row r="7088" spans="1:7">
      <c r="A7088">
        <v>7090</v>
      </c>
      <c r="B7088" s="1">
        <v>38560.197141203702</v>
      </c>
      <c r="C7088">
        <v>3495</v>
      </c>
      <c r="D7088">
        <v>218</v>
      </c>
      <c r="E7088" s="1">
        <v>38562.3151967593</v>
      </c>
      <c r="F7088">
        <v>2</v>
      </c>
      <c r="G7088" s="1">
        <v>38763.896446759303</v>
      </c>
    </row>
    <row r="7089" spans="1:7">
      <c r="A7089">
        <v>7091</v>
      </c>
      <c r="B7089" s="1">
        <v>38560.197337963</v>
      </c>
      <c r="C7089">
        <v>2593</v>
      </c>
      <c r="D7089">
        <v>322</v>
      </c>
      <c r="E7089" s="1">
        <v>38564.301504629599</v>
      </c>
      <c r="F7089">
        <v>1</v>
      </c>
      <c r="G7089" s="1">
        <v>38763.896446759303</v>
      </c>
    </row>
    <row r="7090" spans="1:7">
      <c r="A7090">
        <v>7092</v>
      </c>
      <c r="B7090" s="1">
        <v>38560.198611111096</v>
      </c>
      <c r="C7090">
        <v>1433</v>
      </c>
      <c r="D7090">
        <v>345</v>
      </c>
      <c r="E7090" s="1">
        <v>38567.306944444397</v>
      </c>
      <c r="F7090">
        <v>2</v>
      </c>
      <c r="G7090" s="1">
        <v>38763.896446759303</v>
      </c>
    </row>
    <row r="7091" spans="1:7">
      <c r="A7091">
        <v>7093</v>
      </c>
      <c r="B7091" s="1">
        <v>38560.199305555601</v>
      </c>
      <c r="C7091">
        <v>3065</v>
      </c>
      <c r="D7091">
        <v>574</v>
      </c>
      <c r="E7091" s="1">
        <v>38564.427083333299</v>
      </c>
      <c r="F7091">
        <v>1</v>
      </c>
      <c r="G7091" s="1">
        <v>38763.896446759303</v>
      </c>
    </row>
    <row r="7092" spans="1:7">
      <c r="A7092">
        <v>7094</v>
      </c>
      <c r="B7092" s="1">
        <v>38560.199687499997</v>
      </c>
      <c r="C7092">
        <v>867</v>
      </c>
      <c r="D7092">
        <v>373</v>
      </c>
      <c r="E7092" s="1">
        <v>38564.171909722201</v>
      </c>
      <c r="F7092">
        <v>2</v>
      </c>
      <c r="G7092" s="1">
        <v>38763.896446759303</v>
      </c>
    </row>
    <row r="7093" spans="1:7">
      <c r="A7093">
        <v>7095</v>
      </c>
      <c r="B7093" s="1">
        <v>38560.202256944402</v>
      </c>
      <c r="C7093">
        <v>1008</v>
      </c>
      <c r="D7093">
        <v>551</v>
      </c>
      <c r="E7093" s="1">
        <v>38569.434201388904</v>
      </c>
      <c r="F7093">
        <v>2</v>
      </c>
      <c r="G7093" s="1">
        <v>38763.896446759303</v>
      </c>
    </row>
    <row r="7094" spans="1:7">
      <c r="A7094">
        <v>7096</v>
      </c>
      <c r="B7094" s="1">
        <v>38560.2046527778</v>
      </c>
      <c r="C7094">
        <v>2575</v>
      </c>
      <c r="D7094">
        <v>3</v>
      </c>
      <c r="E7094" s="1">
        <v>38567.071319444403</v>
      </c>
      <c r="F7094">
        <v>2</v>
      </c>
      <c r="G7094" s="1">
        <v>38763.896446759303</v>
      </c>
    </row>
    <row r="7095" spans="1:7">
      <c r="A7095">
        <v>7097</v>
      </c>
      <c r="B7095" s="1">
        <v>38560.205659722204</v>
      </c>
      <c r="C7095">
        <v>258</v>
      </c>
      <c r="D7095">
        <v>487</v>
      </c>
      <c r="E7095" s="1">
        <v>38564.241076388898</v>
      </c>
      <c r="F7095">
        <v>1</v>
      </c>
      <c r="G7095" s="1">
        <v>38763.896446759303</v>
      </c>
    </row>
    <row r="7096" spans="1:7">
      <c r="A7096">
        <v>7098</v>
      </c>
      <c r="B7096" s="1">
        <v>38560.209120370397</v>
      </c>
      <c r="C7096">
        <v>2555</v>
      </c>
      <c r="D7096">
        <v>359</v>
      </c>
      <c r="E7096" s="1">
        <v>38566.325787037</v>
      </c>
      <c r="F7096">
        <v>2</v>
      </c>
      <c r="G7096" s="1">
        <v>38763.896446759303</v>
      </c>
    </row>
    <row r="7097" spans="1:7">
      <c r="A7097">
        <v>7099</v>
      </c>
      <c r="B7097" s="1">
        <v>38560.210925925901</v>
      </c>
      <c r="C7097">
        <v>3136</v>
      </c>
      <c r="D7097">
        <v>6</v>
      </c>
      <c r="E7097" s="1">
        <v>38562.008842592601</v>
      </c>
      <c r="F7097">
        <v>2</v>
      </c>
      <c r="G7097" s="1">
        <v>38763.896446759303</v>
      </c>
    </row>
    <row r="7098" spans="1:7">
      <c r="A7098">
        <v>7100</v>
      </c>
      <c r="B7098" s="1">
        <v>38560.211817129602</v>
      </c>
      <c r="C7098">
        <v>4224</v>
      </c>
      <c r="D7098">
        <v>413</v>
      </c>
      <c r="E7098" s="1">
        <v>38561.9666782407</v>
      </c>
      <c r="F7098">
        <v>2</v>
      </c>
      <c r="G7098" s="1">
        <v>38763.896446759303</v>
      </c>
    </row>
    <row r="7099" spans="1:7">
      <c r="A7099">
        <v>7101</v>
      </c>
      <c r="B7099" s="1">
        <v>38560.212893518503</v>
      </c>
      <c r="C7099">
        <v>2006</v>
      </c>
      <c r="D7099">
        <v>221</v>
      </c>
      <c r="E7099" s="1">
        <v>38562.258726851898</v>
      </c>
      <c r="F7099">
        <v>1</v>
      </c>
      <c r="G7099" s="1">
        <v>38763.896446759303</v>
      </c>
    </row>
    <row r="7100" spans="1:7">
      <c r="A7100">
        <v>7102</v>
      </c>
      <c r="B7100" s="1">
        <v>38560.213437500002</v>
      </c>
      <c r="C7100">
        <v>1081</v>
      </c>
      <c r="D7100">
        <v>411</v>
      </c>
      <c r="E7100" s="1">
        <v>38565.403715277796</v>
      </c>
      <c r="F7100">
        <v>2</v>
      </c>
      <c r="G7100" s="1">
        <v>38763.896446759303</v>
      </c>
    </row>
    <row r="7101" spans="1:7">
      <c r="A7101">
        <v>7103</v>
      </c>
      <c r="B7101" s="1">
        <v>38560.214571759301</v>
      </c>
      <c r="C7101">
        <v>1697</v>
      </c>
      <c r="D7101">
        <v>403</v>
      </c>
      <c r="E7101" s="1">
        <v>38562.154849537001</v>
      </c>
      <c r="F7101">
        <v>2</v>
      </c>
      <c r="G7101" s="1">
        <v>38763.896446759303</v>
      </c>
    </row>
    <row r="7102" spans="1:7">
      <c r="A7102">
        <v>7104</v>
      </c>
      <c r="B7102" s="1">
        <v>38560.219039351898</v>
      </c>
      <c r="C7102">
        <v>118</v>
      </c>
      <c r="D7102">
        <v>217</v>
      </c>
      <c r="E7102" s="1">
        <v>38565.233622685198</v>
      </c>
      <c r="F7102">
        <v>2</v>
      </c>
      <c r="G7102" s="1">
        <v>38763.896446759303</v>
      </c>
    </row>
    <row r="7103" spans="1:7">
      <c r="A7103">
        <v>7105</v>
      </c>
      <c r="B7103" s="1">
        <v>38560.219178240703</v>
      </c>
      <c r="C7103">
        <v>864</v>
      </c>
      <c r="D7103">
        <v>15</v>
      </c>
      <c r="E7103" s="1">
        <v>38561.242789351898</v>
      </c>
      <c r="F7103">
        <v>2</v>
      </c>
      <c r="G7103" s="1">
        <v>38763.896446759303</v>
      </c>
    </row>
    <row r="7104" spans="1:7">
      <c r="A7104">
        <v>7106</v>
      </c>
      <c r="B7104" s="1">
        <v>38560.223194444399</v>
      </c>
      <c r="C7104">
        <v>1415</v>
      </c>
      <c r="D7104">
        <v>201</v>
      </c>
      <c r="E7104" s="1">
        <v>38566.082222222198</v>
      </c>
      <c r="F7104">
        <v>2</v>
      </c>
      <c r="G7104" s="1">
        <v>38763.896446759303</v>
      </c>
    </row>
    <row r="7105" spans="1:7">
      <c r="A7105">
        <v>7107</v>
      </c>
      <c r="B7105" s="1">
        <v>38560.223657407398</v>
      </c>
      <c r="C7105">
        <v>1883</v>
      </c>
      <c r="D7105">
        <v>104</v>
      </c>
      <c r="E7105" s="1">
        <v>38566.276435185202</v>
      </c>
      <c r="F7105">
        <v>1</v>
      </c>
      <c r="G7105" s="1">
        <v>38763.896446759303</v>
      </c>
    </row>
    <row r="7106" spans="1:7">
      <c r="A7106">
        <v>7108</v>
      </c>
      <c r="B7106" s="1">
        <v>38560.228148148097</v>
      </c>
      <c r="C7106">
        <v>2720</v>
      </c>
      <c r="D7106">
        <v>355</v>
      </c>
      <c r="E7106" s="1">
        <v>38564.328148148103</v>
      </c>
      <c r="F7106">
        <v>1</v>
      </c>
      <c r="G7106" s="1">
        <v>38763.896446759303</v>
      </c>
    </row>
    <row r="7107" spans="1:7">
      <c r="A7107">
        <v>7109</v>
      </c>
      <c r="B7107" s="1">
        <v>38560.228437500002</v>
      </c>
      <c r="C7107">
        <v>1658</v>
      </c>
      <c r="D7107">
        <v>406</v>
      </c>
      <c r="E7107" s="1">
        <v>38568.445798611101</v>
      </c>
      <c r="F7107">
        <v>2</v>
      </c>
      <c r="G7107" s="1">
        <v>38763.896446759303</v>
      </c>
    </row>
    <row r="7108" spans="1:7">
      <c r="A7108">
        <v>7110</v>
      </c>
      <c r="B7108" s="1">
        <v>38560.229722222197</v>
      </c>
      <c r="C7108">
        <v>3289</v>
      </c>
      <c r="D7108">
        <v>157</v>
      </c>
      <c r="E7108" s="1">
        <v>38561.072083333303</v>
      </c>
      <c r="F7108">
        <v>1</v>
      </c>
      <c r="G7108" s="1">
        <v>38763.896446759303</v>
      </c>
    </row>
    <row r="7109" spans="1:7">
      <c r="A7109">
        <v>7111</v>
      </c>
      <c r="B7109" s="1">
        <v>38560.234907407401</v>
      </c>
      <c r="C7109">
        <v>1252</v>
      </c>
      <c r="D7109">
        <v>473</v>
      </c>
      <c r="E7109" s="1">
        <v>38562.186296296299</v>
      </c>
      <c r="F7109">
        <v>2</v>
      </c>
      <c r="G7109" s="1">
        <v>38763.896446759303</v>
      </c>
    </row>
    <row r="7110" spans="1:7">
      <c r="A7110">
        <v>7112</v>
      </c>
      <c r="B7110" s="1">
        <v>38560.235208333303</v>
      </c>
      <c r="C7110">
        <v>4056</v>
      </c>
      <c r="D7110">
        <v>101</v>
      </c>
      <c r="E7110" s="1">
        <v>38567.233124999999</v>
      </c>
      <c r="F7110">
        <v>1</v>
      </c>
      <c r="G7110" s="1">
        <v>38763.896446759303</v>
      </c>
    </row>
    <row r="7111" spans="1:7">
      <c r="A7111">
        <v>7113</v>
      </c>
      <c r="B7111" s="1">
        <v>38560.237037036997</v>
      </c>
      <c r="C7111">
        <v>1963</v>
      </c>
      <c r="D7111">
        <v>534</v>
      </c>
      <c r="E7111" s="1">
        <v>38563.201620370397</v>
      </c>
      <c r="F7111">
        <v>1</v>
      </c>
      <c r="G7111" s="1">
        <v>38763.896446759303</v>
      </c>
    </row>
    <row r="7112" spans="1:7">
      <c r="A7112">
        <v>7114</v>
      </c>
      <c r="B7112" s="1">
        <v>38560.237650463001</v>
      </c>
      <c r="C7112">
        <v>3892</v>
      </c>
      <c r="D7112">
        <v>121</v>
      </c>
      <c r="E7112" s="1">
        <v>38562.082789351902</v>
      </c>
      <c r="F7112">
        <v>1</v>
      </c>
      <c r="G7112" s="1">
        <v>38763.896446759303</v>
      </c>
    </row>
    <row r="7113" spans="1:7">
      <c r="A7113">
        <v>7115</v>
      </c>
      <c r="B7113" s="1">
        <v>38560.238171296303</v>
      </c>
      <c r="C7113">
        <v>3620</v>
      </c>
      <c r="D7113">
        <v>359</v>
      </c>
      <c r="E7113" s="1">
        <v>38566.233310185198</v>
      </c>
      <c r="F7113">
        <v>2</v>
      </c>
      <c r="G7113" s="1">
        <v>38763.896446759303</v>
      </c>
    </row>
    <row r="7114" spans="1:7">
      <c r="A7114">
        <v>7116</v>
      </c>
      <c r="B7114" s="1">
        <v>38560.240775462997</v>
      </c>
      <c r="C7114">
        <v>1755</v>
      </c>
      <c r="D7114">
        <v>209</v>
      </c>
      <c r="E7114" s="1">
        <v>38569.246331018498</v>
      </c>
      <c r="F7114">
        <v>1</v>
      </c>
      <c r="G7114" s="1">
        <v>38763.896446759303</v>
      </c>
    </row>
    <row r="7115" spans="1:7">
      <c r="A7115">
        <v>7117</v>
      </c>
      <c r="B7115" s="1">
        <v>38560.242083333302</v>
      </c>
      <c r="C7115">
        <v>2772</v>
      </c>
      <c r="D7115">
        <v>326</v>
      </c>
      <c r="E7115" s="1">
        <v>38565.023333333302</v>
      </c>
      <c r="F7115">
        <v>1</v>
      </c>
      <c r="G7115" s="1">
        <v>38763.896446759303</v>
      </c>
    </row>
    <row r="7116" spans="1:7">
      <c r="A7116">
        <v>7118</v>
      </c>
      <c r="B7116" s="1">
        <v>38560.245717592603</v>
      </c>
      <c r="C7116">
        <v>582</v>
      </c>
      <c r="D7116">
        <v>591</v>
      </c>
      <c r="E7116" s="1">
        <v>38569.180439814802</v>
      </c>
      <c r="F7116">
        <v>2</v>
      </c>
      <c r="G7116" s="1">
        <v>38763.896446759303</v>
      </c>
    </row>
    <row r="7117" spans="1:7">
      <c r="A7117">
        <v>7119</v>
      </c>
      <c r="B7117" s="1">
        <v>38560.246898148202</v>
      </c>
      <c r="C7117">
        <v>1732</v>
      </c>
      <c r="D7117">
        <v>102</v>
      </c>
      <c r="E7117" s="1">
        <v>38562.138564814799</v>
      </c>
      <c r="F7117">
        <v>1</v>
      </c>
      <c r="G7117" s="1">
        <v>38763.896446759303</v>
      </c>
    </row>
    <row r="7118" spans="1:7">
      <c r="A7118">
        <v>7120</v>
      </c>
      <c r="B7118" s="1">
        <v>38560.247673611098</v>
      </c>
      <c r="C7118">
        <v>416</v>
      </c>
      <c r="D7118">
        <v>98</v>
      </c>
      <c r="E7118" s="1">
        <v>38568.456701388903</v>
      </c>
      <c r="F7118">
        <v>1</v>
      </c>
      <c r="G7118" s="1">
        <v>38763.896446759303</v>
      </c>
    </row>
    <row r="7119" spans="1:7">
      <c r="A7119">
        <v>7121</v>
      </c>
      <c r="B7119" s="1">
        <v>38560.248981481498</v>
      </c>
      <c r="C7119">
        <v>1264</v>
      </c>
      <c r="D7119">
        <v>252</v>
      </c>
      <c r="E7119" s="1">
        <v>38562.260092592602</v>
      </c>
      <c r="F7119">
        <v>1</v>
      </c>
      <c r="G7119" s="1">
        <v>38763.896446759303</v>
      </c>
    </row>
    <row r="7120" spans="1:7">
      <c r="A7120">
        <v>7122</v>
      </c>
      <c r="B7120" s="1">
        <v>38560.2522916667</v>
      </c>
      <c r="C7120">
        <v>1699</v>
      </c>
      <c r="D7120">
        <v>172</v>
      </c>
      <c r="E7120" s="1">
        <v>38568.446736111102</v>
      </c>
      <c r="F7120">
        <v>2</v>
      </c>
      <c r="G7120" s="1">
        <v>38763.896446759303</v>
      </c>
    </row>
    <row r="7121" spans="1:7">
      <c r="A7121">
        <v>7123</v>
      </c>
      <c r="B7121" s="1">
        <v>38560.256111111099</v>
      </c>
      <c r="C7121">
        <v>134</v>
      </c>
      <c r="D7121">
        <v>232</v>
      </c>
      <c r="E7121" s="1">
        <v>38568.226944444403</v>
      </c>
      <c r="F7121">
        <v>1</v>
      </c>
      <c r="G7121" s="1">
        <v>38763.896446759303</v>
      </c>
    </row>
    <row r="7122" spans="1:7">
      <c r="A7122">
        <v>7124</v>
      </c>
      <c r="B7122" s="1">
        <v>38560.2565972222</v>
      </c>
      <c r="C7122">
        <v>3449</v>
      </c>
      <c r="D7122">
        <v>34</v>
      </c>
      <c r="E7122" s="1">
        <v>38566.396874999999</v>
      </c>
      <c r="F7122">
        <v>1</v>
      </c>
      <c r="G7122" s="1">
        <v>38763.896446759303</v>
      </c>
    </row>
    <row r="7123" spans="1:7">
      <c r="A7123">
        <v>7125</v>
      </c>
      <c r="B7123" s="1">
        <v>38560.257638888899</v>
      </c>
      <c r="C7123">
        <v>801</v>
      </c>
      <c r="D7123">
        <v>460</v>
      </c>
      <c r="E7123" s="1">
        <v>38568.403472222199</v>
      </c>
      <c r="F7123">
        <v>2</v>
      </c>
      <c r="G7123" s="1">
        <v>38763.896446759303</v>
      </c>
    </row>
    <row r="7124" spans="1:7">
      <c r="A7124">
        <v>7126</v>
      </c>
      <c r="B7124" s="1">
        <v>38560.259178240703</v>
      </c>
      <c r="C7124">
        <v>3240</v>
      </c>
      <c r="D7124">
        <v>582</v>
      </c>
      <c r="E7124" s="1">
        <v>38561.348761574103</v>
      </c>
      <c r="F7124">
        <v>2</v>
      </c>
      <c r="G7124" s="1">
        <v>38763.896446759303</v>
      </c>
    </row>
    <row r="7125" spans="1:7">
      <c r="A7125">
        <v>7127</v>
      </c>
      <c r="B7125" s="1">
        <v>38560.259583333303</v>
      </c>
      <c r="C7125">
        <v>273</v>
      </c>
      <c r="D7125">
        <v>486</v>
      </c>
      <c r="E7125" s="1">
        <v>38565.118611111102</v>
      </c>
      <c r="F7125">
        <v>2</v>
      </c>
      <c r="G7125" s="1">
        <v>38763.896446759303</v>
      </c>
    </row>
    <row r="7126" spans="1:7">
      <c r="A7126">
        <v>7128</v>
      </c>
      <c r="B7126" s="1">
        <v>38560.260138888902</v>
      </c>
      <c r="C7126">
        <v>143</v>
      </c>
      <c r="D7126">
        <v>529</v>
      </c>
      <c r="E7126" s="1">
        <v>38566.221250000002</v>
      </c>
      <c r="F7126">
        <v>1</v>
      </c>
      <c r="G7126" s="1">
        <v>38763.896446759303</v>
      </c>
    </row>
    <row r="7127" spans="1:7">
      <c r="A7127">
        <v>7129</v>
      </c>
      <c r="B7127" s="1">
        <v>38560.262511574103</v>
      </c>
      <c r="C7127">
        <v>1930</v>
      </c>
      <c r="D7127">
        <v>221</v>
      </c>
      <c r="E7127" s="1">
        <v>38561.1097337963</v>
      </c>
      <c r="F7127">
        <v>1</v>
      </c>
      <c r="G7127" s="1">
        <v>38763.896446759303</v>
      </c>
    </row>
    <row r="7128" spans="1:7">
      <c r="A7128">
        <v>7130</v>
      </c>
      <c r="B7128" s="1">
        <v>38560.2663888889</v>
      </c>
      <c r="C7128">
        <v>420</v>
      </c>
      <c r="D7128">
        <v>81</v>
      </c>
      <c r="E7128" s="1">
        <v>38561.433055555601</v>
      </c>
      <c r="F7128">
        <v>1</v>
      </c>
      <c r="G7128" s="1">
        <v>38763.896446759303</v>
      </c>
    </row>
    <row r="7129" spans="1:7">
      <c r="A7129">
        <v>7131</v>
      </c>
      <c r="B7129" s="1">
        <v>38560.267430555599</v>
      </c>
      <c r="C7129">
        <v>2832</v>
      </c>
      <c r="D7129">
        <v>585</v>
      </c>
      <c r="E7129" s="1">
        <v>38564.379930555602</v>
      </c>
      <c r="F7129">
        <v>1</v>
      </c>
      <c r="G7129" s="1">
        <v>38763.896446759303</v>
      </c>
    </row>
    <row r="7130" spans="1:7">
      <c r="A7130">
        <v>7132</v>
      </c>
      <c r="B7130" s="1">
        <v>38560.269837963002</v>
      </c>
      <c r="C7130">
        <v>3201</v>
      </c>
      <c r="D7130">
        <v>227</v>
      </c>
      <c r="E7130" s="1">
        <v>38569.251782407402</v>
      </c>
      <c r="F7130">
        <v>2</v>
      </c>
      <c r="G7130" s="1">
        <v>38763.896446759303</v>
      </c>
    </row>
    <row r="7131" spans="1:7">
      <c r="A7131">
        <v>7133</v>
      </c>
      <c r="B7131" s="1">
        <v>38560.270405092597</v>
      </c>
      <c r="C7131">
        <v>2995</v>
      </c>
      <c r="D7131">
        <v>496</v>
      </c>
      <c r="E7131" s="1">
        <v>38562.139155092598</v>
      </c>
      <c r="F7131">
        <v>2</v>
      </c>
      <c r="G7131" s="1">
        <v>38763.896446759303</v>
      </c>
    </row>
    <row r="7132" spans="1:7">
      <c r="A7132">
        <v>7134</v>
      </c>
      <c r="B7132" s="1">
        <v>38560.2729861111</v>
      </c>
      <c r="C7132">
        <v>1058</v>
      </c>
      <c r="D7132">
        <v>574</v>
      </c>
      <c r="E7132" s="1">
        <v>38561.260486111103</v>
      </c>
      <c r="F7132">
        <v>1</v>
      </c>
      <c r="G7132" s="1">
        <v>38763.896446759303</v>
      </c>
    </row>
    <row r="7133" spans="1:7">
      <c r="A7133">
        <v>7135</v>
      </c>
      <c r="B7133" s="1">
        <v>38560.2739814815</v>
      </c>
      <c r="C7133">
        <v>2959</v>
      </c>
      <c r="D7133">
        <v>172</v>
      </c>
      <c r="E7133" s="1">
        <v>38561.126064814802</v>
      </c>
      <c r="F7133">
        <v>1</v>
      </c>
      <c r="G7133" s="1">
        <v>38763.896446759303</v>
      </c>
    </row>
    <row r="7134" spans="1:7">
      <c r="A7134">
        <v>7136</v>
      </c>
      <c r="B7134" s="1">
        <v>38560.276678240698</v>
      </c>
      <c r="C7134">
        <v>1929</v>
      </c>
      <c r="D7134">
        <v>6</v>
      </c>
      <c r="E7134" s="1">
        <v>38567.217650462997</v>
      </c>
      <c r="F7134">
        <v>1</v>
      </c>
      <c r="G7134" s="1">
        <v>38763.896446759303</v>
      </c>
    </row>
    <row r="7135" spans="1:7">
      <c r="A7135">
        <v>7137</v>
      </c>
      <c r="B7135" s="1">
        <v>38560.278252314798</v>
      </c>
      <c r="C7135">
        <v>3957</v>
      </c>
      <c r="D7135">
        <v>483</v>
      </c>
      <c r="E7135" s="1">
        <v>38562.378946759301</v>
      </c>
      <c r="F7135">
        <v>2</v>
      </c>
      <c r="G7135" s="1">
        <v>38763.896446759303</v>
      </c>
    </row>
    <row r="7136" spans="1:7">
      <c r="A7136">
        <v>7138</v>
      </c>
      <c r="B7136" s="1">
        <v>38560.282789351899</v>
      </c>
      <c r="C7136">
        <v>1418</v>
      </c>
      <c r="D7136">
        <v>31</v>
      </c>
      <c r="E7136" s="1">
        <v>38567.050150463001</v>
      </c>
      <c r="F7136">
        <v>2</v>
      </c>
      <c r="G7136" s="1">
        <v>38763.896446759303</v>
      </c>
    </row>
    <row r="7137" spans="1:7">
      <c r="A7137">
        <v>7139</v>
      </c>
      <c r="B7137" s="1">
        <v>38560.286354166703</v>
      </c>
      <c r="C7137">
        <v>846</v>
      </c>
      <c r="D7137">
        <v>575</v>
      </c>
      <c r="E7137" s="1">
        <v>38563.073159722197</v>
      </c>
      <c r="F7137">
        <v>1</v>
      </c>
      <c r="G7137" s="1">
        <v>38763.896446759303</v>
      </c>
    </row>
    <row r="7138" spans="1:7">
      <c r="A7138">
        <v>7140</v>
      </c>
      <c r="B7138" s="1">
        <v>38560.287638888898</v>
      </c>
      <c r="C7138">
        <v>2028</v>
      </c>
      <c r="D7138">
        <v>35</v>
      </c>
      <c r="E7138" s="1">
        <v>38567.441805555602</v>
      </c>
      <c r="F7138">
        <v>2</v>
      </c>
      <c r="G7138" s="1">
        <v>38763.896446759303</v>
      </c>
    </row>
    <row r="7139" spans="1:7">
      <c r="A7139">
        <v>7141</v>
      </c>
      <c r="B7139" s="1">
        <v>38560.288506944402</v>
      </c>
      <c r="C7139">
        <v>3579</v>
      </c>
      <c r="D7139">
        <v>423</v>
      </c>
      <c r="E7139" s="1">
        <v>38565.465590277803</v>
      </c>
      <c r="F7139">
        <v>1</v>
      </c>
      <c r="G7139" s="1">
        <v>38763.896446759303</v>
      </c>
    </row>
    <row r="7140" spans="1:7">
      <c r="A7140">
        <v>7142</v>
      </c>
      <c r="B7140" s="1">
        <v>38560.288645833301</v>
      </c>
      <c r="C7140">
        <v>1743</v>
      </c>
      <c r="D7140">
        <v>396</v>
      </c>
      <c r="E7140" s="1">
        <v>38561.070590277799</v>
      </c>
      <c r="F7140">
        <v>2</v>
      </c>
      <c r="G7140" s="1">
        <v>38763.896446759303</v>
      </c>
    </row>
    <row r="7141" spans="1:7">
      <c r="A7141">
        <v>7143</v>
      </c>
      <c r="B7141" s="1">
        <v>38560.289247685199</v>
      </c>
      <c r="C7141">
        <v>2877</v>
      </c>
      <c r="D7141">
        <v>91</v>
      </c>
      <c r="E7141" s="1">
        <v>38564.193414351903</v>
      </c>
      <c r="F7141">
        <v>2</v>
      </c>
      <c r="G7141" s="1">
        <v>38763.896446759303</v>
      </c>
    </row>
    <row r="7142" spans="1:7">
      <c r="A7142">
        <v>7144</v>
      </c>
      <c r="B7142" s="1">
        <v>38560.292094907403</v>
      </c>
      <c r="C7142">
        <v>4506</v>
      </c>
      <c r="D7142">
        <v>485</v>
      </c>
      <c r="E7142" s="1">
        <v>38565.290011574099</v>
      </c>
      <c r="F7142">
        <v>1</v>
      </c>
      <c r="G7142" s="1">
        <v>38763.896446759303</v>
      </c>
    </row>
    <row r="7143" spans="1:7">
      <c r="A7143">
        <v>7145</v>
      </c>
      <c r="B7143" s="1">
        <v>38560.292361111096</v>
      </c>
      <c r="C7143">
        <v>3653</v>
      </c>
      <c r="D7143">
        <v>109</v>
      </c>
      <c r="E7143" s="1">
        <v>38564.104861111096</v>
      </c>
      <c r="F7143">
        <v>1</v>
      </c>
      <c r="G7143" s="1">
        <v>38763.896446759303</v>
      </c>
    </row>
    <row r="7144" spans="1:7">
      <c r="A7144">
        <v>7146</v>
      </c>
      <c r="B7144" s="1">
        <v>38560.293402777803</v>
      </c>
      <c r="C7144">
        <v>2245</v>
      </c>
      <c r="D7144">
        <v>323</v>
      </c>
      <c r="E7144" s="1">
        <v>38569.437152777798</v>
      </c>
      <c r="F7144">
        <v>1</v>
      </c>
      <c r="G7144" s="1">
        <v>38763.896446759303</v>
      </c>
    </row>
    <row r="7145" spans="1:7">
      <c r="A7145">
        <v>7147</v>
      </c>
      <c r="B7145" s="1">
        <v>38560.293449074103</v>
      </c>
      <c r="C7145">
        <v>990</v>
      </c>
      <c r="D7145">
        <v>192</v>
      </c>
      <c r="E7145" s="1">
        <v>38565.094837962999</v>
      </c>
      <c r="F7145">
        <v>1</v>
      </c>
      <c r="G7145" s="1">
        <v>38763.896446759303</v>
      </c>
    </row>
    <row r="7146" spans="1:7">
      <c r="A7146">
        <v>7148</v>
      </c>
      <c r="B7146" s="1">
        <v>38560.294548611098</v>
      </c>
      <c r="C7146">
        <v>1783</v>
      </c>
      <c r="D7146">
        <v>354</v>
      </c>
      <c r="E7146" s="1">
        <v>38567.430659722202</v>
      </c>
      <c r="F7146">
        <v>2</v>
      </c>
      <c r="G7146" s="1">
        <v>38763.896446759303</v>
      </c>
    </row>
    <row r="7147" spans="1:7">
      <c r="A7147">
        <v>7149</v>
      </c>
      <c r="B7147" s="1">
        <v>38560.299074074101</v>
      </c>
      <c r="C7147">
        <v>3902</v>
      </c>
      <c r="D7147">
        <v>242</v>
      </c>
      <c r="E7147" s="1">
        <v>38567.317824074104</v>
      </c>
      <c r="F7147">
        <v>2</v>
      </c>
      <c r="G7147" s="1">
        <v>38763.896446759303</v>
      </c>
    </row>
    <row r="7148" spans="1:7">
      <c r="A7148">
        <v>7150</v>
      </c>
      <c r="B7148" s="1">
        <v>38560.299467592602</v>
      </c>
      <c r="C7148">
        <v>457</v>
      </c>
      <c r="D7148">
        <v>191</v>
      </c>
      <c r="E7148" s="1">
        <v>38569.288356481498</v>
      </c>
      <c r="F7148">
        <v>2</v>
      </c>
      <c r="G7148" s="1">
        <v>38763.896446759303</v>
      </c>
    </row>
    <row r="7149" spans="1:7">
      <c r="A7149">
        <v>7151</v>
      </c>
      <c r="B7149" s="1">
        <v>38560.301747685196</v>
      </c>
      <c r="C7149">
        <v>1259</v>
      </c>
      <c r="D7149">
        <v>289</v>
      </c>
      <c r="E7149" s="1">
        <v>38565.066331018497</v>
      </c>
      <c r="F7149">
        <v>2</v>
      </c>
      <c r="G7149" s="1">
        <v>38763.896446759303</v>
      </c>
    </row>
    <row r="7150" spans="1:7">
      <c r="A7150">
        <v>7152</v>
      </c>
      <c r="B7150" s="1">
        <v>38560.302094907398</v>
      </c>
      <c r="C7150">
        <v>2338</v>
      </c>
      <c r="D7150">
        <v>370</v>
      </c>
      <c r="E7150" s="1">
        <v>38569.201400462996</v>
      </c>
      <c r="F7150">
        <v>1</v>
      </c>
      <c r="G7150" s="1">
        <v>38763.896446759303</v>
      </c>
    </row>
    <row r="7151" spans="1:7">
      <c r="A7151">
        <v>7153</v>
      </c>
      <c r="B7151" s="1">
        <v>38560.302523148202</v>
      </c>
      <c r="C7151">
        <v>2657</v>
      </c>
      <c r="D7151">
        <v>41</v>
      </c>
      <c r="E7151" s="1">
        <v>38561.4143287037</v>
      </c>
      <c r="F7151">
        <v>1</v>
      </c>
      <c r="G7151" s="1">
        <v>38763.896446759303</v>
      </c>
    </row>
    <row r="7152" spans="1:7">
      <c r="A7152">
        <v>7154</v>
      </c>
      <c r="B7152" s="1">
        <v>38560.302974537</v>
      </c>
      <c r="C7152">
        <v>2019</v>
      </c>
      <c r="D7152">
        <v>518</v>
      </c>
      <c r="E7152" s="1">
        <v>38561.169641203698</v>
      </c>
      <c r="F7152">
        <v>2</v>
      </c>
      <c r="G7152" s="1">
        <v>38763.896446759303</v>
      </c>
    </row>
    <row r="7153" spans="1:7">
      <c r="A7153">
        <v>7155</v>
      </c>
      <c r="B7153" s="1">
        <v>38560.304699074099</v>
      </c>
      <c r="C7153">
        <v>171</v>
      </c>
      <c r="D7153">
        <v>23</v>
      </c>
      <c r="E7153" s="1">
        <v>38568.4366435185</v>
      </c>
      <c r="F7153">
        <v>1</v>
      </c>
      <c r="G7153" s="1">
        <v>38763.896446759303</v>
      </c>
    </row>
    <row r="7154" spans="1:7">
      <c r="A7154">
        <v>7156</v>
      </c>
      <c r="B7154" s="1">
        <v>38560.305254629602</v>
      </c>
      <c r="C7154">
        <v>34</v>
      </c>
      <c r="D7154">
        <v>154</v>
      </c>
      <c r="E7154" s="1">
        <v>38564.188587962999</v>
      </c>
      <c r="F7154">
        <v>1</v>
      </c>
      <c r="G7154" s="1">
        <v>38763.896446759303</v>
      </c>
    </row>
    <row r="7155" spans="1:7">
      <c r="A7155">
        <v>7157</v>
      </c>
      <c r="B7155" s="1">
        <v>38560.305879629603</v>
      </c>
      <c r="C7155">
        <v>1353</v>
      </c>
      <c r="D7155">
        <v>423</v>
      </c>
      <c r="E7155" s="1">
        <v>38566.3051851852</v>
      </c>
      <c r="F7155">
        <v>1</v>
      </c>
      <c r="G7155" s="1">
        <v>38763.896446759303</v>
      </c>
    </row>
    <row r="7156" spans="1:7">
      <c r="A7156">
        <v>7158</v>
      </c>
      <c r="B7156" s="1">
        <v>38560.308310185203</v>
      </c>
      <c r="C7156">
        <v>2432</v>
      </c>
      <c r="D7156">
        <v>38</v>
      </c>
      <c r="E7156" s="1">
        <v>38567.2506712963</v>
      </c>
      <c r="F7156">
        <v>2</v>
      </c>
      <c r="G7156" s="1">
        <v>38763.896446759303</v>
      </c>
    </row>
    <row r="7157" spans="1:7">
      <c r="A7157">
        <v>7159</v>
      </c>
      <c r="B7157" s="1">
        <v>38560.308333333298</v>
      </c>
      <c r="C7157">
        <v>1220</v>
      </c>
      <c r="D7157">
        <v>158</v>
      </c>
      <c r="E7157" s="1">
        <v>38569.467361111099</v>
      </c>
      <c r="F7157">
        <v>1</v>
      </c>
      <c r="G7157" s="1">
        <v>38763.896446759303</v>
      </c>
    </row>
    <row r="7158" spans="1:7">
      <c r="A7158">
        <v>7160</v>
      </c>
      <c r="B7158" s="1">
        <v>38560.309791666703</v>
      </c>
      <c r="C7158">
        <v>3905</v>
      </c>
      <c r="D7158">
        <v>71</v>
      </c>
      <c r="E7158" s="1">
        <v>38564.204236111102</v>
      </c>
      <c r="F7158">
        <v>2</v>
      </c>
      <c r="G7158" s="1">
        <v>38763.896446759303</v>
      </c>
    </row>
    <row r="7159" spans="1:7">
      <c r="A7159">
        <v>7161</v>
      </c>
      <c r="B7159" s="1">
        <v>38560.310092592597</v>
      </c>
      <c r="C7159">
        <v>378</v>
      </c>
      <c r="D7159">
        <v>572</v>
      </c>
      <c r="E7159" s="1">
        <v>38567.060092592597</v>
      </c>
      <c r="F7159">
        <v>2</v>
      </c>
      <c r="G7159" s="1">
        <v>38763.896446759303</v>
      </c>
    </row>
    <row r="7160" spans="1:7">
      <c r="A7160">
        <v>7162</v>
      </c>
      <c r="B7160" s="1">
        <v>38560.314409722203</v>
      </c>
      <c r="C7160">
        <v>2251</v>
      </c>
      <c r="D7160">
        <v>289</v>
      </c>
      <c r="E7160" s="1">
        <v>38563.158854166701</v>
      </c>
      <c r="F7160">
        <v>1</v>
      </c>
      <c r="G7160" s="1">
        <v>38763.896446759303</v>
      </c>
    </row>
    <row r="7161" spans="1:7">
      <c r="A7161">
        <v>7163</v>
      </c>
      <c r="B7161" s="1">
        <v>38560.316793981503</v>
      </c>
      <c r="C7161">
        <v>3666</v>
      </c>
      <c r="D7161">
        <v>38</v>
      </c>
      <c r="E7161" s="1">
        <v>38568.252210648097</v>
      </c>
      <c r="F7161">
        <v>2</v>
      </c>
      <c r="G7161" s="1">
        <v>38763.896446759303</v>
      </c>
    </row>
    <row r="7162" spans="1:7">
      <c r="A7162">
        <v>7164</v>
      </c>
      <c r="B7162" s="1">
        <v>38560.317060185203</v>
      </c>
      <c r="C7162">
        <v>527</v>
      </c>
      <c r="D7162">
        <v>284</v>
      </c>
      <c r="E7162" s="1">
        <v>38568.2121990741</v>
      </c>
      <c r="F7162">
        <v>2</v>
      </c>
      <c r="G7162" s="1">
        <v>38763.896446759303</v>
      </c>
    </row>
    <row r="7163" spans="1:7">
      <c r="A7163">
        <v>7165</v>
      </c>
      <c r="B7163" s="1">
        <v>38560.317199074103</v>
      </c>
      <c r="C7163">
        <v>497</v>
      </c>
      <c r="D7163">
        <v>243</v>
      </c>
      <c r="E7163" s="1">
        <v>38563.390810185199</v>
      </c>
      <c r="F7163">
        <v>2</v>
      </c>
      <c r="G7163" s="1">
        <v>38763.896446759303</v>
      </c>
    </row>
    <row r="7164" spans="1:7">
      <c r="A7164">
        <v>7166</v>
      </c>
      <c r="B7164" s="1">
        <v>38560.317314814798</v>
      </c>
      <c r="C7164">
        <v>1375</v>
      </c>
      <c r="D7164">
        <v>562</v>
      </c>
      <c r="E7164" s="1">
        <v>38566.157592592601</v>
      </c>
      <c r="F7164">
        <v>1</v>
      </c>
      <c r="G7164" s="1">
        <v>38763.896446759303</v>
      </c>
    </row>
    <row r="7165" spans="1:7">
      <c r="A7165">
        <v>7167</v>
      </c>
      <c r="B7165" s="1">
        <v>38560.317662037</v>
      </c>
      <c r="C7165">
        <v>238</v>
      </c>
      <c r="D7165">
        <v>380</v>
      </c>
      <c r="E7165" s="1">
        <v>38567.277384259301</v>
      </c>
      <c r="F7165">
        <v>1</v>
      </c>
      <c r="G7165" s="1">
        <v>38763.896446759303</v>
      </c>
    </row>
    <row r="7166" spans="1:7">
      <c r="A7166">
        <v>7168</v>
      </c>
      <c r="B7166" s="1">
        <v>38560.327210648102</v>
      </c>
      <c r="C7166">
        <v>6</v>
      </c>
      <c r="D7166">
        <v>252</v>
      </c>
      <c r="E7166" s="1">
        <v>38565.172349537002</v>
      </c>
      <c r="F7166">
        <v>2</v>
      </c>
      <c r="G7166" s="1">
        <v>38763.896446759303</v>
      </c>
    </row>
    <row r="7167" spans="1:7">
      <c r="A7167">
        <v>7169</v>
      </c>
      <c r="B7167" s="1">
        <v>38560.327534722201</v>
      </c>
      <c r="C7167">
        <v>735</v>
      </c>
      <c r="D7167">
        <v>559</v>
      </c>
      <c r="E7167" s="1">
        <v>38565.279618055603</v>
      </c>
      <c r="F7167">
        <v>1</v>
      </c>
      <c r="G7167" s="1">
        <v>38763.896446759303</v>
      </c>
    </row>
    <row r="7168" spans="1:7">
      <c r="A7168">
        <v>7170</v>
      </c>
      <c r="B7168" s="1">
        <v>38560.332245370402</v>
      </c>
      <c r="C7168">
        <v>370</v>
      </c>
      <c r="D7168">
        <v>140</v>
      </c>
      <c r="E7168" s="1">
        <v>38561.104467592602</v>
      </c>
      <c r="F7168">
        <v>1</v>
      </c>
      <c r="G7168" s="1">
        <v>38763.896446759303</v>
      </c>
    </row>
    <row r="7169" spans="1:7">
      <c r="A7169">
        <v>7171</v>
      </c>
      <c r="B7169" s="1">
        <v>38560.332349536999</v>
      </c>
      <c r="C7169">
        <v>4381</v>
      </c>
      <c r="D7169">
        <v>406</v>
      </c>
      <c r="E7169" s="1">
        <v>38567.323321759301</v>
      </c>
      <c r="F7169">
        <v>1</v>
      </c>
      <c r="G7169" s="1">
        <v>38763.896446759303</v>
      </c>
    </row>
    <row r="7170" spans="1:7">
      <c r="A7170">
        <v>7172</v>
      </c>
      <c r="B7170" s="1">
        <v>38560.332824074103</v>
      </c>
      <c r="C7170">
        <v>2405</v>
      </c>
      <c r="D7170">
        <v>362</v>
      </c>
      <c r="E7170" s="1">
        <v>38565.198796296303</v>
      </c>
      <c r="F7170">
        <v>1</v>
      </c>
      <c r="G7170" s="1">
        <v>38763.896446759303</v>
      </c>
    </row>
    <row r="7171" spans="1:7">
      <c r="A7171">
        <v>7173</v>
      </c>
      <c r="B7171" s="1">
        <v>38560.332916666703</v>
      </c>
      <c r="C7171">
        <v>177</v>
      </c>
      <c r="D7171">
        <v>592</v>
      </c>
      <c r="E7171" s="1">
        <v>38561.0995833333</v>
      </c>
      <c r="F7171">
        <v>2</v>
      </c>
      <c r="G7171" s="1">
        <v>38763.896446759303</v>
      </c>
    </row>
    <row r="7172" spans="1:7">
      <c r="A7172">
        <v>7174</v>
      </c>
      <c r="B7172" s="1">
        <v>38560.333749999998</v>
      </c>
      <c r="C7172">
        <v>46</v>
      </c>
      <c r="D7172">
        <v>570</v>
      </c>
      <c r="E7172" s="1">
        <v>38565.133055555598</v>
      </c>
      <c r="F7172">
        <v>1</v>
      </c>
      <c r="G7172" s="1">
        <v>38763.896446759303</v>
      </c>
    </row>
    <row r="7173" spans="1:7">
      <c r="A7173">
        <v>7175</v>
      </c>
      <c r="B7173" s="1">
        <v>38560.3356712963</v>
      </c>
      <c r="C7173">
        <v>568</v>
      </c>
      <c r="D7173">
        <v>190</v>
      </c>
      <c r="E7173" s="1">
        <v>38565.116226851896</v>
      </c>
      <c r="F7173">
        <v>2</v>
      </c>
      <c r="G7173" s="1">
        <v>38763.896446759303</v>
      </c>
    </row>
    <row r="7174" spans="1:7">
      <c r="A7174">
        <v>7176</v>
      </c>
      <c r="B7174" s="1">
        <v>38560.3364351852</v>
      </c>
      <c r="C7174">
        <v>227</v>
      </c>
      <c r="D7174">
        <v>257</v>
      </c>
      <c r="E7174" s="1">
        <v>38562.583657407398</v>
      </c>
      <c r="F7174">
        <v>2</v>
      </c>
      <c r="G7174" s="1">
        <v>38763.896446759303</v>
      </c>
    </row>
    <row r="7175" spans="1:7">
      <c r="A7175">
        <v>7177</v>
      </c>
      <c r="B7175" s="1">
        <v>38560.338645833297</v>
      </c>
      <c r="C7175">
        <v>3818</v>
      </c>
      <c r="D7175">
        <v>133</v>
      </c>
      <c r="E7175" s="1">
        <v>38563.137256944399</v>
      </c>
      <c r="F7175">
        <v>2</v>
      </c>
      <c r="G7175" s="1">
        <v>38763.896446759303</v>
      </c>
    </row>
    <row r="7176" spans="1:7">
      <c r="A7176">
        <v>7178</v>
      </c>
      <c r="B7176" s="1">
        <v>38560.339872685203</v>
      </c>
      <c r="C7176">
        <v>1899</v>
      </c>
      <c r="D7176">
        <v>31</v>
      </c>
      <c r="E7176" s="1">
        <v>38562.541956018496</v>
      </c>
      <c r="F7176">
        <v>2</v>
      </c>
      <c r="G7176" s="1">
        <v>38763.896446759303</v>
      </c>
    </row>
    <row r="7177" spans="1:7">
      <c r="A7177">
        <v>7179</v>
      </c>
      <c r="B7177" s="1">
        <v>38560.340613425898</v>
      </c>
      <c r="C7177">
        <v>2365</v>
      </c>
      <c r="D7177">
        <v>537</v>
      </c>
      <c r="E7177" s="1">
        <v>38561.517002314802</v>
      </c>
      <c r="F7177">
        <v>2</v>
      </c>
      <c r="G7177" s="1">
        <v>38763.896446759303</v>
      </c>
    </row>
    <row r="7178" spans="1:7">
      <c r="A7178">
        <v>7180</v>
      </c>
      <c r="B7178" s="1">
        <v>38560.343449074098</v>
      </c>
      <c r="C7178">
        <v>460</v>
      </c>
      <c r="D7178">
        <v>215</v>
      </c>
      <c r="E7178" s="1">
        <v>38564.2253935185</v>
      </c>
      <c r="F7178">
        <v>1</v>
      </c>
      <c r="G7178" s="1">
        <v>38763.896446759303</v>
      </c>
    </row>
    <row r="7179" spans="1:7">
      <c r="A7179">
        <v>7181</v>
      </c>
      <c r="B7179" s="1">
        <v>38560.343449074098</v>
      </c>
      <c r="C7179">
        <v>2788</v>
      </c>
      <c r="D7179">
        <v>130</v>
      </c>
      <c r="E7179" s="1">
        <v>38561.1316435185</v>
      </c>
      <c r="F7179">
        <v>1</v>
      </c>
      <c r="G7179" s="1">
        <v>38763.896446759303</v>
      </c>
    </row>
    <row r="7180" spans="1:7">
      <c r="A7180">
        <v>7182</v>
      </c>
      <c r="B7180" s="1">
        <v>38560.344189814801</v>
      </c>
      <c r="C7180">
        <v>3209</v>
      </c>
      <c r="D7180">
        <v>97</v>
      </c>
      <c r="E7180" s="1">
        <v>38567.533773148098</v>
      </c>
      <c r="F7180">
        <v>2</v>
      </c>
      <c r="G7180" s="1">
        <v>38763.896446759303</v>
      </c>
    </row>
    <row r="7181" spans="1:7">
      <c r="A7181">
        <v>7183</v>
      </c>
      <c r="B7181" s="1">
        <v>38560.346273148098</v>
      </c>
      <c r="C7181">
        <v>3384</v>
      </c>
      <c r="D7181">
        <v>302</v>
      </c>
      <c r="E7181" s="1">
        <v>38565.1421064815</v>
      </c>
      <c r="F7181">
        <v>1</v>
      </c>
      <c r="G7181" s="1">
        <v>38763.896446759303</v>
      </c>
    </row>
    <row r="7182" spans="1:7">
      <c r="A7182">
        <v>7184</v>
      </c>
      <c r="B7182" s="1">
        <v>38560.348912037</v>
      </c>
      <c r="C7182">
        <v>2324</v>
      </c>
      <c r="D7182">
        <v>457</v>
      </c>
      <c r="E7182" s="1">
        <v>38566.398912037002</v>
      </c>
      <c r="F7182">
        <v>2</v>
      </c>
      <c r="G7182" s="1">
        <v>38763.896446759303</v>
      </c>
    </row>
    <row r="7183" spans="1:7">
      <c r="A7183">
        <v>7185</v>
      </c>
      <c r="B7183" s="1">
        <v>38560.349930555603</v>
      </c>
      <c r="C7183">
        <v>2340</v>
      </c>
      <c r="D7183">
        <v>121</v>
      </c>
      <c r="E7183" s="1">
        <v>38563.410347222198</v>
      </c>
      <c r="F7183">
        <v>1</v>
      </c>
      <c r="G7183" s="1">
        <v>38763.896446759303</v>
      </c>
    </row>
    <row r="7184" spans="1:7">
      <c r="A7184">
        <v>7186</v>
      </c>
      <c r="B7184" s="1">
        <v>38560.351527777799</v>
      </c>
      <c r="C7184">
        <v>4005</v>
      </c>
      <c r="D7184">
        <v>584</v>
      </c>
      <c r="E7184" s="1">
        <v>38561.5147222222</v>
      </c>
      <c r="F7184">
        <v>1</v>
      </c>
      <c r="G7184" s="1">
        <v>38763.896446759303</v>
      </c>
    </row>
    <row r="7185" spans="1:7">
      <c r="A7185">
        <v>7187</v>
      </c>
      <c r="B7185" s="1">
        <v>38560.352754629603</v>
      </c>
      <c r="C7185">
        <v>2733</v>
      </c>
      <c r="D7185">
        <v>169</v>
      </c>
      <c r="E7185" s="1">
        <v>38569.379143518498</v>
      </c>
      <c r="F7185">
        <v>1</v>
      </c>
      <c r="G7185" s="1">
        <v>38763.896446759303</v>
      </c>
    </row>
    <row r="7186" spans="1:7">
      <c r="A7186">
        <v>7188</v>
      </c>
      <c r="B7186" s="1">
        <v>38560.355648148201</v>
      </c>
      <c r="C7186">
        <v>2199</v>
      </c>
      <c r="D7186">
        <v>259</v>
      </c>
      <c r="E7186" s="1">
        <v>38561.3348148148</v>
      </c>
      <c r="F7186">
        <v>1</v>
      </c>
      <c r="G7186" s="1">
        <v>38763.896446759303</v>
      </c>
    </row>
    <row r="7187" spans="1:7">
      <c r="A7187">
        <v>7189</v>
      </c>
      <c r="B7187" s="1">
        <v>38560.357662037</v>
      </c>
      <c r="C7187">
        <v>4419</v>
      </c>
      <c r="D7187">
        <v>151</v>
      </c>
      <c r="E7187" s="1">
        <v>38563.583356481497</v>
      </c>
      <c r="F7187">
        <v>2</v>
      </c>
      <c r="G7187" s="1">
        <v>38763.896446759303</v>
      </c>
    </row>
    <row r="7188" spans="1:7">
      <c r="A7188">
        <v>7190</v>
      </c>
      <c r="B7188" s="1">
        <v>38560.358344907399</v>
      </c>
      <c r="C7188">
        <v>1330</v>
      </c>
      <c r="D7188">
        <v>372</v>
      </c>
      <c r="E7188" s="1">
        <v>38563.355567129598</v>
      </c>
      <c r="F7188">
        <v>2</v>
      </c>
      <c r="G7188" s="1">
        <v>38763.896446759303</v>
      </c>
    </row>
    <row r="7189" spans="1:7">
      <c r="A7189">
        <v>7191</v>
      </c>
      <c r="B7189" s="1">
        <v>38560.358506944402</v>
      </c>
      <c r="C7189">
        <v>4292</v>
      </c>
      <c r="D7189">
        <v>495</v>
      </c>
      <c r="E7189" s="1">
        <v>38567.371006944399</v>
      </c>
      <c r="F7189">
        <v>1</v>
      </c>
      <c r="G7189" s="1">
        <v>38763.896446759303</v>
      </c>
    </row>
    <row r="7190" spans="1:7">
      <c r="A7190">
        <v>7192</v>
      </c>
      <c r="B7190" s="1">
        <v>38560.3589699074</v>
      </c>
      <c r="C7190">
        <v>4329</v>
      </c>
      <c r="D7190">
        <v>532</v>
      </c>
      <c r="E7190" s="1">
        <v>38563.499247685198</v>
      </c>
      <c r="F7190">
        <v>2</v>
      </c>
      <c r="G7190" s="1">
        <v>38763.896446759303</v>
      </c>
    </row>
    <row r="7191" spans="1:7">
      <c r="A7191">
        <v>7193</v>
      </c>
      <c r="B7191" s="1">
        <v>38560.359027777798</v>
      </c>
      <c r="C7191">
        <v>1801</v>
      </c>
      <c r="D7191">
        <v>237</v>
      </c>
      <c r="E7191" s="1">
        <v>38563.535416666702</v>
      </c>
      <c r="F7191">
        <v>2</v>
      </c>
      <c r="G7191" s="1">
        <v>38763.896446759303</v>
      </c>
    </row>
    <row r="7192" spans="1:7">
      <c r="A7192">
        <v>7194</v>
      </c>
      <c r="B7192" s="1">
        <v>38560.361087963</v>
      </c>
      <c r="C7192">
        <v>254</v>
      </c>
      <c r="D7192">
        <v>172</v>
      </c>
      <c r="E7192" s="1">
        <v>38565.134004629603</v>
      </c>
      <c r="F7192">
        <v>1</v>
      </c>
      <c r="G7192" s="1">
        <v>38763.896446759303</v>
      </c>
    </row>
    <row r="7193" spans="1:7">
      <c r="A7193">
        <v>7195</v>
      </c>
      <c r="B7193" s="1">
        <v>38560.365983796299</v>
      </c>
      <c r="C7193">
        <v>721</v>
      </c>
      <c r="D7193">
        <v>157</v>
      </c>
      <c r="E7193" s="1">
        <v>38563.361122685201</v>
      </c>
      <c r="F7193">
        <v>2</v>
      </c>
      <c r="G7193" s="1">
        <v>38763.896446759303</v>
      </c>
    </row>
    <row r="7194" spans="1:7">
      <c r="A7194">
        <v>7196</v>
      </c>
      <c r="B7194" s="1">
        <v>38560.3674537037</v>
      </c>
      <c r="C7194">
        <v>2998</v>
      </c>
      <c r="D7194">
        <v>118</v>
      </c>
      <c r="E7194" s="1">
        <v>38562.162592592598</v>
      </c>
      <c r="F7194">
        <v>1</v>
      </c>
      <c r="G7194" s="1">
        <v>38763.896446759303</v>
      </c>
    </row>
    <row r="7195" spans="1:7">
      <c r="A7195">
        <v>7197</v>
      </c>
      <c r="B7195" s="1">
        <v>38560.3677314815</v>
      </c>
      <c r="C7195">
        <v>2109</v>
      </c>
      <c r="D7195">
        <v>577</v>
      </c>
      <c r="E7195" s="1">
        <v>38564.576759259297</v>
      </c>
      <c r="F7195">
        <v>1</v>
      </c>
      <c r="G7195" s="1">
        <v>38763.896446759303</v>
      </c>
    </row>
    <row r="7196" spans="1:7">
      <c r="A7196">
        <v>7198</v>
      </c>
      <c r="B7196" s="1">
        <v>38560.368136574099</v>
      </c>
      <c r="C7196">
        <v>4283</v>
      </c>
      <c r="D7196">
        <v>520</v>
      </c>
      <c r="E7196" s="1">
        <v>38568.407025462999</v>
      </c>
      <c r="F7196">
        <v>2</v>
      </c>
      <c r="G7196" s="1">
        <v>38763.896446759303</v>
      </c>
    </row>
    <row r="7197" spans="1:7">
      <c r="A7197">
        <v>7199</v>
      </c>
      <c r="B7197" s="1">
        <v>38560.370405092603</v>
      </c>
      <c r="C7197">
        <v>3685</v>
      </c>
      <c r="D7197">
        <v>292</v>
      </c>
      <c r="E7197" s="1">
        <v>38567.417627314797</v>
      </c>
      <c r="F7197">
        <v>1</v>
      </c>
      <c r="G7197" s="1">
        <v>38763.896446759303</v>
      </c>
    </row>
    <row r="7198" spans="1:7">
      <c r="A7198">
        <v>7200</v>
      </c>
      <c r="B7198" s="1">
        <v>38560.373356481497</v>
      </c>
      <c r="C7198">
        <v>4406</v>
      </c>
      <c r="D7198">
        <v>78</v>
      </c>
      <c r="E7198" s="1">
        <v>38566.520578703698</v>
      </c>
      <c r="F7198">
        <v>2</v>
      </c>
      <c r="G7198" s="1">
        <v>38763.896446759303</v>
      </c>
    </row>
    <row r="7199" spans="1:7">
      <c r="A7199">
        <v>7201</v>
      </c>
      <c r="B7199" s="1">
        <v>38560.3733796296</v>
      </c>
      <c r="C7199">
        <v>482</v>
      </c>
      <c r="D7199">
        <v>598</v>
      </c>
      <c r="E7199" s="1">
        <v>38568.4136574074</v>
      </c>
      <c r="F7199">
        <v>2</v>
      </c>
      <c r="G7199" s="1">
        <v>38763.896446759303</v>
      </c>
    </row>
    <row r="7200" spans="1:7">
      <c r="A7200">
        <v>7202</v>
      </c>
      <c r="B7200" s="1">
        <v>38560.375231481499</v>
      </c>
      <c r="C7200">
        <v>109</v>
      </c>
      <c r="D7200">
        <v>560</v>
      </c>
      <c r="E7200" s="1">
        <v>38568.131481481498</v>
      </c>
      <c r="F7200">
        <v>1</v>
      </c>
      <c r="G7200" s="1">
        <v>38763.896446759303</v>
      </c>
    </row>
    <row r="7201" spans="1:7">
      <c r="A7201">
        <v>7203</v>
      </c>
      <c r="B7201" s="1">
        <v>38560.375960648104</v>
      </c>
      <c r="C7201">
        <v>1685</v>
      </c>
      <c r="D7201">
        <v>492</v>
      </c>
      <c r="E7201" s="1">
        <v>38568.593321759297</v>
      </c>
      <c r="F7201">
        <v>1</v>
      </c>
      <c r="G7201" s="1">
        <v>38763.896446759303</v>
      </c>
    </row>
    <row r="7202" spans="1:7">
      <c r="A7202">
        <v>7204</v>
      </c>
      <c r="B7202" s="1">
        <v>38560.376747685201</v>
      </c>
      <c r="C7202">
        <v>2512</v>
      </c>
      <c r="D7202">
        <v>531</v>
      </c>
      <c r="E7202" s="1">
        <v>38567.372581018499</v>
      </c>
      <c r="F7202">
        <v>2</v>
      </c>
      <c r="G7202" s="1">
        <v>38763.896446759303</v>
      </c>
    </row>
    <row r="7203" spans="1:7">
      <c r="A7203">
        <v>7205</v>
      </c>
      <c r="B7203" s="1">
        <v>38560.379317129598</v>
      </c>
      <c r="C7203">
        <v>2828</v>
      </c>
      <c r="D7203">
        <v>36</v>
      </c>
      <c r="E7203" s="1">
        <v>38569.299456018503</v>
      </c>
      <c r="F7203">
        <v>1</v>
      </c>
      <c r="G7203" s="1">
        <v>38763.896446759303</v>
      </c>
    </row>
    <row r="7204" spans="1:7">
      <c r="A7204">
        <v>7206</v>
      </c>
      <c r="B7204" s="1">
        <v>38560.379918981504</v>
      </c>
      <c r="C7204">
        <v>3752</v>
      </c>
      <c r="D7204">
        <v>373</v>
      </c>
      <c r="E7204" s="1">
        <v>38564.134085648097</v>
      </c>
      <c r="F7204">
        <v>2</v>
      </c>
      <c r="G7204" s="1">
        <v>38763.896446759303</v>
      </c>
    </row>
    <row r="7205" spans="1:7">
      <c r="A7205">
        <v>7207</v>
      </c>
      <c r="B7205" s="1">
        <v>38560.384328703702</v>
      </c>
      <c r="C7205">
        <v>336</v>
      </c>
      <c r="D7205">
        <v>51</v>
      </c>
      <c r="E7205" s="1">
        <v>38565.433634259301</v>
      </c>
      <c r="F7205">
        <v>1</v>
      </c>
      <c r="G7205" s="1">
        <v>38763.896446759303</v>
      </c>
    </row>
    <row r="7206" spans="1:7">
      <c r="A7206">
        <v>7208</v>
      </c>
      <c r="B7206" s="1">
        <v>38560.386435185203</v>
      </c>
      <c r="C7206">
        <v>1523</v>
      </c>
      <c r="D7206">
        <v>138</v>
      </c>
      <c r="E7206" s="1">
        <v>38561.403101851902</v>
      </c>
      <c r="F7206">
        <v>1</v>
      </c>
      <c r="G7206" s="1">
        <v>38763.896446759303</v>
      </c>
    </row>
    <row r="7207" spans="1:7">
      <c r="A7207">
        <v>7209</v>
      </c>
      <c r="B7207" s="1">
        <v>38560.386724536998</v>
      </c>
      <c r="C7207">
        <v>3766</v>
      </c>
      <c r="D7207">
        <v>49</v>
      </c>
      <c r="E7207" s="1">
        <v>38563.340196759302</v>
      </c>
      <c r="F7207">
        <v>2</v>
      </c>
      <c r="G7207" s="1">
        <v>38763.896446759303</v>
      </c>
    </row>
    <row r="7208" spans="1:7">
      <c r="A7208">
        <v>7210</v>
      </c>
      <c r="B7208" s="1">
        <v>38560.388252314799</v>
      </c>
      <c r="C7208">
        <v>1984</v>
      </c>
      <c r="D7208">
        <v>176</v>
      </c>
      <c r="E7208" s="1">
        <v>38561.191030092603</v>
      </c>
      <c r="F7208">
        <v>1</v>
      </c>
      <c r="G7208" s="1">
        <v>38763.896446759303</v>
      </c>
    </row>
    <row r="7209" spans="1:7">
      <c r="A7209">
        <v>7211</v>
      </c>
      <c r="B7209" s="1">
        <v>38560.388888888898</v>
      </c>
      <c r="C7209">
        <v>4445</v>
      </c>
      <c r="D7209">
        <v>285</v>
      </c>
      <c r="E7209" s="1">
        <v>38566.620138888902</v>
      </c>
      <c r="F7209">
        <v>1</v>
      </c>
      <c r="G7209" s="1">
        <v>38763.896446759303</v>
      </c>
    </row>
    <row r="7210" spans="1:7">
      <c r="A7210">
        <v>7212</v>
      </c>
      <c r="B7210" s="1">
        <v>38560.389837962997</v>
      </c>
      <c r="C7210">
        <v>2905</v>
      </c>
      <c r="D7210">
        <v>591</v>
      </c>
      <c r="E7210" s="1">
        <v>38565.199560185203</v>
      </c>
      <c r="F7210">
        <v>2</v>
      </c>
      <c r="G7210" s="1">
        <v>38763.896446759303</v>
      </c>
    </row>
    <row r="7211" spans="1:7">
      <c r="A7211">
        <v>7213</v>
      </c>
      <c r="B7211" s="1">
        <v>38560.390613425901</v>
      </c>
      <c r="C7211">
        <v>2836</v>
      </c>
      <c r="D7211">
        <v>502</v>
      </c>
      <c r="E7211" s="1">
        <v>38567.578807870399</v>
      </c>
      <c r="F7211">
        <v>2</v>
      </c>
      <c r="G7211" s="1">
        <v>38763.896446759303</v>
      </c>
    </row>
    <row r="7212" spans="1:7">
      <c r="A7212">
        <v>7214</v>
      </c>
      <c r="B7212" s="1">
        <v>38560.391354166699</v>
      </c>
      <c r="C7212">
        <v>802</v>
      </c>
      <c r="D7212">
        <v>309</v>
      </c>
      <c r="E7212" s="1">
        <v>38567.551770833299</v>
      </c>
      <c r="F7212">
        <v>2</v>
      </c>
      <c r="G7212" s="1">
        <v>38763.896446759303</v>
      </c>
    </row>
    <row r="7213" spans="1:7">
      <c r="A7213">
        <v>7215</v>
      </c>
      <c r="B7213" s="1">
        <v>38560.391666666699</v>
      </c>
      <c r="C7213">
        <v>2713</v>
      </c>
      <c r="D7213">
        <v>473</v>
      </c>
      <c r="E7213" s="1">
        <v>38569.317361111098</v>
      </c>
      <c r="F7213">
        <v>2</v>
      </c>
      <c r="G7213" s="1">
        <v>38763.896446759303</v>
      </c>
    </row>
    <row r="7214" spans="1:7">
      <c r="A7214">
        <v>7216</v>
      </c>
      <c r="B7214" s="1">
        <v>38560.394270833298</v>
      </c>
      <c r="C7214">
        <v>1812</v>
      </c>
      <c r="D7214">
        <v>292</v>
      </c>
      <c r="E7214" s="1">
        <v>38567.547743055598</v>
      </c>
      <c r="F7214">
        <v>1</v>
      </c>
      <c r="G7214" s="1">
        <v>38763.896446759303</v>
      </c>
    </row>
    <row r="7215" spans="1:7">
      <c r="A7215">
        <v>7217</v>
      </c>
      <c r="B7215" s="1">
        <v>38560.397037037001</v>
      </c>
      <c r="C7215">
        <v>2646</v>
      </c>
      <c r="D7215">
        <v>20</v>
      </c>
      <c r="E7215" s="1">
        <v>38562.450509259303</v>
      </c>
      <c r="F7215">
        <v>1</v>
      </c>
      <c r="G7215" s="1">
        <v>38763.896446759303</v>
      </c>
    </row>
    <row r="7216" spans="1:7">
      <c r="A7216">
        <v>7218</v>
      </c>
      <c r="B7216" s="1">
        <v>38560.3988888889</v>
      </c>
      <c r="C7216">
        <v>2458</v>
      </c>
      <c r="D7216">
        <v>530</v>
      </c>
      <c r="E7216" s="1">
        <v>38565.291944444398</v>
      </c>
      <c r="F7216">
        <v>1</v>
      </c>
      <c r="G7216" s="1">
        <v>38763.896446759303</v>
      </c>
    </row>
    <row r="7217" spans="1:7">
      <c r="A7217">
        <v>7219</v>
      </c>
      <c r="B7217" s="1">
        <v>38560.399722222202</v>
      </c>
      <c r="C7217">
        <v>4046</v>
      </c>
      <c r="D7217">
        <v>512</v>
      </c>
      <c r="E7217" s="1">
        <v>38562.197638888902</v>
      </c>
      <c r="F7217">
        <v>1</v>
      </c>
      <c r="G7217" s="1">
        <v>38763.896446759303</v>
      </c>
    </row>
    <row r="7218" spans="1:7">
      <c r="A7218">
        <v>7220</v>
      </c>
      <c r="B7218" s="1">
        <v>38560.399930555599</v>
      </c>
      <c r="C7218">
        <v>3867</v>
      </c>
      <c r="D7218">
        <v>79</v>
      </c>
      <c r="E7218" s="1">
        <v>38568.250625000001</v>
      </c>
      <c r="F7218">
        <v>2</v>
      </c>
      <c r="G7218" s="1">
        <v>38763.896446759303</v>
      </c>
    </row>
    <row r="7219" spans="1:7">
      <c r="A7219">
        <v>7221</v>
      </c>
      <c r="B7219" s="1">
        <v>38560.401099536997</v>
      </c>
      <c r="C7219">
        <v>3820</v>
      </c>
      <c r="D7219">
        <v>579</v>
      </c>
      <c r="E7219" s="1">
        <v>38561.476099537002</v>
      </c>
      <c r="F7219">
        <v>1</v>
      </c>
      <c r="G7219" s="1">
        <v>38763.896446759303</v>
      </c>
    </row>
    <row r="7220" spans="1:7">
      <c r="A7220">
        <v>7222</v>
      </c>
      <c r="B7220" s="1">
        <v>38560.401886574102</v>
      </c>
      <c r="C7220">
        <v>2330</v>
      </c>
      <c r="D7220">
        <v>206</v>
      </c>
      <c r="E7220" s="1">
        <v>38561.267858796302</v>
      </c>
      <c r="F7220">
        <v>1</v>
      </c>
      <c r="G7220" s="1">
        <v>38763.896446759303</v>
      </c>
    </row>
    <row r="7221" spans="1:7">
      <c r="A7221">
        <v>7223</v>
      </c>
      <c r="B7221" s="1">
        <v>38560.404479166697</v>
      </c>
      <c r="C7221">
        <v>2623</v>
      </c>
      <c r="D7221">
        <v>325</v>
      </c>
      <c r="E7221" s="1">
        <v>38568.168368055602</v>
      </c>
      <c r="F7221">
        <v>1</v>
      </c>
      <c r="G7221" s="1">
        <v>38763.896446759303</v>
      </c>
    </row>
    <row r="7222" spans="1:7">
      <c r="A7222">
        <v>7224</v>
      </c>
      <c r="B7222" s="1">
        <v>38560.405856481499</v>
      </c>
      <c r="C7222">
        <v>2701</v>
      </c>
      <c r="D7222">
        <v>106</v>
      </c>
      <c r="E7222" s="1">
        <v>38569.532245370399</v>
      </c>
      <c r="F7222">
        <v>2</v>
      </c>
      <c r="G7222" s="1">
        <v>38763.896446759303</v>
      </c>
    </row>
    <row r="7223" spans="1:7">
      <c r="A7223">
        <v>7225</v>
      </c>
      <c r="B7223" s="1">
        <v>38560.4077777778</v>
      </c>
      <c r="C7223">
        <v>632</v>
      </c>
      <c r="D7223">
        <v>306</v>
      </c>
      <c r="E7223" s="1">
        <v>38567.555</v>
      </c>
      <c r="F7223">
        <v>2</v>
      </c>
      <c r="G7223" s="1">
        <v>38763.896446759303</v>
      </c>
    </row>
    <row r="7224" spans="1:7">
      <c r="A7224">
        <v>7226</v>
      </c>
      <c r="B7224" s="1">
        <v>38560.408252314803</v>
      </c>
      <c r="C7224">
        <v>3507</v>
      </c>
      <c r="D7224">
        <v>370</v>
      </c>
      <c r="E7224" s="1">
        <v>38565.350613425901</v>
      </c>
      <c r="F7224">
        <v>1</v>
      </c>
      <c r="G7224" s="1">
        <v>38763.896446759303</v>
      </c>
    </row>
    <row r="7225" spans="1:7">
      <c r="A7225">
        <v>7227</v>
      </c>
      <c r="B7225" s="1">
        <v>38560.412303240701</v>
      </c>
      <c r="C7225">
        <v>791</v>
      </c>
      <c r="D7225">
        <v>164</v>
      </c>
      <c r="E7225" s="1">
        <v>38569.400497685201</v>
      </c>
      <c r="F7225">
        <v>2</v>
      </c>
      <c r="G7225" s="1">
        <v>38763.896446759303</v>
      </c>
    </row>
    <row r="7226" spans="1:7">
      <c r="A7226">
        <v>7228</v>
      </c>
      <c r="B7226" s="1">
        <v>38560.413576388899</v>
      </c>
      <c r="C7226">
        <v>1693</v>
      </c>
      <c r="D7226">
        <v>481</v>
      </c>
      <c r="E7226" s="1">
        <v>38562.189965277801</v>
      </c>
      <c r="F7226">
        <v>2</v>
      </c>
      <c r="G7226" s="1">
        <v>38763.896446759303</v>
      </c>
    </row>
    <row r="7227" spans="1:7">
      <c r="A7227">
        <v>7229</v>
      </c>
      <c r="B7227" s="1">
        <v>38560.417291666701</v>
      </c>
      <c r="C7227">
        <v>978</v>
      </c>
      <c r="D7227">
        <v>182</v>
      </c>
      <c r="E7227" s="1">
        <v>38561.582569444399</v>
      </c>
      <c r="F7227">
        <v>2</v>
      </c>
      <c r="G7227" s="1">
        <v>38763.896446759303</v>
      </c>
    </row>
    <row r="7228" spans="1:7">
      <c r="A7228">
        <v>7230</v>
      </c>
      <c r="B7228" s="1">
        <v>38560.417835648099</v>
      </c>
      <c r="C7228">
        <v>1152</v>
      </c>
      <c r="D7228">
        <v>245</v>
      </c>
      <c r="E7228" s="1">
        <v>38566.458807870396</v>
      </c>
      <c r="F7228">
        <v>1</v>
      </c>
      <c r="G7228" s="1">
        <v>38763.896446759303</v>
      </c>
    </row>
    <row r="7229" spans="1:7">
      <c r="A7229">
        <v>7231</v>
      </c>
      <c r="B7229" s="1">
        <v>38560.417951388903</v>
      </c>
      <c r="C7229">
        <v>1638</v>
      </c>
      <c r="D7229">
        <v>86</v>
      </c>
      <c r="E7229" s="1">
        <v>38569.5686458333</v>
      </c>
      <c r="F7229">
        <v>2</v>
      </c>
      <c r="G7229" s="1">
        <v>38763.896446759303</v>
      </c>
    </row>
    <row r="7230" spans="1:7">
      <c r="A7230">
        <v>7232</v>
      </c>
      <c r="B7230" s="1">
        <v>38560.419664351903</v>
      </c>
      <c r="C7230">
        <v>1147</v>
      </c>
      <c r="D7230">
        <v>306</v>
      </c>
      <c r="E7230" s="1">
        <v>38561.4050810185</v>
      </c>
      <c r="F7230">
        <v>2</v>
      </c>
      <c r="G7230" s="1">
        <v>38763.896446759303</v>
      </c>
    </row>
    <row r="7231" spans="1:7">
      <c r="A7231">
        <v>7233</v>
      </c>
      <c r="B7231" s="1">
        <v>38560.4226388889</v>
      </c>
      <c r="C7231">
        <v>213</v>
      </c>
      <c r="D7231">
        <v>245</v>
      </c>
      <c r="E7231" s="1">
        <v>38564.667083333297</v>
      </c>
      <c r="F7231">
        <v>1</v>
      </c>
      <c r="G7231" s="1">
        <v>38763.896446759303</v>
      </c>
    </row>
    <row r="7232" spans="1:7">
      <c r="A7232">
        <v>7234</v>
      </c>
      <c r="B7232" s="1">
        <v>38560.422743055598</v>
      </c>
      <c r="C7232">
        <v>3873</v>
      </c>
      <c r="D7232">
        <v>372</v>
      </c>
      <c r="E7232" s="1">
        <v>38564.582465277803</v>
      </c>
      <c r="F7232">
        <v>1</v>
      </c>
      <c r="G7232" s="1">
        <v>38763.896446759303</v>
      </c>
    </row>
    <row r="7233" spans="1:7">
      <c r="A7233">
        <v>7235</v>
      </c>
      <c r="B7233" s="1">
        <v>38560.423263888901</v>
      </c>
      <c r="C7233">
        <v>1261</v>
      </c>
      <c r="D7233">
        <v>354</v>
      </c>
      <c r="E7233" s="1">
        <v>38569.489236111098</v>
      </c>
      <c r="F7233">
        <v>2</v>
      </c>
      <c r="G7233" s="1">
        <v>38763.896446759303</v>
      </c>
    </row>
    <row r="7234" spans="1:7">
      <c r="A7234">
        <v>7236</v>
      </c>
      <c r="B7234" s="1">
        <v>38560.423368055599</v>
      </c>
      <c r="C7234">
        <v>3004</v>
      </c>
      <c r="D7234">
        <v>218</v>
      </c>
      <c r="E7234" s="1">
        <v>38567.670590277798</v>
      </c>
      <c r="F7234">
        <v>1</v>
      </c>
      <c r="G7234" s="1">
        <v>38763.896446759303</v>
      </c>
    </row>
    <row r="7235" spans="1:7">
      <c r="A7235">
        <v>7237</v>
      </c>
      <c r="B7235" s="1">
        <v>38560.425416666701</v>
      </c>
      <c r="C7235">
        <v>1904</v>
      </c>
      <c r="D7235">
        <v>29</v>
      </c>
      <c r="E7235" s="1">
        <v>38564.361527777801</v>
      </c>
      <c r="F7235">
        <v>2</v>
      </c>
      <c r="G7235" s="1">
        <v>38763.896446759303</v>
      </c>
    </row>
    <row r="7236" spans="1:7">
      <c r="A7236">
        <v>7238</v>
      </c>
      <c r="B7236" s="1">
        <v>38560.426168981503</v>
      </c>
      <c r="C7236">
        <v>1197</v>
      </c>
      <c r="D7236">
        <v>116</v>
      </c>
      <c r="E7236" s="1">
        <v>38562.463668981502</v>
      </c>
      <c r="F7236">
        <v>1</v>
      </c>
      <c r="G7236" s="1">
        <v>38763.896446759303</v>
      </c>
    </row>
    <row r="7237" spans="1:7">
      <c r="A7237">
        <v>7239</v>
      </c>
      <c r="B7237" s="1">
        <v>38560.430868055599</v>
      </c>
      <c r="C7237">
        <v>1786</v>
      </c>
      <c r="D7237">
        <v>278</v>
      </c>
      <c r="E7237" s="1">
        <v>38562.4273958333</v>
      </c>
      <c r="F7237">
        <v>1</v>
      </c>
      <c r="G7237" s="1">
        <v>38763.896446759303</v>
      </c>
    </row>
    <row r="7238" spans="1:7">
      <c r="A7238">
        <v>7240</v>
      </c>
      <c r="B7238" s="1">
        <v>38560.431423611102</v>
      </c>
      <c r="C7238">
        <v>4565</v>
      </c>
      <c r="D7238">
        <v>324</v>
      </c>
      <c r="E7238" s="1">
        <v>38567.211284722202</v>
      </c>
      <c r="F7238">
        <v>1</v>
      </c>
      <c r="G7238" s="1">
        <v>38763.896446759303</v>
      </c>
    </row>
    <row r="7239" spans="1:7">
      <c r="A7239">
        <v>7241</v>
      </c>
      <c r="B7239" s="1">
        <v>38560.434594907398</v>
      </c>
      <c r="C7239">
        <v>2433</v>
      </c>
      <c r="D7239">
        <v>354</v>
      </c>
      <c r="E7239" s="1">
        <v>38561.229733796303</v>
      </c>
      <c r="F7239">
        <v>2</v>
      </c>
      <c r="G7239" s="1">
        <v>38763.896446759303</v>
      </c>
    </row>
    <row r="7240" spans="1:7">
      <c r="A7240">
        <v>7242</v>
      </c>
      <c r="B7240" s="1">
        <v>38560.434618055602</v>
      </c>
      <c r="C7240">
        <v>1966</v>
      </c>
      <c r="D7240">
        <v>565</v>
      </c>
      <c r="E7240" s="1">
        <v>38568.668645833299</v>
      </c>
      <c r="F7240">
        <v>2</v>
      </c>
      <c r="G7240" s="1">
        <v>38763.896446759303</v>
      </c>
    </row>
    <row r="7241" spans="1:7">
      <c r="A7241">
        <v>7243</v>
      </c>
      <c r="B7241" s="1">
        <v>38560.434849537</v>
      </c>
      <c r="C7241">
        <v>1287</v>
      </c>
      <c r="D7241">
        <v>238</v>
      </c>
      <c r="E7241" s="1">
        <v>38562.488321759301</v>
      </c>
      <c r="F7241">
        <v>2</v>
      </c>
      <c r="G7241" s="1">
        <v>38763.896446759303</v>
      </c>
    </row>
    <row r="7242" spans="1:7">
      <c r="A7242">
        <v>7244</v>
      </c>
      <c r="B7242" s="1">
        <v>38560.435798611099</v>
      </c>
      <c r="C7242">
        <v>1329</v>
      </c>
      <c r="D7242">
        <v>339</v>
      </c>
      <c r="E7242" s="1">
        <v>38563.548298611102</v>
      </c>
      <c r="F7242">
        <v>1</v>
      </c>
      <c r="G7242" s="1">
        <v>38763.896446759303</v>
      </c>
    </row>
    <row r="7243" spans="1:7">
      <c r="A7243">
        <v>7245</v>
      </c>
      <c r="B7243" s="1">
        <v>38560.436874999999</v>
      </c>
      <c r="C7243">
        <v>260</v>
      </c>
      <c r="D7243">
        <v>95</v>
      </c>
      <c r="E7243" s="1">
        <v>38569.506319444401</v>
      </c>
      <c r="F7243">
        <v>2</v>
      </c>
      <c r="G7243" s="1">
        <v>38763.896446759303</v>
      </c>
    </row>
    <row r="7244" spans="1:7">
      <c r="A7244">
        <v>7246</v>
      </c>
      <c r="B7244" s="1">
        <v>38560.437974537002</v>
      </c>
      <c r="C7244">
        <v>2003</v>
      </c>
      <c r="D7244">
        <v>333</v>
      </c>
      <c r="E7244" s="1">
        <v>38563.239363425899</v>
      </c>
      <c r="F7244">
        <v>1</v>
      </c>
      <c r="G7244" s="1">
        <v>38763.896446759303</v>
      </c>
    </row>
    <row r="7245" spans="1:7">
      <c r="A7245">
        <v>7247</v>
      </c>
      <c r="B7245" s="1">
        <v>38560.439560185201</v>
      </c>
      <c r="C7245">
        <v>1445</v>
      </c>
      <c r="D7245">
        <v>102</v>
      </c>
      <c r="E7245" s="1">
        <v>38562.2090046296</v>
      </c>
      <c r="F7245">
        <v>2</v>
      </c>
      <c r="G7245" s="1">
        <v>38763.896446759303</v>
      </c>
    </row>
    <row r="7246" spans="1:7">
      <c r="A7246">
        <v>7248</v>
      </c>
      <c r="B7246" s="1">
        <v>38560.4428819444</v>
      </c>
      <c r="C7246">
        <v>4256</v>
      </c>
      <c r="D7246">
        <v>456</v>
      </c>
      <c r="E7246" s="1">
        <v>38565.551215277803</v>
      </c>
      <c r="F7246">
        <v>1</v>
      </c>
      <c r="G7246" s="1">
        <v>38763.896446759303</v>
      </c>
    </row>
    <row r="7247" spans="1:7">
      <c r="A7247">
        <v>7249</v>
      </c>
      <c r="B7247" s="1">
        <v>38560.444363425901</v>
      </c>
      <c r="C7247">
        <v>2441</v>
      </c>
      <c r="D7247">
        <v>425</v>
      </c>
      <c r="E7247" s="1">
        <v>38561.6172800926</v>
      </c>
      <c r="F7247">
        <v>2</v>
      </c>
      <c r="G7247" s="1">
        <v>38763.896446759303</v>
      </c>
    </row>
    <row r="7248" spans="1:7">
      <c r="A7248">
        <v>7250</v>
      </c>
      <c r="B7248" s="1">
        <v>38560.447326388901</v>
      </c>
      <c r="C7248">
        <v>3410</v>
      </c>
      <c r="D7248">
        <v>589</v>
      </c>
      <c r="E7248" s="1">
        <v>38561.491076388898</v>
      </c>
      <c r="F7248">
        <v>1</v>
      </c>
      <c r="G7248" s="1">
        <v>38763.896446759303</v>
      </c>
    </row>
    <row r="7249" spans="1:7">
      <c r="A7249">
        <v>7251</v>
      </c>
      <c r="B7249" s="1">
        <v>38560.447858796302</v>
      </c>
      <c r="C7249">
        <v>1737</v>
      </c>
      <c r="D7249">
        <v>360</v>
      </c>
      <c r="E7249" s="1">
        <v>38565.675636574102</v>
      </c>
      <c r="F7249">
        <v>1</v>
      </c>
      <c r="G7249" s="1">
        <v>38763.896446759303</v>
      </c>
    </row>
    <row r="7250" spans="1:7">
      <c r="A7250">
        <v>7252</v>
      </c>
      <c r="B7250" s="1">
        <v>38560.448240740698</v>
      </c>
      <c r="C7250">
        <v>3107</v>
      </c>
      <c r="D7250">
        <v>549</v>
      </c>
      <c r="E7250" s="1">
        <v>38568.266990740703</v>
      </c>
      <c r="F7250">
        <v>2</v>
      </c>
      <c r="G7250" s="1">
        <v>38763.896446759303</v>
      </c>
    </row>
    <row r="7251" spans="1:7">
      <c r="A7251">
        <v>7253</v>
      </c>
      <c r="B7251" s="1">
        <v>38560.449039351799</v>
      </c>
      <c r="C7251">
        <v>1950</v>
      </c>
      <c r="D7251">
        <v>236</v>
      </c>
      <c r="E7251" s="1">
        <v>38561.471261574101</v>
      </c>
      <c r="F7251">
        <v>1</v>
      </c>
      <c r="G7251" s="1">
        <v>38763.896446759303</v>
      </c>
    </row>
    <row r="7252" spans="1:7">
      <c r="A7252">
        <v>7254</v>
      </c>
      <c r="B7252" s="1">
        <v>38560.450578703698</v>
      </c>
      <c r="C7252">
        <v>2697</v>
      </c>
      <c r="D7252">
        <v>286</v>
      </c>
      <c r="E7252" s="1">
        <v>38561.440856481502</v>
      </c>
      <c r="F7252">
        <v>1</v>
      </c>
      <c r="G7252" s="1">
        <v>38763.896446759303</v>
      </c>
    </row>
    <row r="7253" spans="1:7">
      <c r="A7253">
        <v>7255</v>
      </c>
      <c r="B7253" s="1">
        <v>38560.451319444401</v>
      </c>
      <c r="C7253">
        <v>2101</v>
      </c>
      <c r="D7253">
        <v>502</v>
      </c>
      <c r="E7253" s="1">
        <v>38564.445069444402</v>
      </c>
      <c r="F7253">
        <v>2</v>
      </c>
      <c r="G7253" s="1">
        <v>38763.896446759303</v>
      </c>
    </row>
    <row r="7254" spans="1:7">
      <c r="A7254">
        <v>7256</v>
      </c>
      <c r="B7254" s="1">
        <v>38560.457314814797</v>
      </c>
      <c r="C7254">
        <v>4275</v>
      </c>
      <c r="D7254">
        <v>363</v>
      </c>
      <c r="E7254" s="1">
        <v>38562.373981481498</v>
      </c>
      <c r="F7254">
        <v>2</v>
      </c>
      <c r="G7254" s="1">
        <v>38763.896446759303</v>
      </c>
    </row>
    <row r="7255" spans="1:7">
      <c r="A7255">
        <v>7257</v>
      </c>
      <c r="B7255" s="1">
        <v>38560.461307870399</v>
      </c>
      <c r="C7255">
        <v>3302</v>
      </c>
      <c r="D7255">
        <v>480</v>
      </c>
      <c r="E7255" s="1">
        <v>38568.522418981498</v>
      </c>
      <c r="F7255">
        <v>2</v>
      </c>
      <c r="G7255" s="1">
        <v>38763.896446759303</v>
      </c>
    </row>
    <row r="7256" spans="1:7">
      <c r="A7256">
        <v>7258</v>
      </c>
      <c r="B7256" s="1">
        <v>38560.462430555599</v>
      </c>
      <c r="C7256">
        <v>2079</v>
      </c>
      <c r="D7256">
        <v>494</v>
      </c>
      <c r="E7256" s="1">
        <v>38566.483958333301</v>
      </c>
      <c r="F7256">
        <v>1</v>
      </c>
      <c r="G7256" s="1">
        <v>38763.896446759303</v>
      </c>
    </row>
    <row r="7257" spans="1:7">
      <c r="A7257">
        <v>7259</v>
      </c>
      <c r="B7257" s="1">
        <v>38560.462500000001</v>
      </c>
      <c r="C7257">
        <v>2345</v>
      </c>
      <c r="D7257">
        <v>406</v>
      </c>
      <c r="E7257" s="1">
        <v>38566.280555555597</v>
      </c>
      <c r="F7257">
        <v>2</v>
      </c>
      <c r="G7257" s="1">
        <v>38763.896446759303</v>
      </c>
    </row>
    <row r="7258" spans="1:7">
      <c r="A7258">
        <v>7260</v>
      </c>
      <c r="B7258" s="1">
        <v>38560.464907407397</v>
      </c>
      <c r="C7258">
        <v>3827</v>
      </c>
      <c r="D7258">
        <v>434</v>
      </c>
      <c r="E7258" s="1">
        <v>38567.403796296298</v>
      </c>
      <c r="F7258">
        <v>1</v>
      </c>
      <c r="G7258" s="1">
        <v>38763.896446759303</v>
      </c>
    </row>
    <row r="7259" spans="1:7">
      <c r="A7259">
        <v>7261</v>
      </c>
      <c r="B7259" s="1">
        <v>38560.468761574099</v>
      </c>
      <c r="C7259">
        <v>942</v>
      </c>
      <c r="D7259">
        <v>172</v>
      </c>
      <c r="E7259" s="1">
        <v>38561.4041782407</v>
      </c>
      <c r="F7259">
        <v>2</v>
      </c>
      <c r="G7259" s="1">
        <v>38763.896446759303</v>
      </c>
    </row>
    <row r="7260" spans="1:7">
      <c r="A7260">
        <v>7262</v>
      </c>
      <c r="B7260" s="1">
        <v>38560.469166666699</v>
      </c>
      <c r="C7260">
        <v>4097</v>
      </c>
      <c r="D7260">
        <v>522</v>
      </c>
      <c r="E7260" s="1">
        <v>38563.451111111099</v>
      </c>
      <c r="F7260">
        <v>2</v>
      </c>
      <c r="G7260" s="1">
        <v>38763.896446759303</v>
      </c>
    </row>
    <row r="7261" spans="1:7">
      <c r="A7261">
        <v>7263</v>
      </c>
      <c r="B7261" s="1">
        <v>38560.470393518503</v>
      </c>
      <c r="C7261">
        <v>725</v>
      </c>
      <c r="D7261">
        <v>324</v>
      </c>
      <c r="E7261" s="1">
        <v>38568.457893518498</v>
      </c>
      <c r="F7261">
        <v>1</v>
      </c>
      <c r="G7261" s="1">
        <v>38763.896446759303</v>
      </c>
    </row>
    <row r="7262" spans="1:7">
      <c r="A7262">
        <v>7264</v>
      </c>
      <c r="B7262" s="1">
        <v>38560.471504629597</v>
      </c>
      <c r="C7262">
        <v>2391</v>
      </c>
      <c r="D7262">
        <v>299</v>
      </c>
      <c r="E7262" s="1">
        <v>38567.3221990741</v>
      </c>
      <c r="F7262">
        <v>2</v>
      </c>
      <c r="G7262" s="1">
        <v>38763.896446759303</v>
      </c>
    </row>
    <row r="7263" spans="1:7">
      <c r="A7263">
        <v>7265</v>
      </c>
      <c r="B7263" s="1">
        <v>38560.471539351798</v>
      </c>
      <c r="C7263">
        <v>3465</v>
      </c>
      <c r="D7263">
        <v>290</v>
      </c>
      <c r="E7263" s="1">
        <v>38565.395150463002</v>
      </c>
      <c r="F7263">
        <v>1</v>
      </c>
      <c r="G7263" s="1">
        <v>38763.896446759303</v>
      </c>
    </row>
    <row r="7264" spans="1:7">
      <c r="A7264">
        <v>7266</v>
      </c>
      <c r="B7264" s="1">
        <v>38560.473807870403</v>
      </c>
      <c r="C7264">
        <v>3379</v>
      </c>
      <c r="D7264">
        <v>24</v>
      </c>
      <c r="E7264" s="1">
        <v>38568.239780092597</v>
      </c>
      <c r="F7264">
        <v>1</v>
      </c>
      <c r="G7264" s="1">
        <v>38763.896446759303</v>
      </c>
    </row>
    <row r="7265" spans="1:7">
      <c r="A7265">
        <v>7267</v>
      </c>
      <c r="B7265" s="1">
        <v>38560.474247685197</v>
      </c>
      <c r="C7265">
        <v>3661</v>
      </c>
      <c r="D7265">
        <v>122</v>
      </c>
      <c r="E7265" s="1">
        <v>38565.342997685198</v>
      </c>
      <c r="F7265">
        <v>1</v>
      </c>
      <c r="G7265" s="1">
        <v>38763.896446759303</v>
      </c>
    </row>
    <row r="7266" spans="1:7">
      <c r="A7266">
        <v>7268</v>
      </c>
      <c r="B7266" s="1">
        <v>38560.474409722199</v>
      </c>
      <c r="C7266">
        <v>2740</v>
      </c>
      <c r="D7266">
        <v>260</v>
      </c>
      <c r="E7266" s="1">
        <v>38565.5292708333</v>
      </c>
      <c r="F7266">
        <v>2</v>
      </c>
      <c r="G7266" s="1">
        <v>38763.896446759303</v>
      </c>
    </row>
    <row r="7267" spans="1:7">
      <c r="A7267">
        <v>7269</v>
      </c>
      <c r="B7267" s="1">
        <v>38560.474849537</v>
      </c>
      <c r="C7267">
        <v>2089</v>
      </c>
      <c r="D7267">
        <v>209</v>
      </c>
      <c r="E7267" s="1">
        <v>38564.549155092602</v>
      </c>
      <c r="F7267">
        <v>1</v>
      </c>
      <c r="G7267" s="1">
        <v>38763.896446759303</v>
      </c>
    </row>
    <row r="7268" spans="1:7">
      <c r="A7268">
        <v>7270</v>
      </c>
      <c r="B7268" s="1">
        <v>38560.4784953704</v>
      </c>
      <c r="C7268">
        <v>1888</v>
      </c>
      <c r="D7268">
        <v>526</v>
      </c>
      <c r="E7268" s="1">
        <v>38569.336134259298</v>
      </c>
      <c r="F7268">
        <v>1</v>
      </c>
      <c r="G7268" s="1">
        <v>38763.896446759303</v>
      </c>
    </row>
    <row r="7269" spans="1:7">
      <c r="A7269">
        <v>7271</v>
      </c>
      <c r="B7269" s="1">
        <v>38560.478599536997</v>
      </c>
      <c r="C7269">
        <v>858</v>
      </c>
      <c r="D7269">
        <v>469</v>
      </c>
      <c r="E7269" s="1">
        <v>38569.648043981499</v>
      </c>
      <c r="F7269">
        <v>1</v>
      </c>
      <c r="G7269" s="1">
        <v>38763.896446759303</v>
      </c>
    </row>
    <row r="7270" spans="1:7">
      <c r="A7270">
        <v>7272</v>
      </c>
      <c r="B7270" s="1">
        <v>38560.479398148098</v>
      </c>
      <c r="C7270">
        <v>250</v>
      </c>
      <c r="D7270">
        <v>364</v>
      </c>
      <c r="E7270" s="1">
        <v>38562.719675925902</v>
      </c>
      <c r="F7270">
        <v>2</v>
      </c>
      <c r="G7270" s="1">
        <v>38763.896446759303</v>
      </c>
    </row>
    <row r="7271" spans="1:7">
      <c r="A7271">
        <v>7273</v>
      </c>
      <c r="B7271" s="1">
        <v>38560.480115740698</v>
      </c>
      <c r="C7271">
        <v>2465</v>
      </c>
      <c r="D7271">
        <v>1</v>
      </c>
      <c r="E7271" s="1">
        <v>38564.284976851799</v>
      </c>
      <c r="F7271">
        <v>1</v>
      </c>
      <c r="G7271" s="1">
        <v>38763.896446759303</v>
      </c>
    </row>
    <row r="7272" spans="1:7">
      <c r="A7272">
        <v>7274</v>
      </c>
      <c r="B7272" s="1">
        <v>38560.483032407399</v>
      </c>
      <c r="C7272">
        <v>4087</v>
      </c>
      <c r="D7272">
        <v>180</v>
      </c>
      <c r="E7272" s="1">
        <v>38565.299004629604</v>
      </c>
      <c r="F7272">
        <v>1</v>
      </c>
      <c r="G7272" s="1">
        <v>38763.896446759303</v>
      </c>
    </row>
    <row r="7273" spans="1:7">
      <c r="A7273">
        <v>7275</v>
      </c>
      <c r="B7273" s="1">
        <v>38560.485509259299</v>
      </c>
      <c r="C7273">
        <v>775</v>
      </c>
      <c r="D7273">
        <v>323</v>
      </c>
      <c r="E7273" s="1">
        <v>38563.567453703698</v>
      </c>
      <c r="F7273">
        <v>2</v>
      </c>
      <c r="G7273" s="1">
        <v>38763.896446759303</v>
      </c>
    </row>
    <row r="7274" spans="1:7">
      <c r="A7274">
        <v>7276</v>
      </c>
      <c r="B7274" s="1">
        <v>38560.487465277802</v>
      </c>
      <c r="C7274">
        <v>1665</v>
      </c>
      <c r="D7274">
        <v>314</v>
      </c>
      <c r="E7274" s="1">
        <v>38565.4444097222</v>
      </c>
      <c r="F7274">
        <v>1</v>
      </c>
      <c r="G7274" s="1">
        <v>38763.896446759303</v>
      </c>
    </row>
    <row r="7275" spans="1:7">
      <c r="A7275">
        <v>7277</v>
      </c>
      <c r="B7275" s="1">
        <v>38560.4920949074</v>
      </c>
      <c r="C7275">
        <v>1544</v>
      </c>
      <c r="D7275">
        <v>67</v>
      </c>
      <c r="E7275" s="1">
        <v>38567.305983796301</v>
      </c>
      <c r="F7275">
        <v>1</v>
      </c>
      <c r="G7275" s="1">
        <v>38763.896446759303</v>
      </c>
    </row>
    <row r="7276" spans="1:7">
      <c r="A7276">
        <v>7278</v>
      </c>
      <c r="B7276" s="1">
        <v>38560.4934490741</v>
      </c>
      <c r="C7276">
        <v>531</v>
      </c>
      <c r="D7276">
        <v>592</v>
      </c>
      <c r="E7276" s="1">
        <v>38565.432337963</v>
      </c>
      <c r="F7276">
        <v>1</v>
      </c>
      <c r="G7276" s="1">
        <v>38763.896446759303</v>
      </c>
    </row>
    <row r="7277" spans="1:7">
      <c r="A7277">
        <v>7279</v>
      </c>
      <c r="B7277" s="1">
        <v>38560.493599537003</v>
      </c>
      <c r="C7277">
        <v>1424</v>
      </c>
      <c r="D7277">
        <v>12</v>
      </c>
      <c r="E7277" s="1">
        <v>38563.472071759301</v>
      </c>
      <c r="F7277">
        <v>2</v>
      </c>
      <c r="G7277" s="1">
        <v>38763.896446759303</v>
      </c>
    </row>
    <row r="7278" spans="1:7">
      <c r="A7278">
        <v>7280</v>
      </c>
      <c r="B7278" s="1">
        <v>38560.493657407402</v>
      </c>
      <c r="C7278">
        <v>236</v>
      </c>
      <c r="D7278">
        <v>342</v>
      </c>
      <c r="E7278" s="1">
        <v>38563.662407407399</v>
      </c>
      <c r="F7278">
        <v>2</v>
      </c>
      <c r="G7278" s="1">
        <v>38763.896446759303</v>
      </c>
    </row>
    <row r="7279" spans="1:7">
      <c r="A7279">
        <v>7281</v>
      </c>
      <c r="B7279" s="1">
        <v>38560.499537037002</v>
      </c>
      <c r="C7279">
        <v>1350</v>
      </c>
      <c r="D7279">
        <v>491</v>
      </c>
      <c r="E7279" s="1">
        <v>38568.533564814803</v>
      </c>
      <c r="F7279">
        <v>1</v>
      </c>
      <c r="G7279" s="1">
        <v>38763.896446759303</v>
      </c>
    </row>
    <row r="7280" spans="1:7">
      <c r="A7280">
        <v>7282</v>
      </c>
      <c r="B7280" s="1">
        <v>38560.500219907401</v>
      </c>
      <c r="C7280">
        <v>4418</v>
      </c>
      <c r="D7280">
        <v>276</v>
      </c>
      <c r="E7280" s="1">
        <v>38568.616886574098</v>
      </c>
      <c r="F7280">
        <v>2</v>
      </c>
      <c r="G7280" s="1">
        <v>38763.896446759303</v>
      </c>
    </row>
    <row r="7281" spans="1:7">
      <c r="A7281">
        <v>7283</v>
      </c>
      <c r="B7281" s="1">
        <v>38560.501863425903</v>
      </c>
      <c r="C7281">
        <v>3101</v>
      </c>
      <c r="D7281">
        <v>508</v>
      </c>
      <c r="E7281" s="1">
        <v>38569.309502314798</v>
      </c>
      <c r="F7281">
        <v>1</v>
      </c>
      <c r="G7281" s="1">
        <v>38763.896446759303</v>
      </c>
    </row>
    <row r="7282" spans="1:7">
      <c r="A7282">
        <v>7284</v>
      </c>
      <c r="B7282" s="1">
        <v>38560.508379629602</v>
      </c>
      <c r="C7282">
        <v>2336</v>
      </c>
      <c r="D7282">
        <v>52</v>
      </c>
      <c r="E7282" s="1">
        <v>38564.470185185201</v>
      </c>
      <c r="F7282">
        <v>2</v>
      </c>
      <c r="G7282" s="1">
        <v>38763.896446759303</v>
      </c>
    </row>
    <row r="7283" spans="1:7">
      <c r="A7283">
        <v>7285</v>
      </c>
      <c r="B7283" s="1">
        <v>38560.5097916667</v>
      </c>
      <c r="C7283">
        <v>2855</v>
      </c>
      <c r="D7283">
        <v>498</v>
      </c>
      <c r="E7283" s="1">
        <v>38567.622986111099</v>
      </c>
      <c r="F7283">
        <v>2</v>
      </c>
      <c r="G7283" s="1">
        <v>38763.896446759303</v>
      </c>
    </row>
    <row r="7284" spans="1:7">
      <c r="A7284">
        <v>7286</v>
      </c>
      <c r="B7284" s="1">
        <v>38560.516539351898</v>
      </c>
      <c r="C7284">
        <v>3452</v>
      </c>
      <c r="D7284">
        <v>498</v>
      </c>
      <c r="E7284" s="1">
        <v>38568.331817129598</v>
      </c>
      <c r="F7284">
        <v>1</v>
      </c>
      <c r="G7284" s="1">
        <v>38763.896446759303</v>
      </c>
    </row>
    <row r="7285" spans="1:7">
      <c r="A7285">
        <v>7287</v>
      </c>
      <c r="B7285" s="1">
        <v>38560.516805555599</v>
      </c>
      <c r="C7285">
        <v>926</v>
      </c>
      <c r="D7285">
        <v>198</v>
      </c>
      <c r="E7285" s="1">
        <v>38564.64875</v>
      </c>
      <c r="F7285">
        <v>1</v>
      </c>
      <c r="G7285" s="1">
        <v>38763.896446759303</v>
      </c>
    </row>
    <row r="7286" spans="1:7">
      <c r="A7286">
        <v>7288</v>
      </c>
      <c r="B7286" s="1">
        <v>38560.517349537004</v>
      </c>
      <c r="C7286">
        <v>45</v>
      </c>
      <c r="D7286">
        <v>226</v>
      </c>
      <c r="E7286" s="1">
        <v>38566.661793981497</v>
      </c>
      <c r="F7286">
        <v>2</v>
      </c>
      <c r="G7286" s="1">
        <v>38763.896446759303</v>
      </c>
    </row>
    <row r="7287" spans="1:7">
      <c r="A7287">
        <v>7289</v>
      </c>
      <c r="B7287" s="1">
        <v>38560.518645833297</v>
      </c>
      <c r="C7287">
        <v>2157</v>
      </c>
      <c r="D7287">
        <v>187</v>
      </c>
      <c r="E7287" s="1">
        <v>38566.764479166697</v>
      </c>
      <c r="F7287">
        <v>2</v>
      </c>
      <c r="G7287" s="1">
        <v>38763.896446759303</v>
      </c>
    </row>
    <row r="7288" spans="1:7">
      <c r="A7288">
        <v>7290</v>
      </c>
      <c r="B7288" s="1">
        <v>38560.519965277803</v>
      </c>
      <c r="C7288">
        <v>3652</v>
      </c>
      <c r="D7288">
        <v>423</v>
      </c>
      <c r="E7288" s="1">
        <v>38565.6796875</v>
      </c>
      <c r="F7288">
        <v>1</v>
      </c>
      <c r="G7288" s="1">
        <v>38763.896446759303</v>
      </c>
    </row>
    <row r="7289" spans="1:7">
      <c r="A7289">
        <v>7291</v>
      </c>
      <c r="B7289" s="1">
        <v>38560.521377314799</v>
      </c>
      <c r="C7289">
        <v>310</v>
      </c>
      <c r="D7289">
        <v>263</v>
      </c>
      <c r="E7289" s="1">
        <v>38565.5317939815</v>
      </c>
      <c r="F7289">
        <v>1</v>
      </c>
      <c r="G7289" s="1">
        <v>38763.896446759303</v>
      </c>
    </row>
    <row r="7290" spans="1:7">
      <c r="A7290">
        <v>7292</v>
      </c>
      <c r="B7290" s="1">
        <v>38560.523773148103</v>
      </c>
      <c r="C7290">
        <v>795</v>
      </c>
      <c r="D7290">
        <v>468</v>
      </c>
      <c r="E7290" s="1">
        <v>38565.761273148099</v>
      </c>
      <c r="F7290">
        <v>2</v>
      </c>
      <c r="G7290" s="1">
        <v>38763.896446759303</v>
      </c>
    </row>
    <row r="7291" spans="1:7">
      <c r="A7291">
        <v>7293</v>
      </c>
      <c r="B7291" s="1">
        <v>38560.526018518503</v>
      </c>
      <c r="C7291">
        <v>3333</v>
      </c>
      <c r="D7291">
        <v>5</v>
      </c>
      <c r="E7291" s="1">
        <v>38563.633657407401</v>
      </c>
      <c r="F7291">
        <v>2</v>
      </c>
      <c r="G7291" s="1">
        <v>38763.896446759303</v>
      </c>
    </row>
    <row r="7292" spans="1:7">
      <c r="A7292">
        <v>7294</v>
      </c>
      <c r="B7292" s="1">
        <v>38560.526550925897</v>
      </c>
      <c r="C7292">
        <v>487</v>
      </c>
      <c r="D7292">
        <v>313</v>
      </c>
      <c r="E7292" s="1">
        <v>38563.542523148099</v>
      </c>
      <c r="F7292">
        <v>1</v>
      </c>
      <c r="G7292" s="1">
        <v>38763.896446759303</v>
      </c>
    </row>
    <row r="7293" spans="1:7">
      <c r="A7293">
        <v>7295</v>
      </c>
      <c r="B7293" s="1">
        <v>38560.526932870402</v>
      </c>
      <c r="C7293">
        <v>3396</v>
      </c>
      <c r="D7293">
        <v>462</v>
      </c>
      <c r="E7293" s="1">
        <v>38569.425543981502</v>
      </c>
      <c r="F7293">
        <v>1</v>
      </c>
      <c r="G7293" s="1">
        <v>38763.896446759303</v>
      </c>
    </row>
    <row r="7294" spans="1:7">
      <c r="A7294">
        <v>7296</v>
      </c>
      <c r="B7294" s="1">
        <v>38560.527638888903</v>
      </c>
      <c r="C7294">
        <v>1681</v>
      </c>
      <c r="D7294">
        <v>400</v>
      </c>
      <c r="E7294" s="1">
        <v>38568.767222222203</v>
      </c>
      <c r="F7294">
        <v>2</v>
      </c>
      <c r="G7294" s="1">
        <v>38763.896446759303</v>
      </c>
    </row>
    <row r="7295" spans="1:7">
      <c r="A7295">
        <v>7297</v>
      </c>
      <c r="B7295" s="1">
        <v>38560.527638888903</v>
      </c>
      <c r="C7295">
        <v>1855</v>
      </c>
      <c r="D7295">
        <v>135</v>
      </c>
      <c r="E7295" s="1">
        <v>38562.743611111102</v>
      </c>
      <c r="F7295">
        <v>2</v>
      </c>
      <c r="G7295" s="1">
        <v>38763.896446759303</v>
      </c>
    </row>
    <row r="7296" spans="1:7">
      <c r="A7296">
        <v>7298</v>
      </c>
      <c r="B7296" s="1">
        <v>38560.531412037002</v>
      </c>
      <c r="C7296">
        <v>1653</v>
      </c>
      <c r="D7296">
        <v>121</v>
      </c>
      <c r="E7296" s="1">
        <v>38563.293217592603</v>
      </c>
      <c r="F7296">
        <v>1</v>
      </c>
      <c r="G7296" s="1">
        <v>38763.896446759303</v>
      </c>
    </row>
    <row r="7297" spans="1:7">
      <c r="A7297">
        <v>7299</v>
      </c>
      <c r="B7297" s="1">
        <v>38560.534675925897</v>
      </c>
      <c r="C7297">
        <v>3002</v>
      </c>
      <c r="D7297">
        <v>286</v>
      </c>
      <c r="E7297" s="1">
        <v>38567.5180092593</v>
      </c>
      <c r="F7297">
        <v>1</v>
      </c>
      <c r="G7297" s="1">
        <v>38763.896446759303</v>
      </c>
    </row>
    <row r="7298" spans="1:7">
      <c r="A7298">
        <v>7300</v>
      </c>
      <c r="B7298" s="1">
        <v>38560.534918981502</v>
      </c>
      <c r="C7298">
        <v>4561</v>
      </c>
      <c r="D7298">
        <v>272</v>
      </c>
      <c r="E7298" s="1">
        <v>38568.780057870397</v>
      </c>
      <c r="F7298">
        <v>1</v>
      </c>
      <c r="G7298" s="1">
        <v>38763.896446759303</v>
      </c>
    </row>
    <row r="7299" spans="1:7">
      <c r="A7299">
        <v>7301</v>
      </c>
      <c r="B7299" s="1">
        <v>38560.534988425898</v>
      </c>
      <c r="C7299">
        <v>3367</v>
      </c>
      <c r="D7299">
        <v>93</v>
      </c>
      <c r="E7299" s="1">
        <v>38565.4051273148</v>
      </c>
      <c r="F7299">
        <v>2</v>
      </c>
      <c r="G7299" s="1">
        <v>38763.896446759303</v>
      </c>
    </row>
    <row r="7300" spans="1:7">
      <c r="A7300">
        <v>7302</v>
      </c>
      <c r="B7300" s="1">
        <v>38560.536261574103</v>
      </c>
      <c r="C7300">
        <v>4539</v>
      </c>
      <c r="D7300">
        <v>477</v>
      </c>
      <c r="E7300" s="1">
        <v>38562.634178240703</v>
      </c>
      <c r="F7300">
        <v>2</v>
      </c>
      <c r="G7300" s="1">
        <v>38763.896446759303</v>
      </c>
    </row>
    <row r="7301" spans="1:7">
      <c r="A7301">
        <v>7303</v>
      </c>
      <c r="B7301" s="1">
        <v>38560.537951388898</v>
      </c>
      <c r="C7301">
        <v>1398</v>
      </c>
      <c r="D7301">
        <v>163</v>
      </c>
      <c r="E7301" s="1">
        <v>38564.393506944398</v>
      </c>
      <c r="F7301">
        <v>2</v>
      </c>
      <c r="G7301" s="1">
        <v>38763.896446759303</v>
      </c>
    </row>
    <row r="7302" spans="1:7">
      <c r="A7302">
        <v>7304</v>
      </c>
      <c r="B7302" s="1">
        <v>38560.539537037002</v>
      </c>
      <c r="C7302">
        <v>1162</v>
      </c>
      <c r="D7302">
        <v>74</v>
      </c>
      <c r="E7302" s="1">
        <v>38569.388842592598</v>
      </c>
      <c r="F7302">
        <v>2</v>
      </c>
      <c r="G7302" s="1">
        <v>38763.896446759303</v>
      </c>
    </row>
    <row r="7303" spans="1:7">
      <c r="A7303">
        <v>7305</v>
      </c>
      <c r="B7303" s="1">
        <v>38560.539652777799</v>
      </c>
      <c r="C7303">
        <v>2464</v>
      </c>
      <c r="D7303">
        <v>229</v>
      </c>
      <c r="E7303" s="1">
        <v>38563.550763888903</v>
      </c>
      <c r="F7303">
        <v>2</v>
      </c>
      <c r="G7303" s="1">
        <v>38763.896446759303</v>
      </c>
    </row>
    <row r="7304" spans="1:7">
      <c r="A7304">
        <v>7306</v>
      </c>
      <c r="B7304" s="1">
        <v>38560.539884259299</v>
      </c>
      <c r="C7304">
        <v>2269</v>
      </c>
      <c r="D7304">
        <v>207</v>
      </c>
      <c r="E7304" s="1">
        <v>38567.3996064815</v>
      </c>
      <c r="F7304">
        <v>2</v>
      </c>
      <c r="G7304" s="1">
        <v>38763.896446759303</v>
      </c>
    </row>
    <row r="7305" spans="1:7">
      <c r="A7305">
        <v>7307</v>
      </c>
      <c r="B7305" s="1">
        <v>38560.541087963</v>
      </c>
      <c r="C7305">
        <v>3882</v>
      </c>
      <c r="D7305">
        <v>595</v>
      </c>
      <c r="E7305" s="1">
        <v>38562.4827546296</v>
      </c>
      <c r="F7305">
        <v>1</v>
      </c>
      <c r="G7305" s="1">
        <v>38763.896446759303</v>
      </c>
    </row>
    <row r="7306" spans="1:7">
      <c r="A7306">
        <v>7308</v>
      </c>
      <c r="B7306" s="1">
        <v>38560.541956018496</v>
      </c>
      <c r="C7306">
        <v>1452</v>
      </c>
      <c r="D7306">
        <v>229</v>
      </c>
      <c r="E7306" s="1">
        <v>38567.669733796298</v>
      </c>
      <c r="F7306">
        <v>1</v>
      </c>
      <c r="G7306" s="1">
        <v>38763.896446759303</v>
      </c>
    </row>
    <row r="7307" spans="1:7">
      <c r="A7307">
        <v>7309</v>
      </c>
      <c r="B7307" s="1">
        <v>38560.542002314804</v>
      </c>
      <c r="C7307">
        <v>633</v>
      </c>
      <c r="D7307">
        <v>317</v>
      </c>
      <c r="E7307" s="1">
        <v>38562.510752314804</v>
      </c>
      <c r="F7307">
        <v>2</v>
      </c>
      <c r="G7307" s="1">
        <v>38763.896446759303</v>
      </c>
    </row>
    <row r="7308" spans="1:7">
      <c r="A7308">
        <v>7310</v>
      </c>
      <c r="B7308" s="1">
        <v>38560.542303240698</v>
      </c>
      <c r="C7308">
        <v>3711</v>
      </c>
      <c r="D7308">
        <v>103</v>
      </c>
      <c r="E7308" s="1">
        <v>38561.746469907397</v>
      </c>
      <c r="F7308">
        <v>1</v>
      </c>
      <c r="G7308" s="1">
        <v>38763.896446759303</v>
      </c>
    </row>
    <row r="7309" spans="1:7">
      <c r="A7309">
        <v>7311</v>
      </c>
      <c r="B7309" s="1">
        <v>38560.543680555602</v>
      </c>
      <c r="C7309">
        <v>2807</v>
      </c>
      <c r="D7309">
        <v>582</v>
      </c>
      <c r="E7309" s="1">
        <v>38568.411736111098</v>
      </c>
      <c r="F7309">
        <v>1</v>
      </c>
      <c r="G7309" s="1">
        <v>38763.896446759303</v>
      </c>
    </row>
    <row r="7310" spans="1:7">
      <c r="A7310">
        <v>7312</v>
      </c>
      <c r="B7310" s="1">
        <v>38560.543912036999</v>
      </c>
      <c r="C7310">
        <v>228</v>
      </c>
      <c r="D7310">
        <v>543</v>
      </c>
      <c r="E7310" s="1">
        <v>38564.330717592602</v>
      </c>
      <c r="F7310">
        <v>2</v>
      </c>
      <c r="G7310" s="1">
        <v>38763.896446759303</v>
      </c>
    </row>
    <row r="7311" spans="1:7">
      <c r="A7311">
        <v>7313</v>
      </c>
      <c r="B7311" s="1">
        <v>38560.549965277802</v>
      </c>
      <c r="C7311">
        <v>1884</v>
      </c>
      <c r="D7311">
        <v>396</v>
      </c>
      <c r="E7311" s="1">
        <v>38566.313854166699</v>
      </c>
      <c r="F7311">
        <v>1</v>
      </c>
      <c r="G7311" s="1">
        <v>38763.896446759303</v>
      </c>
    </row>
    <row r="7312" spans="1:7">
      <c r="A7312">
        <v>7314</v>
      </c>
      <c r="B7312" s="1">
        <v>38560.551064814797</v>
      </c>
      <c r="C7312">
        <v>1376</v>
      </c>
      <c r="D7312">
        <v>11</v>
      </c>
      <c r="E7312" s="1">
        <v>38567.392037037003</v>
      </c>
      <c r="F7312">
        <v>2</v>
      </c>
      <c r="G7312" s="1">
        <v>38763.896446759303</v>
      </c>
    </row>
    <row r="7313" spans="1:7">
      <c r="A7313">
        <v>7315</v>
      </c>
      <c r="B7313" s="1">
        <v>38560.552037037</v>
      </c>
      <c r="C7313">
        <v>974</v>
      </c>
      <c r="D7313">
        <v>208</v>
      </c>
      <c r="E7313" s="1">
        <v>38567.364537037</v>
      </c>
      <c r="F7313">
        <v>2</v>
      </c>
      <c r="G7313" s="1">
        <v>38763.896446759303</v>
      </c>
    </row>
    <row r="7314" spans="1:7">
      <c r="A7314">
        <v>7316</v>
      </c>
      <c r="B7314" s="1">
        <v>38560.554895833302</v>
      </c>
      <c r="C7314">
        <v>3344</v>
      </c>
      <c r="D7314">
        <v>114</v>
      </c>
      <c r="E7314" s="1">
        <v>38561.321562500001</v>
      </c>
      <c r="F7314">
        <v>2</v>
      </c>
      <c r="G7314" s="1">
        <v>38763.896446759303</v>
      </c>
    </row>
    <row r="7315" spans="1:7">
      <c r="A7315">
        <v>7317</v>
      </c>
      <c r="B7315" s="1">
        <v>38560.555335648103</v>
      </c>
      <c r="C7315">
        <v>1518</v>
      </c>
      <c r="D7315">
        <v>443</v>
      </c>
      <c r="E7315" s="1">
        <v>38562.678252314799</v>
      </c>
      <c r="F7315">
        <v>2</v>
      </c>
      <c r="G7315" s="1">
        <v>38763.896446759303</v>
      </c>
    </row>
    <row r="7316" spans="1:7">
      <c r="A7316">
        <v>7318</v>
      </c>
      <c r="B7316" s="1">
        <v>38560.559386574103</v>
      </c>
      <c r="C7316">
        <v>1954</v>
      </c>
      <c r="D7316">
        <v>301</v>
      </c>
      <c r="E7316" s="1">
        <v>38564.489247685196</v>
      </c>
      <c r="F7316">
        <v>2</v>
      </c>
      <c r="G7316" s="1">
        <v>38763.896446759303</v>
      </c>
    </row>
    <row r="7317" spans="1:7">
      <c r="A7317">
        <v>7319</v>
      </c>
      <c r="B7317" s="1">
        <v>38560.563483796301</v>
      </c>
      <c r="C7317">
        <v>2370</v>
      </c>
      <c r="D7317">
        <v>576</v>
      </c>
      <c r="E7317" s="1">
        <v>38568.313483796301</v>
      </c>
      <c r="F7317">
        <v>1</v>
      </c>
      <c r="G7317" s="1">
        <v>38763.896446759303</v>
      </c>
    </row>
    <row r="7318" spans="1:7">
      <c r="A7318">
        <v>7320</v>
      </c>
      <c r="B7318" s="1">
        <v>38560.564988425896</v>
      </c>
      <c r="C7318">
        <v>4348</v>
      </c>
      <c r="D7318">
        <v>241</v>
      </c>
      <c r="E7318" s="1">
        <v>38564.557349536997</v>
      </c>
      <c r="F7318">
        <v>2</v>
      </c>
      <c r="G7318" s="1">
        <v>38763.896446759303</v>
      </c>
    </row>
    <row r="7319" spans="1:7">
      <c r="A7319">
        <v>7321</v>
      </c>
      <c r="B7319" s="1">
        <v>38560.565023148098</v>
      </c>
      <c r="C7319">
        <v>3525</v>
      </c>
      <c r="D7319">
        <v>38</v>
      </c>
      <c r="E7319" s="1">
        <v>38567.316412036998</v>
      </c>
      <c r="F7319">
        <v>2</v>
      </c>
      <c r="G7319" s="1">
        <v>38763.896446759303</v>
      </c>
    </row>
    <row r="7320" spans="1:7">
      <c r="A7320">
        <v>7322</v>
      </c>
      <c r="B7320" s="1">
        <v>38560.567662037</v>
      </c>
      <c r="C7320">
        <v>1810</v>
      </c>
      <c r="D7320">
        <v>508</v>
      </c>
      <c r="E7320" s="1">
        <v>38567.750300925902</v>
      </c>
      <c r="F7320">
        <v>2</v>
      </c>
      <c r="G7320" s="1">
        <v>38763.896446759303</v>
      </c>
    </row>
    <row r="7321" spans="1:7">
      <c r="A7321">
        <v>7323</v>
      </c>
      <c r="B7321" s="1">
        <v>38560.569212962997</v>
      </c>
      <c r="C7321">
        <v>3830</v>
      </c>
      <c r="D7321">
        <v>125</v>
      </c>
      <c r="E7321" s="1">
        <v>38562.365046296298</v>
      </c>
      <c r="F7321">
        <v>2</v>
      </c>
      <c r="G7321" s="1">
        <v>38763.896446759303</v>
      </c>
    </row>
    <row r="7322" spans="1:7">
      <c r="A7322">
        <v>7324</v>
      </c>
      <c r="B7322" s="1">
        <v>38560.571284722202</v>
      </c>
      <c r="C7322">
        <v>2572</v>
      </c>
      <c r="D7322">
        <v>462</v>
      </c>
      <c r="E7322" s="1">
        <v>38568.440034722204</v>
      </c>
      <c r="F7322">
        <v>2</v>
      </c>
      <c r="G7322" s="1">
        <v>38763.896446759303</v>
      </c>
    </row>
    <row r="7323" spans="1:7">
      <c r="A7323">
        <v>7325</v>
      </c>
      <c r="B7323" s="1">
        <v>38560.574247685203</v>
      </c>
      <c r="C7323">
        <v>1727</v>
      </c>
      <c r="D7323">
        <v>289</v>
      </c>
      <c r="E7323" s="1">
        <v>38561.598553240699</v>
      </c>
      <c r="F7323">
        <v>1</v>
      </c>
      <c r="G7323" s="1">
        <v>38763.896446759303</v>
      </c>
    </row>
    <row r="7324" spans="1:7">
      <c r="A7324">
        <v>7326</v>
      </c>
      <c r="B7324" s="1">
        <v>38560.576851851903</v>
      </c>
      <c r="C7324">
        <v>2844</v>
      </c>
      <c r="D7324">
        <v>432</v>
      </c>
      <c r="E7324" s="1">
        <v>38563.344907407401</v>
      </c>
      <c r="F7324">
        <v>1</v>
      </c>
      <c r="G7324" s="1">
        <v>38763.896446759303</v>
      </c>
    </row>
    <row r="7325" spans="1:7">
      <c r="A7325">
        <v>7327</v>
      </c>
      <c r="B7325" s="1">
        <v>38560.578773148103</v>
      </c>
      <c r="C7325">
        <v>4074</v>
      </c>
      <c r="D7325">
        <v>508</v>
      </c>
      <c r="E7325" s="1">
        <v>38568.748912037001</v>
      </c>
      <c r="F7325">
        <v>2</v>
      </c>
      <c r="G7325" s="1">
        <v>38763.896446759303</v>
      </c>
    </row>
    <row r="7326" spans="1:7">
      <c r="A7326">
        <v>7328</v>
      </c>
      <c r="B7326" s="1">
        <v>38560.580069444397</v>
      </c>
      <c r="C7326">
        <v>663</v>
      </c>
      <c r="D7326">
        <v>26</v>
      </c>
      <c r="E7326" s="1">
        <v>38565.8279861111</v>
      </c>
      <c r="F7326">
        <v>1</v>
      </c>
      <c r="G7326" s="1">
        <v>38763.896446759303</v>
      </c>
    </row>
    <row r="7327" spans="1:7">
      <c r="A7327">
        <v>7329</v>
      </c>
      <c r="B7327" s="1">
        <v>38560.580254629604</v>
      </c>
      <c r="C7327">
        <v>906</v>
      </c>
      <c r="D7327">
        <v>226</v>
      </c>
      <c r="E7327" s="1">
        <v>38568.635810185202</v>
      </c>
      <c r="F7327">
        <v>1</v>
      </c>
      <c r="G7327" s="1">
        <v>38763.896446759303</v>
      </c>
    </row>
    <row r="7328" spans="1:7">
      <c r="A7328">
        <v>7330</v>
      </c>
      <c r="B7328" s="1">
        <v>38560.581087963001</v>
      </c>
      <c r="C7328">
        <v>3705</v>
      </c>
      <c r="D7328">
        <v>237</v>
      </c>
      <c r="E7328" s="1">
        <v>38568.331087963001</v>
      </c>
      <c r="F7328">
        <v>1</v>
      </c>
      <c r="G7328" s="1">
        <v>38763.896446759303</v>
      </c>
    </row>
    <row r="7329" spans="1:7">
      <c r="A7329">
        <v>7331</v>
      </c>
      <c r="B7329" s="1">
        <v>38560.581828703696</v>
      </c>
      <c r="C7329">
        <v>2090</v>
      </c>
      <c r="D7329">
        <v>60</v>
      </c>
      <c r="E7329" s="1">
        <v>38564.374884259298</v>
      </c>
      <c r="F7329">
        <v>1</v>
      </c>
      <c r="G7329" s="1">
        <v>38763.896446759303</v>
      </c>
    </row>
    <row r="7330" spans="1:7">
      <c r="A7330">
        <v>7332</v>
      </c>
      <c r="B7330" s="1">
        <v>38560.582604166702</v>
      </c>
      <c r="C7330">
        <v>1761</v>
      </c>
      <c r="D7330">
        <v>151</v>
      </c>
      <c r="E7330" s="1">
        <v>38566.528437499997</v>
      </c>
      <c r="F7330">
        <v>1</v>
      </c>
      <c r="G7330" s="1">
        <v>38763.896446759303</v>
      </c>
    </row>
    <row r="7331" spans="1:7">
      <c r="A7331">
        <v>7333</v>
      </c>
      <c r="B7331" s="1">
        <v>38560.582766203697</v>
      </c>
      <c r="C7331">
        <v>1331</v>
      </c>
      <c r="D7331">
        <v>230</v>
      </c>
      <c r="E7331" s="1">
        <v>38563.669571759303</v>
      </c>
      <c r="F7331">
        <v>1</v>
      </c>
      <c r="G7331" s="1">
        <v>38763.896446759303</v>
      </c>
    </row>
    <row r="7332" spans="1:7">
      <c r="A7332">
        <v>7334</v>
      </c>
      <c r="B7332" s="1">
        <v>38560.583310185197</v>
      </c>
      <c r="C7332">
        <v>3006</v>
      </c>
      <c r="D7332">
        <v>461</v>
      </c>
      <c r="E7332" s="1">
        <v>38562.481921296298</v>
      </c>
      <c r="F7332">
        <v>1</v>
      </c>
      <c r="G7332" s="1">
        <v>38763.896446759303</v>
      </c>
    </row>
    <row r="7333" spans="1:7">
      <c r="A7333">
        <v>7335</v>
      </c>
      <c r="B7333" s="1">
        <v>38560.588078703702</v>
      </c>
      <c r="C7333">
        <v>1219</v>
      </c>
      <c r="D7333">
        <v>219</v>
      </c>
      <c r="E7333" s="1">
        <v>38569.769328703696</v>
      </c>
      <c r="F7333">
        <v>2</v>
      </c>
      <c r="G7333" s="1">
        <v>38763.896446759303</v>
      </c>
    </row>
    <row r="7334" spans="1:7">
      <c r="A7334">
        <v>7336</v>
      </c>
      <c r="B7334" s="1">
        <v>38560.591493055603</v>
      </c>
      <c r="C7334">
        <v>2706</v>
      </c>
      <c r="D7334">
        <v>46</v>
      </c>
      <c r="E7334" s="1">
        <v>38561.458854166704</v>
      </c>
      <c r="F7334">
        <v>2</v>
      </c>
      <c r="G7334" s="1">
        <v>38763.896446759303</v>
      </c>
    </row>
    <row r="7335" spans="1:7">
      <c r="A7335">
        <v>7337</v>
      </c>
      <c r="B7335" s="1">
        <v>38560.591712963003</v>
      </c>
      <c r="C7335">
        <v>3314</v>
      </c>
      <c r="D7335">
        <v>525</v>
      </c>
      <c r="E7335" s="1">
        <v>38567.622962963003</v>
      </c>
      <c r="F7335">
        <v>2</v>
      </c>
      <c r="G7335" s="1">
        <v>38763.896446759303</v>
      </c>
    </row>
    <row r="7336" spans="1:7">
      <c r="A7336">
        <v>7338</v>
      </c>
      <c r="B7336" s="1">
        <v>38560.592754629601</v>
      </c>
      <c r="C7336">
        <v>107</v>
      </c>
      <c r="D7336">
        <v>251</v>
      </c>
      <c r="E7336" s="1">
        <v>38567.775393518503</v>
      </c>
      <c r="F7336">
        <v>2</v>
      </c>
      <c r="G7336" s="1">
        <v>38763.896446759303</v>
      </c>
    </row>
    <row r="7337" spans="1:7">
      <c r="A7337">
        <v>7339</v>
      </c>
      <c r="B7337" s="1">
        <v>38560.595694444397</v>
      </c>
      <c r="C7337">
        <v>3343</v>
      </c>
      <c r="D7337">
        <v>316</v>
      </c>
      <c r="E7337" s="1">
        <v>38564.533194444397</v>
      </c>
      <c r="F7337">
        <v>2</v>
      </c>
      <c r="G7337" s="1">
        <v>38763.896446759303</v>
      </c>
    </row>
    <row r="7338" spans="1:7">
      <c r="A7338">
        <v>7340</v>
      </c>
      <c r="B7338" s="1">
        <v>38560.595949074101</v>
      </c>
      <c r="C7338">
        <v>1344</v>
      </c>
      <c r="D7338">
        <v>567</v>
      </c>
      <c r="E7338" s="1">
        <v>38563.414699074099</v>
      </c>
      <c r="F7338">
        <v>1</v>
      </c>
      <c r="G7338" s="1">
        <v>38763.896446759303</v>
      </c>
    </row>
    <row r="7339" spans="1:7">
      <c r="A7339">
        <v>7341</v>
      </c>
      <c r="B7339" s="1">
        <v>38560.5999421296</v>
      </c>
      <c r="C7339">
        <v>3567</v>
      </c>
      <c r="D7339">
        <v>498</v>
      </c>
      <c r="E7339" s="1">
        <v>38561.591608796298</v>
      </c>
      <c r="F7339">
        <v>2</v>
      </c>
      <c r="G7339" s="1">
        <v>38763.896446759303</v>
      </c>
    </row>
    <row r="7340" spans="1:7">
      <c r="A7340">
        <v>7342</v>
      </c>
      <c r="B7340" s="1">
        <v>38560.6008912037</v>
      </c>
      <c r="C7340">
        <v>4083</v>
      </c>
      <c r="D7340">
        <v>504</v>
      </c>
      <c r="E7340" s="1">
        <v>38568.418252314797</v>
      </c>
      <c r="F7340">
        <v>2</v>
      </c>
      <c r="G7340" s="1">
        <v>38763.896446759303</v>
      </c>
    </row>
    <row r="7341" spans="1:7">
      <c r="A7341">
        <v>7343</v>
      </c>
      <c r="B7341" s="1">
        <v>38560.6022337963</v>
      </c>
      <c r="C7341">
        <v>1177</v>
      </c>
      <c r="D7341">
        <v>526</v>
      </c>
      <c r="E7341" s="1">
        <v>38563.393900463001</v>
      </c>
      <c r="F7341">
        <v>2</v>
      </c>
      <c r="G7341" s="1">
        <v>38763.896446759303</v>
      </c>
    </row>
    <row r="7342" spans="1:7">
      <c r="A7342">
        <v>7344</v>
      </c>
      <c r="B7342" s="1">
        <v>38560.603796296302</v>
      </c>
      <c r="C7342">
        <v>1714</v>
      </c>
      <c r="D7342">
        <v>366</v>
      </c>
      <c r="E7342" s="1">
        <v>38564.6503240741</v>
      </c>
      <c r="F7342">
        <v>1</v>
      </c>
      <c r="G7342" s="1">
        <v>38763.896446759303</v>
      </c>
    </row>
    <row r="7343" spans="1:7">
      <c r="A7343">
        <v>7345</v>
      </c>
      <c r="B7343" s="1">
        <v>38560.604085648098</v>
      </c>
      <c r="C7343">
        <v>2434</v>
      </c>
      <c r="D7343">
        <v>572</v>
      </c>
      <c r="E7343" s="1">
        <v>38567.777002314797</v>
      </c>
      <c r="F7343">
        <v>2</v>
      </c>
      <c r="G7343" s="1">
        <v>38763.896446759303</v>
      </c>
    </row>
    <row r="7344" spans="1:7">
      <c r="A7344">
        <v>7346</v>
      </c>
      <c r="B7344" s="1">
        <v>38560.604652777802</v>
      </c>
      <c r="C7344">
        <v>741</v>
      </c>
      <c r="D7344">
        <v>2</v>
      </c>
      <c r="E7344" s="1">
        <v>38566.700486111098</v>
      </c>
      <c r="F7344">
        <v>1</v>
      </c>
      <c r="G7344" s="1">
        <v>38763.896446759303</v>
      </c>
    </row>
    <row r="7345" spans="1:7">
      <c r="A7345">
        <v>7347</v>
      </c>
      <c r="B7345" s="1">
        <v>38560.605138888903</v>
      </c>
      <c r="C7345">
        <v>3779</v>
      </c>
      <c r="D7345">
        <v>225</v>
      </c>
      <c r="E7345" s="1">
        <v>38564.6801388889</v>
      </c>
      <c r="F7345">
        <v>1</v>
      </c>
      <c r="G7345" s="1">
        <v>38763.896446759303</v>
      </c>
    </row>
    <row r="7346" spans="1:7">
      <c r="A7346">
        <v>7348</v>
      </c>
      <c r="B7346" s="1">
        <v>38560.605925925898</v>
      </c>
      <c r="C7346">
        <v>3238</v>
      </c>
      <c r="D7346">
        <v>43</v>
      </c>
      <c r="E7346" s="1">
        <v>38561.712175925903</v>
      </c>
      <c r="F7346">
        <v>1</v>
      </c>
      <c r="G7346" s="1">
        <v>38763.896446759303</v>
      </c>
    </row>
    <row r="7347" spans="1:7">
      <c r="A7347">
        <v>7349</v>
      </c>
      <c r="B7347" s="1">
        <v>38560.606249999997</v>
      </c>
      <c r="C7347">
        <v>861</v>
      </c>
      <c r="D7347">
        <v>195</v>
      </c>
      <c r="E7347" s="1">
        <v>38565.625694444403</v>
      </c>
      <c r="F7347">
        <v>2</v>
      </c>
      <c r="G7347" s="1">
        <v>38763.896446759303</v>
      </c>
    </row>
    <row r="7348" spans="1:7">
      <c r="A7348">
        <v>7350</v>
      </c>
      <c r="B7348" s="1">
        <v>38560.607106481497</v>
      </c>
      <c r="C7348">
        <v>737</v>
      </c>
      <c r="D7348">
        <v>410</v>
      </c>
      <c r="E7348" s="1">
        <v>38566.805023148103</v>
      </c>
      <c r="F7348">
        <v>2</v>
      </c>
      <c r="G7348" s="1">
        <v>38763.896446759303</v>
      </c>
    </row>
    <row r="7349" spans="1:7">
      <c r="A7349">
        <v>7351</v>
      </c>
      <c r="B7349" s="1">
        <v>38560.609444444402</v>
      </c>
      <c r="C7349">
        <v>2147</v>
      </c>
      <c r="D7349">
        <v>445</v>
      </c>
      <c r="E7349" s="1">
        <v>38563.415694444397</v>
      </c>
      <c r="F7349">
        <v>2</v>
      </c>
      <c r="G7349" s="1">
        <v>38763.896446759303</v>
      </c>
    </row>
    <row r="7350" spans="1:7">
      <c r="A7350">
        <v>7352</v>
      </c>
      <c r="B7350" s="1">
        <v>38560.610057870399</v>
      </c>
      <c r="C7350">
        <v>35</v>
      </c>
      <c r="D7350">
        <v>429</v>
      </c>
      <c r="E7350" s="1">
        <v>38561.600335648101</v>
      </c>
      <c r="F7350">
        <v>1</v>
      </c>
      <c r="G7350" s="1">
        <v>38763.896446759303</v>
      </c>
    </row>
    <row r="7351" spans="1:7">
      <c r="A7351">
        <v>7353</v>
      </c>
      <c r="B7351" s="1">
        <v>38560.610173611101</v>
      </c>
      <c r="C7351">
        <v>1308</v>
      </c>
      <c r="D7351">
        <v>357</v>
      </c>
      <c r="E7351" s="1">
        <v>38564.826840277798</v>
      </c>
      <c r="F7351">
        <v>1</v>
      </c>
      <c r="G7351" s="1">
        <v>38763.896446759303</v>
      </c>
    </row>
    <row r="7352" spans="1:7">
      <c r="A7352">
        <v>7354</v>
      </c>
      <c r="B7352" s="1">
        <v>38560.612627314797</v>
      </c>
      <c r="C7352">
        <v>2395</v>
      </c>
      <c r="D7352">
        <v>598</v>
      </c>
      <c r="E7352" s="1">
        <v>38567.763321759303</v>
      </c>
      <c r="F7352">
        <v>2</v>
      </c>
      <c r="G7352" s="1">
        <v>38763.896446759303</v>
      </c>
    </row>
    <row r="7353" spans="1:7">
      <c r="A7353">
        <v>7355</v>
      </c>
      <c r="B7353" s="1">
        <v>38560.615266203698</v>
      </c>
      <c r="C7353">
        <v>3803</v>
      </c>
      <c r="D7353">
        <v>115</v>
      </c>
      <c r="E7353" s="1">
        <v>38566.7249884259</v>
      </c>
      <c r="F7353">
        <v>2</v>
      </c>
      <c r="G7353" s="1">
        <v>38763.896446759303</v>
      </c>
    </row>
    <row r="7354" spans="1:7">
      <c r="A7354">
        <v>7356</v>
      </c>
      <c r="B7354" s="1">
        <v>38560.6163773148</v>
      </c>
      <c r="C7354">
        <v>309</v>
      </c>
      <c r="D7354">
        <v>397</v>
      </c>
      <c r="E7354" s="1">
        <v>38561.757349537002</v>
      </c>
      <c r="F7354">
        <v>2</v>
      </c>
      <c r="G7354" s="1">
        <v>38763.896446759303</v>
      </c>
    </row>
    <row r="7355" spans="1:7">
      <c r="A7355">
        <v>7357</v>
      </c>
      <c r="B7355" s="1">
        <v>38560.617025462998</v>
      </c>
      <c r="C7355">
        <v>1917</v>
      </c>
      <c r="D7355">
        <v>438</v>
      </c>
      <c r="E7355" s="1">
        <v>38566.755219907398</v>
      </c>
      <c r="F7355">
        <v>2</v>
      </c>
      <c r="G7355" s="1">
        <v>38763.896446759303</v>
      </c>
    </row>
    <row r="7356" spans="1:7">
      <c r="A7356">
        <v>7358</v>
      </c>
      <c r="B7356" s="1">
        <v>38560.617870370399</v>
      </c>
      <c r="C7356">
        <v>175</v>
      </c>
      <c r="D7356">
        <v>245</v>
      </c>
      <c r="E7356" s="1">
        <v>38561.833842592598</v>
      </c>
      <c r="F7356">
        <v>1</v>
      </c>
      <c r="G7356" s="1">
        <v>38763.896446759303</v>
      </c>
    </row>
    <row r="7357" spans="1:7">
      <c r="A7357">
        <v>7359</v>
      </c>
      <c r="B7357" s="1">
        <v>38560.618796296301</v>
      </c>
      <c r="C7357">
        <v>174</v>
      </c>
      <c r="D7357">
        <v>183</v>
      </c>
      <c r="E7357" s="1">
        <v>38564.668796296297</v>
      </c>
      <c r="F7357">
        <v>2</v>
      </c>
      <c r="G7357" s="1">
        <v>38763.896446759303</v>
      </c>
    </row>
    <row r="7358" spans="1:7">
      <c r="A7358">
        <v>7360</v>
      </c>
      <c r="B7358" s="1">
        <v>38560.619513888902</v>
      </c>
      <c r="C7358">
        <v>1312</v>
      </c>
      <c r="D7358">
        <v>467</v>
      </c>
      <c r="E7358" s="1">
        <v>38566.516736111102</v>
      </c>
      <c r="F7358">
        <v>2</v>
      </c>
      <c r="G7358" s="1">
        <v>38763.896446759303</v>
      </c>
    </row>
    <row r="7359" spans="1:7">
      <c r="A7359">
        <v>7361</v>
      </c>
      <c r="B7359" s="1">
        <v>38560.620775463001</v>
      </c>
      <c r="C7359">
        <v>4567</v>
      </c>
      <c r="D7359">
        <v>463</v>
      </c>
      <c r="E7359" s="1">
        <v>38564.825636574104</v>
      </c>
      <c r="F7359">
        <v>2</v>
      </c>
      <c r="G7359" s="1">
        <v>38763.896446759303</v>
      </c>
    </row>
    <row r="7360" spans="1:7">
      <c r="A7360">
        <v>7362</v>
      </c>
      <c r="B7360" s="1">
        <v>38560.6239236111</v>
      </c>
      <c r="C7360">
        <v>1902</v>
      </c>
      <c r="D7360">
        <v>419</v>
      </c>
      <c r="E7360" s="1">
        <v>38565.494062500002</v>
      </c>
      <c r="F7360">
        <v>1</v>
      </c>
      <c r="G7360" s="1">
        <v>38763.896446759303</v>
      </c>
    </row>
    <row r="7361" spans="1:7">
      <c r="A7361">
        <v>7363</v>
      </c>
      <c r="B7361" s="1">
        <v>38560.623946759297</v>
      </c>
      <c r="C7361">
        <v>1649</v>
      </c>
      <c r="D7361">
        <v>407</v>
      </c>
      <c r="E7361" s="1">
        <v>38569.376724537004</v>
      </c>
      <c r="F7361">
        <v>1</v>
      </c>
      <c r="G7361" s="1">
        <v>38763.896446759303</v>
      </c>
    </row>
    <row r="7362" spans="1:7">
      <c r="A7362">
        <v>7364</v>
      </c>
      <c r="B7362" s="1">
        <v>38560.624074074098</v>
      </c>
      <c r="C7362">
        <v>3046</v>
      </c>
      <c r="D7362">
        <v>592</v>
      </c>
      <c r="E7362" s="1">
        <v>38567.376157407401</v>
      </c>
      <c r="F7362">
        <v>2</v>
      </c>
      <c r="G7362" s="1">
        <v>38763.896446759303</v>
      </c>
    </row>
    <row r="7363" spans="1:7">
      <c r="A7363">
        <v>7365</v>
      </c>
      <c r="B7363" s="1">
        <v>38560.625231481499</v>
      </c>
      <c r="C7363">
        <v>3283</v>
      </c>
      <c r="D7363">
        <v>450</v>
      </c>
      <c r="E7363" s="1">
        <v>38563.540509259299</v>
      </c>
      <c r="F7363">
        <v>1</v>
      </c>
      <c r="G7363" s="1">
        <v>38763.896446759303</v>
      </c>
    </row>
    <row r="7364" spans="1:7">
      <c r="A7364">
        <v>7366</v>
      </c>
      <c r="B7364" s="1">
        <v>38560.625891203701</v>
      </c>
      <c r="C7364">
        <v>461</v>
      </c>
      <c r="D7364">
        <v>357</v>
      </c>
      <c r="E7364" s="1">
        <v>38568.852974537003</v>
      </c>
      <c r="F7364">
        <v>1</v>
      </c>
      <c r="G7364" s="1">
        <v>38763.896446759303</v>
      </c>
    </row>
    <row r="7365" spans="1:7">
      <c r="A7365">
        <v>7367</v>
      </c>
      <c r="B7365" s="1">
        <v>38560.628993055601</v>
      </c>
      <c r="C7365">
        <v>1738</v>
      </c>
      <c r="D7365">
        <v>383</v>
      </c>
      <c r="E7365" s="1">
        <v>38566.574131944399</v>
      </c>
      <c r="F7365">
        <v>1</v>
      </c>
      <c r="G7365" s="1">
        <v>38763.896446759303</v>
      </c>
    </row>
    <row r="7366" spans="1:7">
      <c r="A7366">
        <v>7368</v>
      </c>
      <c r="B7366" s="1">
        <v>38560.629224536999</v>
      </c>
      <c r="C7366">
        <v>2265</v>
      </c>
      <c r="D7366">
        <v>286</v>
      </c>
      <c r="E7366" s="1">
        <v>38564.590335648201</v>
      </c>
      <c r="F7366">
        <v>2</v>
      </c>
      <c r="G7366" s="1">
        <v>38763.896446759303</v>
      </c>
    </row>
    <row r="7367" spans="1:7">
      <c r="A7367">
        <v>7369</v>
      </c>
      <c r="B7367" s="1">
        <v>38560.630532407398</v>
      </c>
      <c r="C7367">
        <v>3889</v>
      </c>
      <c r="D7367">
        <v>139</v>
      </c>
      <c r="E7367" s="1">
        <v>38563.386782407397</v>
      </c>
      <c r="F7367">
        <v>2</v>
      </c>
      <c r="G7367" s="1">
        <v>38763.896446759303</v>
      </c>
    </row>
    <row r="7368" spans="1:7">
      <c r="A7368">
        <v>7370</v>
      </c>
      <c r="B7368" s="1">
        <v>38560.636030092603</v>
      </c>
      <c r="C7368">
        <v>2022</v>
      </c>
      <c r="D7368">
        <v>89</v>
      </c>
      <c r="E7368" s="1">
        <v>38567.829085648104</v>
      </c>
      <c r="F7368">
        <v>2</v>
      </c>
      <c r="G7368" s="1">
        <v>38763.896446759303</v>
      </c>
    </row>
    <row r="7369" spans="1:7">
      <c r="A7369">
        <v>7371</v>
      </c>
      <c r="B7369" s="1">
        <v>38560.637986111098</v>
      </c>
      <c r="C7369">
        <v>1807</v>
      </c>
      <c r="D7369">
        <v>577</v>
      </c>
      <c r="E7369" s="1">
        <v>38565.415763888901</v>
      </c>
      <c r="F7369">
        <v>1</v>
      </c>
      <c r="G7369" s="1">
        <v>38763.896446759303</v>
      </c>
    </row>
    <row r="7370" spans="1:7">
      <c r="A7370">
        <v>7372</v>
      </c>
      <c r="B7370" s="1">
        <v>38560.637986111098</v>
      </c>
      <c r="C7370">
        <v>3202</v>
      </c>
      <c r="D7370">
        <v>584</v>
      </c>
      <c r="E7370" s="1">
        <v>38565.637986111098</v>
      </c>
      <c r="F7370">
        <v>2</v>
      </c>
      <c r="G7370" s="1">
        <v>38763.896446759303</v>
      </c>
    </row>
    <row r="7371" spans="1:7">
      <c r="A7371">
        <v>7373</v>
      </c>
      <c r="B7371" s="1">
        <v>38560.638576388897</v>
      </c>
      <c r="C7371">
        <v>3074</v>
      </c>
      <c r="D7371">
        <v>488</v>
      </c>
      <c r="E7371" s="1">
        <v>38568.448298611103</v>
      </c>
      <c r="F7371">
        <v>1</v>
      </c>
      <c r="G7371" s="1">
        <v>38763.896446759303</v>
      </c>
    </row>
    <row r="7372" spans="1:7">
      <c r="A7372">
        <v>7374</v>
      </c>
      <c r="B7372" s="1">
        <v>38560.6395486111</v>
      </c>
      <c r="C7372">
        <v>3184</v>
      </c>
      <c r="D7372">
        <v>438</v>
      </c>
      <c r="E7372" s="1">
        <v>38569.548576388901</v>
      </c>
      <c r="F7372">
        <v>2</v>
      </c>
      <c r="G7372" s="1">
        <v>38763.896446759303</v>
      </c>
    </row>
    <row r="7373" spans="1:7">
      <c r="A7373">
        <v>7375</v>
      </c>
      <c r="B7373" s="1">
        <v>38560.640659722201</v>
      </c>
      <c r="C7373">
        <v>2970</v>
      </c>
      <c r="D7373">
        <v>381</v>
      </c>
      <c r="E7373" s="1">
        <v>38565.837881944397</v>
      </c>
      <c r="F7373">
        <v>1</v>
      </c>
      <c r="G7373" s="1">
        <v>38763.896446759303</v>
      </c>
    </row>
    <row r="7374" spans="1:7">
      <c r="A7374">
        <v>7376</v>
      </c>
      <c r="B7374" s="1">
        <v>38560.640995370399</v>
      </c>
      <c r="C7374">
        <v>488</v>
      </c>
      <c r="D7374">
        <v>2</v>
      </c>
      <c r="E7374" s="1">
        <v>38568.440995370402</v>
      </c>
      <c r="F7374">
        <v>2</v>
      </c>
      <c r="G7374" s="1">
        <v>38763.896446759303</v>
      </c>
    </row>
    <row r="7375" spans="1:7">
      <c r="A7375">
        <v>7377</v>
      </c>
      <c r="B7375" s="1">
        <v>38560.646851851903</v>
      </c>
      <c r="C7375">
        <v>1369</v>
      </c>
      <c r="D7375">
        <v>588</v>
      </c>
      <c r="E7375" s="1">
        <v>38566.832962963003</v>
      </c>
      <c r="F7375">
        <v>2</v>
      </c>
      <c r="G7375" s="1">
        <v>38763.896446759303</v>
      </c>
    </row>
    <row r="7376" spans="1:7">
      <c r="A7376">
        <v>7378</v>
      </c>
      <c r="B7376" s="1">
        <v>38560.6469097222</v>
      </c>
      <c r="C7376">
        <v>3297</v>
      </c>
      <c r="D7376">
        <v>144</v>
      </c>
      <c r="E7376" s="1">
        <v>38567.719131944403</v>
      </c>
      <c r="F7376">
        <v>2</v>
      </c>
      <c r="G7376" s="1">
        <v>38763.896446759303</v>
      </c>
    </row>
    <row r="7377" spans="1:7">
      <c r="A7377">
        <v>7379</v>
      </c>
      <c r="B7377" s="1">
        <v>38560.650497685201</v>
      </c>
      <c r="C7377">
        <v>424</v>
      </c>
      <c r="D7377">
        <v>415</v>
      </c>
      <c r="E7377" s="1">
        <v>38563.692858796298</v>
      </c>
      <c r="F7377">
        <v>2</v>
      </c>
      <c r="G7377" s="1">
        <v>38763.896446759303</v>
      </c>
    </row>
    <row r="7378" spans="1:7">
      <c r="A7378">
        <v>7380</v>
      </c>
      <c r="B7378" s="1">
        <v>38560.650706018503</v>
      </c>
      <c r="C7378">
        <v>988</v>
      </c>
      <c r="D7378">
        <v>348</v>
      </c>
      <c r="E7378" s="1">
        <v>38567.808344907397</v>
      </c>
      <c r="F7378">
        <v>1</v>
      </c>
      <c r="G7378" s="1">
        <v>38763.896446759303</v>
      </c>
    </row>
    <row r="7379" spans="1:7">
      <c r="A7379">
        <v>7381</v>
      </c>
      <c r="B7379" s="1">
        <v>38560.653078703697</v>
      </c>
      <c r="C7379">
        <v>1595</v>
      </c>
      <c r="D7379">
        <v>483</v>
      </c>
      <c r="E7379" s="1">
        <v>38566.726689814801</v>
      </c>
      <c r="F7379">
        <v>2</v>
      </c>
      <c r="G7379" s="1">
        <v>38763.896446759303</v>
      </c>
    </row>
    <row r="7380" spans="1:7">
      <c r="A7380">
        <v>7382</v>
      </c>
      <c r="B7380" s="1">
        <v>38560.6550347222</v>
      </c>
      <c r="C7380">
        <v>356</v>
      </c>
      <c r="D7380">
        <v>518</v>
      </c>
      <c r="E7380" s="1">
        <v>38561.471006944397</v>
      </c>
      <c r="F7380">
        <v>2</v>
      </c>
      <c r="G7380" s="1">
        <v>38763.896446759303</v>
      </c>
    </row>
    <row r="7381" spans="1:7">
      <c r="A7381">
        <v>7383</v>
      </c>
      <c r="B7381" s="1">
        <v>38560.6575578704</v>
      </c>
      <c r="C7381">
        <v>3860</v>
      </c>
      <c r="D7381">
        <v>50</v>
      </c>
      <c r="E7381" s="1">
        <v>38567.465891203698</v>
      </c>
      <c r="F7381">
        <v>1</v>
      </c>
      <c r="G7381" s="1">
        <v>38763.896446759303</v>
      </c>
    </row>
    <row r="7382" spans="1:7">
      <c r="A7382">
        <v>7384</v>
      </c>
      <c r="B7382" s="1">
        <v>38560.659548611096</v>
      </c>
      <c r="C7382">
        <v>3573</v>
      </c>
      <c r="D7382">
        <v>585</v>
      </c>
      <c r="E7382" s="1">
        <v>38568.637326388904</v>
      </c>
      <c r="F7382">
        <v>1</v>
      </c>
      <c r="G7382" s="1">
        <v>38763.896446759303</v>
      </c>
    </row>
    <row r="7383" spans="1:7">
      <c r="A7383">
        <v>7385</v>
      </c>
      <c r="B7383" s="1">
        <v>38560.659560185202</v>
      </c>
      <c r="C7383">
        <v>2996</v>
      </c>
      <c r="D7383">
        <v>56</v>
      </c>
      <c r="E7383" s="1">
        <v>38561.576921296299</v>
      </c>
      <c r="F7383">
        <v>2</v>
      </c>
      <c r="G7383" s="1">
        <v>38763.896446759303</v>
      </c>
    </row>
    <row r="7384" spans="1:7">
      <c r="A7384">
        <v>7386</v>
      </c>
      <c r="B7384" s="1">
        <v>38560.661226851902</v>
      </c>
      <c r="C7384">
        <v>3569</v>
      </c>
      <c r="D7384">
        <v>190</v>
      </c>
      <c r="E7384" s="1">
        <v>38568.634143518502</v>
      </c>
      <c r="F7384">
        <v>1</v>
      </c>
      <c r="G7384" s="1">
        <v>38763.896446759303</v>
      </c>
    </row>
    <row r="7385" spans="1:7">
      <c r="A7385">
        <v>7387</v>
      </c>
      <c r="B7385" s="1">
        <v>38560.662719907399</v>
      </c>
      <c r="C7385">
        <v>3274</v>
      </c>
      <c r="D7385">
        <v>233</v>
      </c>
      <c r="E7385" s="1">
        <v>38567.615497685198</v>
      </c>
      <c r="F7385">
        <v>1</v>
      </c>
      <c r="G7385" s="1">
        <v>38763.896446759303</v>
      </c>
    </row>
    <row r="7386" spans="1:7">
      <c r="A7386">
        <v>7388</v>
      </c>
      <c r="B7386" s="1">
        <v>38560.662719907399</v>
      </c>
      <c r="C7386">
        <v>4559</v>
      </c>
      <c r="D7386">
        <v>455</v>
      </c>
      <c r="E7386" s="1">
        <v>38565.709942129601</v>
      </c>
      <c r="F7386">
        <v>2</v>
      </c>
      <c r="G7386" s="1">
        <v>38763.896446759303</v>
      </c>
    </row>
    <row r="7387" spans="1:7">
      <c r="A7387">
        <v>7389</v>
      </c>
      <c r="B7387" s="1">
        <v>38560.6640625</v>
      </c>
      <c r="C7387">
        <v>3822</v>
      </c>
      <c r="D7387">
        <v>156</v>
      </c>
      <c r="E7387" s="1">
        <v>38563.894618055601</v>
      </c>
      <c r="F7387">
        <v>2</v>
      </c>
      <c r="G7387" s="1">
        <v>38763.896446759303</v>
      </c>
    </row>
    <row r="7388" spans="1:7">
      <c r="A7388">
        <v>7390</v>
      </c>
      <c r="B7388" s="1">
        <v>38560.666192129604</v>
      </c>
      <c r="C7388">
        <v>1723</v>
      </c>
      <c r="D7388">
        <v>230</v>
      </c>
      <c r="E7388" s="1">
        <v>38568.4231365741</v>
      </c>
      <c r="F7388">
        <v>2</v>
      </c>
      <c r="G7388" s="1">
        <v>38763.896446759303</v>
      </c>
    </row>
    <row r="7389" spans="1:7">
      <c r="A7389">
        <v>7391</v>
      </c>
      <c r="B7389" s="1">
        <v>38560.666666666701</v>
      </c>
      <c r="C7389">
        <v>1153</v>
      </c>
      <c r="D7389">
        <v>531</v>
      </c>
      <c r="E7389" s="1">
        <v>38568.754861111098</v>
      </c>
      <c r="F7389">
        <v>2</v>
      </c>
      <c r="G7389" s="1">
        <v>38763.896446759303</v>
      </c>
    </row>
    <row r="7390" spans="1:7">
      <c r="A7390">
        <v>7392</v>
      </c>
      <c r="B7390" s="1">
        <v>38560.667418981502</v>
      </c>
      <c r="C7390">
        <v>3159</v>
      </c>
      <c r="D7390">
        <v>204</v>
      </c>
      <c r="E7390" s="1">
        <v>38565.724363425899</v>
      </c>
      <c r="F7390">
        <v>2</v>
      </c>
      <c r="G7390" s="1">
        <v>38763.896446759303</v>
      </c>
    </row>
    <row r="7391" spans="1:7">
      <c r="A7391">
        <v>7393</v>
      </c>
      <c r="B7391" s="1">
        <v>38560.668657407397</v>
      </c>
      <c r="C7391">
        <v>2369</v>
      </c>
      <c r="D7391">
        <v>181</v>
      </c>
      <c r="E7391" s="1">
        <v>38566.558935185203</v>
      </c>
      <c r="F7391">
        <v>1</v>
      </c>
      <c r="G7391" s="1">
        <v>38763.896446759303</v>
      </c>
    </row>
    <row r="7392" spans="1:7">
      <c r="A7392">
        <v>7394</v>
      </c>
      <c r="B7392" s="1">
        <v>38560.668842592597</v>
      </c>
      <c r="C7392">
        <v>2399</v>
      </c>
      <c r="D7392">
        <v>30</v>
      </c>
      <c r="E7392" s="1">
        <v>38568.477175925902</v>
      </c>
      <c r="F7392">
        <v>2</v>
      </c>
      <c r="G7392" s="1">
        <v>38763.896446759303</v>
      </c>
    </row>
    <row r="7393" spans="1:7">
      <c r="A7393">
        <v>7395</v>
      </c>
      <c r="B7393" s="1">
        <v>38560.668877314798</v>
      </c>
      <c r="C7393">
        <v>2888</v>
      </c>
      <c r="D7393">
        <v>411</v>
      </c>
      <c r="E7393" s="1">
        <v>38564.8515162037</v>
      </c>
      <c r="F7393">
        <v>2</v>
      </c>
      <c r="G7393" s="1">
        <v>38763.896446759303</v>
      </c>
    </row>
    <row r="7394" spans="1:7">
      <c r="A7394">
        <v>7396</v>
      </c>
      <c r="B7394" s="1">
        <v>38560.669363425899</v>
      </c>
      <c r="C7394">
        <v>3346</v>
      </c>
      <c r="D7394">
        <v>595</v>
      </c>
      <c r="E7394" s="1">
        <v>38569.442280092597</v>
      </c>
      <c r="F7394">
        <v>2</v>
      </c>
      <c r="G7394" s="1">
        <v>38763.896446759303</v>
      </c>
    </row>
    <row r="7395" spans="1:7">
      <c r="A7395">
        <v>7397</v>
      </c>
      <c r="B7395" s="1">
        <v>38560.670138888898</v>
      </c>
      <c r="C7395">
        <v>4474</v>
      </c>
      <c r="D7395">
        <v>245</v>
      </c>
      <c r="E7395" s="1">
        <v>38565.853472222203</v>
      </c>
      <c r="F7395">
        <v>1</v>
      </c>
      <c r="G7395" s="1">
        <v>38763.896446759303</v>
      </c>
    </row>
    <row r="7396" spans="1:7">
      <c r="A7396">
        <v>7398</v>
      </c>
      <c r="B7396" s="1">
        <v>38560.6717824074</v>
      </c>
      <c r="C7396">
        <v>1572</v>
      </c>
      <c r="D7396">
        <v>51</v>
      </c>
      <c r="E7396" s="1">
        <v>38569.678032407399</v>
      </c>
      <c r="F7396">
        <v>1</v>
      </c>
      <c r="G7396" s="1">
        <v>38763.896446759303</v>
      </c>
    </row>
    <row r="7397" spans="1:7">
      <c r="A7397">
        <v>7399</v>
      </c>
      <c r="B7397" s="1">
        <v>38560.6778009259</v>
      </c>
      <c r="C7397">
        <v>1682</v>
      </c>
      <c r="D7397">
        <v>526</v>
      </c>
      <c r="E7397" s="1">
        <v>38567.751412037003</v>
      </c>
      <c r="F7397">
        <v>2</v>
      </c>
      <c r="G7397" s="1">
        <v>38763.896446759303</v>
      </c>
    </row>
    <row r="7398" spans="1:7">
      <c r="A7398">
        <v>7400</v>
      </c>
      <c r="B7398" s="1">
        <v>38560.6782060185</v>
      </c>
      <c r="C7398">
        <v>2874</v>
      </c>
      <c r="D7398">
        <v>133</v>
      </c>
      <c r="E7398" s="1">
        <v>38564.524039351898</v>
      </c>
      <c r="F7398">
        <v>2</v>
      </c>
      <c r="G7398" s="1">
        <v>38763.896446759303</v>
      </c>
    </row>
    <row r="7399" spans="1:7">
      <c r="A7399">
        <v>7401</v>
      </c>
      <c r="B7399" s="1">
        <v>38560.679108796299</v>
      </c>
      <c r="C7399">
        <v>2759</v>
      </c>
      <c r="D7399">
        <v>583</v>
      </c>
      <c r="E7399" s="1">
        <v>38568.658969907403</v>
      </c>
      <c r="F7399">
        <v>1</v>
      </c>
      <c r="G7399" s="1">
        <v>38763.896446759303</v>
      </c>
    </row>
    <row r="7400" spans="1:7">
      <c r="A7400">
        <v>7402</v>
      </c>
      <c r="B7400" s="1">
        <v>38560.680324074099</v>
      </c>
      <c r="C7400">
        <v>2707</v>
      </c>
      <c r="D7400">
        <v>287</v>
      </c>
      <c r="E7400" s="1">
        <v>38569.617129629602</v>
      </c>
      <c r="F7400">
        <v>2</v>
      </c>
      <c r="G7400" s="1">
        <v>38763.896446759303</v>
      </c>
    </row>
    <row r="7401" spans="1:7">
      <c r="A7401">
        <v>7403</v>
      </c>
      <c r="B7401" s="1">
        <v>38560.682048611103</v>
      </c>
      <c r="C7401">
        <v>2551</v>
      </c>
      <c r="D7401">
        <v>163</v>
      </c>
      <c r="E7401" s="1">
        <v>38565.647326388898</v>
      </c>
      <c r="F7401">
        <v>1</v>
      </c>
      <c r="G7401" s="1">
        <v>38763.896446759303</v>
      </c>
    </row>
    <row r="7402" spans="1:7">
      <c r="A7402">
        <v>7404</v>
      </c>
      <c r="B7402" s="1">
        <v>38560.683831018498</v>
      </c>
      <c r="C7402">
        <v>2359</v>
      </c>
      <c r="D7402">
        <v>190</v>
      </c>
      <c r="E7402" s="1">
        <v>38562.486608796302</v>
      </c>
      <c r="F7402">
        <v>2</v>
      </c>
      <c r="G7402" s="1">
        <v>38763.896446759303</v>
      </c>
    </row>
    <row r="7403" spans="1:7">
      <c r="A7403">
        <v>7405</v>
      </c>
      <c r="B7403" s="1">
        <v>38560.684155092596</v>
      </c>
      <c r="C7403">
        <v>2312</v>
      </c>
      <c r="D7403">
        <v>42</v>
      </c>
      <c r="E7403" s="1">
        <v>38565.523043981499</v>
      </c>
      <c r="F7403">
        <v>2</v>
      </c>
      <c r="G7403" s="1">
        <v>38763.896446759303</v>
      </c>
    </row>
    <row r="7404" spans="1:7">
      <c r="A7404">
        <v>7406</v>
      </c>
      <c r="B7404" s="1">
        <v>38560.684548611098</v>
      </c>
      <c r="C7404">
        <v>1412</v>
      </c>
      <c r="D7404">
        <v>77</v>
      </c>
      <c r="E7404" s="1">
        <v>38569.860937500001</v>
      </c>
      <c r="F7404">
        <v>1</v>
      </c>
      <c r="G7404" s="1">
        <v>38763.896446759303</v>
      </c>
    </row>
    <row r="7405" spans="1:7">
      <c r="A7405">
        <v>7407</v>
      </c>
      <c r="B7405" s="1">
        <v>38560.686851851897</v>
      </c>
      <c r="C7405">
        <v>3093</v>
      </c>
      <c r="D7405">
        <v>410</v>
      </c>
      <c r="E7405" s="1">
        <v>38565.7410185185</v>
      </c>
      <c r="F7405">
        <v>2</v>
      </c>
      <c r="G7405" s="1">
        <v>38763.896446759303</v>
      </c>
    </row>
    <row r="7406" spans="1:7">
      <c r="A7406">
        <v>7408</v>
      </c>
      <c r="B7406" s="1">
        <v>38560.688657407401</v>
      </c>
      <c r="C7406">
        <v>625</v>
      </c>
      <c r="D7406">
        <v>371</v>
      </c>
      <c r="E7406" s="1">
        <v>38564.497685185197</v>
      </c>
      <c r="F7406">
        <v>2</v>
      </c>
      <c r="G7406" s="1">
        <v>38763.896446759303</v>
      </c>
    </row>
    <row r="7407" spans="1:7">
      <c r="A7407">
        <v>7409</v>
      </c>
      <c r="B7407" s="1">
        <v>38560.6933333333</v>
      </c>
      <c r="C7407">
        <v>2352</v>
      </c>
      <c r="D7407">
        <v>585</v>
      </c>
      <c r="E7407" s="1">
        <v>38563.754444444399</v>
      </c>
      <c r="F7407">
        <v>1</v>
      </c>
      <c r="G7407" s="1">
        <v>38763.896446759303</v>
      </c>
    </row>
    <row r="7408" spans="1:7">
      <c r="A7408">
        <v>7410</v>
      </c>
      <c r="B7408" s="1">
        <v>38560.695821759298</v>
      </c>
      <c r="C7408">
        <v>1559</v>
      </c>
      <c r="D7408">
        <v>337</v>
      </c>
      <c r="E7408" s="1">
        <v>38562.924988425897</v>
      </c>
      <c r="F7408">
        <v>1</v>
      </c>
      <c r="G7408" s="1">
        <v>38763.896446759303</v>
      </c>
    </row>
    <row r="7409" spans="1:7">
      <c r="A7409">
        <v>7411</v>
      </c>
      <c r="B7409" s="1">
        <v>38560.696180555598</v>
      </c>
      <c r="C7409">
        <v>515</v>
      </c>
      <c r="D7409">
        <v>302</v>
      </c>
      <c r="E7409" s="1">
        <v>38569.735069444403</v>
      </c>
      <c r="F7409">
        <v>1</v>
      </c>
      <c r="G7409" s="1">
        <v>38763.896446759303</v>
      </c>
    </row>
    <row r="7410" spans="1:7">
      <c r="A7410">
        <v>7412</v>
      </c>
      <c r="B7410" s="1">
        <v>38560.697615740697</v>
      </c>
      <c r="C7410">
        <v>950</v>
      </c>
      <c r="D7410">
        <v>582</v>
      </c>
      <c r="E7410" s="1">
        <v>38568.629560185203</v>
      </c>
      <c r="F7410">
        <v>2</v>
      </c>
      <c r="G7410" s="1">
        <v>38763.896446759303</v>
      </c>
    </row>
    <row r="7411" spans="1:7">
      <c r="A7411">
        <v>7413</v>
      </c>
      <c r="B7411" s="1">
        <v>38560.698379629597</v>
      </c>
      <c r="C7411">
        <v>2909</v>
      </c>
      <c r="D7411">
        <v>254</v>
      </c>
      <c r="E7411" s="1">
        <v>38564.501851851899</v>
      </c>
      <c r="F7411">
        <v>1</v>
      </c>
      <c r="G7411" s="1">
        <v>38763.896446759303</v>
      </c>
    </row>
    <row r="7412" spans="1:7">
      <c r="A7412">
        <v>7414</v>
      </c>
      <c r="B7412" s="1">
        <v>38560.698692129597</v>
      </c>
      <c r="C7412">
        <v>3276</v>
      </c>
      <c r="D7412">
        <v>265</v>
      </c>
      <c r="E7412" s="1">
        <v>38566.836192129602</v>
      </c>
      <c r="F7412">
        <v>1</v>
      </c>
      <c r="G7412" s="1">
        <v>38763.896446759303</v>
      </c>
    </row>
    <row r="7413" spans="1:7">
      <c r="A7413">
        <v>7415</v>
      </c>
      <c r="B7413" s="1">
        <v>38560.702071759297</v>
      </c>
      <c r="C7413">
        <v>4410</v>
      </c>
      <c r="D7413">
        <v>294</v>
      </c>
      <c r="E7413" s="1">
        <v>38566.473599536999</v>
      </c>
      <c r="F7413">
        <v>1</v>
      </c>
      <c r="G7413" s="1">
        <v>38763.896446759303</v>
      </c>
    </row>
    <row r="7414" spans="1:7">
      <c r="A7414">
        <v>7416</v>
      </c>
      <c r="B7414" s="1">
        <v>38560.705150463</v>
      </c>
      <c r="C7414">
        <v>653</v>
      </c>
      <c r="D7414">
        <v>350</v>
      </c>
      <c r="E7414" s="1">
        <v>38562.4773726852</v>
      </c>
      <c r="F7414">
        <v>1</v>
      </c>
      <c r="G7414" s="1">
        <v>38763.896446759303</v>
      </c>
    </row>
    <row r="7415" spans="1:7">
      <c r="A7415">
        <v>7417</v>
      </c>
      <c r="B7415" s="1">
        <v>38560.707326388903</v>
      </c>
      <c r="C7415">
        <v>2952</v>
      </c>
      <c r="D7415">
        <v>214</v>
      </c>
      <c r="E7415" s="1">
        <v>38563.928854166697</v>
      </c>
      <c r="F7415">
        <v>1</v>
      </c>
      <c r="G7415" s="1">
        <v>38763.896446759303</v>
      </c>
    </row>
    <row r="7416" spans="1:7">
      <c r="A7416">
        <v>7418</v>
      </c>
      <c r="B7416" s="1">
        <v>38560.707743055602</v>
      </c>
      <c r="C7416">
        <v>3029</v>
      </c>
      <c r="D7416">
        <v>332</v>
      </c>
      <c r="E7416" s="1">
        <v>38562.630659722199</v>
      </c>
      <c r="F7416">
        <v>2</v>
      </c>
      <c r="G7416" s="1">
        <v>38763.896446759303</v>
      </c>
    </row>
    <row r="7417" spans="1:7">
      <c r="A7417">
        <v>7419</v>
      </c>
      <c r="B7417" s="1">
        <v>38560.711284722202</v>
      </c>
      <c r="C7417">
        <v>3454</v>
      </c>
      <c r="D7417">
        <v>352</v>
      </c>
      <c r="E7417" s="1">
        <v>38569.912673611099</v>
      </c>
      <c r="F7417">
        <v>2</v>
      </c>
      <c r="G7417" s="1">
        <v>38763.896446759303</v>
      </c>
    </row>
    <row r="7418" spans="1:7">
      <c r="A7418">
        <v>7420</v>
      </c>
      <c r="B7418" s="1">
        <v>38560.715034722198</v>
      </c>
      <c r="C7418">
        <v>3505</v>
      </c>
      <c r="D7418">
        <v>547</v>
      </c>
      <c r="E7418" s="1">
        <v>38563.521284722199</v>
      </c>
      <c r="F7418">
        <v>2</v>
      </c>
      <c r="G7418" s="1">
        <v>38763.896446759303</v>
      </c>
    </row>
    <row r="7419" spans="1:7">
      <c r="A7419">
        <v>7421</v>
      </c>
      <c r="B7419" s="1">
        <v>38560.715335648201</v>
      </c>
      <c r="C7419">
        <v>3548</v>
      </c>
      <c r="D7419">
        <v>70</v>
      </c>
      <c r="E7419" s="1">
        <v>38569.746585648201</v>
      </c>
      <c r="F7419">
        <v>1</v>
      </c>
      <c r="G7419" s="1">
        <v>38763.896446759303</v>
      </c>
    </row>
    <row r="7420" spans="1:7">
      <c r="A7420">
        <v>7422</v>
      </c>
      <c r="B7420" s="1">
        <v>38560.715763888897</v>
      </c>
      <c r="C7420">
        <v>3954</v>
      </c>
      <c r="D7420">
        <v>286</v>
      </c>
      <c r="E7420" s="1">
        <v>38567.814375000002</v>
      </c>
      <c r="F7420">
        <v>1</v>
      </c>
      <c r="G7420" s="1">
        <v>38763.896446759303</v>
      </c>
    </row>
    <row r="7421" spans="1:7">
      <c r="A7421">
        <v>7423</v>
      </c>
      <c r="B7421" s="1">
        <v>38560.716516203698</v>
      </c>
      <c r="C7421">
        <v>666</v>
      </c>
      <c r="D7421">
        <v>277</v>
      </c>
      <c r="E7421" s="1">
        <v>38562.520682870403</v>
      </c>
      <c r="F7421">
        <v>2</v>
      </c>
      <c r="G7421" s="1">
        <v>38763.896446759303</v>
      </c>
    </row>
    <row r="7422" spans="1:7">
      <c r="A7422">
        <v>7424</v>
      </c>
      <c r="B7422" s="1">
        <v>38560.718275462998</v>
      </c>
      <c r="C7422">
        <v>660</v>
      </c>
      <c r="D7422">
        <v>558</v>
      </c>
      <c r="E7422" s="1">
        <v>38565.806469907402</v>
      </c>
      <c r="F7422">
        <v>2</v>
      </c>
      <c r="G7422" s="1">
        <v>38763.896446759303</v>
      </c>
    </row>
    <row r="7423" spans="1:7">
      <c r="A7423">
        <v>7425</v>
      </c>
      <c r="B7423" s="1">
        <v>38560.721238425896</v>
      </c>
      <c r="C7423">
        <v>435</v>
      </c>
      <c r="D7423">
        <v>263</v>
      </c>
      <c r="E7423" s="1">
        <v>38566.471238425896</v>
      </c>
      <c r="F7423">
        <v>1</v>
      </c>
      <c r="G7423" s="1">
        <v>38763.896446759303</v>
      </c>
    </row>
    <row r="7424" spans="1:7">
      <c r="A7424">
        <v>7426</v>
      </c>
      <c r="B7424" s="1">
        <v>38560.722060185202</v>
      </c>
      <c r="C7424">
        <v>4420</v>
      </c>
      <c r="D7424">
        <v>239</v>
      </c>
      <c r="E7424" s="1">
        <v>38562.9040046296</v>
      </c>
      <c r="F7424">
        <v>1</v>
      </c>
      <c r="G7424" s="1">
        <v>38763.896446759303</v>
      </c>
    </row>
    <row r="7425" spans="1:7">
      <c r="A7425">
        <v>7427</v>
      </c>
      <c r="B7425" s="1">
        <v>38560.722407407397</v>
      </c>
      <c r="C7425">
        <v>2548</v>
      </c>
      <c r="D7425">
        <v>442</v>
      </c>
      <c r="E7425" s="1">
        <v>38567.859907407401</v>
      </c>
      <c r="F7425">
        <v>2</v>
      </c>
      <c r="G7425" s="1">
        <v>38763.896446759303</v>
      </c>
    </row>
    <row r="7426" spans="1:7">
      <c r="A7426">
        <v>7428</v>
      </c>
      <c r="B7426" s="1">
        <v>38560.723518518498</v>
      </c>
      <c r="C7426">
        <v>243</v>
      </c>
      <c r="D7426">
        <v>90</v>
      </c>
      <c r="E7426" s="1">
        <v>38569.717962962997</v>
      </c>
      <c r="F7426">
        <v>2</v>
      </c>
      <c r="G7426" s="1">
        <v>38763.896446759303</v>
      </c>
    </row>
    <row r="7427" spans="1:7">
      <c r="A7427">
        <v>7429</v>
      </c>
      <c r="B7427" s="1">
        <v>38560.725578703699</v>
      </c>
      <c r="C7427">
        <v>2160</v>
      </c>
      <c r="D7427">
        <v>515</v>
      </c>
      <c r="E7427" s="1">
        <v>38569.960300925901</v>
      </c>
      <c r="F7427">
        <v>1</v>
      </c>
      <c r="G7427" s="1">
        <v>38763.896446759303</v>
      </c>
    </row>
    <row r="7428" spans="1:7">
      <c r="A7428">
        <v>7430</v>
      </c>
      <c r="B7428" s="1">
        <v>38560.726550925901</v>
      </c>
      <c r="C7428">
        <v>4205</v>
      </c>
      <c r="D7428">
        <v>562</v>
      </c>
      <c r="E7428" s="1">
        <v>38565.543217592603</v>
      </c>
      <c r="F7428">
        <v>2</v>
      </c>
      <c r="G7428" s="1">
        <v>38763.896446759303</v>
      </c>
    </row>
    <row r="7429" spans="1:7">
      <c r="A7429">
        <v>7431</v>
      </c>
      <c r="B7429" s="1">
        <v>38560.727395833303</v>
      </c>
      <c r="C7429">
        <v>3931</v>
      </c>
      <c r="D7429">
        <v>589</v>
      </c>
      <c r="E7429" s="1">
        <v>38564.778090277803</v>
      </c>
      <c r="F7429">
        <v>1</v>
      </c>
      <c r="G7429" s="1">
        <v>38763.896446759303</v>
      </c>
    </row>
    <row r="7430" spans="1:7">
      <c r="A7430">
        <v>7432</v>
      </c>
      <c r="B7430" s="1">
        <v>38560.730324074102</v>
      </c>
      <c r="C7430">
        <v>3169</v>
      </c>
      <c r="D7430">
        <v>132</v>
      </c>
      <c r="E7430" s="1">
        <v>38561.739351851902</v>
      </c>
      <c r="F7430">
        <v>2</v>
      </c>
      <c r="G7430" s="1">
        <v>38763.896446759303</v>
      </c>
    </row>
    <row r="7431" spans="1:7">
      <c r="A7431">
        <v>7433</v>
      </c>
      <c r="B7431" s="1">
        <v>38560.730787036999</v>
      </c>
      <c r="C7431">
        <v>1748</v>
      </c>
      <c r="D7431">
        <v>282</v>
      </c>
      <c r="E7431" s="1">
        <v>38565.784259259301</v>
      </c>
      <c r="F7431">
        <v>1</v>
      </c>
      <c r="G7431" s="1">
        <v>38763.896446759303</v>
      </c>
    </row>
    <row r="7432" spans="1:7">
      <c r="A7432">
        <v>7434</v>
      </c>
      <c r="B7432" s="1">
        <v>38560.732407407399</v>
      </c>
      <c r="C7432">
        <v>2927</v>
      </c>
      <c r="D7432">
        <v>241</v>
      </c>
      <c r="E7432" s="1">
        <v>38562.626157407401</v>
      </c>
      <c r="F7432">
        <v>1</v>
      </c>
      <c r="G7432" s="1">
        <v>38763.896446759303</v>
      </c>
    </row>
    <row r="7433" spans="1:7">
      <c r="A7433">
        <v>7435</v>
      </c>
      <c r="B7433" s="1">
        <v>38560.7352314815</v>
      </c>
      <c r="C7433">
        <v>1574</v>
      </c>
      <c r="D7433">
        <v>380</v>
      </c>
      <c r="E7433" s="1">
        <v>38563.706759259301</v>
      </c>
      <c r="F7433">
        <v>1</v>
      </c>
      <c r="G7433" s="1">
        <v>38763.896446759303</v>
      </c>
    </row>
    <row r="7434" spans="1:7">
      <c r="A7434">
        <v>7436</v>
      </c>
      <c r="B7434" s="1">
        <v>38560.735555555599</v>
      </c>
      <c r="C7434">
        <v>299</v>
      </c>
      <c r="D7434">
        <v>45</v>
      </c>
      <c r="E7434" s="1">
        <v>38565.527916666702</v>
      </c>
      <c r="F7434">
        <v>2</v>
      </c>
      <c r="G7434" s="1">
        <v>38763.896446759303</v>
      </c>
    </row>
    <row r="7435" spans="1:7">
      <c r="A7435">
        <v>7437</v>
      </c>
      <c r="B7435" s="1">
        <v>38560.735625000001</v>
      </c>
      <c r="C7435">
        <v>2617</v>
      </c>
      <c r="D7435">
        <v>135</v>
      </c>
      <c r="E7435" s="1">
        <v>38561.773125</v>
      </c>
      <c r="F7435">
        <v>2</v>
      </c>
      <c r="G7435" s="1">
        <v>38763.896446759303</v>
      </c>
    </row>
    <row r="7436" spans="1:7">
      <c r="A7436">
        <v>7438</v>
      </c>
      <c r="B7436" s="1">
        <v>38560.736574074101</v>
      </c>
      <c r="C7436">
        <v>1364</v>
      </c>
      <c r="D7436">
        <v>52</v>
      </c>
      <c r="E7436" s="1">
        <v>38569.642824074101</v>
      </c>
      <c r="F7436">
        <v>1</v>
      </c>
      <c r="G7436" s="1">
        <v>38763.896446759303</v>
      </c>
    </row>
    <row r="7437" spans="1:7">
      <c r="A7437">
        <v>7439</v>
      </c>
      <c r="B7437" s="1">
        <v>38560.737858796303</v>
      </c>
      <c r="C7437">
        <v>4091</v>
      </c>
      <c r="D7437">
        <v>102</v>
      </c>
      <c r="E7437" s="1">
        <v>38569.690636574102</v>
      </c>
      <c r="F7437">
        <v>1</v>
      </c>
      <c r="G7437" s="1">
        <v>38763.896446759303</v>
      </c>
    </row>
    <row r="7438" spans="1:7">
      <c r="A7438">
        <v>7440</v>
      </c>
      <c r="B7438" s="1">
        <v>38560.738506944399</v>
      </c>
      <c r="C7438">
        <v>1476</v>
      </c>
      <c r="D7438">
        <v>484</v>
      </c>
      <c r="E7438" s="1">
        <v>38567.925312500003</v>
      </c>
      <c r="F7438">
        <v>1</v>
      </c>
      <c r="G7438" s="1">
        <v>38763.896446759303</v>
      </c>
    </row>
    <row r="7439" spans="1:7">
      <c r="A7439">
        <v>7441</v>
      </c>
      <c r="B7439" s="1">
        <v>38560.740891203699</v>
      </c>
      <c r="C7439">
        <v>4039</v>
      </c>
      <c r="D7439">
        <v>198</v>
      </c>
      <c r="E7439" s="1">
        <v>38564.9624189815</v>
      </c>
      <c r="F7439">
        <v>1</v>
      </c>
      <c r="G7439" s="1">
        <v>38763.896446759303</v>
      </c>
    </row>
    <row r="7440" spans="1:7">
      <c r="A7440">
        <v>7442</v>
      </c>
      <c r="B7440" s="1">
        <v>38560.7409722222</v>
      </c>
      <c r="C7440">
        <v>2471</v>
      </c>
      <c r="D7440">
        <v>105</v>
      </c>
      <c r="E7440" s="1">
        <v>38561.900694444397</v>
      </c>
      <c r="F7440">
        <v>1</v>
      </c>
      <c r="G7440" s="1">
        <v>38763.896446759303</v>
      </c>
    </row>
    <row r="7441" spans="1:7">
      <c r="A7441">
        <v>7443</v>
      </c>
      <c r="B7441" s="1">
        <v>38560.7414699074</v>
      </c>
      <c r="C7441">
        <v>703</v>
      </c>
      <c r="D7441">
        <v>380</v>
      </c>
      <c r="E7441" s="1">
        <v>38562.552581018499</v>
      </c>
      <c r="F7441">
        <v>1</v>
      </c>
      <c r="G7441" s="1">
        <v>38763.896446759303</v>
      </c>
    </row>
    <row r="7442" spans="1:7">
      <c r="A7442">
        <v>7444</v>
      </c>
      <c r="B7442" s="1">
        <v>38560.7425462963</v>
      </c>
      <c r="C7442">
        <v>120</v>
      </c>
      <c r="D7442">
        <v>531</v>
      </c>
      <c r="E7442" s="1">
        <v>38561.628657407397</v>
      </c>
      <c r="F7442">
        <v>1</v>
      </c>
      <c r="G7442" s="1">
        <v>38763.896446759303</v>
      </c>
    </row>
    <row r="7443" spans="1:7">
      <c r="A7443">
        <v>7445</v>
      </c>
      <c r="B7443" s="1">
        <v>38560.748090277797</v>
      </c>
      <c r="C7443">
        <v>4115</v>
      </c>
      <c r="D7443">
        <v>394</v>
      </c>
      <c r="E7443" s="1">
        <v>38564.850173611099</v>
      </c>
      <c r="F7443">
        <v>1</v>
      </c>
      <c r="G7443" s="1">
        <v>38763.896446759303</v>
      </c>
    </row>
    <row r="7444" spans="1:7">
      <c r="A7444">
        <v>7446</v>
      </c>
      <c r="B7444" s="1">
        <v>38560.750277777799</v>
      </c>
      <c r="C7444">
        <v>2337</v>
      </c>
      <c r="D7444">
        <v>486</v>
      </c>
      <c r="E7444" s="1">
        <v>38562.569722222201</v>
      </c>
      <c r="F7444">
        <v>1</v>
      </c>
      <c r="G7444" s="1">
        <v>38763.896446759303</v>
      </c>
    </row>
    <row r="7445" spans="1:7">
      <c r="A7445">
        <v>7447</v>
      </c>
      <c r="B7445" s="1">
        <v>38560.7514814815</v>
      </c>
      <c r="C7445">
        <v>1795</v>
      </c>
      <c r="D7445">
        <v>107</v>
      </c>
      <c r="E7445" s="1">
        <v>38562.8855092593</v>
      </c>
      <c r="F7445">
        <v>1</v>
      </c>
      <c r="G7445" s="1">
        <v>38763.896446759303</v>
      </c>
    </row>
    <row r="7446" spans="1:7">
      <c r="A7446">
        <v>7448</v>
      </c>
      <c r="B7446" s="1">
        <v>38560.754513888904</v>
      </c>
      <c r="C7446">
        <v>3584</v>
      </c>
      <c r="D7446">
        <v>175</v>
      </c>
      <c r="E7446" s="1">
        <v>38562.655208333301</v>
      </c>
      <c r="F7446">
        <v>1</v>
      </c>
      <c r="G7446" s="1">
        <v>38763.896446759303</v>
      </c>
    </row>
    <row r="7447" spans="1:7">
      <c r="A7447">
        <v>7449</v>
      </c>
      <c r="B7447" s="1">
        <v>38560.762280092596</v>
      </c>
      <c r="C7447">
        <v>2084</v>
      </c>
      <c r="D7447">
        <v>421</v>
      </c>
      <c r="E7447" s="1">
        <v>38565.786585648202</v>
      </c>
      <c r="F7447">
        <v>1</v>
      </c>
      <c r="G7447" s="1">
        <v>38763.896446759303</v>
      </c>
    </row>
    <row r="7448" spans="1:7">
      <c r="A7448">
        <v>7450</v>
      </c>
      <c r="B7448" s="1">
        <v>38560.762905092597</v>
      </c>
      <c r="C7448">
        <v>3496</v>
      </c>
      <c r="D7448">
        <v>191</v>
      </c>
      <c r="E7448" s="1">
        <v>38568.637905092597</v>
      </c>
      <c r="F7448">
        <v>1</v>
      </c>
      <c r="G7448" s="1">
        <v>38763.896446759303</v>
      </c>
    </row>
    <row r="7449" spans="1:7">
      <c r="A7449">
        <v>7451</v>
      </c>
      <c r="B7449" s="1">
        <v>38560.762974537</v>
      </c>
      <c r="C7449">
        <v>2382</v>
      </c>
      <c r="D7449">
        <v>29</v>
      </c>
      <c r="E7449" s="1">
        <v>38567.580335648097</v>
      </c>
      <c r="F7449">
        <v>2</v>
      </c>
      <c r="G7449" s="1">
        <v>38763.896446759303</v>
      </c>
    </row>
    <row r="7450" spans="1:7">
      <c r="A7450">
        <v>7452</v>
      </c>
      <c r="B7450" s="1">
        <v>38560.768506944398</v>
      </c>
      <c r="C7450">
        <v>3482</v>
      </c>
      <c r="D7450">
        <v>285</v>
      </c>
      <c r="E7450" s="1">
        <v>38568.733090277798</v>
      </c>
      <c r="F7450">
        <v>2</v>
      </c>
      <c r="G7450" s="1">
        <v>38763.896446759303</v>
      </c>
    </row>
    <row r="7451" spans="1:7">
      <c r="A7451">
        <v>7453</v>
      </c>
      <c r="B7451" s="1">
        <v>38560.768900463001</v>
      </c>
      <c r="C7451">
        <v>2992</v>
      </c>
      <c r="D7451">
        <v>29</v>
      </c>
      <c r="E7451" s="1">
        <v>38562.994594907403</v>
      </c>
      <c r="F7451">
        <v>1</v>
      </c>
      <c r="G7451" s="1">
        <v>38763.896446759303</v>
      </c>
    </row>
    <row r="7452" spans="1:7">
      <c r="A7452">
        <v>7454</v>
      </c>
      <c r="B7452" s="1">
        <v>38560.769050925897</v>
      </c>
      <c r="C7452">
        <v>3248</v>
      </c>
      <c r="D7452">
        <v>75</v>
      </c>
      <c r="E7452" s="1">
        <v>38563.9933564815</v>
      </c>
      <c r="F7452">
        <v>1</v>
      </c>
      <c r="G7452" s="1">
        <v>38763.896446759303</v>
      </c>
    </row>
    <row r="7453" spans="1:7">
      <c r="A7453">
        <v>7455</v>
      </c>
      <c r="B7453" s="1">
        <v>38560.774085648103</v>
      </c>
      <c r="C7453">
        <v>3815</v>
      </c>
      <c r="D7453">
        <v>405</v>
      </c>
      <c r="E7453" s="1">
        <v>38564.731030092596</v>
      </c>
      <c r="F7453">
        <v>1</v>
      </c>
      <c r="G7453" s="1">
        <v>38763.896446759303</v>
      </c>
    </row>
    <row r="7454" spans="1:7">
      <c r="A7454">
        <v>7456</v>
      </c>
      <c r="B7454" s="1">
        <v>38560.774224537003</v>
      </c>
      <c r="C7454">
        <v>1959</v>
      </c>
      <c r="D7454">
        <v>501</v>
      </c>
      <c r="E7454" s="1">
        <v>38562.740891203699</v>
      </c>
      <c r="F7454">
        <v>2</v>
      </c>
      <c r="G7454" s="1">
        <v>38763.896446759303</v>
      </c>
    </row>
    <row r="7455" spans="1:7">
      <c r="A7455">
        <v>7457</v>
      </c>
      <c r="B7455" s="1">
        <v>38560.774502314802</v>
      </c>
      <c r="C7455">
        <v>3635</v>
      </c>
      <c r="D7455">
        <v>510</v>
      </c>
      <c r="E7455" s="1">
        <v>38563.528668981497</v>
      </c>
      <c r="F7455">
        <v>2</v>
      </c>
      <c r="G7455" s="1">
        <v>38763.896446759303</v>
      </c>
    </row>
    <row r="7456" spans="1:7">
      <c r="A7456">
        <v>7458</v>
      </c>
      <c r="B7456" s="1">
        <v>38560.775196759299</v>
      </c>
      <c r="C7456">
        <v>2964</v>
      </c>
      <c r="D7456">
        <v>327</v>
      </c>
      <c r="E7456" s="1">
        <v>38564.946724537003</v>
      </c>
      <c r="F7456">
        <v>1</v>
      </c>
      <c r="G7456" s="1">
        <v>38763.896446759303</v>
      </c>
    </row>
    <row r="7457" spans="1:7">
      <c r="A7457">
        <v>7459</v>
      </c>
      <c r="B7457" s="1">
        <v>38560.778009259302</v>
      </c>
      <c r="C7457">
        <v>2053</v>
      </c>
      <c r="D7457">
        <v>2</v>
      </c>
      <c r="E7457" s="1">
        <v>38566.880092592597</v>
      </c>
      <c r="F7457">
        <v>2</v>
      </c>
      <c r="G7457" s="1">
        <v>38763.896446759303</v>
      </c>
    </row>
    <row r="7458" spans="1:7">
      <c r="A7458">
        <v>7460</v>
      </c>
      <c r="B7458" s="1">
        <v>38560.778877314799</v>
      </c>
      <c r="C7458">
        <v>919</v>
      </c>
      <c r="D7458">
        <v>442</v>
      </c>
      <c r="E7458" s="1">
        <v>38562.636516203696</v>
      </c>
      <c r="F7458">
        <v>2</v>
      </c>
      <c r="G7458" s="1">
        <v>38763.896446759303</v>
      </c>
    </row>
    <row r="7459" spans="1:7">
      <c r="A7459">
        <v>7461</v>
      </c>
      <c r="B7459" s="1">
        <v>38560.781423611101</v>
      </c>
      <c r="C7459">
        <v>1236</v>
      </c>
      <c r="D7459">
        <v>476</v>
      </c>
      <c r="E7459" s="1">
        <v>38562.721701388902</v>
      </c>
      <c r="F7459">
        <v>1</v>
      </c>
      <c r="G7459" s="1">
        <v>38763.896446759303</v>
      </c>
    </row>
    <row r="7460" spans="1:7">
      <c r="A7460">
        <v>7462</v>
      </c>
      <c r="B7460" s="1">
        <v>38560.7831828704</v>
      </c>
      <c r="C7460">
        <v>878</v>
      </c>
      <c r="D7460">
        <v>114</v>
      </c>
      <c r="E7460" s="1">
        <v>38562.865821759297</v>
      </c>
      <c r="F7460">
        <v>2</v>
      </c>
      <c r="G7460" s="1">
        <v>38763.896446759303</v>
      </c>
    </row>
    <row r="7461" spans="1:7">
      <c r="A7461">
        <v>7463</v>
      </c>
      <c r="B7461" s="1">
        <v>38560.783703703702</v>
      </c>
      <c r="C7461">
        <v>3676</v>
      </c>
      <c r="D7461">
        <v>284</v>
      </c>
      <c r="E7461" s="1">
        <v>38562.996203703697</v>
      </c>
      <c r="F7461">
        <v>2</v>
      </c>
      <c r="G7461" s="1">
        <v>38763.896446759303</v>
      </c>
    </row>
    <row r="7462" spans="1:7">
      <c r="A7462">
        <v>7464</v>
      </c>
      <c r="B7462" s="1">
        <v>38560.784513888902</v>
      </c>
      <c r="C7462">
        <v>845</v>
      </c>
      <c r="D7462">
        <v>31</v>
      </c>
      <c r="E7462" s="1">
        <v>38561.8650694444</v>
      </c>
      <c r="F7462">
        <v>2</v>
      </c>
      <c r="G7462" s="1">
        <v>38763.896446759303</v>
      </c>
    </row>
    <row r="7463" spans="1:7">
      <c r="A7463">
        <v>7465</v>
      </c>
      <c r="B7463" s="1">
        <v>38560.785069444399</v>
      </c>
      <c r="C7463">
        <v>2357</v>
      </c>
      <c r="D7463">
        <v>115</v>
      </c>
      <c r="E7463" s="1">
        <v>38563.871874999997</v>
      </c>
      <c r="F7463">
        <v>1</v>
      </c>
      <c r="G7463" s="1">
        <v>38763.896446759303</v>
      </c>
    </row>
    <row r="7464" spans="1:7">
      <c r="A7464">
        <v>7466</v>
      </c>
      <c r="B7464" s="1">
        <v>38560.785613425898</v>
      </c>
      <c r="C7464">
        <v>2791</v>
      </c>
      <c r="D7464">
        <v>53</v>
      </c>
      <c r="E7464" s="1">
        <v>38564.707141203697</v>
      </c>
      <c r="F7464">
        <v>1</v>
      </c>
      <c r="G7464" s="1">
        <v>38763.896446759303</v>
      </c>
    </row>
    <row r="7465" spans="1:7">
      <c r="A7465">
        <v>7467</v>
      </c>
      <c r="B7465" s="1">
        <v>38560.786041666703</v>
      </c>
      <c r="C7465">
        <v>3869</v>
      </c>
      <c r="D7465">
        <v>240</v>
      </c>
      <c r="E7465" s="1">
        <v>38567.977708333303</v>
      </c>
      <c r="F7465">
        <v>2</v>
      </c>
      <c r="G7465" s="1">
        <v>38763.896446759303</v>
      </c>
    </row>
    <row r="7466" spans="1:7">
      <c r="A7466">
        <v>7468</v>
      </c>
      <c r="B7466" s="1">
        <v>38560.786423611098</v>
      </c>
      <c r="C7466">
        <v>3166</v>
      </c>
      <c r="D7466">
        <v>113</v>
      </c>
      <c r="E7466" s="1">
        <v>38567.812118055597</v>
      </c>
      <c r="F7466">
        <v>2</v>
      </c>
      <c r="G7466" s="1">
        <v>38763.896446759303</v>
      </c>
    </row>
    <row r="7467" spans="1:7">
      <c r="A7467">
        <v>7469</v>
      </c>
      <c r="B7467" s="1">
        <v>38560.790046296301</v>
      </c>
      <c r="C7467">
        <v>3723</v>
      </c>
      <c r="D7467">
        <v>189</v>
      </c>
      <c r="E7467" s="1">
        <v>38564.012268518498</v>
      </c>
      <c r="F7467">
        <v>1</v>
      </c>
      <c r="G7467" s="1">
        <v>38763.896446759303</v>
      </c>
    </row>
    <row r="7468" spans="1:7">
      <c r="A7468">
        <v>7470</v>
      </c>
      <c r="B7468" s="1">
        <v>38560.792395833298</v>
      </c>
      <c r="C7468">
        <v>289</v>
      </c>
      <c r="D7468">
        <v>564</v>
      </c>
      <c r="E7468" s="1">
        <v>38569.802812499998</v>
      </c>
      <c r="F7468">
        <v>2</v>
      </c>
      <c r="G7468" s="1">
        <v>38763.896446759303</v>
      </c>
    </row>
    <row r="7469" spans="1:7">
      <c r="A7469">
        <v>7471</v>
      </c>
      <c r="B7469" s="1">
        <v>38560.793275463002</v>
      </c>
      <c r="C7469">
        <v>1776</v>
      </c>
      <c r="D7469">
        <v>95</v>
      </c>
      <c r="E7469" s="1">
        <v>38563.633553240703</v>
      </c>
      <c r="F7469">
        <v>1</v>
      </c>
      <c r="G7469" s="1">
        <v>38763.896446759303</v>
      </c>
    </row>
    <row r="7470" spans="1:7">
      <c r="A7470">
        <v>7472</v>
      </c>
      <c r="B7470" s="1">
        <v>38560.794664351903</v>
      </c>
      <c r="C7470">
        <v>1535</v>
      </c>
      <c r="D7470">
        <v>103</v>
      </c>
      <c r="E7470" s="1">
        <v>38567.005775463003</v>
      </c>
      <c r="F7470">
        <v>2</v>
      </c>
      <c r="G7470" s="1">
        <v>38763.896446759303</v>
      </c>
    </row>
    <row r="7471" spans="1:7">
      <c r="A7471">
        <v>7473</v>
      </c>
      <c r="B7471" s="1">
        <v>38560.795601851903</v>
      </c>
      <c r="C7471">
        <v>401</v>
      </c>
      <c r="D7471">
        <v>341</v>
      </c>
      <c r="E7471" s="1">
        <v>38569.616435185198</v>
      </c>
      <c r="F7471">
        <v>1</v>
      </c>
      <c r="G7471" s="1">
        <v>38763.896446759303</v>
      </c>
    </row>
    <row r="7472" spans="1:7">
      <c r="A7472">
        <v>7474</v>
      </c>
      <c r="B7472" s="1">
        <v>38560.796724537002</v>
      </c>
      <c r="C7472">
        <v>2971</v>
      </c>
      <c r="D7472">
        <v>110</v>
      </c>
      <c r="E7472" s="1">
        <v>38563.025891203702</v>
      </c>
      <c r="F7472">
        <v>1</v>
      </c>
      <c r="G7472" s="1">
        <v>38763.896446759303</v>
      </c>
    </row>
    <row r="7473" spans="1:7">
      <c r="A7473">
        <v>7475</v>
      </c>
      <c r="B7473" s="1">
        <v>38560.797025462998</v>
      </c>
      <c r="C7473">
        <v>1670</v>
      </c>
      <c r="D7473">
        <v>255</v>
      </c>
      <c r="E7473" s="1">
        <v>38568.925497685203</v>
      </c>
      <c r="F7473">
        <v>2</v>
      </c>
      <c r="G7473" s="1">
        <v>38763.896446759303</v>
      </c>
    </row>
    <row r="7474" spans="1:7">
      <c r="A7474">
        <v>7476</v>
      </c>
      <c r="B7474" s="1">
        <v>38560.797870370399</v>
      </c>
      <c r="C7474">
        <v>2288</v>
      </c>
      <c r="D7474">
        <v>64</v>
      </c>
      <c r="E7474" s="1">
        <v>38564.692314814798</v>
      </c>
      <c r="F7474">
        <v>2</v>
      </c>
      <c r="G7474" s="1">
        <v>38763.896446759303</v>
      </c>
    </row>
    <row r="7475" spans="1:7">
      <c r="A7475">
        <v>7477</v>
      </c>
      <c r="B7475" s="1">
        <v>38560.799340277801</v>
      </c>
      <c r="C7475">
        <v>2692</v>
      </c>
      <c r="D7475">
        <v>355</v>
      </c>
      <c r="E7475" s="1">
        <v>38566.809062499997</v>
      </c>
      <c r="F7475">
        <v>1</v>
      </c>
      <c r="G7475" s="1">
        <v>38763.896446759303</v>
      </c>
    </row>
    <row r="7476" spans="1:7">
      <c r="A7476">
        <v>7478</v>
      </c>
      <c r="B7476" s="1">
        <v>38560.8028009259</v>
      </c>
      <c r="C7476">
        <v>3791</v>
      </c>
      <c r="D7476">
        <v>521</v>
      </c>
      <c r="E7476" s="1">
        <v>38568.937523148103</v>
      </c>
      <c r="F7476">
        <v>2</v>
      </c>
      <c r="G7476" s="1">
        <v>38763.896446759303</v>
      </c>
    </row>
    <row r="7477" spans="1:7">
      <c r="A7477">
        <v>7479</v>
      </c>
      <c r="B7477" s="1">
        <v>38560.804363425901</v>
      </c>
      <c r="C7477">
        <v>218</v>
      </c>
      <c r="D7477">
        <v>434</v>
      </c>
      <c r="E7477" s="1">
        <v>38563.7883912037</v>
      </c>
      <c r="F7477">
        <v>1</v>
      </c>
      <c r="G7477" s="1">
        <v>38763.896446759303</v>
      </c>
    </row>
    <row r="7478" spans="1:7">
      <c r="A7478">
        <v>7480</v>
      </c>
      <c r="B7478" s="1">
        <v>38560.805474537003</v>
      </c>
      <c r="C7478">
        <v>452</v>
      </c>
      <c r="D7478">
        <v>344</v>
      </c>
      <c r="E7478" s="1">
        <v>38566.042974536998</v>
      </c>
      <c r="F7478">
        <v>1</v>
      </c>
      <c r="G7478" s="1">
        <v>38763.896446759303</v>
      </c>
    </row>
    <row r="7479" spans="1:7">
      <c r="A7479">
        <v>7481</v>
      </c>
      <c r="B7479" s="1">
        <v>38560.805844907401</v>
      </c>
      <c r="C7479">
        <v>1804</v>
      </c>
      <c r="D7479">
        <v>240</v>
      </c>
      <c r="E7479" s="1">
        <v>38562.796817129602</v>
      </c>
      <c r="F7479">
        <v>2</v>
      </c>
      <c r="G7479" s="1">
        <v>38763.896446759303</v>
      </c>
    </row>
    <row r="7480" spans="1:7">
      <c r="A7480">
        <v>7482</v>
      </c>
      <c r="B7480" s="1">
        <v>38560.808518518497</v>
      </c>
      <c r="C7480">
        <v>485</v>
      </c>
      <c r="D7480">
        <v>348</v>
      </c>
      <c r="E7480" s="1">
        <v>38569.784212963001</v>
      </c>
      <c r="F7480">
        <v>2</v>
      </c>
      <c r="G7480" s="1">
        <v>38763.896446759303</v>
      </c>
    </row>
    <row r="7481" spans="1:7">
      <c r="A7481">
        <v>7483</v>
      </c>
      <c r="B7481" s="1">
        <v>38560.809027777803</v>
      </c>
      <c r="C7481">
        <v>3678</v>
      </c>
      <c r="D7481">
        <v>106</v>
      </c>
      <c r="E7481" s="1">
        <v>38562.8881944444</v>
      </c>
      <c r="F7481">
        <v>2</v>
      </c>
      <c r="G7481" s="1">
        <v>38763.896446759303</v>
      </c>
    </row>
    <row r="7482" spans="1:7">
      <c r="A7482">
        <v>7484</v>
      </c>
      <c r="B7482" s="1">
        <v>38560.811307870397</v>
      </c>
      <c r="C7482">
        <v>2746</v>
      </c>
      <c r="D7482">
        <v>211</v>
      </c>
      <c r="E7482" s="1">
        <v>38564.837002314802</v>
      </c>
      <c r="F7482">
        <v>2</v>
      </c>
      <c r="G7482" s="1">
        <v>38763.896446759303</v>
      </c>
    </row>
    <row r="7483" spans="1:7">
      <c r="A7483">
        <v>7485</v>
      </c>
      <c r="B7483" s="1">
        <v>38560.811909722201</v>
      </c>
      <c r="C7483">
        <v>631</v>
      </c>
      <c r="D7483">
        <v>362</v>
      </c>
      <c r="E7483" s="1">
        <v>38563.686215277798</v>
      </c>
      <c r="F7483">
        <v>1</v>
      </c>
      <c r="G7483" s="1">
        <v>38763.896446759303</v>
      </c>
    </row>
    <row r="7484" spans="1:7">
      <c r="A7484">
        <v>7486</v>
      </c>
      <c r="B7484" s="1">
        <v>38560.812083333301</v>
      </c>
      <c r="C7484">
        <v>4362</v>
      </c>
      <c r="D7484">
        <v>393</v>
      </c>
      <c r="E7484" s="1">
        <v>38566.865555555603</v>
      </c>
      <c r="F7484">
        <v>2</v>
      </c>
      <c r="G7484" s="1">
        <v>38763.896446759303</v>
      </c>
    </row>
    <row r="7485" spans="1:7">
      <c r="A7485">
        <v>7487</v>
      </c>
      <c r="B7485" s="1">
        <v>38560.814409722203</v>
      </c>
      <c r="C7485">
        <v>4451</v>
      </c>
      <c r="D7485">
        <v>58</v>
      </c>
      <c r="E7485" s="1">
        <v>38561.633159722202</v>
      </c>
      <c r="F7485">
        <v>1</v>
      </c>
      <c r="G7485" s="1">
        <v>38763.896446759303</v>
      </c>
    </row>
    <row r="7486" spans="1:7">
      <c r="A7486">
        <v>7488</v>
      </c>
      <c r="B7486" s="1">
        <v>38560.816840277803</v>
      </c>
      <c r="C7486">
        <v>554</v>
      </c>
      <c r="D7486">
        <v>365</v>
      </c>
      <c r="E7486" s="1">
        <v>38569.593229166698</v>
      </c>
      <c r="F7486">
        <v>1</v>
      </c>
      <c r="G7486" s="1">
        <v>38763.896446759303</v>
      </c>
    </row>
    <row r="7487" spans="1:7">
      <c r="A7487">
        <v>7489</v>
      </c>
      <c r="B7487" s="1">
        <v>38560.8191898148</v>
      </c>
      <c r="C7487">
        <v>3732</v>
      </c>
      <c r="D7487">
        <v>16</v>
      </c>
      <c r="E7487" s="1">
        <v>38563.965717592597</v>
      </c>
      <c r="F7487">
        <v>2</v>
      </c>
      <c r="G7487" s="1">
        <v>38763.896446759303</v>
      </c>
    </row>
    <row r="7488" spans="1:7">
      <c r="A7488">
        <v>7490</v>
      </c>
      <c r="B7488" s="1">
        <v>38560.825138888897</v>
      </c>
      <c r="C7488">
        <v>4503</v>
      </c>
      <c r="D7488">
        <v>595</v>
      </c>
      <c r="E7488" s="1">
        <v>38568.7188888889</v>
      </c>
      <c r="F7488">
        <v>1</v>
      </c>
      <c r="G7488" s="1">
        <v>38763.896446759303</v>
      </c>
    </row>
    <row r="7489" spans="1:7">
      <c r="A7489">
        <v>7491</v>
      </c>
      <c r="B7489" s="1">
        <v>38560.828738425902</v>
      </c>
      <c r="C7489">
        <v>4261</v>
      </c>
      <c r="D7489">
        <v>239</v>
      </c>
      <c r="E7489" s="1">
        <v>38561.975960648102</v>
      </c>
      <c r="F7489">
        <v>2</v>
      </c>
      <c r="G7489" s="1">
        <v>38763.896446759303</v>
      </c>
    </row>
    <row r="7490" spans="1:7">
      <c r="A7490">
        <v>7492</v>
      </c>
      <c r="B7490" s="1">
        <v>38560.829375000001</v>
      </c>
      <c r="C7490">
        <v>908</v>
      </c>
      <c r="D7490">
        <v>155</v>
      </c>
      <c r="E7490" s="1">
        <v>38564.650208333303</v>
      </c>
      <c r="F7490">
        <v>2</v>
      </c>
      <c r="G7490" s="1">
        <v>38763.896446759303</v>
      </c>
    </row>
    <row r="7491" spans="1:7">
      <c r="A7491">
        <v>7493</v>
      </c>
      <c r="B7491" s="1">
        <v>38560.830393518503</v>
      </c>
      <c r="C7491">
        <v>2868</v>
      </c>
      <c r="D7491">
        <v>177</v>
      </c>
      <c r="E7491" s="1">
        <v>38566.824143518497</v>
      </c>
      <c r="F7491">
        <v>2</v>
      </c>
      <c r="G7491" s="1">
        <v>38763.896446759303</v>
      </c>
    </row>
    <row r="7492" spans="1:7">
      <c r="A7492">
        <v>7494</v>
      </c>
      <c r="B7492" s="1">
        <v>38560.830914351798</v>
      </c>
      <c r="C7492">
        <v>2259</v>
      </c>
      <c r="D7492">
        <v>60</v>
      </c>
      <c r="E7492" s="1">
        <v>38563.6031365741</v>
      </c>
      <c r="F7492">
        <v>1</v>
      </c>
      <c r="G7492" s="1">
        <v>38763.896446759303</v>
      </c>
    </row>
    <row r="7493" spans="1:7">
      <c r="A7493">
        <v>7495</v>
      </c>
      <c r="B7493" s="1">
        <v>38560.834259259304</v>
      </c>
      <c r="C7493">
        <v>3446</v>
      </c>
      <c r="D7493">
        <v>426</v>
      </c>
      <c r="E7493" s="1">
        <v>38563.694675925901</v>
      </c>
      <c r="F7493">
        <v>1</v>
      </c>
      <c r="G7493" s="1">
        <v>38763.896446759303</v>
      </c>
    </row>
    <row r="7494" spans="1:7">
      <c r="A7494">
        <v>7496</v>
      </c>
      <c r="B7494" s="1">
        <v>38560.836168981499</v>
      </c>
      <c r="C7494">
        <v>2449</v>
      </c>
      <c r="D7494">
        <v>257</v>
      </c>
      <c r="E7494" s="1">
        <v>38566.841724537</v>
      </c>
      <c r="F7494">
        <v>1</v>
      </c>
      <c r="G7494" s="1">
        <v>38763.896446759303</v>
      </c>
    </row>
    <row r="7495" spans="1:7">
      <c r="A7495">
        <v>7497</v>
      </c>
      <c r="B7495" s="1">
        <v>38560.837118055599</v>
      </c>
      <c r="C7495">
        <v>286</v>
      </c>
      <c r="D7495">
        <v>387</v>
      </c>
      <c r="E7495" s="1">
        <v>38563.949618055602</v>
      </c>
      <c r="F7495">
        <v>1</v>
      </c>
      <c r="G7495" s="1">
        <v>38763.896446759303</v>
      </c>
    </row>
    <row r="7496" spans="1:7">
      <c r="A7496">
        <v>7498</v>
      </c>
      <c r="B7496" s="1">
        <v>38560.839942129598</v>
      </c>
      <c r="C7496">
        <v>1144</v>
      </c>
      <c r="D7496">
        <v>455</v>
      </c>
      <c r="E7496" s="1">
        <v>38562.985081018502</v>
      </c>
      <c r="F7496">
        <v>1</v>
      </c>
      <c r="G7496" s="1">
        <v>38763.896446759303</v>
      </c>
    </row>
    <row r="7497" spans="1:7">
      <c r="A7497">
        <v>7499</v>
      </c>
      <c r="B7497" s="1">
        <v>38560.840601851902</v>
      </c>
      <c r="C7497">
        <v>3503</v>
      </c>
      <c r="D7497">
        <v>157</v>
      </c>
      <c r="E7497" s="1">
        <v>38563.683657407397</v>
      </c>
      <c r="F7497">
        <v>1</v>
      </c>
      <c r="G7497" s="1">
        <v>38763.896446759303</v>
      </c>
    </row>
    <row r="7498" spans="1:7">
      <c r="A7498">
        <v>7500</v>
      </c>
      <c r="B7498" s="1">
        <v>38560.844479166699</v>
      </c>
      <c r="C7498">
        <v>609</v>
      </c>
      <c r="D7498">
        <v>160</v>
      </c>
      <c r="E7498" s="1">
        <v>38562.784756944398</v>
      </c>
      <c r="F7498">
        <v>1</v>
      </c>
      <c r="G7498" s="1">
        <v>38763.896446759303</v>
      </c>
    </row>
    <row r="7499" spans="1:7">
      <c r="A7499">
        <v>7501</v>
      </c>
      <c r="B7499" s="1">
        <v>38560.845127314802</v>
      </c>
      <c r="C7499">
        <v>1464</v>
      </c>
      <c r="D7499">
        <v>587</v>
      </c>
      <c r="E7499" s="1">
        <v>38568.008321759298</v>
      </c>
      <c r="F7499">
        <v>2</v>
      </c>
      <c r="G7499" s="1">
        <v>38763.896446759303</v>
      </c>
    </row>
    <row r="7500" spans="1:7">
      <c r="A7500">
        <v>7502</v>
      </c>
      <c r="B7500" s="1">
        <v>38560.846620370401</v>
      </c>
      <c r="C7500">
        <v>3229</v>
      </c>
      <c r="D7500">
        <v>303</v>
      </c>
      <c r="E7500" s="1">
        <v>38561.7723148148</v>
      </c>
      <c r="F7500">
        <v>2</v>
      </c>
      <c r="G7500" s="1">
        <v>38763.896446759303</v>
      </c>
    </row>
    <row r="7501" spans="1:7">
      <c r="A7501">
        <v>7503</v>
      </c>
      <c r="B7501" s="1">
        <v>38560.8494444444</v>
      </c>
      <c r="C7501">
        <v>579</v>
      </c>
      <c r="D7501">
        <v>3</v>
      </c>
      <c r="E7501" s="1">
        <v>38569.782083333303</v>
      </c>
      <c r="F7501">
        <v>2</v>
      </c>
      <c r="G7501" s="1">
        <v>38763.896446759303</v>
      </c>
    </row>
    <row r="7502" spans="1:7">
      <c r="A7502">
        <v>7504</v>
      </c>
      <c r="B7502" s="1">
        <v>38560.850358796299</v>
      </c>
      <c r="C7502">
        <v>3354</v>
      </c>
      <c r="D7502">
        <v>283</v>
      </c>
      <c r="E7502" s="1">
        <v>38563.892719907402</v>
      </c>
      <c r="F7502">
        <v>2</v>
      </c>
      <c r="G7502" s="1">
        <v>38763.896446759303</v>
      </c>
    </row>
    <row r="7503" spans="1:7">
      <c r="A7503">
        <v>7505</v>
      </c>
      <c r="B7503" s="1">
        <v>38560.852812500001</v>
      </c>
      <c r="C7503">
        <v>1342</v>
      </c>
      <c r="D7503">
        <v>209</v>
      </c>
      <c r="E7503" s="1">
        <v>38567.711145833302</v>
      </c>
      <c r="F7503">
        <v>1</v>
      </c>
      <c r="G7503" s="1">
        <v>38763.896446759303</v>
      </c>
    </row>
    <row r="7504" spans="1:7">
      <c r="A7504">
        <v>7506</v>
      </c>
      <c r="B7504" s="1">
        <v>38560.853171296301</v>
      </c>
      <c r="C7504">
        <v>2091</v>
      </c>
      <c r="D7504">
        <v>527</v>
      </c>
      <c r="E7504" s="1">
        <v>38569.760115740697</v>
      </c>
      <c r="F7504">
        <v>1</v>
      </c>
      <c r="G7504" s="1">
        <v>38763.896446759303</v>
      </c>
    </row>
    <row r="7505" spans="1:7">
      <c r="A7505">
        <v>7507</v>
      </c>
      <c r="B7505" s="1">
        <v>38560.855416666702</v>
      </c>
      <c r="C7505">
        <v>3618</v>
      </c>
      <c r="D7505">
        <v>512</v>
      </c>
      <c r="E7505" s="1">
        <v>38566.7276388889</v>
      </c>
      <c r="F7505">
        <v>1</v>
      </c>
      <c r="G7505" s="1">
        <v>38763.896446759303</v>
      </c>
    </row>
    <row r="7506" spans="1:7">
      <c r="A7506">
        <v>7508</v>
      </c>
      <c r="B7506" s="1">
        <v>38560.856342592597</v>
      </c>
      <c r="C7506">
        <v>3401</v>
      </c>
      <c r="D7506">
        <v>465</v>
      </c>
      <c r="E7506" s="1">
        <v>38565.061898148102</v>
      </c>
      <c r="F7506">
        <v>1</v>
      </c>
      <c r="G7506" s="1">
        <v>38763.896446759303</v>
      </c>
    </row>
    <row r="7507" spans="1:7">
      <c r="A7507">
        <v>7509</v>
      </c>
      <c r="B7507" s="1">
        <v>38560.859247685199</v>
      </c>
      <c r="C7507">
        <v>4134</v>
      </c>
      <c r="D7507">
        <v>228</v>
      </c>
      <c r="E7507" s="1">
        <v>38568.816192129598</v>
      </c>
      <c r="F7507">
        <v>2</v>
      </c>
      <c r="G7507" s="1">
        <v>38763.896446759303</v>
      </c>
    </row>
    <row r="7508" spans="1:7">
      <c r="A7508">
        <v>7510</v>
      </c>
      <c r="B7508" s="1">
        <v>38560.8596875</v>
      </c>
      <c r="C7508">
        <v>1617</v>
      </c>
      <c r="D7508">
        <v>257</v>
      </c>
      <c r="E7508" s="1">
        <v>38565.718715277799</v>
      </c>
      <c r="F7508">
        <v>2</v>
      </c>
      <c r="G7508" s="1">
        <v>38763.896446759303</v>
      </c>
    </row>
    <row r="7509" spans="1:7">
      <c r="A7509">
        <v>7511</v>
      </c>
      <c r="B7509" s="1">
        <v>38560.8601851852</v>
      </c>
      <c r="C7509">
        <v>4044</v>
      </c>
      <c r="D7509">
        <v>591</v>
      </c>
      <c r="E7509" s="1">
        <v>38568.942129629599</v>
      </c>
      <c r="F7509">
        <v>2</v>
      </c>
      <c r="G7509" s="1">
        <v>38763.896446759303</v>
      </c>
    </row>
    <row r="7510" spans="1:7">
      <c r="A7510">
        <v>7512</v>
      </c>
      <c r="B7510" s="1">
        <v>38560.861574074101</v>
      </c>
      <c r="C7510">
        <v>1343</v>
      </c>
      <c r="D7510">
        <v>352</v>
      </c>
      <c r="E7510" s="1">
        <v>38569.072685185201</v>
      </c>
      <c r="F7510">
        <v>1</v>
      </c>
      <c r="G7510" s="1">
        <v>38763.896446759303</v>
      </c>
    </row>
    <row r="7511" spans="1:7">
      <c r="A7511">
        <v>7513</v>
      </c>
      <c r="B7511" s="1">
        <v>38560.868796296301</v>
      </c>
      <c r="C7511">
        <v>939</v>
      </c>
      <c r="D7511">
        <v>411</v>
      </c>
      <c r="E7511" s="1">
        <v>38567.8437962963</v>
      </c>
      <c r="F7511">
        <v>2</v>
      </c>
      <c r="G7511" s="1">
        <v>38763.896446759303</v>
      </c>
    </row>
    <row r="7512" spans="1:7">
      <c r="A7512">
        <v>7514</v>
      </c>
      <c r="B7512" s="1">
        <v>38560.869317129604</v>
      </c>
      <c r="C7512">
        <v>400</v>
      </c>
      <c r="D7512">
        <v>44</v>
      </c>
      <c r="E7512" s="1">
        <v>38562.765150462998</v>
      </c>
      <c r="F7512">
        <v>2</v>
      </c>
      <c r="G7512" s="1">
        <v>38763.896446759303</v>
      </c>
    </row>
    <row r="7513" spans="1:7">
      <c r="A7513">
        <v>7515</v>
      </c>
      <c r="B7513" s="1">
        <v>38560.869872685202</v>
      </c>
      <c r="C7513">
        <v>1211</v>
      </c>
      <c r="D7513">
        <v>390</v>
      </c>
      <c r="E7513" s="1">
        <v>38566.845567129603</v>
      </c>
      <c r="F7513">
        <v>2</v>
      </c>
      <c r="G7513" s="1">
        <v>38763.896446759303</v>
      </c>
    </row>
    <row r="7514" spans="1:7">
      <c r="A7514">
        <v>7516</v>
      </c>
      <c r="B7514" s="1">
        <v>38560.871851851902</v>
      </c>
      <c r="C7514">
        <v>2178</v>
      </c>
      <c r="D7514">
        <v>134</v>
      </c>
      <c r="E7514" s="1">
        <v>38563.035046296303</v>
      </c>
      <c r="F7514">
        <v>1</v>
      </c>
      <c r="G7514" s="1">
        <v>38763.896446759303</v>
      </c>
    </row>
    <row r="7515" spans="1:7">
      <c r="A7515">
        <v>7517</v>
      </c>
      <c r="B7515" s="1">
        <v>38560.872997685197</v>
      </c>
      <c r="C7515">
        <v>3177</v>
      </c>
      <c r="D7515">
        <v>41</v>
      </c>
      <c r="E7515" s="1">
        <v>38568.630636574097</v>
      </c>
      <c r="F7515">
        <v>1</v>
      </c>
      <c r="G7515" s="1">
        <v>38763.896446759303</v>
      </c>
    </row>
    <row r="7516" spans="1:7">
      <c r="A7516">
        <v>7518</v>
      </c>
      <c r="B7516" s="1">
        <v>38560.875879629602</v>
      </c>
      <c r="C7516">
        <v>2676</v>
      </c>
      <c r="D7516">
        <v>257</v>
      </c>
      <c r="E7516" s="1">
        <v>38567.643240740697</v>
      </c>
      <c r="F7516">
        <v>1</v>
      </c>
      <c r="G7516" s="1">
        <v>38763.896446759303</v>
      </c>
    </row>
    <row r="7517" spans="1:7">
      <c r="A7517">
        <v>7519</v>
      </c>
      <c r="B7517" s="1">
        <v>38560.8761689815</v>
      </c>
      <c r="C7517">
        <v>4009</v>
      </c>
      <c r="D7517">
        <v>124</v>
      </c>
      <c r="E7517" s="1">
        <v>38569.802557870396</v>
      </c>
      <c r="F7517">
        <v>1</v>
      </c>
      <c r="G7517" s="1">
        <v>38763.896446759303</v>
      </c>
    </row>
    <row r="7518" spans="1:7">
      <c r="A7518">
        <v>7520</v>
      </c>
      <c r="B7518" s="1">
        <v>38560.876412037003</v>
      </c>
      <c r="C7518">
        <v>3875</v>
      </c>
      <c r="D7518">
        <v>191</v>
      </c>
      <c r="E7518" s="1">
        <v>38561.762523148202</v>
      </c>
      <c r="F7518">
        <v>1</v>
      </c>
      <c r="G7518" s="1">
        <v>38763.896446759303</v>
      </c>
    </row>
    <row r="7519" spans="1:7">
      <c r="A7519">
        <v>7521</v>
      </c>
      <c r="B7519" s="1">
        <v>38560.878263888902</v>
      </c>
      <c r="C7519">
        <v>3144</v>
      </c>
      <c r="D7519">
        <v>176</v>
      </c>
      <c r="E7519" s="1">
        <v>38567.671319444402</v>
      </c>
      <c r="F7519">
        <v>1</v>
      </c>
      <c r="G7519" s="1">
        <v>38763.896446759303</v>
      </c>
    </row>
    <row r="7520" spans="1:7">
      <c r="A7520">
        <v>7522</v>
      </c>
      <c r="B7520" s="1">
        <v>38560.8826736111</v>
      </c>
      <c r="C7520">
        <v>2038</v>
      </c>
      <c r="D7520">
        <v>478</v>
      </c>
      <c r="E7520" s="1">
        <v>38566.694479166697</v>
      </c>
      <c r="F7520">
        <v>1</v>
      </c>
      <c r="G7520" s="1">
        <v>38763.896446759303</v>
      </c>
    </row>
    <row r="7521" spans="1:7">
      <c r="A7521">
        <v>7523</v>
      </c>
      <c r="B7521" s="1">
        <v>38560.8829050926</v>
      </c>
      <c r="C7521">
        <v>4153</v>
      </c>
      <c r="D7521">
        <v>410</v>
      </c>
      <c r="E7521" s="1">
        <v>38561.692627314798</v>
      </c>
      <c r="F7521">
        <v>1</v>
      </c>
      <c r="G7521" s="1">
        <v>38763.896446759303</v>
      </c>
    </row>
    <row r="7522" spans="1:7">
      <c r="A7522">
        <v>7524</v>
      </c>
      <c r="B7522" s="1">
        <v>38560.883148148103</v>
      </c>
      <c r="C7522">
        <v>4295</v>
      </c>
      <c r="D7522">
        <v>225</v>
      </c>
      <c r="E7522" s="1">
        <v>38567.095648148097</v>
      </c>
      <c r="F7522">
        <v>1</v>
      </c>
      <c r="G7522" s="1">
        <v>38763.896446759303</v>
      </c>
    </row>
    <row r="7523" spans="1:7">
      <c r="A7523">
        <v>7525</v>
      </c>
      <c r="B7523" s="1">
        <v>38560.884351851899</v>
      </c>
      <c r="C7523">
        <v>4084</v>
      </c>
      <c r="D7523">
        <v>281</v>
      </c>
      <c r="E7523" s="1">
        <v>38568.822546296302</v>
      </c>
      <c r="F7523">
        <v>2</v>
      </c>
      <c r="G7523" s="1">
        <v>38763.896446759303</v>
      </c>
    </row>
    <row r="7524" spans="1:7">
      <c r="A7524">
        <v>7526</v>
      </c>
      <c r="B7524" s="1">
        <v>38560.884571759299</v>
      </c>
      <c r="C7524">
        <v>696</v>
      </c>
      <c r="D7524">
        <v>44</v>
      </c>
      <c r="E7524" s="1">
        <v>38569.641516203701</v>
      </c>
      <c r="F7524">
        <v>2</v>
      </c>
      <c r="G7524" s="1">
        <v>38763.896446759303</v>
      </c>
    </row>
    <row r="7525" spans="1:7">
      <c r="A7525">
        <v>7527</v>
      </c>
      <c r="B7525" s="1">
        <v>38560.885046296302</v>
      </c>
      <c r="C7525">
        <v>2124</v>
      </c>
      <c r="D7525">
        <v>426</v>
      </c>
      <c r="E7525" s="1">
        <v>38569.8808796296</v>
      </c>
      <c r="F7525">
        <v>1</v>
      </c>
      <c r="G7525" s="1">
        <v>38763.896446759303</v>
      </c>
    </row>
    <row r="7526" spans="1:7">
      <c r="A7526">
        <v>7528</v>
      </c>
      <c r="B7526" s="1">
        <v>38560.885706018496</v>
      </c>
      <c r="C7526">
        <v>1218</v>
      </c>
      <c r="D7526">
        <v>213</v>
      </c>
      <c r="E7526" s="1">
        <v>38567.800289351799</v>
      </c>
      <c r="F7526">
        <v>1</v>
      </c>
      <c r="G7526" s="1">
        <v>38763.896446759303</v>
      </c>
    </row>
    <row r="7527" spans="1:7">
      <c r="A7527">
        <v>7529</v>
      </c>
      <c r="B7527" s="1">
        <v>38560.887592592597</v>
      </c>
      <c r="C7527">
        <v>3644</v>
      </c>
      <c r="D7527">
        <v>145</v>
      </c>
      <c r="E7527" s="1">
        <v>38570.041064814803</v>
      </c>
      <c r="F7527">
        <v>1</v>
      </c>
      <c r="G7527" s="1">
        <v>38763.896446759303</v>
      </c>
    </row>
    <row r="7528" spans="1:7">
      <c r="A7528">
        <v>7530</v>
      </c>
      <c r="B7528" s="1">
        <v>38560.888171296298</v>
      </c>
      <c r="C7528">
        <v>3810</v>
      </c>
      <c r="D7528">
        <v>98</v>
      </c>
      <c r="E7528" s="1">
        <v>38564.077754629601</v>
      </c>
      <c r="F7528">
        <v>2</v>
      </c>
      <c r="G7528" s="1">
        <v>38763.896446759303</v>
      </c>
    </row>
    <row r="7529" spans="1:7">
      <c r="A7529">
        <v>7531</v>
      </c>
      <c r="B7529" s="1">
        <v>38560.888587963003</v>
      </c>
      <c r="C7529">
        <v>2393</v>
      </c>
      <c r="D7529">
        <v>221</v>
      </c>
      <c r="E7529" s="1">
        <v>38570.0469212963</v>
      </c>
      <c r="F7529">
        <v>2</v>
      </c>
      <c r="G7529" s="1">
        <v>38763.896446759303</v>
      </c>
    </row>
    <row r="7530" spans="1:7">
      <c r="A7530">
        <v>7532</v>
      </c>
      <c r="B7530" s="1">
        <v>38560.889490740701</v>
      </c>
      <c r="C7530">
        <v>677</v>
      </c>
      <c r="D7530">
        <v>34</v>
      </c>
      <c r="E7530" s="1">
        <v>38563.901990740698</v>
      </c>
      <c r="F7530">
        <v>1</v>
      </c>
      <c r="G7530" s="1">
        <v>38763.896446759303</v>
      </c>
    </row>
    <row r="7531" spans="1:7">
      <c r="A7531">
        <v>7533</v>
      </c>
      <c r="B7531" s="1">
        <v>38560.892048611102</v>
      </c>
      <c r="C7531">
        <v>1791</v>
      </c>
      <c r="D7531">
        <v>594</v>
      </c>
      <c r="E7531" s="1">
        <v>38569.689965277801</v>
      </c>
      <c r="F7531">
        <v>2</v>
      </c>
      <c r="G7531" s="1">
        <v>38763.896446759303</v>
      </c>
    </row>
    <row r="7532" spans="1:7">
      <c r="A7532">
        <v>7534</v>
      </c>
      <c r="B7532" s="1">
        <v>38560.893252314803</v>
      </c>
      <c r="C7532">
        <v>2276</v>
      </c>
      <c r="D7532">
        <v>282</v>
      </c>
      <c r="E7532" s="1">
        <v>38569.0161689815</v>
      </c>
      <c r="F7532">
        <v>2</v>
      </c>
      <c r="G7532" s="1">
        <v>38763.896446759303</v>
      </c>
    </row>
    <row r="7533" spans="1:7">
      <c r="A7533">
        <v>7535</v>
      </c>
      <c r="B7533" s="1">
        <v>38560.8976736111</v>
      </c>
      <c r="C7533">
        <v>772</v>
      </c>
      <c r="D7533">
        <v>123</v>
      </c>
      <c r="E7533" s="1">
        <v>38569.987951388903</v>
      </c>
      <c r="F7533">
        <v>1</v>
      </c>
      <c r="G7533" s="1">
        <v>38763.896446759303</v>
      </c>
    </row>
    <row r="7534" spans="1:7">
      <c r="A7534">
        <v>7536</v>
      </c>
      <c r="B7534" s="1">
        <v>38560.898715277799</v>
      </c>
      <c r="C7534">
        <v>3417</v>
      </c>
      <c r="D7534">
        <v>307</v>
      </c>
      <c r="E7534" s="1">
        <v>38566.143159722204</v>
      </c>
      <c r="F7534">
        <v>1</v>
      </c>
      <c r="G7534" s="1">
        <v>38763.896446759303</v>
      </c>
    </row>
    <row r="7535" spans="1:7">
      <c r="A7535">
        <v>7537</v>
      </c>
      <c r="B7535" s="1">
        <v>38560.9001041667</v>
      </c>
      <c r="C7535">
        <v>4456</v>
      </c>
      <c r="D7535">
        <v>269</v>
      </c>
      <c r="E7535" s="1">
        <v>38565.077187499999</v>
      </c>
      <c r="F7535">
        <v>1</v>
      </c>
      <c r="G7535" s="1">
        <v>38763.896446759303</v>
      </c>
    </row>
    <row r="7536" spans="1:7">
      <c r="A7536">
        <v>7538</v>
      </c>
      <c r="B7536" s="1">
        <v>38560.901435185202</v>
      </c>
      <c r="C7536">
        <v>2486</v>
      </c>
      <c r="D7536">
        <v>361</v>
      </c>
      <c r="E7536" s="1">
        <v>38566.134768518503</v>
      </c>
      <c r="F7536">
        <v>1</v>
      </c>
      <c r="G7536" s="1">
        <v>38763.896446759303</v>
      </c>
    </row>
    <row r="7537" spans="1:7">
      <c r="A7537">
        <v>7539</v>
      </c>
      <c r="B7537" s="1">
        <v>38560.902569444399</v>
      </c>
      <c r="C7537">
        <v>1849</v>
      </c>
      <c r="D7537">
        <v>423</v>
      </c>
      <c r="E7537" s="1">
        <v>38570.008819444403</v>
      </c>
      <c r="F7537">
        <v>1</v>
      </c>
      <c r="G7537" s="1">
        <v>38763.896446759303</v>
      </c>
    </row>
    <row r="7538" spans="1:7">
      <c r="A7538">
        <v>7540</v>
      </c>
      <c r="B7538" s="1">
        <v>38560.902719907397</v>
      </c>
      <c r="C7538">
        <v>2198</v>
      </c>
      <c r="D7538">
        <v>207</v>
      </c>
      <c r="E7538" s="1">
        <v>38568.757581018501</v>
      </c>
      <c r="F7538">
        <v>2</v>
      </c>
      <c r="G7538" s="1">
        <v>38763.896446759303</v>
      </c>
    </row>
    <row r="7539" spans="1:7">
      <c r="A7539">
        <v>7541</v>
      </c>
      <c r="B7539" s="1">
        <v>38560.902835648201</v>
      </c>
      <c r="C7539">
        <v>4100</v>
      </c>
      <c r="D7539">
        <v>206</v>
      </c>
      <c r="E7539" s="1">
        <v>38562.675752314797</v>
      </c>
      <c r="F7539">
        <v>1</v>
      </c>
      <c r="G7539" s="1">
        <v>38763.896446759303</v>
      </c>
    </row>
    <row r="7540" spans="1:7">
      <c r="A7540">
        <v>7542</v>
      </c>
      <c r="B7540" s="1">
        <v>38560.904907407399</v>
      </c>
      <c r="C7540">
        <v>1912</v>
      </c>
      <c r="D7540">
        <v>110</v>
      </c>
      <c r="E7540" s="1">
        <v>38563.001435185201</v>
      </c>
      <c r="F7540">
        <v>1</v>
      </c>
      <c r="G7540" s="1">
        <v>38763.896446759303</v>
      </c>
    </row>
    <row r="7541" spans="1:7">
      <c r="A7541">
        <v>7543</v>
      </c>
      <c r="B7541" s="1">
        <v>38560.905879629601</v>
      </c>
      <c r="C7541">
        <v>1289</v>
      </c>
      <c r="D7541">
        <v>526</v>
      </c>
      <c r="E7541" s="1">
        <v>38568.904490740701</v>
      </c>
      <c r="F7541">
        <v>2</v>
      </c>
      <c r="G7541" s="1">
        <v>38763.896446759303</v>
      </c>
    </row>
    <row r="7542" spans="1:7">
      <c r="A7542">
        <v>7544</v>
      </c>
      <c r="B7542" s="1">
        <v>38560.908067129603</v>
      </c>
      <c r="C7542">
        <v>766</v>
      </c>
      <c r="D7542">
        <v>249</v>
      </c>
      <c r="E7542" s="1">
        <v>38569.103900463</v>
      </c>
      <c r="F7542">
        <v>2</v>
      </c>
      <c r="G7542" s="1">
        <v>38763.896446759303</v>
      </c>
    </row>
    <row r="7543" spans="1:7">
      <c r="A7543">
        <v>7545</v>
      </c>
      <c r="B7543" s="1">
        <v>38560.9083680556</v>
      </c>
      <c r="C7543">
        <v>2541</v>
      </c>
      <c r="D7543">
        <v>292</v>
      </c>
      <c r="E7543" s="1">
        <v>38565.932673611103</v>
      </c>
      <c r="F7543">
        <v>2</v>
      </c>
      <c r="G7543" s="1">
        <v>38763.896446759303</v>
      </c>
    </row>
    <row r="7544" spans="1:7">
      <c r="A7544">
        <v>7546</v>
      </c>
      <c r="B7544" s="1">
        <v>38560.909826388903</v>
      </c>
      <c r="C7544">
        <v>3683</v>
      </c>
      <c r="D7544">
        <v>494</v>
      </c>
      <c r="E7544" s="1">
        <v>38569.129965277803</v>
      </c>
      <c r="F7544">
        <v>2</v>
      </c>
      <c r="G7544" s="1">
        <v>38763.896446759303</v>
      </c>
    </row>
    <row r="7545" spans="1:7">
      <c r="A7545">
        <v>7547</v>
      </c>
      <c r="B7545" s="1">
        <v>38560.910972222198</v>
      </c>
      <c r="C7545">
        <v>1733</v>
      </c>
      <c r="D7545">
        <v>547</v>
      </c>
      <c r="E7545" s="1">
        <v>38570.045694444401</v>
      </c>
      <c r="F7545">
        <v>2</v>
      </c>
      <c r="G7545" s="1">
        <v>38763.896446759303</v>
      </c>
    </row>
    <row r="7546" spans="1:7">
      <c r="A7546">
        <v>7548</v>
      </c>
      <c r="B7546" s="1">
        <v>38560.912013888897</v>
      </c>
      <c r="C7546">
        <v>2194</v>
      </c>
      <c r="D7546">
        <v>484</v>
      </c>
      <c r="E7546" s="1">
        <v>38566.7432638889</v>
      </c>
      <c r="F7546">
        <v>1</v>
      </c>
      <c r="G7546" s="1">
        <v>38763.896446759303</v>
      </c>
    </row>
    <row r="7547" spans="1:7">
      <c r="A7547">
        <v>7549</v>
      </c>
      <c r="B7547" s="1">
        <v>38560.912048611099</v>
      </c>
      <c r="C7547">
        <v>1765</v>
      </c>
      <c r="D7547">
        <v>591</v>
      </c>
      <c r="E7547" s="1">
        <v>38569.787048611099</v>
      </c>
      <c r="F7547">
        <v>1</v>
      </c>
      <c r="G7547" s="1">
        <v>38763.896446759303</v>
      </c>
    </row>
    <row r="7548" spans="1:7">
      <c r="A7548">
        <v>7550</v>
      </c>
      <c r="B7548" s="1">
        <v>38560.913275462997</v>
      </c>
      <c r="C7548">
        <v>4488</v>
      </c>
      <c r="D7548">
        <v>71</v>
      </c>
      <c r="E7548" s="1">
        <v>38561.982025463003</v>
      </c>
      <c r="F7548">
        <v>2</v>
      </c>
      <c r="G7548" s="1">
        <v>38763.896446759303</v>
      </c>
    </row>
    <row r="7549" spans="1:7">
      <c r="A7549">
        <v>7551</v>
      </c>
      <c r="B7549" s="1">
        <v>38560.916145833296</v>
      </c>
      <c r="C7549">
        <v>2635</v>
      </c>
      <c r="D7549">
        <v>304</v>
      </c>
      <c r="E7549" s="1">
        <v>38564.8293402778</v>
      </c>
      <c r="F7549">
        <v>2</v>
      </c>
      <c r="G7549" s="1">
        <v>38763.896446759303</v>
      </c>
    </row>
    <row r="7550" spans="1:7">
      <c r="A7550">
        <v>7552</v>
      </c>
      <c r="B7550" s="1">
        <v>38560.919224537</v>
      </c>
      <c r="C7550">
        <v>2166</v>
      </c>
      <c r="D7550">
        <v>16</v>
      </c>
      <c r="E7550" s="1">
        <v>38561.933807870402</v>
      </c>
      <c r="F7550">
        <v>1</v>
      </c>
      <c r="G7550" s="1">
        <v>38763.896446759303</v>
      </c>
    </row>
    <row r="7551" spans="1:7">
      <c r="A7551">
        <v>7553</v>
      </c>
      <c r="B7551" s="1">
        <v>38560.924722222197</v>
      </c>
      <c r="C7551">
        <v>1643</v>
      </c>
      <c r="D7551">
        <v>275</v>
      </c>
      <c r="E7551" s="1">
        <v>38567.744861111103</v>
      </c>
      <c r="F7551">
        <v>1</v>
      </c>
      <c r="G7551" s="1">
        <v>38763.896446759303</v>
      </c>
    </row>
    <row r="7552" spans="1:7">
      <c r="A7552">
        <v>7554</v>
      </c>
      <c r="B7552" s="1">
        <v>38560.925474536998</v>
      </c>
      <c r="C7552">
        <v>1805</v>
      </c>
      <c r="D7552">
        <v>135</v>
      </c>
      <c r="E7552" s="1">
        <v>38568.065752314797</v>
      </c>
      <c r="F7552">
        <v>2</v>
      </c>
      <c r="G7552" s="1">
        <v>38763.896446759303</v>
      </c>
    </row>
    <row r="7553" spans="1:7">
      <c r="A7553">
        <v>7555</v>
      </c>
      <c r="B7553" s="1">
        <v>38560.928530092599</v>
      </c>
      <c r="C7553">
        <v>3421</v>
      </c>
      <c r="D7553">
        <v>533</v>
      </c>
      <c r="E7553" s="1">
        <v>38566.118113425902</v>
      </c>
      <c r="F7553">
        <v>2</v>
      </c>
      <c r="G7553" s="1">
        <v>38763.896446759303</v>
      </c>
    </row>
    <row r="7554" spans="1:7">
      <c r="A7554">
        <v>7556</v>
      </c>
      <c r="B7554" s="1">
        <v>38560.928668981498</v>
      </c>
      <c r="C7554">
        <v>794</v>
      </c>
      <c r="D7554">
        <v>188</v>
      </c>
      <c r="E7554" s="1">
        <v>38561.803668981498</v>
      </c>
      <c r="F7554">
        <v>2</v>
      </c>
      <c r="G7554" s="1">
        <v>38763.896446759303</v>
      </c>
    </row>
    <row r="7555" spans="1:7">
      <c r="A7555">
        <v>7557</v>
      </c>
      <c r="B7555" s="1">
        <v>38560.929386574098</v>
      </c>
      <c r="C7555">
        <v>3152</v>
      </c>
      <c r="D7555">
        <v>131</v>
      </c>
      <c r="E7555" s="1">
        <v>38562.0168865741</v>
      </c>
      <c r="F7555">
        <v>1</v>
      </c>
      <c r="G7555" s="1">
        <v>38763.896446759303</v>
      </c>
    </row>
    <row r="7556" spans="1:7">
      <c r="A7556">
        <v>7558</v>
      </c>
      <c r="B7556" s="1">
        <v>38560.9299537037</v>
      </c>
      <c r="C7556">
        <v>550</v>
      </c>
      <c r="D7556">
        <v>80</v>
      </c>
      <c r="E7556" s="1">
        <v>38563.896620370397</v>
      </c>
      <c r="F7556">
        <v>1</v>
      </c>
      <c r="G7556" s="1">
        <v>38763.896446759303</v>
      </c>
    </row>
    <row r="7557" spans="1:7">
      <c r="A7557">
        <v>7559</v>
      </c>
      <c r="B7557" s="1">
        <v>38560.9305902778</v>
      </c>
      <c r="C7557">
        <v>661</v>
      </c>
      <c r="D7557">
        <v>149</v>
      </c>
      <c r="E7557" s="1">
        <v>38570.018090277801</v>
      </c>
      <c r="F7557">
        <v>2</v>
      </c>
      <c r="G7557" s="1">
        <v>38763.896446759303</v>
      </c>
    </row>
    <row r="7558" spans="1:7">
      <c r="A7558">
        <v>7560</v>
      </c>
      <c r="B7558" s="1">
        <v>38560.930752314802</v>
      </c>
      <c r="C7558">
        <v>3574</v>
      </c>
      <c r="D7558">
        <v>562</v>
      </c>
      <c r="E7558" s="1">
        <v>38566.958530092597</v>
      </c>
      <c r="F7558">
        <v>2</v>
      </c>
      <c r="G7558" s="1">
        <v>38763.896446759303</v>
      </c>
    </row>
    <row r="7559" spans="1:7">
      <c r="A7559">
        <v>7561</v>
      </c>
      <c r="B7559" s="1">
        <v>38560.9313078704</v>
      </c>
      <c r="C7559">
        <v>3433</v>
      </c>
      <c r="D7559">
        <v>291</v>
      </c>
      <c r="E7559" s="1">
        <v>38568.043113425898</v>
      </c>
      <c r="F7559">
        <v>1</v>
      </c>
      <c r="G7559" s="1">
        <v>38763.896446759303</v>
      </c>
    </row>
    <row r="7560" spans="1:7">
      <c r="A7560">
        <v>7562</v>
      </c>
      <c r="B7560" s="1">
        <v>38560.934201388904</v>
      </c>
      <c r="C7560">
        <v>4417</v>
      </c>
      <c r="D7560">
        <v>366</v>
      </c>
      <c r="E7560" s="1">
        <v>38565.056423611102</v>
      </c>
      <c r="F7560">
        <v>2</v>
      </c>
      <c r="G7560" s="1">
        <v>38763.896446759303</v>
      </c>
    </row>
    <row r="7561" spans="1:7">
      <c r="A7561">
        <v>7563</v>
      </c>
      <c r="B7561" s="1">
        <v>38560.9344444444</v>
      </c>
      <c r="C7561">
        <v>2709</v>
      </c>
      <c r="D7561">
        <v>453</v>
      </c>
      <c r="E7561" s="1">
        <v>38565.166388888902</v>
      </c>
      <c r="F7561">
        <v>2</v>
      </c>
      <c r="G7561" s="1">
        <v>38763.896446759303</v>
      </c>
    </row>
    <row r="7562" spans="1:7">
      <c r="A7562">
        <v>7564</v>
      </c>
      <c r="B7562" s="1">
        <v>38560.938391203701</v>
      </c>
      <c r="C7562">
        <v>2887</v>
      </c>
      <c r="D7562">
        <v>291</v>
      </c>
      <c r="E7562" s="1">
        <v>38565.045335648101</v>
      </c>
      <c r="F7562">
        <v>2</v>
      </c>
      <c r="G7562" s="1">
        <v>38763.896446759303</v>
      </c>
    </row>
    <row r="7563" spans="1:7">
      <c r="A7563">
        <v>7565</v>
      </c>
      <c r="B7563" s="1">
        <v>38560.940266203703</v>
      </c>
      <c r="C7563">
        <v>1028</v>
      </c>
      <c r="D7563">
        <v>114</v>
      </c>
      <c r="E7563" s="1">
        <v>38563.127766203703</v>
      </c>
      <c r="F7563">
        <v>2</v>
      </c>
      <c r="G7563" s="1">
        <v>38763.896446759303</v>
      </c>
    </row>
    <row r="7564" spans="1:7">
      <c r="A7564">
        <v>7566</v>
      </c>
      <c r="B7564" s="1">
        <v>38560.940798611096</v>
      </c>
      <c r="C7564">
        <v>1802</v>
      </c>
      <c r="D7564">
        <v>144</v>
      </c>
      <c r="E7564" s="1">
        <v>38565.931076388901</v>
      </c>
      <c r="F7564">
        <v>1</v>
      </c>
      <c r="G7564" s="1">
        <v>38763.896446759303</v>
      </c>
    </row>
    <row r="7565" spans="1:7">
      <c r="A7565">
        <v>7567</v>
      </c>
      <c r="B7565" s="1">
        <v>38560.943113425899</v>
      </c>
      <c r="C7565">
        <v>1066</v>
      </c>
      <c r="D7565">
        <v>504</v>
      </c>
      <c r="E7565" s="1">
        <v>38563.722280092603</v>
      </c>
      <c r="F7565">
        <v>1</v>
      </c>
      <c r="G7565" s="1">
        <v>38763.896446759303</v>
      </c>
    </row>
    <row r="7566" spans="1:7">
      <c r="A7566">
        <v>7568</v>
      </c>
      <c r="B7566" s="1">
        <v>38560.943668981497</v>
      </c>
      <c r="C7566">
        <v>1578</v>
      </c>
      <c r="D7566">
        <v>296</v>
      </c>
      <c r="E7566" s="1">
        <v>38562.036030092597</v>
      </c>
      <c r="F7566">
        <v>1</v>
      </c>
      <c r="G7566" s="1">
        <v>38763.896446759303</v>
      </c>
    </row>
    <row r="7567" spans="1:7">
      <c r="A7567">
        <v>7569</v>
      </c>
      <c r="B7567" s="1">
        <v>38560.943668981497</v>
      </c>
      <c r="C7567">
        <v>2315</v>
      </c>
      <c r="D7567">
        <v>528</v>
      </c>
      <c r="E7567" s="1">
        <v>38569.794363425899</v>
      </c>
      <c r="F7567">
        <v>2</v>
      </c>
      <c r="G7567" s="1">
        <v>38763.896446759303</v>
      </c>
    </row>
    <row r="7568" spans="1:7">
      <c r="A7568">
        <v>7570</v>
      </c>
      <c r="B7568" s="1">
        <v>38560.944513888899</v>
      </c>
      <c r="C7568">
        <v>3189</v>
      </c>
      <c r="D7568">
        <v>110</v>
      </c>
      <c r="E7568" s="1">
        <v>38561.968124999999</v>
      </c>
      <c r="F7568">
        <v>1</v>
      </c>
      <c r="G7568" s="1">
        <v>38763.896446759303</v>
      </c>
    </row>
    <row r="7569" spans="1:7">
      <c r="A7569">
        <v>7571</v>
      </c>
      <c r="B7569" s="1">
        <v>38560.947013888901</v>
      </c>
      <c r="C7569">
        <v>3850</v>
      </c>
      <c r="D7569">
        <v>368</v>
      </c>
      <c r="E7569" s="1">
        <v>38563.928958333301</v>
      </c>
      <c r="F7569">
        <v>1</v>
      </c>
      <c r="G7569" s="1">
        <v>38763.896446759303</v>
      </c>
    </row>
    <row r="7570" spans="1:7">
      <c r="A7570">
        <v>7572</v>
      </c>
      <c r="B7570" s="1">
        <v>38560.9475578704</v>
      </c>
      <c r="C7570">
        <v>3068</v>
      </c>
      <c r="D7570">
        <v>532</v>
      </c>
      <c r="E7570" s="1">
        <v>38565.128113425897</v>
      </c>
      <c r="F7570">
        <v>1</v>
      </c>
      <c r="G7570" s="1">
        <v>38763.896446759303</v>
      </c>
    </row>
    <row r="7571" spans="1:7">
      <c r="A7571">
        <v>7573</v>
      </c>
      <c r="B7571" s="1">
        <v>38560.948842592603</v>
      </c>
      <c r="C7571">
        <v>314</v>
      </c>
      <c r="D7571">
        <v>467</v>
      </c>
      <c r="E7571" s="1">
        <v>38568.080092592601</v>
      </c>
      <c r="F7571">
        <v>1</v>
      </c>
      <c r="G7571" s="1">
        <v>38763.896446759303</v>
      </c>
    </row>
    <row r="7572" spans="1:7">
      <c r="A7572">
        <v>7574</v>
      </c>
      <c r="B7572" s="1">
        <v>38560.953472222202</v>
      </c>
      <c r="C7572">
        <v>298</v>
      </c>
      <c r="D7572">
        <v>200</v>
      </c>
      <c r="E7572" s="1">
        <v>38562.777083333298</v>
      </c>
      <c r="F7572">
        <v>2</v>
      </c>
      <c r="G7572" s="1">
        <v>38763.896446759303</v>
      </c>
    </row>
    <row r="7573" spans="1:7">
      <c r="A7573">
        <v>7575</v>
      </c>
      <c r="B7573" s="1">
        <v>38560.954074074099</v>
      </c>
      <c r="C7573">
        <v>702</v>
      </c>
      <c r="D7573">
        <v>582</v>
      </c>
      <c r="E7573" s="1">
        <v>38562.085324074098</v>
      </c>
      <c r="F7573">
        <v>1</v>
      </c>
      <c r="G7573" s="1">
        <v>38763.896446759303</v>
      </c>
    </row>
    <row r="7574" spans="1:7">
      <c r="A7574">
        <v>7576</v>
      </c>
      <c r="B7574" s="1">
        <v>38560.954571759299</v>
      </c>
      <c r="C7574">
        <v>3374</v>
      </c>
      <c r="D7574">
        <v>446</v>
      </c>
      <c r="E7574" s="1">
        <v>38567.162210648101</v>
      </c>
      <c r="F7574">
        <v>2</v>
      </c>
      <c r="G7574" s="1">
        <v>38763.896446759303</v>
      </c>
    </row>
    <row r="7575" spans="1:7">
      <c r="A7575">
        <v>7577</v>
      </c>
      <c r="B7575" s="1">
        <v>38560.955636574101</v>
      </c>
      <c r="C7575">
        <v>2723</v>
      </c>
      <c r="D7575">
        <v>332</v>
      </c>
      <c r="E7575" s="1">
        <v>38569.891053240703</v>
      </c>
      <c r="F7575">
        <v>2</v>
      </c>
      <c r="G7575" s="1">
        <v>38763.896446759303</v>
      </c>
    </row>
    <row r="7576" spans="1:7">
      <c r="A7576">
        <v>7578</v>
      </c>
      <c r="B7576" s="1">
        <v>38560.957141203697</v>
      </c>
      <c r="C7576">
        <v>4210</v>
      </c>
      <c r="D7576">
        <v>332</v>
      </c>
      <c r="E7576" s="1">
        <v>38562.9682523148</v>
      </c>
      <c r="F7576">
        <v>1</v>
      </c>
      <c r="G7576" s="1">
        <v>38763.896446759303</v>
      </c>
    </row>
    <row r="7577" spans="1:7">
      <c r="A7577">
        <v>7579</v>
      </c>
      <c r="B7577" s="1">
        <v>38560.962974536997</v>
      </c>
      <c r="C7577">
        <v>501</v>
      </c>
      <c r="D7577">
        <v>352</v>
      </c>
      <c r="E7577" s="1">
        <v>38564.839363425897</v>
      </c>
      <c r="F7577">
        <v>2</v>
      </c>
      <c r="G7577" s="1">
        <v>38763.896446759303</v>
      </c>
    </row>
    <row r="7578" spans="1:7">
      <c r="A7578">
        <v>7580</v>
      </c>
      <c r="B7578" s="1">
        <v>38560.963657407403</v>
      </c>
      <c r="C7578">
        <v>338</v>
      </c>
      <c r="D7578">
        <v>28</v>
      </c>
      <c r="E7578" s="1">
        <v>38569.095601851899</v>
      </c>
      <c r="F7578">
        <v>1</v>
      </c>
      <c r="G7578" s="1">
        <v>38763.896446759303</v>
      </c>
    </row>
    <row r="7579" spans="1:7">
      <c r="A7579">
        <v>7581</v>
      </c>
      <c r="B7579" s="1">
        <v>38560.968460648102</v>
      </c>
      <c r="C7579">
        <v>2051</v>
      </c>
      <c r="D7579">
        <v>166</v>
      </c>
      <c r="E7579" s="1">
        <v>38562.896238425899</v>
      </c>
      <c r="F7579">
        <v>1</v>
      </c>
      <c r="G7579" s="1">
        <v>38763.896446759303</v>
      </c>
    </row>
    <row r="7580" spans="1:7">
      <c r="A7580">
        <v>7582</v>
      </c>
      <c r="B7580" s="1">
        <v>38560.968912037002</v>
      </c>
      <c r="C7580">
        <v>3941</v>
      </c>
      <c r="D7580">
        <v>128</v>
      </c>
      <c r="E7580" s="1">
        <v>38562.137662036999</v>
      </c>
      <c r="F7580">
        <v>2</v>
      </c>
      <c r="G7580" s="1">
        <v>38763.896446759303</v>
      </c>
    </row>
    <row r="7581" spans="1:7">
      <c r="A7581">
        <v>7583</v>
      </c>
      <c r="B7581" s="1">
        <v>38560.969004629602</v>
      </c>
      <c r="C7581">
        <v>2890</v>
      </c>
      <c r="D7581">
        <v>198</v>
      </c>
      <c r="E7581" s="1">
        <v>38568.1940046296</v>
      </c>
      <c r="F7581">
        <v>2</v>
      </c>
      <c r="G7581" s="1">
        <v>38763.896446759303</v>
      </c>
    </row>
    <row r="7582" spans="1:7">
      <c r="A7582">
        <v>7584</v>
      </c>
      <c r="B7582" s="1">
        <v>38560.969282407401</v>
      </c>
      <c r="C7582">
        <v>4390</v>
      </c>
      <c r="D7582">
        <v>338</v>
      </c>
      <c r="E7582" s="1">
        <v>38567.096365740697</v>
      </c>
      <c r="F7582">
        <v>2</v>
      </c>
      <c r="G7582" s="1">
        <v>38763.896446759303</v>
      </c>
    </row>
    <row r="7583" spans="1:7">
      <c r="A7583">
        <v>7585</v>
      </c>
      <c r="B7583" s="1">
        <v>38560.971087963</v>
      </c>
      <c r="C7583">
        <v>467</v>
      </c>
      <c r="D7583">
        <v>440</v>
      </c>
      <c r="E7583" s="1">
        <v>38563.964143518497</v>
      </c>
      <c r="F7583">
        <v>1</v>
      </c>
      <c r="G7583" s="1">
        <v>38763.896446759303</v>
      </c>
    </row>
    <row r="7584" spans="1:7">
      <c r="A7584">
        <v>7586</v>
      </c>
      <c r="B7584" s="1">
        <v>38560.971863425897</v>
      </c>
      <c r="C7584">
        <v>15</v>
      </c>
      <c r="D7584">
        <v>316</v>
      </c>
      <c r="E7584" s="1">
        <v>38562.961446759298</v>
      </c>
      <c r="F7584">
        <v>1</v>
      </c>
      <c r="G7584" s="1">
        <v>38763.896446759303</v>
      </c>
    </row>
    <row r="7585" spans="1:7">
      <c r="A7585">
        <v>7587</v>
      </c>
      <c r="B7585" s="1">
        <v>38560.974340277797</v>
      </c>
      <c r="C7585">
        <v>655</v>
      </c>
      <c r="D7585">
        <v>113</v>
      </c>
      <c r="E7585" s="1">
        <v>38565.731979166703</v>
      </c>
      <c r="F7585">
        <v>1</v>
      </c>
      <c r="G7585" s="1">
        <v>38763.896446759303</v>
      </c>
    </row>
    <row r="7586" spans="1:7">
      <c r="A7586">
        <v>7588</v>
      </c>
      <c r="B7586" s="1">
        <v>38560.974664351903</v>
      </c>
      <c r="C7586">
        <v>4033</v>
      </c>
      <c r="D7586">
        <v>360</v>
      </c>
      <c r="E7586" s="1">
        <v>38568.121192129598</v>
      </c>
      <c r="F7586">
        <v>1</v>
      </c>
      <c r="G7586" s="1">
        <v>38763.896446759303</v>
      </c>
    </row>
    <row r="7587" spans="1:7">
      <c r="A7587">
        <v>7589</v>
      </c>
      <c r="B7587" s="1">
        <v>38560.974722222199</v>
      </c>
      <c r="C7587">
        <v>1569</v>
      </c>
      <c r="D7587">
        <v>32</v>
      </c>
      <c r="E7587" s="1">
        <v>38568.011527777802</v>
      </c>
      <c r="F7587">
        <v>1</v>
      </c>
      <c r="G7587" s="1">
        <v>38763.896446759303</v>
      </c>
    </row>
    <row r="7588" spans="1:7">
      <c r="A7588">
        <v>7590</v>
      </c>
      <c r="B7588" s="1">
        <v>38560.975277777798</v>
      </c>
      <c r="C7588">
        <v>2152</v>
      </c>
      <c r="D7588">
        <v>73</v>
      </c>
      <c r="E7588" s="1">
        <v>38561.828750000001</v>
      </c>
      <c r="F7588">
        <v>2</v>
      </c>
      <c r="G7588" s="1">
        <v>38763.896446759303</v>
      </c>
    </row>
    <row r="7589" spans="1:7">
      <c r="A7589">
        <v>7591</v>
      </c>
      <c r="B7589" s="1">
        <v>38560.976319444402</v>
      </c>
      <c r="C7589">
        <v>651</v>
      </c>
      <c r="D7589">
        <v>525</v>
      </c>
      <c r="E7589" s="1">
        <v>38566.9547916667</v>
      </c>
      <c r="F7589">
        <v>1</v>
      </c>
      <c r="G7589" s="1">
        <v>38763.896446759303</v>
      </c>
    </row>
    <row r="7590" spans="1:7">
      <c r="A7590">
        <v>7592</v>
      </c>
      <c r="B7590" s="1">
        <v>38560.976435185199</v>
      </c>
      <c r="C7590">
        <v>4105</v>
      </c>
      <c r="D7590">
        <v>316</v>
      </c>
      <c r="E7590" s="1">
        <v>38562.991712962998</v>
      </c>
      <c r="F7590">
        <v>2</v>
      </c>
      <c r="G7590" s="1">
        <v>38763.896446759303</v>
      </c>
    </row>
    <row r="7591" spans="1:7">
      <c r="A7591">
        <v>7593</v>
      </c>
      <c r="B7591" s="1">
        <v>38560.978321759299</v>
      </c>
      <c r="C7591">
        <v>1158</v>
      </c>
      <c r="D7591">
        <v>436</v>
      </c>
      <c r="E7591" s="1">
        <v>38566.8276273148</v>
      </c>
      <c r="F7591">
        <v>1</v>
      </c>
      <c r="G7591" s="1">
        <v>38763.896446759303</v>
      </c>
    </row>
    <row r="7592" spans="1:7">
      <c r="A7592">
        <v>7594</v>
      </c>
      <c r="B7592" s="1">
        <v>38560.979641203703</v>
      </c>
      <c r="C7592">
        <v>3230</v>
      </c>
      <c r="D7592">
        <v>424</v>
      </c>
      <c r="E7592" s="1">
        <v>38566.187280092599</v>
      </c>
      <c r="F7592">
        <v>1</v>
      </c>
      <c r="G7592" s="1">
        <v>38763.896446759303</v>
      </c>
    </row>
    <row r="7593" spans="1:7">
      <c r="A7593">
        <v>7595</v>
      </c>
      <c r="B7593" s="1">
        <v>38560.980821759302</v>
      </c>
      <c r="C7593">
        <v>4313</v>
      </c>
      <c r="D7593">
        <v>390</v>
      </c>
      <c r="E7593" s="1">
        <v>38567.2280439815</v>
      </c>
      <c r="F7593">
        <v>1</v>
      </c>
      <c r="G7593" s="1">
        <v>38763.896446759303</v>
      </c>
    </row>
    <row r="7594" spans="1:7">
      <c r="A7594">
        <v>7596</v>
      </c>
      <c r="B7594" s="1">
        <v>38560.981909722199</v>
      </c>
      <c r="C7594">
        <v>2097</v>
      </c>
      <c r="D7594">
        <v>275</v>
      </c>
      <c r="E7594" s="1">
        <v>38565.865937499999</v>
      </c>
      <c r="F7594">
        <v>2</v>
      </c>
      <c r="G7594" s="1">
        <v>38763.896446759303</v>
      </c>
    </row>
    <row r="7595" spans="1:7">
      <c r="A7595">
        <v>7597</v>
      </c>
      <c r="B7595" s="1">
        <v>38560.9832060185</v>
      </c>
      <c r="C7595">
        <v>2856</v>
      </c>
      <c r="D7595">
        <v>169</v>
      </c>
      <c r="E7595" s="1">
        <v>38563.901956018497</v>
      </c>
      <c r="F7595">
        <v>1</v>
      </c>
      <c r="G7595" s="1">
        <v>38763.896446759303</v>
      </c>
    </row>
    <row r="7596" spans="1:7">
      <c r="A7596">
        <v>7598</v>
      </c>
      <c r="B7596" s="1">
        <v>38560.983344907399</v>
      </c>
      <c r="C7596">
        <v>4545</v>
      </c>
      <c r="D7596">
        <v>438</v>
      </c>
      <c r="E7596" s="1">
        <v>38562.982650462996</v>
      </c>
      <c r="F7596">
        <v>2</v>
      </c>
      <c r="G7596" s="1">
        <v>38763.896446759303</v>
      </c>
    </row>
    <row r="7597" spans="1:7">
      <c r="A7597">
        <v>7599</v>
      </c>
      <c r="B7597" s="1">
        <v>38560.985254629602</v>
      </c>
      <c r="C7597">
        <v>3272</v>
      </c>
      <c r="D7597">
        <v>87</v>
      </c>
      <c r="E7597" s="1">
        <v>38561.953310185199</v>
      </c>
      <c r="F7597">
        <v>1</v>
      </c>
      <c r="G7597" s="1">
        <v>38763.896446759303</v>
      </c>
    </row>
    <row r="7598" spans="1:7">
      <c r="A7598">
        <v>7600</v>
      </c>
      <c r="B7598" s="1">
        <v>38560.987013888902</v>
      </c>
      <c r="C7598">
        <v>3492</v>
      </c>
      <c r="D7598">
        <v>107</v>
      </c>
      <c r="E7598" s="1">
        <v>38570.194652777798</v>
      </c>
      <c r="F7598">
        <v>1</v>
      </c>
      <c r="G7598" s="1">
        <v>38763.896446759303</v>
      </c>
    </row>
    <row r="7599" spans="1:7">
      <c r="A7599">
        <v>7601</v>
      </c>
      <c r="B7599" s="1">
        <v>38560.991840277798</v>
      </c>
      <c r="C7599">
        <v>903</v>
      </c>
      <c r="D7599">
        <v>228</v>
      </c>
      <c r="E7599" s="1">
        <v>38562.1147569444</v>
      </c>
      <c r="F7599">
        <v>1</v>
      </c>
      <c r="G7599" s="1">
        <v>38763.896446759303</v>
      </c>
    </row>
    <row r="7600" spans="1:7">
      <c r="A7600">
        <v>7602</v>
      </c>
      <c r="B7600" s="1">
        <v>38560.992071759298</v>
      </c>
      <c r="C7600">
        <v>2516</v>
      </c>
      <c r="D7600">
        <v>366</v>
      </c>
      <c r="E7600" s="1">
        <v>38568.749016203699</v>
      </c>
      <c r="F7600">
        <v>1</v>
      </c>
      <c r="G7600" s="1">
        <v>38763.896446759303</v>
      </c>
    </row>
    <row r="7601" spans="1:7">
      <c r="A7601">
        <v>7603</v>
      </c>
      <c r="B7601" s="1">
        <v>38560.996342592603</v>
      </c>
      <c r="C7601">
        <v>124</v>
      </c>
      <c r="D7601">
        <v>497</v>
      </c>
      <c r="E7601" s="1">
        <v>38562.058842592603</v>
      </c>
      <c r="F7601">
        <v>1</v>
      </c>
      <c r="G7601" s="1">
        <v>38763.896446759303</v>
      </c>
    </row>
    <row r="7602" spans="1:7">
      <c r="A7602">
        <v>7604</v>
      </c>
      <c r="B7602" s="1">
        <v>38560.996435185203</v>
      </c>
      <c r="C7602">
        <v>3720</v>
      </c>
      <c r="D7602">
        <v>406</v>
      </c>
      <c r="E7602" s="1">
        <v>38569.128379629597</v>
      </c>
      <c r="F7602">
        <v>2</v>
      </c>
      <c r="G7602" s="1">
        <v>38763.896446759303</v>
      </c>
    </row>
    <row r="7603" spans="1:7">
      <c r="A7603">
        <v>7605</v>
      </c>
      <c r="B7603" s="1">
        <v>38560.9979282407</v>
      </c>
      <c r="C7603">
        <v>1391</v>
      </c>
      <c r="D7603">
        <v>576</v>
      </c>
      <c r="E7603" s="1">
        <v>38567.174317129597</v>
      </c>
      <c r="F7603">
        <v>1</v>
      </c>
      <c r="G7603" s="1">
        <v>38763.896446759303</v>
      </c>
    </row>
    <row r="7604" spans="1:7">
      <c r="A7604">
        <v>7606</v>
      </c>
      <c r="B7604" s="1">
        <v>38561.001562500001</v>
      </c>
      <c r="C7604">
        <v>637</v>
      </c>
      <c r="D7604">
        <v>201</v>
      </c>
      <c r="E7604" s="1">
        <v>38562.134895833296</v>
      </c>
      <c r="F7604">
        <v>2</v>
      </c>
      <c r="G7604" s="1">
        <v>38763.896446759303</v>
      </c>
    </row>
    <row r="7605" spans="1:7">
      <c r="A7605">
        <v>7607</v>
      </c>
      <c r="B7605" s="1">
        <v>38561.004085648201</v>
      </c>
      <c r="C7605">
        <v>3914</v>
      </c>
      <c r="D7605">
        <v>293</v>
      </c>
      <c r="E7605" s="1">
        <v>38564.176307870403</v>
      </c>
      <c r="F7605">
        <v>1</v>
      </c>
      <c r="G7605" s="1">
        <v>38763.896446759303</v>
      </c>
    </row>
    <row r="7606" spans="1:7">
      <c r="A7606">
        <v>7608</v>
      </c>
      <c r="B7606" s="1">
        <v>38561.005972222199</v>
      </c>
      <c r="C7606">
        <v>1256</v>
      </c>
      <c r="D7606">
        <v>167</v>
      </c>
      <c r="E7606" s="1">
        <v>38561.759444444397</v>
      </c>
      <c r="F7606">
        <v>1</v>
      </c>
      <c r="G7606" s="1">
        <v>38763.896446759303</v>
      </c>
    </row>
    <row r="7607" spans="1:7">
      <c r="A7607">
        <v>7609</v>
      </c>
      <c r="B7607" s="1">
        <v>38561.007638888899</v>
      </c>
      <c r="C7607">
        <v>3655</v>
      </c>
      <c r="D7607">
        <v>179</v>
      </c>
      <c r="E7607" s="1">
        <v>38564.127777777801</v>
      </c>
      <c r="F7607">
        <v>1</v>
      </c>
      <c r="G7607" s="1">
        <v>38763.896446759303</v>
      </c>
    </row>
    <row r="7608" spans="1:7">
      <c r="A7608">
        <v>7610</v>
      </c>
      <c r="B7608" s="1">
        <v>38561.008043981499</v>
      </c>
      <c r="C7608">
        <v>1279</v>
      </c>
      <c r="D7608">
        <v>450</v>
      </c>
      <c r="E7608" s="1">
        <v>38564.023321759298</v>
      </c>
      <c r="F7608">
        <v>1</v>
      </c>
      <c r="G7608" s="1">
        <v>38763.896446759303</v>
      </c>
    </row>
    <row r="7609" spans="1:7">
      <c r="A7609">
        <v>7611</v>
      </c>
      <c r="B7609" s="1">
        <v>38561.008182870399</v>
      </c>
      <c r="C7609">
        <v>3347</v>
      </c>
      <c r="D7609">
        <v>467</v>
      </c>
      <c r="E7609" s="1">
        <v>38561.774849537003</v>
      </c>
      <c r="F7609">
        <v>1</v>
      </c>
      <c r="G7609" s="1">
        <v>38763.896446759303</v>
      </c>
    </row>
    <row r="7610" spans="1:7">
      <c r="A7610">
        <v>7612</v>
      </c>
      <c r="B7610" s="1">
        <v>38561.008275462998</v>
      </c>
      <c r="C7610">
        <v>1411</v>
      </c>
      <c r="D7610">
        <v>563</v>
      </c>
      <c r="E7610" s="1">
        <v>38563.033275463</v>
      </c>
      <c r="F7610">
        <v>1</v>
      </c>
      <c r="G7610" s="1">
        <v>38763.896446759303</v>
      </c>
    </row>
    <row r="7611" spans="1:7">
      <c r="A7611">
        <v>7613</v>
      </c>
      <c r="B7611" s="1">
        <v>38561.0096990741</v>
      </c>
      <c r="C7611">
        <v>4253</v>
      </c>
      <c r="D7611">
        <v>202</v>
      </c>
      <c r="E7611" s="1">
        <v>38570.234004629601</v>
      </c>
      <c r="F7611">
        <v>2</v>
      </c>
      <c r="G7611" s="1">
        <v>38763.896446759303</v>
      </c>
    </row>
    <row r="7612" spans="1:7">
      <c r="A7612">
        <v>7614</v>
      </c>
      <c r="B7612" s="1">
        <v>38561.010162036997</v>
      </c>
      <c r="C7612">
        <v>3475</v>
      </c>
      <c r="D7612">
        <v>440</v>
      </c>
      <c r="E7612" s="1">
        <v>38562.762939814798</v>
      </c>
      <c r="F7612">
        <v>1</v>
      </c>
      <c r="G7612" s="1">
        <v>38763.896446759303</v>
      </c>
    </row>
    <row r="7613" spans="1:7">
      <c r="A7613">
        <v>7615</v>
      </c>
      <c r="B7613" s="1">
        <v>38561.010694444398</v>
      </c>
      <c r="C7613">
        <v>3884</v>
      </c>
      <c r="D7613">
        <v>373</v>
      </c>
      <c r="E7613" s="1">
        <v>38564.083611111098</v>
      </c>
      <c r="F7613">
        <v>1</v>
      </c>
      <c r="G7613" s="1">
        <v>38763.896446759303</v>
      </c>
    </row>
    <row r="7614" spans="1:7">
      <c r="A7614">
        <v>7616</v>
      </c>
      <c r="B7614" s="1">
        <v>38561.010717592602</v>
      </c>
      <c r="C7614">
        <v>3790</v>
      </c>
      <c r="D7614">
        <v>9</v>
      </c>
      <c r="E7614" s="1">
        <v>38563.911412037</v>
      </c>
      <c r="F7614">
        <v>1</v>
      </c>
      <c r="G7614" s="1">
        <v>38763.896446759303</v>
      </c>
    </row>
    <row r="7615" spans="1:7">
      <c r="A7615">
        <v>7617</v>
      </c>
      <c r="B7615" s="1">
        <v>38561.012962963003</v>
      </c>
      <c r="C7615">
        <v>2904</v>
      </c>
      <c r="D7615">
        <v>340</v>
      </c>
      <c r="E7615" s="1">
        <v>38565.053935185198</v>
      </c>
      <c r="F7615">
        <v>1</v>
      </c>
      <c r="G7615" s="1">
        <v>38763.896446759303</v>
      </c>
    </row>
    <row r="7616" spans="1:7">
      <c r="A7616">
        <v>7618</v>
      </c>
      <c r="B7616" s="1">
        <v>38561.016828703701</v>
      </c>
      <c r="C7616">
        <v>774</v>
      </c>
      <c r="D7616">
        <v>271</v>
      </c>
      <c r="E7616" s="1">
        <v>38565.191134259301</v>
      </c>
      <c r="F7616">
        <v>1</v>
      </c>
      <c r="G7616" s="1">
        <v>38763.896446759303</v>
      </c>
    </row>
    <row r="7617" spans="1:7">
      <c r="A7617">
        <v>7619</v>
      </c>
      <c r="B7617" s="1">
        <v>38561.017835648097</v>
      </c>
      <c r="C7617">
        <v>1057</v>
      </c>
      <c r="D7617">
        <v>419</v>
      </c>
      <c r="E7617" s="1">
        <v>38563.191446759301</v>
      </c>
      <c r="F7617">
        <v>2</v>
      </c>
      <c r="G7617" s="1">
        <v>38763.896446759303</v>
      </c>
    </row>
    <row r="7618" spans="1:7">
      <c r="A7618">
        <v>7620</v>
      </c>
      <c r="B7618" s="1">
        <v>38561.018946759301</v>
      </c>
      <c r="C7618">
        <v>931</v>
      </c>
      <c r="D7618">
        <v>580</v>
      </c>
      <c r="E7618" s="1">
        <v>38564.086307870399</v>
      </c>
      <c r="F7618">
        <v>1</v>
      </c>
      <c r="G7618" s="1">
        <v>38763.896446759303</v>
      </c>
    </row>
    <row r="7619" spans="1:7">
      <c r="A7619">
        <v>7621</v>
      </c>
      <c r="B7619" s="1">
        <v>38561.023680555598</v>
      </c>
      <c r="C7619">
        <v>1833</v>
      </c>
      <c r="D7619">
        <v>88</v>
      </c>
      <c r="E7619" s="1">
        <v>38570.009097222202</v>
      </c>
      <c r="F7619">
        <v>1</v>
      </c>
      <c r="G7619" s="1">
        <v>38763.896446759303</v>
      </c>
    </row>
    <row r="7620" spans="1:7">
      <c r="A7620">
        <v>7622</v>
      </c>
      <c r="B7620" s="1">
        <v>38561.026087963</v>
      </c>
      <c r="C7620">
        <v>4014</v>
      </c>
      <c r="D7620">
        <v>198</v>
      </c>
      <c r="E7620" s="1">
        <v>38564.977476851898</v>
      </c>
      <c r="F7620">
        <v>2</v>
      </c>
      <c r="G7620" s="1">
        <v>38763.896446759303</v>
      </c>
    </row>
    <row r="7621" spans="1:7">
      <c r="A7621">
        <v>7623</v>
      </c>
      <c r="B7621" s="1">
        <v>38561.026168981502</v>
      </c>
      <c r="C7621">
        <v>1146</v>
      </c>
      <c r="D7621">
        <v>459</v>
      </c>
      <c r="E7621" s="1">
        <v>38568.818530092598</v>
      </c>
      <c r="F7621">
        <v>2</v>
      </c>
      <c r="G7621" s="1">
        <v>38763.896446759303</v>
      </c>
    </row>
    <row r="7622" spans="1:7">
      <c r="A7622">
        <v>7624</v>
      </c>
      <c r="B7622" s="1">
        <v>38561.026203703703</v>
      </c>
      <c r="C7622">
        <v>2756</v>
      </c>
      <c r="D7622">
        <v>415</v>
      </c>
      <c r="E7622" s="1">
        <v>38563.893564814804</v>
      </c>
      <c r="F7622">
        <v>1</v>
      </c>
      <c r="G7622" s="1">
        <v>38763.896446759303</v>
      </c>
    </row>
    <row r="7623" spans="1:7">
      <c r="A7623">
        <v>7625</v>
      </c>
      <c r="B7623" s="1">
        <v>38561.033287036997</v>
      </c>
      <c r="C7623">
        <v>3129</v>
      </c>
      <c r="D7623">
        <v>382</v>
      </c>
      <c r="E7623" s="1">
        <v>38566.982592592598</v>
      </c>
      <c r="F7623">
        <v>1</v>
      </c>
      <c r="G7623" s="1">
        <v>38763.896446759303</v>
      </c>
    </row>
    <row r="7624" spans="1:7">
      <c r="A7624">
        <v>7626</v>
      </c>
      <c r="B7624" s="1">
        <v>38561.034039351798</v>
      </c>
      <c r="C7624">
        <v>4200</v>
      </c>
      <c r="D7624">
        <v>450</v>
      </c>
      <c r="E7624" s="1">
        <v>38564.029872685198</v>
      </c>
      <c r="F7624">
        <v>1</v>
      </c>
      <c r="G7624" s="1">
        <v>38763.896446759303</v>
      </c>
    </row>
    <row r="7625" spans="1:7">
      <c r="A7625">
        <v>7627</v>
      </c>
      <c r="B7625" s="1">
        <v>38561.039432870399</v>
      </c>
      <c r="C7625">
        <v>782</v>
      </c>
      <c r="D7625">
        <v>52</v>
      </c>
      <c r="E7625" s="1">
        <v>38566.178321759297</v>
      </c>
      <c r="F7625">
        <v>1</v>
      </c>
      <c r="G7625" s="1">
        <v>38763.896446759303</v>
      </c>
    </row>
    <row r="7626" spans="1:7">
      <c r="A7626">
        <v>7628</v>
      </c>
      <c r="B7626" s="1">
        <v>38561.0403240741</v>
      </c>
      <c r="C7626">
        <v>1240</v>
      </c>
      <c r="D7626">
        <v>516</v>
      </c>
      <c r="E7626" s="1">
        <v>38567.802824074097</v>
      </c>
      <c r="F7626">
        <v>1</v>
      </c>
      <c r="G7626" s="1">
        <v>38763.896446759303</v>
      </c>
    </row>
    <row r="7627" spans="1:7">
      <c r="A7627">
        <v>7629</v>
      </c>
      <c r="B7627" s="1">
        <v>38561.041770833297</v>
      </c>
      <c r="C7627">
        <v>2453</v>
      </c>
      <c r="D7627">
        <v>229</v>
      </c>
      <c r="E7627" s="1">
        <v>38563.284131944398</v>
      </c>
      <c r="F7627">
        <v>1</v>
      </c>
      <c r="G7627" s="1">
        <v>38763.896446759303</v>
      </c>
    </row>
    <row r="7628" spans="1:7">
      <c r="A7628">
        <v>7630</v>
      </c>
      <c r="B7628" s="1">
        <v>38561.042395833298</v>
      </c>
      <c r="C7628">
        <v>2798</v>
      </c>
      <c r="D7628">
        <v>351</v>
      </c>
      <c r="E7628" s="1">
        <v>38564.047256944403</v>
      </c>
      <c r="F7628">
        <v>2</v>
      </c>
      <c r="G7628" s="1">
        <v>38763.896446759303</v>
      </c>
    </row>
    <row r="7629" spans="1:7">
      <c r="A7629">
        <v>7631</v>
      </c>
      <c r="B7629" s="1">
        <v>38561.042534722197</v>
      </c>
      <c r="C7629">
        <v>2437</v>
      </c>
      <c r="D7629">
        <v>132</v>
      </c>
      <c r="E7629" s="1">
        <v>38565.261284722197</v>
      </c>
      <c r="F7629">
        <v>2</v>
      </c>
      <c r="G7629" s="1">
        <v>38763.896446759303</v>
      </c>
    </row>
    <row r="7630" spans="1:7">
      <c r="A7630">
        <v>7632</v>
      </c>
      <c r="B7630" s="1">
        <v>38561.043518518498</v>
      </c>
      <c r="C7630">
        <v>3233</v>
      </c>
      <c r="D7630">
        <v>181</v>
      </c>
      <c r="E7630" s="1">
        <v>38563.230324074102</v>
      </c>
      <c r="F7630">
        <v>2</v>
      </c>
      <c r="G7630" s="1">
        <v>38763.896446759303</v>
      </c>
    </row>
    <row r="7631" spans="1:7">
      <c r="A7631">
        <v>7633</v>
      </c>
      <c r="B7631" s="1">
        <v>38561.044224537</v>
      </c>
      <c r="C7631">
        <v>4171</v>
      </c>
      <c r="D7631">
        <v>402</v>
      </c>
      <c r="E7631" s="1">
        <v>38565.996307870402</v>
      </c>
      <c r="F7631">
        <v>2</v>
      </c>
      <c r="G7631" s="1">
        <v>38763.896446759303</v>
      </c>
    </row>
    <row r="7632" spans="1:7">
      <c r="A7632">
        <v>7634</v>
      </c>
      <c r="B7632" s="1">
        <v>38561.046539351897</v>
      </c>
      <c r="C7632">
        <v>4487</v>
      </c>
      <c r="D7632">
        <v>365</v>
      </c>
      <c r="E7632" s="1">
        <v>38564.208344907398</v>
      </c>
      <c r="F7632">
        <v>1</v>
      </c>
      <c r="G7632" s="1">
        <v>38763.896446759303</v>
      </c>
    </row>
    <row r="7633" spans="1:7">
      <c r="A7633">
        <v>7635</v>
      </c>
      <c r="B7633" s="1">
        <v>38561.047349537002</v>
      </c>
      <c r="C7633">
        <v>55</v>
      </c>
      <c r="D7633">
        <v>413</v>
      </c>
      <c r="E7633" s="1">
        <v>38565.147349537001</v>
      </c>
      <c r="F7633">
        <v>2</v>
      </c>
      <c r="G7633" s="1">
        <v>38763.896446759303</v>
      </c>
    </row>
    <row r="7634" spans="1:7">
      <c r="A7634">
        <v>7636</v>
      </c>
      <c r="B7634" s="1">
        <v>38561.0476388889</v>
      </c>
      <c r="C7634">
        <v>202</v>
      </c>
      <c r="D7634">
        <v>51</v>
      </c>
      <c r="E7634" s="1">
        <v>38567.9004166667</v>
      </c>
      <c r="F7634">
        <v>1</v>
      </c>
      <c r="G7634" s="1">
        <v>38763.896446759303</v>
      </c>
    </row>
    <row r="7635" spans="1:7">
      <c r="A7635">
        <v>7637</v>
      </c>
      <c r="B7635" s="1">
        <v>38561.050289351799</v>
      </c>
      <c r="C7635">
        <v>87</v>
      </c>
      <c r="D7635">
        <v>91</v>
      </c>
      <c r="E7635" s="1">
        <v>38566.158622685201</v>
      </c>
      <c r="F7635">
        <v>1</v>
      </c>
      <c r="G7635" s="1">
        <v>38763.896446759303</v>
      </c>
    </row>
    <row r="7636" spans="1:7">
      <c r="A7636">
        <v>7638</v>
      </c>
      <c r="B7636" s="1">
        <v>38561.050995370402</v>
      </c>
      <c r="C7636">
        <v>1890</v>
      </c>
      <c r="D7636">
        <v>172</v>
      </c>
      <c r="E7636" s="1">
        <v>38561.857245370396</v>
      </c>
      <c r="F7636">
        <v>1</v>
      </c>
      <c r="G7636" s="1">
        <v>38763.896446759303</v>
      </c>
    </row>
    <row r="7637" spans="1:7">
      <c r="A7637">
        <v>7639</v>
      </c>
      <c r="B7637" s="1">
        <v>38561.051805555602</v>
      </c>
      <c r="C7637">
        <v>767</v>
      </c>
      <c r="D7637">
        <v>459</v>
      </c>
      <c r="E7637" s="1">
        <v>38562.013611111099</v>
      </c>
      <c r="F7637">
        <v>1</v>
      </c>
      <c r="G7637" s="1">
        <v>38763.896446759303</v>
      </c>
    </row>
    <row r="7638" spans="1:7">
      <c r="A7638">
        <v>7640</v>
      </c>
      <c r="B7638" s="1">
        <v>38561.051956018498</v>
      </c>
      <c r="C7638">
        <v>3014</v>
      </c>
      <c r="D7638">
        <v>229</v>
      </c>
      <c r="E7638" s="1">
        <v>38567.910289351901</v>
      </c>
      <c r="F7638">
        <v>1</v>
      </c>
      <c r="G7638" s="1">
        <v>38763.896446759303</v>
      </c>
    </row>
    <row r="7639" spans="1:7">
      <c r="A7639">
        <v>7641</v>
      </c>
      <c r="B7639" s="1">
        <v>38561.052604166704</v>
      </c>
      <c r="C7639">
        <v>1868</v>
      </c>
      <c r="D7639">
        <v>475</v>
      </c>
      <c r="E7639" s="1">
        <v>38568.993576388901</v>
      </c>
      <c r="F7639">
        <v>1</v>
      </c>
      <c r="G7639" s="1">
        <v>38763.896446759303</v>
      </c>
    </row>
    <row r="7640" spans="1:7">
      <c r="A7640">
        <v>7642</v>
      </c>
      <c r="B7640" s="1">
        <v>38561.053368055596</v>
      </c>
      <c r="C7640">
        <v>3995</v>
      </c>
      <c r="D7640">
        <v>523</v>
      </c>
      <c r="E7640" s="1">
        <v>38566.031840277799</v>
      </c>
      <c r="F7640">
        <v>2</v>
      </c>
      <c r="G7640" s="1">
        <v>38763.896446759303</v>
      </c>
    </row>
    <row r="7641" spans="1:7">
      <c r="A7641">
        <v>7643</v>
      </c>
      <c r="B7641" s="1">
        <v>38561.055370370399</v>
      </c>
      <c r="C7641">
        <v>4369</v>
      </c>
      <c r="D7641">
        <v>407</v>
      </c>
      <c r="E7641" s="1">
        <v>38568.886620370402</v>
      </c>
      <c r="F7641">
        <v>1</v>
      </c>
      <c r="G7641" s="1">
        <v>38763.896446759303</v>
      </c>
    </row>
    <row r="7642" spans="1:7">
      <c r="A7642">
        <v>7644</v>
      </c>
      <c r="B7642" s="1">
        <v>38561.060798611099</v>
      </c>
      <c r="C7642">
        <v>882</v>
      </c>
      <c r="D7642">
        <v>173</v>
      </c>
      <c r="E7642" s="1">
        <v>38564.957326388903</v>
      </c>
      <c r="F7642">
        <v>2</v>
      </c>
      <c r="G7642" s="1">
        <v>38763.896446759303</v>
      </c>
    </row>
    <row r="7643" spans="1:7">
      <c r="A7643">
        <v>7645</v>
      </c>
      <c r="B7643" s="1">
        <v>38561.060902777797</v>
      </c>
      <c r="C7643">
        <v>830</v>
      </c>
      <c r="D7643">
        <v>381</v>
      </c>
      <c r="E7643" s="1">
        <v>38567.303263888898</v>
      </c>
      <c r="F7643">
        <v>2</v>
      </c>
      <c r="G7643" s="1">
        <v>38763.896446759303</v>
      </c>
    </row>
    <row r="7644" spans="1:7">
      <c r="A7644">
        <v>7646</v>
      </c>
      <c r="B7644" s="1">
        <v>38561.0637152778</v>
      </c>
      <c r="C7644">
        <v>1615</v>
      </c>
      <c r="D7644">
        <v>255</v>
      </c>
      <c r="E7644" s="1">
        <v>38564.303298611099</v>
      </c>
      <c r="F7644">
        <v>1</v>
      </c>
      <c r="G7644" s="1">
        <v>38763.896446759303</v>
      </c>
    </row>
    <row r="7645" spans="1:7">
      <c r="A7645">
        <v>7647</v>
      </c>
      <c r="B7645" s="1">
        <v>38561.066168981502</v>
      </c>
      <c r="C7645">
        <v>3079</v>
      </c>
      <c r="D7645">
        <v>36</v>
      </c>
      <c r="E7645" s="1">
        <v>38565.009918981501</v>
      </c>
      <c r="F7645">
        <v>1</v>
      </c>
      <c r="G7645" s="1">
        <v>38763.896446759303</v>
      </c>
    </row>
    <row r="7646" spans="1:7">
      <c r="A7646">
        <v>7648</v>
      </c>
      <c r="B7646" s="1">
        <v>38561.066354166702</v>
      </c>
      <c r="C7646">
        <v>797</v>
      </c>
      <c r="D7646">
        <v>310</v>
      </c>
      <c r="E7646" s="1">
        <v>38568.264965277798</v>
      </c>
      <c r="F7646">
        <v>2</v>
      </c>
      <c r="G7646" s="1">
        <v>38763.896446759303</v>
      </c>
    </row>
    <row r="7647" spans="1:7">
      <c r="A7647">
        <v>7649</v>
      </c>
      <c r="B7647" s="1">
        <v>38561.067662037</v>
      </c>
      <c r="C7647">
        <v>2704</v>
      </c>
      <c r="D7647">
        <v>318</v>
      </c>
      <c r="E7647" s="1">
        <v>38561.887800925899</v>
      </c>
      <c r="F7647">
        <v>1</v>
      </c>
      <c r="G7647" s="1">
        <v>38763.896446759303</v>
      </c>
    </row>
    <row r="7648" spans="1:7">
      <c r="A7648">
        <v>7650</v>
      </c>
      <c r="B7648" s="1">
        <v>38561.074537036999</v>
      </c>
      <c r="C7648">
        <v>701</v>
      </c>
      <c r="D7648">
        <v>290</v>
      </c>
      <c r="E7648" s="1">
        <v>38569.250231481499</v>
      </c>
      <c r="F7648">
        <v>2</v>
      </c>
      <c r="G7648" s="1">
        <v>38763.896446759303</v>
      </c>
    </row>
    <row r="7649" spans="1:7">
      <c r="A7649">
        <v>7651</v>
      </c>
      <c r="B7649" s="1">
        <v>38561.075370370403</v>
      </c>
      <c r="C7649">
        <v>2753</v>
      </c>
      <c r="D7649">
        <v>401</v>
      </c>
      <c r="E7649" s="1">
        <v>38567.1323148148</v>
      </c>
      <c r="F7649">
        <v>2</v>
      </c>
      <c r="G7649" s="1">
        <v>38763.896446759303</v>
      </c>
    </row>
    <row r="7650" spans="1:7">
      <c r="A7650">
        <v>7652</v>
      </c>
      <c r="B7650" s="1">
        <v>38561.076724537001</v>
      </c>
      <c r="C7650">
        <v>92</v>
      </c>
      <c r="D7650">
        <v>5</v>
      </c>
      <c r="E7650" s="1">
        <v>38563.932974536998</v>
      </c>
      <c r="F7650">
        <v>2</v>
      </c>
      <c r="G7650" s="1">
        <v>38763.896446759303</v>
      </c>
    </row>
    <row r="7651" spans="1:7">
      <c r="A7651">
        <v>7653</v>
      </c>
      <c r="B7651" s="1">
        <v>38561.082291666702</v>
      </c>
      <c r="C7651">
        <v>814</v>
      </c>
      <c r="D7651">
        <v>232</v>
      </c>
      <c r="E7651" s="1">
        <v>38561.980902777803</v>
      </c>
      <c r="F7651">
        <v>2</v>
      </c>
      <c r="G7651" s="1">
        <v>38763.896446759303</v>
      </c>
    </row>
    <row r="7652" spans="1:7">
      <c r="A7652">
        <v>7654</v>
      </c>
      <c r="B7652" s="1">
        <v>38561.083495370403</v>
      </c>
      <c r="C7652">
        <v>1009</v>
      </c>
      <c r="D7652">
        <v>360</v>
      </c>
      <c r="E7652" s="1">
        <v>38564.868217592601</v>
      </c>
      <c r="F7652">
        <v>2</v>
      </c>
      <c r="G7652" s="1">
        <v>38763.896446759303</v>
      </c>
    </row>
    <row r="7653" spans="1:7">
      <c r="A7653">
        <v>7655</v>
      </c>
      <c r="B7653" s="1">
        <v>38561.084155092598</v>
      </c>
      <c r="C7653">
        <v>2665</v>
      </c>
      <c r="D7653">
        <v>513</v>
      </c>
      <c r="E7653" s="1">
        <v>38563.966793981497</v>
      </c>
      <c r="F7653">
        <v>2</v>
      </c>
      <c r="G7653" s="1">
        <v>38763.896446759303</v>
      </c>
    </row>
    <row r="7654" spans="1:7">
      <c r="A7654">
        <v>7656</v>
      </c>
      <c r="B7654" s="1">
        <v>38561.088414351798</v>
      </c>
      <c r="C7654">
        <v>178</v>
      </c>
      <c r="D7654">
        <v>148</v>
      </c>
      <c r="E7654" s="1">
        <v>38564.170358796298</v>
      </c>
      <c r="F7654">
        <v>1</v>
      </c>
      <c r="G7654" s="1">
        <v>38763.896446759303</v>
      </c>
    </row>
    <row r="7655" spans="1:7">
      <c r="A7655">
        <v>7657</v>
      </c>
      <c r="B7655" s="1">
        <v>38561.089583333298</v>
      </c>
      <c r="C7655">
        <v>2319</v>
      </c>
      <c r="D7655">
        <v>518</v>
      </c>
      <c r="E7655" s="1">
        <v>38568.905555555597</v>
      </c>
      <c r="F7655">
        <v>1</v>
      </c>
      <c r="G7655" s="1">
        <v>38763.896446759303</v>
      </c>
    </row>
    <row r="7656" spans="1:7">
      <c r="A7656">
        <v>7658</v>
      </c>
      <c r="B7656" s="1">
        <v>38561.089722222197</v>
      </c>
      <c r="C7656">
        <v>1798</v>
      </c>
      <c r="D7656">
        <v>272</v>
      </c>
      <c r="E7656" s="1">
        <v>38563.037638888898</v>
      </c>
      <c r="F7656">
        <v>2</v>
      </c>
      <c r="G7656" s="1">
        <v>38763.896446759303</v>
      </c>
    </row>
    <row r="7657" spans="1:7">
      <c r="A7657">
        <v>7659</v>
      </c>
      <c r="B7657" s="1">
        <v>38561.090104166702</v>
      </c>
      <c r="C7657">
        <v>1622</v>
      </c>
      <c r="D7657">
        <v>584</v>
      </c>
      <c r="E7657" s="1">
        <v>38566.232465277797</v>
      </c>
      <c r="F7657">
        <v>2</v>
      </c>
      <c r="G7657" s="1">
        <v>38763.896446759303</v>
      </c>
    </row>
    <row r="7658" spans="1:7">
      <c r="A7658">
        <v>7660</v>
      </c>
      <c r="B7658" s="1">
        <v>38561.090393518498</v>
      </c>
      <c r="C7658">
        <v>4385</v>
      </c>
      <c r="D7658">
        <v>4</v>
      </c>
      <c r="E7658" s="1">
        <v>38563.186921296299</v>
      </c>
      <c r="F7658">
        <v>2</v>
      </c>
      <c r="G7658" s="1">
        <v>38763.896446759303</v>
      </c>
    </row>
    <row r="7659" spans="1:7">
      <c r="A7659">
        <v>7661</v>
      </c>
      <c r="B7659" s="1">
        <v>38561.090590277803</v>
      </c>
      <c r="C7659">
        <v>3060</v>
      </c>
      <c r="D7659">
        <v>256</v>
      </c>
      <c r="E7659" s="1">
        <v>38569.1565625</v>
      </c>
      <c r="F7659">
        <v>2</v>
      </c>
      <c r="G7659" s="1">
        <v>38763.896446759303</v>
      </c>
    </row>
    <row r="7660" spans="1:7">
      <c r="A7660">
        <v>7662</v>
      </c>
      <c r="B7660" s="1">
        <v>38561.094537037003</v>
      </c>
      <c r="C7660">
        <v>1017</v>
      </c>
      <c r="D7660">
        <v>534</v>
      </c>
      <c r="E7660" s="1">
        <v>38567.910509259302</v>
      </c>
      <c r="F7660">
        <v>1</v>
      </c>
      <c r="G7660" s="1">
        <v>38763.896446759303</v>
      </c>
    </row>
    <row r="7661" spans="1:7">
      <c r="A7661">
        <v>7663</v>
      </c>
      <c r="B7661" s="1">
        <v>38561.097083333298</v>
      </c>
      <c r="C7661">
        <v>832</v>
      </c>
      <c r="D7661">
        <v>470</v>
      </c>
      <c r="E7661" s="1">
        <v>38563.905416666697</v>
      </c>
      <c r="F7661">
        <v>2</v>
      </c>
      <c r="G7661" s="1">
        <v>38763.896446759303</v>
      </c>
    </row>
    <row r="7662" spans="1:7">
      <c r="A7662">
        <v>7664</v>
      </c>
      <c r="B7662" s="1">
        <v>38561.100266203699</v>
      </c>
      <c r="C7662">
        <v>1989</v>
      </c>
      <c r="D7662">
        <v>461</v>
      </c>
      <c r="E7662" s="1">
        <v>38562.959293981497</v>
      </c>
      <c r="F7662">
        <v>1</v>
      </c>
      <c r="G7662" s="1">
        <v>38763.896446759303</v>
      </c>
    </row>
    <row r="7663" spans="1:7">
      <c r="A7663">
        <v>7665</v>
      </c>
      <c r="B7663" s="1">
        <v>38561.103125000001</v>
      </c>
      <c r="C7663">
        <v>1455</v>
      </c>
      <c r="D7663">
        <v>590</v>
      </c>
      <c r="E7663" s="1">
        <v>38564.862847222197</v>
      </c>
      <c r="F7663">
        <v>1</v>
      </c>
      <c r="G7663" s="1">
        <v>38763.896446759303</v>
      </c>
    </row>
    <row r="7664" spans="1:7">
      <c r="A7664">
        <v>7666</v>
      </c>
      <c r="B7664" s="1">
        <v>38561.107777777797</v>
      </c>
      <c r="C7664">
        <v>688</v>
      </c>
      <c r="D7664">
        <v>196</v>
      </c>
      <c r="E7664" s="1">
        <v>38569.238333333298</v>
      </c>
      <c r="F7664">
        <v>2</v>
      </c>
      <c r="G7664" s="1">
        <v>38763.896446759303</v>
      </c>
    </row>
    <row r="7665" spans="1:7">
      <c r="A7665">
        <v>7667</v>
      </c>
      <c r="B7665" s="1">
        <v>38561.1092824074</v>
      </c>
      <c r="C7665">
        <v>2415</v>
      </c>
      <c r="D7665">
        <v>443</v>
      </c>
      <c r="E7665" s="1">
        <v>38569.900949074101</v>
      </c>
      <c r="F7665">
        <v>1</v>
      </c>
      <c r="G7665" s="1">
        <v>38763.896446759303</v>
      </c>
    </row>
    <row r="7666" spans="1:7">
      <c r="A7666">
        <v>7668</v>
      </c>
      <c r="B7666" s="1">
        <v>38561.112164351798</v>
      </c>
      <c r="C7666">
        <v>3880</v>
      </c>
      <c r="D7666">
        <v>508</v>
      </c>
      <c r="E7666" s="1">
        <v>38566.255914351903</v>
      </c>
      <c r="F7666">
        <v>1</v>
      </c>
      <c r="G7666" s="1">
        <v>38763.896446759303</v>
      </c>
    </row>
    <row r="7667" spans="1:7">
      <c r="A7667">
        <v>7669</v>
      </c>
      <c r="B7667" s="1">
        <v>38561.113969907397</v>
      </c>
      <c r="C7667">
        <v>2624</v>
      </c>
      <c r="D7667">
        <v>483</v>
      </c>
      <c r="E7667" s="1">
        <v>38562.0375810185</v>
      </c>
      <c r="F7667">
        <v>1</v>
      </c>
      <c r="G7667" s="1">
        <v>38763.896446759303</v>
      </c>
    </row>
    <row r="7668" spans="1:7">
      <c r="A7668">
        <v>7670</v>
      </c>
      <c r="B7668" s="1">
        <v>38561.114178240699</v>
      </c>
      <c r="C7668">
        <v>1356</v>
      </c>
      <c r="D7668">
        <v>252</v>
      </c>
      <c r="E7668" s="1">
        <v>38562.913483796299</v>
      </c>
      <c r="F7668">
        <v>2</v>
      </c>
      <c r="G7668" s="1">
        <v>38763.896446759303</v>
      </c>
    </row>
    <row r="7669" spans="1:7">
      <c r="A7669">
        <v>7671</v>
      </c>
      <c r="B7669" s="1">
        <v>38561.117025462998</v>
      </c>
      <c r="C7669">
        <v>3464</v>
      </c>
      <c r="D7669">
        <v>442</v>
      </c>
      <c r="E7669" s="1">
        <v>38563.961469907401</v>
      </c>
      <c r="F7669">
        <v>1</v>
      </c>
      <c r="G7669" s="1">
        <v>38763.896446759303</v>
      </c>
    </row>
    <row r="7670" spans="1:7">
      <c r="A7670">
        <v>7672</v>
      </c>
      <c r="B7670" s="1">
        <v>38561.117835648103</v>
      </c>
      <c r="C7670">
        <v>573</v>
      </c>
      <c r="D7670">
        <v>542</v>
      </c>
      <c r="E7670" s="1">
        <v>38568.110196759299</v>
      </c>
      <c r="F7670">
        <v>1</v>
      </c>
      <c r="G7670" s="1">
        <v>38763.896446759303</v>
      </c>
    </row>
    <row r="7671" spans="1:7">
      <c r="A7671">
        <v>7673</v>
      </c>
      <c r="B7671" s="1">
        <v>38561.120752314797</v>
      </c>
      <c r="C7671">
        <v>2368</v>
      </c>
      <c r="D7671">
        <v>409</v>
      </c>
      <c r="E7671" s="1">
        <v>38570.005474537</v>
      </c>
      <c r="F7671">
        <v>1</v>
      </c>
      <c r="G7671" s="1">
        <v>38763.896446759303</v>
      </c>
    </row>
    <row r="7672" spans="1:7">
      <c r="A7672">
        <v>7674</v>
      </c>
      <c r="B7672" s="1">
        <v>38561.121180555601</v>
      </c>
      <c r="C7672">
        <v>682</v>
      </c>
      <c r="D7672">
        <v>177</v>
      </c>
      <c r="E7672" s="1">
        <v>38569.964930555601</v>
      </c>
      <c r="F7672">
        <v>1</v>
      </c>
      <c r="G7672" s="1">
        <v>38763.896446759303</v>
      </c>
    </row>
    <row r="7673" spans="1:7">
      <c r="A7673">
        <v>7675</v>
      </c>
      <c r="B7673" s="1">
        <v>38561.121759259302</v>
      </c>
      <c r="C7673">
        <v>153</v>
      </c>
      <c r="D7673">
        <v>189</v>
      </c>
      <c r="E7673" s="1">
        <v>38564.227314814802</v>
      </c>
      <c r="F7673">
        <v>1</v>
      </c>
      <c r="G7673" s="1">
        <v>38763.896446759303</v>
      </c>
    </row>
    <row r="7674" spans="1:7">
      <c r="A7674">
        <v>7676</v>
      </c>
      <c r="B7674" s="1">
        <v>38561.121840277803</v>
      </c>
      <c r="C7674">
        <v>1110</v>
      </c>
      <c r="D7674">
        <v>508</v>
      </c>
      <c r="E7674" s="1">
        <v>38565.160034722197</v>
      </c>
      <c r="F7674">
        <v>2</v>
      </c>
      <c r="G7674" s="1">
        <v>38763.896446759303</v>
      </c>
    </row>
    <row r="7675" spans="1:7">
      <c r="A7675">
        <v>7677</v>
      </c>
      <c r="B7675" s="1">
        <v>38561.122650463003</v>
      </c>
      <c r="C7675">
        <v>4464</v>
      </c>
      <c r="D7675">
        <v>566</v>
      </c>
      <c r="E7675" s="1">
        <v>38564.098344907397</v>
      </c>
      <c r="F7675">
        <v>1</v>
      </c>
      <c r="G7675" s="1">
        <v>38763.896446759303</v>
      </c>
    </row>
    <row r="7676" spans="1:7">
      <c r="A7676">
        <v>7678</v>
      </c>
      <c r="B7676" s="1">
        <v>38561.123796296299</v>
      </c>
      <c r="C7676">
        <v>3398</v>
      </c>
      <c r="D7676">
        <v>510</v>
      </c>
      <c r="E7676" s="1">
        <v>38570.182129629597</v>
      </c>
      <c r="F7676">
        <v>1</v>
      </c>
      <c r="G7676" s="1">
        <v>38763.896446759303</v>
      </c>
    </row>
    <row r="7677" spans="1:7">
      <c r="A7677">
        <v>7679</v>
      </c>
      <c r="B7677" s="1">
        <v>38561.124062499999</v>
      </c>
      <c r="C7677">
        <v>1063</v>
      </c>
      <c r="D7677">
        <v>444</v>
      </c>
      <c r="E7677" s="1">
        <v>38566.207395833299</v>
      </c>
      <c r="F7677">
        <v>1</v>
      </c>
      <c r="G7677" s="1">
        <v>38763.896446759303</v>
      </c>
    </row>
    <row r="7678" spans="1:7">
      <c r="A7678">
        <v>7680</v>
      </c>
      <c r="B7678" s="1">
        <v>38561.124398148102</v>
      </c>
      <c r="C7678">
        <v>1784</v>
      </c>
      <c r="D7678">
        <v>559</v>
      </c>
      <c r="E7678" s="1">
        <v>38567.150787036997</v>
      </c>
      <c r="F7678">
        <v>2</v>
      </c>
      <c r="G7678" s="1">
        <v>38763.896446759303</v>
      </c>
    </row>
    <row r="7679" spans="1:7">
      <c r="A7679">
        <v>7681</v>
      </c>
      <c r="B7679" s="1">
        <v>38561.129965277803</v>
      </c>
      <c r="C7679">
        <v>1176</v>
      </c>
      <c r="D7679">
        <v>432</v>
      </c>
      <c r="E7679" s="1">
        <v>38562.354270833297</v>
      </c>
      <c r="F7679">
        <v>2</v>
      </c>
      <c r="G7679" s="1">
        <v>38763.896446759303</v>
      </c>
    </row>
    <row r="7680" spans="1:7">
      <c r="A7680">
        <v>7682</v>
      </c>
      <c r="B7680" s="1">
        <v>38561.130196759303</v>
      </c>
      <c r="C7680">
        <v>3296</v>
      </c>
      <c r="D7680">
        <v>400</v>
      </c>
      <c r="E7680" s="1">
        <v>38568.367002314801</v>
      </c>
      <c r="F7680">
        <v>2</v>
      </c>
      <c r="G7680" s="1">
        <v>38763.896446759303</v>
      </c>
    </row>
    <row r="7681" spans="1:7">
      <c r="A7681">
        <v>7683</v>
      </c>
      <c r="B7681" s="1">
        <v>38561.132974537002</v>
      </c>
      <c r="C7681">
        <v>1760</v>
      </c>
      <c r="D7681">
        <v>73</v>
      </c>
      <c r="E7681" s="1">
        <v>38568.0100578704</v>
      </c>
      <c r="F7681">
        <v>1</v>
      </c>
      <c r="G7681" s="1">
        <v>38763.896446759303</v>
      </c>
    </row>
    <row r="7682" spans="1:7">
      <c r="A7682">
        <v>7684</v>
      </c>
      <c r="B7682" s="1">
        <v>38561.1332638889</v>
      </c>
      <c r="C7682">
        <v>3365</v>
      </c>
      <c r="D7682">
        <v>40</v>
      </c>
      <c r="E7682" s="1">
        <v>38564.195069444402</v>
      </c>
      <c r="F7682">
        <v>2</v>
      </c>
      <c r="G7682" s="1">
        <v>38763.896446759303</v>
      </c>
    </row>
    <row r="7683" spans="1:7">
      <c r="A7683">
        <v>7685</v>
      </c>
      <c r="B7683" s="1">
        <v>38561.1340277778</v>
      </c>
      <c r="C7683">
        <v>2213</v>
      </c>
      <c r="D7683">
        <v>468</v>
      </c>
      <c r="E7683" s="1">
        <v>38565.020138888904</v>
      </c>
      <c r="F7683">
        <v>2</v>
      </c>
      <c r="G7683" s="1">
        <v>38763.896446759303</v>
      </c>
    </row>
    <row r="7684" spans="1:7">
      <c r="A7684">
        <v>7686</v>
      </c>
      <c r="B7684" s="1">
        <v>38561.138460648202</v>
      </c>
      <c r="C7684">
        <v>2144</v>
      </c>
      <c r="D7684">
        <v>184</v>
      </c>
      <c r="E7684" s="1">
        <v>38568.220405092601</v>
      </c>
      <c r="F7684">
        <v>2</v>
      </c>
      <c r="G7684" s="1">
        <v>38763.896446759303</v>
      </c>
    </row>
    <row r="7685" spans="1:7">
      <c r="A7685">
        <v>7687</v>
      </c>
      <c r="B7685" s="1">
        <v>38561.139189814799</v>
      </c>
      <c r="C7685">
        <v>689</v>
      </c>
      <c r="D7685">
        <v>325</v>
      </c>
      <c r="E7685" s="1">
        <v>38566.241967592599</v>
      </c>
      <c r="F7685">
        <v>2</v>
      </c>
      <c r="G7685" s="1">
        <v>38763.896446759303</v>
      </c>
    </row>
    <row r="7686" spans="1:7">
      <c r="A7686">
        <v>7688</v>
      </c>
      <c r="B7686" s="1">
        <v>38561.139432870397</v>
      </c>
      <c r="C7686">
        <v>1179</v>
      </c>
      <c r="D7686">
        <v>491</v>
      </c>
      <c r="E7686" s="1">
        <v>38570.255405092597</v>
      </c>
      <c r="F7686">
        <v>2</v>
      </c>
      <c r="G7686" s="1">
        <v>38763.896446759303</v>
      </c>
    </row>
    <row r="7687" spans="1:7">
      <c r="A7687">
        <v>7689</v>
      </c>
      <c r="B7687" s="1">
        <v>38561.1398611111</v>
      </c>
      <c r="C7687">
        <v>1803</v>
      </c>
      <c r="D7687">
        <v>253</v>
      </c>
      <c r="E7687" s="1">
        <v>38564.334305555603</v>
      </c>
      <c r="F7687">
        <v>2</v>
      </c>
      <c r="G7687" s="1">
        <v>38763.896446759303</v>
      </c>
    </row>
    <row r="7688" spans="1:7">
      <c r="A7688">
        <v>7690</v>
      </c>
      <c r="B7688" s="1">
        <v>38561.143298611103</v>
      </c>
      <c r="C7688">
        <v>1076</v>
      </c>
      <c r="D7688">
        <v>150</v>
      </c>
      <c r="E7688" s="1">
        <v>38562.005798611099</v>
      </c>
      <c r="F7688">
        <v>1</v>
      </c>
      <c r="G7688" s="1">
        <v>38763.896446759303</v>
      </c>
    </row>
    <row r="7689" spans="1:7">
      <c r="A7689">
        <v>7691</v>
      </c>
      <c r="B7689" s="1">
        <v>38561.145937499998</v>
      </c>
      <c r="C7689">
        <v>1579</v>
      </c>
      <c r="D7689">
        <v>112</v>
      </c>
      <c r="E7689" s="1">
        <v>38562.896631944401</v>
      </c>
      <c r="F7689">
        <v>1</v>
      </c>
      <c r="G7689" s="1">
        <v>38763.896446759303</v>
      </c>
    </row>
    <row r="7690" spans="1:7">
      <c r="A7690">
        <v>7692</v>
      </c>
      <c r="B7690" s="1">
        <v>38561.146076388897</v>
      </c>
      <c r="C7690">
        <v>267</v>
      </c>
      <c r="D7690">
        <v>392</v>
      </c>
      <c r="E7690" s="1">
        <v>38563.934270833299</v>
      </c>
      <c r="F7690">
        <v>1</v>
      </c>
      <c r="G7690" s="1">
        <v>38763.896446759303</v>
      </c>
    </row>
    <row r="7691" spans="1:7">
      <c r="A7691">
        <v>7693</v>
      </c>
      <c r="B7691" s="1">
        <v>38561.146782407399</v>
      </c>
      <c r="C7691">
        <v>2479</v>
      </c>
      <c r="D7691">
        <v>148</v>
      </c>
      <c r="E7691" s="1">
        <v>38564.279421296298</v>
      </c>
      <c r="F7691">
        <v>2</v>
      </c>
      <c r="G7691" s="1">
        <v>38763.896446759303</v>
      </c>
    </row>
    <row r="7692" spans="1:7">
      <c r="A7692">
        <v>7694</v>
      </c>
      <c r="B7692" s="1">
        <v>38561.152372685203</v>
      </c>
      <c r="C7692">
        <v>2892</v>
      </c>
      <c r="D7692">
        <v>538</v>
      </c>
      <c r="E7692" s="1">
        <v>38564.241261574098</v>
      </c>
      <c r="F7692">
        <v>1</v>
      </c>
      <c r="G7692" s="1">
        <v>38763.896446759303</v>
      </c>
    </row>
    <row r="7693" spans="1:7">
      <c r="A7693">
        <v>7695</v>
      </c>
      <c r="B7693" s="1">
        <v>38561.153622685197</v>
      </c>
      <c r="C7693">
        <v>2742</v>
      </c>
      <c r="D7693">
        <v>323</v>
      </c>
      <c r="E7693" s="1">
        <v>38570.212650463</v>
      </c>
      <c r="F7693">
        <v>2</v>
      </c>
      <c r="G7693" s="1">
        <v>38763.896446759303</v>
      </c>
    </row>
    <row r="7694" spans="1:7">
      <c r="A7694">
        <v>7696</v>
      </c>
      <c r="B7694" s="1">
        <v>38561.153877314799</v>
      </c>
      <c r="C7694">
        <v>3463</v>
      </c>
      <c r="D7694">
        <v>56</v>
      </c>
      <c r="E7694" s="1">
        <v>38570.242071759298</v>
      </c>
      <c r="F7694">
        <v>2</v>
      </c>
      <c r="G7694" s="1">
        <v>38763.896446759303</v>
      </c>
    </row>
    <row r="7695" spans="1:7">
      <c r="A7695">
        <v>7697</v>
      </c>
      <c r="B7695" s="1">
        <v>38561.155381944402</v>
      </c>
      <c r="C7695">
        <v>3966</v>
      </c>
      <c r="D7695">
        <v>377</v>
      </c>
      <c r="E7695" s="1">
        <v>38567.330381944397</v>
      </c>
      <c r="F7695">
        <v>2</v>
      </c>
      <c r="G7695" s="1">
        <v>38763.896446759303</v>
      </c>
    </row>
    <row r="7696" spans="1:7">
      <c r="A7696">
        <v>7698</v>
      </c>
      <c r="B7696" s="1">
        <v>38561.155717592599</v>
      </c>
      <c r="C7696">
        <v>3650</v>
      </c>
      <c r="D7696">
        <v>561</v>
      </c>
      <c r="E7696" s="1">
        <v>38568.155717592599</v>
      </c>
      <c r="F7696">
        <v>2</v>
      </c>
      <c r="G7696" s="1">
        <v>38763.896446759303</v>
      </c>
    </row>
    <row r="7697" spans="1:7">
      <c r="A7697">
        <v>7699</v>
      </c>
      <c r="B7697" s="1">
        <v>38561.161354166703</v>
      </c>
      <c r="C7697">
        <v>4332</v>
      </c>
      <c r="D7697">
        <v>53</v>
      </c>
      <c r="E7697" s="1">
        <v>38565.208576388897</v>
      </c>
      <c r="F7697">
        <v>2</v>
      </c>
      <c r="G7697" s="1">
        <v>38763.896446759303</v>
      </c>
    </row>
    <row r="7698" spans="1:7">
      <c r="A7698">
        <v>7700</v>
      </c>
      <c r="B7698" s="1">
        <v>38561.162662037001</v>
      </c>
      <c r="C7698">
        <v>3546</v>
      </c>
      <c r="D7698">
        <v>124</v>
      </c>
      <c r="E7698" s="1">
        <v>38569.2640509259</v>
      </c>
      <c r="F7698">
        <v>2</v>
      </c>
      <c r="G7698" s="1">
        <v>38763.896446759303</v>
      </c>
    </row>
    <row r="7699" spans="1:7">
      <c r="A7699">
        <v>7701</v>
      </c>
      <c r="B7699" s="1">
        <v>38561.162824074097</v>
      </c>
      <c r="C7699">
        <v>1604</v>
      </c>
      <c r="D7699">
        <v>306</v>
      </c>
      <c r="E7699" s="1">
        <v>38565.360740740703</v>
      </c>
      <c r="F7699">
        <v>2</v>
      </c>
      <c r="G7699" s="1">
        <v>38763.896446759303</v>
      </c>
    </row>
    <row r="7700" spans="1:7">
      <c r="A7700">
        <v>7702</v>
      </c>
      <c r="B7700" s="1">
        <v>38561.163946759298</v>
      </c>
      <c r="C7700">
        <v>253</v>
      </c>
      <c r="D7700">
        <v>349</v>
      </c>
      <c r="E7700" s="1">
        <v>38564.145196759302</v>
      </c>
      <c r="F7700">
        <v>1</v>
      </c>
      <c r="G7700" s="1">
        <v>38763.896446759303</v>
      </c>
    </row>
    <row r="7701" spans="1:7">
      <c r="A7701">
        <v>7703</v>
      </c>
      <c r="B7701" s="1">
        <v>38561.166215277801</v>
      </c>
      <c r="C7701">
        <v>2150</v>
      </c>
      <c r="D7701">
        <v>3</v>
      </c>
      <c r="E7701" s="1">
        <v>38569.369687500002</v>
      </c>
      <c r="F7701">
        <v>1</v>
      </c>
      <c r="G7701" s="1">
        <v>38763.896446759303</v>
      </c>
    </row>
    <row r="7702" spans="1:7">
      <c r="A7702">
        <v>7704</v>
      </c>
      <c r="B7702" s="1">
        <v>38561.168206018498</v>
      </c>
      <c r="C7702">
        <v>2342</v>
      </c>
      <c r="D7702">
        <v>265</v>
      </c>
      <c r="E7702" s="1">
        <v>38568.035567129598</v>
      </c>
      <c r="F7702">
        <v>1</v>
      </c>
      <c r="G7702" s="1">
        <v>38763.896446759303</v>
      </c>
    </row>
    <row r="7703" spans="1:7">
      <c r="A7703">
        <v>7705</v>
      </c>
      <c r="B7703" s="1">
        <v>38561.168726851902</v>
      </c>
      <c r="C7703">
        <v>1072</v>
      </c>
      <c r="D7703">
        <v>22</v>
      </c>
      <c r="E7703" s="1">
        <v>38569.055532407401</v>
      </c>
      <c r="F7703">
        <v>2</v>
      </c>
      <c r="G7703" s="1">
        <v>38763.896446759303</v>
      </c>
    </row>
    <row r="7704" spans="1:7">
      <c r="A7704">
        <v>7706</v>
      </c>
      <c r="B7704" s="1">
        <v>38561.168946759302</v>
      </c>
      <c r="C7704">
        <v>994</v>
      </c>
      <c r="D7704">
        <v>263</v>
      </c>
      <c r="E7704" s="1">
        <v>38562.927974537</v>
      </c>
      <c r="F7704">
        <v>2</v>
      </c>
      <c r="G7704" s="1">
        <v>38763.896446759303</v>
      </c>
    </row>
    <row r="7705" spans="1:7">
      <c r="A7705">
        <v>7707</v>
      </c>
      <c r="B7705" s="1">
        <v>38561.172071759298</v>
      </c>
      <c r="C7705">
        <v>2563</v>
      </c>
      <c r="D7705">
        <v>232</v>
      </c>
      <c r="E7705" s="1">
        <v>38562.0852662037</v>
      </c>
      <c r="F7705">
        <v>1</v>
      </c>
      <c r="G7705" s="1">
        <v>38763.896446759303</v>
      </c>
    </row>
    <row r="7706" spans="1:7">
      <c r="A7706">
        <v>7708</v>
      </c>
      <c r="B7706" s="1">
        <v>38561.180034722202</v>
      </c>
      <c r="C7706">
        <v>398</v>
      </c>
      <c r="D7706">
        <v>363</v>
      </c>
      <c r="E7706" s="1">
        <v>38568.1953125</v>
      </c>
      <c r="F7706">
        <v>1</v>
      </c>
      <c r="G7706" s="1">
        <v>38763.896446759303</v>
      </c>
    </row>
    <row r="7707" spans="1:7">
      <c r="A7707">
        <v>7709</v>
      </c>
      <c r="B7707" s="1">
        <v>38561.182106481501</v>
      </c>
      <c r="C7707">
        <v>3800</v>
      </c>
      <c r="D7707">
        <v>81</v>
      </c>
      <c r="E7707" s="1">
        <v>38564.387662036999</v>
      </c>
      <c r="F7707">
        <v>2</v>
      </c>
      <c r="G7707" s="1">
        <v>38763.896446759303</v>
      </c>
    </row>
    <row r="7708" spans="1:7">
      <c r="A7708">
        <v>7710</v>
      </c>
      <c r="B7708" s="1">
        <v>38561.183414351799</v>
      </c>
      <c r="C7708">
        <v>3716</v>
      </c>
      <c r="D7708">
        <v>77</v>
      </c>
      <c r="E7708" s="1">
        <v>38567.950775463003</v>
      </c>
      <c r="F7708">
        <v>2</v>
      </c>
      <c r="G7708" s="1">
        <v>38763.896446759303</v>
      </c>
    </row>
    <row r="7709" spans="1:7">
      <c r="A7709">
        <v>7711</v>
      </c>
      <c r="B7709" s="1">
        <v>38561.1852083333</v>
      </c>
      <c r="C7709">
        <v>2695</v>
      </c>
      <c r="D7709">
        <v>426</v>
      </c>
      <c r="E7709" s="1">
        <v>38562.312986111101</v>
      </c>
      <c r="F7709">
        <v>2</v>
      </c>
      <c r="G7709" s="1">
        <v>38763.896446759303</v>
      </c>
    </row>
    <row r="7710" spans="1:7">
      <c r="A7710">
        <v>7712</v>
      </c>
      <c r="B7710" s="1">
        <v>38561.187418981499</v>
      </c>
      <c r="C7710">
        <v>3256</v>
      </c>
      <c r="D7710">
        <v>361</v>
      </c>
      <c r="E7710" s="1">
        <v>38566.040196759299</v>
      </c>
      <c r="F7710">
        <v>2</v>
      </c>
      <c r="G7710" s="1">
        <v>38763.896446759303</v>
      </c>
    </row>
    <row r="7711" spans="1:7">
      <c r="A7711">
        <v>7713</v>
      </c>
      <c r="B7711" s="1">
        <v>38561.189050925903</v>
      </c>
      <c r="C7711">
        <v>2018</v>
      </c>
      <c r="D7711">
        <v>572</v>
      </c>
      <c r="E7711" s="1">
        <v>38567.187662037002</v>
      </c>
      <c r="F7711">
        <v>2</v>
      </c>
      <c r="G7711" s="1">
        <v>38763.896446759303</v>
      </c>
    </row>
    <row r="7712" spans="1:7">
      <c r="A7712">
        <v>7714</v>
      </c>
      <c r="B7712" s="1">
        <v>38561.189236111102</v>
      </c>
      <c r="C7712">
        <v>940</v>
      </c>
      <c r="D7712">
        <v>70</v>
      </c>
      <c r="E7712" s="1">
        <v>38566.298958333296</v>
      </c>
      <c r="F7712">
        <v>2</v>
      </c>
      <c r="G7712" s="1">
        <v>38763.896446759303</v>
      </c>
    </row>
    <row r="7713" spans="1:7">
      <c r="A7713">
        <v>7715</v>
      </c>
      <c r="B7713" s="1">
        <v>38561.189328703702</v>
      </c>
      <c r="C7713">
        <v>3210</v>
      </c>
      <c r="D7713">
        <v>512</v>
      </c>
      <c r="E7713" s="1">
        <v>38569.0261342593</v>
      </c>
      <c r="F7713">
        <v>2</v>
      </c>
      <c r="G7713" s="1">
        <v>38763.896446759303</v>
      </c>
    </row>
    <row r="7714" spans="1:7">
      <c r="A7714">
        <v>7716</v>
      </c>
      <c r="B7714" s="1">
        <v>38561.189756944397</v>
      </c>
      <c r="C7714">
        <v>1493</v>
      </c>
      <c r="D7714">
        <v>284</v>
      </c>
      <c r="E7714" s="1">
        <v>38568.005729166704</v>
      </c>
      <c r="F7714">
        <v>2</v>
      </c>
      <c r="G7714" s="1">
        <v>38763.896446759303</v>
      </c>
    </row>
    <row r="7715" spans="1:7">
      <c r="A7715">
        <v>7717</v>
      </c>
      <c r="B7715" s="1">
        <v>38561.190208333297</v>
      </c>
      <c r="C7715">
        <v>730</v>
      </c>
      <c r="D7715">
        <v>459</v>
      </c>
      <c r="E7715" s="1">
        <v>38563.115902777798</v>
      </c>
      <c r="F7715">
        <v>2</v>
      </c>
      <c r="G7715" s="1">
        <v>38763.896446759303</v>
      </c>
    </row>
    <row r="7716" spans="1:7">
      <c r="A7716">
        <v>7718</v>
      </c>
      <c r="B7716" s="1">
        <v>38561.193043981497</v>
      </c>
      <c r="C7716">
        <v>3587</v>
      </c>
      <c r="D7716">
        <v>4</v>
      </c>
      <c r="E7716" s="1">
        <v>38562.389571759297</v>
      </c>
      <c r="F7716">
        <v>2</v>
      </c>
      <c r="G7716" s="1">
        <v>38763.896446759303</v>
      </c>
    </row>
    <row r="7717" spans="1:7">
      <c r="A7717">
        <v>7719</v>
      </c>
      <c r="B7717" s="1">
        <v>38561.193854166697</v>
      </c>
      <c r="C7717">
        <v>2481</v>
      </c>
      <c r="D7717">
        <v>286</v>
      </c>
      <c r="E7717" s="1">
        <v>38569.135520833297</v>
      </c>
      <c r="F7717">
        <v>1</v>
      </c>
      <c r="G7717" s="1">
        <v>38763.896446759303</v>
      </c>
    </row>
    <row r="7718" spans="1:7">
      <c r="A7718">
        <v>7720</v>
      </c>
      <c r="B7718" s="1">
        <v>38561.195648148103</v>
      </c>
      <c r="C7718">
        <v>185</v>
      </c>
      <c r="D7718">
        <v>520</v>
      </c>
      <c r="E7718" s="1">
        <v>38568.285925925898</v>
      </c>
      <c r="F7718">
        <v>2</v>
      </c>
      <c r="G7718" s="1">
        <v>38763.896446759303</v>
      </c>
    </row>
    <row r="7719" spans="1:7">
      <c r="A7719">
        <v>7721</v>
      </c>
      <c r="B7719" s="1">
        <v>38561.196504629603</v>
      </c>
      <c r="C7719">
        <v>2228</v>
      </c>
      <c r="D7719">
        <v>83</v>
      </c>
      <c r="E7719" s="1">
        <v>38564.328449074099</v>
      </c>
      <c r="F7719">
        <v>1</v>
      </c>
      <c r="G7719" s="1">
        <v>38763.896446759303</v>
      </c>
    </row>
    <row r="7720" spans="1:7">
      <c r="A7720">
        <v>7722</v>
      </c>
      <c r="B7720" s="1">
        <v>38561.197893518503</v>
      </c>
      <c r="C7720">
        <v>3828</v>
      </c>
      <c r="D7720">
        <v>309</v>
      </c>
      <c r="E7720" s="1">
        <v>38563.062476851897</v>
      </c>
      <c r="F7720">
        <v>1</v>
      </c>
      <c r="G7720" s="1">
        <v>38763.896446759303</v>
      </c>
    </row>
    <row r="7721" spans="1:7">
      <c r="A7721">
        <v>7723</v>
      </c>
      <c r="B7721" s="1">
        <v>38561.198344907403</v>
      </c>
      <c r="C7721">
        <v>3263</v>
      </c>
      <c r="D7721">
        <v>147</v>
      </c>
      <c r="E7721" s="1">
        <v>38563.377511574101</v>
      </c>
      <c r="F7721">
        <v>2</v>
      </c>
      <c r="G7721" s="1">
        <v>38763.896446759303</v>
      </c>
    </row>
    <row r="7722" spans="1:7">
      <c r="A7722">
        <v>7724</v>
      </c>
      <c r="B7722" s="1">
        <v>38561.198958333298</v>
      </c>
      <c r="C7722">
        <v>346</v>
      </c>
      <c r="D7722">
        <v>3</v>
      </c>
      <c r="E7722" s="1">
        <v>38568.362152777801</v>
      </c>
      <c r="F7722">
        <v>1</v>
      </c>
      <c r="G7722" s="1">
        <v>38763.896446759303</v>
      </c>
    </row>
    <row r="7723" spans="1:7">
      <c r="A7723">
        <v>7725</v>
      </c>
      <c r="B7723" s="1">
        <v>38561.199467592603</v>
      </c>
      <c r="C7723">
        <v>1922</v>
      </c>
      <c r="D7723">
        <v>326</v>
      </c>
      <c r="E7723" s="1">
        <v>38568.3772453704</v>
      </c>
      <c r="F7723">
        <v>1</v>
      </c>
      <c r="G7723" s="1">
        <v>38763.896446759303</v>
      </c>
    </row>
    <row r="7724" spans="1:7">
      <c r="A7724">
        <v>7726</v>
      </c>
      <c r="B7724" s="1">
        <v>38561.202997685199</v>
      </c>
      <c r="C7724">
        <v>2578</v>
      </c>
      <c r="D7724">
        <v>219</v>
      </c>
      <c r="E7724" s="1">
        <v>38568.378692129598</v>
      </c>
      <c r="F7724">
        <v>1</v>
      </c>
      <c r="G7724" s="1">
        <v>38763.896446759303</v>
      </c>
    </row>
    <row r="7725" spans="1:7">
      <c r="A7725">
        <v>7727</v>
      </c>
      <c r="B7725" s="1">
        <v>38561.203275462998</v>
      </c>
      <c r="C7725">
        <v>2274</v>
      </c>
      <c r="D7725">
        <v>123</v>
      </c>
      <c r="E7725" s="1">
        <v>38567.050497685203</v>
      </c>
      <c r="F7725">
        <v>2</v>
      </c>
      <c r="G7725" s="1">
        <v>38763.896446759303</v>
      </c>
    </row>
    <row r="7726" spans="1:7">
      <c r="A7726">
        <v>7728</v>
      </c>
      <c r="B7726" s="1">
        <v>38561.205937500003</v>
      </c>
      <c r="C7726">
        <v>492</v>
      </c>
      <c r="D7726">
        <v>130</v>
      </c>
      <c r="E7726" s="1">
        <v>38564.329548611102</v>
      </c>
      <c r="F7726">
        <v>1</v>
      </c>
      <c r="G7726" s="1">
        <v>38763.896446759303</v>
      </c>
    </row>
    <row r="7727" spans="1:7">
      <c r="A7727">
        <v>7729</v>
      </c>
      <c r="B7727" s="1">
        <v>38561.206909722197</v>
      </c>
      <c r="C7727">
        <v>1491</v>
      </c>
      <c r="D7727">
        <v>89</v>
      </c>
      <c r="E7727" s="1">
        <v>38563.402048611097</v>
      </c>
      <c r="F7727">
        <v>1</v>
      </c>
      <c r="G7727" s="1">
        <v>38763.896446759303</v>
      </c>
    </row>
    <row r="7728" spans="1:7">
      <c r="A7728">
        <v>7730</v>
      </c>
      <c r="B7728" s="1">
        <v>38561.2081944444</v>
      </c>
      <c r="C7728">
        <v>3118</v>
      </c>
      <c r="D7728">
        <v>155</v>
      </c>
      <c r="E7728" s="1">
        <v>38568.191527777803</v>
      </c>
      <c r="F7728">
        <v>2</v>
      </c>
      <c r="G7728" s="1">
        <v>38763.896446759303</v>
      </c>
    </row>
    <row r="7729" spans="1:7">
      <c r="A7729">
        <v>7731</v>
      </c>
      <c r="B7729" s="1">
        <v>38561.209236111099</v>
      </c>
      <c r="C7729">
        <v>1533</v>
      </c>
      <c r="D7729">
        <v>413</v>
      </c>
      <c r="E7729" s="1">
        <v>38562.0988194444</v>
      </c>
      <c r="F7729">
        <v>1</v>
      </c>
      <c r="G7729" s="1">
        <v>38763.896446759303</v>
      </c>
    </row>
    <row r="7730" spans="1:7">
      <c r="A7730">
        <v>7732</v>
      </c>
      <c r="B7730" s="1">
        <v>38561.210787037002</v>
      </c>
      <c r="C7730">
        <v>3597</v>
      </c>
      <c r="D7730">
        <v>158</v>
      </c>
      <c r="E7730" s="1">
        <v>38562.430925925903</v>
      </c>
      <c r="F7730">
        <v>1</v>
      </c>
      <c r="G7730" s="1">
        <v>38763.896446759303</v>
      </c>
    </row>
    <row r="7731" spans="1:7">
      <c r="A7731">
        <v>7733</v>
      </c>
      <c r="B7731" s="1">
        <v>38561.2116550926</v>
      </c>
      <c r="C7731">
        <v>10</v>
      </c>
      <c r="D7731">
        <v>82</v>
      </c>
      <c r="E7731" s="1">
        <v>38569.217210648101</v>
      </c>
      <c r="F7731">
        <v>2</v>
      </c>
      <c r="G7731" s="1">
        <v>38763.896446759303</v>
      </c>
    </row>
    <row r="7732" spans="1:7">
      <c r="A7732">
        <v>7734</v>
      </c>
      <c r="B7732" s="1">
        <v>38561.214398148099</v>
      </c>
      <c r="C7732">
        <v>2726</v>
      </c>
      <c r="D7732">
        <v>135</v>
      </c>
      <c r="E7732" s="1">
        <v>38563.4046759259</v>
      </c>
      <c r="F7732">
        <v>2</v>
      </c>
      <c r="G7732" s="1">
        <v>38763.896446759303</v>
      </c>
    </row>
    <row r="7733" spans="1:7">
      <c r="A7733">
        <v>7735</v>
      </c>
      <c r="B7733" s="1">
        <v>38561.215231481503</v>
      </c>
      <c r="C7733">
        <v>3949</v>
      </c>
      <c r="D7733">
        <v>372</v>
      </c>
      <c r="E7733" s="1">
        <v>38564.982592592598</v>
      </c>
      <c r="F7733">
        <v>2</v>
      </c>
      <c r="G7733" s="1">
        <v>38763.896446759303</v>
      </c>
    </row>
    <row r="7734" spans="1:7">
      <c r="A7734">
        <v>7736</v>
      </c>
      <c r="B7734" s="1">
        <v>38561.216712963003</v>
      </c>
      <c r="C7734">
        <v>4466</v>
      </c>
      <c r="D7734">
        <v>205</v>
      </c>
      <c r="E7734" s="1">
        <v>38569.1028240741</v>
      </c>
      <c r="F7734">
        <v>2</v>
      </c>
      <c r="G7734" s="1">
        <v>38763.896446759303</v>
      </c>
    </row>
    <row r="7735" spans="1:7">
      <c r="A7735">
        <v>7737</v>
      </c>
      <c r="B7735" s="1">
        <v>38561.218784722201</v>
      </c>
      <c r="C7735">
        <v>1235</v>
      </c>
      <c r="D7735">
        <v>494</v>
      </c>
      <c r="E7735" s="1">
        <v>38568.058368055601</v>
      </c>
      <c r="F7735">
        <v>1</v>
      </c>
      <c r="G7735" s="1">
        <v>38763.896446759303</v>
      </c>
    </row>
    <row r="7736" spans="1:7">
      <c r="A7736">
        <v>7738</v>
      </c>
      <c r="B7736" s="1">
        <v>38561.223402777803</v>
      </c>
      <c r="C7736">
        <v>80</v>
      </c>
      <c r="D7736">
        <v>10</v>
      </c>
      <c r="E7736" s="1">
        <v>38567.407430555599</v>
      </c>
      <c r="F7736">
        <v>2</v>
      </c>
      <c r="G7736" s="1">
        <v>38763.896446759303</v>
      </c>
    </row>
    <row r="7737" spans="1:7">
      <c r="A7737">
        <v>7739</v>
      </c>
      <c r="B7737" s="1">
        <v>38561.2235069444</v>
      </c>
      <c r="C7737">
        <v>1554</v>
      </c>
      <c r="D7737">
        <v>186</v>
      </c>
      <c r="E7737" s="1">
        <v>38563.088090277801</v>
      </c>
      <c r="F7737">
        <v>2</v>
      </c>
      <c r="G7737" s="1">
        <v>38763.896446759303</v>
      </c>
    </row>
    <row r="7738" spans="1:7">
      <c r="A7738">
        <v>7740</v>
      </c>
      <c r="B7738" s="1">
        <v>38561.224722222199</v>
      </c>
      <c r="C7738">
        <v>3613</v>
      </c>
      <c r="D7738">
        <v>395</v>
      </c>
      <c r="E7738" s="1">
        <v>38565.097638888903</v>
      </c>
      <c r="F7738">
        <v>2</v>
      </c>
      <c r="G7738" s="1">
        <v>38763.896446759303</v>
      </c>
    </row>
    <row r="7739" spans="1:7">
      <c r="A7739">
        <v>7741</v>
      </c>
      <c r="B7739" s="1">
        <v>38561.226331018501</v>
      </c>
      <c r="C7739">
        <v>3917</v>
      </c>
      <c r="D7739">
        <v>591</v>
      </c>
      <c r="E7739" s="1">
        <v>38566.111747685201</v>
      </c>
      <c r="F7739">
        <v>1</v>
      </c>
      <c r="G7739" s="1">
        <v>38763.896446759303</v>
      </c>
    </row>
    <row r="7740" spans="1:7">
      <c r="A7740">
        <v>7742</v>
      </c>
      <c r="B7740" s="1">
        <v>38561.231435185196</v>
      </c>
      <c r="C7740">
        <v>1808</v>
      </c>
      <c r="D7740">
        <v>49</v>
      </c>
      <c r="E7740" s="1">
        <v>38570.0446296296</v>
      </c>
      <c r="F7740">
        <v>2</v>
      </c>
      <c r="G7740" s="1">
        <v>38763.896446759303</v>
      </c>
    </row>
    <row r="7741" spans="1:7">
      <c r="A7741">
        <v>7743</v>
      </c>
      <c r="B7741" s="1">
        <v>38561.233483796299</v>
      </c>
      <c r="C7741">
        <v>2883</v>
      </c>
      <c r="D7741">
        <v>210</v>
      </c>
      <c r="E7741" s="1">
        <v>38567.477928240703</v>
      </c>
      <c r="F7741">
        <v>2</v>
      </c>
      <c r="G7741" s="1">
        <v>38763.896446759303</v>
      </c>
    </row>
    <row r="7742" spans="1:7">
      <c r="A7742">
        <v>7744</v>
      </c>
      <c r="B7742" s="1">
        <v>38561.234953703701</v>
      </c>
      <c r="C7742">
        <v>1863</v>
      </c>
      <c r="D7742">
        <v>288</v>
      </c>
      <c r="E7742" s="1">
        <v>38564.458564814799</v>
      </c>
      <c r="F7742">
        <v>1</v>
      </c>
      <c r="G7742" s="1">
        <v>38763.896446759303</v>
      </c>
    </row>
    <row r="7743" spans="1:7">
      <c r="A7743">
        <v>7745</v>
      </c>
      <c r="B7743" s="1">
        <v>38561.240601851903</v>
      </c>
      <c r="C7743">
        <v>1014</v>
      </c>
      <c r="D7743">
        <v>285</v>
      </c>
      <c r="E7743" s="1">
        <v>38570.322546296302</v>
      </c>
      <c r="F7743">
        <v>2</v>
      </c>
      <c r="G7743" s="1">
        <v>38763.896446759303</v>
      </c>
    </row>
    <row r="7744" spans="1:7">
      <c r="A7744">
        <v>7746</v>
      </c>
      <c r="B7744" s="1">
        <v>38561.242314814801</v>
      </c>
      <c r="C7744">
        <v>176</v>
      </c>
      <c r="D7744">
        <v>299</v>
      </c>
      <c r="E7744" s="1">
        <v>38568.315231481502</v>
      </c>
      <c r="F7744">
        <v>1</v>
      </c>
      <c r="G7744" s="1">
        <v>38763.896446759303</v>
      </c>
    </row>
    <row r="7745" spans="1:7">
      <c r="A7745">
        <v>7747</v>
      </c>
      <c r="B7745" s="1">
        <v>38561.243182870399</v>
      </c>
      <c r="C7745">
        <v>1775</v>
      </c>
      <c r="D7745">
        <v>78</v>
      </c>
      <c r="E7745" s="1">
        <v>38567.410543981503</v>
      </c>
      <c r="F7745">
        <v>1</v>
      </c>
      <c r="G7745" s="1">
        <v>38763.896446759303</v>
      </c>
    </row>
    <row r="7746" spans="1:7">
      <c r="A7746">
        <v>7748</v>
      </c>
      <c r="B7746" s="1">
        <v>38561.244710648098</v>
      </c>
      <c r="C7746">
        <v>3523</v>
      </c>
      <c r="D7746">
        <v>415</v>
      </c>
      <c r="E7746" s="1">
        <v>38564.066238425898</v>
      </c>
      <c r="F7746">
        <v>2</v>
      </c>
      <c r="G7746" s="1">
        <v>38763.896446759303</v>
      </c>
    </row>
    <row r="7747" spans="1:7">
      <c r="A7747">
        <v>7749</v>
      </c>
      <c r="B7747" s="1">
        <v>38561.245555555601</v>
      </c>
      <c r="C7747">
        <v>3585</v>
      </c>
      <c r="D7747">
        <v>232</v>
      </c>
      <c r="E7747" s="1">
        <v>38565.159444444398</v>
      </c>
      <c r="F7747">
        <v>1</v>
      </c>
      <c r="G7747" s="1">
        <v>38763.896446759303</v>
      </c>
    </row>
    <row r="7748" spans="1:7">
      <c r="A7748">
        <v>7750</v>
      </c>
      <c r="B7748" s="1">
        <v>38561.246874999997</v>
      </c>
      <c r="C7748">
        <v>820</v>
      </c>
      <c r="D7748">
        <v>220</v>
      </c>
      <c r="E7748" s="1">
        <v>38570.189236111102</v>
      </c>
      <c r="F7748">
        <v>2</v>
      </c>
      <c r="G7748" s="1">
        <v>38763.896446759303</v>
      </c>
    </row>
    <row r="7749" spans="1:7">
      <c r="A7749">
        <v>7751</v>
      </c>
      <c r="B7749" s="1">
        <v>38561.247372685197</v>
      </c>
      <c r="C7749">
        <v>4425</v>
      </c>
      <c r="D7749">
        <v>176</v>
      </c>
      <c r="E7749" s="1">
        <v>38569.339039351798</v>
      </c>
      <c r="F7749">
        <v>1</v>
      </c>
      <c r="G7749" s="1">
        <v>38763.896446759303</v>
      </c>
    </row>
    <row r="7750" spans="1:7">
      <c r="A7750">
        <v>7752</v>
      </c>
      <c r="B7750" s="1">
        <v>38561.250694444403</v>
      </c>
      <c r="C7750">
        <v>2218</v>
      </c>
      <c r="D7750">
        <v>209</v>
      </c>
      <c r="E7750" s="1">
        <v>38567.256249999999</v>
      </c>
      <c r="F7750">
        <v>1</v>
      </c>
      <c r="G7750" s="1">
        <v>38763.896446759303</v>
      </c>
    </row>
    <row r="7751" spans="1:7">
      <c r="A7751">
        <v>7753</v>
      </c>
      <c r="B7751" s="1">
        <v>38561.256469907399</v>
      </c>
      <c r="C7751">
        <v>3071</v>
      </c>
      <c r="D7751">
        <v>531</v>
      </c>
      <c r="E7751" s="1">
        <v>38570.262025463002</v>
      </c>
      <c r="F7751">
        <v>1</v>
      </c>
      <c r="G7751" s="1">
        <v>38763.896446759303</v>
      </c>
    </row>
    <row r="7752" spans="1:7">
      <c r="A7752">
        <v>7754</v>
      </c>
      <c r="B7752" s="1">
        <v>38561.257581018501</v>
      </c>
      <c r="C7752">
        <v>1981</v>
      </c>
      <c r="D7752">
        <v>138</v>
      </c>
      <c r="E7752" s="1">
        <v>38562.115914351903</v>
      </c>
      <c r="F7752">
        <v>1</v>
      </c>
      <c r="G7752" s="1">
        <v>38763.896446759303</v>
      </c>
    </row>
    <row r="7753" spans="1:7">
      <c r="A7753">
        <v>7755</v>
      </c>
      <c r="B7753" s="1">
        <v>38561.2654861111</v>
      </c>
      <c r="C7753">
        <v>1247</v>
      </c>
      <c r="D7753">
        <v>449</v>
      </c>
      <c r="E7753" s="1">
        <v>38570.484930555598</v>
      </c>
      <c r="F7753">
        <v>2</v>
      </c>
      <c r="G7753" s="1">
        <v>38763.896446759303</v>
      </c>
    </row>
    <row r="7754" spans="1:7">
      <c r="A7754">
        <v>7756</v>
      </c>
      <c r="B7754" s="1">
        <v>38561.265879629602</v>
      </c>
      <c r="C7754">
        <v>1611</v>
      </c>
      <c r="D7754">
        <v>469</v>
      </c>
      <c r="E7754" s="1">
        <v>38569.497129629599</v>
      </c>
      <c r="F7754">
        <v>2</v>
      </c>
      <c r="G7754" s="1">
        <v>38763.896446759303</v>
      </c>
    </row>
    <row r="7755" spans="1:7">
      <c r="A7755">
        <v>7757</v>
      </c>
      <c r="B7755" s="1">
        <v>38561.265972222202</v>
      </c>
      <c r="C7755">
        <v>3445</v>
      </c>
      <c r="D7755">
        <v>502</v>
      </c>
      <c r="E7755" s="1">
        <v>38563.501388888901</v>
      </c>
      <c r="F7755">
        <v>1</v>
      </c>
      <c r="G7755" s="1">
        <v>38763.896446759303</v>
      </c>
    </row>
    <row r="7756" spans="1:7">
      <c r="A7756">
        <v>7758</v>
      </c>
      <c r="B7756" s="1">
        <v>38561.266446759299</v>
      </c>
      <c r="C7756">
        <v>4333</v>
      </c>
      <c r="D7756">
        <v>356</v>
      </c>
      <c r="E7756" s="1">
        <v>38567.254641203697</v>
      </c>
      <c r="F7756">
        <v>2</v>
      </c>
      <c r="G7756" s="1">
        <v>38763.896446759303</v>
      </c>
    </row>
    <row r="7757" spans="1:7">
      <c r="A7757">
        <v>7759</v>
      </c>
      <c r="B7757" s="1">
        <v>38561.269965277803</v>
      </c>
      <c r="C7757">
        <v>3381</v>
      </c>
      <c r="D7757">
        <v>405</v>
      </c>
      <c r="E7757" s="1">
        <v>38567.485243055598</v>
      </c>
      <c r="F7757">
        <v>1</v>
      </c>
      <c r="G7757" s="1">
        <v>38763.896446759303</v>
      </c>
    </row>
    <row r="7758" spans="1:7">
      <c r="A7758">
        <v>7760</v>
      </c>
      <c r="B7758" s="1">
        <v>38561.270659722199</v>
      </c>
      <c r="C7758">
        <v>409</v>
      </c>
      <c r="D7758">
        <v>307</v>
      </c>
      <c r="E7758" s="1">
        <v>38567.067187499997</v>
      </c>
      <c r="F7758">
        <v>1</v>
      </c>
      <c r="G7758" s="1">
        <v>38763.896446759303</v>
      </c>
    </row>
    <row r="7759" spans="1:7">
      <c r="A7759">
        <v>7761</v>
      </c>
      <c r="B7759" s="1">
        <v>38561.272048611099</v>
      </c>
      <c r="C7759">
        <v>3568</v>
      </c>
      <c r="D7759">
        <v>112</v>
      </c>
      <c r="E7759" s="1">
        <v>38563.067187499997</v>
      </c>
      <c r="F7759">
        <v>2</v>
      </c>
      <c r="G7759" s="1">
        <v>38763.896446759303</v>
      </c>
    </row>
    <row r="7760" spans="1:7">
      <c r="A7760">
        <v>7762</v>
      </c>
      <c r="B7760" s="1">
        <v>38561.273877314801</v>
      </c>
      <c r="C7760">
        <v>3234</v>
      </c>
      <c r="D7760">
        <v>462</v>
      </c>
      <c r="E7760" s="1">
        <v>38569.413460648102</v>
      </c>
      <c r="F7760">
        <v>2</v>
      </c>
      <c r="G7760" s="1">
        <v>38763.896446759303</v>
      </c>
    </row>
    <row r="7761" spans="1:7">
      <c r="A7761">
        <v>7763</v>
      </c>
      <c r="B7761" s="1">
        <v>38561.274490740703</v>
      </c>
      <c r="C7761">
        <v>2461</v>
      </c>
      <c r="D7761">
        <v>116</v>
      </c>
      <c r="E7761" s="1">
        <v>38567.115462962996</v>
      </c>
      <c r="F7761">
        <v>2</v>
      </c>
      <c r="G7761" s="1">
        <v>38763.896446759303</v>
      </c>
    </row>
    <row r="7762" spans="1:7">
      <c r="A7762">
        <v>7764</v>
      </c>
      <c r="B7762" s="1">
        <v>38561.277835648201</v>
      </c>
      <c r="C7762">
        <v>3537</v>
      </c>
      <c r="D7762">
        <v>142</v>
      </c>
      <c r="E7762" s="1">
        <v>38563.1188078704</v>
      </c>
      <c r="F7762">
        <v>2</v>
      </c>
      <c r="G7762" s="1">
        <v>38763.896446759303</v>
      </c>
    </row>
    <row r="7763" spans="1:7">
      <c r="A7763">
        <v>7765</v>
      </c>
      <c r="B7763" s="1">
        <v>38561.278159722198</v>
      </c>
      <c r="C7763">
        <v>4098</v>
      </c>
      <c r="D7763">
        <v>294</v>
      </c>
      <c r="E7763" s="1">
        <v>38564.059409722198</v>
      </c>
      <c r="F7763">
        <v>1</v>
      </c>
      <c r="G7763" s="1">
        <v>38763.896446759303</v>
      </c>
    </row>
    <row r="7764" spans="1:7">
      <c r="A7764">
        <v>7766</v>
      </c>
      <c r="B7764" s="1">
        <v>38561.2791319444</v>
      </c>
      <c r="C7764">
        <v>2774</v>
      </c>
      <c r="D7764">
        <v>292</v>
      </c>
      <c r="E7764" s="1">
        <v>38570.473576388897</v>
      </c>
      <c r="F7764">
        <v>2</v>
      </c>
      <c r="G7764" s="1">
        <v>38763.896446759303</v>
      </c>
    </row>
    <row r="7765" spans="1:7">
      <c r="A7765">
        <v>7767</v>
      </c>
      <c r="B7765" s="1">
        <v>38561.279189814799</v>
      </c>
      <c r="C7765">
        <v>329</v>
      </c>
      <c r="D7765">
        <v>139</v>
      </c>
      <c r="E7765" s="1">
        <v>38569.471550925897</v>
      </c>
      <c r="F7765">
        <v>2</v>
      </c>
      <c r="G7765" s="1">
        <v>38763.896446759303</v>
      </c>
    </row>
    <row r="7766" spans="1:7">
      <c r="A7766">
        <v>7768</v>
      </c>
      <c r="B7766" s="1">
        <v>38561.280590277798</v>
      </c>
      <c r="C7766">
        <v>2450</v>
      </c>
      <c r="D7766">
        <v>123</v>
      </c>
      <c r="E7766" s="1">
        <v>38562.406979166699</v>
      </c>
      <c r="F7766">
        <v>1</v>
      </c>
      <c r="G7766" s="1">
        <v>38763.896446759303</v>
      </c>
    </row>
    <row r="7767" spans="1:7">
      <c r="A7767">
        <v>7769</v>
      </c>
      <c r="B7767" s="1">
        <v>38561.2815162037</v>
      </c>
      <c r="C7767">
        <v>3250</v>
      </c>
      <c r="D7767">
        <v>30</v>
      </c>
      <c r="E7767" s="1">
        <v>38563.512766203698</v>
      </c>
      <c r="F7767">
        <v>1</v>
      </c>
      <c r="G7767" s="1">
        <v>38763.896446759303</v>
      </c>
    </row>
    <row r="7768" spans="1:7">
      <c r="A7768">
        <v>7770</v>
      </c>
      <c r="B7768" s="1">
        <v>38561.284432870401</v>
      </c>
      <c r="C7768">
        <v>1486</v>
      </c>
      <c r="D7768">
        <v>507</v>
      </c>
      <c r="E7768" s="1">
        <v>38570.344849537003</v>
      </c>
      <c r="F7768">
        <v>1</v>
      </c>
      <c r="G7768" s="1">
        <v>38763.896446759303</v>
      </c>
    </row>
    <row r="7769" spans="1:7">
      <c r="A7769">
        <v>7771</v>
      </c>
      <c r="B7769" s="1">
        <v>38561.286249999997</v>
      </c>
      <c r="C7769">
        <v>1003</v>
      </c>
      <c r="D7769">
        <v>175</v>
      </c>
      <c r="E7769" s="1">
        <v>38563.533472222203</v>
      </c>
      <c r="F7769">
        <v>1</v>
      </c>
      <c r="G7769" s="1">
        <v>38763.896446759303</v>
      </c>
    </row>
    <row r="7770" spans="1:7">
      <c r="A7770">
        <v>7772</v>
      </c>
      <c r="B7770" s="1">
        <v>38561.291076388901</v>
      </c>
      <c r="C7770">
        <v>986</v>
      </c>
      <c r="D7770">
        <v>552</v>
      </c>
      <c r="E7770" s="1">
        <v>38565.450798611098</v>
      </c>
      <c r="F7770">
        <v>1</v>
      </c>
      <c r="G7770" s="1">
        <v>38763.896446759303</v>
      </c>
    </row>
    <row r="7771" spans="1:7">
      <c r="A7771">
        <v>7773</v>
      </c>
      <c r="B7771" s="1">
        <v>38561.293252314797</v>
      </c>
      <c r="C7771">
        <v>4143</v>
      </c>
      <c r="D7771">
        <v>380</v>
      </c>
      <c r="E7771" s="1">
        <v>38563.177974537</v>
      </c>
      <c r="F7771">
        <v>2</v>
      </c>
      <c r="G7771" s="1">
        <v>38763.896446759303</v>
      </c>
    </row>
    <row r="7772" spans="1:7">
      <c r="A7772">
        <v>7774</v>
      </c>
      <c r="B7772" s="1">
        <v>38561.294039351902</v>
      </c>
      <c r="C7772">
        <v>3483</v>
      </c>
      <c r="D7772">
        <v>259</v>
      </c>
      <c r="E7772" s="1">
        <v>38567.087094907401</v>
      </c>
      <c r="F7772">
        <v>1</v>
      </c>
      <c r="G7772" s="1">
        <v>38763.896446759303</v>
      </c>
    </row>
    <row r="7773" spans="1:7">
      <c r="A7773">
        <v>7775</v>
      </c>
      <c r="B7773" s="1">
        <v>38561.294861111099</v>
      </c>
      <c r="C7773">
        <v>3795</v>
      </c>
      <c r="D7773">
        <v>475</v>
      </c>
      <c r="E7773" s="1">
        <v>38567.2754166667</v>
      </c>
      <c r="F7773">
        <v>2</v>
      </c>
      <c r="G7773" s="1">
        <v>38763.896446759303</v>
      </c>
    </row>
    <row r="7774" spans="1:7">
      <c r="A7774">
        <v>7776</v>
      </c>
      <c r="B7774" s="1">
        <v>38561.294861111099</v>
      </c>
      <c r="C7774">
        <v>4170</v>
      </c>
      <c r="D7774">
        <v>385</v>
      </c>
      <c r="E7774" s="1">
        <v>38565.397638888899</v>
      </c>
      <c r="F7774">
        <v>1</v>
      </c>
      <c r="G7774" s="1">
        <v>38763.896446759303</v>
      </c>
    </row>
    <row r="7775" spans="1:7">
      <c r="A7775">
        <v>7777</v>
      </c>
      <c r="B7775" s="1">
        <v>38561.294930555603</v>
      </c>
      <c r="C7775">
        <v>4422</v>
      </c>
      <c r="D7775">
        <v>287</v>
      </c>
      <c r="E7775" s="1">
        <v>38562.081736111097</v>
      </c>
      <c r="F7775">
        <v>1</v>
      </c>
      <c r="G7775" s="1">
        <v>38763.896446759303</v>
      </c>
    </row>
    <row r="7776" spans="1:7">
      <c r="A7776">
        <v>7778</v>
      </c>
      <c r="B7776" s="1">
        <v>38561.298738425903</v>
      </c>
      <c r="C7776">
        <v>1044</v>
      </c>
      <c r="D7776">
        <v>248</v>
      </c>
      <c r="E7776" s="1">
        <v>38569.214710648099</v>
      </c>
      <c r="F7776">
        <v>1</v>
      </c>
      <c r="G7776" s="1">
        <v>38763.896446759303</v>
      </c>
    </row>
    <row r="7777" spans="1:7">
      <c r="A7777">
        <v>7779</v>
      </c>
      <c r="B7777" s="1">
        <v>38561.299432870401</v>
      </c>
      <c r="C7777">
        <v>3663</v>
      </c>
      <c r="D7777">
        <v>414</v>
      </c>
      <c r="E7777" s="1">
        <v>38563.466793981497</v>
      </c>
      <c r="F7777">
        <v>1</v>
      </c>
      <c r="G7777" s="1">
        <v>38763.896446759303</v>
      </c>
    </row>
    <row r="7778" spans="1:7">
      <c r="A7778">
        <v>7780</v>
      </c>
      <c r="B7778" s="1">
        <v>38561.299942129597</v>
      </c>
      <c r="C7778">
        <v>3069</v>
      </c>
      <c r="D7778">
        <v>236</v>
      </c>
      <c r="E7778" s="1">
        <v>38570.237442129597</v>
      </c>
      <c r="F7778">
        <v>1</v>
      </c>
      <c r="G7778" s="1">
        <v>38763.896446759303</v>
      </c>
    </row>
    <row r="7779" spans="1:7">
      <c r="A7779">
        <v>7781</v>
      </c>
      <c r="B7779" s="1">
        <v>38561.300925925898</v>
      </c>
      <c r="C7779">
        <v>541</v>
      </c>
      <c r="D7779">
        <v>539</v>
      </c>
      <c r="E7779" s="1">
        <v>38570.238425925898</v>
      </c>
      <c r="F7779">
        <v>2</v>
      </c>
      <c r="G7779" s="1">
        <v>38763.896446759303</v>
      </c>
    </row>
    <row r="7780" spans="1:7">
      <c r="A7780">
        <v>7782</v>
      </c>
      <c r="B7780" s="1">
        <v>38561.301157407397</v>
      </c>
      <c r="C7780">
        <v>3770</v>
      </c>
      <c r="D7780">
        <v>199</v>
      </c>
      <c r="E7780" s="1">
        <v>38569.285185185203</v>
      </c>
      <c r="F7780">
        <v>1</v>
      </c>
      <c r="G7780" s="1">
        <v>38763.896446759303</v>
      </c>
    </row>
    <row r="7781" spans="1:7">
      <c r="A7781">
        <v>7783</v>
      </c>
      <c r="B7781" s="1">
        <v>38561.301886574103</v>
      </c>
      <c r="C7781">
        <v>3817</v>
      </c>
      <c r="D7781">
        <v>581</v>
      </c>
      <c r="E7781" s="1">
        <v>38565.210914351897</v>
      </c>
      <c r="F7781">
        <v>2</v>
      </c>
      <c r="G7781" s="1">
        <v>38763.896446759303</v>
      </c>
    </row>
    <row r="7782" spans="1:7">
      <c r="A7782">
        <v>7784</v>
      </c>
      <c r="B7782" s="1">
        <v>38561.302453703698</v>
      </c>
      <c r="C7782">
        <v>3611</v>
      </c>
      <c r="D7782">
        <v>505</v>
      </c>
      <c r="E7782" s="1">
        <v>38570.208703703698</v>
      </c>
      <c r="F7782">
        <v>1</v>
      </c>
      <c r="G7782" s="1">
        <v>38763.896446759303</v>
      </c>
    </row>
    <row r="7783" spans="1:7">
      <c r="A7783">
        <v>7785</v>
      </c>
      <c r="B7783" s="1">
        <v>38561.302905092598</v>
      </c>
      <c r="C7783">
        <v>4277</v>
      </c>
      <c r="D7783">
        <v>460</v>
      </c>
      <c r="E7783" s="1">
        <v>38566.1549884259</v>
      </c>
      <c r="F7783">
        <v>1</v>
      </c>
      <c r="G7783" s="1">
        <v>38763.896446759303</v>
      </c>
    </row>
    <row r="7784" spans="1:7">
      <c r="A7784">
        <v>7786</v>
      </c>
      <c r="B7784" s="1">
        <v>38561.304467592599</v>
      </c>
      <c r="C7784">
        <v>2285</v>
      </c>
      <c r="D7784">
        <v>222</v>
      </c>
      <c r="E7784" s="1">
        <v>38562.125300925902</v>
      </c>
      <c r="F7784">
        <v>1</v>
      </c>
      <c r="G7784" s="1">
        <v>38763.896446759303</v>
      </c>
    </row>
    <row r="7785" spans="1:7">
      <c r="A7785">
        <v>7787</v>
      </c>
      <c r="B7785" s="1">
        <v>38561.304884259298</v>
      </c>
      <c r="C7785">
        <v>2191</v>
      </c>
      <c r="D7785">
        <v>203</v>
      </c>
      <c r="E7785" s="1">
        <v>38570.109745370399</v>
      </c>
      <c r="F7785">
        <v>2</v>
      </c>
      <c r="G7785" s="1">
        <v>38763.896446759303</v>
      </c>
    </row>
    <row r="7786" spans="1:7">
      <c r="A7786">
        <v>7788</v>
      </c>
      <c r="B7786" s="1">
        <v>38561.306886574101</v>
      </c>
      <c r="C7786">
        <v>95</v>
      </c>
      <c r="D7786">
        <v>487</v>
      </c>
      <c r="E7786" s="1">
        <v>38567.273553240702</v>
      </c>
      <c r="F7786">
        <v>1</v>
      </c>
      <c r="G7786" s="1">
        <v>38763.896446759303</v>
      </c>
    </row>
    <row r="7787" spans="1:7">
      <c r="A7787">
        <v>7789</v>
      </c>
      <c r="B7787" s="1">
        <v>38561.307025463</v>
      </c>
      <c r="C7787">
        <v>2837</v>
      </c>
      <c r="D7787">
        <v>426</v>
      </c>
      <c r="E7787" s="1">
        <v>38570.449386574102</v>
      </c>
      <c r="F7787">
        <v>1</v>
      </c>
      <c r="G7787" s="1">
        <v>38763.896446759303</v>
      </c>
    </row>
    <row r="7788" spans="1:7">
      <c r="A7788">
        <v>7790</v>
      </c>
      <c r="B7788" s="1">
        <v>38561.307349536997</v>
      </c>
      <c r="C7788">
        <v>2327</v>
      </c>
      <c r="D7788">
        <v>189</v>
      </c>
      <c r="E7788" s="1">
        <v>38563.124710648102</v>
      </c>
      <c r="F7788">
        <v>1</v>
      </c>
      <c r="G7788" s="1">
        <v>38763.896446759303</v>
      </c>
    </row>
    <row r="7789" spans="1:7">
      <c r="A7789">
        <v>7791</v>
      </c>
      <c r="B7789" s="1">
        <v>38561.307534722197</v>
      </c>
      <c r="C7789">
        <v>822</v>
      </c>
      <c r="D7789">
        <v>514</v>
      </c>
      <c r="E7789" s="1">
        <v>38563.131840277798</v>
      </c>
      <c r="F7789">
        <v>1</v>
      </c>
      <c r="G7789" s="1">
        <v>38763.896446759303</v>
      </c>
    </row>
    <row r="7790" spans="1:7">
      <c r="A7790">
        <v>7792</v>
      </c>
      <c r="B7790" s="1">
        <v>38561.308356481502</v>
      </c>
      <c r="C7790">
        <v>3736</v>
      </c>
      <c r="D7790">
        <v>236</v>
      </c>
      <c r="E7790" s="1">
        <v>38568.467384259297</v>
      </c>
      <c r="F7790">
        <v>1</v>
      </c>
      <c r="G7790" s="1">
        <v>38763.896446759303</v>
      </c>
    </row>
    <row r="7791" spans="1:7">
      <c r="A7791">
        <v>7793</v>
      </c>
      <c r="B7791" s="1">
        <v>38561.309884259303</v>
      </c>
      <c r="C7791">
        <v>24</v>
      </c>
      <c r="D7791">
        <v>32</v>
      </c>
      <c r="E7791" s="1">
        <v>38567.323078703703</v>
      </c>
      <c r="F7791">
        <v>1</v>
      </c>
      <c r="G7791" s="1">
        <v>38763.896446759303</v>
      </c>
    </row>
    <row r="7792" spans="1:7">
      <c r="A7792">
        <v>7794</v>
      </c>
      <c r="B7792" s="1">
        <v>38561.311145833301</v>
      </c>
      <c r="C7792">
        <v>4509</v>
      </c>
      <c r="D7792">
        <v>510</v>
      </c>
      <c r="E7792" s="1">
        <v>38570.522256944401</v>
      </c>
      <c r="F7792">
        <v>2</v>
      </c>
      <c r="G7792" s="1">
        <v>38763.896446759303</v>
      </c>
    </row>
    <row r="7793" spans="1:7">
      <c r="A7793">
        <v>7795</v>
      </c>
      <c r="B7793" s="1">
        <v>38561.311296296299</v>
      </c>
      <c r="C7793">
        <v>1278</v>
      </c>
      <c r="D7793">
        <v>38</v>
      </c>
      <c r="E7793" s="1">
        <v>38564.502268518503</v>
      </c>
      <c r="F7793">
        <v>1</v>
      </c>
      <c r="G7793" s="1">
        <v>38763.896446759303</v>
      </c>
    </row>
    <row r="7794" spans="1:7">
      <c r="A7794">
        <v>7796</v>
      </c>
      <c r="B7794" s="1">
        <v>38561.319201388898</v>
      </c>
      <c r="C7794">
        <v>622</v>
      </c>
      <c r="D7794">
        <v>419</v>
      </c>
      <c r="E7794" s="1">
        <v>38566.2323958333</v>
      </c>
      <c r="F7794">
        <v>2</v>
      </c>
      <c r="G7794" s="1">
        <v>38763.896446759303</v>
      </c>
    </row>
    <row r="7795" spans="1:7">
      <c r="A7795">
        <v>7797</v>
      </c>
      <c r="B7795" s="1">
        <v>38561.3202199074</v>
      </c>
      <c r="C7795">
        <v>4180</v>
      </c>
      <c r="D7795">
        <v>370</v>
      </c>
      <c r="E7795" s="1">
        <v>38564.175775463002</v>
      </c>
      <c r="F7795">
        <v>1</v>
      </c>
      <c r="G7795" s="1">
        <v>38763.896446759303</v>
      </c>
    </row>
    <row r="7796" spans="1:7">
      <c r="A7796">
        <v>7798</v>
      </c>
      <c r="B7796" s="1">
        <v>38561.320821759298</v>
      </c>
      <c r="C7796">
        <v>3281</v>
      </c>
      <c r="D7796">
        <v>236</v>
      </c>
      <c r="E7796" s="1">
        <v>38564.5256828704</v>
      </c>
      <c r="F7796">
        <v>1</v>
      </c>
      <c r="G7796" s="1">
        <v>38763.896446759303</v>
      </c>
    </row>
    <row r="7797" spans="1:7">
      <c r="A7797">
        <v>7799</v>
      </c>
      <c r="B7797" s="1">
        <v>38561.320937500001</v>
      </c>
      <c r="C7797">
        <v>2163</v>
      </c>
      <c r="D7797">
        <v>384</v>
      </c>
      <c r="E7797" s="1">
        <v>38566.418159722198</v>
      </c>
      <c r="F7797">
        <v>2</v>
      </c>
      <c r="G7797" s="1">
        <v>38763.896446759303</v>
      </c>
    </row>
    <row r="7798" spans="1:7">
      <c r="A7798">
        <v>7800</v>
      </c>
      <c r="B7798" s="1">
        <v>38561.327071759297</v>
      </c>
      <c r="C7798">
        <v>3386</v>
      </c>
      <c r="D7798">
        <v>499</v>
      </c>
      <c r="E7798" s="1">
        <v>38562.313877314802</v>
      </c>
      <c r="F7798">
        <v>2</v>
      </c>
      <c r="G7798" s="1">
        <v>38763.896446759303</v>
      </c>
    </row>
    <row r="7799" spans="1:7">
      <c r="A7799">
        <v>7801</v>
      </c>
      <c r="B7799" s="1">
        <v>38561.327731481499</v>
      </c>
      <c r="C7799">
        <v>2052</v>
      </c>
      <c r="D7799">
        <v>9</v>
      </c>
      <c r="E7799" s="1">
        <v>38563.513148148202</v>
      </c>
      <c r="F7799">
        <v>1</v>
      </c>
      <c r="G7799" s="1">
        <v>38763.896446759303</v>
      </c>
    </row>
    <row r="7800" spans="1:7">
      <c r="A7800">
        <v>7802</v>
      </c>
      <c r="B7800" s="1">
        <v>38561.327743055597</v>
      </c>
      <c r="C7800">
        <v>1108</v>
      </c>
      <c r="D7800">
        <v>298</v>
      </c>
      <c r="E7800" s="1">
        <v>38562.397881944402</v>
      </c>
      <c r="F7800">
        <v>1</v>
      </c>
      <c r="G7800" s="1">
        <v>38763.896446759303</v>
      </c>
    </row>
    <row r="7801" spans="1:7">
      <c r="A7801">
        <v>7803</v>
      </c>
      <c r="B7801" s="1">
        <v>38561.327928240702</v>
      </c>
      <c r="C7801">
        <v>3438</v>
      </c>
      <c r="D7801">
        <v>449</v>
      </c>
      <c r="E7801" s="1">
        <v>38567.566122685203</v>
      </c>
      <c r="F7801">
        <v>1</v>
      </c>
      <c r="G7801" s="1">
        <v>38763.896446759303</v>
      </c>
    </row>
    <row r="7802" spans="1:7">
      <c r="A7802">
        <v>7804</v>
      </c>
      <c r="B7802" s="1">
        <v>38561.3305555556</v>
      </c>
      <c r="C7802">
        <v>592</v>
      </c>
      <c r="D7802">
        <v>249</v>
      </c>
      <c r="E7802" s="1">
        <v>38563.439583333296</v>
      </c>
      <c r="F7802">
        <v>2</v>
      </c>
      <c r="G7802" s="1">
        <v>38763.896446759303</v>
      </c>
    </row>
    <row r="7803" spans="1:7">
      <c r="A7803">
        <v>7805</v>
      </c>
      <c r="B7803" s="1">
        <v>38561.331030092602</v>
      </c>
      <c r="C7803">
        <v>3204</v>
      </c>
      <c r="D7803">
        <v>366</v>
      </c>
      <c r="E7803" s="1">
        <v>38568.287280092598</v>
      </c>
      <c r="F7803">
        <v>1</v>
      </c>
      <c r="G7803" s="1">
        <v>38763.896446759303</v>
      </c>
    </row>
    <row r="7804" spans="1:7">
      <c r="A7804">
        <v>7806</v>
      </c>
      <c r="B7804" s="1">
        <v>38561.332141203697</v>
      </c>
      <c r="C7804">
        <v>4317</v>
      </c>
      <c r="D7804">
        <v>440</v>
      </c>
      <c r="E7804" s="1">
        <v>38570.427280092597</v>
      </c>
      <c r="F7804">
        <v>1</v>
      </c>
      <c r="G7804" s="1">
        <v>38763.896446759303</v>
      </c>
    </row>
    <row r="7805" spans="1:7">
      <c r="A7805">
        <v>7807</v>
      </c>
      <c r="B7805" s="1">
        <v>38561.332256944399</v>
      </c>
      <c r="C7805">
        <v>2204</v>
      </c>
      <c r="D7805">
        <v>504</v>
      </c>
      <c r="E7805" s="1">
        <v>38565.116979166698</v>
      </c>
      <c r="F7805">
        <v>2</v>
      </c>
      <c r="G7805" s="1">
        <v>38763.896446759303</v>
      </c>
    </row>
    <row r="7806" spans="1:7">
      <c r="A7806">
        <v>7808</v>
      </c>
      <c r="B7806" s="1">
        <v>38561.332592592596</v>
      </c>
      <c r="C7806">
        <v>4052</v>
      </c>
      <c r="D7806">
        <v>327</v>
      </c>
      <c r="E7806" s="1">
        <v>38566.451342592598</v>
      </c>
      <c r="F7806">
        <v>1</v>
      </c>
      <c r="G7806" s="1">
        <v>38763.896446759303</v>
      </c>
    </row>
    <row r="7807" spans="1:7">
      <c r="A7807">
        <v>7809</v>
      </c>
      <c r="B7807" s="1">
        <v>38561.333171296297</v>
      </c>
      <c r="C7807">
        <v>4150</v>
      </c>
      <c r="D7807">
        <v>94</v>
      </c>
      <c r="E7807" s="1">
        <v>38566.1227546296</v>
      </c>
      <c r="F7807">
        <v>1</v>
      </c>
      <c r="G7807" s="1">
        <v>38763.896446759303</v>
      </c>
    </row>
    <row r="7808" spans="1:7">
      <c r="A7808">
        <v>7810</v>
      </c>
      <c r="B7808" s="1">
        <v>38561.333773148202</v>
      </c>
      <c r="C7808">
        <v>30</v>
      </c>
      <c r="D7808">
        <v>537</v>
      </c>
      <c r="E7808" s="1">
        <v>38566.260162036997</v>
      </c>
      <c r="F7808">
        <v>2</v>
      </c>
      <c r="G7808" s="1">
        <v>38763.896446759303</v>
      </c>
    </row>
    <row r="7809" spans="1:7">
      <c r="A7809">
        <v>7811</v>
      </c>
      <c r="B7809" s="1">
        <v>38561.3375115741</v>
      </c>
      <c r="C7809">
        <v>3891</v>
      </c>
      <c r="D7809">
        <v>347</v>
      </c>
      <c r="E7809" s="1">
        <v>38563.4222337963</v>
      </c>
      <c r="F7809">
        <v>2</v>
      </c>
      <c r="G7809" s="1">
        <v>38763.896446759303</v>
      </c>
    </row>
    <row r="7810" spans="1:7">
      <c r="A7810">
        <v>7812</v>
      </c>
      <c r="B7810" s="1">
        <v>38561.338101851798</v>
      </c>
      <c r="C7810">
        <v>4556</v>
      </c>
      <c r="D7810">
        <v>237</v>
      </c>
      <c r="E7810" s="1">
        <v>38564.4151851852</v>
      </c>
      <c r="F7810">
        <v>2</v>
      </c>
      <c r="G7810" s="1">
        <v>38763.896446759303</v>
      </c>
    </row>
    <row r="7811" spans="1:7">
      <c r="A7811">
        <v>7813</v>
      </c>
      <c r="B7811" s="1">
        <v>38561.339201388902</v>
      </c>
      <c r="C7811">
        <v>4216</v>
      </c>
      <c r="D7811">
        <v>411</v>
      </c>
      <c r="E7811" s="1">
        <v>38563.130868055603</v>
      </c>
      <c r="F7811">
        <v>2</v>
      </c>
      <c r="G7811" s="1">
        <v>38763.896446759303</v>
      </c>
    </row>
    <row r="7812" spans="1:7">
      <c r="A7812">
        <v>7814</v>
      </c>
      <c r="B7812" s="1">
        <v>38561.340138888903</v>
      </c>
      <c r="C7812">
        <v>2662</v>
      </c>
      <c r="D7812">
        <v>258</v>
      </c>
      <c r="E7812" s="1">
        <v>38565.5519444444</v>
      </c>
      <c r="F7812">
        <v>2</v>
      </c>
      <c r="G7812" s="1">
        <v>38763.896446759303</v>
      </c>
    </row>
    <row r="7813" spans="1:7">
      <c r="A7813">
        <v>7815</v>
      </c>
      <c r="B7813" s="1">
        <v>38561.343182870398</v>
      </c>
      <c r="C7813">
        <v>3551</v>
      </c>
      <c r="D7813">
        <v>300</v>
      </c>
      <c r="E7813" s="1">
        <v>38563.107071759303</v>
      </c>
      <c r="F7813">
        <v>2</v>
      </c>
      <c r="G7813" s="1">
        <v>38763.896446759303</v>
      </c>
    </row>
    <row r="7814" spans="1:7">
      <c r="A7814">
        <v>7816</v>
      </c>
      <c r="B7814" s="1">
        <v>38561.343194444402</v>
      </c>
      <c r="C7814">
        <v>1422</v>
      </c>
      <c r="D7814">
        <v>283</v>
      </c>
      <c r="E7814" s="1">
        <v>38563.333472222199</v>
      </c>
      <c r="F7814">
        <v>2</v>
      </c>
      <c r="G7814" s="1">
        <v>38763.896446759303</v>
      </c>
    </row>
    <row r="7815" spans="1:7">
      <c r="A7815">
        <v>7817</v>
      </c>
      <c r="B7815" s="1">
        <v>38561.347858796304</v>
      </c>
      <c r="C7815">
        <v>600</v>
      </c>
      <c r="D7815">
        <v>259</v>
      </c>
      <c r="E7815" s="1">
        <v>38563.497164351902</v>
      </c>
      <c r="F7815">
        <v>1</v>
      </c>
      <c r="G7815" s="1">
        <v>38763.896446759303</v>
      </c>
    </row>
    <row r="7816" spans="1:7">
      <c r="A7816">
        <v>7818</v>
      </c>
      <c r="B7816" s="1">
        <v>38561.350694444402</v>
      </c>
      <c r="C7816">
        <v>1672</v>
      </c>
      <c r="D7816">
        <v>301</v>
      </c>
      <c r="E7816" s="1">
        <v>38562.588194444397</v>
      </c>
      <c r="F7816">
        <v>1</v>
      </c>
      <c r="G7816" s="1">
        <v>38763.896446759303</v>
      </c>
    </row>
    <row r="7817" spans="1:7">
      <c r="A7817">
        <v>7819</v>
      </c>
      <c r="B7817" s="1">
        <v>38561.352245370399</v>
      </c>
      <c r="C7817">
        <v>3182</v>
      </c>
      <c r="D7817">
        <v>100</v>
      </c>
      <c r="E7817" s="1">
        <v>38566.523773148103</v>
      </c>
      <c r="F7817">
        <v>2</v>
      </c>
      <c r="G7817" s="1">
        <v>38763.896446759303</v>
      </c>
    </row>
    <row r="7818" spans="1:7">
      <c r="A7818">
        <v>7820</v>
      </c>
      <c r="B7818" s="1">
        <v>38561.353368055599</v>
      </c>
      <c r="C7818">
        <v>4475</v>
      </c>
      <c r="D7818">
        <v>459</v>
      </c>
      <c r="E7818" s="1">
        <v>38569.417256944398</v>
      </c>
      <c r="F7818">
        <v>1</v>
      </c>
      <c r="G7818" s="1">
        <v>38763.896446759303</v>
      </c>
    </row>
    <row r="7819" spans="1:7">
      <c r="A7819">
        <v>7821</v>
      </c>
      <c r="B7819" s="1">
        <v>38561.355127314797</v>
      </c>
      <c r="C7819">
        <v>1184</v>
      </c>
      <c r="D7819">
        <v>433</v>
      </c>
      <c r="E7819" s="1">
        <v>38567.214155092603</v>
      </c>
      <c r="F7819">
        <v>2</v>
      </c>
      <c r="G7819" s="1">
        <v>38763.896446759303</v>
      </c>
    </row>
    <row r="7820" spans="1:7">
      <c r="A7820">
        <v>7822</v>
      </c>
      <c r="B7820" s="1">
        <v>38561.355381944399</v>
      </c>
      <c r="C7820">
        <v>1428</v>
      </c>
      <c r="D7820">
        <v>156</v>
      </c>
      <c r="E7820" s="1">
        <v>38564.463020833296</v>
      </c>
      <c r="F7820">
        <v>1</v>
      </c>
      <c r="G7820" s="1">
        <v>38763.896446759303</v>
      </c>
    </row>
    <row r="7821" spans="1:7">
      <c r="A7821">
        <v>7823</v>
      </c>
      <c r="B7821" s="1">
        <v>38561.356168981503</v>
      </c>
      <c r="C7821">
        <v>84</v>
      </c>
      <c r="D7821">
        <v>428</v>
      </c>
      <c r="E7821" s="1">
        <v>38570.499918981499</v>
      </c>
      <c r="F7821">
        <v>1</v>
      </c>
      <c r="G7821" s="1">
        <v>38763.896446759303</v>
      </c>
    </row>
    <row r="7822" spans="1:7">
      <c r="A7822">
        <v>7824</v>
      </c>
      <c r="B7822" s="1">
        <v>38561.3574884259</v>
      </c>
      <c r="C7822">
        <v>2241</v>
      </c>
      <c r="D7822">
        <v>153</v>
      </c>
      <c r="E7822" s="1">
        <v>38569.405405092599</v>
      </c>
      <c r="F7822">
        <v>2</v>
      </c>
      <c r="G7822" s="1">
        <v>38763.896446759303</v>
      </c>
    </row>
    <row r="7823" spans="1:7">
      <c r="A7823">
        <v>7825</v>
      </c>
      <c r="B7823" s="1">
        <v>38561.357604166697</v>
      </c>
      <c r="C7823">
        <v>4340</v>
      </c>
      <c r="D7823">
        <v>348</v>
      </c>
      <c r="E7823" s="1">
        <v>38570.115243055603</v>
      </c>
      <c r="F7823">
        <v>1</v>
      </c>
      <c r="G7823" s="1">
        <v>38763.896446759303</v>
      </c>
    </row>
    <row r="7824" spans="1:7">
      <c r="A7824">
        <v>7826</v>
      </c>
      <c r="B7824" s="1">
        <v>38561.358229166697</v>
      </c>
      <c r="C7824">
        <v>1473</v>
      </c>
      <c r="D7824">
        <v>214</v>
      </c>
      <c r="E7824" s="1">
        <v>38569.331840277802</v>
      </c>
      <c r="F7824">
        <v>2</v>
      </c>
      <c r="G7824" s="1">
        <v>38763.896446759303</v>
      </c>
    </row>
    <row r="7825" spans="1:7">
      <c r="A7825">
        <v>7827</v>
      </c>
      <c r="B7825" s="1">
        <v>38561.3592824074</v>
      </c>
      <c r="C7825">
        <v>659</v>
      </c>
      <c r="D7825">
        <v>422</v>
      </c>
      <c r="E7825" s="1">
        <v>38564.185671296298</v>
      </c>
      <c r="F7825">
        <v>1</v>
      </c>
      <c r="G7825" s="1">
        <v>38763.896446759303</v>
      </c>
    </row>
    <row r="7826" spans="1:7">
      <c r="A7826">
        <v>7828</v>
      </c>
      <c r="B7826" s="1">
        <v>38561.361643518503</v>
      </c>
      <c r="C7826">
        <v>1710</v>
      </c>
      <c r="D7826">
        <v>212</v>
      </c>
      <c r="E7826" s="1">
        <v>38563.599143518499</v>
      </c>
      <c r="F7826">
        <v>1</v>
      </c>
      <c r="G7826" s="1">
        <v>38763.896446759303</v>
      </c>
    </row>
    <row r="7827" spans="1:7">
      <c r="A7827">
        <v>7829</v>
      </c>
      <c r="B7827" s="1">
        <v>38561.363645833299</v>
      </c>
      <c r="C7827">
        <v>111</v>
      </c>
      <c r="D7827">
        <v>5</v>
      </c>
      <c r="E7827" s="1">
        <v>38568.606701388897</v>
      </c>
      <c r="F7827">
        <v>1</v>
      </c>
      <c r="G7827" s="1">
        <v>38763.896446759303</v>
      </c>
    </row>
    <row r="7828" spans="1:7">
      <c r="A7828">
        <v>7830</v>
      </c>
      <c r="B7828" s="1">
        <v>38561.363761574103</v>
      </c>
      <c r="C7828">
        <v>4492</v>
      </c>
      <c r="D7828">
        <v>144</v>
      </c>
      <c r="E7828" s="1">
        <v>38568.396400463003</v>
      </c>
      <c r="F7828">
        <v>2</v>
      </c>
      <c r="G7828" s="1">
        <v>38763.896446759303</v>
      </c>
    </row>
    <row r="7829" spans="1:7">
      <c r="A7829">
        <v>7831</v>
      </c>
      <c r="B7829" s="1">
        <v>38561.3641319444</v>
      </c>
      <c r="C7829">
        <v>4436</v>
      </c>
      <c r="D7829">
        <v>499</v>
      </c>
      <c r="E7829" s="1">
        <v>38563.1426041667</v>
      </c>
      <c r="F7829">
        <v>2</v>
      </c>
      <c r="G7829" s="1">
        <v>38763.896446759303</v>
      </c>
    </row>
    <row r="7830" spans="1:7">
      <c r="A7830">
        <v>7832</v>
      </c>
      <c r="B7830" s="1">
        <v>38561.365405092598</v>
      </c>
      <c r="C7830">
        <v>284</v>
      </c>
      <c r="D7830">
        <v>92</v>
      </c>
      <c r="E7830" s="1">
        <v>38568.288321759297</v>
      </c>
      <c r="F7830">
        <v>1</v>
      </c>
      <c r="G7830" s="1">
        <v>38763.896446759303</v>
      </c>
    </row>
    <row r="7831" spans="1:7">
      <c r="A7831">
        <v>7833</v>
      </c>
      <c r="B7831" s="1">
        <v>38561.365439814799</v>
      </c>
      <c r="C7831">
        <v>1166</v>
      </c>
      <c r="D7831">
        <v>263</v>
      </c>
      <c r="E7831" s="1">
        <v>38568.259189814802</v>
      </c>
      <c r="F7831">
        <v>1</v>
      </c>
      <c r="G7831" s="1">
        <v>38763.896446759303</v>
      </c>
    </row>
    <row r="7832" spans="1:7">
      <c r="A7832">
        <v>7834</v>
      </c>
      <c r="B7832" s="1">
        <v>38561.365775462997</v>
      </c>
      <c r="C7832">
        <v>4124</v>
      </c>
      <c r="D7832">
        <v>278</v>
      </c>
      <c r="E7832" s="1">
        <v>38564.298414351899</v>
      </c>
      <c r="F7832">
        <v>2</v>
      </c>
      <c r="G7832" s="1">
        <v>38763.896446759303</v>
      </c>
    </row>
    <row r="7833" spans="1:7">
      <c r="A7833">
        <v>7835</v>
      </c>
      <c r="B7833" s="1">
        <v>38561.367812500001</v>
      </c>
      <c r="C7833">
        <v>43</v>
      </c>
      <c r="D7833">
        <v>547</v>
      </c>
      <c r="E7833" s="1">
        <v>38566.303229166697</v>
      </c>
      <c r="F7833">
        <v>2</v>
      </c>
      <c r="G7833" s="1">
        <v>38763.896446759303</v>
      </c>
    </row>
    <row r="7834" spans="1:7">
      <c r="A7834">
        <v>7836</v>
      </c>
      <c r="B7834" s="1">
        <v>38561.371840277803</v>
      </c>
      <c r="C7834">
        <v>1770</v>
      </c>
      <c r="D7834">
        <v>481</v>
      </c>
      <c r="E7834" s="1">
        <v>38569.399618055599</v>
      </c>
      <c r="F7834">
        <v>1</v>
      </c>
      <c r="G7834" s="1">
        <v>38763.896446759303</v>
      </c>
    </row>
    <row r="7835" spans="1:7">
      <c r="A7835">
        <v>7837</v>
      </c>
      <c r="B7835" s="1">
        <v>38561.373981481498</v>
      </c>
      <c r="C7835">
        <v>115</v>
      </c>
      <c r="D7835">
        <v>374</v>
      </c>
      <c r="E7835" s="1">
        <v>38562.591342592597</v>
      </c>
      <c r="F7835">
        <v>1</v>
      </c>
      <c r="G7835" s="1">
        <v>38763.896446759303</v>
      </c>
    </row>
    <row r="7836" spans="1:7">
      <c r="A7836">
        <v>7838</v>
      </c>
      <c r="B7836" s="1">
        <v>38561.375243055598</v>
      </c>
      <c r="C7836">
        <v>2222</v>
      </c>
      <c r="D7836">
        <v>550</v>
      </c>
      <c r="E7836" s="1">
        <v>38562.244687500002</v>
      </c>
      <c r="F7836">
        <v>1</v>
      </c>
      <c r="G7836" s="1">
        <v>38763.896446759303</v>
      </c>
    </row>
    <row r="7837" spans="1:7">
      <c r="A7837">
        <v>7839</v>
      </c>
      <c r="B7837" s="1">
        <v>38561.375844907401</v>
      </c>
      <c r="C7837">
        <v>914</v>
      </c>
      <c r="D7837">
        <v>518</v>
      </c>
      <c r="E7837" s="1">
        <v>38568.490428240701</v>
      </c>
      <c r="F7837">
        <v>1</v>
      </c>
      <c r="G7837" s="1">
        <v>38763.896446759303</v>
      </c>
    </row>
    <row r="7838" spans="1:7">
      <c r="A7838">
        <v>7840</v>
      </c>
      <c r="B7838" s="1">
        <v>38561.377106481501</v>
      </c>
      <c r="C7838">
        <v>2899</v>
      </c>
      <c r="D7838">
        <v>482</v>
      </c>
      <c r="E7838" s="1">
        <v>38570.260439814803</v>
      </c>
      <c r="F7838">
        <v>1</v>
      </c>
      <c r="G7838" s="1">
        <v>38763.896446759303</v>
      </c>
    </row>
    <row r="7839" spans="1:7">
      <c r="A7839">
        <v>7841</v>
      </c>
      <c r="B7839" s="1">
        <v>38561.378298611096</v>
      </c>
      <c r="C7839">
        <v>1092</v>
      </c>
      <c r="D7839">
        <v>1</v>
      </c>
      <c r="E7839" s="1">
        <v>38563.526215277801</v>
      </c>
      <c r="F7839">
        <v>2</v>
      </c>
      <c r="G7839" s="1">
        <v>38763.896446759303</v>
      </c>
    </row>
    <row r="7840" spans="1:7">
      <c r="A7840">
        <v>7842</v>
      </c>
      <c r="B7840" s="1">
        <v>38561.382013888899</v>
      </c>
      <c r="C7840">
        <v>2447</v>
      </c>
      <c r="D7840">
        <v>276</v>
      </c>
      <c r="E7840" s="1">
        <v>38568.286180555602</v>
      </c>
      <c r="F7840">
        <v>2</v>
      </c>
      <c r="G7840" s="1">
        <v>38763.896446759303</v>
      </c>
    </row>
    <row r="7841" spans="1:7">
      <c r="A7841">
        <v>7843</v>
      </c>
      <c r="B7841" s="1">
        <v>38561.382199074098</v>
      </c>
      <c r="C7841">
        <v>3962</v>
      </c>
      <c r="D7841">
        <v>75</v>
      </c>
      <c r="E7841" s="1">
        <v>38565.477337962999</v>
      </c>
      <c r="F7841">
        <v>2</v>
      </c>
      <c r="G7841" s="1">
        <v>38763.896446759303</v>
      </c>
    </row>
    <row r="7842" spans="1:7">
      <c r="A7842">
        <v>7844</v>
      </c>
      <c r="B7842" s="1">
        <v>38561.386331018497</v>
      </c>
      <c r="C7842">
        <v>4220</v>
      </c>
      <c r="D7842">
        <v>187</v>
      </c>
      <c r="E7842" s="1">
        <v>38569.587719907402</v>
      </c>
      <c r="F7842">
        <v>2</v>
      </c>
      <c r="G7842" s="1">
        <v>38763.896446759303</v>
      </c>
    </row>
    <row r="7843" spans="1:7">
      <c r="A7843">
        <v>7845</v>
      </c>
      <c r="B7843" s="1">
        <v>38561.387581018498</v>
      </c>
      <c r="C7843">
        <v>38</v>
      </c>
      <c r="D7843">
        <v>352</v>
      </c>
      <c r="E7843" s="1">
        <v>38568.432719907403</v>
      </c>
      <c r="F7843">
        <v>2</v>
      </c>
      <c r="G7843" s="1">
        <v>38763.896446759303</v>
      </c>
    </row>
    <row r="7844" spans="1:7">
      <c r="A7844">
        <v>7846</v>
      </c>
      <c r="B7844" s="1">
        <v>38561.389791666697</v>
      </c>
      <c r="C7844">
        <v>4201</v>
      </c>
      <c r="D7844">
        <v>309</v>
      </c>
      <c r="E7844" s="1">
        <v>38570.298819444397</v>
      </c>
      <c r="F7844">
        <v>2</v>
      </c>
      <c r="G7844" s="1">
        <v>38763.896446759303</v>
      </c>
    </row>
    <row r="7845" spans="1:7">
      <c r="A7845">
        <v>7847</v>
      </c>
      <c r="B7845" s="1">
        <v>38561.391134259298</v>
      </c>
      <c r="C7845">
        <v>3602</v>
      </c>
      <c r="D7845">
        <v>323</v>
      </c>
      <c r="E7845" s="1">
        <v>38566.459884259297</v>
      </c>
      <c r="F7845">
        <v>2</v>
      </c>
      <c r="G7845" s="1">
        <v>38763.896446759303</v>
      </c>
    </row>
    <row r="7846" spans="1:7">
      <c r="A7846">
        <v>7848</v>
      </c>
      <c r="B7846" s="1">
        <v>38561.392025462999</v>
      </c>
      <c r="C7846">
        <v>162</v>
      </c>
      <c r="D7846">
        <v>509</v>
      </c>
      <c r="E7846" s="1">
        <v>38569.216331018499</v>
      </c>
      <c r="F7846">
        <v>2</v>
      </c>
      <c r="G7846" s="1">
        <v>38763.896446759303</v>
      </c>
    </row>
    <row r="7847" spans="1:7">
      <c r="A7847">
        <v>7849</v>
      </c>
      <c r="B7847" s="1">
        <v>38561.395856481497</v>
      </c>
      <c r="C7847">
        <v>996</v>
      </c>
      <c r="D7847">
        <v>423</v>
      </c>
      <c r="E7847" s="1">
        <v>38570.528495370403</v>
      </c>
      <c r="F7847">
        <v>2</v>
      </c>
      <c r="G7847" s="1">
        <v>38763.896446759303</v>
      </c>
    </row>
    <row r="7848" spans="1:7">
      <c r="A7848">
        <v>7850</v>
      </c>
      <c r="B7848" s="1">
        <v>38561.396678240701</v>
      </c>
      <c r="C7848">
        <v>2913</v>
      </c>
      <c r="D7848">
        <v>118</v>
      </c>
      <c r="E7848" s="1">
        <v>38566.587650463</v>
      </c>
      <c r="F7848">
        <v>2</v>
      </c>
      <c r="G7848" s="1">
        <v>38763.896446759303</v>
      </c>
    </row>
    <row r="7849" spans="1:7">
      <c r="A7849">
        <v>7851</v>
      </c>
      <c r="B7849" s="1">
        <v>38561.397199074097</v>
      </c>
      <c r="C7849">
        <v>3596</v>
      </c>
      <c r="D7849">
        <v>253</v>
      </c>
      <c r="E7849" s="1">
        <v>38568.4159490741</v>
      </c>
      <c r="F7849">
        <v>2</v>
      </c>
      <c r="G7849" s="1">
        <v>38763.896446759303</v>
      </c>
    </row>
    <row r="7850" spans="1:7">
      <c r="A7850">
        <v>7852</v>
      </c>
      <c r="B7850" s="1">
        <v>38561.398946759298</v>
      </c>
      <c r="C7850">
        <v>3462</v>
      </c>
      <c r="D7850">
        <v>123</v>
      </c>
      <c r="E7850" s="1">
        <v>38563.242002314801</v>
      </c>
      <c r="F7850">
        <v>1</v>
      </c>
      <c r="G7850" s="1">
        <v>38763.896446759303</v>
      </c>
    </row>
    <row r="7851" spans="1:7">
      <c r="A7851">
        <v>7853</v>
      </c>
      <c r="B7851" s="1">
        <v>38561.400439814803</v>
      </c>
      <c r="C7851">
        <v>4053</v>
      </c>
      <c r="D7851">
        <v>318</v>
      </c>
      <c r="E7851" s="1">
        <v>38562.626134259299</v>
      </c>
      <c r="F7851">
        <v>1</v>
      </c>
      <c r="G7851" s="1">
        <v>38763.896446759303</v>
      </c>
    </row>
    <row r="7852" spans="1:7">
      <c r="A7852">
        <v>7854</v>
      </c>
      <c r="B7852" s="1">
        <v>38561.404525462996</v>
      </c>
      <c r="C7852">
        <v>3531</v>
      </c>
      <c r="D7852">
        <v>84</v>
      </c>
      <c r="E7852" s="1">
        <v>38566.392719907402</v>
      </c>
      <c r="F7852">
        <v>1</v>
      </c>
      <c r="G7852" s="1">
        <v>38763.896446759303</v>
      </c>
    </row>
    <row r="7853" spans="1:7">
      <c r="A7853">
        <v>7855</v>
      </c>
      <c r="B7853" s="1">
        <v>38561.404884259297</v>
      </c>
      <c r="C7853">
        <v>2474</v>
      </c>
      <c r="D7853">
        <v>288</v>
      </c>
      <c r="E7853" s="1">
        <v>38563.5396064815</v>
      </c>
      <c r="F7853">
        <v>2</v>
      </c>
      <c r="G7853" s="1">
        <v>38763.896446759303</v>
      </c>
    </row>
    <row r="7854" spans="1:7">
      <c r="A7854">
        <v>7856</v>
      </c>
      <c r="B7854" s="1">
        <v>38561.408611111103</v>
      </c>
      <c r="C7854">
        <v>2376</v>
      </c>
      <c r="D7854">
        <v>375</v>
      </c>
      <c r="E7854" s="1">
        <v>38562.4093055556</v>
      </c>
      <c r="F7854">
        <v>2</v>
      </c>
      <c r="G7854" s="1">
        <v>38763.896446759303</v>
      </c>
    </row>
    <row r="7855" spans="1:7">
      <c r="A7855">
        <v>7857</v>
      </c>
      <c r="B7855" s="1">
        <v>38561.409490740698</v>
      </c>
      <c r="C7855">
        <v>4027</v>
      </c>
      <c r="D7855">
        <v>500</v>
      </c>
      <c r="E7855" s="1">
        <v>38565.232407407399</v>
      </c>
      <c r="F7855">
        <v>2</v>
      </c>
      <c r="G7855" s="1">
        <v>38763.896446759303</v>
      </c>
    </row>
    <row r="7856" spans="1:7">
      <c r="A7856">
        <v>7858</v>
      </c>
      <c r="B7856" s="1">
        <v>38561.409930555601</v>
      </c>
      <c r="C7856">
        <v>992</v>
      </c>
      <c r="D7856">
        <v>144</v>
      </c>
      <c r="E7856" s="1">
        <v>38569.606458333299</v>
      </c>
      <c r="F7856">
        <v>1</v>
      </c>
      <c r="G7856" s="1">
        <v>38763.896446759303</v>
      </c>
    </row>
    <row r="7857" spans="1:7">
      <c r="A7857">
        <v>7859</v>
      </c>
      <c r="B7857" s="1">
        <v>38561.4147800926</v>
      </c>
      <c r="C7857">
        <v>3392</v>
      </c>
      <c r="D7857">
        <v>547</v>
      </c>
      <c r="E7857" s="1">
        <v>38568.252974536997</v>
      </c>
      <c r="F7857">
        <v>1</v>
      </c>
      <c r="G7857" s="1">
        <v>38763.896446759303</v>
      </c>
    </row>
    <row r="7858" spans="1:7">
      <c r="A7858">
        <v>7860</v>
      </c>
      <c r="B7858" s="1">
        <v>38561.415300925903</v>
      </c>
      <c r="C7858">
        <v>2400</v>
      </c>
      <c r="D7858">
        <v>241</v>
      </c>
      <c r="E7858" s="1">
        <v>38569.252800925897</v>
      </c>
      <c r="F7858">
        <v>1</v>
      </c>
      <c r="G7858" s="1">
        <v>38763.896446759303</v>
      </c>
    </row>
    <row r="7859" spans="1:7">
      <c r="A7859">
        <v>7861</v>
      </c>
      <c r="B7859" s="1">
        <v>38561.418067129598</v>
      </c>
      <c r="C7859">
        <v>1781</v>
      </c>
      <c r="D7859">
        <v>208</v>
      </c>
      <c r="E7859" s="1">
        <v>38570.553483796299</v>
      </c>
      <c r="F7859">
        <v>1</v>
      </c>
      <c r="G7859" s="1">
        <v>38763.896446759303</v>
      </c>
    </row>
    <row r="7860" spans="1:7">
      <c r="A7860">
        <v>7862</v>
      </c>
      <c r="B7860" s="1">
        <v>38561.418344907397</v>
      </c>
      <c r="C7860">
        <v>2507</v>
      </c>
      <c r="D7860">
        <v>299</v>
      </c>
      <c r="E7860" s="1">
        <v>38569.548900463</v>
      </c>
      <c r="F7860">
        <v>1</v>
      </c>
      <c r="G7860" s="1">
        <v>38763.896446759303</v>
      </c>
    </row>
    <row r="7861" spans="1:7">
      <c r="A7861">
        <v>7863</v>
      </c>
      <c r="B7861" s="1">
        <v>38561.420671296299</v>
      </c>
      <c r="C7861">
        <v>1212</v>
      </c>
      <c r="D7861">
        <v>182</v>
      </c>
      <c r="E7861" s="1">
        <v>38562.613032407397</v>
      </c>
      <c r="F7861">
        <v>1</v>
      </c>
      <c r="G7861" s="1">
        <v>38763.896446759303</v>
      </c>
    </row>
    <row r="7862" spans="1:7">
      <c r="A7862">
        <v>7864</v>
      </c>
      <c r="B7862" s="1">
        <v>38561.420949074098</v>
      </c>
      <c r="C7862">
        <v>1238</v>
      </c>
      <c r="D7862">
        <v>20</v>
      </c>
      <c r="E7862" s="1">
        <v>38568.359837962998</v>
      </c>
      <c r="F7862">
        <v>1</v>
      </c>
      <c r="G7862" s="1">
        <v>38763.896446759303</v>
      </c>
    </row>
    <row r="7863" spans="1:7">
      <c r="A7863">
        <v>7865</v>
      </c>
      <c r="B7863" s="1">
        <v>38561.421574074098</v>
      </c>
      <c r="C7863">
        <v>2334</v>
      </c>
      <c r="D7863">
        <v>148</v>
      </c>
      <c r="E7863" s="1">
        <v>38570.344490740703</v>
      </c>
      <c r="F7863">
        <v>2</v>
      </c>
      <c r="G7863" s="1">
        <v>38763.896446759303</v>
      </c>
    </row>
    <row r="7864" spans="1:7">
      <c r="A7864">
        <v>7866</v>
      </c>
      <c r="B7864" s="1">
        <v>38561.4222337963</v>
      </c>
      <c r="C7864">
        <v>1602</v>
      </c>
      <c r="D7864">
        <v>101</v>
      </c>
      <c r="E7864" s="1">
        <v>38568.395150463002</v>
      </c>
      <c r="F7864">
        <v>2</v>
      </c>
      <c r="G7864" s="1">
        <v>38763.896446759303</v>
      </c>
    </row>
    <row r="7865" spans="1:7">
      <c r="A7865">
        <v>7867</v>
      </c>
      <c r="B7865" s="1">
        <v>38561.422847222202</v>
      </c>
      <c r="C7865">
        <v>713</v>
      </c>
      <c r="D7865">
        <v>297</v>
      </c>
      <c r="E7865" s="1">
        <v>38563.435347222199</v>
      </c>
      <c r="F7865">
        <v>2</v>
      </c>
      <c r="G7865" s="1">
        <v>38763.896446759303</v>
      </c>
    </row>
    <row r="7866" spans="1:7">
      <c r="A7866">
        <v>7868</v>
      </c>
      <c r="B7866" s="1">
        <v>38561.422858796301</v>
      </c>
      <c r="C7866">
        <v>3589</v>
      </c>
      <c r="D7866">
        <v>43</v>
      </c>
      <c r="E7866" s="1">
        <v>38563.495081018496</v>
      </c>
      <c r="F7866">
        <v>1</v>
      </c>
      <c r="G7866" s="1">
        <v>38763.896446759303</v>
      </c>
    </row>
    <row r="7867" spans="1:7">
      <c r="A7867">
        <v>7869</v>
      </c>
      <c r="B7867" s="1">
        <v>38561.425868055601</v>
      </c>
      <c r="C7867">
        <v>3005</v>
      </c>
      <c r="D7867">
        <v>298</v>
      </c>
      <c r="E7867" s="1">
        <v>38567.540451388901</v>
      </c>
      <c r="F7867">
        <v>1</v>
      </c>
      <c r="G7867" s="1">
        <v>38763.896446759303</v>
      </c>
    </row>
    <row r="7868" spans="1:7">
      <c r="A7868">
        <v>7870</v>
      </c>
      <c r="B7868" s="1">
        <v>38561.427812499998</v>
      </c>
      <c r="C7868">
        <v>970</v>
      </c>
      <c r="D7868">
        <v>240</v>
      </c>
      <c r="E7868" s="1">
        <v>38564.670868055597</v>
      </c>
      <c r="F7868">
        <v>1</v>
      </c>
      <c r="G7868" s="1">
        <v>38763.896446759303</v>
      </c>
    </row>
    <row r="7869" spans="1:7">
      <c r="A7869">
        <v>7871</v>
      </c>
      <c r="B7869" s="1">
        <v>38561.4282060185</v>
      </c>
      <c r="C7869">
        <v>3990</v>
      </c>
      <c r="D7869">
        <v>491</v>
      </c>
      <c r="E7869" s="1">
        <v>38569.475428240701</v>
      </c>
      <c r="F7869">
        <v>2</v>
      </c>
      <c r="G7869" s="1">
        <v>38763.896446759303</v>
      </c>
    </row>
    <row r="7870" spans="1:7">
      <c r="A7870">
        <v>7872</v>
      </c>
      <c r="B7870" s="1">
        <v>38561.429351851897</v>
      </c>
      <c r="C7870">
        <v>826</v>
      </c>
      <c r="D7870">
        <v>66</v>
      </c>
      <c r="E7870" s="1">
        <v>38564.456435185202</v>
      </c>
      <c r="F7870">
        <v>1</v>
      </c>
      <c r="G7870" s="1">
        <v>38763.896446759303</v>
      </c>
    </row>
    <row r="7871" spans="1:7">
      <c r="A7871">
        <v>7873</v>
      </c>
      <c r="B7871" s="1">
        <v>38561.430393518502</v>
      </c>
      <c r="C7871">
        <v>2947</v>
      </c>
      <c r="D7871">
        <v>82</v>
      </c>
      <c r="E7871" s="1">
        <v>38564.197060185201</v>
      </c>
      <c r="F7871">
        <v>2</v>
      </c>
      <c r="G7871" s="1">
        <v>38763.896446759303</v>
      </c>
    </row>
    <row r="7872" spans="1:7">
      <c r="A7872">
        <v>7874</v>
      </c>
      <c r="B7872" s="1">
        <v>38561.431851851798</v>
      </c>
      <c r="C7872">
        <v>2981</v>
      </c>
      <c r="D7872">
        <v>86</v>
      </c>
      <c r="E7872" s="1">
        <v>38570.680462962999</v>
      </c>
      <c r="F7872">
        <v>1</v>
      </c>
      <c r="G7872" s="1">
        <v>38763.896446759303</v>
      </c>
    </row>
    <row r="7873" spans="1:7">
      <c r="A7873">
        <v>7875</v>
      </c>
      <c r="B7873" s="1">
        <v>38561.433194444398</v>
      </c>
      <c r="C7873">
        <v>3693</v>
      </c>
      <c r="D7873">
        <v>504</v>
      </c>
      <c r="E7873" s="1">
        <v>38566.506805555597</v>
      </c>
      <c r="F7873">
        <v>1</v>
      </c>
      <c r="G7873" s="1">
        <v>38763.896446759303</v>
      </c>
    </row>
    <row r="7874" spans="1:7">
      <c r="A7874">
        <v>7876</v>
      </c>
      <c r="B7874" s="1">
        <v>38561.433587963002</v>
      </c>
      <c r="C7874">
        <v>3563</v>
      </c>
      <c r="D7874">
        <v>577</v>
      </c>
      <c r="E7874" s="1">
        <v>38568.302337963003</v>
      </c>
      <c r="F7874">
        <v>1</v>
      </c>
      <c r="G7874" s="1">
        <v>38763.896446759303</v>
      </c>
    </row>
    <row r="7875" spans="1:7">
      <c r="A7875">
        <v>7877</v>
      </c>
      <c r="B7875" s="1">
        <v>38561.4344444444</v>
      </c>
      <c r="C7875">
        <v>2576</v>
      </c>
      <c r="D7875">
        <v>65</v>
      </c>
      <c r="E7875" s="1">
        <v>38569.532361111102</v>
      </c>
      <c r="F7875">
        <v>1</v>
      </c>
      <c r="G7875" s="1">
        <v>38763.896446759303</v>
      </c>
    </row>
    <row r="7876" spans="1:7">
      <c r="A7876">
        <v>7878</v>
      </c>
      <c r="B7876" s="1">
        <v>38561.435532407399</v>
      </c>
      <c r="C7876">
        <v>1564</v>
      </c>
      <c r="D7876">
        <v>141</v>
      </c>
      <c r="E7876" s="1">
        <v>38562.473726851902</v>
      </c>
      <c r="F7876">
        <v>1</v>
      </c>
      <c r="G7876" s="1">
        <v>38763.896446759303</v>
      </c>
    </row>
    <row r="7877" spans="1:7">
      <c r="A7877">
        <v>7879</v>
      </c>
      <c r="B7877" s="1">
        <v>38561.435949074097</v>
      </c>
      <c r="C7877">
        <v>1969</v>
      </c>
      <c r="D7877">
        <v>125</v>
      </c>
      <c r="E7877" s="1">
        <v>38564.325532407398</v>
      </c>
      <c r="F7877">
        <v>1</v>
      </c>
      <c r="G7877" s="1">
        <v>38763.896446759303</v>
      </c>
    </row>
    <row r="7878" spans="1:7">
      <c r="A7878">
        <v>7880</v>
      </c>
      <c r="B7878" s="1">
        <v>38561.437928240703</v>
      </c>
      <c r="C7878">
        <v>3670</v>
      </c>
      <c r="D7878">
        <v>182</v>
      </c>
      <c r="E7878" s="1">
        <v>38567.337233796301</v>
      </c>
      <c r="F7878">
        <v>2</v>
      </c>
      <c r="G7878" s="1">
        <v>38763.896446759303</v>
      </c>
    </row>
    <row r="7879" spans="1:7">
      <c r="A7879">
        <v>7881</v>
      </c>
      <c r="B7879" s="1">
        <v>38561.439837963</v>
      </c>
      <c r="C7879">
        <v>533</v>
      </c>
      <c r="D7879">
        <v>249</v>
      </c>
      <c r="E7879" s="1">
        <v>38566.507199074098</v>
      </c>
      <c r="F7879">
        <v>1</v>
      </c>
      <c r="G7879" s="1">
        <v>38763.896446759303</v>
      </c>
    </row>
    <row r="7880" spans="1:7">
      <c r="A7880">
        <v>7882</v>
      </c>
      <c r="B7880" s="1">
        <v>38561.440069444398</v>
      </c>
      <c r="C7880">
        <v>3922</v>
      </c>
      <c r="D7880">
        <v>516</v>
      </c>
      <c r="E7880" s="1">
        <v>38562.576180555603</v>
      </c>
      <c r="F7880">
        <v>1</v>
      </c>
      <c r="G7880" s="1">
        <v>38763.896446759303</v>
      </c>
    </row>
    <row r="7881" spans="1:7">
      <c r="A7881">
        <v>7883</v>
      </c>
      <c r="B7881" s="1">
        <v>38561.442592592597</v>
      </c>
      <c r="C7881">
        <v>447</v>
      </c>
      <c r="D7881">
        <v>526</v>
      </c>
      <c r="E7881" s="1">
        <v>38566.214120370401</v>
      </c>
      <c r="F7881">
        <v>1</v>
      </c>
      <c r="G7881" s="1">
        <v>38763.896446759303</v>
      </c>
    </row>
    <row r="7882" spans="1:7">
      <c r="A7882">
        <v>7884</v>
      </c>
      <c r="B7882" s="1">
        <v>38561.442638888897</v>
      </c>
      <c r="C7882">
        <v>3871</v>
      </c>
      <c r="D7882">
        <v>502</v>
      </c>
      <c r="E7882" s="1">
        <v>38564.438472222202</v>
      </c>
      <c r="F7882">
        <v>1</v>
      </c>
      <c r="G7882" s="1">
        <v>38763.896446759303</v>
      </c>
    </row>
    <row r="7883" spans="1:7">
      <c r="A7883">
        <v>7885</v>
      </c>
      <c r="B7883" s="1">
        <v>38561.442835648202</v>
      </c>
      <c r="C7883">
        <v>4294</v>
      </c>
      <c r="D7883">
        <v>260</v>
      </c>
      <c r="E7883" s="1">
        <v>38569.331030092602</v>
      </c>
      <c r="F7883">
        <v>1</v>
      </c>
      <c r="G7883" s="1">
        <v>38763.896446759303</v>
      </c>
    </row>
    <row r="7884" spans="1:7">
      <c r="A7884">
        <v>7886</v>
      </c>
      <c r="B7884" s="1">
        <v>38561.442997685197</v>
      </c>
      <c r="C7884">
        <v>237</v>
      </c>
      <c r="D7884">
        <v>352</v>
      </c>
      <c r="E7884" s="1">
        <v>38568.557581018496</v>
      </c>
      <c r="F7884">
        <v>2</v>
      </c>
      <c r="G7884" s="1">
        <v>38763.896446759303</v>
      </c>
    </row>
    <row r="7885" spans="1:7">
      <c r="A7885">
        <v>7887</v>
      </c>
      <c r="B7885" s="1">
        <v>38561.444583333301</v>
      </c>
      <c r="C7885">
        <v>2820</v>
      </c>
      <c r="D7885">
        <v>253</v>
      </c>
      <c r="E7885" s="1">
        <v>38566.256388888898</v>
      </c>
      <c r="F7885">
        <v>1</v>
      </c>
      <c r="G7885" s="1">
        <v>38763.896446759303</v>
      </c>
    </row>
    <row r="7886" spans="1:7">
      <c r="A7886">
        <v>7888</v>
      </c>
      <c r="B7886" s="1">
        <v>38561.444722222201</v>
      </c>
      <c r="C7886">
        <v>545</v>
      </c>
      <c r="D7886">
        <v>378</v>
      </c>
      <c r="E7886" s="1">
        <v>38565.679444444402</v>
      </c>
      <c r="F7886">
        <v>1</v>
      </c>
      <c r="G7886" s="1">
        <v>38763.896446759303</v>
      </c>
    </row>
    <row r="7887" spans="1:7">
      <c r="A7887">
        <v>7889</v>
      </c>
      <c r="B7887" s="1">
        <v>38561.446770833303</v>
      </c>
      <c r="C7887">
        <v>3123</v>
      </c>
      <c r="D7887">
        <v>416</v>
      </c>
      <c r="E7887" s="1">
        <v>38563.382881944402</v>
      </c>
      <c r="F7887">
        <v>1</v>
      </c>
      <c r="G7887" s="1">
        <v>38763.896446759303</v>
      </c>
    </row>
    <row r="7888" spans="1:7">
      <c r="A7888">
        <v>7890</v>
      </c>
      <c r="B7888" s="1">
        <v>38561.446990740696</v>
      </c>
      <c r="C7888">
        <v>3443</v>
      </c>
      <c r="D7888">
        <v>553</v>
      </c>
      <c r="E7888" s="1">
        <v>38564.255324074104</v>
      </c>
      <c r="F7888">
        <v>1</v>
      </c>
      <c r="G7888" s="1">
        <v>38763.896446759303</v>
      </c>
    </row>
    <row r="7889" spans="1:7">
      <c r="A7889">
        <v>7891</v>
      </c>
      <c r="B7889" s="1">
        <v>38561.447175925903</v>
      </c>
      <c r="C7889">
        <v>3637</v>
      </c>
      <c r="D7889">
        <v>560</v>
      </c>
      <c r="E7889" s="1">
        <v>38569.586759259299</v>
      </c>
      <c r="F7889">
        <v>2</v>
      </c>
      <c r="G7889" s="1">
        <v>38763.896446759303</v>
      </c>
    </row>
    <row r="7890" spans="1:7">
      <c r="A7890">
        <v>7892</v>
      </c>
      <c r="B7890" s="1">
        <v>38561.449282407397</v>
      </c>
      <c r="C7890">
        <v>2717</v>
      </c>
      <c r="D7890">
        <v>397</v>
      </c>
      <c r="E7890" s="1">
        <v>38563.669421296298</v>
      </c>
      <c r="F7890">
        <v>1</v>
      </c>
      <c r="G7890" s="1">
        <v>38763.896446759303</v>
      </c>
    </row>
    <row r="7891" spans="1:7">
      <c r="A7891">
        <v>7893</v>
      </c>
      <c r="B7891" s="1">
        <v>38561.4510069444</v>
      </c>
      <c r="C7891">
        <v>3058</v>
      </c>
      <c r="D7891">
        <v>479</v>
      </c>
      <c r="E7891" s="1">
        <v>38566.282256944403</v>
      </c>
      <c r="F7891">
        <v>1</v>
      </c>
      <c r="G7891" s="1">
        <v>38763.896446759303</v>
      </c>
    </row>
    <row r="7892" spans="1:7">
      <c r="A7892">
        <v>7894</v>
      </c>
      <c r="B7892" s="1">
        <v>38561.454143518502</v>
      </c>
      <c r="C7892">
        <v>3532</v>
      </c>
      <c r="D7892">
        <v>330</v>
      </c>
      <c r="E7892" s="1">
        <v>38566.571504629603</v>
      </c>
      <c r="F7892">
        <v>2</v>
      </c>
      <c r="G7892" s="1">
        <v>38763.896446759303</v>
      </c>
    </row>
    <row r="7893" spans="1:7">
      <c r="A7893">
        <v>7895</v>
      </c>
      <c r="B7893" s="1">
        <v>38561.456423611096</v>
      </c>
      <c r="C7893">
        <v>900</v>
      </c>
      <c r="D7893">
        <v>67</v>
      </c>
      <c r="E7893" s="1">
        <v>38566.632118055597</v>
      </c>
      <c r="F7893">
        <v>2</v>
      </c>
      <c r="G7893" s="1">
        <v>38763.896446759303</v>
      </c>
    </row>
    <row r="7894" spans="1:7">
      <c r="A7894">
        <v>7896</v>
      </c>
      <c r="B7894" s="1">
        <v>38561.4590046296</v>
      </c>
      <c r="C7894">
        <v>3561</v>
      </c>
      <c r="D7894">
        <v>389</v>
      </c>
      <c r="E7894" s="1">
        <v>38568.604837963001</v>
      </c>
      <c r="F7894">
        <v>2</v>
      </c>
      <c r="G7894" s="1">
        <v>38763.896446759303</v>
      </c>
    </row>
    <row r="7895" spans="1:7">
      <c r="A7895">
        <v>7897</v>
      </c>
      <c r="B7895" s="1">
        <v>38561.459618055596</v>
      </c>
      <c r="C7895">
        <v>1396</v>
      </c>
      <c r="D7895">
        <v>75</v>
      </c>
      <c r="E7895" s="1">
        <v>38564.551284722198</v>
      </c>
      <c r="F7895">
        <v>1</v>
      </c>
      <c r="G7895" s="1">
        <v>38763.896446759303</v>
      </c>
    </row>
    <row r="7896" spans="1:7">
      <c r="A7896">
        <v>7898</v>
      </c>
      <c r="B7896" s="1">
        <v>38561.464143518497</v>
      </c>
      <c r="C7896">
        <v>2680</v>
      </c>
      <c r="D7896">
        <v>499</v>
      </c>
      <c r="E7896" s="1">
        <v>38567.519699074102</v>
      </c>
      <c r="F7896">
        <v>1</v>
      </c>
      <c r="G7896" s="1">
        <v>38763.896446759303</v>
      </c>
    </row>
    <row r="7897" spans="1:7">
      <c r="A7897">
        <v>7899</v>
      </c>
      <c r="B7897" s="1">
        <v>38561.465416666702</v>
      </c>
      <c r="C7897">
        <v>4130</v>
      </c>
      <c r="D7897">
        <v>452</v>
      </c>
      <c r="E7897" s="1">
        <v>38566.555694444403</v>
      </c>
      <c r="F7897">
        <v>2</v>
      </c>
      <c r="G7897" s="1">
        <v>38763.896446759303</v>
      </c>
    </row>
    <row r="7898" spans="1:7">
      <c r="A7898">
        <v>7900</v>
      </c>
      <c r="B7898" s="1">
        <v>38561.466354166703</v>
      </c>
      <c r="C7898">
        <v>2781</v>
      </c>
      <c r="D7898">
        <v>154</v>
      </c>
      <c r="E7898" s="1">
        <v>38569.270520833299</v>
      </c>
      <c r="F7898">
        <v>2</v>
      </c>
      <c r="G7898" s="1">
        <v>38763.896446759303</v>
      </c>
    </row>
    <row r="7899" spans="1:7">
      <c r="A7899">
        <v>7901</v>
      </c>
      <c r="B7899" s="1">
        <v>38561.466805555603</v>
      </c>
      <c r="C7899">
        <v>4435</v>
      </c>
      <c r="D7899">
        <v>280</v>
      </c>
      <c r="E7899" s="1">
        <v>38565.342499999999</v>
      </c>
      <c r="F7899">
        <v>1</v>
      </c>
      <c r="G7899" s="1">
        <v>38763.896446759303</v>
      </c>
    </row>
    <row r="7900" spans="1:7">
      <c r="A7900">
        <v>7902</v>
      </c>
      <c r="B7900" s="1">
        <v>38561.468275462998</v>
      </c>
      <c r="C7900">
        <v>3066</v>
      </c>
      <c r="D7900">
        <v>356</v>
      </c>
      <c r="E7900" s="1">
        <v>38563.375914351898</v>
      </c>
      <c r="F7900">
        <v>2</v>
      </c>
      <c r="G7900" s="1">
        <v>38763.896446759303</v>
      </c>
    </row>
    <row r="7901" spans="1:7">
      <c r="A7901">
        <v>7903</v>
      </c>
      <c r="B7901" s="1">
        <v>38561.472638888903</v>
      </c>
      <c r="C7901">
        <v>2767</v>
      </c>
      <c r="D7901">
        <v>588</v>
      </c>
      <c r="E7901" s="1">
        <v>38564.386527777802</v>
      </c>
      <c r="F7901">
        <v>1</v>
      </c>
      <c r="G7901" s="1">
        <v>38763.896446759303</v>
      </c>
    </row>
    <row r="7902" spans="1:7">
      <c r="A7902">
        <v>7904</v>
      </c>
      <c r="B7902" s="1">
        <v>38561.476145833301</v>
      </c>
      <c r="C7902">
        <v>316</v>
      </c>
      <c r="D7902">
        <v>477</v>
      </c>
      <c r="E7902" s="1">
        <v>38570.349062499998</v>
      </c>
      <c r="F7902">
        <v>2</v>
      </c>
      <c r="G7902" s="1">
        <v>38763.896446759303</v>
      </c>
    </row>
    <row r="7903" spans="1:7">
      <c r="A7903">
        <v>7905</v>
      </c>
      <c r="B7903" s="1">
        <v>38561.477048611101</v>
      </c>
      <c r="C7903">
        <v>4287</v>
      </c>
      <c r="D7903">
        <v>455</v>
      </c>
      <c r="E7903" s="1">
        <v>38566.260381944398</v>
      </c>
      <c r="F7903">
        <v>1</v>
      </c>
      <c r="G7903" s="1">
        <v>38763.896446759303</v>
      </c>
    </row>
    <row r="7904" spans="1:7">
      <c r="A7904">
        <v>7906</v>
      </c>
      <c r="B7904" s="1">
        <v>38561.480347222197</v>
      </c>
      <c r="C7904">
        <v>1216</v>
      </c>
      <c r="D7904">
        <v>85</v>
      </c>
      <c r="E7904" s="1">
        <v>38565.4977083333</v>
      </c>
      <c r="F7904">
        <v>2</v>
      </c>
      <c r="G7904" s="1">
        <v>38763.896446759303</v>
      </c>
    </row>
    <row r="7905" spans="1:7">
      <c r="A7905">
        <v>7907</v>
      </c>
      <c r="B7905" s="1">
        <v>38561.480555555601</v>
      </c>
      <c r="C7905">
        <v>3252</v>
      </c>
      <c r="D7905">
        <v>433</v>
      </c>
      <c r="E7905" s="1">
        <v>38563.643750000003</v>
      </c>
      <c r="F7905">
        <v>1</v>
      </c>
      <c r="G7905" s="1">
        <v>38763.896446759303</v>
      </c>
    </row>
    <row r="7906" spans="1:7">
      <c r="A7906">
        <v>7908</v>
      </c>
      <c r="B7906" s="1">
        <v>38561.481215277803</v>
      </c>
      <c r="C7906">
        <v>3646</v>
      </c>
      <c r="D7906">
        <v>360</v>
      </c>
      <c r="E7906" s="1">
        <v>38567.563159722202</v>
      </c>
      <c r="F7906">
        <v>2</v>
      </c>
      <c r="G7906" s="1">
        <v>38763.896446759303</v>
      </c>
    </row>
    <row r="7907" spans="1:7">
      <c r="A7907">
        <v>7909</v>
      </c>
      <c r="B7907" s="1">
        <v>38561.484814814801</v>
      </c>
      <c r="C7907">
        <v>3355</v>
      </c>
      <c r="D7907">
        <v>210</v>
      </c>
      <c r="E7907" s="1">
        <v>38562.579259259299</v>
      </c>
      <c r="F7907">
        <v>1</v>
      </c>
      <c r="G7907" s="1">
        <v>38763.896446759303</v>
      </c>
    </row>
    <row r="7908" spans="1:7">
      <c r="A7908">
        <v>7910</v>
      </c>
      <c r="B7908" s="1">
        <v>38561.489537037</v>
      </c>
      <c r="C7908">
        <v>2044</v>
      </c>
      <c r="D7908">
        <v>480</v>
      </c>
      <c r="E7908" s="1">
        <v>38569.609675925902</v>
      </c>
      <c r="F7908">
        <v>2</v>
      </c>
      <c r="G7908" s="1">
        <v>38763.896446759303</v>
      </c>
    </row>
    <row r="7909" spans="1:7">
      <c r="A7909">
        <v>7911</v>
      </c>
      <c r="B7909" s="1">
        <v>38561.490798611099</v>
      </c>
      <c r="C7909">
        <v>390</v>
      </c>
      <c r="D7909">
        <v>3</v>
      </c>
      <c r="E7909" s="1">
        <v>38562.305381944403</v>
      </c>
      <c r="F7909">
        <v>1</v>
      </c>
      <c r="G7909" s="1">
        <v>38763.896446759303</v>
      </c>
    </row>
    <row r="7910" spans="1:7">
      <c r="A7910">
        <v>7912</v>
      </c>
      <c r="B7910" s="1">
        <v>38561.490949074097</v>
      </c>
      <c r="C7910">
        <v>745</v>
      </c>
      <c r="D7910">
        <v>127</v>
      </c>
      <c r="E7910" s="1">
        <v>38569.535393518498</v>
      </c>
      <c r="F7910">
        <v>1</v>
      </c>
      <c r="G7910" s="1">
        <v>38763.896446759303</v>
      </c>
    </row>
    <row r="7911" spans="1:7">
      <c r="A7911">
        <v>7913</v>
      </c>
      <c r="B7911" s="1">
        <v>38561.491238425901</v>
      </c>
      <c r="C7911">
        <v>4001</v>
      </c>
      <c r="D7911">
        <v>459</v>
      </c>
      <c r="E7911" s="1">
        <v>38569.275266203702</v>
      </c>
      <c r="F7911">
        <v>1</v>
      </c>
      <c r="G7911" s="1">
        <v>38763.896446759303</v>
      </c>
    </row>
    <row r="7912" spans="1:7">
      <c r="A7912">
        <v>7914</v>
      </c>
      <c r="B7912" s="1">
        <v>38561.491759259297</v>
      </c>
      <c r="C7912">
        <v>2796</v>
      </c>
      <c r="D7912">
        <v>469</v>
      </c>
      <c r="E7912" s="1">
        <v>38563.593148148102</v>
      </c>
      <c r="F7912">
        <v>1</v>
      </c>
      <c r="G7912" s="1">
        <v>38763.896446759303</v>
      </c>
    </row>
    <row r="7913" spans="1:7">
      <c r="A7913">
        <v>7915</v>
      </c>
      <c r="B7913" s="1">
        <v>38561.492893518502</v>
      </c>
      <c r="C7913">
        <v>2088</v>
      </c>
      <c r="D7913">
        <v>186</v>
      </c>
      <c r="E7913" s="1">
        <v>38568.515115740702</v>
      </c>
      <c r="F7913">
        <v>2</v>
      </c>
      <c r="G7913" s="1">
        <v>38763.896446759303</v>
      </c>
    </row>
    <row r="7914" spans="1:7">
      <c r="A7914">
        <v>7916</v>
      </c>
      <c r="B7914" s="1">
        <v>38561.492974537003</v>
      </c>
      <c r="C7914">
        <v>3877</v>
      </c>
      <c r="D7914">
        <v>13</v>
      </c>
      <c r="E7914" s="1">
        <v>38562.6263078704</v>
      </c>
      <c r="F7914">
        <v>1</v>
      </c>
      <c r="G7914" s="1">
        <v>38763.896446759303</v>
      </c>
    </row>
    <row r="7915" spans="1:7">
      <c r="A7915">
        <v>7917</v>
      </c>
      <c r="B7915" s="1">
        <v>38561.4978819444</v>
      </c>
      <c r="C7915">
        <v>2071</v>
      </c>
      <c r="D7915">
        <v>416</v>
      </c>
      <c r="E7915" s="1">
        <v>38562.588159722203</v>
      </c>
      <c r="F7915">
        <v>1</v>
      </c>
      <c r="G7915" s="1">
        <v>38763.896446759303</v>
      </c>
    </row>
    <row r="7916" spans="1:7">
      <c r="A7916">
        <v>7918</v>
      </c>
      <c r="B7916" s="1">
        <v>38561.499224537001</v>
      </c>
      <c r="C7916">
        <v>63</v>
      </c>
      <c r="D7916">
        <v>473</v>
      </c>
      <c r="E7916" s="1">
        <v>38568.506168981497</v>
      </c>
      <c r="F7916">
        <v>2</v>
      </c>
      <c r="G7916" s="1">
        <v>38763.896446759303</v>
      </c>
    </row>
    <row r="7917" spans="1:7">
      <c r="A7917">
        <v>7919</v>
      </c>
      <c r="B7917" s="1">
        <v>38561.499826388899</v>
      </c>
      <c r="C7917">
        <v>2138</v>
      </c>
      <c r="D7917">
        <v>36</v>
      </c>
      <c r="E7917" s="1">
        <v>38570.472048611096</v>
      </c>
      <c r="F7917">
        <v>1</v>
      </c>
      <c r="G7917" s="1">
        <v>38763.896446759303</v>
      </c>
    </row>
    <row r="7918" spans="1:7">
      <c r="A7918">
        <v>7920</v>
      </c>
      <c r="B7918" s="1">
        <v>38561.500914351898</v>
      </c>
      <c r="C7918">
        <v>66</v>
      </c>
      <c r="D7918">
        <v>48</v>
      </c>
      <c r="E7918" s="1">
        <v>38569.297442129602</v>
      </c>
      <c r="F7918">
        <v>1</v>
      </c>
      <c r="G7918" s="1">
        <v>38763.896446759303</v>
      </c>
    </row>
    <row r="7919" spans="1:7">
      <c r="A7919">
        <v>7921</v>
      </c>
      <c r="B7919" s="1">
        <v>38561.501921296302</v>
      </c>
      <c r="C7919">
        <v>116</v>
      </c>
      <c r="D7919">
        <v>100</v>
      </c>
      <c r="E7919" s="1">
        <v>38565.506087962996</v>
      </c>
      <c r="F7919">
        <v>2</v>
      </c>
      <c r="G7919" s="1">
        <v>38763.896446759303</v>
      </c>
    </row>
    <row r="7920" spans="1:7">
      <c r="A7920">
        <v>7922</v>
      </c>
      <c r="B7920" s="1">
        <v>38561.503761574102</v>
      </c>
      <c r="C7920">
        <v>817</v>
      </c>
      <c r="D7920">
        <v>125</v>
      </c>
      <c r="E7920" s="1">
        <v>38566.509317129603</v>
      </c>
      <c r="F7920">
        <v>2</v>
      </c>
      <c r="G7920" s="1">
        <v>38763.896446759303</v>
      </c>
    </row>
    <row r="7921" spans="1:7">
      <c r="A7921">
        <v>7923</v>
      </c>
      <c r="B7921" s="1">
        <v>38561.505891203698</v>
      </c>
      <c r="C7921">
        <v>2273</v>
      </c>
      <c r="D7921">
        <v>458</v>
      </c>
      <c r="E7921" s="1">
        <v>38568.521168981497</v>
      </c>
      <c r="F7921">
        <v>1</v>
      </c>
      <c r="G7921" s="1">
        <v>38763.896446759303</v>
      </c>
    </row>
    <row r="7922" spans="1:7">
      <c r="A7922">
        <v>7924</v>
      </c>
      <c r="B7922" s="1">
        <v>38561.506168981497</v>
      </c>
      <c r="C7922">
        <v>656</v>
      </c>
      <c r="D7922">
        <v>97</v>
      </c>
      <c r="E7922" s="1">
        <v>38563.281863425902</v>
      </c>
      <c r="F7922">
        <v>2</v>
      </c>
      <c r="G7922" s="1">
        <v>38763.896446759303</v>
      </c>
    </row>
    <row r="7923" spans="1:7">
      <c r="A7923">
        <v>7925</v>
      </c>
      <c r="B7923" s="1">
        <v>38561.506967592599</v>
      </c>
      <c r="C7923">
        <v>1763</v>
      </c>
      <c r="D7923">
        <v>500</v>
      </c>
      <c r="E7923" s="1">
        <v>38566.659745370402</v>
      </c>
      <c r="F7923">
        <v>1</v>
      </c>
      <c r="G7923" s="1">
        <v>38763.896446759303</v>
      </c>
    </row>
    <row r="7924" spans="1:7">
      <c r="A7924">
        <v>7926</v>
      </c>
      <c r="B7924" s="1">
        <v>38561.509050925903</v>
      </c>
      <c r="C7924">
        <v>180</v>
      </c>
      <c r="D7924">
        <v>78</v>
      </c>
      <c r="E7924" s="1">
        <v>38569.370856481502</v>
      </c>
      <c r="F7924">
        <v>1</v>
      </c>
      <c r="G7924" s="1">
        <v>38763.896446759303</v>
      </c>
    </row>
    <row r="7925" spans="1:7">
      <c r="A7925">
        <v>7927</v>
      </c>
      <c r="B7925" s="1">
        <v>38561.509513888901</v>
      </c>
      <c r="C7925">
        <v>1263</v>
      </c>
      <c r="D7925">
        <v>27</v>
      </c>
      <c r="E7925" s="1">
        <v>38569.501875000002</v>
      </c>
      <c r="F7925">
        <v>1</v>
      </c>
      <c r="G7925" s="1">
        <v>38763.896446759303</v>
      </c>
    </row>
    <row r="7926" spans="1:7">
      <c r="A7926">
        <v>7928</v>
      </c>
      <c r="B7926" s="1">
        <v>38561.511006944398</v>
      </c>
      <c r="C7926">
        <v>912</v>
      </c>
      <c r="D7926">
        <v>473</v>
      </c>
      <c r="E7926" s="1">
        <v>38569.2742013889</v>
      </c>
      <c r="F7926">
        <v>1</v>
      </c>
      <c r="G7926" s="1">
        <v>38763.896446759303</v>
      </c>
    </row>
    <row r="7927" spans="1:7">
      <c r="A7927">
        <v>7929</v>
      </c>
      <c r="B7927" s="1">
        <v>38561.511574074102</v>
      </c>
      <c r="C7927">
        <v>2652</v>
      </c>
      <c r="D7927">
        <v>307</v>
      </c>
      <c r="E7927" s="1">
        <v>38564.548379629603</v>
      </c>
      <c r="F7927">
        <v>2</v>
      </c>
      <c r="G7927" s="1">
        <v>38763.896446759303</v>
      </c>
    </row>
    <row r="7928" spans="1:7">
      <c r="A7928">
        <v>7930</v>
      </c>
      <c r="B7928" s="1">
        <v>38561.514675925901</v>
      </c>
      <c r="C7928">
        <v>4181</v>
      </c>
      <c r="D7928">
        <v>320</v>
      </c>
      <c r="E7928" s="1">
        <v>38563.497314814798</v>
      </c>
      <c r="F7928">
        <v>1</v>
      </c>
      <c r="G7928" s="1">
        <v>38763.896446759303</v>
      </c>
    </row>
    <row r="7929" spans="1:7">
      <c r="A7929">
        <v>7931</v>
      </c>
      <c r="B7929" s="1">
        <v>38561.516446759299</v>
      </c>
      <c r="C7929">
        <v>1923</v>
      </c>
      <c r="D7929">
        <v>326</v>
      </c>
      <c r="E7929" s="1">
        <v>38570.409502314797</v>
      </c>
      <c r="F7929">
        <v>2</v>
      </c>
      <c r="G7929" s="1">
        <v>38763.896446759303</v>
      </c>
    </row>
    <row r="7930" spans="1:7">
      <c r="A7930">
        <v>7932</v>
      </c>
      <c r="B7930" s="1">
        <v>38561.5172916667</v>
      </c>
      <c r="C7930">
        <v>3738</v>
      </c>
      <c r="D7930">
        <v>462</v>
      </c>
      <c r="E7930" s="1">
        <v>38563.481874999998</v>
      </c>
      <c r="F7930">
        <v>1</v>
      </c>
      <c r="G7930" s="1">
        <v>38763.896446759303</v>
      </c>
    </row>
    <row r="7931" spans="1:7">
      <c r="A7931">
        <v>7933</v>
      </c>
      <c r="B7931" s="1">
        <v>38561.519062500003</v>
      </c>
      <c r="C7931">
        <v>3175</v>
      </c>
      <c r="D7931">
        <v>297</v>
      </c>
      <c r="E7931" s="1">
        <v>38562.440590277802</v>
      </c>
      <c r="F7931">
        <v>2</v>
      </c>
      <c r="G7931" s="1">
        <v>38763.896446759303</v>
      </c>
    </row>
    <row r="7932" spans="1:7">
      <c r="A7932">
        <v>7934</v>
      </c>
      <c r="B7932" s="1">
        <v>38561.5230324074</v>
      </c>
      <c r="C7932">
        <v>2642</v>
      </c>
      <c r="D7932">
        <v>332</v>
      </c>
      <c r="E7932" s="1">
        <v>38568.319560185198</v>
      </c>
      <c r="F7932">
        <v>2</v>
      </c>
      <c r="G7932" s="1">
        <v>38763.896446759303</v>
      </c>
    </row>
    <row r="7933" spans="1:7">
      <c r="A7933">
        <v>7935</v>
      </c>
      <c r="B7933" s="1">
        <v>38561.523113425901</v>
      </c>
      <c r="C7933">
        <v>3664</v>
      </c>
      <c r="D7933">
        <v>462</v>
      </c>
      <c r="E7933" s="1">
        <v>38568.6113078704</v>
      </c>
      <c r="F7933">
        <v>2</v>
      </c>
      <c r="G7933" s="1">
        <v>38763.896446759303</v>
      </c>
    </row>
    <row r="7934" spans="1:7">
      <c r="A7934">
        <v>7936</v>
      </c>
      <c r="B7934" s="1">
        <v>38561.523159722201</v>
      </c>
      <c r="C7934">
        <v>563</v>
      </c>
      <c r="D7934">
        <v>520</v>
      </c>
      <c r="E7934" s="1">
        <v>38563.563437500001</v>
      </c>
      <c r="F7934">
        <v>2</v>
      </c>
      <c r="G7934" s="1">
        <v>38763.896446759303</v>
      </c>
    </row>
    <row r="7935" spans="1:7">
      <c r="A7935">
        <v>7937</v>
      </c>
      <c r="B7935" s="1">
        <v>38561.526643518497</v>
      </c>
      <c r="C7935">
        <v>3944</v>
      </c>
      <c r="D7935">
        <v>323</v>
      </c>
      <c r="E7935" s="1">
        <v>38562.388449074097</v>
      </c>
      <c r="F7935">
        <v>1</v>
      </c>
      <c r="G7935" s="1">
        <v>38763.896446759303</v>
      </c>
    </row>
    <row r="7936" spans="1:7">
      <c r="A7936">
        <v>7938</v>
      </c>
      <c r="B7936" s="1">
        <v>38561.527210648099</v>
      </c>
      <c r="C7936">
        <v>2579</v>
      </c>
      <c r="D7936">
        <v>114</v>
      </c>
      <c r="E7936" s="1">
        <v>38568.705682870401</v>
      </c>
      <c r="F7936">
        <v>1</v>
      </c>
      <c r="G7936" s="1">
        <v>38763.896446759303</v>
      </c>
    </row>
    <row r="7937" spans="1:7">
      <c r="A7937">
        <v>7939</v>
      </c>
      <c r="B7937" s="1">
        <v>38561.5317939815</v>
      </c>
      <c r="C7937">
        <v>2004</v>
      </c>
      <c r="D7937">
        <v>37</v>
      </c>
      <c r="E7937" s="1">
        <v>38563.7727662037</v>
      </c>
      <c r="F7937">
        <v>2</v>
      </c>
      <c r="G7937" s="1">
        <v>38763.896446759303</v>
      </c>
    </row>
    <row r="7938" spans="1:7">
      <c r="A7938">
        <v>7940</v>
      </c>
      <c r="B7938" s="1">
        <v>38561.532488425903</v>
      </c>
      <c r="C7938">
        <v>901</v>
      </c>
      <c r="D7938">
        <v>409</v>
      </c>
      <c r="E7938" s="1">
        <v>38562.282488425903</v>
      </c>
      <c r="F7938">
        <v>2</v>
      </c>
      <c r="G7938" s="1">
        <v>38763.896446759303</v>
      </c>
    </row>
    <row r="7939" spans="1:7">
      <c r="A7939">
        <v>7941</v>
      </c>
      <c r="B7939" s="1">
        <v>38561.5328703704</v>
      </c>
      <c r="C7939">
        <v>439</v>
      </c>
      <c r="D7939">
        <v>566</v>
      </c>
      <c r="E7939" s="1">
        <v>38565.365509259304</v>
      </c>
      <c r="F7939">
        <v>1</v>
      </c>
      <c r="G7939" s="1">
        <v>38763.896446759303</v>
      </c>
    </row>
    <row r="7940" spans="1:7">
      <c r="A7940">
        <v>7942</v>
      </c>
      <c r="B7940" s="1">
        <v>38561.534537036998</v>
      </c>
      <c r="C7940">
        <v>1636</v>
      </c>
      <c r="D7940">
        <v>56</v>
      </c>
      <c r="E7940" s="1">
        <v>38564.755370370403</v>
      </c>
      <c r="F7940">
        <v>2</v>
      </c>
      <c r="G7940" s="1">
        <v>38763.896446759303</v>
      </c>
    </row>
    <row r="7941" spans="1:7">
      <c r="A7941">
        <v>7943</v>
      </c>
      <c r="B7941" s="1">
        <v>38561.535358796304</v>
      </c>
      <c r="C7941">
        <v>2914</v>
      </c>
      <c r="D7941">
        <v>346</v>
      </c>
      <c r="E7941" s="1">
        <v>38568.479108796302</v>
      </c>
      <c r="F7941">
        <v>2</v>
      </c>
      <c r="G7941" s="1">
        <v>38763.896446759303</v>
      </c>
    </row>
    <row r="7942" spans="1:7">
      <c r="A7942">
        <v>7944</v>
      </c>
      <c r="B7942" s="1">
        <v>38561.535671296297</v>
      </c>
      <c r="C7942">
        <v>3148</v>
      </c>
      <c r="D7942">
        <v>504</v>
      </c>
      <c r="E7942" s="1">
        <v>38563.513449074097</v>
      </c>
      <c r="F7942">
        <v>1</v>
      </c>
      <c r="G7942" s="1">
        <v>38763.896446759303</v>
      </c>
    </row>
    <row r="7943" spans="1:7">
      <c r="A7943">
        <v>7945</v>
      </c>
      <c r="B7943" s="1">
        <v>38561.537476851903</v>
      </c>
      <c r="C7943">
        <v>3326</v>
      </c>
      <c r="D7943">
        <v>316</v>
      </c>
      <c r="E7943" s="1">
        <v>38567.586782407401</v>
      </c>
      <c r="F7943">
        <v>1</v>
      </c>
      <c r="G7943" s="1">
        <v>38763.896446759303</v>
      </c>
    </row>
    <row r="7944" spans="1:7">
      <c r="A7944">
        <v>7946</v>
      </c>
      <c r="B7944" s="1">
        <v>38561.542615740698</v>
      </c>
      <c r="C7944">
        <v>99</v>
      </c>
      <c r="D7944">
        <v>90</v>
      </c>
      <c r="E7944" s="1">
        <v>38567.644004629597</v>
      </c>
      <c r="F7944">
        <v>2</v>
      </c>
      <c r="G7944" s="1">
        <v>38763.896446759303</v>
      </c>
    </row>
    <row r="7945" spans="1:7">
      <c r="A7945">
        <v>7947</v>
      </c>
      <c r="B7945" s="1">
        <v>38561.545717592599</v>
      </c>
      <c r="C7945">
        <v>2504</v>
      </c>
      <c r="D7945">
        <v>279</v>
      </c>
      <c r="E7945" s="1">
        <v>38566.470023148097</v>
      </c>
      <c r="F7945">
        <v>2</v>
      </c>
      <c r="G7945" s="1">
        <v>38763.896446759303</v>
      </c>
    </row>
    <row r="7946" spans="1:7">
      <c r="A7946">
        <v>7948</v>
      </c>
      <c r="B7946" s="1">
        <v>38561.5460185185</v>
      </c>
      <c r="C7946">
        <v>215</v>
      </c>
      <c r="D7946">
        <v>589</v>
      </c>
      <c r="E7946" s="1">
        <v>38569.359907407401</v>
      </c>
      <c r="F7946">
        <v>1</v>
      </c>
      <c r="G7946" s="1">
        <v>38763.896446759303</v>
      </c>
    </row>
    <row r="7947" spans="1:7">
      <c r="A7947">
        <v>7949</v>
      </c>
      <c r="B7947" s="1">
        <v>38561.546805555598</v>
      </c>
      <c r="C7947">
        <v>2145</v>
      </c>
      <c r="D7947">
        <v>487</v>
      </c>
      <c r="E7947" s="1">
        <v>38566.403749999998</v>
      </c>
      <c r="F7947">
        <v>1</v>
      </c>
      <c r="G7947" s="1">
        <v>38763.896446759303</v>
      </c>
    </row>
    <row r="7948" spans="1:7">
      <c r="A7948">
        <v>7950</v>
      </c>
      <c r="B7948" s="1">
        <v>38561.556250000001</v>
      </c>
      <c r="C7948">
        <v>2286</v>
      </c>
      <c r="D7948">
        <v>122</v>
      </c>
      <c r="E7948" s="1">
        <v>38569.782638888901</v>
      </c>
      <c r="F7948">
        <v>2</v>
      </c>
      <c r="G7948" s="1">
        <v>38763.896446759303</v>
      </c>
    </row>
    <row r="7949" spans="1:7">
      <c r="A7949">
        <v>7951</v>
      </c>
      <c r="B7949" s="1">
        <v>38561.556435185201</v>
      </c>
      <c r="C7949">
        <v>3979</v>
      </c>
      <c r="D7949">
        <v>237</v>
      </c>
      <c r="E7949" s="1">
        <v>38570.348101851901</v>
      </c>
      <c r="F7949">
        <v>1</v>
      </c>
      <c r="G7949" s="1">
        <v>38763.896446759303</v>
      </c>
    </row>
    <row r="7950" spans="1:7">
      <c r="A7950">
        <v>7952</v>
      </c>
      <c r="B7950" s="1">
        <v>38561.558206018497</v>
      </c>
      <c r="C7950">
        <v>3313</v>
      </c>
      <c r="D7950">
        <v>158</v>
      </c>
      <c r="E7950" s="1">
        <v>38565.368622685201</v>
      </c>
      <c r="F7950">
        <v>1</v>
      </c>
      <c r="G7950" s="1">
        <v>38763.896446759303</v>
      </c>
    </row>
    <row r="7951" spans="1:7">
      <c r="A7951">
        <v>7953</v>
      </c>
      <c r="B7951" s="1">
        <v>38561.558703703697</v>
      </c>
      <c r="C7951">
        <v>4471</v>
      </c>
      <c r="D7951">
        <v>319</v>
      </c>
      <c r="E7951" s="1">
        <v>38569.673287037003</v>
      </c>
      <c r="F7951">
        <v>2</v>
      </c>
      <c r="G7951" s="1">
        <v>38763.896446759303</v>
      </c>
    </row>
    <row r="7952" spans="1:7">
      <c r="A7952">
        <v>7954</v>
      </c>
      <c r="B7952" s="1">
        <v>38561.559085648201</v>
      </c>
      <c r="C7952">
        <v>3735</v>
      </c>
      <c r="D7952">
        <v>145</v>
      </c>
      <c r="E7952" s="1">
        <v>38562.784780092603</v>
      </c>
      <c r="F7952">
        <v>2</v>
      </c>
      <c r="G7952" s="1">
        <v>38763.896446759303</v>
      </c>
    </row>
    <row r="7953" spans="1:7">
      <c r="A7953">
        <v>7955</v>
      </c>
      <c r="B7953" s="1">
        <v>38561.563611111102</v>
      </c>
      <c r="C7953">
        <v>1519</v>
      </c>
      <c r="D7953">
        <v>522</v>
      </c>
      <c r="E7953" s="1">
        <v>38563.419166666703</v>
      </c>
      <c r="F7953">
        <v>1</v>
      </c>
      <c r="G7953" s="1">
        <v>38763.896446759303</v>
      </c>
    </row>
    <row r="7954" spans="1:7">
      <c r="A7954">
        <v>7956</v>
      </c>
      <c r="B7954" s="1">
        <v>38561.564085648097</v>
      </c>
      <c r="C7954">
        <v>4335</v>
      </c>
      <c r="D7954">
        <v>118</v>
      </c>
      <c r="E7954" s="1">
        <v>38570.618946759299</v>
      </c>
      <c r="F7954">
        <v>2</v>
      </c>
      <c r="G7954" s="1">
        <v>38763.896446759303</v>
      </c>
    </row>
    <row r="7955" spans="1:7">
      <c r="A7955">
        <v>7957</v>
      </c>
      <c r="B7955" s="1">
        <v>38561.565370370401</v>
      </c>
      <c r="C7955">
        <v>1623</v>
      </c>
      <c r="D7955">
        <v>78</v>
      </c>
      <c r="E7955" s="1">
        <v>38569.332037036998</v>
      </c>
      <c r="F7955">
        <v>1</v>
      </c>
      <c r="G7955" s="1">
        <v>38763.896446759303</v>
      </c>
    </row>
    <row r="7956" spans="1:7">
      <c r="A7956">
        <v>7958</v>
      </c>
      <c r="B7956" s="1">
        <v>38561.565671296303</v>
      </c>
      <c r="C7956">
        <v>421</v>
      </c>
      <c r="D7956">
        <v>593</v>
      </c>
      <c r="E7956" s="1">
        <v>38562.669143518498</v>
      </c>
      <c r="F7956">
        <v>1</v>
      </c>
      <c r="G7956" s="1">
        <v>38763.896446759303</v>
      </c>
    </row>
    <row r="7957" spans="1:7">
      <c r="A7957">
        <v>7959</v>
      </c>
      <c r="B7957" s="1">
        <v>38561.571759259299</v>
      </c>
      <c r="C7957">
        <v>1549</v>
      </c>
      <c r="D7957">
        <v>178</v>
      </c>
      <c r="E7957" s="1">
        <v>38566.509259259299</v>
      </c>
      <c r="F7957">
        <v>2</v>
      </c>
      <c r="G7957" s="1">
        <v>38763.896446759303</v>
      </c>
    </row>
    <row r="7958" spans="1:7">
      <c r="A7958">
        <v>7960</v>
      </c>
      <c r="B7958" s="1">
        <v>38561.574398148201</v>
      </c>
      <c r="C7958">
        <v>2718</v>
      </c>
      <c r="D7958">
        <v>324</v>
      </c>
      <c r="E7958" s="1">
        <v>38567.636898148201</v>
      </c>
      <c r="F7958">
        <v>1</v>
      </c>
      <c r="G7958" s="1">
        <v>38763.896446759303</v>
      </c>
    </row>
    <row r="7959" spans="1:7">
      <c r="A7959">
        <v>7961</v>
      </c>
      <c r="B7959" s="1">
        <v>38561.574548611097</v>
      </c>
      <c r="C7959">
        <v>3284</v>
      </c>
      <c r="D7959">
        <v>45</v>
      </c>
      <c r="E7959" s="1">
        <v>38565.398159722201</v>
      </c>
      <c r="F7959">
        <v>1</v>
      </c>
      <c r="G7959" s="1">
        <v>38763.896446759303</v>
      </c>
    </row>
    <row r="7960" spans="1:7">
      <c r="A7960">
        <v>7962</v>
      </c>
      <c r="B7960" s="1">
        <v>38561.575104166703</v>
      </c>
      <c r="C7960">
        <v>1746</v>
      </c>
      <c r="D7960">
        <v>126</v>
      </c>
      <c r="E7960" s="1">
        <v>38567.8063541667</v>
      </c>
      <c r="F7960">
        <v>1</v>
      </c>
      <c r="G7960" s="1">
        <v>38763.896446759303</v>
      </c>
    </row>
    <row r="7961" spans="1:7">
      <c r="A7961">
        <v>7963</v>
      </c>
      <c r="B7961" s="1">
        <v>38561.575439814798</v>
      </c>
      <c r="C7961">
        <v>921</v>
      </c>
      <c r="D7961">
        <v>247</v>
      </c>
      <c r="E7961" s="1">
        <v>38570.817800925899</v>
      </c>
      <c r="F7961">
        <v>2</v>
      </c>
      <c r="G7961" s="1">
        <v>38763.896446759303</v>
      </c>
    </row>
    <row r="7962" spans="1:7">
      <c r="A7962">
        <v>7964</v>
      </c>
      <c r="B7962" s="1">
        <v>38561.576365740701</v>
      </c>
      <c r="C7962">
        <v>2528</v>
      </c>
      <c r="D7962">
        <v>574</v>
      </c>
      <c r="E7962" s="1">
        <v>38567.419421296298</v>
      </c>
      <c r="F7962">
        <v>2</v>
      </c>
      <c r="G7962" s="1">
        <v>38763.896446759303</v>
      </c>
    </row>
    <row r="7963" spans="1:7">
      <c r="A7963">
        <v>7965</v>
      </c>
      <c r="B7963" s="1">
        <v>38561.5784375</v>
      </c>
      <c r="C7963">
        <v>3671</v>
      </c>
      <c r="D7963">
        <v>134</v>
      </c>
      <c r="E7963" s="1">
        <v>38562.621493055602</v>
      </c>
      <c r="F7963">
        <v>1</v>
      </c>
      <c r="G7963" s="1">
        <v>38763.896446759303</v>
      </c>
    </row>
    <row r="7964" spans="1:7">
      <c r="A7964">
        <v>7966</v>
      </c>
      <c r="B7964" s="1">
        <v>38561.579097222202</v>
      </c>
      <c r="C7964">
        <v>2514</v>
      </c>
      <c r="D7964">
        <v>91</v>
      </c>
      <c r="E7964" s="1">
        <v>38570.647847222201</v>
      </c>
      <c r="F7964">
        <v>1</v>
      </c>
      <c r="G7964" s="1">
        <v>38763.896446759303</v>
      </c>
    </row>
    <row r="7965" spans="1:7">
      <c r="A7965">
        <v>7967</v>
      </c>
      <c r="B7965" s="1">
        <v>38561.581145833297</v>
      </c>
      <c r="C7965">
        <v>2040</v>
      </c>
      <c r="D7965">
        <v>187</v>
      </c>
      <c r="E7965" s="1">
        <v>38567.8186458333</v>
      </c>
      <c r="F7965">
        <v>1</v>
      </c>
      <c r="G7965" s="1">
        <v>38763.896446759303</v>
      </c>
    </row>
    <row r="7966" spans="1:7">
      <c r="A7966">
        <v>7968</v>
      </c>
      <c r="B7966" s="1">
        <v>38561.581655092603</v>
      </c>
      <c r="C7966">
        <v>3865</v>
      </c>
      <c r="D7966">
        <v>597</v>
      </c>
      <c r="E7966" s="1">
        <v>38568.569849537002</v>
      </c>
      <c r="F7966">
        <v>1</v>
      </c>
      <c r="G7966" s="1">
        <v>38763.896446759303</v>
      </c>
    </row>
    <row r="7967" spans="1:7">
      <c r="A7967">
        <v>7969</v>
      </c>
      <c r="B7967" s="1">
        <v>38561.581678240698</v>
      </c>
      <c r="C7967">
        <v>2224</v>
      </c>
      <c r="D7967">
        <v>123</v>
      </c>
      <c r="E7967" s="1">
        <v>38568.8136226852</v>
      </c>
      <c r="F7967">
        <v>1</v>
      </c>
      <c r="G7967" s="1">
        <v>38763.896446759303</v>
      </c>
    </row>
    <row r="7968" spans="1:7">
      <c r="A7968">
        <v>7970</v>
      </c>
      <c r="B7968" s="1">
        <v>38561.582384259302</v>
      </c>
      <c r="C7968">
        <v>998</v>
      </c>
      <c r="D7968">
        <v>507</v>
      </c>
      <c r="E7968" s="1">
        <v>38566.519189814797</v>
      </c>
      <c r="F7968">
        <v>1</v>
      </c>
      <c r="G7968" s="1">
        <v>38763.896446759303</v>
      </c>
    </row>
    <row r="7969" spans="1:7">
      <c r="A7969">
        <v>7971</v>
      </c>
      <c r="B7969" s="1">
        <v>38561.583877314799</v>
      </c>
      <c r="C7969">
        <v>1910</v>
      </c>
      <c r="D7969">
        <v>445</v>
      </c>
      <c r="E7969" s="1">
        <v>38566.417905092603</v>
      </c>
      <c r="F7969">
        <v>1</v>
      </c>
      <c r="G7969" s="1">
        <v>38763.896446759303</v>
      </c>
    </row>
    <row r="7970" spans="1:7">
      <c r="A7970">
        <v>7972</v>
      </c>
      <c r="B7970" s="1">
        <v>38561.588726851798</v>
      </c>
      <c r="C7970">
        <v>2930</v>
      </c>
      <c r="D7970">
        <v>269</v>
      </c>
      <c r="E7970" s="1">
        <v>38565.478310185201</v>
      </c>
      <c r="F7970">
        <v>2</v>
      </c>
      <c r="G7970" s="1">
        <v>38763.896446759303</v>
      </c>
    </row>
    <row r="7971" spans="1:7">
      <c r="A7971">
        <v>7973</v>
      </c>
      <c r="B7971" s="1">
        <v>38561.590347222198</v>
      </c>
      <c r="C7971">
        <v>3936</v>
      </c>
      <c r="D7971">
        <v>339</v>
      </c>
      <c r="E7971" s="1">
        <v>38562.476458333302</v>
      </c>
      <c r="F7971">
        <v>2</v>
      </c>
      <c r="G7971" s="1">
        <v>38763.896446759303</v>
      </c>
    </row>
    <row r="7972" spans="1:7">
      <c r="A7972">
        <v>7974</v>
      </c>
      <c r="B7972" s="1">
        <v>38561.5916319444</v>
      </c>
      <c r="C7972">
        <v>2442</v>
      </c>
      <c r="D7972">
        <v>380</v>
      </c>
      <c r="E7972" s="1">
        <v>38566.809687499997</v>
      </c>
      <c r="F7972">
        <v>2</v>
      </c>
      <c r="G7972" s="1">
        <v>38763.896446759303</v>
      </c>
    </row>
    <row r="7973" spans="1:7">
      <c r="A7973">
        <v>7975</v>
      </c>
      <c r="B7973" s="1">
        <v>38561.592210648101</v>
      </c>
      <c r="C7973">
        <v>2565</v>
      </c>
      <c r="D7973">
        <v>211</v>
      </c>
      <c r="E7973" s="1">
        <v>38569.388043981497</v>
      </c>
      <c r="F7973">
        <v>1</v>
      </c>
      <c r="G7973" s="1">
        <v>38763.896446759303</v>
      </c>
    </row>
    <row r="7974" spans="1:7">
      <c r="A7974">
        <v>7976</v>
      </c>
      <c r="B7974" s="1">
        <v>38561.592638888898</v>
      </c>
      <c r="C7974">
        <v>2296</v>
      </c>
      <c r="D7974">
        <v>205</v>
      </c>
      <c r="E7974" s="1">
        <v>38569.375972222202</v>
      </c>
      <c r="F7974">
        <v>1</v>
      </c>
      <c r="G7974" s="1">
        <v>38763.896446759303</v>
      </c>
    </row>
    <row r="7975" spans="1:7">
      <c r="A7975">
        <v>7977</v>
      </c>
      <c r="B7975" s="1">
        <v>38561.594375000001</v>
      </c>
      <c r="C7975">
        <v>3162</v>
      </c>
      <c r="D7975">
        <v>389</v>
      </c>
      <c r="E7975" s="1">
        <v>38565.790902777801</v>
      </c>
      <c r="F7975">
        <v>2</v>
      </c>
      <c r="G7975" s="1">
        <v>38763.896446759303</v>
      </c>
    </row>
    <row r="7976" spans="1:7">
      <c r="A7976">
        <v>7978</v>
      </c>
      <c r="B7976" s="1">
        <v>38561.5946064815</v>
      </c>
      <c r="C7976">
        <v>508</v>
      </c>
      <c r="D7976">
        <v>431</v>
      </c>
      <c r="E7976" s="1">
        <v>38565.536967592598</v>
      </c>
      <c r="F7976">
        <v>2</v>
      </c>
      <c r="G7976" s="1">
        <v>38763.896446759303</v>
      </c>
    </row>
    <row r="7977" spans="1:7">
      <c r="A7977">
        <v>7979</v>
      </c>
      <c r="B7977" s="1">
        <v>38561.594791666699</v>
      </c>
      <c r="C7977">
        <v>3303</v>
      </c>
      <c r="D7977">
        <v>94</v>
      </c>
      <c r="E7977" s="1">
        <v>38567.402430555601</v>
      </c>
      <c r="F7977">
        <v>2</v>
      </c>
      <c r="G7977" s="1">
        <v>38763.896446759303</v>
      </c>
    </row>
    <row r="7978" spans="1:7">
      <c r="A7978">
        <v>7980</v>
      </c>
      <c r="B7978" s="1">
        <v>38561.5950115741</v>
      </c>
      <c r="C7978">
        <v>1019</v>
      </c>
      <c r="D7978">
        <v>329</v>
      </c>
      <c r="E7978" s="1">
        <v>38569.3894560185</v>
      </c>
      <c r="F7978">
        <v>1</v>
      </c>
      <c r="G7978" s="1">
        <v>38763.896446759303</v>
      </c>
    </row>
    <row r="7979" spans="1:7">
      <c r="A7979">
        <v>7981</v>
      </c>
      <c r="B7979" s="1">
        <v>38561.596122685201</v>
      </c>
      <c r="C7979">
        <v>90</v>
      </c>
      <c r="D7979">
        <v>392</v>
      </c>
      <c r="E7979" s="1">
        <v>38568.639872685198</v>
      </c>
      <c r="F7979">
        <v>2</v>
      </c>
      <c r="G7979" s="1">
        <v>38763.896446759303</v>
      </c>
    </row>
    <row r="7980" spans="1:7">
      <c r="A7980">
        <v>7982</v>
      </c>
      <c r="B7980" s="1">
        <v>38561.597210648099</v>
      </c>
      <c r="C7980">
        <v>668</v>
      </c>
      <c r="D7980">
        <v>71</v>
      </c>
      <c r="E7980" s="1">
        <v>38562.590266203697</v>
      </c>
      <c r="F7980">
        <v>2</v>
      </c>
      <c r="G7980" s="1">
        <v>38763.896446759303</v>
      </c>
    </row>
    <row r="7981" spans="1:7">
      <c r="A7981">
        <v>7983</v>
      </c>
      <c r="B7981" s="1">
        <v>38561.5993171296</v>
      </c>
      <c r="C7981">
        <v>1836</v>
      </c>
      <c r="D7981">
        <v>115</v>
      </c>
      <c r="E7981" s="1">
        <v>38562.4937615741</v>
      </c>
      <c r="F7981">
        <v>1</v>
      </c>
      <c r="G7981" s="1">
        <v>38763.896446759303</v>
      </c>
    </row>
    <row r="7982" spans="1:7">
      <c r="A7982">
        <v>7984</v>
      </c>
      <c r="B7982" s="1">
        <v>38561.602673611102</v>
      </c>
      <c r="C7982">
        <v>2893</v>
      </c>
      <c r="D7982">
        <v>208</v>
      </c>
      <c r="E7982" s="1">
        <v>38568.732534722199</v>
      </c>
      <c r="F7982">
        <v>1</v>
      </c>
      <c r="G7982" s="1">
        <v>38763.896446759303</v>
      </c>
    </row>
    <row r="7983" spans="1:7">
      <c r="A7983">
        <v>7985</v>
      </c>
      <c r="B7983" s="1">
        <v>38561.603483796302</v>
      </c>
      <c r="C7983">
        <v>4022</v>
      </c>
      <c r="D7983">
        <v>388</v>
      </c>
      <c r="E7983" s="1">
        <v>38567.722233796303</v>
      </c>
      <c r="F7983">
        <v>2</v>
      </c>
      <c r="G7983" s="1">
        <v>38763.896446759303</v>
      </c>
    </row>
    <row r="7984" spans="1:7">
      <c r="A7984">
        <v>7986</v>
      </c>
      <c r="B7984" s="1">
        <v>38561.604317129597</v>
      </c>
      <c r="C7984">
        <v>1283</v>
      </c>
      <c r="D7984">
        <v>395</v>
      </c>
      <c r="E7984" s="1">
        <v>38569.399456018502</v>
      </c>
      <c r="F7984">
        <v>1</v>
      </c>
      <c r="G7984" s="1">
        <v>38763.896446759303</v>
      </c>
    </row>
    <row r="7985" spans="1:7">
      <c r="A7985">
        <v>7987</v>
      </c>
      <c r="B7985" s="1">
        <v>38561.608935185199</v>
      </c>
      <c r="C7985">
        <v>288</v>
      </c>
      <c r="D7985">
        <v>443</v>
      </c>
      <c r="E7985" s="1">
        <v>38569.701296296298</v>
      </c>
      <c r="F7985">
        <v>2</v>
      </c>
      <c r="G7985" s="1">
        <v>38763.896446759303</v>
      </c>
    </row>
    <row r="7986" spans="1:7">
      <c r="A7986">
        <v>7988</v>
      </c>
      <c r="B7986" s="1">
        <v>38561.6092361111</v>
      </c>
      <c r="C7986">
        <v>2906</v>
      </c>
      <c r="D7986">
        <v>517</v>
      </c>
      <c r="E7986" s="1">
        <v>38569.453680555598</v>
      </c>
      <c r="F7986">
        <v>1</v>
      </c>
      <c r="G7986" s="1">
        <v>38763.896446759303</v>
      </c>
    </row>
    <row r="7987" spans="1:7">
      <c r="A7987">
        <v>7989</v>
      </c>
      <c r="B7987" s="1">
        <v>38561.610474537003</v>
      </c>
      <c r="C7987">
        <v>3196</v>
      </c>
      <c r="D7987">
        <v>149</v>
      </c>
      <c r="E7987" s="1">
        <v>38569.582002314797</v>
      </c>
      <c r="F7987">
        <v>2</v>
      </c>
      <c r="G7987" s="1">
        <v>38763.896446759303</v>
      </c>
    </row>
    <row r="7988" spans="1:7">
      <c r="A7988">
        <v>7990</v>
      </c>
      <c r="B7988" s="1">
        <v>38561.613287036998</v>
      </c>
      <c r="C7988">
        <v>188</v>
      </c>
      <c r="D7988">
        <v>232</v>
      </c>
      <c r="E7988" s="1">
        <v>38565.452175925901</v>
      </c>
      <c r="F7988">
        <v>2</v>
      </c>
      <c r="G7988" s="1">
        <v>38763.896446759303</v>
      </c>
    </row>
    <row r="7989" spans="1:7">
      <c r="A7989">
        <v>7991</v>
      </c>
      <c r="B7989" s="1">
        <v>38561.615104166704</v>
      </c>
      <c r="C7989">
        <v>1133</v>
      </c>
      <c r="D7989">
        <v>59</v>
      </c>
      <c r="E7989" s="1">
        <v>38562.628993055601</v>
      </c>
      <c r="F7989">
        <v>2</v>
      </c>
      <c r="G7989" s="1">
        <v>38763.896446759303</v>
      </c>
    </row>
    <row r="7990" spans="1:7">
      <c r="A7990">
        <v>7992</v>
      </c>
      <c r="B7990" s="1">
        <v>38561.620208333297</v>
      </c>
      <c r="C7990">
        <v>1851</v>
      </c>
      <c r="D7990">
        <v>33</v>
      </c>
      <c r="E7990" s="1">
        <v>38562.761874999997</v>
      </c>
      <c r="F7990">
        <v>1</v>
      </c>
      <c r="G7990" s="1">
        <v>38763.896446759303</v>
      </c>
    </row>
    <row r="7991" spans="1:7">
      <c r="A7991">
        <v>7993</v>
      </c>
      <c r="B7991" s="1">
        <v>38561.622696759303</v>
      </c>
      <c r="C7991">
        <v>2926</v>
      </c>
      <c r="D7991">
        <v>353</v>
      </c>
      <c r="E7991" s="1">
        <v>38565.709502314799</v>
      </c>
      <c r="F7991">
        <v>2</v>
      </c>
      <c r="G7991" s="1">
        <v>38763.896446759303</v>
      </c>
    </row>
    <row r="7992" spans="1:7">
      <c r="A7992">
        <v>7994</v>
      </c>
      <c r="B7992" s="1">
        <v>38561.622847222199</v>
      </c>
      <c r="C7992">
        <v>2431</v>
      </c>
      <c r="D7992">
        <v>21</v>
      </c>
      <c r="E7992" s="1">
        <v>38563.4145138889</v>
      </c>
      <c r="F7992">
        <v>2</v>
      </c>
      <c r="G7992" s="1">
        <v>38763.896446759303</v>
      </c>
    </row>
    <row r="7993" spans="1:7">
      <c r="A7993">
        <v>7995</v>
      </c>
      <c r="B7993" s="1">
        <v>38561.625104166698</v>
      </c>
      <c r="C7993">
        <v>536</v>
      </c>
      <c r="D7993">
        <v>89</v>
      </c>
      <c r="E7993" s="1">
        <v>38565.523020833301</v>
      </c>
      <c r="F7993">
        <v>2</v>
      </c>
      <c r="G7993" s="1">
        <v>38763.896446759303</v>
      </c>
    </row>
    <row r="7994" spans="1:7">
      <c r="A7994">
        <v>7996</v>
      </c>
      <c r="B7994" s="1">
        <v>38561.625567129602</v>
      </c>
      <c r="C7994">
        <v>2171</v>
      </c>
      <c r="D7994">
        <v>408</v>
      </c>
      <c r="E7994" s="1">
        <v>38568.874178240701</v>
      </c>
      <c r="F7994">
        <v>2</v>
      </c>
      <c r="G7994" s="1">
        <v>38763.896446759303</v>
      </c>
    </row>
    <row r="7995" spans="1:7">
      <c r="A7995">
        <v>7997</v>
      </c>
      <c r="B7995" s="1">
        <v>38561.626678240696</v>
      </c>
      <c r="C7995">
        <v>1845</v>
      </c>
      <c r="D7995">
        <v>591</v>
      </c>
      <c r="E7995" s="1">
        <v>38568.607928240701</v>
      </c>
      <c r="F7995">
        <v>1</v>
      </c>
      <c r="G7995" s="1">
        <v>38763.896446759303</v>
      </c>
    </row>
    <row r="7996" spans="1:7">
      <c r="A7996">
        <v>7998</v>
      </c>
      <c r="B7996" s="1">
        <v>38561.631111111099</v>
      </c>
      <c r="C7996">
        <v>1397</v>
      </c>
      <c r="D7996">
        <v>598</v>
      </c>
      <c r="E7996" s="1">
        <v>38564.6769444444</v>
      </c>
      <c r="F7996">
        <v>2</v>
      </c>
      <c r="G7996" s="1">
        <v>38763.896446759303</v>
      </c>
    </row>
    <row r="7997" spans="1:7">
      <c r="A7997">
        <v>7999</v>
      </c>
      <c r="B7997" s="1">
        <v>38561.632106481498</v>
      </c>
      <c r="C7997">
        <v>2750</v>
      </c>
      <c r="D7997">
        <v>170</v>
      </c>
      <c r="E7997" s="1">
        <v>38570.714050925897</v>
      </c>
      <c r="F7997">
        <v>2</v>
      </c>
      <c r="G7997" s="1">
        <v>38763.896446759303</v>
      </c>
    </row>
    <row r="7998" spans="1:7">
      <c r="A7998">
        <v>8000</v>
      </c>
      <c r="B7998" s="1">
        <v>38561.632233796299</v>
      </c>
      <c r="C7998">
        <v>1644</v>
      </c>
      <c r="D7998">
        <v>212</v>
      </c>
      <c r="E7998" s="1">
        <v>38570.802372685197</v>
      </c>
      <c r="F7998">
        <v>1</v>
      </c>
      <c r="G7998" s="1">
        <v>38763.896446759303</v>
      </c>
    </row>
    <row r="7999" spans="1:7">
      <c r="A7999">
        <v>8001</v>
      </c>
      <c r="B7999" s="1">
        <v>38561.632581018501</v>
      </c>
      <c r="C7999">
        <v>2570</v>
      </c>
      <c r="D7999">
        <v>10</v>
      </c>
      <c r="E7999" s="1">
        <v>38569.766608796301</v>
      </c>
      <c r="F7999">
        <v>1</v>
      </c>
      <c r="G7999" s="1">
        <v>38763.896446759303</v>
      </c>
    </row>
    <row r="8000" spans="1:7">
      <c r="A8000">
        <v>8002</v>
      </c>
      <c r="B8000" s="1">
        <v>38561.632638888899</v>
      </c>
      <c r="C8000">
        <v>22</v>
      </c>
      <c r="D8000">
        <v>449</v>
      </c>
      <c r="E8000" s="1">
        <v>38564.656944444403</v>
      </c>
      <c r="F8000">
        <v>2</v>
      </c>
      <c r="G8000" s="1">
        <v>38763.896446759303</v>
      </c>
    </row>
    <row r="8001" spans="1:7">
      <c r="A8001">
        <v>8003</v>
      </c>
      <c r="B8001" s="1">
        <v>38561.6329513889</v>
      </c>
      <c r="C8001">
        <v>2775</v>
      </c>
      <c r="D8001">
        <v>89</v>
      </c>
      <c r="E8001" s="1">
        <v>38568.774618055599</v>
      </c>
      <c r="F8001">
        <v>1</v>
      </c>
      <c r="G8001" s="1">
        <v>38763.896446759303</v>
      </c>
    </row>
    <row r="8002" spans="1:7">
      <c r="A8002">
        <v>8004</v>
      </c>
      <c r="B8002" s="1">
        <v>38561.634803240697</v>
      </c>
      <c r="C8002">
        <v>4428</v>
      </c>
      <c r="D8002">
        <v>393</v>
      </c>
      <c r="E8002" s="1">
        <v>38563.813969907402</v>
      </c>
      <c r="F8002">
        <v>2</v>
      </c>
      <c r="G8002" s="1">
        <v>38763.896446759303</v>
      </c>
    </row>
    <row r="8003" spans="1:7">
      <c r="A8003">
        <v>8005</v>
      </c>
      <c r="B8003" s="1">
        <v>38561.635543981502</v>
      </c>
      <c r="C8003">
        <v>670</v>
      </c>
      <c r="D8003">
        <v>488</v>
      </c>
      <c r="E8003" s="1">
        <v>38562.620960648099</v>
      </c>
      <c r="F8003">
        <v>1</v>
      </c>
      <c r="G8003" s="1">
        <v>38763.896446759303</v>
      </c>
    </row>
    <row r="8004" spans="1:7">
      <c r="A8004">
        <v>8006</v>
      </c>
      <c r="B8004" s="1">
        <v>38561.635891203703</v>
      </c>
      <c r="C8004">
        <v>3959</v>
      </c>
      <c r="D8004">
        <v>109</v>
      </c>
      <c r="E8004" s="1">
        <v>38569.812280092599</v>
      </c>
      <c r="F8004">
        <v>2</v>
      </c>
      <c r="G8004" s="1">
        <v>38763.896446759303</v>
      </c>
    </row>
    <row r="8005" spans="1:7">
      <c r="A8005">
        <v>8007</v>
      </c>
      <c r="B8005" s="1">
        <v>38561.640590277799</v>
      </c>
      <c r="C8005">
        <v>1942</v>
      </c>
      <c r="D8005">
        <v>525</v>
      </c>
      <c r="E8005" s="1">
        <v>38563.546145833301</v>
      </c>
      <c r="F8005">
        <v>2</v>
      </c>
      <c r="G8005" s="1">
        <v>38763.896446759303</v>
      </c>
    </row>
    <row r="8006" spans="1:7">
      <c r="A8006">
        <v>8008</v>
      </c>
      <c r="B8006" s="1">
        <v>38561.642997685201</v>
      </c>
      <c r="C8006">
        <v>2093</v>
      </c>
      <c r="D8006">
        <v>41</v>
      </c>
      <c r="E8006" s="1">
        <v>38568.553414351903</v>
      </c>
      <c r="F8006">
        <v>1</v>
      </c>
      <c r="G8006" s="1">
        <v>38763.896446759303</v>
      </c>
    </row>
    <row r="8007" spans="1:7">
      <c r="A8007">
        <v>8009</v>
      </c>
      <c r="B8007" s="1">
        <v>38561.643032407403</v>
      </c>
      <c r="C8007">
        <v>337</v>
      </c>
      <c r="D8007">
        <v>372</v>
      </c>
      <c r="E8007" s="1">
        <v>38568.428449074097</v>
      </c>
      <c r="F8007">
        <v>2</v>
      </c>
      <c r="G8007" s="1">
        <v>38763.896446759303</v>
      </c>
    </row>
    <row r="8008" spans="1:7">
      <c r="A8008">
        <v>8010</v>
      </c>
      <c r="B8008" s="1">
        <v>38561.643287036997</v>
      </c>
      <c r="C8008">
        <v>68</v>
      </c>
      <c r="D8008">
        <v>467</v>
      </c>
      <c r="E8008" s="1">
        <v>38568.777314814797</v>
      </c>
      <c r="F8008">
        <v>2</v>
      </c>
      <c r="G8008" s="1">
        <v>38763.896446759303</v>
      </c>
    </row>
    <row r="8009" spans="1:7">
      <c r="A8009">
        <v>8011</v>
      </c>
      <c r="B8009" s="1">
        <v>38561.643506944398</v>
      </c>
      <c r="C8009">
        <v>4274</v>
      </c>
      <c r="D8009">
        <v>497</v>
      </c>
      <c r="E8009" s="1">
        <v>38563.583090277803</v>
      </c>
      <c r="F8009">
        <v>1</v>
      </c>
      <c r="G8009" s="1">
        <v>38763.896446759303</v>
      </c>
    </row>
    <row r="8010" spans="1:7">
      <c r="A8010">
        <v>8012</v>
      </c>
      <c r="B8010" s="1">
        <v>38561.645138888904</v>
      </c>
      <c r="C8010">
        <v>1513</v>
      </c>
      <c r="D8010">
        <v>343</v>
      </c>
      <c r="E8010" s="1">
        <v>38569.519444444399</v>
      </c>
      <c r="F8010">
        <v>2</v>
      </c>
      <c r="G8010" s="1">
        <v>38763.896446759303</v>
      </c>
    </row>
    <row r="8011" spans="1:7">
      <c r="A8011">
        <v>8013</v>
      </c>
      <c r="B8011" s="1">
        <v>38561.646134259303</v>
      </c>
      <c r="C8011">
        <v>2074</v>
      </c>
      <c r="D8011">
        <v>403</v>
      </c>
      <c r="E8011" s="1">
        <v>38569.687106481499</v>
      </c>
      <c r="F8011">
        <v>1</v>
      </c>
      <c r="G8011" s="1">
        <v>38763.896446759303</v>
      </c>
    </row>
    <row r="8012" spans="1:7">
      <c r="A8012">
        <v>8014</v>
      </c>
      <c r="B8012" s="1">
        <v>38561.647303240701</v>
      </c>
      <c r="C8012">
        <v>2339</v>
      </c>
      <c r="D8012">
        <v>11</v>
      </c>
      <c r="E8012" s="1">
        <v>38564.869525463</v>
      </c>
      <c r="F8012">
        <v>1</v>
      </c>
      <c r="G8012" s="1">
        <v>38763.896446759303</v>
      </c>
    </row>
    <row r="8013" spans="1:7">
      <c r="A8013">
        <v>8015</v>
      </c>
      <c r="B8013" s="1">
        <v>38561.647951388899</v>
      </c>
      <c r="C8013">
        <v>1814</v>
      </c>
      <c r="D8013">
        <v>23</v>
      </c>
      <c r="E8013" s="1">
        <v>38563.647256944401</v>
      </c>
      <c r="F8013">
        <v>2</v>
      </c>
      <c r="G8013" s="1">
        <v>38763.896446759303</v>
      </c>
    </row>
    <row r="8014" spans="1:7">
      <c r="A8014">
        <v>8016</v>
      </c>
      <c r="B8014" s="1">
        <v>38561.649780092601</v>
      </c>
      <c r="C8014">
        <v>516</v>
      </c>
      <c r="D8014">
        <v>391</v>
      </c>
      <c r="E8014" s="1">
        <v>38563.837974536997</v>
      </c>
      <c r="F8014">
        <v>2</v>
      </c>
      <c r="G8014" s="1">
        <v>38763.896446759303</v>
      </c>
    </row>
    <row r="8015" spans="1:7">
      <c r="A8015">
        <v>8017</v>
      </c>
      <c r="B8015" s="1">
        <v>38561.649780092601</v>
      </c>
      <c r="C8015">
        <v>1764</v>
      </c>
      <c r="D8015">
        <v>328</v>
      </c>
      <c r="E8015" s="1">
        <v>38565.800474536998</v>
      </c>
      <c r="F8015">
        <v>1</v>
      </c>
      <c r="G8015" s="1">
        <v>38763.896446759303</v>
      </c>
    </row>
    <row r="8016" spans="1:7">
      <c r="A8016">
        <v>8018</v>
      </c>
      <c r="B8016" s="1">
        <v>38561.6505555556</v>
      </c>
      <c r="C8016">
        <v>4129</v>
      </c>
      <c r="D8016">
        <v>377</v>
      </c>
      <c r="E8016" s="1">
        <v>38570.836666666699</v>
      </c>
      <c r="F8016">
        <v>1</v>
      </c>
      <c r="G8016" s="1">
        <v>38763.896446759303</v>
      </c>
    </row>
    <row r="8017" spans="1:7">
      <c r="A8017">
        <v>8019</v>
      </c>
      <c r="B8017" s="1">
        <v>38561.651192129597</v>
      </c>
      <c r="C8017">
        <v>1844</v>
      </c>
      <c r="D8017">
        <v>84</v>
      </c>
      <c r="E8017" s="1">
        <v>38568.653275463003</v>
      </c>
      <c r="F8017">
        <v>2</v>
      </c>
      <c r="G8017" s="1">
        <v>38763.896446759303</v>
      </c>
    </row>
    <row r="8018" spans="1:7">
      <c r="A8018">
        <v>8020</v>
      </c>
      <c r="B8018" s="1">
        <v>38561.655231481498</v>
      </c>
      <c r="C8018">
        <v>4459</v>
      </c>
      <c r="D8018">
        <v>498</v>
      </c>
      <c r="E8018" s="1">
        <v>38569.513564814799</v>
      </c>
      <c r="F8018">
        <v>1</v>
      </c>
      <c r="G8018" s="1">
        <v>38763.896446759303</v>
      </c>
    </row>
    <row r="8019" spans="1:7">
      <c r="A8019">
        <v>8021</v>
      </c>
      <c r="B8019" s="1">
        <v>38561.656527777799</v>
      </c>
      <c r="C8019">
        <v>1920</v>
      </c>
      <c r="D8019">
        <v>501</v>
      </c>
      <c r="E8019" s="1">
        <v>38568.450972222199</v>
      </c>
      <c r="F8019">
        <v>1</v>
      </c>
      <c r="G8019" s="1">
        <v>38763.896446759303</v>
      </c>
    </row>
    <row r="8020" spans="1:7">
      <c r="A8020">
        <v>8022</v>
      </c>
      <c r="B8020" s="1">
        <v>38561.658981481502</v>
      </c>
      <c r="C8020">
        <v>294</v>
      </c>
      <c r="D8020">
        <v>314</v>
      </c>
      <c r="E8020" s="1">
        <v>38570.570092592599</v>
      </c>
      <c r="F8020">
        <v>1</v>
      </c>
      <c r="G8020" s="1">
        <v>38763.896446759303</v>
      </c>
    </row>
    <row r="8021" spans="1:7">
      <c r="A8021">
        <v>8023</v>
      </c>
      <c r="B8021" s="1">
        <v>38561.662141203698</v>
      </c>
      <c r="C8021">
        <v>2133</v>
      </c>
      <c r="D8021">
        <v>411</v>
      </c>
      <c r="E8021" s="1">
        <v>38564.518391203703</v>
      </c>
      <c r="F8021">
        <v>1</v>
      </c>
      <c r="G8021" s="1">
        <v>38763.896446759303</v>
      </c>
    </row>
    <row r="8022" spans="1:7">
      <c r="A8022">
        <v>8024</v>
      </c>
      <c r="B8022" s="1">
        <v>38561.6636574074</v>
      </c>
      <c r="C8022">
        <v>1735</v>
      </c>
      <c r="D8022">
        <v>90</v>
      </c>
      <c r="E8022" s="1">
        <v>38566.414351851898</v>
      </c>
      <c r="F8022">
        <v>1</v>
      </c>
      <c r="G8022" s="1">
        <v>38763.896446759303</v>
      </c>
    </row>
    <row r="8023" spans="1:7">
      <c r="A8023">
        <v>8025</v>
      </c>
      <c r="B8023" s="1">
        <v>38561.669062499997</v>
      </c>
      <c r="C8023">
        <v>2932</v>
      </c>
      <c r="D8023">
        <v>421</v>
      </c>
      <c r="E8023" s="1">
        <v>38567.9155902778</v>
      </c>
      <c r="F8023">
        <v>2</v>
      </c>
      <c r="G8023" s="1">
        <v>38763.896446759303</v>
      </c>
    </row>
    <row r="8024" spans="1:7">
      <c r="A8024">
        <v>8026</v>
      </c>
      <c r="B8024" s="1">
        <v>38561.670578703699</v>
      </c>
      <c r="C8024">
        <v>4225</v>
      </c>
      <c r="D8024">
        <v>511</v>
      </c>
      <c r="E8024" s="1">
        <v>38562.894884259302</v>
      </c>
      <c r="F8024">
        <v>2</v>
      </c>
      <c r="G8024" s="1">
        <v>38763.896446759303</v>
      </c>
    </row>
    <row r="8025" spans="1:7">
      <c r="A8025">
        <v>8027</v>
      </c>
      <c r="B8025" s="1">
        <v>38561.673576388901</v>
      </c>
      <c r="C8025">
        <v>1335</v>
      </c>
      <c r="D8025">
        <v>436</v>
      </c>
      <c r="E8025" s="1">
        <v>38569.762465277803</v>
      </c>
      <c r="F8025">
        <v>1</v>
      </c>
      <c r="G8025" s="1">
        <v>38763.896446759303</v>
      </c>
    </row>
    <row r="8026" spans="1:7">
      <c r="A8026">
        <v>8028</v>
      </c>
      <c r="B8026" s="1">
        <v>38561.674479166701</v>
      </c>
      <c r="C8026">
        <v>2715</v>
      </c>
      <c r="D8026">
        <v>137</v>
      </c>
      <c r="E8026" s="1">
        <v>38569.6328125</v>
      </c>
      <c r="F8026">
        <v>1</v>
      </c>
      <c r="G8026" s="1">
        <v>38763.896446759303</v>
      </c>
    </row>
    <row r="8027" spans="1:7">
      <c r="A8027">
        <v>8029</v>
      </c>
      <c r="B8027" s="1">
        <v>38561.674548611103</v>
      </c>
      <c r="C8027">
        <v>4273</v>
      </c>
      <c r="D8027">
        <v>61</v>
      </c>
      <c r="E8027" s="1">
        <v>38569.578020833302</v>
      </c>
      <c r="F8027">
        <v>1</v>
      </c>
      <c r="G8027" s="1">
        <v>38763.896446759303</v>
      </c>
    </row>
    <row r="8028" spans="1:7">
      <c r="A8028">
        <v>8030</v>
      </c>
      <c r="B8028" s="1">
        <v>38561.675613425898</v>
      </c>
      <c r="C8028">
        <v>2633</v>
      </c>
      <c r="D8028">
        <v>30</v>
      </c>
      <c r="E8028" s="1">
        <v>38564.719363425902</v>
      </c>
      <c r="F8028">
        <v>1</v>
      </c>
      <c r="G8028" s="1">
        <v>38763.896446759303</v>
      </c>
    </row>
    <row r="8029" spans="1:7">
      <c r="A8029">
        <v>8031</v>
      </c>
      <c r="B8029" s="1">
        <v>38561.677650463003</v>
      </c>
      <c r="C8029">
        <v>2196</v>
      </c>
      <c r="D8029">
        <v>40</v>
      </c>
      <c r="E8029" s="1">
        <v>38566.769317129598</v>
      </c>
      <c r="F8029">
        <v>2</v>
      </c>
      <c r="G8029" s="1">
        <v>38763.896446759303</v>
      </c>
    </row>
    <row r="8030" spans="1:7">
      <c r="A8030">
        <v>8032</v>
      </c>
      <c r="B8030" s="1">
        <v>38561.6784722222</v>
      </c>
      <c r="C8030">
        <v>431</v>
      </c>
      <c r="D8030">
        <v>230</v>
      </c>
      <c r="E8030" s="1">
        <v>38562.563888888901</v>
      </c>
      <c r="F8030">
        <v>1</v>
      </c>
      <c r="G8030" s="1">
        <v>38763.896446759303</v>
      </c>
    </row>
    <row r="8031" spans="1:7">
      <c r="A8031">
        <v>8033</v>
      </c>
      <c r="B8031" s="1">
        <v>38561.679432870398</v>
      </c>
      <c r="C8031">
        <v>4268</v>
      </c>
      <c r="D8031">
        <v>1</v>
      </c>
      <c r="E8031" s="1">
        <v>38563.747488425899</v>
      </c>
      <c r="F8031">
        <v>1</v>
      </c>
      <c r="G8031" s="1">
        <v>38763.896446759303</v>
      </c>
    </row>
    <row r="8032" spans="1:7">
      <c r="A8032">
        <v>8034</v>
      </c>
      <c r="B8032" s="1">
        <v>38561.6808564815</v>
      </c>
      <c r="C8032">
        <v>1997</v>
      </c>
      <c r="D8032">
        <v>502</v>
      </c>
      <c r="E8032" s="1">
        <v>38568.799606481502</v>
      </c>
      <c r="F8032">
        <v>2</v>
      </c>
      <c r="G8032" s="1">
        <v>38763.896446759303</v>
      </c>
    </row>
    <row r="8033" spans="1:7">
      <c r="A8033">
        <v>8035</v>
      </c>
      <c r="B8033" s="1">
        <v>38561.682650463001</v>
      </c>
      <c r="C8033">
        <v>1503</v>
      </c>
      <c r="D8033">
        <v>14</v>
      </c>
      <c r="E8033" s="1">
        <v>38569.452789351897</v>
      </c>
      <c r="F8033">
        <v>1</v>
      </c>
      <c r="G8033" s="1">
        <v>38763.896446759303</v>
      </c>
    </row>
    <row r="8034" spans="1:7">
      <c r="A8034">
        <v>8036</v>
      </c>
      <c r="B8034" s="1">
        <v>38561.685914351903</v>
      </c>
      <c r="C8034">
        <v>2741</v>
      </c>
      <c r="D8034">
        <v>412</v>
      </c>
      <c r="E8034" s="1">
        <v>38565.570636574099</v>
      </c>
      <c r="F8034">
        <v>2</v>
      </c>
      <c r="G8034" s="1">
        <v>38763.896446759303</v>
      </c>
    </row>
    <row r="8035" spans="1:7">
      <c r="A8035">
        <v>8037</v>
      </c>
      <c r="B8035" s="1">
        <v>38561.688425925902</v>
      </c>
      <c r="C8035">
        <v>3973</v>
      </c>
      <c r="D8035">
        <v>409</v>
      </c>
      <c r="E8035" s="1">
        <v>38564.512731481504</v>
      </c>
      <c r="F8035">
        <v>2</v>
      </c>
      <c r="G8035" s="1">
        <v>38763.896446759303</v>
      </c>
    </row>
    <row r="8036" spans="1:7">
      <c r="A8036">
        <v>8038</v>
      </c>
      <c r="B8036" s="1">
        <v>38561.689525463</v>
      </c>
      <c r="C8036">
        <v>1225</v>
      </c>
      <c r="D8036">
        <v>30</v>
      </c>
      <c r="E8036" s="1">
        <v>38563.8811921296</v>
      </c>
      <c r="F8036">
        <v>1</v>
      </c>
      <c r="G8036" s="1">
        <v>38763.896446759303</v>
      </c>
    </row>
    <row r="8037" spans="1:7">
      <c r="A8037">
        <v>8039</v>
      </c>
      <c r="B8037" s="1">
        <v>38561.691157407397</v>
      </c>
      <c r="C8037">
        <v>1996</v>
      </c>
      <c r="D8037">
        <v>203</v>
      </c>
      <c r="E8037" s="1">
        <v>38563.6175462963</v>
      </c>
      <c r="F8037">
        <v>1</v>
      </c>
      <c r="G8037" s="1">
        <v>38763.896446759303</v>
      </c>
    </row>
    <row r="8038" spans="1:7">
      <c r="A8038">
        <v>8040</v>
      </c>
      <c r="B8038" s="1">
        <v>38561.694247685198</v>
      </c>
      <c r="C8038">
        <v>4543</v>
      </c>
      <c r="D8038">
        <v>163</v>
      </c>
      <c r="E8038" s="1">
        <v>38566.833831018499</v>
      </c>
      <c r="F8038">
        <v>2</v>
      </c>
      <c r="G8038" s="1">
        <v>38763.896446759303</v>
      </c>
    </row>
    <row r="8039" spans="1:7">
      <c r="A8039">
        <v>8041</v>
      </c>
      <c r="B8039" s="1">
        <v>38561.694398148102</v>
      </c>
      <c r="C8039">
        <v>763</v>
      </c>
      <c r="D8039">
        <v>357</v>
      </c>
      <c r="E8039" s="1">
        <v>38563.7812037037</v>
      </c>
      <c r="F8039">
        <v>1</v>
      </c>
      <c r="G8039" s="1">
        <v>38763.896446759303</v>
      </c>
    </row>
    <row r="8040" spans="1:7">
      <c r="A8040">
        <v>8042</v>
      </c>
      <c r="B8040" s="1">
        <v>38561.698043981502</v>
      </c>
      <c r="C8040">
        <v>4325</v>
      </c>
      <c r="D8040">
        <v>14</v>
      </c>
      <c r="E8040" s="1">
        <v>38568.719571759299</v>
      </c>
      <c r="F8040">
        <v>2</v>
      </c>
      <c r="G8040" s="1">
        <v>38763.896446759303</v>
      </c>
    </row>
    <row r="8041" spans="1:7">
      <c r="A8041">
        <v>8043</v>
      </c>
      <c r="B8041" s="1">
        <v>38561.698425925897</v>
      </c>
      <c r="C8041">
        <v>208</v>
      </c>
      <c r="D8041">
        <v>577</v>
      </c>
      <c r="E8041" s="1">
        <v>38565.518564814804</v>
      </c>
      <c r="F8041">
        <v>1</v>
      </c>
      <c r="G8041" s="1">
        <v>38763.896446759303</v>
      </c>
    </row>
    <row r="8042" spans="1:7">
      <c r="A8042">
        <v>8044</v>
      </c>
      <c r="B8042" s="1">
        <v>38561.7008333333</v>
      </c>
      <c r="C8042">
        <v>879</v>
      </c>
      <c r="D8042">
        <v>442</v>
      </c>
      <c r="E8042" s="1">
        <v>38566.945277777799</v>
      </c>
      <c r="F8042">
        <v>1</v>
      </c>
      <c r="G8042" s="1">
        <v>38763.896446759303</v>
      </c>
    </row>
    <row r="8043" spans="1:7">
      <c r="A8043">
        <v>8045</v>
      </c>
      <c r="B8043" s="1">
        <v>38561.701134259303</v>
      </c>
      <c r="C8043">
        <v>3427</v>
      </c>
      <c r="D8043">
        <v>368</v>
      </c>
      <c r="E8043" s="1">
        <v>38567.654606481497</v>
      </c>
      <c r="F8043">
        <v>1</v>
      </c>
      <c r="G8043" s="1">
        <v>38763.896446759303</v>
      </c>
    </row>
    <row r="8044" spans="1:7">
      <c r="A8044">
        <v>8046</v>
      </c>
      <c r="B8044" s="1">
        <v>38561.701168981497</v>
      </c>
      <c r="C8044">
        <v>2873</v>
      </c>
      <c r="D8044">
        <v>120</v>
      </c>
      <c r="E8044" s="1">
        <v>38564.8983912037</v>
      </c>
      <c r="F8044">
        <v>1</v>
      </c>
      <c r="G8044" s="1">
        <v>38763.896446759303</v>
      </c>
    </row>
    <row r="8045" spans="1:7">
      <c r="A8045">
        <v>8047</v>
      </c>
      <c r="B8045" s="1">
        <v>38561.7011921296</v>
      </c>
      <c r="C8045">
        <v>2936</v>
      </c>
      <c r="D8045">
        <v>292</v>
      </c>
      <c r="E8045" s="1">
        <v>38567.617164351897</v>
      </c>
      <c r="F8045">
        <v>2</v>
      </c>
      <c r="G8045" s="1">
        <v>38763.896446759303</v>
      </c>
    </row>
    <row r="8046" spans="1:7">
      <c r="A8046">
        <v>8048</v>
      </c>
      <c r="B8046" s="1">
        <v>38561.701689814799</v>
      </c>
      <c r="C8046">
        <v>2721</v>
      </c>
      <c r="D8046">
        <v>182</v>
      </c>
      <c r="E8046" s="1">
        <v>38570.8058564815</v>
      </c>
      <c r="F8046">
        <v>1</v>
      </c>
      <c r="G8046" s="1">
        <v>38763.896446759303</v>
      </c>
    </row>
    <row r="8047" spans="1:7">
      <c r="A8047">
        <v>8049</v>
      </c>
      <c r="B8047" s="1">
        <v>38561.702754629601</v>
      </c>
      <c r="C8047">
        <v>673</v>
      </c>
      <c r="D8047">
        <v>42</v>
      </c>
      <c r="E8047" s="1">
        <v>38564.929837962998</v>
      </c>
      <c r="F8047">
        <v>1</v>
      </c>
      <c r="G8047" s="1">
        <v>38763.896446759303</v>
      </c>
    </row>
    <row r="8048" spans="1:7">
      <c r="A8048">
        <v>8050</v>
      </c>
      <c r="B8048" s="1">
        <v>38561.705405092602</v>
      </c>
      <c r="C8048">
        <v>1864</v>
      </c>
      <c r="D8048">
        <v>488</v>
      </c>
      <c r="E8048" s="1">
        <v>38566.556099537003</v>
      </c>
      <c r="F8048">
        <v>1</v>
      </c>
      <c r="G8048" s="1">
        <v>38763.896446759303</v>
      </c>
    </row>
    <row r="8049" spans="1:7">
      <c r="A8049">
        <v>8051</v>
      </c>
      <c r="B8049" s="1">
        <v>38561.705740740697</v>
      </c>
      <c r="C8049">
        <v>4405</v>
      </c>
      <c r="D8049">
        <v>192</v>
      </c>
      <c r="E8049" s="1">
        <v>38562.950185185196</v>
      </c>
      <c r="F8049">
        <v>1</v>
      </c>
      <c r="G8049" s="1">
        <v>38763.896446759303</v>
      </c>
    </row>
    <row r="8050" spans="1:7">
      <c r="A8050">
        <v>8052</v>
      </c>
      <c r="B8050" s="1">
        <v>38561.706608796303</v>
      </c>
      <c r="C8050">
        <v>2460</v>
      </c>
      <c r="D8050">
        <v>166</v>
      </c>
      <c r="E8050" s="1">
        <v>38567.752442129597</v>
      </c>
      <c r="F8050">
        <v>2</v>
      </c>
      <c r="G8050" s="1">
        <v>38763.896446759303</v>
      </c>
    </row>
    <row r="8051" spans="1:7">
      <c r="A8051">
        <v>8053</v>
      </c>
      <c r="B8051" s="1">
        <v>38561.708113425899</v>
      </c>
      <c r="C8051">
        <v>1511</v>
      </c>
      <c r="D8051">
        <v>526</v>
      </c>
      <c r="E8051" s="1">
        <v>38567.936585648102</v>
      </c>
      <c r="F8051">
        <v>2</v>
      </c>
      <c r="G8051" s="1">
        <v>38763.896446759303</v>
      </c>
    </row>
    <row r="8052" spans="1:7">
      <c r="A8052">
        <v>8054</v>
      </c>
      <c r="B8052" s="1">
        <v>38561.709930555597</v>
      </c>
      <c r="C8052">
        <v>1062</v>
      </c>
      <c r="D8052">
        <v>225</v>
      </c>
      <c r="E8052" s="1">
        <v>38570.496736111098</v>
      </c>
      <c r="F8052">
        <v>1</v>
      </c>
      <c r="G8052" s="1">
        <v>38763.896446759303</v>
      </c>
    </row>
    <row r="8053" spans="1:7">
      <c r="A8053">
        <v>8055</v>
      </c>
      <c r="B8053" s="1">
        <v>38561.710092592599</v>
      </c>
      <c r="C8053">
        <v>4162</v>
      </c>
      <c r="D8053">
        <v>304</v>
      </c>
      <c r="E8053" s="1">
        <v>38564.920509259297</v>
      </c>
      <c r="F8053">
        <v>2</v>
      </c>
      <c r="G8053" s="1">
        <v>38763.896446759303</v>
      </c>
    </row>
    <row r="8054" spans="1:7">
      <c r="A8054">
        <v>8056</v>
      </c>
      <c r="B8054" s="1">
        <v>38561.711284722202</v>
      </c>
      <c r="C8054">
        <v>4018</v>
      </c>
      <c r="D8054">
        <v>589</v>
      </c>
      <c r="E8054" s="1">
        <v>38567.799479166701</v>
      </c>
      <c r="F8054">
        <v>2</v>
      </c>
      <c r="G8054" s="1">
        <v>38763.896446759303</v>
      </c>
    </row>
    <row r="8055" spans="1:7">
      <c r="A8055">
        <v>8057</v>
      </c>
      <c r="B8055" s="1">
        <v>38561.713344907403</v>
      </c>
      <c r="C8055">
        <v>4177</v>
      </c>
      <c r="D8055">
        <v>483</v>
      </c>
      <c r="E8055" s="1">
        <v>38567.684178240699</v>
      </c>
      <c r="F8055">
        <v>1</v>
      </c>
      <c r="G8055" s="1">
        <v>38763.896446759303</v>
      </c>
    </row>
    <row r="8056" spans="1:7">
      <c r="A8056">
        <v>8058</v>
      </c>
      <c r="B8056" s="1">
        <v>38561.713761574101</v>
      </c>
      <c r="C8056">
        <v>2148</v>
      </c>
      <c r="D8056">
        <v>404</v>
      </c>
      <c r="E8056" s="1">
        <v>38567.956817129598</v>
      </c>
      <c r="F8056">
        <v>1</v>
      </c>
      <c r="G8056" s="1">
        <v>38763.896446759303</v>
      </c>
    </row>
    <row r="8057" spans="1:7">
      <c r="A8057">
        <v>8059</v>
      </c>
      <c r="B8057" s="1">
        <v>38561.715266203697</v>
      </c>
      <c r="C8057">
        <v>2611</v>
      </c>
      <c r="D8057">
        <v>372</v>
      </c>
      <c r="E8057" s="1">
        <v>38564.654849537001</v>
      </c>
      <c r="F8057">
        <v>2</v>
      </c>
      <c r="G8057" s="1">
        <v>38763.896446759303</v>
      </c>
    </row>
    <row r="8058" spans="1:7">
      <c r="A8058">
        <v>8060</v>
      </c>
      <c r="B8058" s="1">
        <v>38561.715300925898</v>
      </c>
      <c r="C8058">
        <v>3765</v>
      </c>
      <c r="D8058">
        <v>577</v>
      </c>
      <c r="E8058" s="1">
        <v>38569.715995370403</v>
      </c>
      <c r="F8058">
        <v>1</v>
      </c>
      <c r="G8058" s="1">
        <v>38763.896446759303</v>
      </c>
    </row>
    <row r="8059" spans="1:7">
      <c r="A8059">
        <v>8061</v>
      </c>
      <c r="B8059" s="1">
        <v>38561.717280092598</v>
      </c>
      <c r="C8059">
        <v>650</v>
      </c>
      <c r="D8059">
        <v>467</v>
      </c>
      <c r="E8059" s="1">
        <v>38569.581168981502</v>
      </c>
      <c r="F8059">
        <v>2</v>
      </c>
      <c r="G8059" s="1">
        <v>38763.896446759303</v>
      </c>
    </row>
    <row r="8060" spans="1:7">
      <c r="A8060">
        <v>8062</v>
      </c>
      <c r="B8060" s="1">
        <v>38561.718819444402</v>
      </c>
      <c r="C8060">
        <v>1384</v>
      </c>
      <c r="D8060">
        <v>317</v>
      </c>
      <c r="E8060" s="1">
        <v>38563.705625000002</v>
      </c>
      <c r="F8060">
        <v>2</v>
      </c>
      <c r="G8060" s="1">
        <v>38763.896446759303</v>
      </c>
    </row>
    <row r="8061" spans="1:7">
      <c r="A8061">
        <v>8063</v>
      </c>
      <c r="B8061" s="1">
        <v>38561.718877314801</v>
      </c>
      <c r="C8061">
        <v>935</v>
      </c>
      <c r="D8061">
        <v>163</v>
      </c>
      <c r="E8061" s="1">
        <v>38568.698043981502</v>
      </c>
      <c r="F8061">
        <v>1</v>
      </c>
      <c r="G8061" s="1">
        <v>38763.896446759303</v>
      </c>
    </row>
    <row r="8062" spans="1:7">
      <c r="A8062">
        <v>8064</v>
      </c>
      <c r="B8062" s="1">
        <v>38561.719189814801</v>
      </c>
      <c r="C8062">
        <v>3788</v>
      </c>
      <c r="D8062">
        <v>488</v>
      </c>
      <c r="E8062" s="1">
        <v>38568.753217592603</v>
      </c>
      <c r="F8062">
        <v>2</v>
      </c>
      <c r="G8062" s="1">
        <v>38763.896446759303</v>
      </c>
    </row>
    <row r="8063" spans="1:7">
      <c r="A8063">
        <v>8065</v>
      </c>
      <c r="B8063" s="1">
        <v>38561.719305555598</v>
      </c>
      <c r="C8063">
        <v>413</v>
      </c>
      <c r="D8063">
        <v>220</v>
      </c>
      <c r="E8063" s="1">
        <v>38568.659583333298</v>
      </c>
      <c r="F8063">
        <v>2</v>
      </c>
      <c r="G8063" s="1">
        <v>38763.896446759303</v>
      </c>
    </row>
    <row r="8064" spans="1:7">
      <c r="A8064">
        <v>8066</v>
      </c>
      <c r="B8064" s="1">
        <v>38561.722326388903</v>
      </c>
      <c r="C8064">
        <v>3208</v>
      </c>
      <c r="D8064">
        <v>462</v>
      </c>
      <c r="E8064" s="1">
        <v>38564.7751041667</v>
      </c>
      <c r="F8064">
        <v>2</v>
      </c>
      <c r="G8064" s="1">
        <v>38763.896446759303</v>
      </c>
    </row>
    <row r="8065" spans="1:7">
      <c r="A8065">
        <v>8067</v>
      </c>
      <c r="B8065" s="1">
        <v>38561.722418981502</v>
      </c>
      <c r="C8065">
        <v>3923</v>
      </c>
      <c r="D8065">
        <v>209</v>
      </c>
      <c r="E8065" s="1">
        <v>38562.9133912037</v>
      </c>
      <c r="F8065">
        <v>1</v>
      </c>
      <c r="G8065" s="1">
        <v>38763.896446759303</v>
      </c>
    </row>
    <row r="8066" spans="1:7">
      <c r="A8066">
        <v>8068</v>
      </c>
      <c r="B8066" s="1">
        <v>38561.723935185197</v>
      </c>
      <c r="C8066">
        <v>209</v>
      </c>
      <c r="D8066">
        <v>216</v>
      </c>
      <c r="E8066" s="1">
        <v>38562.516990740703</v>
      </c>
      <c r="F8066">
        <v>2</v>
      </c>
      <c r="G8066" s="1">
        <v>38763.896446759303</v>
      </c>
    </row>
    <row r="8067" spans="1:7">
      <c r="A8067">
        <v>8069</v>
      </c>
      <c r="B8067" s="1">
        <v>38561.724837962996</v>
      </c>
      <c r="C8067">
        <v>2822</v>
      </c>
      <c r="D8067">
        <v>178</v>
      </c>
      <c r="E8067" s="1">
        <v>38563.680393518502</v>
      </c>
      <c r="F8067">
        <v>1</v>
      </c>
      <c r="G8067" s="1">
        <v>38763.896446759303</v>
      </c>
    </row>
    <row r="8068" spans="1:7">
      <c r="A8068">
        <v>8070</v>
      </c>
      <c r="B8068" s="1">
        <v>38561.727037037002</v>
      </c>
      <c r="C8068">
        <v>1606</v>
      </c>
      <c r="D8068">
        <v>89</v>
      </c>
      <c r="E8068" s="1">
        <v>38565.731898148202</v>
      </c>
      <c r="F8068">
        <v>1</v>
      </c>
      <c r="G8068" s="1">
        <v>38763.896446759303</v>
      </c>
    </row>
    <row r="8069" spans="1:7">
      <c r="A8069">
        <v>8071</v>
      </c>
      <c r="B8069" s="1">
        <v>38561.7276388889</v>
      </c>
      <c r="C8069">
        <v>2582</v>
      </c>
      <c r="D8069">
        <v>131</v>
      </c>
      <c r="E8069" s="1">
        <v>38567.492222222201</v>
      </c>
      <c r="F8069">
        <v>2</v>
      </c>
      <c r="G8069" s="1">
        <v>38763.896446759303</v>
      </c>
    </row>
    <row r="8070" spans="1:7">
      <c r="A8070">
        <v>8072</v>
      </c>
      <c r="B8070" s="1">
        <v>38561.727766203701</v>
      </c>
      <c r="C8070">
        <v>2347</v>
      </c>
      <c r="D8070">
        <v>99</v>
      </c>
      <c r="E8070" s="1">
        <v>38563.797905092601</v>
      </c>
      <c r="F8070">
        <v>1</v>
      </c>
      <c r="G8070" s="1">
        <v>38763.896446759303</v>
      </c>
    </row>
    <row r="8071" spans="1:7">
      <c r="A8071">
        <v>8073</v>
      </c>
      <c r="B8071" s="1">
        <v>38561.7284953704</v>
      </c>
      <c r="C8071">
        <v>630</v>
      </c>
      <c r="D8071">
        <v>314</v>
      </c>
      <c r="E8071" s="1">
        <v>38565.928495370397</v>
      </c>
      <c r="F8071">
        <v>2</v>
      </c>
      <c r="G8071" s="1">
        <v>38763.896446759303</v>
      </c>
    </row>
    <row r="8072" spans="1:7">
      <c r="A8072">
        <v>8074</v>
      </c>
      <c r="B8072" s="1">
        <v>38561.731701388897</v>
      </c>
      <c r="C8072">
        <v>1558</v>
      </c>
      <c r="D8072">
        <v>1</v>
      </c>
      <c r="E8072" s="1">
        <v>38562.845590277801</v>
      </c>
      <c r="F8072">
        <v>1</v>
      </c>
      <c r="G8072" s="1">
        <v>38763.896446759303</v>
      </c>
    </row>
    <row r="8073" spans="1:7">
      <c r="A8073">
        <v>8075</v>
      </c>
      <c r="B8073" s="1">
        <v>38561.734351851897</v>
      </c>
      <c r="C8073">
        <v>2175</v>
      </c>
      <c r="D8073">
        <v>61</v>
      </c>
      <c r="E8073" s="1">
        <v>38562.497546296298</v>
      </c>
      <c r="F8073">
        <v>2</v>
      </c>
      <c r="G8073" s="1">
        <v>38763.896446759303</v>
      </c>
    </row>
    <row r="8074" spans="1:7">
      <c r="A8074">
        <v>8076</v>
      </c>
      <c r="B8074" s="1">
        <v>38561.7402546296</v>
      </c>
      <c r="C8074">
        <v>214</v>
      </c>
      <c r="D8074">
        <v>17</v>
      </c>
      <c r="E8074" s="1">
        <v>38568.755532407398</v>
      </c>
      <c r="F8074">
        <v>2</v>
      </c>
      <c r="G8074" s="1">
        <v>38763.896446759303</v>
      </c>
    </row>
    <row r="8075" spans="1:7">
      <c r="A8075">
        <v>8077</v>
      </c>
      <c r="B8075" s="1">
        <v>38561.746238425898</v>
      </c>
      <c r="C8075">
        <v>3253</v>
      </c>
      <c r="D8075">
        <v>122</v>
      </c>
      <c r="E8075" s="1">
        <v>38562.811516203699</v>
      </c>
      <c r="F8075">
        <v>2</v>
      </c>
      <c r="G8075" s="1">
        <v>38763.896446759303</v>
      </c>
    </row>
    <row r="8076" spans="1:7">
      <c r="A8076">
        <v>8078</v>
      </c>
      <c r="B8076" s="1">
        <v>38561.746319444399</v>
      </c>
      <c r="C8076">
        <v>3839</v>
      </c>
      <c r="D8076">
        <v>407</v>
      </c>
      <c r="E8076" s="1">
        <v>38563.762986111098</v>
      </c>
      <c r="F8076">
        <v>2</v>
      </c>
      <c r="G8076" s="1">
        <v>38763.896446759303</v>
      </c>
    </row>
    <row r="8077" spans="1:7">
      <c r="A8077">
        <v>8079</v>
      </c>
      <c r="B8077" s="1">
        <v>38561.749027777798</v>
      </c>
      <c r="C8077">
        <v>3564</v>
      </c>
      <c r="D8077">
        <v>432</v>
      </c>
      <c r="E8077" s="1">
        <v>38562.617083333302</v>
      </c>
      <c r="F8077">
        <v>2</v>
      </c>
      <c r="G8077" s="1">
        <v>38763.896446759303</v>
      </c>
    </row>
    <row r="8078" spans="1:7">
      <c r="A8078">
        <v>8080</v>
      </c>
      <c r="B8078" s="1">
        <v>38561.753541666701</v>
      </c>
      <c r="C8078">
        <v>3035</v>
      </c>
      <c r="D8078">
        <v>406</v>
      </c>
      <c r="E8078" s="1">
        <v>38562.9472916667</v>
      </c>
      <c r="F8078">
        <v>2</v>
      </c>
      <c r="G8078" s="1">
        <v>38763.896446759303</v>
      </c>
    </row>
    <row r="8079" spans="1:7">
      <c r="A8079">
        <v>8081</v>
      </c>
      <c r="B8079" s="1">
        <v>38561.754699074103</v>
      </c>
      <c r="C8079">
        <v>4404</v>
      </c>
      <c r="D8079">
        <v>362</v>
      </c>
      <c r="E8079" s="1">
        <v>38568.788032407399</v>
      </c>
      <c r="F8079">
        <v>1</v>
      </c>
      <c r="G8079" s="1">
        <v>38763.896446759303</v>
      </c>
    </row>
    <row r="8080" spans="1:7">
      <c r="A8080">
        <v>8082</v>
      </c>
      <c r="B8080" s="1">
        <v>38561.755578703698</v>
      </c>
      <c r="C8080">
        <v>3089</v>
      </c>
      <c r="D8080">
        <v>423</v>
      </c>
      <c r="E8080" s="1">
        <v>38568.606273148202</v>
      </c>
      <c r="F8080">
        <v>2</v>
      </c>
      <c r="G8080" s="1">
        <v>38763.896446759303</v>
      </c>
    </row>
    <row r="8081" spans="1:7">
      <c r="A8081">
        <v>8083</v>
      </c>
      <c r="B8081" s="1">
        <v>38561.756805555597</v>
      </c>
      <c r="C8081">
        <v>2187</v>
      </c>
      <c r="D8081">
        <v>30</v>
      </c>
      <c r="E8081" s="1">
        <v>38568.908194444397</v>
      </c>
      <c r="F8081">
        <v>2</v>
      </c>
      <c r="G8081" s="1">
        <v>38763.896446759303</v>
      </c>
    </row>
    <row r="8082" spans="1:7">
      <c r="A8082">
        <v>8084</v>
      </c>
      <c r="B8082" s="1">
        <v>38561.7583101852</v>
      </c>
      <c r="C8082">
        <v>911</v>
      </c>
      <c r="D8082">
        <v>571</v>
      </c>
      <c r="E8082" s="1">
        <v>38567.987476851798</v>
      </c>
      <c r="F8082">
        <v>2</v>
      </c>
      <c r="G8082" s="1">
        <v>38763.896446759303</v>
      </c>
    </row>
    <row r="8083" spans="1:7">
      <c r="A8083">
        <v>8085</v>
      </c>
      <c r="B8083" s="1">
        <v>38561.759201388901</v>
      </c>
      <c r="C8083">
        <v>3059</v>
      </c>
      <c r="D8083">
        <v>552</v>
      </c>
      <c r="E8083" s="1">
        <v>38568.573090277801</v>
      </c>
      <c r="F8083">
        <v>2</v>
      </c>
      <c r="G8083" s="1">
        <v>38763.896446759303</v>
      </c>
    </row>
    <row r="8084" spans="1:7">
      <c r="A8084">
        <v>8086</v>
      </c>
      <c r="B8084" s="1">
        <v>38561.761967592603</v>
      </c>
      <c r="C8084">
        <v>1182</v>
      </c>
      <c r="D8084">
        <v>3</v>
      </c>
      <c r="E8084" s="1">
        <v>38563.765439814801</v>
      </c>
      <c r="F8084">
        <v>2</v>
      </c>
      <c r="G8084" s="1">
        <v>38763.896446759303</v>
      </c>
    </row>
    <row r="8085" spans="1:7">
      <c r="A8085">
        <v>8087</v>
      </c>
      <c r="B8085" s="1">
        <v>38561.7647685185</v>
      </c>
      <c r="C8085">
        <v>1913</v>
      </c>
      <c r="D8085">
        <v>295</v>
      </c>
      <c r="E8085" s="1">
        <v>38567.526574074102</v>
      </c>
      <c r="F8085">
        <v>2</v>
      </c>
      <c r="G8085" s="1">
        <v>38763.896446759303</v>
      </c>
    </row>
    <row r="8086" spans="1:7">
      <c r="A8086">
        <v>8088</v>
      </c>
      <c r="B8086" s="1">
        <v>38561.766539351898</v>
      </c>
      <c r="C8086">
        <v>2590</v>
      </c>
      <c r="D8086">
        <v>343</v>
      </c>
      <c r="E8086" s="1">
        <v>38570.976261574098</v>
      </c>
      <c r="F8086">
        <v>2</v>
      </c>
      <c r="G8086" s="1">
        <v>38763.896446759303</v>
      </c>
    </row>
    <row r="8087" spans="1:7">
      <c r="A8087">
        <v>8089</v>
      </c>
      <c r="B8087" s="1">
        <v>38561.768599536997</v>
      </c>
      <c r="C8087">
        <v>1414</v>
      </c>
      <c r="D8087">
        <v>50</v>
      </c>
      <c r="E8087" s="1">
        <v>38567.894988425898</v>
      </c>
      <c r="F8087">
        <v>1</v>
      </c>
      <c r="G8087" s="1">
        <v>38763.896446759303</v>
      </c>
    </row>
    <row r="8088" spans="1:7">
      <c r="A8088">
        <v>8090</v>
      </c>
      <c r="B8088" s="1">
        <v>38561.769085648099</v>
      </c>
      <c r="C8088">
        <v>1336</v>
      </c>
      <c r="D8088">
        <v>387</v>
      </c>
      <c r="E8088" s="1">
        <v>38566.589224536998</v>
      </c>
      <c r="F8088">
        <v>2</v>
      </c>
      <c r="G8088" s="1">
        <v>38763.896446759303</v>
      </c>
    </row>
    <row r="8089" spans="1:7">
      <c r="A8089">
        <v>8091</v>
      </c>
      <c r="B8089" s="1">
        <v>38561.769085648099</v>
      </c>
      <c r="C8089">
        <v>3025</v>
      </c>
      <c r="D8089">
        <v>126</v>
      </c>
      <c r="E8089" s="1">
        <v>38565.823252314804</v>
      </c>
      <c r="F8089">
        <v>2</v>
      </c>
      <c r="G8089" s="1">
        <v>38763.896446759303</v>
      </c>
    </row>
    <row r="8090" spans="1:7">
      <c r="A8090">
        <v>8092</v>
      </c>
      <c r="B8090" s="1">
        <v>38561.769525463002</v>
      </c>
      <c r="C8090">
        <v>2034</v>
      </c>
      <c r="D8090">
        <v>167</v>
      </c>
      <c r="E8090" s="1">
        <v>38563.803553240701</v>
      </c>
      <c r="F8090">
        <v>2</v>
      </c>
      <c r="G8090" s="1">
        <v>38763.896446759303</v>
      </c>
    </row>
    <row r="8091" spans="1:7">
      <c r="A8091">
        <v>8093</v>
      </c>
      <c r="B8091" s="1">
        <v>38561.770324074103</v>
      </c>
      <c r="C8091">
        <v>1427</v>
      </c>
      <c r="D8091">
        <v>533</v>
      </c>
      <c r="E8091" s="1">
        <v>38569.909212963001</v>
      </c>
      <c r="F8091">
        <v>1</v>
      </c>
      <c r="G8091" s="1">
        <v>38763.896446759303</v>
      </c>
    </row>
    <row r="8092" spans="1:7">
      <c r="A8092">
        <v>8094</v>
      </c>
      <c r="B8092" s="1">
        <v>38561.771157407398</v>
      </c>
      <c r="C8092">
        <v>4276</v>
      </c>
      <c r="D8092">
        <v>432</v>
      </c>
      <c r="E8092" s="1">
        <v>38569.734351851897</v>
      </c>
      <c r="F8092">
        <v>2</v>
      </c>
      <c r="G8092" s="1">
        <v>38763.896446759303</v>
      </c>
    </row>
    <row r="8093" spans="1:7">
      <c r="A8093">
        <v>8095</v>
      </c>
      <c r="B8093" s="1">
        <v>38561.772685185198</v>
      </c>
      <c r="C8093">
        <v>2685</v>
      </c>
      <c r="D8093">
        <v>42</v>
      </c>
      <c r="E8093" s="1">
        <v>38570.990046296298</v>
      </c>
      <c r="F8093">
        <v>1</v>
      </c>
      <c r="G8093" s="1">
        <v>38763.896446759303</v>
      </c>
    </row>
    <row r="8094" spans="1:7">
      <c r="A8094">
        <v>8096</v>
      </c>
      <c r="B8094" s="1">
        <v>38561.772754629601</v>
      </c>
      <c r="C8094">
        <v>502</v>
      </c>
      <c r="D8094">
        <v>506</v>
      </c>
      <c r="E8094" s="1">
        <v>38570.625532407401</v>
      </c>
      <c r="F8094">
        <v>1</v>
      </c>
      <c r="G8094" s="1">
        <v>38763.896446759303</v>
      </c>
    </row>
    <row r="8095" spans="1:7">
      <c r="A8095">
        <v>8097</v>
      </c>
      <c r="B8095" s="1">
        <v>38561.772789351897</v>
      </c>
      <c r="C8095">
        <v>2719</v>
      </c>
      <c r="D8095">
        <v>436</v>
      </c>
      <c r="E8095" s="1">
        <v>38570.673483796301</v>
      </c>
      <c r="F8095">
        <v>1</v>
      </c>
      <c r="G8095" s="1">
        <v>38763.896446759303</v>
      </c>
    </row>
    <row r="8096" spans="1:7">
      <c r="A8096">
        <v>8098</v>
      </c>
      <c r="B8096" s="1">
        <v>38561.7738425926</v>
      </c>
      <c r="C8096">
        <v>1757</v>
      </c>
      <c r="D8096">
        <v>41</v>
      </c>
      <c r="E8096" s="1">
        <v>38564.796759259298</v>
      </c>
      <c r="F8096">
        <v>2</v>
      </c>
      <c r="G8096" s="1">
        <v>38763.896446759303</v>
      </c>
    </row>
    <row r="8097" spans="1:7">
      <c r="A8097">
        <v>8099</v>
      </c>
      <c r="B8097" s="1">
        <v>38561.774444444403</v>
      </c>
      <c r="C8097">
        <v>3694</v>
      </c>
      <c r="D8097">
        <v>36</v>
      </c>
      <c r="E8097" s="1">
        <v>38563.655694444402</v>
      </c>
      <c r="F8097">
        <v>2</v>
      </c>
      <c r="G8097" s="1">
        <v>38763.896446759303</v>
      </c>
    </row>
    <row r="8098" spans="1:7">
      <c r="A8098">
        <v>8100</v>
      </c>
      <c r="B8098" s="1">
        <v>38561.7799884259</v>
      </c>
      <c r="C8098">
        <v>2859</v>
      </c>
      <c r="D8098">
        <v>11</v>
      </c>
      <c r="E8098" s="1">
        <v>38566.6640162037</v>
      </c>
      <c r="F8098">
        <v>2</v>
      </c>
      <c r="G8098" s="1">
        <v>38763.896446759303</v>
      </c>
    </row>
    <row r="8099" spans="1:7">
      <c r="A8099">
        <v>8101</v>
      </c>
      <c r="B8099" s="1">
        <v>38561.782905092601</v>
      </c>
      <c r="C8099">
        <v>731</v>
      </c>
      <c r="D8099">
        <v>6</v>
      </c>
      <c r="E8099" s="1">
        <v>38564.682905092603</v>
      </c>
      <c r="F8099">
        <v>1</v>
      </c>
      <c r="G8099" s="1">
        <v>38763.896446759303</v>
      </c>
    </row>
    <row r="8100" spans="1:7">
      <c r="A8100">
        <v>8102</v>
      </c>
      <c r="B8100" s="1">
        <v>38561.784525463001</v>
      </c>
      <c r="C8100">
        <v>4505</v>
      </c>
      <c r="D8100">
        <v>237</v>
      </c>
      <c r="E8100" s="1">
        <v>38567.9616087963</v>
      </c>
      <c r="F8100">
        <v>2</v>
      </c>
      <c r="G8100" s="1">
        <v>38763.896446759303</v>
      </c>
    </row>
    <row r="8101" spans="1:7">
      <c r="A8101">
        <v>8103</v>
      </c>
      <c r="B8101" s="1">
        <v>38561.784884259301</v>
      </c>
      <c r="C8101">
        <v>4472</v>
      </c>
      <c r="D8101">
        <v>397</v>
      </c>
      <c r="E8101" s="1">
        <v>38568.703634259298</v>
      </c>
      <c r="F8101">
        <v>1</v>
      </c>
      <c r="G8101" s="1">
        <v>38763.896446759303</v>
      </c>
    </row>
    <row r="8102" spans="1:7">
      <c r="A8102">
        <v>8104</v>
      </c>
      <c r="B8102" s="1">
        <v>38561.791388888902</v>
      </c>
      <c r="C8102">
        <v>1080</v>
      </c>
      <c r="D8102">
        <v>533</v>
      </c>
      <c r="E8102" s="1">
        <v>38567.920555555596</v>
      </c>
      <c r="F8102">
        <v>2</v>
      </c>
      <c r="G8102" s="1">
        <v>38763.896446759303</v>
      </c>
    </row>
    <row r="8103" spans="1:7">
      <c r="A8103">
        <v>8105</v>
      </c>
      <c r="B8103" s="1">
        <v>38561.791504629597</v>
      </c>
      <c r="C8103">
        <v>1316</v>
      </c>
      <c r="D8103">
        <v>314</v>
      </c>
      <c r="E8103" s="1">
        <v>38562.952615740702</v>
      </c>
      <c r="F8103">
        <v>1</v>
      </c>
      <c r="G8103" s="1">
        <v>38763.896446759303</v>
      </c>
    </row>
    <row r="8104" spans="1:7">
      <c r="A8104">
        <v>8106</v>
      </c>
      <c r="B8104" s="1">
        <v>38561.793587963002</v>
      </c>
      <c r="C8104">
        <v>963</v>
      </c>
      <c r="D8104">
        <v>137</v>
      </c>
      <c r="E8104" s="1">
        <v>38563.867199074099</v>
      </c>
      <c r="F8104">
        <v>2</v>
      </c>
      <c r="G8104" s="1">
        <v>38763.896446759303</v>
      </c>
    </row>
    <row r="8105" spans="1:7">
      <c r="A8105">
        <v>8107</v>
      </c>
      <c r="B8105" s="1">
        <v>38561.793935185196</v>
      </c>
      <c r="C8105">
        <v>1318</v>
      </c>
      <c r="D8105">
        <v>518</v>
      </c>
      <c r="E8105" s="1">
        <v>38569.721018518503</v>
      </c>
      <c r="F8105">
        <v>2</v>
      </c>
      <c r="G8105" s="1">
        <v>38763.896446759303</v>
      </c>
    </row>
    <row r="8106" spans="1:7">
      <c r="A8106">
        <v>8108</v>
      </c>
      <c r="B8106" s="1">
        <v>38561.7969675926</v>
      </c>
      <c r="C8106">
        <v>1600</v>
      </c>
      <c r="D8106">
        <v>295</v>
      </c>
      <c r="E8106" s="1">
        <v>38567.634467592601</v>
      </c>
      <c r="F8106">
        <v>2</v>
      </c>
      <c r="G8106" s="1">
        <v>38763.896446759303</v>
      </c>
    </row>
    <row r="8107" spans="1:7">
      <c r="A8107">
        <v>8109</v>
      </c>
      <c r="B8107" s="1">
        <v>38561.797037037002</v>
      </c>
      <c r="C8107">
        <v>652</v>
      </c>
      <c r="D8107">
        <v>407</v>
      </c>
      <c r="E8107" s="1">
        <v>38564.624814814801</v>
      </c>
      <c r="F8107">
        <v>1</v>
      </c>
      <c r="G8107" s="1">
        <v>38763.896446759303</v>
      </c>
    </row>
    <row r="8108" spans="1:7">
      <c r="A8108">
        <v>8110</v>
      </c>
      <c r="B8108" s="1">
        <v>38561.797048611101</v>
      </c>
      <c r="C8108">
        <v>1244</v>
      </c>
      <c r="D8108">
        <v>225</v>
      </c>
      <c r="E8108" s="1">
        <v>38568.925520833298</v>
      </c>
      <c r="F8108">
        <v>1</v>
      </c>
      <c r="G8108" s="1">
        <v>38763.896446759303</v>
      </c>
    </row>
    <row r="8109" spans="1:7">
      <c r="A8109">
        <v>8111</v>
      </c>
      <c r="B8109" s="1">
        <v>38561.798645833303</v>
      </c>
      <c r="C8109">
        <v>3226</v>
      </c>
      <c r="D8109">
        <v>148</v>
      </c>
      <c r="E8109" s="1">
        <v>38562.934062499997</v>
      </c>
      <c r="F8109">
        <v>1</v>
      </c>
      <c r="G8109" s="1">
        <v>38763.896446759303</v>
      </c>
    </row>
    <row r="8110" spans="1:7">
      <c r="A8110">
        <v>8112</v>
      </c>
      <c r="B8110" s="1">
        <v>38561.799386574101</v>
      </c>
      <c r="C8110">
        <v>2444</v>
      </c>
      <c r="D8110">
        <v>528</v>
      </c>
      <c r="E8110" s="1">
        <v>38567.7785532407</v>
      </c>
      <c r="F8110">
        <v>1</v>
      </c>
      <c r="G8110" s="1">
        <v>38763.896446759303</v>
      </c>
    </row>
    <row r="8111" spans="1:7">
      <c r="A8111">
        <v>8113</v>
      </c>
      <c r="B8111" s="1">
        <v>38561.801388888904</v>
      </c>
      <c r="C8111">
        <v>4269</v>
      </c>
      <c r="D8111">
        <v>541</v>
      </c>
      <c r="E8111" s="1">
        <v>38570.003472222197</v>
      </c>
      <c r="F8111">
        <v>2</v>
      </c>
      <c r="G8111" s="1">
        <v>38763.896446759303</v>
      </c>
    </row>
    <row r="8112" spans="1:7">
      <c r="A8112">
        <v>8114</v>
      </c>
      <c r="B8112" s="1">
        <v>38561.801458333299</v>
      </c>
      <c r="C8112">
        <v>815</v>
      </c>
      <c r="D8112">
        <v>509</v>
      </c>
      <c r="E8112" s="1">
        <v>38569.552847222199</v>
      </c>
      <c r="F8112">
        <v>1</v>
      </c>
      <c r="G8112" s="1">
        <v>38763.896446759303</v>
      </c>
    </row>
    <row r="8113" spans="1:7">
      <c r="A8113">
        <v>8115</v>
      </c>
      <c r="B8113" s="1">
        <v>38561.801585648202</v>
      </c>
      <c r="C8113">
        <v>2080</v>
      </c>
      <c r="D8113">
        <v>106</v>
      </c>
      <c r="E8113" s="1">
        <v>38567.623807870397</v>
      </c>
      <c r="F8113">
        <v>2</v>
      </c>
      <c r="G8113" s="1">
        <v>38763.896446759303</v>
      </c>
    </row>
    <row r="8114" spans="1:7">
      <c r="A8114">
        <v>8116</v>
      </c>
      <c r="B8114" s="1">
        <v>38561.805636574099</v>
      </c>
      <c r="C8114">
        <v>4497</v>
      </c>
      <c r="D8114">
        <v>1</v>
      </c>
      <c r="E8114" s="1">
        <v>38562.9542476852</v>
      </c>
      <c r="F8114">
        <v>1</v>
      </c>
      <c r="G8114" s="1">
        <v>38763.896446759303</v>
      </c>
    </row>
    <row r="8115" spans="1:7">
      <c r="A8115">
        <v>8117</v>
      </c>
      <c r="B8115" s="1">
        <v>38561.805740740703</v>
      </c>
      <c r="C8115">
        <v>1502</v>
      </c>
      <c r="D8115">
        <v>300</v>
      </c>
      <c r="E8115" s="1">
        <v>38569.996712963002</v>
      </c>
      <c r="F8115">
        <v>1</v>
      </c>
      <c r="G8115" s="1">
        <v>38763.896446759303</v>
      </c>
    </row>
    <row r="8116" spans="1:7">
      <c r="A8116">
        <v>8118</v>
      </c>
      <c r="B8116" s="1">
        <v>38561.807199074101</v>
      </c>
      <c r="C8116">
        <v>331</v>
      </c>
      <c r="D8116">
        <v>566</v>
      </c>
      <c r="E8116" s="1">
        <v>38565.925949074102</v>
      </c>
      <c r="F8116">
        <v>1</v>
      </c>
      <c r="G8116" s="1">
        <v>38763.896446759303</v>
      </c>
    </row>
    <row r="8117" spans="1:7">
      <c r="A8117">
        <v>8119</v>
      </c>
      <c r="B8117" s="1">
        <v>38561.807812500003</v>
      </c>
      <c r="C8117">
        <v>1542</v>
      </c>
      <c r="D8117">
        <v>398</v>
      </c>
      <c r="E8117" s="1">
        <v>38568.661979166704</v>
      </c>
      <c r="F8117">
        <v>2</v>
      </c>
      <c r="G8117" s="1">
        <v>38763.896446759303</v>
      </c>
    </row>
    <row r="8118" spans="1:7">
      <c r="A8118">
        <v>8120</v>
      </c>
      <c r="B8118" s="1">
        <v>38561.808611111097</v>
      </c>
      <c r="C8118">
        <v>3993</v>
      </c>
      <c r="D8118">
        <v>235</v>
      </c>
      <c r="E8118" s="1">
        <v>38564.605138888903</v>
      </c>
      <c r="F8118">
        <v>2</v>
      </c>
      <c r="G8118" s="1">
        <v>38763.896446759303</v>
      </c>
    </row>
    <row r="8119" spans="1:7">
      <c r="A8119">
        <v>8121</v>
      </c>
      <c r="B8119" s="1">
        <v>38561.809548611098</v>
      </c>
      <c r="C8119">
        <v>2229</v>
      </c>
      <c r="D8119">
        <v>363</v>
      </c>
      <c r="E8119" s="1">
        <v>38566.563020833302</v>
      </c>
      <c r="F8119">
        <v>2</v>
      </c>
      <c r="G8119" s="1">
        <v>38763.896446759303</v>
      </c>
    </row>
    <row r="8120" spans="1:7">
      <c r="A8120">
        <v>8122</v>
      </c>
      <c r="B8120" s="1">
        <v>38561.810844907399</v>
      </c>
      <c r="C8120">
        <v>2141</v>
      </c>
      <c r="D8120">
        <v>18</v>
      </c>
      <c r="E8120" s="1">
        <v>38562.8254282407</v>
      </c>
      <c r="F8120">
        <v>2</v>
      </c>
      <c r="G8120" s="1">
        <v>38763.896446759303</v>
      </c>
    </row>
    <row r="8121" spans="1:7">
      <c r="A8121">
        <v>8123</v>
      </c>
      <c r="B8121" s="1">
        <v>38561.8113773148</v>
      </c>
      <c r="C8121">
        <v>2256</v>
      </c>
      <c r="D8121">
        <v>138</v>
      </c>
      <c r="E8121" s="1">
        <v>38568.8204050926</v>
      </c>
      <c r="F8121">
        <v>1</v>
      </c>
      <c r="G8121" s="1">
        <v>38763.896446759303</v>
      </c>
    </row>
    <row r="8122" spans="1:7">
      <c r="A8122">
        <v>8124</v>
      </c>
      <c r="B8122" s="1">
        <v>38561.8117824074</v>
      </c>
      <c r="C8122">
        <v>1187</v>
      </c>
      <c r="D8122">
        <v>357</v>
      </c>
      <c r="E8122" s="1">
        <v>38564.0319212963</v>
      </c>
      <c r="F8122">
        <v>1</v>
      </c>
      <c r="G8122" s="1">
        <v>38763.896446759303</v>
      </c>
    </row>
    <row r="8123" spans="1:7">
      <c r="A8123">
        <v>8125</v>
      </c>
      <c r="B8123" s="1">
        <v>38561.813750000001</v>
      </c>
      <c r="C8123">
        <v>4330</v>
      </c>
      <c r="D8123">
        <v>96</v>
      </c>
      <c r="E8123" s="1">
        <v>38563.048472222203</v>
      </c>
      <c r="F8123">
        <v>1</v>
      </c>
      <c r="G8123" s="1">
        <v>38763.896446759303</v>
      </c>
    </row>
    <row r="8124" spans="1:7">
      <c r="A8124">
        <v>8126</v>
      </c>
      <c r="B8124" s="1">
        <v>38561.814363425903</v>
      </c>
      <c r="C8124">
        <v>719</v>
      </c>
      <c r="D8124">
        <v>537</v>
      </c>
      <c r="E8124" s="1">
        <v>38569.0233912037</v>
      </c>
      <c r="F8124">
        <v>2</v>
      </c>
      <c r="G8124" s="1">
        <v>38763.896446759303</v>
      </c>
    </row>
    <row r="8125" spans="1:7">
      <c r="A8125">
        <v>8127</v>
      </c>
      <c r="B8125" s="1">
        <v>38561.823136574101</v>
      </c>
      <c r="C8125">
        <v>4265</v>
      </c>
      <c r="D8125">
        <v>20</v>
      </c>
      <c r="E8125" s="1">
        <v>38564.921747685199</v>
      </c>
      <c r="F8125">
        <v>2</v>
      </c>
      <c r="G8125" s="1">
        <v>38763.896446759303</v>
      </c>
    </row>
    <row r="8126" spans="1:7">
      <c r="A8126">
        <v>8128</v>
      </c>
      <c r="B8126" s="1">
        <v>38561.823680555601</v>
      </c>
      <c r="C8126">
        <v>2872</v>
      </c>
      <c r="D8126">
        <v>71</v>
      </c>
      <c r="E8126" s="1">
        <v>38570.673680555599</v>
      </c>
      <c r="F8126">
        <v>2</v>
      </c>
      <c r="G8126" s="1">
        <v>38763.896446759303</v>
      </c>
    </row>
    <row r="8127" spans="1:7">
      <c r="A8127">
        <v>8129</v>
      </c>
      <c r="B8127" s="1">
        <v>38561.824328703697</v>
      </c>
      <c r="C8127">
        <v>2546</v>
      </c>
      <c r="D8127">
        <v>345</v>
      </c>
      <c r="E8127" s="1">
        <v>38564.8979398148</v>
      </c>
      <c r="F8127">
        <v>2</v>
      </c>
      <c r="G8127" s="1">
        <v>38763.896446759303</v>
      </c>
    </row>
    <row r="8128" spans="1:7">
      <c r="A8128">
        <v>8130</v>
      </c>
      <c r="B8128" s="1">
        <v>38561.825173611098</v>
      </c>
      <c r="C8128">
        <v>4055</v>
      </c>
      <c r="D8128">
        <v>499</v>
      </c>
      <c r="E8128" s="1">
        <v>38569.596006944397</v>
      </c>
      <c r="F8128">
        <v>2</v>
      </c>
      <c r="G8128" s="1">
        <v>38763.896446759303</v>
      </c>
    </row>
    <row r="8129" spans="1:7">
      <c r="A8129">
        <v>8131</v>
      </c>
      <c r="B8129" s="1">
        <v>38561.8301041667</v>
      </c>
      <c r="C8129">
        <v>437</v>
      </c>
      <c r="D8129">
        <v>281</v>
      </c>
      <c r="E8129" s="1">
        <v>38566.911354166703</v>
      </c>
      <c r="F8129">
        <v>2</v>
      </c>
      <c r="G8129" s="1">
        <v>38763.896446759303</v>
      </c>
    </row>
    <row r="8130" spans="1:7">
      <c r="A8130">
        <v>8132</v>
      </c>
      <c r="B8130" s="1">
        <v>38561.831608796303</v>
      </c>
      <c r="C8130">
        <v>1303</v>
      </c>
      <c r="D8130">
        <v>562</v>
      </c>
      <c r="E8130" s="1">
        <v>38566.928136574097</v>
      </c>
      <c r="F8130">
        <v>2</v>
      </c>
      <c r="G8130" s="1">
        <v>38763.896446759303</v>
      </c>
    </row>
    <row r="8131" spans="1:7">
      <c r="A8131">
        <v>8133</v>
      </c>
      <c r="B8131" s="1">
        <v>38561.834097222199</v>
      </c>
      <c r="C8131">
        <v>849</v>
      </c>
      <c r="D8131">
        <v>461</v>
      </c>
      <c r="E8131" s="1">
        <v>38565.834097222199</v>
      </c>
      <c r="F8131">
        <v>1</v>
      </c>
      <c r="G8131" s="1">
        <v>38763.896446759303</v>
      </c>
    </row>
    <row r="8132" spans="1:7">
      <c r="A8132">
        <v>8134</v>
      </c>
      <c r="B8132" s="1">
        <v>38561.834293981497</v>
      </c>
      <c r="C8132">
        <v>1695</v>
      </c>
      <c r="D8132">
        <v>41</v>
      </c>
      <c r="E8132" s="1">
        <v>38567.041932870401</v>
      </c>
      <c r="F8132">
        <v>2</v>
      </c>
      <c r="G8132" s="1">
        <v>38763.896446759303</v>
      </c>
    </row>
    <row r="8133" spans="1:7">
      <c r="A8133">
        <v>8135</v>
      </c>
      <c r="B8133" s="1">
        <v>38561.835706018501</v>
      </c>
      <c r="C8133">
        <v>1339</v>
      </c>
      <c r="D8133">
        <v>164</v>
      </c>
      <c r="E8133" s="1">
        <v>38567.061400462997</v>
      </c>
      <c r="F8133">
        <v>2</v>
      </c>
      <c r="G8133" s="1">
        <v>38763.896446759303</v>
      </c>
    </row>
    <row r="8134" spans="1:7">
      <c r="A8134">
        <v>8136</v>
      </c>
      <c r="B8134" s="1">
        <v>38561.837361111102</v>
      </c>
      <c r="C8134">
        <v>3434</v>
      </c>
      <c r="D8134">
        <v>429</v>
      </c>
      <c r="E8134" s="1">
        <v>38565.855416666702</v>
      </c>
      <c r="F8134">
        <v>2</v>
      </c>
      <c r="G8134" s="1">
        <v>38763.896446759303</v>
      </c>
    </row>
    <row r="8135" spans="1:7">
      <c r="A8135">
        <v>8137</v>
      </c>
      <c r="B8135" s="1">
        <v>38561.838402777801</v>
      </c>
      <c r="C8135">
        <v>3188</v>
      </c>
      <c r="D8135">
        <v>312</v>
      </c>
      <c r="E8135" s="1">
        <v>38567.737013888902</v>
      </c>
      <c r="F8135">
        <v>1</v>
      </c>
      <c r="G8135" s="1">
        <v>38763.896446759303</v>
      </c>
    </row>
    <row r="8136" spans="1:7">
      <c r="A8136">
        <v>8138</v>
      </c>
      <c r="B8136" s="1">
        <v>38561.8418634259</v>
      </c>
      <c r="C8136">
        <v>1258</v>
      </c>
      <c r="D8136">
        <v>371</v>
      </c>
      <c r="E8136" s="1">
        <v>38565.639780092599</v>
      </c>
      <c r="F8136">
        <v>2</v>
      </c>
      <c r="G8136" s="1">
        <v>38763.896446759303</v>
      </c>
    </row>
    <row r="8137" spans="1:7">
      <c r="A8137">
        <v>8139</v>
      </c>
      <c r="B8137" s="1">
        <v>38561.844791666699</v>
      </c>
      <c r="C8137">
        <v>3651</v>
      </c>
      <c r="D8137">
        <v>177</v>
      </c>
      <c r="E8137" s="1">
        <v>38567.750347222202</v>
      </c>
      <c r="F8137">
        <v>2</v>
      </c>
      <c r="G8137" s="1">
        <v>38763.896446759303</v>
      </c>
    </row>
    <row r="8138" spans="1:7">
      <c r="A8138">
        <v>8140</v>
      </c>
      <c r="B8138" s="1">
        <v>38561.845717592601</v>
      </c>
      <c r="C8138">
        <v>4270</v>
      </c>
      <c r="D8138">
        <v>119</v>
      </c>
      <c r="E8138" s="1">
        <v>38563.755439814799</v>
      </c>
      <c r="F8138">
        <v>1</v>
      </c>
      <c r="G8138" s="1">
        <v>38763.896446759303</v>
      </c>
    </row>
    <row r="8139" spans="1:7">
      <c r="A8139">
        <v>8141</v>
      </c>
      <c r="B8139" s="1">
        <v>38561.848136574103</v>
      </c>
      <c r="C8139">
        <v>361</v>
      </c>
      <c r="D8139">
        <v>523</v>
      </c>
      <c r="E8139" s="1">
        <v>38563.802997685198</v>
      </c>
      <c r="F8139">
        <v>2</v>
      </c>
      <c r="G8139" s="1">
        <v>38763.896446759303</v>
      </c>
    </row>
    <row r="8140" spans="1:7">
      <c r="A8140">
        <v>8142</v>
      </c>
      <c r="B8140" s="1">
        <v>38561.848541666703</v>
      </c>
      <c r="C8140">
        <v>1075</v>
      </c>
      <c r="D8140">
        <v>322</v>
      </c>
      <c r="E8140" s="1">
        <v>38564.777708333299</v>
      </c>
      <c r="F8140">
        <v>2</v>
      </c>
      <c r="G8140" s="1">
        <v>38763.896446759303</v>
      </c>
    </row>
    <row r="8141" spans="1:7">
      <c r="A8141">
        <v>8143</v>
      </c>
      <c r="B8141" s="1">
        <v>38561.849432870396</v>
      </c>
      <c r="C8141">
        <v>3629</v>
      </c>
      <c r="D8141">
        <v>429</v>
      </c>
      <c r="E8141" s="1">
        <v>38565.761932870402</v>
      </c>
      <c r="F8141">
        <v>1</v>
      </c>
      <c r="G8141" s="1">
        <v>38763.896446759303</v>
      </c>
    </row>
    <row r="8142" spans="1:7">
      <c r="A8142">
        <v>8144</v>
      </c>
      <c r="B8142" s="1">
        <v>38561.854803240698</v>
      </c>
      <c r="C8142">
        <v>3556</v>
      </c>
      <c r="D8142">
        <v>320</v>
      </c>
      <c r="E8142" s="1">
        <v>38564.757581018501</v>
      </c>
      <c r="F8142">
        <v>2</v>
      </c>
      <c r="G8142" s="1">
        <v>38763.896446759303</v>
      </c>
    </row>
    <row r="8143" spans="1:7">
      <c r="A8143">
        <v>8145</v>
      </c>
      <c r="B8143" s="1">
        <v>38561.857418981497</v>
      </c>
      <c r="C8143">
        <v>937</v>
      </c>
      <c r="D8143">
        <v>198</v>
      </c>
      <c r="E8143" s="1">
        <v>38569.644918981503</v>
      </c>
      <c r="F8143">
        <v>2</v>
      </c>
      <c r="G8143" s="1">
        <v>38763.896446759303</v>
      </c>
    </row>
    <row r="8144" spans="1:7">
      <c r="A8144">
        <v>8146</v>
      </c>
      <c r="B8144" s="1">
        <v>38561.859444444402</v>
      </c>
      <c r="C8144">
        <v>2430</v>
      </c>
      <c r="D8144">
        <v>476</v>
      </c>
      <c r="E8144" s="1">
        <v>38564.669166666703</v>
      </c>
      <c r="F8144">
        <v>2</v>
      </c>
      <c r="G8144" s="1">
        <v>38763.896446759303</v>
      </c>
    </row>
    <row r="8145" spans="1:7">
      <c r="A8145">
        <v>8147</v>
      </c>
      <c r="B8145" s="1">
        <v>38561.859675925902</v>
      </c>
      <c r="C8145">
        <v>628</v>
      </c>
      <c r="D8145">
        <v>228</v>
      </c>
      <c r="E8145" s="1">
        <v>38563.768703703703</v>
      </c>
      <c r="F8145">
        <v>1</v>
      </c>
      <c r="G8145" s="1">
        <v>38763.896446759303</v>
      </c>
    </row>
    <row r="8146" spans="1:7">
      <c r="A8146">
        <v>8148</v>
      </c>
      <c r="B8146" s="1">
        <v>38561.860960648097</v>
      </c>
      <c r="C8146">
        <v>537</v>
      </c>
      <c r="D8146">
        <v>347</v>
      </c>
      <c r="E8146" s="1">
        <v>38566.687349537002</v>
      </c>
      <c r="F8146">
        <v>1</v>
      </c>
      <c r="G8146" s="1">
        <v>38763.896446759303</v>
      </c>
    </row>
    <row r="8147" spans="1:7">
      <c r="A8147">
        <v>8149</v>
      </c>
      <c r="B8147" s="1">
        <v>38561.866805555597</v>
      </c>
      <c r="C8147">
        <v>1790</v>
      </c>
      <c r="D8147">
        <v>591</v>
      </c>
      <c r="E8147" s="1">
        <v>38565.838333333297</v>
      </c>
      <c r="F8147">
        <v>2</v>
      </c>
      <c r="G8147" s="1">
        <v>38763.896446759303</v>
      </c>
    </row>
    <row r="8148" spans="1:7">
      <c r="A8148">
        <v>8150</v>
      </c>
      <c r="B8148" s="1">
        <v>38561.868530092601</v>
      </c>
      <c r="C8148">
        <v>3489</v>
      </c>
      <c r="D8148">
        <v>497</v>
      </c>
      <c r="E8148" s="1">
        <v>38566.030335648102</v>
      </c>
      <c r="F8148">
        <v>1</v>
      </c>
      <c r="G8148" s="1">
        <v>38763.896446759303</v>
      </c>
    </row>
    <row r="8149" spans="1:7">
      <c r="A8149">
        <v>8151</v>
      </c>
      <c r="B8149" s="1">
        <v>38561.868657407402</v>
      </c>
      <c r="C8149">
        <v>4370</v>
      </c>
      <c r="D8149">
        <v>495</v>
      </c>
      <c r="E8149" s="1">
        <v>38564.618657407402</v>
      </c>
      <c r="F8149">
        <v>1</v>
      </c>
      <c r="G8149" s="1">
        <v>38763.896446759303</v>
      </c>
    </row>
    <row r="8150" spans="1:7">
      <c r="A8150">
        <v>8152</v>
      </c>
      <c r="B8150" s="1">
        <v>38561.870196759301</v>
      </c>
      <c r="C8150">
        <v>2557</v>
      </c>
      <c r="D8150">
        <v>46</v>
      </c>
      <c r="E8150" s="1">
        <v>38570.835474537002</v>
      </c>
      <c r="F8150">
        <v>2</v>
      </c>
      <c r="G8150" s="1">
        <v>38763.896446759303</v>
      </c>
    </row>
    <row r="8151" spans="1:7">
      <c r="A8151">
        <v>8153</v>
      </c>
      <c r="B8151" s="1">
        <v>38561.872094907398</v>
      </c>
      <c r="C8151">
        <v>2173</v>
      </c>
      <c r="D8151">
        <v>347</v>
      </c>
      <c r="E8151" s="1">
        <v>38565.664456018501</v>
      </c>
      <c r="F8151">
        <v>2</v>
      </c>
      <c r="G8151" s="1">
        <v>38763.896446759303</v>
      </c>
    </row>
    <row r="8152" spans="1:7">
      <c r="A8152">
        <v>8154</v>
      </c>
      <c r="B8152" s="1">
        <v>38561.872430555602</v>
      </c>
      <c r="C8152">
        <v>1180</v>
      </c>
      <c r="D8152">
        <v>285</v>
      </c>
      <c r="E8152" s="1">
        <v>38565.914097222201</v>
      </c>
      <c r="F8152">
        <v>2</v>
      </c>
      <c r="G8152" s="1">
        <v>38763.896446759303</v>
      </c>
    </row>
    <row r="8153" spans="1:7">
      <c r="A8153">
        <v>8155</v>
      </c>
      <c r="B8153" s="1">
        <v>38561.872986111099</v>
      </c>
      <c r="C8153">
        <v>3023</v>
      </c>
      <c r="D8153">
        <v>428</v>
      </c>
      <c r="E8153" s="1">
        <v>38566.777847222198</v>
      </c>
      <c r="F8153">
        <v>2</v>
      </c>
      <c r="G8153" s="1">
        <v>38763.896446759303</v>
      </c>
    </row>
    <row r="8154" spans="1:7">
      <c r="A8154">
        <v>8156</v>
      </c>
      <c r="B8154" s="1">
        <v>38561.874351851897</v>
      </c>
      <c r="C8154">
        <v>1977</v>
      </c>
      <c r="D8154">
        <v>257</v>
      </c>
      <c r="E8154" s="1">
        <v>38565.077824074098</v>
      </c>
      <c r="F8154">
        <v>1</v>
      </c>
      <c r="G8154" s="1">
        <v>38763.896446759303</v>
      </c>
    </row>
    <row r="8155" spans="1:7">
      <c r="A8155">
        <v>8157</v>
      </c>
      <c r="B8155" s="1">
        <v>38561.879687499997</v>
      </c>
      <c r="C8155">
        <v>915</v>
      </c>
      <c r="D8155">
        <v>566</v>
      </c>
      <c r="E8155" s="1">
        <v>38568.671354166698</v>
      </c>
      <c r="F8155">
        <v>1</v>
      </c>
      <c r="G8155" s="1">
        <v>38763.896446759303</v>
      </c>
    </row>
    <row r="8156" spans="1:7">
      <c r="A8156">
        <v>8158</v>
      </c>
      <c r="B8156" s="1">
        <v>38561.881087962996</v>
      </c>
      <c r="C8156">
        <v>4327</v>
      </c>
      <c r="D8156">
        <v>458</v>
      </c>
      <c r="E8156" s="1">
        <v>38565.910254629598</v>
      </c>
      <c r="F8156">
        <v>2</v>
      </c>
      <c r="G8156" s="1">
        <v>38763.896446759303</v>
      </c>
    </row>
    <row r="8157" spans="1:7">
      <c r="A8157">
        <v>8159</v>
      </c>
      <c r="B8157" s="1">
        <v>38561.881574074097</v>
      </c>
      <c r="C8157">
        <v>1118</v>
      </c>
      <c r="D8157">
        <v>47</v>
      </c>
      <c r="E8157" s="1">
        <v>38568.6489351852</v>
      </c>
      <c r="F8157">
        <v>1</v>
      </c>
      <c r="G8157" s="1">
        <v>38763.896446759303</v>
      </c>
    </row>
    <row r="8158" spans="1:7">
      <c r="A8158">
        <v>8160</v>
      </c>
      <c r="B8158" s="1">
        <v>38561.882291666698</v>
      </c>
      <c r="C8158">
        <v>2446</v>
      </c>
      <c r="D8158">
        <v>138</v>
      </c>
      <c r="E8158" s="1">
        <v>38569.703125</v>
      </c>
      <c r="F8158">
        <v>2</v>
      </c>
      <c r="G8158" s="1">
        <v>38763.896446759303</v>
      </c>
    </row>
    <row r="8159" spans="1:7">
      <c r="A8159">
        <v>8161</v>
      </c>
      <c r="B8159" s="1">
        <v>38561.882638888899</v>
      </c>
      <c r="C8159">
        <v>848</v>
      </c>
      <c r="D8159">
        <v>555</v>
      </c>
      <c r="E8159" s="1">
        <v>38567.980555555601</v>
      </c>
      <c r="F8159">
        <v>1</v>
      </c>
      <c r="G8159" s="1">
        <v>38763.896446759303</v>
      </c>
    </row>
    <row r="8160" spans="1:7">
      <c r="A8160">
        <v>8162</v>
      </c>
      <c r="B8160" s="1">
        <v>38561.8831712963</v>
      </c>
      <c r="C8160">
        <v>4393</v>
      </c>
      <c r="D8160">
        <v>107</v>
      </c>
      <c r="E8160" s="1">
        <v>38568.768587963001</v>
      </c>
      <c r="F8160">
        <v>1</v>
      </c>
      <c r="G8160" s="1">
        <v>38763.896446759303</v>
      </c>
    </row>
    <row r="8161" spans="1:7">
      <c r="A8161">
        <v>8163</v>
      </c>
      <c r="B8161" s="1">
        <v>38561.883194444403</v>
      </c>
      <c r="C8161">
        <v>1919</v>
      </c>
      <c r="D8161">
        <v>157</v>
      </c>
      <c r="E8161" s="1">
        <v>38564.771388888897</v>
      </c>
      <c r="F8161">
        <v>1</v>
      </c>
      <c r="G8161" s="1">
        <v>38763.896446759303</v>
      </c>
    </row>
    <row r="8162" spans="1:7">
      <c r="A8162">
        <v>8164</v>
      </c>
      <c r="B8162" s="1">
        <v>38561.887025463002</v>
      </c>
      <c r="C8162">
        <v>1674</v>
      </c>
      <c r="D8162">
        <v>461</v>
      </c>
      <c r="E8162" s="1">
        <v>38563.883553240703</v>
      </c>
      <c r="F8162">
        <v>2</v>
      </c>
      <c r="G8162" s="1">
        <v>38763.896446759303</v>
      </c>
    </row>
    <row r="8163" spans="1:7">
      <c r="A8163">
        <v>8165</v>
      </c>
      <c r="B8163" s="1">
        <v>38561.891041666699</v>
      </c>
      <c r="C8163">
        <v>3460</v>
      </c>
      <c r="D8163">
        <v>197</v>
      </c>
      <c r="E8163" s="1">
        <v>38565.897291666697</v>
      </c>
      <c r="F8163">
        <v>1</v>
      </c>
      <c r="G8163" s="1">
        <v>38763.896446759303</v>
      </c>
    </row>
    <row r="8164" spans="1:7">
      <c r="A8164">
        <v>8166</v>
      </c>
      <c r="B8164" s="1">
        <v>38561.891354166699</v>
      </c>
      <c r="C8164">
        <v>3906</v>
      </c>
      <c r="D8164">
        <v>42</v>
      </c>
      <c r="E8164" s="1">
        <v>38567.880243055602</v>
      </c>
      <c r="F8164">
        <v>2</v>
      </c>
      <c r="G8164" s="1">
        <v>38763.896446759303</v>
      </c>
    </row>
    <row r="8165" spans="1:7">
      <c r="A8165">
        <v>8167</v>
      </c>
      <c r="B8165" s="1">
        <v>38561.892881944397</v>
      </c>
      <c r="C8165">
        <v>3181</v>
      </c>
      <c r="D8165">
        <v>311</v>
      </c>
      <c r="E8165" s="1">
        <v>38568.753298611096</v>
      </c>
      <c r="F8165">
        <v>1</v>
      </c>
      <c r="G8165" s="1">
        <v>38763.896446759303</v>
      </c>
    </row>
    <row r="8166" spans="1:7">
      <c r="A8166">
        <v>8168</v>
      </c>
      <c r="B8166" s="1">
        <v>38561.894814814797</v>
      </c>
      <c r="C8166">
        <v>1120</v>
      </c>
      <c r="D8166">
        <v>365</v>
      </c>
      <c r="E8166" s="1">
        <v>38563.090648148202</v>
      </c>
      <c r="F8166">
        <v>1</v>
      </c>
      <c r="G8166" s="1">
        <v>38763.896446759303</v>
      </c>
    </row>
    <row r="8167" spans="1:7">
      <c r="A8167">
        <v>8169</v>
      </c>
      <c r="B8167" s="1">
        <v>38561.895671296297</v>
      </c>
      <c r="C8167">
        <v>4086</v>
      </c>
      <c r="D8167">
        <v>366</v>
      </c>
      <c r="E8167" s="1">
        <v>38570.937337962998</v>
      </c>
      <c r="F8167">
        <v>1</v>
      </c>
      <c r="G8167" s="1">
        <v>38763.896446759303</v>
      </c>
    </row>
    <row r="8168" spans="1:7">
      <c r="A8168">
        <v>8170</v>
      </c>
      <c r="B8168" s="1">
        <v>38561.897557870398</v>
      </c>
      <c r="C8168">
        <v>2495</v>
      </c>
      <c r="D8168">
        <v>40</v>
      </c>
      <c r="E8168" s="1">
        <v>38567.918391203697</v>
      </c>
      <c r="F8168">
        <v>1</v>
      </c>
      <c r="G8168" s="1">
        <v>38763.896446759303</v>
      </c>
    </row>
    <row r="8169" spans="1:7">
      <c r="A8169">
        <v>8171</v>
      </c>
      <c r="B8169" s="1">
        <v>38561.897881944402</v>
      </c>
      <c r="C8169">
        <v>3380</v>
      </c>
      <c r="D8169">
        <v>296</v>
      </c>
      <c r="E8169" s="1">
        <v>38563.888854166697</v>
      </c>
      <c r="F8169">
        <v>1</v>
      </c>
      <c r="G8169" s="1">
        <v>38763.896446759303</v>
      </c>
    </row>
    <row r="8170" spans="1:7">
      <c r="A8170">
        <v>8172</v>
      </c>
      <c r="B8170" s="1">
        <v>38561.899027777799</v>
      </c>
      <c r="C8170">
        <v>1237</v>
      </c>
      <c r="D8170">
        <v>329</v>
      </c>
      <c r="E8170" s="1">
        <v>38570.995555555601</v>
      </c>
      <c r="F8170">
        <v>1</v>
      </c>
      <c r="G8170" s="1">
        <v>38763.896446759303</v>
      </c>
    </row>
    <row r="8171" spans="1:7">
      <c r="A8171">
        <v>8173</v>
      </c>
      <c r="B8171" s="1">
        <v>38561.899814814802</v>
      </c>
      <c r="C8171">
        <v>4377</v>
      </c>
      <c r="D8171">
        <v>332</v>
      </c>
      <c r="E8171" s="1">
        <v>38570.802592592598</v>
      </c>
      <c r="F8171">
        <v>2</v>
      </c>
      <c r="G8171" s="1">
        <v>38763.896446759303</v>
      </c>
    </row>
    <row r="8172" spans="1:7">
      <c r="A8172">
        <v>8174</v>
      </c>
      <c r="B8172" s="1">
        <v>38561.900601851798</v>
      </c>
      <c r="C8172">
        <v>465</v>
      </c>
      <c r="D8172">
        <v>359</v>
      </c>
      <c r="E8172" s="1">
        <v>38568.022824074098</v>
      </c>
      <c r="F8172">
        <v>1</v>
      </c>
      <c r="G8172" s="1">
        <v>38763.896446759303</v>
      </c>
    </row>
    <row r="8173" spans="1:7">
      <c r="A8173">
        <v>8175</v>
      </c>
      <c r="B8173" s="1">
        <v>38561.901574074102</v>
      </c>
      <c r="C8173">
        <v>641</v>
      </c>
      <c r="D8173">
        <v>429</v>
      </c>
      <c r="E8173" s="1">
        <v>38571.065462963001</v>
      </c>
      <c r="F8173">
        <v>2</v>
      </c>
      <c r="G8173" s="1">
        <v>38763.896446759303</v>
      </c>
    </row>
    <row r="8174" spans="1:7">
      <c r="A8174">
        <v>8176</v>
      </c>
      <c r="B8174" s="1">
        <v>38561.904259259303</v>
      </c>
      <c r="C8174">
        <v>3527</v>
      </c>
      <c r="D8174">
        <v>347</v>
      </c>
      <c r="E8174" s="1">
        <v>38567.957731481503</v>
      </c>
      <c r="F8174">
        <v>2</v>
      </c>
      <c r="G8174" s="1">
        <v>38763.896446759303</v>
      </c>
    </row>
    <row r="8175" spans="1:7">
      <c r="A8175">
        <v>8177</v>
      </c>
      <c r="B8175" s="1">
        <v>38561.9054861111</v>
      </c>
      <c r="C8175">
        <v>3696</v>
      </c>
      <c r="D8175">
        <v>122</v>
      </c>
      <c r="E8175" s="1">
        <v>38566.943680555603</v>
      </c>
      <c r="F8175">
        <v>2</v>
      </c>
      <c r="G8175" s="1">
        <v>38763.896446759303</v>
      </c>
    </row>
    <row r="8176" spans="1:7">
      <c r="A8176">
        <v>8178</v>
      </c>
      <c r="B8176" s="1">
        <v>38561.912858796299</v>
      </c>
      <c r="C8176">
        <v>2825</v>
      </c>
      <c r="D8176">
        <v>503</v>
      </c>
      <c r="E8176" s="1">
        <v>38566.997581018499</v>
      </c>
      <c r="F8176">
        <v>2</v>
      </c>
      <c r="G8176" s="1">
        <v>38763.896446759303</v>
      </c>
    </row>
    <row r="8177" spans="1:7">
      <c r="A8177">
        <v>8179</v>
      </c>
      <c r="B8177" s="1">
        <v>38561.920289351903</v>
      </c>
      <c r="C8177">
        <v>2902</v>
      </c>
      <c r="D8177">
        <v>578</v>
      </c>
      <c r="E8177" s="1">
        <v>38563.9147337963</v>
      </c>
      <c r="F8177">
        <v>2</v>
      </c>
      <c r="G8177" s="1">
        <v>38763.896446759303</v>
      </c>
    </row>
    <row r="8178" spans="1:7">
      <c r="A8178">
        <v>8180</v>
      </c>
      <c r="B8178" s="1">
        <v>38561.920416666697</v>
      </c>
      <c r="C8178">
        <v>3236</v>
      </c>
      <c r="D8178">
        <v>281</v>
      </c>
      <c r="E8178" s="1">
        <v>38565.798194444404</v>
      </c>
      <c r="F8178">
        <v>1</v>
      </c>
      <c r="G8178" s="1">
        <v>38763.896446759303</v>
      </c>
    </row>
    <row r="8179" spans="1:7">
      <c r="A8179">
        <v>8181</v>
      </c>
      <c r="B8179" s="1">
        <v>38561.929606481499</v>
      </c>
      <c r="C8179">
        <v>357</v>
      </c>
      <c r="D8179">
        <v>522</v>
      </c>
      <c r="E8179" s="1">
        <v>38570.113634259302</v>
      </c>
      <c r="F8179">
        <v>2</v>
      </c>
      <c r="G8179" s="1">
        <v>38763.896446759303</v>
      </c>
    </row>
    <row r="8180" spans="1:7">
      <c r="A8180">
        <v>8182</v>
      </c>
      <c r="B8180" s="1">
        <v>38561.93</v>
      </c>
      <c r="C8180">
        <v>4120</v>
      </c>
      <c r="D8180">
        <v>427</v>
      </c>
      <c r="E8180" s="1">
        <v>38565.944583333301</v>
      </c>
      <c r="F8180">
        <v>2</v>
      </c>
      <c r="G8180" s="1">
        <v>38763.896446759303</v>
      </c>
    </row>
    <row r="8181" spans="1:7">
      <c r="A8181">
        <v>8183</v>
      </c>
      <c r="B8181" s="1">
        <v>38561.931331018503</v>
      </c>
      <c r="C8181">
        <v>1545</v>
      </c>
      <c r="D8181">
        <v>119</v>
      </c>
      <c r="E8181" s="1">
        <v>38568.805636574099</v>
      </c>
      <c r="F8181">
        <v>2</v>
      </c>
      <c r="G8181" s="1">
        <v>38763.896446759303</v>
      </c>
    </row>
    <row r="8182" spans="1:7">
      <c r="A8182">
        <v>8184</v>
      </c>
      <c r="B8182" s="1">
        <v>38561.932349536997</v>
      </c>
      <c r="C8182">
        <v>1249</v>
      </c>
      <c r="D8182">
        <v>160</v>
      </c>
      <c r="E8182" s="1">
        <v>38564.8129050926</v>
      </c>
      <c r="F8182">
        <v>1</v>
      </c>
      <c r="G8182" s="1">
        <v>38763.896446759303</v>
      </c>
    </row>
    <row r="8183" spans="1:7">
      <c r="A8183">
        <v>8185</v>
      </c>
      <c r="B8183" s="1">
        <v>38561.933206018497</v>
      </c>
      <c r="C8183">
        <v>2452</v>
      </c>
      <c r="D8183">
        <v>568</v>
      </c>
      <c r="E8183" s="1">
        <v>38564.0054282407</v>
      </c>
      <c r="F8183">
        <v>1</v>
      </c>
      <c r="G8183" s="1">
        <v>38763.896446759303</v>
      </c>
    </row>
    <row r="8184" spans="1:7">
      <c r="A8184">
        <v>8186</v>
      </c>
      <c r="B8184" s="1">
        <v>38561.9378125</v>
      </c>
      <c r="C8184">
        <v>4255</v>
      </c>
      <c r="D8184">
        <v>102</v>
      </c>
      <c r="E8184" s="1">
        <v>38564.880868055603</v>
      </c>
      <c r="F8184">
        <v>1</v>
      </c>
      <c r="G8184" s="1">
        <v>38763.896446759303</v>
      </c>
    </row>
    <row r="8185" spans="1:7">
      <c r="A8185">
        <v>8187</v>
      </c>
      <c r="B8185" s="1">
        <v>38561.9401967593</v>
      </c>
      <c r="C8185">
        <v>945</v>
      </c>
      <c r="D8185">
        <v>87</v>
      </c>
      <c r="E8185" s="1">
        <v>38567.163113425901</v>
      </c>
      <c r="F8185">
        <v>1</v>
      </c>
      <c r="G8185" s="1">
        <v>38763.896446759303</v>
      </c>
    </row>
    <row r="8186" spans="1:7">
      <c r="A8186">
        <v>8188</v>
      </c>
      <c r="B8186" s="1">
        <v>38561.940416666701</v>
      </c>
      <c r="C8186">
        <v>3826</v>
      </c>
      <c r="D8186">
        <v>10</v>
      </c>
      <c r="E8186" s="1">
        <v>38565.105694444399</v>
      </c>
      <c r="F8186">
        <v>2</v>
      </c>
      <c r="G8186" s="1">
        <v>38763.896446759303</v>
      </c>
    </row>
    <row r="8187" spans="1:7">
      <c r="A8187">
        <v>8189</v>
      </c>
      <c r="B8187" s="1">
        <v>38561.941967592596</v>
      </c>
      <c r="C8187">
        <v>3515</v>
      </c>
      <c r="D8187">
        <v>361</v>
      </c>
      <c r="E8187" s="1">
        <v>38568.008634259299</v>
      </c>
      <c r="F8187">
        <v>2</v>
      </c>
      <c r="G8187" s="1">
        <v>38763.896446759303</v>
      </c>
    </row>
    <row r="8188" spans="1:7">
      <c r="A8188">
        <v>8190</v>
      </c>
      <c r="B8188" s="1">
        <v>38561.949374999997</v>
      </c>
      <c r="C8188">
        <v>2290</v>
      </c>
      <c r="D8188">
        <v>267</v>
      </c>
      <c r="E8188" s="1">
        <v>38568.910486111097</v>
      </c>
      <c r="F8188">
        <v>1</v>
      </c>
      <c r="G8188" s="1">
        <v>38763.896446759303</v>
      </c>
    </row>
    <row r="8189" spans="1:7">
      <c r="A8189">
        <v>8191</v>
      </c>
      <c r="B8189" s="1">
        <v>38561.949467592603</v>
      </c>
      <c r="C8189">
        <v>1777</v>
      </c>
      <c r="D8189">
        <v>508</v>
      </c>
      <c r="E8189" s="1">
        <v>38564.967523148101</v>
      </c>
      <c r="F8189">
        <v>2</v>
      </c>
      <c r="G8189" s="1">
        <v>38763.896446759303</v>
      </c>
    </row>
    <row r="8190" spans="1:7">
      <c r="A8190">
        <v>8192</v>
      </c>
      <c r="B8190" s="1">
        <v>38561.950821759303</v>
      </c>
      <c r="C8190">
        <v>255</v>
      </c>
      <c r="D8190">
        <v>552</v>
      </c>
      <c r="E8190" s="1">
        <v>38563.175821759301</v>
      </c>
      <c r="F8190">
        <v>1</v>
      </c>
      <c r="G8190" s="1">
        <v>38763.896446759303</v>
      </c>
    </row>
    <row r="8191" spans="1:7">
      <c r="A8191">
        <v>8193</v>
      </c>
      <c r="B8191" s="1">
        <v>38561.951967592599</v>
      </c>
      <c r="C8191">
        <v>2402</v>
      </c>
      <c r="D8191">
        <v>15</v>
      </c>
      <c r="E8191" s="1">
        <v>38565.176967592597</v>
      </c>
      <c r="F8191">
        <v>2</v>
      </c>
      <c r="G8191" s="1">
        <v>38763.896446759303</v>
      </c>
    </row>
    <row r="8192" spans="1:7">
      <c r="A8192">
        <v>8194</v>
      </c>
      <c r="B8192" s="1">
        <v>38561.952592592599</v>
      </c>
      <c r="C8192">
        <v>1148</v>
      </c>
      <c r="D8192">
        <v>424</v>
      </c>
      <c r="E8192" s="1">
        <v>38562.717870370398</v>
      </c>
      <c r="F8192">
        <v>1</v>
      </c>
      <c r="G8192" s="1">
        <v>38763.896446759303</v>
      </c>
    </row>
    <row r="8193" spans="1:7">
      <c r="A8193">
        <v>8195</v>
      </c>
      <c r="B8193" s="1">
        <v>38561.953449074099</v>
      </c>
      <c r="C8193">
        <v>3989</v>
      </c>
      <c r="D8193">
        <v>590</v>
      </c>
      <c r="E8193" s="1">
        <v>38568.092337962997</v>
      </c>
      <c r="F8193">
        <v>1</v>
      </c>
      <c r="G8193" s="1">
        <v>38763.896446759303</v>
      </c>
    </row>
    <row r="8194" spans="1:7">
      <c r="A8194">
        <v>8196</v>
      </c>
      <c r="B8194" s="1">
        <v>38561.955682870401</v>
      </c>
      <c r="C8194">
        <v>3435</v>
      </c>
      <c r="D8194">
        <v>21</v>
      </c>
      <c r="E8194" s="1">
        <v>38570.203599537002</v>
      </c>
      <c r="F8194">
        <v>1</v>
      </c>
      <c r="G8194" s="1">
        <v>38763.896446759303</v>
      </c>
    </row>
    <row r="8195" spans="1:7">
      <c r="A8195">
        <v>8197</v>
      </c>
      <c r="B8195" s="1">
        <v>38561.961226851898</v>
      </c>
      <c r="C8195">
        <v>4126</v>
      </c>
      <c r="D8195">
        <v>407</v>
      </c>
      <c r="E8195" s="1">
        <v>38569.004282407397</v>
      </c>
      <c r="F8195">
        <v>2</v>
      </c>
      <c r="G8195" s="1">
        <v>38763.896446759303</v>
      </c>
    </row>
    <row r="8196" spans="1:7">
      <c r="A8196">
        <v>8198</v>
      </c>
      <c r="B8196" s="1">
        <v>38561.963946759301</v>
      </c>
      <c r="C8196">
        <v>1767</v>
      </c>
      <c r="D8196">
        <v>356</v>
      </c>
      <c r="E8196" s="1">
        <v>38570.029918981498</v>
      </c>
      <c r="F8196">
        <v>2</v>
      </c>
      <c r="G8196" s="1">
        <v>38763.896446759303</v>
      </c>
    </row>
    <row r="8197" spans="1:7">
      <c r="A8197">
        <v>8199</v>
      </c>
      <c r="B8197" s="1">
        <v>38561.965567129599</v>
      </c>
      <c r="C8197">
        <v>404</v>
      </c>
      <c r="D8197">
        <v>471</v>
      </c>
      <c r="E8197" s="1">
        <v>38568.979456018496</v>
      </c>
      <c r="F8197">
        <v>1</v>
      </c>
      <c r="G8197" s="1">
        <v>38763.896446759303</v>
      </c>
    </row>
    <row r="8198" spans="1:7">
      <c r="A8198">
        <v>8200</v>
      </c>
      <c r="B8198" s="1">
        <v>38561.965810185196</v>
      </c>
      <c r="C8198">
        <v>353</v>
      </c>
      <c r="D8198">
        <v>185</v>
      </c>
      <c r="E8198" s="1">
        <v>38562.774837962999</v>
      </c>
      <c r="F8198">
        <v>1</v>
      </c>
      <c r="G8198" s="1">
        <v>38763.896446759303</v>
      </c>
    </row>
    <row r="8199" spans="1:7">
      <c r="A8199">
        <v>8201</v>
      </c>
      <c r="B8199" s="1">
        <v>38561.965833333299</v>
      </c>
      <c r="C8199">
        <v>220</v>
      </c>
      <c r="D8199">
        <v>567</v>
      </c>
      <c r="E8199" s="1">
        <v>38565.035277777803</v>
      </c>
      <c r="F8199">
        <v>2</v>
      </c>
      <c r="G8199" s="1">
        <v>38763.896446759303</v>
      </c>
    </row>
    <row r="8200" spans="1:7">
      <c r="A8200">
        <v>8202</v>
      </c>
      <c r="B8200" s="1">
        <v>38561.966493055603</v>
      </c>
      <c r="C8200">
        <v>3802</v>
      </c>
      <c r="D8200">
        <v>75</v>
      </c>
      <c r="E8200" s="1">
        <v>38567.915104166699</v>
      </c>
      <c r="F8200">
        <v>2</v>
      </c>
      <c r="G8200" s="1">
        <v>38763.896446759303</v>
      </c>
    </row>
    <row r="8201" spans="1:7">
      <c r="A8201">
        <v>8203</v>
      </c>
      <c r="B8201" s="1">
        <v>38561.9687037037</v>
      </c>
      <c r="C8201">
        <v>3878</v>
      </c>
      <c r="D8201">
        <v>100</v>
      </c>
      <c r="E8201" s="1">
        <v>38564.180509259299</v>
      </c>
      <c r="F8201">
        <v>2</v>
      </c>
      <c r="G8201" s="1">
        <v>38763.896446759303</v>
      </c>
    </row>
    <row r="8202" spans="1:7">
      <c r="A8202">
        <v>8204</v>
      </c>
      <c r="B8202" s="1">
        <v>38561.971168981501</v>
      </c>
      <c r="C8202">
        <v>2472</v>
      </c>
      <c r="D8202">
        <v>398</v>
      </c>
      <c r="E8202" s="1">
        <v>38566.201030092598</v>
      </c>
      <c r="F8202">
        <v>1</v>
      </c>
      <c r="G8202" s="1">
        <v>38763.896446759303</v>
      </c>
    </row>
    <row r="8203" spans="1:7">
      <c r="A8203">
        <v>8205</v>
      </c>
      <c r="B8203" s="1">
        <v>38561.971388888902</v>
      </c>
      <c r="C8203">
        <v>2944</v>
      </c>
      <c r="D8203">
        <v>434</v>
      </c>
      <c r="E8203" s="1">
        <v>38563.026250000003</v>
      </c>
      <c r="F8203">
        <v>2</v>
      </c>
      <c r="G8203" s="1">
        <v>38763.896446759303</v>
      </c>
    </row>
    <row r="8204" spans="1:7">
      <c r="A8204">
        <v>8206</v>
      </c>
      <c r="B8204" s="1">
        <v>38561.972581018497</v>
      </c>
      <c r="C8204">
        <v>2979</v>
      </c>
      <c r="D8204">
        <v>422</v>
      </c>
      <c r="E8204" s="1">
        <v>38568.900358796302</v>
      </c>
      <c r="F8204">
        <v>1</v>
      </c>
      <c r="G8204" s="1">
        <v>38763.896446759303</v>
      </c>
    </row>
    <row r="8205" spans="1:7">
      <c r="A8205">
        <v>8207</v>
      </c>
      <c r="B8205" s="1">
        <v>38561.976747685199</v>
      </c>
      <c r="C8205">
        <v>1195</v>
      </c>
      <c r="D8205">
        <v>475</v>
      </c>
      <c r="E8205" s="1">
        <v>38570.143414351798</v>
      </c>
      <c r="F8205">
        <v>1</v>
      </c>
      <c r="G8205" s="1">
        <v>38763.896446759303</v>
      </c>
    </row>
    <row r="8206" spans="1:7">
      <c r="A8206">
        <v>8208</v>
      </c>
      <c r="B8206" s="1">
        <v>38561.976793981499</v>
      </c>
      <c r="C8206">
        <v>1362</v>
      </c>
      <c r="D8206">
        <v>530</v>
      </c>
      <c r="E8206" s="1">
        <v>38565.958738425899</v>
      </c>
      <c r="F8206">
        <v>2</v>
      </c>
      <c r="G8206" s="1">
        <v>38763.896446759303</v>
      </c>
    </row>
    <row r="8207" spans="1:7">
      <c r="A8207">
        <v>8209</v>
      </c>
      <c r="B8207" s="1">
        <v>38561.978796296302</v>
      </c>
      <c r="C8207">
        <v>2484</v>
      </c>
      <c r="D8207">
        <v>127</v>
      </c>
      <c r="E8207" s="1">
        <v>38571.182268518503</v>
      </c>
      <c r="F8207">
        <v>2</v>
      </c>
      <c r="G8207" s="1">
        <v>38763.896446759303</v>
      </c>
    </row>
    <row r="8208" spans="1:7">
      <c r="A8208">
        <v>8210</v>
      </c>
      <c r="B8208" s="1">
        <v>38561.979918981502</v>
      </c>
      <c r="C8208">
        <v>3424</v>
      </c>
      <c r="D8208">
        <v>300</v>
      </c>
      <c r="E8208" s="1">
        <v>38570.733391203699</v>
      </c>
      <c r="F8208">
        <v>1</v>
      </c>
      <c r="G8208" s="1">
        <v>38763.896446759303</v>
      </c>
    </row>
    <row r="8209" spans="1:7">
      <c r="A8209">
        <v>8211</v>
      </c>
      <c r="B8209" s="1">
        <v>38561.982199074097</v>
      </c>
      <c r="C8209">
        <v>1859</v>
      </c>
      <c r="D8209">
        <v>193</v>
      </c>
      <c r="E8209" s="1">
        <v>38568.887754629599</v>
      </c>
      <c r="F8209">
        <v>1</v>
      </c>
      <c r="G8209" s="1">
        <v>38763.896446759303</v>
      </c>
    </row>
    <row r="8210" spans="1:7">
      <c r="A8210">
        <v>8212</v>
      </c>
      <c r="B8210" s="1">
        <v>38561.984293981499</v>
      </c>
      <c r="C8210">
        <v>1305</v>
      </c>
      <c r="D8210">
        <v>159</v>
      </c>
      <c r="E8210" s="1">
        <v>38568.189849536997</v>
      </c>
      <c r="F8210">
        <v>2</v>
      </c>
      <c r="G8210" s="1">
        <v>38763.896446759303</v>
      </c>
    </row>
    <row r="8211" spans="1:7">
      <c r="A8211">
        <v>8213</v>
      </c>
      <c r="B8211" s="1">
        <v>38561.984409722201</v>
      </c>
      <c r="C8211">
        <v>3816</v>
      </c>
      <c r="D8211">
        <v>17</v>
      </c>
      <c r="E8211" s="1">
        <v>38564.022604166697</v>
      </c>
      <c r="F8211">
        <v>2</v>
      </c>
      <c r="G8211" s="1">
        <v>38763.896446759303</v>
      </c>
    </row>
    <row r="8212" spans="1:7">
      <c r="A8212">
        <v>8214</v>
      </c>
      <c r="B8212" s="1">
        <v>38561.9846875</v>
      </c>
      <c r="C8212">
        <v>352</v>
      </c>
      <c r="D8212">
        <v>509</v>
      </c>
      <c r="E8212" s="1">
        <v>38571.020798611098</v>
      </c>
      <c r="F8212">
        <v>2</v>
      </c>
      <c r="G8212" s="1">
        <v>38763.896446759303</v>
      </c>
    </row>
    <row r="8213" spans="1:7">
      <c r="A8213">
        <v>8215</v>
      </c>
      <c r="B8213" s="1">
        <v>38561.988842592596</v>
      </c>
      <c r="C8213">
        <v>2921</v>
      </c>
      <c r="D8213">
        <v>437</v>
      </c>
      <c r="E8213" s="1">
        <v>38567.813148148103</v>
      </c>
      <c r="F8213">
        <v>2</v>
      </c>
      <c r="G8213" s="1">
        <v>38763.896446759303</v>
      </c>
    </row>
    <row r="8214" spans="1:7">
      <c r="A8214">
        <v>8216</v>
      </c>
      <c r="B8214" s="1">
        <v>38561.988877314798</v>
      </c>
      <c r="C8214">
        <v>2211</v>
      </c>
      <c r="D8214">
        <v>254</v>
      </c>
      <c r="E8214" s="1">
        <v>38570.212488425903</v>
      </c>
      <c r="F8214">
        <v>1</v>
      </c>
      <c r="G8214" s="1">
        <v>38763.896446759303</v>
      </c>
    </row>
    <row r="8215" spans="1:7">
      <c r="A8215">
        <v>8217</v>
      </c>
      <c r="B8215" s="1">
        <v>38561.989039351902</v>
      </c>
      <c r="C8215">
        <v>3747</v>
      </c>
      <c r="D8215">
        <v>206</v>
      </c>
      <c r="E8215" s="1">
        <v>38567.893900463001</v>
      </c>
      <c r="F8215">
        <v>2</v>
      </c>
      <c r="G8215" s="1">
        <v>38763.896446759303</v>
      </c>
    </row>
    <row r="8216" spans="1:7">
      <c r="A8216">
        <v>8218</v>
      </c>
      <c r="B8216" s="1">
        <v>38561.990057870396</v>
      </c>
      <c r="C8216">
        <v>2769</v>
      </c>
      <c r="D8216">
        <v>578</v>
      </c>
      <c r="E8216" s="1">
        <v>38566.0101967593</v>
      </c>
      <c r="F8216">
        <v>1</v>
      </c>
      <c r="G8216" s="1">
        <v>38763.896446759303</v>
      </c>
    </row>
    <row r="8217" spans="1:7">
      <c r="A8217">
        <v>8219</v>
      </c>
      <c r="B8217" s="1">
        <v>38561.990636574097</v>
      </c>
      <c r="C8217">
        <v>3609</v>
      </c>
      <c r="D8217">
        <v>227</v>
      </c>
      <c r="E8217" s="1">
        <v>38567.007997685199</v>
      </c>
      <c r="F8217">
        <v>2</v>
      </c>
      <c r="G8217" s="1">
        <v>38763.896446759303</v>
      </c>
    </row>
    <row r="8218" spans="1:7">
      <c r="A8218">
        <v>8220</v>
      </c>
      <c r="B8218" s="1">
        <v>38561.990752314799</v>
      </c>
      <c r="C8218">
        <v>1061</v>
      </c>
      <c r="D8218">
        <v>360</v>
      </c>
      <c r="E8218" s="1">
        <v>38564.926863425899</v>
      </c>
      <c r="F8218">
        <v>2</v>
      </c>
      <c r="G8218" s="1">
        <v>38763.896446759303</v>
      </c>
    </row>
    <row r="8219" spans="1:7">
      <c r="A8219">
        <v>8221</v>
      </c>
      <c r="B8219" s="1">
        <v>38561.991192129601</v>
      </c>
      <c r="C8219">
        <v>3138</v>
      </c>
      <c r="D8219">
        <v>496</v>
      </c>
      <c r="E8219" s="1">
        <v>38566.862719907404</v>
      </c>
      <c r="F8219">
        <v>1</v>
      </c>
      <c r="G8219" s="1">
        <v>38763.896446759303</v>
      </c>
    </row>
    <row r="8220" spans="1:7">
      <c r="A8220">
        <v>8222</v>
      </c>
      <c r="B8220" s="1">
        <v>38561.994363425903</v>
      </c>
      <c r="C8220">
        <v>2999</v>
      </c>
      <c r="D8220">
        <v>278</v>
      </c>
      <c r="E8220" s="1">
        <v>38569.950613425899</v>
      </c>
      <c r="F8220">
        <v>1</v>
      </c>
      <c r="G8220" s="1">
        <v>38763.896446759303</v>
      </c>
    </row>
    <row r="8221" spans="1:7">
      <c r="A8221">
        <v>8223</v>
      </c>
      <c r="B8221" s="1">
        <v>38561.997233796297</v>
      </c>
      <c r="C8221">
        <v>4508</v>
      </c>
      <c r="D8221">
        <v>282</v>
      </c>
      <c r="E8221" s="1">
        <v>38567.9354282407</v>
      </c>
      <c r="F8221">
        <v>1</v>
      </c>
      <c r="G8221" s="1">
        <v>38763.896446759303</v>
      </c>
    </row>
    <row r="8222" spans="1:7">
      <c r="A8222">
        <v>8224</v>
      </c>
      <c r="B8222" s="1">
        <v>38561.9993287037</v>
      </c>
      <c r="C8222">
        <v>1995</v>
      </c>
      <c r="D8222">
        <v>467</v>
      </c>
      <c r="E8222" s="1">
        <v>38566.204189814802</v>
      </c>
      <c r="F8222">
        <v>1</v>
      </c>
      <c r="G8222" s="1">
        <v>38763.896446759303</v>
      </c>
    </row>
    <row r="8223" spans="1:7">
      <c r="A8223">
        <v>8225</v>
      </c>
      <c r="B8223" s="1">
        <v>38561.9996412037</v>
      </c>
      <c r="C8223">
        <v>3631</v>
      </c>
      <c r="D8223">
        <v>41</v>
      </c>
      <c r="E8223" s="1">
        <v>38563.144085648099</v>
      </c>
      <c r="F8223">
        <v>2</v>
      </c>
      <c r="G8223" s="1">
        <v>38763.896446759303</v>
      </c>
    </row>
    <row r="8224" spans="1:7">
      <c r="A8224">
        <v>8226</v>
      </c>
      <c r="B8224" s="1">
        <v>38562.000740740703</v>
      </c>
      <c r="C8224">
        <v>3541</v>
      </c>
      <c r="D8224">
        <v>368</v>
      </c>
      <c r="E8224" s="1">
        <v>38565.797268518501</v>
      </c>
      <c r="F8224">
        <v>2</v>
      </c>
      <c r="G8224" s="1">
        <v>38763.896446759303</v>
      </c>
    </row>
    <row r="8225" spans="1:7">
      <c r="A8225">
        <v>8227</v>
      </c>
      <c r="B8225" s="1">
        <v>38562.001643518503</v>
      </c>
      <c r="C8225">
        <v>269</v>
      </c>
      <c r="D8225">
        <v>167</v>
      </c>
      <c r="E8225" s="1">
        <v>38564.1703935185</v>
      </c>
      <c r="F8225">
        <v>1</v>
      </c>
      <c r="G8225" s="1">
        <v>38763.896446759303</v>
      </c>
    </row>
    <row r="8226" spans="1:7">
      <c r="A8226">
        <v>8228</v>
      </c>
      <c r="B8226" s="1">
        <v>38562.006226851903</v>
      </c>
      <c r="C8226">
        <v>1955</v>
      </c>
      <c r="D8226">
        <v>72</v>
      </c>
      <c r="E8226" s="1">
        <v>38567.009004629603</v>
      </c>
      <c r="F8226">
        <v>2</v>
      </c>
      <c r="G8226" s="1">
        <v>38763.896446759303</v>
      </c>
    </row>
    <row r="8227" spans="1:7">
      <c r="A8227">
        <v>8229</v>
      </c>
      <c r="B8227" s="1">
        <v>38562.006342592598</v>
      </c>
      <c r="C8227">
        <v>4272</v>
      </c>
      <c r="D8227">
        <v>498</v>
      </c>
      <c r="E8227" s="1">
        <v>38564.811898148102</v>
      </c>
      <c r="F8227">
        <v>2</v>
      </c>
      <c r="G8227" s="1">
        <v>38763.896446759303</v>
      </c>
    </row>
    <row r="8228" spans="1:7">
      <c r="A8228">
        <v>8230</v>
      </c>
      <c r="B8228" s="1">
        <v>38562.009016203701</v>
      </c>
      <c r="C8228">
        <v>1937</v>
      </c>
      <c r="D8228">
        <v>2</v>
      </c>
      <c r="E8228" s="1">
        <v>38570.828460648103</v>
      </c>
      <c r="F8228">
        <v>2</v>
      </c>
      <c r="G8228" s="1">
        <v>38763.896446759303</v>
      </c>
    </row>
    <row r="8229" spans="1:7">
      <c r="A8229">
        <v>8231</v>
      </c>
      <c r="B8229" s="1">
        <v>38562.010150463</v>
      </c>
      <c r="C8229">
        <v>1083</v>
      </c>
      <c r="D8229">
        <v>331</v>
      </c>
      <c r="E8229" s="1">
        <v>38564.800428240698</v>
      </c>
      <c r="F8229">
        <v>1</v>
      </c>
      <c r="G8229" s="1">
        <v>38763.896446759303</v>
      </c>
    </row>
    <row r="8230" spans="1:7">
      <c r="A8230">
        <v>8232</v>
      </c>
      <c r="B8230" s="1">
        <v>38562.010150463</v>
      </c>
      <c r="C8230">
        <v>3255</v>
      </c>
      <c r="D8230">
        <v>526</v>
      </c>
      <c r="E8230" s="1">
        <v>38570.040011574099</v>
      </c>
      <c r="F8230">
        <v>1</v>
      </c>
      <c r="G8230" s="1">
        <v>38763.896446759303</v>
      </c>
    </row>
    <row r="8231" spans="1:7">
      <c r="A8231">
        <v>8233</v>
      </c>
      <c r="B8231" s="1">
        <v>38562.011377314797</v>
      </c>
      <c r="C8231">
        <v>1640</v>
      </c>
      <c r="D8231">
        <v>93</v>
      </c>
      <c r="E8231" s="1">
        <v>38567.220405092601</v>
      </c>
      <c r="F8231">
        <v>2</v>
      </c>
      <c r="G8231" s="1">
        <v>38763.896446759303</v>
      </c>
    </row>
    <row r="8232" spans="1:7">
      <c r="A8232">
        <v>8234</v>
      </c>
      <c r="B8232" s="1">
        <v>38562.013425925899</v>
      </c>
      <c r="C8232">
        <v>644</v>
      </c>
      <c r="D8232">
        <v>227</v>
      </c>
      <c r="E8232" s="1">
        <v>38567.803009259304</v>
      </c>
      <c r="F8232">
        <v>2</v>
      </c>
      <c r="G8232" s="1">
        <v>38763.896446759303</v>
      </c>
    </row>
    <row r="8233" spans="1:7">
      <c r="A8233">
        <v>8235</v>
      </c>
      <c r="B8233" s="1">
        <v>38562.015925925902</v>
      </c>
      <c r="C8233">
        <v>1581</v>
      </c>
      <c r="D8233">
        <v>320</v>
      </c>
      <c r="E8233" s="1">
        <v>38567.169398148202</v>
      </c>
      <c r="F8233">
        <v>2</v>
      </c>
      <c r="G8233" s="1">
        <v>38763.896446759303</v>
      </c>
    </row>
    <row r="8234" spans="1:7">
      <c r="A8234">
        <v>8236</v>
      </c>
      <c r="B8234" s="1">
        <v>38562.018796296303</v>
      </c>
      <c r="C8234">
        <v>1901</v>
      </c>
      <c r="D8234">
        <v>369</v>
      </c>
      <c r="E8234" s="1">
        <v>38564.2097685185</v>
      </c>
      <c r="F8234">
        <v>2</v>
      </c>
      <c r="G8234" s="1">
        <v>38763.896446759303</v>
      </c>
    </row>
    <row r="8235" spans="1:7">
      <c r="A8235">
        <v>8237</v>
      </c>
      <c r="B8235" s="1">
        <v>38562.020787037</v>
      </c>
      <c r="C8235">
        <v>608</v>
      </c>
      <c r="D8235">
        <v>441</v>
      </c>
      <c r="E8235" s="1">
        <v>38570.132592592599</v>
      </c>
      <c r="F8235">
        <v>1</v>
      </c>
      <c r="G8235" s="1">
        <v>38763.896446759303</v>
      </c>
    </row>
    <row r="8236" spans="1:7">
      <c r="A8236">
        <v>8238</v>
      </c>
      <c r="B8236" s="1">
        <v>38562.020902777796</v>
      </c>
      <c r="C8236">
        <v>2941</v>
      </c>
      <c r="D8236">
        <v>320</v>
      </c>
      <c r="E8236" s="1">
        <v>38566.952847222201</v>
      </c>
      <c r="F8236">
        <v>2</v>
      </c>
      <c r="G8236" s="1">
        <v>38763.896446759303</v>
      </c>
    </row>
    <row r="8237" spans="1:7">
      <c r="A8237">
        <v>8239</v>
      </c>
      <c r="B8237" s="1">
        <v>38562.021979166697</v>
      </c>
      <c r="C8237">
        <v>3951</v>
      </c>
      <c r="D8237">
        <v>549</v>
      </c>
      <c r="E8237" s="1">
        <v>38562.815034722204</v>
      </c>
      <c r="F8237">
        <v>1</v>
      </c>
      <c r="G8237" s="1">
        <v>38763.896446759303</v>
      </c>
    </row>
    <row r="8238" spans="1:7">
      <c r="A8238">
        <v>8240</v>
      </c>
      <c r="B8238" s="1">
        <v>38562.023287037002</v>
      </c>
      <c r="C8238">
        <v>1975</v>
      </c>
      <c r="D8238">
        <v>509</v>
      </c>
      <c r="E8238" s="1">
        <v>38569.892731481501</v>
      </c>
      <c r="F8238">
        <v>2</v>
      </c>
      <c r="G8238" s="1">
        <v>38763.896446759303</v>
      </c>
    </row>
    <row r="8239" spans="1:7">
      <c r="A8239">
        <v>8241</v>
      </c>
      <c r="B8239" s="1">
        <v>38562.023333333302</v>
      </c>
      <c r="C8239">
        <v>4297</v>
      </c>
      <c r="D8239">
        <v>26</v>
      </c>
      <c r="E8239" s="1">
        <v>38567.063611111102</v>
      </c>
      <c r="F8239">
        <v>1</v>
      </c>
      <c r="G8239" s="1">
        <v>38763.896446759303</v>
      </c>
    </row>
    <row r="8240" spans="1:7">
      <c r="A8240">
        <v>8242</v>
      </c>
      <c r="B8240" s="1">
        <v>38562.023923611101</v>
      </c>
      <c r="C8240">
        <v>509</v>
      </c>
      <c r="D8240">
        <v>99</v>
      </c>
      <c r="E8240" s="1">
        <v>38569.9676736111</v>
      </c>
      <c r="F8240">
        <v>2</v>
      </c>
      <c r="G8240" s="1">
        <v>38763.896446759303</v>
      </c>
    </row>
    <row r="8241" spans="1:7">
      <c r="A8241">
        <v>8243</v>
      </c>
      <c r="B8241" s="1">
        <v>38562.024687500001</v>
      </c>
      <c r="C8241">
        <v>1873</v>
      </c>
      <c r="D8241">
        <v>481</v>
      </c>
      <c r="E8241" s="1">
        <v>38568.251770833303</v>
      </c>
      <c r="F8241">
        <v>2</v>
      </c>
      <c r="G8241" s="1">
        <v>38763.896446759303</v>
      </c>
    </row>
    <row r="8242" spans="1:7">
      <c r="A8242">
        <v>8244</v>
      </c>
      <c r="B8242" s="1">
        <v>38562.0246990741</v>
      </c>
      <c r="C8242">
        <v>1552</v>
      </c>
      <c r="D8242">
        <v>175</v>
      </c>
      <c r="E8242" s="1">
        <v>38569.179560185199</v>
      </c>
      <c r="F8242">
        <v>2</v>
      </c>
      <c r="G8242" s="1">
        <v>38763.896446759303</v>
      </c>
    </row>
    <row r="8243" spans="1:7">
      <c r="A8243">
        <v>8245</v>
      </c>
      <c r="B8243" s="1">
        <v>38562.025798611103</v>
      </c>
      <c r="C8243">
        <v>3330</v>
      </c>
      <c r="D8243">
        <v>555</v>
      </c>
      <c r="E8243" s="1">
        <v>38569.241770833301</v>
      </c>
      <c r="F8243">
        <v>2</v>
      </c>
      <c r="G8243" s="1">
        <v>38763.896446759303</v>
      </c>
    </row>
    <row r="8244" spans="1:7">
      <c r="A8244">
        <v>8246</v>
      </c>
      <c r="B8244" s="1">
        <v>38562.026863425897</v>
      </c>
      <c r="C8244">
        <v>1724</v>
      </c>
      <c r="D8244">
        <v>146</v>
      </c>
      <c r="E8244" s="1">
        <v>38569.269918981503</v>
      </c>
      <c r="F8244">
        <v>2</v>
      </c>
      <c r="G8244" s="1">
        <v>38763.896446759303</v>
      </c>
    </row>
    <row r="8245" spans="1:7">
      <c r="A8245">
        <v>8247</v>
      </c>
      <c r="B8245" s="1">
        <v>38562.028912037</v>
      </c>
      <c r="C8245">
        <v>2607</v>
      </c>
      <c r="D8245">
        <v>539</v>
      </c>
      <c r="E8245" s="1">
        <v>38570.853912036997</v>
      </c>
      <c r="F8245">
        <v>2</v>
      </c>
      <c r="G8245" s="1">
        <v>38763.896446759303</v>
      </c>
    </row>
    <row r="8246" spans="1:7">
      <c r="A8246">
        <v>8248</v>
      </c>
      <c r="B8246" s="1">
        <v>38562.029120370396</v>
      </c>
      <c r="C8246">
        <v>2017</v>
      </c>
      <c r="D8246">
        <v>272</v>
      </c>
      <c r="E8246" s="1">
        <v>38569.787453703699</v>
      </c>
      <c r="F8246">
        <v>2</v>
      </c>
      <c r="G8246" s="1">
        <v>38763.896446759303</v>
      </c>
    </row>
    <row r="8247" spans="1:7">
      <c r="A8247">
        <v>8249</v>
      </c>
      <c r="B8247" s="1">
        <v>38562.033842592602</v>
      </c>
      <c r="C8247">
        <v>3331</v>
      </c>
      <c r="D8247">
        <v>57</v>
      </c>
      <c r="E8247" s="1">
        <v>38571.184537036999</v>
      </c>
      <c r="F8247">
        <v>2</v>
      </c>
      <c r="G8247" s="1">
        <v>38763.896446759303</v>
      </c>
    </row>
    <row r="8248" spans="1:7">
      <c r="A8248">
        <v>8250</v>
      </c>
      <c r="B8248" s="1">
        <v>38562.034201388902</v>
      </c>
      <c r="C8248">
        <v>4519</v>
      </c>
      <c r="D8248">
        <v>533</v>
      </c>
      <c r="E8248" s="1">
        <v>38568.120312500003</v>
      </c>
      <c r="F8248">
        <v>1</v>
      </c>
      <c r="G8248" s="1">
        <v>38763.896446759303</v>
      </c>
    </row>
    <row r="8249" spans="1:7">
      <c r="A8249">
        <v>8251</v>
      </c>
      <c r="B8249" s="1">
        <v>38562.034884259301</v>
      </c>
      <c r="C8249">
        <v>2317</v>
      </c>
      <c r="D8249">
        <v>408</v>
      </c>
      <c r="E8249" s="1">
        <v>38567.994606481501</v>
      </c>
      <c r="F8249">
        <v>2</v>
      </c>
      <c r="G8249" s="1">
        <v>38763.896446759303</v>
      </c>
    </row>
    <row r="8250" spans="1:7">
      <c r="A8250">
        <v>8252</v>
      </c>
      <c r="B8250" s="1">
        <v>38562.037696759297</v>
      </c>
      <c r="C8250">
        <v>3312</v>
      </c>
      <c r="D8250">
        <v>257</v>
      </c>
      <c r="E8250" s="1">
        <v>38564.857141203698</v>
      </c>
      <c r="F8250">
        <v>1</v>
      </c>
      <c r="G8250" s="1">
        <v>38763.896446759303</v>
      </c>
    </row>
    <row r="8251" spans="1:7">
      <c r="A8251">
        <v>8253</v>
      </c>
      <c r="B8251" s="1">
        <v>38562.039652777799</v>
      </c>
      <c r="C8251">
        <v>2388</v>
      </c>
      <c r="D8251">
        <v>76</v>
      </c>
      <c r="E8251" s="1">
        <v>38571.073680555601</v>
      </c>
      <c r="F8251">
        <v>1</v>
      </c>
      <c r="G8251" s="1">
        <v>38763.896446759303</v>
      </c>
    </row>
    <row r="8252" spans="1:7">
      <c r="A8252">
        <v>8254</v>
      </c>
      <c r="B8252" s="1">
        <v>38562.041331018503</v>
      </c>
      <c r="C8252">
        <v>1787</v>
      </c>
      <c r="D8252">
        <v>392</v>
      </c>
      <c r="E8252" s="1">
        <v>38567.988553240699</v>
      </c>
      <c r="F8252">
        <v>2</v>
      </c>
      <c r="G8252" s="1">
        <v>38763.896446759303</v>
      </c>
    </row>
    <row r="8253" spans="1:7">
      <c r="A8253">
        <v>8255</v>
      </c>
      <c r="B8253" s="1">
        <v>38562.043402777803</v>
      </c>
      <c r="C8253">
        <v>3715</v>
      </c>
      <c r="D8253">
        <v>224</v>
      </c>
      <c r="E8253" s="1">
        <v>38565.9440972222</v>
      </c>
      <c r="F8253">
        <v>1</v>
      </c>
      <c r="G8253" s="1">
        <v>38763.896446759303</v>
      </c>
    </row>
    <row r="8254" spans="1:7">
      <c r="A8254">
        <v>8256</v>
      </c>
      <c r="B8254" s="1">
        <v>38562.043541666702</v>
      </c>
      <c r="C8254">
        <v>1483</v>
      </c>
      <c r="D8254">
        <v>537</v>
      </c>
      <c r="E8254" s="1">
        <v>38564.937291666698</v>
      </c>
      <c r="F8254">
        <v>2</v>
      </c>
      <c r="G8254" s="1">
        <v>38763.896446759303</v>
      </c>
    </row>
    <row r="8255" spans="1:7">
      <c r="A8255">
        <v>8257</v>
      </c>
      <c r="B8255" s="1">
        <v>38562.043981481504</v>
      </c>
      <c r="C8255">
        <v>3024</v>
      </c>
      <c r="D8255">
        <v>566</v>
      </c>
      <c r="E8255" s="1">
        <v>38568.912731481498</v>
      </c>
      <c r="F8255">
        <v>1</v>
      </c>
      <c r="G8255" s="1">
        <v>38763.896446759303</v>
      </c>
    </row>
    <row r="8256" spans="1:7">
      <c r="A8256">
        <v>8258</v>
      </c>
      <c r="B8256" s="1">
        <v>38562.044236111098</v>
      </c>
      <c r="C8256">
        <v>1379</v>
      </c>
      <c r="D8256">
        <v>370</v>
      </c>
      <c r="E8256" s="1">
        <v>38568.922708333303</v>
      </c>
      <c r="F8256">
        <v>2</v>
      </c>
      <c r="G8256" s="1">
        <v>38763.896446759303</v>
      </c>
    </row>
    <row r="8257" spans="1:7">
      <c r="A8257">
        <v>8259</v>
      </c>
      <c r="B8257" s="1">
        <v>38562.045324074097</v>
      </c>
      <c r="C8257">
        <v>343</v>
      </c>
      <c r="D8257">
        <v>274</v>
      </c>
      <c r="E8257" s="1">
        <v>38565.977268518502</v>
      </c>
      <c r="F8257">
        <v>2</v>
      </c>
      <c r="G8257" s="1">
        <v>38763.896446759303</v>
      </c>
    </row>
    <row r="8258" spans="1:7">
      <c r="A8258">
        <v>8260</v>
      </c>
      <c r="B8258" s="1">
        <v>38562.0493055556</v>
      </c>
      <c r="C8258">
        <v>4249</v>
      </c>
      <c r="D8258">
        <v>366</v>
      </c>
      <c r="E8258" s="1">
        <v>38570.025000000001</v>
      </c>
      <c r="F8258">
        <v>1</v>
      </c>
      <c r="G8258" s="1">
        <v>38763.896446759303</v>
      </c>
    </row>
    <row r="8259" spans="1:7">
      <c r="A8259">
        <v>8261</v>
      </c>
      <c r="B8259" s="1">
        <v>38562.049363425896</v>
      </c>
      <c r="C8259">
        <v>1915</v>
      </c>
      <c r="D8259">
        <v>50</v>
      </c>
      <c r="E8259" s="1">
        <v>38568.134085648097</v>
      </c>
      <c r="F8259">
        <v>2</v>
      </c>
      <c r="G8259" s="1">
        <v>38763.896446759303</v>
      </c>
    </row>
    <row r="8260" spans="1:7">
      <c r="A8260">
        <v>8262</v>
      </c>
      <c r="B8260" s="1">
        <v>38562.049513888902</v>
      </c>
      <c r="C8260">
        <v>1341</v>
      </c>
      <c r="D8260">
        <v>563</v>
      </c>
      <c r="E8260" s="1">
        <v>38566.220347222203</v>
      </c>
      <c r="F8260">
        <v>2</v>
      </c>
      <c r="G8260" s="1">
        <v>38763.896446759303</v>
      </c>
    </row>
    <row r="8261" spans="1:7">
      <c r="A8261">
        <v>8263</v>
      </c>
      <c r="B8261" s="1">
        <v>38562.0495717593</v>
      </c>
      <c r="C8261">
        <v>28</v>
      </c>
      <c r="D8261">
        <v>5</v>
      </c>
      <c r="E8261" s="1">
        <v>38564.078738425902</v>
      </c>
      <c r="F8261">
        <v>2</v>
      </c>
      <c r="G8261" s="1">
        <v>38763.896446759303</v>
      </c>
    </row>
    <row r="8262" spans="1:7">
      <c r="A8262">
        <v>8264</v>
      </c>
      <c r="B8262" s="1">
        <v>38562.054745370398</v>
      </c>
      <c r="C8262">
        <v>2987</v>
      </c>
      <c r="D8262">
        <v>175</v>
      </c>
      <c r="E8262" s="1">
        <v>38567.230439814797</v>
      </c>
      <c r="F8262">
        <v>2</v>
      </c>
      <c r="G8262" s="1">
        <v>38763.896446759303</v>
      </c>
    </row>
    <row r="8263" spans="1:7">
      <c r="A8263">
        <v>8265</v>
      </c>
      <c r="B8263" s="1">
        <v>38562.055729166699</v>
      </c>
      <c r="C8263">
        <v>2389</v>
      </c>
      <c r="D8263">
        <v>409</v>
      </c>
      <c r="E8263" s="1">
        <v>38570.814062500001</v>
      </c>
      <c r="F8263">
        <v>2</v>
      </c>
      <c r="G8263" s="1">
        <v>38763.896446759303</v>
      </c>
    </row>
    <row r="8264" spans="1:7">
      <c r="A8264">
        <v>8266</v>
      </c>
      <c r="B8264" s="1">
        <v>38562.055740740703</v>
      </c>
      <c r="C8264">
        <v>1972</v>
      </c>
      <c r="D8264">
        <v>196</v>
      </c>
      <c r="E8264" s="1">
        <v>38563.188379629602</v>
      </c>
      <c r="F8264">
        <v>1</v>
      </c>
      <c r="G8264" s="1">
        <v>38763.896446759303</v>
      </c>
    </row>
    <row r="8265" spans="1:7">
      <c r="A8265">
        <v>8267</v>
      </c>
      <c r="B8265" s="1">
        <v>38562.056273148097</v>
      </c>
      <c r="C8265">
        <v>4107</v>
      </c>
      <c r="D8265">
        <v>131</v>
      </c>
      <c r="E8265" s="1">
        <v>38568.815300925897</v>
      </c>
      <c r="F8265">
        <v>2</v>
      </c>
      <c r="G8265" s="1">
        <v>38763.896446759303</v>
      </c>
    </row>
    <row r="8266" spans="1:7">
      <c r="A8266">
        <v>8268</v>
      </c>
      <c r="B8266" s="1">
        <v>38562.057905092603</v>
      </c>
      <c r="C8266">
        <v>4239</v>
      </c>
      <c r="D8266">
        <v>421</v>
      </c>
      <c r="E8266" s="1">
        <v>38569.066932870403</v>
      </c>
      <c r="F8266">
        <v>1</v>
      </c>
      <c r="G8266" s="1">
        <v>38763.896446759303</v>
      </c>
    </row>
    <row r="8267" spans="1:7">
      <c r="A8267">
        <v>8269</v>
      </c>
      <c r="B8267" s="1">
        <v>38562.060347222199</v>
      </c>
      <c r="C8267">
        <v>2778</v>
      </c>
      <c r="D8267">
        <v>376</v>
      </c>
      <c r="E8267" s="1">
        <v>38568.946458333303</v>
      </c>
      <c r="F8267">
        <v>1</v>
      </c>
      <c r="G8267" s="1">
        <v>38763.896446759303</v>
      </c>
    </row>
    <row r="8268" spans="1:7">
      <c r="A8268">
        <v>8270</v>
      </c>
      <c r="B8268" s="1">
        <v>38562.060671296298</v>
      </c>
      <c r="C8268">
        <v>3565</v>
      </c>
      <c r="D8268">
        <v>282</v>
      </c>
      <c r="E8268" s="1">
        <v>38562.871782407397</v>
      </c>
      <c r="F8268">
        <v>1</v>
      </c>
      <c r="G8268" s="1">
        <v>38763.896446759303</v>
      </c>
    </row>
    <row r="8269" spans="1:7">
      <c r="A8269">
        <v>8271</v>
      </c>
      <c r="B8269" s="1">
        <v>38562.0609259259</v>
      </c>
      <c r="C8269">
        <v>83</v>
      </c>
      <c r="D8269">
        <v>481</v>
      </c>
      <c r="E8269" s="1">
        <v>38571.209537037001</v>
      </c>
      <c r="F8269">
        <v>2</v>
      </c>
      <c r="G8269" s="1">
        <v>38763.896446759303</v>
      </c>
    </row>
    <row r="8270" spans="1:7">
      <c r="A8270">
        <v>8272</v>
      </c>
      <c r="B8270" s="1">
        <v>38562.062395833302</v>
      </c>
      <c r="C8270">
        <v>70</v>
      </c>
      <c r="D8270">
        <v>346</v>
      </c>
      <c r="E8270" s="1">
        <v>38567.914479166699</v>
      </c>
      <c r="F8270">
        <v>2</v>
      </c>
      <c r="G8270" s="1">
        <v>38763.896446759303</v>
      </c>
    </row>
    <row r="8271" spans="1:7">
      <c r="A8271">
        <v>8273</v>
      </c>
      <c r="B8271" s="1">
        <v>38562.064768518503</v>
      </c>
      <c r="C8271">
        <v>4244</v>
      </c>
      <c r="D8271">
        <v>532</v>
      </c>
      <c r="E8271" s="1">
        <v>38570.184907407398</v>
      </c>
      <c r="F8271">
        <v>2</v>
      </c>
      <c r="G8271" s="1">
        <v>38763.896446759303</v>
      </c>
    </row>
    <row r="8272" spans="1:7">
      <c r="A8272">
        <v>8274</v>
      </c>
      <c r="B8272" s="1">
        <v>38562.065648148098</v>
      </c>
      <c r="C8272">
        <v>2634</v>
      </c>
      <c r="D8272">
        <v>340</v>
      </c>
      <c r="E8272" s="1">
        <v>38565.844120370399</v>
      </c>
      <c r="F8272">
        <v>2</v>
      </c>
      <c r="G8272" s="1">
        <v>38763.896446759303</v>
      </c>
    </row>
    <row r="8273" spans="1:7">
      <c r="A8273">
        <v>8275</v>
      </c>
      <c r="B8273" s="1">
        <v>38562.066516203697</v>
      </c>
      <c r="C8273">
        <v>4432</v>
      </c>
      <c r="D8273">
        <v>336</v>
      </c>
      <c r="E8273" s="1">
        <v>38563.094988425903</v>
      </c>
      <c r="F8273">
        <v>1</v>
      </c>
      <c r="G8273" s="1">
        <v>38763.896446759303</v>
      </c>
    </row>
    <row r="8274" spans="1:7">
      <c r="A8274">
        <v>8276</v>
      </c>
      <c r="B8274" s="1">
        <v>38562.068553240701</v>
      </c>
      <c r="C8274">
        <v>2451</v>
      </c>
      <c r="D8274">
        <v>466</v>
      </c>
      <c r="E8274" s="1">
        <v>38567.958831018499</v>
      </c>
      <c r="F8274">
        <v>1</v>
      </c>
      <c r="G8274" s="1">
        <v>38763.896446759303</v>
      </c>
    </row>
    <row r="8275" spans="1:7">
      <c r="A8275">
        <v>8277</v>
      </c>
      <c r="B8275" s="1">
        <v>38562.068668981497</v>
      </c>
      <c r="C8275">
        <v>1296</v>
      </c>
      <c r="D8275">
        <v>13</v>
      </c>
      <c r="E8275" s="1">
        <v>38568.298530092601</v>
      </c>
      <c r="F8275">
        <v>2</v>
      </c>
      <c r="G8275" s="1">
        <v>38763.896446759303</v>
      </c>
    </row>
    <row r="8276" spans="1:7">
      <c r="A8276">
        <v>8278</v>
      </c>
      <c r="B8276" s="1">
        <v>38562.071469907401</v>
      </c>
      <c r="C8276">
        <v>768</v>
      </c>
      <c r="D8276">
        <v>265</v>
      </c>
      <c r="E8276" s="1">
        <v>38569.080497685201</v>
      </c>
      <c r="F8276">
        <v>2</v>
      </c>
      <c r="G8276" s="1">
        <v>38763.896446759303</v>
      </c>
    </row>
    <row r="8277" spans="1:7">
      <c r="A8277">
        <v>8279</v>
      </c>
      <c r="B8277" s="1">
        <v>38562.071956018503</v>
      </c>
      <c r="C8277">
        <v>3838</v>
      </c>
      <c r="D8277">
        <v>176</v>
      </c>
      <c r="E8277" s="1">
        <v>38567.108761574098</v>
      </c>
      <c r="F8277">
        <v>1</v>
      </c>
      <c r="G8277" s="1">
        <v>38763.896446759303</v>
      </c>
    </row>
    <row r="8278" spans="1:7">
      <c r="A8278">
        <v>8280</v>
      </c>
      <c r="B8278" s="1">
        <v>38562.073506944398</v>
      </c>
      <c r="C8278">
        <v>1208</v>
      </c>
      <c r="D8278">
        <v>195</v>
      </c>
      <c r="E8278" s="1">
        <v>38569.9526736111</v>
      </c>
      <c r="F8278">
        <v>2</v>
      </c>
      <c r="G8278" s="1">
        <v>38763.896446759303</v>
      </c>
    </row>
    <row r="8279" spans="1:7">
      <c r="A8279">
        <v>8281</v>
      </c>
      <c r="B8279" s="1">
        <v>38562.073611111096</v>
      </c>
      <c r="C8279">
        <v>899</v>
      </c>
      <c r="D8279">
        <v>441</v>
      </c>
      <c r="E8279" s="1">
        <v>38568.964583333298</v>
      </c>
      <c r="F8279">
        <v>1</v>
      </c>
      <c r="G8279" s="1">
        <v>38763.896446759303</v>
      </c>
    </row>
    <row r="8280" spans="1:7">
      <c r="A8280">
        <v>8282</v>
      </c>
      <c r="B8280" s="1">
        <v>38562.0757407407</v>
      </c>
      <c r="C8280">
        <v>980</v>
      </c>
      <c r="D8280">
        <v>462</v>
      </c>
      <c r="E8280" s="1">
        <v>38569.077129629601</v>
      </c>
      <c r="F8280">
        <v>2</v>
      </c>
      <c r="G8280" s="1">
        <v>38763.896446759303</v>
      </c>
    </row>
    <row r="8281" spans="1:7">
      <c r="A8281">
        <v>8283</v>
      </c>
      <c r="B8281" s="1">
        <v>38562.0780324074</v>
      </c>
      <c r="C8281">
        <v>2002</v>
      </c>
      <c r="D8281">
        <v>300</v>
      </c>
      <c r="E8281" s="1">
        <v>38569.1405324074</v>
      </c>
      <c r="F8281">
        <v>2</v>
      </c>
      <c r="G8281" s="1">
        <v>38763.896446759303</v>
      </c>
    </row>
    <row r="8282" spans="1:7">
      <c r="A8282">
        <v>8284</v>
      </c>
      <c r="B8282" s="1">
        <v>38562.081018518496</v>
      </c>
      <c r="C8282">
        <v>4371</v>
      </c>
      <c r="D8282">
        <v>446</v>
      </c>
      <c r="E8282" s="1">
        <v>38571.302546296298</v>
      </c>
      <c r="F8282">
        <v>2</v>
      </c>
      <c r="G8282" s="1">
        <v>38763.896446759303</v>
      </c>
    </row>
    <row r="8283" spans="1:7">
      <c r="A8283">
        <v>8285</v>
      </c>
      <c r="B8283" s="1">
        <v>38562.083541666703</v>
      </c>
      <c r="C8283">
        <v>678</v>
      </c>
      <c r="D8283">
        <v>56</v>
      </c>
      <c r="E8283" s="1">
        <v>38567.863402777803</v>
      </c>
      <c r="F8283">
        <v>2</v>
      </c>
      <c r="G8283" s="1">
        <v>38763.896446759303</v>
      </c>
    </row>
    <row r="8284" spans="1:7">
      <c r="A8284">
        <v>8286</v>
      </c>
      <c r="B8284" s="1">
        <v>38562.085254629601</v>
      </c>
      <c r="C8284">
        <v>4092</v>
      </c>
      <c r="D8284">
        <v>87</v>
      </c>
      <c r="E8284" s="1">
        <v>38570.250532407401</v>
      </c>
      <c r="F8284">
        <v>1</v>
      </c>
      <c r="G8284" s="1">
        <v>38763.896446759303</v>
      </c>
    </row>
    <row r="8285" spans="1:7">
      <c r="A8285">
        <v>8287</v>
      </c>
      <c r="B8285" s="1">
        <v>38562.086087962998</v>
      </c>
      <c r="C8285">
        <v>812</v>
      </c>
      <c r="D8285">
        <v>178</v>
      </c>
      <c r="E8285" s="1">
        <v>38571.091643518499</v>
      </c>
      <c r="F8285">
        <v>1</v>
      </c>
      <c r="G8285" s="1">
        <v>38763.896446759303</v>
      </c>
    </row>
    <row r="8286" spans="1:7">
      <c r="A8286">
        <v>8288</v>
      </c>
      <c r="B8286" s="1">
        <v>38562.086365740703</v>
      </c>
      <c r="C8286">
        <v>1822</v>
      </c>
      <c r="D8286">
        <v>55</v>
      </c>
      <c r="E8286" s="1">
        <v>38569.181504629603</v>
      </c>
      <c r="F8286">
        <v>2</v>
      </c>
      <c r="G8286" s="1">
        <v>38763.896446759303</v>
      </c>
    </row>
    <row r="8287" spans="1:7">
      <c r="A8287">
        <v>8289</v>
      </c>
      <c r="B8287" s="1">
        <v>38562.0995833333</v>
      </c>
      <c r="C8287">
        <v>4579</v>
      </c>
      <c r="D8287">
        <v>459</v>
      </c>
      <c r="E8287" s="1">
        <v>38570.141250000001</v>
      </c>
      <c r="F8287">
        <v>2</v>
      </c>
      <c r="G8287" s="1">
        <v>38763.896446759303</v>
      </c>
    </row>
    <row r="8288" spans="1:7">
      <c r="A8288">
        <v>8290</v>
      </c>
      <c r="B8288" s="1">
        <v>38562.100092592598</v>
      </c>
      <c r="C8288">
        <v>3823</v>
      </c>
      <c r="D8288">
        <v>462</v>
      </c>
      <c r="E8288" s="1">
        <v>38567.043148148201</v>
      </c>
      <c r="F8288">
        <v>2</v>
      </c>
      <c r="G8288" s="1">
        <v>38763.896446759303</v>
      </c>
    </row>
    <row r="8289" spans="1:7">
      <c r="A8289">
        <v>8291</v>
      </c>
      <c r="B8289" s="1">
        <v>38562.103067129603</v>
      </c>
      <c r="C8289">
        <v>2817</v>
      </c>
      <c r="D8289">
        <v>455</v>
      </c>
      <c r="E8289" s="1">
        <v>38567.873206018499</v>
      </c>
      <c r="F8289">
        <v>2</v>
      </c>
      <c r="G8289" s="1">
        <v>38763.896446759303</v>
      </c>
    </row>
    <row r="8290" spans="1:7">
      <c r="A8290">
        <v>8292</v>
      </c>
      <c r="B8290" s="1">
        <v>38562.103888888902</v>
      </c>
      <c r="C8290">
        <v>4003</v>
      </c>
      <c r="D8290">
        <v>192</v>
      </c>
      <c r="E8290" s="1">
        <v>38571.3379166667</v>
      </c>
      <c r="F8290">
        <v>1</v>
      </c>
      <c r="G8290" s="1">
        <v>38763.896446759303</v>
      </c>
    </row>
    <row r="8291" spans="1:7">
      <c r="A8291">
        <v>8293</v>
      </c>
      <c r="B8291" s="1">
        <v>38562.104745370401</v>
      </c>
      <c r="C8291">
        <v>831</v>
      </c>
      <c r="D8291">
        <v>71</v>
      </c>
      <c r="E8291" s="1">
        <v>38568.131828703699</v>
      </c>
      <c r="F8291">
        <v>2</v>
      </c>
      <c r="G8291" s="1">
        <v>38763.896446759303</v>
      </c>
    </row>
    <row r="8292" spans="1:7">
      <c r="A8292">
        <v>8294</v>
      </c>
      <c r="B8292" s="1">
        <v>38562.106030092596</v>
      </c>
      <c r="C8292">
        <v>1811</v>
      </c>
      <c r="D8292">
        <v>520</v>
      </c>
      <c r="E8292" s="1">
        <v>38566.269918981503</v>
      </c>
      <c r="F8292">
        <v>1</v>
      </c>
      <c r="G8292" s="1">
        <v>38763.896446759303</v>
      </c>
    </row>
    <row r="8293" spans="1:7">
      <c r="A8293">
        <v>8295</v>
      </c>
      <c r="B8293" s="1">
        <v>38562.112662036998</v>
      </c>
      <c r="C8293">
        <v>2065</v>
      </c>
      <c r="D8293">
        <v>406</v>
      </c>
      <c r="E8293" s="1">
        <v>38563.932106481501</v>
      </c>
      <c r="F8293">
        <v>1</v>
      </c>
      <c r="G8293" s="1">
        <v>38763.896446759303</v>
      </c>
    </row>
    <row r="8294" spans="1:7">
      <c r="A8294">
        <v>8296</v>
      </c>
      <c r="B8294" s="1">
        <v>38562.113483796304</v>
      </c>
      <c r="C8294">
        <v>2543</v>
      </c>
      <c r="D8294">
        <v>88</v>
      </c>
      <c r="E8294" s="1">
        <v>38565.016261574099</v>
      </c>
      <c r="F8294">
        <v>1</v>
      </c>
      <c r="G8294" s="1">
        <v>38763.896446759303</v>
      </c>
    </row>
    <row r="8295" spans="1:7">
      <c r="A8295">
        <v>8297</v>
      </c>
      <c r="B8295" s="1">
        <v>38562.1151157407</v>
      </c>
      <c r="C8295">
        <v>3774</v>
      </c>
      <c r="D8295">
        <v>349</v>
      </c>
      <c r="E8295" s="1">
        <v>38564.867893518502</v>
      </c>
      <c r="F8295">
        <v>1</v>
      </c>
      <c r="G8295" s="1">
        <v>38763.896446759303</v>
      </c>
    </row>
    <row r="8296" spans="1:7">
      <c r="A8296">
        <v>8298</v>
      </c>
      <c r="B8296" s="1">
        <v>38562.116388888899</v>
      </c>
      <c r="C8296">
        <v>952</v>
      </c>
      <c r="D8296">
        <v>493</v>
      </c>
      <c r="E8296" s="1">
        <v>38569.332361111097</v>
      </c>
      <c r="F8296">
        <v>2</v>
      </c>
      <c r="G8296" s="1">
        <v>38763.896446759303</v>
      </c>
    </row>
    <row r="8297" spans="1:7">
      <c r="A8297">
        <v>8299</v>
      </c>
      <c r="B8297" s="1">
        <v>38562.122222222199</v>
      </c>
      <c r="C8297">
        <v>1797</v>
      </c>
      <c r="D8297">
        <v>173</v>
      </c>
      <c r="E8297" s="1">
        <v>38563.940972222197</v>
      </c>
      <c r="F8297">
        <v>2</v>
      </c>
      <c r="G8297" s="1">
        <v>38763.896446759303</v>
      </c>
    </row>
    <row r="8298" spans="1:7">
      <c r="A8298">
        <v>8300</v>
      </c>
      <c r="B8298" s="1">
        <v>38562.123599537001</v>
      </c>
      <c r="C8298">
        <v>4364</v>
      </c>
      <c r="D8298">
        <v>222</v>
      </c>
      <c r="E8298" s="1">
        <v>38569.050682870402</v>
      </c>
      <c r="F8298">
        <v>2</v>
      </c>
      <c r="G8298" s="1">
        <v>38763.896446759303</v>
      </c>
    </row>
    <row r="8299" spans="1:7">
      <c r="A8299">
        <v>8301</v>
      </c>
      <c r="B8299" s="1">
        <v>38562.1250925926</v>
      </c>
      <c r="C8299">
        <v>562</v>
      </c>
      <c r="D8299">
        <v>101</v>
      </c>
      <c r="E8299" s="1">
        <v>38565.184814814798</v>
      </c>
      <c r="F8299">
        <v>2</v>
      </c>
      <c r="G8299" s="1">
        <v>38763.896446759303</v>
      </c>
    </row>
    <row r="8300" spans="1:7">
      <c r="A8300">
        <v>8302</v>
      </c>
      <c r="B8300" s="1">
        <v>38562.125972222202</v>
      </c>
      <c r="C8300">
        <v>1314</v>
      </c>
      <c r="D8300">
        <v>103</v>
      </c>
      <c r="E8300" s="1">
        <v>38563.047500000001</v>
      </c>
      <c r="F8300">
        <v>2</v>
      </c>
      <c r="G8300" s="1">
        <v>38763.896446759303</v>
      </c>
    </row>
    <row r="8301" spans="1:7">
      <c r="A8301">
        <v>8303</v>
      </c>
      <c r="B8301" s="1">
        <v>38562.129120370402</v>
      </c>
      <c r="C8301">
        <v>1620</v>
      </c>
      <c r="D8301">
        <v>574</v>
      </c>
      <c r="E8301" s="1">
        <v>38568.259675925903</v>
      </c>
      <c r="F8301">
        <v>1</v>
      </c>
      <c r="G8301" s="1">
        <v>38763.896446759303</v>
      </c>
    </row>
    <row r="8302" spans="1:7">
      <c r="A8302">
        <v>8304</v>
      </c>
      <c r="B8302" s="1">
        <v>38562.130902777797</v>
      </c>
      <c r="C8302">
        <v>4431</v>
      </c>
      <c r="D8302">
        <v>119</v>
      </c>
      <c r="E8302" s="1">
        <v>38566.128125000003</v>
      </c>
      <c r="F8302">
        <v>2</v>
      </c>
      <c r="G8302" s="1">
        <v>38763.896446759303</v>
      </c>
    </row>
    <row r="8303" spans="1:7">
      <c r="A8303">
        <v>8305</v>
      </c>
      <c r="B8303" s="1">
        <v>38562.131099537</v>
      </c>
      <c r="C8303">
        <v>3916</v>
      </c>
      <c r="D8303">
        <v>566</v>
      </c>
      <c r="E8303" s="1">
        <v>38570.3262384259</v>
      </c>
      <c r="F8303">
        <v>2</v>
      </c>
      <c r="G8303" s="1">
        <v>38763.896446759303</v>
      </c>
    </row>
    <row r="8304" spans="1:7">
      <c r="A8304">
        <v>8306</v>
      </c>
      <c r="B8304" s="1">
        <v>38562.133634259299</v>
      </c>
      <c r="C8304">
        <v>1708</v>
      </c>
      <c r="D8304">
        <v>232</v>
      </c>
      <c r="E8304" s="1">
        <v>38565.976689814801</v>
      </c>
      <c r="F8304">
        <v>1</v>
      </c>
      <c r="G8304" s="1">
        <v>38763.896446759303</v>
      </c>
    </row>
    <row r="8305" spans="1:7">
      <c r="A8305">
        <v>8307</v>
      </c>
      <c r="B8305" s="1">
        <v>38562.137893518498</v>
      </c>
      <c r="C8305">
        <v>3197</v>
      </c>
      <c r="D8305">
        <v>39</v>
      </c>
      <c r="E8305" s="1">
        <v>38570.244143518503</v>
      </c>
      <c r="F8305">
        <v>2</v>
      </c>
      <c r="G8305" s="1">
        <v>38763.896446759303</v>
      </c>
    </row>
    <row r="8306" spans="1:7">
      <c r="A8306">
        <v>8308</v>
      </c>
      <c r="B8306" s="1">
        <v>38562.140451388899</v>
      </c>
      <c r="C8306">
        <v>601</v>
      </c>
      <c r="D8306">
        <v>582</v>
      </c>
      <c r="E8306" s="1">
        <v>38568.901562500003</v>
      </c>
      <c r="F8306">
        <v>2</v>
      </c>
      <c r="G8306" s="1">
        <v>38763.896446759303</v>
      </c>
    </row>
    <row r="8307" spans="1:7">
      <c r="A8307">
        <v>8309</v>
      </c>
      <c r="B8307" s="1">
        <v>38562.140509259298</v>
      </c>
      <c r="C8307">
        <v>2250</v>
      </c>
      <c r="D8307">
        <v>446</v>
      </c>
      <c r="E8307" s="1">
        <v>38565.271064814799</v>
      </c>
      <c r="F8307">
        <v>1</v>
      </c>
      <c r="G8307" s="1">
        <v>38763.896446759303</v>
      </c>
    </row>
    <row r="8308" spans="1:7">
      <c r="A8308">
        <v>8310</v>
      </c>
      <c r="B8308" s="1">
        <v>38562.1430092593</v>
      </c>
      <c r="C8308">
        <v>2637</v>
      </c>
      <c r="D8308">
        <v>238</v>
      </c>
      <c r="E8308" s="1">
        <v>38570.971481481502</v>
      </c>
      <c r="F8308">
        <v>2</v>
      </c>
      <c r="G8308" s="1">
        <v>38763.896446759303</v>
      </c>
    </row>
    <row r="8309" spans="1:7">
      <c r="A8309">
        <v>8311</v>
      </c>
      <c r="B8309" s="1">
        <v>38562.143136574101</v>
      </c>
      <c r="C8309">
        <v>3623</v>
      </c>
      <c r="D8309">
        <v>63</v>
      </c>
      <c r="E8309" s="1">
        <v>38566.073692129597</v>
      </c>
      <c r="F8309">
        <v>1</v>
      </c>
      <c r="G8309" s="1">
        <v>38763.896446759303</v>
      </c>
    </row>
    <row r="8310" spans="1:7">
      <c r="A8310">
        <v>8312</v>
      </c>
      <c r="B8310" s="1">
        <v>38562.147662037001</v>
      </c>
      <c r="C8310">
        <v>3996</v>
      </c>
      <c r="D8310">
        <v>143</v>
      </c>
      <c r="E8310" s="1">
        <v>38564.092106481497</v>
      </c>
      <c r="F8310">
        <v>1</v>
      </c>
      <c r="G8310" s="1">
        <v>38763.896446759303</v>
      </c>
    </row>
    <row r="8311" spans="1:7">
      <c r="A8311">
        <v>8313</v>
      </c>
      <c r="B8311" s="1">
        <v>38562.148854166699</v>
      </c>
      <c r="C8311">
        <v>2736</v>
      </c>
      <c r="D8311">
        <v>91</v>
      </c>
      <c r="E8311" s="1">
        <v>38566.064131944397</v>
      </c>
      <c r="F8311">
        <v>1</v>
      </c>
      <c r="G8311" s="1">
        <v>38763.896446759303</v>
      </c>
    </row>
    <row r="8312" spans="1:7">
      <c r="A8312">
        <v>8314</v>
      </c>
      <c r="B8312" s="1">
        <v>38562.149351851898</v>
      </c>
      <c r="C8312">
        <v>2182</v>
      </c>
      <c r="D8312">
        <v>118</v>
      </c>
      <c r="E8312" s="1">
        <v>38570.363240740699</v>
      </c>
      <c r="F8312">
        <v>2</v>
      </c>
      <c r="G8312" s="1">
        <v>38763.896446759303</v>
      </c>
    </row>
    <row r="8313" spans="1:7">
      <c r="A8313">
        <v>8315</v>
      </c>
      <c r="B8313" s="1">
        <v>38562.150775463</v>
      </c>
      <c r="C8313">
        <v>1420</v>
      </c>
      <c r="D8313">
        <v>135</v>
      </c>
      <c r="E8313" s="1">
        <v>38562.973692129599</v>
      </c>
      <c r="F8313">
        <v>2</v>
      </c>
      <c r="G8313" s="1">
        <v>38763.896446759303</v>
      </c>
    </row>
    <row r="8314" spans="1:7">
      <c r="A8314">
        <v>8316</v>
      </c>
      <c r="B8314" s="1">
        <v>38562.151956018497</v>
      </c>
      <c r="C8314">
        <v>4118</v>
      </c>
      <c r="D8314">
        <v>549</v>
      </c>
      <c r="E8314" s="1">
        <v>38567.320706018501</v>
      </c>
      <c r="F8314">
        <v>1</v>
      </c>
      <c r="G8314" s="1">
        <v>38763.896446759303</v>
      </c>
    </row>
    <row r="8315" spans="1:7">
      <c r="A8315">
        <v>8317</v>
      </c>
      <c r="B8315" s="1">
        <v>38562.152164351799</v>
      </c>
      <c r="C8315">
        <v>3898</v>
      </c>
      <c r="D8315">
        <v>415</v>
      </c>
      <c r="E8315" s="1">
        <v>38567.009803240697</v>
      </c>
      <c r="F8315">
        <v>1</v>
      </c>
      <c r="G8315" s="1">
        <v>38763.896446759303</v>
      </c>
    </row>
    <row r="8316" spans="1:7">
      <c r="A8316">
        <v>8318</v>
      </c>
      <c r="B8316" s="1">
        <v>38562.155902777798</v>
      </c>
      <c r="C8316">
        <v>4524</v>
      </c>
      <c r="D8316">
        <v>167</v>
      </c>
      <c r="E8316" s="1">
        <v>38563.210763888899</v>
      </c>
      <c r="F8316">
        <v>2</v>
      </c>
      <c r="G8316" s="1">
        <v>38763.896446759303</v>
      </c>
    </row>
    <row r="8317" spans="1:7">
      <c r="A8317">
        <v>8319</v>
      </c>
      <c r="B8317" s="1">
        <v>38562.1561574074</v>
      </c>
      <c r="C8317">
        <v>747</v>
      </c>
      <c r="D8317">
        <v>280</v>
      </c>
      <c r="E8317" s="1">
        <v>38565.024907407402</v>
      </c>
      <c r="F8317">
        <v>2</v>
      </c>
      <c r="G8317" s="1">
        <v>38763.896446759303</v>
      </c>
    </row>
    <row r="8318" spans="1:7">
      <c r="A8318">
        <v>8320</v>
      </c>
      <c r="B8318" s="1">
        <v>38562.159699074102</v>
      </c>
      <c r="C8318">
        <v>1285</v>
      </c>
      <c r="D8318">
        <v>513</v>
      </c>
      <c r="E8318" s="1">
        <v>38567.042337963001</v>
      </c>
      <c r="F8318">
        <v>1</v>
      </c>
      <c r="G8318" s="1">
        <v>38763.896446759303</v>
      </c>
    </row>
    <row r="8319" spans="1:7">
      <c r="A8319">
        <v>8321</v>
      </c>
      <c r="B8319" s="1">
        <v>38562.160347222198</v>
      </c>
      <c r="C8319">
        <v>1875</v>
      </c>
      <c r="D8319">
        <v>354</v>
      </c>
      <c r="E8319" s="1">
        <v>38565.089513888903</v>
      </c>
      <c r="F8319">
        <v>1</v>
      </c>
      <c r="G8319" s="1">
        <v>38763.896446759303</v>
      </c>
    </row>
    <row r="8320" spans="1:7">
      <c r="A8320">
        <v>8322</v>
      </c>
      <c r="B8320" s="1">
        <v>38562.1616782407</v>
      </c>
      <c r="C8320">
        <v>301</v>
      </c>
      <c r="D8320">
        <v>541</v>
      </c>
      <c r="E8320" s="1">
        <v>38566.954039351898</v>
      </c>
      <c r="F8320">
        <v>1</v>
      </c>
      <c r="G8320" s="1">
        <v>38763.896446759303</v>
      </c>
    </row>
    <row r="8321" spans="1:7">
      <c r="A8321">
        <v>8323</v>
      </c>
      <c r="B8321" s="1">
        <v>38562.161793981497</v>
      </c>
      <c r="C8321">
        <v>2766</v>
      </c>
      <c r="D8321">
        <v>87</v>
      </c>
      <c r="E8321" s="1">
        <v>38570.076377314799</v>
      </c>
      <c r="F8321">
        <v>2</v>
      </c>
      <c r="G8321" s="1">
        <v>38763.896446759303</v>
      </c>
    </row>
    <row r="8322" spans="1:7">
      <c r="A8322">
        <v>8324</v>
      </c>
      <c r="B8322" s="1">
        <v>38562.163946759298</v>
      </c>
      <c r="C8322">
        <v>1467</v>
      </c>
      <c r="D8322">
        <v>98</v>
      </c>
      <c r="E8322" s="1">
        <v>38566.070196759298</v>
      </c>
      <c r="F8322">
        <v>1</v>
      </c>
      <c r="G8322" s="1">
        <v>38763.896446759303</v>
      </c>
    </row>
    <row r="8323" spans="1:7">
      <c r="A8323">
        <v>8325</v>
      </c>
      <c r="B8323" s="1">
        <v>38562.164895833303</v>
      </c>
      <c r="C8323">
        <v>932</v>
      </c>
      <c r="D8323">
        <v>362</v>
      </c>
      <c r="E8323" s="1">
        <v>38570.9378125</v>
      </c>
      <c r="F8323">
        <v>1</v>
      </c>
      <c r="G8323" s="1">
        <v>38763.896446759303</v>
      </c>
    </row>
    <row r="8324" spans="1:7">
      <c r="A8324">
        <v>8326</v>
      </c>
      <c r="B8324" s="1">
        <v>38562.165844907402</v>
      </c>
      <c r="C8324">
        <v>108</v>
      </c>
      <c r="D8324">
        <v>1</v>
      </c>
      <c r="E8324" s="1">
        <v>38565.2200115741</v>
      </c>
      <c r="F8324">
        <v>2</v>
      </c>
      <c r="G8324" s="1">
        <v>38763.896446759303</v>
      </c>
    </row>
    <row r="8325" spans="1:7">
      <c r="A8325">
        <v>8327</v>
      </c>
      <c r="B8325" s="1">
        <v>38562.167268518497</v>
      </c>
      <c r="C8325">
        <v>2928</v>
      </c>
      <c r="D8325">
        <v>317</v>
      </c>
      <c r="E8325" s="1">
        <v>38564.3526851852</v>
      </c>
      <c r="F8325">
        <v>1</v>
      </c>
      <c r="G8325" s="1">
        <v>38763.896446759303</v>
      </c>
    </row>
    <row r="8326" spans="1:7">
      <c r="A8326">
        <v>8328</v>
      </c>
      <c r="B8326" s="1">
        <v>38562.1711111111</v>
      </c>
      <c r="C8326">
        <v>4454</v>
      </c>
      <c r="D8326">
        <v>314</v>
      </c>
      <c r="E8326" s="1">
        <v>38567.933611111097</v>
      </c>
      <c r="F8326">
        <v>1</v>
      </c>
      <c r="G8326" s="1">
        <v>38763.896446759303</v>
      </c>
    </row>
    <row r="8327" spans="1:7">
      <c r="A8327">
        <v>8329</v>
      </c>
      <c r="B8327" s="1">
        <v>38562.171215277798</v>
      </c>
      <c r="C8327">
        <v>3468</v>
      </c>
      <c r="D8327">
        <v>108</v>
      </c>
      <c r="E8327" s="1">
        <v>38570.073993055601</v>
      </c>
      <c r="F8327">
        <v>1</v>
      </c>
      <c r="G8327" s="1">
        <v>38763.896446759303</v>
      </c>
    </row>
    <row r="8328" spans="1:7">
      <c r="A8328">
        <v>8330</v>
      </c>
      <c r="B8328" s="1">
        <v>38562.1729976852</v>
      </c>
      <c r="C8328">
        <v>2294</v>
      </c>
      <c r="D8328">
        <v>412</v>
      </c>
      <c r="E8328" s="1">
        <v>38569.208414351902</v>
      </c>
      <c r="F8328">
        <v>2</v>
      </c>
      <c r="G8328" s="1">
        <v>38763.896446759303</v>
      </c>
    </row>
    <row r="8329" spans="1:7">
      <c r="A8329">
        <v>8331</v>
      </c>
      <c r="B8329" s="1">
        <v>38562.176030092603</v>
      </c>
      <c r="C8329">
        <v>18</v>
      </c>
      <c r="D8329">
        <v>148</v>
      </c>
      <c r="E8329" s="1">
        <v>38568.298252314802</v>
      </c>
      <c r="F8329">
        <v>1</v>
      </c>
      <c r="G8329" s="1">
        <v>38763.896446759303</v>
      </c>
    </row>
    <row r="8330" spans="1:7">
      <c r="A8330">
        <v>8332</v>
      </c>
      <c r="B8330" s="1">
        <v>38562.177777777797</v>
      </c>
      <c r="C8330">
        <v>1142</v>
      </c>
      <c r="D8330">
        <v>217</v>
      </c>
      <c r="E8330" s="1">
        <v>38567.148611111101</v>
      </c>
      <c r="F8330">
        <v>1</v>
      </c>
      <c r="G8330" s="1">
        <v>38763.896446759303</v>
      </c>
    </row>
    <row r="8331" spans="1:7">
      <c r="A8331">
        <v>8333</v>
      </c>
      <c r="B8331" s="1">
        <v>38562.178240740701</v>
      </c>
      <c r="C8331">
        <v>823</v>
      </c>
      <c r="D8331">
        <v>494</v>
      </c>
      <c r="E8331" s="1">
        <v>38566.424074074101</v>
      </c>
      <c r="F8331">
        <v>2</v>
      </c>
      <c r="G8331" s="1">
        <v>38763.896446759303</v>
      </c>
    </row>
    <row r="8332" spans="1:7">
      <c r="A8332">
        <v>8334</v>
      </c>
      <c r="B8332" s="1">
        <v>38562.179456018501</v>
      </c>
      <c r="C8332">
        <v>982</v>
      </c>
      <c r="D8332">
        <v>154</v>
      </c>
      <c r="E8332" s="1">
        <v>38571.304456018501</v>
      </c>
      <c r="F8332">
        <v>2</v>
      </c>
      <c r="G8332" s="1">
        <v>38763.896446759303</v>
      </c>
    </row>
    <row r="8333" spans="1:7">
      <c r="A8333">
        <v>8335</v>
      </c>
      <c r="B8333" s="1">
        <v>38562.179456018501</v>
      </c>
      <c r="C8333">
        <v>1719</v>
      </c>
      <c r="D8333">
        <v>143</v>
      </c>
      <c r="E8333" s="1">
        <v>38564.341956018499</v>
      </c>
      <c r="F8333">
        <v>2</v>
      </c>
      <c r="G8333" s="1">
        <v>38763.896446759303</v>
      </c>
    </row>
    <row r="8334" spans="1:7">
      <c r="A8334">
        <v>8336</v>
      </c>
      <c r="B8334" s="1">
        <v>38562.181041666699</v>
      </c>
      <c r="C8334">
        <v>2120</v>
      </c>
      <c r="D8334">
        <v>210</v>
      </c>
      <c r="E8334" s="1">
        <v>38569.428958333301</v>
      </c>
      <c r="F8334">
        <v>1</v>
      </c>
      <c r="G8334" s="1">
        <v>38763.896446759303</v>
      </c>
    </row>
    <row r="8335" spans="1:7">
      <c r="A8335">
        <v>8337</v>
      </c>
      <c r="B8335" s="1">
        <v>38562.188831018502</v>
      </c>
      <c r="C8335">
        <v>752</v>
      </c>
      <c r="D8335">
        <v>157</v>
      </c>
      <c r="E8335" s="1">
        <v>38566.110358796301</v>
      </c>
      <c r="F8335">
        <v>2</v>
      </c>
      <c r="G8335" s="1">
        <v>38763.896446759303</v>
      </c>
    </row>
    <row r="8336" spans="1:7">
      <c r="A8336">
        <v>8338</v>
      </c>
      <c r="B8336" s="1">
        <v>38562.194895833301</v>
      </c>
      <c r="C8336">
        <v>2257</v>
      </c>
      <c r="D8336">
        <v>389</v>
      </c>
      <c r="E8336" s="1">
        <v>38571.194895833301</v>
      </c>
      <c r="F8336">
        <v>2</v>
      </c>
      <c r="G8336" s="1">
        <v>38763.896446759303</v>
      </c>
    </row>
    <row r="8337" spans="1:7">
      <c r="A8337">
        <v>8339</v>
      </c>
      <c r="B8337" s="1">
        <v>38562.195289351897</v>
      </c>
      <c r="C8337">
        <v>1870</v>
      </c>
      <c r="D8337">
        <v>129</v>
      </c>
      <c r="E8337" s="1">
        <v>38563.375844907401</v>
      </c>
      <c r="F8337">
        <v>2</v>
      </c>
      <c r="G8337" s="1">
        <v>38763.896446759303</v>
      </c>
    </row>
    <row r="8338" spans="1:7">
      <c r="A8338">
        <v>8340</v>
      </c>
      <c r="B8338" s="1">
        <v>38562.195648148103</v>
      </c>
      <c r="C8338">
        <v>1553</v>
      </c>
      <c r="D8338">
        <v>386</v>
      </c>
      <c r="E8338" s="1">
        <v>38571.440092592602</v>
      </c>
      <c r="F8338">
        <v>1</v>
      </c>
      <c r="G8338" s="1">
        <v>38763.896446759303</v>
      </c>
    </row>
    <row r="8339" spans="1:7">
      <c r="A8339">
        <v>8341</v>
      </c>
      <c r="B8339" s="1">
        <v>38562.195844907401</v>
      </c>
      <c r="C8339">
        <v>4208</v>
      </c>
      <c r="D8339">
        <v>309</v>
      </c>
      <c r="E8339" s="1">
        <v>38568.040289351899</v>
      </c>
      <c r="F8339">
        <v>1</v>
      </c>
      <c r="G8339" s="1">
        <v>38763.896446759303</v>
      </c>
    </row>
    <row r="8340" spans="1:7">
      <c r="A8340">
        <v>8342</v>
      </c>
      <c r="B8340" s="1">
        <v>38562.197974536997</v>
      </c>
      <c r="C8340">
        <v>3301</v>
      </c>
      <c r="D8340">
        <v>572</v>
      </c>
      <c r="E8340" s="1">
        <v>38565.305613425902</v>
      </c>
      <c r="F8340">
        <v>1</v>
      </c>
      <c r="G8340" s="1">
        <v>38763.896446759303</v>
      </c>
    </row>
    <row r="8341" spans="1:7">
      <c r="A8341">
        <v>8343</v>
      </c>
      <c r="B8341" s="1">
        <v>38562.198101851798</v>
      </c>
      <c r="C8341">
        <v>4267</v>
      </c>
      <c r="D8341">
        <v>439</v>
      </c>
      <c r="E8341" s="1">
        <v>38566.150879629597</v>
      </c>
      <c r="F8341">
        <v>1</v>
      </c>
      <c r="G8341" s="1">
        <v>38763.896446759303</v>
      </c>
    </row>
    <row r="8342" spans="1:7">
      <c r="A8342">
        <v>8344</v>
      </c>
      <c r="B8342" s="1">
        <v>38562.198206018496</v>
      </c>
      <c r="C8342">
        <v>221</v>
      </c>
      <c r="D8342">
        <v>257</v>
      </c>
      <c r="E8342" s="1">
        <v>38570.078761574099</v>
      </c>
      <c r="F8342">
        <v>1</v>
      </c>
      <c r="G8342" s="1">
        <v>38763.896446759303</v>
      </c>
    </row>
    <row r="8343" spans="1:7">
      <c r="A8343">
        <v>8345</v>
      </c>
      <c r="B8343" s="1">
        <v>38562.199733796297</v>
      </c>
      <c r="C8343">
        <v>1034</v>
      </c>
      <c r="D8343">
        <v>129</v>
      </c>
      <c r="E8343" s="1">
        <v>38566.309456018498</v>
      </c>
      <c r="F8343">
        <v>1</v>
      </c>
      <c r="G8343" s="1">
        <v>38763.896446759303</v>
      </c>
    </row>
    <row r="8344" spans="1:7">
      <c r="A8344">
        <v>8346</v>
      </c>
      <c r="B8344" s="1">
        <v>38562.200254629599</v>
      </c>
      <c r="C8344">
        <v>2475</v>
      </c>
      <c r="D8344">
        <v>385</v>
      </c>
      <c r="E8344" s="1">
        <v>38565.182199074101</v>
      </c>
      <c r="F8344">
        <v>1</v>
      </c>
      <c r="G8344" s="1">
        <v>38763.896446759303</v>
      </c>
    </row>
    <row r="8345" spans="1:7">
      <c r="A8345">
        <v>8347</v>
      </c>
      <c r="B8345" s="1">
        <v>38562.200983796298</v>
      </c>
      <c r="C8345">
        <v>4407</v>
      </c>
      <c r="D8345">
        <v>157</v>
      </c>
      <c r="E8345" s="1">
        <v>38564.0398726852</v>
      </c>
      <c r="F8345">
        <v>2</v>
      </c>
      <c r="G8345" s="1">
        <v>38763.896446759303</v>
      </c>
    </row>
    <row r="8346" spans="1:7">
      <c r="A8346">
        <v>8348</v>
      </c>
      <c r="B8346" s="1">
        <v>38562.200995370396</v>
      </c>
      <c r="C8346">
        <v>4533</v>
      </c>
      <c r="D8346">
        <v>174</v>
      </c>
      <c r="E8346" s="1">
        <v>38569.143356481502</v>
      </c>
      <c r="F8346">
        <v>2</v>
      </c>
      <c r="G8346" s="1">
        <v>38763.896446759303</v>
      </c>
    </row>
    <row r="8347" spans="1:7">
      <c r="A8347">
        <v>8349</v>
      </c>
      <c r="B8347" s="1">
        <v>38562.2016435185</v>
      </c>
      <c r="C8347">
        <v>534</v>
      </c>
      <c r="D8347">
        <v>416</v>
      </c>
      <c r="E8347" s="1">
        <v>38569.3683101852</v>
      </c>
      <c r="F8347">
        <v>1</v>
      </c>
      <c r="G8347" s="1">
        <v>38763.896446759303</v>
      </c>
    </row>
    <row r="8348" spans="1:7">
      <c r="A8348">
        <v>8350</v>
      </c>
      <c r="B8348" s="1">
        <v>38562.201840277798</v>
      </c>
      <c r="C8348">
        <v>3726</v>
      </c>
      <c r="D8348">
        <v>513</v>
      </c>
      <c r="E8348" s="1">
        <v>38564.233784722201</v>
      </c>
      <c r="F8348">
        <v>2</v>
      </c>
      <c r="G8348" s="1">
        <v>38763.896446759303</v>
      </c>
    </row>
    <row r="8349" spans="1:7">
      <c r="A8349">
        <v>8351</v>
      </c>
      <c r="B8349" s="1">
        <v>38562.2020023148</v>
      </c>
      <c r="C8349">
        <v>2963</v>
      </c>
      <c r="D8349">
        <v>202</v>
      </c>
      <c r="E8349" s="1">
        <v>38563.311724537001</v>
      </c>
      <c r="F8349">
        <v>2</v>
      </c>
      <c r="G8349" s="1">
        <v>38763.896446759303</v>
      </c>
    </row>
    <row r="8350" spans="1:7">
      <c r="A8350">
        <v>8352</v>
      </c>
      <c r="B8350" s="1">
        <v>38562.202789351897</v>
      </c>
      <c r="C8350">
        <v>2710</v>
      </c>
      <c r="D8350">
        <v>168</v>
      </c>
      <c r="E8350" s="1">
        <v>38570.318761574097</v>
      </c>
      <c r="F8350">
        <v>2</v>
      </c>
      <c r="G8350" s="1">
        <v>38763.896446759303</v>
      </c>
    </row>
    <row r="8351" spans="1:7">
      <c r="A8351">
        <v>8353</v>
      </c>
      <c r="B8351" s="1">
        <v>38562.202893518501</v>
      </c>
      <c r="C8351">
        <v>26</v>
      </c>
      <c r="D8351">
        <v>585</v>
      </c>
      <c r="E8351" s="1">
        <v>38563.167476851799</v>
      </c>
      <c r="F8351">
        <v>1</v>
      </c>
      <c r="G8351" s="1">
        <v>38763.896446759303</v>
      </c>
    </row>
    <row r="8352" spans="1:7">
      <c r="A8352">
        <v>8354</v>
      </c>
      <c r="B8352" s="1">
        <v>38562.205856481502</v>
      </c>
      <c r="C8352">
        <v>4476</v>
      </c>
      <c r="D8352">
        <v>579</v>
      </c>
      <c r="E8352" s="1">
        <v>38565.336412037002</v>
      </c>
      <c r="F8352">
        <v>2</v>
      </c>
      <c r="G8352" s="1">
        <v>38763.896446759303</v>
      </c>
    </row>
    <row r="8353" spans="1:7">
      <c r="A8353">
        <v>8355</v>
      </c>
      <c r="B8353" s="1">
        <v>38562.206747685203</v>
      </c>
      <c r="C8353">
        <v>4569</v>
      </c>
      <c r="D8353">
        <v>270</v>
      </c>
      <c r="E8353" s="1">
        <v>38567.267858796302</v>
      </c>
      <c r="F8353">
        <v>1</v>
      </c>
      <c r="G8353" s="1">
        <v>38763.896446759303</v>
      </c>
    </row>
    <row r="8354" spans="1:7">
      <c r="A8354">
        <v>8356</v>
      </c>
      <c r="B8354" s="1">
        <v>38562.207592592596</v>
      </c>
      <c r="C8354">
        <v>2951</v>
      </c>
      <c r="D8354">
        <v>483</v>
      </c>
      <c r="E8354" s="1">
        <v>38570.130509259303</v>
      </c>
      <c r="F8354">
        <v>1</v>
      </c>
      <c r="G8354" s="1">
        <v>38763.896446759303</v>
      </c>
    </row>
    <row r="8355" spans="1:7">
      <c r="A8355">
        <v>8357</v>
      </c>
      <c r="B8355" s="1">
        <v>38562.208148148202</v>
      </c>
      <c r="C8355">
        <v>892</v>
      </c>
      <c r="D8355">
        <v>76</v>
      </c>
      <c r="E8355" s="1">
        <v>38565.185231481497</v>
      </c>
      <c r="F8355">
        <v>1</v>
      </c>
      <c r="G8355" s="1">
        <v>38763.896446759303</v>
      </c>
    </row>
    <row r="8356" spans="1:7">
      <c r="A8356">
        <v>8358</v>
      </c>
      <c r="B8356" s="1">
        <v>38562.2090046296</v>
      </c>
      <c r="C8356">
        <v>1449</v>
      </c>
      <c r="D8356">
        <v>372</v>
      </c>
      <c r="E8356" s="1">
        <v>38565.118032407401</v>
      </c>
      <c r="F8356">
        <v>2</v>
      </c>
      <c r="G8356" s="1">
        <v>38763.896446759303</v>
      </c>
    </row>
    <row r="8357" spans="1:7">
      <c r="A8357">
        <v>8359</v>
      </c>
      <c r="B8357" s="1">
        <v>38562.2098611111</v>
      </c>
      <c r="C8357">
        <v>140</v>
      </c>
      <c r="D8357">
        <v>531</v>
      </c>
      <c r="E8357" s="1">
        <v>38568.369583333297</v>
      </c>
      <c r="F8357">
        <v>1</v>
      </c>
      <c r="G8357" s="1">
        <v>38763.896446759303</v>
      </c>
    </row>
    <row r="8358" spans="1:7">
      <c r="A8358">
        <v>8360</v>
      </c>
      <c r="B8358" s="1">
        <v>38562.213888888902</v>
      </c>
      <c r="C8358">
        <v>4135</v>
      </c>
      <c r="D8358">
        <v>62</v>
      </c>
      <c r="E8358" s="1">
        <v>38566.027777777803</v>
      </c>
      <c r="F8358">
        <v>1</v>
      </c>
      <c r="G8358" s="1">
        <v>38763.896446759303</v>
      </c>
    </row>
    <row r="8359" spans="1:7">
      <c r="A8359">
        <v>8361</v>
      </c>
      <c r="B8359" s="1">
        <v>38562.214548611097</v>
      </c>
      <c r="C8359">
        <v>3404</v>
      </c>
      <c r="D8359">
        <v>360</v>
      </c>
      <c r="E8359" s="1">
        <v>38567.118020833303</v>
      </c>
      <c r="F8359">
        <v>1</v>
      </c>
      <c r="G8359" s="1">
        <v>38763.896446759303</v>
      </c>
    </row>
    <row r="8360" spans="1:7">
      <c r="A8360">
        <v>8362</v>
      </c>
      <c r="B8360" s="1">
        <v>38562.214710648099</v>
      </c>
      <c r="C8360">
        <v>2287</v>
      </c>
      <c r="D8360">
        <v>223</v>
      </c>
      <c r="E8360" s="1">
        <v>38568.005682870396</v>
      </c>
      <c r="F8360">
        <v>2</v>
      </c>
      <c r="G8360" s="1">
        <v>38763.896446759303</v>
      </c>
    </row>
    <row r="8361" spans="1:7">
      <c r="A8361">
        <v>8363</v>
      </c>
      <c r="B8361" s="1">
        <v>38562.215370370403</v>
      </c>
      <c r="C8361">
        <v>1607</v>
      </c>
      <c r="D8361">
        <v>302</v>
      </c>
      <c r="E8361" s="1">
        <v>38570.007731481499</v>
      </c>
      <c r="F8361">
        <v>1</v>
      </c>
      <c r="G8361" s="1">
        <v>38763.896446759303</v>
      </c>
    </row>
    <row r="8362" spans="1:7">
      <c r="A8362">
        <v>8364</v>
      </c>
      <c r="B8362" s="1">
        <v>38562.215636574103</v>
      </c>
      <c r="C8362">
        <v>1361</v>
      </c>
      <c r="D8362">
        <v>362</v>
      </c>
      <c r="E8362" s="1">
        <v>38563.168414351901</v>
      </c>
      <c r="F8362">
        <v>2</v>
      </c>
      <c r="G8362" s="1">
        <v>38763.896446759303</v>
      </c>
    </row>
    <row r="8363" spans="1:7">
      <c r="A8363">
        <v>8365</v>
      </c>
      <c r="B8363" s="1">
        <v>38562.215972222199</v>
      </c>
      <c r="C8363">
        <v>53</v>
      </c>
      <c r="D8363">
        <v>280</v>
      </c>
      <c r="E8363" s="1">
        <v>38563.229166666701</v>
      </c>
      <c r="F8363">
        <v>2</v>
      </c>
      <c r="G8363" s="1">
        <v>38763.896446759303</v>
      </c>
    </row>
    <row r="8364" spans="1:7">
      <c r="A8364">
        <v>8366</v>
      </c>
      <c r="B8364" s="1">
        <v>38562.216134259303</v>
      </c>
      <c r="C8364">
        <v>479</v>
      </c>
      <c r="D8364">
        <v>39</v>
      </c>
      <c r="E8364" s="1">
        <v>38569.075162036999</v>
      </c>
      <c r="F8364">
        <v>1</v>
      </c>
      <c r="G8364" s="1">
        <v>38763.896446759303</v>
      </c>
    </row>
    <row r="8365" spans="1:7">
      <c r="A8365">
        <v>8367</v>
      </c>
      <c r="B8365" s="1">
        <v>38562.216192129599</v>
      </c>
      <c r="C8365">
        <v>4551</v>
      </c>
      <c r="D8365">
        <v>383</v>
      </c>
      <c r="E8365" s="1">
        <v>38566.024525462999</v>
      </c>
      <c r="F8365">
        <v>1</v>
      </c>
      <c r="G8365" s="1">
        <v>38763.896446759303</v>
      </c>
    </row>
    <row r="8366" spans="1:7">
      <c r="A8366">
        <v>8368</v>
      </c>
      <c r="B8366" s="1">
        <v>38562.219224537002</v>
      </c>
      <c r="C8366">
        <v>1410</v>
      </c>
      <c r="D8366">
        <v>200</v>
      </c>
      <c r="E8366" s="1">
        <v>38571.066446759301</v>
      </c>
      <c r="F8366">
        <v>1</v>
      </c>
      <c r="G8366" s="1">
        <v>38763.896446759303</v>
      </c>
    </row>
    <row r="8367" spans="1:7">
      <c r="A8367">
        <v>8369</v>
      </c>
      <c r="B8367" s="1">
        <v>38562.219236111101</v>
      </c>
      <c r="C8367">
        <v>1456</v>
      </c>
      <c r="D8367">
        <v>507</v>
      </c>
      <c r="E8367" s="1">
        <v>38565.150486111103</v>
      </c>
      <c r="F8367">
        <v>2</v>
      </c>
      <c r="G8367" s="1">
        <v>38763.896446759303</v>
      </c>
    </row>
    <row r="8368" spans="1:7">
      <c r="A8368">
        <v>8370</v>
      </c>
      <c r="B8368" s="1">
        <v>38562.219687500001</v>
      </c>
      <c r="C8368">
        <v>1206</v>
      </c>
      <c r="D8368">
        <v>121</v>
      </c>
      <c r="E8368" s="1">
        <v>38570.969687500001</v>
      </c>
      <c r="F8368">
        <v>1</v>
      </c>
      <c r="G8368" s="1">
        <v>38763.896446759303</v>
      </c>
    </row>
    <row r="8369" spans="1:7">
      <c r="A8369">
        <v>8371</v>
      </c>
      <c r="B8369" s="1">
        <v>38562.219849537003</v>
      </c>
      <c r="C8369">
        <v>2466</v>
      </c>
      <c r="D8369">
        <v>396</v>
      </c>
      <c r="E8369" s="1">
        <v>38564.076099537</v>
      </c>
      <c r="F8369">
        <v>1</v>
      </c>
      <c r="G8369" s="1">
        <v>38763.896446759303</v>
      </c>
    </row>
    <row r="8370" spans="1:7">
      <c r="A8370">
        <v>8372</v>
      </c>
      <c r="B8370" s="1">
        <v>38562.220925925903</v>
      </c>
      <c r="C8370">
        <v>754</v>
      </c>
      <c r="D8370">
        <v>523</v>
      </c>
      <c r="E8370" s="1">
        <v>38570.402175925898</v>
      </c>
      <c r="F8370">
        <v>1</v>
      </c>
      <c r="G8370" s="1">
        <v>38763.896446759303</v>
      </c>
    </row>
    <row r="8371" spans="1:7">
      <c r="A8371">
        <v>8373</v>
      </c>
      <c r="B8371" s="1">
        <v>38562.222141203703</v>
      </c>
      <c r="C8371">
        <v>2070</v>
      </c>
      <c r="D8371">
        <v>457</v>
      </c>
      <c r="E8371" s="1">
        <v>38568.194363425901</v>
      </c>
      <c r="F8371">
        <v>1</v>
      </c>
      <c r="G8371" s="1">
        <v>38763.896446759303</v>
      </c>
    </row>
    <row r="8372" spans="1:7">
      <c r="A8372">
        <v>8374</v>
      </c>
      <c r="B8372" s="1">
        <v>38562.225023148101</v>
      </c>
      <c r="C8372">
        <v>1084</v>
      </c>
      <c r="D8372">
        <v>589</v>
      </c>
      <c r="E8372" s="1">
        <v>38569.163217592599</v>
      </c>
      <c r="F8372">
        <v>1</v>
      </c>
      <c r="G8372" s="1">
        <v>38763.896446759303</v>
      </c>
    </row>
    <row r="8373" spans="1:7">
      <c r="A8373">
        <v>8375</v>
      </c>
      <c r="B8373" s="1">
        <v>38562.226041666698</v>
      </c>
      <c r="C8373">
        <v>3634</v>
      </c>
      <c r="D8373">
        <v>125</v>
      </c>
      <c r="E8373" s="1">
        <v>38568.071875000001</v>
      </c>
      <c r="F8373">
        <v>2</v>
      </c>
      <c r="G8373" s="1">
        <v>38763.896446759303</v>
      </c>
    </row>
    <row r="8374" spans="1:7">
      <c r="A8374">
        <v>8376</v>
      </c>
      <c r="B8374" s="1">
        <v>38562.2260648148</v>
      </c>
      <c r="C8374">
        <v>3588</v>
      </c>
      <c r="D8374">
        <v>43</v>
      </c>
      <c r="E8374" s="1">
        <v>38565.321203703701</v>
      </c>
      <c r="F8374">
        <v>2</v>
      </c>
      <c r="G8374" s="1">
        <v>38763.896446759303</v>
      </c>
    </row>
    <row r="8375" spans="1:7">
      <c r="A8375">
        <v>8377</v>
      </c>
      <c r="B8375" s="1">
        <v>38562.227546296301</v>
      </c>
      <c r="C8375">
        <v>270</v>
      </c>
      <c r="D8375">
        <v>73</v>
      </c>
      <c r="E8375" s="1">
        <v>38563.119907407403</v>
      </c>
      <c r="F8375">
        <v>2</v>
      </c>
      <c r="G8375" s="1">
        <v>38763.896446759303</v>
      </c>
    </row>
    <row r="8376" spans="1:7">
      <c r="A8376">
        <v>8378</v>
      </c>
      <c r="B8376" s="1">
        <v>38562.2281828704</v>
      </c>
      <c r="C8376">
        <v>3500</v>
      </c>
      <c r="D8376">
        <v>347</v>
      </c>
      <c r="E8376" s="1">
        <v>38566.246932870403</v>
      </c>
      <c r="F8376">
        <v>1</v>
      </c>
      <c r="G8376" s="1">
        <v>38763.896446759303</v>
      </c>
    </row>
    <row r="8377" spans="1:7">
      <c r="A8377">
        <v>8379</v>
      </c>
      <c r="B8377" s="1">
        <v>38562.228935185201</v>
      </c>
      <c r="C8377">
        <v>3907</v>
      </c>
      <c r="D8377">
        <v>193</v>
      </c>
      <c r="E8377" s="1">
        <v>38570.247685185197</v>
      </c>
      <c r="F8377">
        <v>2</v>
      </c>
      <c r="G8377" s="1">
        <v>38763.896446759303</v>
      </c>
    </row>
    <row r="8378" spans="1:7">
      <c r="A8378">
        <v>8380</v>
      </c>
      <c r="B8378" s="1">
        <v>38562.230196759301</v>
      </c>
      <c r="C8378">
        <v>2279</v>
      </c>
      <c r="D8378">
        <v>145</v>
      </c>
      <c r="E8378" s="1">
        <v>38566.060752314799</v>
      </c>
      <c r="F8378">
        <v>1</v>
      </c>
      <c r="G8378" s="1">
        <v>38763.896446759303</v>
      </c>
    </row>
    <row r="8379" spans="1:7">
      <c r="A8379">
        <v>8381</v>
      </c>
      <c r="B8379" s="1">
        <v>38562.230370370402</v>
      </c>
      <c r="C8379">
        <v>865</v>
      </c>
      <c r="D8379">
        <v>313</v>
      </c>
      <c r="E8379" s="1">
        <v>38564.389398148101</v>
      </c>
      <c r="F8379">
        <v>1</v>
      </c>
      <c r="G8379" s="1">
        <v>38763.896446759303</v>
      </c>
    </row>
    <row r="8380" spans="1:7">
      <c r="A8380">
        <v>8382</v>
      </c>
      <c r="B8380" s="1">
        <v>38562.231493055602</v>
      </c>
      <c r="C8380">
        <v>317</v>
      </c>
      <c r="D8380">
        <v>238</v>
      </c>
      <c r="E8380" s="1">
        <v>38567.151631944398</v>
      </c>
      <c r="F8380">
        <v>1</v>
      </c>
      <c r="G8380" s="1">
        <v>38763.896446759303</v>
      </c>
    </row>
    <row r="8381" spans="1:7">
      <c r="A8381">
        <v>8383</v>
      </c>
      <c r="B8381" s="1">
        <v>38562.2338773148</v>
      </c>
      <c r="C8381">
        <v>3809</v>
      </c>
      <c r="D8381">
        <v>495</v>
      </c>
      <c r="E8381" s="1">
        <v>38567.245682870402</v>
      </c>
      <c r="F8381">
        <v>2</v>
      </c>
      <c r="G8381" s="1">
        <v>38763.896446759303</v>
      </c>
    </row>
    <row r="8382" spans="1:7">
      <c r="A8382">
        <v>8384</v>
      </c>
      <c r="B8382" s="1">
        <v>38562.235219907401</v>
      </c>
      <c r="C8382">
        <v>3807</v>
      </c>
      <c r="D8382">
        <v>227</v>
      </c>
      <c r="E8382" s="1">
        <v>38565.313692129603</v>
      </c>
      <c r="F8382">
        <v>2</v>
      </c>
      <c r="G8382" s="1">
        <v>38763.896446759303</v>
      </c>
    </row>
    <row r="8383" spans="1:7">
      <c r="A8383">
        <v>8385</v>
      </c>
      <c r="B8383" s="1">
        <v>38562.235601851899</v>
      </c>
      <c r="C8383">
        <v>4108</v>
      </c>
      <c r="D8383">
        <v>233</v>
      </c>
      <c r="E8383" s="1">
        <v>38567.021018518499</v>
      </c>
      <c r="F8383">
        <v>1</v>
      </c>
      <c r="G8383" s="1">
        <v>38763.896446759303</v>
      </c>
    </row>
    <row r="8384" spans="1:7">
      <c r="A8384">
        <v>8386</v>
      </c>
      <c r="B8384" s="1">
        <v>38562.239930555603</v>
      </c>
      <c r="C8384">
        <v>388</v>
      </c>
      <c r="D8384">
        <v>435</v>
      </c>
      <c r="E8384" s="1">
        <v>38569.164236111101</v>
      </c>
      <c r="F8384">
        <v>2</v>
      </c>
      <c r="G8384" s="1">
        <v>38763.896446759303</v>
      </c>
    </row>
    <row r="8385" spans="1:7">
      <c r="A8385">
        <v>8387</v>
      </c>
      <c r="B8385" s="1">
        <v>38562.2412847222</v>
      </c>
      <c r="C8385">
        <v>910</v>
      </c>
      <c r="D8385">
        <v>428</v>
      </c>
      <c r="E8385" s="1">
        <v>38564.2683680556</v>
      </c>
      <c r="F8385">
        <v>1</v>
      </c>
      <c r="G8385" s="1">
        <v>38763.896446759303</v>
      </c>
    </row>
    <row r="8386" spans="1:7">
      <c r="A8386">
        <v>8388</v>
      </c>
      <c r="B8386" s="1">
        <v>38562.241840277798</v>
      </c>
      <c r="C8386">
        <v>770</v>
      </c>
      <c r="D8386">
        <v>178</v>
      </c>
      <c r="E8386" s="1">
        <v>38569.2668402778</v>
      </c>
      <c r="F8386">
        <v>2</v>
      </c>
      <c r="G8386" s="1">
        <v>38763.896446759303</v>
      </c>
    </row>
    <row r="8387" spans="1:7">
      <c r="A8387">
        <v>8389</v>
      </c>
      <c r="B8387" s="1">
        <v>38562.243159722202</v>
      </c>
      <c r="C8387">
        <v>1241</v>
      </c>
      <c r="D8387">
        <v>133</v>
      </c>
      <c r="E8387" s="1">
        <v>38570.218854166698</v>
      </c>
      <c r="F8387">
        <v>2</v>
      </c>
      <c r="G8387" s="1">
        <v>38763.896446759303</v>
      </c>
    </row>
    <row r="8388" spans="1:7">
      <c r="A8388">
        <v>8390</v>
      </c>
      <c r="B8388" s="1">
        <v>38562.244745370401</v>
      </c>
      <c r="C8388">
        <v>581</v>
      </c>
      <c r="D8388">
        <v>32</v>
      </c>
      <c r="E8388" s="1">
        <v>38568.341967592598</v>
      </c>
      <c r="F8388">
        <v>2</v>
      </c>
      <c r="G8388" s="1">
        <v>38763.896446759303</v>
      </c>
    </row>
    <row r="8389" spans="1:7">
      <c r="A8389">
        <v>8391</v>
      </c>
      <c r="B8389" s="1">
        <v>38562.245023148098</v>
      </c>
      <c r="C8389">
        <v>2134</v>
      </c>
      <c r="D8389">
        <v>36</v>
      </c>
      <c r="E8389" s="1">
        <v>38567.198495370401</v>
      </c>
      <c r="F8389">
        <v>2</v>
      </c>
      <c r="G8389" s="1">
        <v>38763.896446759303</v>
      </c>
    </row>
    <row r="8390" spans="1:7">
      <c r="A8390">
        <v>8392</v>
      </c>
      <c r="B8390" s="1">
        <v>38562.2503125</v>
      </c>
      <c r="C8390">
        <v>1323</v>
      </c>
      <c r="D8390">
        <v>65</v>
      </c>
      <c r="E8390" s="1">
        <v>38566.0211458333</v>
      </c>
      <c r="F8390">
        <v>2</v>
      </c>
      <c r="G8390" s="1">
        <v>38763.896446759303</v>
      </c>
    </row>
    <row r="8391" spans="1:7">
      <c r="A8391">
        <v>8393</v>
      </c>
      <c r="B8391" s="1">
        <v>38562.251516203702</v>
      </c>
      <c r="C8391">
        <v>3369</v>
      </c>
      <c r="D8391">
        <v>504</v>
      </c>
      <c r="E8391" s="1">
        <v>38571.141099537002</v>
      </c>
      <c r="F8391">
        <v>1</v>
      </c>
      <c r="G8391" s="1">
        <v>38763.896446759303</v>
      </c>
    </row>
    <row r="8392" spans="1:7">
      <c r="A8392">
        <v>8394</v>
      </c>
      <c r="B8392" s="1">
        <v>38562.251550925903</v>
      </c>
      <c r="C8392">
        <v>3933</v>
      </c>
      <c r="D8392">
        <v>148</v>
      </c>
      <c r="E8392" s="1">
        <v>38567.343912037002</v>
      </c>
      <c r="F8392">
        <v>1</v>
      </c>
      <c r="G8392" s="1">
        <v>38763.896446759303</v>
      </c>
    </row>
    <row r="8393" spans="1:7">
      <c r="A8393">
        <v>8395</v>
      </c>
      <c r="B8393" s="1">
        <v>38562.2524305556</v>
      </c>
      <c r="C8393">
        <v>1471</v>
      </c>
      <c r="D8393">
        <v>535</v>
      </c>
      <c r="E8393" s="1">
        <v>38564.380902777797</v>
      </c>
      <c r="F8393">
        <v>2</v>
      </c>
      <c r="G8393" s="1">
        <v>38763.896446759303</v>
      </c>
    </row>
    <row r="8394" spans="1:7">
      <c r="A8394">
        <v>8396</v>
      </c>
      <c r="B8394" s="1">
        <v>38562.254861111098</v>
      </c>
      <c r="C8394">
        <v>3911</v>
      </c>
      <c r="D8394">
        <v>516</v>
      </c>
      <c r="E8394" s="1">
        <v>38563.230555555601</v>
      </c>
      <c r="F8394">
        <v>2</v>
      </c>
      <c r="G8394" s="1">
        <v>38763.896446759303</v>
      </c>
    </row>
    <row r="8395" spans="1:7">
      <c r="A8395">
        <v>8397</v>
      </c>
      <c r="B8395" s="1">
        <v>38562.256655092599</v>
      </c>
      <c r="C8395">
        <v>3542</v>
      </c>
      <c r="D8395">
        <v>518</v>
      </c>
      <c r="E8395" s="1">
        <v>38565.089293981502</v>
      </c>
      <c r="F8395">
        <v>1</v>
      </c>
      <c r="G8395" s="1">
        <v>38763.896446759303</v>
      </c>
    </row>
    <row r="8396" spans="1:7">
      <c r="A8396">
        <v>8398</v>
      </c>
      <c r="B8396" s="1">
        <v>38562.258796296301</v>
      </c>
      <c r="C8396">
        <v>348</v>
      </c>
      <c r="D8396">
        <v>220</v>
      </c>
      <c r="E8396" s="1">
        <v>38566.209490740701</v>
      </c>
      <c r="F8396">
        <v>2</v>
      </c>
      <c r="G8396" s="1">
        <v>38763.896446759303</v>
      </c>
    </row>
    <row r="8397" spans="1:7">
      <c r="A8397">
        <v>8399</v>
      </c>
      <c r="B8397" s="1">
        <v>38562.2640972222</v>
      </c>
      <c r="C8397">
        <v>233</v>
      </c>
      <c r="D8397">
        <v>286</v>
      </c>
      <c r="E8397" s="1">
        <v>38568.059930555602</v>
      </c>
      <c r="F8397">
        <v>1</v>
      </c>
      <c r="G8397" s="1">
        <v>38763.896446759303</v>
      </c>
    </row>
    <row r="8398" spans="1:7">
      <c r="A8398">
        <v>8400</v>
      </c>
      <c r="B8398" s="1">
        <v>38562.266620370399</v>
      </c>
      <c r="C8398">
        <v>3680</v>
      </c>
      <c r="D8398">
        <v>573</v>
      </c>
      <c r="E8398" s="1">
        <v>38564.112453703703</v>
      </c>
      <c r="F8398">
        <v>2</v>
      </c>
      <c r="G8398" s="1">
        <v>38763.896446759303</v>
      </c>
    </row>
    <row r="8399" spans="1:7">
      <c r="A8399">
        <v>8401</v>
      </c>
      <c r="B8399" s="1">
        <v>38562.267453703702</v>
      </c>
      <c r="C8399">
        <v>3121</v>
      </c>
      <c r="D8399">
        <v>232</v>
      </c>
      <c r="E8399" s="1">
        <v>38565.284120370401</v>
      </c>
      <c r="F8399">
        <v>1</v>
      </c>
      <c r="G8399" s="1">
        <v>38763.896446759303</v>
      </c>
    </row>
    <row r="8400" spans="1:7">
      <c r="A8400">
        <v>8402</v>
      </c>
      <c r="B8400" s="1">
        <v>38562.267881944397</v>
      </c>
      <c r="C8400">
        <v>186</v>
      </c>
      <c r="D8400">
        <v>47</v>
      </c>
      <c r="E8400" s="1">
        <v>38571.450520833299</v>
      </c>
      <c r="F8400">
        <v>1</v>
      </c>
      <c r="G8400" s="1">
        <v>38763.896446759303</v>
      </c>
    </row>
    <row r="8401" spans="1:7">
      <c r="A8401">
        <v>8403</v>
      </c>
      <c r="B8401" s="1">
        <v>38562.268506944398</v>
      </c>
      <c r="C8401">
        <v>1360</v>
      </c>
      <c r="D8401">
        <v>163</v>
      </c>
      <c r="E8401" s="1">
        <v>38566.234479166698</v>
      </c>
      <c r="F8401">
        <v>1</v>
      </c>
      <c r="G8401" s="1">
        <v>38763.896446759303</v>
      </c>
    </row>
    <row r="8402" spans="1:7">
      <c r="A8402">
        <v>8404</v>
      </c>
      <c r="B8402" s="1">
        <v>38562.268761574102</v>
      </c>
      <c r="C8402">
        <v>2086</v>
      </c>
      <c r="D8402">
        <v>65</v>
      </c>
      <c r="E8402" s="1">
        <v>38571.189594907402</v>
      </c>
      <c r="F8402">
        <v>1</v>
      </c>
      <c r="G8402" s="1">
        <v>38763.896446759303</v>
      </c>
    </row>
    <row r="8403" spans="1:7">
      <c r="A8403">
        <v>8405</v>
      </c>
      <c r="B8403" s="1">
        <v>38562.269664351901</v>
      </c>
      <c r="C8403">
        <v>2164</v>
      </c>
      <c r="D8403">
        <v>76</v>
      </c>
      <c r="E8403" s="1">
        <v>38571.343275462998</v>
      </c>
      <c r="F8403">
        <v>2</v>
      </c>
      <c r="G8403" s="1">
        <v>38763.896446759303</v>
      </c>
    </row>
    <row r="8404" spans="1:7">
      <c r="A8404">
        <v>8406</v>
      </c>
      <c r="B8404" s="1">
        <v>38562.274131944403</v>
      </c>
      <c r="C8404">
        <v>2047</v>
      </c>
      <c r="D8404">
        <v>274</v>
      </c>
      <c r="E8404" s="1">
        <v>38570.103298611102</v>
      </c>
      <c r="F8404">
        <v>1</v>
      </c>
      <c r="G8404" s="1">
        <v>38763.896446759303</v>
      </c>
    </row>
    <row r="8405" spans="1:7">
      <c r="A8405">
        <v>8407</v>
      </c>
      <c r="B8405" s="1">
        <v>38562.275717592602</v>
      </c>
      <c r="C8405">
        <v>2985</v>
      </c>
      <c r="D8405">
        <v>336</v>
      </c>
      <c r="E8405" s="1">
        <v>38568.134050925903</v>
      </c>
      <c r="F8405">
        <v>1</v>
      </c>
      <c r="G8405" s="1">
        <v>38763.896446759303</v>
      </c>
    </row>
    <row r="8406" spans="1:7">
      <c r="A8406">
        <v>8408</v>
      </c>
      <c r="B8406" s="1">
        <v>38562.278240740699</v>
      </c>
      <c r="C8406">
        <v>1841</v>
      </c>
      <c r="D8406">
        <v>90</v>
      </c>
      <c r="E8406" s="1">
        <v>38563.418518518498</v>
      </c>
      <c r="F8406">
        <v>2</v>
      </c>
      <c r="G8406" s="1">
        <v>38763.896446759303</v>
      </c>
    </row>
    <row r="8407" spans="1:7">
      <c r="A8407">
        <v>8409</v>
      </c>
      <c r="B8407" s="1">
        <v>38562.278726851902</v>
      </c>
      <c r="C8407">
        <v>4314</v>
      </c>
      <c r="D8407">
        <v>303</v>
      </c>
      <c r="E8407" s="1">
        <v>38564.473171296297</v>
      </c>
      <c r="F8407">
        <v>1</v>
      </c>
      <c r="G8407" s="1">
        <v>38763.896446759303</v>
      </c>
    </row>
    <row r="8408" spans="1:7">
      <c r="A8408">
        <v>8410</v>
      </c>
      <c r="B8408" s="1">
        <v>38562.278888888897</v>
      </c>
      <c r="C8408">
        <v>3448</v>
      </c>
      <c r="D8408">
        <v>277</v>
      </c>
      <c r="E8408" s="1">
        <v>38566.3601388889</v>
      </c>
      <c r="F8408">
        <v>1</v>
      </c>
      <c r="G8408" s="1">
        <v>38763.896446759303</v>
      </c>
    </row>
    <row r="8409" spans="1:7">
      <c r="A8409">
        <v>8411</v>
      </c>
      <c r="B8409" s="1">
        <v>38562.280821759297</v>
      </c>
      <c r="C8409">
        <v>3085</v>
      </c>
      <c r="D8409">
        <v>412</v>
      </c>
      <c r="E8409" s="1">
        <v>38571.1641550926</v>
      </c>
      <c r="F8409">
        <v>1</v>
      </c>
      <c r="G8409" s="1">
        <v>38763.896446759303</v>
      </c>
    </row>
    <row r="8410" spans="1:7">
      <c r="A8410">
        <v>8412</v>
      </c>
      <c r="B8410" s="1">
        <v>38562.281134259298</v>
      </c>
      <c r="C8410">
        <v>743</v>
      </c>
      <c r="D8410">
        <v>312</v>
      </c>
      <c r="E8410" s="1">
        <v>38570.211689814802</v>
      </c>
      <c r="F8410">
        <v>1</v>
      </c>
      <c r="G8410" s="1">
        <v>38763.896446759303</v>
      </c>
    </row>
    <row r="8411" spans="1:7">
      <c r="A8411">
        <v>8413</v>
      </c>
      <c r="B8411" s="1">
        <v>38562.283090277801</v>
      </c>
      <c r="C8411">
        <v>2762</v>
      </c>
      <c r="D8411">
        <v>104</v>
      </c>
      <c r="E8411" s="1">
        <v>38566.3858680556</v>
      </c>
      <c r="F8411">
        <v>2</v>
      </c>
      <c r="G8411" s="1">
        <v>38763.896446759303</v>
      </c>
    </row>
    <row r="8412" spans="1:7">
      <c r="A8412">
        <v>8414</v>
      </c>
      <c r="B8412" s="1">
        <v>38562.283738425896</v>
      </c>
      <c r="C8412">
        <v>1337</v>
      </c>
      <c r="D8412">
        <v>433</v>
      </c>
      <c r="E8412" s="1">
        <v>38570.454571759299</v>
      </c>
      <c r="F8412">
        <v>2</v>
      </c>
      <c r="G8412" s="1">
        <v>38763.896446759303</v>
      </c>
    </row>
    <row r="8413" spans="1:7">
      <c r="A8413">
        <v>8415</v>
      </c>
      <c r="B8413" s="1">
        <v>38562.286423611098</v>
      </c>
      <c r="C8413">
        <v>2903</v>
      </c>
      <c r="D8413">
        <v>128</v>
      </c>
      <c r="E8413" s="1">
        <v>38566.444756944402</v>
      </c>
      <c r="F8413">
        <v>1</v>
      </c>
      <c r="G8413" s="1">
        <v>38763.896446759303</v>
      </c>
    </row>
    <row r="8414" spans="1:7">
      <c r="A8414">
        <v>8416</v>
      </c>
      <c r="B8414" s="1">
        <v>38562.286736111098</v>
      </c>
      <c r="C8414">
        <v>1999</v>
      </c>
      <c r="D8414">
        <v>315</v>
      </c>
      <c r="E8414" s="1">
        <v>38569.410347222198</v>
      </c>
      <c r="F8414">
        <v>2</v>
      </c>
      <c r="G8414" s="1">
        <v>38763.896446759303</v>
      </c>
    </row>
    <row r="8415" spans="1:7">
      <c r="A8415">
        <v>8417</v>
      </c>
      <c r="B8415" s="1">
        <v>38562.287222222199</v>
      </c>
      <c r="C8415">
        <v>750</v>
      </c>
      <c r="D8415">
        <v>227</v>
      </c>
      <c r="E8415" s="1">
        <v>38570.396944444401</v>
      </c>
      <c r="F8415">
        <v>2</v>
      </c>
      <c r="G8415" s="1">
        <v>38763.896446759303</v>
      </c>
    </row>
    <row r="8416" spans="1:7">
      <c r="A8416">
        <v>8418</v>
      </c>
      <c r="B8416" s="1">
        <v>38562.287743055596</v>
      </c>
      <c r="C8416">
        <v>3081</v>
      </c>
      <c r="D8416">
        <v>355</v>
      </c>
      <c r="E8416" s="1">
        <v>38569.284965277802</v>
      </c>
      <c r="F8416">
        <v>2</v>
      </c>
      <c r="G8416" s="1">
        <v>38763.896446759303</v>
      </c>
    </row>
    <row r="8417" spans="1:7">
      <c r="A8417">
        <v>8419</v>
      </c>
      <c r="B8417" s="1">
        <v>38562.288055555597</v>
      </c>
      <c r="C8417">
        <v>4574</v>
      </c>
      <c r="D8417">
        <v>37</v>
      </c>
      <c r="E8417" s="1">
        <v>38570.210277777798</v>
      </c>
      <c r="F8417">
        <v>1</v>
      </c>
      <c r="G8417" s="1">
        <v>38763.896446759303</v>
      </c>
    </row>
    <row r="8418" spans="1:7">
      <c r="A8418">
        <v>8420</v>
      </c>
      <c r="B8418" s="1">
        <v>38562.292187500003</v>
      </c>
      <c r="C8418">
        <v>4184</v>
      </c>
      <c r="D8418">
        <v>376</v>
      </c>
      <c r="E8418" s="1">
        <v>38570.097743055601</v>
      </c>
      <c r="F8418">
        <v>1</v>
      </c>
      <c r="G8418" s="1">
        <v>38763.896446759303</v>
      </c>
    </row>
    <row r="8419" spans="1:7">
      <c r="A8419">
        <v>8421</v>
      </c>
      <c r="B8419" s="1">
        <v>38562.292210648098</v>
      </c>
      <c r="C8419">
        <v>3399</v>
      </c>
      <c r="D8419">
        <v>588</v>
      </c>
      <c r="E8419" s="1">
        <v>38566.335960648103</v>
      </c>
      <c r="F8419">
        <v>2</v>
      </c>
      <c r="G8419" s="1">
        <v>38763.896446759303</v>
      </c>
    </row>
    <row r="8420" spans="1:7">
      <c r="A8420">
        <v>8422</v>
      </c>
      <c r="B8420" s="1">
        <v>38562.293692129599</v>
      </c>
      <c r="C8420">
        <v>3104</v>
      </c>
      <c r="D8420">
        <v>7</v>
      </c>
      <c r="E8420" s="1">
        <v>38567.524942129603</v>
      </c>
      <c r="F8420">
        <v>1</v>
      </c>
      <c r="G8420" s="1">
        <v>38763.896446759303</v>
      </c>
    </row>
    <row r="8421" spans="1:7">
      <c r="A8421">
        <v>8423</v>
      </c>
      <c r="B8421" s="1">
        <v>38562.293715277803</v>
      </c>
      <c r="C8421">
        <v>187</v>
      </c>
      <c r="D8421">
        <v>468</v>
      </c>
      <c r="E8421" s="1">
        <v>38570.208298611098</v>
      </c>
      <c r="F8421">
        <v>1</v>
      </c>
      <c r="G8421" s="1">
        <v>38763.896446759303</v>
      </c>
    </row>
    <row r="8422" spans="1:7">
      <c r="A8422">
        <v>8424</v>
      </c>
      <c r="B8422" s="1">
        <v>38562.295868055597</v>
      </c>
      <c r="C8422">
        <v>366</v>
      </c>
      <c r="D8422">
        <v>138</v>
      </c>
      <c r="E8422" s="1">
        <v>38570.500034722201</v>
      </c>
      <c r="F8422">
        <v>2</v>
      </c>
      <c r="G8422" s="1">
        <v>38763.896446759303</v>
      </c>
    </row>
    <row r="8423" spans="1:7">
      <c r="A8423">
        <v>8425</v>
      </c>
      <c r="B8423" s="1">
        <v>38562.296076388899</v>
      </c>
      <c r="C8423">
        <v>3491</v>
      </c>
      <c r="D8423">
        <v>486</v>
      </c>
      <c r="E8423" s="1">
        <v>38569.331493055601</v>
      </c>
      <c r="F8423">
        <v>2</v>
      </c>
      <c r="G8423" s="1">
        <v>38763.896446759303</v>
      </c>
    </row>
    <row r="8424" spans="1:7">
      <c r="A8424">
        <v>8426</v>
      </c>
      <c r="B8424" s="1">
        <v>38562.297083333302</v>
      </c>
      <c r="C8424">
        <v>1840</v>
      </c>
      <c r="D8424">
        <v>564</v>
      </c>
      <c r="E8424" s="1">
        <v>38571.372777777797</v>
      </c>
      <c r="F8424">
        <v>2</v>
      </c>
      <c r="G8424" s="1">
        <v>38763.896446759303</v>
      </c>
    </row>
    <row r="8425" spans="1:7">
      <c r="A8425">
        <v>8427</v>
      </c>
      <c r="B8425" s="1">
        <v>38562.2976388889</v>
      </c>
      <c r="C8425">
        <v>1624</v>
      </c>
      <c r="D8425">
        <v>441</v>
      </c>
      <c r="E8425" s="1">
        <v>38563.496249999997</v>
      </c>
      <c r="F8425">
        <v>2</v>
      </c>
      <c r="G8425" s="1">
        <v>38763.896446759303</v>
      </c>
    </row>
    <row r="8426" spans="1:7">
      <c r="A8426">
        <v>8428</v>
      </c>
      <c r="B8426" s="1">
        <v>38562.298773148097</v>
      </c>
      <c r="C8426">
        <v>2545</v>
      </c>
      <c r="D8426">
        <v>398</v>
      </c>
      <c r="E8426" s="1">
        <v>38570.1036342593</v>
      </c>
      <c r="F8426">
        <v>2</v>
      </c>
      <c r="G8426" s="1">
        <v>38763.896446759303</v>
      </c>
    </row>
    <row r="8427" spans="1:7">
      <c r="A8427">
        <v>8429</v>
      </c>
      <c r="B8427" s="1">
        <v>38562.299872685202</v>
      </c>
      <c r="C8427">
        <v>2456</v>
      </c>
      <c r="D8427">
        <v>588</v>
      </c>
      <c r="E8427" s="1">
        <v>38564.115150463003</v>
      </c>
      <c r="F8427">
        <v>1</v>
      </c>
      <c r="G8427" s="1">
        <v>38763.896446759303</v>
      </c>
    </row>
    <row r="8428" spans="1:7">
      <c r="A8428">
        <v>8430</v>
      </c>
      <c r="B8428" s="1">
        <v>38562.300196759301</v>
      </c>
      <c r="C8428">
        <v>3377</v>
      </c>
      <c r="D8428">
        <v>219</v>
      </c>
      <c r="E8428" s="1">
        <v>38567.412002314799</v>
      </c>
      <c r="F8428">
        <v>2</v>
      </c>
      <c r="G8428" s="1">
        <v>38763.896446759303</v>
      </c>
    </row>
    <row r="8429" spans="1:7">
      <c r="A8429">
        <v>8431</v>
      </c>
      <c r="B8429" s="1">
        <v>38562.300555555601</v>
      </c>
      <c r="C8429">
        <v>1583</v>
      </c>
      <c r="D8429">
        <v>193</v>
      </c>
      <c r="E8429" s="1">
        <v>38565.419305555602</v>
      </c>
      <c r="F8429">
        <v>1</v>
      </c>
      <c r="G8429" s="1">
        <v>38763.896446759303</v>
      </c>
    </row>
    <row r="8430" spans="1:7">
      <c r="A8430">
        <v>8432</v>
      </c>
      <c r="B8430" s="1">
        <v>38562.301076388903</v>
      </c>
      <c r="C8430">
        <v>3896</v>
      </c>
      <c r="D8430">
        <v>572</v>
      </c>
      <c r="E8430" s="1">
        <v>38563.1351041667</v>
      </c>
      <c r="F8430">
        <v>1</v>
      </c>
      <c r="G8430" s="1">
        <v>38763.896446759303</v>
      </c>
    </row>
    <row r="8431" spans="1:7">
      <c r="A8431">
        <v>8433</v>
      </c>
      <c r="B8431" s="1">
        <v>38562.3050462963</v>
      </c>
      <c r="C8431">
        <v>1957</v>
      </c>
      <c r="D8431">
        <v>125</v>
      </c>
      <c r="E8431" s="1">
        <v>38569.145324074103</v>
      </c>
      <c r="F8431">
        <v>1</v>
      </c>
      <c r="G8431" s="1">
        <v>38763.896446759303</v>
      </c>
    </row>
    <row r="8432" spans="1:7">
      <c r="A8432">
        <v>8434</v>
      </c>
      <c r="B8432" s="1">
        <v>38562.305717592601</v>
      </c>
      <c r="C8432">
        <v>40</v>
      </c>
      <c r="D8432">
        <v>141</v>
      </c>
      <c r="E8432" s="1">
        <v>38563.368217592601</v>
      </c>
      <c r="F8432">
        <v>2</v>
      </c>
      <c r="G8432" s="1">
        <v>38763.896446759303</v>
      </c>
    </row>
    <row r="8433" spans="1:7">
      <c r="A8433">
        <v>8435</v>
      </c>
      <c r="B8433" s="1">
        <v>38562.305740740703</v>
      </c>
      <c r="C8433">
        <v>4462</v>
      </c>
      <c r="D8433">
        <v>520</v>
      </c>
      <c r="E8433" s="1">
        <v>38566.412685185198</v>
      </c>
      <c r="F8433">
        <v>2</v>
      </c>
      <c r="G8433" s="1">
        <v>38763.896446759303</v>
      </c>
    </row>
    <row r="8434" spans="1:7">
      <c r="A8434">
        <v>8436</v>
      </c>
      <c r="B8434" s="1">
        <v>38562.306481481501</v>
      </c>
      <c r="C8434">
        <v>2702</v>
      </c>
      <c r="D8434">
        <v>598</v>
      </c>
      <c r="E8434" s="1">
        <v>38564.539120370398</v>
      </c>
      <c r="F8434">
        <v>2</v>
      </c>
      <c r="G8434" s="1">
        <v>38763.896446759303</v>
      </c>
    </row>
    <row r="8435" spans="1:7">
      <c r="A8435">
        <v>8437</v>
      </c>
      <c r="B8435" s="1">
        <v>38562.308136574102</v>
      </c>
      <c r="C8435">
        <v>2118</v>
      </c>
      <c r="D8435">
        <v>96</v>
      </c>
      <c r="E8435" s="1">
        <v>38568.453275462998</v>
      </c>
      <c r="F8435">
        <v>1</v>
      </c>
      <c r="G8435" s="1">
        <v>38763.896446759303</v>
      </c>
    </row>
    <row r="8436" spans="1:7">
      <c r="A8436">
        <v>8438</v>
      </c>
      <c r="B8436" s="1">
        <v>38562.309513888897</v>
      </c>
      <c r="C8436">
        <v>720</v>
      </c>
      <c r="D8436">
        <v>97</v>
      </c>
      <c r="E8436" s="1">
        <v>38568.3192361111</v>
      </c>
      <c r="F8436">
        <v>1</v>
      </c>
      <c r="G8436" s="1">
        <v>38763.896446759303</v>
      </c>
    </row>
    <row r="8437" spans="1:7">
      <c r="A8437">
        <v>8439</v>
      </c>
      <c r="B8437" s="1">
        <v>38562.311608796299</v>
      </c>
      <c r="C8437">
        <v>182</v>
      </c>
      <c r="D8437">
        <v>224</v>
      </c>
      <c r="E8437" s="1">
        <v>38568.474108796298</v>
      </c>
      <c r="F8437">
        <v>1</v>
      </c>
      <c r="G8437" s="1">
        <v>38763.896446759303</v>
      </c>
    </row>
    <row r="8438" spans="1:7">
      <c r="A8438">
        <v>8440</v>
      </c>
      <c r="B8438" s="1">
        <v>38562.313495370399</v>
      </c>
      <c r="C8438">
        <v>489</v>
      </c>
      <c r="D8438">
        <v>175</v>
      </c>
      <c r="E8438" s="1">
        <v>38568.294745370396</v>
      </c>
      <c r="F8438">
        <v>1</v>
      </c>
      <c r="G8438" s="1">
        <v>38763.896446759303</v>
      </c>
    </row>
    <row r="8439" spans="1:7">
      <c r="A8439">
        <v>8441</v>
      </c>
      <c r="B8439" s="1">
        <v>38562.314641203702</v>
      </c>
      <c r="C8439">
        <v>1000</v>
      </c>
      <c r="D8439">
        <v>526</v>
      </c>
      <c r="E8439" s="1">
        <v>38568.166724536997</v>
      </c>
      <c r="F8439">
        <v>2</v>
      </c>
      <c r="G8439" s="1">
        <v>38763.896446759303</v>
      </c>
    </row>
    <row r="8440" spans="1:7">
      <c r="A8440">
        <v>8442</v>
      </c>
      <c r="B8440" s="1">
        <v>38562.314664351798</v>
      </c>
      <c r="C8440">
        <v>4345</v>
      </c>
      <c r="D8440">
        <v>185</v>
      </c>
      <c r="E8440" s="1">
        <v>38567.1313310185</v>
      </c>
      <c r="F8440">
        <v>2</v>
      </c>
      <c r="G8440" s="1">
        <v>38763.896446759303</v>
      </c>
    </row>
    <row r="8441" spans="1:7">
      <c r="A8441">
        <v>8443</v>
      </c>
      <c r="B8441" s="1">
        <v>38562.314722222203</v>
      </c>
      <c r="C8441">
        <v>1059</v>
      </c>
      <c r="D8441">
        <v>251</v>
      </c>
      <c r="E8441" s="1">
        <v>38566.066805555602</v>
      </c>
      <c r="F8441">
        <v>2</v>
      </c>
      <c r="G8441" s="1">
        <v>38763.896446759303</v>
      </c>
    </row>
    <row r="8442" spans="1:7">
      <c r="A8442">
        <v>8444</v>
      </c>
      <c r="B8442" s="1">
        <v>38562.316817129598</v>
      </c>
      <c r="C8442">
        <v>3329</v>
      </c>
      <c r="D8442">
        <v>213</v>
      </c>
      <c r="E8442" s="1">
        <v>38569.2050115741</v>
      </c>
      <c r="F8442">
        <v>1</v>
      </c>
      <c r="G8442" s="1">
        <v>38763.896446759303</v>
      </c>
    </row>
    <row r="8443" spans="1:7">
      <c r="A8443">
        <v>8445</v>
      </c>
      <c r="B8443" s="1">
        <v>38562.317916666703</v>
      </c>
      <c r="C8443">
        <v>2792</v>
      </c>
      <c r="D8443">
        <v>384</v>
      </c>
      <c r="E8443" s="1">
        <v>38568.447083333303</v>
      </c>
      <c r="F8443">
        <v>1</v>
      </c>
      <c r="G8443" s="1">
        <v>38763.896446759303</v>
      </c>
    </row>
    <row r="8444" spans="1:7">
      <c r="A8444">
        <v>8446</v>
      </c>
      <c r="B8444" s="1">
        <v>38562.318171296298</v>
      </c>
      <c r="C8444">
        <v>1593</v>
      </c>
      <c r="D8444">
        <v>235</v>
      </c>
      <c r="E8444" s="1">
        <v>38570.193865740701</v>
      </c>
      <c r="F8444">
        <v>2</v>
      </c>
      <c r="G8444" s="1">
        <v>38763.896446759303</v>
      </c>
    </row>
    <row r="8445" spans="1:7">
      <c r="A8445">
        <v>8447</v>
      </c>
      <c r="B8445" s="1">
        <v>38562.318217592598</v>
      </c>
      <c r="C8445">
        <v>930</v>
      </c>
      <c r="D8445">
        <v>11</v>
      </c>
      <c r="E8445" s="1">
        <v>38569.102245370399</v>
      </c>
      <c r="F8445">
        <v>2</v>
      </c>
      <c r="G8445" s="1">
        <v>38763.896446759303</v>
      </c>
    </row>
    <row r="8446" spans="1:7">
      <c r="A8446">
        <v>8448</v>
      </c>
      <c r="B8446" s="1">
        <v>38562.3207638889</v>
      </c>
      <c r="C8446">
        <v>4349</v>
      </c>
      <c r="D8446">
        <v>393</v>
      </c>
      <c r="E8446" s="1">
        <v>38566.550625000003</v>
      </c>
      <c r="F8446">
        <v>1</v>
      </c>
      <c r="G8446" s="1">
        <v>38763.896446759303</v>
      </c>
    </row>
    <row r="8447" spans="1:7">
      <c r="A8447">
        <v>8449</v>
      </c>
      <c r="B8447" s="1">
        <v>38562.3211226852</v>
      </c>
      <c r="C8447">
        <v>2610</v>
      </c>
      <c r="D8447">
        <v>273</v>
      </c>
      <c r="E8447" s="1">
        <v>38563.255150463003</v>
      </c>
      <c r="F8447">
        <v>2</v>
      </c>
      <c r="G8447" s="1">
        <v>38763.896446759303</v>
      </c>
    </row>
    <row r="8448" spans="1:7">
      <c r="A8448">
        <v>8450</v>
      </c>
      <c r="B8448" s="1">
        <v>38562.322280092601</v>
      </c>
      <c r="C8448">
        <v>484</v>
      </c>
      <c r="D8448">
        <v>401</v>
      </c>
      <c r="E8448" s="1">
        <v>38565.5160300926</v>
      </c>
      <c r="F8448">
        <v>1</v>
      </c>
      <c r="G8448" s="1">
        <v>38763.896446759303</v>
      </c>
    </row>
    <row r="8449" spans="1:7">
      <c r="A8449">
        <v>8451</v>
      </c>
      <c r="B8449" s="1">
        <v>38562.322870370401</v>
      </c>
      <c r="C8449">
        <v>3309</v>
      </c>
      <c r="D8449">
        <v>495</v>
      </c>
      <c r="E8449" s="1">
        <v>38570.104120370401</v>
      </c>
      <c r="F8449">
        <v>1</v>
      </c>
      <c r="G8449" s="1">
        <v>38763.896446759303</v>
      </c>
    </row>
    <row r="8450" spans="1:7">
      <c r="A8450">
        <v>8452</v>
      </c>
      <c r="B8450" s="1">
        <v>38562.322916666701</v>
      </c>
      <c r="C8450">
        <v>4312</v>
      </c>
      <c r="D8450">
        <v>16</v>
      </c>
      <c r="E8450" s="1">
        <v>38569.406944444403</v>
      </c>
      <c r="F8450">
        <v>2</v>
      </c>
      <c r="G8450" s="1">
        <v>38763.896446759303</v>
      </c>
    </row>
    <row r="8451" spans="1:7">
      <c r="A8451">
        <v>8453</v>
      </c>
      <c r="B8451" s="1">
        <v>38562.323946759301</v>
      </c>
      <c r="C8451">
        <v>2907</v>
      </c>
      <c r="D8451">
        <v>32</v>
      </c>
      <c r="E8451" s="1">
        <v>38563.296863425901</v>
      </c>
      <c r="F8451">
        <v>1</v>
      </c>
      <c r="G8451" s="1">
        <v>38763.896446759303</v>
      </c>
    </row>
    <row r="8452" spans="1:7">
      <c r="A8452">
        <v>8454</v>
      </c>
      <c r="B8452" s="1">
        <v>38562.3257407407</v>
      </c>
      <c r="C8452">
        <v>159</v>
      </c>
      <c r="D8452">
        <v>244</v>
      </c>
      <c r="E8452" s="1">
        <v>38567.1965740741</v>
      </c>
      <c r="F8452">
        <v>2</v>
      </c>
      <c r="G8452" s="1">
        <v>38763.896446759303</v>
      </c>
    </row>
    <row r="8453" spans="1:7">
      <c r="A8453">
        <v>8455</v>
      </c>
      <c r="B8453" s="1">
        <v>38562.328541666699</v>
      </c>
      <c r="C8453">
        <v>4043</v>
      </c>
      <c r="D8453">
        <v>404</v>
      </c>
      <c r="E8453" s="1">
        <v>38569.2285416667</v>
      </c>
      <c r="F8453">
        <v>1</v>
      </c>
      <c r="G8453" s="1">
        <v>38763.896446759303</v>
      </c>
    </row>
    <row r="8454" spans="1:7">
      <c r="A8454">
        <v>8456</v>
      </c>
      <c r="B8454" s="1">
        <v>38562.332303240699</v>
      </c>
      <c r="C8454">
        <v>671</v>
      </c>
      <c r="D8454">
        <v>388</v>
      </c>
      <c r="E8454" s="1">
        <v>38569.3038310185</v>
      </c>
      <c r="F8454">
        <v>2</v>
      </c>
      <c r="G8454" s="1">
        <v>38763.896446759303</v>
      </c>
    </row>
    <row r="8455" spans="1:7">
      <c r="A8455">
        <v>8457</v>
      </c>
      <c r="B8455" s="1">
        <v>38562.332673611098</v>
      </c>
      <c r="C8455">
        <v>3371</v>
      </c>
      <c r="D8455">
        <v>239</v>
      </c>
      <c r="E8455" s="1">
        <v>38568.362534722197</v>
      </c>
      <c r="F8455">
        <v>1</v>
      </c>
      <c r="G8455" s="1">
        <v>38763.896446759303</v>
      </c>
    </row>
    <row r="8456" spans="1:7">
      <c r="A8456">
        <v>8458</v>
      </c>
      <c r="B8456" s="1">
        <v>38562.336909722202</v>
      </c>
      <c r="C8456">
        <v>3857</v>
      </c>
      <c r="D8456">
        <v>317</v>
      </c>
      <c r="E8456" s="1">
        <v>38566.1542708333</v>
      </c>
      <c r="F8456">
        <v>1</v>
      </c>
      <c r="G8456" s="1">
        <v>38763.896446759303</v>
      </c>
    </row>
    <row r="8457" spans="1:7">
      <c r="A8457">
        <v>8459</v>
      </c>
      <c r="B8457" s="1">
        <v>38562.337268518502</v>
      </c>
      <c r="C8457">
        <v>3441</v>
      </c>
      <c r="D8457">
        <v>144</v>
      </c>
      <c r="E8457" s="1">
        <v>38568.142129629603</v>
      </c>
      <c r="F8457">
        <v>1</v>
      </c>
      <c r="G8457" s="1">
        <v>38763.896446759303</v>
      </c>
    </row>
    <row r="8458" spans="1:7">
      <c r="A8458">
        <v>8460</v>
      </c>
      <c r="B8458" s="1">
        <v>38562.338923611103</v>
      </c>
      <c r="C8458">
        <v>2826</v>
      </c>
      <c r="D8458">
        <v>329</v>
      </c>
      <c r="E8458" s="1">
        <v>38571.286840277797</v>
      </c>
      <c r="F8458">
        <v>2</v>
      </c>
      <c r="G8458" s="1">
        <v>38763.896446759303</v>
      </c>
    </row>
    <row r="8459" spans="1:7">
      <c r="A8459">
        <v>8461</v>
      </c>
      <c r="B8459" s="1">
        <v>38562.341331018499</v>
      </c>
      <c r="C8459">
        <v>3373</v>
      </c>
      <c r="D8459">
        <v>399</v>
      </c>
      <c r="E8459" s="1">
        <v>38570.391331018502</v>
      </c>
      <c r="F8459">
        <v>1</v>
      </c>
      <c r="G8459" s="1">
        <v>38763.896446759303</v>
      </c>
    </row>
    <row r="8460" spans="1:7">
      <c r="A8460">
        <v>8462</v>
      </c>
      <c r="B8460" s="1">
        <v>38562.344236111101</v>
      </c>
      <c r="C8460">
        <v>3633</v>
      </c>
      <c r="D8460">
        <v>200</v>
      </c>
      <c r="E8460" s="1">
        <v>38568.165069444403</v>
      </c>
      <c r="F8460">
        <v>1</v>
      </c>
      <c r="G8460" s="1">
        <v>38763.896446759303</v>
      </c>
    </row>
    <row r="8461" spans="1:7">
      <c r="A8461">
        <v>8463</v>
      </c>
      <c r="B8461" s="1">
        <v>38562.3457291667</v>
      </c>
      <c r="C8461">
        <v>466</v>
      </c>
      <c r="D8461">
        <v>203</v>
      </c>
      <c r="E8461" s="1">
        <v>38567.570729166699</v>
      </c>
      <c r="F8461">
        <v>1</v>
      </c>
      <c r="G8461" s="1">
        <v>38763.896446759303</v>
      </c>
    </row>
    <row r="8462" spans="1:7">
      <c r="A8462">
        <v>8464</v>
      </c>
      <c r="B8462" s="1">
        <v>38562.346064814803</v>
      </c>
      <c r="C8462">
        <v>2343</v>
      </c>
      <c r="D8462">
        <v>28</v>
      </c>
      <c r="E8462" s="1">
        <v>38567.201620370397</v>
      </c>
      <c r="F8462">
        <v>2</v>
      </c>
      <c r="G8462" s="1">
        <v>38763.896446759303</v>
      </c>
    </row>
    <row r="8463" spans="1:7">
      <c r="A8463">
        <v>8465</v>
      </c>
      <c r="B8463" s="1">
        <v>38562.347789351901</v>
      </c>
      <c r="C8463">
        <v>4109</v>
      </c>
      <c r="D8463">
        <v>238</v>
      </c>
      <c r="E8463" s="1">
        <v>38564.168622685203</v>
      </c>
      <c r="F8463">
        <v>2</v>
      </c>
      <c r="G8463" s="1">
        <v>38763.896446759303</v>
      </c>
    </row>
    <row r="8464" spans="1:7">
      <c r="A8464">
        <v>8466</v>
      </c>
      <c r="B8464" s="1">
        <v>38562.350543981498</v>
      </c>
      <c r="C8464">
        <v>4010</v>
      </c>
      <c r="D8464">
        <v>285</v>
      </c>
      <c r="E8464" s="1">
        <v>38564.155405092599</v>
      </c>
      <c r="F8464">
        <v>1</v>
      </c>
      <c r="G8464" s="1">
        <v>38763.896446759303</v>
      </c>
    </row>
    <row r="8465" spans="1:7">
      <c r="A8465">
        <v>8467</v>
      </c>
      <c r="B8465" s="1">
        <v>38562.351099537002</v>
      </c>
      <c r="C8465">
        <v>263</v>
      </c>
      <c r="D8465">
        <v>326</v>
      </c>
      <c r="E8465" s="1">
        <v>38571.144849536999</v>
      </c>
      <c r="F8465">
        <v>2</v>
      </c>
      <c r="G8465" s="1">
        <v>38763.896446759303</v>
      </c>
    </row>
    <row r="8466" spans="1:7">
      <c r="A8466">
        <v>8468</v>
      </c>
      <c r="B8466" s="1">
        <v>38562.351435185199</v>
      </c>
      <c r="C8466">
        <v>1338</v>
      </c>
      <c r="D8466">
        <v>282</v>
      </c>
      <c r="E8466" s="1">
        <v>38566.304212962998</v>
      </c>
      <c r="F8466">
        <v>1</v>
      </c>
      <c r="G8466" s="1">
        <v>38763.896446759303</v>
      </c>
    </row>
    <row r="8467" spans="1:7">
      <c r="A8467">
        <v>8469</v>
      </c>
      <c r="B8467" s="1">
        <v>38562.3517013889</v>
      </c>
      <c r="C8467">
        <v>2754</v>
      </c>
      <c r="D8467">
        <v>408</v>
      </c>
      <c r="E8467" s="1">
        <v>38569.185034722199</v>
      </c>
      <c r="F8467">
        <v>2</v>
      </c>
      <c r="G8467" s="1">
        <v>38763.896446759303</v>
      </c>
    </row>
    <row r="8468" spans="1:7">
      <c r="A8468">
        <v>8470</v>
      </c>
      <c r="B8468" s="1">
        <v>38562.353356481501</v>
      </c>
      <c r="C8468">
        <v>3717</v>
      </c>
      <c r="D8468">
        <v>159</v>
      </c>
      <c r="E8468" s="1">
        <v>38563.570023148102</v>
      </c>
      <c r="F8468">
        <v>2</v>
      </c>
      <c r="G8468" s="1">
        <v>38763.896446759303</v>
      </c>
    </row>
    <row r="8469" spans="1:7">
      <c r="A8469">
        <v>8471</v>
      </c>
      <c r="B8469" s="1">
        <v>38562.355682870402</v>
      </c>
      <c r="C8469">
        <v>1520</v>
      </c>
      <c r="D8469">
        <v>533</v>
      </c>
      <c r="E8469" s="1">
        <v>38565.579988425903</v>
      </c>
      <c r="F8469">
        <v>1</v>
      </c>
      <c r="G8469" s="1">
        <v>38763.896446759303</v>
      </c>
    </row>
    <row r="8470" spans="1:7">
      <c r="A8470">
        <v>8472</v>
      </c>
      <c r="B8470" s="1">
        <v>38562.358587962997</v>
      </c>
      <c r="C8470">
        <v>2975</v>
      </c>
      <c r="D8470">
        <v>196</v>
      </c>
      <c r="E8470" s="1">
        <v>38566.330115740697</v>
      </c>
      <c r="F8470">
        <v>1</v>
      </c>
      <c r="G8470" s="1">
        <v>38763.896446759303</v>
      </c>
    </row>
    <row r="8471" spans="1:7">
      <c r="A8471">
        <v>8473</v>
      </c>
      <c r="B8471" s="1">
        <v>38562.358946759297</v>
      </c>
      <c r="C8471">
        <v>4141</v>
      </c>
      <c r="D8471">
        <v>311</v>
      </c>
      <c r="E8471" s="1">
        <v>38564.510335648098</v>
      </c>
      <c r="F8471">
        <v>1</v>
      </c>
      <c r="G8471" s="1">
        <v>38763.896446759303</v>
      </c>
    </row>
    <row r="8472" spans="1:7">
      <c r="A8472">
        <v>8474</v>
      </c>
      <c r="B8472" s="1">
        <v>38562.358981481499</v>
      </c>
      <c r="C8472">
        <v>4346</v>
      </c>
      <c r="D8472">
        <v>323</v>
      </c>
      <c r="E8472" s="1">
        <v>38565.130509259303</v>
      </c>
      <c r="F8472">
        <v>1</v>
      </c>
      <c r="G8472" s="1">
        <v>38763.896446759303</v>
      </c>
    </row>
    <row r="8473" spans="1:7">
      <c r="A8473">
        <v>8475</v>
      </c>
      <c r="B8473" s="1">
        <v>38562.359502314801</v>
      </c>
      <c r="C8473">
        <v>3695</v>
      </c>
      <c r="D8473">
        <v>260</v>
      </c>
      <c r="E8473" s="1">
        <v>38568.419224537</v>
      </c>
      <c r="F8473">
        <v>2</v>
      </c>
      <c r="G8473" s="1">
        <v>38763.896446759303</v>
      </c>
    </row>
    <row r="8474" spans="1:7">
      <c r="A8474">
        <v>8476</v>
      </c>
      <c r="B8474" s="1">
        <v>38562.360555555599</v>
      </c>
      <c r="C8474">
        <v>3741</v>
      </c>
      <c r="D8474">
        <v>470</v>
      </c>
      <c r="E8474" s="1">
        <v>38570.127222222203</v>
      </c>
      <c r="F8474">
        <v>1</v>
      </c>
      <c r="G8474" s="1">
        <v>38763.896446759303</v>
      </c>
    </row>
    <row r="8475" spans="1:7">
      <c r="A8475">
        <v>8477</v>
      </c>
      <c r="B8475" s="1">
        <v>38562.361527777801</v>
      </c>
      <c r="C8475">
        <v>3571</v>
      </c>
      <c r="D8475">
        <v>354</v>
      </c>
      <c r="E8475" s="1">
        <v>38570.353194444397</v>
      </c>
      <c r="F8475">
        <v>2</v>
      </c>
      <c r="G8475" s="1">
        <v>38763.896446759303</v>
      </c>
    </row>
    <row r="8476" spans="1:7">
      <c r="A8476">
        <v>8478</v>
      </c>
      <c r="B8476" s="1">
        <v>38562.361527777801</v>
      </c>
      <c r="C8476">
        <v>3742</v>
      </c>
      <c r="D8476">
        <v>162</v>
      </c>
      <c r="E8476" s="1">
        <v>38565.433055555601</v>
      </c>
      <c r="F8476">
        <v>1</v>
      </c>
      <c r="G8476" s="1">
        <v>38763.896446759303</v>
      </c>
    </row>
    <row r="8477" spans="1:7">
      <c r="A8477">
        <v>8479</v>
      </c>
      <c r="B8477" s="1">
        <v>38562.362546296303</v>
      </c>
      <c r="C8477">
        <v>1990</v>
      </c>
      <c r="D8477">
        <v>195</v>
      </c>
      <c r="E8477" s="1">
        <v>38565.131990740701</v>
      </c>
      <c r="F8477">
        <v>1</v>
      </c>
      <c r="G8477" s="1">
        <v>38763.896446759303</v>
      </c>
    </row>
    <row r="8478" spans="1:7">
      <c r="A8478">
        <v>8480</v>
      </c>
      <c r="B8478" s="1">
        <v>38562.364421296297</v>
      </c>
      <c r="C8478">
        <v>3512</v>
      </c>
      <c r="D8478">
        <v>467</v>
      </c>
      <c r="E8478" s="1">
        <v>38569.557476851798</v>
      </c>
      <c r="F8478">
        <v>1</v>
      </c>
      <c r="G8478" s="1">
        <v>38763.896446759303</v>
      </c>
    </row>
    <row r="8479" spans="1:7">
      <c r="A8479">
        <v>8481</v>
      </c>
      <c r="B8479" s="1">
        <v>38562.365243055603</v>
      </c>
      <c r="C8479">
        <v>1739</v>
      </c>
      <c r="D8479">
        <v>454</v>
      </c>
      <c r="E8479" s="1">
        <v>38565.535381944399</v>
      </c>
      <c r="F8479">
        <v>2</v>
      </c>
      <c r="G8479" s="1">
        <v>38763.896446759303</v>
      </c>
    </row>
    <row r="8480" spans="1:7">
      <c r="A8480">
        <v>8482</v>
      </c>
      <c r="B8480" s="1">
        <v>38562.3656597222</v>
      </c>
      <c r="C8480">
        <v>2686</v>
      </c>
      <c r="D8480">
        <v>405</v>
      </c>
      <c r="E8480" s="1">
        <v>38564.463576388902</v>
      </c>
      <c r="F8480">
        <v>2</v>
      </c>
      <c r="G8480" s="1">
        <v>38763.896446759303</v>
      </c>
    </row>
    <row r="8481" spans="1:7">
      <c r="A8481">
        <v>8483</v>
      </c>
      <c r="B8481" s="1">
        <v>38562.3682638889</v>
      </c>
      <c r="C8481">
        <v>2786</v>
      </c>
      <c r="D8481">
        <v>186</v>
      </c>
      <c r="E8481" s="1">
        <v>38567.2821527778</v>
      </c>
      <c r="F8481">
        <v>1</v>
      </c>
      <c r="G8481" s="1">
        <v>38763.896446759303</v>
      </c>
    </row>
    <row r="8482" spans="1:7">
      <c r="A8482">
        <v>8484</v>
      </c>
      <c r="B8482" s="1">
        <v>38562.3694328704</v>
      </c>
      <c r="C8482">
        <v>742</v>
      </c>
      <c r="D8482">
        <v>260</v>
      </c>
      <c r="E8482" s="1">
        <v>38563.380543981497</v>
      </c>
      <c r="F8482">
        <v>1</v>
      </c>
      <c r="G8482" s="1">
        <v>38763.896446759303</v>
      </c>
    </row>
    <row r="8483" spans="1:7">
      <c r="A8483">
        <v>8485</v>
      </c>
      <c r="B8483" s="1">
        <v>38562.3702430556</v>
      </c>
      <c r="C8483">
        <v>3172</v>
      </c>
      <c r="D8483">
        <v>420</v>
      </c>
      <c r="E8483" s="1">
        <v>38563.4757986111</v>
      </c>
      <c r="F8483">
        <v>1</v>
      </c>
      <c r="G8483" s="1">
        <v>38763.896446759303</v>
      </c>
    </row>
    <row r="8484" spans="1:7">
      <c r="A8484">
        <v>8486</v>
      </c>
      <c r="B8484" s="1">
        <v>38562.370578703703</v>
      </c>
      <c r="C8484">
        <v>1759</v>
      </c>
      <c r="D8484">
        <v>221</v>
      </c>
      <c r="E8484" s="1">
        <v>38565.592106481497</v>
      </c>
      <c r="F8484">
        <v>2</v>
      </c>
      <c r="G8484" s="1">
        <v>38763.896446759303</v>
      </c>
    </row>
    <row r="8485" spans="1:7">
      <c r="A8485">
        <v>8487</v>
      </c>
      <c r="B8485" s="1">
        <v>38562.370706018497</v>
      </c>
      <c r="C8485">
        <v>1893</v>
      </c>
      <c r="D8485">
        <v>82</v>
      </c>
      <c r="E8485" s="1">
        <v>38564.382511574098</v>
      </c>
      <c r="F8485">
        <v>2</v>
      </c>
      <c r="G8485" s="1">
        <v>38763.896446759303</v>
      </c>
    </row>
    <row r="8486" spans="1:7">
      <c r="A8486">
        <v>8488</v>
      </c>
      <c r="B8486" s="1">
        <v>38562.373356481497</v>
      </c>
      <c r="C8486">
        <v>2176</v>
      </c>
      <c r="D8486">
        <v>478</v>
      </c>
      <c r="E8486" s="1">
        <v>38566.178217592598</v>
      </c>
      <c r="F8486">
        <v>1</v>
      </c>
      <c r="G8486" s="1">
        <v>38763.896446759303</v>
      </c>
    </row>
    <row r="8487" spans="1:7">
      <c r="A8487">
        <v>8489</v>
      </c>
      <c r="B8487" s="1">
        <v>38562.373645833301</v>
      </c>
      <c r="C8487">
        <v>375</v>
      </c>
      <c r="D8487">
        <v>265</v>
      </c>
      <c r="E8487" s="1">
        <v>38566.326423611099</v>
      </c>
      <c r="F8487">
        <v>2</v>
      </c>
      <c r="G8487" s="1">
        <v>38763.896446759303</v>
      </c>
    </row>
    <row r="8488" spans="1:7">
      <c r="A8488">
        <v>8490</v>
      </c>
      <c r="B8488" s="1">
        <v>38562.3745949074</v>
      </c>
      <c r="C8488">
        <v>1943</v>
      </c>
      <c r="D8488">
        <v>367</v>
      </c>
      <c r="E8488" s="1">
        <v>38569.585011574098</v>
      </c>
      <c r="F8488">
        <v>2</v>
      </c>
      <c r="G8488" s="1">
        <v>38763.896446759303</v>
      </c>
    </row>
    <row r="8489" spans="1:7">
      <c r="A8489">
        <v>8491</v>
      </c>
      <c r="B8489" s="1">
        <v>38562.376539351899</v>
      </c>
      <c r="C8489">
        <v>1806</v>
      </c>
      <c r="D8489">
        <v>242</v>
      </c>
      <c r="E8489" s="1">
        <v>38567.189039351899</v>
      </c>
      <c r="F8489">
        <v>1</v>
      </c>
      <c r="G8489" s="1">
        <v>38763.896446759303</v>
      </c>
    </row>
    <row r="8490" spans="1:7">
      <c r="A8490">
        <v>8492</v>
      </c>
      <c r="B8490" s="1">
        <v>38562.377974536997</v>
      </c>
      <c r="C8490">
        <v>4553</v>
      </c>
      <c r="D8490">
        <v>266</v>
      </c>
      <c r="E8490" s="1">
        <v>38566.366863425901</v>
      </c>
      <c r="F8490">
        <v>2</v>
      </c>
      <c r="G8490" s="1">
        <v>38763.896446759303</v>
      </c>
    </row>
    <row r="8491" spans="1:7">
      <c r="A8491">
        <v>8493</v>
      </c>
      <c r="B8491" s="1">
        <v>38562.378136574102</v>
      </c>
      <c r="C8491">
        <v>664</v>
      </c>
      <c r="D8491">
        <v>390</v>
      </c>
      <c r="E8491" s="1">
        <v>38568.220497685201</v>
      </c>
      <c r="F8491">
        <v>2</v>
      </c>
      <c r="G8491" s="1">
        <v>38763.896446759303</v>
      </c>
    </row>
    <row r="8492" spans="1:7">
      <c r="A8492">
        <v>8494</v>
      </c>
      <c r="B8492" s="1">
        <v>38562.378148148098</v>
      </c>
      <c r="C8492">
        <v>3524</v>
      </c>
      <c r="D8492">
        <v>92</v>
      </c>
      <c r="E8492" s="1">
        <v>38564.437870370399</v>
      </c>
      <c r="F8492">
        <v>1</v>
      </c>
      <c r="G8492" s="1">
        <v>38763.896446759303</v>
      </c>
    </row>
    <row r="8493" spans="1:7">
      <c r="A8493">
        <v>8495</v>
      </c>
      <c r="B8493" s="1">
        <v>38562.378541666701</v>
      </c>
      <c r="C8493">
        <v>344</v>
      </c>
      <c r="D8493">
        <v>51</v>
      </c>
      <c r="E8493" s="1">
        <v>38570.2417361111</v>
      </c>
      <c r="F8493">
        <v>2</v>
      </c>
      <c r="G8493" s="1">
        <v>38763.896446759303</v>
      </c>
    </row>
    <row r="8494" spans="1:7">
      <c r="A8494">
        <v>8496</v>
      </c>
      <c r="B8494" s="1">
        <v>38562.378854166702</v>
      </c>
      <c r="C8494">
        <v>765</v>
      </c>
      <c r="D8494">
        <v>114</v>
      </c>
      <c r="E8494" s="1">
        <v>38566.272604166697</v>
      </c>
      <c r="F8494">
        <v>1</v>
      </c>
      <c r="G8494" s="1">
        <v>38763.896446759303</v>
      </c>
    </row>
    <row r="8495" spans="1:7">
      <c r="A8495">
        <v>8497</v>
      </c>
      <c r="B8495" s="1">
        <v>38562.379895833299</v>
      </c>
      <c r="C8495">
        <v>1837</v>
      </c>
      <c r="D8495">
        <v>593</v>
      </c>
      <c r="E8495" s="1">
        <v>38566.387534722198</v>
      </c>
      <c r="F8495">
        <v>2</v>
      </c>
      <c r="G8495" s="1">
        <v>38763.896446759303</v>
      </c>
    </row>
    <row r="8496" spans="1:7">
      <c r="A8496">
        <v>8498</v>
      </c>
      <c r="B8496" s="1">
        <v>38562.380300925899</v>
      </c>
      <c r="C8496">
        <v>4468</v>
      </c>
      <c r="D8496">
        <v>190</v>
      </c>
      <c r="E8496" s="1">
        <v>38568.292800925898</v>
      </c>
      <c r="F8496">
        <v>1</v>
      </c>
      <c r="G8496" s="1">
        <v>38763.896446759303</v>
      </c>
    </row>
    <row r="8497" spans="1:7">
      <c r="A8497">
        <v>8499</v>
      </c>
      <c r="B8497" s="1">
        <v>38562.382418981499</v>
      </c>
      <c r="C8497">
        <v>219</v>
      </c>
      <c r="D8497">
        <v>42</v>
      </c>
      <c r="E8497" s="1">
        <v>38569.417835648099</v>
      </c>
      <c r="F8497">
        <v>1</v>
      </c>
      <c r="G8497" s="1">
        <v>38763.896446759303</v>
      </c>
    </row>
    <row r="8498" spans="1:7">
      <c r="A8498">
        <v>8500</v>
      </c>
      <c r="B8498" s="1">
        <v>38562.383344907401</v>
      </c>
      <c r="C8498">
        <v>4516</v>
      </c>
      <c r="D8498">
        <v>348</v>
      </c>
      <c r="E8498" s="1">
        <v>38564.427094907398</v>
      </c>
      <c r="F8498">
        <v>1</v>
      </c>
      <c r="G8498" s="1">
        <v>38763.896446759303</v>
      </c>
    </row>
    <row r="8499" spans="1:7">
      <c r="A8499">
        <v>8501</v>
      </c>
      <c r="B8499" s="1">
        <v>38562.383923611102</v>
      </c>
      <c r="C8499">
        <v>1052</v>
      </c>
      <c r="D8499">
        <v>309</v>
      </c>
      <c r="E8499" s="1">
        <v>38563.472118055601</v>
      </c>
      <c r="F8499">
        <v>2</v>
      </c>
      <c r="G8499" s="1">
        <v>38763.896446759303</v>
      </c>
    </row>
    <row r="8500" spans="1:7">
      <c r="A8500">
        <v>8502</v>
      </c>
      <c r="B8500" s="1">
        <v>38562.385891203703</v>
      </c>
      <c r="C8500">
        <v>2149</v>
      </c>
      <c r="D8500">
        <v>457</v>
      </c>
      <c r="E8500" s="1">
        <v>38563.445613425902</v>
      </c>
      <c r="F8500">
        <v>1</v>
      </c>
      <c r="G8500" s="1">
        <v>38763.896446759303</v>
      </c>
    </row>
    <row r="8501" spans="1:7">
      <c r="A8501">
        <v>8503</v>
      </c>
      <c r="B8501" s="1">
        <v>38562.386689814797</v>
      </c>
      <c r="C8501">
        <v>1164</v>
      </c>
      <c r="D8501">
        <v>240</v>
      </c>
      <c r="E8501" s="1">
        <v>38568.482523148101</v>
      </c>
      <c r="F8501">
        <v>2</v>
      </c>
      <c r="G8501" s="1">
        <v>38763.896446759303</v>
      </c>
    </row>
    <row r="8502" spans="1:7">
      <c r="A8502">
        <v>8504</v>
      </c>
      <c r="B8502" s="1">
        <v>38562.389074074097</v>
      </c>
      <c r="C8502">
        <v>2295</v>
      </c>
      <c r="D8502">
        <v>561</v>
      </c>
      <c r="E8502" s="1">
        <v>38571.185601851903</v>
      </c>
      <c r="F8502">
        <v>2</v>
      </c>
      <c r="G8502" s="1">
        <v>38763.896446759303</v>
      </c>
    </row>
    <row r="8503" spans="1:7">
      <c r="A8503">
        <v>8505</v>
      </c>
      <c r="B8503" s="1">
        <v>38562.390879629602</v>
      </c>
      <c r="C8503">
        <v>1454</v>
      </c>
      <c r="D8503">
        <v>346</v>
      </c>
      <c r="E8503" s="1">
        <v>38570.224907407399</v>
      </c>
      <c r="F8503">
        <v>1</v>
      </c>
      <c r="G8503" s="1">
        <v>38763.896446759303</v>
      </c>
    </row>
    <row r="8504" spans="1:7">
      <c r="A8504">
        <v>8506</v>
      </c>
      <c r="B8504" s="1">
        <v>38562.391574074099</v>
      </c>
      <c r="C8504">
        <v>3714</v>
      </c>
      <c r="D8504">
        <v>506</v>
      </c>
      <c r="E8504" s="1">
        <v>38564.1964351852</v>
      </c>
      <c r="F8504">
        <v>1</v>
      </c>
      <c r="G8504" s="1">
        <v>38763.896446759303</v>
      </c>
    </row>
    <row r="8505" spans="1:7">
      <c r="A8505">
        <v>8507</v>
      </c>
      <c r="B8505" s="1">
        <v>38562.395648148202</v>
      </c>
      <c r="C8505">
        <v>3273</v>
      </c>
      <c r="D8505">
        <v>524</v>
      </c>
      <c r="E8505" s="1">
        <v>38571.242175925901</v>
      </c>
      <c r="F8505">
        <v>2</v>
      </c>
      <c r="G8505" s="1">
        <v>38763.896446759303</v>
      </c>
    </row>
    <row r="8506" spans="1:7">
      <c r="A8506">
        <v>8508</v>
      </c>
      <c r="B8506" s="1">
        <v>38562.399050925902</v>
      </c>
      <c r="C8506">
        <v>4173</v>
      </c>
      <c r="D8506">
        <v>484</v>
      </c>
      <c r="E8506" s="1">
        <v>38565.6198842593</v>
      </c>
      <c r="F8506">
        <v>2</v>
      </c>
      <c r="G8506" s="1">
        <v>38763.896446759303</v>
      </c>
    </row>
    <row r="8507" spans="1:7">
      <c r="A8507">
        <v>8509</v>
      </c>
      <c r="B8507" s="1">
        <v>38562.401608796303</v>
      </c>
      <c r="C8507">
        <v>1332</v>
      </c>
      <c r="D8507">
        <v>80</v>
      </c>
      <c r="E8507" s="1">
        <v>38568.4898032407</v>
      </c>
      <c r="F8507">
        <v>1</v>
      </c>
      <c r="G8507" s="1">
        <v>38763.896446759303</v>
      </c>
    </row>
    <row r="8508" spans="1:7">
      <c r="A8508">
        <v>8510</v>
      </c>
      <c r="B8508" s="1">
        <v>38562.403912037</v>
      </c>
      <c r="C8508">
        <v>7</v>
      </c>
      <c r="D8508">
        <v>487</v>
      </c>
      <c r="E8508" s="1">
        <v>38569.229606481502</v>
      </c>
      <c r="F8508">
        <v>2</v>
      </c>
      <c r="G8508" s="1">
        <v>38763.896446759303</v>
      </c>
    </row>
    <row r="8509" spans="1:7">
      <c r="A8509">
        <v>8511</v>
      </c>
      <c r="B8509" s="1">
        <v>38562.404652777797</v>
      </c>
      <c r="C8509">
        <v>3667</v>
      </c>
      <c r="D8509">
        <v>598</v>
      </c>
      <c r="E8509" s="1">
        <v>38570.599097222199</v>
      </c>
      <c r="F8509">
        <v>2</v>
      </c>
      <c r="G8509" s="1">
        <v>38763.896446759303</v>
      </c>
    </row>
    <row r="8510" spans="1:7">
      <c r="A8510">
        <v>8512</v>
      </c>
      <c r="B8510" s="1">
        <v>38562.4083680556</v>
      </c>
      <c r="C8510">
        <v>4132</v>
      </c>
      <c r="D8510">
        <v>351</v>
      </c>
      <c r="E8510" s="1">
        <v>38564.569479166697</v>
      </c>
      <c r="F8510">
        <v>1</v>
      </c>
      <c r="G8510" s="1">
        <v>38763.896446759303</v>
      </c>
    </row>
    <row r="8511" spans="1:7">
      <c r="A8511">
        <v>8513</v>
      </c>
      <c r="B8511" s="1">
        <v>38562.411793981497</v>
      </c>
      <c r="C8511">
        <v>3156</v>
      </c>
      <c r="D8511">
        <v>142</v>
      </c>
      <c r="E8511" s="1">
        <v>38564.504155092603</v>
      </c>
      <c r="F8511">
        <v>1</v>
      </c>
      <c r="G8511" s="1">
        <v>38763.896446759303</v>
      </c>
    </row>
    <row r="8512" spans="1:7">
      <c r="A8512">
        <v>8514</v>
      </c>
      <c r="B8512" s="1">
        <v>38562.412187499998</v>
      </c>
      <c r="C8512">
        <v>3755</v>
      </c>
      <c r="D8512">
        <v>99</v>
      </c>
      <c r="E8512" s="1">
        <v>38563.273993055598</v>
      </c>
      <c r="F8512">
        <v>2</v>
      </c>
      <c r="G8512" s="1">
        <v>38763.896446759303</v>
      </c>
    </row>
    <row r="8513" spans="1:7">
      <c r="A8513">
        <v>8515</v>
      </c>
      <c r="B8513" s="1">
        <v>38562.413425925901</v>
      </c>
      <c r="C8513">
        <v>1071</v>
      </c>
      <c r="D8513">
        <v>477</v>
      </c>
      <c r="E8513" s="1">
        <v>38569.297453703701</v>
      </c>
      <c r="F8513">
        <v>2</v>
      </c>
      <c r="G8513" s="1">
        <v>38763.896446759303</v>
      </c>
    </row>
    <row r="8514" spans="1:7">
      <c r="A8514">
        <v>8516</v>
      </c>
      <c r="B8514" s="1">
        <v>38562.416701388902</v>
      </c>
      <c r="C8514">
        <v>981</v>
      </c>
      <c r="D8514">
        <v>337</v>
      </c>
      <c r="E8514" s="1">
        <v>38566.398645833302</v>
      </c>
      <c r="F8514">
        <v>1</v>
      </c>
      <c r="G8514" s="1">
        <v>38763.896446759303</v>
      </c>
    </row>
    <row r="8515" spans="1:7">
      <c r="A8515">
        <v>8517</v>
      </c>
      <c r="B8515" s="1">
        <v>38562.417222222197</v>
      </c>
      <c r="C8515">
        <v>2064</v>
      </c>
      <c r="D8515">
        <v>274</v>
      </c>
      <c r="E8515" s="1">
        <v>38570.609583333302</v>
      </c>
      <c r="F8515">
        <v>2</v>
      </c>
      <c r="G8515" s="1">
        <v>38763.896446759303</v>
      </c>
    </row>
    <row r="8516" spans="1:7">
      <c r="A8516">
        <v>8518</v>
      </c>
      <c r="B8516" s="1">
        <v>38562.420451388898</v>
      </c>
      <c r="C8516">
        <v>2311</v>
      </c>
      <c r="D8516">
        <v>385</v>
      </c>
      <c r="E8516" s="1">
        <v>38566.235729166699</v>
      </c>
      <c r="F8516">
        <v>1</v>
      </c>
      <c r="G8516" s="1">
        <v>38763.896446759303</v>
      </c>
    </row>
    <row r="8517" spans="1:7">
      <c r="A8517">
        <v>8519</v>
      </c>
      <c r="B8517" s="1">
        <v>38562.423414351899</v>
      </c>
      <c r="C8517">
        <v>1163</v>
      </c>
      <c r="D8517">
        <v>588</v>
      </c>
      <c r="E8517" s="1">
        <v>38567.343553240702</v>
      </c>
      <c r="F8517">
        <v>2</v>
      </c>
      <c r="G8517" s="1">
        <v>38763.896446759303</v>
      </c>
    </row>
    <row r="8518" spans="1:7">
      <c r="A8518">
        <v>8520</v>
      </c>
      <c r="B8518" s="1">
        <v>38562.423634259299</v>
      </c>
      <c r="C8518">
        <v>2440</v>
      </c>
      <c r="D8518">
        <v>103</v>
      </c>
      <c r="E8518" s="1">
        <v>38566.225717592599</v>
      </c>
      <c r="F8518">
        <v>2</v>
      </c>
      <c r="G8518" s="1">
        <v>38763.896446759303</v>
      </c>
    </row>
    <row r="8519" spans="1:7">
      <c r="A8519">
        <v>8521</v>
      </c>
      <c r="B8519" s="1">
        <v>38562.425520833298</v>
      </c>
      <c r="C8519">
        <v>2608</v>
      </c>
      <c r="D8519">
        <v>402</v>
      </c>
      <c r="E8519" s="1">
        <v>38571.1928819444</v>
      </c>
      <c r="F8519">
        <v>2</v>
      </c>
      <c r="G8519" s="1">
        <v>38763.896446759303</v>
      </c>
    </row>
    <row r="8520" spans="1:7">
      <c r="A8520">
        <v>8522</v>
      </c>
      <c r="B8520" s="1">
        <v>38562.427997685198</v>
      </c>
      <c r="C8520">
        <v>3636</v>
      </c>
      <c r="D8520">
        <v>363</v>
      </c>
      <c r="E8520" s="1">
        <v>38570.6238310185</v>
      </c>
      <c r="F8520">
        <v>1</v>
      </c>
      <c r="G8520" s="1">
        <v>38763.896446759303</v>
      </c>
    </row>
    <row r="8521" spans="1:7">
      <c r="A8521">
        <v>8523</v>
      </c>
      <c r="B8521" s="1">
        <v>38562.429479166698</v>
      </c>
      <c r="C8521">
        <v>3614</v>
      </c>
      <c r="D8521">
        <v>558</v>
      </c>
      <c r="E8521" s="1">
        <v>38568.396840277797</v>
      </c>
      <c r="F8521">
        <v>1</v>
      </c>
      <c r="G8521" s="1">
        <v>38763.896446759303</v>
      </c>
    </row>
    <row r="8522" spans="1:7">
      <c r="A8522">
        <v>8524</v>
      </c>
      <c r="B8522" s="1">
        <v>38562.430636574099</v>
      </c>
      <c r="C8522">
        <v>2110</v>
      </c>
      <c r="D8522">
        <v>124</v>
      </c>
      <c r="E8522" s="1">
        <v>38567.187581018501</v>
      </c>
      <c r="F8522">
        <v>1</v>
      </c>
      <c r="G8522" s="1">
        <v>38763.896446759303</v>
      </c>
    </row>
    <row r="8523" spans="1:7">
      <c r="A8523">
        <v>8525</v>
      </c>
      <c r="B8523" s="1">
        <v>38562.430775462999</v>
      </c>
      <c r="C8523">
        <v>1322</v>
      </c>
      <c r="D8523">
        <v>111</v>
      </c>
      <c r="E8523" s="1">
        <v>38563.242581018501</v>
      </c>
      <c r="F8523">
        <v>2</v>
      </c>
      <c r="G8523" s="1">
        <v>38763.896446759303</v>
      </c>
    </row>
    <row r="8524" spans="1:7">
      <c r="A8524">
        <v>8526</v>
      </c>
      <c r="B8524" s="1">
        <v>38562.431111111102</v>
      </c>
      <c r="C8524">
        <v>575</v>
      </c>
      <c r="D8524">
        <v>88</v>
      </c>
      <c r="E8524" s="1">
        <v>38567.594305555598</v>
      </c>
      <c r="F8524">
        <v>1</v>
      </c>
      <c r="G8524" s="1">
        <v>38763.896446759303</v>
      </c>
    </row>
    <row r="8525" spans="1:7">
      <c r="A8525">
        <v>8527</v>
      </c>
      <c r="B8525" s="1">
        <v>38562.431250000001</v>
      </c>
      <c r="C8525">
        <v>709</v>
      </c>
      <c r="D8525">
        <v>168</v>
      </c>
      <c r="E8525" s="1">
        <v>38569.670138888898</v>
      </c>
      <c r="F8525">
        <v>2</v>
      </c>
      <c r="G8525" s="1">
        <v>38763.896446759303</v>
      </c>
    </row>
    <row r="8526" spans="1:7">
      <c r="A8526">
        <v>8528</v>
      </c>
      <c r="B8526" s="1">
        <v>38562.433587963002</v>
      </c>
      <c r="C8526">
        <v>2107</v>
      </c>
      <c r="D8526">
        <v>428</v>
      </c>
      <c r="E8526" s="1">
        <v>38571.440532407403</v>
      </c>
      <c r="F8526">
        <v>1</v>
      </c>
      <c r="G8526" s="1">
        <v>38763.896446759303</v>
      </c>
    </row>
    <row r="8527" spans="1:7">
      <c r="A8527">
        <v>8529</v>
      </c>
      <c r="B8527" s="1">
        <v>38562.433692129598</v>
      </c>
      <c r="C8527">
        <v>1055</v>
      </c>
      <c r="D8527">
        <v>501</v>
      </c>
      <c r="E8527" s="1">
        <v>38565.671192129601</v>
      </c>
      <c r="F8527">
        <v>1</v>
      </c>
      <c r="G8527" s="1">
        <v>38763.896446759303</v>
      </c>
    </row>
    <row r="8528" spans="1:7">
      <c r="A8528">
        <v>8530</v>
      </c>
      <c r="B8528" s="1">
        <v>38562.434884259303</v>
      </c>
      <c r="C8528">
        <v>4528</v>
      </c>
      <c r="D8528">
        <v>233</v>
      </c>
      <c r="E8528" s="1">
        <v>38564.433495370402</v>
      </c>
      <c r="F8528">
        <v>1</v>
      </c>
      <c r="G8528" s="1">
        <v>38763.896446759303</v>
      </c>
    </row>
    <row r="8529" spans="1:7">
      <c r="A8529">
        <v>8531</v>
      </c>
      <c r="B8529" s="1">
        <v>38562.434895833299</v>
      </c>
      <c r="C8529">
        <v>1631</v>
      </c>
      <c r="D8529">
        <v>427</v>
      </c>
      <c r="E8529" s="1">
        <v>38570.394618055601</v>
      </c>
      <c r="F8529">
        <v>1</v>
      </c>
      <c r="G8529" s="1">
        <v>38763.896446759303</v>
      </c>
    </row>
    <row r="8530" spans="1:7">
      <c r="A8530">
        <v>8532</v>
      </c>
      <c r="B8530" s="1">
        <v>38562.435370370396</v>
      </c>
      <c r="C8530">
        <v>3045</v>
      </c>
      <c r="D8530">
        <v>546</v>
      </c>
      <c r="E8530" s="1">
        <v>38566.558287036998</v>
      </c>
      <c r="F8530">
        <v>2</v>
      </c>
      <c r="G8530" s="1">
        <v>38763.896446759303</v>
      </c>
    </row>
    <row r="8531" spans="1:7">
      <c r="A8531">
        <v>8533</v>
      </c>
      <c r="B8531" s="1">
        <v>38562.436990740702</v>
      </c>
      <c r="C8531">
        <v>551</v>
      </c>
      <c r="D8531">
        <v>542</v>
      </c>
      <c r="E8531" s="1">
        <v>38565.286296296297</v>
      </c>
      <c r="F8531">
        <v>1</v>
      </c>
      <c r="G8531" s="1">
        <v>38763.896446759303</v>
      </c>
    </row>
    <row r="8532" spans="1:7">
      <c r="A8532">
        <v>8534</v>
      </c>
      <c r="B8532" s="1">
        <v>38562.437650462998</v>
      </c>
      <c r="C8532">
        <v>4029</v>
      </c>
      <c r="D8532">
        <v>516</v>
      </c>
      <c r="E8532" s="1">
        <v>38566.199456018498</v>
      </c>
      <c r="F8532">
        <v>1</v>
      </c>
      <c r="G8532" s="1">
        <v>38763.896446759303</v>
      </c>
    </row>
    <row r="8533" spans="1:7">
      <c r="A8533">
        <v>8535</v>
      </c>
      <c r="B8533" s="1">
        <v>38562.439270833303</v>
      </c>
      <c r="C8533">
        <v>4489</v>
      </c>
      <c r="D8533">
        <v>536</v>
      </c>
      <c r="E8533" s="1">
        <v>38564.2406597222</v>
      </c>
      <c r="F8533">
        <v>1</v>
      </c>
      <c r="G8533" s="1">
        <v>38763.896446759303</v>
      </c>
    </row>
    <row r="8534" spans="1:7">
      <c r="A8534">
        <v>8536</v>
      </c>
      <c r="B8534" s="1">
        <v>38562.442627314798</v>
      </c>
      <c r="C8534">
        <v>4510</v>
      </c>
      <c r="D8534">
        <v>219</v>
      </c>
      <c r="E8534" s="1">
        <v>38564.306516203702</v>
      </c>
      <c r="F8534">
        <v>2</v>
      </c>
      <c r="G8534" s="1">
        <v>38763.896446759303</v>
      </c>
    </row>
    <row r="8535" spans="1:7">
      <c r="A8535">
        <v>8537</v>
      </c>
      <c r="B8535" s="1">
        <v>38562.447847222204</v>
      </c>
      <c r="C8535">
        <v>1012</v>
      </c>
      <c r="D8535">
        <v>447</v>
      </c>
      <c r="E8535" s="1">
        <v>38570.622152777803</v>
      </c>
      <c r="F8535">
        <v>2</v>
      </c>
      <c r="G8535" s="1">
        <v>38763.896446759303</v>
      </c>
    </row>
    <row r="8536" spans="1:7">
      <c r="A8536">
        <v>8538</v>
      </c>
      <c r="B8536" s="1">
        <v>38562.448113425897</v>
      </c>
      <c r="C8536">
        <v>3768</v>
      </c>
      <c r="D8536">
        <v>500</v>
      </c>
      <c r="E8536" s="1">
        <v>38568.6335300926</v>
      </c>
      <c r="F8536">
        <v>1</v>
      </c>
      <c r="G8536" s="1">
        <v>38763.896446759303</v>
      </c>
    </row>
    <row r="8537" spans="1:7">
      <c r="A8537">
        <v>8539</v>
      </c>
      <c r="B8537" s="1">
        <v>38562.450277777803</v>
      </c>
      <c r="C8537">
        <v>599</v>
      </c>
      <c r="D8537">
        <v>325</v>
      </c>
      <c r="E8537" s="1">
        <v>38563.270416666703</v>
      </c>
      <c r="F8537">
        <v>2</v>
      </c>
      <c r="G8537" s="1">
        <v>38763.896446759303</v>
      </c>
    </row>
    <row r="8538" spans="1:7">
      <c r="A8538">
        <v>8540</v>
      </c>
      <c r="B8538" s="1">
        <v>38562.453368055598</v>
      </c>
      <c r="C8538">
        <v>539</v>
      </c>
      <c r="D8538">
        <v>180</v>
      </c>
      <c r="E8538" s="1">
        <v>38571.489479166703</v>
      </c>
      <c r="F8538">
        <v>2</v>
      </c>
      <c r="G8538" s="1">
        <v>38763.896446759303</v>
      </c>
    </row>
    <row r="8539" spans="1:7">
      <c r="A8539">
        <v>8541</v>
      </c>
      <c r="B8539" s="1">
        <v>38562.454872685201</v>
      </c>
      <c r="C8539">
        <v>976</v>
      </c>
      <c r="D8539">
        <v>340</v>
      </c>
      <c r="E8539" s="1">
        <v>38564.4534837963</v>
      </c>
      <c r="F8539">
        <v>1</v>
      </c>
      <c r="G8539" s="1">
        <v>38763.896446759303</v>
      </c>
    </row>
    <row r="8540" spans="1:7">
      <c r="A8540">
        <v>8542</v>
      </c>
      <c r="B8540" s="1">
        <v>38562.459606481498</v>
      </c>
      <c r="C8540">
        <v>792</v>
      </c>
      <c r="D8540">
        <v>213</v>
      </c>
      <c r="E8540" s="1">
        <v>38563.347106481502</v>
      </c>
      <c r="F8540">
        <v>1</v>
      </c>
      <c r="G8540" s="1">
        <v>38763.896446759303</v>
      </c>
    </row>
    <row r="8541" spans="1:7">
      <c r="A8541">
        <v>8543</v>
      </c>
      <c r="B8541" s="1">
        <v>38562.459687499999</v>
      </c>
      <c r="C8541">
        <v>403</v>
      </c>
      <c r="D8541">
        <v>346</v>
      </c>
      <c r="E8541" s="1">
        <v>38567.2527430556</v>
      </c>
      <c r="F8541">
        <v>1</v>
      </c>
      <c r="G8541" s="1">
        <v>38763.896446759303</v>
      </c>
    </row>
    <row r="8542" spans="1:7">
      <c r="A8542">
        <v>8544</v>
      </c>
      <c r="B8542" s="1">
        <v>38562.4598148148</v>
      </c>
      <c r="C8542">
        <v>412</v>
      </c>
      <c r="D8542">
        <v>542</v>
      </c>
      <c r="E8542" s="1">
        <v>38570.629259259302</v>
      </c>
      <c r="F8542">
        <v>2</v>
      </c>
      <c r="G8542" s="1">
        <v>38763.896446759303</v>
      </c>
    </row>
    <row r="8543" spans="1:7">
      <c r="A8543">
        <v>8545</v>
      </c>
      <c r="B8543" s="1">
        <v>38562.463240740697</v>
      </c>
      <c r="C8543">
        <v>3261</v>
      </c>
      <c r="D8543">
        <v>3</v>
      </c>
      <c r="E8543" s="1">
        <v>38570.5625462963</v>
      </c>
      <c r="F8543">
        <v>2</v>
      </c>
      <c r="G8543" s="1">
        <v>38763.896446759303</v>
      </c>
    </row>
    <row r="8544" spans="1:7">
      <c r="A8544">
        <v>8546</v>
      </c>
      <c r="B8544" s="1">
        <v>38562.464444444398</v>
      </c>
      <c r="C8544">
        <v>3224</v>
      </c>
      <c r="D8544">
        <v>418</v>
      </c>
      <c r="E8544" s="1">
        <v>38567.701944444401</v>
      </c>
      <c r="F8544">
        <v>2</v>
      </c>
      <c r="G8544" s="1">
        <v>38763.896446759303</v>
      </c>
    </row>
    <row r="8545" spans="1:7">
      <c r="A8545">
        <v>8547</v>
      </c>
      <c r="B8545" s="1">
        <v>38562.465451388904</v>
      </c>
      <c r="C8545">
        <v>875</v>
      </c>
      <c r="D8545">
        <v>438</v>
      </c>
      <c r="E8545" s="1">
        <v>38567.534895833298</v>
      </c>
      <c r="F8545">
        <v>1</v>
      </c>
      <c r="G8545" s="1">
        <v>38763.896446759303</v>
      </c>
    </row>
    <row r="8546" spans="1:7">
      <c r="A8546">
        <v>8548</v>
      </c>
      <c r="B8546" s="1">
        <v>38562.466354166703</v>
      </c>
      <c r="C8546">
        <v>3366</v>
      </c>
      <c r="D8546">
        <v>14</v>
      </c>
      <c r="E8546" s="1">
        <v>38568.494826388902</v>
      </c>
      <c r="F8546">
        <v>2</v>
      </c>
      <c r="G8546" s="1">
        <v>38763.896446759303</v>
      </c>
    </row>
    <row r="8547" spans="1:7">
      <c r="A8547">
        <v>8549</v>
      </c>
      <c r="B8547" s="1">
        <v>38562.4668171296</v>
      </c>
      <c r="C8547">
        <v>1866</v>
      </c>
      <c r="D8547">
        <v>206</v>
      </c>
      <c r="E8547" s="1">
        <v>38570.252928240698</v>
      </c>
      <c r="F8547">
        <v>2</v>
      </c>
      <c r="G8547" s="1">
        <v>38763.896446759303</v>
      </c>
    </row>
    <row r="8548" spans="1:7">
      <c r="A8548">
        <v>8550</v>
      </c>
      <c r="B8548" s="1">
        <v>38562.467094907399</v>
      </c>
      <c r="C8548">
        <v>1340</v>
      </c>
      <c r="D8548">
        <v>70</v>
      </c>
      <c r="E8548" s="1">
        <v>38563.628900463002</v>
      </c>
      <c r="F8548">
        <v>2</v>
      </c>
      <c r="G8548" s="1">
        <v>38763.896446759303</v>
      </c>
    </row>
    <row r="8549" spans="1:7">
      <c r="A8549">
        <v>8551</v>
      </c>
      <c r="B8549" s="1">
        <v>38562.4674884259</v>
      </c>
      <c r="C8549">
        <v>2083</v>
      </c>
      <c r="D8549">
        <v>340</v>
      </c>
      <c r="E8549" s="1">
        <v>38569.220266203702</v>
      </c>
      <c r="F8549">
        <v>2</v>
      </c>
      <c r="G8549" s="1">
        <v>38763.896446759303</v>
      </c>
    </row>
    <row r="8550" spans="1:7">
      <c r="A8550">
        <v>8552</v>
      </c>
      <c r="B8550" s="1">
        <v>38562.4680787037</v>
      </c>
      <c r="C8550">
        <v>1987</v>
      </c>
      <c r="D8550">
        <v>490</v>
      </c>
      <c r="E8550" s="1">
        <v>38569.592384259297</v>
      </c>
      <c r="F8550">
        <v>2</v>
      </c>
      <c r="G8550" s="1">
        <v>38763.896446759303</v>
      </c>
    </row>
    <row r="8551" spans="1:7">
      <c r="A8551">
        <v>8553</v>
      </c>
      <c r="B8551" s="1">
        <v>38562.469166666699</v>
      </c>
      <c r="C8551">
        <v>2645</v>
      </c>
      <c r="D8551">
        <v>49</v>
      </c>
      <c r="E8551" s="1">
        <v>38571.692777777796</v>
      </c>
      <c r="F8551">
        <v>1</v>
      </c>
      <c r="G8551" s="1">
        <v>38763.896446759303</v>
      </c>
    </row>
    <row r="8552" spans="1:7">
      <c r="A8552">
        <v>8554</v>
      </c>
      <c r="B8552" s="1">
        <v>38562.469780092601</v>
      </c>
      <c r="C8552">
        <v>1563</v>
      </c>
      <c r="D8552">
        <v>582</v>
      </c>
      <c r="E8552" s="1">
        <v>38564.276724536998</v>
      </c>
      <c r="F8552">
        <v>2</v>
      </c>
      <c r="G8552" s="1">
        <v>38763.896446759303</v>
      </c>
    </row>
    <row r="8553" spans="1:7">
      <c r="A8553">
        <v>8555</v>
      </c>
      <c r="B8553" s="1">
        <v>38562.470844907402</v>
      </c>
      <c r="C8553">
        <v>2784</v>
      </c>
      <c r="D8553">
        <v>18</v>
      </c>
      <c r="E8553" s="1">
        <v>38563.449317129598</v>
      </c>
      <c r="F8553">
        <v>2</v>
      </c>
      <c r="G8553" s="1">
        <v>38763.896446759303</v>
      </c>
    </row>
    <row r="8554" spans="1:7">
      <c r="A8554">
        <v>8556</v>
      </c>
      <c r="B8554" s="1">
        <v>38562.471145833297</v>
      </c>
      <c r="C8554">
        <v>2793</v>
      </c>
      <c r="D8554">
        <v>231</v>
      </c>
      <c r="E8554" s="1">
        <v>38563.223229166702</v>
      </c>
      <c r="F8554">
        <v>2</v>
      </c>
      <c r="G8554" s="1">
        <v>38763.896446759303</v>
      </c>
    </row>
    <row r="8555" spans="1:7">
      <c r="A8555">
        <v>8557</v>
      </c>
      <c r="B8555" s="1">
        <v>38562.472210648099</v>
      </c>
      <c r="C8555">
        <v>1481</v>
      </c>
      <c r="D8555">
        <v>459</v>
      </c>
      <c r="E8555" s="1">
        <v>38571.535405092603</v>
      </c>
      <c r="F8555">
        <v>1</v>
      </c>
      <c r="G8555" s="1">
        <v>38763.896446759303</v>
      </c>
    </row>
    <row r="8556" spans="1:7">
      <c r="A8556">
        <v>8558</v>
      </c>
      <c r="B8556" s="1">
        <v>38562.475567129601</v>
      </c>
      <c r="C8556">
        <v>1160</v>
      </c>
      <c r="D8556">
        <v>169</v>
      </c>
      <c r="E8556" s="1">
        <v>38564.627650463</v>
      </c>
      <c r="F8556">
        <v>1</v>
      </c>
      <c r="G8556" s="1">
        <v>38763.896446759303</v>
      </c>
    </row>
    <row r="8557" spans="1:7">
      <c r="A8557">
        <v>8559</v>
      </c>
      <c r="B8557" s="1">
        <v>38562.476319444402</v>
      </c>
      <c r="C8557">
        <v>2078</v>
      </c>
      <c r="D8557">
        <v>279</v>
      </c>
      <c r="E8557" s="1">
        <v>38568.428402777798</v>
      </c>
      <c r="F8557">
        <v>2</v>
      </c>
      <c r="G8557" s="1">
        <v>38763.896446759303</v>
      </c>
    </row>
    <row r="8558" spans="1:7">
      <c r="A8558">
        <v>8560</v>
      </c>
      <c r="B8558" s="1">
        <v>38562.477395833303</v>
      </c>
      <c r="C8558">
        <v>3499</v>
      </c>
      <c r="D8558">
        <v>430</v>
      </c>
      <c r="E8558" s="1">
        <v>38565.503784722197</v>
      </c>
      <c r="F8558">
        <v>2</v>
      </c>
      <c r="G8558" s="1">
        <v>38763.896446759303</v>
      </c>
    </row>
    <row r="8559" spans="1:7">
      <c r="A8559">
        <v>8561</v>
      </c>
      <c r="B8559" s="1">
        <v>38562.478611111103</v>
      </c>
      <c r="C8559">
        <v>2207</v>
      </c>
      <c r="D8559">
        <v>344</v>
      </c>
      <c r="E8559" s="1">
        <v>38569.386944444399</v>
      </c>
      <c r="F8559">
        <v>1</v>
      </c>
      <c r="G8559" s="1">
        <v>38763.896446759303</v>
      </c>
    </row>
    <row r="8560" spans="1:7">
      <c r="A8560">
        <v>8562</v>
      </c>
      <c r="B8560" s="1">
        <v>38562.480706018498</v>
      </c>
      <c r="C8560">
        <v>3595</v>
      </c>
      <c r="D8560">
        <v>255</v>
      </c>
      <c r="E8560" s="1">
        <v>38563.349456018499</v>
      </c>
      <c r="F8560">
        <v>2</v>
      </c>
      <c r="G8560" s="1">
        <v>38763.896446759303</v>
      </c>
    </row>
    <row r="8561" spans="1:7">
      <c r="A8561">
        <v>8563</v>
      </c>
      <c r="B8561" s="1">
        <v>38562.481226851902</v>
      </c>
      <c r="C8561">
        <v>61</v>
      </c>
      <c r="D8561">
        <v>67</v>
      </c>
      <c r="E8561" s="1">
        <v>38569.306921296302</v>
      </c>
      <c r="F8561">
        <v>2</v>
      </c>
      <c r="G8561" s="1">
        <v>38763.896446759303</v>
      </c>
    </row>
    <row r="8562" spans="1:7">
      <c r="A8562">
        <v>8564</v>
      </c>
      <c r="B8562" s="1">
        <v>38562.481249999997</v>
      </c>
      <c r="C8562">
        <v>2830</v>
      </c>
      <c r="D8562">
        <v>316</v>
      </c>
      <c r="E8562" s="1">
        <v>38569.649305555598</v>
      </c>
      <c r="F8562">
        <v>1</v>
      </c>
      <c r="G8562" s="1">
        <v>38763.896446759303</v>
      </c>
    </row>
    <row r="8563" spans="1:7">
      <c r="A8563">
        <v>8565</v>
      </c>
      <c r="B8563" s="1">
        <v>38562.482905092598</v>
      </c>
      <c r="C8563">
        <v>3211</v>
      </c>
      <c r="D8563">
        <v>280</v>
      </c>
      <c r="E8563" s="1">
        <v>38570.3530439815</v>
      </c>
      <c r="F8563">
        <v>1</v>
      </c>
      <c r="G8563" s="1">
        <v>38763.896446759303</v>
      </c>
    </row>
    <row r="8564" spans="1:7">
      <c r="A8564">
        <v>8566</v>
      </c>
      <c r="B8564" s="1">
        <v>38562.483171296299</v>
      </c>
      <c r="C8564">
        <v>2011</v>
      </c>
      <c r="D8564">
        <v>544</v>
      </c>
      <c r="E8564" s="1">
        <v>38563.576921296299</v>
      </c>
      <c r="F8564">
        <v>1</v>
      </c>
      <c r="G8564" s="1">
        <v>38763.896446759303</v>
      </c>
    </row>
    <row r="8565" spans="1:7">
      <c r="A8565">
        <v>8567</v>
      </c>
      <c r="B8565" s="1">
        <v>38562.484375</v>
      </c>
      <c r="C8565">
        <v>1612</v>
      </c>
      <c r="D8565">
        <v>594</v>
      </c>
      <c r="E8565" s="1">
        <v>38567.248958333301</v>
      </c>
      <c r="F8565">
        <v>2</v>
      </c>
      <c r="G8565" s="1">
        <v>38763.896446759303</v>
      </c>
    </row>
    <row r="8566" spans="1:7">
      <c r="A8566">
        <v>8568</v>
      </c>
      <c r="B8566" s="1">
        <v>38562.484976851898</v>
      </c>
      <c r="C8566">
        <v>1599</v>
      </c>
      <c r="D8566">
        <v>583</v>
      </c>
      <c r="E8566" s="1">
        <v>38568.557199074101</v>
      </c>
      <c r="F8566">
        <v>2</v>
      </c>
      <c r="G8566" s="1">
        <v>38763.896446759303</v>
      </c>
    </row>
    <row r="8567" spans="1:7">
      <c r="A8567">
        <v>8569</v>
      </c>
      <c r="B8567" s="1">
        <v>38562.485613425903</v>
      </c>
      <c r="C8567">
        <v>276</v>
      </c>
      <c r="D8567">
        <v>348</v>
      </c>
      <c r="E8567" s="1">
        <v>38564.326585648101</v>
      </c>
      <c r="F8567">
        <v>2</v>
      </c>
      <c r="G8567" s="1">
        <v>38763.896446759303</v>
      </c>
    </row>
    <row r="8568" spans="1:7">
      <c r="A8568">
        <v>8570</v>
      </c>
      <c r="B8568" s="1">
        <v>38562.486203703702</v>
      </c>
      <c r="C8568">
        <v>3094</v>
      </c>
      <c r="D8568">
        <v>131</v>
      </c>
      <c r="E8568" s="1">
        <v>38570.432731481502</v>
      </c>
      <c r="F8568">
        <v>1</v>
      </c>
      <c r="G8568" s="1">
        <v>38763.896446759303</v>
      </c>
    </row>
    <row r="8569" spans="1:7">
      <c r="A8569">
        <v>8571</v>
      </c>
      <c r="B8569" s="1">
        <v>38562.492118055598</v>
      </c>
      <c r="C8569">
        <v>1778</v>
      </c>
      <c r="D8569">
        <v>407</v>
      </c>
      <c r="E8569" s="1">
        <v>38567.274756944404</v>
      </c>
      <c r="F8569">
        <v>2</v>
      </c>
      <c r="G8569" s="1">
        <v>38763.896446759303</v>
      </c>
    </row>
    <row r="8570" spans="1:7">
      <c r="A8570">
        <v>8572</v>
      </c>
      <c r="B8570" s="1">
        <v>38562.494027777801</v>
      </c>
      <c r="C8570">
        <v>2815</v>
      </c>
      <c r="D8570">
        <v>267</v>
      </c>
      <c r="E8570" s="1">
        <v>38566.489166666703</v>
      </c>
      <c r="F8570">
        <v>1</v>
      </c>
      <c r="G8570" s="1">
        <v>38763.896446759303</v>
      </c>
    </row>
    <row r="8571" spans="1:7">
      <c r="A8571">
        <v>8573</v>
      </c>
      <c r="B8571" s="1">
        <v>38562.494039351899</v>
      </c>
      <c r="C8571">
        <v>1637</v>
      </c>
      <c r="D8571">
        <v>179</v>
      </c>
      <c r="E8571" s="1">
        <v>38571.370428240698</v>
      </c>
      <c r="F8571">
        <v>1</v>
      </c>
      <c r="G8571" s="1">
        <v>38763.896446759303</v>
      </c>
    </row>
    <row r="8572" spans="1:7">
      <c r="A8572">
        <v>8574</v>
      </c>
      <c r="B8572" s="1">
        <v>38562.494363425903</v>
      </c>
      <c r="C8572">
        <v>2949</v>
      </c>
      <c r="D8572">
        <v>71</v>
      </c>
      <c r="E8572" s="1">
        <v>38567.249918981499</v>
      </c>
      <c r="F8572">
        <v>2</v>
      </c>
      <c r="G8572" s="1">
        <v>38763.896446759303</v>
      </c>
    </row>
    <row r="8573" spans="1:7">
      <c r="A8573">
        <v>8575</v>
      </c>
      <c r="B8573" s="1">
        <v>38562.494988425897</v>
      </c>
      <c r="C8573">
        <v>1668</v>
      </c>
      <c r="D8573">
        <v>441</v>
      </c>
      <c r="E8573" s="1">
        <v>38567.343599537002</v>
      </c>
      <c r="F8573">
        <v>2</v>
      </c>
      <c r="G8573" s="1">
        <v>38763.896446759303</v>
      </c>
    </row>
    <row r="8574" spans="1:7">
      <c r="A8574">
        <v>8576</v>
      </c>
      <c r="B8574" s="1">
        <v>38562.496539351901</v>
      </c>
      <c r="C8574">
        <v>3552</v>
      </c>
      <c r="D8574">
        <v>157</v>
      </c>
      <c r="E8574" s="1">
        <v>38567.361817129597</v>
      </c>
      <c r="F8574">
        <v>2</v>
      </c>
      <c r="G8574" s="1">
        <v>38763.896446759303</v>
      </c>
    </row>
    <row r="8575" spans="1:7">
      <c r="A8575">
        <v>8577</v>
      </c>
      <c r="B8575" s="1">
        <v>38562.4975694444</v>
      </c>
      <c r="C8575">
        <v>520</v>
      </c>
      <c r="D8575">
        <v>328</v>
      </c>
      <c r="E8575" s="1">
        <v>38571.6538194444</v>
      </c>
      <c r="F8575">
        <v>1</v>
      </c>
      <c r="G8575" s="1">
        <v>38763.896446759303</v>
      </c>
    </row>
    <row r="8576" spans="1:7">
      <c r="A8576">
        <v>8578</v>
      </c>
      <c r="B8576" s="1">
        <v>38562.498773148101</v>
      </c>
      <c r="C8576">
        <v>3737</v>
      </c>
      <c r="D8576">
        <v>148</v>
      </c>
      <c r="E8576" s="1">
        <v>38567.267523148097</v>
      </c>
      <c r="F8576">
        <v>1</v>
      </c>
      <c r="G8576" s="1">
        <v>38763.896446759303</v>
      </c>
    </row>
    <row r="8577" spans="1:7">
      <c r="A8577">
        <v>8579</v>
      </c>
      <c r="B8577" s="1">
        <v>38562.499560185199</v>
      </c>
      <c r="C8577">
        <v>4045</v>
      </c>
      <c r="D8577">
        <v>250</v>
      </c>
      <c r="E8577" s="1">
        <v>38563.487060185202</v>
      </c>
      <c r="F8577">
        <v>2</v>
      </c>
      <c r="G8577" s="1">
        <v>38763.896446759303</v>
      </c>
    </row>
    <row r="8578" spans="1:7">
      <c r="A8578">
        <v>8580</v>
      </c>
      <c r="B8578" s="1">
        <v>38562.5003125</v>
      </c>
      <c r="C8578">
        <v>4040</v>
      </c>
      <c r="D8578">
        <v>543</v>
      </c>
      <c r="E8578" s="1">
        <v>38568.694062499999</v>
      </c>
      <c r="F8578">
        <v>1</v>
      </c>
      <c r="G8578" s="1">
        <v>38763.896446759303</v>
      </c>
    </row>
    <row r="8579" spans="1:7">
      <c r="A8579">
        <v>8581</v>
      </c>
      <c r="B8579" s="1">
        <v>38562.501458333303</v>
      </c>
      <c r="C8579">
        <v>2102</v>
      </c>
      <c r="D8579">
        <v>254</v>
      </c>
      <c r="E8579" s="1">
        <v>38566.438958333303</v>
      </c>
      <c r="F8579">
        <v>2</v>
      </c>
      <c r="G8579" s="1">
        <v>38763.896446759303</v>
      </c>
    </row>
    <row r="8580" spans="1:7">
      <c r="A8580">
        <v>8582</v>
      </c>
      <c r="B8580" s="1">
        <v>38562.502395833297</v>
      </c>
      <c r="C8580">
        <v>841</v>
      </c>
      <c r="D8580">
        <v>162</v>
      </c>
      <c r="E8580" s="1">
        <v>38567.293368055602</v>
      </c>
      <c r="F8580">
        <v>1</v>
      </c>
      <c r="G8580" s="1">
        <v>38763.896446759303</v>
      </c>
    </row>
    <row r="8581" spans="1:7">
      <c r="A8581">
        <v>8583</v>
      </c>
      <c r="B8581" s="1">
        <v>38562.503356481502</v>
      </c>
      <c r="C8581">
        <v>3130</v>
      </c>
      <c r="D8581">
        <v>191</v>
      </c>
      <c r="E8581" s="1">
        <v>38568.723495370403</v>
      </c>
      <c r="F8581">
        <v>1</v>
      </c>
      <c r="G8581" s="1">
        <v>38763.896446759303</v>
      </c>
    </row>
    <row r="8582" spans="1:7">
      <c r="A8582">
        <v>8584</v>
      </c>
      <c r="B8582" s="1">
        <v>38562.505474537</v>
      </c>
      <c r="C8582">
        <v>1656</v>
      </c>
      <c r="D8582">
        <v>482</v>
      </c>
      <c r="E8582" s="1">
        <v>38564.394363425898</v>
      </c>
      <c r="F8582">
        <v>1</v>
      </c>
      <c r="G8582" s="1">
        <v>38763.896446759303</v>
      </c>
    </row>
    <row r="8583" spans="1:7">
      <c r="A8583">
        <v>8585</v>
      </c>
      <c r="B8583" s="1">
        <v>38562.5099305556</v>
      </c>
      <c r="C8583">
        <v>512</v>
      </c>
      <c r="D8583">
        <v>516</v>
      </c>
      <c r="E8583" s="1">
        <v>38567.355069444398</v>
      </c>
      <c r="F8583">
        <v>2</v>
      </c>
      <c r="G8583" s="1">
        <v>38763.896446759303</v>
      </c>
    </row>
    <row r="8584" spans="1:7">
      <c r="A8584">
        <v>8586</v>
      </c>
      <c r="B8584" s="1">
        <v>38562.511504629598</v>
      </c>
      <c r="C8584">
        <v>2752</v>
      </c>
      <c r="D8584">
        <v>374</v>
      </c>
      <c r="E8584" s="1">
        <v>38571.283726851798</v>
      </c>
      <c r="F8584">
        <v>1</v>
      </c>
      <c r="G8584" s="1">
        <v>38763.896446759303</v>
      </c>
    </row>
    <row r="8585" spans="1:7">
      <c r="A8585">
        <v>8587</v>
      </c>
      <c r="B8585" s="1">
        <v>38562.512962963003</v>
      </c>
      <c r="C8585">
        <v>1941</v>
      </c>
      <c r="D8585">
        <v>108</v>
      </c>
      <c r="E8585" s="1">
        <v>38567.584490740701</v>
      </c>
      <c r="F8585">
        <v>1</v>
      </c>
      <c r="G8585" s="1">
        <v>38763.896446759303</v>
      </c>
    </row>
    <row r="8586" spans="1:7">
      <c r="A8586">
        <v>8588</v>
      </c>
      <c r="B8586" s="1">
        <v>38562.515509259298</v>
      </c>
      <c r="C8586">
        <v>2858</v>
      </c>
      <c r="D8586">
        <v>416</v>
      </c>
      <c r="E8586" s="1">
        <v>38564.450925925899</v>
      </c>
      <c r="F8586">
        <v>1</v>
      </c>
      <c r="G8586" s="1">
        <v>38763.896446759303</v>
      </c>
    </row>
    <row r="8587" spans="1:7">
      <c r="A8587">
        <v>8589</v>
      </c>
      <c r="B8587" s="1">
        <v>38562.519641203697</v>
      </c>
      <c r="C8587">
        <v>1628</v>
      </c>
      <c r="D8587">
        <v>293</v>
      </c>
      <c r="E8587" s="1">
        <v>38569.4863078704</v>
      </c>
      <c r="F8587">
        <v>1</v>
      </c>
      <c r="G8587" s="1">
        <v>38763.896446759303</v>
      </c>
    </row>
    <row r="8588" spans="1:7">
      <c r="A8588">
        <v>8590</v>
      </c>
      <c r="B8588" s="1">
        <v>38562.522453703699</v>
      </c>
      <c r="C8588">
        <v>2505</v>
      </c>
      <c r="D8588">
        <v>114</v>
      </c>
      <c r="E8588" s="1">
        <v>38571.333564814799</v>
      </c>
      <c r="F8588">
        <v>1</v>
      </c>
      <c r="G8588" s="1">
        <v>38763.896446759303</v>
      </c>
    </row>
    <row r="8589" spans="1:7">
      <c r="A8589">
        <v>8591</v>
      </c>
      <c r="B8589" s="1">
        <v>38562.522604166697</v>
      </c>
      <c r="C8589">
        <v>2568</v>
      </c>
      <c r="D8589">
        <v>418</v>
      </c>
      <c r="E8589" s="1">
        <v>38565.680243055598</v>
      </c>
      <c r="F8589">
        <v>2</v>
      </c>
      <c r="G8589" s="1">
        <v>38763.896446759303</v>
      </c>
    </row>
    <row r="8590" spans="1:7">
      <c r="A8590">
        <v>8592</v>
      </c>
      <c r="B8590" s="1">
        <v>38562.523587962998</v>
      </c>
      <c r="C8590">
        <v>1952</v>
      </c>
      <c r="D8590">
        <v>271</v>
      </c>
      <c r="E8590" s="1">
        <v>38568.302060185197</v>
      </c>
      <c r="F8590">
        <v>2</v>
      </c>
      <c r="G8590" s="1">
        <v>38763.896446759303</v>
      </c>
    </row>
    <row r="8591" spans="1:7">
      <c r="A8591">
        <v>8593</v>
      </c>
      <c r="B8591" s="1">
        <v>38562.526550925897</v>
      </c>
      <c r="C8591">
        <v>2601</v>
      </c>
      <c r="D8591">
        <v>181</v>
      </c>
      <c r="E8591" s="1">
        <v>38571.294606481497</v>
      </c>
      <c r="F8591">
        <v>1</v>
      </c>
      <c r="G8591" s="1">
        <v>38763.896446759303</v>
      </c>
    </row>
    <row r="8592" spans="1:7">
      <c r="A8592">
        <v>8594</v>
      </c>
      <c r="B8592" s="1">
        <v>38562.5293171296</v>
      </c>
      <c r="C8592">
        <v>4155</v>
      </c>
      <c r="D8592">
        <v>115</v>
      </c>
      <c r="E8592" s="1">
        <v>38566.318206018499</v>
      </c>
      <c r="F8592">
        <v>1</v>
      </c>
      <c r="G8592" s="1">
        <v>38763.896446759303</v>
      </c>
    </row>
    <row r="8593" spans="1:7">
      <c r="A8593">
        <v>8595</v>
      </c>
      <c r="B8593" s="1">
        <v>38562.5331365741</v>
      </c>
      <c r="C8593">
        <v>3225</v>
      </c>
      <c r="D8593">
        <v>423</v>
      </c>
      <c r="E8593" s="1">
        <v>38571.5775810185</v>
      </c>
      <c r="F8593">
        <v>2</v>
      </c>
      <c r="G8593" s="1">
        <v>38763.896446759303</v>
      </c>
    </row>
    <row r="8594" spans="1:7">
      <c r="A8594">
        <v>8596</v>
      </c>
      <c r="B8594" s="1">
        <v>38562.533958333297</v>
      </c>
      <c r="C8594">
        <v>59</v>
      </c>
      <c r="D8594">
        <v>233</v>
      </c>
      <c r="E8594" s="1">
        <v>38568.305486111101</v>
      </c>
      <c r="F8594">
        <v>2</v>
      </c>
      <c r="G8594" s="1">
        <v>38763.896446759303</v>
      </c>
    </row>
    <row r="8595" spans="1:7">
      <c r="A8595">
        <v>8597</v>
      </c>
      <c r="B8595" s="1">
        <v>38562.538831018501</v>
      </c>
      <c r="C8595">
        <v>4218</v>
      </c>
      <c r="D8595">
        <v>222</v>
      </c>
      <c r="E8595" s="1">
        <v>38569.788136574098</v>
      </c>
      <c r="F8595">
        <v>1</v>
      </c>
      <c r="G8595" s="1">
        <v>38763.896446759303</v>
      </c>
    </row>
    <row r="8596" spans="1:7">
      <c r="A8596">
        <v>8598</v>
      </c>
      <c r="B8596" s="1">
        <v>38562.539571759298</v>
      </c>
      <c r="C8596">
        <v>626</v>
      </c>
      <c r="D8596">
        <v>2</v>
      </c>
      <c r="E8596" s="1">
        <v>38565.361099537004</v>
      </c>
      <c r="F8596">
        <v>2</v>
      </c>
      <c r="G8596" s="1">
        <v>38763.896446759303</v>
      </c>
    </row>
    <row r="8597" spans="1:7">
      <c r="A8597">
        <v>8599</v>
      </c>
      <c r="B8597" s="1">
        <v>38562.540879629603</v>
      </c>
      <c r="C8597">
        <v>1169</v>
      </c>
      <c r="D8597">
        <v>545</v>
      </c>
      <c r="E8597" s="1">
        <v>38567.347129629597</v>
      </c>
      <c r="F8597">
        <v>1</v>
      </c>
      <c r="G8597" s="1">
        <v>38763.896446759303</v>
      </c>
    </row>
    <row r="8598" spans="1:7">
      <c r="A8598">
        <v>8600</v>
      </c>
      <c r="B8598" s="1">
        <v>38562.542581018497</v>
      </c>
      <c r="C8598">
        <v>1488</v>
      </c>
      <c r="D8598">
        <v>226</v>
      </c>
      <c r="E8598" s="1">
        <v>38564.652997685203</v>
      </c>
      <c r="F8598">
        <v>2</v>
      </c>
      <c r="G8598" s="1">
        <v>38763.896446759303</v>
      </c>
    </row>
    <row r="8599" spans="1:7">
      <c r="A8599">
        <v>8601</v>
      </c>
      <c r="B8599" s="1">
        <v>38562.544108796297</v>
      </c>
      <c r="C8599">
        <v>3247</v>
      </c>
      <c r="D8599">
        <v>181</v>
      </c>
      <c r="E8599" s="1">
        <v>38570.689247685201</v>
      </c>
      <c r="F8599">
        <v>1</v>
      </c>
      <c r="G8599" s="1">
        <v>38763.896446759303</v>
      </c>
    </row>
    <row r="8600" spans="1:7">
      <c r="A8600">
        <v>8602</v>
      </c>
      <c r="B8600" s="1">
        <v>38562.5447569444</v>
      </c>
      <c r="C8600">
        <v>4002</v>
      </c>
      <c r="D8600">
        <v>64</v>
      </c>
      <c r="E8600" s="1">
        <v>38567.514895833301</v>
      </c>
      <c r="F8600">
        <v>2</v>
      </c>
      <c r="G8600" s="1">
        <v>38763.896446759303</v>
      </c>
    </row>
    <row r="8601" spans="1:7">
      <c r="A8601">
        <v>8603</v>
      </c>
      <c r="B8601" s="1">
        <v>38562.5466087963</v>
      </c>
      <c r="C8601">
        <v>3007</v>
      </c>
      <c r="D8601">
        <v>594</v>
      </c>
      <c r="E8601" s="1">
        <v>38568.772303240701</v>
      </c>
      <c r="F8601">
        <v>2</v>
      </c>
      <c r="G8601" s="1">
        <v>38763.896446759303</v>
      </c>
    </row>
    <row r="8602" spans="1:7">
      <c r="A8602">
        <v>8604</v>
      </c>
      <c r="B8602" s="1">
        <v>38562.546678240702</v>
      </c>
      <c r="C8602">
        <v>3909</v>
      </c>
      <c r="D8602">
        <v>326</v>
      </c>
      <c r="E8602" s="1">
        <v>38564.750150462998</v>
      </c>
      <c r="F8602">
        <v>2</v>
      </c>
      <c r="G8602" s="1">
        <v>38763.896446759303</v>
      </c>
    </row>
    <row r="8603" spans="1:7">
      <c r="A8603">
        <v>8605</v>
      </c>
      <c r="B8603" s="1">
        <v>38562.551087963002</v>
      </c>
      <c r="C8603">
        <v>3805</v>
      </c>
      <c r="D8603">
        <v>224</v>
      </c>
      <c r="E8603" s="1">
        <v>38571.353865740697</v>
      </c>
      <c r="F8603">
        <v>1</v>
      </c>
      <c r="G8603" s="1">
        <v>38763.896446759303</v>
      </c>
    </row>
    <row r="8604" spans="1:7">
      <c r="A8604">
        <v>8606</v>
      </c>
      <c r="B8604" s="1">
        <v>38562.551666666703</v>
      </c>
      <c r="C8604">
        <v>4051</v>
      </c>
      <c r="D8604">
        <v>340</v>
      </c>
      <c r="E8604" s="1">
        <v>38563.619722222204</v>
      </c>
      <c r="F8604">
        <v>1</v>
      </c>
      <c r="G8604" s="1">
        <v>38763.896446759303</v>
      </c>
    </row>
    <row r="8605" spans="1:7">
      <c r="A8605">
        <v>8607</v>
      </c>
      <c r="B8605" s="1">
        <v>38562.554166666698</v>
      </c>
      <c r="C8605">
        <v>4290</v>
      </c>
      <c r="D8605">
        <v>336</v>
      </c>
      <c r="E8605" s="1">
        <v>38563.785416666702</v>
      </c>
      <c r="F8605">
        <v>2</v>
      </c>
      <c r="G8605" s="1">
        <v>38763.896446759303</v>
      </c>
    </row>
    <row r="8606" spans="1:7">
      <c r="A8606">
        <v>8608</v>
      </c>
      <c r="B8606" s="1">
        <v>38562.554768518501</v>
      </c>
      <c r="C8606">
        <v>2976</v>
      </c>
      <c r="D8606">
        <v>165</v>
      </c>
      <c r="E8606" s="1">
        <v>38563.792962963002</v>
      </c>
      <c r="F8606">
        <v>2</v>
      </c>
      <c r="G8606" s="1">
        <v>38763.896446759303</v>
      </c>
    </row>
    <row r="8607" spans="1:7">
      <c r="A8607">
        <v>8609</v>
      </c>
      <c r="B8607" s="1">
        <v>38562.555150462998</v>
      </c>
      <c r="C8607">
        <v>3997</v>
      </c>
      <c r="D8607">
        <v>354</v>
      </c>
      <c r="E8607" s="1">
        <v>38570.356539351902</v>
      </c>
      <c r="F8607">
        <v>2</v>
      </c>
      <c r="G8607" s="1">
        <v>38763.896446759303</v>
      </c>
    </row>
    <row r="8608" spans="1:7">
      <c r="A8608">
        <v>8610</v>
      </c>
      <c r="B8608" s="1">
        <v>38562.559050925898</v>
      </c>
      <c r="C8608">
        <v>4222</v>
      </c>
      <c r="D8608">
        <v>563</v>
      </c>
      <c r="E8608" s="1">
        <v>38567.340300925898</v>
      </c>
      <c r="F8608">
        <v>2</v>
      </c>
      <c r="G8608" s="1">
        <v>38763.896446759303</v>
      </c>
    </row>
    <row r="8609" spans="1:7">
      <c r="A8609">
        <v>8611</v>
      </c>
      <c r="B8609" s="1">
        <v>38562.559965277796</v>
      </c>
      <c r="C8609">
        <v>610</v>
      </c>
      <c r="D8609">
        <v>373</v>
      </c>
      <c r="E8609" s="1">
        <v>38571.764131944401</v>
      </c>
      <c r="F8609">
        <v>2</v>
      </c>
      <c r="G8609" s="1">
        <v>38763.896446759303</v>
      </c>
    </row>
    <row r="8610" spans="1:7">
      <c r="A8610">
        <v>8612</v>
      </c>
      <c r="B8610" s="1">
        <v>38562.561342592599</v>
      </c>
      <c r="C8610">
        <v>3518</v>
      </c>
      <c r="D8610">
        <v>392</v>
      </c>
      <c r="E8610" s="1">
        <v>38570.610648148097</v>
      </c>
      <c r="F8610">
        <v>2</v>
      </c>
      <c r="G8610" s="1">
        <v>38763.896446759303</v>
      </c>
    </row>
    <row r="8611" spans="1:7">
      <c r="A8611">
        <v>8613</v>
      </c>
      <c r="B8611" s="1">
        <v>38562.5631712963</v>
      </c>
      <c r="C8611">
        <v>394</v>
      </c>
      <c r="D8611">
        <v>411</v>
      </c>
      <c r="E8611" s="1">
        <v>38569.681921296302</v>
      </c>
      <c r="F8611">
        <v>2</v>
      </c>
      <c r="G8611" s="1">
        <v>38763.896446759303</v>
      </c>
    </row>
    <row r="8612" spans="1:7">
      <c r="A8612">
        <v>8614</v>
      </c>
      <c r="B8612" s="1">
        <v>38562.563946759299</v>
      </c>
      <c r="C8612">
        <v>604</v>
      </c>
      <c r="D8612">
        <v>552</v>
      </c>
      <c r="E8612" s="1">
        <v>38568.643113425896</v>
      </c>
      <c r="F8612">
        <v>1</v>
      </c>
      <c r="G8612" s="1">
        <v>38763.896446759303</v>
      </c>
    </row>
    <row r="8613" spans="1:7">
      <c r="A8613">
        <v>8615</v>
      </c>
      <c r="B8613" s="1">
        <v>38562.566678240699</v>
      </c>
      <c r="C8613">
        <v>4453</v>
      </c>
      <c r="D8613">
        <v>15</v>
      </c>
      <c r="E8613" s="1">
        <v>38567.552094907398</v>
      </c>
      <c r="F8613">
        <v>1</v>
      </c>
      <c r="G8613" s="1">
        <v>38763.896446759303</v>
      </c>
    </row>
    <row r="8614" spans="1:7">
      <c r="A8614">
        <v>8616</v>
      </c>
      <c r="B8614" s="1">
        <v>38562.568854166697</v>
      </c>
      <c r="C8614">
        <v>2583</v>
      </c>
      <c r="D8614">
        <v>493</v>
      </c>
      <c r="E8614" s="1">
        <v>38565.700798611098</v>
      </c>
      <c r="F8614">
        <v>1</v>
      </c>
      <c r="G8614" s="1">
        <v>38763.896446759303</v>
      </c>
    </row>
    <row r="8615" spans="1:7">
      <c r="A8615">
        <v>8617</v>
      </c>
      <c r="B8615" s="1">
        <v>38562.573773148099</v>
      </c>
      <c r="C8615">
        <v>385</v>
      </c>
      <c r="D8615">
        <v>441</v>
      </c>
      <c r="E8615" s="1">
        <v>38570.559884259303</v>
      </c>
      <c r="F8615">
        <v>2</v>
      </c>
      <c r="G8615" s="1">
        <v>38763.896446759303</v>
      </c>
    </row>
    <row r="8616" spans="1:7">
      <c r="A8616">
        <v>8618</v>
      </c>
      <c r="B8616" s="1">
        <v>38562.575231481504</v>
      </c>
      <c r="C8616">
        <v>985</v>
      </c>
      <c r="D8616">
        <v>270</v>
      </c>
      <c r="E8616" s="1">
        <v>38570.591898148101</v>
      </c>
      <c r="F8616">
        <v>2</v>
      </c>
      <c r="G8616" s="1">
        <v>38763.896446759303</v>
      </c>
    </row>
    <row r="8617" spans="1:7">
      <c r="A8617">
        <v>8619</v>
      </c>
      <c r="B8617" s="1">
        <v>38562.576481481497</v>
      </c>
      <c r="C8617">
        <v>2169</v>
      </c>
      <c r="D8617">
        <v>50</v>
      </c>
      <c r="E8617" s="1">
        <v>38570.552175925899</v>
      </c>
      <c r="F8617">
        <v>1</v>
      </c>
      <c r="G8617" s="1">
        <v>38763.896446759303</v>
      </c>
    </row>
    <row r="8618" spans="1:7">
      <c r="A8618">
        <v>8620</v>
      </c>
      <c r="B8618" s="1">
        <v>38562.5773148148</v>
      </c>
      <c r="C8618">
        <v>3718</v>
      </c>
      <c r="D8618">
        <v>306</v>
      </c>
      <c r="E8618" s="1">
        <v>38566.545370370397</v>
      </c>
      <c r="F8618">
        <v>1</v>
      </c>
      <c r="G8618" s="1">
        <v>38763.896446759303</v>
      </c>
    </row>
    <row r="8619" spans="1:7">
      <c r="A8619">
        <v>8621</v>
      </c>
      <c r="B8619" s="1">
        <v>38562.5782638889</v>
      </c>
      <c r="C8619">
        <v>2473</v>
      </c>
      <c r="D8619">
        <v>358</v>
      </c>
      <c r="E8619" s="1">
        <v>38563.487986111097</v>
      </c>
      <c r="F8619">
        <v>2</v>
      </c>
      <c r="G8619" s="1">
        <v>38763.896446759303</v>
      </c>
    </row>
    <row r="8620" spans="1:7">
      <c r="A8620">
        <v>8622</v>
      </c>
      <c r="B8620" s="1">
        <v>38562.5787962963</v>
      </c>
      <c r="C8620">
        <v>4076</v>
      </c>
      <c r="D8620">
        <v>98</v>
      </c>
      <c r="E8620" s="1">
        <v>38564.675324074102</v>
      </c>
      <c r="F8620">
        <v>2</v>
      </c>
      <c r="G8620" s="1">
        <v>38763.896446759303</v>
      </c>
    </row>
    <row r="8621" spans="1:7">
      <c r="A8621">
        <v>8623</v>
      </c>
      <c r="B8621" s="1">
        <v>38562.579988425903</v>
      </c>
      <c r="C8621">
        <v>458</v>
      </c>
      <c r="D8621">
        <v>142</v>
      </c>
      <c r="E8621" s="1">
        <v>38569.469571759299</v>
      </c>
      <c r="F8621">
        <v>1</v>
      </c>
      <c r="G8621" s="1">
        <v>38763.896446759303</v>
      </c>
    </row>
    <row r="8622" spans="1:7">
      <c r="A8622">
        <v>8624</v>
      </c>
      <c r="B8622" s="1">
        <v>38562.580277777801</v>
      </c>
      <c r="C8622">
        <v>4402</v>
      </c>
      <c r="D8622">
        <v>439</v>
      </c>
      <c r="E8622" s="1">
        <v>38566.5163888889</v>
      </c>
      <c r="F8622">
        <v>2</v>
      </c>
      <c r="G8622" s="1">
        <v>38763.896446759303</v>
      </c>
    </row>
    <row r="8623" spans="1:7">
      <c r="A8623">
        <v>8625</v>
      </c>
      <c r="B8623" s="1">
        <v>38562.582789351902</v>
      </c>
      <c r="C8623">
        <v>884</v>
      </c>
      <c r="D8623">
        <v>410</v>
      </c>
      <c r="E8623" s="1">
        <v>38571.747372685197</v>
      </c>
      <c r="F8623">
        <v>2</v>
      </c>
      <c r="G8623" s="1">
        <v>38763.896446759303</v>
      </c>
    </row>
    <row r="8624" spans="1:7">
      <c r="A8624">
        <v>8626</v>
      </c>
      <c r="B8624" s="1">
        <v>38562.585648148102</v>
      </c>
      <c r="C8624">
        <v>3092</v>
      </c>
      <c r="D8624">
        <v>148</v>
      </c>
      <c r="E8624" s="1">
        <v>38566.378703703696</v>
      </c>
      <c r="F8624">
        <v>1</v>
      </c>
      <c r="G8624" s="1">
        <v>38763.896446759303</v>
      </c>
    </row>
    <row r="8625" spans="1:7">
      <c r="A8625">
        <v>8627</v>
      </c>
      <c r="B8625" s="1">
        <v>38562.586944444403</v>
      </c>
      <c r="C8625">
        <v>4235</v>
      </c>
      <c r="D8625">
        <v>226</v>
      </c>
      <c r="E8625" s="1">
        <v>38569.703611111101</v>
      </c>
      <c r="F8625">
        <v>2</v>
      </c>
      <c r="G8625" s="1">
        <v>38763.896446759303</v>
      </c>
    </row>
    <row r="8626" spans="1:7">
      <c r="A8626">
        <v>8628</v>
      </c>
      <c r="B8626" s="1">
        <v>38562.587777777801</v>
      </c>
      <c r="C8626">
        <v>4484</v>
      </c>
      <c r="D8626">
        <v>550</v>
      </c>
      <c r="E8626" s="1">
        <v>38570.446111111101</v>
      </c>
      <c r="F8626">
        <v>2</v>
      </c>
      <c r="G8626" s="1">
        <v>38763.896446759303</v>
      </c>
    </row>
    <row r="8627" spans="1:7">
      <c r="A8627">
        <v>8629</v>
      </c>
      <c r="B8627" s="1">
        <v>38562.587905092601</v>
      </c>
      <c r="C8627">
        <v>853</v>
      </c>
      <c r="D8627">
        <v>567</v>
      </c>
      <c r="E8627" s="1">
        <v>38567.708043981504</v>
      </c>
      <c r="F8627">
        <v>2</v>
      </c>
      <c r="G8627" s="1">
        <v>38763.896446759303</v>
      </c>
    </row>
    <row r="8628" spans="1:7">
      <c r="A8628">
        <v>8630</v>
      </c>
      <c r="B8628" s="1">
        <v>38562.588877314804</v>
      </c>
      <c r="C8628">
        <v>1378</v>
      </c>
      <c r="D8628">
        <v>406</v>
      </c>
      <c r="E8628" s="1">
        <v>38567.554849537002</v>
      </c>
      <c r="F8628">
        <v>2</v>
      </c>
      <c r="G8628" s="1">
        <v>38763.896446759303</v>
      </c>
    </row>
    <row r="8629" spans="1:7">
      <c r="A8629">
        <v>8631</v>
      </c>
      <c r="B8629" s="1">
        <v>38562.588958333297</v>
      </c>
      <c r="C8629">
        <v>98</v>
      </c>
      <c r="D8629">
        <v>559</v>
      </c>
      <c r="E8629" s="1">
        <v>38569.622986111099</v>
      </c>
      <c r="F8629">
        <v>1</v>
      </c>
      <c r="G8629" s="1">
        <v>38763.896446759303</v>
      </c>
    </row>
    <row r="8630" spans="1:7">
      <c r="A8630">
        <v>8632</v>
      </c>
      <c r="B8630" s="1">
        <v>38562.591261574104</v>
      </c>
      <c r="C8630">
        <v>1666</v>
      </c>
      <c r="D8630">
        <v>563</v>
      </c>
      <c r="E8630" s="1">
        <v>38571.647511574098</v>
      </c>
      <c r="F8630">
        <v>1</v>
      </c>
      <c r="G8630" s="1">
        <v>38763.896446759303</v>
      </c>
    </row>
    <row r="8631" spans="1:7">
      <c r="A8631">
        <v>8633</v>
      </c>
      <c r="B8631" s="1">
        <v>38562.597141203703</v>
      </c>
      <c r="C8631">
        <v>3436</v>
      </c>
      <c r="D8631">
        <v>534</v>
      </c>
      <c r="E8631" s="1">
        <v>38565.480474536998</v>
      </c>
      <c r="F8631">
        <v>2</v>
      </c>
      <c r="G8631" s="1">
        <v>38763.896446759303</v>
      </c>
    </row>
    <row r="8632" spans="1:7">
      <c r="A8632">
        <v>8634</v>
      </c>
      <c r="B8632" s="1">
        <v>38562.597187500003</v>
      </c>
      <c r="C8632">
        <v>2023</v>
      </c>
      <c r="D8632">
        <v>335</v>
      </c>
      <c r="E8632" s="1">
        <v>38571.572881944398</v>
      </c>
      <c r="F8632">
        <v>1</v>
      </c>
      <c r="G8632" s="1">
        <v>38763.896446759303</v>
      </c>
    </row>
    <row r="8633" spans="1:7">
      <c r="A8633">
        <v>8635</v>
      </c>
      <c r="B8633" s="1">
        <v>38562.599166666703</v>
      </c>
      <c r="C8633">
        <v>2894</v>
      </c>
      <c r="D8633">
        <v>383</v>
      </c>
      <c r="E8633" s="1">
        <v>38565.4998611111</v>
      </c>
      <c r="F8633">
        <v>2</v>
      </c>
      <c r="G8633" s="1">
        <v>38763.896446759303</v>
      </c>
    </row>
    <row r="8634" spans="1:7">
      <c r="A8634">
        <v>8636</v>
      </c>
      <c r="B8634" s="1">
        <v>38562.600150462997</v>
      </c>
      <c r="C8634">
        <v>4308</v>
      </c>
      <c r="D8634">
        <v>252</v>
      </c>
      <c r="E8634" s="1">
        <v>38566.610567129603</v>
      </c>
      <c r="F8634">
        <v>1</v>
      </c>
      <c r="G8634" s="1">
        <v>38763.896446759303</v>
      </c>
    </row>
    <row r="8635" spans="1:7">
      <c r="A8635">
        <v>8637</v>
      </c>
      <c r="B8635" s="1">
        <v>38562.604293981502</v>
      </c>
      <c r="C8635">
        <v>1069</v>
      </c>
      <c r="D8635">
        <v>310</v>
      </c>
      <c r="E8635" s="1">
        <v>38568.583460648202</v>
      </c>
      <c r="F8635">
        <v>1</v>
      </c>
      <c r="G8635" s="1">
        <v>38763.896446759303</v>
      </c>
    </row>
    <row r="8636" spans="1:7">
      <c r="A8636">
        <v>8638</v>
      </c>
      <c r="B8636" s="1">
        <v>38562.604432870401</v>
      </c>
      <c r="C8636">
        <v>4060</v>
      </c>
      <c r="D8636">
        <v>571</v>
      </c>
      <c r="E8636" s="1">
        <v>38565.439155092601</v>
      </c>
      <c r="F8636">
        <v>1</v>
      </c>
      <c r="G8636" s="1">
        <v>38763.896446759303</v>
      </c>
    </row>
    <row r="8637" spans="1:7">
      <c r="A8637">
        <v>8639</v>
      </c>
      <c r="B8637" s="1">
        <v>38562.604525463001</v>
      </c>
      <c r="C8637">
        <v>3504</v>
      </c>
      <c r="D8637">
        <v>290</v>
      </c>
      <c r="E8637" s="1">
        <v>38566.6698032407</v>
      </c>
      <c r="F8637">
        <v>1</v>
      </c>
      <c r="G8637" s="1">
        <v>38763.896446759303</v>
      </c>
    </row>
    <row r="8638" spans="1:7">
      <c r="A8638">
        <v>8640</v>
      </c>
      <c r="B8638" s="1">
        <v>38562.607141203698</v>
      </c>
      <c r="C8638">
        <v>1874</v>
      </c>
      <c r="D8638">
        <v>257</v>
      </c>
      <c r="E8638" s="1">
        <v>38565.548113425903</v>
      </c>
      <c r="F8638">
        <v>2</v>
      </c>
      <c r="G8638" s="1">
        <v>38763.896446759303</v>
      </c>
    </row>
    <row r="8639" spans="1:7">
      <c r="A8639">
        <v>8641</v>
      </c>
      <c r="B8639" s="1">
        <v>38562.609375</v>
      </c>
      <c r="C8639">
        <v>3199</v>
      </c>
      <c r="D8639">
        <v>30</v>
      </c>
      <c r="E8639" s="1">
        <v>38566.814236111102</v>
      </c>
      <c r="F8639">
        <v>2</v>
      </c>
      <c r="G8639" s="1">
        <v>38763.896446759303</v>
      </c>
    </row>
    <row r="8640" spans="1:7">
      <c r="A8640">
        <v>8642</v>
      </c>
      <c r="B8640" s="1">
        <v>38562.6099189815</v>
      </c>
      <c r="C8640">
        <v>3947</v>
      </c>
      <c r="D8640">
        <v>522</v>
      </c>
      <c r="E8640" s="1">
        <v>38567.612002314803</v>
      </c>
      <c r="F8640">
        <v>1</v>
      </c>
      <c r="G8640" s="1">
        <v>38763.896446759303</v>
      </c>
    </row>
    <row r="8641" spans="1:7">
      <c r="A8641">
        <v>8643</v>
      </c>
      <c r="B8641" s="1">
        <v>38562.614849537</v>
      </c>
      <c r="C8641">
        <v>381</v>
      </c>
      <c r="D8641">
        <v>59</v>
      </c>
      <c r="E8641" s="1">
        <v>38568.779432870397</v>
      </c>
      <c r="F8641">
        <v>1</v>
      </c>
      <c r="G8641" s="1">
        <v>38763.896446759303</v>
      </c>
    </row>
    <row r="8642" spans="1:7">
      <c r="A8642">
        <v>8644</v>
      </c>
      <c r="B8642" s="1">
        <v>38562.615104166704</v>
      </c>
      <c r="C8642">
        <v>4507</v>
      </c>
      <c r="D8642">
        <v>314</v>
      </c>
      <c r="E8642" s="1">
        <v>38567.840798611098</v>
      </c>
      <c r="F8642">
        <v>2</v>
      </c>
      <c r="G8642" s="1">
        <v>38763.896446759303</v>
      </c>
    </row>
    <row r="8643" spans="1:7">
      <c r="A8643">
        <v>8645</v>
      </c>
      <c r="B8643" s="1">
        <v>38562.616493055597</v>
      </c>
      <c r="C8643">
        <v>2532</v>
      </c>
      <c r="D8643">
        <v>535</v>
      </c>
      <c r="E8643" s="1">
        <v>38563.622743055603</v>
      </c>
      <c r="F8643">
        <v>2</v>
      </c>
      <c r="G8643" s="1">
        <v>38763.896446759303</v>
      </c>
    </row>
    <row r="8644" spans="1:7">
      <c r="A8644">
        <v>8646</v>
      </c>
      <c r="B8644" s="1">
        <v>38562.617222222201</v>
      </c>
      <c r="C8644">
        <v>89</v>
      </c>
      <c r="D8644">
        <v>302</v>
      </c>
      <c r="E8644" s="1">
        <v>38567.758194444403</v>
      </c>
      <c r="F8644">
        <v>2</v>
      </c>
      <c r="G8644" s="1">
        <v>38763.896446759303</v>
      </c>
    </row>
    <row r="8645" spans="1:7">
      <c r="A8645">
        <v>8647</v>
      </c>
      <c r="B8645" s="1">
        <v>38562.620127314804</v>
      </c>
      <c r="C8645">
        <v>556</v>
      </c>
      <c r="D8645">
        <v>307</v>
      </c>
      <c r="E8645" s="1">
        <v>38570.465266203697</v>
      </c>
      <c r="F8645">
        <v>2</v>
      </c>
      <c r="G8645" s="1">
        <v>38763.896446759303</v>
      </c>
    </row>
    <row r="8646" spans="1:7">
      <c r="A8646">
        <v>8648</v>
      </c>
      <c r="B8646" s="1">
        <v>38562.622465277796</v>
      </c>
      <c r="C8646">
        <v>160</v>
      </c>
      <c r="D8646">
        <v>416</v>
      </c>
      <c r="E8646" s="1">
        <v>38564.705798611103</v>
      </c>
      <c r="F8646">
        <v>2</v>
      </c>
      <c r="G8646" s="1">
        <v>38763.896446759303</v>
      </c>
    </row>
    <row r="8647" spans="1:7">
      <c r="A8647">
        <v>8649</v>
      </c>
      <c r="B8647" s="1">
        <v>38562.623298611099</v>
      </c>
      <c r="C8647">
        <v>789</v>
      </c>
      <c r="D8647">
        <v>69</v>
      </c>
      <c r="E8647" s="1">
        <v>38571.405243055597</v>
      </c>
      <c r="F8647">
        <v>2</v>
      </c>
      <c r="G8647" s="1">
        <v>38763.896446759303</v>
      </c>
    </row>
    <row r="8648" spans="1:7">
      <c r="A8648">
        <v>8650</v>
      </c>
      <c r="B8648" s="1">
        <v>38562.624351851897</v>
      </c>
      <c r="C8648">
        <v>1272</v>
      </c>
      <c r="D8648">
        <v>134</v>
      </c>
      <c r="E8648" s="1">
        <v>38568.550740740699</v>
      </c>
      <c r="F8648">
        <v>2</v>
      </c>
      <c r="G8648" s="1">
        <v>38763.896446759303</v>
      </c>
    </row>
    <row r="8649" spans="1:7">
      <c r="A8649">
        <v>8651</v>
      </c>
      <c r="B8649" s="1">
        <v>38562.626597222203</v>
      </c>
      <c r="C8649">
        <v>2095</v>
      </c>
      <c r="D8649">
        <v>61</v>
      </c>
      <c r="E8649" s="1">
        <v>38571.398819444403</v>
      </c>
      <c r="F8649">
        <v>2</v>
      </c>
      <c r="G8649" s="1">
        <v>38763.896446759303</v>
      </c>
    </row>
    <row r="8650" spans="1:7">
      <c r="A8650">
        <v>8652</v>
      </c>
      <c r="B8650" s="1">
        <v>38562.627013888901</v>
      </c>
      <c r="C8650">
        <v>2729</v>
      </c>
      <c r="D8650">
        <v>219</v>
      </c>
      <c r="E8650" s="1">
        <v>38571.723541666703</v>
      </c>
      <c r="F8650">
        <v>2</v>
      </c>
      <c r="G8650" s="1">
        <v>38763.896446759303</v>
      </c>
    </row>
    <row r="8651" spans="1:7">
      <c r="A8651">
        <v>8653</v>
      </c>
      <c r="B8651" s="1">
        <v>38562.628043981502</v>
      </c>
      <c r="C8651">
        <v>4440</v>
      </c>
      <c r="D8651">
        <v>230</v>
      </c>
      <c r="E8651" s="1">
        <v>38566.402349536998</v>
      </c>
      <c r="F8651">
        <v>2</v>
      </c>
      <c r="G8651" s="1">
        <v>38763.896446759303</v>
      </c>
    </row>
    <row r="8652" spans="1:7">
      <c r="A8652">
        <v>8654</v>
      </c>
      <c r="B8652" s="1">
        <v>38562.628090277802</v>
      </c>
      <c r="C8652">
        <v>3925</v>
      </c>
      <c r="D8652">
        <v>84</v>
      </c>
      <c r="E8652" s="1">
        <v>38571.776006944398</v>
      </c>
      <c r="F8652">
        <v>1</v>
      </c>
      <c r="G8652" s="1">
        <v>38763.896446759303</v>
      </c>
    </row>
    <row r="8653" spans="1:7">
      <c r="A8653">
        <v>8655</v>
      </c>
      <c r="B8653" s="1">
        <v>38562.628263888902</v>
      </c>
      <c r="C8653">
        <v>3986</v>
      </c>
      <c r="D8653">
        <v>232</v>
      </c>
      <c r="E8653" s="1">
        <v>38568.476875</v>
      </c>
      <c r="F8653">
        <v>1</v>
      </c>
      <c r="G8653" s="1">
        <v>38763.896446759303</v>
      </c>
    </row>
    <row r="8654" spans="1:7">
      <c r="A8654">
        <v>8656</v>
      </c>
      <c r="B8654" s="1">
        <v>38562.629074074102</v>
      </c>
      <c r="C8654">
        <v>1385</v>
      </c>
      <c r="D8654">
        <v>460</v>
      </c>
      <c r="E8654" s="1">
        <v>38564.8735185185</v>
      </c>
      <c r="F8654">
        <v>2</v>
      </c>
      <c r="G8654" s="1">
        <v>38763.896446759303</v>
      </c>
    </row>
    <row r="8655" spans="1:7">
      <c r="A8655">
        <v>8657</v>
      </c>
      <c r="B8655" s="1">
        <v>38562.631539351903</v>
      </c>
      <c r="C8655">
        <v>3194</v>
      </c>
      <c r="D8655">
        <v>236</v>
      </c>
      <c r="E8655" s="1">
        <v>38564.798900463</v>
      </c>
      <c r="F8655">
        <v>1</v>
      </c>
      <c r="G8655" s="1">
        <v>38763.896446759303</v>
      </c>
    </row>
    <row r="8656" spans="1:7">
      <c r="A8656">
        <v>8658</v>
      </c>
      <c r="B8656" s="1">
        <v>38562.636539351799</v>
      </c>
      <c r="C8656">
        <v>2033</v>
      </c>
      <c r="D8656">
        <v>427</v>
      </c>
      <c r="E8656" s="1">
        <v>38571.865011574097</v>
      </c>
      <c r="F8656">
        <v>2</v>
      </c>
      <c r="G8656" s="1">
        <v>38763.896446759303</v>
      </c>
    </row>
    <row r="8657" spans="1:7">
      <c r="A8657">
        <v>8659</v>
      </c>
      <c r="B8657" s="1">
        <v>38562.643414351798</v>
      </c>
      <c r="C8657">
        <v>558</v>
      </c>
      <c r="D8657">
        <v>168</v>
      </c>
      <c r="E8657" s="1">
        <v>38570.795497685198</v>
      </c>
      <c r="F8657">
        <v>2</v>
      </c>
      <c r="G8657" s="1">
        <v>38763.896446759303</v>
      </c>
    </row>
    <row r="8658" spans="1:7">
      <c r="A8658">
        <v>8660</v>
      </c>
      <c r="B8658" s="1">
        <v>38562.643738425897</v>
      </c>
      <c r="C8658">
        <v>3122</v>
      </c>
      <c r="D8658">
        <v>566</v>
      </c>
      <c r="E8658" s="1">
        <v>38569.878460648099</v>
      </c>
      <c r="F8658">
        <v>2</v>
      </c>
      <c r="G8658" s="1">
        <v>38763.896446759303</v>
      </c>
    </row>
    <row r="8659" spans="1:7">
      <c r="A8659">
        <v>8661</v>
      </c>
      <c r="B8659" s="1">
        <v>38562.644722222198</v>
      </c>
      <c r="C8659">
        <v>3409</v>
      </c>
      <c r="D8659">
        <v>341</v>
      </c>
      <c r="E8659" s="1">
        <v>38569.8363888889</v>
      </c>
      <c r="F8659">
        <v>2</v>
      </c>
      <c r="G8659" s="1">
        <v>38763.896446759303</v>
      </c>
    </row>
    <row r="8660" spans="1:7">
      <c r="A8660">
        <v>8662</v>
      </c>
      <c r="B8660" s="1">
        <v>38562.6469097222</v>
      </c>
      <c r="C8660">
        <v>3758</v>
      </c>
      <c r="D8660">
        <v>362</v>
      </c>
      <c r="E8660" s="1">
        <v>38563.402465277803</v>
      </c>
      <c r="F8660">
        <v>2</v>
      </c>
      <c r="G8660" s="1">
        <v>38763.896446759303</v>
      </c>
    </row>
    <row r="8661" spans="1:7">
      <c r="A8661">
        <v>8663</v>
      </c>
      <c r="B8661" s="1">
        <v>38562.648125</v>
      </c>
      <c r="C8661">
        <v>1281</v>
      </c>
      <c r="D8661">
        <v>214</v>
      </c>
      <c r="E8661" s="1">
        <v>38563.7522916667</v>
      </c>
      <c r="F8661">
        <v>1</v>
      </c>
      <c r="G8661" s="1">
        <v>38763.896446759303</v>
      </c>
    </row>
    <row r="8662" spans="1:7">
      <c r="A8662">
        <v>8664</v>
      </c>
      <c r="B8662" s="1">
        <v>38562.650312500002</v>
      </c>
      <c r="C8662">
        <v>198</v>
      </c>
      <c r="D8662">
        <v>102</v>
      </c>
      <c r="E8662" s="1">
        <v>38568.841284722199</v>
      </c>
      <c r="F8662">
        <v>1</v>
      </c>
      <c r="G8662" s="1">
        <v>38763.896446759303</v>
      </c>
    </row>
    <row r="8663" spans="1:7">
      <c r="A8663">
        <v>8665</v>
      </c>
      <c r="B8663" s="1">
        <v>38562.652418981503</v>
      </c>
      <c r="C8663">
        <v>1113</v>
      </c>
      <c r="D8663">
        <v>265</v>
      </c>
      <c r="E8663" s="1">
        <v>38565.439918981501</v>
      </c>
      <c r="F8663">
        <v>2</v>
      </c>
      <c r="G8663" s="1">
        <v>38763.896446759303</v>
      </c>
    </row>
    <row r="8664" spans="1:7">
      <c r="A8664">
        <v>8666</v>
      </c>
      <c r="B8664" s="1">
        <v>38562.652523148201</v>
      </c>
      <c r="C8664">
        <v>3669</v>
      </c>
      <c r="D8664">
        <v>591</v>
      </c>
      <c r="E8664" s="1">
        <v>38570.717106481497</v>
      </c>
      <c r="F8664">
        <v>1</v>
      </c>
      <c r="G8664" s="1">
        <v>38763.896446759303</v>
      </c>
    </row>
    <row r="8665" spans="1:7">
      <c r="A8665">
        <v>8667</v>
      </c>
      <c r="B8665" s="1">
        <v>38562.653437499997</v>
      </c>
      <c r="C8665">
        <v>3439</v>
      </c>
      <c r="D8665">
        <v>25</v>
      </c>
      <c r="E8665" s="1">
        <v>38564.874965277799</v>
      </c>
      <c r="F8665">
        <v>1</v>
      </c>
      <c r="G8665" s="1">
        <v>38763.896446759303</v>
      </c>
    </row>
    <row r="8666" spans="1:7">
      <c r="A8666">
        <v>8668</v>
      </c>
      <c r="B8666" s="1">
        <v>38562.653831018499</v>
      </c>
      <c r="C8666">
        <v>4531</v>
      </c>
      <c r="D8666">
        <v>71</v>
      </c>
      <c r="E8666" s="1">
        <v>38565.680914351899</v>
      </c>
      <c r="F8666">
        <v>2</v>
      </c>
      <c r="G8666" s="1">
        <v>38763.896446759303</v>
      </c>
    </row>
    <row r="8667" spans="1:7">
      <c r="A8667">
        <v>8669</v>
      </c>
      <c r="B8667" s="1">
        <v>38562.656192129602</v>
      </c>
      <c r="C8667">
        <v>1667</v>
      </c>
      <c r="D8667">
        <v>401</v>
      </c>
      <c r="E8667" s="1">
        <v>38565.590219907397</v>
      </c>
      <c r="F8667">
        <v>2</v>
      </c>
      <c r="G8667" s="1">
        <v>38763.896446759303</v>
      </c>
    </row>
    <row r="8668" spans="1:7">
      <c r="A8668">
        <v>8670</v>
      </c>
      <c r="B8668" s="1">
        <v>38562.659062500003</v>
      </c>
      <c r="C8668">
        <v>2354</v>
      </c>
      <c r="D8668">
        <v>446</v>
      </c>
      <c r="E8668" s="1">
        <v>38565.846562500003</v>
      </c>
      <c r="F8668">
        <v>2</v>
      </c>
      <c r="G8668" s="1">
        <v>38763.896446759303</v>
      </c>
    </row>
    <row r="8669" spans="1:7">
      <c r="A8669">
        <v>8671</v>
      </c>
      <c r="B8669" s="1">
        <v>38562.659456018497</v>
      </c>
      <c r="C8669">
        <v>1431</v>
      </c>
      <c r="D8669">
        <v>577</v>
      </c>
      <c r="E8669" s="1">
        <v>38569.7643171296</v>
      </c>
      <c r="F8669">
        <v>1</v>
      </c>
      <c r="G8669" s="1">
        <v>38763.896446759303</v>
      </c>
    </row>
    <row r="8670" spans="1:7">
      <c r="A8670">
        <v>8672</v>
      </c>
      <c r="B8670" s="1">
        <v>38562.659583333298</v>
      </c>
      <c r="C8670">
        <v>405</v>
      </c>
      <c r="D8670">
        <v>495</v>
      </c>
      <c r="E8670" s="1">
        <v>38570.7498611111</v>
      </c>
      <c r="F8670">
        <v>2</v>
      </c>
      <c r="G8670" s="1">
        <v>38763.896446759303</v>
      </c>
    </row>
    <row r="8671" spans="1:7">
      <c r="A8671">
        <v>8673</v>
      </c>
      <c r="B8671" s="1">
        <v>38562.659884259301</v>
      </c>
      <c r="C8671">
        <v>2167</v>
      </c>
      <c r="D8671">
        <v>29</v>
      </c>
      <c r="E8671" s="1">
        <v>38567.770995370403</v>
      </c>
      <c r="F8671">
        <v>1</v>
      </c>
      <c r="G8671" s="1">
        <v>38763.896446759303</v>
      </c>
    </row>
    <row r="8672" spans="1:7">
      <c r="A8672">
        <v>8674</v>
      </c>
      <c r="B8672" s="1">
        <v>38562.6627546296</v>
      </c>
      <c r="C8672">
        <v>1744</v>
      </c>
      <c r="D8672">
        <v>412</v>
      </c>
      <c r="E8672" s="1">
        <v>38564.510671296302</v>
      </c>
      <c r="F8672">
        <v>1</v>
      </c>
      <c r="G8672" s="1">
        <v>38763.896446759303</v>
      </c>
    </row>
    <row r="8673" spans="1:7">
      <c r="A8673">
        <v>8675</v>
      </c>
      <c r="B8673" s="1">
        <v>38562.664097222201</v>
      </c>
      <c r="C8673">
        <v>1026</v>
      </c>
      <c r="D8673">
        <v>258</v>
      </c>
      <c r="E8673" s="1">
        <v>38563.784930555601</v>
      </c>
      <c r="F8673">
        <v>1</v>
      </c>
      <c r="G8673" s="1">
        <v>38763.896446759303</v>
      </c>
    </row>
    <row r="8674" spans="1:7">
      <c r="A8674">
        <v>8676</v>
      </c>
      <c r="B8674" s="1">
        <v>38562.6660416667</v>
      </c>
      <c r="C8674">
        <v>283</v>
      </c>
      <c r="D8674">
        <v>533</v>
      </c>
      <c r="E8674" s="1">
        <v>38569.800069444398</v>
      </c>
      <c r="F8674">
        <v>2</v>
      </c>
      <c r="G8674" s="1">
        <v>38763.896446759303</v>
      </c>
    </row>
    <row r="8675" spans="1:7">
      <c r="A8675">
        <v>8677</v>
      </c>
      <c r="B8675" s="1">
        <v>38562.667511574102</v>
      </c>
      <c r="C8675">
        <v>513</v>
      </c>
      <c r="D8675">
        <v>315</v>
      </c>
      <c r="E8675" s="1">
        <v>38571.806400463</v>
      </c>
      <c r="F8675">
        <v>2</v>
      </c>
      <c r="G8675" s="1">
        <v>38763.896446759303</v>
      </c>
    </row>
    <row r="8676" spans="1:7">
      <c r="A8676">
        <v>8678</v>
      </c>
      <c r="B8676" s="1">
        <v>38562.6694444444</v>
      </c>
      <c r="C8676">
        <v>3991</v>
      </c>
      <c r="D8676">
        <v>210</v>
      </c>
      <c r="E8676" s="1">
        <v>38569.525694444397</v>
      </c>
      <c r="F8676">
        <v>1</v>
      </c>
      <c r="G8676" s="1">
        <v>38763.896446759303</v>
      </c>
    </row>
    <row r="8677" spans="1:7">
      <c r="A8677">
        <v>8679</v>
      </c>
      <c r="B8677" s="1">
        <v>38562.672071759298</v>
      </c>
      <c r="C8677">
        <v>3549</v>
      </c>
      <c r="D8677">
        <v>536</v>
      </c>
      <c r="E8677" s="1">
        <v>38566.776238425897</v>
      </c>
      <c r="F8677">
        <v>1</v>
      </c>
      <c r="G8677" s="1">
        <v>38763.896446759303</v>
      </c>
    </row>
    <row r="8678" spans="1:7">
      <c r="A8678">
        <v>8680</v>
      </c>
      <c r="B8678" s="1">
        <v>38562.672256944403</v>
      </c>
      <c r="C8678">
        <v>1227</v>
      </c>
      <c r="D8678">
        <v>330</v>
      </c>
      <c r="E8678" s="1">
        <v>38564.7264236111</v>
      </c>
      <c r="F8678">
        <v>1</v>
      </c>
      <c r="G8678" s="1">
        <v>38763.896446759303</v>
      </c>
    </row>
    <row r="8679" spans="1:7">
      <c r="A8679">
        <v>8681</v>
      </c>
      <c r="B8679" s="1">
        <v>38562.675011574102</v>
      </c>
      <c r="C8679">
        <v>4004</v>
      </c>
      <c r="D8679">
        <v>309</v>
      </c>
      <c r="E8679" s="1">
        <v>38565.759733796302</v>
      </c>
      <c r="F8679">
        <v>2</v>
      </c>
      <c r="G8679" s="1">
        <v>38763.896446759303</v>
      </c>
    </row>
    <row r="8680" spans="1:7">
      <c r="A8680">
        <v>8682</v>
      </c>
      <c r="B8680" s="1">
        <v>38562.677384259303</v>
      </c>
      <c r="C8680">
        <v>4328</v>
      </c>
      <c r="D8680">
        <v>348</v>
      </c>
      <c r="E8680" s="1">
        <v>38567.844050925902</v>
      </c>
      <c r="F8680">
        <v>2</v>
      </c>
      <c r="G8680" s="1">
        <v>38763.896446759303</v>
      </c>
    </row>
    <row r="8681" spans="1:7">
      <c r="A8681">
        <v>8683</v>
      </c>
      <c r="B8681" s="1">
        <v>38562.677581018499</v>
      </c>
      <c r="C8681">
        <v>3915</v>
      </c>
      <c r="D8681">
        <v>513</v>
      </c>
      <c r="E8681" s="1">
        <v>38571.8053587963</v>
      </c>
      <c r="F8681">
        <v>1</v>
      </c>
      <c r="G8681" s="1">
        <v>38763.896446759303</v>
      </c>
    </row>
    <row r="8682" spans="1:7">
      <c r="A8682">
        <v>8684</v>
      </c>
      <c r="B8682" s="1">
        <v>38562.6781597222</v>
      </c>
      <c r="C8682">
        <v>2457</v>
      </c>
      <c r="D8682">
        <v>185</v>
      </c>
      <c r="E8682" s="1">
        <v>38571.519131944398</v>
      </c>
      <c r="F8682">
        <v>2</v>
      </c>
      <c r="G8682" s="1">
        <v>38763.896446759303</v>
      </c>
    </row>
    <row r="8683" spans="1:7">
      <c r="A8683">
        <v>8685</v>
      </c>
      <c r="B8683" s="1">
        <v>38562.678530092599</v>
      </c>
      <c r="C8683">
        <v>1827</v>
      </c>
      <c r="D8683">
        <v>321</v>
      </c>
      <c r="E8683" s="1">
        <v>38571.738946759302</v>
      </c>
      <c r="F8683">
        <v>1</v>
      </c>
      <c r="G8683" s="1">
        <v>38763.896446759303</v>
      </c>
    </row>
    <row r="8684" spans="1:7">
      <c r="A8684">
        <v>8686</v>
      </c>
      <c r="B8684" s="1">
        <v>38562.679039351897</v>
      </c>
      <c r="C8684">
        <v>4160</v>
      </c>
      <c r="D8684">
        <v>52</v>
      </c>
      <c r="E8684" s="1">
        <v>38565.535289351901</v>
      </c>
      <c r="F8684">
        <v>2</v>
      </c>
      <c r="G8684" s="1">
        <v>38763.896446759303</v>
      </c>
    </row>
    <row r="8685" spans="1:7">
      <c r="A8685">
        <v>8687</v>
      </c>
      <c r="B8685" s="1">
        <v>38562.680057870399</v>
      </c>
      <c r="C8685">
        <v>222</v>
      </c>
      <c r="D8685">
        <v>117</v>
      </c>
      <c r="E8685" s="1">
        <v>38565.644641203697</v>
      </c>
      <c r="F8685">
        <v>1</v>
      </c>
      <c r="G8685" s="1">
        <v>38763.896446759303</v>
      </c>
    </row>
    <row r="8686" spans="1:7">
      <c r="A8686">
        <v>8688</v>
      </c>
      <c r="B8686" s="1">
        <v>38562.688564814802</v>
      </c>
      <c r="C8686">
        <v>2263</v>
      </c>
      <c r="D8686">
        <v>381</v>
      </c>
      <c r="E8686" s="1">
        <v>38563.527453703697</v>
      </c>
      <c r="F8686">
        <v>1</v>
      </c>
      <c r="G8686" s="1">
        <v>38763.896446759303</v>
      </c>
    </row>
    <row r="8687" spans="1:7">
      <c r="A8687">
        <v>8689</v>
      </c>
      <c r="B8687" s="1">
        <v>38562.693726851903</v>
      </c>
      <c r="C8687">
        <v>824</v>
      </c>
      <c r="D8687">
        <v>487</v>
      </c>
      <c r="E8687" s="1">
        <v>38565.715254629598</v>
      </c>
      <c r="F8687">
        <v>2</v>
      </c>
      <c r="G8687" s="1">
        <v>38763.896446759303</v>
      </c>
    </row>
    <row r="8688" spans="1:7">
      <c r="A8688">
        <v>8690</v>
      </c>
      <c r="B8688" s="1">
        <v>38562.694074074097</v>
      </c>
      <c r="C8688">
        <v>1292</v>
      </c>
      <c r="D8688">
        <v>291</v>
      </c>
      <c r="E8688" s="1">
        <v>38565.585740740702</v>
      </c>
      <c r="F8688">
        <v>2</v>
      </c>
      <c r="G8688" s="1">
        <v>38763.896446759303</v>
      </c>
    </row>
    <row r="8689" spans="1:7">
      <c r="A8689">
        <v>8691</v>
      </c>
      <c r="B8689" s="1">
        <v>38562.6954050926</v>
      </c>
      <c r="C8689">
        <v>672</v>
      </c>
      <c r="D8689">
        <v>446</v>
      </c>
      <c r="E8689" s="1">
        <v>38566.522488425901</v>
      </c>
      <c r="F8689">
        <v>2</v>
      </c>
      <c r="G8689" s="1">
        <v>38763.896446759303</v>
      </c>
    </row>
    <row r="8690" spans="1:7">
      <c r="A8690">
        <v>8692</v>
      </c>
      <c r="B8690" s="1">
        <v>38562.6969791667</v>
      </c>
      <c r="C8690">
        <v>3192</v>
      </c>
      <c r="D8690">
        <v>88</v>
      </c>
      <c r="E8690" s="1">
        <v>38565.662951388898</v>
      </c>
      <c r="F8690">
        <v>2</v>
      </c>
      <c r="G8690" s="1">
        <v>38763.896446759303</v>
      </c>
    </row>
    <row r="8691" spans="1:7">
      <c r="A8691">
        <v>8693</v>
      </c>
      <c r="B8691" s="1">
        <v>38562.697372685201</v>
      </c>
      <c r="C8691">
        <v>917</v>
      </c>
      <c r="D8691">
        <v>51</v>
      </c>
      <c r="E8691" s="1">
        <v>38565.664039351897</v>
      </c>
      <c r="F8691">
        <v>1</v>
      </c>
      <c r="G8691" s="1">
        <v>38763.896446759303</v>
      </c>
    </row>
    <row r="8692" spans="1:7">
      <c r="A8692">
        <v>8694</v>
      </c>
      <c r="B8692" s="1">
        <v>38562.697777777801</v>
      </c>
      <c r="C8692">
        <v>503</v>
      </c>
      <c r="D8692">
        <v>345</v>
      </c>
      <c r="E8692" s="1">
        <v>38570.686666666697</v>
      </c>
      <c r="F8692">
        <v>1</v>
      </c>
      <c r="G8692" s="1">
        <v>38763.896446759303</v>
      </c>
    </row>
    <row r="8693" spans="1:7">
      <c r="A8693">
        <v>8695</v>
      </c>
      <c r="B8693" s="1">
        <v>38562.697858796302</v>
      </c>
      <c r="C8693">
        <v>694</v>
      </c>
      <c r="D8693">
        <v>280</v>
      </c>
      <c r="E8693" s="1">
        <v>38571.533275463</v>
      </c>
      <c r="F8693">
        <v>1</v>
      </c>
      <c r="G8693" s="1">
        <v>38763.896446759303</v>
      </c>
    </row>
    <row r="8694" spans="1:7">
      <c r="A8694">
        <v>8696</v>
      </c>
      <c r="B8694" s="1">
        <v>38562.698125000003</v>
      </c>
      <c r="C8694">
        <v>2553</v>
      </c>
      <c r="D8694">
        <v>178</v>
      </c>
      <c r="E8694" s="1">
        <v>38571.785624999997</v>
      </c>
      <c r="F8694">
        <v>1</v>
      </c>
      <c r="G8694" s="1">
        <v>38763.896446759303</v>
      </c>
    </row>
    <row r="8695" spans="1:7">
      <c r="A8695">
        <v>8697</v>
      </c>
      <c r="B8695" s="1">
        <v>38562.698692129597</v>
      </c>
      <c r="C8695">
        <v>443</v>
      </c>
      <c r="D8695">
        <v>291</v>
      </c>
      <c r="E8695" s="1">
        <v>38566.810497685197</v>
      </c>
      <c r="F8695">
        <v>2</v>
      </c>
      <c r="G8695" s="1">
        <v>38763.896446759303</v>
      </c>
    </row>
    <row r="8696" spans="1:7">
      <c r="A8696">
        <v>8698</v>
      </c>
      <c r="B8696" s="1">
        <v>38562.702974537002</v>
      </c>
      <c r="C8696">
        <v>2973</v>
      </c>
      <c r="D8696">
        <v>324</v>
      </c>
      <c r="E8696" s="1">
        <v>38568.555752314802</v>
      </c>
      <c r="F8696">
        <v>2</v>
      </c>
      <c r="G8696" s="1">
        <v>38763.896446759303</v>
      </c>
    </row>
    <row r="8697" spans="1:7">
      <c r="A8697">
        <v>8699</v>
      </c>
      <c r="B8697" s="1">
        <v>38562.703472222202</v>
      </c>
      <c r="C8697">
        <v>4080</v>
      </c>
      <c r="D8697">
        <v>123</v>
      </c>
      <c r="E8697" s="1">
        <v>38571.854861111096</v>
      </c>
      <c r="F8697">
        <v>1</v>
      </c>
      <c r="G8697" s="1">
        <v>38763.896446759303</v>
      </c>
    </row>
    <row r="8698" spans="1:7">
      <c r="A8698">
        <v>8700</v>
      </c>
      <c r="B8698" s="1">
        <v>38562.705567129597</v>
      </c>
      <c r="C8698">
        <v>3710</v>
      </c>
      <c r="D8698">
        <v>196</v>
      </c>
      <c r="E8698" s="1">
        <v>38564.679872685199</v>
      </c>
      <c r="F8698">
        <v>2</v>
      </c>
      <c r="G8698" s="1">
        <v>38763.896446759303</v>
      </c>
    </row>
    <row r="8699" spans="1:7">
      <c r="A8699">
        <v>8701</v>
      </c>
      <c r="B8699" s="1">
        <v>38562.7101273148</v>
      </c>
      <c r="C8699">
        <v>3158</v>
      </c>
      <c r="D8699">
        <v>245</v>
      </c>
      <c r="E8699" s="1">
        <v>38571.830266203702</v>
      </c>
      <c r="F8699">
        <v>2</v>
      </c>
      <c r="G8699" s="1">
        <v>38763.896446759303</v>
      </c>
    </row>
    <row r="8700" spans="1:7">
      <c r="A8700">
        <v>8702</v>
      </c>
      <c r="B8700" s="1">
        <v>38562.711539351898</v>
      </c>
      <c r="C8700">
        <v>2215</v>
      </c>
      <c r="D8700">
        <v>306</v>
      </c>
      <c r="E8700" s="1">
        <v>38569.646261574097</v>
      </c>
      <c r="F8700">
        <v>2</v>
      </c>
      <c r="G8700" s="1">
        <v>38763.896446759303</v>
      </c>
    </row>
    <row r="8701" spans="1:7">
      <c r="A8701">
        <v>8703</v>
      </c>
      <c r="B8701" s="1">
        <v>38562.7171759259</v>
      </c>
      <c r="C8701">
        <v>1065</v>
      </c>
      <c r="D8701">
        <v>439</v>
      </c>
      <c r="E8701" s="1">
        <v>38563.818564814799</v>
      </c>
      <c r="F8701">
        <v>1</v>
      </c>
      <c r="G8701" s="1">
        <v>38763.896446759303</v>
      </c>
    </row>
    <row r="8702" spans="1:7">
      <c r="A8702">
        <v>8704</v>
      </c>
      <c r="B8702" s="1">
        <v>38562.717881944402</v>
      </c>
      <c r="C8702">
        <v>2117</v>
      </c>
      <c r="D8702">
        <v>107</v>
      </c>
      <c r="E8702" s="1">
        <v>38567.8359375</v>
      </c>
      <c r="F8702">
        <v>2</v>
      </c>
      <c r="G8702" s="1">
        <v>38763.896446759303</v>
      </c>
    </row>
    <row r="8703" spans="1:7">
      <c r="A8703">
        <v>8705</v>
      </c>
      <c r="B8703" s="1">
        <v>38562.7183912037</v>
      </c>
      <c r="C8703">
        <v>4038</v>
      </c>
      <c r="D8703">
        <v>2</v>
      </c>
      <c r="E8703" s="1">
        <v>38566.667696759301</v>
      </c>
      <c r="F8703">
        <v>1</v>
      </c>
      <c r="G8703" s="1">
        <v>38763.896446759303</v>
      </c>
    </row>
    <row r="8704" spans="1:7">
      <c r="A8704">
        <v>8706</v>
      </c>
      <c r="B8704" s="1">
        <v>38562.721701388902</v>
      </c>
      <c r="C8704">
        <v>2886</v>
      </c>
      <c r="D8704">
        <v>515</v>
      </c>
      <c r="E8704" s="1">
        <v>38567.952951388899</v>
      </c>
      <c r="F8704">
        <v>1</v>
      </c>
      <c r="G8704" s="1">
        <v>38763.896446759303</v>
      </c>
    </row>
    <row r="8705" spans="1:7">
      <c r="A8705">
        <v>8707</v>
      </c>
      <c r="B8705" s="1">
        <v>38562.723587963003</v>
      </c>
      <c r="C8705">
        <v>2525</v>
      </c>
      <c r="D8705">
        <v>157</v>
      </c>
      <c r="E8705" s="1">
        <v>38566.6166435185</v>
      </c>
      <c r="F8705">
        <v>2</v>
      </c>
      <c r="G8705" s="1">
        <v>38763.896446759303</v>
      </c>
    </row>
    <row r="8706" spans="1:7">
      <c r="A8706">
        <v>8708</v>
      </c>
      <c r="B8706" s="1">
        <v>38562.725150462997</v>
      </c>
      <c r="C8706">
        <v>4054</v>
      </c>
      <c r="D8706">
        <v>529</v>
      </c>
      <c r="E8706" s="1">
        <v>38568.581400463001</v>
      </c>
      <c r="F8706">
        <v>1</v>
      </c>
      <c r="G8706" s="1">
        <v>38763.896446759303</v>
      </c>
    </row>
    <row r="8707" spans="1:7">
      <c r="A8707">
        <v>8709</v>
      </c>
      <c r="B8707" s="1">
        <v>38562.726319444402</v>
      </c>
      <c r="C8707">
        <v>902</v>
      </c>
      <c r="D8707">
        <v>199</v>
      </c>
      <c r="E8707" s="1">
        <v>38566.941597222198</v>
      </c>
      <c r="F8707">
        <v>1</v>
      </c>
      <c r="G8707" s="1">
        <v>38763.896446759303</v>
      </c>
    </row>
    <row r="8708" spans="1:7">
      <c r="A8708">
        <v>8710</v>
      </c>
      <c r="B8708" s="1">
        <v>38562.7264236111</v>
      </c>
      <c r="C8708">
        <v>3391</v>
      </c>
      <c r="D8708">
        <v>566</v>
      </c>
      <c r="E8708" s="1">
        <v>38563.827118055597</v>
      </c>
      <c r="F8708">
        <v>1</v>
      </c>
      <c r="G8708" s="1">
        <v>38763.896446759303</v>
      </c>
    </row>
    <row r="8709" spans="1:7">
      <c r="A8709">
        <v>8711</v>
      </c>
      <c r="B8709" s="1">
        <v>38562.727256944403</v>
      </c>
      <c r="C8709">
        <v>3471</v>
      </c>
      <c r="D8709">
        <v>575</v>
      </c>
      <c r="E8709" s="1">
        <v>38564.539756944403</v>
      </c>
      <c r="F8709">
        <v>1</v>
      </c>
      <c r="G8709" s="1">
        <v>38763.896446759303</v>
      </c>
    </row>
    <row r="8710" spans="1:7">
      <c r="A8710">
        <v>8712</v>
      </c>
      <c r="B8710" s="1">
        <v>38562.729236111103</v>
      </c>
      <c r="C8710">
        <v>2800</v>
      </c>
      <c r="D8710">
        <v>41</v>
      </c>
      <c r="E8710" s="1">
        <v>38567.954930555599</v>
      </c>
      <c r="F8710">
        <v>2</v>
      </c>
      <c r="G8710" s="1">
        <v>38763.896446759303</v>
      </c>
    </row>
    <row r="8711" spans="1:7">
      <c r="A8711">
        <v>8713</v>
      </c>
      <c r="B8711" s="1">
        <v>38562.730081018497</v>
      </c>
      <c r="C8711">
        <v>473</v>
      </c>
      <c r="D8711">
        <v>433</v>
      </c>
      <c r="E8711" s="1">
        <v>38566.692581018498</v>
      </c>
      <c r="F8711">
        <v>2</v>
      </c>
      <c r="G8711" s="1">
        <v>38763.896446759303</v>
      </c>
    </row>
    <row r="8712" spans="1:7">
      <c r="A8712">
        <v>8714</v>
      </c>
      <c r="B8712" s="1">
        <v>38562.730324074102</v>
      </c>
      <c r="C8712">
        <v>4547</v>
      </c>
      <c r="D8712">
        <v>362</v>
      </c>
      <c r="E8712" s="1">
        <v>38568.675462963001</v>
      </c>
      <c r="F8712">
        <v>2</v>
      </c>
      <c r="G8712" s="1">
        <v>38763.896446759303</v>
      </c>
    </row>
    <row r="8713" spans="1:7">
      <c r="A8713">
        <v>8715</v>
      </c>
      <c r="B8713" s="1">
        <v>38562.731770833299</v>
      </c>
      <c r="C8713">
        <v>860</v>
      </c>
      <c r="D8713">
        <v>11</v>
      </c>
      <c r="E8713" s="1">
        <v>38565.729687500003</v>
      </c>
      <c r="F8713">
        <v>1</v>
      </c>
      <c r="G8713" s="1">
        <v>38763.896446759303</v>
      </c>
    </row>
    <row r="8714" spans="1:7">
      <c r="A8714">
        <v>8716</v>
      </c>
      <c r="B8714" s="1">
        <v>38562.735520833303</v>
      </c>
      <c r="C8714">
        <v>2123</v>
      </c>
      <c r="D8714">
        <v>48</v>
      </c>
      <c r="E8714" s="1">
        <v>38567.851493055598</v>
      </c>
      <c r="F8714">
        <v>2</v>
      </c>
      <c r="G8714" s="1">
        <v>38763.896446759303</v>
      </c>
    </row>
    <row r="8715" spans="1:7">
      <c r="A8715">
        <v>8717</v>
      </c>
      <c r="B8715" s="1">
        <v>38562.736631944397</v>
      </c>
      <c r="C8715">
        <v>1821</v>
      </c>
      <c r="D8715">
        <v>260</v>
      </c>
      <c r="E8715" s="1">
        <v>38565.943576388898</v>
      </c>
      <c r="F8715">
        <v>2</v>
      </c>
      <c r="G8715" s="1">
        <v>38763.896446759303</v>
      </c>
    </row>
    <row r="8716" spans="1:7">
      <c r="A8716">
        <v>8718</v>
      </c>
      <c r="B8716" s="1">
        <v>38562.736967592602</v>
      </c>
      <c r="C8716">
        <v>137</v>
      </c>
      <c r="D8716">
        <v>23</v>
      </c>
      <c r="E8716" s="1">
        <v>38565.765439814801</v>
      </c>
      <c r="F8716">
        <v>2</v>
      </c>
      <c r="G8716" s="1">
        <v>38763.896446759303</v>
      </c>
    </row>
    <row r="8717" spans="1:7">
      <c r="A8717">
        <v>8719</v>
      </c>
      <c r="B8717" s="1">
        <v>38562.740104166704</v>
      </c>
      <c r="C8717">
        <v>995</v>
      </c>
      <c r="D8717">
        <v>333</v>
      </c>
      <c r="E8717" s="1">
        <v>38565.578993055598</v>
      </c>
      <c r="F8717">
        <v>1</v>
      </c>
      <c r="G8717" s="1">
        <v>38763.896446759303</v>
      </c>
    </row>
    <row r="8718" spans="1:7">
      <c r="A8718">
        <v>8720</v>
      </c>
      <c r="B8718" s="1">
        <v>38562.742037037002</v>
      </c>
      <c r="C8718">
        <v>152</v>
      </c>
      <c r="D8718">
        <v>180</v>
      </c>
      <c r="E8718" s="1">
        <v>38568.604537036997</v>
      </c>
      <c r="F8718">
        <v>2</v>
      </c>
      <c r="G8718" s="1">
        <v>38763.896446759303</v>
      </c>
    </row>
    <row r="8719" spans="1:7">
      <c r="A8719">
        <v>8721</v>
      </c>
      <c r="B8719" s="1">
        <v>38562.747465277796</v>
      </c>
      <c r="C8719">
        <v>2416</v>
      </c>
      <c r="D8719">
        <v>312</v>
      </c>
      <c r="E8719" s="1">
        <v>38566.896076388897</v>
      </c>
      <c r="F8719">
        <v>2</v>
      </c>
      <c r="G8719" s="1">
        <v>38763.896446759303</v>
      </c>
    </row>
    <row r="8720" spans="1:7">
      <c r="A8720">
        <v>8722</v>
      </c>
      <c r="B8720" s="1">
        <v>38562.7492824074</v>
      </c>
      <c r="C8720">
        <v>1389</v>
      </c>
      <c r="D8720">
        <v>401</v>
      </c>
      <c r="E8720" s="1">
        <v>38571.986782407403</v>
      </c>
      <c r="F8720">
        <v>1</v>
      </c>
      <c r="G8720" s="1">
        <v>38763.896446759303</v>
      </c>
    </row>
    <row r="8721" spans="1:7">
      <c r="A8721">
        <v>8723</v>
      </c>
      <c r="B8721" s="1">
        <v>38562.752627314803</v>
      </c>
      <c r="C8721">
        <v>224</v>
      </c>
      <c r="D8721">
        <v>39</v>
      </c>
      <c r="E8721" s="1">
        <v>38570.787349537</v>
      </c>
      <c r="F8721">
        <v>1</v>
      </c>
      <c r="G8721" s="1">
        <v>38763.896446759303</v>
      </c>
    </row>
    <row r="8722" spans="1:7">
      <c r="A8722">
        <v>8724</v>
      </c>
      <c r="B8722" s="1">
        <v>38562.753715277802</v>
      </c>
      <c r="C8722">
        <v>898</v>
      </c>
      <c r="D8722">
        <v>372</v>
      </c>
      <c r="E8722" s="1">
        <v>38565.653715277796</v>
      </c>
      <c r="F8722">
        <v>1</v>
      </c>
      <c r="G8722" s="1">
        <v>38763.896446759303</v>
      </c>
    </row>
    <row r="8723" spans="1:7">
      <c r="A8723">
        <v>8725</v>
      </c>
      <c r="B8723" s="1">
        <v>38562.756041666697</v>
      </c>
      <c r="C8723">
        <v>2385</v>
      </c>
      <c r="D8723">
        <v>421</v>
      </c>
      <c r="E8723" s="1">
        <v>38568.667847222197</v>
      </c>
      <c r="F8723">
        <v>2</v>
      </c>
      <c r="G8723" s="1">
        <v>38763.896446759303</v>
      </c>
    </row>
    <row r="8724" spans="1:7">
      <c r="A8724">
        <v>8726</v>
      </c>
      <c r="B8724" s="1">
        <v>38562.7565046296</v>
      </c>
      <c r="C8724">
        <v>897</v>
      </c>
      <c r="D8724">
        <v>409</v>
      </c>
      <c r="E8724" s="1">
        <v>38570.683587963002</v>
      </c>
      <c r="F8724">
        <v>1</v>
      </c>
      <c r="G8724" s="1">
        <v>38763.896446759303</v>
      </c>
    </row>
    <row r="8725" spans="1:7">
      <c r="A8725">
        <v>8727</v>
      </c>
      <c r="B8725" s="1">
        <v>38562.7569097222</v>
      </c>
      <c r="C8725">
        <v>3031</v>
      </c>
      <c r="D8725">
        <v>528</v>
      </c>
      <c r="E8725" s="1">
        <v>38567.570798611101</v>
      </c>
      <c r="F8725">
        <v>2</v>
      </c>
      <c r="G8725" s="1">
        <v>38763.896446759303</v>
      </c>
    </row>
    <row r="8726" spans="1:7">
      <c r="A8726">
        <v>8728</v>
      </c>
      <c r="B8726" s="1">
        <v>38562.758900462999</v>
      </c>
      <c r="C8726">
        <v>973</v>
      </c>
      <c r="D8726">
        <v>341</v>
      </c>
      <c r="E8726" s="1">
        <v>38570.948483796303</v>
      </c>
      <c r="F8726">
        <v>1</v>
      </c>
      <c r="G8726" s="1">
        <v>38763.896446759303</v>
      </c>
    </row>
    <row r="8727" spans="1:7">
      <c r="A8727">
        <v>8729</v>
      </c>
      <c r="B8727" s="1">
        <v>38562.765995370399</v>
      </c>
      <c r="C8727">
        <v>3342</v>
      </c>
      <c r="D8727">
        <v>83</v>
      </c>
      <c r="E8727" s="1">
        <v>38564.672939814802</v>
      </c>
      <c r="F8727">
        <v>2</v>
      </c>
      <c r="G8727" s="1">
        <v>38763.896446759303</v>
      </c>
    </row>
    <row r="8728" spans="1:7">
      <c r="A8728">
        <v>8730</v>
      </c>
      <c r="B8728" s="1">
        <v>38562.766365740703</v>
      </c>
      <c r="C8728">
        <v>4191</v>
      </c>
      <c r="D8728">
        <v>592</v>
      </c>
      <c r="E8728" s="1">
        <v>38565.830949074101</v>
      </c>
      <c r="F8728">
        <v>1</v>
      </c>
      <c r="G8728" s="1">
        <v>38763.896446759303</v>
      </c>
    </row>
    <row r="8729" spans="1:7">
      <c r="A8729">
        <v>8731</v>
      </c>
      <c r="B8729" s="1">
        <v>38562.766631944403</v>
      </c>
      <c r="C8729">
        <v>2638</v>
      </c>
      <c r="D8729">
        <v>179</v>
      </c>
      <c r="E8729" s="1">
        <v>38569.818715277797</v>
      </c>
      <c r="F8729">
        <v>1</v>
      </c>
      <c r="G8729" s="1">
        <v>38763.896446759303</v>
      </c>
    </row>
    <row r="8730" spans="1:7">
      <c r="A8730">
        <v>8732</v>
      </c>
      <c r="B8730" s="1">
        <v>38562.767395833303</v>
      </c>
      <c r="C8730">
        <v>1143</v>
      </c>
      <c r="D8730">
        <v>346</v>
      </c>
      <c r="E8730" s="1">
        <v>38571.7889236111</v>
      </c>
      <c r="F8730">
        <v>2</v>
      </c>
      <c r="G8730" s="1">
        <v>38763.896446759303</v>
      </c>
    </row>
    <row r="8731" spans="1:7">
      <c r="A8731">
        <v>8733</v>
      </c>
      <c r="B8731" s="1">
        <v>38562.768449074101</v>
      </c>
      <c r="C8731">
        <v>3187</v>
      </c>
      <c r="D8731">
        <v>450</v>
      </c>
      <c r="E8731" s="1">
        <v>38567.629560185203</v>
      </c>
      <c r="F8731">
        <v>1</v>
      </c>
      <c r="G8731" s="1">
        <v>38763.896446759303</v>
      </c>
    </row>
    <row r="8732" spans="1:7">
      <c r="A8732">
        <v>8734</v>
      </c>
      <c r="B8732" s="1">
        <v>38562.769618055601</v>
      </c>
      <c r="C8732">
        <v>2374</v>
      </c>
      <c r="D8732">
        <v>303</v>
      </c>
      <c r="E8732" s="1">
        <v>38569.984895833302</v>
      </c>
      <c r="F8732">
        <v>1</v>
      </c>
      <c r="G8732" s="1">
        <v>38763.896446759303</v>
      </c>
    </row>
    <row r="8733" spans="1:7">
      <c r="A8733">
        <v>8735</v>
      </c>
      <c r="B8733" s="1">
        <v>38562.770069444399</v>
      </c>
      <c r="C8733">
        <v>2881</v>
      </c>
      <c r="D8733">
        <v>570</v>
      </c>
      <c r="E8733" s="1">
        <v>38567.5304861111</v>
      </c>
      <c r="F8733">
        <v>2</v>
      </c>
      <c r="G8733" s="1">
        <v>38763.896446759303</v>
      </c>
    </row>
    <row r="8734" spans="1:7">
      <c r="A8734">
        <v>8736</v>
      </c>
      <c r="B8734" s="1">
        <v>38562.771701388898</v>
      </c>
      <c r="C8734">
        <v>1726</v>
      </c>
      <c r="D8734">
        <v>530</v>
      </c>
      <c r="E8734" s="1">
        <v>38563.683506944399</v>
      </c>
      <c r="F8734">
        <v>2</v>
      </c>
      <c r="G8734" s="1">
        <v>38763.896446759303</v>
      </c>
    </row>
    <row r="8735" spans="1:7">
      <c r="A8735">
        <v>8737</v>
      </c>
      <c r="B8735" s="1">
        <v>38562.772372685198</v>
      </c>
      <c r="C8735">
        <v>4154</v>
      </c>
      <c r="D8735">
        <v>298</v>
      </c>
      <c r="E8735" s="1">
        <v>38569.880011574103</v>
      </c>
      <c r="F8735">
        <v>2</v>
      </c>
      <c r="G8735" s="1">
        <v>38763.896446759303</v>
      </c>
    </row>
    <row r="8736" spans="1:7">
      <c r="A8736">
        <v>8738</v>
      </c>
      <c r="B8736" s="1">
        <v>38562.7727662037</v>
      </c>
      <c r="C8736">
        <v>3893</v>
      </c>
      <c r="D8736">
        <v>210</v>
      </c>
      <c r="E8736" s="1">
        <v>38566.545682870397</v>
      </c>
      <c r="F8736">
        <v>2</v>
      </c>
      <c r="G8736" s="1">
        <v>38763.896446759303</v>
      </c>
    </row>
    <row r="8737" spans="1:7">
      <c r="A8737">
        <v>8739</v>
      </c>
      <c r="B8737" s="1">
        <v>38562.773993055598</v>
      </c>
      <c r="C8737">
        <v>4310</v>
      </c>
      <c r="D8737">
        <v>326</v>
      </c>
      <c r="E8737" s="1">
        <v>38566.670520833301</v>
      </c>
      <c r="F8737">
        <v>1</v>
      </c>
      <c r="G8737" s="1">
        <v>38763.896446759303</v>
      </c>
    </row>
    <row r="8738" spans="1:7">
      <c r="A8738">
        <v>8740</v>
      </c>
      <c r="B8738" s="1">
        <v>38562.778831018499</v>
      </c>
      <c r="C8738">
        <v>3781</v>
      </c>
      <c r="D8738">
        <v>378</v>
      </c>
      <c r="E8738" s="1">
        <v>38565.776747685202</v>
      </c>
      <c r="F8738">
        <v>1</v>
      </c>
      <c r="G8738" s="1">
        <v>38763.896446759303</v>
      </c>
    </row>
    <row r="8739" spans="1:7">
      <c r="A8739">
        <v>8741</v>
      </c>
      <c r="B8739" s="1">
        <v>38562.781215277799</v>
      </c>
      <c r="C8739">
        <v>165</v>
      </c>
      <c r="D8739">
        <v>4</v>
      </c>
      <c r="E8739" s="1">
        <v>38567.768020833297</v>
      </c>
      <c r="F8739">
        <v>2</v>
      </c>
      <c r="G8739" s="1">
        <v>38763.896446759303</v>
      </c>
    </row>
    <row r="8740" spans="1:7">
      <c r="A8740">
        <v>8742</v>
      </c>
      <c r="B8740" s="1">
        <v>38562.789027777799</v>
      </c>
      <c r="C8740">
        <v>918</v>
      </c>
      <c r="D8740">
        <v>208</v>
      </c>
      <c r="E8740" s="1">
        <v>38567.695972222202</v>
      </c>
      <c r="F8740">
        <v>1</v>
      </c>
      <c r="G8740" s="1">
        <v>38763.896446759303</v>
      </c>
    </row>
    <row r="8741" spans="1:7">
      <c r="A8741">
        <v>8743</v>
      </c>
      <c r="B8741" s="1">
        <v>38562.789594907401</v>
      </c>
      <c r="C8741">
        <v>2664</v>
      </c>
      <c r="D8741">
        <v>282</v>
      </c>
      <c r="E8741" s="1">
        <v>38564.922928240703</v>
      </c>
      <c r="F8741">
        <v>2</v>
      </c>
      <c r="G8741" s="1">
        <v>38763.896446759303</v>
      </c>
    </row>
    <row r="8742" spans="1:7">
      <c r="A8742">
        <v>8744</v>
      </c>
      <c r="B8742" s="1">
        <v>38562.790555555599</v>
      </c>
      <c r="C8742">
        <v>1086</v>
      </c>
      <c r="D8742">
        <v>280</v>
      </c>
      <c r="E8742" s="1">
        <v>38569.747499999998</v>
      </c>
      <c r="F8742">
        <v>1</v>
      </c>
      <c r="G8742" s="1">
        <v>38763.896446759303</v>
      </c>
    </row>
    <row r="8743" spans="1:7">
      <c r="A8743">
        <v>8745</v>
      </c>
      <c r="B8743" s="1">
        <v>38562.793807870403</v>
      </c>
      <c r="C8743">
        <v>1766</v>
      </c>
      <c r="D8743">
        <v>293</v>
      </c>
      <c r="E8743" s="1">
        <v>38570.5875578704</v>
      </c>
      <c r="F8743">
        <v>2</v>
      </c>
      <c r="G8743" s="1">
        <v>38763.896446759303</v>
      </c>
    </row>
    <row r="8744" spans="1:7">
      <c r="A8744">
        <v>8746</v>
      </c>
      <c r="B8744" s="1">
        <v>38562.793923611098</v>
      </c>
      <c r="C8744">
        <v>2179</v>
      </c>
      <c r="D8744">
        <v>275</v>
      </c>
      <c r="E8744" s="1">
        <v>38563.712673611102</v>
      </c>
      <c r="F8744">
        <v>1</v>
      </c>
      <c r="G8744" s="1">
        <v>38763.896446759303</v>
      </c>
    </row>
    <row r="8745" spans="1:7">
      <c r="A8745">
        <v>8747</v>
      </c>
      <c r="B8745" s="1">
        <v>38562.7971875</v>
      </c>
      <c r="C8745">
        <v>2584</v>
      </c>
      <c r="D8745">
        <v>70</v>
      </c>
      <c r="E8745" s="1">
        <v>38563.668020833298</v>
      </c>
      <c r="F8745">
        <v>1</v>
      </c>
      <c r="G8745" s="1">
        <v>38763.896446759303</v>
      </c>
    </row>
    <row r="8746" spans="1:7">
      <c r="A8746">
        <v>8748</v>
      </c>
      <c r="B8746" s="1">
        <v>38562.797650462999</v>
      </c>
      <c r="C8746">
        <v>2184</v>
      </c>
      <c r="D8746">
        <v>237</v>
      </c>
      <c r="E8746" s="1">
        <v>38565.683761574102</v>
      </c>
      <c r="F8746">
        <v>1</v>
      </c>
      <c r="G8746" s="1">
        <v>38763.896446759303</v>
      </c>
    </row>
    <row r="8747" spans="1:7">
      <c r="A8747">
        <v>8749</v>
      </c>
      <c r="B8747" s="1">
        <v>38562.800868055601</v>
      </c>
      <c r="C8747">
        <v>2252</v>
      </c>
      <c r="D8747">
        <v>456</v>
      </c>
      <c r="E8747" s="1">
        <v>38565.626562500001</v>
      </c>
      <c r="F8747">
        <v>1</v>
      </c>
      <c r="G8747" s="1">
        <v>38763.896446759303</v>
      </c>
    </row>
    <row r="8748" spans="1:7">
      <c r="A8748">
        <v>8750</v>
      </c>
      <c r="B8748" s="1">
        <v>38562.8016319444</v>
      </c>
      <c r="C8748">
        <v>3157</v>
      </c>
      <c r="D8748">
        <v>158</v>
      </c>
      <c r="E8748" s="1">
        <v>38564.723854166703</v>
      </c>
      <c r="F8748">
        <v>2</v>
      </c>
      <c r="G8748" s="1">
        <v>38763.896446759303</v>
      </c>
    </row>
    <row r="8749" spans="1:7">
      <c r="A8749">
        <v>8751</v>
      </c>
      <c r="B8749" s="1">
        <v>38562.801840277803</v>
      </c>
      <c r="C8749">
        <v>3467</v>
      </c>
      <c r="D8749">
        <v>386</v>
      </c>
      <c r="E8749" s="1">
        <v>38564.966423611098</v>
      </c>
      <c r="F8749">
        <v>1</v>
      </c>
      <c r="G8749" s="1">
        <v>38763.896446759303</v>
      </c>
    </row>
    <row r="8750" spans="1:7">
      <c r="A8750">
        <v>8752</v>
      </c>
      <c r="B8750" s="1">
        <v>38562.802164351902</v>
      </c>
      <c r="C8750">
        <v>4202</v>
      </c>
      <c r="D8750">
        <v>253</v>
      </c>
      <c r="E8750" s="1">
        <v>38564.560497685197</v>
      </c>
      <c r="F8750">
        <v>1</v>
      </c>
      <c r="G8750" s="1">
        <v>38763.896446759303</v>
      </c>
    </row>
    <row r="8751" spans="1:7">
      <c r="A8751">
        <v>8753</v>
      </c>
      <c r="B8751" s="1">
        <v>38562.802662037</v>
      </c>
      <c r="C8751">
        <v>1345</v>
      </c>
      <c r="D8751">
        <v>560</v>
      </c>
      <c r="E8751" s="1">
        <v>38564.801273148201</v>
      </c>
      <c r="F8751">
        <v>2</v>
      </c>
      <c r="G8751" s="1">
        <v>38763.896446759303</v>
      </c>
    </row>
    <row r="8752" spans="1:7">
      <c r="A8752">
        <v>8754</v>
      </c>
      <c r="B8752" s="1">
        <v>38562.804513888899</v>
      </c>
      <c r="C8752">
        <v>1678</v>
      </c>
      <c r="D8752">
        <v>174</v>
      </c>
      <c r="E8752" s="1">
        <v>38569.777430555601</v>
      </c>
      <c r="F8752">
        <v>2</v>
      </c>
      <c r="G8752" s="1">
        <v>38763.896446759303</v>
      </c>
    </row>
    <row r="8753" spans="1:7">
      <c r="A8753">
        <v>8755</v>
      </c>
      <c r="B8753" s="1">
        <v>38562.804525462998</v>
      </c>
      <c r="C8753">
        <v>1498</v>
      </c>
      <c r="D8753">
        <v>372</v>
      </c>
      <c r="E8753" s="1">
        <v>38564.805914351899</v>
      </c>
      <c r="F8753">
        <v>2</v>
      </c>
      <c r="G8753" s="1">
        <v>38763.896446759303</v>
      </c>
    </row>
    <row r="8754" spans="1:7">
      <c r="A8754">
        <v>8756</v>
      </c>
      <c r="B8754" s="1">
        <v>38562.8048263889</v>
      </c>
      <c r="C8754">
        <v>4146</v>
      </c>
      <c r="D8754">
        <v>120</v>
      </c>
      <c r="E8754" s="1">
        <v>38566.838854166701</v>
      </c>
      <c r="F8754">
        <v>2</v>
      </c>
      <c r="G8754" s="1">
        <v>38763.896446759303</v>
      </c>
    </row>
    <row r="8755" spans="1:7">
      <c r="A8755">
        <v>8757</v>
      </c>
      <c r="B8755" s="1">
        <v>38562.804976851898</v>
      </c>
      <c r="C8755">
        <v>3473</v>
      </c>
      <c r="D8755">
        <v>462</v>
      </c>
      <c r="E8755" s="1">
        <v>38566.574421296304</v>
      </c>
      <c r="F8755">
        <v>2</v>
      </c>
      <c r="G8755" s="1">
        <v>38763.896446759303</v>
      </c>
    </row>
    <row r="8756" spans="1:7">
      <c r="A8756">
        <v>8758</v>
      </c>
      <c r="B8756" s="1">
        <v>38562.806122685201</v>
      </c>
      <c r="C8756">
        <v>2816</v>
      </c>
      <c r="D8756">
        <v>442</v>
      </c>
      <c r="E8756" s="1">
        <v>38569.915150462999</v>
      </c>
      <c r="F8756">
        <v>2</v>
      </c>
      <c r="G8756" s="1">
        <v>38763.896446759303</v>
      </c>
    </row>
    <row r="8757" spans="1:7">
      <c r="A8757">
        <v>8759</v>
      </c>
      <c r="B8757" s="1">
        <v>38562.807372685202</v>
      </c>
      <c r="C8757">
        <v>844</v>
      </c>
      <c r="D8757">
        <v>209</v>
      </c>
      <c r="E8757" s="1">
        <v>38571.650428240697</v>
      </c>
      <c r="F8757">
        <v>2</v>
      </c>
      <c r="G8757" s="1">
        <v>38763.896446759303</v>
      </c>
    </row>
    <row r="8758" spans="1:7">
      <c r="A8758">
        <v>8760</v>
      </c>
      <c r="B8758" s="1">
        <v>38562.807407407403</v>
      </c>
      <c r="C8758">
        <v>3566</v>
      </c>
      <c r="D8758">
        <v>118</v>
      </c>
      <c r="E8758" s="1">
        <v>38569.048379629603</v>
      </c>
      <c r="F8758">
        <v>2</v>
      </c>
      <c r="G8758" s="1">
        <v>38763.896446759303</v>
      </c>
    </row>
    <row r="8759" spans="1:7">
      <c r="A8759">
        <v>8761</v>
      </c>
      <c r="B8759" s="1">
        <v>38562.810266203698</v>
      </c>
      <c r="C8759">
        <v>1317</v>
      </c>
      <c r="D8759">
        <v>539</v>
      </c>
      <c r="E8759" s="1">
        <v>38572.006793981498</v>
      </c>
      <c r="F8759">
        <v>1</v>
      </c>
      <c r="G8759" s="1">
        <v>38763.896446759303</v>
      </c>
    </row>
    <row r="8760" spans="1:7">
      <c r="A8760">
        <v>8762</v>
      </c>
      <c r="B8760" s="1">
        <v>38562.812523148103</v>
      </c>
      <c r="C8760">
        <v>2765</v>
      </c>
      <c r="D8760">
        <v>463</v>
      </c>
      <c r="E8760" s="1">
        <v>38568.776412036997</v>
      </c>
      <c r="F8760">
        <v>1</v>
      </c>
      <c r="G8760" s="1">
        <v>38763.896446759303</v>
      </c>
    </row>
    <row r="8761" spans="1:7">
      <c r="A8761">
        <v>8763</v>
      </c>
      <c r="B8761" s="1">
        <v>38562.8183333333</v>
      </c>
      <c r="C8761">
        <v>374</v>
      </c>
      <c r="D8761">
        <v>510</v>
      </c>
      <c r="E8761" s="1">
        <v>38568.7023611111</v>
      </c>
      <c r="F8761">
        <v>1</v>
      </c>
      <c r="G8761" s="1">
        <v>38763.896446759303</v>
      </c>
    </row>
    <row r="8762" spans="1:7">
      <c r="A8762">
        <v>8764</v>
      </c>
      <c r="B8762" s="1">
        <v>38562.818796296298</v>
      </c>
      <c r="C8762">
        <v>2348</v>
      </c>
      <c r="D8762">
        <v>303</v>
      </c>
      <c r="E8762" s="1">
        <v>38565.577824074098</v>
      </c>
      <c r="F8762">
        <v>1</v>
      </c>
      <c r="G8762" s="1">
        <v>38763.896446759303</v>
      </c>
    </row>
    <row r="8763" spans="1:7">
      <c r="A8763">
        <v>8765</v>
      </c>
      <c r="B8763" s="1">
        <v>38562.819537037001</v>
      </c>
      <c r="C8763">
        <v>2631</v>
      </c>
      <c r="D8763">
        <v>538</v>
      </c>
      <c r="E8763" s="1">
        <v>38564.600092592598</v>
      </c>
      <c r="F8763">
        <v>2</v>
      </c>
      <c r="G8763" s="1">
        <v>38763.896446759303</v>
      </c>
    </row>
    <row r="8764" spans="1:7">
      <c r="A8764">
        <v>8766</v>
      </c>
      <c r="B8764" s="1">
        <v>38562.820185185199</v>
      </c>
      <c r="C8764">
        <v>3888</v>
      </c>
      <c r="D8764">
        <v>338</v>
      </c>
      <c r="E8764" s="1">
        <v>38566.028518518498</v>
      </c>
      <c r="F8764">
        <v>2</v>
      </c>
      <c r="G8764" s="1">
        <v>38763.896446759303</v>
      </c>
    </row>
    <row r="8765" spans="1:7">
      <c r="A8765">
        <v>8767</v>
      </c>
      <c r="B8765" s="1">
        <v>38562.8212152778</v>
      </c>
      <c r="C8765">
        <v>962</v>
      </c>
      <c r="D8765">
        <v>467</v>
      </c>
      <c r="E8765" s="1">
        <v>38565.869826388902</v>
      </c>
      <c r="F8765">
        <v>2</v>
      </c>
      <c r="G8765" s="1">
        <v>38763.896446759303</v>
      </c>
    </row>
    <row r="8766" spans="1:7">
      <c r="A8766">
        <v>8768</v>
      </c>
      <c r="B8766" s="1">
        <v>38562.821550925903</v>
      </c>
      <c r="C8766">
        <v>1601</v>
      </c>
      <c r="D8766">
        <v>468</v>
      </c>
      <c r="E8766" s="1">
        <v>38567.983356481498</v>
      </c>
      <c r="F8766">
        <v>1</v>
      </c>
      <c r="G8766" s="1">
        <v>38763.896446759303</v>
      </c>
    </row>
    <row r="8767" spans="1:7">
      <c r="A8767">
        <v>8769</v>
      </c>
      <c r="B8767" s="1">
        <v>38562.823298611103</v>
      </c>
      <c r="C8767">
        <v>2180</v>
      </c>
      <c r="D8767">
        <v>588</v>
      </c>
      <c r="E8767" s="1">
        <v>38569.923298611102</v>
      </c>
      <c r="F8767">
        <v>2</v>
      </c>
      <c r="G8767" s="1">
        <v>38763.896446759303</v>
      </c>
    </row>
    <row r="8768" spans="1:7">
      <c r="A8768">
        <v>8770</v>
      </c>
      <c r="B8768" s="1">
        <v>38562.829050925902</v>
      </c>
      <c r="C8768">
        <v>4025</v>
      </c>
      <c r="D8768">
        <v>499</v>
      </c>
      <c r="E8768" s="1">
        <v>38569.599189814799</v>
      </c>
      <c r="F8768">
        <v>1</v>
      </c>
      <c r="G8768" s="1">
        <v>38763.896446759303</v>
      </c>
    </row>
    <row r="8769" spans="1:7">
      <c r="A8769">
        <v>8771</v>
      </c>
      <c r="B8769" s="1">
        <v>38562.829641203702</v>
      </c>
      <c r="C8769">
        <v>3533</v>
      </c>
      <c r="D8769">
        <v>347</v>
      </c>
      <c r="E8769" s="1">
        <v>38567.860196759299</v>
      </c>
      <c r="F8769">
        <v>1</v>
      </c>
      <c r="G8769" s="1">
        <v>38763.896446759303</v>
      </c>
    </row>
    <row r="8770" spans="1:7">
      <c r="A8770">
        <v>8772</v>
      </c>
      <c r="B8770" s="1">
        <v>38562.830150463</v>
      </c>
      <c r="C8770">
        <v>3526</v>
      </c>
      <c r="D8770">
        <v>122</v>
      </c>
      <c r="E8770" s="1">
        <v>38569.783622685201</v>
      </c>
      <c r="F8770">
        <v>1</v>
      </c>
      <c r="G8770" s="1">
        <v>38763.896446759303</v>
      </c>
    </row>
    <row r="8771" spans="1:7">
      <c r="A8771">
        <v>8773</v>
      </c>
      <c r="B8771" s="1">
        <v>38562.830254629604</v>
      </c>
      <c r="C8771">
        <v>131</v>
      </c>
      <c r="D8771">
        <v>592</v>
      </c>
      <c r="E8771" s="1">
        <v>38563.5913657407</v>
      </c>
      <c r="F8771">
        <v>1</v>
      </c>
      <c r="G8771" s="1">
        <v>38763.896446759303</v>
      </c>
    </row>
    <row r="8772" spans="1:7">
      <c r="A8772">
        <v>8774</v>
      </c>
      <c r="B8772" s="1">
        <v>38562.836851851898</v>
      </c>
      <c r="C8772">
        <v>315</v>
      </c>
      <c r="D8772">
        <v>161</v>
      </c>
      <c r="E8772" s="1">
        <v>38564.605601851901</v>
      </c>
      <c r="F8772">
        <v>1</v>
      </c>
      <c r="G8772" s="1">
        <v>38763.896446759303</v>
      </c>
    </row>
    <row r="8773" spans="1:7">
      <c r="A8773">
        <v>8775</v>
      </c>
      <c r="B8773" s="1">
        <v>38562.8372453704</v>
      </c>
      <c r="C8773">
        <v>1358</v>
      </c>
      <c r="D8773">
        <v>44</v>
      </c>
      <c r="E8773" s="1">
        <v>38563.884467592601</v>
      </c>
      <c r="F8773">
        <v>1</v>
      </c>
      <c r="G8773" s="1">
        <v>38763.896446759303</v>
      </c>
    </row>
    <row r="8774" spans="1:7">
      <c r="A8774">
        <v>8776</v>
      </c>
      <c r="B8774" s="1">
        <v>38562.838263888902</v>
      </c>
      <c r="C8774">
        <v>1565</v>
      </c>
      <c r="D8774">
        <v>587</v>
      </c>
      <c r="E8774" s="1">
        <v>38570.862569444398</v>
      </c>
      <c r="F8774">
        <v>2</v>
      </c>
      <c r="G8774" s="1">
        <v>38763.896446759303</v>
      </c>
    </row>
    <row r="8775" spans="1:7">
      <c r="A8775">
        <v>8777</v>
      </c>
      <c r="B8775" s="1">
        <v>38562.840520833299</v>
      </c>
      <c r="C8775">
        <v>2462</v>
      </c>
      <c r="D8775">
        <v>382</v>
      </c>
      <c r="E8775" s="1">
        <v>38563.855798611097</v>
      </c>
      <c r="F8775">
        <v>2</v>
      </c>
      <c r="G8775" s="1">
        <v>38763.896446759303</v>
      </c>
    </row>
    <row r="8776" spans="1:7">
      <c r="A8776">
        <v>8778</v>
      </c>
      <c r="B8776" s="1">
        <v>38562.8433449074</v>
      </c>
      <c r="C8776">
        <v>3654</v>
      </c>
      <c r="D8776">
        <v>582</v>
      </c>
      <c r="E8776" s="1">
        <v>38568.035011574102</v>
      </c>
      <c r="F8776">
        <v>1</v>
      </c>
      <c r="G8776" s="1">
        <v>38763.896446759303</v>
      </c>
    </row>
    <row r="8777" spans="1:7">
      <c r="A8777">
        <v>8779</v>
      </c>
      <c r="B8777" s="1">
        <v>38562.84375</v>
      </c>
      <c r="C8777">
        <v>3245</v>
      </c>
      <c r="D8777">
        <v>202</v>
      </c>
      <c r="E8777" s="1">
        <v>38567.886805555601</v>
      </c>
      <c r="F8777">
        <v>1</v>
      </c>
      <c r="G8777" s="1">
        <v>38763.896446759303</v>
      </c>
    </row>
    <row r="8778" spans="1:7">
      <c r="A8778">
        <v>8780</v>
      </c>
      <c r="B8778" s="1">
        <v>38562.847048611096</v>
      </c>
      <c r="C8778">
        <v>1095</v>
      </c>
      <c r="D8778">
        <v>328</v>
      </c>
      <c r="E8778" s="1">
        <v>38567.932465277801</v>
      </c>
      <c r="F8778">
        <v>2</v>
      </c>
      <c r="G8778" s="1">
        <v>38763.896446759303</v>
      </c>
    </row>
    <row r="8779" spans="1:7">
      <c r="A8779">
        <v>8781</v>
      </c>
      <c r="B8779" s="1">
        <v>38562.847407407397</v>
      </c>
      <c r="C8779">
        <v>3746</v>
      </c>
      <c r="D8779">
        <v>235</v>
      </c>
      <c r="E8779" s="1">
        <v>38563.6800462963</v>
      </c>
      <c r="F8779">
        <v>2</v>
      </c>
      <c r="G8779" s="1">
        <v>38763.896446759303</v>
      </c>
    </row>
    <row r="8780" spans="1:7">
      <c r="A8780">
        <v>8782</v>
      </c>
      <c r="B8780" s="1">
        <v>38562.853865740697</v>
      </c>
      <c r="C8780">
        <v>4379</v>
      </c>
      <c r="D8780">
        <v>365</v>
      </c>
      <c r="E8780" s="1">
        <v>38568.096921296303</v>
      </c>
      <c r="F8780">
        <v>1</v>
      </c>
      <c r="G8780" s="1">
        <v>38763.896446759303</v>
      </c>
    </row>
    <row r="8781" spans="1:7">
      <c r="A8781">
        <v>8783</v>
      </c>
      <c r="B8781" s="1">
        <v>38562.855185185203</v>
      </c>
      <c r="C8781">
        <v>2316</v>
      </c>
      <c r="D8781">
        <v>71</v>
      </c>
      <c r="E8781" s="1">
        <v>38566.814907407403</v>
      </c>
      <c r="F8781">
        <v>2</v>
      </c>
      <c r="G8781" s="1">
        <v>38763.896446759303</v>
      </c>
    </row>
    <row r="8782" spans="1:7">
      <c r="A8782">
        <v>8784</v>
      </c>
      <c r="B8782" s="1">
        <v>38562.8580671296</v>
      </c>
      <c r="C8782">
        <v>2308</v>
      </c>
      <c r="D8782">
        <v>580</v>
      </c>
      <c r="E8782" s="1">
        <v>38563.724039351902</v>
      </c>
      <c r="F8782">
        <v>1</v>
      </c>
      <c r="G8782" s="1">
        <v>38763.896446759303</v>
      </c>
    </row>
    <row r="8783" spans="1:7">
      <c r="A8783">
        <v>8785</v>
      </c>
      <c r="B8783" s="1">
        <v>38562.858634259297</v>
      </c>
      <c r="C8783">
        <v>216</v>
      </c>
      <c r="D8783">
        <v>42</v>
      </c>
      <c r="E8783" s="1">
        <v>38563.629467592596</v>
      </c>
      <c r="F8783">
        <v>1</v>
      </c>
      <c r="G8783" s="1">
        <v>38763.896446759303</v>
      </c>
    </row>
    <row r="8784" spans="1:7">
      <c r="A8784">
        <v>8786</v>
      </c>
      <c r="B8784" s="1">
        <v>38562.860983796301</v>
      </c>
      <c r="C8784">
        <v>2404</v>
      </c>
      <c r="D8784">
        <v>533</v>
      </c>
      <c r="E8784" s="1">
        <v>38567.756122685198</v>
      </c>
      <c r="F8784">
        <v>1</v>
      </c>
      <c r="G8784" s="1">
        <v>38763.896446759303</v>
      </c>
    </row>
    <row r="8785" spans="1:7">
      <c r="A8785">
        <v>8787</v>
      </c>
      <c r="B8785" s="1">
        <v>38562.863761574103</v>
      </c>
      <c r="C8785">
        <v>2366</v>
      </c>
      <c r="D8785">
        <v>222</v>
      </c>
      <c r="E8785" s="1">
        <v>38564.635983796303</v>
      </c>
      <c r="F8785">
        <v>1</v>
      </c>
      <c r="G8785" s="1">
        <v>38763.896446759303</v>
      </c>
    </row>
    <row r="8786" spans="1:7">
      <c r="A8786">
        <v>8788</v>
      </c>
      <c r="B8786" s="1">
        <v>38562.865787037001</v>
      </c>
      <c r="C8786">
        <v>3412</v>
      </c>
      <c r="D8786">
        <v>121</v>
      </c>
      <c r="E8786" s="1">
        <v>38567.1012037037</v>
      </c>
      <c r="F8786">
        <v>2</v>
      </c>
      <c r="G8786" s="1">
        <v>38763.896446759303</v>
      </c>
    </row>
    <row r="8787" spans="1:7">
      <c r="A8787">
        <v>8789</v>
      </c>
      <c r="B8787" s="1">
        <v>38562.8662847222</v>
      </c>
      <c r="C8787">
        <v>3062</v>
      </c>
      <c r="D8787">
        <v>71</v>
      </c>
      <c r="E8787" s="1">
        <v>38569.775312500002</v>
      </c>
      <c r="F8787">
        <v>1</v>
      </c>
      <c r="G8787" s="1">
        <v>38763.896446759303</v>
      </c>
    </row>
    <row r="8788" spans="1:7">
      <c r="A8788">
        <v>8790</v>
      </c>
      <c r="B8788" s="1">
        <v>38562.869224536997</v>
      </c>
      <c r="C8788">
        <v>751</v>
      </c>
      <c r="D8788">
        <v>323</v>
      </c>
      <c r="E8788" s="1">
        <v>38563.729641203703</v>
      </c>
      <c r="F8788">
        <v>2</v>
      </c>
      <c r="G8788" s="1">
        <v>38763.896446759303</v>
      </c>
    </row>
    <row r="8789" spans="1:7">
      <c r="A8789">
        <v>8791</v>
      </c>
      <c r="B8789" s="1">
        <v>38562.870405092603</v>
      </c>
      <c r="C8789">
        <v>1677</v>
      </c>
      <c r="D8789">
        <v>469</v>
      </c>
      <c r="E8789" s="1">
        <v>38564.759988425903</v>
      </c>
      <c r="F8789">
        <v>1</v>
      </c>
      <c r="G8789" s="1">
        <v>38763.896446759303</v>
      </c>
    </row>
    <row r="8790" spans="1:7">
      <c r="A8790">
        <v>8792</v>
      </c>
      <c r="B8790" s="1">
        <v>38562.872384259303</v>
      </c>
      <c r="C8790">
        <v>3764</v>
      </c>
      <c r="D8790">
        <v>203</v>
      </c>
      <c r="E8790" s="1">
        <v>38571.6973842593</v>
      </c>
      <c r="F8790">
        <v>2</v>
      </c>
      <c r="G8790" s="1">
        <v>38763.896446759303</v>
      </c>
    </row>
    <row r="8791" spans="1:7">
      <c r="A8791">
        <v>8793</v>
      </c>
      <c r="B8791" s="1">
        <v>38562.873171296298</v>
      </c>
      <c r="C8791">
        <v>1819</v>
      </c>
      <c r="D8791">
        <v>167</v>
      </c>
      <c r="E8791" s="1">
        <v>38566.069699074098</v>
      </c>
      <c r="F8791">
        <v>2</v>
      </c>
      <c r="G8791" s="1">
        <v>38763.896446759303</v>
      </c>
    </row>
    <row r="8792" spans="1:7">
      <c r="A8792">
        <v>8794</v>
      </c>
      <c r="B8792" s="1">
        <v>38562.874745370398</v>
      </c>
      <c r="C8792">
        <v>3509</v>
      </c>
      <c r="D8792">
        <v>320</v>
      </c>
      <c r="E8792" s="1">
        <v>38564.010856481502</v>
      </c>
      <c r="F8792">
        <v>2</v>
      </c>
      <c r="G8792" s="1">
        <v>38763.896446759303</v>
      </c>
    </row>
    <row r="8793" spans="1:7">
      <c r="A8793">
        <v>8795</v>
      </c>
      <c r="B8793" s="1">
        <v>38562.877939814804</v>
      </c>
      <c r="C8793">
        <v>1896</v>
      </c>
      <c r="D8793">
        <v>302</v>
      </c>
      <c r="E8793" s="1">
        <v>38564.123773148101</v>
      </c>
      <c r="F8793">
        <v>2</v>
      </c>
      <c r="G8793" s="1">
        <v>38763.896446759303</v>
      </c>
    </row>
    <row r="8794" spans="1:7">
      <c r="A8794">
        <v>8796</v>
      </c>
      <c r="B8794" s="1">
        <v>38562.881377314799</v>
      </c>
      <c r="C8794">
        <v>2234</v>
      </c>
      <c r="D8794">
        <v>74</v>
      </c>
      <c r="E8794" s="1">
        <v>38568.954988425903</v>
      </c>
      <c r="F8794">
        <v>1</v>
      </c>
      <c r="G8794" s="1">
        <v>38763.896446759303</v>
      </c>
    </row>
    <row r="8795" spans="1:7">
      <c r="A8795">
        <v>8797</v>
      </c>
      <c r="B8795" s="1">
        <v>38562.882372685199</v>
      </c>
      <c r="C8795">
        <v>2929</v>
      </c>
      <c r="D8795">
        <v>566</v>
      </c>
      <c r="E8795" s="1">
        <v>38571.905289351896</v>
      </c>
      <c r="F8795">
        <v>1</v>
      </c>
      <c r="G8795" s="1">
        <v>38763.896446759303</v>
      </c>
    </row>
    <row r="8796" spans="1:7">
      <c r="A8796">
        <v>8798</v>
      </c>
      <c r="B8796" s="1">
        <v>38562.885856481502</v>
      </c>
      <c r="C8796">
        <v>800</v>
      </c>
      <c r="D8796">
        <v>513</v>
      </c>
      <c r="E8796" s="1">
        <v>38569.115717592598</v>
      </c>
      <c r="F8796">
        <v>2</v>
      </c>
      <c r="G8796" s="1">
        <v>38763.896446759303</v>
      </c>
    </row>
    <row r="8797" spans="1:7">
      <c r="A8797">
        <v>8799</v>
      </c>
      <c r="B8797" s="1">
        <v>38562.886655092603</v>
      </c>
      <c r="C8797">
        <v>326</v>
      </c>
      <c r="D8797">
        <v>237</v>
      </c>
      <c r="E8797" s="1">
        <v>38571.923460648097</v>
      </c>
      <c r="F8797">
        <v>2</v>
      </c>
      <c r="G8797" s="1">
        <v>38763.896446759303</v>
      </c>
    </row>
    <row r="8798" spans="1:7">
      <c r="A8798">
        <v>8800</v>
      </c>
      <c r="B8798" s="1">
        <v>38562.888182870403</v>
      </c>
      <c r="C8798">
        <v>2082</v>
      </c>
      <c r="D8798">
        <v>207</v>
      </c>
      <c r="E8798" s="1">
        <v>38570.833321759303</v>
      </c>
      <c r="F8798">
        <v>2</v>
      </c>
      <c r="G8798" s="1">
        <v>38763.896446759303</v>
      </c>
    </row>
    <row r="8799" spans="1:7">
      <c r="A8799">
        <v>8801</v>
      </c>
      <c r="B8799" s="1">
        <v>38562.892615740697</v>
      </c>
      <c r="C8799">
        <v>1111</v>
      </c>
      <c r="D8799">
        <v>590</v>
      </c>
      <c r="E8799" s="1">
        <v>38565.001643518503</v>
      </c>
      <c r="F8799">
        <v>1</v>
      </c>
      <c r="G8799" s="1">
        <v>38763.896446759303</v>
      </c>
    </row>
    <row r="8800" spans="1:7">
      <c r="A8800">
        <v>8802</v>
      </c>
      <c r="B8800" s="1">
        <v>38562.892951388902</v>
      </c>
      <c r="C8800">
        <v>296</v>
      </c>
      <c r="D8800">
        <v>407</v>
      </c>
      <c r="E8800" s="1">
        <v>38563.761006944398</v>
      </c>
      <c r="F8800">
        <v>2</v>
      </c>
      <c r="G8800" s="1">
        <v>38763.896446759303</v>
      </c>
    </row>
    <row r="8801" spans="1:7">
      <c r="A8801">
        <v>8803</v>
      </c>
      <c r="B8801" s="1">
        <v>38562.893333333297</v>
      </c>
      <c r="C8801">
        <v>2814</v>
      </c>
      <c r="D8801">
        <v>86</v>
      </c>
      <c r="E8801" s="1">
        <v>38570.753750000003</v>
      </c>
      <c r="F8801">
        <v>2</v>
      </c>
      <c r="G8801" s="1">
        <v>38763.896446759303</v>
      </c>
    </row>
    <row r="8802" spans="1:7">
      <c r="A8802">
        <v>8804</v>
      </c>
      <c r="B8802" s="1">
        <v>38562.894664351901</v>
      </c>
      <c r="C8802">
        <v>4461</v>
      </c>
      <c r="D8802">
        <v>363</v>
      </c>
      <c r="E8802" s="1">
        <v>38565.843969907401</v>
      </c>
      <c r="F8802">
        <v>2</v>
      </c>
      <c r="G8802" s="1">
        <v>38763.896446759303</v>
      </c>
    </row>
    <row r="8803" spans="1:7">
      <c r="A8803">
        <v>8805</v>
      </c>
      <c r="B8803" s="1">
        <v>38562.895810185197</v>
      </c>
      <c r="C8803">
        <v>4041</v>
      </c>
      <c r="D8803">
        <v>39</v>
      </c>
      <c r="E8803" s="1">
        <v>38568.967337962997</v>
      </c>
      <c r="F8803">
        <v>1</v>
      </c>
      <c r="G8803" s="1">
        <v>38763.896446759303</v>
      </c>
    </row>
    <row r="8804" spans="1:7">
      <c r="A8804">
        <v>8806</v>
      </c>
      <c r="B8804" s="1">
        <v>38562.900393518503</v>
      </c>
      <c r="C8804">
        <v>4085</v>
      </c>
      <c r="D8804">
        <v>454</v>
      </c>
      <c r="E8804" s="1">
        <v>38566.040671296301</v>
      </c>
      <c r="F8804">
        <v>1</v>
      </c>
      <c r="G8804" s="1">
        <v>38763.896446759303</v>
      </c>
    </row>
    <row r="8805" spans="1:7">
      <c r="A8805">
        <v>8807</v>
      </c>
      <c r="B8805" s="1">
        <v>38562.9006828704</v>
      </c>
      <c r="C8805">
        <v>2612</v>
      </c>
      <c r="D8805">
        <v>396</v>
      </c>
      <c r="E8805" s="1">
        <v>38565.736793981501</v>
      </c>
      <c r="F8805">
        <v>1</v>
      </c>
      <c r="G8805" s="1">
        <v>38763.896446759303</v>
      </c>
    </row>
    <row r="8806" spans="1:7">
      <c r="A8806">
        <v>8808</v>
      </c>
      <c r="B8806" s="1">
        <v>38562.902164351799</v>
      </c>
      <c r="C8806">
        <v>593</v>
      </c>
      <c r="D8806">
        <v>173</v>
      </c>
      <c r="E8806" s="1">
        <v>38567.089664351799</v>
      </c>
      <c r="F8806">
        <v>2</v>
      </c>
      <c r="G8806" s="1">
        <v>38763.896446759303</v>
      </c>
    </row>
    <row r="8807" spans="1:7">
      <c r="A8807">
        <v>8809</v>
      </c>
      <c r="B8807" s="1">
        <v>38562.904733796298</v>
      </c>
      <c r="C8807">
        <v>3278</v>
      </c>
      <c r="D8807">
        <v>8</v>
      </c>
      <c r="E8807" s="1">
        <v>38568.051261574103</v>
      </c>
      <c r="F8807">
        <v>1</v>
      </c>
      <c r="G8807" s="1">
        <v>38763.896446759303</v>
      </c>
    </row>
    <row r="8808" spans="1:7">
      <c r="A8808">
        <v>8810</v>
      </c>
      <c r="B8808" s="1">
        <v>38562.906469907401</v>
      </c>
      <c r="C8808">
        <v>1233</v>
      </c>
      <c r="D8808">
        <v>431</v>
      </c>
      <c r="E8808" s="1">
        <v>38572.073136574101</v>
      </c>
      <c r="F8808">
        <v>2</v>
      </c>
      <c r="G8808" s="1">
        <v>38763.896446759303</v>
      </c>
    </row>
    <row r="8809" spans="1:7">
      <c r="A8809">
        <v>8811</v>
      </c>
      <c r="B8809" s="1">
        <v>38562.907187500001</v>
      </c>
      <c r="C8809">
        <v>2041</v>
      </c>
      <c r="D8809">
        <v>245</v>
      </c>
      <c r="E8809" s="1">
        <v>38571.702326388899</v>
      </c>
      <c r="F8809">
        <v>2</v>
      </c>
      <c r="G8809" s="1">
        <v>38763.896446759303</v>
      </c>
    </row>
    <row r="8810" spans="1:7">
      <c r="A8810">
        <v>8812</v>
      </c>
      <c r="B8810" s="1">
        <v>38562.908101851899</v>
      </c>
      <c r="C8810">
        <v>1172</v>
      </c>
      <c r="D8810">
        <v>563</v>
      </c>
      <c r="E8810" s="1">
        <v>38568.054629629602</v>
      </c>
      <c r="F8810">
        <v>2</v>
      </c>
      <c r="G8810" s="1">
        <v>38763.896446759303</v>
      </c>
    </row>
    <row r="8811" spans="1:7">
      <c r="A8811">
        <v>8813</v>
      </c>
      <c r="B8811" s="1">
        <v>38562.908275463</v>
      </c>
      <c r="C8811">
        <v>3442</v>
      </c>
      <c r="D8811">
        <v>497</v>
      </c>
      <c r="E8811" s="1">
        <v>38569.053414351903</v>
      </c>
      <c r="F8811">
        <v>1</v>
      </c>
      <c r="G8811" s="1">
        <v>38763.896446759303</v>
      </c>
    </row>
    <row r="8812" spans="1:7">
      <c r="A8812">
        <v>8814</v>
      </c>
      <c r="B8812" s="1">
        <v>38562.909525463001</v>
      </c>
      <c r="C8812">
        <v>1492</v>
      </c>
      <c r="D8812">
        <v>487</v>
      </c>
      <c r="E8812" s="1">
        <v>38565.831053240698</v>
      </c>
      <c r="F8812">
        <v>1</v>
      </c>
      <c r="G8812" s="1">
        <v>38763.896446759303</v>
      </c>
    </row>
    <row r="8813" spans="1:7">
      <c r="A8813">
        <v>8815</v>
      </c>
      <c r="B8813" s="1">
        <v>38562.910717592596</v>
      </c>
      <c r="C8813">
        <v>3469</v>
      </c>
      <c r="D8813">
        <v>230</v>
      </c>
      <c r="E8813" s="1">
        <v>38567.942662037</v>
      </c>
      <c r="F8813">
        <v>1</v>
      </c>
      <c r="G8813" s="1">
        <v>38763.896446759303</v>
      </c>
    </row>
    <row r="8814" spans="1:7">
      <c r="A8814">
        <v>8816</v>
      </c>
      <c r="B8814" s="1">
        <v>38562.911805555603</v>
      </c>
      <c r="C8814">
        <v>3984</v>
      </c>
      <c r="D8814">
        <v>209</v>
      </c>
      <c r="E8814" s="1">
        <v>38565.888888888898</v>
      </c>
      <c r="F8814">
        <v>1</v>
      </c>
      <c r="G8814" s="1">
        <v>38763.896446759303</v>
      </c>
    </row>
    <row r="8815" spans="1:7">
      <c r="A8815">
        <v>8817</v>
      </c>
      <c r="B8815" s="1">
        <v>38562.923009259299</v>
      </c>
      <c r="C8815">
        <v>2716</v>
      </c>
      <c r="D8815">
        <v>175</v>
      </c>
      <c r="E8815" s="1">
        <v>38565.796620370398</v>
      </c>
      <c r="F8815">
        <v>1</v>
      </c>
      <c r="G8815" s="1">
        <v>38763.896446759303</v>
      </c>
    </row>
    <row r="8816" spans="1:7">
      <c r="A8816">
        <v>8818</v>
      </c>
      <c r="B8816" s="1">
        <v>38562.926435185203</v>
      </c>
      <c r="C8816">
        <v>3090</v>
      </c>
      <c r="D8816">
        <v>98</v>
      </c>
      <c r="E8816" s="1">
        <v>38571.726435185199</v>
      </c>
      <c r="F8816">
        <v>1</v>
      </c>
      <c r="G8816" s="1">
        <v>38763.896446759303</v>
      </c>
    </row>
    <row r="8817" spans="1:7">
      <c r="A8817">
        <v>8819</v>
      </c>
      <c r="B8817" s="1">
        <v>38562.926689814798</v>
      </c>
      <c r="C8817">
        <v>3100</v>
      </c>
      <c r="D8817">
        <v>591</v>
      </c>
      <c r="E8817" s="1">
        <v>38570.960023148102</v>
      </c>
      <c r="F8817">
        <v>2</v>
      </c>
      <c r="G8817" s="1">
        <v>38763.896446759303</v>
      </c>
    </row>
    <row r="8818" spans="1:7">
      <c r="A8818">
        <v>8820</v>
      </c>
      <c r="B8818" s="1">
        <v>38562.927037037</v>
      </c>
      <c r="C8818">
        <v>481</v>
      </c>
      <c r="D8818">
        <v>594</v>
      </c>
      <c r="E8818" s="1">
        <v>38569.983981481499</v>
      </c>
      <c r="F8818">
        <v>2</v>
      </c>
      <c r="G8818" s="1">
        <v>38763.896446759303</v>
      </c>
    </row>
    <row r="8819" spans="1:7">
      <c r="A8819">
        <v>8821</v>
      </c>
      <c r="B8819" s="1">
        <v>38562.929305555597</v>
      </c>
      <c r="C8819">
        <v>52</v>
      </c>
      <c r="D8819">
        <v>477</v>
      </c>
      <c r="E8819" s="1">
        <v>38569.9168055556</v>
      </c>
      <c r="F8819">
        <v>1</v>
      </c>
      <c r="G8819" s="1">
        <v>38763.896446759303</v>
      </c>
    </row>
    <row r="8820" spans="1:7">
      <c r="A8820">
        <v>8822</v>
      </c>
      <c r="B8820" s="1">
        <v>38562.930798611102</v>
      </c>
      <c r="C8820">
        <v>744</v>
      </c>
      <c r="D8820">
        <v>35</v>
      </c>
      <c r="E8820" s="1">
        <v>38570.125243055598</v>
      </c>
      <c r="F8820">
        <v>2</v>
      </c>
      <c r="G8820" s="1">
        <v>38763.896446759303</v>
      </c>
    </row>
    <row r="8821" spans="1:7">
      <c r="A8821">
        <v>8823</v>
      </c>
      <c r="B8821" s="1">
        <v>38562.932083333297</v>
      </c>
      <c r="C8821">
        <v>951</v>
      </c>
      <c r="D8821">
        <v>75</v>
      </c>
      <c r="E8821" s="1">
        <v>38571.877222222203</v>
      </c>
      <c r="F8821">
        <v>1</v>
      </c>
      <c r="G8821" s="1">
        <v>38763.896446759303</v>
      </c>
    </row>
    <row r="8822" spans="1:7">
      <c r="A8822">
        <v>8824</v>
      </c>
      <c r="B8822" s="1">
        <v>38562.932615740698</v>
      </c>
      <c r="C8822">
        <v>3506</v>
      </c>
      <c r="D8822">
        <v>164</v>
      </c>
      <c r="E8822" s="1">
        <v>38564.877060185201</v>
      </c>
      <c r="F8822">
        <v>2</v>
      </c>
      <c r="G8822" s="1">
        <v>38763.896446759303</v>
      </c>
    </row>
    <row r="8823" spans="1:7">
      <c r="A8823">
        <v>8825</v>
      </c>
      <c r="B8823" s="1">
        <v>38562.933518518497</v>
      </c>
      <c r="C8823">
        <v>881</v>
      </c>
      <c r="D8823">
        <v>101</v>
      </c>
      <c r="E8823" s="1">
        <v>38569.018935185202</v>
      </c>
      <c r="F8823">
        <v>2</v>
      </c>
      <c r="G8823" s="1">
        <v>38763.896446759303</v>
      </c>
    </row>
    <row r="8824" spans="1:7">
      <c r="A8824">
        <v>8826</v>
      </c>
      <c r="B8824" s="1">
        <v>38562.937685185199</v>
      </c>
      <c r="C8824">
        <v>1800</v>
      </c>
      <c r="D8824">
        <v>369</v>
      </c>
      <c r="E8824" s="1">
        <v>38563.821712962999</v>
      </c>
      <c r="F8824">
        <v>1</v>
      </c>
      <c r="G8824" s="1">
        <v>38763.896446759303</v>
      </c>
    </row>
    <row r="8825" spans="1:7">
      <c r="A8825">
        <v>8827</v>
      </c>
      <c r="B8825" s="1">
        <v>38562.938472222202</v>
      </c>
      <c r="C8825">
        <v>1517</v>
      </c>
      <c r="D8825">
        <v>157</v>
      </c>
      <c r="E8825" s="1">
        <v>38570.878750000003</v>
      </c>
      <c r="F8825">
        <v>2</v>
      </c>
      <c r="G8825" s="1">
        <v>38763.896446759303</v>
      </c>
    </row>
    <row r="8826" spans="1:7">
      <c r="A8826">
        <v>8828</v>
      </c>
      <c r="B8826" s="1">
        <v>38562.939513888901</v>
      </c>
      <c r="C8826">
        <v>1608</v>
      </c>
      <c r="D8826">
        <v>547</v>
      </c>
      <c r="E8826" s="1">
        <v>38563.8624305556</v>
      </c>
      <c r="F8826">
        <v>1</v>
      </c>
      <c r="G8826" s="1">
        <v>38763.896446759303</v>
      </c>
    </row>
    <row r="8827" spans="1:7">
      <c r="A8827">
        <v>8829</v>
      </c>
      <c r="B8827" s="1">
        <v>38562.939976851798</v>
      </c>
      <c r="C8827">
        <v>1466</v>
      </c>
      <c r="D8827">
        <v>173</v>
      </c>
      <c r="E8827" s="1">
        <v>38569.849699074097</v>
      </c>
      <c r="F8827">
        <v>2</v>
      </c>
      <c r="G8827" s="1">
        <v>38763.896446759303</v>
      </c>
    </row>
    <row r="8828" spans="1:7">
      <c r="A8828">
        <v>8830</v>
      </c>
      <c r="B8828" s="1">
        <v>38562.940682870401</v>
      </c>
      <c r="C8828">
        <v>1751</v>
      </c>
      <c r="D8828">
        <v>202</v>
      </c>
      <c r="E8828" s="1">
        <v>38569.842071759304</v>
      </c>
      <c r="F8828">
        <v>2</v>
      </c>
      <c r="G8828" s="1">
        <v>38763.896446759303</v>
      </c>
    </row>
    <row r="8829" spans="1:7">
      <c r="A8829">
        <v>8831</v>
      </c>
      <c r="B8829" s="1">
        <v>38562.942835648202</v>
      </c>
      <c r="C8829">
        <v>3520</v>
      </c>
      <c r="D8829">
        <v>13</v>
      </c>
      <c r="E8829" s="1">
        <v>38572.186585648102</v>
      </c>
      <c r="F8829">
        <v>1</v>
      </c>
      <c r="G8829" s="1">
        <v>38763.896446759303</v>
      </c>
    </row>
    <row r="8830" spans="1:7">
      <c r="A8830">
        <v>8832</v>
      </c>
      <c r="B8830" s="1">
        <v>38562.9429282407</v>
      </c>
      <c r="C8830">
        <v>380</v>
      </c>
      <c r="D8830">
        <v>125</v>
      </c>
      <c r="E8830" s="1">
        <v>38568.981122685203</v>
      </c>
      <c r="F8830">
        <v>1</v>
      </c>
      <c r="G8830" s="1">
        <v>38763.896446759303</v>
      </c>
    </row>
    <row r="8831" spans="1:7">
      <c r="A8831">
        <v>8833</v>
      </c>
      <c r="B8831" s="1">
        <v>38562.944166666697</v>
      </c>
      <c r="C8831">
        <v>1741</v>
      </c>
      <c r="D8831">
        <v>101</v>
      </c>
      <c r="E8831" s="1">
        <v>38569.888611111099</v>
      </c>
      <c r="F8831">
        <v>1</v>
      </c>
      <c r="G8831" s="1">
        <v>38763.896446759303</v>
      </c>
    </row>
    <row r="8832" spans="1:7">
      <c r="A8832">
        <v>8834</v>
      </c>
      <c r="B8832" s="1">
        <v>38562.945694444403</v>
      </c>
      <c r="C8832">
        <v>4477</v>
      </c>
      <c r="D8832">
        <v>243</v>
      </c>
      <c r="E8832" s="1">
        <v>38569.140138888899</v>
      </c>
      <c r="F8832">
        <v>2</v>
      </c>
      <c r="G8832" s="1">
        <v>38763.896446759303</v>
      </c>
    </row>
    <row r="8833" spans="1:7">
      <c r="A8833">
        <v>8835</v>
      </c>
      <c r="B8833" s="1">
        <v>38562.947627314803</v>
      </c>
      <c r="C8833">
        <v>2653</v>
      </c>
      <c r="D8833">
        <v>237</v>
      </c>
      <c r="E8833" s="1">
        <v>38569.9781828704</v>
      </c>
      <c r="F8833">
        <v>1</v>
      </c>
      <c r="G8833" s="1">
        <v>38763.896446759303</v>
      </c>
    </row>
    <row r="8834" spans="1:7">
      <c r="A8834">
        <v>8836</v>
      </c>
      <c r="B8834" s="1">
        <v>38562.948703703703</v>
      </c>
      <c r="C8834">
        <v>3265</v>
      </c>
      <c r="D8834">
        <v>14</v>
      </c>
      <c r="E8834" s="1">
        <v>38566.828564814801</v>
      </c>
      <c r="F8834">
        <v>2</v>
      </c>
      <c r="G8834" s="1">
        <v>38763.896446759303</v>
      </c>
    </row>
    <row r="8835" spans="1:7">
      <c r="A8835">
        <v>8837</v>
      </c>
      <c r="B8835" s="1">
        <v>38562.9506944444</v>
      </c>
      <c r="C8835">
        <v>42</v>
      </c>
      <c r="D8835">
        <v>372</v>
      </c>
      <c r="E8835" s="1">
        <v>38571.913888888899</v>
      </c>
      <c r="F8835">
        <v>2</v>
      </c>
      <c r="G8835" s="1">
        <v>38763.896446759303</v>
      </c>
    </row>
    <row r="8836" spans="1:7">
      <c r="A8836">
        <v>8838</v>
      </c>
      <c r="B8836" s="1">
        <v>38562.953043981499</v>
      </c>
      <c r="C8836">
        <v>133</v>
      </c>
      <c r="D8836">
        <v>550</v>
      </c>
      <c r="E8836" s="1">
        <v>38567.950960648202</v>
      </c>
      <c r="F8836">
        <v>1</v>
      </c>
      <c r="G8836" s="1">
        <v>38763.896446759303</v>
      </c>
    </row>
    <row r="8837" spans="1:7">
      <c r="A8837">
        <v>8839</v>
      </c>
      <c r="B8837" s="1">
        <v>38562.9531712963</v>
      </c>
      <c r="C8837">
        <v>3440</v>
      </c>
      <c r="D8837">
        <v>580</v>
      </c>
      <c r="E8837" s="1">
        <v>38569.142060185201</v>
      </c>
      <c r="F8837">
        <v>2</v>
      </c>
      <c r="G8837" s="1">
        <v>38763.896446759303</v>
      </c>
    </row>
    <row r="8838" spans="1:7">
      <c r="A8838">
        <v>8840</v>
      </c>
      <c r="B8838" s="1">
        <v>38562.955300925903</v>
      </c>
      <c r="C8838">
        <v>1484</v>
      </c>
      <c r="D8838">
        <v>295</v>
      </c>
      <c r="E8838" s="1">
        <v>38570.091412037</v>
      </c>
      <c r="F8838">
        <v>1</v>
      </c>
      <c r="G8838" s="1">
        <v>38763.896446759303</v>
      </c>
    </row>
    <row r="8839" spans="1:7">
      <c r="A8839">
        <v>8841</v>
      </c>
      <c r="B8839" s="1">
        <v>38562.955636574101</v>
      </c>
      <c r="C8839">
        <v>3935</v>
      </c>
      <c r="D8839">
        <v>363</v>
      </c>
      <c r="E8839" s="1">
        <v>38565.889664351896</v>
      </c>
      <c r="F8839">
        <v>2</v>
      </c>
      <c r="G8839" s="1">
        <v>38763.896446759303</v>
      </c>
    </row>
    <row r="8840" spans="1:7">
      <c r="A8840">
        <v>8842</v>
      </c>
      <c r="B8840" s="1">
        <v>38562.960879629602</v>
      </c>
      <c r="C8840">
        <v>4203</v>
      </c>
      <c r="D8840">
        <v>292</v>
      </c>
      <c r="E8840" s="1">
        <v>38570.974768518499</v>
      </c>
      <c r="F8840">
        <v>2</v>
      </c>
      <c r="G8840" s="1">
        <v>38763.896446759303</v>
      </c>
    </row>
    <row r="8841" spans="1:7">
      <c r="A8841">
        <v>8843</v>
      </c>
      <c r="B8841" s="1">
        <v>38562.961400462998</v>
      </c>
      <c r="C8841">
        <v>406</v>
      </c>
      <c r="D8841">
        <v>294</v>
      </c>
      <c r="E8841" s="1">
        <v>38569.925289351799</v>
      </c>
      <c r="F8841">
        <v>1</v>
      </c>
      <c r="G8841" s="1">
        <v>38763.896446759303</v>
      </c>
    </row>
    <row r="8842" spans="1:7">
      <c r="A8842">
        <v>8844</v>
      </c>
      <c r="B8842" s="1">
        <v>38562.961898148104</v>
      </c>
      <c r="C8842">
        <v>327</v>
      </c>
      <c r="D8842">
        <v>244</v>
      </c>
      <c r="E8842" s="1">
        <v>38570.016759259299</v>
      </c>
      <c r="F8842">
        <v>2</v>
      </c>
      <c r="G8842" s="1">
        <v>38763.896446759303</v>
      </c>
    </row>
    <row r="8843" spans="1:7">
      <c r="A8843">
        <v>8845</v>
      </c>
      <c r="B8843" s="1">
        <v>38562.962650463</v>
      </c>
      <c r="C8843">
        <v>3036</v>
      </c>
      <c r="D8843">
        <v>543</v>
      </c>
      <c r="E8843" s="1">
        <v>38566.844594907401</v>
      </c>
      <c r="F8843">
        <v>1</v>
      </c>
      <c r="G8843" s="1">
        <v>38763.896446759303</v>
      </c>
    </row>
    <row r="8844" spans="1:7">
      <c r="A8844">
        <v>8846</v>
      </c>
      <c r="B8844" s="1">
        <v>38562.965601851902</v>
      </c>
      <c r="C8844">
        <v>2912</v>
      </c>
      <c r="D8844">
        <v>108</v>
      </c>
      <c r="E8844" s="1">
        <v>38567.921851851897</v>
      </c>
      <c r="F8844">
        <v>2</v>
      </c>
      <c r="G8844" s="1">
        <v>38763.896446759303</v>
      </c>
    </row>
    <row r="8845" spans="1:7">
      <c r="A8845">
        <v>8847</v>
      </c>
      <c r="B8845" s="1">
        <v>38562.967835648102</v>
      </c>
      <c r="C8845">
        <v>4133</v>
      </c>
      <c r="D8845">
        <v>480</v>
      </c>
      <c r="E8845" s="1">
        <v>38564.997002314798</v>
      </c>
      <c r="F8845">
        <v>1</v>
      </c>
      <c r="G8845" s="1">
        <v>38763.896446759303</v>
      </c>
    </row>
    <row r="8846" spans="1:7">
      <c r="A8846">
        <v>8848</v>
      </c>
      <c r="B8846" s="1">
        <v>38562.972893518498</v>
      </c>
      <c r="C8846">
        <v>2972</v>
      </c>
      <c r="D8846">
        <v>545</v>
      </c>
      <c r="E8846" s="1">
        <v>38567.7284490741</v>
      </c>
      <c r="F8846">
        <v>2</v>
      </c>
      <c r="G8846" s="1">
        <v>38763.896446759303</v>
      </c>
    </row>
    <row r="8847" spans="1:7">
      <c r="A8847">
        <v>8849</v>
      </c>
      <c r="B8847" s="1">
        <v>38562.972928240699</v>
      </c>
      <c r="C8847">
        <v>4300</v>
      </c>
      <c r="D8847">
        <v>79</v>
      </c>
      <c r="E8847" s="1">
        <v>38567.834039351903</v>
      </c>
      <c r="F8847">
        <v>1</v>
      </c>
      <c r="G8847" s="1">
        <v>38763.896446759303</v>
      </c>
    </row>
    <row r="8848" spans="1:7">
      <c r="A8848">
        <v>8850</v>
      </c>
      <c r="B8848" s="1">
        <v>38562.975231481498</v>
      </c>
      <c r="C8848">
        <v>355</v>
      </c>
      <c r="D8848">
        <v>86</v>
      </c>
      <c r="E8848" s="1">
        <v>38564.030092592599</v>
      </c>
      <c r="F8848">
        <v>2</v>
      </c>
      <c r="G8848" s="1">
        <v>38763.896446759303</v>
      </c>
    </row>
    <row r="8849" spans="1:7">
      <c r="A8849">
        <v>8851</v>
      </c>
      <c r="B8849" s="1">
        <v>38562.9766087963</v>
      </c>
      <c r="C8849">
        <v>212</v>
      </c>
      <c r="D8849">
        <v>445</v>
      </c>
      <c r="E8849" s="1">
        <v>38569.166192129604</v>
      </c>
      <c r="F8849">
        <v>2</v>
      </c>
      <c r="G8849" s="1">
        <v>38763.896446759303</v>
      </c>
    </row>
    <row r="8850" spans="1:7">
      <c r="A8850">
        <v>8852</v>
      </c>
      <c r="B8850" s="1">
        <v>38562.979201388902</v>
      </c>
      <c r="C8850">
        <v>1138</v>
      </c>
      <c r="D8850">
        <v>42</v>
      </c>
      <c r="E8850" s="1">
        <v>38569.223645833299</v>
      </c>
      <c r="F8850">
        <v>2</v>
      </c>
      <c r="G8850" s="1">
        <v>38763.896446759303</v>
      </c>
    </row>
    <row r="8851" spans="1:7">
      <c r="A8851">
        <v>8853</v>
      </c>
      <c r="B8851" s="1">
        <v>38562.982187499998</v>
      </c>
      <c r="C8851">
        <v>2323</v>
      </c>
      <c r="D8851">
        <v>58</v>
      </c>
      <c r="E8851" s="1">
        <v>38564.889131944401</v>
      </c>
      <c r="F8851">
        <v>2</v>
      </c>
      <c r="G8851" s="1">
        <v>38763.896446759303</v>
      </c>
    </row>
    <row r="8852" spans="1:7">
      <c r="A8852">
        <v>8854</v>
      </c>
      <c r="B8852" s="1">
        <v>38562.986192129603</v>
      </c>
      <c r="C8852">
        <v>1365</v>
      </c>
      <c r="D8852">
        <v>527</v>
      </c>
      <c r="E8852" s="1">
        <v>38565.024386574099</v>
      </c>
      <c r="F8852">
        <v>2</v>
      </c>
      <c r="G8852" s="1">
        <v>38763.896446759303</v>
      </c>
    </row>
    <row r="8853" spans="1:7">
      <c r="A8853">
        <v>8855</v>
      </c>
      <c r="B8853" s="1">
        <v>38562.986226851899</v>
      </c>
      <c r="C8853">
        <v>4388</v>
      </c>
      <c r="D8853">
        <v>335</v>
      </c>
      <c r="E8853" s="1">
        <v>38566.754976851902</v>
      </c>
      <c r="F8853">
        <v>2</v>
      </c>
      <c r="G8853" s="1">
        <v>38763.896446759303</v>
      </c>
    </row>
    <row r="8854" spans="1:7">
      <c r="A8854">
        <v>8856</v>
      </c>
      <c r="B8854" s="1">
        <v>38562.987500000003</v>
      </c>
      <c r="C8854">
        <v>2942</v>
      </c>
      <c r="D8854">
        <v>365</v>
      </c>
      <c r="E8854" s="1">
        <v>38571.125</v>
      </c>
      <c r="F8854">
        <v>1</v>
      </c>
      <c r="G8854" s="1">
        <v>38763.896446759303</v>
      </c>
    </row>
    <row r="8855" spans="1:7">
      <c r="A8855">
        <v>8857</v>
      </c>
      <c r="B8855" s="1">
        <v>38562.989143518498</v>
      </c>
      <c r="C8855">
        <v>1348</v>
      </c>
      <c r="D8855">
        <v>477</v>
      </c>
      <c r="E8855" s="1">
        <v>38564.897476851896</v>
      </c>
      <c r="F8855">
        <v>2</v>
      </c>
      <c r="G8855" s="1">
        <v>38763.896446759303</v>
      </c>
    </row>
    <row r="8856" spans="1:7">
      <c r="A8856">
        <v>8858</v>
      </c>
      <c r="B8856" s="1">
        <v>38562.989293981504</v>
      </c>
      <c r="C8856">
        <v>2378</v>
      </c>
      <c r="D8856">
        <v>558</v>
      </c>
      <c r="E8856" s="1">
        <v>38565.226099537002</v>
      </c>
      <c r="F8856">
        <v>2</v>
      </c>
      <c r="G8856" s="1">
        <v>38763.896446759303</v>
      </c>
    </row>
    <row r="8857" spans="1:7">
      <c r="A8857">
        <v>8859</v>
      </c>
      <c r="B8857" s="1">
        <v>38562.989386574103</v>
      </c>
      <c r="C8857">
        <v>603</v>
      </c>
      <c r="D8857">
        <v>216</v>
      </c>
      <c r="E8857" s="1">
        <v>38571.760219907403</v>
      </c>
      <c r="F8857">
        <v>2</v>
      </c>
      <c r="G8857" s="1">
        <v>38763.896446759303</v>
      </c>
    </row>
    <row r="8858" spans="1:7">
      <c r="A8858">
        <v>8860</v>
      </c>
      <c r="B8858" s="1">
        <v>38562.990243055603</v>
      </c>
      <c r="C8858">
        <v>2841</v>
      </c>
      <c r="D8858">
        <v>531</v>
      </c>
      <c r="E8858" s="1">
        <v>38570.093715277799</v>
      </c>
      <c r="F8858">
        <v>2</v>
      </c>
      <c r="G8858" s="1">
        <v>38763.896446759303</v>
      </c>
    </row>
    <row r="8859" spans="1:7">
      <c r="A8859">
        <v>8861</v>
      </c>
      <c r="B8859" s="1">
        <v>38562.991307870398</v>
      </c>
      <c r="C8859">
        <v>759</v>
      </c>
      <c r="D8859">
        <v>560</v>
      </c>
      <c r="E8859" s="1">
        <v>38571.060752314799</v>
      </c>
      <c r="F8859">
        <v>1</v>
      </c>
      <c r="G8859" s="1">
        <v>38763.896446759303</v>
      </c>
    </row>
    <row r="8860" spans="1:7">
      <c r="A8860">
        <v>8862</v>
      </c>
      <c r="B8860" s="1">
        <v>38562.992627314801</v>
      </c>
      <c r="C8860">
        <v>916</v>
      </c>
      <c r="D8860">
        <v>21</v>
      </c>
      <c r="E8860" s="1">
        <v>38568.841238425899</v>
      </c>
      <c r="F8860">
        <v>1</v>
      </c>
      <c r="G8860" s="1">
        <v>38763.896446759303</v>
      </c>
    </row>
    <row r="8861" spans="1:7">
      <c r="A8861">
        <v>8863</v>
      </c>
      <c r="B8861" s="1">
        <v>38562.994456018503</v>
      </c>
      <c r="C8861">
        <v>75</v>
      </c>
      <c r="D8861">
        <v>47</v>
      </c>
      <c r="E8861" s="1">
        <v>38568.852789351899</v>
      </c>
      <c r="F8861">
        <v>1</v>
      </c>
      <c r="G8861" s="1">
        <v>38763.896446759303</v>
      </c>
    </row>
    <row r="8862" spans="1:7">
      <c r="A8862">
        <v>8864</v>
      </c>
      <c r="B8862" s="1">
        <v>38562.994583333297</v>
      </c>
      <c r="C8862">
        <v>2321</v>
      </c>
      <c r="D8862">
        <v>167</v>
      </c>
      <c r="E8862" s="1">
        <v>38563.925138888902</v>
      </c>
      <c r="F8862">
        <v>1</v>
      </c>
      <c r="G8862" s="1">
        <v>38763.896446759303</v>
      </c>
    </row>
    <row r="8863" spans="1:7">
      <c r="A8863">
        <v>8865</v>
      </c>
      <c r="B8863" s="1">
        <v>38562.996458333299</v>
      </c>
      <c r="C8863">
        <v>1835</v>
      </c>
      <c r="D8863">
        <v>305</v>
      </c>
      <c r="E8863" s="1">
        <v>38564.215902777803</v>
      </c>
      <c r="F8863">
        <v>2</v>
      </c>
      <c r="G8863" s="1">
        <v>38763.896446759303</v>
      </c>
    </row>
    <row r="8864" spans="1:7">
      <c r="A8864">
        <v>8866</v>
      </c>
      <c r="B8864" s="1">
        <v>38562.9988310185</v>
      </c>
      <c r="C8864">
        <v>1530</v>
      </c>
      <c r="D8864">
        <v>44</v>
      </c>
      <c r="E8864" s="1">
        <v>38565.221747685202</v>
      </c>
      <c r="F8864">
        <v>2</v>
      </c>
      <c r="G8864" s="1">
        <v>38763.896446759303</v>
      </c>
    </row>
    <row r="8865" spans="1:7">
      <c r="A8865">
        <v>8867</v>
      </c>
      <c r="B8865" s="1">
        <v>38563.001597222203</v>
      </c>
      <c r="C8865">
        <v>1388</v>
      </c>
      <c r="D8865">
        <v>497</v>
      </c>
      <c r="E8865" s="1">
        <v>38568.030763888899</v>
      </c>
      <c r="F8865">
        <v>2</v>
      </c>
      <c r="G8865" s="1">
        <v>38763.896446759303</v>
      </c>
    </row>
    <row r="8866" spans="1:7">
      <c r="A8866">
        <v>8868</v>
      </c>
      <c r="B8866" s="1">
        <v>38563.001689814802</v>
      </c>
      <c r="C8866">
        <v>1229</v>
      </c>
      <c r="D8866">
        <v>512</v>
      </c>
      <c r="E8866" s="1">
        <v>38565.936412037001</v>
      </c>
      <c r="F8866">
        <v>2</v>
      </c>
      <c r="G8866" s="1">
        <v>38763.896446759303</v>
      </c>
    </row>
    <row r="8867" spans="1:7">
      <c r="A8867">
        <v>8869</v>
      </c>
      <c r="B8867" s="1">
        <v>38563.004537036999</v>
      </c>
      <c r="C8867">
        <v>4353</v>
      </c>
      <c r="D8867">
        <v>308</v>
      </c>
      <c r="E8867" s="1">
        <v>38564.8677314815</v>
      </c>
      <c r="F8867">
        <v>2</v>
      </c>
      <c r="G8867" s="1">
        <v>38763.896446759303</v>
      </c>
    </row>
    <row r="8868" spans="1:7">
      <c r="A8868">
        <v>8870</v>
      </c>
      <c r="B8868" s="1">
        <v>38563.005648148202</v>
      </c>
      <c r="C8868">
        <v>4104</v>
      </c>
      <c r="D8868">
        <v>90</v>
      </c>
      <c r="E8868" s="1">
        <v>38572.0105092593</v>
      </c>
      <c r="F8868">
        <v>2</v>
      </c>
      <c r="G8868" s="1">
        <v>38763.896446759303</v>
      </c>
    </row>
    <row r="8869" spans="1:7">
      <c r="A8869">
        <v>8871</v>
      </c>
      <c r="B8869" s="1">
        <v>38563.008807870399</v>
      </c>
      <c r="C8869">
        <v>4535</v>
      </c>
      <c r="D8869">
        <v>382</v>
      </c>
      <c r="E8869" s="1">
        <v>38572.162280092598</v>
      </c>
      <c r="F8869">
        <v>1</v>
      </c>
      <c r="G8869" s="1">
        <v>38763.896446759303</v>
      </c>
    </row>
    <row r="8870" spans="1:7">
      <c r="A8870">
        <v>8872</v>
      </c>
      <c r="B8870" s="1">
        <v>38563.009652777801</v>
      </c>
      <c r="C8870">
        <v>2669</v>
      </c>
      <c r="D8870">
        <v>186</v>
      </c>
      <c r="E8870" s="1">
        <v>38565.774236111101</v>
      </c>
      <c r="F8870">
        <v>1</v>
      </c>
      <c r="G8870" s="1">
        <v>38763.896446759303</v>
      </c>
    </row>
    <row r="8871" spans="1:7">
      <c r="A8871">
        <v>8873</v>
      </c>
      <c r="B8871" s="1">
        <v>38563.010092592602</v>
      </c>
      <c r="C8871">
        <v>3498</v>
      </c>
      <c r="D8871">
        <v>91</v>
      </c>
      <c r="E8871" s="1">
        <v>38568.862870370402</v>
      </c>
      <c r="F8871">
        <v>2</v>
      </c>
      <c r="G8871" s="1">
        <v>38763.896446759303</v>
      </c>
    </row>
    <row r="8872" spans="1:7">
      <c r="A8872">
        <v>8874</v>
      </c>
      <c r="B8872" s="1">
        <v>38563.0102430556</v>
      </c>
      <c r="C8872">
        <v>459</v>
      </c>
      <c r="D8872">
        <v>564</v>
      </c>
      <c r="E8872" s="1">
        <v>38566.940798611096</v>
      </c>
      <c r="F8872">
        <v>2</v>
      </c>
      <c r="G8872" s="1">
        <v>38763.896446759303</v>
      </c>
    </row>
    <row r="8873" spans="1:7">
      <c r="A8873">
        <v>8875</v>
      </c>
      <c r="B8873" s="1">
        <v>38563.010520833297</v>
      </c>
      <c r="C8873">
        <v>1294</v>
      </c>
      <c r="D8873">
        <v>121</v>
      </c>
      <c r="E8873" s="1">
        <v>38568.120937500003</v>
      </c>
      <c r="F8873">
        <v>2</v>
      </c>
      <c r="G8873" s="1">
        <v>38763.896446759303</v>
      </c>
    </row>
    <row r="8874" spans="1:7">
      <c r="A8874">
        <v>8876</v>
      </c>
      <c r="B8874" s="1">
        <v>38563.010520833297</v>
      </c>
      <c r="C8874">
        <v>2394</v>
      </c>
      <c r="D8874">
        <v>579</v>
      </c>
      <c r="E8874" s="1">
        <v>38566.997326388897</v>
      </c>
      <c r="F8874">
        <v>1</v>
      </c>
      <c r="G8874" s="1">
        <v>38763.896446759303</v>
      </c>
    </row>
    <row r="8875" spans="1:7">
      <c r="A8875">
        <v>8877</v>
      </c>
      <c r="B8875" s="1">
        <v>38563.010671296302</v>
      </c>
      <c r="C8875">
        <v>1140</v>
      </c>
      <c r="D8875">
        <v>417</v>
      </c>
      <c r="E8875" s="1">
        <v>38564.037060185197</v>
      </c>
      <c r="F8875">
        <v>1</v>
      </c>
      <c r="G8875" s="1">
        <v>38763.896446759303</v>
      </c>
    </row>
    <row r="8876" spans="1:7">
      <c r="A8876">
        <v>8878</v>
      </c>
      <c r="B8876" s="1">
        <v>38563.011076388902</v>
      </c>
      <c r="C8876">
        <v>440</v>
      </c>
      <c r="D8876">
        <v>25</v>
      </c>
      <c r="E8876" s="1">
        <v>38565.0159375</v>
      </c>
      <c r="F8876">
        <v>2</v>
      </c>
      <c r="G8876" s="1">
        <v>38763.896446759303</v>
      </c>
    </row>
    <row r="8877" spans="1:7">
      <c r="A8877">
        <v>8879</v>
      </c>
      <c r="B8877" s="1">
        <v>38563.011134259301</v>
      </c>
      <c r="C8877">
        <v>2956</v>
      </c>
      <c r="D8877">
        <v>584</v>
      </c>
      <c r="E8877" s="1">
        <v>38570.840300925898</v>
      </c>
      <c r="F8877">
        <v>2</v>
      </c>
      <c r="G8877" s="1">
        <v>38763.896446759303</v>
      </c>
    </row>
    <row r="8878" spans="1:7">
      <c r="A8878">
        <v>8880</v>
      </c>
      <c r="B8878" s="1">
        <v>38563.011747685203</v>
      </c>
      <c r="C8878">
        <v>2920</v>
      </c>
      <c r="D8878">
        <v>51</v>
      </c>
      <c r="E8878" s="1">
        <v>38565.045775462997</v>
      </c>
      <c r="F8878">
        <v>1</v>
      </c>
      <c r="G8878" s="1">
        <v>38763.896446759303</v>
      </c>
    </row>
    <row r="8879" spans="1:7">
      <c r="A8879">
        <v>8881</v>
      </c>
      <c r="B8879" s="1">
        <v>38563.015636574099</v>
      </c>
      <c r="C8879">
        <v>2012</v>
      </c>
      <c r="D8879">
        <v>118</v>
      </c>
      <c r="E8879" s="1">
        <v>38568.798969907402</v>
      </c>
      <c r="F8879">
        <v>1</v>
      </c>
      <c r="G8879" s="1">
        <v>38763.896446759303</v>
      </c>
    </row>
    <row r="8880" spans="1:7">
      <c r="A8880">
        <v>8882</v>
      </c>
      <c r="B8880" s="1">
        <v>38563.016724537003</v>
      </c>
      <c r="C8880">
        <v>441</v>
      </c>
      <c r="D8880">
        <v>410</v>
      </c>
      <c r="E8880" s="1">
        <v>38567.825057870403</v>
      </c>
      <c r="F8880">
        <v>2</v>
      </c>
      <c r="G8880" s="1">
        <v>38763.896446759303</v>
      </c>
    </row>
    <row r="8881" spans="1:7">
      <c r="A8881">
        <v>8883</v>
      </c>
      <c r="B8881" s="1">
        <v>38563.017222222203</v>
      </c>
      <c r="C8881">
        <v>1421</v>
      </c>
      <c r="D8881">
        <v>168</v>
      </c>
      <c r="E8881" s="1">
        <v>38568.017222222203</v>
      </c>
      <c r="F8881">
        <v>2</v>
      </c>
      <c r="G8881" s="1">
        <v>38763.896446759303</v>
      </c>
    </row>
    <row r="8882" spans="1:7">
      <c r="A8882">
        <v>8884</v>
      </c>
      <c r="B8882" s="1">
        <v>38563.018310185202</v>
      </c>
      <c r="C8882">
        <v>3050</v>
      </c>
      <c r="D8882">
        <v>80</v>
      </c>
      <c r="E8882" s="1">
        <v>38569.141921296301</v>
      </c>
      <c r="F8882">
        <v>1</v>
      </c>
      <c r="G8882" s="1">
        <v>38763.896446759303</v>
      </c>
    </row>
    <row r="8883" spans="1:7">
      <c r="A8883">
        <v>8885</v>
      </c>
      <c r="B8883" s="1">
        <v>38563.025300925903</v>
      </c>
      <c r="C8883">
        <v>2984</v>
      </c>
      <c r="D8883">
        <v>135</v>
      </c>
      <c r="E8883" s="1">
        <v>38570.128773148099</v>
      </c>
      <c r="F8883">
        <v>1</v>
      </c>
      <c r="G8883" s="1">
        <v>38763.896446759303</v>
      </c>
    </row>
    <row r="8884" spans="1:7">
      <c r="A8884">
        <v>8886</v>
      </c>
      <c r="B8884" s="1">
        <v>38563.025358796302</v>
      </c>
      <c r="C8884">
        <v>1469</v>
      </c>
      <c r="D8884">
        <v>418</v>
      </c>
      <c r="E8884" s="1">
        <v>38572.262858796297</v>
      </c>
      <c r="F8884">
        <v>1</v>
      </c>
      <c r="G8884" s="1">
        <v>38763.896446759303</v>
      </c>
    </row>
    <row r="8885" spans="1:7">
      <c r="A8885">
        <v>8887</v>
      </c>
      <c r="B8885" s="1">
        <v>38563.025625000002</v>
      </c>
      <c r="C8885">
        <v>4119</v>
      </c>
      <c r="D8885">
        <v>389</v>
      </c>
      <c r="E8885" s="1">
        <v>38568.797152777799</v>
      </c>
      <c r="F8885">
        <v>1</v>
      </c>
      <c r="G8885" s="1">
        <v>38763.896446759303</v>
      </c>
    </row>
    <row r="8886" spans="1:7">
      <c r="A8886">
        <v>8888</v>
      </c>
      <c r="B8886" s="1">
        <v>38563.027499999997</v>
      </c>
      <c r="C8886">
        <v>2824</v>
      </c>
      <c r="D8886">
        <v>284</v>
      </c>
      <c r="E8886" s="1">
        <v>38565.103194444397</v>
      </c>
      <c r="F8886">
        <v>2</v>
      </c>
      <c r="G8886" s="1">
        <v>38763.896446759303</v>
      </c>
    </row>
    <row r="8887" spans="1:7">
      <c r="A8887">
        <v>8889</v>
      </c>
      <c r="B8887" s="1">
        <v>38563.027581018498</v>
      </c>
      <c r="C8887">
        <v>3457</v>
      </c>
      <c r="D8887">
        <v>558</v>
      </c>
      <c r="E8887" s="1">
        <v>38566.974108796298</v>
      </c>
      <c r="F8887">
        <v>1</v>
      </c>
      <c r="G8887" s="1">
        <v>38763.896446759303</v>
      </c>
    </row>
    <row r="8888" spans="1:7">
      <c r="A8888">
        <v>8890</v>
      </c>
      <c r="B8888" s="1">
        <v>38563.029236111099</v>
      </c>
      <c r="C8888">
        <v>3656</v>
      </c>
      <c r="D8888">
        <v>470</v>
      </c>
      <c r="E8888" s="1">
        <v>38569.877847222197</v>
      </c>
      <c r="F8888">
        <v>1</v>
      </c>
      <c r="G8888" s="1">
        <v>38763.896446759303</v>
      </c>
    </row>
    <row r="8889" spans="1:7">
      <c r="A8889">
        <v>8891</v>
      </c>
      <c r="B8889" s="1">
        <v>38563.032581018502</v>
      </c>
      <c r="C8889">
        <v>4093</v>
      </c>
      <c r="D8889">
        <v>435</v>
      </c>
      <c r="E8889" s="1">
        <v>38570.981192129599</v>
      </c>
      <c r="F8889">
        <v>2</v>
      </c>
      <c r="G8889" s="1">
        <v>38763.896446759303</v>
      </c>
    </row>
    <row r="8890" spans="1:7">
      <c r="A8890">
        <v>8892</v>
      </c>
      <c r="B8890" s="1">
        <v>38563.032673611102</v>
      </c>
      <c r="C8890">
        <v>1584</v>
      </c>
      <c r="D8890">
        <v>184</v>
      </c>
      <c r="E8890" s="1">
        <v>38570.141006944403</v>
      </c>
      <c r="F8890">
        <v>2</v>
      </c>
      <c r="G8890" s="1">
        <v>38763.896446759303</v>
      </c>
    </row>
    <row r="8891" spans="1:7">
      <c r="A8891">
        <v>8893</v>
      </c>
      <c r="B8891" s="1">
        <v>38563.033553240697</v>
      </c>
      <c r="C8891">
        <v>1048</v>
      </c>
      <c r="D8891">
        <v>147</v>
      </c>
      <c r="E8891" s="1">
        <v>38565.142581018503</v>
      </c>
      <c r="F8891">
        <v>1</v>
      </c>
      <c r="G8891" s="1">
        <v>38763.896446759303</v>
      </c>
    </row>
    <row r="8892" spans="1:7">
      <c r="A8892">
        <v>8894</v>
      </c>
      <c r="B8892" s="1">
        <v>38563.033692129597</v>
      </c>
      <c r="C8892">
        <v>2055</v>
      </c>
      <c r="D8892">
        <v>552</v>
      </c>
      <c r="E8892" s="1">
        <v>38564.242719907401</v>
      </c>
      <c r="F8892">
        <v>1</v>
      </c>
      <c r="G8892" s="1">
        <v>38763.896446759303</v>
      </c>
    </row>
    <row r="8893" spans="1:7">
      <c r="A8893">
        <v>8895</v>
      </c>
      <c r="B8893" s="1">
        <v>38563.034224536997</v>
      </c>
      <c r="C8893">
        <v>3217</v>
      </c>
      <c r="D8893">
        <v>494</v>
      </c>
      <c r="E8893" s="1">
        <v>38564.080752314803</v>
      </c>
      <c r="F8893">
        <v>1</v>
      </c>
      <c r="G8893" s="1">
        <v>38763.896446759303</v>
      </c>
    </row>
    <row r="8894" spans="1:7">
      <c r="A8894">
        <v>8896</v>
      </c>
      <c r="B8894" s="1">
        <v>38563.035659722198</v>
      </c>
      <c r="C8894">
        <v>3560</v>
      </c>
      <c r="D8894">
        <v>205</v>
      </c>
      <c r="E8894" s="1">
        <v>38564.939826388902</v>
      </c>
      <c r="F8894">
        <v>1</v>
      </c>
      <c r="G8894" s="1">
        <v>38763.896446759303</v>
      </c>
    </row>
    <row r="8895" spans="1:7">
      <c r="A8895">
        <v>8897</v>
      </c>
      <c r="B8895" s="1">
        <v>38563.041863425897</v>
      </c>
      <c r="C8895">
        <v>1964</v>
      </c>
      <c r="D8895">
        <v>459</v>
      </c>
      <c r="E8895" s="1">
        <v>38565.153668981497</v>
      </c>
      <c r="F8895">
        <v>1</v>
      </c>
      <c r="G8895" s="1">
        <v>38763.896446759303</v>
      </c>
    </row>
    <row r="8896" spans="1:7">
      <c r="A8896">
        <v>8898</v>
      </c>
      <c r="B8896" s="1">
        <v>38563.043287036999</v>
      </c>
      <c r="C8896">
        <v>3961</v>
      </c>
      <c r="D8896">
        <v>452</v>
      </c>
      <c r="E8896" s="1">
        <v>38569.918287036999</v>
      </c>
      <c r="F8896">
        <v>2</v>
      </c>
      <c r="G8896" s="1">
        <v>38763.896446759303</v>
      </c>
    </row>
    <row r="8897" spans="1:7">
      <c r="A8897">
        <v>8899</v>
      </c>
      <c r="B8897" s="1">
        <v>38563.045486111099</v>
      </c>
      <c r="C8897">
        <v>4148</v>
      </c>
      <c r="D8897">
        <v>252</v>
      </c>
      <c r="E8897" s="1">
        <v>38565.980902777803</v>
      </c>
      <c r="F8897">
        <v>1</v>
      </c>
      <c r="G8897" s="1">
        <v>38763.896446759303</v>
      </c>
    </row>
    <row r="8898" spans="1:7">
      <c r="A8898">
        <v>8900</v>
      </c>
      <c r="B8898" s="1">
        <v>38563.0465625</v>
      </c>
      <c r="C8898">
        <v>3057</v>
      </c>
      <c r="D8898">
        <v>375</v>
      </c>
      <c r="E8898" s="1">
        <v>38570.1715625</v>
      </c>
      <c r="F8898">
        <v>1</v>
      </c>
      <c r="G8898" s="1">
        <v>38763.896446759303</v>
      </c>
    </row>
    <row r="8899" spans="1:7">
      <c r="A8899">
        <v>8901</v>
      </c>
      <c r="B8899" s="1">
        <v>38563.046666666698</v>
      </c>
      <c r="C8899">
        <v>4392</v>
      </c>
      <c r="D8899">
        <v>28</v>
      </c>
      <c r="E8899" s="1">
        <v>38566.27375</v>
      </c>
      <c r="F8899">
        <v>1</v>
      </c>
      <c r="G8899" s="1">
        <v>38763.896446759303</v>
      </c>
    </row>
    <row r="8900" spans="1:7">
      <c r="A8900">
        <v>8902</v>
      </c>
      <c r="B8900" s="1">
        <v>38563.047291666699</v>
      </c>
      <c r="C8900">
        <v>2983</v>
      </c>
      <c r="D8900">
        <v>408</v>
      </c>
      <c r="E8900" s="1">
        <v>38569.000069444402</v>
      </c>
      <c r="F8900">
        <v>2</v>
      </c>
      <c r="G8900" s="1">
        <v>38763.896446759303</v>
      </c>
    </row>
    <row r="8901" spans="1:7">
      <c r="A8901">
        <v>8903</v>
      </c>
      <c r="B8901" s="1">
        <v>38563.047291666699</v>
      </c>
      <c r="C8901">
        <v>4546</v>
      </c>
      <c r="D8901">
        <v>406</v>
      </c>
      <c r="E8901" s="1">
        <v>38563.907708333303</v>
      </c>
      <c r="F8901">
        <v>2</v>
      </c>
      <c r="G8901" s="1">
        <v>38763.896446759303</v>
      </c>
    </row>
    <row r="8902" spans="1:7">
      <c r="A8902">
        <v>8904</v>
      </c>
      <c r="B8902" s="1">
        <v>38563.047604166699</v>
      </c>
      <c r="C8902">
        <v>3622</v>
      </c>
      <c r="D8902">
        <v>575</v>
      </c>
      <c r="E8902" s="1">
        <v>38568.1066319444</v>
      </c>
      <c r="F8902">
        <v>1</v>
      </c>
      <c r="G8902" s="1">
        <v>38763.896446759303</v>
      </c>
    </row>
    <row r="8903" spans="1:7">
      <c r="A8903">
        <v>8905</v>
      </c>
      <c r="B8903" s="1">
        <v>38563.049432870401</v>
      </c>
      <c r="C8903">
        <v>2154</v>
      </c>
      <c r="D8903">
        <v>240</v>
      </c>
      <c r="E8903" s="1">
        <v>38568.943877314799</v>
      </c>
      <c r="F8903">
        <v>1</v>
      </c>
      <c r="G8903" s="1">
        <v>38763.896446759303</v>
      </c>
    </row>
    <row r="8904" spans="1:7">
      <c r="A8904">
        <v>8906</v>
      </c>
      <c r="B8904" s="1">
        <v>38563.056701388901</v>
      </c>
      <c r="C8904">
        <v>2667</v>
      </c>
      <c r="D8904">
        <v>560</v>
      </c>
      <c r="E8904" s="1">
        <v>38571.093506944402</v>
      </c>
      <c r="F8904">
        <v>2</v>
      </c>
      <c r="G8904" s="1">
        <v>38763.896446759303</v>
      </c>
    </row>
    <row r="8905" spans="1:7">
      <c r="A8905">
        <v>8907</v>
      </c>
      <c r="B8905" s="1">
        <v>38563.059062499997</v>
      </c>
      <c r="C8905">
        <v>3239</v>
      </c>
      <c r="D8905">
        <v>576</v>
      </c>
      <c r="E8905" s="1">
        <v>38567.236840277801</v>
      </c>
      <c r="F8905">
        <v>1</v>
      </c>
      <c r="G8905" s="1">
        <v>38763.896446759303</v>
      </c>
    </row>
    <row r="8906" spans="1:7">
      <c r="A8906">
        <v>8908</v>
      </c>
      <c r="B8906" s="1">
        <v>38563.059780092597</v>
      </c>
      <c r="C8906">
        <v>4498</v>
      </c>
      <c r="D8906">
        <v>391</v>
      </c>
      <c r="E8906" s="1">
        <v>38564.860474537003</v>
      </c>
      <c r="F8906">
        <v>1</v>
      </c>
      <c r="G8906" s="1">
        <v>38763.896446759303</v>
      </c>
    </row>
    <row r="8907" spans="1:7">
      <c r="A8907">
        <v>8909</v>
      </c>
      <c r="B8907" s="1">
        <v>38563.061145833301</v>
      </c>
      <c r="C8907">
        <v>2606</v>
      </c>
      <c r="D8907">
        <v>556</v>
      </c>
      <c r="E8907" s="1">
        <v>38570.194479166697</v>
      </c>
      <c r="F8907">
        <v>2</v>
      </c>
      <c r="G8907" s="1">
        <v>38763.896446759303</v>
      </c>
    </row>
    <row r="8908" spans="1:7">
      <c r="A8908">
        <v>8910</v>
      </c>
      <c r="B8908" s="1">
        <v>38563.0623611111</v>
      </c>
      <c r="C8908">
        <v>1039</v>
      </c>
      <c r="D8908">
        <v>569</v>
      </c>
      <c r="E8908" s="1">
        <v>38564.898472222201</v>
      </c>
      <c r="F8908">
        <v>2</v>
      </c>
      <c r="G8908" s="1">
        <v>38763.896446759303</v>
      </c>
    </row>
    <row r="8909" spans="1:7">
      <c r="A8909">
        <v>8911</v>
      </c>
      <c r="B8909" s="1">
        <v>38563.063159722202</v>
      </c>
      <c r="C8909">
        <v>2159</v>
      </c>
      <c r="D8909">
        <v>445</v>
      </c>
      <c r="E8909" s="1">
        <v>38566.834687499999</v>
      </c>
      <c r="F8909">
        <v>1</v>
      </c>
      <c r="G8909" s="1">
        <v>38763.896446759303</v>
      </c>
    </row>
    <row r="8910" spans="1:7">
      <c r="A8910">
        <v>8912</v>
      </c>
      <c r="B8910" s="1">
        <v>38563.063483796301</v>
      </c>
      <c r="C8910">
        <v>1686</v>
      </c>
      <c r="D8910">
        <v>280</v>
      </c>
      <c r="E8910" s="1">
        <v>38566.301678240699</v>
      </c>
      <c r="F8910">
        <v>2</v>
      </c>
      <c r="G8910" s="1">
        <v>38763.896446759303</v>
      </c>
    </row>
    <row r="8911" spans="1:7">
      <c r="A8911">
        <v>8913</v>
      </c>
      <c r="B8911" s="1">
        <v>38563.065983796303</v>
      </c>
      <c r="C8911">
        <v>429</v>
      </c>
      <c r="D8911">
        <v>391</v>
      </c>
      <c r="E8911" s="1">
        <v>38570.259039351899</v>
      </c>
      <c r="F8911">
        <v>1</v>
      </c>
      <c r="G8911" s="1">
        <v>38763.896446759303</v>
      </c>
    </row>
    <row r="8912" spans="1:7">
      <c r="A8912">
        <v>8914</v>
      </c>
      <c r="B8912" s="1">
        <v>38563.070868055598</v>
      </c>
      <c r="C8912">
        <v>1347</v>
      </c>
      <c r="D8912">
        <v>32</v>
      </c>
      <c r="E8912" s="1">
        <v>38568.161840277797</v>
      </c>
      <c r="F8912">
        <v>1</v>
      </c>
      <c r="G8912" s="1">
        <v>38763.896446759303</v>
      </c>
    </row>
    <row r="8913" spans="1:7">
      <c r="A8913">
        <v>8915</v>
      </c>
      <c r="B8913" s="1">
        <v>38563.070937500001</v>
      </c>
      <c r="C8913">
        <v>3030</v>
      </c>
      <c r="D8913">
        <v>42</v>
      </c>
      <c r="E8913" s="1">
        <v>38568.978576388901</v>
      </c>
      <c r="F8913">
        <v>2</v>
      </c>
      <c r="G8913" s="1">
        <v>38763.896446759303</v>
      </c>
    </row>
    <row r="8914" spans="1:7">
      <c r="A8914">
        <v>8916</v>
      </c>
      <c r="B8914" s="1">
        <v>38563.0710763889</v>
      </c>
      <c r="C8914">
        <v>3852</v>
      </c>
      <c r="D8914">
        <v>377</v>
      </c>
      <c r="E8914" s="1">
        <v>38567.228020833303</v>
      </c>
      <c r="F8914">
        <v>1</v>
      </c>
      <c r="G8914" s="1">
        <v>38763.896446759303</v>
      </c>
    </row>
    <row r="8915" spans="1:7">
      <c r="A8915">
        <v>8917</v>
      </c>
      <c r="B8915" s="1">
        <v>38563.074328703697</v>
      </c>
      <c r="C8915">
        <v>4460</v>
      </c>
      <c r="D8915">
        <v>309</v>
      </c>
      <c r="E8915" s="1">
        <v>38569.881967592599</v>
      </c>
      <c r="F8915">
        <v>2</v>
      </c>
      <c r="G8915" s="1">
        <v>38763.896446759303</v>
      </c>
    </row>
    <row r="8916" spans="1:7">
      <c r="A8916">
        <v>8918</v>
      </c>
      <c r="B8916" s="1">
        <v>38563.080810185202</v>
      </c>
      <c r="C8916">
        <v>2544</v>
      </c>
      <c r="D8916">
        <v>424</v>
      </c>
      <c r="E8916" s="1">
        <v>38568.082199074102</v>
      </c>
      <c r="F8916">
        <v>2</v>
      </c>
      <c r="G8916" s="1">
        <v>38763.896446759303</v>
      </c>
    </row>
    <row r="8917" spans="1:7">
      <c r="A8917">
        <v>8919</v>
      </c>
      <c r="B8917" s="1">
        <v>38563.081284722197</v>
      </c>
      <c r="C8917">
        <v>4006</v>
      </c>
      <c r="D8917">
        <v>337</v>
      </c>
      <c r="E8917" s="1">
        <v>38572.218090277798</v>
      </c>
      <c r="F8917">
        <v>1</v>
      </c>
      <c r="G8917" s="1">
        <v>38763.896446759303</v>
      </c>
    </row>
    <row r="8918" spans="1:7">
      <c r="A8918">
        <v>8920</v>
      </c>
      <c r="B8918" s="1">
        <v>38563.082916666703</v>
      </c>
      <c r="C8918">
        <v>4079</v>
      </c>
      <c r="D8918">
        <v>78</v>
      </c>
      <c r="E8918" s="1">
        <v>38566.942638888897</v>
      </c>
      <c r="F8918">
        <v>2</v>
      </c>
      <c r="G8918" s="1">
        <v>38763.896446759303</v>
      </c>
    </row>
    <row r="8919" spans="1:7">
      <c r="A8919">
        <v>8921</v>
      </c>
      <c r="B8919" s="1">
        <v>38563.086134259298</v>
      </c>
      <c r="C8919">
        <v>1016</v>
      </c>
      <c r="D8919">
        <v>354</v>
      </c>
      <c r="E8919" s="1">
        <v>38564.262523148202</v>
      </c>
      <c r="F8919">
        <v>1</v>
      </c>
      <c r="G8919" s="1">
        <v>38763.896446759303</v>
      </c>
    </row>
    <row r="8920" spans="1:7">
      <c r="A8920">
        <v>8922</v>
      </c>
      <c r="B8920" s="1">
        <v>38563.089178240698</v>
      </c>
      <c r="C8920">
        <v>1696</v>
      </c>
      <c r="D8920">
        <v>446</v>
      </c>
      <c r="E8920" s="1">
        <v>38572.305150462998</v>
      </c>
      <c r="F8920">
        <v>2</v>
      </c>
      <c r="G8920" s="1">
        <v>38763.896446759303</v>
      </c>
    </row>
    <row r="8921" spans="1:7">
      <c r="A8921">
        <v>8923</v>
      </c>
      <c r="B8921" s="1">
        <v>38563.089456018497</v>
      </c>
      <c r="C8921">
        <v>2425</v>
      </c>
      <c r="D8921">
        <v>446</v>
      </c>
      <c r="E8921" s="1">
        <v>38567.990150463003</v>
      </c>
      <c r="F8921">
        <v>2</v>
      </c>
      <c r="G8921" s="1">
        <v>38763.896446759303</v>
      </c>
    </row>
    <row r="8922" spans="1:7">
      <c r="A8922">
        <v>8924</v>
      </c>
      <c r="B8922" s="1">
        <v>38563.089560185203</v>
      </c>
      <c r="C8922">
        <v>2291</v>
      </c>
      <c r="D8922">
        <v>38</v>
      </c>
      <c r="E8922" s="1">
        <v>38569.0930324074</v>
      </c>
      <c r="F8922">
        <v>2</v>
      </c>
      <c r="G8922" s="1">
        <v>38763.896446759303</v>
      </c>
    </row>
    <row r="8923" spans="1:7">
      <c r="A8923">
        <v>8925</v>
      </c>
      <c r="B8923" s="1">
        <v>38563.089745370402</v>
      </c>
      <c r="C8923">
        <v>3753</v>
      </c>
      <c r="D8923">
        <v>500</v>
      </c>
      <c r="E8923" s="1">
        <v>38563.902245370402</v>
      </c>
      <c r="F8923">
        <v>1</v>
      </c>
      <c r="G8923" s="1">
        <v>38763.896446759303</v>
      </c>
    </row>
    <row r="8924" spans="1:7">
      <c r="A8924">
        <v>8926</v>
      </c>
      <c r="B8924" s="1">
        <v>38563.090636574103</v>
      </c>
      <c r="C8924">
        <v>3677</v>
      </c>
      <c r="D8924">
        <v>510</v>
      </c>
      <c r="E8924" s="1">
        <v>38567.997581018499</v>
      </c>
      <c r="F8924">
        <v>1</v>
      </c>
      <c r="G8924" s="1">
        <v>38763.896446759303</v>
      </c>
    </row>
    <row r="8925" spans="1:7">
      <c r="A8925">
        <v>8927</v>
      </c>
      <c r="B8925" s="1">
        <v>38563.092719907399</v>
      </c>
      <c r="C8925">
        <v>272</v>
      </c>
      <c r="D8925">
        <v>15</v>
      </c>
      <c r="E8925" s="1">
        <v>38565.065636574102</v>
      </c>
      <c r="F8925">
        <v>1</v>
      </c>
      <c r="G8925" s="1">
        <v>38763.896446759303</v>
      </c>
    </row>
    <row r="8926" spans="1:7">
      <c r="A8926">
        <v>8928</v>
      </c>
      <c r="B8926" s="1">
        <v>38563.096053240697</v>
      </c>
      <c r="C8926">
        <v>706</v>
      </c>
      <c r="D8926">
        <v>366</v>
      </c>
      <c r="E8926" s="1">
        <v>38569.034247685202</v>
      </c>
      <c r="F8926">
        <v>2</v>
      </c>
      <c r="G8926" s="1">
        <v>38763.896446759303</v>
      </c>
    </row>
    <row r="8927" spans="1:7">
      <c r="A8927">
        <v>8929</v>
      </c>
      <c r="B8927" s="1">
        <v>38563.103032407402</v>
      </c>
      <c r="C8927">
        <v>3501</v>
      </c>
      <c r="D8927">
        <v>472</v>
      </c>
      <c r="E8927" s="1">
        <v>38570.259282407402</v>
      </c>
      <c r="F8927">
        <v>1</v>
      </c>
      <c r="G8927" s="1">
        <v>38763.896446759303</v>
      </c>
    </row>
    <row r="8928" spans="1:7">
      <c r="A8928">
        <v>8930</v>
      </c>
      <c r="B8928" s="1">
        <v>38563.103217592601</v>
      </c>
      <c r="C8928">
        <v>1107</v>
      </c>
      <c r="D8928">
        <v>202</v>
      </c>
      <c r="E8928" s="1">
        <v>38566.071967592601</v>
      </c>
      <c r="F8928">
        <v>2</v>
      </c>
      <c r="G8928" s="1">
        <v>38763.896446759303</v>
      </c>
    </row>
    <row r="8929" spans="1:7">
      <c r="A8929">
        <v>8931</v>
      </c>
      <c r="B8929" s="1">
        <v>38563.104247685202</v>
      </c>
      <c r="C8929">
        <v>16</v>
      </c>
      <c r="D8929">
        <v>268</v>
      </c>
      <c r="E8929" s="1">
        <v>38566.3500810185</v>
      </c>
      <c r="F8929">
        <v>2</v>
      </c>
      <c r="G8929" s="1">
        <v>38763.896446759303</v>
      </c>
    </row>
    <row r="8930" spans="1:7">
      <c r="A8930">
        <v>8932</v>
      </c>
      <c r="B8930" s="1">
        <v>38563.105162036998</v>
      </c>
      <c r="C8930">
        <v>4537</v>
      </c>
      <c r="D8930">
        <v>295</v>
      </c>
      <c r="E8930" s="1">
        <v>38568.095439814802</v>
      </c>
      <c r="F8930">
        <v>2</v>
      </c>
      <c r="G8930" s="1">
        <v>38763.896446759303</v>
      </c>
    </row>
    <row r="8931" spans="1:7">
      <c r="A8931">
        <v>8933</v>
      </c>
      <c r="B8931" s="1">
        <v>38563.108402777798</v>
      </c>
      <c r="C8931">
        <v>1664</v>
      </c>
      <c r="D8931">
        <v>260</v>
      </c>
      <c r="E8931" s="1">
        <v>38566.984097222201</v>
      </c>
      <c r="F8931">
        <v>2</v>
      </c>
      <c r="G8931" s="1">
        <v>38763.896446759303</v>
      </c>
    </row>
    <row r="8932" spans="1:7">
      <c r="A8932">
        <v>8934</v>
      </c>
      <c r="B8932" s="1">
        <v>38563.109085648102</v>
      </c>
      <c r="C8932">
        <v>3223</v>
      </c>
      <c r="D8932">
        <v>494</v>
      </c>
      <c r="E8932" s="1">
        <v>38565.862557870401</v>
      </c>
      <c r="F8932">
        <v>1</v>
      </c>
      <c r="G8932" s="1">
        <v>38763.896446759303</v>
      </c>
    </row>
    <row r="8933" spans="1:7">
      <c r="A8933">
        <v>8935</v>
      </c>
      <c r="B8933" s="1">
        <v>38563.110243055598</v>
      </c>
      <c r="C8933">
        <v>285</v>
      </c>
      <c r="D8933">
        <v>76</v>
      </c>
      <c r="E8933" s="1">
        <v>38566.299826388902</v>
      </c>
      <c r="F8933">
        <v>2</v>
      </c>
      <c r="G8933" s="1">
        <v>38763.896446759303</v>
      </c>
    </row>
    <row r="8934" spans="1:7">
      <c r="A8934">
        <v>8936</v>
      </c>
      <c r="B8934" s="1">
        <v>38563.116122685198</v>
      </c>
      <c r="C8934">
        <v>1408</v>
      </c>
      <c r="D8934">
        <v>227</v>
      </c>
      <c r="E8934" s="1">
        <v>38565.1008449074</v>
      </c>
      <c r="F8934">
        <v>2</v>
      </c>
      <c r="G8934" s="1">
        <v>38763.896446759303</v>
      </c>
    </row>
    <row r="8935" spans="1:7">
      <c r="A8935">
        <v>8937</v>
      </c>
      <c r="B8935" s="1">
        <v>38563.120381944398</v>
      </c>
      <c r="C8935">
        <v>2406</v>
      </c>
      <c r="D8935">
        <v>544</v>
      </c>
      <c r="E8935" s="1">
        <v>38572.148159722201</v>
      </c>
      <c r="F8935">
        <v>2</v>
      </c>
      <c r="G8935" s="1">
        <v>38763.896446759303</v>
      </c>
    </row>
    <row r="8936" spans="1:7">
      <c r="A8936">
        <v>8938</v>
      </c>
      <c r="B8936" s="1">
        <v>38563.122314814798</v>
      </c>
      <c r="C8936">
        <v>4031</v>
      </c>
      <c r="D8936">
        <v>92</v>
      </c>
      <c r="E8936" s="1">
        <v>38564.963981481502</v>
      </c>
      <c r="F8936">
        <v>2</v>
      </c>
      <c r="G8936" s="1">
        <v>38763.896446759303</v>
      </c>
    </row>
    <row r="8937" spans="1:7">
      <c r="A8937">
        <v>8939</v>
      </c>
      <c r="B8937" s="1">
        <v>38563.122835648202</v>
      </c>
      <c r="C8937">
        <v>4175</v>
      </c>
      <c r="D8937">
        <v>598</v>
      </c>
      <c r="E8937" s="1">
        <v>38565.888807870397</v>
      </c>
      <c r="F8937">
        <v>1</v>
      </c>
      <c r="G8937" s="1">
        <v>38763.896446759303</v>
      </c>
    </row>
    <row r="8938" spans="1:7">
      <c r="A8938">
        <v>8940</v>
      </c>
      <c r="B8938" s="1">
        <v>38563.123217592598</v>
      </c>
      <c r="C8938">
        <v>1566</v>
      </c>
      <c r="D8938">
        <v>212</v>
      </c>
      <c r="E8938" s="1">
        <v>38569.920439814799</v>
      </c>
      <c r="F8938">
        <v>1</v>
      </c>
      <c r="G8938" s="1">
        <v>38763.896446759303</v>
      </c>
    </row>
    <row r="8939" spans="1:7">
      <c r="A8939">
        <v>8941</v>
      </c>
      <c r="B8939" s="1">
        <v>38563.1245486111</v>
      </c>
      <c r="C8939">
        <v>4147</v>
      </c>
      <c r="D8939">
        <v>329</v>
      </c>
      <c r="E8939" s="1">
        <v>38566.221076388902</v>
      </c>
      <c r="F8939">
        <v>2</v>
      </c>
      <c r="G8939" s="1">
        <v>38763.896446759303</v>
      </c>
    </row>
    <row r="8940" spans="1:7">
      <c r="A8940">
        <v>8942</v>
      </c>
      <c r="B8940" s="1">
        <v>38563.125775462999</v>
      </c>
      <c r="C8940">
        <v>4375</v>
      </c>
      <c r="D8940">
        <v>77</v>
      </c>
      <c r="E8940" s="1">
        <v>38570.951469907399</v>
      </c>
      <c r="F8940">
        <v>2</v>
      </c>
      <c r="G8940" s="1">
        <v>38763.896446759303</v>
      </c>
    </row>
    <row r="8941" spans="1:7">
      <c r="A8941">
        <v>8943</v>
      </c>
      <c r="B8941" s="1">
        <v>38563.129722222198</v>
      </c>
      <c r="C8941">
        <v>3698</v>
      </c>
      <c r="D8941">
        <v>531</v>
      </c>
      <c r="E8941" s="1">
        <v>38566.041527777801</v>
      </c>
      <c r="F8941">
        <v>2</v>
      </c>
      <c r="G8941" s="1">
        <v>38763.896446759303</v>
      </c>
    </row>
    <row r="8942" spans="1:7">
      <c r="A8942">
        <v>8944</v>
      </c>
      <c r="B8942" s="1">
        <v>38563.133148148103</v>
      </c>
      <c r="C8942">
        <v>3513</v>
      </c>
      <c r="D8942">
        <v>172</v>
      </c>
      <c r="E8942" s="1">
        <v>38570.969259259298</v>
      </c>
      <c r="F8942">
        <v>2</v>
      </c>
      <c r="G8942" s="1">
        <v>38763.896446759303</v>
      </c>
    </row>
    <row r="8943" spans="1:7">
      <c r="A8943">
        <v>8945</v>
      </c>
      <c r="B8943" s="1">
        <v>38563.133194444403</v>
      </c>
      <c r="C8943">
        <v>1441</v>
      </c>
      <c r="D8943">
        <v>447</v>
      </c>
      <c r="E8943" s="1">
        <v>38571.3290277778</v>
      </c>
      <c r="F8943">
        <v>2</v>
      </c>
      <c r="G8943" s="1">
        <v>38763.896446759303</v>
      </c>
    </row>
    <row r="8944" spans="1:7">
      <c r="A8944">
        <v>8946</v>
      </c>
      <c r="B8944" s="1">
        <v>38563.135335648098</v>
      </c>
      <c r="C8944">
        <v>3510</v>
      </c>
      <c r="D8944">
        <v>257</v>
      </c>
      <c r="E8944" s="1">
        <v>38568.035335648201</v>
      </c>
      <c r="F8944">
        <v>1</v>
      </c>
      <c r="G8944" s="1">
        <v>38763.896446759303</v>
      </c>
    </row>
    <row r="8945" spans="1:7">
      <c r="A8945">
        <v>8947</v>
      </c>
      <c r="B8945" s="1">
        <v>38563.135844907403</v>
      </c>
      <c r="C8945">
        <v>341</v>
      </c>
      <c r="D8945">
        <v>24</v>
      </c>
      <c r="E8945" s="1">
        <v>38568.299039351798</v>
      </c>
      <c r="F8945">
        <v>2</v>
      </c>
      <c r="G8945" s="1">
        <v>38763.896446759303</v>
      </c>
    </row>
    <row r="8946" spans="1:7">
      <c r="A8946">
        <v>8948</v>
      </c>
      <c r="B8946" s="1">
        <v>38563.136319444398</v>
      </c>
      <c r="C8946">
        <v>948</v>
      </c>
      <c r="D8946">
        <v>597</v>
      </c>
      <c r="E8946" s="1">
        <v>38568.136319444398</v>
      </c>
      <c r="F8946">
        <v>1</v>
      </c>
      <c r="G8946" s="1">
        <v>38763.896446759303</v>
      </c>
    </row>
    <row r="8947" spans="1:7">
      <c r="A8947">
        <v>8949</v>
      </c>
      <c r="B8947" s="1">
        <v>38563.136828703697</v>
      </c>
      <c r="C8947">
        <v>2876</v>
      </c>
      <c r="D8947">
        <v>231</v>
      </c>
      <c r="E8947" s="1">
        <v>38572.318078703698</v>
      </c>
      <c r="F8947">
        <v>1</v>
      </c>
      <c r="G8947" s="1">
        <v>38763.896446759303</v>
      </c>
    </row>
    <row r="8948" spans="1:7">
      <c r="A8948">
        <v>8950</v>
      </c>
      <c r="B8948" s="1">
        <v>38563.136956018498</v>
      </c>
      <c r="C8948">
        <v>3015</v>
      </c>
      <c r="D8948">
        <v>11</v>
      </c>
      <c r="E8948" s="1">
        <v>38571.014039351903</v>
      </c>
      <c r="F8948">
        <v>1</v>
      </c>
      <c r="G8948" s="1">
        <v>38763.896446759303</v>
      </c>
    </row>
    <row r="8949" spans="1:7">
      <c r="A8949">
        <v>8951</v>
      </c>
      <c r="B8949" s="1">
        <v>38563.137777777803</v>
      </c>
      <c r="C8949">
        <v>127</v>
      </c>
      <c r="D8949">
        <v>336</v>
      </c>
      <c r="E8949" s="1">
        <v>38572.368333333303</v>
      </c>
      <c r="F8949">
        <v>2</v>
      </c>
      <c r="G8949" s="1">
        <v>38763.896446759303</v>
      </c>
    </row>
    <row r="8950" spans="1:7">
      <c r="A8950">
        <v>8952</v>
      </c>
      <c r="B8950" s="1">
        <v>38563.139328703699</v>
      </c>
      <c r="C8950">
        <v>4397</v>
      </c>
      <c r="D8950">
        <v>36</v>
      </c>
      <c r="E8950" s="1">
        <v>38566.121273148201</v>
      </c>
      <c r="F8950">
        <v>1</v>
      </c>
      <c r="G8950" s="1">
        <v>38763.896446759303</v>
      </c>
    </row>
    <row r="8951" spans="1:7">
      <c r="A8951">
        <v>8953</v>
      </c>
      <c r="B8951" s="1">
        <v>38563.139641203699</v>
      </c>
      <c r="C8951">
        <v>535</v>
      </c>
      <c r="D8951">
        <v>278</v>
      </c>
      <c r="E8951" s="1">
        <v>38566.225057870397</v>
      </c>
      <c r="F8951">
        <v>2</v>
      </c>
      <c r="G8951" s="1">
        <v>38763.896446759303</v>
      </c>
    </row>
    <row r="8952" spans="1:7">
      <c r="A8952">
        <v>8954</v>
      </c>
      <c r="B8952" s="1">
        <v>38563.142951388902</v>
      </c>
      <c r="C8952">
        <v>991</v>
      </c>
      <c r="D8952">
        <v>137</v>
      </c>
      <c r="E8952" s="1">
        <v>38570.215868055602</v>
      </c>
      <c r="F8952">
        <v>2</v>
      </c>
      <c r="G8952" s="1">
        <v>38763.896446759303</v>
      </c>
    </row>
    <row r="8953" spans="1:7">
      <c r="A8953">
        <v>8955</v>
      </c>
      <c r="B8953" s="1">
        <v>38563.144756944399</v>
      </c>
      <c r="C8953">
        <v>4532</v>
      </c>
      <c r="D8953">
        <v>405</v>
      </c>
      <c r="E8953" s="1">
        <v>38568.2058680556</v>
      </c>
      <c r="F8953">
        <v>2</v>
      </c>
      <c r="G8953" s="1">
        <v>38763.896446759303</v>
      </c>
    </row>
    <row r="8954" spans="1:7">
      <c r="A8954">
        <v>8956</v>
      </c>
      <c r="B8954" s="1">
        <v>38563.147557870398</v>
      </c>
      <c r="C8954">
        <v>2129</v>
      </c>
      <c r="D8954">
        <v>71</v>
      </c>
      <c r="E8954" s="1">
        <v>38565.130891203698</v>
      </c>
      <c r="F8954">
        <v>2</v>
      </c>
      <c r="G8954" s="1">
        <v>38763.896446759303</v>
      </c>
    </row>
    <row r="8955" spans="1:7">
      <c r="A8955">
        <v>8957</v>
      </c>
      <c r="B8955" s="1">
        <v>38563.148726851898</v>
      </c>
      <c r="C8955">
        <v>811</v>
      </c>
      <c r="D8955">
        <v>158</v>
      </c>
      <c r="E8955" s="1">
        <v>38570.2952546296</v>
      </c>
      <c r="F8955">
        <v>1</v>
      </c>
      <c r="G8955" s="1">
        <v>38763.896446759303</v>
      </c>
    </row>
    <row r="8956" spans="1:7">
      <c r="A8956">
        <v>8958</v>
      </c>
      <c r="B8956" s="1">
        <v>38563.148912037002</v>
      </c>
      <c r="C8956">
        <v>1556</v>
      </c>
      <c r="D8956">
        <v>536</v>
      </c>
      <c r="E8956" s="1">
        <v>38570.343356481499</v>
      </c>
      <c r="F8956">
        <v>1</v>
      </c>
      <c r="G8956" s="1">
        <v>38763.896446759303</v>
      </c>
    </row>
    <row r="8957" spans="1:7">
      <c r="A8957">
        <v>8959</v>
      </c>
      <c r="B8957" s="1">
        <v>38563.149872685201</v>
      </c>
      <c r="C8957">
        <v>3508</v>
      </c>
      <c r="D8957">
        <v>550</v>
      </c>
      <c r="E8957" s="1">
        <v>38570.085289351897</v>
      </c>
      <c r="F8957">
        <v>2</v>
      </c>
      <c r="G8957" s="1">
        <v>38763.896446759303</v>
      </c>
    </row>
    <row r="8958" spans="1:7">
      <c r="A8958">
        <v>8960</v>
      </c>
      <c r="B8958" s="1">
        <v>38563.150358796302</v>
      </c>
      <c r="C8958">
        <v>391</v>
      </c>
      <c r="D8958">
        <v>525</v>
      </c>
      <c r="E8958" s="1">
        <v>38565.990636574097</v>
      </c>
      <c r="F8958">
        <v>2</v>
      </c>
      <c r="G8958" s="1">
        <v>38763.896446759303</v>
      </c>
    </row>
    <row r="8959" spans="1:7">
      <c r="A8959">
        <v>8961</v>
      </c>
      <c r="B8959" s="1">
        <v>38563.155266203699</v>
      </c>
      <c r="C8959">
        <v>3679</v>
      </c>
      <c r="D8959">
        <v>211</v>
      </c>
      <c r="E8959" s="1">
        <v>38570.321238425902</v>
      </c>
      <c r="F8959">
        <v>1</v>
      </c>
      <c r="G8959" s="1">
        <v>38763.896446759303</v>
      </c>
    </row>
    <row r="8960" spans="1:7">
      <c r="A8960">
        <v>8962</v>
      </c>
      <c r="B8960" s="1">
        <v>38563.155381944402</v>
      </c>
      <c r="C8960">
        <v>4439</v>
      </c>
      <c r="D8960">
        <v>406</v>
      </c>
      <c r="E8960" s="1">
        <v>38571.0234375</v>
      </c>
      <c r="F8960">
        <v>1</v>
      </c>
      <c r="G8960" s="1">
        <v>38763.896446759303</v>
      </c>
    </row>
    <row r="8961" spans="1:7">
      <c r="A8961">
        <v>8963</v>
      </c>
      <c r="B8961" s="1">
        <v>38563.157245370399</v>
      </c>
      <c r="C8961">
        <v>100</v>
      </c>
      <c r="D8961">
        <v>544</v>
      </c>
      <c r="E8961" s="1">
        <v>38572.258634259299</v>
      </c>
      <c r="F8961">
        <v>1</v>
      </c>
      <c r="G8961" s="1">
        <v>38763.896446759303</v>
      </c>
    </row>
    <row r="8962" spans="1:7">
      <c r="A8962">
        <v>8964</v>
      </c>
      <c r="B8962" s="1">
        <v>38563.159432870401</v>
      </c>
      <c r="C8962">
        <v>280</v>
      </c>
      <c r="D8962">
        <v>424</v>
      </c>
      <c r="E8962" s="1">
        <v>38570.9781828704</v>
      </c>
      <c r="F8962">
        <v>2</v>
      </c>
      <c r="G8962" s="1">
        <v>38763.896446759303</v>
      </c>
    </row>
    <row r="8963" spans="1:7">
      <c r="A8963">
        <v>8965</v>
      </c>
      <c r="B8963" s="1">
        <v>38563.161539351902</v>
      </c>
      <c r="C8963">
        <v>2419</v>
      </c>
      <c r="D8963">
        <v>599</v>
      </c>
      <c r="E8963" s="1">
        <v>38569.061539351896</v>
      </c>
      <c r="F8963">
        <v>2</v>
      </c>
      <c r="G8963" s="1">
        <v>38763.896446759303</v>
      </c>
    </row>
    <row r="8964" spans="1:7">
      <c r="A8964">
        <v>8966</v>
      </c>
      <c r="B8964" s="1">
        <v>38563.162638888898</v>
      </c>
      <c r="C8964">
        <v>1903</v>
      </c>
      <c r="D8964">
        <v>522</v>
      </c>
      <c r="E8964" s="1">
        <v>38564.2022222222</v>
      </c>
      <c r="F8964">
        <v>1</v>
      </c>
      <c r="G8964" s="1">
        <v>38763.896446759303</v>
      </c>
    </row>
    <row r="8965" spans="1:7">
      <c r="A8965">
        <v>8967</v>
      </c>
      <c r="B8965" s="1">
        <v>38563.164525462998</v>
      </c>
      <c r="C8965">
        <v>1536</v>
      </c>
      <c r="D8965">
        <v>480</v>
      </c>
      <c r="E8965" s="1">
        <v>38570.226331018501</v>
      </c>
      <c r="F8965">
        <v>2</v>
      </c>
      <c r="G8965" s="1">
        <v>38763.896446759303</v>
      </c>
    </row>
    <row r="8966" spans="1:7">
      <c r="A8966">
        <v>8968</v>
      </c>
      <c r="B8966" s="1">
        <v>38563.164953703701</v>
      </c>
      <c r="C8966">
        <v>2280</v>
      </c>
      <c r="D8966">
        <v>339</v>
      </c>
      <c r="E8966" s="1">
        <v>38564.006620370397</v>
      </c>
      <c r="F8966">
        <v>1</v>
      </c>
      <c r="G8966" s="1">
        <v>38763.896446759303</v>
      </c>
    </row>
    <row r="8967" spans="1:7">
      <c r="A8967">
        <v>8969</v>
      </c>
      <c r="B8967" s="1">
        <v>38563.166886574101</v>
      </c>
      <c r="C8967">
        <v>2043</v>
      </c>
      <c r="D8967">
        <v>121</v>
      </c>
      <c r="E8967" s="1">
        <v>38570.193969907399</v>
      </c>
      <c r="F8967">
        <v>1</v>
      </c>
      <c r="G8967" s="1">
        <v>38763.896446759303</v>
      </c>
    </row>
    <row r="8968" spans="1:7">
      <c r="A8968">
        <v>8970</v>
      </c>
      <c r="B8968" s="1">
        <v>38563.168113425898</v>
      </c>
      <c r="C8968">
        <v>2940</v>
      </c>
      <c r="D8968">
        <v>313</v>
      </c>
      <c r="E8968" s="1">
        <v>38571.152835648201</v>
      </c>
      <c r="F8968">
        <v>2</v>
      </c>
      <c r="G8968" s="1">
        <v>38763.896446759303</v>
      </c>
    </row>
    <row r="8969" spans="1:7">
      <c r="A8969">
        <v>8971</v>
      </c>
      <c r="B8969" s="1">
        <v>38563.169421296298</v>
      </c>
      <c r="C8969">
        <v>3572</v>
      </c>
      <c r="D8969">
        <v>35</v>
      </c>
      <c r="E8969" s="1">
        <v>38572.178449074097</v>
      </c>
      <c r="F8969">
        <v>2</v>
      </c>
      <c r="G8969" s="1">
        <v>38763.896446759303</v>
      </c>
    </row>
    <row r="8970" spans="1:7">
      <c r="A8970">
        <v>8972</v>
      </c>
      <c r="B8970" s="1">
        <v>38563.171122685198</v>
      </c>
      <c r="C8970">
        <v>1974</v>
      </c>
      <c r="D8970">
        <v>89</v>
      </c>
      <c r="E8970" s="1">
        <v>38568.950983796298</v>
      </c>
      <c r="F8970">
        <v>1</v>
      </c>
      <c r="G8970" s="1">
        <v>38763.896446759303</v>
      </c>
    </row>
    <row r="8971" spans="1:7">
      <c r="A8971">
        <v>8973</v>
      </c>
      <c r="B8971" s="1">
        <v>38563.173067129603</v>
      </c>
      <c r="C8971">
        <v>886</v>
      </c>
      <c r="D8971">
        <v>282</v>
      </c>
      <c r="E8971" s="1">
        <v>38571.937650462998</v>
      </c>
      <c r="F8971">
        <v>2</v>
      </c>
      <c r="G8971" s="1">
        <v>38763.896446759303</v>
      </c>
    </row>
    <row r="8972" spans="1:7">
      <c r="A8972">
        <v>8974</v>
      </c>
      <c r="B8972" s="1">
        <v>38563.173101851899</v>
      </c>
      <c r="C8972">
        <v>3376</v>
      </c>
      <c r="D8972">
        <v>425</v>
      </c>
      <c r="E8972" s="1">
        <v>38568.288379629601</v>
      </c>
      <c r="F8972">
        <v>1</v>
      </c>
      <c r="G8972" s="1">
        <v>38763.896446759303</v>
      </c>
    </row>
    <row r="8973" spans="1:7">
      <c r="A8973">
        <v>8975</v>
      </c>
      <c r="B8973" s="1">
        <v>38563.173819444397</v>
      </c>
      <c r="C8973">
        <v>3288</v>
      </c>
      <c r="D8973">
        <v>356</v>
      </c>
      <c r="E8973" s="1">
        <v>38571.046041666697</v>
      </c>
      <c r="F8973">
        <v>2</v>
      </c>
      <c r="G8973" s="1">
        <v>38763.896446759303</v>
      </c>
    </row>
    <row r="8974" spans="1:7">
      <c r="A8974">
        <v>8976</v>
      </c>
      <c r="B8974" s="1">
        <v>38563.175370370402</v>
      </c>
      <c r="C8974">
        <v>2135</v>
      </c>
      <c r="D8974">
        <v>507</v>
      </c>
      <c r="E8974" s="1">
        <v>38568.964259259301</v>
      </c>
      <c r="F8974">
        <v>1</v>
      </c>
      <c r="G8974" s="1">
        <v>38763.896446759303</v>
      </c>
    </row>
    <row r="8975" spans="1:7">
      <c r="A8975">
        <v>8977</v>
      </c>
      <c r="B8975" s="1">
        <v>38563.176469907397</v>
      </c>
      <c r="C8975">
        <v>4099</v>
      </c>
      <c r="D8975">
        <v>334</v>
      </c>
      <c r="E8975" s="1">
        <v>38569.989664351902</v>
      </c>
      <c r="F8975">
        <v>2</v>
      </c>
      <c r="G8975" s="1">
        <v>38763.896446759303</v>
      </c>
    </row>
    <row r="8976" spans="1:7">
      <c r="A8976">
        <v>8978</v>
      </c>
      <c r="B8976" s="1">
        <v>38563.176712963003</v>
      </c>
      <c r="C8976">
        <v>711</v>
      </c>
      <c r="D8976">
        <v>5</v>
      </c>
      <c r="E8976" s="1">
        <v>38570.3808796296</v>
      </c>
      <c r="F8976">
        <v>1</v>
      </c>
      <c r="G8976" s="1">
        <v>38763.896446759303</v>
      </c>
    </row>
    <row r="8977" spans="1:7">
      <c r="A8977">
        <v>8979</v>
      </c>
      <c r="B8977" s="1">
        <v>38563.180844907401</v>
      </c>
      <c r="C8977">
        <v>1394</v>
      </c>
      <c r="D8977">
        <v>529</v>
      </c>
      <c r="E8977" s="1">
        <v>38572.152372685203</v>
      </c>
      <c r="F8977">
        <v>2</v>
      </c>
      <c r="G8977" s="1">
        <v>38763.896446759303</v>
      </c>
    </row>
    <row r="8978" spans="1:7">
      <c r="A8978">
        <v>8980</v>
      </c>
      <c r="B8978" s="1">
        <v>38563.1821180556</v>
      </c>
      <c r="C8978">
        <v>3061</v>
      </c>
      <c r="D8978">
        <v>105</v>
      </c>
      <c r="E8978" s="1">
        <v>38568.344618055598</v>
      </c>
      <c r="F8978">
        <v>1</v>
      </c>
      <c r="G8978" s="1">
        <v>38763.896446759303</v>
      </c>
    </row>
    <row r="8979" spans="1:7">
      <c r="A8979">
        <v>8981</v>
      </c>
      <c r="B8979" s="1">
        <v>38563.184374999997</v>
      </c>
      <c r="C8979">
        <v>4413</v>
      </c>
      <c r="D8979">
        <v>310</v>
      </c>
      <c r="E8979" s="1">
        <v>38570.109375</v>
      </c>
      <c r="F8979">
        <v>1</v>
      </c>
      <c r="G8979" s="1">
        <v>38763.896446759303</v>
      </c>
    </row>
    <row r="8980" spans="1:7">
      <c r="A8980">
        <v>8982</v>
      </c>
      <c r="B8980" s="1">
        <v>38563.1882175926</v>
      </c>
      <c r="C8980">
        <v>1128</v>
      </c>
      <c r="D8980">
        <v>251</v>
      </c>
      <c r="E8980" s="1">
        <v>38564.181967592602</v>
      </c>
      <c r="F8980">
        <v>1</v>
      </c>
      <c r="G8980" s="1">
        <v>38763.896446759303</v>
      </c>
    </row>
    <row r="8981" spans="1:7">
      <c r="A8981">
        <v>8983</v>
      </c>
      <c r="B8981" s="1">
        <v>38563.188287037003</v>
      </c>
      <c r="C8981">
        <v>1861</v>
      </c>
      <c r="D8981">
        <v>144</v>
      </c>
      <c r="E8981" s="1">
        <v>38564.394537036998</v>
      </c>
      <c r="F8981">
        <v>1</v>
      </c>
      <c r="G8981" s="1">
        <v>38763.896446759303</v>
      </c>
    </row>
    <row r="8982" spans="1:7">
      <c r="A8982">
        <v>8984</v>
      </c>
      <c r="B8982" s="1">
        <v>38563.188773148097</v>
      </c>
      <c r="C8982">
        <v>2126</v>
      </c>
      <c r="D8982">
        <v>485</v>
      </c>
      <c r="E8982" s="1">
        <v>38568.1422453704</v>
      </c>
      <c r="F8982">
        <v>1</v>
      </c>
      <c r="G8982" s="1">
        <v>38763.896446759303</v>
      </c>
    </row>
    <row r="8983" spans="1:7">
      <c r="A8983">
        <v>8985</v>
      </c>
      <c r="B8983" s="1">
        <v>38563.190868055601</v>
      </c>
      <c r="C8983">
        <v>3179</v>
      </c>
      <c r="D8983">
        <v>12</v>
      </c>
      <c r="E8983" s="1">
        <v>38570.031840277799</v>
      </c>
      <c r="F8983">
        <v>2</v>
      </c>
      <c r="G8983" s="1">
        <v>38763.896446759303</v>
      </c>
    </row>
    <row r="8984" spans="1:7">
      <c r="A8984">
        <v>8986</v>
      </c>
      <c r="B8984" s="1">
        <v>38563.192592592597</v>
      </c>
      <c r="C8984">
        <v>3992</v>
      </c>
      <c r="D8984">
        <v>551</v>
      </c>
      <c r="E8984" s="1">
        <v>38564.996064814797</v>
      </c>
      <c r="F8984">
        <v>1</v>
      </c>
      <c r="G8984" s="1">
        <v>38763.896446759303</v>
      </c>
    </row>
    <row r="8985" spans="1:7">
      <c r="A8985">
        <v>8987</v>
      </c>
      <c r="B8985" s="1">
        <v>38563.192777777796</v>
      </c>
      <c r="C8985">
        <v>1434</v>
      </c>
      <c r="D8985">
        <v>135</v>
      </c>
      <c r="E8985" s="1">
        <v>38572.426805555602</v>
      </c>
      <c r="F8985">
        <v>2</v>
      </c>
      <c r="G8985" s="1">
        <v>38763.896446759303</v>
      </c>
    </row>
    <row r="8986" spans="1:7">
      <c r="A8986">
        <v>8988</v>
      </c>
      <c r="B8986" s="1">
        <v>38563.193622685198</v>
      </c>
      <c r="C8986">
        <v>777</v>
      </c>
      <c r="D8986">
        <v>487</v>
      </c>
      <c r="E8986" s="1">
        <v>38571.292233796303</v>
      </c>
      <c r="F8986">
        <v>2</v>
      </c>
      <c r="G8986" s="1">
        <v>38763.896446759303</v>
      </c>
    </row>
    <row r="8987" spans="1:7">
      <c r="A8987">
        <v>8989</v>
      </c>
      <c r="B8987" s="1">
        <v>38563.193969907399</v>
      </c>
      <c r="C8987">
        <v>954</v>
      </c>
      <c r="D8987">
        <v>575</v>
      </c>
      <c r="E8987" s="1">
        <v>38570.091192129599</v>
      </c>
      <c r="F8987">
        <v>1</v>
      </c>
      <c r="G8987" s="1">
        <v>38763.896446759303</v>
      </c>
    </row>
    <row r="8988" spans="1:7">
      <c r="A8988">
        <v>8990</v>
      </c>
      <c r="B8988" s="1">
        <v>38563.195625</v>
      </c>
      <c r="C8988">
        <v>1869</v>
      </c>
      <c r="D8988">
        <v>292</v>
      </c>
      <c r="E8988" s="1">
        <v>38571.951874999999</v>
      </c>
      <c r="F8988">
        <v>2</v>
      </c>
      <c r="G8988" s="1">
        <v>38763.896446759303</v>
      </c>
    </row>
    <row r="8989" spans="1:7">
      <c r="A8989">
        <v>8991</v>
      </c>
      <c r="B8989" s="1">
        <v>38563.196458333303</v>
      </c>
      <c r="C8989">
        <v>4540</v>
      </c>
      <c r="D8989">
        <v>474</v>
      </c>
      <c r="E8989" s="1">
        <v>38565.994375000002</v>
      </c>
      <c r="F8989">
        <v>1</v>
      </c>
      <c r="G8989" s="1">
        <v>38763.896446759303</v>
      </c>
    </row>
    <row r="8990" spans="1:7">
      <c r="A8990">
        <v>8992</v>
      </c>
      <c r="B8990" s="1">
        <v>38563.1974305556</v>
      </c>
      <c r="C8990">
        <v>4478</v>
      </c>
      <c r="D8990">
        <v>54</v>
      </c>
      <c r="E8990" s="1">
        <v>38565.020347222198</v>
      </c>
      <c r="F8990">
        <v>1</v>
      </c>
      <c r="G8990" s="1">
        <v>38763.896446759303</v>
      </c>
    </row>
    <row r="8991" spans="1:7">
      <c r="A8991">
        <v>8993</v>
      </c>
      <c r="B8991" s="1">
        <v>38563.202372685198</v>
      </c>
      <c r="C8991">
        <v>1891</v>
      </c>
      <c r="D8991">
        <v>382</v>
      </c>
      <c r="E8991" s="1">
        <v>38565.044733796298</v>
      </c>
      <c r="F8991">
        <v>1</v>
      </c>
      <c r="G8991" s="1">
        <v>38763.896446759303</v>
      </c>
    </row>
    <row r="8992" spans="1:7">
      <c r="A8992">
        <v>8994</v>
      </c>
      <c r="B8992" s="1">
        <v>38563.2024537037</v>
      </c>
      <c r="C8992">
        <v>1527</v>
      </c>
      <c r="D8992">
        <v>287</v>
      </c>
      <c r="E8992" s="1">
        <v>38571.403842592597</v>
      </c>
      <c r="F8992">
        <v>1</v>
      </c>
      <c r="G8992" s="1">
        <v>38763.896446759303</v>
      </c>
    </row>
    <row r="8993" spans="1:7">
      <c r="A8993">
        <v>8995</v>
      </c>
      <c r="B8993" s="1">
        <v>38563.203599537002</v>
      </c>
      <c r="C8993">
        <v>3575</v>
      </c>
      <c r="D8993">
        <v>331</v>
      </c>
      <c r="E8993" s="1">
        <v>38571.0167939815</v>
      </c>
      <c r="F8993">
        <v>1</v>
      </c>
      <c r="G8993" s="1">
        <v>38763.896446759303</v>
      </c>
    </row>
    <row r="8994" spans="1:7">
      <c r="A8994">
        <v>8996</v>
      </c>
      <c r="B8994" s="1">
        <v>38563.203738425902</v>
      </c>
      <c r="C8994">
        <v>1970</v>
      </c>
      <c r="D8994">
        <v>579</v>
      </c>
      <c r="E8994" s="1">
        <v>38564.250960648104</v>
      </c>
      <c r="F8994">
        <v>1</v>
      </c>
      <c r="G8994" s="1">
        <v>38763.896446759303</v>
      </c>
    </row>
    <row r="8995" spans="1:7">
      <c r="A8995">
        <v>8997</v>
      </c>
      <c r="B8995" s="1">
        <v>38563.204120370399</v>
      </c>
      <c r="C8995">
        <v>850</v>
      </c>
      <c r="D8995">
        <v>31</v>
      </c>
      <c r="E8995" s="1">
        <v>38567.2992592593</v>
      </c>
      <c r="F8995">
        <v>1</v>
      </c>
      <c r="G8995" s="1">
        <v>38763.896446759303</v>
      </c>
    </row>
    <row r="8996" spans="1:7">
      <c r="A8996">
        <v>8998</v>
      </c>
      <c r="B8996" s="1">
        <v>38563.204328703701</v>
      </c>
      <c r="C8996">
        <v>1573</v>
      </c>
      <c r="D8996">
        <v>120</v>
      </c>
      <c r="E8996" s="1">
        <v>38572.3459953704</v>
      </c>
      <c r="F8996">
        <v>2</v>
      </c>
      <c r="G8996" s="1">
        <v>38763.896446759303</v>
      </c>
    </row>
    <row r="8997" spans="1:7">
      <c r="A8997">
        <v>8999</v>
      </c>
      <c r="B8997" s="1">
        <v>38563.205393518503</v>
      </c>
      <c r="C8997">
        <v>3458</v>
      </c>
      <c r="D8997">
        <v>424</v>
      </c>
      <c r="E8997" s="1">
        <v>38565.011643518497</v>
      </c>
      <c r="F8997">
        <v>2</v>
      </c>
      <c r="G8997" s="1">
        <v>38763.896446759303</v>
      </c>
    </row>
    <row r="8998" spans="1:7">
      <c r="A8998">
        <v>9000</v>
      </c>
      <c r="B8998" s="1">
        <v>38563.207581018498</v>
      </c>
      <c r="C8998">
        <v>3763</v>
      </c>
      <c r="D8998">
        <v>290</v>
      </c>
      <c r="E8998" s="1">
        <v>38572.167997685203</v>
      </c>
      <c r="F8998">
        <v>2</v>
      </c>
      <c r="G8998" s="1">
        <v>38763.896446759303</v>
      </c>
    </row>
    <row r="8999" spans="1:7">
      <c r="A8999">
        <v>9001</v>
      </c>
      <c r="B8999" s="1">
        <v>38563.208113425899</v>
      </c>
      <c r="C8999">
        <v>3682</v>
      </c>
      <c r="D8999">
        <v>440</v>
      </c>
      <c r="E8999" s="1">
        <v>38564.372696759303</v>
      </c>
      <c r="F8999">
        <v>2</v>
      </c>
      <c r="G8999" s="1">
        <v>38763.896446759303</v>
      </c>
    </row>
    <row r="9000" spans="1:7">
      <c r="A9000">
        <v>9002</v>
      </c>
      <c r="B9000" s="1">
        <v>38563.209965277798</v>
      </c>
      <c r="C9000">
        <v>1936</v>
      </c>
      <c r="D9000">
        <v>137</v>
      </c>
      <c r="E9000" s="1">
        <v>38564.207187499997</v>
      </c>
      <c r="F9000">
        <v>1</v>
      </c>
      <c r="G9000" s="1">
        <v>38763.896446759303</v>
      </c>
    </row>
    <row r="9001" spans="1:7">
      <c r="A9001">
        <v>9003</v>
      </c>
      <c r="B9001" s="1">
        <v>38563.210324074098</v>
      </c>
      <c r="C9001">
        <v>1605</v>
      </c>
      <c r="D9001">
        <v>507</v>
      </c>
      <c r="E9001" s="1">
        <v>38564.440185185202</v>
      </c>
      <c r="F9001">
        <v>1</v>
      </c>
      <c r="G9001" s="1">
        <v>38763.896446759303</v>
      </c>
    </row>
    <row r="9002" spans="1:7">
      <c r="A9002">
        <v>9004</v>
      </c>
      <c r="B9002" s="1">
        <v>38563.211423611101</v>
      </c>
      <c r="C9002">
        <v>3775</v>
      </c>
      <c r="D9002">
        <v>178</v>
      </c>
      <c r="E9002" s="1">
        <v>38564.034340277802</v>
      </c>
      <c r="F9002">
        <v>1</v>
      </c>
      <c r="G9002" s="1">
        <v>38763.896446759303</v>
      </c>
    </row>
    <row r="9003" spans="1:7">
      <c r="A9003">
        <v>9005</v>
      </c>
      <c r="B9003" s="1">
        <v>38563.211782407401</v>
      </c>
      <c r="C9003">
        <v>157</v>
      </c>
      <c r="D9003">
        <v>204</v>
      </c>
      <c r="E9003" s="1">
        <v>38567.3208101852</v>
      </c>
      <c r="F9003">
        <v>2</v>
      </c>
      <c r="G9003" s="1">
        <v>38763.896446759303</v>
      </c>
    </row>
    <row r="9004" spans="1:7">
      <c r="A9004">
        <v>9006</v>
      </c>
      <c r="B9004" s="1">
        <v>38563.2128703704</v>
      </c>
      <c r="C9004">
        <v>3315</v>
      </c>
      <c r="D9004">
        <v>49</v>
      </c>
      <c r="E9004" s="1">
        <v>38564.350370370397</v>
      </c>
      <c r="F9004">
        <v>1</v>
      </c>
      <c r="G9004" s="1">
        <v>38763.896446759303</v>
      </c>
    </row>
    <row r="9005" spans="1:7">
      <c r="A9005">
        <v>9007</v>
      </c>
      <c r="B9005" s="1">
        <v>38563.214953703697</v>
      </c>
      <c r="C9005">
        <v>2813</v>
      </c>
      <c r="D9005">
        <v>63</v>
      </c>
      <c r="E9005" s="1">
        <v>38566.258703703701</v>
      </c>
      <c r="F9005">
        <v>2</v>
      </c>
      <c r="G9005" s="1">
        <v>38763.896446759303</v>
      </c>
    </row>
    <row r="9006" spans="1:7">
      <c r="A9006">
        <v>9008</v>
      </c>
      <c r="B9006" s="1">
        <v>38563.215578703697</v>
      </c>
      <c r="C9006">
        <v>3592</v>
      </c>
      <c r="D9006">
        <v>371</v>
      </c>
      <c r="E9006" s="1">
        <v>38564.342662037001</v>
      </c>
      <c r="F9006">
        <v>1</v>
      </c>
      <c r="G9006" s="1">
        <v>38763.896446759303</v>
      </c>
    </row>
    <row r="9007" spans="1:7">
      <c r="A9007">
        <v>9009</v>
      </c>
      <c r="B9007" s="1">
        <v>38563.2166782407</v>
      </c>
      <c r="C9007">
        <v>4136</v>
      </c>
      <c r="D9007">
        <v>166</v>
      </c>
      <c r="E9007" s="1">
        <v>38571.456956018497</v>
      </c>
      <c r="F9007">
        <v>1</v>
      </c>
      <c r="G9007" s="1">
        <v>38763.896446759303</v>
      </c>
    </row>
    <row r="9008" spans="1:7">
      <c r="A9008">
        <v>9010</v>
      </c>
      <c r="B9008" s="1">
        <v>38563.216712963003</v>
      </c>
      <c r="C9008">
        <v>1698</v>
      </c>
      <c r="D9008">
        <v>152</v>
      </c>
      <c r="E9008" s="1">
        <v>38570.120879629598</v>
      </c>
      <c r="F9008">
        <v>2</v>
      </c>
      <c r="G9008" s="1">
        <v>38763.896446759303</v>
      </c>
    </row>
    <row r="9009" spans="1:7">
      <c r="A9009">
        <v>9011</v>
      </c>
      <c r="B9009" s="1">
        <v>38563.219780092601</v>
      </c>
      <c r="C9009">
        <v>2799</v>
      </c>
      <c r="D9009">
        <v>236</v>
      </c>
      <c r="E9009" s="1">
        <v>38569.2899189815</v>
      </c>
      <c r="F9009">
        <v>1</v>
      </c>
      <c r="G9009" s="1">
        <v>38763.896446759303</v>
      </c>
    </row>
    <row r="9010" spans="1:7">
      <c r="A9010">
        <v>9012</v>
      </c>
      <c r="B9010" s="1">
        <v>38563.2214930556</v>
      </c>
      <c r="C9010">
        <v>3604</v>
      </c>
      <c r="D9010">
        <v>494</v>
      </c>
      <c r="E9010" s="1">
        <v>38570.265243055597</v>
      </c>
      <c r="F9010">
        <v>1</v>
      </c>
      <c r="G9010" s="1">
        <v>38763.896446759303</v>
      </c>
    </row>
    <row r="9011" spans="1:7">
      <c r="A9011">
        <v>9013</v>
      </c>
      <c r="B9011" s="1">
        <v>38563.221759259301</v>
      </c>
      <c r="C9011">
        <v>2367</v>
      </c>
      <c r="D9011">
        <v>347</v>
      </c>
      <c r="E9011" s="1">
        <v>38568.066203703696</v>
      </c>
      <c r="F9011">
        <v>1</v>
      </c>
      <c r="G9011" s="1">
        <v>38763.896446759303</v>
      </c>
    </row>
    <row r="9012" spans="1:7">
      <c r="A9012">
        <v>9014</v>
      </c>
      <c r="B9012" s="1">
        <v>38563.221840277802</v>
      </c>
      <c r="C9012">
        <v>311</v>
      </c>
      <c r="D9012">
        <v>297</v>
      </c>
      <c r="E9012" s="1">
        <v>38565.048923611103</v>
      </c>
      <c r="F9012">
        <v>2</v>
      </c>
      <c r="G9012" s="1">
        <v>38763.896446759303</v>
      </c>
    </row>
    <row r="9013" spans="1:7">
      <c r="A9013">
        <v>9015</v>
      </c>
      <c r="B9013" s="1">
        <v>38563.223287036999</v>
      </c>
      <c r="C9013">
        <v>4128</v>
      </c>
      <c r="D9013">
        <v>203</v>
      </c>
      <c r="E9013" s="1">
        <v>38572.294120370403</v>
      </c>
      <c r="F9013">
        <v>2</v>
      </c>
      <c r="G9013" s="1">
        <v>38763.896446759303</v>
      </c>
    </row>
    <row r="9014" spans="1:7">
      <c r="A9014">
        <v>9016</v>
      </c>
      <c r="B9014" s="1">
        <v>38563.226539351897</v>
      </c>
      <c r="C9014">
        <v>4309</v>
      </c>
      <c r="D9014">
        <v>312</v>
      </c>
      <c r="E9014" s="1">
        <v>38568.0175115741</v>
      </c>
      <c r="F9014">
        <v>2</v>
      </c>
      <c r="G9014" s="1">
        <v>38763.896446759303</v>
      </c>
    </row>
    <row r="9015" spans="1:7">
      <c r="A9015">
        <v>9017</v>
      </c>
      <c r="B9015" s="1">
        <v>38563.226620370398</v>
      </c>
      <c r="C9015">
        <v>3325</v>
      </c>
      <c r="D9015">
        <v>319</v>
      </c>
      <c r="E9015" s="1">
        <v>38568.416898148098</v>
      </c>
      <c r="F9015">
        <v>2</v>
      </c>
      <c r="G9015" s="1">
        <v>38763.896446759303</v>
      </c>
    </row>
    <row r="9016" spans="1:7">
      <c r="A9016">
        <v>9018</v>
      </c>
      <c r="B9016" s="1">
        <v>38563.228240740696</v>
      </c>
      <c r="C9016">
        <v>1982</v>
      </c>
      <c r="D9016">
        <v>218</v>
      </c>
      <c r="E9016" s="1">
        <v>38571.065740740698</v>
      </c>
      <c r="F9016">
        <v>1</v>
      </c>
      <c r="G9016" s="1">
        <v>38763.896446759303</v>
      </c>
    </row>
    <row r="9017" spans="1:7">
      <c r="A9017">
        <v>9019</v>
      </c>
      <c r="B9017" s="1">
        <v>38563.228391203702</v>
      </c>
      <c r="C9017">
        <v>946</v>
      </c>
      <c r="D9017">
        <v>235</v>
      </c>
      <c r="E9017" s="1">
        <v>38567.0950578704</v>
      </c>
      <c r="F9017">
        <v>2</v>
      </c>
      <c r="G9017" s="1">
        <v>38763.896446759303</v>
      </c>
    </row>
    <row r="9018" spans="1:7">
      <c r="A9018">
        <v>9020</v>
      </c>
      <c r="B9018" s="1">
        <v>38563.230173611097</v>
      </c>
      <c r="C9018">
        <v>1700</v>
      </c>
      <c r="D9018">
        <v>142</v>
      </c>
      <c r="E9018" s="1">
        <v>38572.280868055597</v>
      </c>
      <c r="F9018">
        <v>2</v>
      </c>
      <c r="G9018" s="1">
        <v>38763.896446759303</v>
      </c>
    </row>
    <row r="9019" spans="1:7">
      <c r="A9019">
        <v>9021</v>
      </c>
      <c r="B9019" s="1">
        <v>38563.232222222199</v>
      </c>
      <c r="C9019">
        <v>674</v>
      </c>
      <c r="D9019">
        <v>498</v>
      </c>
      <c r="E9019" s="1">
        <v>38567.175972222198</v>
      </c>
      <c r="F9019">
        <v>1</v>
      </c>
      <c r="G9019" s="1">
        <v>38763.896446759303</v>
      </c>
    </row>
    <row r="9020" spans="1:7">
      <c r="A9020">
        <v>9022</v>
      </c>
      <c r="B9020" s="1">
        <v>38563.232465277797</v>
      </c>
      <c r="C9020">
        <v>4473</v>
      </c>
      <c r="D9020">
        <v>159</v>
      </c>
      <c r="E9020" s="1">
        <v>38567.998437499999</v>
      </c>
      <c r="F9020">
        <v>2</v>
      </c>
      <c r="G9020" s="1">
        <v>38763.896446759303</v>
      </c>
    </row>
    <row r="9021" spans="1:7">
      <c r="A9021">
        <v>9023</v>
      </c>
      <c r="B9021" s="1">
        <v>38563.233796296299</v>
      </c>
      <c r="C9021">
        <v>2911</v>
      </c>
      <c r="D9021">
        <v>148</v>
      </c>
      <c r="E9021" s="1">
        <v>38571.264351851903</v>
      </c>
      <c r="F9021">
        <v>1</v>
      </c>
      <c r="G9021" s="1">
        <v>38763.896446759303</v>
      </c>
    </row>
    <row r="9022" spans="1:7">
      <c r="A9022">
        <v>9024</v>
      </c>
      <c r="B9022" s="1">
        <v>38563.239374999997</v>
      </c>
      <c r="C9022">
        <v>164</v>
      </c>
      <c r="D9022">
        <v>329</v>
      </c>
      <c r="E9022" s="1">
        <v>38569.135902777802</v>
      </c>
      <c r="F9022">
        <v>2</v>
      </c>
      <c r="G9022" s="1">
        <v>38763.896446759303</v>
      </c>
    </row>
    <row r="9023" spans="1:7">
      <c r="A9023">
        <v>9025</v>
      </c>
      <c r="B9023" s="1">
        <v>38563.243148148104</v>
      </c>
      <c r="C9023">
        <v>2244</v>
      </c>
      <c r="D9023">
        <v>473</v>
      </c>
      <c r="E9023" s="1">
        <v>38564.4153703704</v>
      </c>
      <c r="F9023">
        <v>1</v>
      </c>
      <c r="G9023" s="1">
        <v>38763.896446759303</v>
      </c>
    </row>
    <row r="9024" spans="1:7">
      <c r="A9024">
        <v>9026</v>
      </c>
      <c r="B9024" s="1">
        <v>38563.246886574103</v>
      </c>
      <c r="C9024">
        <v>1524</v>
      </c>
      <c r="D9024">
        <v>423</v>
      </c>
      <c r="E9024" s="1">
        <v>38565.1385532407</v>
      </c>
      <c r="F9024">
        <v>1</v>
      </c>
      <c r="G9024" s="1">
        <v>38763.896446759303</v>
      </c>
    </row>
    <row r="9025" spans="1:7">
      <c r="A9025">
        <v>9027</v>
      </c>
      <c r="B9025" s="1">
        <v>38563.2489236111</v>
      </c>
      <c r="C9025">
        <v>449</v>
      </c>
      <c r="D9025">
        <v>72</v>
      </c>
      <c r="E9025" s="1">
        <v>38567.126701388901</v>
      </c>
      <c r="F9025">
        <v>1</v>
      </c>
      <c r="G9025" s="1">
        <v>38763.896446759303</v>
      </c>
    </row>
    <row r="9026" spans="1:7">
      <c r="A9026">
        <v>9028</v>
      </c>
      <c r="B9026" s="1">
        <v>38563.2504050926</v>
      </c>
      <c r="C9026">
        <v>2687</v>
      </c>
      <c r="D9026">
        <v>119</v>
      </c>
      <c r="E9026" s="1">
        <v>38566.066377314797</v>
      </c>
      <c r="F9026">
        <v>1</v>
      </c>
      <c r="G9026" s="1">
        <v>38763.896446759303</v>
      </c>
    </row>
    <row r="9027" spans="1:7">
      <c r="A9027">
        <v>9029</v>
      </c>
      <c r="B9027" s="1">
        <v>38563.252210648097</v>
      </c>
      <c r="C9027">
        <v>2220</v>
      </c>
      <c r="D9027">
        <v>52</v>
      </c>
      <c r="E9027" s="1">
        <v>38568.070960648103</v>
      </c>
      <c r="F9027">
        <v>1</v>
      </c>
      <c r="G9027" s="1">
        <v>38763.896446759303</v>
      </c>
    </row>
    <row r="9028" spans="1:7">
      <c r="A9028">
        <v>9030</v>
      </c>
      <c r="B9028" s="1">
        <v>38563.253912036998</v>
      </c>
      <c r="C9028">
        <v>2237</v>
      </c>
      <c r="D9028">
        <v>367</v>
      </c>
      <c r="E9028" s="1">
        <v>38567.013634259303</v>
      </c>
      <c r="F9028">
        <v>1</v>
      </c>
      <c r="G9028" s="1">
        <v>38763.896446759303</v>
      </c>
    </row>
    <row r="9029" spans="1:7">
      <c r="A9029">
        <v>9031</v>
      </c>
      <c r="B9029" s="1">
        <v>38563.254282407397</v>
      </c>
      <c r="C9029">
        <v>2377</v>
      </c>
      <c r="D9029">
        <v>2</v>
      </c>
      <c r="E9029" s="1">
        <v>38568.448032407403</v>
      </c>
      <c r="F9029">
        <v>2</v>
      </c>
      <c r="G9029" s="1">
        <v>38763.896446759303</v>
      </c>
    </row>
    <row r="9030" spans="1:7">
      <c r="A9030">
        <v>9032</v>
      </c>
      <c r="B9030" s="1">
        <v>38563.254791666703</v>
      </c>
      <c r="C9030">
        <v>4448</v>
      </c>
      <c r="D9030">
        <v>369</v>
      </c>
      <c r="E9030" s="1">
        <v>38565.227708333303</v>
      </c>
      <c r="F9030">
        <v>1</v>
      </c>
      <c r="G9030" s="1">
        <v>38763.896446759303</v>
      </c>
    </row>
    <row r="9031" spans="1:7">
      <c r="A9031">
        <v>9033</v>
      </c>
      <c r="B9031" s="1">
        <v>38563.255347222199</v>
      </c>
      <c r="C9031">
        <v>3416</v>
      </c>
      <c r="D9031">
        <v>35</v>
      </c>
      <c r="E9031" s="1">
        <v>38569.054652777799</v>
      </c>
      <c r="F9031">
        <v>1</v>
      </c>
      <c r="G9031" s="1">
        <v>38763.896446759303</v>
      </c>
    </row>
    <row r="9032" spans="1:7">
      <c r="A9032">
        <v>9034</v>
      </c>
      <c r="B9032" s="1">
        <v>38563.257615740702</v>
      </c>
      <c r="C9032">
        <v>3847</v>
      </c>
      <c r="D9032">
        <v>144</v>
      </c>
      <c r="E9032" s="1">
        <v>38572.2090046296</v>
      </c>
      <c r="F9032">
        <v>2</v>
      </c>
      <c r="G9032" s="1">
        <v>38763.896446759303</v>
      </c>
    </row>
    <row r="9033" spans="1:7">
      <c r="A9033">
        <v>9035</v>
      </c>
      <c r="B9033" s="1">
        <v>38563.261192129597</v>
      </c>
      <c r="C9033">
        <v>3785</v>
      </c>
      <c r="D9033">
        <v>243</v>
      </c>
      <c r="E9033" s="1">
        <v>38570.3903587963</v>
      </c>
      <c r="F9033">
        <v>1</v>
      </c>
      <c r="G9033" s="1">
        <v>38763.896446759303</v>
      </c>
    </row>
    <row r="9034" spans="1:7">
      <c r="A9034">
        <v>9036</v>
      </c>
      <c r="B9034" s="1">
        <v>38563.262939814798</v>
      </c>
      <c r="C9034">
        <v>790</v>
      </c>
      <c r="D9034">
        <v>18</v>
      </c>
      <c r="E9034" s="1">
        <v>38564.0573842593</v>
      </c>
      <c r="F9034">
        <v>1</v>
      </c>
      <c r="G9034" s="1">
        <v>38763.896446759303</v>
      </c>
    </row>
    <row r="9035" spans="1:7">
      <c r="A9035">
        <v>9037</v>
      </c>
      <c r="B9035" s="1">
        <v>38563.266134259298</v>
      </c>
      <c r="C9035">
        <v>3833</v>
      </c>
      <c r="D9035">
        <v>356</v>
      </c>
      <c r="E9035" s="1">
        <v>38572.267523148097</v>
      </c>
      <c r="F9035">
        <v>1</v>
      </c>
      <c r="G9035" s="1">
        <v>38763.896446759303</v>
      </c>
    </row>
    <row r="9036" spans="1:7">
      <c r="A9036">
        <v>9038</v>
      </c>
      <c r="B9036" s="1">
        <v>38563.266377314802</v>
      </c>
      <c r="C9036">
        <v>217</v>
      </c>
      <c r="D9036">
        <v>514</v>
      </c>
      <c r="E9036" s="1">
        <v>38570.465682870403</v>
      </c>
      <c r="F9036">
        <v>1</v>
      </c>
      <c r="G9036" s="1">
        <v>38763.896446759303</v>
      </c>
    </row>
    <row r="9037" spans="1:7">
      <c r="A9037">
        <v>9039</v>
      </c>
      <c r="B9037" s="1">
        <v>38563.266990740703</v>
      </c>
      <c r="C9037">
        <v>4493</v>
      </c>
      <c r="D9037">
        <v>485</v>
      </c>
      <c r="E9037" s="1">
        <v>38572.019768518498</v>
      </c>
      <c r="F9037">
        <v>1</v>
      </c>
      <c r="G9037" s="1">
        <v>38763.896446759303</v>
      </c>
    </row>
    <row r="9038" spans="1:7">
      <c r="A9038">
        <v>9040</v>
      </c>
      <c r="B9038" s="1">
        <v>38563.272048611099</v>
      </c>
      <c r="C9038">
        <v>392</v>
      </c>
      <c r="D9038">
        <v>33</v>
      </c>
      <c r="E9038" s="1">
        <v>38567.5144097222</v>
      </c>
      <c r="F9038">
        <v>1</v>
      </c>
      <c r="G9038" s="1">
        <v>38763.896446759303</v>
      </c>
    </row>
    <row r="9039" spans="1:7">
      <c r="A9039">
        <v>9041</v>
      </c>
      <c r="B9039" s="1">
        <v>38563.272638888899</v>
      </c>
      <c r="C9039">
        <v>1103</v>
      </c>
      <c r="D9039">
        <v>454</v>
      </c>
      <c r="E9039" s="1">
        <v>38565.436527777798</v>
      </c>
      <c r="F9039">
        <v>2</v>
      </c>
      <c r="G9039" s="1">
        <v>38763.896446759303</v>
      </c>
    </row>
    <row r="9040" spans="1:7">
      <c r="A9040">
        <v>9042</v>
      </c>
      <c r="B9040" s="1">
        <v>38563.273553240702</v>
      </c>
      <c r="C9040">
        <v>2770</v>
      </c>
      <c r="D9040">
        <v>398</v>
      </c>
      <c r="E9040" s="1">
        <v>38568.397164351903</v>
      </c>
      <c r="F9040">
        <v>2</v>
      </c>
      <c r="G9040" s="1">
        <v>38763.896446759303</v>
      </c>
    </row>
    <row r="9041" spans="1:7">
      <c r="A9041">
        <v>9043</v>
      </c>
      <c r="B9041" s="1">
        <v>38563.273692129602</v>
      </c>
      <c r="C9041">
        <v>4127</v>
      </c>
      <c r="D9041">
        <v>9</v>
      </c>
      <c r="E9041" s="1">
        <v>38566.052858796298</v>
      </c>
      <c r="F9041">
        <v>1</v>
      </c>
      <c r="G9041" s="1">
        <v>38763.896446759303</v>
      </c>
    </row>
    <row r="9042" spans="1:7">
      <c r="A9042">
        <v>9044</v>
      </c>
      <c r="B9042" s="1">
        <v>38563.274548611102</v>
      </c>
      <c r="C9042">
        <v>3796</v>
      </c>
      <c r="D9042">
        <v>319</v>
      </c>
      <c r="E9042" s="1">
        <v>38564.435659722199</v>
      </c>
      <c r="F9042">
        <v>1</v>
      </c>
      <c r="G9042" s="1">
        <v>38763.896446759303</v>
      </c>
    </row>
    <row r="9043" spans="1:7">
      <c r="A9043">
        <v>9045</v>
      </c>
      <c r="B9043" s="1">
        <v>38563.275659722203</v>
      </c>
      <c r="C9043">
        <v>4521</v>
      </c>
      <c r="D9043">
        <v>46</v>
      </c>
      <c r="E9043" s="1">
        <v>38572.077743055597</v>
      </c>
      <c r="F9043">
        <v>1</v>
      </c>
      <c r="G9043" s="1">
        <v>38763.896446759303</v>
      </c>
    </row>
    <row r="9044" spans="1:7">
      <c r="A9044">
        <v>9046</v>
      </c>
      <c r="B9044" s="1">
        <v>38563.282581018502</v>
      </c>
      <c r="C9044">
        <v>1736</v>
      </c>
      <c r="D9044">
        <v>215</v>
      </c>
      <c r="E9044" s="1">
        <v>38565.098553240699</v>
      </c>
      <c r="F9044">
        <v>2</v>
      </c>
      <c r="G9044" s="1">
        <v>38763.896446759303</v>
      </c>
    </row>
    <row r="9045" spans="1:7">
      <c r="A9045">
        <v>9047</v>
      </c>
      <c r="B9045" s="1">
        <v>38563.289270833302</v>
      </c>
      <c r="C9045">
        <v>256</v>
      </c>
      <c r="D9045">
        <v>522</v>
      </c>
      <c r="E9045" s="1">
        <v>38572.278159722198</v>
      </c>
      <c r="F9045">
        <v>2</v>
      </c>
      <c r="G9045" s="1">
        <v>38763.896446759303</v>
      </c>
    </row>
    <row r="9046" spans="1:7">
      <c r="A9046">
        <v>9048</v>
      </c>
      <c r="B9046" s="1">
        <v>38563.289664351898</v>
      </c>
      <c r="C9046">
        <v>3929</v>
      </c>
      <c r="D9046">
        <v>100</v>
      </c>
      <c r="E9046" s="1">
        <v>38569.039664351898</v>
      </c>
      <c r="F9046">
        <v>1</v>
      </c>
      <c r="G9046" s="1">
        <v>38763.896446759303</v>
      </c>
    </row>
    <row r="9047" spans="1:7">
      <c r="A9047">
        <v>9049</v>
      </c>
      <c r="B9047" s="1">
        <v>38563.289907407401</v>
      </c>
      <c r="C9047">
        <v>2620</v>
      </c>
      <c r="D9047">
        <v>417</v>
      </c>
      <c r="E9047" s="1">
        <v>38568.376712963</v>
      </c>
      <c r="F9047">
        <v>1</v>
      </c>
      <c r="G9047" s="1">
        <v>38763.896446759303</v>
      </c>
    </row>
    <row r="9048" spans="1:7">
      <c r="A9048">
        <v>9050</v>
      </c>
      <c r="B9048" s="1">
        <v>38563.291608796302</v>
      </c>
      <c r="C9048">
        <v>106</v>
      </c>
      <c r="D9048">
        <v>40</v>
      </c>
      <c r="E9048" s="1">
        <v>38570.276331018496</v>
      </c>
      <c r="F9048">
        <v>1</v>
      </c>
      <c r="G9048" s="1">
        <v>38763.896446759303</v>
      </c>
    </row>
    <row r="9049" spans="1:7">
      <c r="A9049">
        <v>9051</v>
      </c>
      <c r="B9049" s="1">
        <v>38563.295763888898</v>
      </c>
      <c r="C9049">
        <v>1847</v>
      </c>
      <c r="D9049">
        <v>337</v>
      </c>
      <c r="E9049" s="1">
        <v>38571.383958333303</v>
      </c>
      <c r="F9049">
        <v>2</v>
      </c>
      <c r="G9049" s="1">
        <v>38763.896446759303</v>
      </c>
    </row>
    <row r="9050" spans="1:7">
      <c r="A9050">
        <v>9052</v>
      </c>
      <c r="B9050" s="1">
        <v>38563.295925925901</v>
      </c>
      <c r="C9050">
        <v>3351</v>
      </c>
      <c r="D9050">
        <v>408</v>
      </c>
      <c r="E9050" s="1">
        <v>38567.4375925926</v>
      </c>
      <c r="F9050">
        <v>1</v>
      </c>
      <c r="G9050" s="1">
        <v>38763.896446759303</v>
      </c>
    </row>
    <row r="9051" spans="1:7">
      <c r="A9051">
        <v>9053</v>
      </c>
      <c r="B9051" s="1">
        <v>38563.296979166698</v>
      </c>
      <c r="C9051">
        <v>2535</v>
      </c>
      <c r="D9051">
        <v>485</v>
      </c>
      <c r="E9051" s="1">
        <v>38565.390729166698</v>
      </c>
      <c r="F9051">
        <v>2</v>
      </c>
      <c r="G9051" s="1">
        <v>38763.896446759303</v>
      </c>
    </row>
    <row r="9052" spans="1:7">
      <c r="A9052">
        <v>9054</v>
      </c>
      <c r="B9052" s="1">
        <v>38563.299814814804</v>
      </c>
      <c r="C9052">
        <v>2860</v>
      </c>
      <c r="D9052">
        <v>209</v>
      </c>
      <c r="E9052" s="1">
        <v>38572.0803703704</v>
      </c>
      <c r="F9052">
        <v>2</v>
      </c>
      <c r="G9052" s="1">
        <v>38763.896446759303</v>
      </c>
    </row>
    <row r="9053" spans="1:7">
      <c r="A9053">
        <v>9055</v>
      </c>
      <c r="B9053" s="1">
        <v>38563.300775463002</v>
      </c>
      <c r="C9053">
        <v>634</v>
      </c>
      <c r="D9053">
        <v>512</v>
      </c>
      <c r="E9053" s="1">
        <v>38565.512581018498</v>
      </c>
      <c r="F9053">
        <v>1</v>
      </c>
      <c r="G9053" s="1">
        <v>38763.896446759303</v>
      </c>
    </row>
    <row r="9054" spans="1:7">
      <c r="A9054">
        <v>9056</v>
      </c>
      <c r="B9054" s="1">
        <v>38563.300925925898</v>
      </c>
      <c r="C9054">
        <v>4363</v>
      </c>
      <c r="D9054">
        <v>380</v>
      </c>
      <c r="E9054" s="1">
        <v>38567.316898148201</v>
      </c>
      <c r="F9054">
        <v>1</v>
      </c>
      <c r="G9054" s="1">
        <v>38763.896446759303</v>
      </c>
    </row>
    <row r="9055" spans="1:7">
      <c r="A9055">
        <v>9057</v>
      </c>
      <c r="B9055" s="1">
        <v>38563.301597222198</v>
      </c>
      <c r="C9055">
        <v>3141</v>
      </c>
      <c r="D9055">
        <v>202</v>
      </c>
      <c r="E9055" s="1">
        <v>38565.215486111098</v>
      </c>
      <c r="F9055">
        <v>2</v>
      </c>
      <c r="G9055" s="1">
        <v>38763.896446759303</v>
      </c>
    </row>
    <row r="9056" spans="1:7">
      <c r="A9056">
        <v>9058</v>
      </c>
      <c r="B9056" s="1">
        <v>38563.302604166704</v>
      </c>
      <c r="C9056">
        <v>4214</v>
      </c>
      <c r="D9056">
        <v>403</v>
      </c>
      <c r="E9056" s="1">
        <v>38564.123437499999</v>
      </c>
      <c r="F9056">
        <v>2</v>
      </c>
      <c r="G9056" s="1">
        <v>38763.896446759303</v>
      </c>
    </row>
    <row r="9057" spans="1:7">
      <c r="A9057">
        <v>9059</v>
      </c>
      <c r="B9057" s="1">
        <v>38563.304675925901</v>
      </c>
      <c r="C9057">
        <v>480</v>
      </c>
      <c r="D9057">
        <v>267</v>
      </c>
      <c r="E9057" s="1">
        <v>38572.360925925903</v>
      </c>
      <c r="F9057">
        <v>1</v>
      </c>
      <c r="G9057" s="1">
        <v>38763.896446759303</v>
      </c>
    </row>
    <row r="9058" spans="1:7">
      <c r="A9058">
        <v>9060</v>
      </c>
      <c r="B9058" s="1">
        <v>38563.305972222202</v>
      </c>
      <c r="C9058">
        <v>4360</v>
      </c>
      <c r="D9058">
        <v>87</v>
      </c>
      <c r="E9058" s="1">
        <v>38567.452499999999</v>
      </c>
      <c r="F9058">
        <v>1</v>
      </c>
      <c r="G9058" s="1">
        <v>38763.896446759303</v>
      </c>
    </row>
    <row r="9059" spans="1:7">
      <c r="A9059">
        <v>9061</v>
      </c>
      <c r="B9059" s="1">
        <v>38563.306851851798</v>
      </c>
      <c r="C9059">
        <v>1933</v>
      </c>
      <c r="D9059">
        <v>255</v>
      </c>
      <c r="E9059" s="1">
        <v>38572.453379629602</v>
      </c>
      <c r="F9059">
        <v>1</v>
      </c>
      <c r="G9059" s="1">
        <v>38763.896446759303</v>
      </c>
    </row>
    <row r="9060" spans="1:7">
      <c r="A9060">
        <v>9062</v>
      </c>
      <c r="B9060" s="1">
        <v>38563.307835648098</v>
      </c>
      <c r="C9060">
        <v>2780</v>
      </c>
      <c r="D9060">
        <v>358</v>
      </c>
      <c r="E9060" s="1">
        <v>38566.505057870403</v>
      </c>
      <c r="F9060">
        <v>1</v>
      </c>
      <c r="G9060" s="1">
        <v>38763.896446759303</v>
      </c>
    </row>
    <row r="9061" spans="1:7">
      <c r="A9061">
        <v>9063</v>
      </c>
      <c r="B9061" s="1">
        <v>38563.308726851901</v>
      </c>
      <c r="C9061">
        <v>2851</v>
      </c>
      <c r="D9061">
        <v>564</v>
      </c>
      <c r="E9061" s="1">
        <v>38569.061504629601</v>
      </c>
      <c r="F9061">
        <v>2</v>
      </c>
      <c r="G9061" s="1">
        <v>38763.896446759303</v>
      </c>
    </row>
    <row r="9062" spans="1:7">
      <c r="A9062">
        <v>9064</v>
      </c>
      <c r="B9062" s="1">
        <v>38563.308969907397</v>
      </c>
      <c r="C9062">
        <v>1417</v>
      </c>
      <c r="D9062">
        <v>194</v>
      </c>
      <c r="E9062" s="1">
        <v>38571.364525463003</v>
      </c>
      <c r="F9062">
        <v>2</v>
      </c>
      <c r="G9062" s="1">
        <v>38763.896446759303</v>
      </c>
    </row>
    <row r="9063" spans="1:7">
      <c r="A9063">
        <v>9065</v>
      </c>
      <c r="B9063" s="1">
        <v>38563.309131944399</v>
      </c>
      <c r="C9063">
        <v>349</v>
      </c>
      <c r="D9063">
        <v>238</v>
      </c>
      <c r="E9063" s="1">
        <v>38564.220937500002</v>
      </c>
      <c r="F9063">
        <v>2</v>
      </c>
      <c r="G9063" s="1">
        <v>38763.896446759303</v>
      </c>
    </row>
    <row r="9064" spans="1:7">
      <c r="A9064">
        <v>9066</v>
      </c>
      <c r="B9064" s="1">
        <v>38563.3117361111</v>
      </c>
      <c r="C9064">
        <v>196</v>
      </c>
      <c r="D9064">
        <v>171</v>
      </c>
      <c r="E9064" s="1">
        <v>38566.224930555603</v>
      </c>
      <c r="F9064">
        <v>1</v>
      </c>
      <c r="G9064" s="1">
        <v>38763.896446759303</v>
      </c>
    </row>
    <row r="9065" spans="1:7">
      <c r="A9065">
        <v>9067</v>
      </c>
      <c r="B9065" s="1">
        <v>38563.313206018502</v>
      </c>
      <c r="C9065">
        <v>3628</v>
      </c>
      <c r="D9065">
        <v>382</v>
      </c>
      <c r="E9065" s="1">
        <v>38568.488900463002</v>
      </c>
      <c r="F9065">
        <v>2</v>
      </c>
      <c r="G9065" s="1">
        <v>38763.896446759303</v>
      </c>
    </row>
    <row r="9066" spans="1:7">
      <c r="A9066">
        <v>9068</v>
      </c>
      <c r="B9066" s="1">
        <v>38563.3137152778</v>
      </c>
      <c r="C9066">
        <v>2264</v>
      </c>
      <c r="D9066">
        <v>78</v>
      </c>
      <c r="E9066" s="1">
        <v>38572.278298611098</v>
      </c>
      <c r="F9066">
        <v>1</v>
      </c>
      <c r="G9066" s="1">
        <v>38763.896446759303</v>
      </c>
    </row>
    <row r="9067" spans="1:7">
      <c r="A9067">
        <v>9069</v>
      </c>
      <c r="B9067" s="1">
        <v>38563.319432870398</v>
      </c>
      <c r="C9067">
        <v>1852</v>
      </c>
      <c r="D9067">
        <v>258</v>
      </c>
      <c r="E9067" s="1">
        <v>38566.174293981501</v>
      </c>
      <c r="F9067">
        <v>1</v>
      </c>
      <c r="G9067" s="1">
        <v>38763.896446759303</v>
      </c>
    </row>
    <row r="9068" spans="1:7">
      <c r="A9068">
        <v>9070</v>
      </c>
      <c r="B9068" s="1">
        <v>38563.319895833301</v>
      </c>
      <c r="C9068">
        <v>3690</v>
      </c>
      <c r="D9068">
        <v>276</v>
      </c>
      <c r="E9068" s="1">
        <v>38565.180312500001</v>
      </c>
      <c r="F9068">
        <v>2</v>
      </c>
      <c r="G9068" s="1">
        <v>38763.896446759303</v>
      </c>
    </row>
    <row r="9069" spans="1:7">
      <c r="A9069">
        <v>9071</v>
      </c>
      <c r="B9069" s="1">
        <v>38563.320115740702</v>
      </c>
      <c r="C9069">
        <v>3151</v>
      </c>
      <c r="D9069">
        <v>523</v>
      </c>
      <c r="E9069" s="1">
        <v>38565.291643518503</v>
      </c>
      <c r="F9069">
        <v>2</v>
      </c>
      <c r="G9069" s="1">
        <v>38763.896446759303</v>
      </c>
    </row>
    <row r="9070" spans="1:7">
      <c r="A9070">
        <v>9072</v>
      </c>
      <c r="B9070" s="1">
        <v>38563.323483796303</v>
      </c>
      <c r="C9070">
        <v>4536</v>
      </c>
      <c r="D9070">
        <v>106</v>
      </c>
      <c r="E9070" s="1">
        <v>38568.417233796303</v>
      </c>
      <c r="F9070">
        <v>1</v>
      </c>
      <c r="G9070" s="1">
        <v>38763.896446759303</v>
      </c>
    </row>
    <row r="9071" spans="1:7">
      <c r="A9071">
        <v>9073</v>
      </c>
      <c r="B9071" s="1">
        <v>38563.326342592598</v>
      </c>
      <c r="C9071">
        <v>2185</v>
      </c>
      <c r="D9071">
        <v>141</v>
      </c>
      <c r="E9071" s="1">
        <v>38569.2680092593</v>
      </c>
      <c r="F9071">
        <v>2</v>
      </c>
      <c r="G9071" s="1">
        <v>38763.896446759303</v>
      </c>
    </row>
    <row r="9072" spans="1:7">
      <c r="A9072">
        <v>9074</v>
      </c>
      <c r="B9072" s="1">
        <v>38563.3265046296</v>
      </c>
      <c r="C9072">
        <v>3244</v>
      </c>
      <c r="D9072">
        <v>84</v>
      </c>
      <c r="E9072" s="1">
        <v>38565.473032407397</v>
      </c>
      <c r="F9072">
        <v>2</v>
      </c>
      <c r="G9072" s="1">
        <v>38763.896446759303</v>
      </c>
    </row>
    <row r="9073" spans="1:7">
      <c r="A9073">
        <v>9075</v>
      </c>
      <c r="B9073" s="1">
        <v>38563.330023148097</v>
      </c>
      <c r="C9073">
        <v>1931</v>
      </c>
      <c r="D9073">
        <v>20</v>
      </c>
      <c r="E9073" s="1">
        <v>38566.575856481497</v>
      </c>
      <c r="F9073">
        <v>1</v>
      </c>
      <c r="G9073" s="1">
        <v>38763.896446759303</v>
      </c>
    </row>
    <row r="9074" spans="1:7">
      <c r="A9074">
        <v>9076</v>
      </c>
      <c r="B9074" s="1">
        <v>38563.332083333298</v>
      </c>
      <c r="C9074">
        <v>496</v>
      </c>
      <c r="D9074">
        <v>447</v>
      </c>
      <c r="E9074" s="1">
        <v>38572.252916666701</v>
      </c>
      <c r="F9074">
        <v>1</v>
      </c>
      <c r="G9074" s="1">
        <v>38763.896446759303</v>
      </c>
    </row>
    <row r="9075" spans="1:7">
      <c r="A9075">
        <v>9077</v>
      </c>
      <c r="B9075" s="1">
        <v>38563.3335532407</v>
      </c>
      <c r="C9075">
        <v>4324</v>
      </c>
      <c r="D9075">
        <v>471</v>
      </c>
      <c r="E9075" s="1">
        <v>38572.473136574103</v>
      </c>
      <c r="F9075">
        <v>1</v>
      </c>
      <c r="G9075" s="1">
        <v>38763.896446759303</v>
      </c>
    </row>
    <row r="9076" spans="1:7">
      <c r="A9076">
        <v>9078</v>
      </c>
      <c r="B9076" s="1">
        <v>38563.334027777797</v>
      </c>
      <c r="C9076">
        <v>955</v>
      </c>
      <c r="D9076">
        <v>300</v>
      </c>
      <c r="E9076" s="1">
        <v>38564.443749999999</v>
      </c>
      <c r="F9076">
        <v>1</v>
      </c>
      <c r="G9076" s="1">
        <v>38763.896446759303</v>
      </c>
    </row>
    <row r="9077" spans="1:7">
      <c r="A9077">
        <v>9079</v>
      </c>
      <c r="B9077" s="1">
        <v>38563.3347222222</v>
      </c>
      <c r="C9077">
        <v>2143</v>
      </c>
      <c r="D9077">
        <v>193</v>
      </c>
      <c r="E9077" s="1">
        <v>38564.168055555601</v>
      </c>
      <c r="F9077">
        <v>2</v>
      </c>
      <c r="G9077" s="1">
        <v>38763.896446759303</v>
      </c>
    </row>
    <row r="9078" spans="1:7">
      <c r="A9078">
        <v>9080</v>
      </c>
      <c r="B9078" s="1">
        <v>38563.3351736111</v>
      </c>
      <c r="C9078">
        <v>94</v>
      </c>
      <c r="D9078">
        <v>276</v>
      </c>
      <c r="E9078" s="1">
        <v>38570.501840277801</v>
      </c>
      <c r="F9078">
        <v>1</v>
      </c>
      <c r="G9078" s="1">
        <v>38763.896446759303</v>
      </c>
    </row>
    <row r="9079" spans="1:7">
      <c r="A9079">
        <v>9081</v>
      </c>
      <c r="B9079" s="1">
        <v>38563.340254629598</v>
      </c>
      <c r="C9079">
        <v>3040</v>
      </c>
      <c r="D9079">
        <v>572</v>
      </c>
      <c r="E9079" s="1">
        <v>38567.561087962997</v>
      </c>
      <c r="F9079">
        <v>1</v>
      </c>
      <c r="G9079" s="1">
        <v>38763.896446759303</v>
      </c>
    </row>
    <row r="9080" spans="1:7">
      <c r="A9080">
        <v>9082</v>
      </c>
      <c r="B9080" s="1">
        <v>38563.341226851902</v>
      </c>
      <c r="C9080">
        <v>4042</v>
      </c>
      <c r="D9080">
        <v>438</v>
      </c>
      <c r="E9080" s="1">
        <v>38570.393310185202</v>
      </c>
      <c r="F9080">
        <v>2</v>
      </c>
      <c r="G9080" s="1">
        <v>38763.896446759303</v>
      </c>
    </row>
    <row r="9081" spans="1:7">
      <c r="A9081">
        <v>9083</v>
      </c>
      <c r="B9081" s="1">
        <v>38563.343368055597</v>
      </c>
      <c r="C9081">
        <v>456</v>
      </c>
      <c r="D9081">
        <v>488</v>
      </c>
      <c r="E9081" s="1">
        <v>38571.5850347222</v>
      </c>
      <c r="F9081">
        <v>1</v>
      </c>
      <c r="G9081" s="1">
        <v>38763.896446759303</v>
      </c>
    </row>
    <row r="9082" spans="1:7">
      <c r="A9082">
        <v>9084</v>
      </c>
      <c r="B9082" s="1">
        <v>38563.3433912037</v>
      </c>
      <c r="C9082">
        <v>3950</v>
      </c>
      <c r="D9082">
        <v>171</v>
      </c>
      <c r="E9082" s="1">
        <v>38567.467002314799</v>
      </c>
      <c r="F9082">
        <v>2</v>
      </c>
      <c r="G9082" s="1">
        <v>38763.896446759303</v>
      </c>
    </row>
    <row r="9083" spans="1:7">
      <c r="A9083">
        <v>9085</v>
      </c>
      <c r="B9083" s="1">
        <v>38563.3454166667</v>
      </c>
      <c r="C9083">
        <v>3400</v>
      </c>
      <c r="D9083">
        <v>33</v>
      </c>
      <c r="E9083" s="1">
        <v>38567.399583333303</v>
      </c>
      <c r="F9083">
        <v>2</v>
      </c>
      <c r="G9083" s="1">
        <v>38763.896446759303</v>
      </c>
    </row>
    <row r="9084" spans="1:7">
      <c r="A9084">
        <v>9086</v>
      </c>
      <c r="B9084" s="1">
        <v>38563.346365740697</v>
      </c>
      <c r="C9084">
        <v>2779</v>
      </c>
      <c r="D9084">
        <v>57</v>
      </c>
      <c r="E9084" s="1">
        <v>38570.257476851897</v>
      </c>
      <c r="F9084">
        <v>2</v>
      </c>
      <c r="G9084" s="1">
        <v>38763.896446759303</v>
      </c>
    </row>
    <row r="9085" spans="1:7">
      <c r="A9085">
        <v>9087</v>
      </c>
      <c r="B9085" s="1">
        <v>38563.347071759301</v>
      </c>
      <c r="C9085">
        <v>4048</v>
      </c>
      <c r="D9085">
        <v>546</v>
      </c>
      <c r="E9085" s="1">
        <v>38566.302627314799</v>
      </c>
      <c r="F9085">
        <v>1</v>
      </c>
      <c r="G9085" s="1">
        <v>38763.896446759303</v>
      </c>
    </row>
    <row r="9086" spans="1:7">
      <c r="A9086">
        <v>9088</v>
      </c>
      <c r="B9086" s="1">
        <v>38563.347939814797</v>
      </c>
      <c r="C9086">
        <v>3407</v>
      </c>
      <c r="D9086">
        <v>245</v>
      </c>
      <c r="E9086" s="1">
        <v>38565.413217592599</v>
      </c>
      <c r="F9086">
        <v>1</v>
      </c>
      <c r="G9086" s="1">
        <v>38763.896446759303</v>
      </c>
    </row>
    <row r="9087" spans="1:7">
      <c r="A9087">
        <v>9089</v>
      </c>
      <c r="B9087" s="1">
        <v>38563.349756944401</v>
      </c>
      <c r="C9087">
        <v>490</v>
      </c>
      <c r="D9087">
        <v>369</v>
      </c>
      <c r="E9087" s="1">
        <v>38564.2504513889</v>
      </c>
      <c r="F9087">
        <v>1</v>
      </c>
      <c r="G9087" s="1">
        <v>38763.896446759303</v>
      </c>
    </row>
    <row r="9088" spans="1:7">
      <c r="A9088">
        <v>9090</v>
      </c>
      <c r="B9088" s="1">
        <v>38563.3504861111</v>
      </c>
      <c r="C9088">
        <v>3426</v>
      </c>
      <c r="D9088">
        <v>104</v>
      </c>
      <c r="E9088" s="1">
        <v>38572.262291666702</v>
      </c>
      <c r="F9088">
        <v>2</v>
      </c>
      <c r="G9088" s="1">
        <v>38763.896446759303</v>
      </c>
    </row>
    <row r="9089" spans="1:7">
      <c r="A9089">
        <v>9091</v>
      </c>
      <c r="B9089" s="1">
        <v>38563.354687500003</v>
      </c>
      <c r="C9089">
        <v>2249</v>
      </c>
      <c r="D9089">
        <v>66</v>
      </c>
      <c r="E9089" s="1">
        <v>38571.561631944402</v>
      </c>
      <c r="F9089">
        <v>1</v>
      </c>
      <c r="G9089" s="1">
        <v>38763.896446759303</v>
      </c>
    </row>
    <row r="9090" spans="1:7">
      <c r="A9090">
        <v>9092</v>
      </c>
      <c r="B9090" s="1">
        <v>38563.354814814797</v>
      </c>
      <c r="C9090">
        <v>1877</v>
      </c>
      <c r="D9090">
        <v>17</v>
      </c>
      <c r="E9090" s="1">
        <v>38570.340231481503</v>
      </c>
      <c r="F9090">
        <v>2</v>
      </c>
      <c r="G9090" s="1">
        <v>38763.896446759303</v>
      </c>
    </row>
    <row r="9091" spans="1:7">
      <c r="A9091">
        <v>9093</v>
      </c>
      <c r="B9091" s="1">
        <v>38563.356527777803</v>
      </c>
      <c r="C9091">
        <v>2208</v>
      </c>
      <c r="D9091">
        <v>96</v>
      </c>
      <c r="E9091" s="1">
        <v>38568.463472222204</v>
      </c>
      <c r="F9091">
        <v>1</v>
      </c>
      <c r="G9091" s="1">
        <v>38763.896446759303</v>
      </c>
    </row>
    <row r="9092" spans="1:7">
      <c r="A9092">
        <v>9094</v>
      </c>
      <c r="B9092" s="1">
        <v>38563.3577546296</v>
      </c>
      <c r="C9092">
        <v>2699</v>
      </c>
      <c r="D9092">
        <v>140</v>
      </c>
      <c r="E9092" s="1">
        <v>38571.345949074101</v>
      </c>
      <c r="F9092">
        <v>2</v>
      </c>
      <c r="G9092" s="1">
        <v>38763.896446759303</v>
      </c>
    </row>
    <row r="9093" spans="1:7">
      <c r="A9093">
        <v>9095</v>
      </c>
      <c r="B9093" s="1">
        <v>38563.3601388889</v>
      </c>
      <c r="C9093">
        <v>3019</v>
      </c>
      <c r="D9093">
        <v>511</v>
      </c>
      <c r="E9093" s="1">
        <v>38564.260138888902</v>
      </c>
      <c r="F9093">
        <v>1</v>
      </c>
      <c r="G9093" s="1">
        <v>38763.896446759303</v>
      </c>
    </row>
    <row r="9094" spans="1:7">
      <c r="A9094">
        <v>9096</v>
      </c>
      <c r="B9094" s="1">
        <v>38563.3606828704</v>
      </c>
      <c r="C9094">
        <v>540</v>
      </c>
      <c r="D9094">
        <v>216</v>
      </c>
      <c r="E9094" s="1">
        <v>38565.148182870398</v>
      </c>
      <c r="F9094">
        <v>1</v>
      </c>
      <c r="G9094" s="1">
        <v>38763.896446759303</v>
      </c>
    </row>
    <row r="9095" spans="1:7">
      <c r="A9095">
        <v>9097</v>
      </c>
      <c r="B9095" s="1">
        <v>38563.361516203702</v>
      </c>
      <c r="C9095">
        <v>570</v>
      </c>
      <c r="D9095">
        <v>173</v>
      </c>
      <c r="E9095" s="1">
        <v>38568.471932870401</v>
      </c>
      <c r="F9095">
        <v>2</v>
      </c>
      <c r="G9095" s="1">
        <v>38763.896446759303</v>
      </c>
    </row>
    <row r="9096" spans="1:7">
      <c r="A9096">
        <v>9098</v>
      </c>
      <c r="B9096" s="1">
        <v>38563.3641319444</v>
      </c>
      <c r="C9096">
        <v>1267</v>
      </c>
      <c r="D9096">
        <v>144</v>
      </c>
      <c r="E9096" s="1">
        <v>38572.5217708333</v>
      </c>
      <c r="F9096">
        <v>1</v>
      </c>
      <c r="G9096" s="1">
        <v>38763.896446759303</v>
      </c>
    </row>
    <row r="9097" spans="1:7">
      <c r="A9097">
        <v>9099</v>
      </c>
      <c r="B9097" s="1">
        <v>38563.365138888897</v>
      </c>
      <c r="C9097">
        <v>594</v>
      </c>
      <c r="D9097">
        <v>250</v>
      </c>
      <c r="E9097" s="1">
        <v>38565.138055555602</v>
      </c>
      <c r="F9097">
        <v>2</v>
      </c>
      <c r="G9097" s="1">
        <v>38763.896446759303</v>
      </c>
    </row>
    <row r="9098" spans="1:7">
      <c r="A9098">
        <v>9100</v>
      </c>
      <c r="B9098" s="1">
        <v>38563.365381944401</v>
      </c>
      <c r="C9098">
        <v>4117</v>
      </c>
      <c r="D9098">
        <v>4</v>
      </c>
      <c r="E9098" s="1">
        <v>38569.440381944398</v>
      </c>
      <c r="F9098">
        <v>1</v>
      </c>
      <c r="G9098" s="1">
        <v>38763.896446759303</v>
      </c>
    </row>
    <row r="9099" spans="1:7">
      <c r="A9099">
        <v>9101</v>
      </c>
      <c r="B9099" s="1">
        <v>38563.366122685198</v>
      </c>
      <c r="C9099">
        <v>3165</v>
      </c>
      <c r="D9099">
        <v>566</v>
      </c>
      <c r="E9099" s="1">
        <v>38566.536261574103</v>
      </c>
      <c r="F9099">
        <v>1</v>
      </c>
      <c r="G9099" s="1">
        <v>38763.896446759303</v>
      </c>
    </row>
    <row r="9100" spans="1:7">
      <c r="A9100">
        <v>9102</v>
      </c>
      <c r="B9100" s="1">
        <v>38563.366898148102</v>
      </c>
      <c r="C9100">
        <v>1154</v>
      </c>
      <c r="D9100">
        <v>276</v>
      </c>
      <c r="E9100" s="1">
        <v>38568.4300925926</v>
      </c>
      <c r="F9100">
        <v>1</v>
      </c>
      <c r="G9100" s="1">
        <v>38763.896446759303</v>
      </c>
    </row>
    <row r="9101" spans="1:7">
      <c r="A9101">
        <v>9103</v>
      </c>
      <c r="B9101" s="1">
        <v>38563.367662037002</v>
      </c>
      <c r="C9101">
        <v>3806</v>
      </c>
      <c r="D9101">
        <v>280</v>
      </c>
      <c r="E9101" s="1">
        <v>38564.594050925902</v>
      </c>
      <c r="F9101">
        <v>1</v>
      </c>
      <c r="G9101" s="1">
        <v>38763.896446759303</v>
      </c>
    </row>
    <row r="9102" spans="1:7">
      <c r="A9102">
        <v>9104</v>
      </c>
      <c r="B9102" s="1">
        <v>38563.3679976852</v>
      </c>
      <c r="C9102">
        <v>3372</v>
      </c>
      <c r="D9102">
        <v>322</v>
      </c>
      <c r="E9102" s="1">
        <v>38570.516608796301</v>
      </c>
      <c r="F9102">
        <v>1</v>
      </c>
      <c r="G9102" s="1">
        <v>38763.896446759303</v>
      </c>
    </row>
    <row r="9103" spans="1:7">
      <c r="A9103">
        <v>9105</v>
      </c>
      <c r="B9103" s="1">
        <v>38563.368344907401</v>
      </c>
      <c r="C9103">
        <v>4443</v>
      </c>
      <c r="D9103">
        <v>262</v>
      </c>
      <c r="E9103" s="1">
        <v>38569.255844907399</v>
      </c>
      <c r="F9103">
        <v>1</v>
      </c>
      <c r="G9103" s="1">
        <v>38763.896446759303</v>
      </c>
    </row>
    <row r="9104" spans="1:7">
      <c r="A9104">
        <v>9106</v>
      </c>
      <c r="B9104" s="1">
        <v>38563.369837963</v>
      </c>
      <c r="C9104">
        <v>2935</v>
      </c>
      <c r="D9104">
        <v>148</v>
      </c>
      <c r="E9104" s="1">
        <v>38566.318449074097</v>
      </c>
      <c r="F9104">
        <v>2</v>
      </c>
      <c r="G9104" s="1">
        <v>38763.896446759303</v>
      </c>
    </row>
    <row r="9105" spans="1:7">
      <c r="A9105">
        <v>9107</v>
      </c>
      <c r="B9105" s="1">
        <v>38563.369965277801</v>
      </c>
      <c r="C9105">
        <v>1068</v>
      </c>
      <c r="D9105">
        <v>531</v>
      </c>
      <c r="E9105" s="1">
        <v>38569.360937500001</v>
      </c>
      <c r="F9105">
        <v>2</v>
      </c>
      <c r="G9105" s="1">
        <v>38763.896446759303</v>
      </c>
    </row>
    <row r="9106" spans="1:7">
      <c r="A9106">
        <v>9108</v>
      </c>
      <c r="B9106" s="1">
        <v>38563.372638888897</v>
      </c>
      <c r="C9106">
        <v>3977</v>
      </c>
      <c r="D9106">
        <v>490</v>
      </c>
      <c r="E9106" s="1">
        <v>38568.463611111103</v>
      </c>
      <c r="F9106">
        <v>1</v>
      </c>
      <c r="G9106" s="1">
        <v>38763.896446759303</v>
      </c>
    </row>
    <row r="9107" spans="1:7">
      <c r="A9107">
        <v>9109</v>
      </c>
      <c r="B9107" s="1">
        <v>38563.373888888898</v>
      </c>
      <c r="C9107">
        <v>787</v>
      </c>
      <c r="D9107">
        <v>266</v>
      </c>
      <c r="E9107" s="1">
        <v>38571.289166666698</v>
      </c>
      <c r="F9107">
        <v>1</v>
      </c>
      <c r="G9107" s="1">
        <v>38763.896446759303</v>
      </c>
    </row>
    <row r="9108" spans="1:7">
      <c r="A9108">
        <v>9110</v>
      </c>
      <c r="B9108" s="1">
        <v>38563.378958333298</v>
      </c>
      <c r="C9108">
        <v>1474</v>
      </c>
      <c r="D9108">
        <v>317</v>
      </c>
      <c r="E9108" s="1">
        <v>38567.219236111101</v>
      </c>
      <c r="F9108">
        <v>1</v>
      </c>
      <c r="G9108" s="1">
        <v>38763.896446759303</v>
      </c>
    </row>
    <row r="9109" spans="1:7">
      <c r="A9109">
        <v>9111</v>
      </c>
      <c r="B9109" s="1">
        <v>38563.378981481503</v>
      </c>
      <c r="C9109">
        <v>166</v>
      </c>
      <c r="D9109">
        <v>211</v>
      </c>
      <c r="E9109" s="1">
        <v>38568.602592592601</v>
      </c>
      <c r="F9109">
        <v>2</v>
      </c>
      <c r="G9109" s="1">
        <v>38763.896446759303</v>
      </c>
    </row>
    <row r="9110" spans="1:7">
      <c r="A9110">
        <v>9112</v>
      </c>
      <c r="B9110" s="1">
        <v>38563.379525463002</v>
      </c>
      <c r="C9110">
        <v>395</v>
      </c>
      <c r="D9110">
        <v>74</v>
      </c>
      <c r="E9110" s="1">
        <v>38568.217025462996</v>
      </c>
      <c r="F9110">
        <v>2</v>
      </c>
      <c r="G9110" s="1">
        <v>38763.896446759303</v>
      </c>
    </row>
    <row r="9111" spans="1:7">
      <c r="A9111">
        <v>9113</v>
      </c>
      <c r="B9111" s="1">
        <v>38563.3812847222</v>
      </c>
      <c r="C9111">
        <v>3903</v>
      </c>
      <c r="D9111">
        <v>374</v>
      </c>
      <c r="E9111" s="1">
        <v>38564.134062500001</v>
      </c>
      <c r="F9111">
        <v>1</v>
      </c>
      <c r="G9111" s="1">
        <v>38763.896446759303</v>
      </c>
    </row>
    <row r="9112" spans="1:7">
      <c r="A9112">
        <v>9114</v>
      </c>
      <c r="B9112" s="1">
        <v>38563.384270833303</v>
      </c>
      <c r="C9112">
        <v>893</v>
      </c>
      <c r="D9112">
        <v>18</v>
      </c>
      <c r="E9112" s="1">
        <v>38569.250243055598</v>
      </c>
      <c r="F9112">
        <v>2</v>
      </c>
      <c r="G9112" s="1">
        <v>38763.896446759303</v>
      </c>
    </row>
    <row r="9113" spans="1:7">
      <c r="A9113">
        <v>9115</v>
      </c>
      <c r="B9113" s="1">
        <v>38563.384664351899</v>
      </c>
      <c r="C9113">
        <v>3750</v>
      </c>
      <c r="D9113">
        <v>322</v>
      </c>
      <c r="E9113" s="1">
        <v>38568.168692129599</v>
      </c>
      <c r="F9113">
        <v>2</v>
      </c>
      <c r="G9113" s="1">
        <v>38763.896446759303</v>
      </c>
    </row>
    <row r="9114" spans="1:7">
      <c r="A9114">
        <v>9116</v>
      </c>
      <c r="B9114" s="1">
        <v>38563.388668981497</v>
      </c>
      <c r="C9114">
        <v>2917</v>
      </c>
      <c r="D9114">
        <v>446</v>
      </c>
      <c r="E9114" s="1">
        <v>38567.334502314799</v>
      </c>
      <c r="F9114">
        <v>2</v>
      </c>
      <c r="G9114" s="1">
        <v>38763.896446759303</v>
      </c>
    </row>
    <row r="9115" spans="1:7">
      <c r="A9115">
        <v>9117</v>
      </c>
      <c r="B9115" s="1">
        <v>38563.389571759297</v>
      </c>
      <c r="C9115">
        <v>3055</v>
      </c>
      <c r="D9115">
        <v>371</v>
      </c>
      <c r="E9115" s="1">
        <v>38571.366655092599</v>
      </c>
      <c r="F9115">
        <v>1</v>
      </c>
      <c r="G9115" s="1">
        <v>38763.896446759303</v>
      </c>
    </row>
    <row r="9116" spans="1:7">
      <c r="A9116">
        <v>9118</v>
      </c>
      <c r="B9116" s="1">
        <v>38563.391875000001</v>
      </c>
      <c r="C9116">
        <v>4538</v>
      </c>
      <c r="D9116">
        <v>172</v>
      </c>
      <c r="E9116" s="1">
        <v>38566.615486111099</v>
      </c>
      <c r="F9116">
        <v>2</v>
      </c>
      <c r="G9116" s="1">
        <v>38763.896446759303</v>
      </c>
    </row>
    <row r="9117" spans="1:7">
      <c r="A9117">
        <v>9119</v>
      </c>
      <c r="B9117" s="1">
        <v>38563.3930092593</v>
      </c>
      <c r="C9117">
        <v>275</v>
      </c>
      <c r="D9117">
        <v>305</v>
      </c>
      <c r="E9117" s="1">
        <v>38567.150648148097</v>
      </c>
      <c r="F9117">
        <v>1</v>
      </c>
      <c r="G9117" s="1">
        <v>38763.896446759303</v>
      </c>
    </row>
    <row r="9118" spans="1:7">
      <c r="A9118">
        <v>9120</v>
      </c>
      <c r="B9118" s="1">
        <v>38563.393148148098</v>
      </c>
      <c r="C9118">
        <v>139</v>
      </c>
      <c r="D9118">
        <v>473</v>
      </c>
      <c r="E9118" s="1">
        <v>38572.411203703698</v>
      </c>
      <c r="F9118">
        <v>1</v>
      </c>
      <c r="G9118" s="1">
        <v>38763.896446759303</v>
      </c>
    </row>
    <row r="9119" spans="1:7">
      <c r="A9119">
        <v>9121</v>
      </c>
      <c r="B9119" s="1">
        <v>38563.400300925903</v>
      </c>
      <c r="C9119">
        <v>3098</v>
      </c>
      <c r="D9119">
        <v>150</v>
      </c>
      <c r="E9119" s="1">
        <v>38569.637106481503</v>
      </c>
      <c r="F9119">
        <v>2</v>
      </c>
      <c r="G9119" s="1">
        <v>38763.896446759303</v>
      </c>
    </row>
    <row r="9120" spans="1:7">
      <c r="A9120">
        <v>9122</v>
      </c>
      <c r="B9120" s="1">
        <v>38563.400601851798</v>
      </c>
      <c r="C9120">
        <v>627</v>
      </c>
      <c r="D9120">
        <v>365</v>
      </c>
      <c r="E9120" s="1">
        <v>38569.556157407402</v>
      </c>
      <c r="F9120">
        <v>1</v>
      </c>
      <c r="G9120" s="1">
        <v>38763.896446759303</v>
      </c>
    </row>
    <row r="9121" spans="1:7">
      <c r="A9121">
        <v>9123</v>
      </c>
      <c r="B9121" s="1">
        <v>38563.402256944399</v>
      </c>
      <c r="C9121">
        <v>3748</v>
      </c>
      <c r="D9121">
        <v>293</v>
      </c>
      <c r="E9121" s="1">
        <v>38566.341840277797</v>
      </c>
      <c r="F9121">
        <v>2</v>
      </c>
      <c r="G9121" s="1">
        <v>38763.896446759303</v>
      </c>
    </row>
    <row r="9122" spans="1:7">
      <c r="A9122">
        <v>9124</v>
      </c>
      <c r="B9122" s="1">
        <v>38563.404999999999</v>
      </c>
      <c r="C9122">
        <v>4552</v>
      </c>
      <c r="D9122">
        <v>105</v>
      </c>
      <c r="E9122" s="1">
        <v>38570.261944444399</v>
      </c>
      <c r="F9122">
        <v>1</v>
      </c>
      <c r="G9122" s="1">
        <v>38763.896446759303</v>
      </c>
    </row>
    <row r="9123" spans="1:7">
      <c r="A9123">
        <v>9125</v>
      </c>
      <c r="B9123" s="1">
        <v>38563.405312499999</v>
      </c>
      <c r="C9123">
        <v>333</v>
      </c>
      <c r="D9123">
        <v>335</v>
      </c>
      <c r="E9123" s="1">
        <v>38571.5851736111</v>
      </c>
      <c r="F9123">
        <v>1</v>
      </c>
      <c r="G9123" s="1">
        <v>38763.896446759303</v>
      </c>
    </row>
    <row r="9124" spans="1:7">
      <c r="A9124">
        <v>9126</v>
      </c>
      <c r="B9124" s="1">
        <v>38563.405729166698</v>
      </c>
      <c r="C9124">
        <v>4495</v>
      </c>
      <c r="D9124">
        <v>590</v>
      </c>
      <c r="E9124" s="1">
        <v>38566.459895833301</v>
      </c>
      <c r="F9124">
        <v>2</v>
      </c>
      <c r="G9124" s="1">
        <v>38763.896446759303</v>
      </c>
    </row>
    <row r="9125" spans="1:7">
      <c r="A9125">
        <v>9127</v>
      </c>
      <c r="B9125" s="1">
        <v>38563.407361111102</v>
      </c>
      <c r="C9125">
        <v>4114</v>
      </c>
      <c r="D9125">
        <v>300</v>
      </c>
      <c r="E9125" s="1">
        <v>38564.321944444397</v>
      </c>
      <c r="F9125">
        <v>1</v>
      </c>
      <c r="G9125" s="1">
        <v>38763.896446759303</v>
      </c>
    </row>
    <row r="9126" spans="1:7">
      <c r="A9126">
        <v>9128</v>
      </c>
      <c r="B9126" s="1">
        <v>38563.410578703697</v>
      </c>
      <c r="C9126">
        <v>3647</v>
      </c>
      <c r="D9126">
        <v>372</v>
      </c>
      <c r="E9126" s="1">
        <v>38571.266134259298</v>
      </c>
      <c r="F9126">
        <v>1</v>
      </c>
      <c r="G9126" s="1">
        <v>38763.896446759303</v>
      </c>
    </row>
    <row r="9127" spans="1:7">
      <c r="A9127">
        <v>9129</v>
      </c>
      <c r="B9127" s="1">
        <v>38563.410659722198</v>
      </c>
      <c r="C9127">
        <v>2658</v>
      </c>
      <c r="D9127">
        <v>125</v>
      </c>
      <c r="E9127" s="1">
        <v>38571.368298611102</v>
      </c>
      <c r="F9127">
        <v>2</v>
      </c>
      <c r="G9127" s="1">
        <v>38763.896446759303</v>
      </c>
    </row>
    <row r="9128" spans="1:7">
      <c r="A9128">
        <v>9130</v>
      </c>
      <c r="B9128" s="1">
        <v>38563.413310185198</v>
      </c>
      <c r="C9128">
        <v>1715</v>
      </c>
      <c r="D9128">
        <v>354</v>
      </c>
      <c r="E9128" s="1">
        <v>38568.373032407399</v>
      </c>
      <c r="F9128">
        <v>1</v>
      </c>
      <c r="G9128" s="1">
        <v>38763.896446759303</v>
      </c>
    </row>
    <row r="9129" spans="1:7">
      <c r="A9129">
        <v>9131</v>
      </c>
      <c r="B9129" s="1">
        <v>38563.413854166698</v>
      </c>
      <c r="C9129">
        <v>623</v>
      </c>
      <c r="D9129">
        <v>142</v>
      </c>
      <c r="E9129" s="1">
        <v>38565.598576388897</v>
      </c>
      <c r="F9129">
        <v>1</v>
      </c>
      <c r="G9129" s="1">
        <v>38763.896446759303</v>
      </c>
    </row>
    <row r="9130" spans="1:7">
      <c r="A9130">
        <v>9132</v>
      </c>
      <c r="B9130" s="1">
        <v>38563.413888888899</v>
      </c>
      <c r="C9130">
        <v>402</v>
      </c>
      <c r="D9130">
        <v>159</v>
      </c>
      <c r="E9130" s="1">
        <v>38566.390277777798</v>
      </c>
      <c r="F9130">
        <v>1</v>
      </c>
      <c r="G9130" s="1">
        <v>38763.896446759303</v>
      </c>
    </row>
    <row r="9131" spans="1:7">
      <c r="A9131">
        <v>9133</v>
      </c>
      <c r="B9131" s="1">
        <v>38563.415972222203</v>
      </c>
      <c r="C9131">
        <v>408</v>
      </c>
      <c r="D9131">
        <v>576</v>
      </c>
      <c r="E9131" s="1">
        <v>38571.183333333298</v>
      </c>
      <c r="F9131">
        <v>1</v>
      </c>
      <c r="G9131" s="1">
        <v>38763.896446759303</v>
      </c>
    </row>
    <row r="9132" spans="1:7">
      <c r="A9132">
        <v>9134</v>
      </c>
      <c r="B9132" s="1">
        <v>38563.416909722197</v>
      </c>
      <c r="C9132">
        <v>3797</v>
      </c>
      <c r="D9132">
        <v>559</v>
      </c>
      <c r="E9132" s="1">
        <v>38565.2092708333</v>
      </c>
      <c r="F9132">
        <v>1</v>
      </c>
      <c r="G9132" s="1">
        <v>38763.896446759303</v>
      </c>
    </row>
    <row r="9133" spans="1:7">
      <c r="A9133">
        <v>9135</v>
      </c>
      <c r="B9133" s="1">
        <v>38563.421446759297</v>
      </c>
      <c r="C9133">
        <v>821</v>
      </c>
      <c r="D9133">
        <v>161</v>
      </c>
      <c r="E9133" s="1">
        <v>38567.581863425898</v>
      </c>
      <c r="F9133">
        <v>2</v>
      </c>
      <c r="G9133" s="1">
        <v>38763.896446759303</v>
      </c>
    </row>
    <row r="9134" spans="1:7">
      <c r="A9134">
        <v>9136</v>
      </c>
      <c r="B9134" s="1">
        <v>38563.421759259298</v>
      </c>
      <c r="C9134">
        <v>1734</v>
      </c>
      <c r="D9134">
        <v>57</v>
      </c>
      <c r="E9134" s="1">
        <v>38564.347453703696</v>
      </c>
      <c r="F9134">
        <v>2</v>
      </c>
      <c r="G9134" s="1">
        <v>38763.896446759303</v>
      </c>
    </row>
    <row r="9135" spans="1:7">
      <c r="A9135">
        <v>9137</v>
      </c>
      <c r="B9135" s="1">
        <v>38563.423194444404</v>
      </c>
      <c r="C9135">
        <v>840</v>
      </c>
      <c r="D9135">
        <v>459</v>
      </c>
      <c r="E9135" s="1">
        <v>38570.187777777799</v>
      </c>
      <c r="F9135">
        <v>2</v>
      </c>
      <c r="G9135" s="1">
        <v>38763.896446759303</v>
      </c>
    </row>
    <row r="9136" spans="1:7">
      <c r="A9136">
        <v>9138</v>
      </c>
      <c r="B9136" s="1">
        <v>38563.424907407403</v>
      </c>
      <c r="C9136">
        <v>2550</v>
      </c>
      <c r="D9136">
        <v>17</v>
      </c>
      <c r="E9136" s="1">
        <v>38564.295740740701</v>
      </c>
      <c r="F9136">
        <v>2</v>
      </c>
      <c r="G9136" s="1">
        <v>38763.896446759303</v>
      </c>
    </row>
    <row r="9137" spans="1:7">
      <c r="A9137">
        <v>9139</v>
      </c>
      <c r="B9137" s="1">
        <v>38563.424907407403</v>
      </c>
      <c r="C9137">
        <v>2809</v>
      </c>
      <c r="D9137">
        <v>133</v>
      </c>
      <c r="E9137" s="1">
        <v>38567.5311574074</v>
      </c>
      <c r="F9137">
        <v>1</v>
      </c>
      <c r="G9137" s="1">
        <v>38763.896446759303</v>
      </c>
    </row>
    <row r="9138" spans="1:7">
      <c r="A9138">
        <v>9140</v>
      </c>
      <c r="B9138" s="1">
        <v>38563.425011574102</v>
      </c>
      <c r="C9138">
        <v>4095</v>
      </c>
      <c r="D9138">
        <v>25</v>
      </c>
      <c r="E9138" s="1">
        <v>38570.386122685202</v>
      </c>
      <c r="F9138">
        <v>2</v>
      </c>
      <c r="G9138" s="1">
        <v>38763.896446759303</v>
      </c>
    </row>
    <row r="9139" spans="1:7">
      <c r="A9139">
        <v>9141</v>
      </c>
      <c r="B9139" s="1">
        <v>38563.427824074097</v>
      </c>
      <c r="C9139">
        <v>3087</v>
      </c>
      <c r="D9139">
        <v>484</v>
      </c>
      <c r="E9139" s="1">
        <v>38569.334074074097</v>
      </c>
      <c r="F9139">
        <v>1</v>
      </c>
      <c r="G9139" s="1">
        <v>38763.896446759303</v>
      </c>
    </row>
    <row r="9140" spans="1:7">
      <c r="A9140">
        <v>9142</v>
      </c>
      <c r="B9140" s="1">
        <v>38563.431284722203</v>
      </c>
      <c r="C9140">
        <v>4467</v>
      </c>
      <c r="D9140">
        <v>486</v>
      </c>
      <c r="E9140" s="1">
        <v>38568.634756944397</v>
      </c>
      <c r="F9140">
        <v>1</v>
      </c>
      <c r="G9140" s="1">
        <v>38763.896446759303</v>
      </c>
    </row>
    <row r="9141" spans="1:7">
      <c r="A9141">
        <v>9143</v>
      </c>
      <c r="B9141" s="1">
        <v>38563.4320717593</v>
      </c>
      <c r="C9141">
        <v>2962</v>
      </c>
      <c r="D9141">
        <v>511</v>
      </c>
      <c r="E9141" s="1">
        <v>38571.259155092601</v>
      </c>
      <c r="F9141">
        <v>2</v>
      </c>
      <c r="G9141" s="1">
        <v>38763.896446759303</v>
      </c>
    </row>
    <row r="9142" spans="1:7">
      <c r="A9142">
        <v>9144</v>
      </c>
      <c r="B9142" s="1">
        <v>38563.4321180556</v>
      </c>
      <c r="C9142">
        <v>718</v>
      </c>
      <c r="D9142">
        <v>381</v>
      </c>
      <c r="E9142" s="1">
        <v>38569.343229166698</v>
      </c>
      <c r="F9142">
        <v>1</v>
      </c>
      <c r="G9142" s="1">
        <v>38763.896446759303</v>
      </c>
    </row>
    <row r="9143" spans="1:7">
      <c r="A9143">
        <v>9145</v>
      </c>
      <c r="B9143" s="1">
        <v>38563.436053240701</v>
      </c>
      <c r="C9143">
        <v>559</v>
      </c>
      <c r="D9143">
        <v>176</v>
      </c>
      <c r="E9143" s="1">
        <v>38571.612442129597</v>
      </c>
      <c r="F9143">
        <v>2</v>
      </c>
      <c r="G9143" s="1">
        <v>38763.896446759303</v>
      </c>
    </row>
    <row r="9144" spans="1:7">
      <c r="A9144">
        <v>9146</v>
      </c>
      <c r="B9144" s="1">
        <v>38563.4389814815</v>
      </c>
      <c r="C9144">
        <v>483</v>
      </c>
      <c r="D9144">
        <v>302</v>
      </c>
      <c r="E9144" s="1">
        <v>38572.6042592593</v>
      </c>
      <c r="F9144">
        <v>1</v>
      </c>
      <c r="G9144" s="1">
        <v>38763.896446759303</v>
      </c>
    </row>
    <row r="9145" spans="1:7">
      <c r="A9145">
        <v>9147</v>
      </c>
      <c r="B9145" s="1">
        <v>38563.4437384259</v>
      </c>
      <c r="C9145">
        <v>4167</v>
      </c>
      <c r="D9145">
        <v>394</v>
      </c>
      <c r="E9145" s="1">
        <v>38566.490266203698</v>
      </c>
      <c r="F9145">
        <v>2</v>
      </c>
      <c r="G9145" s="1">
        <v>38763.896446759303</v>
      </c>
    </row>
    <row r="9146" spans="1:7">
      <c r="A9146">
        <v>9148</v>
      </c>
      <c r="B9146" s="1">
        <v>38563.443865740701</v>
      </c>
      <c r="C9146">
        <v>1407</v>
      </c>
      <c r="D9146">
        <v>333</v>
      </c>
      <c r="E9146" s="1">
        <v>38568.303587962997</v>
      </c>
      <c r="F9146">
        <v>2</v>
      </c>
      <c r="G9146" s="1">
        <v>38763.896446759303</v>
      </c>
    </row>
    <row r="9147" spans="1:7">
      <c r="A9147">
        <v>9149</v>
      </c>
      <c r="B9147" s="1">
        <v>38563.4480555556</v>
      </c>
      <c r="C9147">
        <v>2632</v>
      </c>
      <c r="D9147">
        <v>21</v>
      </c>
      <c r="E9147" s="1">
        <v>38565.402916666702</v>
      </c>
      <c r="F9147">
        <v>1</v>
      </c>
      <c r="G9147" s="1">
        <v>38763.896446759303</v>
      </c>
    </row>
    <row r="9148" spans="1:7">
      <c r="A9148">
        <v>9150</v>
      </c>
      <c r="B9148" s="1">
        <v>38563.451064814799</v>
      </c>
      <c r="C9148">
        <v>2834</v>
      </c>
      <c r="D9148">
        <v>213</v>
      </c>
      <c r="E9148" s="1">
        <v>38572.655231481498</v>
      </c>
      <c r="F9148">
        <v>1</v>
      </c>
      <c r="G9148" s="1">
        <v>38763.896446759303</v>
      </c>
    </row>
    <row r="9149" spans="1:7">
      <c r="A9149">
        <v>9151</v>
      </c>
      <c r="B9149" s="1">
        <v>38563.4520023148</v>
      </c>
      <c r="C9149">
        <v>3956</v>
      </c>
      <c r="D9149">
        <v>102</v>
      </c>
      <c r="E9149" s="1">
        <v>38571.347141203703</v>
      </c>
      <c r="F9149">
        <v>1</v>
      </c>
      <c r="G9149" s="1">
        <v>38763.896446759303</v>
      </c>
    </row>
    <row r="9150" spans="1:7">
      <c r="A9150">
        <v>9152</v>
      </c>
      <c r="B9150" s="1">
        <v>38563.452395833301</v>
      </c>
      <c r="C9150">
        <v>3607</v>
      </c>
      <c r="D9150">
        <v>595</v>
      </c>
      <c r="E9150" s="1">
        <v>38564.276701388902</v>
      </c>
      <c r="F9150">
        <v>2</v>
      </c>
      <c r="G9150" s="1">
        <v>38763.896446759303</v>
      </c>
    </row>
    <row r="9151" spans="1:7">
      <c r="A9151">
        <v>9153</v>
      </c>
      <c r="B9151" s="1">
        <v>38563.457129629598</v>
      </c>
      <c r="C9151">
        <v>3743</v>
      </c>
      <c r="D9151">
        <v>589</v>
      </c>
      <c r="E9151" s="1">
        <v>38567.261296296303</v>
      </c>
      <c r="F9151">
        <v>2</v>
      </c>
      <c r="G9151" s="1">
        <v>38763.896446759303</v>
      </c>
    </row>
    <row r="9152" spans="1:7">
      <c r="A9152">
        <v>9154</v>
      </c>
      <c r="B9152" s="1">
        <v>38563.458263888897</v>
      </c>
      <c r="C9152">
        <v>576</v>
      </c>
      <c r="D9152">
        <v>312</v>
      </c>
      <c r="E9152" s="1">
        <v>38569.699930555602</v>
      </c>
      <c r="F9152">
        <v>1</v>
      </c>
      <c r="G9152" s="1">
        <v>38763.896446759303</v>
      </c>
    </row>
    <row r="9153" spans="1:7">
      <c r="A9153">
        <v>9155</v>
      </c>
      <c r="B9153" s="1">
        <v>38563.458333333299</v>
      </c>
      <c r="C9153">
        <v>3787</v>
      </c>
      <c r="D9153">
        <v>107</v>
      </c>
      <c r="E9153" s="1">
        <v>38566.224999999999</v>
      </c>
      <c r="F9153">
        <v>2</v>
      </c>
      <c r="G9153" s="1">
        <v>38763.896446759303</v>
      </c>
    </row>
    <row r="9154" spans="1:7">
      <c r="A9154">
        <v>9156</v>
      </c>
      <c r="B9154" s="1">
        <v>38563.4617476852</v>
      </c>
      <c r="C9154">
        <v>1747</v>
      </c>
      <c r="D9154">
        <v>145</v>
      </c>
      <c r="E9154" s="1">
        <v>38564.590914351902</v>
      </c>
      <c r="F9154">
        <v>2</v>
      </c>
      <c r="G9154" s="1">
        <v>38763.896446759303</v>
      </c>
    </row>
    <row r="9155" spans="1:7">
      <c r="A9155">
        <v>9157</v>
      </c>
      <c r="B9155" s="1">
        <v>38563.462766203702</v>
      </c>
      <c r="C9155">
        <v>146</v>
      </c>
      <c r="D9155">
        <v>19</v>
      </c>
      <c r="E9155" s="1">
        <v>38569.228738425903</v>
      </c>
      <c r="F9155">
        <v>2</v>
      </c>
      <c r="G9155" s="1">
        <v>38763.896446759303</v>
      </c>
    </row>
    <row r="9156" spans="1:7">
      <c r="A9156">
        <v>9158</v>
      </c>
      <c r="B9156" s="1">
        <v>38563.466701388897</v>
      </c>
      <c r="C9156">
        <v>4017</v>
      </c>
      <c r="D9156">
        <v>16</v>
      </c>
      <c r="E9156" s="1">
        <v>38566.246562499997</v>
      </c>
      <c r="F9156">
        <v>2</v>
      </c>
      <c r="G9156" s="1">
        <v>38763.896446759303</v>
      </c>
    </row>
    <row r="9157" spans="1:7">
      <c r="A9157">
        <v>9159</v>
      </c>
      <c r="B9157" s="1">
        <v>38563.4698726852</v>
      </c>
      <c r="C9157">
        <v>1234</v>
      </c>
      <c r="D9157">
        <v>217</v>
      </c>
      <c r="E9157" s="1">
        <v>38567.439317129603</v>
      </c>
      <c r="F9157">
        <v>1</v>
      </c>
      <c r="G9157" s="1">
        <v>38763.896446759303</v>
      </c>
    </row>
    <row r="9158" spans="1:7">
      <c r="A9158">
        <v>9160</v>
      </c>
      <c r="B9158" s="1">
        <v>38563.470520833303</v>
      </c>
      <c r="C9158">
        <v>183</v>
      </c>
      <c r="D9158">
        <v>34</v>
      </c>
      <c r="E9158" s="1">
        <v>38570.636493055601</v>
      </c>
      <c r="F9158">
        <v>2</v>
      </c>
      <c r="G9158" s="1">
        <v>38763.896446759303</v>
      </c>
    </row>
    <row r="9159" spans="1:7">
      <c r="A9159">
        <v>9161</v>
      </c>
      <c r="B9159" s="1">
        <v>38563.471736111103</v>
      </c>
      <c r="C9159">
        <v>969</v>
      </c>
      <c r="D9159">
        <v>433</v>
      </c>
      <c r="E9159" s="1">
        <v>38566.230763888903</v>
      </c>
      <c r="F9159">
        <v>1</v>
      </c>
      <c r="G9159" s="1">
        <v>38763.896446759303</v>
      </c>
    </row>
    <row r="9160" spans="1:7">
      <c r="A9160">
        <v>9162</v>
      </c>
      <c r="B9160" s="1">
        <v>38563.473564814798</v>
      </c>
      <c r="C9160">
        <v>4198</v>
      </c>
      <c r="D9160">
        <v>184</v>
      </c>
      <c r="E9160" s="1">
        <v>38566.647870370398</v>
      </c>
      <c r="F9160">
        <v>1</v>
      </c>
      <c r="G9160" s="1">
        <v>38763.896446759303</v>
      </c>
    </row>
    <row r="9161" spans="1:7">
      <c r="A9161">
        <v>9163</v>
      </c>
      <c r="B9161" s="1">
        <v>38563.474560185197</v>
      </c>
      <c r="C9161">
        <v>4562</v>
      </c>
      <c r="D9161">
        <v>345</v>
      </c>
      <c r="E9161" s="1">
        <v>38564.315532407403</v>
      </c>
      <c r="F9161">
        <v>2</v>
      </c>
      <c r="G9161" s="1">
        <v>38763.896446759303</v>
      </c>
    </row>
    <row r="9162" spans="1:7">
      <c r="A9162">
        <v>9164</v>
      </c>
      <c r="B9162" s="1">
        <v>38563.475162037001</v>
      </c>
      <c r="C9162">
        <v>4434</v>
      </c>
      <c r="D9162">
        <v>342</v>
      </c>
      <c r="E9162" s="1">
        <v>38572.683495370402</v>
      </c>
      <c r="F9162">
        <v>1</v>
      </c>
      <c r="G9162" s="1">
        <v>38763.896446759303</v>
      </c>
    </row>
    <row r="9163" spans="1:7">
      <c r="A9163">
        <v>9165</v>
      </c>
      <c r="B9163" s="1">
        <v>38563.475324074097</v>
      </c>
      <c r="C9163">
        <v>4034</v>
      </c>
      <c r="D9163">
        <v>291</v>
      </c>
      <c r="E9163" s="1">
        <v>38567.401712963001</v>
      </c>
      <c r="F9163">
        <v>1</v>
      </c>
      <c r="G9163" s="1">
        <v>38763.896446759303</v>
      </c>
    </row>
    <row r="9164" spans="1:7">
      <c r="A9164">
        <v>9166</v>
      </c>
      <c r="B9164" s="1">
        <v>38563.476712962998</v>
      </c>
      <c r="C9164">
        <v>308</v>
      </c>
      <c r="D9164">
        <v>12</v>
      </c>
      <c r="E9164" s="1">
        <v>38568.522546296299</v>
      </c>
      <c r="F9164">
        <v>1</v>
      </c>
      <c r="G9164" s="1">
        <v>38763.896446759303</v>
      </c>
    </row>
    <row r="9165" spans="1:7">
      <c r="A9165">
        <v>9167</v>
      </c>
      <c r="B9165" s="1">
        <v>38563.479594907403</v>
      </c>
      <c r="C9165">
        <v>1785</v>
      </c>
      <c r="D9165">
        <v>162</v>
      </c>
      <c r="E9165" s="1">
        <v>38572.717789351896</v>
      </c>
      <c r="F9165">
        <v>1</v>
      </c>
      <c r="G9165" s="1">
        <v>38763.896446759303</v>
      </c>
    </row>
    <row r="9166" spans="1:7">
      <c r="A9166">
        <v>9168</v>
      </c>
      <c r="B9166" s="1">
        <v>38563.480057870402</v>
      </c>
      <c r="C9166">
        <v>2035</v>
      </c>
      <c r="D9166">
        <v>75</v>
      </c>
      <c r="E9166" s="1">
        <v>38572.705752314803</v>
      </c>
      <c r="F9166">
        <v>2</v>
      </c>
      <c r="G9166" s="1">
        <v>38763.896446759303</v>
      </c>
    </row>
    <row r="9167" spans="1:7">
      <c r="A9167">
        <v>9169</v>
      </c>
      <c r="B9167" s="1">
        <v>38563.482638888898</v>
      </c>
      <c r="C9167">
        <v>1567</v>
      </c>
      <c r="D9167">
        <v>245</v>
      </c>
      <c r="E9167" s="1">
        <v>38570.677777777797</v>
      </c>
      <c r="F9167">
        <v>2</v>
      </c>
      <c r="G9167" s="1">
        <v>38763.896446759303</v>
      </c>
    </row>
    <row r="9168" spans="1:7">
      <c r="A9168">
        <v>9170</v>
      </c>
      <c r="B9168" s="1">
        <v>38563.482916666697</v>
      </c>
      <c r="C9168">
        <v>4279</v>
      </c>
      <c r="D9168">
        <v>425</v>
      </c>
      <c r="E9168" s="1">
        <v>38569.2336111111</v>
      </c>
      <c r="F9168">
        <v>1</v>
      </c>
      <c r="G9168" s="1">
        <v>38763.896446759303</v>
      </c>
    </row>
    <row r="9169" spans="1:7">
      <c r="A9169">
        <v>9171</v>
      </c>
      <c r="B9169" s="1">
        <v>38563.4836111111</v>
      </c>
      <c r="C9169">
        <v>1832</v>
      </c>
      <c r="D9169">
        <v>189</v>
      </c>
      <c r="E9169" s="1">
        <v>38571.2530555556</v>
      </c>
      <c r="F9169">
        <v>2</v>
      </c>
      <c r="G9169" s="1">
        <v>38763.896446759303</v>
      </c>
    </row>
    <row r="9170" spans="1:7">
      <c r="A9170">
        <v>9172</v>
      </c>
      <c r="B9170" s="1">
        <v>38563.483773148102</v>
      </c>
      <c r="C9170">
        <v>695</v>
      </c>
      <c r="D9170">
        <v>437</v>
      </c>
      <c r="E9170" s="1">
        <v>38568.402523148201</v>
      </c>
      <c r="F9170">
        <v>1</v>
      </c>
      <c r="G9170" s="1">
        <v>38763.896446759303</v>
      </c>
    </row>
    <row r="9171" spans="1:7">
      <c r="A9171">
        <v>9173</v>
      </c>
      <c r="B9171" s="1">
        <v>38563.486226851899</v>
      </c>
      <c r="C9171">
        <v>2103</v>
      </c>
      <c r="D9171">
        <v>381</v>
      </c>
      <c r="E9171" s="1">
        <v>38568.236226851899</v>
      </c>
      <c r="F9171">
        <v>2</v>
      </c>
      <c r="G9171" s="1">
        <v>38763.896446759303</v>
      </c>
    </row>
    <row r="9172" spans="1:7">
      <c r="A9172">
        <v>9174</v>
      </c>
      <c r="B9172" s="1">
        <v>38563.487615740698</v>
      </c>
      <c r="C9172">
        <v>2636</v>
      </c>
      <c r="D9172">
        <v>144</v>
      </c>
      <c r="E9172" s="1">
        <v>38564.411226851902</v>
      </c>
      <c r="F9172">
        <v>1</v>
      </c>
      <c r="G9172" s="1">
        <v>38763.896446759303</v>
      </c>
    </row>
    <row r="9173" spans="1:7">
      <c r="A9173">
        <v>9175</v>
      </c>
      <c r="B9173" s="1">
        <v>38563.491527777798</v>
      </c>
      <c r="C9173">
        <v>358</v>
      </c>
      <c r="D9173">
        <v>133</v>
      </c>
      <c r="E9173" s="1">
        <v>38566.342916666697</v>
      </c>
      <c r="F9173">
        <v>1</v>
      </c>
      <c r="G9173" s="1">
        <v>38763.896446759303</v>
      </c>
    </row>
    <row r="9174" spans="1:7">
      <c r="A9174">
        <v>9176</v>
      </c>
      <c r="B9174" s="1">
        <v>38563.493680555599</v>
      </c>
      <c r="C9174">
        <v>2659</v>
      </c>
      <c r="D9174">
        <v>260</v>
      </c>
      <c r="E9174" s="1">
        <v>38566.601319444402</v>
      </c>
      <c r="F9174">
        <v>2</v>
      </c>
      <c r="G9174" s="1">
        <v>38763.896446759303</v>
      </c>
    </row>
    <row r="9175" spans="1:7">
      <c r="A9175">
        <v>9177</v>
      </c>
      <c r="B9175" s="1">
        <v>38563.494907407403</v>
      </c>
      <c r="C9175">
        <v>1088</v>
      </c>
      <c r="D9175">
        <v>400</v>
      </c>
      <c r="E9175" s="1">
        <v>38572.399768518502</v>
      </c>
      <c r="F9175">
        <v>1</v>
      </c>
      <c r="G9175" s="1">
        <v>38763.896446759303</v>
      </c>
    </row>
    <row r="9176" spans="1:7">
      <c r="A9176">
        <v>9178</v>
      </c>
      <c r="B9176" s="1">
        <v>38563.4991898148</v>
      </c>
      <c r="C9176">
        <v>2046</v>
      </c>
      <c r="D9176">
        <v>448</v>
      </c>
      <c r="E9176" s="1">
        <v>38572.6422453704</v>
      </c>
      <c r="F9176">
        <v>2</v>
      </c>
      <c r="G9176" s="1">
        <v>38763.896446759303</v>
      </c>
    </row>
    <row r="9177" spans="1:7">
      <c r="A9177">
        <v>9179</v>
      </c>
      <c r="B9177" s="1">
        <v>38563.501863425903</v>
      </c>
      <c r="C9177">
        <v>62</v>
      </c>
      <c r="D9177">
        <v>50</v>
      </c>
      <c r="E9177" s="1">
        <v>38569.641446759299</v>
      </c>
      <c r="F9177">
        <v>2</v>
      </c>
      <c r="G9177" s="1">
        <v>38763.896446759303</v>
      </c>
    </row>
    <row r="9178" spans="1:7">
      <c r="A9178">
        <v>9180</v>
      </c>
      <c r="B9178" s="1">
        <v>38563.502256944397</v>
      </c>
      <c r="C9178">
        <v>3479</v>
      </c>
      <c r="D9178">
        <v>442</v>
      </c>
      <c r="E9178" s="1">
        <v>38565.600868055597</v>
      </c>
      <c r="F9178">
        <v>1</v>
      </c>
      <c r="G9178" s="1">
        <v>38763.896446759303</v>
      </c>
    </row>
    <row r="9179" spans="1:7">
      <c r="A9179">
        <v>9181</v>
      </c>
      <c r="B9179" s="1">
        <v>38563.504143518498</v>
      </c>
      <c r="C9179">
        <v>3953</v>
      </c>
      <c r="D9179">
        <v>224</v>
      </c>
      <c r="E9179" s="1">
        <v>38566.265949074099</v>
      </c>
      <c r="F9179">
        <v>1</v>
      </c>
      <c r="G9179" s="1">
        <v>38763.896446759303</v>
      </c>
    </row>
    <row r="9180" spans="1:7">
      <c r="A9180">
        <v>9182</v>
      </c>
      <c r="B9180" s="1">
        <v>38563.504837963003</v>
      </c>
      <c r="C9180">
        <v>2533</v>
      </c>
      <c r="D9180">
        <v>165</v>
      </c>
      <c r="E9180" s="1">
        <v>38572.481921296298</v>
      </c>
      <c r="F9180">
        <v>2</v>
      </c>
      <c r="G9180" s="1">
        <v>38763.896446759303</v>
      </c>
    </row>
    <row r="9181" spans="1:7">
      <c r="A9181">
        <v>9183</v>
      </c>
      <c r="B9181" s="1">
        <v>38563.506898148102</v>
      </c>
      <c r="C9181">
        <v>4320</v>
      </c>
      <c r="D9181">
        <v>475</v>
      </c>
      <c r="E9181" s="1">
        <v>38570.493703703702</v>
      </c>
      <c r="F9181">
        <v>2</v>
      </c>
      <c r="G9181" s="1">
        <v>38763.896446759303</v>
      </c>
    </row>
    <row r="9182" spans="1:7">
      <c r="A9182">
        <v>9184</v>
      </c>
      <c r="B9182" s="1">
        <v>38563.507164351897</v>
      </c>
      <c r="C9182">
        <v>51</v>
      </c>
      <c r="D9182">
        <v>365</v>
      </c>
      <c r="E9182" s="1">
        <v>38565.316192129598</v>
      </c>
      <c r="F9182">
        <v>2</v>
      </c>
      <c r="G9182" s="1">
        <v>38763.896446759303</v>
      </c>
    </row>
    <row r="9183" spans="1:7">
      <c r="A9183">
        <v>9185</v>
      </c>
      <c r="B9183" s="1">
        <v>38563.5074074074</v>
      </c>
      <c r="C9183">
        <v>2268</v>
      </c>
      <c r="D9183">
        <v>426</v>
      </c>
      <c r="E9183" s="1">
        <v>38570.292824074102</v>
      </c>
      <c r="F9183">
        <v>1</v>
      </c>
      <c r="G9183" s="1">
        <v>38763.896446759303</v>
      </c>
    </row>
    <row r="9184" spans="1:7">
      <c r="A9184">
        <v>9186</v>
      </c>
      <c r="B9184" s="1">
        <v>38563.509583333303</v>
      </c>
      <c r="C9184">
        <v>4513</v>
      </c>
      <c r="D9184">
        <v>273</v>
      </c>
      <c r="E9184" s="1">
        <v>38564.4998611111</v>
      </c>
      <c r="F9184">
        <v>1</v>
      </c>
      <c r="G9184" s="1">
        <v>38763.896446759303</v>
      </c>
    </row>
    <row r="9185" spans="1:7">
      <c r="A9185">
        <v>9187</v>
      </c>
      <c r="B9185" s="1">
        <v>38563.509756944397</v>
      </c>
      <c r="C9185">
        <v>4008</v>
      </c>
      <c r="D9185">
        <v>469</v>
      </c>
      <c r="E9185" s="1">
        <v>38568.548645833303</v>
      </c>
      <c r="F9185">
        <v>2</v>
      </c>
      <c r="G9185" s="1">
        <v>38763.896446759303</v>
      </c>
    </row>
    <row r="9186" spans="1:7">
      <c r="A9186">
        <v>9188</v>
      </c>
      <c r="B9186" s="1">
        <v>38563.513819444401</v>
      </c>
      <c r="C9186">
        <v>727</v>
      </c>
      <c r="D9186">
        <v>195</v>
      </c>
      <c r="E9186" s="1">
        <v>38570.383958333303</v>
      </c>
      <c r="F9186">
        <v>2</v>
      </c>
      <c r="G9186" s="1">
        <v>38763.896446759303</v>
      </c>
    </row>
    <row r="9187" spans="1:7">
      <c r="A9187">
        <v>9189</v>
      </c>
      <c r="B9187" s="1">
        <v>38563.514571759297</v>
      </c>
      <c r="C9187">
        <v>4529</v>
      </c>
      <c r="D9187">
        <v>485</v>
      </c>
      <c r="E9187" s="1">
        <v>38570.677766203698</v>
      </c>
      <c r="F9187">
        <v>1</v>
      </c>
      <c r="G9187" s="1">
        <v>38763.896446759303</v>
      </c>
    </row>
    <row r="9188" spans="1:7">
      <c r="A9188">
        <v>9190</v>
      </c>
      <c r="B9188" s="1">
        <v>38563.516863425903</v>
      </c>
      <c r="C9188">
        <v>4421</v>
      </c>
      <c r="D9188">
        <v>177</v>
      </c>
      <c r="E9188" s="1">
        <v>38567.320335648103</v>
      </c>
      <c r="F9188">
        <v>2</v>
      </c>
      <c r="G9188" s="1">
        <v>38763.896446759303</v>
      </c>
    </row>
    <row r="9189" spans="1:7">
      <c r="A9189">
        <v>9191</v>
      </c>
      <c r="B9189" s="1">
        <v>38563.517951388902</v>
      </c>
      <c r="C9189">
        <v>500</v>
      </c>
      <c r="D9189">
        <v>314</v>
      </c>
      <c r="E9189" s="1">
        <v>38569.676284722198</v>
      </c>
      <c r="F9189">
        <v>1</v>
      </c>
      <c r="G9189" s="1">
        <v>38763.896446759303</v>
      </c>
    </row>
    <row r="9190" spans="1:7">
      <c r="A9190">
        <v>9192</v>
      </c>
      <c r="B9190" s="1">
        <v>38563.518356481502</v>
      </c>
      <c r="C9190">
        <v>2372</v>
      </c>
      <c r="D9190">
        <v>102</v>
      </c>
      <c r="E9190" s="1">
        <v>38568.329467592601</v>
      </c>
      <c r="F9190">
        <v>2</v>
      </c>
      <c r="G9190" s="1">
        <v>38763.896446759303</v>
      </c>
    </row>
    <row r="9191" spans="1:7">
      <c r="A9191">
        <v>9193</v>
      </c>
      <c r="B9191" s="1">
        <v>38563.519930555602</v>
      </c>
      <c r="C9191">
        <v>3470</v>
      </c>
      <c r="D9191">
        <v>69</v>
      </c>
      <c r="E9191" s="1">
        <v>38566.512291666702</v>
      </c>
      <c r="F9191">
        <v>2</v>
      </c>
      <c r="G9191" s="1">
        <v>38763.896446759303</v>
      </c>
    </row>
    <row r="9192" spans="1:7">
      <c r="A9192">
        <v>9194</v>
      </c>
      <c r="B9192" s="1">
        <v>38563.519965277803</v>
      </c>
      <c r="C9192">
        <v>2467</v>
      </c>
      <c r="D9192">
        <v>294</v>
      </c>
      <c r="E9192" s="1">
        <v>38570.610243055598</v>
      </c>
      <c r="F9192">
        <v>1</v>
      </c>
      <c r="G9192" s="1">
        <v>38763.896446759303</v>
      </c>
    </row>
    <row r="9193" spans="1:7">
      <c r="A9193">
        <v>9195</v>
      </c>
      <c r="B9193" s="1">
        <v>38563.520636574103</v>
      </c>
      <c r="C9193">
        <v>944</v>
      </c>
      <c r="D9193">
        <v>440</v>
      </c>
      <c r="E9193" s="1">
        <v>38568.524803240703</v>
      </c>
      <c r="F9193">
        <v>1</v>
      </c>
      <c r="G9193" s="1">
        <v>38763.896446759303</v>
      </c>
    </row>
    <row r="9194" spans="1:7">
      <c r="A9194">
        <v>9196</v>
      </c>
      <c r="B9194" s="1">
        <v>38563.5210532407</v>
      </c>
      <c r="C9194">
        <v>4298</v>
      </c>
      <c r="D9194">
        <v>251</v>
      </c>
      <c r="E9194" s="1">
        <v>38564.750914351898</v>
      </c>
      <c r="F9194">
        <v>2</v>
      </c>
      <c r="G9194" s="1">
        <v>38763.896446759303</v>
      </c>
    </row>
    <row r="9195" spans="1:7">
      <c r="A9195">
        <v>9197</v>
      </c>
      <c r="B9195" s="1">
        <v>38563.521944444401</v>
      </c>
      <c r="C9195">
        <v>3214</v>
      </c>
      <c r="D9195">
        <v>168</v>
      </c>
      <c r="E9195" s="1">
        <v>38567.378888888903</v>
      </c>
      <c r="F9195">
        <v>1</v>
      </c>
      <c r="G9195" s="1">
        <v>38763.896446759303</v>
      </c>
    </row>
    <row r="9196" spans="1:7">
      <c r="A9196">
        <v>9198</v>
      </c>
      <c r="B9196" s="1">
        <v>38563.525787036997</v>
      </c>
      <c r="C9196">
        <v>2371</v>
      </c>
      <c r="D9196">
        <v>105</v>
      </c>
      <c r="E9196" s="1">
        <v>38571.692453703698</v>
      </c>
      <c r="F9196">
        <v>2</v>
      </c>
      <c r="G9196" s="1">
        <v>38763.896446759303</v>
      </c>
    </row>
    <row r="9197" spans="1:7">
      <c r="A9197">
        <v>9199</v>
      </c>
      <c r="B9197" s="1">
        <v>38563.526388888902</v>
      </c>
      <c r="C9197">
        <v>4336</v>
      </c>
      <c r="D9197">
        <v>580</v>
      </c>
      <c r="E9197" s="1">
        <v>38565.297916666699</v>
      </c>
      <c r="F9197">
        <v>1</v>
      </c>
      <c r="G9197" s="1">
        <v>38763.896446759303</v>
      </c>
    </row>
    <row r="9198" spans="1:7">
      <c r="A9198">
        <v>9200</v>
      </c>
      <c r="B9198" s="1">
        <v>38563.527685185203</v>
      </c>
      <c r="C9198">
        <v>3277</v>
      </c>
      <c r="D9198">
        <v>137</v>
      </c>
      <c r="E9198" s="1">
        <v>38572.405462962997</v>
      </c>
      <c r="F9198">
        <v>2</v>
      </c>
      <c r="G9198" s="1">
        <v>38763.896446759303</v>
      </c>
    </row>
    <row r="9199" spans="1:7">
      <c r="A9199">
        <v>9201</v>
      </c>
      <c r="B9199" s="1">
        <v>38563.529409722199</v>
      </c>
      <c r="C9199">
        <v>4387</v>
      </c>
      <c r="D9199">
        <v>291</v>
      </c>
      <c r="E9199" s="1">
        <v>38572.284965277802</v>
      </c>
      <c r="F9199">
        <v>1</v>
      </c>
      <c r="G9199" s="1">
        <v>38763.896446759303</v>
      </c>
    </row>
    <row r="9200" spans="1:7">
      <c r="A9200">
        <v>9202</v>
      </c>
      <c r="B9200" s="1">
        <v>38563.530138888898</v>
      </c>
      <c r="C9200">
        <v>4525</v>
      </c>
      <c r="D9200">
        <v>466</v>
      </c>
      <c r="E9200" s="1">
        <v>38571.444027777798</v>
      </c>
      <c r="F9200">
        <v>2</v>
      </c>
      <c r="G9200" s="1">
        <v>38763.896446759303</v>
      </c>
    </row>
    <row r="9201" spans="1:7">
      <c r="A9201">
        <v>9203</v>
      </c>
      <c r="B9201" s="1">
        <v>38563.530324074098</v>
      </c>
      <c r="C9201">
        <v>2112</v>
      </c>
      <c r="D9201">
        <v>169</v>
      </c>
      <c r="E9201" s="1">
        <v>38565.396990740701</v>
      </c>
      <c r="F9201">
        <v>2</v>
      </c>
      <c r="G9201" s="1">
        <v>38763.896446759303</v>
      </c>
    </row>
    <row r="9202" spans="1:7">
      <c r="A9202">
        <v>9204</v>
      </c>
      <c r="B9202" s="1">
        <v>38563.5305324074</v>
      </c>
      <c r="C9202">
        <v>4378</v>
      </c>
      <c r="D9202">
        <v>43</v>
      </c>
      <c r="E9202" s="1">
        <v>38567.685393518499</v>
      </c>
      <c r="F9202">
        <v>2</v>
      </c>
      <c r="G9202" s="1">
        <v>38763.896446759303</v>
      </c>
    </row>
    <row r="9203" spans="1:7">
      <c r="A9203">
        <v>9205</v>
      </c>
      <c r="B9203" s="1">
        <v>38563.532407407401</v>
      </c>
      <c r="C9203">
        <v>4165</v>
      </c>
      <c r="D9203">
        <v>259</v>
      </c>
      <c r="E9203" s="1">
        <v>38572.624074074098</v>
      </c>
      <c r="F9203">
        <v>1</v>
      </c>
      <c r="G9203" s="1">
        <v>38763.896446759303</v>
      </c>
    </row>
    <row r="9204" spans="1:7">
      <c r="A9204">
        <v>9206</v>
      </c>
      <c r="B9204" s="1">
        <v>38563.532627314802</v>
      </c>
      <c r="C9204">
        <v>2021</v>
      </c>
      <c r="D9204">
        <v>404</v>
      </c>
      <c r="E9204" s="1">
        <v>38567.624293981498</v>
      </c>
      <c r="F9204">
        <v>1</v>
      </c>
      <c r="G9204" s="1">
        <v>38763.896446759303</v>
      </c>
    </row>
    <row r="9205" spans="1:7">
      <c r="A9205">
        <v>9207</v>
      </c>
      <c r="B9205" s="1">
        <v>38563.534687500003</v>
      </c>
      <c r="C9205">
        <v>1346</v>
      </c>
      <c r="D9205">
        <v>345</v>
      </c>
      <c r="E9205" s="1">
        <v>38564.606215277803</v>
      </c>
      <c r="F9205">
        <v>2</v>
      </c>
      <c r="G9205" s="1">
        <v>38763.896446759303</v>
      </c>
    </row>
    <row r="9206" spans="1:7">
      <c r="A9206">
        <v>9208</v>
      </c>
      <c r="B9206" s="1">
        <v>38563.5375347222</v>
      </c>
      <c r="C9206">
        <v>2751</v>
      </c>
      <c r="D9206">
        <v>339</v>
      </c>
      <c r="E9206" s="1">
        <v>38570.723645833299</v>
      </c>
      <c r="F9206">
        <v>2</v>
      </c>
      <c r="G9206" s="1">
        <v>38763.896446759303</v>
      </c>
    </row>
    <row r="9207" spans="1:7">
      <c r="A9207">
        <v>9209</v>
      </c>
      <c r="B9207" s="1">
        <v>38563.5386111111</v>
      </c>
      <c r="C9207">
        <v>3940</v>
      </c>
      <c r="D9207">
        <v>23</v>
      </c>
      <c r="E9207" s="1">
        <v>38567.480277777802</v>
      </c>
      <c r="F9207">
        <v>2</v>
      </c>
      <c r="G9207" s="1">
        <v>38763.896446759303</v>
      </c>
    </row>
    <row r="9208" spans="1:7">
      <c r="A9208">
        <v>9210</v>
      </c>
      <c r="B9208" s="1">
        <v>38563.539398148103</v>
      </c>
      <c r="C9208">
        <v>101</v>
      </c>
      <c r="D9208">
        <v>105</v>
      </c>
      <c r="E9208" s="1">
        <v>38572.403981481497</v>
      </c>
      <c r="F9208">
        <v>2</v>
      </c>
      <c r="G9208" s="1">
        <v>38763.896446759303</v>
      </c>
    </row>
    <row r="9209" spans="1:7">
      <c r="A9209">
        <v>9211</v>
      </c>
      <c r="B9209" s="1">
        <v>38563.5414930556</v>
      </c>
      <c r="C9209">
        <v>595</v>
      </c>
      <c r="D9209">
        <v>57</v>
      </c>
      <c r="E9209" s="1">
        <v>38571.762326388904</v>
      </c>
      <c r="F9209">
        <v>2</v>
      </c>
      <c r="G9209" s="1">
        <v>38763.896446759303</v>
      </c>
    </row>
    <row r="9210" spans="1:7">
      <c r="A9210">
        <v>9212</v>
      </c>
      <c r="B9210" s="1">
        <v>38563.543900463003</v>
      </c>
      <c r="C9210">
        <v>2111</v>
      </c>
      <c r="D9210">
        <v>73</v>
      </c>
      <c r="E9210" s="1">
        <v>38570.408483796302</v>
      </c>
      <c r="F9210">
        <v>1</v>
      </c>
      <c r="G9210" s="1">
        <v>38763.896446759303</v>
      </c>
    </row>
    <row r="9211" spans="1:7">
      <c r="A9211">
        <v>9213</v>
      </c>
      <c r="B9211" s="1">
        <v>38563.546655092599</v>
      </c>
      <c r="C9211">
        <v>184</v>
      </c>
      <c r="D9211">
        <v>388</v>
      </c>
      <c r="E9211" s="1">
        <v>38565.645960648202</v>
      </c>
      <c r="F9211">
        <v>1</v>
      </c>
      <c r="G9211" s="1">
        <v>38763.896446759303</v>
      </c>
    </row>
    <row r="9212" spans="1:7">
      <c r="A9212">
        <v>9214</v>
      </c>
      <c r="B9212" s="1">
        <v>38563.548773148097</v>
      </c>
      <c r="C9212">
        <v>2823</v>
      </c>
      <c r="D9212">
        <v>181</v>
      </c>
      <c r="E9212" s="1">
        <v>38570.598773148202</v>
      </c>
      <c r="F9212">
        <v>2</v>
      </c>
      <c r="G9212" s="1">
        <v>38763.896446759303</v>
      </c>
    </row>
    <row r="9213" spans="1:7">
      <c r="A9213">
        <v>9215</v>
      </c>
      <c r="B9213" s="1">
        <v>38563.549432870401</v>
      </c>
      <c r="C9213">
        <v>3591</v>
      </c>
      <c r="D9213">
        <v>128</v>
      </c>
      <c r="E9213" s="1">
        <v>38570.545960648102</v>
      </c>
      <c r="F9213">
        <v>1</v>
      </c>
      <c r="G9213" s="1">
        <v>38763.896446759303</v>
      </c>
    </row>
    <row r="9214" spans="1:7">
      <c r="A9214">
        <v>9216</v>
      </c>
      <c r="B9214" s="1">
        <v>38563.549525463</v>
      </c>
      <c r="C9214">
        <v>2783</v>
      </c>
      <c r="D9214">
        <v>38</v>
      </c>
      <c r="E9214" s="1">
        <v>38564.477303240703</v>
      </c>
      <c r="F9214">
        <v>2</v>
      </c>
      <c r="G9214" s="1">
        <v>38763.896446759303</v>
      </c>
    </row>
    <row r="9215" spans="1:7">
      <c r="A9215">
        <v>9217</v>
      </c>
      <c r="B9215" s="1">
        <v>38563.551331018498</v>
      </c>
      <c r="C9215">
        <v>1561</v>
      </c>
      <c r="D9215">
        <v>112</v>
      </c>
      <c r="E9215" s="1">
        <v>38569.727719907401</v>
      </c>
      <c r="F9215">
        <v>1</v>
      </c>
      <c r="G9215" s="1">
        <v>38763.896446759303</v>
      </c>
    </row>
    <row r="9216" spans="1:7">
      <c r="A9216">
        <v>9218</v>
      </c>
      <c r="B9216" s="1">
        <v>38563.551793981504</v>
      </c>
      <c r="C9216">
        <v>119</v>
      </c>
      <c r="D9216">
        <v>172</v>
      </c>
      <c r="E9216" s="1">
        <v>38571.752488425896</v>
      </c>
      <c r="F9216">
        <v>1</v>
      </c>
      <c r="G9216" s="1">
        <v>38763.896446759303</v>
      </c>
    </row>
    <row r="9217" spans="1:7">
      <c r="A9217">
        <v>9219</v>
      </c>
      <c r="B9217" s="1">
        <v>38563.552326388897</v>
      </c>
      <c r="C9217">
        <v>771</v>
      </c>
      <c r="D9217">
        <v>329</v>
      </c>
      <c r="E9217" s="1">
        <v>38565.485659722202</v>
      </c>
      <c r="F9217">
        <v>1</v>
      </c>
      <c r="G9217" s="1">
        <v>38763.896446759303</v>
      </c>
    </row>
    <row r="9218" spans="1:7">
      <c r="A9218">
        <v>9220</v>
      </c>
      <c r="B9218" s="1">
        <v>38563.5537847222</v>
      </c>
      <c r="C9218">
        <v>2463</v>
      </c>
      <c r="D9218">
        <v>569</v>
      </c>
      <c r="E9218" s="1">
        <v>38571.4822569444</v>
      </c>
      <c r="F9218">
        <v>2</v>
      </c>
      <c r="G9218" s="1">
        <v>38763.896446759303</v>
      </c>
    </row>
    <row r="9219" spans="1:7">
      <c r="A9219">
        <v>9221</v>
      </c>
      <c r="B9219" s="1">
        <v>38563.555625000001</v>
      </c>
      <c r="C9219">
        <v>2496</v>
      </c>
      <c r="D9219">
        <v>113</v>
      </c>
      <c r="E9219" s="1">
        <v>38570.582013888903</v>
      </c>
      <c r="F9219">
        <v>2</v>
      </c>
      <c r="G9219" s="1">
        <v>38763.896446759303</v>
      </c>
    </row>
    <row r="9220" spans="1:7">
      <c r="A9220">
        <v>9222</v>
      </c>
      <c r="B9220" s="1">
        <v>38563.556342592601</v>
      </c>
      <c r="C9220">
        <v>3648</v>
      </c>
      <c r="D9220">
        <v>95</v>
      </c>
      <c r="E9220" s="1">
        <v>38572.445925925902</v>
      </c>
      <c r="F9220">
        <v>2</v>
      </c>
      <c r="G9220" s="1">
        <v>38763.896446759303</v>
      </c>
    </row>
    <row r="9221" spans="1:7">
      <c r="A9221">
        <v>9223</v>
      </c>
      <c r="B9221" s="1">
        <v>38563.557870370401</v>
      </c>
      <c r="C9221">
        <v>3231</v>
      </c>
      <c r="D9221">
        <v>595</v>
      </c>
      <c r="E9221" s="1">
        <v>38568.475231481498</v>
      </c>
      <c r="F9221">
        <v>1</v>
      </c>
      <c r="G9221" s="1">
        <v>38763.896446759303</v>
      </c>
    </row>
    <row r="9222" spans="1:7">
      <c r="A9222">
        <v>9224</v>
      </c>
      <c r="B9222" s="1">
        <v>38563.559456018498</v>
      </c>
      <c r="C9222">
        <v>2260</v>
      </c>
      <c r="D9222">
        <v>406</v>
      </c>
      <c r="E9222" s="1">
        <v>38565.634456018503</v>
      </c>
      <c r="F9222">
        <v>2</v>
      </c>
      <c r="G9222" s="1">
        <v>38763.896446759303</v>
      </c>
    </row>
    <row r="9223" spans="1:7">
      <c r="A9223">
        <v>9225</v>
      </c>
      <c r="B9223" s="1">
        <v>38563.562349537002</v>
      </c>
      <c r="C9223">
        <v>1992</v>
      </c>
      <c r="D9223">
        <v>391</v>
      </c>
      <c r="E9223" s="1">
        <v>38566.714432870402</v>
      </c>
      <c r="F9223">
        <v>2</v>
      </c>
      <c r="G9223" s="1">
        <v>38763.896446759303</v>
      </c>
    </row>
    <row r="9224" spans="1:7">
      <c r="A9224">
        <v>9226</v>
      </c>
      <c r="B9224" s="1">
        <v>38563.563425925902</v>
      </c>
      <c r="C9224">
        <v>4315</v>
      </c>
      <c r="D9224">
        <v>3</v>
      </c>
      <c r="E9224" s="1">
        <v>38570.696064814802</v>
      </c>
      <c r="F9224">
        <v>1</v>
      </c>
      <c r="G9224" s="1">
        <v>38763.896446759303</v>
      </c>
    </row>
    <row r="9225" spans="1:7">
      <c r="A9225">
        <v>9227</v>
      </c>
      <c r="B9225" s="1">
        <v>38563.566817129598</v>
      </c>
      <c r="C9225">
        <v>2353</v>
      </c>
      <c r="D9225">
        <v>522</v>
      </c>
      <c r="E9225" s="1">
        <v>38571.735567129603</v>
      </c>
      <c r="F9225">
        <v>1</v>
      </c>
      <c r="G9225" s="1">
        <v>38763.896446759303</v>
      </c>
    </row>
    <row r="9226" spans="1:7">
      <c r="A9226">
        <v>9228</v>
      </c>
      <c r="B9226" s="1">
        <v>38563.567326388897</v>
      </c>
      <c r="C9226">
        <v>2325</v>
      </c>
      <c r="D9226">
        <v>91</v>
      </c>
      <c r="E9226" s="1">
        <v>38569.447187500002</v>
      </c>
      <c r="F9226">
        <v>1</v>
      </c>
      <c r="G9226" s="1">
        <v>38763.896446759303</v>
      </c>
    </row>
    <row r="9227" spans="1:7">
      <c r="A9227">
        <v>9229</v>
      </c>
      <c r="B9227" s="1">
        <v>38563.568252314799</v>
      </c>
      <c r="C9227">
        <v>3780</v>
      </c>
      <c r="D9227">
        <v>276</v>
      </c>
      <c r="E9227" s="1">
        <v>38572.762002314797</v>
      </c>
      <c r="F9227">
        <v>2</v>
      </c>
      <c r="G9227" s="1">
        <v>38763.896446759303</v>
      </c>
    </row>
    <row r="9228" spans="1:7">
      <c r="A9228">
        <v>9230</v>
      </c>
      <c r="B9228" s="1">
        <v>38563.5692361111</v>
      </c>
      <c r="C9228">
        <v>1199</v>
      </c>
      <c r="D9228">
        <v>109</v>
      </c>
      <c r="E9228" s="1">
        <v>38564.806041666699</v>
      </c>
      <c r="F9228">
        <v>1</v>
      </c>
      <c r="G9228" s="1">
        <v>38763.896446759303</v>
      </c>
    </row>
    <row r="9229" spans="1:7">
      <c r="A9229">
        <v>9231</v>
      </c>
      <c r="B9229" s="1">
        <v>38563.571006944403</v>
      </c>
      <c r="C9229">
        <v>1587</v>
      </c>
      <c r="D9229">
        <v>489</v>
      </c>
      <c r="E9229" s="1">
        <v>38566.810590277797</v>
      </c>
      <c r="F9229">
        <v>1</v>
      </c>
      <c r="G9229" s="1">
        <v>38763.896446759303</v>
      </c>
    </row>
    <row r="9230" spans="1:7">
      <c r="A9230">
        <v>9232</v>
      </c>
      <c r="B9230" s="1">
        <v>38563.5715277778</v>
      </c>
      <c r="C9230">
        <v>1991</v>
      </c>
      <c r="D9230">
        <v>502</v>
      </c>
      <c r="E9230" s="1">
        <v>38566.485416666699</v>
      </c>
      <c r="F9230">
        <v>2</v>
      </c>
      <c r="G9230" s="1">
        <v>38763.896446759303</v>
      </c>
    </row>
    <row r="9231" spans="1:7">
      <c r="A9231">
        <v>9233</v>
      </c>
      <c r="B9231" s="1">
        <v>38563.572395833296</v>
      </c>
      <c r="C9231">
        <v>2320</v>
      </c>
      <c r="D9231">
        <v>357</v>
      </c>
      <c r="E9231" s="1">
        <v>38571.543229166702</v>
      </c>
      <c r="F9231">
        <v>2</v>
      </c>
      <c r="G9231" s="1">
        <v>38763.896446759303</v>
      </c>
    </row>
    <row r="9232" spans="1:7">
      <c r="A9232">
        <v>9234</v>
      </c>
      <c r="B9232" s="1">
        <v>38563.573541666701</v>
      </c>
      <c r="C9232">
        <v>1660</v>
      </c>
      <c r="D9232">
        <v>128</v>
      </c>
      <c r="E9232" s="1">
        <v>38566.648541666698</v>
      </c>
      <c r="F9232">
        <v>1</v>
      </c>
      <c r="G9232" s="1">
        <v>38763.896446759303</v>
      </c>
    </row>
    <row r="9233" spans="1:7">
      <c r="A9233">
        <v>9235</v>
      </c>
      <c r="B9233" s="1">
        <v>38563.574502314797</v>
      </c>
      <c r="C9233">
        <v>984</v>
      </c>
      <c r="D9233">
        <v>181</v>
      </c>
      <c r="E9233" s="1">
        <v>38570.718946759298</v>
      </c>
      <c r="F9233">
        <v>2</v>
      </c>
      <c r="G9233" s="1">
        <v>38763.896446759303</v>
      </c>
    </row>
    <row r="9234" spans="1:7">
      <c r="A9234">
        <v>9236</v>
      </c>
      <c r="B9234" s="1">
        <v>38563.574803240699</v>
      </c>
      <c r="C9234">
        <v>4030</v>
      </c>
      <c r="D9234">
        <v>2</v>
      </c>
      <c r="E9234" s="1">
        <v>38572.786608796298</v>
      </c>
      <c r="F9234">
        <v>1</v>
      </c>
      <c r="G9234" s="1">
        <v>38763.896446759303</v>
      </c>
    </row>
    <row r="9235" spans="1:7">
      <c r="A9235">
        <v>9237</v>
      </c>
      <c r="B9235" s="1">
        <v>38563.575196759302</v>
      </c>
      <c r="C9235">
        <v>2777</v>
      </c>
      <c r="D9235">
        <v>157</v>
      </c>
      <c r="E9235" s="1">
        <v>38564.581446759301</v>
      </c>
      <c r="F9235">
        <v>2</v>
      </c>
      <c r="G9235" s="1">
        <v>38763.896446759303</v>
      </c>
    </row>
    <row r="9236" spans="1:7">
      <c r="A9236">
        <v>9238</v>
      </c>
      <c r="B9236" s="1">
        <v>38563.5761921296</v>
      </c>
      <c r="C9236">
        <v>3356</v>
      </c>
      <c r="D9236">
        <v>12</v>
      </c>
      <c r="E9236" s="1">
        <v>38572.351192129601</v>
      </c>
      <c r="F9236">
        <v>2</v>
      </c>
      <c r="G9236" s="1">
        <v>38763.896446759303</v>
      </c>
    </row>
    <row r="9237" spans="1:7">
      <c r="A9237">
        <v>9239</v>
      </c>
      <c r="B9237" s="1">
        <v>38563.576990740701</v>
      </c>
      <c r="C9237">
        <v>1728</v>
      </c>
      <c r="D9237">
        <v>580</v>
      </c>
      <c r="E9237" s="1">
        <v>38570.686712962997</v>
      </c>
      <c r="F9237">
        <v>1</v>
      </c>
      <c r="G9237" s="1">
        <v>38763.896446759303</v>
      </c>
    </row>
    <row r="9238" spans="1:7">
      <c r="A9238">
        <v>9240</v>
      </c>
      <c r="B9238" s="1">
        <v>38563.581875000003</v>
      </c>
      <c r="C9238">
        <v>587</v>
      </c>
      <c r="D9238">
        <v>92</v>
      </c>
      <c r="E9238" s="1">
        <v>38567.516597222202</v>
      </c>
      <c r="F9238">
        <v>2</v>
      </c>
      <c r="G9238" s="1">
        <v>38763.896446759303</v>
      </c>
    </row>
    <row r="9239" spans="1:7">
      <c r="A9239">
        <v>9241</v>
      </c>
      <c r="B9239" s="1">
        <v>38563.582418981503</v>
      </c>
      <c r="C9239">
        <v>4145</v>
      </c>
      <c r="D9239">
        <v>187</v>
      </c>
      <c r="E9239" s="1">
        <v>38568.406030092599</v>
      </c>
      <c r="F9239">
        <v>2</v>
      </c>
      <c r="G9239" s="1">
        <v>38763.896446759303</v>
      </c>
    </row>
    <row r="9240" spans="1:7">
      <c r="A9240">
        <v>9242</v>
      </c>
      <c r="B9240" s="1">
        <v>38563.586087962998</v>
      </c>
      <c r="C9240">
        <v>755</v>
      </c>
      <c r="D9240">
        <v>306</v>
      </c>
      <c r="E9240" s="1">
        <v>38566.756921296299</v>
      </c>
      <c r="F9240">
        <v>2</v>
      </c>
      <c r="G9240" s="1">
        <v>38763.896446759303</v>
      </c>
    </row>
    <row r="9241" spans="1:7">
      <c r="A9241">
        <v>9243</v>
      </c>
      <c r="B9241" s="1">
        <v>38563.587812500002</v>
      </c>
      <c r="C9241">
        <v>876</v>
      </c>
      <c r="D9241">
        <v>516</v>
      </c>
      <c r="E9241" s="1">
        <v>38570.3933680556</v>
      </c>
      <c r="F9241">
        <v>2</v>
      </c>
      <c r="G9241" s="1">
        <v>38763.896446759303</v>
      </c>
    </row>
    <row r="9242" spans="1:7">
      <c r="A9242">
        <v>9244</v>
      </c>
      <c r="B9242" s="1">
        <v>38563.588113425903</v>
      </c>
      <c r="C9242">
        <v>3640</v>
      </c>
      <c r="D9242">
        <v>27</v>
      </c>
      <c r="E9242" s="1">
        <v>38567.824224536998</v>
      </c>
      <c r="F9242">
        <v>1</v>
      </c>
      <c r="G9242" s="1">
        <v>38763.896446759303</v>
      </c>
    </row>
    <row r="9243" spans="1:7">
      <c r="A9243">
        <v>9245</v>
      </c>
      <c r="B9243" s="1">
        <v>38563.588773148098</v>
      </c>
      <c r="C9243">
        <v>2586</v>
      </c>
      <c r="D9243">
        <v>116</v>
      </c>
      <c r="E9243" s="1">
        <v>38570.749884259298</v>
      </c>
      <c r="F9243">
        <v>2</v>
      </c>
      <c r="G9243" s="1">
        <v>38763.896446759303</v>
      </c>
    </row>
    <row r="9244" spans="1:7">
      <c r="A9244">
        <v>9246</v>
      </c>
      <c r="B9244" s="1">
        <v>38563.592025462996</v>
      </c>
      <c r="C9244">
        <v>3390</v>
      </c>
      <c r="D9244">
        <v>185</v>
      </c>
      <c r="E9244" s="1">
        <v>38566.601053240702</v>
      </c>
      <c r="F9244">
        <v>2</v>
      </c>
      <c r="G9244" s="1">
        <v>38763.896446759303</v>
      </c>
    </row>
    <row r="9245" spans="1:7">
      <c r="A9245">
        <v>9247</v>
      </c>
      <c r="B9245" s="1">
        <v>38563.593009259297</v>
      </c>
      <c r="C9245">
        <v>4106</v>
      </c>
      <c r="D9245">
        <v>426</v>
      </c>
      <c r="E9245" s="1">
        <v>38566.690925925897</v>
      </c>
      <c r="F9245">
        <v>2</v>
      </c>
      <c r="G9245" s="1">
        <v>38763.896446759303</v>
      </c>
    </row>
    <row r="9246" spans="1:7">
      <c r="A9246">
        <v>9248</v>
      </c>
      <c r="B9246" s="1">
        <v>38563.593182870398</v>
      </c>
      <c r="C9246">
        <v>1382</v>
      </c>
      <c r="D9246">
        <v>2</v>
      </c>
      <c r="E9246" s="1">
        <v>38569.471655092602</v>
      </c>
      <c r="F9246">
        <v>1</v>
      </c>
      <c r="G9246" s="1">
        <v>38763.896446759303</v>
      </c>
    </row>
    <row r="9247" spans="1:7">
      <c r="A9247">
        <v>9249</v>
      </c>
      <c r="B9247" s="1">
        <v>38563.593773148103</v>
      </c>
      <c r="C9247">
        <v>2015</v>
      </c>
      <c r="D9247">
        <v>296</v>
      </c>
      <c r="E9247" s="1">
        <v>38569.543078703697</v>
      </c>
      <c r="F9247">
        <v>1</v>
      </c>
      <c r="G9247" s="1">
        <v>38763.896446759303</v>
      </c>
    </row>
    <row r="9248" spans="1:7">
      <c r="A9248">
        <v>9250</v>
      </c>
      <c r="B9248" s="1">
        <v>38563.596018518503</v>
      </c>
      <c r="C9248">
        <v>4544</v>
      </c>
      <c r="D9248">
        <v>539</v>
      </c>
      <c r="E9248" s="1">
        <v>38568.521712962996</v>
      </c>
      <c r="F9248">
        <v>1</v>
      </c>
      <c r="G9248" s="1">
        <v>38763.896446759303</v>
      </c>
    </row>
    <row r="9249" spans="1:7">
      <c r="A9249">
        <v>9251</v>
      </c>
      <c r="B9249" s="1">
        <v>38563.596817129597</v>
      </c>
      <c r="C9249">
        <v>2948</v>
      </c>
      <c r="D9249">
        <v>390</v>
      </c>
      <c r="E9249" s="1">
        <v>38572.473900463003</v>
      </c>
      <c r="F9249">
        <v>2</v>
      </c>
      <c r="G9249" s="1">
        <v>38763.896446759303</v>
      </c>
    </row>
    <row r="9250" spans="1:7">
      <c r="A9250">
        <v>9252</v>
      </c>
      <c r="B9250" s="1">
        <v>38563.597210648099</v>
      </c>
      <c r="C9250">
        <v>2350</v>
      </c>
      <c r="D9250">
        <v>322</v>
      </c>
      <c r="E9250" s="1">
        <v>38571.637488425898</v>
      </c>
      <c r="F9250">
        <v>1</v>
      </c>
      <c r="G9250" s="1">
        <v>38763.896446759303</v>
      </c>
    </row>
    <row r="9251" spans="1:7">
      <c r="A9251">
        <v>9253</v>
      </c>
      <c r="B9251" s="1">
        <v>38563.597361111097</v>
      </c>
      <c r="C9251">
        <v>4183</v>
      </c>
      <c r="D9251">
        <v>151</v>
      </c>
      <c r="E9251" s="1">
        <v>38564.480000000003</v>
      </c>
      <c r="F9251">
        <v>2</v>
      </c>
      <c r="G9251" s="1">
        <v>38763.896446759303</v>
      </c>
    </row>
    <row r="9252" spans="1:7">
      <c r="A9252">
        <v>9254</v>
      </c>
      <c r="B9252" s="1">
        <v>38563.6015162037</v>
      </c>
      <c r="C9252">
        <v>495</v>
      </c>
      <c r="D9252">
        <v>33</v>
      </c>
      <c r="E9252" s="1">
        <v>38568.675127314797</v>
      </c>
      <c r="F9252">
        <v>1</v>
      </c>
      <c r="G9252" s="1">
        <v>38763.896446759303</v>
      </c>
    </row>
    <row r="9253" spans="1:7">
      <c r="A9253">
        <v>9255</v>
      </c>
      <c r="B9253" s="1">
        <v>38563.6019212963</v>
      </c>
      <c r="C9253">
        <v>1596</v>
      </c>
      <c r="D9253">
        <v>23</v>
      </c>
      <c r="E9253" s="1">
        <v>38571.761643518497</v>
      </c>
      <c r="F9253">
        <v>1</v>
      </c>
      <c r="G9253" s="1">
        <v>38763.896446759303</v>
      </c>
    </row>
    <row r="9254" spans="1:7">
      <c r="A9254">
        <v>9256</v>
      </c>
      <c r="B9254" s="1">
        <v>38563.6038078704</v>
      </c>
      <c r="C9254">
        <v>4021</v>
      </c>
      <c r="D9254">
        <v>19</v>
      </c>
      <c r="E9254" s="1">
        <v>38569.707974536999</v>
      </c>
      <c r="F9254">
        <v>1</v>
      </c>
      <c r="G9254" s="1">
        <v>38763.896446759303</v>
      </c>
    </row>
    <row r="9255" spans="1:7">
      <c r="A9255">
        <v>9257</v>
      </c>
      <c r="B9255" s="1">
        <v>38563.604606481502</v>
      </c>
      <c r="C9255">
        <v>2615</v>
      </c>
      <c r="D9255">
        <v>466</v>
      </c>
      <c r="E9255" s="1">
        <v>38568.748356481497</v>
      </c>
      <c r="F9255">
        <v>1</v>
      </c>
      <c r="G9255" s="1">
        <v>38763.896446759303</v>
      </c>
    </row>
    <row r="9256" spans="1:7">
      <c r="A9256">
        <v>9258</v>
      </c>
      <c r="B9256" s="1">
        <v>38563.605219907397</v>
      </c>
      <c r="C9256">
        <v>2007</v>
      </c>
      <c r="D9256">
        <v>275</v>
      </c>
      <c r="E9256" s="1">
        <v>38569.687164351897</v>
      </c>
      <c r="F9256">
        <v>2</v>
      </c>
      <c r="G9256" s="1">
        <v>38763.896446759303</v>
      </c>
    </row>
    <row r="9257" spans="1:7">
      <c r="A9257">
        <v>9259</v>
      </c>
      <c r="B9257" s="1">
        <v>38563.609537037002</v>
      </c>
      <c r="C9257">
        <v>97</v>
      </c>
      <c r="D9257">
        <v>138</v>
      </c>
      <c r="E9257" s="1">
        <v>38570.753981481503</v>
      </c>
      <c r="F9257">
        <v>2</v>
      </c>
      <c r="G9257" s="1">
        <v>38763.896446759303</v>
      </c>
    </row>
    <row r="9258" spans="1:7">
      <c r="A9258">
        <v>9260</v>
      </c>
      <c r="B9258" s="1">
        <v>38563.609976851898</v>
      </c>
      <c r="C9258">
        <v>3969</v>
      </c>
      <c r="D9258">
        <v>13</v>
      </c>
      <c r="E9258" s="1">
        <v>38571.782893518503</v>
      </c>
      <c r="F9258">
        <v>2</v>
      </c>
      <c r="G9258" s="1">
        <v>38763.896446759303</v>
      </c>
    </row>
    <row r="9259" spans="1:7">
      <c r="A9259">
        <v>9261</v>
      </c>
      <c r="B9259" s="1">
        <v>38563.610821759299</v>
      </c>
      <c r="C9259">
        <v>372</v>
      </c>
      <c r="D9259">
        <v>380</v>
      </c>
      <c r="E9259" s="1">
        <v>38572.476793981499</v>
      </c>
      <c r="F9259">
        <v>1</v>
      </c>
      <c r="G9259" s="1">
        <v>38763.896446759303</v>
      </c>
    </row>
    <row r="9260" spans="1:7">
      <c r="A9260">
        <v>9262</v>
      </c>
      <c r="B9260" s="1">
        <v>38563.614606481497</v>
      </c>
      <c r="C9260">
        <v>2322</v>
      </c>
      <c r="D9260">
        <v>349</v>
      </c>
      <c r="E9260" s="1">
        <v>38569.637523148202</v>
      </c>
      <c r="F9260">
        <v>2</v>
      </c>
      <c r="G9260" s="1">
        <v>38763.896446759303</v>
      </c>
    </row>
    <row r="9261" spans="1:7">
      <c r="A9261">
        <v>9263</v>
      </c>
      <c r="B9261" s="1">
        <v>38563.616944444402</v>
      </c>
      <c r="C9261">
        <v>73</v>
      </c>
      <c r="D9261">
        <v>410</v>
      </c>
      <c r="E9261" s="1">
        <v>38568.7961111111</v>
      </c>
      <c r="F9261">
        <v>2</v>
      </c>
      <c r="G9261" s="1">
        <v>38763.896446759303</v>
      </c>
    </row>
    <row r="9262" spans="1:7">
      <c r="A9262">
        <v>9264</v>
      </c>
      <c r="B9262" s="1">
        <v>38563.6191666667</v>
      </c>
      <c r="C9262">
        <v>4071</v>
      </c>
      <c r="D9262">
        <v>157</v>
      </c>
      <c r="E9262" s="1">
        <v>38566.421249999999</v>
      </c>
      <c r="F9262">
        <v>1</v>
      </c>
      <c r="G9262" s="1">
        <v>38763.896446759303</v>
      </c>
    </row>
    <row r="9263" spans="1:7">
      <c r="A9263">
        <v>9265</v>
      </c>
      <c r="B9263" s="1">
        <v>38563.621817129599</v>
      </c>
      <c r="C9263">
        <v>3700</v>
      </c>
      <c r="D9263">
        <v>560</v>
      </c>
      <c r="E9263" s="1">
        <v>38566.482233796298</v>
      </c>
      <c r="F9263">
        <v>1</v>
      </c>
      <c r="G9263" s="1">
        <v>38763.896446759303</v>
      </c>
    </row>
    <row r="9264" spans="1:7">
      <c r="A9264">
        <v>9266</v>
      </c>
      <c r="B9264" s="1">
        <v>38563.624317129601</v>
      </c>
      <c r="C9264">
        <v>1705</v>
      </c>
      <c r="D9264">
        <v>364</v>
      </c>
      <c r="E9264" s="1">
        <v>38564.709039351903</v>
      </c>
      <c r="F9264">
        <v>2</v>
      </c>
      <c r="G9264" s="1">
        <v>38763.896446759303</v>
      </c>
    </row>
    <row r="9265" spans="1:7">
      <c r="A9265">
        <v>9267</v>
      </c>
      <c r="B9265" s="1">
        <v>38563.624363425901</v>
      </c>
      <c r="C9265">
        <v>645</v>
      </c>
      <c r="D9265">
        <v>409</v>
      </c>
      <c r="E9265" s="1">
        <v>38568.428530092599</v>
      </c>
      <c r="F9265">
        <v>1</v>
      </c>
      <c r="G9265" s="1">
        <v>38763.896446759303</v>
      </c>
    </row>
    <row r="9266" spans="1:7">
      <c r="A9266">
        <v>9268</v>
      </c>
      <c r="B9266" s="1">
        <v>38563.626736111102</v>
      </c>
      <c r="C9266">
        <v>3593</v>
      </c>
      <c r="D9266">
        <v>592</v>
      </c>
      <c r="E9266" s="1">
        <v>38569.535069444399</v>
      </c>
      <c r="F9266">
        <v>1</v>
      </c>
      <c r="G9266" s="1">
        <v>38763.896446759303</v>
      </c>
    </row>
    <row r="9267" spans="1:7">
      <c r="A9267">
        <v>9269</v>
      </c>
      <c r="B9267" s="1">
        <v>38563.626770833303</v>
      </c>
      <c r="C9267">
        <v>548</v>
      </c>
      <c r="D9267">
        <v>435</v>
      </c>
      <c r="E9267" s="1">
        <v>38566.689270833303</v>
      </c>
      <c r="F9267">
        <v>1</v>
      </c>
      <c r="G9267" s="1">
        <v>38763.896446759303</v>
      </c>
    </row>
    <row r="9268" spans="1:7">
      <c r="A9268">
        <v>9270</v>
      </c>
      <c r="B9268" s="1">
        <v>38563.627268518503</v>
      </c>
      <c r="C9268">
        <v>700</v>
      </c>
      <c r="D9268">
        <v>232</v>
      </c>
      <c r="E9268" s="1">
        <v>38564.673101851899</v>
      </c>
      <c r="F9268">
        <v>2</v>
      </c>
      <c r="G9268" s="1">
        <v>38763.896446759303</v>
      </c>
    </row>
    <row r="9269" spans="1:7">
      <c r="A9269">
        <v>9271</v>
      </c>
      <c r="B9269" s="1">
        <v>38563.628136574102</v>
      </c>
      <c r="C9269">
        <v>2660</v>
      </c>
      <c r="D9269">
        <v>100</v>
      </c>
      <c r="E9269" s="1">
        <v>38564.856608796297</v>
      </c>
      <c r="F9269">
        <v>1</v>
      </c>
      <c r="G9269" s="1">
        <v>38763.896446759303</v>
      </c>
    </row>
    <row r="9270" spans="1:7">
      <c r="A9270">
        <v>9272</v>
      </c>
      <c r="B9270" s="1">
        <v>38563.628726851799</v>
      </c>
      <c r="C9270">
        <v>1352</v>
      </c>
      <c r="D9270">
        <v>553</v>
      </c>
      <c r="E9270" s="1">
        <v>38569.418310185203</v>
      </c>
      <c r="F9270">
        <v>2</v>
      </c>
      <c r="G9270" s="1">
        <v>38763.896446759303</v>
      </c>
    </row>
    <row r="9271" spans="1:7">
      <c r="A9271">
        <v>9273</v>
      </c>
      <c r="B9271" s="1">
        <v>38563.628888888903</v>
      </c>
      <c r="C9271">
        <v>1867</v>
      </c>
      <c r="D9271">
        <v>497</v>
      </c>
      <c r="E9271" s="1">
        <v>38572.380277777796</v>
      </c>
      <c r="F9271">
        <v>1</v>
      </c>
      <c r="G9271" s="1">
        <v>38763.896446759303</v>
      </c>
    </row>
    <row r="9272" spans="1:7">
      <c r="A9272">
        <v>9274</v>
      </c>
      <c r="B9272" s="1">
        <v>38563.629907407398</v>
      </c>
      <c r="C9272">
        <v>4424</v>
      </c>
      <c r="D9272">
        <v>47</v>
      </c>
      <c r="E9272" s="1">
        <v>38570.470185185201</v>
      </c>
      <c r="F9272">
        <v>2</v>
      </c>
      <c r="G9272" s="1">
        <v>38763.896446759303</v>
      </c>
    </row>
    <row r="9273" spans="1:7">
      <c r="A9273">
        <v>9275</v>
      </c>
      <c r="B9273" s="1">
        <v>38563.631423611099</v>
      </c>
      <c r="C9273">
        <v>1916</v>
      </c>
      <c r="D9273">
        <v>439</v>
      </c>
      <c r="E9273" s="1">
        <v>38564.432812500003</v>
      </c>
      <c r="F9273">
        <v>2</v>
      </c>
      <c r="G9273" s="1">
        <v>38763.896446759303</v>
      </c>
    </row>
    <row r="9274" spans="1:7">
      <c r="A9274">
        <v>9276</v>
      </c>
      <c r="B9274" s="1">
        <v>38563.631574074097</v>
      </c>
      <c r="C9274">
        <v>1528</v>
      </c>
      <c r="D9274">
        <v>237</v>
      </c>
      <c r="E9274" s="1">
        <v>38570.819074074097</v>
      </c>
      <c r="F9274">
        <v>1</v>
      </c>
      <c r="G9274" s="1">
        <v>38763.896446759303</v>
      </c>
    </row>
    <row r="9275" spans="1:7">
      <c r="A9275">
        <v>9277</v>
      </c>
      <c r="B9275" s="1">
        <v>38563.634548611102</v>
      </c>
      <c r="C9275">
        <v>3734</v>
      </c>
      <c r="D9275">
        <v>82</v>
      </c>
      <c r="E9275" s="1">
        <v>38569.434548611098</v>
      </c>
      <c r="F9275">
        <v>2</v>
      </c>
      <c r="G9275" s="1">
        <v>38763.896446759303</v>
      </c>
    </row>
    <row r="9276" spans="1:7">
      <c r="A9276">
        <v>9278</v>
      </c>
      <c r="B9276" s="1">
        <v>38563.635636574101</v>
      </c>
      <c r="C9276">
        <v>3782</v>
      </c>
      <c r="D9276">
        <v>581</v>
      </c>
      <c r="E9276" s="1">
        <v>38567.848136574103</v>
      </c>
      <c r="F9276">
        <v>1</v>
      </c>
      <c r="G9276" s="1">
        <v>38763.896446759303</v>
      </c>
    </row>
    <row r="9277" spans="1:7">
      <c r="A9277">
        <v>9279</v>
      </c>
      <c r="B9277" s="1">
        <v>38563.635659722197</v>
      </c>
      <c r="C9277">
        <v>1070</v>
      </c>
      <c r="D9277">
        <v>567</v>
      </c>
      <c r="E9277" s="1">
        <v>38571.782187500001</v>
      </c>
      <c r="F9277">
        <v>1</v>
      </c>
      <c r="G9277" s="1">
        <v>38763.896446759303</v>
      </c>
    </row>
    <row r="9278" spans="1:7">
      <c r="A9278">
        <v>9280</v>
      </c>
      <c r="B9278" s="1">
        <v>38563.635856481502</v>
      </c>
      <c r="C9278">
        <v>4103</v>
      </c>
      <c r="D9278">
        <v>286</v>
      </c>
      <c r="E9278" s="1">
        <v>38569.8059953704</v>
      </c>
      <c r="F9278">
        <v>2</v>
      </c>
      <c r="G9278" s="1">
        <v>38763.896446759303</v>
      </c>
    </row>
    <row r="9279" spans="1:7">
      <c r="A9279">
        <v>9281</v>
      </c>
      <c r="B9279" s="1">
        <v>38563.636006944398</v>
      </c>
      <c r="C9279">
        <v>3086</v>
      </c>
      <c r="D9279">
        <v>398</v>
      </c>
      <c r="E9279" s="1">
        <v>38569.540868055599</v>
      </c>
      <c r="F9279">
        <v>1</v>
      </c>
      <c r="G9279" s="1">
        <v>38763.896446759303</v>
      </c>
    </row>
    <row r="9280" spans="1:7">
      <c r="A9280">
        <v>9282</v>
      </c>
      <c r="B9280" s="1">
        <v>38563.637164351901</v>
      </c>
      <c r="C9280">
        <v>736</v>
      </c>
      <c r="D9280">
        <v>259</v>
      </c>
      <c r="E9280" s="1">
        <v>38571.865636574097</v>
      </c>
      <c r="F9280">
        <v>1</v>
      </c>
      <c r="G9280" s="1">
        <v>38763.896446759303</v>
      </c>
    </row>
    <row r="9281" spans="1:7">
      <c r="A9281">
        <v>9283</v>
      </c>
      <c r="B9281" s="1">
        <v>38563.642581018503</v>
      </c>
      <c r="C9281">
        <v>1858</v>
      </c>
      <c r="D9281">
        <v>360</v>
      </c>
      <c r="E9281" s="1">
        <v>38565.649525462999</v>
      </c>
      <c r="F9281">
        <v>2</v>
      </c>
      <c r="G9281" s="1">
        <v>38763.896446759303</v>
      </c>
    </row>
    <row r="9282" spans="1:7">
      <c r="A9282">
        <v>9284</v>
      </c>
      <c r="B9282" s="1">
        <v>38563.642581018503</v>
      </c>
      <c r="C9282">
        <v>3976</v>
      </c>
      <c r="D9282">
        <v>38</v>
      </c>
      <c r="E9282" s="1">
        <v>38565.7398032407</v>
      </c>
      <c r="F9282">
        <v>2</v>
      </c>
      <c r="G9282" s="1">
        <v>38763.896446759303</v>
      </c>
    </row>
    <row r="9283" spans="1:7">
      <c r="A9283">
        <v>9285</v>
      </c>
      <c r="B9283" s="1">
        <v>38563.643148148098</v>
      </c>
      <c r="C9283">
        <v>3686</v>
      </c>
      <c r="D9283">
        <v>273</v>
      </c>
      <c r="E9283" s="1">
        <v>38570.666064814803</v>
      </c>
      <c r="F9283">
        <v>2</v>
      </c>
      <c r="G9283" s="1">
        <v>38763.896446759303</v>
      </c>
    </row>
    <row r="9284" spans="1:7">
      <c r="A9284">
        <v>9286</v>
      </c>
      <c r="B9284" s="1">
        <v>38563.647546296299</v>
      </c>
      <c r="C9284">
        <v>2477</v>
      </c>
      <c r="D9284">
        <v>154</v>
      </c>
      <c r="E9284" s="1">
        <v>38564.862824074102</v>
      </c>
      <c r="F9284">
        <v>2</v>
      </c>
      <c r="G9284" s="1">
        <v>38763.896446759303</v>
      </c>
    </row>
    <row r="9285" spans="1:7">
      <c r="A9285">
        <v>9287</v>
      </c>
      <c r="B9285" s="1">
        <v>38563.649756944404</v>
      </c>
      <c r="C9285">
        <v>2048</v>
      </c>
      <c r="D9285">
        <v>551</v>
      </c>
      <c r="E9285" s="1">
        <v>38566.427534722199</v>
      </c>
      <c r="F9285">
        <v>1</v>
      </c>
      <c r="G9285" s="1">
        <v>38763.896446759303</v>
      </c>
    </row>
    <row r="9286" spans="1:7">
      <c r="A9286">
        <v>9288</v>
      </c>
      <c r="B9286" s="1">
        <v>38563.664340277799</v>
      </c>
      <c r="C9286">
        <v>2640</v>
      </c>
      <c r="D9286">
        <v>447</v>
      </c>
      <c r="E9286" s="1">
        <v>38568.559479166703</v>
      </c>
      <c r="F9286">
        <v>2</v>
      </c>
      <c r="G9286" s="1">
        <v>38763.896446759303</v>
      </c>
    </row>
    <row r="9287" spans="1:7">
      <c r="A9287">
        <v>9289</v>
      </c>
      <c r="B9287" s="1">
        <v>38563.664629629602</v>
      </c>
      <c r="C9287">
        <v>389</v>
      </c>
      <c r="D9287">
        <v>453</v>
      </c>
      <c r="E9287" s="1">
        <v>38571.781990740703</v>
      </c>
      <c r="F9287">
        <v>1</v>
      </c>
      <c r="G9287" s="1">
        <v>38763.896446759303</v>
      </c>
    </row>
    <row r="9288" spans="1:7">
      <c r="A9288">
        <v>9290</v>
      </c>
      <c r="B9288" s="1">
        <v>38563.666064814803</v>
      </c>
      <c r="C9288">
        <v>2275</v>
      </c>
      <c r="D9288">
        <v>500</v>
      </c>
      <c r="E9288" s="1">
        <v>38570.909120370401</v>
      </c>
      <c r="F9288">
        <v>2</v>
      </c>
      <c r="G9288" s="1">
        <v>38763.896446759303</v>
      </c>
    </row>
    <row r="9289" spans="1:7">
      <c r="A9289">
        <v>9291</v>
      </c>
      <c r="B9289" s="1">
        <v>38563.669201388897</v>
      </c>
      <c r="C9289">
        <v>2884</v>
      </c>
      <c r="D9289">
        <v>406</v>
      </c>
      <c r="E9289" s="1">
        <v>38569.466423611098</v>
      </c>
      <c r="F9289">
        <v>2</v>
      </c>
      <c r="G9289" s="1">
        <v>38763.896446759303</v>
      </c>
    </row>
    <row r="9290" spans="1:7">
      <c r="A9290">
        <v>9292</v>
      </c>
      <c r="B9290" s="1">
        <v>38563.672465277799</v>
      </c>
      <c r="C9290">
        <v>1702</v>
      </c>
      <c r="D9290">
        <v>11</v>
      </c>
      <c r="E9290" s="1">
        <v>38571.443298611099</v>
      </c>
      <c r="F9290">
        <v>2</v>
      </c>
      <c r="G9290" s="1">
        <v>38763.896446759303</v>
      </c>
    </row>
    <row r="9291" spans="1:7">
      <c r="A9291">
        <v>9293</v>
      </c>
      <c r="B9291" s="1">
        <v>38563.675324074102</v>
      </c>
      <c r="C9291">
        <v>1676</v>
      </c>
      <c r="D9291">
        <v>65</v>
      </c>
      <c r="E9291" s="1">
        <v>38569.7739351852</v>
      </c>
      <c r="F9291">
        <v>2</v>
      </c>
      <c r="G9291" s="1">
        <v>38763.896446759303</v>
      </c>
    </row>
    <row r="9292" spans="1:7">
      <c r="A9292">
        <v>9294</v>
      </c>
      <c r="B9292" s="1">
        <v>38563.676817129599</v>
      </c>
      <c r="C9292">
        <v>2468</v>
      </c>
      <c r="D9292">
        <v>433</v>
      </c>
      <c r="E9292" s="1">
        <v>38571.784456018497</v>
      </c>
      <c r="F9292">
        <v>1</v>
      </c>
      <c r="G9292" s="1">
        <v>38763.896446759303</v>
      </c>
    </row>
    <row r="9293" spans="1:7">
      <c r="A9293">
        <v>9295</v>
      </c>
      <c r="B9293" s="1">
        <v>38563.679618055598</v>
      </c>
      <c r="C9293">
        <v>494</v>
      </c>
      <c r="D9293">
        <v>102</v>
      </c>
      <c r="E9293" s="1">
        <v>38567.532395833303</v>
      </c>
      <c r="F9293">
        <v>1</v>
      </c>
      <c r="G9293" s="1">
        <v>38763.896446759303</v>
      </c>
    </row>
    <row r="9294" spans="1:7">
      <c r="A9294">
        <v>9296</v>
      </c>
      <c r="B9294" s="1">
        <v>38563.681400463</v>
      </c>
      <c r="C9294">
        <v>4088</v>
      </c>
      <c r="D9294">
        <v>2</v>
      </c>
      <c r="E9294" s="1">
        <v>38572.4980671296</v>
      </c>
      <c r="F9294">
        <v>1</v>
      </c>
      <c r="G9294" s="1">
        <v>38763.896446759303</v>
      </c>
    </row>
    <row r="9295" spans="1:7">
      <c r="A9295">
        <v>9297</v>
      </c>
      <c r="B9295" s="1">
        <v>38563.685057870403</v>
      </c>
      <c r="C9295">
        <v>3502</v>
      </c>
      <c r="D9295">
        <v>191</v>
      </c>
      <c r="E9295" s="1">
        <v>38567.577418981498</v>
      </c>
      <c r="F9295">
        <v>1</v>
      </c>
      <c r="G9295" s="1">
        <v>38763.896446759303</v>
      </c>
    </row>
    <row r="9296" spans="1:7">
      <c r="A9296">
        <v>9298</v>
      </c>
      <c r="B9296" s="1">
        <v>38563.686030092598</v>
      </c>
      <c r="C9296">
        <v>2106</v>
      </c>
      <c r="D9296">
        <v>208</v>
      </c>
      <c r="E9296" s="1">
        <v>38571.522835648102</v>
      </c>
      <c r="F9296">
        <v>2</v>
      </c>
      <c r="G9296" s="1">
        <v>38763.896446759303</v>
      </c>
    </row>
    <row r="9297" spans="1:7">
      <c r="A9297">
        <v>9299</v>
      </c>
      <c r="B9297" s="1">
        <v>38563.6894791667</v>
      </c>
      <c r="C9297">
        <v>1515</v>
      </c>
      <c r="D9297">
        <v>555</v>
      </c>
      <c r="E9297" s="1">
        <v>38572.645034722198</v>
      </c>
      <c r="F9297">
        <v>2</v>
      </c>
      <c r="G9297" s="1">
        <v>38763.896446759303</v>
      </c>
    </row>
    <row r="9298" spans="1:7">
      <c r="A9298">
        <v>9300</v>
      </c>
      <c r="B9298" s="1">
        <v>38563.689722222203</v>
      </c>
      <c r="C9298">
        <v>1639</v>
      </c>
      <c r="D9298">
        <v>571</v>
      </c>
      <c r="E9298" s="1">
        <v>38569.664027777799</v>
      </c>
      <c r="F9298">
        <v>1</v>
      </c>
      <c r="G9298" s="1">
        <v>38763.896446759303</v>
      </c>
    </row>
    <row r="9299" spans="1:7">
      <c r="A9299">
        <v>9301</v>
      </c>
      <c r="B9299" s="1">
        <v>38563.690613425897</v>
      </c>
      <c r="C9299">
        <v>1073</v>
      </c>
      <c r="D9299">
        <v>174</v>
      </c>
      <c r="E9299" s="1">
        <v>38564.778807870403</v>
      </c>
      <c r="F9299">
        <v>2</v>
      </c>
      <c r="G9299" s="1">
        <v>38763.896446759303</v>
      </c>
    </row>
    <row r="9300" spans="1:7">
      <c r="A9300">
        <v>9302</v>
      </c>
      <c r="B9300" s="1">
        <v>38563.690937500003</v>
      </c>
      <c r="C9300">
        <v>2326</v>
      </c>
      <c r="D9300">
        <v>55</v>
      </c>
      <c r="E9300" s="1">
        <v>38564.464548611097</v>
      </c>
      <c r="F9300">
        <v>2</v>
      </c>
      <c r="G9300" s="1">
        <v>38763.896446759303</v>
      </c>
    </row>
    <row r="9301" spans="1:7">
      <c r="A9301">
        <v>9303</v>
      </c>
      <c r="B9301" s="1">
        <v>38563.691655092603</v>
      </c>
      <c r="C9301">
        <v>4299</v>
      </c>
      <c r="D9301">
        <v>186</v>
      </c>
      <c r="E9301" s="1">
        <v>38567.772210648101</v>
      </c>
      <c r="F9301">
        <v>1</v>
      </c>
      <c r="G9301" s="1">
        <v>38763.896446759303</v>
      </c>
    </row>
    <row r="9302" spans="1:7">
      <c r="A9302">
        <v>9304</v>
      </c>
      <c r="B9302" s="1">
        <v>38563.695532407401</v>
      </c>
      <c r="C9302">
        <v>2937</v>
      </c>
      <c r="D9302">
        <v>296</v>
      </c>
      <c r="E9302" s="1">
        <v>38566.580254629604</v>
      </c>
      <c r="F9302">
        <v>2</v>
      </c>
      <c r="G9302" s="1">
        <v>38763.896446759303</v>
      </c>
    </row>
    <row r="9303" spans="1:7">
      <c r="A9303">
        <v>9305</v>
      </c>
      <c r="B9303" s="1">
        <v>38563.698564814797</v>
      </c>
      <c r="C9303">
        <v>1224</v>
      </c>
      <c r="D9303">
        <v>82</v>
      </c>
      <c r="E9303" s="1">
        <v>38572.886064814797</v>
      </c>
      <c r="F9303">
        <v>2</v>
      </c>
      <c r="G9303" s="1">
        <v>38763.896446759303</v>
      </c>
    </row>
    <row r="9304" spans="1:7">
      <c r="A9304">
        <v>9306</v>
      </c>
      <c r="B9304" s="1">
        <v>38563.699502314797</v>
      </c>
      <c r="C9304">
        <v>3983</v>
      </c>
      <c r="D9304">
        <v>336</v>
      </c>
      <c r="E9304" s="1">
        <v>38566.927280092597</v>
      </c>
      <c r="F9304">
        <v>1</v>
      </c>
      <c r="G9304" s="1">
        <v>38763.896446759303</v>
      </c>
    </row>
    <row r="9305" spans="1:7">
      <c r="A9305">
        <v>9307</v>
      </c>
      <c r="B9305" s="1">
        <v>38563.703275462998</v>
      </c>
      <c r="C9305">
        <v>3831</v>
      </c>
      <c r="D9305">
        <v>538</v>
      </c>
      <c r="E9305" s="1">
        <v>38565.499108796299</v>
      </c>
      <c r="F9305">
        <v>1</v>
      </c>
      <c r="G9305" s="1">
        <v>38763.896446759303</v>
      </c>
    </row>
    <row r="9306" spans="1:7">
      <c r="A9306">
        <v>9308</v>
      </c>
      <c r="B9306" s="1">
        <v>38563.703715277799</v>
      </c>
      <c r="C9306">
        <v>2202</v>
      </c>
      <c r="D9306">
        <v>267</v>
      </c>
      <c r="E9306" s="1">
        <v>38572.648159722201</v>
      </c>
      <c r="F9306">
        <v>2</v>
      </c>
      <c r="G9306" s="1">
        <v>38763.896446759303</v>
      </c>
    </row>
    <row r="9307" spans="1:7">
      <c r="A9307">
        <v>9309</v>
      </c>
      <c r="B9307" s="1">
        <v>38563.705474536997</v>
      </c>
      <c r="C9307">
        <v>3616</v>
      </c>
      <c r="D9307">
        <v>30</v>
      </c>
      <c r="E9307" s="1">
        <v>38571.474918981497</v>
      </c>
      <c r="F9307">
        <v>1</v>
      </c>
      <c r="G9307" s="1">
        <v>38763.896446759303</v>
      </c>
    </row>
    <row r="9308" spans="1:7">
      <c r="A9308">
        <v>9310</v>
      </c>
      <c r="B9308" s="1">
        <v>38563.706354166701</v>
      </c>
      <c r="C9308">
        <v>2957</v>
      </c>
      <c r="D9308">
        <v>529</v>
      </c>
      <c r="E9308" s="1">
        <v>38567.759826388901</v>
      </c>
      <c r="F9308">
        <v>1</v>
      </c>
      <c r="G9308" s="1">
        <v>38763.896446759303</v>
      </c>
    </row>
    <row r="9309" spans="1:7">
      <c r="A9309">
        <v>9311</v>
      </c>
      <c r="B9309" s="1">
        <v>38563.707303240699</v>
      </c>
      <c r="C9309">
        <v>1432</v>
      </c>
      <c r="D9309">
        <v>178</v>
      </c>
      <c r="E9309" s="1">
        <v>38571.641331018502</v>
      </c>
      <c r="F9309">
        <v>1</v>
      </c>
      <c r="G9309" s="1">
        <v>38763.896446759303</v>
      </c>
    </row>
    <row r="9310" spans="1:7">
      <c r="A9310">
        <v>9312</v>
      </c>
      <c r="B9310" s="1">
        <v>38563.707835648202</v>
      </c>
      <c r="C9310">
        <v>2483</v>
      </c>
      <c r="D9310">
        <v>76</v>
      </c>
      <c r="E9310" s="1">
        <v>38567.725196759297</v>
      </c>
      <c r="F9310">
        <v>2</v>
      </c>
      <c r="G9310" s="1">
        <v>38763.896446759303</v>
      </c>
    </row>
    <row r="9311" spans="1:7">
      <c r="A9311">
        <v>9313</v>
      </c>
      <c r="B9311" s="1">
        <v>38563.708136574103</v>
      </c>
      <c r="C9311">
        <v>4070</v>
      </c>
      <c r="D9311">
        <v>41</v>
      </c>
      <c r="E9311" s="1">
        <v>38569.587997685201</v>
      </c>
      <c r="F9311">
        <v>2</v>
      </c>
      <c r="G9311" s="1">
        <v>38763.896446759303</v>
      </c>
    </row>
    <row r="9312" spans="1:7">
      <c r="A9312">
        <v>9314</v>
      </c>
      <c r="B9312" s="1">
        <v>38563.712025462999</v>
      </c>
      <c r="C9312">
        <v>2358</v>
      </c>
      <c r="D9312">
        <v>390</v>
      </c>
      <c r="E9312" s="1">
        <v>38564.513414351903</v>
      </c>
      <c r="F9312">
        <v>1</v>
      </c>
      <c r="G9312" s="1">
        <v>38763.896446759303</v>
      </c>
    </row>
    <row r="9313" spans="1:7">
      <c r="A9313">
        <v>9315</v>
      </c>
      <c r="B9313" s="1">
        <v>38563.712141203701</v>
      </c>
      <c r="C9313">
        <v>444</v>
      </c>
      <c r="D9313">
        <v>96</v>
      </c>
      <c r="E9313" s="1">
        <v>38565.532974537004</v>
      </c>
      <c r="F9313">
        <v>1</v>
      </c>
      <c r="G9313" s="1">
        <v>38763.896446759303</v>
      </c>
    </row>
    <row r="9314" spans="1:7">
      <c r="A9314">
        <v>9316</v>
      </c>
      <c r="B9314" s="1">
        <v>38563.716643518499</v>
      </c>
      <c r="C9314">
        <v>4409</v>
      </c>
      <c r="D9314">
        <v>366</v>
      </c>
      <c r="E9314" s="1">
        <v>38569.609004629601</v>
      </c>
      <c r="F9314">
        <v>1</v>
      </c>
      <c r="G9314" s="1">
        <v>38763.896446759303</v>
      </c>
    </row>
    <row r="9315" spans="1:7">
      <c r="A9315">
        <v>9317</v>
      </c>
      <c r="B9315" s="1">
        <v>38563.717789351896</v>
      </c>
      <c r="C9315">
        <v>4138</v>
      </c>
      <c r="D9315">
        <v>217</v>
      </c>
      <c r="E9315" s="1">
        <v>38572.4816782407</v>
      </c>
      <c r="F9315">
        <v>1</v>
      </c>
      <c r="G9315" s="1">
        <v>38763.896446759303</v>
      </c>
    </row>
    <row r="9316" spans="1:7">
      <c r="A9316">
        <v>9318</v>
      </c>
      <c r="B9316" s="1">
        <v>38563.718402777798</v>
      </c>
      <c r="C9316">
        <v>2426</v>
      </c>
      <c r="D9316">
        <v>314</v>
      </c>
      <c r="E9316" s="1">
        <v>38570.703819444403</v>
      </c>
      <c r="F9316">
        <v>1</v>
      </c>
      <c r="G9316" s="1">
        <v>38763.896446759303</v>
      </c>
    </row>
    <row r="9317" spans="1:7">
      <c r="A9317">
        <v>9319</v>
      </c>
      <c r="B9317" s="1">
        <v>38563.7190625</v>
      </c>
      <c r="C9317">
        <v>4066</v>
      </c>
      <c r="D9317">
        <v>136</v>
      </c>
      <c r="E9317" s="1">
        <v>38567.585729166698</v>
      </c>
      <c r="F9317">
        <v>1</v>
      </c>
      <c r="G9317" s="1">
        <v>38763.896446759303</v>
      </c>
    </row>
    <row r="9318" spans="1:7">
      <c r="A9318">
        <v>9320</v>
      </c>
      <c r="B9318" s="1">
        <v>38563.719895833303</v>
      </c>
      <c r="C9318">
        <v>909</v>
      </c>
      <c r="D9318">
        <v>221</v>
      </c>
      <c r="E9318" s="1">
        <v>38570.780312499999</v>
      </c>
      <c r="F9318">
        <v>2</v>
      </c>
      <c r="G9318" s="1">
        <v>38763.896446759303</v>
      </c>
    </row>
    <row r="9319" spans="1:7">
      <c r="A9319">
        <v>9321</v>
      </c>
      <c r="B9319" s="1">
        <v>38563.722037036998</v>
      </c>
      <c r="C9319">
        <v>3558</v>
      </c>
      <c r="D9319">
        <v>112</v>
      </c>
      <c r="E9319" s="1">
        <v>38570.946342592601</v>
      </c>
      <c r="F9319">
        <v>2</v>
      </c>
      <c r="G9319" s="1">
        <v>38763.896446759303</v>
      </c>
    </row>
    <row r="9320" spans="1:7">
      <c r="A9320">
        <v>9322</v>
      </c>
      <c r="B9320" s="1">
        <v>38563.723368055602</v>
      </c>
      <c r="C9320">
        <v>223</v>
      </c>
      <c r="D9320">
        <v>439</v>
      </c>
      <c r="E9320" s="1">
        <v>38570.707395833299</v>
      </c>
      <c r="F9320">
        <v>2</v>
      </c>
      <c r="G9320" s="1">
        <v>38763.896446759303</v>
      </c>
    </row>
    <row r="9321" spans="1:7">
      <c r="A9321">
        <v>9323</v>
      </c>
      <c r="B9321" s="1">
        <v>38563.723425925898</v>
      </c>
      <c r="C9321">
        <v>3749</v>
      </c>
      <c r="D9321">
        <v>131</v>
      </c>
      <c r="E9321" s="1">
        <v>38567.686620370398</v>
      </c>
      <c r="F9321">
        <v>1</v>
      </c>
      <c r="G9321" s="1">
        <v>38763.896446759303</v>
      </c>
    </row>
    <row r="9322" spans="1:7">
      <c r="A9322">
        <v>9324</v>
      </c>
      <c r="B9322" s="1">
        <v>38563.728379629603</v>
      </c>
      <c r="C9322">
        <v>1231</v>
      </c>
      <c r="D9322">
        <v>332</v>
      </c>
      <c r="E9322" s="1">
        <v>38570.793657407397</v>
      </c>
      <c r="F9322">
        <v>1</v>
      </c>
      <c r="G9322" s="1">
        <v>38763.896446759303</v>
      </c>
    </row>
    <row r="9323" spans="1:7">
      <c r="A9323">
        <v>9325</v>
      </c>
      <c r="B9323" s="1">
        <v>38563.728692129604</v>
      </c>
      <c r="C9323">
        <v>1938</v>
      </c>
      <c r="D9323">
        <v>476</v>
      </c>
      <c r="E9323" s="1">
        <v>38572.538414351897</v>
      </c>
      <c r="F9323">
        <v>2</v>
      </c>
      <c r="G9323" s="1">
        <v>38763.896446759303</v>
      </c>
    </row>
    <row r="9324" spans="1:7">
      <c r="A9324">
        <v>9326</v>
      </c>
      <c r="B9324" s="1">
        <v>38563.729201388902</v>
      </c>
      <c r="C9324">
        <v>3772</v>
      </c>
      <c r="D9324">
        <v>588</v>
      </c>
      <c r="E9324" s="1">
        <v>38565.5701736111</v>
      </c>
      <c r="F9324">
        <v>2</v>
      </c>
      <c r="G9324" s="1">
        <v>38763.896446759303</v>
      </c>
    </row>
    <row r="9325" spans="1:7">
      <c r="A9325">
        <v>9327</v>
      </c>
      <c r="B9325" s="1">
        <v>38563.729895833298</v>
      </c>
      <c r="C9325">
        <v>345</v>
      </c>
      <c r="D9325">
        <v>373</v>
      </c>
      <c r="E9325" s="1">
        <v>38572.802812499998</v>
      </c>
      <c r="F9325">
        <v>1</v>
      </c>
      <c r="G9325" s="1">
        <v>38763.896446759303</v>
      </c>
    </row>
    <row r="9326" spans="1:7">
      <c r="A9326">
        <v>9328</v>
      </c>
      <c r="B9326" s="1">
        <v>38563.730682870402</v>
      </c>
      <c r="C9326">
        <v>1087</v>
      </c>
      <c r="D9326">
        <v>89</v>
      </c>
      <c r="E9326" s="1">
        <v>38569.566793981503</v>
      </c>
      <c r="F9326">
        <v>1</v>
      </c>
      <c r="G9326" s="1">
        <v>38763.896446759303</v>
      </c>
    </row>
    <row r="9327" spans="1:7">
      <c r="A9327">
        <v>9329</v>
      </c>
      <c r="B9327" s="1">
        <v>38563.737939814797</v>
      </c>
      <c r="C9327">
        <v>1293</v>
      </c>
      <c r="D9327">
        <v>593</v>
      </c>
      <c r="E9327" s="1">
        <v>38572.970578703702</v>
      </c>
      <c r="F9327">
        <v>1</v>
      </c>
      <c r="G9327" s="1">
        <v>38763.896446759303</v>
      </c>
    </row>
    <row r="9328" spans="1:7">
      <c r="A9328">
        <v>9330</v>
      </c>
      <c r="B9328" s="1">
        <v>38563.739166666703</v>
      </c>
      <c r="C9328">
        <v>4227</v>
      </c>
      <c r="D9328">
        <v>232</v>
      </c>
      <c r="E9328" s="1">
        <v>38572.735694444404</v>
      </c>
      <c r="F9328">
        <v>1</v>
      </c>
      <c r="G9328" s="1">
        <v>38763.896446759303</v>
      </c>
    </row>
    <row r="9329" spans="1:7">
      <c r="A9329">
        <v>9331</v>
      </c>
      <c r="B9329" s="1">
        <v>38563.740856481498</v>
      </c>
      <c r="C9329">
        <v>2248</v>
      </c>
      <c r="D9329">
        <v>274</v>
      </c>
      <c r="E9329" s="1">
        <v>38565.794328703698</v>
      </c>
      <c r="F9329">
        <v>1</v>
      </c>
      <c r="G9329" s="1">
        <v>38763.896446759303</v>
      </c>
    </row>
    <row r="9330" spans="1:7">
      <c r="A9330">
        <v>9332</v>
      </c>
      <c r="B9330" s="1">
        <v>38563.745590277802</v>
      </c>
      <c r="C9330">
        <v>1156</v>
      </c>
      <c r="D9330">
        <v>480</v>
      </c>
      <c r="E9330" s="1">
        <v>38566.517812500002</v>
      </c>
      <c r="F9330">
        <v>1</v>
      </c>
      <c r="G9330" s="1">
        <v>38763.896446759303</v>
      </c>
    </row>
    <row r="9331" spans="1:7">
      <c r="A9331">
        <v>9333</v>
      </c>
      <c r="B9331" s="1">
        <v>38563.745659722197</v>
      </c>
      <c r="C9331">
        <v>1377</v>
      </c>
      <c r="D9331">
        <v>437</v>
      </c>
      <c r="E9331" s="1">
        <v>38564.941493055601</v>
      </c>
      <c r="F9331">
        <v>2</v>
      </c>
      <c r="G9331" s="1">
        <v>38763.896446759303</v>
      </c>
    </row>
    <row r="9332" spans="1:7">
      <c r="A9332">
        <v>9334</v>
      </c>
      <c r="B9332" s="1">
        <v>38563.747662037</v>
      </c>
      <c r="C9332">
        <v>1499</v>
      </c>
      <c r="D9332">
        <v>25</v>
      </c>
      <c r="E9332" s="1">
        <v>38567.894189814797</v>
      </c>
      <c r="F9332">
        <v>1</v>
      </c>
      <c r="G9332" s="1">
        <v>38763.896446759303</v>
      </c>
    </row>
    <row r="9333" spans="1:7">
      <c r="A9333">
        <v>9335</v>
      </c>
      <c r="B9333" s="1">
        <v>38563.750613425902</v>
      </c>
      <c r="C9333">
        <v>1006</v>
      </c>
      <c r="D9333">
        <v>522</v>
      </c>
      <c r="E9333" s="1">
        <v>38565.6707523148</v>
      </c>
      <c r="F9333">
        <v>1</v>
      </c>
      <c r="G9333" s="1">
        <v>38763.896446759303</v>
      </c>
    </row>
    <row r="9334" spans="1:7">
      <c r="A9334">
        <v>9336</v>
      </c>
      <c r="B9334" s="1">
        <v>38563.750868055598</v>
      </c>
      <c r="C9334">
        <v>1911</v>
      </c>
      <c r="D9334">
        <v>557</v>
      </c>
      <c r="E9334" s="1">
        <v>38569.965451388904</v>
      </c>
      <c r="F9334">
        <v>1</v>
      </c>
      <c r="G9334" s="1">
        <v>38763.896446759303</v>
      </c>
    </row>
    <row r="9335" spans="1:7">
      <c r="A9335">
        <v>9337</v>
      </c>
      <c r="B9335" s="1">
        <v>38563.751678240696</v>
      </c>
      <c r="C9335">
        <v>2363</v>
      </c>
      <c r="D9335">
        <v>90</v>
      </c>
      <c r="E9335" s="1">
        <v>38564.521122685197</v>
      </c>
      <c r="F9335">
        <v>2</v>
      </c>
      <c r="G9335" s="1">
        <v>38763.896446759303</v>
      </c>
    </row>
    <row r="9336" spans="1:7">
      <c r="A9336">
        <v>9338</v>
      </c>
      <c r="B9336" s="1">
        <v>38563.752233796302</v>
      </c>
      <c r="C9336">
        <v>1482</v>
      </c>
      <c r="D9336">
        <v>333</v>
      </c>
      <c r="E9336" s="1">
        <v>38572.9980671296</v>
      </c>
      <c r="F9336">
        <v>2</v>
      </c>
      <c r="G9336" s="1">
        <v>38763.896446759303</v>
      </c>
    </row>
    <row r="9337" spans="1:7">
      <c r="A9337">
        <v>9339</v>
      </c>
      <c r="B9337" s="1">
        <v>38563.752407407403</v>
      </c>
      <c r="C9337">
        <v>3171</v>
      </c>
      <c r="D9337">
        <v>68</v>
      </c>
      <c r="E9337" s="1">
        <v>38572.823240740698</v>
      </c>
      <c r="F9337">
        <v>2</v>
      </c>
      <c r="G9337" s="1">
        <v>38763.896446759303</v>
      </c>
    </row>
    <row r="9338" spans="1:7">
      <c r="A9338">
        <v>9340</v>
      </c>
      <c r="B9338" s="1">
        <v>38563.755046296297</v>
      </c>
      <c r="C9338">
        <v>3228</v>
      </c>
      <c r="D9338">
        <v>213</v>
      </c>
      <c r="E9338" s="1">
        <v>38568.606435185196</v>
      </c>
      <c r="F9338">
        <v>2</v>
      </c>
      <c r="G9338" s="1">
        <v>38763.896446759303</v>
      </c>
    </row>
    <row r="9339" spans="1:7">
      <c r="A9339">
        <v>9341</v>
      </c>
      <c r="B9339" s="1">
        <v>38563.755532407398</v>
      </c>
      <c r="C9339">
        <v>894</v>
      </c>
      <c r="D9339">
        <v>557</v>
      </c>
      <c r="E9339" s="1">
        <v>38565.738865740699</v>
      </c>
      <c r="F9339">
        <v>1</v>
      </c>
      <c r="G9339" s="1">
        <v>38763.896446759303</v>
      </c>
    </row>
    <row r="9340" spans="1:7">
      <c r="A9340">
        <v>9342</v>
      </c>
      <c r="B9340" s="1">
        <v>38563.756898148102</v>
      </c>
      <c r="C9340">
        <v>2318</v>
      </c>
      <c r="D9340">
        <v>552</v>
      </c>
      <c r="E9340" s="1">
        <v>38572.579814814802</v>
      </c>
      <c r="F9340">
        <v>2</v>
      </c>
      <c r="G9340" s="1">
        <v>38763.896446759303</v>
      </c>
    </row>
    <row r="9341" spans="1:7">
      <c r="A9341">
        <v>9343</v>
      </c>
      <c r="B9341" s="1">
        <v>38563.759178240703</v>
      </c>
      <c r="C9341">
        <v>3521</v>
      </c>
      <c r="D9341">
        <v>53</v>
      </c>
      <c r="E9341" s="1">
        <v>38566.575150463003</v>
      </c>
      <c r="F9341">
        <v>1</v>
      </c>
      <c r="G9341" s="1">
        <v>38763.896446759303</v>
      </c>
    </row>
    <row r="9342" spans="1:7">
      <c r="A9342">
        <v>9344</v>
      </c>
      <c r="B9342" s="1">
        <v>38563.759548611102</v>
      </c>
      <c r="C9342">
        <v>1005</v>
      </c>
      <c r="D9342">
        <v>396</v>
      </c>
      <c r="E9342" s="1">
        <v>38571.641493055598</v>
      </c>
      <c r="F9342">
        <v>2</v>
      </c>
      <c r="G9342" s="1">
        <v>38763.896446759303</v>
      </c>
    </row>
    <row r="9343" spans="1:7">
      <c r="A9343">
        <v>9345</v>
      </c>
      <c r="B9343" s="1">
        <v>38563.759618055599</v>
      </c>
      <c r="C9343">
        <v>2042</v>
      </c>
      <c r="D9343">
        <v>436</v>
      </c>
      <c r="E9343" s="1">
        <v>38571.573506944398</v>
      </c>
      <c r="F9343">
        <v>2</v>
      </c>
      <c r="G9343" s="1">
        <v>38763.896446759303</v>
      </c>
    </row>
    <row r="9344" spans="1:7">
      <c r="A9344">
        <v>9346</v>
      </c>
      <c r="B9344" s="1">
        <v>38563.759629629603</v>
      </c>
      <c r="C9344">
        <v>2845</v>
      </c>
      <c r="D9344">
        <v>196</v>
      </c>
      <c r="E9344" s="1">
        <v>38567.749212962997</v>
      </c>
      <c r="F9344">
        <v>1</v>
      </c>
      <c r="G9344" s="1">
        <v>38763.896446759303</v>
      </c>
    </row>
    <row r="9345" spans="1:7">
      <c r="A9345">
        <v>9347</v>
      </c>
      <c r="B9345" s="1">
        <v>38563.761145833298</v>
      </c>
      <c r="C9345">
        <v>3557</v>
      </c>
      <c r="D9345">
        <v>479</v>
      </c>
      <c r="E9345" s="1">
        <v>38569.7743402778</v>
      </c>
      <c r="F9345">
        <v>1</v>
      </c>
      <c r="G9345" s="1">
        <v>38763.896446759303</v>
      </c>
    </row>
    <row r="9346" spans="1:7">
      <c r="A9346">
        <v>9348</v>
      </c>
      <c r="B9346" s="1">
        <v>38563.761909722198</v>
      </c>
      <c r="C9346">
        <v>3128</v>
      </c>
      <c r="D9346">
        <v>87</v>
      </c>
      <c r="E9346" s="1">
        <v>38571.642465277801</v>
      </c>
      <c r="F9346">
        <v>1</v>
      </c>
      <c r="G9346" s="1">
        <v>38763.896446759303</v>
      </c>
    </row>
    <row r="9347" spans="1:7">
      <c r="A9347">
        <v>9349</v>
      </c>
      <c r="B9347" s="1">
        <v>38563.763981481497</v>
      </c>
      <c r="C9347">
        <v>3739</v>
      </c>
      <c r="D9347">
        <v>579</v>
      </c>
      <c r="E9347" s="1">
        <v>38572.920925925901</v>
      </c>
      <c r="F9347">
        <v>1</v>
      </c>
      <c r="G9347" s="1">
        <v>38763.896446759303</v>
      </c>
    </row>
    <row r="9348" spans="1:7">
      <c r="A9348">
        <v>9350</v>
      </c>
      <c r="B9348" s="1">
        <v>38563.767013888901</v>
      </c>
      <c r="C9348">
        <v>798</v>
      </c>
      <c r="D9348">
        <v>434</v>
      </c>
      <c r="E9348" s="1">
        <v>38566.648958333302</v>
      </c>
      <c r="F9348">
        <v>2</v>
      </c>
      <c r="G9348" s="1">
        <v>38763.896446759303</v>
      </c>
    </row>
    <row r="9349" spans="1:7">
      <c r="A9349">
        <v>9351</v>
      </c>
      <c r="B9349" s="1">
        <v>38563.769791666702</v>
      </c>
      <c r="C9349">
        <v>2063</v>
      </c>
      <c r="D9349">
        <v>107</v>
      </c>
      <c r="E9349" s="1">
        <v>38566.726736111101</v>
      </c>
      <c r="F9349">
        <v>1</v>
      </c>
      <c r="G9349" s="1">
        <v>38763.896446759303</v>
      </c>
    </row>
    <row r="9350" spans="1:7">
      <c r="A9350">
        <v>9352</v>
      </c>
      <c r="B9350" s="1">
        <v>38563.770439814798</v>
      </c>
      <c r="C9350">
        <v>2619</v>
      </c>
      <c r="D9350">
        <v>360</v>
      </c>
      <c r="E9350" s="1">
        <v>38564.821828703702</v>
      </c>
      <c r="F9350">
        <v>1</v>
      </c>
      <c r="G9350" s="1">
        <v>38763.896446759303</v>
      </c>
    </row>
    <row r="9351" spans="1:7">
      <c r="A9351">
        <v>9353</v>
      </c>
      <c r="B9351" s="1">
        <v>38563.771261574097</v>
      </c>
      <c r="C9351">
        <v>3581</v>
      </c>
      <c r="D9351">
        <v>283</v>
      </c>
      <c r="E9351" s="1">
        <v>38570.939317129603</v>
      </c>
      <c r="F9351">
        <v>2</v>
      </c>
      <c r="G9351" s="1">
        <v>38763.896446759303</v>
      </c>
    </row>
    <row r="9352" spans="1:7">
      <c r="A9352">
        <v>9354</v>
      </c>
      <c r="B9352" s="1">
        <v>38563.772812499999</v>
      </c>
      <c r="C9352">
        <v>510</v>
      </c>
      <c r="D9352">
        <v>595</v>
      </c>
      <c r="E9352" s="1">
        <v>38566.895034722198</v>
      </c>
      <c r="F9352">
        <v>2</v>
      </c>
      <c r="G9352" s="1">
        <v>38763.896446759303</v>
      </c>
    </row>
    <row r="9353" spans="1:7">
      <c r="A9353">
        <v>9355</v>
      </c>
      <c r="B9353" s="1">
        <v>38563.774594907401</v>
      </c>
      <c r="C9353">
        <v>1122</v>
      </c>
      <c r="D9353">
        <v>201</v>
      </c>
      <c r="E9353" s="1">
        <v>38567.856539351902</v>
      </c>
      <c r="F9353">
        <v>2</v>
      </c>
      <c r="G9353" s="1">
        <v>38763.896446759303</v>
      </c>
    </row>
    <row r="9354" spans="1:7">
      <c r="A9354">
        <v>9356</v>
      </c>
      <c r="B9354" s="1">
        <v>38563.775277777801</v>
      </c>
      <c r="C9354">
        <v>4188</v>
      </c>
      <c r="D9354">
        <v>60</v>
      </c>
      <c r="E9354" s="1">
        <v>38567.590555555602</v>
      </c>
      <c r="F9354">
        <v>1</v>
      </c>
      <c r="G9354" s="1">
        <v>38763.896446759303</v>
      </c>
    </row>
    <row r="9355" spans="1:7">
      <c r="A9355">
        <v>9357</v>
      </c>
      <c r="B9355" s="1">
        <v>38563.775694444397</v>
      </c>
      <c r="C9355">
        <v>3927</v>
      </c>
      <c r="D9355">
        <v>181</v>
      </c>
      <c r="E9355" s="1">
        <v>38572.831250000003</v>
      </c>
      <c r="F9355">
        <v>2</v>
      </c>
      <c r="G9355" s="1">
        <v>38763.896446759303</v>
      </c>
    </row>
    <row r="9356" spans="1:7">
      <c r="A9356">
        <v>9358</v>
      </c>
      <c r="B9356" s="1">
        <v>38563.775972222204</v>
      </c>
      <c r="C9356">
        <v>712</v>
      </c>
      <c r="D9356">
        <v>302</v>
      </c>
      <c r="E9356" s="1">
        <v>38571.982222222199</v>
      </c>
      <c r="F9356">
        <v>2</v>
      </c>
      <c r="G9356" s="1">
        <v>38763.896446759303</v>
      </c>
    </row>
    <row r="9357" spans="1:7">
      <c r="A9357">
        <v>9359</v>
      </c>
      <c r="B9357" s="1">
        <v>38563.777407407397</v>
      </c>
      <c r="C9357">
        <v>21</v>
      </c>
      <c r="D9357">
        <v>501</v>
      </c>
      <c r="E9357" s="1">
        <v>38564.652407407397</v>
      </c>
      <c r="F9357">
        <v>1</v>
      </c>
      <c r="G9357" s="1">
        <v>38763.896446759303</v>
      </c>
    </row>
    <row r="9358" spans="1:7">
      <c r="A9358">
        <v>9360</v>
      </c>
      <c r="B9358" s="1">
        <v>38563.777581018498</v>
      </c>
      <c r="C9358">
        <v>2119</v>
      </c>
      <c r="D9358">
        <v>186</v>
      </c>
      <c r="E9358" s="1">
        <v>38568.945636574099</v>
      </c>
      <c r="F9358">
        <v>2</v>
      </c>
      <c r="G9358" s="1">
        <v>38763.896446759303</v>
      </c>
    </row>
    <row r="9359" spans="1:7">
      <c r="A9359">
        <v>9361</v>
      </c>
      <c r="B9359" s="1">
        <v>38563.780428240701</v>
      </c>
      <c r="C9359">
        <v>4163</v>
      </c>
      <c r="D9359">
        <v>335</v>
      </c>
      <c r="E9359" s="1">
        <v>38570.892233796301</v>
      </c>
      <c r="F9359">
        <v>1</v>
      </c>
      <c r="G9359" s="1">
        <v>38763.896446759303</v>
      </c>
    </row>
    <row r="9360" spans="1:7">
      <c r="A9360">
        <v>9362</v>
      </c>
      <c r="B9360" s="1">
        <v>38563.780740740702</v>
      </c>
      <c r="C9360">
        <v>3357</v>
      </c>
      <c r="D9360">
        <v>420</v>
      </c>
      <c r="E9360" s="1">
        <v>38565.843240740702</v>
      </c>
      <c r="F9360">
        <v>1</v>
      </c>
      <c r="G9360" s="1">
        <v>38763.896446759303</v>
      </c>
    </row>
    <row r="9361" spans="1:7">
      <c r="A9361">
        <v>9363</v>
      </c>
      <c r="B9361" s="1">
        <v>38563.780821759297</v>
      </c>
      <c r="C9361">
        <v>873</v>
      </c>
      <c r="D9361">
        <v>323</v>
      </c>
      <c r="E9361" s="1">
        <v>38568.627349536997</v>
      </c>
      <c r="F9361">
        <v>1</v>
      </c>
      <c r="G9361" s="1">
        <v>38763.896446759303</v>
      </c>
    </row>
    <row r="9362" spans="1:7">
      <c r="A9362">
        <v>9364</v>
      </c>
      <c r="B9362" s="1">
        <v>38563.781064814801</v>
      </c>
      <c r="C9362">
        <v>306</v>
      </c>
      <c r="D9362">
        <v>87</v>
      </c>
      <c r="E9362" s="1">
        <v>38572.997037036999</v>
      </c>
      <c r="F9362">
        <v>2</v>
      </c>
      <c r="G9362" s="1">
        <v>38763.896446759303</v>
      </c>
    </row>
    <row r="9363" spans="1:7">
      <c r="A9363">
        <v>9365</v>
      </c>
      <c r="B9363" s="1">
        <v>38563.7819675926</v>
      </c>
      <c r="C9363">
        <v>1539</v>
      </c>
      <c r="D9363">
        <v>232</v>
      </c>
      <c r="E9363" s="1">
        <v>38567.843773148103</v>
      </c>
      <c r="F9363">
        <v>1</v>
      </c>
      <c r="G9363" s="1">
        <v>38763.896446759303</v>
      </c>
    </row>
    <row r="9364" spans="1:7">
      <c r="A9364">
        <v>9366</v>
      </c>
      <c r="B9364" s="1">
        <v>38563.7839930556</v>
      </c>
      <c r="C9364">
        <v>4013</v>
      </c>
      <c r="D9364">
        <v>557</v>
      </c>
      <c r="E9364" s="1">
        <v>38567.637465277803</v>
      </c>
      <c r="F9364">
        <v>2</v>
      </c>
      <c r="G9364" s="1">
        <v>38763.896446759303</v>
      </c>
    </row>
    <row r="9365" spans="1:7">
      <c r="A9365">
        <v>9367</v>
      </c>
      <c r="B9365" s="1">
        <v>38563.784699074102</v>
      </c>
      <c r="C9365">
        <v>793</v>
      </c>
      <c r="D9365">
        <v>557</v>
      </c>
      <c r="E9365" s="1">
        <v>38572.920115740701</v>
      </c>
      <c r="F9365">
        <v>1</v>
      </c>
      <c r="G9365" s="1">
        <v>38763.896446759303</v>
      </c>
    </row>
    <row r="9366" spans="1:7">
      <c r="A9366">
        <v>9368</v>
      </c>
      <c r="B9366" s="1">
        <v>38563.785335648201</v>
      </c>
      <c r="C9366">
        <v>3026</v>
      </c>
      <c r="D9366">
        <v>388</v>
      </c>
      <c r="E9366" s="1">
        <v>38569.747835648202</v>
      </c>
      <c r="F9366">
        <v>2</v>
      </c>
      <c r="G9366" s="1">
        <v>38763.896446759303</v>
      </c>
    </row>
    <row r="9367" spans="1:7">
      <c r="A9367">
        <v>9369</v>
      </c>
      <c r="B9367" s="1">
        <v>38563.786331018498</v>
      </c>
      <c r="C9367">
        <v>3538</v>
      </c>
      <c r="D9367">
        <v>36</v>
      </c>
      <c r="E9367" s="1">
        <v>38565.537025463003</v>
      </c>
      <c r="F9367">
        <v>1</v>
      </c>
      <c r="G9367" s="1">
        <v>38763.896446759303</v>
      </c>
    </row>
    <row r="9368" spans="1:7">
      <c r="A9368">
        <v>9370</v>
      </c>
      <c r="B9368" s="1">
        <v>38563.7899189815</v>
      </c>
      <c r="C9368">
        <v>4433</v>
      </c>
      <c r="D9368">
        <v>588</v>
      </c>
      <c r="E9368" s="1">
        <v>38565.899641203701</v>
      </c>
      <c r="F9368">
        <v>2</v>
      </c>
      <c r="G9368" s="1">
        <v>38763.896446759303</v>
      </c>
    </row>
    <row r="9369" spans="1:7">
      <c r="A9369">
        <v>9371</v>
      </c>
      <c r="B9369" s="1">
        <v>38563.7902777778</v>
      </c>
      <c r="C9369">
        <v>2980</v>
      </c>
      <c r="D9369">
        <v>4</v>
      </c>
      <c r="E9369" s="1">
        <v>38567.634722222203</v>
      </c>
      <c r="F9369">
        <v>1</v>
      </c>
      <c r="G9369" s="1">
        <v>38763.896446759303</v>
      </c>
    </row>
    <row r="9370" spans="1:7">
      <c r="A9370">
        <v>9372</v>
      </c>
      <c r="B9370" s="1">
        <v>38563.794791666704</v>
      </c>
      <c r="C9370">
        <v>4075</v>
      </c>
      <c r="D9370">
        <v>454</v>
      </c>
      <c r="E9370" s="1">
        <v>38573.012847222199</v>
      </c>
      <c r="F9370">
        <v>2</v>
      </c>
      <c r="G9370" s="1">
        <v>38763.896446759303</v>
      </c>
    </row>
    <row r="9371" spans="1:7">
      <c r="A9371">
        <v>9373</v>
      </c>
      <c r="B9371" s="1">
        <v>38563.795555555596</v>
      </c>
      <c r="C9371">
        <v>3478</v>
      </c>
      <c r="D9371">
        <v>180</v>
      </c>
      <c r="E9371" s="1">
        <v>38569.678194444401</v>
      </c>
      <c r="F9371">
        <v>2</v>
      </c>
      <c r="G9371" s="1">
        <v>38763.896446759303</v>
      </c>
    </row>
    <row r="9372" spans="1:7">
      <c r="A9372">
        <v>9374</v>
      </c>
      <c r="B9372" s="1">
        <v>38563.798645833303</v>
      </c>
      <c r="C9372">
        <v>103</v>
      </c>
      <c r="D9372">
        <v>302</v>
      </c>
      <c r="E9372" s="1">
        <v>38570.9125347222</v>
      </c>
      <c r="F9372">
        <v>2</v>
      </c>
      <c r="G9372" s="1">
        <v>38763.896446759303</v>
      </c>
    </row>
    <row r="9373" spans="1:7">
      <c r="A9373">
        <v>9375</v>
      </c>
      <c r="B9373" s="1">
        <v>38563.7988078704</v>
      </c>
      <c r="C9373">
        <v>3063</v>
      </c>
      <c r="D9373">
        <v>529</v>
      </c>
      <c r="E9373" s="1">
        <v>38566.958530092597</v>
      </c>
      <c r="F9373">
        <v>1</v>
      </c>
      <c r="G9373" s="1">
        <v>38763.896446759303</v>
      </c>
    </row>
    <row r="9374" spans="1:7">
      <c r="A9374">
        <v>9376</v>
      </c>
      <c r="B9374" s="1">
        <v>38563.799872685202</v>
      </c>
      <c r="C9374">
        <v>451</v>
      </c>
      <c r="D9374">
        <v>86</v>
      </c>
      <c r="E9374" s="1">
        <v>38568.760289351798</v>
      </c>
      <c r="F9374">
        <v>1</v>
      </c>
      <c r="G9374" s="1">
        <v>38763.896446759303</v>
      </c>
    </row>
    <row r="9375" spans="1:7">
      <c r="A9375">
        <v>9377</v>
      </c>
      <c r="B9375" s="1">
        <v>38563.800208333298</v>
      </c>
      <c r="C9375">
        <v>4164</v>
      </c>
      <c r="D9375">
        <v>421</v>
      </c>
      <c r="E9375" s="1">
        <v>38569.818263888897</v>
      </c>
      <c r="F9375">
        <v>1</v>
      </c>
      <c r="G9375" s="1">
        <v>38763.896446759303</v>
      </c>
    </row>
    <row r="9376" spans="1:7">
      <c r="A9376">
        <v>9378</v>
      </c>
      <c r="B9376" s="1">
        <v>38563.800625000003</v>
      </c>
      <c r="C9376">
        <v>2209</v>
      </c>
      <c r="D9376">
        <v>197</v>
      </c>
      <c r="E9376" s="1">
        <v>38569.761736111097</v>
      </c>
      <c r="F9376">
        <v>1</v>
      </c>
      <c r="G9376" s="1">
        <v>38763.896446759303</v>
      </c>
    </row>
    <row r="9377" spans="1:7">
      <c r="A9377">
        <v>9379</v>
      </c>
      <c r="B9377" s="1">
        <v>38563.800706018497</v>
      </c>
      <c r="C9377">
        <v>3855</v>
      </c>
      <c r="D9377">
        <v>452</v>
      </c>
      <c r="E9377" s="1">
        <v>38571.804178240702</v>
      </c>
      <c r="F9377">
        <v>2</v>
      </c>
      <c r="G9377" s="1">
        <v>38763.896446759303</v>
      </c>
    </row>
    <row r="9378" spans="1:7">
      <c r="A9378">
        <v>9380</v>
      </c>
      <c r="B9378" s="1">
        <v>38563.8038310185</v>
      </c>
      <c r="C9378">
        <v>4403</v>
      </c>
      <c r="D9378">
        <v>264</v>
      </c>
      <c r="E9378" s="1">
        <v>38565.865636574097</v>
      </c>
      <c r="F9378">
        <v>1</v>
      </c>
      <c r="G9378" s="1">
        <v>38763.896446759303</v>
      </c>
    </row>
    <row r="9379" spans="1:7">
      <c r="A9379">
        <v>9381</v>
      </c>
      <c r="B9379" s="1">
        <v>38563.807685185202</v>
      </c>
      <c r="C9379">
        <v>4064</v>
      </c>
      <c r="D9379">
        <v>329</v>
      </c>
      <c r="E9379" s="1">
        <v>38564.984074074098</v>
      </c>
      <c r="F9379">
        <v>2</v>
      </c>
      <c r="G9379" s="1">
        <v>38763.896446759303</v>
      </c>
    </row>
    <row r="9380" spans="1:7">
      <c r="A9380">
        <v>9382</v>
      </c>
      <c r="B9380" s="1">
        <v>38563.808148148099</v>
      </c>
      <c r="C9380">
        <v>2127</v>
      </c>
      <c r="D9380">
        <v>17</v>
      </c>
      <c r="E9380" s="1">
        <v>38570.681064814802</v>
      </c>
      <c r="F9380">
        <v>2</v>
      </c>
      <c r="G9380" s="1">
        <v>38763.896446759303</v>
      </c>
    </row>
    <row r="9381" spans="1:7">
      <c r="A9381">
        <v>9383</v>
      </c>
      <c r="B9381" s="1">
        <v>38563.808912036999</v>
      </c>
      <c r="C9381">
        <v>2806</v>
      </c>
      <c r="D9381">
        <v>416</v>
      </c>
      <c r="E9381" s="1">
        <v>38565.904050925899</v>
      </c>
      <c r="F9381">
        <v>2</v>
      </c>
      <c r="G9381" s="1">
        <v>38763.896446759303</v>
      </c>
    </row>
    <row r="9382" spans="1:7">
      <c r="A9382">
        <v>9384</v>
      </c>
      <c r="B9382" s="1">
        <v>38563.809432870403</v>
      </c>
      <c r="C9382">
        <v>2313</v>
      </c>
      <c r="D9382">
        <v>220</v>
      </c>
      <c r="E9382" s="1">
        <v>38572.910127314797</v>
      </c>
      <c r="F9382">
        <v>1</v>
      </c>
      <c r="G9382" s="1">
        <v>38763.896446759303</v>
      </c>
    </row>
    <row r="9383" spans="1:7">
      <c r="A9383">
        <v>9385</v>
      </c>
      <c r="B9383" s="1">
        <v>38563.809594907398</v>
      </c>
      <c r="C9383">
        <v>3453</v>
      </c>
      <c r="D9383">
        <v>570</v>
      </c>
      <c r="E9383" s="1">
        <v>38572.714456018497</v>
      </c>
      <c r="F9383">
        <v>2</v>
      </c>
      <c r="G9383" s="1">
        <v>38763.896446759303</v>
      </c>
    </row>
    <row r="9384" spans="1:7">
      <c r="A9384">
        <v>9386</v>
      </c>
      <c r="B9384" s="1">
        <v>38563.809965277796</v>
      </c>
      <c r="C9384">
        <v>1123</v>
      </c>
      <c r="D9384">
        <v>189</v>
      </c>
      <c r="E9384" s="1">
        <v>38569.875243055598</v>
      </c>
      <c r="F9384">
        <v>2</v>
      </c>
      <c r="G9384" s="1">
        <v>38763.896446759303</v>
      </c>
    </row>
    <row r="9385" spans="1:7">
      <c r="A9385">
        <v>9387</v>
      </c>
      <c r="B9385" s="1">
        <v>38563.810474537</v>
      </c>
      <c r="C9385">
        <v>577</v>
      </c>
      <c r="D9385">
        <v>495</v>
      </c>
      <c r="E9385" s="1">
        <v>38571.888252314799</v>
      </c>
      <c r="F9385">
        <v>2</v>
      </c>
      <c r="G9385" s="1">
        <v>38763.896446759303</v>
      </c>
    </row>
    <row r="9386" spans="1:7">
      <c r="A9386">
        <v>9388</v>
      </c>
      <c r="B9386" s="1">
        <v>38563.810671296298</v>
      </c>
      <c r="C9386">
        <v>2116</v>
      </c>
      <c r="D9386">
        <v>332</v>
      </c>
      <c r="E9386" s="1">
        <v>38572.646782407399</v>
      </c>
      <c r="F9386">
        <v>2</v>
      </c>
      <c r="G9386" s="1">
        <v>38763.896446759303</v>
      </c>
    </row>
    <row r="9387" spans="1:7">
      <c r="A9387">
        <v>9389</v>
      </c>
      <c r="B9387" s="1">
        <v>38563.811099537001</v>
      </c>
      <c r="C9387">
        <v>3124</v>
      </c>
      <c r="D9387">
        <v>198</v>
      </c>
      <c r="E9387" s="1">
        <v>38568.768043981501</v>
      </c>
      <c r="F9387">
        <v>2</v>
      </c>
      <c r="G9387" s="1">
        <v>38763.896446759303</v>
      </c>
    </row>
    <row r="9388" spans="1:7">
      <c r="A9388">
        <v>9390</v>
      </c>
      <c r="B9388" s="1">
        <v>38563.820914351898</v>
      </c>
      <c r="C9388">
        <v>1794</v>
      </c>
      <c r="D9388">
        <v>103</v>
      </c>
      <c r="E9388" s="1">
        <v>38565.970219907402</v>
      </c>
      <c r="F9388">
        <v>1</v>
      </c>
      <c r="G9388" s="1">
        <v>38763.896446759303</v>
      </c>
    </row>
    <row r="9389" spans="1:7">
      <c r="A9389">
        <v>9391</v>
      </c>
      <c r="B9389" s="1">
        <v>38563.825474537</v>
      </c>
      <c r="C9389">
        <v>665</v>
      </c>
      <c r="D9389">
        <v>273</v>
      </c>
      <c r="E9389" s="1">
        <v>38568.644224536998</v>
      </c>
      <c r="F9389">
        <v>1</v>
      </c>
      <c r="G9389" s="1">
        <v>38763.896446759303</v>
      </c>
    </row>
    <row r="9390" spans="1:7">
      <c r="A9390">
        <v>9392</v>
      </c>
      <c r="B9390" s="1">
        <v>38563.826539351903</v>
      </c>
      <c r="C9390">
        <v>2797</v>
      </c>
      <c r="D9390">
        <v>29</v>
      </c>
      <c r="E9390" s="1">
        <v>38567.943206018499</v>
      </c>
      <c r="F9390">
        <v>2</v>
      </c>
      <c r="G9390" s="1">
        <v>38763.896446759303</v>
      </c>
    </row>
    <row r="9391" spans="1:7">
      <c r="A9391">
        <v>9393</v>
      </c>
      <c r="B9391" s="1">
        <v>38563.836666666699</v>
      </c>
      <c r="C9391">
        <v>843</v>
      </c>
      <c r="D9391">
        <v>158</v>
      </c>
      <c r="E9391" s="1">
        <v>38566.661666666703</v>
      </c>
      <c r="F9391">
        <v>2</v>
      </c>
      <c r="G9391" s="1">
        <v>38763.896446759303</v>
      </c>
    </row>
    <row r="9392" spans="1:7">
      <c r="A9392">
        <v>9394</v>
      </c>
      <c r="B9392" s="1">
        <v>38563.837777777801</v>
      </c>
      <c r="C9392">
        <v>161</v>
      </c>
      <c r="D9392">
        <v>204</v>
      </c>
      <c r="E9392" s="1">
        <v>38570.941944444399</v>
      </c>
      <c r="F9392">
        <v>1</v>
      </c>
      <c r="G9392" s="1">
        <v>38763.896446759303</v>
      </c>
    </row>
    <row r="9393" spans="1:7">
      <c r="A9393">
        <v>9395</v>
      </c>
      <c r="B9393" s="1">
        <v>38563.838263888902</v>
      </c>
      <c r="C9393">
        <v>1298</v>
      </c>
      <c r="D9393">
        <v>306</v>
      </c>
      <c r="E9393" s="1">
        <v>38572.889652777798</v>
      </c>
      <c r="F9393">
        <v>1</v>
      </c>
      <c r="G9393" s="1">
        <v>38763.896446759303</v>
      </c>
    </row>
    <row r="9394" spans="1:7">
      <c r="A9394">
        <v>9396</v>
      </c>
      <c r="B9394" s="1">
        <v>38563.838472222204</v>
      </c>
      <c r="C9394">
        <v>1250</v>
      </c>
      <c r="D9394">
        <v>91</v>
      </c>
      <c r="E9394" s="1">
        <v>38567.889166666697</v>
      </c>
      <c r="F9394">
        <v>2</v>
      </c>
      <c r="G9394" s="1">
        <v>38763.896446759303</v>
      </c>
    </row>
    <row r="9395" spans="1:7">
      <c r="A9395">
        <v>9397</v>
      </c>
      <c r="B9395" s="1">
        <v>38563.838530092602</v>
      </c>
      <c r="C9395">
        <v>1550</v>
      </c>
      <c r="D9395">
        <v>373</v>
      </c>
      <c r="E9395" s="1">
        <v>38569.025335648097</v>
      </c>
      <c r="F9395">
        <v>1</v>
      </c>
      <c r="G9395" s="1">
        <v>38763.896446759303</v>
      </c>
    </row>
    <row r="9396" spans="1:7">
      <c r="A9396">
        <v>9398</v>
      </c>
      <c r="B9396" s="1">
        <v>38563.839583333298</v>
      </c>
      <c r="C9396">
        <v>1175</v>
      </c>
      <c r="D9396">
        <v>570</v>
      </c>
      <c r="E9396" s="1">
        <v>38565.982638888898</v>
      </c>
      <c r="F9396">
        <v>2</v>
      </c>
      <c r="G9396" s="1">
        <v>38763.896446759303</v>
      </c>
    </row>
    <row r="9397" spans="1:7">
      <c r="A9397">
        <v>9399</v>
      </c>
      <c r="B9397" s="1">
        <v>38563.843634259298</v>
      </c>
      <c r="C9397">
        <v>3668</v>
      </c>
      <c r="D9397">
        <v>569</v>
      </c>
      <c r="E9397" s="1">
        <v>38567.729745370401</v>
      </c>
      <c r="F9397">
        <v>1</v>
      </c>
      <c r="G9397" s="1">
        <v>38763.896446759303</v>
      </c>
    </row>
    <row r="9398" spans="1:7">
      <c r="A9398">
        <v>9400</v>
      </c>
      <c r="B9398" s="1">
        <v>38563.8444212963</v>
      </c>
      <c r="C9398">
        <v>3910</v>
      </c>
      <c r="D9398">
        <v>368</v>
      </c>
      <c r="E9398" s="1">
        <v>38567.890254629601</v>
      </c>
      <c r="F9398">
        <v>1</v>
      </c>
      <c r="G9398" s="1">
        <v>38763.896446759303</v>
      </c>
    </row>
    <row r="9399" spans="1:7">
      <c r="A9399">
        <v>9401</v>
      </c>
      <c r="B9399" s="1">
        <v>38563.846053240697</v>
      </c>
      <c r="C9399">
        <v>2057</v>
      </c>
      <c r="D9399">
        <v>331</v>
      </c>
      <c r="E9399" s="1">
        <v>38571.657164351898</v>
      </c>
      <c r="F9399">
        <v>1</v>
      </c>
      <c r="G9399" s="1">
        <v>38763.896446759303</v>
      </c>
    </row>
    <row r="9400" spans="1:7">
      <c r="A9400">
        <v>9402</v>
      </c>
      <c r="B9400" s="1">
        <v>38563.846145833297</v>
      </c>
      <c r="C9400">
        <v>2424</v>
      </c>
      <c r="D9400">
        <v>48</v>
      </c>
      <c r="E9400" s="1">
        <v>38571.895451388897</v>
      </c>
      <c r="F9400">
        <v>2</v>
      </c>
      <c r="G9400" s="1">
        <v>38763.896446759303</v>
      </c>
    </row>
    <row r="9401" spans="1:7">
      <c r="A9401">
        <v>9403</v>
      </c>
      <c r="B9401" s="1">
        <v>38563.8464467593</v>
      </c>
      <c r="C9401">
        <v>3466</v>
      </c>
      <c r="D9401">
        <v>267</v>
      </c>
      <c r="E9401" s="1">
        <v>38570.829780092601</v>
      </c>
      <c r="F9401">
        <v>1</v>
      </c>
      <c r="G9401" s="1">
        <v>38763.896446759303</v>
      </c>
    </row>
    <row r="9402" spans="1:7">
      <c r="A9402">
        <v>9404</v>
      </c>
      <c r="B9402" s="1">
        <v>38563.848321759302</v>
      </c>
      <c r="C9402">
        <v>3832</v>
      </c>
      <c r="D9402">
        <v>140</v>
      </c>
      <c r="E9402" s="1">
        <v>38566.661516203698</v>
      </c>
      <c r="F9402">
        <v>1</v>
      </c>
      <c r="G9402" s="1">
        <v>38763.896446759303</v>
      </c>
    </row>
    <row r="9403" spans="1:7">
      <c r="A9403">
        <v>9405</v>
      </c>
      <c r="B9403" s="1">
        <v>38563.848807870403</v>
      </c>
      <c r="C9403">
        <v>1983</v>
      </c>
      <c r="D9403">
        <v>463</v>
      </c>
      <c r="E9403" s="1">
        <v>38572.7050578704</v>
      </c>
      <c r="F9403">
        <v>1</v>
      </c>
      <c r="G9403" s="1">
        <v>38763.896446759303</v>
      </c>
    </row>
    <row r="9404" spans="1:7">
      <c r="A9404">
        <v>9406</v>
      </c>
      <c r="B9404" s="1">
        <v>38563.85</v>
      </c>
      <c r="C9404">
        <v>3419</v>
      </c>
      <c r="D9404">
        <v>453</v>
      </c>
      <c r="E9404" s="1">
        <v>38571.826388888898</v>
      </c>
      <c r="F9404">
        <v>1</v>
      </c>
      <c r="G9404" s="1">
        <v>38763.896446759303</v>
      </c>
    </row>
    <row r="9405" spans="1:7">
      <c r="A9405">
        <v>9407</v>
      </c>
      <c r="B9405" s="1">
        <v>38563.850972222201</v>
      </c>
      <c r="C9405">
        <v>2594</v>
      </c>
      <c r="D9405">
        <v>585</v>
      </c>
      <c r="E9405" s="1">
        <v>38572.9523611111</v>
      </c>
      <c r="F9405">
        <v>2</v>
      </c>
      <c r="G9405" s="1">
        <v>38763.896446759303</v>
      </c>
    </row>
    <row r="9406" spans="1:7">
      <c r="A9406">
        <v>9408</v>
      </c>
      <c r="B9406" s="1">
        <v>38563.855659722198</v>
      </c>
      <c r="C9406">
        <v>4383</v>
      </c>
      <c r="D9406">
        <v>571</v>
      </c>
      <c r="E9406" s="1">
        <v>38568.843159722201</v>
      </c>
      <c r="F9406">
        <v>2</v>
      </c>
      <c r="G9406" s="1">
        <v>38763.896446759303</v>
      </c>
    </row>
    <row r="9407" spans="1:7">
      <c r="A9407">
        <v>9409</v>
      </c>
      <c r="B9407" s="1">
        <v>38563.856863425899</v>
      </c>
      <c r="C9407">
        <v>3053</v>
      </c>
      <c r="D9407">
        <v>156</v>
      </c>
      <c r="E9407" s="1">
        <v>38569.772835648102</v>
      </c>
      <c r="F9407">
        <v>2</v>
      </c>
      <c r="G9407" s="1">
        <v>38763.896446759303</v>
      </c>
    </row>
    <row r="9408" spans="1:7">
      <c r="A9408">
        <v>9410</v>
      </c>
      <c r="B9408" s="1">
        <v>38563.8597800926</v>
      </c>
      <c r="C9408">
        <v>1789</v>
      </c>
      <c r="D9408">
        <v>22</v>
      </c>
      <c r="E9408" s="1">
        <v>38564.831307870401</v>
      </c>
      <c r="F9408">
        <v>2</v>
      </c>
      <c r="G9408" s="1">
        <v>38763.896446759303</v>
      </c>
    </row>
    <row r="9409" spans="1:7">
      <c r="A9409">
        <v>9411</v>
      </c>
      <c r="B9409" s="1">
        <v>38563.859976851898</v>
      </c>
      <c r="C9409">
        <v>3484</v>
      </c>
      <c r="D9409">
        <v>536</v>
      </c>
      <c r="E9409" s="1">
        <v>38570.057893518497</v>
      </c>
      <c r="F9409">
        <v>2</v>
      </c>
      <c r="G9409" s="1">
        <v>38763.896446759303</v>
      </c>
    </row>
    <row r="9410" spans="1:7">
      <c r="A9410">
        <v>9412</v>
      </c>
      <c r="B9410" s="1">
        <v>38563.864004629599</v>
      </c>
      <c r="C9410">
        <v>2482</v>
      </c>
      <c r="D9410">
        <v>522</v>
      </c>
      <c r="E9410" s="1">
        <v>38570.884143518502</v>
      </c>
      <c r="F9410">
        <v>2</v>
      </c>
      <c r="G9410" s="1">
        <v>38763.896446759303</v>
      </c>
    </row>
    <row r="9411" spans="1:7">
      <c r="A9411">
        <v>9413</v>
      </c>
      <c r="B9411" s="1">
        <v>38563.864340277803</v>
      </c>
      <c r="C9411">
        <v>2618</v>
      </c>
      <c r="D9411">
        <v>290</v>
      </c>
      <c r="E9411" s="1">
        <v>38565.081006944398</v>
      </c>
      <c r="F9411">
        <v>2</v>
      </c>
      <c r="G9411" s="1">
        <v>38763.896446759303</v>
      </c>
    </row>
    <row r="9412" spans="1:7">
      <c r="A9412">
        <v>9414</v>
      </c>
      <c r="B9412" s="1">
        <v>38563.8653009259</v>
      </c>
      <c r="C9412">
        <v>578</v>
      </c>
      <c r="D9412">
        <v>484</v>
      </c>
      <c r="E9412" s="1">
        <v>38571.890995370399</v>
      </c>
      <c r="F9412">
        <v>2</v>
      </c>
      <c r="G9412" s="1">
        <v>38763.896446759303</v>
      </c>
    </row>
    <row r="9413" spans="1:7">
      <c r="A9413">
        <v>9415</v>
      </c>
      <c r="B9413" s="1">
        <v>38563.867025462998</v>
      </c>
      <c r="C9413">
        <v>3336</v>
      </c>
      <c r="D9413">
        <v>139</v>
      </c>
      <c r="E9413" s="1">
        <v>38569.823275463001</v>
      </c>
      <c r="F9413">
        <v>2</v>
      </c>
      <c r="G9413" s="1">
        <v>38763.896446759303</v>
      </c>
    </row>
    <row r="9414" spans="1:7">
      <c r="A9414">
        <v>9416</v>
      </c>
      <c r="B9414" s="1">
        <v>38563.869965277801</v>
      </c>
      <c r="C9414">
        <v>1470</v>
      </c>
      <c r="D9414">
        <v>265</v>
      </c>
      <c r="E9414" s="1">
        <v>38566.735243055598</v>
      </c>
      <c r="F9414">
        <v>2</v>
      </c>
      <c r="G9414" s="1">
        <v>38763.896446759303</v>
      </c>
    </row>
    <row r="9415" spans="1:7">
      <c r="A9415">
        <v>9417</v>
      </c>
      <c r="B9415" s="1">
        <v>38563.871469907397</v>
      </c>
      <c r="C9415">
        <v>2509</v>
      </c>
      <c r="D9415">
        <v>519</v>
      </c>
      <c r="E9415" s="1">
        <v>38568.038136574098</v>
      </c>
      <c r="F9415">
        <v>2</v>
      </c>
      <c r="G9415" s="1">
        <v>38763.896446759303</v>
      </c>
    </row>
    <row r="9416" spans="1:7">
      <c r="A9416">
        <v>9418</v>
      </c>
      <c r="B9416" s="1">
        <v>38563.875601851898</v>
      </c>
      <c r="C9416">
        <v>241</v>
      </c>
      <c r="D9416">
        <v>168</v>
      </c>
      <c r="E9416" s="1">
        <v>38572.664490740703</v>
      </c>
      <c r="F9416">
        <v>2</v>
      </c>
      <c r="G9416" s="1">
        <v>38763.896446759303</v>
      </c>
    </row>
    <row r="9417" spans="1:7">
      <c r="A9417">
        <v>9419</v>
      </c>
      <c r="B9417" s="1">
        <v>38563.878460648099</v>
      </c>
      <c r="C9417">
        <v>4427</v>
      </c>
      <c r="D9417">
        <v>142</v>
      </c>
      <c r="E9417" s="1">
        <v>38570.6583217593</v>
      </c>
      <c r="F9417">
        <v>2</v>
      </c>
      <c r="G9417" s="1">
        <v>38763.896446759303</v>
      </c>
    </row>
    <row r="9418" spans="1:7">
      <c r="A9418">
        <v>9420</v>
      </c>
      <c r="B9418" s="1">
        <v>38563.878680555601</v>
      </c>
      <c r="C9418">
        <v>147</v>
      </c>
      <c r="D9418">
        <v>72</v>
      </c>
      <c r="E9418" s="1">
        <v>38569.994652777801</v>
      </c>
      <c r="F9418">
        <v>2</v>
      </c>
      <c r="G9418" s="1">
        <v>38763.896446759303</v>
      </c>
    </row>
    <row r="9419" spans="1:7">
      <c r="A9419">
        <v>9421</v>
      </c>
      <c r="B9419" s="1">
        <v>38563.8809259259</v>
      </c>
      <c r="C9419">
        <v>2206</v>
      </c>
      <c r="D9419">
        <v>161</v>
      </c>
      <c r="E9419" s="1">
        <v>38566.030231481498</v>
      </c>
      <c r="F9419">
        <v>1</v>
      </c>
      <c r="G9419" s="1">
        <v>38763.896446759303</v>
      </c>
    </row>
    <row r="9420" spans="1:7">
      <c r="A9420">
        <v>9422</v>
      </c>
      <c r="B9420" s="1">
        <v>38563.881030092598</v>
      </c>
      <c r="C9420">
        <v>1843</v>
      </c>
      <c r="D9420">
        <v>470</v>
      </c>
      <c r="E9420" s="1">
        <v>38571.663668981499</v>
      </c>
      <c r="F9420">
        <v>1</v>
      </c>
      <c r="G9420" s="1">
        <v>38763.896446759303</v>
      </c>
    </row>
    <row r="9421" spans="1:7">
      <c r="A9421">
        <v>9423</v>
      </c>
      <c r="B9421" s="1">
        <v>38563.882106481498</v>
      </c>
      <c r="C9421">
        <v>3145</v>
      </c>
      <c r="D9421">
        <v>242</v>
      </c>
      <c r="E9421" s="1">
        <v>38571.690439814804</v>
      </c>
      <c r="F9421">
        <v>2</v>
      </c>
      <c r="G9421" s="1">
        <v>38763.896446759303</v>
      </c>
    </row>
    <row r="9422" spans="1:7">
      <c r="A9422">
        <v>9424</v>
      </c>
      <c r="B9422" s="1">
        <v>38563.882592592599</v>
      </c>
      <c r="C9422">
        <v>4499</v>
      </c>
      <c r="D9422">
        <v>256</v>
      </c>
      <c r="E9422" s="1">
        <v>38569.001342592601</v>
      </c>
      <c r="F9422">
        <v>1</v>
      </c>
      <c r="G9422" s="1">
        <v>38763.896446759303</v>
      </c>
    </row>
    <row r="9423" spans="1:7">
      <c r="A9423">
        <v>9425</v>
      </c>
      <c r="B9423" s="1">
        <v>38563.882881944402</v>
      </c>
      <c r="C9423">
        <v>271</v>
      </c>
      <c r="D9423">
        <v>295</v>
      </c>
      <c r="E9423" s="1">
        <v>38569.791909722197</v>
      </c>
      <c r="F9423">
        <v>1</v>
      </c>
      <c r="G9423" s="1">
        <v>38763.896446759303</v>
      </c>
    </row>
    <row r="9424" spans="1:7">
      <c r="A9424">
        <v>9427</v>
      </c>
      <c r="B9424" s="1">
        <v>38563.886493055601</v>
      </c>
      <c r="C9424">
        <v>1494</v>
      </c>
      <c r="D9424">
        <v>85</v>
      </c>
      <c r="E9424" s="1">
        <v>38569.724687499998</v>
      </c>
      <c r="F9424">
        <v>2</v>
      </c>
      <c r="G9424" s="1">
        <v>38763.896446759303</v>
      </c>
    </row>
    <row r="9425" spans="1:7">
      <c r="A9425">
        <v>9428</v>
      </c>
      <c r="B9425" s="1">
        <v>38563.8879282407</v>
      </c>
      <c r="C9425">
        <v>1948</v>
      </c>
      <c r="D9425">
        <v>335</v>
      </c>
      <c r="E9425" s="1">
        <v>38569.673344907402</v>
      </c>
      <c r="F9425">
        <v>1</v>
      </c>
      <c r="G9425" s="1">
        <v>38763.896446759303</v>
      </c>
    </row>
    <row r="9426" spans="1:7">
      <c r="A9426">
        <v>9429</v>
      </c>
      <c r="B9426" s="1">
        <v>38563.888495370396</v>
      </c>
      <c r="C9426">
        <v>1769</v>
      </c>
      <c r="D9426">
        <v>288</v>
      </c>
      <c r="E9426" s="1">
        <v>38571.777384259301</v>
      </c>
      <c r="F9426">
        <v>1</v>
      </c>
      <c r="G9426" s="1">
        <v>38763.896446759303</v>
      </c>
    </row>
    <row r="9427" spans="1:7">
      <c r="A9427">
        <v>9430</v>
      </c>
      <c r="B9427" s="1">
        <v>38563.889039351903</v>
      </c>
      <c r="C9427">
        <v>1529</v>
      </c>
      <c r="D9427">
        <v>367</v>
      </c>
      <c r="E9427" s="1">
        <v>38568.906400462998</v>
      </c>
      <c r="F9427">
        <v>2</v>
      </c>
      <c r="G9427" s="1">
        <v>38763.896446759303</v>
      </c>
    </row>
    <row r="9428" spans="1:7">
      <c r="A9428">
        <v>9431</v>
      </c>
      <c r="B9428" s="1">
        <v>38563.891921296301</v>
      </c>
      <c r="C9428">
        <v>3364</v>
      </c>
      <c r="D9428">
        <v>39</v>
      </c>
      <c r="E9428" s="1">
        <v>38567.057199074101</v>
      </c>
      <c r="F9428">
        <v>2</v>
      </c>
      <c r="G9428" s="1">
        <v>38763.896446759303</v>
      </c>
    </row>
    <row r="9429" spans="1:7">
      <c r="A9429">
        <v>9432</v>
      </c>
      <c r="B9429" s="1">
        <v>38563.893263888902</v>
      </c>
      <c r="C9429">
        <v>2489</v>
      </c>
      <c r="D9429">
        <v>570</v>
      </c>
      <c r="E9429" s="1">
        <v>38569.016180555598</v>
      </c>
      <c r="F9429">
        <v>1</v>
      </c>
      <c r="G9429" s="1">
        <v>38763.896446759303</v>
      </c>
    </row>
    <row r="9430" spans="1:7">
      <c r="A9430">
        <v>9433</v>
      </c>
      <c r="B9430" s="1">
        <v>38563.894641203697</v>
      </c>
      <c r="C9430">
        <v>1082</v>
      </c>
      <c r="D9430">
        <v>128</v>
      </c>
      <c r="E9430" s="1">
        <v>38572.764085648101</v>
      </c>
      <c r="F9430">
        <v>2</v>
      </c>
      <c r="G9430" s="1">
        <v>38763.896446759303</v>
      </c>
    </row>
    <row r="9431" spans="1:7">
      <c r="A9431">
        <v>9434</v>
      </c>
      <c r="B9431" s="1">
        <v>38563.895613425899</v>
      </c>
      <c r="C9431">
        <v>3792</v>
      </c>
      <c r="D9431">
        <v>13</v>
      </c>
      <c r="E9431" s="1">
        <v>38565.687974537002</v>
      </c>
      <c r="F9431">
        <v>2</v>
      </c>
      <c r="G9431" s="1">
        <v>38763.896446759303</v>
      </c>
    </row>
    <row r="9432" spans="1:7">
      <c r="A9432">
        <v>9435</v>
      </c>
      <c r="B9432" s="1">
        <v>38563.8965509259</v>
      </c>
      <c r="C9432">
        <v>3116</v>
      </c>
      <c r="D9432">
        <v>301</v>
      </c>
      <c r="E9432" s="1">
        <v>38569.940300925897</v>
      </c>
      <c r="F9432">
        <v>1</v>
      </c>
      <c r="G9432" s="1">
        <v>38763.896446759303</v>
      </c>
    </row>
    <row r="9433" spans="1:7">
      <c r="A9433">
        <v>9436</v>
      </c>
      <c r="B9433" s="1">
        <v>38563.897928240702</v>
      </c>
      <c r="C9433">
        <v>2329</v>
      </c>
      <c r="D9433">
        <v>268</v>
      </c>
      <c r="E9433" s="1">
        <v>38570.7347337963</v>
      </c>
      <c r="F9433">
        <v>1</v>
      </c>
      <c r="G9433" s="1">
        <v>38763.896446759303</v>
      </c>
    </row>
    <row r="9434" spans="1:7">
      <c r="A9434">
        <v>9437</v>
      </c>
      <c r="B9434" s="1">
        <v>38563.900046296301</v>
      </c>
      <c r="C9434">
        <v>1230</v>
      </c>
      <c r="D9434">
        <v>592</v>
      </c>
      <c r="E9434" s="1">
        <v>38572.059768518498</v>
      </c>
      <c r="F9434">
        <v>1</v>
      </c>
      <c r="G9434" s="1">
        <v>38763.896446759303</v>
      </c>
    </row>
    <row r="9435" spans="1:7">
      <c r="A9435">
        <v>9438</v>
      </c>
      <c r="B9435" s="1">
        <v>38563.900173611102</v>
      </c>
      <c r="C9435">
        <v>121</v>
      </c>
      <c r="D9435">
        <v>14</v>
      </c>
      <c r="E9435" s="1">
        <v>38571.7043402778</v>
      </c>
      <c r="F9435">
        <v>2</v>
      </c>
      <c r="G9435" s="1">
        <v>38763.896446759303</v>
      </c>
    </row>
    <row r="9436" spans="1:7">
      <c r="A9436">
        <v>9439</v>
      </c>
      <c r="B9436" s="1">
        <v>38563.901527777802</v>
      </c>
      <c r="C9436">
        <v>290</v>
      </c>
      <c r="D9436">
        <v>479</v>
      </c>
      <c r="E9436" s="1">
        <v>38570.002222222203</v>
      </c>
      <c r="F9436">
        <v>1</v>
      </c>
      <c r="G9436" s="1">
        <v>38763.896446759303</v>
      </c>
    </row>
    <row r="9437" spans="1:7">
      <c r="A9437">
        <v>9440</v>
      </c>
      <c r="B9437" s="1">
        <v>38563.902951388904</v>
      </c>
      <c r="C9437">
        <v>414</v>
      </c>
      <c r="D9437">
        <v>535</v>
      </c>
      <c r="E9437" s="1">
        <v>38568.656423611101</v>
      </c>
      <c r="F9437">
        <v>2</v>
      </c>
      <c r="G9437" s="1">
        <v>38763.896446759303</v>
      </c>
    </row>
    <row r="9438" spans="1:7">
      <c r="A9438">
        <v>9441</v>
      </c>
      <c r="B9438" s="1">
        <v>38563.905185185198</v>
      </c>
      <c r="C9438">
        <v>3982</v>
      </c>
      <c r="D9438">
        <v>519</v>
      </c>
      <c r="E9438" s="1">
        <v>38572.706574074102</v>
      </c>
      <c r="F9438">
        <v>1</v>
      </c>
      <c r="G9438" s="1">
        <v>38763.896446759303</v>
      </c>
    </row>
    <row r="9439" spans="1:7">
      <c r="A9439">
        <v>9442</v>
      </c>
      <c r="B9439" s="1">
        <v>38563.905914351897</v>
      </c>
      <c r="C9439">
        <v>44</v>
      </c>
      <c r="D9439">
        <v>75</v>
      </c>
      <c r="E9439" s="1">
        <v>38568.062164351897</v>
      </c>
      <c r="F9439">
        <v>1</v>
      </c>
      <c r="G9439" s="1">
        <v>38763.896446759303</v>
      </c>
    </row>
    <row r="9440" spans="1:7">
      <c r="A9440">
        <v>9443</v>
      </c>
      <c r="B9440" s="1">
        <v>38563.906782407401</v>
      </c>
      <c r="C9440">
        <v>1675</v>
      </c>
      <c r="D9440">
        <v>3</v>
      </c>
      <c r="E9440" s="1">
        <v>38569.890810185199</v>
      </c>
      <c r="F9440">
        <v>1</v>
      </c>
      <c r="G9440" s="1">
        <v>38763.896446759303</v>
      </c>
    </row>
    <row r="9441" spans="1:7">
      <c r="A9441">
        <v>9444</v>
      </c>
      <c r="B9441" s="1">
        <v>38563.908842592602</v>
      </c>
      <c r="C9441">
        <v>1134</v>
      </c>
      <c r="D9441">
        <v>259</v>
      </c>
      <c r="E9441" s="1">
        <v>38572.942175925898</v>
      </c>
      <c r="F9441">
        <v>2</v>
      </c>
      <c r="G9441" s="1">
        <v>38763.896446759303</v>
      </c>
    </row>
    <row r="9442" spans="1:7">
      <c r="A9442">
        <v>9445</v>
      </c>
      <c r="B9442" s="1">
        <v>38563.910208333298</v>
      </c>
      <c r="C9442">
        <v>1480</v>
      </c>
      <c r="D9442">
        <v>549</v>
      </c>
      <c r="E9442" s="1">
        <v>38569.774097222202</v>
      </c>
      <c r="F9442">
        <v>2</v>
      </c>
      <c r="G9442" s="1">
        <v>38763.896446759303</v>
      </c>
    </row>
    <row r="9443" spans="1:7">
      <c r="A9443">
        <v>9446</v>
      </c>
      <c r="B9443" s="1">
        <v>38563.9118171296</v>
      </c>
      <c r="C9443">
        <v>1880</v>
      </c>
      <c r="D9443">
        <v>477</v>
      </c>
      <c r="E9443" s="1">
        <v>38570.791678240697</v>
      </c>
      <c r="F9443">
        <v>2</v>
      </c>
      <c r="G9443" s="1">
        <v>38763.896446759303</v>
      </c>
    </row>
    <row r="9444" spans="1:7">
      <c r="A9444">
        <v>9447</v>
      </c>
      <c r="B9444" s="1">
        <v>38563.9127546296</v>
      </c>
      <c r="C9444">
        <v>1053</v>
      </c>
      <c r="D9444">
        <v>82</v>
      </c>
      <c r="E9444" s="1">
        <v>38573.0467824074</v>
      </c>
      <c r="F9444">
        <v>2</v>
      </c>
      <c r="G9444" s="1">
        <v>38763.896446759303</v>
      </c>
    </row>
    <row r="9445" spans="1:7">
      <c r="A9445">
        <v>9448</v>
      </c>
      <c r="B9445" s="1">
        <v>38563.914039351897</v>
      </c>
      <c r="C9445">
        <v>1213</v>
      </c>
      <c r="D9445">
        <v>278</v>
      </c>
      <c r="E9445" s="1">
        <v>38568.752233796302</v>
      </c>
      <c r="F9445">
        <v>1</v>
      </c>
      <c r="G9445" s="1">
        <v>38763.896446759303</v>
      </c>
    </row>
    <row r="9446" spans="1:7">
      <c r="A9446">
        <v>9449</v>
      </c>
      <c r="B9446" s="1">
        <v>38563.918449074103</v>
      </c>
      <c r="C9446">
        <v>2</v>
      </c>
      <c r="D9446">
        <v>581</v>
      </c>
      <c r="E9446" s="1">
        <v>38570.089976851901</v>
      </c>
      <c r="F9446">
        <v>1</v>
      </c>
      <c r="G9446" s="1">
        <v>38763.896446759303</v>
      </c>
    </row>
    <row r="9447" spans="1:7">
      <c r="A9447">
        <v>9450</v>
      </c>
      <c r="B9447" s="1">
        <v>38563.9194907407</v>
      </c>
      <c r="C9447">
        <v>1371</v>
      </c>
      <c r="D9447">
        <v>430</v>
      </c>
      <c r="E9447" s="1">
        <v>38569.777129629598</v>
      </c>
      <c r="F9447">
        <v>2</v>
      </c>
      <c r="G9447" s="1">
        <v>38763.896446759303</v>
      </c>
    </row>
    <row r="9448" spans="1:7">
      <c r="A9448">
        <v>9451</v>
      </c>
      <c r="B9448" s="1">
        <v>38563.9238078704</v>
      </c>
      <c r="C9448">
        <v>685</v>
      </c>
      <c r="D9448">
        <v>584</v>
      </c>
      <c r="E9448" s="1">
        <v>38571.120335648098</v>
      </c>
      <c r="F9448">
        <v>2</v>
      </c>
      <c r="G9448" s="1">
        <v>38763.896446759303</v>
      </c>
    </row>
    <row r="9449" spans="1:7">
      <c r="A9449">
        <v>9452</v>
      </c>
      <c r="B9449" s="1">
        <v>38563.9300462963</v>
      </c>
      <c r="C9449">
        <v>3178</v>
      </c>
      <c r="D9449">
        <v>130</v>
      </c>
      <c r="E9449" s="1">
        <v>38568.809907407398</v>
      </c>
      <c r="F9449">
        <v>1</v>
      </c>
      <c r="G9449" s="1">
        <v>38763.896446759303</v>
      </c>
    </row>
    <row r="9450" spans="1:7">
      <c r="A9450">
        <v>9453</v>
      </c>
      <c r="B9450" s="1">
        <v>38563.930601851898</v>
      </c>
      <c r="C9450">
        <v>1988</v>
      </c>
      <c r="D9450">
        <v>221</v>
      </c>
      <c r="E9450" s="1">
        <v>38572.102129629602</v>
      </c>
      <c r="F9450">
        <v>1</v>
      </c>
      <c r="G9450" s="1">
        <v>38763.896446759303</v>
      </c>
    </row>
    <row r="9451" spans="1:7">
      <c r="A9451">
        <v>9454</v>
      </c>
      <c r="B9451" s="1">
        <v>38563.930659722202</v>
      </c>
      <c r="C9451">
        <v>3028</v>
      </c>
      <c r="D9451">
        <v>81</v>
      </c>
      <c r="E9451" s="1">
        <v>38568.064687500002</v>
      </c>
      <c r="F9451">
        <v>2</v>
      </c>
      <c r="G9451" s="1">
        <v>38763.896446759303</v>
      </c>
    </row>
    <row r="9452" spans="1:7">
      <c r="A9452">
        <v>9455</v>
      </c>
      <c r="B9452" s="1">
        <v>38563.930891203701</v>
      </c>
      <c r="C9452">
        <v>2647</v>
      </c>
      <c r="D9452">
        <v>220</v>
      </c>
      <c r="E9452" s="1">
        <v>38572.839224536998</v>
      </c>
      <c r="F9452">
        <v>1</v>
      </c>
      <c r="G9452" s="1">
        <v>38763.896446759303</v>
      </c>
    </row>
    <row r="9453" spans="1:7">
      <c r="A9453">
        <v>9456</v>
      </c>
      <c r="B9453" s="1">
        <v>38563.932129629597</v>
      </c>
      <c r="C9453">
        <v>2068</v>
      </c>
      <c r="D9453">
        <v>534</v>
      </c>
      <c r="E9453" s="1">
        <v>38569.789074074099</v>
      </c>
      <c r="F9453">
        <v>2</v>
      </c>
      <c r="G9453" s="1">
        <v>38763.896446759303</v>
      </c>
    </row>
    <row r="9454" spans="1:7">
      <c r="A9454">
        <v>9457</v>
      </c>
      <c r="B9454" s="1">
        <v>38563.932696759301</v>
      </c>
      <c r="C9454">
        <v>2172</v>
      </c>
      <c r="D9454">
        <v>487</v>
      </c>
      <c r="E9454" s="1">
        <v>38564.963252314803</v>
      </c>
      <c r="F9454">
        <v>2</v>
      </c>
      <c r="G9454" s="1">
        <v>38763.896446759303</v>
      </c>
    </row>
    <row r="9455" spans="1:7">
      <c r="A9455">
        <v>9458</v>
      </c>
      <c r="B9455" s="1">
        <v>38563.933726851901</v>
      </c>
      <c r="C9455">
        <v>3105</v>
      </c>
      <c r="D9455">
        <v>343</v>
      </c>
      <c r="E9455" s="1">
        <v>38568.893449074101</v>
      </c>
      <c r="F9455">
        <v>2</v>
      </c>
      <c r="G9455" s="1">
        <v>38763.896446759303</v>
      </c>
    </row>
    <row r="9456" spans="1:7">
      <c r="A9456">
        <v>9459</v>
      </c>
      <c r="B9456" s="1">
        <v>38563.933865740699</v>
      </c>
      <c r="C9456">
        <v>1132</v>
      </c>
      <c r="D9456">
        <v>489</v>
      </c>
      <c r="E9456" s="1">
        <v>38566.031087962998</v>
      </c>
      <c r="F9456">
        <v>2</v>
      </c>
      <c r="G9456" s="1">
        <v>38763.896446759303</v>
      </c>
    </row>
    <row r="9457" spans="1:7">
      <c r="A9457">
        <v>9460</v>
      </c>
      <c r="B9457" s="1">
        <v>38563.934479166703</v>
      </c>
      <c r="C9457">
        <v>4463</v>
      </c>
      <c r="D9457">
        <v>580</v>
      </c>
      <c r="E9457" s="1">
        <v>38572.872673611098</v>
      </c>
      <c r="F9457">
        <v>2</v>
      </c>
      <c r="G9457" s="1">
        <v>38763.896446759303</v>
      </c>
    </row>
    <row r="9458" spans="1:7">
      <c r="A9458">
        <v>9461</v>
      </c>
      <c r="B9458" s="1">
        <v>38563.9369560185</v>
      </c>
      <c r="C9458">
        <v>1679</v>
      </c>
      <c r="D9458">
        <v>377</v>
      </c>
      <c r="E9458" s="1">
        <v>38569.871678240699</v>
      </c>
      <c r="F9458">
        <v>2</v>
      </c>
      <c r="G9458" s="1">
        <v>38763.896446759303</v>
      </c>
    </row>
    <row r="9459" spans="1:7">
      <c r="A9459">
        <v>9462</v>
      </c>
      <c r="B9459" s="1">
        <v>38563.938009259298</v>
      </c>
      <c r="C9459">
        <v>4090</v>
      </c>
      <c r="D9459">
        <v>192</v>
      </c>
      <c r="E9459" s="1">
        <v>38573.163009259297</v>
      </c>
      <c r="F9459">
        <v>2</v>
      </c>
      <c r="G9459" s="1">
        <v>38763.896446759303</v>
      </c>
    </row>
    <row r="9460" spans="1:7">
      <c r="A9460">
        <v>9463</v>
      </c>
      <c r="B9460" s="1">
        <v>38563.938159722202</v>
      </c>
      <c r="C9460">
        <v>883</v>
      </c>
      <c r="D9460">
        <v>352</v>
      </c>
      <c r="E9460" s="1">
        <v>38567.954131944403</v>
      </c>
      <c r="F9460">
        <v>1</v>
      </c>
      <c r="G9460" s="1">
        <v>38763.896446759303</v>
      </c>
    </row>
    <row r="9461" spans="1:7">
      <c r="A9461">
        <v>9464</v>
      </c>
      <c r="B9461" s="1">
        <v>38563.938553240703</v>
      </c>
      <c r="C9461">
        <v>3904</v>
      </c>
      <c r="D9461">
        <v>534</v>
      </c>
      <c r="E9461" s="1">
        <v>38571.048969907402</v>
      </c>
      <c r="F9461">
        <v>2</v>
      </c>
      <c r="G9461" s="1">
        <v>38763.896446759303</v>
      </c>
    </row>
    <row r="9462" spans="1:7">
      <c r="A9462">
        <v>9465</v>
      </c>
      <c r="B9462" s="1">
        <v>38563.944363425901</v>
      </c>
      <c r="C9462">
        <v>3084</v>
      </c>
      <c r="D9462">
        <v>2</v>
      </c>
      <c r="E9462" s="1">
        <v>38570.697141203702</v>
      </c>
      <c r="F9462">
        <v>2</v>
      </c>
      <c r="G9462" s="1">
        <v>38763.896446759303</v>
      </c>
    </row>
    <row r="9463" spans="1:7">
      <c r="A9463">
        <v>9466</v>
      </c>
      <c r="B9463" s="1">
        <v>38563.947638888902</v>
      </c>
      <c r="C9463">
        <v>2595</v>
      </c>
      <c r="D9463">
        <v>137</v>
      </c>
      <c r="E9463" s="1">
        <v>38571.108055555596</v>
      </c>
      <c r="F9463">
        <v>2</v>
      </c>
      <c r="G9463" s="1">
        <v>38763.896446759303</v>
      </c>
    </row>
    <row r="9464" spans="1:7">
      <c r="A9464">
        <v>9467</v>
      </c>
      <c r="B9464" s="1">
        <v>38563.948310185202</v>
      </c>
      <c r="C9464">
        <v>1905</v>
      </c>
      <c r="D9464">
        <v>202</v>
      </c>
      <c r="E9464" s="1">
        <v>38572.040671296301</v>
      </c>
      <c r="F9464">
        <v>2</v>
      </c>
      <c r="G9464" s="1">
        <v>38763.896446759303</v>
      </c>
    </row>
    <row r="9465" spans="1:7">
      <c r="A9465">
        <v>9468</v>
      </c>
      <c r="B9465" s="1">
        <v>38563.954074074099</v>
      </c>
      <c r="C9465">
        <v>4366</v>
      </c>
      <c r="D9465">
        <v>20</v>
      </c>
      <c r="E9465" s="1">
        <v>38571.015879629602</v>
      </c>
      <c r="F9465">
        <v>2</v>
      </c>
      <c r="G9465" s="1">
        <v>38763.896446759303</v>
      </c>
    </row>
    <row r="9466" spans="1:7">
      <c r="A9466">
        <v>9469</v>
      </c>
      <c r="B9466" s="1">
        <v>38563.955949074101</v>
      </c>
      <c r="C9466">
        <v>967</v>
      </c>
      <c r="D9466">
        <v>59</v>
      </c>
      <c r="E9466" s="1">
        <v>38571.136504629598</v>
      </c>
      <c r="F9466">
        <v>2</v>
      </c>
      <c r="G9466" s="1">
        <v>38763.896446759303</v>
      </c>
    </row>
    <row r="9467" spans="1:7">
      <c r="A9467">
        <v>9470</v>
      </c>
      <c r="B9467" s="1">
        <v>38563.959386574097</v>
      </c>
      <c r="C9467">
        <v>3908</v>
      </c>
      <c r="D9467">
        <v>566</v>
      </c>
      <c r="E9467" s="1">
        <v>38571.066331018497</v>
      </c>
      <c r="F9467">
        <v>2</v>
      </c>
      <c r="G9467" s="1">
        <v>38763.896446759303</v>
      </c>
    </row>
    <row r="9468" spans="1:7">
      <c r="A9468">
        <v>9471</v>
      </c>
      <c r="B9468" s="1">
        <v>38563.960138888899</v>
      </c>
      <c r="C9468">
        <v>2390</v>
      </c>
      <c r="D9468">
        <v>424</v>
      </c>
      <c r="E9468" s="1">
        <v>38568.742777777799</v>
      </c>
      <c r="F9468">
        <v>1</v>
      </c>
      <c r="G9468" s="1">
        <v>38763.896446759303</v>
      </c>
    </row>
    <row r="9469" spans="1:7">
      <c r="A9469">
        <v>9472</v>
      </c>
      <c r="B9469" s="1">
        <v>38563.960787037002</v>
      </c>
      <c r="C9469">
        <v>4178</v>
      </c>
      <c r="D9469">
        <v>404</v>
      </c>
      <c r="E9469" s="1">
        <v>38565.751759259299</v>
      </c>
      <c r="F9469">
        <v>1</v>
      </c>
      <c r="G9469" s="1">
        <v>38763.896446759303</v>
      </c>
    </row>
    <row r="9470" spans="1:7">
      <c r="A9470">
        <v>9473</v>
      </c>
      <c r="B9470" s="1">
        <v>38563.961261574099</v>
      </c>
      <c r="C9470">
        <v>1717</v>
      </c>
      <c r="D9470">
        <v>185</v>
      </c>
      <c r="E9470" s="1">
        <v>38568.908483796302</v>
      </c>
      <c r="F9470">
        <v>2</v>
      </c>
      <c r="G9470" s="1">
        <v>38763.896446759303</v>
      </c>
    </row>
    <row r="9471" spans="1:7">
      <c r="A9471">
        <v>9474</v>
      </c>
      <c r="B9471" s="1">
        <v>38563.962314814802</v>
      </c>
      <c r="C9471">
        <v>3771</v>
      </c>
      <c r="D9471">
        <v>206</v>
      </c>
      <c r="E9471" s="1">
        <v>38569.990787037001</v>
      </c>
      <c r="F9471">
        <v>1</v>
      </c>
      <c r="G9471" s="1">
        <v>38763.896446759303</v>
      </c>
    </row>
    <row r="9472" spans="1:7">
      <c r="A9472">
        <v>9475</v>
      </c>
      <c r="B9472" s="1">
        <v>38563.962881944397</v>
      </c>
      <c r="C9472">
        <v>2186</v>
      </c>
      <c r="D9472">
        <v>567</v>
      </c>
      <c r="E9472" s="1">
        <v>38568.974687499998</v>
      </c>
      <c r="F9472">
        <v>1</v>
      </c>
      <c r="G9472" s="1">
        <v>38763.896446759303</v>
      </c>
    </row>
    <row r="9473" spans="1:7">
      <c r="A9473">
        <v>9476</v>
      </c>
      <c r="B9473" s="1">
        <v>38563.962962963</v>
      </c>
      <c r="C9473">
        <v>3599</v>
      </c>
      <c r="D9473">
        <v>197</v>
      </c>
      <c r="E9473" s="1">
        <v>38568.953240740702</v>
      </c>
      <c r="F9473">
        <v>2</v>
      </c>
      <c r="G9473" s="1">
        <v>38763.896446759303</v>
      </c>
    </row>
    <row r="9474" spans="1:7">
      <c r="A9474">
        <v>9477</v>
      </c>
      <c r="B9474" s="1">
        <v>38563.963449074101</v>
      </c>
      <c r="C9474">
        <v>1932</v>
      </c>
      <c r="D9474">
        <v>213</v>
      </c>
      <c r="E9474" s="1">
        <v>38568.871087963002</v>
      </c>
      <c r="F9474">
        <v>1</v>
      </c>
      <c r="G9474" s="1">
        <v>38763.896446759303</v>
      </c>
    </row>
    <row r="9475" spans="1:7">
      <c r="A9475">
        <v>9478</v>
      </c>
      <c r="B9475" s="1">
        <v>38563.967280092598</v>
      </c>
      <c r="C9475">
        <v>1139</v>
      </c>
      <c r="D9475">
        <v>283</v>
      </c>
      <c r="E9475" s="1">
        <v>38568.112418981502</v>
      </c>
      <c r="F9475">
        <v>1</v>
      </c>
      <c r="G9475" s="1">
        <v>38763.896446759303</v>
      </c>
    </row>
    <row r="9476" spans="1:7">
      <c r="A9476">
        <v>9479</v>
      </c>
      <c r="B9476" s="1">
        <v>38563.973715277803</v>
      </c>
      <c r="C9476">
        <v>3461</v>
      </c>
      <c r="D9476">
        <v>308</v>
      </c>
      <c r="E9476" s="1">
        <v>38564.934826388897</v>
      </c>
      <c r="F9476">
        <v>2</v>
      </c>
      <c r="G9476" s="1">
        <v>38763.896446759303</v>
      </c>
    </row>
    <row r="9477" spans="1:7">
      <c r="A9477">
        <v>9480</v>
      </c>
      <c r="B9477" s="1">
        <v>38563.9764236111</v>
      </c>
      <c r="C9477">
        <v>597</v>
      </c>
      <c r="D9477">
        <v>373</v>
      </c>
      <c r="E9477" s="1">
        <v>38568.887534722198</v>
      </c>
      <c r="F9477">
        <v>2</v>
      </c>
      <c r="G9477" s="1">
        <v>38763.896446759303</v>
      </c>
    </row>
    <row r="9478" spans="1:7">
      <c r="A9478">
        <v>9481</v>
      </c>
      <c r="B9478" s="1">
        <v>38563.976446759298</v>
      </c>
      <c r="C9478">
        <v>613</v>
      </c>
      <c r="D9478">
        <v>481</v>
      </c>
      <c r="E9478" s="1">
        <v>38568.740335648101</v>
      </c>
      <c r="F9478">
        <v>1</v>
      </c>
      <c r="G9478" s="1">
        <v>38763.896446759303</v>
      </c>
    </row>
    <row r="9479" spans="1:7">
      <c r="A9479">
        <v>9482</v>
      </c>
      <c r="B9479" s="1">
        <v>38563.978657407402</v>
      </c>
      <c r="C9479">
        <v>2421</v>
      </c>
      <c r="D9479">
        <v>348</v>
      </c>
      <c r="E9479" s="1">
        <v>38566.859212962998</v>
      </c>
      <c r="F9479">
        <v>2</v>
      </c>
      <c r="G9479" s="1">
        <v>38763.896446759303</v>
      </c>
    </row>
    <row r="9480" spans="1:7">
      <c r="A9480">
        <v>9483</v>
      </c>
      <c r="B9480" s="1">
        <v>38563.980219907397</v>
      </c>
      <c r="C9480">
        <v>1136</v>
      </c>
      <c r="D9480">
        <v>593</v>
      </c>
      <c r="E9480" s="1">
        <v>38573.187164351897</v>
      </c>
      <c r="F9480">
        <v>2</v>
      </c>
      <c r="G9480" s="1">
        <v>38763.896446759303</v>
      </c>
    </row>
    <row r="9481" spans="1:7">
      <c r="A9481">
        <v>9484</v>
      </c>
      <c r="B9481" s="1">
        <v>38563.980324074102</v>
      </c>
      <c r="C9481">
        <v>3389</v>
      </c>
      <c r="D9481">
        <v>26</v>
      </c>
      <c r="E9481" s="1">
        <v>38566.767824074101</v>
      </c>
      <c r="F9481">
        <v>1</v>
      </c>
      <c r="G9481" s="1">
        <v>38763.896446759303</v>
      </c>
    </row>
    <row r="9482" spans="1:7">
      <c r="A9482">
        <v>9485</v>
      </c>
      <c r="B9482" s="1">
        <v>38563.981018518498</v>
      </c>
      <c r="C9482">
        <v>3722</v>
      </c>
      <c r="D9482">
        <v>338</v>
      </c>
      <c r="E9482" s="1">
        <v>38572.739351851902</v>
      </c>
      <c r="F9482">
        <v>1</v>
      </c>
      <c r="G9482" s="1">
        <v>38763.896446759303</v>
      </c>
    </row>
    <row r="9483" spans="1:7">
      <c r="A9483">
        <v>9486</v>
      </c>
      <c r="B9483" s="1">
        <v>38563.983124999999</v>
      </c>
      <c r="C9483">
        <v>2787</v>
      </c>
      <c r="D9483">
        <v>403</v>
      </c>
      <c r="E9483" s="1">
        <v>38573.089375000003</v>
      </c>
      <c r="F9483">
        <v>2</v>
      </c>
      <c r="G9483" s="1">
        <v>38763.896446759303</v>
      </c>
    </row>
    <row r="9484" spans="1:7">
      <c r="A9484">
        <v>9487</v>
      </c>
      <c r="B9484" s="1">
        <v>38563.986365740697</v>
      </c>
      <c r="C9484">
        <v>2165</v>
      </c>
      <c r="D9484">
        <v>406</v>
      </c>
      <c r="E9484" s="1">
        <v>38565.937060185199</v>
      </c>
      <c r="F9484">
        <v>1</v>
      </c>
      <c r="G9484" s="1">
        <v>38763.896446759303</v>
      </c>
    </row>
    <row r="9485" spans="1:7">
      <c r="A9485">
        <v>9488</v>
      </c>
      <c r="B9485" s="1">
        <v>38563.987986111097</v>
      </c>
      <c r="C9485">
        <v>4221</v>
      </c>
      <c r="D9485">
        <v>528</v>
      </c>
      <c r="E9485" s="1">
        <v>38572.9275694444</v>
      </c>
      <c r="F9485">
        <v>1</v>
      </c>
      <c r="G9485" s="1">
        <v>38763.896446759303</v>
      </c>
    </row>
    <row r="9486" spans="1:7">
      <c r="A9486">
        <v>9489</v>
      </c>
      <c r="B9486" s="1">
        <v>38563.988564814797</v>
      </c>
      <c r="C9486">
        <v>4011</v>
      </c>
      <c r="D9486">
        <v>17</v>
      </c>
      <c r="E9486" s="1">
        <v>38564.864953703698</v>
      </c>
      <c r="F9486">
        <v>2</v>
      </c>
      <c r="G9486" s="1">
        <v>38763.896446759303</v>
      </c>
    </row>
    <row r="9487" spans="1:7">
      <c r="A9487">
        <v>9490</v>
      </c>
      <c r="B9487" s="1">
        <v>38563.989687499998</v>
      </c>
      <c r="C9487">
        <v>1302</v>
      </c>
      <c r="D9487">
        <v>487</v>
      </c>
      <c r="E9487" s="1">
        <v>38571.784826388903</v>
      </c>
      <c r="F9487">
        <v>1</v>
      </c>
      <c r="G9487" s="1">
        <v>38763.896446759303</v>
      </c>
    </row>
    <row r="9488" spans="1:7">
      <c r="A9488">
        <v>9491</v>
      </c>
      <c r="B9488" s="1">
        <v>38563.989849537</v>
      </c>
      <c r="C9488">
        <v>3624</v>
      </c>
      <c r="D9488">
        <v>179</v>
      </c>
      <c r="E9488" s="1">
        <v>38565.023182870398</v>
      </c>
      <c r="F9488">
        <v>2</v>
      </c>
      <c r="G9488" s="1">
        <v>38763.896446759303</v>
      </c>
    </row>
    <row r="9489" spans="1:7">
      <c r="A9489">
        <v>9492</v>
      </c>
      <c r="B9489" s="1">
        <v>38563.994687500002</v>
      </c>
      <c r="C9489">
        <v>639</v>
      </c>
      <c r="D9489">
        <v>126</v>
      </c>
      <c r="E9489" s="1">
        <v>38572.868298611102</v>
      </c>
      <c r="F9489">
        <v>2</v>
      </c>
      <c r="G9489" s="1">
        <v>38763.896446759303</v>
      </c>
    </row>
    <row r="9490" spans="1:7">
      <c r="A9490">
        <v>9493</v>
      </c>
      <c r="B9490" s="1">
        <v>38563.994791666701</v>
      </c>
      <c r="C9490">
        <v>1522</v>
      </c>
      <c r="D9490">
        <v>5</v>
      </c>
      <c r="E9490" s="1">
        <v>38572.223958333299</v>
      </c>
      <c r="F9490">
        <v>1</v>
      </c>
      <c r="G9490" s="1">
        <v>38763.896446759303</v>
      </c>
    </row>
    <row r="9491" spans="1:7">
      <c r="A9491">
        <v>9494</v>
      </c>
      <c r="B9491" s="1">
        <v>38563.994976851798</v>
      </c>
      <c r="C9491">
        <v>3799</v>
      </c>
      <c r="D9491">
        <v>254</v>
      </c>
      <c r="E9491" s="1">
        <v>38569.9678935185</v>
      </c>
      <c r="F9491">
        <v>2</v>
      </c>
      <c r="G9491" s="1">
        <v>38763.896446759303</v>
      </c>
    </row>
    <row r="9492" spans="1:7">
      <c r="A9492">
        <v>9495</v>
      </c>
      <c r="B9492" s="1">
        <v>38563.996134259301</v>
      </c>
      <c r="C9492">
        <v>2128</v>
      </c>
      <c r="D9492">
        <v>397</v>
      </c>
      <c r="E9492" s="1">
        <v>38565.918356481503</v>
      </c>
      <c r="F9492">
        <v>2</v>
      </c>
      <c r="G9492" s="1">
        <v>38763.896446759303</v>
      </c>
    </row>
    <row r="9493" spans="1:7">
      <c r="A9493">
        <v>9496</v>
      </c>
      <c r="B9493" s="1">
        <v>38563.996759259302</v>
      </c>
      <c r="C9493">
        <v>453</v>
      </c>
      <c r="D9493">
        <v>125</v>
      </c>
      <c r="E9493" s="1">
        <v>38566.116203703699</v>
      </c>
      <c r="F9493">
        <v>2</v>
      </c>
      <c r="G9493" s="1">
        <v>38763.896446759303</v>
      </c>
    </row>
    <row r="9494" spans="1:7">
      <c r="A9494">
        <v>9497</v>
      </c>
      <c r="B9494" s="1">
        <v>38563.997847222199</v>
      </c>
      <c r="C9494">
        <v>933</v>
      </c>
      <c r="D9494">
        <v>595</v>
      </c>
      <c r="E9494" s="1">
        <v>38568.828402777799</v>
      </c>
      <c r="F9494">
        <v>1</v>
      </c>
      <c r="G9494" s="1">
        <v>38763.896446759303</v>
      </c>
    </row>
    <row r="9495" spans="1:7">
      <c r="A9495">
        <v>9498</v>
      </c>
      <c r="B9495" s="1">
        <v>38563.997858796298</v>
      </c>
      <c r="C9495">
        <v>1035</v>
      </c>
      <c r="D9495">
        <v>289</v>
      </c>
      <c r="E9495" s="1">
        <v>38567.7742476852</v>
      </c>
      <c r="F9495">
        <v>2</v>
      </c>
      <c r="G9495" s="1">
        <v>38763.896446759303</v>
      </c>
    </row>
    <row r="9496" spans="1:7">
      <c r="A9496">
        <v>9499</v>
      </c>
      <c r="B9496" s="1">
        <v>38563.998958333301</v>
      </c>
      <c r="C9496">
        <v>602</v>
      </c>
      <c r="D9496">
        <v>461</v>
      </c>
      <c r="E9496" s="1">
        <v>38565.038541666698</v>
      </c>
      <c r="F9496">
        <v>2</v>
      </c>
      <c r="G9496" s="1">
        <v>38763.896446759303</v>
      </c>
    </row>
    <row r="9497" spans="1:7">
      <c r="A9497">
        <v>9500</v>
      </c>
      <c r="B9497" s="1">
        <v>38563.999027777798</v>
      </c>
      <c r="C9497">
        <v>2808</v>
      </c>
      <c r="D9497">
        <v>241</v>
      </c>
      <c r="E9497" s="1">
        <v>38571.880972222199</v>
      </c>
      <c r="F9497">
        <v>2</v>
      </c>
      <c r="G9497" s="1">
        <v>38763.896446759303</v>
      </c>
    </row>
    <row r="9498" spans="1:7">
      <c r="A9498">
        <v>9501</v>
      </c>
      <c r="B9498" s="1">
        <v>38563.9995486111</v>
      </c>
      <c r="C9498">
        <v>4398</v>
      </c>
      <c r="D9498">
        <v>75</v>
      </c>
      <c r="E9498" s="1">
        <v>38569.826631944401</v>
      </c>
      <c r="F9498">
        <v>2</v>
      </c>
      <c r="G9498" s="1">
        <v>38763.896446759303</v>
      </c>
    </row>
    <row r="9499" spans="1:7">
      <c r="A9499">
        <v>9502</v>
      </c>
      <c r="B9499" s="1">
        <v>38564.001504629603</v>
      </c>
      <c r="C9499">
        <v>2700</v>
      </c>
      <c r="D9499">
        <v>471</v>
      </c>
      <c r="E9499" s="1">
        <v>38565.824421296304</v>
      </c>
      <c r="F9499">
        <v>1</v>
      </c>
      <c r="G9499" s="1">
        <v>38763.896446759303</v>
      </c>
    </row>
    <row r="9500" spans="1:7">
      <c r="A9500">
        <v>9503</v>
      </c>
      <c r="B9500" s="1">
        <v>38564.001828703702</v>
      </c>
      <c r="C9500">
        <v>1013</v>
      </c>
      <c r="D9500">
        <v>311</v>
      </c>
      <c r="E9500" s="1">
        <v>38570.251134259299</v>
      </c>
      <c r="F9500">
        <v>1</v>
      </c>
      <c r="G9500" s="1">
        <v>38763.896446759303</v>
      </c>
    </row>
    <row r="9501" spans="1:7">
      <c r="A9501">
        <v>9504</v>
      </c>
      <c r="B9501" s="1">
        <v>38564.0063310185</v>
      </c>
      <c r="C9501">
        <v>91</v>
      </c>
      <c r="D9501">
        <v>125</v>
      </c>
      <c r="E9501" s="1">
        <v>38566.238969907397</v>
      </c>
      <c r="F9501">
        <v>1</v>
      </c>
      <c r="G9501" s="1">
        <v>38763.896446759303</v>
      </c>
    </row>
    <row r="9502" spans="1:7">
      <c r="A9502">
        <v>9505</v>
      </c>
      <c r="B9502" s="1">
        <v>38564.0078587963</v>
      </c>
      <c r="C9502">
        <v>4047</v>
      </c>
      <c r="D9502">
        <v>543</v>
      </c>
      <c r="E9502" s="1">
        <v>38569.7668865741</v>
      </c>
      <c r="F9502">
        <v>2</v>
      </c>
      <c r="G9502" s="1">
        <v>38763.896446759303</v>
      </c>
    </row>
    <row r="9503" spans="1:7">
      <c r="A9503">
        <v>9506</v>
      </c>
      <c r="B9503" s="1">
        <v>38564.013206018499</v>
      </c>
      <c r="C9503">
        <v>3872</v>
      </c>
      <c r="D9503">
        <v>189</v>
      </c>
      <c r="E9503" s="1">
        <v>38566.013900462996</v>
      </c>
      <c r="F9503">
        <v>1</v>
      </c>
      <c r="G9503" s="1">
        <v>38763.896446759303</v>
      </c>
    </row>
    <row r="9504" spans="1:7">
      <c r="A9504">
        <v>9507</v>
      </c>
      <c r="B9504" s="1">
        <v>38564.015613425901</v>
      </c>
      <c r="C9504">
        <v>387</v>
      </c>
      <c r="D9504">
        <v>525</v>
      </c>
      <c r="E9504" s="1">
        <v>38571.2496412037</v>
      </c>
      <c r="F9504">
        <v>2</v>
      </c>
      <c r="G9504" s="1">
        <v>38763.896446759303</v>
      </c>
    </row>
    <row r="9505" spans="1:7">
      <c r="A9505">
        <v>9508</v>
      </c>
      <c r="B9505" s="1">
        <v>38564.015729166698</v>
      </c>
      <c r="C9505">
        <v>1204</v>
      </c>
      <c r="D9505">
        <v>316</v>
      </c>
      <c r="E9505" s="1">
        <v>38568.236562500002</v>
      </c>
      <c r="F9505">
        <v>1</v>
      </c>
      <c r="G9505" s="1">
        <v>38763.896446759303</v>
      </c>
    </row>
    <row r="9506" spans="1:7">
      <c r="A9506">
        <v>9509</v>
      </c>
      <c r="B9506" s="1">
        <v>38564.0157638889</v>
      </c>
      <c r="C9506">
        <v>818</v>
      </c>
      <c r="D9506">
        <v>320</v>
      </c>
      <c r="E9506" s="1">
        <v>38567.9754861111</v>
      </c>
      <c r="F9506">
        <v>1</v>
      </c>
      <c r="G9506" s="1">
        <v>38763.896446759303</v>
      </c>
    </row>
    <row r="9507" spans="1:7">
      <c r="A9507">
        <v>9510</v>
      </c>
      <c r="B9507" s="1">
        <v>38564.016863425903</v>
      </c>
      <c r="C9507">
        <v>2301</v>
      </c>
      <c r="D9507">
        <v>494</v>
      </c>
      <c r="E9507" s="1">
        <v>38572.782835648097</v>
      </c>
      <c r="F9507">
        <v>2</v>
      </c>
      <c r="G9507" s="1">
        <v>38763.896446759303</v>
      </c>
    </row>
    <row r="9508" spans="1:7">
      <c r="A9508">
        <v>9511</v>
      </c>
      <c r="B9508" s="1">
        <v>38564.017418981501</v>
      </c>
      <c r="C9508">
        <v>964</v>
      </c>
      <c r="D9508">
        <v>549</v>
      </c>
      <c r="E9508" s="1">
        <v>38573.115335648101</v>
      </c>
      <c r="F9508">
        <v>1</v>
      </c>
      <c r="G9508" s="1">
        <v>38763.896446759303</v>
      </c>
    </row>
    <row r="9509" spans="1:7">
      <c r="A9509">
        <v>9512</v>
      </c>
      <c r="B9509" s="1">
        <v>38564.018402777801</v>
      </c>
      <c r="C9509">
        <v>3786</v>
      </c>
      <c r="D9509">
        <v>173</v>
      </c>
      <c r="E9509" s="1">
        <v>38568.988541666702</v>
      </c>
      <c r="F9509">
        <v>2</v>
      </c>
      <c r="G9509" s="1">
        <v>38763.896446759303</v>
      </c>
    </row>
    <row r="9510" spans="1:7">
      <c r="A9510">
        <v>9513</v>
      </c>
      <c r="B9510" s="1">
        <v>38564.019791666702</v>
      </c>
      <c r="C9510">
        <v>396</v>
      </c>
      <c r="D9510">
        <v>317</v>
      </c>
      <c r="E9510" s="1">
        <v>38565.015625</v>
      </c>
      <c r="F9510">
        <v>2</v>
      </c>
      <c r="G9510" s="1">
        <v>38763.896446759303</v>
      </c>
    </row>
    <row r="9511" spans="1:7">
      <c r="A9511">
        <v>9514</v>
      </c>
      <c r="B9511" s="1">
        <v>38564.020648148202</v>
      </c>
      <c r="C9511">
        <v>1892</v>
      </c>
      <c r="D9511">
        <v>243</v>
      </c>
      <c r="E9511" s="1">
        <v>38566.992870370399</v>
      </c>
      <c r="F9511">
        <v>1</v>
      </c>
      <c r="G9511" s="1">
        <v>38763.896446759303</v>
      </c>
    </row>
    <row r="9512" spans="1:7">
      <c r="A9512">
        <v>9515</v>
      </c>
      <c r="B9512" s="1">
        <v>38564.024363425902</v>
      </c>
      <c r="C9512">
        <v>3099</v>
      </c>
      <c r="D9512">
        <v>264</v>
      </c>
      <c r="E9512" s="1">
        <v>38566.982696759304</v>
      </c>
      <c r="F9512">
        <v>2</v>
      </c>
      <c r="G9512" s="1">
        <v>38763.896446759303</v>
      </c>
    </row>
    <row r="9513" spans="1:7">
      <c r="A9513">
        <v>9516</v>
      </c>
      <c r="B9513" s="1">
        <v>38564.028449074103</v>
      </c>
      <c r="C9513">
        <v>3519</v>
      </c>
      <c r="D9513">
        <v>424</v>
      </c>
      <c r="E9513" s="1">
        <v>38571.0930324074</v>
      </c>
      <c r="F9513">
        <v>2</v>
      </c>
      <c r="G9513" s="1">
        <v>38763.896446759303</v>
      </c>
    </row>
    <row r="9514" spans="1:7">
      <c r="A9514">
        <v>9517</v>
      </c>
      <c r="B9514" s="1">
        <v>38564.028738425899</v>
      </c>
      <c r="C9514">
        <v>3299</v>
      </c>
      <c r="D9514">
        <v>170</v>
      </c>
      <c r="E9514" s="1">
        <v>38566.964155092603</v>
      </c>
      <c r="F9514">
        <v>1</v>
      </c>
      <c r="G9514" s="1">
        <v>38763.896446759303</v>
      </c>
    </row>
    <row r="9515" spans="1:7">
      <c r="A9515">
        <v>9518</v>
      </c>
      <c r="B9515" s="1">
        <v>38564.030162037001</v>
      </c>
      <c r="C9515">
        <v>2714</v>
      </c>
      <c r="D9515">
        <v>215</v>
      </c>
      <c r="E9515" s="1">
        <v>38568.800300925897</v>
      </c>
      <c r="F9515">
        <v>2</v>
      </c>
      <c r="G9515" s="1">
        <v>38763.896446759303</v>
      </c>
    </row>
    <row r="9516" spans="1:7">
      <c r="A9516">
        <v>9519</v>
      </c>
      <c r="B9516" s="1">
        <v>38564.031909722202</v>
      </c>
      <c r="C9516">
        <v>3767</v>
      </c>
      <c r="D9516">
        <v>235</v>
      </c>
      <c r="E9516" s="1">
        <v>38570.041631944398</v>
      </c>
      <c r="F9516">
        <v>2</v>
      </c>
      <c r="G9516" s="1">
        <v>38763.896446759303</v>
      </c>
    </row>
    <row r="9517" spans="1:7">
      <c r="A9517">
        <v>9520</v>
      </c>
      <c r="B9517" s="1">
        <v>38564.035347222198</v>
      </c>
      <c r="C9517">
        <v>1306</v>
      </c>
      <c r="D9517">
        <v>299</v>
      </c>
      <c r="E9517" s="1">
        <v>38568.837430555599</v>
      </c>
      <c r="F9517">
        <v>1</v>
      </c>
      <c r="G9517" s="1">
        <v>38763.896446759303</v>
      </c>
    </row>
    <row r="9518" spans="1:7">
      <c r="A9518">
        <v>9521</v>
      </c>
      <c r="B9518" s="1">
        <v>38564.036388888897</v>
      </c>
      <c r="C9518">
        <v>1423</v>
      </c>
      <c r="D9518">
        <v>227</v>
      </c>
      <c r="E9518" s="1">
        <v>38570.148194444402</v>
      </c>
      <c r="F9518">
        <v>2</v>
      </c>
      <c r="G9518" s="1">
        <v>38763.896446759303</v>
      </c>
    </row>
    <row r="9519" spans="1:7">
      <c r="A9519">
        <v>9522</v>
      </c>
      <c r="B9519" s="1">
        <v>38564.038321759297</v>
      </c>
      <c r="C9519">
        <v>4266</v>
      </c>
      <c r="D9519">
        <v>294</v>
      </c>
      <c r="E9519" s="1">
        <v>38567.278599537</v>
      </c>
      <c r="F9519">
        <v>2</v>
      </c>
      <c r="G9519" s="1">
        <v>38763.896446759303</v>
      </c>
    </row>
    <row r="9520" spans="1:7">
      <c r="A9520">
        <v>9523</v>
      </c>
      <c r="B9520" s="1">
        <v>38564.038993055598</v>
      </c>
      <c r="C9520">
        <v>891</v>
      </c>
      <c r="D9520">
        <v>356</v>
      </c>
      <c r="E9520" s="1">
        <v>38569.238993055602</v>
      </c>
      <c r="F9520">
        <v>2</v>
      </c>
      <c r="G9520" s="1">
        <v>38763.896446759303</v>
      </c>
    </row>
    <row r="9521" spans="1:7">
      <c r="A9521">
        <v>9524</v>
      </c>
      <c r="B9521" s="1">
        <v>38564.042430555601</v>
      </c>
      <c r="C9521">
        <v>1796</v>
      </c>
      <c r="D9521">
        <v>535</v>
      </c>
      <c r="E9521" s="1">
        <v>38568.170902777798</v>
      </c>
      <c r="F9521">
        <v>2</v>
      </c>
      <c r="G9521" s="1">
        <v>38763.896446759303</v>
      </c>
    </row>
    <row r="9522" spans="1:7">
      <c r="A9522">
        <v>9525</v>
      </c>
      <c r="B9522" s="1">
        <v>38564.043263888903</v>
      </c>
      <c r="C9522">
        <v>2990</v>
      </c>
      <c r="D9522">
        <v>246</v>
      </c>
      <c r="E9522" s="1">
        <v>38570.896736111099</v>
      </c>
      <c r="F9522">
        <v>1</v>
      </c>
      <c r="G9522" s="1">
        <v>38763.896446759303</v>
      </c>
    </row>
    <row r="9523" spans="1:7">
      <c r="A9523">
        <v>9526</v>
      </c>
      <c r="B9523" s="1">
        <v>38564.043310185203</v>
      </c>
      <c r="C9523">
        <v>417</v>
      </c>
      <c r="D9523">
        <v>342</v>
      </c>
      <c r="E9523" s="1">
        <v>38568.125254629602</v>
      </c>
      <c r="F9523">
        <v>1</v>
      </c>
      <c r="G9523" s="1">
        <v>38763.896446759303</v>
      </c>
    </row>
    <row r="9524" spans="1:7">
      <c r="A9524">
        <v>9527</v>
      </c>
      <c r="B9524" s="1">
        <v>38564.043333333299</v>
      </c>
      <c r="C9524">
        <v>2539</v>
      </c>
      <c r="D9524">
        <v>200</v>
      </c>
      <c r="E9524" s="1">
        <v>38573.089166666701</v>
      </c>
      <c r="F9524">
        <v>2</v>
      </c>
      <c r="G9524" s="1">
        <v>38763.896446759303</v>
      </c>
    </row>
    <row r="9525" spans="1:7">
      <c r="A9525">
        <v>9528</v>
      </c>
      <c r="B9525" s="1">
        <v>38564.045185185198</v>
      </c>
      <c r="C9525">
        <v>193</v>
      </c>
      <c r="D9525">
        <v>241</v>
      </c>
      <c r="E9525" s="1">
        <v>38571.052824074097</v>
      </c>
      <c r="F9525">
        <v>1</v>
      </c>
      <c r="G9525" s="1">
        <v>38763.896446759303</v>
      </c>
    </row>
    <row r="9526" spans="1:7">
      <c r="A9526">
        <v>9529</v>
      </c>
      <c r="B9526" s="1">
        <v>38564.045439814799</v>
      </c>
      <c r="C9526">
        <v>816</v>
      </c>
      <c r="D9526">
        <v>123</v>
      </c>
      <c r="E9526" s="1">
        <v>38566.937800925902</v>
      </c>
      <c r="F9526">
        <v>2</v>
      </c>
      <c r="G9526" s="1">
        <v>38763.896446759303</v>
      </c>
    </row>
    <row r="9527" spans="1:7">
      <c r="A9527">
        <v>9530</v>
      </c>
      <c r="B9527" s="1">
        <v>38564.047986111102</v>
      </c>
      <c r="C9527">
        <v>1718</v>
      </c>
      <c r="D9527">
        <v>148</v>
      </c>
      <c r="E9527" s="1">
        <v>38568.991041666697</v>
      </c>
      <c r="F9527">
        <v>2</v>
      </c>
      <c r="G9527" s="1">
        <v>38763.896446759303</v>
      </c>
    </row>
    <row r="9528" spans="1:7">
      <c r="A9528">
        <v>9531</v>
      </c>
      <c r="B9528" s="1">
        <v>38564.049918981502</v>
      </c>
      <c r="C9528">
        <v>4550</v>
      </c>
      <c r="D9528">
        <v>268</v>
      </c>
      <c r="E9528" s="1">
        <v>38571.117974537003</v>
      </c>
      <c r="F9528">
        <v>1</v>
      </c>
      <c r="G9528" s="1">
        <v>38763.896446759303</v>
      </c>
    </row>
    <row r="9529" spans="1:7">
      <c r="A9529">
        <v>9532</v>
      </c>
      <c r="B9529" s="1">
        <v>38564.053368055596</v>
      </c>
      <c r="C9529">
        <v>1309</v>
      </c>
      <c r="D9529">
        <v>488</v>
      </c>
      <c r="E9529" s="1">
        <v>38565.8498958333</v>
      </c>
      <c r="F9529">
        <v>1</v>
      </c>
      <c r="G9529" s="1">
        <v>38763.896446759303</v>
      </c>
    </row>
    <row r="9530" spans="1:7">
      <c r="A9530">
        <v>9533</v>
      </c>
      <c r="B9530" s="1">
        <v>38564.0542824074</v>
      </c>
      <c r="C9530">
        <v>4156</v>
      </c>
      <c r="D9530">
        <v>522</v>
      </c>
      <c r="E9530" s="1">
        <v>38571.832060185203</v>
      </c>
      <c r="F9530">
        <v>1</v>
      </c>
      <c r="G9530" s="1">
        <v>38763.896446759303</v>
      </c>
    </row>
    <row r="9531" spans="1:7">
      <c r="A9531">
        <v>9534</v>
      </c>
      <c r="B9531" s="1">
        <v>38564.054479166698</v>
      </c>
      <c r="C9531">
        <v>4457</v>
      </c>
      <c r="D9531">
        <v>519</v>
      </c>
      <c r="E9531" s="1">
        <v>38570.019756944399</v>
      </c>
      <c r="F9531">
        <v>1</v>
      </c>
      <c r="G9531" s="1">
        <v>38763.896446759303</v>
      </c>
    </row>
    <row r="9532" spans="1:7">
      <c r="A9532">
        <v>9535</v>
      </c>
      <c r="B9532" s="1">
        <v>38564.0547800926</v>
      </c>
      <c r="C9532">
        <v>2413</v>
      </c>
      <c r="D9532">
        <v>485</v>
      </c>
      <c r="E9532" s="1">
        <v>38568.128391203703</v>
      </c>
      <c r="F9532">
        <v>2</v>
      </c>
      <c r="G9532" s="1">
        <v>38763.896446759303</v>
      </c>
    </row>
    <row r="9533" spans="1:7">
      <c r="A9533">
        <v>9536</v>
      </c>
      <c r="B9533" s="1">
        <v>38564.054884259298</v>
      </c>
      <c r="C9533">
        <v>2547</v>
      </c>
      <c r="D9533">
        <v>310</v>
      </c>
      <c r="E9533" s="1">
        <v>38566.818078703698</v>
      </c>
      <c r="F9533">
        <v>1</v>
      </c>
      <c r="G9533" s="1">
        <v>38763.896446759303</v>
      </c>
    </row>
    <row r="9534" spans="1:7">
      <c r="A9534">
        <v>9537</v>
      </c>
      <c r="B9534" s="1">
        <v>38564.057638888902</v>
      </c>
      <c r="C9534">
        <v>546</v>
      </c>
      <c r="D9534">
        <v>488</v>
      </c>
      <c r="E9534" s="1">
        <v>38565.052777777797</v>
      </c>
      <c r="F9534">
        <v>2</v>
      </c>
      <c r="G9534" s="1">
        <v>38763.896446759303</v>
      </c>
    </row>
    <row r="9535" spans="1:7">
      <c r="A9535">
        <v>9538</v>
      </c>
      <c r="B9535" s="1">
        <v>38564.059282407397</v>
      </c>
      <c r="C9535">
        <v>3402</v>
      </c>
      <c r="D9535">
        <v>68</v>
      </c>
      <c r="E9535" s="1">
        <v>38570.007199074098</v>
      </c>
      <c r="F9535">
        <v>2</v>
      </c>
      <c r="G9535" s="1">
        <v>38763.896446759303</v>
      </c>
    </row>
    <row r="9536" spans="1:7">
      <c r="A9536">
        <v>9539</v>
      </c>
      <c r="B9536" s="1">
        <v>38564.066886574103</v>
      </c>
      <c r="C9536">
        <v>3793</v>
      </c>
      <c r="D9536">
        <v>436</v>
      </c>
      <c r="E9536" s="1">
        <v>38568.991192129601</v>
      </c>
      <c r="F9536">
        <v>1</v>
      </c>
      <c r="G9536" s="1">
        <v>38763.896446759303</v>
      </c>
    </row>
    <row r="9537" spans="1:7">
      <c r="A9537">
        <v>9540</v>
      </c>
      <c r="B9537" s="1">
        <v>38564.069513888899</v>
      </c>
      <c r="C9537">
        <v>2200</v>
      </c>
      <c r="D9537">
        <v>365</v>
      </c>
      <c r="E9537" s="1">
        <v>38565.047986111102</v>
      </c>
      <c r="F9537">
        <v>1</v>
      </c>
      <c r="G9537" s="1">
        <v>38763.896446759303</v>
      </c>
    </row>
    <row r="9538" spans="1:7">
      <c r="A9538">
        <v>9541</v>
      </c>
      <c r="B9538" s="1">
        <v>38564.069606481498</v>
      </c>
      <c r="C9538">
        <v>1774</v>
      </c>
      <c r="D9538">
        <v>422</v>
      </c>
      <c r="E9538" s="1">
        <v>38569.273773148103</v>
      </c>
      <c r="F9538">
        <v>2</v>
      </c>
      <c r="G9538" s="1">
        <v>38763.896446759303</v>
      </c>
    </row>
    <row r="9539" spans="1:7">
      <c r="A9539">
        <v>9542</v>
      </c>
      <c r="B9539" s="1">
        <v>38564.070694444403</v>
      </c>
      <c r="C9539">
        <v>2243</v>
      </c>
      <c r="D9539">
        <v>595</v>
      </c>
      <c r="E9539" s="1">
        <v>38565.034583333298</v>
      </c>
      <c r="F9539">
        <v>2</v>
      </c>
      <c r="G9539" s="1">
        <v>38763.896446759303</v>
      </c>
    </row>
    <row r="9540" spans="1:7">
      <c r="A9540">
        <v>9543</v>
      </c>
      <c r="B9540" s="1">
        <v>38564.071921296301</v>
      </c>
      <c r="C9540">
        <v>956</v>
      </c>
      <c r="D9540">
        <v>369</v>
      </c>
      <c r="E9540" s="1">
        <v>38565.284421296303</v>
      </c>
      <c r="F9540">
        <v>1</v>
      </c>
      <c r="G9540" s="1">
        <v>38763.896446759303</v>
      </c>
    </row>
    <row r="9541" spans="1:7">
      <c r="A9541">
        <v>9544</v>
      </c>
      <c r="B9541" s="1">
        <v>38564.072812500002</v>
      </c>
      <c r="C9541">
        <v>2383</v>
      </c>
      <c r="D9541">
        <v>28</v>
      </c>
      <c r="E9541" s="1">
        <v>38569.226284722201</v>
      </c>
      <c r="F9541">
        <v>2</v>
      </c>
      <c r="G9541" s="1">
        <v>38763.896446759303</v>
      </c>
    </row>
    <row r="9542" spans="1:7">
      <c r="A9542">
        <v>9545</v>
      </c>
      <c r="B9542" s="1">
        <v>38564.073888888903</v>
      </c>
      <c r="C9542">
        <v>3451</v>
      </c>
      <c r="D9542">
        <v>594</v>
      </c>
      <c r="E9542" s="1">
        <v>38573.257916666698</v>
      </c>
      <c r="F9542">
        <v>1</v>
      </c>
      <c r="G9542" s="1">
        <v>38763.896446759303</v>
      </c>
    </row>
    <row r="9543" spans="1:7">
      <c r="A9543">
        <v>9546</v>
      </c>
      <c r="B9543" s="1">
        <v>38564.074768518498</v>
      </c>
      <c r="C9543">
        <v>211</v>
      </c>
      <c r="D9543">
        <v>63</v>
      </c>
      <c r="E9543" s="1">
        <v>38566.309490740699</v>
      </c>
      <c r="F9543">
        <v>2</v>
      </c>
      <c r="G9543" s="1">
        <v>38763.896446759303</v>
      </c>
    </row>
    <row r="9544" spans="1:7">
      <c r="A9544">
        <v>9547</v>
      </c>
      <c r="B9544" s="1">
        <v>38564.0781712963</v>
      </c>
      <c r="C9544">
        <v>2414</v>
      </c>
      <c r="D9544">
        <v>440</v>
      </c>
      <c r="E9544" s="1">
        <v>38567.967060185198</v>
      </c>
      <c r="F9544">
        <v>2</v>
      </c>
      <c r="G9544" s="1">
        <v>38763.896446759303</v>
      </c>
    </row>
    <row r="9545" spans="1:7">
      <c r="A9545">
        <v>9548</v>
      </c>
      <c r="B9545" s="1">
        <v>38564.0793865741</v>
      </c>
      <c r="C9545">
        <v>3038</v>
      </c>
      <c r="D9545">
        <v>576</v>
      </c>
      <c r="E9545" s="1">
        <v>38569.034942129598</v>
      </c>
      <c r="F9545">
        <v>2</v>
      </c>
      <c r="G9545" s="1">
        <v>38763.896446759303</v>
      </c>
    </row>
    <row r="9546" spans="1:7">
      <c r="A9546">
        <v>9549</v>
      </c>
      <c r="B9546" s="1">
        <v>38564.081296296303</v>
      </c>
      <c r="C9546">
        <v>2409</v>
      </c>
      <c r="D9546">
        <v>63</v>
      </c>
      <c r="E9546" s="1">
        <v>38571.8750462963</v>
      </c>
      <c r="F9546">
        <v>2</v>
      </c>
      <c r="G9546" s="1">
        <v>38763.896446759303</v>
      </c>
    </row>
    <row r="9547" spans="1:7">
      <c r="A9547">
        <v>9550</v>
      </c>
      <c r="B9547" s="1">
        <v>38564.081643518497</v>
      </c>
      <c r="C9547">
        <v>2233</v>
      </c>
      <c r="D9547">
        <v>583</v>
      </c>
      <c r="E9547" s="1">
        <v>38572.981643518498</v>
      </c>
      <c r="F9547">
        <v>1</v>
      </c>
      <c r="G9547" s="1">
        <v>38763.896446759303</v>
      </c>
    </row>
    <row r="9548" spans="1:7">
      <c r="A9548">
        <v>9551</v>
      </c>
      <c r="B9548" s="1">
        <v>38564.086782407401</v>
      </c>
      <c r="C9548">
        <v>1260</v>
      </c>
      <c r="D9548">
        <v>30</v>
      </c>
      <c r="E9548" s="1">
        <v>38570.172199074099</v>
      </c>
      <c r="F9548">
        <v>2</v>
      </c>
      <c r="G9548" s="1">
        <v>38763.896446759303</v>
      </c>
    </row>
    <row r="9549" spans="1:7">
      <c r="A9549">
        <v>9552</v>
      </c>
      <c r="B9549" s="1">
        <v>38564.087175925903</v>
      </c>
      <c r="C9549">
        <v>3544</v>
      </c>
      <c r="D9549">
        <v>261</v>
      </c>
      <c r="E9549" s="1">
        <v>38565.291342592602</v>
      </c>
      <c r="F9549">
        <v>1</v>
      </c>
      <c r="G9549" s="1">
        <v>38763.896446759303</v>
      </c>
    </row>
    <row r="9550" spans="1:7">
      <c r="A9550">
        <v>9553</v>
      </c>
      <c r="B9550" s="1">
        <v>38564.087893518503</v>
      </c>
      <c r="C9550">
        <v>4187</v>
      </c>
      <c r="D9550">
        <v>579</v>
      </c>
      <c r="E9550" s="1">
        <v>38572.097615740699</v>
      </c>
      <c r="F9550">
        <v>1</v>
      </c>
      <c r="G9550" s="1">
        <v>38763.896446759303</v>
      </c>
    </row>
    <row r="9551" spans="1:7">
      <c r="A9551">
        <v>9554</v>
      </c>
      <c r="B9551" s="1">
        <v>38564.088067129604</v>
      </c>
      <c r="C9551">
        <v>2581</v>
      </c>
      <c r="D9551">
        <v>490</v>
      </c>
      <c r="E9551" s="1">
        <v>38565.935983796298</v>
      </c>
      <c r="F9551">
        <v>1</v>
      </c>
      <c r="G9551" s="1">
        <v>38763.896446759303</v>
      </c>
    </row>
    <row r="9552" spans="1:7">
      <c r="A9552">
        <v>9555</v>
      </c>
      <c r="B9552" s="1">
        <v>38564.091157407398</v>
      </c>
      <c r="C9552">
        <v>2108</v>
      </c>
      <c r="D9552">
        <v>382</v>
      </c>
      <c r="E9552" s="1">
        <v>38567.290462962999</v>
      </c>
      <c r="F9552">
        <v>2</v>
      </c>
      <c r="G9552" s="1">
        <v>38763.896446759303</v>
      </c>
    </row>
    <row r="9553" spans="1:7">
      <c r="A9553">
        <v>9556</v>
      </c>
      <c r="B9553" s="1">
        <v>38564.092708333301</v>
      </c>
      <c r="C9553">
        <v>3269</v>
      </c>
      <c r="D9553">
        <v>521</v>
      </c>
      <c r="E9553" s="1">
        <v>38572.282291666699</v>
      </c>
      <c r="F9553">
        <v>1</v>
      </c>
      <c r="G9553" s="1">
        <v>38763.896446759303</v>
      </c>
    </row>
    <row r="9554" spans="1:7">
      <c r="A9554">
        <v>9557</v>
      </c>
      <c r="B9554" s="1">
        <v>38564.093067129601</v>
      </c>
      <c r="C9554">
        <v>708</v>
      </c>
      <c r="D9554">
        <v>328</v>
      </c>
      <c r="E9554" s="1">
        <v>38569.996539351901</v>
      </c>
      <c r="F9554">
        <v>1</v>
      </c>
      <c r="G9554" s="1">
        <v>38763.896446759303</v>
      </c>
    </row>
    <row r="9555" spans="1:7">
      <c r="A9555">
        <v>9558</v>
      </c>
      <c r="B9555" s="1">
        <v>38564.093460648102</v>
      </c>
      <c r="C9555">
        <v>1161</v>
      </c>
      <c r="D9555">
        <v>418</v>
      </c>
      <c r="E9555" s="1">
        <v>38570.1254050926</v>
      </c>
      <c r="F9555">
        <v>1</v>
      </c>
      <c r="G9555" s="1">
        <v>38763.896446759303</v>
      </c>
    </row>
    <row r="9556" spans="1:7">
      <c r="A9556">
        <v>9559</v>
      </c>
      <c r="B9556" s="1">
        <v>38564.094363425902</v>
      </c>
      <c r="C9556">
        <v>2882</v>
      </c>
      <c r="D9556">
        <v>159</v>
      </c>
      <c r="E9556" s="1">
        <v>38572.110335648104</v>
      </c>
      <c r="F9556">
        <v>1</v>
      </c>
      <c r="G9556" s="1">
        <v>38763.896446759303</v>
      </c>
    </row>
    <row r="9557" spans="1:7">
      <c r="A9557">
        <v>9560</v>
      </c>
      <c r="B9557" s="1">
        <v>38564.095451388901</v>
      </c>
      <c r="C9557">
        <v>4236</v>
      </c>
      <c r="D9557">
        <v>471</v>
      </c>
      <c r="E9557" s="1">
        <v>38571.148229166698</v>
      </c>
      <c r="F9557">
        <v>1</v>
      </c>
      <c r="G9557" s="1">
        <v>38763.896446759303</v>
      </c>
    </row>
    <row r="9558" spans="1:7">
      <c r="A9558">
        <v>9561</v>
      </c>
      <c r="B9558" s="1">
        <v>38564.098761574103</v>
      </c>
      <c r="C9558">
        <v>1079</v>
      </c>
      <c r="D9558">
        <v>58</v>
      </c>
      <c r="E9558" s="1">
        <v>38567.291817129597</v>
      </c>
      <c r="F9558">
        <v>2</v>
      </c>
      <c r="G9558" s="1">
        <v>38763.896446759303</v>
      </c>
    </row>
    <row r="9559" spans="1:7">
      <c r="A9559">
        <v>9562</v>
      </c>
      <c r="B9559" s="1">
        <v>38564.099537037</v>
      </c>
      <c r="C9559">
        <v>1571</v>
      </c>
      <c r="D9559">
        <v>116</v>
      </c>
      <c r="E9559" s="1">
        <v>38570.875925925902</v>
      </c>
      <c r="F9559">
        <v>2</v>
      </c>
      <c r="G9559" s="1">
        <v>38763.896446759303</v>
      </c>
    </row>
    <row r="9560" spans="1:7">
      <c r="A9560">
        <v>9563</v>
      </c>
      <c r="B9560" s="1">
        <v>38564.1032291667</v>
      </c>
      <c r="C9560">
        <v>3858</v>
      </c>
      <c r="D9560">
        <v>167</v>
      </c>
      <c r="E9560" s="1">
        <v>38569.924062500002</v>
      </c>
      <c r="F9560">
        <v>1</v>
      </c>
      <c r="G9560" s="1">
        <v>38763.896446759303</v>
      </c>
    </row>
    <row r="9561" spans="1:7">
      <c r="A9561">
        <v>9564</v>
      </c>
      <c r="B9561" s="1">
        <v>38564.105289351799</v>
      </c>
      <c r="C9561">
        <v>383</v>
      </c>
      <c r="D9561">
        <v>377</v>
      </c>
      <c r="E9561" s="1">
        <v>38567.956678240698</v>
      </c>
      <c r="F9561">
        <v>2</v>
      </c>
      <c r="G9561" s="1">
        <v>38763.896446759303</v>
      </c>
    </row>
    <row r="9562" spans="1:7">
      <c r="A9562">
        <v>9565</v>
      </c>
      <c r="B9562" s="1">
        <v>38564.105555555601</v>
      </c>
      <c r="C9562">
        <v>3621</v>
      </c>
      <c r="D9562">
        <v>485</v>
      </c>
      <c r="E9562" s="1">
        <v>38568.239583333299</v>
      </c>
      <c r="F9562">
        <v>1</v>
      </c>
      <c r="G9562" s="1">
        <v>38763.896446759303</v>
      </c>
    </row>
    <row r="9563" spans="1:7">
      <c r="A9563">
        <v>9566</v>
      </c>
      <c r="B9563" s="1">
        <v>38564.105671296304</v>
      </c>
      <c r="C9563">
        <v>643</v>
      </c>
      <c r="D9563">
        <v>346</v>
      </c>
      <c r="E9563" s="1">
        <v>38566.995949074102</v>
      </c>
      <c r="F9563">
        <v>2</v>
      </c>
      <c r="G9563" s="1">
        <v>38763.896446759303</v>
      </c>
    </row>
    <row r="9564" spans="1:7">
      <c r="A9564">
        <v>9567</v>
      </c>
      <c r="B9564" s="1">
        <v>38564.108460648102</v>
      </c>
      <c r="C9564">
        <v>3688</v>
      </c>
      <c r="D9564">
        <v>37</v>
      </c>
      <c r="E9564" s="1">
        <v>38571.054988425902</v>
      </c>
      <c r="F9564">
        <v>2</v>
      </c>
      <c r="G9564" s="1">
        <v>38763.896446759303</v>
      </c>
    </row>
    <row r="9565" spans="1:7">
      <c r="A9565">
        <v>9568</v>
      </c>
      <c r="B9565" s="1">
        <v>38564.109537037002</v>
      </c>
      <c r="C9565">
        <v>1248</v>
      </c>
      <c r="D9565">
        <v>358</v>
      </c>
      <c r="E9565" s="1">
        <v>38566.297037037002</v>
      </c>
      <c r="F9565">
        <v>2</v>
      </c>
      <c r="G9565" s="1">
        <v>38763.896446759303</v>
      </c>
    </row>
    <row r="9566" spans="1:7">
      <c r="A9566">
        <v>9569</v>
      </c>
      <c r="B9566" s="1">
        <v>38564.1108564815</v>
      </c>
      <c r="C9566">
        <v>813</v>
      </c>
      <c r="D9566">
        <v>405</v>
      </c>
      <c r="E9566" s="1">
        <v>38566.215023148201</v>
      </c>
      <c r="F9566">
        <v>2</v>
      </c>
      <c r="G9566" s="1">
        <v>38763.896446759303</v>
      </c>
    </row>
    <row r="9567" spans="1:7">
      <c r="A9567">
        <v>9570</v>
      </c>
      <c r="B9567" s="1">
        <v>38564.111539351798</v>
      </c>
      <c r="C9567">
        <v>591</v>
      </c>
      <c r="D9567">
        <v>385</v>
      </c>
      <c r="E9567" s="1">
        <v>38565.083067129599</v>
      </c>
      <c r="F9567">
        <v>1</v>
      </c>
      <c r="G9567" s="1">
        <v>38763.896446759303</v>
      </c>
    </row>
    <row r="9568" spans="1:7">
      <c r="A9568">
        <v>9571</v>
      </c>
      <c r="B9568" s="1">
        <v>38564.112708333298</v>
      </c>
      <c r="C9568">
        <v>2219</v>
      </c>
      <c r="D9568">
        <v>1</v>
      </c>
      <c r="E9568" s="1">
        <v>38566.976597222201</v>
      </c>
      <c r="F9568">
        <v>2</v>
      </c>
      <c r="G9568" s="1">
        <v>38763.896446759303</v>
      </c>
    </row>
    <row r="9569" spans="1:7">
      <c r="A9569">
        <v>9572</v>
      </c>
      <c r="B9569" s="1">
        <v>38564.114004629599</v>
      </c>
      <c r="C9569">
        <v>1453</v>
      </c>
      <c r="D9569">
        <v>283</v>
      </c>
      <c r="E9569" s="1">
        <v>38565.145949074104</v>
      </c>
      <c r="F9569">
        <v>2</v>
      </c>
      <c r="G9569" s="1">
        <v>38763.896446759303</v>
      </c>
    </row>
    <row r="9570" spans="1:7">
      <c r="A9570">
        <v>9573</v>
      </c>
      <c r="B9570" s="1">
        <v>38564.115023148202</v>
      </c>
      <c r="C9570">
        <v>3745</v>
      </c>
      <c r="D9570">
        <v>59</v>
      </c>
      <c r="E9570" s="1">
        <v>38573.188634259299</v>
      </c>
      <c r="F9570">
        <v>2</v>
      </c>
      <c r="G9570" s="1">
        <v>38763.896446759303</v>
      </c>
    </row>
    <row r="9571" spans="1:7">
      <c r="A9571">
        <v>9574</v>
      </c>
      <c r="B9571" s="1">
        <v>38564.1175925926</v>
      </c>
      <c r="C9571">
        <v>2782</v>
      </c>
      <c r="D9571">
        <v>233</v>
      </c>
      <c r="E9571" s="1">
        <v>38569.1085648148</v>
      </c>
      <c r="F9571">
        <v>2</v>
      </c>
      <c r="G9571" s="1">
        <v>38763.896446759303</v>
      </c>
    </row>
    <row r="9572" spans="1:7">
      <c r="A9572">
        <v>9575</v>
      </c>
      <c r="B9572" s="1">
        <v>38564.119363425903</v>
      </c>
      <c r="C9572">
        <v>3971</v>
      </c>
      <c r="D9572">
        <v>193</v>
      </c>
      <c r="E9572" s="1">
        <v>38567.871446759302</v>
      </c>
      <c r="F9572">
        <v>2</v>
      </c>
      <c r="G9572" s="1">
        <v>38763.896446759303</v>
      </c>
    </row>
    <row r="9573" spans="1:7">
      <c r="A9573">
        <v>9576</v>
      </c>
      <c r="B9573" s="1">
        <v>38564.120127314804</v>
      </c>
      <c r="C9573">
        <v>3327</v>
      </c>
      <c r="D9573">
        <v>145</v>
      </c>
      <c r="E9573" s="1">
        <v>38569.983321759297</v>
      </c>
      <c r="F9573">
        <v>2</v>
      </c>
      <c r="G9573" s="1">
        <v>38763.896446759303</v>
      </c>
    </row>
    <row r="9574" spans="1:7">
      <c r="A9574">
        <v>9577</v>
      </c>
      <c r="B9574" s="1">
        <v>38564.120520833298</v>
      </c>
      <c r="C9574">
        <v>2423</v>
      </c>
      <c r="D9574">
        <v>526</v>
      </c>
      <c r="E9574" s="1">
        <v>38571.247604166703</v>
      </c>
      <c r="F9574">
        <v>1</v>
      </c>
      <c r="G9574" s="1">
        <v>38763.896446759303</v>
      </c>
    </row>
    <row r="9575" spans="1:7">
      <c r="A9575">
        <v>9578</v>
      </c>
      <c r="B9575" s="1">
        <v>38564.121192129598</v>
      </c>
      <c r="C9575">
        <v>2965</v>
      </c>
      <c r="D9575">
        <v>115</v>
      </c>
      <c r="E9575" s="1">
        <v>38566.117025462998</v>
      </c>
      <c r="F9575">
        <v>1</v>
      </c>
      <c r="G9575" s="1">
        <v>38763.896446759303</v>
      </c>
    </row>
    <row r="9576" spans="1:7">
      <c r="A9576">
        <v>9579</v>
      </c>
      <c r="B9576" s="1">
        <v>38564.124537037002</v>
      </c>
      <c r="C9576">
        <v>3547</v>
      </c>
      <c r="D9576">
        <v>35</v>
      </c>
      <c r="E9576" s="1">
        <v>38570.161342592597</v>
      </c>
      <c r="F9576">
        <v>2</v>
      </c>
      <c r="G9576" s="1">
        <v>38763.896446759303</v>
      </c>
    </row>
    <row r="9577" spans="1:7">
      <c r="A9577">
        <v>9580</v>
      </c>
      <c r="B9577" s="1">
        <v>38564.125821759299</v>
      </c>
      <c r="C9577">
        <v>532</v>
      </c>
      <c r="D9577">
        <v>22</v>
      </c>
      <c r="E9577" s="1">
        <v>38569.250821759299</v>
      </c>
      <c r="F9577">
        <v>1</v>
      </c>
      <c r="G9577" s="1">
        <v>38763.896446759303</v>
      </c>
    </row>
    <row r="9578" spans="1:7">
      <c r="A9578">
        <v>9581</v>
      </c>
      <c r="B9578" s="1">
        <v>38564.127164351798</v>
      </c>
      <c r="C9578">
        <v>2588</v>
      </c>
      <c r="D9578">
        <v>302</v>
      </c>
      <c r="E9578" s="1">
        <v>38569.959108796298</v>
      </c>
      <c r="F9578">
        <v>1</v>
      </c>
      <c r="G9578" s="1">
        <v>38763.896446759303</v>
      </c>
    </row>
    <row r="9579" spans="1:7">
      <c r="A9579">
        <v>9582</v>
      </c>
      <c r="B9579" s="1">
        <v>38564.128692129598</v>
      </c>
      <c r="C9579">
        <v>3913</v>
      </c>
      <c r="D9579">
        <v>347</v>
      </c>
      <c r="E9579" s="1">
        <v>38568.309942129599</v>
      </c>
      <c r="F9579">
        <v>1</v>
      </c>
      <c r="G9579" s="1">
        <v>38763.896446759303</v>
      </c>
    </row>
    <row r="9580" spans="1:7">
      <c r="A9580">
        <v>9583</v>
      </c>
      <c r="B9580" s="1">
        <v>38564.128715277802</v>
      </c>
      <c r="C9580">
        <v>3543</v>
      </c>
      <c r="D9580">
        <v>568</v>
      </c>
      <c r="E9580" s="1">
        <v>38570.009965277801</v>
      </c>
      <c r="F9580">
        <v>2</v>
      </c>
      <c r="G9580" s="1">
        <v>38763.896446759303</v>
      </c>
    </row>
    <row r="9581" spans="1:7">
      <c r="A9581">
        <v>9584</v>
      </c>
      <c r="B9581" s="1">
        <v>38564.129027777803</v>
      </c>
      <c r="C9581">
        <v>419</v>
      </c>
      <c r="D9581">
        <v>141</v>
      </c>
      <c r="E9581" s="1">
        <v>38565.243611111102</v>
      </c>
      <c r="F9581">
        <v>2</v>
      </c>
      <c r="G9581" s="1">
        <v>38763.896446759303</v>
      </c>
    </row>
    <row r="9582" spans="1:7">
      <c r="A9582">
        <v>9585</v>
      </c>
      <c r="B9582" s="1">
        <v>38564.129108796304</v>
      </c>
      <c r="C9582">
        <v>3249</v>
      </c>
      <c r="D9582">
        <v>197</v>
      </c>
      <c r="E9582" s="1">
        <v>38566.996469907397</v>
      </c>
      <c r="F9582">
        <v>2</v>
      </c>
      <c r="G9582" s="1">
        <v>38763.896446759303</v>
      </c>
    </row>
    <row r="9583" spans="1:7">
      <c r="A9583">
        <v>9586</v>
      </c>
      <c r="B9583" s="1">
        <v>38564.130046296297</v>
      </c>
      <c r="C9583">
        <v>3987</v>
      </c>
      <c r="D9583">
        <v>415</v>
      </c>
      <c r="E9583" s="1">
        <v>38568.027268518497</v>
      </c>
      <c r="F9583">
        <v>1</v>
      </c>
      <c r="G9583" s="1">
        <v>38763.896446759303</v>
      </c>
    </row>
    <row r="9584" spans="1:7">
      <c r="A9584">
        <v>9587</v>
      </c>
      <c r="B9584" s="1">
        <v>38564.132291666698</v>
      </c>
      <c r="C9584">
        <v>2966</v>
      </c>
      <c r="D9584">
        <v>235</v>
      </c>
      <c r="E9584" s="1">
        <v>38570.2878472222</v>
      </c>
      <c r="F9584">
        <v>2</v>
      </c>
      <c r="G9584" s="1">
        <v>38763.896446759303</v>
      </c>
    </row>
    <row r="9585" spans="1:7">
      <c r="A9585">
        <v>9588</v>
      </c>
      <c r="B9585" s="1">
        <v>38564.134178240703</v>
      </c>
      <c r="C9585">
        <v>1368</v>
      </c>
      <c r="D9585">
        <v>499</v>
      </c>
      <c r="E9585" s="1">
        <v>38566.170983796299</v>
      </c>
      <c r="F9585">
        <v>1</v>
      </c>
      <c r="G9585" s="1">
        <v>38763.896446759303</v>
      </c>
    </row>
    <row r="9586" spans="1:7">
      <c r="A9586">
        <v>9589</v>
      </c>
      <c r="B9586" s="1">
        <v>38564.134363425903</v>
      </c>
      <c r="C9586">
        <v>2604</v>
      </c>
      <c r="D9586">
        <v>574</v>
      </c>
      <c r="E9586" s="1">
        <v>38573.077418981498</v>
      </c>
      <c r="F9586">
        <v>2</v>
      </c>
      <c r="G9586" s="1">
        <v>38763.896446759303</v>
      </c>
    </row>
    <row r="9587" spans="1:7">
      <c r="A9587">
        <v>9590</v>
      </c>
      <c r="B9587" s="1">
        <v>38564.136990740699</v>
      </c>
      <c r="C9587">
        <v>2293</v>
      </c>
      <c r="D9587">
        <v>585</v>
      </c>
      <c r="E9587" s="1">
        <v>38572.183518518497</v>
      </c>
      <c r="F9587">
        <v>1</v>
      </c>
      <c r="G9587" s="1">
        <v>38763.896446759303</v>
      </c>
    </row>
    <row r="9588" spans="1:7">
      <c r="A9588">
        <v>9591</v>
      </c>
      <c r="B9588" s="1">
        <v>38564.138518518499</v>
      </c>
      <c r="C9588">
        <v>504</v>
      </c>
      <c r="D9588">
        <v>97</v>
      </c>
      <c r="E9588" s="1">
        <v>38565.312824074099</v>
      </c>
      <c r="F9588">
        <v>1</v>
      </c>
      <c r="G9588" s="1">
        <v>38763.896446759303</v>
      </c>
    </row>
    <row r="9589" spans="1:7">
      <c r="A9589">
        <v>9592</v>
      </c>
      <c r="B9589" s="1">
        <v>38564.1397685185</v>
      </c>
      <c r="C9589">
        <v>1828</v>
      </c>
      <c r="D9589">
        <v>14</v>
      </c>
      <c r="E9589" s="1">
        <v>38569.355740740699</v>
      </c>
      <c r="F9589">
        <v>1</v>
      </c>
      <c r="G9589" s="1">
        <v>38763.896446759303</v>
      </c>
    </row>
    <row r="9590" spans="1:7">
      <c r="A9590">
        <v>9593</v>
      </c>
      <c r="B9590" s="1">
        <v>38564.140625</v>
      </c>
      <c r="C9590">
        <v>1223</v>
      </c>
      <c r="D9590">
        <v>28</v>
      </c>
      <c r="E9590" s="1">
        <v>38569.349652777797</v>
      </c>
      <c r="F9590">
        <v>1</v>
      </c>
      <c r="G9590" s="1">
        <v>38763.896446759303</v>
      </c>
    </row>
    <row r="9591" spans="1:7">
      <c r="A9591">
        <v>9594</v>
      </c>
      <c r="B9591" s="1">
        <v>38564.141574074099</v>
      </c>
      <c r="C9591">
        <v>4382</v>
      </c>
      <c r="D9591">
        <v>148</v>
      </c>
      <c r="E9591" s="1">
        <v>38568.963101851798</v>
      </c>
      <c r="F9591">
        <v>1</v>
      </c>
      <c r="G9591" s="1">
        <v>38763.896446759303</v>
      </c>
    </row>
    <row r="9592" spans="1:7">
      <c r="A9592">
        <v>9595</v>
      </c>
      <c r="B9592" s="1">
        <v>38564.144421296303</v>
      </c>
      <c r="C9592">
        <v>2829</v>
      </c>
      <c r="D9592">
        <v>3</v>
      </c>
      <c r="E9592" s="1">
        <v>38567.2492824074</v>
      </c>
      <c r="F9592">
        <v>1</v>
      </c>
      <c r="G9592" s="1">
        <v>38763.896446759303</v>
      </c>
    </row>
    <row r="9593" spans="1:7">
      <c r="A9593">
        <v>9596</v>
      </c>
      <c r="B9593" s="1">
        <v>38564.144988425898</v>
      </c>
      <c r="C9593">
        <v>2847</v>
      </c>
      <c r="D9593">
        <v>55</v>
      </c>
      <c r="E9593" s="1">
        <v>38568.155405092599</v>
      </c>
      <c r="F9593">
        <v>2</v>
      </c>
      <c r="G9593" s="1">
        <v>38763.896446759303</v>
      </c>
    </row>
    <row r="9594" spans="1:7">
      <c r="A9594">
        <v>9597</v>
      </c>
      <c r="B9594" s="1">
        <v>38564.145219907397</v>
      </c>
      <c r="C9594">
        <v>3317</v>
      </c>
      <c r="D9594">
        <v>61</v>
      </c>
      <c r="E9594" s="1">
        <v>38573.147997685199</v>
      </c>
      <c r="F9594">
        <v>2</v>
      </c>
      <c r="G9594" s="1">
        <v>38763.896446759303</v>
      </c>
    </row>
    <row r="9595" spans="1:7">
      <c r="A9595">
        <v>9598</v>
      </c>
      <c r="B9595" s="1">
        <v>38564.146307870396</v>
      </c>
      <c r="C9595">
        <v>1105</v>
      </c>
      <c r="D9595">
        <v>468</v>
      </c>
      <c r="E9595" s="1">
        <v>38568.162974537001</v>
      </c>
      <c r="F9595">
        <v>1</v>
      </c>
      <c r="G9595" s="1">
        <v>38763.896446759303</v>
      </c>
    </row>
    <row r="9596" spans="1:7">
      <c r="A9596">
        <v>9599</v>
      </c>
      <c r="B9596" s="1">
        <v>38564.147291666697</v>
      </c>
      <c r="C9596">
        <v>3164</v>
      </c>
      <c r="D9596">
        <v>502</v>
      </c>
      <c r="E9596" s="1">
        <v>38568.324374999997</v>
      </c>
      <c r="F9596">
        <v>2</v>
      </c>
      <c r="G9596" s="1">
        <v>38763.896446759303</v>
      </c>
    </row>
    <row r="9597" spans="1:7">
      <c r="A9597">
        <v>9600</v>
      </c>
      <c r="B9597" s="1">
        <v>38564.1496990741</v>
      </c>
      <c r="C9597">
        <v>3731</v>
      </c>
      <c r="D9597">
        <v>464</v>
      </c>
      <c r="E9597" s="1">
        <v>38572.951782407399</v>
      </c>
      <c r="F9597">
        <v>1</v>
      </c>
      <c r="G9597" s="1">
        <v>38763.896446759303</v>
      </c>
    </row>
    <row r="9598" spans="1:7">
      <c r="A9598">
        <v>9601</v>
      </c>
      <c r="B9598" s="1">
        <v>38564.1543634259</v>
      </c>
      <c r="C9598">
        <v>1592</v>
      </c>
      <c r="D9598">
        <v>553</v>
      </c>
      <c r="E9598" s="1">
        <v>38568.084918981498</v>
      </c>
      <c r="F9598">
        <v>2</v>
      </c>
      <c r="G9598" s="1">
        <v>38763.896446759303</v>
      </c>
    </row>
    <row r="9599" spans="1:7">
      <c r="A9599">
        <v>9602</v>
      </c>
      <c r="B9599" s="1">
        <v>38564.154756944401</v>
      </c>
      <c r="C9599">
        <v>3173</v>
      </c>
      <c r="D9599">
        <v>386</v>
      </c>
      <c r="E9599" s="1">
        <v>38565.361006944397</v>
      </c>
      <c r="F9599">
        <v>1</v>
      </c>
      <c r="G9599" s="1">
        <v>38763.896446759303</v>
      </c>
    </row>
    <row r="9600" spans="1:7">
      <c r="A9600">
        <v>9603</v>
      </c>
      <c r="B9600" s="1">
        <v>38564.155358796299</v>
      </c>
      <c r="C9600">
        <v>2266</v>
      </c>
      <c r="D9600">
        <v>541</v>
      </c>
      <c r="E9600" s="1">
        <v>38566.008136574099</v>
      </c>
      <c r="F9600">
        <v>2</v>
      </c>
      <c r="G9600" s="1">
        <v>38763.896446759303</v>
      </c>
    </row>
    <row r="9601" spans="1:7">
      <c r="A9601">
        <v>9604</v>
      </c>
      <c r="B9601" s="1">
        <v>38564.1577777778</v>
      </c>
      <c r="C9601">
        <v>4342</v>
      </c>
      <c r="D9601">
        <v>580</v>
      </c>
      <c r="E9601" s="1">
        <v>38567.283472222203</v>
      </c>
      <c r="F9601">
        <v>1</v>
      </c>
      <c r="G9601" s="1">
        <v>38763.896446759303</v>
      </c>
    </row>
    <row r="9602" spans="1:7">
      <c r="A9602">
        <v>9605</v>
      </c>
      <c r="B9602" s="1">
        <v>38564.159803240698</v>
      </c>
      <c r="C9602">
        <v>1477</v>
      </c>
      <c r="D9602">
        <v>94</v>
      </c>
      <c r="E9602" s="1">
        <v>38571.385497685202</v>
      </c>
      <c r="F9602">
        <v>2</v>
      </c>
      <c r="G9602" s="1">
        <v>38763.896446759303</v>
      </c>
    </row>
    <row r="9603" spans="1:7">
      <c r="A9603">
        <v>9606</v>
      </c>
      <c r="B9603" s="1">
        <v>38564.160254629598</v>
      </c>
      <c r="C9603">
        <v>1357</v>
      </c>
      <c r="D9603">
        <v>253</v>
      </c>
      <c r="E9603" s="1">
        <v>38565.229004629597</v>
      </c>
      <c r="F9603">
        <v>2</v>
      </c>
      <c r="G9603" s="1">
        <v>38763.896446759303</v>
      </c>
    </row>
    <row r="9604" spans="1:7">
      <c r="A9604">
        <v>9607</v>
      </c>
      <c r="B9604" s="1">
        <v>38564.160486111097</v>
      </c>
      <c r="C9604">
        <v>3414</v>
      </c>
      <c r="D9604">
        <v>294</v>
      </c>
      <c r="E9604" s="1">
        <v>38566.0125694444</v>
      </c>
      <c r="F9604">
        <v>2</v>
      </c>
      <c r="G9604" s="1">
        <v>38763.896446759303</v>
      </c>
    </row>
    <row r="9605" spans="1:7">
      <c r="A9605">
        <v>9608</v>
      </c>
      <c r="B9605" s="1">
        <v>38564.161018518498</v>
      </c>
      <c r="C9605">
        <v>363</v>
      </c>
      <c r="D9605">
        <v>397</v>
      </c>
      <c r="E9605" s="1">
        <v>38570.235324074099</v>
      </c>
      <c r="F9605">
        <v>2</v>
      </c>
      <c r="G9605" s="1">
        <v>38763.896446759303</v>
      </c>
    </row>
    <row r="9606" spans="1:7">
      <c r="A9606">
        <v>9609</v>
      </c>
      <c r="B9606" s="1">
        <v>38564.1620833333</v>
      </c>
      <c r="C9606">
        <v>693</v>
      </c>
      <c r="D9606">
        <v>112</v>
      </c>
      <c r="E9606" s="1">
        <v>38569.355833333299</v>
      </c>
      <c r="F9606">
        <v>2</v>
      </c>
      <c r="G9606" s="1">
        <v>38763.896446759303</v>
      </c>
    </row>
    <row r="9607" spans="1:7">
      <c r="A9607">
        <v>9610</v>
      </c>
      <c r="B9607" s="1">
        <v>38564.162557870397</v>
      </c>
      <c r="C9607">
        <v>3110</v>
      </c>
      <c r="D9607">
        <v>16</v>
      </c>
      <c r="E9607" s="1">
        <v>38570.966030092597</v>
      </c>
      <c r="F9607">
        <v>1</v>
      </c>
      <c r="G9607" s="1">
        <v>38763.896446759303</v>
      </c>
    </row>
    <row r="9608" spans="1:7">
      <c r="A9608">
        <v>9611</v>
      </c>
      <c r="B9608" s="1">
        <v>38564.162997685198</v>
      </c>
      <c r="C9608">
        <v>1976</v>
      </c>
      <c r="D9608">
        <v>215</v>
      </c>
      <c r="E9608" s="1">
        <v>38569.162997685198</v>
      </c>
      <c r="F9608">
        <v>2</v>
      </c>
      <c r="G9608" s="1">
        <v>38763.896446759303</v>
      </c>
    </row>
    <row r="9609" spans="1:7">
      <c r="A9609">
        <v>9612</v>
      </c>
      <c r="B9609" s="1">
        <v>38564.1656365741</v>
      </c>
      <c r="C9609">
        <v>2142</v>
      </c>
      <c r="D9609">
        <v>69</v>
      </c>
      <c r="E9609" s="1">
        <v>38568.315636574102</v>
      </c>
      <c r="F9609">
        <v>2</v>
      </c>
      <c r="G9609" s="1">
        <v>38763.896446759303</v>
      </c>
    </row>
    <row r="9610" spans="1:7">
      <c r="A9610">
        <v>9613</v>
      </c>
      <c r="B9610" s="1">
        <v>38564.165891203702</v>
      </c>
      <c r="C9610">
        <v>3251</v>
      </c>
      <c r="D9610">
        <v>188</v>
      </c>
      <c r="E9610" s="1">
        <v>38566.007557870398</v>
      </c>
      <c r="F9610">
        <v>1</v>
      </c>
      <c r="G9610" s="1">
        <v>38763.896446759303</v>
      </c>
    </row>
    <row r="9611" spans="1:7">
      <c r="A9611">
        <v>9614</v>
      </c>
      <c r="B9611" s="1">
        <v>38564.166331018503</v>
      </c>
      <c r="C9611">
        <v>2955</v>
      </c>
      <c r="D9611">
        <v>548</v>
      </c>
      <c r="E9611" s="1">
        <v>38572.180219907401</v>
      </c>
      <c r="F9611">
        <v>1</v>
      </c>
      <c r="G9611" s="1">
        <v>38763.896446759303</v>
      </c>
    </row>
    <row r="9612" spans="1:7">
      <c r="A9612">
        <v>9615</v>
      </c>
      <c r="B9612" s="1">
        <v>38564.166620370401</v>
      </c>
      <c r="C9612">
        <v>3370</v>
      </c>
      <c r="D9612">
        <v>50</v>
      </c>
      <c r="E9612" s="1">
        <v>38566.032592592601</v>
      </c>
      <c r="F9612">
        <v>2</v>
      </c>
      <c r="G9612" s="1">
        <v>38763.896446759303</v>
      </c>
    </row>
    <row r="9613" spans="1:7">
      <c r="A9613">
        <v>9616</v>
      </c>
      <c r="B9613" s="1">
        <v>38564.170150462996</v>
      </c>
      <c r="C9613">
        <v>1210</v>
      </c>
      <c r="D9613">
        <v>550</v>
      </c>
      <c r="E9613" s="1">
        <v>38569.0069560185</v>
      </c>
      <c r="F9613">
        <v>1</v>
      </c>
      <c r="G9613" s="1">
        <v>38763.896446759303</v>
      </c>
    </row>
    <row r="9614" spans="1:7">
      <c r="A9614">
        <v>9617</v>
      </c>
      <c r="B9614" s="1">
        <v>38564.177523148202</v>
      </c>
      <c r="C9614">
        <v>529</v>
      </c>
      <c r="D9614">
        <v>102</v>
      </c>
      <c r="E9614" s="1">
        <v>38566.183773148201</v>
      </c>
      <c r="F9614">
        <v>1</v>
      </c>
      <c r="G9614" s="1">
        <v>38763.896446759303</v>
      </c>
    </row>
    <row r="9615" spans="1:7">
      <c r="A9615">
        <v>9618</v>
      </c>
      <c r="B9615" s="1">
        <v>38564.177939814799</v>
      </c>
      <c r="C9615">
        <v>2688</v>
      </c>
      <c r="D9615">
        <v>253</v>
      </c>
      <c r="E9615" s="1">
        <v>38571.113356481503</v>
      </c>
      <c r="F9615">
        <v>2</v>
      </c>
      <c r="G9615" s="1">
        <v>38763.896446759303</v>
      </c>
    </row>
    <row r="9616" spans="1:7">
      <c r="A9616">
        <v>9619</v>
      </c>
      <c r="B9616" s="1">
        <v>38564.178495370397</v>
      </c>
      <c r="C9616">
        <v>1730</v>
      </c>
      <c r="D9616">
        <v>138</v>
      </c>
      <c r="E9616" s="1">
        <v>38569.275023148097</v>
      </c>
      <c r="F9616">
        <v>2</v>
      </c>
      <c r="G9616" s="1">
        <v>38763.896446759303</v>
      </c>
    </row>
    <row r="9617" spans="1:7">
      <c r="A9617">
        <v>9620</v>
      </c>
      <c r="B9617" s="1">
        <v>38564.180069444403</v>
      </c>
      <c r="C9617">
        <v>2177</v>
      </c>
      <c r="D9617">
        <v>576</v>
      </c>
      <c r="E9617" s="1">
        <v>38572.3890972222</v>
      </c>
      <c r="F9617">
        <v>1</v>
      </c>
      <c r="G9617" s="1">
        <v>38763.896446759303</v>
      </c>
    </row>
    <row r="9618" spans="1:7">
      <c r="A9618">
        <v>9621</v>
      </c>
      <c r="B9618" s="1">
        <v>38564.181342592601</v>
      </c>
      <c r="C9618">
        <v>325</v>
      </c>
      <c r="D9618">
        <v>38</v>
      </c>
      <c r="E9618" s="1">
        <v>38572.159814814797</v>
      </c>
      <c r="F9618">
        <v>2</v>
      </c>
      <c r="G9618" s="1">
        <v>38763.896446759303</v>
      </c>
    </row>
    <row r="9619" spans="1:7">
      <c r="A9619">
        <v>9622</v>
      </c>
      <c r="B9619" s="1">
        <v>38564.181770833296</v>
      </c>
      <c r="C9619">
        <v>2255</v>
      </c>
      <c r="D9619">
        <v>411</v>
      </c>
      <c r="E9619" s="1">
        <v>38566.3894097222</v>
      </c>
      <c r="F9619">
        <v>1</v>
      </c>
      <c r="G9619" s="1">
        <v>38763.896446759303</v>
      </c>
    </row>
    <row r="9620" spans="1:7">
      <c r="A9620">
        <v>9623</v>
      </c>
      <c r="B9620" s="1">
        <v>38564.187523148103</v>
      </c>
      <c r="C9620">
        <v>113</v>
      </c>
      <c r="D9620">
        <v>360</v>
      </c>
      <c r="E9620" s="1">
        <v>38570.981967592597</v>
      </c>
      <c r="F9620">
        <v>1</v>
      </c>
      <c r="G9620" s="1">
        <v>38763.896446759303</v>
      </c>
    </row>
    <row r="9621" spans="1:7">
      <c r="A9621">
        <v>9624</v>
      </c>
      <c r="B9621" s="1">
        <v>38564.187534722201</v>
      </c>
      <c r="C9621">
        <v>3480</v>
      </c>
      <c r="D9621">
        <v>7</v>
      </c>
      <c r="E9621" s="1">
        <v>38570.384062500001</v>
      </c>
      <c r="F9621">
        <v>1</v>
      </c>
      <c r="G9621" s="1">
        <v>38763.896446759303</v>
      </c>
    </row>
    <row r="9622" spans="1:7">
      <c r="A9622">
        <v>9625</v>
      </c>
      <c r="B9622" s="1">
        <v>38564.188055555598</v>
      </c>
      <c r="C9622">
        <v>1703</v>
      </c>
      <c r="D9622">
        <v>445</v>
      </c>
      <c r="E9622" s="1">
        <v>38567.050555555601</v>
      </c>
      <c r="F9622">
        <v>1</v>
      </c>
      <c r="G9622" s="1">
        <v>38763.896446759303</v>
      </c>
    </row>
    <row r="9623" spans="1:7">
      <c r="A9623">
        <v>9626</v>
      </c>
      <c r="B9623" s="1">
        <v>38564.192835648202</v>
      </c>
      <c r="C9623">
        <v>2216</v>
      </c>
      <c r="D9623">
        <v>546</v>
      </c>
      <c r="E9623" s="1">
        <v>38572.167141203703</v>
      </c>
      <c r="F9623">
        <v>1</v>
      </c>
      <c r="G9623" s="1">
        <v>38763.896446759303</v>
      </c>
    </row>
    <row r="9624" spans="1:7">
      <c r="A9624">
        <v>9627</v>
      </c>
      <c r="B9624" s="1">
        <v>38564.196365740703</v>
      </c>
      <c r="C9624">
        <v>471</v>
      </c>
      <c r="D9624">
        <v>12</v>
      </c>
      <c r="E9624" s="1">
        <v>38572.029699074097</v>
      </c>
      <c r="F9624">
        <v>2</v>
      </c>
      <c r="G9624" s="1">
        <v>38763.896446759303</v>
      </c>
    </row>
    <row r="9625" spans="1:7">
      <c r="A9625">
        <v>9628</v>
      </c>
      <c r="B9625" s="1">
        <v>38564.202210648102</v>
      </c>
      <c r="C9625">
        <v>1387</v>
      </c>
      <c r="D9625">
        <v>565</v>
      </c>
      <c r="E9625" s="1">
        <v>38564.966099537</v>
      </c>
      <c r="F9625">
        <v>2</v>
      </c>
      <c r="G9625" s="1">
        <v>38763.896446759303</v>
      </c>
    </row>
    <row r="9626" spans="1:7">
      <c r="A9626">
        <v>9629</v>
      </c>
      <c r="B9626" s="1">
        <v>38564.204664351899</v>
      </c>
      <c r="C9626">
        <v>2773</v>
      </c>
      <c r="D9626">
        <v>8</v>
      </c>
      <c r="E9626" s="1">
        <v>38566.3588310185</v>
      </c>
      <c r="F9626">
        <v>1</v>
      </c>
      <c r="G9626" s="1">
        <v>38763.896446759303</v>
      </c>
    </row>
    <row r="9627" spans="1:7">
      <c r="A9627">
        <v>9630</v>
      </c>
      <c r="B9627" s="1">
        <v>38564.206331018497</v>
      </c>
      <c r="C9627">
        <v>2008</v>
      </c>
      <c r="D9627">
        <v>599</v>
      </c>
      <c r="E9627" s="1">
        <v>38571.454942129603</v>
      </c>
      <c r="F9627">
        <v>2</v>
      </c>
      <c r="G9627" s="1">
        <v>38763.896446759303</v>
      </c>
    </row>
    <row r="9628" spans="1:7">
      <c r="A9628">
        <v>9631</v>
      </c>
      <c r="B9628" s="1">
        <v>38564.2097222222</v>
      </c>
      <c r="C9628">
        <v>321</v>
      </c>
      <c r="D9628">
        <v>595</v>
      </c>
      <c r="E9628" s="1">
        <v>38566.086111111101</v>
      </c>
      <c r="F9628">
        <v>2</v>
      </c>
      <c r="G9628" s="1">
        <v>38763.896446759303</v>
      </c>
    </row>
    <row r="9629" spans="1:7">
      <c r="A9629">
        <v>9632</v>
      </c>
      <c r="B9629" s="1">
        <v>38564.209988425901</v>
      </c>
      <c r="C9629">
        <v>3368</v>
      </c>
      <c r="D9629">
        <v>217</v>
      </c>
      <c r="E9629" s="1">
        <v>38570.200960648202</v>
      </c>
      <c r="F9629">
        <v>2</v>
      </c>
      <c r="G9629" s="1">
        <v>38763.896446759303</v>
      </c>
    </row>
    <row r="9630" spans="1:7">
      <c r="A9630">
        <v>9633</v>
      </c>
      <c r="B9630" s="1">
        <v>38564.2112037037</v>
      </c>
      <c r="C9630">
        <v>1141</v>
      </c>
      <c r="D9630">
        <v>334</v>
      </c>
      <c r="E9630" s="1">
        <v>38570.036203703698</v>
      </c>
      <c r="F9630">
        <v>2</v>
      </c>
      <c r="G9630" s="1">
        <v>38763.896446759303</v>
      </c>
    </row>
    <row r="9631" spans="1:7">
      <c r="A9631">
        <v>9634</v>
      </c>
      <c r="B9631" s="1">
        <v>38564.212523148097</v>
      </c>
      <c r="C9631">
        <v>924</v>
      </c>
      <c r="D9631">
        <v>444</v>
      </c>
      <c r="E9631" s="1">
        <v>38568.286828703698</v>
      </c>
      <c r="F9631">
        <v>1</v>
      </c>
      <c r="G9631" s="1">
        <v>38763.896446759303</v>
      </c>
    </row>
    <row r="9632" spans="1:7">
      <c r="A9632">
        <v>9635</v>
      </c>
      <c r="B9632" s="1">
        <v>38564.216979166697</v>
      </c>
      <c r="C9632">
        <v>1687</v>
      </c>
      <c r="D9632">
        <v>371</v>
      </c>
      <c r="E9632" s="1">
        <v>38566.016979166699</v>
      </c>
      <c r="F9632">
        <v>2</v>
      </c>
      <c r="G9632" s="1">
        <v>38763.896446759303</v>
      </c>
    </row>
    <row r="9633" spans="1:7">
      <c r="A9633">
        <v>9636</v>
      </c>
      <c r="B9633" s="1">
        <v>38564.217349537001</v>
      </c>
      <c r="C9633">
        <v>1725</v>
      </c>
      <c r="D9633">
        <v>27</v>
      </c>
      <c r="E9633" s="1">
        <v>38573.313877314802</v>
      </c>
      <c r="F9633">
        <v>2</v>
      </c>
      <c r="G9633" s="1">
        <v>38763.896446759303</v>
      </c>
    </row>
    <row r="9634" spans="1:7">
      <c r="A9634">
        <v>9637</v>
      </c>
      <c r="B9634" s="1">
        <v>38564.221458333297</v>
      </c>
      <c r="C9634">
        <v>3013</v>
      </c>
      <c r="D9634">
        <v>130</v>
      </c>
      <c r="E9634" s="1">
        <v>38567.058263888903</v>
      </c>
      <c r="F9634">
        <v>2</v>
      </c>
      <c r="G9634" s="1">
        <v>38763.896446759303</v>
      </c>
    </row>
    <row r="9635" spans="1:7">
      <c r="A9635">
        <v>9638</v>
      </c>
      <c r="B9635" s="1">
        <v>38564.229479166701</v>
      </c>
      <c r="C9635">
        <v>1616</v>
      </c>
      <c r="D9635">
        <v>436</v>
      </c>
      <c r="E9635" s="1">
        <v>38573.086423611101</v>
      </c>
      <c r="F9635">
        <v>1</v>
      </c>
      <c r="G9635" s="1">
        <v>38763.896446759303</v>
      </c>
    </row>
    <row r="9636" spans="1:7">
      <c r="A9636">
        <v>9639</v>
      </c>
      <c r="B9636" s="1">
        <v>38564.230671296304</v>
      </c>
      <c r="C9636">
        <v>1373</v>
      </c>
      <c r="D9636">
        <v>459</v>
      </c>
      <c r="E9636" s="1">
        <v>38567.294560185197</v>
      </c>
      <c r="F9636">
        <v>2</v>
      </c>
      <c r="G9636" s="1">
        <v>38763.896446759303</v>
      </c>
    </row>
    <row r="9637" spans="1:7">
      <c r="A9637">
        <v>9640</v>
      </c>
      <c r="B9637" s="1">
        <v>38564.231539351902</v>
      </c>
      <c r="C9637">
        <v>1067</v>
      </c>
      <c r="D9637">
        <v>67</v>
      </c>
      <c r="E9637" s="1">
        <v>38573.403761574104</v>
      </c>
      <c r="F9637">
        <v>1</v>
      </c>
      <c r="G9637" s="1">
        <v>38763.896446759303</v>
      </c>
    </row>
    <row r="9638" spans="1:7">
      <c r="A9638">
        <v>9641</v>
      </c>
      <c r="B9638" s="1">
        <v>38564.231805555602</v>
      </c>
      <c r="C9638">
        <v>1085</v>
      </c>
      <c r="D9638">
        <v>30</v>
      </c>
      <c r="E9638" s="1">
        <v>38568.322083333303</v>
      </c>
      <c r="F9638">
        <v>1</v>
      </c>
      <c r="G9638" s="1">
        <v>38763.896446759303</v>
      </c>
    </row>
    <row r="9639" spans="1:7">
      <c r="A9639">
        <v>9642</v>
      </c>
      <c r="B9639" s="1">
        <v>38564.231909722199</v>
      </c>
      <c r="C9639">
        <v>3550</v>
      </c>
      <c r="D9639">
        <v>68</v>
      </c>
      <c r="E9639" s="1">
        <v>38569.204826388901</v>
      </c>
      <c r="F9639">
        <v>1</v>
      </c>
      <c r="G9639" s="1">
        <v>38763.896446759303</v>
      </c>
    </row>
    <row r="9640" spans="1:7">
      <c r="A9640">
        <v>9643</v>
      </c>
      <c r="B9640" s="1">
        <v>38564.233194444401</v>
      </c>
      <c r="C9640">
        <v>3576</v>
      </c>
      <c r="D9640">
        <v>538</v>
      </c>
      <c r="E9640" s="1">
        <v>38572.186666666697</v>
      </c>
      <c r="F9640">
        <v>2</v>
      </c>
      <c r="G9640" s="1">
        <v>38763.896446759303</v>
      </c>
    </row>
    <row r="9641" spans="1:7">
      <c r="A9641">
        <v>9644</v>
      </c>
      <c r="B9641" s="1">
        <v>38564.236516203702</v>
      </c>
      <c r="C9641">
        <v>4577</v>
      </c>
      <c r="D9641">
        <v>441</v>
      </c>
      <c r="E9641" s="1">
        <v>38573.346238425896</v>
      </c>
      <c r="F9641">
        <v>1</v>
      </c>
      <c r="G9641" s="1">
        <v>38763.896446759303</v>
      </c>
    </row>
    <row r="9642" spans="1:7">
      <c r="A9642">
        <v>9645</v>
      </c>
      <c r="B9642" s="1">
        <v>38564.238067129598</v>
      </c>
      <c r="C9642">
        <v>3413</v>
      </c>
      <c r="D9642">
        <v>519</v>
      </c>
      <c r="E9642" s="1">
        <v>38568.006122685198</v>
      </c>
      <c r="F9642">
        <v>1</v>
      </c>
      <c r="G9642" s="1">
        <v>38763.896446759303</v>
      </c>
    </row>
    <row r="9643" spans="1:7">
      <c r="A9643">
        <v>9646</v>
      </c>
      <c r="B9643" s="1">
        <v>38564.238518518498</v>
      </c>
      <c r="C9643">
        <v>3756</v>
      </c>
      <c r="D9643">
        <v>89</v>
      </c>
      <c r="E9643" s="1">
        <v>38572.166990740698</v>
      </c>
      <c r="F9643">
        <v>1</v>
      </c>
      <c r="G9643" s="1">
        <v>38763.896446759303</v>
      </c>
    </row>
    <row r="9644" spans="1:7">
      <c r="A9644">
        <v>9647</v>
      </c>
      <c r="B9644" s="1">
        <v>38564.2397569444</v>
      </c>
      <c r="C9644">
        <v>3415</v>
      </c>
      <c r="D9644">
        <v>475</v>
      </c>
      <c r="E9644" s="1">
        <v>38570.371006944399</v>
      </c>
      <c r="F9644">
        <v>1</v>
      </c>
      <c r="G9644" s="1">
        <v>38763.896446759303</v>
      </c>
    </row>
    <row r="9645" spans="1:7">
      <c r="A9645">
        <v>9648</v>
      </c>
      <c r="B9645" s="1">
        <v>38564.240312499998</v>
      </c>
      <c r="C9645">
        <v>4063</v>
      </c>
      <c r="D9645">
        <v>72</v>
      </c>
      <c r="E9645" s="1">
        <v>38573.191701388903</v>
      </c>
      <c r="F9645">
        <v>2</v>
      </c>
      <c r="G9645" s="1">
        <v>38763.896446759303</v>
      </c>
    </row>
    <row r="9646" spans="1:7">
      <c r="A9646">
        <v>9649</v>
      </c>
      <c r="B9646" s="1">
        <v>38564.240902777798</v>
      </c>
      <c r="C9646">
        <v>1588</v>
      </c>
      <c r="D9646">
        <v>51</v>
      </c>
      <c r="E9646" s="1">
        <v>38568.363125000003</v>
      </c>
      <c r="F9646">
        <v>2</v>
      </c>
      <c r="G9646" s="1">
        <v>38763.896446759303</v>
      </c>
    </row>
    <row r="9647" spans="1:7">
      <c r="A9647">
        <v>9650</v>
      </c>
      <c r="B9647" s="1">
        <v>38564.241342592599</v>
      </c>
      <c r="C9647">
        <v>2997</v>
      </c>
      <c r="D9647">
        <v>414</v>
      </c>
      <c r="E9647" s="1">
        <v>38568.035092592603</v>
      </c>
      <c r="F9647">
        <v>2</v>
      </c>
      <c r="G9647" s="1">
        <v>38763.896446759303</v>
      </c>
    </row>
    <row r="9648" spans="1:7">
      <c r="A9648">
        <v>9651</v>
      </c>
      <c r="B9648" s="1">
        <v>38564.2422337963</v>
      </c>
      <c r="C9648">
        <v>4059</v>
      </c>
      <c r="D9648">
        <v>324</v>
      </c>
      <c r="E9648" s="1">
        <v>38568.287372685198</v>
      </c>
      <c r="F9648">
        <v>1</v>
      </c>
      <c r="G9648" s="1">
        <v>38763.896446759303</v>
      </c>
    </row>
    <row r="9649" spans="1:7">
      <c r="A9649">
        <v>9652</v>
      </c>
      <c r="B9649" s="1">
        <v>38564.242974537003</v>
      </c>
      <c r="C9649">
        <v>448</v>
      </c>
      <c r="D9649">
        <v>207</v>
      </c>
      <c r="E9649" s="1">
        <v>38570.318668981497</v>
      </c>
      <c r="F9649">
        <v>2</v>
      </c>
      <c r="G9649" s="1">
        <v>38763.896446759303</v>
      </c>
    </row>
    <row r="9650" spans="1:7">
      <c r="A9650">
        <v>9653</v>
      </c>
      <c r="B9650" s="1">
        <v>38564.246967592597</v>
      </c>
      <c r="C9650">
        <v>1451</v>
      </c>
      <c r="D9650">
        <v>383</v>
      </c>
      <c r="E9650" s="1">
        <v>38567.3997453704</v>
      </c>
      <c r="F9650">
        <v>2</v>
      </c>
      <c r="G9650" s="1">
        <v>38763.896446759303</v>
      </c>
    </row>
    <row r="9651" spans="1:7">
      <c r="A9651">
        <v>9654</v>
      </c>
      <c r="B9651" s="1">
        <v>38564.248402777797</v>
      </c>
      <c r="C9651">
        <v>3286</v>
      </c>
      <c r="D9651">
        <v>506</v>
      </c>
      <c r="E9651" s="1">
        <v>38570.180347222202</v>
      </c>
      <c r="F9651">
        <v>1</v>
      </c>
      <c r="G9651" s="1">
        <v>38763.896446759303</v>
      </c>
    </row>
    <row r="9652" spans="1:7">
      <c r="A9652">
        <v>9655</v>
      </c>
      <c r="B9652" s="1">
        <v>38564.248541666697</v>
      </c>
      <c r="C9652">
        <v>3403</v>
      </c>
      <c r="D9652">
        <v>435</v>
      </c>
      <c r="E9652" s="1">
        <v>38570.0839583333</v>
      </c>
      <c r="F9652">
        <v>1</v>
      </c>
      <c r="G9652" s="1">
        <v>38763.896446759303</v>
      </c>
    </row>
    <row r="9653" spans="1:7">
      <c r="A9653">
        <v>9656</v>
      </c>
      <c r="B9653" s="1">
        <v>38564.250243055598</v>
      </c>
      <c r="C9653">
        <v>4215</v>
      </c>
      <c r="D9653">
        <v>39</v>
      </c>
      <c r="E9653" s="1">
        <v>38569.191909722198</v>
      </c>
      <c r="F9653">
        <v>1</v>
      </c>
      <c r="G9653" s="1">
        <v>38763.896446759303</v>
      </c>
    </row>
    <row r="9654" spans="1:7">
      <c r="A9654">
        <v>9657</v>
      </c>
      <c r="B9654" s="1">
        <v>38564.250474537002</v>
      </c>
      <c r="C9654">
        <v>2681</v>
      </c>
      <c r="D9654">
        <v>402</v>
      </c>
      <c r="E9654" s="1">
        <v>38570.285891203697</v>
      </c>
      <c r="F9654">
        <v>2</v>
      </c>
      <c r="G9654" s="1">
        <v>38763.896446759303</v>
      </c>
    </row>
    <row r="9655" spans="1:7">
      <c r="A9655">
        <v>9658</v>
      </c>
      <c r="B9655" s="1">
        <v>38564.250601851898</v>
      </c>
      <c r="C9655">
        <v>2332</v>
      </c>
      <c r="D9655">
        <v>282</v>
      </c>
      <c r="E9655" s="1">
        <v>38573.199907407397</v>
      </c>
      <c r="F9655">
        <v>2</v>
      </c>
      <c r="G9655" s="1">
        <v>38763.896446759303</v>
      </c>
    </row>
    <row r="9656" spans="1:7">
      <c r="A9656">
        <v>9659</v>
      </c>
      <c r="B9656" s="1">
        <v>38564.251550925903</v>
      </c>
      <c r="C9656">
        <v>4262</v>
      </c>
      <c r="D9656">
        <v>360</v>
      </c>
      <c r="E9656" s="1">
        <v>38571.037662037001</v>
      </c>
      <c r="F9656">
        <v>2</v>
      </c>
      <c r="G9656" s="1">
        <v>38763.896446759303</v>
      </c>
    </row>
    <row r="9657" spans="1:7">
      <c r="A9657">
        <v>9660</v>
      </c>
      <c r="B9657" s="1">
        <v>38564.252280092602</v>
      </c>
      <c r="C9657">
        <v>1090</v>
      </c>
      <c r="D9657">
        <v>406</v>
      </c>
      <c r="E9657" s="1">
        <v>38571.291168981501</v>
      </c>
      <c r="F9657">
        <v>2</v>
      </c>
      <c r="G9657" s="1">
        <v>38763.896446759303</v>
      </c>
    </row>
    <row r="9658" spans="1:7">
      <c r="A9658">
        <v>9661</v>
      </c>
      <c r="B9658" s="1">
        <v>38564.254594907397</v>
      </c>
      <c r="C9658">
        <v>2693</v>
      </c>
      <c r="D9658">
        <v>237</v>
      </c>
      <c r="E9658" s="1">
        <v>38568.317789351902</v>
      </c>
      <c r="F9658">
        <v>1</v>
      </c>
      <c r="G9658" s="1">
        <v>38763.896446759303</v>
      </c>
    </row>
    <row r="9659" spans="1:7">
      <c r="A9659">
        <v>9662</v>
      </c>
      <c r="B9659" s="1">
        <v>38564.256863425901</v>
      </c>
      <c r="C9659">
        <v>2757</v>
      </c>
      <c r="D9659">
        <v>96</v>
      </c>
      <c r="E9659" s="1">
        <v>38572.035335648201</v>
      </c>
      <c r="F9659">
        <v>2</v>
      </c>
      <c r="G9659" s="1">
        <v>38763.896446759303</v>
      </c>
    </row>
    <row r="9660" spans="1:7">
      <c r="A9660">
        <v>9663</v>
      </c>
      <c r="B9660" s="1">
        <v>38564.2575</v>
      </c>
      <c r="C9660">
        <v>2099</v>
      </c>
      <c r="D9660">
        <v>339</v>
      </c>
      <c r="E9660" s="1">
        <v>38565.4866666667</v>
      </c>
      <c r="F9660">
        <v>2</v>
      </c>
      <c r="G9660" s="1">
        <v>38763.896446759303</v>
      </c>
    </row>
    <row r="9661" spans="1:7">
      <c r="A9661">
        <v>9664</v>
      </c>
      <c r="B9661" s="1">
        <v>38564.258425925902</v>
      </c>
      <c r="C9661">
        <v>360</v>
      </c>
      <c r="D9661">
        <v>13</v>
      </c>
      <c r="E9661" s="1">
        <v>38568.096620370401</v>
      </c>
      <c r="F9661">
        <v>2</v>
      </c>
      <c r="G9661" s="1">
        <v>38763.896446759303</v>
      </c>
    </row>
    <row r="9662" spans="1:7">
      <c r="A9662">
        <v>9665</v>
      </c>
      <c r="B9662" s="1">
        <v>38564.262187499997</v>
      </c>
      <c r="C9662">
        <v>2863</v>
      </c>
      <c r="D9662">
        <v>478</v>
      </c>
      <c r="E9662" s="1">
        <v>38568.370520833298</v>
      </c>
      <c r="F9662">
        <v>1</v>
      </c>
      <c r="G9662" s="1">
        <v>38763.896446759303</v>
      </c>
    </row>
    <row r="9663" spans="1:7">
      <c r="A9663">
        <v>9666</v>
      </c>
      <c r="B9663" s="1">
        <v>38564.264560185198</v>
      </c>
      <c r="C9663">
        <v>4318</v>
      </c>
      <c r="D9663">
        <v>592</v>
      </c>
      <c r="E9663" s="1">
        <v>38570.256921296299</v>
      </c>
      <c r="F9663">
        <v>2</v>
      </c>
      <c r="G9663" s="1">
        <v>38763.896446759303</v>
      </c>
    </row>
    <row r="9664" spans="1:7">
      <c r="A9664">
        <v>9667</v>
      </c>
      <c r="B9664" s="1">
        <v>38564.266574074099</v>
      </c>
      <c r="C9664">
        <v>4289</v>
      </c>
      <c r="D9664">
        <v>523</v>
      </c>
      <c r="E9664" s="1">
        <v>38573.3839351852</v>
      </c>
      <c r="F9664">
        <v>1</v>
      </c>
      <c r="G9664" s="1">
        <v>38763.896446759303</v>
      </c>
    </row>
    <row r="9665" spans="1:7">
      <c r="A9665">
        <v>9668</v>
      </c>
      <c r="B9665" s="1">
        <v>38564.271562499998</v>
      </c>
      <c r="C9665">
        <v>1647</v>
      </c>
      <c r="D9665">
        <v>378</v>
      </c>
      <c r="E9665" s="1">
        <v>38571.263229166703</v>
      </c>
      <c r="F9665">
        <v>2</v>
      </c>
      <c r="G9665" s="1">
        <v>38763.896446759303</v>
      </c>
    </row>
    <row r="9666" spans="1:7">
      <c r="A9666">
        <v>9669</v>
      </c>
      <c r="B9666" s="1">
        <v>38564.271944444401</v>
      </c>
      <c r="C9666">
        <v>4496</v>
      </c>
      <c r="D9666">
        <v>277</v>
      </c>
      <c r="E9666" s="1">
        <v>38572.128888888903</v>
      </c>
      <c r="F9666">
        <v>2</v>
      </c>
      <c r="G9666" s="1">
        <v>38763.896446759303</v>
      </c>
    </row>
    <row r="9667" spans="1:7">
      <c r="A9667">
        <v>9670</v>
      </c>
      <c r="B9667" s="1">
        <v>38564.2732986111</v>
      </c>
      <c r="C9667">
        <v>3709</v>
      </c>
      <c r="D9667">
        <v>349</v>
      </c>
      <c r="E9667" s="1">
        <v>38571.202465277798</v>
      </c>
      <c r="F9667">
        <v>1</v>
      </c>
      <c r="G9667" s="1">
        <v>38763.896446759303</v>
      </c>
    </row>
    <row r="9668" spans="1:7">
      <c r="A9668">
        <v>9671</v>
      </c>
      <c r="B9668" s="1">
        <v>38564.2733912037</v>
      </c>
      <c r="C9668">
        <v>920</v>
      </c>
      <c r="D9668">
        <v>133</v>
      </c>
      <c r="E9668" s="1">
        <v>38566.3268634259</v>
      </c>
      <c r="F9668">
        <v>1</v>
      </c>
      <c r="G9668" s="1">
        <v>38763.896446759303</v>
      </c>
    </row>
    <row r="9669" spans="1:7">
      <c r="A9669">
        <v>9672</v>
      </c>
      <c r="B9669" s="1">
        <v>38564.273680555598</v>
      </c>
      <c r="C9669">
        <v>4394</v>
      </c>
      <c r="D9669">
        <v>183</v>
      </c>
      <c r="E9669" s="1">
        <v>38572.436874999999</v>
      </c>
      <c r="F9669">
        <v>2</v>
      </c>
      <c r="G9669" s="1">
        <v>38763.896446759303</v>
      </c>
    </row>
    <row r="9670" spans="1:7">
      <c r="A9670">
        <v>9673</v>
      </c>
      <c r="B9670" s="1">
        <v>38564.2742476852</v>
      </c>
      <c r="C9670">
        <v>339</v>
      </c>
      <c r="D9670">
        <v>27</v>
      </c>
      <c r="E9670" s="1">
        <v>38573.386053240698</v>
      </c>
      <c r="F9670">
        <v>2</v>
      </c>
      <c r="G9670" s="1">
        <v>38763.896446759303</v>
      </c>
    </row>
    <row r="9671" spans="1:7">
      <c r="A9671">
        <v>9674</v>
      </c>
      <c r="B9671" s="1">
        <v>38564.275613425903</v>
      </c>
      <c r="C9671">
        <v>3213</v>
      </c>
      <c r="D9671">
        <v>297</v>
      </c>
      <c r="E9671" s="1">
        <v>38570.1186689815</v>
      </c>
      <c r="F9671">
        <v>2</v>
      </c>
      <c r="G9671" s="1">
        <v>38763.896446759303</v>
      </c>
    </row>
    <row r="9672" spans="1:7">
      <c r="A9672">
        <v>9675</v>
      </c>
      <c r="B9672" s="1">
        <v>38564.275775463</v>
      </c>
      <c r="C9672">
        <v>2523</v>
      </c>
      <c r="D9672">
        <v>243</v>
      </c>
      <c r="E9672" s="1">
        <v>38567.293831018498</v>
      </c>
      <c r="F9672">
        <v>1</v>
      </c>
      <c r="G9672" s="1">
        <v>38763.896446759303</v>
      </c>
    </row>
    <row r="9673" spans="1:7">
      <c r="A9673">
        <v>9676</v>
      </c>
      <c r="B9673" s="1">
        <v>38564.277233796303</v>
      </c>
      <c r="C9673">
        <v>681</v>
      </c>
      <c r="D9673">
        <v>239</v>
      </c>
      <c r="E9673" s="1">
        <v>38569.396678240701</v>
      </c>
      <c r="F9673">
        <v>2</v>
      </c>
      <c r="G9673" s="1">
        <v>38763.896446759303</v>
      </c>
    </row>
    <row r="9674" spans="1:7">
      <c r="A9674">
        <v>9677</v>
      </c>
      <c r="B9674" s="1">
        <v>38564.277604166702</v>
      </c>
      <c r="C9674">
        <v>3200</v>
      </c>
      <c r="D9674">
        <v>274</v>
      </c>
      <c r="E9674" s="1">
        <v>38565.109548611101</v>
      </c>
      <c r="F9674">
        <v>2</v>
      </c>
      <c r="G9674" s="1">
        <v>38763.896446759303</v>
      </c>
    </row>
    <row r="9675" spans="1:7">
      <c r="A9675">
        <v>9678</v>
      </c>
      <c r="B9675" s="1">
        <v>38564.278321759302</v>
      </c>
      <c r="C9675">
        <v>3430</v>
      </c>
      <c r="D9675">
        <v>383</v>
      </c>
      <c r="E9675" s="1">
        <v>38566.040127314802</v>
      </c>
      <c r="F9675">
        <v>2</v>
      </c>
      <c r="G9675" s="1">
        <v>38763.896446759303</v>
      </c>
    </row>
    <row r="9676" spans="1:7">
      <c r="A9676">
        <v>9679</v>
      </c>
      <c r="B9676" s="1">
        <v>38564.278692129599</v>
      </c>
      <c r="C9676">
        <v>3819</v>
      </c>
      <c r="D9676">
        <v>599</v>
      </c>
      <c r="E9676" s="1">
        <v>38566.307858796303</v>
      </c>
      <c r="F9676">
        <v>1</v>
      </c>
      <c r="G9676" s="1">
        <v>38763.896446759303</v>
      </c>
    </row>
    <row r="9677" spans="1:7">
      <c r="A9677">
        <v>9680</v>
      </c>
      <c r="B9677" s="1">
        <v>38564.2790046296</v>
      </c>
      <c r="C9677">
        <v>3010</v>
      </c>
      <c r="D9677">
        <v>84</v>
      </c>
      <c r="E9677" s="1">
        <v>38565.460254629601</v>
      </c>
      <c r="F9677">
        <v>2</v>
      </c>
      <c r="G9677" s="1">
        <v>38763.896446759303</v>
      </c>
    </row>
    <row r="9678" spans="1:7">
      <c r="A9678">
        <v>9681</v>
      </c>
      <c r="B9678" s="1">
        <v>38564.2792708333</v>
      </c>
      <c r="C9678">
        <v>64</v>
      </c>
      <c r="D9678">
        <v>160</v>
      </c>
      <c r="E9678" s="1">
        <v>38570.348020833299</v>
      </c>
      <c r="F9678">
        <v>1</v>
      </c>
      <c r="G9678" s="1">
        <v>38763.896446759303</v>
      </c>
    </row>
    <row r="9679" spans="1:7">
      <c r="A9679">
        <v>9682</v>
      </c>
      <c r="B9679" s="1">
        <v>38564.282754629603</v>
      </c>
      <c r="C9679">
        <v>2427</v>
      </c>
      <c r="D9679">
        <v>425</v>
      </c>
      <c r="E9679" s="1">
        <v>38568.379976851902</v>
      </c>
      <c r="F9679">
        <v>1</v>
      </c>
      <c r="G9679" s="1">
        <v>38763.896446759303</v>
      </c>
    </row>
    <row r="9680" spans="1:7">
      <c r="A9680">
        <v>9683</v>
      </c>
      <c r="B9680" s="1">
        <v>38564.282789351899</v>
      </c>
      <c r="C9680">
        <v>856</v>
      </c>
      <c r="D9680">
        <v>141</v>
      </c>
      <c r="E9680" s="1">
        <v>38568.244594907403</v>
      </c>
      <c r="F9680">
        <v>2</v>
      </c>
      <c r="G9680" s="1">
        <v>38763.896446759303</v>
      </c>
    </row>
    <row r="9681" spans="1:7">
      <c r="A9681">
        <v>9684</v>
      </c>
      <c r="B9681" s="1">
        <v>38564.283715277801</v>
      </c>
      <c r="C9681">
        <v>362</v>
      </c>
      <c r="D9681">
        <v>591</v>
      </c>
      <c r="E9681" s="1">
        <v>38565.296909722201</v>
      </c>
      <c r="F9681">
        <v>2</v>
      </c>
      <c r="G9681" s="1">
        <v>38763.896446759303</v>
      </c>
    </row>
    <row r="9682" spans="1:7">
      <c r="A9682">
        <v>9685</v>
      </c>
      <c r="B9682" s="1">
        <v>38564.284236111103</v>
      </c>
      <c r="C9682">
        <v>3097</v>
      </c>
      <c r="D9682">
        <v>165</v>
      </c>
      <c r="E9682" s="1">
        <v>38568.138402777797</v>
      </c>
      <c r="F9682">
        <v>1</v>
      </c>
      <c r="G9682" s="1">
        <v>38763.896446759303</v>
      </c>
    </row>
    <row r="9683" spans="1:7">
      <c r="A9683">
        <v>9686</v>
      </c>
      <c r="B9683" s="1">
        <v>38564.284791666701</v>
      </c>
      <c r="C9683">
        <v>3825</v>
      </c>
      <c r="D9683">
        <v>386</v>
      </c>
      <c r="E9683" s="1">
        <v>38570.361875000002</v>
      </c>
      <c r="F9683">
        <v>1</v>
      </c>
      <c r="G9683" s="1">
        <v>38763.896446759303</v>
      </c>
    </row>
    <row r="9684" spans="1:7">
      <c r="A9684">
        <v>9687</v>
      </c>
      <c r="B9684" s="1">
        <v>38564.286736111098</v>
      </c>
      <c r="C9684">
        <v>3540</v>
      </c>
      <c r="D9684">
        <v>470</v>
      </c>
      <c r="E9684" s="1">
        <v>38565.153402777803</v>
      </c>
      <c r="F9684">
        <v>2</v>
      </c>
      <c r="G9684" s="1">
        <v>38763.896446759303</v>
      </c>
    </row>
    <row r="9685" spans="1:7">
      <c r="A9685">
        <v>9688</v>
      </c>
      <c r="B9685" s="1">
        <v>38564.288981481499</v>
      </c>
      <c r="C9685">
        <v>1304</v>
      </c>
      <c r="D9685">
        <v>566</v>
      </c>
      <c r="E9685" s="1">
        <v>38572.146620370397</v>
      </c>
      <c r="F9685">
        <v>2</v>
      </c>
      <c r="G9685" s="1">
        <v>38763.896446759303</v>
      </c>
    </row>
    <row r="9686" spans="1:7">
      <c r="A9686">
        <v>9689</v>
      </c>
      <c r="B9686" s="1">
        <v>38564.2917592593</v>
      </c>
      <c r="C9686">
        <v>819</v>
      </c>
      <c r="D9686">
        <v>498</v>
      </c>
      <c r="E9686" s="1">
        <v>38568.148009259297</v>
      </c>
      <c r="F9686">
        <v>2</v>
      </c>
      <c r="G9686" s="1">
        <v>38763.896446759303</v>
      </c>
    </row>
    <row r="9687" spans="1:7">
      <c r="A9687">
        <v>9690</v>
      </c>
      <c r="B9687" s="1">
        <v>38564.296168981498</v>
      </c>
      <c r="C9687">
        <v>4449</v>
      </c>
      <c r="D9687">
        <v>468</v>
      </c>
      <c r="E9687" s="1">
        <v>38570.406585648103</v>
      </c>
      <c r="F9687">
        <v>2</v>
      </c>
      <c r="G9687" s="1">
        <v>38763.896446759303</v>
      </c>
    </row>
    <row r="9688" spans="1:7">
      <c r="A9688">
        <v>9691</v>
      </c>
      <c r="B9688" s="1">
        <v>38564.298553240696</v>
      </c>
      <c r="C9688">
        <v>2626</v>
      </c>
      <c r="D9688">
        <v>50</v>
      </c>
      <c r="E9688" s="1">
        <v>38573.104108796302</v>
      </c>
      <c r="F9688">
        <v>1</v>
      </c>
      <c r="G9688" s="1">
        <v>38763.896446759303</v>
      </c>
    </row>
    <row r="9689" spans="1:7">
      <c r="A9689">
        <v>9692</v>
      </c>
      <c r="B9689" s="1">
        <v>38564.299351851798</v>
      </c>
      <c r="C9689">
        <v>3481</v>
      </c>
      <c r="D9689">
        <v>295</v>
      </c>
      <c r="E9689" s="1">
        <v>38571.273657407401</v>
      </c>
      <c r="F9689">
        <v>2</v>
      </c>
      <c r="G9689" s="1">
        <v>38763.896446759303</v>
      </c>
    </row>
    <row r="9690" spans="1:7">
      <c r="A9690">
        <v>9693</v>
      </c>
      <c r="B9690" s="1">
        <v>38564.299884259301</v>
      </c>
      <c r="C9690">
        <v>1031</v>
      </c>
      <c r="D9690">
        <v>273</v>
      </c>
      <c r="E9690" s="1">
        <v>38572.413773148102</v>
      </c>
      <c r="F9690">
        <v>1</v>
      </c>
      <c r="G9690" s="1">
        <v>38763.896446759303</v>
      </c>
    </row>
    <row r="9691" spans="1:7">
      <c r="A9691">
        <v>9694</v>
      </c>
      <c r="B9691" s="1">
        <v>38564.300879629598</v>
      </c>
      <c r="C9691">
        <v>3447</v>
      </c>
      <c r="D9691">
        <v>508</v>
      </c>
      <c r="E9691" s="1">
        <v>38570.383518518502</v>
      </c>
      <c r="F9691">
        <v>2</v>
      </c>
      <c r="G9691" s="1">
        <v>38763.896446759303</v>
      </c>
    </row>
    <row r="9692" spans="1:7">
      <c r="A9692">
        <v>9695</v>
      </c>
      <c r="B9692" s="1">
        <v>38564.301041666702</v>
      </c>
      <c r="C9692">
        <v>726</v>
      </c>
      <c r="D9692">
        <v>95</v>
      </c>
      <c r="E9692" s="1">
        <v>38571.235069444403</v>
      </c>
      <c r="F9692">
        <v>2</v>
      </c>
      <c r="G9692" s="1">
        <v>38763.896446759303</v>
      </c>
    </row>
    <row r="9693" spans="1:7">
      <c r="A9693">
        <v>9696</v>
      </c>
      <c r="B9693" s="1">
        <v>38564.301226851901</v>
      </c>
      <c r="C9693">
        <v>2703</v>
      </c>
      <c r="D9693">
        <v>156</v>
      </c>
      <c r="E9693" s="1">
        <v>38567.451226851903</v>
      </c>
      <c r="F9693">
        <v>2</v>
      </c>
      <c r="G9693" s="1">
        <v>38763.896446759303</v>
      </c>
    </row>
    <row r="9694" spans="1:7">
      <c r="A9694">
        <v>9697</v>
      </c>
      <c r="B9694" s="1">
        <v>38564.307766203703</v>
      </c>
      <c r="C9694">
        <v>762</v>
      </c>
      <c r="D9694">
        <v>479</v>
      </c>
      <c r="E9694" s="1">
        <v>38569.336238425902</v>
      </c>
      <c r="F9694">
        <v>2</v>
      </c>
      <c r="G9694" s="1">
        <v>38763.896446759303</v>
      </c>
    </row>
    <row r="9695" spans="1:7">
      <c r="A9695">
        <v>9698</v>
      </c>
      <c r="B9695" s="1">
        <v>38564.308738425898</v>
      </c>
      <c r="C9695">
        <v>3477</v>
      </c>
      <c r="D9695">
        <v>594</v>
      </c>
      <c r="E9695" s="1">
        <v>38573.203182870398</v>
      </c>
      <c r="F9695">
        <v>2</v>
      </c>
      <c r="G9695" s="1">
        <v>38763.896446759303</v>
      </c>
    </row>
    <row r="9696" spans="1:7">
      <c r="A9696">
        <v>9699</v>
      </c>
      <c r="B9696" s="1">
        <v>38564.3120949074</v>
      </c>
      <c r="C9696">
        <v>199</v>
      </c>
      <c r="D9696">
        <v>21</v>
      </c>
      <c r="E9696" s="1">
        <v>38570.066261574102</v>
      </c>
      <c r="F9696">
        <v>1</v>
      </c>
      <c r="G9696" s="1">
        <v>38763.896446759303</v>
      </c>
    </row>
    <row r="9697" spans="1:7">
      <c r="A9697">
        <v>9700</v>
      </c>
      <c r="B9697" s="1">
        <v>38564.312488425901</v>
      </c>
      <c r="C9697">
        <v>2678</v>
      </c>
      <c r="D9697">
        <v>40</v>
      </c>
      <c r="E9697" s="1">
        <v>38566.4124884259</v>
      </c>
      <c r="F9697">
        <v>1</v>
      </c>
      <c r="G9697" s="1">
        <v>38763.896446759303</v>
      </c>
    </row>
    <row r="9698" spans="1:7">
      <c r="A9698">
        <v>9701</v>
      </c>
      <c r="B9698" s="1">
        <v>38564.314131944397</v>
      </c>
      <c r="C9698">
        <v>4581</v>
      </c>
      <c r="D9698">
        <v>401</v>
      </c>
      <c r="E9698" s="1">
        <v>38565.213437500002</v>
      </c>
      <c r="F9698">
        <v>2</v>
      </c>
      <c r="G9698" s="1">
        <v>38763.896446759303</v>
      </c>
    </row>
    <row r="9699" spans="1:7">
      <c r="A9699">
        <v>9702</v>
      </c>
      <c r="B9699" s="1">
        <v>38564.315358796302</v>
      </c>
      <c r="C9699">
        <v>3353</v>
      </c>
      <c r="D9699">
        <v>525</v>
      </c>
      <c r="E9699" s="1">
        <v>38566.259108796301</v>
      </c>
      <c r="F9699">
        <v>2</v>
      </c>
      <c r="G9699" s="1">
        <v>38763.896446759303</v>
      </c>
    </row>
    <row r="9700" spans="1:7">
      <c r="A9700">
        <v>9703</v>
      </c>
      <c r="B9700" s="1">
        <v>38564.315879629597</v>
      </c>
      <c r="C9700">
        <v>2708</v>
      </c>
      <c r="D9700">
        <v>57</v>
      </c>
      <c r="E9700" s="1">
        <v>38567.565185185202</v>
      </c>
      <c r="F9700">
        <v>2</v>
      </c>
      <c r="G9700" s="1">
        <v>38763.896446759303</v>
      </c>
    </row>
    <row r="9701" spans="1:7">
      <c r="A9701">
        <v>9704</v>
      </c>
      <c r="B9701" s="1">
        <v>38564.319120370397</v>
      </c>
      <c r="C9701">
        <v>1402</v>
      </c>
      <c r="D9701">
        <v>385</v>
      </c>
      <c r="E9701" s="1">
        <v>38570.076759259297</v>
      </c>
      <c r="F9701">
        <v>2</v>
      </c>
      <c r="G9701" s="1">
        <v>38763.896446759303</v>
      </c>
    </row>
    <row r="9702" spans="1:7">
      <c r="A9702">
        <v>9705</v>
      </c>
      <c r="B9702" s="1">
        <v>38564.319826388899</v>
      </c>
      <c r="C9702">
        <v>4158</v>
      </c>
      <c r="D9702">
        <v>28</v>
      </c>
      <c r="E9702" s="1">
        <v>38565.160104166702</v>
      </c>
      <c r="F9702">
        <v>2</v>
      </c>
      <c r="G9702" s="1">
        <v>38763.896446759303</v>
      </c>
    </row>
    <row r="9703" spans="1:7">
      <c r="A9703">
        <v>9706</v>
      </c>
      <c r="B9703" s="1">
        <v>38564.321747685201</v>
      </c>
      <c r="C9703">
        <v>142</v>
      </c>
      <c r="D9703">
        <v>508</v>
      </c>
      <c r="E9703" s="1">
        <v>38569.466192129599</v>
      </c>
      <c r="F9703">
        <v>1</v>
      </c>
      <c r="G9703" s="1">
        <v>38763.896446759303</v>
      </c>
    </row>
    <row r="9704" spans="1:7">
      <c r="A9704">
        <v>9707</v>
      </c>
      <c r="B9704" s="1">
        <v>38564.3224305556</v>
      </c>
      <c r="C9704">
        <v>203</v>
      </c>
      <c r="D9704">
        <v>351</v>
      </c>
      <c r="E9704" s="1">
        <v>38572.531458333302</v>
      </c>
      <c r="F9704">
        <v>1</v>
      </c>
      <c r="G9704" s="1">
        <v>38763.896446759303</v>
      </c>
    </row>
    <row r="9705" spans="1:7">
      <c r="A9705">
        <v>9708</v>
      </c>
      <c r="B9705" s="1">
        <v>38564.323298611103</v>
      </c>
      <c r="C9705">
        <v>3264</v>
      </c>
      <c r="D9705">
        <v>12</v>
      </c>
      <c r="E9705" s="1">
        <v>38572.372604166703</v>
      </c>
      <c r="F9705">
        <v>1</v>
      </c>
      <c r="G9705" s="1">
        <v>38763.896446759303</v>
      </c>
    </row>
    <row r="9706" spans="1:7">
      <c r="A9706">
        <v>9709</v>
      </c>
      <c r="B9706" s="1">
        <v>38564.3367476852</v>
      </c>
      <c r="C9706">
        <v>2096</v>
      </c>
      <c r="D9706">
        <v>137</v>
      </c>
      <c r="E9706" s="1">
        <v>38571.374247685198</v>
      </c>
      <c r="F9706">
        <v>1</v>
      </c>
      <c r="G9706" s="1">
        <v>38763.896446759303</v>
      </c>
    </row>
    <row r="9707" spans="1:7">
      <c r="A9707">
        <v>9710</v>
      </c>
      <c r="B9707" s="1">
        <v>38564.337164351899</v>
      </c>
      <c r="C9707">
        <v>3486</v>
      </c>
      <c r="D9707">
        <v>380</v>
      </c>
      <c r="E9707" s="1">
        <v>38573.145497685196</v>
      </c>
      <c r="F9707">
        <v>2</v>
      </c>
      <c r="G9707" s="1">
        <v>38763.896446759303</v>
      </c>
    </row>
    <row r="9708" spans="1:7">
      <c r="A9708">
        <v>9711</v>
      </c>
      <c r="B9708" s="1">
        <v>38564.337974536997</v>
      </c>
      <c r="C9708">
        <v>1525</v>
      </c>
      <c r="D9708">
        <v>231</v>
      </c>
      <c r="E9708" s="1">
        <v>38566.437974537002</v>
      </c>
      <c r="F9708">
        <v>2</v>
      </c>
      <c r="G9708" s="1">
        <v>38763.896446759303</v>
      </c>
    </row>
    <row r="9709" spans="1:7">
      <c r="A9709">
        <v>9712</v>
      </c>
      <c r="B9709" s="1">
        <v>38564.3424884259</v>
      </c>
      <c r="C9709">
        <v>2487</v>
      </c>
      <c r="D9709">
        <v>219</v>
      </c>
      <c r="E9709" s="1">
        <v>38572.527905092596</v>
      </c>
      <c r="F9709">
        <v>2</v>
      </c>
      <c r="G9709" s="1">
        <v>38763.896446759303</v>
      </c>
    </row>
    <row r="9710" spans="1:7">
      <c r="A9710">
        <v>9713</v>
      </c>
      <c r="B9710" s="1">
        <v>38564.342685185198</v>
      </c>
      <c r="C9710">
        <v>929</v>
      </c>
      <c r="D9710">
        <v>158</v>
      </c>
      <c r="E9710" s="1">
        <v>38571.424629629597</v>
      </c>
      <c r="F9710">
        <v>1</v>
      </c>
      <c r="G9710" s="1">
        <v>38763.896446759303</v>
      </c>
    </row>
    <row r="9711" spans="1:7">
      <c r="A9711">
        <v>9714</v>
      </c>
      <c r="B9711" s="1">
        <v>38564.344120370399</v>
      </c>
      <c r="C9711">
        <v>1532</v>
      </c>
      <c r="D9711">
        <v>144</v>
      </c>
      <c r="E9711" s="1">
        <v>38567.356620370403</v>
      </c>
      <c r="F9711">
        <v>2</v>
      </c>
      <c r="G9711" s="1">
        <v>38763.896446759303</v>
      </c>
    </row>
    <row r="9712" spans="1:7">
      <c r="A9712">
        <v>9715</v>
      </c>
      <c r="B9712" s="1">
        <v>38564.345115740703</v>
      </c>
      <c r="C9712">
        <v>3319</v>
      </c>
      <c r="D9712">
        <v>237</v>
      </c>
      <c r="E9712" s="1">
        <v>38568.4680324074</v>
      </c>
      <c r="F9712">
        <v>1</v>
      </c>
      <c r="G9712" s="1">
        <v>38763.896446759303</v>
      </c>
    </row>
    <row r="9713" spans="1:7">
      <c r="A9713">
        <v>9716</v>
      </c>
      <c r="B9713" s="1">
        <v>38564.349918981497</v>
      </c>
      <c r="C9713">
        <v>3385</v>
      </c>
      <c r="D9713">
        <v>287</v>
      </c>
      <c r="E9713" s="1">
        <v>38572.5026967593</v>
      </c>
      <c r="F9713">
        <v>2</v>
      </c>
      <c r="G9713" s="1">
        <v>38763.896446759303</v>
      </c>
    </row>
    <row r="9714" spans="1:7">
      <c r="A9714">
        <v>9717</v>
      </c>
      <c r="B9714" s="1">
        <v>38564.350474537001</v>
      </c>
      <c r="C9714">
        <v>4207</v>
      </c>
      <c r="D9714">
        <v>114</v>
      </c>
      <c r="E9714" s="1">
        <v>38568.119224536997</v>
      </c>
      <c r="F9714">
        <v>1</v>
      </c>
      <c r="G9714" s="1">
        <v>38763.896446759303</v>
      </c>
    </row>
    <row r="9715" spans="1:7">
      <c r="A9715">
        <v>9718</v>
      </c>
      <c r="B9715" s="1">
        <v>38564.350729166697</v>
      </c>
      <c r="C9715">
        <v>2747</v>
      </c>
      <c r="D9715">
        <v>23</v>
      </c>
      <c r="E9715" s="1">
        <v>38572.177812499998</v>
      </c>
      <c r="F9715">
        <v>2</v>
      </c>
      <c r="G9715" s="1">
        <v>38763.896446759303</v>
      </c>
    </row>
    <row r="9716" spans="1:7">
      <c r="A9716">
        <v>9719</v>
      </c>
      <c r="B9716" s="1">
        <v>38564.3508449074</v>
      </c>
      <c r="C9716">
        <v>335</v>
      </c>
      <c r="D9716">
        <v>584</v>
      </c>
      <c r="E9716" s="1">
        <v>38569.348761574103</v>
      </c>
      <c r="F9716">
        <v>1</v>
      </c>
      <c r="G9716" s="1">
        <v>38763.896446759303</v>
      </c>
    </row>
    <row r="9717" spans="1:7">
      <c r="A9717">
        <v>9720</v>
      </c>
      <c r="B9717" s="1">
        <v>38564.350937499999</v>
      </c>
      <c r="C9717">
        <v>1282</v>
      </c>
      <c r="D9717">
        <v>587</v>
      </c>
      <c r="E9717" s="1">
        <v>38571.479409722197</v>
      </c>
      <c r="F9717">
        <v>2</v>
      </c>
      <c r="G9717" s="1">
        <v>38763.896446759303</v>
      </c>
    </row>
    <row r="9718" spans="1:7">
      <c r="A9718">
        <v>9721</v>
      </c>
      <c r="B9718" s="1">
        <v>38564.353310185201</v>
      </c>
      <c r="C9718">
        <v>3942</v>
      </c>
      <c r="D9718">
        <v>196</v>
      </c>
      <c r="E9718" s="1">
        <v>38569.585949074099</v>
      </c>
      <c r="F9718">
        <v>1</v>
      </c>
      <c r="G9718" s="1">
        <v>38763.896446759303</v>
      </c>
    </row>
    <row r="9719" spans="1:7">
      <c r="A9719">
        <v>9722</v>
      </c>
      <c r="B9719" s="1">
        <v>38564.354027777801</v>
      </c>
      <c r="C9719">
        <v>4260</v>
      </c>
      <c r="D9719">
        <v>125</v>
      </c>
      <c r="E9719" s="1">
        <v>38571.328333333302</v>
      </c>
      <c r="F9719">
        <v>2</v>
      </c>
      <c r="G9719" s="1">
        <v>38763.896446759303</v>
      </c>
    </row>
    <row r="9720" spans="1:7">
      <c r="A9720">
        <v>9723</v>
      </c>
      <c r="B9720" s="1">
        <v>38564.355069444398</v>
      </c>
      <c r="C9720">
        <v>3968</v>
      </c>
      <c r="D9720">
        <v>24</v>
      </c>
      <c r="E9720" s="1">
        <v>38567.434236111098</v>
      </c>
      <c r="F9720">
        <v>1</v>
      </c>
      <c r="G9720" s="1">
        <v>38763.896446759303</v>
      </c>
    </row>
    <row r="9721" spans="1:7">
      <c r="A9721">
        <v>9724</v>
      </c>
      <c r="B9721" s="1">
        <v>38564.356342592597</v>
      </c>
      <c r="C9721">
        <v>518</v>
      </c>
      <c r="D9721">
        <v>130</v>
      </c>
      <c r="E9721" s="1">
        <v>38572.201481481497</v>
      </c>
      <c r="F9721">
        <v>1</v>
      </c>
      <c r="G9721" s="1">
        <v>38763.896446759303</v>
      </c>
    </row>
    <row r="9722" spans="1:7">
      <c r="A9722">
        <v>9725</v>
      </c>
      <c r="B9722" s="1">
        <v>38564.3578472222</v>
      </c>
      <c r="C9722">
        <v>3960</v>
      </c>
      <c r="D9722">
        <v>503</v>
      </c>
      <c r="E9722" s="1">
        <v>38567.1571527778</v>
      </c>
      <c r="F9722">
        <v>2</v>
      </c>
      <c r="G9722" s="1">
        <v>38763.896446759303</v>
      </c>
    </row>
    <row r="9723" spans="1:7">
      <c r="A9723">
        <v>9726</v>
      </c>
      <c r="B9723" s="1">
        <v>38564.3591087963</v>
      </c>
      <c r="C9723">
        <v>1701</v>
      </c>
      <c r="D9723">
        <v>162</v>
      </c>
      <c r="E9723" s="1">
        <v>38573.2563310185</v>
      </c>
      <c r="F9723">
        <v>1</v>
      </c>
      <c r="G9723" s="1">
        <v>38763.896446759303</v>
      </c>
    </row>
    <row r="9724" spans="1:7">
      <c r="A9724">
        <v>9727</v>
      </c>
      <c r="B9724" s="1">
        <v>38564.360567129603</v>
      </c>
      <c r="C9724">
        <v>3076</v>
      </c>
      <c r="D9724">
        <v>536</v>
      </c>
      <c r="E9724" s="1">
        <v>38567.329317129603</v>
      </c>
      <c r="F9724">
        <v>1</v>
      </c>
      <c r="G9724" s="1">
        <v>38763.896446759303</v>
      </c>
    </row>
    <row r="9725" spans="1:7">
      <c r="A9725">
        <v>9728</v>
      </c>
      <c r="B9725" s="1">
        <v>38564.361736111103</v>
      </c>
      <c r="C9725">
        <v>3630</v>
      </c>
      <c r="D9725">
        <v>399</v>
      </c>
      <c r="E9725" s="1">
        <v>38567.177013888897</v>
      </c>
      <c r="F9725">
        <v>2</v>
      </c>
      <c r="G9725" s="1">
        <v>38763.896446759303</v>
      </c>
    </row>
    <row r="9726" spans="1:7">
      <c r="A9726">
        <v>9729</v>
      </c>
      <c r="B9726" s="1">
        <v>38564.363692129598</v>
      </c>
      <c r="C9726">
        <v>4199</v>
      </c>
      <c r="D9726">
        <v>273</v>
      </c>
      <c r="E9726" s="1">
        <v>38565.559525463003</v>
      </c>
      <c r="F9726">
        <v>2</v>
      </c>
      <c r="G9726" s="1">
        <v>38763.896446759303</v>
      </c>
    </row>
    <row r="9727" spans="1:7">
      <c r="A9727">
        <v>9730</v>
      </c>
      <c r="B9727" s="1">
        <v>38564.368148148104</v>
      </c>
      <c r="C9727">
        <v>2605</v>
      </c>
      <c r="D9727">
        <v>242</v>
      </c>
      <c r="E9727" s="1">
        <v>38572.514675925901</v>
      </c>
      <c r="F9727">
        <v>2</v>
      </c>
      <c r="G9727" s="1">
        <v>38763.896446759303</v>
      </c>
    </row>
    <row r="9728" spans="1:7">
      <c r="A9728">
        <v>9731</v>
      </c>
      <c r="B9728" s="1">
        <v>38564.371377314797</v>
      </c>
      <c r="C9728">
        <v>3713</v>
      </c>
      <c r="D9728">
        <v>349</v>
      </c>
      <c r="E9728" s="1">
        <v>38569.1581828704</v>
      </c>
      <c r="F9728">
        <v>1</v>
      </c>
      <c r="G9728" s="1">
        <v>38763.896446759303</v>
      </c>
    </row>
    <row r="9729" spans="1:7">
      <c r="A9729">
        <v>9732</v>
      </c>
      <c r="B9729" s="1">
        <v>38564.372314814798</v>
      </c>
      <c r="C9729">
        <v>3262</v>
      </c>
      <c r="D9729">
        <v>288</v>
      </c>
      <c r="E9729" s="1">
        <v>38571.461898148104</v>
      </c>
      <c r="F9729">
        <v>2</v>
      </c>
      <c r="G9729" s="1">
        <v>38763.896446759303</v>
      </c>
    </row>
    <row r="9730" spans="1:7">
      <c r="A9730">
        <v>9733</v>
      </c>
      <c r="B9730" s="1">
        <v>38564.373321759304</v>
      </c>
      <c r="C9730">
        <v>1255</v>
      </c>
      <c r="D9730">
        <v>575</v>
      </c>
      <c r="E9730" s="1">
        <v>38568.199710648201</v>
      </c>
      <c r="F9730">
        <v>1</v>
      </c>
      <c r="G9730" s="1">
        <v>38763.896446759303</v>
      </c>
    </row>
    <row r="9731" spans="1:7">
      <c r="A9731">
        <v>9734</v>
      </c>
      <c r="B9731" s="1">
        <v>38564.373437499999</v>
      </c>
      <c r="C9731">
        <v>3320</v>
      </c>
      <c r="D9731">
        <v>125</v>
      </c>
      <c r="E9731" s="1">
        <v>38569.498437499999</v>
      </c>
      <c r="F9731">
        <v>1</v>
      </c>
      <c r="G9731" s="1">
        <v>38763.896446759303</v>
      </c>
    </row>
    <row r="9732" spans="1:7">
      <c r="A9732">
        <v>9735</v>
      </c>
      <c r="B9732" s="1">
        <v>38564.373483796298</v>
      </c>
      <c r="C9732">
        <v>4228</v>
      </c>
      <c r="D9732">
        <v>315</v>
      </c>
      <c r="E9732" s="1">
        <v>38572.577650462998</v>
      </c>
      <c r="F9732">
        <v>2</v>
      </c>
      <c r="G9732" s="1">
        <v>38763.896446759303</v>
      </c>
    </row>
    <row r="9733" spans="1:7">
      <c r="A9733">
        <v>9736</v>
      </c>
      <c r="B9733" s="1">
        <v>38564.374074074098</v>
      </c>
      <c r="C9733">
        <v>2072</v>
      </c>
      <c r="D9733">
        <v>13</v>
      </c>
      <c r="E9733" s="1">
        <v>38573.357407407399</v>
      </c>
      <c r="F9733">
        <v>2</v>
      </c>
      <c r="G9733" s="1">
        <v>38763.896446759303</v>
      </c>
    </row>
    <row r="9734" spans="1:7">
      <c r="A9734">
        <v>9737</v>
      </c>
      <c r="B9734" s="1">
        <v>38564.374513888899</v>
      </c>
      <c r="C9734">
        <v>1720</v>
      </c>
      <c r="D9734">
        <v>475</v>
      </c>
      <c r="E9734" s="1">
        <v>38567.513402777797</v>
      </c>
      <c r="F9734">
        <v>2</v>
      </c>
      <c r="G9734" s="1">
        <v>38763.896446759303</v>
      </c>
    </row>
    <row r="9735" spans="1:7">
      <c r="A9735">
        <v>9738</v>
      </c>
      <c r="B9735" s="1">
        <v>38564.377939814804</v>
      </c>
      <c r="C9735">
        <v>2278</v>
      </c>
      <c r="D9735">
        <v>568</v>
      </c>
      <c r="E9735" s="1">
        <v>38569.611273148097</v>
      </c>
      <c r="F9735">
        <v>2</v>
      </c>
      <c r="G9735" s="1">
        <v>38763.896446759303</v>
      </c>
    </row>
    <row r="9736" spans="1:7">
      <c r="A9736">
        <v>9739</v>
      </c>
      <c r="B9736" s="1">
        <v>38564.380590277797</v>
      </c>
      <c r="C9736">
        <v>1328</v>
      </c>
      <c r="D9736">
        <v>343</v>
      </c>
      <c r="E9736" s="1">
        <v>38568.581284722197</v>
      </c>
      <c r="F9736">
        <v>1</v>
      </c>
      <c r="G9736" s="1">
        <v>38763.896446759303</v>
      </c>
    </row>
    <row r="9737" spans="1:7">
      <c r="A9737">
        <v>9740</v>
      </c>
      <c r="B9737" s="1">
        <v>38564.380590277797</v>
      </c>
      <c r="C9737">
        <v>3497</v>
      </c>
      <c r="D9737">
        <v>443</v>
      </c>
      <c r="E9737" s="1">
        <v>38570.200034722198</v>
      </c>
      <c r="F9737">
        <v>2</v>
      </c>
      <c r="G9737" s="1">
        <v>38763.896446759303</v>
      </c>
    </row>
    <row r="9738" spans="1:7">
      <c r="A9738">
        <v>9741</v>
      </c>
      <c r="B9738" s="1">
        <v>38564.3815046296</v>
      </c>
      <c r="C9738">
        <v>1971</v>
      </c>
      <c r="D9738">
        <v>495</v>
      </c>
      <c r="E9738" s="1">
        <v>38571.417615740698</v>
      </c>
      <c r="F9738">
        <v>1</v>
      </c>
      <c r="G9738" s="1">
        <v>38763.896446759303</v>
      </c>
    </row>
    <row r="9739" spans="1:7">
      <c r="A9739">
        <v>9742</v>
      </c>
      <c r="B9739" s="1">
        <v>38564.382175925901</v>
      </c>
      <c r="C9739">
        <v>4058</v>
      </c>
      <c r="D9739">
        <v>48</v>
      </c>
      <c r="E9739" s="1">
        <v>38572.421759259298</v>
      </c>
      <c r="F9739">
        <v>1</v>
      </c>
      <c r="G9739" s="1">
        <v>38763.896446759303</v>
      </c>
    </row>
    <row r="9740" spans="1:7">
      <c r="A9740">
        <v>9743</v>
      </c>
      <c r="B9740" s="1">
        <v>38564.383819444403</v>
      </c>
      <c r="C9740">
        <v>1740</v>
      </c>
      <c r="D9740">
        <v>476</v>
      </c>
      <c r="E9740" s="1">
        <v>38570.498402777797</v>
      </c>
      <c r="F9740">
        <v>2</v>
      </c>
      <c r="G9740" s="1">
        <v>38763.896446759303</v>
      </c>
    </row>
    <row r="9741" spans="1:7">
      <c r="A9741">
        <v>9744</v>
      </c>
      <c r="B9741" s="1">
        <v>38564.385856481502</v>
      </c>
      <c r="C9741">
        <v>839</v>
      </c>
      <c r="D9741">
        <v>459</v>
      </c>
      <c r="E9741" s="1">
        <v>38567.438634259299</v>
      </c>
      <c r="F9741">
        <v>2</v>
      </c>
      <c r="G9741" s="1">
        <v>38763.896446759303</v>
      </c>
    </row>
    <row r="9742" spans="1:7">
      <c r="A9742">
        <v>9745</v>
      </c>
      <c r="B9742" s="1">
        <v>38564.386273148099</v>
      </c>
      <c r="C9742">
        <v>3610</v>
      </c>
      <c r="D9742">
        <v>217</v>
      </c>
      <c r="E9742" s="1">
        <v>38571.507800925901</v>
      </c>
      <c r="F9742">
        <v>1</v>
      </c>
      <c r="G9742" s="1">
        <v>38763.896446759303</v>
      </c>
    </row>
    <row r="9743" spans="1:7">
      <c r="A9743">
        <v>9746</v>
      </c>
      <c r="B9743" s="1">
        <v>38564.386666666702</v>
      </c>
      <c r="C9743">
        <v>1459</v>
      </c>
      <c r="D9743">
        <v>308</v>
      </c>
      <c r="E9743" s="1">
        <v>38571.2755555556</v>
      </c>
      <c r="F9743">
        <v>2</v>
      </c>
      <c r="G9743" s="1">
        <v>38763.896446759303</v>
      </c>
    </row>
    <row r="9744" spans="1:7">
      <c r="A9744">
        <v>9747</v>
      </c>
      <c r="B9744" s="1">
        <v>38564.386770833298</v>
      </c>
      <c r="C9744">
        <v>2455</v>
      </c>
      <c r="D9744">
        <v>106</v>
      </c>
      <c r="E9744" s="1">
        <v>38572.283298611103</v>
      </c>
      <c r="F9744">
        <v>2</v>
      </c>
      <c r="G9744" s="1">
        <v>38763.896446759303</v>
      </c>
    </row>
    <row r="9745" spans="1:7">
      <c r="A9745">
        <v>9748</v>
      </c>
      <c r="B9745" s="1">
        <v>38564.387453703697</v>
      </c>
      <c r="C9745">
        <v>3308</v>
      </c>
      <c r="D9745">
        <v>550</v>
      </c>
      <c r="E9745" s="1">
        <v>38566.621481481503</v>
      </c>
      <c r="F9745">
        <v>1</v>
      </c>
      <c r="G9745" s="1">
        <v>38763.896446759303</v>
      </c>
    </row>
    <row r="9746" spans="1:7">
      <c r="A9746">
        <v>9749</v>
      </c>
      <c r="B9746" s="1">
        <v>38564.3878819444</v>
      </c>
      <c r="C9746">
        <v>658</v>
      </c>
      <c r="D9746">
        <v>52</v>
      </c>
      <c r="E9746" s="1">
        <v>38570.320520833302</v>
      </c>
      <c r="F9746">
        <v>1</v>
      </c>
      <c r="G9746" s="1">
        <v>38763.896446759303</v>
      </c>
    </row>
    <row r="9747" spans="1:7">
      <c r="A9747">
        <v>9750</v>
      </c>
      <c r="B9747" s="1">
        <v>38564.388726851903</v>
      </c>
      <c r="C9747">
        <v>3174</v>
      </c>
      <c r="D9747">
        <v>527</v>
      </c>
      <c r="E9747" s="1">
        <v>38570.338726851798</v>
      </c>
      <c r="F9747">
        <v>1</v>
      </c>
      <c r="G9747" s="1">
        <v>38763.896446759303</v>
      </c>
    </row>
    <row r="9748" spans="1:7">
      <c r="A9748">
        <v>9751</v>
      </c>
      <c r="B9748" s="1">
        <v>38564.389467592599</v>
      </c>
      <c r="C9748">
        <v>36</v>
      </c>
      <c r="D9748">
        <v>202</v>
      </c>
      <c r="E9748" s="1">
        <v>38565.232523148101</v>
      </c>
      <c r="F9748">
        <v>2</v>
      </c>
      <c r="G9748" s="1">
        <v>38763.896446759303</v>
      </c>
    </row>
    <row r="9749" spans="1:7">
      <c r="A9749">
        <v>9752</v>
      </c>
      <c r="B9749" s="1">
        <v>38564.390300925901</v>
      </c>
      <c r="C9749">
        <v>249</v>
      </c>
      <c r="D9749">
        <v>199</v>
      </c>
      <c r="E9749" s="1">
        <v>38566.606967592597</v>
      </c>
      <c r="F9749">
        <v>1</v>
      </c>
      <c r="G9749" s="1">
        <v>38763.896446759303</v>
      </c>
    </row>
    <row r="9750" spans="1:7">
      <c r="A9750">
        <v>9753</v>
      </c>
      <c r="B9750" s="1">
        <v>38564.3907175926</v>
      </c>
      <c r="C9750">
        <v>3529</v>
      </c>
      <c r="D9750">
        <v>98</v>
      </c>
      <c r="E9750" s="1">
        <v>38565.365023148202</v>
      </c>
      <c r="F9750">
        <v>1</v>
      </c>
      <c r="G9750" s="1">
        <v>38763.896446759303</v>
      </c>
    </row>
    <row r="9751" spans="1:7">
      <c r="A9751">
        <v>9754</v>
      </c>
      <c r="B9751" s="1">
        <v>38564.391469907401</v>
      </c>
      <c r="C9751">
        <v>3751</v>
      </c>
      <c r="D9751">
        <v>479</v>
      </c>
      <c r="E9751" s="1">
        <v>38572.253275463001</v>
      </c>
      <c r="F9751">
        <v>1</v>
      </c>
      <c r="G9751" s="1">
        <v>38763.896446759303</v>
      </c>
    </row>
    <row r="9752" spans="1:7">
      <c r="A9752">
        <v>9755</v>
      </c>
      <c r="B9752" s="1">
        <v>38564.392303240696</v>
      </c>
      <c r="C9752">
        <v>86</v>
      </c>
      <c r="D9752">
        <v>108</v>
      </c>
      <c r="E9752" s="1">
        <v>38571.250636574099</v>
      </c>
      <c r="F9752">
        <v>2</v>
      </c>
      <c r="G9752" s="1">
        <v>38763.896446759303</v>
      </c>
    </row>
    <row r="9753" spans="1:7">
      <c r="A9753">
        <v>9756</v>
      </c>
      <c r="B9753" s="1">
        <v>38564.392361111102</v>
      </c>
      <c r="C9753">
        <v>207</v>
      </c>
      <c r="D9753">
        <v>400</v>
      </c>
      <c r="E9753" s="1">
        <v>38566.215972222199</v>
      </c>
      <c r="F9753">
        <v>1</v>
      </c>
      <c r="G9753" s="1">
        <v>38763.896446759303</v>
      </c>
    </row>
    <row r="9754" spans="1:7">
      <c r="A9754">
        <v>9757</v>
      </c>
      <c r="B9754" s="1">
        <v>38564.392523148097</v>
      </c>
      <c r="C9754">
        <v>2596</v>
      </c>
      <c r="D9754">
        <v>408</v>
      </c>
      <c r="E9754" s="1">
        <v>38565.613356481503</v>
      </c>
      <c r="F9754">
        <v>2</v>
      </c>
      <c r="G9754" s="1">
        <v>38763.896446759303</v>
      </c>
    </row>
    <row r="9755" spans="1:7">
      <c r="A9755">
        <v>9758</v>
      </c>
      <c r="B9755" s="1">
        <v>38564.392800925903</v>
      </c>
      <c r="C9755">
        <v>1307</v>
      </c>
      <c r="D9755">
        <v>160</v>
      </c>
      <c r="E9755" s="1">
        <v>38567.594884259299</v>
      </c>
      <c r="F9755">
        <v>1</v>
      </c>
      <c r="G9755" s="1">
        <v>38763.896446759303</v>
      </c>
    </row>
    <row r="9756" spans="1:7">
      <c r="A9756">
        <v>9759</v>
      </c>
      <c r="B9756" s="1">
        <v>38564.393020833297</v>
      </c>
      <c r="C9756">
        <v>2950</v>
      </c>
      <c r="D9756">
        <v>574</v>
      </c>
      <c r="E9756" s="1">
        <v>38571.539548611101</v>
      </c>
      <c r="F9756">
        <v>2</v>
      </c>
      <c r="G9756" s="1">
        <v>38763.896446759303</v>
      </c>
    </row>
    <row r="9757" spans="1:7">
      <c r="A9757">
        <v>9760</v>
      </c>
      <c r="B9757" s="1">
        <v>38564.395520833299</v>
      </c>
      <c r="C9757">
        <v>426</v>
      </c>
      <c r="D9757">
        <v>511</v>
      </c>
      <c r="E9757" s="1">
        <v>38573.314270833303</v>
      </c>
      <c r="F9757">
        <v>2</v>
      </c>
      <c r="G9757" s="1">
        <v>38763.896446759303</v>
      </c>
    </row>
    <row r="9758" spans="1:7">
      <c r="A9758">
        <v>9761</v>
      </c>
      <c r="B9758" s="1">
        <v>38564.397152777798</v>
      </c>
      <c r="C9758">
        <v>3778</v>
      </c>
      <c r="D9758">
        <v>60</v>
      </c>
      <c r="E9758" s="1">
        <v>38567.460347222201</v>
      </c>
      <c r="F9758">
        <v>2</v>
      </c>
      <c r="G9758" s="1">
        <v>38763.896446759303</v>
      </c>
    </row>
    <row r="9759" spans="1:7">
      <c r="A9759">
        <v>9762</v>
      </c>
      <c r="B9759" s="1">
        <v>38564.397847222201</v>
      </c>
      <c r="C9759">
        <v>155</v>
      </c>
      <c r="D9759">
        <v>540</v>
      </c>
      <c r="E9759" s="1">
        <v>38569.205486111103</v>
      </c>
      <c r="F9759">
        <v>1</v>
      </c>
      <c r="G9759" s="1">
        <v>38763.896446759303</v>
      </c>
    </row>
    <row r="9760" spans="1:7">
      <c r="A9760">
        <v>9763</v>
      </c>
      <c r="B9760" s="1">
        <v>38564.398645833302</v>
      </c>
      <c r="C9760">
        <v>126</v>
      </c>
      <c r="D9760">
        <v>393</v>
      </c>
      <c r="E9760" s="1">
        <v>38572.229201388902</v>
      </c>
      <c r="F9760">
        <v>1</v>
      </c>
      <c r="G9760" s="1">
        <v>38763.896446759303</v>
      </c>
    </row>
    <row r="9761" spans="1:7">
      <c r="A9761">
        <v>9764</v>
      </c>
      <c r="B9761" s="1">
        <v>38564.404837962997</v>
      </c>
      <c r="C9761">
        <v>3761</v>
      </c>
      <c r="D9761">
        <v>136</v>
      </c>
      <c r="E9761" s="1">
        <v>38571.307615740698</v>
      </c>
      <c r="F9761">
        <v>2</v>
      </c>
      <c r="G9761" s="1">
        <v>38763.896446759303</v>
      </c>
    </row>
    <row r="9762" spans="1:7">
      <c r="A9762">
        <v>9765</v>
      </c>
      <c r="B9762" s="1">
        <v>38564.406018518501</v>
      </c>
      <c r="C9762">
        <v>472</v>
      </c>
      <c r="D9762">
        <v>551</v>
      </c>
      <c r="E9762" s="1">
        <v>38569.456712963001</v>
      </c>
      <c r="F9762">
        <v>1</v>
      </c>
      <c r="G9762" s="1">
        <v>38763.896446759303</v>
      </c>
    </row>
    <row r="9763" spans="1:7">
      <c r="A9763">
        <v>9766</v>
      </c>
      <c r="B9763" s="1">
        <v>38564.407280092601</v>
      </c>
      <c r="C9763">
        <v>4049</v>
      </c>
      <c r="D9763">
        <v>570</v>
      </c>
      <c r="E9763" s="1">
        <v>38565.214224536998</v>
      </c>
      <c r="F9763">
        <v>1</v>
      </c>
      <c r="G9763" s="1">
        <v>38763.896446759303</v>
      </c>
    </row>
    <row r="9764" spans="1:7">
      <c r="A9764">
        <v>9767</v>
      </c>
      <c r="B9764" s="1">
        <v>38564.4075115741</v>
      </c>
      <c r="C9764">
        <v>3432</v>
      </c>
      <c r="D9764">
        <v>89</v>
      </c>
      <c r="E9764" s="1">
        <v>38567.472789351901</v>
      </c>
      <c r="F9764">
        <v>1</v>
      </c>
      <c r="G9764" s="1">
        <v>38763.896446759303</v>
      </c>
    </row>
    <row r="9765" spans="1:7">
      <c r="A9765">
        <v>9768</v>
      </c>
      <c r="B9765" s="1">
        <v>38564.408807870401</v>
      </c>
      <c r="C9765">
        <v>2656</v>
      </c>
      <c r="D9765">
        <v>582</v>
      </c>
      <c r="E9765" s="1">
        <v>38572.486585648097</v>
      </c>
      <c r="F9765">
        <v>2</v>
      </c>
      <c r="G9765" s="1">
        <v>38763.896446759303</v>
      </c>
    </row>
    <row r="9766" spans="1:7">
      <c r="A9766">
        <v>9769</v>
      </c>
      <c r="B9766" s="1">
        <v>38564.411296296297</v>
      </c>
      <c r="C9766">
        <v>2958</v>
      </c>
      <c r="D9766">
        <v>484</v>
      </c>
      <c r="E9766" s="1">
        <v>38570.393240740697</v>
      </c>
      <c r="F9766">
        <v>1</v>
      </c>
      <c r="G9766" s="1">
        <v>38763.896446759303</v>
      </c>
    </row>
    <row r="9767" spans="1:7">
      <c r="A9767">
        <v>9770</v>
      </c>
      <c r="B9767" s="1">
        <v>38564.411574074104</v>
      </c>
      <c r="C9767">
        <v>1226</v>
      </c>
      <c r="D9767">
        <v>317</v>
      </c>
      <c r="E9767" s="1">
        <v>38573.281018518501</v>
      </c>
      <c r="F9767">
        <v>1</v>
      </c>
      <c r="G9767" s="1">
        <v>38763.896446759303</v>
      </c>
    </row>
    <row r="9768" spans="1:7">
      <c r="A9768">
        <v>9771</v>
      </c>
      <c r="B9768" s="1">
        <v>38564.4136111111</v>
      </c>
      <c r="C9768">
        <v>4123</v>
      </c>
      <c r="D9768">
        <v>398</v>
      </c>
      <c r="E9768" s="1">
        <v>38568.424722222197</v>
      </c>
      <c r="F9768">
        <v>2</v>
      </c>
      <c r="G9768" s="1">
        <v>38763.896446759303</v>
      </c>
    </row>
    <row r="9769" spans="1:7">
      <c r="A9769">
        <v>9772</v>
      </c>
      <c r="B9769" s="1">
        <v>38564.4139699074</v>
      </c>
      <c r="C9769">
        <v>3639</v>
      </c>
      <c r="D9769">
        <v>147</v>
      </c>
      <c r="E9769" s="1">
        <v>38565.576469907399</v>
      </c>
      <c r="F9769">
        <v>2</v>
      </c>
      <c r="G9769" s="1">
        <v>38763.896446759303</v>
      </c>
    </row>
    <row r="9770" spans="1:7">
      <c r="A9770">
        <v>9773</v>
      </c>
      <c r="B9770" s="1">
        <v>38564.414537037002</v>
      </c>
      <c r="C9770">
        <v>4555</v>
      </c>
      <c r="D9770">
        <v>376</v>
      </c>
      <c r="E9770" s="1">
        <v>38568.402037036998</v>
      </c>
      <c r="F9770">
        <v>1</v>
      </c>
      <c r="G9770" s="1">
        <v>38763.896446759303</v>
      </c>
    </row>
    <row r="9771" spans="1:7">
      <c r="A9771">
        <v>9774</v>
      </c>
      <c r="B9771" s="1">
        <v>38564.415173611102</v>
      </c>
      <c r="C9771">
        <v>4174</v>
      </c>
      <c r="D9771">
        <v>306</v>
      </c>
      <c r="E9771" s="1">
        <v>38566.3811458333</v>
      </c>
      <c r="F9771">
        <v>2</v>
      </c>
      <c r="G9771" s="1">
        <v>38763.896446759303</v>
      </c>
    </row>
    <row r="9772" spans="1:7">
      <c r="A9772">
        <v>9775</v>
      </c>
      <c r="B9772" s="1">
        <v>38564.416666666701</v>
      </c>
      <c r="C9772">
        <v>2818</v>
      </c>
      <c r="D9772">
        <v>162</v>
      </c>
      <c r="E9772" s="1">
        <v>38565.372916666704</v>
      </c>
      <c r="F9772">
        <v>2</v>
      </c>
      <c r="G9772" s="1">
        <v>38763.896446759303</v>
      </c>
    </row>
    <row r="9773" spans="1:7">
      <c r="A9773">
        <v>9776</v>
      </c>
      <c r="B9773" s="1">
        <v>38564.417395833298</v>
      </c>
      <c r="C9773">
        <v>2524</v>
      </c>
      <c r="D9773">
        <v>73</v>
      </c>
      <c r="E9773" s="1">
        <v>38567.3055902778</v>
      </c>
      <c r="F9773">
        <v>2</v>
      </c>
      <c r="G9773" s="1">
        <v>38763.896446759303</v>
      </c>
    </row>
    <row r="9774" spans="1:7">
      <c r="A9774">
        <v>9777</v>
      </c>
      <c r="B9774" s="1">
        <v>38564.417430555601</v>
      </c>
      <c r="C9774">
        <v>225</v>
      </c>
      <c r="D9774">
        <v>539</v>
      </c>
      <c r="E9774" s="1">
        <v>38572.1972916667</v>
      </c>
      <c r="F9774">
        <v>2</v>
      </c>
      <c r="G9774" s="1">
        <v>38763.896446759303</v>
      </c>
    </row>
    <row r="9775" spans="1:7">
      <c r="A9775">
        <v>9778</v>
      </c>
      <c r="B9775" s="1">
        <v>38564.418101851901</v>
      </c>
      <c r="C9775">
        <v>304</v>
      </c>
      <c r="D9775">
        <v>230</v>
      </c>
      <c r="E9775" s="1">
        <v>38568.322268518503</v>
      </c>
      <c r="F9775">
        <v>2</v>
      </c>
      <c r="G9775" s="1">
        <v>38763.896446759303</v>
      </c>
    </row>
    <row r="9776" spans="1:7">
      <c r="A9776">
        <v>9779</v>
      </c>
      <c r="B9776" s="1">
        <v>38564.422604166699</v>
      </c>
      <c r="C9776">
        <v>1280</v>
      </c>
      <c r="D9776">
        <v>402</v>
      </c>
      <c r="E9776" s="1">
        <v>38567.622604166703</v>
      </c>
      <c r="F9776">
        <v>1</v>
      </c>
      <c r="G9776" s="1">
        <v>38763.896446759303</v>
      </c>
    </row>
    <row r="9777" spans="1:7">
      <c r="A9777">
        <v>9780</v>
      </c>
      <c r="B9777" s="1">
        <v>38564.423865740697</v>
      </c>
      <c r="C9777">
        <v>3241</v>
      </c>
      <c r="D9777">
        <v>102</v>
      </c>
      <c r="E9777" s="1">
        <v>38566.488449074102</v>
      </c>
      <c r="F9777">
        <v>1</v>
      </c>
      <c r="G9777" s="1">
        <v>38763.896446759303</v>
      </c>
    </row>
    <row r="9778" spans="1:7">
      <c r="A9778">
        <v>9781</v>
      </c>
      <c r="B9778" s="1">
        <v>38564.425717592603</v>
      </c>
      <c r="C9778">
        <v>2310</v>
      </c>
      <c r="D9778">
        <v>155</v>
      </c>
      <c r="E9778" s="1">
        <v>38573.6153009259</v>
      </c>
      <c r="F9778">
        <v>1</v>
      </c>
      <c r="G9778" s="1">
        <v>38763.896446759303</v>
      </c>
    </row>
    <row r="9779" spans="1:7">
      <c r="A9779">
        <v>9782</v>
      </c>
      <c r="B9779" s="1">
        <v>38564.426689814798</v>
      </c>
      <c r="C9779">
        <v>2397</v>
      </c>
      <c r="D9779">
        <v>438</v>
      </c>
      <c r="E9779" s="1">
        <v>38570.674606481502</v>
      </c>
      <c r="F9779">
        <v>1</v>
      </c>
      <c r="G9779" s="1">
        <v>38763.896446759303</v>
      </c>
    </row>
    <row r="9780" spans="1:7">
      <c r="A9780">
        <v>9783</v>
      </c>
      <c r="B9780" s="1">
        <v>38564.4276157407</v>
      </c>
      <c r="C9780">
        <v>836</v>
      </c>
      <c r="D9780">
        <v>75</v>
      </c>
      <c r="E9780" s="1">
        <v>38573.557476851798</v>
      </c>
      <c r="F9780">
        <v>2</v>
      </c>
      <c r="G9780" s="1">
        <v>38763.896446759303</v>
      </c>
    </row>
    <row r="9781" spans="1:7">
      <c r="A9781">
        <v>9784</v>
      </c>
      <c r="B9781" s="1">
        <v>38564.4316203704</v>
      </c>
      <c r="C9781">
        <v>2761</v>
      </c>
      <c r="D9781">
        <v>362</v>
      </c>
      <c r="E9781" s="1">
        <v>38571.389259259297</v>
      </c>
      <c r="F9781">
        <v>2</v>
      </c>
      <c r="G9781" s="1">
        <v>38763.896446759303</v>
      </c>
    </row>
    <row r="9782" spans="1:7">
      <c r="A9782">
        <v>9785</v>
      </c>
      <c r="B9782" s="1">
        <v>38564.4321180556</v>
      </c>
      <c r="C9782">
        <v>4101</v>
      </c>
      <c r="D9782">
        <v>587</v>
      </c>
      <c r="E9782" s="1">
        <v>38566.418229166702</v>
      </c>
      <c r="F9782">
        <v>1</v>
      </c>
      <c r="G9782" s="1">
        <v>38763.896446759303</v>
      </c>
    </row>
    <row r="9783" spans="1:7">
      <c r="A9783">
        <v>9786</v>
      </c>
      <c r="B9783" s="1">
        <v>38564.434270833299</v>
      </c>
      <c r="C9783">
        <v>2560</v>
      </c>
      <c r="D9783">
        <v>586</v>
      </c>
      <c r="E9783" s="1">
        <v>38567.186354166697</v>
      </c>
      <c r="F9783">
        <v>1</v>
      </c>
      <c r="G9783" s="1">
        <v>38763.896446759303</v>
      </c>
    </row>
    <row r="9784" spans="1:7">
      <c r="A9784">
        <v>9787</v>
      </c>
      <c r="B9784" s="1">
        <v>38564.434942129599</v>
      </c>
      <c r="C9784">
        <v>3559</v>
      </c>
      <c r="D9784">
        <v>272</v>
      </c>
      <c r="E9784" s="1">
        <v>38573.376608796301</v>
      </c>
      <c r="F9784">
        <v>1</v>
      </c>
      <c r="G9784" s="1">
        <v>38763.896446759303</v>
      </c>
    </row>
    <row r="9785" spans="1:7">
      <c r="A9785">
        <v>9788</v>
      </c>
      <c r="B9785" s="1">
        <v>38564.436354166697</v>
      </c>
      <c r="C9785">
        <v>4367</v>
      </c>
      <c r="D9785">
        <v>344</v>
      </c>
      <c r="E9785" s="1">
        <v>38573.573159722197</v>
      </c>
      <c r="F9785">
        <v>1</v>
      </c>
      <c r="G9785" s="1">
        <v>38763.896446759303</v>
      </c>
    </row>
    <row r="9786" spans="1:7">
      <c r="A9786">
        <v>9789</v>
      </c>
      <c r="B9786" s="1">
        <v>38564.437789351898</v>
      </c>
      <c r="C9786">
        <v>619</v>
      </c>
      <c r="D9786">
        <v>137</v>
      </c>
      <c r="E9786" s="1">
        <v>38567.623900462997</v>
      </c>
      <c r="F9786">
        <v>1</v>
      </c>
      <c r="G9786" s="1">
        <v>38763.896446759303</v>
      </c>
    </row>
    <row r="9787" spans="1:7">
      <c r="A9787">
        <v>9790</v>
      </c>
      <c r="B9787" s="1">
        <v>38564.440370370401</v>
      </c>
      <c r="C9787">
        <v>3643</v>
      </c>
      <c r="D9787">
        <v>284</v>
      </c>
      <c r="E9787" s="1">
        <v>38568.471620370401</v>
      </c>
      <c r="F9787">
        <v>2</v>
      </c>
      <c r="G9787" s="1">
        <v>38763.896446759303</v>
      </c>
    </row>
    <row r="9788" spans="1:7">
      <c r="A9788">
        <v>9791</v>
      </c>
      <c r="B9788" s="1">
        <v>38564.441226851799</v>
      </c>
      <c r="C9788">
        <v>3642</v>
      </c>
      <c r="D9788">
        <v>300</v>
      </c>
      <c r="E9788" s="1">
        <v>38567.232199074097</v>
      </c>
      <c r="F9788">
        <v>1</v>
      </c>
      <c r="G9788" s="1">
        <v>38763.896446759303</v>
      </c>
    </row>
    <row r="9789" spans="1:7">
      <c r="A9789">
        <v>9792</v>
      </c>
      <c r="B9789" s="1">
        <v>38564.447002314802</v>
      </c>
      <c r="C9789">
        <v>3163</v>
      </c>
      <c r="D9789">
        <v>292</v>
      </c>
      <c r="E9789" s="1">
        <v>38571.4296412037</v>
      </c>
      <c r="F9789">
        <v>1</v>
      </c>
      <c r="G9789" s="1">
        <v>38763.896446759303</v>
      </c>
    </row>
    <row r="9790" spans="1:7">
      <c r="A9790">
        <v>9793</v>
      </c>
      <c r="B9790" s="1">
        <v>38564.448043981502</v>
      </c>
      <c r="C9790">
        <v>4576</v>
      </c>
      <c r="D9790">
        <v>295</v>
      </c>
      <c r="E9790" s="1">
        <v>38567.603599536997</v>
      </c>
      <c r="F9790">
        <v>1</v>
      </c>
      <c r="G9790" s="1">
        <v>38763.896446759303</v>
      </c>
    </row>
    <row r="9791" spans="1:7">
      <c r="A9791">
        <v>9794</v>
      </c>
      <c r="B9791" s="1">
        <v>38564.449317129598</v>
      </c>
      <c r="C9791">
        <v>1771</v>
      </c>
      <c r="D9791">
        <v>403</v>
      </c>
      <c r="E9791" s="1">
        <v>38566.286122685196</v>
      </c>
      <c r="F9791">
        <v>2</v>
      </c>
      <c r="G9791" s="1">
        <v>38763.896446759303</v>
      </c>
    </row>
    <row r="9792" spans="1:7">
      <c r="A9792">
        <v>9795</v>
      </c>
      <c r="B9792" s="1">
        <v>38564.449525463002</v>
      </c>
      <c r="C9792">
        <v>2005</v>
      </c>
      <c r="D9792">
        <v>63</v>
      </c>
      <c r="E9792" s="1">
        <v>38568.397442129601</v>
      </c>
      <c r="F9792">
        <v>2</v>
      </c>
      <c r="G9792" s="1">
        <v>38763.896446759303</v>
      </c>
    </row>
    <row r="9793" spans="1:7">
      <c r="A9793">
        <v>9796</v>
      </c>
      <c r="B9793" s="1">
        <v>38564.453275462998</v>
      </c>
      <c r="C9793">
        <v>1038</v>
      </c>
      <c r="D9793">
        <v>539</v>
      </c>
      <c r="E9793" s="1">
        <v>38573.256053240701</v>
      </c>
      <c r="F9793">
        <v>1</v>
      </c>
      <c r="G9793" s="1">
        <v>38763.896446759303</v>
      </c>
    </row>
    <row r="9794" spans="1:7">
      <c r="A9794">
        <v>9797</v>
      </c>
      <c r="B9794" s="1">
        <v>38564.4539814815</v>
      </c>
      <c r="C9794">
        <v>687</v>
      </c>
      <c r="D9794">
        <v>52</v>
      </c>
      <c r="E9794" s="1">
        <v>38573.2442592593</v>
      </c>
      <c r="F9794">
        <v>1</v>
      </c>
      <c r="G9794" s="1">
        <v>38763.896446759303</v>
      </c>
    </row>
    <row r="9795" spans="1:7">
      <c r="A9795">
        <v>9798</v>
      </c>
      <c r="B9795" s="1">
        <v>38564.455069444397</v>
      </c>
      <c r="C9795">
        <v>3759</v>
      </c>
      <c r="D9795">
        <v>55</v>
      </c>
      <c r="E9795" s="1">
        <v>38565.3175694444</v>
      </c>
      <c r="F9795">
        <v>2</v>
      </c>
      <c r="G9795" s="1">
        <v>38763.896446759303</v>
      </c>
    </row>
    <row r="9796" spans="1:7">
      <c r="A9796">
        <v>9799</v>
      </c>
      <c r="B9796" s="1">
        <v>38564.457314814797</v>
      </c>
      <c r="C9796">
        <v>3008</v>
      </c>
      <c r="D9796">
        <v>494</v>
      </c>
      <c r="E9796" s="1">
        <v>38565.5059259259</v>
      </c>
      <c r="F9796">
        <v>1</v>
      </c>
      <c r="G9796" s="1">
        <v>38763.896446759303</v>
      </c>
    </row>
    <row r="9797" spans="1:7">
      <c r="A9797">
        <v>9800</v>
      </c>
      <c r="B9797" s="1">
        <v>38564.4590046296</v>
      </c>
      <c r="C9797">
        <v>2153</v>
      </c>
      <c r="D9797">
        <v>257</v>
      </c>
      <c r="E9797" s="1">
        <v>38566.426365740699</v>
      </c>
      <c r="F9797">
        <v>2</v>
      </c>
      <c r="G9797" s="1">
        <v>38763.896446759303</v>
      </c>
    </row>
    <row r="9798" spans="1:7">
      <c r="A9798">
        <v>9801</v>
      </c>
      <c r="B9798" s="1">
        <v>38564.460567129601</v>
      </c>
      <c r="C9798">
        <v>3033</v>
      </c>
      <c r="D9798">
        <v>158</v>
      </c>
      <c r="E9798" s="1">
        <v>38568.4550115741</v>
      </c>
      <c r="F9798">
        <v>2</v>
      </c>
      <c r="G9798" s="1">
        <v>38763.896446759303</v>
      </c>
    </row>
    <row r="9799" spans="1:7">
      <c r="A9799">
        <v>9802</v>
      </c>
      <c r="B9799" s="1">
        <v>38564.4613425926</v>
      </c>
      <c r="C9799">
        <v>2156</v>
      </c>
      <c r="D9799">
        <v>594</v>
      </c>
      <c r="E9799" s="1">
        <v>38567.228009259299</v>
      </c>
      <c r="F9799">
        <v>1</v>
      </c>
      <c r="G9799" s="1">
        <v>38763.896446759303</v>
      </c>
    </row>
    <row r="9800" spans="1:7">
      <c r="A9800">
        <v>9803</v>
      </c>
      <c r="B9800" s="1">
        <v>38564.462523148097</v>
      </c>
      <c r="C9800">
        <v>3783</v>
      </c>
      <c r="D9800">
        <v>520</v>
      </c>
      <c r="E9800" s="1">
        <v>38565.267384259299</v>
      </c>
      <c r="F9800">
        <v>1</v>
      </c>
      <c r="G9800" s="1">
        <v>38763.896446759303</v>
      </c>
    </row>
    <row r="9801" spans="1:7">
      <c r="A9801">
        <v>9804</v>
      </c>
      <c r="B9801" s="1">
        <v>38564.463645833297</v>
      </c>
      <c r="C9801">
        <v>2490</v>
      </c>
      <c r="D9801">
        <v>196</v>
      </c>
      <c r="E9801" s="1">
        <v>38573.498368055603</v>
      </c>
      <c r="F9801">
        <v>1</v>
      </c>
      <c r="G9801" s="1">
        <v>38763.896446759303</v>
      </c>
    </row>
    <row r="9802" spans="1:7">
      <c r="A9802">
        <v>9805</v>
      </c>
      <c r="B9802" s="1">
        <v>38564.466087963003</v>
      </c>
      <c r="C9802">
        <v>4179</v>
      </c>
      <c r="D9802">
        <v>36</v>
      </c>
      <c r="E9802" s="1">
        <v>38567.316782407397</v>
      </c>
      <c r="F9802">
        <v>2</v>
      </c>
      <c r="G9802" s="1">
        <v>38763.896446759303</v>
      </c>
    </row>
    <row r="9803" spans="1:7">
      <c r="A9803">
        <v>9806</v>
      </c>
      <c r="B9803" s="1">
        <v>38564.467928240701</v>
      </c>
      <c r="C9803">
        <v>245</v>
      </c>
      <c r="D9803">
        <v>46</v>
      </c>
      <c r="E9803" s="1">
        <v>38568.263067129599</v>
      </c>
      <c r="F9803">
        <v>1</v>
      </c>
      <c r="G9803" s="1">
        <v>38763.896446759303</v>
      </c>
    </row>
    <row r="9804" spans="1:7">
      <c r="A9804">
        <v>9807</v>
      </c>
      <c r="B9804" s="1">
        <v>38564.467962962997</v>
      </c>
      <c r="C9804">
        <v>2137</v>
      </c>
      <c r="D9804">
        <v>267</v>
      </c>
      <c r="E9804" s="1">
        <v>38566.315879629597</v>
      </c>
      <c r="F9804">
        <v>1</v>
      </c>
      <c r="G9804" s="1">
        <v>38763.896446759303</v>
      </c>
    </row>
    <row r="9805" spans="1:7">
      <c r="A9805">
        <v>9808</v>
      </c>
      <c r="B9805" s="1">
        <v>38564.470393518503</v>
      </c>
      <c r="C9805">
        <v>3259</v>
      </c>
      <c r="D9805">
        <v>583</v>
      </c>
      <c r="E9805" s="1">
        <v>38571.6627546296</v>
      </c>
      <c r="F9805">
        <v>1</v>
      </c>
      <c r="G9805" s="1">
        <v>38763.896446759303</v>
      </c>
    </row>
    <row r="9806" spans="1:7">
      <c r="A9806">
        <v>9809</v>
      </c>
      <c r="B9806" s="1">
        <v>38564.471770833297</v>
      </c>
      <c r="C9806">
        <v>359</v>
      </c>
      <c r="D9806">
        <v>286</v>
      </c>
      <c r="E9806" s="1">
        <v>38572.530104166697</v>
      </c>
      <c r="F9806">
        <v>2</v>
      </c>
      <c r="G9806" s="1">
        <v>38763.896446759303</v>
      </c>
    </row>
    <row r="9807" spans="1:7">
      <c r="A9807">
        <v>9810</v>
      </c>
      <c r="B9807" s="1">
        <v>38564.474085648202</v>
      </c>
      <c r="C9807">
        <v>2066</v>
      </c>
      <c r="D9807">
        <v>545</v>
      </c>
      <c r="E9807" s="1">
        <v>38565.403252314798</v>
      </c>
      <c r="F9807">
        <v>2</v>
      </c>
      <c r="G9807" s="1">
        <v>38763.896446759303</v>
      </c>
    </row>
    <row r="9808" spans="1:7">
      <c r="A9808">
        <v>9811</v>
      </c>
      <c r="B9808" s="1">
        <v>38564.474826388898</v>
      </c>
      <c r="C9808">
        <v>3305</v>
      </c>
      <c r="D9808">
        <v>77</v>
      </c>
      <c r="E9808" s="1">
        <v>38570.660937499997</v>
      </c>
      <c r="F9808">
        <v>1</v>
      </c>
      <c r="G9808" s="1">
        <v>38763.896446759303</v>
      </c>
    </row>
    <row r="9809" spans="1:7">
      <c r="A9809">
        <v>9812</v>
      </c>
      <c r="B9809" s="1">
        <v>38564.477858796301</v>
      </c>
      <c r="C9809">
        <v>1540</v>
      </c>
      <c r="D9809">
        <v>57</v>
      </c>
      <c r="E9809" s="1">
        <v>38565.524386574099</v>
      </c>
      <c r="F9809">
        <v>2</v>
      </c>
      <c r="G9809" s="1">
        <v>38763.896446759303</v>
      </c>
    </row>
    <row r="9810" spans="1:7">
      <c r="A9810">
        <v>9813</v>
      </c>
      <c r="B9810" s="1">
        <v>38564.478738425903</v>
      </c>
      <c r="C9810">
        <v>1706</v>
      </c>
      <c r="D9810">
        <v>245</v>
      </c>
      <c r="E9810" s="1">
        <v>38571.334293981497</v>
      </c>
      <c r="F9810">
        <v>2</v>
      </c>
      <c r="G9810" s="1">
        <v>38763.896446759303</v>
      </c>
    </row>
    <row r="9811" spans="1:7">
      <c r="A9811">
        <v>9814</v>
      </c>
      <c r="B9811" s="1">
        <v>38564.479004629597</v>
      </c>
      <c r="C9811">
        <v>136</v>
      </c>
      <c r="D9811">
        <v>79</v>
      </c>
      <c r="E9811" s="1">
        <v>38572.659560185202</v>
      </c>
      <c r="F9811">
        <v>1</v>
      </c>
      <c r="G9811" s="1">
        <v>38763.896446759303</v>
      </c>
    </row>
    <row r="9812" spans="1:7">
      <c r="A9812">
        <v>9815</v>
      </c>
      <c r="B9812" s="1">
        <v>38564.479756944398</v>
      </c>
      <c r="C9812">
        <v>2728</v>
      </c>
      <c r="D9812">
        <v>540</v>
      </c>
      <c r="E9812" s="1">
        <v>38572.536701388897</v>
      </c>
      <c r="F9812">
        <v>1</v>
      </c>
      <c r="G9812" s="1">
        <v>38763.896446759303</v>
      </c>
    </row>
    <row r="9813" spans="1:7">
      <c r="A9813">
        <v>9816</v>
      </c>
      <c r="B9813" s="1">
        <v>38564.481226851902</v>
      </c>
      <c r="C9813">
        <v>4560</v>
      </c>
      <c r="D9813">
        <v>3</v>
      </c>
      <c r="E9813" s="1">
        <v>38568.717337962997</v>
      </c>
      <c r="F9813">
        <v>2</v>
      </c>
      <c r="G9813" s="1">
        <v>38763.896446759303</v>
      </c>
    </row>
    <row r="9814" spans="1:7">
      <c r="A9814">
        <v>9817</v>
      </c>
      <c r="B9814" s="1">
        <v>38564.481608796297</v>
      </c>
      <c r="C9814">
        <v>4019</v>
      </c>
      <c r="D9814">
        <v>170</v>
      </c>
      <c r="E9814" s="1">
        <v>38572.617719907401</v>
      </c>
      <c r="F9814">
        <v>2</v>
      </c>
      <c r="G9814" s="1">
        <v>38763.896446759303</v>
      </c>
    </row>
    <row r="9815" spans="1:7">
      <c r="A9815">
        <v>9818</v>
      </c>
      <c r="B9815" s="1">
        <v>38564.482314814799</v>
      </c>
      <c r="C9815">
        <v>1254</v>
      </c>
      <c r="D9815">
        <v>183</v>
      </c>
      <c r="E9815" s="1">
        <v>38568.347592592603</v>
      </c>
      <c r="F9815">
        <v>1</v>
      </c>
      <c r="G9815" s="1">
        <v>38763.896446759303</v>
      </c>
    </row>
    <row r="9816" spans="1:7">
      <c r="A9816">
        <v>9819</v>
      </c>
      <c r="B9816" s="1">
        <v>38564.485567129603</v>
      </c>
      <c r="C9816">
        <v>1927</v>
      </c>
      <c r="D9816">
        <v>292</v>
      </c>
      <c r="E9816" s="1">
        <v>38570.382789351897</v>
      </c>
      <c r="F9816">
        <v>2</v>
      </c>
      <c r="G9816" s="1">
        <v>38763.896446759303</v>
      </c>
    </row>
    <row r="9817" spans="1:7">
      <c r="A9817">
        <v>9820</v>
      </c>
      <c r="B9817" s="1">
        <v>38564.490937499999</v>
      </c>
      <c r="C9817">
        <v>499</v>
      </c>
      <c r="D9817">
        <v>279</v>
      </c>
      <c r="E9817" s="1">
        <v>38572.566631944399</v>
      </c>
      <c r="F9817">
        <v>1</v>
      </c>
      <c r="G9817" s="1">
        <v>38763.896446759303</v>
      </c>
    </row>
    <row r="9818" spans="1:7">
      <c r="A9818">
        <v>9821</v>
      </c>
      <c r="B9818" s="1">
        <v>38564.491597222201</v>
      </c>
      <c r="C9818">
        <v>386</v>
      </c>
      <c r="D9818">
        <v>271</v>
      </c>
      <c r="E9818" s="1">
        <v>38572.265208333301</v>
      </c>
      <c r="F9818">
        <v>2</v>
      </c>
      <c r="G9818" s="1">
        <v>38763.896446759303</v>
      </c>
    </row>
    <row r="9819" spans="1:7">
      <c r="A9819">
        <v>9822</v>
      </c>
      <c r="B9819" s="1">
        <v>38564.491956018501</v>
      </c>
      <c r="C9819">
        <v>2469</v>
      </c>
      <c r="D9819">
        <v>381</v>
      </c>
      <c r="E9819" s="1">
        <v>38569.661400463003</v>
      </c>
      <c r="F9819">
        <v>2</v>
      </c>
      <c r="G9819" s="1">
        <v>38763.896446759303</v>
      </c>
    </row>
    <row r="9820" spans="1:7">
      <c r="A9820">
        <v>9823</v>
      </c>
      <c r="B9820" s="1">
        <v>38564.492361111101</v>
      </c>
      <c r="C9820">
        <v>4423</v>
      </c>
      <c r="D9820">
        <v>129</v>
      </c>
      <c r="E9820" s="1">
        <v>38571.379166666702</v>
      </c>
      <c r="F9820">
        <v>2</v>
      </c>
      <c r="G9820" s="1">
        <v>38763.896446759303</v>
      </c>
    </row>
    <row r="9821" spans="1:7">
      <c r="A9821">
        <v>9824</v>
      </c>
      <c r="B9821" s="1">
        <v>38564.4929976852</v>
      </c>
      <c r="C9821">
        <v>4368</v>
      </c>
      <c r="D9821">
        <v>404</v>
      </c>
      <c r="E9821" s="1">
        <v>38571.704803240696</v>
      </c>
      <c r="F9821">
        <v>2</v>
      </c>
      <c r="G9821" s="1">
        <v>38763.896446759303</v>
      </c>
    </row>
    <row r="9822" spans="1:7">
      <c r="A9822">
        <v>9825</v>
      </c>
      <c r="B9822" s="1">
        <v>38564.493645833303</v>
      </c>
      <c r="C9822">
        <v>4322</v>
      </c>
      <c r="D9822">
        <v>390</v>
      </c>
      <c r="E9822" s="1">
        <v>38566.304756944402</v>
      </c>
      <c r="F9822">
        <v>1</v>
      </c>
      <c r="G9822" s="1">
        <v>38763.896446759303</v>
      </c>
    </row>
    <row r="9823" spans="1:7">
      <c r="A9823">
        <v>9826</v>
      </c>
      <c r="B9823" s="1">
        <v>38564.494282407402</v>
      </c>
      <c r="C9823">
        <v>2649</v>
      </c>
      <c r="D9823">
        <v>595</v>
      </c>
      <c r="E9823" s="1">
        <v>38573.721365740697</v>
      </c>
      <c r="F9823">
        <v>1</v>
      </c>
      <c r="G9823" s="1">
        <v>38763.896446759303</v>
      </c>
    </row>
    <row r="9824" spans="1:7">
      <c r="A9824">
        <v>9827</v>
      </c>
      <c r="B9824" s="1">
        <v>38564.497858796298</v>
      </c>
      <c r="C9824">
        <v>3840</v>
      </c>
      <c r="D9824">
        <v>329</v>
      </c>
      <c r="E9824" s="1">
        <v>38573.687442129602</v>
      </c>
      <c r="F9824">
        <v>1</v>
      </c>
      <c r="G9824" s="1">
        <v>38763.896446759303</v>
      </c>
    </row>
    <row r="9825" spans="1:7">
      <c r="A9825">
        <v>9828</v>
      </c>
      <c r="B9825" s="1">
        <v>38564.4978819444</v>
      </c>
      <c r="C9825">
        <v>3845</v>
      </c>
      <c r="D9825">
        <v>376</v>
      </c>
      <c r="E9825" s="1">
        <v>38566.7124652778</v>
      </c>
      <c r="F9825">
        <v>1</v>
      </c>
      <c r="G9825" s="1">
        <v>38763.896446759303</v>
      </c>
    </row>
    <row r="9826" spans="1:7">
      <c r="A9826">
        <v>9829</v>
      </c>
      <c r="B9826" s="1">
        <v>38564.499050925901</v>
      </c>
      <c r="C9826">
        <v>231</v>
      </c>
      <c r="D9826">
        <v>435</v>
      </c>
      <c r="E9826" s="1">
        <v>38571.341412037</v>
      </c>
      <c r="F9826">
        <v>2</v>
      </c>
      <c r="G9826" s="1">
        <v>38763.896446759303</v>
      </c>
    </row>
    <row r="9827" spans="1:7">
      <c r="A9827">
        <v>9830</v>
      </c>
      <c r="B9827" s="1">
        <v>38564.499363425901</v>
      </c>
      <c r="C9827">
        <v>170</v>
      </c>
      <c r="D9827">
        <v>112</v>
      </c>
      <c r="E9827" s="1">
        <v>38570.443113425899</v>
      </c>
      <c r="F9827">
        <v>1</v>
      </c>
      <c r="G9827" s="1">
        <v>38763.896446759303</v>
      </c>
    </row>
    <row r="9828" spans="1:7">
      <c r="A9828">
        <v>9831</v>
      </c>
      <c r="B9828" s="1">
        <v>38564.499675925901</v>
      </c>
      <c r="C9828">
        <v>1961</v>
      </c>
      <c r="D9828">
        <v>192</v>
      </c>
      <c r="E9828" s="1">
        <v>38568.301759259302</v>
      </c>
      <c r="F9828">
        <v>1</v>
      </c>
      <c r="G9828" s="1">
        <v>38763.896446759303</v>
      </c>
    </row>
    <row r="9829" spans="1:7">
      <c r="A9829">
        <v>9832</v>
      </c>
      <c r="B9829" s="1">
        <v>38564.5012615741</v>
      </c>
      <c r="C9829">
        <v>3126</v>
      </c>
      <c r="D9829">
        <v>64</v>
      </c>
      <c r="E9829" s="1">
        <v>38572.390150462998</v>
      </c>
      <c r="F9829">
        <v>1</v>
      </c>
      <c r="G9829" s="1">
        <v>38763.896446759303</v>
      </c>
    </row>
    <row r="9830" spans="1:7">
      <c r="A9830">
        <v>9833</v>
      </c>
      <c r="B9830" s="1">
        <v>38564.503483796303</v>
      </c>
      <c r="C9830">
        <v>4243</v>
      </c>
      <c r="D9830">
        <v>368</v>
      </c>
      <c r="E9830" s="1">
        <v>38573.392372685201</v>
      </c>
      <c r="F9830">
        <v>2</v>
      </c>
      <c r="G9830" s="1">
        <v>38763.896446759303</v>
      </c>
    </row>
    <row r="9831" spans="1:7">
      <c r="A9831">
        <v>9834</v>
      </c>
      <c r="B9831" s="1">
        <v>38564.503958333298</v>
      </c>
      <c r="C9831">
        <v>2292</v>
      </c>
      <c r="D9831">
        <v>340</v>
      </c>
      <c r="E9831" s="1">
        <v>38571.643541666701</v>
      </c>
      <c r="F9831">
        <v>1</v>
      </c>
      <c r="G9831" s="1">
        <v>38763.896446759303</v>
      </c>
    </row>
    <row r="9832" spans="1:7">
      <c r="A9832">
        <v>9835</v>
      </c>
      <c r="B9832" s="1">
        <v>38564.505266203698</v>
      </c>
      <c r="C9832">
        <v>1051</v>
      </c>
      <c r="D9832">
        <v>328</v>
      </c>
      <c r="E9832" s="1">
        <v>38568.314293981501</v>
      </c>
      <c r="F9832">
        <v>2</v>
      </c>
      <c r="G9832" s="1">
        <v>38763.896446759303</v>
      </c>
    </row>
    <row r="9833" spans="1:7">
      <c r="A9833">
        <v>9836</v>
      </c>
      <c r="B9833" s="1">
        <v>38564.508333333302</v>
      </c>
      <c r="C9833">
        <v>2870</v>
      </c>
      <c r="D9833">
        <v>313</v>
      </c>
      <c r="E9833" s="1">
        <v>38573.286805555603</v>
      </c>
      <c r="F9833">
        <v>1</v>
      </c>
      <c r="G9833" s="1">
        <v>38763.896446759303</v>
      </c>
    </row>
    <row r="9834" spans="1:7">
      <c r="A9834">
        <v>9837</v>
      </c>
      <c r="B9834" s="1">
        <v>38564.509942129604</v>
      </c>
      <c r="C9834">
        <v>3488</v>
      </c>
      <c r="D9834">
        <v>573</v>
      </c>
      <c r="E9834" s="1">
        <v>38573.714108796303</v>
      </c>
      <c r="F9834">
        <v>1</v>
      </c>
      <c r="G9834" s="1">
        <v>38763.896446759303</v>
      </c>
    </row>
    <row r="9835" spans="1:7">
      <c r="A9835">
        <v>9838</v>
      </c>
      <c r="B9835" s="1">
        <v>38564.513067129599</v>
      </c>
      <c r="C9835">
        <v>3866</v>
      </c>
      <c r="D9835">
        <v>208</v>
      </c>
      <c r="E9835" s="1">
        <v>38567.701261574097</v>
      </c>
      <c r="F9835">
        <v>2</v>
      </c>
      <c r="G9835" s="1">
        <v>38763.896446759303</v>
      </c>
    </row>
    <row r="9836" spans="1:7">
      <c r="A9836">
        <v>9839</v>
      </c>
      <c r="B9836" s="1">
        <v>38564.5147685185</v>
      </c>
      <c r="C9836">
        <v>1591</v>
      </c>
      <c r="D9836">
        <v>561</v>
      </c>
      <c r="E9836" s="1">
        <v>38573.570324074099</v>
      </c>
      <c r="F9836">
        <v>2</v>
      </c>
      <c r="G9836" s="1">
        <v>38763.896446759303</v>
      </c>
    </row>
    <row r="9837" spans="1:7">
      <c r="A9837">
        <v>9840</v>
      </c>
      <c r="B9837" s="1">
        <v>38564.516180555598</v>
      </c>
      <c r="C9837">
        <v>364</v>
      </c>
      <c r="D9837">
        <v>388</v>
      </c>
      <c r="E9837" s="1">
        <v>38570.6661805556</v>
      </c>
      <c r="F9837">
        <v>1</v>
      </c>
      <c r="G9837" s="1">
        <v>38763.896446759303</v>
      </c>
    </row>
    <row r="9838" spans="1:7">
      <c r="A9838">
        <v>9841</v>
      </c>
      <c r="B9838" s="1">
        <v>38564.5168865741</v>
      </c>
      <c r="C9838">
        <v>4554</v>
      </c>
      <c r="D9838">
        <v>238</v>
      </c>
      <c r="E9838" s="1">
        <v>38573.646747685198</v>
      </c>
      <c r="F9838">
        <v>1</v>
      </c>
      <c r="G9838" s="1">
        <v>38763.896446759303</v>
      </c>
    </row>
    <row r="9839" spans="1:7">
      <c r="A9839">
        <v>9842</v>
      </c>
      <c r="B9839" s="1">
        <v>38564.517337963</v>
      </c>
      <c r="C9839">
        <v>2896</v>
      </c>
      <c r="D9839">
        <v>261</v>
      </c>
      <c r="E9839" s="1">
        <v>38566.459699074097</v>
      </c>
      <c r="F9839">
        <v>2</v>
      </c>
      <c r="G9839" s="1">
        <v>38763.896446759303</v>
      </c>
    </row>
    <row r="9840" spans="1:7">
      <c r="A9840">
        <v>9843</v>
      </c>
      <c r="B9840" s="1">
        <v>38564.517685185201</v>
      </c>
      <c r="C9840">
        <v>2923</v>
      </c>
      <c r="D9840">
        <v>532</v>
      </c>
      <c r="E9840" s="1">
        <v>38565.410740740699</v>
      </c>
      <c r="F9840">
        <v>2</v>
      </c>
      <c r="G9840" s="1">
        <v>38763.896446759303</v>
      </c>
    </row>
    <row r="9841" spans="1:7">
      <c r="A9841">
        <v>9844</v>
      </c>
      <c r="B9841" s="1">
        <v>38564.518414351798</v>
      </c>
      <c r="C9841">
        <v>3930</v>
      </c>
      <c r="D9841">
        <v>181</v>
      </c>
      <c r="E9841" s="1">
        <v>38569.582303240699</v>
      </c>
      <c r="F9841">
        <v>1</v>
      </c>
      <c r="G9841" s="1">
        <v>38763.896446759303</v>
      </c>
    </row>
    <row r="9842" spans="1:7">
      <c r="A9842">
        <v>9845</v>
      </c>
      <c r="B9842" s="1">
        <v>38564.519502314797</v>
      </c>
      <c r="C9842">
        <v>2417</v>
      </c>
      <c r="D9842">
        <v>79</v>
      </c>
      <c r="E9842" s="1">
        <v>38570.282696759299</v>
      </c>
      <c r="F9842">
        <v>1</v>
      </c>
      <c r="G9842" s="1">
        <v>38763.896446759303</v>
      </c>
    </row>
    <row r="9843" spans="1:7">
      <c r="A9843">
        <v>9846</v>
      </c>
      <c r="B9843" s="1">
        <v>38564.520972222199</v>
      </c>
      <c r="C9843">
        <v>4240</v>
      </c>
      <c r="D9843">
        <v>573</v>
      </c>
      <c r="E9843" s="1">
        <v>38569.350138888898</v>
      </c>
      <c r="F9843">
        <v>2</v>
      </c>
      <c r="G9843" s="1">
        <v>38763.896446759303</v>
      </c>
    </row>
    <row r="9844" spans="1:7">
      <c r="A9844">
        <v>9847</v>
      </c>
      <c r="B9844" s="1">
        <v>38564.523414351897</v>
      </c>
      <c r="C9844">
        <v>1137</v>
      </c>
      <c r="D9844">
        <v>174</v>
      </c>
      <c r="E9844" s="1">
        <v>38568.5942476852</v>
      </c>
      <c r="F9844">
        <v>2</v>
      </c>
      <c r="G9844" s="1">
        <v>38763.896446759303</v>
      </c>
    </row>
    <row r="9845" spans="1:7">
      <c r="A9845">
        <v>9848</v>
      </c>
      <c r="B9845" s="1">
        <v>38564.5309375</v>
      </c>
      <c r="C9845">
        <v>3290</v>
      </c>
      <c r="D9845">
        <v>346</v>
      </c>
      <c r="E9845" s="1">
        <v>38571.576076388897</v>
      </c>
      <c r="F9845">
        <v>2</v>
      </c>
      <c r="G9845" s="1">
        <v>38763.896446759303</v>
      </c>
    </row>
    <row r="9846" spans="1:7">
      <c r="A9846">
        <v>9849</v>
      </c>
      <c r="B9846" s="1">
        <v>38564.530949074098</v>
      </c>
      <c r="C9846">
        <v>2230</v>
      </c>
      <c r="D9846">
        <v>429</v>
      </c>
      <c r="E9846" s="1">
        <v>38566.701087963003</v>
      </c>
      <c r="F9846">
        <v>1</v>
      </c>
      <c r="G9846" s="1">
        <v>38763.896446759303</v>
      </c>
    </row>
    <row r="9847" spans="1:7">
      <c r="A9847">
        <v>9850</v>
      </c>
      <c r="B9847" s="1">
        <v>38564.532546296301</v>
      </c>
      <c r="C9847">
        <v>1461</v>
      </c>
      <c r="D9847">
        <v>497</v>
      </c>
      <c r="E9847" s="1">
        <v>38568.453379629602</v>
      </c>
      <c r="F9847">
        <v>2</v>
      </c>
      <c r="G9847" s="1">
        <v>38763.896446759303</v>
      </c>
    </row>
    <row r="9848" spans="1:7">
      <c r="A9848">
        <v>9851</v>
      </c>
      <c r="B9848" s="1">
        <v>38564.535000000003</v>
      </c>
      <c r="C9848">
        <v>25</v>
      </c>
      <c r="D9848">
        <v>49</v>
      </c>
      <c r="E9848" s="1">
        <v>38572.354444444398</v>
      </c>
      <c r="F9848">
        <v>2</v>
      </c>
      <c r="G9848" s="1">
        <v>38763.896446759303</v>
      </c>
    </row>
    <row r="9849" spans="1:7">
      <c r="A9849">
        <v>9852</v>
      </c>
      <c r="B9849" s="1">
        <v>38564.536307870403</v>
      </c>
      <c r="C9849">
        <v>4257</v>
      </c>
      <c r="D9849">
        <v>415</v>
      </c>
      <c r="E9849" s="1">
        <v>38569.332835648202</v>
      </c>
      <c r="F9849">
        <v>2</v>
      </c>
      <c r="G9849" s="1">
        <v>38763.896446759303</v>
      </c>
    </row>
    <row r="9850" spans="1:7">
      <c r="A9850">
        <v>9853</v>
      </c>
      <c r="B9850" s="1">
        <v>38564.540509259299</v>
      </c>
      <c r="C9850">
        <v>1782</v>
      </c>
      <c r="D9850">
        <v>221</v>
      </c>
      <c r="E9850" s="1">
        <v>38568.449537036999</v>
      </c>
      <c r="F9850">
        <v>1</v>
      </c>
      <c r="G9850" s="1">
        <v>38763.896446759303</v>
      </c>
    </row>
    <row r="9851" spans="1:7">
      <c r="A9851">
        <v>9854</v>
      </c>
      <c r="B9851" s="1">
        <v>38564.541365740697</v>
      </c>
      <c r="C9851">
        <v>1049</v>
      </c>
      <c r="D9851">
        <v>441</v>
      </c>
      <c r="E9851" s="1">
        <v>38567.3059490741</v>
      </c>
      <c r="F9851">
        <v>2</v>
      </c>
      <c r="G9851" s="1">
        <v>38763.896446759303</v>
      </c>
    </row>
    <row r="9852" spans="1:7">
      <c r="A9852">
        <v>9855</v>
      </c>
      <c r="B9852" s="1">
        <v>38564.542048611103</v>
      </c>
      <c r="C9852">
        <v>1246</v>
      </c>
      <c r="D9852">
        <v>326</v>
      </c>
      <c r="E9852" s="1">
        <v>38567.6795486111</v>
      </c>
      <c r="F9852">
        <v>2</v>
      </c>
      <c r="G9852" s="1">
        <v>38763.896446759303</v>
      </c>
    </row>
    <row r="9853" spans="1:7">
      <c r="A9853">
        <v>9856</v>
      </c>
      <c r="B9853" s="1">
        <v>38564.542071759301</v>
      </c>
      <c r="C9853">
        <v>723</v>
      </c>
      <c r="D9853">
        <v>347</v>
      </c>
      <c r="E9853" s="1">
        <v>38571.755266203698</v>
      </c>
      <c r="F9853">
        <v>1</v>
      </c>
      <c r="G9853" s="1">
        <v>38763.896446759303</v>
      </c>
    </row>
    <row r="9854" spans="1:7">
      <c r="A9854">
        <v>9857</v>
      </c>
      <c r="B9854" s="1">
        <v>38564.542280092603</v>
      </c>
      <c r="C9854">
        <v>3316</v>
      </c>
      <c r="D9854">
        <v>168</v>
      </c>
      <c r="E9854" s="1">
        <v>38573.664502314801</v>
      </c>
      <c r="F9854">
        <v>1</v>
      </c>
      <c r="G9854" s="1">
        <v>38763.896446759303</v>
      </c>
    </row>
    <row r="9855" spans="1:7">
      <c r="A9855">
        <v>9858</v>
      </c>
      <c r="B9855" s="1">
        <v>38564.543136574102</v>
      </c>
      <c r="C9855">
        <v>252</v>
      </c>
      <c r="D9855">
        <v>128</v>
      </c>
      <c r="E9855" s="1">
        <v>38567.634803240697</v>
      </c>
      <c r="F9855">
        <v>2</v>
      </c>
      <c r="G9855" s="1">
        <v>38763.896446759303</v>
      </c>
    </row>
    <row r="9856" spans="1:7">
      <c r="A9856">
        <v>9859</v>
      </c>
      <c r="B9856" s="1">
        <v>38564.543692129599</v>
      </c>
      <c r="C9856">
        <v>4094</v>
      </c>
      <c r="D9856">
        <v>127</v>
      </c>
      <c r="E9856" s="1">
        <v>38569.4617476852</v>
      </c>
      <c r="F9856">
        <v>1</v>
      </c>
      <c r="G9856" s="1">
        <v>38763.896446759303</v>
      </c>
    </row>
    <row r="9857" spans="1:7">
      <c r="A9857">
        <v>9860</v>
      </c>
      <c r="B9857" s="1">
        <v>38564.544027777803</v>
      </c>
      <c r="C9857">
        <v>3266</v>
      </c>
      <c r="D9857">
        <v>585</v>
      </c>
      <c r="E9857" s="1">
        <v>38571.311388888898</v>
      </c>
      <c r="F9857">
        <v>2</v>
      </c>
      <c r="G9857" s="1">
        <v>38763.896446759303</v>
      </c>
    </row>
    <row r="9858" spans="1:7">
      <c r="A9858">
        <v>9861</v>
      </c>
      <c r="B9858" s="1">
        <v>38564.544606481497</v>
      </c>
      <c r="C9858">
        <v>1050</v>
      </c>
      <c r="D9858">
        <v>264</v>
      </c>
      <c r="E9858" s="1">
        <v>38573.640439814801</v>
      </c>
      <c r="F9858">
        <v>1</v>
      </c>
      <c r="G9858" s="1">
        <v>38763.896446759303</v>
      </c>
    </row>
    <row r="9859" spans="1:7">
      <c r="A9859">
        <v>9862</v>
      </c>
      <c r="B9859" s="1">
        <v>38564.545173611099</v>
      </c>
      <c r="C9859">
        <v>474</v>
      </c>
      <c r="D9859">
        <v>513</v>
      </c>
      <c r="E9859" s="1">
        <v>38565.378506944398</v>
      </c>
      <c r="F9859">
        <v>2</v>
      </c>
      <c r="G9859" s="1">
        <v>38763.896446759303</v>
      </c>
    </row>
    <row r="9860" spans="1:7">
      <c r="A9860">
        <v>9863</v>
      </c>
      <c r="B9860" s="1">
        <v>38564.545474537001</v>
      </c>
      <c r="C9860">
        <v>19</v>
      </c>
      <c r="D9860">
        <v>239</v>
      </c>
      <c r="E9860" s="1">
        <v>38572.523252314801</v>
      </c>
      <c r="F9860">
        <v>1</v>
      </c>
      <c r="G9860" s="1">
        <v>38763.896446759303</v>
      </c>
    </row>
    <row r="9861" spans="1:7">
      <c r="A9861">
        <v>9864</v>
      </c>
      <c r="B9861" s="1">
        <v>38564.546458333301</v>
      </c>
      <c r="C9861">
        <v>3619</v>
      </c>
      <c r="D9861">
        <v>394</v>
      </c>
      <c r="E9861" s="1">
        <v>38566.491597222201</v>
      </c>
      <c r="F9861">
        <v>2</v>
      </c>
      <c r="G9861" s="1">
        <v>38763.896446759303</v>
      </c>
    </row>
    <row r="9862" spans="1:7">
      <c r="A9862">
        <v>9865</v>
      </c>
      <c r="B9862" s="1">
        <v>38564.549131944397</v>
      </c>
      <c r="C9862">
        <v>1355</v>
      </c>
      <c r="D9862">
        <v>580</v>
      </c>
      <c r="E9862" s="1">
        <v>38566.388715277797</v>
      </c>
      <c r="F9862">
        <v>2</v>
      </c>
      <c r="G9862" s="1">
        <v>38763.896446759303</v>
      </c>
    </row>
    <row r="9863" spans="1:7">
      <c r="A9863">
        <v>9866</v>
      </c>
      <c r="B9863" s="1">
        <v>38564.551273148201</v>
      </c>
      <c r="C9863">
        <v>3555</v>
      </c>
      <c r="D9863">
        <v>374</v>
      </c>
      <c r="E9863" s="1">
        <v>38571.6332175926</v>
      </c>
      <c r="F9863">
        <v>1</v>
      </c>
      <c r="G9863" s="1">
        <v>38763.896446759303</v>
      </c>
    </row>
    <row r="9864" spans="1:7">
      <c r="A9864">
        <v>9867</v>
      </c>
      <c r="B9864" s="1">
        <v>38564.5535185185</v>
      </c>
      <c r="C9864">
        <v>2485</v>
      </c>
      <c r="D9864">
        <v>83</v>
      </c>
      <c r="E9864" s="1">
        <v>38569.3035185185</v>
      </c>
      <c r="F9864">
        <v>2</v>
      </c>
      <c r="G9864" s="1">
        <v>38763.896446759303</v>
      </c>
    </row>
    <row r="9865" spans="1:7">
      <c r="A9865">
        <v>9868</v>
      </c>
      <c r="B9865" s="1">
        <v>38564.555648148104</v>
      </c>
      <c r="C9865">
        <v>266</v>
      </c>
      <c r="D9865">
        <v>378</v>
      </c>
      <c r="E9865" s="1">
        <v>38565.761898148201</v>
      </c>
      <c r="F9865">
        <v>2</v>
      </c>
      <c r="G9865" s="1">
        <v>38763.896446759303</v>
      </c>
    </row>
    <row r="9866" spans="1:7">
      <c r="A9866">
        <v>9869</v>
      </c>
      <c r="B9866" s="1">
        <v>38564.556875000002</v>
      </c>
      <c r="C9866">
        <v>783</v>
      </c>
      <c r="D9866">
        <v>261</v>
      </c>
      <c r="E9866" s="1">
        <v>38571.381874999999</v>
      </c>
      <c r="F9866">
        <v>1</v>
      </c>
      <c r="G9866" s="1">
        <v>38763.896446759303</v>
      </c>
    </row>
    <row r="9867" spans="1:7">
      <c r="A9867">
        <v>9870</v>
      </c>
      <c r="B9867" s="1">
        <v>38564.557534722197</v>
      </c>
      <c r="C9867">
        <v>442</v>
      </c>
      <c r="D9867">
        <v>195</v>
      </c>
      <c r="E9867" s="1">
        <v>38569.670034722199</v>
      </c>
      <c r="F9867">
        <v>1</v>
      </c>
      <c r="G9867" s="1">
        <v>38763.896446759303</v>
      </c>
    </row>
    <row r="9868" spans="1:7">
      <c r="A9868">
        <v>9871</v>
      </c>
      <c r="B9868" s="1">
        <v>38564.559560185196</v>
      </c>
      <c r="C9868">
        <v>194</v>
      </c>
      <c r="D9868">
        <v>109</v>
      </c>
      <c r="E9868" s="1">
        <v>38565.550532407397</v>
      </c>
      <c r="F9868">
        <v>2</v>
      </c>
      <c r="G9868" s="1">
        <v>38763.896446759303</v>
      </c>
    </row>
    <row r="9869" spans="1:7">
      <c r="A9869">
        <v>9872</v>
      </c>
      <c r="B9869" s="1">
        <v>38564.561053240701</v>
      </c>
      <c r="C9869">
        <v>1021</v>
      </c>
      <c r="D9869">
        <v>376</v>
      </c>
      <c r="E9869" s="1">
        <v>38568.606886574104</v>
      </c>
      <c r="F9869">
        <v>1</v>
      </c>
      <c r="G9869" s="1">
        <v>38763.896446759303</v>
      </c>
    </row>
    <row r="9870" spans="1:7">
      <c r="A9870">
        <v>9873</v>
      </c>
      <c r="B9870" s="1">
        <v>38564.564097222203</v>
      </c>
      <c r="C9870">
        <v>667</v>
      </c>
      <c r="D9870">
        <v>442</v>
      </c>
      <c r="E9870" s="1">
        <v>38570.468958333302</v>
      </c>
      <c r="F9870">
        <v>2</v>
      </c>
      <c r="G9870" s="1">
        <v>38763.896446759303</v>
      </c>
    </row>
    <row r="9871" spans="1:7">
      <c r="A9871">
        <v>9874</v>
      </c>
      <c r="B9871" s="1">
        <v>38564.564247685201</v>
      </c>
      <c r="C9871">
        <v>2476</v>
      </c>
      <c r="D9871">
        <v>482</v>
      </c>
      <c r="E9871" s="1">
        <v>38571.410081018497</v>
      </c>
      <c r="F9871">
        <v>2</v>
      </c>
      <c r="G9871" s="1">
        <v>38763.896446759303</v>
      </c>
    </row>
    <row r="9872" spans="1:7">
      <c r="A9872">
        <v>9875</v>
      </c>
      <c r="B9872" s="1">
        <v>38564.567835648202</v>
      </c>
      <c r="C9872">
        <v>2878</v>
      </c>
      <c r="D9872">
        <v>421</v>
      </c>
      <c r="E9872" s="1">
        <v>38567.637280092596</v>
      </c>
      <c r="F9872">
        <v>2</v>
      </c>
      <c r="G9872" s="1">
        <v>38763.896446759303</v>
      </c>
    </row>
    <row r="9873" spans="1:7">
      <c r="A9873">
        <v>9876</v>
      </c>
      <c r="B9873" s="1">
        <v>38564.567951388897</v>
      </c>
      <c r="C9873">
        <v>828</v>
      </c>
      <c r="D9873">
        <v>347</v>
      </c>
      <c r="E9873" s="1">
        <v>38571.754062499997</v>
      </c>
      <c r="F9873">
        <v>2</v>
      </c>
      <c r="G9873" s="1">
        <v>38763.896446759303</v>
      </c>
    </row>
    <row r="9874" spans="1:7">
      <c r="A9874">
        <v>9877</v>
      </c>
      <c r="B9874" s="1">
        <v>38564.570798611101</v>
      </c>
      <c r="C9874">
        <v>1299</v>
      </c>
      <c r="D9874">
        <v>559</v>
      </c>
      <c r="E9874" s="1">
        <v>38570.644409722197</v>
      </c>
      <c r="F9874">
        <v>2</v>
      </c>
      <c r="G9874" s="1">
        <v>38763.896446759303</v>
      </c>
    </row>
    <row r="9875" spans="1:7">
      <c r="A9875">
        <v>9878</v>
      </c>
      <c r="B9875" s="1">
        <v>38564.5708564815</v>
      </c>
      <c r="C9875">
        <v>1753</v>
      </c>
      <c r="D9875">
        <v>424</v>
      </c>
      <c r="E9875" s="1">
        <v>38569.427106481497</v>
      </c>
      <c r="F9875">
        <v>2</v>
      </c>
      <c r="G9875" s="1">
        <v>38763.896446759303</v>
      </c>
    </row>
    <row r="9876" spans="1:7">
      <c r="A9876">
        <v>9879</v>
      </c>
      <c r="B9876" s="1">
        <v>38564.573287036997</v>
      </c>
      <c r="C9876">
        <v>1935</v>
      </c>
      <c r="D9876">
        <v>178</v>
      </c>
      <c r="E9876" s="1">
        <v>38571.717037037</v>
      </c>
      <c r="F9876">
        <v>1</v>
      </c>
      <c r="G9876" s="1">
        <v>38763.896446759303</v>
      </c>
    </row>
    <row r="9877" spans="1:7">
      <c r="A9877">
        <v>9880</v>
      </c>
      <c r="B9877" s="1">
        <v>38564.575717592597</v>
      </c>
      <c r="C9877">
        <v>3590</v>
      </c>
      <c r="D9877">
        <v>64</v>
      </c>
      <c r="E9877" s="1">
        <v>38572.4382175926</v>
      </c>
      <c r="F9877">
        <v>2</v>
      </c>
      <c r="G9877" s="1">
        <v>38763.896446759303</v>
      </c>
    </row>
    <row r="9878" spans="1:7">
      <c r="A9878">
        <v>9881</v>
      </c>
      <c r="B9878" s="1">
        <v>38564.576828703699</v>
      </c>
      <c r="C9878">
        <v>4209</v>
      </c>
      <c r="D9878">
        <v>412</v>
      </c>
      <c r="E9878" s="1">
        <v>38570.374050925901</v>
      </c>
      <c r="F9878">
        <v>1</v>
      </c>
      <c r="G9878" s="1">
        <v>38763.896446759303</v>
      </c>
    </row>
    <row r="9879" spans="1:7">
      <c r="A9879">
        <v>9882</v>
      </c>
      <c r="B9879" s="1">
        <v>38564.578854166699</v>
      </c>
      <c r="C9879">
        <v>1429</v>
      </c>
      <c r="D9879">
        <v>311</v>
      </c>
      <c r="E9879" s="1">
        <v>38573.663576388899</v>
      </c>
      <c r="F9879">
        <v>1</v>
      </c>
      <c r="G9879" s="1">
        <v>38763.896446759303</v>
      </c>
    </row>
    <row r="9880" spans="1:7">
      <c r="A9880">
        <v>9883</v>
      </c>
      <c r="B9880" s="1">
        <v>38564.578900462999</v>
      </c>
      <c r="C9880">
        <v>4286</v>
      </c>
      <c r="D9880">
        <v>356</v>
      </c>
      <c r="E9880" s="1">
        <v>38570.656678240703</v>
      </c>
      <c r="F9880">
        <v>1</v>
      </c>
      <c r="G9880" s="1">
        <v>38763.896446759303</v>
      </c>
    </row>
    <row r="9881" spans="1:7">
      <c r="A9881">
        <v>9884</v>
      </c>
      <c r="B9881" s="1">
        <v>38564.580833333297</v>
      </c>
      <c r="C9881">
        <v>511</v>
      </c>
      <c r="D9881">
        <v>590</v>
      </c>
      <c r="E9881" s="1">
        <v>38565.707916666703</v>
      </c>
      <c r="F9881">
        <v>1</v>
      </c>
      <c r="G9881" s="1">
        <v>38763.896446759303</v>
      </c>
    </row>
    <row r="9882" spans="1:7">
      <c r="A9882">
        <v>9885</v>
      </c>
      <c r="B9882" s="1">
        <v>38564.583009259302</v>
      </c>
      <c r="C9882">
        <v>3600</v>
      </c>
      <c r="D9882">
        <v>461</v>
      </c>
      <c r="E9882" s="1">
        <v>38571.521203703698</v>
      </c>
      <c r="F9882">
        <v>2</v>
      </c>
      <c r="G9882" s="1">
        <v>38763.896446759303</v>
      </c>
    </row>
    <row r="9883" spans="1:7">
      <c r="A9883">
        <v>9886</v>
      </c>
      <c r="B9883" s="1">
        <v>38564.583483796298</v>
      </c>
      <c r="C9883">
        <v>1386</v>
      </c>
      <c r="D9883">
        <v>519</v>
      </c>
      <c r="E9883" s="1">
        <v>38572.812650462998</v>
      </c>
      <c r="F9883">
        <v>1</v>
      </c>
      <c r="G9883" s="1">
        <v>38763.896446759303</v>
      </c>
    </row>
    <row r="9884" spans="1:7">
      <c r="A9884">
        <v>9887</v>
      </c>
      <c r="B9884" s="1">
        <v>38564.583703703698</v>
      </c>
      <c r="C9884">
        <v>436</v>
      </c>
      <c r="D9884">
        <v>549</v>
      </c>
      <c r="E9884" s="1">
        <v>38569.803148148101</v>
      </c>
      <c r="F9884">
        <v>1</v>
      </c>
      <c r="G9884" s="1">
        <v>38763.896446759303</v>
      </c>
    </row>
    <row r="9885" spans="1:7">
      <c r="A9885">
        <v>9888</v>
      </c>
      <c r="B9885" s="1">
        <v>38564.583946759303</v>
      </c>
      <c r="C9885">
        <v>4400</v>
      </c>
      <c r="D9885">
        <v>5</v>
      </c>
      <c r="E9885" s="1">
        <v>38572.786030092597</v>
      </c>
      <c r="F9885">
        <v>2</v>
      </c>
      <c r="G9885" s="1">
        <v>38763.896446759303</v>
      </c>
    </row>
    <row r="9886" spans="1:7">
      <c r="A9886">
        <v>9889</v>
      </c>
      <c r="B9886" s="1">
        <v>38564.585300925901</v>
      </c>
      <c r="C9886">
        <v>2842</v>
      </c>
      <c r="D9886">
        <v>143</v>
      </c>
      <c r="E9886" s="1">
        <v>38569.506828703699</v>
      </c>
      <c r="F9886">
        <v>2</v>
      </c>
      <c r="G9886" s="1">
        <v>38763.896446759303</v>
      </c>
    </row>
    <row r="9887" spans="1:7">
      <c r="A9887">
        <v>9890</v>
      </c>
      <c r="B9887" s="1">
        <v>38564.586620370399</v>
      </c>
      <c r="C9887">
        <v>1024</v>
      </c>
      <c r="D9887">
        <v>151</v>
      </c>
      <c r="E9887" s="1">
        <v>38565.475509259297</v>
      </c>
      <c r="F9887">
        <v>1</v>
      </c>
      <c r="G9887" s="1">
        <v>38763.896446759303</v>
      </c>
    </row>
    <row r="9888" spans="1:7">
      <c r="A9888">
        <v>9891</v>
      </c>
      <c r="B9888" s="1">
        <v>38564.587314814802</v>
      </c>
      <c r="C9888">
        <v>3359</v>
      </c>
      <c r="D9888">
        <v>462</v>
      </c>
      <c r="E9888" s="1">
        <v>38566.6817592593</v>
      </c>
      <c r="F9888">
        <v>2</v>
      </c>
      <c r="G9888" s="1">
        <v>38763.896446759303</v>
      </c>
    </row>
    <row r="9889" spans="1:7">
      <c r="A9889">
        <v>9892</v>
      </c>
      <c r="B9889" s="1">
        <v>38564.587789351899</v>
      </c>
      <c r="C9889">
        <v>1045</v>
      </c>
      <c r="D9889">
        <v>251</v>
      </c>
      <c r="E9889" s="1">
        <v>38567.757928240702</v>
      </c>
      <c r="F9889">
        <v>2</v>
      </c>
      <c r="G9889" s="1">
        <v>38763.896446759303</v>
      </c>
    </row>
    <row r="9890" spans="1:7">
      <c r="A9890">
        <v>9893</v>
      </c>
      <c r="B9890" s="1">
        <v>38564.588437500002</v>
      </c>
      <c r="C9890">
        <v>2445</v>
      </c>
      <c r="D9890">
        <v>179</v>
      </c>
      <c r="E9890" s="1">
        <v>38565.389131944401</v>
      </c>
      <c r="F9890">
        <v>2</v>
      </c>
      <c r="G9890" s="1">
        <v>38763.896446759303</v>
      </c>
    </row>
    <row r="9891" spans="1:7">
      <c r="A9891">
        <v>9894</v>
      </c>
      <c r="B9891" s="1">
        <v>38564.588703703703</v>
      </c>
      <c r="C9891">
        <v>3724</v>
      </c>
      <c r="D9891">
        <v>199</v>
      </c>
      <c r="E9891" s="1">
        <v>38569.751203703701</v>
      </c>
      <c r="F9891">
        <v>2</v>
      </c>
      <c r="G9891" s="1">
        <v>38763.896446759303</v>
      </c>
    </row>
    <row r="9892" spans="1:7">
      <c r="A9892">
        <v>9895</v>
      </c>
      <c r="B9892" s="1">
        <v>38564.588842592602</v>
      </c>
      <c r="C9892">
        <v>835</v>
      </c>
      <c r="D9892">
        <v>560</v>
      </c>
      <c r="E9892" s="1">
        <v>38569.622870370396</v>
      </c>
      <c r="F9892">
        <v>1</v>
      </c>
      <c r="G9892" s="1">
        <v>38763.896446759303</v>
      </c>
    </row>
    <row r="9893" spans="1:7">
      <c r="A9893">
        <v>9896</v>
      </c>
      <c r="B9893" s="1">
        <v>38564.590138888903</v>
      </c>
      <c r="C9893">
        <v>2591</v>
      </c>
      <c r="D9893">
        <v>586</v>
      </c>
      <c r="E9893" s="1">
        <v>38565.835277777798</v>
      </c>
      <c r="F9893">
        <v>1</v>
      </c>
      <c r="G9893" s="1">
        <v>38763.896446759303</v>
      </c>
    </row>
    <row r="9894" spans="1:7">
      <c r="A9894">
        <v>9897</v>
      </c>
      <c r="B9894" s="1">
        <v>38564.5916319444</v>
      </c>
      <c r="C9894">
        <v>3945</v>
      </c>
      <c r="D9894">
        <v>538</v>
      </c>
      <c r="E9894" s="1">
        <v>38566.5145486111</v>
      </c>
      <c r="F9894">
        <v>1</v>
      </c>
      <c r="G9894" s="1">
        <v>38763.896446759303</v>
      </c>
    </row>
    <row r="9895" spans="1:7">
      <c r="A9895">
        <v>9898</v>
      </c>
      <c r="B9895" s="1">
        <v>38564.591701388897</v>
      </c>
      <c r="C9895">
        <v>2151</v>
      </c>
      <c r="D9895">
        <v>359</v>
      </c>
      <c r="E9895" s="1">
        <v>38565.518784722197</v>
      </c>
      <c r="F9895">
        <v>1</v>
      </c>
      <c r="G9895" s="1">
        <v>38763.896446759303</v>
      </c>
    </row>
    <row r="9896" spans="1:7">
      <c r="A9896">
        <v>9899</v>
      </c>
      <c r="B9896" s="1">
        <v>38564.5920833333</v>
      </c>
      <c r="C9896">
        <v>3352</v>
      </c>
      <c r="D9896">
        <v>168</v>
      </c>
      <c r="E9896" s="1">
        <v>38572.374722222201</v>
      </c>
      <c r="F9896">
        <v>1</v>
      </c>
      <c r="G9896" s="1">
        <v>38763.896446759303</v>
      </c>
    </row>
    <row r="9897" spans="1:7">
      <c r="A9897">
        <v>9900</v>
      </c>
      <c r="B9897" s="1">
        <v>38564.593807870398</v>
      </c>
      <c r="C9897">
        <v>3132</v>
      </c>
      <c r="D9897">
        <v>453</v>
      </c>
      <c r="E9897" s="1">
        <v>38571.498668981498</v>
      </c>
      <c r="F9897">
        <v>2</v>
      </c>
      <c r="G9897" s="1">
        <v>38763.896446759303</v>
      </c>
    </row>
    <row r="9898" spans="1:7">
      <c r="A9898">
        <v>9901</v>
      </c>
      <c r="B9898" s="1">
        <v>38564.597905092603</v>
      </c>
      <c r="C9898">
        <v>3332</v>
      </c>
      <c r="D9898">
        <v>277</v>
      </c>
      <c r="E9898" s="1">
        <v>38567.396516203698</v>
      </c>
      <c r="F9898">
        <v>1</v>
      </c>
      <c r="G9898" s="1">
        <v>38763.896446759303</v>
      </c>
    </row>
    <row r="9899" spans="1:7">
      <c r="A9899">
        <v>9902</v>
      </c>
      <c r="B9899" s="1">
        <v>38564.600381944401</v>
      </c>
      <c r="C9899">
        <v>486</v>
      </c>
      <c r="D9899">
        <v>218</v>
      </c>
      <c r="E9899" s="1">
        <v>38573.466354166703</v>
      </c>
      <c r="F9899">
        <v>2</v>
      </c>
      <c r="G9899" s="1">
        <v>38763.896446759303</v>
      </c>
    </row>
    <row r="9900" spans="1:7">
      <c r="A9900">
        <v>9903</v>
      </c>
      <c r="B9900" s="1">
        <v>38564.605370370402</v>
      </c>
      <c r="C9900">
        <v>1621</v>
      </c>
      <c r="D9900">
        <v>316</v>
      </c>
      <c r="E9900" s="1">
        <v>38572.835925925901</v>
      </c>
      <c r="F9900">
        <v>1</v>
      </c>
      <c r="G9900" s="1">
        <v>38763.896446759303</v>
      </c>
    </row>
    <row r="9901" spans="1:7">
      <c r="A9901">
        <v>9904</v>
      </c>
      <c r="B9901" s="1">
        <v>38564.607141203698</v>
      </c>
      <c r="C9901">
        <v>4089</v>
      </c>
      <c r="D9901">
        <v>428</v>
      </c>
      <c r="E9901" s="1">
        <v>38572.721724536997</v>
      </c>
      <c r="F9901">
        <v>1</v>
      </c>
      <c r="G9901" s="1">
        <v>38763.896446759303</v>
      </c>
    </row>
    <row r="9902" spans="1:7">
      <c r="A9902">
        <v>9905</v>
      </c>
      <c r="B9902" s="1">
        <v>38564.6090625</v>
      </c>
      <c r="C9902">
        <v>2839</v>
      </c>
      <c r="D9902">
        <v>519</v>
      </c>
      <c r="E9902" s="1">
        <v>38565.663229166697</v>
      </c>
      <c r="F9902">
        <v>2</v>
      </c>
      <c r="G9902" s="1">
        <v>38763.896446759303</v>
      </c>
    </row>
    <row r="9903" spans="1:7">
      <c r="A9903">
        <v>9906</v>
      </c>
      <c r="B9903" s="1">
        <v>38564.609861111101</v>
      </c>
      <c r="C9903">
        <v>4241</v>
      </c>
      <c r="D9903">
        <v>204</v>
      </c>
      <c r="E9903" s="1">
        <v>38565.580694444398</v>
      </c>
      <c r="F9903">
        <v>1</v>
      </c>
      <c r="G9903" s="1">
        <v>38763.896446759303</v>
      </c>
    </row>
    <row r="9904" spans="1:7">
      <c r="A9904">
        <v>9907</v>
      </c>
      <c r="B9904" s="1">
        <v>38564.6109953704</v>
      </c>
      <c r="C9904">
        <v>4282</v>
      </c>
      <c r="D9904">
        <v>120</v>
      </c>
      <c r="E9904" s="1">
        <v>38573.402662036999</v>
      </c>
      <c r="F9904">
        <v>1</v>
      </c>
      <c r="G9904" s="1">
        <v>38763.896446759303</v>
      </c>
    </row>
    <row r="9905" spans="1:7">
      <c r="A9905">
        <v>9908</v>
      </c>
      <c r="B9905" s="1">
        <v>38564.611018518503</v>
      </c>
      <c r="C9905">
        <v>4408</v>
      </c>
      <c r="D9905">
        <v>27</v>
      </c>
      <c r="E9905" s="1">
        <v>38573.407546296301</v>
      </c>
      <c r="F9905">
        <v>2</v>
      </c>
      <c r="G9905" s="1">
        <v>38763.896446759303</v>
      </c>
    </row>
    <row r="9906" spans="1:7">
      <c r="A9906">
        <v>9909</v>
      </c>
      <c r="B9906" s="1">
        <v>38564.613587963002</v>
      </c>
      <c r="C9906">
        <v>2600</v>
      </c>
      <c r="D9906">
        <v>587</v>
      </c>
      <c r="E9906" s="1">
        <v>38573.646921296298</v>
      </c>
      <c r="F9906">
        <v>1</v>
      </c>
      <c r="G9906" s="1">
        <v>38763.896446759303</v>
      </c>
    </row>
    <row r="9907" spans="1:7">
      <c r="A9907">
        <v>9910</v>
      </c>
      <c r="B9907" s="1">
        <v>38564.616631944402</v>
      </c>
      <c r="C9907">
        <v>368</v>
      </c>
      <c r="D9907">
        <v>122</v>
      </c>
      <c r="E9907" s="1">
        <v>38569.7645486111</v>
      </c>
      <c r="F9907">
        <v>1</v>
      </c>
      <c r="G9907" s="1">
        <v>38763.896446759303</v>
      </c>
    </row>
    <row r="9908" spans="1:7">
      <c r="A9908">
        <v>9911</v>
      </c>
      <c r="B9908" s="1">
        <v>38564.616678240702</v>
      </c>
      <c r="C9908">
        <v>3879</v>
      </c>
      <c r="D9908">
        <v>112</v>
      </c>
      <c r="E9908" s="1">
        <v>38570.496539351901</v>
      </c>
      <c r="F9908">
        <v>1</v>
      </c>
      <c r="G9908" s="1">
        <v>38763.896446759303</v>
      </c>
    </row>
    <row r="9909" spans="1:7">
      <c r="A9909">
        <v>9912</v>
      </c>
      <c r="B9909" s="1">
        <v>38564.617407407401</v>
      </c>
      <c r="C9909">
        <v>3119</v>
      </c>
      <c r="D9909">
        <v>367</v>
      </c>
      <c r="E9909" s="1">
        <v>38567.652824074103</v>
      </c>
      <c r="F9909">
        <v>1</v>
      </c>
      <c r="G9909" s="1">
        <v>38763.896446759303</v>
      </c>
    </row>
    <row r="9910" spans="1:7">
      <c r="A9910">
        <v>9913</v>
      </c>
      <c r="B9910" s="1">
        <v>38564.618796296301</v>
      </c>
      <c r="C9910">
        <v>3744</v>
      </c>
      <c r="D9910">
        <v>229</v>
      </c>
      <c r="E9910" s="1">
        <v>38570.508379629602</v>
      </c>
      <c r="F9910">
        <v>1</v>
      </c>
      <c r="G9910" s="1">
        <v>38763.896446759303</v>
      </c>
    </row>
    <row r="9911" spans="1:7">
      <c r="A9911">
        <v>9914</v>
      </c>
      <c r="B9911" s="1">
        <v>38564.618969907402</v>
      </c>
      <c r="C9911">
        <v>3147</v>
      </c>
      <c r="D9911">
        <v>530</v>
      </c>
      <c r="E9911" s="1">
        <v>38569.410636574103</v>
      </c>
      <c r="F9911">
        <v>1</v>
      </c>
      <c r="G9911" s="1">
        <v>38763.896446759303</v>
      </c>
    </row>
    <row r="9912" spans="1:7">
      <c r="A9912">
        <v>9915</v>
      </c>
      <c r="B9912" s="1">
        <v>38564.619745370401</v>
      </c>
      <c r="C9912">
        <v>2933</v>
      </c>
      <c r="D9912">
        <v>566</v>
      </c>
      <c r="E9912" s="1">
        <v>38567.495439814797</v>
      </c>
      <c r="F9912">
        <v>1</v>
      </c>
      <c r="G9912" s="1">
        <v>38763.896446759303</v>
      </c>
    </row>
    <row r="9913" spans="1:7">
      <c r="A9913">
        <v>9916</v>
      </c>
      <c r="B9913" s="1">
        <v>38564.621435185203</v>
      </c>
      <c r="C9913">
        <v>949</v>
      </c>
      <c r="D9913">
        <v>432</v>
      </c>
      <c r="E9913" s="1">
        <v>38571.554768518501</v>
      </c>
      <c r="F9913">
        <v>1</v>
      </c>
      <c r="G9913" s="1">
        <v>38763.896446759303</v>
      </c>
    </row>
    <row r="9914" spans="1:7">
      <c r="A9914">
        <v>9917</v>
      </c>
      <c r="B9914" s="1">
        <v>38564.621655092596</v>
      </c>
      <c r="C9914">
        <v>3829</v>
      </c>
      <c r="D9914">
        <v>159</v>
      </c>
      <c r="E9914" s="1">
        <v>38566.582071759301</v>
      </c>
      <c r="F9914">
        <v>2</v>
      </c>
      <c r="G9914" s="1">
        <v>38763.896446759303</v>
      </c>
    </row>
    <row r="9915" spans="1:7">
      <c r="A9915">
        <v>9918</v>
      </c>
      <c r="B9915" s="1">
        <v>38564.621782407397</v>
      </c>
      <c r="C9915">
        <v>2519</v>
      </c>
      <c r="D9915">
        <v>283</v>
      </c>
      <c r="E9915" s="1">
        <v>38568.376643518503</v>
      </c>
      <c r="F9915">
        <v>2</v>
      </c>
      <c r="G9915" s="1">
        <v>38763.896446759303</v>
      </c>
    </row>
    <row r="9916" spans="1:7">
      <c r="A9916">
        <v>9919</v>
      </c>
      <c r="B9916" s="1">
        <v>38564.622060185196</v>
      </c>
      <c r="C9916">
        <v>3205</v>
      </c>
      <c r="D9916">
        <v>291</v>
      </c>
      <c r="E9916" s="1">
        <v>38572.488726851901</v>
      </c>
      <c r="F9916">
        <v>2</v>
      </c>
      <c r="G9916" s="1">
        <v>38763.896446759303</v>
      </c>
    </row>
    <row r="9917" spans="1:7">
      <c r="A9917">
        <v>9920</v>
      </c>
      <c r="B9917" s="1">
        <v>38564.6230671296</v>
      </c>
      <c r="C9917">
        <v>3108</v>
      </c>
      <c r="D9917">
        <v>139</v>
      </c>
      <c r="E9917" s="1">
        <v>38567.790428240703</v>
      </c>
      <c r="F9917">
        <v>2</v>
      </c>
      <c r="G9917" s="1">
        <v>38763.896446759303</v>
      </c>
    </row>
    <row r="9918" spans="1:7">
      <c r="A9918">
        <v>9921</v>
      </c>
      <c r="B9918" s="1">
        <v>38564.6245486111</v>
      </c>
      <c r="C9918">
        <v>1004</v>
      </c>
      <c r="D9918">
        <v>332</v>
      </c>
      <c r="E9918" s="1">
        <v>38565.528020833299</v>
      </c>
      <c r="F9918">
        <v>2</v>
      </c>
      <c r="G9918" s="1">
        <v>38763.896446759303</v>
      </c>
    </row>
    <row r="9919" spans="1:7">
      <c r="A9919">
        <v>9922</v>
      </c>
      <c r="B9919" s="1">
        <v>38564.6247337963</v>
      </c>
      <c r="C9919">
        <v>3615</v>
      </c>
      <c r="D9919">
        <v>25</v>
      </c>
      <c r="E9919" s="1">
        <v>38570.587233796301</v>
      </c>
      <c r="F9919">
        <v>1</v>
      </c>
      <c r="G9919" s="1">
        <v>38763.896446759303</v>
      </c>
    </row>
    <row r="9920" spans="1:7">
      <c r="A9920">
        <v>9923</v>
      </c>
      <c r="B9920" s="1">
        <v>38564.625173611101</v>
      </c>
      <c r="C9920">
        <v>1635</v>
      </c>
      <c r="D9920">
        <v>209</v>
      </c>
      <c r="E9920" s="1">
        <v>38569.464756944399</v>
      </c>
      <c r="F9920">
        <v>2</v>
      </c>
      <c r="G9920" s="1">
        <v>38763.896446759303</v>
      </c>
    </row>
    <row r="9921" spans="1:7">
      <c r="A9921">
        <v>9924</v>
      </c>
      <c r="B9921" s="1">
        <v>38564.628437500003</v>
      </c>
      <c r="C9921">
        <v>1986</v>
      </c>
      <c r="D9921">
        <v>64</v>
      </c>
      <c r="E9921" s="1">
        <v>38569.838854166701</v>
      </c>
      <c r="F9921">
        <v>2</v>
      </c>
      <c r="G9921" s="1">
        <v>38763.896446759303</v>
      </c>
    </row>
    <row r="9922" spans="1:7">
      <c r="A9922">
        <v>9925</v>
      </c>
      <c r="B9922" s="1">
        <v>38564.631099537</v>
      </c>
      <c r="C9922">
        <v>2351</v>
      </c>
      <c r="D9922">
        <v>24</v>
      </c>
      <c r="E9922" s="1">
        <v>38566.852627314802</v>
      </c>
      <c r="F9922">
        <v>1</v>
      </c>
      <c r="G9922" s="1">
        <v>38763.896446759303</v>
      </c>
    </row>
    <row r="9923" spans="1:7">
      <c r="A9923">
        <v>9926</v>
      </c>
      <c r="B9923" s="1">
        <v>38564.633229166699</v>
      </c>
      <c r="C9923">
        <v>3733</v>
      </c>
      <c r="D9923">
        <v>472</v>
      </c>
      <c r="E9923" s="1">
        <v>38573.768645833297</v>
      </c>
      <c r="F9923">
        <v>1</v>
      </c>
      <c r="G9923" s="1">
        <v>38763.896446759303</v>
      </c>
    </row>
    <row r="9924" spans="1:7">
      <c r="A9924">
        <v>9927</v>
      </c>
      <c r="B9924" s="1">
        <v>38564.6334837963</v>
      </c>
      <c r="C9924">
        <v>999</v>
      </c>
      <c r="D9924">
        <v>346</v>
      </c>
      <c r="E9924" s="1">
        <v>38565.484178240702</v>
      </c>
      <c r="F9924">
        <v>1</v>
      </c>
      <c r="G9924" s="1">
        <v>38763.896446759303</v>
      </c>
    </row>
    <row r="9925" spans="1:7">
      <c r="A9925">
        <v>9928</v>
      </c>
      <c r="B9925" s="1">
        <v>38564.634687500002</v>
      </c>
      <c r="C9925">
        <v>3627</v>
      </c>
      <c r="D9925">
        <v>53</v>
      </c>
      <c r="E9925" s="1">
        <v>38570.861076388901</v>
      </c>
      <c r="F9925">
        <v>1</v>
      </c>
      <c r="G9925" s="1">
        <v>38763.896446759303</v>
      </c>
    </row>
    <row r="9926" spans="1:7">
      <c r="A9926">
        <v>9929</v>
      </c>
      <c r="B9926" s="1">
        <v>38564.637083333299</v>
      </c>
      <c r="C9926">
        <v>2521</v>
      </c>
      <c r="D9926">
        <v>564</v>
      </c>
      <c r="E9926" s="1">
        <v>38567.727361111101</v>
      </c>
      <c r="F9926">
        <v>1</v>
      </c>
      <c r="G9926" s="1">
        <v>38763.896446759303</v>
      </c>
    </row>
    <row r="9927" spans="1:7">
      <c r="A9927">
        <v>9930</v>
      </c>
      <c r="B9927" s="1">
        <v>38564.637534722198</v>
      </c>
      <c r="C9927">
        <v>4491</v>
      </c>
      <c r="D9927">
        <v>304</v>
      </c>
      <c r="E9927" s="1">
        <v>38565.525034722203</v>
      </c>
      <c r="F9927">
        <v>2</v>
      </c>
      <c r="G9927" s="1">
        <v>38763.896446759303</v>
      </c>
    </row>
    <row r="9928" spans="1:7">
      <c r="A9928">
        <v>9931</v>
      </c>
      <c r="B9928" s="1">
        <v>38564.637719907398</v>
      </c>
      <c r="C9928">
        <v>3455</v>
      </c>
      <c r="D9928">
        <v>183</v>
      </c>
      <c r="E9928" s="1">
        <v>38568.599525463003</v>
      </c>
      <c r="F9928">
        <v>2</v>
      </c>
      <c r="G9928" s="1">
        <v>38763.896446759303</v>
      </c>
    </row>
    <row r="9929" spans="1:7">
      <c r="A9929">
        <v>9932</v>
      </c>
      <c r="B9929" s="1">
        <v>38564.638749999998</v>
      </c>
      <c r="C9929">
        <v>1691</v>
      </c>
      <c r="D9929">
        <v>264</v>
      </c>
      <c r="E9929" s="1">
        <v>38569.881805555597</v>
      </c>
      <c r="F9929">
        <v>1</v>
      </c>
      <c r="G9929" s="1">
        <v>38763.896446759303</v>
      </c>
    </row>
    <row r="9930" spans="1:7">
      <c r="A9930">
        <v>9933</v>
      </c>
      <c r="B9930" s="1">
        <v>38564.6421990741</v>
      </c>
      <c r="C9930">
        <v>2349</v>
      </c>
      <c r="D9930">
        <v>111</v>
      </c>
      <c r="E9930" s="1">
        <v>38565.417199074102</v>
      </c>
      <c r="F9930">
        <v>1</v>
      </c>
      <c r="G9930" s="1">
        <v>38763.896446759303</v>
      </c>
    </row>
    <row r="9931" spans="1:7">
      <c r="A9931">
        <v>9934</v>
      </c>
      <c r="B9931" s="1">
        <v>38564.642662036997</v>
      </c>
      <c r="C9931">
        <v>2492</v>
      </c>
      <c r="D9931">
        <v>236</v>
      </c>
      <c r="E9931" s="1">
        <v>38569.717662037001</v>
      </c>
      <c r="F9931">
        <v>1</v>
      </c>
      <c r="G9931" s="1">
        <v>38763.896446759303</v>
      </c>
    </row>
    <row r="9932" spans="1:7">
      <c r="A9932">
        <v>9935</v>
      </c>
      <c r="B9932" s="1">
        <v>38564.643831018497</v>
      </c>
      <c r="C9932">
        <v>2247</v>
      </c>
      <c r="D9932">
        <v>10</v>
      </c>
      <c r="E9932" s="1">
        <v>38569.474386574097</v>
      </c>
      <c r="F9932">
        <v>1</v>
      </c>
      <c r="G9932" s="1">
        <v>38763.896446759303</v>
      </c>
    </row>
    <row r="9933" spans="1:7">
      <c r="A9933">
        <v>9936</v>
      </c>
      <c r="B9933" s="1">
        <v>38564.644224536998</v>
      </c>
      <c r="C9933">
        <v>979</v>
      </c>
      <c r="D9933">
        <v>153</v>
      </c>
      <c r="E9933" s="1">
        <v>38570.684502314798</v>
      </c>
      <c r="F9933">
        <v>1</v>
      </c>
      <c r="G9933" s="1">
        <v>38763.896446759303</v>
      </c>
    </row>
    <row r="9934" spans="1:7">
      <c r="A9934">
        <v>9937</v>
      </c>
      <c r="B9934" s="1">
        <v>38564.644560185203</v>
      </c>
      <c r="C9934">
        <v>3697</v>
      </c>
      <c r="D9934">
        <v>521</v>
      </c>
      <c r="E9934" s="1">
        <v>38570.8890046296</v>
      </c>
      <c r="F9934">
        <v>2</v>
      </c>
      <c r="G9934" s="1">
        <v>38763.896446759303</v>
      </c>
    </row>
    <row r="9935" spans="1:7">
      <c r="A9935">
        <v>9938</v>
      </c>
      <c r="B9935" s="1">
        <v>38564.644988425898</v>
      </c>
      <c r="C9935">
        <v>2871</v>
      </c>
      <c r="D9935">
        <v>63</v>
      </c>
      <c r="E9935" s="1">
        <v>38573.892210648097</v>
      </c>
      <c r="F9935">
        <v>2</v>
      </c>
      <c r="G9935" s="1">
        <v>38763.896446759303</v>
      </c>
    </row>
    <row r="9936" spans="1:7">
      <c r="A9936">
        <v>9939</v>
      </c>
      <c r="B9936" s="1">
        <v>38564.645138888904</v>
      </c>
      <c r="C9936">
        <v>3049</v>
      </c>
      <c r="D9936">
        <v>538</v>
      </c>
      <c r="E9936" s="1">
        <v>38572.464583333298</v>
      </c>
      <c r="F9936">
        <v>1</v>
      </c>
      <c r="G9936" s="1">
        <v>38763.896446759303</v>
      </c>
    </row>
    <row r="9937" spans="1:7">
      <c r="A9937">
        <v>9940</v>
      </c>
      <c r="B9937" s="1">
        <v>38564.645208333299</v>
      </c>
      <c r="C9937">
        <v>3975</v>
      </c>
      <c r="D9937">
        <v>388</v>
      </c>
      <c r="E9937" s="1">
        <v>38570.601458333302</v>
      </c>
      <c r="F9937">
        <v>2</v>
      </c>
      <c r="G9937" s="1">
        <v>38763.896446759303</v>
      </c>
    </row>
    <row r="9938" spans="1:7">
      <c r="A9938">
        <v>9941</v>
      </c>
      <c r="B9938" s="1">
        <v>38564.6468171296</v>
      </c>
      <c r="C9938">
        <v>1756</v>
      </c>
      <c r="D9938">
        <v>175</v>
      </c>
      <c r="E9938" s="1">
        <v>38569.724594907399</v>
      </c>
      <c r="F9938">
        <v>1</v>
      </c>
      <c r="G9938" s="1">
        <v>38763.896446759303</v>
      </c>
    </row>
    <row r="9939" spans="1:7">
      <c r="A9939">
        <v>9942</v>
      </c>
      <c r="B9939" s="1">
        <v>38564.649803240703</v>
      </c>
      <c r="C9939">
        <v>4573</v>
      </c>
      <c r="D9939">
        <v>545</v>
      </c>
      <c r="E9939" s="1">
        <v>38571.734525462998</v>
      </c>
      <c r="F9939">
        <v>2</v>
      </c>
      <c r="G9939" s="1">
        <v>38763.896446759303</v>
      </c>
    </row>
    <row r="9940" spans="1:7">
      <c r="A9940">
        <v>9943</v>
      </c>
      <c r="B9940" s="1">
        <v>38564.651030092602</v>
      </c>
      <c r="C9940">
        <v>887</v>
      </c>
      <c r="D9940">
        <v>494</v>
      </c>
      <c r="E9940" s="1">
        <v>38573.7676967593</v>
      </c>
      <c r="F9940">
        <v>1</v>
      </c>
      <c r="G9940" s="1">
        <v>38763.896446759303</v>
      </c>
    </row>
    <row r="9941" spans="1:7">
      <c r="A9941">
        <v>9944</v>
      </c>
      <c r="B9941" s="1">
        <v>38564.656053240702</v>
      </c>
      <c r="C9941">
        <v>2540</v>
      </c>
      <c r="D9941">
        <v>241</v>
      </c>
      <c r="E9941" s="1">
        <v>38572.4379976852</v>
      </c>
      <c r="F9941">
        <v>1</v>
      </c>
      <c r="G9941" s="1">
        <v>38763.896446759303</v>
      </c>
    </row>
    <row r="9942" spans="1:7">
      <c r="A9942">
        <v>9945</v>
      </c>
      <c r="B9942" s="1">
        <v>38564.6582291667</v>
      </c>
      <c r="C9942">
        <v>2075</v>
      </c>
      <c r="D9942">
        <v>309</v>
      </c>
      <c r="E9942" s="1">
        <v>38566.7964236111</v>
      </c>
      <c r="F9942">
        <v>1</v>
      </c>
      <c r="G9942" s="1">
        <v>38763.896446759303</v>
      </c>
    </row>
    <row r="9943" spans="1:7">
      <c r="A9943">
        <v>9946</v>
      </c>
      <c r="B9943" s="1">
        <v>38564.658958333297</v>
      </c>
      <c r="C9943">
        <v>2100</v>
      </c>
      <c r="D9943">
        <v>29</v>
      </c>
      <c r="E9943" s="1">
        <v>38567.529791666697</v>
      </c>
      <c r="F9943">
        <v>2</v>
      </c>
      <c r="G9943" s="1">
        <v>38763.896446759303</v>
      </c>
    </row>
    <row r="9944" spans="1:7">
      <c r="A9944">
        <v>9947</v>
      </c>
      <c r="B9944" s="1">
        <v>38564.659490740698</v>
      </c>
      <c r="C9944">
        <v>1173</v>
      </c>
      <c r="D9944">
        <v>138</v>
      </c>
      <c r="E9944" s="1">
        <v>38572.466435185197</v>
      </c>
      <c r="F9944">
        <v>1</v>
      </c>
      <c r="G9944" s="1">
        <v>38763.896446759303</v>
      </c>
    </row>
    <row r="9945" spans="1:7">
      <c r="A9945">
        <v>9948</v>
      </c>
      <c r="B9945" s="1">
        <v>38564.659502314797</v>
      </c>
      <c r="C9945">
        <v>806</v>
      </c>
      <c r="D9945">
        <v>342</v>
      </c>
      <c r="E9945" s="1">
        <v>38570.525474536997</v>
      </c>
      <c r="F9945">
        <v>1</v>
      </c>
      <c r="G9945" s="1">
        <v>38763.896446759303</v>
      </c>
    </row>
    <row r="9946" spans="1:7">
      <c r="A9946">
        <v>9949</v>
      </c>
      <c r="B9946" s="1">
        <v>38564.659837963001</v>
      </c>
      <c r="C9946">
        <v>3258</v>
      </c>
      <c r="D9946">
        <v>309</v>
      </c>
      <c r="E9946" s="1">
        <v>38565.745254629597</v>
      </c>
      <c r="F9946">
        <v>2</v>
      </c>
      <c r="G9946" s="1">
        <v>38763.896446759303</v>
      </c>
    </row>
    <row r="9947" spans="1:7">
      <c r="A9947">
        <v>9950</v>
      </c>
      <c r="B9947" s="1">
        <v>38564.659976851799</v>
      </c>
      <c r="C9947">
        <v>1657</v>
      </c>
      <c r="D9947">
        <v>572</v>
      </c>
      <c r="E9947" s="1">
        <v>38572.798865740697</v>
      </c>
      <c r="F9947">
        <v>2</v>
      </c>
      <c r="G9947" s="1">
        <v>38763.896446759303</v>
      </c>
    </row>
    <row r="9948" spans="1:7">
      <c r="A9948">
        <v>9951</v>
      </c>
      <c r="B9948" s="1">
        <v>38564.660601851901</v>
      </c>
      <c r="C9948">
        <v>4412</v>
      </c>
      <c r="D9948">
        <v>95</v>
      </c>
      <c r="E9948" s="1">
        <v>38567.621018518497</v>
      </c>
      <c r="F9948">
        <v>1</v>
      </c>
      <c r="G9948" s="1">
        <v>38763.896446759303</v>
      </c>
    </row>
    <row r="9949" spans="1:7">
      <c r="A9949">
        <v>9952</v>
      </c>
      <c r="B9949" s="1">
        <v>38564.661539351902</v>
      </c>
      <c r="C9949">
        <v>1634</v>
      </c>
      <c r="D9949">
        <v>128</v>
      </c>
      <c r="E9949" s="1">
        <v>38570.4518171296</v>
      </c>
      <c r="F9949">
        <v>2</v>
      </c>
      <c r="G9949" s="1">
        <v>38763.896446759303</v>
      </c>
    </row>
    <row r="9950" spans="1:7">
      <c r="A9950">
        <v>9953</v>
      </c>
      <c r="B9950" s="1">
        <v>38564.664293981499</v>
      </c>
      <c r="C9950">
        <v>1646</v>
      </c>
      <c r="D9950">
        <v>211</v>
      </c>
      <c r="E9950" s="1">
        <v>38566.501099537003</v>
      </c>
      <c r="F9950">
        <v>2</v>
      </c>
      <c r="G9950" s="1">
        <v>38763.896446759303</v>
      </c>
    </row>
    <row r="9951" spans="1:7">
      <c r="A9951">
        <v>9954</v>
      </c>
      <c r="B9951" s="1">
        <v>38564.664664351898</v>
      </c>
      <c r="C9951">
        <v>1830</v>
      </c>
      <c r="D9951">
        <v>463</v>
      </c>
      <c r="E9951" s="1">
        <v>38569.502858796302</v>
      </c>
      <c r="F9951">
        <v>2</v>
      </c>
      <c r="G9951" s="1">
        <v>38763.896446759303</v>
      </c>
    </row>
    <row r="9952" spans="1:7">
      <c r="A9952">
        <v>9955</v>
      </c>
      <c r="B9952" s="1">
        <v>38564.667662036998</v>
      </c>
      <c r="C9952">
        <v>1745</v>
      </c>
      <c r="D9952">
        <v>342</v>
      </c>
      <c r="E9952" s="1">
        <v>38568.469050925902</v>
      </c>
      <c r="F9952">
        <v>2</v>
      </c>
      <c r="G9952" s="1">
        <v>38763.896446759303</v>
      </c>
    </row>
    <row r="9953" spans="1:7">
      <c r="A9953">
        <v>9956</v>
      </c>
      <c r="B9953" s="1">
        <v>38564.669293981497</v>
      </c>
      <c r="C9953">
        <v>4485</v>
      </c>
      <c r="D9953">
        <v>342</v>
      </c>
      <c r="E9953" s="1">
        <v>38565.694988425901</v>
      </c>
      <c r="F9953">
        <v>2</v>
      </c>
      <c r="G9953" s="1">
        <v>38763.896446759303</v>
      </c>
    </row>
    <row r="9954" spans="1:7">
      <c r="A9954">
        <v>9957</v>
      </c>
      <c r="B9954" s="1">
        <v>38564.669386574104</v>
      </c>
      <c r="C9954">
        <v>1857</v>
      </c>
      <c r="D9954">
        <v>85</v>
      </c>
      <c r="E9954" s="1">
        <v>38568.636747685203</v>
      </c>
      <c r="F9954">
        <v>2</v>
      </c>
      <c r="G9954" s="1">
        <v>38763.896446759303</v>
      </c>
    </row>
    <row r="9955" spans="1:7">
      <c r="A9955">
        <v>9958</v>
      </c>
      <c r="B9955" s="1">
        <v>38564.669398148202</v>
      </c>
      <c r="C9955">
        <v>4142</v>
      </c>
      <c r="D9955">
        <v>157</v>
      </c>
      <c r="E9955" s="1">
        <v>38568.640231481499</v>
      </c>
      <c r="F9955">
        <v>2</v>
      </c>
      <c r="G9955" s="1">
        <v>38763.896446759303</v>
      </c>
    </row>
    <row r="9956" spans="1:7">
      <c r="A9956">
        <v>9959</v>
      </c>
      <c r="B9956" s="1">
        <v>38564.669699074097</v>
      </c>
      <c r="C9956">
        <v>340</v>
      </c>
      <c r="D9956">
        <v>199</v>
      </c>
      <c r="E9956" s="1">
        <v>38567.910671296297</v>
      </c>
      <c r="F9956">
        <v>2</v>
      </c>
      <c r="G9956" s="1">
        <v>38763.896446759303</v>
      </c>
    </row>
    <row r="9957" spans="1:7">
      <c r="A9957">
        <v>9960</v>
      </c>
      <c r="B9957" s="1">
        <v>38564.670740740701</v>
      </c>
      <c r="C9957">
        <v>1022</v>
      </c>
      <c r="D9957">
        <v>569</v>
      </c>
      <c r="E9957" s="1">
        <v>38569.594351851898</v>
      </c>
      <c r="F9957">
        <v>2</v>
      </c>
      <c r="G9957" s="1">
        <v>38763.896446759303</v>
      </c>
    </row>
    <row r="9958" spans="1:7">
      <c r="A9958">
        <v>9961</v>
      </c>
      <c r="B9958" s="1">
        <v>38564.672106481499</v>
      </c>
      <c r="C9958">
        <v>1856</v>
      </c>
      <c r="D9958">
        <v>40</v>
      </c>
      <c r="E9958" s="1">
        <v>38571.776273148098</v>
      </c>
      <c r="F9958">
        <v>2</v>
      </c>
      <c r="G9958" s="1">
        <v>38763.896446759303</v>
      </c>
    </row>
    <row r="9959" spans="1:7">
      <c r="A9959">
        <v>9962</v>
      </c>
      <c r="B9959" s="1">
        <v>38564.674027777801</v>
      </c>
      <c r="C9959">
        <v>1951</v>
      </c>
      <c r="D9959">
        <v>576</v>
      </c>
      <c r="E9959" s="1">
        <v>38566.714999999997</v>
      </c>
      <c r="F9959">
        <v>1</v>
      </c>
      <c r="G9959" s="1">
        <v>38763.896446759303</v>
      </c>
    </row>
    <row r="9960" spans="1:7">
      <c r="A9960">
        <v>9963</v>
      </c>
      <c r="B9960" s="1">
        <v>38564.678310185198</v>
      </c>
      <c r="C9960">
        <v>1609</v>
      </c>
      <c r="D9960">
        <v>573</v>
      </c>
      <c r="E9960" s="1">
        <v>38566.917199074102</v>
      </c>
      <c r="F9960">
        <v>1</v>
      </c>
      <c r="G9960" s="1">
        <v>38763.896446759303</v>
      </c>
    </row>
    <row r="9961" spans="1:7">
      <c r="A9961">
        <v>9964</v>
      </c>
      <c r="B9961" s="1">
        <v>38564.6789236111</v>
      </c>
      <c r="C9961">
        <v>3149</v>
      </c>
      <c r="D9961">
        <v>191</v>
      </c>
      <c r="E9961" s="1">
        <v>38567.627534722204</v>
      </c>
      <c r="F9961">
        <v>1</v>
      </c>
      <c r="G9961" s="1">
        <v>38763.896446759303</v>
      </c>
    </row>
    <row r="9962" spans="1:7">
      <c r="A9962">
        <v>9965</v>
      </c>
      <c r="B9962" s="1">
        <v>38564.6802314815</v>
      </c>
      <c r="C9962">
        <v>3946</v>
      </c>
      <c r="D9962">
        <v>101</v>
      </c>
      <c r="E9962" s="1">
        <v>38569.846203703702</v>
      </c>
      <c r="F9962">
        <v>2</v>
      </c>
      <c r="G9962" s="1">
        <v>38763.896446759303</v>
      </c>
    </row>
    <row r="9963" spans="1:7">
      <c r="A9963">
        <v>9966</v>
      </c>
      <c r="B9963" s="1">
        <v>38564.6852546296</v>
      </c>
      <c r="C9963">
        <v>4137</v>
      </c>
      <c r="D9963">
        <v>373</v>
      </c>
      <c r="E9963" s="1">
        <v>38567.604004629597</v>
      </c>
      <c r="F9963">
        <v>1</v>
      </c>
      <c r="G9963" s="1">
        <v>38763.896446759303</v>
      </c>
    </row>
    <row r="9964" spans="1:7">
      <c r="A9964">
        <v>9967</v>
      </c>
      <c r="B9964" s="1">
        <v>38564.688391203701</v>
      </c>
      <c r="C9964">
        <v>958</v>
      </c>
      <c r="D9964">
        <v>537</v>
      </c>
      <c r="E9964" s="1">
        <v>38570.577974537002</v>
      </c>
      <c r="F9964">
        <v>1</v>
      </c>
      <c r="G9964" s="1">
        <v>38763.896446759303</v>
      </c>
    </row>
    <row r="9965" spans="1:7">
      <c r="A9965">
        <v>9968</v>
      </c>
      <c r="B9965" s="1">
        <v>38564.6890740741</v>
      </c>
      <c r="C9965">
        <v>2666</v>
      </c>
      <c r="D9965">
        <v>363</v>
      </c>
      <c r="E9965" s="1">
        <v>38572.516157407401</v>
      </c>
      <c r="F9965">
        <v>1</v>
      </c>
      <c r="G9965" s="1">
        <v>38763.896446759303</v>
      </c>
    </row>
    <row r="9966" spans="1:7">
      <c r="A9966">
        <v>9969</v>
      </c>
      <c r="B9966" s="1">
        <v>38564.6931944444</v>
      </c>
      <c r="C9966">
        <v>938</v>
      </c>
      <c r="D9966">
        <v>151</v>
      </c>
      <c r="E9966" s="1">
        <v>38569.489722222199</v>
      </c>
      <c r="F9966">
        <v>2</v>
      </c>
      <c r="G9966" s="1">
        <v>38763.896446759303</v>
      </c>
    </row>
    <row r="9967" spans="1:7">
      <c r="A9967">
        <v>9970</v>
      </c>
      <c r="B9967" s="1">
        <v>38564.6933333333</v>
      </c>
      <c r="C9967">
        <v>2846</v>
      </c>
      <c r="D9967">
        <v>578</v>
      </c>
      <c r="E9967" s="1">
        <v>38566.541250000002</v>
      </c>
      <c r="F9967">
        <v>2</v>
      </c>
      <c r="G9967" s="1">
        <v>38763.896446759303</v>
      </c>
    </row>
    <row r="9968" spans="1:7">
      <c r="A9968">
        <v>9971</v>
      </c>
      <c r="B9968" s="1">
        <v>38564.696018518502</v>
      </c>
      <c r="C9968">
        <v>2674</v>
      </c>
      <c r="D9968">
        <v>573</v>
      </c>
      <c r="E9968" s="1">
        <v>38573.7557407407</v>
      </c>
      <c r="F9968">
        <v>2</v>
      </c>
      <c r="G9968" s="1">
        <v>38763.896446759303</v>
      </c>
    </row>
    <row r="9969" spans="1:7">
      <c r="A9969">
        <v>9972</v>
      </c>
      <c r="B9969" s="1">
        <v>38564.696331018502</v>
      </c>
      <c r="C9969">
        <v>190</v>
      </c>
      <c r="D9969">
        <v>506</v>
      </c>
      <c r="E9969" s="1">
        <v>38566.462303240703</v>
      </c>
      <c r="F9969">
        <v>2</v>
      </c>
      <c r="G9969" s="1">
        <v>38763.896446759303</v>
      </c>
    </row>
    <row r="9970" spans="1:7">
      <c r="A9970">
        <v>9973</v>
      </c>
      <c r="B9970" s="1">
        <v>38564.7010532407</v>
      </c>
      <c r="C9970">
        <v>1850</v>
      </c>
      <c r="D9970">
        <v>369</v>
      </c>
      <c r="E9970" s="1">
        <v>38567.919108796297</v>
      </c>
      <c r="F9970">
        <v>2</v>
      </c>
      <c r="G9970" s="1">
        <v>38763.896446759303</v>
      </c>
    </row>
    <row r="9971" spans="1:7">
      <c r="A9971">
        <v>9974</v>
      </c>
      <c r="B9971" s="1">
        <v>38564.702210648102</v>
      </c>
      <c r="C9971">
        <v>430</v>
      </c>
      <c r="D9971">
        <v>503</v>
      </c>
      <c r="E9971" s="1">
        <v>38569.669571759303</v>
      </c>
      <c r="F9971">
        <v>1</v>
      </c>
      <c r="G9971" s="1">
        <v>38763.896446759303</v>
      </c>
    </row>
    <row r="9972" spans="1:7">
      <c r="A9972">
        <v>9975</v>
      </c>
      <c r="B9972" s="1">
        <v>38564.703969907401</v>
      </c>
      <c r="C9972">
        <v>2564</v>
      </c>
      <c r="D9972">
        <v>40</v>
      </c>
      <c r="E9972" s="1">
        <v>38571.842858796299</v>
      </c>
      <c r="F9972">
        <v>2</v>
      </c>
      <c r="G9972" s="1">
        <v>38763.896446759303</v>
      </c>
    </row>
    <row r="9973" spans="1:7">
      <c r="A9973">
        <v>9976</v>
      </c>
      <c r="B9973" s="1">
        <v>38564.706817129598</v>
      </c>
      <c r="C9973">
        <v>4219</v>
      </c>
      <c r="D9973">
        <v>579</v>
      </c>
      <c r="E9973" s="1">
        <v>38567.690150463</v>
      </c>
      <c r="F9973">
        <v>2</v>
      </c>
      <c r="G9973" s="1">
        <v>38763.896446759303</v>
      </c>
    </row>
    <row r="9974" spans="1:7">
      <c r="A9974">
        <v>9977</v>
      </c>
      <c r="B9974" s="1">
        <v>38564.707430555602</v>
      </c>
      <c r="C9974">
        <v>2300</v>
      </c>
      <c r="D9974">
        <v>363</v>
      </c>
      <c r="E9974" s="1">
        <v>38573.565763888902</v>
      </c>
      <c r="F9974">
        <v>1</v>
      </c>
      <c r="G9974" s="1">
        <v>38763.896446759303</v>
      </c>
    </row>
    <row r="9975" spans="1:7">
      <c r="A9975">
        <v>9978</v>
      </c>
      <c r="B9975" s="1">
        <v>38564.708229166703</v>
      </c>
      <c r="C9975">
        <v>2812</v>
      </c>
      <c r="D9975">
        <v>427</v>
      </c>
      <c r="E9975" s="1">
        <v>38570.700590277796</v>
      </c>
      <c r="F9975">
        <v>2</v>
      </c>
      <c r="G9975" s="1">
        <v>38763.896446759303</v>
      </c>
    </row>
    <row r="9976" spans="1:7">
      <c r="A9976">
        <v>9979</v>
      </c>
      <c r="B9976" s="1">
        <v>38564.708414351902</v>
      </c>
      <c r="C9976">
        <v>646</v>
      </c>
      <c r="D9976">
        <v>576</v>
      </c>
      <c r="E9976" s="1">
        <v>38572.861192129603</v>
      </c>
      <c r="F9976">
        <v>1</v>
      </c>
      <c r="G9976" s="1">
        <v>38763.896446759303</v>
      </c>
    </row>
    <row r="9977" spans="1:7">
      <c r="A9977">
        <v>9980</v>
      </c>
      <c r="B9977" s="1">
        <v>38564.7097222222</v>
      </c>
      <c r="C9977">
        <v>122</v>
      </c>
      <c r="D9977">
        <v>225</v>
      </c>
      <c r="E9977" s="1">
        <v>38572.465972222199</v>
      </c>
      <c r="F9977">
        <v>2</v>
      </c>
      <c r="G9977" s="1">
        <v>38763.896446759303</v>
      </c>
    </row>
    <row r="9978" spans="1:7">
      <c r="A9978">
        <v>9981</v>
      </c>
      <c r="B9978" s="1">
        <v>38564.714247685202</v>
      </c>
      <c r="C9978">
        <v>1354</v>
      </c>
      <c r="D9978">
        <v>321</v>
      </c>
      <c r="E9978" s="1">
        <v>38565.948969907397</v>
      </c>
      <c r="F9978">
        <v>2</v>
      </c>
      <c r="G9978" s="1">
        <v>38763.896446759303</v>
      </c>
    </row>
    <row r="9979" spans="1:7">
      <c r="A9979">
        <v>9982</v>
      </c>
      <c r="B9979" s="1">
        <v>38564.714606481502</v>
      </c>
      <c r="C9979">
        <v>2698</v>
      </c>
      <c r="D9979">
        <v>428</v>
      </c>
      <c r="E9979" s="1">
        <v>38566.543078703697</v>
      </c>
      <c r="F9979">
        <v>2</v>
      </c>
      <c r="G9979" s="1">
        <v>38763.896446759303</v>
      </c>
    </row>
    <row r="9980" spans="1:7">
      <c r="A9980">
        <v>9983</v>
      </c>
      <c r="B9980" s="1">
        <v>38564.714999999997</v>
      </c>
      <c r="C9980">
        <v>350</v>
      </c>
      <c r="D9980">
        <v>129</v>
      </c>
      <c r="E9980" s="1">
        <v>38572.851805555598</v>
      </c>
      <c r="F9980">
        <v>1</v>
      </c>
      <c r="G9980" s="1">
        <v>38763.896446759303</v>
      </c>
    </row>
    <row r="9981" spans="1:7">
      <c r="A9981">
        <v>9984</v>
      </c>
      <c r="B9981" s="1">
        <v>38564.716932870397</v>
      </c>
      <c r="C9981">
        <v>433</v>
      </c>
      <c r="D9981">
        <v>432</v>
      </c>
      <c r="E9981" s="1">
        <v>38565.878043981502</v>
      </c>
      <c r="F9981">
        <v>2</v>
      </c>
      <c r="G9981" s="1">
        <v>38763.896446759303</v>
      </c>
    </row>
    <row r="9982" spans="1:7">
      <c r="A9982">
        <v>9985</v>
      </c>
      <c r="B9982" s="1">
        <v>38564.718599537002</v>
      </c>
      <c r="C9982">
        <v>1831</v>
      </c>
      <c r="D9982">
        <v>85</v>
      </c>
      <c r="E9982" s="1">
        <v>38565.508182870399</v>
      </c>
      <c r="F9982">
        <v>2</v>
      </c>
      <c r="G9982" s="1">
        <v>38763.896446759303</v>
      </c>
    </row>
    <row r="9983" spans="1:7">
      <c r="A9983">
        <v>9986</v>
      </c>
      <c r="B9983" s="1">
        <v>38564.720023148097</v>
      </c>
      <c r="C9983">
        <v>1242</v>
      </c>
      <c r="D9983">
        <v>124</v>
      </c>
      <c r="E9983" s="1">
        <v>38569.774189814802</v>
      </c>
      <c r="F9983">
        <v>2</v>
      </c>
      <c r="G9983" s="1">
        <v>38763.896446759303</v>
      </c>
    </row>
    <row r="9984" spans="1:7">
      <c r="A9984">
        <v>9987</v>
      </c>
      <c r="B9984" s="1">
        <v>38564.724016203698</v>
      </c>
      <c r="C9984">
        <v>1619</v>
      </c>
      <c r="D9984">
        <v>15</v>
      </c>
      <c r="E9984" s="1">
        <v>38565.888599537</v>
      </c>
      <c r="F9984">
        <v>2</v>
      </c>
      <c r="G9984" s="1">
        <v>38763.896446759303</v>
      </c>
    </row>
    <row r="9985" spans="1:7">
      <c r="A9985">
        <v>9988</v>
      </c>
      <c r="B9985" s="1">
        <v>38564.724027777796</v>
      </c>
      <c r="C9985">
        <v>3844</v>
      </c>
      <c r="D9985">
        <v>243</v>
      </c>
      <c r="E9985" s="1">
        <v>38571.774722222202</v>
      </c>
      <c r="F9985">
        <v>2</v>
      </c>
      <c r="G9985" s="1">
        <v>38763.896446759303</v>
      </c>
    </row>
    <row r="9986" spans="1:7">
      <c r="A9986">
        <v>9989</v>
      </c>
      <c r="B9986" s="1">
        <v>38564.724062499998</v>
      </c>
      <c r="C9986">
        <v>1713</v>
      </c>
      <c r="D9986">
        <v>79</v>
      </c>
      <c r="E9986" s="1">
        <v>38565.788645833301</v>
      </c>
      <c r="F9986">
        <v>1</v>
      </c>
      <c r="G9986" s="1">
        <v>38763.896446759303</v>
      </c>
    </row>
    <row r="9987" spans="1:7">
      <c r="A9987">
        <v>9990</v>
      </c>
      <c r="B9987" s="1">
        <v>38564.725243055596</v>
      </c>
      <c r="C9987">
        <v>4481</v>
      </c>
      <c r="D9987">
        <v>555</v>
      </c>
      <c r="E9987" s="1">
        <v>38573.7182986111</v>
      </c>
      <c r="F9987">
        <v>2</v>
      </c>
      <c r="G9987" s="1">
        <v>38763.896446759303</v>
      </c>
    </row>
    <row r="9988" spans="1:7">
      <c r="A9988">
        <v>9991</v>
      </c>
      <c r="B9988" s="1">
        <v>38564.7267013889</v>
      </c>
      <c r="C9988">
        <v>3662</v>
      </c>
      <c r="D9988">
        <v>414</v>
      </c>
      <c r="E9988" s="1">
        <v>38567.733645833301</v>
      </c>
      <c r="F9988">
        <v>1</v>
      </c>
      <c r="G9988" s="1">
        <v>38763.896446759303</v>
      </c>
    </row>
    <row r="9989" spans="1:7">
      <c r="A9989">
        <v>9992</v>
      </c>
      <c r="B9989" s="1">
        <v>38564.729027777801</v>
      </c>
      <c r="C9989">
        <v>4242</v>
      </c>
      <c r="D9989">
        <v>304</v>
      </c>
      <c r="E9989" s="1">
        <v>38573.543611111098</v>
      </c>
      <c r="F9989">
        <v>2</v>
      </c>
      <c r="G9989" s="1">
        <v>38763.896446759303</v>
      </c>
    </row>
    <row r="9990" spans="1:7">
      <c r="A9990">
        <v>9993</v>
      </c>
      <c r="B9990" s="1">
        <v>38564.729398148098</v>
      </c>
      <c r="C9990">
        <v>2503</v>
      </c>
      <c r="D9990">
        <v>225</v>
      </c>
      <c r="E9990" s="1">
        <v>38565.870370370401</v>
      </c>
      <c r="F9990">
        <v>2</v>
      </c>
      <c r="G9990" s="1">
        <v>38763.896446759303</v>
      </c>
    </row>
    <row r="9991" spans="1:7">
      <c r="A9991">
        <v>9994</v>
      </c>
      <c r="B9991" s="1">
        <v>38564.729525463001</v>
      </c>
      <c r="C9991">
        <v>2155</v>
      </c>
      <c r="D9991">
        <v>195</v>
      </c>
      <c r="E9991" s="1">
        <v>38565.482997685198</v>
      </c>
      <c r="F9991">
        <v>1</v>
      </c>
      <c r="G9991" s="1">
        <v>38763.896446759303</v>
      </c>
    </row>
    <row r="9992" spans="1:7">
      <c r="A9992">
        <v>9995</v>
      </c>
      <c r="B9992" s="1">
        <v>38564.729710648098</v>
      </c>
      <c r="C9992">
        <v>1978</v>
      </c>
      <c r="D9992">
        <v>180</v>
      </c>
      <c r="E9992" s="1">
        <v>38568.514432870397</v>
      </c>
      <c r="F9992">
        <v>2</v>
      </c>
      <c r="G9992" s="1">
        <v>38763.896446759303</v>
      </c>
    </row>
    <row r="9993" spans="1:7">
      <c r="A9993">
        <v>9996</v>
      </c>
      <c r="B9993" s="1">
        <v>38564.730590277803</v>
      </c>
      <c r="C9993">
        <v>3271</v>
      </c>
      <c r="D9993">
        <v>104</v>
      </c>
      <c r="E9993" s="1">
        <v>38570.678506944401</v>
      </c>
      <c r="F9993">
        <v>2</v>
      </c>
      <c r="G9993" s="1">
        <v>38763.896446759303</v>
      </c>
    </row>
    <row r="9994" spans="1:7">
      <c r="A9994">
        <v>9997</v>
      </c>
      <c r="B9994" s="1">
        <v>38564.734375</v>
      </c>
      <c r="C9994">
        <v>640</v>
      </c>
      <c r="D9994">
        <v>579</v>
      </c>
      <c r="E9994" s="1">
        <v>38566.617708333302</v>
      </c>
      <c r="F9994">
        <v>1</v>
      </c>
      <c r="G9994" s="1">
        <v>38763.896446759303</v>
      </c>
    </row>
    <row r="9995" spans="1:7">
      <c r="A9995">
        <v>9998</v>
      </c>
      <c r="B9995" s="1">
        <v>38564.736516203702</v>
      </c>
      <c r="C9995">
        <v>2549</v>
      </c>
      <c r="D9995">
        <v>30</v>
      </c>
      <c r="E9995" s="1">
        <v>38568.760821759301</v>
      </c>
      <c r="F9995">
        <v>1</v>
      </c>
      <c r="G9995" s="1">
        <v>38763.896446759303</v>
      </c>
    </row>
    <row r="9996" spans="1:7">
      <c r="A9996">
        <v>9999</v>
      </c>
      <c r="B9996" s="1">
        <v>38564.736724536997</v>
      </c>
      <c r="C9996">
        <v>1438</v>
      </c>
      <c r="D9996">
        <v>543</v>
      </c>
      <c r="E9996" s="1">
        <v>38565.601307870398</v>
      </c>
      <c r="F9996">
        <v>1</v>
      </c>
      <c r="G9996" s="1">
        <v>38763.896446759303</v>
      </c>
    </row>
    <row r="9997" spans="1:7">
      <c r="A9997">
        <v>10000</v>
      </c>
      <c r="B9997" s="1">
        <v>38564.736863425896</v>
      </c>
      <c r="C9997">
        <v>3221</v>
      </c>
      <c r="D9997">
        <v>576</v>
      </c>
      <c r="E9997" s="1">
        <v>38566.8688078704</v>
      </c>
      <c r="F9997">
        <v>1</v>
      </c>
      <c r="G9997" s="1">
        <v>38763.896446759303</v>
      </c>
    </row>
    <row r="9998" spans="1:7">
      <c r="A9998">
        <v>10001</v>
      </c>
      <c r="B9998" s="1">
        <v>38564.740486111099</v>
      </c>
      <c r="C9998">
        <v>2188</v>
      </c>
      <c r="D9998">
        <v>244</v>
      </c>
      <c r="E9998" s="1">
        <v>38571.859930555598</v>
      </c>
      <c r="F9998">
        <v>1</v>
      </c>
      <c r="G9998" s="1">
        <v>38763.896446759303</v>
      </c>
    </row>
    <row r="9999" spans="1:7">
      <c r="A9999">
        <v>10002</v>
      </c>
      <c r="B9999" s="1">
        <v>38564.741851851897</v>
      </c>
      <c r="C9999">
        <v>1002</v>
      </c>
      <c r="D9999">
        <v>323</v>
      </c>
      <c r="E9999" s="1">
        <v>38570.677268518499</v>
      </c>
      <c r="F9999">
        <v>1</v>
      </c>
      <c r="G9999" s="1">
        <v>38763.896446759303</v>
      </c>
    </row>
    <row r="10000" spans="1:7">
      <c r="A10000">
        <v>10003</v>
      </c>
      <c r="B10000" s="1">
        <v>38564.742256944402</v>
      </c>
      <c r="C10000">
        <v>1603</v>
      </c>
      <c r="D10000">
        <v>13</v>
      </c>
      <c r="E10000" s="1">
        <v>38566.5998958333</v>
      </c>
      <c r="F10000">
        <v>1</v>
      </c>
      <c r="G10000" s="1">
        <v>38763.896446759303</v>
      </c>
    </row>
    <row r="10001" spans="1:7">
      <c r="A10001">
        <v>10004</v>
      </c>
      <c r="B10001" s="1">
        <v>38564.744016203702</v>
      </c>
      <c r="C10001">
        <v>2396</v>
      </c>
      <c r="D10001">
        <v>570</v>
      </c>
      <c r="E10001" s="1">
        <v>38567.800266203703</v>
      </c>
      <c r="F10001">
        <v>1</v>
      </c>
      <c r="G10001" s="1">
        <v>38763.896446759303</v>
      </c>
    </row>
    <row r="10002" spans="1:7">
      <c r="A10002">
        <v>10005</v>
      </c>
      <c r="B10002" s="1">
        <v>38564.745729166701</v>
      </c>
      <c r="C10002">
        <v>928</v>
      </c>
      <c r="D10002">
        <v>454</v>
      </c>
      <c r="E10002" s="1">
        <v>38573.902673611097</v>
      </c>
      <c r="F10002">
        <v>1</v>
      </c>
      <c r="G10002" s="1">
        <v>38763.896446759303</v>
      </c>
    </row>
    <row r="10003" spans="1:7">
      <c r="A10003">
        <v>10006</v>
      </c>
      <c r="B10003" s="1">
        <v>38564.746238425898</v>
      </c>
      <c r="C10003">
        <v>2538</v>
      </c>
      <c r="D10003">
        <v>470</v>
      </c>
      <c r="E10003" s="1">
        <v>38566.861516203702</v>
      </c>
      <c r="F10003">
        <v>2</v>
      </c>
      <c r="G10003" s="1">
        <v>38763.896446759303</v>
      </c>
    </row>
    <row r="10004" spans="1:7">
      <c r="A10004">
        <v>10007</v>
      </c>
      <c r="B10004" s="1">
        <v>38564.746504629598</v>
      </c>
      <c r="C10004">
        <v>293</v>
      </c>
      <c r="D10004">
        <v>445</v>
      </c>
      <c r="E10004" s="1">
        <v>38569.725671296299</v>
      </c>
      <c r="F10004">
        <v>2</v>
      </c>
      <c r="G10004" s="1">
        <v>38763.896446759303</v>
      </c>
    </row>
    <row r="10005" spans="1:7">
      <c r="A10005">
        <v>10008</v>
      </c>
      <c r="B10005" s="1">
        <v>38564.749722222201</v>
      </c>
      <c r="C10005">
        <v>2589</v>
      </c>
      <c r="D10005">
        <v>91</v>
      </c>
      <c r="E10005" s="1">
        <v>38567.946944444397</v>
      </c>
      <c r="F10005">
        <v>2</v>
      </c>
      <c r="G10005" s="1">
        <v>38763.896446759303</v>
      </c>
    </row>
    <row r="10006" spans="1:7">
      <c r="A10006">
        <v>10009</v>
      </c>
      <c r="B10006" s="1">
        <v>38564.750324074099</v>
      </c>
      <c r="C10006">
        <v>4441</v>
      </c>
      <c r="D10006">
        <v>437</v>
      </c>
      <c r="E10006" s="1">
        <v>38572.933657407397</v>
      </c>
      <c r="F10006">
        <v>2</v>
      </c>
      <c r="G10006" s="1">
        <v>38763.896446759303</v>
      </c>
    </row>
    <row r="10007" spans="1:7">
      <c r="A10007">
        <v>10010</v>
      </c>
      <c r="B10007" s="1">
        <v>38564.751111111102</v>
      </c>
      <c r="C10007">
        <v>2655</v>
      </c>
      <c r="D10007">
        <v>373</v>
      </c>
      <c r="E10007" s="1">
        <v>38571.852500000001</v>
      </c>
      <c r="F10007">
        <v>2</v>
      </c>
      <c r="G10007" s="1">
        <v>38763.896446759303</v>
      </c>
    </row>
    <row r="10008" spans="1:7">
      <c r="A10008">
        <v>10011</v>
      </c>
      <c r="B10008" s="1">
        <v>38564.751863425903</v>
      </c>
      <c r="C10008">
        <v>606</v>
      </c>
      <c r="D10008">
        <v>128</v>
      </c>
      <c r="E10008" s="1">
        <v>38572.711585648103</v>
      </c>
      <c r="F10008">
        <v>1</v>
      </c>
      <c r="G10008" s="1">
        <v>38763.896446759303</v>
      </c>
    </row>
    <row r="10009" spans="1:7">
      <c r="A10009">
        <v>10012</v>
      </c>
      <c r="B10009" s="1">
        <v>38564.754236111097</v>
      </c>
      <c r="C10009">
        <v>2554</v>
      </c>
      <c r="D10009">
        <v>513</v>
      </c>
      <c r="E10009" s="1">
        <v>38573.699374999997</v>
      </c>
      <c r="F10009">
        <v>2</v>
      </c>
      <c r="G10009" s="1">
        <v>38763.896446759303</v>
      </c>
    </row>
    <row r="10010" spans="1:7">
      <c r="A10010">
        <v>10013</v>
      </c>
      <c r="B10010" s="1">
        <v>38564.755798611099</v>
      </c>
      <c r="C10010">
        <v>2364</v>
      </c>
      <c r="D10010">
        <v>377</v>
      </c>
      <c r="E10010" s="1">
        <v>38572.557187500002</v>
      </c>
      <c r="F10010">
        <v>2</v>
      </c>
      <c r="G10010" s="1">
        <v>38763.896446759303</v>
      </c>
    </row>
    <row r="10011" spans="1:7">
      <c r="A10011">
        <v>10014</v>
      </c>
      <c r="B10011" s="1">
        <v>38564.757592592599</v>
      </c>
      <c r="C10011">
        <v>2344</v>
      </c>
      <c r="D10011">
        <v>443</v>
      </c>
      <c r="E10011" s="1">
        <v>38566.983981481499</v>
      </c>
      <c r="F10011">
        <v>1</v>
      </c>
      <c r="G10011" s="1">
        <v>38763.896446759303</v>
      </c>
    </row>
    <row r="10012" spans="1:7">
      <c r="A10012">
        <v>10015</v>
      </c>
      <c r="B10012" s="1">
        <v>38564.757835648103</v>
      </c>
      <c r="C10012">
        <v>67</v>
      </c>
      <c r="D10012">
        <v>153</v>
      </c>
      <c r="E10012" s="1">
        <v>38567.658530092602</v>
      </c>
      <c r="F10012">
        <v>2</v>
      </c>
      <c r="G10012" s="1">
        <v>38763.896446759303</v>
      </c>
    </row>
    <row r="10013" spans="1:7">
      <c r="A10013">
        <v>10016</v>
      </c>
      <c r="B10013" s="1">
        <v>38564.759097222202</v>
      </c>
      <c r="C10013">
        <v>2183</v>
      </c>
      <c r="D10013">
        <v>478</v>
      </c>
      <c r="E10013" s="1">
        <v>38573.924375000002</v>
      </c>
      <c r="F10013">
        <v>1</v>
      </c>
      <c r="G10013" s="1">
        <v>38763.896446759303</v>
      </c>
    </row>
    <row r="10014" spans="1:7">
      <c r="A10014">
        <v>10017</v>
      </c>
      <c r="B10014" s="1">
        <v>38564.759282407402</v>
      </c>
      <c r="C10014">
        <v>1495</v>
      </c>
      <c r="D10014">
        <v>424</v>
      </c>
      <c r="E10014" s="1">
        <v>38569.669004629599</v>
      </c>
      <c r="F10014">
        <v>1</v>
      </c>
      <c r="G10014" s="1">
        <v>38763.896446759303</v>
      </c>
    </row>
    <row r="10015" spans="1:7">
      <c r="A10015">
        <v>10018</v>
      </c>
      <c r="B10015" s="1">
        <v>38564.760578703703</v>
      </c>
      <c r="C10015">
        <v>3708</v>
      </c>
      <c r="D10015">
        <v>481</v>
      </c>
      <c r="E10015" s="1">
        <v>38569.614050925898</v>
      </c>
      <c r="F10015">
        <v>2</v>
      </c>
      <c r="G10015" s="1">
        <v>38763.896446759303</v>
      </c>
    </row>
    <row r="10016" spans="1:7">
      <c r="A10016">
        <v>10019</v>
      </c>
      <c r="B10016" s="1">
        <v>38564.764537037001</v>
      </c>
      <c r="C10016">
        <v>2114</v>
      </c>
      <c r="D10016">
        <v>536</v>
      </c>
      <c r="E10016" s="1">
        <v>38571.601342592599</v>
      </c>
      <c r="F10016">
        <v>1</v>
      </c>
      <c r="G10016" s="1">
        <v>38763.896446759303</v>
      </c>
    </row>
    <row r="10017" spans="1:7">
      <c r="A10017">
        <v>10020</v>
      </c>
      <c r="B10017" s="1">
        <v>38564.764675925901</v>
      </c>
      <c r="C10017">
        <v>302</v>
      </c>
      <c r="D10017">
        <v>526</v>
      </c>
      <c r="E10017" s="1">
        <v>38566.585509259297</v>
      </c>
      <c r="F10017">
        <v>2</v>
      </c>
      <c r="G10017" s="1">
        <v>38763.896446759303</v>
      </c>
    </row>
    <row r="10018" spans="1:7">
      <c r="A10018">
        <v>10021</v>
      </c>
      <c r="B10018" s="1">
        <v>38564.767118055599</v>
      </c>
      <c r="C10018">
        <v>3235</v>
      </c>
      <c r="D10018">
        <v>597</v>
      </c>
      <c r="E10018" s="1">
        <v>38565.803229166697</v>
      </c>
      <c r="F10018">
        <v>1</v>
      </c>
      <c r="G10018" s="1">
        <v>38763.896446759303</v>
      </c>
    </row>
    <row r="10019" spans="1:7">
      <c r="A10019">
        <v>10022</v>
      </c>
      <c r="B10019" s="1">
        <v>38564.767708333296</v>
      </c>
      <c r="C10019">
        <v>1900</v>
      </c>
      <c r="D10019">
        <v>115</v>
      </c>
      <c r="E10019" s="1">
        <v>38568.566319444399</v>
      </c>
      <c r="F10019">
        <v>1</v>
      </c>
      <c r="G10019" s="1">
        <v>38763.896446759303</v>
      </c>
    </row>
    <row r="10020" spans="1:7">
      <c r="A10020">
        <v>10023</v>
      </c>
      <c r="B10020" s="1">
        <v>38564.767951388902</v>
      </c>
      <c r="C10020">
        <v>384</v>
      </c>
      <c r="D10020">
        <v>318</v>
      </c>
      <c r="E10020" s="1">
        <v>38573.750590277799</v>
      </c>
      <c r="F10020">
        <v>1</v>
      </c>
      <c r="G10020" s="1">
        <v>38763.896446759303</v>
      </c>
    </row>
    <row r="10021" spans="1:7">
      <c r="A10021">
        <v>10024</v>
      </c>
      <c r="B10021" s="1">
        <v>38564.768472222197</v>
      </c>
      <c r="C10021">
        <v>265</v>
      </c>
      <c r="D10021">
        <v>129</v>
      </c>
      <c r="E10021" s="1">
        <v>38573.678194444401</v>
      </c>
      <c r="F10021">
        <v>1</v>
      </c>
      <c r="G10021" s="1">
        <v>38763.896446759303</v>
      </c>
    </row>
    <row r="10022" spans="1:7">
      <c r="A10022">
        <v>10025</v>
      </c>
      <c r="B10022" s="1">
        <v>38564.770243055602</v>
      </c>
      <c r="C10022">
        <v>475</v>
      </c>
      <c r="D10022">
        <v>565</v>
      </c>
      <c r="E10022" s="1">
        <v>38571.597326388903</v>
      </c>
      <c r="F10022">
        <v>2</v>
      </c>
      <c r="G10022" s="1">
        <v>38763.896446759303</v>
      </c>
    </row>
    <row r="10023" spans="1:7">
      <c r="A10023">
        <v>10026</v>
      </c>
      <c r="B10023" s="1">
        <v>38564.772118055596</v>
      </c>
      <c r="C10023">
        <v>39</v>
      </c>
      <c r="D10023">
        <v>332</v>
      </c>
      <c r="E10023" s="1">
        <v>38567.885312500002</v>
      </c>
      <c r="F10023">
        <v>2</v>
      </c>
      <c r="G10023" s="1">
        <v>38763.896446759303</v>
      </c>
    </row>
    <row r="10024" spans="1:7">
      <c r="A10024">
        <v>10027</v>
      </c>
      <c r="B10024" s="1">
        <v>38564.773506944402</v>
      </c>
      <c r="C10024">
        <v>525</v>
      </c>
      <c r="D10024">
        <v>287</v>
      </c>
      <c r="E10024" s="1">
        <v>38573.778368055602</v>
      </c>
      <c r="F10024">
        <v>1</v>
      </c>
      <c r="G10024" s="1">
        <v>38763.896446759303</v>
      </c>
    </row>
    <row r="10025" spans="1:7">
      <c r="A10025">
        <v>10028</v>
      </c>
      <c r="B10025" s="1">
        <v>38564.774930555599</v>
      </c>
      <c r="C10025">
        <v>2305</v>
      </c>
      <c r="D10025">
        <v>323</v>
      </c>
      <c r="E10025" s="1">
        <v>38565.542986111097</v>
      </c>
      <c r="F10025">
        <v>2</v>
      </c>
      <c r="G10025" s="1">
        <v>38763.896446759303</v>
      </c>
    </row>
    <row r="10026" spans="1:7">
      <c r="A10026">
        <v>10029</v>
      </c>
      <c r="B10026" s="1">
        <v>38564.776238425897</v>
      </c>
      <c r="C10026">
        <v>505</v>
      </c>
      <c r="D10026">
        <v>578</v>
      </c>
      <c r="E10026" s="1">
        <v>38570.624155092599</v>
      </c>
      <c r="F10026">
        <v>2</v>
      </c>
      <c r="G10026" s="1">
        <v>38763.896446759303</v>
      </c>
    </row>
    <row r="10027" spans="1:7">
      <c r="A10027">
        <v>10030</v>
      </c>
      <c r="B10027" s="1">
        <v>38564.777499999997</v>
      </c>
      <c r="C10027">
        <v>1392</v>
      </c>
      <c r="D10027">
        <v>325</v>
      </c>
      <c r="E10027" s="1">
        <v>38567.645555555602</v>
      </c>
      <c r="F10027">
        <v>2</v>
      </c>
      <c r="G10027" s="1">
        <v>38763.896446759303</v>
      </c>
    </row>
    <row r="10028" spans="1:7">
      <c r="A10028">
        <v>10031</v>
      </c>
      <c r="B10028" s="1">
        <v>38564.777951388904</v>
      </c>
      <c r="C10028">
        <v>3048</v>
      </c>
      <c r="D10028">
        <v>96</v>
      </c>
      <c r="E10028" s="1">
        <v>38567.609895833302</v>
      </c>
      <c r="F10028">
        <v>1</v>
      </c>
      <c r="G10028" s="1">
        <v>38763.896446759303</v>
      </c>
    </row>
    <row r="10029" spans="1:7">
      <c r="A10029">
        <v>10032</v>
      </c>
      <c r="B10029" s="1">
        <v>38564.779108796298</v>
      </c>
      <c r="C10029">
        <v>2331</v>
      </c>
      <c r="D10029">
        <v>126</v>
      </c>
      <c r="E10029" s="1">
        <v>38568.948553240698</v>
      </c>
      <c r="F10029">
        <v>1</v>
      </c>
      <c r="G10029" s="1">
        <v>38763.896446759303</v>
      </c>
    </row>
    <row r="10030" spans="1:7">
      <c r="A10030">
        <v>10033</v>
      </c>
      <c r="B10030" s="1">
        <v>38564.7808912037</v>
      </c>
      <c r="C10030">
        <v>4480</v>
      </c>
      <c r="D10030">
        <v>381</v>
      </c>
      <c r="E10030" s="1">
        <v>38568.828113425901</v>
      </c>
      <c r="F10030">
        <v>1</v>
      </c>
      <c r="G10030" s="1">
        <v>38763.896446759303</v>
      </c>
    </row>
    <row r="10031" spans="1:7">
      <c r="A10031">
        <v>10034</v>
      </c>
      <c r="B10031" s="1">
        <v>38564.781597222202</v>
      </c>
      <c r="C10031">
        <v>354</v>
      </c>
      <c r="D10031">
        <v>442</v>
      </c>
      <c r="E10031" s="1">
        <v>38568.884375000001</v>
      </c>
      <c r="F10031">
        <v>2</v>
      </c>
      <c r="G10031" s="1">
        <v>38763.896446759303</v>
      </c>
    </row>
    <row r="10032" spans="1:7">
      <c r="A10032">
        <v>10035</v>
      </c>
      <c r="B10032" s="1">
        <v>38564.782476851899</v>
      </c>
      <c r="C10032">
        <v>2694</v>
      </c>
      <c r="D10032">
        <v>333</v>
      </c>
      <c r="E10032" s="1">
        <v>38568.856782407398</v>
      </c>
      <c r="F10032">
        <v>1</v>
      </c>
      <c r="G10032" s="1">
        <v>38763.896446759303</v>
      </c>
    </row>
    <row r="10033" spans="1:7">
      <c r="A10033">
        <v>10036</v>
      </c>
      <c r="B10033" s="1">
        <v>38564.7828703704</v>
      </c>
      <c r="C10033">
        <v>41</v>
      </c>
      <c r="D10033">
        <v>491</v>
      </c>
      <c r="E10033" s="1">
        <v>38567.953703703701</v>
      </c>
      <c r="F10033">
        <v>1</v>
      </c>
      <c r="G10033" s="1">
        <v>38763.896446759303</v>
      </c>
    </row>
    <row r="10034" spans="1:7">
      <c r="A10034">
        <v>10037</v>
      </c>
      <c r="B10034" s="1">
        <v>38564.783425925903</v>
      </c>
      <c r="C10034">
        <v>438</v>
      </c>
      <c r="D10034">
        <v>58</v>
      </c>
      <c r="E10034" s="1">
        <v>38573.799398148098</v>
      </c>
      <c r="F10034">
        <v>2</v>
      </c>
      <c r="G10034" s="1">
        <v>38763.896446759303</v>
      </c>
    </row>
    <row r="10035" spans="1:7">
      <c r="A10035">
        <v>10038</v>
      </c>
      <c r="B10035" s="1">
        <v>38564.784166666701</v>
      </c>
      <c r="C10035">
        <v>3727</v>
      </c>
      <c r="D10035">
        <v>112</v>
      </c>
      <c r="E10035" s="1">
        <v>38565.7515277778</v>
      </c>
      <c r="F10035">
        <v>1</v>
      </c>
      <c r="G10035" s="1">
        <v>38763.896446759303</v>
      </c>
    </row>
    <row r="10036" spans="1:7">
      <c r="A10036">
        <v>10039</v>
      </c>
      <c r="B10036" s="1">
        <v>38564.785185185203</v>
      </c>
      <c r="C10036">
        <v>4391</v>
      </c>
      <c r="D10036">
        <v>111</v>
      </c>
      <c r="E10036" s="1">
        <v>38565.784490740698</v>
      </c>
      <c r="F10036">
        <v>2</v>
      </c>
      <c r="G10036" s="1">
        <v>38763.896446759303</v>
      </c>
    </row>
    <row r="10037" spans="1:7">
      <c r="A10037">
        <v>10040</v>
      </c>
      <c r="B10037" s="1">
        <v>38564.787673611099</v>
      </c>
      <c r="C10037">
        <v>2281</v>
      </c>
      <c r="D10037">
        <v>268</v>
      </c>
      <c r="E10037" s="1">
        <v>38569.731423611098</v>
      </c>
      <c r="F10037">
        <v>2</v>
      </c>
      <c r="G10037" s="1">
        <v>38763.896446759303</v>
      </c>
    </row>
    <row r="10038" spans="1:7">
      <c r="A10038">
        <v>10041</v>
      </c>
      <c r="B10038" s="1">
        <v>38564.792384259301</v>
      </c>
      <c r="C10038">
        <v>2994</v>
      </c>
      <c r="D10038">
        <v>379</v>
      </c>
      <c r="E10038" s="1">
        <v>38571.897245370397</v>
      </c>
      <c r="F10038">
        <v>1</v>
      </c>
      <c r="G10038" s="1">
        <v>38763.896446759303</v>
      </c>
    </row>
    <row r="10039" spans="1:7">
      <c r="A10039">
        <v>10042</v>
      </c>
      <c r="B10039" s="1">
        <v>38564.792650463001</v>
      </c>
      <c r="C10039">
        <v>123</v>
      </c>
      <c r="D10039">
        <v>204</v>
      </c>
      <c r="E10039" s="1">
        <v>38570.598206018498</v>
      </c>
      <c r="F10039">
        <v>1</v>
      </c>
      <c r="G10039" s="1">
        <v>38763.896446759303</v>
      </c>
    </row>
    <row r="10040" spans="1:7">
      <c r="A10040">
        <v>10043</v>
      </c>
      <c r="B10040" s="1">
        <v>38564.793136574102</v>
      </c>
      <c r="C10040">
        <v>2558</v>
      </c>
      <c r="D10040">
        <v>222</v>
      </c>
      <c r="E10040" s="1">
        <v>38571.7486921296</v>
      </c>
      <c r="F10040">
        <v>1</v>
      </c>
      <c r="G10040" s="1">
        <v>38763.896446759303</v>
      </c>
    </row>
    <row r="10041" spans="1:7">
      <c r="A10041">
        <v>10044</v>
      </c>
      <c r="B10041" s="1">
        <v>38564.793437499997</v>
      </c>
      <c r="C10041">
        <v>3349</v>
      </c>
      <c r="D10041">
        <v>388</v>
      </c>
      <c r="E10041" s="1">
        <v>38569.558715277803</v>
      </c>
      <c r="F10041">
        <v>2</v>
      </c>
      <c r="G10041" s="1">
        <v>38763.896446759303</v>
      </c>
    </row>
    <row r="10042" spans="1:7">
      <c r="A10042">
        <v>10045</v>
      </c>
      <c r="B10042" s="1">
        <v>38564.794849537</v>
      </c>
      <c r="C10042">
        <v>58</v>
      </c>
      <c r="D10042">
        <v>118</v>
      </c>
      <c r="E10042" s="1">
        <v>38571.703877314802</v>
      </c>
      <c r="F10042">
        <v>1</v>
      </c>
      <c r="G10042" s="1">
        <v>38763.896446759303</v>
      </c>
    </row>
    <row r="10043" spans="1:7">
      <c r="A10043">
        <v>10046</v>
      </c>
      <c r="B10043" s="1">
        <v>38564.796655092599</v>
      </c>
      <c r="C10043">
        <v>4302</v>
      </c>
      <c r="D10043">
        <v>50</v>
      </c>
      <c r="E10043" s="1">
        <v>38567.559155092596</v>
      </c>
      <c r="F10043">
        <v>1</v>
      </c>
      <c r="G10043" s="1">
        <v>38763.896446759303</v>
      </c>
    </row>
    <row r="10044" spans="1:7">
      <c r="A10044">
        <v>10047</v>
      </c>
      <c r="B10044" s="1">
        <v>38564.797025462998</v>
      </c>
      <c r="C10044">
        <v>4195</v>
      </c>
      <c r="D10044">
        <v>244</v>
      </c>
      <c r="E10044" s="1">
        <v>38571.014386574097</v>
      </c>
      <c r="F10044">
        <v>2</v>
      </c>
      <c r="G10044" s="1">
        <v>38763.896446759303</v>
      </c>
    </row>
    <row r="10045" spans="1:7">
      <c r="A10045">
        <v>10048</v>
      </c>
      <c r="B10045" s="1">
        <v>38564.797870370399</v>
      </c>
      <c r="C10045">
        <v>3821</v>
      </c>
      <c r="D10045">
        <v>267</v>
      </c>
      <c r="E10045" s="1">
        <v>38569.844398148103</v>
      </c>
      <c r="F10045">
        <v>2</v>
      </c>
      <c r="G10045" s="1">
        <v>38763.896446759303</v>
      </c>
    </row>
    <row r="10046" spans="1:7">
      <c r="A10046">
        <v>10049</v>
      </c>
      <c r="B10046" s="1">
        <v>38564.799432870401</v>
      </c>
      <c r="C10046">
        <v>854</v>
      </c>
      <c r="D10046">
        <v>457</v>
      </c>
      <c r="E10046" s="1">
        <v>38567.927210648202</v>
      </c>
      <c r="F10046">
        <v>1</v>
      </c>
      <c r="G10046" s="1">
        <v>38763.896446759303</v>
      </c>
    </row>
    <row r="10047" spans="1:7">
      <c r="A10047">
        <v>10050</v>
      </c>
      <c r="B10047" s="1">
        <v>38564.801030092603</v>
      </c>
      <c r="C10047">
        <v>295</v>
      </c>
      <c r="D10047">
        <v>230</v>
      </c>
      <c r="E10047" s="1">
        <v>38570.6558912037</v>
      </c>
      <c r="F10047">
        <v>1</v>
      </c>
      <c r="G10047" s="1">
        <v>38763.896446759303</v>
      </c>
    </row>
    <row r="10048" spans="1:7">
      <c r="A10048">
        <v>10051</v>
      </c>
      <c r="B10048" s="1">
        <v>38564.801620370403</v>
      </c>
      <c r="C10048">
        <v>163</v>
      </c>
      <c r="D10048">
        <v>74</v>
      </c>
      <c r="E10048" s="1">
        <v>38569.823148148098</v>
      </c>
      <c r="F10048">
        <v>1</v>
      </c>
      <c r="G10048" s="1">
        <v>38763.896446759303</v>
      </c>
    </row>
    <row r="10049" spans="1:7">
      <c r="A10049">
        <v>10052</v>
      </c>
      <c r="B10049" s="1">
        <v>38564.802233796298</v>
      </c>
      <c r="C10049">
        <v>3307</v>
      </c>
      <c r="D10049">
        <v>39</v>
      </c>
      <c r="E10049" s="1">
        <v>38571.949456018498</v>
      </c>
      <c r="F10049">
        <v>2</v>
      </c>
      <c r="G10049" s="1">
        <v>38763.896446759303</v>
      </c>
    </row>
    <row r="10050" spans="1:7">
      <c r="A10050">
        <v>10053</v>
      </c>
      <c r="B10050" s="1">
        <v>38564.802534722199</v>
      </c>
      <c r="C10050">
        <v>4102</v>
      </c>
      <c r="D10050">
        <v>223</v>
      </c>
      <c r="E10050" s="1">
        <v>38571.939340277801</v>
      </c>
      <c r="F10050">
        <v>1</v>
      </c>
      <c r="G10050" s="1">
        <v>38763.896446759303</v>
      </c>
    </row>
    <row r="10051" spans="1:7">
      <c r="A10051">
        <v>10054</v>
      </c>
      <c r="B10051" s="1">
        <v>38564.802685185197</v>
      </c>
      <c r="C10051">
        <v>2303</v>
      </c>
      <c r="D10051">
        <v>598</v>
      </c>
      <c r="E10051" s="1">
        <v>38568.829768518503</v>
      </c>
      <c r="F10051">
        <v>1</v>
      </c>
      <c r="G10051" s="1">
        <v>38763.896446759303</v>
      </c>
    </row>
    <row r="10052" spans="1:7">
      <c r="A10052">
        <v>10055</v>
      </c>
      <c r="B10052" s="1">
        <v>38564.8027546296</v>
      </c>
      <c r="C10052">
        <v>2725</v>
      </c>
      <c r="D10052">
        <v>336</v>
      </c>
      <c r="E10052" s="1">
        <v>38569.849976851903</v>
      </c>
      <c r="F10052">
        <v>1</v>
      </c>
      <c r="G10052" s="1">
        <v>38763.896446759303</v>
      </c>
    </row>
    <row r="10053" spans="1:7">
      <c r="A10053">
        <v>10056</v>
      </c>
      <c r="B10053" s="1">
        <v>38564.805011574099</v>
      </c>
      <c r="C10053">
        <v>281</v>
      </c>
      <c r="D10053">
        <v>237</v>
      </c>
      <c r="E10053" s="1">
        <v>38565.673067129603</v>
      </c>
      <c r="F10053">
        <v>2</v>
      </c>
      <c r="G10053" s="1">
        <v>38763.896446759303</v>
      </c>
    </row>
    <row r="10054" spans="1:7">
      <c r="A10054">
        <v>10057</v>
      </c>
      <c r="B10054" s="1">
        <v>38564.8057638889</v>
      </c>
      <c r="C10054">
        <v>3485</v>
      </c>
      <c r="D10054">
        <v>230</v>
      </c>
      <c r="E10054" s="1">
        <v>38572.749513888899</v>
      </c>
      <c r="F10054">
        <v>2</v>
      </c>
      <c r="G10054" s="1">
        <v>38763.896446759303</v>
      </c>
    </row>
    <row r="10055" spans="1:7">
      <c r="A10055">
        <v>10058</v>
      </c>
      <c r="B10055" s="1">
        <v>38564.805798611102</v>
      </c>
      <c r="C10055">
        <v>758</v>
      </c>
      <c r="D10055">
        <v>237</v>
      </c>
      <c r="E10055" s="1">
        <v>38568.028715277796</v>
      </c>
      <c r="F10055">
        <v>2</v>
      </c>
      <c r="G10055" s="1">
        <v>38763.896446759303</v>
      </c>
    </row>
    <row r="10056" spans="1:7">
      <c r="A10056">
        <v>10059</v>
      </c>
      <c r="B10056" s="1">
        <v>38564.806122685201</v>
      </c>
      <c r="C10056">
        <v>2020</v>
      </c>
      <c r="D10056">
        <v>274</v>
      </c>
      <c r="E10056" s="1">
        <v>38567.610983796301</v>
      </c>
      <c r="F10056">
        <v>1</v>
      </c>
      <c r="G10056" s="1">
        <v>38763.896446759303</v>
      </c>
    </row>
    <row r="10057" spans="1:7">
      <c r="A10057">
        <v>10060</v>
      </c>
      <c r="B10057" s="1">
        <v>38564.807638888902</v>
      </c>
      <c r="C10057">
        <v>1979</v>
      </c>
      <c r="D10057">
        <v>42</v>
      </c>
      <c r="E10057" s="1">
        <v>38572.796527777798</v>
      </c>
      <c r="F10057">
        <v>1</v>
      </c>
      <c r="G10057" s="1">
        <v>38763.896446759303</v>
      </c>
    </row>
    <row r="10058" spans="1:7">
      <c r="A10058">
        <v>10061</v>
      </c>
      <c r="B10058" s="1">
        <v>38564.807928240698</v>
      </c>
      <c r="C10058">
        <v>1401</v>
      </c>
      <c r="D10058">
        <v>390</v>
      </c>
      <c r="E10058" s="1">
        <v>38568.818344907399</v>
      </c>
      <c r="F10058">
        <v>1</v>
      </c>
      <c r="G10058" s="1">
        <v>38763.896446759303</v>
      </c>
    </row>
    <row r="10059" spans="1:7">
      <c r="A10059">
        <v>10062</v>
      </c>
      <c r="B10059" s="1">
        <v>38564.808969907397</v>
      </c>
      <c r="C10059">
        <v>1815</v>
      </c>
      <c r="D10059">
        <v>333</v>
      </c>
      <c r="E10059" s="1">
        <v>38567.9527199074</v>
      </c>
      <c r="F10059">
        <v>2</v>
      </c>
      <c r="G10059" s="1">
        <v>38763.896446759303</v>
      </c>
    </row>
    <row r="10060" spans="1:7">
      <c r="A10060">
        <v>10063</v>
      </c>
      <c r="B10060" s="1">
        <v>38564.809178240699</v>
      </c>
      <c r="C10060">
        <v>3003</v>
      </c>
      <c r="D10060">
        <v>517</v>
      </c>
      <c r="E10060" s="1">
        <v>38573.6633449074</v>
      </c>
      <c r="F10060">
        <v>1</v>
      </c>
      <c r="G10060" s="1">
        <v>38763.896446759303</v>
      </c>
    </row>
    <row r="10061" spans="1:7">
      <c r="A10061">
        <v>10064</v>
      </c>
      <c r="B10061" s="1">
        <v>38564.810439814799</v>
      </c>
      <c r="C10061">
        <v>3140</v>
      </c>
      <c r="D10061">
        <v>41</v>
      </c>
      <c r="E10061" s="1">
        <v>38570.885439814803</v>
      </c>
      <c r="F10061">
        <v>1</v>
      </c>
      <c r="G10061" s="1">
        <v>38763.896446759303</v>
      </c>
    </row>
    <row r="10062" spans="1:7">
      <c r="A10062">
        <v>10065</v>
      </c>
      <c r="B10062" s="1">
        <v>38564.810810185198</v>
      </c>
      <c r="C10062">
        <v>1426</v>
      </c>
      <c r="D10062">
        <v>495</v>
      </c>
      <c r="E10062" s="1">
        <v>38565.573310185202</v>
      </c>
      <c r="F10062">
        <v>2</v>
      </c>
      <c r="G10062" s="1">
        <v>38763.896446759303</v>
      </c>
    </row>
    <row r="10063" spans="1:7">
      <c r="A10063">
        <v>10066</v>
      </c>
      <c r="B10063" s="1">
        <v>38564.812511574099</v>
      </c>
      <c r="C10063">
        <v>4285</v>
      </c>
      <c r="D10063">
        <v>123</v>
      </c>
      <c r="E10063" s="1">
        <v>38565.614594907398</v>
      </c>
      <c r="F10063">
        <v>2</v>
      </c>
      <c r="G10063" s="1">
        <v>38763.896446759303</v>
      </c>
    </row>
    <row r="10064" spans="1:7">
      <c r="A10064">
        <v>10067</v>
      </c>
      <c r="B10064" s="1">
        <v>38564.818032407398</v>
      </c>
      <c r="C10064">
        <v>1940</v>
      </c>
      <c r="D10064">
        <v>148</v>
      </c>
      <c r="E10064" s="1">
        <v>38568.731226851902</v>
      </c>
      <c r="F10064">
        <v>2</v>
      </c>
      <c r="G10064" s="1">
        <v>38763.896446759303</v>
      </c>
    </row>
    <row r="10065" spans="1:7">
      <c r="A10065">
        <v>10068</v>
      </c>
      <c r="B10065" s="1">
        <v>38564.8191898148</v>
      </c>
      <c r="C10065">
        <v>4000</v>
      </c>
      <c r="D10065">
        <v>58</v>
      </c>
      <c r="E10065" s="1">
        <v>38569.951134259303</v>
      </c>
      <c r="F10065">
        <v>1</v>
      </c>
      <c r="G10065" s="1">
        <v>38763.896446759303</v>
      </c>
    </row>
    <row r="10066" spans="1:7">
      <c r="A10066">
        <v>10069</v>
      </c>
      <c r="B10066" s="1">
        <v>38564.821736111102</v>
      </c>
      <c r="C10066">
        <v>2168</v>
      </c>
      <c r="D10066">
        <v>270</v>
      </c>
      <c r="E10066" s="1">
        <v>38570.819652777798</v>
      </c>
      <c r="F10066">
        <v>2</v>
      </c>
      <c r="G10066" s="1">
        <v>38763.896446759303</v>
      </c>
    </row>
    <row r="10067" spans="1:7">
      <c r="A10067">
        <v>10070</v>
      </c>
      <c r="B10067" s="1">
        <v>38564.823946759301</v>
      </c>
      <c r="C10067">
        <v>1010</v>
      </c>
      <c r="D10067">
        <v>325</v>
      </c>
      <c r="E10067" s="1">
        <v>38567.931585648097</v>
      </c>
      <c r="F10067">
        <v>1</v>
      </c>
      <c r="G10067" s="1">
        <v>38763.896446759303</v>
      </c>
    </row>
    <row r="10068" spans="1:7">
      <c r="A10068">
        <v>10071</v>
      </c>
      <c r="B10068" s="1">
        <v>38564.826099537</v>
      </c>
      <c r="C10068">
        <v>2360</v>
      </c>
      <c r="D10068">
        <v>353</v>
      </c>
      <c r="E10068" s="1">
        <v>38567.0004050926</v>
      </c>
      <c r="F10068">
        <v>2</v>
      </c>
      <c r="G10068" s="1">
        <v>38763.896446759303</v>
      </c>
    </row>
    <row r="10069" spans="1:7">
      <c r="A10069">
        <v>10072</v>
      </c>
      <c r="B10069" s="1">
        <v>38564.8268171296</v>
      </c>
      <c r="C10069">
        <v>3963</v>
      </c>
      <c r="D10069">
        <v>520</v>
      </c>
      <c r="E10069" s="1">
        <v>38567.017789351798</v>
      </c>
      <c r="F10069">
        <v>2</v>
      </c>
      <c r="G10069" s="1">
        <v>38763.896446759303</v>
      </c>
    </row>
    <row r="10070" spans="1:7">
      <c r="A10070">
        <v>10073</v>
      </c>
      <c r="B10070" s="1">
        <v>38564.828645833302</v>
      </c>
      <c r="C10070">
        <v>4246</v>
      </c>
      <c r="D10070">
        <v>584</v>
      </c>
      <c r="E10070" s="1">
        <v>38569.966840277797</v>
      </c>
      <c r="F10070">
        <v>2</v>
      </c>
      <c r="G10070" s="1">
        <v>38763.896446759303</v>
      </c>
    </row>
    <row r="10071" spans="1:7">
      <c r="A10071">
        <v>10074</v>
      </c>
      <c r="B10071" s="1">
        <v>38564.831435185202</v>
      </c>
      <c r="C10071">
        <v>1268</v>
      </c>
      <c r="D10071">
        <v>69</v>
      </c>
      <c r="E10071" s="1">
        <v>38568.037685185198</v>
      </c>
      <c r="F10071">
        <v>1</v>
      </c>
      <c r="G10071" s="1">
        <v>38763.896446759303</v>
      </c>
    </row>
    <row r="10072" spans="1:7">
      <c r="A10072">
        <v>10075</v>
      </c>
      <c r="B10072" s="1">
        <v>38564.832430555602</v>
      </c>
      <c r="C10072">
        <v>2037</v>
      </c>
      <c r="D10072">
        <v>469</v>
      </c>
      <c r="E10072" s="1">
        <v>38572.826180555603</v>
      </c>
      <c r="F10072">
        <v>1</v>
      </c>
      <c r="G10072" s="1">
        <v>38763.896446759303</v>
      </c>
    </row>
    <row r="10073" spans="1:7">
      <c r="A10073">
        <v>10076</v>
      </c>
      <c r="B10073" s="1">
        <v>38564.833726851903</v>
      </c>
      <c r="C10073">
        <v>1117</v>
      </c>
      <c r="D10073">
        <v>555</v>
      </c>
      <c r="E10073" s="1">
        <v>38574.026087963</v>
      </c>
      <c r="F10073">
        <v>2</v>
      </c>
      <c r="G10073" s="1">
        <v>38763.896446759303</v>
      </c>
    </row>
    <row r="10074" spans="1:7">
      <c r="A10074">
        <v>10077</v>
      </c>
      <c r="B10074" s="1">
        <v>38564.834097222199</v>
      </c>
      <c r="C10074">
        <v>2333</v>
      </c>
      <c r="D10074">
        <v>19</v>
      </c>
      <c r="E10074" s="1">
        <v>38573.671597222201</v>
      </c>
      <c r="F10074">
        <v>1</v>
      </c>
      <c r="G10074" s="1">
        <v>38763.896446759303</v>
      </c>
    </row>
    <row r="10075" spans="1:7">
      <c r="A10075">
        <v>10078</v>
      </c>
      <c r="B10075" s="1">
        <v>38564.834745370397</v>
      </c>
      <c r="C10075">
        <v>3198</v>
      </c>
      <c r="D10075">
        <v>151</v>
      </c>
      <c r="E10075" s="1">
        <v>38568.031273148103</v>
      </c>
      <c r="F10075">
        <v>1</v>
      </c>
      <c r="G10075" s="1">
        <v>38763.896446759303</v>
      </c>
    </row>
    <row r="10076" spans="1:7">
      <c r="A10076">
        <v>10079</v>
      </c>
      <c r="B10076" s="1">
        <v>38564.837326388901</v>
      </c>
      <c r="C10076">
        <v>4541</v>
      </c>
      <c r="D10076">
        <v>486</v>
      </c>
      <c r="E10076" s="1">
        <v>38568.684548611098</v>
      </c>
      <c r="F10076">
        <v>2</v>
      </c>
      <c r="G10076" s="1">
        <v>38763.896446759303</v>
      </c>
    </row>
    <row r="10077" spans="1:7">
      <c r="A10077">
        <v>10080</v>
      </c>
      <c r="B10077" s="1">
        <v>38564.838310185201</v>
      </c>
      <c r="C10077">
        <v>4355</v>
      </c>
      <c r="D10077">
        <v>62</v>
      </c>
      <c r="E10077" s="1">
        <v>38568.963310185201</v>
      </c>
      <c r="F10077">
        <v>2</v>
      </c>
      <c r="G10077" s="1">
        <v>38763.896446759303</v>
      </c>
    </row>
    <row r="10078" spans="1:7">
      <c r="A10078">
        <v>10081</v>
      </c>
      <c r="B10078" s="1">
        <v>38564.838703703703</v>
      </c>
      <c r="C10078">
        <v>3183</v>
      </c>
      <c r="D10078">
        <v>443</v>
      </c>
      <c r="E10078" s="1">
        <v>38570.836620370399</v>
      </c>
      <c r="F10078">
        <v>1</v>
      </c>
      <c r="G10078" s="1">
        <v>38763.896446759303</v>
      </c>
    </row>
    <row r="10079" spans="1:7">
      <c r="A10079">
        <v>10082</v>
      </c>
      <c r="B10079" s="1">
        <v>38564.839953703697</v>
      </c>
      <c r="C10079">
        <v>1275</v>
      </c>
      <c r="D10079">
        <v>76</v>
      </c>
      <c r="E10079" s="1">
        <v>38565.653842592597</v>
      </c>
      <c r="F10079">
        <v>2</v>
      </c>
      <c r="G10079" s="1">
        <v>38763.896446759303</v>
      </c>
    </row>
    <row r="10080" spans="1:7">
      <c r="A10080">
        <v>10083</v>
      </c>
      <c r="B10080" s="1">
        <v>38564.840497685203</v>
      </c>
      <c r="C10080">
        <v>2585</v>
      </c>
      <c r="D10080">
        <v>449</v>
      </c>
      <c r="E10080" s="1">
        <v>38570.971053240697</v>
      </c>
      <c r="F10080">
        <v>1</v>
      </c>
      <c r="G10080" s="1">
        <v>38763.896446759303</v>
      </c>
    </row>
    <row r="10081" spans="1:7">
      <c r="A10081">
        <v>10084</v>
      </c>
      <c r="B10081" s="1">
        <v>38564.841307870403</v>
      </c>
      <c r="C10081">
        <v>524</v>
      </c>
      <c r="D10081">
        <v>528</v>
      </c>
      <c r="E10081" s="1">
        <v>38570.936446759297</v>
      </c>
      <c r="F10081">
        <v>2</v>
      </c>
      <c r="G10081" s="1">
        <v>38763.896446759303</v>
      </c>
    </row>
    <row r="10082" spans="1:7">
      <c r="A10082">
        <v>10085</v>
      </c>
      <c r="B10082" s="1">
        <v>38564.841689814799</v>
      </c>
      <c r="C10082">
        <v>2556</v>
      </c>
      <c r="D10082">
        <v>392</v>
      </c>
      <c r="E10082" s="1">
        <v>38567.002106481501</v>
      </c>
      <c r="F10082">
        <v>2</v>
      </c>
      <c r="G10082" s="1">
        <v>38763.896446759303</v>
      </c>
    </row>
    <row r="10083" spans="1:7">
      <c r="A10083">
        <v>10086</v>
      </c>
      <c r="B10083" s="1">
        <v>38564.843148148102</v>
      </c>
      <c r="C10083">
        <v>2853</v>
      </c>
      <c r="D10083">
        <v>205</v>
      </c>
      <c r="E10083" s="1">
        <v>38571.064675925903</v>
      </c>
      <c r="F10083">
        <v>2</v>
      </c>
      <c r="G10083" s="1">
        <v>38763.896446759303</v>
      </c>
    </row>
    <row r="10084" spans="1:7">
      <c r="A10084">
        <v>10087</v>
      </c>
      <c r="B10084" s="1">
        <v>38564.844004629602</v>
      </c>
      <c r="C10084">
        <v>1393</v>
      </c>
      <c r="D10084">
        <v>245</v>
      </c>
      <c r="E10084" s="1">
        <v>38571.064837963</v>
      </c>
      <c r="F10084">
        <v>1</v>
      </c>
      <c r="G10084" s="1">
        <v>38763.896446759303</v>
      </c>
    </row>
    <row r="10085" spans="1:7">
      <c r="A10085">
        <v>10088</v>
      </c>
      <c r="B10085" s="1">
        <v>38564.844687500001</v>
      </c>
      <c r="C10085">
        <v>4293</v>
      </c>
      <c r="D10085">
        <v>46</v>
      </c>
      <c r="E10085" s="1">
        <v>38565.949548611097</v>
      </c>
      <c r="F10085">
        <v>2</v>
      </c>
      <c r="G10085" s="1">
        <v>38763.896446759303</v>
      </c>
    </row>
    <row r="10086" spans="1:7">
      <c r="A10086">
        <v>10089</v>
      </c>
      <c r="B10086" s="1">
        <v>38564.845243055599</v>
      </c>
      <c r="C10086">
        <v>248</v>
      </c>
      <c r="D10086">
        <v>160</v>
      </c>
      <c r="E10086" s="1">
        <v>38565.801493055602</v>
      </c>
      <c r="F10086">
        <v>2</v>
      </c>
      <c r="G10086" s="1">
        <v>38763.896446759303</v>
      </c>
    </row>
    <row r="10087" spans="1:7">
      <c r="A10087">
        <v>10090</v>
      </c>
      <c r="B10087" s="1">
        <v>38564.848622685196</v>
      </c>
      <c r="C10087">
        <v>4023</v>
      </c>
      <c r="D10087">
        <v>533</v>
      </c>
      <c r="E10087" s="1">
        <v>38568.729178240697</v>
      </c>
      <c r="F10087">
        <v>1</v>
      </c>
      <c r="G10087" s="1">
        <v>38763.896446759303</v>
      </c>
    </row>
    <row r="10088" spans="1:7">
      <c r="A10088">
        <v>10091</v>
      </c>
      <c r="B10088" s="1">
        <v>38564.849456018499</v>
      </c>
      <c r="C10088">
        <v>1878</v>
      </c>
      <c r="D10088">
        <v>135</v>
      </c>
      <c r="E10088" s="1">
        <v>38566.915428240703</v>
      </c>
      <c r="F10088">
        <v>2</v>
      </c>
      <c r="G10088" s="1">
        <v>38763.896446759303</v>
      </c>
    </row>
    <row r="10089" spans="1:7">
      <c r="A10089">
        <v>10092</v>
      </c>
      <c r="B10089" s="1">
        <v>38564.852881944404</v>
      </c>
      <c r="C10089">
        <v>4151</v>
      </c>
      <c r="D10089">
        <v>364</v>
      </c>
      <c r="E10089" s="1">
        <v>38565.900798611103</v>
      </c>
      <c r="F10089">
        <v>1</v>
      </c>
      <c r="G10089" s="1">
        <v>38763.896446759303</v>
      </c>
    </row>
    <row r="10090" spans="1:7">
      <c r="A10090">
        <v>10093</v>
      </c>
      <c r="B10090" s="1">
        <v>38564.854537036997</v>
      </c>
      <c r="C10090">
        <v>3943</v>
      </c>
      <c r="D10090">
        <v>162</v>
      </c>
      <c r="E10090" s="1">
        <v>38568.003148148098</v>
      </c>
      <c r="F10090">
        <v>2</v>
      </c>
      <c r="G10090" s="1">
        <v>38763.896446759303</v>
      </c>
    </row>
    <row r="10091" spans="1:7">
      <c r="A10091">
        <v>10094</v>
      </c>
      <c r="B10091" s="1">
        <v>38564.855069444398</v>
      </c>
      <c r="C10091">
        <v>2865</v>
      </c>
      <c r="D10091">
        <v>596</v>
      </c>
      <c r="E10091" s="1">
        <v>38570.771736111099</v>
      </c>
      <c r="F10091">
        <v>2</v>
      </c>
      <c r="G10091" s="1">
        <v>38763.896446759303</v>
      </c>
    </row>
    <row r="10092" spans="1:7">
      <c r="A10092">
        <v>10095</v>
      </c>
      <c r="B10092" s="1">
        <v>38564.860127314802</v>
      </c>
      <c r="C10092">
        <v>4062</v>
      </c>
      <c r="D10092">
        <v>370</v>
      </c>
      <c r="E10092" s="1">
        <v>38566.106655092597</v>
      </c>
      <c r="F10092">
        <v>1</v>
      </c>
      <c r="G10092" s="1">
        <v>38763.896446759303</v>
      </c>
    </row>
    <row r="10093" spans="1:7">
      <c r="A10093">
        <v>10096</v>
      </c>
      <c r="B10093" s="1">
        <v>38564.860393518502</v>
      </c>
      <c r="C10093">
        <v>3606</v>
      </c>
      <c r="D10093">
        <v>290</v>
      </c>
      <c r="E10093" s="1">
        <v>38570.107615740701</v>
      </c>
      <c r="F10093">
        <v>1</v>
      </c>
      <c r="G10093" s="1">
        <v>38763.896446759303</v>
      </c>
    </row>
    <row r="10094" spans="1:7">
      <c r="A10094">
        <v>10097</v>
      </c>
      <c r="B10094" s="1">
        <v>38564.8608564815</v>
      </c>
      <c r="C10094">
        <v>784</v>
      </c>
      <c r="D10094">
        <v>519</v>
      </c>
      <c r="E10094" s="1">
        <v>38572.9323842593</v>
      </c>
      <c r="F10094">
        <v>1</v>
      </c>
      <c r="G10094" s="1">
        <v>38763.896446759303</v>
      </c>
    </row>
    <row r="10095" spans="1:7">
      <c r="A10095">
        <v>10098</v>
      </c>
      <c r="B10095" s="1">
        <v>38564.862002314803</v>
      </c>
      <c r="C10095">
        <v>1324</v>
      </c>
      <c r="D10095">
        <v>155</v>
      </c>
      <c r="E10095" s="1">
        <v>38566.004363425898</v>
      </c>
      <c r="F10095">
        <v>2</v>
      </c>
      <c r="G10095" s="1">
        <v>38763.896446759303</v>
      </c>
    </row>
    <row r="10096" spans="1:7">
      <c r="A10096">
        <v>10099</v>
      </c>
      <c r="B10096" s="1">
        <v>38564.866134259297</v>
      </c>
      <c r="C10096">
        <v>1960</v>
      </c>
      <c r="D10096">
        <v>220</v>
      </c>
      <c r="E10096" s="1">
        <v>38566.725856481498</v>
      </c>
      <c r="F10096">
        <v>1</v>
      </c>
      <c r="G10096" s="1">
        <v>38763.896446759303</v>
      </c>
    </row>
    <row r="10097" spans="1:7">
      <c r="A10097">
        <v>10100</v>
      </c>
      <c r="B10097" s="1">
        <v>38564.866180555597</v>
      </c>
      <c r="C10097">
        <v>4050</v>
      </c>
      <c r="D10097">
        <v>330</v>
      </c>
      <c r="E10097" s="1">
        <v>38567.707152777803</v>
      </c>
      <c r="F10097">
        <v>2</v>
      </c>
      <c r="G10097" s="1">
        <v>38763.896446759303</v>
      </c>
    </row>
    <row r="10098" spans="1:7">
      <c r="A10098">
        <v>10101</v>
      </c>
      <c r="B10098" s="1">
        <v>38564.866307870398</v>
      </c>
      <c r="C10098">
        <v>2513</v>
      </c>
      <c r="D10098">
        <v>119</v>
      </c>
      <c r="E10098" s="1">
        <v>38568.894780092603</v>
      </c>
      <c r="F10098">
        <v>1</v>
      </c>
      <c r="G10098" s="1">
        <v>38763.896446759303</v>
      </c>
    </row>
    <row r="10099" spans="1:7">
      <c r="A10099">
        <v>10102</v>
      </c>
      <c r="B10099" s="1">
        <v>38564.867476851898</v>
      </c>
      <c r="C10099">
        <v>4078</v>
      </c>
      <c r="D10099">
        <v>170</v>
      </c>
      <c r="E10099" s="1">
        <v>38572.843865740702</v>
      </c>
      <c r="F10099">
        <v>1</v>
      </c>
      <c r="G10099" s="1">
        <v>38763.896446759303</v>
      </c>
    </row>
    <row r="10100" spans="1:7">
      <c r="A10100">
        <v>10103</v>
      </c>
      <c r="B10100" s="1">
        <v>38564.867511574099</v>
      </c>
      <c r="C10100">
        <v>77</v>
      </c>
      <c r="D10100">
        <v>25</v>
      </c>
      <c r="E10100" s="1">
        <v>38569.6633449074</v>
      </c>
      <c r="F10100">
        <v>2</v>
      </c>
      <c r="G10100" s="1">
        <v>38763.896446759303</v>
      </c>
    </row>
    <row r="10101" spans="1:7">
      <c r="A10101">
        <v>10104</v>
      </c>
      <c r="B10101" s="1">
        <v>38564.867523148103</v>
      </c>
      <c r="C10101">
        <v>3358</v>
      </c>
      <c r="D10101">
        <v>186</v>
      </c>
      <c r="E10101" s="1">
        <v>38569.049467592602</v>
      </c>
      <c r="F10101">
        <v>2</v>
      </c>
      <c r="G10101" s="1">
        <v>38763.896446759303</v>
      </c>
    </row>
    <row r="10102" spans="1:7">
      <c r="A10102">
        <v>10105</v>
      </c>
      <c r="B10102" s="1">
        <v>38564.871064814797</v>
      </c>
      <c r="C10102">
        <v>112</v>
      </c>
      <c r="D10102">
        <v>286</v>
      </c>
      <c r="E10102" s="1">
        <v>38573.739814814799</v>
      </c>
      <c r="F10102">
        <v>1</v>
      </c>
      <c r="G10102" s="1">
        <v>38763.896446759303</v>
      </c>
    </row>
    <row r="10103" spans="1:7">
      <c r="A10103">
        <v>10106</v>
      </c>
      <c r="B10103" s="1">
        <v>38564.8755439815</v>
      </c>
      <c r="C10103">
        <v>3444</v>
      </c>
      <c r="D10103">
        <v>556</v>
      </c>
      <c r="E10103" s="1">
        <v>38566.841516203698</v>
      </c>
      <c r="F10103">
        <v>2</v>
      </c>
      <c r="G10103" s="1">
        <v>38763.896446759303</v>
      </c>
    </row>
    <row r="10104" spans="1:7">
      <c r="A10104">
        <v>10107</v>
      </c>
      <c r="B10104" s="1">
        <v>38564.876226851899</v>
      </c>
      <c r="C10104">
        <v>1326</v>
      </c>
      <c r="D10104">
        <v>414</v>
      </c>
      <c r="E10104" s="1">
        <v>38573.065115740697</v>
      </c>
      <c r="F10104">
        <v>2</v>
      </c>
      <c r="G10104" s="1">
        <v>38763.896446759303</v>
      </c>
    </row>
    <row r="10105" spans="1:7">
      <c r="A10105">
        <v>10108</v>
      </c>
      <c r="B10105" s="1">
        <v>38564.876550925903</v>
      </c>
      <c r="C10105">
        <v>3703</v>
      </c>
      <c r="D10105">
        <v>326</v>
      </c>
      <c r="E10105" s="1">
        <v>38565.769606481503</v>
      </c>
      <c r="F10105">
        <v>1</v>
      </c>
      <c r="G10105" s="1">
        <v>38763.896446759303</v>
      </c>
    </row>
    <row r="10106" spans="1:7">
      <c r="A10106">
        <v>10109</v>
      </c>
      <c r="B10106" s="1">
        <v>38564.878344907404</v>
      </c>
      <c r="C10106">
        <v>2852</v>
      </c>
      <c r="D10106">
        <v>403</v>
      </c>
      <c r="E10106" s="1">
        <v>38572.809594907398</v>
      </c>
      <c r="F10106">
        <v>1</v>
      </c>
      <c r="G10106" s="1">
        <v>38763.896446759303</v>
      </c>
    </row>
    <row r="10107" spans="1:7">
      <c r="A10107">
        <v>10110</v>
      </c>
      <c r="B10107" s="1">
        <v>38564.879305555602</v>
      </c>
      <c r="C10107">
        <v>4081</v>
      </c>
      <c r="D10107">
        <v>138</v>
      </c>
      <c r="E10107" s="1">
        <v>38567.085555555597</v>
      </c>
      <c r="F10107">
        <v>2</v>
      </c>
      <c r="G10107" s="1">
        <v>38763.896446759303</v>
      </c>
    </row>
    <row r="10108" spans="1:7">
      <c r="A10108">
        <v>10111</v>
      </c>
      <c r="B10108" s="1">
        <v>38564.880937499998</v>
      </c>
      <c r="C10108">
        <v>3474</v>
      </c>
      <c r="D10108">
        <v>38</v>
      </c>
      <c r="E10108" s="1">
        <v>38570.123993055597</v>
      </c>
      <c r="F10108">
        <v>2</v>
      </c>
      <c r="G10108" s="1">
        <v>38763.896446759303</v>
      </c>
    </row>
    <row r="10109" spans="1:7">
      <c r="A10109">
        <v>10112</v>
      </c>
      <c r="B10109" s="1">
        <v>38564.881203703699</v>
      </c>
      <c r="C10109">
        <v>2643</v>
      </c>
      <c r="D10109">
        <v>198</v>
      </c>
      <c r="E10109" s="1">
        <v>38565.983287037001</v>
      </c>
      <c r="F10109">
        <v>2</v>
      </c>
      <c r="G10109" s="1">
        <v>38763.896446759303</v>
      </c>
    </row>
    <row r="10110" spans="1:7">
      <c r="A10110">
        <v>10113</v>
      </c>
      <c r="B10110" s="1">
        <v>38564.881979166697</v>
      </c>
      <c r="C10110">
        <v>3974</v>
      </c>
      <c r="D10110">
        <v>461</v>
      </c>
      <c r="E10110" s="1">
        <v>38566.884062500001</v>
      </c>
      <c r="F10110">
        <v>2</v>
      </c>
      <c r="G10110" s="1">
        <v>38763.896446759303</v>
      </c>
    </row>
    <row r="10111" spans="1:7">
      <c r="A10111">
        <v>10114</v>
      </c>
      <c r="B10111" s="1">
        <v>38564.884004629603</v>
      </c>
      <c r="C10111">
        <v>3881</v>
      </c>
      <c r="D10111">
        <v>218</v>
      </c>
      <c r="E10111" s="1">
        <v>38566.823587963001</v>
      </c>
      <c r="F10111">
        <v>2</v>
      </c>
      <c r="G10111" s="1">
        <v>38763.896446759303</v>
      </c>
    </row>
    <row r="10112" spans="1:7">
      <c r="A10112">
        <v>10115</v>
      </c>
      <c r="B10112" s="1">
        <v>38564.884571759299</v>
      </c>
      <c r="C10112">
        <v>2731</v>
      </c>
      <c r="D10112">
        <v>68</v>
      </c>
      <c r="E10112" s="1">
        <v>38574.031099537002</v>
      </c>
      <c r="F10112">
        <v>1</v>
      </c>
      <c r="G10112" s="1">
        <v>38763.896446759303</v>
      </c>
    </row>
    <row r="10113" spans="1:7">
      <c r="A10113">
        <v>10116</v>
      </c>
      <c r="B10113" s="1">
        <v>38564.8847453704</v>
      </c>
      <c r="C10113">
        <v>738</v>
      </c>
      <c r="D10113">
        <v>28</v>
      </c>
      <c r="E10113" s="1">
        <v>38567.075023148202</v>
      </c>
      <c r="F10113">
        <v>2</v>
      </c>
      <c r="G10113" s="1">
        <v>38763.896446759303</v>
      </c>
    </row>
    <row r="10114" spans="1:7">
      <c r="A10114">
        <v>10117</v>
      </c>
      <c r="B10114" s="1">
        <v>38564.885081018503</v>
      </c>
      <c r="C10114">
        <v>1894</v>
      </c>
      <c r="D10114">
        <v>459</v>
      </c>
      <c r="E10114" s="1">
        <v>38565.666331018503</v>
      </c>
      <c r="F10114">
        <v>2</v>
      </c>
      <c r="G10114" s="1">
        <v>38763.896446759303</v>
      </c>
    </row>
    <row r="10115" spans="1:7">
      <c r="A10115">
        <v>10118</v>
      </c>
      <c r="B10115" s="1">
        <v>38564.886469907397</v>
      </c>
      <c r="C10115">
        <v>1209</v>
      </c>
      <c r="D10115">
        <v>143</v>
      </c>
      <c r="E10115" s="1">
        <v>38567.105914351901</v>
      </c>
      <c r="F10115">
        <v>1</v>
      </c>
      <c r="G10115" s="1">
        <v>38763.896446759303</v>
      </c>
    </row>
    <row r="10116" spans="1:7">
      <c r="A10116">
        <v>10119</v>
      </c>
      <c r="B10116" s="1">
        <v>38564.889571759297</v>
      </c>
      <c r="C10116">
        <v>54</v>
      </c>
      <c r="D10116">
        <v>351</v>
      </c>
      <c r="E10116" s="1">
        <v>38566.968738425901</v>
      </c>
      <c r="F10116">
        <v>2</v>
      </c>
      <c r="G10116" s="1">
        <v>38763.896446759303</v>
      </c>
    </row>
    <row r="10117" spans="1:7">
      <c r="A10117">
        <v>10120</v>
      </c>
      <c r="B10117" s="1">
        <v>38564.891944444404</v>
      </c>
      <c r="C10117">
        <v>1709</v>
      </c>
      <c r="D10117">
        <v>396</v>
      </c>
      <c r="E10117" s="1">
        <v>38567.739166666703</v>
      </c>
      <c r="F10117">
        <v>2</v>
      </c>
      <c r="G10117" s="1">
        <v>38763.896446759303</v>
      </c>
    </row>
    <row r="10118" spans="1:7">
      <c r="A10118">
        <v>10121</v>
      </c>
      <c r="B10118" s="1">
        <v>38564.892280092601</v>
      </c>
      <c r="C10118">
        <v>2969</v>
      </c>
      <c r="D10118">
        <v>425</v>
      </c>
      <c r="E10118" s="1">
        <v>38567.933946759302</v>
      </c>
      <c r="F10118">
        <v>1</v>
      </c>
      <c r="G10118" s="1">
        <v>38763.896446759303</v>
      </c>
    </row>
    <row r="10119" spans="1:7">
      <c r="A10119">
        <v>10122</v>
      </c>
      <c r="B10119" s="1">
        <v>38564.895462963003</v>
      </c>
      <c r="C10119">
        <v>4229</v>
      </c>
      <c r="D10119">
        <v>196</v>
      </c>
      <c r="E10119" s="1">
        <v>38573.003101851798</v>
      </c>
      <c r="F10119">
        <v>1</v>
      </c>
      <c r="G10119" s="1">
        <v>38763.896446759303</v>
      </c>
    </row>
    <row r="10120" spans="1:7">
      <c r="A10120">
        <v>10123</v>
      </c>
      <c r="B10120" s="1">
        <v>38564.8963657407</v>
      </c>
      <c r="C10120">
        <v>4564</v>
      </c>
      <c r="D10120">
        <v>487</v>
      </c>
      <c r="E10120" s="1">
        <v>38570.6866435185</v>
      </c>
      <c r="F10120">
        <v>1</v>
      </c>
      <c r="G10120" s="1">
        <v>38763.896446759303</v>
      </c>
    </row>
    <row r="10121" spans="1:7">
      <c r="A10121">
        <v>10124</v>
      </c>
      <c r="B10121" s="1">
        <v>38564.897094907399</v>
      </c>
      <c r="C10121">
        <v>1956</v>
      </c>
      <c r="D10121">
        <v>396</v>
      </c>
      <c r="E10121" s="1">
        <v>38568.004733796297</v>
      </c>
      <c r="F10121">
        <v>1</v>
      </c>
      <c r="G10121" s="1">
        <v>38763.896446759303</v>
      </c>
    </row>
    <row r="10122" spans="1:7">
      <c r="A10122">
        <v>10125</v>
      </c>
      <c r="B10122" s="1">
        <v>38564.897951388899</v>
      </c>
      <c r="C10122">
        <v>493</v>
      </c>
      <c r="D10122">
        <v>178</v>
      </c>
      <c r="E10122" s="1">
        <v>38565.798645833303</v>
      </c>
      <c r="F10122">
        <v>1</v>
      </c>
      <c r="G10122" s="1">
        <v>38763.896446759303</v>
      </c>
    </row>
    <row r="10123" spans="1:7">
      <c r="A10123">
        <v>10126</v>
      </c>
      <c r="B10123" s="1">
        <v>38564.900081018503</v>
      </c>
      <c r="C10123">
        <v>3</v>
      </c>
      <c r="D10123">
        <v>39</v>
      </c>
      <c r="E10123" s="1">
        <v>38567.999386574098</v>
      </c>
      <c r="F10123">
        <v>1</v>
      </c>
      <c r="G10123" s="1">
        <v>38763.896446759303</v>
      </c>
    </row>
    <row r="10124" spans="1:7">
      <c r="A10124">
        <v>10127</v>
      </c>
      <c r="B10124" s="1">
        <v>38564.902638888903</v>
      </c>
      <c r="C10124">
        <v>717</v>
      </c>
      <c r="D10124">
        <v>478</v>
      </c>
      <c r="E10124" s="1">
        <v>38570.0075</v>
      </c>
      <c r="F10124">
        <v>1</v>
      </c>
      <c r="G10124" s="1">
        <v>38763.896446759303</v>
      </c>
    </row>
    <row r="10125" spans="1:7">
      <c r="A10125">
        <v>10128</v>
      </c>
      <c r="B10125" s="1">
        <v>38564.902824074103</v>
      </c>
      <c r="C10125">
        <v>2559</v>
      </c>
      <c r="D10125">
        <v>508</v>
      </c>
      <c r="E10125" s="1">
        <v>38566.097962963002</v>
      </c>
      <c r="F10125">
        <v>1</v>
      </c>
      <c r="G10125" s="1">
        <v>38763.896446759303</v>
      </c>
    </row>
    <row r="10126" spans="1:7">
      <c r="A10126">
        <v>10129</v>
      </c>
      <c r="B10126" s="1">
        <v>38564.903877314799</v>
      </c>
      <c r="C10126">
        <v>2848</v>
      </c>
      <c r="D10126">
        <v>564</v>
      </c>
      <c r="E10126" s="1">
        <v>38569.712210648097</v>
      </c>
      <c r="F10126">
        <v>1</v>
      </c>
      <c r="G10126" s="1">
        <v>38763.896446759303</v>
      </c>
    </row>
    <row r="10127" spans="1:7">
      <c r="A10127">
        <v>10130</v>
      </c>
      <c r="B10127" s="1">
        <v>38564.905902777798</v>
      </c>
      <c r="C10127">
        <v>3964</v>
      </c>
      <c r="D10127">
        <v>95</v>
      </c>
      <c r="E10127" s="1">
        <v>38568.712847222203</v>
      </c>
      <c r="F10127">
        <v>1</v>
      </c>
      <c r="G10127" s="1">
        <v>38763.896446759303</v>
      </c>
    </row>
    <row r="10128" spans="1:7">
      <c r="A10128">
        <v>10131</v>
      </c>
      <c r="B10128" s="1">
        <v>38564.906574074099</v>
      </c>
      <c r="C10128">
        <v>4169</v>
      </c>
      <c r="D10128">
        <v>510</v>
      </c>
      <c r="E10128" s="1">
        <v>38568.013518518499</v>
      </c>
      <c r="F10128">
        <v>2</v>
      </c>
      <c r="G10128" s="1">
        <v>38763.896446759303</v>
      </c>
    </row>
    <row r="10129" spans="1:7">
      <c r="A10129">
        <v>10132</v>
      </c>
      <c r="B10129" s="1">
        <v>38564.910000000003</v>
      </c>
      <c r="C10129">
        <v>3934</v>
      </c>
      <c r="D10129">
        <v>23</v>
      </c>
      <c r="E10129" s="1">
        <v>38571.984305555598</v>
      </c>
      <c r="F10129">
        <v>2</v>
      </c>
      <c r="G10129" s="1">
        <v>38763.896446759303</v>
      </c>
    </row>
    <row r="10130" spans="1:7">
      <c r="A10130">
        <v>10133</v>
      </c>
      <c r="B10130" s="1">
        <v>38564.913275462997</v>
      </c>
      <c r="C10130">
        <v>614</v>
      </c>
      <c r="D10130">
        <v>234</v>
      </c>
      <c r="E10130" s="1">
        <v>38572.961192129602</v>
      </c>
      <c r="F10130">
        <v>1</v>
      </c>
      <c r="G10130" s="1">
        <v>38763.896446759303</v>
      </c>
    </row>
    <row r="10131" spans="1:7">
      <c r="A10131">
        <v>10134</v>
      </c>
      <c r="B10131" s="1">
        <v>38564.914004629602</v>
      </c>
      <c r="C10131">
        <v>4483</v>
      </c>
      <c r="D10131">
        <v>311</v>
      </c>
      <c r="E10131" s="1">
        <v>38570.8890046296</v>
      </c>
      <c r="F10131">
        <v>1</v>
      </c>
      <c r="G10131" s="1">
        <v>38763.896446759303</v>
      </c>
    </row>
    <row r="10132" spans="1:7">
      <c r="A10132">
        <v>10135</v>
      </c>
      <c r="B10132" s="1">
        <v>38564.914953703701</v>
      </c>
      <c r="C10132">
        <v>4193</v>
      </c>
      <c r="D10132">
        <v>307</v>
      </c>
      <c r="E10132" s="1">
        <v>38569.933009259301</v>
      </c>
      <c r="F10132">
        <v>1</v>
      </c>
      <c r="G10132" s="1">
        <v>38763.896446759303</v>
      </c>
    </row>
    <row r="10133" spans="1:7">
      <c r="A10133">
        <v>10136</v>
      </c>
      <c r="B10133" s="1">
        <v>38564.915925925903</v>
      </c>
      <c r="C10133">
        <v>3142</v>
      </c>
      <c r="D10133">
        <v>2</v>
      </c>
      <c r="E10133" s="1">
        <v>38567.822870370401</v>
      </c>
      <c r="F10133">
        <v>1</v>
      </c>
      <c r="G10133" s="1">
        <v>38763.896446759303</v>
      </c>
    </row>
    <row r="10134" spans="1:7">
      <c r="A10134">
        <v>10137</v>
      </c>
      <c r="B10134" s="1">
        <v>38564.917835648099</v>
      </c>
      <c r="C10134">
        <v>612</v>
      </c>
      <c r="D10134">
        <v>236</v>
      </c>
      <c r="E10134" s="1">
        <v>38571.933807870402</v>
      </c>
      <c r="F10134">
        <v>1</v>
      </c>
      <c r="G10134" s="1">
        <v>38763.896446759303</v>
      </c>
    </row>
    <row r="10135" spans="1:7">
      <c r="A10135">
        <v>10138</v>
      </c>
      <c r="B10135" s="1">
        <v>38564.918159722198</v>
      </c>
      <c r="C10135">
        <v>179</v>
      </c>
      <c r="D10135">
        <v>225</v>
      </c>
      <c r="E10135" s="1">
        <v>38571.865381944401</v>
      </c>
      <c r="F10135">
        <v>2</v>
      </c>
      <c r="G10135" s="1">
        <v>38763.896446759303</v>
      </c>
    </row>
    <row r="10136" spans="1:7">
      <c r="A10136">
        <v>10139</v>
      </c>
      <c r="B10136" s="1">
        <v>38564.918287036999</v>
      </c>
      <c r="C10136">
        <v>407</v>
      </c>
      <c r="D10136">
        <v>441</v>
      </c>
      <c r="E10136" s="1">
        <v>38568.089814814797</v>
      </c>
      <c r="F10136">
        <v>1</v>
      </c>
      <c r="G10136" s="1">
        <v>38763.896446759303</v>
      </c>
    </row>
    <row r="10137" spans="1:7">
      <c r="A10137">
        <v>10140</v>
      </c>
      <c r="B10137" s="1">
        <v>38564.918981481504</v>
      </c>
      <c r="C10137">
        <v>2494</v>
      </c>
      <c r="D10137">
        <v>550</v>
      </c>
      <c r="E10137" s="1">
        <v>38571.968981481499</v>
      </c>
      <c r="F10137">
        <v>2</v>
      </c>
      <c r="G10137" s="1">
        <v>38763.896446759303</v>
      </c>
    </row>
    <row r="10138" spans="1:7">
      <c r="A10138">
        <v>10141</v>
      </c>
      <c r="B10138" s="1">
        <v>38564.922557870399</v>
      </c>
      <c r="C10138">
        <v>8</v>
      </c>
      <c r="D10138">
        <v>8</v>
      </c>
      <c r="E10138" s="1">
        <v>38570.707974536999</v>
      </c>
      <c r="F10138">
        <v>1</v>
      </c>
      <c r="G10138" s="1">
        <v>38763.896446759303</v>
      </c>
    </row>
    <row r="10139" spans="1:7">
      <c r="A10139">
        <v>10142</v>
      </c>
      <c r="B10139" s="1">
        <v>38564.924236111103</v>
      </c>
      <c r="C10139">
        <v>1839</v>
      </c>
      <c r="D10139">
        <v>257</v>
      </c>
      <c r="E10139" s="1">
        <v>38573.795069444401</v>
      </c>
      <c r="F10139">
        <v>2</v>
      </c>
      <c r="G10139" s="1">
        <v>38763.896446759303</v>
      </c>
    </row>
    <row r="10140" spans="1:7">
      <c r="A10140">
        <v>10143</v>
      </c>
      <c r="B10140" s="1">
        <v>38564.924803240698</v>
      </c>
      <c r="C10140">
        <v>2139</v>
      </c>
      <c r="D10140">
        <v>271</v>
      </c>
      <c r="E10140" s="1">
        <v>38573.742164351897</v>
      </c>
      <c r="F10140">
        <v>2</v>
      </c>
      <c r="G10140" s="1">
        <v>38763.896446759303</v>
      </c>
    </row>
    <row r="10141" spans="1:7">
      <c r="A10141">
        <v>10144</v>
      </c>
      <c r="B10141" s="1">
        <v>38564.926296296297</v>
      </c>
      <c r="C10141">
        <v>3011</v>
      </c>
      <c r="D10141">
        <v>49</v>
      </c>
      <c r="E10141" s="1">
        <v>38569.8110185185</v>
      </c>
      <c r="F10141">
        <v>1</v>
      </c>
      <c r="G10141" s="1">
        <v>38763.896446759303</v>
      </c>
    </row>
    <row r="10142" spans="1:7">
      <c r="A10142">
        <v>10145</v>
      </c>
      <c r="B10142" s="1">
        <v>38564.927233796298</v>
      </c>
      <c r="C10142">
        <v>2511</v>
      </c>
      <c r="D10142">
        <v>361</v>
      </c>
      <c r="E10142" s="1">
        <v>38570.976539351897</v>
      </c>
      <c r="F10142">
        <v>1</v>
      </c>
      <c r="G10142" s="1">
        <v>38763.896446759303</v>
      </c>
    </row>
    <row r="10143" spans="1:7">
      <c r="A10143">
        <v>10146</v>
      </c>
      <c r="B10143" s="1">
        <v>38564.929120370398</v>
      </c>
      <c r="C10143">
        <v>1721</v>
      </c>
      <c r="D10143">
        <v>559</v>
      </c>
      <c r="E10143" s="1">
        <v>38566.894398148099</v>
      </c>
      <c r="F10143">
        <v>1</v>
      </c>
      <c r="G10143" s="1">
        <v>38763.896446759303</v>
      </c>
    </row>
    <row r="10144" spans="1:7">
      <c r="A10144">
        <v>10147</v>
      </c>
      <c r="B10144" s="1">
        <v>38564.929664351897</v>
      </c>
      <c r="C10144">
        <v>1351</v>
      </c>
      <c r="D10144">
        <v>198</v>
      </c>
      <c r="E10144" s="1">
        <v>38566.964386574102</v>
      </c>
      <c r="F10144">
        <v>2</v>
      </c>
      <c r="G10144" s="1">
        <v>38763.896446759303</v>
      </c>
    </row>
    <row r="10145" spans="1:7">
      <c r="A10145">
        <v>10148</v>
      </c>
      <c r="B10145" s="1">
        <v>38564.9300462963</v>
      </c>
      <c r="C10145">
        <v>1381</v>
      </c>
      <c r="D10145">
        <v>63</v>
      </c>
      <c r="E10145" s="1">
        <v>38569.010601851798</v>
      </c>
      <c r="F10145">
        <v>2</v>
      </c>
      <c r="G10145" s="1">
        <v>38763.896446759303</v>
      </c>
    </row>
    <row r="10146" spans="1:7">
      <c r="A10146">
        <v>10149</v>
      </c>
      <c r="B10146" s="1">
        <v>38564.931087962999</v>
      </c>
      <c r="C10146">
        <v>890</v>
      </c>
      <c r="D10146">
        <v>276</v>
      </c>
      <c r="E10146" s="1">
        <v>38571.967199074097</v>
      </c>
      <c r="F10146">
        <v>2</v>
      </c>
      <c r="G10146" s="1">
        <v>38763.896446759303</v>
      </c>
    </row>
    <row r="10147" spans="1:7">
      <c r="A10147">
        <v>10150</v>
      </c>
      <c r="B10147" s="1">
        <v>38564.931944444397</v>
      </c>
      <c r="C10147">
        <v>2328</v>
      </c>
      <c r="D10147">
        <v>419</v>
      </c>
      <c r="E10147" s="1">
        <v>38569.0534722222</v>
      </c>
      <c r="F10147">
        <v>2</v>
      </c>
      <c r="G10147" s="1">
        <v>38763.896446759303</v>
      </c>
    </row>
    <row r="10148" spans="1:7">
      <c r="A10148">
        <v>10151</v>
      </c>
      <c r="B10148" s="1">
        <v>38564.932372685202</v>
      </c>
      <c r="C10148">
        <v>4442</v>
      </c>
      <c r="D10148">
        <v>361</v>
      </c>
      <c r="E10148" s="1">
        <v>38565.930983796301</v>
      </c>
      <c r="F10148">
        <v>1</v>
      </c>
      <c r="G10148" s="1">
        <v>38763.896446759303</v>
      </c>
    </row>
    <row r="10149" spans="1:7">
      <c r="A10149">
        <v>10152</v>
      </c>
      <c r="B10149" s="1">
        <v>38564.936168981498</v>
      </c>
      <c r="C10149">
        <v>1114</v>
      </c>
      <c r="D10149">
        <v>244</v>
      </c>
      <c r="E10149" s="1">
        <v>38572.943807870397</v>
      </c>
      <c r="F10149">
        <v>2</v>
      </c>
      <c r="G10149" s="1">
        <v>38763.896446759303</v>
      </c>
    </row>
    <row r="10150" spans="1:7">
      <c r="A10150">
        <v>10153</v>
      </c>
      <c r="B10150" s="1">
        <v>38564.937615740702</v>
      </c>
      <c r="C10150">
        <v>2945</v>
      </c>
      <c r="D10150">
        <v>297</v>
      </c>
      <c r="E10150" s="1">
        <v>38570.105671296304</v>
      </c>
      <c r="F10150">
        <v>2</v>
      </c>
      <c r="G10150" s="1">
        <v>38763.896446759303</v>
      </c>
    </row>
    <row r="10151" spans="1:7">
      <c r="A10151">
        <v>10154</v>
      </c>
      <c r="B10151" s="1">
        <v>38564.938067129602</v>
      </c>
      <c r="C10151">
        <v>2745</v>
      </c>
      <c r="D10151">
        <v>149</v>
      </c>
      <c r="E10151" s="1">
        <v>38571.129039351901</v>
      </c>
      <c r="F10151">
        <v>2</v>
      </c>
      <c r="G10151" s="1">
        <v>38763.896446759303</v>
      </c>
    </row>
    <row r="10152" spans="1:7">
      <c r="A10152">
        <v>10155</v>
      </c>
      <c r="B10152" s="1">
        <v>38564.938692129603</v>
      </c>
      <c r="C10152">
        <v>3176</v>
      </c>
      <c r="D10152">
        <v>235</v>
      </c>
      <c r="E10152" s="1">
        <v>38571.113692129598</v>
      </c>
      <c r="F10152">
        <v>1</v>
      </c>
      <c r="G10152" s="1">
        <v>38763.896446759303</v>
      </c>
    </row>
    <row r="10153" spans="1:7">
      <c r="A10153">
        <v>10156</v>
      </c>
      <c r="B10153" s="1">
        <v>38564.941666666702</v>
      </c>
      <c r="C10153">
        <v>141</v>
      </c>
      <c r="D10153">
        <v>179</v>
      </c>
      <c r="E10153" s="1">
        <v>38566.002083333296</v>
      </c>
      <c r="F10153">
        <v>2</v>
      </c>
      <c r="G10153" s="1">
        <v>38763.896446759303</v>
      </c>
    </row>
    <row r="10154" spans="1:7">
      <c r="A10154">
        <v>10157</v>
      </c>
      <c r="B10154" s="1">
        <v>38564.943611111099</v>
      </c>
      <c r="C10154">
        <v>2960</v>
      </c>
      <c r="D10154">
        <v>232</v>
      </c>
      <c r="E10154" s="1">
        <v>38565.901944444398</v>
      </c>
      <c r="F10154">
        <v>1</v>
      </c>
      <c r="G10154" s="1">
        <v>38763.896446759303</v>
      </c>
    </row>
    <row r="10155" spans="1:7">
      <c r="A10155">
        <v>10158</v>
      </c>
      <c r="B10155" s="1">
        <v>38564.944803240702</v>
      </c>
      <c r="C10155">
        <v>1626</v>
      </c>
      <c r="D10155">
        <v>393</v>
      </c>
      <c r="E10155" s="1">
        <v>38572.767719907402</v>
      </c>
      <c r="F10155">
        <v>2</v>
      </c>
      <c r="G10155" s="1">
        <v>38763.896446759303</v>
      </c>
    </row>
    <row r="10156" spans="1:7">
      <c r="A10156">
        <v>10159</v>
      </c>
      <c r="B10156" s="1">
        <v>38564.954513888901</v>
      </c>
      <c r="C10156">
        <v>1174</v>
      </c>
      <c r="D10156">
        <v>515</v>
      </c>
      <c r="E10156" s="1">
        <v>38567.030208333301</v>
      </c>
      <c r="F10156">
        <v>2</v>
      </c>
      <c r="G10156" s="1">
        <v>38763.896446759303</v>
      </c>
    </row>
    <row r="10157" spans="1:7">
      <c r="A10157">
        <v>10160</v>
      </c>
      <c r="B10157" s="1">
        <v>38564.963657407403</v>
      </c>
      <c r="C10157">
        <v>863</v>
      </c>
      <c r="D10157">
        <v>295</v>
      </c>
      <c r="E10157" s="1">
        <v>38569.982407407399</v>
      </c>
      <c r="F10157">
        <v>1</v>
      </c>
      <c r="G10157" s="1">
        <v>38763.896446759303</v>
      </c>
    </row>
    <row r="10158" spans="1:7">
      <c r="A10158">
        <v>10161</v>
      </c>
      <c r="B10158" s="1">
        <v>38564.965057870402</v>
      </c>
      <c r="C10158">
        <v>2651</v>
      </c>
      <c r="D10158">
        <v>120</v>
      </c>
      <c r="E10158" s="1">
        <v>38566.865752314799</v>
      </c>
      <c r="F10158">
        <v>2</v>
      </c>
      <c r="G10158" s="1">
        <v>38763.896446759303</v>
      </c>
    </row>
    <row r="10159" spans="1:7">
      <c r="A10159">
        <v>10162</v>
      </c>
      <c r="B10159" s="1">
        <v>38564.965983796297</v>
      </c>
      <c r="C10159">
        <v>1327</v>
      </c>
      <c r="D10159">
        <v>475</v>
      </c>
      <c r="E10159" s="1">
        <v>38571.077789351897</v>
      </c>
      <c r="F10159">
        <v>2</v>
      </c>
      <c r="G10159" s="1">
        <v>38763.896446759303</v>
      </c>
    </row>
    <row r="10160" spans="1:7">
      <c r="A10160">
        <v>10163</v>
      </c>
      <c r="B10160" s="1">
        <v>38564.967060185198</v>
      </c>
      <c r="C10160">
        <v>2811</v>
      </c>
      <c r="D10160">
        <v>425</v>
      </c>
      <c r="E10160" s="1">
        <v>38565.949699074103</v>
      </c>
      <c r="F10160">
        <v>2</v>
      </c>
      <c r="G10160" s="1">
        <v>38763.896446759303</v>
      </c>
    </row>
    <row r="10161" spans="1:7">
      <c r="A10161">
        <v>10164</v>
      </c>
      <c r="B10161" s="1">
        <v>38564.970798611103</v>
      </c>
      <c r="C10161">
        <v>1405</v>
      </c>
      <c r="D10161">
        <v>89</v>
      </c>
      <c r="E10161" s="1">
        <v>38569.822187500002</v>
      </c>
      <c r="F10161">
        <v>1</v>
      </c>
      <c r="G10161" s="1">
        <v>38763.896446759303</v>
      </c>
    </row>
    <row r="10162" spans="1:7">
      <c r="A10162">
        <v>10165</v>
      </c>
      <c r="B10162" s="1">
        <v>38564.973182870403</v>
      </c>
      <c r="C10162">
        <v>3476</v>
      </c>
      <c r="D10162">
        <v>50</v>
      </c>
      <c r="E10162" s="1">
        <v>38570.754432870403</v>
      </c>
      <c r="F10162">
        <v>1</v>
      </c>
      <c r="G10162" s="1">
        <v>38763.896446759303</v>
      </c>
    </row>
    <row r="10163" spans="1:7">
      <c r="A10163">
        <v>10166</v>
      </c>
      <c r="B10163" s="1">
        <v>38564.973842592597</v>
      </c>
      <c r="C10163">
        <v>4304</v>
      </c>
      <c r="D10163">
        <v>484</v>
      </c>
      <c r="E10163" s="1">
        <v>38571.754398148201</v>
      </c>
      <c r="F10163">
        <v>2</v>
      </c>
      <c r="G10163" s="1">
        <v>38763.896446759303</v>
      </c>
    </row>
    <row r="10164" spans="1:7">
      <c r="A10164">
        <v>10167</v>
      </c>
      <c r="B10164" s="1">
        <v>38564.975358796299</v>
      </c>
      <c r="C10164">
        <v>1222</v>
      </c>
      <c r="D10164">
        <v>129</v>
      </c>
      <c r="E10164" s="1">
        <v>38570.737858796303</v>
      </c>
      <c r="F10164">
        <v>2</v>
      </c>
      <c r="G10164" s="1">
        <v>38763.896446759303</v>
      </c>
    </row>
    <row r="10165" spans="1:7">
      <c r="A10165">
        <v>10168</v>
      </c>
      <c r="B10165" s="1">
        <v>38564.975972222201</v>
      </c>
      <c r="C10165">
        <v>4548</v>
      </c>
      <c r="D10165">
        <v>570</v>
      </c>
      <c r="E10165" s="1">
        <v>38566.794027777803</v>
      </c>
      <c r="F10165">
        <v>1</v>
      </c>
      <c r="G10165" s="1">
        <v>38763.896446759303</v>
      </c>
    </row>
    <row r="10166" spans="1:7">
      <c r="A10166">
        <v>10169</v>
      </c>
      <c r="B10166" s="1">
        <v>38564.9772337963</v>
      </c>
      <c r="C10166">
        <v>2675</v>
      </c>
      <c r="D10166">
        <v>57</v>
      </c>
      <c r="E10166" s="1">
        <v>38569.855706018498</v>
      </c>
      <c r="F10166">
        <v>2</v>
      </c>
      <c r="G10166" s="1">
        <v>38763.896446759303</v>
      </c>
    </row>
    <row r="10167" spans="1:7">
      <c r="A10167">
        <v>10170</v>
      </c>
      <c r="B10167" s="1">
        <v>38564.977442129602</v>
      </c>
      <c r="C10167">
        <v>804</v>
      </c>
      <c r="D10167">
        <v>41</v>
      </c>
      <c r="E10167" s="1">
        <v>38572.203831018502</v>
      </c>
      <c r="F10167">
        <v>2</v>
      </c>
      <c r="G10167" s="1">
        <v>38763.896446759303</v>
      </c>
    </row>
    <row r="10168" spans="1:7">
      <c r="A10168">
        <v>10171</v>
      </c>
      <c r="B10168" s="1">
        <v>38564.978530092601</v>
      </c>
      <c r="C10168">
        <v>1367</v>
      </c>
      <c r="D10168">
        <v>401</v>
      </c>
      <c r="E10168" s="1">
        <v>38567.818807870397</v>
      </c>
      <c r="F10168">
        <v>1</v>
      </c>
      <c r="G10168" s="1">
        <v>38763.896446759303</v>
      </c>
    </row>
    <row r="10169" spans="1:7">
      <c r="A10169">
        <v>10172</v>
      </c>
      <c r="B10169" s="1">
        <v>38564.979062500002</v>
      </c>
      <c r="C10169">
        <v>2506</v>
      </c>
      <c r="D10169">
        <v>426</v>
      </c>
      <c r="E10169" s="1">
        <v>38573.081840277802</v>
      </c>
      <c r="F10169">
        <v>1</v>
      </c>
      <c r="G10169" s="1">
        <v>38763.896446759303</v>
      </c>
    </row>
    <row r="10170" spans="1:7">
      <c r="A10170">
        <v>10173</v>
      </c>
      <c r="B10170" s="1">
        <v>38564.9840162037</v>
      </c>
      <c r="C10170">
        <v>2527</v>
      </c>
      <c r="D10170">
        <v>326</v>
      </c>
      <c r="E10170" s="1">
        <v>38572.847905092603</v>
      </c>
      <c r="F10170">
        <v>2</v>
      </c>
      <c r="G10170" s="1">
        <v>38763.896446759303</v>
      </c>
    </row>
    <row r="10171" spans="1:7">
      <c r="A10171">
        <v>10174</v>
      </c>
      <c r="B10171" s="1">
        <v>38564.986203703702</v>
      </c>
      <c r="C10171">
        <v>2459</v>
      </c>
      <c r="D10171">
        <v>359</v>
      </c>
      <c r="E10171" s="1">
        <v>38570.880648148202</v>
      </c>
      <c r="F10171">
        <v>2</v>
      </c>
      <c r="G10171" s="1">
        <v>38763.896446759303</v>
      </c>
    </row>
    <row r="10172" spans="1:7">
      <c r="A10172">
        <v>10175</v>
      </c>
      <c r="B10172" s="1">
        <v>38564.986238425903</v>
      </c>
      <c r="C10172">
        <v>3672</v>
      </c>
      <c r="D10172">
        <v>137</v>
      </c>
      <c r="E10172" s="1">
        <v>38573.098738425899</v>
      </c>
      <c r="F10172">
        <v>1</v>
      </c>
      <c r="G10172" s="1">
        <v>38763.896446759303</v>
      </c>
    </row>
    <row r="10173" spans="1:7">
      <c r="A10173">
        <v>10176</v>
      </c>
      <c r="B10173" s="1">
        <v>38564.986516203702</v>
      </c>
      <c r="C10173">
        <v>1181</v>
      </c>
      <c r="D10173">
        <v>19</v>
      </c>
      <c r="E10173" s="1">
        <v>38573.032349537003</v>
      </c>
      <c r="F10173">
        <v>2</v>
      </c>
      <c r="G10173" s="1">
        <v>38763.896446759303</v>
      </c>
    </row>
    <row r="10174" spans="1:7">
      <c r="A10174">
        <v>10177</v>
      </c>
      <c r="B10174" s="1">
        <v>38564.987881944398</v>
      </c>
      <c r="C10174">
        <v>2242</v>
      </c>
      <c r="D10174">
        <v>279</v>
      </c>
      <c r="E10174" s="1">
        <v>38567.062881944403</v>
      </c>
      <c r="F10174">
        <v>2</v>
      </c>
      <c r="G10174" s="1">
        <v>38763.896446759303</v>
      </c>
    </row>
    <row r="10175" spans="1:7">
      <c r="A10175">
        <v>10178</v>
      </c>
      <c r="B10175" s="1">
        <v>38564.988240740699</v>
      </c>
      <c r="C10175">
        <v>1582</v>
      </c>
      <c r="D10175">
        <v>491</v>
      </c>
      <c r="E10175" s="1">
        <v>38567.029907407399</v>
      </c>
      <c r="F10175">
        <v>1</v>
      </c>
      <c r="G10175" s="1">
        <v>38763.896446759303</v>
      </c>
    </row>
    <row r="10176" spans="1:7">
      <c r="A10176">
        <v>10179</v>
      </c>
      <c r="B10176" s="1">
        <v>38564.992986111101</v>
      </c>
      <c r="C10176">
        <v>2136</v>
      </c>
      <c r="D10176">
        <v>131</v>
      </c>
      <c r="E10176" s="1">
        <v>38565.865902777798</v>
      </c>
      <c r="F10176">
        <v>2</v>
      </c>
      <c r="G10176" s="1">
        <v>38763.896446759303</v>
      </c>
    </row>
    <row r="10177" spans="1:7">
      <c r="A10177">
        <v>10180</v>
      </c>
      <c r="B10177" s="1">
        <v>38564.998414351903</v>
      </c>
      <c r="C10177">
        <v>757</v>
      </c>
      <c r="D10177">
        <v>50</v>
      </c>
      <c r="E10177" s="1">
        <v>38573.1699421296</v>
      </c>
      <c r="F10177">
        <v>2</v>
      </c>
      <c r="G10177" s="1">
        <v>38763.896446759303</v>
      </c>
    </row>
    <row r="10178" spans="1:7">
      <c r="A10178">
        <v>10181</v>
      </c>
      <c r="B10178" s="1">
        <v>38565.000509259298</v>
      </c>
      <c r="C10178">
        <v>3111</v>
      </c>
      <c r="D10178">
        <v>113</v>
      </c>
      <c r="E10178" s="1">
        <v>38568.815092592602</v>
      </c>
      <c r="F10178">
        <v>1</v>
      </c>
      <c r="G10178" s="1">
        <v>38763.896446759303</v>
      </c>
    </row>
    <row r="10179" spans="1:7">
      <c r="A10179">
        <v>10182</v>
      </c>
      <c r="B10179" s="1">
        <v>38565.0055671296</v>
      </c>
      <c r="C10179">
        <v>4112</v>
      </c>
      <c r="D10179">
        <v>578</v>
      </c>
      <c r="E10179" s="1">
        <v>38573.759733796302</v>
      </c>
      <c r="F10179">
        <v>2</v>
      </c>
      <c r="G10179" s="1">
        <v>38763.896446759303</v>
      </c>
    </row>
    <row r="10180" spans="1:7">
      <c r="A10180">
        <v>10183</v>
      </c>
      <c r="B10180" s="1">
        <v>38565.0055671296</v>
      </c>
      <c r="C10180">
        <v>4319</v>
      </c>
      <c r="D10180">
        <v>377</v>
      </c>
      <c r="E10180" s="1">
        <v>38573.861817129597</v>
      </c>
      <c r="F10180">
        <v>1</v>
      </c>
      <c r="G10180" s="1">
        <v>38763.896446759303</v>
      </c>
    </row>
    <row r="10181" spans="1:7">
      <c r="A10181">
        <v>10184</v>
      </c>
      <c r="B10181" s="1">
        <v>38565.006631944401</v>
      </c>
      <c r="C10181">
        <v>2785</v>
      </c>
      <c r="D10181">
        <v>77</v>
      </c>
      <c r="E10181" s="1">
        <v>38569.175381944398</v>
      </c>
      <c r="F10181">
        <v>2</v>
      </c>
      <c r="G10181" s="1">
        <v>38763.896446759303</v>
      </c>
    </row>
    <row r="10182" spans="1:7">
      <c r="A10182">
        <v>10185</v>
      </c>
      <c r="B10182" s="1">
        <v>38565.008460648103</v>
      </c>
      <c r="C10182">
        <v>1266</v>
      </c>
      <c r="D10182">
        <v>64</v>
      </c>
      <c r="E10182" s="1">
        <v>38567.127210648097</v>
      </c>
      <c r="F10182">
        <v>1</v>
      </c>
      <c r="G10182" s="1">
        <v>38763.896446759303</v>
      </c>
    </row>
    <row r="10183" spans="1:7">
      <c r="A10183">
        <v>10186</v>
      </c>
      <c r="B10183" s="1">
        <v>38565.008750000001</v>
      </c>
      <c r="C10183">
        <v>4563</v>
      </c>
      <c r="D10183">
        <v>294</v>
      </c>
      <c r="E10183" s="1">
        <v>38571.214305555601</v>
      </c>
      <c r="F10183">
        <v>1</v>
      </c>
      <c r="G10183" s="1">
        <v>38763.896446759303</v>
      </c>
    </row>
    <row r="10184" spans="1:7">
      <c r="A10184">
        <v>10187</v>
      </c>
      <c r="B10184" s="1">
        <v>38565.010983796303</v>
      </c>
      <c r="C10184">
        <v>1629</v>
      </c>
      <c r="D10184">
        <v>400</v>
      </c>
      <c r="E10184" s="1">
        <v>38569.042233796303</v>
      </c>
      <c r="F10184">
        <v>2</v>
      </c>
      <c r="G10184" s="1">
        <v>38763.896446759303</v>
      </c>
    </row>
    <row r="10185" spans="1:7">
      <c r="A10185">
        <v>10188</v>
      </c>
      <c r="B10185" s="1">
        <v>38565.013668981497</v>
      </c>
      <c r="C10185">
        <v>1221</v>
      </c>
      <c r="D10185">
        <v>331</v>
      </c>
      <c r="E10185" s="1">
        <v>38572.013668981497</v>
      </c>
      <c r="F10185">
        <v>2</v>
      </c>
      <c r="G10185" s="1">
        <v>38763.896446759303</v>
      </c>
    </row>
    <row r="10186" spans="1:7">
      <c r="A10186">
        <v>10189</v>
      </c>
      <c r="B10186" s="1">
        <v>38565.017361111102</v>
      </c>
      <c r="C10186">
        <v>616</v>
      </c>
      <c r="D10186">
        <v>509</v>
      </c>
      <c r="E10186" s="1">
        <v>38567.250694444403</v>
      </c>
      <c r="F10186">
        <v>2</v>
      </c>
      <c r="G10186" s="1">
        <v>38763.896446759303</v>
      </c>
    </row>
    <row r="10187" spans="1:7">
      <c r="A10187">
        <v>10190</v>
      </c>
      <c r="B10187" s="1">
        <v>38565.019363425898</v>
      </c>
      <c r="C10187">
        <v>4411</v>
      </c>
      <c r="D10187">
        <v>138</v>
      </c>
      <c r="E10187" s="1">
        <v>38565.856168981503</v>
      </c>
      <c r="F10187">
        <v>2</v>
      </c>
      <c r="G10187" s="1">
        <v>38763.896446759303</v>
      </c>
    </row>
    <row r="10188" spans="1:7">
      <c r="A10188">
        <v>10191</v>
      </c>
      <c r="B10188" s="1">
        <v>38565.019884259302</v>
      </c>
      <c r="C10188">
        <v>1131</v>
      </c>
      <c r="D10188">
        <v>196</v>
      </c>
      <c r="E10188" s="1">
        <v>38570.099745370397</v>
      </c>
      <c r="F10188">
        <v>1</v>
      </c>
      <c r="G10188" s="1">
        <v>38763.896446759303</v>
      </c>
    </row>
    <row r="10189" spans="1:7">
      <c r="A10189">
        <v>10192</v>
      </c>
      <c r="B10189" s="1">
        <v>38565.022916666698</v>
      </c>
      <c r="C10189">
        <v>1632</v>
      </c>
      <c r="D10189">
        <v>569</v>
      </c>
      <c r="E10189" s="1">
        <v>38569.150694444397</v>
      </c>
      <c r="F10189">
        <v>2</v>
      </c>
      <c r="G10189" s="1">
        <v>38763.896446759303</v>
      </c>
    </row>
    <row r="10190" spans="1:7">
      <c r="A10190">
        <v>10193</v>
      </c>
      <c r="B10190" s="1">
        <v>38565.023229166698</v>
      </c>
      <c r="C10190">
        <v>2036</v>
      </c>
      <c r="D10190">
        <v>358</v>
      </c>
      <c r="E10190" s="1">
        <v>38571.8440625</v>
      </c>
      <c r="F10190">
        <v>1</v>
      </c>
      <c r="G10190" s="1">
        <v>38763.896446759303</v>
      </c>
    </row>
    <row r="10191" spans="1:7">
      <c r="A10191">
        <v>10194</v>
      </c>
      <c r="B10191" s="1">
        <v>38565.023518518501</v>
      </c>
      <c r="C10191">
        <v>1447</v>
      </c>
      <c r="D10191">
        <v>290</v>
      </c>
      <c r="E10191" s="1">
        <v>38570.201990740701</v>
      </c>
      <c r="F10191">
        <v>2</v>
      </c>
      <c r="G10191" s="1">
        <v>38763.896446759303</v>
      </c>
    </row>
    <row r="10192" spans="1:7">
      <c r="A10192">
        <v>10195</v>
      </c>
      <c r="B10192" s="1">
        <v>38565.024097222202</v>
      </c>
      <c r="C10192">
        <v>2691</v>
      </c>
      <c r="D10192">
        <v>396</v>
      </c>
      <c r="E10192" s="1">
        <v>38572.211597222202</v>
      </c>
      <c r="F10192">
        <v>2</v>
      </c>
      <c r="G10192" s="1">
        <v>38763.896446759303</v>
      </c>
    </row>
    <row r="10193" spans="1:7">
      <c r="A10193">
        <v>10196</v>
      </c>
      <c r="B10193" s="1">
        <v>38565.0242013889</v>
      </c>
      <c r="C10193">
        <v>3070</v>
      </c>
      <c r="D10193">
        <v>199</v>
      </c>
      <c r="E10193" s="1">
        <v>38569.155451388899</v>
      </c>
      <c r="F10193">
        <v>1</v>
      </c>
      <c r="G10193" s="1">
        <v>38763.896446759303</v>
      </c>
    </row>
    <row r="10194" spans="1:7">
      <c r="A10194">
        <v>10197</v>
      </c>
      <c r="B10194" s="1">
        <v>38565.024594907401</v>
      </c>
      <c r="C10194">
        <v>1186</v>
      </c>
      <c r="D10194">
        <v>127</v>
      </c>
      <c r="E10194" s="1">
        <v>38571.253067129597</v>
      </c>
      <c r="F10194">
        <v>2</v>
      </c>
      <c r="G10194" s="1">
        <v>38763.896446759303</v>
      </c>
    </row>
    <row r="10195" spans="1:7">
      <c r="A10195">
        <v>10198</v>
      </c>
      <c r="B10195" s="1">
        <v>38565.025173611102</v>
      </c>
      <c r="C10195">
        <v>1297</v>
      </c>
      <c r="D10195">
        <v>366</v>
      </c>
      <c r="E10195" s="1">
        <v>38571.262673611098</v>
      </c>
      <c r="F10195">
        <v>2</v>
      </c>
      <c r="G10195" s="1">
        <v>38763.896446759303</v>
      </c>
    </row>
    <row r="10196" spans="1:7">
      <c r="A10196">
        <v>10199</v>
      </c>
      <c r="B10196" s="1">
        <v>38565.027025463001</v>
      </c>
      <c r="C10196">
        <v>3665</v>
      </c>
      <c r="D10196">
        <v>526</v>
      </c>
      <c r="E10196" s="1">
        <v>38569.154108796298</v>
      </c>
      <c r="F10196">
        <v>1</v>
      </c>
      <c r="G10196" s="1">
        <v>38763.896446759303</v>
      </c>
    </row>
    <row r="10197" spans="1:7">
      <c r="A10197">
        <v>10200</v>
      </c>
      <c r="B10197" s="1">
        <v>38565.027141203696</v>
      </c>
      <c r="C10197">
        <v>580</v>
      </c>
      <c r="D10197">
        <v>421</v>
      </c>
      <c r="E10197" s="1">
        <v>38569.046585648102</v>
      </c>
      <c r="F10197">
        <v>1</v>
      </c>
      <c r="G10197" s="1">
        <v>38763.896446759303</v>
      </c>
    </row>
    <row r="10198" spans="1:7">
      <c r="A10198">
        <v>10201</v>
      </c>
      <c r="B10198" s="1">
        <v>38565.029374999998</v>
      </c>
      <c r="C10198">
        <v>3649</v>
      </c>
      <c r="D10198">
        <v>299</v>
      </c>
      <c r="E10198" s="1">
        <v>38572.867569444403</v>
      </c>
      <c r="F10198">
        <v>2</v>
      </c>
      <c r="G10198" s="1">
        <v>38763.896446759303</v>
      </c>
    </row>
    <row r="10199" spans="1:7">
      <c r="A10199">
        <v>10202</v>
      </c>
      <c r="B10199" s="1">
        <v>38565.030069444401</v>
      </c>
      <c r="C10199">
        <v>1099</v>
      </c>
      <c r="D10199">
        <v>306</v>
      </c>
      <c r="E10199" s="1">
        <v>38572.976597222201</v>
      </c>
      <c r="F10199">
        <v>1</v>
      </c>
      <c r="G10199" s="1">
        <v>38763.896446759303</v>
      </c>
    </row>
    <row r="10200" spans="1:7">
      <c r="A10200">
        <v>10203</v>
      </c>
      <c r="B10200" s="1">
        <v>38565.0315625</v>
      </c>
      <c r="C10200">
        <v>1096</v>
      </c>
      <c r="D10200">
        <v>157</v>
      </c>
      <c r="E10200" s="1">
        <v>38568.948229166701</v>
      </c>
      <c r="F10200">
        <v>2</v>
      </c>
      <c r="G10200" s="1">
        <v>38763.896446759303</v>
      </c>
    </row>
    <row r="10201" spans="1:7">
      <c r="A10201">
        <v>10204</v>
      </c>
      <c r="B10201" s="1">
        <v>38565.033090277801</v>
      </c>
      <c r="C10201">
        <v>764</v>
      </c>
      <c r="D10201">
        <v>572</v>
      </c>
      <c r="E10201" s="1">
        <v>38569.049756944398</v>
      </c>
      <c r="F10201">
        <v>1</v>
      </c>
      <c r="G10201" s="1">
        <v>38763.896446759303</v>
      </c>
    </row>
    <row r="10202" spans="1:7">
      <c r="A10202">
        <v>10205</v>
      </c>
      <c r="B10202" s="1">
        <v>38565.033611111103</v>
      </c>
      <c r="C10202">
        <v>33</v>
      </c>
      <c r="D10202">
        <v>87</v>
      </c>
      <c r="E10202" s="1">
        <v>38570.995416666701</v>
      </c>
      <c r="F10202">
        <v>1</v>
      </c>
      <c r="G10202" s="1">
        <v>38763.896446759303</v>
      </c>
    </row>
    <row r="10203" spans="1:7">
      <c r="A10203">
        <v>10206</v>
      </c>
      <c r="B10203" s="1">
        <v>38565.036574074104</v>
      </c>
      <c r="C10203">
        <v>4479</v>
      </c>
      <c r="D10203">
        <v>90</v>
      </c>
      <c r="E10203" s="1">
        <v>38574.108796296299</v>
      </c>
      <c r="F10203">
        <v>2</v>
      </c>
      <c r="G10203" s="1">
        <v>38763.896446759303</v>
      </c>
    </row>
    <row r="10204" spans="1:7">
      <c r="A10204">
        <v>10207</v>
      </c>
      <c r="B10204" s="1">
        <v>38565.0368171296</v>
      </c>
      <c r="C10204">
        <v>2925</v>
      </c>
      <c r="D10204">
        <v>334</v>
      </c>
      <c r="E10204" s="1">
        <v>38569.2437615741</v>
      </c>
      <c r="F10204">
        <v>2</v>
      </c>
      <c r="G10204" s="1">
        <v>38763.896446759303</v>
      </c>
    </row>
    <row r="10205" spans="1:7">
      <c r="A10205">
        <v>10208</v>
      </c>
      <c r="B10205" s="1">
        <v>38565.038090277798</v>
      </c>
      <c r="C10205">
        <v>3324</v>
      </c>
      <c r="D10205">
        <v>246</v>
      </c>
      <c r="E10205" s="1">
        <v>38568.944340277798</v>
      </c>
      <c r="F10205">
        <v>2</v>
      </c>
      <c r="G10205" s="1">
        <v>38763.896446759303</v>
      </c>
    </row>
    <row r="10206" spans="1:7">
      <c r="A10206">
        <v>10209</v>
      </c>
      <c r="B10206" s="1">
        <v>38565.039432870399</v>
      </c>
      <c r="C10206">
        <v>2429</v>
      </c>
      <c r="D10206">
        <v>303</v>
      </c>
      <c r="E10206" s="1">
        <v>38567.832488425898</v>
      </c>
      <c r="F10206">
        <v>2</v>
      </c>
      <c r="G10206" s="1">
        <v>38763.896446759303</v>
      </c>
    </row>
    <row r="10207" spans="1:7">
      <c r="A10207">
        <v>10210</v>
      </c>
      <c r="B10207" s="1">
        <v>38565.040879629603</v>
      </c>
      <c r="C10207">
        <v>49</v>
      </c>
      <c r="D10207">
        <v>391</v>
      </c>
      <c r="E10207" s="1">
        <v>38574.0533796296</v>
      </c>
      <c r="F10207">
        <v>1</v>
      </c>
      <c r="G10207" s="1">
        <v>38763.896446759303</v>
      </c>
    </row>
    <row r="10208" spans="1:7">
      <c r="A10208">
        <v>10211</v>
      </c>
      <c r="B10208" s="1">
        <v>38565.042546296303</v>
      </c>
      <c r="C10208">
        <v>810</v>
      </c>
      <c r="D10208">
        <v>530</v>
      </c>
      <c r="E10208" s="1">
        <v>38574.063379629602</v>
      </c>
      <c r="F10208">
        <v>1</v>
      </c>
      <c r="G10208" s="1">
        <v>38763.896446759303</v>
      </c>
    </row>
    <row r="10209" spans="1:7">
      <c r="A10209">
        <v>10212</v>
      </c>
      <c r="B10209" s="1">
        <v>38565.042766203696</v>
      </c>
      <c r="C10209">
        <v>3728</v>
      </c>
      <c r="D10209">
        <v>324</v>
      </c>
      <c r="E10209" s="1">
        <v>38566.9601273148</v>
      </c>
      <c r="F10209">
        <v>1</v>
      </c>
      <c r="G10209" s="1">
        <v>38763.896446759303</v>
      </c>
    </row>
    <row r="10210" spans="1:7">
      <c r="A10210">
        <v>10213</v>
      </c>
      <c r="B10210" s="1">
        <v>38565.043958333299</v>
      </c>
      <c r="C10210">
        <v>1462</v>
      </c>
      <c r="D10210">
        <v>106</v>
      </c>
      <c r="E10210" s="1">
        <v>38573.838402777801</v>
      </c>
      <c r="F10210">
        <v>1</v>
      </c>
      <c r="G10210" s="1">
        <v>38763.896446759303</v>
      </c>
    </row>
    <row r="10211" spans="1:7">
      <c r="A10211">
        <v>10214</v>
      </c>
      <c r="B10211" s="1">
        <v>38565.044618055603</v>
      </c>
      <c r="C10211">
        <v>648</v>
      </c>
      <c r="D10211">
        <v>597</v>
      </c>
      <c r="E10211" s="1">
        <v>38565.813368055598</v>
      </c>
      <c r="F10211">
        <v>2</v>
      </c>
      <c r="G10211" s="1">
        <v>38763.896446759303</v>
      </c>
    </row>
    <row r="10212" spans="1:7">
      <c r="A10212">
        <v>10215</v>
      </c>
      <c r="B10212" s="1">
        <v>38565.044768518499</v>
      </c>
      <c r="C10212">
        <v>838</v>
      </c>
      <c r="D10212">
        <v>345</v>
      </c>
      <c r="E10212" s="1">
        <v>38573.905185185198</v>
      </c>
      <c r="F10212">
        <v>2</v>
      </c>
      <c r="G10212" s="1">
        <v>38763.896446759303</v>
      </c>
    </row>
    <row r="10213" spans="1:7">
      <c r="A10213">
        <v>10216</v>
      </c>
      <c r="B10213" s="1">
        <v>38565.046145833301</v>
      </c>
      <c r="C10213">
        <v>3603</v>
      </c>
      <c r="D10213">
        <v>436</v>
      </c>
      <c r="E10213" s="1">
        <v>38572.9454513889</v>
      </c>
      <c r="F10213">
        <v>2</v>
      </c>
      <c r="G10213" s="1">
        <v>38763.896446759303</v>
      </c>
    </row>
    <row r="10214" spans="1:7">
      <c r="A10214">
        <v>10217</v>
      </c>
      <c r="B10214" s="1">
        <v>38565.046840277799</v>
      </c>
      <c r="C10214">
        <v>1193</v>
      </c>
      <c r="D10214">
        <v>389</v>
      </c>
      <c r="E10214" s="1">
        <v>38573.029479166697</v>
      </c>
      <c r="F10214">
        <v>1</v>
      </c>
      <c r="G10214" s="1">
        <v>38763.896446759303</v>
      </c>
    </row>
    <row r="10215" spans="1:7">
      <c r="A10215">
        <v>10218</v>
      </c>
      <c r="B10215" s="1">
        <v>38565.048425925903</v>
      </c>
      <c r="C10215">
        <v>3886</v>
      </c>
      <c r="D10215">
        <v>101</v>
      </c>
      <c r="E10215" s="1">
        <v>38569.839398148099</v>
      </c>
      <c r="F10215">
        <v>1</v>
      </c>
      <c r="G10215" s="1">
        <v>38763.896446759303</v>
      </c>
    </row>
    <row r="10216" spans="1:7">
      <c r="A10216">
        <v>10219</v>
      </c>
      <c r="B10216" s="1">
        <v>38565.0489930556</v>
      </c>
      <c r="C10216">
        <v>2262</v>
      </c>
      <c r="D10216">
        <v>505</v>
      </c>
      <c r="E10216" s="1">
        <v>38574.114965277797</v>
      </c>
      <c r="F10216">
        <v>2</v>
      </c>
      <c r="G10216" s="1">
        <v>38763.896446759303</v>
      </c>
    </row>
    <row r="10217" spans="1:7">
      <c r="A10217">
        <v>10220</v>
      </c>
      <c r="B10217" s="1">
        <v>38565.050949074102</v>
      </c>
      <c r="C10217">
        <v>3920</v>
      </c>
      <c r="D10217">
        <v>294</v>
      </c>
      <c r="E10217" s="1">
        <v>38568.956504629597</v>
      </c>
      <c r="F10217">
        <v>2</v>
      </c>
      <c r="G10217" s="1">
        <v>38763.896446759303</v>
      </c>
    </row>
    <row r="10218" spans="1:7">
      <c r="A10218">
        <v>10221</v>
      </c>
      <c r="B10218" s="1">
        <v>38565.053356481498</v>
      </c>
      <c r="C10218">
        <v>3051</v>
      </c>
      <c r="D10218">
        <v>373</v>
      </c>
      <c r="E10218" s="1">
        <v>38567.233217592599</v>
      </c>
      <c r="F10218">
        <v>2</v>
      </c>
      <c r="G10218" s="1">
        <v>38763.896446759303</v>
      </c>
    </row>
    <row r="10219" spans="1:7">
      <c r="A10219">
        <v>10222</v>
      </c>
      <c r="B10219" s="1">
        <v>38565.053958333301</v>
      </c>
      <c r="C10219">
        <v>1214</v>
      </c>
      <c r="D10219">
        <v>295</v>
      </c>
      <c r="E10219" s="1">
        <v>38572.1150694444</v>
      </c>
      <c r="F10219">
        <v>1</v>
      </c>
      <c r="G10219" s="1">
        <v>38763.896446759303</v>
      </c>
    </row>
    <row r="10220" spans="1:7">
      <c r="A10220">
        <v>10223</v>
      </c>
      <c r="B10220" s="1">
        <v>38565.057812500003</v>
      </c>
      <c r="C10220">
        <v>1370</v>
      </c>
      <c r="D10220">
        <v>522</v>
      </c>
      <c r="E10220" s="1">
        <v>38566.818923611099</v>
      </c>
      <c r="F10220">
        <v>1</v>
      </c>
      <c r="G10220" s="1">
        <v>38763.896446759303</v>
      </c>
    </row>
    <row r="10221" spans="1:7">
      <c r="A10221">
        <v>10224</v>
      </c>
      <c r="B10221" s="1">
        <v>38565.063842592601</v>
      </c>
      <c r="C10221">
        <v>1443</v>
      </c>
      <c r="D10221">
        <v>587</v>
      </c>
      <c r="E10221" s="1">
        <v>38569.890231481499</v>
      </c>
      <c r="F10221">
        <v>2</v>
      </c>
      <c r="G10221" s="1">
        <v>38763.896446759303</v>
      </c>
    </row>
    <row r="10222" spans="1:7">
      <c r="A10222">
        <v>10225</v>
      </c>
      <c r="B10222" s="1">
        <v>38565.068518518499</v>
      </c>
      <c r="C10222">
        <v>3131</v>
      </c>
      <c r="D10222">
        <v>498</v>
      </c>
      <c r="E10222" s="1">
        <v>38570.833796296298</v>
      </c>
      <c r="F10222">
        <v>1</v>
      </c>
      <c r="G10222" s="1">
        <v>38763.896446759303</v>
      </c>
    </row>
    <row r="10223" spans="1:7">
      <c r="A10223">
        <v>10226</v>
      </c>
      <c r="B10223" s="1">
        <v>38565.069490740701</v>
      </c>
      <c r="C10223">
        <v>3067</v>
      </c>
      <c r="D10223">
        <v>107</v>
      </c>
      <c r="E10223" s="1">
        <v>38572.043101851901</v>
      </c>
      <c r="F10223">
        <v>1</v>
      </c>
      <c r="G10223" s="1">
        <v>38763.896446759303</v>
      </c>
    </row>
    <row r="10224" spans="1:7">
      <c r="A10224">
        <v>10227</v>
      </c>
      <c r="B10224" s="1">
        <v>38565.071087962999</v>
      </c>
      <c r="C10224">
        <v>872</v>
      </c>
      <c r="D10224">
        <v>571</v>
      </c>
      <c r="E10224" s="1">
        <v>38573.989837963003</v>
      </c>
      <c r="F10224">
        <v>2</v>
      </c>
      <c r="G10224" s="1">
        <v>38763.896446759303</v>
      </c>
    </row>
    <row r="10225" spans="1:7">
      <c r="A10225">
        <v>10228</v>
      </c>
      <c r="B10225" s="1">
        <v>38565.071736111102</v>
      </c>
      <c r="C10225">
        <v>1742</v>
      </c>
      <c r="D10225">
        <v>106</v>
      </c>
      <c r="E10225" s="1">
        <v>38570.923819444397</v>
      </c>
      <c r="F10225">
        <v>2</v>
      </c>
      <c r="G10225" s="1">
        <v>38763.896446759303</v>
      </c>
    </row>
    <row r="10226" spans="1:7">
      <c r="A10226">
        <v>10229</v>
      </c>
      <c r="B10226" s="1">
        <v>38565.073217592602</v>
      </c>
      <c r="C10226">
        <v>3459</v>
      </c>
      <c r="D10226">
        <v>175</v>
      </c>
      <c r="E10226" s="1">
        <v>38574.264884259297</v>
      </c>
      <c r="F10226">
        <v>1</v>
      </c>
      <c r="G10226" s="1">
        <v>38763.896446759303</v>
      </c>
    </row>
    <row r="10227" spans="1:7">
      <c r="A10227">
        <v>10230</v>
      </c>
      <c r="B10227" s="1">
        <v>38565.076111111099</v>
      </c>
      <c r="C10227">
        <v>76</v>
      </c>
      <c r="D10227">
        <v>398</v>
      </c>
      <c r="E10227" s="1">
        <v>38569.062222222201</v>
      </c>
      <c r="F10227">
        <v>2</v>
      </c>
      <c r="G10227" s="1">
        <v>38763.896446759303</v>
      </c>
    </row>
    <row r="10228" spans="1:7">
      <c r="A10228">
        <v>10231</v>
      </c>
      <c r="B10228" s="1">
        <v>38565.0769560185</v>
      </c>
      <c r="C10228">
        <v>1056</v>
      </c>
      <c r="D10228">
        <v>511</v>
      </c>
      <c r="E10228" s="1">
        <v>38570.133900462999</v>
      </c>
      <c r="F10228">
        <v>1</v>
      </c>
      <c r="G10228" s="1">
        <v>38763.896446759303</v>
      </c>
    </row>
    <row r="10229" spans="1:7">
      <c r="A10229">
        <v>10232</v>
      </c>
      <c r="B10229" s="1">
        <v>38565.077025462997</v>
      </c>
      <c r="C10229">
        <v>586</v>
      </c>
      <c r="D10229">
        <v>512</v>
      </c>
      <c r="E10229" s="1">
        <v>38567.175636574102</v>
      </c>
      <c r="F10229">
        <v>1</v>
      </c>
      <c r="G10229" s="1">
        <v>38763.896446759303</v>
      </c>
    </row>
    <row r="10230" spans="1:7">
      <c r="A10230">
        <v>10233</v>
      </c>
      <c r="B10230" s="1">
        <v>38565.0794328704</v>
      </c>
      <c r="C10230">
        <v>4571</v>
      </c>
      <c r="D10230">
        <v>459</v>
      </c>
      <c r="E10230" s="1">
        <v>38574.016238425902</v>
      </c>
      <c r="F10230">
        <v>2</v>
      </c>
      <c r="G10230" s="1">
        <v>38763.896446759303</v>
      </c>
    </row>
    <row r="10231" spans="1:7">
      <c r="A10231">
        <v>10234</v>
      </c>
      <c r="B10231" s="1">
        <v>38565.080787036997</v>
      </c>
      <c r="C10231">
        <v>1641</v>
      </c>
      <c r="D10231">
        <v>207</v>
      </c>
      <c r="E10231" s="1">
        <v>38573.0773148148</v>
      </c>
      <c r="F10231">
        <v>2</v>
      </c>
      <c r="G10231" s="1">
        <v>38763.896446759303</v>
      </c>
    </row>
    <row r="10232" spans="1:7">
      <c r="A10232">
        <v>10235</v>
      </c>
      <c r="B10232" s="1">
        <v>38565.081805555601</v>
      </c>
      <c r="C10232">
        <v>2850</v>
      </c>
      <c r="D10232">
        <v>30</v>
      </c>
      <c r="E10232" s="1">
        <v>38574.318611111099</v>
      </c>
      <c r="F10232">
        <v>2</v>
      </c>
      <c r="G10232" s="1">
        <v>38763.896446759303</v>
      </c>
    </row>
    <row r="10233" spans="1:7">
      <c r="A10233">
        <v>10236</v>
      </c>
      <c r="B10233" s="1">
        <v>38565.0871990741</v>
      </c>
      <c r="C10233">
        <v>3754</v>
      </c>
      <c r="D10233">
        <v>470</v>
      </c>
      <c r="E10233" s="1">
        <v>38565.986504629604</v>
      </c>
      <c r="F10233">
        <v>1</v>
      </c>
      <c r="G10233" s="1">
        <v>38763.896446759303</v>
      </c>
    </row>
    <row r="10234" spans="1:7">
      <c r="A10234">
        <v>10237</v>
      </c>
      <c r="B10234" s="1">
        <v>38565.088564814803</v>
      </c>
      <c r="C10234">
        <v>432</v>
      </c>
      <c r="D10234">
        <v>313</v>
      </c>
      <c r="E10234" s="1">
        <v>38571.162870370397</v>
      </c>
      <c r="F10234">
        <v>1</v>
      </c>
      <c r="G10234" s="1">
        <v>38763.896446759303</v>
      </c>
    </row>
    <row r="10235" spans="1:7">
      <c r="A10235">
        <v>10238</v>
      </c>
      <c r="B10235" s="1">
        <v>38565.088946759301</v>
      </c>
      <c r="C10235">
        <v>561</v>
      </c>
      <c r="D10235">
        <v>192</v>
      </c>
      <c r="E10235" s="1">
        <v>38566.077835648102</v>
      </c>
      <c r="F10235">
        <v>1</v>
      </c>
      <c r="G10235" s="1">
        <v>38763.896446759303</v>
      </c>
    </row>
    <row r="10236" spans="1:7">
      <c r="A10236">
        <v>10239</v>
      </c>
      <c r="B10236" s="1">
        <v>38565.089837963002</v>
      </c>
      <c r="C10236">
        <v>1232</v>
      </c>
      <c r="D10236">
        <v>467</v>
      </c>
      <c r="E10236" s="1">
        <v>38568.066226851799</v>
      </c>
      <c r="F10236">
        <v>2</v>
      </c>
      <c r="G10236" s="1">
        <v>38763.896446759303</v>
      </c>
    </row>
    <row r="10237" spans="1:7">
      <c r="A10237">
        <v>10240</v>
      </c>
      <c r="B10237" s="1">
        <v>38565.089965277803</v>
      </c>
      <c r="C10237">
        <v>4494</v>
      </c>
      <c r="D10237">
        <v>109</v>
      </c>
      <c r="E10237" s="1">
        <v>38571.098993055602</v>
      </c>
      <c r="F10237">
        <v>2</v>
      </c>
      <c r="G10237" s="1">
        <v>38763.896446759303</v>
      </c>
    </row>
    <row r="10238" spans="1:7">
      <c r="A10238">
        <v>10241</v>
      </c>
      <c r="B10238" s="1">
        <v>38565.091956018499</v>
      </c>
      <c r="C10238">
        <v>1526</v>
      </c>
      <c r="D10238">
        <v>161</v>
      </c>
      <c r="E10238" s="1">
        <v>38572.025983796302</v>
      </c>
      <c r="F10238">
        <v>1</v>
      </c>
      <c r="G10238" s="1">
        <v>38763.896446759303</v>
      </c>
    </row>
    <row r="10239" spans="1:7">
      <c r="A10239">
        <v>10242</v>
      </c>
      <c r="B10239" s="1">
        <v>38565.095972222203</v>
      </c>
      <c r="C10239">
        <v>1825</v>
      </c>
      <c r="D10239">
        <v>342</v>
      </c>
      <c r="E10239" s="1">
        <v>38566.9390277778</v>
      </c>
      <c r="F10239">
        <v>2</v>
      </c>
      <c r="G10239" s="1">
        <v>38763.896446759303</v>
      </c>
    </row>
    <row r="10240" spans="1:7">
      <c r="A10240">
        <v>10243</v>
      </c>
      <c r="B10240" s="1">
        <v>38565.096365740697</v>
      </c>
      <c r="C10240">
        <v>2236</v>
      </c>
      <c r="D10240">
        <v>132</v>
      </c>
      <c r="E10240" s="1">
        <v>38570.906782407401</v>
      </c>
      <c r="F10240">
        <v>1</v>
      </c>
      <c r="G10240" s="1">
        <v>38763.896446759303</v>
      </c>
    </row>
    <row r="10241" spans="1:7">
      <c r="A10241">
        <v>10244</v>
      </c>
      <c r="B10241" s="1">
        <v>38565.097233796303</v>
      </c>
      <c r="C10241">
        <v>567</v>
      </c>
      <c r="D10241">
        <v>51</v>
      </c>
      <c r="E10241" s="1">
        <v>38570.9625115741</v>
      </c>
      <c r="F10241">
        <v>2</v>
      </c>
      <c r="G10241" s="1">
        <v>38763.896446759303</v>
      </c>
    </row>
    <row r="10242" spans="1:7">
      <c r="A10242">
        <v>10245</v>
      </c>
      <c r="B10242" s="1">
        <v>38565.100104166697</v>
      </c>
      <c r="C10242">
        <v>2880</v>
      </c>
      <c r="D10242">
        <v>163</v>
      </c>
      <c r="E10242" s="1">
        <v>38566.104965277802</v>
      </c>
      <c r="F10242">
        <v>1</v>
      </c>
      <c r="G10242" s="1">
        <v>38763.896446759303</v>
      </c>
    </row>
    <row r="10243" spans="1:7">
      <c r="A10243">
        <v>10246</v>
      </c>
      <c r="B10243" s="1">
        <v>38565.104050925896</v>
      </c>
      <c r="C10243">
        <v>3598</v>
      </c>
      <c r="D10243">
        <v>261</v>
      </c>
      <c r="E10243" s="1">
        <v>38573.054050925901</v>
      </c>
      <c r="F10243">
        <v>2</v>
      </c>
      <c r="G10243" s="1">
        <v>38763.896446759303</v>
      </c>
    </row>
    <row r="10244" spans="1:7">
      <c r="A10244">
        <v>10247</v>
      </c>
      <c r="B10244" s="1">
        <v>38565.107013888897</v>
      </c>
      <c r="C10244">
        <v>4035</v>
      </c>
      <c r="D10244">
        <v>189</v>
      </c>
      <c r="E10244" s="1">
        <v>38573.1063194444</v>
      </c>
      <c r="F10244">
        <v>1</v>
      </c>
      <c r="G10244" s="1">
        <v>38763.896446759303</v>
      </c>
    </row>
    <row r="10245" spans="1:7">
      <c r="A10245">
        <v>10248</v>
      </c>
      <c r="B10245" s="1">
        <v>38565.107962962997</v>
      </c>
      <c r="C10245">
        <v>2146</v>
      </c>
      <c r="D10245">
        <v>298</v>
      </c>
      <c r="E10245" s="1">
        <v>38572.100324074097</v>
      </c>
      <c r="F10245">
        <v>2</v>
      </c>
      <c r="G10245" s="1">
        <v>38763.896446759303</v>
      </c>
    </row>
    <row r="10246" spans="1:7">
      <c r="A10246">
        <v>10249</v>
      </c>
      <c r="B10246" s="1">
        <v>38565.108090277798</v>
      </c>
      <c r="C10246">
        <v>135</v>
      </c>
      <c r="D10246">
        <v>437</v>
      </c>
      <c r="E10246" s="1">
        <v>38570.285173611097</v>
      </c>
      <c r="F10246">
        <v>1</v>
      </c>
      <c r="G10246" s="1">
        <v>38763.896446759303</v>
      </c>
    </row>
    <row r="10247" spans="1:7">
      <c r="A10247">
        <v>10250</v>
      </c>
      <c r="B10247" s="1">
        <v>38565.110208333303</v>
      </c>
      <c r="C10247">
        <v>3706</v>
      </c>
      <c r="D10247">
        <v>116</v>
      </c>
      <c r="E10247" s="1">
        <v>38571.166458333297</v>
      </c>
      <c r="F10247">
        <v>2</v>
      </c>
      <c r="G10247" s="1">
        <v>38763.896446759303</v>
      </c>
    </row>
    <row r="10248" spans="1:7">
      <c r="A10248">
        <v>10251</v>
      </c>
      <c r="B10248" s="1">
        <v>38565.110555555599</v>
      </c>
      <c r="C10248">
        <v>2986</v>
      </c>
      <c r="D10248">
        <v>39</v>
      </c>
      <c r="E10248" s="1">
        <v>38570.160555555602</v>
      </c>
      <c r="F10248">
        <v>1</v>
      </c>
      <c r="G10248" s="1">
        <v>38763.896446759303</v>
      </c>
    </row>
    <row r="10249" spans="1:7">
      <c r="A10249">
        <v>10252</v>
      </c>
      <c r="B10249" s="1">
        <v>38565.110868055599</v>
      </c>
      <c r="C10249">
        <v>2380</v>
      </c>
      <c r="D10249">
        <v>86</v>
      </c>
      <c r="E10249" s="1">
        <v>38574.028229166703</v>
      </c>
      <c r="F10249">
        <v>2</v>
      </c>
      <c r="G10249" s="1">
        <v>38763.896446759303</v>
      </c>
    </row>
    <row r="10250" spans="1:7">
      <c r="A10250">
        <v>10253</v>
      </c>
      <c r="B10250" s="1">
        <v>38565.110983796301</v>
      </c>
      <c r="C10250">
        <v>1406</v>
      </c>
      <c r="D10250">
        <v>101</v>
      </c>
      <c r="E10250" s="1">
        <v>38572.186678240701</v>
      </c>
      <c r="F10250">
        <v>2</v>
      </c>
      <c r="G10250" s="1">
        <v>38763.896446759303</v>
      </c>
    </row>
    <row r="10251" spans="1:7">
      <c r="A10251">
        <v>10254</v>
      </c>
      <c r="B10251" s="1">
        <v>38565.112534722197</v>
      </c>
      <c r="C10251">
        <v>2238</v>
      </c>
      <c r="D10251">
        <v>416</v>
      </c>
      <c r="E10251" s="1">
        <v>38569.979895833298</v>
      </c>
      <c r="F10251">
        <v>1</v>
      </c>
      <c r="G10251" s="1">
        <v>38763.896446759303</v>
      </c>
    </row>
    <row r="10252" spans="1:7">
      <c r="A10252">
        <v>10255</v>
      </c>
      <c r="B10252" s="1">
        <v>38565.115428240701</v>
      </c>
      <c r="C10252">
        <v>4558</v>
      </c>
      <c r="D10252">
        <v>459</v>
      </c>
      <c r="E10252" s="1">
        <v>38567.245983796303</v>
      </c>
      <c r="F10252">
        <v>1</v>
      </c>
      <c r="G10252" s="1">
        <v>38763.896446759303</v>
      </c>
    </row>
    <row r="10253" spans="1:7">
      <c r="A10253">
        <v>10256</v>
      </c>
      <c r="B10253" s="1">
        <v>38565.116099537001</v>
      </c>
      <c r="C10253">
        <v>780</v>
      </c>
      <c r="D10253">
        <v>58</v>
      </c>
      <c r="E10253" s="1">
        <v>38569.223043981503</v>
      </c>
      <c r="F10253">
        <v>2</v>
      </c>
      <c r="G10253" s="1">
        <v>38763.896446759303</v>
      </c>
    </row>
    <row r="10254" spans="1:7">
      <c r="A10254">
        <v>10257</v>
      </c>
      <c r="B10254" s="1">
        <v>38565.1178587963</v>
      </c>
      <c r="C10254">
        <v>2403</v>
      </c>
      <c r="D10254">
        <v>543</v>
      </c>
      <c r="E10254" s="1">
        <v>38568.198414351798</v>
      </c>
      <c r="F10254">
        <v>2</v>
      </c>
      <c r="G10254" s="1">
        <v>38763.896446759303</v>
      </c>
    </row>
    <row r="10255" spans="1:7">
      <c r="A10255">
        <v>10258</v>
      </c>
      <c r="B10255" s="1">
        <v>38565.1188541667</v>
      </c>
      <c r="C10255">
        <v>2062</v>
      </c>
      <c r="D10255">
        <v>469</v>
      </c>
      <c r="E10255" s="1">
        <v>38572.9980208333</v>
      </c>
      <c r="F10255">
        <v>2</v>
      </c>
      <c r="G10255" s="1">
        <v>38763.896446759303</v>
      </c>
    </row>
    <row r="10256" spans="1:7">
      <c r="A10256">
        <v>10259</v>
      </c>
      <c r="B10256" s="1">
        <v>38565.119502314803</v>
      </c>
      <c r="C10256">
        <v>1881</v>
      </c>
      <c r="D10256">
        <v>566</v>
      </c>
      <c r="E10256" s="1">
        <v>38567.870891203696</v>
      </c>
      <c r="F10256">
        <v>1</v>
      </c>
      <c r="G10256" s="1">
        <v>38763.896446759303</v>
      </c>
    </row>
    <row r="10257" spans="1:7">
      <c r="A10257">
        <v>10260</v>
      </c>
      <c r="B10257" s="1">
        <v>38565.1236921296</v>
      </c>
      <c r="C10257">
        <v>2864</v>
      </c>
      <c r="D10257">
        <v>461</v>
      </c>
      <c r="E10257" s="1">
        <v>38569.087581018503</v>
      </c>
      <c r="F10257">
        <v>2</v>
      </c>
      <c r="G10257" s="1">
        <v>38763.896446759303</v>
      </c>
    </row>
    <row r="10258" spans="1:7">
      <c r="A10258">
        <v>10261</v>
      </c>
      <c r="B10258" s="1">
        <v>38565.1239236111</v>
      </c>
      <c r="C10258">
        <v>2346</v>
      </c>
      <c r="D10258">
        <v>50</v>
      </c>
      <c r="E10258" s="1">
        <v>38565.913506944402</v>
      </c>
      <c r="F10258">
        <v>2</v>
      </c>
      <c r="G10258" s="1">
        <v>38763.896446759303</v>
      </c>
    </row>
    <row r="10259" spans="1:7">
      <c r="A10259">
        <v>10262</v>
      </c>
      <c r="B10259" s="1">
        <v>38565.125995370399</v>
      </c>
      <c r="C10259">
        <v>3842</v>
      </c>
      <c r="D10259">
        <v>181</v>
      </c>
      <c r="E10259" s="1">
        <v>38572.335717592599</v>
      </c>
      <c r="F10259">
        <v>2</v>
      </c>
      <c r="G10259" s="1">
        <v>38763.896446759303</v>
      </c>
    </row>
    <row r="10260" spans="1:7">
      <c r="A10260">
        <v>10263</v>
      </c>
      <c r="B10260" s="1">
        <v>38565.126944444397</v>
      </c>
      <c r="C10260">
        <v>2420</v>
      </c>
      <c r="D10260">
        <v>415</v>
      </c>
      <c r="E10260" s="1">
        <v>38572.095000000001</v>
      </c>
      <c r="F10260">
        <v>2</v>
      </c>
      <c r="G10260" s="1">
        <v>38763.896446759303</v>
      </c>
    </row>
    <row r="10261" spans="1:7">
      <c r="A10261">
        <v>10264</v>
      </c>
      <c r="B10261" s="1">
        <v>38565.127222222203</v>
      </c>
      <c r="C10261">
        <v>1374</v>
      </c>
      <c r="D10261">
        <v>297</v>
      </c>
      <c r="E10261" s="1">
        <v>38572.02375</v>
      </c>
      <c r="F10261">
        <v>2</v>
      </c>
      <c r="G10261" s="1">
        <v>38763.896446759303</v>
      </c>
    </row>
    <row r="10262" spans="1:7">
      <c r="A10262">
        <v>10265</v>
      </c>
      <c r="B10262" s="1">
        <v>38565.128518518497</v>
      </c>
      <c r="C10262">
        <v>3338</v>
      </c>
      <c r="D10262">
        <v>510</v>
      </c>
      <c r="E10262" s="1">
        <v>38572.339629629598</v>
      </c>
      <c r="F10262">
        <v>1</v>
      </c>
      <c r="G10262" s="1">
        <v>38763.896446759303</v>
      </c>
    </row>
    <row r="10263" spans="1:7">
      <c r="A10263">
        <v>10266</v>
      </c>
      <c r="B10263" s="1">
        <v>38565.129155092603</v>
      </c>
      <c r="C10263">
        <v>476</v>
      </c>
      <c r="D10263">
        <v>49</v>
      </c>
      <c r="E10263" s="1">
        <v>38570.266655092601</v>
      </c>
      <c r="F10263">
        <v>1</v>
      </c>
      <c r="G10263" s="1">
        <v>38763.896446759303</v>
      </c>
    </row>
    <row r="10264" spans="1:7">
      <c r="A10264">
        <v>10267</v>
      </c>
      <c r="B10264" s="1">
        <v>38565.130162037</v>
      </c>
      <c r="C10264">
        <v>3883</v>
      </c>
      <c r="D10264">
        <v>72</v>
      </c>
      <c r="E10264" s="1">
        <v>38571.950995370396</v>
      </c>
      <c r="F10264">
        <v>1</v>
      </c>
      <c r="G10264" s="1">
        <v>38763.896446759303</v>
      </c>
    </row>
    <row r="10265" spans="1:7">
      <c r="A10265">
        <v>10268</v>
      </c>
      <c r="B10265" s="1">
        <v>38565.131203703699</v>
      </c>
      <c r="C10265">
        <v>2755</v>
      </c>
      <c r="D10265">
        <v>138</v>
      </c>
      <c r="E10265" s="1">
        <v>38572.112453703703</v>
      </c>
      <c r="F10265">
        <v>1</v>
      </c>
      <c r="G10265" s="1">
        <v>38763.896446759303</v>
      </c>
    </row>
    <row r="10266" spans="1:7">
      <c r="A10266">
        <v>10269</v>
      </c>
      <c r="B10266" s="1">
        <v>38565.1315509259</v>
      </c>
      <c r="C10266">
        <v>2537</v>
      </c>
      <c r="D10266">
        <v>39</v>
      </c>
      <c r="E10266" s="1">
        <v>38566.000995370399</v>
      </c>
      <c r="F10266">
        <v>1</v>
      </c>
      <c r="G10266" s="1">
        <v>38763.896446759303</v>
      </c>
    </row>
    <row r="10267" spans="1:7">
      <c r="A10267">
        <v>10270</v>
      </c>
      <c r="B10267" s="1">
        <v>38565.132222222201</v>
      </c>
      <c r="C10267">
        <v>2025</v>
      </c>
      <c r="D10267">
        <v>168</v>
      </c>
      <c r="E10267" s="1">
        <v>38571.1280555556</v>
      </c>
      <c r="F10267">
        <v>2</v>
      </c>
      <c r="G10267" s="1">
        <v>38763.896446759303</v>
      </c>
    </row>
    <row r="10268" spans="1:7">
      <c r="A10268">
        <v>10271</v>
      </c>
      <c r="B10268" s="1">
        <v>38565.1344791667</v>
      </c>
      <c r="C10268">
        <v>3692</v>
      </c>
      <c r="D10268">
        <v>6</v>
      </c>
      <c r="E10268" s="1">
        <v>38571.986562500002</v>
      </c>
      <c r="F10268">
        <v>1</v>
      </c>
      <c r="G10268" s="1">
        <v>38763.896446759303</v>
      </c>
    </row>
    <row r="10269" spans="1:7">
      <c r="A10269">
        <v>10272</v>
      </c>
      <c r="B10269" s="1">
        <v>38565.135115740697</v>
      </c>
      <c r="C10269">
        <v>128</v>
      </c>
      <c r="D10269">
        <v>273</v>
      </c>
      <c r="E10269" s="1">
        <v>38574.2476157407</v>
      </c>
      <c r="F10269">
        <v>2</v>
      </c>
      <c r="G10269" s="1">
        <v>38763.896446759303</v>
      </c>
    </row>
    <row r="10270" spans="1:7">
      <c r="A10270">
        <v>10273</v>
      </c>
      <c r="B10270" s="1">
        <v>38565.135266203702</v>
      </c>
      <c r="C10270">
        <v>1458</v>
      </c>
      <c r="D10270">
        <v>212</v>
      </c>
      <c r="E10270" s="1">
        <v>38571.166516203702</v>
      </c>
      <c r="F10270">
        <v>1</v>
      </c>
      <c r="G10270" s="1">
        <v>38763.896446759303</v>
      </c>
    </row>
    <row r="10271" spans="1:7">
      <c r="A10271">
        <v>10274</v>
      </c>
      <c r="B10271" s="1">
        <v>38565.136701388903</v>
      </c>
      <c r="C10271">
        <v>2916</v>
      </c>
      <c r="D10271">
        <v>375</v>
      </c>
      <c r="E10271" s="1">
        <v>38568.932534722197</v>
      </c>
      <c r="F10271">
        <v>2</v>
      </c>
      <c r="G10271" s="1">
        <v>38763.896446759303</v>
      </c>
    </row>
    <row r="10272" spans="1:7">
      <c r="A10272">
        <v>10275</v>
      </c>
      <c r="B10272" s="1">
        <v>38565.138981481497</v>
      </c>
      <c r="C10272">
        <v>669</v>
      </c>
      <c r="D10272">
        <v>463</v>
      </c>
      <c r="E10272" s="1">
        <v>38572.283425925903</v>
      </c>
      <c r="F10272">
        <v>1</v>
      </c>
      <c r="G10272" s="1">
        <v>38763.896446759303</v>
      </c>
    </row>
    <row r="10273" spans="1:7">
      <c r="A10273">
        <v>10276</v>
      </c>
      <c r="B10273" s="1">
        <v>38565.140543981499</v>
      </c>
      <c r="C10273">
        <v>2201</v>
      </c>
      <c r="D10273">
        <v>48</v>
      </c>
      <c r="E10273" s="1">
        <v>38567.332905092597</v>
      </c>
      <c r="F10273">
        <v>1</v>
      </c>
      <c r="G10273" s="1">
        <v>38763.896446759303</v>
      </c>
    </row>
    <row r="10274" spans="1:7">
      <c r="A10274">
        <v>10277</v>
      </c>
      <c r="B10274" s="1">
        <v>38565.140752314801</v>
      </c>
      <c r="C10274">
        <v>1472</v>
      </c>
      <c r="D10274">
        <v>176</v>
      </c>
      <c r="E10274" s="1">
        <v>38569.213668981502</v>
      </c>
      <c r="F10274">
        <v>1</v>
      </c>
      <c r="G10274" s="1">
        <v>38763.896446759303</v>
      </c>
    </row>
    <row r="10275" spans="1:7">
      <c r="A10275">
        <v>10278</v>
      </c>
      <c r="B10275" s="1">
        <v>38565.142673611103</v>
      </c>
      <c r="C10275">
        <v>2497</v>
      </c>
      <c r="D10275">
        <v>154</v>
      </c>
      <c r="E10275" s="1">
        <v>38572.328090277799</v>
      </c>
      <c r="F10275">
        <v>1</v>
      </c>
      <c r="G10275" s="1">
        <v>38763.896446759303</v>
      </c>
    </row>
    <row r="10276" spans="1:7">
      <c r="A10276">
        <v>10279</v>
      </c>
      <c r="B10276" s="1">
        <v>38565.143564814804</v>
      </c>
      <c r="C10276">
        <v>3794</v>
      </c>
      <c r="D10276">
        <v>247</v>
      </c>
      <c r="E10276" s="1">
        <v>38571.941481481503</v>
      </c>
      <c r="F10276">
        <v>2</v>
      </c>
      <c r="G10276" s="1">
        <v>38763.896446759303</v>
      </c>
    </row>
    <row r="10277" spans="1:7">
      <c r="A10277">
        <v>10280</v>
      </c>
      <c r="B10277" s="1">
        <v>38565.143923611096</v>
      </c>
      <c r="C10277">
        <v>1457</v>
      </c>
      <c r="D10277">
        <v>542</v>
      </c>
      <c r="E10277" s="1">
        <v>38571.959201388898</v>
      </c>
      <c r="F10277">
        <v>2</v>
      </c>
      <c r="G10277" s="1">
        <v>38763.896446759303</v>
      </c>
    </row>
    <row r="10278" spans="1:7">
      <c r="A10278">
        <v>10281</v>
      </c>
      <c r="B10278" s="1">
        <v>38565.144826388903</v>
      </c>
      <c r="C10278">
        <v>1047</v>
      </c>
      <c r="D10278">
        <v>549</v>
      </c>
      <c r="E10278" s="1">
        <v>38566.212881944397</v>
      </c>
      <c r="F10278">
        <v>1</v>
      </c>
      <c r="G10278" s="1">
        <v>38763.896446759303</v>
      </c>
    </row>
    <row r="10279" spans="1:7">
      <c r="A10279">
        <v>10282</v>
      </c>
      <c r="B10279" s="1">
        <v>38565.145254629599</v>
      </c>
      <c r="C10279">
        <v>617</v>
      </c>
      <c r="D10279">
        <v>472</v>
      </c>
      <c r="E10279" s="1">
        <v>38571.261226851799</v>
      </c>
      <c r="F10279">
        <v>1</v>
      </c>
      <c r="G10279" s="1">
        <v>38763.896446759303</v>
      </c>
    </row>
    <row r="10280" spans="1:7">
      <c r="A10280">
        <v>10283</v>
      </c>
      <c r="B10280" s="1">
        <v>38565.145659722199</v>
      </c>
      <c r="C10280">
        <v>4237</v>
      </c>
      <c r="D10280">
        <v>462</v>
      </c>
      <c r="E10280" s="1">
        <v>38571.180381944403</v>
      </c>
      <c r="F10280">
        <v>1</v>
      </c>
      <c r="G10280" s="1">
        <v>38763.896446759303</v>
      </c>
    </row>
    <row r="10281" spans="1:7">
      <c r="A10281">
        <v>10284</v>
      </c>
      <c r="B10281" s="1">
        <v>38565.148136574098</v>
      </c>
      <c r="C10281">
        <v>2879</v>
      </c>
      <c r="D10281">
        <v>20</v>
      </c>
      <c r="E10281" s="1">
        <v>38573.332164351901</v>
      </c>
      <c r="F10281">
        <v>1</v>
      </c>
      <c r="G10281" s="1">
        <v>38763.896446759303</v>
      </c>
    </row>
    <row r="10282" spans="1:7">
      <c r="A10282">
        <v>10285</v>
      </c>
      <c r="B10282" s="1">
        <v>38565.149432870399</v>
      </c>
      <c r="C10282">
        <v>4523</v>
      </c>
      <c r="D10282">
        <v>167</v>
      </c>
      <c r="E10282" s="1">
        <v>38569.163321759297</v>
      </c>
      <c r="F10282">
        <v>2</v>
      </c>
      <c r="G10282" s="1">
        <v>38763.896446759303</v>
      </c>
    </row>
    <row r="10283" spans="1:7">
      <c r="A10283">
        <v>10286</v>
      </c>
      <c r="B10283" s="1">
        <v>38565.149976851899</v>
      </c>
      <c r="C10283">
        <v>498</v>
      </c>
      <c r="D10283">
        <v>532</v>
      </c>
      <c r="E10283" s="1">
        <v>38574.220810185201</v>
      </c>
      <c r="F10283">
        <v>2</v>
      </c>
      <c r="G10283" s="1">
        <v>38763.896446759303</v>
      </c>
    </row>
    <row r="10284" spans="1:7">
      <c r="A10284">
        <v>10287</v>
      </c>
      <c r="B10284" s="1">
        <v>38565.150706018503</v>
      </c>
      <c r="C10284">
        <v>125</v>
      </c>
      <c r="D10284">
        <v>141</v>
      </c>
      <c r="E10284" s="1">
        <v>38569.960428240702</v>
      </c>
      <c r="F10284">
        <v>2</v>
      </c>
      <c r="G10284" s="1">
        <v>38763.896446759303</v>
      </c>
    </row>
    <row r="10285" spans="1:7">
      <c r="A10285">
        <v>10288</v>
      </c>
      <c r="B10285" s="1">
        <v>38565.151875000003</v>
      </c>
      <c r="C10285">
        <v>572</v>
      </c>
      <c r="D10285">
        <v>63</v>
      </c>
      <c r="E10285" s="1">
        <v>38570.190763888902</v>
      </c>
      <c r="F10285">
        <v>1</v>
      </c>
      <c r="G10285" s="1">
        <v>38763.896446759303</v>
      </c>
    </row>
    <row r="10286" spans="1:7">
      <c r="A10286">
        <v>10289</v>
      </c>
      <c r="B10286" s="1">
        <v>38565.152638888903</v>
      </c>
      <c r="C10286">
        <v>3153</v>
      </c>
      <c r="D10286">
        <v>566</v>
      </c>
      <c r="E10286" s="1">
        <v>38572.122777777797</v>
      </c>
      <c r="F10286">
        <v>1</v>
      </c>
      <c r="G10286" s="1">
        <v>38763.896446759303</v>
      </c>
    </row>
    <row r="10287" spans="1:7">
      <c r="A10287">
        <v>10290</v>
      </c>
      <c r="B10287" s="1">
        <v>38565.152662036999</v>
      </c>
      <c r="C10287">
        <v>4542</v>
      </c>
      <c r="D10287">
        <v>364</v>
      </c>
      <c r="E10287" s="1">
        <v>38572.937384259298</v>
      </c>
      <c r="F10287">
        <v>2</v>
      </c>
      <c r="G10287" s="1">
        <v>38763.896446759303</v>
      </c>
    </row>
    <row r="10288" spans="1:7">
      <c r="A10288">
        <v>10291</v>
      </c>
      <c r="B10288" s="1">
        <v>38565.152743055602</v>
      </c>
      <c r="C10288">
        <v>2056</v>
      </c>
      <c r="D10288">
        <v>420</v>
      </c>
      <c r="E10288" s="1">
        <v>38569.0874652778</v>
      </c>
      <c r="F10288">
        <v>2</v>
      </c>
      <c r="G10288" s="1">
        <v>38763.896446759303</v>
      </c>
    </row>
    <row r="10289" spans="1:7">
      <c r="A10289">
        <v>10292</v>
      </c>
      <c r="B10289" s="1">
        <v>38565.1546296296</v>
      </c>
      <c r="C10289">
        <v>2562</v>
      </c>
      <c r="D10289">
        <v>340</v>
      </c>
      <c r="E10289" s="1">
        <v>38565.983796296299</v>
      </c>
      <c r="F10289">
        <v>2</v>
      </c>
      <c r="G10289" s="1">
        <v>38763.896446759303</v>
      </c>
    </row>
    <row r="10290" spans="1:7">
      <c r="A10290">
        <v>10293</v>
      </c>
      <c r="B10290" s="1">
        <v>38565.155856481499</v>
      </c>
      <c r="C10290">
        <v>1570</v>
      </c>
      <c r="D10290">
        <v>258</v>
      </c>
      <c r="E10290" s="1">
        <v>38569.178078703699</v>
      </c>
      <c r="F10290">
        <v>2</v>
      </c>
      <c r="G10290" s="1">
        <v>38763.896446759303</v>
      </c>
    </row>
    <row r="10291" spans="1:7">
      <c r="A10291">
        <v>10294</v>
      </c>
      <c r="B10291" s="1">
        <v>38565.158472222203</v>
      </c>
      <c r="C10291">
        <v>528</v>
      </c>
      <c r="D10291">
        <v>28</v>
      </c>
      <c r="E10291" s="1">
        <v>38573.055</v>
      </c>
      <c r="F10291">
        <v>2</v>
      </c>
      <c r="G10291" s="1">
        <v>38763.896446759303</v>
      </c>
    </row>
    <row r="10292" spans="1:7">
      <c r="A10292">
        <v>10295</v>
      </c>
      <c r="B10292" s="1">
        <v>38565.162372685198</v>
      </c>
      <c r="C10292">
        <v>2355</v>
      </c>
      <c r="D10292">
        <v>123</v>
      </c>
      <c r="E10292" s="1">
        <v>38574.164456018501</v>
      </c>
      <c r="F10292">
        <v>1</v>
      </c>
      <c r="G10292" s="1">
        <v>38763.896446759303</v>
      </c>
    </row>
    <row r="10293" spans="1:7">
      <c r="A10293">
        <v>10296</v>
      </c>
      <c r="B10293" s="1">
        <v>38565.169872685197</v>
      </c>
      <c r="C10293">
        <v>1958</v>
      </c>
      <c r="D10293">
        <v>573</v>
      </c>
      <c r="E10293" s="1">
        <v>38565.9997337963</v>
      </c>
      <c r="F10293">
        <v>1</v>
      </c>
      <c r="G10293" s="1">
        <v>38763.896446759303</v>
      </c>
    </row>
    <row r="10294" spans="1:7">
      <c r="A10294">
        <v>10297</v>
      </c>
      <c r="B10294" s="1">
        <v>38565.170185185198</v>
      </c>
      <c r="C10294">
        <v>2795</v>
      </c>
      <c r="D10294">
        <v>289</v>
      </c>
      <c r="E10294" s="1">
        <v>38573.255601851903</v>
      </c>
      <c r="F10294">
        <v>1</v>
      </c>
      <c r="G10294" s="1">
        <v>38763.896446759303</v>
      </c>
    </row>
    <row r="10295" spans="1:7">
      <c r="A10295">
        <v>10298</v>
      </c>
      <c r="B10295" s="1">
        <v>38565.170868055597</v>
      </c>
      <c r="C10295">
        <v>1383</v>
      </c>
      <c r="D10295">
        <v>323</v>
      </c>
      <c r="E10295" s="1">
        <v>38569.249340277798</v>
      </c>
      <c r="F10295">
        <v>2</v>
      </c>
      <c r="G10295" s="1">
        <v>38763.896446759303</v>
      </c>
    </row>
    <row r="10296" spans="1:7">
      <c r="A10296">
        <v>10299</v>
      </c>
      <c r="B10296" s="1">
        <v>38565.172268518501</v>
      </c>
      <c r="C10296">
        <v>1125</v>
      </c>
      <c r="D10296">
        <v>369</v>
      </c>
      <c r="E10296" s="1">
        <v>38568.341018518498</v>
      </c>
      <c r="F10296">
        <v>1</v>
      </c>
      <c r="G10296" s="1">
        <v>38763.896446759303</v>
      </c>
    </row>
    <row r="10297" spans="1:7">
      <c r="A10297">
        <v>10300</v>
      </c>
      <c r="B10297" s="1">
        <v>38565.172349537002</v>
      </c>
      <c r="C10297">
        <v>4334</v>
      </c>
      <c r="D10297">
        <v>207</v>
      </c>
      <c r="E10297" s="1">
        <v>38568.0167939815</v>
      </c>
      <c r="F10297">
        <v>1</v>
      </c>
      <c r="G10297" s="1">
        <v>38763.896446759303</v>
      </c>
    </row>
    <row r="10298" spans="1:7">
      <c r="A10298">
        <v>10301</v>
      </c>
      <c r="B10298" s="1">
        <v>38565.173344907402</v>
      </c>
      <c r="C10298">
        <v>3072</v>
      </c>
      <c r="D10298">
        <v>583</v>
      </c>
      <c r="E10298" s="1">
        <v>38568.9684837963</v>
      </c>
      <c r="F10298">
        <v>2</v>
      </c>
      <c r="G10298" s="1">
        <v>38763.896446759303</v>
      </c>
    </row>
    <row r="10299" spans="1:7">
      <c r="A10299">
        <v>10302</v>
      </c>
      <c r="B10299" s="1">
        <v>38565.175092592603</v>
      </c>
      <c r="C10299">
        <v>1043</v>
      </c>
      <c r="D10299">
        <v>144</v>
      </c>
      <c r="E10299" s="1">
        <v>38565.925092592603</v>
      </c>
      <c r="F10299">
        <v>2</v>
      </c>
      <c r="G10299" s="1">
        <v>38763.896446759303</v>
      </c>
    </row>
    <row r="10300" spans="1:7">
      <c r="A10300">
        <v>10303</v>
      </c>
      <c r="B10300" s="1">
        <v>38565.176076388903</v>
      </c>
      <c r="C10300">
        <v>936</v>
      </c>
      <c r="D10300">
        <v>479</v>
      </c>
      <c r="E10300" s="1">
        <v>38570.0948263889</v>
      </c>
      <c r="F10300">
        <v>2</v>
      </c>
      <c r="G10300" s="1">
        <v>38763.896446759303</v>
      </c>
    </row>
    <row r="10301" spans="1:7">
      <c r="A10301">
        <v>10304</v>
      </c>
      <c r="B10301" s="1">
        <v>38565.176527777803</v>
      </c>
      <c r="C10301">
        <v>1538</v>
      </c>
      <c r="D10301">
        <v>346</v>
      </c>
      <c r="E10301" s="1">
        <v>38571.9431944444</v>
      </c>
      <c r="F10301">
        <v>1</v>
      </c>
      <c r="G10301" s="1">
        <v>38763.896446759303</v>
      </c>
    </row>
    <row r="10302" spans="1:7">
      <c r="A10302">
        <v>10305</v>
      </c>
      <c r="B10302" s="1">
        <v>38565.177962962996</v>
      </c>
      <c r="C10302">
        <v>2946</v>
      </c>
      <c r="D10302">
        <v>160</v>
      </c>
      <c r="E10302" s="1">
        <v>38571.991157407399</v>
      </c>
      <c r="F10302">
        <v>1</v>
      </c>
      <c r="G10302" s="1">
        <v>38763.896446759303</v>
      </c>
    </row>
    <row r="10303" spans="1:7">
      <c r="A10303">
        <v>10306</v>
      </c>
      <c r="B10303" s="1">
        <v>38565.180069444403</v>
      </c>
      <c r="C10303">
        <v>2819</v>
      </c>
      <c r="D10303">
        <v>541</v>
      </c>
      <c r="E10303" s="1">
        <v>38573.0946527778</v>
      </c>
      <c r="F10303">
        <v>1</v>
      </c>
      <c r="G10303" s="1">
        <v>38763.896446759303</v>
      </c>
    </row>
    <row r="10304" spans="1:7">
      <c r="A10304">
        <v>10307</v>
      </c>
      <c r="B10304" s="1">
        <v>38565.181875000002</v>
      </c>
      <c r="C10304">
        <v>975</v>
      </c>
      <c r="D10304">
        <v>332</v>
      </c>
      <c r="E10304" s="1">
        <v>38568.3922916667</v>
      </c>
      <c r="F10304">
        <v>2</v>
      </c>
      <c r="G10304" s="1">
        <v>38763.896446759303</v>
      </c>
    </row>
    <row r="10305" spans="1:7">
      <c r="A10305">
        <v>10308</v>
      </c>
      <c r="B10305" s="1">
        <v>38565.182511574101</v>
      </c>
      <c r="C10305">
        <v>588</v>
      </c>
      <c r="D10305">
        <v>240</v>
      </c>
      <c r="E10305" s="1">
        <v>38573.194317129601</v>
      </c>
      <c r="F10305">
        <v>2</v>
      </c>
      <c r="G10305" s="1">
        <v>38763.896446759303</v>
      </c>
    </row>
    <row r="10306" spans="1:7">
      <c r="A10306">
        <v>10309</v>
      </c>
      <c r="B10306" s="1">
        <v>38565.183541666702</v>
      </c>
      <c r="C10306">
        <v>1505</v>
      </c>
      <c r="D10306">
        <v>156</v>
      </c>
      <c r="E10306" s="1">
        <v>38573.355763888903</v>
      </c>
      <c r="F10306">
        <v>2</v>
      </c>
      <c r="G10306" s="1">
        <v>38763.896446759303</v>
      </c>
    </row>
    <row r="10307" spans="1:7">
      <c r="A10307">
        <v>10310</v>
      </c>
      <c r="B10307" s="1">
        <v>38565.183877314797</v>
      </c>
      <c r="C10307">
        <v>9</v>
      </c>
      <c r="D10307">
        <v>271</v>
      </c>
      <c r="E10307" s="1">
        <v>38568.2338773148</v>
      </c>
      <c r="F10307">
        <v>2</v>
      </c>
      <c r="G10307" s="1">
        <v>38763.896446759303</v>
      </c>
    </row>
    <row r="10308" spans="1:7">
      <c r="A10308">
        <v>10311</v>
      </c>
      <c r="B10308" s="1">
        <v>38565.186099537001</v>
      </c>
      <c r="C10308">
        <v>4211</v>
      </c>
      <c r="D10308">
        <v>151</v>
      </c>
      <c r="E10308" s="1">
        <v>38566.3694328704</v>
      </c>
      <c r="F10308">
        <v>1</v>
      </c>
      <c r="G10308" s="1">
        <v>38763.896446759303</v>
      </c>
    </row>
    <row r="10309" spans="1:7">
      <c r="A10309">
        <v>10312</v>
      </c>
      <c r="B10309" s="1">
        <v>38565.186874999999</v>
      </c>
      <c r="C10309">
        <v>4389</v>
      </c>
      <c r="D10309">
        <v>172</v>
      </c>
      <c r="E10309" s="1">
        <v>38572.202847222201</v>
      </c>
      <c r="F10309">
        <v>2</v>
      </c>
      <c r="G10309" s="1">
        <v>38763.896446759303</v>
      </c>
    </row>
    <row r="10310" spans="1:7">
      <c r="A10310">
        <v>10313</v>
      </c>
      <c r="B10310" s="1">
        <v>38565.1871412037</v>
      </c>
      <c r="C10310">
        <v>1194</v>
      </c>
      <c r="D10310">
        <v>80</v>
      </c>
      <c r="E10310" s="1">
        <v>38568.342002314799</v>
      </c>
      <c r="F10310">
        <v>2</v>
      </c>
      <c r="G10310" s="1">
        <v>38763.896446759303</v>
      </c>
    </row>
    <row r="10311" spans="1:7">
      <c r="A10311">
        <v>10314</v>
      </c>
      <c r="B10311" s="1">
        <v>38565.1884027778</v>
      </c>
      <c r="C10311">
        <v>1548</v>
      </c>
      <c r="D10311">
        <v>252</v>
      </c>
      <c r="E10311" s="1">
        <v>38570.075902777797</v>
      </c>
      <c r="F10311">
        <v>2</v>
      </c>
      <c r="G10311" s="1">
        <v>38763.896446759303</v>
      </c>
    </row>
    <row r="10312" spans="1:7">
      <c r="A10312">
        <v>10315</v>
      </c>
      <c r="B10312" s="1">
        <v>38565.190798611096</v>
      </c>
      <c r="C10312">
        <v>895</v>
      </c>
      <c r="D10312">
        <v>258</v>
      </c>
      <c r="E10312" s="1">
        <v>38571.227604166699</v>
      </c>
      <c r="F10312">
        <v>1</v>
      </c>
      <c r="G10312" s="1">
        <v>38763.896446759303</v>
      </c>
    </row>
    <row r="10313" spans="1:7">
      <c r="A10313">
        <v>10316</v>
      </c>
      <c r="B10313" s="1">
        <v>38565.190937500003</v>
      </c>
      <c r="C10313">
        <v>1907</v>
      </c>
      <c r="D10313">
        <v>469</v>
      </c>
      <c r="E10313" s="1">
        <v>38570.107604166697</v>
      </c>
      <c r="F10313">
        <v>2</v>
      </c>
      <c r="G10313" s="1">
        <v>38763.896446759303</v>
      </c>
    </row>
    <row r="10314" spans="1:7">
      <c r="A10314">
        <v>10317</v>
      </c>
      <c r="B10314" s="1">
        <v>38565.191365740699</v>
      </c>
      <c r="C10314">
        <v>110</v>
      </c>
      <c r="D10314">
        <v>561</v>
      </c>
      <c r="E10314" s="1">
        <v>38570.102476851898</v>
      </c>
      <c r="F10314">
        <v>2</v>
      </c>
      <c r="G10314" s="1">
        <v>38763.896446759303</v>
      </c>
    </row>
    <row r="10315" spans="1:7">
      <c r="A10315">
        <v>10318</v>
      </c>
      <c r="B10315" s="1">
        <v>38565.192280092597</v>
      </c>
      <c r="C10315">
        <v>885</v>
      </c>
      <c r="D10315">
        <v>548</v>
      </c>
      <c r="E10315" s="1">
        <v>38568.038113425901</v>
      </c>
      <c r="F10315">
        <v>1</v>
      </c>
      <c r="G10315" s="1">
        <v>38763.896446759303</v>
      </c>
    </row>
    <row r="10316" spans="1:7">
      <c r="A10316">
        <v>10319</v>
      </c>
      <c r="B10316" s="1">
        <v>38565.192581018498</v>
      </c>
      <c r="C10316">
        <v>3120</v>
      </c>
      <c r="D10316">
        <v>394</v>
      </c>
      <c r="E10316" s="1">
        <v>38569.137719907398</v>
      </c>
      <c r="F10316">
        <v>2</v>
      </c>
      <c r="G10316" s="1">
        <v>38763.896446759303</v>
      </c>
    </row>
    <row r="10317" spans="1:7">
      <c r="A10317">
        <v>10320</v>
      </c>
      <c r="B10317" s="1">
        <v>38565.1940509259</v>
      </c>
      <c r="C10317">
        <v>2298</v>
      </c>
      <c r="D10317">
        <v>152</v>
      </c>
      <c r="E10317" s="1">
        <v>38572.250995370399</v>
      </c>
      <c r="F10317">
        <v>1</v>
      </c>
      <c r="G10317" s="1">
        <v>38763.896446759303</v>
      </c>
    </row>
    <row r="10318" spans="1:7">
      <c r="A10318">
        <v>10321</v>
      </c>
      <c r="B10318" s="1">
        <v>38565.194467592599</v>
      </c>
      <c r="C10318">
        <v>4512</v>
      </c>
      <c r="D10318">
        <v>177</v>
      </c>
      <c r="E10318" s="1">
        <v>38567.1791898148</v>
      </c>
      <c r="F10318">
        <v>1</v>
      </c>
      <c r="G10318" s="1">
        <v>38763.896446759303</v>
      </c>
    </row>
    <row r="10319" spans="1:7">
      <c r="A10319">
        <v>10322</v>
      </c>
      <c r="B10319" s="1">
        <v>38565.197372685201</v>
      </c>
      <c r="C10319">
        <v>1543</v>
      </c>
      <c r="D10319">
        <v>535</v>
      </c>
      <c r="E10319" s="1">
        <v>38572.014039351903</v>
      </c>
      <c r="F10319">
        <v>2</v>
      </c>
      <c r="G10319" s="1">
        <v>38763.896446759303</v>
      </c>
    </row>
    <row r="10320" spans="1:7">
      <c r="A10320">
        <v>10323</v>
      </c>
      <c r="B10320" s="1">
        <v>38565.197893518503</v>
      </c>
      <c r="C10320">
        <v>3539</v>
      </c>
      <c r="D10320">
        <v>577</v>
      </c>
      <c r="E10320" s="1">
        <v>38570.331226851798</v>
      </c>
      <c r="F10320">
        <v>1</v>
      </c>
      <c r="G10320" s="1">
        <v>38763.896446759303</v>
      </c>
    </row>
    <row r="10321" spans="1:7">
      <c r="A10321">
        <v>10324</v>
      </c>
      <c r="B10321" s="1">
        <v>38565.200763888897</v>
      </c>
      <c r="C10321">
        <v>523</v>
      </c>
      <c r="D10321">
        <v>25</v>
      </c>
      <c r="E10321" s="1">
        <v>38573.336180555598</v>
      </c>
      <c r="F10321">
        <v>2</v>
      </c>
      <c r="G10321" s="1">
        <v>38763.896446759303</v>
      </c>
    </row>
    <row r="10322" spans="1:7">
      <c r="A10322">
        <v>10325</v>
      </c>
      <c r="B10322" s="1">
        <v>38565.202916666698</v>
      </c>
      <c r="C10322">
        <v>2749</v>
      </c>
      <c r="D10322">
        <v>258</v>
      </c>
      <c r="E10322" s="1">
        <v>38572.396666666697</v>
      </c>
      <c r="F10322">
        <v>1</v>
      </c>
      <c r="G10322" s="1">
        <v>38763.896446759303</v>
      </c>
    </row>
    <row r="10323" spans="1:7">
      <c r="A10323">
        <v>10326</v>
      </c>
      <c r="B10323" s="1">
        <v>38565.205254629604</v>
      </c>
      <c r="C10323">
        <v>3856</v>
      </c>
      <c r="D10323">
        <v>325</v>
      </c>
      <c r="E10323" s="1">
        <v>38566.221226851798</v>
      </c>
      <c r="F10323">
        <v>1</v>
      </c>
      <c r="G10323" s="1">
        <v>38763.896446759303</v>
      </c>
    </row>
    <row r="10324" spans="1:7">
      <c r="A10324">
        <v>10327</v>
      </c>
      <c r="B10324" s="1">
        <v>38565.205266203702</v>
      </c>
      <c r="C10324">
        <v>328</v>
      </c>
      <c r="D10324">
        <v>382</v>
      </c>
      <c r="E10324" s="1">
        <v>38571.345543981501</v>
      </c>
      <c r="F10324">
        <v>2</v>
      </c>
      <c r="G10324" s="1">
        <v>38763.896446759303</v>
      </c>
    </row>
    <row r="10325" spans="1:7">
      <c r="A10325">
        <v>10328</v>
      </c>
      <c r="B10325" s="1">
        <v>38565.205671296302</v>
      </c>
      <c r="C10325">
        <v>1191</v>
      </c>
      <c r="D10325">
        <v>85</v>
      </c>
      <c r="E10325" s="1">
        <v>38565.973726851902</v>
      </c>
      <c r="F10325">
        <v>2</v>
      </c>
      <c r="G10325" s="1">
        <v>38763.896446759303</v>
      </c>
    </row>
    <row r="10326" spans="1:7">
      <c r="A10326">
        <v>10329</v>
      </c>
      <c r="B10326" s="1">
        <v>38565.205706018503</v>
      </c>
      <c r="C10326">
        <v>2289</v>
      </c>
      <c r="D10326">
        <v>302</v>
      </c>
      <c r="E10326" s="1">
        <v>38567.162650462997</v>
      </c>
      <c r="F10326">
        <v>1</v>
      </c>
      <c r="G10326" s="1">
        <v>38763.896446759303</v>
      </c>
    </row>
    <row r="10327" spans="1:7">
      <c r="A10327">
        <v>10330</v>
      </c>
      <c r="B10327" s="1">
        <v>38565.206296296303</v>
      </c>
      <c r="C10327">
        <v>1580</v>
      </c>
      <c r="D10327">
        <v>7</v>
      </c>
      <c r="E10327" s="1">
        <v>38571.958379629599</v>
      </c>
      <c r="F10327">
        <v>2</v>
      </c>
      <c r="G10327" s="1">
        <v>38763.896446759303</v>
      </c>
    </row>
    <row r="10328" spans="1:7">
      <c r="A10328">
        <v>10331</v>
      </c>
      <c r="B10328" s="1">
        <v>38565.206412036998</v>
      </c>
      <c r="C10328">
        <v>4152</v>
      </c>
      <c r="D10328">
        <v>575</v>
      </c>
      <c r="E10328" s="1">
        <v>38571.2821064815</v>
      </c>
      <c r="F10328">
        <v>1</v>
      </c>
      <c r="G10328" s="1">
        <v>38763.896446759303</v>
      </c>
    </row>
    <row r="10329" spans="1:7">
      <c r="A10329">
        <v>10332</v>
      </c>
      <c r="B10329" s="1">
        <v>38565.206620370402</v>
      </c>
      <c r="C10329">
        <v>642</v>
      </c>
      <c r="D10329">
        <v>258</v>
      </c>
      <c r="E10329" s="1">
        <v>38574.112870370402</v>
      </c>
      <c r="F10329">
        <v>2</v>
      </c>
      <c r="G10329" s="1">
        <v>38763.896446759303</v>
      </c>
    </row>
    <row r="10330" spans="1:7">
      <c r="A10330">
        <v>10333</v>
      </c>
      <c r="B10330" s="1">
        <v>38565.207314814797</v>
      </c>
      <c r="C10330">
        <v>3955</v>
      </c>
      <c r="D10330">
        <v>499</v>
      </c>
      <c r="E10330" s="1">
        <v>38568.035787036999</v>
      </c>
      <c r="F10330">
        <v>2</v>
      </c>
      <c r="G10330" s="1">
        <v>38763.896446759303</v>
      </c>
    </row>
    <row r="10331" spans="1:7">
      <c r="A10331">
        <v>10334</v>
      </c>
      <c r="B10331" s="1">
        <v>38565.207430555602</v>
      </c>
      <c r="C10331">
        <v>3387</v>
      </c>
      <c r="D10331">
        <v>445</v>
      </c>
      <c r="E10331" s="1">
        <v>38573.0838194444</v>
      </c>
      <c r="F10331">
        <v>1</v>
      </c>
      <c r="G10331" s="1">
        <v>38763.896446759303</v>
      </c>
    </row>
    <row r="10332" spans="1:7">
      <c r="A10332">
        <v>10335</v>
      </c>
      <c r="B10332" s="1">
        <v>38565.207986111098</v>
      </c>
      <c r="C10332">
        <v>323</v>
      </c>
      <c r="D10332">
        <v>33</v>
      </c>
      <c r="E10332" s="1">
        <v>38569.101736111101</v>
      </c>
      <c r="F10332">
        <v>1</v>
      </c>
      <c r="G10332" s="1">
        <v>38763.896446759303</v>
      </c>
    </row>
    <row r="10333" spans="1:7">
      <c r="A10333">
        <v>10336</v>
      </c>
      <c r="B10333" s="1">
        <v>38565.208252314798</v>
      </c>
      <c r="C10333">
        <v>1091</v>
      </c>
      <c r="D10333">
        <v>370</v>
      </c>
      <c r="E10333" s="1">
        <v>38567.3374189815</v>
      </c>
      <c r="F10333">
        <v>2</v>
      </c>
      <c r="G10333" s="1">
        <v>38763.896446759303</v>
      </c>
    </row>
    <row r="10334" spans="1:7">
      <c r="A10334">
        <v>10337</v>
      </c>
      <c r="B10334" s="1">
        <v>38565.209560185198</v>
      </c>
      <c r="C10334">
        <v>307</v>
      </c>
      <c r="D10334">
        <v>451</v>
      </c>
      <c r="E10334" s="1">
        <v>38574.112337963001</v>
      </c>
      <c r="F10334">
        <v>1</v>
      </c>
      <c r="G10334" s="1">
        <v>38763.896446759303</v>
      </c>
    </row>
    <row r="10335" spans="1:7">
      <c r="A10335">
        <v>10338</v>
      </c>
      <c r="B10335" s="1">
        <v>38565.210451388899</v>
      </c>
      <c r="C10335">
        <v>1295</v>
      </c>
      <c r="D10335">
        <v>339</v>
      </c>
      <c r="E10335" s="1">
        <v>38573.217395833301</v>
      </c>
      <c r="F10335">
        <v>2</v>
      </c>
      <c r="G10335" s="1">
        <v>38763.896446759303</v>
      </c>
    </row>
    <row r="10336" spans="1:7">
      <c r="A10336">
        <v>10339</v>
      </c>
      <c r="B10336" s="1">
        <v>38565.212384259299</v>
      </c>
      <c r="C10336">
        <v>615</v>
      </c>
      <c r="D10336">
        <v>363</v>
      </c>
      <c r="E10336" s="1">
        <v>38574.302662037</v>
      </c>
      <c r="F10336">
        <v>2</v>
      </c>
      <c r="G10336" s="1">
        <v>38763.896446759303</v>
      </c>
    </row>
    <row r="10337" spans="1:7">
      <c r="A10337">
        <v>10340</v>
      </c>
      <c r="B10337" s="1">
        <v>38565.2132291667</v>
      </c>
      <c r="C10337">
        <v>3608</v>
      </c>
      <c r="D10337">
        <v>568</v>
      </c>
      <c r="E10337" s="1">
        <v>38570.043784722198</v>
      </c>
      <c r="F10337">
        <v>1</v>
      </c>
      <c r="G10337" s="1">
        <v>38763.896446759303</v>
      </c>
    </row>
    <row r="10338" spans="1:7">
      <c r="A10338">
        <v>10341</v>
      </c>
      <c r="B10338" s="1">
        <v>38565.215300925898</v>
      </c>
      <c r="C10338">
        <v>3304</v>
      </c>
      <c r="D10338">
        <v>445</v>
      </c>
      <c r="E10338" s="1">
        <v>38571.4590509259</v>
      </c>
      <c r="F10338">
        <v>1</v>
      </c>
      <c r="G10338" s="1">
        <v>38763.896446759303</v>
      </c>
    </row>
    <row r="10339" spans="1:7">
      <c r="A10339">
        <v>10342</v>
      </c>
      <c r="B10339" s="1">
        <v>38565.216099537</v>
      </c>
      <c r="C10339">
        <v>332</v>
      </c>
      <c r="D10339">
        <v>140</v>
      </c>
      <c r="E10339" s="1">
        <v>38574.018877314797</v>
      </c>
      <c r="F10339">
        <v>1</v>
      </c>
      <c r="G10339" s="1">
        <v>38763.896446759303</v>
      </c>
    </row>
    <row r="10340" spans="1:7">
      <c r="A10340">
        <v>10343</v>
      </c>
      <c r="B10340" s="1">
        <v>38565.2192939815</v>
      </c>
      <c r="C10340">
        <v>2627</v>
      </c>
      <c r="D10340">
        <v>267</v>
      </c>
      <c r="E10340" s="1">
        <v>38566.200543981497</v>
      </c>
      <c r="F10340">
        <v>2</v>
      </c>
      <c r="G10340" s="1">
        <v>38763.896446759303</v>
      </c>
    </row>
    <row r="10341" spans="1:7">
      <c r="A10341">
        <v>10344</v>
      </c>
      <c r="B10341" s="1">
        <v>38565.221099536997</v>
      </c>
      <c r="C10341">
        <v>3673</v>
      </c>
      <c r="D10341">
        <v>367</v>
      </c>
      <c r="E10341" s="1">
        <v>38570.222488425898</v>
      </c>
      <c r="F10341">
        <v>1</v>
      </c>
      <c r="G10341" s="1">
        <v>38763.896446759303</v>
      </c>
    </row>
    <row r="10342" spans="1:7">
      <c r="A10342">
        <v>10345</v>
      </c>
      <c r="B10342" s="1">
        <v>38565.221481481502</v>
      </c>
      <c r="C10342">
        <v>3985</v>
      </c>
      <c r="D10342">
        <v>42</v>
      </c>
      <c r="E10342" s="1">
        <v>38568.065925925897</v>
      </c>
      <c r="F10342">
        <v>2</v>
      </c>
      <c r="G10342" s="1">
        <v>38763.896446759303</v>
      </c>
    </row>
    <row r="10343" spans="1:7">
      <c r="A10343">
        <v>10346</v>
      </c>
      <c r="B10343" s="1">
        <v>38565.221793981502</v>
      </c>
      <c r="C10343">
        <v>4192</v>
      </c>
      <c r="D10343">
        <v>476</v>
      </c>
      <c r="E10343" s="1">
        <v>38570.041932870401</v>
      </c>
      <c r="F10343">
        <v>1</v>
      </c>
      <c r="G10343" s="1">
        <v>38763.896446759303</v>
      </c>
    </row>
    <row r="10344" spans="1:7">
      <c r="A10344">
        <v>10347</v>
      </c>
      <c r="B10344" s="1">
        <v>38565.222256944398</v>
      </c>
      <c r="C10344">
        <v>953</v>
      </c>
      <c r="D10344">
        <v>574</v>
      </c>
      <c r="E10344" s="1">
        <v>38568.418784722198</v>
      </c>
      <c r="F10344">
        <v>1</v>
      </c>
      <c r="G10344" s="1">
        <v>38763.896446759303</v>
      </c>
    </row>
    <row r="10345" spans="1:7">
      <c r="A10345">
        <v>10348</v>
      </c>
      <c r="B10345" s="1">
        <v>38565.224305555603</v>
      </c>
      <c r="C10345">
        <v>2076</v>
      </c>
      <c r="D10345">
        <v>14</v>
      </c>
      <c r="E10345" s="1">
        <v>38568.050000000003</v>
      </c>
      <c r="F10345">
        <v>2</v>
      </c>
      <c r="G10345" s="1">
        <v>38763.896446759303</v>
      </c>
    </row>
    <row r="10346" spans="1:7">
      <c r="A10346">
        <v>10349</v>
      </c>
      <c r="B10346" s="1">
        <v>38565.2272337963</v>
      </c>
      <c r="C10346">
        <v>114</v>
      </c>
      <c r="D10346">
        <v>295</v>
      </c>
      <c r="E10346" s="1">
        <v>38572.427233796298</v>
      </c>
      <c r="F10346">
        <v>1</v>
      </c>
      <c r="G10346" s="1">
        <v>38763.896446759303</v>
      </c>
    </row>
    <row r="10347" spans="1:7">
      <c r="A10347">
        <v>10350</v>
      </c>
      <c r="B10347" s="1">
        <v>38565.229224536997</v>
      </c>
      <c r="C10347">
        <v>2067</v>
      </c>
      <c r="D10347">
        <v>78</v>
      </c>
      <c r="E10347" s="1">
        <v>38569.416030092601</v>
      </c>
      <c r="F10347">
        <v>1</v>
      </c>
      <c r="G10347" s="1">
        <v>38763.896446759303</v>
      </c>
    </row>
    <row r="10348" spans="1:7">
      <c r="A10348">
        <v>10351</v>
      </c>
      <c r="B10348" s="1">
        <v>38565.230706018498</v>
      </c>
      <c r="C10348">
        <v>3725</v>
      </c>
      <c r="D10348">
        <v>173</v>
      </c>
      <c r="E10348" s="1">
        <v>38572.408483796302</v>
      </c>
      <c r="F10348">
        <v>1</v>
      </c>
      <c r="G10348" s="1">
        <v>38763.896446759303</v>
      </c>
    </row>
    <row r="10349" spans="1:7">
      <c r="A10349">
        <v>10352</v>
      </c>
      <c r="B10349" s="1">
        <v>38565.239305555602</v>
      </c>
      <c r="C10349">
        <v>1288</v>
      </c>
      <c r="D10349">
        <v>564</v>
      </c>
      <c r="E10349" s="1">
        <v>38569.302499999998</v>
      </c>
      <c r="F10349">
        <v>2</v>
      </c>
      <c r="G10349" s="1">
        <v>38763.896446759303</v>
      </c>
    </row>
    <row r="10350" spans="1:7">
      <c r="A10350">
        <v>10353</v>
      </c>
      <c r="B10350" s="1">
        <v>38565.2406597222</v>
      </c>
      <c r="C10350">
        <v>1446</v>
      </c>
      <c r="D10350">
        <v>535</v>
      </c>
      <c r="E10350" s="1">
        <v>38572.3851041667</v>
      </c>
      <c r="F10350">
        <v>1</v>
      </c>
      <c r="G10350" s="1">
        <v>38763.896446759303</v>
      </c>
    </row>
    <row r="10351" spans="1:7">
      <c r="A10351">
        <v>10354</v>
      </c>
      <c r="B10351" s="1">
        <v>38565.241087962997</v>
      </c>
      <c r="C10351">
        <v>1680</v>
      </c>
      <c r="D10351">
        <v>416</v>
      </c>
      <c r="E10351" s="1">
        <v>38570.377893518496</v>
      </c>
      <c r="F10351">
        <v>1</v>
      </c>
      <c r="G10351" s="1">
        <v>38763.896446759303</v>
      </c>
    </row>
    <row r="10352" spans="1:7">
      <c r="A10352">
        <v>10355</v>
      </c>
      <c r="B10352" s="1">
        <v>38565.241400462997</v>
      </c>
      <c r="C10352">
        <v>2158</v>
      </c>
      <c r="D10352">
        <v>161</v>
      </c>
      <c r="E10352" s="1">
        <v>38566.394872685203</v>
      </c>
      <c r="F10352">
        <v>2</v>
      </c>
      <c r="G10352" s="1">
        <v>38763.896446759303</v>
      </c>
    </row>
    <row r="10353" spans="1:7">
      <c r="A10353">
        <v>10356</v>
      </c>
      <c r="B10353" s="1">
        <v>38565.242557870399</v>
      </c>
      <c r="C10353">
        <v>313</v>
      </c>
      <c r="D10353">
        <v>56</v>
      </c>
      <c r="E10353" s="1">
        <v>38574.2481134259</v>
      </c>
      <c r="F10353">
        <v>1</v>
      </c>
      <c r="G10353" s="1">
        <v>38763.896446759303</v>
      </c>
    </row>
    <row r="10354" spans="1:7">
      <c r="A10354">
        <v>10357</v>
      </c>
      <c r="B10354" s="1">
        <v>38565.242928240703</v>
      </c>
      <c r="C10354">
        <v>3102</v>
      </c>
      <c r="D10354">
        <v>475</v>
      </c>
      <c r="E10354" s="1">
        <v>38568.107511574097</v>
      </c>
      <c r="F10354">
        <v>2</v>
      </c>
      <c r="G10354" s="1">
        <v>38763.896446759303</v>
      </c>
    </row>
    <row r="10355" spans="1:7">
      <c r="A10355">
        <v>10358</v>
      </c>
      <c r="B10355" s="1">
        <v>38565.243136574099</v>
      </c>
      <c r="C10355">
        <v>3039</v>
      </c>
      <c r="D10355">
        <v>517</v>
      </c>
      <c r="E10355" s="1">
        <v>38567.345914351798</v>
      </c>
      <c r="F10355">
        <v>1</v>
      </c>
      <c r="G10355" s="1">
        <v>38763.896446759303</v>
      </c>
    </row>
    <row r="10356" spans="1:7">
      <c r="A10356">
        <v>10359</v>
      </c>
      <c r="B10356" s="1">
        <v>38565.244687500002</v>
      </c>
      <c r="C10356">
        <v>259</v>
      </c>
      <c r="D10356">
        <v>369</v>
      </c>
      <c r="E10356" s="1">
        <v>38570.244687500002</v>
      </c>
      <c r="F10356">
        <v>2</v>
      </c>
      <c r="G10356" s="1">
        <v>38763.896446759303</v>
      </c>
    </row>
    <row r="10357" spans="1:7">
      <c r="A10357">
        <v>10360</v>
      </c>
      <c r="B10357" s="1">
        <v>38565.245057870401</v>
      </c>
      <c r="C10357">
        <v>1129</v>
      </c>
      <c r="D10357">
        <v>443</v>
      </c>
      <c r="E10357" s="1">
        <v>38569.455474536997</v>
      </c>
      <c r="F10357">
        <v>1</v>
      </c>
      <c r="G10357" s="1">
        <v>38763.896446759303</v>
      </c>
    </row>
    <row r="10358" spans="1:7">
      <c r="A10358">
        <v>10361</v>
      </c>
      <c r="B10358" s="1">
        <v>38565.245706018497</v>
      </c>
      <c r="C10358">
        <v>318</v>
      </c>
      <c r="D10358">
        <v>529</v>
      </c>
      <c r="E10358" s="1">
        <v>38574.029733796298</v>
      </c>
      <c r="F10358">
        <v>2</v>
      </c>
      <c r="G10358" s="1">
        <v>38763.896446759303</v>
      </c>
    </row>
    <row r="10359" spans="1:7">
      <c r="A10359">
        <v>10362</v>
      </c>
      <c r="B10359" s="1">
        <v>38565.246678240699</v>
      </c>
      <c r="C10359">
        <v>72</v>
      </c>
      <c r="D10359">
        <v>181</v>
      </c>
      <c r="E10359" s="1">
        <v>38574.432789351798</v>
      </c>
      <c r="F10359">
        <v>2</v>
      </c>
      <c r="G10359" s="1">
        <v>38763.896446759303</v>
      </c>
    </row>
    <row r="10360" spans="1:7">
      <c r="A10360">
        <v>10363</v>
      </c>
      <c r="B10360" s="1">
        <v>38565.251296296301</v>
      </c>
      <c r="C10360">
        <v>320</v>
      </c>
      <c r="D10360">
        <v>174</v>
      </c>
      <c r="E10360" s="1">
        <v>38569.164490740703</v>
      </c>
      <c r="F10360">
        <v>1</v>
      </c>
      <c r="G10360" s="1">
        <v>38763.896446759303</v>
      </c>
    </row>
    <row r="10361" spans="1:7">
      <c r="A10361">
        <v>10364</v>
      </c>
      <c r="B10361" s="1">
        <v>38565.254733796297</v>
      </c>
      <c r="C10361">
        <v>1842</v>
      </c>
      <c r="D10361">
        <v>317</v>
      </c>
      <c r="E10361" s="1">
        <v>38573.254039351901</v>
      </c>
      <c r="F10361">
        <v>2</v>
      </c>
      <c r="G10361" s="1">
        <v>38763.896446759303</v>
      </c>
    </row>
    <row r="10362" spans="1:7">
      <c r="A10362">
        <v>10365</v>
      </c>
      <c r="B10362" s="1">
        <v>38565.256064814799</v>
      </c>
      <c r="C10362">
        <v>4032</v>
      </c>
      <c r="D10362">
        <v>442</v>
      </c>
      <c r="E10362" s="1">
        <v>38570.088703703703</v>
      </c>
      <c r="F10362">
        <v>1</v>
      </c>
      <c r="G10362" s="1">
        <v>38763.896446759303</v>
      </c>
    </row>
    <row r="10363" spans="1:7">
      <c r="A10363">
        <v>10366</v>
      </c>
      <c r="B10363" s="1">
        <v>38565.256678240701</v>
      </c>
      <c r="C10363">
        <v>2654</v>
      </c>
      <c r="D10363">
        <v>119</v>
      </c>
      <c r="E10363" s="1">
        <v>38569.138622685197</v>
      </c>
      <c r="F10363">
        <v>1</v>
      </c>
      <c r="G10363" s="1">
        <v>38763.896446759303</v>
      </c>
    </row>
    <row r="10364" spans="1:7">
      <c r="A10364">
        <v>10367</v>
      </c>
      <c r="B10364" s="1">
        <v>38565.258553240703</v>
      </c>
      <c r="C10364">
        <v>3408</v>
      </c>
      <c r="D10364">
        <v>242</v>
      </c>
      <c r="E10364" s="1">
        <v>38568.5078587963</v>
      </c>
      <c r="F10364">
        <v>2</v>
      </c>
      <c r="G10364" s="1">
        <v>38763.896446759303</v>
      </c>
    </row>
    <row r="10365" spans="1:7">
      <c r="A10365">
        <v>10368</v>
      </c>
      <c r="B10365" s="1">
        <v>38565.259467592601</v>
      </c>
      <c r="C10365">
        <v>3535</v>
      </c>
      <c r="D10365">
        <v>593</v>
      </c>
      <c r="E10365" s="1">
        <v>38572.194884259297</v>
      </c>
      <c r="F10365">
        <v>2</v>
      </c>
      <c r="G10365" s="1">
        <v>38763.896446759303</v>
      </c>
    </row>
    <row r="10366" spans="1:7">
      <c r="A10366">
        <v>10369</v>
      </c>
      <c r="B10366" s="1">
        <v>38565.259537037004</v>
      </c>
      <c r="C10366">
        <v>2534</v>
      </c>
      <c r="D10366">
        <v>424</v>
      </c>
      <c r="E10366" s="1">
        <v>38571.407453703701</v>
      </c>
      <c r="F10366">
        <v>1</v>
      </c>
      <c r="G10366" s="1">
        <v>38763.896446759303</v>
      </c>
    </row>
    <row r="10367" spans="1:7">
      <c r="A10367">
        <v>10370</v>
      </c>
      <c r="B10367" s="1">
        <v>38565.262546296297</v>
      </c>
      <c r="C10367">
        <v>4358</v>
      </c>
      <c r="D10367">
        <v>546</v>
      </c>
      <c r="E10367" s="1">
        <v>38569.070185185199</v>
      </c>
      <c r="F10367">
        <v>2</v>
      </c>
      <c r="G10367" s="1">
        <v>38763.896446759303</v>
      </c>
    </row>
    <row r="10368" spans="1:7">
      <c r="A10368">
        <v>10371</v>
      </c>
      <c r="B10368" s="1">
        <v>38565.264224537001</v>
      </c>
      <c r="C10368">
        <v>923</v>
      </c>
      <c r="D10368">
        <v>327</v>
      </c>
      <c r="E10368" s="1">
        <v>38568.0218634259</v>
      </c>
      <c r="F10368">
        <v>2</v>
      </c>
      <c r="G10368" s="1">
        <v>38763.896446759303</v>
      </c>
    </row>
    <row r="10369" spans="1:7">
      <c r="A10369">
        <v>10372</v>
      </c>
      <c r="B10369" s="1">
        <v>38565.2665277778</v>
      </c>
      <c r="C10369">
        <v>635</v>
      </c>
      <c r="D10369">
        <v>419</v>
      </c>
      <c r="E10369" s="1">
        <v>38570.158194444397</v>
      </c>
      <c r="F10369">
        <v>1</v>
      </c>
      <c r="G10369" s="1">
        <v>38763.896446759303</v>
      </c>
    </row>
    <row r="10370" spans="1:7">
      <c r="A10370">
        <v>10373</v>
      </c>
      <c r="B10370" s="1">
        <v>38565.266967592601</v>
      </c>
      <c r="C10370">
        <v>1754</v>
      </c>
      <c r="D10370">
        <v>588</v>
      </c>
      <c r="E10370" s="1">
        <v>38566.505162037</v>
      </c>
      <c r="F10370">
        <v>1</v>
      </c>
      <c r="G10370" s="1">
        <v>38763.896446759303</v>
      </c>
    </row>
    <row r="10371" spans="1:7">
      <c r="A10371">
        <v>10374</v>
      </c>
      <c r="B10371" s="1">
        <v>38565.267673611103</v>
      </c>
      <c r="C10371">
        <v>4351</v>
      </c>
      <c r="D10371">
        <v>307</v>
      </c>
      <c r="E10371" s="1">
        <v>38571.239201388897</v>
      </c>
      <c r="F10371">
        <v>2</v>
      </c>
      <c r="G10371" s="1">
        <v>38763.896446759303</v>
      </c>
    </row>
    <row r="10372" spans="1:7">
      <c r="A10372">
        <v>10375</v>
      </c>
      <c r="B10372" s="1">
        <v>38565.268310185202</v>
      </c>
      <c r="C10372">
        <v>857</v>
      </c>
      <c r="D10372">
        <v>202</v>
      </c>
      <c r="E10372" s="1">
        <v>38570.119004629603</v>
      </c>
      <c r="F10372">
        <v>2</v>
      </c>
      <c r="G10372" s="1">
        <v>38763.896446759303</v>
      </c>
    </row>
    <row r="10373" spans="1:7">
      <c r="A10373">
        <v>10376</v>
      </c>
      <c r="B10373" s="1">
        <v>38565.268900463001</v>
      </c>
      <c r="C10373">
        <v>4194</v>
      </c>
      <c r="D10373">
        <v>474</v>
      </c>
      <c r="E10373" s="1">
        <v>38571.257789351897</v>
      </c>
      <c r="F10373">
        <v>2</v>
      </c>
      <c r="G10373" s="1">
        <v>38763.896446759303</v>
      </c>
    </row>
    <row r="10374" spans="1:7">
      <c r="A10374">
        <v>10377</v>
      </c>
      <c r="B10374" s="1">
        <v>38565.269768518498</v>
      </c>
      <c r="C10374">
        <v>2401</v>
      </c>
      <c r="D10374">
        <v>559</v>
      </c>
      <c r="E10374" s="1">
        <v>38574.239907407398</v>
      </c>
      <c r="F10374">
        <v>2</v>
      </c>
      <c r="G10374" s="1">
        <v>38763.896446759303</v>
      </c>
    </row>
    <row r="10375" spans="1:7">
      <c r="A10375">
        <v>10378</v>
      </c>
      <c r="B10375" s="1">
        <v>38565.270879629599</v>
      </c>
      <c r="C10375">
        <v>4110</v>
      </c>
      <c r="D10375">
        <v>113</v>
      </c>
      <c r="E10375" s="1">
        <v>38570.381990740701</v>
      </c>
      <c r="F10375">
        <v>1</v>
      </c>
      <c r="G10375" s="1">
        <v>38763.896446759303</v>
      </c>
    </row>
    <row r="10376" spans="1:7">
      <c r="A10376">
        <v>10379</v>
      </c>
      <c r="B10376" s="1">
        <v>38565.273946759298</v>
      </c>
      <c r="C10376">
        <v>3103</v>
      </c>
      <c r="D10376">
        <v>141</v>
      </c>
      <c r="E10376" s="1">
        <v>38570.326030092598</v>
      </c>
      <c r="F10376">
        <v>1</v>
      </c>
      <c r="G10376" s="1">
        <v>38763.896446759303</v>
      </c>
    </row>
    <row r="10377" spans="1:7">
      <c r="A10377">
        <v>10380</v>
      </c>
      <c r="B10377" s="1">
        <v>38565.274027777799</v>
      </c>
      <c r="C10377">
        <v>2225</v>
      </c>
      <c r="D10377">
        <v>533</v>
      </c>
      <c r="E10377" s="1">
        <v>38566.380972222199</v>
      </c>
      <c r="F10377">
        <v>1</v>
      </c>
      <c r="G10377" s="1">
        <v>38763.896446759303</v>
      </c>
    </row>
    <row r="10378" spans="1:7">
      <c r="A10378">
        <v>10381</v>
      </c>
      <c r="B10378" s="1">
        <v>38565.275428240697</v>
      </c>
      <c r="C10378">
        <v>522</v>
      </c>
      <c r="D10378">
        <v>412</v>
      </c>
      <c r="E10378" s="1">
        <v>38569.470567129603</v>
      </c>
      <c r="F10378">
        <v>1</v>
      </c>
      <c r="G10378" s="1">
        <v>38763.896446759303</v>
      </c>
    </row>
    <row r="10379" spans="1:7">
      <c r="A10379">
        <v>10382</v>
      </c>
      <c r="B10379" s="1">
        <v>38565.275520833296</v>
      </c>
      <c r="C10379">
        <v>4455</v>
      </c>
      <c r="D10379">
        <v>242</v>
      </c>
      <c r="E10379" s="1">
        <v>38566.254687499997</v>
      </c>
      <c r="F10379">
        <v>1</v>
      </c>
      <c r="G10379" s="1">
        <v>38763.896446759303</v>
      </c>
    </row>
    <row r="10380" spans="1:7">
      <c r="A10380">
        <v>10383</v>
      </c>
      <c r="B10380" s="1">
        <v>38565.275879629597</v>
      </c>
      <c r="C10380">
        <v>4166</v>
      </c>
      <c r="D10380">
        <v>592</v>
      </c>
      <c r="E10380" s="1">
        <v>38567.316851851901</v>
      </c>
      <c r="F10380">
        <v>2</v>
      </c>
      <c r="G10380" s="1">
        <v>38763.896446759303</v>
      </c>
    </row>
    <row r="10381" spans="1:7">
      <c r="A10381">
        <v>10384</v>
      </c>
      <c r="B10381" s="1">
        <v>38565.277245370402</v>
      </c>
      <c r="C10381">
        <v>2622</v>
      </c>
      <c r="D10381">
        <v>366</v>
      </c>
      <c r="E10381" s="1">
        <v>38566.129328703697</v>
      </c>
      <c r="F10381">
        <v>1</v>
      </c>
      <c r="G10381" s="1">
        <v>38763.896446759303</v>
      </c>
    </row>
    <row r="10382" spans="1:7">
      <c r="A10382">
        <v>10385</v>
      </c>
      <c r="B10382" s="1">
        <v>38565.277719907397</v>
      </c>
      <c r="C10382">
        <v>778</v>
      </c>
      <c r="D10382">
        <v>179</v>
      </c>
      <c r="E10382" s="1">
        <v>38570.095081018502</v>
      </c>
      <c r="F10382">
        <v>1</v>
      </c>
      <c r="G10382" s="1">
        <v>38763.896446759303</v>
      </c>
    </row>
    <row r="10383" spans="1:7">
      <c r="A10383">
        <v>10386</v>
      </c>
      <c r="B10383" s="1">
        <v>38565.279398148101</v>
      </c>
      <c r="C10383">
        <v>1568</v>
      </c>
      <c r="D10383">
        <v>26</v>
      </c>
      <c r="E10383" s="1">
        <v>38571.258564814802</v>
      </c>
      <c r="F10383">
        <v>2</v>
      </c>
      <c r="G10383" s="1">
        <v>38763.896446759303</v>
      </c>
    </row>
    <row r="10384" spans="1:7">
      <c r="A10384">
        <v>10387</v>
      </c>
      <c r="B10384" s="1">
        <v>38565.279525462996</v>
      </c>
      <c r="C10384">
        <v>1651</v>
      </c>
      <c r="D10384">
        <v>87</v>
      </c>
      <c r="E10384" s="1">
        <v>38572.322581018503</v>
      </c>
      <c r="F10384">
        <v>1</v>
      </c>
      <c r="G10384" s="1">
        <v>38763.896446759303</v>
      </c>
    </row>
    <row r="10385" spans="1:7">
      <c r="A10385">
        <v>10388</v>
      </c>
      <c r="B10385" s="1">
        <v>38565.2796759259</v>
      </c>
      <c r="C10385">
        <v>3180</v>
      </c>
      <c r="D10385">
        <v>99</v>
      </c>
      <c r="E10385" s="1">
        <v>38573.488703703697</v>
      </c>
      <c r="F10385">
        <v>2</v>
      </c>
      <c r="G10385" s="1">
        <v>38763.896446759303</v>
      </c>
    </row>
    <row r="10386" spans="1:7">
      <c r="A10386">
        <v>10389</v>
      </c>
      <c r="B10386" s="1">
        <v>38565.282442129603</v>
      </c>
      <c r="C10386">
        <v>3534</v>
      </c>
      <c r="D10386">
        <v>346</v>
      </c>
      <c r="E10386" s="1">
        <v>38572.297025462998</v>
      </c>
      <c r="F10386">
        <v>2</v>
      </c>
      <c r="G10386" s="1">
        <v>38763.896446759303</v>
      </c>
    </row>
    <row r="10387" spans="1:7">
      <c r="A10387">
        <v>10390</v>
      </c>
      <c r="B10387" s="1">
        <v>38565.282500000001</v>
      </c>
      <c r="C10387">
        <v>1489</v>
      </c>
      <c r="D10387">
        <v>502</v>
      </c>
      <c r="E10387" s="1">
        <v>38573.122083333299</v>
      </c>
      <c r="F10387">
        <v>2</v>
      </c>
      <c r="G10387" s="1">
        <v>38763.896446759303</v>
      </c>
    </row>
    <row r="10388" spans="1:7">
      <c r="A10388">
        <v>10391</v>
      </c>
      <c r="B10388" s="1">
        <v>38565.284085648098</v>
      </c>
      <c r="C10388">
        <v>2203</v>
      </c>
      <c r="D10388">
        <v>357</v>
      </c>
      <c r="E10388" s="1">
        <v>38568.077141203699</v>
      </c>
      <c r="F10388">
        <v>2</v>
      </c>
      <c r="G10388" s="1">
        <v>38763.896446759303</v>
      </c>
    </row>
    <row r="10389" spans="1:7">
      <c r="A10389">
        <v>10392</v>
      </c>
      <c r="B10389" s="1">
        <v>38565.285023148099</v>
      </c>
      <c r="C10389">
        <v>3017</v>
      </c>
      <c r="D10389">
        <v>12</v>
      </c>
      <c r="E10389" s="1">
        <v>38574.4530787037</v>
      </c>
      <c r="F10389">
        <v>1</v>
      </c>
      <c r="G10389" s="1">
        <v>38763.896446759303</v>
      </c>
    </row>
    <row r="10390" spans="1:7">
      <c r="A10390">
        <v>10393</v>
      </c>
      <c r="B10390" s="1">
        <v>38565.286689814799</v>
      </c>
      <c r="C10390">
        <v>808</v>
      </c>
      <c r="D10390">
        <v>258</v>
      </c>
      <c r="E10390" s="1">
        <v>38569.365162037</v>
      </c>
      <c r="F10390">
        <v>1</v>
      </c>
      <c r="G10390" s="1">
        <v>38763.896446759303</v>
      </c>
    </row>
    <row r="10391" spans="1:7">
      <c r="A10391">
        <v>10394</v>
      </c>
      <c r="B10391" s="1">
        <v>38565.290474537003</v>
      </c>
      <c r="C10391">
        <v>1655</v>
      </c>
      <c r="D10391">
        <v>128</v>
      </c>
      <c r="E10391" s="1">
        <v>38569.089780092603</v>
      </c>
      <c r="F10391">
        <v>1</v>
      </c>
      <c r="G10391" s="1">
        <v>38763.896446759303</v>
      </c>
    </row>
    <row r="10392" spans="1:7">
      <c r="A10392">
        <v>10395</v>
      </c>
      <c r="B10392" s="1">
        <v>38565.297476851898</v>
      </c>
      <c r="C10392">
        <v>279</v>
      </c>
      <c r="D10392">
        <v>129</v>
      </c>
      <c r="E10392" s="1">
        <v>38569.333587963003</v>
      </c>
      <c r="F10392">
        <v>2</v>
      </c>
      <c r="G10392" s="1">
        <v>38763.896446759303</v>
      </c>
    </row>
    <row r="10393" spans="1:7">
      <c r="A10393">
        <v>10396</v>
      </c>
      <c r="B10393" s="1">
        <v>38565.297754629602</v>
      </c>
      <c r="C10393">
        <v>2982</v>
      </c>
      <c r="D10393">
        <v>284</v>
      </c>
      <c r="E10393" s="1">
        <v>38572.158171296302</v>
      </c>
      <c r="F10393">
        <v>1</v>
      </c>
      <c r="G10393" s="1">
        <v>38763.896446759303</v>
      </c>
    </row>
    <row r="10394" spans="1:7">
      <c r="A10394">
        <v>10397</v>
      </c>
      <c r="B10394" s="1">
        <v>38565.2996180556</v>
      </c>
      <c r="C10394">
        <v>4168</v>
      </c>
      <c r="D10394">
        <v>504</v>
      </c>
      <c r="E10394" s="1">
        <v>38567.327395833301</v>
      </c>
      <c r="F10394">
        <v>1</v>
      </c>
      <c r="G10394" s="1">
        <v>38763.896446759303</v>
      </c>
    </row>
    <row r="10395" spans="1:7">
      <c r="A10395">
        <v>10398</v>
      </c>
      <c r="B10395" s="1">
        <v>38565.299872685202</v>
      </c>
      <c r="C10395">
        <v>4306</v>
      </c>
      <c r="D10395">
        <v>174</v>
      </c>
      <c r="E10395" s="1">
        <v>38568.246400463002</v>
      </c>
      <c r="F10395">
        <v>1</v>
      </c>
      <c r="G10395" s="1">
        <v>38763.896446759303</v>
      </c>
    </row>
    <row r="10396" spans="1:7">
      <c r="A10396">
        <v>10399</v>
      </c>
      <c r="B10396" s="1">
        <v>38565.301145833299</v>
      </c>
      <c r="C10396">
        <v>2515</v>
      </c>
      <c r="D10396">
        <v>204</v>
      </c>
      <c r="E10396" s="1">
        <v>38574.289340277799</v>
      </c>
      <c r="F10396">
        <v>1</v>
      </c>
      <c r="G10396" s="1">
        <v>38763.896446759303</v>
      </c>
    </row>
    <row r="10397" spans="1:7">
      <c r="A10397">
        <v>10400</v>
      </c>
      <c r="B10397" s="1">
        <v>38565.304444444402</v>
      </c>
      <c r="C10397">
        <v>3897</v>
      </c>
      <c r="D10397">
        <v>132</v>
      </c>
      <c r="E10397" s="1">
        <v>38574.36</v>
      </c>
      <c r="F10397">
        <v>1</v>
      </c>
      <c r="G10397" s="1">
        <v>38763.896446759303</v>
      </c>
    </row>
    <row r="10398" spans="1:7">
      <c r="A10398">
        <v>10401</v>
      </c>
      <c r="B10398" s="1">
        <v>38565.3105208333</v>
      </c>
      <c r="C10398">
        <v>1560</v>
      </c>
      <c r="D10398">
        <v>564</v>
      </c>
      <c r="E10398" s="1">
        <v>38566.068159722199</v>
      </c>
      <c r="F10398">
        <v>1</v>
      </c>
      <c r="G10398" s="1">
        <v>38763.896446759303</v>
      </c>
    </row>
    <row r="10399" spans="1:7">
      <c r="A10399">
        <v>10402</v>
      </c>
      <c r="B10399" s="1">
        <v>38565.310636574097</v>
      </c>
      <c r="C10399">
        <v>274</v>
      </c>
      <c r="D10399">
        <v>410</v>
      </c>
      <c r="E10399" s="1">
        <v>38568.5210532407</v>
      </c>
      <c r="F10399">
        <v>1</v>
      </c>
      <c r="G10399" s="1">
        <v>38763.896446759303</v>
      </c>
    </row>
    <row r="10400" spans="1:7">
      <c r="A10400">
        <v>10403</v>
      </c>
      <c r="B10400" s="1">
        <v>38565.313020833302</v>
      </c>
      <c r="C10400">
        <v>1968</v>
      </c>
      <c r="D10400">
        <v>494</v>
      </c>
      <c r="E10400" s="1">
        <v>38567.127604166701</v>
      </c>
      <c r="F10400">
        <v>2</v>
      </c>
      <c r="G10400" s="1">
        <v>38763.896446759303</v>
      </c>
    </row>
    <row r="10401" spans="1:7">
      <c r="A10401">
        <v>10404</v>
      </c>
      <c r="B10401" s="1">
        <v>38565.313483796301</v>
      </c>
      <c r="C10401">
        <v>2580</v>
      </c>
      <c r="D10401">
        <v>253</v>
      </c>
      <c r="E10401" s="1">
        <v>38571.391261574099</v>
      </c>
      <c r="F10401">
        <v>1</v>
      </c>
      <c r="G10401" s="1">
        <v>38763.896446759303</v>
      </c>
    </row>
    <row r="10402" spans="1:7">
      <c r="A10402">
        <v>10405</v>
      </c>
      <c r="B10402" s="1">
        <v>38565.316261574102</v>
      </c>
      <c r="C10402">
        <v>3641</v>
      </c>
      <c r="D10402">
        <v>463</v>
      </c>
      <c r="E10402" s="1">
        <v>38569.235011574099</v>
      </c>
      <c r="F10402">
        <v>2</v>
      </c>
      <c r="G10402" s="1">
        <v>38763.896446759303</v>
      </c>
    </row>
    <row r="10403" spans="1:7">
      <c r="A10403">
        <v>10406</v>
      </c>
      <c r="B10403" s="1">
        <v>38565.317418981504</v>
      </c>
      <c r="C10403">
        <v>2614</v>
      </c>
      <c r="D10403">
        <v>391</v>
      </c>
      <c r="E10403" s="1">
        <v>38566.257696759298</v>
      </c>
      <c r="F10403">
        <v>1</v>
      </c>
      <c r="G10403" s="1">
        <v>38763.896446759303</v>
      </c>
    </row>
    <row r="10404" spans="1:7">
      <c r="A10404">
        <v>10407</v>
      </c>
      <c r="B10404" s="1">
        <v>38565.318136574097</v>
      </c>
      <c r="C10404">
        <v>543</v>
      </c>
      <c r="D10404">
        <v>101</v>
      </c>
      <c r="E10404" s="1">
        <v>38566.234803240703</v>
      </c>
      <c r="F10404">
        <v>2</v>
      </c>
      <c r="G10404" s="1">
        <v>38763.896446759303</v>
      </c>
    </row>
    <row r="10405" spans="1:7">
      <c r="A10405">
        <v>10408</v>
      </c>
      <c r="B10405" s="1">
        <v>38565.320949074099</v>
      </c>
      <c r="C10405">
        <v>4144</v>
      </c>
      <c r="D10405">
        <v>334</v>
      </c>
      <c r="E10405" s="1">
        <v>38573.103587963</v>
      </c>
      <c r="F10405">
        <v>2</v>
      </c>
      <c r="G10405" s="1">
        <v>38763.896446759303</v>
      </c>
    </row>
    <row r="10406" spans="1:7">
      <c r="A10406">
        <v>10409</v>
      </c>
      <c r="B10406" s="1">
        <v>38565.325868055603</v>
      </c>
      <c r="C10406">
        <v>2804</v>
      </c>
      <c r="D10406">
        <v>449</v>
      </c>
      <c r="E10406" s="1">
        <v>38566.571006944403</v>
      </c>
      <c r="F10406">
        <v>2</v>
      </c>
      <c r="G10406" s="1">
        <v>38763.896446759303</v>
      </c>
    </row>
    <row r="10407" spans="1:7">
      <c r="A10407">
        <v>10410</v>
      </c>
      <c r="B10407" s="1">
        <v>38565.328807870399</v>
      </c>
      <c r="C10407">
        <v>3901</v>
      </c>
      <c r="D10407">
        <v>247</v>
      </c>
      <c r="E10407" s="1">
        <v>38574.372557870403</v>
      </c>
      <c r="F10407">
        <v>1</v>
      </c>
      <c r="G10407" s="1">
        <v>38763.896446759303</v>
      </c>
    </row>
    <row r="10408" spans="1:7">
      <c r="A10408">
        <v>10411</v>
      </c>
      <c r="B10408" s="1">
        <v>38565.330925925897</v>
      </c>
      <c r="C10408">
        <v>1946</v>
      </c>
      <c r="D10408">
        <v>522</v>
      </c>
      <c r="E10408" s="1">
        <v>38574.207314814797</v>
      </c>
      <c r="F10408">
        <v>2</v>
      </c>
      <c r="G10408" s="1">
        <v>38763.896446759303</v>
      </c>
    </row>
    <row r="10409" spans="1:7">
      <c r="A10409">
        <v>10412</v>
      </c>
      <c r="B10409" s="1">
        <v>38565.331435185202</v>
      </c>
      <c r="C10409">
        <v>1555</v>
      </c>
      <c r="D10409">
        <v>325</v>
      </c>
      <c r="E10409" s="1">
        <v>38568.489074074103</v>
      </c>
      <c r="F10409">
        <v>2</v>
      </c>
      <c r="G10409" s="1">
        <v>38763.896446759303</v>
      </c>
    </row>
    <row r="10410" spans="1:7">
      <c r="A10410">
        <v>10413</v>
      </c>
      <c r="B10410" s="1">
        <v>38565.333090277803</v>
      </c>
      <c r="C10410">
        <v>1018</v>
      </c>
      <c r="D10410">
        <v>376</v>
      </c>
      <c r="E10410" s="1">
        <v>38572.163645833301</v>
      </c>
      <c r="F10410">
        <v>1</v>
      </c>
      <c r="G10410" s="1">
        <v>38763.896446759303</v>
      </c>
    </row>
    <row r="10411" spans="1:7">
      <c r="A10411">
        <v>10414</v>
      </c>
      <c r="B10411" s="1">
        <v>38565.336053240702</v>
      </c>
      <c r="C10411">
        <v>1271</v>
      </c>
      <c r="D10411">
        <v>361</v>
      </c>
      <c r="E10411" s="1">
        <v>38568.364525463003</v>
      </c>
      <c r="F10411">
        <v>2</v>
      </c>
      <c r="G10411" s="1">
        <v>38763.896446759303</v>
      </c>
    </row>
    <row r="10412" spans="1:7">
      <c r="A10412">
        <v>10415</v>
      </c>
      <c r="B10412" s="1">
        <v>38565.337488425903</v>
      </c>
      <c r="C10412">
        <v>2597</v>
      </c>
      <c r="D10412">
        <v>591</v>
      </c>
      <c r="E10412" s="1">
        <v>38568.574293981503</v>
      </c>
      <c r="F10412">
        <v>1</v>
      </c>
      <c r="G10412" s="1">
        <v>38763.896446759303</v>
      </c>
    </row>
    <row r="10413" spans="1:7">
      <c r="A10413">
        <v>10416</v>
      </c>
      <c r="B10413" s="1">
        <v>38565.339340277802</v>
      </c>
      <c r="C10413">
        <v>2629</v>
      </c>
      <c r="D10413">
        <v>449</v>
      </c>
      <c r="E10413" s="1">
        <v>38574.393506944398</v>
      </c>
      <c r="F10413">
        <v>2</v>
      </c>
      <c r="G10413" s="1">
        <v>38763.896446759303</v>
      </c>
    </row>
    <row r="10414" spans="1:7">
      <c r="A10414">
        <v>10417</v>
      </c>
      <c r="B10414" s="1">
        <v>38565.3406944444</v>
      </c>
      <c r="C10414">
        <v>3675</v>
      </c>
      <c r="D10414">
        <v>427</v>
      </c>
      <c r="E10414" s="1">
        <v>38566.1545833333</v>
      </c>
      <c r="F10414">
        <v>2</v>
      </c>
      <c r="G10414" s="1">
        <v>38763.896446759303</v>
      </c>
    </row>
    <row r="10415" spans="1:7">
      <c r="A10415">
        <v>10418</v>
      </c>
      <c r="B10415" s="1">
        <v>38565.3410532407</v>
      </c>
      <c r="C10415">
        <v>1692</v>
      </c>
      <c r="D10415">
        <v>248</v>
      </c>
      <c r="E10415" s="1">
        <v>38568.466747685197</v>
      </c>
      <c r="F10415">
        <v>2</v>
      </c>
      <c r="G10415" s="1">
        <v>38763.896446759303</v>
      </c>
    </row>
    <row r="10416" spans="1:7">
      <c r="A10416">
        <v>10419</v>
      </c>
      <c r="B10416" s="1">
        <v>38565.342615740701</v>
      </c>
      <c r="C10416">
        <v>415</v>
      </c>
      <c r="D10416">
        <v>66</v>
      </c>
      <c r="E10416" s="1">
        <v>38570.198171296302</v>
      </c>
      <c r="F10416">
        <v>2</v>
      </c>
      <c r="G10416" s="1">
        <v>38763.896446759303</v>
      </c>
    </row>
    <row r="10417" spans="1:7">
      <c r="A10417">
        <v>10420</v>
      </c>
      <c r="B10417" s="1">
        <v>38565.342974537001</v>
      </c>
      <c r="C10417">
        <v>3490</v>
      </c>
      <c r="D10417">
        <v>354</v>
      </c>
      <c r="E10417" s="1">
        <v>38570.3374189815</v>
      </c>
      <c r="F10417">
        <v>2</v>
      </c>
      <c r="G10417" s="1">
        <v>38763.896446759303</v>
      </c>
    </row>
    <row r="10418" spans="1:7">
      <c r="A10418">
        <v>10421</v>
      </c>
      <c r="B10418" s="1">
        <v>38565.343171296299</v>
      </c>
      <c r="C10418">
        <v>925</v>
      </c>
      <c r="D10418">
        <v>262</v>
      </c>
      <c r="E10418" s="1">
        <v>38567.247337963003</v>
      </c>
      <c r="F10418">
        <v>2</v>
      </c>
      <c r="G10418" s="1">
        <v>38763.896446759303</v>
      </c>
    </row>
    <row r="10419" spans="1:7">
      <c r="A10419">
        <v>10422</v>
      </c>
      <c r="B10419" s="1">
        <v>38565.345266203702</v>
      </c>
      <c r="C10419">
        <v>37</v>
      </c>
      <c r="D10419">
        <v>166</v>
      </c>
      <c r="E10419" s="1">
        <v>38574.422349537002</v>
      </c>
      <c r="F10419">
        <v>2</v>
      </c>
      <c r="G10419" s="1">
        <v>38763.896446759303</v>
      </c>
    </row>
    <row r="10420" spans="1:7">
      <c r="A10420">
        <v>10423</v>
      </c>
      <c r="B10420" s="1">
        <v>38565.347141203703</v>
      </c>
      <c r="C10420">
        <v>739</v>
      </c>
      <c r="D10420">
        <v>7</v>
      </c>
      <c r="E10420" s="1">
        <v>38572.434641203698</v>
      </c>
      <c r="F10420">
        <v>1</v>
      </c>
      <c r="G10420" s="1">
        <v>38763.896446759303</v>
      </c>
    </row>
    <row r="10421" spans="1:7">
      <c r="A10421">
        <v>10424</v>
      </c>
      <c r="B10421" s="1">
        <v>38565.349236111098</v>
      </c>
      <c r="C10421">
        <v>1921</v>
      </c>
      <c r="D10421">
        <v>88</v>
      </c>
      <c r="E10421" s="1">
        <v>38570.572847222204</v>
      </c>
      <c r="F10421">
        <v>1</v>
      </c>
      <c r="G10421" s="1">
        <v>38763.896446759303</v>
      </c>
    </row>
    <row r="10422" spans="1:7">
      <c r="A10422">
        <v>10425</v>
      </c>
      <c r="B10422" s="1">
        <v>38565.349594907399</v>
      </c>
      <c r="C10422">
        <v>322</v>
      </c>
      <c r="D10422">
        <v>447</v>
      </c>
      <c r="E10422" s="1">
        <v>38569.1870949074</v>
      </c>
      <c r="F10422">
        <v>1</v>
      </c>
      <c r="G10422" s="1">
        <v>38763.896446759303</v>
      </c>
    </row>
    <row r="10423" spans="1:7">
      <c r="A10423">
        <v>10426</v>
      </c>
      <c r="B10423" s="1">
        <v>38565.351481481499</v>
      </c>
      <c r="C10423">
        <v>1325</v>
      </c>
      <c r="D10423">
        <v>305</v>
      </c>
      <c r="E10423" s="1">
        <v>38573.173009259299</v>
      </c>
      <c r="F10423">
        <v>1</v>
      </c>
      <c r="G10423" s="1">
        <v>38763.896446759303</v>
      </c>
    </row>
    <row r="10424" spans="1:7">
      <c r="A10424">
        <v>10427</v>
      </c>
      <c r="B10424" s="1">
        <v>38565.354293981502</v>
      </c>
      <c r="C10424">
        <v>2978</v>
      </c>
      <c r="D10424">
        <v>356</v>
      </c>
      <c r="E10424" s="1">
        <v>38571.262627314798</v>
      </c>
      <c r="F10424">
        <v>2</v>
      </c>
      <c r="G10424" s="1">
        <v>38763.896446759303</v>
      </c>
    </row>
    <row r="10425" spans="1:7">
      <c r="A10425">
        <v>10428</v>
      </c>
      <c r="B10425" s="1">
        <v>38565.354293981502</v>
      </c>
      <c r="C10425">
        <v>4245</v>
      </c>
      <c r="D10425">
        <v>46</v>
      </c>
      <c r="E10425" s="1">
        <v>38566.395960648202</v>
      </c>
      <c r="F10425">
        <v>2</v>
      </c>
      <c r="G10425" s="1">
        <v>38763.896446759303</v>
      </c>
    </row>
    <row r="10426" spans="1:7">
      <c r="A10426">
        <v>10429</v>
      </c>
      <c r="B10426" s="1">
        <v>38565.357152777797</v>
      </c>
      <c r="C10426">
        <v>3894</v>
      </c>
      <c r="D10426">
        <v>511</v>
      </c>
      <c r="E10426" s="1">
        <v>38574.526597222197</v>
      </c>
      <c r="F10426">
        <v>1</v>
      </c>
      <c r="G10426" s="1">
        <v>38763.896446759303</v>
      </c>
    </row>
    <row r="10427" spans="1:7">
      <c r="A10427">
        <v>10430</v>
      </c>
      <c r="B10427" s="1">
        <v>38565.359097222201</v>
      </c>
      <c r="C10427">
        <v>1150</v>
      </c>
      <c r="D10427">
        <v>471</v>
      </c>
      <c r="E10427" s="1">
        <v>38567.309097222198</v>
      </c>
      <c r="F10427">
        <v>1</v>
      </c>
      <c r="G10427" s="1">
        <v>38763.896446759303</v>
      </c>
    </row>
    <row r="10428" spans="1:7">
      <c r="A10428">
        <v>10431</v>
      </c>
      <c r="B10428" s="1">
        <v>38565.3624305556</v>
      </c>
      <c r="C10428">
        <v>1074</v>
      </c>
      <c r="D10428">
        <v>138</v>
      </c>
      <c r="E10428" s="1">
        <v>38571.406180555598</v>
      </c>
      <c r="F10428">
        <v>2</v>
      </c>
      <c r="G10428" s="1">
        <v>38763.896446759303</v>
      </c>
    </row>
    <row r="10429" spans="1:7">
      <c r="A10429">
        <v>10432</v>
      </c>
      <c r="B10429" s="1">
        <v>38565.363437499997</v>
      </c>
      <c r="C10429">
        <v>4238</v>
      </c>
      <c r="D10429">
        <v>450</v>
      </c>
      <c r="E10429" s="1">
        <v>38572.548159722202</v>
      </c>
      <c r="F10429">
        <v>2</v>
      </c>
      <c r="G10429" s="1">
        <v>38763.896446759303</v>
      </c>
    </row>
    <row r="10430" spans="1:7">
      <c r="A10430">
        <v>10433</v>
      </c>
      <c r="B10430" s="1">
        <v>38565.365231481497</v>
      </c>
      <c r="C10430">
        <v>1508</v>
      </c>
      <c r="D10430">
        <v>517</v>
      </c>
      <c r="E10430" s="1">
        <v>38569.407592592601</v>
      </c>
      <c r="F10430">
        <v>2</v>
      </c>
      <c r="G10430" s="1">
        <v>38763.896446759303</v>
      </c>
    </row>
    <row r="10431" spans="1:7">
      <c r="A10431">
        <v>10434</v>
      </c>
      <c r="B10431" s="1">
        <v>38565.3659722222</v>
      </c>
      <c r="C10431">
        <v>4073</v>
      </c>
      <c r="D10431">
        <v>73</v>
      </c>
      <c r="E10431" s="1">
        <v>38570.3569444444</v>
      </c>
      <c r="F10431">
        <v>1</v>
      </c>
      <c r="G10431" s="1">
        <v>38763.896446759303</v>
      </c>
    </row>
    <row r="10432" spans="1:7">
      <c r="A10432">
        <v>10435</v>
      </c>
      <c r="B10432" s="1">
        <v>38565.368645833303</v>
      </c>
      <c r="C10432">
        <v>1934</v>
      </c>
      <c r="D10432">
        <v>392</v>
      </c>
      <c r="E10432" s="1">
        <v>38572.516562500001</v>
      </c>
      <c r="F10432">
        <v>1</v>
      </c>
      <c r="G10432" s="1">
        <v>38763.896446759303</v>
      </c>
    </row>
    <row r="10433" spans="1:7">
      <c r="A10433">
        <v>10436</v>
      </c>
      <c r="B10433" s="1">
        <v>38565.368738425903</v>
      </c>
      <c r="C10433">
        <v>4026</v>
      </c>
      <c r="D10433">
        <v>455</v>
      </c>
      <c r="E10433" s="1">
        <v>38568.2249884259</v>
      </c>
      <c r="F10433">
        <v>1</v>
      </c>
      <c r="G10433" s="1">
        <v>38763.896446759303</v>
      </c>
    </row>
    <row r="10434" spans="1:7">
      <c r="A10434">
        <v>10437</v>
      </c>
      <c r="B10434" s="1">
        <v>38565.368796296301</v>
      </c>
      <c r="C10434">
        <v>14</v>
      </c>
      <c r="D10434">
        <v>1</v>
      </c>
      <c r="E10434" s="1">
        <v>38574.508379629602</v>
      </c>
      <c r="F10434">
        <v>1</v>
      </c>
      <c r="G10434" s="1">
        <v>38763.896446759303</v>
      </c>
    </row>
    <row r="10435" spans="1:7">
      <c r="A10435">
        <v>10438</v>
      </c>
      <c r="B10435" s="1">
        <v>38565.370185185202</v>
      </c>
      <c r="C10435">
        <v>4217</v>
      </c>
      <c r="D10435">
        <v>316</v>
      </c>
      <c r="E10435" s="1">
        <v>38573.277129629598</v>
      </c>
      <c r="F10435">
        <v>2</v>
      </c>
      <c r="G10435" s="1">
        <v>38763.896446759303</v>
      </c>
    </row>
    <row r="10436" spans="1:7">
      <c r="A10436">
        <v>10439</v>
      </c>
      <c r="B10436" s="1">
        <v>38565.371134259301</v>
      </c>
      <c r="C10436">
        <v>2711</v>
      </c>
      <c r="D10436">
        <v>332</v>
      </c>
      <c r="E10436" s="1">
        <v>38572.586412037002</v>
      </c>
      <c r="F10436">
        <v>1</v>
      </c>
      <c r="G10436" s="1">
        <v>38763.896446759303</v>
      </c>
    </row>
    <row r="10437" spans="1:7">
      <c r="A10437">
        <v>10440</v>
      </c>
      <c r="B10437" s="1">
        <v>38565.371203703697</v>
      </c>
      <c r="C10437">
        <v>842</v>
      </c>
      <c r="D10437">
        <v>299</v>
      </c>
      <c r="E10437" s="1">
        <v>38566.458009259302</v>
      </c>
      <c r="F10437">
        <v>2</v>
      </c>
      <c r="G10437" s="1">
        <v>38763.896446759303</v>
      </c>
    </row>
    <row r="10438" spans="1:7">
      <c r="A10438">
        <v>10441</v>
      </c>
      <c r="B10438" s="1">
        <v>38565.372175925899</v>
      </c>
      <c r="C10438">
        <v>4122</v>
      </c>
      <c r="D10438">
        <v>176</v>
      </c>
      <c r="E10438" s="1">
        <v>38567.435370370396</v>
      </c>
      <c r="F10438">
        <v>2</v>
      </c>
      <c r="G10438" s="1">
        <v>38763.896446759303</v>
      </c>
    </row>
    <row r="10439" spans="1:7">
      <c r="A10439">
        <v>10442</v>
      </c>
      <c r="B10439" s="1">
        <v>38565.373703703699</v>
      </c>
      <c r="C10439">
        <v>4570</v>
      </c>
      <c r="D10439">
        <v>40</v>
      </c>
      <c r="E10439" s="1">
        <v>38569.379953703698</v>
      </c>
      <c r="F10439">
        <v>2</v>
      </c>
      <c r="G10439" s="1">
        <v>38763.896446759303</v>
      </c>
    </row>
    <row r="10440" spans="1:7">
      <c r="A10440">
        <v>10443</v>
      </c>
      <c r="B10440" s="1">
        <v>38565.375740740703</v>
      </c>
      <c r="C10440">
        <v>1965</v>
      </c>
      <c r="D10440">
        <v>403</v>
      </c>
      <c r="E10440" s="1">
        <v>38568.379907407398</v>
      </c>
      <c r="F10440">
        <v>2</v>
      </c>
      <c r="G10440" s="1">
        <v>38763.896446759303</v>
      </c>
    </row>
    <row r="10441" spans="1:7">
      <c r="A10441">
        <v>10444</v>
      </c>
      <c r="B10441" s="1">
        <v>38565.376157407401</v>
      </c>
      <c r="C10441">
        <v>3242</v>
      </c>
      <c r="D10441">
        <v>106</v>
      </c>
      <c r="E10441" s="1">
        <v>38573.480324074102</v>
      </c>
      <c r="F10441">
        <v>1</v>
      </c>
      <c r="G10441" s="1">
        <v>38763.896446759303</v>
      </c>
    </row>
    <row r="10442" spans="1:7">
      <c r="A10442">
        <v>10445</v>
      </c>
      <c r="B10442" s="1">
        <v>38565.376562500001</v>
      </c>
      <c r="C10442">
        <v>3582</v>
      </c>
      <c r="D10442">
        <v>211</v>
      </c>
      <c r="E10442" s="1">
        <v>38572.434895833299</v>
      </c>
      <c r="F10442">
        <v>2</v>
      </c>
      <c r="G10442" s="1">
        <v>38763.896446759303</v>
      </c>
    </row>
    <row r="10443" spans="1:7">
      <c r="A10443">
        <v>10446</v>
      </c>
      <c r="B10443" s="1">
        <v>38565.376585648097</v>
      </c>
      <c r="C10443">
        <v>2671</v>
      </c>
      <c r="D10443">
        <v>95</v>
      </c>
      <c r="E10443" s="1">
        <v>38568.416863425897</v>
      </c>
      <c r="F10443">
        <v>2</v>
      </c>
      <c r="G10443" s="1">
        <v>38763.896446759303</v>
      </c>
    </row>
    <row r="10444" spans="1:7">
      <c r="A10444">
        <v>10447</v>
      </c>
      <c r="B10444" s="1">
        <v>38565.378449074102</v>
      </c>
      <c r="C10444">
        <v>1198</v>
      </c>
      <c r="D10444">
        <v>241</v>
      </c>
      <c r="E10444" s="1">
        <v>38572.267337963</v>
      </c>
      <c r="F10444">
        <v>1</v>
      </c>
      <c r="G10444" s="1">
        <v>38763.896446759303</v>
      </c>
    </row>
    <row r="10445" spans="1:7">
      <c r="A10445">
        <v>10448</v>
      </c>
      <c r="B10445" s="1">
        <v>38565.381608796299</v>
      </c>
      <c r="C10445">
        <v>2254</v>
      </c>
      <c r="D10445">
        <v>311</v>
      </c>
      <c r="E10445" s="1">
        <v>38566.413553240702</v>
      </c>
      <c r="F10445">
        <v>2</v>
      </c>
      <c r="G10445" s="1">
        <v>38763.896446759303</v>
      </c>
    </row>
    <row r="10446" spans="1:7">
      <c r="A10446">
        <v>10449</v>
      </c>
      <c r="B10446" s="1">
        <v>38565.381932870398</v>
      </c>
      <c r="C10446">
        <v>1395</v>
      </c>
      <c r="D10446">
        <v>213</v>
      </c>
      <c r="E10446" s="1">
        <v>38569.476377314801</v>
      </c>
      <c r="F10446">
        <v>1</v>
      </c>
      <c r="G10446" s="1">
        <v>38763.896446759303</v>
      </c>
    </row>
    <row r="10447" spans="1:7">
      <c r="A10447">
        <v>10450</v>
      </c>
      <c r="B10447" s="1">
        <v>38565.381979166697</v>
      </c>
      <c r="C10447">
        <v>234</v>
      </c>
      <c r="D10447">
        <v>380</v>
      </c>
      <c r="E10447" s="1">
        <v>38572.523645833302</v>
      </c>
      <c r="F10447">
        <v>1</v>
      </c>
      <c r="G10447" s="1">
        <v>38763.896446759303</v>
      </c>
    </row>
    <row r="10448" spans="1:7">
      <c r="A10448">
        <v>10451</v>
      </c>
      <c r="B10448" s="1">
        <v>38565.382928240702</v>
      </c>
      <c r="C10448">
        <v>2435</v>
      </c>
      <c r="D10448">
        <v>9</v>
      </c>
      <c r="E10448" s="1">
        <v>38567.525983796302</v>
      </c>
      <c r="F10448">
        <v>2</v>
      </c>
      <c r="G10448" s="1">
        <v>38763.896446759303</v>
      </c>
    </row>
    <row r="10449" spans="1:7">
      <c r="A10449">
        <v>10452</v>
      </c>
      <c r="B10449" s="1">
        <v>38565.383055555598</v>
      </c>
      <c r="C10449">
        <v>1973</v>
      </c>
      <c r="D10449">
        <v>442</v>
      </c>
      <c r="E10449" s="1">
        <v>38568.561527777798</v>
      </c>
      <c r="F10449">
        <v>2</v>
      </c>
      <c r="G10449" s="1">
        <v>38763.896446759303</v>
      </c>
    </row>
    <row r="10450" spans="1:7">
      <c r="A10450">
        <v>10453</v>
      </c>
      <c r="B10450" s="1">
        <v>38565.3843402778</v>
      </c>
      <c r="C10450">
        <v>1531</v>
      </c>
      <c r="D10450">
        <v>188</v>
      </c>
      <c r="E10450" s="1">
        <v>38572.4822569444</v>
      </c>
      <c r="F10450">
        <v>2</v>
      </c>
      <c r="G10450" s="1">
        <v>38763.896446759303</v>
      </c>
    </row>
    <row r="10451" spans="1:7">
      <c r="A10451">
        <v>10454</v>
      </c>
      <c r="B10451" s="1">
        <v>38565.384722222203</v>
      </c>
      <c r="C10451">
        <v>397</v>
      </c>
      <c r="D10451">
        <v>9</v>
      </c>
      <c r="E10451" s="1">
        <v>38568.202777777798</v>
      </c>
      <c r="F10451">
        <v>2</v>
      </c>
      <c r="G10451" s="1">
        <v>38763.896446759303</v>
      </c>
    </row>
    <row r="10452" spans="1:7">
      <c r="A10452">
        <v>10455</v>
      </c>
      <c r="B10452" s="1">
        <v>38565.385416666701</v>
      </c>
      <c r="C10452">
        <v>4197</v>
      </c>
      <c r="D10452">
        <v>99</v>
      </c>
      <c r="E10452" s="1">
        <v>38569.565972222197</v>
      </c>
      <c r="F10452">
        <v>1</v>
      </c>
      <c r="G10452" s="1">
        <v>38763.896446759303</v>
      </c>
    </row>
    <row r="10453" spans="1:7">
      <c r="A10453">
        <v>10456</v>
      </c>
      <c r="B10453" s="1">
        <v>38565.387048611097</v>
      </c>
      <c r="C10453">
        <v>4339</v>
      </c>
      <c r="D10453">
        <v>81</v>
      </c>
      <c r="E10453" s="1">
        <v>38570.437743055598</v>
      </c>
      <c r="F10453">
        <v>1</v>
      </c>
      <c r="G10453" s="1">
        <v>38763.896446759303</v>
      </c>
    </row>
    <row r="10454" spans="1:7">
      <c r="A10454">
        <v>10457</v>
      </c>
      <c r="B10454" s="1">
        <v>38565.387199074103</v>
      </c>
      <c r="C10454">
        <v>3052</v>
      </c>
      <c r="D10454">
        <v>121</v>
      </c>
      <c r="E10454" s="1">
        <v>38570.311504629601</v>
      </c>
      <c r="F10454">
        <v>2</v>
      </c>
      <c r="G10454" s="1">
        <v>38763.896446759303</v>
      </c>
    </row>
    <row r="10455" spans="1:7">
      <c r="A10455">
        <v>10458</v>
      </c>
      <c r="B10455" s="1">
        <v>38565.388749999998</v>
      </c>
      <c r="C10455">
        <v>1500</v>
      </c>
      <c r="D10455">
        <v>309</v>
      </c>
      <c r="E10455" s="1">
        <v>38566.428333333301</v>
      </c>
      <c r="F10455">
        <v>1</v>
      </c>
      <c r="G10455" s="1">
        <v>38763.896446759303</v>
      </c>
    </row>
    <row r="10456" spans="1:7">
      <c r="A10456">
        <v>10459</v>
      </c>
      <c r="B10456" s="1">
        <v>38565.388993055603</v>
      </c>
      <c r="C10456">
        <v>201</v>
      </c>
      <c r="D10456">
        <v>131</v>
      </c>
      <c r="E10456" s="1">
        <v>38567.483437499999</v>
      </c>
      <c r="F10456">
        <v>1</v>
      </c>
      <c r="G10456" s="1">
        <v>38763.896446759303</v>
      </c>
    </row>
    <row r="10457" spans="1:7">
      <c r="A10457">
        <v>10460</v>
      </c>
      <c r="B10457" s="1">
        <v>38565.396527777797</v>
      </c>
      <c r="C10457">
        <v>4504</v>
      </c>
      <c r="D10457">
        <v>197</v>
      </c>
      <c r="E10457" s="1">
        <v>38573.394444444399</v>
      </c>
      <c r="F10457">
        <v>1</v>
      </c>
      <c r="G10457" s="1">
        <v>38763.896446759303</v>
      </c>
    </row>
    <row r="10458" spans="1:7">
      <c r="A10458">
        <v>10461</v>
      </c>
      <c r="B10458" s="1">
        <v>38565.397835648102</v>
      </c>
      <c r="C10458">
        <v>3212</v>
      </c>
      <c r="D10458">
        <v>270</v>
      </c>
      <c r="E10458" s="1">
        <v>38573.430474537003</v>
      </c>
      <c r="F10458">
        <v>1</v>
      </c>
      <c r="G10458" s="1">
        <v>38763.896446759303</v>
      </c>
    </row>
    <row r="10459" spans="1:7">
      <c r="A10459">
        <v>10462</v>
      </c>
      <c r="B10459" s="1">
        <v>38565.401712963001</v>
      </c>
      <c r="C10459">
        <v>4526</v>
      </c>
      <c r="D10459">
        <v>193</v>
      </c>
      <c r="E10459" s="1">
        <v>38566.411435185197</v>
      </c>
      <c r="F10459">
        <v>2</v>
      </c>
      <c r="G10459" s="1">
        <v>38763.896446759303</v>
      </c>
    </row>
    <row r="10460" spans="1:7">
      <c r="A10460">
        <v>10463</v>
      </c>
      <c r="B10460" s="1">
        <v>38565.402581018498</v>
      </c>
      <c r="C10460">
        <v>1301</v>
      </c>
      <c r="D10460">
        <v>291</v>
      </c>
      <c r="E10460" s="1">
        <v>38574.154664351903</v>
      </c>
      <c r="F10460">
        <v>1</v>
      </c>
      <c r="G10460" s="1">
        <v>38763.896446759303</v>
      </c>
    </row>
    <row r="10461" spans="1:7">
      <c r="A10461">
        <v>10464</v>
      </c>
      <c r="B10461" s="1">
        <v>38565.405023148101</v>
      </c>
      <c r="C10461">
        <v>464</v>
      </c>
      <c r="D10461">
        <v>427</v>
      </c>
      <c r="E10461" s="1">
        <v>38570.3758564815</v>
      </c>
      <c r="F10461">
        <v>1</v>
      </c>
      <c r="G10461" s="1">
        <v>38763.896446759303</v>
      </c>
    </row>
    <row r="10462" spans="1:7">
      <c r="A10462">
        <v>10465</v>
      </c>
      <c r="B10462" s="1">
        <v>38565.406539351898</v>
      </c>
      <c r="C10462">
        <v>4384</v>
      </c>
      <c r="D10462">
        <v>534</v>
      </c>
      <c r="E10462" s="1">
        <v>38574.380844907399</v>
      </c>
      <c r="F10462">
        <v>2</v>
      </c>
      <c r="G10462" s="1">
        <v>38763.896446759303</v>
      </c>
    </row>
    <row r="10463" spans="1:7">
      <c r="A10463">
        <v>10466</v>
      </c>
      <c r="B10463" s="1">
        <v>38565.406550925902</v>
      </c>
      <c r="C10463">
        <v>138</v>
      </c>
      <c r="D10463">
        <v>2</v>
      </c>
      <c r="E10463" s="1">
        <v>38570.269745370402</v>
      </c>
      <c r="F10463">
        <v>1</v>
      </c>
      <c r="G10463" s="1">
        <v>38763.896446759303</v>
      </c>
    </row>
    <row r="10464" spans="1:7">
      <c r="A10464">
        <v>10467</v>
      </c>
      <c r="B10464" s="1">
        <v>38565.4069212963</v>
      </c>
      <c r="C10464">
        <v>3773</v>
      </c>
      <c r="D10464">
        <v>412</v>
      </c>
      <c r="E10464" s="1">
        <v>38573.4291435185</v>
      </c>
      <c r="F10464">
        <v>2</v>
      </c>
      <c r="G10464" s="1">
        <v>38763.896446759303</v>
      </c>
    </row>
    <row r="10465" spans="1:7">
      <c r="A10465">
        <v>10468</v>
      </c>
      <c r="B10465" s="1">
        <v>38565.408668981501</v>
      </c>
      <c r="C10465">
        <v>2115</v>
      </c>
      <c r="D10465">
        <v>129</v>
      </c>
      <c r="E10465" s="1">
        <v>38569.415613425903</v>
      </c>
      <c r="F10465">
        <v>2</v>
      </c>
      <c r="G10465" s="1">
        <v>38763.896446759303</v>
      </c>
    </row>
    <row r="10466" spans="1:7">
      <c r="A10466">
        <v>10469</v>
      </c>
      <c r="B10466" s="1">
        <v>38565.410543981503</v>
      </c>
      <c r="C10466">
        <v>3054</v>
      </c>
      <c r="D10466">
        <v>466</v>
      </c>
      <c r="E10466" s="1">
        <v>38569.286932870396</v>
      </c>
      <c r="F10466">
        <v>2</v>
      </c>
      <c r="G10466" s="1">
        <v>38763.896446759303</v>
      </c>
    </row>
    <row r="10467" spans="1:7">
      <c r="A10467">
        <v>10470</v>
      </c>
      <c r="B10467" s="1">
        <v>38565.411412037</v>
      </c>
      <c r="C10467">
        <v>82</v>
      </c>
      <c r="D10467">
        <v>523</v>
      </c>
      <c r="E10467" s="1">
        <v>38569.286412037</v>
      </c>
      <c r="F10467">
        <v>1</v>
      </c>
      <c r="G10467" s="1">
        <v>38763.896446759303</v>
      </c>
    </row>
    <row r="10468" spans="1:7">
      <c r="A10468">
        <v>10471</v>
      </c>
      <c r="B10468" s="1">
        <v>38565.411539351902</v>
      </c>
      <c r="C10468">
        <v>1684</v>
      </c>
      <c r="D10468">
        <v>135</v>
      </c>
      <c r="E10468" s="1">
        <v>38571.403206018498</v>
      </c>
      <c r="F10468">
        <v>2</v>
      </c>
      <c r="G10468" s="1">
        <v>38763.896446759303</v>
      </c>
    </row>
    <row r="10469" spans="1:7">
      <c r="A10469">
        <v>10472</v>
      </c>
      <c r="B10469" s="1">
        <v>38565.412974537001</v>
      </c>
      <c r="C10469">
        <v>506</v>
      </c>
      <c r="D10469">
        <v>405</v>
      </c>
      <c r="E10469" s="1">
        <v>38568.5636689815</v>
      </c>
      <c r="F10469">
        <v>1</v>
      </c>
      <c r="G10469" s="1">
        <v>38763.896446759303</v>
      </c>
    </row>
    <row r="10470" spans="1:7">
      <c r="A10470">
        <v>10473</v>
      </c>
      <c r="B10470" s="1">
        <v>38565.414166666698</v>
      </c>
      <c r="C10470">
        <v>3034</v>
      </c>
      <c r="D10470">
        <v>329</v>
      </c>
      <c r="E10470" s="1">
        <v>38574.525277777801</v>
      </c>
      <c r="F10470">
        <v>2</v>
      </c>
      <c r="G10470" s="1">
        <v>38763.896446759303</v>
      </c>
    </row>
    <row r="10471" spans="1:7">
      <c r="A10471">
        <v>10474</v>
      </c>
      <c r="B10471" s="1">
        <v>38565.417847222197</v>
      </c>
      <c r="C10471">
        <v>4482</v>
      </c>
      <c r="D10471">
        <v>488</v>
      </c>
      <c r="E10471" s="1">
        <v>38572.522708333301</v>
      </c>
      <c r="F10471">
        <v>1</v>
      </c>
      <c r="G10471" s="1">
        <v>38763.896446759303</v>
      </c>
    </row>
    <row r="10472" spans="1:7">
      <c r="A10472">
        <v>10475</v>
      </c>
      <c r="B10472" s="1">
        <v>38565.418946759302</v>
      </c>
      <c r="C10472">
        <v>2931</v>
      </c>
      <c r="D10472">
        <v>115</v>
      </c>
      <c r="E10472" s="1">
        <v>38574.659918981502</v>
      </c>
      <c r="F10472">
        <v>2</v>
      </c>
      <c r="G10472" s="1">
        <v>38763.896446759303</v>
      </c>
    </row>
    <row r="10473" spans="1:7">
      <c r="A10473">
        <v>10476</v>
      </c>
      <c r="B10473" s="1">
        <v>38565.418981481504</v>
      </c>
      <c r="C10473">
        <v>1993</v>
      </c>
      <c r="D10473">
        <v>263</v>
      </c>
      <c r="E10473" s="1">
        <v>38574.286342592597</v>
      </c>
      <c r="F10473">
        <v>1</v>
      </c>
      <c r="G10473" s="1">
        <v>38763.896446759303</v>
      </c>
    </row>
    <row r="10474" spans="1:7">
      <c r="A10474">
        <v>10477</v>
      </c>
      <c r="B10474" s="1">
        <v>38565.419641203698</v>
      </c>
      <c r="C10474">
        <v>235</v>
      </c>
      <c r="D10474">
        <v>506</v>
      </c>
      <c r="E10474" s="1">
        <v>38570.480752314797</v>
      </c>
      <c r="F10474">
        <v>2</v>
      </c>
      <c r="G10474" s="1">
        <v>38763.896446759303</v>
      </c>
    </row>
    <row r="10475" spans="1:7">
      <c r="A10475">
        <v>10478</v>
      </c>
      <c r="B10475" s="1">
        <v>38565.422986111102</v>
      </c>
      <c r="C10475">
        <v>3885</v>
      </c>
      <c r="D10475">
        <v>417</v>
      </c>
      <c r="E10475" s="1">
        <v>38570.211875000001</v>
      </c>
      <c r="F10475">
        <v>1</v>
      </c>
      <c r="G10475" s="1">
        <v>38763.896446759303</v>
      </c>
    </row>
    <row r="10476" spans="1:7">
      <c r="A10476">
        <v>10479</v>
      </c>
      <c r="B10476" s="1">
        <v>38565.424594907403</v>
      </c>
      <c r="C10476">
        <v>4580</v>
      </c>
      <c r="D10476">
        <v>275</v>
      </c>
      <c r="E10476" s="1">
        <v>38570.203067129602</v>
      </c>
      <c r="F10476">
        <v>1</v>
      </c>
      <c r="G10476" s="1">
        <v>38763.896446759303</v>
      </c>
    </row>
    <row r="10477" spans="1:7">
      <c r="A10477">
        <v>10480</v>
      </c>
      <c r="B10477" s="1">
        <v>38565.426168981503</v>
      </c>
      <c r="C10477">
        <v>553</v>
      </c>
      <c r="D10477">
        <v>560</v>
      </c>
      <c r="E10477" s="1">
        <v>38567.435891203699</v>
      </c>
      <c r="F10477">
        <v>1</v>
      </c>
      <c r="G10477" s="1">
        <v>38763.896446759303</v>
      </c>
    </row>
    <row r="10478" spans="1:7">
      <c r="A10478">
        <v>10481</v>
      </c>
      <c r="B10478" s="1">
        <v>38565.428773148102</v>
      </c>
      <c r="C10478">
        <v>229</v>
      </c>
      <c r="D10478">
        <v>170</v>
      </c>
      <c r="E10478" s="1">
        <v>38573.3683564815</v>
      </c>
      <c r="F10478">
        <v>1</v>
      </c>
      <c r="G10478" s="1">
        <v>38763.896446759303</v>
      </c>
    </row>
    <row r="10479" spans="1:7">
      <c r="A10479">
        <v>10482</v>
      </c>
      <c r="B10479" s="1">
        <v>38565.4290162037</v>
      </c>
      <c r="C10479">
        <v>48</v>
      </c>
      <c r="D10479">
        <v>358</v>
      </c>
      <c r="E10479" s="1">
        <v>38566.628321759301</v>
      </c>
      <c r="F10479">
        <v>2</v>
      </c>
      <c r="G10479" s="1">
        <v>38763.896446759303</v>
      </c>
    </row>
    <row r="10480" spans="1:7">
      <c r="A10480">
        <v>10483</v>
      </c>
      <c r="B10480" s="1">
        <v>38565.430381944403</v>
      </c>
      <c r="C10480">
        <v>1521</v>
      </c>
      <c r="D10480">
        <v>129</v>
      </c>
      <c r="E10480" s="1">
        <v>38568.395659722199</v>
      </c>
      <c r="F10480">
        <v>1</v>
      </c>
      <c r="G10480" s="1">
        <v>38763.896446759303</v>
      </c>
    </row>
    <row r="10481" spans="1:7">
      <c r="A10481">
        <v>10484</v>
      </c>
      <c r="B10481" s="1">
        <v>38565.430474537003</v>
      </c>
      <c r="C10481">
        <v>1908</v>
      </c>
      <c r="D10481">
        <v>400</v>
      </c>
      <c r="E10481" s="1">
        <v>38567.233946759297</v>
      </c>
      <c r="F10481">
        <v>1</v>
      </c>
      <c r="G10481" s="1">
        <v>38763.896446759303</v>
      </c>
    </row>
    <row r="10482" spans="1:7">
      <c r="A10482">
        <v>10485</v>
      </c>
      <c r="B10482" s="1">
        <v>38565.4309490741</v>
      </c>
      <c r="C10482">
        <v>29</v>
      </c>
      <c r="D10482">
        <v>50</v>
      </c>
      <c r="E10482" s="1">
        <v>38573.389282407399</v>
      </c>
      <c r="F10482">
        <v>1</v>
      </c>
      <c r="G10482" s="1">
        <v>38763.896446759303</v>
      </c>
    </row>
    <row r="10483" spans="1:7">
      <c r="A10483">
        <v>10486</v>
      </c>
      <c r="B10483" s="1">
        <v>38565.433136574102</v>
      </c>
      <c r="C10483">
        <v>2454</v>
      </c>
      <c r="D10483">
        <v>527</v>
      </c>
      <c r="E10483" s="1">
        <v>38569.299803240698</v>
      </c>
      <c r="F10483">
        <v>2</v>
      </c>
      <c r="G10483" s="1">
        <v>38763.896446759303</v>
      </c>
    </row>
    <row r="10484" spans="1:7">
      <c r="A10484">
        <v>10487</v>
      </c>
      <c r="B10484" s="1">
        <v>38565.4351157407</v>
      </c>
      <c r="C10484">
        <v>1121</v>
      </c>
      <c r="D10484">
        <v>577</v>
      </c>
      <c r="E10484" s="1">
        <v>38571.674699074101</v>
      </c>
      <c r="F10484">
        <v>1</v>
      </c>
      <c r="G10484" s="1">
        <v>38763.896446759303</v>
      </c>
    </row>
    <row r="10485" spans="1:7">
      <c r="A10485">
        <v>10488</v>
      </c>
      <c r="B10485" s="1">
        <v>38565.435729166697</v>
      </c>
      <c r="C10485">
        <v>297</v>
      </c>
      <c r="D10485">
        <v>423</v>
      </c>
      <c r="E10485" s="1">
        <v>38566.462118055599</v>
      </c>
      <c r="F10485">
        <v>2</v>
      </c>
      <c r="G10485" s="1">
        <v>38763.896446759303</v>
      </c>
    </row>
    <row r="10486" spans="1:7">
      <c r="A10486">
        <v>10489</v>
      </c>
      <c r="B10486" s="1">
        <v>38565.435902777797</v>
      </c>
      <c r="C10486">
        <v>4067</v>
      </c>
      <c r="D10486">
        <v>54</v>
      </c>
      <c r="E10486" s="1">
        <v>38571.539375</v>
      </c>
      <c r="F10486">
        <v>1</v>
      </c>
      <c r="G10486" s="1">
        <v>38763.896446759303</v>
      </c>
    </row>
    <row r="10487" spans="1:7">
      <c r="A10487">
        <v>10490</v>
      </c>
      <c r="B10487" s="1">
        <v>38565.442488425899</v>
      </c>
      <c r="C10487">
        <v>4365</v>
      </c>
      <c r="D10487">
        <v>329</v>
      </c>
      <c r="E10487" s="1">
        <v>38567.417488425897</v>
      </c>
      <c r="F10487">
        <v>2</v>
      </c>
      <c r="G10487" s="1">
        <v>38763.896446759303</v>
      </c>
    </row>
    <row r="10488" spans="1:7">
      <c r="A10488">
        <v>10491</v>
      </c>
      <c r="B10488" s="1">
        <v>38565.443368055603</v>
      </c>
      <c r="C10488">
        <v>3091</v>
      </c>
      <c r="D10488">
        <v>24</v>
      </c>
      <c r="E10488" s="1">
        <v>38568.205173611103</v>
      </c>
      <c r="F10488">
        <v>2</v>
      </c>
      <c r="G10488" s="1">
        <v>38763.896446759303</v>
      </c>
    </row>
    <row r="10489" spans="1:7">
      <c r="A10489">
        <v>10492</v>
      </c>
      <c r="B10489" s="1">
        <v>38565.446157407401</v>
      </c>
      <c r="C10489">
        <v>1669</v>
      </c>
      <c r="D10489">
        <v>334</v>
      </c>
      <c r="E10489" s="1">
        <v>38566.295462962997</v>
      </c>
      <c r="F10489">
        <v>1</v>
      </c>
      <c r="G10489" s="1">
        <v>38763.896446759303</v>
      </c>
    </row>
    <row r="10490" spans="1:7">
      <c r="A10490">
        <v>10493</v>
      </c>
      <c r="B10490" s="1">
        <v>38565.446666666699</v>
      </c>
      <c r="C10490">
        <v>2375</v>
      </c>
      <c r="D10490">
        <v>285</v>
      </c>
      <c r="E10490" s="1">
        <v>38571.342499999999</v>
      </c>
      <c r="F10490">
        <v>2</v>
      </c>
      <c r="G10490" s="1">
        <v>38763.896446759303</v>
      </c>
    </row>
    <row r="10491" spans="1:7">
      <c r="A10491">
        <v>10494</v>
      </c>
      <c r="B10491" s="1">
        <v>38565.448159722197</v>
      </c>
      <c r="C10491">
        <v>847</v>
      </c>
      <c r="D10491">
        <v>188</v>
      </c>
      <c r="E10491" s="1">
        <v>38566.523854166699</v>
      </c>
      <c r="F10491">
        <v>1</v>
      </c>
      <c r="G10491" s="1">
        <v>38763.896446759303</v>
      </c>
    </row>
    <row r="10492" spans="1:7">
      <c r="A10492">
        <v>10495</v>
      </c>
      <c r="B10492" s="1">
        <v>38565.448506944398</v>
      </c>
      <c r="C10492">
        <v>2232</v>
      </c>
      <c r="D10492">
        <v>41</v>
      </c>
      <c r="E10492" s="1">
        <v>38570.341562499998</v>
      </c>
      <c r="F10492">
        <v>1</v>
      </c>
      <c r="G10492" s="1">
        <v>38763.896446759303</v>
      </c>
    </row>
    <row r="10493" spans="1:7">
      <c r="A10493">
        <v>10496</v>
      </c>
      <c r="B10493" s="1">
        <v>38565.453657407401</v>
      </c>
      <c r="C10493">
        <v>411</v>
      </c>
      <c r="D10493">
        <v>525</v>
      </c>
      <c r="E10493" s="1">
        <v>38572.440462963001</v>
      </c>
      <c r="F10493">
        <v>2</v>
      </c>
      <c r="G10493" s="1">
        <v>38763.896446759303</v>
      </c>
    </row>
    <row r="10494" spans="1:7">
      <c r="A10494">
        <v>10497</v>
      </c>
      <c r="B10494" s="1">
        <v>38565.455543981501</v>
      </c>
      <c r="C10494">
        <v>1060</v>
      </c>
      <c r="D10494">
        <v>499</v>
      </c>
      <c r="E10494" s="1">
        <v>38571.469432870399</v>
      </c>
      <c r="F10494">
        <v>1</v>
      </c>
      <c r="G10494" s="1">
        <v>38763.896446759303</v>
      </c>
    </row>
    <row r="10495" spans="1:7">
      <c r="A10495">
        <v>10498</v>
      </c>
      <c r="B10495" s="1">
        <v>38565.456111111103</v>
      </c>
      <c r="C10495">
        <v>2672</v>
      </c>
      <c r="D10495">
        <v>355</v>
      </c>
      <c r="E10495" s="1">
        <v>38567.657500000001</v>
      </c>
      <c r="F10495">
        <v>2</v>
      </c>
      <c r="G10495" s="1">
        <v>38763.896446759303</v>
      </c>
    </row>
    <row r="10496" spans="1:7">
      <c r="A10496">
        <v>10499</v>
      </c>
      <c r="B10496" s="1">
        <v>38565.458564814799</v>
      </c>
      <c r="C10496">
        <v>3293</v>
      </c>
      <c r="D10496">
        <v>459</v>
      </c>
      <c r="E10496" s="1">
        <v>38574.494675925896</v>
      </c>
      <c r="F10496">
        <v>2</v>
      </c>
      <c r="G10496" s="1">
        <v>38763.896446759303</v>
      </c>
    </row>
    <row r="10497" spans="1:7">
      <c r="A10497">
        <v>10500</v>
      </c>
      <c r="B10497" s="1">
        <v>38565.459039351903</v>
      </c>
      <c r="C10497">
        <v>469</v>
      </c>
      <c r="D10497">
        <v>477</v>
      </c>
      <c r="E10497" s="1">
        <v>38570.374317129601</v>
      </c>
      <c r="F10497">
        <v>2</v>
      </c>
      <c r="G10497" s="1">
        <v>38763.896446759303</v>
      </c>
    </row>
    <row r="10498" spans="1:7">
      <c r="A10498">
        <v>10501</v>
      </c>
      <c r="B10498" s="1">
        <v>38565.461643518502</v>
      </c>
      <c r="C10498">
        <v>1792</v>
      </c>
      <c r="D10498">
        <v>351</v>
      </c>
      <c r="E10498" s="1">
        <v>38566.507476851897</v>
      </c>
      <c r="F10498">
        <v>2</v>
      </c>
      <c r="G10498" s="1">
        <v>38763.896446759303</v>
      </c>
    </row>
    <row r="10499" spans="1:7">
      <c r="A10499">
        <v>10502</v>
      </c>
      <c r="B10499" s="1">
        <v>38565.462951388901</v>
      </c>
      <c r="C10499">
        <v>3193</v>
      </c>
      <c r="D10499">
        <v>357</v>
      </c>
      <c r="E10499" s="1">
        <v>38569.299756944398</v>
      </c>
      <c r="F10499">
        <v>1</v>
      </c>
      <c r="G10499" s="1">
        <v>38763.896446759303</v>
      </c>
    </row>
    <row r="10500" spans="1:7">
      <c r="A10500">
        <v>10503</v>
      </c>
      <c r="B10500" s="1">
        <v>38565.463703703703</v>
      </c>
      <c r="C10500">
        <v>1823</v>
      </c>
      <c r="D10500">
        <v>357</v>
      </c>
      <c r="E10500" s="1">
        <v>38572.349120370403</v>
      </c>
      <c r="F10500">
        <v>1</v>
      </c>
      <c r="G10500" s="1">
        <v>38763.896446759303</v>
      </c>
    </row>
    <row r="10501" spans="1:7">
      <c r="A10501">
        <v>10504</v>
      </c>
      <c r="B10501" s="1">
        <v>38565.465914351902</v>
      </c>
      <c r="C10501">
        <v>3345</v>
      </c>
      <c r="D10501">
        <v>530</v>
      </c>
      <c r="E10501" s="1">
        <v>38574.428414351903</v>
      </c>
      <c r="F10501">
        <v>1</v>
      </c>
      <c r="G10501" s="1">
        <v>38763.896446759303</v>
      </c>
    </row>
    <row r="10502" spans="1:7">
      <c r="A10502">
        <v>10505</v>
      </c>
      <c r="B10502" s="1">
        <v>38565.468043981498</v>
      </c>
      <c r="C10502">
        <v>2977</v>
      </c>
      <c r="D10502">
        <v>426</v>
      </c>
      <c r="E10502" s="1">
        <v>38569.306238425903</v>
      </c>
      <c r="F10502">
        <v>2</v>
      </c>
      <c r="G10502" s="1">
        <v>38763.896446759303</v>
      </c>
    </row>
    <row r="10503" spans="1:7">
      <c r="A10503">
        <v>10506</v>
      </c>
      <c r="B10503" s="1">
        <v>38565.469502314802</v>
      </c>
      <c r="C10503">
        <v>1171</v>
      </c>
      <c r="D10503">
        <v>216</v>
      </c>
      <c r="E10503" s="1">
        <v>38567.234085648102</v>
      </c>
      <c r="F10503">
        <v>2</v>
      </c>
      <c r="G10503" s="1">
        <v>38763.896446759303</v>
      </c>
    </row>
    <row r="10504" spans="1:7">
      <c r="A10504">
        <v>10507</v>
      </c>
      <c r="B10504" s="1">
        <v>38565.473842592597</v>
      </c>
      <c r="C10504">
        <v>367</v>
      </c>
      <c r="D10504">
        <v>45</v>
      </c>
      <c r="E10504" s="1">
        <v>38568.554398148102</v>
      </c>
      <c r="F10504">
        <v>2</v>
      </c>
      <c r="G10504" s="1">
        <v>38763.896446759303</v>
      </c>
    </row>
    <row r="10505" spans="1:7">
      <c r="A10505">
        <v>10508</v>
      </c>
      <c r="B10505" s="1">
        <v>38565.474618055603</v>
      </c>
      <c r="C10505">
        <v>3890</v>
      </c>
      <c r="D10505">
        <v>431</v>
      </c>
      <c r="E10505" s="1">
        <v>38566.4287847222</v>
      </c>
      <c r="F10505">
        <v>1</v>
      </c>
      <c r="G10505" s="1">
        <v>38763.896446759303</v>
      </c>
    </row>
    <row r="10506" spans="1:7">
      <c r="A10506">
        <v>10509</v>
      </c>
      <c r="B10506" s="1">
        <v>38565.4760185185</v>
      </c>
      <c r="C10506">
        <v>96</v>
      </c>
      <c r="D10506">
        <v>504</v>
      </c>
      <c r="E10506" s="1">
        <v>38574.388518518499</v>
      </c>
      <c r="F10506">
        <v>2</v>
      </c>
      <c r="G10506" s="1">
        <v>38763.896446759303</v>
      </c>
    </row>
    <row r="10507" spans="1:7">
      <c r="A10507">
        <v>10510</v>
      </c>
      <c r="B10507" s="1">
        <v>38565.478125000001</v>
      </c>
      <c r="C10507">
        <v>410</v>
      </c>
      <c r="D10507">
        <v>259</v>
      </c>
      <c r="E10507" s="1">
        <v>38571.484375</v>
      </c>
      <c r="F10507">
        <v>1</v>
      </c>
      <c r="G10507" s="1">
        <v>38763.896446759303</v>
      </c>
    </row>
    <row r="10508" spans="1:7">
      <c r="A10508">
        <v>10511</v>
      </c>
      <c r="B10508" s="1">
        <v>38565.480740740699</v>
      </c>
      <c r="C10508">
        <v>3874</v>
      </c>
      <c r="D10508">
        <v>487</v>
      </c>
      <c r="E10508" s="1">
        <v>38568.401574074102</v>
      </c>
      <c r="F10508">
        <v>1</v>
      </c>
      <c r="G10508" s="1">
        <v>38763.896446759303</v>
      </c>
    </row>
    <row r="10509" spans="1:7">
      <c r="A10509">
        <v>10512</v>
      </c>
      <c r="B10509" s="1">
        <v>38565.483553240701</v>
      </c>
      <c r="C10509">
        <v>3294</v>
      </c>
      <c r="D10509">
        <v>438</v>
      </c>
      <c r="E10509" s="1">
        <v>38573.286331018498</v>
      </c>
      <c r="F10509">
        <v>2</v>
      </c>
      <c r="G10509" s="1">
        <v>38763.896446759303</v>
      </c>
    </row>
    <row r="10510" spans="1:7">
      <c r="A10510">
        <v>10513</v>
      </c>
      <c r="B10510" s="1">
        <v>38565.4844212963</v>
      </c>
      <c r="C10510">
        <v>4057</v>
      </c>
      <c r="D10510">
        <v>105</v>
      </c>
      <c r="E10510" s="1">
        <v>38566.719143518501</v>
      </c>
      <c r="F10510">
        <v>2</v>
      </c>
      <c r="G10510" s="1">
        <v>38763.896446759303</v>
      </c>
    </row>
    <row r="10511" spans="1:7">
      <c r="A10511">
        <v>10514</v>
      </c>
      <c r="B10511" s="1">
        <v>38565.485717592601</v>
      </c>
      <c r="C10511">
        <v>1512</v>
      </c>
      <c r="D10511">
        <v>7</v>
      </c>
      <c r="E10511" s="1">
        <v>38567.328773148103</v>
      </c>
      <c r="F10511">
        <v>2</v>
      </c>
      <c r="G10511" s="1">
        <v>38763.896446759303</v>
      </c>
    </row>
    <row r="10512" spans="1:7">
      <c r="A10512">
        <v>10515</v>
      </c>
      <c r="B10512" s="1">
        <v>38565.487187500003</v>
      </c>
      <c r="C10512">
        <v>874</v>
      </c>
      <c r="D10512">
        <v>383</v>
      </c>
      <c r="E10512" s="1">
        <v>38572.266354166699</v>
      </c>
      <c r="F10512">
        <v>2</v>
      </c>
      <c r="G10512" s="1">
        <v>38763.896446759303</v>
      </c>
    </row>
    <row r="10513" spans="1:7">
      <c r="A10513">
        <v>10516</v>
      </c>
      <c r="B10513" s="1">
        <v>38565.487442129597</v>
      </c>
      <c r="C10513">
        <v>3924</v>
      </c>
      <c r="D10513">
        <v>449</v>
      </c>
      <c r="E10513" s="1">
        <v>38572.720081018502</v>
      </c>
      <c r="F10513">
        <v>1</v>
      </c>
      <c r="G10513" s="1">
        <v>38763.896446759303</v>
      </c>
    </row>
    <row r="10514" spans="1:7">
      <c r="A10514">
        <v>10517</v>
      </c>
      <c r="B10514" s="1">
        <v>38565.487465277802</v>
      </c>
      <c r="C10514">
        <v>2299</v>
      </c>
      <c r="D10514">
        <v>199</v>
      </c>
      <c r="E10514" s="1">
        <v>38569.260381944398</v>
      </c>
      <c r="F10514">
        <v>1</v>
      </c>
      <c r="G10514" s="1">
        <v>38763.896446759303</v>
      </c>
    </row>
    <row r="10515" spans="1:7">
      <c r="A10515">
        <v>10518</v>
      </c>
      <c r="B10515" s="1">
        <v>38565.488981481503</v>
      </c>
      <c r="C10515">
        <v>4444</v>
      </c>
      <c r="D10515">
        <v>556</v>
      </c>
      <c r="E10515" s="1">
        <v>38571.332037036998</v>
      </c>
      <c r="F10515">
        <v>2</v>
      </c>
      <c r="G10515" s="1">
        <v>38763.896446759303</v>
      </c>
    </row>
    <row r="10516" spans="1:7">
      <c r="A10516">
        <v>10519</v>
      </c>
      <c r="B10516" s="1">
        <v>38565.489039351902</v>
      </c>
      <c r="C10516">
        <v>1967</v>
      </c>
      <c r="D10516">
        <v>456</v>
      </c>
      <c r="E10516" s="1">
        <v>38573.706400463001</v>
      </c>
      <c r="F10516">
        <v>1</v>
      </c>
      <c r="G10516" s="1">
        <v>38763.896446759303</v>
      </c>
    </row>
    <row r="10517" spans="1:7">
      <c r="A10517">
        <v>10520</v>
      </c>
      <c r="B10517" s="1">
        <v>38565.4902546296</v>
      </c>
      <c r="C10517">
        <v>4396</v>
      </c>
      <c r="D10517">
        <v>543</v>
      </c>
      <c r="E10517" s="1">
        <v>38570.7284490741</v>
      </c>
      <c r="F10517">
        <v>2</v>
      </c>
      <c r="G10517" s="1">
        <v>38763.896446759303</v>
      </c>
    </row>
    <row r="10518" spans="1:7">
      <c r="A10518">
        <v>10521</v>
      </c>
      <c r="B10518" s="1">
        <v>38565.490474537</v>
      </c>
      <c r="C10518">
        <v>662</v>
      </c>
      <c r="D10518">
        <v>346</v>
      </c>
      <c r="E10518" s="1">
        <v>38569.462696759299</v>
      </c>
      <c r="F10518">
        <v>2</v>
      </c>
      <c r="G10518" s="1">
        <v>38763.896446759303</v>
      </c>
    </row>
    <row r="10519" spans="1:7">
      <c r="A10519">
        <v>10522</v>
      </c>
      <c r="B10519" s="1">
        <v>38565.492256944402</v>
      </c>
      <c r="C10519">
        <v>4159</v>
      </c>
      <c r="D10519">
        <v>254</v>
      </c>
      <c r="E10519" s="1">
        <v>38569.528368055602</v>
      </c>
      <c r="F10519">
        <v>1</v>
      </c>
      <c r="G10519" s="1">
        <v>38763.896446759303</v>
      </c>
    </row>
    <row r="10520" spans="1:7">
      <c r="A10520">
        <v>10523</v>
      </c>
      <c r="B10520" s="1">
        <v>38565.494814814803</v>
      </c>
      <c r="C10520">
        <v>2408</v>
      </c>
      <c r="D10520">
        <v>34</v>
      </c>
      <c r="E10520" s="1">
        <v>38566.449675925898</v>
      </c>
      <c r="F10520">
        <v>1</v>
      </c>
      <c r="G10520" s="1">
        <v>38763.896446759303</v>
      </c>
    </row>
    <row r="10521" spans="1:7">
      <c r="A10521">
        <v>10524</v>
      </c>
      <c r="B10521" s="1">
        <v>38565.495277777802</v>
      </c>
      <c r="C10521">
        <v>4116</v>
      </c>
      <c r="D10521">
        <v>38</v>
      </c>
      <c r="E10521" s="1">
        <v>38572.444583333301</v>
      </c>
      <c r="F10521">
        <v>2</v>
      </c>
      <c r="G10521" s="1">
        <v>38763.896446759303</v>
      </c>
    </row>
    <row r="10522" spans="1:7">
      <c r="A10522">
        <v>10525</v>
      </c>
      <c r="B10522" s="1">
        <v>38565.495335648098</v>
      </c>
      <c r="C10522">
        <v>3811</v>
      </c>
      <c r="D10522">
        <v>36</v>
      </c>
      <c r="E10522" s="1">
        <v>38571.308530092603</v>
      </c>
      <c r="F10522">
        <v>1</v>
      </c>
      <c r="G10522" s="1">
        <v>38763.896446759303</v>
      </c>
    </row>
    <row r="10523" spans="1:7">
      <c r="A10523">
        <v>10526</v>
      </c>
      <c r="B10523" s="1">
        <v>38565.496909722198</v>
      </c>
      <c r="C10523">
        <v>27</v>
      </c>
      <c r="D10523">
        <v>14</v>
      </c>
      <c r="E10523" s="1">
        <v>38572.6962152778</v>
      </c>
      <c r="F10523">
        <v>1</v>
      </c>
      <c r="G10523" s="1">
        <v>38763.896446759303</v>
      </c>
    </row>
    <row r="10524" spans="1:7">
      <c r="A10524">
        <v>10527</v>
      </c>
      <c r="B10524" s="1">
        <v>38565.497152777803</v>
      </c>
      <c r="C10524">
        <v>4530</v>
      </c>
      <c r="D10524">
        <v>431</v>
      </c>
      <c r="E10524" s="1">
        <v>38569.6645138889</v>
      </c>
      <c r="F10524">
        <v>2</v>
      </c>
      <c r="G10524" s="1">
        <v>38763.896446759303</v>
      </c>
    </row>
    <row r="10525" spans="1:7">
      <c r="A10525">
        <v>10528</v>
      </c>
      <c r="B10525" s="1">
        <v>38565.497476851902</v>
      </c>
      <c r="C10525">
        <v>4401</v>
      </c>
      <c r="D10525">
        <v>564</v>
      </c>
      <c r="E10525" s="1">
        <v>38571.300949074102</v>
      </c>
      <c r="F10525">
        <v>1</v>
      </c>
      <c r="G10525" s="1">
        <v>38763.896446759303</v>
      </c>
    </row>
    <row r="10526" spans="1:7">
      <c r="A10526">
        <v>10529</v>
      </c>
      <c r="B10526" s="1">
        <v>38565.500023148103</v>
      </c>
      <c r="C10526">
        <v>851</v>
      </c>
      <c r="D10526">
        <v>444</v>
      </c>
      <c r="E10526" s="1">
        <v>38572.6791898148</v>
      </c>
      <c r="F10526">
        <v>1</v>
      </c>
      <c r="G10526" s="1">
        <v>38763.896446759303</v>
      </c>
    </row>
    <row r="10527" spans="1:7">
      <c r="A10527">
        <v>10530</v>
      </c>
      <c r="B10527" s="1">
        <v>38565.500891203701</v>
      </c>
      <c r="C10527">
        <v>3216</v>
      </c>
      <c r="D10527">
        <v>520</v>
      </c>
      <c r="E10527" s="1">
        <v>38570.4133912037</v>
      </c>
      <c r="F10527">
        <v>2</v>
      </c>
      <c r="G10527" s="1">
        <v>38763.896446759303</v>
      </c>
    </row>
    <row r="10528" spans="1:7">
      <c r="A10528">
        <v>10531</v>
      </c>
      <c r="B10528" s="1">
        <v>38565.504513888904</v>
      </c>
      <c r="C10528">
        <v>3846</v>
      </c>
      <c r="D10528">
        <v>459</v>
      </c>
      <c r="E10528" s="1">
        <v>38568.432986111096</v>
      </c>
      <c r="F10528">
        <v>2</v>
      </c>
      <c r="G10528" s="1">
        <v>38763.896446759303</v>
      </c>
    </row>
    <row r="10529" spans="1:7">
      <c r="A10529">
        <v>10532</v>
      </c>
      <c r="B10529" s="1">
        <v>38565.504571759302</v>
      </c>
      <c r="C10529">
        <v>746</v>
      </c>
      <c r="D10529">
        <v>191</v>
      </c>
      <c r="E10529" s="1">
        <v>38571.669849537</v>
      </c>
      <c r="F10529">
        <v>2</v>
      </c>
      <c r="G10529" s="1">
        <v>38763.896446759303</v>
      </c>
    </row>
    <row r="10530" spans="1:7">
      <c r="A10530">
        <v>10533</v>
      </c>
      <c r="B10530" s="1">
        <v>38565.509907407402</v>
      </c>
      <c r="C10530">
        <v>1924</v>
      </c>
      <c r="D10530">
        <v>593</v>
      </c>
      <c r="E10530" s="1">
        <v>38573.717546296299</v>
      </c>
      <c r="F10530">
        <v>2</v>
      </c>
      <c r="G10530" s="1">
        <v>38763.896446759303</v>
      </c>
    </row>
    <row r="10531" spans="1:7">
      <c r="A10531">
        <v>10534</v>
      </c>
      <c r="B10531" s="1">
        <v>38565.510543981502</v>
      </c>
      <c r="C10531">
        <v>4354</v>
      </c>
      <c r="D10531">
        <v>397</v>
      </c>
      <c r="E10531" s="1">
        <v>38568.712627314802</v>
      </c>
      <c r="F10531">
        <v>1</v>
      </c>
      <c r="G10531" s="1">
        <v>38763.896446759303</v>
      </c>
    </row>
    <row r="10532" spans="1:7">
      <c r="A10532">
        <v>10535</v>
      </c>
      <c r="B10532" s="1">
        <v>38565.514733796299</v>
      </c>
      <c r="C10532">
        <v>1838</v>
      </c>
      <c r="D10532">
        <v>284</v>
      </c>
      <c r="E10532" s="1">
        <v>38573.373761574097</v>
      </c>
      <c r="F10532">
        <v>1</v>
      </c>
      <c r="G10532" s="1">
        <v>38763.896446759303</v>
      </c>
    </row>
    <row r="10533" spans="1:7">
      <c r="A10533">
        <v>10536</v>
      </c>
      <c r="B10533" s="1">
        <v>38565.515196759297</v>
      </c>
      <c r="C10533">
        <v>1251</v>
      </c>
      <c r="D10533">
        <v>86</v>
      </c>
      <c r="E10533" s="1">
        <v>38568.547835648104</v>
      </c>
      <c r="F10533">
        <v>2</v>
      </c>
      <c r="G10533" s="1">
        <v>38763.896446759303</v>
      </c>
    </row>
    <row r="10534" spans="1:7">
      <c r="A10534">
        <v>10537</v>
      </c>
      <c r="B10534" s="1">
        <v>38565.515601851897</v>
      </c>
      <c r="C10534">
        <v>2140</v>
      </c>
      <c r="D10534">
        <v>418</v>
      </c>
      <c r="E10534" s="1">
        <v>38572.310740740701</v>
      </c>
      <c r="F10534">
        <v>1</v>
      </c>
      <c r="G10534" s="1">
        <v>38763.896446759303</v>
      </c>
    </row>
    <row r="10535" spans="1:7">
      <c r="A10535">
        <v>10538</v>
      </c>
      <c r="B10535" s="1">
        <v>38565.515752314801</v>
      </c>
      <c r="C10535">
        <v>686</v>
      </c>
      <c r="D10535">
        <v>37</v>
      </c>
      <c r="E10535" s="1">
        <v>38566.4386689815</v>
      </c>
      <c r="F10535">
        <v>2</v>
      </c>
      <c r="G10535" s="1">
        <v>38763.896446759303</v>
      </c>
    </row>
    <row r="10536" spans="1:7">
      <c r="A10536">
        <v>10539</v>
      </c>
      <c r="B10536" s="1">
        <v>38565.515972222202</v>
      </c>
      <c r="C10536">
        <v>3341</v>
      </c>
      <c r="D10536">
        <v>232</v>
      </c>
      <c r="E10536" s="1">
        <v>38571.434027777803</v>
      </c>
      <c r="F10536">
        <v>2</v>
      </c>
      <c r="G10536" s="1">
        <v>38763.896446759303</v>
      </c>
    </row>
    <row r="10537" spans="1:7">
      <c r="A10537">
        <v>10540</v>
      </c>
      <c r="B10537" s="1">
        <v>38565.5171527778</v>
      </c>
      <c r="C10537">
        <v>4121</v>
      </c>
      <c r="D10537">
        <v>84</v>
      </c>
      <c r="E10537" s="1">
        <v>38567.3609027778</v>
      </c>
      <c r="F10537">
        <v>2</v>
      </c>
      <c r="G10537" s="1">
        <v>38763.896446759303</v>
      </c>
    </row>
    <row r="10538" spans="1:7">
      <c r="A10538">
        <v>10541</v>
      </c>
      <c r="B10538" s="1">
        <v>38565.5172916667</v>
      </c>
      <c r="C10538">
        <v>1413</v>
      </c>
      <c r="D10538">
        <v>234</v>
      </c>
      <c r="E10538" s="1">
        <v>38567.679791666698</v>
      </c>
      <c r="F10538">
        <v>1</v>
      </c>
      <c r="G10538" s="1">
        <v>38763.896446759303</v>
      </c>
    </row>
    <row r="10539" spans="1:7">
      <c r="A10539">
        <v>10542</v>
      </c>
      <c r="B10539" s="1">
        <v>38565.522488425901</v>
      </c>
      <c r="C10539">
        <v>1102</v>
      </c>
      <c r="D10539">
        <v>465</v>
      </c>
      <c r="E10539" s="1">
        <v>38572.684988425899</v>
      </c>
      <c r="F10539">
        <v>1</v>
      </c>
      <c r="G10539" s="1">
        <v>38763.896446759303</v>
      </c>
    </row>
    <row r="10540" spans="1:7">
      <c r="A10540">
        <v>10543</v>
      </c>
      <c r="B10540" s="1">
        <v>38565.5251041667</v>
      </c>
      <c r="C10540">
        <v>624</v>
      </c>
      <c r="D10540">
        <v>29</v>
      </c>
      <c r="E10540" s="1">
        <v>38571.320937500001</v>
      </c>
      <c r="F10540">
        <v>1</v>
      </c>
      <c r="G10540" s="1">
        <v>38763.896446759303</v>
      </c>
    </row>
    <row r="10541" spans="1:7">
      <c r="A10541">
        <v>10544</v>
      </c>
      <c r="B10541" s="1">
        <v>38565.525243055599</v>
      </c>
      <c r="C10541">
        <v>3195</v>
      </c>
      <c r="D10541">
        <v>589</v>
      </c>
      <c r="E10541" s="1">
        <v>38571.5176041667</v>
      </c>
      <c r="F10541">
        <v>2</v>
      </c>
      <c r="G10541" s="1">
        <v>38763.896446759303</v>
      </c>
    </row>
    <row r="10542" spans="1:7">
      <c r="A10542">
        <v>10545</v>
      </c>
      <c r="B10542" s="1">
        <v>38565.526226851798</v>
      </c>
      <c r="C10542">
        <v>4230</v>
      </c>
      <c r="D10542">
        <v>425</v>
      </c>
      <c r="E10542" s="1">
        <v>38568.668587963002</v>
      </c>
      <c r="F10542">
        <v>2</v>
      </c>
      <c r="G10542" s="1">
        <v>38763.896446759303</v>
      </c>
    </row>
    <row r="10543" spans="1:7">
      <c r="A10543">
        <v>10546</v>
      </c>
      <c r="B10543" s="1">
        <v>38565.5307523148</v>
      </c>
      <c r="C10543">
        <v>1589</v>
      </c>
      <c r="D10543">
        <v>362</v>
      </c>
      <c r="E10543" s="1">
        <v>38570.684918981497</v>
      </c>
      <c r="F10543">
        <v>2</v>
      </c>
      <c r="G10543" s="1">
        <v>38763.896446759303</v>
      </c>
    </row>
    <row r="10544" spans="1:7">
      <c r="A10544">
        <v>10547</v>
      </c>
      <c r="B10544" s="1">
        <v>38565.5307523148</v>
      </c>
      <c r="C10544">
        <v>1707</v>
      </c>
      <c r="D10544">
        <v>403</v>
      </c>
      <c r="E10544" s="1">
        <v>38572.287002314799</v>
      </c>
      <c r="F10544">
        <v>1</v>
      </c>
      <c r="G10544" s="1">
        <v>38763.896446759303</v>
      </c>
    </row>
    <row r="10545" spans="1:7">
      <c r="A10545">
        <v>10548</v>
      </c>
      <c r="B10545" s="1">
        <v>38565.530925925901</v>
      </c>
      <c r="C10545">
        <v>1914</v>
      </c>
      <c r="D10545">
        <v>85</v>
      </c>
      <c r="E10545" s="1">
        <v>38571.387175925898</v>
      </c>
      <c r="F10545">
        <v>1</v>
      </c>
      <c r="G10545" s="1">
        <v>38763.896446759303</v>
      </c>
    </row>
    <row r="10546" spans="1:7">
      <c r="A10546">
        <v>10549</v>
      </c>
      <c r="B10546" s="1">
        <v>38565.532395833303</v>
      </c>
      <c r="C10546">
        <v>3719</v>
      </c>
      <c r="D10546">
        <v>61</v>
      </c>
      <c r="E10546" s="1">
        <v>38570.720590277801</v>
      </c>
      <c r="F10546">
        <v>1</v>
      </c>
      <c r="G10546" s="1">
        <v>38763.896446759303</v>
      </c>
    </row>
    <row r="10547" spans="1:7">
      <c r="A10547">
        <v>10550</v>
      </c>
      <c r="B10547" s="1">
        <v>38565.532546296301</v>
      </c>
      <c r="C10547">
        <v>1980</v>
      </c>
      <c r="D10547">
        <v>129</v>
      </c>
      <c r="E10547" s="1">
        <v>38569.700601851902</v>
      </c>
      <c r="F10547">
        <v>2</v>
      </c>
      <c r="G10547" s="1">
        <v>38763.896446759303</v>
      </c>
    </row>
    <row r="10548" spans="1:7">
      <c r="A10548">
        <v>10551</v>
      </c>
      <c r="B10548" s="1">
        <v>38565.533969907403</v>
      </c>
      <c r="C10548">
        <v>2974</v>
      </c>
      <c r="D10548">
        <v>294</v>
      </c>
      <c r="E10548" s="1">
        <v>38574.674942129597</v>
      </c>
      <c r="F10548">
        <v>1</v>
      </c>
      <c r="G10548" s="1">
        <v>38763.896446759303</v>
      </c>
    </row>
    <row r="10549" spans="1:7">
      <c r="A10549">
        <v>10552</v>
      </c>
      <c r="B10549" s="1">
        <v>38565.534537036998</v>
      </c>
      <c r="C10549">
        <v>4263</v>
      </c>
      <c r="D10549">
        <v>119</v>
      </c>
      <c r="E10549" s="1">
        <v>38568.681064814802</v>
      </c>
      <c r="F10549">
        <v>2</v>
      </c>
      <c r="G10549" s="1">
        <v>38763.896446759303</v>
      </c>
    </row>
    <row r="10550" spans="1:7">
      <c r="A10550">
        <v>10553</v>
      </c>
      <c r="B10550" s="1">
        <v>38565.537569444401</v>
      </c>
      <c r="C10550">
        <v>2768</v>
      </c>
      <c r="D10550">
        <v>415</v>
      </c>
      <c r="E10550" s="1">
        <v>38570.643819444398</v>
      </c>
      <c r="F10550">
        <v>1</v>
      </c>
      <c r="G10550" s="1">
        <v>38763.896446759303</v>
      </c>
    </row>
    <row r="10551" spans="1:7">
      <c r="A10551">
        <v>10554</v>
      </c>
      <c r="B10551" s="1">
        <v>38565.5391087963</v>
      </c>
      <c r="C10551">
        <v>3220</v>
      </c>
      <c r="D10551">
        <v>209</v>
      </c>
      <c r="E10551" s="1">
        <v>38567.405775462998</v>
      </c>
      <c r="F10551">
        <v>2</v>
      </c>
      <c r="G10551" s="1">
        <v>38763.896446759303</v>
      </c>
    </row>
    <row r="10552" spans="1:7">
      <c r="A10552">
        <v>10555</v>
      </c>
      <c r="B10552" s="1">
        <v>38565.5393287037</v>
      </c>
      <c r="C10552">
        <v>377</v>
      </c>
      <c r="D10552">
        <v>487</v>
      </c>
      <c r="E10552" s="1">
        <v>38574.763634259303</v>
      </c>
      <c r="F10552">
        <v>1</v>
      </c>
      <c r="G10552" s="1">
        <v>38763.896446759303</v>
      </c>
    </row>
    <row r="10553" spans="1:7">
      <c r="A10553">
        <v>10556</v>
      </c>
      <c r="B10553" s="1">
        <v>38565.540763888901</v>
      </c>
      <c r="C10553">
        <v>144</v>
      </c>
      <c r="D10553">
        <v>117</v>
      </c>
      <c r="E10553" s="1">
        <v>38567.304652777799</v>
      </c>
      <c r="F10553">
        <v>2</v>
      </c>
      <c r="G10553" s="1">
        <v>38763.896446759303</v>
      </c>
    </row>
    <row r="10554" spans="1:7">
      <c r="A10554">
        <v>10557</v>
      </c>
      <c r="B10554" s="1">
        <v>38565.541250000002</v>
      </c>
      <c r="C10554">
        <v>240</v>
      </c>
      <c r="D10554">
        <v>385</v>
      </c>
      <c r="E10554" s="1">
        <v>38568.714166666701</v>
      </c>
      <c r="F10554">
        <v>2</v>
      </c>
      <c r="G10554" s="1">
        <v>38763.896446759303</v>
      </c>
    </row>
    <row r="10555" spans="1:7">
      <c r="A10555">
        <v>10558</v>
      </c>
      <c r="B10555" s="1">
        <v>38565.541898148098</v>
      </c>
      <c r="C10555">
        <v>4399</v>
      </c>
      <c r="D10555">
        <v>117</v>
      </c>
      <c r="E10555" s="1">
        <v>38569.688425925902</v>
      </c>
      <c r="F10555">
        <v>1</v>
      </c>
      <c r="G10555" s="1">
        <v>38763.896446759303</v>
      </c>
    </row>
    <row r="10556" spans="1:7">
      <c r="A10556">
        <v>10559</v>
      </c>
      <c r="B10556" s="1">
        <v>38565.543726851902</v>
      </c>
      <c r="C10556">
        <v>2861</v>
      </c>
      <c r="D10556">
        <v>174</v>
      </c>
      <c r="E10556" s="1">
        <v>38573.419421296298</v>
      </c>
      <c r="F10556">
        <v>2</v>
      </c>
      <c r="G10556" s="1">
        <v>38763.896446759303</v>
      </c>
    </row>
    <row r="10557" spans="1:7">
      <c r="A10557">
        <v>10560</v>
      </c>
      <c r="B10557" s="1">
        <v>38565.545104166697</v>
      </c>
      <c r="C10557">
        <v>1534</v>
      </c>
      <c r="D10557">
        <v>427</v>
      </c>
      <c r="E10557" s="1">
        <v>38569.768020833297</v>
      </c>
      <c r="F10557">
        <v>2</v>
      </c>
      <c r="G10557" s="1">
        <v>38763.896446759303</v>
      </c>
    </row>
    <row r="10558" spans="1:7">
      <c r="A10558">
        <v>10561</v>
      </c>
      <c r="B10558" s="1">
        <v>38565.545543981498</v>
      </c>
      <c r="C10558">
        <v>2195</v>
      </c>
      <c r="D10558">
        <v>8</v>
      </c>
      <c r="E10558" s="1">
        <v>38568.357349537</v>
      </c>
      <c r="F10558">
        <v>2</v>
      </c>
      <c r="G10558" s="1">
        <v>38763.896446759303</v>
      </c>
    </row>
    <row r="10559" spans="1:7">
      <c r="A10559">
        <v>10562</v>
      </c>
      <c r="B10559" s="1">
        <v>38565.545740740701</v>
      </c>
      <c r="C10559">
        <v>1947</v>
      </c>
      <c r="D10559">
        <v>178</v>
      </c>
      <c r="E10559" s="1">
        <v>38566.712407407402</v>
      </c>
      <c r="F10559">
        <v>1</v>
      </c>
      <c r="G10559" s="1">
        <v>38763.896446759303</v>
      </c>
    </row>
    <row r="10560" spans="1:7">
      <c r="A10560">
        <v>10563</v>
      </c>
      <c r="B10560" s="1">
        <v>38565.545868055597</v>
      </c>
      <c r="C10560">
        <v>1885</v>
      </c>
      <c r="D10560">
        <v>214</v>
      </c>
      <c r="E10560" s="1">
        <v>38573.3604513889</v>
      </c>
      <c r="F10560">
        <v>2</v>
      </c>
      <c r="G10560" s="1">
        <v>38763.896446759303</v>
      </c>
    </row>
    <row r="10561" spans="1:7">
      <c r="A10561">
        <v>10564</v>
      </c>
      <c r="B10561" s="1">
        <v>38565.5469212963</v>
      </c>
      <c r="C10561">
        <v>4469</v>
      </c>
      <c r="D10561">
        <v>387</v>
      </c>
      <c r="E10561" s="1">
        <v>38570.635115740697</v>
      </c>
      <c r="F10561">
        <v>2</v>
      </c>
      <c r="G10561" s="1">
        <v>38763.896446759303</v>
      </c>
    </row>
    <row r="10562" spans="1:7">
      <c r="A10562">
        <v>10565</v>
      </c>
      <c r="B10562" s="1">
        <v>38565.547534722202</v>
      </c>
      <c r="C10562">
        <v>347</v>
      </c>
      <c r="D10562">
        <v>165</v>
      </c>
      <c r="E10562" s="1">
        <v>38566.4378125</v>
      </c>
      <c r="F10562">
        <v>1</v>
      </c>
      <c r="G10562" s="1">
        <v>38763.896446759303</v>
      </c>
    </row>
    <row r="10563" spans="1:7">
      <c r="A10563">
        <v>10566</v>
      </c>
      <c r="B10563" s="1">
        <v>38565.550127314797</v>
      </c>
      <c r="C10563">
        <v>3988</v>
      </c>
      <c r="D10563">
        <v>269</v>
      </c>
      <c r="E10563" s="1">
        <v>38569.469571759299</v>
      </c>
      <c r="F10563">
        <v>2</v>
      </c>
      <c r="G10563" s="1">
        <v>38763.896446759303</v>
      </c>
    </row>
    <row r="10564" spans="1:7">
      <c r="A10564">
        <v>10567</v>
      </c>
      <c r="B10564" s="1">
        <v>38565.552789351903</v>
      </c>
      <c r="C10564">
        <v>2744</v>
      </c>
      <c r="D10564">
        <v>212</v>
      </c>
      <c r="E10564" s="1">
        <v>38569.624317129601</v>
      </c>
      <c r="F10564">
        <v>1</v>
      </c>
      <c r="G10564" s="1">
        <v>38763.896446759303</v>
      </c>
    </row>
    <row r="10565" spans="1:7">
      <c r="A10565">
        <v>10568</v>
      </c>
      <c r="B10565" s="1">
        <v>38565.553796296299</v>
      </c>
      <c r="C10565">
        <v>3009</v>
      </c>
      <c r="D10565">
        <v>130</v>
      </c>
      <c r="E10565" s="1">
        <v>38572.7114351852</v>
      </c>
      <c r="F10565">
        <v>1</v>
      </c>
      <c r="G10565" s="1">
        <v>38763.896446759303</v>
      </c>
    </row>
    <row r="10566" spans="1:7">
      <c r="A10566">
        <v>10569</v>
      </c>
      <c r="B10566" s="1">
        <v>38565.554432870398</v>
      </c>
      <c r="C10566">
        <v>611</v>
      </c>
      <c r="D10566">
        <v>179</v>
      </c>
      <c r="E10566" s="1">
        <v>38574.564849536997</v>
      </c>
      <c r="F10566">
        <v>1</v>
      </c>
      <c r="G10566" s="1">
        <v>38763.896446759303</v>
      </c>
    </row>
    <row r="10567" spans="1:7">
      <c r="A10567">
        <v>10570</v>
      </c>
      <c r="B10567" s="1">
        <v>38565.557708333297</v>
      </c>
      <c r="C10567">
        <v>369</v>
      </c>
      <c r="D10567">
        <v>21</v>
      </c>
      <c r="E10567" s="1">
        <v>38569.645902777796</v>
      </c>
      <c r="F10567">
        <v>2</v>
      </c>
      <c r="G10567" s="1">
        <v>38763.896446759303</v>
      </c>
    </row>
    <row r="10568" spans="1:7">
      <c r="A10568">
        <v>10571</v>
      </c>
      <c r="B10568" s="1">
        <v>38565.559374999997</v>
      </c>
      <c r="C10568">
        <v>3660</v>
      </c>
      <c r="D10568">
        <v>308</v>
      </c>
      <c r="E10568" s="1">
        <v>38566.696875000001</v>
      </c>
      <c r="F10568">
        <v>2</v>
      </c>
      <c r="G10568" s="1">
        <v>38763.896446759303</v>
      </c>
    </row>
    <row r="10569" spans="1:7">
      <c r="A10569">
        <v>10572</v>
      </c>
      <c r="B10569" s="1">
        <v>38565.560335648202</v>
      </c>
      <c r="C10569">
        <v>1239</v>
      </c>
      <c r="D10569">
        <v>386</v>
      </c>
      <c r="E10569" s="1">
        <v>38571.783252314803</v>
      </c>
      <c r="F10569">
        <v>2</v>
      </c>
      <c r="G10569" s="1">
        <v>38763.896446759303</v>
      </c>
    </row>
    <row r="10570" spans="1:7">
      <c r="A10570">
        <v>10573</v>
      </c>
      <c r="B10570" s="1">
        <v>38565.560694444401</v>
      </c>
      <c r="C10570">
        <v>4252</v>
      </c>
      <c r="D10570">
        <v>585</v>
      </c>
      <c r="E10570" s="1">
        <v>38568.631527777798</v>
      </c>
      <c r="F10570">
        <v>2</v>
      </c>
      <c r="G10570" s="1">
        <v>38763.896446759303</v>
      </c>
    </row>
    <row r="10571" spans="1:7">
      <c r="A10571">
        <v>10574</v>
      </c>
      <c r="B10571" s="1">
        <v>38565.5672569444</v>
      </c>
      <c r="C10571">
        <v>679</v>
      </c>
      <c r="D10571">
        <v>287</v>
      </c>
      <c r="E10571" s="1">
        <v>38574.559618055602</v>
      </c>
      <c r="F10571">
        <v>2</v>
      </c>
      <c r="G10571" s="1">
        <v>38763.896446759303</v>
      </c>
    </row>
    <row r="10572" spans="1:7">
      <c r="A10572">
        <v>10575</v>
      </c>
      <c r="B10572" s="1">
        <v>38565.570613425902</v>
      </c>
      <c r="C10572">
        <v>4447</v>
      </c>
      <c r="D10572">
        <v>251</v>
      </c>
      <c r="E10572" s="1">
        <v>38572.479641203703</v>
      </c>
      <c r="F10572">
        <v>1</v>
      </c>
      <c r="G10572" s="1">
        <v>38763.896446759303</v>
      </c>
    </row>
    <row r="10573" spans="1:7">
      <c r="A10573">
        <v>10576</v>
      </c>
      <c r="B10573" s="1">
        <v>38565.573634259301</v>
      </c>
      <c r="C10573">
        <v>1876</v>
      </c>
      <c r="D10573">
        <v>180</v>
      </c>
      <c r="E10573" s="1">
        <v>38569.429884259298</v>
      </c>
      <c r="F10573">
        <v>1</v>
      </c>
      <c r="G10573" s="1">
        <v>38763.896446759303</v>
      </c>
    </row>
    <row r="10574" spans="1:7">
      <c r="A10574">
        <v>10577</v>
      </c>
      <c r="B10574" s="1">
        <v>38565.574050925898</v>
      </c>
      <c r="C10574">
        <v>2240</v>
      </c>
      <c r="D10574">
        <v>428</v>
      </c>
      <c r="E10574" s="1">
        <v>38570.483078703699</v>
      </c>
      <c r="F10574">
        <v>2</v>
      </c>
      <c r="G10574" s="1">
        <v>38763.896446759303</v>
      </c>
    </row>
    <row r="10575" spans="1:7">
      <c r="A10575">
        <v>10578</v>
      </c>
      <c r="B10575" s="1">
        <v>38565.575023148202</v>
      </c>
      <c r="C10575">
        <v>3704</v>
      </c>
      <c r="D10575">
        <v>113</v>
      </c>
      <c r="E10575" s="1">
        <v>38571.569467592599</v>
      </c>
      <c r="F10575">
        <v>1</v>
      </c>
      <c r="G10575" s="1">
        <v>38763.896446759303</v>
      </c>
    </row>
    <row r="10576" spans="1:7">
      <c r="A10576">
        <v>10579</v>
      </c>
      <c r="B10576" s="1">
        <v>38565.575254629599</v>
      </c>
      <c r="C10576">
        <v>4068</v>
      </c>
      <c r="D10576">
        <v>270</v>
      </c>
      <c r="E10576" s="1">
        <v>38571.494004629603</v>
      </c>
      <c r="F10576">
        <v>1</v>
      </c>
      <c r="G10576" s="1">
        <v>38763.896446759303</v>
      </c>
    </row>
    <row r="10577" spans="1:7">
      <c r="A10577">
        <v>10580</v>
      </c>
      <c r="B10577" s="1">
        <v>38565.577245370398</v>
      </c>
      <c r="C10577">
        <v>590</v>
      </c>
      <c r="D10577">
        <v>234</v>
      </c>
      <c r="E10577" s="1">
        <v>38572.492523148103</v>
      </c>
      <c r="F10577">
        <v>2</v>
      </c>
      <c r="G10577" s="1">
        <v>38763.896446759303</v>
      </c>
    </row>
    <row r="10578" spans="1:7">
      <c r="A10578">
        <v>10581</v>
      </c>
      <c r="B10578" s="1">
        <v>38565.578125</v>
      </c>
      <c r="C10578">
        <v>2801</v>
      </c>
      <c r="D10578">
        <v>217</v>
      </c>
      <c r="E10578" s="1">
        <v>38574.799652777801</v>
      </c>
      <c r="F10578">
        <v>1</v>
      </c>
      <c r="G10578" s="1">
        <v>38763.896446759303</v>
      </c>
    </row>
    <row r="10579" spans="1:7">
      <c r="A10579">
        <v>10582</v>
      </c>
      <c r="B10579" s="1">
        <v>38565.579421296301</v>
      </c>
      <c r="C10579">
        <v>2536</v>
      </c>
      <c r="D10579">
        <v>233</v>
      </c>
      <c r="E10579" s="1">
        <v>38569.698865740698</v>
      </c>
      <c r="F10579">
        <v>2</v>
      </c>
      <c r="G10579" s="1">
        <v>38763.896446759303</v>
      </c>
    </row>
    <row r="10580" spans="1:7">
      <c r="A10580">
        <v>10583</v>
      </c>
      <c r="B10580" s="1">
        <v>38565.579571759299</v>
      </c>
      <c r="C10580">
        <v>704</v>
      </c>
      <c r="D10580">
        <v>125</v>
      </c>
      <c r="E10580" s="1">
        <v>38567.764988425901</v>
      </c>
      <c r="F10580">
        <v>1</v>
      </c>
      <c r="G10580" s="1">
        <v>38763.896446759303</v>
      </c>
    </row>
    <row r="10581" spans="1:7">
      <c r="A10581">
        <v>10584</v>
      </c>
      <c r="B10581" s="1">
        <v>38565.582488425898</v>
      </c>
      <c r="C10581">
        <v>715</v>
      </c>
      <c r="D10581">
        <v>86</v>
      </c>
      <c r="E10581" s="1">
        <v>38570.568599537</v>
      </c>
      <c r="F10581">
        <v>2</v>
      </c>
      <c r="G10581" s="1">
        <v>38763.896446759303</v>
      </c>
    </row>
    <row r="10582" spans="1:7">
      <c r="A10582">
        <v>10585</v>
      </c>
      <c r="B10582" s="1">
        <v>38565.5838194444</v>
      </c>
      <c r="C10582">
        <v>2670</v>
      </c>
      <c r="D10582">
        <v>228</v>
      </c>
      <c r="E10582" s="1">
        <v>38573.487986111097</v>
      </c>
      <c r="F10582">
        <v>2</v>
      </c>
      <c r="G10582" s="1">
        <v>38763.896446759303</v>
      </c>
    </row>
    <row r="10583" spans="1:7">
      <c r="A10583">
        <v>10586</v>
      </c>
      <c r="B10583" s="1">
        <v>38565.584016203698</v>
      </c>
      <c r="C10583">
        <v>3306</v>
      </c>
      <c r="D10583">
        <v>583</v>
      </c>
      <c r="E10583" s="1">
        <v>38570.417349536998</v>
      </c>
      <c r="F10583">
        <v>2</v>
      </c>
      <c r="G10583" s="1">
        <v>38763.896446759303</v>
      </c>
    </row>
    <row r="10584" spans="1:7">
      <c r="A10584">
        <v>10587</v>
      </c>
      <c r="B10584" s="1">
        <v>38565.585856481499</v>
      </c>
      <c r="C10584">
        <v>3000</v>
      </c>
      <c r="D10584">
        <v>521</v>
      </c>
      <c r="E10584" s="1">
        <v>38572.833078703698</v>
      </c>
      <c r="F10584">
        <v>2</v>
      </c>
      <c r="G10584" s="1">
        <v>38763.896446759303</v>
      </c>
    </row>
    <row r="10585" spans="1:7">
      <c r="A10585">
        <v>10588</v>
      </c>
      <c r="B10585" s="1">
        <v>38565.590520833299</v>
      </c>
      <c r="C10585">
        <v>2384</v>
      </c>
      <c r="D10585">
        <v>49</v>
      </c>
      <c r="E10585" s="1">
        <v>38567.574548611097</v>
      </c>
      <c r="F10585">
        <v>2</v>
      </c>
      <c r="G10585" s="1">
        <v>38763.896446759303</v>
      </c>
    </row>
    <row r="10586" spans="1:7">
      <c r="A10586">
        <v>10589</v>
      </c>
      <c r="B10586" s="1">
        <v>38565.591076388897</v>
      </c>
      <c r="C10586">
        <v>4280</v>
      </c>
      <c r="D10586">
        <v>375</v>
      </c>
      <c r="E10586" s="1">
        <v>38573.394548611097</v>
      </c>
      <c r="F10586">
        <v>2</v>
      </c>
      <c r="G10586" s="1">
        <v>38763.896446759303</v>
      </c>
    </row>
    <row r="10587" spans="1:7">
      <c r="A10587">
        <v>10590</v>
      </c>
      <c r="B10587" s="1">
        <v>38565.591585648202</v>
      </c>
      <c r="C10587">
        <v>740</v>
      </c>
      <c r="D10587">
        <v>78</v>
      </c>
      <c r="E10587" s="1">
        <v>38568.836724537003</v>
      </c>
      <c r="F10587">
        <v>1</v>
      </c>
      <c r="G10587" s="1">
        <v>38763.896446759303</v>
      </c>
    </row>
    <row r="10588" spans="1:7">
      <c r="A10588">
        <v>10591</v>
      </c>
      <c r="B10588" s="1">
        <v>38565.592002314799</v>
      </c>
      <c r="C10588">
        <v>3360</v>
      </c>
      <c r="D10588">
        <v>52</v>
      </c>
      <c r="E10588" s="1">
        <v>38568.3656134259</v>
      </c>
      <c r="F10588">
        <v>2</v>
      </c>
      <c r="G10588" s="1">
        <v>38763.896446759303</v>
      </c>
    </row>
    <row r="10589" spans="1:7">
      <c r="A10589">
        <v>10592</v>
      </c>
      <c r="B10589" s="1">
        <v>38565.592361111099</v>
      </c>
      <c r="C10589">
        <v>829</v>
      </c>
      <c r="D10589">
        <v>265</v>
      </c>
      <c r="E10589" s="1">
        <v>38573.543749999997</v>
      </c>
      <c r="F10589">
        <v>2</v>
      </c>
      <c r="G10589" s="1">
        <v>38763.896446759303</v>
      </c>
    </row>
    <row r="10590" spans="1:7">
      <c r="A10590">
        <v>10593</v>
      </c>
      <c r="B10590" s="1">
        <v>38565.5925810185</v>
      </c>
      <c r="C10590">
        <v>1886</v>
      </c>
      <c r="D10590">
        <v>144</v>
      </c>
      <c r="E10590" s="1">
        <v>38570.366886574098</v>
      </c>
      <c r="F10590">
        <v>2</v>
      </c>
      <c r="G10590" s="1">
        <v>38763.896446759303</v>
      </c>
    </row>
    <row r="10591" spans="1:7">
      <c r="A10591">
        <v>10594</v>
      </c>
      <c r="B10591" s="1">
        <v>38565.593738425901</v>
      </c>
      <c r="C10591">
        <v>1826</v>
      </c>
      <c r="D10591">
        <v>53</v>
      </c>
      <c r="E10591" s="1">
        <v>38571.450682870403</v>
      </c>
      <c r="F10591">
        <v>2</v>
      </c>
      <c r="G10591" s="1">
        <v>38763.896446759303</v>
      </c>
    </row>
    <row r="10592" spans="1:7">
      <c r="A10592">
        <v>10595</v>
      </c>
      <c r="B10592" s="1">
        <v>38565.594768518502</v>
      </c>
      <c r="C10592">
        <v>966</v>
      </c>
      <c r="D10592">
        <v>137</v>
      </c>
      <c r="E10592" s="1">
        <v>38567.442685185197</v>
      </c>
      <c r="F10592">
        <v>1</v>
      </c>
      <c r="G10592" s="1">
        <v>38763.896446759303</v>
      </c>
    </row>
    <row r="10593" spans="1:7">
      <c r="A10593">
        <v>10596</v>
      </c>
      <c r="B10593" s="1">
        <v>38565.5964930556</v>
      </c>
      <c r="C10593">
        <v>803</v>
      </c>
      <c r="D10593">
        <v>112</v>
      </c>
      <c r="E10593" s="1">
        <v>38571.624965277799</v>
      </c>
      <c r="F10593">
        <v>2</v>
      </c>
      <c r="G10593" s="1">
        <v>38763.896446759303</v>
      </c>
    </row>
    <row r="10594" spans="1:7">
      <c r="A10594">
        <v>10597</v>
      </c>
      <c r="B10594" s="1">
        <v>38565.597083333298</v>
      </c>
      <c r="C10594">
        <v>3292</v>
      </c>
      <c r="D10594">
        <v>3</v>
      </c>
      <c r="E10594" s="1">
        <v>38572.834583333301</v>
      </c>
      <c r="F10594">
        <v>1</v>
      </c>
      <c r="G10594" s="1">
        <v>38763.896446759303</v>
      </c>
    </row>
    <row r="10595" spans="1:7">
      <c r="A10595">
        <v>10598</v>
      </c>
      <c r="B10595" s="1">
        <v>38565.599722222199</v>
      </c>
      <c r="C10595">
        <v>2341</v>
      </c>
      <c r="D10595">
        <v>397</v>
      </c>
      <c r="E10595" s="1">
        <v>38574.588611111103</v>
      </c>
      <c r="F10595">
        <v>2</v>
      </c>
      <c r="G10595" s="1">
        <v>38763.896446759303</v>
      </c>
    </row>
    <row r="10596" spans="1:7">
      <c r="A10596">
        <v>10599</v>
      </c>
      <c r="B10596" s="1">
        <v>38565.599976851903</v>
      </c>
      <c r="C10596">
        <v>2422</v>
      </c>
      <c r="D10596">
        <v>271</v>
      </c>
      <c r="E10596" s="1">
        <v>38570.448587963001</v>
      </c>
      <c r="F10596">
        <v>2</v>
      </c>
      <c r="G10596" s="1">
        <v>38763.896446759303</v>
      </c>
    </row>
    <row r="10597" spans="1:7">
      <c r="A10597">
        <v>10600</v>
      </c>
      <c r="B10597" s="1">
        <v>38565.600937499999</v>
      </c>
      <c r="C10597">
        <v>3900</v>
      </c>
      <c r="D10597">
        <v>294</v>
      </c>
      <c r="E10597" s="1">
        <v>38570.750243055598</v>
      </c>
      <c r="F10597">
        <v>1</v>
      </c>
      <c r="G10597" s="1">
        <v>38763.896446759303</v>
      </c>
    </row>
    <row r="10598" spans="1:7">
      <c r="A10598">
        <v>10601</v>
      </c>
      <c r="B10598" s="1">
        <v>38565.6011574074</v>
      </c>
      <c r="C10598">
        <v>2843</v>
      </c>
      <c r="D10598">
        <v>420</v>
      </c>
      <c r="E10598" s="1">
        <v>38574.380324074104</v>
      </c>
      <c r="F10598">
        <v>1</v>
      </c>
      <c r="G10598" s="1">
        <v>38763.896446759303</v>
      </c>
    </row>
    <row r="10599" spans="1:7">
      <c r="A10599">
        <v>10602</v>
      </c>
      <c r="B10599" s="1">
        <v>38565.604432870401</v>
      </c>
      <c r="C10599">
        <v>1506</v>
      </c>
      <c r="D10599">
        <v>111</v>
      </c>
      <c r="E10599" s="1">
        <v>38571.639155092598</v>
      </c>
      <c r="F10599">
        <v>1</v>
      </c>
      <c r="G10599" s="1">
        <v>38763.896446759303</v>
      </c>
    </row>
    <row r="10600" spans="1:7">
      <c r="A10600">
        <v>10603</v>
      </c>
      <c r="B10600" s="1">
        <v>38565.604571759301</v>
      </c>
      <c r="C10600">
        <v>4024</v>
      </c>
      <c r="D10600">
        <v>394</v>
      </c>
      <c r="E10600" s="1">
        <v>38569.467766203699</v>
      </c>
      <c r="F10600">
        <v>2</v>
      </c>
      <c r="G10600" s="1">
        <v>38763.896446759303</v>
      </c>
    </row>
    <row r="10601" spans="1:7">
      <c r="A10601">
        <v>10604</v>
      </c>
      <c r="B10601" s="1">
        <v>38565.607731481497</v>
      </c>
      <c r="C10601">
        <v>2833</v>
      </c>
      <c r="D10601">
        <v>250</v>
      </c>
      <c r="E10601" s="1">
        <v>38572.4299537037</v>
      </c>
      <c r="F10601">
        <v>2</v>
      </c>
      <c r="G10601" s="1">
        <v>38763.896446759303</v>
      </c>
    </row>
    <row r="10602" spans="1:7">
      <c r="A10602">
        <v>10605</v>
      </c>
      <c r="B10602" s="1">
        <v>38565.608634259297</v>
      </c>
      <c r="C10602">
        <v>680</v>
      </c>
      <c r="D10602">
        <v>341</v>
      </c>
      <c r="E10602" s="1">
        <v>38570.503078703703</v>
      </c>
      <c r="F10602">
        <v>2</v>
      </c>
      <c r="G10602" s="1">
        <v>38763.896446759303</v>
      </c>
    </row>
    <row r="10603" spans="1:7">
      <c r="A10603">
        <v>10606</v>
      </c>
      <c r="B10603" s="1">
        <v>38565.6105902778</v>
      </c>
      <c r="C10603">
        <v>81</v>
      </c>
      <c r="D10603">
        <v>335</v>
      </c>
      <c r="E10603" s="1">
        <v>38572.480034722197</v>
      </c>
      <c r="F10603">
        <v>1</v>
      </c>
      <c r="G10603" s="1">
        <v>38763.896446759303</v>
      </c>
    </row>
    <row r="10604" spans="1:7">
      <c r="A10604">
        <v>10607</v>
      </c>
      <c r="B10604" s="1">
        <v>38565.614386574103</v>
      </c>
      <c r="C10604">
        <v>3999</v>
      </c>
      <c r="D10604">
        <v>438</v>
      </c>
      <c r="E10604" s="1">
        <v>38566.694247685198</v>
      </c>
      <c r="F10604">
        <v>2</v>
      </c>
      <c r="G10604" s="1">
        <v>38763.896446759303</v>
      </c>
    </row>
    <row r="10605" spans="1:7">
      <c r="A10605">
        <v>10608</v>
      </c>
      <c r="B10605" s="1">
        <v>38565.6171412037</v>
      </c>
      <c r="C10605">
        <v>3835</v>
      </c>
      <c r="D10605">
        <v>381</v>
      </c>
      <c r="E10605" s="1">
        <v>38568.731030092596</v>
      </c>
      <c r="F10605">
        <v>2</v>
      </c>
      <c r="G10605" s="1">
        <v>38763.896446759303</v>
      </c>
    </row>
    <row r="10606" spans="1:7">
      <c r="A10606">
        <v>10609</v>
      </c>
      <c r="B10606" s="1">
        <v>38565.6171875</v>
      </c>
      <c r="C10606">
        <v>2587</v>
      </c>
      <c r="D10606">
        <v>5</v>
      </c>
      <c r="E10606" s="1">
        <v>38568.570659722202</v>
      </c>
      <c r="F10606">
        <v>2</v>
      </c>
      <c r="G10606" s="1">
        <v>38763.896446759303</v>
      </c>
    </row>
    <row r="10607" spans="1:7">
      <c r="A10607">
        <v>10610</v>
      </c>
      <c r="B10607" s="1">
        <v>38565.617835648103</v>
      </c>
      <c r="C10607">
        <v>1865</v>
      </c>
      <c r="D10607">
        <v>396</v>
      </c>
      <c r="E10607" s="1">
        <v>38567.547002314801</v>
      </c>
      <c r="F10607">
        <v>1</v>
      </c>
      <c r="G10607" s="1">
        <v>38763.896446759303</v>
      </c>
    </row>
    <row r="10608" spans="1:7">
      <c r="A10608">
        <v>10611</v>
      </c>
      <c r="B10608" s="1">
        <v>38565.620740740698</v>
      </c>
      <c r="C10608">
        <v>957</v>
      </c>
      <c r="D10608">
        <v>135</v>
      </c>
      <c r="E10608" s="1">
        <v>38571.386018518497</v>
      </c>
      <c r="F10608">
        <v>2</v>
      </c>
      <c r="G10608" s="1">
        <v>38763.896446759303</v>
      </c>
    </row>
    <row r="10609" spans="1:7">
      <c r="A10609">
        <v>10612</v>
      </c>
      <c r="B10609" s="1">
        <v>38565.621886574103</v>
      </c>
      <c r="C10609">
        <v>287</v>
      </c>
      <c r="D10609">
        <v>554</v>
      </c>
      <c r="E10609" s="1">
        <v>38570.792719907397</v>
      </c>
      <c r="F10609">
        <v>1</v>
      </c>
      <c r="G10609" s="1">
        <v>38763.896446759303</v>
      </c>
    </row>
    <row r="10610" spans="1:7">
      <c r="A10610">
        <v>10613</v>
      </c>
      <c r="B10610" s="1">
        <v>38565.622384259303</v>
      </c>
      <c r="C10610">
        <v>4357</v>
      </c>
      <c r="D10610">
        <v>527</v>
      </c>
      <c r="E10610" s="1">
        <v>38571.3980787037</v>
      </c>
      <c r="F10610">
        <v>1</v>
      </c>
      <c r="G10610" s="1">
        <v>38763.896446759303</v>
      </c>
    </row>
    <row r="10611" spans="1:7">
      <c r="A10611">
        <v>10614</v>
      </c>
      <c r="B10611" s="1">
        <v>38565.622916666704</v>
      </c>
      <c r="C10611">
        <v>232</v>
      </c>
      <c r="D10611">
        <v>533</v>
      </c>
      <c r="E10611" s="1">
        <v>38574.396527777797</v>
      </c>
      <c r="F10611">
        <v>2</v>
      </c>
      <c r="G10611" s="1">
        <v>38763.896446759303</v>
      </c>
    </row>
    <row r="10612" spans="1:7">
      <c r="A10612">
        <v>10615</v>
      </c>
      <c r="B10612" s="1">
        <v>38565.623773148101</v>
      </c>
      <c r="C10612">
        <v>2639</v>
      </c>
      <c r="D10612">
        <v>34</v>
      </c>
      <c r="E10612" s="1">
        <v>38566.568217592598</v>
      </c>
      <c r="F10612">
        <v>1</v>
      </c>
      <c r="G10612" s="1">
        <v>38763.896446759303</v>
      </c>
    </row>
    <row r="10613" spans="1:7">
      <c r="A10613">
        <v>10616</v>
      </c>
      <c r="B10613" s="1">
        <v>38565.624884259298</v>
      </c>
      <c r="C10613">
        <v>1094</v>
      </c>
      <c r="D10613">
        <v>20</v>
      </c>
      <c r="E10613" s="1">
        <v>38571.485300925902</v>
      </c>
      <c r="F10613">
        <v>2</v>
      </c>
      <c r="G10613" s="1">
        <v>38763.896446759303</v>
      </c>
    </row>
    <row r="10614" spans="1:7">
      <c r="A10614">
        <v>10617</v>
      </c>
      <c r="B10614" s="1">
        <v>38565.629074074102</v>
      </c>
      <c r="C10614">
        <v>4344</v>
      </c>
      <c r="D10614">
        <v>476</v>
      </c>
      <c r="E10614" s="1">
        <v>38573.788101851896</v>
      </c>
      <c r="F10614">
        <v>1</v>
      </c>
      <c r="G10614" s="1">
        <v>38763.896446759303</v>
      </c>
    </row>
    <row r="10615" spans="1:7">
      <c r="A10615">
        <v>10618</v>
      </c>
      <c r="B10615" s="1">
        <v>38565.629606481503</v>
      </c>
      <c r="C10615">
        <v>3729</v>
      </c>
      <c r="D10615">
        <v>386</v>
      </c>
      <c r="E10615" s="1">
        <v>38570.661550925899</v>
      </c>
      <c r="F10615">
        <v>2</v>
      </c>
      <c r="G10615" s="1">
        <v>38763.896446759303</v>
      </c>
    </row>
    <row r="10616" spans="1:7">
      <c r="A10616">
        <v>10619</v>
      </c>
      <c r="B10616" s="1">
        <v>38565.629907407398</v>
      </c>
      <c r="C10616">
        <v>2189</v>
      </c>
      <c r="D10616">
        <v>132</v>
      </c>
      <c r="E10616" s="1">
        <v>38571.487546296303</v>
      </c>
      <c r="F10616">
        <v>2</v>
      </c>
      <c r="G10616" s="1">
        <v>38763.896446759303</v>
      </c>
    </row>
    <row r="10617" spans="1:7">
      <c r="A10617">
        <v>10620</v>
      </c>
      <c r="B10617" s="1">
        <v>38565.631446759297</v>
      </c>
      <c r="C10617">
        <v>3064</v>
      </c>
      <c r="D10617">
        <v>183</v>
      </c>
      <c r="E10617" s="1">
        <v>38573.582141203697</v>
      </c>
      <c r="F10617">
        <v>1</v>
      </c>
      <c r="G10617" s="1">
        <v>38763.896446759303</v>
      </c>
    </row>
    <row r="10618" spans="1:7">
      <c r="A10618">
        <v>10621</v>
      </c>
      <c r="B10618" s="1">
        <v>38565.632245370398</v>
      </c>
      <c r="C10618">
        <v>1650</v>
      </c>
      <c r="D10618">
        <v>172</v>
      </c>
      <c r="E10618" s="1">
        <v>38568.457245370402</v>
      </c>
      <c r="F10618">
        <v>1</v>
      </c>
      <c r="G10618" s="1">
        <v>38763.896446759303</v>
      </c>
    </row>
    <row r="10619" spans="1:7">
      <c r="A10619">
        <v>10622</v>
      </c>
      <c r="B10619" s="1">
        <v>38565.633333333302</v>
      </c>
      <c r="C10619">
        <v>3044</v>
      </c>
      <c r="D10619">
        <v>171</v>
      </c>
      <c r="E10619" s="1">
        <v>38572.589583333298</v>
      </c>
      <c r="F10619">
        <v>1</v>
      </c>
      <c r="G10619" s="1">
        <v>38763.896446759303</v>
      </c>
    </row>
    <row r="10620" spans="1:7">
      <c r="A10620">
        <v>10623</v>
      </c>
      <c r="B10620" s="1">
        <v>38565.6407175926</v>
      </c>
      <c r="C10620">
        <v>4426</v>
      </c>
      <c r="D10620">
        <v>494</v>
      </c>
      <c r="E10620" s="1">
        <v>38567.460856481499</v>
      </c>
      <c r="F10620">
        <v>2</v>
      </c>
      <c r="G10620" s="1">
        <v>38763.896446759303</v>
      </c>
    </row>
    <row r="10621" spans="1:7">
      <c r="A10621">
        <v>10624</v>
      </c>
      <c r="B10621" s="1">
        <v>38565.643807870401</v>
      </c>
      <c r="C10621">
        <v>3801</v>
      </c>
      <c r="D10621">
        <v>74</v>
      </c>
      <c r="E10621" s="1">
        <v>38569.826446759304</v>
      </c>
      <c r="F10621">
        <v>1</v>
      </c>
      <c r="G10621" s="1">
        <v>38763.896446759303</v>
      </c>
    </row>
    <row r="10622" spans="1:7">
      <c r="A10622">
        <v>10625</v>
      </c>
      <c r="B10622" s="1">
        <v>38565.643865740698</v>
      </c>
      <c r="C10622">
        <v>3022</v>
      </c>
      <c r="D10622">
        <v>5</v>
      </c>
      <c r="E10622" s="1">
        <v>38566.552893518499</v>
      </c>
      <c r="F10622">
        <v>1</v>
      </c>
      <c r="G10622" s="1">
        <v>38763.896446759303</v>
      </c>
    </row>
    <row r="10623" spans="1:7">
      <c r="A10623">
        <v>10626</v>
      </c>
      <c r="B10623" s="1">
        <v>38565.647696759297</v>
      </c>
      <c r="C10623">
        <v>1042</v>
      </c>
      <c r="D10623">
        <v>122</v>
      </c>
      <c r="E10623" s="1">
        <v>38569.756030092598</v>
      </c>
      <c r="F10623">
        <v>1</v>
      </c>
      <c r="G10623" s="1">
        <v>38763.896446759303</v>
      </c>
    </row>
    <row r="10624" spans="1:7">
      <c r="A10624">
        <v>10627</v>
      </c>
      <c r="B10624" s="1">
        <v>38565.647951388899</v>
      </c>
      <c r="C10624">
        <v>2026</v>
      </c>
      <c r="D10624">
        <v>472</v>
      </c>
      <c r="E10624" s="1">
        <v>38566.893090277801</v>
      </c>
      <c r="F10624">
        <v>1</v>
      </c>
      <c r="G10624" s="1">
        <v>38763.896446759303</v>
      </c>
    </row>
    <row r="10625" spans="1:7">
      <c r="A10625">
        <v>10628</v>
      </c>
      <c r="B10625" s="1">
        <v>38565.648136574098</v>
      </c>
      <c r="C10625">
        <v>427</v>
      </c>
      <c r="D10625">
        <v>285</v>
      </c>
      <c r="E10625" s="1">
        <v>38569.727303240703</v>
      </c>
      <c r="F10625">
        <v>1</v>
      </c>
      <c r="G10625" s="1">
        <v>38763.896446759303</v>
      </c>
    </row>
    <row r="10626" spans="1:7">
      <c r="A10626">
        <v>10629</v>
      </c>
      <c r="B10626" s="1">
        <v>38565.648287037002</v>
      </c>
      <c r="C10626">
        <v>997</v>
      </c>
      <c r="D10626">
        <v>575</v>
      </c>
      <c r="E10626" s="1">
        <v>38572.528148148202</v>
      </c>
      <c r="F10626">
        <v>2</v>
      </c>
      <c r="G10626" s="1">
        <v>38763.896446759303</v>
      </c>
    </row>
    <row r="10627" spans="1:7">
      <c r="A10627">
        <v>10630</v>
      </c>
      <c r="B10627" s="1">
        <v>38565.649143518502</v>
      </c>
      <c r="C10627">
        <v>2335</v>
      </c>
      <c r="D10627">
        <v>39</v>
      </c>
      <c r="E10627" s="1">
        <v>38567.451921296299</v>
      </c>
      <c r="F10627">
        <v>1</v>
      </c>
      <c r="G10627" s="1">
        <v>38763.896446759303</v>
      </c>
    </row>
    <row r="10628" spans="1:7">
      <c r="A10628">
        <v>10631</v>
      </c>
      <c r="B10628" s="1">
        <v>38565.649467592601</v>
      </c>
      <c r="C10628">
        <v>2712</v>
      </c>
      <c r="D10628">
        <v>304</v>
      </c>
      <c r="E10628" s="1">
        <v>38567.450162036999</v>
      </c>
      <c r="F10628">
        <v>1</v>
      </c>
      <c r="G10628" s="1">
        <v>38763.896446759303</v>
      </c>
    </row>
    <row r="10629" spans="1:7">
      <c r="A10629">
        <v>10632</v>
      </c>
      <c r="B10629" s="1">
        <v>38565.650648148097</v>
      </c>
      <c r="C10629">
        <v>1290</v>
      </c>
      <c r="D10629">
        <v>406</v>
      </c>
      <c r="E10629" s="1">
        <v>38569.731203703697</v>
      </c>
      <c r="F10629">
        <v>1</v>
      </c>
      <c r="G10629" s="1">
        <v>38763.896446759303</v>
      </c>
    </row>
    <row r="10630" spans="1:7">
      <c r="A10630">
        <v>10633</v>
      </c>
      <c r="B10630" s="1">
        <v>38565.650891203702</v>
      </c>
      <c r="C10630">
        <v>3125</v>
      </c>
      <c r="D10630">
        <v>475</v>
      </c>
      <c r="E10630" s="1">
        <v>38574.604363425897</v>
      </c>
      <c r="F10630">
        <v>2</v>
      </c>
      <c r="G10630" s="1">
        <v>38763.896446759303</v>
      </c>
    </row>
    <row r="10631" spans="1:7">
      <c r="A10631">
        <v>10634</v>
      </c>
      <c r="B10631" s="1">
        <v>38565.651250000003</v>
      </c>
      <c r="C10631">
        <v>445</v>
      </c>
      <c r="D10631">
        <v>592</v>
      </c>
      <c r="E10631" s="1">
        <v>38566.508194444403</v>
      </c>
      <c r="F10631">
        <v>2</v>
      </c>
      <c r="G10631" s="1">
        <v>38763.896446759303</v>
      </c>
    </row>
    <row r="10632" spans="1:7">
      <c r="A10632">
        <v>10635</v>
      </c>
      <c r="B10632" s="1">
        <v>38565.651365740698</v>
      </c>
      <c r="C10632">
        <v>547</v>
      </c>
      <c r="D10632">
        <v>52</v>
      </c>
      <c r="E10632" s="1">
        <v>38571.4694212963</v>
      </c>
      <c r="F10632">
        <v>2</v>
      </c>
      <c r="G10632" s="1">
        <v>38763.896446759303</v>
      </c>
    </row>
    <row r="10633" spans="1:7">
      <c r="A10633">
        <v>10636</v>
      </c>
      <c r="B10633" s="1">
        <v>38565.653182870403</v>
      </c>
      <c r="C10633">
        <v>621</v>
      </c>
      <c r="D10633">
        <v>385</v>
      </c>
      <c r="E10633" s="1">
        <v>38569.782349537003</v>
      </c>
      <c r="F10633">
        <v>1</v>
      </c>
      <c r="G10633" s="1">
        <v>38763.896446759303</v>
      </c>
    </row>
    <row r="10634" spans="1:7">
      <c r="A10634">
        <v>10637</v>
      </c>
      <c r="B10634" s="1">
        <v>38565.655659722201</v>
      </c>
      <c r="C10634">
        <v>1243</v>
      </c>
      <c r="D10634">
        <v>161</v>
      </c>
      <c r="E10634" s="1">
        <v>38568.612604166701</v>
      </c>
      <c r="F10634">
        <v>1</v>
      </c>
      <c r="G10634" s="1">
        <v>38763.896446759303</v>
      </c>
    </row>
    <row r="10635" spans="1:7">
      <c r="A10635">
        <v>10638</v>
      </c>
      <c r="B10635" s="1">
        <v>38565.655787037002</v>
      </c>
      <c r="C10635">
        <v>2239</v>
      </c>
      <c r="D10635">
        <v>132</v>
      </c>
      <c r="E10635" s="1">
        <v>38572.670370370397</v>
      </c>
      <c r="F10635">
        <v>2</v>
      </c>
      <c r="G10635" s="1">
        <v>38763.896446759303</v>
      </c>
    </row>
    <row r="10636" spans="1:7">
      <c r="A10636">
        <v>10639</v>
      </c>
      <c r="B10636" s="1">
        <v>38565.656053240702</v>
      </c>
      <c r="C10636">
        <v>1015</v>
      </c>
      <c r="D10636">
        <v>39</v>
      </c>
      <c r="E10636" s="1">
        <v>38574.5775810185</v>
      </c>
      <c r="F10636">
        <v>1</v>
      </c>
      <c r="G10636" s="1">
        <v>38763.896446759303</v>
      </c>
    </row>
    <row r="10637" spans="1:7">
      <c r="A10637">
        <v>10640</v>
      </c>
      <c r="B10637" s="1">
        <v>38565.656145833302</v>
      </c>
      <c r="C10637">
        <v>3020</v>
      </c>
      <c r="D10637">
        <v>375</v>
      </c>
      <c r="E10637" s="1">
        <v>38570.661701388897</v>
      </c>
      <c r="F10637">
        <v>1</v>
      </c>
      <c r="G10637" s="1">
        <v>38763.896446759303</v>
      </c>
    </row>
    <row r="10638" spans="1:7">
      <c r="A10638">
        <v>10641</v>
      </c>
      <c r="B10638" s="1">
        <v>38565.656215277799</v>
      </c>
      <c r="C10638">
        <v>972</v>
      </c>
      <c r="D10638">
        <v>285</v>
      </c>
      <c r="E10638" s="1">
        <v>38568.761076388902</v>
      </c>
      <c r="F10638">
        <v>2</v>
      </c>
      <c r="G10638" s="1">
        <v>38763.896446759303</v>
      </c>
    </row>
    <row r="10639" spans="1:7">
      <c r="A10639">
        <v>10642</v>
      </c>
      <c r="B10639" s="1">
        <v>38565.656377314801</v>
      </c>
      <c r="C10639">
        <v>2573</v>
      </c>
      <c r="D10639">
        <v>294</v>
      </c>
      <c r="E10639" s="1">
        <v>38566.8424884259</v>
      </c>
      <c r="F10639">
        <v>1</v>
      </c>
      <c r="G10639" s="1">
        <v>38763.896446759303</v>
      </c>
    </row>
    <row r="10640" spans="1:7">
      <c r="A10640">
        <v>10643</v>
      </c>
      <c r="B10640" s="1">
        <v>38565.658715277801</v>
      </c>
      <c r="C10640">
        <v>3853</v>
      </c>
      <c r="D10640">
        <v>495</v>
      </c>
      <c r="E10640" s="1">
        <v>38570.850381944401</v>
      </c>
      <c r="F10640">
        <v>2</v>
      </c>
      <c r="G10640" s="1">
        <v>38763.896446759303</v>
      </c>
    </row>
    <row r="10641" spans="1:7">
      <c r="A10641">
        <v>10644</v>
      </c>
      <c r="B10641" s="1">
        <v>38565.661111111098</v>
      </c>
      <c r="C10641">
        <v>4374</v>
      </c>
      <c r="D10641">
        <v>7</v>
      </c>
      <c r="E10641" s="1">
        <v>38572.672222222202</v>
      </c>
      <c r="F10641">
        <v>1</v>
      </c>
      <c r="G10641" s="1">
        <v>38763.896446759303</v>
      </c>
    </row>
    <row r="10642" spans="1:7">
      <c r="A10642">
        <v>10645</v>
      </c>
      <c r="B10642" s="1">
        <v>38565.661122685196</v>
      </c>
      <c r="C10642">
        <v>3864</v>
      </c>
      <c r="D10642">
        <v>130</v>
      </c>
      <c r="E10642" s="1">
        <v>38573.790289351899</v>
      </c>
      <c r="F10642">
        <v>1</v>
      </c>
      <c r="G10642" s="1">
        <v>38763.896446759303</v>
      </c>
    </row>
    <row r="10643" spans="1:7">
      <c r="A10643">
        <v>10646</v>
      </c>
      <c r="B10643" s="1">
        <v>38565.665219907401</v>
      </c>
      <c r="C10643">
        <v>1752</v>
      </c>
      <c r="D10643">
        <v>209</v>
      </c>
      <c r="E10643" s="1">
        <v>38566.797858796301</v>
      </c>
      <c r="F10643">
        <v>1</v>
      </c>
      <c r="G10643" s="1">
        <v>38763.896446759303</v>
      </c>
    </row>
    <row r="10644" spans="1:7">
      <c r="A10644">
        <v>10647</v>
      </c>
      <c r="B10644" s="1">
        <v>38565.672754629602</v>
      </c>
      <c r="C10644">
        <v>3137</v>
      </c>
      <c r="D10644">
        <v>115</v>
      </c>
      <c r="E10644" s="1">
        <v>38570.859560185199</v>
      </c>
      <c r="F10644">
        <v>2</v>
      </c>
      <c r="G10644" s="1">
        <v>38763.896446759303</v>
      </c>
    </row>
    <row r="10645" spans="1:7">
      <c r="A10645">
        <v>10648</v>
      </c>
      <c r="B10645" s="1">
        <v>38565.672824074099</v>
      </c>
      <c r="C10645">
        <v>691</v>
      </c>
      <c r="D10645">
        <v>270</v>
      </c>
      <c r="E10645" s="1">
        <v>38569.845740740697</v>
      </c>
      <c r="F10645">
        <v>1</v>
      </c>
      <c r="G10645" s="1">
        <v>38763.896446759303</v>
      </c>
    </row>
    <row r="10646" spans="1:7">
      <c r="A10646">
        <v>10649</v>
      </c>
      <c r="B10646" s="1">
        <v>38565.674768518496</v>
      </c>
      <c r="C10646">
        <v>1032</v>
      </c>
      <c r="D10646">
        <v>278</v>
      </c>
      <c r="E10646" s="1">
        <v>38570.590046296304</v>
      </c>
      <c r="F10646">
        <v>2</v>
      </c>
      <c r="G10646" s="1">
        <v>38763.896446759303</v>
      </c>
    </row>
    <row r="10647" spans="1:7">
      <c r="A10647">
        <v>10650</v>
      </c>
      <c r="B10647" s="1">
        <v>38565.6796875</v>
      </c>
      <c r="C10647">
        <v>2306</v>
      </c>
      <c r="D10647">
        <v>242</v>
      </c>
      <c r="E10647" s="1">
        <v>38573.687326388899</v>
      </c>
      <c r="F10647">
        <v>1</v>
      </c>
      <c r="G10647" s="1">
        <v>38763.896446759303</v>
      </c>
    </row>
    <row r="10648" spans="1:7">
      <c r="A10648">
        <v>10651</v>
      </c>
      <c r="B10648" s="1">
        <v>38565.6808101852</v>
      </c>
      <c r="C10648">
        <v>1541</v>
      </c>
      <c r="D10648">
        <v>404</v>
      </c>
      <c r="E10648" s="1">
        <v>38567.662060185197</v>
      </c>
      <c r="F10648">
        <v>1</v>
      </c>
      <c r="G10648" s="1">
        <v>38763.896446759303</v>
      </c>
    </row>
    <row r="10649" spans="1:7">
      <c r="A10649">
        <v>10652</v>
      </c>
      <c r="B10649" s="1">
        <v>38565.683425925898</v>
      </c>
      <c r="C10649">
        <v>1633</v>
      </c>
      <c r="D10649">
        <v>241</v>
      </c>
      <c r="E10649" s="1">
        <v>38567.6667592593</v>
      </c>
      <c r="F10649">
        <v>2</v>
      </c>
      <c r="G10649" s="1">
        <v>38763.896446759303</v>
      </c>
    </row>
    <row r="10650" spans="1:7">
      <c r="A10650">
        <v>10653</v>
      </c>
      <c r="B10650" s="1">
        <v>38565.6861921296</v>
      </c>
      <c r="C10650">
        <v>1190</v>
      </c>
      <c r="D10650">
        <v>75</v>
      </c>
      <c r="E10650" s="1">
        <v>38571.8903587963</v>
      </c>
      <c r="F10650">
        <v>2</v>
      </c>
      <c r="G10650" s="1">
        <v>38763.896446759303</v>
      </c>
    </row>
    <row r="10651" spans="1:7">
      <c r="A10651">
        <v>10654</v>
      </c>
      <c r="B10651" s="1">
        <v>38565.688599537003</v>
      </c>
      <c r="C10651">
        <v>2522</v>
      </c>
      <c r="D10651">
        <v>399</v>
      </c>
      <c r="E10651" s="1">
        <v>38569.503182870401</v>
      </c>
      <c r="F10651">
        <v>2</v>
      </c>
      <c r="G10651" s="1">
        <v>38763.896446759303</v>
      </c>
    </row>
    <row r="10652" spans="1:7">
      <c r="A10652">
        <v>10655</v>
      </c>
      <c r="B10652" s="1">
        <v>38565.689895833297</v>
      </c>
      <c r="C10652">
        <v>1399</v>
      </c>
      <c r="D10652">
        <v>385</v>
      </c>
      <c r="E10652" s="1">
        <v>38572.720451388901</v>
      </c>
      <c r="F10652">
        <v>2</v>
      </c>
      <c r="G10652" s="1">
        <v>38763.896446759303</v>
      </c>
    </row>
    <row r="10653" spans="1:7">
      <c r="A10653">
        <v>10656</v>
      </c>
      <c r="B10653" s="1">
        <v>38565.693101851903</v>
      </c>
      <c r="C10653">
        <v>2571</v>
      </c>
      <c r="D10653">
        <v>80</v>
      </c>
      <c r="E10653" s="1">
        <v>38573.817407407398</v>
      </c>
      <c r="F10653">
        <v>2</v>
      </c>
      <c r="G10653" s="1">
        <v>38763.896446759303</v>
      </c>
    </row>
    <row r="10654" spans="1:7">
      <c r="A10654">
        <v>10657</v>
      </c>
      <c r="B10654" s="1">
        <v>38565.693564814799</v>
      </c>
      <c r="C10654">
        <v>3075</v>
      </c>
      <c r="D10654">
        <v>590</v>
      </c>
      <c r="E10654" s="1">
        <v>38570.670648148101</v>
      </c>
      <c r="F10654">
        <v>2</v>
      </c>
      <c r="G10654" s="1">
        <v>38763.896446759303</v>
      </c>
    </row>
    <row r="10655" spans="1:7">
      <c r="A10655">
        <v>10658</v>
      </c>
      <c r="B10655" s="1">
        <v>38565.693958333301</v>
      </c>
      <c r="C10655">
        <v>2943</v>
      </c>
      <c r="D10655">
        <v>469</v>
      </c>
      <c r="E10655" s="1">
        <v>38573.762013888903</v>
      </c>
      <c r="F10655">
        <v>2</v>
      </c>
      <c r="G10655" s="1">
        <v>38763.896446759303</v>
      </c>
    </row>
    <row r="10656" spans="1:7">
      <c r="A10656">
        <v>10659</v>
      </c>
      <c r="B10656" s="1">
        <v>38565.694837962998</v>
      </c>
      <c r="C10656">
        <v>786</v>
      </c>
      <c r="D10656">
        <v>238</v>
      </c>
      <c r="E10656" s="1">
        <v>38573.875393518501</v>
      </c>
      <c r="F10656">
        <v>2</v>
      </c>
      <c r="G10656" s="1">
        <v>38763.896446759303</v>
      </c>
    </row>
    <row r="10657" spans="1:7">
      <c r="A10657">
        <v>10660</v>
      </c>
      <c r="B10657" s="1">
        <v>38565.700011574103</v>
      </c>
      <c r="C10657">
        <v>2518</v>
      </c>
      <c r="D10657">
        <v>253</v>
      </c>
      <c r="E10657" s="1">
        <v>38571.612511574102</v>
      </c>
      <c r="F10657">
        <v>2</v>
      </c>
      <c r="G10657" s="1">
        <v>38763.896446759303</v>
      </c>
    </row>
    <row r="10658" spans="1:7">
      <c r="A10658">
        <v>10661</v>
      </c>
      <c r="B10658" s="1">
        <v>38565.700358796297</v>
      </c>
      <c r="C10658">
        <v>3311</v>
      </c>
      <c r="D10658">
        <v>177</v>
      </c>
      <c r="E10658" s="1">
        <v>38566.876747685201</v>
      </c>
      <c r="F10658">
        <v>1</v>
      </c>
      <c r="G10658" s="1">
        <v>38763.896446759303</v>
      </c>
    </row>
    <row r="10659" spans="1:7">
      <c r="A10659">
        <v>10662</v>
      </c>
      <c r="B10659" s="1">
        <v>38565.7020486111</v>
      </c>
      <c r="C10659">
        <v>2857</v>
      </c>
      <c r="D10659">
        <v>151</v>
      </c>
      <c r="E10659" s="1">
        <v>38567.722187500003</v>
      </c>
      <c r="F10659">
        <v>1</v>
      </c>
      <c r="G10659" s="1">
        <v>38763.896446759303</v>
      </c>
    </row>
    <row r="10660" spans="1:7">
      <c r="A10660">
        <v>10663</v>
      </c>
      <c r="B10660" s="1">
        <v>38565.702175925901</v>
      </c>
      <c r="C10660">
        <v>4258</v>
      </c>
      <c r="D10660">
        <v>433</v>
      </c>
      <c r="E10660" s="1">
        <v>38572.886898148201</v>
      </c>
      <c r="F10660">
        <v>2</v>
      </c>
      <c r="G10660" s="1">
        <v>38763.896446759303</v>
      </c>
    </row>
    <row r="10661" spans="1:7">
      <c r="A10661">
        <v>10664</v>
      </c>
      <c r="B10661" s="1">
        <v>38565.702256944402</v>
      </c>
      <c r="C10661">
        <v>3167</v>
      </c>
      <c r="D10661">
        <v>337</v>
      </c>
      <c r="E10661" s="1">
        <v>38568.801562499997</v>
      </c>
      <c r="F10661">
        <v>2</v>
      </c>
      <c r="G10661" s="1">
        <v>38763.896446759303</v>
      </c>
    </row>
    <row r="10662" spans="1:7">
      <c r="A10662">
        <v>10665</v>
      </c>
      <c r="B10662" s="1">
        <v>38565.705752314803</v>
      </c>
      <c r="C10662">
        <v>3594</v>
      </c>
      <c r="D10662">
        <v>133</v>
      </c>
      <c r="E10662" s="1">
        <v>38567.790474537003</v>
      </c>
      <c r="F10662">
        <v>1</v>
      </c>
      <c r="G10662" s="1">
        <v>38763.896446759303</v>
      </c>
    </row>
    <row r="10663" spans="1:7">
      <c r="A10663">
        <v>10666</v>
      </c>
      <c r="B10663" s="1">
        <v>38565.705972222197</v>
      </c>
      <c r="C10663">
        <v>1945</v>
      </c>
      <c r="D10663">
        <v>197</v>
      </c>
      <c r="E10663" s="1">
        <v>38571.933055555601</v>
      </c>
      <c r="F10663">
        <v>2</v>
      </c>
      <c r="G10663" s="1">
        <v>38763.896446759303</v>
      </c>
    </row>
    <row r="10664" spans="1:7">
      <c r="A10664">
        <v>10667</v>
      </c>
      <c r="B10664" s="1">
        <v>38565.707199074102</v>
      </c>
      <c r="C10664">
        <v>3937</v>
      </c>
      <c r="D10664">
        <v>340</v>
      </c>
      <c r="E10664" s="1">
        <v>38574.653726851902</v>
      </c>
      <c r="F10664">
        <v>1</v>
      </c>
      <c r="G10664" s="1">
        <v>38763.896446759303</v>
      </c>
    </row>
    <row r="10665" spans="1:7">
      <c r="A10665">
        <v>10668</v>
      </c>
      <c r="B10665" s="1">
        <v>38565.7086458333</v>
      </c>
      <c r="C10665">
        <v>2085</v>
      </c>
      <c r="D10665">
        <v>58</v>
      </c>
      <c r="E10665" s="1">
        <v>38566.617673611101</v>
      </c>
      <c r="F10665">
        <v>2</v>
      </c>
      <c r="G10665" s="1">
        <v>38763.896446759303</v>
      </c>
    </row>
    <row r="10666" spans="1:7">
      <c r="A10666">
        <v>10669</v>
      </c>
      <c r="B10666" s="1">
        <v>38565.710740740702</v>
      </c>
      <c r="C10666">
        <v>2121</v>
      </c>
      <c r="D10666">
        <v>559</v>
      </c>
      <c r="E10666" s="1">
        <v>38572.8989351852</v>
      </c>
      <c r="F10666">
        <v>2</v>
      </c>
      <c r="G10666" s="1">
        <v>38763.896446759303</v>
      </c>
    </row>
    <row r="10667" spans="1:7">
      <c r="A10667">
        <v>10670</v>
      </c>
      <c r="B10667" s="1">
        <v>38565.713379629597</v>
      </c>
      <c r="C10667">
        <v>156</v>
      </c>
      <c r="D10667">
        <v>512</v>
      </c>
      <c r="E10667" s="1">
        <v>38574.490462962996</v>
      </c>
      <c r="F10667">
        <v>2</v>
      </c>
      <c r="G10667" s="1">
        <v>38763.896446759303</v>
      </c>
    </row>
    <row r="10668" spans="1:7">
      <c r="A10668">
        <v>10671</v>
      </c>
      <c r="B10668" s="1">
        <v>38565.715266203697</v>
      </c>
      <c r="C10668">
        <v>4430</v>
      </c>
      <c r="D10668">
        <v>10</v>
      </c>
      <c r="E10668" s="1">
        <v>38573.9006828704</v>
      </c>
      <c r="F10668">
        <v>1</v>
      </c>
      <c r="G10668" s="1">
        <v>38763.896446759303</v>
      </c>
    </row>
    <row r="10669" spans="1:7">
      <c r="A10669">
        <v>10672</v>
      </c>
      <c r="B10669" s="1">
        <v>38565.715902777803</v>
      </c>
      <c r="C10669">
        <v>3674</v>
      </c>
      <c r="D10669">
        <v>375</v>
      </c>
      <c r="E10669" s="1">
        <v>38571.513819444401</v>
      </c>
      <c r="F10669">
        <v>2</v>
      </c>
      <c r="G10669" s="1">
        <v>38763.896446759303</v>
      </c>
    </row>
    <row r="10670" spans="1:7">
      <c r="A10670">
        <v>10673</v>
      </c>
      <c r="B10670" s="1">
        <v>38565.716562499998</v>
      </c>
      <c r="C10670">
        <v>2735</v>
      </c>
      <c r="D10670">
        <v>528</v>
      </c>
      <c r="E10670" s="1">
        <v>38567.5644791667</v>
      </c>
      <c r="F10670">
        <v>1</v>
      </c>
      <c r="G10670" s="1">
        <v>38763.896446759303</v>
      </c>
    </row>
    <row r="10671" spans="1:7">
      <c r="A10671">
        <v>10674</v>
      </c>
      <c r="B10671" s="1">
        <v>38565.716574074097</v>
      </c>
      <c r="C10671">
        <v>1962</v>
      </c>
      <c r="D10671">
        <v>340</v>
      </c>
      <c r="E10671" s="1">
        <v>38572.815879629597</v>
      </c>
      <c r="F10671">
        <v>1</v>
      </c>
      <c r="G10671" s="1">
        <v>38763.896446759303</v>
      </c>
    </row>
    <row r="10672" spans="1:7">
      <c r="A10672">
        <v>10675</v>
      </c>
      <c r="B10672" s="1">
        <v>38565.7166319444</v>
      </c>
      <c r="C10672">
        <v>649</v>
      </c>
      <c r="D10672">
        <v>522</v>
      </c>
      <c r="E10672" s="1">
        <v>38574.7214930556</v>
      </c>
      <c r="F10672">
        <v>1</v>
      </c>
      <c r="G10672" s="1">
        <v>38763.896446759303</v>
      </c>
    </row>
    <row r="10673" spans="1:7">
      <c r="A10673">
        <v>10676</v>
      </c>
      <c r="B10673" s="1">
        <v>38565.718229166698</v>
      </c>
      <c r="C10673">
        <v>629</v>
      </c>
      <c r="D10673">
        <v>79</v>
      </c>
      <c r="E10673" s="1">
        <v>38568.523784722202</v>
      </c>
      <c r="F10673">
        <v>1</v>
      </c>
      <c r="G10673" s="1">
        <v>38763.896446759303</v>
      </c>
    </row>
    <row r="10674" spans="1:7">
      <c r="A10674">
        <v>10677</v>
      </c>
      <c r="B10674" s="1">
        <v>38565.725405092599</v>
      </c>
      <c r="C10674">
        <v>4350</v>
      </c>
      <c r="D10674">
        <v>483</v>
      </c>
      <c r="E10674" s="1">
        <v>38568.835821759298</v>
      </c>
      <c r="F10674">
        <v>1</v>
      </c>
      <c r="G10674" s="1">
        <v>38763.896446759303</v>
      </c>
    </row>
    <row r="10675" spans="1:7">
      <c r="A10675">
        <v>10678</v>
      </c>
      <c r="B10675" s="1">
        <v>38565.726666666698</v>
      </c>
      <c r="C10675">
        <v>4438</v>
      </c>
      <c r="D10675">
        <v>56</v>
      </c>
      <c r="E10675" s="1">
        <v>38569.955138888901</v>
      </c>
      <c r="F10675">
        <v>1</v>
      </c>
      <c r="G10675" s="1">
        <v>38763.896446759303</v>
      </c>
    </row>
    <row r="10676" spans="1:7">
      <c r="A10676">
        <v>10679</v>
      </c>
      <c r="B10676" s="1">
        <v>38565.727754629603</v>
      </c>
      <c r="C10676">
        <v>4437</v>
      </c>
      <c r="D10676">
        <v>198</v>
      </c>
      <c r="E10676" s="1">
        <v>38572.671504629601</v>
      </c>
      <c r="F10676">
        <v>1</v>
      </c>
      <c r="G10676" s="1">
        <v>38763.896446759303</v>
      </c>
    </row>
    <row r="10677" spans="1:7">
      <c r="A10677">
        <v>10680</v>
      </c>
      <c r="B10677" s="1">
        <v>38565.727835648097</v>
      </c>
      <c r="C10677">
        <v>2498</v>
      </c>
      <c r="D10677">
        <v>60</v>
      </c>
      <c r="E10677" s="1">
        <v>38568.815335648098</v>
      </c>
      <c r="F10677">
        <v>1</v>
      </c>
      <c r="G10677" s="1">
        <v>38763.896446759303</v>
      </c>
    </row>
    <row r="10678" spans="1:7">
      <c r="A10678">
        <v>10681</v>
      </c>
      <c r="B10678" s="1">
        <v>38565.729571759301</v>
      </c>
      <c r="C10678">
        <v>1468</v>
      </c>
      <c r="D10678">
        <v>119</v>
      </c>
      <c r="E10678" s="1">
        <v>38566.617071759298</v>
      </c>
      <c r="F10678">
        <v>2</v>
      </c>
      <c r="G10678" s="1">
        <v>38763.896446759303</v>
      </c>
    </row>
    <row r="10679" spans="1:7">
      <c r="A10679">
        <v>10682</v>
      </c>
      <c r="B10679" s="1">
        <v>38565.731168981503</v>
      </c>
      <c r="C10679">
        <v>4557</v>
      </c>
      <c r="D10679">
        <v>18</v>
      </c>
      <c r="E10679" s="1">
        <v>38570.659641203703</v>
      </c>
      <c r="F10679">
        <v>2</v>
      </c>
      <c r="G10679" s="1">
        <v>38763.896446759303</v>
      </c>
    </row>
    <row r="10680" spans="1:7">
      <c r="A10680">
        <v>10683</v>
      </c>
      <c r="B10680" s="1">
        <v>38565.731284722198</v>
      </c>
      <c r="C10680">
        <v>244</v>
      </c>
      <c r="D10680">
        <v>246</v>
      </c>
      <c r="E10680" s="1">
        <v>38568.966701388897</v>
      </c>
      <c r="F10680">
        <v>1</v>
      </c>
      <c r="G10680" s="1">
        <v>38763.896446759303</v>
      </c>
    </row>
    <row r="10681" spans="1:7">
      <c r="A10681">
        <v>10684</v>
      </c>
      <c r="B10681" s="1">
        <v>38565.7409722222</v>
      </c>
      <c r="C10681">
        <v>1985</v>
      </c>
      <c r="D10681">
        <v>244</v>
      </c>
      <c r="E10681" s="1">
        <v>38573.625</v>
      </c>
      <c r="F10681">
        <v>2</v>
      </c>
      <c r="G10681" s="1">
        <v>38763.896446759303</v>
      </c>
    </row>
    <row r="10682" spans="1:7">
      <c r="A10682">
        <v>10685</v>
      </c>
      <c r="B10682" s="1">
        <v>38565.742800925902</v>
      </c>
      <c r="C10682">
        <v>2029</v>
      </c>
      <c r="D10682">
        <v>200</v>
      </c>
      <c r="E10682" s="1">
        <v>38571.878217592603</v>
      </c>
      <c r="F10682">
        <v>2</v>
      </c>
      <c r="G10682" s="1">
        <v>38763.896446759303</v>
      </c>
    </row>
    <row r="10683" spans="1:7">
      <c r="A10683">
        <v>10686</v>
      </c>
      <c r="B10683" s="1">
        <v>38565.743993055599</v>
      </c>
      <c r="C10683">
        <v>2542</v>
      </c>
      <c r="D10683">
        <v>150</v>
      </c>
      <c r="E10683" s="1">
        <v>38567.792604166701</v>
      </c>
      <c r="F10683">
        <v>1</v>
      </c>
      <c r="G10683" s="1">
        <v>38763.896446759303</v>
      </c>
    </row>
    <row r="10684" spans="1:7">
      <c r="A10684">
        <v>10687</v>
      </c>
      <c r="B10684" s="1">
        <v>38565.745162036997</v>
      </c>
      <c r="C10684">
        <v>3191</v>
      </c>
      <c r="D10684">
        <v>16</v>
      </c>
      <c r="E10684" s="1">
        <v>38569.8028009259</v>
      </c>
      <c r="F10684">
        <v>2</v>
      </c>
      <c r="G10684" s="1">
        <v>38763.896446759303</v>
      </c>
    </row>
    <row r="10685" spans="1:7">
      <c r="A10685">
        <v>10688</v>
      </c>
      <c r="B10685" s="1">
        <v>38565.745636574102</v>
      </c>
      <c r="C10685">
        <v>3161</v>
      </c>
      <c r="D10685">
        <v>449</v>
      </c>
      <c r="E10685" s="1">
        <v>38573.910219907397</v>
      </c>
      <c r="F10685">
        <v>1</v>
      </c>
      <c r="G10685" s="1">
        <v>38763.896446759303</v>
      </c>
    </row>
    <row r="10686" spans="1:7">
      <c r="A10686">
        <v>10689</v>
      </c>
      <c r="B10686" s="1">
        <v>38565.752986111103</v>
      </c>
      <c r="C10686">
        <v>1442</v>
      </c>
      <c r="D10686">
        <v>568</v>
      </c>
      <c r="E10686" s="1">
        <v>38569.887013888903</v>
      </c>
      <c r="F10686">
        <v>2</v>
      </c>
      <c r="G10686" s="1">
        <v>38763.896446759303</v>
      </c>
    </row>
    <row r="10687" spans="1:7">
      <c r="A10687">
        <v>10690</v>
      </c>
      <c r="B10687" s="1">
        <v>38565.754097222198</v>
      </c>
      <c r="C10687">
        <v>807</v>
      </c>
      <c r="D10687">
        <v>80</v>
      </c>
      <c r="E10687" s="1">
        <v>38574.9054861111</v>
      </c>
      <c r="F10687">
        <v>2</v>
      </c>
      <c r="G10687" s="1">
        <v>38763.896446759303</v>
      </c>
    </row>
    <row r="10688" spans="1:7">
      <c r="A10688">
        <v>10691</v>
      </c>
      <c r="B10688" s="1">
        <v>38565.756863425901</v>
      </c>
      <c r="C10688">
        <v>4281</v>
      </c>
      <c r="D10688">
        <v>276</v>
      </c>
      <c r="E10688" s="1">
        <v>38567.689502314803</v>
      </c>
      <c r="F10688">
        <v>1</v>
      </c>
      <c r="G10688" s="1">
        <v>38763.896446759303</v>
      </c>
    </row>
    <row r="10689" spans="1:7">
      <c r="A10689">
        <v>10692</v>
      </c>
      <c r="B10689" s="1">
        <v>38565.758738425902</v>
      </c>
      <c r="C10689">
        <v>371</v>
      </c>
      <c r="D10689">
        <v>596</v>
      </c>
      <c r="E10689" s="1">
        <v>38571.546238425901</v>
      </c>
      <c r="F10689">
        <v>1</v>
      </c>
      <c r="G10689" s="1">
        <v>38763.896446759303</v>
      </c>
    </row>
    <row r="10690" spans="1:7">
      <c r="A10690">
        <v>10693</v>
      </c>
      <c r="B10690" s="1">
        <v>38565.7598842593</v>
      </c>
      <c r="C10690">
        <v>2387</v>
      </c>
      <c r="D10690">
        <v>444</v>
      </c>
      <c r="E10690" s="1">
        <v>38567.916828703703</v>
      </c>
      <c r="F10690">
        <v>2</v>
      </c>
      <c r="G10690" s="1">
        <v>38763.896446759303</v>
      </c>
    </row>
    <row r="10691" spans="1:7">
      <c r="A10691">
        <v>10694</v>
      </c>
      <c r="B10691" s="1">
        <v>38565.760497685202</v>
      </c>
      <c r="C10691">
        <v>3429</v>
      </c>
      <c r="D10691">
        <v>98</v>
      </c>
      <c r="E10691" s="1">
        <v>38574.651469907403</v>
      </c>
      <c r="F10691">
        <v>1</v>
      </c>
      <c r="G10691" s="1">
        <v>38763.896446759303</v>
      </c>
    </row>
    <row r="10692" spans="1:7">
      <c r="A10692">
        <v>10695</v>
      </c>
      <c r="B10692" s="1">
        <v>38565.761342592603</v>
      </c>
      <c r="C10692">
        <v>3612</v>
      </c>
      <c r="D10692">
        <v>374</v>
      </c>
      <c r="E10692" s="1">
        <v>38567.5148148148</v>
      </c>
      <c r="F10692">
        <v>2</v>
      </c>
      <c r="G10692" s="1">
        <v>38763.896446759303</v>
      </c>
    </row>
    <row r="10693" spans="1:7">
      <c r="A10693">
        <v>10696</v>
      </c>
      <c r="B10693" s="1">
        <v>38565.762650463003</v>
      </c>
      <c r="C10693">
        <v>47</v>
      </c>
      <c r="D10693">
        <v>120</v>
      </c>
      <c r="E10693" s="1">
        <v>38568.589733796303</v>
      </c>
      <c r="F10693">
        <v>1</v>
      </c>
      <c r="G10693" s="1">
        <v>38763.896446759303</v>
      </c>
    </row>
    <row r="10694" spans="1:7">
      <c r="A10694">
        <v>10697</v>
      </c>
      <c r="B10694" s="1">
        <v>38565.764155092598</v>
      </c>
      <c r="C10694">
        <v>3115</v>
      </c>
      <c r="D10694">
        <v>519</v>
      </c>
      <c r="E10694" s="1">
        <v>38571.887766203698</v>
      </c>
      <c r="F10694">
        <v>1</v>
      </c>
      <c r="G10694" s="1">
        <v>38763.896446759303</v>
      </c>
    </row>
    <row r="10695" spans="1:7">
      <c r="A10695">
        <v>10698</v>
      </c>
      <c r="B10695" s="1">
        <v>38565.767141203702</v>
      </c>
      <c r="C10695">
        <v>2738</v>
      </c>
      <c r="D10695">
        <v>135</v>
      </c>
      <c r="E10695" s="1">
        <v>38572.7914467593</v>
      </c>
      <c r="F10695">
        <v>2</v>
      </c>
      <c r="G10695" s="1">
        <v>38763.896446759303</v>
      </c>
    </row>
    <row r="10696" spans="1:7">
      <c r="A10696">
        <v>10699</v>
      </c>
      <c r="B10696" s="1">
        <v>38565.767256944397</v>
      </c>
      <c r="C10696">
        <v>1029</v>
      </c>
      <c r="D10696">
        <v>125</v>
      </c>
      <c r="E10696" s="1">
        <v>38570.846423611103</v>
      </c>
      <c r="F10696">
        <v>1</v>
      </c>
      <c r="G10696" s="1">
        <v>38763.896446759303</v>
      </c>
    </row>
    <row r="10697" spans="1:7">
      <c r="A10697">
        <v>10700</v>
      </c>
      <c r="B10697" s="1">
        <v>38565.768414351798</v>
      </c>
      <c r="C10697">
        <v>4259</v>
      </c>
      <c r="D10697">
        <v>203</v>
      </c>
      <c r="E10697" s="1">
        <v>38571.827442129601</v>
      </c>
      <c r="F10697">
        <v>2</v>
      </c>
      <c r="G10697" s="1">
        <v>38763.896446759303</v>
      </c>
    </row>
    <row r="10698" spans="1:7">
      <c r="A10698">
        <v>10701</v>
      </c>
      <c r="B10698" s="1">
        <v>38565.769641203697</v>
      </c>
      <c r="C10698">
        <v>3958</v>
      </c>
      <c r="D10698">
        <v>538</v>
      </c>
      <c r="E10698" s="1">
        <v>38573.910613425898</v>
      </c>
      <c r="F10698">
        <v>1</v>
      </c>
      <c r="G10698" s="1">
        <v>38763.896446759303</v>
      </c>
    </row>
    <row r="10699" spans="1:7">
      <c r="A10699">
        <v>10702</v>
      </c>
      <c r="B10699" s="1">
        <v>38565.7742939815</v>
      </c>
      <c r="C10699">
        <v>2802</v>
      </c>
      <c r="D10699">
        <v>560</v>
      </c>
      <c r="E10699" s="1">
        <v>38573.989571759303</v>
      </c>
      <c r="F10699">
        <v>2</v>
      </c>
      <c r="G10699" s="1">
        <v>38763.896446759303</v>
      </c>
    </row>
    <row r="10700" spans="1:7">
      <c r="A10700">
        <v>10703</v>
      </c>
      <c r="B10700" s="1">
        <v>38565.776145833297</v>
      </c>
      <c r="C10700">
        <v>1818</v>
      </c>
      <c r="D10700">
        <v>181</v>
      </c>
      <c r="E10700" s="1">
        <v>38571.993506944404</v>
      </c>
      <c r="F10700">
        <v>2</v>
      </c>
      <c r="G10700" s="1">
        <v>38763.896446759303</v>
      </c>
    </row>
    <row r="10701" spans="1:7">
      <c r="A10701">
        <v>10704</v>
      </c>
      <c r="B10701" s="1">
        <v>38565.776412036997</v>
      </c>
      <c r="C10701">
        <v>960</v>
      </c>
      <c r="D10701">
        <v>594</v>
      </c>
      <c r="E10701" s="1">
        <v>38572.846550925897</v>
      </c>
      <c r="F10701">
        <v>1</v>
      </c>
      <c r="G10701" s="1">
        <v>38763.896446759303</v>
      </c>
    </row>
    <row r="10702" spans="1:7">
      <c r="A10702">
        <v>10705</v>
      </c>
      <c r="B10702" s="1">
        <v>38565.777013888903</v>
      </c>
      <c r="C10702">
        <v>4338</v>
      </c>
      <c r="D10702">
        <v>381</v>
      </c>
      <c r="E10702" s="1">
        <v>38568.750625000001</v>
      </c>
      <c r="F10702">
        <v>1</v>
      </c>
      <c r="G10702" s="1">
        <v>38763.896446759303</v>
      </c>
    </row>
    <row r="10703" spans="1:7">
      <c r="A10703">
        <v>10706</v>
      </c>
      <c r="B10703" s="1">
        <v>38565.778796296298</v>
      </c>
      <c r="C10703">
        <v>1183</v>
      </c>
      <c r="D10703">
        <v>147</v>
      </c>
      <c r="E10703" s="1">
        <v>38574.604490740698</v>
      </c>
      <c r="F10703">
        <v>1</v>
      </c>
      <c r="G10703" s="1">
        <v>38763.896446759303</v>
      </c>
    </row>
    <row r="10704" spans="1:7">
      <c r="A10704">
        <v>10707</v>
      </c>
      <c r="B10704" s="1">
        <v>38565.7788657407</v>
      </c>
      <c r="C10704">
        <v>1165</v>
      </c>
      <c r="D10704">
        <v>558</v>
      </c>
      <c r="E10704" s="1">
        <v>38570.5288657407</v>
      </c>
      <c r="F10704">
        <v>1</v>
      </c>
      <c r="G10704" s="1">
        <v>38763.896446759303</v>
      </c>
    </row>
    <row r="10705" spans="1:7">
      <c r="A10705">
        <v>10708</v>
      </c>
      <c r="B10705" s="1">
        <v>38565.780185185198</v>
      </c>
      <c r="C10705">
        <v>3978</v>
      </c>
      <c r="D10705">
        <v>567</v>
      </c>
      <c r="E10705" s="1">
        <v>38573.641990740703</v>
      </c>
      <c r="F10705">
        <v>1</v>
      </c>
      <c r="G10705" s="1">
        <v>38763.896446759303</v>
      </c>
    </row>
    <row r="10706" spans="1:7">
      <c r="A10706">
        <v>10709</v>
      </c>
      <c r="B10706" s="1">
        <v>38565.780520833301</v>
      </c>
      <c r="C10706">
        <v>282</v>
      </c>
      <c r="D10706">
        <v>418</v>
      </c>
      <c r="E10706" s="1">
        <v>38570.554131944402</v>
      </c>
      <c r="F10706">
        <v>2</v>
      </c>
      <c r="G10706" s="1">
        <v>38763.896446759303</v>
      </c>
    </row>
    <row r="10707" spans="1:7">
      <c r="A10707">
        <v>10710</v>
      </c>
      <c r="B10707" s="1">
        <v>38565.780972222201</v>
      </c>
      <c r="C10707">
        <v>3082</v>
      </c>
      <c r="D10707">
        <v>177</v>
      </c>
      <c r="E10707" s="1">
        <v>38567.553888888899</v>
      </c>
      <c r="F10707">
        <v>1</v>
      </c>
      <c r="G10707" s="1">
        <v>38763.896446759303</v>
      </c>
    </row>
    <row r="10708" spans="1:7">
      <c r="A10708">
        <v>10711</v>
      </c>
      <c r="B10708" s="1">
        <v>38565.781354166698</v>
      </c>
      <c r="C10708">
        <v>4278</v>
      </c>
      <c r="D10708">
        <v>400</v>
      </c>
      <c r="E10708" s="1">
        <v>38566.824409722198</v>
      </c>
      <c r="F10708">
        <v>2</v>
      </c>
      <c r="G10708" s="1">
        <v>38763.896446759303</v>
      </c>
    </row>
    <row r="10709" spans="1:7">
      <c r="A10709">
        <v>10712</v>
      </c>
      <c r="B10709" s="1">
        <v>38565.783287036997</v>
      </c>
      <c r="C10709">
        <v>1188</v>
      </c>
      <c r="D10709">
        <v>532</v>
      </c>
      <c r="E10709" s="1">
        <v>38571.810370370396</v>
      </c>
      <c r="F10709">
        <v>2</v>
      </c>
      <c r="G10709" s="1">
        <v>38763.896446759303</v>
      </c>
    </row>
    <row r="10710" spans="1:7">
      <c r="A10710">
        <v>10713</v>
      </c>
      <c r="B10710" s="1">
        <v>38565.784780092603</v>
      </c>
      <c r="C10710">
        <v>2030</v>
      </c>
      <c r="D10710">
        <v>369</v>
      </c>
      <c r="E10710" s="1">
        <v>38569.029918981498</v>
      </c>
      <c r="F10710">
        <v>2</v>
      </c>
      <c r="G10710" s="1">
        <v>38763.896446759303</v>
      </c>
    </row>
    <row r="10711" spans="1:7">
      <c r="A10711">
        <v>10714</v>
      </c>
      <c r="B10711" s="1">
        <v>38565.785752314798</v>
      </c>
      <c r="C10711">
        <v>1465</v>
      </c>
      <c r="D10711">
        <v>64</v>
      </c>
      <c r="E10711" s="1">
        <v>38568.784363425897</v>
      </c>
      <c r="F10711">
        <v>2</v>
      </c>
      <c r="G10711" s="1">
        <v>38763.896446759303</v>
      </c>
    </row>
    <row r="10712" spans="1:7">
      <c r="A10712">
        <v>10715</v>
      </c>
      <c r="B10712" s="1">
        <v>38565.785972222198</v>
      </c>
      <c r="C10712">
        <v>1054</v>
      </c>
      <c r="D10712">
        <v>386</v>
      </c>
      <c r="E10712" s="1">
        <v>38570.6144444444</v>
      </c>
      <c r="F10712">
        <v>1</v>
      </c>
      <c r="G10712" s="1">
        <v>38763.896446759303</v>
      </c>
    </row>
    <row r="10713" spans="1:7">
      <c r="A10713">
        <v>10716</v>
      </c>
      <c r="B10713" s="1">
        <v>38565.787361111099</v>
      </c>
      <c r="C10713">
        <v>3405</v>
      </c>
      <c r="D10713">
        <v>515</v>
      </c>
      <c r="E10713" s="1">
        <v>38568.576249999998</v>
      </c>
      <c r="F10713">
        <v>1</v>
      </c>
      <c r="G10713" s="1">
        <v>38763.896446759303</v>
      </c>
    </row>
    <row r="10714" spans="1:7">
      <c r="A10714">
        <v>10717</v>
      </c>
      <c r="B10714" s="1">
        <v>38565.787418981497</v>
      </c>
      <c r="C10714">
        <v>2934</v>
      </c>
      <c r="D10714">
        <v>365</v>
      </c>
      <c r="E10714" s="1">
        <v>38569.895057870403</v>
      </c>
      <c r="F10714">
        <v>1</v>
      </c>
      <c r="G10714" s="1">
        <v>38763.896446759303</v>
      </c>
    </row>
    <row r="10715" spans="1:7">
      <c r="A10715">
        <v>10718</v>
      </c>
      <c r="B10715" s="1">
        <v>38565.788634259297</v>
      </c>
      <c r="C10715">
        <v>2763</v>
      </c>
      <c r="D10715">
        <v>394</v>
      </c>
      <c r="E10715" s="1">
        <v>38568.615023148202</v>
      </c>
      <c r="F10715">
        <v>1</v>
      </c>
      <c r="G10715" s="1">
        <v>38763.896446759303</v>
      </c>
    </row>
    <row r="10716" spans="1:7">
      <c r="A10716">
        <v>10719</v>
      </c>
      <c r="B10716" s="1">
        <v>38565.791990740698</v>
      </c>
      <c r="C10716">
        <v>3861</v>
      </c>
      <c r="D10716">
        <v>188</v>
      </c>
      <c r="E10716" s="1">
        <v>38571.7114351852</v>
      </c>
      <c r="F10716">
        <v>1</v>
      </c>
      <c r="G10716" s="1">
        <v>38763.896446759303</v>
      </c>
    </row>
    <row r="10717" spans="1:7">
      <c r="A10717">
        <v>10720</v>
      </c>
      <c r="B10717" s="1">
        <v>38565.794826388897</v>
      </c>
      <c r="C10717">
        <v>3712</v>
      </c>
      <c r="D10717">
        <v>326</v>
      </c>
      <c r="E10717" s="1">
        <v>38570.967048611099</v>
      </c>
      <c r="F10717">
        <v>2</v>
      </c>
      <c r="G10717" s="1">
        <v>38763.896446759303</v>
      </c>
    </row>
    <row r="10718" spans="1:7">
      <c r="A10718">
        <v>10721</v>
      </c>
      <c r="B10718" s="1">
        <v>38565.7953472222</v>
      </c>
      <c r="C10718">
        <v>904</v>
      </c>
      <c r="D10718">
        <v>18</v>
      </c>
      <c r="E10718" s="1">
        <v>38573.864791666703</v>
      </c>
      <c r="F10718">
        <v>2</v>
      </c>
      <c r="G10718" s="1">
        <v>38763.896446759303</v>
      </c>
    </row>
    <row r="10719" spans="1:7">
      <c r="A10719">
        <v>10722</v>
      </c>
      <c r="B10719" s="1">
        <v>38565.796620370398</v>
      </c>
      <c r="C10719">
        <v>2849</v>
      </c>
      <c r="D10719">
        <v>90</v>
      </c>
      <c r="E10719" s="1">
        <v>38568.589675925898</v>
      </c>
      <c r="F10719">
        <v>2</v>
      </c>
      <c r="G10719" s="1">
        <v>38763.896446759303</v>
      </c>
    </row>
    <row r="10720" spans="1:7">
      <c r="A10720">
        <v>10723</v>
      </c>
      <c r="B10720" s="1">
        <v>38565.799178240697</v>
      </c>
      <c r="C10720">
        <v>2526</v>
      </c>
      <c r="D10720">
        <v>580</v>
      </c>
      <c r="E10720" s="1">
        <v>38572.806817129604</v>
      </c>
      <c r="F10720">
        <v>2</v>
      </c>
      <c r="G10720" s="1">
        <v>38763.896446759303</v>
      </c>
    </row>
    <row r="10721" spans="1:7">
      <c r="A10721">
        <v>10724</v>
      </c>
      <c r="B10721" s="1">
        <v>38565.799293981501</v>
      </c>
      <c r="C10721">
        <v>3425</v>
      </c>
      <c r="D10721">
        <v>576</v>
      </c>
      <c r="E10721" s="1">
        <v>38571.781238425901</v>
      </c>
      <c r="F10721">
        <v>1</v>
      </c>
      <c r="G10721" s="1">
        <v>38763.896446759303</v>
      </c>
    </row>
    <row r="10722" spans="1:7">
      <c r="A10722">
        <v>10725</v>
      </c>
      <c r="B10722" s="1">
        <v>38565.799351851798</v>
      </c>
      <c r="C10722">
        <v>4486</v>
      </c>
      <c r="D10722">
        <v>534</v>
      </c>
      <c r="E10722" s="1">
        <v>38571.761157407404</v>
      </c>
      <c r="F10722">
        <v>2</v>
      </c>
      <c r="G10722" s="1">
        <v>38763.896446759303</v>
      </c>
    </row>
    <row r="10723" spans="1:7">
      <c r="A10723">
        <v>10726</v>
      </c>
      <c r="B10723" s="1">
        <v>38565.802002314798</v>
      </c>
      <c r="C10723">
        <v>749</v>
      </c>
      <c r="D10723">
        <v>75</v>
      </c>
      <c r="E10723" s="1">
        <v>38572.997835648202</v>
      </c>
      <c r="F10723">
        <v>2</v>
      </c>
      <c r="G10723" s="1">
        <v>38763.896446759303</v>
      </c>
    </row>
    <row r="10724" spans="1:7">
      <c r="A10724">
        <v>10727</v>
      </c>
      <c r="B10724" s="1">
        <v>38565.802175925899</v>
      </c>
      <c r="C10724">
        <v>2049</v>
      </c>
      <c r="D10724">
        <v>16</v>
      </c>
      <c r="E10724" s="1">
        <v>38567.577870370398</v>
      </c>
      <c r="F10724">
        <v>1</v>
      </c>
      <c r="G10724" s="1">
        <v>38763.896446759303</v>
      </c>
    </row>
    <row r="10725" spans="1:7">
      <c r="A10725">
        <v>10728</v>
      </c>
      <c r="B10725" s="1">
        <v>38565.802187499998</v>
      </c>
      <c r="C10725">
        <v>3133</v>
      </c>
      <c r="D10725">
        <v>309</v>
      </c>
      <c r="E10725" s="1">
        <v>38568.816076388903</v>
      </c>
      <c r="F10725">
        <v>1</v>
      </c>
      <c r="G10725" s="1">
        <v>38763.896446759303</v>
      </c>
    </row>
    <row r="10726" spans="1:7">
      <c r="A10726">
        <v>10729</v>
      </c>
      <c r="B10726" s="1">
        <v>38565.806377314802</v>
      </c>
      <c r="C10726">
        <v>2918</v>
      </c>
      <c r="D10726">
        <v>595</v>
      </c>
      <c r="E10726" s="1">
        <v>38571.889016203699</v>
      </c>
      <c r="F10726">
        <v>2</v>
      </c>
      <c r="G10726" s="1">
        <v>38763.896446759303</v>
      </c>
    </row>
    <row r="10727" spans="1:7">
      <c r="A10727">
        <v>10730</v>
      </c>
      <c r="B10727" s="1">
        <v>38565.806736111103</v>
      </c>
      <c r="C10727">
        <v>1793</v>
      </c>
      <c r="D10727">
        <v>368</v>
      </c>
      <c r="E10727" s="1">
        <v>38574.887986111098</v>
      </c>
      <c r="F10727">
        <v>1</v>
      </c>
      <c r="G10727" s="1">
        <v>38763.896446759303</v>
      </c>
    </row>
    <row r="10728" spans="1:7">
      <c r="A10728">
        <v>10731</v>
      </c>
      <c r="B10728" s="1">
        <v>38565.8068055556</v>
      </c>
      <c r="C10728">
        <v>4248</v>
      </c>
      <c r="D10728">
        <v>278</v>
      </c>
      <c r="E10728" s="1">
        <v>38572.917916666702</v>
      </c>
      <c r="F10728">
        <v>2</v>
      </c>
      <c r="G10728" s="1">
        <v>38763.896446759303</v>
      </c>
    </row>
    <row r="10729" spans="1:7">
      <c r="A10729">
        <v>10732</v>
      </c>
      <c r="B10729" s="1">
        <v>38565.809236111098</v>
      </c>
      <c r="C10729">
        <v>2810</v>
      </c>
      <c r="D10729">
        <v>538</v>
      </c>
      <c r="E10729" s="1">
        <v>38574.934930555602</v>
      </c>
      <c r="F10729">
        <v>1</v>
      </c>
      <c r="G10729" s="1">
        <v>38763.896446759303</v>
      </c>
    </row>
    <row r="10730" spans="1:7">
      <c r="A10730">
        <v>10733</v>
      </c>
      <c r="B10730" s="1">
        <v>38565.811122685198</v>
      </c>
      <c r="C10730">
        <v>3980</v>
      </c>
      <c r="D10730">
        <v>560</v>
      </c>
      <c r="E10730" s="1">
        <v>38573.778483796297</v>
      </c>
      <c r="F10730">
        <v>1</v>
      </c>
      <c r="G10730" s="1">
        <v>38763.896446759303</v>
      </c>
    </row>
    <row r="10731" spans="1:7">
      <c r="A10731">
        <v>10734</v>
      </c>
      <c r="B10731" s="1">
        <v>38565.811655092599</v>
      </c>
      <c r="C10731">
        <v>1130</v>
      </c>
      <c r="D10731">
        <v>21</v>
      </c>
      <c r="E10731" s="1">
        <v>38567.029016203698</v>
      </c>
      <c r="F10731">
        <v>2</v>
      </c>
      <c r="G10731" s="1">
        <v>38763.896446759303</v>
      </c>
    </row>
    <row r="10732" spans="1:7">
      <c r="A10732">
        <v>10735</v>
      </c>
      <c r="B10732" s="1">
        <v>38565.812326388899</v>
      </c>
      <c r="C10732">
        <v>4061</v>
      </c>
      <c r="D10732">
        <v>544</v>
      </c>
      <c r="E10732" s="1">
        <v>38566.8269097222</v>
      </c>
      <c r="F10732">
        <v>2</v>
      </c>
      <c r="G10732" s="1">
        <v>38763.896446759303</v>
      </c>
    </row>
    <row r="10733" spans="1:7">
      <c r="A10733">
        <v>10736</v>
      </c>
      <c r="B10733" s="1">
        <v>38565.812743055598</v>
      </c>
      <c r="C10733">
        <v>2227</v>
      </c>
      <c r="D10733">
        <v>272</v>
      </c>
      <c r="E10733" s="1">
        <v>38566.942604166703</v>
      </c>
      <c r="F10733">
        <v>1</v>
      </c>
      <c r="G10733" s="1">
        <v>38763.896446759303</v>
      </c>
    </row>
    <row r="10734" spans="1:7">
      <c r="A10734">
        <v>10737</v>
      </c>
      <c r="B10734" s="1">
        <v>38565.813472222202</v>
      </c>
      <c r="C10734">
        <v>1773</v>
      </c>
      <c r="D10734">
        <v>149</v>
      </c>
      <c r="E10734" s="1">
        <v>38574.803749999999</v>
      </c>
      <c r="F10734">
        <v>1</v>
      </c>
      <c r="G10734" s="1">
        <v>38763.896446759303</v>
      </c>
    </row>
    <row r="10735" spans="1:7">
      <c r="A10735">
        <v>10738</v>
      </c>
      <c r="B10735" s="1">
        <v>38565.818842592598</v>
      </c>
      <c r="C10735">
        <v>544</v>
      </c>
      <c r="D10735">
        <v>377</v>
      </c>
      <c r="E10735" s="1">
        <v>38574.859120370398</v>
      </c>
      <c r="F10735">
        <v>1</v>
      </c>
      <c r="G10735" s="1">
        <v>38763.896446759303</v>
      </c>
    </row>
    <row r="10736" spans="1:7">
      <c r="A10736">
        <v>10739</v>
      </c>
      <c r="B10736" s="1">
        <v>38565.823738425897</v>
      </c>
      <c r="C10736">
        <v>3160</v>
      </c>
      <c r="D10736">
        <v>197</v>
      </c>
      <c r="E10736" s="1">
        <v>38570.880682870396</v>
      </c>
      <c r="F10736">
        <v>2</v>
      </c>
      <c r="G10736" s="1">
        <v>38763.896446759303</v>
      </c>
    </row>
    <row r="10737" spans="1:7">
      <c r="A10737">
        <v>10740</v>
      </c>
      <c r="B10737" s="1">
        <v>38565.826759259297</v>
      </c>
      <c r="C10737">
        <v>3215</v>
      </c>
      <c r="D10737">
        <v>144</v>
      </c>
      <c r="E10737" s="1">
        <v>38571.9760648148</v>
      </c>
      <c r="F10737">
        <v>1</v>
      </c>
      <c r="G10737" s="1">
        <v>38763.896446759303</v>
      </c>
    </row>
    <row r="10738" spans="1:7">
      <c r="A10738">
        <v>10741</v>
      </c>
      <c r="B10738" s="1">
        <v>38565.828379629602</v>
      </c>
      <c r="C10738">
        <v>3300</v>
      </c>
      <c r="D10738">
        <v>469</v>
      </c>
      <c r="E10738" s="1">
        <v>38568.832546296297</v>
      </c>
      <c r="F10738">
        <v>1</v>
      </c>
      <c r="G10738" s="1">
        <v>38763.896446759303</v>
      </c>
    </row>
    <row r="10739" spans="1:7">
      <c r="A10739">
        <v>10742</v>
      </c>
      <c r="B10739" s="1">
        <v>38565.8286226852</v>
      </c>
      <c r="C10739">
        <v>3658</v>
      </c>
      <c r="D10739">
        <v>416</v>
      </c>
      <c r="E10739" s="1">
        <v>38574.628622685203</v>
      </c>
      <c r="F10739">
        <v>1</v>
      </c>
      <c r="G10739" s="1">
        <v>38763.896446759303</v>
      </c>
    </row>
    <row r="10740" spans="1:7">
      <c r="A10740">
        <v>10743</v>
      </c>
      <c r="B10740" s="1">
        <v>38565.829965277801</v>
      </c>
      <c r="C10740">
        <v>4206</v>
      </c>
      <c r="D10740">
        <v>197</v>
      </c>
      <c r="E10740" s="1">
        <v>38567.811909722201</v>
      </c>
      <c r="F10740">
        <v>1</v>
      </c>
      <c r="G10740" s="1">
        <v>38763.896446759303</v>
      </c>
    </row>
    <row r="10741" spans="1:7">
      <c r="A10741">
        <v>10744</v>
      </c>
      <c r="B10741" s="1">
        <v>38565.831122685202</v>
      </c>
      <c r="C10741">
        <v>565</v>
      </c>
      <c r="D10741">
        <v>439</v>
      </c>
      <c r="E10741" s="1">
        <v>38573.690150463</v>
      </c>
      <c r="F10741">
        <v>2</v>
      </c>
      <c r="G10741" s="1">
        <v>38763.896446759303</v>
      </c>
    </row>
    <row r="10742" spans="1:7">
      <c r="A10742">
        <v>10745</v>
      </c>
      <c r="B10742" s="1">
        <v>38565.831319444398</v>
      </c>
      <c r="C10742">
        <v>446</v>
      </c>
      <c r="D10742">
        <v>307</v>
      </c>
      <c r="E10742" s="1">
        <v>38571.752847222197</v>
      </c>
      <c r="F10742">
        <v>1</v>
      </c>
      <c r="G10742" s="1">
        <v>38763.896446759303</v>
      </c>
    </row>
    <row r="10743" spans="1:7">
      <c r="A10743">
        <v>10746</v>
      </c>
      <c r="B10743" s="1">
        <v>38565.832511574103</v>
      </c>
      <c r="C10743">
        <v>305</v>
      </c>
      <c r="D10743">
        <v>508</v>
      </c>
      <c r="E10743" s="1">
        <v>38574.792233796303</v>
      </c>
      <c r="F10743">
        <v>2</v>
      </c>
      <c r="G10743" s="1">
        <v>38763.896446759303</v>
      </c>
    </row>
    <row r="10744" spans="1:7">
      <c r="A10744">
        <v>10747</v>
      </c>
      <c r="B10744" s="1">
        <v>38565.833113425899</v>
      </c>
      <c r="C10744">
        <v>4527</v>
      </c>
      <c r="D10744">
        <v>266</v>
      </c>
      <c r="E10744" s="1">
        <v>38574.000474537002</v>
      </c>
      <c r="F10744">
        <v>2</v>
      </c>
      <c r="G10744" s="1">
        <v>38763.896446759303</v>
      </c>
    </row>
    <row r="10745" spans="1:7">
      <c r="A10745">
        <v>10748</v>
      </c>
      <c r="B10745" s="1">
        <v>38565.834305555603</v>
      </c>
      <c r="C10745">
        <v>3769</v>
      </c>
      <c r="D10745">
        <v>181</v>
      </c>
      <c r="E10745" s="1">
        <v>38569.830138888901</v>
      </c>
      <c r="F10745">
        <v>1</v>
      </c>
      <c r="G10745" s="1">
        <v>38763.896446759303</v>
      </c>
    </row>
    <row r="10746" spans="1:7">
      <c r="A10746">
        <v>10749</v>
      </c>
      <c r="B10746" s="1">
        <v>38565.834733796299</v>
      </c>
      <c r="C10746">
        <v>2953</v>
      </c>
      <c r="D10746">
        <v>214</v>
      </c>
      <c r="E10746" s="1">
        <v>38567.597233796303</v>
      </c>
      <c r="F10746">
        <v>1</v>
      </c>
      <c r="G10746" s="1">
        <v>38763.896446759303</v>
      </c>
    </row>
    <row r="10747" spans="1:7">
      <c r="A10747">
        <v>10750</v>
      </c>
      <c r="B10747" s="1">
        <v>38565.837500000001</v>
      </c>
      <c r="C10747">
        <v>3206</v>
      </c>
      <c r="D10747">
        <v>201</v>
      </c>
      <c r="E10747" s="1">
        <v>38571.658333333296</v>
      </c>
      <c r="F10747">
        <v>1</v>
      </c>
      <c r="G10747" s="1">
        <v>38763.896446759303</v>
      </c>
    </row>
    <row r="10748" spans="1:7">
      <c r="A10748">
        <v>10751</v>
      </c>
      <c r="B10748" s="1">
        <v>38565.837615740696</v>
      </c>
      <c r="C10748">
        <v>3257</v>
      </c>
      <c r="D10748">
        <v>518</v>
      </c>
      <c r="E10748" s="1">
        <v>38574.941782407397</v>
      </c>
      <c r="F10748">
        <v>2</v>
      </c>
      <c r="G10748" s="1">
        <v>38763.896446759303</v>
      </c>
    </row>
    <row r="10749" spans="1:7">
      <c r="A10749">
        <v>10752</v>
      </c>
      <c r="B10749" s="1">
        <v>38565.839456018497</v>
      </c>
      <c r="C10749">
        <v>3203</v>
      </c>
      <c r="D10749">
        <v>147</v>
      </c>
      <c r="E10749" s="1">
        <v>38574.654039351903</v>
      </c>
      <c r="F10749">
        <v>2</v>
      </c>
      <c r="G10749" s="1">
        <v>38763.896446759303</v>
      </c>
    </row>
    <row r="10750" spans="1:7">
      <c r="A10750">
        <v>10753</v>
      </c>
      <c r="B10750" s="1">
        <v>38565.839861111097</v>
      </c>
      <c r="C10750">
        <v>1557</v>
      </c>
      <c r="D10750">
        <v>273</v>
      </c>
      <c r="E10750" s="1">
        <v>38573.813472222202</v>
      </c>
      <c r="F10750">
        <v>1</v>
      </c>
      <c r="G10750" s="1">
        <v>38763.896446759303</v>
      </c>
    </row>
    <row r="10751" spans="1:7">
      <c r="A10751">
        <v>10754</v>
      </c>
      <c r="B10751" s="1">
        <v>38565.842048611099</v>
      </c>
      <c r="C10751">
        <v>2122</v>
      </c>
      <c r="D10751">
        <v>460</v>
      </c>
      <c r="E10751" s="1">
        <v>38574.046909722201</v>
      </c>
      <c r="F10751">
        <v>2</v>
      </c>
      <c r="G10751" s="1">
        <v>38763.896446759303</v>
      </c>
    </row>
    <row r="10752" spans="1:7">
      <c r="A10752">
        <v>10755</v>
      </c>
      <c r="B10752" s="1">
        <v>38565.843217592599</v>
      </c>
      <c r="C10752">
        <v>1217</v>
      </c>
      <c r="D10752">
        <v>239</v>
      </c>
      <c r="E10752" s="1">
        <v>38571.044606481497</v>
      </c>
      <c r="F10752">
        <v>1</v>
      </c>
      <c r="G10752" s="1">
        <v>38763.896446759303</v>
      </c>
    </row>
    <row r="10753" spans="1:7">
      <c r="A10753">
        <v>10756</v>
      </c>
      <c r="B10753" s="1">
        <v>38565.845173611102</v>
      </c>
      <c r="C10753">
        <v>4247</v>
      </c>
      <c r="D10753">
        <v>596</v>
      </c>
      <c r="E10753" s="1">
        <v>38572.771562499998</v>
      </c>
      <c r="F10753">
        <v>2</v>
      </c>
      <c r="G10753" s="1">
        <v>38763.896446759303</v>
      </c>
    </row>
    <row r="10754" spans="1:7">
      <c r="A10754">
        <v>10757</v>
      </c>
      <c r="B10754" s="1">
        <v>38565.849120370403</v>
      </c>
      <c r="C10754">
        <v>102</v>
      </c>
      <c r="D10754">
        <v>188</v>
      </c>
      <c r="E10754" s="1">
        <v>38568.825509259303</v>
      </c>
      <c r="F10754">
        <v>2</v>
      </c>
      <c r="G10754" s="1">
        <v>38763.896446759303</v>
      </c>
    </row>
    <row r="10755" spans="1:7">
      <c r="A10755">
        <v>10758</v>
      </c>
      <c r="B10755" s="1">
        <v>38565.849201388897</v>
      </c>
      <c r="C10755">
        <v>191</v>
      </c>
      <c r="D10755">
        <v>373</v>
      </c>
      <c r="E10755" s="1">
        <v>38574.674895833297</v>
      </c>
      <c r="F10755">
        <v>1</v>
      </c>
      <c r="G10755" s="1">
        <v>38763.896446759303</v>
      </c>
    </row>
    <row r="10756" spans="1:7">
      <c r="A10756">
        <v>10759</v>
      </c>
      <c r="B10756" s="1">
        <v>38565.849201388897</v>
      </c>
      <c r="C10756">
        <v>3528</v>
      </c>
      <c r="D10756">
        <v>256</v>
      </c>
      <c r="E10756" s="1">
        <v>38571.922118055598</v>
      </c>
      <c r="F10756">
        <v>1</v>
      </c>
      <c r="G10756" s="1">
        <v>38763.896446759303</v>
      </c>
    </row>
    <row r="10757" spans="1:7">
      <c r="A10757">
        <v>10760</v>
      </c>
      <c r="B10757" s="1">
        <v>38565.850925925901</v>
      </c>
      <c r="C10757">
        <v>1311</v>
      </c>
      <c r="D10757">
        <v>497</v>
      </c>
      <c r="E10757" s="1">
        <v>38573.706481481502</v>
      </c>
      <c r="F10757">
        <v>1</v>
      </c>
      <c r="G10757" s="1">
        <v>38763.896446759303</v>
      </c>
    </row>
    <row r="10758" spans="1:7">
      <c r="A10758">
        <v>10761</v>
      </c>
      <c r="B10758" s="1">
        <v>38565.851099537002</v>
      </c>
      <c r="C10758">
        <v>3967</v>
      </c>
      <c r="D10758">
        <v>36</v>
      </c>
      <c r="E10758" s="1">
        <v>38572.639293981498</v>
      </c>
      <c r="F10758">
        <v>2</v>
      </c>
      <c r="G10758" s="1">
        <v>38763.896446759303</v>
      </c>
    </row>
    <row r="10759" spans="1:7">
      <c r="A10759">
        <v>10762</v>
      </c>
      <c r="B10759" s="1">
        <v>38565.8532291667</v>
      </c>
      <c r="C10759">
        <v>1363</v>
      </c>
      <c r="D10759">
        <v>208</v>
      </c>
      <c r="E10759" s="1">
        <v>38569.733784722201</v>
      </c>
      <c r="F10759">
        <v>1</v>
      </c>
      <c r="G10759" s="1">
        <v>38763.896446759303</v>
      </c>
    </row>
    <row r="10760" spans="1:7">
      <c r="A10760">
        <v>10763</v>
      </c>
      <c r="B10760" s="1">
        <v>38565.855868055602</v>
      </c>
      <c r="C10760">
        <v>987</v>
      </c>
      <c r="D10760">
        <v>276</v>
      </c>
      <c r="E10760" s="1">
        <v>38569.058645833298</v>
      </c>
      <c r="F10760">
        <v>2</v>
      </c>
      <c r="G10760" s="1">
        <v>38763.896446759303</v>
      </c>
    </row>
    <row r="10761" spans="1:7">
      <c r="A10761">
        <v>10764</v>
      </c>
      <c r="B10761" s="1">
        <v>38565.856041666702</v>
      </c>
      <c r="C10761">
        <v>3808</v>
      </c>
      <c r="D10761">
        <v>357</v>
      </c>
      <c r="E10761" s="1">
        <v>38567.926874999997</v>
      </c>
      <c r="F10761">
        <v>2</v>
      </c>
      <c r="G10761" s="1">
        <v>38763.896446759303</v>
      </c>
    </row>
    <row r="10762" spans="1:7">
      <c r="A10762">
        <v>10765</v>
      </c>
      <c r="B10762" s="1">
        <v>38565.857534722199</v>
      </c>
      <c r="C10762">
        <v>566</v>
      </c>
      <c r="D10762">
        <v>337</v>
      </c>
      <c r="E10762" s="1">
        <v>38568.0019791667</v>
      </c>
      <c r="F10762">
        <v>1</v>
      </c>
      <c r="G10762" s="1">
        <v>38763.896446759303</v>
      </c>
    </row>
    <row r="10763" spans="1:7">
      <c r="A10763">
        <v>10766</v>
      </c>
      <c r="B10763" s="1">
        <v>38565.858668981498</v>
      </c>
      <c r="C10763">
        <v>947</v>
      </c>
      <c r="D10763">
        <v>420</v>
      </c>
      <c r="E10763" s="1">
        <v>38568.021168981497</v>
      </c>
      <c r="F10763">
        <v>1</v>
      </c>
      <c r="G10763" s="1">
        <v>38763.896446759303</v>
      </c>
    </row>
    <row r="10764" spans="1:7">
      <c r="A10764">
        <v>10767</v>
      </c>
      <c r="B10764" s="1">
        <v>38565.859293981499</v>
      </c>
      <c r="C10764">
        <v>2875</v>
      </c>
      <c r="D10764">
        <v>488</v>
      </c>
      <c r="E10764" s="1">
        <v>38568.9690162037</v>
      </c>
      <c r="F10764">
        <v>2</v>
      </c>
      <c r="G10764" s="1">
        <v>38763.896446759303</v>
      </c>
    </row>
    <row r="10765" spans="1:7">
      <c r="A10765">
        <v>10768</v>
      </c>
      <c r="B10765" s="1">
        <v>38565.860787037003</v>
      </c>
      <c r="C10765">
        <v>454</v>
      </c>
      <c r="D10765">
        <v>273</v>
      </c>
      <c r="E10765" s="1">
        <v>38574.820509259298</v>
      </c>
      <c r="F10765">
        <v>1</v>
      </c>
      <c r="G10765" s="1">
        <v>38763.896446759303</v>
      </c>
    </row>
    <row r="10766" spans="1:7">
      <c r="A10766">
        <v>10769</v>
      </c>
      <c r="B10766" s="1">
        <v>38565.863217592603</v>
      </c>
      <c r="C10766">
        <v>3222</v>
      </c>
      <c r="D10766">
        <v>348</v>
      </c>
      <c r="E10766" s="1">
        <v>38569.105578703697</v>
      </c>
      <c r="F10766">
        <v>1</v>
      </c>
      <c r="G10766" s="1">
        <v>38763.896446759303</v>
      </c>
    </row>
    <row r="10767" spans="1:7">
      <c r="A10767">
        <v>10770</v>
      </c>
      <c r="B10767" s="1">
        <v>38565.865034722199</v>
      </c>
      <c r="C10767">
        <v>2567</v>
      </c>
      <c r="D10767">
        <v>262</v>
      </c>
      <c r="E10767" s="1">
        <v>38568.806701388901</v>
      </c>
      <c r="F10767">
        <v>1</v>
      </c>
      <c r="G10767" s="1">
        <v>38763.896446759303</v>
      </c>
    </row>
    <row r="10768" spans="1:7">
      <c r="A10768">
        <v>10771</v>
      </c>
      <c r="B10768" s="1">
        <v>38565.867766203701</v>
      </c>
      <c r="C10768">
        <v>1274</v>
      </c>
      <c r="D10768">
        <v>485</v>
      </c>
      <c r="E10768" s="1">
        <v>38574.707349536999</v>
      </c>
      <c r="F10768">
        <v>1</v>
      </c>
      <c r="G10768" s="1">
        <v>38763.896446759303</v>
      </c>
    </row>
    <row r="10769" spans="1:7">
      <c r="A10769">
        <v>10772</v>
      </c>
      <c r="B10769" s="1">
        <v>38565.868865740696</v>
      </c>
      <c r="C10769">
        <v>132</v>
      </c>
      <c r="D10769">
        <v>485</v>
      </c>
      <c r="E10769" s="1">
        <v>38574.659837963001</v>
      </c>
      <c r="F10769">
        <v>1</v>
      </c>
      <c r="G10769" s="1">
        <v>38763.896446759303</v>
      </c>
    </row>
    <row r="10770" spans="1:7">
      <c r="A10770">
        <v>10773</v>
      </c>
      <c r="B10770" s="1">
        <v>38565.870659722197</v>
      </c>
      <c r="C10770">
        <v>3854</v>
      </c>
      <c r="D10770">
        <v>181</v>
      </c>
      <c r="E10770" s="1">
        <v>38571.011631944399</v>
      </c>
      <c r="F10770">
        <v>1</v>
      </c>
      <c r="G10770" s="1">
        <v>38763.896446759303</v>
      </c>
    </row>
    <row r="10771" spans="1:7">
      <c r="A10771">
        <v>10774</v>
      </c>
      <c r="B10771" s="1">
        <v>38565.871215277803</v>
      </c>
      <c r="C10771">
        <v>4231</v>
      </c>
      <c r="D10771">
        <v>407</v>
      </c>
      <c r="E10771" s="1">
        <v>38572.8746875</v>
      </c>
      <c r="F10771">
        <v>2</v>
      </c>
      <c r="G10771" s="1">
        <v>38763.896446759303</v>
      </c>
    </row>
    <row r="10772" spans="1:7">
      <c r="A10772">
        <v>10775</v>
      </c>
      <c r="B10772" s="1">
        <v>38565.8749074074</v>
      </c>
      <c r="C10772">
        <v>4190</v>
      </c>
      <c r="D10772">
        <v>263</v>
      </c>
      <c r="E10772" s="1">
        <v>38568.813796296301</v>
      </c>
      <c r="F10772">
        <v>2</v>
      </c>
      <c r="G10772" s="1">
        <v>38763.896446759303</v>
      </c>
    </row>
    <row r="10773" spans="1:7">
      <c r="A10773">
        <v>10776</v>
      </c>
      <c r="B10773" s="1">
        <v>38565.874976851897</v>
      </c>
      <c r="C10773">
        <v>1598</v>
      </c>
      <c r="D10773">
        <v>565</v>
      </c>
      <c r="E10773" s="1">
        <v>38574.856921296298</v>
      </c>
      <c r="F10773">
        <v>2</v>
      </c>
      <c r="G10773" s="1">
        <v>38763.896446759303</v>
      </c>
    </row>
    <row r="10774" spans="1:7">
      <c r="A10774">
        <v>10777</v>
      </c>
      <c r="B10774" s="1">
        <v>38565.877662036997</v>
      </c>
      <c r="C10774">
        <v>3487</v>
      </c>
      <c r="D10774">
        <v>493</v>
      </c>
      <c r="E10774" s="1">
        <v>38570.812384259298</v>
      </c>
      <c r="F10774">
        <v>1</v>
      </c>
      <c r="G10774" s="1">
        <v>38763.896446759303</v>
      </c>
    </row>
    <row r="10775" spans="1:7">
      <c r="A10775">
        <v>10778</v>
      </c>
      <c r="B10775" s="1">
        <v>38565.883090277799</v>
      </c>
      <c r="C10775">
        <v>1939</v>
      </c>
      <c r="D10775">
        <v>220</v>
      </c>
      <c r="E10775" s="1">
        <v>38566.958090277803</v>
      </c>
      <c r="F10775">
        <v>2</v>
      </c>
      <c r="G10775" s="1">
        <v>38763.896446759303</v>
      </c>
    </row>
    <row r="10776" spans="1:7">
      <c r="A10776">
        <v>10779</v>
      </c>
      <c r="B10776" s="1">
        <v>38565.8832638889</v>
      </c>
      <c r="C10776">
        <v>2092</v>
      </c>
      <c r="D10776">
        <v>578</v>
      </c>
      <c r="E10776" s="1">
        <v>38573.875625000001</v>
      </c>
      <c r="F10776">
        <v>2</v>
      </c>
      <c r="G10776" s="1">
        <v>38763.896446759303</v>
      </c>
    </row>
    <row r="10777" spans="1:7">
      <c r="A10777">
        <v>10780</v>
      </c>
      <c r="B10777" s="1">
        <v>38565.885000000002</v>
      </c>
      <c r="C10777">
        <v>1450</v>
      </c>
      <c r="D10777">
        <v>51</v>
      </c>
      <c r="E10777" s="1">
        <v>38571.6891666667</v>
      </c>
      <c r="F10777">
        <v>2</v>
      </c>
      <c r="G10777" s="1">
        <v>38763.896446759303</v>
      </c>
    </row>
    <row r="10778" spans="1:7">
      <c r="A10778">
        <v>10781</v>
      </c>
      <c r="B10778" s="1">
        <v>38565.890752314801</v>
      </c>
      <c r="C10778">
        <v>1321</v>
      </c>
      <c r="D10778">
        <v>259</v>
      </c>
      <c r="E10778" s="1">
        <v>38570.043530092596</v>
      </c>
      <c r="F10778">
        <v>1</v>
      </c>
      <c r="G10778" s="1">
        <v>38763.896446759303</v>
      </c>
    </row>
    <row r="10779" spans="1:7">
      <c r="A10779">
        <v>10782</v>
      </c>
      <c r="B10779" s="1">
        <v>38565.891261574099</v>
      </c>
      <c r="C10779">
        <v>1507</v>
      </c>
      <c r="D10779">
        <v>577</v>
      </c>
      <c r="E10779" s="1">
        <v>38567.844039351898</v>
      </c>
      <c r="F10779">
        <v>2</v>
      </c>
      <c r="G10779" s="1">
        <v>38763.896446759303</v>
      </c>
    </row>
    <row r="10780" spans="1:7">
      <c r="A10780">
        <v>10783</v>
      </c>
      <c r="B10780" s="1">
        <v>38565.891400462999</v>
      </c>
      <c r="C10780">
        <v>1192</v>
      </c>
      <c r="D10780">
        <v>495</v>
      </c>
      <c r="E10780" s="1">
        <v>38573.846261574101</v>
      </c>
      <c r="F10780">
        <v>1</v>
      </c>
      <c r="G10780" s="1">
        <v>38763.896446759303</v>
      </c>
    </row>
    <row r="10781" spans="1:7">
      <c r="A10781">
        <v>10784</v>
      </c>
      <c r="B10781" s="1">
        <v>38565.891990740703</v>
      </c>
      <c r="C10781">
        <v>3494</v>
      </c>
      <c r="D10781">
        <v>208</v>
      </c>
      <c r="E10781" s="1">
        <v>38573.807962963001</v>
      </c>
      <c r="F10781">
        <v>1</v>
      </c>
      <c r="G10781" s="1">
        <v>38763.896446759303</v>
      </c>
    </row>
    <row r="10782" spans="1:7">
      <c r="A10782">
        <v>10785</v>
      </c>
      <c r="B10782" s="1">
        <v>38565.892303240696</v>
      </c>
      <c r="C10782">
        <v>2282</v>
      </c>
      <c r="D10782">
        <v>397</v>
      </c>
      <c r="E10782" s="1">
        <v>38570.741608796299</v>
      </c>
      <c r="F10782">
        <v>1</v>
      </c>
      <c r="G10782" s="1">
        <v>38763.896446759303</v>
      </c>
    </row>
    <row r="10783" spans="1:7">
      <c r="A10783">
        <v>10786</v>
      </c>
      <c r="B10783" s="1">
        <v>38565.895532407398</v>
      </c>
      <c r="C10783">
        <v>50</v>
      </c>
      <c r="D10783">
        <v>490</v>
      </c>
      <c r="E10783" s="1">
        <v>38574.727476851898</v>
      </c>
      <c r="F10783">
        <v>1</v>
      </c>
      <c r="G10783" s="1">
        <v>38763.896446759303</v>
      </c>
    </row>
    <row r="10784" spans="1:7">
      <c r="A10784">
        <v>10787</v>
      </c>
      <c r="B10784" s="1">
        <v>38565.899317129602</v>
      </c>
      <c r="C10784">
        <v>3246</v>
      </c>
      <c r="D10784">
        <v>127</v>
      </c>
      <c r="E10784" s="1">
        <v>38574.979178240697</v>
      </c>
      <c r="F10784">
        <v>1</v>
      </c>
      <c r="G10784" s="1">
        <v>38763.896446759303</v>
      </c>
    </row>
    <row r="10785" spans="1:7">
      <c r="A10785">
        <v>10788</v>
      </c>
      <c r="B10785" s="1">
        <v>38565.900810185201</v>
      </c>
      <c r="C10785">
        <v>3350</v>
      </c>
      <c r="D10785">
        <v>160</v>
      </c>
      <c r="E10785" s="1">
        <v>38567.064699074101</v>
      </c>
      <c r="F10785">
        <v>1</v>
      </c>
      <c r="G10785" s="1">
        <v>38763.896446759303</v>
      </c>
    </row>
    <row r="10786" spans="1:7">
      <c r="A10786">
        <v>10789</v>
      </c>
      <c r="B10786" s="1">
        <v>38565.901331018496</v>
      </c>
      <c r="C10786">
        <v>3298</v>
      </c>
      <c r="D10786">
        <v>403</v>
      </c>
      <c r="E10786" s="1">
        <v>38571.709664351903</v>
      </c>
      <c r="F10786">
        <v>2</v>
      </c>
      <c r="G10786" s="1">
        <v>38763.896446759303</v>
      </c>
    </row>
    <row r="10787" spans="1:7">
      <c r="A10787">
        <v>10790</v>
      </c>
      <c r="B10787" s="1">
        <v>38565.901817129597</v>
      </c>
      <c r="C10787">
        <v>3080</v>
      </c>
      <c r="D10787">
        <v>274</v>
      </c>
      <c r="E10787" s="1">
        <v>38572.722650463002</v>
      </c>
      <c r="F10787">
        <v>2</v>
      </c>
      <c r="G10787" s="1">
        <v>38763.896446759303</v>
      </c>
    </row>
    <row r="10788" spans="1:7">
      <c r="A10788">
        <v>10791</v>
      </c>
      <c r="B10788" s="1">
        <v>38565.904074074097</v>
      </c>
      <c r="C10788">
        <v>2061</v>
      </c>
      <c r="D10788">
        <v>338</v>
      </c>
      <c r="E10788" s="1">
        <v>38568.145046296297</v>
      </c>
      <c r="F10788">
        <v>2</v>
      </c>
      <c r="G10788" s="1">
        <v>38763.896446759303</v>
      </c>
    </row>
    <row r="10789" spans="1:7">
      <c r="A10789">
        <v>10792</v>
      </c>
      <c r="B10789" s="1">
        <v>38565.905833333301</v>
      </c>
      <c r="C10789">
        <v>1037</v>
      </c>
      <c r="D10789">
        <v>264</v>
      </c>
      <c r="E10789" s="1">
        <v>38566.825277777803</v>
      </c>
      <c r="F10789">
        <v>2</v>
      </c>
      <c r="G10789" s="1">
        <v>38763.896446759303</v>
      </c>
    </row>
    <row r="10790" spans="1:7">
      <c r="A10790">
        <v>10793</v>
      </c>
      <c r="B10790" s="1">
        <v>38565.9083680556</v>
      </c>
      <c r="C10790">
        <v>3018</v>
      </c>
      <c r="D10790">
        <v>225</v>
      </c>
      <c r="E10790" s="1">
        <v>38574.802812499998</v>
      </c>
      <c r="F10790">
        <v>1</v>
      </c>
      <c r="G10790" s="1">
        <v>38763.896446759303</v>
      </c>
    </row>
    <row r="10791" spans="1:7">
      <c r="A10791">
        <v>10794</v>
      </c>
      <c r="B10791" s="1">
        <v>38565.910590277803</v>
      </c>
      <c r="C10791">
        <v>889</v>
      </c>
      <c r="D10791">
        <v>27</v>
      </c>
      <c r="E10791" s="1">
        <v>38574.785590277803</v>
      </c>
      <c r="F10791">
        <v>2</v>
      </c>
      <c r="G10791" s="1">
        <v>38763.896446759303</v>
      </c>
    </row>
    <row r="10792" spans="1:7">
      <c r="A10792">
        <v>10795</v>
      </c>
      <c r="B10792" s="1">
        <v>38565.914317129602</v>
      </c>
      <c r="C10792">
        <v>2748</v>
      </c>
      <c r="D10792">
        <v>76</v>
      </c>
      <c r="E10792" s="1">
        <v>38567.067094907397</v>
      </c>
      <c r="F10792">
        <v>1</v>
      </c>
      <c r="G10792" s="1">
        <v>38763.896446759303</v>
      </c>
    </row>
    <row r="10793" spans="1:7">
      <c r="A10793">
        <v>10796</v>
      </c>
      <c r="B10793" s="1">
        <v>38565.914363425902</v>
      </c>
      <c r="C10793">
        <v>2113</v>
      </c>
      <c r="D10793">
        <v>534</v>
      </c>
      <c r="E10793" s="1">
        <v>38569.048391203702</v>
      </c>
      <c r="F10793">
        <v>1</v>
      </c>
      <c r="G10793" s="1">
        <v>38763.896446759303</v>
      </c>
    </row>
    <row r="10794" spans="1:7">
      <c r="A10794">
        <v>10797</v>
      </c>
      <c r="B10794" s="1">
        <v>38565.918645833299</v>
      </c>
      <c r="C10794">
        <v>1731</v>
      </c>
      <c r="D10794">
        <v>308</v>
      </c>
      <c r="E10794" s="1">
        <v>38567.963784722197</v>
      </c>
      <c r="F10794">
        <v>1</v>
      </c>
      <c r="G10794" s="1">
        <v>38763.896446759303</v>
      </c>
    </row>
    <row r="10795" spans="1:7">
      <c r="A10795">
        <v>10798</v>
      </c>
      <c r="B10795" s="1">
        <v>38565.918865740699</v>
      </c>
      <c r="C10795">
        <v>382</v>
      </c>
      <c r="D10795">
        <v>141</v>
      </c>
      <c r="E10795" s="1">
        <v>38572.065393518496</v>
      </c>
      <c r="F10795">
        <v>1</v>
      </c>
      <c r="G10795" s="1">
        <v>38763.896446759303</v>
      </c>
    </row>
    <row r="10796" spans="1:7">
      <c r="A10796">
        <v>10799</v>
      </c>
      <c r="B10796" s="1">
        <v>38565.919108796297</v>
      </c>
      <c r="C10796">
        <v>3282</v>
      </c>
      <c r="D10796">
        <v>145</v>
      </c>
      <c r="E10796" s="1">
        <v>38570.846886574102</v>
      </c>
      <c r="F10796">
        <v>2</v>
      </c>
      <c r="G10796" s="1">
        <v>38763.896446759303</v>
      </c>
    </row>
    <row r="10797" spans="1:7">
      <c r="A10797">
        <v>10800</v>
      </c>
      <c r="B10797" s="1">
        <v>38565.922037037002</v>
      </c>
      <c r="C10797">
        <v>507</v>
      </c>
      <c r="D10797">
        <v>583</v>
      </c>
      <c r="E10797" s="1">
        <v>38569.948425925897</v>
      </c>
      <c r="F10797">
        <v>1</v>
      </c>
      <c r="G10797" s="1">
        <v>38763.896446759303</v>
      </c>
    </row>
    <row r="10798" spans="1:7">
      <c r="A10798">
        <v>10801</v>
      </c>
      <c r="B10798" s="1">
        <v>38565.923321759299</v>
      </c>
      <c r="C10798">
        <v>3757</v>
      </c>
      <c r="D10798">
        <v>116</v>
      </c>
      <c r="E10798" s="1">
        <v>38572.933043981502</v>
      </c>
      <c r="F10798">
        <v>1</v>
      </c>
      <c r="G10798" s="1">
        <v>38763.896446759303</v>
      </c>
    </row>
    <row r="10799" spans="1:7">
      <c r="A10799">
        <v>10802</v>
      </c>
      <c r="B10799" s="1">
        <v>38565.929537037002</v>
      </c>
      <c r="C10799">
        <v>3998</v>
      </c>
      <c r="D10799">
        <v>178</v>
      </c>
      <c r="E10799" s="1">
        <v>38574.778842592597</v>
      </c>
      <c r="F10799">
        <v>2</v>
      </c>
      <c r="G10799" s="1">
        <v>38763.896446759303</v>
      </c>
    </row>
    <row r="10800" spans="1:7">
      <c r="A10800">
        <v>10803</v>
      </c>
      <c r="B10800" s="1">
        <v>38565.932025463</v>
      </c>
      <c r="C10800">
        <v>3318</v>
      </c>
      <c r="D10800">
        <v>46</v>
      </c>
      <c r="E10800" s="1">
        <v>38572.1091087963</v>
      </c>
      <c r="F10800">
        <v>2</v>
      </c>
      <c r="G10800" s="1">
        <v>38763.896446759303</v>
      </c>
    </row>
    <row r="10801" spans="1:7">
      <c r="A10801">
        <v>10804</v>
      </c>
      <c r="B10801" s="1">
        <v>38565.9320717593</v>
      </c>
      <c r="C10801">
        <v>2915</v>
      </c>
      <c r="D10801">
        <v>596</v>
      </c>
      <c r="E10801" s="1">
        <v>38567.154293981497</v>
      </c>
      <c r="F10801">
        <v>2</v>
      </c>
      <c r="G10801" s="1">
        <v>38763.896446759303</v>
      </c>
    </row>
    <row r="10802" spans="1:7">
      <c r="A10802">
        <v>10805</v>
      </c>
      <c r="B10802" s="1">
        <v>38565.933067129597</v>
      </c>
      <c r="C10802">
        <v>557</v>
      </c>
      <c r="D10802">
        <v>203</v>
      </c>
      <c r="E10802" s="1">
        <v>38569.057372685202</v>
      </c>
      <c r="F10802">
        <v>2</v>
      </c>
      <c r="G10802" s="1">
        <v>38763.896446759303</v>
      </c>
    </row>
    <row r="10803" spans="1:7">
      <c r="A10803">
        <v>10806</v>
      </c>
      <c r="B10803" s="1">
        <v>38565.934363425898</v>
      </c>
      <c r="C10803">
        <v>3553</v>
      </c>
      <c r="D10803">
        <v>89</v>
      </c>
      <c r="E10803" s="1">
        <v>38568.782280092601</v>
      </c>
      <c r="F10803">
        <v>2</v>
      </c>
      <c r="G10803" s="1">
        <v>38763.896446759303</v>
      </c>
    </row>
    <row r="10804" spans="1:7">
      <c r="A10804">
        <v>10807</v>
      </c>
      <c r="B10804" s="1">
        <v>38565.934837963003</v>
      </c>
      <c r="C10804">
        <v>1673</v>
      </c>
      <c r="D10804">
        <v>287</v>
      </c>
      <c r="E10804" s="1">
        <v>38569.913310185198</v>
      </c>
      <c r="F10804">
        <v>1</v>
      </c>
      <c r="G10804" s="1">
        <v>38763.896446759303</v>
      </c>
    </row>
    <row r="10805" spans="1:7">
      <c r="A10805">
        <v>10808</v>
      </c>
      <c r="B10805" s="1">
        <v>38565.942488425899</v>
      </c>
      <c r="C10805">
        <v>596</v>
      </c>
      <c r="D10805">
        <v>480</v>
      </c>
      <c r="E10805" s="1">
        <v>38573.109155092599</v>
      </c>
      <c r="F10805">
        <v>1</v>
      </c>
      <c r="G10805" s="1">
        <v>38763.896446759303</v>
      </c>
    </row>
    <row r="10806" spans="1:7">
      <c r="A10806">
        <v>10809</v>
      </c>
      <c r="B10806" s="1">
        <v>38565.944062499999</v>
      </c>
      <c r="C10806">
        <v>1167</v>
      </c>
      <c r="D10806">
        <v>340</v>
      </c>
      <c r="E10806" s="1">
        <v>38567.155868055597</v>
      </c>
      <c r="F10806">
        <v>2</v>
      </c>
      <c r="G10806" s="1">
        <v>38763.896446759303</v>
      </c>
    </row>
    <row r="10807" spans="1:7">
      <c r="A10807">
        <v>10810</v>
      </c>
      <c r="B10807" s="1">
        <v>38565.944895833301</v>
      </c>
      <c r="C10807">
        <v>2314</v>
      </c>
      <c r="D10807">
        <v>376</v>
      </c>
      <c r="E10807" s="1">
        <v>38570.824756944399</v>
      </c>
      <c r="F10807">
        <v>1</v>
      </c>
      <c r="G10807" s="1">
        <v>38763.896446759303</v>
      </c>
    </row>
    <row r="10808" spans="1:7">
      <c r="A10808">
        <v>10811</v>
      </c>
      <c r="B10808" s="1">
        <v>38565.9453125</v>
      </c>
      <c r="C10808">
        <v>4012</v>
      </c>
      <c r="D10808">
        <v>209</v>
      </c>
      <c r="E10808" s="1">
        <v>38574.007118055597</v>
      </c>
      <c r="F10808">
        <v>1</v>
      </c>
      <c r="G10808" s="1">
        <v>38763.896446759303</v>
      </c>
    </row>
    <row r="10809" spans="1:7">
      <c r="A10809">
        <v>10812</v>
      </c>
      <c r="B10809" s="1">
        <v>38565.945324074099</v>
      </c>
      <c r="C10809">
        <v>3762</v>
      </c>
      <c r="D10809">
        <v>11</v>
      </c>
      <c r="E10809" s="1">
        <v>38571.034907407397</v>
      </c>
      <c r="F10809">
        <v>1</v>
      </c>
      <c r="G10809" s="1">
        <v>38763.896446759303</v>
      </c>
    </row>
    <row r="10810" spans="1:7">
      <c r="A10810">
        <v>10813</v>
      </c>
      <c r="B10810" s="1">
        <v>38565.9465277778</v>
      </c>
      <c r="C10810">
        <v>3580</v>
      </c>
      <c r="D10810">
        <v>456</v>
      </c>
      <c r="E10810" s="1">
        <v>38567.904861111099</v>
      </c>
      <c r="F10810">
        <v>1</v>
      </c>
      <c r="G10810" s="1">
        <v>38763.896446759303</v>
      </c>
    </row>
    <row r="10811" spans="1:7">
      <c r="A10811">
        <v>10814</v>
      </c>
      <c r="B10811" s="1">
        <v>38565.946666666699</v>
      </c>
      <c r="C10811">
        <v>2758</v>
      </c>
      <c r="D10811">
        <v>49</v>
      </c>
      <c r="E10811" s="1">
        <v>38569.107777777797</v>
      </c>
      <c r="F10811">
        <v>2</v>
      </c>
      <c r="G10811" s="1">
        <v>38763.896446759303</v>
      </c>
    </row>
    <row r="10812" spans="1:7">
      <c r="A10812">
        <v>10815</v>
      </c>
      <c r="B10812" s="1">
        <v>38565.948854166701</v>
      </c>
      <c r="C10812">
        <v>877</v>
      </c>
      <c r="D10812">
        <v>62</v>
      </c>
      <c r="E10812" s="1">
        <v>38567.113437499997</v>
      </c>
      <c r="F10812">
        <v>2</v>
      </c>
      <c r="G10812" s="1">
        <v>38763.896446759303</v>
      </c>
    </row>
    <row r="10813" spans="1:7">
      <c r="A10813">
        <v>10816</v>
      </c>
      <c r="B10813" s="1">
        <v>38565.950659722199</v>
      </c>
      <c r="C10813">
        <v>905</v>
      </c>
      <c r="D10813">
        <v>129</v>
      </c>
      <c r="E10813" s="1">
        <v>38574.1944097222</v>
      </c>
      <c r="F10813">
        <v>2</v>
      </c>
      <c r="G10813" s="1">
        <v>38763.896446759303</v>
      </c>
    </row>
    <row r="10814" spans="1:7">
      <c r="A10814">
        <v>10817</v>
      </c>
      <c r="B10814" s="1">
        <v>38565.952175925901</v>
      </c>
      <c r="C10814">
        <v>3056</v>
      </c>
      <c r="D10814">
        <v>501</v>
      </c>
      <c r="E10814" s="1">
        <v>38574.704953703702</v>
      </c>
      <c r="F10814">
        <v>2</v>
      </c>
      <c r="G10814" s="1">
        <v>38763.896446759303</v>
      </c>
    </row>
    <row r="10815" spans="1:7">
      <c r="A10815">
        <v>10818</v>
      </c>
      <c r="B10815" s="1">
        <v>38565.953298611101</v>
      </c>
      <c r="C10815">
        <v>4549</v>
      </c>
      <c r="D10815">
        <v>309</v>
      </c>
      <c r="E10815" s="1">
        <v>38570.172048611101</v>
      </c>
      <c r="F10815">
        <v>1</v>
      </c>
      <c r="G10815" s="1">
        <v>38763.896446759303</v>
      </c>
    </row>
    <row r="10816" spans="1:7">
      <c r="A10816">
        <v>10819</v>
      </c>
      <c r="B10816" s="1">
        <v>38565.9534375</v>
      </c>
      <c r="C10816">
        <v>983</v>
      </c>
      <c r="D10816">
        <v>308</v>
      </c>
      <c r="E10816" s="1">
        <v>38570.006215277797</v>
      </c>
      <c r="F10816">
        <v>1</v>
      </c>
      <c r="G10816" s="1">
        <v>38763.896446759303</v>
      </c>
    </row>
    <row r="10817" spans="1:7">
      <c r="A10817">
        <v>10820</v>
      </c>
      <c r="B10817" s="1">
        <v>38565.9539351852</v>
      </c>
      <c r="C10817">
        <v>1487</v>
      </c>
      <c r="D10817">
        <v>97</v>
      </c>
      <c r="E10817" s="1">
        <v>38566.749768518501</v>
      </c>
      <c r="F10817">
        <v>2</v>
      </c>
      <c r="G10817" s="1">
        <v>38763.896446759303</v>
      </c>
    </row>
    <row r="10818" spans="1:7">
      <c r="A10818">
        <v>10821</v>
      </c>
      <c r="B10818" s="1">
        <v>38565.954479166699</v>
      </c>
      <c r="C10818">
        <v>2016</v>
      </c>
      <c r="D10818">
        <v>522</v>
      </c>
      <c r="E10818" s="1">
        <v>38571.0940625</v>
      </c>
      <c r="F10818">
        <v>2</v>
      </c>
      <c r="G10818" s="1">
        <v>38763.896446759303</v>
      </c>
    </row>
    <row r="10819" spans="1:7">
      <c r="A10819">
        <v>10822</v>
      </c>
      <c r="B10819" s="1">
        <v>38565.954490740703</v>
      </c>
      <c r="C10819">
        <v>3895</v>
      </c>
      <c r="D10819">
        <v>343</v>
      </c>
      <c r="E10819" s="1">
        <v>38566.721851851798</v>
      </c>
      <c r="F10819">
        <v>1</v>
      </c>
      <c r="G10819" s="1">
        <v>38763.896446759303</v>
      </c>
    </row>
    <row r="10820" spans="1:7">
      <c r="A10820">
        <v>10823</v>
      </c>
      <c r="B10820" s="1">
        <v>38565.957754629599</v>
      </c>
      <c r="C10820">
        <v>3322</v>
      </c>
      <c r="D10820">
        <v>405</v>
      </c>
      <c r="E10820" s="1">
        <v>38572.989004629599</v>
      </c>
      <c r="F10820">
        <v>1</v>
      </c>
      <c r="G10820" s="1">
        <v>38763.896446759303</v>
      </c>
    </row>
    <row r="10821" spans="1:7">
      <c r="A10821">
        <v>10824</v>
      </c>
      <c r="B10821" s="1">
        <v>38565.958587963003</v>
      </c>
      <c r="C10821">
        <v>3948</v>
      </c>
      <c r="D10821">
        <v>482</v>
      </c>
      <c r="E10821" s="1">
        <v>38568.176643518498</v>
      </c>
      <c r="F10821">
        <v>2</v>
      </c>
      <c r="G10821" s="1">
        <v>38763.896446759303</v>
      </c>
    </row>
    <row r="10822" spans="1:7">
      <c r="A10822">
        <v>10825</v>
      </c>
      <c r="B10822" s="1">
        <v>38565.962187500001</v>
      </c>
      <c r="C10822">
        <v>4386</v>
      </c>
      <c r="D10822">
        <v>587</v>
      </c>
      <c r="E10822" s="1">
        <v>38568.189965277801</v>
      </c>
      <c r="F10822">
        <v>1</v>
      </c>
      <c r="G10822" s="1">
        <v>38763.896446759303</v>
      </c>
    </row>
    <row r="10823" spans="1:7">
      <c r="A10823">
        <v>10826</v>
      </c>
      <c r="B10823" s="1">
        <v>38565.963842592602</v>
      </c>
      <c r="C10823">
        <v>1228</v>
      </c>
      <c r="D10823">
        <v>476</v>
      </c>
      <c r="E10823" s="1">
        <v>38572.1742592593</v>
      </c>
      <c r="F10823">
        <v>2</v>
      </c>
      <c r="G10823" s="1">
        <v>38763.896446759303</v>
      </c>
    </row>
    <row r="10824" spans="1:7">
      <c r="A10824">
        <v>10827</v>
      </c>
      <c r="B10824" s="1">
        <v>38565.967361111099</v>
      </c>
      <c r="C10824">
        <v>1590</v>
      </c>
      <c r="D10824">
        <v>46</v>
      </c>
      <c r="E10824" s="1">
        <v>38572.118750000001</v>
      </c>
      <c r="F10824">
        <v>1</v>
      </c>
      <c r="G10824" s="1">
        <v>38763.896446759303</v>
      </c>
    </row>
    <row r="10825" spans="1:7">
      <c r="A10825">
        <v>10828</v>
      </c>
      <c r="B10825" s="1">
        <v>38565.9695601852</v>
      </c>
      <c r="C10825">
        <v>2448</v>
      </c>
      <c r="D10825">
        <v>471</v>
      </c>
      <c r="E10825" s="1">
        <v>38573.886921296304</v>
      </c>
      <c r="F10825">
        <v>1</v>
      </c>
      <c r="G10825" s="1">
        <v>38763.896446759303</v>
      </c>
    </row>
    <row r="10826" spans="1:7">
      <c r="A10826">
        <v>10829</v>
      </c>
      <c r="B10826" s="1">
        <v>38565.970208333303</v>
      </c>
      <c r="C10826">
        <v>168</v>
      </c>
      <c r="D10826">
        <v>554</v>
      </c>
      <c r="E10826" s="1">
        <v>38573.723680555602</v>
      </c>
      <c r="F10826">
        <v>2</v>
      </c>
      <c r="G10826" s="1">
        <v>38763.896446759303</v>
      </c>
    </row>
    <row r="10827" spans="1:7">
      <c r="A10827">
        <v>10830</v>
      </c>
      <c r="B10827" s="1">
        <v>38565.970902777801</v>
      </c>
      <c r="C10827">
        <v>4176</v>
      </c>
      <c r="D10827">
        <v>148</v>
      </c>
      <c r="E10827" s="1">
        <v>38570.968819444402</v>
      </c>
      <c r="F10827">
        <v>2</v>
      </c>
      <c r="G10827" s="1">
        <v>38763.896446759303</v>
      </c>
    </row>
    <row r="10828" spans="1:7">
      <c r="A10828">
        <v>10831</v>
      </c>
      <c r="B10828" s="1">
        <v>38565.9741319444</v>
      </c>
      <c r="C10828">
        <v>1496</v>
      </c>
      <c r="D10828">
        <v>78</v>
      </c>
      <c r="E10828" s="1">
        <v>38571.0456597222</v>
      </c>
      <c r="F10828">
        <v>2</v>
      </c>
      <c r="G10828" s="1">
        <v>38763.896446759303</v>
      </c>
    </row>
    <row r="10829" spans="1:7">
      <c r="A10829">
        <v>10832</v>
      </c>
      <c r="B10829" s="1">
        <v>38565.975613425901</v>
      </c>
      <c r="C10829">
        <v>4096</v>
      </c>
      <c r="D10829">
        <v>487</v>
      </c>
      <c r="E10829" s="1">
        <v>38570.9714467593</v>
      </c>
      <c r="F10829">
        <v>1</v>
      </c>
      <c r="G10829" s="1">
        <v>38763.896446759303</v>
      </c>
    </row>
    <row r="10830" spans="1:7">
      <c r="A10830">
        <v>10833</v>
      </c>
      <c r="B10830" s="1">
        <v>38565.976331018501</v>
      </c>
      <c r="C10830">
        <v>4380</v>
      </c>
      <c r="D10830">
        <v>422</v>
      </c>
      <c r="E10830" s="1">
        <v>38574.751331018502</v>
      </c>
      <c r="F10830">
        <v>1</v>
      </c>
      <c r="G10830" s="1">
        <v>38763.896446759303</v>
      </c>
    </row>
    <row r="10831" spans="1:7">
      <c r="A10831">
        <v>10834</v>
      </c>
      <c r="B10831" s="1">
        <v>38565.9777777778</v>
      </c>
      <c r="C10831">
        <v>2270</v>
      </c>
      <c r="D10831">
        <v>252</v>
      </c>
      <c r="E10831" s="1">
        <v>38571.056250000001</v>
      </c>
      <c r="F10831">
        <v>1</v>
      </c>
      <c r="G10831" s="1">
        <v>38763.896446759303</v>
      </c>
    </row>
    <row r="10832" spans="1:7">
      <c r="A10832">
        <v>10835</v>
      </c>
      <c r="B10832" s="1">
        <v>38565.978344907402</v>
      </c>
      <c r="C10832">
        <v>351</v>
      </c>
      <c r="D10832">
        <v>90</v>
      </c>
      <c r="E10832" s="1">
        <v>38574.895011574103</v>
      </c>
      <c r="F10832">
        <v>2</v>
      </c>
      <c r="G10832" s="1">
        <v>38763.896446759303</v>
      </c>
    </row>
    <row r="10833" spans="1:7">
      <c r="A10833">
        <v>10836</v>
      </c>
      <c r="B10833" s="1">
        <v>38565.979143518503</v>
      </c>
      <c r="C10833">
        <v>4534</v>
      </c>
      <c r="D10833">
        <v>217</v>
      </c>
      <c r="E10833" s="1">
        <v>38571.961087962998</v>
      </c>
      <c r="F10833">
        <v>2</v>
      </c>
      <c r="G10833" s="1">
        <v>38763.896446759303</v>
      </c>
    </row>
    <row r="10834" spans="1:7">
      <c r="A10834">
        <v>10837</v>
      </c>
      <c r="B10834" s="1">
        <v>38565.979421296302</v>
      </c>
      <c r="C10834">
        <v>1816</v>
      </c>
      <c r="D10834">
        <v>410</v>
      </c>
      <c r="E10834" s="1">
        <v>38571.959976851896</v>
      </c>
      <c r="F10834">
        <v>1</v>
      </c>
      <c r="G10834" s="1">
        <v>38763.896446759303</v>
      </c>
    </row>
    <row r="10835" spans="1:7">
      <c r="A10835">
        <v>10838</v>
      </c>
      <c r="B10835" s="1">
        <v>38565.983449074098</v>
      </c>
      <c r="C10835">
        <v>69</v>
      </c>
      <c r="D10835">
        <v>387</v>
      </c>
      <c r="E10835" s="1">
        <v>38569.204976851899</v>
      </c>
      <c r="F10835">
        <v>2</v>
      </c>
      <c r="G10835" s="1">
        <v>38763.896446759303</v>
      </c>
    </row>
    <row r="10836" spans="1:7">
      <c r="A10836">
        <v>10839</v>
      </c>
      <c r="B10836" s="1">
        <v>38565.984479166698</v>
      </c>
      <c r="C10836">
        <v>2867</v>
      </c>
      <c r="D10836">
        <v>482</v>
      </c>
      <c r="E10836" s="1">
        <v>38566.846284722204</v>
      </c>
      <c r="F10836">
        <v>1</v>
      </c>
      <c r="G10836" s="1">
        <v>38763.896446759303</v>
      </c>
    </row>
    <row r="10837" spans="1:7">
      <c r="A10837">
        <v>10840</v>
      </c>
      <c r="B10837" s="1">
        <v>38565.985115740703</v>
      </c>
      <c r="C10837">
        <v>583</v>
      </c>
      <c r="D10837">
        <v>593</v>
      </c>
      <c r="E10837" s="1">
        <v>38571.108726851897</v>
      </c>
      <c r="F10837">
        <v>2</v>
      </c>
      <c r="G10837" s="1">
        <v>38763.896446759303</v>
      </c>
    </row>
    <row r="10838" spans="1:7">
      <c r="A10838">
        <v>10841</v>
      </c>
      <c r="B10838" s="1">
        <v>38565.985659722202</v>
      </c>
      <c r="C10838">
        <v>4337</v>
      </c>
      <c r="D10838">
        <v>102</v>
      </c>
      <c r="E10838" s="1">
        <v>38571.866215277798</v>
      </c>
      <c r="F10838">
        <v>1</v>
      </c>
      <c r="G10838" s="1">
        <v>38763.896446759303</v>
      </c>
    </row>
    <row r="10839" spans="1:7">
      <c r="A10839">
        <v>10842</v>
      </c>
      <c r="B10839" s="1">
        <v>38565.987083333297</v>
      </c>
      <c r="C10839">
        <v>1300</v>
      </c>
      <c r="D10839">
        <v>137</v>
      </c>
      <c r="E10839" s="1">
        <v>38575.158611111103</v>
      </c>
      <c r="F10839">
        <v>1</v>
      </c>
      <c r="G10839" s="1">
        <v>38763.896446759303</v>
      </c>
    </row>
    <row r="10840" spans="1:7">
      <c r="A10840">
        <v>10843</v>
      </c>
      <c r="B10840" s="1">
        <v>38565.988229166702</v>
      </c>
      <c r="C10840">
        <v>1286</v>
      </c>
      <c r="D10840">
        <v>192</v>
      </c>
      <c r="E10840" s="1">
        <v>38573.992395833302</v>
      </c>
      <c r="F10840">
        <v>2</v>
      </c>
      <c r="G10840" s="1">
        <v>38763.896446759303</v>
      </c>
    </row>
    <row r="10841" spans="1:7">
      <c r="A10841">
        <v>10844</v>
      </c>
      <c r="B10841" s="1">
        <v>38565.990949074097</v>
      </c>
      <c r="C10841">
        <v>1516</v>
      </c>
      <c r="D10841">
        <v>333</v>
      </c>
      <c r="E10841" s="1">
        <v>38573.821504629603</v>
      </c>
      <c r="F10841">
        <v>2</v>
      </c>
      <c r="G10841" s="1">
        <v>38763.896446759303</v>
      </c>
    </row>
    <row r="10842" spans="1:7">
      <c r="A10842">
        <v>10845</v>
      </c>
      <c r="B10842" s="1">
        <v>38565.991006944401</v>
      </c>
      <c r="C10842">
        <v>2737</v>
      </c>
      <c r="D10842">
        <v>42</v>
      </c>
      <c r="E10842" s="1">
        <v>38572.081284722197</v>
      </c>
      <c r="F10842">
        <v>1</v>
      </c>
      <c r="G10842" s="1">
        <v>38763.896446759303</v>
      </c>
    </row>
    <row r="10843" spans="1:7">
      <c r="A10843">
        <v>10846</v>
      </c>
      <c r="B10843" s="1">
        <v>38565.991597222201</v>
      </c>
      <c r="C10843">
        <v>2277</v>
      </c>
      <c r="D10843">
        <v>441</v>
      </c>
      <c r="E10843" s="1">
        <v>38572.049236111103</v>
      </c>
      <c r="F10843">
        <v>1</v>
      </c>
      <c r="G10843" s="1">
        <v>38763.896446759303</v>
      </c>
    </row>
    <row r="10844" spans="1:7">
      <c r="A10844">
        <v>10847</v>
      </c>
      <c r="B10844" s="1">
        <v>38565.992743055598</v>
      </c>
      <c r="C10844">
        <v>1200</v>
      </c>
      <c r="D10844">
        <v>280</v>
      </c>
      <c r="E10844" s="1">
        <v>38574.234409722201</v>
      </c>
      <c r="F10844">
        <v>2</v>
      </c>
      <c r="G10844" s="1">
        <v>38763.896446759303</v>
      </c>
    </row>
    <row r="10845" spans="1:7">
      <c r="A10845">
        <v>10848</v>
      </c>
      <c r="B10845" s="1">
        <v>38565.9933101852</v>
      </c>
      <c r="C10845">
        <v>2630</v>
      </c>
      <c r="D10845">
        <v>368</v>
      </c>
      <c r="E10845" s="1">
        <v>38570.0363657407</v>
      </c>
      <c r="F10845">
        <v>1</v>
      </c>
      <c r="G10845" s="1">
        <v>38763.896446759303</v>
      </c>
    </row>
    <row r="10846" spans="1:7">
      <c r="A10846">
        <v>10849</v>
      </c>
      <c r="B10846" s="1">
        <v>38565.993750000001</v>
      </c>
      <c r="C10846">
        <v>1683</v>
      </c>
      <c r="D10846">
        <v>278</v>
      </c>
      <c r="E10846" s="1">
        <v>38574.832638888904</v>
      </c>
      <c r="F10846">
        <v>2</v>
      </c>
      <c r="G10846" s="1">
        <v>38763.896446759303</v>
      </c>
    </row>
    <row r="10847" spans="1:7">
      <c r="A10847">
        <v>10850</v>
      </c>
      <c r="B10847" s="1">
        <v>38565.995659722197</v>
      </c>
      <c r="C10847">
        <v>1853</v>
      </c>
      <c r="D10847">
        <v>199</v>
      </c>
      <c r="E10847" s="1">
        <v>38574.883159722202</v>
      </c>
      <c r="F10847">
        <v>1</v>
      </c>
      <c r="G10847" s="1">
        <v>38763.896446759303</v>
      </c>
    </row>
    <row r="10848" spans="1:7">
      <c r="A10848">
        <v>10851</v>
      </c>
      <c r="B10848" s="1">
        <v>38565.999131944402</v>
      </c>
      <c r="C10848">
        <v>1359</v>
      </c>
      <c r="D10848">
        <v>154</v>
      </c>
      <c r="E10848" s="1">
        <v>38568.0414930556</v>
      </c>
      <c r="F10848">
        <v>1</v>
      </c>
      <c r="G10848" s="1">
        <v>38763.896446759303</v>
      </c>
    </row>
    <row r="10849" spans="1:7">
      <c r="A10849">
        <v>10852</v>
      </c>
      <c r="B10849" s="1">
        <v>38566.000381944403</v>
      </c>
      <c r="C10849">
        <v>3862</v>
      </c>
      <c r="D10849">
        <v>27</v>
      </c>
      <c r="E10849" s="1">
        <v>38567.964965277803</v>
      </c>
      <c r="F10849">
        <v>1</v>
      </c>
      <c r="G10849" s="1">
        <v>38763.896446759303</v>
      </c>
    </row>
    <row r="10850" spans="1:7">
      <c r="A10850">
        <v>10853</v>
      </c>
      <c r="B10850" s="1">
        <v>38566.000625000001</v>
      </c>
      <c r="C10850">
        <v>2682</v>
      </c>
      <c r="D10850">
        <v>41</v>
      </c>
      <c r="E10850" s="1">
        <v>38574.234652777799</v>
      </c>
      <c r="F10850">
        <v>2</v>
      </c>
      <c r="G10850" s="1">
        <v>38763.896446759303</v>
      </c>
    </row>
    <row r="10851" spans="1:7">
      <c r="A10851">
        <v>10854</v>
      </c>
      <c r="B10851" s="1">
        <v>38566.001458333303</v>
      </c>
      <c r="C10851">
        <v>3295</v>
      </c>
      <c r="D10851">
        <v>356</v>
      </c>
      <c r="E10851" s="1">
        <v>38566.913263888899</v>
      </c>
      <c r="F10851">
        <v>2</v>
      </c>
      <c r="G10851" s="1">
        <v>38763.896446759303</v>
      </c>
    </row>
    <row r="10852" spans="1:7">
      <c r="A10852">
        <v>10855</v>
      </c>
      <c r="B10852" s="1">
        <v>38566.004594907397</v>
      </c>
      <c r="C10852">
        <v>1366</v>
      </c>
      <c r="D10852">
        <v>274</v>
      </c>
      <c r="E10852" s="1">
        <v>38567.027511574102</v>
      </c>
      <c r="F10852">
        <v>1</v>
      </c>
      <c r="G10852" s="1">
        <v>38763.896446759303</v>
      </c>
    </row>
    <row r="10853" spans="1:7">
      <c r="A10853">
        <v>10856</v>
      </c>
      <c r="B10853" s="1">
        <v>38566.005023148202</v>
      </c>
      <c r="C10853">
        <v>2010</v>
      </c>
      <c r="D10853">
        <v>451</v>
      </c>
      <c r="E10853" s="1">
        <v>38568.1168287037</v>
      </c>
      <c r="F10853">
        <v>2</v>
      </c>
      <c r="G10853" s="1">
        <v>38763.896446759303</v>
      </c>
    </row>
    <row r="10854" spans="1:7">
      <c r="A10854">
        <v>10857</v>
      </c>
      <c r="B10854" s="1">
        <v>38566.005092592597</v>
      </c>
      <c r="C10854">
        <v>2961</v>
      </c>
      <c r="D10854">
        <v>360</v>
      </c>
      <c r="E10854" s="1">
        <v>38568.107870370397</v>
      </c>
      <c r="F10854">
        <v>1</v>
      </c>
      <c r="G10854" s="1">
        <v>38763.896446759303</v>
      </c>
    </row>
    <row r="10855" spans="1:7">
      <c r="A10855">
        <v>10858</v>
      </c>
      <c r="B10855" s="1">
        <v>38566.006006944401</v>
      </c>
      <c r="C10855">
        <v>852</v>
      </c>
      <c r="D10855">
        <v>312</v>
      </c>
      <c r="E10855" s="1">
        <v>38569.0407291667</v>
      </c>
      <c r="F10855">
        <v>2</v>
      </c>
      <c r="G10855" s="1">
        <v>38763.896446759303</v>
      </c>
    </row>
    <row r="10856" spans="1:7">
      <c r="A10856">
        <v>10859</v>
      </c>
      <c r="B10856" s="1">
        <v>38566.008090277799</v>
      </c>
      <c r="C10856">
        <v>277</v>
      </c>
      <c r="D10856">
        <v>375</v>
      </c>
      <c r="E10856" s="1">
        <v>38572.828229166698</v>
      </c>
      <c r="F10856">
        <v>1</v>
      </c>
      <c r="G10856" s="1">
        <v>38763.896446759303</v>
      </c>
    </row>
    <row r="10857" spans="1:7">
      <c r="A10857">
        <v>10860</v>
      </c>
      <c r="B10857" s="1">
        <v>38566.008703703701</v>
      </c>
      <c r="C10857">
        <v>2827</v>
      </c>
      <c r="D10857">
        <v>25</v>
      </c>
      <c r="E10857" s="1">
        <v>38568.160092592603</v>
      </c>
      <c r="F10857">
        <v>1</v>
      </c>
      <c r="G10857" s="1">
        <v>38763.896446759303</v>
      </c>
    </row>
    <row r="10858" spans="1:7">
      <c r="A10858">
        <v>10861</v>
      </c>
      <c r="B10858" s="1">
        <v>38566.008865740703</v>
      </c>
      <c r="C10858">
        <v>2162</v>
      </c>
      <c r="D10858">
        <v>131</v>
      </c>
      <c r="E10858" s="1">
        <v>38573.1734490741</v>
      </c>
      <c r="F10858">
        <v>2</v>
      </c>
      <c r="G10858" s="1">
        <v>38763.896446759303</v>
      </c>
    </row>
    <row r="10859" spans="1:7">
      <c r="A10859">
        <v>10862</v>
      </c>
      <c r="B10859" s="1">
        <v>38566.012199074103</v>
      </c>
      <c r="C10859">
        <v>1077</v>
      </c>
      <c r="D10859">
        <v>176</v>
      </c>
      <c r="E10859" s="1">
        <v>38572.021921296298</v>
      </c>
      <c r="F10859">
        <v>2</v>
      </c>
      <c r="G10859" s="1">
        <v>38763.896446759303</v>
      </c>
    </row>
    <row r="10860" spans="1:7">
      <c r="A10860">
        <v>10863</v>
      </c>
      <c r="B10860" s="1">
        <v>38566.012581018498</v>
      </c>
      <c r="C10860">
        <v>1170</v>
      </c>
      <c r="D10860">
        <v>161</v>
      </c>
      <c r="E10860" s="1">
        <v>38574.261192129597</v>
      </c>
      <c r="F10860">
        <v>2</v>
      </c>
      <c r="G10860" s="1">
        <v>38763.896446759303</v>
      </c>
    </row>
    <row r="10861" spans="1:7">
      <c r="A10861">
        <v>10864</v>
      </c>
      <c r="B10861" s="1">
        <v>38566.013182870403</v>
      </c>
      <c r="C10861">
        <v>1694</v>
      </c>
      <c r="D10861">
        <v>134</v>
      </c>
      <c r="E10861" s="1">
        <v>38572.931238425903</v>
      </c>
      <c r="F10861">
        <v>1</v>
      </c>
      <c r="G10861" s="1">
        <v>38763.896446759303</v>
      </c>
    </row>
    <row r="10862" spans="1:7">
      <c r="A10862">
        <v>10865</v>
      </c>
      <c r="B10862" s="1">
        <v>38566.015810185199</v>
      </c>
      <c r="C10862">
        <v>1485</v>
      </c>
      <c r="D10862">
        <v>201</v>
      </c>
      <c r="E10862" s="1">
        <v>38573.214421296303</v>
      </c>
      <c r="F10862">
        <v>2</v>
      </c>
      <c r="G10862" s="1">
        <v>38763.896446759303</v>
      </c>
    </row>
    <row r="10863" spans="1:7">
      <c r="A10863">
        <v>10866</v>
      </c>
      <c r="B10863" s="1">
        <v>38566.015844907401</v>
      </c>
      <c r="C10863">
        <v>117</v>
      </c>
      <c r="D10863">
        <v>424</v>
      </c>
      <c r="E10863" s="1">
        <v>38571.193622685198</v>
      </c>
      <c r="F10863">
        <v>1</v>
      </c>
      <c r="G10863" s="1">
        <v>38763.896446759303</v>
      </c>
    </row>
    <row r="10864" spans="1:7">
      <c r="A10864">
        <v>10867</v>
      </c>
      <c r="B10864" s="1">
        <v>38566.0168402778</v>
      </c>
      <c r="C10864">
        <v>2577</v>
      </c>
      <c r="D10864">
        <v>473</v>
      </c>
      <c r="E10864" s="1">
        <v>38569.881423611099</v>
      </c>
      <c r="F10864">
        <v>1</v>
      </c>
      <c r="G10864" s="1">
        <v>38763.896446759303</v>
      </c>
    </row>
    <row r="10865" spans="1:7">
      <c r="A10865">
        <v>10868</v>
      </c>
      <c r="B10865" s="1">
        <v>38566.017534722203</v>
      </c>
      <c r="C10865">
        <v>2443</v>
      </c>
      <c r="D10865">
        <v>562</v>
      </c>
      <c r="E10865" s="1">
        <v>38574.105034722197</v>
      </c>
      <c r="F10865">
        <v>2</v>
      </c>
      <c r="G10865" s="1">
        <v>38763.896446759303</v>
      </c>
    </row>
    <row r="10866" spans="1:7">
      <c r="A10866">
        <v>10869</v>
      </c>
      <c r="B10866" s="1">
        <v>38566.0186805556</v>
      </c>
      <c r="C10866">
        <v>2967</v>
      </c>
      <c r="D10866">
        <v>568</v>
      </c>
      <c r="E10866" s="1">
        <v>38568.153402777803</v>
      </c>
      <c r="F10866">
        <v>2</v>
      </c>
      <c r="G10866" s="1">
        <v>38763.896446759303</v>
      </c>
    </row>
    <row r="10867" spans="1:7">
      <c r="A10867">
        <v>10870</v>
      </c>
      <c r="B10867" s="1">
        <v>38566.018888888902</v>
      </c>
      <c r="C10867">
        <v>1509</v>
      </c>
      <c r="D10867">
        <v>33</v>
      </c>
      <c r="E10867" s="1">
        <v>38566.833472222199</v>
      </c>
      <c r="F10867">
        <v>2</v>
      </c>
      <c r="G10867" s="1">
        <v>38763.896446759303</v>
      </c>
    </row>
    <row r="10868" spans="1:7">
      <c r="A10868">
        <v>10871</v>
      </c>
      <c r="B10868" s="1">
        <v>38566.019027777802</v>
      </c>
      <c r="C10868">
        <v>104</v>
      </c>
      <c r="D10868">
        <v>75</v>
      </c>
      <c r="E10868" s="1">
        <v>38569.267638888901</v>
      </c>
      <c r="F10868">
        <v>1</v>
      </c>
      <c r="G10868" s="1">
        <v>38763.896446759303</v>
      </c>
    </row>
    <row r="10869" spans="1:7">
      <c r="A10869">
        <v>10872</v>
      </c>
      <c r="B10869" s="1">
        <v>38566.019328703696</v>
      </c>
      <c r="C10869">
        <v>2470</v>
      </c>
      <c r="D10869">
        <v>84</v>
      </c>
      <c r="E10869" s="1">
        <v>38570.857523148101</v>
      </c>
      <c r="F10869">
        <v>2</v>
      </c>
      <c r="G10869" s="1">
        <v>38763.896446759303</v>
      </c>
    </row>
    <row r="10870" spans="1:7">
      <c r="A10870">
        <v>10873</v>
      </c>
      <c r="B10870" s="1">
        <v>38566.021226851903</v>
      </c>
      <c r="C10870">
        <v>169</v>
      </c>
      <c r="D10870">
        <v>506</v>
      </c>
      <c r="E10870" s="1">
        <v>38571.011504629598</v>
      </c>
      <c r="F10870">
        <v>2</v>
      </c>
      <c r="G10870" s="1">
        <v>38763.896446759303</v>
      </c>
    </row>
    <row r="10871" spans="1:7">
      <c r="A10871">
        <v>10874</v>
      </c>
      <c r="B10871" s="1">
        <v>38566.021527777797</v>
      </c>
      <c r="C10871">
        <v>2552</v>
      </c>
      <c r="D10871">
        <v>230</v>
      </c>
      <c r="E10871" s="1">
        <v>38571.211111111101</v>
      </c>
      <c r="F10871">
        <v>1</v>
      </c>
      <c r="G10871" s="1">
        <v>38763.896446759303</v>
      </c>
    </row>
    <row r="10872" spans="1:7">
      <c r="A10872">
        <v>10875</v>
      </c>
      <c r="B10872" s="1">
        <v>38566.022037037001</v>
      </c>
      <c r="C10872">
        <v>862</v>
      </c>
      <c r="D10872">
        <v>175</v>
      </c>
      <c r="E10872" s="1">
        <v>38569.933842592603</v>
      </c>
      <c r="F10872">
        <v>2</v>
      </c>
      <c r="G10872" s="1">
        <v>38763.896446759303</v>
      </c>
    </row>
    <row r="10873" spans="1:7">
      <c r="A10873">
        <v>10876</v>
      </c>
      <c r="B10873" s="1">
        <v>38566.022199074097</v>
      </c>
      <c r="C10873">
        <v>2161</v>
      </c>
      <c r="D10873">
        <v>559</v>
      </c>
      <c r="E10873" s="1">
        <v>38569.9069212963</v>
      </c>
      <c r="F10873">
        <v>1</v>
      </c>
      <c r="G10873" s="1">
        <v>38763.896446759303</v>
      </c>
    </row>
    <row r="10874" spans="1:7">
      <c r="A10874">
        <v>10877</v>
      </c>
      <c r="B10874" s="1">
        <v>38566.0222685185</v>
      </c>
      <c r="C10874">
        <v>3337</v>
      </c>
      <c r="D10874">
        <v>487</v>
      </c>
      <c r="E10874" s="1">
        <v>38571.822268518503</v>
      </c>
      <c r="F10874">
        <v>2</v>
      </c>
      <c r="G10874" s="1">
        <v>38763.896446759303</v>
      </c>
    </row>
    <row r="10875" spans="1:7">
      <c r="A10875">
        <v>10878</v>
      </c>
      <c r="B10875" s="1">
        <v>38566.023055555597</v>
      </c>
      <c r="C10875">
        <v>3511</v>
      </c>
      <c r="D10875">
        <v>45</v>
      </c>
      <c r="E10875" s="1">
        <v>38571.2515277778</v>
      </c>
      <c r="F10875">
        <v>1</v>
      </c>
      <c r="G10875" s="1">
        <v>38763.896446759303</v>
      </c>
    </row>
    <row r="10876" spans="1:7">
      <c r="A10876">
        <v>10879</v>
      </c>
      <c r="B10876" s="1">
        <v>38566.023148148102</v>
      </c>
      <c r="C10876">
        <v>4415</v>
      </c>
      <c r="D10876">
        <v>334</v>
      </c>
      <c r="E10876" s="1">
        <v>38573.175925925898</v>
      </c>
      <c r="F10876">
        <v>2</v>
      </c>
      <c r="G10876" s="1">
        <v>38763.896446759303</v>
      </c>
    </row>
    <row r="10877" spans="1:7">
      <c r="A10877">
        <v>10880</v>
      </c>
      <c r="B10877" s="1">
        <v>38566.02375</v>
      </c>
      <c r="C10877">
        <v>450</v>
      </c>
      <c r="D10877">
        <v>528</v>
      </c>
      <c r="E10877" s="1">
        <v>38570.8855555556</v>
      </c>
      <c r="F10877">
        <v>2</v>
      </c>
      <c r="G10877" s="1">
        <v>38763.896446759303</v>
      </c>
    </row>
    <row r="10878" spans="1:7">
      <c r="A10878">
        <v>10881</v>
      </c>
      <c r="B10878" s="1">
        <v>38566.026550925897</v>
      </c>
      <c r="C10878">
        <v>781</v>
      </c>
      <c r="D10878">
        <v>253</v>
      </c>
      <c r="E10878" s="1">
        <v>38573.918217592603</v>
      </c>
      <c r="F10878">
        <v>2</v>
      </c>
      <c r="G10878" s="1">
        <v>38763.896446759303</v>
      </c>
    </row>
    <row r="10879" spans="1:7">
      <c r="A10879">
        <v>10882</v>
      </c>
      <c r="B10879" s="1">
        <v>38566.0328240741</v>
      </c>
      <c r="C10879">
        <v>1349</v>
      </c>
      <c r="D10879">
        <v>54</v>
      </c>
      <c r="E10879" s="1">
        <v>38573.924490740697</v>
      </c>
      <c r="F10879">
        <v>1</v>
      </c>
      <c r="G10879" s="1">
        <v>38763.896446759303</v>
      </c>
    </row>
    <row r="10880" spans="1:7">
      <c r="A10880">
        <v>10883</v>
      </c>
      <c r="B10880" s="1">
        <v>38566.032858796301</v>
      </c>
      <c r="C10880">
        <v>4</v>
      </c>
      <c r="D10880">
        <v>301</v>
      </c>
      <c r="E10880" s="1">
        <v>38567.001608796301</v>
      </c>
      <c r="F10880">
        <v>1</v>
      </c>
      <c r="G10880" s="1">
        <v>38763.896446759303</v>
      </c>
    </row>
    <row r="10881" spans="1:7">
      <c r="A10881">
        <v>10884</v>
      </c>
      <c r="B10881" s="1">
        <v>38566.033020833303</v>
      </c>
      <c r="C10881">
        <v>3702</v>
      </c>
      <c r="D10881">
        <v>569</v>
      </c>
      <c r="E10881" s="1">
        <v>38567.193437499998</v>
      </c>
      <c r="F10881">
        <v>1</v>
      </c>
      <c r="G10881" s="1">
        <v>38763.896446759303</v>
      </c>
    </row>
    <row r="10882" spans="1:7">
      <c r="A10882">
        <v>10885</v>
      </c>
      <c r="B10882" s="1">
        <v>38566.035844907397</v>
      </c>
      <c r="C10882">
        <v>4223</v>
      </c>
      <c r="D10882">
        <v>493</v>
      </c>
      <c r="E10882" s="1">
        <v>38573.867789351898</v>
      </c>
      <c r="F10882">
        <v>2</v>
      </c>
      <c r="G10882" s="1">
        <v>38763.896446759303</v>
      </c>
    </row>
    <row r="10883" spans="1:7">
      <c r="A10883">
        <v>10886</v>
      </c>
      <c r="B10883" s="1">
        <v>38566.036504629599</v>
      </c>
      <c r="C10883">
        <v>943</v>
      </c>
      <c r="D10883">
        <v>77</v>
      </c>
      <c r="E10883" s="1">
        <v>38572.021226851903</v>
      </c>
      <c r="F10883">
        <v>1</v>
      </c>
      <c r="G10883" s="1">
        <v>38763.896446759303</v>
      </c>
    </row>
    <row r="10884" spans="1:7">
      <c r="A10884">
        <v>10887</v>
      </c>
      <c r="B10884" s="1">
        <v>38566.036516203698</v>
      </c>
      <c r="C10884">
        <v>3450</v>
      </c>
      <c r="D10884">
        <v>573</v>
      </c>
      <c r="E10884" s="1">
        <v>38567.234432870398</v>
      </c>
      <c r="F10884">
        <v>1</v>
      </c>
      <c r="G10884" s="1">
        <v>38763.896446759303</v>
      </c>
    </row>
    <row r="10885" spans="1:7">
      <c r="A10885">
        <v>10888</v>
      </c>
      <c r="B10885" s="1">
        <v>38566.0366319444</v>
      </c>
      <c r="C10885">
        <v>2412</v>
      </c>
      <c r="D10885">
        <v>428</v>
      </c>
      <c r="E10885" s="1">
        <v>38567.1303819444</v>
      </c>
      <c r="F10885">
        <v>1</v>
      </c>
      <c r="G10885" s="1">
        <v>38763.896446759303</v>
      </c>
    </row>
    <row r="10886" spans="1:7">
      <c r="A10886">
        <v>10889</v>
      </c>
      <c r="B10886" s="1">
        <v>38566.037881944401</v>
      </c>
      <c r="C10886">
        <v>2098</v>
      </c>
      <c r="D10886">
        <v>64</v>
      </c>
      <c r="E10886" s="1">
        <v>38571.8212152778</v>
      </c>
      <c r="F10886">
        <v>1</v>
      </c>
      <c r="G10886" s="1">
        <v>38763.896446759303</v>
      </c>
    </row>
    <row r="10887" spans="1:7">
      <c r="A10887">
        <v>10890</v>
      </c>
      <c r="B10887" s="1">
        <v>38566.040810185201</v>
      </c>
      <c r="C10887">
        <v>78</v>
      </c>
      <c r="D10887">
        <v>210</v>
      </c>
      <c r="E10887" s="1">
        <v>38574.0928935185</v>
      </c>
      <c r="F10887">
        <v>1</v>
      </c>
      <c r="G10887" s="1">
        <v>38763.896446759303</v>
      </c>
    </row>
    <row r="10888" spans="1:7">
      <c r="A10888">
        <v>10891</v>
      </c>
      <c r="B10888" s="1">
        <v>38566.048553240696</v>
      </c>
      <c r="C10888">
        <v>1269</v>
      </c>
      <c r="D10888">
        <v>201</v>
      </c>
      <c r="E10888" s="1">
        <v>38569.211053240702</v>
      </c>
      <c r="F10888">
        <v>2</v>
      </c>
      <c r="G10888" s="1">
        <v>38763.896446759303</v>
      </c>
    </row>
    <row r="10889" spans="1:7">
      <c r="A10889">
        <v>10892</v>
      </c>
      <c r="B10889" s="1">
        <v>38566.050069444398</v>
      </c>
      <c r="C10889">
        <v>3243</v>
      </c>
      <c r="D10889">
        <v>109</v>
      </c>
      <c r="E10889" s="1">
        <v>38573.995208333297</v>
      </c>
      <c r="F10889">
        <v>1</v>
      </c>
      <c r="G10889" s="1">
        <v>38763.896446759303</v>
      </c>
    </row>
    <row r="10890" spans="1:7">
      <c r="A10890">
        <v>10893</v>
      </c>
      <c r="B10890" s="1">
        <v>38566.050150463001</v>
      </c>
      <c r="C10890">
        <v>2529</v>
      </c>
      <c r="D10890">
        <v>306</v>
      </c>
      <c r="E10890" s="1">
        <v>38575.245289351798</v>
      </c>
      <c r="F10890">
        <v>2</v>
      </c>
      <c r="G10890" s="1">
        <v>38763.896446759303</v>
      </c>
    </row>
    <row r="10891" spans="1:7">
      <c r="A10891">
        <v>10894</v>
      </c>
      <c r="B10891" s="1">
        <v>38566.050405092603</v>
      </c>
      <c r="C10891">
        <v>598</v>
      </c>
      <c r="D10891">
        <v>51</v>
      </c>
      <c r="E10891" s="1">
        <v>38573.955266203702</v>
      </c>
      <c r="F10891">
        <v>1</v>
      </c>
      <c r="G10891" s="1">
        <v>38763.896446759303</v>
      </c>
    </row>
    <row r="10892" spans="1:7">
      <c r="A10892">
        <v>10895</v>
      </c>
      <c r="B10892" s="1">
        <v>38566.053460648101</v>
      </c>
      <c r="C10892">
        <v>93</v>
      </c>
      <c r="D10892">
        <v>77</v>
      </c>
      <c r="E10892" s="1">
        <v>38567.112488425897</v>
      </c>
      <c r="F10892">
        <v>2</v>
      </c>
      <c r="G10892" s="1">
        <v>38763.896446759303</v>
      </c>
    </row>
    <row r="10893" spans="1:7">
      <c r="A10893">
        <v>10896</v>
      </c>
      <c r="B10893" s="1">
        <v>38566.055243055598</v>
      </c>
      <c r="C10893">
        <v>2283</v>
      </c>
      <c r="D10893">
        <v>505</v>
      </c>
      <c r="E10893" s="1">
        <v>38572.287881944401</v>
      </c>
      <c r="F10893">
        <v>1</v>
      </c>
      <c r="G10893" s="1">
        <v>38763.896446759303</v>
      </c>
    </row>
    <row r="10894" spans="1:7">
      <c r="A10894">
        <v>10897</v>
      </c>
      <c r="B10894" s="1">
        <v>38566.058125000003</v>
      </c>
      <c r="C10894">
        <v>291</v>
      </c>
      <c r="D10894">
        <v>338</v>
      </c>
      <c r="E10894" s="1">
        <v>38567.977569444403</v>
      </c>
      <c r="F10894">
        <v>1</v>
      </c>
      <c r="G10894" s="1">
        <v>38763.896446759303</v>
      </c>
    </row>
    <row r="10895" spans="1:7">
      <c r="A10895">
        <v>10898</v>
      </c>
      <c r="B10895" s="1">
        <v>38566.062465277799</v>
      </c>
      <c r="C10895">
        <v>3814</v>
      </c>
      <c r="D10895">
        <v>23</v>
      </c>
      <c r="E10895" s="1">
        <v>38570.0055208333</v>
      </c>
      <c r="F10895">
        <v>2</v>
      </c>
      <c r="G10895" s="1">
        <v>38763.896446759303</v>
      </c>
    </row>
    <row r="10896" spans="1:7">
      <c r="A10896">
        <v>10899</v>
      </c>
      <c r="B10896" s="1">
        <v>38566.062743055598</v>
      </c>
      <c r="C10896">
        <v>859</v>
      </c>
      <c r="D10896">
        <v>29</v>
      </c>
      <c r="E10896" s="1">
        <v>38570.2092708333</v>
      </c>
      <c r="F10896">
        <v>2</v>
      </c>
      <c r="G10896" s="1">
        <v>38763.896446759303</v>
      </c>
    </row>
    <row r="10897" spans="1:7">
      <c r="A10897">
        <v>10900</v>
      </c>
      <c r="B10897" s="1">
        <v>38566.065578703703</v>
      </c>
      <c r="C10897">
        <v>1749</v>
      </c>
      <c r="D10897">
        <v>139</v>
      </c>
      <c r="E10897" s="1">
        <v>38571.036412037</v>
      </c>
      <c r="F10897">
        <v>2</v>
      </c>
      <c r="G10897" s="1">
        <v>38763.896446759303</v>
      </c>
    </row>
    <row r="10898" spans="1:7">
      <c r="A10898">
        <v>10901</v>
      </c>
      <c r="B10898" s="1">
        <v>38566.066481481503</v>
      </c>
      <c r="C10898">
        <v>3813</v>
      </c>
      <c r="D10898">
        <v>290</v>
      </c>
      <c r="E10898" s="1">
        <v>38568.889398148101</v>
      </c>
      <c r="F10898">
        <v>2</v>
      </c>
      <c r="G10898" s="1">
        <v>38763.896446759303</v>
      </c>
    </row>
    <row r="10899" spans="1:7">
      <c r="A10899">
        <v>10902</v>
      </c>
      <c r="B10899" s="1">
        <v>38566.066504629598</v>
      </c>
      <c r="C10899">
        <v>3863</v>
      </c>
      <c r="D10899">
        <v>486</v>
      </c>
      <c r="E10899" s="1">
        <v>38573.083171296297</v>
      </c>
      <c r="F10899">
        <v>1</v>
      </c>
      <c r="G10899" s="1">
        <v>38763.896446759303</v>
      </c>
    </row>
    <row r="10900" spans="1:7">
      <c r="A10900">
        <v>10903</v>
      </c>
      <c r="B10900" s="1">
        <v>38566.070821759298</v>
      </c>
      <c r="C10900">
        <v>2696</v>
      </c>
      <c r="D10900">
        <v>547</v>
      </c>
      <c r="E10900" s="1">
        <v>38570.961099537002</v>
      </c>
      <c r="F10900">
        <v>1</v>
      </c>
      <c r="G10900" s="1">
        <v>38763.896446759303</v>
      </c>
    </row>
    <row r="10901" spans="1:7">
      <c r="A10901">
        <v>10904</v>
      </c>
      <c r="B10901" s="1">
        <v>38566.071550925903</v>
      </c>
      <c r="C10901">
        <v>3681</v>
      </c>
      <c r="D10901">
        <v>593</v>
      </c>
      <c r="E10901" s="1">
        <v>38568.190300925897</v>
      </c>
      <c r="F10901">
        <v>1</v>
      </c>
      <c r="G10901" s="1">
        <v>38763.896446759303</v>
      </c>
    </row>
    <row r="10902" spans="1:7">
      <c r="A10902">
        <v>10905</v>
      </c>
      <c r="B10902" s="1">
        <v>38566.073599536998</v>
      </c>
      <c r="C10902">
        <v>2835</v>
      </c>
      <c r="D10902">
        <v>439</v>
      </c>
      <c r="E10902" s="1">
        <v>38568.936793981498</v>
      </c>
      <c r="F10902">
        <v>1</v>
      </c>
      <c r="G10902" s="1">
        <v>38763.896446759303</v>
      </c>
    </row>
    <row r="10903" spans="1:7">
      <c r="A10903">
        <v>10906</v>
      </c>
      <c r="B10903" s="1">
        <v>38566.074351851901</v>
      </c>
      <c r="C10903">
        <v>3139</v>
      </c>
      <c r="D10903">
        <v>463</v>
      </c>
      <c r="E10903" s="1">
        <v>38571.861851851798</v>
      </c>
      <c r="F10903">
        <v>2</v>
      </c>
      <c r="G10903" s="1">
        <v>38763.896446759303</v>
      </c>
    </row>
    <row r="10904" spans="1:7">
      <c r="A10904">
        <v>10907</v>
      </c>
      <c r="B10904" s="1">
        <v>38566.077638888899</v>
      </c>
      <c r="C10904">
        <v>1430</v>
      </c>
      <c r="D10904">
        <v>561</v>
      </c>
      <c r="E10904" s="1">
        <v>38566.8290277778</v>
      </c>
      <c r="F10904">
        <v>1</v>
      </c>
      <c r="G10904" s="1">
        <v>38763.896446759303</v>
      </c>
    </row>
    <row r="10905" spans="1:7">
      <c r="A10905">
        <v>10908</v>
      </c>
      <c r="B10905" s="1">
        <v>38566.078541666699</v>
      </c>
      <c r="C10905">
        <v>1284</v>
      </c>
      <c r="D10905">
        <v>269</v>
      </c>
      <c r="E10905" s="1">
        <v>38568.115347222199</v>
      </c>
      <c r="F10905">
        <v>2</v>
      </c>
      <c r="G10905" s="1">
        <v>38763.896446759303</v>
      </c>
    </row>
    <row r="10906" spans="1:7">
      <c r="A10906">
        <v>10909</v>
      </c>
      <c r="B10906" s="1">
        <v>38566.079155092601</v>
      </c>
      <c r="C10906">
        <v>3516</v>
      </c>
      <c r="D10906">
        <v>413</v>
      </c>
      <c r="E10906" s="1">
        <v>38567.192349536999</v>
      </c>
      <c r="F10906">
        <v>2</v>
      </c>
      <c r="G10906" s="1">
        <v>38763.896446759303</v>
      </c>
    </row>
    <row r="10907" spans="1:7">
      <c r="A10907">
        <v>10910</v>
      </c>
      <c r="B10907" s="1">
        <v>38566.079560185201</v>
      </c>
      <c r="C10907">
        <v>2428</v>
      </c>
      <c r="D10907">
        <v>266</v>
      </c>
      <c r="E10907" s="1">
        <v>38574.169837963003</v>
      </c>
      <c r="F10907">
        <v>2</v>
      </c>
      <c r="G10907" s="1">
        <v>38763.896446759303</v>
      </c>
    </row>
    <row r="10908" spans="1:7">
      <c r="A10908">
        <v>10911</v>
      </c>
      <c r="B10908" s="1">
        <v>38566.082361111097</v>
      </c>
      <c r="C10908">
        <v>769</v>
      </c>
      <c r="D10908">
        <v>195</v>
      </c>
      <c r="E10908" s="1">
        <v>38572.317777777796</v>
      </c>
      <c r="F10908">
        <v>2</v>
      </c>
      <c r="G10908" s="1">
        <v>38763.896446759303</v>
      </c>
    </row>
    <row r="10909" spans="1:7">
      <c r="A10909">
        <v>10912</v>
      </c>
      <c r="B10909" s="1">
        <v>38566.083368055602</v>
      </c>
      <c r="C10909">
        <v>732</v>
      </c>
      <c r="D10909">
        <v>477</v>
      </c>
      <c r="E10909" s="1">
        <v>38570.246562499997</v>
      </c>
      <c r="F10909">
        <v>1</v>
      </c>
      <c r="G10909" s="1">
        <v>38763.896446759303</v>
      </c>
    </row>
    <row r="10910" spans="1:7">
      <c r="A10910">
        <v>10913</v>
      </c>
      <c r="B10910" s="1">
        <v>38566.086145833302</v>
      </c>
      <c r="C10910">
        <v>3388</v>
      </c>
      <c r="D10910">
        <v>565</v>
      </c>
      <c r="E10910" s="1">
        <v>38573.139618055597</v>
      </c>
      <c r="F10910">
        <v>1</v>
      </c>
      <c r="G10910" s="1">
        <v>38763.896446759303</v>
      </c>
    </row>
    <row r="10911" spans="1:7">
      <c r="A10911">
        <v>10914</v>
      </c>
      <c r="B10911" s="1">
        <v>38566.0866087963</v>
      </c>
      <c r="C10911">
        <v>585</v>
      </c>
      <c r="D10911">
        <v>584</v>
      </c>
      <c r="E10911" s="1">
        <v>38570.1254976852</v>
      </c>
      <c r="F10911">
        <v>1</v>
      </c>
      <c r="G10911" s="1">
        <v>38763.896446759303</v>
      </c>
    </row>
    <row r="10912" spans="1:7">
      <c r="A10912">
        <v>10915</v>
      </c>
      <c r="B10912" s="1">
        <v>38566.086851851898</v>
      </c>
      <c r="C10912">
        <v>4568</v>
      </c>
      <c r="D10912">
        <v>418</v>
      </c>
      <c r="E10912" s="1">
        <v>38574.9153240741</v>
      </c>
      <c r="F10912">
        <v>2</v>
      </c>
      <c r="G10912" s="1">
        <v>38763.896446759303</v>
      </c>
    </row>
    <row r="10913" spans="1:7">
      <c r="A10913">
        <v>10916</v>
      </c>
      <c r="B10913" s="1">
        <v>38566.087488425903</v>
      </c>
      <c r="C10913">
        <v>3841</v>
      </c>
      <c r="D10913">
        <v>25</v>
      </c>
      <c r="E10913" s="1">
        <v>38570.157627314802</v>
      </c>
      <c r="F10913">
        <v>2</v>
      </c>
      <c r="G10913" s="1">
        <v>38763.896446759303</v>
      </c>
    </row>
    <row r="10914" spans="1:7">
      <c r="A10914">
        <v>10917</v>
      </c>
      <c r="B10914" s="1">
        <v>38566.087708333303</v>
      </c>
      <c r="C10914">
        <v>3146</v>
      </c>
      <c r="D10914">
        <v>378</v>
      </c>
      <c r="E10914" s="1">
        <v>38567.946041666699</v>
      </c>
      <c r="F10914">
        <v>1</v>
      </c>
      <c r="G10914" s="1">
        <v>38763.896446759303</v>
      </c>
    </row>
    <row r="10915" spans="1:7">
      <c r="A10915">
        <v>10918</v>
      </c>
      <c r="B10915" s="1">
        <v>38566.090925925899</v>
      </c>
      <c r="C10915">
        <v>3418</v>
      </c>
      <c r="D10915">
        <v>2</v>
      </c>
      <c r="E10915" s="1">
        <v>38566.891620370399</v>
      </c>
      <c r="F10915">
        <v>1</v>
      </c>
      <c r="G10915" s="1">
        <v>38763.896446759303</v>
      </c>
    </row>
    <row r="10916" spans="1:7">
      <c r="A10916">
        <v>10919</v>
      </c>
      <c r="B10916" s="1">
        <v>38566.0910069444</v>
      </c>
      <c r="C10916">
        <v>868</v>
      </c>
      <c r="D10916">
        <v>115</v>
      </c>
      <c r="E10916" s="1">
        <v>38568.075729166703</v>
      </c>
      <c r="F10916">
        <v>1</v>
      </c>
      <c r="G10916" s="1">
        <v>38763.896446759303</v>
      </c>
    </row>
    <row r="10917" spans="1:7">
      <c r="A10917">
        <v>10920</v>
      </c>
      <c r="B10917" s="1">
        <v>38566.093171296299</v>
      </c>
      <c r="C10917">
        <v>3106</v>
      </c>
      <c r="D10917">
        <v>531</v>
      </c>
      <c r="E10917" s="1">
        <v>38570.983449074098</v>
      </c>
      <c r="F10917">
        <v>1</v>
      </c>
      <c r="G10917" s="1">
        <v>38763.896446759303</v>
      </c>
    </row>
    <row r="10918" spans="1:7">
      <c r="A10918">
        <v>10921</v>
      </c>
      <c r="B10918" s="1">
        <v>38566.0934375</v>
      </c>
      <c r="C10918">
        <v>1820</v>
      </c>
      <c r="D10918">
        <v>555</v>
      </c>
      <c r="E10918" s="1">
        <v>38573.873993055597</v>
      </c>
      <c r="F10918">
        <v>2</v>
      </c>
      <c r="G10918" s="1">
        <v>38763.896446759303</v>
      </c>
    </row>
    <row r="10919" spans="1:7">
      <c r="A10919">
        <v>10922</v>
      </c>
      <c r="B10919" s="1">
        <v>38566.093518518501</v>
      </c>
      <c r="C10919">
        <v>4522</v>
      </c>
      <c r="D10919">
        <v>539</v>
      </c>
      <c r="E10919" s="1">
        <v>38570.253240740698</v>
      </c>
      <c r="F10919">
        <v>1</v>
      </c>
      <c r="G10919" s="1">
        <v>38763.896446759303</v>
      </c>
    </row>
    <row r="10920" spans="1:7">
      <c r="A10920">
        <v>10923</v>
      </c>
      <c r="B10920" s="1">
        <v>38566.093761574099</v>
      </c>
      <c r="C10920">
        <v>2602</v>
      </c>
      <c r="D10920">
        <v>239</v>
      </c>
      <c r="E10920" s="1">
        <v>38567.179178240702</v>
      </c>
      <c r="F10920">
        <v>1</v>
      </c>
      <c r="G10920" s="1">
        <v>38763.896446759303</v>
      </c>
    </row>
    <row r="10921" spans="1:7">
      <c r="A10921">
        <v>10924</v>
      </c>
      <c r="B10921" s="1">
        <v>38566.097442129598</v>
      </c>
      <c r="C10921">
        <v>589</v>
      </c>
      <c r="D10921">
        <v>540</v>
      </c>
      <c r="E10921" s="1">
        <v>38575.243275462999</v>
      </c>
      <c r="F10921">
        <v>2</v>
      </c>
      <c r="G10921" s="1">
        <v>38763.896446759303</v>
      </c>
    </row>
    <row r="10922" spans="1:7">
      <c r="A10922">
        <v>10925</v>
      </c>
      <c r="B10922" s="1">
        <v>38566.1004398148</v>
      </c>
      <c r="C10922">
        <v>1475</v>
      </c>
      <c r="D10922">
        <v>98</v>
      </c>
      <c r="E10922" s="1">
        <v>38567.212939814803</v>
      </c>
      <c r="F10922">
        <v>1</v>
      </c>
      <c r="G10922" s="1">
        <v>38763.896446759303</v>
      </c>
    </row>
    <row r="10923" spans="1:7">
      <c r="A10923">
        <v>10926</v>
      </c>
      <c r="B10923" s="1">
        <v>38566.101817129602</v>
      </c>
      <c r="C10923">
        <v>4016</v>
      </c>
      <c r="D10923">
        <v>460</v>
      </c>
      <c r="E10923" s="1">
        <v>38573.871956018498</v>
      </c>
      <c r="F10923">
        <v>1</v>
      </c>
      <c r="G10923" s="1">
        <v>38763.896446759303</v>
      </c>
    </row>
    <row r="10924" spans="1:7">
      <c r="A10924">
        <v>10927</v>
      </c>
      <c r="B10924" s="1">
        <v>38566.105034722197</v>
      </c>
      <c r="C10924">
        <v>4125</v>
      </c>
      <c r="D10924">
        <v>288</v>
      </c>
      <c r="E10924" s="1">
        <v>38574.861979166701</v>
      </c>
      <c r="F10924">
        <v>1</v>
      </c>
      <c r="G10924" s="1">
        <v>38763.896446759303</v>
      </c>
    </row>
    <row r="10925" spans="1:7">
      <c r="A10925">
        <v>10928</v>
      </c>
      <c r="B10925" s="1">
        <v>38566.1070833333</v>
      </c>
      <c r="C10925">
        <v>2885</v>
      </c>
      <c r="D10925">
        <v>211</v>
      </c>
      <c r="E10925" s="1">
        <v>38571.884166666699</v>
      </c>
      <c r="F10925">
        <v>1</v>
      </c>
      <c r="G10925" s="1">
        <v>38763.896446759303</v>
      </c>
    </row>
    <row r="10926" spans="1:7">
      <c r="A10926">
        <v>10929</v>
      </c>
      <c r="B10926" s="1">
        <v>38566.108148148101</v>
      </c>
      <c r="C10926">
        <v>913</v>
      </c>
      <c r="D10926">
        <v>305</v>
      </c>
      <c r="E10926" s="1">
        <v>38569.161620370403</v>
      </c>
      <c r="F10926">
        <v>1</v>
      </c>
      <c r="G10926" s="1">
        <v>38763.896446759303</v>
      </c>
    </row>
    <row r="10927" spans="1:7">
      <c r="A10927">
        <v>10930</v>
      </c>
      <c r="B10927" s="1">
        <v>38566.109803240703</v>
      </c>
      <c r="C10927">
        <v>2027</v>
      </c>
      <c r="D10927">
        <v>206</v>
      </c>
      <c r="E10927" s="1">
        <v>38572.218831018501</v>
      </c>
      <c r="F10927">
        <v>2</v>
      </c>
      <c r="G10927" s="1">
        <v>38763.896446759303</v>
      </c>
    </row>
    <row r="10928" spans="1:7">
      <c r="A10928">
        <v>10931</v>
      </c>
      <c r="B10928" s="1">
        <v>38566.114571759303</v>
      </c>
      <c r="C10928">
        <v>3268</v>
      </c>
      <c r="D10928">
        <v>545</v>
      </c>
      <c r="E10928" s="1">
        <v>38568.085405092599</v>
      </c>
      <c r="F10928">
        <v>1</v>
      </c>
      <c r="G10928" s="1">
        <v>38763.896446759303</v>
      </c>
    </row>
    <row r="10929" spans="1:7">
      <c r="A10929">
        <v>10932</v>
      </c>
      <c r="B10929" s="1">
        <v>38566.115532407399</v>
      </c>
      <c r="C10929">
        <v>1688</v>
      </c>
      <c r="D10929">
        <v>595</v>
      </c>
      <c r="E10929" s="1">
        <v>38570.075949074097</v>
      </c>
      <c r="F10929">
        <v>2</v>
      </c>
      <c r="G10929" s="1">
        <v>38763.896446759303</v>
      </c>
    </row>
    <row r="10930" spans="1:7">
      <c r="A10930">
        <v>10933</v>
      </c>
      <c r="B10930" s="1">
        <v>38566.118622685201</v>
      </c>
      <c r="C10930">
        <v>3970</v>
      </c>
      <c r="D10930">
        <v>313</v>
      </c>
      <c r="E10930" s="1">
        <v>38572.194317129601</v>
      </c>
      <c r="F10930">
        <v>1</v>
      </c>
      <c r="G10930" s="1">
        <v>38763.896446759303</v>
      </c>
    </row>
    <row r="10931" spans="1:7">
      <c r="A10931">
        <v>10934</v>
      </c>
      <c r="B10931" s="1">
        <v>38566.119652777801</v>
      </c>
      <c r="C10931">
        <v>4458</v>
      </c>
      <c r="D10931">
        <v>142</v>
      </c>
      <c r="E10931" s="1">
        <v>38570.057847222197</v>
      </c>
      <c r="F10931">
        <v>2</v>
      </c>
      <c r="G10931" s="1">
        <v>38763.896446759303</v>
      </c>
    </row>
    <row r="10932" spans="1:7">
      <c r="A10932">
        <v>10935</v>
      </c>
      <c r="B10932" s="1">
        <v>38566.121446759302</v>
      </c>
      <c r="C10932">
        <v>4373</v>
      </c>
      <c r="D10932">
        <v>42</v>
      </c>
      <c r="E10932" s="1">
        <v>38574.005474537</v>
      </c>
      <c r="F10932">
        <v>2</v>
      </c>
      <c r="G10932" s="1">
        <v>38763.896446759303</v>
      </c>
    </row>
    <row r="10933" spans="1:7">
      <c r="A10933">
        <v>10936</v>
      </c>
      <c r="B10933" s="1">
        <v>38566.121574074103</v>
      </c>
      <c r="C10933">
        <v>463</v>
      </c>
      <c r="D10933">
        <v>445</v>
      </c>
      <c r="E10933" s="1">
        <v>38575.330601851798</v>
      </c>
      <c r="F10933">
        <v>1</v>
      </c>
      <c r="G10933" s="1">
        <v>38763.896446759303</v>
      </c>
    </row>
    <row r="10934" spans="1:7">
      <c r="A10934">
        <v>10937</v>
      </c>
      <c r="B10934" s="1">
        <v>38566.125208333302</v>
      </c>
      <c r="C10934">
        <v>1320</v>
      </c>
      <c r="D10934">
        <v>416</v>
      </c>
      <c r="E10934" s="1">
        <v>38575.155763888899</v>
      </c>
      <c r="F10934">
        <v>2</v>
      </c>
      <c r="G10934" s="1">
        <v>38763.896446759303</v>
      </c>
    </row>
    <row r="10935" spans="1:7">
      <c r="A10935">
        <v>10938</v>
      </c>
      <c r="B10935" s="1">
        <v>38566.128726851799</v>
      </c>
      <c r="C10935">
        <v>3918</v>
      </c>
      <c r="D10935">
        <v>502</v>
      </c>
      <c r="E10935" s="1">
        <v>38569.355115740698</v>
      </c>
      <c r="F10935">
        <v>1</v>
      </c>
      <c r="G10935" s="1">
        <v>38763.896446759303</v>
      </c>
    </row>
    <row r="10936" spans="1:7">
      <c r="A10936">
        <v>10939</v>
      </c>
      <c r="B10936" s="1">
        <v>38566.129398148201</v>
      </c>
      <c r="C10936">
        <v>2131</v>
      </c>
      <c r="D10936">
        <v>161</v>
      </c>
      <c r="E10936" s="1">
        <v>38568.057175925896</v>
      </c>
      <c r="F10936">
        <v>2</v>
      </c>
      <c r="G10936" s="1">
        <v>38763.896446759303</v>
      </c>
    </row>
    <row r="10937" spans="1:7">
      <c r="A10937">
        <v>10940</v>
      </c>
      <c r="B10937" s="1">
        <v>38566.130891203698</v>
      </c>
      <c r="C10937">
        <v>3760</v>
      </c>
      <c r="D10937">
        <v>120</v>
      </c>
      <c r="E10937" s="1">
        <v>38571.894780092603</v>
      </c>
      <c r="F10937">
        <v>2</v>
      </c>
      <c r="G10937" s="1">
        <v>38763.896446759303</v>
      </c>
    </row>
    <row r="10938" spans="1:7">
      <c r="A10938">
        <v>10941</v>
      </c>
      <c r="B10938" s="1">
        <v>38566.133020833302</v>
      </c>
      <c r="C10938">
        <v>2132</v>
      </c>
      <c r="D10938">
        <v>531</v>
      </c>
      <c r="E10938" s="1">
        <v>38574.3135763889</v>
      </c>
      <c r="F10938">
        <v>1</v>
      </c>
      <c r="G10938" s="1">
        <v>38763.896446759303</v>
      </c>
    </row>
    <row r="10939" spans="1:7">
      <c r="A10939">
        <v>10942</v>
      </c>
      <c r="B10939" s="1">
        <v>38566.136469907397</v>
      </c>
      <c r="C10939">
        <v>2304</v>
      </c>
      <c r="D10939">
        <v>78</v>
      </c>
      <c r="E10939" s="1">
        <v>38575.115636574097</v>
      </c>
      <c r="F10939">
        <v>2</v>
      </c>
      <c r="G10939" s="1">
        <v>38763.896446759303</v>
      </c>
    </row>
    <row r="10940" spans="1:7">
      <c r="A10940">
        <v>10943</v>
      </c>
      <c r="B10940" s="1">
        <v>38566.137141203697</v>
      </c>
      <c r="C10940">
        <v>1036</v>
      </c>
      <c r="D10940">
        <v>377</v>
      </c>
      <c r="E10940" s="1">
        <v>38567.035057870402</v>
      </c>
      <c r="F10940">
        <v>2</v>
      </c>
      <c r="G10940" s="1">
        <v>38763.896446759303</v>
      </c>
    </row>
    <row r="10941" spans="1:7">
      <c r="A10941">
        <v>10944</v>
      </c>
      <c r="B10941" s="1">
        <v>38566.138923611099</v>
      </c>
      <c r="C10941">
        <v>2373</v>
      </c>
      <c r="D10941">
        <v>470</v>
      </c>
      <c r="E10941" s="1">
        <v>38568.175729166702</v>
      </c>
      <c r="F10941">
        <v>2</v>
      </c>
      <c r="G10941" s="1">
        <v>38763.896446759303</v>
      </c>
    </row>
    <row r="10942" spans="1:7">
      <c r="A10942">
        <v>10945</v>
      </c>
      <c r="B10942" s="1">
        <v>38566.139155092598</v>
      </c>
      <c r="C10942">
        <v>3684</v>
      </c>
      <c r="D10942">
        <v>532</v>
      </c>
      <c r="E10942" s="1">
        <v>38573.141238425902</v>
      </c>
      <c r="F10942">
        <v>1</v>
      </c>
      <c r="G10942" s="1">
        <v>38763.896446759303</v>
      </c>
    </row>
    <row r="10943" spans="1:7">
      <c r="A10943">
        <v>10946</v>
      </c>
      <c r="B10943" s="1">
        <v>38566.139340277798</v>
      </c>
      <c r="C10943">
        <v>4271</v>
      </c>
      <c r="D10943">
        <v>56</v>
      </c>
      <c r="E10943" s="1">
        <v>38569.124756944402</v>
      </c>
      <c r="F10943">
        <v>1</v>
      </c>
      <c r="G10943" s="1">
        <v>38763.896446759303</v>
      </c>
    </row>
    <row r="10944" spans="1:7">
      <c r="A10944">
        <v>10947</v>
      </c>
      <c r="B10944" s="1">
        <v>38566.1411689815</v>
      </c>
      <c r="C10944">
        <v>2510</v>
      </c>
      <c r="D10944">
        <v>500</v>
      </c>
      <c r="E10944" s="1">
        <v>38571.2258912037</v>
      </c>
      <c r="F10944">
        <v>1</v>
      </c>
      <c r="G10944" s="1">
        <v>38763.896446759303</v>
      </c>
    </row>
    <row r="10945" spans="1:7">
      <c r="A10945">
        <v>10948</v>
      </c>
      <c r="B10945" s="1">
        <v>38566.141238425902</v>
      </c>
      <c r="C10945">
        <v>4429</v>
      </c>
      <c r="D10945">
        <v>220</v>
      </c>
      <c r="E10945" s="1">
        <v>38569.971099536997</v>
      </c>
      <c r="F10945">
        <v>1</v>
      </c>
      <c r="G10945" s="1">
        <v>38763.896446759303</v>
      </c>
    </row>
    <row r="10946" spans="1:7">
      <c r="A10946">
        <v>10949</v>
      </c>
      <c r="B10946" s="1">
        <v>38566.141712962999</v>
      </c>
      <c r="C10946">
        <v>2309</v>
      </c>
      <c r="D10946">
        <v>389</v>
      </c>
      <c r="E10946" s="1">
        <v>38570.358379629601</v>
      </c>
      <c r="F10946">
        <v>2</v>
      </c>
      <c r="G10946" s="1">
        <v>38763.896446759303</v>
      </c>
    </row>
    <row r="10947" spans="1:7">
      <c r="A10947">
        <v>10950</v>
      </c>
      <c r="B10947" s="1">
        <v>38566.142453703702</v>
      </c>
      <c r="C10947">
        <v>707</v>
      </c>
      <c r="D10947">
        <v>451</v>
      </c>
      <c r="E10947" s="1">
        <v>38571.966064814798</v>
      </c>
      <c r="F10947">
        <v>2</v>
      </c>
      <c r="G10947" s="1">
        <v>38763.896446759303</v>
      </c>
    </row>
    <row r="10948" spans="1:7">
      <c r="A10948">
        <v>10951</v>
      </c>
      <c r="B10948" s="1">
        <v>38566.143460648098</v>
      </c>
      <c r="C10948">
        <v>173</v>
      </c>
      <c r="D10948">
        <v>144</v>
      </c>
      <c r="E10948" s="1">
        <v>38571.919155092597</v>
      </c>
      <c r="F10948">
        <v>1</v>
      </c>
      <c r="G10948" s="1">
        <v>38763.896446759303</v>
      </c>
    </row>
    <row r="10949" spans="1:7">
      <c r="A10949">
        <v>10952</v>
      </c>
      <c r="B10949" s="1">
        <v>38566.144687499997</v>
      </c>
      <c r="C10949">
        <v>3218</v>
      </c>
      <c r="D10949">
        <v>111</v>
      </c>
      <c r="E10949" s="1">
        <v>38573.070381944402</v>
      </c>
      <c r="F10949">
        <v>1</v>
      </c>
      <c r="G10949" s="1">
        <v>38763.896446759303</v>
      </c>
    </row>
    <row r="10950" spans="1:7">
      <c r="A10950">
        <v>10953</v>
      </c>
      <c r="B10950" s="1">
        <v>38566.144884259302</v>
      </c>
      <c r="C10950">
        <v>1510</v>
      </c>
      <c r="D10950">
        <v>483</v>
      </c>
      <c r="E10950" s="1">
        <v>38575.162245370397</v>
      </c>
      <c r="F10950">
        <v>1</v>
      </c>
      <c r="G10950" s="1">
        <v>38763.896446759303</v>
      </c>
    </row>
    <row r="10951" spans="1:7">
      <c r="A10951">
        <v>10954</v>
      </c>
      <c r="B10951" s="1">
        <v>38566.146111111098</v>
      </c>
      <c r="C10951">
        <v>3406</v>
      </c>
      <c r="D10951">
        <v>20</v>
      </c>
      <c r="E10951" s="1">
        <v>38572.244722222204</v>
      </c>
      <c r="F10951">
        <v>2</v>
      </c>
      <c r="G10951" s="1">
        <v>38763.896446759303</v>
      </c>
    </row>
    <row r="10952" spans="1:7">
      <c r="A10952">
        <v>10955</v>
      </c>
      <c r="B10952" s="1">
        <v>38566.147615740701</v>
      </c>
      <c r="C10952">
        <v>618</v>
      </c>
      <c r="D10952">
        <v>490</v>
      </c>
      <c r="E10952" s="1">
        <v>38573.912199074097</v>
      </c>
      <c r="F10952">
        <v>2</v>
      </c>
      <c r="G10952" s="1">
        <v>38763.896446759303</v>
      </c>
    </row>
    <row r="10953" spans="1:7">
      <c r="A10953">
        <v>10956</v>
      </c>
      <c r="B10953" s="1">
        <v>38566.1480787037</v>
      </c>
      <c r="C10953">
        <v>4372</v>
      </c>
      <c r="D10953">
        <v>54</v>
      </c>
      <c r="E10953" s="1">
        <v>38573.3890509259</v>
      </c>
      <c r="F10953">
        <v>2</v>
      </c>
      <c r="G10953" s="1">
        <v>38763.896446759303</v>
      </c>
    </row>
    <row r="10954" spans="1:7">
      <c r="A10954">
        <v>10957</v>
      </c>
      <c r="B10954" s="1">
        <v>38566.148263888899</v>
      </c>
      <c r="C10954">
        <v>1652</v>
      </c>
      <c r="D10954">
        <v>447</v>
      </c>
      <c r="E10954" s="1">
        <v>38574.263541666704</v>
      </c>
      <c r="F10954">
        <v>2</v>
      </c>
      <c r="G10954" s="1">
        <v>38763.896446759303</v>
      </c>
    </row>
    <row r="10955" spans="1:7">
      <c r="A10955">
        <v>10958</v>
      </c>
      <c r="B10955" s="1">
        <v>38566.150844907403</v>
      </c>
      <c r="C10955">
        <v>2174</v>
      </c>
      <c r="D10955">
        <v>160</v>
      </c>
      <c r="E10955" s="1">
        <v>38568.977928240703</v>
      </c>
      <c r="F10955">
        <v>2</v>
      </c>
      <c r="G10955" s="1">
        <v>38763.896446759303</v>
      </c>
    </row>
    <row r="10956" spans="1:7">
      <c r="A10956">
        <v>10959</v>
      </c>
      <c r="B10956" s="1">
        <v>38566.152534722198</v>
      </c>
      <c r="C10956">
        <v>4233</v>
      </c>
      <c r="D10956">
        <v>431</v>
      </c>
      <c r="E10956" s="1">
        <v>38575.306006944404</v>
      </c>
      <c r="F10956">
        <v>1</v>
      </c>
      <c r="G10956" s="1">
        <v>38763.896446759303</v>
      </c>
    </row>
    <row r="10957" spans="1:7">
      <c r="A10957">
        <v>10960</v>
      </c>
      <c r="B10957" s="1">
        <v>38566.1571527778</v>
      </c>
      <c r="C10957">
        <v>3536</v>
      </c>
      <c r="D10957">
        <v>399</v>
      </c>
      <c r="E10957" s="1">
        <v>38575.062013888899</v>
      </c>
      <c r="F10957">
        <v>1</v>
      </c>
      <c r="G10957" s="1">
        <v>38763.896446759303</v>
      </c>
    </row>
    <row r="10958" spans="1:7">
      <c r="A10958">
        <v>10961</v>
      </c>
      <c r="B10958" s="1">
        <v>38566.158275463</v>
      </c>
      <c r="C10958">
        <v>1416</v>
      </c>
      <c r="D10958">
        <v>375</v>
      </c>
      <c r="E10958" s="1">
        <v>38573.086053240702</v>
      </c>
      <c r="F10958">
        <v>1</v>
      </c>
      <c r="G10958" s="1">
        <v>38763.896446759303</v>
      </c>
    </row>
    <row r="10959" spans="1:7">
      <c r="A10959">
        <v>10962</v>
      </c>
      <c r="B10959" s="1">
        <v>38566.158483796302</v>
      </c>
      <c r="C10959">
        <v>1953</v>
      </c>
      <c r="D10959">
        <v>538</v>
      </c>
      <c r="E10959" s="1">
        <v>38571.002928240698</v>
      </c>
      <c r="F10959">
        <v>1</v>
      </c>
      <c r="G10959" s="1">
        <v>38763.896446759303</v>
      </c>
    </row>
    <row r="10960" spans="1:7">
      <c r="A10960">
        <v>10963</v>
      </c>
      <c r="B10960" s="1">
        <v>38566.158530092602</v>
      </c>
      <c r="C10960">
        <v>4501</v>
      </c>
      <c r="D10960">
        <v>36</v>
      </c>
      <c r="E10960" s="1">
        <v>38566.927280092597</v>
      </c>
      <c r="F10960">
        <v>1</v>
      </c>
      <c r="G10960" s="1">
        <v>38763.896446759303</v>
      </c>
    </row>
    <row r="10961" spans="1:7">
      <c r="A10961">
        <v>10964</v>
      </c>
      <c r="B10961" s="1">
        <v>38566.1641550926</v>
      </c>
      <c r="C10961">
        <v>2356</v>
      </c>
      <c r="D10961">
        <v>36</v>
      </c>
      <c r="E10961" s="1">
        <v>38573.966238425899</v>
      </c>
      <c r="F10961">
        <v>2</v>
      </c>
      <c r="G10961" s="1">
        <v>38763.896446759303</v>
      </c>
    </row>
    <row r="10962" spans="1:7">
      <c r="A10962">
        <v>10965</v>
      </c>
      <c r="B10962" s="1">
        <v>38566.166886574101</v>
      </c>
      <c r="C10962">
        <v>2192</v>
      </c>
      <c r="D10962">
        <v>580</v>
      </c>
      <c r="E10962" s="1">
        <v>38573.143969907404</v>
      </c>
      <c r="F10962">
        <v>1</v>
      </c>
      <c r="G10962" s="1">
        <v>38763.896446759303</v>
      </c>
    </row>
    <row r="10963" spans="1:7">
      <c r="A10963">
        <v>10966</v>
      </c>
      <c r="B10963" s="1">
        <v>38566.167210648098</v>
      </c>
      <c r="C10963">
        <v>478</v>
      </c>
      <c r="D10963">
        <v>584</v>
      </c>
      <c r="E10963" s="1">
        <v>38572.082488425898</v>
      </c>
      <c r="F10963">
        <v>2</v>
      </c>
      <c r="G10963" s="1">
        <v>38763.896446759303</v>
      </c>
    </row>
    <row r="10964" spans="1:7">
      <c r="A10964">
        <v>10967</v>
      </c>
      <c r="B10964" s="1">
        <v>38566.168240740699</v>
      </c>
      <c r="C10964">
        <v>683</v>
      </c>
      <c r="D10964">
        <v>149</v>
      </c>
      <c r="E10964" s="1">
        <v>38573.331435185202</v>
      </c>
      <c r="F10964">
        <v>1</v>
      </c>
      <c r="G10964" s="1">
        <v>38763.896446759303</v>
      </c>
    </row>
    <row r="10965" spans="1:7">
      <c r="A10965">
        <v>10968</v>
      </c>
      <c r="B10965" s="1">
        <v>38566.168900463003</v>
      </c>
      <c r="C10965">
        <v>888</v>
      </c>
      <c r="D10965">
        <v>234</v>
      </c>
      <c r="E10965" s="1">
        <v>38575.358483796299</v>
      </c>
      <c r="F10965">
        <v>1</v>
      </c>
      <c r="G10965" s="1">
        <v>38763.896446759303</v>
      </c>
    </row>
    <row r="10966" spans="1:7">
      <c r="A10966">
        <v>10969</v>
      </c>
      <c r="B10966" s="1">
        <v>38566.169814814799</v>
      </c>
      <c r="C10966">
        <v>1898</v>
      </c>
      <c r="D10966">
        <v>244</v>
      </c>
      <c r="E10966" s="1">
        <v>38573.971203703702</v>
      </c>
      <c r="F10966">
        <v>1</v>
      </c>
      <c r="G10966" s="1">
        <v>38763.896446759303</v>
      </c>
    </row>
    <row r="10967" spans="1:7">
      <c r="A10967">
        <v>10970</v>
      </c>
      <c r="B10967" s="1">
        <v>38566.171365740702</v>
      </c>
      <c r="C10967">
        <v>1202</v>
      </c>
      <c r="D10967">
        <v>260</v>
      </c>
      <c r="E10967" s="1">
        <v>38574.185949074097</v>
      </c>
      <c r="F10967">
        <v>1</v>
      </c>
      <c r="G10967" s="1">
        <v>38763.896446759303</v>
      </c>
    </row>
    <row r="10968" spans="1:7">
      <c r="A10968">
        <v>10971</v>
      </c>
      <c r="B10968" s="1">
        <v>38566.1724189815</v>
      </c>
      <c r="C10968">
        <v>2789</v>
      </c>
      <c r="D10968">
        <v>383</v>
      </c>
      <c r="E10968" s="1">
        <v>38573.001585648097</v>
      </c>
      <c r="F10968">
        <v>1</v>
      </c>
      <c r="G10968" s="1">
        <v>38763.896446759303</v>
      </c>
    </row>
    <row r="10969" spans="1:7">
      <c r="A10969">
        <v>10972</v>
      </c>
      <c r="B10969" s="1">
        <v>38566.172511574099</v>
      </c>
      <c r="C10969">
        <v>1928</v>
      </c>
      <c r="D10969">
        <v>348</v>
      </c>
      <c r="E10969" s="1">
        <v>38573.975983796299</v>
      </c>
      <c r="F10969">
        <v>1</v>
      </c>
      <c r="G10969" s="1">
        <v>38763.896446759303</v>
      </c>
    </row>
    <row r="10970" spans="1:7">
      <c r="A10970">
        <v>10973</v>
      </c>
      <c r="B10970" s="1">
        <v>38566.1734027778</v>
      </c>
      <c r="C10970">
        <v>3562</v>
      </c>
      <c r="D10970">
        <v>127</v>
      </c>
      <c r="E10970" s="1">
        <v>38572.2254861111</v>
      </c>
      <c r="F10970">
        <v>2</v>
      </c>
      <c r="G10970" s="1">
        <v>38763.896446759303</v>
      </c>
    </row>
    <row r="10971" spans="1:7">
      <c r="A10971">
        <v>10974</v>
      </c>
      <c r="B10971" s="1">
        <v>38566.174212963</v>
      </c>
      <c r="C10971">
        <v>690</v>
      </c>
      <c r="D10971">
        <v>491</v>
      </c>
      <c r="E10971" s="1">
        <v>38573.351990740703</v>
      </c>
      <c r="F10971">
        <v>1</v>
      </c>
      <c r="G10971" s="1">
        <v>38763.896446759303</v>
      </c>
    </row>
    <row r="10972" spans="1:7">
      <c r="A10972">
        <v>10975</v>
      </c>
      <c r="B10972" s="1">
        <v>38566.174594907403</v>
      </c>
      <c r="C10972">
        <v>2616</v>
      </c>
      <c r="D10972">
        <v>361</v>
      </c>
      <c r="E10972" s="1">
        <v>38568.194039351903</v>
      </c>
      <c r="F10972">
        <v>2</v>
      </c>
      <c r="G10972" s="1">
        <v>38763.896446759303</v>
      </c>
    </row>
    <row r="10973" spans="1:7">
      <c r="A10973">
        <v>10976</v>
      </c>
      <c r="B10973" s="1">
        <v>38566.174861111103</v>
      </c>
      <c r="C10973">
        <v>2418</v>
      </c>
      <c r="D10973">
        <v>326</v>
      </c>
      <c r="E10973" s="1">
        <v>38570.271388888897</v>
      </c>
      <c r="F10973">
        <v>2</v>
      </c>
      <c r="G10973" s="1">
        <v>38763.896446759303</v>
      </c>
    </row>
    <row r="10974" spans="1:7">
      <c r="A10974">
        <v>10977</v>
      </c>
      <c r="B10974" s="1">
        <v>38566.175196759301</v>
      </c>
      <c r="C10974">
        <v>2302</v>
      </c>
      <c r="D10974">
        <v>300</v>
      </c>
      <c r="E10974" s="1">
        <v>38570.286307870403</v>
      </c>
      <c r="F10974">
        <v>2</v>
      </c>
      <c r="G10974" s="1">
        <v>38763.896446759303</v>
      </c>
    </row>
    <row r="10975" spans="1:7">
      <c r="A10975">
        <v>10978</v>
      </c>
      <c r="B10975" s="1">
        <v>38566.175312500003</v>
      </c>
      <c r="C10975">
        <v>1597</v>
      </c>
      <c r="D10975">
        <v>487</v>
      </c>
      <c r="E10975" s="1">
        <v>38574.346840277802</v>
      </c>
      <c r="F10975">
        <v>2</v>
      </c>
      <c r="G10975" s="1">
        <v>38763.896446759303</v>
      </c>
    </row>
    <row r="10976" spans="1:7">
      <c r="A10976">
        <v>10979</v>
      </c>
      <c r="B10976" s="1">
        <v>38566.1782060185</v>
      </c>
      <c r="C10976">
        <v>2625</v>
      </c>
      <c r="D10976">
        <v>160</v>
      </c>
      <c r="E10976" s="1">
        <v>38570.0011226852</v>
      </c>
      <c r="F10976">
        <v>2</v>
      </c>
      <c r="G10976" s="1">
        <v>38763.896446759303</v>
      </c>
    </row>
    <row r="10977" spans="1:7">
      <c r="A10977">
        <v>10980</v>
      </c>
      <c r="B10977" s="1">
        <v>38566.178842592599</v>
      </c>
      <c r="C10977">
        <v>150</v>
      </c>
      <c r="D10977">
        <v>547</v>
      </c>
      <c r="E10977" s="1">
        <v>38568.217037037</v>
      </c>
      <c r="F10977">
        <v>1</v>
      </c>
      <c r="G10977" s="1">
        <v>38763.896446759303</v>
      </c>
    </row>
    <row r="10978" spans="1:7">
      <c r="A10978">
        <v>10981</v>
      </c>
      <c r="B10978" s="1">
        <v>38566.179085648102</v>
      </c>
      <c r="C10978">
        <v>3699</v>
      </c>
      <c r="D10978">
        <v>305</v>
      </c>
      <c r="E10978" s="1">
        <v>38573.156863425902</v>
      </c>
      <c r="F10978">
        <v>2</v>
      </c>
      <c r="G10978" s="1">
        <v>38763.896446759303</v>
      </c>
    </row>
    <row r="10979" spans="1:7">
      <c r="A10979">
        <v>10982</v>
      </c>
      <c r="B10979" s="1">
        <v>38566.179988425902</v>
      </c>
      <c r="C10979">
        <v>2508</v>
      </c>
      <c r="D10979">
        <v>345</v>
      </c>
      <c r="E10979" s="1">
        <v>38568.014016203699</v>
      </c>
      <c r="F10979">
        <v>2</v>
      </c>
      <c r="G10979" s="1">
        <v>38763.896446759303</v>
      </c>
    </row>
    <row r="10980" spans="1:7">
      <c r="A10980">
        <v>10983</v>
      </c>
      <c r="B10980" s="1">
        <v>38566.183599536998</v>
      </c>
      <c r="C10980">
        <v>4502</v>
      </c>
      <c r="D10980">
        <v>380</v>
      </c>
      <c r="E10980" s="1">
        <v>38573.337071759299</v>
      </c>
      <c r="F10980">
        <v>2</v>
      </c>
      <c r="G10980" s="1">
        <v>38763.896446759303</v>
      </c>
    </row>
    <row r="10981" spans="1:7">
      <c r="A10981">
        <v>10984</v>
      </c>
      <c r="B10981" s="1">
        <v>38566.187523148103</v>
      </c>
      <c r="C10981">
        <v>1813</v>
      </c>
      <c r="D10981">
        <v>450</v>
      </c>
      <c r="E10981" s="1">
        <v>38574.118773148097</v>
      </c>
      <c r="F10981">
        <v>1</v>
      </c>
      <c r="G10981" s="1">
        <v>38763.896446759303</v>
      </c>
    </row>
    <row r="10982" spans="1:7">
      <c r="A10982">
        <v>10985</v>
      </c>
      <c r="B10982" s="1">
        <v>38566.187719907401</v>
      </c>
      <c r="C10982">
        <v>2734</v>
      </c>
      <c r="D10982">
        <v>186</v>
      </c>
      <c r="E10982" s="1">
        <v>38567.221053240697</v>
      </c>
      <c r="F10982">
        <v>1</v>
      </c>
      <c r="G10982" s="1">
        <v>38763.896446759303</v>
      </c>
    </row>
    <row r="10983" spans="1:7">
      <c r="A10983">
        <v>10986</v>
      </c>
      <c r="B10983" s="1">
        <v>38566.191250000003</v>
      </c>
      <c r="C10983">
        <v>555</v>
      </c>
      <c r="D10983">
        <v>597</v>
      </c>
      <c r="E10983" s="1">
        <v>38573.3155555556</v>
      </c>
      <c r="F10983">
        <v>2</v>
      </c>
      <c r="G10983" s="1">
        <v>38763.896446759303</v>
      </c>
    </row>
    <row r="10984" spans="1:7">
      <c r="A10984">
        <v>10987</v>
      </c>
      <c r="B10984" s="1">
        <v>38566.192268518498</v>
      </c>
      <c r="C10984">
        <v>968</v>
      </c>
      <c r="D10984">
        <v>349</v>
      </c>
      <c r="E10984" s="1">
        <v>38568.002685185202</v>
      </c>
      <c r="F10984">
        <v>1</v>
      </c>
      <c r="G10984" s="1">
        <v>38763.896446759303</v>
      </c>
    </row>
    <row r="10985" spans="1:7">
      <c r="A10985">
        <v>10988</v>
      </c>
      <c r="B10985" s="1">
        <v>38566.193252314799</v>
      </c>
      <c r="C10985">
        <v>1157</v>
      </c>
      <c r="D10985">
        <v>509</v>
      </c>
      <c r="E10985" s="1">
        <v>38573.006446759297</v>
      </c>
      <c r="F10985">
        <v>1</v>
      </c>
      <c r="G10985" s="1">
        <v>38763.896446759303</v>
      </c>
    </row>
    <row r="10986" spans="1:7">
      <c r="A10986">
        <v>10989</v>
      </c>
      <c r="B10986" s="1">
        <v>38566.195069444402</v>
      </c>
      <c r="C10986">
        <v>2272</v>
      </c>
      <c r="D10986">
        <v>7</v>
      </c>
      <c r="E10986" s="1">
        <v>38573.152708333299</v>
      </c>
      <c r="F10986">
        <v>2</v>
      </c>
      <c r="G10986" s="1">
        <v>38763.896446759303</v>
      </c>
    </row>
    <row r="10987" spans="1:7">
      <c r="A10987">
        <v>10990</v>
      </c>
      <c r="B10987" s="1">
        <v>38566.195208333302</v>
      </c>
      <c r="C10987">
        <v>262</v>
      </c>
      <c r="D10987">
        <v>111</v>
      </c>
      <c r="E10987" s="1">
        <v>38574.209791666697</v>
      </c>
      <c r="F10987">
        <v>2</v>
      </c>
      <c r="G10987" s="1">
        <v>38763.896446759303</v>
      </c>
    </row>
    <row r="10988" spans="1:7">
      <c r="A10988">
        <v>10991</v>
      </c>
      <c r="B10988" s="1">
        <v>38566.195277777799</v>
      </c>
      <c r="C10988">
        <v>2854</v>
      </c>
      <c r="D10988">
        <v>77</v>
      </c>
      <c r="E10988" s="1">
        <v>38569.2334722222</v>
      </c>
      <c r="F10988">
        <v>2</v>
      </c>
      <c r="G10988" s="1">
        <v>38763.896446759303</v>
      </c>
    </row>
    <row r="10989" spans="1:7">
      <c r="A10989">
        <v>10992</v>
      </c>
      <c r="B10989" s="1">
        <v>38566.195335648103</v>
      </c>
      <c r="C10989">
        <v>11</v>
      </c>
      <c r="D10989">
        <v>180</v>
      </c>
      <c r="E10989" s="1">
        <v>38573.092557870397</v>
      </c>
      <c r="F10989">
        <v>1</v>
      </c>
      <c r="G10989" s="1">
        <v>38763.896446759303</v>
      </c>
    </row>
    <row r="10990" spans="1:7">
      <c r="A10990">
        <v>10993</v>
      </c>
      <c r="B10990" s="1">
        <v>38566.197928240697</v>
      </c>
      <c r="C10990">
        <v>292</v>
      </c>
      <c r="D10990">
        <v>383</v>
      </c>
      <c r="E10990" s="1">
        <v>38568.147233796299</v>
      </c>
      <c r="F10990">
        <v>1</v>
      </c>
      <c r="G10990" s="1">
        <v>38763.896446759303</v>
      </c>
    </row>
    <row r="10991" spans="1:7">
      <c r="A10991">
        <v>10994</v>
      </c>
      <c r="B10991" s="1">
        <v>38566.199224536998</v>
      </c>
      <c r="C10991">
        <v>647</v>
      </c>
      <c r="D10991">
        <v>323</v>
      </c>
      <c r="E10991" s="1">
        <v>38575.438113425902</v>
      </c>
      <c r="F10991">
        <v>1</v>
      </c>
      <c r="G10991" s="1">
        <v>38763.896446759303</v>
      </c>
    </row>
    <row r="10992" spans="1:7">
      <c r="A10992">
        <v>10995</v>
      </c>
      <c r="B10992" s="1">
        <v>38566.199999999997</v>
      </c>
      <c r="C10992">
        <v>2891</v>
      </c>
      <c r="D10992">
        <v>340</v>
      </c>
      <c r="E10992" s="1">
        <v>38571.208333333299</v>
      </c>
      <c r="F10992">
        <v>1</v>
      </c>
      <c r="G10992" s="1">
        <v>38763.896446759303</v>
      </c>
    </row>
    <row r="10993" spans="1:7">
      <c r="A10993">
        <v>10996</v>
      </c>
      <c r="B10993" s="1">
        <v>38566.200127314798</v>
      </c>
      <c r="C10993">
        <v>2235</v>
      </c>
      <c r="D10993">
        <v>26</v>
      </c>
      <c r="E10993" s="1">
        <v>38570.333460648202</v>
      </c>
      <c r="F10993">
        <v>1</v>
      </c>
      <c r="G10993" s="1">
        <v>38763.896446759303</v>
      </c>
    </row>
    <row r="10994" spans="1:7">
      <c r="A10994">
        <v>10997</v>
      </c>
      <c r="B10994" s="1">
        <v>38566.200717592597</v>
      </c>
      <c r="C10994">
        <v>300</v>
      </c>
      <c r="D10994">
        <v>334</v>
      </c>
      <c r="E10994" s="1">
        <v>38574.342384259297</v>
      </c>
      <c r="F10994">
        <v>2</v>
      </c>
      <c r="G10994" s="1">
        <v>38763.896446759303</v>
      </c>
    </row>
    <row r="10995" spans="1:7">
      <c r="A10995">
        <v>10998</v>
      </c>
      <c r="B10995" s="1">
        <v>38566.202025462997</v>
      </c>
      <c r="C10995">
        <v>1479</v>
      </c>
      <c r="D10995">
        <v>435</v>
      </c>
      <c r="E10995" s="1">
        <v>38575.155497685198</v>
      </c>
      <c r="F10995">
        <v>1</v>
      </c>
      <c r="G10995" s="1">
        <v>38763.896446759303</v>
      </c>
    </row>
    <row r="10996" spans="1:7">
      <c r="A10996">
        <v>10999</v>
      </c>
      <c r="B10996" s="1">
        <v>38566.2036226852</v>
      </c>
      <c r="C10996">
        <v>2013</v>
      </c>
      <c r="D10996">
        <v>227</v>
      </c>
      <c r="E10996" s="1">
        <v>38570.191817129598</v>
      </c>
      <c r="F10996">
        <v>2</v>
      </c>
      <c r="G10996" s="1">
        <v>38763.896446759303</v>
      </c>
    </row>
    <row r="10997" spans="1:7">
      <c r="A10997">
        <v>11000</v>
      </c>
      <c r="B10997" s="1">
        <v>38566.205717592602</v>
      </c>
      <c r="C10997">
        <v>264</v>
      </c>
      <c r="D10997">
        <v>265</v>
      </c>
      <c r="E10997" s="1">
        <v>38571.068912037001</v>
      </c>
      <c r="F10997">
        <v>2</v>
      </c>
      <c r="G10997" s="1">
        <v>38763.896446759303</v>
      </c>
    </row>
    <row r="10998" spans="1:7">
      <c r="A10998">
        <v>11001</v>
      </c>
      <c r="B10998" s="1">
        <v>38566.206076388902</v>
      </c>
      <c r="C10998">
        <v>3701</v>
      </c>
      <c r="D10998">
        <v>5</v>
      </c>
      <c r="E10998" s="1">
        <v>38575.336631944403</v>
      </c>
      <c r="F10998">
        <v>1</v>
      </c>
      <c r="G10998" s="1">
        <v>38763.896446759303</v>
      </c>
    </row>
    <row r="10999" spans="1:7">
      <c r="A10999">
        <v>11002</v>
      </c>
      <c r="B10999" s="1">
        <v>38566.210370370398</v>
      </c>
      <c r="C10999">
        <v>3073</v>
      </c>
      <c r="D10999">
        <v>583</v>
      </c>
      <c r="E10999" s="1">
        <v>38569.295092592598</v>
      </c>
      <c r="F10999">
        <v>2</v>
      </c>
      <c r="G10999" s="1">
        <v>38763.896446759303</v>
      </c>
    </row>
    <row r="11000" spans="1:7">
      <c r="A11000">
        <v>11003</v>
      </c>
      <c r="B11000" s="1">
        <v>38566.210474537002</v>
      </c>
      <c r="C11000">
        <v>4301</v>
      </c>
      <c r="D11000">
        <v>272</v>
      </c>
      <c r="E11000" s="1">
        <v>38569.450057870403</v>
      </c>
      <c r="F11000">
        <v>2</v>
      </c>
      <c r="G11000" s="1">
        <v>38763.896446759303</v>
      </c>
    </row>
    <row r="11001" spans="1:7">
      <c r="A11001">
        <v>11004</v>
      </c>
      <c r="B11001" s="1">
        <v>38566.211319444403</v>
      </c>
      <c r="C11001">
        <v>200</v>
      </c>
      <c r="D11001">
        <v>45</v>
      </c>
      <c r="E11001" s="1">
        <v>38575.0022916667</v>
      </c>
      <c r="F11001">
        <v>2</v>
      </c>
      <c r="G11001" s="1">
        <v>38763.896446759303</v>
      </c>
    </row>
    <row r="11002" spans="1:7">
      <c r="A11002">
        <v>11005</v>
      </c>
      <c r="B11002" s="1">
        <v>38566.212071759299</v>
      </c>
      <c r="C11002">
        <v>1547</v>
      </c>
      <c r="D11002">
        <v>216</v>
      </c>
      <c r="E11002" s="1">
        <v>38571.9780439815</v>
      </c>
      <c r="F11002">
        <v>2</v>
      </c>
      <c r="G11002" s="1">
        <v>38763.896446759303</v>
      </c>
    </row>
    <row r="11003" spans="1:7">
      <c r="A11003">
        <v>11006</v>
      </c>
      <c r="B11003" s="1">
        <v>38566.212407407402</v>
      </c>
      <c r="C11003">
        <v>2776</v>
      </c>
      <c r="D11003">
        <v>473</v>
      </c>
      <c r="E11003" s="1">
        <v>38569.148518518501</v>
      </c>
      <c r="F11003">
        <v>1</v>
      </c>
      <c r="G11003" s="1">
        <v>38763.896446759303</v>
      </c>
    </row>
    <row r="11004" spans="1:7">
      <c r="A11004">
        <v>11007</v>
      </c>
      <c r="B11004" s="1">
        <v>38566.2124189815</v>
      </c>
      <c r="C11004">
        <v>4172</v>
      </c>
      <c r="D11004">
        <v>98</v>
      </c>
      <c r="E11004" s="1">
        <v>38569.081168981502</v>
      </c>
      <c r="F11004">
        <v>2</v>
      </c>
      <c r="G11004" s="1">
        <v>38763.896446759303</v>
      </c>
    </row>
    <row r="11005" spans="1:7">
      <c r="A11005">
        <v>11008</v>
      </c>
      <c r="B11005" s="1">
        <v>38566.212696759299</v>
      </c>
      <c r="C11005">
        <v>2831</v>
      </c>
      <c r="D11005">
        <v>375</v>
      </c>
      <c r="E11005" s="1">
        <v>38574.057141203702</v>
      </c>
      <c r="F11005">
        <v>2</v>
      </c>
      <c r="G11005" s="1">
        <v>38763.896446759303</v>
      </c>
    </row>
    <row r="11006" spans="1:7">
      <c r="A11006">
        <v>11009</v>
      </c>
      <c r="B11006" s="1">
        <v>38566.212766203702</v>
      </c>
      <c r="C11006">
        <v>2574</v>
      </c>
      <c r="D11006">
        <v>596</v>
      </c>
      <c r="E11006" s="1">
        <v>38572.126655092601</v>
      </c>
      <c r="F11006">
        <v>1</v>
      </c>
      <c r="G11006" s="1">
        <v>38763.896446759303</v>
      </c>
    </row>
    <row r="11007" spans="1:7">
      <c r="A11007">
        <v>11010</v>
      </c>
      <c r="B11007" s="1">
        <v>38566.212812500002</v>
      </c>
      <c r="C11007">
        <v>869</v>
      </c>
      <c r="D11007">
        <v>326</v>
      </c>
      <c r="E11007" s="1">
        <v>38567.9912847222</v>
      </c>
      <c r="F11007">
        <v>2</v>
      </c>
      <c r="G11007" s="1">
        <v>38763.896446759303</v>
      </c>
    </row>
    <row r="11008" spans="1:7">
      <c r="A11008">
        <v>11011</v>
      </c>
      <c r="B11008" s="1">
        <v>38566.213275463</v>
      </c>
      <c r="C11008">
        <v>3981</v>
      </c>
      <c r="D11008">
        <v>256</v>
      </c>
      <c r="E11008" s="1">
        <v>38573.302858796298</v>
      </c>
      <c r="F11008">
        <v>1</v>
      </c>
      <c r="G11008" s="1">
        <v>38763.896446759303</v>
      </c>
    </row>
    <row r="11009" spans="1:7">
      <c r="A11009">
        <v>11012</v>
      </c>
      <c r="B11009" s="1">
        <v>38566.215069444399</v>
      </c>
      <c r="C11009">
        <v>542</v>
      </c>
      <c r="D11009">
        <v>162</v>
      </c>
      <c r="E11009" s="1">
        <v>38569.3074305556</v>
      </c>
      <c r="F11009">
        <v>2</v>
      </c>
      <c r="G11009" s="1">
        <v>38763.896446759303</v>
      </c>
    </row>
    <row r="11010" spans="1:7">
      <c r="A11010">
        <v>11013</v>
      </c>
      <c r="B11010" s="1">
        <v>38566.215902777803</v>
      </c>
      <c r="C11010">
        <v>2993</v>
      </c>
      <c r="D11010">
        <v>527</v>
      </c>
      <c r="E11010" s="1">
        <v>38574.374930555598</v>
      </c>
      <c r="F11010">
        <v>1</v>
      </c>
      <c r="G11010" s="1">
        <v>38763.896446759303</v>
      </c>
    </row>
    <row r="11011" spans="1:7">
      <c r="A11011">
        <v>11014</v>
      </c>
      <c r="B11011" s="1">
        <v>38566.216921296298</v>
      </c>
      <c r="C11011">
        <v>393</v>
      </c>
      <c r="D11011">
        <v>269</v>
      </c>
      <c r="E11011" s="1">
        <v>38571.3981712963</v>
      </c>
      <c r="F11011">
        <v>1</v>
      </c>
      <c r="G11011" s="1">
        <v>38763.896446759303</v>
      </c>
    </row>
    <row r="11012" spans="1:7">
      <c r="A11012">
        <v>11015</v>
      </c>
      <c r="B11012" s="1">
        <v>38566.217361111099</v>
      </c>
      <c r="C11012">
        <v>4331</v>
      </c>
      <c r="D11012">
        <v>138</v>
      </c>
      <c r="E11012" s="1">
        <v>38572.179166666698</v>
      </c>
      <c r="F11012">
        <v>2</v>
      </c>
      <c r="G11012" s="1">
        <v>38763.896446759303</v>
      </c>
    </row>
    <row r="11013" spans="1:7">
      <c r="A11013">
        <v>11016</v>
      </c>
      <c r="B11013" s="1">
        <v>38566.221678240698</v>
      </c>
      <c r="C11013">
        <v>4446</v>
      </c>
      <c r="D11013">
        <v>116</v>
      </c>
      <c r="E11013" s="1">
        <v>38569.230011574102</v>
      </c>
      <c r="F11013">
        <v>1</v>
      </c>
      <c r="G11013" s="1">
        <v>38763.896446759303</v>
      </c>
    </row>
    <row r="11014" spans="1:7">
      <c r="A11014">
        <v>11017</v>
      </c>
      <c r="B11014" s="1">
        <v>38566.222118055601</v>
      </c>
      <c r="C11014">
        <v>4140</v>
      </c>
      <c r="D11014">
        <v>480</v>
      </c>
      <c r="E11014" s="1">
        <v>38573.025590277801</v>
      </c>
      <c r="F11014">
        <v>2</v>
      </c>
      <c r="G11014" s="1">
        <v>38763.896446759303</v>
      </c>
    </row>
    <row r="11015" spans="1:7">
      <c r="A11015">
        <v>11018</v>
      </c>
      <c r="B11015" s="1">
        <v>38566.227696759299</v>
      </c>
      <c r="C11015">
        <v>2988</v>
      </c>
      <c r="D11015">
        <v>197</v>
      </c>
      <c r="E11015" s="1">
        <v>38571.450613425899</v>
      </c>
      <c r="F11015">
        <v>1</v>
      </c>
      <c r="G11015" s="1">
        <v>38763.896446759303</v>
      </c>
    </row>
    <row r="11016" spans="1:7">
      <c r="A11016">
        <v>11019</v>
      </c>
      <c r="B11016" s="1">
        <v>38566.228831018503</v>
      </c>
      <c r="C11016">
        <v>3227</v>
      </c>
      <c r="D11016">
        <v>112</v>
      </c>
      <c r="E11016" s="1">
        <v>38568.029525462996</v>
      </c>
      <c r="F11016">
        <v>1</v>
      </c>
      <c r="G11016" s="1">
        <v>38763.896446759303</v>
      </c>
    </row>
    <row r="11017" spans="1:7">
      <c r="A11017">
        <v>11020</v>
      </c>
      <c r="B11017" s="1">
        <v>38566.229027777801</v>
      </c>
      <c r="C11017">
        <v>1645</v>
      </c>
      <c r="D11017">
        <v>242</v>
      </c>
      <c r="E11017" s="1">
        <v>38570.233888888899</v>
      </c>
      <c r="F11017">
        <v>2</v>
      </c>
      <c r="G11017" s="1">
        <v>38763.896446759303</v>
      </c>
    </row>
    <row r="11018" spans="1:7">
      <c r="A11018">
        <v>11021</v>
      </c>
      <c r="B11018" s="1">
        <v>38566.229293981502</v>
      </c>
      <c r="C11018">
        <v>2069</v>
      </c>
      <c r="D11018">
        <v>385</v>
      </c>
      <c r="E11018" s="1">
        <v>38569.243182870399</v>
      </c>
      <c r="F11018">
        <v>2</v>
      </c>
      <c r="G11018" s="1">
        <v>38763.896446759303</v>
      </c>
    </row>
    <row r="11019" spans="1:7">
      <c r="A11019">
        <v>11022</v>
      </c>
      <c r="B11019" s="1">
        <v>38566.232673611099</v>
      </c>
      <c r="C11019">
        <v>827</v>
      </c>
      <c r="D11019">
        <v>206</v>
      </c>
      <c r="E11019" s="1">
        <v>38573.4305902778</v>
      </c>
      <c r="F11019">
        <v>2</v>
      </c>
      <c r="G11019" s="1">
        <v>38763.896446759303</v>
      </c>
    </row>
    <row r="11020" spans="1:7">
      <c r="A11020">
        <v>11023</v>
      </c>
      <c r="B11020" s="1">
        <v>38566.233773148102</v>
      </c>
      <c r="C11020">
        <v>3617</v>
      </c>
      <c r="D11020">
        <v>6</v>
      </c>
      <c r="E11020" s="1">
        <v>38574.2358564815</v>
      </c>
      <c r="F11020">
        <v>1</v>
      </c>
      <c r="G11020" s="1">
        <v>38763.896446759303</v>
      </c>
    </row>
    <row r="11021" spans="1:7">
      <c r="A11021">
        <v>11024</v>
      </c>
      <c r="B11021" s="1">
        <v>38566.235081018502</v>
      </c>
      <c r="C11021">
        <v>2284</v>
      </c>
      <c r="D11021">
        <v>427</v>
      </c>
      <c r="E11021" s="1">
        <v>38575.199664351901</v>
      </c>
      <c r="F11021">
        <v>1</v>
      </c>
      <c r="G11021" s="1">
        <v>38763.896446759303</v>
      </c>
    </row>
    <row r="11022" spans="1:7">
      <c r="A11022">
        <v>11025</v>
      </c>
      <c r="B11022" s="1">
        <v>38566.235555555599</v>
      </c>
      <c r="C11022">
        <v>2253</v>
      </c>
      <c r="D11022">
        <v>419</v>
      </c>
      <c r="E11022" s="1">
        <v>38572.006388888898</v>
      </c>
      <c r="F11022">
        <v>2</v>
      </c>
      <c r="G11022" s="1">
        <v>38763.896446759303</v>
      </c>
    </row>
    <row r="11023" spans="1:7">
      <c r="A11023">
        <v>11026</v>
      </c>
      <c r="B11023" s="1">
        <v>38566.240335648101</v>
      </c>
      <c r="C11023">
        <v>3554</v>
      </c>
      <c r="D11023">
        <v>531</v>
      </c>
      <c r="E11023" s="1">
        <v>38571.268807870401</v>
      </c>
      <c r="F11023">
        <v>2</v>
      </c>
      <c r="G11023" s="1">
        <v>38763.896446759303</v>
      </c>
    </row>
    <row r="11024" spans="1:7">
      <c r="A11024">
        <v>11027</v>
      </c>
      <c r="B11024" s="1">
        <v>38566.241087962997</v>
      </c>
      <c r="C11024">
        <v>571</v>
      </c>
      <c r="D11024">
        <v>412</v>
      </c>
      <c r="E11024" s="1">
        <v>38569.993865740696</v>
      </c>
      <c r="F11024">
        <v>1</v>
      </c>
      <c r="G11024" s="1">
        <v>38763.896446759303</v>
      </c>
    </row>
    <row r="11025" spans="1:7">
      <c r="A11025">
        <v>11028</v>
      </c>
      <c r="B11025" s="1">
        <v>38566.241898148102</v>
      </c>
      <c r="C11025">
        <v>2764</v>
      </c>
      <c r="D11025">
        <v>66</v>
      </c>
      <c r="E11025" s="1">
        <v>38574.473148148201</v>
      </c>
      <c r="F11025">
        <v>1</v>
      </c>
      <c r="G11025" s="1">
        <v>38763.896446759303</v>
      </c>
    </row>
    <row r="11026" spans="1:7">
      <c r="A11026">
        <v>11029</v>
      </c>
      <c r="B11026" s="1">
        <v>38566.243865740696</v>
      </c>
      <c r="C11026">
        <v>1023</v>
      </c>
      <c r="D11026">
        <v>45</v>
      </c>
      <c r="E11026" s="1">
        <v>38569.177199074104</v>
      </c>
      <c r="F11026">
        <v>1</v>
      </c>
      <c r="G11026" s="1">
        <v>38763.896446759303</v>
      </c>
    </row>
    <row r="11027" spans="1:7">
      <c r="A11027">
        <v>11030</v>
      </c>
      <c r="B11027" s="1">
        <v>38566.243981481501</v>
      </c>
      <c r="C11027">
        <v>1437</v>
      </c>
      <c r="D11027">
        <v>569</v>
      </c>
      <c r="E11027" s="1">
        <v>38570.180787037003</v>
      </c>
      <c r="F11027">
        <v>1</v>
      </c>
      <c r="G11027" s="1">
        <v>38763.896446759303</v>
      </c>
    </row>
    <row r="11028" spans="1:7">
      <c r="A11028">
        <v>11031</v>
      </c>
      <c r="B11028" s="1">
        <v>38566.245115740698</v>
      </c>
      <c r="C11028">
        <v>1205</v>
      </c>
      <c r="D11028">
        <v>361</v>
      </c>
      <c r="E11028" s="1">
        <v>38571.302060185197</v>
      </c>
      <c r="F11028">
        <v>2</v>
      </c>
      <c r="G11028" s="1">
        <v>38763.896446759303</v>
      </c>
    </row>
    <row r="11029" spans="1:7">
      <c r="A11029">
        <v>11032</v>
      </c>
      <c r="B11029" s="1">
        <v>38566.245543981502</v>
      </c>
      <c r="C11029">
        <v>1119</v>
      </c>
      <c r="D11029">
        <v>359</v>
      </c>
      <c r="E11029" s="1">
        <v>38569.124016203699</v>
      </c>
      <c r="F11029">
        <v>2</v>
      </c>
      <c r="G11029" s="1">
        <v>38763.896446759303</v>
      </c>
    </row>
    <row r="11030" spans="1:7">
      <c r="A11030">
        <v>11033</v>
      </c>
      <c r="B11030" s="1">
        <v>38566.246030092603</v>
      </c>
      <c r="C11030">
        <v>3323</v>
      </c>
      <c r="D11030">
        <v>155</v>
      </c>
      <c r="E11030" s="1">
        <v>38573.451585648101</v>
      </c>
      <c r="F11030">
        <v>2</v>
      </c>
      <c r="G11030" s="1">
        <v>38763.896446759303</v>
      </c>
    </row>
    <row r="11031" spans="1:7">
      <c r="A11031">
        <v>11034</v>
      </c>
      <c r="B11031" s="1">
        <v>38566.246446759302</v>
      </c>
      <c r="C11031">
        <v>2939</v>
      </c>
      <c r="D11031">
        <v>586</v>
      </c>
      <c r="E11031" s="1">
        <v>38573.177002314798</v>
      </c>
      <c r="F11031">
        <v>1</v>
      </c>
      <c r="G11031" s="1">
        <v>38763.896446759303</v>
      </c>
    </row>
    <row r="11032" spans="1:7">
      <c r="A11032">
        <v>11035</v>
      </c>
      <c r="B11032" s="1">
        <v>38566.246979166703</v>
      </c>
      <c r="C11032">
        <v>3776</v>
      </c>
      <c r="D11032">
        <v>305</v>
      </c>
      <c r="E11032" s="1">
        <v>38572.282395833303</v>
      </c>
      <c r="F11032">
        <v>2</v>
      </c>
      <c r="G11032" s="1">
        <v>38763.896446759303</v>
      </c>
    </row>
    <row r="11033" spans="1:7">
      <c r="A11033">
        <v>11036</v>
      </c>
      <c r="B11033" s="1">
        <v>38566.247557870403</v>
      </c>
      <c r="C11033">
        <v>2054</v>
      </c>
      <c r="D11033">
        <v>502</v>
      </c>
      <c r="E11033" s="1">
        <v>38569.208668981497</v>
      </c>
      <c r="F11033">
        <v>2</v>
      </c>
      <c r="G11033" s="1">
        <v>38763.896446759303</v>
      </c>
    </row>
    <row r="11034" spans="1:7">
      <c r="A11034">
        <v>11037</v>
      </c>
      <c r="B11034" s="1">
        <v>38566.248749999999</v>
      </c>
      <c r="C11034">
        <v>4291</v>
      </c>
      <c r="D11034">
        <v>220</v>
      </c>
      <c r="E11034" s="1">
        <v>38571.476527777799</v>
      </c>
      <c r="F11034">
        <v>1</v>
      </c>
      <c r="G11034" s="1">
        <v>38763.896446759303</v>
      </c>
    </row>
    <row r="11035" spans="1:7">
      <c r="A11035">
        <v>11038</v>
      </c>
      <c r="B11035" s="1">
        <v>38566.249791666698</v>
      </c>
      <c r="C11035">
        <v>4452</v>
      </c>
      <c r="D11035">
        <v>403</v>
      </c>
      <c r="E11035" s="1">
        <v>38572.192847222199</v>
      </c>
      <c r="F11035">
        <v>2</v>
      </c>
      <c r="G11035" s="1">
        <v>38763.896446759303</v>
      </c>
    </row>
    <row r="11036" spans="1:7">
      <c r="A11036">
        <v>11039</v>
      </c>
      <c r="B11036" s="1">
        <v>38566.250613425902</v>
      </c>
      <c r="C11036">
        <v>549</v>
      </c>
      <c r="D11036">
        <v>170</v>
      </c>
      <c r="E11036" s="1">
        <v>38569.263807870397</v>
      </c>
      <c r="F11036">
        <v>2</v>
      </c>
      <c r="G11036" s="1">
        <v>38763.896446759303</v>
      </c>
    </row>
    <row r="11037" spans="1:7">
      <c r="A11037">
        <v>11040</v>
      </c>
      <c r="B11037" s="1">
        <v>38566.252337963</v>
      </c>
      <c r="C11037">
        <v>2297</v>
      </c>
      <c r="D11037">
        <v>223</v>
      </c>
      <c r="E11037" s="1">
        <v>38567.332199074102</v>
      </c>
      <c r="F11037">
        <v>1</v>
      </c>
      <c r="G11037" s="1">
        <v>38763.896446759303</v>
      </c>
    </row>
    <row r="11038" spans="1:7">
      <c r="A11038">
        <v>11041</v>
      </c>
      <c r="B11038" s="1">
        <v>38566.2526967593</v>
      </c>
      <c r="C11038">
        <v>1897</v>
      </c>
      <c r="D11038">
        <v>435</v>
      </c>
      <c r="E11038" s="1">
        <v>38567.498530092598</v>
      </c>
      <c r="F11038">
        <v>1</v>
      </c>
      <c r="G11038" s="1">
        <v>38763.896446759303</v>
      </c>
    </row>
    <row r="11039" spans="1:7">
      <c r="A11039">
        <v>11042</v>
      </c>
      <c r="B11039" s="1">
        <v>38566.253159722197</v>
      </c>
      <c r="C11039">
        <v>4149</v>
      </c>
      <c r="D11039">
        <v>439</v>
      </c>
      <c r="E11039" s="1">
        <v>38575.062881944403</v>
      </c>
      <c r="F11039">
        <v>1</v>
      </c>
      <c r="G11039" s="1">
        <v>38763.896446759303</v>
      </c>
    </row>
    <row r="11040" spans="1:7">
      <c r="A11040">
        <v>11043</v>
      </c>
      <c r="B11040" s="1">
        <v>38566.253287036998</v>
      </c>
      <c r="C11040">
        <v>65</v>
      </c>
      <c r="D11040">
        <v>573</v>
      </c>
      <c r="E11040" s="1">
        <v>38570.484537037002</v>
      </c>
      <c r="F11040">
        <v>1</v>
      </c>
      <c r="G11040" s="1">
        <v>38763.896446759303</v>
      </c>
    </row>
    <row r="11041" spans="1:7">
      <c r="A11041">
        <v>11044</v>
      </c>
      <c r="B11041" s="1">
        <v>38566.253784722197</v>
      </c>
      <c r="C11041">
        <v>2922</v>
      </c>
      <c r="D11041">
        <v>122</v>
      </c>
      <c r="E11041" s="1">
        <v>38570.2190625</v>
      </c>
      <c r="F11041">
        <v>1</v>
      </c>
      <c r="G11041" s="1">
        <v>38763.896446759303</v>
      </c>
    </row>
    <row r="11042" spans="1:7">
      <c r="A11042">
        <v>11045</v>
      </c>
      <c r="B11042" s="1">
        <v>38566.255486111098</v>
      </c>
      <c r="C11042">
        <v>2214</v>
      </c>
      <c r="D11042">
        <v>402</v>
      </c>
      <c r="E11042" s="1">
        <v>38572.026319444398</v>
      </c>
      <c r="F11042">
        <v>1</v>
      </c>
      <c r="G11042" s="1">
        <v>38763.896446759303</v>
      </c>
    </row>
    <row r="11043" spans="1:7">
      <c r="A11043">
        <v>11046</v>
      </c>
      <c r="B11043" s="1">
        <v>38566.255949074097</v>
      </c>
      <c r="C11043">
        <v>2105</v>
      </c>
      <c r="D11043">
        <v>526</v>
      </c>
      <c r="E11043" s="1">
        <v>38570.364976851903</v>
      </c>
      <c r="F11043">
        <v>2</v>
      </c>
      <c r="G11043" s="1">
        <v>38763.896446759303</v>
      </c>
    </row>
    <row r="11044" spans="1:7">
      <c r="A11044">
        <v>11047</v>
      </c>
      <c r="B11044" s="1">
        <v>38566.256481481498</v>
      </c>
      <c r="C11044">
        <v>2267</v>
      </c>
      <c r="D11044">
        <v>416</v>
      </c>
      <c r="E11044" s="1">
        <v>38575.3585648148</v>
      </c>
      <c r="F11044">
        <v>1</v>
      </c>
      <c r="G11044" s="1">
        <v>38763.896446759303</v>
      </c>
    </row>
    <row r="11045" spans="1:7">
      <c r="A11045">
        <v>11048</v>
      </c>
      <c r="B11045" s="1">
        <v>38566.260497685202</v>
      </c>
      <c r="C11045">
        <v>206</v>
      </c>
      <c r="D11045">
        <v>491</v>
      </c>
      <c r="E11045" s="1">
        <v>38568.116053240701</v>
      </c>
      <c r="F11045">
        <v>2</v>
      </c>
      <c r="G11045" s="1">
        <v>38763.896446759303</v>
      </c>
    </row>
    <row r="11046" spans="1:7">
      <c r="A11046">
        <v>11049</v>
      </c>
      <c r="B11046" s="1">
        <v>38566.260879629597</v>
      </c>
      <c r="C11046">
        <v>4352</v>
      </c>
      <c r="D11046">
        <v>38</v>
      </c>
      <c r="E11046" s="1">
        <v>38575.423379629603</v>
      </c>
      <c r="F11046">
        <v>2</v>
      </c>
      <c r="G11046" s="1">
        <v>38763.896446759303</v>
      </c>
    </row>
    <row r="11047" spans="1:7">
      <c r="A11047">
        <v>11050</v>
      </c>
      <c r="B11047" s="1">
        <v>38566.261990740699</v>
      </c>
      <c r="C11047">
        <v>2077</v>
      </c>
      <c r="D11047">
        <v>234</v>
      </c>
      <c r="E11047" s="1">
        <v>38573.248796296299</v>
      </c>
      <c r="F11047">
        <v>1</v>
      </c>
      <c r="G11047" s="1">
        <v>38763.896446759303</v>
      </c>
    </row>
    <row r="11048" spans="1:7">
      <c r="A11048">
        <v>11051</v>
      </c>
      <c r="B11048" s="1">
        <v>38566.266423611101</v>
      </c>
      <c r="C11048">
        <v>4189</v>
      </c>
      <c r="D11048">
        <v>446</v>
      </c>
      <c r="E11048" s="1">
        <v>38570.282395833303</v>
      </c>
      <c r="F11048">
        <v>2</v>
      </c>
      <c r="G11048" s="1">
        <v>38763.896446759303</v>
      </c>
    </row>
    <row r="11049" spans="1:7">
      <c r="A11049">
        <v>11052</v>
      </c>
      <c r="B11049" s="1">
        <v>38566.268275463</v>
      </c>
      <c r="C11049">
        <v>1089</v>
      </c>
      <c r="D11049">
        <v>331</v>
      </c>
      <c r="E11049" s="1">
        <v>38570.180775462999</v>
      </c>
      <c r="F11049">
        <v>2</v>
      </c>
      <c r="G11049" s="1">
        <v>38763.896446759303</v>
      </c>
    </row>
    <row r="11050" spans="1:7">
      <c r="A11050">
        <v>11053</v>
      </c>
      <c r="B11050" s="1">
        <v>38566.268900463001</v>
      </c>
      <c r="C11050">
        <v>2599</v>
      </c>
      <c r="D11050">
        <v>50</v>
      </c>
      <c r="E11050" s="1">
        <v>38573.475150462997</v>
      </c>
      <c r="F11050">
        <v>2</v>
      </c>
      <c r="G11050" s="1">
        <v>38763.896446759303</v>
      </c>
    </row>
    <row r="11051" spans="1:7">
      <c r="A11051">
        <v>11054</v>
      </c>
      <c r="B11051" s="1">
        <v>38566.272997685199</v>
      </c>
      <c r="C11051">
        <v>728</v>
      </c>
      <c r="D11051">
        <v>577</v>
      </c>
      <c r="E11051" s="1">
        <v>38574.119525463</v>
      </c>
      <c r="F11051">
        <v>2</v>
      </c>
      <c r="G11051" s="1">
        <v>38763.896446759303</v>
      </c>
    </row>
    <row r="11052" spans="1:7">
      <c r="A11052">
        <v>11055</v>
      </c>
      <c r="B11052" s="1">
        <v>38566.2750578704</v>
      </c>
      <c r="C11052">
        <v>3851</v>
      </c>
      <c r="D11052">
        <v>182</v>
      </c>
      <c r="E11052" s="1">
        <v>38570.0250578704</v>
      </c>
      <c r="F11052">
        <v>1</v>
      </c>
      <c r="G11052" s="1">
        <v>38763.896446759303</v>
      </c>
    </row>
    <row r="11053" spans="1:7">
      <c r="A11053">
        <v>11056</v>
      </c>
      <c r="B11053" s="1">
        <v>38566.275312500002</v>
      </c>
      <c r="C11053">
        <v>1404</v>
      </c>
      <c r="D11053">
        <v>88</v>
      </c>
      <c r="E11053" s="1">
        <v>38574.251701388901</v>
      </c>
      <c r="F11053">
        <v>1</v>
      </c>
      <c r="G11053" s="1">
        <v>38763.896446759303</v>
      </c>
    </row>
    <row r="11054" spans="1:7">
      <c r="A11054">
        <v>11057</v>
      </c>
      <c r="B11054" s="1">
        <v>38566.276608796303</v>
      </c>
      <c r="C11054">
        <v>3143</v>
      </c>
      <c r="D11054">
        <v>137</v>
      </c>
      <c r="E11054" s="1">
        <v>38575.1550810185</v>
      </c>
      <c r="F11054">
        <v>1</v>
      </c>
      <c r="G11054" s="1">
        <v>38763.896446759303</v>
      </c>
    </row>
    <row r="11055" spans="1:7">
      <c r="A11055">
        <v>11058</v>
      </c>
      <c r="B11055" s="1">
        <v>38566.276898148099</v>
      </c>
      <c r="C11055">
        <v>3270</v>
      </c>
      <c r="D11055">
        <v>274</v>
      </c>
      <c r="E11055" s="1">
        <v>38570.281759259298</v>
      </c>
      <c r="F11055">
        <v>1</v>
      </c>
      <c r="G11055" s="1">
        <v>38763.896446759303</v>
      </c>
    </row>
    <row r="11056" spans="1:7">
      <c r="A11056">
        <v>11059</v>
      </c>
      <c r="B11056" s="1">
        <v>38566.278912037</v>
      </c>
      <c r="C11056">
        <v>428</v>
      </c>
      <c r="D11056">
        <v>189</v>
      </c>
      <c r="E11056" s="1">
        <v>38573.190717592603</v>
      </c>
      <c r="F11056">
        <v>1</v>
      </c>
      <c r="G11056" s="1">
        <v>38763.896446759303</v>
      </c>
    </row>
    <row r="11057" spans="1:7">
      <c r="A11057">
        <v>11060</v>
      </c>
      <c r="B11057" s="1">
        <v>38566.2835416667</v>
      </c>
      <c r="C11057">
        <v>3395</v>
      </c>
      <c r="D11057">
        <v>496</v>
      </c>
      <c r="E11057" s="1">
        <v>38574.492569444403</v>
      </c>
      <c r="F11057">
        <v>1</v>
      </c>
      <c r="G11057" s="1">
        <v>38763.896446759303</v>
      </c>
    </row>
    <row r="11058" spans="1:7">
      <c r="A11058">
        <v>11061</v>
      </c>
      <c r="B11058" s="1">
        <v>38566.284930555601</v>
      </c>
      <c r="C11058">
        <v>809</v>
      </c>
      <c r="D11058">
        <v>245</v>
      </c>
      <c r="E11058" s="1">
        <v>38571.320347222201</v>
      </c>
      <c r="F11058">
        <v>2</v>
      </c>
      <c r="G11058" s="1">
        <v>38763.896446759303</v>
      </c>
    </row>
    <row r="11059" spans="1:7">
      <c r="A11059">
        <v>11062</v>
      </c>
      <c r="B11059" s="1">
        <v>38566.286736111098</v>
      </c>
      <c r="C11059">
        <v>2014</v>
      </c>
      <c r="D11059">
        <v>346</v>
      </c>
      <c r="E11059" s="1">
        <v>38571.458263888897</v>
      </c>
      <c r="F11059">
        <v>1</v>
      </c>
      <c r="G11059" s="1">
        <v>38763.896446759303</v>
      </c>
    </row>
    <row r="11060" spans="1:7">
      <c r="A11060">
        <v>11063</v>
      </c>
      <c r="B11060" s="1">
        <v>38566.287361111099</v>
      </c>
      <c r="C11060">
        <v>2261</v>
      </c>
      <c r="D11060">
        <v>461</v>
      </c>
      <c r="E11060" s="1">
        <v>38569.151944444398</v>
      </c>
      <c r="F11060">
        <v>2</v>
      </c>
      <c r="G11060" s="1">
        <v>38763.896446759303</v>
      </c>
    </row>
    <row r="11061" spans="1:7">
      <c r="A11061">
        <v>11064</v>
      </c>
      <c r="B11061" s="1">
        <v>38566.2883912037</v>
      </c>
      <c r="C11061">
        <v>3012</v>
      </c>
      <c r="D11061">
        <v>338</v>
      </c>
      <c r="E11061" s="1">
        <v>38570.145335648202</v>
      </c>
      <c r="F11061">
        <v>1</v>
      </c>
      <c r="G11061" s="1">
        <v>38763.896446759303</v>
      </c>
    </row>
    <row r="11062" spans="1:7">
      <c r="A11062">
        <v>11065</v>
      </c>
      <c r="B11062" s="1">
        <v>38566.290219907401</v>
      </c>
      <c r="C11062">
        <v>2226</v>
      </c>
      <c r="D11062">
        <v>357</v>
      </c>
      <c r="E11062" s="1">
        <v>38570.063831018502</v>
      </c>
      <c r="F11062">
        <v>2</v>
      </c>
      <c r="G11062" s="1">
        <v>38763.896446759303</v>
      </c>
    </row>
    <row r="11063" spans="1:7">
      <c r="A11063">
        <v>11066</v>
      </c>
      <c r="B11063" s="1">
        <v>38566.290648148097</v>
      </c>
      <c r="C11063">
        <v>4213</v>
      </c>
      <c r="D11063">
        <v>373</v>
      </c>
      <c r="E11063" s="1">
        <v>38574.060787037</v>
      </c>
      <c r="F11063">
        <v>2</v>
      </c>
      <c r="G11063" s="1">
        <v>38763.896446759303</v>
      </c>
    </row>
    <row r="11064" spans="1:7">
      <c r="A11064">
        <v>11067</v>
      </c>
      <c r="B11064" s="1">
        <v>38566.294027777803</v>
      </c>
      <c r="C11064">
        <v>965</v>
      </c>
      <c r="D11064">
        <v>85</v>
      </c>
      <c r="E11064" s="1">
        <v>38574.374583333301</v>
      </c>
      <c r="F11064">
        <v>2</v>
      </c>
      <c r="G11064" s="1">
        <v>38763.896446759303</v>
      </c>
    </row>
    <row r="11065" spans="1:7">
      <c r="A11065">
        <v>11068</v>
      </c>
      <c r="B11065" s="1">
        <v>38566.297303240703</v>
      </c>
      <c r="C11065">
        <v>1262</v>
      </c>
      <c r="D11065">
        <v>52</v>
      </c>
      <c r="E11065" s="1">
        <v>38573.468831018501</v>
      </c>
      <c r="F11065">
        <v>2</v>
      </c>
      <c r="G11065" s="1">
        <v>38763.896446759303</v>
      </c>
    </row>
    <row r="11066" spans="1:7">
      <c r="A11066">
        <v>11069</v>
      </c>
      <c r="B11066" s="1">
        <v>38566.298310185201</v>
      </c>
      <c r="C11066">
        <v>57</v>
      </c>
      <c r="D11066">
        <v>4</v>
      </c>
      <c r="E11066" s="1">
        <v>38572.360810185201</v>
      </c>
      <c r="F11066">
        <v>1</v>
      </c>
      <c r="G11066" s="1">
        <v>38763.896446759303</v>
      </c>
    </row>
    <row r="11067" spans="1:7">
      <c r="A11067">
        <v>11070</v>
      </c>
      <c r="B11067" s="1">
        <v>38566.299062500002</v>
      </c>
      <c r="C11067">
        <v>4020</v>
      </c>
      <c r="D11067">
        <v>298</v>
      </c>
      <c r="E11067" s="1">
        <v>38567.3219791667</v>
      </c>
      <c r="F11067">
        <v>1</v>
      </c>
      <c r="G11067" s="1">
        <v>38763.896446759303</v>
      </c>
    </row>
    <row r="11068" spans="1:7">
      <c r="A11068">
        <v>11071</v>
      </c>
      <c r="B11068" s="1">
        <v>38566.299224536997</v>
      </c>
      <c r="C11068">
        <v>4264</v>
      </c>
      <c r="D11068">
        <v>294</v>
      </c>
      <c r="E11068" s="1">
        <v>38571.415891203702</v>
      </c>
      <c r="F11068">
        <v>1</v>
      </c>
      <c r="G11068" s="1">
        <v>38763.896446759303</v>
      </c>
    </row>
    <row r="11069" spans="1:7">
      <c r="A11069">
        <v>11072</v>
      </c>
      <c r="B11069" s="1">
        <v>38566.299270833297</v>
      </c>
      <c r="C11069">
        <v>3078</v>
      </c>
      <c r="D11069">
        <v>21</v>
      </c>
      <c r="E11069" s="1">
        <v>38568.321493055599</v>
      </c>
      <c r="F11069">
        <v>1</v>
      </c>
      <c r="G11069" s="1">
        <v>38763.896446759303</v>
      </c>
    </row>
    <row r="11070" spans="1:7">
      <c r="A11070">
        <v>11073</v>
      </c>
      <c r="B11070" s="1">
        <v>38566.300729166702</v>
      </c>
      <c r="C11070">
        <v>4232</v>
      </c>
      <c r="D11070">
        <v>234</v>
      </c>
      <c r="E11070" s="1">
        <v>38567.240312499998</v>
      </c>
      <c r="F11070">
        <v>1</v>
      </c>
      <c r="G11070" s="1">
        <v>38763.896446759303</v>
      </c>
    </row>
    <row r="11071" spans="1:7">
      <c r="A11071">
        <v>11074</v>
      </c>
      <c r="B11071" s="1">
        <v>38566.306747685201</v>
      </c>
      <c r="C11071">
        <v>1439</v>
      </c>
      <c r="D11071">
        <v>277</v>
      </c>
      <c r="E11071" s="1">
        <v>38572.221331018503</v>
      </c>
      <c r="F11071">
        <v>1</v>
      </c>
      <c r="G11071" s="1">
        <v>38763.896446759303</v>
      </c>
    </row>
    <row r="11072" spans="1:7">
      <c r="A11072">
        <v>11075</v>
      </c>
      <c r="B11072" s="1">
        <v>38566.308599536998</v>
      </c>
      <c r="C11072">
        <v>3027</v>
      </c>
      <c r="D11072">
        <v>503</v>
      </c>
      <c r="E11072" s="1">
        <v>38572.205127314803</v>
      </c>
      <c r="F11072">
        <v>1</v>
      </c>
      <c r="G11072" s="1">
        <v>38763.896446759303</v>
      </c>
    </row>
    <row r="11073" spans="1:7">
      <c r="A11073">
        <v>11076</v>
      </c>
      <c r="B11073" s="1">
        <v>38566.308877314797</v>
      </c>
      <c r="C11073">
        <v>837</v>
      </c>
      <c r="D11073">
        <v>211</v>
      </c>
      <c r="E11073" s="1">
        <v>38574.386655092603</v>
      </c>
      <c r="F11073">
        <v>1</v>
      </c>
      <c r="G11073" s="1">
        <v>38763.896446759303</v>
      </c>
    </row>
    <row r="11074" spans="1:7">
      <c r="A11074">
        <v>11077</v>
      </c>
      <c r="B11074" s="1">
        <v>38566.310219907398</v>
      </c>
      <c r="C11074">
        <v>4254</v>
      </c>
      <c r="D11074">
        <v>158</v>
      </c>
      <c r="E11074" s="1">
        <v>38573.440775463001</v>
      </c>
      <c r="F11074">
        <v>2</v>
      </c>
      <c r="G11074" s="1">
        <v>38763.896446759303</v>
      </c>
    </row>
    <row r="11075" spans="1:7">
      <c r="A11075">
        <v>11078</v>
      </c>
      <c r="B11075" s="1">
        <v>38566.310393518499</v>
      </c>
      <c r="C11075">
        <v>2362</v>
      </c>
      <c r="D11075">
        <v>587</v>
      </c>
      <c r="E11075" s="1">
        <v>38571.083310185197</v>
      </c>
      <c r="F11075">
        <v>2</v>
      </c>
      <c r="G11075" s="1">
        <v>38763.896446759303</v>
      </c>
    </row>
    <row r="11076" spans="1:7">
      <c r="A11076">
        <v>11079</v>
      </c>
      <c r="B11076" s="1">
        <v>38566.311921296299</v>
      </c>
      <c r="C11076">
        <v>3185</v>
      </c>
      <c r="D11076">
        <v>29</v>
      </c>
      <c r="E11076" s="1">
        <v>38571.082754629599</v>
      </c>
      <c r="F11076">
        <v>2</v>
      </c>
      <c r="G11076" s="1">
        <v>38763.896446759303</v>
      </c>
    </row>
    <row r="11077" spans="1:7">
      <c r="A11077">
        <v>11080</v>
      </c>
      <c r="B11077" s="1">
        <v>38566.3124537037</v>
      </c>
      <c r="C11077">
        <v>4303</v>
      </c>
      <c r="D11077">
        <v>571</v>
      </c>
      <c r="E11077" s="1">
        <v>38572.249259259297</v>
      </c>
      <c r="F11077">
        <v>1</v>
      </c>
      <c r="G11077" s="1">
        <v>38763.896446759303</v>
      </c>
    </row>
    <row r="11078" spans="1:7">
      <c r="A11078">
        <v>11081</v>
      </c>
      <c r="B11078" s="1">
        <v>38566.312662037002</v>
      </c>
      <c r="C11078">
        <v>3804</v>
      </c>
      <c r="D11078">
        <v>513</v>
      </c>
      <c r="E11078" s="1">
        <v>38573.368217592601</v>
      </c>
      <c r="F11078">
        <v>1</v>
      </c>
      <c r="G11078" s="1">
        <v>38763.896446759303</v>
      </c>
    </row>
    <row r="11079" spans="1:7">
      <c r="A11079">
        <v>11082</v>
      </c>
      <c r="B11079" s="1">
        <v>38566.312719907401</v>
      </c>
      <c r="C11079">
        <v>3037</v>
      </c>
      <c r="D11079">
        <v>190</v>
      </c>
      <c r="E11079" s="1">
        <v>38571.222442129598</v>
      </c>
      <c r="F11079">
        <v>2</v>
      </c>
      <c r="G11079" s="1">
        <v>38763.896446759303</v>
      </c>
    </row>
    <row r="11080" spans="1:7">
      <c r="A11080">
        <v>11083</v>
      </c>
      <c r="B11080" s="1">
        <v>38566.313900462999</v>
      </c>
      <c r="C11080">
        <v>4395</v>
      </c>
      <c r="D11080">
        <v>295</v>
      </c>
      <c r="E11080" s="1">
        <v>38572.0993171296</v>
      </c>
      <c r="F11080">
        <v>1</v>
      </c>
      <c r="G11080" s="1">
        <v>38763.896446759303</v>
      </c>
    </row>
    <row r="11081" spans="1:7">
      <c r="A11081">
        <v>11084</v>
      </c>
      <c r="B11081" s="1">
        <v>38566.315497685202</v>
      </c>
      <c r="C11081">
        <v>32</v>
      </c>
      <c r="D11081">
        <v>369</v>
      </c>
      <c r="E11081" s="1">
        <v>38571.3960532407</v>
      </c>
      <c r="F11081">
        <v>1</v>
      </c>
      <c r="G11081" s="1">
        <v>38763.896446759303</v>
      </c>
    </row>
    <row r="11082" spans="1:7">
      <c r="A11082">
        <v>11085</v>
      </c>
      <c r="B11082" s="1">
        <v>38566.317175925898</v>
      </c>
      <c r="C11082">
        <v>3207</v>
      </c>
      <c r="D11082">
        <v>276</v>
      </c>
      <c r="E11082" s="1">
        <v>38568.147731481498</v>
      </c>
      <c r="F11082">
        <v>1</v>
      </c>
      <c r="G11082" s="1">
        <v>38763.896446759303</v>
      </c>
    </row>
    <row r="11083" spans="1:7">
      <c r="A11083">
        <v>11086</v>
      </c>
      <c r="B11083" s="1">
        <v>38566.318564814799</v>
      </c>
      <c r="C11083">
        <v>552</v>
      </c>
      <c r="D11083">
        <v>371</v>
      </c>
      <c r="E11083" s="1">
        <v>38575.271342592598</v>
      </c>
      <c r="F11083">
        <v>1</v>
      </c>
      <c r="G11083" s="1">
        <v>38763.896446759303</v>
      </c>
    </row>
    <row r="11084" spans="1:7">
      <c r="A11084">
        <v>11087</v>
      </c>
      <c r="B11084" s="1">
        <v>38566.320613425902</v>
      </c>
      <c r="C11084">
        <v>654</v>
      </c>
      <c r="D11084">
        <v>2</v>
      </c>
      <c r="E11084" s="1">
        <v>38574.442835648202</v>
      </c>
      <c r="F11084">
        <v>2</v>
      </c>
      <c r="G11084" s="1">
        <v>38763.896446759303</v>
      </c>
    </row>
    <row r="11085" spans="1:7">
      <c r="A11085">
        <v>11088</v>
      </c>
      <c r="B11085" s="1">
        <v>38566.325358796297</v>
      </c>
      <c r="C11085">
        <v>2739</v>
      </c>
      <c r="D11085">
        <v>138</v>
      </c>
      <c r="E11085" s="1">
        <v>38569.339942129598</v>
      </c>
      <c r="F11085">
        <v>2</v>
      </c>
      <c r="G11085" s="1">
        <v>38763.896446759303</v>
      </c>
    </row>
    <row r="11086" spans="1:7">
      <c r="A11086">
        <v>11089</v>
      </c>
      <c r="B11086" s="1">
        <v>38566.328009259298</v>
      </c>
      <c r="C11086">
        <v>825</v>
      </c>
      <c r="D11086">
        <v>421</v>
      </c>
      <c r="E11086" s="1">
        <v>38571.308564814797</v>
      </c>
      <c r="F11086">
        <v>1</v>
      </c>
      <c r="G11086" s="1">
        <v>38763.896446759303</v>
      </c>
    </row>
    <row r="11087" spans="1:7">
      <c r="A11087">
        <v>11090</v>
      </c>
      <c r="B11087" s="1">
        <v>38566.331018518496</v>
      </c>
      <c r="C11087">
        <v>2743</v>
      </c>
      <c r="D11087">
        <v>89</v>
      </c>
      <c r="E11087" s="1">
        <v>38574.332407407397</v>
      </c>
      <c r="F11087">
        <v>1</v>
      </c>
      <c r="G11087" s="1">
        <v>38763.896446759303</v>
      </c>
    </row>
    <row r="11088" spans="1:7">
      <c r="A11088">
        <v>11091</v>
      </c>
      <c r="B11088" s="1">
        <v>38566.331030092602</v>
      </c>
      <c r="C11088">
        <v>1659</v>
      </c>
      <c r="D11088">
        <v>423</v>
      </c>
      <c r="E11088" s="1">
        <v>38571.2331134259</v>
      </c>
      <c r="F11088">
        <v>2</v>
      </c>
      <c r="G11088" s="1">
        <v>38763.896446759303</v>
      </c>
    </row>
    <row r="11089" spans="1:7">
      <c r="A11089">
        <v>11092</v>
      </c>
      <c r="B11089" s="1">
        <v>38566.332523148201</v>
      </c>
      <c r="C11089">
        <v>569</v>
      </c>
      <c r="D11089">
        <v>60</v>
      </c>
      <c r="E11089" s="1">
        <v>38568.141550925902</v>
      </c>
      <c r="F11089">
        <v>2</v>
      </c>
      <c r="G11089" s="1">
        <v>38763.896446759303</v>
      </c>
    </row>
    <row r="11090" spans="1:7">
      <c r="A11090">
        <v>11093</v>
      </c>
      <c r="B11090" s="1">
        <v>38566.333206018498</v>
      </c>
      <c r="C11090">
        <v>239</v>
      </c>
      <c r="D11090">
        <v>82</v>
      </c>
      <c r="E11090" s="1">
        <v>38575.2512615741</v>
      </c>
      <c r="F11090">
        <v>1</v>
      </c>
      <c r="G11090" s="1">
        <v>38763.896446759303</v>
      </c>
    </row>
    <row r="11091" spans="1:7">
      <c r="A11091">
        <v>11094</v>
      </c>
      <c r="B11091" s="1">
        <v>38566.3354398148</v>
      </c>
      <c r="C11091">
        <v>3095</v>
      </c>
      <c r="D11091">
        <v>18</v>
      </c>
      <c r="E11091" s="1">
        <v>38567.481967592597</v>
      </c>
      <c r="F11091">
        <v>1</v>
      </c>
      <c r="G11091" s="1">
        <v>38763.896446759303</v>
      </c>
    </row>
    <row r="11092" spans="1:7">
      <c r="A11092">
        <v>11095</v>
      </c>
      <c r="B11092" s="1">
        <v>38566.335648148102</v>
      </c>
      <c r="C11092">
        <v>3517</v>
      </c>
      <c r="D11092">
        <v>278</v>
      </c>
      <c r="E11092" s="1">
        <v>38574.222453703696</v>
      </c>
      <c r="F11092">
        <v>1</v>
      </c>
      <c r="G11092" s="1">
        <v>38763.896446759303</v>
      </c>
    </row>
    <row r="11093" spans="1:7">
      <c r="A11093">
        <v>11096</v>
      </c>
      <c r="B11093" s="1">
        <v>38566.337025462999</v>
      </c>
      <c r="C11093">
        <v>1436</v>
      </c>
      <c r="D11093">
        <v>34</v>
      </c>
      <c r="E11093" s="1">
        <v>38568.3113310185</v>
      </c>
      <c r="F11093">
        <v>2</v>
      </c>
      <c r="G11093" s="1">
        <v>38763.896446759303</v>
      </c>
    </row>
    <row r="11094" spans="1:7">
      <c r="A11094">
        <v>11097</v>
      </c>
      <c r="B11094" s="1">
        <v>38566.337337962999</v>
      </c>
      <c r="C11094">
        <v>2493</v>
      </c>
      <c r="D11094">
        <v>575</v>
      </c>
      <c r="E11094" s="1">
        <v>38574.500532407401</v>
      </c>
      <c r="F11094">
        <v>2</v>
      </c>
      <c r="G11094" s="1">
        <v>38763.896446759303</v>
      </c>
    </row>
    <row r="11095" spans="1:7">
      <c r="A11095">
        <v>11098</v>
      </c>
      <c r="B11095" s="1">
        <v>38566.337708333303</v>
      </c>
      <c r="C11095">
        <v>158</v>
      </c>
      <c r="D11095">
        <v>570</v>
      </c>
      <c r="E11095" s="1">
        <v>38575.2015972222</v>
      </c>
      <c r="F11095">
        <v>2</v>
      </c>
      <c r="G11095" s="1">
        <v>38763.896446759303</v>
      </c>
    </row>
    <row r="11096" spans="1:7">
      <c r="A11096">
        <v>11099</v>
      </c>
      <c r="B11096" s="1">
        <v>38566.338333333297</v>
      </c>
      <c r="C11096">
        <v>1444</v>
      </c>
      <c r="D11096">
        <v>102</v>
      </c>
      <c r="E11096" s="1">
        <v>38571.507777777799</v>
      </c>
      <c r="F11096">
        <v>2</v>
      </c>
      <c r="G11096" s="1">
        <v>38763.896446759303</v>
      </c>
    </row>
    <row r="11097" spans="1:7">
      <c r="A11097">
        <v>11100</v>
      </c>
      <c r="B11097" s="1">
        <v>38566.338888888902</v>
      </c>
      <c r="C11097">
        <v>3047</v>
      </c>
      <c r="D11097">
        <v>65</v>
      </c>
      <c r="E11097" s="1">
        <v>38574.304861111101</v>
      </c>
      <c r="F11097">
        <v>1</v>
      </c>
      <c r="G11097" s="1">
        <v>38763.896446759303</v>
      </c>
    </row>
    <row r="11098" spans="1:7">
      <c r="A11098">
        <v>11101</v>
      </c>
      <c r="B11098" s="1">
        <v>38566.339166666701</v>
      </c>
      <c r="C11098">
        <v>2621</v>
      </c>
      <c r="D11098">
        <v>80</v>
      </c>
      <c r="E11098" s="1">
        <v>38570.246805555602</v>
      </c>
      <c r="F11098">
        <v>1</v>
      </c>
      <c r="G11098" s="1">
        <v>38763.896446759303</v>
      </c>
    </row>
    <row r="11099" spans="1:7">
      <c r="A11099">
        <v>11102</v>
      </c>
      <c r="B11099" s="1">
        <v>38566.339236111096</v>
      </c>
      <c r="C11099">
        <v>3112</v>
      </c>
      <c r="D11099">
        <v>73</v>
      </c>
      <c r="E11099" s="1">
        <v>38568.386458333298</v>
      </c>
      <c r="F11099">
        <v>1</v>
      </c>
      <c r="G11099" s="1">
        <v>38763.896446759303</v>
      </c>
    </row>
    <row r="11100" spans="1:7">
      <c r="A11100">
        <v>11103</v>
      </c>
      <c r="B11100" s="1">
        <v>38566.340208333299</v>
      </c>
      <c r="C11100">
        <v>1879</v>
      </c>
      <c r="D11100">
        <v>158</v>
      </c>
      <c r="E11100" s="1">
        <v>38571.504097222198</v>
      </c>
      <c r="F11100">
        <v>1</v>
      </c>
      <c r="G11100" s="1">
        <v>38763.896446759303</v>
      </c>
    </row>
    <row r="11101" spans="1:7">
      <c r="A11101">
        <v>11104</v>
      </c>
      <c r="B11101" s="1">
        <v>38566.340254629598</v>
      </c>
      <c r="C11101">
        <v>3042</v>
      </c>
      <c r="D11101">
        <v>196</v>
      </c>
      <c r="E11101" s="1">
        <v>38569.497199074103</v>
      </c>
      <c r="F11101">
        <v>1</v>
      </c>
      <c r="G11101" s="1">
        <v>38763.896446759303</v>
      </c>
    </row>
    <row r="11102" spans="1:7">
      <c r="A11102">
        <v>11105</v>
      </c>
      <c r="B11102" s="1">
        <v>38566.342719907399</v>
      </c>
      <c r="C11102">
        <v>3170</v>
      </c>
      <c r="D11102">
        <v>245</v>
      </c>
      <c r="E11102" s="1">
        <v>38567.464247685202</v>
      </c>
      <c r="F11102">
        <v>1</v>
      </c>
      <c r="G11102" s="1">
        <v>38763.896446759303</v>
      </c>
    </row>
    <row r="11103" spans="1:7">
      <c r="A11103">
        <v>11106</v>
      </c>
      <c r="B11103" s="1">
        <v>38566.345578703702</v>
      </c>
      <c r="C11103">
        <v>2307</v>
      </c>
      <c r="D11103">
        <v>287</v>
      </c>
      <c r="E11103" s="1">
        <v>38567.3296064815</v>
      </c>
      <c r="F11103">
        <v>1</v>
      </c>
      <c r="G11103" s="1">
        <v>38763.896446759303</v>
      </c>
    </row>
    <row r="11104" spans="1:7">
      <c r="A11104">
        <v>11107</v>
      </c>
      <c r="B11104" s="1">
        <v>38566.346967592603</v>
      </c>
      <c r="C11104">
        <v>2217</v>
      </c>
      <c r="D11104">
        <v>410</v>
      </c>
      <c r="E11104" s="1">
        <v>38571.365717592598</v>
      </c>
      <c r="F11104">
        <v>2</v>
      </c>
      <c r="G11104" s="1">
        <v>38763.896446759303</v>
      </c>
    </row>
    <row r="11105" spans="1:7">
      <c r="A11105">
        <v>11108</v>
      </c>
      <c r="B11105" s="1">
        <v>38566.347233796303</v>
      </c>
      <c r="C11105">
        <v>560</v>
      </c>
      <c r="D11105">
        <v>447</v>
      </c>
      <c r="E11105" s="1">
        <v>38567.556956018503</v>
      </c>
      <c r="F11105">
        <v>2</v>
      </c>
      <c r="G11105" s="1">
        <v>38763.896446759303</v>
      </c>
    </row>
    <row r="11106" spans="1:7">
      <c r="A11106">
        <v>11109</v>
      </c>
      <c r="B11106" s="1">
        <v>38566.347557870402</v>
      </c>
      <c r="C11106">
        <v>2683</v>
      </c>
      <c r="D11106">
        <v>479</v>
      </c>
      <c r="E11106" s="1">
        <v>38573.482974537001</v>
      </c>
      <c r="F11106">
        <v>2</v>
      </c>
      <c r="G11106" s="1">
        <v>38763.896446759303</v>
      </c>
    </row>
    <row r="11107" spans="1:7">
      <c r="A11107">
        <v>11110</v>
      </c>
      <c r="B11107" s="1">
        <v>38566.347581018497</v>
      </c>
      <c r="C11107">
        <v>4311</v>
      </c>
      <c r="D11107">
        <v>4</v>
      </c>
      <c r="E11107" s="1">
        <v>38568.212858796302</v>
      </c>
      <c r="F11107">
        <v>2</v>
      </c>
      <c r="G11107" s="1">
        <v>38763.896446759303</v>
      </c>
    </row>
    <row r="11108" spans="1:7">
      <c r="A11108">
        <v>11111</v>
      </c>
      <c r="B11108" s="1">
        <v>38566.348229166702</v>
      </c>
      <c r="C11108">
        <v>334</v>
      </c>
      <c r="D11108">
        <v>378</v>
      </c>
      <c r="E11108" s="1">
        <v>38570.325312499997</v>
      </c>
      <c r="F11108">
        <v>2</v>
      </c>
      <c r="G11108" s="1">
        <v>38763.896446759303</v>
      </c>
    </row>
    <row r="11109" spans="1:7">
      <c r="A11109">
        <v>11112</v>
      </c>
      <c r="B11109" s="1">
        <v>38566.350856481498</v>
      </c>
      <c r="C11109">
        <v>526</v>
      </c>
      <c r="D11109">
        <v>207</v>
      </c>
      <c r="E11109" s="1">
        <v>38567.361967592602</v>
      </c>
      <c r="F11109">
        <v>1</v>
      </c>
      <c r="G11109" s="1">
        <v>38763.896446759303</v>
      </c>
    </row>
    <row r="11110" spans="1:7">
      <c r="A11110">
        <v>11113</v>
      </c>
      <c r="B11110" s="1">
        <v>38566.351666666698</v>
      </c>
      <c r="C11110">
        <v>1654</v>
      </c>
      <c r="D11110">
        <v>231</v>
      </c>
      <c r="E11110" s="1">
        <v>38571.391944444404</v>
      </c>
      <c r="F11110">
        <v>2</v>
      </c>
      <c r="G11110" s="1">
        <v>38763.896446759303</v>
      </c>
    </row>
    <row r="11111" spans="1:7">
      <c r="A11111">
        <v>11114</v>
      </c>
      <c r="B11111" s="1">
        <v>38566.351909722202</v>
      </c>
      <c r="C11111">
        <v>1273</v>
      </c>
      <c r="D11111">
        <v>572</v>
      </c>
      <c r="E11111" s="1">
        <v>38567.362326388902</v>
      </c>
      <c r="F11111">
        <v>2</v>
      </c>
      <c r="G11111" s="1">
        <v>38763.896446759303</v>
      </c>
    </row>
    <row r="11112" spans="1:7">
      <c r="A11112">
        <v>11115</v>
      </c>
      <c r="B11112" s="1">
        <v>38566.354930555601</v>
      </c>
      <c r="C11112">
        <v>3812</v>
      </c>
      <c r="D11112">
        <v>408</v>
      </c>
      <c r="E11112" s="1">
        <v>38568.108402777798</v>
      </c>
      <c r="F11112">
        <v>2</v>
      </c>
      <c r="G11112" s="1">
        <v>38763.896446759303</v>
      </c>
    </row>
    <row r="11113" spans="1:7">
      <c r="A11113">
        <v>11116</v>
      </c>
      <c r="B11113" s="1">
        <v>38566.357407407399</v>
      </c>
      <c r="C11113">
        <v>434</v>
      </c>
      <c r="D11113">
        <v>344</v>
      </c>
      <c r="E11113" s="1">
        <v>38573.206018518496</v>
      </c>
      <c r="F11113">
        <v>1</v>
      </c>
      <c r="G11113" s="1">
        <v>38763.896446759303</v>
      </c>
    </row>
    <row r="11114" spans="1:7">
      <c r="A11114">
        <v>11117</v>
      </c>
      <c r="B11114" s="1">
        <v>38566.358368055597</v>
      </c>
      <c r="C11114">
        <v>1613</v>
      </c>
      <c r="D11114">
        <v>474</v>
      </c>
      <c r="E11114" s="1">
        <v>38569.2889236111</v>
      </c>
      <c r="F11114">
        <v>2</v>
      </c>
      <c r="G11114" s="1">
        <v>38763.896446759303</v>
      </c>
    </row>
    <row r="11115" spans="1:7">
      <c r="A11115">
        <v>11118</v>
      </c>
      <c r="B11115" s="1">
        <v>38566.364097222198</v>
      </c>
      <c r="C11115">
        <v>2411</v>
      </c>
      <c r="D11115">
        <v>15</v>
      </c>
      <c r="E11115" s="1">
        <v>38569.339097222197</v>
      </c>
      <c r="F11115">
        <v>2</v>
      </c>
      <c r="G11115" s="1">
        <v>38763.896446759303</v>
      </c>
    </row>
    <row r="11116" spans="1:7">
      <c r="A11116">
        <v>11119</v>
      </c>
      <c r="B11116" s="1">
        <v>38566.364398148202</v>
      </c>
      <c r="C11116">
        <v>4307</v>
      </c>
      <c r="D11116">
        <v>489</v>
      </c>
      <c r="E11116" s="1">
        <v>38574.481064814798</v>
      </c>
      <c r="F11116">
        <v>2</v>
      </c>
      <c r="G11116" s="1">
        <v>38763.896446759303</v>
      </c>
    </row>
    <row r="11117" spans="1:7">
      <c r="A11117">
        <v>11120</v>
      </c>
      <c r="B11117" s="1">
        <v>38566.3660185185</v>
      </c>
      <c r="C11117">
        <v>4185</v>
      </c>
      <c r="D11117">
        <v>322</v>
      </c>
      <c r="E11117" s="1">
        <v>38569.231296296297</v>
      </c>
      <c r="F11117">
        <v>1</v>
      </c>
      <c r="G11117" s="1">
        <v>38763.896446759303</v>
      </c>
    </row>
    <row r="11118" spans="1:7">
      <c r="A11118">
        <v>11121</v>
      </c>
      <c r="B11118" s="1">
        <v>38566.367025462998</v>
      </c>
      <c r="C11118">
        <v>1025</v>
      </c>
      <c r="D11118">
        <v>572</v>
      </c>
      <c r="E11118" s="1">
        <v>38568.214247685202</v>
      </c>
      <c r="F11118">
        <v>2</v>
      </c>
      <c r="G11118" s="1">
        <v>38763.896446759303</v>
      </c>
    </row>
    <row r="11119" spans="1:7">
      <c r="A11119">
        <v>11122</v>
      </c>
      <c r="B11119" s="1">
        <v>38566.367465277799</v>
      </c>
      <c r="C11119">
        <v>3021</v>
      </c>
      <c r="D11119">
        <v>383</v>
      </c>
      <c r="E11119" s="1">
        <v>38572.189687500002</v>
      </c>
      <c r="F11119">
        <v>1</v>
      </c>
      <c r="G11119" s="1">
        <v>38763.896446759303</v>
      </c>
    </row>
    <row r="11120" spans="1:7">
      <c r="A11120">
        <v>11123</v>
      </c>
      <c r="B11120" s="1">
        <v>38566.371030092603</v>
      </c>
      <c r="C11120">
        <v>1926</v>
      </c>
      <c r="D11120">
        <v>150</v>
      </c>
      <c r="E11120" s="1">
        <v>38573.466168981497</v>
      </c>
      <c r="F11120">
        <v>2</v>
      </c>
      <c r="G11120" s="1">
        <v>38763.896446759303</v>
      </c>
    </row>
    <row r="11121" spans="1:7">
      <c r="A11121">
        <v>11124</v>
      </c>
      <c r="B11121" s="1">
        <v>38566.371817129599</v>
      </c>
      <c r="C11121">
        <v>698</v>
      </c>
      <c r="D11121">
        <v>249</v>
      </c>
      <c r="E11121" s="1">
        <v>38574.457928240699</v>
      </c>
      <c r="F11121">
        <v>1</v>
      </c>
      <c r="G11121" s="1">
        <v>38763.896446759303</v>
      </c>
    </row>
    <row r="11122" spans="1:7">
      <c r="A11122">
        <v>11125</v>
      </c>
      <c r="B11122" s="1">
        <v>38566.371932870403</v>
      </c>
      <c r="C11122">
        <v>2081</v>
      </c>
      <c r="D11122">
        <v>237</v>
      </c>
      <c r="E11122" s="1">
        <v>38567.383738425902</v>
      </c>
      <c r="F11122">
        <v>1</v>
      </c>
      <c r="G11122" s="1">
        <v>38763.896446759303</v>
      </c>
    </row>
    <row r="11123" spans="1:7">
      <c r="A11123">
        <v>11126</v>
      </c>
      <c r="B11123" s="1">
        <v>38566.374351851897</v>
      </c>
      <c r="C11123">
        <v>3310</v>
      </c>
      <c r="D11123">
        <v>47</v>
      </c>
      <c r="E11123" s="1">
        <v>38568.458379629599</v>
      </c>
      <c r="F11123">
        <v>1</v>
      </c>
      <c r="G11123" s="1">
        <v>38763.896446759303</v>
      </c>
    </row>
    <row r="11124" spans="1:7">
      <c r="A11124">
        <v>11127</v>
      </c>
      <c r="B11124" s="1">
        <v>38566.375682870399</v>
      </c>
      <c r="C11124">
        <v>1106</v>
      </c>
      <c r="D11124">
        <v>351</v>
      </c>
      <c r="E11124" s="1">
        <v>38569.496516203697</v>
      </c>
      <c r="F11124">
        <v>2</v>
      </c>
      <c r="G11124" s="1">
        <v>38763.896446759303</v>
      </c>
    </row>
    <row r="11125" spans="1:7">
      <c r="A11125">
        <v>11128</v>
      </c>
      <c r="B11125" s="1">
        <v>38566.377372685201</v>
      </c>
      <c r="C11125">
        <v>3472</v>
      </c>
      <c r="D11125">
        <v>386</v>
      </c>
      <c r="E11125" s="1">
        <v>38573.191956018498</v>
      </c>
      <c r="F11125">
        <v>1</v>
      </c>
      <c r="G11125" s="1">
        <v>38763.896446759303</v>
      </c>
    </row>
    <row r="11126" spans="1:7">
      <c r="A11126">
        <v>11129</v>
      </c>
      <c r="B11126" s="1">
        <v>38566.381064814799</v>
      </c>
      <c r="C11126">
        <v>23</v>
      </c>
      <c r="D11126">
        <v>566</v>
      </c>
      <c r="E11126" s="1">
        <v>38568.167175925897</v>
      </c>
      <c r="F11126">
        <v>1</v>
      </c>
      <c r="G11126" s="1">
        <v>38763.896446759303</v>
      </c>
    </row>
    <row r="11127" spans="1:7">
      <c r="A11127">
        <v>11130</v>
      </c>
      <c r="B11127" s="1">
        <v>38566.3812384259</v>
      </c>
      <c r="C11127">
        <v>684</v>
      </c>
      <c r="D11127">
        <v>329</v>
      </c>
      <c r="E11127" s="1">
        <v>38573.327071759297</v>
      </c>
      <c r="F11127">
        <v>2</v>
      </c>
      <c r="G11127" s="1">
        <v>38763.896446759303</v>
      </c>
    </row>
    <row r="11128" spans="1:7">
      <c r="A11128">
        <v>11131</v>
      </c>
      <c r="B11128" s="1">
        <v>38566.381990740701</v>
      </c>
      <c r="C11128">
        <v>1860</v>
      </c>
      <c r="D11128">
        <v>293</v>
      </c>
      <c r="E11128" s="1">
        <v>38572.416018518503</v>
      </c>
      <c r="F11128">
        <v>2</v>
      </c>
      <c r="G11128" s="1">
        <v>38763.896446759303</v>
      </c>
    </row>
    <row r="11129" spans="1:7">
      <c r="A11129">
        <v>11132</v>
      </c>
      <c r="B11129" s="1">
        <v>38566.384826388901</v>
      </c>
      <c r="C11129">
        <v>2212</v>
      </c>
      <c r="D11129">
        <v>398</v>
      </c>
      <c r="E11129" s="1">
        <v>38572.277187500003</v>
      </c>
      <c r="F11129">
        <v>1</v>
      </c>
      <c r="G11129" s="1">
        <v>38763.896446759303</v>
      </c>
    </row>
    <row r="11130" spans="1:7">
      <c r="A11130">
        <v>11133</v>
      </c>
      <c r="B11130" s="1">
        <v>38566.385937500003</v>
      </c>
      <c r="C11130">
        <v>675</v>
      </c>
      <c r="D11130">
        <v>120</v>
      </c>
      <c r="E11130" s="1">
        <v>38568.444270833301</v>
      </c>
      <c r="F11130">
        <v>1</v>
      </c>
      <c r="G11130" s="1">
        <v>38763.896446759303</v>
      </c>
    </row>
    <row r="11131" spans="1:7">
      <c r="A11131">
        <v>11134</v>
      </c>
      <c r="B11131" s="1">
        <v>38566.388449074097</v>
      </c>
      <c r="C11131">
        <v>2641</v>
      </c>
      <c r="D11131">
        <v>372</v>
      </c>
      <c r="E11131" s="1">
        <v>38575.164143518501</v>
      </c>
      <c r="F11131">
        <v>1</v>
      </c>
      <c r="G11131" s="1">
        <v>38763.896446759303</v>
      </c>
    </row>
    <row r="11132" spans="1:7">
      <c r="A11132">
        <v>11135</v>
      </c>
      <c r="B11132" s="1">
        <v>38566.390567129602</v>
      </c>
      <c r="C11132">
        <v>799</v>
      </c>
      <c r="D11132">
        <v>32</v>
      </c>
      <c r="E11132" s="1">
        <v>38568.604456018496</v>
      </c>
      <c r="F11132">
        <v>2</v>
      </c>
      <c r="G11132" s="1">
        <v>38763.896446759303</v>
      </c>
    </row>
    <row r="11133" spans="1:7">
      <c r="A11133">
        <v>11136</v>
      </c>
      <c r="B11133" s="1">
        <v>38566.3909375</v>
      </c>
      <c r="C11133">
        <v>1315</v>
      </c>
      <c r="D11133">
        <v>559</v>
      </c>
      <c r="E11133" s="1">
        <v>38572.592326388898</v>
      </c>
      <c r="F11133">
        <v>2</v>
      </c>
      <c r="G11133" s="1">
        <v>38763.896446759303</v>
      </c>
    </row>
    <row r="11134" spans="1:7">
      <c r="A11134">
        <v>11137</v>
      </c>
      <c r="B11134" s="1">
        <v>38566.392719907402</v>
      </c>
      <c r="C11134">
        <v>2500</v>
      </c>
      <c r="D11134">
        <v>310</v>
      </c>
      <c r="E11134" s="1">
        <v>38572.340636574103</v>
      </c>
      <c r="F11134">
        <v>1</v>
      </c>
      <c r="G11134" s="1">
        <v>38763.896446759303</v>
      </c>
    </row>
    <row r="11135" spans="1:7">
      <c r="A11135">
        <v>11138</v>
      </c>
      <c r="B11135" s="1">
        <v>38566.393240740697</v>
      </c>
      <c r="C11135">
        <v>4250</v>
      </c>
      <c r="D11135">
        <v>458</v>
      </c>
      <c r="E11135" s="1">
        <v>38575.326574074097</v>
      </c>
      <c r="F11135">
        <v>2</v>
      </c>
      <c r="G11135" s="1">
        <v>38763.896446759303</v>
      </c>
    </row>
    <row r="11136" spans="1:7">
      <c r="A11136">
        <v>11139</v>
      </c>
      <c r="B11136" s="1">
        <v>38566.394166666701</v>
      </c>
      <c r="C11136">
        <v>1011</v>
      </c>
      <c r="D11136">
        <v>236</v>
      </c>
      <c r="E11136" s="1">
        <v>38572.588611111103</v>
      </c>
      <c r="F11136">
        <v>2</v>
      </c>
      <c r="G11136" s="1">
        <v>38763.896446759303</v>
      </c>
    </row>
    <row r="11137" spans="1:7">
      <c r="A11137">
        <v>11140</v>
      </c>
      <c r="B11137" s="1">
        <v>38566.394270833298</v>
      </c>
      <c r="C11137">
        <v>3836</v>
      </c>
      <c r="D11137">
        <v>132</v>
      </c>
      <c r="E11137" s="1">
        <v>38569.174131944397</v>
      </c>
      <c r="F11137">
        <v>1</v>
      </c>
      <c r="G11137" s="1">
        <v>38763.896446759303</v>
      </c>
    </row>
    <row r="11138" spans="1:7">
      <c r="A11138">
        <v>11141</v>
      </c>
      <c r="B11138" s="1">
        <v>38566.395266203697</v>
      </c>
      <c r="C11138">
        <v>1614</v>
      </c>
      <c r="D11138">
        <v>15</v>
      </c>
      <c r="E11138" s="1">
        <v>38568.326516203699</v>
      </c>
      <c r="F11138">
        <v>1</v>
      </c>
      <c r="G11138" s="1">
        <v>38763.896446759303</v>
      </c>
    </row>
    <row r="11139" spans="1:7">
      <c r="A11139">
        <v>11142</v>
      </c>
      <c r="B11139" s="1">
        <v>38566.395960648202</v>
      </c>
      <c r="C11139">
        <v>2954</v>
      </c>
      <c r="D11139">
        <v>306</v>
      </c>
      <c r="E11139" s="1">
        <v>38569.286238425899</v>
      </c>
      <c r="F11139">
        <v>1</v>
      </c>
      <c r="G11139" s="1">
        <v>38763.896446759303</v>
      </c>
    </row>
    <row r="11140" spans="1:7">
      <c r="A11140">
        <v>11143</v>
      </c>
      <c r="B11140" s="1">
        <v>38566.397847222201</v>
      </c>
      <c r="C11140">
        <v>3382</v>
      </c>
      <c r="D11140">
        <v>100</v>
      </c>
      <c r="E11140" s="1">
        <v>38569.503402777802</v>
      </c>
      <c r="F11140">
        <v>2</v>
      </c>
      <c r="G11140" s="1">
        <v>38763.896446759303</v>
      </c>
    </row>
    <row r="11141" spans="1:7">
      <c r="A11141">
        <v>11144</v>
      </c>
      <c r="B11141" s="1">
        <v>38566.402280092603</v>
      </c>
      <c r="C11141">
        <v>2724</v>
      </c>
      <c r="D11141">
        <v>376</v>
      </c>
      <c r="E11141" s="1">
        <v>38567.495335648098</v>
      </c>
      <c r="F11141">
        <v>2</v>
      </c>
      <c r="G11141" s="1">
        <v>38763.896446759303</v>
      </c>
    </row>
    <row r="11142" spans="1:7">
      <c r="A11142">
        <v>11145</v>
      </c>
      <c r="B11142" s="1">
        <v>38566.405138888898</v>
      </c>
      <c r="C11142">
        <v>1270</v>
      </c>
      <c r="D11142">
        <v>291</v>
      </c>
      <c r="E11142" s="1">
        <v>38569.645416666703</v>
      </c>
      <c r="F11142">
        <v>1</v>
      </c>
      <c r="G11142" s="1">
        <v>38763.896446759303</v>
      </c>
    </row>
    <row r="11143" spans="1:7">
      <c r="A11143">
        <v>11146</v>
      </c>
      <c r="B11143" s="1">
        <v>38566.406620370399</v>
      </c>
      <c r="C11143">
        <v>2488</v>
      </c>
      <c r="D11143">
        <v>552</v>
      </c>
      <c r="E11143" s="1">
        <v>38571.314953703702</v>
      </c>
      <c r="F11143">
        <v>1</v>
      </c>
      <c r="G11143" s="1">
        <v>38763.896446759303</v>
      </c>
    </row>
    <row r="11144" spans="1:7">
      <c r="A11144">
        <v>11147</v>
      </c>
      <c r="B11144" s="1">
        <v>38566.406875000001</v>
      </c>
      <c r="C11144">
        <v>1562</v>
      </c>
      <c r="D11144">
        <v>597</v>
      </c>
      <c r="E11144" s="1">
        <v>38571.3117361111</v>
      </c>
      <c r="F11144">
        <v>1</v>
      </c>
      <c r="G11144" s="1">
        <v>38763.896446759303</v>
      </c>
    </row>
    <row r="11145" spans="1:7">
      <c r="A11145">
        <v>11148</v>
      </c>
      <c r="B11145" s="1">
        <v>38566.4077314815</v>
      </c>
      <c r="C11145">
        <v>2991</v>
      </c>
      <c r="D11145">
        <v>230</v>
      </c>
      <c r="E11145" s="1">
        <v>38572.456342592603</v>
      </c>
      <c r="F11145">
        <v>1</v>
      </c>
      <c r="G11145" s="1">
        <v>38763.896446759303</v>
      </c>
    </row>
    <row r="11146" spans="1:7">
      <c r="A11146">
        <v>11149</v>
      </c>
      <c r="B11146" s="1">
        <v>38566.410914351902</v>
      </c>
      <c r="C11146">
        <v>3254</v>
      </c>
      <c r="D11146">
        <v>358</v>
      </c>
      <c r="E11146" s="1">
        <v>38575.403275463003</v>
      </c>
      <c r="F11146">
        <v>2</v>
      </c>
      <c r="G11146" s="1">
        <v>38763.896446759303</v>
      </c>
    </row>
    <row r="11147" spans="1:7">
      <c r="A11147">
        <v>11150</v>
      </c>
      <c r="B11147" s="1">
        <v>38566.410949074103</v>
      </c>
      <c r="C11147">
        <v>2193</v>
      </c>
      <c r="D11147">
        <v>527</v>
      </c>
      <c r="E11147" s="1">
        <v>38569.377615740697</v>
      </c>
      <c r="F11147">
        <v>2</v>
      </c>
      <c r="G11147" s="1">
        <v>38763.896446759303</v>
      </c>
    </row>
    <row r="11148" spans="1:7">
      <c r="A11148">
        <v>11151</v>
      </c>
      <c r="B11148" s="1">
        <v>38566.411620370403</v>
      </c>
      <c r="C11148">
        <v>3939</v>
      </c>
      <c r="D11148">
        <v>391</v>
      </c>
      <c r="E11148" s="1">
        <v>38569.270648148202</v>
      </c>
      <c r="F11148">
        <v>2</v>
      </c>
      <c r="G11148" s="1">
        <v>38763.896446759303</v>
      </c>
    </row>
    <row r="11149" spans="1:7">
      <c r="A11149">
        <v>11152</v>
      </c>
      <c r="B11149" s="1">
        <v>38566.412222222199</v>
      </c>
      <c r="C11149">
        <v>3887</v>
      </c>
      <c r="D11149">
        <v>494</v>
      </c>
      <c r="E11149" s="1">
        <v>38575.624027777798</v>
      </c>
      <c r="F11149">
        <v>1</v>
      </c>
      <c r="G11149" s="1">
        <v>38763.896446759303</v>
      </c>
    </row>
    <row r="11150" spans="1:7">
      <c r="A11150">
        <v>11153</v>
      </c>
      <c r="B11150" s="1">
        <v>38566.412719907399</v>
      </c>
      <c r="C11150">
        <v>1546</v>
      </c>
      <c r="D11150">
        <v>220</v>
      </c>
      <c r="E11150" s="1">
        <v>38574.623136574097</v>
      </c>
      <c r="F11150">
        <v>1</v>
      </c>
      <c r="G11150" s="1">
        <v>38763.896446759303</v>
      </c>
    </row>
    <row r="11151" spans="1:7">
      <c r="A11151">
        <v>11154</v>
      </c>
      <c r="B11151" s="1">
        <v>38566.413078703699</v>
      </c>
      <c r="C11151">
        <v>697</v>
      </c>
      <c r="D11151">
        <v>160</v>
      </c>
      <c r="E11151" s="1">
        <v>38570.617245370398</v>
      </c>
      <c r="F11151">
        <v>2</v>
      </c>
      <c r="G11151" s="1">
        <v>38763.896446759303</v>
      </c>
    </row>
    <row r="11152" spans="1:7">
      <c r="A11152">
        <v>11155</v>
      </c>
      <c r="B11152" s="1">
        <v>38566.4135185185</v>
      </c>
      <c r="C11152">
        <v>2001</v>
      </c>
      <c r="D11152">
        <v>73</v>
      </c>
      <c r="E11152" s="1">
        <v>38567.250324074099</v>
      </c>
      <c r="F11152">
        <v>2</v>
      </c>
      <c r="G11152" s="1">
        <v>38763.896446759303</v>
      </c>
    </row>
    <row r="11153" spans="1:7">
      <c r="A11153">
        <v>11156</v>
      </c>
      <c r="B11153" s="1">
        <v>38566.413958333302</v>
      </c>
      <c r="C11153">
        <v>907</v>
      </c>
      <c r="D11153">
        <v>465</v>
      </c>
      <c r="E11153" s="1">
        <v>38568.566736111097</v>
      </c>
      <c r="F11153">
        <v>2</v>
      </c>
      <c r="G11153" s="1">
        <v>38763.896446759303</v>
      </c>
    </row>
    <row r="11154" spans="1:7">
      <c r="A11154">
        <v>11157</v>
      </c>
      <c r="B11154" s="1">
        <v>38566.415451388901</v>
      </c>
      <c r="C11154">
        <v>1313</v>
      </c>
      <c r="D11154">
        <v>244</v>
      </c>
      <c r="E11154" s="1">
        <v>38570.182812500003</v>
      </c>
      <c r="F11154">
        <v>2</v>
      </c>
      <c r="G11154" s="1">
        <v>38763.896446759303</v>
      </c>
    </row>
    <row r="11155" spans="1:7">
      <c r="A11155">
        <v>11158</v>
      </c>
      <c r="B11155" s="1">
        <v>38566.415601851899</v>
      </c>
      <c r="C11155">
        <v>530</v>
      </c>
      <c r="D11155">
        <v>190</v>
      </c>
      <c r="E11155" s="1">
        <v>38574.579490740703</v>
      </c>
      <c r="F11155">
        <v>2</v>
      </c>
      <c r="G11155" s="1">
        <v>38763.896446759303</v>
      </c>
    </row>
    <row r="11156" spans="1:7">
      <c r="A11156">
        <v>11159</v>
      </c>
      <c r="B11156" s="1">
        <v>38566.417303240698</v>
      </c>
      <c r="C11156">
        <v>4575</v>
      </c>
      <c r="D11156">
        <v>249</v>
      </c>
      <c r="E11156" s="1">
        <v>38569.4436921296</v>
      </c>
      <c r="F11156">
        <v>1</v>
      </c>
      <c r="G11156" s="1">
        <v>38763.896446759303</v>
      </c>
    </row>
    <row r="11157" spans="1:7">
      <c r="A11157">
        <v>11160</v>
      </c>
      <c r="B11157" s="1">
        <v>38566.420486111099</v>
      </c>
      <c r="C11157">
        <v>3260</v>
      </c>
      <c r="D11157">
        <v>436</v>
      </c>
      <c r="E11157" s="1">
        <v>38571.354513888902</v>
      </c>
      <c r="F11157">
        <v>1</v>
      </c>
      <c r="G11157" s="1">
        <v>38763.896446759303</v>
      </c>
    </row>
    <row r="11158" spans="1:7">
      <c r="A11158">
        <v>11161</v>
      </c>
      <c r="B11158" s="1">
        <v>38566.4207986111</v>
      </c>
      <c r="C11158">
        <v>3321</v>
      </c>
      <c r="D11158">
        <v>503</v>
      </c>
      <c r="E11158" s="1">
        <v>38570.2124652778</v>
      </c>
      <c r="F11158">
        <v>2</v>
      </c>
      <c r="G11158" s="1">
        <v>38763.896446759303</v>
      </c>
    </row>
    <row r="11159" spans="1:7">
      <c r="A11159">
        <v>11162</v>
      </c>
      <c r="B11159" s="1">
        <v>38566.422152777799</v>
      </c>
      <c r="C11159">
        <v>1809</v>
      </c>
      <c r="D11159">
        <v>277</v>
      </c>
      <c r="E11159" s="1">
        <v>38569.483263888898</v>
      </c>
      <c r="F11159">
        <v>2</v>
      </c>
      <c r="G11159" s="1">
        <v>38763.896446759303</v>
      </c>
    </row>
    <row r="11160" spans="1:7">
      <c r="A11160">
        <v>11163</v>
      </c>
      <c r="B11160" s="1">
        <v>38566.4226851852</v>
      </c>
      <c r="C11160">
        <v>1925</v>
      </c>
      <c r="D11160">
        <v>505</v>
      </c>
      <c r="E11160" s="1">
        <v>38569.624768518501</v>
      </c>
      <c r="F11160">
        <v>1</v>
      </c>
      <c r="G11160" s="1">
        <v>38763.896446759303</v>
      </c>
    </row>
    <row r="11161" spans="1:7">
      <c r="A11161">
        <v>11164</v>
      </c>
      <c r="B11161" s="1">
        <v>38566.4242592593</v>
      </c>
      <c r="C11161">
        <v>4450</v>
      </c>
      <c r="D11161">
        <v>580</v>
      </c>
      <c r="E11161" s="1">
        <v>38574.472870370402</v>
      </c>
      <c r="F11161">
        <v>2</v>
      </c>
      <c r="G11161" s="1">
        <v>38763.896446759303</v>
      </c>
    </row>
    <row r="11162" spans="1:7">
      <c r="A11162">
        <v>11165</v>
      </c>
      <c r="B11162" s="1">
        <v>38566.425196759301</v>
      </c>
      <c r="C11162">
        <v>2059</v>
      </c>
      <c r="D11162">
        <v>513</v>
      </c>
      <c r="E11162" s="1">
        <v>38568.464780092603</v>
      </c>
      <c r="F11162">
        <v>1</v>
      </c>
      <c r="G11162" s="1">
        <v>38763.896446759303</v>
      </c>
    </row>
    <row r="11163" spans="1:7">
      <c r="A11163">
        <v>11166</v>
      </c>
      <c r="B11163" s="1">
        <v>38566.427060185197</v>
      </c>
      <c r="C11163">
        <v>638</v>
      </c>
      <c r="D11163">
        <v>11</v>
      </c>
      <c r="E11163" s="1">
        <v>38575.488865740699</v>
      </c>
      <c r="F11163">
        <v>1</v>
      </c>
      <c r="G11163" s="1">
        <v>38763.896446759303</v>
      </c>
    </row>
    <row r="11164" spans="1:7">
      <c r="A11164">
        <v>11167</v>
      </c>
      <c r="B11164" s="1">
        <v>38566.427673611099</v>
      </c>
      <c r="C11164">
        <v>148</v>
      </c>
      <c r="D11164">
        <v>451</v>
      </c>
      <c r="E11164" s="1">
        <v>38573.388090277796</v>
      </c>
      <c r="F11164">
        <v>1</v>
      </c>
      <c r="G11164" s="1">
        <v>38763.896446759303</v>
      </c>
    </row>
    <row r="11165" spans="1:7">
      <c r="A11165">
        <v>11168</v>
      </c>
      <c r="B11165" s="1">
        <v>38566.430347222202</v>
      </c>
      <c r="C11165">
        <v>468</v>
      </c>
      <c r="D11165">
        <v>555</v>
      </c>
      <c r="E11165" s="1">
        <v>38568.362986111097</v>
      </c>
      <c r="F11165">
        <v>1</v>
      </c>
      <c r="G11165" s="1">
        <v>38763.896446759303</v>
      </c>
    </row>
    <row r="11166" spans="1:7">
      <c r="A11166">
        <v>11169</v>
      </c>
      <c r="B11166" s="1">
        <v>38566.430347222202</v>
      </c>
      <c r="C11166">
        <v>2392</v>
      </c>
      <c r="D11166">
        <v>329</v>
      </c>
      <c r="E11166" s="1">
        <v>38571.2400694444</v>
      </c>
      <c r="F11166">
        <v>1</v>
      </c>
      <c r="G11166" s="1">
        <v>38763.896446759303</v>
      </c>
    </row>
    <row r="11167" spans="1:7">
      <c r="A11167">
        <v>11170</v>
      </c>
      <c r="B11167" s="1">
        <v>38566.431863425903</v>
      </c>
      <c r="C11167">
        <v>1333</v>
      </c>
      <c r="D11167">
        <v>547</v>
      </c>
      <c r="E11167" s="1">
        <v>38572.464502314797</v>
      </c>
      <c r="F11167">
        <v>1</v>
      </c>
      <c r="G11167" s="1">
        <v>38763.896446759303</v>
      </c>
    </row>
    <row r="11168" spans="1:7">
      <c r="A11168">
        <v>11171</v>
      </c>
      <c r="B11168" s="1">
        <v>38566.433113425897</v>
      </c>
      <c r="C11168">
        <v>3117</v>
      </c>
      <c r="D11168">
        <v>339</v>
      </c>
      <c r="E11168" s="1">
        <v>38568.599085648202</v>
      </c>
      <c r="F11168">
        <v>2</v>
      </c>
      <c r="G11168" s="1">
        <v>38763.896446759303</v>
      </c>
    </row>
    <row r="11169" spans="1:7">
      <c r="A11169">
        <v>11172</v>
      </c>
      <c r="B11169" s="1">
        <v>38566.4360185185</v>
      </c>
      <c r="C11169">
        <v>1207</v>
      </c>
      <c r="D11169">
        <v>76</v>
      </c>
      <c r="E11169" s="1">
        <v>38575.533240740697</v>
      </c>
      <c r="F11169">
        <v>1</v>
      </c>
      <c r="G11169" s="1">
        <v>38763.896446759303</v>
      </c>
    </row>
    <row r="11170" spans="1:7">
      <c r="A11170">
        <v>11173</v>
      </c>
      <c r="B11170" s="1">
        <v>38566.436111111099</v>
      </c>
      <c r="C11170">
        <v>4296</v>
      </c>
      <c r="D11170">
        <v>146</v>
      </c>
      <c r="E11170" s="1">
        <v>38574.620138888902</v>
      </c>
      <c r="F11170">
        <v>1</v>
      </c>
      <c r="G11170" s="1">
        <v>38763.896446759303</v>
      </c>
    </row>
    <row r="11171" spans="1:7">
      <c r="A11171">
        <v>11174</v>
      </c>
      <c r="B11171" s="1">
        <v>38566.439016203702</v>
      </c>
      <c r="C11171">
        <v>1551</v>
      </c>
      <c r="D11171">
        <v>328</v>
      </c>
      <c r="E11171" s="1">
        <v>38573.520960648202</v>
      </c>
      <c r="F11171">
        <v>1</v>
      </c>
      <c r="G11171" s="1">
        <v>38763.896446759303</v>
      </c>
    </row>
    <row r="11172" spans="1:7">
      <c r="A11172">
        <v>11175</v>
      </c>
      <c r="B11172" s="1">
        <v>38566.443599537</v>
      </c>
      <c r="C11172">
        <v>85</v>
      </c>
      <c r="D11172">
        <v>164</v>
      </c>
      <c r="E11172" s="1">
        <v>38571.299849536997</v>
      </c>
      <c r="F11172">
        <v>2</v>
      </c>
      <c r="G11172" s="1">
        <v>38763.896446759303</v>
      </c>
    </row>
    <row r="11173" spans="1:7">
      <c r="A11173">
        <v>11176</v>
      </c>
      <c r="B11173" s="1">
        <v>38566.444247685198</v>
      </c>
      <c r="C11173">
        <v>1448</v>
      </c>
      <c r="D11173">
        <v>37</v>
      </c>
      <c r="E11173" s="1">
        <v>38573.612997685203</v>
      </c>
      <c r="F11173">
        <v>2</v>
      </c>
      <c r="G11173" s="1">
        <v>38763.896446759303</v>
      </c>
    </row>
    <row r="11174" spans="1:7">
      <c r="A11174">
        <v>11177</v>
      </c>
      <c r="B11174" s="1">
        <v>38566.447083333303</v>
      </c>
      <c r="C11174">
        <v>1149</v>
      </c>
      <c r="D11174">
        <v>2</v>
      </c>
      <c r="E11174" s="1">
        <v>38574.4554166667</v>
      </c>
      <c r="F11174">
        <v>2</v>
      </c>
      <c r="G11174" s="1">
        <v>38763.896446759303</v>
      </c>
    </row>
    <row r="11175" spans="1:7">
      <c r="A11175">
        <v>11178</v>
      </c>
      <c r="B11175" s="1">
        <v>38566.450115740699</v>
      </c>
      <c r="C11175">
        <v>2613</v>
      </c>
      <c r="D11175">
        <v>342</v>
      </c>
      <c r="E11175" s="1">
        <v>38570.254976851902</v>
      </c>
      <c r="F11175">
        <v>1</v>
      </c>
      <c r="G11175" s="1">
        <v>38763.896446759303</v>
      </c>
    </row>
    <row r="11176" spans="1:7">
      <c r="A11176">
        <v>11179</v>
      </c>
      <c r="B11176" s="1">
        <v>38566.4514583333</v>
      </c>
      <c r="C11176">
        <v>4376</v>
      </c>
      <c r="D11176">
        <v>5</v>
      </c>
      <c r="E11176" s="1">
        <v>38568.225069444401</v>
      </c>
      <c r="F11176">
        <v>1</v>
      </c>
      <c r="G11176" s="1">
        <v>38763.896446759303</v>
      </c>
    </row>
    <row r="11177" spans="1:7">
      <c r="A11177">
        <v>11180</v>
      </c>
      <c r="B11177" s="1">
        <v>38566.454513888901</v>
      </c>
      <c r="C11177">
        <v>3632</v>
      </c>
      <c r="D11177">
        <v>534</v>
      </c>
      <c r="E11177" s="1">
        <v>38575.663541666698</v>
      </c>
      <c r="F11177">
        <v>1</v>
      </c>
      <c r="G11177" s="1">
        <v>38763.896446759303</v>
      </c>
    </row>
    <row r="11178" spans="1:7">
      <c r="A11178">
        <v>11181</v>
      </c>
      <c r="B11178" s="1">
        <v>38566.454895833303</v>
      </c>
      <c r="C11178">
        <v>3127</v>
      </c>
      <c r="D11178">
        <v>557</v>
      </c>
      <c r="E11178" s="1">
        <v>38571.446562500001</v>
      </c>
      <c r="F11178">
        <v>1</v>
      </c>
      <c r="G11178" s="1">
        <v>38763.896446759303</v>
      </c>
    </row>
    <row r="11179" spans="1:7">
      <c r="A11179">
        <v>11182</v>
      </c>
      <c r="B11179" s="1">
        <v>38566.455023148097</v>
      </c>
      <c r="C11179">
        <v>605</v>
      </c>
      <c r="D11179">
        <v>54</v>
      </c>
      <c r="E11179" s="1">
        <v>38570.248773148101</v>
      </c>
      <c r="F11179">
        <v>1</v>
      </c>
      <c r="G11179" s="1">
        <v>38763.896446759303</v>
      </c>
    </row>
    <row r="11180" spans="1:7">
      <c r="A11180">
        <v>11183</v>
      </c>
      <c r="B11180" s="1">
        <v>38566.458703703698</v>
      </c>
      <c r="C11180">
        <v>833</v>
      </c>
      <c r="D11180">
        <v>102</v>
      </c>
      <c r="E11180" s="1">
        <v>38568.374675925901</v>
      </c>
      <c r="F11180">
        <v>2</v>
      </c>
      <c r="G11180" s="1">
        <v>38763.896446759303</v>
      </c>
    </row>
    <row r="11181" spans="1:7">
      <c r="A11181">
        <v>11184</v>
      </c>
      <c r="B11181" s="1">
        <v>38566.459328703699</v>
      </c>
      <c r="C11181">
        <v>871</v>
      </c>
      <c r="D11181">
        <v>259</v>
      </c>
      <c r="E11181" s="1">
        <v>38575.270439814798</v>
      </c>
      <c r="F11181">
        <v>1</v>
      </c>
      <c r="G11181" s="1">
        <v>38763.896446759303</v>
      </c>
    </row>
    <row r="11182" spans="1:7">
      <c r="A11182">
        <v>11185</v>
      </c>
      <c r="B11182" s="1">
        <v>38566.461516203701</v>
      </c>
      <c r="C11182">
        <v>1215</v>
      </c>
      <c r="D11182">
        <v>469</v>
      </c>
      <c r="E11182" s="1">
        <v>38569.575405092597</v>
      </c>
      <c r="F11182">
        <v>2</v>
      </c>
      <c r="G11182" s="1">
        <v>38763.896446759303</v>
      </c>
    </row>
    <row r="11183" spans="1:7">
      <c r="A11183">
        <v>11186</v>
      </c>
      <c r="B11183" s="1">
        <v>38566.466759259303</v>
      </c>
      <c r="C11183">
        <v>733</v>
      </c>
      <c r="D11183">
        <v>353</v>
      </c>
      <c r="E11183" s="1">
        <v>38567.448703703703</v>
      </c>
      <c r="F11183">
        <v>1</v>
      </c>
      <c r="G11183" s="1">
        <v>38763.896446759303</v>
      </c>
    </row>
    <row r="11184" spans="1:7">
      <c r="A11184">
        <v>11187</v>
      </c>
      <c r="B11184" s="1">
        <v>38566.469664351898</v>
      </c>
      <c r="C11184">
        <v>3626</v>
      </c>
      <c r="D11184">
        <v>410</v>
      </c>
      <c r="E11184" s="1">
        <v>38575.2578587963</v>
      </c>
      <c r="F11184">
        <v>1</v>
      </c>
      <c r="G11184" s="1">
        <v>38763.896446759303</v>
      </c>
    </row>
    <row r="11185" spans="1:7">
      <c r="A11185">
        <v>11188</v>
      </c>
      <c r="B11185" s="1">
        <v>38566.470266203702</v>
      </c>
      <c r="C11185">
        <v>1372</v>
      </c>
      <c r="D11185">
        <v>485</v>
      </c>
      <c r="E11185" s="1">
        <v>38572.698738425897</v>
      </c>
      <c r="F11185">
        <v>2</v>
      </c>
      <c r="G11185" s="1">
        <v>38763.896446759303</v>
      </c>
    </row>
    <row r="11186" spans="1:7">
      <c r="A11186">
        <v>11189</v>
      </c>
      <c r="B11186" s="1">
        <v>38566.470405092601</v>
      </c>
      <c r="C11186">
        <v>729</v>
      </c>
      <c r="D11186">
        <v>565</v>
      </c>
      <c r="E11186" s="1">
        <v>38573.6877662037</v>
      </c>
      <c r="F11186">
        <v>2</v>
      </c>
      <c r="G11186" s="1">
        <v>38763.896446759303</v>
      </c>
    </row>
    <row r="11187" spans="1:7">
      <c r="A11187">
        <v>11190</v>
      </c>
      <c r="B11187" s="1">
        <v>38566.473310185203</v>
      </c>
      <c r="C11187">
        <v>922</v>
      </c>
      <c r="D11187">
        <v>254</v>
      </c>
      <c r="E11187" s="1">
        <v>38569.224699074097</v>
      </c>
      <c r="F11187">
        <v>1</v>
      </c>
      <c r="G11187" s="1">
        <v>38763.896446759303</v>
      </c>
    </row>
    <row r="11188" spans="1:7">
      <c r="A11188">
        <v>11191</v>
      </c>
      <c r="B11188" s="1">
        <v>38566.4750810185</v>
      </c>
      <c r="C11188">
        <v>1097</v>
      </c>
      <c r="D11188">
        <v>571</v>
      </c>
      <c r="E11188" s="1">
        <v>38574.4438310185</v>
      </c>
      <c r="F11188">
        <v>1</v>
      </c>
      <c r="G11188" s="1">
        <v>38763.896446759303</v>
      </c>
    </row>
    <row r="11189" spans="1:7">
      <c r="A11189">
        <v>11192</v>
      </c>
      <c r="B11189" s="1">
        <v>38566.4789467593</v>
      </c>
      <c r="C11189">
        <v>1998</v>
      </c>
      <c r="D11189">
        <v>349</v>
      </c>
      <c r="E11189" s="1">
        <v>38571.2511689815</v>
      </c>
      <c r="F11189">
        <v>2</v>
      </c>
      <c r="G11189" s="1">
        <v>38763.896446759303</v>
      </c>
    </row>
    <row r="11190" spans="1:7">
      <c r="A11190">
        <v>11193</v>
      </c>
      <c r="B11190" s="1">
        <v>38566.480243055601</v>
      </c>
      <c r="C11190">
        <v>2246</v>
      </c>
      <c r="D11190">
        <v>292</v>
      </c>
      <c r="E11190" s="1">
        <v>38568.583715277797</v>
      </c>
      <c r="F11190">
        <v>1</v>
      </c>
      <c r="G11190" s="1">
        <v>38763.896446759303</v>
      </c>
    </row>
    <row r="11191" spans="1:7">
      <c r="A11191">
        <v>11194</v>
      </c>
      <c r="B11191" s="1">
        <v>38566.4832523148</v>
      </c>
      <c r="C11191">
        <v>2732</v>
      </c>
      <c r="D11191">
        <v>135</v>
      </c>
      <c r="E11191" s="1">
        <v>38574.478391203702</v>
      </c>
      <c r="F11191">
        <v>1</v>
      </c>
      <c r="G11191" s="1">
        <v>38763.896446759303</v>
      </c>
    </row>
    <row r="11192" spans="1:7">
      <c r="A11192">
        <v>11195</v>
      </c>
      <c r="B11192" s="1">
        <v>38566.487766203703</v>
      </c>
      <c r="C11192">
        <v>4359</v>
      </c>
      <c r="D11192">
        <v>177</v>
      </c>
      <c r="E11192" s="1">
        <v>38567.353738425903</v>
      </c>
      <c r="F11192">
        <v>1</v>
      </c>
      <c r="G11192" s="1">
        <v>38763.896446759303</v>
      </c>
    </row>
    <row r="11193" spans="1:7">
      <c r="A11193">
        <v>11196</v>
      </c>
      <c r="B11193" s="1">
        <v>38566.487962963001</v>
      </c>
      <c r="C11193">
        <v>2648</v>
      </c>
      <c r="D11193">
        <v>126</v>
      </c>
      <c r="E11193" s="1">
        <v>38574.499074074098</v>
      </c>
      <c r="F11193">
        <v>2</v>
      </c>
      <c r="G11193" s="1">
        <v>38763.896446759303</v>
      </c>
    </row>
    <row r="11194" spans="1:7">
      <c r="A11194">
        <v>11197</v>
      </c>
      <c r="B11194" s="1">
        <v>38566.489664351902</v>
      </c>
      <c r="C11194">
        <v>3041</v>
      </c>
      <c r="D11194">
        <v>122</v>
      </c>
      <c r="E11194" s="1">
        <v>38567.379942129599</v>
      </c>
      <c r="F11194">
        <v>1</v>
      </c>
      <c r="G11194" s="1">
        <v>38763.896446759303</v>
      </c>
    </row>
    <row r="11195" spans="1:7">
      <c r="A11195">
        <v>11198</v>
      </c>
      <c r="B11195" s="1">
        <v>38566.4897569444</v>
      </c>
      <c r="C11195">
        <v>2908</v>
      </c>
      <c r="D11195">
        <v>540</v>
      </c>
      <c r="E11195" s="1">
        <v>38574.487673611096</v>
      </c>
      <c r="F11195">
        <v>2</v>
      </c>
      <c r="G11195" s="1">
        <v>38763.896446759303</v>
      </c>
    </row>
    <row r="11196" spans="1:7">
      <c r="A11196">
        <v>11199</v>
      </c>
      <c r="B11196" s="1">
        <v>38566.491435185198</v>
      </c>
      <c r="C11196">
        <v>3926</v>
      </c>
      <c r="D11196">
        <v>578</v>
      </c>
      <c r="E11196" s="1">
        <v>38574.286574074104</v>
      </c>
      <c r="F11196">
        <v>2</v>
      </c>
      <c r="G11196" s="1">
        <v>38763.896446759303</v>
      </c>
    </row>
    <row r="11197" spans="1:7">
      <c r="A11197">
        <v>11200</v>
      </c>
      <c r="B11197" s="1">
        <v>38566.492083333302</v>
      </c>
      <c r="C11197">
        <v>2730</v>
      </c>
      <c r="D11197">
        <v>98</v>
      </c>
      <c r="E11197" s="1">
        <v>38571.358055555596</v>
      </c>
      <c r="F11197">
        <v>2</v>
      </c>
      <c r="G11197" s="1">
        <v>38763.896446759303</v>
      </c>
    </row>
    <row r="11198" spans="1:7">
      <c r="A11198">
        <v>11201</v>
      </c>
      <c r="B11198" s="1">
        <v>38566.4925462963</v>
      </c>
      <c r="C11198">
        <v>1501</v>
      </c>
      <c r="D11198">
        <v>195</v>
      </c>
      <c r="E11198" s="1">
        <v>38575.360601851899</v>
      </c>
      <c r="F11198">
        <v>1</v>
      </c>
      <c r="G11198" s="1">
        <v>38763.896446759303</v>
      </c>
    </row>
    <row r="11199" spans="1:7">
      <c r="A11199">
        <v>11202</v>
      </c>
      <c r="B11199" s="1">
        <v>38566.494409722203</v>
      </c>
      <c r="C11199">
        <v>3625</v>
      </c>
      <c r="D11199">
        <v>231</v>
      </c>
      <c r="E11199" s="1">
        <v>38572.4041319444</v>
      </c>
      <c r="F11199">
        <v>1</v>
      </c>
      <c r="G11199" s="1">
        <v>38763.896446759303</v>
      </c>
    </row>
    <row r="11200" spans="1:7">
      <c r="A11200">
        <v>11203</v>
      </c>
      <c r="B11200" s="1">
        <v>38566.494918981502</v>
      </c>
      <c r="C11200">
        <v>4520</v>
      </c>
      <c r="D11200">
        <v>92</v>
      </c>
      <c r="E11200" s="1">
        <v>38574.661585648202</v>
      </c>
      <c r="F11200">
        <v>2</v>
      </c>
      <c r="G11200" s="1">
        <v>38763.896446759303</v>
      </c>
    </row>
    <row r="11201" spans="1:7">
      <c r="A11201">
        <v>11204</v>
      </c>
      <c r="B11201" s="1">
        <v>38566.497581018499</v>
      </c>
      <c r="C11201">
        <v>3578</v>
      </c>
      <c r="D11201">
        <v>247</v>
      </c>
      <c r="E11201" s="1">
        <v>38570.594803240703</v>
      </c>
      <c r="F11201">
        <v>2</v>
      </c>
      <c r="G11201" s="1">
        <v>38763.896446759303</v>
      </c>
    </row>
    <row r="11202" spans="1:7">
      <c r="A11202">
        <v>11205</v>
      </c>
      <c r="B11202" s="1">
        <v>38566.497847222199</v>
      </c>
      <c r="C11202">
        <v>4321</v>
      </c>
      <c r="D11202">
        <v>552</v>
      </c>
      <c r="E11202" s="1">
        <v>38569.350624999999</v>
      </c>
      <c r="F11202">
        <v>1</v>
      </c>
      <c r="G11202" s="1">
        <v>38763.896446759303</v>
      </c>
    </row>
    <row r="11203" spans="1:7">
      <c r="A11203">
        <v>11206</v>
      </c>
      <c r="B11203" s="1">
        <v>38566.498645833301</v>
      </c>
      <c r="C11203">
        <v>4131</v>
      </c>
      <c r="D11203">
        <v>72</v>
      </c>
      <c r="E11203" s="1">
        <v>38571.525034722203</v>
      </c>
      <c r="F11203">
        <v>2</v>
      </c>
      <c r="G11203" s="1">
        <v>38763.896446759303</v>
      </c>
    </row>
    <row r="11204" spans="1:7">
      <c r="A11204">
        <v>11207</v>
      </c>
      <c r="B11204" s="1">
        <v>38566.501041666699</v>
      </c>
      <c r="C11204">
        <v>4470</v>
      </c>
      <c r="D11204">
        <v>481</v>
      </c>
      <c r="E11204" s="1">
        <v>38569.330902777801</v>
      </c>
      <c r="F11204">
        <v>1</v>
      </c>
      <c r="G11204" s="1">
        <v>38763.896446759303</v>
      </c>
    </row>
    <row r="11205" spans="1:7">
      <c r="A11205">
        <v>11208</v>
      </c>
      <c r="B11205" s="1">
        <v>38566.501817129603</v>
      </c>
      <c r="C11205">
        <v>4566</v>
      </c>
      <c r="D11205">
        <v>320</v>
      </c>
      <c r="E11205" s="1">
        <v>38569.455983796302</v>
      </c>
      <c r="F11205">
        <v>1</v>
      </c>
      <c r="G11205" s="1">
        <v>38763.896446759303</v>
      </c>
    </row>
    <row r="11206" spans="1:7">
      <c r="A11206">
        <v>11209</v>
      </c>
      <c r="B11206" s="1">
        <v>38566.506770833301</v>
      </c>
      <c r="C11206">
        <v>3219</v>
      </c>
      <c r="D11206">
        <v>24</v>
      </c>
      <c r="E11206" s="1">
        <v>38571.369965277801</v>
      </c>
      <c r="F11206">
        <v>1</v>
      </c>
      <c r="G11206" s="1">
        <v>38763.896446759303</v>
      </c>
    </row>
    <row r="11207" spans="1:7">
      <c r="A11207">
        <v>11210</v>
      </c>
      <c r="B11207" s="1">
        <v>38566.511041666701</v>
      </c>
      <c r="C11207">
        <v>422</v>
      </c>
      <c r="D11207">
        <v>202</v>
      </c>
      <c r="E11207" s="1">
        <v>38568.679791666698</v>
      </c>
      <c r="F11207">
        <v>2</v>
      </c>
      <c r="G11207" s="1">
        <v>38763.896446759303</v>
      </c>
    </row>
    <row r="11208" spans="1:7">
      <c r="A11208">
        <v>11211</v>
      </c>
      <c r="B11208" s="1">
        <v>38566.511666666702</v>
      </c>
      <c r="C11208">
        <v>1722</v>
      </c>
      <c r="D11208">
        <v>245</v>
      </c>
      <c r="E11208" s="1">
        <v>38567.445</v>
      </c>
      <c r="F11208">
        <v>1</v>
      </c>
      <c r="G11208" s="1">
        <v>38763.896446759303</v>
      </c>
    </row>
    <row r="11209" spans="1:7">
      <c r="A11209">
        <v>11212</v>
      </c>
      <c r="B11209" s="1">
        <v>38566.512835648202</v>
      </c>
      <c r="C11209">
        <v>4007</v>
      </c>
      <c r="D11209">
        <v>343</v>
      </c>
      <c r="E11209" s="1">
        <v>38569.670474537001</v>
      </c>
      <c r="F11209">
        <v>2</v>
      </c>
      <c r="G11209" s="1">
        <v>38763.896446759303</v>
      </c>
    </row>
    <row r="11210" spans="1:7">
      <c r="A11210">
        <v>11213</v>
      </c>
      <c r="B11210" s="1">
        <v>38566.512905092597</v>
      </c>
      <c r="C11210">
        <v>1007</v>
      </c>
      <c r="D11210">
        <v>584</v>
      </c>
      <c r="E11210" s="1">
        <v>38569.364293981504</v>
      </c>
      <c r="F11210">
        <v>2</v>
      </c>
      <c r="G11210" s="1">
        <v>38763.896446759303</v>
      </c>
    </row>
    <row r="11211" spans="1:7">
      <c r="A11211">
        <v>11214</v>
      </c>
      <c r="B11211" s="1">
        <v>38566.513773148101</v>
      </c>
      <c r="C11211">
        <v>2722</v>
      </c>
      <c r="D11211">
        <v>407</v>
      </c>
      <c r="E11211" s="1">
        <v>38575.276967592603</v>
      </c>
      <c r="F11211">
        <v>1</v>
      </c>
      <c r="G11211" s="1">
        <v>38763.896446759303</v>
      </c>
    </row>
    <row r="11212" spans="1:7">
      <c r="A11212">
        <v>11215</v>
      </c>
      <c r="B11212" s="1">
        <v>38566.514374999999</v>
      </c>
      <c r="C11212">
        <v>379</v>
      </c>
      <c r="D11212">
        <v>197</v>
      </c>
      <c r="E11212" s="1">
        <v>38570.584513888898</v>
      </c>
      <c r="F11212">
        <v>1</v>
      </c>
      <c r="G11212" s="1">
        <v>38763.896446759303</v>
      </c>
    </row>
    <row r="11213" spans="1:7">
      <c r="A11213">
        <v>11216</v>
      </c>
      <c r="B11213" s="1">
        <v>38566.516469907401</v>
      </c>
      <c r="C11213">
        <v>1109</v>
      </c>
      <c r="D11213">
        <v>473</v>
      </c>
      <c r="E11213" s="1">
        <v>38567.5553587963</v>
      </c>
      <c r="F11213">
        <v>1</v>
      </c>
      <c r="G11213" s="1">
        <v>38763.896446759303</v>
      </c>
    </row>
    <row r="11214" spans="1:7">
      <c r="A11214">
        <v>11217</v>
      </c>
      <c r="B11214" s="1">
        <v>38566.518414351798</v>
      </c>
      <c r="C11214">
        <v>1201</v>
      </c>
      <c r="D11214">
        <v>417</v>
      </c>
      <c r="E11214" s="1">
        <v>38573.412164351903</v>
      </c>
      <c r="F11214">
        <v>2</v>
      </c>
      <c r="G11214" s="1">
        <v>38763.896446759303</v>
      </c>
    </row>
    <row r="11215" spans="1:7">
      <c r="A11215">
        <v>11218</v>
      </c>
      <c r="B11215" s="1">
        <v>38566.520277777803</v>
      </c>
      <c r="C11215">
        <v>1126</v>
      </c>
      <c r="D11215">
        <v>500</v>
      </c>
      <c r="E11215" s="1">
        <v>38574.675833333298</v>
      </c>
      <c r="F11215">
        <v>2</v>
      </c>
      <c r="G11215" s="1">
        <v>38763.896446759303</v>
      </c>
    </row>
    <row r="11216" spans="1:7">
      <c r="A11216">
        <v>11219</v>
      </c>
      <c r="B11216" s="1">
        <v>38566.521064814799</v>
      </c>
      <c r="C11216">
        <v>2889</v>
      </c>
      <c r="D11216">
        <v>461</v>
      </c>
      <c r="E11216" s="1">
        <v>38572.571064814802</v>
      </c>
      <c r="F11216">
        <v>2</v>
      </c>
      <c r="G11216" s="1">
        <v>38763.896446759303</v>
      </c>
    </row>
    <row r="11217" spans="1:7">
      <c r="A11217">
        <v>11220</v>
      </c>
      <c r="B11217" s="1">
        <v>38566.522002314799</v>
      </c>
      <c r="C11217">
        <v>3777</v>
      </c>
      <c r="D11217">
        <v>84</v>
      </c>
      <c r="E11217" s="1">
        <v>38569.349780092598</v>
      </c>
      <c r="F11217">
        <v>2</v>
      </c>
      <c r="G11217" s="1">
        <v>38763.896446759303</v>
      </c>
    </row>
    <row r="11218" spans="1:7">
      <c r="A11218">
        <v>11221</v>
      </c>
      <c r="B11218" s="1">
        <v>38566.5223611111</v>
      </c>
      <c r="C11218">
        <v>1689</v>
      </c>
      <c r="D11218">
        <v>146</v>
      </c>
      <c r="E11218" s="1">
        <v>38567.717499999999</v>
      </c>
      <c r="F11218">
        <v>1</v>
      </c>
      <c r="G11218" s="1">
        <v>38763.896446759303</v>
      </c>
    </row>
    <row r="11219" spans="1:7">
      <c r="A11219">
        <v>11222</v>
      </c>
      <c r="B11219" s="1">
        <v>38566.522546296299</v>
      </c>
      <c r="C11219">
        <v>1780</v>
      </c>
      <c r="D11219">
        <v>407</v>
      </c>
      <c r="E11219" s="1">
        <v>38575.760740740698</v>
      </c>
      <c r="F11219">
        <v>2</v>
      </c>
      <c r="G11219" s="1">
        <v>38763.896446759303</v>
      </c>
    </row>
    <row r="11220" spans="1:7">
      <c r="A11220">
        <v>11223</v>
      </c>
      <c r="B11220" s="1">
        <v>38566.523923611101</v>
      </c>
      <c r="C11220">
        <v>1994</v>
      </c>
      <c r="D11220">
        <v>597</v>
      </c>
      <c r="E11220" s="1">
        <v>38571.598229166702</v>
      </c>
      <c r="F11220">
        <v>1</v>
      </c>
      <c r="G11220" s="1">
        <v>38763.896446759303</v>
      </c>
    </row>
    <row r="11221" spans="1:7">
      <c r="A11221">
        <v>11224</v>
      </c>
      <c r="B11221" s="1">
        <v>38566.528217592597</v>
      </c>
      <c r="C11221">
        <v>3938</v>
      </c>
      <c r="D11221">
        <v>181</v>
      </c>
      <c r="E11221" s="1">
        <v>38568.418495370403</v>
      </c>
      <c r="F11221">
        <v>2</v>
      </c>
      <c r="G11221" s="1">
        <v>38763.896446759303</v>
      </c>
    </row>
    <row r="11222" spans="1:7">
      <c r="A11222">
        <v>11225</v>
      </c>
      <c r="B11222" s="1">
        <v>38566.5301736111</v>
      </c>
      <c r="C11222">
        <v>3721</v>
      </c>
      <c r="D11222">
        <v>159</v>
      </c>
      <c r="E11222" s="1">
        <v>38568.778784722199</v>
      </c>
      <c r="F11222">
        <v>2</v>
      </c>
      <c r="G11222" s="1">
        <v>38763.896446759303</v>
      </c>
    </row>
    <row r="11223" spans="1:7">
      <c r="A11223">
        <v>11226</v>
      </c>
      <c r="B11223" s="1">
        <v>38566.532986111102</v>
      </c>
      <c r="C11223">
        <v>79</v>
      </c>
      <c r="D11223">
        <v>282</v>
      </c>
      <c r="E11223" s="1">
        <v>38570.4753472222</v>
      </c>
      <c r="F11223">
        <v>1</v>
      </c>
      <c r="G11223" s="1">
        <v>38763.896446759303</v>
      </c>
    </row>
    <row r="11224" spans="1:7">
      <c r="A11224">
        <v>11227</v>
      </c>
      <c r="B11224" s="1">
        <v>38566.533391203702</v>
      </c>
      <c r="C11224">
        <v>1101</v>
      </c>
      <c r="D11224">
        <v>65</v>
      </c>
      <c r="E11224" s="1">
        <v>38575.588946759301</v>
      </c>
      <c r="F11224">
        <v>1</v>
      </c>
      <c r="G11224" s="1">
        <v>38763.896446759303</v>
      </c>
    </row>
    <row r="11225" spans="1:7">
      <c r="A11225">
        <v>11228</v>
      </c>
      <c r="B11225" s="1">
        <v>38566.538460648102</v>
      </c>
      <c r="C11225">
        <v>2561</v>
      </c>
      <c r="D11225">
        <v>144</v>
      </c>
      <c r="E11225" s="1">
        <v>38572.521793981497</v>
      </c>
      <c r="F11225">
        <v>1</v>
      </c>
      <c r="G11225" s="1">
        <v>38763.896446759303</v>
      </c>
    </row>
    <row r="11226" spans="1:7">
      <c r="A11226">
        <v>11229</v>
      </c>
      <c r="B11226" s="1">
        <v>38566.539317129602</v>
      </c>
      <c r="C11226">
        <v>941</v>
      </c>
      <c r="D11226">
        <v>332</v>
      </c>
      <c r="E11226" s="1">
        <v>38575.467789351896</v>
      </c>
      <c r="F11226">
        <v>2</v>
      </c>
      <c r="G11226" s="1">
        <v>38763.896446759303</v>
      </c>
    </row>
    <row r="11227" spans="1:7">
      <c r="A11227">
        <v>11230</v>
      </c>
      <c r="B11227" s="1">
        <v>38566.541064814803</v>
      </c>
      <c r="C11227">
        <v>1463</v>
      </c>
      <c r="D11227">
        <v>257</v>
      </c>
      <c r="E11227" s="1">
        <v>38568.570925925902</v>
      </c>
      <c r="F11227">
        <v>1</v>
      </c>
      <c r="G11227" s="1">
        <v>38763.896446759303</v>
      </c>
    </row>
    <row r="11228" spans="1:7">
      <c r="A11228">
        <v>11231</v>
      </c>
      <c r="B11228" s="1">
        <v>38566.543182870402</v>
      </c>
      <c r="C11228">
        <v>1100</v>
      </c>
      <c r="D11228">
        <v>90</v>
      </c>
      <c r="E11228" s="1">
        <v>38571.420266203699</v>
      </c>
      <c r="F11228">
        <v>2</v>
      </c>
      <c r="G11228" s="1">
        <v>38763.896446759303</v>
      </c>
    </row>
    <row r="11229" spans="1:7">
      <c r="A11229">
        <v>11232</v>
      </c>
      <c r="B11229" s="1">
        <v>38566.5445833333</v>
      </c>
      <c r="C11229">
        <v>971</v>
      </c>
      <c r="D11229">
        <v>8</v>
      </c>
      <c r="E11229" s="1">
        <v>38574.652222222197</v>
      </c>
      <c r="F11229">
        <v>1</v>
      </c>
      <c r="G11229" s="1">
        <v>38763.896446759303</v>
      </c>
    </row>
    <row r="11230" spans="1:7">
      <c r="A11230">
        <v>11233</v>
      </c>
      <c r="B11230" s="1">
        <v>38566.545960648102</v>
      </c>
      <c r="C11230">
        <v>2221</v>
      </c>
      <c r="D11230">
        <v>266</v>
      </c>
      <c r="E11230" s="1">
        <v>38572.626516203702</v>
      </c>
      <c r="F11230">
        <v>1</v>
      </c>
      <c r="G11230" s="1">
        <v>38763.896446759303</v>
      </c>
    </row>
    <row r="11231" spans="1:7">
      <c r="A11231">
        <v>11234</v>
      </c>
      <c r="B11231" s="1">
        <v>38566.550196759301</v>
      </c>
      <c r="C11231">
        <v>1020</v>
      </c>
      <c r="D11231">
        <v>27</v>
      </c>
      <c r="E11231" s="1">
        <v>38569.734224537002</v>
      </c>
      <c r="F11231">
        <v>1</v>
      </c>
      <c r="G11231" s="1">
        <v>38763.896446759303</v>
      </c>
    </row>
    <row r="11232" spans="1:7">
      <c r="A11232">
        <v>11235</v>
      </c>
      <c r="B11232" s="1">
        <v>38566.550937499997</v>
      </c>
      <c r="C11232">
        <v>2501</v>
      </c>
      <c r="D11232">
        <v>127</v>
      </c>
      <c r="E11232" s="1">
        <v>38567.303715277798</v>
      </c>
      <c r="F11232">
        <v>1</v>
      </c>
      <c r="G11232" s="1">
        <v>38763.896446759303</v>
      </c>
    </row>
    <row r="11233" spans="1:7">
      <c r="A11233">
        <v>11236</v>
      </c>
      <c r="B11233" s="1">
        <v>38566.553715277798</v>
      </c>
      <c r="C11233">
        <v>145</v>
      </c>
      <c r="D11233">
        <v>420</v>
      </c>
      <c r="E11233" s="1">
        <v>38573.412048611099</v>
      </c>
      <c r="F11233">
        <v>2</v>
      </c>
      <c r="G11233" s="1">
        <v>38763.896446759303</v>
      </c>
    </row>
    <row r="11234" spans="1:7">
      <c r="A11234">
        <v>11237</v>
      </c>
      <c r="B11234" s="1">
        <v>38566.558344907397</v>
      </c>
      <c r="C11234">
        <v>2668</v>
      </c>
      <c r="D11234">
        <v>426</v>
      </c>
      <c r="E11234" s="1">
        <v>38569.486817129597</v>
      </c>
      <c r="F11234">
        <v>2</v>
      </c>
      <c r="G11234" s="1">
        <v>38763.896446759303</v>
      </c>
    </row>
    <row r="11235" spans="1:7">
      <c r="A11235">
        <v>11238</v>
      </c>
      <c r="B11235" s="1">
        <v>38566.559606481504</v>
      </c>
      <c r="C11235">
        <v>2705</v>
      </c>
      <c r="D11235">
        <v>506</v>
      </c>
      <c r="E11235" s="1">
        <v>38572.800578703696</v>
      </c>
      <c r="F11235">
        <v>2</v>
      </c>
      <c r="G11235" s="1">
        <v>38763.896446759303</v>
      </c>
    </row>
    <row r="11236" spans="1:7">
      <c r="A11236">
        <v>11239</v>
      </c>
      <c r="B11236" s="1">
        <v>38566.560543981497</v>
      </c>
      <c r="C11236">
        <v>189</v>
      </c>
      <c r="D11236">
        <v>111</v>
      </c>
      <c r="E11236" s="1">
        <v>38567.608460648102</v>
      </c>
      <c r="F11236">
        <v>1</v>
      </c>
      <c r="G11236" s="1">
        <v>38763.896446759303</v>
      </c>
    </row>
    <row r="11237" spans="1:7">
      <c r="A11237">
        <v>11240</v>
      </c>
      <c r="B11237" s="1">
        <v>38566.561458333301</v>
      </c>
      <c r="C11237">
        <v>2170</v>
      </c>
      <c r="D11237">
        <v>597</v>
      </c>
      <c r="E11237" s="1">
        <v>38569.486458333296</v>
      </c>
      <c r="F11237">
        <v>1</v>
      </c>
      <c r="G11237" s="1">
        <v>38763.896446759303</v>
      </c>
    </row>
    <row r="11238" spans="1:7">
      <c r="A11238">
        <v>11241</v>
      </c>
      <c r="B11238" s="1">
        <v>38566.562083333301</v>
      </c>
      <c r="C11238">
        <v>3657</v>
      </c>
      <c r="D11238">
        <v>543</v>
      </c>
      <c r="E11238" s="1">
        <v>38575.4836111111</v>
      </c>
      <c r="F11238">
        <v>2</v>
      </c>
      <c r="G11238" s="1">
        <v>38763.896446759303</v>
      </c>
    </row>
    <row r="11239" spans="1:7">
      <c r="A11239">
        <v>11242</v>
      </c>
      <c r="B11239" s="1">
        <v>38566.563888888901</v>
      </c>
      <c r="C11239">
        <v>1041</v>
      </c>
      <c r="D11239">
        <v>434</v>
      </c>
      <c r="E11239" s="1">
        <v>38574.808333333298</v>
      </c>
      <c r="F11239">
        <v>2</v>
      </c>
      <c r="G11239" s="1">
        <v>38763.896446759303</v>
      </c>
    </row>
    <row r="11240" spans="1:7">
      <c r="A11240">
        <v>11243</v>
      </c>
      <c r="B11240" s="1">
        <v>38566.564444444397</v>
      </c>
      <c r="C11240">
        <v>2517</v>
      </c>
      <c r="D11240">
        <v>361</v>
      </c>
      <c r="E11240" s="1">
        <v>38575.78875</v>
      </c>
      <c r="F11240">
        <v>1</v>
      </c>
      <c r="G11240" s="1">
        <v>38763.896446759303</v>
      </c>
    </row>
    <row r="11241" spans="1:7">
      <c r="A11241">
        <v>11244</v>
      </c>
      <c r="B11241" s="1">
        <v>38566.564861111103</v>
      </c>
      <c r="C11241">
        <v>3423</v>
      </c>
      <c r="D11241">
        <v>142</v>
      </c>
      <c r="E11241" s="1">
        <v>38574.429444444402</v>
      </c>
      <c r="F11241">
        <v>2</v>
      </c>
      <c r="G11241" s="1">
        <v>38763.896446759303</v>
      </c>
    </row>
    <row r="11242" spans="1:7">
      <c r="A11242">
        <v>11245</v>
      </c>
      <c r="B11242" s="1">
        <v>38566.565162036997</v>
      </c>
      <c r="C11242">
        <v>2609</v>
      </c>
      <c r="D11242">
        <v>92</v>
      </c>
      <c r="E11242" s="1">
        <v>38568.431134259299</v>
      </c>
      <c r="F11242">
        <v>2</v>
      </c>
      <c r="G11242" s="1">
        <v>38763.896446759303</v>
      </c>
    </row>
    <row r="11243" spans="1:7">
      <c r="A11243">
        <v>11246</v>
      </c>
      <c r="B11243" s="1">
        <v>38566.565231481502</v>
      </c>
      <c r="C11243">
        <v>3577</v>
      </c>
      <c r="D11243">
        <v>550</v>
      </c>
      <c r="E11243" s="1">
        <v>38567.370092592602</v>
      </c>
      <c r="F11243">
        <v>2</v>
      </c>
      <c r="G11243" s="1">
        <v>38763.896446759303</v>
      </c>
    </row>
    <row r="11244" spans="1:7">
      <c r="A11244">
        <v>11247</v>
      </c>
      <c r="B11244" s="1">
        <v>38566.565370370401</v>
      </c>
      <c r="C11244">
        <v>1661</v>
      </c>
      <c r="D11244">
        <v>441</v>
      </c>
      <c r="E11244" s="1">
        <v>38570.682731481502</v>
      </c>
      <c r="F11244">
        <v>2</v>
      </c>
      <c r="G11244" s="1">
        <v>38763.896446759303</v>
      </c>
    </row>
    <row r="11245" spans="1:7">
      <c r="A11245">
        <v>11248</v>
      </c>
      <c r="B11245" s="1">
        <v>38566.566365740699</v>
      </c>
      <c r="C11245">
        <v>4139</v>
      </c>
      <c r="D11245">
        <v>312</v>
      </c>
      <c r="E11245" s="1">
        <v>38567.442754629599</v>
      </c>
      <c r="F11245">
        <v>1</v>
      </c>
      <c r="G11245" s="1">
        <v>38763.896446759303</v>
      </c>
    </row>
    <row r="11246" spans="1:7">
      <c r="A11246">
        <v>11249</v>
      </c>
      <c r="B11246" s="1">
        <v>38566.566435185203</v>
      </c>
      <c r="C11246">
        <v>3394</v>
      </c>
      <c r="D11246">
        <v>157</v>
      </c>
      <c r="E11246" s="1">
        <v>38571.474074074104</v>
      </c>
      <c r="F11246">
        <v>1</v>
      </c>
      <c r="G11246" s="1">
        <v>38763.896446759303</v>
      </c>
    </row>
    <row r="11247" spans="1:7">
      <c r="A11247">
        <v>11250</v>
      </c>
      <c r="B11247" s="1">
        <v>38566.566458333298</v>
      </c>
      <c r="C11247">
        <v>2223</v>
      </c>
      <c r="D11247">
        <v>279</v>
      </c>
      <c r="E11247" s="1">
        <v>38574.522708333301</v>
      </c>
      <c r="F11247">
        <v>2</v>
      </c>
      <c r="G11247" s="1">
        <v>38763.896446759303</v>
      </c>
    </row>
    <row r="11248" spans="1:7">
      <c r="A11248">
        <v>11251</v>
      </c>
      <c r="B11248" s="1">
        <v>38566.570011574098</v>
      </c>
      <c r="C11248">
        <v>2181</v>
      </c>
      <c r="D11248">
        <v>532</v>
      </c>
      <c r="E11248" s="1">
        <v>38573.5950115741</v>
      </c>
      <c r="F11248">
        <v>2</v>
      </c>
      <c r="G11248" s="1">
        <v>38763.896446759303</v>
      </c>
    </row>
    <row r="11249" spans="1:7">
      <c r="A11249">
        <v>11252</v>
      </c>
      <c r="B11249" s="1">
        <v>38566.5709837963</v>
      </c>
      <c r="C11249">
        <v>2410</v>
      </c>
      <c r="D11249">
        <v>337</v>
      </c>
      <c r="E11249" s="1">
        <v>38570.794594907398</v>
      </c>
      <c r="F11249">
        <v>2</v>
      </c>
      <c r="G11249" s="1">
        <v>38763.896446759303</v>
      </c>
    </row>
    <row r="11250" spans="1:7">
      <c r="A11250">
        <v>11253</v>
      </c>
      <c r="B11250" s="1">
        <v>38566.571342592601</v>
      </c>
      <c r="C11250">
        <v>2898</v>
      </c>
      <c r="D11250">
        <v>303</v>
      </c>
      <c r="E11250" s="1">
        <v>38573.7130092593</v>
      </c>
      <c r="F11250">
        <v>2</v>
      </c>
      <c r="G11250" s="1">
        <v>38763.896446759303</v>
      </c>
    </row>
    <row r="11251" spans="1:7">
      <c r="A11251">
        <v>11254</v>
      </c>
      <c r="B11251" s="1">
        <v>38566.572094907402</v>
      </c>
      <c r="C11251">
        <v>56</v>
      </c>
      <c r="D11251">
        <v>315</v>
      </c>
      <c r="E11251" s="1">
        <v>38572.553344907399</v>
      </c>
      <c r="F11251">
        <v>1</v>
      </c>
      <c r="G11251" s="1">
        <v>38763.896446759303</v>
      </c>
    </row>
    <row r="11252" spans="1:7">
      <c r="A11252">
        <v>11255</v>
      </c>
      <c r="B11252" s="1">
        <v>38566.572569444397</v>
      </c>
      <c r="C11252">
        <v>3393</v>
      </c>
      <c r="D11252">
        <v>569</v>
      </c>
      <c r="E11252" s="1">
        <v>38567.500347222202</v>
      </c>
      <c r="F11252">
        <v>1</v>
      </c>
      <c r="G11252" s="1">
        <v>38763.896446759303</v>
      </c>
    </row>
    <row r="11253" spans="1:7">
      <c r="A11253">
        <v>11256</v>
      </c>
      <c r="B11253" s="1">
        <v>38566.572835648098</v>
      </c>
      <c r="C11253">
        <v>2060</v>
      </c>
      <c r="D11253">
        <v>2</v>
      </c>
      <c r="E11253" s="1">
        <v>38568.694363425901</v>
      </c>
      <c r="F11253">
        <v>1</v>
      </c>
      <c r="G11253" s="1">
        <v>38763.896446759303</v>
      </c>
    </row>
    <row r="11254" spans="1:7">
      <c r="A11254">
        <v>11257</v>
      </c>
      <c r="B11254" s="1">
        <v>38566.572974536997</v>
      </c>
      <c r="C11254">
        <v>105</v>
      </c>
      <c r="D11254">
        <v>468</v>
      </c>
      <c r="E11254" s="1">
        <v>38575.692418981504</v>
      </c>
      <c r="F11254">
        <v>1</v>
      </c>
      <c r="G11254" s="1">
        <v>38763.896446759303</v>
      </c>
    </row>
    <row r="11255" spans="1:7">
      <c r="A11255">
        <v>11258</v>
      </c>
      <c r="B11255" s="1">
        <v>38566.5733680556</v>
      </c>
      <c r="C11255">
        <v>1576</v>
      </c>
      <c r="D11255">
        <v>242</v>
      </c>
      <c r="E11255" s="1">
        <v>38570.331701388903</v>
      </c>
      <c r="F11255">
        <v>1</v>
      </c>
      <c r="G11255" s="1">
        <v>38763.896446759303</v>
      </c>
    </row>
    <row r="11256" spans="1:7">
      <c r="A11256">
        <v>11259</v>
      </c>
      <c r="B11256" s="1">
        <v>38566.573958333298</v>
      </c>
      <c r="C11256">
        <v>896</v>
      </c>
      <c r="D11256">
        <v>330</v>
      </c>
      <c r="E11256" s="1">
        <v>38571.585763888899</v>
      </c>
      <c r="F11256">
        <v>1</v>
      </c>
      <c r="G11256" s="1">
        <v>38763.896446759303</v>
      </c>
    </row>
    <row r="11257" spans="1:7">
      <c r="A11257">
        <v>11260</v>
      </c>
      <c r="B11257" s="1">
        <v>38566.577997685199</v>
      </c>
      <c r="C11257">
        <v>4015</v>
      </c>
      <c r="D11257">
        <v>207</v>
      </c>
      <c r="E11257" s="1">
        <v>38570.3425810185</v>
      </c>
      <c r="F11257">
        <v>2</v>
      </c>
      <c r="G11257" s="1">
        <v>38763.896446759303</v>
      </c>
    </row>
    <row r="11258" spans="1:7">
      <c r="A11258">
        <v>11261</v>
      </c>
      <c r="B11258" s="1">
        <v>38566.579467592601</v>
      </c>
      <c r="C11258">
        <v>31</v>
      </c>
      <c r="D11258">
        <v>204</v>
      </c>
      <c r="E11258" s="1">
        <v>38574.794745370396</v>
      </c>
      <c r="F11258">
        <v>2</v>
      </c>
      <c r="G11258" s="1">
        <v>38763.896446759303</v>
      </c>
    </row>
    <row r="11259" spans="1:7">
      <c r="A11259">
        <v>11262</v>
      </c>
      <c r="B11259" s="1">
        <v>38566.582581018498</v>
      </c>
      <c r="C11259">
        <v>71</v>
      </c>
      <c r="D11259">
        <v>348</v>
      </c>
      <c r="E11259" s="1">
        <v>38569.756886574098</v>
      </c>
      <c r="F11259">
        <v>2</v>
      </c>
      <c r="G11259" s="1">
        <v>38763.896446759303</v>
      </c>
    </row>
    <row r="11260" spans="1:7">
      <c r="A11260">
        <v>11263</v>
      </c>
      <c r="B11260" s="1">
        <v>38566.584942129601</v>
      </c>
      <c r="C11260">
        <v>1189</v>
      </c>
      <c r="D11260">
        <v>421</v>
      </c>
      <c r="E11260" s="1">
        <v>38571.585636574098</v>
      </c>
      <c r="F11260">
        <v>2</v>
      </c>
      <c r="G11260" s="1">
        <v>38763.896446759303</v>
      </c>
    </row>
    <row r="11261" spans="1:7">
      <c r="A11261">
        <v>11264</v>
      </c>
      <c r="B11261" s="1">
        <v>38566.5870138889</v>
      </c>
      <c r="C11261">
        <v>3420</v>
      </c>
      <c r="D11261">
        <v>360</v>
      </c>
      <c r="E11261" s="1">
        <v>38574.365486111099</v>
      </c>
      <c r="F11261">
        <v>2</v>
      </c>
      <c r="G11261" s="1">
        <v>38763.896446759303</v>
      </c>
    </row>
    <row r="11262" spans="1:7">
      <c r="A11262">
        <v>11265</v>
      </c>
      <c r="B11262" s="1">
        <v>38566.587291666699</v>
      </c>
      <c r="C11262">
        <v>3870</v>
      </c>
      <c r="D11262">
        <v>531</v>
      </c>
      <c r="E11262" s="1">
        <v>38575.644236111097</v>
      </c>
      <c r="F11262">
        <v>2</v>
      </c>
      <c r="G11262" s="1">
        <v>38763.896446759303</v>
      </c>
    </row>
    <row r="11263" spans="1:7">
      <c r="A11263">
        <v>11266</v>
      </c>
      <c r="B11263" s="1">
        <v>38566.588599536997</v>
      </c>
      <c r="C11263">
        <v>3972</v>
      </c>
      <c r="D11263">
        <v>99</v>
      </c>
      <c r="E11263" s="1">
        <v>38568.563599537003</v>
      </c>
      <c r="F11263">
        <v>1</v>
      </c>
      <c r="G11263" s="1">
        <v>38763.896446759303</v>
      </c>
    </row>
    <row r="11264" spans="1:7">
      <c r="A11264">
        <v>11267</v>
      </c>
      <c r="B11264" s="1">
        <v>38566.589675925898</v>
      </c>
      <c r="C11264">
        <v>2045</v>
      </c>
      <c r="D11264">
        <v>244</v>
      </c>
      <c r="E11264" s="1">
        <v>38574.523009259297</v>
      </c>
      <c r="F11264">
        <v>1</v>
      </c>
      <c r="G11264" s="1">
        <v>38763.896446759303</v>
      </c>
    </row>
    <row r="11265" spans="1:7">
      <c r="A11265">
        <v>11268</v>
      </c>
      <c r="B11265" s="1">
        <v>38566.590729166703</v>
      </c>
      <c r="C11265">
        <v>3275</v>
      </c>
      <c r="D11265">
        <v>558</v>
      </c>
      <c r="E11265" s="1">
        <v>38568.608090277798</v>
      </c>
      <c r="F11265">
        <v>1</v>
      </c>
      <c r="G11265" s="1">
        <v>38763.896446759303</v>
      </c>
    </row>
    <row r="11266" spans="1:7">
      <c r="A11266">
        <v>11269</v>
      </c>
      <c r="B11266" s="1">
        <v>38566.591446759303</v>
      </c>
      <c r="C11266">
        <v>2398</v>
      </c>
      <c r="D11266">
        <v>297</v>
      </c>
      <c r="E11266" s="1">
        <v>38572.787280092598</v>
      </c>
      <c r="F11266">
        <v>1</v>
      </c>
      <c r="G11266" s="1">
        <v>38763.896446759303</v>
      </c>
    </row>
    <row r="11267" spans="1:7">
      <c r="A11267">
        <v>11270</v>
      </c>
      <c r="B11267" s="1">
        <v>38566.595914351798</v>
      </c>
      <c r="C11267">
        <v>1882</v>
      </c>
      <c r="D11267">
        <v>418</v>
      </c>
      <c r="E11267" s="1">
        <v>38567.347303240698</v>
      </c>
      <c r="F11267">
        <v>1</v>
      </c>
      <c r="G11267" s="1">
        <v>38763.896446759303</v>
      </c>
    </row>
    <row r="11268" spans="1:7">
      <c r="A11268">
        <v>11271</v>
      </c>
      <c r="B11268" s="1">
        <v>38566.596087963</v>
      </c>
      <c r="C11268">
        <v>4323</v>
      </c>
      <c r="D11268">
        <v>93</v>
      </c>
      <c r="E11268" s="1">
        <v>38571.3995601852</v>
      </c>
      <c r="F11268">
        <v>2</v>
      </c>
      <c r="G11268" s="1">
        <v>38763.896446759303</v>
      </c>
    </row>
    <row r="11269" spans="1:7">
      <c r="A11269">
        <v>11272</v>
      </c>
      <c r="B11269" s="1">
        <v>38566.597534722197</v>
      </c>
      <c r="C11269">
        <v>4111</v>
      </c>
      <c r="D11269">
        <v>158</v>
      </c>
      <c r="E11269" s="1">
        <v>38571.516979166699</v>
      </c>
      <c r="F11269">
        <v>2</v>
      </c>
      <c r="G11269" s="1">
        <v>38763.896446759303</v>
      </c>
    </row>
    <row r="11270" spans="1:7">
      <c r="A11270">
        <v>11273</v>
      </c>
      <c r="B11270" s="1">
        <v>38566.597858796304</v>
      </c>
      <c r="C11270">
        <v>3383</v>
      </c>
      <c r="D11270">
        <v>541</v>
      </c>
      <c r="E11270" s="1">
        <v>38571.540219907401</v>
      </c>
      <c r="F11270">
        <v>1</v>
      </c>
      <c r="G11270" s="1">
        <v>38763.896446759303</v>
      </c>
    </row>
    <row r="11271" spans="1:7">
      <c r="A11271">
        <v>11274</v>
      </c>
      <c r="B11271" s="1">
        <v>38566.600092592598</v>
      </c>
      <c r="C11271">
        <v>1253</v>
      </c>
      <c r="D11271">
        <v>70</v>
      </c>
      <c r="E11271" s="1">
        <v>38575.622314814798</v>
      </c>
      <c r="F11271">
        <v>1</v>
      </c>
      <c r="G11271" s="1">
        <v>38763.896446759303</v>
      </c>
    </row>
    <row r="11272" spans="1:7">
      <c r="A11272">
        <v>11275</v>
      </c>
      <c r="B11272" s="1">
        <v>38566.601365740702</v>
      </c>
      <c r="C11272">
        <v>2838</v>
      </c>
      <c r="D11272">
        <v>464</v>
      </c>
      <c r="E11272" s="1">
        <v>38571.472893518498</v>
      </c>
      <c r="F11272">
        <v>1</v>
      </c>
      <c r="G11272" s="1">
        <v>38763.896446759303</v>
      </c>
    </row>
    <row r="11273" spans="1:7">
      <c r="A11273">
        <v>11276</v>
      </c>
      <c r="B11273" s="1">
        <v>38566.603310185201</v>
      </c>
      <c r="C11273">
        <v>4226</v>
      </c>
      <c r="D11273">
        <v>190</v>
      </c>
      <c r="E11273" s="1">
        <v>38568.5838657407</v>
      </c>
      <c r="F11273">
        <v>1</v>
      </c>
      <c r="G11273" s="1">
        <v>38763.896446759303</v>
      </c>
    </row>
    <row r="11274" spans="1:7">
      <c r="A11274">
        <v>11277</v>
      </c>
      <c r="B11274" s="1">
        <v>38566.603356481501</v>
      </c>
      <c r="C11274">
        <v>2050</v>
      </c>
      <c r="D11274">
        <v>68</v>
      </c>
      <c r="E11274" s="1">
        <v>38568.576967592599</v>
      </c>
      <c r="F11274">
        <v>1</v>
      </c>
      <c r="G11274" s="1">
        <v>38763.896446759303</v>
      </c>
    </row>
    <row r="11275" spans="1:7">
      <c r="A11275">
        <v>11278</v>
      </c>
      <c r="B11275" s="1">
        <v>38566.603969907403</v>
      </c>
      <c r="C11275">
        <v>961</v>
      </c>
      <c r="D11275">
        <v>143</v>
      </c>
      <c r="E11275" s="1">
        <v>38571.426192129598</v>
      </c>
      <c r="F11275">
        <v>1</v>
      </c>
      <c r="G11275" s="1">
        <v>38763.896446759303</v>
      </c>
    </row>
    <row r="11276" spans="1:7">
      <c r="A11276">
        <v>11279</v>
      </c>
      <c r="B11276" s="1">
        <v>38566.604201388902</v>
      </c>
      <c r="C11276">
        <v>151</v>
      </c>
      <c r="D11276">
        <v>125</v>
      </c>
      <c r="E11276" s="1">
        <v>38574.409062500003</v>
      </c>
      <c r="F11276">
        <v>2</v>
      </c>
      <c r="G11276" s="1">
        <v>38763.896446759303</v>
      </c>
    </row>
    <row r="11277" spans="1:7">
      <c r="A11277">
        <v>11280</v>
      </c>
      <c r="B11277" s="1">
        <v>38566.607326388897</v>
      </c>
      <c r="C11277">
        <v>1846</v>
      </c>
      <c r="D11277">
        <v>134</v>
      </c>
      <c r="E11277" s="1">
        <v>38572.653159722198</v>
      </c>
      <c r="F11277">
        <v>2</v>
      </c>
      <c r="G11277" s="1">
        <v>38763.896446759303</v>
      </c>
    </row>
    <row r="11278" spans="1:7">
      <c r="A11278">
        <v>11281</v>
      </c>
      <c r="B11278" s="1">
        <v>38566.607650462996</v>
      </c>
      <c r="C11278">
        <v>2210</v>
      </c>
      <c r="D11278">
        <v>137</v>
      </c>
      <c r="E11278" s="1">
        <v>38571.727789351899</v>
      </c>
      <c r="F11278">
        <v>1</v>
      </c>
      <c r="G11278" s="1">
        <v>38763.896446759303</v>
      </c>
    </row>
    <row r="11279" spans="1:7">
      <c r="A11279">
        <v>11282</v>
      </c>
      <c r="B11279" s="1">
        <v>38566.607673611099</v>
      </c>
      <c r="C11279">
        <v>1824</v>
      </c>
      <c r="D11279">
        <v>273</v>
      </c>
      <c r="E11279" s="1">
        <v>38567.668090277803</v>
      </c>
      <c r="F11279">
        <v>2</v>
      </c>
      <c r="G11279" s="1">
        <v>38763.896446759303</v>
      </c>
    </row>
    <row r="11280" spans="1:7">
      <c r="A11280">
        <v>11283</v>
      </c>
      <c r="B11280" s="1">
        <v>38566.6109490741</v>
      </c>
      <c r="C11280">
        <v>312</v>
      </c>
      <c r="D11280">
        <v>134</v>
      </c>
      <c r="E11280" s="1">
        <v>38569.430393518502</v>
      </c>
      <c r="F11280">
        <v>2</v>
      </c>
      <c r="G11280" s="1">
        <v>38763.896446759303</v>
      </c>
    </row>
    <row r="11281" spans="1:7">
      <c r="A11281">
        <v>11284</v>
      </c>
      <c r="B11281" s="1">
        <v>38566.613020833298</v>
      </c>
      <c r="C11281">
        <v>172</v>
      </c>
      <c r="D11281">
        <v>8</v>
      </c>
      <c r="E11281" s="1">
        <v>38568.497048611098</v>
      </c>
      <c r="F11281">
        <v>2</v>
      </c>
      <c r="G11281" s="1">
        <v>38763.896446759303</v>
      </c>
    </row>
    <row r="11282" spans="1:7">
      <c r="A11282">
        <v>11285</v>
      </c>
      <c r="B11282" s="1">
        <v>38566.613912036999</v>
      </c>
      <c r="C11282">
        <v>3849</v>
      </c>
      <c r="D11282">
        <v>585</v>
      </c>
      <c r="E11282" s="1">
        <v>38575.697939814803</v>
      </c>
      <c r="F11282">
        <v>2</v>
      </c>
      <c r="G11282" s="1">
        <v>38763.896446759303</v>
      </c>
    </row>
    <row r="11283" spans="1:7">
      <c r="A11283">
        <v>11286</v>
      </c>
      <c r="B11283" s="1">
        <v>38566.614143518498</v>
      </c>
      <c r="C11283">
        <v>1319</v>
      </c>
      <c r="D11283">
        <v>207</v>
      </c>
      <c r="E11283" s="1">
        <v>38574.375949074099</v>
      </c>
      <c r="F11283">
        <v>2</v>
      </c>
      <c r="G11283" s="1">
        <v>38763.896446759303</v>
      </c>
    </row>
    <row r="11284" spans="1:7">
      <c r="A11284">
        <v>11287</v>
      </c>
      <c r="B11284" s="1">
        <v>38566.6179513889</v>
      </c>
      <c r="C11284">
        <v>927</v>
      </c>
      <c r="D11284">
        <v>55</v>
      </c>
      <c r="E11284" s="1">
        <v>38573.388784722199</v>
      </c>
      <c r="F11284">
        <v>2</v>
      </c>
      <c r="G11284" s="1">
        <v>38763.896446759303</v>
      </c>
    </row>
    <row r="11285" spans="1:7">
      <c r="A11285">
        <v>11288</v>
      </c>
      <c r="B11285" s="1">
        <v>38566.620925925898</v>
      </c>
      <c r="C11285">
        <v>1478</v>
      </c>
      <c r="D11285">
        <v>298</v>
      </c>
      <c r="E11285" s="1">
        <v>38575.515370370398</v>
      </c>
      <c r="F11285">
        <v>1</v>
      </c>
      <c r="G11285" s="1">
        <v>38763.896446759303</v>
      </c>
    </row>
    <row r="11286" spans="1:7">
      <c r="A11286">
        <v>11289</v>
      </c>
      <c r="B11286" s="1">
        <v>38566.621527777803</v>
      </c>
      <c r="C11286">
        <v>2869</v>
      </c>
      <c r="D11286">
        <v>10</v>
      </c>
      <c r="E11286" s="1">
        <v>38575.581250000003</v>
      </c>
      <c r="F11286">
        <v>1</v>
      </c>
      <c r="G11286" s="1">
        <v>38763.896446759303</v>
      </c>
    </row>
    <row r="11287" spans="1:7">
      <c r="A11287">
        <v>11290</v>
      </c>
      <c r="B11287" s="1">
        <v>38566.6234259259</v>
      </c>
      <c r="C11287">
        <v>425</v>
      </c>
      <c r="D11287">
        <v>582</v>
      </c>
      <c r="E11287" s="1">
        <v>38573.817175925898</v>
      </c>
      <c r="F11287">
        <v>2</v>
      </c>
      <c r="G11287" s="1">
        <v>38763.896446759303</v>
      </c>
    </row>
    <row r="11288" spans="1:7">
      <c r="A11288">
        <v>11291</v>
      </c>
      <c r="B11288" s="1">
        <v>38566.623587962997</v>
      </c>
      <c r="C11288">
        <v>491</v>
      </c>
      <c r="D11288">
        <v>417</v>
      </c>
      <c r="E11288" s="1">
        <v>38575.378449074102</v>
      </c>
      <c r="F11288">
        <v>2</v>
      </c>
      <c r="G11288" s="1">
        <v>38763.896446759303</v>
      </c>
    </row>
    <row r="11289" spans="1:7">
      <c r="A11289">
        <v>11292</v>
      </c>
      <c r="B11289" s="1">
        <v>38566.624085648102</v>
      </c>
      <c r="C11289">
        <v>210</v>
      </c>
      <c r="D11289">
        <v>13</v>
      </c>
      <c r="E11289" s="1">
        <v>38570.610196759299</v>
      </c>
      <c r="F11289">
        <v>2</v>
      </c>
      <c r="G11289" s="1">
        <v>38763.896446759303</v>
      </c>
    </row>
    <row r="11290" spans="1:7">
      <c r="A11290">
        <v>11293</v>
      </c>
      <c r="B11290" s="1">
        <v>38566.6254976852</v>
      </c>
      <c r="C11290">
        <v>1514</v>
      </c>
      <c r="D11290">
        <v>475</v>
      </c>
      <c r="E11290" s="1">
        <v>38575.7428587963</v>
      </c>
      <c r="F11290">
        <v>1</v>
      </c>
      <c r="G11290" s="1">
        <v>38763.896446759303</v>
      </c>
    </row>
    <row r="11291" spans="1:7">
      <c r="A11291">
        <v>11294</v>
      </c>
      <c r="B11291" s="1">
        <v>38566.630868055603</v>
      </c>
      <c r="C11291">
        <v>855</v>
      </c>
      <c r="D11291">
        <v>411</v>
      </c>
      <c r="E11291" s="1">
        <v>38567.769756944399</v>
      </c>
      <c r="F11291">
        <v>1</v>
      </c>
      <c r="G11291" s="1">
        <v>38763.896446759303</v>
      </c>
    </row>
    <row r="11292" spans="1:7">
      <c r="A11292">
        <v>11295</v>
      </c>
      <c r="B11292" s="1">
        <v>38566.632013888899</v>
      </c>
      <c r="C11292">
        <v>423</v>
      </c>
      <c r="D11292">
        <v>67</v>
      </c>
      <c r="E11292" s="1">
        <v>38574.411180555602</v>
      </c>
      <c r="F11292">
        <v>1</v>
      </c>
      <c r="G11292" s="1">
        <v>38763.896446759303</v>
      </c>
    </row>
    <row r="11293" spans="1:7">
      <c r="A11293">
        <v>11296</v>
      </c>
      <c r="B11293" s="1">
        <v>38566.635729166701</v>
      </c>
      <c r="C11293">
        <v>247</v>
      </c>
      <c r="D11293">
        <v>154</v>
      </c>
      <c r="E11293" s="1">
        <v>38575.675312500003</v>
      </c>
      <c r="F11293">
        <v>1</v>
      </c>
      <c r="G11293" s="1">
        <v>38763.896446759303</v>
      </c>
    </row>
    <row r="11294" spans="1:7">
      <c r="A11294">
        <v>11297</v>
      </c>
      <c r="B11294" s="1">
        <v>38566.640821759298</v>
      </c>
      <c r="C11294">
        <v>2531</v>
      </c>
      <c r="D11294">
        <v>62</v>
      </c>
      <c r="E11294" s="1">
        <v>38575.7817939815</v>
      </c>
      <c r="F11294">
        <v>1</v>
      </c>
      <c r="G11294" s="1">
        <v>38763.896446759303</v>
      </c>
    </row>
    <row r="11295" spans="1:7">
      <c r="A11295">
        <v>11298</v>
      </c>
      <c r="B11295" s="1">
        <v>38566.647592592599</v>
      </c>
      <c r="C11295">
        <v>1663</v>
      </c>
      <c r="D11295">
        <v>35</v>
      </c>
      <c r="E11295" s="1">
        <v>38570.848981481497</v>
      </c>
      <c r="F11295">
        <v>1</v>
      </c>
      <c r="G11295" s="1">
        <v>38763.896446759303</v>
      </c>
    </row>
    <row r="11296" spans="1:7">
      <c r="A11296">
        <v>11299</v>
      </c>
      <c r="B11296" s="1">
        <v>38566.650601851798</v>
      </c>
      <c r="C11296">
        <v>3232</v>
      </c>
      <c r="D11296">
        <v>1</v>
      </c>
      <c r="E11296" s="1">
        <v>38574.6950462963</v>
      </c>
      <c r="F11296">
        <v>2</v>
      </c>
      <c r="G11296" s="1">
        <v>38763.896446759303</v>
      </c>
    </row>
    <row r="11297" spans="1:7">
      <c r="A11297">
        <v>11300</v>
      </c>
      <c r="B11297" s="1">
        <v>38566.6511805556</v>
      </c>
      <c r="C11297">
        <v>3032</v>
      </c>
      <c r="D11297">
        <v>552</v>
      </c>
      <c r="E11297" s="1">
        <v>38575.601180555597</v>
      </c>
      <c r="F11297">
        <v>1</v>
      </c>
      <c r="G11297" s="1">
        <v>38763.896446759303</v>
      </c>
    </row>
    <row r="11298" spans="1:7">
      <c r="A11298">
        <v>11301</v>
      </c>
      <c r="B11298" s="1">
        <v>38566.651377314804</v>
      </c>
      <c r="C11298">
        <v>676</v>
      </c>
      <c r="D11298">
        <v>502</v>
      </c>
      <c r="E11298" s="1">
        <v>38568.456932870402</v>
      </c>
      <c r="F11298">
        <v>2</v>
      </c>
      <c r="G11298" s="1">
        <v>38763.896446759303</v>
      </c>
    </row>
    <row r="11299" spans="1:7">
      <c r="A11299">
        <v>11302</v>
      </c>
      <c r="B11299" s="1">
        <v>38566.651423611103</v>
      </c>
      <c r="C11299">
        <v>1918</v>
      </c>
      <c r="D11299">
        <v>51</v>
      </c>
      <c r="E11299" s="1">
        <v>38573.4396180556</v>
      </c>
      <c r="F11299">
        <v>2</v>
      </c>
      <c r="G11299" s="1">
        <v>38763.896446759303</v>
      </c>
    </row>
    <row r="11300" spans="1:7">
      <c r="A11300">
        <v>11303</v>
      </c>
      <c r="B11300" s="1">
        <v>38566.652291666702</v>
      </c>
      <c r="C11300">
        <v>1817</v>
      </c>
      <c r="D11300">
        <v>417</v>
      </c>
      <c r="E11300" s="1">
        <v>38569.457847222198</v>
      </c>
      <c r="F11300">
        <v>1</v>
      </c>
      <c r="G11300" s="1">
        <v>38763.896446759303</v>
      </c>
    </row>
    <row r="11301" spans="1:7">
      <c r="A11301">
        <v>11304</v>
      </c>
      <c r="B11301" s="1">
        <v>38566.652893518498</v>
      </c>
      <c r="C11301">
        <v>2592</v>
      </c>
      <c r="D11301">
        <v>413</v>
      </c>
      <c r="E11301" s="1">
        <v>38570.675115740698</v>
      </c>
      <c r="F11301">
        <v>2</v>
      </c>
      <c r="G11301" s="1">
        <v>38763.896446759303</v>
      </c>
    </row>
    <row r="11302" spans="1:7">
      <c r="A11302">
        <v>11305</v>
      </c>
      <c r="B11302" s="1">
        <v>38566.656192129602</v>
      </c>
      <c r="C11302">
        <v>1690</v>
      </c>
      <c r="D11302">
        <v>341</v>
      </c>
      <c r="E11302" s="1">
        <v>38572.696469907401</v>
      </c>
      <c r="F11302">
        <v>2</v>
      </c>
      <c r="G11302" s="1">
        <v>38763.896446759303</v>
      </c>
    </row>
    <row r="11303" spans="1:7">
      <c r="A11303">
        <v>11306</v>
      </c>
      <c r="B11303" s="1">
        <v>38566.656365740702</v>
      </c>
      <c r="C11303">
        <v>13</v>
      </c>
      <c r="D11303">
        <v>247</v>
      </c>
      <c r="E11303" s="1">
        <v>38567.884837963</v>
      </c>
      <c r="F11303">
        <v>2</v>
      </c>
      <c r="G11303" s="1">
        <v>38763.896446759303</v>
      </c>
    </row>
    <row r="11304" spans="1:7">
      <c r="A11304">
        <v>11307</v>
      </c>
      <c r="B11304" s="1">
        <v>38566.658425925903</v>
      </c>
      <c r="C11304">
        <v>1490</v>
      </c>
      <c r="D11304">
        <v>15</v>
      </c>
      <c r="E11304" s="1">
        <v>38570.856342592597</v>
      </c>
      <c r="F11304">
        <v>2</v>
      </c>
      <c r="G11304" s="1">
        <v>38763.896446759303</v>
      </c>
    </row>
    <row r="11305" spans="1:7">
      <c r="A11305">
        <v>11308</v>
      </c>
      <c r="B11305" s="1">
        <v>38566.660231481503</v>
      </c>
      <c r="C11305">
        <v>699</v>
      </c>
      <c r="D11305">
        <v>16</v>
      </c>
      <c r="E11305" s="1">
        <v>38569.4852314815</v>
      </c>
      <c r="F11305">
        <v>2</v>
      </c>
      <c r="G11305" s="1">
        <v>38763.896446759303</v>
      </c>
    </row>
    <row r="11306" spans="1:7">
      <c r="A11306">
        <v>11309</v>
      </c>
      <c r="B11306" s="1">
        <v>38566.660358796304</v>
      </c>
      <c r="C11306">
        <v>607</v>
      </c>
      <c r="D11306">
        <v>275</v>
      </c>
      <c r="E11306" s="1">
        <v>38573.770081018498</v>
      </c>
      <c r="F11306">
        <v>1</v>
      </c>
      <c r="G11306" s="1">
        <v>38763.896446759303</v>
      </c>
    </row>
    <row r="11307" spans="1:7">
      <c r="A11307">
        <v>11310</v>
      </c>
      <c r="B11307" s="1">
        <v>38566.661087963003</v>
      </c>
      <c r="C11307">
        <v>3601</v>
      </c>
      <c r="D11307">
        <v>415</v>
      </c>
      <c r="E11307" s="1">
        <v>38571.524282407401</v>
      </c>
      <c r="F11307">
        <v>1</v>
      </c>
      <c r="G11307" s="1">
        <v>38763.896446759303</v>
      </c>
    </row>
    <row r="11308" spans="1:7">
      <c r="A11308">
        <v>11311</v>
      </c>
      <c r="B11308" s="1">
        <v>38566.662361111099</v>
      </c>
      <c r="C11308">
        <v>204</v>
      </c>
      <c r="D11308">
        <v>197</v>
      </c>
      <c r="E11308" s="1">
        <v>38567.689444444397</v>
      </c>
      <c r="F11308">
        <v>1</v>
      </c>
      <c r="G11308" s="1">
        <v>38763.896446759303</v>
      </c>
    </row>
    <row r="11309" spans="1:7">
      <c r="A11309">
        <v>11312</v>
      </c>
      <c r="B11309" s="1">
        <v>38566.664479166699</v>
      </c>
      <c r="C11309">
        <v>1093</v>
      </c>
      <c r="D11309">
        <v>190</v>
      </c>
      <c r="E11309" s="1">
        <v>38571.872812499998</v>
      </c>
      <c r="F11309">
        <v>2</v>
      </c>
      <c r="G11309" s="1">
        <v>38763.896446759303</v>
      </c>
    </row>
    <row r="11310" spans="1:7">
      <c r="A11310">
        <v>11313</v>
      </c>
      <c r="B11310" s="1">
        <v>38566.668645833299</v>
      </c>
      <c r="C11310">
        <v>2689</v>
      </c>
      <c r="D11310">
        <v>419</v>
      </c>
      <c r="E11310" s="1">
        <v>38567.621423611097</v>
      </c>
      <c r="F11310">
        <v>1</v>
      </c>
      <c r="G11310" s="1">
        <v>38763.896446759303</v>
      </c>
    </row>
    <row r="11311" spans="1:7">
      <c r="A11311">
        <v>11314</v>
      </c>
      <c r="B11311" s="1">
        <v>38566.669537037</v>
      </c>
      <c r="C11311">
        <v>2790</v>
      </c>
      <c r="D11311">
        <v>26</v>
      </c>
      <c r="E11311" s="1">
        <v>38568.7827314815</v>
      </c>
      <c r="F11311">
        <v>1</v>
      </c>
      <c r="G11311" s="1">
        <v>38763.896446759303</v>
      </c>
    </row>
    <row r="11312" spans="1:7">
      <c r="A11312">
        <v>11315</v>
      </c>
      <c r="B11312" s="1">
        <v>38566.670335648101</v>
      </c>
      <c r="C11312">
        <v>1116</v>
      </c>
      <c r="D11312">
        <v>13</v>
      </c>
      <c r="E11312" s="1">
        <v>38569.689780092602</v>
      </c>
      <c r="F11312">
        <v>1</v>
      </c>
      <c r="G11312" s="1">
        <v>38763.896446759303</v>
      </c>
    </row>
    <row r="11313" spans="1:7">
      <c r="A11313">
        <v>11316</v>
      </c>
      <c r="B11313" s="1">
        <v>38566.672094907401</v>
      </c>
      <c r="C11313">
        <v>521</v>
      </c>
      <c r="D11313">
        <v>108</v>
      </c>
      <c r="E11313" s="1">
        <v>38574.557511574101</v>
      </c>
      <c r="F11313">
        <v>1</v>
      </c>
      <c r="G11313" s="1">
        <v>38763.896446759303</v>
      </c>
    </row>
    <row r="11314" spans="1:7">
      <c r="A11314">
        <v>11317</v>
      </c>
      <c r="B11314" s="1">
        <v>38566.672824074099</v>
      </c>
      <c r="C11314">
        <v>1889</v>
      </c>
      <c r="D11314">
        <v>502</v>
      </c>
      <c r="E11314" s="1">
        <v>38572.8839351852</v>
      </c>
      <c r="F11314">
        <v>1</v>
      </c>
      <c r="G11314" s="1">
        <v>38763.896446759303</v>
      </c>
    </row>
    <row r="11315" spans="1:7">
      <c r="A11315">
        <v>11318</v>
      </c>
      <c r="B11315" s="1">
        <v>38566.6730439815</v>
      </c>
      <c r="C11315">
        <v>2386</v>
      </c>
      <c r="D11315">
        <v>532</v>
      </c>
      <c r="E11315" s="1">
        <v>38571.477905092601</v>
      </c>
      <c r="F11315">
        <v>2</v>
      </c>
      <c r="G11315" s="1">
        <v>38763.896446759303</v>
      </c>
    </row>
    <row r="11316" spans="1:7">
      <c r="A11316">
        <v>11319</v>
      </c>
      <c r="B11316" s="1">
        <v>38566.673715277801</v>
      </c>
      <c r="C11316">
        <v>4069</v>
      </c>
      <c r="D11316">
        <v>178</v>
      </c>
      <c r="E11316" s="1">
        <v>38573.473020833299</v>
      </c>
      <c r="F11316">
        <v>2</v>
      </c>
      <c r="G11316" s="1">
        <v>38763.896446759303</v>
      </c>
    </row>
    <row r="11317" spans="1:7">
      <c r="A11317">
        <v>11320</v>
      </c>
      <c r="B11317" s="1">
        <v>38566.676018518498</v>
      </c>
      <c r="C11317">
        <v>3362</v>
      </c>
      <c r="D11317">
        <v>550</v>
      </c>
      <c r="E11317" s="1">
        <v>38569.8912962963</v>
      </c>
      <c r="F11317">
        <v>1</v>
      </c>
      <c r="G11317" s="1">
        <v>38763.896446759303</v>
      </c>
    </row>
    <row r="11318" spans="1:7">
      <c r="A11318">
        <v>11321</v>
      </c>
      <c r="B11318" s="1">
        <v>38566.677164351902</v>
      </c>
      <c r="C11318">
        <v>205</v>
      </c>
      <c r="D11318">
        <v>266</v>
      </c>
      <c r="E11318" s="1">
        <v>38568.857719907399</v>
      </c>
      <c r="F11318">
        <v>2</v>
      </c>
      <c r="G11318" s="1">
        <v>38763.896446759303</v>
      </c>
    </row>
    <row r="11319" spans="1:7">
      <c r="A11319">
        <v>11322</v>
      </c>
      <c r="B11319" s="1">
        <v>38566.682835648098</v>
      </c>
      <c r="C11319">
        <v>761</v>
      </c>
      <c r="D11319">
        <v>418</v>
      </c>
      <c r="E11319" s="1">
        <v>38573.8300578704</v>
      </c>
      <c r="F11319">
        <v>2</v>
      </c>
      <c r="G11319" s="1">
        <v>38763.896446759303</v>
      </c>
    </row>
    <row r="11320" spans="1:7">
      <c r="A11320">
        <v>11323</v>
      </c>
      <c r="B11320" s="1">
        <v>38566.687465277799</v>
      </c>
      <c r="C11320">
        <v>3784</v>
      </c>
      <c r="D11320">
        <v>419</v>
      </c>
      <c r="E11320" s="1">
        <v>38570.668020833298</v>
      </c>
      <c r="F11320">
        <v>1</v>
      </c>
      <c r="G11320" s="1">
        <v>38763.896446759303</v>
      </c>
    </row>
    <row r="11321" spans="1:7">
      <c r="A11321">
        <v>11324</v>
      </c>
      <c r="B11321" s="1">
        <v>38566.688391203701</v>
      </c>
      <c r="C11321">
        <v>2900</v>
      </c>
      <c r="D11321">
        <v>540</v>
      </c>
      <c r="E11321" s="1">
        <v>38572.651585648098</v>
      </c>
      <c r="F11321">
        <v>2</v>
      </c>
      <c r="G11321" s="1">
        <v>38763.896446759303</v>
      </c>
    </row>
    <row r="11322" spans="1:7">
      <c r="A11322">
        <v>11325</v>
      </c>
      <c r="B11322" s="1">
        <v>38566.689710648097</v>
      </c>
      <c r="C11322">
        <v>4514</v>
      </c>
      <c r="D11322">
        <v>422</v>
      </c>
      <c r="E11322" s="1">
        <v>38572.570960648103</v>
      </c>
      <c r="F11322">
        <v>1</v>
      </c>
      <c r="G11322" s="1">
        <v>38763.896446759303</v>
      </c>
    </row>
    <row r="11323" spans="1:7">
      <c r="A11323">
        <v>11326</v>
      </c>
      <c r="B11323" s="1">
        <v>38566.690613425897</v>
      </c>
      <c r="C11323">
        <v>1762</v>
      </c>
      <c r="D11323">
        <v>530</v>
      </c>
      <c r="E11323" s="1">
        <v>38567.7364467593</v>
      </c>
      <c r="F11323">
        <v>2</v>
      </c>
      <c r="G11323" s="1">
        <v>38763.896446759303</v>
      </c>
    </row>
    <row r="11324" spans="1:7">
      <c r="A11324">
        <v>11327</v>
      </c>
      <c r="B11324" s="1">
        <v>38566.694988425901</v>
      </c>
      <c r="C11324">
        <v>773</v>
      </c>
      <c r="D11324">
        <v>361</v>
      </c>
      <c r="E11324" s="1">
        <v>38567.926238425898</v>
      </c>
      <c r="F11324">
        <v>1</v>
      </c>
      <c r="G11324" s="1">
        <v>38763.896446759303</v>
      </c>
    </row>
    <row r="11325" spans="1:7">
      <c r="A11325">
        <v>11328</v>
      </c>
      <c r="B11325" s="1">
        <v>38566.696273148104</v>
      </c>
      <c r="C11325">
        <v>2031</v>
      </c>
      <c r="D11325">
        <v>219</v>
      </c>
      <c r="E11325" s="1">
        <v>38568.876828703702</v>
      </c>
      <c r="F11325">
        <v>1</v>
      </c>
      <c r="G11325" s="1">
        <v>38763.896446759303</v>
      </c>
    </row>
    <row r="11326" spans="1:7">
      <c r="A11326">
        <v>11329</v>
      </c>
      <c r="B11326" s="1">
        <v>38566.6964351852</v>
      </c>
      <c r="C11326">
        <v>2677</v>
      </c>
      <c r="D11326">
        <v>399</v>
      </c>
      <c r="E11326" s="1">
        <v>38572.698518518497</v>
      </c>
      <c r="F11326">
        <v>1</v>
      </c>
      <c r="G11326" s="1">
        <v>38763.896446759303</v>
      </c>
    </row>
    <row r="11327" spans="1:7">
      <c r="A11327">
        <v>11330</v>
      </c>
      <c r="B11327" s="1">
        <v>38566.698298611103</v>
      </c>
      <c r="C11327">
        <v>4326</v>
      </c>
      <c r="D11327">
        <v>75</v>
      </c>
      <c r="E11327" s="1">
        <v>38568.635798611103</v>
      </c>
      <c r="F11327">
        <v>2</v>
      </c>
      <c r="G11327" s="1">
        <v>38763.896446759303</v>
      </c>
    </row>
    <row r="11328" spans="1:7">
      <c r="A11328">
        <v>11331</v>
      </c>
      <c r="B11328" s="1">
        <v>38566.700706018499</v>
      </c>
      <c r="C11328">
        <v>3789</v>
      </c>
      <c r="D11328">
        <v>568</v>
      </c>
      <c r="E11328" s="1">
        <v>38573.802094907398</v>
      </c>
      <c r="F11328">
        <v>1</v>
      </c>
      <c r="G11328" s="1">
        <v>38763.896446759303</v>
      </c>
    </row>
    <row r="11329" spans="1:7">
      <c r="A11329">
        <v>11332</v>
      </c>
      <c r="B11329" s="1">
        <v>38566.7034375</v>
      </c>
      <c r="C11329">
        <v>2381</v>
      </c>
      <c r="D11329">
        <v>467</v>
      </c>
      <c r="E11329" s="1">
        <v>38568.593020833301</v>
      </c>
      <c r="F11329">
        <v>1</v>
      </c>
      <c r="G11329" s="1">
        <v>38763.896446759303</v>
      </c>
    </row>
    <row r="11330" spans="1:7">
      <c r="A11330">
        <v>11333</v>
      </c>
      <c r="B11330" s="1">
        <v>38566.703472222202</v>
      </c>
      <c r="C11330">
        <v>3335</v>
      </c>
      <c r="D11330">
        <v>225</v>
      </c>
      <c r="E11330" s="1">
        <v>38571.867361111101</v>
      </c>
      <c r="F11330">
        <v>2</v>
      </c>
      <c r="G11330" s="1">
        <v>38763.896446759303</v>
      </c>
    </row>
    <row r="11331" spans="1:7">
      <c r="A11331">
        <v>11334</v>
      </c>
      <c r="B11331" s="1">
        <v>38566.703703703701</v>
      </c>
      <c r="C11331">
        <v>1504</v>
      </c>
      <c r="D11331">
        <v>560</v>
      </c>
      <c r="E11331" s="1">
        <v>38575.866203703699</v>
      </c>
      <c r="F11331">
        <v>1</v>
      </c>
      <c r="G11331" s="1">
        <v>38763.896446759303</v>
      </c>
    </row>
    <row r="11332" spans="1:7">
      <c r="A11332">
        <v>11335</v>
      </c>
      <c r="B11332" s="1">
        <v>38566.706678240698</v>
      </c>
      <c r="C11332">
        <v>2968</v>
      </c>
      <c r="D11332">
        <v>157</v>
      </c>
      <c r="E11332" s="1">
        <v>38573.821956018503</v>
      </c>
      <c r="F11332">
        <v>1</v>
      </c>
      <c r="G11332" s="1">
        <v>38763.896446759303</v>
      </c>
    </row>
    <row r="11333" spans="1:7">
      <c r="A11333">
        <v>11336</v>
      </c>
      <c r="B11333" s="1">
        <v>38566.707592592596</v>
      </c>
      <c r="C11333">
        <v>1949</v>
      </c>
      <c r="D11333">
        <v>473</v>
      </c>
      <c r="E11333" s="1">
        <v>38570.706203703703</v>
      </c>
      <c r="F11333">
        <v>1</v>
      </c>
      <c r="G11333" s="1">
        <v>38763.896446759303</v>
      </c>
    </row>
    <row r="11334" spans="1:7">
      <c r="A11334">
        <v>11337</v>
      </c>
      <c r="B11334" s="1">
        <v>38566.707743055602</v>
      </c>
      <c r="C11334">
        <v>3428</v>
      </c>
      <c r="D11334">
        <v>366</v>
      </c>
      <c r="E11334" s="1">
        <v>38574.861909722204</v>
      </c>
      <c r="F11334">
        <v>2</v>
      </c>
      <c r="G11334" s="1">
        <v>38763.896446759303</v>
      </c>
    </row>
    <row r="11335" spans="1:7">
      <c r="A11335">
        <v>11338</v>
      </c>
      <c r="B11335" s="1">
        <v>38566.708472222199</v>
      </c>
      <c r="C11335">
        <v>3689</v>
      </c>
      <c r="D11335">
        <v>26</v>
      </c>
      <c r="E11335" s="1">
        <v>38567.787638888898</v>
      </c>
      <c r="F11335">
        <v>1</v>
      </c>
      <c r="G11335" s="1">
        <v>38763.896446759303</v>
      </c>
    </row>
    <row r="11336" spans="1:7">
      <c r="A11336">
        <v>11339</v>
      </c>
      <c r="B11336" s="1">
        <v>38566.709791666697</v>
      </c>
      <c r="C11336">
        <v>705</v>
      </c>
      <c r="D11336">
        <v>263</v>
      </c>
      <c r="E11336" s="1">
        <v>38572.883402777799</v>
      </c>
      <c r="F11336">
        <v>1</v>
      </c>
      <c r="G11336" s="1">
        <v>38763.896446759303</v>
      </c>
    </row>
    <row r="11337" spans="1:7">
      <c r="A11337">
        <v>11340</v>
      </c>
      <c r="B11337" s="1">
        <v>38566.712303240703</v>
      </c>
      <c r="C11337">
        <v>1403</v>
      </c>
      <c r="D11337">
        <v>366</v>
      </c>
      <c r="E11337" s="1">
        <v>38573.559525463003</v>
      </c>
      <c r="F11337">
        <v>1</v>
      </c>
      <c r="G11337" s="1">
        <v>38763.896446759303</v>
      </c>
    </row>
    <row r="11338" spans="1:7">
      <c r="A11338">
        <v>11341</v>
      </c>
      <c r="B11338" s="1">
        <v>38566.714861111097</v>
      </c>
      <c r="C11338">
        <v>3586</v>
      </c>
      <c r="D11338">
        <v>15</v>
      </c>
      <c r="E11338" s="1">
        <v>38573.825277777803</v>
      </c>
      <c r="F11338">
        <v>2</v>
      </c>
      <c r="G11338" s="1">
        <v>38763.896446759303</v>
      </c>
    </row>
    <row r="11339" spans="1:7">
      <c r="A11339">
        <v>11342</v>
      </c>
      <c r="B11339" s="1">
        <v>38566.716377314799</v>
      </c>
      <c r="C11339">
        <v>4251</v>
      </c>
      <c r="D11339">
        <v>179</v>
      </c>
      <c r="E11339" s="1">
        <v>38571.628182870401</v>
      </c>
      <c r="F11339">
        <v>1</v>
      </c>
      <c r="G11339" s="1">
        <v>38763.896446759303</v>
      </c>
    </row>
    <row r="11340" spans="1:7">
      <c r="A11340">
        <v>11343</v>
      </c>
      <c r="B11340" s="1">
        <v>38566.717013888898</v>
      </c>
      <c r="C11340">
        <v>564</v>
      </c>
      <c r="D11340">
        <v>466</v>
      </c>
      <c r="E11340" s="1">
        <v>38573.505902777797</v>
      </c>
      <c r="F11340">
        <v>1</v>
      </c>
      <c r="G11340" s="1">
        <v>38763.896446759303</v>
      </c>
    </row>
    <row r="11341" spans="1:7">
      <c r="A11341">
        <v>11344</v>
      </c>
      <c r="B11341" s="1">
        <v>38566.717662037001</v>
      </c>
      <c r="C11341">
        <v>365</v>
      </c>
      <c r="D11341">
        <v>38</v>
      </c>
      <c r="E11341" s="1">
        <v>38571.697523148097</v>
      </c>
      <c r="F11341">
        <v>1</v>
      </c>
      <c r="G11341" s="1">
        <v>38763.896446759303</v>
      </c>
    </row>
    <row r="11342" spans="1:7">
      <c r="A11342">
        <v>11345</v>
      </c>
      <c r="B11342" s="1">
        <v>38566.718275462998</v>
      </c>
      <c r="C11342">
        <v>1895</v>
      </c>
      <c r="D11342">
        <v>405</v>
      </c>
      <c r="E11342" s="1">
        <v>38575.584942129601</v>
      </c>
      <c r="F11342">
        <v>2</v>
      </c>
      <c r="G11342" s="1">
        <v>38763.896446759303</v>
      </c>
    </row>
    <row r="11343" spans="1:7">
      <c r="A11343">
        <v>11346</v>
      </c>
      <c r="B11343" s="1">
        <v>38566.719189814801</v>
      </c>
      <c r="C11343">
        <v>584</v>
      </c>
      <c r="D11343">
        <v>100</v>
      </c>
      <c r="E11343" s="1">
        <v>38568.563634259299</v>
      </c>
      <c r="F11343">
        <v>2</v>
      </c>
      <c r="G11343" s="1">
        <v>38763.896446759303</v>
      </c>
    </row>
    <row r="11344" spans="1:7">
      <c r="A11344">
        <v>11347</v>
      </c>
      <c r="B11344" s="1">
        <v>38566.720914351798</v>
      </c>
      <c r="C11344">
        <v>195</v>
      </c>
      <c r="D11344">
        <v>217</v>
      </c>
      <c r="E11344" s="1">
        <v>38569.520914351902</v>
      </c>
      <c r="F11344">
        <v>1</v>
      </c>
      <c r="G11344" s="1">
        <v>38763.896446759303</v>
      </c>
    </row>
    <row r="11345" spans="1:7">
      <c r="A11345">
        <v>11348</v>
      </c>
      <c r="B11345" s="1">
        <v>38566.721273148098</v>
      </c>
      <c r="C11345">
        <v>1704</v>
      </c>
      <c r="D11345">
        <v>389</v>
      </c>
      <c r="E11345" s="1">
        <v>38570.674745370401</v>
      </c>
      <c r="F11345">
        <v>2</v>
      </c>
      <c r="G11345" s="1">
        <v>38763.896446759303</v>
      </c>
    </row>
    <row r="11346" spans="1:7">
      <c r="A11346">
        <v>11349</v>
      </c>
      <c r="B11346" s="1">
        <v>38566.723483796297</v>
      </c>
      <c r="C11346">
        <v>1871</v>
      </c>
      <c r="D11346">
        <v>73</v>
      </c>
      <c r="E11346" s="1">
        <v>38570.778344907398</v>
      </c>
      <c r="F11346">
        <v>1</v>
      </c>
      <c r="G11346" s="1">
        <v>38763.896446759303</v>
      </c>
    </row>
    <row r="11347" spans="1:7">
      <c r="A11347">
        <v>11350</v>
      </c>
      <c r="B11347" s="1">
        <v>38566.724293981497</v>
      </c>
      <c r="C11347">
        <v>1265</v>
      </c>
      <c r="D11347">
        <v>598</v>
      </c>
      <c r="E11347" s="1">
        <v>38573.831238425897</v>
      </c>
      <c r="F11347">
        <v>2</v>
      </c>
      <c r="G11347" s="1">
        <v>38763.896446759303</v>
      </c>
    </row>
    <row r="11348" spans="1:7">
      <c r="A11348">
        <v>11351</v>
      </c>
      <c r="B11348" s="1">
        <v>38566.727858796301</v>
      </c>
      <c r="C11348">
        <v>242</v>
      </c>
      <c r="D11348">
        <v>198</v>
      </c>
      <c r="E11348" s="1">
        <v>38573.913275462997</v>
      </c>
      <c r="F11348">
        <v>1</v>
      </c>
      <c r="G11348" s="1">
        <v>38763.896446759303</v>
      </c>
    </row>
    <row r="11349" spans="1:7">
      <c r="A11349">
        <v>11352</v>
      </c>
      <c r="B11349" s="1">
        <v>38566.728923611103</v>
      </c>
      <c r="C11349">
        <v>2760</v>
      </c>
      <c r="D11349">
        <v>546</v>
      </c>
      <c r="E11349" s="1">
        <v>38574.646979166697</v>
      </c>
      <c r="F11349">
        <v>1</v>
      </c>
      <c r="G11349" s="1">
        <v>38763.896446759303</v>
      </c>
    </row>
    <row r="11350" spans="1:7">
      <c r="A11350">
        <v>11353</v>
      </c>
      <c r="B11350" s="1">
        <v>38566.732465277797</v>
      </c>
      <c r="C11350">
        <v>1729</v>
      </c>
      <c r="D11350">
        <v>444</v>
      </c>
      <c r="E11350" s="1">
        <v>38573.667881944399</v>
      </c>
      <c r="F11350">
        <v>1</v>
      </c>
      <c r="G11350" s="1">
        <v>38763.896446759303</v>
      </c>
    </row>
    <row r="11351" spans="1:7">
      <c r="A11351">
        <v>11354</v>
      </c>
      <c r="B11351" s="1">
        <v>38566.7327546296</v>
      </c>
      <c r="C11351">
        <v>1887</v>
      </c>
      <c r="D11351">
        <v>569</v>
      </c>
      <c r="E11351" s="1">
        <v>38573.504976851902</v>
      </c>
      <c r="F11351">
        <v>2</v>
      </c>
      <c r="G11351" s="1">
        <v>38763.896446759303</v>
      </c>
    </row>
    <row r="11352" spans="1:7">
      <c r="A11352">
        <v>11355</v>
      </c>
      <c r="B11352" s="1">
        <v>38566.734525462998</v>
      </c>
      <c r="C11352">
        <v>2673</v>
      </c>
      <c r="D11352">
        <v>185</v>
      </c>
      <c r="E11352" s="1">
        <v>38569.833136574103</v>
      </c>
      <c r="F11352">
        <v>1</v>
      </c>
      <c r="G11352" s="1">
        <v>38763.896446759303</v>
      </c>
    </row>
    <row r="11353" spans="1:7">
      <c r="A11353">
        <v>11356</v>
      </c>
      <c r="B11353" s="1">
        <v>38566.737962963001</v>
      </c>
      <c r="C11353">
        <v>303</v>
      </c>
      <c r="D11353">
        <v>200</v>
      </c>
      <c r="E11353" s="1">
        <v>38575.978935185201</v>
      </c>
      <c r="F11353">
        <v>1</v>
      </c>
      <c r="G11353" s="1">
        <v>38763.896446759303</v>
      </c>
    </row>
    <row r="11354" spans="1:7">
      <c r="A11354">
        <v>11357</v>
      </c>
      <c r="B11354" s="1">
        <v>38566.738067129598</v>
      </c>
      <c r="C11354">
        <v>2644</v>
      </c>
      <c r="D11354">
        <v>148</v>
      </c>
      <c r="E11354" s="1">
        <v>38575.760289351798</v>
      </c>
      <c r="F11354">
        <v>1</v>
      </c>
      <c r="G11354" s="1">
        <v>38763.896446759303</v>
      </c>
    </row>
    <row r="11355" spans="1:7">
      <c r="A11355">
        <v>11358</v>
      </c>
      <c r="B11355" s="1">
        <v>38566.739606481497</v>
      </c>
      <c r="C11355">
        <v>2361</v>
      </c>
      <c r="D11355">
        <v>56</v>
      </c>
      <c r="E11355" s="1">
        <v>38575.761134259301</v>
      </c>
      <c r="F11355">
        <v>1</v>
      </c>
      <c r="G11355" s="1">
        <v>38763.896446759303</v>
      </c>
    </row>
    <row r="11356" spans="1:7">
      <c r="A11356">
        <v>11359</v>
      </c>
      <c r="B11356" s="1">
        <v>38566.740219907399</v>
      </c>
      <c r="C11356">
        <v>1648</v>
      </c>
      <c r="D11356">
        <v>466</v>
      </c>
      <c r="E11356" s="1">
        <v>38574.870775463001</v>
      </c>
      <c r="F11356">
        <v>2</v>
      </c>
      <c r="G11356" s="1">
        <v>38763.896446759303</v>
      </c>
    </row>
    <row r="11357" spans="1:7">
      <c r="A11357">
        <v>11360</v>
      </c>
      <c r="B11357" s="1">
        <v>38566.740324074097</v>
      </c>
      <c r="C11357">
        <v>1750</v>
      </c>
      <c r="D11357">
        <v>66</v>
      </c>
      <c r="E11357" s="1">
        <v>38568.876435185201</v>
      </c>
      <c r="F11357">
        <v>2</v>
      </c>
      <c r="G11357" s="1">
        <v>38763.896446759303</v>
      </c>
    </row>
    <row r="11358" spans="1:7">
      <c r="A11358">
        <v>11361</v>
      </c>
      <c r="B11358" s="1">
        <v>38566.740671296298</v>
      </c>
      <c r="C11358">
        <v>1124</v>
      </c>
      <c r="D11358">
        <v>547</v>
      </c>
      <c r="E11358" s="1">
        <v>38567.639976851897</v>
      </c>
      <c r="F11358">
        <v>1</v>
      </c>
      <c r="G11358" s="1">
        <v>38763.896446759303</v>
      </c>
    </row>
    <row r="11359" spans="1:7">
      <c r="A11359">
        <v>11362</v>
      </c>
      <c r="B11359" s="1">
        <v>38566.741261574098</v>
      </c>
      <c r="C11359">
        <v>2628</v>
      </c>
      <c r="D11359">
        <v>331</v>
      </c>
      <c r="E11359" s="1">
        <v>38571.8433449074</v>
      </c>
      <c r="F11359">
        <v>1</v>
      </c>
      <c r="G11359" s="1">
        <v>38763.896446759303</v>
      </c>
    </row>
    <row r="11360" spans="1:7">
      <c r="A11360">
        <v>11363</v>
      </c>
      <c r="B11360" s="1">
        <v>38566.742118055598</v>
      </c>
      <c r="C11360">
        <v>3190</v>
      </c>
      <c r="D11360">
        <v>274</v>
      </c>
      <c r="E11360" s="1">
        <v>38569.722673611097</v>
      </c>
      <c r="F11360">
        <v>1</v>
      </c>
      <c r="G11360" s="1">
        <v>38763.896446759303</v>
      </c>
    </row>
    <row r="11361" spans="1:7">
      <c r="A11361">
        <v>11364</v>
      </c>
      <c r="B11361" s="1">
        <v>38566.745555555601</v>
      </c>
      <c r="C11361">
        <v>4515</v>
      </c>
      <c r="D11361">
        <v>44</v>
      </c>
      <c r="E11361" s="1">
        <v>38567.594861111102</v>
      </c>
      <c r="F11361">
        <v>1</v>
      </c>
      <c r="G11361" s="1">
        <v>38763.896446759303</v>
      </c>
    </row>
    <row r="11362" spans="1:7">
      <c r="A11362">
        <v>11365</v>
      </c>
      <c r="B11362" s="1">
        <v>38566.750104166698</v>
      </c>
      <c r="C11362">
        <v>1151</v>
      </c>
      <c r="D11362">
        <v>508</v>
      </c>
      <c r="E11362" s="1">
        <v>38568.5695486111</v>
      </c>
      <c r="F11362">
        <v>2</v>
      </c>
      <c r="G11362" s="1">
        <v>38763.896446759303</v>
      </c>
    </row>
    <row r="11363" spans="1:7">
      <c r="A11363">
        <v>11366</v>
      </c>
      <c r="B11363" s="1">
        <v>38566.750983796301</v>
      </c>
      <c r="C11363">
        <v>3583</v>
      </c>
      <c r="D11363">
        <v>280</v>
      </c>
      <c r="E11363" s="1">
        <v>38575.626678240696</v>
      </c>
      <c r="F11363">
        <v>1</v>
      </c>
      <c r="G11363" s="1">
        <v>38763.896446759303</v>
      </c>
    </row>
    <row r="11364" spans="1:7">
      <c r="A11364">
        <v>11367</v>
      </c>
      <c r="B11364" s="1">
        <v>38566.751134259299</v>
      </c>
      <c r="C11364">
        <v>1440</v>
      </c>
      <c r="D11364">
        <v>1</v>
      </c>
      <c r="E11364" s="1">
        <v>38568.555300925902</v>
      </c>
      <c r="F11364">
        <v>1</v>
      </c>
      <c r="G11364" s="1">
        <v>38763.896446759303</v>
      </c>
    </row>
    <row r="11365" spans="1:7">
      <c r="A11365">
        <v>11368</v>
      </c>
      <c r="B11365" s="1">
        <v>38566.752141203702</v>
      </c>
      <c r="C11365">
        <v>866</v>
      </c>
      <c r="D11365">
        <v>153</v>
      </c>
      <c r="E11365" s="1">
        <v>38571.861168981501</v>
      </c>
      <c r="F11365">
        <v>1</v>
      </c>
      <c r="G11365" s="1">
        <v>38763.896446759303</v>
      </c>
    </row>
    <row r="11366" spans="1:7">
      <c r="A11366">
        <v>11369</v>
      </c>
      <c r="B11366" s="1">
        <v>38566.753252314797</v>
      </c>
      <c r="C11366">
        <v>2480</v>
      </c>
      <c r="D11366">
        <v>480</v>
      </c>
      <c r="E11366" s="1">
        <v>38573.778946759303</v>
      </c>
      <c r="F11366">
        <v>1</v>
      </c>
      <c r="G11366" s="1">
        <v>38763.896446759303</v>
      </c>
    </row>
    <row r="11367" spans="1:7">
      <c r="A11367">
        <v>11370</v>
      </c>
      <c r="B11367" s="1">
        <v>38566.754178240699</v>
      </c>
      <c r="C11367">
        <v>3077</v>
      </c>
      <c r="D11367">
        <v>146</v>
      </c>
      <c r="E11367" s="1">
        <v>38568.6319560185</v>
      </c>
      <c r="F11367">
        <v>1</v>
      </c>
      <c r="G11367" s="1">
        <v>38763.896446759303</v>
      </c>
    </row>
    <row r="11368" spans="1:7">
      <c r="A11368">
        <v>11371</v>
      </c>
      <c r="B11368" s="1">
        <v>38566.755277777796</v>
      </c>
      <c r="C11368">
        <v>324</v>
      </c>
      <c r="D11368">
        <v>561</v>
      </c>
      <c r="E11368" s="1">
        <v>38570.744861111103</v>
      </c>
      <c r="F11368">
        <v>1</v>
      </c>
      <c r="G11368" s="1">
        <v>38763.896446759303</v>
      </c>
    </row>
    <row r="11369" spans="1:7">
      <c r="A11369">
        <v>11372</v>
      </c>
      <c r="B11369" s="1">
        <v>38566.757523148102</v>
      </c>
      <c r="C11369">
        <v>796</v>
      </c>
      <c r="D11369">
        <v>327</v>
      </c>
      <c r="E11369" s="1">
        <v>38571.7491898148</v>
      </c>
      <c r="F11369">
        <v>1</v>
      </c>
      <c r="G11369" s="1">
        <v>38763.896446759303</v>
      </c>
    </row>
    <row r="11370" spans="1:7">
      <c r="A11370">
        <v>11373</v>
      </c>
      <c r="B11370" s="1">
        <v>38566.759861111103</v>
      </c>
      <c r="C11370">
        <v>181</v>
      </c>
      <c r="D11370">
        <v>267</v>
      </c>
      <c r="E11370" s="1">
        <v>38570.984166666698</v>
      </c>
      <c r="F11370">
        <v>1</v>
      </c>
      <c r="G11370" s="1">
        <v>38763.896446759303</v>
      </c>
    </row>
    <row r="11371" spans="1:7">
      <c r="A11371">
        <v>11374</v>
      </c>
      <c r="B11371" s="1">
        <v>38566.760347222204</v>
      </c>
      <c r="C11371">
        <v>2805</v>
      </c>
      <c r="D11371">
        <v>424</v>
      </c>
      <c r="E11371" s="1">
        <v>38568.765902777799</v>
      </c>
      <c r="F11371">
        <v>1</v>
      </c>
      <c r="G11371" s="1">
        <v>38763.896446759303</v>
      </c>
    </row>
    <row r="11372" spans="1:7">
      <c r="A11372">
        <v>11375</v>
      </c>
      <c r="B11372" s="1">
        <v>38566.760370370401</v>
      </c>
      <c r="C11372">
        <v>1064</v>
      </c>
      <c r="D11372">
        <v>346</v>
      </c>
      <c r="E11372" s="1">
        <v>38572.979120370401</v>
      </c>
      <c r="F11372">
        <v>1</v>
      </c>
      <c r="G11372" s="1">
        <v>38763.896446759303</v>
      </c>
    </row>
    <row r="11373" spans="1:7">
      <c r="A11373">
        <v>11376</v>
      </c>
      <c r="B11373" s="1">
        <v>38566.761111111096</v>
      </c>
      <c r="C11373">
        <v>2530</v>
      </c>
      <c r="D11373">
        <v>177</v>
      </c>
      <c r="E11373" s="1">
        <v>38575.984722222202</v>
      </c>
      <c r="F11373">
        <v>2</v>
      </c>
      <c r="G11373" s="1">
        <v>38763.896446759303</v>
      </c>
    </row>
    <row r="11374" spans="1:7">
      <c r="A11374">
        <v>11377</v>
      </c>
      <c r="B11374" s="1">
        <v>38566.761655092603</v>
      </c>
      <c r="C11374">
        <v>3334</v>
      </c>
      <c r="D11374">
        <v>119</v>
      </c>
      <c r="E11374" s="1">
        <v>38572.574155092603</v>
      </c>
      <c r="F11374">
        <v>1</v>
      </c>
      <c r="G11374" s="1">
        <v>38763.896446759303</v>
      </c>
    </row>
    <row r="11375" spans="1:7">
      <c r="A11375">
        <v>11378</v>
      </c>
      <c r="B11375" s="1">
        <v>38566.761712963002</v>
      </c>
      <c r="C11375">
        <v>3824</v>
      </c>
      <c r="D11375">
        <v>188</v>
      </c>
      <c r="E11375" s="1">
        <v>38567.6012962963</v>
      </c>
      <c r="F11375">
        <v>1</v>
      </c>
      <c r="G11375" s="1">
        <v>38763.896446759303</v>
      </c>
    </row>
    <row r="11376" spans="1:7">
      <c r="A11376">
        <v>11379</v>
      </c>
      <c r="B11376" s="1">
        <v>38566.761747685203</v>
      </c>
      <c r="C11376">
        <v>251</v>
      </c>
      <c r="D11376">
        <v>61</v>
      </c>
      <c r="E11376" s="1">
        <v>38571.758969907401</v>
      </c>
      <c r="F11376">
        <v>1</v>
      </c>
      <c r="G11376" s="1">
        <v>38763.896446759303</v>
      </c>
    </row>
    <row r="11377" spans="1:7">
      <c r="A11377">
        <v>11380</v>
      </c>
      <c r="B11377" s="1">
        <v>38566.762175925898</v>
      </c>
      <c r="C11377">
        <v>1046</v>
      </c>
      <c r="D11377">
        <v>551</v>
      </c>
      <c r="E11377" s="1">
        <v>38567.810092592597</v>
      </c>
      <c r="F11377">
        <v>2</v>
      </c>
      <c r="G11377" s="1">
        <v>38763.896446759303</v>
      </c>
    </row>
    <row r="11378" spans="1:7">
      <c r="A11378">
        <v>11381</v>
      </c>
      <c r="B11378" s="1">
        <v>38566.763530092598</v>
      </c>
      <c r="C11378">
        <v>993</v>
      </c>
      <c r="D11378">
        <v>451</v>
      </c>
      <c r="E11378" s="1">
        <v>38572.860752314802</v>
      </c>
      <c r="F11378">
        <v>2</v>
      </c>
      <c r="G11378" s="1">
        <v>38763.896446759303</v>
      </c>
    </row>
    <row r="11379" spans="1:7">
      <c r="A11379">
        <v>11382</v>
      </c>
      <c r="B11379" s="1">
        <v>38566.764490740701</v>
      </c>
      <c r="C11379">
        <v>3848</v>
      </c>
      <c r="D11379">
        <v>407</v>
      </c>
      <c r="E11379" s="1">
        <v>38571.713101851798</v>
      </c>
      <c r="F11379">
        <v>1</v>
      </c>
      <c r="G11379" s="1">
        <v>38763.896446759303</v>
      </c>
    </row>
    <row r="11380" spans="1:7">
      <c r="A11380">
        <v>11383</v>
      </c>
      <c r="B11380" s="1">
        <v>38566.765335648102</v>
      </c>
      <c r="C11380">
        <v>257</v>
      </c>
      <c r="D11380">
        <v>445</v>
      </c>
      <c r="E11380" s="1">
        <v>38575.720891203702</v>
      </c>
      <c r="F11380">
        <v>1</v>
      </c>
      <c r="G11380" s="1">
        <v>38763.896446759303</v>
      </c>
    </row>
    <row r="11381" spans="1:7">
      <c r="A11381">
        <v>11384</v>
      </c>
      <c r="B11381" s="1">
        <v>38566.7659837963</v>
      </c>
      <c r="C11381">
        <v>2840</v>
      </c>
      <c r="D11381">
        <v>225</v>
      </c>
      <c r="E11381" s="1">
        <v>38569.749317129601</v>
      </c>
      <c r="F11381">
        <v>1</v>
      </c>
      <c r="G11381" s="1">
        <v>38763.896446759303</v>
      </c>
    </row>
    <row r="11382" spans="1:7">
      <c r="A11382">
        <v>11385</v>
      </c>
      <c r="B11382" s="1">
        <v>38566.766099537002</v>
      </c>
      <c r="C11382">
        <v>2478</v>
      </c>
      <c r="D11382">
        <v>192</v>
      </c>
      <c r="E11382" s="1">
        <v>38570.5258217593</v>
      </c>
      <c r="F11382">
        <v>1</v>
      </c>
      <c r="G11382" s="1">
        <v>38763.896446759303</v>
      </c>
    </row>
    <row r="11383" spans="1:7">
      <c r="A11383">
        <v>11386</v>
      </c>
      <c r="B11383" s="1">
        <v>38566.7667013889</v>
      </c>
      <c r="C11383">
        <v>519</v>
      </c>
      <c r="D11383">
        <v>183</v>
      </c>
      <c r="E11383" s="1">
        <v>38570.8903125</v>
      </c>
      <c r="F11383">
        <v>1</v>
      </c>
      <c r="G11383" s="1">
        <v>38763.896446759303</v>
      </c>
    </row>
    <row r="11384" spans="1:7">
      <c r="A11384">
        <v>11387</v>
      </c>
      <c r="B11384" s="1">
        <v>38566.772662037001</v>
      </c>
      <c r="C11384">
        <v>2491</v>
      </c>
      <c r="D11384">
        <v>481</v>
      </c>
      <c r="E11384" s="1">
        <v>38571.797662037003</v>
      </c>
      <c r="F11384">
        <v>2</v>
      </c>
      <c r="G11384" s="1">
        <v>38763.896446759303</v>
      </c>
    </row>
    <row r="11385" spans="1:7">
      <c r="A11385">
        <v>11388</v>
      </c>
      <c r="B11385" s="1">
        <v>38566.774942129603</v>
      </c>
      <c r="C11385">
        <v>477</v>
      </c>
      <c r="D11385">
        <v>369</v>
      </c>
      <c r="E11385" s="1">
        <v>38573.914525462998</v>
      </c>
      <c r="F11385">
        <v>1</v>
      </c>
      <c r="G11385" s="1">
        <v>38763.896446759303</v>
      </c>
    </row>
    <row r="11386" spans="1:7">
      <c r="A11386">
        <v>11389</v>
      </c>
      <c r="B11386" s="1">
        <v>38566.777222222197</v>
      </c>
      <c r="C11386">
        <v>3267</v>
      </c>
      <c r="D11386">
        <v>270</v>
      </c>
      <c r="E11386" s="1">
        <v>38567.9744444444</v>
      </c>
      <c r="F11386">
        <v>2</v>
      </c>
      <c r="G11386" s="1">
        <v>38763.896446759303</v>
      </c>
    </row>
    <row r="11387" spans="1:7">
      <c r="A11387">
        <v>11390</v>
      </c>
      <c r="B11387" s="1">
        <v>38566.777268518497</v>
      </c>
      <c r="C11387">
        <v>3135</v>
      </c>
      <c r="D11387">
        <v>294</v>
      </c>
      <c r="E11387" s="1">
        <v>38568.905046296299</v>
      </c>
      <c r="F11387">
        <v>1</v>
      </c>
      <c r="G11387" s="1">
        <v>38763.896446759303</v>
      </c>
    </row>
    <row r="11388" spans="1:7">
      <c r="A11388">
        <v>11391</v>
      </c>
      <c r="B11388" s="1">
        <v>38566.777916666702</v>
      </c>
      <c r="C11388">
        <v>2039</v>
      </c>
      <c r="D11388">
        <v>403</v>
      </c>
      <c r="E11388" s="1">
        <v>38574.663333333301</v>
      </c>
      <c r="F11388">
        <v>1</v>
      </c>
      <c r="G11388" s="1">
        <v>38763.896446759303</v>
      </c>
    </row>
    <row r="11389" spans="1:7">
      <c r="A11389">
        <v>11392</v>
      </c>
      <c r="B11389" s="1">
        <v>38566.778599537</v>
      </c>
      <c r="C11389">
        <v>261</v>
      </c>
      <c r="D11389">
        <v>146</v>
      </c>
      <c r="E11389" s="1">
        <v>38575.903599537</v>
      </c>
      <c r="F11389">
        <v>1</v>
      </c>
      <c r="G11389" s="1">
        <v>38763.896446759303</v>
      </c>
    </row>
    <row r="11390" spans="1:7">
      <c r="A11390">
        <v>11393</v>
      </c>
      <c r="B11390" s="1">
        <v>38566.7808912037</v>
      </c>
      <c r="C11390">
        <v>1033</v>
      </c>
      <c r="D11390">
        <v>501</v>
      </c>
      <c r="E11390" s="1">
        <v>38575.998946759297</v>
      </c>
      <c r="F11390">
        <v>1</v>
      </c>
      <c r="G11390" s="1">
        <v>38763.896446759303</v>
      </c>
    </row>
    <row r="11391" spans="1:7">
      <c r="A11391">
        <v>11394</v>
      </c>
      <c r="B11391" s="1">
        <v>38566.781076388899</v>
      </c>
      <c r="C11391">
        <v>2087</v>
      </c>
      <c r="D11391">
        <v>257</v>
      </c>
      <c r="E11391" s="1">
        <v>38570.952604166698</v>
      </c>
      <c r="F11391">
        <v>2</v>
      </c>
      <c r="G11391" s="1">
        <v>38763.896446759303</v>
      </c>
    </row>
    <row r="11392" spans="1:7">
      <c r="A11392">
        <v>11395</v>
      </c>
      <c r="B11392" s="1">
        <v>38566.783148148097</v>
      </c>
      <c r="C11392">
        <v>4234</v>
      </c>
      <c r="D11392">
        <v>225</v>
      </c>
      <c r="E11392" s="1">
        <v>38574.713703703703</v>
      </c>
      <c r="F11392">
        <v>2</v>
      </c>
      <c r="G11392" s="1">
        <v>38763.896446759303</v>
      </c>
    </row>
    <row r="11393" spans="1:7">
      <c r="A11393">
        <v>11396</v>
      </c>
      <c r="B11393" s="1">
        <v>38566.783668981501</v>
      </c>
      <c r="C11393">
        <v>1155</v>
      </c>
      <c r="D11393">
        <v>59</v>
      </c>
      <c r="E11393" s="1">
        <v>38568.670474537001</v>
      </c>
      <c r="F11393">
        <v>2</v>
      </c>
      <c r="G11393" s="1">
        <v>38763.896446759303</v>
      </c>
    </row>
    <row r="11394" spans="1:7">
      <c r="A11394">
        <v>11397</v>
      </c>
      <c r="B11394" s="1">
        <v>38566.786967592598</v>
      </c>
      <c r="C11394">
        <v>2566</v>
      </c>
      <c r="D11394">
        <v>470</v>
      </c>
      <c r="E11394" s="1">
        <v>38573.756412037001</v>
      </c>
      <c r="F11394">
        <v>1</v>
      </c>
      <c r="G11394" s="1">
        <v>38763.896446759303</v>
      </c>
    </row>
    <row r="11395" spans="1:7">
      <c r="A11395">
        <v>11398</v>
      </c>
      <c r="B11395" s="1">
        <v>38566.788368055597</v>
      </c>
      <c r="C11395">
        <v>3952</v>
      </c>
      <c r="D11395">
        <v>6</v>
      </c>
      <c r="E11395" s="1">
        <v>38574.826562499999</v>
      </c>
      <c r="F11395">
        <v>2</v>
      </c>
      <c r="G11395" s="1">
        <v>38763.896446759303</v>
      </c>
    </row>
    <row r="11396" spans="1:7">
      <c r="A11396">
        <v>11399</v>
      </c>
      <c r="B11396" s="1">
        <v>38566.789212962998</v>
      </c>
      <c r="C11396">
        <v>2094</v>
      </c>
      <c r="D11396">
        <v>565</v>
      </c>
      <c r="E11396" s="1">
        <v>38575.971851851798</v>
      </c>
      <c r="F11396">
        <v>1</v>
      </c>
      <c r="G11396" s="1">
        <v>38763.896446759303</v>
      </c>
    </row>
    <row r="11397" spans="1:7">
      <c r="A11397">
        <v>11400</v>
      </c>
      <c r="B11397" s="1">
        <v>38566.792268518497</v>
      </c>
      <c r="C11397">
        <v>3150</v>
      </c>
      <c r="D11397">
        <v>9</v>
      </c>
      <c r="E11397" s="1">
        <v>38573.823518518497</v>
      </c>
      <c r="F11397">
        <v>2</v>
      </c>
      <c r="G11397" s="1">
        <v>38763.896446759303</v>
      </c>
    </row>
    <row r="11398" spans="1:7">
      <c r="A11398">
        <v>11401</v>
      </c>
      <c r="B11398" s="1">
        <v>38566.7952083333</v>
      </c>
      <c r="C11398">
        <v>1799</v>
      </c>
      <c r="D11398">
        <v>544</v>
      </c>
      <c r="E11398" s="1">
        <v>38573.940347222197</v>
      </c>
      <c r="F11398">
        <v>1</v>
      </c>
      <c r="G11398" s="1">
        <v>38763.896446759303</v>
      </c>
    </row>
    <row r="11399" spans="1:7">
      <c r="A11399">
        <v>11402</v>
      </c>
      <c r="B11399" s="1">
        <v>38566.796770833302</v>
      </c>
      <c r="C11399">
        <v>3291</v>
      </c>
      <c r="D11399">
        <v>561</v>
      </c>
      <c r="E11399" s="1">
        <v>38571.8745486111</v>
      </c>
      <c r="F11399">
        <v>1</v>
      </c>
      <c r="G11399" s="1">
        <v>38763.896446759303</v>
      </c>
    </row>
    <row r="11400" spans="1:7">
      <c r="A11400">
        <v>11403</v>
      </c>
      <c r="B11400" s="1">
        <v>38566.7988541667</v>
      </c>
      <c r="C11400">
        <v>4072</v>
      </c>
      <c r="D11400">
        <v>587</v>
      </c>
      <c r="E11400" s="1">
        <v>38568.0307986111</v>
      </c>
      <c r="F11400">
        <v>2</v>
      </c>
      <c r="G11400" s="1">
        <v>38763.896446759303</v>
      </c>
    </row>
    <row r="11401" spans="1:7">
      <c r="A11401">
        <v>11404</v>
      </c>
      <c r="B11401" s="1">
        <v>38566.800462963001</v>
      </c>
      <c r="C11401">
        <v>3285</v>
      </c>
      <c r="D11401">
        <v>60</v>
      </c>
      <c r="E11401" s="1">
        <v>38575.943518518499</v>
      </c>
      <c r="F11401">
        <v>2</v>
      </c>
      <c r="G11401" s="1">
        <v>38763.896446759303</v>
      </c>
    </row>
    <row r="11402" spans="1:7">
      <c r="A11402">
        <v>11405</v>
      </c>
      <c r="B11402" s="1">
        <v>38566.801145833299</v>
      </c>
      <c r="C11402">
        <v>418</v>
      </c>
      <c r="D11402">
        <v>10</v>
      </c>
      <c r="E11402" s="1">
        <v>38571.805312500001</v>
      </c>
      <c r="F11402">
        <v>2</v>
      </c>
      <c r="G11402" s="1">
        <v>38763.896446759303</v>
      </c>
    </row>
    <row r="11403" spans="1:7">
      <c r="A11403">
        <v>11406</v>
      </c>
      <c r="B11403" s="1">
        <v>38566.802893518499</v>
      </c>
      <c r="C11403">
        <v>2502</v>
      </c>
      <c r="D11403">
        <v>525</v>
      </c>
      <c r="E11403" s="1">
        <v>38568.868865740696</v>
      </c>
      <c r="F11403">
        <v>2</v>
      </c>
      <c r="G11403" s="1">
        <v>38763.896446759303</v>
      </c>
    </row>
    <row r="11404" spans="1:7">
      <c r="A11404">
        <v>11407</v>
      </c>
      <c r="B11404" s="1">
        <v>38566.804664351897</v>
      </c>
      <c r="C11404">
        <v>3437</v>
      </c>
      <c r="D11404">
        <v>513</v>
      </c>
      <c r="E11404" s="1">
        <v>38572.677581018499</v>
      </c>
      <c r="F11404">
        <v>2</v>
      </c>
      <c r="G11404" s="1">
        <v>38763.896446759303</v>
      </c>
    </row>
    <row r="11405" spans="1:7">
      <c r="A11405">
        <v>11408</v>
      </c>
      <c r="B11405" s="1">
        <v>38566.809178240699</v>
      </c>
      <c r="C11405">
        <v>1779</v>
      </c>
      <c r="D11405">
        <v>83</v>
      </c>
      <c r="E11405" s="1">
        <v>38570.7168171296</v>
      </c>
      <c r="F11405">
        <v>1</v>
      </c>
      <c r="G11405" s="1">
        <v>38763.896446759303</v>
      </c>
    </row>
    <row r="11406" spans="1:7">
      <c r="A11406">
        <v>11409</v>
      </c>
      <c r="B11406" s="1">
        <v>38566.810312499998</v>
      </c>
      <c r="C11406">
        <v>3691</v>
      </c>
      <c r="D11406">
        <v>418</v>
      </c>
      <c r="E11406" s="1">
        <v>38571.830451388902</v>
      </c>
      <c r="F11406">
        <v>1</v>
      </c>
      <c r="G11406" s="1">
        <v>38763.896446759303</v>
      </c>
    </row>
    <row r="11407" spans="1:7">
      <c r="A11407">
        <v>11410</v>
      </c>
      <c r="B11407" s="1">
        <v>38566.811817129601</v>
      </c>
      <c r="C11407">
        <v>692</v>
      </c>
      <c r="D11407">
        <v>592</v>
      </c>
      <c r="E11407" s="1">
        <v>38575.701400462996</v>
      </c>
      <c r="F11407">
        <v>1</v>
      </c>
      <c r="G11407" s="1">
        <v>38763.896446759303</v>
      </c>
    </row>
    <row r="11408" spans="1:7">
      <c r="A11408">
        <v>11411</v>
      </c>
      <c r="B11408" s="1">
        <v>38566.812349537002</v>
      </c>
      <c r="C11408">
        <v>1497</v>
      </c>
      <c r="D11408">
        <v>141</v>
      </c>
      <c r="E11408" s="1">
        <v>38573.685960648101</v>
      </c>
      <c r="F11408">
        <v>2</v>
      </c>
      <c r="G11408" s="1">
        <v>38763.896446759303</v>
      </c>
    </row>
    <row r="11409" spans="1:7">
      <c r="A11409">
        <v>11412</v>
      </c>
      <c r="B11409" s="1">
        <v>38566.8144791667</v>
      </c>
      <c r="C11409">
        <v>2271</v>
      </c>
      <c r="D11409">
        <v>141</v>
      </c>
      <c r="E11409" s="1">
        <v>38575.928368055596</v>
      </c>
      <c r="F11409">
        <v>1</v>
      </c>
      <c r="G11409" s="1">
        <v>38763.896446759303</v>
      </c>
    </row>
    <row r="11410" spans="1:7">
      <c r="A11410">
        <v>11413</v>
      </c>
      <c r="B11410" s="1">
        <v>38566.816192129598</v>
      </c>
      <c r="C11410">
        <v>1115</v>
      </c>
      <c r="D11410">
        <v>297</v>
      </c>
      <c r="E11410" s="1">
        <v>38569.898136574098</v>
      </c>
      <c r="F11410">
        <v>2</v>
      </c>
      <c r="G11410" s="1">
        <v>38763.896446759303</v>
      </c>
    </row>
    <row r="11411" spans="1:7">
      <c r="A11411">
        <v>11414</v>
      </c>
      <c r="B11411" s="1">
        <v>38566.821608796301</v>
      </c>
      <c r="C11411">
        <v>1772</v>
      </c>
      <c r="D11411">
        <v>353</v>
      </c>
      <c r="E11411" s="1">
        <v>38571.6403587963</v>
      </c>
      <c r="F11411">
        <v>2</v>
      </c>
      <c r="G11411" s="1">
        <v>38763.896446759303</v>
      </c>
    </row>
    <row r="11412" spans="1:7">
      <c r="A11412">
        <v>11415</v>
      </c>
      <c r="B11412" s="1">
        <v>38566.821967592601</v>
      </c>
      <c r="C11412">
        <v>2197</v>
      </c>
      <c r="D11412">
        <v>572</v>
      </c>
      <c r="E11412" s="1">
        <v>38574.634467592601</v>
      </c>
      <c r="F11412">
        <v>1</v>
      </c>
      <c r="G11412" s="1">
        <v>38763.896446759303</v>
      </c>
    </row>
    <row r="11413" spans="1:7">
      <c r="A11413">
        <v>11416</v>
      </c>
      <c r="B11413" s="1">
        <v>38566.822268518503</v>
      </c>
      <c r="C11413">
        <v>1848</v>
      </c>
      <c r="D11413">
        <v>58</v>
      </c>
      <c r="E11413" s="1">
        <v>38575.645879629599</v>
      </c>
      <c r="F11413">
        <v>1</v>
      </c>
      <c r="G11413" s="1">
        <v>38763.896446759303</v>
      </c>
    </row>
    <row r="11414" spans="1:7">
      <c r="A11414">
        <v>11417</v>
      </c>
      <c r="B11414" s="1">
        <v>38566.822754629597</v>
      </c>
      <c r="C11414">
        <v>3083</v>
      </c>
      <c r="D11414">
        <v>437</v>
      </c>
      <c r="E11414" s="1">
        <v>38575.9053935185</v>
      </c>
      <c r="F11414">
        <v>2</v>
      </c>
      <c r="G11414" s="1">
        <v>38763.896446759303</v>
      </c>
    </row>
    <row r="11415" spans="1:7">
      <c r="A11415">
        <v>11418</v>
      </c>
      <c r="B11415" s="1">
        <v>38566.823298611103</v>
      </c>
      <c r="C11415">
        <v>4490</v>
      </c>
      <c r="D11415">
        <v>91</v>
      </c>
      <c r="E11415" s="1">
        <v>38570.7364930556</v>
      </c>
      <c r="F11415">
        <v>1</v>
      </c>
      <c r="G11415" s="1">
        <v>38763.896446759303</v>
      </c>
    </row>
    <row r="11416" spans="1:7">
      <c r="A11416">
        <v>11419</v>
      </c>
      <c r="B11416" s="1">
        <v>38566.824050925898</v>
      </c>
      <c r="C11416">
        <v>514</v>
      </c>
      <c r="D11416">
        <v>444</v>
      </c>
      <c r="E11416" s="1">
        <v>38575.617800925902</v>
      </c>
      <c r="F11416">
        <v>1</v>
      </c>
      <c r="G11416" s="1">
        <v>38763.896446759303</v>
      </c>
    </row>
    <row r="11417" spans="1:7">
      <c r="A11417">
        <v>11420</v>
      </c>
      <c r="B11417" s="1">
        <v>38566.824953703697</v>
      </c>
      <c r="C11417">
        <v>3928</v>
      </c>
      <c r="D11417">
        <v>158</v>
      </c>
      <c r="E11417" s="1">
        <v>38569.908981481502</v>
      </c>
      <c r="F11417">
        <v>2</v>
      </c>
      <c r="G11417" s="1">
        <v>38763.896446759303</v>
      </c>
    </row>
    <row r="11418" spans="1:7">
      <c r="A11418">
        <v>11421</v>
      </c>
      <c r="B11418" s="1">
        <v>38566.827696759297</v>
      </c>
      <c r="C11418">
        <v>3361</v>
      </c>
      <c r="D11418">
        <v>473</v>
      </c>
      <c r="E11418" s="1">
        <v>38576.035335648201</v>
      </c>
      <c r="F11418">
        <v>2</v>
      </c>
      <c r="G11418" s="1">
        <v>38763.896446759303</v>
      </c>
    </row>
    <row r="11419" spans="1:7">
      <c r="A11419">
        <v>11422</v>
      </c>
      <c r="B11419" s="1">
        <v>38566.827870370398</v>
      </c>
      <c r="C11419">
        <v>342</v>
      </c>
      <c r="D11419">
        <v>72</v>
      </c>
      <c r="E11419" s="1">
        <v>38575.777870370403</v>
      </c>
      <c r="F11419">
        <v>2</v>
      </c>
      <c r="G11419" s="1">
        <v>38763.896446759303</v>
      </c>
    </row>
    <row r="11420" spans="1:7">
      <c r="A11420">
        <v>11423</v>
      </c>
      <c r="B11420" s="1">
        <v>38566.831400463001</v>
      </c>
      <c r="C11420">
        <v>3431</v>
      </c>
      <c r="D11420">
        <v>241</v>
      </c>
      <c r="E11420" s="1">
        <v>38570.037650462997</v>
      </c>
      <c r="F11420">
        <v>2</v>
      </c>
      <c r="G11420" s="1">
        <v>38763.896446759303</v>
      </c>
    </row>
    <row r="11421" spans="1:7">
      <c r="A11421">
        <v>11424</v>
      </c>
      <c r="B11421" s="1">
        <v>38566.831736111097</v>
      </c>
      <c r="C11421">
        <v>1030</v>
      </c>
      <c r="D11421">
        <v>84</v>
      </c>
      <c r="E11421" s="1">
        <v>38574.706736111097</v>
      </c>
      <c r="F11421">
        <v>2</v>
      </c>
      <c r="G11421" s="1">
        <v>38763.896446759303</v>
      </c>
    </row>
    <row r="11422" spans="1:7">
      <c r="A11422">
        <v>11425</v>
      </c>
      <c r="B11422" s="1">
        <v>38566.832499999997</v>
      </c>
      <c r="C11422">
        <v>989</v>
      </c>
      <c r="D11422">
        <v>419</v>
      </c>
      <c r="E11422" s="1">
        <v>38567.813055555598</v>
      </c>
      <c r="F11422">
        <v>2</v>
      </c>
      <c r="G11422" s="1">
        <v>38763.896446759303</v>
      </c>
    </row>
    <row r="11423" spans="1:7">
      <c r="A11423">
        <v>11426</v>
      </c>
      <c r="B11423" s="1">
        <v>38566.833437499998</v>
      </c>
      <c r="C11423">
        <v>130</v>
      </c>
      <c r="D11423">
        <v>572</v>
      </c>
      <c r="E11423" s="1">
        <v>38573.062604166698</v>
      </c>
      <c r="F11423">
        <v>2</v>
      </c>
      <c r="G11423" s="1">
        <v>38763.896446759303</v>
      </c>
    </row>
    <row r="11424" spans="1:7">
      <c r="A11424">
        <v>11427</v>
      </c>
      <c r="B11424" s="1">
        <v>38566.8351736111</v>
      </c>
      <c r="C11424">
        <v>3287</v>
      </c>
      <c r="D11424">
        <v>403</v>
      </c>
      <c r="E11424" s="1">
        <v>38568.935173611098</v>
      </c>
      <c r="F11424">
        <v>2</v>
      </c>
      <c r="G11424" s="1">
        <v>38763.896446759303</v>
      </c>
    </row>
    <row r="11425" spans="1:7">
      <c r="A11425">
        <v>11428</v>
      </c>
      <c r="B11425" s="1">
        <v>38566.8355324074</v>
      </c>
      <c r="C11425">
        <v>722</v>
      </c>
      <c r="D11425">
        <v>326</v>
      </c>
      <c r="E11425" s="1">
        <v>38568.079976851899</v>
      </c>
      <c r="F11425">
        <v>1</v>
      </c>
      <c r="G11425" s="1">
        <v>38763.896446759303</v>
      </c>
    </row>
    <row r="11426" spans="1:7">
      <c r="A11426">
        <v>11429</v>
      </c>
      <c r="B11426" s="1">
        <v>38566.836018518501</v>
      </c>
      <c r="C11426">
        <v>1098</v>
      </c>
      <c r="D11426">
        <v>348</v>
      </c>
      <c r="E11426" s="1">
        <v>38574.693657407399</v>
      </c>
      <c r="F11426">
        <v>2</v>
      </c>
      <c r="G11426" s="1">
        <v>38763.896446759303</v>
      </c>
    </row>
    <row r="11427" spans="1:7">
      <c r="A11427">
        <v>11430</v>
      </c>
      <c r="B11427" s="1">
        <v>38566.836527777799</v>
      </c>
      <c r="C11427">
        <v>2258</v>
      </c>
      <c r="D11427">
        <v>140</v>
      </c>
      <c r="E11427" s="1">
        <v>38572.821944444397</v>
      </c>
      <c r="F11427">
        <v>1</v>
      </c>
      <c r="G11427" s="1">
        <v>38763.896446759303</v>
      </c>
    </row>
    <row r="11428" spans="1:7">
      <c r="A11428">
        <v>11431</v>
      </c>
      <c r="B11428" s="1">
        <v>38566.836990740703</v>
      </c>
      <c r="C11428">
        <v>1409</v>
      </c>
      <c r="D11428">
        <v>271</v>
      </c>
      <c r="E11428" s="1">
        <v>38568.003657407397</v>
      </c>
      <c r="F11428">
        <v>2</v>
      </c>
      <c r="G11428" s="1">
        <v>38763.896446759303</v>
      </c>
    </row>
    <row r="11429" spans="1:7">
      <c r="A11429">
        <v>11432</v>
      </c>
      <c r="B11429" s="1">
        <v>38566.840289351901</v>
      </c>
      <c r="C11429">
        <v>959</v>
      </c>
      <c r="D11429">
        <v>540</v>
      </c>
      <c r="E11429" s="1">
        <v>38571.061122685198</v>
      </c>
      <c r="F11429">
        <v>1</v>
      </c>
      <c r="G11429" s="1">
        <v>38763.896446759303</v>
      </c>
    </row>
    <row r="11430" spans="1:7">
      <c r="A11430">
        <v>11433</v>
      </c>
      <c r="B11430" s="1">
        <v>38566.842476851903</v>
      </c>
      <c r="C11430">
        <v>1</v>
      </c>
      <c r="D11430">
        <v>518</v>
      </c>
      <c r="E11430" s="1">
        <v>38575.899421296301</v>
      </c>
      <c r="F11430">
        <v>1</v>
      </c>
      <c r="G11430" s="1">
        <v>38763.896446759303</v>
      </c>
    </row>
    <row r="11431" spans="1:7">
      <c r="A11431">
        <v>11434</v>
      </c>
      <c r="B11431" s="1">
        <v>38566.842523148101</v>
      </c>
      <c r="C11431">
        <v>3154</v>
      </c>
      <c r="D11431">
        <v>391</v>
      </c>
      <c r="E11431" s="1">
        <v>38569.6258564815</v>
      </c>
      <c r="F11431">
        <v>1</v>
      </c>
      <c r="G11431" s="1">
        <v>38763.896446759303</v>
      </c>
    </row>
    <row r="11432" spans="1:7">
      <c r="A11432">
        <v>11435</v>
      </c>
      <c r="B11432" s="1">
        <v>38566.843321759297</v>
      </c>
      <c r="C11432">
        <v>1625</v>
      </c>
      <c r="D11432">
        <v>502</v>
      </c>
      <c r="E11432" s="1">
        <v>38569.861377314803</v>
      </c>
      <c r="F11432">
        <v>1</v>
      </c>
      <c r="G11432" s="1">
        <v>38763.896446759303</v>
      </c>
    </row>
    <row r="11433" spans="1:7">
      <c r="A11433">
        <v>11436</v>
      </c>
      <c r="B11433" s="1">
        <v>38566.8445138889</v>
      </c>
      <c r="C11433">
        <v>3834</v>
      </c>
      <c r="D11433">
        <v>106</v>
      </c>
      <c r="E11433" s="1">
        <v>38569.861180555599</v>
      </c>
      <c r="F11433">
        <v>2</v>
      </c>
      <c r="G11433" s="1">
        <v>38763.896446759303</v>
      </c>
    </row>
    <row r="11434" spans="1:7">
      <c r="A11434">
        <v>11437</v>
      </c>
      <c r="B11434" s="1">
        <v>38566.847291666701</v>
      </c>
      <c r="C11434">
        <v>2679</v>
      </c>
      <c r="D11434">
        <v>225</v>
      </c>
      <c r="E11434" s="1">
        <v>38569.928541666697</v>
      </c>
      <c r="F11434">
        <v>2</v>
      </c>
      <c r="G11434" s="1">
        <v>38763.896446759303</v>
      </c>
    </row>
    <row r="11435" spans="1:7">
      <c r="A11435">
        <v>11438</v>
      </c>
      <c r="B11435" s="1">
        <v>38566.848009259302</v>
      </c>
      <c r="C11435">
        <v>1040</v>
      </c>
      <c r="D11435">
        <v>372</v>
      </c>
      <c r="E11435" s="1">
        <v>38574.925092592603</v>
      </c>
      <c r="F11435">
        <v>1</v>
      </c>
      <c r="G11435" s="1">
        <v>38763.896446759303</v>
      </c>
    </row>
    <row r="11436" spans="1:7">
      <c r="A11436">
        <v>11439</v>
      </c>
      <c r="B11436" s="1">
        <v>38566.8491319444</v>
      </c>
      <c r="C11436">
        <v>2897</v>
      </c>
      <c r="D11436">
        <v>18</v>
      </c>
      <c r="E11436" s="1">
        <v>38568.771354166704</v>
      </c>
      <c r="F11436">
        <v>1</v>
      </c>
      <c r="G11436" s="1">
        <v>38763.896446759303</v>
      </c>
    </row>
    <row r="11437" spans="1:7">
      <c r="A11437">
        <v>11440</v>
      </c>
      <c r="B11437" s="1">
        <v>38566.850023148101</v>
      </c>
      <c r="C11437">
        <v>2727</v>
      </c>
      <c r="D11437">
        <v>306</v>
      </c>
      <c r="E11437" s="1">
        <v>38571.6958564815</v>
      </c>
      <c r="F11437">
        <v>2</v>
      </c>
      <c r="G11437" s="1">
        <v>38763.896446759303</v>
      </c>
    </row>
    <row r="11438" spans="1:7">
      <c r="A11438">
        <v>11441</v>
      </c>
      <c r="B11438" s="1">
        <v>38566.851168981499</v>
      </c>
      <c r="C11438">
        <v>1027</v>
      </c>
      <c r="D11438">
        <v>389</v>
      </c>
      <c r="E11438" s="1">
        <v>38569.003946759301</v>
      </c>
      <c r="F11438">
        <v>2</v>
      </c>
      <c r="G11438" s="1">
        <v>38763.896446759303</v>
      </c>
    </row>
    <row r="11439" spans="1:7">
      <c r="A11439">
        <v>11442</v>
      </c>
      <c r="B11439" s="1">
        <v>38566.8516087963</v>
      </c>
      <c r="C11439">
        <v>2598</v>
      </c>
      <c r="D11439">
        <v>208</v>
      </c>
      <c r="E11439" s="1">
        <v>38571.023136574098</v>
      </c>
      <c r="F11439">
        <v>2</v>
      </c>
      <c r="G11439" s="1">
        <v>38763.896446759303</v>
      </c>
    </row>
    <row r="11440" spans="1:7">
      <c r="A11440">
        <v>11443</v>
      </c>
      <c r="B11440" s="1">
        <v>38566.853819444397</v>
      </c>
      <c r="C11440">
        <v>1291</v>
      </c>
      <c r="D11440">
        <v>581</v>
      </c>
      <c r="E11440" s="1">
        <v>38571.047569444403</v>
      </c>
      <c r="F11440">
        <v>2</v>
      </c>
      <c r="G11440" s="1">
        <v>38763.896446759303</v>
      </c>
    </row>
    <row r="11441" spans="1:7">
      <c r="A11441">
        <v>11444</v>
      </c>
      <c r="B11441" s="1">
        <v>38566.856192129599</v>
      </c>
      <c r="C11441">
        <v>1419</v>
      </c>
      <c r="D11441">
        <v>28</v>
      </c>
      <c r="E11441" s="1">
        <v>38572.973553240699</v>
      </c>
      <c r="F11441">
        <v>2</v>
      </c>
      <c r="G11441" s="1">
        <v>38763.896446759303</v>
      </c>
    </row>
    <row r="11442" spans="1:7">
      <c r="A11442">
        <v>11445</v>
      </c>
      <c r="B11442" s="1">
        <v>38566.856655092597</v>
      </c>
      <c r="C11442">
        <v>3340</v>
      </c>
      <c r="D11442">
        <v>108</v>
      </c>
      <c r="E11442" s="1">
        <v>38572.668460648201</v>
      </c>
      <c r="F11442">
        <v>2</v>
      </c>
      <c r="G11442" s="1">
        <v>38763.896446759303</v>
      </c>
    </row>
    <row r="11443" spans="1:7">
      <c r="A11443">
        <v>11446</v>
      </c>
      <c r="B11443" s="1">
        <v>38566.8566782407</v>
      </c>
      <c r="C11443">
        <v>748</v>
      </c>
      <c r="D11443">
        <v>342</v>
      </c>
      <c r="E11443" s="1">
        <v>38567.765706018501</v>
      </c>
      <c r="F11443">
        <v>1</v>
      </c>
      <c r="G11443" s="1">
        <v>38763.896446759303</v>
      </c>
    </row>
    <row r="11444" spans="1:7">
      <c r="A11444">
        <v>11447</v>
      </c>
      <c r="B11444" s="1">
        <v>38566.858622685198</v>
      </c>
      <c r="C11444">
        <v>3868</v>
      </c>
      <c r="D11444">
        <v>508</v>
      </c>
      <c r="E11444" s="1">
        <v>38571.786400463003</v>
      </c>
      <c r="F11444">
        <v>1</v>
      </c>
      <c r="G11444" s="1">
        <v>38763.896446759303</v>
      </c>
    </row>
    <row r="11445" spans="1:7">
      <c r="A11445">
        <v>11448</v>
      </c>
      <c r="B11445" s="1">
        <v>38566.864270833299</v>
      </c>
      <c r="C11445">
        <v>1185</v>
      </c>
      <c r="D11445">
        <v>496</v>
      </c>
      <c r="E11445" s="1">
        <v>38569.957326388903</v>
      </c>
      <c r="F11445">
        <v>2</v>
      </c>
      <c r="G11445" s="1">
        <v>38763.896446759303</v>
      </c>
    </row>
    <row r="11446" spans="1:7">
      <c r="A11446">
        <v>11449</v>
      </c>
      <c r="B11446" s="1">
        <v>38566.864386574103</v>
      </c>
      <c r="C11446">
        <v>3279</v>
      </c>
      <c r="D11446">
        <v>443</v>
      </c>
      <c r="E11446" s="1">
        <v>38571.9914699074</v>
      </c>
      <c r="F11446">
        <v>2</v>
      </c>
      <c r="G11446" s="1">
        <v>38763.896446759303</v>
      </c>
    </row>
    <row r="11447" spans="1:7">
      <c r="A11447">
        <v>11450</v>
      </c>
      <c r="B11447" s="1">
        <v>38566.8652083333</v>
      </c>
      <c r="C11447">
        <v>2009</v>
      </c>
      <c r="D11447">
        <v>214</v>
      </c>
      <c r="E11447" s="1">
        <v>38572.720763888901</v>
      </c>
      <c r="F11447">
        <v>2</v>
      </c>
      <c r="G11447" s="1">
        <v>38763.896446759303</v>
      </c>
    </row>
    <row r="11448" spans="1:7">
      <c r="A11448">
        <v>11451</v>
      </c>
      <c r="B11448" s="1">
        <v>38566.865231481497</v>
      </c>
      <c r="C11448">
        <v>776</v>
      </c>
      <c r="D11448">
        <v>515</v>
      </c>
      <c r="E11448" s="1">
        <v>38570.904814814799</v>
      </c>
      <c r="F11448">
        <v>2</v>
      </c>
      <c r="G11448" s="1">
        <v>38763.896446759303</v>
      </c>
    </row>
    <row r="11449" spans="1:7">
      <c r="A11449">
        <v>11452</v>
      </c>
      <c r="B11449" s="1">
        <v>38566.8749074074</v>
      </c>
      <c r="C11449">
        <v>1245</v>
      </c>
      <c r="D11449">
        <v>35</v>
      </c>
      <c r="E11449" s="1">
        <v>38576.0533796296</v>
      </c>
      <c r="F11449">
        <v>1</v>
      </c>
      <c r="G11449" s="1">
        <v>38763.896446759303</v>
      </c>
    </row>
    <row r="11450" spans="1:7">
      <c r="A11450">
        <v>11453</v>
      </c>
      <c r="B11450" s="1">
        <v>38566.875057870398</v>
      </c>
      <c r="C11450">
        <v>4578</v>
      </c>
      <c r="D11450">
        <v>84</v>
      </c>
      <c r="E11450" s="1">
        <v>38572.918807870403</v>
      </c>
      <c r="F11450">
        <v>2</v>
      </c>
      <c r="G11450" s="1">
        <v>38763.896446759303</v>
      </c>
    </row>
    <row r="11451" spans="1:7">
      <c r="A11451">
        <v>11454</v>
      </c>
      <c r="B11451" s="1">
        <v>38566.878229166701</v>
      </c>
      <c r="C11451">
        <v>2901</v>
      </c>
      <c r="D11451">
        <v>199</v>
      </c>
      <c r="E11451" s="1">
        <v>38569.794201388897</v>
      </c>
      <c r="F11451">
        <v>1</v>
      </c>
      <c r="G11451" s="1">
        <v>38763.896446759303</v>
      </c>
    </row>
    <row r="11452" spans="1:7">
      <c r="A11452">
        <v>11455</v>
      </c>
      <c r="B11452" s="1">
        <v>38566.879930555602</v>
      </c>
      <c r="C11452">
        <v>2000</v>
      </c>
      <c r="D11452">
        <v>498</v>
      </c>
      <c r="E11452" s="1">
        <v>38576.056319444397</v>
      </c>
      <c r="F11452">
        <v>1</v>
      </c>
      <c r="G11452" s="1">
        <v>38763.896446759303</v>
      </c>
    </row>
    <row r="11453" spans="1:7">
      <c r="A11453">
        <v>11456</v>
      </c>
      <c r="B11453" s="1">
        <v>38566.884768518503</v>
      </c>
      <c r="C11453">
        <v>3638</v>
      </c>
      <c r="D11453">
        <v>322</v>
      </c>
      <c r="E11453" s="1">
        <v>38571.8257407407</v>
      </c>
      <c r="F11453">
        <v>2</v>
      </c>
      <c r="G11453" s="1">
        <v>38763.896446759303</v>
      </c>
    </row>
    <row r="11454" spans="1:7">
      <c r="A11454">
        <v>11457</v>
      </c>
      <c r="B11454" s="1">
        <v>38566.884907407402</v>
      </c>
      <c r="C11454">
        <v>1642</v>
      </c>
      <c r="D11454">
        <v>379</v>
      </c>
      <c r="E11454" s="1">
        <v>38574.110601851899</v>
      </c>
      <c r="F11454">
        <v>2</v>
      </c>
      <c r="G11454" s="1">
        <v>38763.896446759303</v>
      </c>
    </row>
    <row r="11455" spans="1:7">
      <c r="A11455">
        <v>11458</v>
      </c>
      <c r="B11455" s="1">
        <v>38566.891689814802</v>
      </c>
      <c r="C11455">
        <v>3514</v>
      </c>
      <c r="D11455">
        <v>575</v>
      </c>
      <c r="E11455" s="1">
        <v>38568.063912037003</v>
      </c>
      <c r="F11455">
        <v>2</v>
      </c>
      <c r="G11455" s="1">
        <v>38763.896446759303</v>
      </c>
    </row>
    <row r="11456" spans="1:7">
      <c r="A11456">
        <v>11459</v>
      </c>
      <c r="B11456" s="1">
        <v>38566.892650463</v>
      </c>
      <c r="C11456">
        <v>3730</v>
      </c>
      <c r="D11456">
        <v>392</v>
      </c>
      <c r="E11456" s="1">
        <v>38568.831539351799</v>
      </c>
      <c r="F11456">
        <v>2</v>
      </c>
      <c r="G11456" s="1">
        <v>38763.896446759303</v>
      </c>
    </row>
    <row r="11457" spans="1:7">
      <c r="A11457">
        <v>11460</v>
      </c>
      <c r="B11457" s="1">
        <v>38566.894479166702</v>
      </c>
      <c r="C11457">
        <v>4113</v>
      </c>
      <c r="D11457">
        <v>403</v>
      </c>
      <c r="E11457" s="1">
        <v>38572.7667013889</v>
      </c>
      <c r="F11457">
        <v>1</v>
      </c>
      <c r="G11457" s="1">
        <v>38763.896446759303</v>
      </c>
    </row>
    <row r="11458" spans="1:7">
      <c r="A11458">
        <v>11461</v>
      </c>
      <c r="B11458" s="1">
        <v>38566.899305555598</v>
      </c>
      <c r="C11458">
        <v>4343</v>
      </c>
      <c r="D11458">
        <v>65</v>
      </c>
      <c r="E11458" s="1">
        <v>38569.065277777801</v>
      </c>
      <c r="F11458">
        <v>1</v>
      </c>
      <c r="G11458" s="1">
        <v>38763.896446759303</v>
      </c>
    </row>
    <row r="11459" spans="1:7">
      <c r="A11459">
        <v>11462</v>
      </c>
      <c r="B11459" s="1">
        <v>38566.900532407402</v>
      </c>
      <c r="C11459">
        <v>167</v>
      </c>
      <c r="D11459">
        <v>268</v>
      </c>
      <c r="E11459" s="1">
        <v>38574.075532407398</v>
      </c>
      <c r="F11459">
        <v>1</v>
      </c>
      <c r="G11459" s="1">
        <v>38763.896446759303</v>
      </c>
    </row>
    <row r="11460" spans="1:7">
      <c r="A11460">
        <v>11463</v>
      </c>
      <c r="B11460" s="1">
        <v>38566.901111111103</v>
      </c>
      <c r="C11460">
        <v>1944</v>
      </c>
      <c r="D11460">
        <v>138</v>
      </c>
      <c r="E11460" s="1">
        <v>38572.133055555598</v>
      </c>
      <c r="F11460">
        <v>2</v>
      </c>
      <c r="G11460" s="1">
        <v>38763.896446759303</v>
      </c>
    </row>
    <row r="11461" spans="1:7">
      <c r="A11461">
        <v>11464</v>
      </c>
      <c r="B11461" s="1">
        <v>38566.904247685197</v>
      </c>
      <c r="C11461">
        <v>538</v>
      </c>
      <c r="D11461">
        <v>577</v>
      </c>
      <c r="E11461" s="1">
        <v>38567.905636574098</v>
      </c>
      <c r="F11461">
        <v>2</v>
      </c>
      <c r="G11461" s="1">
        <v>38763.896446759303</v>
      </c>
    </row>
    <row r="11462" spans="1:7">
      <c r="A11462">
        <v>11465</v>
      </c>
      <c r="B11462" s="1">
        <v>38566.905462962997</v>
      </c>
      <c r="C11462">
        <v>2190</v>
      </c>
      <c r="D11462">
        <v>447</v>
      </c>
      <c r="E11462" s="1">
        <v>38574.933935185203</v>
      </c>
      <c r="F11462">
        <v>1</v>
      </c>
      <c r="G11462" s="1">
        <v>38763.896446759303</v>
      </c>
    </row>
    <row r="11463" spans="1:7">
      <c r="A11463">
        <v>11466</v>
      </c>
      <c r="B11463" s="1">
        <v>38566.907476851899</v>
      </c>
      <c r="C11463">
        <v>3363</v>
      </c>
      <c r="D11463">
        <v>556</v>
      </c>
      <c r="E11463" s="1">
        <v>38570.071365740703</v>
      </c>
      <c r="F11463">
        <v>1</v>
      </c>
      <c r="G11463" s="1">
        <v>38763.896446759303</v>
      </c>
    </row>
    <row r="11464" spans="1:7">
      <c r="A11464">
        <v>11467</v>
      </c>
      <c r="B11464" s="1">
        <v>38566.907719907402</v>
      </c>
      <c r="C11464">
        <v>246</v>
      </c>
      <c r="D11464">
        <v>117</v>
      </c>
      <c r="E11464" s="1">
        <v>38573.034803240698</v>
      </c>
      <c r="F11464">
        <v>1</v>
      </c>
      <c r="G11464" s="1">
        <v>38763.896446759303</v>
      </c>
    </row>
    <row r="11465" spans="1:7">
      <c r="A11465">
        <v>11468</v>
      </c>
      <c r="B11465" s="1">
        <v>38566.907939814802</v>
      </c>
      <c r="C11465">
        <v>3168</v>
      </c>
      <c r="D11465">
        <v>413</v>
      </c>
      <c r="E11465" s="1">
        <v>38569.104467592602</v>
      </c>
      <c r="F11465">
        <v>2</v>
      </c>
      <c r="G11465" s="1">
        <v>38763.896446759303</v>
      </c>
    </row>
    <row r="11466" spans="1:7">
      <c r="A11466">
        <v>11469</v>
      </c>
      <c r="B11466" s="1">
        <v>38566.908437500002</v>
      </c>
      <c r="C11466">
        <v>230</v>
      </c>
      <c r="D11466">
        <v>77</v>
      </c>
      <c r="E11466" s="1">
        <v>38570.775798611103</v>
      </c>
      <c r="F11466">
        <v>1</v>
      </c>
      <c r="G11466" s="1">
        <v>38763.896446759303</v>
      </c>
    </row>
    <row r="11467" spans="1:7">
      <c r="A11467">
        <v>11470</v>
      </c>
      <c r="B11467" s="1">
        <v>38566.908657407403</v>
      </c>
      <c r="C11467">
        <v>2379</v>
      </c>
      <c r="D11467">
        <v>346</v>
      </c>
      <c r="E11467" s="1">
        <v>38569.998935185198</v>
      </c>
      <c r="F11467">
        <v>2</v>
      </c>
      <c r="G11467" s="1">
        <v>38763.896446759303</v>
      </c>
    </row>
    <row r="11468" spans="1:7">
      <c r="A11468">
        <v>11471</v>
      </c>
      <c r="B11468" s="1">
        <v>38566.909062500003</v>
      </c>
      <c r="C11468">
        <v>3378</v>
      </c>
      <c r="D11468">
        <v>355</v>
      </c>
      <c r="E11468" s="1">
        <v>38572.011840277803</v>
      </c>
      <c r="F11468">
        <v>1</v>
      </c>
      <c r="G11468" s="1">
        <v>38763.896446759303</v>
      </c>
    </row>
    <row r="11469" spans="1:7">
      <c r="A11469">
        <v>11472</v>
      </c>
      <c r="B11469" s="1">
        <v>38566.909097222197</v>
      </c>
      <c r="C11469">
        <v>1829</v>
      </c>
      <c r="D11469">
        <v>410</v>
      </c>
      <c r="E11469" s="1">
        <v>38575.845208333303</v>
      </c>
      <c r="F11469">
        <v>1</v>
      </c>
      <c r="G11469" s="1">
        <v>38763.896446759303</v>
      </c>
    </row>
    <row r="11470" spans="1:7">
      <c r="A11470">
        <v>11473</v>
      </c>
      <c r="B11470" s="1">
        <v>38566.911145833299</v>
      </c>
      <c r="C11470">
        <v>620</v>
      </c>
      <c r="D11470">
        <v>536</v>
      </c>
      <c r="E11470" s="1">
        <v>38573.084062499998</v>
      </c>
      <c r="F11470">
        <v>1</v>
      </c>
      <c r="G11470" s="1">
        <v>38763.896446759303</v>
      </c>
    </row>
    <row r="11471" spans="1:7">
      <c r="A11471">
        <v>11474</v>
      </c>
      <c r="B11471" s="1">
        <v>38566.911898148202</v>
      </c>
      <c r="C11471">
        <v>574</v>
      </c>
      <c r="D11471">
        <v>214</v>
      </c>
      <c r="E11471" s="1">
        <v>38569.941759259302</v>
      </c>
      <c r="F11471">
        <v>1</v>
      </c>
      <c r="G11471" s="1">
        <v>38763.896446759303</v>
      </c>
    </row>
    <row r="11472" spans="1:7">
      <c r="A11472">
        <v>11475</v>
      </c>
      <c r="B11472" s="1">
        <v>38566.9132986111</v>
      </c>
      <c r="C11472">
        <v>3687</v>
      </c>
      <c r="D11472">
        <v>194</v>
      </c>
      <c r="E11472" s="1">
        <v>38573.852881944404</v>
      </c>
      <c r="F11472">
        <v>2</v>
      </c>
      <c r="G11472" s="1">
        <v>38763.896446759303</v>
      </c>
    </row>
    <row r="11473" spans="1:7">
      <c r="A11473">
        <v>11476</v>
      </c>
      <c r="B11473" s="1">
        <v>38566.919293981497</v>
      </c>
      <c r="C11473">
        <v>724</v>
      </c>
      <c r="D11473">
        <v>144</v>
      </c>
      <c r="E11473" s="1">
        <v>38573.097071759301</v>
      </c>
      <c r="F11473">
        <v>1</v>
      </c>
      <c r="G11473" s="1">
        <v>38763.896446759303</v>
      </c>
    </row>
    <row r="11474" spans="1:7">
      <c r="A11474">
        <v>11477</v>
      </c>
      <c r="B11474" s="1">
        <v>38566.922928240703</v>
      </c>
      <c r="C11474">
        <v>1671</v>
      </c>
      <c r="D11474">
        <v>47</v>
      </c>
      <c r="E11474" s="1">
        <v>38571.156956018502</v>
      </c>
      <c r="F11474">
        <v>2</v>
      </c>
      <c r="G11474" s="1">
        <v>38763.896446759303</v>
      </c>
    </row>
    <row r="11475" spans="1:7">
      <c r="A11475">
        <v>11478</v>
      </c>
      <c r="B11475" s="1">
        <v>38566.922974537003</v>
      </c>
      <c r="C11475">
        <v>3932</v>
      </c>
      <c r="D11475">
        <v>197</v>
      </c>
      <c r="E11475" s="1">
        <v>38568.751446759299</v>
      </c>
      <c r="F11475">
        <v>1</v>
      </c>
      <c r="G11475" s="1">
        <v>38763.896446759303</v>
      </c>
    </row>
    <row r="11476" spans="1:7">
      <c r="A11476">
        <v>11479</v>
      </c>
      <c r="B11476" s="1">
        <v>38566.929317129601</v>
      </c>
      <c r="C11476">
        <v>4077</v>
      </c>
      <c r="D11476">
        <v>237</v>
      </c>
      <c r="E11476" s="1">
        <v>38576.030011574097</v>
      </c>
      <c r="F11476">
        <v>1</v>
      </c>
      <c r="G11476" s="1">
        <v>38763.896446759303</v>
      </c>
    </row>
    <row r="11477" spans="1:7">
      <c r="A11477">
        <v>11480</v>
      </c>
      <c r="B11477" s="1">
        <v>38566.929444444402</v>
      </c>
      <c r="C11477">
        <v>4161</v>
      </c>
      <c r="D11477">
        <v>14</v>
      </c>
      <c r="E11477" s="1">
        <v>38568.890555555598</v>
      </c>
      <c r="F11477">
        <v>2</v>
      </c>
      <c r="G11477" s="1">
        <v>38763.896446759303</v>
      </c>
    </row>
    <row r="11478" spans="1:7">
      <c r="A11478">
        <v>11481</v>
      </c>
      <c r="B11478" s="1">
        <v>38566.9296412037</v>
      </c>
      <c r="C11478">
        <v>4028</v>
      </c>
      <c r="D11478">
        <v>234</v>
      </c>
      <c r="E11478" s="1">
        <v>38573.988668981503</v>
      </c>
      <c r="F11478">
        <v>2</v>
      </c>
      <c r="G11478" s="1">
        <v>38763.896446759303</v>
      </c>
    </row>
    <row r="11479" spans="1:7">
      <c r="A11479">
        <v>11482</v>
      </c>
      <c r="B11479" s="1">
        <v>38566.933692129598</v>
      </c>
      <c r="C11479">
        <v>1400</v>
      </c>
      <c r="D11479">
        <v>134</v>
      </c>
      <c r="E11479" s="1">
        <v>38568.075358796297</v>
      </c>
      <c r="F11479">
        <v>1</v>
      </c>
      <c r="G11479" s="1">
        <v>38763.896446759303</v>
      </c>
    </row>
    <row r="11480" spans="1:7">
      <c r="A11480">
        <v>11483</v>
      </c>
      <c r="B11480" s="1">
        <v>38566.936365740701</v>
      </c>
      <c r="C11480">
        <v>1586</v>
      </c>
      <c r="D11480">
        <v>45</v>
      </c>
      <c r="E11480" s="1">
        <v>38575.754421296297</v>
      </c>
      <c r="F11480">
        <v>1</v>
      </c>
      <c r="G11480" s="1">
        <v>38763.896446759303</v>
      </c>
    </row>
    <row r="11481" spans="1:7">
      <c r="A11481">
        <v>11484</v>
      </c>
      <c r="B11481" s="1">
        <v>38566.9363773148</v>
      </c>
      <c r="C11481">
        <v>330</v>
      </c>
      <c r="D11481">
        <v>165</v>
      </c>
      <c r="E11481" s="1">
        <v>38568.869016203702</v>
      </c>
      <c r="F11481">
        <v>2</v>
      </c>
      <c r="G11481" s="1">
        <v>38763.896446759303</v>
      </c>
    </row>
    <row r="11482" spans="1:7">
      <c r="A11482">
        <v>11485</v>
      </c>
      <c r="B11482" s="1">
        <v>38566.939872685201</v>
      </c>
      <c r="C11482">
        <v>1872</v>
      </c>
      <c r="D11482">
        <v>326</v>
      </c>
      <c r="E11482" s="1">
        <v>38568.976678240702</v>
      </c>
      <c r="F11482">
        <v>2</v>
      </c>
      <c r="G11482" s="1">
        <v>38763.896446759303</v>
      </c>
    </row>
    <row r="11483" spans="1:7">
      <c r="A11483">
        <v>11486</v>
      </c>
      <c r="B11483" s="1">
        <v>38566.940347222197</v>
      </c>
      <c r="C11483">
        <v>1610</v>
      </c>
      <c r="D11483">
        <v>236</v>
      </c>
      <c r="E11483" s="1">
        <v>38573.0320138889</v>
      </c>
      <c r="F11483">
        <v>2</v>
      </c>
      <c r="G11483" s="1">
        <v>38763.896446759303</v>
      </c>
    </row>
    <row r="11484" spans="1:7">
      <c r="A11484">
        <v>11487</v>
      </c>
      <c r="B11484" s="1">
        <v>38566.941030092603</v>
      </c>
      <c r="C11484">
        <v>734</v>
      </c>
      <c r="D11484">
        <v>239</v>
      </c>
      <c r="E11484" s="1">
        <v>38572.037557870397</v>
      </c>
      <c r="F11484">
        <v>2</v>
      </c>
      <c r="G11484" s="1">
        <v>38763.896446759303</v>
      </c>
    </row>
    <row r="11485" spans="1:7">
      <c r="A11485">
        <v>11488</v>
      </c>
      <c r="B11485" s="1">
        <v>38566.941145833298</v>
      </c>
      <c r="C11485">
        <v>2520</v>
      </c>
      <c r="D11485">
        <v>45</v>
      </c>
      <c r="E11485" s="1">
        <v>38573.019618055601</v>
      </c>
      <c r="F11485">
        <v>2</v>
      </c>
      <c r="G11485" s="1">
        <v>38763.896446759303</v>
      </c>
    </row>
    <row r="11486" spans="1:7">
      <c r="A11486">
        <v>11489</v>
      </c>
      <c r="B11486" s="1">
        <v>38566.941296296303</v>
      </c>
      <c r="C11486">
        <v>3001</v>
      </c>
      <c r="D11486">
        <v>474</v>
      </c>
      <c r="E11486" s="1">
        <v>38568.020462963003</v>
      </c>
      <c r="F11486">
        <v>2</v>
      </c>
      <c r="G11486" s="1">
        <v>38763.896446759303</v>
      </c>
    </row>
    <row r="11487" spans="1:7">
      <c r="A11487">
        <v>11490</v>
      </c>
      <c r="B11487" s="1">
        <v>38566.941666666702</v>
      </c>
      <c r="C11487">
        <v>1178</v>
      </c>
      <c r="D11487">
        <v>156</v>
      </c>
      <c r="E11487" s="1">
        <v>38573.691666666702</v>
      </c>
      <c r="F11487">
        <v>1</v>
      </c>
      <c r="G11487" s="1">
        <v>38763.896446759303</v>
      </c>
    </row>
    <row r="11488" spans="1:7">
      <c r="A11488">
        <v>11491</v>
      </c>
      <c r="B11488" s="1">
        <v>38566.947800925896</v>
      </c>
      <c r="C11488">
        <v>268</v>
      </c>
      <c r="D11488">
        <v>307</v>
      </c>
      <c r="E11488" s="1">
        <v>38575.080439814803</v>
      </c>
      <c r="F11488">
        <v>2</v>
      </c>
      <c r="G11488" s="1">
        <v>38763.896446759303</v>
      </c>
    </row>
    <row r="11489" spans="1:7">
      <c r="A11489">
        <v>11492</v>
      </c>
      <c r="B11489" s="1">
        <v>38566.949155092603</v>
      </c>
      <c r="C11489">
        <v>4037</v>
      </c>
      <c r="D11489">
        <v>349</v>
      </c>
      <c r="E11489" s="1">
        <v>38573.829710648097</v>
      </c>
      <c r="F11489">
        <v>2</v>
      </c>
      <c r="G11489" s="1">
        <v>38763.896446759303</v>
      </c>
    </row>
    <row r="11490" spans="1:7">
      <c r="A11490">
        <v>11493</v>
      </c>
      <c r="B11490" s="1">
        <v>38566.949305555601</v>
      </c>
      <c r="C11490">
        <v>3375</v>
      </c>
      <c r="D11490">
        <v>124</v>
      </c>
      <c r="E11490" s="1">
        <v>38574.870138888902</v>
      </c>
      <c r="F11490">
        <v>2</v>
      </c>
      <c r="G11490" s="1">
        <v>38763.896446759303</v>
      </c>
    </row>
    <row r="11491" spans="1:7">
      <c r="A11491">
        <v>11494</v>
      </c>
      <c r="B11491" s="1">
        <v>38566.952349537001</v>
      </c>
      <c r="C11491">
        <v>3994</v>
      </c>
      <c r="D11491">
        <v>579</v>
      </c>
      <c r="E11491" s="1">
        <v>38573.078043981499</v>
      </c>
      <c r="F11491">
        <v>1</v>
      </c>
      <c r="G11491" s="1">
        <v>38763.896446759303</v>
      </c>
    </row>
    <row r="11492" spans="1:7">
      <c r="A11492">
        <v>11495</v>
      </c>
      <c r="B11492" s="1">
        <v>38580.9523148148</v>
      </c>
      <c r="C11492">
        <v>1265</v>
      </c>
      <c r="D11492">
        <v>247</v>
      </c>
      <c r="E11492" s="1">
        <v>38587.030787037002</v>
      </c>
      <c r="F11492">
        <v>1</v>
      </c>
      <c r="G11492" s="1">
        <v>38763.896446759303</v>
      </c>
    </row>
    <row r="11493" spans="1:7">
      <c r="A11493">
        <v>11496</v>
      </c>
      <c r="B11493" s="1">
        <v>38762.636145833298</v>
      </c>
      <c r="C11493">
        <v>2047</v>
      </c>
      <c r="D11493">
        <v>155</v>
      </c>
      <c r="E11493" s="1"/>
      <c r="F11493">
        <v>1</v>
      </c>
      <c r="G11493" s="1">
        <v>38763.896446759303</v>
      </c>
    </row>
    <row r="11494" spans="1:7">
      <c r="A11494">
        <v>11497</v>
      </c>
      <c r="B11494" s="1">
        <v>38580.953125</v>
      </c>
      <c r="C11494">
        <v>436</v>
      </c>
      <c r="D11494">
        <v>12</v>
      </c>
      <c r="E11494" s="1">
        <v>38585.828125</v>
      </c>
      <c r="F11494">
        <v>1</v>
      </c>
      <c r="G11494" s="1">
        <v>38763.896446759303</v>
      </c>
    </row>
    <row r="11495" spans="1:7">
      <c r="A11495">
        <v>11498</v>
      </c>
      <c r="B11495" s="1">
        <v>38580.953402777799</v>
      </c>
      <c r="C11495">
        <v>487</v>
      </c>
      <c r="D11495">
        <v>482</v>
      </c>
      <c r="E11495" s="1">
        <v>38589.144375000003</v>
      </c>
      <c r="F11495">
        <v>2</v>
      </c>
      <c r="G11495" s="1">
        <v>38763.896446759303</v>
      </c>
    </row>
    <row r="11496" spans="1:7">
      <c r="A11496">
        <v>11499</v>
      </c>
      <c r="B11496" s="1">
        <v>38580.954305555599</v>
      </c>
      <c r="C11496">
        <v>3857</v>
      </c>
      <c r="D11496">
        <v>172</v>
      </c>
      <c r="E11496" s="1">
        <v>38588.150833333297</v>
      </c>
      <c r="F11496">
        <v>2</v>
      </c>
      <c r="G11496" s="1">
        <v>38763.896446759303</v>
      </c>
    </row>
    <row r="11497" spans="1:7">
      <c r="A11497">
        <v>11500</v>
      </c>
      <c r="B11497" s="1">
        <v>38580.959282407399</v>
      </c>
      <c r="C11497">
        <v>4003</v>
      </c>
      <c r="D11497">
        <v>584</v>
      </c>
      <c r="E11497" s="1">
        <v>38588.954421296301</v>
      </c>
      <c r="F11497">
        <v>1</v>
      </c>
      <c r="G11497" s="1">
        <v>38763.896446759303</v>
      </c>
    </row>
    <row r="11498" spans="1:7">
      <c r="A11498">
        <v>11501</v>
      </c>
      <c r="B11498" s="1">
        <v>38580.961724537003</v>
      </c>
      <c r="C11498">
        <v>2147</v>
      </c>
      <c r="D11498">
        <v>23</v>
      </c>
      <c r="E11498" s="1">
        <v>38583.873530092598</v>
      </c>
      <c r="F11498">
        <v>2</v>
      </c>
      <c r="G11498" s="1">
        <v>38763.896446759303</v>
      </c>
    </row>
    <row r="11499" spans="1:7">
      <c r="A11499">
        <v>11502</v>
      </c>
      <c r="B11499" s="1">
        <v>38580.962847222203</v>
      </c>
      <c r="C11499">
        <v>4470</v>
      </c>
      <c r="D11499">
        <v>11</v>
      </c>
      <c r="E11499" s="1">
        <v>38583.159375000003</v>
      </c>
      <c r="F11499">
        <v>1</v>
      </c>
      <c r="G11499" s="1">
        <v>38763.896446759303</v>
      </c>
    </row>
    <row r="11500" spans="1:7">
      <c r="A11500">
        <v>11503</v>
      </c>
      <c r="B11500" s="1">
        <v>38580.965671296297</v>
      </c>
      <c r="C11500">
        <v>1496</v>
      </c>
      <c r="D11500">
        <v>526</v>
      </c>
      <c r="E11500" s="1">
        <v>38589.163587962998</v>
      </c>
      <c r="F11500">
        <v>1</v>
      </c>
      <c r="G11500" s="1">
        <v>38763.896446759303</v>
      </c>
    </row>
    <row r="11501" spans="1:7">
      <c r="A11501">
        <v>11504</v>
      </c>
      <c r="B11501" s="1">
        <v>38580.969976851899</v>
      </c>
      <c r="C11501">
        <v>2132</v>
      </c>
      <c r="D11501">
        <v>350</v>
      </c>
      <c r="E11501" s="1">
        <v>38582.867893518502</v>
      </c>
      <c r="F11501">
        <v>2</v>
      </c>
      <c r="G11501" s="1">
        <v>38763.896446759303</v>
      </c>
    </row>
    <row r="11502" spans="1:7">
      <c r="A11502">
        <v>11505</v>
      </c>
      <c r="B11502" s="1">
        <v>38580.971377314803</v>
      </c>
      <c r="C11502">
        <v>3344</v>
      </c>
      <c r="D11502">
        <v>34</v>
      </c>
      <c r="E11502" s="1">
        <v>38587.828321759298</v>
      </c>
      <c r="F11502">
        <v>2</v>
      </c>
      <c r="G11502" s="1">
        <v>38763.896446759303</v>
      </c>
    </row>
    <row r="11503" spans="1:7">
      <c r="A11503">
        <v>11506</v>
      </c>
      <c r="B11503" s="1">
        <v>38580.97625</v>
      </c>
      <c r="C11503">
        <v>1529</v>
      </c>
      <c r="D11503">
        <v>565</v>
      </c>
      <c r="E11503" s="1">
        <v>38586.762361111098</v>
      </c>
      <c r="F11503">
        <v>1</v>
      </c>
      <c r="G11503" s="1">
        <v>38763.896446759303</v>
      </c>
    </row>
    <row r="11504" spans="1:7">
      <c r="A11504">
        <v>11507</v>
      </c>
      <c r="B11504" s="1">
        <v>38580.976886574099</v>
      </c>
      <c r="C11504">
        <v>4197</v>
      </c>
      <c r="D11504">
        <v>236</v>
      </c>
      <c r="E11504" s="1">
        <v>38588.950497685197</v>
      </c>
      <c r="F11504">
        <v>2</v>
      </c>
      <c r="G11504" s="1">
        <v>38763.896446759303</v>
      </c>
    </row>
    <row r="11505" spans="1:7">
      <c r="A11505">
        <v>11508</v>
      </c>
      <c r="B11505" s="1">
        <v>38580.977500000001</v>
      </c>
      <c r="C11505">
        <v>2688</v>
      </c>
      <c r="D11505">
        <v>19</v>
      </c>
      <c r="E11505" s="1">
        <v>38589.065694444398</v>
      </c>
      <c r="F11505">
        <v>2</v>
      </c>
      <c r="G11505" s="1">
        <v>38763.896446759303</v>
      </c>
    </row>
    <row r="11506" spans="1:7">
      <c r="A11506">
        <v>11509</v>
      </c>
      <c r="B11506" s="1">
        <v>38580.979085648098</v>
      </c>
      <c r="C11506">
        <v>2750</v>
      </c>
      <c r="D11506">
        <v>273</v>
      </c>
      <c r="E11506" s="1">
        <v>38583.090196759302</v>
      </c>
      <c r="F11506">
        <v>1</v>
      </c>
      <c r="G11506" s="1">
        <v>38763.896446759303</v>
      </c>
    </row>
    <row r="11507" spans="1:7">
      <c r="A11507">
        <v>11510</v>
      </c>
      <c r="B11507" s="1">
        <v>38580.979247685202</v>
      </c>
      <c r="C11507">
        <v>2997</v>
      </c>
      <c r="D11507">
        <v>400</v>
      </c>
      <c r="E11507" s="1">
        <v>38589.732719907399</v>
      </c>
      <c r="F11507">
        <v>1</v>
      </c>
      <c r="G11507" s="1">
        <v>38763.896446759303</v>
      </c>
    </row>
    <row r="11508" spans="1:7">
      <c r="A11508">
        <v>11511</v>
      </c>
      <c r="B11508" s="1">
        <v>38580.986099537004</v>
      </c>
      <c r="C11508">
        <v>2127</v>
      </c>
      <c r="D11508">
        <v>397</v>
      </c>
      <c r="E11508" s="1">
        <v>38582.753460648099</v>
      </c>
      <c r="F11508">
        <v>1</v>
      </c>
      <c r="G11508" s="1">
        <v>38763.896446759303</v>
      </c>
    </row>
    <row r="11509" spans="1:7">
      <c r="A11509">
        <v>11512</v>
      </c>
      <c r="B11509" s="1">
        <v>38580.993819444397</v>
      </c>
      <c r="C11509">
        <v>1248</v>
      </c>
      <c r="D11509">
        <v>373</v>
      </c>
      <c r="E11509" s="1">
        <v>38590.087569444397</v>
      </c>
      <c r="F11509">
        <v>2</v>
      </c>
      <c r="G11509" s="1">
        <v>38763.896446759303</v>
      </c>
    </row>
    <row r="11510" spans="1:7">
      <c r="A11510">
        <v>11513</v>
      </c>
      <c r="B11510" s="1">
        <v>38580.994131944397</v>
      </c>
      <c r="C11510">
        <v>4473</v>
      </c>
      <c r="D11510">
        <v>499</v>
      </c>
      <c r="E11510" s="1">
        <v>38588.067743055602</v>
      </c>
      <c r="F11510">
        <v>2</v>
      </c>
      <c r="G11510" s="1">
        <v>38763.896446759303</v>
      </c>
    </row>
    <row r="11511" spans="1:7">
      <c r="A11511">
        <v>11514</v>
      </c>
      <c r="B11511" s="1">
        <v>38580.995254629597</v>
      </c>
      <c r="C11511">
        <v>4240</v>
      </c>
      <c r="D11511">
        <v>423</v>
      </c>
      <c r="E11511" s="1">
        <v>38587.919560185197</v>
      </c>
      <c r="F11511">
        <v>1</v>
      </c>
      <c r="G11511" s="1">
        <v>38763.896446759303</v>
      </c>
    </row>
    <row r="11512" spans="1:7">
      <c r="A11512">
        <v>11515</v>
      </c>
      <c r="B11512" s="1">
        <v>38580.996226851901</v>
      </c>
      <c r="C11512">
        <v>1053</v>
      </c>
      <c r="D11512">
        <v>279</v>
      </c>
      <c r="E11512" s="1">
        <v>38585.792060185202</v>
      </c>
      <c r="F11512">
        <v>1</v>
      </c>
      <c r="G11512" s="1">
        <v>38763.896446759303</v>
      </c>
    </row>
    <row r="11513" spans="1:7">
      <c r="A11513">
        <v>11516</v>
      </c>
      <c r="B11513" s="1">
        <v>38580.996377314797</v>
      </c>
      <c r="C11513">
        <v>1860</v>
      </c>
      <c r="D11513">
        <v>90</v>
      </c>
      <c r="E11513" s="1">
        <v>38581.837349537003</v>
      </c>
      <c r="F11513">
        <v>1</v>
      </c>
      <c r="G11513" s="1">
        <v>38763.896446759303</v>
      </c>
    </row>
    <row r="11514" spans="1:7">
      <c r="A11514">
        <v>11517</v>
      </c>
      <c r="B11514" s="1">
        <v>38580.997546296298</v>
      </c>
      <c r="C11514">
        <v>4266</v>
      </c>
      <c r="D11514">
        <v>280</v>
      </c>
      <c r="E11514" s="1">
        <v>38585.9447685185</v>
      </c>
      <c r="F11514">
        <v>1</v>
      </c>
      <c r="G11514" s="1">
        <v>38763.896446759303</v>
      </c>
    </row>
    <row r="11515" spans="1:7">
      <c r="A11515">
        <v>11518</v>
      </c>
      <c r="B11515" s="1">
        <v>38580.999872685199</v>
      </c>
      <c r="C11515">
        <v>3297</v>
      </c>
      <c r="D11515">
        <v>407</v>
      </c>
      <c r="E11515" s="1">
        <v>38581.952650462998</v>
      </c>
      <c r="F11515">
        <v>2</v>
      </c>
      <c r="G11515" s="1">
        <v>38763.896446759303</v>
      </c>
    </row>
    <row r="11516" spans="1:7">
      <c r="A11516">
        <v>11519</v>
      </c>
      <c r="B11516" s="1">
        <v>38581.001006944403</v>
      </c>
      <c r="C11516">
        <v>1034</v>
      </c>
      <c r="D11516">
        <v>381</v>
      </c>
      <c r="E11516" s="1">
        <v>38583.204479166699</v>
      </c>
      <c r="F11516">
        <v>2</v>
      </c>
      <c r="G11516" s="1">
        <v>38763.896446759303</v>
      </c>
    </row>
    <row r="11517" spans="1:7">
      <c r="A11517">
        <v>11520</v>
      </c>
      <c r="B11517" s="1">
        <v>38581.003101851798</v>
      </c>
      <c r="C11517">
        <v>3536</v>
      </c>
      <c r="D11517">
        <v>119</v>
      </c>
      <c r="E11517" s="1">
        <v>38590.085740740702</v>
      </c>
      <c r="F11517">
        <v>1</v>
      </c>
      <c r="G11517" s="1">
        <v>38763.896446759303</v>
      </c>
    </row>
    <row r="11518" spans="1:7">
      <c r="A11518">
        <v>11521</v>
      </c>
      <c r="B11518" s="1">
        <v>38581.003402777802</v>
      </c>
      <c r="C11518">
        <v>463</v>
      </c>
      <c r="D11518">
        <v>229</v>
      </c>
      <c r="E11518" s="1">
        <v>38585.040208333303</v>
      </c>
      <c r="F11518">
        <v>1</v>
      </c>
      <c r="G11518" s="1">
        <v>38763.896446759303</v>
      </c>
    </row>
    <row r="11519" spans="1:7">
      <c r="A11519">
        <v>11522</v>
      </c>
      <c r="B11519" s="1">
        <v>38581.003530092603</v>
      </c>
      <c r="C11519">
        <v>2033</v>
      </c>
      <c r="D11519">
        <v>599</v>
      </c>
      <c r="E11519" s="1">
        <v>38588.205613425896</v>
      </c>
      <c r="F11519">
        <v>1</v>
      </c>
      <c r="G11519" s="1">
        <v>38763.896446759303</v>
      </c>
    </row>
    <row r="11520" spans="1:7">
      <c r="A11520">
        <v>11523</v>
      </c>
      <c r="B11520" s="1">
        <v>38581.007060185198</v>
      </c>
      <c r="C11520">
        <v>1329</v>
      </c>
      <c r="D11520">
        <v>421</v>
      </c>
      <c r="E11520" s="1">
        <v>38588.943865740701</v>
      </c>
      <c r="F11520">
        <v>1</v>
      </c>
      <c r="G11520" s="1">
        <v>38763.896446759303</v>
      </c>
    </row>
    <row r="11521" spans="1:7">
      <c r="A11521">
        <v>11524</v>
      </c>
      <c r="B11521" s="1">
        <v>38581.007581018501</v>
      </c>
      <c r="C11521">
        <v>317</v>
      </c>
      <c r="D11521">
        <v>533</v>
      </c>
      <c r="E11521" s="1">
        <v>38587.229803240698</v>
      </c>
      <c r="F11521">
        <v>1</v>
      </c>
      <c r="G11521" s="1">
        <v>38763.896446759303</v>
      </c>
    </row>
    <row r="11522" spans="1:7">
      <c r="A11522">
        <v>11525</v>
      </c>
      <c r="B11522" s="1">
        <v>38581.010775463001</v>
      </c>
      <c r="C11522">
        <v>1107</v>
      </c>
      <c r="D11522">
        <v>174</v>
      </c>
      <c r="E11522" s="1">
        <v>38584.885081018503</v>
      </c>
      <c r="F11522">
        <v>1</v>
      </c>
      <c r="G11522" s="1">
        <v>38763.896446759303</v>
      </c>
    </row>
    <row r="11523" spans="1:7">
      <c r="A11523">
        <v>11526</v>
      </c>
      <c r="B11523" s="1">
        <v>38581.012245370403</v>
      </c>
      <c r="C11523">
        <v>2419</v>
      </c>
      <c r="D11523">
        <v>572</v>
      </c>
      <c r="E11523" s="1">
        <v>38582.166412036997</v>
      </c>
      <c r="F11523">
        <v>2</v>
      </c>
      <c r="G11523" s="1">
        <v>38763.896446759303</v>
      </c>
    </row>
    <row r="11524" spans="1:7">
      <c r="A11524">
        <v>11527</v>
      </c>
      <c r="B11524" s="1">
        <v>38581.017430555599</v>
      </c>
      <c r="C11524">
        <v>162</v>
      </c>
      <c r="D11524">
        <v>264</v>
      </c>
      <c r="E11524" s="1">
        <v>38586.884097222202</v>
      </c>
      <c r="F11524">
        <v>1</v>
      </c>
      <c r="G11524" s="1">
        <v>38763.896446759303</v>
      </c>
    </row>
    <row r="11525" spans="1:7">
      <c r="A11525">
        <v>11528</v>
      </c>
      <c r="B11525" s="1">
        <v>38581.019016203703</v>
      </c>
      <c r="C11525">
        <v>893</v>
      </c>
      <c r="D11525">
        <v>14</v>
      </c>
      <c r="E11525" s="1">
        <v>38586.258599537003</v>
      </c>
      <c r="F11525">
        <v>2</v>
      </c>
      <c r="G11525" s="1">
        <v>38763.896446759303</v>
      </c>
    </row>
    <row r="11526" spans="1:7">
      <c r="A11526">
        <v>11529</v>
      </c>
      <c r="B11526" s="1">
        <v>38581.019456018497</v>
      </c>
      <c r="C11526">
        <v>3071</v>
      </c>
      <c r="D11526">
        <v>4</v>
      </c>
      <c r="E11526" s="1">
        <v>38583.199317129598</v>
      </c>
      <c r="F11526">
        <v>2</v>
      </c>
      <c r="G11526" s="1">
        <v>38763.896446759303</v>
      </c>
    </row>
    <row r="11527" spans="1:7">
      <c r="A11527">
        <v>11530</v>
      </c>
      <c r="B11527" s="1">
        <v>38581.020138888904</v>
      </c>
      <c r="C11527">
        <v>365</v>
      </c>
      <c r="D11527">
        <v>400</v>
      </c>
      <c r="E11527" s="1">
        <v>38586.140277777798</v>
      </c>
      <c r="F11527">
        <v>1</v>
      </c>
      <c r="G11527" s="1">
        <v>38763.896446759303</v>
      </c>
    </row>
    <row r="11528" spans="1:7">
      <c r="A11528">
        <v>11531</v>
      </c>
      <c r="B11528" s="1">
        <v>38581.020879629599</v>
      </c>
      <c r="C11528">
        <v>1817</v>
      </c>
      <c r="D11528">
        <v>278</v>
      </c>
      <c r="E11528" s="1">
        <v>38584.050046296303</v>
      </c>
      <c r="F11528">
        <v>2</v>
      </c>
      <c r="G11528" s="1">
        <v>38763.896446759303</v>
      </c>
    </row>
    <row r="11529" spans="1:7">
      <c r="A11529">
        <v>11532</v>
      </c>
      <c r="B11529" s="1">
        <v>38581.023773148103</v>
      </c>
      <c r="C11529">
        <v>1947</v>
      </c>
      <c r="D11529">
        <v>413</v>
      </c>
      <c r="E11529" s="1">
        <v>38586.817523148202</v>
      </c>
      <c r="F11529">
        <v>2</v>
      </c>
      <c r="G11529" s="1">
        <v>38763.896446759303</v>
      </c>
    </row>
    <row r="11530" spans="1:7">
      <c r="A11530">
        <v>11533</v>
      </c>
      <c r="B11530" s="1">
        <v>38581.024224537003</v>
      </c>
      <c r="C11530">
        <v>4252</v>
      </c>
      <c r="D11530">
        <v>264</v>
      </c>
      <c r="E11530" s="1">
        <v>38586.257557870398</v>
      </c>
      <c r="F11530">
        <v>1</v>
      </c>
      <c r="G11530" s="1">
        <v>38763.896446759303</v>
      </c>
    </row>
    <row r="11531" spans="1:7">
      <c r="A11531">
        <v>11534</v>
      </c>
      <c r="B11531" s="1">
        <v>38581.024618055599</v>
      </c>
      <c r="C11531">
        <v>2414</v>
      </c>
      <c r="D11531">
        <v>144</v>
      </c>
      <c r="E11531" s="1">
        <v>38588.066979166702</v>
      </c>
      <c r="F11531">
        <v>1</v>
      </c>
      <c r="G11531" s="1">
        <v>38763.896446759303</v>
      </c>
    </row>
    <row r="11532" spans="1:7">
      <c r="A11532">
        <v>11535</v>
      </c>
      <c r="B11532" s="1">
        <v>38581.027708333299</v>
      </c>
      <c r="C11532">
        <v>1649</v>
      </c>
      <c r="D11532">
        <v>356</v>
      </c>
      <c r="E11532" s="1">
        <v>38588.865902777798</v>
      </c>
      <c r="F11532">
        <v>2</v>
      </c>
      <c r="G11532" s="1">
        <v>38763.896446759303</v>
      </c>
    </row>
    <row r="11533" spans="1:7">
      <c r="A11533">
        <v>11536</v>
      </c>
      <c r="B11533" s="1">
        <v>38581.027812499997</v>
      </c>
      <c r="C11533">
        <v>2735</v>
      </c>
      <c r="D11533">
        <v>428</v>
      </c>
      <c r="E11533" s="1">
        <v>38585.799340277801</v>
      </c>
      <c r="F11533">
        <v>1</v>
      </c>
      <c r="G11533" s="1">
        <v>38763.896446759303</v>
      </c>
    </row>
    <row r="11534" spans="1:7">
      <c r="A11534">
        <v>11537</v>
      </c>
      <c r="B11534" s="1">
        <v>38581.028564814798</v>
      </c>
      <c r="C11534">
        <v>190</v>
      </c>
      <c r="D11534">
        <v>474</v>
      </c>
      <c r="E11534" s="1">
        <v>38583.017453703702</v>
      </c>
      <c r="F11534">
        <v>2</v>
      </c>
      <c r="G11534" s="1">
        <v>38763.896446759303</v>
      </c>
    </row>
    <row r="11535" spans="1:7">
      <c r="A11535">
        <v>11538</v>
      </c>
      <c r="B11535" s="1">
        <v>38581.030601851897</v>
      </c>
      <c r="C11535">
        <v>554</v>
      </c>
      <c r="D11535">
        <v>431</v>
      </c>
      <c r="E11535" s="1">
        <v>38582.154907407399</v>
      </c>
      <c r="F11535">
        <v>2</v>
      </c>
      <c r="G11535" s="1">
        <v>38763.896446759303</v>
      </c>
    </row>
    <row r="11536" spans="1:7">
      <c r="A11536">
        <v>11539</v>
      </c>
      <c r="B11536" s="1">
        <v>38581.031724537002</v>
      </c>
      <c r="C11536">
        <v>2064</v>
      </c>
      <c r="D11536">
        <v>264</v>
      </c>
      <c r="E11536" s="1">
        <v>38583.252557870401</v>
      </c>
      <c r="F11536">
        <v>1</v>
      </c>
      <c r="G11536" s="1">
        <v>38763.896446759303</v>
      </c>
    </row>
    <row r="11537" spans="1:7">
      <c r="A11537">
        <v>11540</v>
      </c>
      <c r="B11537" s="1">
        <v>38581.0333680556</v>
      </c>
      <c r="C11537">
        <v>3385</v>
      </c>
      <c r="D11537">
        <v>370</v>
      </c>
      <c r="E11537" s="1">
        <v>38589.156979166699</v>
      </c>
      <c r="F11537">
        <v>1</v>
      </c>
      <c r="G11537" s="1">
        <v>38763.896446759303</v>
      </c>
    </row>
    <row r="11538" spans="1:7">
      <c r="A11538">
        <v>11541</v>
      </c>
      <c r="B11538" s="1">
        <v>38762.636145833298</v>
      </c>
      <c r="C11538">
        <v>2026</v>
      </c>
      <c r="D11538">
        <v>335</v>
      </c>
      <c r="E11538" s="1"/>
      <c r="F11538">
        <v>1</v>
      </c>
      <c r="G11538" s="1">
        <v>38763.896446759303</v>
      </c>
    </row>
    <row r="11539" spans="1:7">
      <c r="A11539">
        <v>11542</v>
      </c>
      <c r="B11539" s="1">
        <v>38581.035787036999</v>
      </c>
      <c r="C11539">
        <v>2155</v>
      </c>
      <c r="D11539">
        <v>7</v>
      </c>
      <c r="E11539" s="1">
        <v>38588.853842592602</v>
      </c>
      <c r="F11539">
        <v>2</v>
      </c>
      <c r="G11539" s="1">
        <v>38763.896446759303</v>
      </c>
    </row>
    <row r="11540" spans="1:7">
      <c r="A11540">
        <v>11543</v>
      </c>
      <c r="B11540" s="1">
        <v>38581.037824074097</v>
      </c>
      <c r="C11540">
        <v>2860</v>
      </c>
      <c r="D11540">
        <v>238</v>
      </c>
      <c r="E11540" s="1">
        <v>38589.188518518502</v>
      </c>
      <c r="F11540">
        <v>2</v>
      </c>
      <c r="G11540" s="1">
        <v>38763.896446759303</v>
      </c>
    </row>
    <row r="11541" spans="1:7">
      <c r="A11541">
        <v>11544</v>
      </c>
      <c r="B11541" s="1">
        <v>38581.038275462997</v>
      </c>
      <c r="C11541">
        <v>836</v>
      </c>
      <c r="D11541">
        <v>439</v>
      </c>
      <c r="E11541" s="1">
        <v>38586.809108796297</v>
      </c>
      <c r="F11541">
        <v>1</v>
      </c>
      <c r="G11541" s="1">
        <v>38763.896446759303</v>
      </c>
    </row>
    <row r="11542" spans="1:7">
      <c r="A11542">
        <v>11545</v>
      </c>
      <c r="B11542" s="1">
        <v>38581.038958333302</v>
      </c>
      <c r="C11542">
        <v>3198</v>
      </c>
      <c r="D11542">
        <v>257</v>
      </c>
      <c r="E11542" s="1">
        <v>38589.949374999997</v>
      </c>
      <c r="F11542">
        <v>1</v>
      </c>
      <c r="G11542" s="1">
        <v>38763.896446759303</v>
      </c>
    </row>
    <row r="11543" spans="1:7">
      <c r="A11543">
        <v>11546</v>
      </c>
      <c r="B11543" s="1">
        <v>38581.040000000001</v>
      </c>
      <c r="C11543">
        <v>2522</v>
      </c>
      <c r="D11543">
        <v>24</v>
      </c>
      <c r="E11543" s="1">
        <v>38582.969861111102</v>
      </c>
      <c r="F11543">
        <v>1</v>
      </c>
      <c r="G11543" s="1">
        <v>38763.896446759303</v>
      </c>
    </row>
    <row r="11544" spans="1:7">
      <c r="A11544">
        <v>11547</v>
      </c>
      <c r="B11544" s="1">
        <v>38581.041250000002</v>
      </c>
      <c r="C11544">
        <v>737</v>
      </c>
      <c r="D11544">
        <v>114</v>
      </c>
      <c r="E11544" s="1">
        <v>38584.169027777803</v>
      </c>
      <c r="F11544">
        <v>2</v>
      </c>
      <c r="G11544" s="1">
        <v>38763.896446759303</v>
      </c>
    </row>
    <row r="11545" spans="1:7">
      <c r="A11545">
        <v>11548</v>
      </c>
      <c r="B11545" s="1">
        <v>38581.041516203702</v>
      </c>
      <c r="C11545">
        <v>480</v>
      </c>
      <c r="D11545">
        <v>323</v>
      </c>
      <c r="E11545" s="1">
        <v>38586.215127314797</v>
      </c>
      <c r="F11545">
        <v>1</v>
      </c>
      <c r="G11545" s="1">
        <v>38763.896446759303</v>
      </c>
    </row>
    <row r="11546" spans="1:7">
      <c r="A11546">
        <v>11549</v>
      </c>
      <c r="B11546" s="1">
        <v>38581.042916666702</v>
      </c>
      <c r="C11546">
        <v>945</v>
      </c>
      <c r="D11546">
        <v>402</v>
      </c>
      <c r="E11546" s="1">
        <v>38583.892222222203</v>
      </c>
      <c r="F11546">
        <v>2</v>
      </c>
      <c r="G11546" s="1">
        <v>38763.896446759303</v>
      </c>
    </row>
    <row r="11547" spans="1:7">
      <c r="A11547">
        <v>11550</v>
      </c>
      <c r="B11547" s="1">
        <v>38581.043124999997</v>
      </c>
      <c r="C11547">
        <v>2972</v>
      </c>
      <c r="D11547">
        <v>339</v>
      </c>
      <c r="E11547" s="1">
        <v>38586.905624999999</v>
      </c>
      <c r="F11547">
        <v>1</v>
      </c>
      <c r="G11547" s="1">
        <v>38763.896446759303</v>
      </c>
    </row>
    <row r="11548" spans="1:7">
      <c r="A11548">
        <v>11551</v>
      </c>
      <c r="B11548" s="1">
        <v>38581.044317129599</v>
      </c>
      <c r="C11548">
        <v>3356</v>
      </c>
      <c r="D11548">
        <v>168</v>
      </c>
      <c r="E11548" s="1">
        <v>38582.9387615741</v>
      </c>
      <c r="F11548">
        <v>1</v>
      </c>
      <c r="G11548" s="1">
        <v>38763.896446759303</v>
      </c>
    </row>
    <row r="11549" spans="1:7">
      <c r="A11549">
        <v>11552</v>
      </c>
      <c r="B11549" s="1">
        <v>38581.044780092598</v>
      </c>
      <c r="C11549">
        <v>1143</v>
      </c>
      <c r="D11549">
        <v>230</v>
      </c>
      <c r="E11549" s="1">
        <v>38587.963530092602</v>
      </c>
      <c r="F11549">
        <v>1</v>
      </c>
      <c r="G11549" s="1">
        <v>38763.896446759303</v>
      </c>
    </row>
    <row r="11550" spans="1:7">
      <c r="A11550">
        <v>11553</v>
      </c>
      <c r="B11550" s="1">
        <v>38581.0448032407</v>
      </c>
      <c r="C11550">
        <v>3317</v>
      </c>
      <c r="D11550">
        <v>360</v>
      </c>
      <c r="E11550" s="1">
        <v>38588.030914351897</v>
      </c>
      <c r="F11550">
        <v>1</v>
      </c>
      <c r="G11550" s="1">
        <v>38763.896446759303</v>
      </c>
    </row>
    <row r="11551" spans="1:7">
      <c r="A11551">
        <v>11554</v>
      </c>
      <c r="B11551" s="1">
        <v>38581.045335648101</v>
      </c>
      <c r="C11551">
        <v>2212</v>
      </c>
      <c r="D11551">
        <v>460</v>
      </c>
      <c r="E11551" s="1">
        <v>38584.264085648101</v>
      </c>
      <c r="F11551">
        <v>2</v>
      </c>
      <c r="G11551" s="1">
        <v>38763.896446759303</v>
      </c>
    </row>
    <row r="11552" spans="1:7">
      <c r="A11552">
        <v>11555</v>
      </c>
      <c r="B11552" s="1">
        <v>38581.047905092601</v>
      </c>
      <c r="C11552">
        <v>2569</v>
      </c>
      <c r="D11552">
        <v>372</v>
      </c>
      <c r="E11552" s="1">
        <v>38582.256932870398</v>
      </c>
      <c r="F11552">
        <v>2</v>
      </c>
      <c r="G11552" s="1">
        <v>38763.896446759303</v>
      </c>
    </row>
    <row r="11553" spans="1:7">
      <c r="A11553">
        <v>11556</v>
      </c>
      <c r="B11553" s="1">
        <v>38581.049918981502</v>
      </c>
      <c r="C11553">
        <v>373</v>
      </c>
      <c r="D11553">
        <v>9</v>
      </c>
      <c r="E11553" s="1">
        <v>38582.987418981502</v>
      </c>
      <c r="F11553">
        <v>1</v>
      </c>
      <c r="G11553" s="1">
        <v>38763.896446759303</v>
      </c>
    </row>
    <row r="11554" spans="1:7">
      <c r="A11554">
        <v>11557</v>
      </c>
      <c r="B11554" s="1">
        <v>38581.0550925926</v>
      </c>
      <c r="C11554">
        <v>2376</v>
      </c>
      <c r="D11554">
        <v>416</v>
      </c>
      <c r="E11554" s="1">
        <v>38588.100925925901</v>
      </c>
      <c r="F11554">
        <v>1</v>
      </c>
      <c r="G11554" s="1">
        <v>38763.896446759303</v>
      </c>
    </row>
    <row r="11555" spans="1:7">
      <c r="A11555">
        <v>11558</v>
      </c>
      <c r="B11555" s="1">
        <v>38581.055462962999</v>
      </c>
      <c r="C11555">
        <v>1681</v>
      </c>
      <c r="D11555">
        <v>403</v>
      </c>
      <c r="E11555" s="1">
        <v>38583.033240740697</v>
      </c>
      <c r="F11555">
        <v>2</v>
      </c>
      <c r="G11555" s="1">
        <v>38763.896446759303</v>
      </c>
    </row>
    <row r="11556" spans="1:7">
      <c r="A11556">
        <v>11559</v>
      </c>
      <c r="B11556" s="1">
        <v>38581.0558564815</v>
      </c>
      <c r="C11556">
        <v>1812</v>
      </c>
      <c r="D11556">
        <v>385</v>
      </c>
      <c r="E11556" s="1">
        <v>38588.132939814801</v>
      </c>
      <c r="F11556">
        <v>1</v>
      </c>
      <c r="G11556" s="1">
        <v>38763.896446759303</v>
      </c>
    </row>
    <row r="11557" spans="1:7">
      <c r="A11557">
        <v>11560</v>
      </c>
      <c r="B11557" s="1">
        <v>38581.0559027778</v>
      </c>
      <c r="C11557">
        <v>2316</v>
      </c>
      <c r="D11557">
        <v>320</v>
      </c>
      <c r="E11557" s="1">
        <v>38582.187152777798</v>
      </c>
      <c r="F11557">
        <v>2</v>
      </c>
      <c r="G11557" s="1">
        <v>38763.896446759303</v>
      </c>
    </row>
    <row r="11558" spans="1:7">
      <c r="A11558">
        <v>11561</v>
      </c>
      <c r="B11558" s="1">
        <v>38581.0577430556</v>
      </c>
      <c r="C11558">
        <v>189</v>
      </c>
      <c r="D11558">
        <v>149</v>
      </c>
      <c r="E11558" s="1">
        <v>38587.876493055599</v>
      </c>
      <c r="F11558">
        <v>2</v>
      </c>
      <c r="G11558" s="1">
        <v>38763.896446759303</v>
      </c>
    </row>
    <row r="11559" spans="1:7">
      <c r="A11559">
        <v>11562</v>
      </c>
      <c r="B11559" s="1">
        <v>38581.058090277802</v>
      </c>
      <c r="C11559">
        <v>2992</v>
      </c>
      <c r="D11559">
        <v>424</v>
      </c>
      <c r="E11559" s="1">
        <v>38590.261562500003</v>
      </c>
      <c r="F11559">
        <v>1</v>
      </c>
      <c r="G11559" s="1">
        <v>38763.896446759303</v>
      </c>
    </row>
    <row r="11560" spans="1:7">
      <c r="A11560">
        <v>11563</v>
      </c>
      <c r="B11560" s="1">
        <v>38762.636145833298</v>
      </c>
      <c r="C11560">
        <v>1545</v>
      </c>
      <c r="D11560">
        <v>83</v>
      </c>
      <c r="E11560" s="1"/>
      <c r="F11560">
        <v>1</v>
      </c>
      <c r="G11560" s="1">
        <v>38763.896446759303</v>
      </c>
    </row>
    <row r="11561" spans="1:7">
      <c r="A11561">
        <v>11564</v>
      </c>
      <c r="B11561" s="1">
        <v>38581.060983796298</v>
      </c>
      <c r="C11561">
        <v>2237</v>
      </c>
      <c r="D11561">
        <v>332</v>
      </c>
      <c r="E11561" s="1">
        <v>38583.922094907401</v>
      </c>
      <c r="F11561">
        <v>1</v>
      </c>
      <c r="G11561" s="1">
        <v>38763.896446759303</v>
      </c>
    </row>
    <row r="11562" spans="1:7">
      <c r="A11562">
        <v>11565</v>
      </c>
      <c r="B11562" s="1">
        <v>38581.061168981498</v>
      </c>
      <c r="C11562">
        <v>173</v>
      </c>
      <c r="D11562">
        <v>83</v>
      </c>
      <c r="E11562" s="1">
        <v>38587.981307870403</v>
      </c>
      <c r="F11562">
        <v>2</v>
      </c>
      <c r="G11562" s="1">
        <v>38763.896446759303</v>
      </c>
    </row>
    <row r="11563" spans="1:7">
      <c r="A11563">
        <v>11566</v>
      </c>
      <c r="B11563" s="1">
        <v>38581.061516203699</v>
      </c>
      <c r="C11563">
        <v>4020</v>
      </c>
      <c r="D11563">
        <v>520</v>
      </c>
      <c r="E11563" s="1">
        <v>38584.946238425902</v>
      </c>
      <c r="F11563">
        <v>1</v>
      </c>
      <c r="G11563" s="1">
        <v>38763.896446759303</v>
      </c>
    </row>
    <row r="11564" spans="1:7">
      <c r="A11564">
        <v>11567</v>
      </c>
      <c r="B11564" s="1">
        <v>38581.061608796299</v>
      </c>
      <c r="C11564">
        <v>567</v>
      </c>
      <c r="D11564">
        <v>558</v>
      </c>
      <c r="E11564" s="1">
        <v>38588.847719907397</v>
      </c>
      <c r="F11564">
        <v>2</v>
      </c>
      <c r="G11564" s="1">
        <v>38763.896446759303</v>
      </c>
    </row>
    <row r="11565" spans="1:7">
      <c r="A11565">
        <v>11568</v>
      </c>
      <c r="B11565" s="1">
        <v>38581.062511574099</v>
      </c>
      <c r="C11565">
        <v>183</v>
      </c>
      <c r="D11565">
        <v>342</v>
      </c>
      <c r="E11565" s="1">
        <v>38582.9312615741</v>
      </c>
      <c r="F11565">
        <v>2</v>
      </c>
      <c r="G11565" s="1">
        <v>38763.896446759303</v>
      </c>
    </row>
    <row r="11566" spans="1:7">
      <c r="A11566">
        <v>11569</v>
      </c>
      <c r="B11566" s="1">
        <v>38581.063240740703</v>
      </c>
      <c r="C11566">
        <v>2592</v>
      </c>
      <c r="D11566">
        <v>504</v>
      </c>
      <c r="E11566" s="1">
        <v>38588.150046296301</v>
      </c>
      <c r="F11566">
        <v>2</v>
      </c>
      <c r="G11566" s="1">
        <v>38763.896446759303</v>
      </c>
    </row>
    <row r="11567" spans="1:7">
      <c r="A11567">
        <v>11570</v>
      </c>
      <c r="B11567" s="1">
        <v>38581.065648148098</v>
      </c>
      <c r="C11567">
        <v>2466</v>
      </c>
      <c r="D11567">
        <v>343</v>
      </c>
      <c r="E11567" s="1">
        <v>38588.241342592599</v>
      </c>
      <c r="F11567">
        <v>1</v>
      </c>
      <c r="G11567" s="1">
        <v>38763.896446759303</v>
      </c>
    </row>
    <row r="11568" spans="1:7">
      <c r="A11568">
        <v>11571</v>
      </c>
      <c r="B11568" s="1">
        <v>38581.067951388897</v>
      </c>
      <c r="C11568">
        <v>203</v>
      </c>
      <c r="D11568">
        <v>296</v>
      </c>
      <c r="E11568" s="1">
        <v>38581.854756944398</v>
      </c>
      <c r="F11568">
        <v>1</v>
      </c>
      <c r="G11568" s="1">
        <v>38763.896446759303</v>
      </c>
    </row>
    <row r="11569" spans="1:7">
      <c r="A11569">
        <v>11572</v>
      </c>
      <c r="B11569" s="1">
        <v>38581.067997685197</v>
      </c>
      <c r="C11569">
        <v>3512</v>
      </c>
      <c r="D11569">
        <v>515</v>
      </c>
      <c r="E11569" s="1">
        <v>38583.265914351898</v>
      </c>
      <c r="F11569">
        <v>2</v>
      </c>
      <c r="G11569" s="1">
        <v>38763.896446759303</v>
      </c>
    </row>
    <row r="11570" spans="1:7">
      <c r="A11570">
        <v>11573</v>
      </c>
      <c r="B11570" s="1">
        <v>38581.068263888897</v>
      </c>
      <c r="C11570">
        <v>639</v>
      </c>
      <c r="D11570">
        <v>146</v>
      </c>
      <c r="E11570" s="1">
        <v>38583.212708333303</v>
      </c>
      <c r="F11570">
        <v>2</v>
      </c>
      <c r="G11570" s="1">
        <v>38763.896446759303</v>
      </c>
    </row>
    <row r="11571" spans="1:7">
      <c r="A11571">
        <v>11574</v>
      </c>
      <c r="B11571" s="1">
        <v>38581.068275463003</v>
      </c>
      <c r="C11571">
        <v>3596</v>
      </c>
      <c r="D11571">
        <v>277</v>
      </c>
      <c r="E11571" s="1">
        <v>38582.854386574101</v>
      </c>
      <c r="F11571">
        <v>2</v>
      </c>
      <c r="G11571" s="1">
        <v>38763.896446759303</v>
      </c>
    </row>
    <row r="11572" spans="1:7">
      <c r="A11572">
        <v>11575</v>
      </c>
      <c r="B11572" s="1">
        <v>38581.076689814799</v>
      </c>
      <c r="C11572">
        <v>1725</v>
      </c>
      <c r="D11572">
        <v>319</v>
      </c>
      <c r="E11572" s="1">
        <v>38582.030162037001</v>
      </c>
      <c r="F11572">
        <v>1</v>
      </c>
      <c r="G11572" s="1">
        <v>38763.896446759303</v>
      </c>
    </row>
    <row r="11573" spans="1:7">
      <c r="A11573">
        <v>11576</v>
      </c>
      <c r="B11573" s="1">
        <v>38581.078703703701</v>
      </c>
      <c r="C11573">
        <v>327</v>
      </c>
      <c r="D11573">
        <v>293</v>
      </c>
      <c r="E11573" s="1">
        <v>38583.010648148098</v>
      </c>
      <c r="F11573">
        <v>1</v>
      </c>
      <c r="G11573" s="1">
        <v>38763.896446759303</v>
      </c>
    </row>
    <row r="11574" spans="1:7">
      <c r="A11574">
        <v>11577</v>
      </c>
      <c r="B11574" s="1">
        <v>38762.636145833298</v>
      </c>
      <c r="C11574">
        <v>4106</v>
      </c>
      <c r="D11574">
        <v>219</v>
      </c>
      <c r="E11574" s="1"/>
      <c r="F11574">
        <v>2</v>
      </c>
      <c r="G11574" s="1">
        <v>38763.896446759303</v>
      </c>
    </row>
    <row r="11575" spans="1:7">
      <c r="A11575">
        <v>11578</v>
      </c>
      <c r="B11575" s="1">
        <v>38581.079317129603</v>
      </c>
      <c r="C11575">
        <v>192</v>
      </c>
      <c r="D11575">
        <v>590</v>
      </c>
      <c r="E11575" s="1">
        <v>38590.083483796298</v>
      </c>
      <c r="F11575">
        <v>2</v>
      </c>
      <c r="G11575" s="1">
        <v>38763.896446759303</v>
      </c>
    </row>
    <row r="11576" spans="1:7">
      <c r="A11576">
        <v>11579</v>
      </c>
      <c r="B11576" s="1">
        <v>38581.081817129598</v>
      </c>
      <c r="C11576">
        <v>4256</v>
      </c>
      <c r="D11576">
        <v>356</v>
      </c>
      <c r="E11576" s="1">
        <v>38586.113067129598</v>
      </c>
      <c r="F11576">
        <v>1</v>
      </c>
      <c r="G11576" s="1">
        <v>38763.896446759303</v>
      </c>
    </row>
    <row r="11577" spans="1:7">
      <c r="A11577">
        <v>11580</v>
      </c>
      <c r="B11577" s="1">
        <v>38581.082719907397</v>
      </c>
      <c r="C11577">
        <v>1346</v>
      </c>
      <c r="D11577">
        <v>436</v>
      </c>
      <c r="E11577" s="1">
        <v>38585.262581018498</v>
      </c>
      <c r="F11577">
        <v>2</v>
      </c>
      <c r="G11577" s="1">
        <v>38763.896446759303</v>
      </c>
    </row>
    <row r="11578" spans="1:7">
      <c r="A11578">
        <v>11581</v>
      </c>
      <c r="B11578" s="1">
        <v>38581.0854398148</v>
      </c>
      <c r="C11578">
        <v>1249</v>
      </c>
      <c r="D11578">
        <v>231</v>
      </c>
      <c r="E11578" s="1">
        <v>38588.161828703698</v>
      </c>
      <c r="F11578">
        <v>2</v>
      </c>
      <c r="G11578" s="1">
        <v>38763.896446759303</v>
      </c>
    </row>
    <row r="11579" spans="1:7">
      <c r="A11579">
        <v>11582</v>
      </c>
      <c r="B11579" s="1">
        <v>38581.0859837963</v>
      </c>
      <c r="C11579">
        <v>2115</v>
      </c>
      <c r="D11579">
        <v>339</v>
      </c>
      <c r="E11579" s="1">
        <v>38588.145706018498</v>
      </c>
      <c r="F11579">
        <v>1</v>
      </c>
      <c r="G11579" s="1">
        <v>38763.896446759303</v>
      </c>
    </row>
    <row r="11580" spans="1:7">
      <c r="A11580">
        <v>11583</v>
      </c>
      <c r="B11580" s="1">
        <v>38581.089039351798</v>
      </c>
      <c r="C11580">
        <v>133</v>
      </c>
      <c r="D11580">
        <v>542</v>
      </c>
      <c r="E11580" s="1">
        <v>38584.967511574097</v>
      </c>
      <c r="F11580">
        <v>2</v>
      </c>
      <c r="G11580" s="1">
        <v>38763.896446759303</v>
      </c>
    </row>
    <row r="11581" spans="1:7">
      <c r="A11581">
        <v>11584</v>
      </c>
      <c r="B11581" s="1">
        <v>38581.092662037001</v>
      </c>
      <c r="C11581">
        <v>3906</v>
      </c>
      <c r="D11581">
        <v>479</v>
      </c>
      <c r="E11581" s="1">
        <v>38586.058634259301</v>
      </c>
      <c r="F11581">
        <v>2</v>
      </c>
      <c r="G11581" s="1">
        <v>38763.896446759303</v>
      </c>
    </row>
    <row r="11582" spans="1:7">
      <c r="A11582">
        <v>11585</v>
      </c>
      <c r="B11582" s="1">
        <v>38581.093472222201</v>
      </c>
      <c r="C11582">
        <v>753</v>
      </c>
      <c r="D11582">
        <v>297</v>
      </c>
      <c r="E11582" s="1">
        <v>38584.317777777796</v>
      </c>
      <c r="F11582">
        <v>2</v>
      </c>
      <c r="G11582" s="1">
        <v>38763.896446759303</v>
      </c>
    </row>
    <row r="11583" spans="1:7">
      <c r="A11583">
        <v>11586</v>
      </c>
      <c r="B11583" s="1">
        <v>38581.097708333298</v>
      </c>
      <c r="C11583">
        <v>3140</v>
      </c>
      <c r="D11583">
        <v>465</v>
      </c>
      <c r="E11583" s="1">
        <v>38590.209513888898</v>
      </c>
      <c r="F11583">
        <v>1</v>
      </c>
      <c r="G11583" s="1">
        <v>38763.896446759303</v>
      </c>
    </row>
    <row r="11584" spans="1:7">
      <c r="A11584">
        <v>11587</v>
      </c>
      <c r="B11584" s="1">
        <v>38581.097951388903</v>
      </c>
      <c r="C11584">
        <v>1319</v>
      </c>
      <c r="D11584">
        <v>156</v>
      </c>
      <c r="E11584" s="1">
        <v>38589.876423611102</v>
      </c>
      <c r="F11584">
        <v>2</v>
      </c>
      <c r="G11584" s="1">
        <v>38763.896446759303</v>
      </c>
    </row>
    <row r="11585" spans="1:7">
      <c r="A11585">
        <v>11588</v>
      </c>
      <c r="B11585" s="1">
        <v>38581.1016550926</v>
      </c>
      <c r="C11585">
        <v>2480</v>
      </c>
      <c r="D11585">
        <v>565</v>
      </c>
      <c r="E11585" s="1">
        <v>38586.105821759302</v>
      </c>
      <c r="F11585">
        <v>1</v>
      </c>
      <c r="G11585" s="1">
        <v>38763.896446759303</v>
      </c>
    </row>
    <row r="11586" spans="1:7">
      <c r="A11586">
        <v>11589</v>
      </c>
      <c r="B11586" s="1">
        <v>38581.103032407402</v>
      </c>
      <c r="C11586">
        <v>3480</v>
      </c>
      <c r="D11586">
        <v>554</v>
      </c>
      <c r="E11586" s="1">
        <v>38589.005810185197</v>
      </c>
      <c r="F11586">
        <v>1</v>
      </c>
      <c r="G11586" s="1">
        <v>38763.896446759303</v>
      </c>
    </row>
    <row r="11587" spans="1:7">
      <c r="A11587">
        <v>11590</v>
      </c>
      <c r="B11587" s="1">
        <v>38581.103159722203</v>
      </c>
      <c r="C11587">
        <v>3600</v>
      </c>
      <c r="D11587">
        <v>491</v>
      </c>
      <c r="E11587" s="1">
        <v>38584.134409722203</v>
      </c>
      <c r="F11587">
        <v>1</v>
      </c>
      <c r="G11587" s="1">
        <v>38763.896446759303</v>
      </c>
    </row>
    <row r="11588" spans="1:7">
      <c r="A11588">
        <v>11591</v>
      </c>
      <c r="B11588" s="1">
        <v>38581.1039467593</v>
      </c>
      <c r="C11588">
        <v>1670</v>
      </c>
      <c r="D11588">
        <v>6</v>
      </c>
      <c r="E11588" s="1">
        <v>38587.866446759297</v>
      </c>
      <c r="F11588">
        <v>1</v>
      </c>
      <c r="G11588" s="1">
        <v>38763.896446759303</v>
      </c>
    </row>
    <row r="11589" spans="1:7">
      <c r="A11589">
        <v>11592</v>
      </c>
      <c r="B11589" s="1">
        <v>38581.108379629601</v>
      </c>
      <c r="C11589">
        <v>720</v>
      </c>
      <c r="D11589">
        <v>383</v>
      </c>
      <c r="E11589" s="1">
        <v>38583.021574074097</v>
      </c>
      <c r="F11589">
        <v>1</v>
      </c>
      <c r="G11589" s="1">
        <v>38763.896446759303</v>
      </c>
    </row>
    <row r="11590" spans="1:7">
      <c r="A11590">
        <v>11593</v>
      </c>
      <c r="B11590" s="1">
        <v>38762.636145833298</v>
      </c>
      <c r="C11590">
        <v>817</v>
      </c>
      <c r="D11590">
        <v>99</v>
      </c>
      <c r="E11590" s="1"/>
      <c r="F11590">
        <v>1</v>
      </c>
      <c r="G11590" s="1">
        <v>38763.896446759303</v>
      </c>
    </row>
    <row r="11591" spans="1:7">
      <c r="A11591">
        <v>11594</v>
      </c>
      <c r="B11591" s="1">
        <v>38581.115995370397</v>
      </c>
      <c r="C11591">
        <v>319</v>
      </c>
      <c r="D11591">
        <v>198</v>
      </c>
      <c r="E11591" s="1">
        <v>38586.2180787037</v>
      </c>
      <c r="F11591">
        <v>2</v>
      </c>
      <c r="G11591" s="1">
        <v>38763.896446759303</v>
      </c>
    </row>
    <row r="11592" spans="1:7">
      <c r="A11592">
        <v>11595</v>
      </c>
      <c r="B11592" s="1">
        <v>38581.120300925897</v>
      </c>
      <c r="C11592">
        <v>466</v>
      </c>
      <c r="D11592">
        <v>350</v>
      </c>
      <c r="E11592" s="1">
        <v>38590.086967592601</v>
      </c>
      <c r="F11592">
        <v>1</v>
      </c>
      <c r="G11592" s="1">
        <v>38763.896446759303</v>
      </c>
    </row>
    <row r="11593" spans="1:7">
      <c r="A11593">
        <v>11596</v>
      </c>
      <c r="B11593" s="1">
        <v>38581.120775463001</v>
      </c>
      <c r="C11593">
        <v>1674</v>
      </c>
      <c r="D11593">
        <v>290</v>
      </c>
      <c r="E11593" s="1">
        <v>38590.097164351799</v>
      </c>
      <c r="F11593">
        <v>1</v>
      </c>
      <c r="G11593" s="1">
        <v>38763.896446759303</v>
      </c>
    </row>
    <row r="11594" spans="1:7">
      <c r="A11594">
        <v>11597</v>
      </c>
      <c r="B11594" s="1">
        <v>38581.127037036997</v>
      </c>
      <c r="C11594">
        <v>4073</v>
      </c>
      <c r="D11594">
        <v>272</v>
      </c>
      <c r="E11594" s="1">
        <v>38590.199953703697</v>
      </c>
      <c r="F11594">
        <v>1</v>
      </c>
      <c r="G11594" s="1">
        <v>38763.896446759303</v>
      </c>
    </row>
    <row r="11595" spans="1:7">
      <c r="A11595">
        <v>11598</v>
      </c>
      <c r="B11595" s="1">
        <v>38581.127164351798</v>
      </c>
      <c r="C11595">
        <v>1949</v>
      </c>
      <c r="D11595">
        <v>319</v>
      </c>
      <c r="E11595" s="1">
        <v>38586.878553240698</v>
      </c>
      <c r="F11595">
        <v>2</v>
      </c>
      <c r="G11595" s="1">
        <v>38763.896446759303</v>
      </c>
    </row>
    <row r="11596" spans="1:7">
      <c r="A11596">
        <v>11599</v>
      </c>
      <c r="B11596" s="1">
        <v>38581.130671296298</v>
      </c>
      <c r="C11596">
        <v>3749</v>
      </c>
      <c r="D11596">
        <v>112</v>
      </c>
      <c r="E11596" s="1">
        <v>38589.209143518499</v>
      </c>
      <c r="F11596">
        <v>2</v>
      </c>
      <c r="G11596" s="1">
        <v>38763.896446759303</v>
      </c>
    </row>
    <row r="11597" spans="1:7">
      <c r="A11597">
        <v>11600</v>
      </c>
      <c r="B11597" s="1">
        <v>38581.133379629602</v>
      </c>
      <c r="C11597">
        <v>1978</v>
      </c>
      <c r="D11597">
        <v>400</v>
      </c>
      <c r="E11597" s="1">
        <v>38587.298657407402</v>
      </c>
      <c r="F11597">
        <v>1</v>
      </c>
      <c r="G11597" s="1">
        <v>38763.896446759303</v>
      </c>
    </row>
    <row r="11598" spans="1:7">
      <c r="A11598">
        <v>11601</v>
      </c>
      <c r="B11598" s="1">
        <v>38581.135266203702</v>
      </c>
      <c r="C11598">
        <v>1098</v>
      </c>
      <c r="D11598">
        <v>471</v>
      </c>
      <c r="E11598" s="1">
        <v>38584.0151273148</v>
      </c>
      <c r="F11598">
        <v>2</v>
      </c>
      <c r="G11598" s="1">
        <v>38763.896446759303</v>
      </c>
    </row>
    <row r="11599" spans="1:7">
      <c r="A11599">
        <v>11602</v>
      </c>
      <c r="B11599" s="1">
        <v>38581.139803240701</v>
      </c>
      <c r="C11599">
        <v>2082</v>
      </c>
      <c r="D11599">
        <v>391</v>
      </c>
      <c r="E11599" s="1">
        <v>38583.224525463003</v>
      </c>
      <c r="F11599">
        <v>1</v>
      </c>
      <c r="G11599" s="1">
        <v>38763.896446759303</v>
      </c>
    </row>
    <row r="11600" spans="1:7">
      <c r="A11600">
        <v>11603</v>
      </c>
      <c r="B11600" s="1">
        <v>38581.140393518501</v>
      </c>
      <c r="C11600">
        <v>3910</v>
      </c>
      <c r="D11600">
        <v>406</v>
      </c>
      <c r="E11600" s="1">
        <v>38582.283449074101</v>
      </c>
      <c r="F11600">
        <v>1</v>
      </c>
      <c r="G11600" s="1">
        <v>38763.896446759303</v>
      </c>
    </row>
    <row r="11601" spans="1:7">
      <c r="A11601">
        <v>11604</v>
      </c>
      <c r="B11601" s="1">
        <v>38581.144756944399</v>
      </c>
      <c r="C11601">
        <v>1820</v>
      </c>
      <c r="D11601">
        <v>388</v>
      </c>
      <c r="E11601" s="1">
        <v>38583.235034722202</v>
      </c>
      <c r="F11601">
        <v>2</v>
      </c>
      <c r="G11601" s="1">
        <v>38763.896446759303</v>
      </c>
    </row>
    <row r="11602" spans="1:7">
      <c r="A11602">
        <v>11605</v>
      </c>
      <c r="B11602" s="1">
        <v>38581.146493055603</v>
      </c>
      <c r="C11602">
        <v>1292</v>
      </c>
      <c r="D11602">
        <v>455</v>
      </c>
      <c r="E11602" s="1">
        <v>38588.293715277803</v>
      </c>
      <c r="F11602">
        <v>2</v>
      </c>
      <c r="G11602" s="1">
        <v>38763.896446759303</v>
      </c>
    </row>
    <row r="11603" spans="1:7">
      <c r="A11603">
        <v>11606</v>
      </c>
      <c r="B11603" s="1">
        <v>38581.1477199074</v>
      </c>
      <c r="C11603">
        <v>4138</v>
      </c>
      <c r="D11603">
        <v>499</v>
      </c>
      <c r="E11603" s="1">
        <v>38582.1879976852</v>
      </c>
      <c r="F11603">
        <v>1</v>
      </c>
      <c r="G11603" s="1">
        <v>38763.896446759303</v>
      </c>
    </row>
    <row r="11604" spans="1:7">
      <c r="A11604">
        <v>11607</v>
      </c>
      <c r="B11604" s="1">
        <v>38581.150069444397</v>
      </c>
      <c r="C11604">
        <v>4345</v>
      </c>
      <c r="D11604">
        <v>242</v>
      </c>
      <c r="E11604" s="1">
        <v>38584.045902777798</v>
      </c>
      <c r="F11604">
        <v>1</v>
      </c>
      <c r="G11604" s="1">
        <v>38763.896446759303</v>
      </c>
    </row>
    <row r="11605" spans="1:7">
      <c r="A11605">
        <v>11608</v>
      </c>
      <c r="B11605" s="1">
        <v>38581.150601851798</v>
      </c>
      <c r="C11605">
        <v>1673</v>
      </c>
      <c r="D11605">
        <v>448</v>
      </c>
      <c r="E11605" s="1">
        <v>38589.304074074098</v>
      </c>
      <c r="F11605">
        <v>2</v>
      </c>
      <c r="G11605" s="1">
        <v>38763.896446759303</v>
      </c>
    </row>
    <row r="11606" spans="1:7">
      <c r="A11606">
        <v>11609</v>
      </c>
      <c r="B11606" s="1">
        <v>38581.153599537</v>
      </c>
      <c r="C11606">
        <v>351</v>
      </c>
      <c r="D11606">
        <v>73</v>
      </c>
      <c r="E11606" s="1">
        <v>38589.062627314801</v>
      </c>
      <c r="F11606">
        <v>2</v>
      </c>
      <c r="G11606" s="1">
        <v>38763.896446759303</v>
      </c>
    </row>
    <row r="11607" spans="1:7">
      <c r="A11607">
        <v>11610</v>
      </c>
      <c r="B11607" s="1">
        <v>38581.155289351896</v>
      </c>
      <c r="C11607">
        <v>3048</v>
      </c>
      <c r="D11607">
        <v>275</v>
      </c>
      <c r="E11607" s="1">
        <v>38584.926817129599</v>
      </c>
      <c r="F11607">
        <v>1</v>
      </c>
      <c r="G11607" s="1">
        <v>38763.896446759303</v>
      </c>
    </row>
    <row r="11608" spans="1:7">
      <c r="A11608">
        <v>11611</v>
      </c>
      <c r="B11608" s="1">
        <v>38762.636145833298</v>
      </c>
      <c r="C11608">
        <v>1857</v>
      </c>
      <c r="D11608">
        <v>192</v>
      </c>
      <c r="E11608" s="1"/>
      <c r="F11608">
        <v>2</v>
      </c>
      <c r="G11608" s="1">
        <v>38763.896446759303</v>
      </c>
    </row>
    <row r="11609" spans="1:7">
      <c r="A11609">
        <v>11612</v>
      </c>
      <c r="B11609" s="1">
        <v>38581.158923611103</v>
      </c>
      <c r="C11609">
        <v>375</v>
      </c>
      <c r="D11609">
        <v>526</v>
      </c>
      <c r="E11609" s="1">
        <v>38584.127673611103</v>
      </c>
      <c r="F11609">
        <v>1</v>
      </c>
      <c r="G11609" s="1">
        <v>38763.896446759303</v>
      </c>
    </row>
    <row r="11610" spans="1:7">
      <c r="A11610">
        <v>11613</v>
      </c>
      <c r="B11610" s="1">
        <v>38581.160104166702</v>
      </c>
      <c r="C11610">
        <v>2486</v>
      </c>
      <c r="D11610">
        <v>126</v>
      </c>
      <c r="E11610" s="1">
        <v>38589.026076388902</v>
      </c>
      <c r="F11610">
        <v>2</v>
      </c>
      <c r="G11610" s="1">
        <v>38763.896446759303</v>
      </c>
    </row>
    <row r="11611" spans="1:7">
      <c r="A11611">
        <v>11614</v>
      </c>
      <c r="B11611" s="1">
        <v>38581.1613194444</v>
      </c>
      <c r="C11611">
        <v>805</v>
      </c>
      <c r="D11611">
        <v>2</v>
      </c>
      <c r="E11611" s="1">
        <v>38584.294652777797</v>
      </c>
      <c r="F11611">
        <v>1</v>
      </c>
      <c r="G11611" s="1">
        <v>38763.896446759303</v>
      </c>
    </row>
    <row r="11612" spans="1:7">
      <c r="A11612">
        <v>11615</v>
      </c>
      <c r="B11612" s="1">
        <v>38581.162905092599</v>
      </c>
      <c r="C11612">
        <v>4331</v>
      </c>
      <c r="D11612">
        <v>436</v>
      </c>
      <c r="E11612" s="1">
        <v>38587.287905092599</v>
      </c>
      <c r="F11612">
        <v>2</v>
      </c>
      <c r="G11612" s="1">
        <v>38763.896446759303</v>
      </c>
    </row>
    <row r="11613" spans="1:7">
      <c r="A11613">
        <v>11616</v>
      </c>
      <c r="B11613" s="1">
        <v>38581.166678240697</v>
      </c>
      <c r="C11613">
        <v>2588</v>
      </c>
      <c r="D11613">
        <v>36</v>
      </c>
      <c r="E11613" s="1">
        <v>38584.960428240702</v>
      </c>
      <c r="F11613">
        <v>2</v>
      </c>
      <c r="G11613" s="1">
        <v>38763.896446759303</v>
      </c>
    </row>
    <row r="11614" spans="1:7">
      <c r="A11614">
        <v>11617</v>
      </c>
      <c r="B11614" s="1">
        <v>38581.167129629597</v>
      </c>
      <c r="C11614">
        <v>1898</v>
      </c>
      <c r="D11614">
        <v>324</v>
      </c>
      <c r="E11614" s="1">
        <v>38582.025462963</v>
      </c>
      <c r="F11614">
        <v>1</v>
      </c>
      <c r="G11614" s="1">
        <v>38763.896446759303</v>
      </c>
    </row>
    <row r="11615" spans="1:7">
      <c r="A11615">
        <v>11618</v>
      </c>
      <c r="B11615" s="1">
        <v>38581.167777777802</v>
      </c>
      <c r="C11615">
        <v>954</v>
      </c>
      <c r="D11615">
        <v>175</v>
      </c>
      <c r="E11615" s="1">
        <v>38587.043472222198</v>
      </c>
      <c r="F11615">
        <v>1</v>
      </c>
      <c r="G11615" s="1">
        <v>38763.896446759303</v>
      </c>
    </row>
    <row r="11616" spans="1:7">
      <c r="A11616">
        <v>11619</v>
      </c>
      <c r="B11616" s="1">
        <v>38581.169050925899</v>
      </c>
      <c r="C11616">
        <v>3652</v>
      </c>
      <c r="D11616">
        <v>374</v>
      </c>
      <c r="E11616" s="1">
        <v>38586.130162037</v>
      </c>
      <c r="F11616">
        <v>1</v>
      </c>
      <c r="G11616" s="1">
        <v>38763.896446759303</v>
      </c>
    </row>
    <row r="11617" spans="1:7">
      <c r="A11617">
        <v>11620</v>
      </c>
      <c r="B11617" s="1">
        <v>38581.171087962997</v>
      </c>
      <c r="C11617">
        <v>3801</v>
      </c>
      <c r="D11617">
        <v>502</v>
      </c>
      <c r="E11617" s="1">
        <v>38581.995393518497</v>
      </c>
      <c r="F11617">
        <v>1</v>
      </c>
      <c r="G11617" s="1">
        <v>38763.896446759303</v>
      </c>
    </row>
    <row r="11618" spans="1:7">
      <c r="A11618">
        <v>11621</v>
      </c>
      <c r="B11618" s="1">
        <v>38581.176215277803</v>
      </c>
      <c r="C11618">
        <v>3708</v>
      </c>
      <c r="D11618">
        <v>216</v>
      </c>
      <c r="E11618" s="1">
        <v>38590.042187500003</v>
      </c>
      <c r="F11618">
        <v>1</v>
      </c>
      <c r="G11618" s="1">
        <v>38763.896446759303</v>
      </c>
    </row>
    <row r="11619" spans="1:7">
      <c r="A11619">
        <v>11622</v>
      </c>
      <c r="B11619" s="1">
        <v>38581.1776157407</v>
      </c>
      <c r="C11619">
        <v>499</v>
      </c>
      <c r="D11619">
        <v>220</v>
      </c>
      <c r="E11619" s="1">
        <v>38588.200532407398</v>
      </c>
      <c r="F11619">
        <v>1</v>
      </c>
      <c r="G11619" s="1">
        <v>38763.896446759303</v>
      </c>
    </row>
    <row r="11620" spans="1:7">
      <c r="A11620">
        <v>11623</v>
      </c>
      <c r="B11620" s="1">
        <v>38581.177627314799</v>
      </c>
      <c r="C11620">
        <v>759</v>
      </c>
      <c r="D11620">
        <v>163</v>
      </c>
      <c r="E11620" s="1">
        <v>38583.174849536997</v>
      </c>
      <c r="F11620">
        <v>2</v>
      </c>
      <c r="G11620" s="1">
        <v>38763.896446759303</v>
      </c>
    </row>
    <row r="11621" spans="1:7">
      <c r="A11621">
        <v>11624</v>
      </c>
      <c r="B11621" s="1">
        <v>38581.178958333301</v>
      </c>
      <c r="C11621">
        <v>606</v>
      </c>
      <c r="D11621">
        <v>527</v>
      </c>
      <c r="E11621" s="1">
        <v>38582.115763888898</v>
      </c>
      <c r="F11621">
        <v>1</v>
      </c>
      <c r="G11621" s="1">
        <v>38763.896446759303</v>
      </c>
    </row>
    <row r="11622" spans="1:7">
      <c r="A11622">
        <v>11625</v>
      </c>
      <c r="B11622" s="1">
        <v>38581.179768518501</v>
      </c>
      <c r="C11622">
        <v>712</v>
      </c>
      <c r="D11622">
        <v>521</v>
      </c>
      <c r="E11622" s="1">
        <v>38589.129074074102</v>
      </c>
      <c r="F11622">
        <v>2</v>
      </c>
      <c r="G11622" s="1">
        <v>38763.896446759303</v>
      </c>
    </row>
    <row r="11623" spans="1:7">
      <c r="A11623">
        <v>11626</v>
      </c>
      <c r="B11623" s="1">
        <v>38581.184513888897</v>
      </c>
      <c r="C11623">
        <v>4279</v>
      </c>
      <c r="D11623">
        <v>266</v>
      </c>
      <c r="E11623" s="1">
        <v>38587.240763888898</v>
      </c>
      <c r="F11623">
        <v>1</v>
      </c>
      <c r="G11623" s="1">
        <v>38763.896446759303</v>
      </c>
    </row>
    <row r="11624" spans="1:7">
      <c r="A11624">
        <v>11627</v>
      </c>
      <c r="B11624" s="1">
        <v>38581.184571759302</v>
      </c>
      <c r="C11624">
        <v>3945</v>
      </c>
      <c r="D11624">
        <v>168</v>
      </c>
      <c r="E11624" s="1">
        <v>38590.121377314797</v>
      </c>
      <c r="F11624">
        <v>2</v>
      </c>
      <c r="G11624" s="1">
        <v>38763.896446759303</v>
      </c>
    </row>
    <row r="11625" spans="1:7">
      <c r="A11625">
        <v>11628</v>
      </c>
      <c r="B11625" s="1">
        <v>38581.185624999998</v>
      </c>
      <c r="C11625">
        <v>3656</v>
      </c>
      <c r="D11625">
        <v>256</v>
      </c>
      <c r="E11625" s="1">
        <v>38589.050208333298</v>
      </c>
      <c r="F11625">
        <v>2</v>
      </c>
      <c r="G11625" s="1">
        <v>38763.896446759303</v>
      </c>
    </row>
    <row r="11626" spans="1:7">
      <c r="A11626">
        <v>11629</v>
      </c>
      <c r="B11626" s="1">
        <v>38581.185694444401</v>
      </c>
      <c r="C11626">
        <v>786</v>
      </c>
      <c r="D11626">
        <v>299</v>
      </c>
      <c r="E11626" s="1">
        <v>38590.434305555602</v>
      </c>
      <c r="F11626">
        <v>2</v>
      </c>
      <c r="G11626" s="1">
        <v>38763.896446759303</v>
      </c>
    </row>
    <row r="11627" spans="1:7">
      <c r="A11627">
        <v>11630</v>
      </c>
      <c r="B11627" s="1">
        <v>38581.185949074097</v>
      </c>
      <c r="C11627">
        <v>688</v>
      </c>
      <c r="D11627">
        <v>72</v>
      </c>
      <c r="E11627" s="1">
        <v>38583.415810185201</v>
      </c>
      <c r="F11627">
        <v>2</v>
      </c>
      <c r="G11627" s="1">
        <v>38763.896446759303</v>
      </c>
    </row>
    <row r="11628" spans="1:7">
      <c r="A11628">
        <v>11631</v>
      </c>
      <c r="B11628" s="1">
        <v>38581.186759259297</v>
      </c>
      <c r="C11628">
        <v>59</v>
      </c>
      <c r="D11628">
        <v>168</v>
      </c>
      <c r="E11628" s="1">
        <v>38588.029814814799</v>
      </c>
      <c r="F11628">
        <v>2</v>
      </c>
      <c r="G11628" s="1">
        <v>38763.896446759303</v>
      </c>
    </row>
    <row r="11629" spans="1:7">
      <c r="A11629">
        <v>11632</v>
      </c>
      <c r="B11629" s="1">
        <v>38581.187175925901</v>
      </c>
      <c r="C11629">
        <v>2551</v>
      </c>
      <c r="D11629">
        <v>238</v>
      </c>
      <c r="E11629" s="1">
        <v>38586.155925925901</v>
      </c>
      <c r="F11629">
        <v>1</v>
      </c>
      <c r="G11629" s="1">
        <v>38763.896446759303</v>
      </c>
    </row>
    <row r="11630" spans="1:7">
      <c r="A11630">
        <v>11633</v>
      </c>
      <c r="B11630" s="1">
        <v>38581.187604166698</v>
      </c>
      <c r="C11630">
        <v>1706</v>
      </c>
      <c r="D11630">
        <v>468</v>
      </c>
      <c r="E11630" s="1">
        <v>38584.288993055598</v>
      </c>
      <c r="F11630">
        <v>1</v>
      </c>
      <c r="G11630" s="1">
        <v>38763.896446759303</v>
      </c>
    </row>
    <row r="11631" spans="1:7">
      <c r="A11631">
        <v>11634</v>
      </c>
      <c r="B11631" s="1">
        <v>38581.1887615741</v>
      </c>
      <c r="C11631">
        <v>2576</v>
      </c>
      <c r="D11631">
        <v>206</v>
      </c>
      <c r="E11631" s="1">
        <v>38585.119317129604</v>
      </c>
      <c r="F11631">
        <v>1</v>
      </c>
      <c r="G11631" s="1">
        <v>38763.896446759303</v>
      </c>
    </row>
    <row r="11632" spans="1:7">
      <c r="A11632">
        <v>11635</v>
      </c>
      <c r="B11632" s="1">
        <v>38581.189780092602</v>
      </c>
      <c r="C11632">
        <v>2642</v>
      </c>
      <c r="D11632">
        <v>98</v>
      </c>
      <c r="E11632" s="1">
        <v>38585.326585648101</v>
      </c>
      <c r="F11632">
        <v>2</v>
      </c>
      <c r="G11632" s="1">
        <v>38763.896446759303</v>
      </c>
    </row>
    <row r="11633" spans="1:7">
      <c r="A11633">
        <v>11636</v>
      </c>
      <c r="B11633" s="1">
        <v>38581.192025463002</v>
      </c>
      <c r="C11633">
        <v>791</v>
      </c>
      <c r="D11633">
        <v>276</v>
      </c>
      <c r="E11633" s="1">
        <v>38588.002442129597</v>
      </c>
      <c r="F11633">
        <v>2</v>
      </c>
      <c r="G11633" s="1">
        <v>38763.896446759303</v>
      </c>
    </row>
    <row r="11634" spans="1:7">
      <c r="A11634">
        <v>11637</v>
      </c>
      <c r="B11634" s="1">
        <v>38581.192118055602</v>
      </c>
      <c r="C11634">
        <v>479</v>
      </c>
      <c r="D11634">
        <v>283</v>
      </c>
      <c r="E11634" s="1">
        <v>38582.095590277801</v>
      </c>
      <c r="F11634">
        <v>1</v>
      </c>
      <c r="G11634" s="1">
        <v>38763.896446759303</v>
      </c>
    </row>
    <row r="11635" spans="1:7">
      <c r="A11635">
        <v>11638</v>
      </c>
      <c r="B11635" s="1">
        <v>38581.193854166697</v>
      </c>
      <c r="C11635">
        <v>3421</v>
      </c>
      <c r="D11635">
        <v>152</v>
      </c>
      <c r="E11635" s="1">
        <v>38589.2792708333</v>
      </c>
      <c r="F11635">
        <v>2</v>
      </c>
      <c r="G11635" s="1">
        <v>38763.896446759303</v>
      </c>
    </row>
    <row r="11636" spans="1:7">
      <c r="A11636">
        <v>11639</v>
      </c>
      <c r="B11636" s="1">
        <v>38581.196863425903</v>
      </c>
      <c r="C11636">
        <v>3985</v>
      </c>
      <c r="D11636">
        <v>462</v>
      </c>
      <c r="E11636" s="1">
        <v>38589.044780092598</v>
      </c>
      <c r="F11636">
        <v>2</v>
      </c>
      <c r="G11636" s="1">
        <v>38763.896446759303</v>
      </c>
    </row>
    <row r="11637" spans="1:7">
      <c r="A11637">
        <v>11640</v>
      </c>
      <c r="B11637" s="1">
        <v>38581.1976041667</v>
      </c>
      <c r="C11637">
        <v>1718</v>
      </c>
      <c r="D11637">
        <v>501</v>
      </c>
      <c r="E11637" s="1">
        <v>38585.395520833299</v>
      </c>
      <c r="F11637">
        <v>2</v>
      </c>
      <c r="G11637" s="1">
        <v>38763.896446759303</v>
      </c>
    </row>
    <row r="11638" spans="1:7">
      <c r="A11638">
        <v>11641</v>
      </c>
      <c r="B11638" s="1">
        <v>38581.1983680556</v>
      </c>
      <c r="C11638">
        <v>2717</v>
      </c>
      <c r="D11638">
        <v>79</v>
      </c>
      <c r="E11638" s="1">
        <v>38584.443506944401</v>
      </c>
      <c r="F11638">
        <v>1</v>
      </c>
      <c r="G11638" s="1">
        <v>38763.896446759303</v>
      </c>
    </row>
    <row r="11639" spans="1:7">
      <c r="A11639">
        <v>11642</v>
      </c>
      <c r="B11639" s="1">
        <v>38581.200057870403</v>
      </c>
      <c r="C11639">
        <v>3790</v>
      </c>
      <c r="D11639">
        <v>25</v>
      </c>
      <c r="E11639" s="1">
        <v>38582.0785300926</v>
      </c>
      <c r="F11639">
        <v>2</v>
      </c>
      <c r="G11639" s="1">
        <v>38763.896446759303</v>
      </c>
    </row>
    <row r="11640" spans="1:7">
      <c r="A11640">
        <v>11643</v>
      </c>
      <c r="B11640" s="1">
        <v>38581.201099537</v>
      </c>
      <c r="C11640">
        <v>1378</v>
      </c>
      <c r="D11640">
        <v>197</v>
      </c>
      <c r="E11640" s="1">
        <v>38588.295543981498</v>
      </c>
      <c r="F11640">
        <v>1</v>
      </c>
      <c r="G11640" s="1">
        <v>38763.896446759303</v>
      </c>
    </row>
    <row r="11641" spans="1:7">
      <c r="A11641">
        <v>11644</v>
      </c>
      <c r="B11641" s="1">
        <v>38581.201226851903</v>
      </c>
      <c r="C11641">
        <v>1760</v>
      </c>
      <c r="D11641">
        <v>438</v>
      </c>
      <c r="E11641" s="1">
        <v>38588.367893518502</v>
      </c>
      <c r="F11641">
        <v>1</v>
      </c>
      <c r="G11641" s="1">
        <v>38763.896446759303</v>
      </c>
    </row>
    <row r="11642" spans="1:7">
      <c r="A11642">
        <v>11645</v>
      </c>
      <c r="B11642" s="1">
        <v>38581.202037037001</v>
      </c>
      <c r="C11642">
        <v>4261</v>
      </c>
      <c r="D11642">
        <v>35</v>
      </c>
      <c r="E11642" s="1">
        <v>38589.961064814801</v>
      </c>
      <c r="F11642">
        <v>1</v>
      </c>
      <c r="G11642" s="1">
        <v>38763.896446759303</v>
      </c>
    </row>
    <row r="11643" spans="1:7">
      <c r="A11643">
        <v>11646</v>
      </c>
      <c r="B11643" s="1">
        <v>38762.636145833298</v>
      </c>
      <c r="C11643">
        <v>478</v>
      </c>
      <c r="D11643">
        <v>11</v>
      </c>
      <c r="E11643" s="1"/>
      <c r="F11643">
        <v>2</v>
      </c>
      <c r="G11643" s="1">
        <v>38763.896446759303</v>
      </c>
    </row>
    <row r="11644" spans="1:7">
      <c r="A11644">
        <v>11647</v>
      </c>
      <c r="B11644" s="1">
        <v>38581.204328703701</v>
      </c>
      <c r="C11644">
        <v>3016</v>
      </c>
      <c r="D11644">
        <v>110</v>
      </c>
      <c r="E11644" s="1">
        <v>38587.177939814799</v>
      </c>
      <c r="F11644">
        <v>2</v>
      </c>
      <c r="G11644" s="1">
        <v>38763.896446759303</v>
      </c>
    </row>
    <row r="11645" spans="1:7">
      <c r="A11645">
        <v>11648</v>
      </c>
      <c r="B11645" s="1">
        <v>38581.205740740697</v>
      </c>
      <c r="C11645">
        <v>3362</v>
      </c>
      <c r="D11645">
        <v>465</v>
      </c>
      <c r="E11645" s="1">
        <v>38590.0369907407</v>
      </c>
      <c r="F11645">
        <v>2</v>
      </c>
      <c r="G11645" s="1">
        <v>38763.896446759303</v>
      </c>
    </row>
    <row r="11646" spans="1:7">
      <c r="A11646">
        <v>11649</v>
      </c>
      <c r="B11646" s="1">
        <v>38581.207939814798</v>
      </c>
      <c r="C11646">
        <v>3222</v>
      </c>
      <c r="D11646">
        <v>217</v>
      </c>
      <c r="E11646" s="1">
        <v>38584.168356481503</v>
      </c>
      <c r="F11646">
        <v>2</v>
      </c>
      <c r="G11646" s="1">
        <v>38763.896446759303</v>
      </c>
    </row>
    <row r="11647" spans="1:7">
      <c r="A11647">
        <v>11650</v>
      </c>
      <c r="B11647" s="1">
        <v>38581.208368055602</v>
      </c>
      <c r="C11647">
        <v>3979</v>
      </c>
      <c r="D11647">
        <v>418</v>
      </c>
      <c r="E11647" s="1">
        <v>38586.072951388902</v>
      </c>
      <c r="F11647">
        <v>2</v>
      </c>
      <c r="G11647" s="1">
        <v>38763.896446759303</v>
      </c>
    </row>
    <row r="11648" spans="1:7">
      <c r="A11648">
        <v>11651</v>
      </c>
      <c r="B11648" s="1">
        <v>38581.210011574098</v>
      </c>
      <c r="C11648">
        <v>3681</v>
      </c>
      <c r="D11648">
        <v>143</v>
      </c>
      <c r="E11648" s="1">
        <v>38588.344039351898</v>
      </c>
      <c r="F11648">
        <v>2</v>
      </c>
      <c r="G11648" s="1">
        <v>38763.896446759303</v>
      </c>
    </row>
    <row r="11649" spans="1:7">
      <c r="A11649">
        <v>11652</v>
      </c>
      <c r="B11649" s="1">
        <v>38762.636145833298</v>
      </c>
      <c r="C11649">
        <v>1622</v>
      </c>
      <c r="D11649">
        <v>597</v>
      </c>
      <c r="E11649" s="1"/>
      <c r="F11649">
        <v>2</v>
      </c>
      <c r="G11649" s="1">
        <v>38763.896446759303</v>
      </c>
    </row>
    <row r="11650" spans="1:7">
      <c r="A11650">
        <v>11653</v>
      </c>
      <c r="B11650" s="1">
        <v>38581.212615740696</v>
      </c>
      <c r="C11650">
        <v>4475</v>
      </c>
      <c r="D11650">
        <v>358</v>
      </c>
      <c r="E11650" s="1">
        <v>38588.131365740701</v>
      </c>
      <c r="F11650">
        <v>2</v>
      </c>
      <c r="G11650" s="1">
        <v>38763.896446759303</v>
      </c>
    </row>
    <row r="11651" spans="1:7">
      <c r="A11651">
        <v>11654</v>
      </c>
      <c r="B11651" s="1">
        <v>38581.212719907402</v>
      </c>
      <c r="C11651">
        <v>1048</v>
      </c>
      <c r="D11651">
        <v>218</v>
      </c>
      <c r="E11651" s="1">
        <v>38582.189108796301</v>
      </c>
      <c r="F11651">
        <v>2</v>
      </c>
      <c r="G11651" s="1">
        <v>38763.896446759303</v>
      </c>
    </row>
    <row r="11652" spans="1:7">
      <c r="A11652">
        <v>11655</v>
      </c>
      <c r="B11652" s="1">
        <v>38581.2160532407</v>
      </c>
      <c r="C11652">
        <v>1699</v>
      </c>
      <c r="D11652">
        <v>113</v>
      </c>
      <c r="E11652" s="1">
        <v>38590.429247685199</v>
      </c>
      <c r="F11652">
        <v>1</v>
      </c>
      <c r="G11652" s="1">
        <v>38763.896446759303</v>
      </c>
    </row>
    <row r="11653" spans="1:7">
      <c r="A11653">
        <v>11656</v>
      </c>
      <c r="B11653" s="1">
        <v>38581.216076388897</v>
      </c>
      <c r="C11653">
        <v>1451</v>
      </c>
      <c r="D11653">
        <v>56</v>
      </c>
      <c r="E11653" s="1">
        <v>38589.327187499999</v>
      </c>
      <c r="F11653">
        <v>1</v>
      </c>
      <c r="G11653" s="1">
        <v>38763.896446759303</v>
      </c>
    </row>
    <row r="11654" spans="1:7">
      <c r="A11654">
        <v>11657</v>
      </c>
      <c r="B11654" s="1">
        <v>38762.636145833298</v>
      </c>
      <c r="C11654">
        <v>3043</v>
      </c>
      <c r="D11654">
        <v>53</v>
      </c>
      <c r="E11654" s="1"/>
      <c r="F11654">
        <v>2</v>
      </c>
      <c r="G11654" s="1">
        <v>38763.896446759303</v>
      </c>
    </row>
    <row r="11655" spans="1:7">
      <c r="A11655">
        <v>11658</v>
      </c>
      <c r="B11655" s="1">
        <v>38581.221724536997</v>
      </c>
      <c r="C11655">
        <v>2008</v>
      </c>
      <c r="D11655">
        <v>422</v>
      </c>
      <c r="E11655" s="1">
        <v>38588.293946759302</v>
      </c>
      <c r="F11655">
        <v>2</v>
      </c>
      <c r="G11655" s="1">
        <v>38763.896446759303</v>
      </c>
    </row>
    <row r="11656" spans="1:7">
      <c r="A11656">
        <v>11659</v>
      </c>
      <c r="B11656" s="1">
        <v>38581.222743055601</v>
      </c>
      <c r="C11656">
        <v>2881</v>
      </c>
      <c r="D11656">
        <v>112</v>
      </c>
      <c r="E11656" s="1">
        <v>38586.4296875</v>
      </c>
      <c r="F11656">
        <v>1</v>
      </c>
      <c r="G11656" s="1">
        <v>38763.896446759303</v>
      </c>
    </row>
    <row r="11657" spans="1:7">
      <c r="A11657">
        <v>11660</v>
      </c>
      <c r="B11657" s="1">
        <v>38581.224097222199</v>
      </c>
      <c r="C11657">
        <v>4081</v>
      </c>
      <c r="D11657">
        <v>525</v>
      </c>
      <c r="E11657" s="1">
        <v>38587.044236111098</v>
      </c>
      <c r="F11657">
        <v>1</v>
      </c>
      <c r="G11657" s="1">
        <v>38763.896446759303</v>
      </c>
    </row>
    <row r="11658" spans="1:7">
      <c r="A11658">
        <v>11661</v>
      </c>
      <c r="B11658" s="1">
        <v>38581.226354166698</v>
      </c>
      <c r="C11658">
        <v>1008</v>
      </c>
      <c r="D11658">
        <v>27</v>
      </c>
      <c r="E11658" s="1">
        <v>38589.1930208333</v>
      </c>
      <c r="F11658">
        <v>1</v>
      </c>
      <c r="G11658" s="1">
        <v>38763.896446759303</v>
      </c>
    </row>
    <row r="11659" spans="1:7">
      <c r="A11659">
        <v>11662</v>
      </c>
      <c r="B11659" s="1">
        <v>38581.227511574099</v>
      </c>
      <c r="C11659">
        <v>2730</v>
      </c>
      <c r="D11659">
        <v>177</v>
      </c>
      <c r="E11659" s="1">
        <v>38590.414317129602</v>
      </c>
      <c r="F11659">
        <v>2</v>
      </c>
      <c r="G11659" s="1">
        <v>38763.896446759303</v>
      </c>
    </row>
    <row r="11660" spans="1:7">
      <c r="A11660">
        <v>11663</v>
      </c>
      <c r="B11660" s="1">
        <v>38581.229386574101</v>
      </c>
      <c r="C11660">
        <v>3798</v>
      </c>
      <c r="D11660">
        <v>373</v>
      </c>
      <c r="E11660" s="1">
        <v>38589.343275462998</v>
      </c>
      <c r="F11660">
        <v>1</v>
      </c>
      <c r="G11660" s="1">
        <v>38763.896446759303</v>
      </c>
    </row>
    <row r="11661" spans="1:7">
      <c r="A11661">
        <v>11664</v>
      </c>
      <c r="B11661" s="1">
        <v>38581.233240740701</v>
      </c>
      <c r="C11661">
        <v>1343</v>
      </c>
      <c r="D11661">
        <v>433</v>
      </c>
      <c r="E11661" s="1">
        <v>38582.111712963</v>
      </c>
      <c r="F11661">
        <v>1</v>
      </c>
      <c r="G11661" s="1">
        <v>38763.896446759303</v>
      </c>
    </row>
    <row r="11662" spans="1:7">
      <c r="A11662">
        <v>11665</v>
      </c>
      <c r="B11662" s="1">
        <v>38581.233993055597</v>
      </c>
      <c r="C11662">
        <v>334</v>
      </c>
      <c r="D11662">
        <v>254</v>
      </c>
      <c r="E11662" s="1">
        <v>38587.068715277797</v>
      </c>
      <c r="F11662">
        <v>1</v>
      </c>
      <c r="G11662" s="1">
        <v>38763.896446759303</v>
      </c>
    </row>
    <row r="11663" spans="1:7">
      <c r="A11663">
        <v>11666</v>
      </c>
      <c r="B11663" s="1">
        <v>38581.239699074104</v>
      </c>
      <c r="C11663">
        <v>250</v>
      </c>
      <c r="D11663">
        <v>531</v>
      </c>
      <c r="E11663" s="1">
        <v>38583.282754629603</v>
      </c>
      <c r="F11663">
        <v>2</v>
      </c>
      <c r="G11663" s="1">
        <v>38763.896446759303</v>
      </c>
    </row>
    <row r="11664" spans="1:7">
      <c r="A11664">
        <v>11667</v>
      </c>
      <c r="B11664" s="1">
        <v>38581.240914351903</v>
      </c>
      <c r="C11664">
        <v>1516</v>
      </c>
      <c r="D11664">
        <v>582</v>
      </c>
      <c r="E11664" s="1">
        <v>38590.347164351799</v>
      </c>
      <c r="F11664">
        <v>1</v>
      </c>
      <c r="G11664" s="1">
        <v>38763.896446759303</v>
      </c>
    </row>
    <row r="11665" spans="1:7">
      <c r="A11665">
        <v>11668</v>
      </c>
      <c r="B11665" s="1">
        <v>38581.241342592599</v>
      </c>
      <c r="C11665">
        <v>2162</v>
      </c>
      <c r="D11665">
        <v>249</v>
      </c>
      <c r="E11665" s="1">
        <v>38584.133009259298</v>
      </c>
      <c r="F11665">
        <v>1</v>
      </c>
      <c r="G11665" s="1">
        <v>38763.896446759303</v>
      </c>
    </row>
    <row r="11666" spans="1:7">
      <c r="A11666">
        <v>11669</v>
      </c>
      <c r="B11666" s="1">
        <v>38581.242256944402</v>
      </c>
      <c r="C11666">
        <v>3224</v>
      </c>
      <c r="D11666">
        <v>487</v>
      </c>
      <c r="E11666" s="1">
        <v>38586.057534722197</v>
      </c>
      <c r="F11666">
        <v>1</v>
      </c>
      <c r="G11666" s="1">
        <v>38763.896446759303</v>
      </c>
    </row>
    <row r="11667" spans="1:7">
      <c r="A11667">
        <v>11670</v>
      </c>
      <c r="B11667" s="1">
        <v>38581.242349537002</v>
      </c>
      <c r="C11667">
        <v>4437</v>
      </c>
      <c r="D11667">
        <v>286</v>
      </c>
      <c r="E11667" s="1">
        <v>38583.3694328704</v>
      </c>
      <c r="F11667">
        <v>1</v>
      </c>
      <c r="G11667" s="1">
        <v>38763.896446759303</v>
      </c>
    </row>
    <row r="11668" spans="1:7">
      <c r="A11668">
        <v>11671</v>
      </c>
      <c r="B11668" s="1">
        <v>38581.243298611102</v>
      </c>
      <c r="C11668">
        <v>3569</v>
      </c>
      <c r="D11668">
        <v>338</v>
      </c>
      <c r="E11668" s="1">
        <v>38584.155104166697</v>
      </c>
      <c r="F11668">
        <v>1</v>
      </c>
      <c r="G11668" s="1">
        <v>38763.896446759303</v>
      </c>
    </row>
    <row r="11669" spans="1:7">
      <c r="A11669">
        <v>11672</v>
      </c>
      <c r="B11669" s="1">
        <v>38762.636145833298</v>
      </c>
      <c r="C11669">
        <v>3947</v>
      </c>
      <c r="D11669">
        <v>521</v>
      </c>
      <c r="E11669" s="1"/>
      <c r="F11669">
        <v>2</v>
      </c>
      <c r="G11669" s="1">
        <v>38763.896446759303</v>
      </c>
    </row>
    <row r="11670" spans="1:7">
      <c r="A11670">
        <v>11673</v>
      </c>
      <c r="B11670" s="1">
        <v>38581.246006944399</v>
      </c>
      <c r="C11670">
        <v>823</v>
      </c>
      <c r="D11670">
        <v>303</v>
      </c>
      <c r="E11670" s="1">
        <v>38585.341840277797</v>
      </c>
      <c r="F11670">
        <v>2</v>
      </c>
      <c r="G11670" s="1">
        <v>38763.896446759303</v>
      </c>
    </row>
    <row r="11671" spans="1:7">
      <c r="A11671">
        <v>11674</v>
      </c>
      <c r="B11671" s="1">
        <v>38581.247534722199</v>
      </c>
      <c r="C11671">
        <v>582</v>
      </c>
      <c r="D11671">
        <v>306</v>
      </c>
      <c r="E11671" s="1">
        <v>38588.368368055599</v>
      </c>
      <c r="F11671">
        <v>2</v>
      </c>
      <c r="G11671" s="1">
        <v>38763.896446759303</v>
      </c>
    </row>
    <row r="11672" spans="1:7">
      <c r="A11672">
        <v>11675</v>
      </c>
      <c r="B11672" s="1">
        <v>38581.248541666697</v>
      </c>
      <c r="C11672">
        <v>1322</v>
      </c>
      <c r="D11672">
        <v>514</v>
      </c>
      <c r="E11672" s="1">
        <v>38585.998541666697</v>
      </c>
      <c r="F11672">
        <v>1</v>
      </c>
      <c r="G11672" s="1">
        <v>38763.896446759303</v>
      </c>
    </row>
    <row r="11673" spans="1:7">
      <c r="A11673">
        <v>11676</v>
      </c>
      <c r="B11673" s="1">
        <v>38762.636145833298</v>
      </c>
      <c r="C11673">
        <v>4496</v>
      </c>
      <c r="D11673">
        <v>216</v>
      </c>
      <c r="E11673" s="1"/>
      <c r="F11673">
        <v>2</v>
      </c>
      <c r="G11673" s="1">
        <v>38763.896446759303</v>
      </c>
    </row>
    <row r="11674" spans="1:7">
      <c r="A11674">
        <v>11677</v>
      </c>
      <c r="B11674" s="1">
        <v>38581.254467592596</v>
      </c>
      <c r="C11674">
        <v>2206</v>
      </c>
      <c r="D11674">
        <v>407</v>
      </c>
      <c r="E11674" s="1">
        <v>38584.191273148099</v>
      </c>
      <c r="F11674">
        <v>2</v>
      </c>
      <c r="G11674" s="1">
        <v>38763.896446759303</v>
      </c>
    </row>
    <row r="11675" spans="1:7">
      <c r="A11675">
        <v>11678</v>
      </c>
      <c r="B11675" s="1">
        <v>38581.255312499998</v>
      </c>
      <c r="C11675">
        <v>3511</v>
      </c>
      <c r="D11675">
        <v>176</v>
      </c>
      <c r="E11675" s="1">
        <v>38585.452534722201</v>
      </c>
      <c r="F11675">
        <v>2</v>
      </c>
      <c r="G11675" s="1">
        <v>38763.896446759303</v>
      </c>
    </row>
    <row r="11676" spans="1:7">
      <c r="A11676">
        <v>11679</v>
      </c>
      <c r="B11676" s="1">
        <v>38581.256180555603</v>
      </c>
      <c r="C11676">
        <v>3337</v>
      </c>
      <c r="D11676">
        <v>72</v>
      </c>
      <c r="E11676" s="1">
        <v>38585.327013888898</v>
      </c>
      <c r="F11676">
        <v>1</v>
      </c>
      <c r="G11676" s="1">
        <v>38763.896446759303</v>
      </c>
    </row>
    <row r="11677" spans="1:7">
      <c r="A11677">
        <v>11680</v>
      </c>
      <c r="B11677" s="1">
        <v>38581.258645833303</v>
      </c>
      <c r="C11677">
        <v>4538</v>
      </c>
      <c r="D11677">
        <v>221</v>
      </c>
      <c r="E11677" s="1">
        <v>38587.371145833298</v>
      </c>
      <c r="F11677">
        <v>1</v>
      </c>
      <c r="G11677" s="1">
        <v>38763.896446759303</v>
      </c>
    </row>
    <row r="11678" spans="1:7">
      <c r="A11678">
        <v>11681</v>
      </c>
      <c r="B11678" s="1">
        <v>38581.259375000001</v>
      </c>
      <c r="C11678">
        <v>1260</v>
      </c>
      <c r="D11678">
        <v>543</v>
      </c>
      <c r="E11678" s="1">
        <v>38590.062152777798</v>
      </c>
      <c r="F11678">
        <v>2</v>
      </c>
      <c r="G11678" s="1">
        <v>38763.896446759303</v>
      </c>
    </row>
    <row r="11679" spans="1:7">
      <c r="A11679">
        <v>11682</v>
      </c>
      <c r="B11679" s="1">
        <v>38581.259490740696</v>
      </c>
      <c r="C11679">
        <v>2544</v>
      </c>
      <c r="D11679">
        <v>387</v>
      </c>
      <c r="E11679" s="1">
        <v>38582.258101851898</v>
      </c>
      <c r="F11679">
        <v>1</v>
      </c>
      <c r="G11679" s="1">
        <v>38763.896446759303</v>
      </c>
    </row>
    <row r="11680" spans="1:7">
      <c r="A11680">
        <v>11683</v>
      </c>
      <c r="B11680" s="1">
        <v>38581.260613425897</v>
      </c>
      <c r="C11680">
        <v>2603</v>
      </c>
      <c r="D11680">
        <v>66</v>
      </c>
      <c r="E11680" s="1">
        <v>38590.231446759302</v>
      </c>
      <c r="F11680">
        <v>1</v>
      </c>
      <c r="G11680" s="1">
        <v>38763.896446759303</v>
      </c>
    </row>
    <row r="11681" spans="1:7">
      <c r="A11681">
        <v>11684</v>
      </c>
      <c r="B11681" s="1">
        <v>38581.268923611096</v>
      </c>
      <c r="C11681">
        <v>4277</v>
      </c>
      <c r="D11681">
        <v>517</v>
      </c>
      <c r="E11681" s="1">
        <v>38586.091145833299</v>
      </c>
      <c r="F11681">
        <v>2</v>
      </c>
      <c r="G11681" s="1">
        <v>38763.896446759303</v>
      </c>
    </row>
    <row r="11682" spans="1:7">
      <c r="A11682">
        <v>11685</v>
      </c>
      <c r="B11682" s="1">
        <v>38581.277268518497</v>
      </c>
      <c r="C11682">
        <v>3552</v>
      </c>
      <c r="D11682">
        <v>51</v>
      </c>
      <c r="E11682" s="1">
        <v>38586.180740740703</v>
      </c>
      <c r="F11682">
        <v>2</v>
      </c>
      <c r="G11682" s="1">
        <v>38763.896446759303</v>
      </c>
    </row>
    <row r="11683" spans="1:7">
      <c r="A11683">
        <v>11686</v>
      </c>
      <c r="B11683" s="1">
        <v>38581.277430555601</v>
      </c>
      <c r="C11683">
        <v>1393</v>
      </c>
      <c r="D11683">
        <v>392</v>
      </c>
      <c r="E11683" s="1">
        <v>38585.430208333302</v>
      </c>
      <c r="F11683">
        <v>2</v>
      </c>
      <c r="G11683" s="1">
        <v>38763.896446759303</v>
      </c>
    </row>
    <row r="11684" spans="1:7">
      <c r="A11684">
        <v>11687</v>
      </c>
      <c r="B11684" s="1">
        <v>38581.277766203697</v>
      </c>
      <c r="C11684">
        <v>1977</v>
      </c>
      <c r="D11684">
        <v>169</v>
      </c>
      <c r="E11684" s="1">
        <v>38587.204155092601</v>
      </c>
      <c r="F11684">
        <v>1</v>
      </c>
      <c r="G11684" s="1">
        <v>38763.896446759303</v>
      </c>
    </row>
    <row r="11685" spans="1:7">
      <c r="A11685">
        <v>11688</v>
      </c>
      <c r="B11685" s="1">
        <v>38581.279143518499</v>
      </c>
      <c r="C11685">
        <v>2229</v>
      </c>
      <c r="D11685">
        <v>82</v>
      </c>
      <c r="E11685" s="1">
        <v>38589.193726851903</v>
      </c>
      <c r="F11685">
        <v>1</v>
      </c>
      <c r="G11685" s="1">
        <v>38763.896446759303</v>
      </c>
    </row>
    <row r="11686" spans="1:7">
      <c r="A11686">
        <v>11689</v>
      </c>
      <c r="B11686" s="1">
        <v>38581.279259259303</v>
      </c>
      <c r="C11686">
        <v>2390</v>
      </c>
      <c r="D11686">
        <v>419</v>
      </c>
      <c r="E11686" s="1">
        <v>38590.256342592598</v>
      </c>
      <c r="F11686">
        <v>1</v>
      </c>
      <c r="G11686" s="1">
        <v>38763.896446759303</v>
      </c>
    </row>
    <row r="11687" spans="1:7">
      <c r="A11687">
        <v>11690</v>
      </c>
      <c r="B11687" s="1">
        <v>38581.280810185199</v>
      </c>
      <c r="C11687">
        <v>3934</v>
      </c>
      <c r="D11687">
        <v>267</v>
      </c>
      <c r="E11687" s="1">
        <v>38588.159282407403</v>
      </c>
      <c r="F11687">
        <v>1</v>
      </c>
      <c r="G11687" s="1">
        <v>38763.896446759303</v>
      </c>
    </row>
    <row r="11688" spans="1:7">
      <c r="A11688">
        <v>11691</v>
      </c>
      <c r="B11688" s="1">
        <v>38581.285474536999</v>
      </c>
      <c r="C11688">
        <v>2529</v>
      </c>
      <c r="D11688">
        <v>515</v>
      </c>
      <c r="E11688" s="1">
        <v>38588.411863425899</v>
      </c>
      <c r="F11688">
        <v>1</v>
      </c>
      <c r="G11688" s="1">
        <v>38763.896446759303</v>
      </c>
    </row>
    <row r="11689" spans="1:7">
      <c r="A11689">
        <v>11692</v>
      </c>
      <c r="B11689" s="1">
        <v>38581.286585648202</v>
      </c>
      <c r="C11689">
        <v>1222</v>
      </c>
      <c r="D11689">
        <v>350</v>
      </c>
      <c r="E11689" s="1">
        <v>38588.512280092596</v>
      </c>
      <c r="F11689">
        <v>2</v>
      </c>
      <c r="G11689" s="1">
        <v>38763.896446759303</v>
      </c>
    </row>
    <row r="11690" spans="1:7">
      <c r="A11690">
        <v>11693</v>
      </c>
      <c r="B11690" s="1">
        <v>38581.289537037002</v>
      </c>
      <c r="C11690">
        <v>793</v>
      </c>
      <c r="D11690">
        <v>221</v>
      </c>
      <c r="E11690" s="1">
        <v>38588.264537037001</v>
      </c>
      <c r="F11690">
        <v>2</v>
      </c>
      <c r="G11690" s="1">
        <v>38763.896446759303</v>
      </c>
    </row>
    <row r="11691" spans="1:7">
      <c r="A11691">
        <v>11694</v>
      </c>
      <c r="B11691" s="1">
        <v>38581.289930555598</v>
      </c>
      <c r="C11691">
        <v>3540</v>
      </c>
      <c r="D11691">
        <v>410</v>
      </c>
      <c r="E11691" s="1">
        <v>38588.328125</v>
      </c>
      <c r="F11691">
        <v>1</v>
      </c>
      <c r="G11691" s="1">
        <v>38763.896446759303</v>
      </c>
    </row>
    <row r="11692" spans="1:7">
      <c r="A11692">
        <v>11695</v>
      </c>
      <c r="B11692" s="1">
        <v>38581.292453703703</v>
      </c>
      <c r="C11692">
        <v>1110</v>
      </c>
      <c r="D11692">
        <v>386</v>
      </c>
      <c r="E11692" s="1">
        <v>38585.389675925901</v>
      </c>
      <c r="F11692">
        <v>1</v>
      </c>
      <c r="G11692" s="1">
        <v>38763.896446759303</v>
      </c>
    </row>
    <row r="11693" spans="1:7">
      <c r="A11693">
        <v>11696</v>
      </c>
      <c r="B11693" s="1">
        <v>38581.292465277802</v>
      </c>
      <c r="C11693">
        <v>3816</v>
      </c>
      <c r="D11693">
        <v>522</v>
      </c>
      <c r="E11693" s="1">
        <v>38585.383437500001</v>
      </c>
      <c r="F11693">
        <v>2</v>
      </c>
      <c r="G11693" s="1">
        <v>38763.896446759303</v>
      </c>
    </row>
    <row r="11694" spans="1:7">
      <c r="A11694">
        <v>11697</v>
      </c>
      <c r="B11694" s="1">
        <v>38581.2981365741</v>
      </c>
      <c r="C11694">
        <v>383</v>
      </c>
      <c r="D11694">
        <v>329</v>
      </c>
      <c r="E11694" s="1">
        <v>38583.084942129601</v>
      </c>
      <c r="F11694">
        <v>1</v>
      </c>
      <c r="G11694" s="1">
        <v>38763.896446759303</v>
      </c>
    </row>
    <row r="11695" spans="1:7">
      <c r="A11695">
        <v>11698</v>
      </c>
      <c r="B11695" s="1">
        <v>38581.298599537004</v>
      </c>
      <c r="C11695">
        <v>3946</v>
      </c>
      <c r="D11695">
        <v>353</v>
      </c>
      <c r="E11695" s="1">
        <v>38583.188877314802</v>
      </c>
      <c r="F11695">
        <v>1</v>
      </c>
      <c r="G11695" s="1">
        <v>38763.896446759303</v>
      </c>
    </row>
    <row r="11696" spans="1:7">
      <c r="A11696">
        <v>11699</v>
      </c>
      <c r="B11696" s="1">
        <v>38581.299976851798</v>
      </c>
      <c r="C11696">
        <v>3997</v>
      </c>
      <c r="D11696">
        <v>339</v>
      </c>
      <c r="E11696" s="1">
        <v>38590.506226851903</v>
      </c>
      <c r="F11696">
        <v>1</v>
      </c>
      <c r="G11696" s="1">
        <v>38763.896446759303</v>
      </c>
    </row>
    <row r="11697" spans="1:7">
      <c r="A11697">
        <v>11700</v>
      </c>
      <c r="B11697" s="1">
        <v>38581.300358796303</v>
      </c>
      <c r="C11697">
        <v>2365</v>
      </c>
      <c r="D11697">
        <v>104</v>
      </c>
      <c r="E11697" s="1">
        <v>38582.181608796302</v>
      </c>
      <c r="F11697">
        <v>2</v>
      </c>
      <c r="G11697" s="1">
        <v>38763.896446759303</v>
      </c>
    </row>
    <row r="11698" spans="1:7">
      <c r="A11698">
        <v>11701</v>
      </c>
      <c r="B11698" s="1">
        <v>38581.302627314799</v>
      </c>
      <c r="C11698">
        <v>993</v>
      </c>
      <c r="D11698">
        <v>34</v>
      </c>
      <c r="E11698" s="1">
        <v>38583.072766203702</v>
      </c>
      <c r="F11698">
        <v>2</v>
      </c>
      <c r="G11698" s="1">
        <v>38763.896446759303</v>
      </c>
    </row>
    <row r="11699" spans="1:7">
      <c r="A11699">
        <v>11702</v>
      </c>
      <c r="B11699" s="1">
        <v>38581.304814814801</v>
      </c>
      <c r="C11699">
        <v>3286</v>
      </c>
      <c r="D11699">
        <v>526</v>
      </c>
      <c r="E11699" s="1">
        <v>38588.273564814801</v>
      </c>
      <c r="F11699">
        <v>1</v>
      </c>
      <c r="G11699" s="1">
        <v>38763.896446759303</v>
      </c>
    </row>
    <row r="11700" spans="1:7">
      <c r="A11700">
        <v>11703</v>
      </c>
      <c r="B11700" s="1">
        <v>38581.305196759298</v>
      </c>
      <c r="C11700">
        <v>1692</v>
      </c>
      <c r="D11700">
        <v>279</v>
      </c>
      <c r="E11700" s="1">
        <v>38584.399641203701</v>
      </c>
      <c r="F11700">
        <v>2</v>
      </c>
      <c r="G11700" s="1">
        <v>38763.896446759303</v>
      </c>
    </row>
    <row r="11701" spans="1:7">
      <c r="A11701">
        <v>11704</v>
      </c>
      <c r="B11701" s="1">
        <v>38581.306504629603</v>
      </c>
      <c r="C11701">
        <v>1099</v>
      </c>
      <c r="D11701">
        <v>135</v>
      </c>
      <c r="E11701" s="1">
        <v>38589.254421296297</v>
      </c>
      <c r="F11701">
        <v>1</v>
      </c>
      <c r="G11701" s="1">
        <v>38763.896446759303</v>
      </c>
    </row>
    <row r="11702" spans="1:7">
      <c r="A11702">
        <v>11705</v>
      </c>
      <c r="B11702" s="1">
        <v>38581.307233796302</v>
      </c>
      <c r="C11702">
        <v>4242</v>
      </c>
      <c r="D11702">
        <v>489</v>
      </c>
      <c r="E11702" s="1">
        <v>38582.279456018499</v>
      </c>
      <c r="F11702">
        <v>1</v>
      </c>
      <c r="G11702" s="1">
        <v>38763.896446759303</v>
      </c>
    </row>
    <row r="11703" spans="1:7">
      <c r="A11703">
        <v>11706</v>
      </c>
      <c r="B11703" s="1">
        <v>38581.308171296303</v>
      </c>
      <c r="C11703">
        <v>4234</v>
      </c>
      <c r="D11703">
        <v>414</v>
      </c>
      <c r="E11703" s="1">
        <v>38582.426226851901</v>
      </c>
      <c r="F11703">
        <v>2</v>
      </c>
      <c r="G11703" s="1">
        <v>38763.896446759303</v>
      </c>
    </row>
    <row r="11704" spans="1:7">
      <c r="A11704">
        <v>11707</v>
      </c>
      <c r="B11704" s="1">
        <v>38581.309016203697</v>
      </c>
      <c r="C11704">
        <v>1030</v>
      </c>
      <c r="D11704">
        <v>581</v>
      </c>
      <c r="E11704" s="1">
        <v>38588.445127314801</v>
      </c>
      <c r="F11704">
        <v>1</v>
      </c>
      <c r="G11704" s="1">
        <v>38763.896446759303</v>
      </c>
    </row>
    <row r="11705" spans="1:7">
      <c r="A11705">
        <v>11708</v>
      </c>
      <c r="B11705" s="1">
        <v>38581.310266203698</v>
      </c>
      <c r="C11705">
        <v>76</v>
      </c>
      <c r="D11705">
        <v>582</v>
      </c>
      <c r="E11705" s="1">
        <v>38586.174849536997</v>
      </c>
      <c r="F11705">
        <v>1</v>
      </c>
      <c r="G11705" s="1">
        <v>38763.896446759303</v>
      </c>
    </row>
    <row r="11706" spans="1:7">
      <c r="A11706">
        <v>11709</v>
      </c>
      <c r="B11706" s="1">
        <v>38762.636145833298</v>
      </c>
      <c r="C11706">
        <v>1720</v>
      </c>
      <c r="D11706">
        <v>330</v>
      </c>
      <c r="E11706" s="1"/>
      <c r="F11706">
        <v>1</v>
      </c>
      <c r="G11706" s="1">
        <v>38763.896446759303</v>
      </c>
    </row>
    <row r="11707" spans="1:7">
      <c r="A11707">
        <v>11710</v>
      </c>
      <c r="B11707" s="1">
        <v>38581.312314814801</v>
      </c>
      <c r="C11707">
        <v>613</v>
      </c>
      <c r="D11707">
        <v>553</v>
      </c>
      <c r="E11707" s="1">
        <v>38583.0880092593</v>
      </c>
      <c r="F11707">
        <v>2</v>
      </c>
      <c r="G11707" s="1">
        <v>38763.896446759303</v>
      </c>
    </row>
    <row r="11708" spans="1:7">
      <c r="A11708">
        <v>11711</v>
      </c>
      <c r="B11708" s="1">
        <v>38581.313136574099</v>
      </c>
      <c r="C11708">
        <v>1503</v>
      </c>
      <c r="D11708">
        <v>470</v>
      </c>
      <c r="E11708" s="1">
        <v>38582.3902199074</v>
      </c>
      <c r="F11708">
        <v>1</v>
      </c>
      <c r="G11708" s="1">
        <v>38763.896446759303</v>
      </c>
    </row>
    <row r="11709" spans="1:7">
      <c r="A11709">
        <v>11712</v>
      </c>
      <c r="B11709" s="1">
        <v>38581.3144791667</v>
      </c>
      <c r="C11709">
        <v>3607</v>
      </c>
      <c r="D11709">
        <v>203</v>
      </c>
      <c r="E11709" s="1">
        <v>38585.388090277796</v>
      </c>
      <c r="F11709">
        <v>2</v>
      </c>
      <c r="G11709" s="1">
        <v>38763.896446759303</v>
      </c>
    </row>
    <row r="11710" spans="1:7">
      <c r="A11710">
        <v>11713</v>
      </c>
      <c r="B11710" s="1">
        <v>38581.315335648098</v>
      </c>
      <c r="C11710">
        <v>1919</v>
      </c>
      <c r="D11710">
        <v>590</v>
      </c>
      <c r="E11710" s="1">
        <v>38589.325752314799</v>
      </c>
      <c r="F11710">
        <v>1</v>
      </c>
      <c r="G11710" s="1">
        <v>38763.896446759303</v>
      </c>
    </row>
    <row r="11711" spans="1:7">
      <c r="A11711">
        <v>11714</v>
      </c>
      <c r="B11711" s="1">
        <v>38581.315914351799</v>
      </c>
      <c r="C11711">
        <v>17</v>
      </c>
      <c r="D11711">
        <v>151</v>
      </c>
      <c r="E11711" s="1">
        <v>38582.172164351898</v>
      </c>
      <c r="F11711">
        <v>1</v>
      </c>
      <c r="G11711" s="1">
        <v>38763.896446759303</v>
      </c>
    </row>
    <row r="11712" spans="1:7">
      <c r="A11712">
        <v>11715</v>
      </c>
      <c r="B11712" s="1">
        <v>38581.320081018501</v>
      </c>
      <c r="C11712">
        <v>1615</v>
      </c>
      <c r="D11712">
        <v>452</v>
      </c>
      <c r="E11712" s="1">
        <v>38589.472164351799</v>
      </c>
      <c r="F11712">
        <v>1</v>
      </c>
      <c r="G11712" s="1">
        <v>38763.896446759303</v>
      </c>
    </row>
    <row r="11713" spans="1:7">
      <c r="A11713">
        <v>11716</v>
      </c>
      <c r="B11713" s="1">
        <v>38581.320081018501</v>
      </c>
      <c r="C11713">
        <v>3054</v>
      </c>
      <c r="D11713">
        <v>287</v>
      </c>
      <c r="E11713" s="1">
        <v>38585.247858796298</v>
      </c>
      <c r="F11713">
        <v>1</v>
      </c>
      <c r="G11713" s="1">
        <v>38763.896446759303</v>
      </c>
    </row>
    <row r="11714" spans="1:7">
      <c r="A11714">
        <v>11717</v>
      </c>
      <c r="B11714" s="1">
        <v>38581.322326388901</v>
      </c>
      <c r="C11714">
        <v>1371</v>
      </c>
      <c r="D11714">
        <v>566</v>
      </c>
      <c r="E11714" s="1">
        <v>38584.402187500003</v>
      </c>
      <c r="F11714">
        <v>2</v>
      </c>
      <c r="G11714" s="1">
        <v>38763.896446759303</v>
      </c>
    </row>
    <row r="11715" spans="1:7">
      <c r="A11715">
        <v>11718</v>
      </c>
      <c r="B11715" s="1">
        <v>38581.322708333297</v>
      </c>
      <c r="C11715">
        <v>3673</v>
      </c>
      <c r="D11715">
        <v>555</v>
      </c>
      <c r="E11715" s="1">
        <v>38587.126875000002</v>
      </c>
      <c r="F11715">
        <v>2</v>
      </c>
      <c r="G11715" s="1">
        <v>38763.896446759303</v>
      </c>
    </row>
    <row r="11716" spans="1:7">
      <c r="A11716">
        <v>11719</v>
      </c>
      <c r="B11716" s="1">
        <v>38581.323668981502</v>
      </c>
      <c r="C11716">
        <v>2054</v>
      </c>
      <c r="D11716">
        <v>338</v>
      </c>
      <c r="E11716" s="1">
        <v>38587.369502314803</v>
      </c>
      <c r="F11716">
        <v>1</v>
      </c>
      <c r="G11716" s="1">
        <v>38763.896446759303</v>
      </c>
    </row>
    <row r="11717" spans="1:7">
      <c r="A11717">
        <v>11720</v>
      </c>
      <c r="B11717" s="1">
        <v>38581.324236111097</v>
      </c>
      <c r="C11717">
        <v>1707</v>
      </c>
      <c r="D11717">
        <v>121</v>
      </c>
      <c r="E11717" s="1">
        <v>38590.180486111101</v>
      </c>
      <c r="F11717">
        <v>2</v>
      </c>
      <c r="G11717" s="1">
        <v>38763.896446759303</v>
      </c>
    </row>
    <row r="11718" spans="1:7">
      <c r="A11718">
        <v>11721</v>
      </c>
      <c r="B11718" s="1">
        <v>38581.325891203698</v>
      </c>
      <c r="C11718">
        <v>1923</v>
      </c>
      <c r="D11718">
        <v>46</v>
      </c>
      <c r="E11718" s="1">
        <v>38582.1724189815</v>
      </c>
      <c r="F11718">
        <v>1</v>
      </c>
      <c r="G11718" s="1">
        <v>38763.896446759303</v>
      </c>
    </row>
    <row r="11719" spans="1:7">
      <c r="A11719">
        <v>11722</v>
      </c>
      <c r="B11719" s="1">
        <v>38581.328506944403</v>
      </c>
      <c r="C11719">
        <v>2430</v>
      </c>
      <c r="D11719">
        <v>321</v>
      </c>
      <c r="E11719" s="1">
        <v>38586.2889236111</v>
      </c>
      <c r="F11719">
        <v>2</v>
      </c>
      <c r="G11719" s="1">
        <v>38763.896446759303</v>
      </c>
    </row>
    <row r="11720" spans="1:7">
      <c r="A11720">
        <v>11723</v>
      </c>
      <c r="B11720" s="1">
        <v>38581.330810185202</v>
      </c>
      <c r="C11720">
        <v>1665</v>
      </c>
      <c r="D11720">
        <v>341</v>
      </c>
      <c r="E11720" s="1">
        <v>38586.159282407403</v>
      </c>
      <c r="F11720">
        <v>1</v>
      </c>
      <c r="G11720" s="1">
        <v>38763.896446759303</v>
      </c>
    </row>
    <row r="11721" spans="1:7">
      <c r="A11721">
        <v>11724</v>
      </c>
      <c r="B11721" s="1">
        <v>38581.336620370399</v>
      </c>
      <c r="C11721">
        <v>4484</v>
      </c>
      <c r="D11721">
        <v>207</v>
      </c>
      <c r="E11721" s="1">
        <v>38589.1428703704</v>
      </c>
      <c r="F11721">
        <v>2</v>
      </c>
      <c r="G11721" s="1">
        <v>38763.896446759303</v>
      </c>
    </row>
    <row r="11722" spans="1:7">
      <c r="A11722">
        <v>11725</v>
      </c>
      <c r="B11722" s="1">
        <v>38581.339583333298</v>
      </c>
      <c r="C11722">
        <v>519</v>
      </c>
      <c r="D11722">
        <v>45</v>
      </c>
      <c r="E11722" s="1">
        <v>38582.409722222197</v>
      </c>
      <c r="F11722">
        <v>1</v>
      </c>
      <c r="G11722" s="1">
        <v>38763.896446759303</v>
      </c>
    </row>
    <row r="11723" spans="1:7">
      <c r="A11723">
        <v>11726</v>
      </c>
      <c r="B11723" s="1">
        <v>38581.341087963003</v>
      </c>
      <c r="C11723">
        <v>4438</v>
      </c>
      <c r="D11723">
        <v>266</v>
      </c>
      <c r="E11723" s="1">
        <v>38586.239699074104</v>
      </c>
      <c r="F11723">
        <v>1</v>
      </c>
      <c r="G11723" s="1">
        <v>38763.896446759303</v>
      </c>
    </row>
    <row r="11724" spans="1:7">
      <c r="A11724">
        <v>11727</v>
      </c>
      <c r="B11724" s="1">
        <v>38581.341898148101</v>
      </c>
      <c r="C11724">
        <v>98</v>
      </c>
      <c r="D11724">
        <v>6</v>
      </c>
      <c r="E11724" s="1">
        <v>38583.531481481499</v>
      </c>
      <c r="F11724">
        <v>1</v>
      </c>
      <c r="G11724" s="1">
        <v>38763.896446759303</v>
      </c>
    </row>
    <row r="11725" spans="1:7">
      <c r="A11725">
        <v>11728</v>
      </c>
      <c r="B11725" s="1">
        <v>38581.341967592598</v>
      </c>
      <c r="C11725">
        <v>726</v>
      </c>
      <c r="D11725">
        <v>444</v>
      </c>
      <c r="E11725" s="1">
        <v>38582.143356481502</v>
      </c>
      <c r="F11725">
        <v>1</v>
      </c>
      <c r="G11725" s="1">
        <v>38763.896446759303</v>
      </c>
    </row>
    <row r="11726" spans="1:7">
      <c r="A11726">
        <v>11729</v>
      </c>
      <c r="B11726" s="1">
        <v>38581.343530092599</v>
      </c>
      <c r="C11726">
        <v>2819</v>
      </c>
      <c r="D11726">
        <v>215</v>
      </c>
      <c r="E11726" s="1">
        <v>38586.121307870402</v>
      </c>
      <c r="F11726">
        <v>1</v>
      </c>
      <c r="G11726" s="1">
        <v>38763.896446759303</v>
      </c>
    </row>
    <row r="11727" spans="1:7">
      <c r="A11727">
        <v>11730</v>
      </c>
      <c r="B11727" s="1">
        <v>38581.348611111098</v>
      </c>
      <c r="C11727">
        <v>3817</v>
      </c>
      <c r="D11727">
        <v>98</v>
      </c>
      <c r="E11727" s="1">
        <v>38586.238194444399</v>
      </c>
      <c r="F11727">
        <v>2</v>
      </c>
      <c r="G11727" s="1">
        <v>38763.896446759303</v>
      </c>
    </row>
    <row r="11728" spans="1:7">
      <c r="A11728">
        <v>11731</v>
      </c>
      <c r="B11728" s="1">
        <v>38581.350405092599</v>
      </c>
      <c r="C11728">
        <v>917</v>
      </c>
      <c r="D11728">
        <v>52</v>
      </c>
      <c r="E11728" s="1">
        <v>38588.121238425898</v>
      </c>
      <c r="F11728">
        <v>2</v>
      </c>
      <c r="G11728" s="1">
        <v>38763.896446759303</v>
      </c>
    </row>
    <row r="11729" spans="1:7">
      <c r="A11729">
        <v>11732</v>
      </c>
      <c r="B11729" s="1">
        <v>38581.354004629597</v>
      </c>
      <c r="C11729">
        <v>460</v>
      </c>
      <c r="D11729">
        <v>137</v>
      </c>
      <c r="E11729" s="1">
        <v>38587.598449074103</v>
      </c>
      <c r="F11729">
        <v>2</v>
      </c>
      <c r="G11729" s="1">
        <v>38763.896446759303</v>
      </c>
    </row>
    <row r="11730" spans="1:7">
      <c r="A11730">
        <v>11733</v>
      </c>
      <c r="B11730" s="1">
        <v>38581.354895833298</v>
      </c>
      <c r="C11730">
        <v>439</v>
      </c>
      <c r="D11730">
        <v>251</v>
      </c>
      <c r="E11730" s="1">
        <v>38585.238923611098</v>
      </c>
      <c r="F11730">
        <v>2</v>
      </c>
      <c r="G11730" s="1">
        <v>38763.896446759303</v>
      </c>
    </row>
    <row r="11731" spans="1:7">
      <c r="A11731">
        <v>11734</v>
      </c>
      <c r="B11731" s="1">
        <v>38581.357199074097</v>
      </c>
      <c r="C11731">
        <v>4063</v>
      </c>
      <c r="D11731">
        <v>337</v>
      </c>
      <c r="E11731" s="1">
        <v>38589.497476851902</v>
      </c>
      <c r="F11731">
        <v>2</v>
      </c>
      <c r="G11731" s="1">
        <v>38763.896446759303</v>
      </c>
    </row>
    <row r="11732" spans="1:7">
      <c r="A11732">
        <v>11735</v>
      </c>
      <c r="B11732" s="1">
        <v>38581.358124999999</v>
      </c>
      <c r="C11732">
        <v>2555</v>
      </c>
      <c r="D11732">
        <v>452</v>
      </c>
      <c r="E11732" s="1">
        <v>38590.461597222202</v>
      </c>
      <c r="F11732">
        <v>1</v>
      </c>
      <c r="G11732" s="1">
        <v>38763.896446759303</v>
      </c>
    </row>
    <row r="11733" spans="1:7">
      <c r="A11733">
        <v>11736</v>
      </c>
      <c r="B11733" s="1">
        <v>38581.361747685201</v>
      </c>
      <c r="C11733">
        <v>4217</v>
      </c>
      <c r="D11733">
        <v>535</v>
      </c>
      <c r="E11733" s="1">
        <v>38590.377719907403</v>
      </c>
      <c r="F11733">
        <v>1</v>
      </c>
      <c r="G11733" s="1">
        <v>38763.896446759303</v>
      </c>
    </row>
    <row r="11734" spans="1:7">
      <c r="A11734">
        <v>11737</v>
      </c>
      <c r="B11734" s="1">
        <v>38581.362592592603</v>
      </c>
      <c r="C11734">
        <v>4128</v>
      </c>
      <c r="D11734">
        <v>549</v>
      </c>
      <c r="E11734" s="1">
        <v>38583.343148148102</v>
      </c>
      <c r="F11734">
        <v>1</v>
      </c>
      <c r="G11734" s="1">
        <v>38763.896446759303</v>
      </c>
    </row>
    <row r="11735" spans="1:7">
      <c r="A11735">
        <v>11738</v>
      </c>
      <c r="B11735" s="1">
        <v>38581.365219907399</v>
      </c>
      <c r="C11735">
        <v>3042</v>
      </c>
      <c r="D11735">
        <v>347</v>
      </c>
      <c r="E11735" s="1">
        <v>38590.298553240696</v>
      </c>
      <c r="F11735">
        <v>1</v>
      </c>
      <c r="G11735" s="1">
        <v>38763.896446759303</v>
      </c>
    </row>
    <row r="11736" spans="1:7">
      <c r="A11736">
        <v>11739</v>
      </c>
      <c r="B11736" s="1">
        <v>38762.636145833298</v>
      </c>
      <c r="C11736">
        <v>4568</v>
      </c>
      <c r="D11736">
        <v>373</v>
      </c>
      <c r="E11736" s="1"/>
      <c r="F11736">
        <v>2</v>
      </c>
      <c r="G11736" s="1">
        <v>38763.896446759303</v>
      </c>
    </row>
    <row r="11737" spans="1:7">
      <c r="A11737">
        <v>11740</v>
      </c>
      <c r="B11737" s="1">
        <v>38581.367025462998</v>
      </c>
      <c r="C11737">
        <v>2441</v>
      </c>
      <c r="D11737">
        <v>27</v>
      </c>
      <c r="E11737" s="1">
        <v>38588.324664351901</v>
      </c>
      <c r="F11737">
        <v>2</v>
      </c>
      <c r="G11737" s="1">
        <v>38763.896446759303</v>
      </c>
    </row>
    <row r="11738" spans="1:7">
      <c r="A11738">
        <v>11741</v>
      </c>
      <c r="B11738" s="1">
        <v>38581.367118055598</v>
      </c>
      <c r="C11738">
        <v>1819</v>
      </c>
      <c r="D11738">
        <v>473</v>
      </c>
      <c r="E11738" s="1">
        <v>38584.317812499998</v>
      </c>
      <c r="F11738">
        <v>1</v>
      </c>
      <c r="G11738" s="1">
        <v>38763.896446759303</v>
      </c>
    </row>
    <row r="11739" spans="1:7">
      <c r="A11739">
        <v>11742</v>
      </c>
      <c r="B11739" s="1">
        <v>38581.367164351897</v>
      </c>
      <c r="C11739">
        <v>596</v>
      </c>
      <c r="D11739">
        <v>470</v>
      </c>
      <c r="E11739" s="1">
        <v>38587.304664351897</v>
      </c>
      <c r="F11739">
        <v>2</v>
      </c>
      <c r="G11739" s="1">
        <v>38763.896446759303</v>
      </c>
    </row>
    <row r="11740" spans="1:7">
      <c r="A11740">
        <v>11743</v>
      </c>
      <c r="B11740" s="1">
        <v>38581.367418981499</v>
      </c>
      <c r="C11740">
        <v>294</v>
      </c>
      <c r="D11740">
        <v>336</v>
      </c>
      <c r="E11740" s="1">
        <v>38586.370196759301</v>
      </c>
      <c r="F11740">
        <v>2</v>
      </c>
      <c r="G11740" s="1">
        <v>38763.896446759303</v>
      </c>
    </row>
    <row r="11741" spans="1:7">
      <c r="A11741">
        <v>11744</v>
      </c>
      <c r="B11741" s="1">
        <v>38581.371180555601</v>
      </c>
      <c r="C11741">
        <v>297</v>
      </c>
      <c r="D11741">
        <v>26</v>
      </c>
      <c r="E11741" s="1">
        <v>38589.144791666702</v>
      </c>
      <c r="F11741">
        <v>1</v>
      </c>
      <c r="G11741" s="1">
        <v>38763.896446759303</v>
      </c>
    </row>
    <row r="11742" spans="1:7">
      <c r="A11742">
        <v>11745</v>
      </c>
      <c r="B11742" s="1">
        <v>38581.375011574099</v>
      </c>
      <c r="C11742">
        <v>4018</v>
      </c>
      <c r="D11742">
        <v>240</v>
      </c>
      <c r="E11742" s="1">
        <v>38590.603483796302</v>
      </c>
      <c r="F11742">
        <v>2</v>
      </c>
      <c r="G11742" s="1">
        <v>38763.896446759303</v>
      </c>
    </row>
    <row r="11743" spans="1:7">
      <c r="A11743">
        <v>11746</v>
      </c>
      <c r="B11743" s="1">
        <v>38581.377361111103</v>
      </c>
      <c r="C11743">
        <v>4571</v>
      </c>
      <c r="D11743">
        <v>299</v>
      </c>
      <c r="E11743" s="1">
        <v>38589.2558333333</v>
      </c>
      <c r="F11743">
        <v>2</v>
      </c>
      <c r="G11743" s="1">
        <v>38763.896446759303</v>
      </c>
    </row>
    <row r="11744" spans="1:7">
      <c r="A11744">
        <v>11747</v>
      </c>
      <c r="B11744" s="1">
        <v>38581.377442129597</v>
      </c>
      <c r="C11744">
        <v>1041</v>
      </c>
      <c r="D11744">
        <v>555</v>
      </c>
      <c r="E11744" s="1">
        <v>38583.349664351903</v>
      </c>
      <c r="F11744">
        <v>2</v>
      </c>
      <c r="G11744" s="1">
        <v>38763.896446759303</v>
      </c>
    </row>
    <row r="11745" spans="1:7">
      <c r="A11745">
        <v>11748</v>
      </c>
      <c r="B11745" s="1">
        <v>38581.377800925897</v>
      </c>
      <c r="C11745">
        <v>1175</v>
      </c>
      <c r="D11745">
        <v>595</v>
      </c>
      <c r="E11745" s="1">
        <v>38585.515300925901</v>
      </c>
      <c r="F11745">
        <v>2</v>
      </c>
      <c r="G11745" s="1">
        <v>38763.896446759303</v>
      </c>
    </row>
    <row r="11746" spans="1:7">
      <c r="A11746">
        <v>11749</v>
      </c>
      <c r="B11746" s="1">
        <v>38581.377812500003</v>
      </c>
      <c r="C11746">
        <v>4141</v>
      </c>
      <c r="D11746">
        <v>567</v>
      </c>
      <c r="E11746" s="1">
        <v>38583.397256944401</v>
      </c>
      <c r="F11746">
        <v>2</v>
      </c>
      <c r="G11746" s="1">
        <v>38763.896446759303</v>
      </c>
    </row>
    <row r="11747" spans="1:7">
      <c r="A11747">
        <v>11750</v>
      </c>
      <c r="B11747" s="1">
        <v>38581.379861111098</v>
      </c>
      <c r="C11747">
        <v>665</v>
      </c>
      <c r="D11747">
        <v>190</v>
      </c>
      <c r="E11747" s="1">
        <v>38587.344444444403</v>
      </c>
      <c r="F11747">
        <v>2</v>
      </c>
      <c r="G11747" s="1">
        <v>38763.896446759303</v>
      </c>
    </row>
    <row r="11748" spans="1:7">
      <c r="A11748">
        <v>11751</v>
      </c>
      <c r="B11748" s="1">
        <v>38581.380509259303</v>
      </c>
      <c r="C11748">
        <v>3309</v>
      </c>
      <c r="D11748">
        <v>51</v>
      </c>
      <c r="E11748" s="1">
        <v>38590.5534259259</v>
      </c>
      <c r="F11748">
        <v>1</v>
      </c>
      <c r="G11748" s="1">
        <v>38763.896446759303</v>
      </c>
    </row>
    <row r="11749" spans="1:7">
      <c r="A11749">
        <v>11752</v>
      </c>
      <c r="B11749" s="1">
        <v>38581.382581018501</v>
      </c>
      <c r="C11749">
        <v>1833</v>
      </c>
      <c r="D11749">
        <v>481</v>
      </c>
      <c r="E11749" s="1">
        <v>38582.265914351898</v>
      </c>
      <c r="F11749">
        <v>1</v>
      </c>
      <c r="G11749" s="1">
        <v>38763.896446759303</v>
      </c>
    </row>
    <row r="11750" spans="1:7">
      <c r="A11750">
        <v>11753</v>
      </c>
      <c r="B11750" s="1">
        <v>38581.383240740703</v>
      </c>
      <c r="C11750">
        <v>2599</v>
      </c>
      <c r="D11750">
        <v>43</v>
      </c>
      <c r="E11750" s="1">
        <v>38589.211018518501</v>
      </c>
      <c r="F11750">
        <v>2</v>
      </c>
      <c r="G11750" s="1">
        <v>38763.896446759303</v>
      </c>
    </row>
    <row r="11751" spans="1:7">
      <c r="A11751">
        <v>11754</v>
      </c>
      <c r="B11751" s="1">
        <v>38762.636145833298</v>
      </c>
      <c r="C11751">
        <v>3747</v>
      </c>
      <c r="D11751">
        <v>163</v>
      </c>
      <c r="E11751" s="1"/>
      <c r="F11751">
        <v>2</v>
      </c>
      <c r="G11751" s="1">
        <v>38763.896446759303</v>
      </c>
    </row>
    <row r="11752" spans="1:7">
      <c r="A11752">
        <v>11755</v>
      </c>
      <c r="B11752" s="1">
        <v>38581.385821759301</v>
      </c>
      <c r="C11752">
        <v>3457</v>
      </c>
      <c r="D11752">
        <v>513</v>
      </c>
      <c r="E11752" s="1">
        <v>38587.269849536999</v>
      </c>
      <c r="F11752">
        <v>2</v>
      </c>
      <c r="G11752" s="1">
        <v>38763.896446759303</v>
      </c>
    </row>
    <row r="11753" spans="1:7">
      <c r="A11753">
        <v>11756</v>
      </c>
      <c r="B11753" s="1">
        <v>38581.395393518498</v>
      </c>
      <c r="C11753">
        <v>1798</v>
      </c>
      <c r="D11753">
        <v>198</v>
      </c>
      <c r="E11753" s="1">
        <v>38585.512060185203</v>
      </c>
      <c r="F11753">
        <v>1</v>
      </c>
      <c r="G11753" s="1">
        <v>38763.896446759303</v>
      </c>
    </row>
    <row r="11754" spans="1:7">
      <c r="A11754">
        <v>11757</v>
      </c>
      <c r="B11754" s="1">
        <v>38762.636145833298</v>
      </c>
      <c r="C11754">
        <v>1295</v>
      </c>
      <c r="D11754">
        <v>550</v>
      </c>
      <c r="E11754" s="1"/>
      <c r="F11754">
        <v>2</v>
      </c>
      <c r="G11754" s="1">
        <v>38763.896446759303</v>
      </c>
    </row>
    <row r="11755" spans="1:7">
      <c r="A11755">
        <v>11758</v>
      </c>
      <c r="B11755" s="1">
        <v>38581.3979398148</v>
      </c>
      <c r="C11755">
        <v>11</v>
      </c>
      <c r="D11755">
        <v>533</v>
      </c>
      <c r="E11755" s="1">
        <v>38588.2104398148</v>
      </c>
      <c r="F11755">
        <v>2</v>
      </c>
      <c r="G11755" s="1">
        <v>38763.896446759303</v>
      </c>
    </row>
    <row r="11756" spans="1:7">
      <c r="A11756">
        <v>11759</v>
      </c>
      <c r="B11756" s="1">
        <v>38581.403738425899</v>
      </c>
      <c r="C11756">
        <v>2655</v>
      </c>
      <c r="D11756">
        <v>108</v>
      </c>
      <c r="E11756" s="1">
        <v>38583.4988773148</v>
      </c>
      <c r="F11756">
        <v>2</v>
      </c>
      <c r="G11756" s="1">
        <v>38763.896446759303</v>
      </c>
    </row>
    <row r="11757" spans="1:7">
      <c r="A11757">
        <v>11760</v>
      </c>
      <c r="B11757" s="1">
        <v>38581.405810185199</v>
      </c>
      <c r="C11757">
        <v>626</v>
      </c>
      <c r="D11757">
        <v>545</v>
      </c>
      <c r="E11757" s="1">
        <v>38588.610671296301</v>
      </c>
      <c r="F11757">
        <v>2</v>
      </c>
      <c r="G11757" s="1">
        <v>38763.896446759303</v>
      </c>
    </row>
    <row r="11758" spans="1:7">
      <c r="A11758">
        <v>11761</v>
      </c>
      <c r="B11758" s="1">
        <v>38581.406238425901</v>
      </c>
      <c r="C11758">
        <v>2230</v>
      </c>
      <c r="D11758">
        <v>13</v>
      </c>
      <c r="E11758" s="1">
        <v>38589.324293981503</v>
      </c>
      <c r="F11758">
        <v>1</v>
      </c>
      <c r="G11758" s="1">
        <v>38763.896446759303</v>
      </c>
    </row>
    <row r="11759" spans="1:7">
      <c r="A11759">
        <v>11762</v>
      </c>
      <c r="B11759" s="1">
        <v>38581.408402777801</v>
      </c>
      <c r="C11759">
        <v>1204</v>
      </c>
      <c r="D11759">
        <v>244</v>
      </c>
      <c r="E11759" s="1">
        <v>38590.550069444398</v>
      </c>
      <c r="F11759">
        <v>2</v>
      </c>
      <c r="G11759" s="1">
        <v>38763.896446759303</v>
      </c>
    </row>
    <row r="11760" spans="1:7">
      <c r="A11760">
        <v>11763</v>
      </c>
      <c r="B11760" s="1">
        <v>38581.410868055602</v>
      </c>
      <c r="C11760">
        <v>872</v>
      </c>
      <c r="D11760">
        <v>586</v>
      </c>
      <c r="E11760" s="1">
        <v>38585.427534722199</v>
      </c>
      <c r="F11760">
        <v>2</v>
      </c>
      <c r="G11760" s="1">
        <v>38763.896446759303</v>
      </c>
    </row>
    <row r="11761" spans="1:7">
      <c r="A11761">
        <v>11764</v>
      </c>
      <c r="B11761" s="1">
        <v>38581.411041666703</v>
      </c>
      <c r="C11761">
        <v>4502</v>
      </c>
      <c r="D11761">
        <v>252</v>
      </c>
      <c r="E11761" s="1">
        <v>38584.2999305556</v>
      </c>
      <c r="F11761">
        <v>1</v>
      </c>
      <c r="G11761" s="1">
        <v>38763.896446759303</v>
      </c>
    </row>
    <row r="11762" spans="1:7">
      <c r="A11762">
        <v>11765</v>
      </c>
      <c r="B11762" s="1">
        <v>38581.4135185185</v>
      </c>
      <c r="C11762">
        <v>4311</v>
      </c>
      <c r="D11762">
        <v>308</v>
      </c>
      <c r="E11762" s="1">
        <v>38583.6621296296</v>
      </c>
      <c r="F11762">
        <v>2</v>
      </c>
      <c r="G11762" s="1">
        <v>38763.896446759303</v>
      </c>
    </row>
    <row r="11763" spans="1:7">
      <c r="A11763">
        <v>11766</v>
      </c>
      <c r="B11763" s="1">
        <v>38581.415740740696</v>
      </c>
      <c r="C11763">
        <v>2999</v>
      </c>
      <c r="D11763">
        <v>544</v>
      </c>
      <c r="E11763" s="1">
        <v>38585.208101851902</v>
      </c>
      <c r="F11763">
        <v>1</v>
      </c>
      <c r="G11763" s="1">
        <v>38763.896446759303</v>
      </c>
    </row>
    <row r="11764" spans="1:7">
      <c r="A11764">
        <v>11767</v>
      </c>
      <c r="B11764" s="1">
        <v>38581.417129629597</v>
      </c>
      <c r="C11764">
        <v>2374</v>
      </c>
      <c r="D11764">
        <v>77</v>
      </c>
      <c r="E11764" s="1">
        <v>38589.176851851902</v>
      </c>
      <c r="F11764">
        <v>2</v>
      </c>
      <c r="G11764" s="1">
        <v>38763.896446759303</v>
      </c>
    </row>
    <row r="11765" spans="1:7">
      <c r="A11765">
        <v>11768</v>
      </c>
      <c r="B11765" s="1">
        <v>38581.418391203697</v>
      </c>
      <c r="C11765">
        <v>1307</v>
      </c>
      <c r="D11765">
        <v>564</v>
      </c>
      <c r="E11765" s="1">
        <v>38587.435057870403</v>
      </c>
      <c r="F11765">
        <v>1</v>
      </c>
      <c r="G11765" s="1">
        <v>38763.896446759303</v>
      </c>
    </row>
    <row r="11766" spans="1:7">
      <c r="A11766">
        <v>11769</v>
      </c>
      <c r="B11766" s="1">
        <v>38581.420011574097</v>
      </c>
      <c r="C11766">
        <v>1406</v>
      </c>
      <c r="D11766">
        <v>418</v>
      </c>
      <c r="E11766" s="1">
        <v>38584.390844907401</v>
      </c>
      <c r="F11766">
        <v>1</v>
      </c>
      <c r="G11766" s="1">
        <v>38763.896446759303</v>
      </c>
    </row>
    <row r="11767" spans="1:7">
      <c r="A11767">
        <v>11770</v>
      </c>
      <c r="B11767" s="1">
        <v>38581.420196759304</v>
      </c>
      <c r="C11767">
        <v>2862</v>
      </c>
      <c r="D11767">
        <v>475</v>
      </c>
      <c r="E11767" s="1">
        <v>38584.666030092601</v>
      </c>
      <c r="F11767">
        <v>1</v>
      </c>
      <c r="G11767" s="1">
        <v>38763.896446759303</v>
      </c>
    </row>
    <row r="11768" spans="1:7">
      <c r="A11768">
        <v>11771</v>
      </c>
      <c r="B11768" s="1">
        <v>38581.428576388898</v>
      </c>
      <c r="C11768">
        <v>2575</v>
      </c>
      <c r="D11768">
        <v>324</v>
      </c>
      <c r="E11768" s="1">
        <v>38589.457048611097</v>
      </c>
      <c r="F11768">
        <v>1</v>
      </c>
      <c r="G11768" s="1">
        <v>38763.896446759303</v>
      </c>
    </row>
    <row r="11769" spans="1:7">
      <c r="A11769">
        <v>11772</v>
      </c>
      <c r="B11769" s="1">
        <v>38581.4298263889</v>
      </c>
      <c r="C11769">
        <v>1021</v>
      </c>
      <c r="D11769">
        <v>237</v>
      </c>
      <c r="E11769" s="1">
        <v>38590.5339930556</v>
      </c>
      <c r="F11769">
        <v>2</v>
      </c>
      <c r="G11769" s="1">
        <v>38763.896446759303</v>
      </c>
    </row>
    <row r="11770" spans="1:7">
      <c r="A11770">
        <v>11773</v>
      </c>
      <c r="B11770" s="1">
        <v>38581.4304513889</v>
      </c>
      <c r="C11770">
        <v>1886</v>
      </c>
      <c r="D11770">
        <v>384</v>
      </c>
      <c r="E11770" s="1">
        <v>38587.188090277799</v>
      </c>
      <c r="F11770">
        <v>1</v>
      </c>
      <c r="G11770" s="1">
        <v>38763.896446759303</v>
      </c>
    </row>
    <row r="11771" spans="1:7">
      <c r="A11771">
        <v>11774</v>
      </c>
      <c r="B11771" s="1">
        <v>38581.431006944404</v>
      </c>
      <c r="C11771">
        <v>1679</v>
      </c>
      <c r="D11771">
        <v>488</v>
      </c>
      <c r="E11771" s="1">
        <v>38587.567812499998</v>
      </c>
      <c r="F11771">
        <v>1</v>
      </c>
      <c r="G11771" s="1">
        <v>38763.896446759303</v>
      </c>
    </row>
    <row r="11772" spans="1:7">
      <c r="A11772">
        <v>11775</v>
      </c>
      <c r="B11772" s="1">
        <v>38581.434641203698</v>
      </c>
      <c r="C11772">
        <v>256</v>
      </c>
      <c r="D11772">
        <v>574</v>
      </c>
      <c r="E11772" s="1">
        <v>38586.3596412037</v>
      </c>
      <c r="F11772">
        <v>2</v>
      </c>
      <c r="G11772" s="1">
        <v>38763.896446759303</v>
      </c>
    </row>
    <row r="11773" spans="1:7">
      <c r="A11773">
        <v>11776</v>
      </c>
      <c r="B11773" s="1">
        <v>38581.435636574097</v>
      </c>
      <c r="C11773">
        <v>2400</v>
      </c>
      <c r="D11773">
        <v>306</v>
      </c>
      <c r="E11773" s="1">
        <v>38584.584942129601</v>
      </c>
      <c r="F11773">
        <v>2</v>
      </c>
      <c r="G11773" s="1">
        <v>38763.896446759303</v>
      </c>
    </row>
    <row r="11774" spans="1:7">
      <c r="A11774">
        <v>11777</v>
      </c>
      <c r="B11774" s="1">
        <v>38581.435636574097</v>
      </c>
      <c r="C11774">
        <v>4065</v>
      </c>
      <c r="D11774">
        <v>83</v>
      </c>
      <c r="E11774" s="1">
        <v>38590.548831018503</v>
      </c>
      <c r="F11774">
        <v>1</v>
      </c>
      <c r="G11774" s="1">
        <v>38763.896446759303</v>
      </c>
    </row>
    <row r="11775" spans="1:7">
      <c r="A11775">
        <v>11778</v>
      </c>
      <c r="B11775" s="1">
        <v>38581.438657407401</v>
      </c>
      <c r="C11775">
        <v>1306</v>
      </c>
      <c r="D11775">
        <v>213</v>
      </c>
      <c r="E11775" s="1">
        <v>38589.5789351852</v>
      </c>
      <c r="F11775">
        <v>2</v>
      </c>
      <c r="G11775" s="1">
        <v>38763.896446759303</v>
      </c>
    </row>
    <row r="11776" spans="1:7">
      <c r="A11776">
        <v>11779</v>
      </c>
      <c r="B11776" s="1">
        <v>38581.438865740703</v>
      </c>
      <c r="C11776">
        <v>181</v>
      </c>
      <c r="D11776">
        <v>126</v>
      </c>
      <c r="E11776" s="1">
        <v>38588.645115740699</v>
      </c>
      <c r="F11776">
        <v>2</v>
      </c>
      <c r="G11776" s="1">
        <v>38763.896446759303</v>
      </c>
    </row>
    <row r="11777" spans="1:7">
      <c r="A11777">
        <v>11780</v>
      </c>
      <c r="B11777" s="1">
        <v>38581.4405555556</v>
      </c>
      <c r="C11777">
        <v>2268</v>
      </c>
      <c r="D11777">
        <v>297</v>
      </c>
      <c r="E11777" s="1">
        <v>38585.205138888901</v>
      </c>
      <c r="F11777">
        <v>1</v>
      </c>
      <c r="G11777" s="1">
        <v>38763.896446759303</v>
      </c>
    </row>
    <row r="11778" spans="1:7">
      <c r="A11778">
        <v>11781</v>
      </c>
      <c r="B11778" s="1">
        <v>38581.442361111098</v>
      </c>
      <c r="C11778">
        <v>1853</v>
      </c>
      <c r="D11778">
        <v>506</v>
      </c>
      <c r="E11778" s="1">
        <v>38585.502083333296</v>
      </c>
      <c r="F11778">
        <v>2</v>
      </c>
      <c r="G11778" s="1">
        <v>38763.896446759303</v>
      </c>
    </row>
    <row r="11779" spans="1:7">
      <c r="A11779">
        <v>11782</v>
      </c>
      <c r="B11779" s="1">
        <v>38762.636145833298</v>
      </c>
      <c r="C11779">
        <v>4098</v>
      </c>
      <c r="D11779">
        <v>354</v>
      </c>
      <c r="E11779" s="1"/>
      <c r="F11779">
        <v>1</v>
      </c>
      <c r="G11779" s="1">
        <v>38763.896446759303</v>
      </c>
    </row>
    <row r="11780" spans="1:7">
      <c r="A11780">
        <v>11783</v>
      </c>
      <c r="B11780" s="1">
        <v>38581.444027777798</v>
      </c>
      <c r="C11780">
        <v>979</v>
      </c>
      <c r="D11780">
        <v>152</v>
      </c>
      <c r="E11780" s="1">
        <v>38585.530138888898</v>
      </c>
      <c r="F11780">
        <v>2</v>
      </c>
      <c r="G11780" s="1">
        <v>38763.896446759303</v>
      </c>
    </row>
    <row r="11781" spans="1:7">
      <c r="A11781">
        <v>11784</v>
      </c>
      <c r="B11781" s="1">
        <v>38581.450057870403</v>
      </c>
      <c r="C11781">
        <v>3101</v>
      </c>
      <c r="D11781">
        <v>297</v>
      </c>
      <c r="E11781" s="1">
        <v>38583.282696759299</v>
      </c>
      <c r="F11781">
        <v>1</v>
      </c>
      <c r="G11781" s="1">
        <v>38763.896446759303</v>
      </c>
    </row>
    <row r="11782" spans="1:7">
      <c r="A11782">
        <v>11785</v>
      </c>
      <c r="B11782" s="1">
        <v>38581.4546990741</v>
      </c>
      <c r="C11782">
        <v>2760</v>
      </c>
      <c r="D11782">
        <v>182</v>
      </c>
      <c r="E11782" s="1">
        <v>38587.594282407401</v>
      </c>
      <c r="F11782">
        <v>2</v>
      </c>
      <c r="G11782" s="1">
        <v>38763.896446759303</v>
      </c>
    </row>
    <row r="11783" spans="1:7">
      <c r="A11783">
        <v>11786</v>
      </c>
      <c r="B11783" s="1">
        <v>38581.456712963001</v>
      </c>
      <c r="C11783">
        <v>1487</v>
      </c>
      <c r="D11783">
        <v>435</v>
      </c>
      <c r="E11783" s="1">
        <v>38588.283796296302</v>
      </c>
      <c r="F11783">
        <v>2</v>
      </c>
      <c r="G11783" s="1">
        <v>38763.896446759303</v>
      </c>
    </row>
    <row r="11784" spans="1:7">
      <c r="A11784">
        <v>11787</v>
      </c>
      <c r="B11784" s="1">
        <v>38581.457638888904</v>
      </c>
      <c r="C11784">
        <v>1980</v>
      </c>
      <c r="D11784">
        <v>195</v>
      </c>
      <c r="E11784" s="1">
        <v>38583.247222222199</v>
      </c>
      <c r="F11784">
        <v>1</v>
      </c>
      <c r="G11784" s="1">
        <v>38763.896446759303</v>
      </c>
    </row>
    <row r="11785" spans="1:7">
      <c r="A11785">
        <v>11788</v>
      </c>
      <c r="B11785" s="1">
        <v>38581.457847222198</v>
      </c>
      <c r="C11785">
        <v>1310</v>
      </c>
      <c r="D11785">
        <v>560</v>
      </c>
      <c r="E11785" s="1">
        <v>38586.466874999998</v>
      </c>
      <c r="F11785">
        <v>1</v>
      </c>
      <c r="G11785" s="1">
        <v>38763.896446759303</v>
      </c>
    </row>
    <row r="11786" spans="1:7">
      <c r="A11786">
        <v>11789</v>
      </c>
      <c r="B11786" s="1">
        <v>38581.457916666703</v>
      </c>
      <c r="C11786">
        <v>851</v>
      </c>
      <c r="D11786">
        <v>150</v>
      </c>
      <c r="E11786" s="1">
        <v>38590.678749999999</v>
      </c>
      <c r="F11786">
        <v>1</v>
      </c>
      <c r="G11786" s="1">
        <v>38763.896446759303</v>
      </c>
    </row>
    <row r="11787" spans="1:7">
      <c r="A11787">
        <v>11790</v>
      </c>
      <c r="B11787" s="1">
        <v>38581.458425925899</v>
      </c>
      <c r="C11787">
        <v>2384</v>
      </c>
      <c r="D11787">
        <v>451</v>
      </c>
      <c r="E11787" s="1">
        <v>38584.2188425926</v>
      </c>
      <c r="F11787">
        <v>2</v>
      </c>
      <c r="G11787" s="1">
        <v>38763.896446759303</v>
      </c>
    </row>
    <row r="11788" spans="1:7">
      <c r="A11788">
        <v>11791</v>
      </c>
      <c r="B11788" s="1">
        <v>38581.459155092598</v>
      </c>
      <c r="C11788">
        <v>3640</v>
      </c>
      <c r="D11788">
        <v>219</v>
      </c>
      <c r="E11788" s="1">
        <v>38586.271655092598</v>
      </c>
      <c r="F11788">
        <v>2</v>
      </c>
      <c r="G11788" s="1">
        <v>38763.896446759303</v>
      </c>
    </row>
    <row r="11789" spans="1:7">
      <c r="A11789">
        <v>11792</v>
      </c>
      <c r="B11789" s="1">
        <v>38581.4610300926</v>
      </c>
      <c r="C11789">
        <v>3703</v>
      </c>
      <c r="D11789">
        <v>376</v>
      </c>
      <c r="E11789" s="1">
        <v>38590.274224537003</v>
      </c>
      <c r="F11789">
        <v>1</v>
      </c>
      <c r="G11789" s="1">
        <v>38763.896446759303</v>
      </c>
    </row>
    <row r="11790" spans="1:7">
      <c r="A11790">
        <v>11793</v>
      </c>
      <c r="B11790" s="1">
        <v>38581.4624189815</v>
      </c>
      <c r="C11790">
        <v>1955</v>
      </c>
      <c r="D11790">
        <v>352</v>
      </c>
      <c r="E11790" s="1">
        <v>38589.517974536997</v>
      </c>
      <c r="F11790">
        <v>1</v>
      </c>
      <c r="G11790" s="1">
        <v>38763.896446759303</v>
      </c>
    </row>
    <row r="11791" spans="1:7">
      <c r="A11791">
        <v>11794</v>
      </c>
      <c r="B11791" s="1">
        <v>38581.464444444398</v>
      </c>
      <c r="C11791">
        <v>3486</v>
      </c>
      <c r="D11791">
        <v>453</v>
      </c>
      <c r="E11791" s="1">
        <v>38584.567222222198</v>
      </c>
      <c r="F11791">
        <v>2</v>
      </c>
      <c r="G11791" s="1">
        <v>38763.896446759303</v>
      </c>
    </row>
    <row r="11792" spans="1:7">
      <c r="A11792">
        <v>11795</v>
      </c>
      <c r="B11792" s="1">
        <v>38581.467800925901</v>
      </c>
      <c r="C11792">
        <v>2220</v>
      </c>
      <c r="D11792">
        <v>565</v>
      </c>
      <c r="E11792" s="1">
        <v>38583.597662036998</v>
      </c>
      <c r="F11792">
        <v>2</v>
      </c>
      <c r="G11792" s="1">
        <v>38763.896446759303</v>
      </c>
    </row>
    <row r="11793" spans="1:7">
      <c r="A11793">
        <v>11796</v>
      </c>
      <c r="B11793" s="1">
        <v>38581.469988425903</v>
      </c>
      <c r="C11793">
        <v>3983</v>
      </c>
      <c r="D11793">
        <v>435</v>
      </c>
      <c r="E11793" s="1">
        <v>38582.705405092602</v>
      </c>
      <c r="F11793">
        <v>2</v>
      </c>
      <c r="G11793" s="1">
        <v>38763.896446759303</v>
      </c>
    </row>
    <row r="11794" spans="1:7">
      <c r="A11794">
        <v>11797</v>
      </c>
      <c r="B11794" s="1">
        <v>38581.470381944397</v>
      </c>
      <c r="C11794">
        <v>1142</v>
      </c>
      <c r="D11794">
        <v>546</v>
      </c>
      <c r="E11794" s="1">
        <v>38582.384965277801</v>
      </c>
      <c r="F11794">
        <v>2</v>
      </c>
      <c r="G11794" s="1">
        <v>38763.896446759303</v>
      </c>
    </row>
    <row r="11795" spans="1:7">
      <c r="A11795">
        <v>11798</v>
      </c>
      <c r="B11795" s="1">
        <v>38581.473414351902</v>
      </c>
      <c r="C11795">
        <v>3974</v>
      </c>
      <c r="D11795">
        <v>448</v>
      </c>
      <c r="E11795" s="1">
        <v>38589.322025463</v>
      </c>
      <c r="F11795">
        <v>2</v>
      </c>
      <c r="G11795" s="1">
        <v>38763.896446759303</v>
      </c>
    </row>
    <row r="11796" spans="1:7">
      <c r="A11796">
        <v>11799</v>
      </c>
      <c r="B11796" s="1">
        <v>38581.475983796299</v>
      </c>
      <c r="C11796">
        <v>40</v>
      </c>
      <c r="D11796">
        <v>501</v>
      </c>
      <c r="E11796" s="1">
        <v>38589.544039351902</v>
      </c>
      <c r="F11796">
        <v>2</v>
      </c>
      <c r="G11796" s="1">
        <v>38763.896446759303</v>
      </c>
    </row>
    <row r="11797" spans="1:7">
      <c r="A11797">
        <v>11800</v>
      </c>
      <c r="B11797" s="1">
        <v>38581.479074074101</v>
      </c>
      <c r="C11797">
        <v>2284</v>
      </c>
      <c r="D11797">
        <v>350</v>
      </c>
      <c r="E11797" s="1">
        <v>38585.359629629602</v>
      </c>
      <c r="F11797">
        <v>1</v>
      </c>
      <c r="G11797" s="1">
        <v>38763.896446759303</v>
      </c>
    </row>
    <row r="11798" spans="1:7">
      <c r="A11798">
        <v>11801</v>
      </c>
      <c r="B11798" s="1">
        <v>38581.479293981502</v>
      </c>
      <c r="C11798">
        <v>659</v>
      </c>
      <c r="D11798">
        <v>126</v>
      </c>
      <c r="E11798" s="1">
        <v>38587.412627314799</v>
      </c>
      <c r="F11798">
        <v>1</v>
      </c>
      <c r="G11798" s="1">
        <v>38763.896446759303</v>
      </c>
    </row>
    <row r="11799" spans="1:7">
      <c r="A11799">
        <v>11802</v>
      </c>
      <c r="B11799" s="1">
        <v>38581.481145833299</v>
      </c>
      <c r="C11799">
        <v>2815</v>
      </c>
      <c r="D11799">
        <v>221</v>
      </c>
      <c r="E11799" s="1">
        <v>38586.456145833297</v>
      </c>
      <c r="F11799">
        <v>1</v>
      </c>
      <c r="G11799" s="1">
        <v>38763.896446759303</v>
      </c>
    </row>
    <row r="11800" spans="1:7">
      <c r="A11800">
        <v>11803</v>
      </c>
      <c r="B11800" s="1">
        <v>38581.487592592603</v>
      </c>
      <c r="C11800">
        <v>3648</v>
      </c>
      <c r="D11800">
        <v>160</v>
      </c>
      <c r="E11800" s="1">
        <v>38586.3230092593</v>
      </c>
      <c r="F11800">
        <v>2</v>
      </c>
      <c r="G11800" s="1">
        <v>38763.896446759303</v>
      </c>
    </row>
    <row r="11801" spans="1:7">
      <c r="A11801">
        <v>11804</v>
      </c>
      <c r="B11801" s="1">
        <v>38581.488020833298</v>
      </c>
      <c r="C11801">
        <v>1040</v>
      </c>
      <c r="D11801">
        <v>556</v>
      </c>
      <c r="E11801" s="1">
        <v>38589.299826388902</v>
      </c>
      <c r="F11801">
        <v>1</v>
      </c>
      <c r="G11801" s="1">
        <v>38763.896446759303</v>
      </c>
    </row>
    <row r="11802" spans="1:7">
      <c r="A11802">
        <v>11805</v>
      </c>
      <c r="B11802" s="1">
        <v>38581.492210648103</v>
      </c>
      <c r="C11802">
        <v>1208</v>
      </c>
      <c r="D11802">
        <v>208</v>
      </c>
      <c r="E11802" s="1">
        <v>38590.463043981501</v>
      </c>
      <c r="F11802">
        <v>2</v>
      </c>
      <c r="G11802" s="1">
        <v>38763.896446759303</v>
      </c>
    </row>
    <row r="11803" spans="1:7">
      <c r="A11803">
        <v>11806</v>
      </c>
      <c r="B11803" s="1">
        <v>38581.4926851852</v>
      </c>
      <c r="C11803">
        <v>3203</v>
      </c>
      <c r="D11803">
        <v>125</v>
      </c>
      <c r="E11803" s="1">
        <v>38586.654490740701</v>
      </c>
      <c r="F11803">
        <v>1</v>
      </c>
      <c r="G11803" s="1">
        <v>38763.896446759303</v>
      </c>
    </row>
    <row r="11804" spans="1:7">
      <c r="A11804">
        <v>11807</v>
      </c>
      <c r="B11804" s="1">
        <v>38581.493923611102</v>
      </c>
      <c r="C11804">
        <v>4052</v>
      </c>
      <c r="D11804">
        <v>201</v>
      </c>
      <c r="E11804" s="1">
        <v>38585.491145833301</v>
      </c>
      <c r="F11804">
        <v>2</v>
      </c>
      <c r="G11804" s="1">
        <v>38763.896446759303</v>
      </c>
    </row>
    <row r="11805" spans="1:7">
      <c r="A11805">
        <v>11808</v>
      </c>
      <c r="B11805" s="1">
        <v>38581.493935185201</v>
      </c>
      <c r="C11805">
        <v>4042</v>
      </c>
      <c r="D11805">
        <v>462</v>
      </c>
      <c r="E11805" s="1">
        <v>38582.584212962996</v>
      </c>
      <c r="F11805">
        <v>2</v>
      </c>
      <c r="G11805" s="1">
        <v>38763.896446759303</v>
      </c>
    </row>
    <row r="11806" spans="1:7">
      <c r="A11806">
        <v>11809</v>
      </c>
      <c r="B11806" s="1">
        <v>38581.494201388901</v>
      </c>
      <c r="C11806">
        <v>1136</v>
      </c>
      <c r="D11806">
        <v>305</v>
      </c>
      <c r="E11806" s="1">
        <v>38588.718506944402</v>
      </c>
      <c r="F11806">
        <v>1</v>
      </c>
      <c r="G11806" s="1">
        <v>38763.896446759303</v>
      </c>
    </row>
    <row r="11807" spans="1:7">
      <c r="A11807">
        <v>11810</v>
      </c>
      <c r="B11807" s="1">
        <v>38581.497777777797</v>
      </c>
      <c r="C11807">
        <v>1548</v>
      </c>
      <c r="D11807">
        <v>270</v>
      </c>
      <c r="E11807" s="1">
        <v>38584.735972222203</v>
      </c>
      <c r="F11807">
        <v>1</v>
      </c>
      <c r="G11807" s="1">
        <v>38763.896446759303</v>
      </c>
    </row>
    <row r="11808" spans="1:7">
      <c r="A11808">
        <v>11811</v>
      </c>
      <c r="B11808" s="1">
        <v>38581.499513888899</v>
      </c>
      <c r="C11808">
        <v>195</v>
      </c>
      <c r="D11808">
        <v>130</v>
      </c>
      <c r="E11808" s="1">
        <v>38582.384236111102</v>
      </c>
      <c r="F11808">
        <v>2</v>
      </c>
      <c r="G11808" s="1">
        <v>38763.896446759303</v>
      </c>
    </row>
    <row r="11809" spans="1:7">
      <c r="A11809">
        <v>11812</v>
      </c>
      <c r="B11809" s="1">
        <v>38581.500625000001</v>
      </c>
      <c r="C11809">
        <v>119</v>
      </c>
      <c r="D11809">
        <v>132</v>
      </c>
      <c r="E11809" s="1">
        <v>38582.672847222202</v>
      </c>
      <c r="F11809">
        <v>1</v>
      </c>
      <c r="G11809" s="1">
        <v>38763.896446759303</v>
      </c>
    </row>
    <row r="11810" spans="1:7">
      <c r="A11810">
        <v>11813</v>
      </c>
      <c r="B11810" s="1">
        <v>38581.504791666703</v>
      </c>
      <c r="C11810">
        <v>1074</v>
      </c>
      <c r="D11810">
        <v>36</v>
      </c>
      <c r="E11810" s="1">
        <v>38585.745069444398</v>
      </c>
      <c r="F11810">
        <v>2</v>
      </c>
      <c r="G11810" s="1">
        <v>38763.896446759303</v>
      </c>
    </row>
    <row r="11811" spans="1:7">
      <c r="A11811">
        <v>11814</v>
      </c>
      <c r="B11811" s="1">
        <v>38581.506481481498</v>
      </c>
      <c r="C11811">
        <v>3462</v>
      </c>
      <c r="D11811">
        <v>509</v>
      </c>
      <c r="E11811" s="1">
        <v>38589.705787036997</v>
      </c>
      <c r="F11811">
        <v>2</v>
      </c>
      <c r="G11811" s="1">
        <v>38763.896446759303</v>
      </c>
    </row>
    <row r="11812" spans="1:7">
      <c r="A11812">
        <v>11815</v>
      </c>
      <c r="B11812" s="1">
        <v>38581.509328703702</v>
      </c>
      <c r="C11812">
        <v>272</v>
      </c>
      <c r="D11812">
        <v>192</v>
      </c>
      <c r="E11812" s="1">
        <v>38586.719050925902</v>
      </c>
      <c r="F11812">
        <v>2</v>
      </c>
      <c r="G11812" s="1">
        <v>38763.896446759303</v>
      </c>
    </row>
    <row r="11813" spans="1:7">
      <c r="A11813">
        <v>11816</v>
      </c>
      <c r="B11813" s="1">
        <v>38581.509907407402</v>
      </c>
      <c r="C11813">
        <v>3897</v>
      </c>
      <c r="D11813">
        <v>224</v>
      </c>
      <c r="E11813" s="1">
        <v>38583.260601851798</v>
      </c>
      <c r="F11813">
        <v>2</v>
      </c>
      <c r="G11813" s="1">
        <v>38763.896446759303</v>
      </c>
    </row>
    <row r="11814" spans="1:7">
      <c r="A11814">
        <v>11817</v>
      </c>
      <c r="B11814" s="1">
        <v>38581.513900462996</v>
      </c>
      <c r="C11814">
        <v>2297</v>
      </c>
      <c r="D11814">
        <v>38</v>
      </c>
      <c r="E11814" s="1">
        <v>38583.754178240699</v>
      </c>
      <c r="F11814">
        <v>1</v>
      </c>
      <c r="G11814" s="1">
        <v>38763.896446759303</v>
      </c>
    </row>
    <row r="11815" spans="1:7">
      <c r="A11815">
        <v>11818</v>
      </c>
      <c r="B11815" s="1">
        <v>38581.515324074098</v>
      </c>
      <c r="C11815">
        <v>213</v>
      </c>
      <c r="D11815">
        <v>512</v>
      </c>
      <c r="E11815" s="1">
        <v>38589.666018518503</v>
      </c>
      <c r="F11815">
        <v>2</v>
      </c>
      <c r="G11815" s="1">
        <v>38763.896446759303</v>
      </c>
    </row>
    <row r="11816" spans="1:7">
      <c r="A11816">
        <v>11819</v>
      </c>
      <c r="B11816" s="1">
        <v>38581.5175578704</v>
      </c>
      <c r="C11816">
        <v>656</v>
      </c>
      <c r="D11816">
        <v>208</v>
      </c>
      <c r="E11816" s="1">
        <v>38583.675196759301</v>
      </c>
      <c r="F11816">
        <v>1</v>
      </c>
      <c r="G11816" s="1">
        <v>38763.896446759303</v>
      </c>
    </row>
    <row r="11817" spans="1:7">
      <c r="A11817">
        <v>11820</v>
      </c>
      <c r="B11817" s="1">
        <v>38581.5177430556</v>
      </c>
      <c r="C11817">
        <v>2801</v>
      </c>
      <c r="D11817">
        <v>401</v>
      </c>
      <c r="E11817" s="1">
        <v>38583.294826388897</v>
      </c>
      <c r="F11817">
        <v>2</v>
      </c>
      <c r="G11817" s="1">
        <v>38763.896446759303</v>
      </c>
    </row>
    <row r="11818" spans="1:7">
      <c r="A11818">
        <v>11821</v>
      </c>
      <c r="B11818" s="1">
        <v>38581.519386574102</v>
      </c>
      <c r="C11818">
        <v>2711</v>
      </c>
      <c r="D11818">
        <v>20</v>
      </c>
      <c r="E11818" s="1">
        <v>38582.297164351898</v>
      </c>
      <c r="F11818">
        <v>1</v>
      </c>
      <c r="G11818" s="1">
        <v>38763.896446759303</v>
      </c>
    </row>
    <row r="11819" spans="1:7">
      <c r="A11819">
        <v>11822</v>
      </c>
      <c r="B11819" s="1">
        <v>38581.5226736111</v>
      </c>
      <c r="C11819">
        <v>1317</v>
      </c>
      <c r="D11819">
        <v>263</v>
      </c>
      <c r="E11819" s="1">
        <v>38582.521284722199</v>
      </c>
      <c r="F11819">
        <v>2</v>
      </c>
      <c r="G11819" s="1">
        <v>38763.896446759303</v>
      </c>
    </row>
    <row r="11820" spans="1:7">
      <c r="A11820">
        <v>11823</v>
      </c>
      <c r="B11820" s="1">
        <v>38581.525428240697</v>
      </c>
      <c r="C11820">
        <v>2626</v>
      </c>
      <c r="D11820">
        <v>352</v>
      </c>
      <c r="E11820" s="1">
        <v>38586.465706018498</v>
      </c>
      <c r="F11820">
        <v>2</v>
      </c>
      <c r="G11820" s="1">
        <v>38763.896446759303</v>
      </c>
    </row>
    <row r="11821" spans="1:7">
      <c r="A11821">
        <v>11824</v>
      </c>
      <c r="B11821" s="1">
        <v>38581.526319444398</v>
      </c>
      <c r="C11821">
        <v>2639</v>
      </c>
      <c r="D11821">
        <v>1</v>
      </c>
      <c r="E11821" s="1">
        <v>38583.4249305556</v>
      </c>
      <c r="F11821">
        <v>2</v>
      </c>
      <c r="G11821" s="1">
        <v>38763.896446759303</v>
      </c>
    </row>
    <row r="11822" spans="1:7">
      <c r="A11822">
        <v>11825</v>
      </c>
      <c r="B11822" s="1">
        <v>38581.530208333301</v>
      </c>
      <c r="C11822">
        <v>2656</v>
      </c>
      <c r="D11822">
        <v>296</v>
      </c>
      <c r="E11822" s="1">
        <v>38584.642708333296</v>
      </c>
      <c r="F11822">
        <v>1</v>
      </c>
      <c r="G11822" s="1">
        <v>38763.896446759303</v>
      </c>
    </row>
    <row r="11823" spans="1:7">
      <c r="A11823">
        <v>11826</v>
      </c>
      <c r="B11823" s="1">
        <v>38581.5303935185</v>
      </c>
      <c r="C11823">
        <v>1837</v>
      </c>
      <c r="D11823">
        <v>536</v>
      </c>
      <c r="E11823" s="1">
        <v>38583.708171296297</v>
      </c>
      <c r="F11823">
        <v>2</v>
      </c>
      <c r="G11823" s="1">
        <v>38763.896446759303</v>
      </c>
    </row>
    <row r="11824" spans="1:7">
      <c r="A11824">
        <v>11827</v>
      </c>
      <c r="B11824" s="1">
        <v>38581.530868055597</v>
      </c>
      <c r="C11824">
        <v>3064</v>
      </c>
      <c r="D11824">
        <v>523</v>
      </c>
      <c r="E11824" s="1">
        <v>38588.563506944403</v>
      </c>
      <c r="F11824">
        <v>1</v>
      </c>
      <c r="G11824" s="1">
        <v>38763.896446759303</v>
      </c>
    </row>
    <row r="11825" spans="1:7">
      <c r="A11825">
        <v>11828</v>
      </c>
      <c r="B11825" s="1">
        <v>38581.533657407403</v>
      </c>
      <c r="C11825">
        <v>2593</v>
      </c>
      <c r="D11825">
        <v>268</v>
      </c>
      <c r="E11825" s="1">
        <v>38588.391990740703</v>
      </c>
      <c r="F11825">
        <v>2</v>
      </c>
      <c r="G11825" s="1">
        <v>38763.896446759303</v>
      </c>
    </row>
    <row r="11826" spans="1:7">
      <c r="A11826">
        <v>11829</v>
      </c>
      <c r="B11826" s="1">
        <v>38581.536157407398</v>
      </c>
      <c r="C11826">
        <v>2207</v>
      </c>
      <c r="D11826">
        <v>563</v>
      </c>
      <c r="E11826" s="1">
        <v>38583.451435185198</v>
      </c>
      <c r="F11826">
        <v>2</v>
      </c>
      <c r="G11826" s="1">
        <v>38763.896446759303</v>
      </c>
    </row>
    <row r="11827" spans="1:7">
      <c r="A11827">
        <v>11830</v>
      </c>
      <c r="B11827" s="1">
        <v>38581.536979166704</v>
      </c>
      <c r="C11827">
        <v>3713</v>
      </c>
      <c r="D11827">
        <v>522</v>
      </c>
      <c r="E11827" s="1">
        <v>38589.339062500003</v>
      </c>
      <c r="F11827">
        <v>1</v>
      </c>
      <c r="G11827" s="1">
        <v>38763.896446759303</v>
      </c>
    </row>
    <row r="11828" spans="1:7">
      <c r="A11828">
        <v>11831</v>
      </c>
      <c r="B11828" s="1">
        <v>38581.538043981498</v>
      </c>
      <c r="C11828">
        <v>4562</v>
      </c>
      <c r="D11828">
        <v>32</v>
      </c>
      <c r="E11828" s="1">
        <v>38585.473460648202</v>
      </c>
      <c r="F11828">
        <v>1</v>
      </c>
      <c r="G11828" s="1">
        <v>38763.896446759303</v>
      </c>
    </row>
    <row r="11829" spans="1:7">
      <c r="A11829">
        <v>11832</v>
      </c>
      <c r="B11829" s="1">
        <v>38581.538553240702</v>
      </c>
      <c r="C11829">
        <v>2331</v>
      </c>
      <c r="D11829">
        <v>125</v>
      </c>
      <c r="E11829" s="1">
        <v>38583.355219907397</v>
      </c>
      <c r="F11829">
        <v>1</v>
      </c>
      <c r="G11829" s="1">
        <v>38763.896446759303</v>
      </c>
    </row>
    <row r="11830" spans="1:7">
      <c r="A11830">
        <v>11833</v>
      </c>
      <c r="B11830" s="1">
        <v>38581.542048611103</v>
      </c>
      <c r="C11830">
        <v>3728</v>
      </c>
      <c r="D11830">
        <v>424</v>
      </c>
      <c r="E11830" s="1">
        <v>38582.573298611103</v>
      </c>
      <c r="F11830">
        <v>2</v>
      </c>
      <c r="G11830" s="1">
        <v>38763.896446759303</v>
      </c>
    </row>
    <row r="11831" spans="1:7">
      <c r="A11831">
        <v>11834</v>
      </c>
      <c r="B11831" s="1">
        <v>38581.542129629597</v>
      </c>
      <c r="C11831">
        <v>2407</v>
      </c>
      <c r="D11831">
        <v>261</v>
      </c>
      <c r="E11831" s="1">
        <v>38586.535185185203</v>
      </c>
      <c r="F11831">
        <v>1</v>
      </c>
      <c r="G11831" s="1">
        <v>38763.896446759303</v>
      </c>
    </row>
    <row r="11832" spans="1:7">
      <c r="A11832">
        <v>11835</v>
      </c>
      <c r="B11832" s="1">
        <v>38581.543900463003</v>
      </c>
      <c r="C11832">
        <v>2796</v>
      </c>
      <c r="D11832">
        <v>479</v>
      </c>
      <c r="E11832" s="1">
        <v>38583.451539351903</v>
      </c>
      <c r="F11832">
        <v>1</v>
      </c>
      <c r="G11832" s="1">
        <v>38763.896446759303</v>
      </c>
    </row>
    <row r="11833" spans="1:7">
      <c r="A11833">
        <v>11836</v>
      </c>
      <c r="B11833" s="1">
        <v>38581.544166666703</v>
      </c>
      <c r="C11833">
        <v>2253</v>
      </c>
      <c r="D11833">
        <v>198</v>
      </c>
      <c r="E11833" s="1">
        <v>38583.719166666699</v>
      </c>
      <c r="F11833">
        <v>1</v>
      </c>
      <c r="G11833" s="1">
        <v>38763.896446759303</v>
      </c>
    </row>
    <row r="11834" spans="1:7">
      <c r="A11834">
        <v>11837</v>
      </c>
      <c r="B11834" s="1">
        <v>38581.544918981497</v>
      </c>
      <c r="C11834">
        <v>1085</v>
      </c>
      <c r="D11834">
        <v>81</v>
      </c>
      <c r="E11834" s="1">
        <v>38590.597002314797</v>
      </c>
      <c r="F11834">
        <v>1</v>
      </c>
      <c r="G11834" s="1">
        <v>38763.896446759303</v>
      </c>
    </row>
    <row r="11835" spans="1:7">
      <c r="A11835">
        <v>11838</v>
      </c>
      <c r="B11835" s="1">
        <v>38581.545833333301</v>
      </c>
      <c r="C11835">
        <v>3576</v>
      </c>
      <c r="D11835">
        <v>161</v>
      </c>
      <c r="E11835" s="1">
        <v>38584.488888888904</v>
      </c>
      <c r="F11835">
        <v>1</v>
      </c>
      <c r="G11835" s="1">
        <v>38763.896446759303</v>
      </c>
    </row>
    <row r="11836" spans="1:7">
      <c r="A11836">
        <v>11839</v>
      </c>
      <c r="B11836" s="1">
        <v>38581.547743055598</v>
      </c>
      <c r="C11836">
        <v>2282</v>
      </c>
      <c r="D11836">
        <v>80</v>
      </c>
      <c r="E11836" s="1">
        <v>38582.628993055601</v>
      </c>
      <c r="F11836">
        <v>2</v>
      </c>
      <c r="G11836" s="1">
        <v>38763.896446759303</v>
      </c>
    </row>
    <row r="11837" spans="1:7">
      <c r="A11837">
        <v>11840</v>
      </c>
      <c r="B11837" s="1">
        <v>38581.547928240703</v>
      </c>
      <c r="C11837">
        <v>1824</v>
      </c>
      <c r="D11837">
        <v>491</v>
      </c>
      <c r="E11837" s="1">
        <v>38583.737511574102</v>
      </c>
      <c r="F11837">
        <v>1</v>
      </c>
      <c r="G11837" s="1">
        <v>38763.896446759303</v>
      </c>
    </row>
    <row r="11838" spans="1:7">
      <c r="A11838">
        <v>11841</v>
      </c>
      <c r="B11838" s="1">
        <v>38581.550231481502</v>
      </c>
      <c r="C11838">
        <v>1524</v>
      </c>
      <c r="D11838">
        <v>270</v>
      </c>
      <c r="E11838" s="1">
        <v>38585.469675925902</v>
      </c>
      <c r="F11838">
        <v>2</v>
      </c>
      <c r="G11838" s="1">
        <v>38763.896446759303</v>
      </c>
    </row>
    <row r="11839" spans="1:7">
      <c r="A11839">
        <v>11842</v>
      </c>
      <c r="B11839" s="1">
        <v>38581.551122685203</v>
      </c>
      <c r="C11839">
        <v>2680</v>
      </c>
      <c r="D11839">
        <v>422</v>
      </c>
      <c r="E11839" s="1">
        <v>38584.355983796297</v>
      </c>
      <c r="F11839">
        <v>1</v>
      </c>
      <c r="G11839" s="1">
        <v>38763.896446759303</v>
      </c>
    </row>
    <row r="11840" spans="1:7">
      <c r="A11840">
        <v>11843</v>
      </c>
      <c r="B11840" s="1">
        <v>38581.551967592597</v>
      </c>
      <c r="C11840">
        <v>3091</v>
      </c>
      <c r="D11840">
        <v>187</v>
      </c>
      <c r="E11840" s="1">
        <v>38586.480439814797</v>
      </c>
      <c r="F11840">
        <v>2</v>
      </c>
      <c r="G11840" s="1">
        <v>38763.896446759303</v>
      </c>
    </row>
    <row r="11841" spans="1:7">
      <c r="A11841">
        <v>11844</v>
      </c>
      <c r="B11841" s="1">
        <v>38581.552824074097</v>
      </c>
      <c r="C11841">
        <v>3791</v>
      </c>
      <c r="D11841">
        <v>368</v>
      </c>
      <c r="E11841" s="1">
        <v>38582.427824074097</v>
      </c>
      <c r="F11841">
        <v>1</v>
      </c>
      <c r="G11841" s="1">
        <v>38763.896446759303</v>
      </c>
    </row>
    <row r="11842" spans="1:7">
      <c r="A11842">
        <v>11845</v>
      </c>
      <c r="B11842" s="1">
        <v>38581.553217592598</v>
      </c>
      <c r="C11842">
        <v>14</v>
      </c>
      <c r="D11842">
        <v>65</v>
      </c>
      <c r="E11842" s="1">
        <v>38582.473356481503</v>
      </c>
      <c r="F11842">
        <v>1</v>
      </c>
      <c r="G11842" s="1">
        <v>38763.896446759303</v>
      </c>
    </row>
    <row r="11843" spans="1:7">
      <c r="A11843">
        <v>11846</v>
      </c>
      <c r="B11843" s="1">
        <v>38581.554502314801</v>
      </c>
      <c r="C11843">
        <v>3306</v>
      </c>
      <c r="D11843">
        <v>283</v>
      </c>
      <c r="E11843" s="1">
        <v>38586.753807870402</v>
      </c>
      <c r="F11843">
        <v>2</v>
      </c>
      <c r="G11843" s="1">
        <v>38763.896446759303</v>
      </c>
    </row>
    <row r="11844" spans="1:7">
      <c r="A11844">
        <v>11847</v>
      </c>
      <c r="B11844" s="1">
        <v>38762.636145833298</v>
      </c>
      <c r="C11844">
        <v>1784</v>
      </c>
      <c r="D11844">
        <v>337</v>
      </c>
      <c r="E11844" s="1"/>
      <c r="F11844">
        <v>1</v>
      </c>
      <c r="G11844" s="1">
        <v>38763.896446759303</v>
      </c>
    </row>
    <row r="11845" spans="1:7">
      <c r="A11845">
        <v>11848</v>
      </c>
      <c r="B11845" s="1">
        <v>38762.636145833298</v>
      </c>
      <c r="C11845">
        <v>3680</v>
      </c>
      <c r="D11845">
        <v>152</v>
      </c>
      <c r="E11845" s="1"/>
      <c r="F11845">
        <v>1</v>
      </c>
      <c r="G11845" s="1">
        <v>38763.896446759303</v>
      </c>
    </row>
    <row r="11846" spans="1:7">
      <c r="A11846">
        <v>11849</v>
      </c>
      <c r="B11846" s="1">
        <v>38581.558969907397</v>
      </c>
      <c r="C11846">
        <v>1191</v>
      </c>
      <c r="D11846">
        <v>92</v>
      </c>
      <c r="E11846" s="1">
        <v>38586.535358796304</v>
      </c>
      <c r="F11846">
        <v>2</v>
      </c>
      <c r="G11846" s="1">
        <v>38763.896446759303</v>
      </c>
    </row>
    <row r="11847" spans="1:7">
      <c r="A11847">
        <v>11850</v>
      </c>
      <c r="B11847" s="1">
        <v>38581.562673611101</v>
      </c>
      <c r="C11847">
        <v>1437</v>
      </c>
      <c r="D11847">
        <v>80</v>
      </c>
      <c r="E11847" s="1">
        <v>38585.725173611099</v>
      </c>
      <c r="F11847">
        <v>1</v>
      </c>
      <c r="G11847" s="1">
        <v>38763.896446759303</v>
      </c>
    </row>
    <row r="11848" spans="1:7">
      <c r="A11848">
        <v>11851</v>
      </c>
      <c r="B11848" s="1">
        <v>38581.5628125</v>
      </c>
      <c r="C11848">
        <v>3225</v>
      </c>
      <c r="D11848">
        <v>376</v>
      </c>
      <c r="E11848" s="1">
        <v>38584.648923611101</v>
      </c>
      <c r="F11848">
        <v>2</v>
      </c>
      <c r="G11848" s="1">
        <v>38763.896446759303</v>
      </c>
    </row>
    <row r="11849" spans="1:7">
      <c r="A11849">
        <v>11852</v>
      </c>
      <c r="B11849" s="1">
        <v>38581.568368055603</v>
      </c>
      <c r="C11849">
        <v>2358</v>
      </c>
      <c r="D11849">
        <v>596</v>
      </c>
      <c r="E11849" s="1">
        <v>38588.368368055599</v>
      </c>
      <c r="F11849">
        <v>1</v>
      </c>
      <c r="G11849" s="1">
        <v>38763.896446759303</v>
      </c>
    </row>
    <row r="11850" spans="1:7">
      <c r="A11850">
        <v>11853</v>
      </c>
      <c r="B11850" s="1">
        <v>38581.569120370397</v>
      </c>
      <c r="C11850">
        <v>3888</v>
      </c>
      <c r="D11850">
        <v>6</v>
      </c>
      <c r="E11850" s="1">
        <v>38587.780925925901</v>
      </c>
      <c r="F11850">
        <v>2</v>
      </c>
      <c r="G11850" s="1">
        <v>38763.896446759303</v>
      </c>
    </row>
    <row r="11851" spans="1:7">
      <c r="A11851">
        <v>11854</v>
      </c>
      <c r="B11851" s="1">
        <v>38581.5714351852</v>
      </c>
      <c r="C11851">
        <v>137</v>
      </c>
      <c r="D11851">
        <v>313</v>
      </c>
      <c r="E11851" s="1">
        <v>38590.586712962999</v>
      </c>
      <c r="F11851">
        <v>1</v>
      </c>
      <c r="G11851" s="1">
        <v>38763.896446759303</v>
      </c>
    </row>
    <row r="11852" spans="1:7">
      <c r="A11852">
        <v>11855</v>
      </c>
      <c r="B11852" s="1">
        <v>38581.571608796301</v>
      </c>
      <c r="C11852">
        <v>1062</v>
      </c>
      <c r="D11852">
        <v>535</v>
      </c>
      <c r="E11852" s="1">
        <v>38590.338275463</v>
      </c>
      <c r="F11852">
        <v>1</v>
      </c>
      <c r="G11852" s="1">
        <v>38763.896446759303</v>
      </c>
    </row>
    <row r="11853" spans="1:7">
      <c r="A11853">
        <v>11856</v>
      </c>
      <c r="B11853" s="1">
        <v>38581.572789351798</v>
      </c>
      <c r="C11853">
        <v>305</v>
      </c>
      <c r="D11853">
        <v>28</v>
      </c>
      <c r="E11853" s="1">
        <v>38585.722789351901</v>
      </c>
      <c r="F11853">
        <v>1</v>
      </c>
      <c r="G11853" s="1">
        <v>38763.896446759303</v>
      </c>
    </row>
    <row r="11854" spans="1:7">
      <c r="A11854">
        <v>11857</v>
      </c>
      <c r="B11854" s="1">
        <v>38581.575347222199</v>
      </c>
      <c r="C11854">
        <v>101</v>
      </c>
      <c r="D11854">
        <v>146</v>
      </c>
      <c r="E11854" s="1">
        <v>38582.663541666698</v>
      </c>
      <c r="F11854">
        <v>1</v>
      </c>
      <c r="G11854" s="1">
        <v>38763.896446759303</v>
      </c>
    </row>
    <row r="11855" spans="1:7">
      <c r="A11855">
        <v>11858</v>
      </c>
      <c r="B11855" s="1">
        <v>38581.576747685198</v>
      </c>
      <c r="C11855">
        <v>3483</v>
      </c>
      <c r="D11855">
        <v>503</v>
      </c>
      <c r="E11855" s="1">
        <v>38583.3649421296</v>
      </c>
      <c r="F11855">
        <v>2</v>
      </c>
      <c r="G11855" s="1">
        <v>38763.896446759303</v>
      </c>
    </row>
    <row r="11856" spans="1:7">
      <c r="A11856">
        <v>11859</v>
      </c>
      <c r="B11856" s="1">
        <v>38581.5773148148</v>
      </c>
      <c r="C11856">
        <v>423</v>
      </c>
      <c r="D11856">
        <v>144</v>
      </c>
      <c r="E11856" s="1">
        <v>38585.574537036999</v>
      </c>
      <c r="F11856">
        <v>2</v>
      </c>
      <c r="G11856" s="1">
        <v>38763.896446759303</v>
      </c>
    </row>
    <row r="11857" spans="1:7">
      <c r="A11857">
        <v>11860</v>
      </c>
      <c r="B11857" s="1">
        <v>38581.5780787037</v>
      </c>
      <c r="C11857">
        <v>4354</v>
      </c>
      <c r="D11857">
        <v>257</v>
      </c>
      <c r="E11857" s="1">
        <v>38588.616273148102</v>
      </c>
      <c r="F11857">
        <v>1</v>
      </c>
      <c r="G11857" s="1">
        <v>38763.896446759303</v>
      </c>
    </row>
    <row r="11858" spans="1:7">
      <c r="A11858">
        <v>11861</v>
      </c>
      <c r="B11858" s="1">
        <v>38581.579016203701</v>
      </c>
      <c r="C11858">
        <v>2674</v>
      </c>
      <c r="D11858">
        <v>232</v>
      </c>
      <c r="E11858" s="1">
        <v>38585.672071759298</v>
      </c>
      <c r="F11858">
        <v>1</v>
      </c>
      <c r="G11858" s="1">
        <v>38763.896446759303</v>
      </c>
    </row>
    <row r="11859" spans="1:7">
      <c r="A11859">
        <v>11862</v>
      </c>
      <c r="B11859" s="1">
        <v>38581.579780092601</v>
      </c>
      <c r="C11859">
        <v>2604</v>
      </c>
      <c r="D11859">
        <v>529</v>
      </c>
      <c r="E11859" s="1">
        <v>38583.450613425899</v>
      </c>
      <c r="F11859">
        <v>1</v>
      </c>
      <c r="G11859" s="1">
        <v>38763.896446759303</v>
      </c>
    </row>
    <row r="11860" spans="1:7">
      <c r="A11860">
        <v>11863</v>
      </c>
      <c r="B11860" s="1">
        <v>38581.580567129597</v>
      </c>
      <c r="C11860">
        <v>1003</v>
      </c>
      <c r="D11860">
        <v>112</v>
      </c>
      <c r="E11860" s="1">
        <v>38587.776400463001</v>
      </c>
      <c r="F11860">
        <v>1</v>
      </c>
      <c r="G11860" s="1">
        <v>38763.896446759303</v>
      </c>
    </row>
    <row r="11861" spans="1:7">
      <c r="A11861">
        <v>11864</v>
      </c>
      <c r="B11861" s="1">
        <v>38581.584733796299</v>
      </c>
      <c r="C11861">
        <v>2985</v>
      </c>
      <c r="D11861">
        <v>96</v>
      </c>
      <c r="E11861" s="1">
        <v>38585.829178240703</v>
      </c>
      <c r="F11861">
        <v>1</v>
      </c>
      <c r="G11861" s="1">
        <v>38763.896446759303</v>
      </c>
    </row>
    <row r="11862" spans="1:7">
      <c r="A11862">
        <v>11865</v>
      </c>
      <c r="B11862" s="1">
        <v>38581.585949074099</v>
      </c>
      <c r="C11862">
        <v>2577</v>
      </c>
      <c r="D11862">
        <v>345</v>
      </c>
      <c r="E11862" s="1">
        <v>38583.3609490741</v>
      </c>
      <c r="F11862">
        <v>1</v>
      </c>
      <c r="G11862" s="1">
        <v>38763.896446759303</v>
      </c>
    </row>
    <row r="11863" spans="1:7">
      <c r="A11863">
        <v>11866</v>
      </c>
      <c r="B11863" s="1">
        <v>38762.636145833298</v>
      </c>
      <c r="C11863">
        <v>2758</v>
      </c>
      <c r="D11863">
        <v>200</v>
      </c>
      <c r="E11863" s="1"/>
      <c r="F11863">
        <v>2</v>
      </c>
      <c r="G11863" s="1">
        <v>38763.896446759303</v>
      </c>
    </row>
    <row r="11864" spans="1:7">
      <c r="A11864">
        <v>11867</v>
      </c>
      <c r="B11864" s="1">
        <v>38581.5864351852</v>
      </c>
      <c r="C11864">
        <v>938</v>
      </c>
      <c r="D11864">
        <v>434</v>
      </c>
      <c r="E11864" s="1">
        <v>38585.4225462963</v>
      </c>
      <c r="F11864">
        <v>1</v>
      </c>
      <c r="G11864" s="1">
        <v>38763.896446759303</v>
      </c>
    </row>
    <row r="11865" spans="1:7">
      <c r="A11865">
        <v>11868</v>
      </c>
      <c r="B11865" s="1">
        <v>38581.5871990741</v>
      </c>
      <c r="C11865">
        <v>2909</v>
      </c>
      <c r="D11865">
        <v>445</v>
      </c>
      <c r="E11865" s="1">
        <v>38583.658032407402</v>
      </c>
      <c r="F11865">
        <v>1</v>
      </c>
      <c r="G11865" s="1">
        <v>38763.896446759303</v>
      </c>
    </row>
    <row r="11866" spans="1:7">
      <c r="A11866">
        <v>11869</v>
      </c>
      <c r="B11866" s="1">
        <v>38581.590532407397</v>
      </c>
      <c r="C11866">
        <v>3453</v>
      </c>
      <c r="D11866">
        <v>19</v>
      </c>
      <c r="E11866" s="1">
        <v>38588.777337963002</v>
      </c>
      <c r="F11866">
        <v>1</v>
      </c>
      <c r="G11866" s="1">
        <v>38763.896446759303</v>
      </c>
    </row>
    <row r="11867" spans="1:7">
      <c r="A11867">
        <v>11870</v>
      </c>
      <c r="B11867" s="1">
        <v>38581.591296296298</v>
      </c>
      <c r="C11867">
        <v>4251</v>
      </c>
      <c r="D11867">
        <v>432</v>
      </c>
      <c r="E11867" s="1">
        <v>38588.696851851899</v>
      </c>
      <c r="F11867">
        <v>1</v>
      </c>
      <c r="G11867" s="1">
        <v>38763.896446759303</v>
      </c>
    </row>
    <row r="11868" spans="1:7">
      <c r="A11868">
        <v>11871</v>
      </c>
      <c r="B11868" s="1">
        <v>38581.591481481497</v>
      </c>
      <c r="C11868">
        <v>3013</v>
      </c>
      <c r="D11868">
        <v>484</v>
      </c>
      <c r="E11868" s="1">
        <v>38582.743564814802</v>
      </c>
      <c r="F11868">
        <v>1</v>
      </c>
      <c r="G11868" s="1">
        <v>38763.896446759303</v>
      </c>
    </row>
    <row r="11869" spans="1:7">
      <c r="A11869">
        <v>11872</v>
      </c>
      <c r="B11869" s="1">
        <v>38581.591493055603</v>
      </c>
      <c r="C11869">
        <v>4306</v>
      </c>
      <c r="D11869">
        <v>113</v>
      </c>
      <c r="E11869" s="1">
        <v>38585.710243055597</v>
      </c>
      <c r="F11869">
        <v>2</v>
      </c>
      <c r="G11869" s="1">
        <v>38763.896446759303</v>
      </c>
    </row>
    <row r="11870" spans="1:7">
      <c r="A11870">
        <v>11873</v>
      </c>
      <c r="B11870" s="1">
        <v>38581.593506944402</v>
      </c>
      <c r="C11870">
        <v>4021</v>
      </c>
      <c r="D11870">
        <v>554</v>
      </c>
      <c r="E11870" s="1">
        <v>38582.722673611097</v>
      </c>
      <c r="F11870">
        <v>2</v>
      </c>
      <c r="G11870" s="1">
        <v>38763.896446759303</v>
      </c>
    </row>
    <row r="11871" spans="1:7">
      <c r="A11871">
        <v>11874</v>
      </c>
      <c r="B11871" s="1">
        <v>38581.594907407401</v>
      </c>
      <c r="C11871">
        <v>2637</v>
      </c>
      <c r="D11871">
        <v>467</v>
      </c>
      <c r="E11871" s="1">
        <v>38582.660879629599</v>
      </c>
      <c r="F11871">
        <v>2</v>
      </c>
      <c r="G11871" s="1">
        <v>38763.896446759303</v>
      </c>
    </row>
    <row r="11872" spans="1:7">
      <c r="A11872">
        <v>11875</v>
      </c>
      <c r="B11872" s="1">
        <v>38581.595000000001</v>
      </c>
      <c r="C11872">
        <v>1787</v>
      </c>
      <c r="D11872">
        <v>294</v>
      </c>
      <c r="E11872" s="1">
        <v>38590.597777777803</v>
      </c>
      <c r="F11872">
        <v>1</v>
      </c>
      <c r="G11872" s="1">
        <v>38763.896446759303</v>
      </c>
    </row>
    <row r="11873" spans="1:7">
      <c r="A11873">
        <v>11876</v>
      </c>
      <c r="B11873" s="1">
        <v>38581.596076388902</v>
      </c>
      <c r="C11873">
        <v>3982</v>
      </c>
      <c r="D11873">
        <v>426</v>
      </c>
      <c r="E11873" s="1">
        <v>38584.825243055602</v>
      </c>
      <c r="F11873">
        <v>1</v>
      </c>
      <c r="G11873" s="1">
        <v>38763.896446759303</v>
      </c>
    </row>
    <row r="11874" spans="1:7">
      <c r="A11874">
        <v>11877</v>
      </c>
      <c r="B11874" s="1">
        <v>38581.598043981503</v>
      </c>
      <c r="C11874">
        <v>4528</v>
      </c>
      <c r="D11874">
        <v>445</v>
      </c>
      <c r="E11874" s="1">
        <v>38589.823738425897</v>
      </c>
      <c r="F11874">
        <v>1</v>
      </c>
      <c r="G11874" s="1">
        <v>38763.896446759303</v>
      </c>
    </row>
    <row r="11875" spans="1:7">
      <c r="A11875">
        <v>11878</v>
      </c>
      <c r="B11875" s="1">
        <v>38581.599907407399</v>
      </c>
      <c r="C11875">
        <v>255</v>
      </c>
      <c r="D11875">
        <v>549</v>
      </c>
      <c r="E11875" s="1">
        <v>38585.599907407399</v>
      </c>
      <c r="F11875">
        <v>1</v>
      </c>
      <c r="G11875" s="1">
        <v>38763.896446759303</v>
      </c>
    </row>
    <row r="11876" spans="1:7">
      <c r="A11876">
        <v>11879</v>
      </c>
      <c r="B11876" s="1">
        <v>38581.6007986111</v>
      </c>
      <c r="C11876">
        <v>2500</v>
      </c>
      <c r="D11876">
        <v>312</v>
      </c>
      <c r="E11876" s="1">
        <v>38590.388298611098</v>
      </c>
      <c r="F11876">
        <v>1</v>
      </c>
      <c r="G11876" s="1">
        <v>38763.896446759303</v>
      </c>
    </row>
    <row r="11877" spans="1:7">
      <c r="A11877">
        <v>11880</v>
      </c>
      <c r="B11877" s="1">
        <v>38581.603101851899</v>
      </c>
      <c r="C11877">
        <v>1539</v>
      </c>
      <c r="D11877">
        <v>597</v>
      </c>
      <c r="E11877" s="1">
        <v>38590.522546296299</v>
      </c>
      <c r="F11877">
        <v>2</v>
      </c>
      <c r="G11877" s="1">
        <v>38763.896446759303</v>
      </c>
    </row>
    <row r="11878" spans="1:7">
      <c r="A11878">
        <v>11881</v>
      </c>
      <c r="B11878" s="1">
        <v>38581.605509259301</v>
      </c>
      <c r="C11878">
        <v>3124</v>
      </c>
      <c r="D11878">
        <v>272</v>
      </c>
      <c r="E11878" s="1">
        <v>38585.462453703702</v>
      </c>
      <c r="F11878">
        <v>1</v>
      </c>
      <c r="G11878" s="1">
        <v>38763.896446759303</v>
      </c>
    </row>
    <row r="11879" spans="1:7">
      <c r="A11879">
        <v>11882</v>
      </c>
      <c r="B11879" s="1">
        <v>38581.606724537</v>
      </c>
      <c r="C11879">
        <v>2401</v>
      </c>
      <c r="D11879">
        <v>234</v>
      </c>
      <c r="E11879" s="1">
        <v>38590.726168981499</v>
      </c>
      <c r="F11879">
        <v>2</v>
      </c>
      <c r="G11879" s="1">
        <v>38763.896446759303</v>
      </c>
    </row>
    <row r="11880" spans="1:7">
      <c r="A11880">
        <v>11883</v>
      </c>
      <c r="B11880" s="1">
        <v>38581.612129629597</v>
      </c>
      <c r="C11880">
        <v>221</v>
      </c>
      <c r="D11880">
        <v>551</v>
      </c>
      <c r="E11880" s="1">
        <v>38583.412824074097</v>
      </c>
      <c r="F11880">
        <v>1</v>
      </c>
      <c r="G11880" s="1">
        <v>38763.896446759303</v>
      </c>
    </row>
    <row r="11881" spans="1:7">
      <c r="A11881">
        <v>11884</v>
      </c>
      <c r="B11881" s="1">
        <v>38581.613460648201</v>
      </c>
      <c r="C11881">
        <v>797</v>
      </c>
      <c r="D11881">
        <v>178</v>
      </c>
      <c r="E11881" s="1">
        <v>38589.651655092603</v>
      </c>
      <c r="F11881">
        <v>1</v>
      </c>
      <c r="G11881" s="1">
        <v>38763.896446759303</v>
      </c>
    </row>
    <row r="11882" spans="1:7">
      <c r="A11882">
        <v>11885</v>
      </c>
      <c r="B11882" s="1">
        <v>38581.620752314797</v>
      </c>
      <c r="C11882">
        <v>3931</v>
      </c>
      <c r="D11882">
        <v>481</v>
      </c>
      <c r="E11882" s="1">
        <v>38586.458252314798</v>
      </c>
      <c r="F11882">
        <v>1</v>
      </c>
      <c r="G11882" s="1">
        <v>38763.896446759303</v>
      </c>
    </row>
    <row r="11883" spans="1:7">
      <c r="A11883">
        <v>11886</v>
      </c>
      <c r="B11883" s="1">
        <v>38581.624201388899</v>
      </c>
      <c r="C11883">
        <v>608</v>
      </c>
      <c r="D11883">
        <v>204</v>
      </c>
      <c r="E11883" s="1">
        <v>38583.672118055598</v>
      </c>
      <c r="F11883">
        <v>2</v>
      </c>
      <c r="G11883" s="1">
        <v>38763.896446759303</v>
      </c>
    </row>
    <row r="11884" spans="1:7">
      <c r="A11884">
        <v>11887</v>
      </c>
      <c r="B11884" s="1">
        <v>38581.627233796302</v>
      </c>
      <c r="C11884">
        <v>3290</v>
      </c>
      <c r="D11884">
        <v>54</v>
      </c>
      <c r="E11884" s="1">
        <v>38583.409178240698</v>
      </c>
      <c r="F11884">
        <v>1</v>
      </c>
      <c r="G11884" s="1">
        <v>38763.896446759303</v>
      </c>
    </row>
    <row r="11885" spans="1:7">
      <c r="A11885">
        <v>11888</v>
      </c>
      <c r="B11885" s="1">
        <v>38581.627835648098</v>
      </c>
      <c r="C11885">
        <v>1100</v>
      </c>
      <c r="D11885">
        <v>160</v>
      </c>
      <c r="E11885" s="1">
        <v>38589.786168981504</v>
      </c>
      <c r="F11885">
        <v>2</v>
      </c>
      <c r="G11885" s="1">
        <v>38763.896446759303</v>
      </c>
    </row>
    <row r="11886" spans="1:7">
      <c r="A11886">
        <v>11889</v>
      </c>
      <c r="B11886" s="1">
        <v>38581.630868055603</v>
      </c>
      <c r="C11886">
        <v>293</v>
      </c>
      <c r="D11886">
        <v>395</v>
      </c>
      <c r="E11886" s="1">
        <v>38582.715590277803</v>
      </c>
      <c r="F11886">
        <v>1</v>
      </c>
      <c r="G11886" s="1">
        <v>38763.896446759303</v>
      </c>
    </row>
    <row r="11887" spans="1:7">
      <c r="A11887">
        <v>11890</v>
      </c>
      <c r="B11887" s="1">
        <v>38581.631053240701</v>
      </c>
      <c r="C11887">
        <v>3023</v>
      </c>
      <c r="D11887">
        <v>487</v>
      </c>
      <c r="E11887" s="1">
        <v>38590.622719907398</v>
      </c>
      <c r="F11887">
        <v>2</v>
      </c>
      <c r="G11887" s="1">
        <v>38763.896446759303</v>
      </c>
    </row>
    <row r="11888" spans="1:7">
      <c r="A11888">
        <v>11891</v>
      </c>
      <c r="B11888" s="1">
        <v>38581.633275462998</v>
      </c>
      <c r="C11888">
        <v>2619</v>
      </c>
      <c r="D11888">
        <v>115</v>
      </c>
      <c r="E11888" s="1">
        <v>38586.466608796298</v>
      </c>
      <c r="F11888">
        <v>2</v>
      </c>
      <c r="G11888" s="1">
        <v>38763.896446759303</v>
      </c>
    </row>
    <row r="11889" spans="1:7">
      <c r="A11889">
        <v>11892</v>
      </c>
      <c r="B11889" s="1">
        <v>38581.634270833303</v>
      </c>
      <c r="C11889">
        <v>746</v>
      </c>
      <c r="D11889">
        <v>227</v>
      </c>
      <c r="E11889" s="1">
        <v>38585.388437499998</v>
      </c>
      <c r="F11889">
        <v>2</v>
      </c>
      <c r="G11889" s="1">
        <v>38763.896446759303</v>
      </c>
    </row>
    <row r="11890" spans="1:7">
      <c r="A11890">
        <v>11893</v>
      </c>
      <c r="B11890" s="1">
        <v>38581.634363425903</v>
      </c>
      <c r="C11890">
        <v>2321</v>
      </c>
      <c r="D11890">
        <v>496</v>
      </c>
      <c r="E11890" s="1">
        <v>38589.464918981503</v>
      </c>
      <c r="F11890">
        <v>1</v>
      </c>
      <c r="G11890" s="1">
        <v>38763.896446759303</v>
      </c>
    </row>
    <row r="11891" spans="1:7">
      <c r="A11891">
        <v>11894</v>
      </c>
      <c r="B11891" s="1">
        <v>38581.635428240697</v>
      </c>
      <c r="C11891">
        <v>1223</v>
      </c>
      <c r="D11891">
        <v>67</v>
      </c>
      <c r="E11891" s="1">
        <v>38590.575706018499</v>
      </c>
      <c r="F11891">
        <v>1</v>
      </c>
      <c r="G11891" s="1">
        <v>38763.896446759303</v>
      </c>
    </row>
    <row r="11892" spans="1:7">
      <c r="A11892">
        <v>11895</v>
      </c>
      <c r="B11892" s="1">
        <v>38581.635497685202</v>
      </c>
      <c r="C11892">
        <v>2156</v>
      </c>
      <c r="D11892">
        <v>236</v>
      </c>
      <c r="E11892" s="1">
        <v>38582.458414351902</v>
      </c>
      <c r="F11892">
        <v>2</v>
      </c>
      <c r="G11892" s="1">
        <v>38763.896446759303</v>
      </c>
    </row>
    <row r="11893" spans="1:7">
      <c r="A11893">
        <v>11896</v>
      </c>
      <c r="B11893" s="1">
        <v>38581.638819444401</v>
      </c>
      <c r="C11893">
        <v>259</v>
      </c>
      <c r="D11893">
        <v>436</v>
      </c>
      <c r="E11893" s="1">
        <v>38588.765902777799</v>
      </c>
      <c r="F11893">
        <v>2</v>
      </c>
      <c r="G11893" s="1">
        <v>38763.896446759303</v>
      </c>
    </row>
    <row r="11894" spans="1:7">
      <c r="A11894">
        <v>11897</v>
      </c>
      <c r="B11894" s="1">
        <v>38581.641736111102</v>
      </c>
      <c r="C11894">
        <v>3904</v>
      </c>
      <c r="D11894">
        <v>238</v>
      </c>
      <c r="E11894" s="1">
        <v>38587.493125000001</v>
      </c>
      <c r="F11894">
        <v>2</v>
      </c>
      <c r="G11894" s="1">
        <v>38763.896446759303</v>
      </c>
    </row>
    <row r="11895" spans="1:7">
      <c r="A11895">
        <v>11898</v>
      </c>
      <c r="B11895" s="1">
        <v>38581.641805555599</v>
      </c>
      <c r="C11895">
        <v>3163</v>
      </c>
      <c r="D11895">
        <v>169</v>
      </c>
      <c r="E11895" s="1">
        <v>38588.566805555602</v>
      </c>
      <c r="F11895">
        <v>2</v>
      </c>
      <c r="G11895" s="1">
        <v>38763.896446759303</v>
      </c>
    </row>
    <row r="11896" spans="1:7">
      <c r="A11896">
        <v>11899</v>
      </c>
      <c r="B11896" s="1">
        <v>38581.645277777803</v>
      </c>
      <c r="C11896">
        <v>3179</v>
      </c>
      <c r="D11896">
        <v>84</v>
      </c>
      <c r="E11896" s="1">
        <v>38588.736944444398</v>
      </c>
      <c r="F11896">
        <v>1</v>
      </c>
      <c r="G11896" s="1">
        <v>38763.896446759303</v>
      </c>
    </row>
    <row r="11897" spans="1:7">
      <c r="A11897">
        <v>11900</v>
      </c>
      <c r="B11897" s="1">
        <v>38581.646342592598</v>
      </c>
      <c r="C11897">
        <v>1931</v>
      </c>
      <c r="D11897">
        <v>239</v>
      </c>
      <c r="E11897" s="1">
        <v>38583.675509259301</v>
      </c>
      <c r="F11897">
        <v>1</v>
      </c>
      <c r="G11897" s="1">
        <v>38763.896446759303</v>
      </c>
    </row>
    <row r="11898" spans="1:7">
      <c r="A11898">
        <v>11901</v>
      </c>
      <c r="B11898" s="1">
        <v>38581.649849537003</v>
      </c>
      <c r="C11898">
        <v>4274</v>
      </c>
      <c r="D11898">
        <v>70</v>
      </c>
      <c r="E11898" s="1">
        <v>38584.440127314803</v>
      </c>
      <c r="F11898">
        <v>2</v>
      </c>
      <c r="G11898" s="1">
        <v>38763.896446759303</v>
      </c>
    </row>
    <row r="11899" spans="1:7">
      <c r="A11899">
        <v>11902</v>
      </c>
      <c r="B11899" s="1">
        <v>38581.651087963</v>
      </c>
      <c r="C11899">
        <v>1387</v>
      </c>
      <c r="D11899">
        <v>63</v>
      </c>
      <c r="E11899" s="1">
        <v>38586.728171296301</v>
      </c>
      <c r="F11899">
        <v>2</v>
      </c>
      <c r="G11899" s="1">
        <v>38763.896446759303</v>
      </c>
    </row>
    <row r="11900" spans="1:7">
      <c r="A11900">
        <v>11903</v>
      </c>
      <c r="B11900" s="1">
        <v>38581.651215277801</v>
      </c>
      <c r="C11900">
        <v>1196</v>
      </c>
      <c r="D11900">
        <v>542</v>
      </c>
      <c r="E11900" s="1">
        <v>38587.772048611099</v>
      </c>
      <c r="F11900">
        <v>2</v>
      </c>
      <c r="G11900" s="1">
        <v>38763.896446759303</v>
      </c>
    </row>
    <row r="11901" spans="1:7">
      <c r="A11901">
        <v>11904</v>
      </c>
      <c r="B11901" s="1">
        <v>38581.652384259301</v>
      </c>
      <c r="C11901">
        <v>2846</v>
      </c>
      <c r="D11901">
        <v>145</v>
      </c>
      <c r="E11901" s="1">
        <v>38585.766967592601</v>
      </c>
      <c r="F11901">
        <v>2</v>
      </c>
      <c r="G11901" s="1">
        <v>38763.896446759303</v>
      </c>
    </row>
    <row r="11902" spans="1:7">
      <c r="A11902">
        <v>11905</v>
      </c>
      <c r="B11902" s="1">
        <v>38581.652986111098</v>
      </c>
      <c r="C11902">
        <v>2725</v>
      </c>
      <c r="D11902">
        <v>349</v>
      </c>
      <c r="E11902" s="1">
        <v>38590.6349305556</v>
      </c>
      <c r="F11902">
        <v>2</v>
      </c>
      <c r="G11902" s="1">
        <v>38763.896446759303</v>
      </c>
    </row>
    <row r="11903" spans="1:7">
      <c r="A11903">
        <v>11906</v>
      </c>
      <c r="B11903" s="1">
        <v>38581.653310185196</v>
      </c>
      <c r="C11903">
        <v>325</v>
      </c>
      <c r="D11903">
        <v>478</v>
      </c>
      <c r="E11903" s="1">
        <v>38584.639421296299</v>
      </c>
      <c r="F11903">
        <v>2</v>
      </c>
      <c r="G11903" s="1">
        <v>38763.896446759303</v>
      </c>
    </row>
    <row r="11904" spans="1:7">
      <c r="A11904">
        <v>11907</v>
      </c>
      <c r="B11904" s="1">
        <v>38581.653321759302</v>
      </c>
      <c r="C11904">
        <v>3928</v>
      </c>
      <c r="D11904">
        <v>505</v>
      </c>
      <c r="E11904" s="1">
        <v>38584.830405092602</v>
      </c>
      <c r="F11904">
        <v>2</v>
      </c>
      <c r="G11904" s="1">
        <v>38763.896446759303</v>
      </c>
    </row>
    <row r="11905" spans="1:7">
      <c r="A11905">
        <v>11908</v>
      </c>
      <c r="B11905" s="1">
        <v>38581.654965277798</v>
      </c>
      <c r="C11905">
        <v>3390</v>
      </c>
      <c r="D11905">
        <v>314</v>
      </c>
      <c r="E11905" s="1">
        <v>38588.605659722198</v>
      </c>
      <c r="F11905">
        <v>2</v>
      </c>
      <c r="G11905" s="1">
        <v>38763.896446759303</v>
      </c>
    </row>
    <row r="11906" spans="1:7">
      <c r="A11906">
        <v>11909</v>
      </c>
      <c r="B11906" s="1">
        <v>38762.636145833298</v>
      </c>
      <c r="C11906">
        <v>871</v>
      </c>
      <c r="D11906">
        <v>474</v>
      </c>
      <c r="E11906" s="1"/>
      <c r="F11906">
        <v>1</v>
      </c>
      <c r="G11906" s="1">
        <v>38763.896446759303</v>
      </c>
    </row>
    <row r="11907" spans="1:7">
      <c r="A11907">
        <v>11910</v>
      </c>
      <c r="B11907" s="1">
        <v>38581.6559837963</v>
      </c>
      <c r="C11907">
        <v>4254</v>
      </c>
      <c r="D11907">
        <v>418</v>
      </c>
      <c r="E11907" s="1">
        <v>38583.457372685203</v>
      </c>
      <c r="F11907">
        <v>2</v>
      </c>
      <c r="G11907" s="1">
        <v>38763.896446759303</v>
      </c>
    </row>
    <row r="11908" spans="1:7">
      <c r="A11908">
        <v>11911</v>
      </c>
      <c r="B11908" s="1">
        <v>38581.660821759302</v>
      </c>
      <c r="C11908">
        <v>3578</v>
      </c>
      <c r="D11908">
        <v>472</v>
      </c>
      <c r="E11908" s="1">
        <v>38590.851793981499</v>
      </c>
      <c r="F11908">
        <v>2</v>
      </c>
      <c r="G11908" s="1">
        <v>38763.896446759303</v>
      </c>
    </row>
    <row r="11909" spans="1:7">
      <c r="A11909">
        <v>11912</v>
      </c>
      <c r="B11909" s="1">
        <v>38581.660983796297</v>
      </c>
      <c r="C11909">
        <v>744</v>
      </c>
      <c r="D11909">
        <v>573</v>
      </c>
      <c r="E11909" s="1">
        <v>38588.783900463</v>
      </c>
      <c r="F11909">
        <v>1</v>
      </c>
      <c r="G11909" s="1">
        <v>38763.896446759303</v>
      </c>
    </row>
    <row r="11910" spans="1:7">
      <c r="A11910">
        <v>11913</v>
      </c>
      <c r="B11910" s="1">
        <v>38581.662002314799</v>
      </c>
      <c r="C11910">
        <v>741</v>
      </c>
      <c r="D11910">
        <v>295</v>
      </c>
      <c r="E11910" s="1">
        <v>38588.784918981502</v>
      </c>
      <c r="F11910">
        <v>2</v>
      </c>
      <c r="G11910" s="1">
        <v>38763.896446759303</v>
      </c>
    </row>
    <row r="11911" spans="1:7">
      <c r="A11911">
        <v>11914</v>
      </c>
      <c r="B11911" s="1">
        <v>38581.669930555603</v>
      </c>
      <c r="C11911">
        <v>1634</v>
      </c>
      <c r="D11911">
        <v>230</v>
      </c>
      <c r="E11911" s="1">
        <v>38586.812291666698</v>
      </c>
      <c r="F11911">
        <v>1</v>
      </c>
      <c r="G11911" s="1">
        <v>38763.896446759303</v>
      </c>
    </row>
    <row r="11912" spans="1:7">
      <c r="A11912">
        <v>11915</v>
      </c>
      <c r="B11912" s="1">
        <v>38581.670462962997</v>
      </c>
      <c r="C11912">
        <v>1557</v>
      </c>
      <c r="D11912">
        <v>269</v>
      </c>
      <c r="E11912" s="1">
        <v>38589.8287962963</v>
      </c>
      <c r="F11912">
        <v>2</v>
      </c>
      <c r="G11912" s="1">
        <v>38763.896446759303</v>
      </c>
    </row>
    <row r="11913" spans="1:7">
      <c r="A11913">
        <v>11916</v>
      </c>
      <c r="B11913" s="1">
        <v>38581.670729166697</v>
      </c>
      <c r="C11913">
        <v>2631</v>
      </c>
      <c r="D11913">
        <v>86</v>
      </c>
      <c r="E11913" s="1">
        <v>38584.433229166701</v>
      </c>
      <c r="F11913">
        <v>1</v>
      </c>
      <c r="G11913" s="1">
        <v>38763.896446759303</v>
      </c>
    </row>
    <row r="11914" spans="1:7">
      <c r="A11914">
        <v>11917</v>
      </c>
      <c r="B11914" s="1">
        <v>38581.6724189815</v>
      </c>
      <c r="C11914">
        <v>1608</v>
      </c>
      <c r="D11914">
        <v>270</v>
      </c>
      <c r="E11914" s="1">
        <v>38584.834224537</v>
      </c>
      <c r="F11914">
        <v>1</v>
      </c>
      <c r="G11914" s="1">
        <v>38763.896446759303</v>
      </c>
    </row>
    <row r="11915" spans="1:7">
      <c r="A11915">
        <v>11918</v>
      </c>
      <c r="B11915" s="1">
        <v>38581.672708333303</v>
      </c>
      <c r="C11915">
        <v>2169</v>
      </c>
      <c r="D11915">
        <v>533</v>
      </c>
      <c r="E11915" s="1">
        <v>38584.842152777797</v>
      </c>
      <c r="F11915">
        <v>1</v>
      </c>
      <c r="G11915" s="1">
        <v>38763.896446759303</v>
      </c>
    </row>
    <row r="11916" spans="1:7">
      <c r="A11916">
        <v>11919</v>
      </c>
      <c r="B11916" s="1">
        <v>38581.672789351898</v>
      </c>
      <c r="C11916">
        <v>4497</v>
      </c>
      <c r="D11916">
        <v>40</v>
      </c>
      <c r="E11916" s="1">
        <v>38584.708206018498</v>
      </c>
      <c r="F11916">
        <v>2</v>
      </c>
      <c r="G11916" s="1">
        <v>38763.896446759303</v>
      </c>
    </row>
    <row r="11917" spans="1:7">
      <c r="A11917">
        <v>11920</v>
      </c>
      <c r="B11917" s="1">
        <v>38581.673831018503</v>
      </c>
      <c r="C11917">
        <v>4253</v>
      </c>
      <c r="D11917">
        <v>402</v>
      </c>
      <c r="E11917" s="1">
        <v>38584.5793865741</v>
      </c>
      <c r="F11917">
        <v>2</v>
      </c>
      <c r="G11917" s="1">
        <v>38763.896446759303</v>
      </c>
    </row>
    <row r="11918" spans="1:7">
      <c r="A11918">
        <v>11921</v>
      </c>
      <c r="B11918" s="1">
        <v>38581.675312500003</v>
      </c>
      <c r="C11918">
        <v>494</v>
      </c>
      <c r="D11918">
        <v>485</v>
      </c>
      <c r="E11918" s="1">
        <v>38589.921840277799</v>
      </c>
      <c r="F11918">
        <v>1</v>
      </c>
      <c r="G11918" s="1">
        <v>38763.896446759303</v>
      </c>
    </row>
    <row r="11919" spans="1:7">
      <c r="A11919">
        <v>11922</v>
      </c>
      <c r="B11919" s="1">
        <v>38581.680983796301</v>
      </c>
      <c r="C11919">
        <v>3707</v>
      </c>
      <c r="D11919">
        <v>15</v>
      </c>
      <c r="E11919" s="1">
        <v>38590.703900462999</v>
      </c>
      <c r="F11919">
        <v>2</v>
      </c>
      <c r="G11919" s="1">
        <v>38763.896446759303</v>
      </c>
    </row>
    <row r="11920" spans="1:7">
      <c r="A11920">
        <v>11923</v>
      </c>
      <c r="B11920" s="1">
        <v>38581.681793981501</v>
      </c>
      <c r="C11920">
        <v>1907</v>
      </c>
      <c r="D11920">
        <v>72</v>
      </c>
      <c r="E11920" s="1">
        <v>38582.601932870399</v>
      </c>
      <c r="F11920">
        <v>2</v>
      </c>
      <c r="G11920" s="1">
        <v>38763.896446759303</v>
      </c>
    </row>
    <row r="11921" spans="1:7">
      <c r="A11921">
        <v>11924</v>
      </c>
      <c r="B11921" s="1">
        <v>38581.682002314803</v>
      </c>
      <c r="C11921">
        <v>1711</v>
      </c>
      <c r="D11921">
        <v>202</v>
      </c>
      <c r="E11921" s="1">
        <v>38590.523668981499</v>
      </c>
      <c r="F11921">
        <v>1</v>
      </c>
      <c r="G11921" s="1">
        <v>38763.896446759303</v>
      </c>
    </row>
    <row r="11922" spans="1:7">
      <c r="A11922">
        <v>11925</v>
      </c>
      <c r="B11922" s="1">
        <v>38581.682685185202</v>
      </c>
      <c r="C11922">
        <v>1441</v>
      </c>
      <c r="D11922">
        <v>370</v>
      </c>
      <c r="E11922" s="1">
        <v>38585.484768518501</v>
      </c>
      <c r="F11922">
        <v>1</v>
      </c>
      <c r="G11922" s="1">
        <v>38763.896446759303</v>
      </c>
    </row>
    <row r="11923" spans="1:7">
      <c r="A11923">
        <v>11926</v>
      </c>
      <c r="B11923" s="1">
        <v>38581.684050925898</v>
      </c>
      <c r="C11923">
        <v>2111</v>
      </c>
      <c r="D11923">
        <v>516</v>
      </c>
      <c r="E11923" s="1">
        <v>38586.483356481498</v>
      </c>
      <c r="F11923">
        <v>1</v>
      </c>
      <c r="G11923" s="1">
        <v>38763.896446759303</v>
      </c>
    </row>
    <row r="11924" spans="1:7">
      <c r="A11924">
        <v>11927</v>
      </c>
      <c r="B11924" s="1">
        <v>38581.684062499997</v>
      </c>
      <c r="C11924">
        <v>3134</v>
      </c>
      <c r="D11924">
        <v>178</v>
      </c>
      <c r="E11924" s="1">
        <v>38587.6951736111</v>
      </c>
      <c r="F11924">
        <v>1</v>
      </c>
      <c r="G11924" s="1">
        <v>38763.896446759303</v>
      </c>
    </row>
    <row r="11925" spans="1:7">
      <c r="A11925">
        <v>11928</v>
      </c>
      <c r="B11925" s="1">
        <v>38581.686388888898</v>
      </c>
      <c r="C11925">
        <v>79</v>
      </c>
      <c r="D11925">
        <v>261</v>
      </c>
      <c r="E11925" s="1">
        <v>38587.743333333303</v>
      </c>
      <c r="F11925">
        <v>2</v>
      </c>
      <c r="G11925" s="1">
        <v>38763.896446759303</v>
      </c>
    </row>
    <row r="11926" spans="1:7">
      <c r="A11926">
        <v>11929</v>
      </c>
      <c r="B11926" s="1">
        <v>38581.686701388899</v>
      </c>
      <c r="C11926">
        <v>3765</v>
      </c>
      <c r="D11926">
        <v>327</v>
      </c>
      <c r="E11926" s="1">
        <v>38589.8172569444</v>
      </c>
      <c r="F11926">
        <v>1</v>
      </c>
      <c r="G11926" s="1">
        <v>38763.896446759303</v>
      </c>
    </row>
    <row r="11927" spans="1:7">
      <c r="A11927">
        <v>11930</v>
      </c>
      <c r="B11927" s="1">
        <v>38581.686724537001</v>
      </c>
      <c r="C11927">
        <v>1299</v>
      </c>
      <c r="D11927">
        <v>5</v>
      </c>
      <c r="E11927" s="1">
        <v>38589.4388078704</v>
      </c>
      <c r="F11927">
        <v>1</v>
      </c>
      <c r="G11927" s="1">
        <v>38763.896446759303</v>
      </c>
    </row>
    <row r="11928" spans="1:7">
      <c r="A11928">
        <v>11931</v>
      </c>
      <c r="B11928" s="1">
        <v>38581.691134259301</v>
      </c>
      <c r="C11928">
        <v>2022</v>
      </c>
      <c r="D11928">
        <v>242</v>
      </c>
      <c r="E11928" s="1">
        <v>38583.802939814799</v>
      </c>
      <c r="F11928">
        <v>1</v>
      </c>
      <c r="G11928" s="1">
        <v>38763.896446759303</v>
      </c>
    </row>
    <row r="11929" spans="1:7">
      <c r="A11929">
        <v>11932</v>
      </c>
      <c r="B11929" s="1">
        <v>38581.691805555602</v>
      </c>
      <c r="C11929">
        <v>151</v>
      </c>
      <c r="D11929">
        <v>364</v>
      </c>
      <c r="E11929" s="1">
        <v>38582.815416666701</v>
      </c>
      <c r="F11929">
        <v>2</v>
      </c>
      <c r="G11929" s="1">
        <v>38763.896446759303</v>
      </c>
    </row>
    <row r="11930" spans="1:7">
      <c r="A11930">
        <v>11933</v>
      </c>
      <c r="B11930" s="1">
        <v>38581.693287037</v>
      </c>
      <c r="C11930">
        <v>2574</v>
      </c>
      <c r="D11930">
        <v>438</v>
      </c>
      <c r="E11930" s="1">
        <v>38586.605092592603</v>
      </c>
      <c r="F11930">
        <v>1</v>
      </c>
      <c r="G11930" s="1">
        <v>38763.896446759303</v>
      </c>
    </row>
    <row r="11931" spans="1:7">
      <c r="A11931">
        <v>11934</v>
      </c>
      <c r="B11931" s="1">
        <v>38581.694444444402</v>
      </c>
      <c r="C11931">
        <v>1230</v>
      </c>
      <c r="D11931">
        <v>596</v>
      </c>
      <c r="E11931" s="1">
        <v>38584.842361111099</v>
      </c>
      <c r="F11931">
        <v>2</v>
      </c>
      <c r="G11931" s="1">
        <v>38763.896446759303</v>
      </c>
    </row>
    <row r="11932" spans="1:7">
      <c r="A11932">
        <v>11935</v>
      </c>
      <c r="B11932" s="1">
        <v>38581.6959837963</v>
      </c>
      <c r="C11932">
        <v>1640</v>
      </c>
      <c r="D11932">
        <v>66</v>
      </c>
      <c r="E11932" s="1">
        <v>38586.8598726852</v>
      </c>
      <c r="F11932">
        <v>2</v>
      </c>
      <c r="G11932" s="1">
        <v>38763.896446759303</v>
      </c>
    </row>
    <row r="11933" spans="1:7">
      <c r="A11933">
        <v>11936</v>
      </c>
      <c r="B11933" s="1">
        <v>38581.698310185202</v>
      </c>
      <c r="C11933">
        <v>1127</v>
      </c>
      <c r="D11933">
        <v>380</v>
      </c>
      <c r="E11933" s="1">
        <v>38585.564976851798</v>
      </c>
      <c r="F11933">
        <v>2</v>
      </c>
      <c r="G11933" s="1">
        <v>38763.896446759303</v>
      </c>
    </row>
    <row r="11934" spans="1:7">
      <c r="A11934">
        <v>11937</v>
      </c>
      <c r="B11934" s="1">
        <v>38581.700416666703</v>
      </c>
      <c r="C11934">
        <v>2926</v>
      </c>
      <c r="D11934">
        <v>515</v>
      </c>
      <c r="E11934" s="1">
        <v>38588.792777777802</v>
      </c>
      <c r="F11934">
        <v>1</v>
      </c>
      <c r="G11934" s="1">
        <v>38763.896446759303</v>
      </c>
    </row>
    <row r="11935" spans="1:7">
      <c r="A11935">
        <v>11938</v>
      </c>
      <c r="B11935" s="1">
        <v>38581.7047916667</v>
      </c>
      <c r="C11935">
        <v>3927</v>
      </c>
      <c r="D11935">
        <v>426</v>
      </c>
      <c r="E11935" s="1">
        <v>38588.804791666698</v>
      </c>
      <c r="F11935">
        <v>1</v>
      </c>
      <c r="G11935" s="1">
        <v>38763.896446759303</v>
      </c>
    </row>
    <row r="11936" spans="1:7">
      <c r="A11936">
        <v>11939</v>
      </c>
      <c r="B11936" s="1">
        <v>38581.705520833297</v>
      </c>
      <c r="C11936">
        <v>3305</v>
      </c>
      <c r="D11936">
        <v>516</v>
      </c>
      <c r="E11936" s="1">
        <v>38588.900659722203</v>
      </c>
      <c r="F11936">
        <v>1</v>
      </c>
      <c r="G11936" s="1">
        <v>38763.896446759303</v>
      </c>
    </row>
    <row r="11937" spans="1:7">
      <c r="A11937">
        <v>11940</v>
      </c>
      <c r="B11937" s="1">
        <v>38581.705879629597</v>
      </c>
      <c r="C11937">
        <v>1188</v>
      </c>
      <c r="D11937">
        <v>163</v>
      </c>
      <c r="E11937" s="1">
        <v>38582.631574074097</v>
      </c>
      <c r="F11937">
        <v>1</v>
      </c>
      <c r="G11937" s="1">
        <v>38763.896446759303</v>
      </c>
    </row>
    <row r="11938" spans="1:7">
      <c r="A11938">
        <v>11941</v>
      </c>
      <c r="B11938" s="1">
        <v>38581.706215277802</v>
      </c>
      <c r="C11938">
        <v>159</v>
      </c>
      <c r="D11938">
        <v>566</v>
      </c>
      <c r="E11938" s="1">
        <v>38588.687465277799</v>
      </c>
      <c r="F11938">
        <v>1</v>
      </c>
      <c r="G11938" s="1">
        <v>38763.896446759303</v>
      </c>
    </row>
    <row r="11939" spans="1:7">
      <c r="A11939">
        <v>11942</v>
      </c>
      <c r="B11939" s="1">
        <v>38762.636145833298</v>
      </c>
      <c r="C11939">
        <v>4094</v>
      </c>
      <c r="D11939">
        <v>576</v>
      </c>
      <c r="E11939" s="1"/>
      <c r="F11939">
        <v>2</v>
      </c>
      <c r="G11939" s="1">
        <v>38763.896446759303</v>
      </c>
    </row>
    <row r="11940" spans="1:7">
      <c r="A11940">
        <v>11943</v>
      </c>
      <c r="B11940" s="1">
        <v>38581.7088194444</v>
      </c>
      <c r="C11940">
        <v>4466</v>
      </c>
      <c r="D11940">
        <v>69</v>
      </c>
      <c r="E11940" s="1">
        <v>38590.9220138889</v>
      </c>
      <c r="F11940">
        <v>1</v>
      </c>
      <c r="G11940" s="1">
        <v>38763.896446759303</v>
      </c>
    </row>
    <row r="11941" spans="1:7">
      <c r="A11941">
        <v>11944</v>
      </c>
      <c r="B11941" s="1">
        <v>38581.710208333301</v>
      </c>
      <c r="C11941">
        <v>27</v>
      </c>
      <c r="D11941">
        <v>389</v>
      </c>
      <c r="E11941" s="1">
        <v>38585.694930555597</v>
      </c>
      <c r="F11941">
        <v>2</v>
      </c>
      <c r="G11941" s="1">
        <v>38763.896446759303</v>
      </c>
    </row>
    <row r="11942" spans="1:7">
      <c r="A11942">
        <v>11945</v>
      </c>
      <c r="B11942" s="1">
        <v>38581.712187500001</v>
      </c>
      <c r="C11942">
        <v>1108</v>
      </c>
      <c r="D11942">
        <v>380</v>
      </c>
      <c r="E11942" s="1">
        <v>38584.776076388902</v>
      </c>
      <c r="F11942">
        <v>2</v>
      </c>
      <c r="G11942" s="1">
        <v>38763.896446759303</v>
      </c>
    </row>
    <row r="11943" spans="1:7">
      <c r="A11943">
        <v>11946</v>
      </c>
      <c r="B11943" s="1">
        <v>38581.7124189815</v>
      </c>
      <c r="C11943">
        <v>2953</v>
      </c>
      <c r="D11943">
        <v>569</v>
      </c>
      <c r="E11943" s="1">
        <v>38583.581168981502</v>
      </c>
      <c r="F11943">
        <v>1</v>
      </c>
      <c r="G11943" s="1">
        <v>38763.896446759303</v>
      </c>
    </row>
    <row r="11944" spans="1:7">
      <c r="A11944">
        <v>11947</v>
      </c>
      <c r="B11944" s="1">
        <v>38581.714039351798</v>
      </c>
      <c r="C11944">
        <v>2928</v>
      </c>
      <c r="D11944">
        <v>220</v>
      </c>
      <c r="E11944" s="1">
        <v>38587.911956018499</v>
      </c>
      <c r="F11944">
        <v>1</v>
      </c>
      <c r="G11944" s="1">
        <v>38763.896446759303</v>
      </c>
    </row>
    <row r="11945" spans="1:7">
      <c r="A11945">
        <v>11948</v>
      </c>
      <c r="B11945" s="1">
        <v>38581.716030092597</v>
      </c>
      <c r="C11945">
        <v>3329</v>
      </c>
      <c r="D11945">
        <v>40</v>
      </c>
      <c r="E11945" s="1">
        <v>38589.886168981502</v>
      </c>
      <c r="F11945">
        <v>2</v>
      </c>
      <c r="G11945" s="1">
        <v>38763.896446759303</v>
      </c>
    </row>
    <row r="11946" spans="1:7">
      <c r="A11946">
        <v>11949</v>
      </c>
      <c r="B11946" s="1">
        <v>38581.716967592598</v>
      </c>
      <c r="C11946">
        <v>854</v>
      </c>
      <c r="D11946">
        <v>198</v>
      </c>
      <c r="E11946" s="1">
        <v>38587.866967592599</v>
      </c>
      <c r="F11946">
        <v>1</v>
      </c>
      <c r="G11946" s="1">
        <v>38763.896446759303</v>
      </c>
    </row>
    <row r="11947" spans="1:7">
      <c r="A11947">
        <v>11950</v>
      </c>
      <c r="B11947" s="1">
        <v>38581.717546296299</v>
      </c>
      <c r="C11947">
        <v>4412</v>
      </c>
      <c r="D11947">
        <v>190</v>
      </c>
      <c r="E11947" s="1">
        <v>38590.892546296302</v>
      </c>
      <c r="F11947">
        <v>1</v>
      </c>
      <c r="G11947" s="1">
        <v>38763.896446759303</v>
      </c>
    </row>
    <row r="11948" spans="1:7">
      <c r="A11948">
        <v>11951</v>
      </c>
      <c r="B11948" s="1">
        <v>38581.7180787037</v>
      </c>
      <c r="C11948">
        <v>1394</v>
      </c>
      <c r="D11948">
        <v>155</v>
      </c>
      <c r="E11948" s="1">
        <v>38590.502800925897</v>
      </c>
      <c r="F11948">
        <v>2</v>
      </c>
      <c r="G11948" s="1">
        <v>38763.896446759303</v>
      </c>
    </row>
    <row r="11949" spans="1:7">
      <c r="A11949">
        <v>11952</v>
      </c>
      <c r="B11949" s="1">
        <v>38581.718715277799</v>
      </c>
      <c r="C11949">
        <v>2411</v>
      </c>
      <c r="D11949">
        <v>288</v>
      </c>
      <c r="E11949" s="1">
        <v>38583.802743055603</v>
      </c>
      <c r="F11949">
        <v>1</v>
      </c>
      <c r="G11949" s="1">
        <v>38763.896446759303</v>
      </c>
    </row>
    <row r="11950" spans="1:7">
      <c r="A11950">
        <v>11953</v>
      </c>
      <c r="B11950" s="1">
        <v>38581.719930555599</v>
      </c>
      <c r="C11950">
        <v>2993</v>
      </c>
      <c r="D11950">
        <v>399</v>
      </c>
      <c r="E11950" s="1">
        <v>38587.769930555602</v>
      </c>
      <c r="F11950">
        <v>1</v>
      </c>
      <c r="G11950" s="1">
        <v>38763.896446759303</v>
      </c>
    </row>
    <row r="11951" spans="1:7">
      <c r="A11951">
        <v>11954</v>
      </c>
      <c r="B11951" s="1">
        <v>38581.721250000002</v>
      </c>
      <c r="C11951">
        <v>220</v>
      </c>
      <c r="D11951">
        <v>145</v>
      </c>
      <c r="E11951" s="1">
        <v>38582.826111111099</v>
      </c>
      <c r="F11951">
        <v>1</v>
      </c>
      <c r="G11951" s="1">
        <v>38763.896446759303</v>
      </c>
    </row>
    <row r="11952" spans="1:7">
      <c r="A11952">
        <v>11955</v>
      </c>
      <c r="B11952" s="1">
        <v>38581.723321759302</v>
      </c>
      <c r="C11952">
        <v>1221</v>
      </c>
      <c r="D11952">
        <v>319</v>
      </c>
      <c r="E11952" s="1">
        <v>38588.921238425901</v>
      </c>
      <c r="F11952">
        <v>1</v>
      </c>
      <c r="G11952" s="1">
        <v>38763.896446759303</v>
      </c>
    </row>
    <row r="11953" spans="1:7">
      <c r="A11953">
        <v>11956</v>
      </c>
      <c r="B11953" s="1">
        <v>38581.723668981504</v>
      </c>
      <c r="C11953">
        <v>2533</v>
      </c>
      <c r="D11953">
        <v>457</v>
      </c>
      <c r="E11953" s="1">
        <v>38589.929918981499</v>
      </c>
      <c r="F11953">
        <v>2</v>
      </c>
      <c r="G11953" s="1">
        <v>38763.896446759303</v>
      </c>
    </row>
    <row r="11954" spans="1:7">
      <c r="A11954">
        <v>11957</v>
      </c>
      <c r="B11954" s="1">
        <v>38581.723946759303</v>
      </c>
      <c r="C11954">
        <v>1924</v>
      </c>
      <c r="D11954">
        <v>198</v>
      </c>
      <c r="E11954" s="1">
        <v>38587.907974537004</v>
      </c>
      <c r="F11954">
        <v>2</v>
      </c>
      <c r="G11954" s="1">
        <v>38763.896446759303</v>
      </c>
    </row>
    <row r="11955" spans="1:7">
      <c r="A11955">
        <v>11958</v>
      </c>
      <c r="B11955" s="1">
        <v>38581.724537037</v>
      </c>
      <c r="C11955">
        <v>2061</v>
      </c>
      <c r="D11955">
        <v>217</v>
      </c>
      <c r="E11955" s="1">
        <v>38588.616203703699</v>
      </c>
      <c r="F11955">
        <v>2</v>
      </c>
      <c r="G11955" s="1">
        <v>38763.896446759303</v>
      </c>
    </row>
    <row r="11956" spans="1:7">
      <c r="A11956">
        <v>11959</v>
      </c>
      <c r="B11956" s="1">
        <v>38581.724710648101</v>
      </c>
      <c r="C11956">
        <v>2694</v>
      </c>
      <c r="D11956">
        <v>101</v>
      </c>
      <c r="E11956" s="1">
        <v>38584.873321759304</v>
      </c>
      <c r="F11956">
        <v>1</v>
      </c>
      <c r="G11956" s="1">
        <v>38763.896446759303</v>
      </c>
    </row>
    <row r="11957" spans="1:7">
      <c r="A11957">
        <v>11960</v>
      </c>
      <c r="B11957" s="1">
        <v>38581.7253472222</v>
      </c>
      <c r="C11957">
        <v>3924</v>
      </c>
      <c r="D11957">
        <v>84</v>
      </c>
      <c r="E11957" s="1">
        <v>38582.603125000001</v>
      </c>
      <c r="F11957">
        <v>1</v>
      </c>
      <c r="G11957" s="1">
        <v>38763.896446759303</v>
      </c>
    </row>
    <row r="11958" spans="1:7">
      <c r="A11958">
        <v>11961</v>
      </c>
      <c r="B11958" s="1">
        <v>38581.727789351899</v>
      </c>
      <c r="C11958">
        <v>2015</v>
      </c>
      <c r="D11958">
        <v>276</v>
      </c>
      <c r="E11958" s="1">
        <v>38585.863206018497</v>
      </c>
      <c r="F11958">
        <v>1</v>
      </c>
      <c r="G11958" s="1">
        <v>38763.896446759303</v>
      </c>
    </row>
    <row r="11959" spans="1:7">
      <c r="A11959">
        <v>11962</v>
      </c>
      <c r="B11959" s="1">
        <v>38581.732384259303</v>
      </c>
      <c r="C11959">
        <v>4384</v>
      </c>
      <c r="D11959">
        <v>29</v>
      </c>
      <c r="E11959" s="1">
        <v>38585.541412036997</v>
      </c>
      <c r="F11959">
        <v>2</v>
      </c>
      <c r="G11959" s="1">
        <v>38763.896446759303</v>
      </c>
    </row>
    <row r="11960" spans="1:7">
      <c r="A11960">
        <v>11963</v>
      </c>
      <c r="B11960" s="1">
        <v>38581.733182870397</v>
      </c>
      <c r="C11960">
        <v>232</v>
      </c>
      <c r="D11960">
        <v>211</v>
      </c>
      <c r="E11960" s="1">
        <v>38587.6804050926</v>
      </c>
      <c r="F11960">
        <v>2</v>
      </c>
      <c r="G11960" s="1">
        <v>38763.896446759303</v>
      </c>
    </row>
    <row r="11961" spans="1:7">
      <c r="A11961">
        <v>11964</v>
      </c>
      <c r="B11961" s="1">
        <v>38581.7340625</v>
      </c>
      <c r="C11961">
        <v>2225</v>
      </c>
      <c r="D11961">
        <v>309</v>
      </c>
      <c r="E11961" s="1">
        <v>38589.496562499997</v>
      </c>
      <c r="F11961">
        <v>2</v>
      </c>
      <c r="G11961" s="1">
        <v>38763.896446759303</v>
      </c>
    </row>
    <row r="11962" spans="1:7">
      <c r="A11962">
        <v>11965</v>
      </c>
      <c r="B11962" s="1">
        <v>38581.735937500001</v>
      </c>
      <c r="C11962">
        <v>194</v>
      </c>
      <c r="D11962">
        <v>490</v>
      </c>
      <c r="E11962" s="1">
        <v>38583.503993055601</v>
      </c>
      <c r="F11962">
        <v>1</v>
      </c>
      <c r="G11962" s="1">
        <v>38763.896446759303</v>
      </c>
    </row>
    <row r="11963" spans="1:7">
      <c r="A11963">
        <v>11966</v>
      </c>
      <c r="B11963" s="1">
        <v>38581.736157407402</v>
      </c>
      <c r="C11963">
        <v>3702</v>
      </c>
      <c r="D11963">
        <v>283</v>
      </c>
      <c r="E11963" s="1">
        <v>38584.6562962963</v>
      </c>
      <c r="F11963">
        <v>1</v>
      </c>
      <c r="G11963" s="1">
        <v>38763.896446759303</v>
      </c>
    </row>
    <row r="11964" spans="1:7">
      <c r="A11964">
        <v>11967</v>
      </c>
      <c r="B11964" s="1">
        <v>38581.739583333299</v>
      </c>
      <c r="C11964">
        <v>1151</v>
      </c>
      <c r="D11964">
        <v>521</v>
      </c>
      <c r="E11964" s="1">
        <v>38586.543749999997</v>
      </c>
      <c r="F11964">
        <v>1</v>
      </c>
      <c r="G11964" s="1">
        <v>38763.896446759303</v>
      </c>
    </row>
    <row r="11965" spans="1:7">
      <c r="A11965">
        <v>11968</v>
      </c>
      <c r="B11965" s="1">
        <v>38581.741365740701</v>
      </c>
      <c r="C11965">
        <v>698</v>
      </c>
      <c r="D11965">
        <v>239</v>
      </c>
      <c r="E11965" s="1">
        <v>38582.819837962998</v>
      </c>
      <c r="F11965">
        <v>1</v>
      </c>
      <c r="G11965" s="1">
        <v>38763.896446759303</v>
      </c>
    </row>
    <row r="11966" spans="1:7">
      <c r="A11966">
        <v>11969</v>
      </c>
      <c r="B11966" s="1">
        <v>38581.742789351898</v>
      </c>
      <c r="C11966">
        <v>668</v>
      </c>
      <c r="D11966">
        <v>550</v>
      </c>
      <c r="E11966" s="1">
        <v>38583.823344907403</v>
      </c>
      <c r="F11966">
        <v>2</v>
      </c>
      <c r="G11966" s="1">
        <v>38763.896446759303</v>
      </c>
    </row>
    <row r="11967" spans="1:7">
      <c r="A11967">
        <v>11970</v>
      </c>
      <c r="B11967" s="1">
        <v>38581.7452430556</v>
      </c>
      <c r="C11967">
        <v>1779</v>
      </c>
      <c r="D11967">
        <v>21</v>
      </c>
      <c r="E11967" s="1">
        <v>38588.611909722204</v>
      </c>
      <c r="F11967">
        <v>1</v>
      </c>
      <c r="G11967" s="1">
        <v>38763.896446759303</v>
      </c>
    </row>
    <row r="11968" spans="1:7">
      <c r="A11968">
        <v>11971</v>
      </c>
      <c r="B11968" s="1">
        <v>38581.745625000003</v>
      </c>
      <c r="C11968">
        <v>2756</v>
      </c>
      <c r="D11968">
        <v>131</v>
      </c>
      <c r="E11968" s="1">
        <v>38582.508125</v>
      </c>
      <c r="F11968">
        <v>2</v>
      </c>
      <c r="G11968" s="1">
        <v>38763.896446759303</v>
      </c>
    </row>
    <row r="11969" spans="1:7">
      <c r="A11969">
        <v>11972</v>
      </c>
      <c r="B11969" s="1">
        <v>38581.747060185196</v>
      </c>
      <c r="C11969">
        <v>1282</v>
      </c>
      <c r="D11969">
        <v>308</v>
      </c>
      <c r="E11969" s="1">
        <v>38586.647060185198</v>
      </c>
      <c r="F11969">
        <v>2</v>
      </c>
      <c r="G11969" s="1">
        <v>38763.896446759303</v>
      </c>
    </row>
    <row r="11970" spans="1:7">
      <c r="A11970">
        <v>11973</v>
      </c>
      <c r="B11970" s="1">
        <v>38581.747199074103</v>
      </c>
      <c r="C11970">
        <v>1472</v>
      </c>
      <c r="D11970">
        <v>131</v>
      </c>
      <c r="E11970" s="1">
        <v>38585.830532407403</v>
      </c>
      <c r="F11970">
        <v>2</v>
      </c>
      <c r="G11970" s="1">
        <v>38763.896446759303</v>
      </c>
    </row>
    <row r="11971" spans="1:7">
      <c r="A11971">
        <v>11974</v>
      </c>
      <c r="B11971" s="1">
        <v>38581.747777777797</v>
      </c>
      <c r="C11971">
        <v>1609</v>
      </c>
      <c r="D11971">
        <v>485</v>
      </c>
      <c r="E11971" s="1">
        <v>38585.8019444444</v>
      </c>
      <c r="F11971">
        <v>2</v>
      </c>
      <c r="G11971" s="1">
        <v>38763.896446759303</v>
      </c>
    </row>
    <row r="11972" spans="1:7">
      <c r="A11972">
        <v>11975</v>
      </c>
      <c r="B11972" s="1">
        <v>38581.749062499999</v>
      </c>
      <c r="C11972">
        <v>3843</v>
      </c>
      <c r="D11972">
        <v>458</v>
      </c>
      <c r="E11972" s="1">
        <v>38584.799756944398</v>
      </c>
      <c r="F11972">
        <v>2</v>
      </c>
      <c r="G11972" s="1">
        <v>38763.896446759303</v>
      </c>
    </row>
    <row r="11973" spans="1:7">
      <c r="A11973">
        <v>11976</v>
      </c>
      <c r="B11973" s="1">
        <v>38581.749525462998</v>
      </c>
      <c r="C11973">
        <v>498</v>
      </c>
      <c r="D11973">
        <v>373</v>
      </c>
      <c r="E11973" s="1">
        <v>38587.618969907402</v>
      </c>
      <c r="F11973">
        <v>2</v>
      </c>
      <c r="G11973" s="1">
        <v>38763.896446759303</v>
      </c>
    </row>
    <row r="11974" spans="1:7">
      <c r="A11974">
        <v>11977</v>
      </c>
      <c r="B11974" s="1">
        <v>38581.750868055598</v>
      </c>
      <c r="C11974">
        <v>1528</v>
      </c>
      <c r="D11974">
        <v>536</v>
      </c>
      <c r="E11974" s="1">
        <v>38587.960590277798</v>
      </c>
      <c r="F11974">
        <v>1</v>
      </c>
      <c r="G11974" s="1">
        <v>38763.896446759303</v>
      </c>
    </row>
    <row r="11975" spans="1:7">
      <c r="A11975">
        <v>11978</v>
      </c>
      <c r="B11975" s="1">
        <v>38581.751504629603</v>
      </c>
      <c r="C11975">
        <v>4380</v>
      </c>
      <c r="D11975">
        <v>499</v>
      </c>
      <c r="E11975" s="1">
        <v>38582.861226851899</v>
      </c>
      <c r="F11975">
        <v>2</v>
      </c>
      <c r="G11975" s="1">
        <v>38763.896446759303</v>
      </c>
    </row>
    <row r="11976" spans="1:7">
      <c r="A11976">
        <v>11979</v>
      </c>
      <c r="B11976" s="1">
        <v>38581.755011574103</v>
      </c>
      <c r="C11976">
        <v>568</v>
      </c>
      <c r="D11976">
        <v>255</v>
      </c>
      <c r="E11976" s="1">
        <v>38583.9668171296</v>
      </c>
      <c r="F11976">
        <v>1</v>
      </c>
      <c r="G11976" s="1">
        <v>38763.896446759303</v>
      </c>
    </row>
    <row r="11977" spans="1:7">
      <c r="A11977">
        <v>11980</v>
      </c>
      <c r="B11977" s="1">
        <v>38581.757152777798</v>
      </c>
      <c r="C11977">
        <v>4165</v>
      </c>
      <c r="D11977">
        <v>589</v>
      </c>
      <c r="E11977" s="1">
        <v>38584.561319444401</v>
      </c>
      <c r="F11977">
        <v>1</v>
      </c>
      <c r="G11977" s="1">
        <v>38763.896446759303</v>
      </c>
    </row>
    <row r="11978" spans="1:7">
      <c r="A11978">
        <v>11981</v>
      </c>
      <c r="B11978" s="1">
        <v>38581.7574074074</v>
      </c>
      <c r="C11978">
        <v>3228</v>
      </c>
      <c r="D11978">
        <v>294</v>
      </c>
      <c r="E11978" s="1">
        <v>38584.706018518496</v>
      </c>
      <c r="F11978">
        <v>1</v>
      </c>
      <c r="G11978" s="1">
        <v>38763.896446759303</v>
      </c>
    </row>
    <row r="11979" spans="1:7">
      <c r="A11979">
        <v>11982</v>
      </c>
      <c r="B11979" s="1">
        <v>38581.759108796301</v>
      </c>
      <c r="C11979">
        <v>118</v>
      </c>
      <c r="D11979">
        <v>186</v>
      </c>
      <c r="E11979" s="1">
        <v>38582.795914351896</v>
      </c>
      <c r="F11979">
        <v>1</v>
      </c>
      <c r="G11979" s="1">
        <v>38763.896446759303</v>
      </c>
    </row>
    <row r="11980" spans="1:7">
      <c r="A11980">
        <v>11983</v>
      </c>
      <c r="B11980" s="1">
        <v>38581.759664351899</v>
      </c>
      <c r="C11980">
        <v>2580</v>
      </c>
      <c r="D11980">
        <v>304</v>
      </c>
      <c r="E11980" s="1">
        <v>38587.769386574102</v>
      </c>
      <c r="F11980">
        <v>2</v>
      </c>
      <c r="G11980" s="1">
        <v>38763.896446759303</v>
      </c>
    </row>
    <row r="11981" spans="1:7">
      <c r="A11981">
        <v>11984</v>
      </c>
      <c r="B11981" s="1">
        <v>38581.761458333298</v>
      </c>
      <c r="C11981">
        <v>3577</v>
      </c>
      <c r="D11981">
        <v>96</v>
      </c>
      <c r="E11981" s="1">
        <v>38588.8815972222</v>
      </c>
      <c r="F11981">
        <v>2</v>
      </c>
      <c r="G11981" s="1">
        <v>38763.896446759303</v>
      </c>
    </row>
    <row r="11982" spans="1:7">
      <c r="A11982">
        <v>11985</v>
      </c>
      <c r="B11982" s="1">
        <v>38581.763703703698</v>
      </c>
      <c r="C11982">
        <v>2208</v>
      </c>
      <c r="D11982">
        <v>198</v>
      </c>
      <c r="E11982" s="1">
        <v>38582.801898148202</v>
      </c>
      <c r="F11982">
        <v>2</v>
      </c>
      <c r="G11982" s="1">
        <v>38763.896446759303</v>
      </c>
    </row>
    <row r="11983" spans="1:7">
      <c r="A11983">
        <v>11986</v>
      </c>
      <c r="B11983" s="1">
        <v>38581.765254629601</v>
      </c>
      <c r="C11983">
        <v>1610</v>
      </c>
      <c r="D11983">
        <v>352</v>
      </c>
      <c r="E11983" s="1">
        <v>38582.545810185198</v>
      </c>
      <c r="F11983">
        <v>1</v>
      </c>
      <c r="G11983" s="1">
        <v>38763.896446759303</v>
      </c>
    </row>
    <row r="11984" spans="1:7">
      <c r="A11984">
        <v>11987</v>
      </c>
      <c r="B11984" s="1">
        <v>38581.7652662037</v>
      </c>
      <c r="C11984">
        <v>1478</v>
      </c>
      <c r="D11984">
        <v>494</v>
      </c>
      <c r="E11984" s="1">
        <v>38589.806238425903</v>
      </c>
      <c r="F11984">
        <v>1</v>
      </c>
      <c r="G11984" s="1">
        <v>38763.896446759303</v>
      </c>
    </row>
    <row r="11985" spans="1:7">
      <c r="A11985">
        <v>11988</v>
      </c>
      <c r="B11985" s="1">
        <v>38581.766550925902</v>
      </c>
      <c r="C11985">
        <v>3429</v>
      </c>
      <c r="D11985">
        <v>62</v>
      </c>
      <c r="E11985" s="1">
        <v>38582.938078703701</v>
      </c>
      <c r="F11985">
        <v>2</v>
      </c>
      <c r="G11985" s="1">
        <v>38763.896446759303</v>
      </c>
    </row>
    <row r="11986" spans="1:7">
      <c r="A11986">
        <v>11989</v>
      </c>
      <c r="B11986" s="1">
        <v>38581.766643518502</v>
      </c>
      <c r="C11986">
        <v>3686</v>
      </c>
      <c r="D11986">
        <v>439</v>
      </c>
      <c r="E11986" s="1">
        <v>38584.855532407397</v>
      </c>
      <c r="F11986">
        <v>2</v>
      </c>
      <c r="G11986" s="1">
        <v>38763.896446759303</v>
      </c>
    </row>
    <row r="11987" spans="1:7">
      <c r="A11987">
        <v>11990</v>
      </c>
      <c r="B11987" s="1">
        <v>38581.768310185202</v>
      </c>
      <c r="C11987">
        <v>3012</v>
      </c>
      <c r="D11987">
        <v>17</v>
      </c>
      <c r="E11987" s="1">
        <v>38583.607199074097</v>
      </c>
      <c r="F11987">
        <v>2</v>
      </c>
      <c r="G11987" s="1">
        <v>38763.896446759303</v>
      </c>
    </row>
    <row r="11988" spans="1:7">
      <c r="A11988">
        <v>11991</v>
      </c>
      <c r="B11988" s="1">
        <v>38581.768842592603</v>
      </c>
      <c r="C11988">
        <v>940</v>
      </c>
      <c r="D11988">
        <v>361</v>
      </c>
      <c r="E11988" s="1">
        <v>38589.588287036997</v>
      </c>
      <c r="F11988">
        <v>1</v>
      </c>
      <c r="G11988" s="1">
        <v>38763.896446759303</v>
      </c>
    </row>
    <row r="11989" spans="1:7">
      <c r="A11989">
        <v>11992</v>
      </c>
      <c r="B11989" s="1">
        <v>38581.769004629597</v>
      </c>
      <c r="C11989">
        <v>4132</v>
      </c>
      <c r="D11989">
        <v>136</v>
      </c>
      <c r="E11989" s="1">
        <v>38590.943310185197</v>
      </c>
      <c r="F11989">
        <v>2</v>
      </c>
      <c r="G11989" s="1">
        <v>38763.896446759303</v>
      </c>
    </row>
    <row r="11990" spans="1:7">
      <c r="A11990">
        <v>11993</v>
      </c>
      <c r="B11990" s="1">
        <v>38581.769317129598</v>
      </c>
      <c r="C11990">
        <v>295</v>
      </c>
      <c r="D11990">
        <v>303</v>
      </c>
      <c r="E11990" s="1">
        <v>38585.003344907404</v>
      </c>
      <c r="F11990">
        <v>1</v>
      </c>
      <c r="G11990" s="1">
        <v>38763.896446759303</v>
      </c>
    </row>
    <row r="11991" spans="1:7">
      <c r="A11991">
        <v>11994</v>
      </c>
      <c r="B11991" s="1">
        <v>38581.770543981504</v>
      </c>
      <c r="C11991">
        <v>3428</v>
      </c>
      <c r="D11991">
        <v>319</v>
      </c>
      <c r="E11991" s="1">
        <v>38589.985821759299</v>
      </c>
      <c r="F11991">
        <v>1</v>
      </c>
      <c r="G11991" s="1">
        <v>38763.896446759303</v>
      </c>
    </row>
    <row r="11992" spans="1:7">
      <c r="A11992">
        <v>11995</v>
      </c>
      <c r="B11992" s="1">
        <v>38762.636145833298</v>
      </c>
      <c r="C11992">
        <v>3953</v>
      </c>
      <c r="D11992">
        <v>69</v>
      </c>
      <c r="E11992" s="1"/>
      <c r="F11992">
        <v>1</v>
      </c>
      <c r="G11992" s="1">
        <v>38763.896446759303</v>
      </c>
    </row>
    <row r="11993" spans="1:7">
      <c r="A11993">
        <v>11996</v>
      </c>
      <c r="B11993" s="1">
        <v>38581.774039351898</v>
      </c>
      <c r="C11993">
        <v>2720</v>
      </c>
      <c r="D11993">
        <v>510</v>
      </c>
      <c r="E11993" s="1">
        <v>38584.934456018498</v>
      </c>
      <c r="F11993">
        <v>2</v>
      </c>
      <c r="G11993" s="1">
        <v>38763.896446759303</v>
      </c>
    </row>
    <row r="11994" spans="1:7">
      <c r="A11994">
        <v>11997</v>
      </c>
      <c r="B11994" s="1">
        <v>38581.774050925902</v>
      </c>
      <c r="C11994">
        <v>2193</v>
      </c>
      <c r="D11994">
        <v>411</v>
      </c>
      <c r="E11994" s="1">
        <v>38590.008773148104</v>
      </c>
      <c r="F11994">
        <v>2</v>
      </c>
      <c r="G11994" s="1">
        <v>38763.896446759303</v>
      </c>
    </row>
    <row r="11995" spans="1:7">
      <c r="A11995">
        <v>11998</v>
      </c>
      <c r="B11995" s="1">
        <v>38581.782187500001</v>
      </c>
      <c r="C11995">
        <v>4258</v>
      </c>
      <c r="D11995">
        <v>299</v>
      </c>
      <c r="E11995" s="1">
        <v>38582.853715277801</v>
      </c>
      <c r="F11995">
        <v>1</v>
      </c>
      <c r="G11995" s="1">
        <v>38763.896446759303</v>
      </c>
    </row>
    <row r="11996" spans="1:7">
      <c r="A11996">
        <v>11999</v>
      </c>
      <c r="B11996" s="1">
        <v>38581.782719907402</v>
      </c>
      <c r="C11996">
        <v>4333</v>
      </c>
      <c r="D11996">
        <v>125</v>
      </c>
      <c r="E11996" s="1">
        <v>38584.9764699074</v>
      </c>
      <c r="F11996">
        <v>2</v>
      </c>
      <c r="G11996" s="1">
        <v>38763.896446759303</v>
      </c>
    </row>
    <row r="11997" spans="1:7">
      <c r="A11997">
        <v>12000</v>
      </c>
      <c r="B11997" s="1">
        <v>38581.784537036998</v>
      </c>
      <c r="C11997">
        <v>2256</v>
      </c>
      <c r="D11997">
        <v>149</v>
      </c>
      <c r="E11997" s="1">
        <v>38588.690787036998</v>
      </c>
      <c r="F11997">
        <v>2</v>
      </c>
      <c r="G11997" s="1">
        <v>38763.896446759303</v>
      </c>
    </row>
    <row r="11998" spans="1:7">
      <c r="A11998">
        <v>12001</v>
      </c>
      <c r="B11998" s="1">
        <v>38762.636145833298</v>
      </c>
      <c r="C11998">
        <v>4158</v>
      </c>
      <c r="D11998">
        <v>52</v>
      </c>
      <c r="E11998" s="1"/>
      <c r="F11998">
        <v>2</v>
      </c>
      <c r="G11998" s="1">
        <v>38763.896446759303</v>
      </c>
    </row>
    <row r="11999" spans="1:7">
      <c r="A11999">
        <v>12002</v>
      </c>
      <c r="B11999" s="1">
        <v>38581.788912037002</v>
      </c>
      <c r="C11999">
        <v>1386</v>
      </c>
      <c r="D11999">
        <v>75</v>
      </c>
      <c r="E11999" s="1">
        <v>38584.733356481498</v>
      </c>
      <c r="F11999">
        <v>1</v>
      </c>
      <c r="G11999" s="1">
        <v>38763.896446759303</v>
      </c>
    </row>
    <row r="12000" spans="1:7">
      <c r="A12000">
        <v>12003</v>
      </c>
      <c r="B12000" s="1">
        <v>38581.788946759298</v>
      </c>
      <c r="C12000">
        <v>3868</v>
      </c>
      <c r="D12000">
        <v>70</v>
      </c>
      <c r="E12000" s="1">
        <v>38582.994502314803</v>
      </c>
      <c r="F12000">
        <v>1</v>
      </c>
      <c r="G12000" s="1">
        <v>38763.896446759303</v>
      </c>
    </row>
    <row r="12001" spans="1:7">
      <c r="A12001">
        <v>12004</v>
      </c>
      <c r="B12001" s="1">
        <v>38581.789502314801</v>
      </c>
      <c r="C12001">
        <v>2690</v>
      </c>
      <c r="D12001">
        <v>499</v>
      </c>
      <c r="E12001" s="1">
        <v>38590.622835648202</v>
      </c>
      <c r="F12001">
        <v>1</v>
      </c>
      <c r="G12001" s="1">
        <v>38763.896446759303</v>
      </c>
    </row>
    <row r="12002" spans="1:7">
      <c r="A12002">
        <v>12005</v>
      </c>
      <c r="B12002" s="1">
        <v>38581.789525462998</v>
      </c>
      <c r="C12002">
        <v>2062</v>
      </c>
      <c r="D12002">
        <v>403</v>
      </c>
      <c r="E12002" s="1">
        <v>38589.8499421296</v>
      </c>
      <c r="F12002">
        <v>2</v>
      </c>
      <c r="G12002" s="1">
        <v>38763.896446759303</v>
      </c>
    </row>
    <row r="12003" spans="1:7">
      <c r="A12003">
        <v>12006</v>
      </c>
      <c r="B12003" s="1">
        <v>38581.798055555599</v>
      </c>
      <c r="C12003">
        <v>4072</v>
      </c>
      <c r="D12003">
        <v>272</v>
      </c>
      <c r="E12003" s="1">
        <v>38588.576527777797</v>
      </c>
      <c r="F12003">
        <v>1</v>
      </c>
      <c r="G12003" s="1">
        <v>38763.896446759303</v>
      </c>
    </row>
    <row r="12004" spans="1:7">
      <c r="A12004">
        <v>12007</v>
      </c>
      <c r="B12004" s="1">
        <v>38581.799004629604</v>
      </c>
      <c r="C12004">
        <v>3007</v>
      </c>
      <c r="D12004">
        <v>268</v>
      </c>
      <c r="E12004" s="1">
        <v>38588.589976851901</v>
      </c>
      <c r="F12004">
        <v>1</v>
      </c>
      <c r="G12004" s="1">
        <v>38763.896446759303</v>
      </c>
    </row>
    <row r="12005" spans="1:7">
      <c r="A12005">
        <v>12008</v>
      </c>
      <c r="B12005" s="1">
        <v>38581.802986111099</v>
      </c>
      <c r="C12005">
        <v>865</v>
      </c>
      <c r="D12005">
        <v>562</v>
      </c>
      <c r="E12005" s="1">
        <v>38582.600208333301</v>
      </c>
      <c r="F12005">
        <v>2</v>
      </c>
      <c r="G12005" s="1">
        <v>38763.896446759303</v>
      </c>
    </row>
    <row r="12006" spans="1:7">
      <c r="A12006">
        <v>12009</v>
      </c>
      <c r="B12006" s="1">
        <v>38762.636145833298</v>
      </c>
      <c r="C12006">
        <v>2134</v>
      </c>
      <c r="D12006">
        <v>296</v>
      </c>
      <c r="E12006" s="1"/>
      <c r="F12006">
        <v>2</v>
      </c>
      <c r="G12006" s="1">
        <v>38763.896446759303</v>
      </c>
    </row>
    <row r="12007" spans="1:7">
      <c r="A12007">
        <v>12010</v>
      </c>
      <c r="B12007" s="1">
        <v>38581.804097222201</v>
      </c>
      <c r="C12007">
        <v>1076</v>
      </c>
      <c r="D12007">
        <v>554</v>
      </c>
      <c r="E12007" s="1">
        <v>38590.029097222199</v>
      </c>
      <c r="F12007">
        <v>1</v>
      </c>
      <c r="G12007" s="1">
        <v>38763.896446759303</v>
      </c>
    </row>
    <row r="12008" spans="1:7">
      <c r="A12008">
        <v>12011</v>
      </c>
      <c r="B12008" s="1">
        <v>38581.805370370399</v>
      </c>
      <c r="C12008">
        <v>495</v>
      </c>
      <c r="D12008">
        <v>313</v>
      </c>
      <c r="E12008" s="1">
        <v>38587.039398148103</v>
      </c>
      <c r="F12008">
        <v>2</v>
      </c>
      <c r="G12008" s="1">
        <v>38763.896446759303</v>
      </c>
    </row>
    <row r="12009" spans="1:7">
      <c r="A12009">
        <v>12012</v>
      </c>
      <c r="B12009" s="1">
        <v>38581.806111111102</v>
      </c>
      <c r="C12009">
        <v>2698</v>
      </c>
      <c r="D12009">
        <v>69</v>
      </c>
      <c r="E12009" s="1">
        <v>38586.701944444401</v>
      </c>
      <c r="F12009">
        <v>1</v>
      </c>
      <c r="G12009" s="1">
        <v>38763.896446759303</v>
      </c>
    </row>
    <row r="12010" spans="1:7">
      <c r="A12010">
        <v>12013</v>
      </c>
      <c r="B12010" s="1">
        <v>38581.807662036997</v>
      </c>
      <c r="C12010">
        <v>3530</v>
      </c>
      <c r="D12010">
        <v>586</v>
      </c>
      <c r="E12010" s="1">
        <v>38587.0215509259</v>
      </c>
      <c r="F12010">
        <v>2</v>
      </c>
      <c r="G12010" s="1">
        <v>38763.896446759303</v>
      </c>
    </row>
    <row r="12011" spans="1:7">
      <c r="A12011">
        <v>12014</v>
      </c>
      <c r="B12011" s="1">
        <v>38581.812314814801</v>
      </c>
      <c r="C12011">
        <v>1778</v>
      </c>
      <c r="D12011">
        <v>554</v>
      </c>
      <c r="E12011" s="1">
        <v>38587.8616203704</v>
      </c>
      <c r="F12011">
        <v>1</v>
      </c>
      <c r="G12011" s="1">
        <v>38763.896446759303</v>
      </c>
    </row>
    <row r="12012" spans="1:7">
      <c r="A12012">
        <v>12015</v>
      </c>
      <c r="B12012" s="1">
        <v>38581.814398148097</v>
      </c>
      <c r="C12012">
        <v>593</v>
      </c>
      <c r="D12012">
        <v>11</v>
      </c>
      <c r="E12012" s="1">
        <v>38587.567175925898</v>
      </c>
      <c r="F12012">
        <v>2</v>
      </c>
      <c r="G12012" s="1">
        <v>38763.896446759303</v>
      </c>
    </row>
    <row r="12013" spans="1:7">
      <c r="A12013">
        <v>12016</v>
      </c>
      <c r="B12013" s="1">
        <v>38581.814861111103</v>
      </c>
      <c r="C12013">
        <v>2109</v>
      </c>
      <c r="D12013">
        <v>327</v>
      </c>
      <c r="E12013" s="1">
        <v>38585.832916666703</v>
      </c>
      <c r="F12013">
        <v>2</v>
      </c>
      <c r="G12013" s="1">
        <v>38763.896446759303</v>
      </c>
    </row>
    <row r="12014" spans="1:7">
      <c r="A12014">
        <v>12017</v>
      </c>
      <c r="B12014" s="1">
        <v>38581.815150463</v>
      </c>
      <c r="C12014">
        <v>344</v>
      </c>
      <c r="D12014">
        <v>573</v>
      </c>
      <c r="E12014" s="1">
        <v>38586.053344907399</v>
      </c>
      <c r="F12014">
        <v>2</v>
      </c>
      <c r="G12014" s="1">
        <v>38763.896446759303</v>
      </c>
    </row>
    <row r="12015" spans="1:7">
      <c r="A12015">
        <v>12018</v>
      </c>
      <c r="B12015" s="1">
        <v>38581.822754629597</v>
      </c>
      <c r="C12015">
        <v>1921</v>
      </c>
      <c r="D12015">
        <v>319</v>
      </c>
      <c r="E12015" s="1">
        <v>38590.850532407399</v>
      </c>
      <c r="F12015">
        <v>1</v>
      </c>
      <c r="G12015" s="1">
        <v>38763.896446759303</v>
      </c>
    </row>
    <row r="12016" spans="1:7">
      <c r="A12016">
        <v>12019</v>
      </c>
      <c r="B12016" s="1">
        <v>38581.825636574104</v>
      </c>
      <c r="C12016">
        <v>2566</v>
      </c>
      <c r="D12016">
        <v>90</v>
      </c>
      <c r="E12016" s="1">
        <v>38585.764525462997</v>
      </c>
      <c r="F12016">
        <v>1</v>
      </c>
      <c r="G12016" s="1">
        <v>38763.896446759303</v>
      </c>
    </row>
    <row r="12017" spans="1:7">
      <c r="A12017">
        <v>12020</v>
      </c>
      <c r="B12017" s="1">
        <v>38581.826770833301</v>
      </c>
      <c r="C12017">
        <v>3258</v>
      </c>
      <c r="D12017">
        <v>72</v>
      </c>
      <c r="E12017" s="1">
        <v>38589.746215277803</v>
      </c>
      <c r="F12017">
        <v>1</v>
      </c>
      <c r="G12017" s="1">
        <v>38763.896446759303</v>
      </c>
    </row>
    <row r="12018" spans="1:7">
      <c r="A12018">
        <v>12021</v>
      </c>
      <c r="B12018" s="1">
        <v>38581.828275462998</v>
      </c>
      <c r="C12018">
        <v>3977</v>
      </c>
      <c r="D12018">
        <v>27</v>
      </c>
      <c r="E12018" s="1">
        <v>38587.909525463001</v>
      </c>
      <c r="F12018">
        <v>1</v>
      </c>
      <c r="G12018" s="1">
        <v>38763.896446759303</v>
      </c>
    </row>
    <row r="12019" spans="1:7">
      <c r="A12019">
        <v>12022</v>
      </c>
      <c r="B12019" s="1">
        <v>38581.828298611101</v>
      </c>
      <c r="C12019">
        <v>2067</v>
      </c>
      <c r="D12019">
        <v>461</v>
      </c>
      <c r="E12019" s="1">
        <v>38582.768576388902</v>
      </c>
      <c r="F12019">
        <v>2</v>
      </c>
      <c r="G12019" s="1">
        <v>38763.896446759303</v>
      </c>
    </row>
    <row r="12020" spans="1:7">
      <c r="A12020">
        <v>12023</v>
      </c>
      <c r="B12020" s="1">
        <v>38581.8297916667</v>
      </c>
      <c r="C12020">
        <v>247</v>
      </c>
      <c r="D12020">
        <v>22</v>
      </c>
      <c r="E12020" s="1">
        <v>38590.961041666698</v>
      </c>
      <c r="F12020">
        <v>1</v>
      </c>
      <c r="G12020" s="1">
        <v>38763.896446759303</v>
      </c>
    </row>
    <row r="12021" spans="1:7">
      <c r="A12021">
        <v>12024</v>
      </c>
      <c r="B12021" s="1">
        <v>38581.831643518497</v>
      </c>
      <c r="C12021">
        <v>2398</v>
      </c>
      <c r="D12021">
        <v>484</v>
      </c>
      <c r="E12021" s="1">
        <v>38585.958726851903</v>
      </c>
      <c r="F12021">
        <v>2</v>
      </c>
      <c r="G12021" s="1">
        <v>38763.896446759303</v>
      </c>
    </row>
    <row r="12022" spans="1:7">
      <c r="A12022">
        <v>12025</v>
      </c>
      <c r="B12022" s="1">
        <v>38581.832708333299</v>
      </c>
      <c r="C12022">
        <v>4019</v>
      </c>
      <c r="D12022">
        <v>209</v>
      </c>
      <c r="E12022" s="1">
        <v>38587.610486111102</v>
      </c>
      <c r="F12022">
        <v>2</v>
      </c>
      <c r="G12022" s="1">
        <v>38763.896446759303</v>
      </c>
    </row>
    <row r="12023" spans="1:7">
      <c r="A12023">
        <v>12026</v>
      </c>
      <c r="B12023" s="1">
        <v>38581.833449074104</v>
      </c>
      <c r="C12023">
        <v>1568</v>
      </c>
      <c r="D12023">
        <v>468</v>
      </c>
      <c r="E12023" s="1">
        <v>38590.079282407401</v>
      </c>
      <c r="F12023">
        <v>1</v>
      </c>
      <c r="G12023" s="1">
        <v>38763.896446759303</v>
      </c>
    </row>
    <row r="12024" spans="1:7">
      <c r="A12024">
        <v>12027</v>
      </c>
      <c r="B12024" s="1">
        <v>38581.834166666697</v>
      </c>
      <c r="C12024">
        <v>45</v>
      </c>
      <c r="D12024">
        <v>285</v>
      </c>
      <c r="E12024" s="1">
        <v>38590.8806944444</v>
      </c>
      <c r="F12024">
        <v>2</v>
      </c>
      <c r="G12024" s="1">
        <v>38763.896446759303</v>
      </c>
    </row>
    <row r="12025" spans="1:7">
      <c r="A12025">
        <v>12028</v>
      </c>
      <c r="B12025" s="1">
        <v>38581.835960648103</v>
      </c>
      <c r="C12025">
        <v>607</v>
      </c>
      <c r="D12025">
        <v>316</v>
      </c>
      <c r="E12025" s="1">
        <v>38587.715127314797</v>
      </c>
      <c r="F12025">
        <v>2</v>
      </c>
      <c r="G12025" s="1">
        <v>38763.896446759303</v>
      </c>
    </row>
    <row r="12026" spans="1:7">
      <c r="A12026">
        <v>12029</v>
      </c>
      <c r="B12026" s="1">
        <v>38581.838206018503</v>
      </c>
      <c r="C12026">
        <v>3516</v>
      </c>
      <c r="D12026">
        <v>148</v>
      </c>
      <c r="E12026" s="1">
        <v>38583.816678240699</v>
      </c>
      <c r="F12026">
        <v>2</v>
      </c>
      <c r="G12026" s="1">
        <v>38763.896446759303</v>
      </c>
    </row>
    <row r="12027" spans="1:7">
      <c r="A12027">
        <v>12030</v>
      </c>
      <c r="B12027" s="1">
        <v>38581.840833333299</v>
      </c>
      <c r="C12027">
        <v>449</v>
      </c>
      <c r="D12027">
        <v>434</v>
      </c>
      <c r="E12027" s="1">
        <v>38583.022777777798</v>
      </c>
      <c r="F12027">
        <v>1</v>
      </c>
      <c r="G12027" s="1">
        <v>38763.896446759303</v>
      </c>
    </row>
    <row r="12028" spans="1:7">
      <c r="A12028">
        <v>12031</v>
      </c>
      <c r="B12028" s="1">
        <v>38581.841377314799</v>
      </c>
      <c r="C12028">
        <v>2793</v>
      </c>
      <c r="D12028">
        <v>10</v>
      </c>
      <c r="E12028" s="1">
        <v>38588.992071759298</v>
      </c>
      <c r="F12028">
        <v>2</v>
      </c>
      <c r="G12028" s="1">
        <v>38763.896446759303</v>
      </c>
    </row>
    <row r="12029" spans="1:7">
      <c r="A12029">
        <v>12032</v>
      </c>
      <c r="B12029" s="1">
        <v>38581.843356481499</v>
      </c>
      <c r="C12029">
        <v>1106</v>
      </c>
      <c r="D12029">
        <v>141</v>
      </c>
      <c r="E12029" s="1">
        <v>38590.667662036998</v>
      </c>
      <c r="F12029">
        <v>1</v>
      </c>
      <c r="G12029" s="1">
        <v>38763.896446759303</v>
      </c>
    </row>
    <row r="12030" spans="1:7">
      <c r="A12030">
        <v>12033</v>
      </c>
      <c r="B12030" s="1">
        <v>38581.843449074098</v>
      </c>
      <c r="C12030">
        <v>2731</v>
      </c>
      <c r="D12030">
        <v>321</v>
      </c>
      <c r="E12030" s="1">
        <v>38590.0156712963</v>
      </c>
      <c r="F12030">
        <v>2</v>
      </c>
      <c r="G12030" s="1">
        <v>38763.896446759303</v>
      </c>
    </row>
    <row r="12031" spans="1:7">
      <c r="A12031">
        <v>12034</v>
      </c>
      <c r="B12031" s="1">
        <v>38581.8441087963</v>
      </c>
      <c r="C12031">
        <v>834</v>
      </c>
      <c r="D12031">
        <v>321</v>
      </c>
      <c r="E12031" s="1">
        <v>38588.657303240703</v>
      </c>
      <c r="F12031">
        <v>2</v>
      </c>
      <c r="G12031" s="1">
        <v>38763.896446759303</v>
      </c>
    </row>
    <row r="12032" spans="1:7">
      <c r="A12032">
        <v>12035</v>
      </c>
      <c r="B12032" s="1">
        <v>38581.845902777801</v>
      </c>
      <c r="C12032">
        <v>2335</v>
      </c>
      <c r="D12032">
        <v>469</v>
      </c>
      <c r="E12032" s="1">
        <v>38585.695208333302</v>
      </c>
      <c r="F12032">
        <v>2</v>
      </c>
      <c r="G12032" s="1">
        <v>38763.896446759303</v>
      </c>
    </row>
    <row r="12033" spans="1:7">
      <c r="A12033">
        <v>12036</v>
      </c>
      <c r="B12033" s="1">
        <v>38581.846597222197</v>
      </c>
      <c r="C12033">
        <v>3620</v>
      </c>
      <c r="D12033">
        <v>85</v>
      </c>
      <c r="E12033" s="1">
        <v>38582.831319444398</v>
      </c>
      <c r="F12033">
        <v>2</v>
      </c>
      <c r="G12033" s="1">
        <v>38763.896446759303</v>
      </c>
    </row>
    <row r="12034" spans="1:7">
      <c r="A12034">
        <v>12037</v>
      </c>
      <c r="B12034" s="1">
        <v>38581.848321759302</v>
      </c>
      <c r="C12034">
        <v>766</v>
      </c>
      <c r="D12034">
        <v>356</v>
      </c>
      <c r="E12034" s="1">
        <v>38586.719849537003</v>
      </c>
      <c r="F12034">
        <v>2</v>
      </c>
      <c r="G12034" s="1">
        <v>38763.896446759303</v>
      </c>
    </row>
    <row r="12035" spans="1:7">
      <c r="A12035">
        <v>12038</v>
      </c>
      <c r="B12035" s="1">
        <v>38581.853078703702</v>
      </c>
      <c r="C12035">
        <v>3794</v>
      </c>
      <c r="D12035">
        <v>148</v>
      </c>
      <c r="E12035" s="1">
        <v>38584.964884259301</v>
      </c>
      <c r="F12035">
        <v>2</v>
      </c>
      <c r="G12035" s="1">
        <v>38763.896446759303</v>
      </c>
    </row>
    <row r="12036" spans="1:7">
      <c r="A12036">
        <v>12039</v>
      </c>
      <c r="B12036" s="1">
        <v>38581.853564814803</v>
      </c>
      <c r="C12036">
        <v>4404</v>
      </c>
      <c r="D12036">
        <v>563</v>
      </c>
      <c r="E12036" s="1">
        <v>38587.888981481497</v>
      </c>
      <c r="F12036">
        <v>2</v>
      </c>
      <c r="G12036" s="1">
        <v>38763.896446759303</v>
      </c>
    </row>
    <row r="12037" spans="1:7">
      <c r="A12037">
        <v>12040</v>
      </c>
      <c r="B12037" s="1">
        <v>38581.854120370401</v>
      </c>
      <c r="C12037">
        <v>1288</v>
      </c>
      <c r="D12037">
        <v>558</v>
      </c>
      <c r="E12037" s="1">
        <v>38590.929120370398</v>
      </c>
      <c r="F12037">
        <v>1</v>
      </c>
      <c r="G12037" s="1">
        <v>38763.896446759303</v>
      </c>
    </row>
    <row r="12038" spans="1:7">
      <c r="A12038">
        <v>12041</v>
      </c>
      <c r="B12038" s="1">
        <v>38581.857326388897</v>
      </c>
      <c r="C12038">
        <v>2389</v>
      </c>
      <c r="D12038">
        <v>295</v>
      </c>
      <c r="E12038" s="1">
        <v>38583.033020833303</v>
      </c>
      <c r="F12038">
        <v>1</v>
      </c>
      <c r="G12038" s="1">
        <v>38763.896446759303</v>
      </c>
    </row>
    <row r="12039" spans="1:7">
      <c r="A12039">
        <v>12042</v>
      </c>
      <c r="B12039" s="1">
        <v>38581.858761574098</v>
      </c>
      <c r="C12039">
        <v>1772</v>
      </c>
      <c r="D12039">
        <v>570</v>
      </c>
      <c r="E12039" s="1">
        <v>38585.627511574101</v>
      </c>
      <c r="F12039">
        <v>1</v>
      </c>
      <c r="G12039" s="1">
        <v>38763.896446759303</v>
      </c>
    </row>
    <row r="12040" spans="1:7">
      <c r="A12040">
        <v>12043</v>
      </c>
      <c r="B12040" s="1">
        <v>38581.859965277799</v>
      </c>
      <c r="C12040">
        <v>3706</v>
      </c>
      <c r="D12040">
        <v>592</v>
      </c>
      <c r="E12040" s="1">
        <v>38586.703020833302</v>
      </c>
      <c r="F12040">
        <v>2</v>
      </c>
      <c r="G12040" s="1">
        <v>38763.896446759303</v>
      </c>
    </row>
    <row r="12041" spans="1:7">
      <c r="A12041">
        <v>12044</v>
      </c>
      <c r="B12041" s="1">
        <v>38581.860844907402</v>
      </c>
      <c r="C12041">
        <v>3377</v>
      </c>
      <c r="D12041">
        <v>388</v>
      </c>
      <c r="E12041" s="1">
        <v>38583.774039351898</v>
      </c>
      <c r="F12041">
        <v>1</v>
      </c>
      <c r="G12041" s="1">
        <v>38763.896446759303</v>
      </c>
    </row>
    <row r="12042" spans="1:7">
      <c r="A12042">
        <v>12045</v>
      </c>
      <c r="B12042" s="1">
        <v>38581.861643518503</v>
      </c>
      <c r="C12042">
        <v>469</v>
      </c>
      <c r="D12042">
        <v>556</v>
      </c>
      <c r="E12042" s="1">
        <v>38584.763032407398</v>
      </c>
      <c r="F12042">
        <v>2</v>
      </c>
      <c r="G12042" s="1">
        <v>38763.896446759303</v>
      </c>
    </row>
    <row r="12043" spans="1:7">
      <c r="A12043">
        <v>12046</v>
      </c>
      <c r="B12043" s="1">
        <v>38581.866504629601</v>
      </c>
      <c r="C12043">
        <v>3895</v>
      </c>
      <c r="D12043">
        <v>435</v>
      </c>
      <c r="E12043" s="1">
        <v>38583.6734490741</v>
      </c>
      <c r="F12043">
        <v>2</v>
      </c>
      <c r="G12043" s="1">
        <v>38763.896446759303</v>
      </c>
    </row>
    <row r="12044" spans="1:7">
      <c r="A12044">
        <v>12047</v>
      </c>
      <c r="B12044" s="1">
        <v>38581.867037037002</v>
      </c>
      <c r="C12044">
        <v>3886</v>
      </c>
      <c r="D12044">
        <v>251</v>
      </c>
      <c r="E12044" s="1">
        <v>38590.005231481497</v>
      </c>
      <c r="F12044">
        <v>1</v>
      </c>
      <c r="G12044" s="1">
        <v>38763.896446759303</v>
      </c>
    </row>
    <row r="12045" spans="1:7">
      <c r="A12045">
        <v>12048</v>
      </c>
      <c r="B12045" s="1">
        <v>38581.8676388889</v>
      </c>
      <c r="C12045">
        <v>3773</v>
      </c>
      <c r="D12045">
        <v>466</v>
      </c>
      <c r="E12045" s="1">
        <v>38591.084305555603</v>
      </c>
      <c r="F12045">
        <v>2</v>
      </c>
      <c r="G12045" s="1">
        <v>38763.896446759303</v>
      </c>
    </row>
    <row r="12046" spans="1:7">
      <c r="A12046">
        <v>12049</v>
      </c>
      <c r="B12046" s="1">
        <v>38581.870451388902</v>
      </c>
      <c r="C12046">
        <v>2433</v>
      </c>
      <c r="D12046">
        <v>178</v>
      </c>
      <c r="E12046" s="1">
        <v>38590.823229166701</v>
      </c>
      <c r="F12046">
        <v>2</v>
      </c>
      <c r="G12046" s="1">
        <v>38763.896446759303</v>
      </c>
    </row>
    <row r="12047" spans="1:7">
      <c r="A12047">
        <v>12050</v>
      </c>
      <c r="B12047" s="1">
        <v>38581.871817129599</v>
      </c>
      <c r="C12047">
        <v>2348</v>
      </c>
      <c r="D12047">
        <v>405</v>
      </c>
      <c r="E12047" s="1">
        <v>38586.855150463001</v>
      </c>
      <c r="F12047">
        <v>2</v>
      </c>
      <c r="G12047" s="1">
        <v>38763.896446759303</v>
      </c>
    </row>
    <row r="12048" spans="1:7">
      <c r="A12048">
        <v>12051</v>
      </c>
      <c r="B12048" s="1">
        <v>38581.872395833299</v>
      </c>
      <c r="C12048">
        <v>4001</v>
      </c>
      <c r="D12048">
        <v>579</v>
      </c>
      <c r="E12048" s="1">
        <v>38589.797395833302</v>
      </c>
      <c r="F12048">
        <v>1</v>
      </c>
      <c r="G12048" s="1">
        <v>38763.896446759303</v>
      </c>
    </row>
    <row r="12049" spans="1:7">
      <c r="A12049">
        <v>12052</v>
      </c>
      <c r="B12049" s="1">
        <v>38581.872939814799</v>
      </c>
      <c r="C12049">
        <v>99</v>
      </c>
      <c r="D12049">
        <v>536</v>
      </c>
      <c r="E12049" s="1">
        <v>38589.794467592597</v>
      </c>
      <c r="F12049">
        <v>1</v>
      </c>
      <c r="G12049" s="1">
        <v>38763.896446759303</v>
      </c>
    </row>
    <row r="12050" spans="1:7">
      <c r="A12050">
        <v>12053</v>
      </c>
      <c r="B12050" s="1">
        <v>38581.873229166697</v>
      </c>
      <c r="C12050">
        <v>4448</v>
      </c>
      <c r="D12050">
        <v>280</v>
      </c>
      <c r="E12050" s="1">
        <v>38584.827395833301</v>
      </c>
      <c r="F12050">
        <v>1</v>
      </c>
      <c r="G12050" s="1">
        <v>38763.896446759303</v>
      </c>
    </row>
    <row r="12051" spans="1:7">
      <c r="A12051">
        <v>12054</v>
      </c>
      <c r="B12051" s="1">
        <v>38581.8749537037</v>
      </c>
      <c r="C12051">
        <v>3780</v>
      </c>
      <c r="D12051">
        <v>53</v>
      </c>
      <c r="E12051" s="1">
        <v>38587.831898148099</v>
      </c>
      <c r="F12051">
        <v>1</v>
      </c>
      <c r="G12051" s="1">
        <v>38763.896446759303</v>
      </c>
    </row>
    <row r="12052" spans="1:7">
      <c r="A12052">
        <v>12055</v>
      </c>
      <c r="B12052" s="1">
        <v>38581.876608796301</v>
      </c>
      <c r="C12052">
        <v>1481</v>
      </c>
      <c r="D12052">
        <v>35</v>
      </c>
      <c r="E12052" s="1">
        <v>38582.6418865741</v>
      </c>
      <c r="F12052">
        <v>1</v>
      </c>
      <c r="G12052" s="1">
        <v>38763.896446759303</v>
      </c>
    </row>
    <row r="12053" spans="1:7">
      <c r="A12053">
        <v>12056</v>
      </c>
      <c r="B12053" s="1">
        <v>38581.877638888902</v>
      </c>
      <c r="C12053">
        <v>1091</v>
      </c>
      <c r="D12053">
        <v>460</v>
      </c>
      <c r="E12053" s="1">
        <v>38585.9463888889</v>
      </c>
      <c r="F12053">
        <v>2</v>
      </c>
      <c r="G12053" s="1">
        <v>38763.896446759303</v>
      </c>
    </row>
    <row r="12054" spans="1:7">
      <c r="A12054">
        <v>12057</v>
      </c>
      <c r="B12054" s="1">
        <v>38581.878182870401</v>
      </c>
      <c r="C12054">
        <v>1878</v>
      </c>
      <c r="D12054">
        <v>263</v>
      </c>
      <c r="E12054" s="1">
        <v>38589.012210648201</v>
      </c>
      <c r="F12054">
        <v>1</v>
      </c>
      <c r="G12054" s="1">
        <v>38763.896446759303</v>
      </c>
    </row>
    <row r="12055" spans="1:7">
      <c r="A12055">
        <v>12058</v>
      </c>
      <c r="B12055" s="1">
        <v>38581.880335648202</v>
      </c>
      <c r="C12055">
        <v>2438</v>
      </c>
      <c r="D12055">
        <v>540</v>
      </c>
      <c r="E12055" s="1">
        <v>38590.672002314801</v>
      </c>
      <c r="F12055">
        <v>1</v>
      </c>
      <c r="G12055" s="1">
        <v>38763.896446759303</v>
      </c>
    </row>
    <row r="12056" spans="1:7">
      <c r="A12056">
        <v>12059</v>
      </c>
      <c r="B12056" s="1">
        <v>38581.881516203699</v>
      </c>
      <c r="C12056">
        <v>4111</v>
      </c>
      <c r="D12056">
        <v>393</v>
      </c>
      <c r="E12056" s="1">
        <v>38589.964849536998</v>
      </c>
      <c r="F12056">
        <v>1</v>
      </c>
      <c r="G12056" s="1">
        <v>38763.896446759303</v>
      </c>
    </row>
    <row r="12057" spans="1:7">
      <c r="A12057">
        <v>12060</v>
      </c>
      <c r="B12057" s="1">
        <v>38581.883298611101</v>
      </c>
      <c r="C12057">
        <v>2373</v>
      </c>
      <c r="D12057">
        <v>127</v>
      </c>
      <c r="E12057" s="1">
        <v>38585.071493055599</v>
      </c>
      <c r="F12057">
        <v>1</v>
      </c>
      <c r="G12057" s="1">
        <v>38763.896446759303</v>
      </c>
    </row>
    <row r="12058" spans="1:7">
      <c r="A12058">
        <v>12061</v>
      </c>
      <c r="B12058" s="1">
        <v>38581.8844328704</v>
      </c>
      <c r="C12058">
        <v>144</v>
      </c>
      <c r="D12058">
        <v>532</v>
      </c>
      <c r="E12058" s="1">
        <v>38586.804571759298</v>
      </c>
      <c r="F12058">
        <v>1</v>
      </c>
      <c r="G12058" s="1">
        <v>38763.896446759303</v>
      </c>
    </row>
    <row r="12059" spans="1:7">
      <c r="A12059">
        <v>12062</v>
      </c>
      <c r="B12059" s="1">
        <v>38581.892210648097</v>
      </c>
      <c r="C12059">
        <v>1791</v>
      </c>
      <c r="D12059">
        <v>330</v>
      </c>
      <c r="E12059" s="1">
        <v>38584.858182870397</v>
      </c>
      <c r="F12059">
        <v>2</v>
      </c>
      <c r="G12059" s="1">
        <v>38763.896446759303</v>
      </c>
    </row>
    <row r="12060" spans="1:7">
      <c r="A12060">
        <v>12063</v>
      </c>
      <c r="B12060" s="1">
        <v>38581.892222222203</v>
      </c>
      <c r="C12060">
        <v>1141</v>
      </c>
      <c r="D12060">
        <v>550</v>
      </c>
      <c r="E12060" s="1">
        <v>38587.9241666667</v>
      </c>
      <c r="F12060">
        <v>2</v>
      </c>
      <c r="G12060" s="1">
        <v>38763.896446759303</v>
      </c>
    </row>
    <row r="12061" spans="1:7">
      <c r="A12061">
        <v>12064</v>
      </c>
      <c r="B12061" s="1">
        <v>38762.636145833298</v>
      </c>
      <c r="C12061">
        <v>298</v>
      </c>
      <c r="D12061">
        <v>284</v>
      </c>
      <c r="E12061" s="1"/>
      <c r="F12061">
        <v>1</v>
      </c>
      <c r="G12061" s="1">
        <v>38763.896446759303</v>
      </c>
    </row>
    <row r="12062" spans="1:7">
      <c r="A12062">
        <v>12065</v>
      </c>
      <c r="B12062" s="1">
        <v>38581.897060185198</v>
      </c>
      <c r="C12062">
        <v>3644</v>
      </c>
      <c r="D12062">
        <v>77</v>
      </c>
      <c r="E12062" s="1">
        <v>38590.1019212963</v>
      </c>
      <c r="F12062">
        <v>2</v>
      </c>
      <c r="G12062" s="1">
        <v>38763.896446759303</v>
      </c>
    </row>
    <row r="12063" spans="1:7">
      <c r="A12063">
        <v>12066</v>
      </c>
      <c r="B12063" s="1">
        <v>38762.636145833298</v>
      </c>
      <c r="C12063">
        <v>2474</v>
      </c>
      <c r="D12063">
        <v>267</v>
      </c>
      <c r="E12063" s="1"/>
      <c r="F12063">
        <v>2</v>
      </c>
      <c r="G12063" s="1">
        <v>38763.896446759303</v>
      </c>
    </row>
    <row r="12064" spans="1:7">
      <c r="A12064">
        <v>12067</v>
      </c>
      <c r="B12064" s="1">
        <v>38581.900543981501</v>
      </c>
      <c r="C12064">
        <v>2013</v>
      </c>
      <c r="D12064">
        <v>514</v>
      </c>
      <c r="E12064" s="1">
        <v>38586.049155092602</v>
      </c>
      <c r="F12064">
        <v>2</v>
      </c>
      <c r="G12064" s="1">
        <v>38763.896446759303</v>
      </c>
    </row>
    <row r="12065" spans="1:7">
      <c r="A12065">
        <v>12068</v>
      </c>
      <c r="B12065" s="1">
        <v>38581.900787036997</v>
      </c>
      <c r="C12065">
        <v>4327</v>
      </c>
      <c r="D12065">
        <v>388</v>
      </c>
      <c r="E12065" s="1">
        <v>38590.007037037001</v>
      </c>
      <c r="F12065">
        <v>1</v>
      </c>
      <c r="G12065" s="1">
        <v>38763.896446759303</v>
      </c>
    </row>
    <row r="12066" spans="1:7">
      <c r="A12066">
        <v>12069</v>
      </c>
      <c r="B12066" s="1">
        <v>38581.902546296304</v>
      </c>
      <c r="C12066">
        <v>631</v>
      </c>
      <c r="D12066">
        <v>389</v>
      </c>
      <c r="E12066" s="1">
        <v>38586.050462963001</v>
      </c>
      <c r="F12066">
        <v>2</v>
      </c>
      <c r="G12066" s="1">
        <v>38763.896446759303</v>
      </c>
    </row>
    <row r="12067" spans="1:7">
      <c r="A12067">
        <v>12070</v>
      </c>
      <c r="B12067" s="1">
        <v>38581.907488425903</v>
      </c>
      <c r="C12067">
        <v>1357</v>
      </c>
      <c r="D12067">
        <v>158</v>
      </c>
      <c r="E12067" s="1">
        <v>38586.958182870403</v>
      </c>
      <c r="F12067">
        <v>1</v>
      </c>
      <c r="G12067" s="1">
        <v>38763.896446759303</v>
      </c>
    </row>
    <row r="12068" spans="1:7">
      <c r="A12068">
        <v>12071</v>
      </c>
      <c r="B12068" s="1">
        <v>38581.909189814804</v>
      </c>
      <c r="C12068">
        <v>1874</v>
      </c>
      <c r="D12068">
        <v>507</v>
      </c>
      <c r="E12068" s="1">
        <v>38586.7640509259</v>
      </c>
      <c r="F12068">
        <v>1</v>
      </c>
      <c r="G12068" s="1">
        <v>38763.896446759303</v>
      </c>
    </row>
    <row r="12069" spans="1:7">
      <c r="A12069">
        <v>12072</v>
      </c>
      <c r="B12069" s="1">
        <v>38581.910011574102</v>
      </c>
      <c r="C12069">
        <v>209</v>
      </c>
      <c r="D12069">
        <v>61</v>
      </c>
      <c r="E12069" s="1">
        <v>38589.941956018498</v>
      </c>
      <c r="F12069">
        <v>2</v>
      </c>
      <c r="G12069" s="1">
        <v>38763.896446759303</v>
      </c>
    </row>
    <row r="12070" spans="1:7">
      <c r="A12070">
        <v>12073</v>
      </c>
      <c r="B12070" s="1">
        <v>38581.910173611097</v>
      </c>
      <c r="C12070">
        <v>2939</v>
      </c>
      <c r="D12070">
        <v>173</v>
      </c>
      <c r="E12070" s="1">
        <v>38585.124756944402</v>
      </c>
      <c r="F12070">
        <v>1</v>
      </c>
      <c r="G12070" s="1">
        <v>38763.896446759303</v>
      </c>
    </row>
    <row r="12071" spans="1:7">
      <c r="A12071">
        <v>12074</v>
      </c>
      <c r="B12071" s="1">
        <v>38581.910381944399</v>
      </c>
      <c r="C12071">
        <v>711</v>
      </c>
      <c r="D12071">
        <v>417</v>
      </c>
      <c r="E12071" s="1">
        <v>38584.040937500002</v>
      </c>
      <c r="F12071">
        <v>2</v>
      </c>
      <c r="G12071" s="1">
        <v>38763.896446759303</v>
      </c>
    </row>
    <row r="12072" spans="1:7">
      <c r="A12072">
        <v>12075</v>
      </c>
      <c r="B12072" s="1">
        <v>38581.913136574098</v>
      </c>
      <c r="C12072">
        <v>3147</v>
      </c>
      <c r="D12072">
        <v>125</v>
      </c>
      <c r="E12072" s="1">
        <v>38587.9617476852</v>
      </c>
      <c r="F12072">
        <v>1</v>
      </c>
      <c r="G12072" s="1">
        <v>38763.896446759303</v>
      </c>
    </row>
    <row r="12073" spans="1:7">
      <c r="A12073">
        <v>12076</v>
      </c>
      <c r="B12073" s="1">
        <v>38581.915497685201</v>
      </c>
      <c r="C12073">
        <v>4278</v>
      </c>
      <c r="D12073">
        <v>298</v>
      </c>
      <c r="E12073" s="1">
        <v>38584.923831018503</v>
      </c>
      <c r="F12073">
        <v>1</v>
      </c>
      <c r="G12073" s="1">
        <v>38763.896446759303</v>
      </c>
    </row>
    <row r="12074" spans="1:7">
      <c r="A12074">
        <v>12077</v>
      </c>
      <c r="B12074" s="1">
        <v>38581.9161342593</v>
      </c>
      <c r="C12074">
        <v>3589</v>
      </c>
      <c r="D12074">
        <v>550</v>
      </c>
      <c r="E12074" s="1">
        <v>38586.141134259298</v>
      </c>
      <c r="F12074">
        <v>1</v>
      </c>
      <c r="G12074" s="1">
        <v>38763.896446759303</v>
      </c>
    </row>
    <row r="12075" spans="1:7">
      <c r="A12075">
        <v>12078</v>
      </c>
      <c r="B12075" s="1">
        <v>38581.916921296302</v>
      </c>
      <c r="C12075">
        <v>684</v>
      </c>
      <c r="D12075">
        <v>137</v>
      </c>
      <c r="E12075" s="1">
        <v>38588.121087963002</v>
      </c>
      <c r="F12075">
        <v>2</v>
      </c>
      <c r="G12075" s="1">
        <v>38763.896446759303</v>
      </c>
    </row>
    <row r="12076" spans="1:7">
      <c r="A12076">
        <v>12079</v>
      </c>
      <c r="B12076" s="1">
        <v>38581.919641203698</v>
      </c>
      <c r="C12076">
        <v>646</v>
      </c>
      <c r="D12076">
        <v>230</v>
      </c>
      <c r="E12076" s="1">
        <v>38588.848807870403</v>
      </c>
      <c r="F12076">
        <v>2</v>
      </c>
      <c r="G12076" s="1">
        <v>38763.896446759303</v>
      </c>
    </row>
    <row r="12077" spans="1:7">
      <c r="A12077">
        <v>12080</v>
      </c>
      <c r="B12077" s="1">
        <v>38581.922268518501</v>
      </c>
      <c r="C12077">
        <v>1491</v>
      </c>
      <c r="D12077">
        <v>394</v>
      </c>
      <c r="E12077" s="1">
        <v>38583.954907407402</v>
      </c>
      <c r="F12077">
        <v>2</v>
      </c>
      <c r="G12077" s="1">
        <v>38763.896446759303</v>
      </c>
    </row>
    <row r="12078" spans="1:7">
      <c r="A12078">
        <v>12081</v>
      </c>
      <c r="B12078" s="1">
        <v>38581.924143518503</v>
      </c>
      <c r="C12078">
        <v>620</v>
      </c>
      <c r="D12078">
        <v>597</v>
      </c>
      <c r="E12078" s="1">
        <v>38586.942893518499</v>
      </c>
      <c r="F12078">
        <v>1</v>
      </c>
      <c r="G12078" s="1">
        <v>38763.896446759303</v>
      </c>
    </row>
    <row r="12079" spans="1:7">
      <c r="A12079">
        <v>12082</v>
      </c>
      <c r="B12079" s="1">
        <v>38581.925868055601</v>
      </c>
      <c r="C12079">
        <v>3435</v>
      </c>
      <c r="D12079">
        <v>521</v>
      </c>
      <c r="E12079" s="1">
        <v>38588.7710069444</v>
      </c>
      <c r="F12079">
        <v>1</v>
      </c>
      <c r="G12079" s="1">
        <v>38763.896446759303</v>
      </c>
    </row>
    <row r="12080" spans="1:7">
      <c r="A12080">
        <v>12083</v>
      </c>
      <c r="B12080" s="1">
        <v>38581.926122685203</v>
      </c>
      <c r="C12080">
        <v>1985</v>
      </c>
      <c r="D12080">
        <v>474</v>
      </c>
      <c r="E12080" s="1">
        <v>38583.792789351799</v>
      </c>
      <c r="F12080">
        <v>2</v>
      </c>
      <c r="G12080" s="1">
        <v>38763.896446759303</v>
      </c>
    </row>
    <row r="12081" spans="1:7">
      <c r="A12081">
        <v>12084</v>
      </c>
      <c r="B12081" s="1">
        <v>38581.928344907399</v>
      </c>
      <c r="C12081">
        <v>2706</v>
      </c>
      <c r="D12081">
        <v>60</v>
      </c>
      <c r="E12081" s="1">
        <v>38588.738067129598</v>
      </c>
      <c r="F12081">
        <v>2</v>
      </c>
      <c r="G12081" s="1">
        <v>38763.896446759303</v>
      </c>
    </row>
    <row r="12082" spans="1:7">
      <c r="A12082">
        <v>12085</v>
      </c>
      <c r="B12082" s="1">
        <v>38581.928576388898</v>
      </c>
      <c r="C12082">
        <v>600</v>
      </c>
      <c r="D12082">
        <v>31</v>
      </c>
      <c r="E12082" s="1">
        <v>38585.073020833297</v>
      </c>
      <c r="F12082">
        <v>1</v>
      </c>
      <c r="G12082" s="1">
        <v>38763.896446759303</v>
      </c>
    </row>
    <row r="12083" spans="1:7">
      <c r="A12083">
        <v>12086</v>
      </c>
      <c r="B12083" s="1">
        <v>38581.930567129602</v>
      </c>
      <c r="C12083">
        <v>3963</v>
      </c>
      <c r="D12083">
        <v>140</v>
      </c>
      <c r="E12083" s="1">
        <v>38590.093067129601</v>
      </c>
      <c r="F12083">
        <v>1</v>
      </c>
      <c r="G12083" s="1">
        <v>38763.896446759303</v>
      </c>
    </row>
    <row r="12084" spans="1:7">
      <c r="A12084">
        <v>12087</v>
      </c>
      <c r="B12084" s="1">
        <v>38581.930694444403</v>
      </c>
      <c r="C12084">
        <v>324</v>
      </c>
      <c r="D12084">
        <v>144</v>
      </c>
      <c r="E12084" s="1">
        <v>38584.091111111098</v>
      </c>
      <c r="F12084">
        <v>2</v>
      </c>
      <c r="G12084" s="1">
        <v>38763.896446759303</v>
      </c>
    </row>
    <row r="12085" spans="1:7">
      <c r="A12085">
        <v>12088</v>
      </c>
      <c r="B12085" s="1">
        <v>38581.930740740703</v>
      </c>
      <c r="C12085">
        <v>1754</v>
      </c>
      <c r="D12085">
        <v>360</v>
      </c>
      <c r="E12085" s="1">
        <v>38589.979351851798</v>
      </c>
      <c r="F12085">
        <v>2</v>
      </c>
      <c r="G12085" s="1">
        <v>38763.896446759303</v>
      </c>
    </row>
    <row r="12086" spans="1:7">
      <c r="A12086">
        <v>12089</v>
      </c>
      <c r="B12086" s="1">
        <v>38581.930891203701</v>
      </c>
      <c r="C12086">
        <v>651</v>
      </c>
      <c r="D12086">
        <v>538</v>
      </c>
      <c r="E12086" s="1">
        <v>38588.092002314799</v>
      </c>
      <c r="F12086">
        <v>1</v>
      </c>
      <c r="G12086" s="1">
        <v>38763.896446759303</v>
      </c>
    </row>
    <row r="12087" spans="1:7">
      <c r="A12087">
        <v>12090</v>
      </c>
      <c r="B12087" s="1">
        <v>38581.931747685201</v>
      </c>
      <c r="C12087">
        <v>3392</v>
      </c>
      <c r="D12087">
        <v>391</v>
      </c>
      <c r="E12087" s="1">
        <v>38584.995636574102</v>
      </c>
      <c r="F12087">
        <v>2</v>
      </c>
      <c r="G12087" s="1">
        <v>38763.896446759303</v>
      </c>
    </row>
    <row r="12088" spans="1:7">
      <c r="A12088">
        <v>12091</v>
      </c>
      <c r="B12088" s="1">
        <v>38581.932523148098</v>
      </c>
      <c r="C12088">
        <v>2161</v>
      </c>
      <c r="D12088">
        <v>555</v>
      </c>
      <c r="E12088" s="1">
        <v>38591.163773148102</v>
      </c>
      <c r="F12088">
        <v>1</v>
      </c>
      <c r="G12088" s="1">
        <v>38763.896446759303</v>
      </c>
    </row>
    <row r="12089" spans="1:7">
      <c r="A12089">
        <v>12092</v>
      </c>
      <c r="B12089" s="1">
        <v>38581.9362847222</v>
      </c>
      <c r="C12089">
        <v>3964</v>
      </c>
      <c r="D12089">
        <v>38</v>
      </c>
      <c r="E12089" s="1">
        <v>38582.698784722197</v>
      </c>
      <c r="F12089">
        <v>2</v>
      </c>
      <c r="G12089" s="1">
        <v>38763.896446759303</v>
      </c>
    </row>
    <row r="12090" spans="1:7">
      <c r="A12090">
        <v>12093</v>
      </c>
      <c r="B12090" s="1">
        <v>38581.936574074098</v>
      </c>
      <c r="C12090">
        <v>216</v>
      </c>
      <c r="D12090">
        <v>141</v>
      </c>
      <c r="E12090" s="1">
        <v>38586.087268518502</v>
      </c>
      <c r="F12090">
        <v>1</v>
      </c>
      <c r="G12090" s="1">
        <v>38763.896446759303</v>
      </c>
    </row>
    <row r="12091" spans="1:7">
      <c r="A12091">
        <v>12094</v>
      </c>
      <c r="B12091" s="1">
        <v>38581.938240740703</v>
      </c>
      <c r="C12091">
        <v>1050</v>
      </c>
      <c r="D12091">
        <v>130</v>
      </c>
      <c r="E12091" s="1">
        <v>38587.947962963</v>
      </c>
      <c r="F12091">
        <v>1</v>
      </c>
      <c r="G12091" s="1">
        <v>38763.896446759303</v>
      </c>
    </row>
    <row r="12092" spans="1:7">
      <c r="A12092">
        <v>12095</v>
      </c>
      <c r="B12092" s="1">
        <v>38581.939317129603</v>
      </c>
      <c r="C12092">
        <v>1089</v>
      </c>
      <c r="D12092">
        <v>46</v>
      </c>
      <c r="E12092" s="1">
        <v>38584.167094907403</v>
      </c>
      <c r="F12092">
        <v>1</v>
      </c>
      <c r="G12092" s="1">
        <v>38763.896446759303</v>
      </c>
    </row>
    <row r="12093" spans="1:7">
      <c r="A12093">
        <v>12096</v>
      </c>
      <c r="B12093" s="1">
        <v>38581.939467592601</v>
      </c>
      <c r="C12093">
        <v>44</v>
      </c>
      <c r="D12093">
        <v>463</v>
      </c>
      <c r="E12093" s="1">
        <v>38589.148495370398</v>
      </c>
      <c r="F12093">
        <v>1</v>
      </c>
      <c r="G12093" s="1">
        <v>38763.896446759303</v>
      </c>
    </row>
    <row r="12094" spans="1:7">
      <c r="A12094">
        <v>12097</v>
      </c>
      <c r="B12094" s="1">
        <v>38581.941250000003</v>
      </c>
      <c r="C12094">
        <v>4135</v>
      </c>
      <c r="D12094">
        <v>325</v>
      </c>
      <c r="E12094" s="1">
        <v>38582.855138888903</v>
      </c>
      <c r="F12094">
        <v>2</v>
      </c>
      <c r="G12094" s="1">
        <v>38763.896446759303</v>
      </c>
    </row>
    <row r="12095" spans="1:7">
      <c r="A12095">
        <v>12098</v>
      </c>
      <c r="B12095" s="1">
        <v>38581.943414351903</v>
      </c>
      <c r="C12095">
        <v>534</v>
      </c>
      <c r="D12095">
        <v>545</v>
      </c>
      <c r="E12095" s="1">
        <v>38584.080914351798</v>
      </c>
      <c r="F12095">
        <v>1</v>
      </c>
      <c r="G12095" s="1">
        <v>38763.896446759303</v>
      </c>
    </row>
    <row r="12096" spans="1:7">
      <c r="A12096">
        <v>12099</v>
      </c>
      <c r="B12096" s="1">
        <v>38581.943680555603</v>
      </c>
      <c r="C12096">
        <v>1743</v>
      </c>
      <c r="D12096">
        <v>195</v>
      </c>
      <c r="E12096" s="1">
        <v>38582.895763888897</v>
      </c>
      <c r="F12096">
        <v>2</v>
      </c>
      <c r="G12096" s="1">
        <v>38763.896446759303</v>
      </c>
    </row>
    <row r="12097" spans="1:7">
      <c r="A12097">
        <v>12100</v>
      </c>
      <c r="B12097" s="1">
        <v>38581.945254629602</v>
      </c>
      <c r="C12097">
        <v>4365</v>
      </c>
      <c r="D12097">
        <v>391</v>
      </c>
      <c r="E12097" s="1">
        <v>38588.896643518499</v>
      </c>
      <c r="F12097">
        <v>2</v>
      </c>
      <c r="G12097" s="1">
        <v>38763.896446759303</v>
      </c>
    </row>
    <row r="12098" spans="1:7">
      <c r="A12098">
        <v>12101</v>
      </c>
      <c r="B12098" s="1">
        <v>38762.636145833298</v>
      </c>
      <c r="C12098">
        <v>1556</v>
      </c>
      <c r="D12098">
        <v>479</v>
      </c>
      <c r="E12098" s="1"/>
      <c r="F12098">
        <v>1</v>
      </c>
      <c r="G12098" s="1">
        <v>38763.896446759303</v>
      </c>
    </row>
    <row r="12099" spans="1:7">
      <c r="A12099">
        <v>12102</v>
      </c>
      <c r="B12099" s="1">
        <v>38581.948217592602</v>
      </c>
      <c r="C12099">
        <v>4268</v>
      </c>
      <c r="D12099">
        <v>392</v>
      </c>
      <c r="E12099" s="1">
        <v>38588.074606481503</v>
      </c>
      <c r="F12099">
        <v>2</v>
      </c>
      <c r="G12099" s="1">
        <v>38763.896446759303</v>
      </c>
    </row>
    <row r="12100" spans="1:7">
      <c r="A12100">
        <v>12103</v>
      </c>
      <c r="B12100" s="1">
        <v>38581.950798611098</v>
      </c>
      <c r="C12100">
        <v>4363</v>
      </c>
      <c r="D12100">
        <v>153</v>
      </c>
      <c r="E12100" s="1">
        <v>38588.911909722199</v>
      </c>
      <c r="F12100">
        <v>1</v>
      </c>
      <c r="G12100" s="1">
        <v>38763.896446759303</v>
      </c>
    </row>
    <row r="12101" spans="1:7">
      <c r="A12101">
        <v>12104</v>
      </c>
      <c r="B12101" s="1">
        <v>38581.953472222202</v>
      </c>
      <c r="C12101">
        <v>4551</v>
      </c>
      <c r="D12101">
        <v>16</v>
      </c>
      <c r="E12101" s="1">
        <v>38587.8256944444</v>
      </c>
      <c r="F12101">
        <v>1</v>
      </c>
      <c r="G12101" s="1">
        <v>38763.896446759303</v>
      </c>
    </row>
    <row r="12102" spans="1:7">
      <c r="A12102">
        <v>12105</v>
      </c>
      <c r="B12102" s="1">
        <v>38581.954687500001</v>
      </c>
      <c r="C12102">
        <v>2848</v>
      </c>
      <c r="D12102">
        <v>390</v>
      </c>
      <c r="E12102" s="1">
        <v>38585.0234375</v>
      </c>
      <c r="F12102">
        <v>2</v>
      </c>
      <c r="G12102" s="1">
        <v>38763.896446759303</v>
      </c>
    </row>
    <row r="12103" spans="1:7">
      <c r="A12103">
        <v>12106</v>
      </c>
      <c r="B12103" s="1">
        <v>38581.955231481501</v>
      </c>
      <c r="C12103">
        <v>3234</v>
      </c>
      <c r="D12103">
        <v>465</v>
      </c>
      <c r="E12103" s="1">
        <v>38583.996898148202</v>
      </c>
      <c r="F12103">
        <v>2</v>
      </c>
      <c r="G12103" s="1">
        <v>38763.896446759303</v>
      </c>
    </row>
    <row r="12104" spans="1:7">
      <c r="A12104">
        <v>12107</v>
      </c>
      <c r="B12104" s="1">
        <v>38581.955833333297</v>
      </c>
      <c r="C12104">
        <v>1060</v>
      </c>
      <c r="D12104">
        <v>141</v>
      </c>
      <c r="E12104" s="1">
        <v>38588.816944444399</v>
      </c>
      <c r="F12104">
        <v>1</v>
      </c>
      <c r="G12104" s="1">
        <v>38763.896446759303</v>
      </c>
    </row>
    <row r="12105" spans="1:7">
      <c r="A12105">
        <v>12108</v>
      </c>
      <c r="B12105" s="1">
        <v>38581.956006944398</v>
      </c>
      <c r="C12105">
        <v>1675</v>
      </c>
      <c r="D12105">
        <v>207</v>
      </c>
      <c r="E12105" s="1">
        <v>38590.817812499998</v>
      </c>
      <c r="F12105">
        <v>1</v>
      </c>
      <c r="G12105" s="1">
        <v>38763.896446759303</v>
      </c>
    </row>
    <row r="12106" spans="1:7">
      <c r="A12106">
        <v>12109</v>
      </c>
      <c r="B12106" s="1">
        <v>38581.957349536999</v>
      </c>
      <c r="C12106">
        <v>1423</v>
      </c>
      <c r="D12106">
        <v>509</v>
      </c>
      <c r="E12106" s="1">
        <v>38589.822627314803</v>
      </c>
      <c r="F12106">
        <v>2</v>
      </c>
      <c r="G12106" s="1">
        <v>38763.896446759303</v>
      </c>
    </row>
    <row r="12107" spans="1:7">
      <c r="A12107">
        <v>12110</v>
      </c>
      <c r="B12107" s="1">
        <v>38581.958171296297</v>
      </c>
      <c r="C12107">
        <v>2984</v>
      </c>
      <c r="D12107">
        <v>511</v>
      </c>
      <c r="E12107" s="1">
        <v>38587.744282407402</v>
      </c>
      <c r="F12107">
        <v>1</v>
      </c>
      <c r="G12107" s="1">
        <v>38763.896446759303</v>
      </c>
    </row>
    <row r="12108" spans="1:7">
      <c r="A12108">
        <v>12111</v>
      </c>
      <c r="B12108" s="1">
        <v>38581.958275463003</v>
      </c>
      <c r="C12108">
        <v>2905</v>
      </c>
      <c r="D12108">
        <v>317</v>
      </c>
      <c r="E12108" s="1">
        <v>38586.815219907403</v>
      </c>
      <c r="F12108">
        <v>2</v>
      </c>
      <c r="G12108" s="1">
        <v>38763.896446759303</v>
      </c>
    </row>
    <row r="12109" spans="1:7">
      <c r="A12109">
        <v>12112</v>
      </c>
      <c r="B12109" s="1">
        <v>38581.9586921296</v>
      </c>
      <c r="C12109">
        <v>4290</v>
      </c>
      <c r="D12109">
        <v>576</v>
      </c>
      <c r="E12109" s="1">
        <v>38589.087164351899</v>
      </c>
      <c r="F12109">
        <v>1</v>
      </c>
      <c r="G12109" s="1">
        <v>38763.896446759303</v>
      </c>
    </row>
    <row r="12110" spans="1:7">
      <c r="A12110">
        <v>12113</v>
      </c>
      <c r="B12110" s="1">
        <v>38581.959027777797</v>
      </c>
      <c r="C12110">
        <v>2707</v>
      </c>
      <c r="D12110">
        <v>393</v>
      </c>
      <c r="E12110" s="1">
        <v>38589.164583333302</v>
      </c>
      <c r="F12110">
        <v>2</v>
      </c>
      <c r="G12110" s="1">
        <v>38763.896446759303</v>
      </c>
    </row>
    <row r="12111" spans="1:7">
      <c r="A12111">
        <v>12114</v>
      </c>
      <c r="B12111" s="1">
        <v>38581.9597222222</v>
      </c>
      <c r="C12111">
        <v>1405</v>
      </c>
      <c r="D12111">
        <v>65</v>
      </c>
      <c r="E12111" s="1">
        <v>38590.751388888901</v>
      </c>
      <c r="F12111">
        <v>1</v>
      </c>
      <c r="G12111" s="1">
        <v>38763.896446759303</v>
      </c>
    </row>
    <row r="12112" spans="1:7">
      <c r="A12112">
        <v>12115</v>
      </c>
      <c r="B12112" s="1">
        <v>38581.961284722202</v>
      </c>
      <c r="C12112">
        <v>1228</v>
      </c>
      <c r="D12112">
        <v>457</v>
      </c>
      <c r="E12112" s="1">
        <v>38584.934201388904</v>
      </c>
      <c r="F12112">
        <v>2</v>
      </c>
      <c r="G12112" s="1">
        <v>38763.896446759303</v>
      </c>
    </row>
    <row r="12113" spans="1:7">
      <c r="A12113">
        <v>12116</v>
      </c>
      <c r="B12113" s="1">
        <v>38762.636145833298</v>
      </c>
      <c r="C12113">
        <v>3082</v>
      </c>
      <c r="D12113">
        <v>560</v>
      </c>
      <c r="E12113" s="1"/>
      <c r="F12113">
        <v>2</v>
      </c>
      <c r="G12113" s="1">
        <v>38763.896446759303</v>
      </c>
    </row>
    <row r="12114" spans="1:7">
      <c r="A12114">
        <v>12117</v>
      </c>
      <c r="B12114" s="1">
        <v>38581.966111111098</v>
      </c>
      <c r="C12114">
        <v>4140</v>
      </c>
      <c r="D12114">
        <v>303</v>
      </c>
      <c r="E12114" s="1">
        <v>38586.997361111098</v>
      </c>
      <c r="F12114">
        <v>1</v>
      </c>
      <c r="G12114" s="1">
        <v>38763.896446759303</v>
      </c>
    </row>
    <row r="12115" spans="1:7">
      <c r="A12115">
        <v>12118</v>
      </c>
      <c r="B12115" s="1">
        <v>38581.9683449074</v>
      </c>
      <c r="C12115">
        <v>158</v>
      </c>
      <c r="D12115">
        <v>89</v>
      </c>
      <c r="E12115" s="1">
        <v>38590.935011574104</v>
      </c>
      <c r="F12115">
        <v>1</v>
      </c>
      <c r="G12115" s="1">
        <v>38763.896446759303</v>
      </c>
    </row>
    <row r="12116" spans="1:7">
      <c r="A12116">
        <v>12119</v>
      </c>
      <c r="B12116" s="1">
        <v>38581.969953703701</v>
      </c>
      <c r="C12116">
        <v>4298</v>
      </c>
      <c r="D12116">
        <v>567</v>
      </c>
      <c r="E12116" s="1">
        <v>38584.092870370398</v>
      </c>
      <c r="F12116">
        <v>2</v>
      </c>
      <c r="G12116" s="1">
        <v>38763.896446759303</v>
      </c>
    </row>
    <row r="12117" spans="1:7">
      <c r="A12117">
        <v>12120</v>
      </c>
      <c r="B12117" s="1">
        <v>38581.969976851899</v>
      </c>
      <c r="C12117">
        <v>2912</v>
      </c>
      <c r="D12117">
        <v>323</v>
      </c>
      <c r="E12117" s="1">
        <v>38583.0081712963</v>
      </c>
      <c r="F12117">
        <v>2</v>
      </c>
      <c r="G12117" s="1">
        <v>38763.896446759303</v>
      </c>
    </row>
    <row r="12118" spans="1:7">
      <c r="A12118">
        <v>12121</v>
      </c>
      <c r="B12118" s="1">
        <v>38581.972685185203</v>
      </c>
      <c r="C12118">
        <v>3423</v>
      </c>
      <c r="D12118">
        <v>69</v>
      </c>
      <c r="E12118" s="1">
        <v>38586.896296296298</v>
      </c>
      <c r="F12118">
        <v>2</v>
      </c>
      <c r="G12118" s="1">
        <v>38763.896446759303</v>
      </c>
    </row>
    <row r="12119" spans="1:7">
      <c r="A12119">
        <v>12122</v>
      </c>
      <c r="B12119" s="1">
        <v>38581.972743055601</v>
      </c>
      <c r="C12119">
        <v>4030</v>
      </c>
      <c r="D12119">
        <v>375</v>
      </c>
      <c r="E12119" s="1">
        <v>38589.183159722197</v>
      </c>
      <c r="F12119">
        <v>2</v>
      </c>
      <c r="G12119" s="1">
        <v>38763.896446759303</v>
      </c>
    </row>
    <row r="12120" spans="1:7">
      <c r="A12120">
        <v>12123</v>
      </c>
      <c r="B12120" s="1">
        <v>38581.9738194444</v>
      </c>
      <c r="C12120">
        <v>361</v>
      </c>
      <c r="D12120">
        <v>497</v>
      </c>
      <c r="E12120" s="1">
        <v>38583.983541666697</v>
      </c>
      <c r="F12120">
        <v>2</v>
      </c>
      <c r="G12120" s="1">
        <v>38763.896446759303</v>
      </c>
    </row>
    <row r="12121" spans="1:7">
      <c r="A12121">
        <v>12124</v>
      </c>
      <c r="B12121" s="1">
        <v>38581.974143518499</v>
      </c>
      <c r="C12121">
        <v>2036</v>
      </c>
      <c r="D12121">
        <v>22</v>
      </c>
      <c r="E12121" s="1">
        <v>38585.069976851897</v>
      </c>
      <c r="F12121">
        <v>1</v>
      </c>
      <c r="G12121" s="1">
        <v>38763.896446759303</v>
      </c>
    </row>
    <row r="12122" spans="1:7">
      <c r="A12122">
        <v>12125</v>
      </c>
      <c r="B12122" s="1">
        <v>38581.975289351903</v>
      </c>
      <c r="C12122">
        <v>136</v>
      </c>
      <c r="D12122">
        <v>573</v>
      </c>
      <c r="E12122" s="1">
        <v>38589.130844907399</v>
      </c>
      <c r="F12122">
        <v>2</v>
      </c>
      <c r="G12122" s="1">
        <v>38763.896446759303</v>
      </c>
    </row>
    <row r="12123" spans="1:7">
      <c r="A12123">
        <v>12126</v>
      </c>
      <c r="B12123" s="1">
        <v>38581.975937499999</v>
      </c>
      <c r="C12123">
        <v>2304</v>
      </c>
      <c r="D12123">
        <v>302</v>
      </c>
      <c r="E12123" s="1">
        <v>38587.910659722198</v>
      </c>
      <c r="F12123">
        <v>1</v>
      </c>
      <c r="G12123" s="1">
        <v>38763.896446759303</v>
      </c>
    </row>
    <row r="12124" spans="1:7">
      <c r="A12124">
        <v>12127</v>
      </c>
      <c r="B12124" s="1">
        <v>38762.636145833298</v>
      </c>
      <c r="C12124">
        <v>4218</v>
      </c>
      <c r="D12124">
        <v>582</v>
      </c>
      <c r="E12124" s="1"/>
      <c r="F12124">
        <v>2</v>
      </c>
      <c r="G12124" s="1">
        <v>38763.896446759303</v>
      </c>
    </row>
    <row r="12125" spans="1:7">
      <c r="A12125">
        <v>12128</v>
      </c>
      <c r="B12125" s="1">
        <v>38581.979965277802</v>
      </c>
      <c r="C12125">
        <v>2252</v>
      </c>
      <c r="D12125">
        <v>415</v>
      </c>
      <c r="E12125" s="1">
        <v>38588.213298611103</v>
      </c>
      <c r="F12125">
        <v>2</v>
      </c>
      <c r="G12125" s="1">
        <v>38763.896446759303</v>
      </c>
    </row>
    <row r="12126" spans="1:7">
      <c r="A12126">
        <v>12129</v>
      </c>
      <c r="B12126" s="1">
        <v>38581.980150463001</v>
      </c>
      <c r="C12126">
        <v>891</v>
      </c>
      <c r="D12126">
        <v>146</v>
      </c>
      <c r="E12126" s="1">
        <v>38590.798900463</v>
      </c>
      <c r="F12126">
        <v>2</v>
      </c>
      <c r="G12126" s="1">
        <v>38763.896446759303</v>
      </c>
    </row>
    <row r="12127" spans="1:7">
      <c r="A12127">
        <v>12130</v>
      </c>
      <c r="B12127" s="1">
        <v>38762.636145833298</v>
      </c>
      <c r="C12127">
        <v>1358</v>
      </c>
      <c r="D12127">
        <v>516</v>
      </c>
      <c r="E12127" s="1"/>
      <c r="F12127">
        <v>2</v>
      </c>
      <c r="G12127" s="1">
        <v>38763.896446759303</v>
      </c>
    </row>
    <row r="12128" spans="1:7">
      <c r="A12128">
        <v>12131</v>
      </c>
      <c r="B12128" s="1">
        <v>38581.9821296296</v>
      </c>
      <c r="C12128">
        <v>3380</v>
      </c>
      <c r="D12128">
        <v>21</v>
      </c>
      <c r="E12128" s="1">
        <v>38590.054351851897</v>
      </c>
      <c r="F12128">
        <v>1</v>
      </c>
      <c r="G12128" s="1">
        <v>38763.896446759303</v>
      </c>
    </row>
    <row r="12129" spans="1:7">
      <c r="A12129">
        <v>12132</v>
      </c>
      <c r="B12129" s="1">
        <v>38581.9840625</v>
      </c>
      <c r="C12129">
        <v>2600</v>
      </c>
      <c r="D12129">
        <v>403</v>
      </c>
      <c r="E12129" s="1">
        <v>38586.203506944403</v>
      </c>
      <c r="F12129">
        <v>2</v>
      </c>
      <c r="G12129" s="1">
        <v>38763.896446759303</v>
      </c>
    </row>
    <row r="12130" spans="1:7">
      <c r="A12130">
        <v>12133</v>
      </c>
      <c r="B12130" s="1">
        <v>38581.991157407399</v>
      </c>
      <c r="C12130">
        <v>1958</v>
      </c>
      <c r="D12130">
        <v>132</v>
      </c>
      <c r="E12130" s="1">
        <v>38583.157129629602</v>
      </c>
      <c r="F12130">
        <v>2</v>
      </c>
      <c r="G12130" s="1">
        <v>38763.896446759303</v>
      </c>
    </row>
    <row r="12131" spans="1:7">
      <c r="A12131">
        <v>12134</v>
      </c>
      <c r="B12131" s="1">
        <v>38581.9928587963</v>
      </c>
      <c r="C12131">
        <v>2682</v>
      </c>
      <c r="D12131">
        <v>288</v>
      </c>
      <c r="E12131" s="1">
        <v>38585.8754976852</v>
      </c>
      <c r="F12131">
        <v>1</v>
      </c>
      <c r="G12131" s="1">
        <v>38763.896446759303</v>
      </c>
    </row>
    <row r="12132" spans="1:7">
      <c r="A12132">
        <v>12135</v>
      </c>
      <c r="B12132" s="1">
        <v>38581.993333333303</v>
      </c>
      <c r="C12132">
        <v>1019</v>
      </c>
      <c r="D12132">
        <v>381</v>
      </c>
      <c r="E12132" s="1">
        <v>38587.750972222202</v>
      </c>
      <c r="F12132">
        <v>2</v>
      </c>
      <c r="G12132" s="1">
        <v>38763.896446759303</v>
      </c>
    </row>
    <row r="12133" spans="1:7">
      <c r="A12133">
        <v>12136</v>
      </c>
      <c r="B12133" s="1">
        <v>38581.994097222203</v>
      </c>
      <c r="C12133">
        <v>3944</v>
      </c>
      <c r="D12133">
        <v>527</v>
      </c>
      <c r="E12133" s="1">
        <v>38587.066319444399</v>
      </c>
      <c r="F12133">
        <v>1</v>
      </c>
      <c r="G12133" s="1">
        <v>38763.896446759303</v>
      </c>
    </row>
    <row r="12134" spans="1:7">
      <c r="A12134">
        <v>12137</v>
      </c>
      <c r="B12134" s="1">
        <v>38581.994745370401</v>
      </c>
      <c r="C12134">
        <v>3632</v>
      </c>
      <c r="D12134">
        <v>109</v>
      </c>
      <c r="E12134" s="1">
        <v>38591.013495370396</v>
      </c>
      <c r="F12134">
        <v>1</v>
      </c>
      <c r="G12134" s="1">
        <v>38763.896446759303</v>
      </c>
    </row>
    <row r="12135" spans="1:7">
      <c r="A12135">
        <v>12138</v>
      </c>
      <c r="B12135" s="1">
        <v>38581.997152777803</v>
      </c>
      <c r="C12135">
        <v>388</v>
      </c>
      <c r="D12135">
        <v>317</v>
      </c>
      <c r="E12135" s="1">
        <v>38590.981180555602</v>
      </c>
      <c r="F12135">
        <v>1</v>
      </c>
      <c r="G12135" s="1">
        <v>38763.896446759303</v>
      </c>
    </row>
    <row r="12136" spans="1:7">
      <c r="A12136">
        <v>12139</v>
      </c>
      <c r="B12136" s="1">
        <v>38581.9980671296</v>
      </c>
      <c r="C12136">
        <v>1537</v>
      </c>
      <c r="D12136">
        <v>342</v>
      </c>
      <c r="E12136" s="1">
        <v>38588.800844907397</v>
      </c>
      <c r="F12136">
        <v>1</v>
      </c>
      <c r="G12136" s="1">
        <v>38763.896446759303</v>
      </c>
    </row>
    <row r="12137" spans="1:7">
      <c r="A12137">
        <v>12140</v>
      </c>
      <c r="B12137" s="1">
        <v>38581.998553240701</v>
      </c>
      <c r="C12137">
        <v>322</v>
      </c>
      <c r="D12137">
        <v>408</v>
      </c>
      <c r="E12137" s="1">
        <v>38585.840219907397</v>
      </c>
      <c r="F12137">
        <v>2</v>
      </c>
      <c r="G12137" s="1">
        <v>38763.896446759303</v>
      </c>
    </row>
    <row r="12138" spans="1:7">
      <c r="A12138">
        <v>12141</v>
      </c>
      <c r="B12138" s="1">
        <v>38762.636145833298</v>
      </c>
      <c r="C12138">
        <v>731</v>
      </c>
      <c r="D12138">
        <v>101</v>
      </c>
      <c r="E12138" s="1"/>
      <c r="F12138">
        <v>1</v>
      </c>
      <c r="G12138" s="1">
        <v>38763.896446759303</v>
      </c>
    </row>
    <row r="12139" spans="1:7">
      <c r="A12139">
        <v>12142</v>
      </c>
      <c r="B12139" s="1">
        <v>38582.002916666701</v>
      </c>
      <c r="C12139">
        <v>3748</v>
      </c>
      <c r="D12139">
        <v>373</v>
      </c>
      <c r="E12139" s="1">
        <v>38588.058472222197</v>
      </c>
      <c r="F12139">
        <v>2</v>
      </c>
      <c r="G12139" s="1">
        <v>38763.896446759303</v>
      </c>
    </row>
    <row r="12140" spans="1:7">
      <c r="A12140">
        <v>12143</v>
      </c>
      <c r="B12140" s="1">
        <v>38582.004467592596</v>
      </c>
      <c r="C12140">
        <v>2876</v>
      </c>
      <c r="D12140">
        <v>117</v>
      </c>
      <c r="E12140" s="1">
        <v>38588.114884259303</v>
      </c>
      <c r="F12140">
        <v>2</v>
      </c>
      <c r="G12140" s="1">
        <v>38763.896446759303</v>
      </c>
    </row>
    <row r="12141" spans="1:7">
      <c r="A12141">
        <v>12144</v>
      </c>
      <c r="B12141" s="1">
        <v>38762.636145833298</v>
      </c>
      <c r="C12141">
        <v>512</v>
      </c>
      <c r="D12141">
        <v>587</v>
      </c>
      <c r="E12141" s="1"/>
      <c r="F12141">
        <v>1</v>
      </c>
      <c r="G12141" s="1">
        <v>38763.896446759303</v>
      </c>
    </row>
    <row r="12142" spans="1:7">
      <c r="A12142">
        <v>12145</v>
      </c>
      <c r="B12142" s="1">
        <v>38582.006990740701</v>
      </c>
      <c r="C12142">
        <v>3482</v>
      </c>
      <c r="D12142">
        <v>5</v>
      </c>
      <c r="E12142" s="1">
        <v>38590.035462963002</v>
      </c>
      <c r="F12142">
        <v>1</v>
      </c>
      <c r="G12142" s="1">
        <v>38763.896446759303</v>
      </c>
    </row>
    <row r="12143" spans="1:7">
      <c r="A12143">
        <v>12146</v>
      </c>
      <c r="B12143" s="1">
        <v>38582.006990740701</v>
      </c>
      <c r="C12143">
        <v>3833</v>
      </c>
      <c r="D12143">
        <v>434</v>
      </c>
      <c r="E12143" s="1">
        <v>38589.804212962998</v>
      </c>
      <c r="F12143">
        <v>2</v>
      </c>
      <c r="G12143" s="1">
        <v>38763.896446759303</v>
      </c>
    </row>
    <row r="12144" spans="1:7">
      <c r="A12144">
        <v>12147</v>
      </c>
      <c r="B12144" s="1">
        <v>38582.007175925901</v>
      </c>
      <c r="C12144">
        <v>705</v>
      </c>
      <c r="D12144">
        <v>41</v>
      </c>
      <c r="E12144" s="1">
        <v>38587.8585648148</v>
      </c>
      <c r="F12144">
        <v>2</v>
      </c>
      <c r="G12144" s="1">
        <v>38763.896446759303</v>
      </c>
    </row>
    <row r="12145" spans="1:7">
      <c r="A12145">
        <v>12148</v>
      </c>
      <c r="B12145" s="1">
        <v>38582.009201388901</v>
      </c>
      <c r="C12145">
        <v>2409</v>
      </c>
      <c r="D12145">
        <v>254</v>
      </c>
      <c r="E12145" s="1">
        <v>38584.060590277797</v>
      </c>
      <c r="F12145">
        <v>2</v>
      </c>
      <c r="G12145" s="1">
        <v>38763.896446759303</v>
      </c>
    </row>
    <row r="12146" spans="1:7">
      <c r="A12146">
        <v>12149</v>
      </c>
      <c r="B12146" s="1">
        <v>38582.009618055599</v>
      </c>
      <c r="C12146">
        <v>3696</v>
      </c>
      <c r="D12146">
        <v>277</v>
      </c>
      <c r="E12146" s="1">
        <v>38590.824895833299</v>
      </c>
      <c r="F12146">
        <v>1</v>
      </c>
      <c r="G12146" s="1">
        <v>38763.896446759303</v>
      </c>
    </row>
    <row r="12147" spans="1:7">
      <c r="A12147">
        <v>12150</v>
      </c>
      <c r="B12147" s="1">
        <v>38582.009664351899</v>
      </c>
      <c r="C12147">
        <v>3781</v>
      </c>
      <c r="D12147">
        <v>555</v>
      </c>
      <c r="E12147" s="1">
        <v>38584.983275462997</v>
      </c>
      <c r="F12147">
        <v>2</v>
      </c>
      <c r="G12147" s="1">
        <v>38763.896446759303</v>
      </c>
    </row>
    <row r="12148" spans="1:7">
      <c r="A12148">
        <v>12151</v>
      </c>
      <c r="B12148" s="1">
        <v>38582.009756944397</v>
      </c>
      <c r="C12148">
        <v>1976</v>
      </c>
      <c r="D12148">
        <v>4</v>
      </c>
      <c r="E12148" s="1">
        <v>38582.9944791667</v>
      </c>
      <c r="F12148">
        <v>2</v>
      </c>
      <c r="G12148" s="1">
        <v>38763.896446759303</v>
      </c>
    </row>
    <row r="12149" spans="1:7">
      <c r="A12149">
        <v>12152</v>
      </c>
      <c r="B12149" s="1">
        <v>38582.014988425901</v>
      </c>
      <c r="C12149">
        <v>2797</v>
      </c>
      <c r="D12149">
        <v>367</v>
      </c>
      <c r="E12149" s="1">
        <v>38586.119155092601</v>
      </c>
      <c r="F12149">
        <v>1</v>
      </c>
      <c r="G12149" s="1">
        <v>38763.896446759303</v>
      </c>
    </row>
    <row r="12150" spans="1:7">
      <c r="A12150">
        <v>12153</v>
      </c>
      <c r="B12150" s="1">
        <v>38582.015625</v>
      </c>
      <c r="C12150">
        <v>3929</v>
      </c>
      <c r="D12150">
        <v>387</v>
      </c>
      <c r="E12150" s="1">
        <v>38587.176041666702</v>
      </c>
      <c r="F12150">
        <v>2</v>
      </c>
      <c r="G12150" s="1">
        <v>38763.896446759303</v>
      </c>
    </row>
    <row r="12151" spans="1:7">
      <c r="A12151">
        <v>12154</v>
      </c>
      <c r="B12151" s="1">
        <v>38582.016620370399</v>
      </c>
      <c r="C12151">
        <v>2491</v>
      </c>
      <c r="D12151">
        <v>163</v>
      </c>
      <c r="E12151" s="1">
        <v>38585.0221759259</v>
      </c>
      <c r="F12151">
        <v>2</v>
      </c>
      <c r="G12151" s="1">
        <v>38763.896446759303</v>
      </c>
    </row>
    <row r="12152" spans="1:7">
      <c r="A12152">
        <v>12155</v>
      </c>
      <c r="B12152" s="1">
        <v>38582.017013888901</v>
      </c>
      <c r="C12152">
        <v>2065</v>
      </c>
      <c r="D12152">
        <v>315</v>
      </c>
      <c r="E12152" s="1">
        <v>38582.800347222197</v>
      </c>
      <c r="F12152">
        <v>2</v>
      </c>
      <c r="G12152" s="1">
        <v>38763.896446759303</v>
      </c>
    </row>
    <row r="12153" spans="1:7">
      <c r="A12153">
        <v>12156</v>
      </c>
      <c r="B12153" s="1">
        <v>38582.019131944398</v>
      </c>
      <c r="C12153">
        <v>3270</v>
      </c>
      <c r="D12153">
        <v>212</v>
      </c>
      <c r="E12153" s="1">
        <v>38590.071909722203</v>
      </c>
      <c r="F12153">
        <v>1</v>
      </c>
      <c r="G12153" s="1">
        <v>38763.896446759303</v>
      </c>
    </row>
    <row r="12154" spans="1:7">
      <c r="A12154">
        <v>12157</v>
      </c>
      <c r="B12154" s="1">
        <v>38582.0234375</v>
      </c>
      <c r="C12154">
        <v>2311</v>
      </c>
      <c r="D12154">
        <v>569</v>
      </c>
      <c r="E12154" s="1">
        <v>38586.815104166701</v>
      </c>
      <c r="F12154">
        <v>1</v>
      </c>
      <c r="G12154" s="1">
        <v>38763.896446759303</v>
      </c>
    </row>
    <row r="12155" spans="1:7">
      <c r="A12155">
        <v>12158</v>
      </c>
      <c r="B12155" s="1">
        <v>38582.0238425926</v>
      </c>
      <c r="C12155">
        <v>4121</v>
      </c>
      <c r="D12155">
        <v>289</v>
      </c>
      <c r="E12155" s="1">
        <v>38586.840509259302</v>
      </c>
      <c r="F12155">
        <v>2</v>
      </c>
      <c r="G12155" s="1">
        <v>38763.896446759303</v>
      </c>
    </row>
    <row r="12156" spans="1:7">
      <c r="A12156">
        <v>12159</v>
      </c>
      <c r="B12156" s="1">
        <v>38582.0251041667</v>
      </c>
      <c r="C12156">
        <v>2243</v>
      </c>
      <c r="D12156">
        <v>106</v>
      </c>
      <c r="E12156" s="1">
        <v>38591.271631944401</v>
      </c>
      <c r="F12156">
        <v>1</v>
      </c>
      <c r="G12156" s="1">
        <v>38763.896446759303</v>
      </c>
    </row>
    <row r="12157" spans="1:7">
      <c r="A12157">
        <v>12160</v>
      </c>
      <c r="B12157" s="1">
        <v>38582.026377314804</v>
      </c>
      <c r="C12157">
        <v>1328</v>
      </c>
      <c r="D12157">
        <v>481</v>
      </c>
      <c r="E12157" s="1">
        <v>38583.8694328704</v>
      </c>
      <c r="F12157">
        <v>1</v>
      </c>
      <c r="G12157" s="1">
        <v>38763.896446759303</v>
      </c>
    </row>
    <row r="12158" spans="1:7">
      <c r="A12158">
        <v>12161</v>
      </c>
      <c r="B12158" s="1">
        <v>38582.0290046296</v>
      </c>
      <c r="C12158">
        <v>2420</v>
      </c>
      <c r="D12158">
        <v>444</v>
      </c>
      <c r="E12158" s="1">
        <v>38590.958171296297</v>
      </c>
      <c r="F12158">
        <v>2</v>
      </c>
      <c r="G12158" s="1">
        <v>38763.896446759303</v>
      </c>
    </row>
    <row r="12159" spans="1:7">
      <c r="A12159">
        <v>12162</v>
      </c>
      <c r="B12159" s="1">
        <v>38582.030902777798</v>
      </c>
      <c r="C12159">
        <v>2697</v>
      </c>
      <c r="D12159">
        <v>284</v>
      </c>
      <c r="E12159" s="1">
        <v>38589.148958333302</v>
      </c>
      <c r="F12159">
        <v>1</v>
      </c>
      <c r="G12159" s="1">
        <v>38763.896446759303</v>
      </c>
    </row>
    <row r="12160" spans="1:7">
      <c r="A12160">
        <v>12163</v>
      </c>
      <c r="B12160" s="1">
        <v>38582.031956018502</v>
      </c>
      <c r="C12160">
        <v>1349</v>
      </c>
      <c r="D12160">
        <v>455</v>
      </c>
      <c r="E12160" s="1">
        <v>38586.261122685202</v>
      </c>
      <c r="F12160">
        <v>1</v>
      </c>
      <c r="G12160" s="1">
        <v>38763.896446759303</v>
      </c>
    </row>
    <row r="12161" spans="1:7">
      <c r="A12161">
        <v>12164</v>
      </c>
      <c r="B12161" s="1">
        <v>38582.032384259299</v>
      </c>
      <c r="C12161">
        <v>3849</v>
      </c>
      <c r="D12161">
        <v>587</v>
      </c>
      <c r="E12161" s="1">
        <v>38583.193495370397</v>
      </c>
      <c r="F12161">
        <v>2</v>
      </c>
      <c r="G12161" s="1">
        <v>38763.896446759303</v>
      </c>
    </row>
    <row r="12162" spans="1:7">
      <c r="A12162">
        <v>12165</v>
      </c>
      <c r="B12162" s="1">
        <v>38582.037233796298</v>
      </c>
      <c r="C12162">
        <v>4215</v>
      </c>
      <c r="D12162">
        <v>24</v>
      </c>
      <c r="E12162" s="1">
        <v>38591.006678240701</v>
      </c>
      <c r="F12162">
        <v>2</v>
      </c>
      <c r="G12162" s="1">
        <v>38763.896446759303</v>
      </c>
    </row>
    <row r="12163" spans="1:7">
      <c r="A12163">
        <v>12166</v>
      </c>
      <c r="B12163" s="1">
        <v>38582.039652777799</v>
      </c>
      <c r="C12163">
        <v>3627</v>
      </c>
      <c r="D12163">
        <v>184</v>
      </c>
      <c r="E12163" s="1">
        <v>38590.134097222202</v>
      </c>
      <c r="F12163">
        <v>2</v>
      </c>
      <c r="G12163" s="1">
        <v>38763.896446759303</v>
      </c>
    </row>
    <row r="12164" spans="1:7">
      <c r="A12164">
        <v>12167</v>
      </c>
      <c r="B12164" s="1">
        <v>38582.041689814803</v>
      </c>
      <c r="C12164">
        <v>3085</v>
      </c>
      <c r="D12164">
        <v>338</v>
      </c>
      <c r="E12164" s="1">
        <v>38585.002800925897</v>
      </c>
      <c r="F12164">
        <v>2</v>
      </c>
      <c r="G12164" s="1">
        <v>38763.896446759303</v>
      </c>
    </row>
    <row r="12165" spans="1:7">
      <c r="A12165">
        <v>12168</v>
      </c>
      <c r="B12165" s="1">
        <v>38582.044351851902</v>
      </c>
      <c r="C12165">
        <v>2859</v>
      </c>
      <c r="D12165">
        <v>535</v>
      </c>
      <c r="E12165" s="1">
        <v>38582.847129629597</v>
      </c>
      <c r="F12165">
        <v>1</v>
      </c>
      <c r="G12165" s="1">
        <v>38763.896446759303</v>
      </c>
    </row>
    <row r="12166" spans="1:7">
      <c r="A12166">
        <v>12169</v>
      </c>
      <c r="B12166" s="1">
        <v>38582.045763888898</v>
      </c>
      <c r="C12166">
        <v>2281</v>
      </c>
      <c r="D12166">
        <v>323</v>
      </c>
      <c r="E12166" s="1">
        <v>38588.095069444404</v>
      </c>
      <c r="F12166">
        <v>2</v>
      </c>
      <c r="G12166" s="1">
        <v>38763.896446759303</v>
      </c>
    </row>
    <row r="12167" spans="1:7">
      <c r="A12167">
        <v>12170</v>
      </c>
      <c r="B12167" s="1">
        <v>38582.045949074098</v>
      </c>
      <c r="C12167">
        <v>1125</v>
      </c>
      <c r="D12167">
        <v>289</v>
      </c>
      <c r="E12167" s="1">
        <v>38589.111226851899</v>
      </c>
      <c r="F12167">
        <v>2</v>
      </c>
      <c r="G12167" s="1">
        <v>38763.896446759303</v>
      </c>
    </row>
    <row r="12168" spans="1:7">
      <c r="A12168">
        <v>12171</v>
      </c>
      <c r="B12168" s="1">
        <v>38582.045983796299</v>
      </c>
      <c r="C12168">
        <v>454</v>
      </c>
      <c r="D12168">
        <v>457</v>
      </c>
      <c r="E12168" s="1">
        <v>38586.818900462997</v>
      </c>
      <c r="F12168">
        <v>2</v>
      </c>
      <c r="G12168" s="1">
        <v>38763.896446759303</v>
      </c>
    </row>
    <row r="12169" spans="1:7">
      <c r="A12169">
        <v>12172</v>
      </c>
      <c r="B12169" s="1">
        <v>38582.046527777798</v>
      </c>
      <c r="C12169">
        <v>1162</v>
      </c>
      <c r="D12169">
        <v>226</v>
      </c>
      <c r="E12169" s="1">
        <v>38586.875694444403</v>
      </c>
      <c r="F12169">
        <v>2</v>
      </c>
      <c r="G12169" s="1">
        <v>38763.896446759303</v>
      </c>
    </row>
    <row r="12170" spans="1:7">
      <c r="A12170">
        <v>12173</v>
      </c>
      <c r="B12170" s="1">
        <v>38582.047615740703</v>
      </c>
      <c r="C12170">
        <v>2830</v>
      </c>
      <c r="D12170">
        <v>41</v>
      </c>
      <c r="E12170" s="1">
        <v>38588.869837963</v>
      </c>
      <c r="F12170">
        <v>1</v>
      </c>
      <c r="G12170" s="1">
        <v>38763.896446759303</v>
      </c>
    </row>
    <row r="12171" spans="1:7">
      <c r="A12171">
        <v>12174</v>
      </c>
      <c r="B12171" s="1">
        <v>38582.047835648104</v>
      </c>
      <c r="C12171">
        <v>1458</v>
      </c>
      <c r="D12171">
        <v>101</v>
      </c>
      <c r="E12171" s="1">
        <v>38584.145057870403</v>
      </c>
      <c r="F12171">
        <v>1</v>
      </c>
      <c r="G12171" s="1">
        <v>38763.896446759303</v>
      </c>
    </row>
    <row r="12172" spans="1:7">
      <c r="A12172">
        <v>12175</v>
      </c>
      <c r="B12172" s="1">
        <v>38582.0488078704</v>
      </c>
      <c r="C12172">
        <v>4558</v>
      </c>
      <c r="D12172">
        <v>328</v>
      </c>
      <c r="E12172" s="1">
        <v>38583.2258912037</v>
      </c>
      <c r="F12172">
        <v>2</v>
      </c>
      <c r="G12172" s="1">
        <v>38763.896446759303</v>
      </c>
    </row>
    <row r="12173" spans="1:7">
      <c r="A12173">
        <v>12176</v>
      </c>
      <c r="B12173" s="1">
        <v>38582.0489930556</v>
      </c>
      <c r="C12173">
        <v>3873</v>
      </c>
      <c r="D12173">
        <v>255</v>
      </c>
      <c r="E12173" s="1">
        <v>38588.114965277797</v>
      </c>
      <c r="F12173">
        <v>2</v>
      </c>
      <c r="G12173" s="1">
        <v>38763.896446759303</v>
      </c>
    </row>
    <row r="12174" spans="1:7">
      <c r="A12174">
        <v>12177</v>
      </c>
      <c r="B12174" s="1">
        <v>38582.052627314799</v>
      </c>
      <c r="C12174">
        <v>522</v>
      </c>
      <c r="D12174">
        <v>470</v>
      </c>
      <c r="E12174" s="1">
        <v>38588.974849537</v>
      </c>
      <c r="F12174">
        <v>2</v>
      </c>
      <c r="G12174" s="1">
        <v>38763.896446759303</v>
      </c>
    </row>
    <row r="12175" spans="1:7">
      <c r="A12175">
        <v>12178</v>
      </c>
      <c r="B12175" s="1">
        <v>38582.053842592599</v>
      </c>
      <c r="C12175">
        <v>1152</v>
      </c>
      <c r="D12175">
        <v>276</v>
      </c>
      <c r="E12175" s="1">
        <v>38589.814259259299</v>
      </c>
      <c r="F12175">
        <v>1</v>
      </c>
      <c r="G12175" s="1">
        <v>38763.896446759303</v>
      </c>
    </row>
    <row r="12176" spans="1:7">
      <c r="A12176">
        <v>12179</v>
      </c>
      <c r="B12176" s="1">
        <v>38582.056493055599</v>
      </c>
      <c r="C12176">
        <v>1499</v>
      </c>
      <c r="D12176">
        <v>222</v>
      </c>
      <c r="E12176" s="1">
        <v>38583.041215277801</v>
      </c>
      <c r="F12176">
        <v>1</v>
      </c>
      <c r="G12176" s="1">
        <v>38763.896446759303</v>
      </c>
    </row>
    <row r="12177" spans="1:7">
      <c r="A12177">
        <v>12180</v>
      </c>
      <c r="B12177" s="1">
        <v>38582.0612847222</v>
      </c>
      <c r="C12177">
        <v>2276</v>
      </c>
      <c r="D12177">
        <v>20</v>
      </c>
      <c r="E12177" s="1">
        <v>38584.8696180556</v>
      </c>
      <c r="F12177">
        <v>2</v>
      </c>
      <c r="G12177" s="1">
        <v>38763.896446759303</v>
      </c>
    </row>
    <row r="12178" spans="1:7">
      <c r="A12178">
        <v>12181</v>
      </c>
      <c r="B12178" s="1">
        <v>38582.061319444401</v>
      </c>
      <c r="C12178">
        <v>532</v>
      </c>
      <c r="D12178">
        <v>81</v>
      </c>
      <c r="E12178" s="1">
        <v>38587.887013888903</v>
      </c>
      <c r="F12178">
        <v>2</v>
      </c>
      <c r="G12178" s="1">
        <v>38763.896446759303</v>
      </c>
    </row>
    <row r="12179" spans="1:7">
      <c r="A12179">
        <v>12182</v>
      </c>
      <c r="B12179" s="1">
        <v>38582.062719907401</v>
      </c>
      <c r="C12179">
        <v>296</v>
      </c>
      <c r="D12179">
        <v>555</v>
      </c>
      <c r="E12179" s="1">
        <v>38585.244664351798</v>
      </c>
      <c r="F12179">
        <v>1</v>
      </c>
      <c r="G12179" s="1">
        <v>38763.896446759303</v>
      </c>
    </row>
    <row r="12180" spans="1:7">
      <c r="A12180">
        <v>12183</v>
      </c>
      <c r="B12180" s="1">
        <v>38582.065428240698</v>
      </c>
      <c r="C12180">
        <v>3153</v>
      </c>
      <c r="D12180">
        <v>344</v>
      </c>
      <c r="E12180" s="1">
        <v>38588.193206018499</v>
      </c>
      <c r="F12180">
        <v>1</v>
      </c>
      <c r="G12180" s="1">
        <v>38763.896446759303</v>
      </c>
    </row>
    <row r="12181" spans="1:7">
      <c r="A12181">
        <v>12184</v>
      </c>
      <c r="B12181" s="1">
        <v>38582.066666666702</v>
      </c>
      <c r="C12181">
        <v>1723</v>
      </c>
      <c r="D12181">
        <v>51</v>
      </c>
      <c r="E12181" s="1">
        <v>38585.082638888904</v>
      </c>
      <c r="F12181">
        <v>1</v>
      </c>
      <c r="G12181" s="1">
        <v>38763.896446759303</v>
      </c>
    </row>
    <row r="12182" spans="1:7">
      <c r="A12182">
        <v>12185</v>
      </c>
      <c r="B12182" s="1">
        <v>38582.069606481498</v>
      </c>
      <c r="C12182">
        <v>1558</v>
      </c>
      <c r="D12182">
        <v>588</v>
      </c>
      <c r="E12182" s="1">
        <v>38589.211273148103</v>
      </c>
      <c r="F12182">
        <v>1</v>
      </c>
      <c r="G12182" s="1">
        <v>38763.896446759303</v>
      </c>
    </row>
    <row r="12183" spans="1:7">
      <c r="A12183">
        <v>12186</v>
      </c>
      <c r="B12183" s="1">
        <v>38582.071944444397</v>
      </c>
      <c r="C12183">
        <v>1342</v>
      </c>
      <c r="D12183">
        <v>312</v>
      </c>
      <c r="E12183" s="1">
        <v>38587.301111111097</v>
      </c>
      <c r="F12183">
        <v>1</v>
      </c>
      <c r="G12183" s="1">
        <v>38763.896446759303</v>
      </c>
    </row>
    <row r="12184" spans="1:7">
      <c r="A12184">
        <v>12187</v>
      </c>
      <c r="B12184" s="1">
        <v>38582.073495370401</v>
      </c>
      <c r="C12184">
        <v>3360</v>
      </c>
      <c r="D12184">
        <v>38</v>
      </c>
      <c r="E12184" s="1">
        <v>38586.842245370397</v>
      </c>
      <c r="F12184">
        <v>1</v>
      </c>
      <c r="G12184" s="1">
        <v>38763.896446759303</v>
      </c>
    </row>
    <row r="12185" spans="1:7">
      <c r="A12185">
        <v>12188</v>
      </c>
      <c r="B12185" s="1">
        <v>38582.0775810185</v>
      </c>
      <c r="C12185">
        <v>2989</v>
      </c>
      <c r="D12185">
        <v>456</v>
      </c>
      <c r="E12185" s="1">
        <v>38582.933136574102</v>
      </c>
      <c r="F12185">
        <v>1</v>
      </c>
      <c r="G12185" s="1">
        <v>38763.896446759303</v>
      </c>
    </row>
    <row r="12186" spans="1:7">
      <c r="A12186">
        <v>12189</v>
      </c>
      <c r="B12186" s="1">
        <v>38582.077592592599</v>
      </c>
      <c r="C12186">
        <v>1764</v>
      </c>
      <c r="D12186">
        <v>363</v>
      </c>
      <c r="E12186" s="1">
        <v>38590.042870370402</v>
      </c>
      <c r="F12186">
        <v>1</v>
      </c>
      <c r="G12186" s="1">
        <v>38763.896446759303</v>
      </c>
    </row>
    <row r="12187" spans="1:7">
      <c r="A12187">
        <v>12190</v>
      </c>
      <c r="B12187" s="1">
        <v>38582.079675925903</v>
      </c>
      <c r="C12187">
        <v>2464</v>
      </c>
      <c r="D12187">
        <v>28</v>
      </c>
      <c r="E12187" s="1">
        <v>38591.189398148097</v>
      </c>
      <c r="F12187">
        <v>1</v>
      </c>
      <c r="G12187" s="1">
        <v>38763.896446759303</v>
      </c>
    </row>
    <row r="12188" spans="1:7">
      <c r="A12188">
        <v>12191</v>
      </c>
      <c r="B12188" s="1">
        <v>38582.081377314797</v>
      </c>
      <c r="C12188">
        <v>2667</v>
      </c>
      <c r="D12188">
        <v>316</v>
      </c>
      <c r="E12188" s="1">
        <v>38586.953599537002</v>
      </c>
      <c r="F12188">
        <v>2</v>
      </c>
      <c r="G12188" s="1">
        <v>38763.896446759303</v>
      </c>
    </row>
    <row r="12189" spans="1:7">
      <c r="A12189">
        <v>12192</v>
      </c>
      <c r="B12189" s="1">
        <v>38582.084490740701</v>
      </c>
      <c r="C12189">
        <v>3450</v>
      </c>
      <c r="D12189">
        <v>270</v>
      </c>
      <c r="E12189" s="1">
        <v>38585.240046296298</v>
      </c>
      <c r="F12189">
        <v>1</v>
      </c>
      <c r="G12189" s="1">
        <v>38763.896446759303</v>
      </c>
    </row>
    <row r="12190" spans="1:7">
      <c r="A12190">
        <v>12193</v>
      </c>
      <c r="B12190" s="1">
        <v>38582.086099537002</v>
      </c>
      <c r="C12190">
        <v>1086</v>
      </c>
      <c r="D12190">
        <v>290</v>
      </c>
      <c r="E12190" s="1">
        <v>38589.231238425898</v>
      </c>
      <c r="F12190">
        <v>2</v>
      </c>
      <c r="G12190" s="1">
        <v>38763.896446759303</v>
      </c>
    </row>
    <row r="12191" spans="1:7">
      <c r="A12191">
        <v>12194</v>
      </c>
      <c r="B12191" s="1">
        <v>38582.0866550926</v>
      </c>
      <c r="C12191">
        <v>292</v>
      </c>
      <c r="D12191">
        <v>558</v>
      </c>
      <c r="E12191" s="1">
        <v>38589.865127314799</v>
      </c>
      <c r="F12191">
        <v>2</v>
      </c>
      <c r="G12191" s="1">
        <v>38763.896446759303</v>
      </c>
    </row>
    <row r="12192" spans="1:7">
      <c r="A12192">
        <v>12195</v>
      </c>
      <c r="B12192" s="1">
        <v>38582.088761574101</v>
      </c>
      <c r="C12192">
        <v>943</v>
      </c>
      <c r="D12192">
        <v>347</v>
      </c>
      <c r="E12192" s="1">
        <v>38583.996400463002</v>
      </c>
      <c r="F12192">
        <v>2</v>
      </c>
      <c r="G12192" s="1">
        <v>38763.896446759303</v>
      </c>
    </row>
    <row r="12193" spans="1:7">
      <c r="A12193">
        <v>12196</v>
      </c>
      <c r="B12193" s="1">
        <v>38582.089444444398</v>
      </c>
      <c r="C12193">
        <v>4302</v>
      </c>
      <c r="D12193">
        <v>111</v>
      </c>
      <c r="E12193" s="1">
        <v>38590.027638888903</v>
      </c>
      <c r="F12193">
        <v>1</v>
      </c>
      <c r="G12193" s="1">
        <v>38763.896446759303</v>
      </c>
    </row>
    <row r="12194" spans="1:7">
      <c r="A12194">
        <v>12197</v>
      </c>
      <c r="B12194" s="1">
        <v>38582.089560185203</v>
      </c>
      <c r="C12194">
        <v>3687</v>
      </c>
      <c r="D12194">
        <v>564</v>
      </c>
      <c r="E12194" s="1">
        <v>38590.913171296299</v>
      </c>
      <c r="F12194">
        <v>2</v>
      </c>
      <c r="G12194" s="1">
        <v>38763.896446759303</v>
      </c>
    </row>
    <row r="12195" spans="1:7">
      <c r="A12195">
        <v>12198</v>
      </c>
      <c r="B12195" s="1">
        <v>38582.089814814797</v>
      </c>
      <c r="C12195">
        <v>1628</v>
      </c>
      <c r="D12195">
        <v>86</v>
      </c>
      <c r="E12195" s="1">
        <v>38585.894675925898</v>
      </c>
      <c r="F12195">
        <v>2</v>
      </c>
      <c r="G12195" s="1">
        <v>38763.896446759303</v>
      </c>
    </row>
    <row r="12196" spans="1:7">
      <c r="A12196">
        <v>12199</v>
      </c>
      <c r="B12196" s="1">
        <v>38582.089849536998</v>
      </c>
      <c r="C12196">
        <v>424</v>
      </c>
      <c r="D12196">
        <v>96</v>
      </c>
      <c r="E12196" s="1">
        <v>38586.856516203698</v>
      </c>
      <c r="F12196">
        <v>1</v>
      </c>
      <c r="G12196" s="1">
        <v>38763.896446759303</v>
      </c>
    </row>
    <row r="12197" spans="1:7">
      <c r="A12197">
        <v>12200</v>
      </c>
      <c r="B12197" s="1">
        <v>38582.092048611099</v>
      </c>
      <c r="C12197">
        <v>840</v>
      </c>
      <c r="D12197">
        <v>52</v>
      </c>
      <c r="E12197" s="1">
        <v>38582.866354166697</v>
      </c>
      <c r="F12197">
        <v>2</v>
      </c>
      <c r="G12197" s="1">
        <v>38763.896446759303</v>
      </c>
    </row>
    <row r="12198" spans="1:7">
      <c r="A12198">
        <v>12201</v>
      </c>
      <c r="B12198" s="1">
        <v>38582.093124999999</v>
      </c>
      <c r="C12198">
        <v>3676</v>
      </c>
      <c r="D12198">
        <v>540</v>
      </c>
      <c r="E12198" s="1">
        <v>38587.1972916667</v>
      </c>
      <c r="F12198">
        <v>1</v>
      </c>
      <c r="G12198" s="1">
        <v>38763.896446759303</v>
      </c>
    </row>
    <row r="12199" spans="1:7">
      <c r="A12199">
        <v>12202</v>
      </c>
      <c r="B12199" s="1">
        <v>38582.093148148102</v>
      </c>
      <c r="C12199">
        <v>672</v>
      </c>
      <c r="D12199">
        <v>563</v>
      </c>
      <c r="E12199" s="1">
        <v>38588.191064814797</v>
      </c>
      <c r="F12199">
        <v>1</v>
      </c>
      <c r="G12199" s="1">
        <v>38763.896446759303</v>
      </c>
    </row>
    <row r="12200" spans="1:7">
      <c r="A12200">
        <v>12203</v>
      </c>
      <c r="B12200" s="1">
        <v>38582.096435185202</v>
      </c>
      <c r="C12200">
        <v>4228</v>
      </c>
      <c r="D12200">
        <v>591</v>
      </c>
      <c r="E12200" s="1">
        <v>38586.876296296301</v>
      </c>
      <c r="F12200">
        <v>1</v>
      </c>
      <c r="G12200" s="1">
        <v>38763.896446759303</v>
      </c>
    </row>
    <row r="12201" spans="1:7">
      <c r="A12201">
        <v>12204</v>
      </c>
      <c r="B12201" s="1">
        <v>38582.097627314797</v>
      </c>
      <c r="C12201">
        <v>304</v>
      </c>
      <c r="D12201">
        <v>575</v>
      </c>
      <c r="E12201" s="1">
        <v>38590.060821759304</v>
      </c>
      <c r="F12201">
        <v>2</v>
      </c>
      <c r="G12201" s="1">
        <v>38763.896446759303</v>
      </c>
    </row>
    <row r="12202" spans="1:7">
      <c r="A12202">
        <v>12205</v>
      </c>
      <c r="B12202" s="1">
        <v>38582.098009259302</v>
      </c>
      <c r="C12202">
        <v>774</v>
      </c>
      <c r="D12202">
        <v>437</v>
      </c>
      <c r="E12202" s="1">
        <v>38591.005648148202</v>
      </c>
      <c r="F12202">
        <v>2</v>
      </c>
      <c r="G12202" s="1">
        <v>38763.896446759303</v>
      </c>
    </row>
    <row r="12203" spans="1:7">
      <c r="A12203">
        <v>12206</v>
      </c>
      <c r="B12203" s="1">
        <v>38582.098842592597</v>
      </c>
      <c r="C12203">
        <v>3275</v>
      </c>
      <c r="D12203">
        <v>254</v>
      </c>
      <c r="E12203" s="1">
        <v>38587.2335648148</v>
      </c>
      <c r="F12203">
        <v>1</v>
      </c>
      <c r="G12203" s="1">
        <v>38763.896446759303</v>
      </c>
    </row>
    <row r="12204" spans="1:7">
      <c r="A12204">
        <v>12207</v>
      </c>
      <c r="B12204" s="1">
        <v>38582.1000810185</v>
      </c>
      <c r="C12204">
        <v>3745</v>
      </c>
      <c r="D12204">
        <v>265</v>
      </c>
      <c r="E12204" s="1">
        <v>38586.328553240703</v>
      </c>
      <c r="F12204">
        <v>1</v>
      </c>
      <c r="G12204" s="1">
        <v>38763.896446759303</v>
      </c>
    </row>
    <row r="12205" spans="1:7">
      <c r="A12205">
        <v>12208</v>
      </c>
      <c r="B12205" s="1">
        <v>38582.100983796299</v>
      </c>
      <c r="C12205">
        <v>2039</v>
      </c>
      <c r="D12205">
        <v>551</v>
      </c>
      <c r="E12205" s="1">
        <v>38584.203761574099</v>
      </c>
      <c r="F12205">
        <v>2</v>
      </c>
      <c r="G12205" s="1">
        <v>38763.896446759303</v>
      </c>
    </row>
    <row r="12206" spans="1:7">
      <c r="A12206">
        <v>12209</v>
      </c>
      <c r="B12206" s="1">
        <v>38582.102314814802</v>
      </c>
      <c r="C12206">
        <v>279</v>
      </c>
      <c r="D12206">
        <v>243</v>
      </c>
      <c r="E12206" s="1">
        <v>38585.028703703698</v>
      </c>
      <c r="F12206">
        <v>2</v>
      </c>
      <c r="G12206" s="1">
        <v>38763.896446759303</v>
      </c>
    </row>
    <row r="12207" spans="1:7">
      <c r="A12207">
        <v>12210</v>
      </c>
      <c r="B12207" s="1">
        <v>38582.1024189815</v>
      </c>
      <c r="C12207">
        <v>3035</v>
      </c>
      <c r="D12207">
        <v>217</v>
      </c>
      <c r="E12207" s="1">
        <v>38584.980891203697</v>
      </c>
      <c r="F12207">
        <v>2</v>
      </c>
      <c r="G12207" s="1">
        <v>38763.896446759303</v>
      </c>
    </row>
    <row r="12208" spans="1:7">
      <c r="A12208">
        <v>12211</v>
      </c>
      <c r="B12208" s="1">
        <v>38582.105069444398</v>
      </c>
      <c r="C12208">
        <v>1484</v>
      </c>
      <c r="D12208">
        <v>19</v>
      </c>
      <c r="E12208" s="1">
        <v>38590.108541666697</v>
      </c>
      <c r="F12208">
        <v>1</v>
      </c>
      <c r="G12208" s="1">
        <v>38763.896446759303</v>
      </c>
    </row>
    <row r="12209" spans="1:7">
      <c r="A12209">
        <v>12212</v>
      </c>
      <c r="B12209" s="1">
        <v>38582.106585648202</v>
      </c>
      <c r="C12209">
        <v>3898</v>
      </c>
      <c r="D12209">
        <v>449</v>
      </c>
      <c r="E12209" s="1">
        <v>38589.2989467593</v>
      </c>
      <c r="F12209">
        <v>2</v>
      </c>
      <c r="G12209" s="1">
        <v>38763.896446759303</v>
      </c>
    </row>
    <row r="12210" spans="1:7">
      <c r="A12210">
        <v>12213</v>
      </c>
      <c r="B12210" s="1">
        <v>38582.106886574104</v>
      </c>
      <c r="C12210">
        <v>4058</v>
      </c>
      <c r="D12210">
        <v>157</v>
      </c>
      <c r="E12210" s="1">
        <v>38588.135358796302</v>
      </c>
      <c r="F12210">
        <v>1</v>
      </c>
      <c r="G12210" s="1">
        <v>38763.896446759303</v>
      </c>
    </row>
    <row r="12211" spans="1:7">
      <c r="A12211">
        <v>12214</v>
      </c>
      <c r="B12211" s="1">
        <v>38582.107199074097</v>
      </c>
      <c r="C12211">
        <v>2094</v>
      </c>
      <c r="D12211">
        <v>231</v>
      </c>
      <c r="E12211" s="1">
        <v>38585.325254629599</v>
      </c>
      <c r="F12211">
        <v>2</v>
      </c>
      <c r="G12211" s="1">
        <v>38763.896446759303</v>
      </c>
    </row>
    <row r="12212" spans="1:7">
      <c r="A12212">
        <v>12215</v>
      </c>
      <c r="B12212" s="1">
        <v>38582.108090277798</v>
      </c>
      <c r="C12212">
        <v>4095</v>
      </c>
      <c r="D12212">
        <v>47</v>
      </c>
      <c r="E12212" s="1">
        <v>38588.025451388901</v>
      </c>
      <c r="F12212">
        <v>1</v>
      </c>
      <c r="G12212" s="1">
        <v>38763.896446759303</v>
      </c>
    </row>
    <row r="12213" spans="1:7">
      <c r="A12213">
        <v>12216</v>
      </c>
      <c r="B12213" s="1">
        <v>38582.1091087963</v>
      </c>
      <c r="C12213">
        <v>4139</v>
      </c>
      <c r="D12213">
        <v>131</v>
      </c>
      <c r="E12213" s="1">
        <v>38583.089664351799</v>
      </c>
      <c r="F12213">
        <v>2</v>
      </c>
      <c r="G12213" s="1">
        <v>38763.896446759303</v>
      </c>
    </row>
    <row r="12214" spans="1:7">
      <c r="A12214">
        <v>12217</v>
      </c>
      <c r="B12214" s="1">
        <v>38582.114398148202</v>
      </c>
      <c r="C12214">
        <v>2556</v>
      </c>
      <c r="D12214">
        <v>105</v>
      </c>
      <c r="E12214" s="1">
        <v>38588.144259259301</v>
      </c>
      <c r="F12214">
        <v>1</v>
      </c>
      <c r="G12214" s="1">
        <v>38763.896446759303</v>
      </c>
    </row>
    <row r="12215" spans="1:7">
      <c r="A12215">
        <v>12218</v>
      </c>
      <c r="B12215" s="1">
        <v>38582.1168287037</v>
      </c>
      <c r="C12215">
        <v>1933</v>
      </c>
      <c r="D12215">
        <v>70</v>
      </c>
      <c r="E12215" s="1">
        <v>38585.077939814801</v>
      </c>
      <c r="F12215">
        <v>2</v>
      </c>
      <c r="G12215" s="1">
        <v>38763.896446759303</v>
      </c>
    </row>
    <row r="12216" spans="1:7">
      <c r="A12216">
        <v>12219</v>
      </c>
      <c r="B12216" s="1">
        <v>38582.117986111101</v>
      </c>
      <c r="C12216">
        <v>2249</v>
      </c>
      <c r="D12216">
        <v>271</v>
      </c>
      <c r="E12216" s="1">
        <v>38587.328402777799</v>
      </c>
      <c r="F12216">
        <v>1</v>
      </c>
      <c r="G12216" s="1">
        <v>38763.896446759303</v>
      </c>
    </row>
    <row r="12217" spans="1:7">
      <c r="A12217">
        <v>12220</v>
      </c>
      <c r="B12217" s="1">
        <v>38582.118078703701</v>
      </c>
      <c r="C12217">
        <v>982</v>
      </c>
      <c r="D12217">
        <v>530</v>
      </c>
      <c r="E12217" s="1">
        <v>38586.013912037</v>
      </c>
      <c r="F12217">
        <v>1</v>
      </c>
      <c r="G12217" s="1">
        <v>38763.896446759303</v>
      </c>
    </row>
    <row r="12218" spans="1:7">
      <c r="A12218">
        <v>12221</v>
      </c>
      <c r="B12218" s="1">
        <v>38582.118645833303</v>
      </c>
      <c r="C12218">
        <v>2488</v>
      </c>
      <c r="D12218">
        <v>98</v>
      </c>
      <c r="E12218" s="1">
        <v>38591.265868055598</v>
      </c>
      <c r="F12218">
        <v>2</v>
      </c>
      <c r="G12218" s="1">
        <v>38763.896446759303</v>
      </c>
    </row>
    <row r="12219" spans="1:7">
      <c r="A12219">
        <v>12222</v>
      </c>
      <c r="B12219" s="1">
        <v>38762.636145833298</v>
      </c>
      <c r="C12219">
        <v>3949</v>
      </c>
      <c r="D12219">
        <v>22</v>
      </c>
      <c r="E12219" s="1"/>
      <c r="F12219">
        <v>1</v>
      </c>
      <c r="G12219" s="1">
        <v>38763.896446759303</v>
      </c>
    </row>
    <row r="12220" spans="1:7">
      <c r="A12220">
        <v>12223</v>
      </c>
      <c r="B12220" s="1">
        <v>38582.124074074098</v>
      </c>
      <c r="C12220">
        <v>4142</v>
      </c>
      <c r="D12220">
        <v>397</v>
      </c>
      <c r="E12220" s="1">
        <v>38587.979629629597</v>
      </c>
      <c r="F12220">
        <v>2</v>
      </c>
      <c r="G12220" s="1">
        <v>38763.896446759303</v>
      </c>
    </row>
    <row r="12221" spans="1:7">
      <c r="A12221">
        <v>12224</v>
      </c>
      <c r="B12221" s="1">
        <v>38582.124409722201</v>
      </c>
      <c r="C12221">
        <v>1781</v>
      </c>
      <c r="D12221">
        <v>372</v>
      </c>
      <c r="E12221" s="1">
        <v>38583.265381944402</v>
      </c>
      <c r="F12221">
        <v>1</v>
      </c>
      <c r="G12221" s="1">
        <v>38763.896446759303</v>
      </c>
    </row>
    <row r="12222" spans="1:7">
      <c r="A12222">
        <v>12225</v>
      </c>
      <c r="B12222" s="1">
        <v>38582.125127314801</v>
      </c>
      <c r="C12222">
        <v>1876</v>
      </c>
      <c r="D12222">
        <v>306</v>
      </c>
      <c r="E12222" s="1">
        <v>38588.209155092598</v>
      </c>
      <c r="F12222">
        <v>1</v>
      </c>
      <c r="G12222" s="1">
        <v>38763.896446759303</v>
      </c>
    </row>
    <row r="12223" spans="1:7">
      <c r="A12223">
        <v>12226</v>
      </c>
      <c r="B12223" s="1">
        <v>38582.125555555598</v>
      </c>
      <c r="C12223">
        <v>682</v>
      </c>
      <c r="D12223">
        <v>234</v>
      </c>
      <c r="E12223" s="1">
        <v>38589.030416666697</v>
      </c>
      <c r="F12223">
        <v>2</v>
      </c>
      <c r="G12223" s="1">
        <v>38763.896446759303</v>
      </c>
    </row>
    <row r="12224" spans="1:7">
      <c r="A12224">
        <v>12227</v>
      </c>
      <c r="B12224" s="1">
        <v>38582.128101851798</v>
      </c>
      <c r="C12224">
        <v>3671</v>
      </c>
      <c r="D12224">
        <v>591</v>
      </c>
      <c r="E12224" s="1">
        <v>38585.369768518503</v>
      </c>
      <c r="F12224">
        <v>2</v>
      </c>
      <c r="G12224" s="1">
        <v>38763.896446759303</v>
      </c>
    </row>
    <row r="12225" spans="1:7">
      <c r="A12225">
        <v>12228</v>
      </c>
      <c r="B12225" s="1">
        <v>38582.130671296298</v>
      </c>
      <c r="C12225">
        <v>2772</v>
      </c>
      <c r="D12225">
        <v>9</v>
      </c>
      <c r="E12225" s="1">
        <v>38584.1167824074</v>
      </c>
      <c r="F12225">
        <v>1</v>
      </c>
      <c r="G12225" s="1">
        <v>38763.896446759303</v>
      </c>
    </row>
    <row r="12226" spans="1:7">
      <c r="A12226">
        <v>12229</v>
      </c>
      <c r="B12226" s="1">
        <v>38582.130821759303</v>
      </c>
      <c r="C12226">
        <v>1123</v>
      </c>
      <c r="D12226">
        <v>382</v>
      </c>
      <c r="E12226" s="1">
        <v>38586.154432870397</v>
      </c>
      <c r="F12226">
        <v>1</v>
      </c>
      <c r="G12226" s="1">
        <v>38763.896446759303</v>
      </c>
    </row>
    <row r="12227" spans="1:7">
      <c r="A12227">
        <v>12230</v>
      </c>
      <c r="B12227" s="1">
        <v>38582.132685185199</v>
      </c>
      <c r="C12227">
        <v>1910</v>
      </c>
      <c r="D12227">
        <v>231</v>
      </c>
      <c r="E12227" s="1">
        <v>38591.170879629601</v>
      </c>
      <c r="F12227">
        <v>1</v>
      </c>
      <c r="G12227" s="1">
        <v>38763.896446759303</v>
      </c>
    </row>
    <row r="12228" spans="1:7">
      <c r="A12228">
        <v>12231</v>
      </c>
      <c r="B12228" s="1">
        <v>38582.133148148103</v>
      </c>
      <c r="C12228">
        <v>1115</v>
      </c>
      <c r="D12228">
        <v>231</v>
      </c>
      <c r="E12228" s="1">
        <v>38588.143564814804</v>
      </c>
      <c r="F12228">
        <v>1</v>
      </c>
      <c r="G12228" s="1">
        <v>38763.896446759303</v>
      </c>
    </row>
    <row r="12229" spans="1:7">
      <c r="A12229">
        <v>12232</v>
      </c>
      <c r="B12229" s="1">
        <v>38582.1348842593</v>
      </c>
      <c r="C12229">
        <v>2399</v>
      </c>
      <c r="D12229">
        <v>87</v>
      </c>
      <c r="E12229" s="1">
        <v>38583.239050925898</v>
      </c>
      <c r="F12229">
        <v>2</v>
      </c>
      <c r="G12229" s="1">
        <v>38763.896446759303</v>
      </c>
    </row>
    <row r="12230" spans="1:7">
      <c r="A12230">
        <v>12233</v>
      </c>
      <c r="B12230" s="1">
        <v>38582.136736111097</v>
      </c>
      <c r="C12230">
        <v>174</v>
      </c>
      <c r="D12230">
        <v>535</v>
      </c>
      <c r="E12230" s="1">
        <v>38586.200624999998</v>
      </c>
      <c r="F12230">
        <v>2</v>
      </c>
      <c r="G12230" s="1">
        <v>38763.896446759303</v>
      </c>
    </row>
    <row r="12231" spans="1:7">
      <c r="A12231">
        <v>12234</v>
      </c>
      <c r="B12231" s="1">
        <v>38582.137187499997</v>
      </c>
      <c r="C12231">
        <v>3823</v>
      </c>
      <c r="D12231">
        <v>352</v>
      </c>
      <c r="E12231" s="1">
        <v>38589.1976041667</v>
      </c>
      <c r="F12231">
        <v>2</v>
      </c>
      <c r="G12231" s="1">
        <v>38763.896446759303</v>
      </c>
    </row>
    <row r="12232" spans="1:7">
      <c r="A12232">
        <v>12235</v>
      </c>
      <c r="B12232" s="1">
        <v>38582.137384259302</v>
      </c>
      <c r="C12232">
        <v>957</v>
      </c>
      <c r="D12232">
        <v>595</v>
      </c>
      <c r="E12232" s="1">
        <v>38584.117939814802</v>
      </c>
      <c r="F12232">
        <v>1</v>
      </c>
      <c r="G12232" s="1">
        <v>38763.896446759303</v>
      </c>
    </row>
    <row r="12233" spans="1:7">
      <c r="A12233">
        <v>12236</v>
      </c>
      <c r="B12233" s="1">
        <v>38582.138530092598</v>
      </c>
      <c r="C12233">
        <v>1190</v>
      </c>
      <c r="D12233">
        <v>474</v>
      </c>
      <c r="E12233" s="1">
        <v>38587.319085648101</v>
      </c>
      <c r="F12233">
        <v>2</v>
      </c>
      <c r="G12233" s="1">
        <v>38763.896446759303</v>
      </c>
    </row>
    <row r="12234" spans="1:7">
      <c r="A12234">
        <v>12237</v>
      </c>
      <c r="B12234" s="1">
        <v>38582.1421064815</v>
      </c>
      <c r="C12234">
        <v>4422</v>
      </c>
      <c r="D12234">
        <v>381</v>
      </c>
      <c r="E12234" s="1">
        <v>38589.378912036998</v>
      </c>
      <c r="F12234">
        <v>1</v>
      </c>
      <c r="G12234" s="1">
        <v>38763.896446759303</v>
      </c>
    </row>
    <row r="12235" spans="1:7">
      <c r="A12235">
        <v>12238</v>
      </c>
      <c r="B12235" s="1">
        <v>38582.142453703702</v>
      </c>
      <c r="C12235">
        <v>4043</v>
      </c>
      <c r="D12235">
        <v>46</v>
      </c>
      <c r="E12235" s="1">
        <v>38584.111898148098</v>
      </c>
      <c r="F12235">
        <v>2</v>
      </c>
      <c r="G12235" s="1">
        <v>38763.896446759303</v>
      </c>
    </row>
    <row r="12236" spans="1:7">
      <c r="A12236">
        <v>12239</v>
      </c>
      <c r="B12236" s="1">
        <v>38582.143541666701</v>
      </c>
      <c r="C12236">
        <v>1948</v>
      </c>
      <c r="D12236">
        <v>75</v>
      </c>
      <c r="E12236" s="1">
        <v>38588.992152777799</v>
      </c>
      <c r="F12236">
        <v>1</v>
      </c>
      <c r="G12236" s="1">
        <v>38763.896446759303</v>
      </c>
    </row>
    <row r="12237" spans="1:7">
      <c r="A12237">
        <v>12240</v>
      </c>
      <c r="B12237" s="1">
        <v>38582.143877314797</v>
      </c>
      <c r="C12237">
        <v>1168</v>
      </c>
      <c r="D12237">
        <v>30</v>
      </c>
      <c r="E12237" s="1">
        <v>38590.190405092602</v>
      </c>
      <c r="F12237">
        <v>2</v>
      </c>
      <c r="G12237" s="1">
        <v>38763.896446759303</v>
      </c>
    </row>
    <row r="12238" spans="1:7">
      <c r="A12238">
        <v>12241</v>
      </c>
      <c r="B12238" s="1">
        <v>38582.148113425901</v>
      </c>
      <c r="C12238">
        <v>1261</v>
      </c>
      <c r="D12238">
        <v>248</v>
      </c>
      <c r="E12238" s="1">
        <v>38585.134224537003</v>
      </c>
      <c r="F12238">
        <v>2</v>
      </c>
      <c r="G12238" s="1">
        <v>38763.896446759303</v>
      </c>
    </row>
    <row r="12239" spans="1:7">
      <c r="A12239">
        <v>12242</v>
      </c>
      <c r="B12239" s="1">
        <v>38582.151053240697</v>
      </c>
      <c r="C12239">
        <v>2095</v>
      </c>
      <c r="D12239">
        <v>121</v>
      </c>
      <c r="E12239" s="1">
        <v>38589.285081018497</v>
      </c>
      <c r="F12239">
        <v>1</v>
      </c>
      <c r="G12239" s="1">
        <v>38763.896446759303</v>
      </c>
    </row>
    <row r="12240" spans="1:7">
      <c r="A12240">
        <v>12243</v>
      </c>
      <c r="B12240" s="1">
        <v>38582.152013888903</v>
      </c>
      <c r="C12240">
        <v>1829</v>
      </c>
      <c r="D12240">
        <v>354</v>
      </c>
      <c r="E12240" s="1">
        <v>38591.2895138889</v>
      </c>
      <c r="F12240">
        <v>2</v>
      </c>
      <c r="G12240" s="1">
        <v>38763.896446759303</v>
      </c>
    </row>
    <row r="12241" spans="1:7">
      <c r="A12241">
        <v>12244</v>
      </c>
      <c r="B12241" s="1">
        <v>38582.152210648099</v>
      </c>
      <c r="C12241">
        <v>4441</v>
      </c>
      <c r="D12241">
        <v>362</v>
      </c>
      <c r="E12241" s="1">
        <v>38585.123043981497</v>
      </c>
      <c r="F12241">
        <v>2</v>
      </c>
      <c r="G12241" s="1">
        <v>38763.896446759303</v>
      </c>
    </row>
    <row r="12242" spans="1:7">
      <c r="A12242">
        <v>12245</v>
      </c>
      <c r="B12242" s="1">
        <v>38582.157407407401</v>
      </c>
      <c r="C12242">
        <v>2960</v>
      </c>
      <c r="D12242">
        <v>576</v>
      </c>
      <c r="E12242" s="1">
        <v>38588.9358796296</v>
      </c>
      <c r="F12242">
        <v>2</v>
      </c>
      <c r="G12242" s="1">
        <v>38763.896446759303</v>
      </c>
    </row>
    <row r="12243" spans="1:7">
      <c r="A12243">
        <v>12246</v>
      </c>
      <c r="B12243" s="1">
        <v>38582.158807870401</v>
      </c>
      <c r="C12243">
        <v>3199</v>
      </c>
      <c r="D12243">
        <v>258</v>
      </c>
      <c r="E12243" s="1">
        <v>38589.217141203699</v>
      </c>
      <c r="F12243">
        <v>1</v>
      </c>
      <c r="G12243" s="1">
        <v>38763.896446759303</v>
      </c>
    </row>
    <row r="12244" spans="1:7">
      <c r="A12244">
        <v>12247</v>
      </c>
      <c r="B12244" s="1">
        <v>38582.1610069444</v>
      </c>
      <c r="C12244">
        <v>2264</v>
      </c>
      <c r="D12244">
        <v>254</v>
      </c>
      <c r="E12244" s="1">
        <v>38588.2339236111</v>
      </c>
      <c r="F12244">
        <v>2</v>
      </c>
      <c r="G12244" s="1">
        <v>38763.896446759303</v>
      </c>
    </row>
    <row r="12245" spans="1:7">
      <c r="A12245">
        <v>12248</v>
      </c>
      <c r="B12245" s="1">
        <v>38582.162013888897</v>
      </c>
      <c r="C12245">
        <v>2120</v>
      </c>
      <c r="D12245">
        <v>562</v>
      </c>
      <c r="E12245" s="1">
        <v>38586.203680555598</v>
      </c>
      <c r="F12245">
        <v>1</v>
      </c>
      <c r="G12245" s="1">
        <v>38763.896446759303</v>
      </c>
    </row>
    <row r="12246" spans="1:7">
      <c r="A12246">
        <v>12249</v>
      </c>
      <c r="B12246" s="1">
        <v>38582.162199074097</v>
      </c>
      <c r="C12246">
        <v>3586</v>
      </c>
      <c r="D12246">
        <v>135</v>
      </c>
      <c r="E12246" s="1">
        <v>38585.051782407398</v>
      </c>
      <c r="F12246">
        <v>1</v>
      </c>
      <c r="G12246" s="1">
        <v>38763.896446759303</v>
      </c>
    </row>
    <row r="12247" spans="1:7">
      <c r="A12247">
        <v>12250</v>
      </c>
      <c r="B12247" s="1">
        <v>38582.1649189815</v>
      </c>
      <c r="C12247">
        <v>921</v>
      </c>
      <c r="D12247">
        <v>1</v>
      </c>
      <c r="E12247" s="1">
        <v>38586.962141203701</v>
      </c>
      <c r="F12247">
        <v>1</v>
      </c>
      <c r="G12247" s="1">
        <v>38763.896446759303</v>
      </c>
    </row>
    <row r="12248" spans="1:7">
      <c r="A12248">
        <v>12251</v>
      </c>
      <c r="B12248" s="1">
        <v>38582.1659953704</v>
      </c>
      <c r="C12248">
        <v>3044</v>
      </c>
      <c r="D12248">
        <v>276</v>
      </c>
      <c r="E12248" s="1">
        <v>38583.109745370399</v>
      </c>
      <c r="F12248">
        <v>1</v>
      </c>
      <c r="G12248" s="1">
        <v>38763.896446759303</v>
      </c>
    </row>
    <row r="12249" spans="1:7">
      <c r="A12249">
        <v>12252</v>
      </c>
      <c r="B12249" s="1">
        <v>38582.166562500002</v>
      </c>
      <c r="C12249">
        <v>127</v>
      </c>
      <c r="D12249">
        <v>350</v>
      </c>
      <c r="E12249" s="1">
        <v>38589.371423611097</v>
      </c>
      <c r="F12249">
        <v>2</v>
      </c>
      <c r="G12249" s="1">
        <v>38763.896446759303</v>
      </c>
    </row>
    <row r="12250" spans="1:7">
      <c r="A12250">
        <v>12253</v>
      </c>
      <c r="B12250" s="1">
        <v>38582.167245370401</v>
      </c>
      <c r="C12250">
        <v>566</v>
      </c>
      <c r="D12250">
        <v>446</v>
      </c>
      <c r="E12250" s="1">
        <v>38583.197106481501</v>
      </c>
      <c r="F12250">
        <v>1</v>
      </c>
      <c r="G12250" s="1">
        <v>38763.896446759303</v>
      </c>
    </row>
    <row r="12251" spans="1:7">
      <c r="A12251">
        <v>12254</v>
      </c>
      <c r="B12251" s="1">
        <v>38582.170474537001</v>
      </c>
      <c r="C12251">
        <v>2858</v>
      </c>
      <c r="D12251">
        <v>6</v>
      </c>
      <c r="E12251" s="1">
        <v>38587.178807870398</v>
      </c>
      <c r="F12251">
        <v>1</v>
      </c>
      <c r="G12251" s="1">
        <v>38763.896446759303</v>
      </c>
    </row>
    <row r="12252" spans="1:7">
      <c r="A12252">
        <v>12255</v>
      </c>
      <c r="B12252" s="1">
        <v>38582.171759259298</v>
      </c>
      <c r="C12252">
        <v>2100</v>
      </c>
      <c r="D12252">
        <v>266</v>
      </c>
      <c r="E12252" s="1">
        <v>38585.9300925926</v>
      </c>
      <c r="F12252">
        <v>1</v>
      </c>
      <c r="G12252" s="1">
        <v>38763.896446759303</v>
      </c>
    </row>
    <row r="12253" spans="1:7">
      <c r="A12253">
        <v>12256</v>
      </c>
      <c r="B12253" s="1">
        <v>38582.173368055599</v>
      </c>
      <c r="C12253">
        <v>2975</v>
      </c>
      <c r="D12253">
        <v>572</v>
      </c>
      <c r="E12253" s="1">
        <v>38586.078923611101</v>
      </c>
      <c r="F12253">
        <v>2</v>
      </c>
      <c r="G12253" s="1">
        <v>38763.896446759303</v>
      </c>
    </row>
    <row r="12254" spans="1:7">
      <c r="A12254">
        <v>12257</v>
      </c>
      <c r="B12254" s="1">
        <v>38582.174340277801</v>
      </c>
      <c r="C12254">
        <v>269</v>
      </c>
      <c r="D12254">
        <v>87</v>
      </c>
      <c r="E12254" s="1">
        <v>38589.0555902778</v>
      </c>
      <c r="F12254">
        <v>2</v>
      </c>
      <c r="G12254" s="1">
        <v>38763.896446759303</v>
      </c>
    </row>
    <row r="12255" spans="1:7">
      <c r="A12255">
        <v>12258</v>
      </c>
      <c r="B12255" s="1">
        <v>38582.174456018503</v>
      </c>
      <c r="C12255">
        <v>2861</v>
      </c>
      <c r="D12255">
        <v>83</v>
      </c>
      <c r="E12255" s="1">
        <v>38585.9862615741</v>
      </c>
      <c r="F12255">
        <v>2</v>
      </c>
      <c r="G12255" s="1">
        <v>38763.896446759303</v>
      </c>
    </row>
    <row r="12256" spans="1:7">
      <c r="A12256">
        <v>12259</v>
      </c>
      <c r="B12256" s="1">
        <v>38582.176793981504</v>
      </c>
      <c r="C12256">
        <v>2904</v>
      </c>
      <c r="D12256">
        <v>429</v>
      </c>
      <c r="E12256" s="1">
        <v>38582.9379050926</v>
      </c>
      <c r="F12256">
        <v>2</v>
      </c>
      <c r="G12256" s="1">
        <v>38763.896446759303</v>
      </c>
    </row>
    <row r="12257" spans="1:7">
      <c r="A12257">
        <v>12260</v>
      </c>
      <c r="B12257" s="1">
        <v>38582.177581018499</v>
      </c>
      <c r="C12257">
        <v>1352</v>
      </c>
      <c r="D12257">
        <v>150</v>
      </c>
      <c r="E12257" s="1">
        <v>38590.980358796303</v>
      </c>
      <c r="F12257">
        <v>1</v>
      </c>
      <c r="G12257" s="1">
        <v>38763.896446759303</v>
      </c>
    </row>
    <row r="12258" spans="1:7">
      <c r="A12258">
        <v>12261</v>
      </c>
      <c r="B12258" s="1">
        <v>38582.177847222199</v>
      </c>
      <c r="C12258">
        <v>4076</v>
      </c>
      <c r="D12258">
        <v>485</v>
      </c>
      <c r="E12258" s="1">
        <v>38591.336180555598</v>
      </c>
      <c r="F12258">
        <v>1</v>
      </c>
      <c r="G12258" s="1">
        <v>38763.896446759303</v>
      </c>
    </row>
    <row r="12259" spans="1:7">
      <c r="A12259">
        <v>12262</v>
      </c>
      <c r="B12259" s="1">
        <v>38582.177951388898</v>
      </c>
      <c r="C12259">
        <v>591</v>
      </c>
      <c r="D12259">
        <v>125</v>
      </c>
      <c r="E12259" s="1">
        <v>38584.386284722197</v>
      </c>
      <c r="F12259">
        <v>1</v>
      </c>
      <c r="G12259" s="1">
        <v>38763.896446759303</v>
      </c>
    </row>
    <row r="12260" spans="1:7">
      <c r="A12260">
        <v>12263</v>
      </c>
      <c r="B12260" s="1">
        <v>38582.177986111099</v>
      </c>
      <c r="C12260">
        <v>4053</v>
      </c>
      <c r="D12260">
        <v>131</v>
      </c>
      <c r="E12260" s="1">
        <v>38585.307152777801</v>
      </c>
      <c r="F12260">
        <v>1</v>
      </c>
      <c r="G12260" s="1">
        <v>38763.896446759303</v>
      </c>
    </row>
    <row r="12261" spans="1:7">
      <c r="A12261">
        <v>12264</v>
      </c>
      <c r="B12261" s="1">
        <v>38582.178854166697</v>
      </c>
      <c r="C12261">
        <v>3073</v>
      </c>
      <c r="D12261">
        <v>87</v>
      </c>
      <c r="E12261" s="1">
        <v>38590.338576388902</v>
      </c>
      <c r="F12261">
        <v>1</v>
      </c>
      <c r="G12261" s="1">
        <v>38763.896446759303</v>
      </c>
    </row>
    <row r="12262" spans="1:7">
      <c r="A12262">
        <v>12265</v>
      </c>
      <c r="B12262" s="1">
        <v>38582.181956018503</v>
      </c>
      <c r="C12262">
        <v>537</v>
      </c>
      <c r="D12262">
        <v>247</v>
      </c>
      <c r="E12262" s="1">
        <v>38584.140289351897</v>
      </c>
      <c r="F12262">
        <v>1</v>
      </c>
      <c r="G12262" s="1">
        <v>38763.896446759303</v>
      </c>
    </row>
    <row r="12263" spans="1:7">
      <c r="A12263">
        <v>12266</v>
      </c>
      <c r="B12263" s="1">
        <v>38582.182303240697</v>
      </c>
      <c r="C12263">
        <v>2192</v>
      </c>
      <c r="D12263">
        <v>467</v>
      </c>
      <c r="E12263" s="1">
        <v>38583.184386574103</v>
      </c>
      <c r="F12263">
        <v>2</v>
      </c>
      <c r="G12263" s="1">
        <v>38763.896446759303</v>
      </c>
    </row>
    <row r="12264" spans="1:7">
      <c r="A12264">
        <v>12267</v>
      </c>
      <c r="B12264" s="1">
        <v>38582.183680555601</v>
      </c>
      <c r="C12264">
        <v>652</v>
      </c>
      <c r="D12264">
        <v>388</v>
      </c>
      <c r="E12264" s="1">
        <v>38590.126041666699</v>
      </c>
      <c r="F12264">
        <v>2</v>
      </c>
      <c r="G12264" s="1">
        <v>38763.896446759303</v>
      </c>
    </row>
    <row r="12265" spans="1:7">
      <c r="A12265">
        <v>12268</v>
      </c>
      <c r="B12265" s="1">
        <v>38582.185347222199</v>
      </c>
      <c r="C12265">
        <v>93</v>
      </c>
      <c r="D12265">
        <v>39</v>
      </c>
      <c r="E12265" s="1">
        <v>38587.278402777803</v>
      </c>
      <c r="F12265">
        <v>2</v>
      </c>
      <c r="G12265" s="1">
        <v>38763.896446759303</v>
      </c>
    </row>
    <row r="12266" spans="1:7">
      <c r="A12266">
        <v>12269</v>
      </c>
      <c r="B12266" s="1">
        <v>38582.186041666697</v>
      </c>
      <c r="C12266">
        <v>724</v>
      </c>
      <c r="D12266">
        <v>573</v>
      </c>
      <c r="E12266" s="1">
        <v>38589.294374999998</v>
      </c>
      <c r="F12266">
        <v>1</v>
      </c>
      <c r="G12266" s="1">
        <v>38763.896446759303</v>
      </c>
    </row>
    <row r="12267" spans="1:7">
      <c r="A12267">
        <v>12270</v>
      </c>
      <c r="B12267" s="1">
        <v>38582.188946759299</v>
      </c>
      <c r="C12267">
        <v>2456</v>
      </c>
      <c r="D12267">
        <v>190</v>
      </c>
      <c r="E12267" s="1">
        <v>38585.067418981504</v>
      </c>
      <c r="F12267">
        <v>2</v>
      </c>
      <c r="G12267" s="1">
        <v>38763.896446759303</v>
      </c>
    </row>
    <row r="12268" spans="1:7">
      <c r="A12268">
        <v>12271</v>
      </c>
      <c r="B12268" s="1">
        <v>38582.189710648097</v>
      </c>
      <c r="C12268">
        <v>3866</v>
      </c>
      <c r="D12268">
        <v>471</v>
      </c>
      <c r="E12268" s="1">
        <v>38584.965405092596</v>
      </c>
      <c r="F12268">
        <v>1</v>
      </c>
      <c r="G12268" s="1">
        <v>38763.896446759303</v>
      </c>
    </row>
    <row r="12269" spans="1:7">
      <c r="A12269">
        <v>12272</v>
      </c>
      <c r="B12269" s="1">
        <v>38582.193865740701</v>
      </c>
      <c r="C12269">
        <v>1964</v>
      </c>
      <c r="D12269">
        <v>15</v>
      </c>
      <c r="E12269" s="1">
        <v>38588.403587963003</v>
      </c>
      <c r="F12269">
        <v>1</v>
      </c>
      <c r="G12269" s="1">
        <v>38763.896446759303</v>
      </c>
    </row>
    <row r="12270" spans="1:7">
      <c r="A12270">
        <v>12273</v>
      </c>
      <c r="B12270" s="1">
        <v>38582.195023148102</v>
      </c>
      <c r="C12270">
        <v>3539</v>
      </c>
      <c r="D12270">
        <v>431</v>
      </c>
      <c r="E12270" s="1">
        <v>38589.072800925896</v>
      </c>
      <c r="F12270">
        <v>2</v>
      </c>
      <c r="G12270" s="1">
        <v>38763.896446759303</v>
      </c>
    </row>
    <row r="12271" spans="1:7">
      <c r="A12271">
        <v>12274</v>
      </c>
      <c r="B12271" s="1">
        <v>38582.195682870399</v>
      </c>
      <c r="C12271">
        <v>265</v>
      </c>
      <c r="D12271">
        <v>47</v>
      </c>
      <c r="E12271" s="1">
        <v>38591.292210648098</v>
      </c>
      <c r="F12271">
        <v>1</v>
      </c>
      <c r="G12271" s="1">
        <v>38763.896446759303</v>
      </c>
    </row>
    <row r="12272" spans="1:7">
      <c r="A12272">
        <v>12275</v>
      </c>
      <c r="B12272" s="1">
        <v>38582.1958564815</v>
      </c>
      <c r="C12272">
        <v>1474</v>
      </c>
      <c r="D12272">
        <v>507</v>
      </c>
      <c r="E12272" s="1">
        <v>38589.034745370402</v>
      </c>
      <c r="F12272">
        <v>1</v>
      </c>
      <c r="G12272" s="1">
        <v>38763.896446759303</v>
      </c>
    </row>
    <row r="12273" spans="1:7">
      <c r="A12273">
        <v>12276</v>
      </c>
      <c r="B12273" s="1">
        <v>38582.196782407402</v>
      </c>
      <c r="C12273">
        <v>4491</v>
      </c>
      <c r="D12273">
        <v>397</v>
      </c>
      <c r="E12273" s="1">
        <v>38586.075949074097</v>
      </c>
      <c r="F12273">
        <v>2</v>
      </c>
      <c r="G12273" s="1">
        <v>38763.896446759303</v>
      </c>
    </row>
    <row r="12274" spans="1:7">
      <c r="A12274">
        <v>12277</v>
      </c>
      <c r="B12274" s="1">
        <v>38762.636145833298</v>
      </c>
      <c r="C12274">
        <v>407</v>
      </c>
      <c r="D12274">
        <v>33</v>
      </c>
      <c r="E12274" s="1"/>
      <c r="F12274">
        <v>2</v>
      </c>
      <c r="G12274" s="1">
        <v>38763.896446759303</v>
      </c>
    </row>
    <row r="12275" spans="1:7">
      <c r="A12275">
        <v>12278</v>
      </c>
      <c r="B12275" s="1">
        <v>38582.199131944399</v>
      </c>
      <c r="C12275">
        <v>3205</v>
      </c>
      <c r="D12275">
        <v>294</v>
      </c>
      <c r="E12275" s="1">
        <v>38588.374826388899</v>
      </c>
      <c r="F12275">
        <v>2</v>
      </c>
      <c r="G12275" s="1">
        <v>38763.896446759303</v>
      </c>
    </row>
    <row r="12276" spans="1:7">
      <c r="A12276">
        <v>12279</v>
      </c>
      <c r="B12276" s="1">
        <v>38582.199652777803</v>
      </c>
      <c r="C12276">
        <v>4159</v>
      </c>
      <c r="D12276">
        <v>421</v>
      </c>
      <c r="E12276" s="1">
        <v>38583.407986111102</v>
      </c>
      <c r="F12276">
        <v>2</v>
      </c>
      <c r="G12276" s="1">
        <v>38763.896446759303</v>
      </c>
    </row>
    <row r="12277" spans="1:7">
      <c r="A12277">
        <v>12280</v>
      </c>
      <c r="B12277" s="1">
        <v>38582.2010069444</v>
      </c>
      <c r="C12277">
        <v>4032</v>
      </c>
      <c r="D12277">
        <v>46</v>
      </c>
      <c r="E12277" s="1">
        <v>38585.152395833298</v>
      </c>
      <c r="F12277">
        <v>2</v>
      </c>
      <c r="G12277" s="1">
        <v>38763.896446759303</v>
      </c>
    </row>
    <row r="12278" spans="1:7">
      <c r="A12278">
        <v>12281</v>
      </c>
      <c r="B12278" s="1">
        <v>38582.201759259297</v>
      </c>
      <c r="C12278">
        <v>4576</v>
      </c>
      <c r="D12278">
        <v>417</v>
      </c>
      <c r="E12278" s="1">
        <v>38585.010092592602</v>
      </c>
      <c r="F12278">
        <v>2</v>
      </c>
      <c r="G12278" s="1">
        <v>38763.896446759303</v>
      </c>
    </row>
    <row r="12279" spans="1:7">
      <c r="A12279">
        <v>12282</v>
      </c>
      <c r="B12279" s="1">
        <v>38582.204398148097</v>
      </c>
      <c r="C12279">
        <v>3623</v>
      </c>
      <c r="D12279">
        <v>173</v>
      </c>
      <c r="E12279" s="1">
        <v>38587.228009259299</v>
      </c>
      <c r="F12279">
        <v>2</v>
      </c>
      <c r="G12279" s="1">
        <v>38763.896446759303</v>
      </c>
    </row>
    <row r="12280" spans="1:7">
      <c r="A12280">
        <v>12283</v>
      </c>
      <c r="B12280" s="1">
        <v>38582.204456018502</v>
      </c>
      <c r="C12280">
        <v>574</v>
      </c>
      <c r="D12280">
        <v>240</v>
      </c>
      <c r="E12280" s="1">
        <v>38587.168344907397</v>
      </c>
      <c r="F12280">
        <v>1</v>
      </c>
      <c r="G12280" s="1">
        <v>38763.896446759303</v>
      </c>
    </row>
    <row r="12281" spans="1:7">
      <c r="A12281">
        <v>12284</v>
      </c>
      <c r="B12281" s="1">
        <v>38582.205428240697</v>
      </c>
      <c r="C12281">
        <v>3162</v>
      </c>
      <c r="D12281">
        <v>147</v>
      </c>
      <c r="E12281" s="1">
        <v>38586.365150463003</v>
      </c>
      <c r="F12281">
        <v>2</v>
      </c>
      <c r="G12281" s="1">
        <v>38763.896446759303</v>
      </c>
    </row>
    <row r="12282" spans="1:7">
      <c r="A12282">
        <v>12285</v>
      </c>
      <c r="B12282" s="1">
        <v>38582.206053240698</v>
      </c>
      <c r="C12282">
        <v>3531</v>
      </c>
      <c r="D12282">
        <v>215</v>
      </c>
      <c r="E12282" s="1">
        <v>38583.981053240699</v>
      </c>
      <c r="F12282">
        <v>2</v>
      </c>
      <c r="G12282" s="1">
        <v>38763.896446759303</v>
      </c>
    </row>
    <row r="12283" spans="1:7">
      <c r="A12283">
        <v>12286</v>
      </c>
      <c r="B12283" s="1">
        <v>38582.206932870402</v>
      </c>
      <c r="C12283">
        <v>3729</v>
      </c>
      <c r="D12283">
        <v>34</v>
      </c>
      <c r="E12283" s="1">
        <v>38582.972905092603</v>
      </c>
      <c r="F12283">
        <v>2</v>
      </c>
      <c r="G12283" s="1">
        <v>38763.896446759303</v>
      </c>
    </row>
    <row r="12284" spans="1:7">
      <c r="A12284">
        <v>12287</v>
      </c>
      <c r="B12284" s="1">
        <v>38582.207013888903</v>
      </c>
      <c r="C12284">
        <v>2238</v>
      </c>
      <c r="D12284">
        <v>136</v>
      </c>
      <c r="E12284" s="1">
        <v>38588.004236111097</v>
      </c>
      <c r="F12284">
        <v>1</v>
      </c>
      <c r="G12284" s="1">
        <v>38763.896446759303</v>
      </c>
    </row>
    <row r="12285" spans="1:7">
      <c r="A12285">
        <v>12288</v>
      </c>
      <c r="B12285" s="1">
        <v>38582.209259259304</v>
      </c>
      <c r="C12285">
        <v>4401</v>
      </c>
      <c r="D12285">
        <v>523</v>
      </c>
      <c r="E12285" s="1">
        <v>38589.410648148201</v>
      </c>
      <c r="F12285">
        <v>2</v>
      </c>
      <c r="G12285" s="1">
        <v>38763.896446759303</v>
      </c>
    </row>
    <row r="12286" spans="1:7">
      <c r="A12286">
        <v>12289</v>
      </c>
      <c r="B12286" s="1">
        <v>38582.212129629603</v>
      </c>
      <c r="C12286">
        <v>443</v>
      </c>
      <c r="D12286">
        <v>575</v>
      </c>
      <c r="E12286" s="1">
        <v>38590.376712963</v>
      </c>
      <c r="F12286">
        <v>1</v>
      </c>
      <c r="G12286" s="1">
        <v>38763.896446759303</v>
      </c>
    </row>
    <row r="12287" spans="1:7">
      <c r="A12287">
        <v>12290</v>
      </c>
      <c r="B12287" s="1">
        <v>38582.213923611103</v>
      </c>
      <c r="C12287">
        <v>4100</v>
      </c>
      <c r="D12287">
        <v>283</v>
      </c>
      <c r="E12287" s="1">
        <v>38587.340312499997</v>
      </c>
      <c r="F12287">
        <v>2</v>
      </c>
      <c r="G12287" s="1">
        <v>38763.896446759303</v>
      </c>
    </row>
    <row r="12288" spans="1:7">
      <c r="A12288">
        <v>12291</v>
      </c>
      <c r="B12288" s="1">
        <v>38582.214317129597</v>
      </c>
      <c r="C12288">
        <v>4270</v>
      </c>
      <c r="D12288">
        <v>73</v>
      </c>
      <c r="E12288" s="1">
        <v>38587.3761226852</v>
      </c>
      <c r="F12288">
        <v>1</v>
      </c>
      <c r="G12288" s="1">
        <v>38763.896446759303</v>
      </c>
    </row>
    <row r="12289" spans="1:7">
      <c r="A12289">
        <v>12292</v>
      </c>
      <c r="B12289" s="1">
        <v>38582.214513888903</v>
      </c>
      <c r="C12289">
        <v>1417</v>
      </c>
      <c r="D12289">
        <v>58</v>
      </c>
      <c r="E12289" s="1">
        <v>38591.119375000002</v>
      </c>
      <c r="F12289">
        <v>1</v>
      </c>
      <c r="G12289" s="1">
        <v>38763.896446759303</v>
      </c>
    </row>
    <row r="12290" spans="1:7">
      <c r="A12290">
        <v>12293</v>
      </c>
      <c r="B12290" s="1">
        <v>38582.217777777798</v>
      </c>
      <c r="C12290">
        <v>614</v>
      </c>
      <c r="D12290">
        <v>514</v>
      </c>
      <c r="E12290" s="1">
        <v>38589.167083333297</v>
      </c>
      <c r="F12290">
        <v>2</v>
      </c>
      <c r="G12290" s="1">
        <v>38763.896446759303</v>
      </c>
    </row>
    <row r="12291" spans="1:7">
      <c r="A12291">
        <v>12294</v>
      </c>
      <c r="B12291" s="1">
        <v>38582.218564814801</v>
      </c>
      <c r="C12291">
        <v>2479</v>
      </c>
      <c r="D12291">
        <v>4</v>
      </c>
      <c r="E12291" s="1">
        <v>38591.064398148097</v>
      </c>
      <c r="F12291">
        <v>2</v>
      </c>
      <c r="G12291" s="1">
        <v>38763.896446759303</v>
      </c>
    </row>
    <row r="12292" spans="1:7">
      <c r="A12292">
        <v>12295</v>
      </c>
      <c r="B12292" s="1">
        <v>38582.219282407401</v>
      </c>
      <c r="C12292">
        <v>1651</v>
      </c>
      <c r="D12292">
        <v>532</v>
      </c>
      <c r="E12292" s="1">
        <v>38590.099837962996</v>
      </c>
      <c r="F12292">
        <v>2</v>
      </c>
      <c r="G12292" s="1">
        <v>38763.896446759303</v>
      </c>
    </row>
    <row r="12293" spans="1:7">
      <c r="A12293">
        <v>12296</v>
      </c>
      <c r="B12293" s="1">
        <v>38582.219768518502</v>
      </c>
      <c r="C12293">
        <v>2091</v>
      </c>
      <c r="D12293">
        <v>258</v>
      </c>
      <c r="E12293" s="1">
        <v>38586.439212963</v>
      </c>
      <c r="F12293">
        <v>1</v>
      </c>
      <c r="G12293" s="1">
        <v>38763.896446759303</v>
      </c>
    </row>
    <row r="12294" spans="1:7">
      <c r="A12294">
        <v>12297</v>
      </c>
      <c r="B12294" s="1">
        <v>38582.222187500003</v>
      </c>
      <c r="C12294">
        <v>903</v>
      </c>
      <c r="D12294">
        <v>436</v>
      </c>
      <c r="E12294" s="1">
        <v>38585.037465277797</v>
      </c>
      <c r="F12294">
        <v>1</v>
      </c>
      <c r="G12294" s="1">
        <v>38763.896446759303</v>
      </c>
    </row>
    <row r="12295" spans="1:7">
      <c r="A12295">
        <v>12298</v>
      </c>
      <c r="B12295" s="1">
        <v>38582.229525463001</v>
      </c>
      <c r="C12295">
        <v>904</v>
      </c>
      <c r="D12295">
        <v>46</v>
      </c>
      <c r="E12295" s="1">
        <v>38591.314942129597</v>
      </c>
      <c r="F12295">
        <v>1</v>
      </c>
      <c r="G12295" s="1">
        <v>38763.896446759303</v>
      </c>
    </row>
    <row r="12296" spans="1:7">
      <c r="A12296">
        <v>12299</v>
      </c>
      <c r="B12296" s="1">
        <v>38582.230925925898</v>
      </c>
      <c r="C12296">
        <v>892</v>
      </c>
      <c r="D12296">
        <v>176</v>
      </c>
      <c r="E12296" s="1">
        <v>38586.343425925901</v>
      </c>
      <c r="F12296">
        <v>2</v>
      </c>
      <c r="G12296" s="1">
        <v>38763.896446759303</v>
      </c>
    </row>
    <row r="12297" spans="1:7">
      <c r="A12297">
        <v>12300</v>
      </c>
      <c r="B12297" s="1">
        <v>38582.233495370398</v>
      </c>
      <c r="C12297">
        <v>3213</v>
      </c>
      <c r="D12297">
        <v>540</v>
      </c>
      <c r="E12297" s="1">
        <v>38589.0140509259</v>
      </c>
      <c r="F12297">
        <v>2</v>
      </c>
      <c r="G12297" s="1">
        <v>38763.896446759303</v>
      </c>
    </row>
    <row r="12298" spans="1:7">
      <c r="A12298">
        <v>12301</v>
      </c>
      <c r="B12298" s="1">
        <v>38582.2335648148</v>
      </c>
      <c r="C12298">
        <v>2293</v>
      </c>
      <c r="D12298">
        <v>317</v>
      </c>
      <c r="E12298" s="1">
        <v>38587.135648148098</v>
      </c>
      <c r="F12298">
        <v>1</v>
      </c>
      <c r="G12298" s="1">
        <v>38763.896446759303</v>
      </c>
    </row>
    <row r="12299" spans="1:7">
      <c r="A12299">
        <v>12302</v>
      </c>
      <c r="B12299" s="1">
        <v>38582.237256944398</v>
      </c>
      <c r="C12299">
        <v>765</v>
      </c>
      <c r="D12299">
        <v>514</v>
      </c>
      <c r="E12299" s="1">
        <v>38586.251840277801</v>
      </c>
      <c r="F12299">
        <v>1</v>
      </c>
      <c r="G12299" s="1">
        <v>38763.896446759303</v>
      </c>
    </row>
    <row r="12300" spans="1:7">
      <c r="A12300">
        <v>12303</v>
      </c>
      <c r="B12300" s="1">
        <v>38582.238449074102</v>
      </c>
      <c r="C12300">
        <v>1604</v>
      </c>
      <c r="D12300">
        <v>245</v>
      </c>
      <c r="E12300" s="1">
        <v>38591.371087963002</v>
      </c>
      <c r="F12300">
        <v>2</v>
      </c>
      <c r="G12300" s="1">
        <v>38763.896446759303</v>
      </c>
    </row>
    <row r="12301" spans="1:7">
      <c r="A12301">
        <v>12304</v>
      </c>
      <c r="B12301" s="1">
        <v>38582.239224536999</v>
      </c>
      <c r="C12301">
        <v>1381</v>
      </c>
      <c r="D12301">
        <v>228</v>
      </c>
      <c r="E12301" s="1">
        <v>38588.188530092601</v>
      </c>
      <c r="F12301">
        <v>1</v>
      </c>
      <c r="G12301" s="1">
        <v>38763.896446759303</v>
      </c>
    </row>
    <row r="12302" spans="1:7">
      <c r="A12302">
        <v>12305</v>
      </c>
      <c r="B12302" s="1">
        <v>38582.2406134259</v>
      </c>
      <c r="C12302">
        <v>4463</v>
      </c>
      <c r="D12302">
        <v>534</v>
      </c>
      <c r="E12302" s="1">
        <v>38586.4683912037</v>
      </c>
      <c r="F12302">
        <v>2</v>
      </c>
      <c r="G12302" s="1">
        <v>38763.896446759303</v>
      </c>
    </row>
    <row r="12303" spans="1:7">
      <c r="A12303">
        <v>12306</v>
      </c>
      <c r="B12303" s="1">
        <v>38582.241608796299</v>
      </c>
      <c r="C12303">
        <v>3853</v>
      </c>
      <c r="D12303">
        <v>541</v>
      </c>
      <c r="E12303" s="1">
        <v>38585.081192129597</v>
      </c>
      <c r="F12303">
        <v>1</v>
      </c>
      <c r="G12303" s="1">
        <v>38763.896446759303</v>
      </c>
    </row>
    <row r="12304" spans="1:7">
      <c r="A12304">
        <v>12307</v>
      </c>
      <c r="B12304" s="1">
        <v>38582.241932870398</v>
      </c>
      <c r="C12304">
        <v>2679</v>
      </c>
      <c r="D12304">
        <v>187</v>
      </c>
      <c r="E12304" s="1">
        <v>38590.105821759302</v>
      </c>
      <c r="F12304">
        <v>1</v>
      </c>
      <c r="G12304" s="1">
        <v>38763.896446759303</v>
      </c>
    </row>
    <row r="12305" spans="1:7">
      <c r="A12305">
        <v>12308</v>
      </c>
      <c r="B12305" s="1">
        <v>38582.2422800926</v>
      </c>
      <c r="C12305">
        <v>2877</v>
      </c>
      <c r="D12305">
        <v>569</v>
      </c>
      <c r="E12305" s="1">
        <v>38586.3776967593</v>
      </c>
      <c r="F12305">
        <v>1</v>
      </c>
      <c r="G12305" s="1">
        <v>38763.896446759303</v>
      </c>
    </row>
    <row r="12306" spans="1:7">
      <c r="A12306">
        <v>12309</v>
      </c>
      <c r="B12306" s="1">
        <v>38582.249074074098</v>
      </c>
      <c r="C12306">
        <v>762</v>
      </c>
      <c r="D12306">
        <v>9</v>
      </c>
      <c r="E12306" s="1">
        <v>38584.097685185203</v>
      </c>
      <c r="F12306">
        <v>2</v>
      </c>
      <c r="G12306" s="1">
        <v>38763.896446759303</v>
      </c>
    </row>
    <row r="12307" spans="1:7">
      <c r="A12307">
        <v>12310</v>
      </c>
      <c r="B12307" s="1">
        <v>38582.251782407402</v>
      </c>
      <c r="C12307">
        <v>3814</v>
      </c>
      <c r="D12307">
        <v>385</v>
      </c>
      <c r="E12307" s="1">
        <v>38588.047615740703</v>
      </c>
      <c r="F12307">
        <v>2</v>
      </c>
      <c r="G12307" s="1">
        <v>38763.896446759303</v>
      </c>
    </row>
    <row r="12308" spans="1:7">
      <c r="A12308">
        <v>12311</v>
      </c>
      <c r="B12308" s="1">
        <v>38582.254861111098</v>
      </c>
      <c r="C12308">
        <v>1650</v>
      </c>
      <c r="D12308">
        <v>211</v>
      </c>
      <c r="E12308" s="1">
        <v>38585.329166666699</v>
      </c>
      <c r="F12308">
        <v>2</v>
      </c>
      <c r="G12308" s="1">
        <v>38763.896446759303</v>
      </c>
    </row>
    <row r="12309" spans="1:7">
      <c r="A12309">
        <v>12312</v>
      </c>
      <c r="B12309" s="1">
        <v>38582.255162037</v>
      </c>
      <c r="C12309">
        <v>80</v>
      </c>
      <c r="D12309">
        <v>185</v>
      </c>
      <c r="E12309" s="1">
        <v>38585.088495370401</v>
      </c>
      <c r="F12309">
        <v>2</v>
      </c>
      <c r="G12309" s="1">
        <v>38763.896446759303</v>
      </c>
    </row>
    <row r="12310" spans="1:7">
      <c r="A12310">
        <v>12313</v>
      </c>
      <c r="B12310" s="1">
        <v>38582.255219907398</v>
      </c>
      <c r="C12310">
        <v>2053</v>
      </c>
      <c r="D12310">
        <v>180</v>
      </c>
      <c r="E12310" s="1">
        <v>38591.014247685198</v>
      </c>
      <c r="F12310">
        <v>1</v>
      </c>
      <c r="G12310" s="1">
        <v>38763.896446759303</v>
      </c>
    </row>
    <row r="12311" spans="1:7">
      <c r="A12311">
        <v>12314</v>
      </c>
      <c r="B12311" s="1">
        <v>38582.256967592599</v>
      </c>
      <c r="C12311">
        <v>2204</v>
      </c>
      <c r="D12311">
        <v>455</v>
      </c>
      <c r="E12311" s="1">
        <v>38589.1166898148</v>
      </c>
      <c r="F12311">
        <v>1</v>
      </c>
      <c r="G12311" s="1">
        <v>38763.896446759303</v>
      </c>
    </row>
    <row r="12312" spans="1:7">
      <c r="A12312">
        <v>12315</v>
      </c>
      <c r="B12312" s="1">
        <v>38582.260486111103</v>
      </c>
      <c r="C12312">
        <v>2012</v>
      </c>
      <c r="D12312">
        <v>579</v>
      </c>
      <c r="E12312" s="1">
        <v>38588.322986111103</v>
      </c>
      <c r="F12312">
        <v>2</v>
      </c>
      <c r="G12312" s="1">
        <v>38763.896446759303</v>
      </c>
    </row>
    <row r="12313" spans="1:7">
      <c r="A12313">
        <v>12316</v>
      </c>
      <c r="B12313" s="1">
        <v>38582.261215277802</v>
      </c>
      <c r="C12313">
        <v>4325</v>
      </c>
      <c r="D12313">
        <v>94</v>
      </c>
      <c r="E12313" s="1">
        <v>38591.245937500003</v>
      </c>
      <c r="F12313">
        <v>2</v>
      </c>
      <c r="G12313" s="1">
        <v>38763.896446759303</v>
      </c>
    </row>
    <row r="12314" spans="1:7">
      <c r="A12314">
        <v>12317</v>
      </c>
      <c r="B12314" s="1">
        <v>38582.261874999997</v>
      </c>
      <c r="C12314">
        <v>90</v>
      </c>
      <c r="D12314">
        <v>510</v>
      </c>
      <c r="E12314" s="1">
        <v>38586.372291666703</v>
      </c>
      <c r="F12314">
        <v>1</v>
      </c>
      <c r="G12314" s="1">
        <v>38763.896446759303</v>
      </c>
    </row>
    <row r="12315" spans="1:7">
      <c r="A12315">
        <v>12318</v>
      </c>
      <c r="B12315" s="1">
        <v>38582.265231481499</v>
      </c>
      <c r="C12315">
        <v>3694</v>
      </c>
      <c r="D12315">
        <v>332</v>
      </c>
      <c r="E12315" s="1">
        <v>38591.255509259303</v>
      </c>
      <c r="F12315">
        <v>1</v>
      </c>
      <c r="G12315" s="1">
        <v>38763.896446759303</v>
      </c>
    </row>
    <row r="12316" spans="1:7">
      <c r="A12316">
        <v>12319</v>
      </c>
      <c r="B12316" s="1">
        <v>38582.268576388902</v>
      </c>
      <c r="C12316">
        <v>999</v>
      </c>
      <c r="D12316">
        <v>368</v>
      </c>
      <c r="E12316" s="1">
        <v>38587.066493055601</v>
      </c>
      <c r="F12316">
        <v>1</v>
      </c>
      <c r="G12316" s="1">
        <v>38763.896446759303</v>
      </c>
    </row>
    <row r="12317" spans="1:7">
      <c r="A12317">
        <v>12320</v>
      </c>
      <c r="B12317" s="1">
        <v>38582.268645833297</v>
      </c>
      <c r="C12317">
        <v>3248</v>
      </c>
      <c r="D12317">
        <v>267</v>
      </c>
      <c r="E12317" s="1">
        <v>38584.167256944398</v>
      </c>
      <c r="F12317">
        <v>1</v>
      </c>
      <c r="G12317" s="1">
        <v>38763.896446759303</v>
      </c>
    </row>
    <row r="12318" spans="1:7">
      <c r="A12318">
        <v>12321</v>
      </c>
      <c r="B12318" s="1">
        <v>38582.268807870401</v>
      </c>
      <c r="C12318">
        <v>516</v>
      </c>
      <c r="D12318">
        <v>274</v>
      </c>
      <c r="E12318" s="1">
        <v>38588.101446759298</v>
      </c>
      <c r="F12318">
        <v>1</v>
      </c>
      <c r="G12318" s="1">
        <v>38763.896446759303</v>
      </c>
    </row>
    <row r="12319" spans="1:7">
      <c r="A12319">
        <v>12322</v>
      </c>
      <c r="B12319" s="1">
        <v>38582.274629629603</v>
      </c>
      <c r="C12319">
        <v>4235</v>
      </c>
      <c r="D12319">
        <v>365</v>
      </c>
      <c r="E12319" s="1">
        <v>38587.315601851798</v>
      </c>
      <c r="F12319">
        <v>1</v>
      </c>
      <c r="G12319" s="1">
        <v>38763.896446759303</v>
      </c>
    </row>
    <row r="12320" spans="1:7">
      <c r="A12320">
        <v>12323</v>
      </c>
      <c r="B12320" s="1">
        <v>38582.275254629603</v>
      </c>
      <c r="C12320">
        <v>4107</v>
      </c>
      <c r="D12320">
        <v>336</v>
      </c>
      <c r="E12320" s="1">
        <v>38590.483587962997</v>
      </c>
      <c r="F12320">
        <v>1</v>
      </c>
      <c r="G12320" s="1">
        <v>38763.896446759303</v>
      </c>
    </row>
    <row r="12321" spans="1:7">
      <c r="A12321">
        <v>12324</v>
      </c>
      <c r="B12321" s="1">
        <v>38582.276620370401</v>
      </c>
      <c r="C12321">
        <v>2436</v>
      </c>
      <c r="D12321">
        <v>221</v>
      </c>
      <c r="E12321" s="1">
        <v>38584.103009259299</v>
      </c>
      <c r="F12321">
        <v>2</v>
      </c>
      <c r="G12321" s="1">
        <v>38763.896446759303</v>
      </c>
    </row>
    <row r="12322" spans="1:7">
      <c r="A12322">
        <v>12325</v>
      </c>
      <c r="B12322" s="1">
        <v>38582.2788194444</v>
      </c>
      <c r="C12322">
        <v>1844</v>
      </c>
      <c r="D12322">
        <v>404</v>
      </c>
      <c r="E12322" s="1">
        <v>38590.117708333302</v>
      </c>
      <c r="F12322">
        <v>1</v>
      </c>
      <c r="G12322" s="1">
        <v>38763.896446759303</v>
      </c>
    </row>
    <row r="12323" spans="1:7">
      <c r="A12323">
        <v>12326</v>
      </c>
      <c r="B12323" s="1">
        <v>38582.279155092598</v>
      </c>
      <c r="C12323">
        <v>1865</v>
      </c>
      <c r="D12323">
        <v>114</v>
      </c>
      <c r="E12323" s="1">
        <v>38583.428460648101</v>
      </c>
      <c r="F12323">
        <v>2</v>
      </c>
      <c r="G12323" s="1">
        <v>38763.896446759303</v>
      </c>
    </row>
    <row r="12324" spans="1:7">
      <c r="A12324">
        <v>12327</v>
      </c>
      <c r="B12324" s="1">
        <v>38582.280115740701</v>
      </c>
      <c r="C12324">
        <v>2425</v>
      </c>
      <c r="D12324">
        <v>261</v>
      </c>
      <c r="E12324" s="1">
        <v>38589.4516435185</v>
      </c>
      <c r="F12324">
        <v>2</v>
      </c>
      <c r="G12324" s="1">
        <v>38763.896446759303</v>
      </c>
    </row>
    <row r="12325" spans="1:7">
      <c r="A12325">
        <v>12328</v>
      </c>
      <c r="B12325" s="1">
        <v>38582.280509259297</v>
      </c>
      <c r="C12325">
        <v>1355</v>
      </c>
      <c r="D12325">
        <v>77</v>
      </c>
      <c r="E12325" s="1">
        <v>38587.430509259299</v>
      </c>
      <c r="F12325">
        <v>2</v>
      </c>
      <c r="G12325" s="1">
        <v>38763.896446759303</v>
      </c>
    </row>
    <row r="12326" spans="1:7">
      <c r="A12326">
        <v>12329</v>
      </c>
      <c r="B12326" s="1">
        <v>38582.280902777798</v>
      </c>
      <c r="C12326">
        <v>3127</v>
      </c>
      <c r="D12326">
        <v>397</v>
      </c>
      <c r="E12326" s="1">
        <v>38589.170486111099</v>
      </c>
      <c r="F12326">
        <v>1</v>
      </c>
      <c r="G12326" s="1">
        <v>38763.896446759303</v>
      </c>
    </row>
    <row r="12327" spans="1:7">
      <c r="A12327">
        <v>12330</v>
      </c>
      <c r="B12327" s="1">
        <v>38582.2823263889</v>
      </c>
      <c r="C12327">
        <v>889</v>
      </c>
      <c r="D12327">
        <v>587</v>
      </c>
      <c r="E12327" s="1">
        <v>38590.483020833301</v>
      </c>
      <c r="F12327">
        <v>2</v>
      </c>
      <c r="G12327" s="1">
        <v>38763.896446759303</v>
      </c>
    </row>
    <row r="12328" spans="1:7">
      <c r="A12328">
        <v>12331</v>
      </c>
      <c r="B12328" s="1">
        <v>38582.282858796301</v>
      </c>
      <c r="C12328">
        <v>4565</v>
      </c>
      <c r="D12328">
        <v>483</v>
      </c>
      <c r="E12328" s="1">
        <v>38589.243969907402</v>
      </c>
      <c r="F12328">
        <v>2</v>
      </c>
      <c r="G12328" s="1">
        <v>38763.896446759303</v>
      </c>
    </row>
    <row r="12329" spans="1:7">
      <c r="A12329">
        <v>12332</v>
      </c>
      <c r="B12329" s="1">
        <v>38582.285474536999</v>
      </c>
      <c r="C12329">
        <v>627</v>
      </c>
      <c r="D12329">
        <v>235</v>
      </c>
      <c r="E12329" s="1">
        <v>38584.186168981498</v>
      </c>
      <c r="F12329">
        <v>2</v>
      </c>
      <c r="G12329" s="1">
        <v>38763.896446759303</v>
      </c>
    </row>
    <row r="12330" spans="1:7">
      <c r="A12330">
        <v>12333</v>
      </c>
      <c r="B12330" s="1">
        <v>38582.285868055602</v>
      </c>
      <c r="C12330">
        <v>4370</v>
      </c>
      <c r="D12330">
        <v>18</v>
      </c>
      <c r="E12330" s="1">
        <v>38585.072673611103</v>
      </c>
      <c r="F12330">
        <v>2</v>
      </c>
      <c r="G12330" s="1">
        <v>38763.896446759303</v>
      </c>
    </row>
    <row r="12331" spans="1:7">
      <c r="A12331">
        <v>12334</v>
      </c>
      <c r="B12331" s="1">
        <v>38582.286527777796</v>
      </c>
      <c r="C12331">
        <v>2629</v>
      </c>
      <c r="D12331">
        <v>160</v>
      </c>
      <c r="E12331" s="1">
        <v>38589.504583333299</v>
      </c>
      <c r="F12331">
        <v>1</v>
      </c>
      <c r="G12331" s="1">
        <v>38763.896446759303</v>
      </c>
    </row>
    <row r="12332" spans="1:7">
      <c r="A12332">
        <v>12335</v>
      </c>
      <c r="B12332" s="1">
        <v>38582.291145833296</v>
      </c>
      <c r="C12332">
        <v>2776</v>
      </c>
      <c r="D12332">
        <v>150</v>
      </c>
      <c r="E12332" s="1">
        <v>38584.282812500001</v>
      </c>
      <c r="F12332">
        <v>1</v>
      </c>
      <c r="G12332" s="1">
        <v>38763.896446759303</v>
      </c>
    </row>
    <row r="12333" spans="1:7">
      <c r="A12333">
        <v>12336</v>
      </c>
      <c r="B12333" s="1">
        <v>38582.2914467593</v>
      </c>
      <c r="C12333">
        <v>2484</v>
      </c>
      <c r="D12333">
        <v>75</v>
      </c>
      <c r="E12333" s="1">
        <v>38587.067141203697</v>
      </c>
      <c r="F12333">
        <v>1</v>
      </c>
      <c r="G12333" s="1">
        <v>38763.896446759303</v>
      </c>
    </row>
    <row r="12334" spans="1:7">
      <c r="A12334">
        <v>12337</v>
      </c>
      <c r="B12334" s="1">
        <v>38582.293333333299</v>
      </c>
      <c r="C12334">
        <v>4221</v>
      </c>
      <c r="D12334">
        <v>117</v>
      </c>
      <c r="E12334" s="1">
        <v>38584.424583333297</v>
      </c>
      <c r="F12334">
        <v>1</v>
      </c>
      <c r="G12334" s="1">
        <v>38763.896446759303</v>
      </c>
    </row>
    <row r="12335" spans="1:7">
      <c r="A12335">
        <v>12338</v>
      </c>
      <c r="B12335" s="1">
        <v>38582.294722222199</v>
      </c>
      <c r="C12335">
        <v>274</v>
      </c>
      <c r="D12335">
        <v>408</v>
      </c>
      <c r="E12335" s="1">
        <v>38583.3586111111</v>
      </c>
      <c r="F12335">
        <v>2</v>
      </c>
      <c r="G12335" s="1">
        <v>38763.896446759303</v>
      </c>
    </row>
    <row r="12336" spans="1:7">
      <c r="A12336">
        <v>12339</v>
      </c>
      <c r="B12336" s="1">
        <v>38582.2952083333</v>
      </c>
      <c r="C12336">
        <v>1600</v>
      </c>
      <c r="D12336">
        <v>370</v>
      </c>
      <c r="E12336" s="1">
        <v>38583.102152777799</v>
      </c>
      <c r="F12336">
        <v>2</v>
      </c>
      <c r="G12336" s="1">
        <v>38763.896446759303</v>
      </c>
    </row>
    <row r="12337" spans="1:7">
      <c r="A12337">
        <v>12340</v>
      </c>
      <c r="B12337" s="1">
        <v>38582.296539351897</v>
      </c>
      <c r="C12337">
        <v>3561</v>
      </c>
      <c r="D12337">
        <v>239</v>
      </c>
      <c r="E12337" s="1">
        <v>38584.2125115741</v>
      </c>
      <c r="F12337">
        <v>1</v>
      </c>
      <c r="G12337" s="1">
        <v>38763.896446759303</v>
      </c>
    </row>
    <row r="12338" spans="1:7">
      <c r="A12338">
        <v>12341</v>
      </c>
      <c r="B12338" s="1">
        <v>38582.298229166699</v>
      </c>
      <c r="C12338">
        <v>130</v>
      </c>
      <c r="D12338">
        <v>154</v>
      </c>
      <c r="E12338" s="1">
        <v>38585.155868055597</v>
      </c>
      <c r="F12338">
        <v>1</v>
      </c>
      <c r="G12338" s="1">
        <v>38763.896446759303</v>
      </c>
    </row>
    <row r="12339" spans="1:7">
      <c r="A12339">
        <v>12342</v>
      </c>
      <c r="B12339" s="1">
        <v>38582.300532407397</v>
      </c>
      <c r="C12339">
        <v>1408</v>
      </c>
      <c r="D12339">
        <v>63</v>
      </c>
      <c r="E12339" s="1">
        <v>38585.322754629597</v>
      </c>
      <c r="F12339">
        <v>1</v>
      </c>
      <c r="G12339" s="1">
        <v>38763.896446759303</v>
      </c>
    </row>
    <row r="12340" spans="1:7">
      <c r="A12340">
        <v>12343</v>
      </c>
      <c r="B12340" s="1">
        <v>38582.302233796298</v>
      </c>
      <c r="C12340">
        <v>448</v>
      </c>
      <c r="D12340">
        <v>507</v>
      </c>
      <c r="E12340" s="1">
        <v>38591.463344907403</v>
      </c>
      <c r="F12340">
        <v>1</v>
      </c>
      <c r="G12340" s="1">
        <v>38763.896446759303</v>
      </c>
    </row>
    <row r="12341" spans="1:7">
      <c r="A12341">
        <v>12344</v>
      </c>
      <c r="B12341" s="1">
        <v>38582.3023032407</v>
      </c>
      <c r="C12341">
        <v>3675</v>
      </c>
      <c r="D12341">
        <v>269</v>
      </c>
      <c r="E12341" s="1">
        <v>38588.207164351901</v>
      </c>
      <c r="F12341">
        <v>2</v>
      </c>
      <c r="G12341" s="1">
        <v>38763.896446759303</v>
      </c>
    </row>
    <row r="12342" spans="1:7">
      <c r="A12342">
        <v>12345</v>
      </c>
      <c r="B12342" s="1">
        <v>38582.303449074097</v>
      </c>
      <c r="C12342">
        <v>2359</v>
      </c>
      <c r="D12342">
        <v>44</v>
      </c>
      <c r="E12342" s="1">
        <v>38589.243726851899</v>
      </c>
      <c r="F12342">
        <v>1</v>
      </c>
      <c r="G12342" s="1">
        <v>38763.896446759303</v>
      </c>
    </row>
    <row r="12343" spans="1:7">
      <c r="A12343">
        <v>12346</v>
      </c>
      <c r="B12343" s="1">
        <v>38582.304108796299</v>
      </c>
      <c r="C12343">
        <v>1200</v>
      </c>
      <c r="D12343">
        <v>265</v>
      </c>
      <c r="E12343" s="1">
        <v>38585.483275462997</v>
      </c>
      <c r="F12343">
        <v>2</v>
      </c>
      <c r="G12343" s="1">
        <v>38763.896446759303</v>
      </c>
    </row>
    <row r="12344" spans="1:7">
      <c r="A12344">
        <v>12347</v>
      </c>
      <c r="B12344" s="1">
        <v>38582.3042824074</v>
      </c>
      <c r="C12344">
        <v>1788</v>
      </c>
      <c r="D12344">
        <v>454</v>
      </c>
      <c r="E12344" s="1">
        <v>38583.242476851898</v>
      </c>
      <c r="F12344">
        <v>1</v>
      </c>
      <c r="G12344" s="1">
        <v>38763.896446759303</v>
      </c>
    </row>
    <row r="12345" spans="1:7">
      <c r="A12345">
        <v>12348</v>
      </c>
      <c r="B12345" s="1">
        <v>38582.306793981501</v>
      </c>
      <c r="C12345">
        <v>434</v>
      </c>
      <c r="D12345">
        <v>186</v>
      </c>
      <c r="E12345" s="1">
        <v>38589.195682870399</v>
      </c>
      <c r="F12345">
        <v>2</v>
      </c>
      <c r="G12345" s="1">
        <v>38763.896446759303</v>
      </c>
    </row>
    <row r="12346" spans="1:7">
      <c r="A12346">
        <v>12349</v>
      </c>
      <c r="B12346" s="1">
        <v>38582.308125000003</v>
      </c>
      <c r="C12346">
        <v>4191</v>
      </c>
      <c r="D12346">
        <v>545</v>
      </c>
      <c r="E12346" s="1">
        <v>38583.184513888897</v>
      </c>
      <c r="F12346">
        <v>1</v>
      </c>
      <c r="G12346" s="1">
        <v>38763.896446759303</v>
      </c>
    </row>
    <row r="12347" spans="1:7">
      <c r="A12347">
        <v>12350</v>
      </c>
      <c r="B12347" s="1">
        <v>38582.312337962998</v>
      </c>
      <c r="C12347">
        <v>1333</v>
      </c>
      <c r="D12347">
        <v>172</v>
      </c>
      <c r="E12347" s="1">
        <v>38585.535254629598</v>
      </c>
      <c r="F12347">
        <v>1</v>
      </c>
      <c r="G12347" s="1">
        <v>38763.896446759303</v>
      </c>
    </row>
    <row r="12348" spans="1:7">
      <c r="A12348">
        <v>12351</v>
      </c>
      <c r="B12348" s="1">
        <v>38582.3140277778</v>
      </c>
      <c r="C12348">
        <v>2299</v>
      </c>
      <c r="D12348">
        <v>95</v>
      </c>
      <c r="E12348" s="1">
        <v>38588.186944444402</v>
      </c>
      <c r="F12348">
        <v>2</v>
      </c>
      <c r="G12348" s="1">
        <v>38763.896446759303</v>
      </c>
    </row>
    <row r="12349" spans="1:7">
      <c r="A12349">
        <v>12352</v>
      </c>
      <c r="B12349" s="1">
        <v>38762.636145833298</v>
      </c>
      <c r="C12349">
        <v>643</v>
      </c>
      <c r="D12349">
        <v>155</v>
      </c>
      <c r="E12349" s="1"/>
      <c r="F12349">
        <v>1</v>
      </c>
      <c r="G12349" s="1">
        <v>38763.896446759303</v>
      </c>
    </row>
    <row r="12350" spans="1:7">
      <c r="A12350">
        <v>12353</v>
      </c>
      <c r="B12350" s="1">
        <v>38582.314675925903</v>
      </c>
      <c r="C12350">
        <v>1594</v>
      </c>
      <c r="D12350">
        <v>141</v>
      </c>
      <c r="E12350" s="1">
        <v>38585.154259259303</v>
      </c>
      <c r="F12350">
        <v>2</v>
      </c>
      <c r="G12350" s="1">
        <v>38763.896446759303</v>
      </c>
    </row>
    <row r="12351" spans="1:7">
      <c r="A12351">
        <v>12354</v>
      </c>
      <c r="B12351" s="1">
        <v>38582.315358796302</v>
      </c>
      <c r="C12351">
        <v>2913</v>
      </c>
      <c r="D12351">
        <v>499</v>
      </c>
      <c r="E12351" s="1">
        <v>38590.2473032407</v>
      </c>
      <c r="F12351">
        <v>1</v>
      </c>
      <c r="G12351" s="1">
        <v>38763.896446759303</v>
      </c>
    </row>
    <row r="12352" spans="1:7">
      <c r="A12352">
        <v>12355</v>
      </c>
      <c r="B12352" s="1">
        <v>38582.316932870403</v>
      </c>
      <c r="C12352">
        <v>4112</v>
      </c>
      <c r="D12352">
        <v>452</v>
      </c>
      <c r="E12352" s="1">
        <v>38584.374571759297</v>
      </c>
      <c r="F12352">
        <v>1</v>
      </c>
      <c r="G12352" s="1">
        <v>38763.896446759303</v>
      </c>
    </row>
    <row r="12353" spans="1:7">
      <c r="A12353">
        <v>12356</v>
      </c>
      <c r="B12353" s="1">
        <v>38582.317418981504</v>
      </c>
      <c r="C12353">
        <v>493</v>
      </c>
      <c r="D12353">
        <v>529</v>
      </c>
      <c r="E12353" s="1">
        <v>38588.450752314799</v>
      </c>
      <c r="F12353">
        <v>1</v>
      </c>
      <c r="G12353" s="1">
        <v>38763.896446759303</v>
      </c>
    </row>
    <row r="12354" spans="1:7">
      <c r="A12354">
        <v>12357</v>
      </c>
      <c r="B12354" s="1">
        <v>38582.3200462963</v>
      </c>
      <c r="C12354">
        <v>166</v>
      </c>
      <c r="D12354">
        <v>19</v>
      </c>
      <c r="E12354" s="1">
        <v>38586.119351851798</v>
      </c>
      <c r="F12354">
        <v>1</v>
      </c>
      <c r="G12354" s="1">
        <v>38763.896446759303</v>
      </c>
    </row>
    <row r="12355" spans="1:7">
      <c r="A12355">
        <v>12358</v>
      </c>
      <c r="B12355" s="1">
        <v>38582.320636574099</v>
      </c>
      <c r="C12355">
        <v>504</v>
      </c>
      <c r="D12355">
        <v>16</v>
      </c>
      <c r="E12355" s="1">
        <v>38584.157442129603</v>
      </c>
      <c r="F12355">
        <v>1</v>
      </c>
      <c r="G12355" s="1">
        <v>38763.896446759303</v>
      </c>
    </row>
    <row r="12356" spans="1:7">
      <c r="A12356">
        <v>12359</v>
      </c>
      <c r="B12356" s="1">
        <v>38582.322280092601</v>
      </c>
      <c r="C12356">
        <v>4172</v>
      </c>
      <c r="D12356">
        <v>28</v>
      </c>
      <c r="E12356" s="1">
        <v>38583.101446759298</v>
      </c>
      <c r="F12356">
        <v>1</v>
      </c>
      <c r="G12356" s="1">
        <v>38763.896446759303</v>
      </c>
    </row>
    <row r="12357" spans="1:7">
      <c r="A12357">
        <v>12360</v>
      </c>
      <c r="B12357" s="1">
        <v>38582.324016203696</v>
      </c>
      <c r="C12357">
        <v>929</v>
      </c>
      <c r="D12357">
        <v>123</v>
      </c>
      <c r="E12357" s="1">
        <v>38590.501099537003</v>
      </c>
      <c r="F12357">
        <v>1</v>
      </c>
      <c r="G12357" s="1">
        <v>38763.896446759303</v>
      </c>
    </row>
    <row r="12358" spans="1:7">
      <c r="A12358">
        <v>12361</v>
      </c>
      <c r="B12358" s="1">
        <v>38582.324664351901</v>
      </c>
      <c r="C12358">
        <v>1418</v>
      </c>
      <c r="D12358">
        <v>250</v>
      </c>
      <c r="E12358" s="1">
        <v>38586.505914351903</v>
      </c>
      <c r="F12358">
        <v>2</v>
      </c>
      <c r="G12358" s="1">
        <v>38763.896446759303</v>
      </c>
    </row>
    <row r="12359" spans="1:7">
      <c r="A12359">
        <v>12362</v>
      </c>
      <c r="B12359" s="1">
        <v>38582.325057870403</v>
      </c>
      <c r="C12359">
        <v>3131</v>
      </c>
      <c r="D12359">
        <v>367</v>
      </c>
      <c r="E12359" s="1">
        <v>38584.219502314802</v>
      </c>
      <c r="F12359">
        <v>2</v>
      </c>
      <c r="G12359" s="1">
        <v>38763.896446759303</v>
      </c>
    </row>
    <row r="12360" spans="1:7">
      <c r="A12360">
        <v>12363</v>
      </c>
      <c r="B12360" s="1">
        <v>38582.328344907401</v>
      </c>
      <c r="C12360">
        <v>3447</v>
      </c>
      <c r="D12360">
        <v>181</v>
      </c>
      <c r="E12360" s="1">
        <v>38590.1394560185</v>
      </c>
      <c r="F12360">
        <v>2</v>
      </c>
      <c r="G12360" s="1">
        <v>38763.896446759303</v>
      </c>
    </row>
    <row r="12361" spans="1:7">
      <c r="A12361">
        <v>12364</v>
      </c>
      <c r="B12361" s="1">
        <v>38582.329965277801</v>
      </c>
      <c r="C12361">
        <v>3398</v>
      </c>
      <c r="D12361">
        <v>84</v>
      </c>
      <c r="E12361" s="1">
        <v>38583.228576388901</v>
      </c>
      <c r="F12361">
        <v>2</v>
      </c>
      <c r="G12361" s="1">
        <v>38763.896446759303</v>
      </c>
    </row>
    <row r="12362" spans="1:7">
      <c r="A12362">
        <v>12365</v>
      </c>
      <c r="B12362" s="1">
        <v>38582.329965277801</v>
      </c>
      <c r="C12362">
        <v>4350</v>
      </c>
      <c r="D12362">
        <v>303</v>
      </c>
      <c r="E12362" s="1">
        <v>38588.237604166701</v>
      </c>
      <c r="F12362">
        <v>1</v>
      </c>
      <c r="G12362" s="1">
        <v>38763.896446759303</v>
      </c>
    </row>
    <row r="12363" spans="1:7">
      <c r="A12363">
        <v>12366</v>
      </c>
      <c r="B12363" s="1">
        <v>38582.330023148097</v>
      </c>
      <c r="C12363">
        <v>3799</v>
      </c>
      <c r="D12363">
        <v>115</v>
      </c>
      <c r="E12363" s="1">
        <v>38586.258495370399</v>
      </c>
      <c r="F12363">
        <v>1</v>
      </c>
      <c r="G12363" s="1">
        <v>38763.896446759303</v>
      </c>
    </row>
    <row r="12364" spans="1:7">
      <c r="A12364">
        <v>12367</v>
      </c>
      <c r="B12364" s="1">
        <v>38582.331412036998</v>
      </c>
      <c r="C12364">
        <v>1822</v>
      </c>
      <c r="D12364">
        <v>7</v>
      </c>
      <c r="E12364" s="1">
        <v>38591.296689814801</v>
      </c>
      <c r="F12364">
        <v>2</v>
      </c>
      <c r="G12364" s="1">
        <v>38763.896446759303</v>
      </c>
    </row>
    <row r="12365" spans="1:7">
      <c r="A12365">
        <v>12368</v>
      </c>
      <c r="B12365" s="1">
        <v>38582.331689814797</v>
      </c>
      <c r="C12365">
        <v>3777</v>
      </c>
      <c r="D12365">
        <v>392</v>
      </c>
      <c r="E12365" s="1">
        <v>38589.242800925902</v>
      </c>
      <c r="F12365">
        <v>2</v>
      </c>
      <c r="G12365" s="1">
        <v>38763.896446759303</v>
      </c>
    </row>
    <row r="12366" spans="1:7">
      <c r="A12366">
        <v>12369</v>
      </c>
      <c r="B12366" s="1">
        <v>38582.331747685203</v>
      </c>
      <c r="C12366">
        <v>484</v>
      </c>
      <c r="D12366">
        <v>337</v>
      </c>
      <c r="E12366" s="1">
        <v>38590.400497685201</v>
      </c>
      <c r="F12366">
        <v>1</v>
      </c>
      <c r="G12366" s="1">
        <v>38763.896446759303</v>
      </c>
    </row>
    <row r="12367" spans="1:7">
      <c r="A12367">
        <v>12370</v>
      </c>
      <c r="B12367" s="1">
        <v>38582.331793981502</v>
      </c>
      <c r="C12367">
        <v>3343</v>
      </c>
      <c r="D12367">
        <v>503</v>
      </c>
      <c r="E12367" s="1">
        <v>38586.481099536999</v>
      </c>
      <c r="F12367">
        <v>1</v>
      </c>
      <c r="G12367" s="1">
        <v>38763.896446759303</v>
      </c>
    </row>
    <row r="12368" spans="1:7">
      <c r="A12368">
        <v>12371</v>
      </c>
      <c r="B12368" s="1">
        <v>38582.335254629601</v>
      </c>
      <c r="C12368">
        <v>622</v>
      </c>
      <c r="D12368">
        <v>451</v>
      </c>
      <c r="E12368" s="1">
        <v>38583.118587962999</v>
      </c>
      <c r="F12368">
        <v>2</v>
      </c>
      <c r="G12368" s="1">
        <v>38763.896446759303</v>
      </c>
    </row>
    <row r="12369" spans="1:7">
      <c r="A12369">
        <v>12372</v>
      </c>
      <c r="B12369" s="1">
        <v>38582.336516203701</v>
      </c>
      <c r="C12369">
        <v>2982</v>
      </c>
      <c r="D12369">
        <v>131</v>
      </c>
      <c r="E12369" s="1">
        <v>38591.342766203699</v>
      </c>
      <c r="F12369">
        <v>2</v>
      </c>
      <c r="G12369" s="1">
        <v>38763.896446759303</v>
      </c>
    </row>
    <row r="12370" spans="1:7">
      <c r="A12370">
        <v>12373</v>
      </c>
      <c r="B12370" s="1">
        <v>38582.338483796302</v>
      </c>
      <c r="C12370">
        <v>777</v>
      </c>
      <c r="D12370">
        <v>367</v>
      </c>
      <c r="E12370" s="1">
        <v>38591.153761574104</v>
      </c>
      <c r="F12370">
        <v>1</v>
      </c>
      <c r="G12370" s="1">
        <v>38763.896446759303</v>
      </c>
    </row>
    <row r="12371" spans="1:7">
      <c r="A12371">
        <v>12374</v>
      </c>
      <c r="B12371" s="1">
        <v>38582.338715277801</v>
      </c>
      <c r="C12371">
        <v>939</v>
      </c>
      <c r="D12371">
        <v>74</v>
      </c>
      <c r="E12371" s="1">
        <v>38590.446354166699</v>
      </c>
      <c r="F12371">
        <v>2</v>
      </c>
      <c r="G12371" s="1">
        <v>38763.896446759303</v>
      </c>
    </row>
    <row r="12372" spans="1:7">
      <c r="A12372">
        <v>12375</v>
      </c>
      <c r="B12372" s="1">
        <v>38582.347314814797</v>
      </c>
      <c r="C12372">
        <v>3508</v>
      </c>
      <c r="D12372">
        <v>365</v>
      </c>
      <c r="E12372" s="1">
        <v>38585.368148148104</v>
      </c>
      <c r="F12372">
        <v>2</v>
      </c>
      <c r="G12372" s="1">
        <v>38763.896446759303</v>
      </c>
    </row>
    <row r="12373" spans="1:7">
      <c r="A12373">
        <v>12376</v>
      </c>
      <c r="B12373" s="1">
        <v>38582.347557870402</v>
      </c>
      <c r="C12373">
        <v>852</v>
      </c>
      <c r="D12373">
        <v>116</v>
      </c>
      <c r="E12373" s="1">
        <v>38584.555891203701</v>
      </c>
      <c r="F12373">
        <v>1</v>
      </c>
      <c r="G12373" s="1">
        <v>38763.896446759303</v>
      </c>
    </row>
    <row r="12374" spans="1:7">
      <c r="A12374">
        <v>12377</v>
      </c>
      <c r="B12374" s="1">
        <v>38582.351446759298</v>
      </c>
      <c r="C12374">
        <v>4564</v>
      </c>
      <c r="D12374">
        <v>31</v>
      </c>
      <c r="E12374" s="1">
        <v>38587.1188078704</v>
      </c>
      <c r="F12374">
        <v>2</v>
      </c>
      <c r="G12374" s="1">
        <v>38763.896446759303</v>
      </c>
    </row>
    <row r="12375" spans="1:7">
      <c r="A12375">
        <v>12378</v>
      </c>
      <c r="B12375" s="1">
        <v>38582.351539351897</v>
      </c>
      <c r="C12375">
        <v>4418</v>
      </c>
      <c r="D12375">
        <v>266</v>
      </c>
      <c r="E12375" s="1">
        <v>38583.306400463</v>
      </c>
      <c r="F12375">
        <v>1</v>
      </c>
      <c r="G12375" s="1">
        <v>38763.896446759303</v>
      </c>
    </row>
    <row r="12376" spans="1:7">
      <c r="A12376">
        <v>12379</v>
      </c>
      <c r="B12376" s="1">
        <v>38582.351944444403</v>
      </c>
      <c r="C12376">
        <v>2879</v>
      </c>
      <c r="D12376">
        <v>99</v>
      </c>
      <c r="E12376" s="1">
        <v>38583.4227777778</v>
      </c>
      <c r="F12376">
        <v>2</v>
      </c>
      <c r="G12376" s="1">
        <v>38763.896446759303</v>
      </c>
    </row>
    <row r="12377" spans="1:7">
      <c r="A12377">
        <v>12380</v>
      </c>
      <c r="B12377" s="1">
        <v>38582.352407407401</v>
      </c>
      <c r="C12377">
        <v>55</v>
      </c>
      <c r="D12377">
        <v>215</v>
      </c>
      <c r="E12377" s="1">
        <v>38589.123935185198</v>
      </c>
      <c r="F12377">
        <v>2</v>
      </c>
      <c r="G12377" s="1">
        <v>38763.896446759303</v>
      </c>
    </row>
    <row r="12378" spans="1:7">
      <c r="A12378">
        <v>12381</v>
      </c>
      <c r="B12378" s="1">
        <v>38582.355358796303</v>
      </c>
      <c r="C12378">
        <v>3651</v>
      </c>
      <c r="D12378">
        <v>190</v>
      </c>
      <c r="E12378" s="1">
        <v>38587.517164351899</v>
      </c>
      <c r="F12378">
        <v>2</v>
      </c>
      <c r="G12378" s="1">
        <v>38763.896446759303</v>
      </c>
    </row>
    <row r="12379" spans="1:7">
      <c r="A12379">
        <v>12382</v>
      </c>
      <c r="B12379" s="1">
        <v>38582.355937499997</v>
      </c>
      <c r="C12379">
        <v>3049</v>
      </c>
      <c r="D12379">
        <v>566</v>
      </c>
      <c r="E12379" s="1">
        <v>38590.156631944403</v>
      </c>
      <c r="F12379">
        <v>2</v>
      </c>
      <c r="G12379" s="1">
        <v>38763.896446759303</v>
      </c>
    </row>
    <row r="12380" spans="1:7">
      <c r="A12380">
        <v>12383</v>
      </c>
      <c r="B12380" s="1">
        <v>38582.358368055597</v>
      </c>
      <c r="C12380">
        <v>1641</v>
      </c>
      <c r="D12380">
        <v>295</v>
      </c>
      <c r="E12380" s="1">
        <v>38587.145868055602</v>
      </c>
      <c r="F12380">
        <v>2</v>
      </c>
      <c r="G12380" s="1">
        <v>38763.896446759303</v>
      </c>
    </row>
    <row r="12381" spans="1:7">
      <c r="A12381">
        <v>12384</v>
      </c>
      <c r="B12381" s="1">
        <v>38582.359004629601</v>
      </c>
      <c r="C12381">
        <v>2557</v>
      </c>
      <c r="D12381">
        <v>193</v>
      </c>
      <c r="E12381" s="1">
        <v>38587.214560185203</v>
      </c>
      <c r="F12381">
        <v>1</v>
      </c>
      <c r="G12381" s="1">
        <v>38763.896446759303</v>
      </c>
    </row>
    <row r="12382" spans="1:7">
      <c r="A12382">
        <v>12385</v>
      </c>
      <c r="B12382" s="1">
        <v>38582.360798611102</v>
      </c>
      <c r="C12382">
        <v>3143</v>
      </c>
      <c r="D12382">
        <v>146</v>
      </c>
      <c r="E12382" s="1">
        <v>38585.598993055602</v>
      </c>
      <c r="F12382">
        <v>1</v>
      </c>
      <c r="G12382" s="1">
        <v>38763.896446759303</v>
      </c>
    </row>
    <row r="12383" spans="1:7">
      <c r="A12383">
        <v>12386</v>
      </c>
      <c r="B12383" s="1">
        <v>38582.365243055603</v>
      </c>
      <c r="C12383">
        <v>3303</v>
      </c>
      <c r="D12383">
        <v>199</v>
      </c>
      <c r="E12383" s="1">
        <v>38588.2020486111</v>
      </c>
      <c r="F12383">
        <v>2</v>
      </c>
      <c r="G12383" s="1">
        <v>38763.896446759303</v>
      </c>
    </row>
    <row r="12384" spans="1:7">
      <c r="A12384">
        <v>12387</v>
      </c>
      <c r="B12384" s="1">
        <v>38582.365555555603</v>
      </c>
      <c r="C12384">
        <v>3604</v>
      </c>
      <c r="D12384">
        <v>530</v>
      </c>
      <c r="E12384" s="1">
        <v>38585.122499999998</v>
      </c>
      <c r="F12384">
        <v>2</v>
      </c>
      <c r="G12384" s="1">
        <v>38763.896446759303</v>
      </c>
    </row>
    <row r="12385" spans="1:7">
      <c r="A12385">
        <v>12388</v>
      </c>
      <c r="B12385" s="1">
        <v>38582.366770833301</v>
      </c>
      <c r="C12385">
        <v>4016</v>
      </c>
      <c r="D12385">
        <v>555</v>
      </c>
      <c r="E12385" s="1">
        <v>38590.378576388903</v>
      </c>
      <c r="F12385">
        <v>2</v>
      </c>
      <c r="G12385" s="1">
        <v>38763.896446759303</v>
      </c>
    </row>
    <row r="12386" spans="1:7">
      <c r="A12386">
        <v>12389</v>
      </c>
      <c r="B12386" s="1">
        <v>38582.367083333302</v>
      </c>
      <c r="C12386">
        <v>1891</v>
      </c>
      <c r="D12386">
        <v>394</v>
      </c>
      <c r="E12386" s="1">
        <v>38586.374722222201</v>
      </c>
      <c r="F12386">
        <v>2</v>
      </c>
      <c r="G12386" s="1">
        <v>38763.896446759303</v>
      </c>
    </row>
    <row r="12387" spans="1:7">
      <c r="A12387">
        <v>12390</v>
      </c>
      <c r="B12387" s="1">
        <v>38582.369236111103</v>
      </c>
      <c r="C12387">
        <v>3603</v>
      </c>
      <c r="D12387">
        <v>377</v>
      </c>
      <c r="E12387" s="1">
        <v>38587.546319444402</v>
      </c>
      <c r="F12387">
        <v>1</v>
      </c>
      <c r="G12387" s="1">
        <v>38763.896446759303</v>
      </c>
    </row>
    <row r="12388" spans="1:7">
      <c r="A12388">
        <v>12391</v>
      </c>
      <c r="B12388" s="1">
        <v>38582.370057870401</v>
      </c>
      <c r="C12388">
        <v>1507</v>
      </c>
      <c r="D12388">
        <v>307</v>
      </c>
      <c r="E12388" s="1">
        <v>38586.511030092603</v>
      </c>
      <c r="F12388">
        <v>2</v>
      </c>
      <c r="G12388" s="1">
        <v>38763.896446759303</v>
      </c>
    </row>
    <row r="12389" spans="1:7">
      <c r="A12389">
        <v>12392</v>
      </c>
      <c r="B12389" s="1">
        <v>38582.373587962997</v>
      </c>
      <c r="C12389">
        <v>2695</v>
      </c>
      <c r="D12389">
        <v>113</v>
      </c>
      <c r="E12389" s="1">
        <v>38589.222893518498</v>
      </c>
      <c r="F12389">
        <v>2</v>
      </c>
      <c r="G12389" s="1">
        <v>38763.896446759303</v>
      </c>
    </row>
    <row r="12390" spans="1:7">
      <c r="A12390">
        <v>12393</v>
      </c>
      <c r="B12390" s="1">
        <v>38582.376863425903</v>
      </c>
      <c r="C12390">
        <v>2435</v>
      </c>
      <c r="D12390">
        <v>396</v>
      </c>
      <c r="E12390" s="1">
        <v>38590.533113425903</v>
      </c>
      <c r="F12390">
        <v>1</v>
      </c>
      <c r="G12390" s="1">
        <v>38763.896446759303</v>
      </c>
    </row>
    <row r="12391" spans="1:7">
      <c r="A12391">
        <v>12394</v>
      </c>
      <c r="B12391" s="1">
        <v>38582.378645833298</v>
      </c>
      <c r="C12391">
        <v>3605</v>
      </c>
      <c r="D12391">
        <v>330</v>
      </c>
      <c r="E12391" s="1">
        <v>38587.465451388904</v>
      </c>
      <c r="F12391">
        <v>1</v>
      </c>
      <c r="G12391" s="1">
        <v>38763.896446759303</v>
      </c>
    </row>
    <row r="12392" spans="1:7">
      <c r="A12392">
        <v>12395</v>
      </c>
      <c r="B12392" s="1">
        <v>38582.379513888904</v>
      </c>
      <c r="C12392">
        <v>2020</v>
      </c>
      <c r="D12392">
        <v>541</v>
      </c>
      <c r="E12392" s="1">
        <v>38585.5065972222</v>
      </c>
      <c r="F12392">
        <v>2</v>
      </c>
      <c r="G12392" s="1">
        <v>38763.896446759303</v>
      </c>
    </row>
    <row r="12393" spans="1:7">
      <c r="A12393">
        <v>12396</v>
      </c>
      <c r="B12393" s="1">
        <v>38582.3829050926</v>
      </c>
      <c r="C12393">
        <v>3624</v>
      </c>
      <c r="D12393">
        <v>40</v>
      </c>
      <c r="E12393" s="1">
        <v>38590.232905092598</v>
      </c>
      <c r="F12393">
        <v>2</v>
      </c>
      <c r="G12393" s="1">
        <v>38763.896446759303</v>
      </c>
    </row>
    <row r="12394" spans="1:7">
      <c r="A12394">
        <v>12397</v>
      </c>
      <c r="B12394" s="1">
        <v>38582.3839351852</v>
      </c>
      <c r="C12394">
        <v>1872</v>
      </c>
      <c r="D12394">
        <v>371</v>
      </c>
      <c r="E12394" s="1">
        <v>38591.447824074101</v>
      </c>
      <c r="F12394">
        <v>2</v>
      </c>
      <c r="G12394" s="1">
        <v>38763.896446759303</v>
      </c>
    </row>
    <row r="12395" spans="1:7">
      <c r="A12395">
        <v>12398</v>
      </c>
      <c r="B12395" s="1">
        <v>38582.384305555599</v>
      </c>
      <c r="C12395">
        <v>4247</v>
      </c>
      <c r="D12395">
        <v>321</v>
      </c>
      <c r="E12395" s="1">
        <v>38591.623888888898</v>
      </c>
      <c r="F12395">
        <v>1</v>
      </c>
      <c r="G12395" s="1">
        <v>38763.896446759303</v>
      </c>
    </row>
    <row r="12396" spans="1:7">
      <c r="A12396">
        <v>12399</v>
      </c>
      <c r="B12396" s="1">
        <v>38582.384513888901</v>
      </c>
      <c r="C12396">
        <v>3950</v>
      </c>
      <c r="D12396">
        <v>347</v>
      </c>
      <c r="E12396" s="1">
        <v>38591.489374999997</v>
      </c>
      <c r="F12396">
        <v>1</v>
      </c>
      <c r="G12396" s="1">
        <v>38763.896446759303</v>
      </c>
    </row>
    <row r="12397" spans="1:7">
      <c r="A12397">
        <v>12400</v>
      </c>
      <c r="B12397" s="1">
        <v>38582.3883333333</v>
      </c>
      <c r="C12397">
        <v>1767</v>
      </c>
      <c r="D12397">
        <v>10</v>
      </c>
      <c r="E12397" s="1">
        <v>38590.286249999997</v>
      </c>
      <c r="F12397">
        <v>1</v>
      </c>
      <c r="G12397" s="1">
        <v>38763.896446759303</v>
      </c>
    </row>
    <row r="12398" spans="1:7">
      <c r="A12398">
        <v>12401</v>
      </c>
      <c r="B12398" s="1">
        <v>38582.389479166697</v>
      </c>
      <c r="C12398">
        <v>4314</v>
      </c>
      <c r="D12398">
        <v>479</v>
      </c>
      <c r="E12398" s="1">
        <v>38585.243645833303</v>
      </c>
      <c r="F12398">
        <v>2</v>
      </c>
      <c r="G12398" s="1">
        <v>38763.896446759303</v>
      </c>
    </row>
    <row r="12399" spans="1:7">
      <c r="A12399">
        <v>12402</v>
      </c>
      <c r="B12399" s="1">
        <v>38582.394143518497</v>
      </c>
      <c r="C12399">
        <v>385</v>
      </c>
      <c r="D12399">
        <v>123</v>
      </c>
      <c r="E12399" s="1">
        <v>38589.549004629604</v>
      </c>
      <c r="F12399">
        <v>2</v>
      </c>
      <c r="G12399" s="1">
        <v>38763.896446759303</v>
      </c>
    </row>
    <row r="12400" spans="1:7">
      <c r="A12400">
        <v>12403</v>
      </c>
      <c r="B12400" s="1">
        <v>38582.396585648101</v>
      </c>
      <c r="C12400">
        <v>2124</v>
      </c>
      <c r="D12400">
        <v>440</v>
      </c>
      <c r="E12400" s="1">
        <v>38587.412557870397</v>
      </c>
      <c r="F12400">
        <v>2</v>
      </c>
      <c r="G12400" s="1">
        <v>38763.896446759303</v>
      </c>
    </row>
    <row r="12401" spans="1:7">
      <c r="A12401">
        <v>12404</v>
      </c>
      <c r="B12401" s="1">
        <v>38582.400393518503</v>
      </c>
      <c r="C12401">
        <v>1097</v>
      </c>
      <c r="D12401">
        <v>342</v>
      </c>
      <c r="E12401" s="1">
        <v>38587.425393518497</v>
      </c>
      <c r="F12401">
        <v>2</v>
      </c>
      <c r="G12401" s="1">
        <v>38763.896446759303</v>
      </c>
    </row>
    <row r="12402" spans="1:7">
      <c r="A12402">
        <v>12405</v>
      </c>
      <c r="B12402" s="1">
        <v>38582.401041666701</v>
      </c>
      <c r="C12402">
        <v>228</v>
      </c>
      <c r="D12402">
        <v>266</v>
      </c>
      <c r="E12402" s="1">
        <v>38591.549652777801</v>
      </c>
      <c r="F12402">
        <v>2</v>
      </c>
      <c r="G12402" s="1">
        <v>38763.896446759303</v>
      </c>
    </row>
    <row r="12403" spans="1:7">
      <c r="A12403">
        <v>12406</v>
      </c>
      <c r="B12403" s="1">
        <v>38582.401412036997</v>
      </c>
      <c r="C12403">
        <v>4368</v>
      </c>
      <c r="D12403">
        <v>510</v>
      </c>
      <c r="E12403" s="1">
        <v>38586.538912037002</v>
      </c>
      <c r="F12403">
        <v>1</v>
      </c>
      <c r="G12403" s="1">
        <v>38763.896446759303</v>
      </c>
    </row>
    <row r="12404" spans="1:7">
      <c r="A12404">
        <v>12407</v>
      </c>
      <c r="B12404" s="1">
        <v>38582.402384259301</v>
      </c>
      <c r="C12404">
        <v>391</v>
      </c>
      <c r="D12404">
        <v>220</v>
      </c>
      <c r="E12404" s="1">
        <v>38588.221828703703</v>
      </c>
      <c r="F12404">
        <v>2</v>
      </c>
      <c r="G12404" s="1">
        <v>38763.896446759303</v>
      </c>
    </row>
    <row r="12405" spans="1:7">
      <c r="A12405">
        <v>12408</v>
      </c>
      <c r="B12405" s="1">
        <v>38582.403217592597</v>
      </c>
      <c r="C12405">
        <v>2360</v>
      </c>
      <c r="D12405">
        <v>143</v>
      </c>
      <c r="E12405" s="1">
        <v>38583.198356481502</v>
      </c>
      <c r="F12405">
        <v>1</v>
      </c>
      <c r="G12405" s="1">
        <v>38763.896446759303</v>
      </c>
    </row>
    <row r="12406" spans="1:7">
      <c r="A12406">
        <v>12409</v>
      </c>
      <c r="B12406" s="1">
        <v>38582.4055324074</v>
      </c>
      <c r="C12406">
        <v>2568</v>
      </c>
      <c r="D12406">
        <v>64</v>
      </c>
      <c r="E12406" s="1">
        <v>38583.627060185201</v>
      </c>
      <c r="F12406">
        <v>2</v>
      </c>
      <c r="G12406" s="1">
        <v>38763.896446759303</v>
      </c>
    </row>
    <row r="12407" spans="1:7">
      <c r="A12407">
        <v>12410</v>
      </c>
      <c r="B12407" s="1">
        <v>38582.406631944403</v>
      </c>
      <c r="C12407">
        <v>1904</v>
      </c>
      <c r="D12407">
        <v>210</v>
      </c>
      <c r="E12407" s="1">
        <v>38591.368437500001</v>
      </c>
      <c r="F12407">
        <v>1</v>
      </c>
      <c r="G12407" s="1">
        <v>38763.896446759303</v>
      </c>
    </row>
    <row r="12408" spans="1:7">
      <c r="A12408">
        <v>12411</v>
      </c>
      <c r="B12408" s="1">
        <v>38582.408298611103</v>
      </c>
      <c r="C12408">
        <v>1234</v>
      </c>
      <c r="D12408">
        <v>181</v>
      </c>
      <c r="E12408" s="1">
        <v>38585.246493055602</v>
      </c>
      <c r="F12408">
        <v>2</v>
      </c>
      <c r="G12408" s="1">
        <v>38763.896446759303</v>
      </c>
    </row>
    <row r="12409" spans="1:7">
      <c r="A12409">
        <v>12412</v>
      </c>
      <c r="B12409" s="1">
        <v>38582.409629629597</v>
      </c>
      <c r="C12409">
        <v>1578</v>
      </c>
      <c r="D12409">
        <v>75</v>
      </c>
      <c r="E12409" s="1">
        <v>38587.522824074098</v>
      </c>
      <c r="F12409">
        <v>2</v>
      </c>
      <c r="G12409" s="1">
        <v>38763.896446759303</v>
      </c>
    </row>
    <row r="12410" spans="1:7">
      <c r="A12410">
        <v>12413</v>
      </c>
      <c r="B12410" s="1">
        <v>38582.410115740699</v>
      </c>
      <c r="C12410">
        <v>3466</v>
      </c>
      <c r="D12410">
        <v>366</v>
      </c>
      <c r="E12410" s="1">
        <v>38587.248310185198</v>
      </c>
      <c r="F12410">
        <v>2</v>
      </c>
      <c r="G12410" s="1">
        <v>38763.896446759303</v>
      </c>
    </row>
    <row r="12411" spans="1:7">
      <c r="A12411">
        <v>12414</v>
      </c>
      <c r="B12411" s="1">
        <v>38582.410185185203</v>
      </c>
      <c r="C12411">
        <v>4454</v>
      </c>
      <c r="D12411">
        <v>32</v>
      </c>
      <c r="E12411" s="1">
        <v>38590.281712962998</v>
      </c>
      <c r="F12411">
        <v>2</v>
      </c>
      <c r="G12411" s="1">
        <v>38763.896446759303</v>
      </c>
    </row>
    <row r="12412" spans="1:7">
      <c r="A12412">
        <v>12415</v>
      </c>
      <c r="B12412" s="1">
        <v>38582.412511574097</v>
      </c>
      <c r="C12412">
        <v>392</v>
      </c>
      <c r="D12412">
        <v>443</v>
      </c>
      <c r="E12412" s="1">
        <v>38588.653483796297</v>
      </c>
      <c r="F12412">
        <v>1</v>
      </c>
      <c r="G12412" s="1">
        <v>38763.896446759303</v>
      </c>
    </row>
    <row r="12413" spans="1:7">
      <c r="A12413">
        <v>12416</v>
      </c>
      <c r="B12413" s="1">
        <v>38582.414444444403</v>
      </c>
      <c r="C12413">
        <v>3784</v>
      </c>
      <c r="D12413">
        <v>515</v>
      </c>
      <c r="E12413" s="1">
        <v>38586.524166666699</v>
      </c>
      <c r="F12413">
        <v>1</v>
      </c>
      <c r="G12413" s="1">
        <v>38763.896446759303</v>
      </c>
    </row>
    <row r="12414" spans="1:7">
      <c r="A12414">
        <v>12417</v>
      </c>
      <c r="B12414" s="1">
        <v>38582.414583333302</v>
      </c>
      <c r="C12414">
        <v>3500</v>
      </c>
      <c r="D12414">
        <v>71</v>
      </c>
      <c r="E12414" s="1">
        <v>38583.372222222199</v>
      </c>
      <c r="F12414">
        <v>1</v>
      </c>
      <c r="G12414" s="1">
        <v>38763.896446759303</v>
      </c>
    </row>
    <row r="12415" spans="1:7">
      <c r="A12415">
        <v>12418</v>
      </c>
      <c r="B12415" s="1">
        <v>38582.416388888902</v>
      </c>
      <c r="C12415">
        <v>4186</v>
      </c>
      <c r="D12415">
        <v>241</v>
      </c>
      <c r="E12415" s="1">
        <v>38583.483055555596</v>
      </c>
      <c r="F12415">
        <v>2</v>
      </c>
      <c r="G12415" s="1">
        <v>38763.896446759303</v>
      </c>
    </row>
    <row r="12416" spans="1:7">
      <c r="A12416">
        <v>12419</v>
      </c>
      <c r="B12416" s="1">
        <v>38582.417916666702</v>
      </c>
      <c r="C12416">
        <v>3111</v>
      </c>
      <c r="D12416">
        <v>133</v>
      </c>
      <c r="E12416" s="1">
        <v>38583.57</v>
      </c>
      <c r="F12416">
        <v>1</v>
      </c>
      <c r="G12416" s="1">
        <v>38763.896446759303</v>
      </c>
    </row>
    <row r="12417" spans="1:7">
      <c r="A12417">
        <v>12420</v>
      </c>
      <c r="B12417" s="1">
        <v>38582.417939814797</v>
      </c>
      <c r="C12417">
        <v>452</v>
      </c>
      <c r="D12417">
        <v>477</v>
      </c>
      <c r="E12417" s="1">
        <v>38586.343634259298</v>
      </c>
      <c r="F12417">
        <v>1</v>
      </c>
      <c r="G12417" s="1">
        <v>38763.896446759303</v>
      </c>
    </row>
    <row r="12418" spans="1:7">
      <c r="A12418">
        <v>12421</v>
      </c>
      <c r="B12418" s="1">
        <v>38582.419513888897</v>
      </c>
      <c r="C12418">
        <v>4067</v>
      </c>
      <c r="D12418">
        <v>158</v>
      </c>
      <c r="E12418" s="1">
        <v>38588.364652777796</v>
      </c>
      <c r="F12418">
        <v>2</v>
      </c>
      <c r="G12418" s="1">
        <v>38763.896446759303</v>
      </c>
    </row>
    <row r="12419" spans="1:7">
      <c r="A12419">
        <v>12422</v>
      </c>
      <c r="B12419" s="1">
        <v>38582.425833333298</v>
      </c>
      <c r="C12419">
        <v>1855</v>
      </c>
      <c r="D12419">
        <v>451</v>
      </c>
      <c r="E12419" s="1">
        <v>38584.6084722222</v>
      </c>
      <c r="F12419">
        <v>2</v>
      </c>
      <c r="G12419" s="1">
        <v>38763.896446759303</v>
      </c>
    </row>
    <row r="12420" spans="1:7">
      <c r="A12420">
        <v>12423</v>
      </c>
      <c r="B12420" s="1">
        <v>38582.4269907407</v>
      </c>
      <c r="C12420">
        <v>1014</v>
      </c>
      <c r="D12420">
        <v>470</v>
      </c>
      <c r="E12420" s="1">
        <v>38590.5533796296</v>
      </c>
      <c r="F12420">
        <v>2</v>
      </c>
      <c r="G12420" s="1">
        <v>38763.896446759303</v>
      </c>
    </row>
    <row r="12421" spans="1:7">
      <c r="A12421">
        <v>12424</v>
      </c>
      <c r="B12421" s="1">
        <v>38582.428437499999</v>
      </c>
      <c r="C12421">
        <v>2055</v>
      </c>
      <c r="D12421">
        <v>319</v>
      </c>
      <c r="E12421" s="1">
        <v>38591.195798611101</v>
      </c>
      <c r="F12421">
        <v>1</v>
      </c>
      <c r="G12421" s="1">
        <v>38763.896446759303</v>
      </c>
    </row>
    <row r="12422" spans="1:7">
      <c r="A12422">
        <v>12425</v>
      </c>
      <c r="B12422" s="1">
        <v>38582.4292361111</v>
      </c>
      <c r="C12422">
        <v>2000</v>
      </c>
      <c r="D12422">
        <v>405</v>
      </c>
      <c r="E12422" s="1">
        <v>38591.3445138889</v>
      </c>
      <c r="F12422">
        <v>2</v>
      </c>
      <c r="G12422" s="1">
        <v>38763.896446759303</v>
      </c>
    </row>
    <row r="12423" spans="1:7">
      <c r="A12423">
        <v>12426</v>
      </c>
      <c r="B12423" s="1">
        <v>38582.433460648099</v>
      </c>
      <c r="C12423">
        <v>799</v>
      </c>
      <c r="D12423">
        <v>75</v>
      </c>
      <c r="E12423" s="1">
        <v>38586.648738425902</v>
      </c>
      <c r="F12423">
        <v>2</v>
      </c>
      <c r="G12423" s="1">
        <v>38763.896446759303</v>
      </c>
    </row>
    <row r="12424" spans="1:7">
      <c r="A12424">
        <v>12427</v>
      </c>
      <c r="B12424" s="1">
        <v>38582.433530092603</v>
      </c>
      <c r="C12424">
        <v>1759</v>
      </c>
      <c r="D12424">
        <v>333</v>
      </c>
      <c r="E12424" s="1">
        <v>38591.598807870403</v>
      </c>
      <c r="F12424">
        <v>1</v>
      </c>
      <c r="G12424" s="1">
        <v>38763.896446759303</v>
      </c>
    </row>
    <row r="12425" spans="1:7">
      <c r="A12425">
        <v>12428</v>
      </c>
      <c r="B12425" s="1">
        <v>38582.433576388903</v>
      </c>
      <c r="C12425">
        <v>3735</v>
      </c>
      <c r="D12425">
        <v>121</v>
      </c>
      <c r="E12425" s="1">
        <v>38588.216909722199</v>
      </c>
      <c r="F12425">
        <v>1</v>
      </c>
      <c r="G12425" s="1">
        <v>38763.896446759303</v>
      </c>
    </row>
    <row r="12426" spans="1:7">
      <c r="A12426">
        <v>12429</v>
      </c>
      <c r="B12426" s="1">
        <v>38582.4352546296</v>
      </c>
      <c r="C12426">
        <v>2994</v>
      </c>
      <c r="D12426">
        <v>436</v>
      </c>
      <c r="E12426" s="1">
        <v>38591.558171296303</v>
      </c>
      <c r="F12426">
        <v>1</v>
      </c>
      <c r="G12426" s="1">
        <v>38763.896446759303</v>
      </c>
    </row>
    <row r="12427" spans="1:7">
      <c r="A12427">
        <v>12430</v>
      </c>
      <c r="B12427" s="1">
        <v>38582.439363425903</v>
      </c>
      <c r="C12427">
        <v>2840</v>
      </c>
      <c r="D12427">
        <v>196</v>
      </c>
      <c r="E12427" s="1">
        <v>38586.678252314799</v>
      </c>
      <c r="F12427">
        <v>1</v>
      </c>
      <c r="G12427" s="1">
        <v>38763.896446759303</v>
      </c>
    </row>
    <row r="12428" spans="1:7">
      <c r="A12428">
        <v>12431</v>
      </c>
      <c r="B12428" s="1">
        <v>38582.440960648099</v>
      </c>
      <c r="C12428">
        <v>4461</v>
      </c>
      <c r="D12428">
        <v>89</v>
      </c>
      <c r="E12428" s="1">
        <v>38586.613182870402</v>
      </c>
      <c r="F12428">
        <v>1</v>
      </c>
      <c r="G12428" s="1">
        <v>38763.896446759303</v>
      </c>
    </row>
    <row r="12429" spans="1:7">
      <c r="A12429">
        <v>12432</v>
      </c>
      <c r="B12429" s="1">
        <v>38582.441122685203</v>
      </c>
      <c r="C12429">
        <v>2543</v>
      </c>
      <c r="D12429">
        <v>263</v>
      </c>
      <c r="E12429" s="1">
        <v>38590.347372685203</v>
      </c>
      <c r="F12429">
        <v>2</v>
      </c>
      <c r="G12429" s="1">
        <v>38763.896446759303</v>
      </c>
    </row>
    <row r="12430" spans="1:7">
      <c r="A12430">
        <v>12433</v>
      </c>
      <c r="B12430" s="1">
        <v>38582.4429282407</v>
      </c>
      <c r="C12430">
        <v>1776</v>
      </c>
      <c r="D12430">
        <v>552</v>
      </c>
      <c r="E12430" s="1">
        <v>38583.333900463003</v>
      </c>
      <c r="F12430">
        <v>1</v>
      </c>
      <c r="G12430" s="1">
        <v>38763.896446759303</v>
      </c>
    </row>
    <row r="12431" spans="1:7">
      <c r="A12431">
        <v>12434</v>
      </c>
      <c r="B12431" s="1">
        <v>38582.443148148202</v>
      </c>
      <c r="C12431">
        <v>3078</v>
      </c>
      <c r="D12431">
        <v>314</v>
      </c>
      <c r="E12431" s="1">
        <v>38586.676481481503</v>
      </c>
      <c r="F12431">
        <v>2</v>
      </c>
      <c r="G12431" s="1">
        <v>38763.896446759303</v>
      </c>
    </row>
    <row r="12432" spans="1:7">
      <c r="A12432">
        <v>12435</v>
      </c>
      <c r="B12432" s="1">
        <v>38582.443414351903</v>
      </c>
      <c r="C12432">
        <v>3211</v>
      </c>
      <c r="D12432">
        <v>160</v>
      </c>
      <c r="E12432" s="1">
        <v>38590.637858796297</v>
      </c>
      <c r="F12432">
        <v>1</v>
      </c>
      <c r="G12432" s="1">
        <v>38763.896446759303</v>
      </c>
    </row>
    <row r="12433" spans="1:7">
      <c r="A12433">
        <v>12436</v>
      </c>
      <c r="B12433" s="1">
        <v>38582.445196759298</v>
      </c>
      <c r="C12433">
        <v>3761</v>
      </c>
      <c r="D12433">
        <v>499</v>
      </c>
      <c r="E12433" s="1">
        <v>38587.316724536999</v>
      </c>
      <c r="F12433">
        <v>2</v>
      </c>
      <c r="G12433" s="1">
        <v>38763.896446759303</v>
      </c>
    </row>
    <row r="12434" spans="1:7">
      <c r="A12434">
        <v>12437</v>
      </c>
      <c r="B12434" s="1">
        <v>38582.446331018502</v>
      </c>
      <c r="C12434">
        <v>4036</v>
      </c>
      <c r="D12434">
        <v>467</v>
      </c>
      <c r="E12434" s="1">
        <v>38590.499108796299</v>
      </c>
      <c r="F12434">
        <v>2</v>
      </c>
      <c r="G12434" s="1">
        <v>38763.896446759303</v>
      </c>
    </row>
    <row r="12435" spans="1:7">
      <c r="A12435">
        <v>12438</v>
      </c>
      <c r="B12435" s="1">
        <v>38582.4464351852</v>
      </c>
      <c r="C12435">
        <v>2043</v>
      </c>
      <c r="D12435">
        <v>186</v>
      </c>
      <c r="E12435" s="1">
        <v>38589.488101851799</v>
      </c>
      <c r="F12435">
        <v>1</v>
      </c>
      <c r="G12435" s="1">
        <v>38763.896446759303</v>
      </c>
    </row>
    <row r="12436" spans="1:7">
      <c r="A12436">
        <v>12439</v>
      </c>
      <c r="B12436" s="1">
        <v>38582.447881944398</v>
      </c>
      <c r="C12436">
        <v>3204</v>
      </c>
      <c r="D12436">
        <v>153</v>
      </c>
      <c r="E12436" s="1">
        <v>38586.286076388897</v>
      </c>
      <c r="F12436">
        <v>1</v>
      </c>
      <c r="G12436" s="1">
        <v>38763.896446759303</v>
      </c>
    </row>
    <row r="12437" spans="1:7">
      <c r="A12437">
        <v>12440</v>
      </c>
      <c r="B12437" s="1">
        <v>38582.449710648201</v>
      </c>
      <c r="C12437">
        <v>2779</v>
      </c>
      <c r="D12437">
        <v>474</v>
      </c>
      <c r="E12437" s="1">
        <v>38585.465682870403</v>
      </c>
      <c r="F12437">
        <v>2</v>
      </c>
      <c r="G12437" s="1">
        <v>38763.896446759303</v>
      </c>
    </row>
    <row r="12438" spans="1:7">
      <c r="A12438">
        <v>12441</v>
      </c>
      <c r="B12438" s="1">
        <v>38582.449965277803</v>
      </c>
      <c r="C12438">
        <v>2163</v>
      </c>
      <c r="D12438">
        <v>561</v>
      </c>
      <c r="E12438" s="1">
        <v>38590.299965277802</v>
      </c>
      <c r="F12438">
        <v>2</v>
      </c>
      <c r="G12438" s="1">
        <v>38763.896446759303</v>
      </c>
    </row>
    <row r="12439" spans="1:7">
      <c r="A12439">
        <v>12442</v>
      </c>
      <c r="B12439" s="1">
        <v>38582.451469907399</v>
      </c>
      <c r="C12439">
        <v>78</v>
      </c>
      <c r="D12439">
        <v>270</v>
      </c>
      <c r="E12439" s="1">
        <v>38585.337581018503</v>
      </c>
      <c r="F12439">
        <v>1</v>
      </c>
      <c r="G12439" s="1">
        <v>38763.896446759303</v>
      </c>
    </row>
    <row r="12440" spans="1:7">
      <c r="A12440">
        <v>12443</v>
      </c>
      <c r="B12440" s="1">
        <v>38582.452071759297</v>
      </c>
      <c r="C12440">
        <v>2048</v>
      </c>
      <c r="D12440">
        <v>233</v>
      </c>
      <c r="E12440" s="1">
        <v>38590.325682870403</v>
      </c>
      <c r="F12440">
        <v>2</v>
      </c>
      <c r="G12440" s="1">
        <v>38763.896446759303</v>
      </c>
    </row>
    <row r="12441" spans="1:7">
      <c r="A12441">
        <v>12444</v>
      </c>
      <c r="B12441" s="1">
        <v>38582.453611111101</v>
      </c>
      <c r="C12441">
        <v>1639</v>
      </c>
      <c r="D12441">
        <v>285</v>
      </c>
      <c r="E12441" s="1">
        <v>38583.579305555599</v>
      </c>
      <c r="F12441">
        <v>2</v>
      </c>
      <c r="G12441" s="1">
        <v>38763.896446759303</v>
      </c>
    </row>
    <row r="12442" spans="1:7">
      <c r="A12442">
        <v>12445</v>
      </c>
      <c r="B12442" s="1">
        <v>38582.455787036997</v>
      </c>
      <c r="C12442">
        <v>3347</v>
      </c>
      <c r="D12442">
        <v>350</v>
      </c>
      <c r="E12442" s="1">
        <v>38585.698842592603</v>
      </c>
      <c r="F12442">
        <v>1</v>
      </c>
      <c r="G12442" s="1">
        <v>38763.896446759303</v>
      </c>
    </row>
    <row r="12443" spans="1:7">
      <c r="A12443">
        <v>12446</v>
      </c>
      <c r="B12443" s="1">
        <v>38582.455891203703</v>
      </c>
      <c r="C12443">
        <v>2138</v>
      </c>
      <c r="D12443">
        <v>448</v>
      </c>
      <c r="E12443" s="1">
        <v>38587.229502314804</v>
      </c>
      <c r="F12443">
        <v>1</v>
      </c>
      <c r="G12443" s="1">
        <v>38763.896446759303</v>
      </c>
    </row>
    <row r="12444" spans="1:7">
      <c r="A12444">
        <v>12447</v>
      </c>
      <c r="B12444" s="1">
        <v>38582.456261574102</v>
      </c>
      <c r="C12444">
        <v>4084</v>
      </c>
      <c r="D12444">
        <v>469</v>
      </c>
      <c r="E12444" s="1">
        <v>38591.253483796303</v>
      </c>
      <c r="F12444">
        <v>1</v>
      </c>
      <c r="G12444" s="1">
        <v>38763.896446759303</v>
      </c>
    </row>
    <row r="12445" spans="1:7">
      <c r="A12445">
        <v>12448</v>
      </c>
      <c r="B12445" s="1">
        <v>38582.457685185203</v>
      </c>
      <c r="C12445">
        <v>3889</v>
      </c>
      <c r="D12445">
        <v>72</v>
      </c>
      <c r="E12445" s="1">
        <v>38585.2812962963</v>
      </c>
      <c r="F12445">
        <v>2</v>
      </c>
      <c r="G12445" s="1">
        <v>38763.896446759303</v>
      </c>
    </row>
    <row r="12446" spans="1:7">
      <c r="A12446">
        <v>12449</v>
      </c>
      <c r="B12446" s="1">
        <v>38582.460462962998</v>
      </c>
      <c r="C12446">
        <v>663</v>
      </c>
      <c r="D12446">
        <v>285</v>
      </c>
      <c r="E12446" s="1">
        <v>38583.315324074101</v>
      </c>
      <c r="F12446">
        <v>1</v>
      </c>
      <c r="G12446" s="1">
        <v>38763.896446759303</v>
      </c>
    </row>
    <row r="12447" spans="1:7">
      <c r="A12447">
        <v>12450</v>
      </c>
      <c r="B12447" s="1">
        <v>38582.461157407401</v>
      </c>
      <c r="C12447">
        <v>3439</v>
      </c>
      <c r="D12447">
        <v>518</v>
      </c>
      <c r="E12447" s="1">
        <v>38586.308379629598</v>
      </c>
      <c r="F12447">
        <v>1</v>
      </c>
      <c r="G12447" s="1">
        <v>38763.896446759303</v>
      </c>
    </row>
    <row r="12448" spans="1:7">
      <c r="A12448">
        <v>12451</v>
      </c>
      <c r="B12448" s="1">
        <v>38582.461597222202</v>
      </c>
      <c r="C12448">
        <v>2780</v>
      </c>
      <c r="D12448">
        <v>183</v>
      </c>
      <c r="E12448" s="1">
        <v>38584.347708333298</v>
      </c>
      <c r="F12448">
        <v>1</v>
      </c>
      <c r="G12448" s="1">
        <v>38763.896446759303</v>
      </c>
    </row>
    <row r="12449" spans="1:7">
      <c r="A12449">
        <v>12452</v>
      </c>
      <c r="B12449" s="1">
        <v>38582.468460648102</v>
      </c>
      <c r="C12449">
        <v>4260</v>
      </c>
      <c r="D12449">
        <v>358</v>
      </c>
      <c r="E12449" s="1">
        <v>38591.381655092599</v>
      </c>
      <c r="F12449">
        <v>1</v>
      </c>
      <c r="G12449" s="1">
        <v>38763.896446759303</v>
      </c>
    </row>
    <row r="12450" spans="1:7">
      <c r="A12450">
        <v>12453</v>
      </c>
      <c r="B12450" s="1">
        <v>38582.470219907402</v>
      </c>
      <c r="C12450">
        <v>2487</v>
      </c>
      <c r="D12450">
        <v>104</v>
      </c>
      <c r="E12450" s="1">
        <v>38589.523692129602</v>
      </c>
      <c r="F12450">
        <v>1</v>
      </c>
      <c r="G12450" s="1">
        <v>38763.896446759303</v>
      </c>
    </row>
    <row r="12451" spans="1:7">
      <c r="A12451">
        <v>12454</v>
      </c>
      <c r="B12451" s="1">
        <v>38582.471550925897</v>
      </c>
      <c r="C12451">
        <v>4219</v>
      </c>
      <c r="D12451">
        <v>184</v>
      </c>
      <c r="E12451" s="1">
        <v>38583.500023148103</v>
      </c>
      <c r="F12451">
        <v>2</v>
      </c>
      <c r="G12451" s="1">
        <v>38763.896446759303</v>
      </c>
    </row>
    <row r="12452" spans="1:7">
      <c r="A12452">
        <v>12455</v>
      </c>
      <c r="B12452" s="1">
        <v>38582.472071759301</v>
      </c>
      <c r="C12452">
        <v>4478</v>
      </c>
      <c r="D12452">
        <v>46</v>
      </c>
      <c r="E12452" s="1">
        <v>38586.672766203701</v>
      </c>
      <c r="F12452">
        <v>2</v>
      </c>
      <c r="G12452" s="1">
        <v>38763.896446759303</v>
      </c>
    </row>
    <row r="12453" spans="1:7">
      <c r="A12453">
        <v>12456</v>
      </c>
      <c r="B12453" s="1">
        <v>38582.4735069444</v>
      </c>
      <c r="C12453">
        <v>4578</v>
      </c>
      <c r="D12453">
        <v>85</v>
      </c>
      <c r="E12453" s="1">
        <v>38585.561701388899</v>
      </c>
      <c r="F12453">
        <v>1</v>
      </c>
      <c r="G12453" s="1">
        <v>38763.896446759303</v>
      </c>
    </row>
    <row r="12454" spans="1:7">
      <c r="A12454">
        <v>12457</v>
      </c>
      <c r="B12454" s="1">
        <v>38762.636145833298</v>
      </c>
      <c r="C12454">
        <v>2145</v>
      </c>
      <c r="D12454">
        <v>80</v>
      </c>
      <c r="E12454" s="1"/>
      <c r="F12454">
        <v>2</v>
      </c>
      <c r="G12454" s="1">
        <v>38763.896446759303</v>
      </c>
    </row>
    <row r="12455" spans="1:7">
      <c r="A12455">
        <v>12458</v>
      </c>
      <c r="B12455" s="1">
        <v>38582.474224537</v>
      </c>
      <c r="C12455">
        <v>4579</v>
      </c>
      <c r="D12455">
        <v>277</v>
      </c>
      <c r="E12455" s="1">
        <v>38586.604780092603</v>
      </c>
      <c r="F12455">
        <v>2</v>
      </c>
      <c r="G12455" s="1">
        <v>38763.896446759303</v>
      </c>
    </row>
    <row r="12456" spans="1:7">
      <c r="A12456">
        <v>12459</v>
      </c>
      <c r="B12456" s="1">
        <v>38582.475821759297</v>
      </c>
      <c r="C12456">
        <v>421</v>
      </c>
      <c r="D12456">
        <v>39</v>
      </c>
      <c r="E12456" s="1">
        <v>38586.259155092601</v>
      </c>
      <c r="F12456">
        <v>1</v>
      </c>
      <c r="G12456" s="1">
        <v>38763.896446759303</v>
      </c>
    </row>
    <row r="12457" spans="1:7">
      <c r="A12457">
        <v>12460</v>
      </c>
      <c r="B12457" s="1">
        <v>38582.4758449074</v>
      </c>
      <c r="C12457">
        <v>3550</v>
      </c>
      <c r="D12457">
        <v>419</v>
      </c>
      <c r="E12457" s="1">
        <v>38591.268900463001</v>
      </c>
      <c r="F12457">
        <v>2</v>
      </c>
      <c r="G12457" s="1">
        <v>38763.896446759303</v>
      </c>
    </row>
    <row r="12458" spans="1:7">
      <c r="A12458">
        <v>12461</v>
      </c>
      <c r="B12458" s="1">
        <v>38582.477939814802</v>
      </c>
      <c r="C12458">
        <v>1569</v>
      </c>
      <c r="D12458">
        <v>27</v>
      </c>
      <c r="E12458" s="1">
        <v>38585.407800925903</v>
      </c>
      <c r="F12458">
        <v>1</v>
      </c>
      <c r="G12458" s="1">
        <v>38763.896446759303</v>
      </c>
    </row>
    <row r="12459" spans="1:7">
      <c r="A12459">
        <v>12462</v>
      </c>
      <c r="B12459" s="1">
        <v>38582.478414351899</v>
      </c>
      <c r="C12459">
        <v>890</v>
      </c>
      <c r="D12459">
        <v>574</v>
      </c>
      <c r="E12459" s="1">
        <v>38584.504803240699</v>
      </c>
      <c r="F12459">
        <v>2</v>
      </c>
      <c r="G12459" s="1">
        <v>38763.896446759303</v>
      </c>
    </row>
    <row r="12460" spans="1:7">
      <c r="A12460">
        <v>12463</v>
      </c>
      <c r="B12460" s="1">
        <v>38582.480254629598</v>
      </c>
      <c r="C12460">
        <v>30</v>
      </c>
      <c r="D12460">
        <v>214</v>
      </c>
      <c r="E12460" s="1">
        <v>38587.503171296303</v>
      </c>
      <c r="F12460">
        <v>1</v>
      </c>
      <c r="G12460" s="1">
        <v>38763.896446759303</v>
      </c>
    </row>
    <row r="12461" spans="1:7">
      <c r="A12461">
        <v>12464</v>
      </c>
      <c r="B12461" s="1">
        <v>38582.481643518498</v>
      </c>
      <c r="C12461">
        <v>1954</v>
      </c>
      <c r="D12461">
        <v>157</v>
      </c>
      <c r="E12461" s="1">
        <v>38591.606643518498</v>
      </c>
      <c r="F12461">
        <v>1</v>
      </c>
      <c r="G12461" s="1">
        <v>38763.896446759303</v>
      </c>
    </row>
    <row r="12462" spans="1:7">
      <c r="A12462">
        <v>12465</v>
      </c>
      <c r="B12462" s="1">
        <v>38582.482662037</v>
      </c>
      <c r="C12462">
        <v>1733</v>
      </c>
      <c r="D12462">
        <v>486</v>
      </c>
      <c r="E12462" s="1">
        <v>38585.494467592602</v>
      </c>
      <c r="F12462">
        <v>2</v>
      </c>
      <c r="G12462" s="1">
        <v>38763.896446759303</v>
      </c>
    </row>
    <row r="12463" spans="1:7">
      <c r="A12463">
        <v>12466</v>
      </c>
      <c r="B12463" s="1">
        <v>38582.4839699074</v>
      </c>
      <c r="C12463">
        <v>2686</v>
      </c>
      <c r="D12463">
        <v>462</v>
      </c>
      <c r="E12463" s="1">
        <v>38587.574247685203</v>
      </c>
      <c r="F12463">
        <v>1</v>
      </c>
      <c r="G12463" s="1">
        <v>38763.896446759303</v>
      </c>
    </row>
    <row r="12464" spans="1:7">
      <c r="A12464">
        <v>12467</v>
      </c>
      <c r="B12464" s="1">
        <v>38582.486215277801</v>
      </c>
      <c r="C12464">
        <v>1414</v>
      </c>
      <c r="D12464">
        <v>212</v>
      </c>
      <c r="E12464" s="1">
        <v>38583.564687500002</v>
      </c>
      <c r="F12464">
        <v>2</v>
      </c>
      <c r="G12464" s="1">
        <v>38763.896446759303</v>
      </c>
    </row>
    <row r="12465" spans="1:7">
      <c r="A12465">
        <v>12468</v>
      </c>
      <c r="B12465" s="1">
        <v>38582.487349536997</v>
      </c>
      <c r="C12465">
        <v>1689</v>
      </c>
      <c r="D12465">
        <v>80</v>
      </c>
      <c r="E12465" s="1">
        <v>38588.697071759299</v>
      </c>
      <c r="F12465">
        <v>2</v>
      </c>
      <c r="G12465" s="1">
        <v>38763.896446759303</v>
      </c>
    </row>
    <row r="12466" spans="1:7">
      <c r="A12466">
        <v>12469</v>
      </c>
      <c r="B12466" s="1">
        <v>38582.495219907403</v>
      </c>
      <c r="C12466">
        <v>2395</v>
      </c>
      <c r="D12466">
        <v>237</v>
      </c>
      <c r="E12466" s="1">
        <v>38588.666747685202</v>
      </c>
      <c r="F12466">
        <v>1</v>
      </c>
      <c r="G12466" s="1">
        <v>38763.896446759303</v>
      </c>
    </row>
    <row r="12467" spans="1:7">
      <c r="A12467">
        <v>12470</v>
      </c>
      <c r="B12467" s="1">
        <v>38582.497013888897</v>
      </c>
      <c r="C12467">
        <v>1290</v>
      </c>
      <c r="D12467">
        <v>82</v>
      </c>
      <c r="E12467" s="1">
        <v>38588.352569444403</v>
      </c>
      <c r="F12467">
        <v>2</v>
      </c>
      <c r="G12467" s="1">
        <v>38763.896446759303</v>
      </c>
    </row>
    <row r="12468" spans="1:7">
      <c r="A12468">
        <v>12471</v>
      </c>
      <c r="B12468" s="1">
        <v>38582.497916666704</v>
      </c>
      <c r="C12468">
        <v>242</v>
      </c>
      <c r="D12468">
        <v>101</v>
      </c>
      <c r="E12468" s="1">
        <v>38590.5534722222</v>
      </c>
      <c r="F12468">
        <v>2</v>
      </c>
      <c r="G12468" s="1">
        <v>38763.896446759303</v>
      </c>
    </row>
    <row r="12469" spans="1:7">
      <c r="A12469">
        <v>12472</v>
      </c>
      <c r="B12469" s="1">
        <v>38582.499166666697</v>
      </c>
      <c r="C12469">
        <v>4458</v>
      </c>
      <c r="D12469">
        <v>297</v>
      </c>
      <c r="E12469" s="1">
        <v>38591.692916666703</v>
      </c>
      <c r="F12469">
        <v>2</v>
      </c>
      <c r="G12469" s="1">
        <v>38763.896446759303</v>
      </c>
    </row>
    <row r="12470" spans="1:7">
      <c r="A12470">
        <v>12473</v>
      </c>
      <c r="B12470" s="1">
        <v>38582.499814814801</v>
      </c>
      <c r="C12470">
        <v>1237</v>
      </c>
      <c r="D12470">
        <v>303</v>
      </c>
      <c r="E12470" s="1">
        <v>38585.568564814799</v>
      </c>
      <c r="F12470">
        <v>1</v>
      </c>
      <c r="G12470" s="1">
        <v>38763.896446759303</v>
      </c>
    </row>
    <row r="12471" spans="1:7">
      <c r="A12471">
        <v>12474</v>
      </c>
      <c r="B12471" s="1">
        <v>38582.506979166697</v>
      </c>
      <c r="C12471">
        <v>2240</v>
      </c>
      <c r="D12471">
        <v>78</v>
      </c>
      <c r="E12471" s="1">
        <v>38591.7118402778</v>
      </c>
      <c r="F12471">
        <v>1</v>
      </c>
      <c r="G12471" s="1">
        <v>38763.896446759303</v>
      </c>
    </row>
    <row r="12472" spans="1:7">
      <c r="A12472">
        <v>12475</v>
      </c>
      <c r="B12472" s="1">
        <v>38582.509965277801</v>
      </c>
      <c r="C12472">
        <v>3118</v>
      </c>
      <c r="D12472">
        <v>401</v>
      </c>
      <c r="E12472" s="1">
        <v>38588.613437499997</v>
      </c>
      <c r="F12472">
        <v>2</v>
      </c>
      <c r="G12472" s="1">
        <v>38763.896446759303</v>
      </c>
    </row>
    <row r="12473" spans="1:7">
      <c r="A12473">
        <v>12476</v>
      </c>
      <c r="B12473" s="1">
        <v>38582.515740740702</v>
      </c>
      <c r="C12473">
        <v>2784</v>
      </c>
      <c r="D12473">
        <v>122</v>
      </c>
      <c r="E12473" s="1">
        <v>38584.728935185201</v>
      </c>
      <c r="F12473">
        <v>2</v>
      </c>
      <c r="G12473" s="1">
        <v>38763.896446759303</v>
      </c>
    </row>
    <row r="12474" spans="1:7">
      <c r="A12474">
        <v>12477</v>
      </c>
      <c r="B12474" s="1">
        <v>38582.517372685201</v>
      </c>
      <c r="C12474">
        <v>4516</v>
      </c>
      <c r="D12474">
        <v>74</v>
      </c>
      <c r="E12474" s="1">
        <v>38589.7257060185</v>
      </c>
      <c r="F12474">
        <v>2</v>
      </c>
      <c r="G12474" s="1">
        <v>38763.896446759303</v>
      </c>
    </row>
    <row r="12475" spans="1:7">
      <c r="A12475">
        <v>12478</v>
      </c>
      <c r="B12475" s="1">
        <v>38582.517546296302</v>
      </c>
      <c r="C12475">
        <v>4512</v>
      </c>
      <c r="D12475">
        <v>42</v>
      </c>
      <c r="E12475" s="1">
        <v>38586.268935185202</v>
      </c>
      <c r="F12475">
        <v>2</v>
      </c>
      <c r="G12475" s="1">
        <v>38763.896446759303</v>
      </c>
    </row>
    <row r="12476" spans="1:7">
      <c r="A12476">
        <v>12479</v>
      </c>
      <c r="B12476" s="1">
        <v>38582.518483796302</v>
      </c>
      <c r="C12476">
        <v>1119</v>
      </c>
      <c r="D12476">
        <v>401</v>
      </c>
      <c r="E12476" s="1">
        <v>38585.755983796298</v>
      </c>
      <c r="F12476">
        <v>2</v>
      </c>
      <c r="G12476" s="1">
        <v>38763.896446759303</v>
      </c>
    </row>
    <row r="12477" spans="1:7">
      <c r="A12477">
        <v>12480</v>
      </c>
      <c r="B12477" s="1">
        <v>38582.518553240698</v>
      </c>
      <c r="C12477">
        <v>3339</v>
      </c>
      <c r="D12477">
        <v>446</v>
      </c>
      <c r="E12477" s="1">
        <v>38590.558136574102</v>
      </c>
      <c r="F12477">
        <v>1</v>
      </c>
      <c r="G12477" s="1">
        <v>38763.896446759303</v>
      </c>
    </row>
    <row r="12478" spans="1:7">
      <c r="A12478">
        <v>12481</v>
      </c>
      <c r="B12478" s="1">
        <v>38582.521921296298</v>
      </c>
      <c r="C12478">
        <v>2424</v>
      </c>
      <c r="D12478">
        <v>218</v>
      </c>
      <c r="E12478" s="1">
        <v>38585.672615740703</v>
      </c>
      <c r="F12478">
        <v>2</v>
      </c>
      <c r="G12478" s="1">
        <v>38763.896446759303</v>
      </c>
    </row>
    <row r="12479" spans="1:7">
      <c r="A12479">
        <v>12482</v>
      </c>
      <c r="B12479" s="1">
        <v>38582.526111111103</v>
      </c>
      <c r="C12479">
        <v>3778</v>
      </c>
      <c r="D12479">
        <v>247</v>
      </c>
      <c r="E12479" s="1">
        <v>38590.412222222199</v>
      </c>
      <c r="F12479">
        <v>1</v>
      </c>
      <c r="G12479" s="1">
        <v>38763.896446759303</v>
      </c>
    </row>
    <row r="12480" spans="1:7">
      <c r="A12480">
        <v>12483</v>
      </c>
      <c r="B12480" s="1">
        <v>38582.526817129597</v>
      </c>
      <c r="C12480">
        <v>1805</v>
      </c>
      <c r="D12480">
        <v>488</v>
      </c>
      <c r="E12480" s="1">
        <v>38588.560150463003</v>
      </c>
      <c r="F12480">
        <v>1</v>
      </c>
      <c r="G12480" s="1">
        <v>38763.896446759303</v>
      </c>
    </row>
    <row r="12481" spans="1:7">
      <c r="A12481">
        <v>12484</v>
      </c>
      <c r="B12481" s="1">
        <v>38582.527511574102</v>
      </c>
      <c r="C12481">
        <v>3690</v>
      </c>
      <c r="D12481">
        <v>300</v>
      </c>
      <c r="E12481" s="1">
        <v>38588.366400462997</v>
      </c>
      <c r="F12481">
        <v>2</v>
      </c>
      <c r="G12481" s="1">
        <v>38763.896446759303</v>
      </c>
    </row>
    <row r="12482" spans="1:7">
      <c r="A12482">
        <v>12485</v>
      </c>
      <c r="B12482" s="1">
        <v>38582.528946759303</v>
      </c>
      <c r="C12482">
        <v>422</v>
      </c>
      <c r="D12482">
        <v>345</v>
      </c>
      <c r="E12482" s="1">
        <v>38586.693530092598</v>
      </c>
      <c r="F12482">
        <v>2</v>
      </c>
      <c r="G12482" s="1">
        <v>38763.896446759303</v>
      </c>
    </row>
    <row r="12483" spans="1:7">
      <c r="A12483">
        <v>12486</v>
      </c>
      <c r="B12483" s="1">
        <v>38582.529745370397</v>
      </c>
      <c r="C12483">
        <v>2991</v>
      </c>
      <c r="D12483">
        <v>515</v>
      </c>
      <c r="E12483" s="1">
        <v>38591.5707175926</v>
      </c>
      <c r="F12483">
        <v>2</v>
      </c>
      <c r="G12483" s="1">
        <v>38763.896446759303</v>
      </c>
    </row>
    <row r="12484" spans="1:7">
      <c r="A12484">
        <v>12487</v>
      </c>
      <c r="B12484" s="1">
        <v>38582.531527777799</v>
      </c>
      <c r="C12484">
        <v>2554</v>
      </c>
      <c r="D12484">
        <v>485</v>
      </c>
      <c r="E12484" s="1">
        <v>38586.527361111097</v>
      </c>
      <c r="F12484">
        <v>1</v>
      </c>
      <c r="G12484" s="1">
        <v>38763.896446759303</v>
      </c>
    </row>
    <row r="12485" spans="1:7">
      <c r="A12485">
        <v>12488</v>
      </c>
      <c r="B12485" s="1">
        <v>38582.533587963</v>
      </c>
      <c r="C12485">
        <v>3323</v>
      </c>
      <c r="D12485">
        <v>29</v>
      </c>
      <c r="E12485" s="1">
        <v>38583.680115740703</v>
      </c>
      <c r="F12485">
        <v>1</v>
      </c>
      <c r="G12485" s="1">
        <v>38763.896446759303</v>
      </c>
    </row>
    <row r="12486" spans="1:7">
      <c r="A12486">
        <v>12489</v>
      </c>
      <c r="B12486" s="1">
        <v>38762.636145833298</v>
      </c>
      <c r="C12486">
        <v>387</v>
      </c>
      <c r="D12486">
        <v>60</v>
      </c>
      <c r="E12486" s="1"/>
      <c r="F12486">
        <v>2</v>
      </c>
      <c r="G12486" s="1">
        <v>38763.896446759303</v>
      </c>
    </row>
    <row r="12487" spans="1:7">
      <c r="A12487">
        <v>12490</v>
      </c>
      <c r="B12487" s="1">
        <v>38582.533854166701</v>
      </c>
      <c r="C12487">
        <v>1577</v>
      </c>
      <c r="D12487">
        <v>187</v>
      </c>
      <c r="E12487" s="1">
        <v>38591.662326388898</v>
      </c>
      <c r="F12487">
        <v>1</v>
      </c>
      <c r="G12487" s="1">
        <v>38763.896446759303</v>
      </c>
    </row>
    <row r="12488" spans="1:7">
      <c r="A12488">
        <v>12491</v>
      </c>
      <c r="B12488" s="1">
        <v>38582.533854166701</v>
      </c>
      <c r="C12488">
        <v>2354</v>
      </c>
      <c r="D12488">
        <v>247</v>
      </c>
      <c r="E12488" s="1">
        <v>38586.528298611098</v>
      </c>
      <c r="F12488">
        <v>2</v>
      </c>
      <c r="G12488" s="1">
        <v>38763.896446759303</v>
      </c>
    </row>
    <row r="12489" spans="1:7">
      <c r="A12489">
        <v>12492</v>
      </c>
      <c r="B12489" s="1">
        <v>38582.534074074101</v>
      </c>
      <c r="C12489">
        <v>2839</v>
      </c>
      <c r="D12489">
        <v>224</v>
      </c>
      <c r="E12489" s="1">
        <v>38590.746574074103</v>
      </c>
      <c r="F12489">
        <v>1</v>
      </c>
      <c r="G12489" s="1">
        <v>38763.896446759303</v>
      </c>
    </row>
    <row r="12490" spans="1:7">
      <c r="A12490">
        <v>12493</v>
      </c>
      <c r="B12490" s="1">
        <v>38582.537245370397</v>
      </c>
      <c r="C12490">
        <v>3029</v>
      </c>
      <c r="D12490">
        <v>487</v>
      </c>
      <c r="E12490" s="1">
        <v>38591.552523148202</v>
      </c>
      <c r="F12490">
        <v>2</v>
      </c>
      <c r="G12490" s="1">
        <v>38763.896446759303</v>
      </c>
    </row>
    <row r="12491" spans="1:7">
      <c r="A12491">
        <v>12494</v>
      </c>
      <c r="B12491" s="1">
        <v>38582.537372685198</v>
      </c>
      <c r="C12491">
        <v>3845</v>
      </c>
      <c r="D12491">
        <v>522</v>
      </c>
      <c r="E12491" s="1">
        <v>38590.6616782407</v>
      </c>
      <c r="F12491">
        <v>1</v>
      </c>
      <c r="G12491" s="1">
        <v>38763.896446759303</v>
      </c>
    </row>
    <row r="12492" spans="1:7">
      <c r="A12492">
        <v>12495</v>
      </c>
      <c r="B12492" s="1">
        <v>38582.539317129602</v>
      </c>
      <c r="C12492">
        <v>1225</v>
      </c>
      <c r="D12492">
        <v>102</v>
      </c>
      <c r="E12492" s="1">
        <v>38586.290706018503</v>
      </c>
      <c r="F12492">
        <v>1</v>
      </c>
      <c r="G12492" s="1">
        <v>38763.896446759303</v>
      </c>
    </row>
    <row r="12493" spans="1:7">
      <c r="A12493">
        <v>12496</v>
      </c>
      <c r="B12493" s="1">
        <v>38582.540567129603</v>
      </c>
      <c r="C12493">
        <v>456</v>
      </c>
      <c r="D12493">
        <v>489</v>
      </c>
      <c r="E12493" s="1">
        <v>38591.780150462997</v>
      </c>
      <c r="F12493">
        <v>2</v>
      </c>
      <c r="G12493" s="1">
        <v>38763.896446759303</v>
      </c>
    </row>
    <row r="12494" spans="1:7">
      <c r="A12494">
        <v>12497</v>
      </c>
      <c r="B12494" s="1">
        <v>38582.540740740696</v>
      </c>
      <c r="C12494">
        <v>824</v>
      </c>
      <c r="D12494">
        <v>388</v>
      </c>
      <c r="E12494" s="1">
        <v>38588.350462962997</v>
      </c>
      <c r="F12494">
        <v>1</v>
      </c>
      <c r="G12494" s="1">
        <v>38763.896446759303</v>
      </c>
    </row>
    <row r="12495" spans="1:7">
      <c r="A12495">
        <v>12498</v>
      </c>
      <c r="B12495" s="1">
        <v>38582.542453703703</v>
      </c>
      <c r="C12495">
        <v>1063</v>
      </c>
      <c r="D12495">
        <v>408</v>
      </c>
      <c r="E12495" s="1">
        <v>38585.550092592603</v>
      </c>
      <c r="F12495">
        <v>1</v>
      </c>
      <c r="G12495" s="1">
        <v>38763.896446759303</v>
      </c>
    </row>
    <row r="12496" spans="1:7">
      <c r="A12496">
        <v>12499</v>
      </c>
      <c r="B12496" s="1">
        <v>38582.5455671296</v>
      </c>
      <c r="C12496">
        <v>2611</v>
      </c>
      <c r="D12496">
        <v>42</v>
      </c>
      <c r="E12496" s="1">
        <v>38583.320567129602</v>
      </c>
      <c r="F12496">
        <v>1</v>
      </c>
      <c r="G12496" s="1">
        <v>38763.896446759303</v>
      </c>
    </row>
    <row r="12497" spans="1:7">
      <c r="A12497">
        <v>12500</v>
      </c>
      <c r="B12497" s="1">
        <v>38582.545729166697</v>
      </c>
      <c r="C12497">
        <v>36</v>
      </c>
      <c r="D12497">
        <v>310</v>
      </c>
      <c r="E12497" s="1">
        <v>38583.621423611097</v>
      </c>
      <c r="F12497">
        <v>2</v>
      </c>
      <c r="G12497" s="1">
        <v>38763.896446759303</v>
      </c>
    </row>
    <row r="12498" spans="1:7">
      <c r="A12498">
        <v>12501</v>
      </c>
      <c r="B12498" s="1">
        <v>38582.550844907397</v>
      </c>
      <c r="C12498">
        <v>728</v>
      </c>
      <c r="D12498">
        <v>173</v>
      </c>
      <c r="E12498" s="1">
        <v>38587.308483796303</v>
      </c>
      <c r="F12498">
        <v>2</v>
      </c>
      <c r="G12498" s="1">
        <v>38763.896446759303</v>
      </c>
    </row>
    <row r="12499" spans="1:7">
      <c r="A12499">
        <v>12502</v>
      </c>
      <c r="B12499" s="1">
        <v>38582.553136574097</v>
      </c>
      <c r="C12499">
        <v>2153</v>
      </c>
      <c r="D12499">
        <v>235</v>
      </c>
      <c r="E12499" s="1">
        <v>38583.7413310185</v>
      </c>
      <c r="F12499">
        <v>1</v>
      </c>
      <c r="G12499" s="1">
        <v>38763.896446759303</v>
      </c>
    </row>
    <row r="12500" spans="1:7">
      <c r="A12500">
        <v>12503</v>
      </c>
      <c r="B12500" s="1">
        <v>38582.553310185198</v>
      </c>
      <c r="C12500">
        <v>3548</v>
      </c>
      <c r="D12500">
        <v>379</v>
      </c>
      <c r="E12500" s="1">
        <v>38583.433865740699</v>
      </c>
      <c r="F12500">
        <v>2</v>
      </c>
      <c r="G12500" s="1">
        <v>38763.896446759303</v>
      </c>
    </row>
    <row r="12501" spans="1:7">
      <c r="A12501">
        <v>12504</v>
      </c>
      <c r="B12501" s="1">
        <v>38582.553553240701</v>
      </c>
      <c r="C12501">
        <v>4429</v>
      </c>
      <c r="D12501">
        <v>44</v>
      </c>
      <c r="E12501" s="1">
        <v>38588.384108796301</v>
      </c>
      <c r="F12501">
        <v>2</v>
      </c>
      <c r="G12501" s="1">
        <v>38763.896446759303</v>
      </c>
    </row>
    <row r="12502" spans="1:7">
      <c r="A12502">
        <v>12505</v>
      </c>
      <c r="B12502" s="1">
        <v>38582.553819444402</v>
      </c>
      <c r="C12502">
        <v>3741</v>
      </c>
      <c r="D12502">
        <v>406</v>
      </c>
      <c r="E12502" s="1">
        <v>38587.7524305556</v>
      </c>
      <c r="F12502">
        <v>1</v>
      </c>
      <c r="G12502" s="1">
        <v>38763.896446759303</v>
      </c>
    </row>
    <row r="12503" spans="1:7">
      <c r="A12503">
        <v>12506</v>
      </c>
      <c r="B12503" s="1">
        <v>38762.636145833298</v>
      </c>
      <c r="C12503">
        <v>1132</v>
      </c>
      <c r="D12503">
        <v>114</v>
      </c>
      <c r="E12503" s="1"/>
      <c r="F12503">
        <v>2</v>
      </c>
      <c r="G12503" s="1">
        <v>38763.896446759303</v>
      </c>
    </row>
    <row r="12504" spans="1:7">
      <c r="A12504">
        <v>12507</v>
      </c>
      <c r="B12504" s="1">
        <v>38582.555011574099</v>
      </c>
      <c r="C12504">
        <v>199</v>
      </c>
      <c r="D12504">
        <v>584</v>
      </c>
      <c r="E12504" s="1">
        <v>38591.491817129601</v>
      </c>
      <c r="F12504">
        <v>2</v>
      </c>
      <c r="G12504" s="1">
        <v>38763.896446759303</v>
      </c>
    </row>
    <row r="12505" spans="1:7">
      <c r="A12505">
        <v>12508</v>
      </c>
      <c r="B12505" s="1">
        <v>38582.555706018502</v>
      </c>
      <c r="C12505">
        <v>1059</v>
      </c>
      <c r="D12505">
        <v>29</v>
      </c>
      <c r="E12505" s="1">
        <v>38586.5383449074</v>
      </c>
      <c r="F12505">
        <v>1</v>
      </c>
      <c r="G12505" s="1">
        <v>38763.896446759303</v>
      </c>
    </row>
    <row r="12506" spans="1:7">
      <c r="A12506">
        <v>12509</v>
      </c>
      <c r="B12506" s="1">
        <v>38582.556851851798</v>
      </c>
      <c r="C12506">
        <v>2462</v>
      </c>
      <c r="D12506">
        <v>175</v>
      </c>
      <c r="E12506" s="1">
        <v>38584.510324074101</v>
      </c>
      <c r="F12506">
        <v>2</v>
      </c>
      <c r="G12506" s="1">
        <v>38763.896446759303</v>
      </c>
    </row>
    <row r="12507" spans="1:7">
      <c r="A12507">
        <v>12510</v>
      </c>
      <c r="B12507" s="1">
        <v>38582.557233796302</v>
      </c>
      <c r="C12507">
        <v>3051</v>
      </c>
      <c r="D12507">
        <v>394</v>
      </c>
      <c r="E12507" s="1">
        <v>38591.735011574099</v>
      </c>
      <c r="F12507">
        <v>2</v>
      </c>
      <c r="G12507" s="1">
        <v>38763.896446759303</v>
      </c>
    </row>
    <row r="12508" spans="1:7">
      <c r="A12508">
        <v>12511</v>
      </c>
      <c r="B12508" s="1">
        <v>38582.557858796303</v>
      </c>
      <c r="C12508">
        <v>919</v>
      </c>
      <c r="D12508">
        <v>447</v>
      </c>
      <c r="E12508" s="1">
        <v>38586.488414351901</v>
      </c>
      <c r="F12508">
        <v>2</v>
      </c>
      <c r="G12508" s="1">
        <v>38763.896446759303</v>
      </c>
    </row>
    <row r="12509" spans="1:7">
      <c r="A12509">
        <v>12512</v>
      </c>
      <c r="B12509" s="1">
        <v>38582.5614236111</v>
      </c>
      <c r="C12509">
        <v>3959</v>
      </c>
      <c r="D12509">
        <v>148</v>
      </c>
      <c r="E12509" s="1">
        <v>38590.797534722202</v>
      </c>
      <c r="F12509">
        <v>2</v>
      </c>
      <c r="G12509" s="1">
        <v>38763.896446759303</v>
      </c>
    </row>
    <row r="12510" spans="1:7">
      <c r="A12510">
        <v>12513</v>
      </c>
      <c r="B12510" s="1">
        <v>38582.5637152778</v>
      </c>
      <c r="C12510">
        <v>29</v>
      </c>
      <c r="D12510">
        <v>527</v>
      </c>
      <c r="E12510" s="1">
        <v>38589.351909722202</v>
      </c>
      <c r="F12510">
        <v>1</v>
      </c>
      <c r="G12510" s="1">
        <v>38763.896446759303</v>
      </c>
    </row>
    <row r="12511" spans="1:7">
      <c r="A12511">
        <v>12514</v>
      </c>
      <c r="B12511" s="1">
        <v>38582.565219907403</v>
      </c>
      <c r="C12511">
        <v>3310</v>
      </c>
      <c r="D12511">
        <v>400</v>
      </c>
      <c r="E12511" s="1">
        <v>38587.535358796304</v>
      </c>
      <c r="F12511">
        <v>2</v>
      </c>
      <c r="G12511" s="1">
        <v>38763.896446759303</v>
      </c>
    </row>
    <row r="12512" spans="1:7">
      <c r="A12512">
        <v>12515</v>
      </c>
      <c r="B12512" s="1">
        <v>38582.5690509259</v>
      </c>
      <c r="C12512">
        <v>2703</v>
      </c>
      <c r="D12512">
        <v>63</v>
      </c>
      <c r="E12512" s="1">
        <v>38586.378773148099</v>
      </c>
      <c r="F12512">
        <v>1</v>
      </c>
      <c r="G12512" s="1">
        <v>38763.896446759303</v>
      </c>
    </row>
    <row r="12513" spans="1:7">
      <c r="A12513">
        <v>12516</v>
      </c>
      <c r="B12513" s="1">
        <v>38582.569363425901</v>
      </c>
      <c r="C12513">
        <v>1332</v>
      </c>
      <c r="D12513">
        <v>302</v>
      </c>
      <c r="E12513" s="1">
        <v>38584.356863425899</v>
      </c>
      <c r="F12513">
        <v>1</v>
      </c>
      <c r="G12513" s="1">
        <v>38763.896446759303</v>
      </c>
    </row>
    <row r="12514" spans="1:7">
      <c r="A12514">
        <v>12517</v>
      </c>
      <c r="B12514" s="1">
        <v>38582.569675925901</v>
      </c>
      <c r="C12514">
        <v>2908</v>
      </c>
      <c r="D12514">
        <v>520</v>
      </c>
      <c r="E12514" s="1">
        <v>38591.5863425926</v>
      </c>
      <c r="F12514">
        <v>1</v>
      </c>
      <c r="G12514" s="1">
        <v>38763.896446759303</v>
      </c>
    </row>
    <row r="12515" spans="1:7">
      <c r="A12515">
        <v>12518</v>
      </c>
      <c r="B12515" s="1">
        <v>38582.570509259298</v>
      </c>
      <c r="C12515">
        <v>3860</v>
      </c>
      <c r="D12515">
        <v>264</v>
      </c>
      <c r="E12515" s="1">
        <v>38587.542731481502</v>
      </c>
      <c r="F12515">
        <v>1</v>
      </c>
      <c r="G12515" s="1">
        <v>38763.896446759303</v>
      </c>
    </row>
    <row r="12516" spans="1:7">
      <c r="A12516">
        <v>12519</v>
      </c>
      <c r="B12516" s="1">
        <v>38582.570995370399</v>
      </c>
      <c r="C12516">
        <v>2394</v>
      </c>
      <c r="D12516">
        <v>203</v>
      </c>
      <c r="E12516" s="1">
        <v>38588.6973842593</v>
      </c>
      <c r="F12516">
        <v>1</v>
      </c>
      <c r="G12516" s="1">
        <v>38763.896446759303</v>
      </c>
    </row>
    <row r="12517" spans="1:7">
      <c r="A12517">
        <v>12520</v>
      </c>
      <c r="B12517" s="1">
        <v>38582.571354166699</v>
      </c>
      <c r="C12517">
        <v>681</v>
      </c>
      <c r="D12517">
        <v>52</v>
      </c>
      <c r="E12517" s="1">
        <v>38587.538020833301</v>
      </c>
      <c r="F12517">
        <v>2</v>
      </c>
      <c r="G12517" s="1">
        <v>38763.896446759303</v>
      </c>
    </row>
    <row r="12518" spans="1:7">
      <c r="A12518">
        <v>12521</v>
      </c>
      <c r="B12518" s="1">
        <v>38582.571608796301</v>
      </c>
      <c r="C12518">
        <v>1022</v>
      </c>
      <c r="D12518">
        <v>369</v>
      </c>
      <c r="E12518" s="1">
        <v>38585.328553240703</v>
      </c>
      <c r="F12518">
        <v>1</v>
      </c>
      <c r="G12518" s="1">
        <v>38763.896446759303</v>
      </c>
    </row>
    <row r="12519" spans="1:7">
      <c r="A12519">
        <v>12522</v>
      </c>
      <c r="B12519" s="1">
        <v>38582.573379629597</v>
      </c>
      <c r="C12519">
        <v>4435</v>
      </c>
      <c r="D12519">
        <v>342</v>
      </c>
      <c r="E12519" s="1">
        <v>38591.712268518502</v>
      </c>
      <c r="F12519">
        <v>1</v>
      </c>
      <c r="G12519" s="1">
        <v>38763.896446759303</v>
      </c>
    </row>
    <row r="12520" spans="1:7">
      <c r="A12520">
        <v>12523</v>
      </c>
      <c r="B12520" s="1">
        <v>38582.573391203703</v>
      </c>
      <c r="C12520">
        <v>888</v>
      </c>
      <c r="D12520">
        <v>230</v>
      </c>
      <c r="E12520" s="1">
        <v>38591.449085648099</v>
      </c>
      <c r="F12520">
        <v>1</v>
      </c>
      <c r="G12520" s="1">
        <v>38763.896446759303</v>
      </c>
    </row>
    <row r="12521" spans="1:7">
      <c r="A12521">
        <v>12524</v>
      </c>
      <c r="B12521" s="1">
        <v>38762.636145833298</v>
      </c>
      <c r="C12521">
        <v>857</v>
      </c>
      <c r="D12521">
        <v>438</v>
      </c>
      <c r="E12521" s="1"/>
      <c r="F12521">
        <v>1</v>
      </c>
      <c r="G12521" s="1">
        <v>38763.896446759303</v>
      </c>
    </row>
    <row r="12522" spans="1:7">
      <c r="A12522">
        <v>12525</v>
      </c>
      <c r="B12522" s="1">
        <v>38582.575358796297</v>
      </c>
      <c r="C12522">
        <v>2357</v>
      </c>
      <c r="D12522">
        <v>96</v>
      </c>
      <c r="E12522" s="1">
        <v>38587.5448032407</v>
      </c>
      <c r="F12522">
        <v>2</v>
      </c>
      <c r="G12522" s="1">
        <v>38763.896446759303</v>
      </c>
    </row>
    <row r="12523" spans="1:7">
      <c r="A12523">
        <v>12526</v>
      </c>
      <c r="B12523" s="1">
        <v>38582.575497685197</v>
      </c>
      <c r="C12523">
        <v>3541</v>
      </c>
      <c r="D12523">
        <v>54</v>
      </c>
      <c r="E12523" s="1">
        <v>38583.420636574097</v>
      </c>
      <c r="F12523">
        <v>1</v>
      </c>
      <c r="G12523" s="1">
        <v>38763.896446759303</v>
      </c>
    </row>
    <row r="12524" spans="1:7">
      <c r="A12524">
        <v>12527</v>
      </c>
      <c r="B12524" s="1">
        <v>38582.575532407398</v>
      </c>
      <c r="C12524">
        <v>2536</v>
      </c>
      <c r="D12524">
        <v>459</v>
      </c>
      <c r="E12524" s="1">
        <v>38590.563726851899</v>
      </c>
      <c r="F12524">
        <v>2</v>
      </c>
      <c r="G12524" s="1">
        <v>38763.896446759303</v>
      </c>
    </row>
    <row r="12525" spans="1:7">
      <c r="A12525">
        <v>12528</v>
      </c>
      <c r="B12525" s="1">
        <v>38582.578252314801</v>
      </c>
      <c r="C12525">
        <v>3381</v>
      </c>
      <c r="D12525">
        <v>398</v>
      </c>
      <c r="E12525" s="1">
        <v>38591.381724537001</v>
      </c>
      <c r="F12525">
        <v>2</v>
      </c>
      <c r="G12525" s="1">
        <v>38763.896446759303</v>
      </c>
    </row>
    <row r="12526" spans="1:7">
      <c r="A12526">
        <v>12529</v>
      </c>
      <c r="B12526" s="1">
        <v>38582.5788888889</v>
      </c>
      <c r="C12526">
        <v>1956</v>
      </c>
      <c r="D12526">
        <v>382</v>
      </c>
      <c r="E12526" s="1">
        <v>38583.764305555596</v>
      </c>
      <c r="F12526">
        <v>2</v>
      </c>
      <c r="G12526" s="1">
        <v>38763.896446759303</v>
      </c>
    </row>
    <row r="12527" spans="1:7">
      <c r="A12527">
        <v>12530</v>
      </c>
      <c r="B12527" s="1">
        <v>38582.579722222203</v>
      </c>
      <c r="C12527">
        <v>1054</v>
      </c>
      <c r="D12527">
        <v>521</v>
      </c>
      <c r="E12527" s="1">
        <v>38590.374166666697</v>
      </c>
      <c r="F12527">
        <v>2</v>
      </c>
      <c r="G12527" s="1">
        <v>38763.896446759303</v>
      </c>
    </row>
    <row r="12528" spans="1:7">
      <c r="A12528">
        <v>12531</v>
      </c>
      <c r="B12528" s="1">
        <v>38582.581828703696</v>
      </c>
      <c r="C12528">
        <v>2771</v>
      </c>
      <c r="D12528">
        <v>27</v>
      </c>
      <c r="E12528" s="1">
        <v>38586.407523148097</v>
      </c>
      <c r="F12528">
        <v>2</v>
      </c>
      <c r="G12528" s="1">
        <v>38763.896446759303</v>
      </c>
    </row>
    <row r="12529" spans="1:7">
      <c r="A12529">
        <v>12532</v>
      </c>
      <c r="B12529" s="1">
        <v>38582.581921296303</v>
      </c>
      <c r="C12529">
        <v>114</v>
      </c>
      <c r="D12529">
        <v>184</v>
      </c>
      <c r="E12529" s="1">
        <v>38588.6242824074</v>
      </c>
      <c r="F12529">
        <v>2</v>
      </c>
      <c r="G12529" s="1">
        <v>38763.896446759303</v>
      </c>
    </row>
    <row r="12530" spans="1:7">
      <c r="A12530">
        <v>12533</v>
      </c>
      <c r="B12530" s="1">
        <v>38582.584490740701</v>
      </c>
      <c r="C12530">
        <v>795</v>
      </c>
      <c r="D12530">
        <v>331</v>
      </c>
      <c r="E12530" s="1">
        <v>38584.647685185198</v>
      </c>
      <c r="F12530">
        <v>1</v>
      </c>
      <c r="G12530" s="1">
        <v>38763.896446759303</v>
      </c>
    </row>
    <row r="12531" spans="1:7">
      <c r="A12531">
        <v>12534</v>
      </c>
      <c r="B12531" s="1">
        <v>38582.586585648103</v>
      </c>
      <c r="C12531">
        <v>995</v>
      </c>
      <c r="D12531">
        <v>187</v>
      </c>
      <c r="E12531" s="1">
        <v>38589.706724536998</v>
      </c>
      <c r="F12531">
        <v>1</v>
      </c>
      <c r="G12531" s="1">
        <v>38763.896446759303</v>
      </c>
    </row>
    <row r="12532" spans="1:7">
      <c r="A12532">
        <v>12535</v>
      </c>
      <c r="B12532" s="1">
        <v>38582.5870601852</v>
      </c>
      <c r="C12532">
        <v>2944</v>
      </c>
      <c r="D12532">
        <v>516</v>
      </c>
      <c r="E12532" s="1">
        <v>38589.691226851799</v>
      </c>
      <c r="F12532">
        <v>1</v>
      </c>
      <c r="G12532" s="1">
        <v>38763.896446759303</v>
      </c>
    </row>
    <row r="12533" spans="1:7">
      <c r="A12533">
        <v>12536</v>
      </c>
      <c r="B12533" s="1">
        <v>38582.587569444397</v>
      </c>
      <c r="C12533">
        <v>2343</v>
      </c>
      <c r="D12533">
        <v>373</v>
      </c>
      <c r="E12533" s="1">
        <v>38589.597986111097</v>
      </c>
      <c r="F12533">
        <v>1</v>
      </c>
      <c r="G12533" s="1">
        <v>38763.896446759303</v>
      </c>
    </row>
    <row r="12534" spans="1:7">
      <c r="A12534">
        <v>12537</v>
      </c>
      <c r="B12534" s="1">
        <v>38582.587951388901</v>
      </c>
      <c r="C12534">
        <v>57</v>
      </c>
      <c r="D12534">
        <v>56</v>
      </c>
      <c r="E12534" s="1">
        <v>38589.400451388901</v>
      </c>
      <c r="F12534">
        <v>2</v>
      </c>
      <c r="G12534" s="1">
        <v>38763.896446759303</v>
      </c>
    </row>
    <row r="12535" spans="1:7">
      <c r="A12535">
        <v>12538</v>
      </c>
      <c r="B12535" s="1">
        <v>38582.589687500003</v>
      </c>
      <c r="C12535">
        <v>1373</v>
      </c>
      <c r="D12535">
        <v>118</v>
      </c>
      <c r="E12535" s="1">
        <v>38587.800104166701</v>
      </c>
      <c r="F12535">
        <v>1</v>
      </c>
      <c r="G12535" s="1">
        <v>38763.896446759303</v>
      </c>
    </row>
    <row r="12536" spans="1:7">
      <c r="A12536">
        <v>12539</v>
      </c>
      <c r="B12536" s="1">
        <v>38582.590381944399</v>
      </c>
      <c r="C12536">
        <v>3259</v>
      </c>
      <c r="D12536">
        <v>136</v>
      </c>
      <c r="E12536" s="1">
        <v>38583.822326388901</v>
      </c>
      <c r="F12536">
        <v>2</v>
      </c>
      <c r="G12536" s="1">
        <v>38763.896446759303</v>
      </c>
    </row>
    <row r="12537" spans="1:7">
      <c r="A12537">
        <v>12540</v>
      </c>
      <c r="B12537" s="1">
        <v>38582.595486111102</v>
      </c>
      <c r="C12537">
        <v>2826</v>
      </c>
      <c r="D12537">
        <v>304</v>
      </c>
      <c r="E12537" s="1">
        <v>38590.648263888899</v>
      </c>
      <c r="F12537">
        <v>2</v>
      </c>
      <c r="G12537" s="1">
        <v>38763.896446759303</v>
      </c>
    </row>
    <row r="12538" spans="1:7">
      <c r="A12538">
        <v>12541</v>
      </c>
      <c r="B12538" s="1">
        <v>38582.5961805556</v>
      </c>
      <c r="C12538">
        <v>4357</v>
      </c>
      <c r="D12538">
        <v>584</v>
      </c>
      <c r="E12538" s="1">
        <v>38590.433680555601</v>
      </c>
      <c r="F12538">
        <v>1</v>
      </c>
      <c r="G12538" s="1">
        <v>38763.896446759303</v>
      </c>
    </row>
    <row r="12539" spans="1:7">
      <c r="A12539">
        <v>12542</v>
      </c>
      <c r="B12539" s="1">
        <v>38582.598043981503</v>
      </c>
      <c r="C12539">
        <v>1920</v>
      </c>
      <c r="D12539">
        <v>230</v>
      </c>
      <c r="E12539" s="1">
        <v>38584.670960648102</v>
      </c>
      <c r="F12539">
        <v>2</v>
      </c>
      <c r="G12539" s="1">
        <v>38763.896446759303</v>
      </c>
    </row>
    <row r="12540" spans="1:7">
      <c r="A12540">
        <v>12543</v>
      </c>
      <c r="B12540" s="1">
        <v>38582.5999421296</v>
      </c>
      <c r="C12540">
        <v>330</v>
      </c>
      <c r="D12540">
        <v>324</v>
      </c>
      <c r="E12540" s="1">
        <v>38584.529803240701</v>
      </c>
      <c r="F12540">
        <v>1</v>
      </c>
      <c r="G12540" s="1">
        <v>38763.896446759303</v>
      </c>
    </row>
    <row r="12541" spans="1:7">
      <c r="A12541">
        <v>12544</v>
      </c>
      <c r="B12541" s="1">
        <v>38582.601284722201</v>
      </c>
      <c r="C12541">
        <v>3783</v>
      </c>
      <c r="D12541">
        <v>354</v>
      </c>
      <c r="E12541" s="1">
        <v>38590.779756944401</v>
      </c>
      <c r="F12541">
        <v>1</v>
      </c>
      <c r="G12541" s="1">
        <v>38763.896446759303</v>
      </c>
    </row>
    <row r="12542" spans="1:7">
      <c r="A12542">
        <v>12545</v>
      </c>
      <c r="B12542" s="1">
        <v>38582.6027777778</v>
      </c>
      <c r="C12542">
        <v>1988</v>
      </c>
      <c r="D12542">
        <v>168</v>
      </c>
      <c r="E12542" s="1">
        <v>38590.590277777803</v>
      </c>
      <c r="F12542">
        <v>1</v>
      </c>
      <c r="G12542" s="1">
        <v>38763.896446759303</v>
      </c>
    </row>
    <row r="12543" spans="1:7">
      <c r="A12543">
        <v>12546</v>
      </c>
      <c r="B12543" s="1">
        <v>38582.603900463</v>
      </c>
      <c r="C12543">
        <v>610</v>
      </c>
      <c r="D12543">
        <v>30</v>
      </c>
      <c r="E12543" s="1">
        <v>38590.408067129603</v>
      </c>
      <c r="F12543">
        <v>1</v>
      </c>
      <c r="G12543" s="1">
        <v>38763.896446759303</v>
      </c>
    </row>
    <row r="12544" spans="1:7">
      <c r="A12544">
        <v>12547</v>
      </c>
      <c r="B12544" s="1">
        <v>38582.603923611103</v>
      </c>
      <c r="C12544">
        <v>3046</v>
      </c>
      <c r="D12544">
        <v>591</v>
      </c>
      <c r="E12544" s="1">
        <v>38586.703229166698</v>
      </c>
      <c r="F12544">
        <v>2</v>
      </c>
      <c r="G12544" s="1">
        <v>38763.896446759303</v>
      </c>
    </row>
    <row r="12545" spans="1:7">
      <c r="A12545">
        <v>12548</v>
      </c>
      <c r="B12545" s="1">
        <v>38582.607939814799</v>
      </c>
      <c r="C12545">
        <v>750</v>
      </c>
      <c r="D12545">
        <v>426</v>
      </c>
      <c r="E12545" s="1">
        <v>38591.790578703702</v>
      </c>
      <c r="F12545">
        <v>1</v>
      </c>
      <c r="G12545" s="1">
        <v>38763.896446759303</v>
      </c>
    </row>
    <row r="12546" spans="1:7">
      <c r="A12546">
        <v>12549</v>
      </c>
      <c r="B12546" s="1">
        <v>38582.609803240703</v>
      </c>
      <c r="C12546">
        <v>1010</v>
      </c>
      <c r="D12546">
        <v>377</v>
      </c>
      <c r="E12546" s="1">
        <v>38585.364664351902</v>
      </c>
      <c r="F12546">
        <v>1</v>
      </c>
      <c r="G12546" s="1">
        <v>38763.896446759303</v>
      </c>
    </row>
    <row r="12547" spans="1:7">
      <c r="A12547">
        <v>12550</v>
      </c>
      <c r="B12547" s="1">
        <v>38582.611550925903</v>
      </c>
      <c r="C12547">
        <v>4267</v>
      </c>
      <c r="D12547">
        <v>138</v>
      </c>
      <c r="E12547" s="1">
        <v>38583.565023148098</v>
      </c>
      <c r="F12547">
        <v>2</v>
      </c>
      <c r="G12547" s="1">
        <v>38763.896446759303</v>
      </c>
    </row>
    <row r="12548" spans="1:7">
      <c r="A12548">
        <v>12551</v>
      </c>
      <c r="B12548" s="1">
        <v>38582.615578703699</v>
      </c>
      <c r="C12548">
        <v>2195</v>
      </c>
      <c r="D12548">
        <v>15</v>
      </c>
      <c r="E12548" s="1">
        <v>38583.707939814798</v>
      </c>
      <c r="F12548">
        <v>2</v>
      </c>
      <c r="G12548" s="1">
        <v>38763.896446759303</v>
      </c>
    </row>
    <row r="12549" spans="1:7">
      <c r="A12549">
        <v>12552</v>
      </c>
      <c r="B12549" s="1">
        <v>38582.615671296298</v>
      </c>
      <c r="C12549">
        <v>4303</v>
      </c>
      <c r="D12549">
        <v>413</v>
      </c>
      <c r="E12549" s="1">
        <v>38584.460115740701</v>
      </c>
      <c r="F12549">
        <v>2</v>
      </c>
      <c r="G12549" s="1">
        <v>38763.896446759303</v>
      </c>
    </row>
    <row r="12550" spans="1:7">
      <c r="A12550">
        <v>12553</v>
      </c>
      <c r="B12550" s="1">
        <v>38582.615902777798</v>
      </c>
      <c r="C12550">
        <v>2893</v>
      </c>
      <c r="D12550">
        <v>454</v>
      </c>
      <c r="E12550" s="1">
        <v>38586.5707638889</v>
      </c>
      <c r="F12550">
        <v>1</v>
      </c>
      <c r="G12550" s="1">
        <v>38763.896446759303</v>
      </c>
    </row>
    <row r="12551" spans="1:7">
      <c r="A12551">
        <v>12554</v>
      </c>
      <c r="B12551" s="1">
        <v>38582.616296296299</v>
      </c>
      <c r="C12551">
        <v>715</v>
      </c>
      <c r="D12551">
        <v>404</v>
      </c>
      <c r="E12551" s="1">
        <v>38589.607268518499</v>
      </c>
      <c r="F12551">
        <v>2</v>
      </c>
      <c r="G12551" s="1">
        <v>38763.896446759303</v>
      </c>
    </row>
    <row r="12552" spans="1:7">
      <c r="A12552">
        <v>12555</v>
      </c>
      <c r="B12552" s="1">
        <v>38582.617615740703</v>
      </c>
      <c r="C12552">
        <v>4434</v>
      </c>
      <c r="D12552">
        <v>557</v>
      </c>
      <c r="E12552" s="1">
        <v>38590.591226851902</v>
      </c>
      <c r="F12552">
        <v>2</v>
      </c>
      <c r="G12552" s="1">
        <v>38763.896446759303</v>
      </c>
    </row>
    <row r="12553" spans="1:7">
      <c r="A12553">
        <v>12556</v>
      </c>
      <c r="B12553" s="1">
        <v>38582.6179976852</v>
      </c>
      <c r="C12553">
        <v>1984</v>
      </c>
      <c r="D12553">
        <v>3</v>
      </c>
      <c r="E12553" s="1">
        <v>38588.639525462997</v>
      </c>
      <c r="F12553">
        <v>2</v>
      </c>
      <c r="G12553" s="1">
        <v>38763.896446759303</v>
      </c>
    </row>
    <row r="12554" spans="1:7">
      <c r="A12554">
        <v>12557</v>
      </c>
      <c r="B12554" s="1">
        <v>38582.618784722203</v>
      </c>
      <c r="C12554">
        <v>313</v>
      </c>
      <c r="D12554">
        <v>364</v>
      </c>
      <c r="E12554" s="1">
        <v>38583.562534722201</v>
      </c>
      <c r="F12554">
        <v>2</v>
      </c>
      <c r="G12554" s="1">
        <v>38763.896446759303</v>
      </c>
    </row>
    <row r="12555" spans="1:7">
      <c r="A12555">
        <v>12558</v>
      </c>
      <c r="B12555" s="1">
        <v>38582.619849536997</v>
      </c>
      <c r="C12555">
        <v>167</v>
      </c>
      <c r="D12555">
        <v>289</v>
      </c>
      <c r="E12555" s="1">
        <v>38590.4066550926</v>
      </c>
      <c r="F12555">
        <v>2</v>
      </c>
      <c r="G12555" s="1">
        <v>38763.896446759303</v>
      </c>
    </row>
    <row r="12556" spans="1:7">
      <c r="A12556">
        <v>12559</v>
      </c>
      <c r="B12556" s="1">
        <v>38582.620810185203</v>
      </c>
      <c r="C12556">
        <v>39</v>
      </c>
      <c r="D12556">
        <v>513</v>
      </c>
      <c r="E12556" s="1">
        <v>38589.849282407398</v>
      </c>
      <c r="F12556">
        <v>1</v>
      </c>
      <c r="G12556" s="1">
        <v>38763.896446759303</v>
      </c>
    </row>
    <row r="12557" spans="1:7">
      <c r="A12557">
        <v>12560</v>
      </c>
      <c r="B12557" s="1">
        <v>38582.621053240699</v>
      </c>
      <c r="C12557">
        <v>829</v>
      </c>
      <c r="D12557">
        <v>596</v>
      </c>
      <c r="E12557" s="1">
        <v>38591.568969907399</v>
      </c>
      <c r="F12557">
        <v>1</v>
      </c>
      <c r="G12557" s="1">
        <v>38763.896446759303</v>
      </c>
    </row>
    <row r="12558" spans="1:7">
      <c r="A12558">
        <v>12561</v>
      </c>
      <c r="B12558" s="1">
        <v>38582.624201388899</v>
      </c>
      <c r="C12558">
        <v>812</v>
      </c>
      <c r="D12558">
        <v>392</v>
      </c>
      <c r="E12558" s="1">
        <v>38584.454062500001</v>
      </c>
      <c r="F12558">
        <v>1</v>
      </c>
      <c r="G12558" s="1">
        <v>38763.896446759303</v>
      </c>
    </row>
    <row r="12559" spans="1:7">
      <c r="A12559">
        <v>12562</v>
      </c>
      <c r="B12559" s="1">
        <v>38582.625034722201</v>
      </c>
      <c r="C12559">
        <v>529</v>
      </c>
      <c r="D12559">
        <v>212</v>
      </c>
      <c r="E12559" s="1">
        <v>38587.538229166697</v>
      </c>
      <c r="F12559">
        <v>2</v>
      </c>
      <c r="G12559" s="1">
        <v>38763.896446759303</v>
      </c>
    </row>
    <row r="12560" spans="1:7">
      <c r="A12560">
        <v>12563</v>
      </c>
      <c r="B12560" s="1">
        <v>38582.630891203698</v>
      </c>
      <c r="C12560">
        <v>2552</v>
      </c>
      <c r="D12560">
        <v>393</v>
      </c>
      <c r="E12560" s="1">
        <v>38591.635752314804</v>
      </c>
      <c r="F12560">
        <v>1</v>
      </c>
      <c r="G12560" s="1">
        <v>38763.896446759303</v>
      </c>
    </row>
    <row r="12561" spans="1:7">
      <c r="A12561">
        <v>12564</v>
      </c>
      <c r="B12561" s="1">
        <v>38582.633043981499</v>
      </c>
      <c r="C12561">
        <v>263</v>
      </c>
      <c r="D12561">
        <v>348</v>
      </c>
      <c r="E12561" s="1">
        <v>38586.489988425899</v>
      </c>
      <c r="F12561">
        <v>2</v>
      </c>
      <c r="G12561" s="1">
        <v>38763.896446759303</v>
      </c>
    </row>
    <row r="12562" spans="1:7">
      <c r="A12562">
        <v>12565</v>
      </c>
      <c r="B12562" s="1">
        <v>38582.6335300926</v>
      </c>
      <c r="C12562">
        <v>1284</v>
      </c>
      <c r="D12562">
        <v>211</v>
      </c>
      <c r="E12562" s="1">
        <v>38583.518252314803</v>
      </c>
      <c r="F12562">
        <v>2</v>
      </c>
      <c r="G12562" s="1">
        <v>38763.896446759303</v>
      </c>
    </row>
    <row r="12563" spans="1:7">
      <c r="A12563">
        <v>12566</v>
      </c>
      <c r="B12563" s="1">
        <v>38582.6340740741</v>
      </c>
      <c r="C12563">
        <v>1684</v>
      </c>
      <c r="D12563">
        <v>407</v>
      </c>
      <c r="E12563" s="1">
        <v>38585.811851851897</v>
      </c>
      <c r="F12563">
        <v>2</v>
      </c>
      <c r="G12563" s="1">
        <v>38763.896446759303</v>
      </c>
    </row>
    <row r="12564" spans="1:7">
      <c r="A12564">
        <v>12567</v>
      </c>
      <c r="B12564" s="1">
        <v>38582.635138888902</v>
      </c>
      <c r="C12564">
        <v>2931</v>
      </c>
      <c r="D12564">
        <v>308</v>
      </c>
      <c r="E12564" s="1">
        <v>38590.789305555598</v>
      </c>
      <c r="F12564">
        <v>1</v>
      </c>
      <c r="G12564" s="1">
        <v>38763.896446759303</v>
      </c>
    </row>
    <row r="12565" spans="1:7">
      <c r="A12565">
        <v>12568</v>
      </c>
      <c r="B12565" s="1">
        <v>38582.635925925897</v>
      </c>
      <c r="C12565">
        <v>2654</v>
      </c>
      <c r="D12565">
        <v>569</v>
      </c>
      <c r="E12565" s="1">
        <v>38586.814398148097</v>
      </c>
      <c r="F12565">
        <v>2</v>
      </c>
      <c r="G12565" s="1">
        <v>38763.896446759303</v>
      </c>
    </row>
    <row r="12566" spans="1:7">
      <c r="A12566">
        <v>12569</v>
      </c>
      <c r="B12566" s="1">
        <v>38582.639421296299</v>
      </c>
      <c r="C12566">
        <v>1009</v>
      </c>
      <c r="D12566">
        <v>29</v>
      </c>
      <c r="E12566" s="1">
        <v>38588.526921296303</v>
      </c>
      <c r="F12566">
        <v>2</v>
      </c>
      <c r="G12566" s="1">
        <v>38763.896446759303</v>
      </c>
    </row>
    <row r="12567" spans="1:7">
      <c r="A12567">
        <v>12570</v>
      </c>
      <c r="B12567" s="1">
        <v>38582.641331018502</v>
      </c>
      <c r="C12567">
        <v>3973</v>
      </c>
      <c r="D12567">
        <v>211</v>
      </c>
      <c r="E12567" s="1">
        <v>38586.416331018503</v>
      </c>
      <c r="F12567">
        <v>2</v>
      </c>
      <c r="G12567" s="1">
        <v>38763.896446759303</v>
      </c>
    </row>
    <row r="12568" spans="1:7">
      <c r="A12568">
        <v>12571</v>
      </c>
      <c r="B12568" s="1">
        <v>38582.646736111099</v>
      </c>
      <c r="C12568">
        <v>1013</v>
      </c>
      <c r="D12568">
        <v>591</v>
      </c>
      <c r="E12568" s="1">
        <v>38587.6390972222</v>
      </c>
      <c r="F12568">
        <v>2</v>
      </c>
      <c r="G12568" s="1">
        <v>38763.896446759303</v>
      </c>
    </row>
    <row r="12569" spans="1:7">
      <c r="A12569">
        <v>12572</v>
      </c>
      <c r="B12569" s="1">
        <v>38582.647847222201</v>
      </c>
      <c r="C12569">
        <v>1366</v>
      </c>
      <c r="D12569">
        <v>253</v>
      </c>
      <c r="E12569" s="1">
        <v>38585.438125000001</v>
      </c>
      <c r="F12569">
        <v>1</v>
      </c>
      <c r="G12569" s="1">
        <v>38763.896446759303</v>
      </c>
    </row>
    <row r="12570" spans="1:7">
      <c r="A12570">
        <v>12573</v>
      </c>
      <c r="B12570" s="1">
        <v>38582.647881944402</v>
      </c>
      <c r="C12570">
        <v>1416</v>
      </c>
      <c r="D12570">
        <v>182</v>
      </c>
      <c r="E12570" s="1">
        <v>38585.770798611098</v>
      </c>
      <c r="F12570">
        <v>2</v>
      </c>
      <c r="G12570" s="1">
        <v>38763.896446759303</v>
      </c>
    </row>
    <row r="12571" spans="1:7">
      <c r="A12571">
        <v>12574</v>
      </c>
      <c r="B12571" s="1">
        <v>38762.636145833298</v>
      </c>
      <c r="C12571">
        <v>177</v>
      </c>
      <c r="D12571">
        <v>317</v>
      </c>
      <c r="E12571" s="1"/>
      <c r="F12571">
        <v>2</v>
      </c>
      <c r="G12571" s="1">
        <v>38763.896446759303</v>
      </c>
    </row>
    <row r="12572" spans="1:7">
      <c r="A12572">
        <v>12575</v>
      </c>
      <c r="B12572" s="1">
        <v>38582.6511805556</v>
      </c>
      <c r="C12572">
        <v>3441</v>
      </c>
      <c r="D12572">
        <v>117</v>
      </c>
      <c r="E12572" s="1">
        <v>38589.803958333301</v>
      </c>
      <c r="F12572">
        <v>1</v>
      </c>
      <c r="G12572" s="1">
        <v>38763.896446759303</v>
      </c>
    </row>
    <row r="12573" spans="1:7">
      <c r="A12573">
        <v>12576</v>
      </c>
      <c r="B12573" s="1">
        <v>38582.651747685202</v>
      </c>
      <c r="C12573">
        <v>329</v>
      </c>
      <c r="D12573">
        <v>119</v>
      </c>
      <c r="E12573" s="1">
        <v>38586.895497685196</v>
      </c>
      <c r="F12573">
        <v>2</v>
      </c>
      <c r="G12573" s="1">
        <v>38763.896446759303</v>
      </c>
    </row>
    <row r="12574" spans="1:7">
      <c r="A12574">
        <v>12577</v>
      </c>
      <c r="B12574" s="1">
        <v>38582.652615740699</v>
      </c>
      <c r="C12574">
        <v>4134</v>
      </c>
      <c r="D12574">
        <v>16</v>
      </c>
      <c r="E12574" s="1">
        <v>38589.754004629598</v>
      </c>
      <c r="F12574">
        <v>2</v>
      </c>
      <c r="G12574" s="1">
        <v>38763.896446759303</v>
      </c>
    </row>
    <row r="12575" spans="1:7">
      <c r="A12575">
        <v>12578</v>
      </c>
      <c r="B12575" s="1">
        <v>38582.657766203702</v>
      </c>
      <c r="C12575">
        <v>930</v>
      </c>
      <c r="D12575">
        <v>514</v>
      </c>
      <c r="E12575" s="1">
        <v>38585.454988425903</v>
      </c>
      <c r="F12575">
        <v>1</v>
      </c>
      <c r="G12575" s="1">
        <v>38763.896446759303</v>
      </c>
    </row>
    <row r="12576" spans="1:7">
      <c r="A12576">
        <v>12579</v>
      </c>
      <c r="B12576" s="1">
        <v>38582.658206018503</v>
      </c>
      <c r="C12576">
        <v>3021</v>
      </c>
      <c r="D12576">
        <v>547</v>
      </c>
      <c r="E12576" s="1">
        <v>38584.758900462999</v>
      </c>
      <c r="F12576">
        <v>2</v>
      </c>
      <c r="G12576" s="1">
        <v>38763.896446759303</v>
      </c>
    </row>
    <row r="12577" spans="1:7">
      <c r="A12577">
        <v>12580</v>
      </c>
      <c r="B12577" s="1">
        <v>38582.659120370401</v>
      </c>
      <c r="C12577">
        <v>1197</v>
      </c>
      <c r="D12577">
        <v>53</v>
      </c>
      <c r="E12577" s="1">
        <v>38588.460509259297</v>
      </c>
      <c r="F12577">
        <v>2</v>
      </c>
      <c r="G12577" s="1">
        <v>38763.896446759303</v>
      </c>
    </row>
    <row r="12578" spans="1:7">
      <c r="A12578">
        <v>12581</v>
      </c>
      <c r="B12578" s="1">
        <v>38582.659201388902</v>
      </c>
      <c r="C12578">
        <v>4309</v>
      </c>
      <c r="D12578">
        <v>70</v>
      </c>
      <c r="E12578" s="1">
        <v>38587.846006944397</v>
      </c>
      <c r="F12578">
        <v>1</v>
      </c>
      <c r="G12578" s="1">
        <v>38763.896446759303</v>
      </c>
    </row>
    <row r="12579" spans="1:7">
      <c r="A12579">
        <v>12582</v>
      </c>
      <c r="B12579" s="1">
        <v>38582.660555555602</v>
      </c>
      <c r="C12579">
        <v>4467</v>
      </c>
      <c r="D12579">
        <v>462</v>
      </c>
      <c r="E12579" s="1">
        <v>38584.503611111097</v>
      </c>
      <c r="F12579">
        <v>1</v>
      </c>
      <c r="G12579" s="1">
        <v>38763.896446759303</v>
      </c>
    </row>
    <row r="12580" spans="1:7">
      <c r="A12580">
        <v>12583</v>
      </c>
      <c r="B12580" s="1">
        <v>38582.660833333299</v>
      </c>
      <c r="C12580">
        <v>3090</v>
      </c>
      <c r="D12580">
        <v>108</v>
      </c>
      <c r="E12580" s="1">
        <v>38584.783055555599</v>
      </c>
      <c r="F12580">
        <v>2</v>
      </c>
      <c r="G12580" s="1">
        <v>38763.896446759303</v>
      </c>
    </row>
    <row r="12581" spans="1:7">
      <c r="A12581">
        <v>12584</v>
      </c>
      <c r="B12581" s="1">
        <v>38582.660833333299</v>
      </c>
      <c r="C12581">
        <v>4487</v>
      </c>
      <c r="D12581">
        <v>371</v>
      </c>
      <c r="E12581" s="1">
        <v>38589.8066666667</v>
      </c>
      <c r="F12581">
        <v>1</v>
      </c>
      <c r="G12581" s="1">
        <v>38763.896446759303</v>
      </c>
    </row>
    <row r="12582" spans="1:7">
      <c r="A12582">
        <v>12585</v>
      </c>
      <c r="B12582" s="1">
        <v>38582.661249999997</v>
      </c>
      <c r="C12582">
        <v>773</v>
      </c>
      <c r="D12582">
        <v>110</v>
      </c>
      <c r="E12582" s="1">
        <v>38586.8751388889</v>
      </c>
      <c r="F12582">
        <v>1</v>
      </c>
      <c r="G12582" s="1">
        <v>38763.896446759303</v>
      </c>
    </row>
    <row r="12583" spans="1:7">
      <c r="A12583">
        <v>12586</v>
      </c>
      <c r="B12583" s="1">
        <v>38582.662951388898</v>
      </c>
      <c r="C12583">
        <v>4245</v>
      </c>
      <c r="D12583">
        <v>460</v>
      </c>
      <c r="E12583" s="1">
        <v>38585.812256944402</v>
      </c>
      <c r="F12583">
        <v>1</v>
      </c>
      <c r="G12583" s="1">
        <v>38763.896446759303</v>
      </c>
    </row>
    <row r="12584" spans="1:7">
      <c r="A12584">
        <v>12587</v>
      </c>
      <c r="B12584" s="1">
        <v>38582.668900463003</v>
      </c>
      <c r="C12584">
        <v>3081</v>
      </c>
      <c r="D12584">
        <v>499</v>
      </c>
      <c r="E12584" s="1">
        <v>38589.812650462998</v>
      </c>
      <c r="F12584">
        <v>1</v>
      </c>
      <c r="G12584" s="1">
        <v>38763.896446759303</v>
      </c>
    </row>
    <row r="12585" spans="1:7">
      <c r="A12585">
        <v>12588</v>
      </c>
      <c r="B12585" s="1">
        <v>38582.669965277797</v>
      </c>
      <c r="C12585">
        <v>694</v>
      </c>
      <c r="D12585">
        <v>415</v>
      </c>
      <c r="E12585" s="1">
        <v>38587.854687500003</v>
      </c>
      <c r="F12585">
        <v>1</v>
      </c>
      <c r="G12585" s="1">
        <v>38763.896446759303</v>
      </c>
    </row>
    <row r="12586" spans="1:7">
      <c r="A12586">
        <v>12589</v>
      </c>
      <c r="B12586" s="1">
        <v>38582.671192129601</v>
      </c>
      <c r="C12586">
        <v>956</v>
      </c>
      <c r="D12586">
        <v>275</v>
      </c>
      <c r="E12586" s="1">
        <v>38591.722581018497</v>
      </c>
      <c r="F12586">
        <v>1</v>
      </c>
      <c r="G12586" s="1">
        <v>38763.896446759303</v>
      </c>
    </row>
    <row r="12587" spans="1:7">
      <c r="A12587">
        <v>12590</v>
      </c>
      <c r="B12587" s="1">
        <v>38582.674710648098</v>
      </c>
      <c r="C12587">
        <v>2624</v>
      </c>
      <c r="D12587">
        <v>308</v>
      </c>
      <c r="E12587" s="1">
        <v>38587.441377314797</v>
      </c>
      <c r="F12587">
        <v>1</v>
      </c>
      <c r="G12587" s="1">
        <v>38763.896446759303</v>
      </c>
    </row>
    <row r="12588" spans="1:7">
      <c r="A12588">
        <v>12591</v>
      </c>
      <c r="B12588" s="1">
        <v>38582.678252314799</v>
      </c>
      <c r="C12588">
        <v>723</v>
      </c>
      <c r="D12588">
        <v>546</v>
      </c>
      <c r="E12588" s="1">
        <v>38588.437280092599</v>
      </c>
      <c r="F12588">
        <v>2</v>
      </c>
      <c r="G12588" s="1">
        <v>38763.896446759303</v>
      </c>
    </row>
    <row r="12589" spans="1:7">
      <c r="A12589">
        <v>12592</v>
      </c>
      <c r="B12589" s="1">
        <v>38582.679050925901</v>
      </c>
      <c r="C12589">
        <v>1618</v>
      </c>
      <c r="D12589">
        <v>305</v>
      </c>
      <c r="E12589" s="1">
        <v>38589.847800925898</v>
      </c>
      <c r="F12589">
        <v>1</v>
      </c>
      <c r="G12589" s="1">
        <v>38763.896446759303</v>
      </c>
    </row>
    <row r="12590" spans="1:7">
      <c r="A12590">
        <v>12593</v>
      </c>
      <c r="B12590" s="1">
        <v>38582.679097222201</v>
      </c>
      <c r="C12590">
        <v>4092</v>
      </c>
      <c r="D12590">
        <v>72</v>
      </c>
      <c r="E12590" s="1">
        <v>38585.752013888901</v>
      </c>
      <c r="F12590">
        <v>2</v>
      </c>
      <c r="G12590" s="1">
        <v>38763.896446759303</v>
      </c>
    </row>
    <row r="12591" spans="1:7">
      <c r="A12591">
        <v>12594</v>
      </c>
      <c r="B12591" s="1">
        <v>38582.683611111097</v>
      </c>
      <c r="C12591">
        <v>4421</v>
      </c>
      <c r="D12591">
        <v>198</v>
      </c>
      <c r="E12591" s="1">
        <v>38589.656527777799</v>
      </c>
      <c r="F12591">
        <v>1</v>
      </c>
      <c r="G12591" s="1">
        <v>38763.896446759303</v>
      </c>
    </row>
    <row r="12592" spans="1:7">
      <c r="A12592">
        <v>12595</v>
      </c>
      <c r="B12592" s="1">
        <v>38582.685509259303</v>
      </c>
      <c r="C12592">
        <v>1662</v>
      </c>
      <c r="D12592">
        <v>286</v>
      </c>
      <c r="E12592" s="1">
        <v>38583.620231481502</v>
      </c>
      <c r="F12592">
        <v>1</v>
      </c>
      <c r="G12592" s="1">
        <v>38763.896446759303</v>
      </c>
    </row>
    <row r="12593" spans="1:7">
      <c r="A12593">
        <v>12596</v>
      </c>
      <c r="B12593" s="1">
        <v>38582.687210648102</v>
      </c>
      <c r="C12593">
        <v>3662</v>
      </c>
      <c r="D12593">
        <v>378</v>
      </c>
      <c r="E12593" s="1">
        <v>38588.700405092597</v>
      </c>
      <c r="F12593">
        <v>1</v>
      </c>
      <c r="G12593" s="1">
        <v>38763.896446759303</v>
      </c>
    </row>
    <row r="12594" spans="1:7">
      <c r="A12594">
        <v>12597</v>
      </c>
      <c r="B12594" s="1">
        <v>38582.690300925897</v>
      </c>
      <c r="C12594">
        <v>3804</v>
      </c>
      <c r="D12594">
        <v>474</v>
      </c>
      <c r="E12594" s="1">
        <v>38589.729189814803</v>
      </c>
      <c r="F12594">
        <v>2</v>
      </c>
      <c r="G12594" s="1">
        <v>38763.896446759303</v>
      </c>
    </row>
    <row r="12595" spans="1:7">
      <c r="A12595">
        <v>12598</v>
      </c>
      <c r="B12595" s="1">
        <v>38582.690312500003</v>
      </c>
      <c r="C12595">
        <v>3159</v>
      </c>
      <c r="D12595">
        <v>340</v>
      </c>
      <c r="E12595" s="1">
        <v>38586.697256944397</v>
      </c>
      <c r="F12595">
        <v>1</v>
      </c>
      <c r="G12595" s="1">
        <v>38763.896446759303</v>
      </c>
    </row>
    <row r="12596" spans="1:7">
      <c r="A12596">
        <v>12599</v>
      </c>
      <c r="B12596" s="1">
        <v>38582.696354166699</v>
      </c>
      <c r="C12596">
        <v>2032</v>
      </c>
      <c r="D12596">
        <v>34</v>
      </c>
      <c r="E12596" s="1">
        <v>38587.769270833298</v>
      </c>
      <c r="F12596">
        <v>2</v>
      </c>
      <c r="G12596" s="1">
        <v>38763.896446759303</v>
      </c>
    </row>
    <row r="12597" spans="1:7">
      <c r="A12597">
        <v>12600</v>
      </c>
      <c r="B12597" s="1">
        <v>38582.697500000002</v>
      </c>
      <c r="C12597">
        <v>1475</v>
      </c>
      <c r="D12597">
        <v>171</v>
      </c>
      <c r="E12597" s="1">
        <v>38589.728055555599</v>
      </c>
      <c r="F12597">
        <v>1</v>
      </c>
      <c r="G12597" s="1">
        <v>38763.896446759303</v>
      </c>
    </row>
    <row r="12598" spans="1:7">
      <c r="A12598">
        <v>12601</v>
      </c>
      <c r="B12598" s="1">
        <v>38582.699907407397</v>
      </c>
      <c r="C12598">
        <v>3099</v>
      </c>
      <c r="D12598">
        <v>598</v>
      </c>
      <c r="E12598" s="1">
        <v>38588.462407407402</v>
      </c>
      <c r="F12598">
        <v>1</v>
      </c>
      <c r="G12598" s="1">
        <v>38763.896446759303</v>
      </c>
    </row>
    <row r="12599" spans="1:7">
      <c r="A12599">
        <v>12602</v>
      </c>
      <c r="B12599" s="1">
        <v>38582.701273148101</v>
      </c>
      <c r="C12599">
        <v>2001</v>
      </c>
      <c r="D12599">
        <v>533</v>
      </c>
      <c r="E12599" s="1">
        <v>38585.4679398148</v>
      </c>
      <c r="F12599">
        <v>2</v>
      </c>
      <c r="G12599" s="1">
        <v>38763.896446759303</v>
      </c>
    </row>
    <row r="12600" spans="1:7">
      <c r="A12600">
        <v>12603</v>
      </c>
      <c r="B12600" s="1">
        <v>38582.705787036997</v>
      </c>
      <c r="C12600">
        <v>2769</v>
      </c>
      <c r="D12600">
        <v>119</v>
      </c>
      <c r="E12600" s="1">
        <v>38589.493287037003</v>
      </c>
      <c r="F12600">
        <v>2</v>
      </c>
      <c r="G12600" s="1">
        <v>38763.896446759303</v>
      </c>
    </row>
    <row r="12601" spans="1:7">
      <c r="A12601">
        <v>12604</v>
      </c>
      <c r="B12601" s="1">
        <v>38582.707499999997</v>
      </c>
      <c r="C12601">
        <v>4127</v>
      </c>
      <c r="D12601">
        <v>12</v>
      </c>
      <c r="E12601" s="1">
        <v>38583.817222222198</v>
      </c>
      <c r="F12601">
        <v>1</v>
      </c>
      <c r="G12601" s="1">
        <v>38763.896446759303</v>
      </c>
    </row>
    <row r="12602" spans="1:7">
      <c r="A12602">
        <v>12605</v>
      </c>
      <c r="B12602" s="1">
        <v>38582.708067129599</v>
      </c>
      <c r="C12602">
        <v>1359</v>
      </c>
      <c r="D12602">
        <v>496</v>
      </c>
      <c r="E12602" s="1">
        <v>38584.756678240701</v>
      </c>
      <c r="F12602">
        <v>1</v>
      </c>
      <c r="G12602" s="1">
        <v>38763.896446759303</v>
      </c>
    </row>
    <row r="12603" spans="1:7">
      <c r="A12603">
        <v>12606</v>
      </c>
      <c r="B12603" s="1">
        <v>38582.709965277798</v>
      </c>
      <c r="C12603">
        <v>359</v>
      </c>
      <c r="D12603">
        <v>275</v>
      </c>
      <c r="E12603" s="1">
        <v>38588.943298611099</v>
      </c>
      <c r="F12603">
        <v>1</v>
      </c>
      <c r="G12603" s="1">
        <v>38763.896446759303</v>
      </c>
    </row>
    <row r="12604" spans="1:7">
      <c r="A12604">
        <v>12607</v>
      </c>
      <c r="B12604" s="1">
        <v>38582.7109837963</v>
      </c>
      <c r="C12604">
        <v>2130</v>
      </c>
      <c r="D12604">
        <v>526</v>
      </c>
      <c r="E12604" s="1">
        <v>38583.770706018498</v>
      </c>
      <c r="F12604">
        <v>1</v>
      </c>
      <c r="G12604" s="1">
        <v>38763.896446759303</v>
      </c>
    </row>
    <row r="12605" spans="1:7">
      <c r="A12605">
        <v>12608</v>
      </c>
      <c r="B12605" s="1">
        <v>38582.711979166699</v>
      </c>
      <c r="C12605">
        <v>624</v>
      </c>
      <c r="D12605">
        <v>366</v>
      </c>
      <c r="E12605" s="1">
        <v>38587.7085069444</v>
      </c>
      <c r="F12605">
        <v>2</v>
      </c>
      <c r="G12605" s="1">
        <v>38763.896446759303</v>
      </c>
    </row>
    <row r="12606" spans="1:7">
      <c r="A12606">
        <v>12609</v>
      </c>
      <c r="B12606" s="1">
        <v>38582.712754629603</v>
      </c>
      <c r="C12606">
        <v>2327</v>
      </c>
      <c r="D12606">
        <v>486</v>
      </c>
      <c r="E12606" s="1">
        <v>38584.896087963003</v>
      </c>
      <c r="F12606">
        <v>1</v>
      </c>
      <c r="G12606" s="1">
        <v>38763.896446759303</v>
      </c>
    </row>
    <row r="12607" spans="1:7">
      <c r="A12607">
        <v>12610</v>
      </c>
      <c r="B12607" s="1">
        <v>38762.636145833298</v>
      </c>
      <c r="C12607">
        <v>3181</v>
      </c>
      <c r="D12607">
        <v>269</v>
      </c>
      <c r="E12607" s="1"/>
      <c r="F12607">
        <v>1</v>
      </c>
      <c r="G12607" s="1">
        <v>38763.896446759303</v>
      </c>
    </row>
    <row r="12608" spans="1:7">
      <c r="A12608">
        <v>12611</v>
      </c>
      <c r="B12608" s="1">
        <v>38582.715069444399</v>
      </c>
      <c r="C12608">
        <v>1925</v>
      </c>
      <c r="D12608">
        <v>359</v>
      </c>
      <c r="E12608" s="1">
        <v>38588.498402777797</v>
      </c>
      <c r="F12608">
        <v>2</v>
      </c>
      <c r="G12608" s="1">
        <v>38763.896446759303</v>
      </c>
    </row>
    <row r="12609" spans="1:7">
      <c r="A12609">
        <v>12612</v>
      </c>
      <c r="B12609" s="1">
        <v>38582.715335648201</v>
      </c>
      <c r="C12609">
        <v>1035</v>
      </c>
      <c r="D12609">
        <v>129</v>
      </c>
      <c r="E12609" s="1">
        <v>38590.6632523148</v>
      </c>
      <c r="F12609">
        <v>2</v>
      </c>
      <c r="G12609" s="1">
        <v>38763.896446759303</v>
      </c>
    </row>
    <row r="12610" spans="1:7">
      <c r="A12610">
        <v>12613</v>
      </c>
      <c r="B12610" s="1">
        <v>38582.719456018502</v>
      </c>
      <c r="C12610">
        <v>3877</v>
      </c>
      <c r="D12610">
        <v>8</v>
      </c>
      <c r="E12610" s="1">
        <v>38587.777789351901</v>
      </c>
      <c r="F12610">
        <v>2</v>
      </c>
      <c r="G12610" s="1">
        <v>38763.896446759303</v>
      </c>
    </row>
    <row r="12611" spans="1:7">
      <c r="A12611">
        <v>12614</v>
      </c>
      <c r="B12611" s="1">
        <v>38582.719479166699</v>
      </c>
      <c r="C12611">
        <v>2233</v>
      </c>
      <c r="D12611">
        <v>60</v>
      </c>
      <c r="E12611" s="1">
        <v>38590.705590277801</v>
      </c>
      <c r="F12611">
        <v>2</v>
      </c>
      <c r="G12611" s="1">
        <v>38763.896446759303</v>
      </c>
    </row>
    <row r="12612" spans="1:7">
      <c r="A12612">
        <v>12615</v>
      </c>
      <c r="B12612" s="1">
        <v>38582.719525462999</v>
      </c>
      <c r="C12612">
        <v>2191</v>
      </c>
      <c r="D12612">
        <v>29</v>
      </c>
      <c r="E12612" s="1">
        <v>38591.539664351898</v>
      </c>
      <c r="F12612">
        <v>1</v>
      </c>
      <c r="G12612" s="1">
        <v>38763.896446759303</v>
      </c>
    </row>
    <row r="12613" spans="1:7">
      <c r="A12613">
        <v>12616</v>
      </c>
      <c r="B12613" s="1">
        <v>38582.724085648202</v>
      </c>
      <c r="C12613">
        <v>2952</v>
      </c>
      <c r="D12613">
        <v>476</v>
      </c>
      <c r="E12613" s="1">
        <v>38589.786585648202</v>
      </c>
      <c r="F12613">
        <v>2</v>
      </c>
      <c r="G12613" s="1">
        <v>38763.896446759303</v>
      </c>
    </row>
    <row r="12614" spans="1:7">
      <c r="A12614">
        <v>12617</v>
      </c>
      <c r="B12614" s="1">
        <v>38582.724166666703</v>
      </c>
      <c r="C12614">
        <v>3573</v>
      </c>
      <c r="D12614">
        <v>564</v>
      </c>
      <c r="E12614" s="1">
        <v>38588.7366666667</v>
      </c>
      <c r="F12614">
        <v>2</v>
      </c>
      <c r="G12614" s="1">
        <v>38763.896446759303</v>
      </c>
    </row>
    <row r="12615" spans="1:7">
      <c r="A12615">
        <v>12618</v>
      </c>
      <c r="B12615" s="1">
        <v>38582.725023148101</v>
      </c>
      <c r="C12615">
        <v>302</v>
      </c>
      <c r="D12615">
        <v>117</v>
      </c>
      <c r="E12615" s="1">
        <v>38583.640300925901</v>
      </c>
      <c r="F12615">
        <v>1</v>
      </c>
      <c r="G12615" s="1">
        <v>38763.896446759303</v>
      </c>
    </row>
    <row r="12616" spans="1:7">
      <c r="A12616">
        <v>12619</v>
      </c>
      <c r="B12616" s="1">
        <v>38582.725173611099</v>
      </c>
      <c r="C12616">
        <v>980</v>
      </c>
      <c r="D12616">
        <v>592</v>
      </c>
      <c r="E12616" s="1">
        <v>38585.6640625</v>
      </c>
      <c r="F12616">
        <v>1</v>
      </c>
      <c r="G12616" s="1">
        <v>38763.896446759303</v>
      </c>
    </row>
    <row r="12617" spans="1:7">
      <c r="A12617">
        <v>12620</v>
      </c>
      <c r="B12617" s="1">
        <v>38582.7268287037</v>
      </c>
      <c r="C12617">
        <v>2663</v>
      </c>
      <c r="D12617">
        <v>221</v>
      </c>
      <c r="E12617" s="1">
        <v>38589.558773148201</v>
      </c>
      <c r="F12617">
        <v>1</v>
      </c>
      <c r="G12617" s="1">
        <v>38763.896446759303</v>
      </c>
    </row>
    <row r="12618" spans="1:7">
      <c r="A12618">
        <v>12621</v>
      </c>
      <c r="B12618" s="1">
        <v>38582.730277777802</v>
      </c>
      <c r="C12618">
        <v>4566</v>
      </c>
      <c r="D12618">
        <v>439</v>
      </c>
      <c r="E12618" s="1">
        <v>38588.696944444397</v>
      </c>
      <c r="F12618">
        <v>2</v>
      </c>
      <c r="G12618" s="1">
        <v>38763.896446759303</v>
      </c>
    </row>
    <row r="12619" spans="1:7">
      <c r="A12619">
        <v>12622</v>
      </c>
      <c r="B12619" s="1">
        <v>38582.732071759303</v>
      </c>
      <c r="C12619">
        <v>278</v>
      </c>
      <c r="D12619">
        <v>529</v>
      </c>
      <c r="E12619" s="1">
        <v>38588.673738425903</v>
      </c>
      <c r="F12619">
        <v>1</v>
      </c>
      <c r="G12619" s="1">
        <v>38763.896446759303</v>
      </c>
    </row>
    <row r="12620" spans="1:7">
      <c r="A12620">
        <v>12623</v>
      </c>
      <c r="B12620" s="1">
        <v>38582.732164351903</v>
      </c>
      <c r="C12620">
        <v>3670</v>
      </c>
      <c r="D12620">
        <v>177</v>
      </c>
      <c r="E12620" s="1">
        <v>38584.8960532407</v>
      </c>
      <c r="F12620">
        <v>1</v>
      </c>
      <c r="G12620" s="1">
        <v>38763.896446759303</v>
      </c>
    </row>
    <row r="12621" spans="1:7">
      <c r="A12621">
        <v>12624</v>
      </c>
      <c r="B12621" s="1">
        <v>38582.732638888898</v>
      </c>
      <c r="C12621">
        <v>1135</v>
      </c>
      <c r="D12621">
        <v>434</v>
      </c>
      <c r="E12621" s="1">
        <v>38591.512499999997</v>
      </c>
      <c r="F12621">
        <v>2</v>
      </c>
      <c r="G12621" s="1">
        <v>38763.896446759303</v>
      </c>
    </row>
    <row r="12622" spans="1:7">
      <c r="A12622">
        <v>12625</v>
      </c>
      <c r="B12622" s="1">
        <v>38582.733553240701</v>
      </c>
      <c r="C12622">
        <v>2645</v>
      </c>
      <c r="D12622">
        <v>108</v>
      </c>
      <c r="E12622" s="1">
        <v>38587.487719907404</v>
      </c>
      <c r="F12622">
        <v>1</v>
      </c>
      <c r="G12622" s="1">
        <v>38763.896446759303</v>
      </c>
    </row>
    <row r="12623" spans="1:7">
      <c r="A12623">
        <v>12626</v>
      </c>
      <c r="B12623" s="1">
        <v>38582.733854166698</v>
      </c>
      <c r="C12623">
        <v>4230</v>
      </c>
      <c r="D12623">
        <v>361</v>
      </c>
      <c r="E12623" s="1">
        <v>38590.717187499999</v>
      </c>
      <c r="F12623">
        <v>1</v>
      </c>
      <c r="G12623" s="1">
        <v>38763.896446759303</v>
      </c>
    </row>
    <row r="12624" spans="1:7">
      <c r="A12624">
        <v>12627</v>
      </c>
      <c r="B12624" s="1">
        <v>38582.734155092599</v>
      </c>
      <c r="C12624">
        <v>3760</v>
      </c>
      <c r="D12624">
        <v>150</v>
      </c>
      <c r="E12624" s="1">
        <v>38583.624432870398</v>
      </c>
      <c r="F12624">
        <v>2</v>
      </c>
      <c r="G12624" s="1">
        <v>38763.896446759303</v>
      </c>
    </row>
    <row r="12625" spans="1:7">
      <c r="A12625">
        <v>12628</v>
      </c>
      <c r="B12625" s="1">
        <v>38582.736400463</v>
      </c>
      <c r="C12625">
        <v>3210</v>
      </c>
      <c r="D12625">
        <v>520</v>
      </c>
      <c r="E12625" s="1">
        <v>38589.569039351903</v>
      </c>
      <c r="F12625">
        <v>1</v>
      </c>
      <c r="G12625" s="1">
        <v>38763.896446759303</v>
      </c>
    </row>
    <row r="12626" spans="1:7">
      <c r="A12626">
        <v>12629</v>
      </c>
      <c r="B12626" s="1">
        <v>38582.7364930556</v>
      </c>
      <c r="C12626">
        <v>1705</v>
      </c>
      <c r="D12626">
        <v>459</v>
      </c>
      <c r="E12626" s="1">
        <v>38590.881631944401</v>
      </c>
      <c r="F12626">
        <v>1</v>
      </c>
      <c r="G12626" s="1">
        <v>38763.896446759303</v>
      </c>
    </row>
    <row r="12627" spans="1:7">
      <c r="A12627">
        <v>12630</v>
      </c>
      <c r="B12627" s="1">
        <v>38582.7426851852</v>
      </c>
      <c r="C12627">
        <v>1457</v>
      </c>
      <c r="D12627">
        <v>452</v>
      </c>
      <c r="E12627" s="1">
        <v>38588.5162962963</v>
      </c>
      <c r="F12627">
        <v>1</v>
      </c>
      <c r="G12627" s="1">
        <v>38763.896446759303</v>
      </c>
    </row>
    <row r="12628" spans="1:7">
      <c r="A12628">
        <v>12631</v>
      </c>
      <c r="B12628" s="1">
        <v>38582.745034722197</v>
      </c>
      <c r="C12628">
        <v>2782</v>
      </c>
      <c r="D12628">
        <v>339</v>
      </c>
      <c r="E12628" s="1">
        <v>38589.611701388902</v>
      </c>
      <c r="F12628">
        <v>2</v>
      </c>
      <c r="G12628" s="1">
        <v>38763.896446759303</v>
      </c>
    </row>
    <row r="12629" spans="1:7">
      <c r="A12629">
        <v>12632</v>
      </c>
      <c r="B12629" s="1">
        <v>38582.746076388903</v>
      </c>
      <c r="C12629">
        <v>827</v>
      </c>
      <c r="D12629">
        <v>381</v>
      </c>
      <c r="E12629" s="1">
        <v>38586.790520833303</v>
      </c>
      <c r="F12629">
        <v>1</v>
      </c>
      <c r="G12629" s="1">
        <v>38763.896446759303</v>
      </c>
    </row>
    <row r="12630" spans="1:7">
      <c r="A12630">
        <v>12633</v>
      </c>
      <c r="B12630" s="1">
        <v>38582.746967592597</v>
      </c>
      <c r="C12630">
        <v>4341</v>
      </c>
      <c r="D12630">
        <v>469</v>
      </c>
      <c r="E12630" s="1">
        <v>38587.721967592603</v>
      </c>
      <c r="F12630">
        <v>2</v>
      </c>
      <c r="G12630" s="1">
        <v>38763.896446759303</v>
      </c>
    </row>
    <row r="12631" spans="1:7">
      <c r="A12631">
        <v>12634</v>
      </c>
      <c r="B12631" s="1">
        <v>38582.748773148101</v>
      </c>
      <c r="C12631">
        <v>1037</v>
      </c>
      <c r="D12631">
        <v>549</v>
      </c>
      <c r="E12631" s="1">
        <v>38583.880717592598</v>
      </c>
      <c r="F12631">
        <v>2</v>
      </c>
      <c r="G12631" s="1">
        <v>38763.896446759303</v>
      </c>
    </row>
    <row r="12632" spans="1:7">
      <c r="A12632">
        <v>12635</v>
      </c>
      <c r="B12632" s="1">
        <v>38582.7502662037</v>
      </c>
      <c r="C12632">
        <v>331</v>
      </c>
      <c r="D12632">
        <v>15</v>
      </c>
      <c r="E12632" s="1">
        <v>38587.694710648102</v>
      </c>
      <c r="F12632">
        <v>2</v>
      </c>
      <c r="G12632" s="1">
        <v>38763.896446759303</v>
      </c>
    </row>
    <row r="12633" spans="1:7">
      <c r="A12633">
        <v>12636</v>
      </c>
      <c r="B12633" s="1">
        <v>38582.750335648103</v>
      </c>
      <c r="C12633">
        <v>1645</v>
      </c>
      <c r="D12633">
        <v>380</v>
      </c>
      <c r="E12633" s="1">
        <v>38590.839224536998</v>
      </c>
      <c r="F12633">
        <v>2</v>
      </c>
      <c r="G12633" s="1">
        <v>38763.896446759303</v>
      </c>
    </row>
    <row r="12634" spans="1:7">
      <c r="A12634">
        <v>12637</v>
      </c>
      <c r="B12634" s="1">
        <v>38582.754780092597</v>
      </c>
      <c r="C12634">
        <v>4005</v>
      </c>
      <c r="D12634">
        <v>145</v>
      </c>
      <c r="E12634" s="1">
        <v>38583.733946759297</v>
      </c>
      <c r="F12634">
        <v>1</v>
      </c>
      <c r="G12634" s="1">
        <v>38763.896446759303</v>
      </c>
    </row>
    <row r="12635" spans="1:7">
      <c r="A12635">
        <v>12638</v>
      </c>
      <c r="B12635" s="1">
        <v>38582.758090277799</v>
      </c>
      <c r="C12635">
        <v>2849</v>
      </c>
      <c r="D12635">
        <v>172</v>
      </c>
      <c r="E12635" s="1">
        <v>38589.912951388898</v>
      </c>
      <c r="F12635">
        <v>2</v>
      </c>
      <c r="G12635" s="1">
        <v>38763.896446759303</v>
      </c>
    </row>
    <row r="12636" spans="1:7">
      <c r="A12636">
        <v>12639</v>
      </c>
      <c r="B12636" s="1">
        <v>38582.759085648097</v>
      </c>
      <c r="C12636">
        <v>562</v>
      </c>
      <c r="D12636">
        <v>500</v>
      </c>
      <c r="E12636" s="1">
        <v>38591.666724536997</v>
      </c>
      <c r="F12636">
        <v>2</v>
      </c>
      <c r="G12636" s="1">
        <v>38763.896446759303</v>
      </c>
    </row>
    <row r="12637" spans="1:7">
      <c r="A12637">
        <v>12640</v>
      </c>
      <c r="B12637" s="1">
        <v>38582.760289351798</v>
      </c>
      <c r="C12637">
        <v>1715</v>
      </c>
      <c r="D12637">
        <v>544</v>
      </c>
      <c r="E12637" s="1">
        <v>38588.892928240697</v>
      </c>
      <c r="F12637">
        <v>1</v>
      </c>
      <c r="G12637" s="1">
        <v>38763.896446759303</v>
      </c>
    </row>
    <row r="12638" spans="1:7">
      <c r="A12638">
        <v>12641</v>
      </c>
      <c r="B12638" s="1">
        <v>38582.762592592597</v>
      </c>
      <c r="C12638">
        <v>776</v>
      </c>
      <c r="D12638">
        <v>467</v>
      </c>
      <c r="E12638" s="1">
        <v>38583.9702314815</v>
      </c>
      <c r="F12638">
        <v>1</v>
      </c>
      <c r="G12638" s="1">
        <v>38763.896446759303</v>
      </c>
    </row>
    <row r="12639" spans="1:7">
      <c r="A12639">
        <v>12642</v>
      </c>
      <c r="B12639" s="1">
        <v>38582.7633796296</v>
      </c>
      <c r="C12639">
        <v>2080</v>
      </c>
      <c r="D12639">
        <v>167</v>
      </c>
      <c r="E12639" s="1">
        <v>38584.729351851798</v>
      </c>
      <c r="F12639">
        <v>2</v>
      </c>
      <c r="G12639" s="1">
        <v>38763.896446759303</v>
      </c>
    </row>
    <row r="12640" spans="1:7">
      <c r="A12640">
        <v>12643</v>
      </c>
      <c r="B12640" s="1">
        <v>38582.764652777798</v>
      </c>
      <c r="C12640">
        <v>2245</v>
      </c>
      <c r="D12640">
        <v>165</v>
      </c>
      <c r="E12640" s="1">
        <v>38588.601458333302</v>
      </c>
      <c r="F12640">
        <v>1</v>
      </c>
      <c r="G12640" s="1">
        <v>38763.896446759303</v>
      </c>
    </row>
    <row r="12641" spans="1:7">
      <c r="A12641">
        <v>12644</v>
      </c>
      <c r="B12641" s="1">
        <v>38582.765590277799</v>
      </c>
      <c r="C12641">
        <v>1511</v>
      </c>
      <c r="D12641">
        <v>300</v>
      </c>
      <c r="E12641" s="1">
        <v>38590.001006944403</v>
      </c>
      <c r="F12641">
        <v>1</v>
      </c>
      <c r="G12641" s="1">
        <v>38763.896446759303</v>
      </c>
    </row>
    <row r="12642" spans="1:7">
      <c r="A12642">
        <v>12645</v>
      </c>
      <c r="B12642" s="1">
        <v>38762.636145833298</v>
      </c>
      <c r="C12642">
        <v>1658</v>
      </c>
      <c r="D12642">
        <v>457</v>
      </c>
      <c r="E12642" s="1"/>
      <c r="F12642">
        <v>1</v>
      </c>
      <c r="G12642" s="1">
        <v>38763.896446759303</v>
      </c>
    </row>
    <row r="12643" spans="1:7">
      <c r="A12643">
        <v>12646</v>
      </c>
      <c r="B12643" s="1">
        <v>38582.767430555599</v>
      </c>
      <c r="C12643">
        <v>3103</v>
      </c>
      <c r="D12643">
        <v>388</v>
      </c>
      <c r="E12643" s="1">
        <v>38588.781319444402</v>
      </c>
      <c r="F12643">
        <v>1</v>
      </c>
      <c r="G12643" s="1">
        <v>38763.896446759303</v>
      </c>
    </row>
    <row r="12644" spans="1:7">
      <c r="A12644">
        <v>12647</v>
      </c>
      <c r="B12644" s="1">
        <v>38582.770729166703</v>
      </c>
      <c r="C12644">
        <v>323</v>
      </c>
      <c r="D12644">
        <v>520</v>
      </c>
      <c r="E12644" s="1">
        <v>38591.9526736111</v>
      </c>
      <c r="F12644">
        <v>1</v>
      </c>
      <c r="G12644" s="1">
        <v>38763.896446759303</v>
      </c>
    </row>
    <row r="12645" spans="1:7">
      <c r="A12645">
        <v>12648</v>
      </c>
      <c r="B12645" s="1">
        <v>38582.771076388897</v>
      </c>
      <c r="C12645">
        <v>3545</v>
      </c>
      <c r="D12645">
        <v>519</v>
      </c>
      <c r="E12645" s="1">
        <v>38589.803715277798</v>
      </c>
      <c r="F12645">
        <v>1</v>
      </c>
      <c r="G12645" s="1">
        <v>38763.896446759303</v>
      </c>
    </row>
    <row r="12646" spans="1:7">
      <c r="A12646">
        <v>12649</v>
      </c>
      <c r="B12646" s="1">
        <v>38582.772071759297</v>
      </c>
      <c r="C12646">
        <v>3201</v>
      </c>
      <c r="D12646">
        <v>530</v>
      </c>
      <c r="E12646" s="1">
        <v>38586.880405092597</v>
      </c>
      <c r="F12646">
        <v>2</v>
      </c>
      <c r="G12646" s="1">
        <v>38763.896446759303</v>
      </c>
    </row>
    <row r="12647" spans="1:7">
      <c r="A12647">
        <v>12650</v>
      </c>
      <c r="B12647" s="1">
        <v>38582.773148148102</v>
      </c>
      <c r="C12647">
        <v>3237</v>
      </c>
      <c r="D12647">
        <v>276</v>
      </c>
      <c r="E12647" s="1">
        <v>38585.739814814799</v>
      </c>
      <c r="F12647">
        <v>2</v>
      </c>
      <c r="G12647" s="1">
        <v>38763.896446759303</v>
      </c>
    </row>
    <row r="12648" spans="1:7">
      <c r="A12648">
        <v>12651</v>
      </c>
      <c r="B12648" s="1">
        <v>38582.775185185201</v>
      </c>
      <c r="C12648">
        <v>8</v>
      </c>
      <c r="D12648">
        <v>34</v>
      </c>
      <c r="E12648" s="1">
        <v>38586.917546296303</v>
      </c>
      <c r="F12648">
        <v>1</v>
      </c>
      <c r="G12648" s="1">
        <v>38763.896446759303</v>
      </c>
    </row>
    <row r="12649" spans="1:7">
      <c r="A12649">
        <v>12652</v>
      </c>
      <c r="B12649" s="1">
        <v>38582.784004629597</v>
      </c>
      <c r="C12649">
        <v>2118</v>
      </c>
      <c r="D12649">
        <v>9</v>
      </c>
      <c r="E12649" s="1">
        <v>38585.5944212963</v>
      </c>
      <c r="F12649">
        <v>1</v>
      </c>
      <c r="G12649" s="1">
        <v>38763.896446759303</v>
      </c>
    </row>
    <row r="12650" spans="1:7">
      <c r="A12650">
        <v>12653</v>
      </c>
      <c r="B12650" s="1">
        <v>38582.787002314799</v>
      </c>
      <c r="C12650">
        <v>3353</v>
      </c>
      <c r="D12650">
        <v>78</v>
      </c>
      <c r="E12650" s="1">
        <v>38590.589085648098</v>
      </c>
      <c r="F12650">
        <v>1</v>
      </c>
      <c r="G12650" s="1">
        <v>38763.896446759303</v>
      </c>
    </row>
    <row r="12651" spans="1:7">
      <c r="A12651">
        <v>12654</v>
      </c>
      <c r="B12651" s="1">
        <v>38582.789351851898</v>
      </c>
      <c r="C12651">
        <v>2217</v>
      </c>
      <c r="D12651">
        <v>438</v>
      </c>
      <c r="E12651" s="1">
        <v>38584.744212963</v>
      </c>
      <c r="F12651">
        <v>2</v>
      </c>
      <c r="G12651" s="1">
        <v>38763.896446759303</v>
      </c>
    </row>
    <row r="12652" spans="1:7">
      <c r="A12652">
        <v>12655</v>
      </c>
      <c r="B12652" s="1">
        <v>38582.790092592601</v>
      </c>
      <c r="C12652">
        <v>859</v>
      </c>
      <c r="D12652">
        <v>533</v>
      </c>
      <c r="E12652" s="1">
        <v>38591.9449537037</v>
      </c>
      <c r="F12652">
        <v>2</v>
      </c>
      <c r="G12652" s="1">
        <v>38763.896446759303</v>
      </c>
    </row>
    <row r="12653" spans="1:7">
      <c r="A12653">
        <v>12656</v>
      </c>
      <c r="B12653" s="1">
        <v>38582.7906828704</v>
      </c>
      <c r="C12653">
        <v>3981</v>
      </c>
      <c r="D12653">
        <v>286</v>
      </c>
      <c r="E12653" s="1">
        <v>38585.028877314799</v>
      </c>
      <c r="F12653">
        <v>1</v>
      </c>
      <c r="G12653" s="1">
        <v>38763.896446759303</v>
      </c>
    </row>
    <row r="12654" spans="1:7">
      <c r="A12654">
        <v>12657</v>
      </c>
      <c r="B12654" s="1">
        <v>38582.793240740699</v>
      </c>
      <c r="C12654">
        <v>3621</v>
      </c>
      <c r="D12654">
        <v>100</v>
      </c>
      <c r="E12654" s="1">
        <v>38585.624490740702</v>
      </c>
      <c r="F12654">
        <v>1</v>
      </c>
      <c r="G12654" s="1">
        <v>38763.896446759303</v>
      </c>
    </row>
    <row r="12655" spans="1:7">
      <c r="A12655">
        <v>12658</v>
      </c>
      <c r="B12655" s="1">
        <v>38582.795624999999</v>
      </c>
      <c r="C12655">
        <v>4320</v>
      </c>
      <c r="D12655">
        <v>193</v>
      </c>
      <c r="E12655" s="1">
        <v>38583.797708333303</v>
      </c>
      <c r="F12655">
        <v>1</v>
      </c>
      <c r="G12655" s="1">
        <v>38763.896446759303</v>
      </c>
    </row>
    <row r="12656" spans="1:7">
      <c r="A12656">
        <v>12659</v>
      </c>
      <c r="B12656" s="1">
        <v>38582.7957060185</v>
      </c>
      <c r="C12656">
        <v>336</v>
      </c>
      <c r="D12656">
        <v>329</v>
      </c>
      <c r="E12656" s="1">
        <v>38588.925567129598</v>
      </c>
      <c r="F12656">
        <v>2</v>
      </c>
      <c r="G12656" s="1">
        <v>38763.896446759303</v>
      </c>
    </row>
    <row r="12657" spans="1:7">
      <c r="A12657">
        <v>12660</v>
      </c>
      <c r="B12657" s="1">
        <v>38582.796793981499</v>
      </c>
      <c r="C12657">
        <v>414</v>
      </c>
      <c r="D12657">
        <v>21</v>
      </c>
      <c r="E12657" s="1">
        <v>38591.722488425898</v>
      </c>
      <c r="F12657">
        <v>2</v>
      </c>
      <c r="G12657" s="1">
        <v>38763.896446759303</v>
      </c>
    </row>
    <row r="12658" spans="1:7">
      <c r="A12658">
        <v>12661</v>
      </c>
      <c r="B12658" s="1">
        <v>38582.798726851899</v>
      </c>
      <c r="C12658">
        <v>1547</v>
      </c>
      <c r="D12658">
        <v>333</v>
      </c>
      <c r="E12658" s="1">
        <v>38586.854282407403</v>
      </c>
      <c r="F12658">
        <v>1</v>
      </c>
      <c r="G12658" s="1">
        <v>38763.896446759303</v>
      </c>
    </row>
    <row r="12659" spans="1:7">
      <c r="A12659">
        <v>12662</v>
      </c>
      <c r="B12659" s="1">
        <v>38582.799085648097</v>
      </c>
      <c r="C12659">
        <v>1412</v>
      </c>
      <c r="D12659">
        <v>75</v>
      </c>
      <c r="E12659" s="1">
        <v>38587.708113425899</v>
      </c>
      <c r="F12659">
        <v>1</v>
      </c>
      <c r="G12659" s="1">
        <v>38763.896446759303</v>
      </c>
    </row>
    <row r="12660" spans="1:7">
      <c r="A12660">
        <v>12663</v>
      </c>
      <c r="B12660" s="1">
        <v>38582.799212963</v>
      </c>
      <c r="C12660">
        <v>1163</v>
      </c>
      <c r="D12660">
        <v>375</v>
      </c>
      <c r="E12660" s="1">
        <v>38583.657546296301</v>
      </c>
      <c r="F12660">
        <v>1</v>
      </c>
      <c r="G12660" s="1">
        <v>38763.896446759303</v>
      </c>
    </row>
    <row r="12661" spans="1:7">
      <c r="A12661">
        <v>12664</v>
      </c>
      <c r="B12661" s="1">
        <v>38582.799236111103</v>
      </c>
      <c r="C12661">
        <v>2732</v>
      </c>
      <c r="D12661">
        <v>577</v>
      </c>
      <c r="E12661" s="1">
        <v>38589.805486111101</v>
      </c>
      <c r="F12661">
        <v>1</v>
      </c>
      <c r="G12661" s="1">
        <v>38763.896446759303</v>
      </c>
    </row>
    <row r="12662" spans="1:7">
      <c r="A12662">
        <v>12665</v>
      </c>
      <c r="B12662" s="1">
        <v>38762.636145833298</v>
      </c>
      <c r="C12662">
        <v>1701</v>
      </c>
      <c r="D12662">
        <v>410</v>
      </c>
      <c r="E12662" s="1"/>
      <c r="F12662">
        <v>2</v>
      </c>
      <c r="G12662" s="1">
        <v>38763.896446759303</v>
      </c>
    </row>
    <row r="12663" spans="1:7">
      <c r="A12663">
        <v>12666</v>
      </c>
      <c r="B12663" s="1">
        <v>38582.799780092602</v>
      </c>
      <c r="C12663">
        <v>4156</v>
      </c>
      <c r="D12663">
        <v>251</v>
      </c>
      <c r="E12663" s="1">
        <v>38585.753252314797</v>
      </c>
      <c r="F12663">
        <v>2</v>
      </c>
      <c r="G12663" s="1">
        <v>38763.896446759303</v>
      </c>
    </row>
    <row r="12664" spans="1:7">
      <c r="A12664">
        <v>12667</v>
      </c>
      <c r="B12664" s="1">
        <v>38582.799826388902</v>
      </c>
      <c r="C12664">
        <v>104</v>
      </c>
      <c r="D12664">
        <v>545</v>
      </c>
      <c r="E12664" s="1">
        <v>38591.565798611096</v>
      </c>
      <c r="F12664">
        <v>2</v>
      </c>
      <c r="G12664" s="1">
        <v>38763.896446759303</v>
      </c>
    </row>
    <row r="12665" spans="1:7">
      <c r="A12665">
        <v>12668</v>
      </c>
      <c r="B12665" s="1">
        <v>38582.803321759297</v>
      </c>
      <c r="C12665">
        <v>1986</v>
      </c>
      <c r="D12665">
        <v>14</v>
      </c>
      <c r="E12665" s="1">
        <v>38583.688738425903</v>
      </c>
      <c r="F12665">
        <v>1</v>
      </c>
      <c r="G12665" s="1">
        <v>38763.896446759303</v>
      </c>
    </row>
    <row r="12666" spans="1:7">
      <c r="A12666">
        <v>12669</v>
      </c>
      <c r="B12666" s="1">
        <v>38582.8040162037</v>
      </c>
      <c r="C12666">
        <v>4530</v>
      </c>
      <c r="D12666">
        <v>433</v>
      </c>
      <c r="E12666" s="1">
        <v>38588.622071759302</v>
      </c>
      <c r="F12666">
        <v>1</v>
      </c>
      <c r="G12666" s="1">
        <v>38763.896446759303</v>
      </c>
    </row>
    <row r="12667" spans="1:7">
      <c r="A12667">
        <v>12670</v>
      </c>
      <c r="B12667" s="1">
        <v>38582.8041435185</v>
      </c>
      <c r="C12667">
        <v>1716</v>
      </c>
      <c r="D12667">
        <v>580</v>
      </c>
      <c r="E12667" s="1">
        <v>38587.871504629598</v>
      </c>
      <c r="F12667">
        <v>2</v>
      </c>
      <c r="G12667" s="1">
        <v>38763.896446759303</v>
      </c>
    </row>
    <row r="12668" spans="1:7">
      <c r="A12668">
        <v>12671</v>
      </c>
      <c r="B12668" s="1">
        <v>38582.8055439815</v>
      </c>
      <c r="C12668">
        <v>1734</v>
      </c>
      <c r="D12668">
        <v>577</v>
      </c>
      <c r="E12668" s="1">
        <v>38587.745821759301</v>
      </c>
      <c r="F12668">
        <v>2</v>
      </c>
      <c r="G12668" s="1">
        <v>38763.896446759303</v>
      </c>
    </row>
    <row r="12669" spans="1:7">
      <c r="A12669">
        <v>12672</v>
      </c>
      <c r="B12669" s="1">
        <v>38762.636145833298</v>
      </c>
      <c r="C12669">
        <v>1722</v>
      </c>
      <c r="D12669">
        <v>228</v>
      </c>
      <c r="E12669" s="1"/>
      <c r="F12669">
        <v>1</v>
      </c>
      <c r="G12669" s="1">
        <v>38763.896446759303</v>
      </c>
    </row>
    <row r="12670" spans="1:7">
      <c r="A12670">
        <v>12673</v>
      </c>
      <c r="B12670" s="1">
        <v>38582.806898148097</v>
      </c>
      <c r="C12670">
        <v>4204</v>
      </c>
      <c r="D12670">
        <v>535</v>
      </c>
      <c r="E12670" s="1">
        <v>38590.947870370401</v>
      </c>
      <c r="F12670">
        <v>2</v>
      </c>
      <c r="G12670" s="1">
        <v>38763.896446759303</v>
      </c>
    </row>
    <row r="12671" spans="1:7">
      <c r="A12671">
        <v>12674</v>
      </c>
      <c r="B12671" s="1">
        <v>38582.808981481503</v>
      </c>
      <c r="C12671">
        <v>636</v>
      </c>
      <c r="D12671">
        <v>185</v>
      </c>
      <c r="E12671" s="1">
        <v>38590.9284259259</v>
      </c>
      <c r="F12671">
        <v>2</v>
      </c>
      <c r="G12671" s="1">
        <v>38763.896446759303</v>
      </c>
    </row>
    <row r="12672" spans="1:7">
      <c r="A12672">
        <v>12675</v>
      </c>
      <c r="B12672" s="1">
        <v>38582.815300925897</v>
      </c>
      <c r="C12672">
        <v>569</v>
      </c>
      <c r="D12672">
        <v>140</v>
      </c>
      <c r="E12672" s="1">
        <v>38587.566689814797</v>
      </c>
      <c r="F12672">
        <v>2</v>
      </c>
      <c r="G12672" s="1">
        <v>38763.896446759303</v>
      </c>
    </row>
    <row r="12673" spans="1:7">
      <c r="A12673">
        <v>12676</v>
      </c>
      <c r="B12673" s="1">
        <v>38582.815740740698</v>
      </c>
      <c r="C12673">
        <v>2581</v>
      </c>
      <c r="D12673">
        <v>393</v>
      </c>
      <c r="E12673" s="1">
        <v>38584.752546296302</v>
      </c>
      <c r="F12673">
        <v>2</v>
      </c>
      <c r="G12673" s="1">
        <v>38763.896446759303</v>
      </c>
    </row>
    <row r="12674" spans="1:7">
      <c r="A12674">
        <v>12677</v>
      </c>
      <c r="B12674" s="1">
        <v>38582.816724536999</v>
      </c>
      <c r="C12674">
        <v>1311</v>
      </c>
      <c r="D12674">
        <v>334</v>
      </c>
      <c r="E12674" s="1">
        <v>38586.8910300926</v>
      </c>
      <c r="F12674">
        <v>2</v>
      </c>
      <c r="G12674" s="1">
        <v>38763.896446759303</v>
      </c>
    </row>
    <row r="12675" spans="1:7">
      <c r="A12675">
        <v>12678</v>
      </c>
      <c r="B12675" s="1">
        <v>38582.8204513889</v>
      </c>
      <c r="C12675">
        <v>2504</v>
      </c>
      <c r="D12675">
        <v>181</v>
      </c>
      <c r="E12675" s="1">
        <v>38587.635034722203</v>
      </c>
      <c r="F12675">
        <v>2</v>
      </c>
      <c r="G12675" s="1">
        <v>38763.896446759303</v>
      </c>
    </row>
    <row r="12676" spans="1:7">
      <c r="A12676">
        <v>12679</v>
      </c>
      <c r="B12676" s="1">
        <v>38582.820960648103</v>
      </c>
      <c r="C12676">
        <v>1535</v>
      </c>
      <c r="D12676">
        <v>463</v>
      </c>
      <c r="E12676" s="1">
        <v>38589.042488425897</v>
      </c>
      <c r="F12676">
        <v>1</v>
      </c>
      <c r="G12676" s="1">
        <v>38763.896446759303</v>
      </c>
    </row>
    <row r="12677" spans="1:7">
      <c r="A12677">
        <v>12680</v>
      </c>
      <c r="B12677" s="1">
        <v>38582.822060185201</v>
      </c>
      <c r="C12677">
        <v>833</v>
      </c>
      <c r="D12677">
        <v>259</v>
      </c>
      <c r="E12677" s="1">
        <v>38591.006087962996</v>
      </c>
      <c r="F12677">
        <v>2</v>
      </c>
      <c r="G12677" s="1">
        <v>38763.896446759303</v>
      </c>
    </row>
    <row r="12678" spans="1:7">
      <c r="A12678">
        <v>12681</v>
      </c>
      <c r="B12678" s="1">
        <v>38582.8250694444</v>
      </c>
      <c r="C12678">
        <v>1570</v>
      </c>
      <c r="D12678">
        <v>518</v>
      </c>
      <c r="E12678" s="1">
        <v>38587.628541666701</v>
      </c>
      <c r="F12678">
        <v>2</v>
      </c>
      <c r="G12678" s="1">
        <v>38763.896446759303</v>
      </c>
    </row>
    <row r="12679" spans="1:7">
      <c r="A12679">
        <v>12682</v>
      </c>
      <c r="B12679" s="1">
        <v>38762.636145833298</v>
      </c>
      <c r="C12679">
        <v>1148</v>
      </c>
      <c r="D12679">
        <v>245</v>
      </c>
      <c r="E12679" s="1"/>
      <c r="F12679">
        <v>2</v>
      </c>
      <c r="G12679" s="1">
        <v>38763.896446759303</v>
      </c>
    </row>
    <row r="12680" spans="1:7">
      <c r="A12680">
        <v>12683</v>
      </c>
      <c r="B12680" s="1">
        <v>38582.826886574097</v>
      </c>
      <c r="C12680">
        <v>1802</v>
      </c>
      <c r="D12680">
        <v>166</v>
      </c>
      <c r="E12680" s="1">
        <v>38590.0331365741</v>
      </c>
      <c r="F12680">
        <v>1</v>
      </c>
      <c r="G12680" s="1">
        <v>38763.896446759303</v>
      </c>
    </row>
    <row r="12681" spans="1:7">
      <c r="A12681">
        <v>12684</v>
      </c>
      <c r="B12681" s="1">
        <v>38582.827395833301</v>
      </c>
      <c r="C12681">
        <v>978</v>
      </c>
      <c r="D12681">
        <v>196</v>
      </c>
      <c r="E12681" s="1">
        <v>38583.6642013889</v>
      </c>
      <c r="F12681">
        <v>1</v>
      </c>
      <c r="G12681" s="1">
        <v>38763.896446759303</v>
      </c>
    </row>
    <row r="12682" spans="1:7">
      <c r="A12682">
        <v>12685</v>
      </c>
      <c r="B12682" s="1">
        <v>38582.827418981498</v>
      </c>
      <c r="C12682">
        <v>4283</v>
      </c>
      <c r="D12682">
        <v>114</v>
      </c>
      <c r="E12682" s="1">
        <v>38591.623946759297</v>
      </c>
      <c r="F12682">
        <v>2</v>
      </c>
      <c r="G12682" s="1">
        <v>38763.896446759303</v>
      </c>
    </row>
    <row r="12683" spans="1:7">
      <c r="A12683">
        <v>12686</v>
      </c>
      <c r="B12683" s="1">
        <v>38582.829965277801</v>
      </c>
      <c r="C12683">
        <v>501</v>
      </c>
      <c r="D12683">
        <v>385</v>
      </c>
      <c r="E12683" s="1">
        <v>38590.595243055599</v>
      </c>
      <c r="F12683">
        <v>1</v>
      </c>
      <c r="G12683" s="1">
        <v>38763.896446759303</v>
      </c>
    </row>
    <row r="12684" spans="1:7">
      <c r="A12684">
        <v>12687</v>
      </c>
      <c r="B12684" s="1">
        <v>38582.831701388903</v>
      </c>
      <c r="C12684">
        <v>3092</v>
      </c>
      <c r="D12684">
        <v>285</v>
      </c>
      <c r="E12684" s="1">
        <v>38591.067118055602</v>
      </c>
      <c r="F12684">
        <v>2</v>
      </c>
      <c r="G12684" s="1">
        <v>38763.896446759303</v>
      </c>
    </row>
    <row r="12685" spans="1:7">
      <c r="A12685">
        <v>12688</v>
      </c>
      <c r="B12685" s="1">
        <v>38582.833263888897</v>
      </c>
      <c r="C12685">
        <v>2315</v>
      </c>
      <c r="D12685">
        <v>65</v>
      </c>
      <c r="E12685" s="1">
        <v>38590.786736111098</v>
      </c>
      <c r="F12685">
        <v>2</v>
      </c>
      <c r="G12685" s="1">
        <v>38763.896446759303</v>
      </c>
    </row>
    <row r="12686" spans="1:7">
      <c r="A12686">
        <v>12689</v>
      </c>
      <c r="B12686" s="1">
        <v>38582.837893518503</v>
      </c>
      <c r="C12686">
        <v>1066</v>
      </c>
      <c r="D12686">
        <v>296</v>
      </c>
      <c r="E12686" s="1">
        <v>38586.8413657407</v>
      </c>
      <c r="F12686">
        <v>2</v>
      </c>
      <c r="G12686" s="1">
        <v>38763.896446759303</v>
      </c>
    </row>
    <row r="12687" spans="1:7">
      <c r="A12687">
        <v>12690</v>
      </c>
      <c r="B12687" s="1">
        <v>38582.838159722203</v>
      </c>
      <c r="C12687">
        <v>3574</v>
      </c>
      <c r="D12687">
        <v>361</v>
      </c>
      <c r="E12687" s="1">
        <v>38588.871493055602</v>
      </c>
      <c r="F12687">
        <v>2</v>
      </c>
      <c r="G12687" s="1">
        <v>38763.896446759303</v>
      </c>
    </row>
    <row r="12688" spans="1:7">
      <c r="A12688">
        <v>12691</v>
      </c>
      <c r="B12688" s="1">
        <v>38582.838726851798</v>
      </c>
      <c r="C12688">
        <v>3744</v>
      </c>
      <c r="D12688">
        <v>534</v>
      </c>
      <c r="E12688" s="1">
        <v>38590.784560185202</v>
      </c>
      <c r="F12688">
        <v>2</v>
      </c>
      <c r="G12688" s="1">
        <v>38763.896446759303</v>
      </c>
    </row>
    <row r="12689" spans="1:7">
      <c r="A12689">
        <v>12692</v>
      </c>
      <c r="B12689" s="1">
        <v>38582.839803240699</v>
      </c>
      <c r="C12689">
        <v>2781</v>
      </c>
      <c r="D12689">
        <v>273</v>
      </c>
      <c r="E12689" s="1">
        <v>38585.009942129604</v>
      </c>
      <c r="F12689">
        <v>1</v>
      </c>
      <c r="G12689" s="1">
        <v>38763.896446759303</v>
      </c>
    </row>
    <row r="12690" spans="1:7">
      <c r="A12690">
        <v>12693</v>
      </c>
      <c r="B12690" s="1">
        <v>38582.840497685203</v>
      </c>
      <c r="C12690">
        <v>1543</v>
      </c>
      <c r="D12690">
        <v>584</v>
      </c>
      <c r="E12690" s="1">
        <v>38589.8828587963</v>
      </c>
      <c r="F12690">
        <v>1</v>
      </c>
      <c r="G12690" s="1">
        <v>38763.896446759303</v>
      </c>
    </row>
    <row r="12691" spans="1:7">
      <c r="A12691">
        <v>12694</v>
      </c>
      <c r="B12691" s="1">
        <v>38582.840729166703</v>
      </c>
      <c r="C12691">
        <v>1741</v>
      </c>
      <c r="D12691">
        <v>268</v>
      </c>
      <c r="E12691" s="1">
        <v>38589.8664236111</v>
      </c>
      <c r="F12691">
        <v>1</v>
      </c>
      <c r="G12691" s="1">
        <v>38763.896446759303</v>
      </c>
    </row>
    <row r="12692" spans="1:7">
      <c r="A12692">
        <v>12695</v>
      </c>
      <c r="B12692" s="1">
        <v>38582.841377314799</v>
      </c>
      <c r="C12692">
        <v>446</v>
      </c>
      <c r="D12692">
        <v>483</v>
      </c>
      <c r="E12692" s="1">
        <v>38589.770543981504</v>
      </c>
      <c r="F12692">
        <v>1</v>
      </c>
      <c r="G12692" s="1">
        <v>38763.896446759303</v>
      </c>
    </row>
    <row r="12693" spans="1:7">
      <c r="A12693">
        <v>12696</v>
      </c>
      <c r="B12693" s="1">
        <v>38582.842453703699</v>
      </c>
      <c r="C12693">
        <v>3989</v>
      </c>
      <c r="D12693">
        <v>374</v>
      </c>
      <c r="E12693" s="1">
        <v>38583.7514814815</v>
      </c>
      <c r="F12693">
        <v>2</v>
      </c>
      <c r="G12693" s="1">
        <v>38763.896446759303</v>
      </c>
    </row>
    <row r="12694" spans="1:7">
      <c r="A12694">
        <v>12697</v>
      </c>
      <c r="B12694" s="1">
        <v>38582.8437037037</v>
      </c>
      <c r="C12694">
        <v>2774</v>
      </c>
      <c r="D12694">
        <v>152</v>
      </c>
      <c r="E12694" s="1">
        <v>38587.913148148102</v>
      </c>
      <c r="F12694">
        <v>1</v>
      </c>
      <c r="G12694" s="1">
        <v>38763.896446759303</v>
      </c>
    </row>
    <row r="12695" spans="1:7">
      <c r="A12695">
        <v>12698</v>
      </c>
      <c r="B12695" s="1">
        <v>38762.636145833298</v>
      </c>
      <c r="C12695">
        <v>3657</v>
      </c>
      <c r="D12695">
        <v>497</v>
      </c>
      <c r="E12695" s="1"/>
      <c r="F12695">
        <v>1</v>
      </c>
      <c r="G12695" s="1">
        <v>38763.896446759303</v>
      </c>
    </row>
    <row r="12696" spans="1:7">
      <c r="A12696">
        <v>12699</v>
      </c>
      <c r="B12696" s="1">
        <v>38582.847905092603</v>
      </c>
      <c r="C12696">
        <v>3695</v>
      </c>
      <c r="D12696">
        <v>66</v>
      </c>
      <c r="E12696" s="1">
        <v>38586.709016203698</v>
      </c>
      <c r="F12696">
        <v>1</v>
      </c>
      <c r="G12696" s="1">
        <v>38763.896446759303</v>
      </c>
    </row>
    <row r="12697" spans="1:7">
      <c r="A12697">
        <v>12700</v>
      </c>
      <c r="B12697" s="1">
        <v>38582.850532407399</v>
      </c>
      <c r="C12697">
        <v>540</v>
      </c>
      <c r="D12697">
        <v>397</v>
      </c>
      <c r="E12697" s="1">
        <v>38587.910254629598</v>
      </c>
      <c r="F12697">
        <v>1</v>
      </c>
      <c r="G12697" s="1">
        <v>38763.896446759303</v>
      </c>
    </row>
    <row r="12698" spans="1:7">
      <c r="A12698">
        <v>12701</v>
      </c>
      <c r="B12698" s="1">
        <v>38582.851932870399</v>
      </c>
      <c r="C12698">
        <v>2337</v>
      </c>
      <c r="D12698">
        <v>489</v>
      </c>
      <c r="E12698" s="1">
        <v>38590.9838773148</v>
      </c>
      <c r="F12698">
        <v>2</v>
      </c>
      <c r="G12698" s="1">
        <v>38763.896446759303</v>
      </c>
    </row>
    <row r="12699" spans="1:7">
      <c r="A12699">
        <v>12702</v>
      </c>
      <c r="B12699" s="1">
        <v>38582.854548611103</v>
      </c>
      <c r="C12699">
        <v>1884</v>
      </c>
      <c r="D12699">
        <v>474</v>
      </c>
      <c r="E12699" s="1">
        <v>38591.057326388902</v>
      </c>
      <c r="F12699">
        <v>2</v>
      </c>
      <c r="G12699" s="1">
        <v>38763.896446759303</v>
      </c>
    </row>
    <row r="12700" spans="1:7">
      <c r="A12700">
        <v>12703</v>
      </c>
      <c r="B12700" s="1">
        <v>38582.859178240702</v>
      </c>
      <c r="C12700">
        <v>1278</v>
      </c>
      <c r="D12700">
        <v>453</v>
      </c>
      <c r="E12700" s="1">
        <v>38590.675844907397</v>
      </c>
      <c r="F12700">
        <v>1</v>
      </c>
      <c r="G12700" s="1">
        <v>38763.896446759303</v>
      </c>
    </row>
    <row r="12701" spans="1:7">
      <c r="A12701">
        <v>12704</v>
      </c>
      <c r="B12701" s="1">
        <v>38582.863194444399</v>
      </c>
      <c r="C12701">
        <v>51</v>
      </c>
      <c r="D12701">
        <v>93</v>
      </c>
      <c r="E12701" s="1">
        <v>38585.936111111099</v>
      </c>
      <c r="F12701">
        <v>2</v>
      </c>
      <c r="G12701" s="1">
        <v>38763.896446759303</v>
      </c>
    </row>
    <row r="12702" spans="1:7">
      <c r="A12702">
        <v>12705</v>
      </c>
      <c r="B12702" s="1">
        <v>38582.864050925898</v>
      </c>
      <c r="C12702">
        <v>2342</v>
      </c>
      <c r="D12702">
        <v>517</v>
      </c>
      <c r="E12702" s="1">
        <v>38587.865439814799</v>
      </c>
      <c r="F12702">
        <v>1</v>
      </c>
      <c r="G12702" s="1">
        <v>38763.896446759303</v>
      </c>
    </row>
    <row r="12703" spans="1:7">
      <c r="A12703">
        <v>12706</v>
      </c>
      <c r="B12703" s="1">
        <v>38582.864282407398</v>
      </c>
      <c r="C12703">
        <v>1079</v>
      </c>
      <c r="D12703">
        <v>170</v>
      </c>
      <c r="E12703" s="1">
        <v>38590.908032407402</v>
      </c>
      <c r="F12703">
        <v>1</v>
      </c>
      <c r="G12703" s="1">
        <v>38763.896446759303</v>
      </c>
    </row>
    <row r="12704" spans="1:7">
      <c r="A12704">
        <v>12707</v>
      </c>
      <c r="B12704" s="1">
        <v>38582.869467592602</v>
      </c>
      <c r="C12704">
        <v>1565</v>
      </c>
      <c r="D12704">
        <v>426</v>
      </c>
      <c r="E12704" s="1">
        <v>38589.793773148202</v>
      </c>
      <c r="F12704">
        <v>2</v>
      </c>
      <c r="G12704" s="1">
        <v>38763.896446759303</v>
      </c>
    </row>
    <row r="12705" spans="1:7">
      <c r="A12705">
        <v>12708</v>
      </c>
      <c r="B12705" s="1">
        <v>38582.8745023148</v>
      </c>
      <c r="C12705">
        <v>3448</v>
      </c>
      <c r="D12705">
        <v>28</v>
      </c>
      <c r="E12705" s="1">
        <v>38588.9446412037</v>
      </c>
      <c r="F12705">
        <v>1</v>
      </c>
      <c r="G12705" s="1">
        <v>38763.896446759303</v>
      </c>
    </row>
    <row r="12706" spans="1:7">
      <c r="A12706">
        <v>12709</v>
      </c>
      <c r="B12706" s="1">
        <v>38582.874895833302</v>
      </c>
      <c r="C12706">
        <v>3878</v>
      </c>
      <c r="D12706">
        <v>476</v>
      </c>
      <c r="E12706" s="1">
        <v>38590.056840277801</v>
      </c>
      <c r="F12706">
        <v>2</v>
      </c>
      <c r="G12706" s="1">
        <v>38763.896446759303</v>
      </c>
    </row>
    <row r="12707" spans="1:7">
      <c r="A12707">
        <v>12710</v>
      </c>
      <c r="B12707" s="1">
        <v>38582.876967592601</v>
      </c>
      <c r="C12707">
        <v>3011</v>
      </c>
      <c r="D12707">
        <v>310</v>
      </c>
      <c r="E12707" s="1">
        <v>38590.630439814799</v>
      </c>
      <c r="F12707">
        <v>2</v>
      </c>
      <c r="G12707" s="1">
        <v>38763.896446759303</v>
      </c>
    </row>
    <row r="12708" spans="1:7">
      <c r="A12708">
        <v>12711</v>
      </c>
      <c r="B12708" s="1">
        <v>38582.877453703702</v>
      </c>
      <c r="C12708">
        <v>2530</v>
      </c>
      <c r="D12708">
        <v>122</v>
      </c>
      <c r="E12708" s="1">
        <v>38590.730231481502</v>
      </c>
      <c r="F12708">
        <v>1</v>
      </c>
      <c r="G12708" s="1">
        <v>38763.896446759303</v>
      </c>
    </row>
    <row r="12709" spans="1:7">
      <c r="A12709">
        <v>12712</v>
      </c>
      <c r="B12709" s="1">
        <v>38582.877928240698</v>
      </c>
      <c r="C12709">
        <v>2628</v>
      </c>
      <c r="D12709">
        <v>444</v>
      </c>
      <c r="E12709" s="1">
        <v>38589.760567129597</v>
      </c>
      <c r="F12709">
        <v>2</v>
      </c>
      <c r="G12709" s="1">
        <v>38763.896446759303</v>
      </c>
    </row>
    <row r="12710" spans="1:7">
      <c r="A12710">
        <v>12713</v>
      </c>
      <c r="B12710" s="1">
        <v>38582.880185185197</v>
      </c>
      <c r="C12710">
        <v>1505</v>
      </c>
      <c r="D12710">
        <v>56</v>
      </c>
      <c r="E12710" s="1">
        <v>38588.740601851903</v>
      </c>
      <c r="F12710">
        <v>1</v>
      </c>
      <c r="G12710" s="1">
        <v>38763.896446759303</v>
      </c>
    </row>
    <row r="12711" spans="1:7">
      <c r="A12711">
        <v>12714</v>
      </c>
      <c r="B12711" s="1">
        <v>38582.8805671296</v>
      </c>
      <c r="C12711">
        <v>868</v>
      </c>
      <c r="D12711">
        <v>372</v>
      </c>
      <c r="E12711" s="1">
        <v>38591.714594907397</v>
      </c>
      <c r="F12711">
        <v>2</v>
      </c>
      <c r="G12711" s="1">
        <v>38763.896446759303</v>
      </c>
    </row>
    <row r="12712" spans="1:7">
      <c r="A12712">
        <v>12715</v>
      </c>
      <c r="B12712" s="1">
        <v>38582.8816898148</v>
      </c>
      <c r="C12712">
        <v>3768</v>
      </c>
      <c r="D12712">
        <v>266</v>
      </c>
      <c r="E12712" s="1">
        <v>38585.851134259297</v>
      </c>
      <c r="F12712">
        <v>1</v>
      </c>
      <c r="G12712" s="1">
        <v>38763.896446759303</v>
      </c>
    </row>
    <row r="12713" spans="1:7">
      <c r="A12713">
        <v>12716</v>
      </c>
      <c r="B12713" s="1">
        <v>38762.636145833298</v>
      </c>
      <c r="C12713">
        <v>858</v>
      </c>
      <c r="D12713">
        <v>570</v>
      </c>
      <c r="E12713" s="1"/>
      <c r="F12713">
        <v>2</v>
      </c>
      <c r="G12713" s="1">
        <v>38763.896446759303</v>
      </c>
    </row>
    <row r="12714" spans="1:7">
      <c r="A12714">
        <v>12717</v>
      </c>
      <c r="B12714" s="1">
        <v>38582.885879629597</v>
      </c>
      <c r="C12714">
        <v>3551</v>
      </c>
      <c r="D12714">
        <v>167</v>
      </c>
      <c r="E12714" s="1">
        <v>38584.041435185201</v>
      </c>
      <c r="F12714">
        <v>2</v>
      </c>
      <c r="G12714" s="1">
        <v>38763.896446759303</v>
      </c>
    </row>
    <row r="12715" spans="1:7">
      <c r="A12715">
        <v>12718</v>
      </c>
      <c r="B12715" s="1">
        <v>38582.890092592599</v>
      </c>
      <c r="C12715">
        <v>3221</v>
      </c>
      <c r="D12715">
        <v>176</v>
      </c>
      <c r="E12715" s="1">
        <v>38584.042870370402</v>
      </c>
      <c r="F12715">
        <v>1</v>
      </c>
      <c r="G12715" s="1">
        <v>38763.896446759303</v>
      </c>
    </row>
    <row r="12716" spans="1:7">
      <c r="A12716">
        <v>12719</v>
      </c>
      <c r="B12716" s="1">
        <v>38762.636145833298</v>
      </c>
      <c r="C12716">
        <v>1094</v>
      </c>
      <c r="D12716">
        <v>87</v>
      </c>
      <c r="E12716" s="1"/>
      <c r="F12716">
        <v>2</v>
      </c>
      <c r="G12716" s="1">
        <v>38763.896446759303</v>
      </c>
    </row>
    <row r="12717" spans="1:7">
      <c r="A12717">
        <v>12720</v>
      </c>
      <c r="B12717" s="1">
        <v>38582.894930555602</v>
      </c>
      <c r="C12717">
        <v>2676</v>
      </c>
      <c r="D12717">
        <v>419</v>
      </c>
      <c r="E12717" s="1">
        <v>38589.751875000002</v>
      </c>
      <c r="F12717">
        <v>1</v>
      </c>
      <c r="G12717" s="1">
        <v>38763.896446759303</v>
      </c>
    </row>
    <row r="12718" spans="1:7">
      <c r="A12718">
        <v>12721</v>
      </c>
      <c r="B12718" s="1">
        <v>38582.895972222199</v>
      </c>
      <c r="C12718">
        <v>1045</v>
      </c>
      <c r="D12718">
        <v>239</v>
      </c>
      <c r="E12718" s="1">
        <v>38586.9480555556</v>
      </c>
      <c r="F12718">
        <v>1</v>
      </c>
      <c r="G12718" s="1">
        <v>38763.896446759303</v>
      </c>
    </row>
    <row r="12719" spans="1:7">
      <c r="A12719">
        <v>12722</v>
      </c>
      <c r="B12719" s="1">
        <v>38582.8985300926</v>
      </c>
      <c r="C12719">
        <v>913</v>
      </c>
      <c r="D12719">
        <v>416</v>
      </c>
      <c r="E12719" s="1">
        <v>38591.991585648102</v>
      </c>
      <c r="F12719">
        <v>2</v>
      </c>
      <c r="G12719" s="1">
        <v>38763.896446759303</v>
      </c>
    </row>
    <row r="12720" spans="1:7">
      <c r="A12720">
        <v>12723</v>
      </c>
      <c r="B12720" s="1">
        <v>38582.8987962963</v>
      </c>
      <c r="C12720">
        <v>4167</v>
      </c>
      <c r="D12720">
        <v>430</v>
      </c>
      <c r="E12720" s="1">
        <v>38586.942546296297</v>
      </c>
      <c r="F12720">
        <v>1</v>
      </c>
      <c r="G12720" s="1">
        <v>38763.896446759303</v>
      </c>
    </row>
    <row r="12721" spans="1:7">
      <c r="A12721">
        <v>12724</v>
      </c>
      <c r="B12721" s="1">
        <v>38582.900925925896</v>
      </c>
      <c r="C12721">
        <v>2224</v>
      </c>
      <c r="D12721">
        <v>242</v>
      </c>
      <c r="E12721" s="1">
        <v>38591.914120370398</v>
      </c>
      <c r="F12721">
        <v>2</v>
      </c>
      <c r="G12721" s="1">
        <v>38763.896446759303</v>
      </c>
    </row>
    <row r="12722" spans="1:7">
      <c r="A12722">
        <v>12725</v>
      </c>
      <c r="B12722" s="1">
        <v>38582.904965277798</v>
      </c>
      <c r="C12722">
        <v>4071</v>
      </c>
      <c r="D12722">
        <v>51</v>
      </c>
      <c r="E12722" s="1">
        <v>38587.784826388903</v>
      </c>
      <c r="F12722">
        <v>1</v>
      </c>
      <c r="G12722" s="1">
        <v>38763.896446759303</v>
      </c>
    </row>
    <row r="12723" spans="1:7">
      <c r="A12723">
        <v>12726</v>
      </c>
      <c r="B12723" s="1">
        <v>38582.906087962998</v>
      </c>
      <c r="C12723">
        <v>20</v>
      </c>
      <c r="D12723">
        <v>397</v>
      </c>
      <c r="E12723" s="1">
        <v>38583.915810185201</v>
      </c>
      <c r="F12723">
        <v>2</v>
      </c>
      <c r="G12723" s="1">
        <v>38763.896446759303</v>
      </c>
    </row>
    <row r="12724" spans="1:7">
      <c r="A12724">
        <v>12727</v>
      </c>
      <c r="B12724" s="1">
        <v>38582.906423611101</v>
      </c>
      <c r="C12724">
        <v>15</v>
      </c>
      <c r="D12724">
        <v>178</v>
      </c>
      <c r="E12724" s="1">
        <v>38588.661284722199</v>
      </c>
      <c r="F12724">
        <v>1</v>
      </c>
      <c r="G12724" s="1">
        <v>38763.896446759303</v>
      </c>
    </row>
    <row r="12725" spans="1:7">
      <c r="A12725">
        <v>12728</v>
      </c>
      <c r="B12725" s="1">
        <v>38582.908194444397</v>
      </c>
      <c r="C12725">
        <v>3156</v>
      </c>
      <c r="D12725">
        <v>129</v>
      </c>
      <c r="E12725" s="1">
        <v>38589.676249999997</v>
      </c>
      <c r="F12725">
        <v>1</v>
      </c>
      <c r="G12725" s="1">
        <v>38763.896446759303</v>
      </c>
    </row>
    <row r="12726" spans="1:7">
      <c r="A12726">
        <v>12729</v>
      </c>
      <c r="B12726" s="1">
        <v>38582.911793981497</v>
      </c>
      <c r="C12726">
        <v>3711</v>
      </c>
      <c r="D12726">
        <v>424</v>
      </c>
      <c r="E12726" s="1">
        <v>38585.0020717593</v>
      </c>
      <c r="F12726">
        <v>1</v>
      </c>
      <c r="G12726" s="1">
        <v>38763.896446759303</v>
      </c>
    </row>
    <row r="12727" spans="1:7">
      <c r="A12727">
        <v>12730</v>
      </c>
      <c r="B12727" s="1">
        <v>38582.9132060185</v>
      </c>
      <c r="C12727">
        <v>75</v>
      </c>
      <c r="D12727">
        <v>7</v>
      </c>
      <c r="E12727" s="1">
        <v>38586.057650463001</v>
      </c>
      <c r="F12727">
        <v>1</v>
      </c>
      <c r="G12727" s="1">
        <v>38763.896446759303</v>
      </c>
    </row>
    <row r="12728" spans="1:7">
      <c r="A12728">
        <v>12731</v>
      </c>
      <c r="B12728" s="1">
        <v>38582.913634259297</v>
      </c>
      <c r="C12728">
        <v>1719</v>
      </c>
      <c r="D12728">
        <v>128</v>
      </c>
      <c r="E12728" s="1">
        <v>38587.854606481502</v>
      </c>
      <c r="F12728">
        <v>1</v>
      </c>
      <c r="G12728" s="1">
        <v>38763.896446759303</v>
      </c>
    </row>
    <row r="12729" spans="1:7">
      <c r="A12729">
        <v>12732</v>
      </c>
      <c r="B12729" s="1">
        <v>38582.915162037003</v>
      </c>
      <c r="C12729">
        <v>3307</v>
      </c>
      <c r="D12729">
        <v>535</v>
      </c>
      <c r="E12729" s="1">
        <v>38583.770023148201</v>
      </c>
      <c r="F12729">
        <v>2</v>
      </c>
      <c r="G12729" s="1">
        <v>38763.896446759303</v>
      </c>
    </row>
    <row r="12730" spans="1:7">
      <c r="A12730">
        <v>12733</v>
      </c>
      <c r="B12730" s="1">
        <v>38582.915972222203</v>
      </c>
      <c r="C12730">
        <v>3243</v>
      </c>
      <c r="D12730">
        <v>144</v>
      </c>
      <c r="E12730" s="1">
        <v>38588.100694444402</v>
      </c>
      <c r="F12730">
        <v>1</v>
      </c>
      <c r="G12730" s="1">
        <v>38763.896446759303</v>
      </c>
    </row>
    <row r="12731" spans="1:7">
      <c r="A12731">
        <v>12734</v>
      </c>
      <c r="B12731" s="1">
        <v>38582.920046296298</v>
      </c>
      <c r="C12731">
        <v>3619</v>
      </c>
      <c r="D12731">
        <v>121</v>
      </c>
      <c r="E12731" s="1">
        <v>38589.024212962999</v>
      </c>
      <c r="F12731">
        <v>1</v>
      </c>
      <c r="G12731" s="1">
        <v>38763.896446759303</v>
      </c>
    </row>
    <row r="12732" spans="1:7">
      <c r="A12732">
        <v>12735</v>
      </c>
      <c r="B12732" s="1">
        <v>38582.920069444401</v>
      </c>
      <c r="C12732">
        <v>3679</v>
      </c>
      <c r="D12732">
        <v>383</v>
      </c>
      <c r="E12732" s="1">
        <v>38587.888819444401</v>
      </c>
      <c r="F12732">
        <v>2</v>
      </c>
      <c r="G12732" s="1">
        <v>38763.896446759303</v>
      </c>
    </row>
    <row r="12733" spans="1:7">
      <c r="A12733">
        <v>12736</v>
      </c>
      <c r="B12733" s="1">
        <v>38762.636145833298</v>
      </c>
      <c r="C12733">
        <v>3591</v>
      </c>
      <c r="D12733">
        <v>244</v>
      </c>
      <c r="E12733" s="1"/>
      <c r="F12733">
        <v>2</v>
      </c>
      <c r="G12733" s="1">
        <v>38763.896446759303</v>
      </c>
    </row>
    <row r="12734" spans="1:7">
      <c r="A12734">
        <v>12737</v>
      </c>
      <c r="B12734" s="1">
        <v>38582.924733796302</v>
      </c>
      <c r="C12734">
        <v>736</v>
      </c>
      <c r="D12734">
        <v>204</v>
      </c>
      <c r="E12734" s="1">
        <v>38590.172650462999</v>
      </c>
      <c r="F12734">
        <v>1</v>
      </c>
      <c r="G12734" s="1">
        <v>38763.896446759303</v>
      </c>
    </row>
    <row r="12735" spans="1:7">
      <c r="A12735">
        <v>12738</v>
      </c>
      <c r="B12735" s="1">
        <v>38582.924849536997</v>
      </c>
      <c r="C12735">
        <v>4313</v>
      </c>
      <c r="D12735">
        <v>589</v>
      </c>
      <c r="E12735" s="1">
        <v>38591.747071759302</v>
      </c>
      <c r="F12735">
        <v>2</v>
      </c>
      <c r="G12735" s="1">
        <v>38763.896446759303</v>
      </c>
    </row>
    <row r="12736" spans="1:7">
      <c r="A12736">
        <v>12739</v>
      </c>
      <c r="B12736" s="1">
        <v>38582.927291666703</v>
      </c>
      <c r="C12736">
        <v>4129</v>
      </c>
      <c r="D12736">
        <v>292</v>
      </c>
      <c r="E12736" s="1">
        <v>38591.025902777801</v>
      </c>
      <c r="F12736">
        <v>2</v>
      </c>
      <c r="G12736" s="1">
        <v>38763.896446759303</v>
      </c>
    </row>
    <row r="12737" spans="1:7">
      <c r="A12737">
        <v>12740</v>
      </c>
      <c r="B12737" s="1">
        <v>38582.9285185185</v>
      </c>
      <c r="C12737">
        <v>1157</v>
      </c>
      <c r="D12737">
        <v>330</v>
      </c>
      <c r="E12737" s="1">
        <v>38587.987546296303</v>
      </c>
      <c r="F12737">
        <v>1</v>
      </c>
      <c r="G12737" s="1">
        <v>38763.896446759303</v>
      </c>
    </row>
    <row r="12738" spans="1:7">
      <c r="A12738">
        <v>12741</v>
      </c>
      <c r="B12738" s="1">
        <v>38582.928530092599</v>
      </c>
      <c r="C12738">
        <v>2084</v>
      </c>
      <c r="D12738">
        <v>435</v>
      </c>
      <c r="E12738" s="1">
        <v>38589.838252314803</v>
      </c>
      <c r="F12738">
        <v>2</v>
      </c>
      <c r="G12738" s="1">
        <v>38763.896446759303</v>
      </c>
    </row>
    <row r="12739" spans="1:7">
      <c r="A12739">
        <v>12742</v>
      </c>
      <c r="B12739" s="1">
        <v>38582.9319791667</v>
      </c>
      <c r="C12739">
        <v>1742</v>
      </c>
      <c r="D12739">
        <v>68</v>
      </c>
      <c r="E12739" s="1">
        <v>38586.167395833298</v>
      </c>
      <c r="F12739">
        <v>1</v>
      </c>
      <c r="G12739" s="1">
        <v>38763.896446759303</v>
      </c>
    </row>
    <row r="12740" spans="1:7">
      <c r="A12740">
        <v>12743</v>
      </c>
      <c r="B12740" s="1">
        <v>38582.932303240697</v>
      </c>
      <c r="C12740">
        <v>2630</v>
      </c>
      <c r="D12740">
        <v>565</v>
      </c>
      <c r="E12740" s="1">
        <v>38591.021886574097</v>
      </c>
      <c r="F12740">
        <v>1</v>
      </c>
      <c r="G12740" s="1">
        <v>38763.896446759303</v>
      </c>
    </row>
    <row r="12741" spans="1:7">
      <c r="A12741">
        <v>12744</v>
      </c>
      <c r="B12741" s="1">
        <v>38582.932361111103</v>
      </c>
      <c r="C12741">
        <v>3815</v>
      </c>
      <c r="D12741">
        <v>593</v>
      </c>
      <c r="E12741" s="1">
        <v>38588.018472222197</v>
      </c>
      <c r="F12741">
        <v>1</v>
      </c>
      <c r="G12741" s="1">
        <v>38763.896446759303</v>
      </c>
    </row>
    <row r="12742" spans="1:7">
      <c r="A12742">
        <v>12745</v>
      </c>
      <c r="B12742" s="1">
        <v>38582.932465277801</v>
      </c>
      <c r="C12742">
        <v>262</v>
      </c>
      <c r="D12742">
        <v>24</v>
      </c>
      <c r="E12742" s="1">
        <v>38584.0727430556</v>
      </c>
      <c r="F12742">
        <v>2</v>
      </c>
      <c r="G12742" s="1">
        <v>38763.896446759303</v>
      </c>
    </row>
    <row r="12743" spans="1:7">
      <c r="A12743">
        <v>12746</v>
      </c>
      <c r="B12743" s="1">
        <v>38762.636145833298</v>
      </c>
      <c r="C12743">
        <v>1012</v>
      </c>
      <c r="D12743">
        <v>211</v>
      </c>
      <c r="E12743" s="1"/>
      <c r="F12743">
        <v>1</v>
      </c>
      <c r="G12743" s="1">
        <v>38763.896446759303</v>
      </c>
    </row>
    <row r="12744" spans="1:7">
      <c r="A12744">
        <v>12747</v>
      </c>
      <c r="B12744" s="1">
        <v>38582.936365740701</v>
      </c>
      <c r="C12744">
        <v>4075</v>
      </c>
      <c r="D12744">
        <v>549</v>
      </c>
      <c r="E12744" s="1">
        <v>38586.934282407397</v>
      </c>
      <c r="F12744">
        <v>2</v>
      </c>
      <c r="G12744" s="1">
        <v>38763.896446759303</v>
      </c>
    </row>
    <row r="12745" spans="1:7">
      <c r="A12745">
        <v>12748</v>
      </c>
      <c r="B12745" s="1">
        <v>38582.936863425901</v>
      </c>
      <c r="C12745">
        <v>3249</v>
      </c>
      <c r="D12745">
        <v>373</v>
      </c>
      <c r="E12745" s="1">
        <v>38588.767418981501</v>
      </c>
      <c r="F12745">
        <v>2</v>
      </c>
      <c r="G12745" s="1">
        <v>38763.896446759303</v>
      </c>
    </row>
    <row r="12746" spans="1:7">
      <c r="A12746">
        <v>12749</v>
      </c>
      <c r="B12746" s="1">
        <v>38582.938437500001</v>
      </c>
      <c r="C12746">
        <v>828</v>
      </c>
      <c r="D12746">
        <v>388</v>
      </c>
      <c r="E12746" s="1">
        <v>38584.953715277799</v>
      </c>
      <c r="F12746">
        <v>1</v>
      </c>
      <c r="G12746" s="1">
        <v>38763.896446759303</v>
      </c>
    </row>
    <row r="12747" spans="1:7">
      <c r="A12747">
        <v>12750</v>
      </c>
      <c r="B12747" s="1">
        <v>38582.939340277801</v>
      </c>
      <c r="C12747">
        <v>3717</v>
      </c>
      <c r="D12747">
        <v>535</v>
      </c>
      <c r="E12747" s="1">
        <v>38590.079618055599</v>
      </c>
      <c r="F12747">
        <v>1</v>
      </c>
      <c r="G12747" s="1">
        <v>38763.896446759303</v>
      </c>
    </row>
    <row r="12748" spans="1:7">
      <c r="A12748">
        <v>12751</v>
      </c>
      <c r="B12748" s="1">
        <v>38582.939837963</v>
      </c>
      <c r="C12748">
        <v>2791</v>
      </c>
      <c r="D12748">
        <v>352</v>
      </c>
      <c r="E12748" s="1">
        <v>38584.853032407402</v>
      </c>
      <c r="F12748">
        <v>2</v>
      </c>
      <c r="G12748" s="1">
        <v>38763.896446759303</v>
      </c>
    </row>
    <row r="12749" spans="1:7">
      <c r="A12749">
        <v>12752</v>
      </c>
      <c r="B12749" s="1">
        <v>38582.94</v>
      </c>
      <c r="C12749">
        <v>3595</v>
      </c>
      <c r="D12749">
        <v>514</v>
      </c>
      <c r="E12749" s="1">
        <v>38591.9969444444</v>
      </c>
      <c r="F12749">
        <v>1</v>
      </c>
      <c r="G12749" s="1">
        <v>38763.896446759303</v>
      </c>
    </row>
    <row r="12750" spans="1:7">
      <c r="A12750">
        <v>12753</v>
      </c>
      <c r="B12750" s="1">
        <v>38582.942812499998</v>
      </c>
      <c r="C12750">
        <v>1494</v>
      </c>
      <c r="D12750">
        <v>470</v>
      </c>
      <c r="E12750" s="1">
        <v>38591.015034722201</v>
      </c>
      <c r="F12750">
        <v>2</v>
      </c>
      <c r="G12750" s="1">
        <v>38763.896446759303</v>
      </c>
    </row>
    <row r="12751" spans="1:7">
      <c r="A12751">
        <v>12754</v>
      </c>
      <c r="B12751" s="1">
        <v>38582.942835648202</v>
      </c>
      <c r="C12751">
        <v>4154</v>
      </c>
      <c r="D12751">
        <v>134</v>
      </c>
      <c r="E12751" s="1">
        <v>38591.845613425903</v>
      </c>
      <c r="F12751">
        <v>2</v>
      </c>
      <c r="G12751" s="1">
        <v>38763.896446759303</v>
      </c>
    </row>
    <row r="12752" spans="1:7">
      <c r="A12752">
        <v>12755</v>
      </c>
      <c r="B12752" s="1">
        <v>38582.943599537</v>
      </c>
      <c r="C12752">
        <v>105</v>
      </c>
      <c r="D12752">
        <v>439</v>
      </c>
      <c r="E12752" s="1">
        <v>38586.999155092599</v>
      </c>
      <c r="F12752">
        <v>1</v>
      </c>
      <c r="G12752" s="1">
        <v>38763.896446759303</v>
      </c>
    </row>
    <row r="12753" spans="1:7">
      <c r="A12753">
        <v>12756</v>
      </c>
      <c r="B12753" s="1">
        <v>38582.952928240702</v>
      </c>
      <c r="C12753">
        <v>1840</v>
      </c>
      <c r="D12753">
        <v>89</v>
      </c>
      <c r="E12753" s="1">
        <v>38585.723761574103</v>
      </c>
      <c r="F12753">
        <v>1</v>
      </c>
      <c r="G12753" s="1">
        <v>38763.896446759303</v>
      </c>
    </row>
    <row r="12754" spans="1:7">
      <c r="A12754">
        <v>12757</v>
      </c>
      <c r="B12754" s="1">
        <v>38582.956770833298</v>
      </c>
      <c r="C12754">
        <v>1095</v>
      </c>
      <c r="D12754">
        <v>147</v>
      </c>
      <c r="E12754" s="1">
        <v>38585.947048611102</v>
      </c>
      <c r="F12754">
        <v>1</v>
      </c>
      <c r="G12754" s="1">
        <v>38763.896446759303</v>
      </c>
    </row>
    <row r="12755" spans="1:7">
      <c r="A12755">
        <v>12758</v>
      </c>
      <c r="B12755" s="1">
        <v>38582.957337963002</v>
      </c>
      <c r="C12755">
        <v>2279</v>
      </c>
      <c r="D12755">
        <v>30</v>
      </c>
      <c r="E12755" s="1">
        <v>38586.981643518498</v>
      </c>
      <c r="F12755">
        <v>1</v>
      </c>
      <c r="G12755" s="1">
        <v>38763.896446759303</v>
      </c>
    </row>
    <row r="12756" spans="1:7">
      <c r="A12756">
        <v>12759</v>
      </c>
      <c r="B12756" s="1">
        <v>38762.636145833298</v>
      </c>
      <c r="C12756">
        <v>4193</v>
      </c>
      <c r="D12756">
        <v>354</v>
      </c>
      <c r="E12756" s="1"/>
      <c r="F12756">
        <v>2</v>
      </c>
      <c r="G12756" s="1">
        <v>38763.896446759303</v>
      </c>
    </row>
    <row r="12757" spans="1:7">
      <c r="A12757">
        <v>12760</v>
      </c>
      <c r="B12757" s="1">
        <v>38582.960636574098</v>
      </c>
      <c r="C12757">
        <v>4188</v>
      </c>
      <c r="D12757">
        <v>363</v>
      </c>
      <c r="E12757" s="1">
        <v>38588.745358796303</v>
      </c>
      <c r="F12757">
        <v>1</v>
      </c>
      <c r="G12757" s="1">
        <v>38763.896446759303</v>
      </c>
    </row>
    <row r="12758" spans="1:7">
      <c r="A12758">
        <v>12761</v>
      </c>
      <c r="B12758" s="1">
        <v>38582.9620601852</v>
      </c>
      <c r="C12758">
        <v>2684</v>
      </c>
      <c r="D12758">
        <v>364</v>
      </c>
      <c r="E12758" s="1">
        <v>38586.047476851898</v>
      </c>
      <c r="F12758">
        <v>2</v>
      </c>
      <c r="G12758" s="1">
        <v>38763.896446759303</v>
      </c>
    </row>
    <row r="12759" spans="1:7">
      <c r="A12759">
        <v>12762</v>
      </c>
      <c r="B12759" s="1">
        <v>38582.963125000002</v>
      </c>
      <c r="C12759">
        <v>3909</v>
      </c>
      <c r="D12759">
        <v>502</v>
      </c>
      <c r="E12759" s="1">
        <v>38585.7714583333</v>
      </c>
      <c r="F12759">
        <v>1</v>
      </c>
      <c r="G12759" s="1">
        <v>38763.896446759303</v>
      </c>
    </row>
    <row r="12760" spans="1:7">
      <c r="A12760">
        <v>12763</v>
      </c>
      <c r="B12760" s="1">
        <v>38582.963206018503</v>
      </c>
      <c r="C12760">
        <v>393</v>
      </c>
      <c r="D12760">
        <v>472</v>
      </c>
      <c r="E12760" s="1">
        <v>38585.781261574099</v>
      </c>
      <c r="F12760">
        <v>1</v>
      </c>
      <c r="G12760" s="1">
        <v>38763.896446759303</v>
      </c>
    </row>
    <row r="12761" spans="1:7">
      <c r="A12761">
        <v>12764</v>
      </c>
      <c r="B12761" s="1">
        <v>38582.968229166698</v>
      </c>
      <c r="C12761">
        <v>26</v>
      </c>
      <c r="D12761">
        <v>183</v>
      </c>
      <c r="E12761" s="1">
        <v>38586.849479166704</v>
      </c>
      <c r="F12761">
        <v>1</v>
      </c>
      <c r="G12761" s="1">
        <v>38763.896446759303</v>
      </c>
    </row>
    <row r="12762" spans="1:7">
      <c r="A12762">
        <v>12765</v>
      </c>
      <c r="B12762" s="1">
        <v>38582.973495370403</v>
      </c>
      <c r="C12762">
        <v>2244</v>
      </c>
      <c r="D12762">
        <v>298</v>
      </c>
      <c r="E12762" s="1">
        <v>38592.196412037003</v>
      </c>
      <c r="F12762">
        <v>2</v>
      </c>
      <c r="G12762" s="1">
        <v>38763.896446759303</v>
      </c>
    </row>
    <row r="12763" spans="1:7">
      <c r="A12763">
        <v>12766</v>
      </c>
      <c r="B12763" s="1">
        <v>38582.975925925901</v>
      </c>
      <c r="C12763">
        <v>3737</v>
      </c>
      <c r="D12763">
        <v>50</v>
      </c>
      <c r="E12763" s="1">
        <v>38591.196759259299</v>
      </c>
      <c r="F12763">
        <v>1</v>
      </c>
      <c r="G12763" s="1">
        <v>38763.896446759303</v>
      </c>
    </row>
    <row r="12764" spans="1:7">
      <c r="A12764">
        <v>12767</v>
      </c>
      <c r="B12764" s="1">
        <v>38582.976261574098</v>
      </c>
      <c r="C12764">
        <v>3351</v>
      </c>
      <c r="D12764">
        <v>432</v>
      </c>
      <c r="E12764" s="1">
        <v>38592.111678240697</v>
      </c>
      <c r="F12764">
        <v>2</v>
      </c>
      <c r="G12764" s="1">
        <v>38763.896446759303</v>
      </c>
    </row>
    <row r="12765" spans="1:7">
      <c r="A12765">
        <v>12768</v>
      </c>
      <c r="B12765" s="1">
        <v>38582.9765162037</v>
      </c>
      <c r="C12765">
        <v>1993</v>
      </c>
      <c r="D12765">
        <v>458</v>
      </c>
      <c r="E12765" s="1">
        <v>38583.854988425897</v>
      </c>
      <c r="F12765">
        <v>2</v>
      </c>
      <c r="G12765" s="1">
        <v>38763.896446759303</v>
      </c>
    </row>
    <row r="12766" spans="1:7">
      <c r="A12766">
        <v>12769</v>
      </c>
      <c r="B12766" s="1">
        <v>38582.976851851898</v>
      </c>
      <c r="C12766">
        <v>926</v>
      </c>
      <c r="D12766">
        <v>504</v>
      </c>
      <c r="E12766" s="1">
        <v>38589.127546296302</v>
      </c>
      <c r="F12766">
        <v>1</v>
      </c>
      <c r="G12766" s="1">
        <v>38763.896446759303</v>
      </c>
    </row>
    <row r="12767" spans="1:7">
      <c r="A12767">
        <v>12770</v>
      </c>
      <c r="B12767" s="1">
        <v>38582.978472222203</v>
      </c>
      <c r="C12767">
        <v>1654</v>
      </c>
      <c r="D12767">
        <v>575</v>
      </c>
      <c r="E12767" s="1">
        <v>38590.872916666704</v>
      </c>
      <c r="F12767">
        <v>2</v>
      </c>
      <c r="G12767" s="1">
        <v>38763.896446759303</v>
      </c>
    </row>
    <row r="12768" spans="1:7">
      <c r="A12768">
        <v>12771</v>
      </c>
      <c r="B12768" s="1">
        <v>38582.978738425903</v>
      </c>
      <c r="C12768">
        <v>3076</v>
      </c>
      <c r="D12768">
        <v>484</v>
      </c>
      <c r="E12768" s="1">
        <v>38586.730127314797</v>
      </c>
      <c r="F12768">
        <v>2</v>
      </c>
      <c r="G12768" s="1">
        <v>38763.896446759303</v>
      </c>
    </row>
    <row r="12769" spans="1:7">
      <c r="A12769">
        <v>12772</v>
      </c>
      <c r="B12769" s="1">
        <v>38582.978761574101</v>
      </c>
      <c r="C12769">
        <v>1179</v>
      </c>
      <c r="D12769">
        <v>397</v>
      </c>
      <c r="E12769" s="1">
        <v>38587.855844907397</v>
      </c>
      <c r="F12769">
        <v>1</v>
      </c>
      <c r="G12769" s="1">
        <v>38763.896446759303</v>
      </c>
    </row>
    <row r="12770" spans="1:7">
      <c r="A12770">
        <v>12773</v>
      </c>
      <c r="B12770" s="1">
        <v>38582.980775463002</v>
      </c>
      <c r="C12770">
        <v>4390</v>
      </c>
      <c r="D12770">
        <v>360</v>
      </c>
      <c r="E12770" s="1">
        <v>38591.194664351897</v>
      </c>
      <c r="F12770">
        <v>1</v>
      </c>
      <c r="G12770" s="1">
        <v>38763.896446759303</v>
      </c>
    </row>
    <row r="12771" spans="1:7">
      <c r="A12771">
        <v>12774</v>
      </c>
      <c r="B12771" s="1">
        <v>38582.982199074097</v>
      </c>
      <c r="C12771">
        <v>3601</v>
      </c>
      <c r="D12771">
        <v>21</v>
      </c>
      <c r="E12771" s="1">
        <v>38592.208587963003</v>
      </c>
      <c r="F12771">
        <v>2</v>
      </c>
      <c r="G12771" s="1">
        <v>38763.896446759303</v>
      </c>
    </row>
    <row r="12772" spans="1:7">
      <c r="A12772">
        <v>12775</v>
      </c>
      <c r="B12772" s="1">
        <v>38582.983287037001</v>
      </c>
      <c r="C12772">
        <v>4374</v>
      </c>
      <c r="D12772">
        <v>54</v>
      </c>
      <c r="E12772" s="1">
        <v>38590.776342592602</v>
      </c>
      <c r="F12772">
        <v>1</v>
      </c>
      <c r="G12772" s="1">
        <v>38763.896446759303</v>
      </c>
    </row>
    <row r="12773" spans="1:7">
      <c r="A12773">
        <v>12776</v>
      </c>
      <c r="B12773" s="1">
        <v>38582.984409722201</v>
      </c>
      <c r="C12773">
        <v>2345</v>
      </c>
      <c r="D12773">
        <v>55</v>
      </c>
      <c r="E12773" s="1">
        <v>38587.130243055602</v>
      </c>
      <c r="F12773">
        <v>1</v>
      </c>
      <c r="G12773" s="1">
        <v>38763.896446759303</v>
      </c>
    </row>
    <row r="12774" spans="1:7">
      <c r="A12774">
        <v>12777</v>
      </c>
      <c r="B12774" s="1">
        <v>38582.985671296301</v>
      </c>
      <c r="C12774">
        <v>3467</v>
      </c>
      <c r="D12774">
        <v>130</v>
      </c>
      <c r="E12774" s="1">
        <v>38591.853032407402</v>
      </c>
      <c r="F12774">
        <v>1</v>
      </c>
      <c r="G12774" s="1">
        <v>38763.896446759303</v>
      </c>
    </row>
    <row r="12775" spans="1:7">
      <c r="A12775">
        <v>12778</v>
      </c>
      <c r="B12775" s="1">
        <v>38582.986377314803</v>
      </c>
      <c r="C12775">
        <v>3626</v>
      </c>
      <c r="D12775">
        <v>290</v>
      </c>
      <c r="E12775" s="1">
        <v>38583.759988425903</v>
      </c>
      <c r="F12775">
        <v>2</v>
      </c>
      <c r="G12775" s="1">
        <v>38763.896446759303</v>
      </c>
    </row>
    <row r="12776" spans="1:7">
      <c r="A12776">
        <v>12779</v>
      </c>
      <c r="B12776" s="1">
        <v>38582.988888888904</v>
      </c>
      <c r="C12776">
        <v>1814</v>
      </c>
      <c r="D12776">
        <v>325</v>
      </c>
      <c r="E12776" s="1">
        <v>38590.227083333302</v>
      </c>
      <c r="F12776">
        <v>2</v>
      </c>
      <c r="G12776" s="1">
        <v>38763.896446759303</v>
      </c>
    </row>
    <row r="12777" spans="1:7">
      <c r="A12777">
        <v>12780</v>
      </c>
      <c r="B12777" s="1">
        <v>38582.991851851897</v>
      </c>
      <c r="C12777">
        <v>54</v>
      </c>
      <c r="D12777">
        <v>373</v>
      </c>
      <c r="E12777" s="1">
        <v>38584.759212962999</v>
      </c>
      <c r="F12777">
        <v>2</v>
      </c>
      <c r="G12777" s="1">
        <v>38763.896446759303</v>
      </c>
    </row>
    <row r="12778" spans="1:7">
      <c r="A12778">
        <v>12781</v>
      </c>
      <c r="B12778" s="1">
        <v>38582.993333333303</v>
      </c>
      <c r="C12778">
        <v>1187</v>
      </c>
      <c r="D12778">
        <v>168</v>
      </c>
      <c r="E12778" s="1">
        <v>38585.105138888903</v>
      </c>
      <c r="F12778">
        <v>1</v>
      </c>
      <c r="G12778" s="1">
        <v>38763.896446759303</v>
      </c>
    </row>
    <row r="12779" spans="1:7">
      <c r="A12779">
        <v>12782</v>
      </c>
      <c r="B12779" s="1">
        <v>38582.997488425899</v>
      </c>
      <c r="C12779">
        <v>1454</v>
      </c>
      <c r="D12779">
        <v>495</v>
      </c>
      <c r="E12779" s="1">
        <v>38589.782905092601</v>
      </c>
      <c r="F12779">
        <v>1</v>
      </c>
      <c r="G12779" s="1">
        <v>38763.896446759303</v>
      </c>
    </row>
    <row r="12780" spans="1:7">
      <c r="A12780">
        <v>12783</v>
      </c>
      <c r="B12780" s="1">
        <v>38583.0008564815</v>
      </c>
      <c r="C12780">
        <v>1109</v>
      </c>
      <c r="D12780">
        <v>503</v>
      </c>
      <c r="E12780" s="1">
        <v>38585.918217592603</v>
      </c>
      <c r="F12780">
        <v>2</v>
      </c>
      <c r="G12780" s="1">
        <v>38763.896446759303</v>
      </c>
    </row>
    <row r="12781" spans="1:7">
      <c r="A12781">
        <v>12784</v>
      </c>
      <c r="B12781" s="1">
        <v>38583.001921296302</v>
      </c>
      <c r="C12781">
        <v>447</v>
      </c>
      <c r="D12781">
        <v>513</v>
      </c>
      <c r="E12781" s="1">
        <v>38584.194282407399</v>
      </c>
      <c r="F12781">
        <v>1</v>
      </c>
      <c r="G12781" s="1">
        <v>38763.896446759303</v>
      </c>
    </row>
    <row r="12782" spans="1:7">
      <c r="A12782">
        <v>12785</v>
      </c>
      <c r="B12782" s="1">
        <v>38583.004039351901</v>
      </c>
      <c r="C12782">
        <v>4190</v>
      </c>
      <c r="D12782">
        <v>145</v>
      </c>
      <c r="E12782" s="1">
        <v>38585.194317129601</v>
      </c>
      <c r="F12782">
        <v>2</v>
      </c>
      <c r="G12782" s="1">
        <v>38763.896446759303</v>
      </c>
    </row>
    <row r="12783" spans="1:7">
      <c r="A12783">
        <v>12786</v>
      </c>
      <c r="B12783" s="1">
        <v>38762.636145833298</v>
      </c>
      <c r="C12783">
        <v>97</v>
      </c>
      <c r="D12783">
        <v>512</v>
      </c>
      <c r="E12783" s="1"/>
      <c r="F12783">
        <v>1</v>
      </c>
      <c r="G12783" s="1">
        <v>38763.896446759303</v>
      </c>
    </row>
    <row r="12784" spans="1:7">
      <c r="A12784">
        <v>12787</v>
      </c>
      <c r="B12784" s="1">
        <v>38583.005532407398</v>
      </c>
      <c r="C12784">
        <v>2023</v>
      </c>
      <c r="D12784">
        <v>278</v>
      </c>
      <c r="E12784" s="1">
        <v>38588.029837962997</v>
      </c>
      <c r="F12784">
        <v>2</v>
      </c>
      <c r="G12784" s="1">
        <v>38763.896446759303</v>
      </c>
    </row>
    <row r="12785" spans="1:7">
      <c r="A12785">
        <v>12788</v>
      </c>
      <c r="B12785" s="1">
        <v>38583.010520833297</v>
      </c>
      <c r="C12785">
        <v>644</v>
      </c>
      <c r="D12785">
        <v>90</v>
      </c>
      <c r="E12785" s="1">
        <v>38591.912604166697</v>
      </c>
      <c r="F12785">
        <v>1</v>
      </c>
      <c r="G12785" s="1">
        <v>38763.896446759303</v>
      </c>
    </row>
    <row r="12786" spans="1:7">
      <c r="A12786">
        <v>12789</v>
      </c>
      <c r="B12786" s="1">
        <v>38583.011331018497</v>
      </c>
      <c r="C12786">
        <v>2412</v>
      </c>
      <c r="D12786">
        <v>557</v>
      </c>
      <c r="E12786" s="1">
        <v>38589.012719907398</v>
      </c>
      <c r="F12786">
        <v>2</v>
      </c>
      <c r="G12786" s="1">
        <v>38763.896446759303</v>
      </c>
    </row>
    <row r="12787" spans="1:7">
      <c r="A12787">
        <v>12790</v>
      </c>
      <c r="B12787" s="1">
        <v>38583.011736111097</v>
      </c>
      <c r="C12787">
        <v>1281</v>
      </c>
      <c r="D12787">
        <v>44</v>
      </c>
      <c r="E12787" s="1">
        <v>38590.0839583333</v>
      </c>
      <c r="F12787">
        <v>1</v>
      </c>
      <c r="G12787" s="1">
        <v>38763.896446759303</v>
      </c>
    </row>
    <row r="12788" spans="1:7">
      <c r="A12788">
        <v>12791</v>
      </c>
      <c r="B12788" s="1">
        <v>38583.011909722198</v>
      </c>
      <c r="C12788">
        <v>3594</v>
      </c>
      <c r="D12788">
        <v>573</v>
      </c>
      <c r="E12788" s="1">
        <v>38586.990381944401</v>
      </c>
      <c r="F12788">
        <v>1</v>
      </c>
      <c r="G12788" s="1">
        <v>38763.896446759303</v>
      </c>
    </row>
    <row r="12789" spans="1:7">
      <c r="A12789">
        <v>12792</v>
      </c>
      <c r="B12789" s="1">
        <v>38762.636145833298</v>
      </c>
      <c r="C12789">
        <v>1435</v>
      </c>
      <c r="D12789">
        <v>405</v>
      </c>
      <c r="E12789" s="1"/>
      <c r="F12789">
        <v>2</v>
      </c>
      <c r="G12789" s="1">
        <v>38763.896446759303</v>
      </c>
    </row>
    <row r="12790" spans="1:7">
      <c r="A12790">
        <v>12793</v>
      </c>
      <c r="B12790" s="1">
        <v>38583.014305555596</v>
      </c>
      <c r="C12790">
        <v>1195</v>
      </c>
      <c r="D12790">
        <v>403</v>
      </c>
      <c r="E12790" s="1">
        <v>38592.113611111097</v>
      </c>
      <c r="F12790">
        <v>1</v>
      </c>
      <c r="G12790" s="1">
        <v>38763.896446759303</v>
      </c>
    </row>
    <row r="12791" spans="1:7">
      <c r="A12791">
        <v>12794</v>
      </c>
      <c r="B12791" s="1">
        <v>38583.0143171296</v>
      </c>
      <c r="C12791">
        <v>1586</v>
      </c>
      <c r="D12791">
        <v>336</v>
      </c>
      <c r="E12791" s="1">
        <v>38590.0754282407</v>
      </c>
      <c r="F12791">
        <v>1</v>
      </c>
      <c r="G12791" s="1">
        <v>38763.896446759303</v>
      </c>
    </row>
    <row r="12792" spans="1:7">
      <c r="A12792">
        <v>12795</v>
      </c>
      <c r="B12792" s="1">
        <v>38583.015185185199</v>
      </c>
      <c r="C12792">
        <v>2745</v>
      </c>
      <c r="D12792">
        <v>360</v>
      </c>
      <c r="E12792" s="1">
        <v>38586.926296296297</v>
      </c>
      <c r="F12792">
        <v>2</v>
      </c>
      <c r="G12792" s="1">
        <v>38763.896446759303</v>
      </c>
    </row>
    <row r="12793" spans="1:7">
      <c r="A12793">
        <v>12796</v>
      </c>
      <c r="B12793" s="1">
        <v>38583.015555555598</v>
      </c>
      <c r="C12793">
        <v>1285</v>
      </c>
      <c r="D12793">
        <v>368</v>
      </c>
      <c r="E12793" s="1">
        <v>38583.953750000001</v>
      </c>
      <c r="F12793">
        <v>2</v>
      </c>
      <c r="G12793" s="1">
        <v>38763.896446759303</v>
      </c>
    </row>
    <row r="12794" spans="1:7">
      <c r="A12794">
        <v>12797</v>
      </c>
      <c r="B12794" s="1">
        <v>38583.016759259299</v>
      </c>
      <c r="C12794">
        <v>1595</v>
      </c>
      <c r="D12794">
        <v>5</v>
      </c>
      <c r="E12794" s="1">
        <v>38585.953564814801</v>
      </c>
      <c r="F12794">
        <v>2</v>
      </c>
      <c r="G12794" s="1">
        <v>38763.896446759303</v>
      </c>
    </row>
    <row r="12795" spans="1:7">
      <c r="A12795">
        <v>12798</v>
      </c>
      <c r="B12795" s="1">
        <v>38583.017048611102</v>
      </c>
      <c r="C12795">
        <v>4244</v>
      </c>
      <c r="D12795">
        <v>534</v>
      </c>
      <c r="E12795" s="1">
        <v>38585.9594097222</v>
      </c>
      <c r="F12795">
        <v>2</v>
      </c>
      <c r="G12795" s="1">
        <v>38763.896446759303</v>
      </c>
    </row>
    <row r="12796" spans="1:7">
      <c r="A12796">
        <v>12799</v>
      </c>
      <c r="B12796" s="1">
        <v>38583.018761574102</v>
      </c>
      <c r="C12796">
        <v>3885</v>
      </c>
      <c r="D12796">
        <v>197</v>
      </c>
      <c r="E12796" s="1">
        <v>38586.145844907398</v>
      </c>
      <c r="F12796">
        <v>2</v>
      </c>
      <c r="G12796" s="1">
        <v>38763.896446759303</v>
      </c>
    </row>
    <row r="12797" spans="1:7">
      <c r="A12797">
        <v>12800</v>
      </c>
      <c r="B12797" s="1">
        <v>38583.018877314797</v>
      </c>
      <c r="C12797">
        <v>257</v>
      </c>
      <c r="D12797">
        <v>545</v>
      </c>
      <c r="E12797" s="1">
        <v>38586.047349537002</v>
      </c>
      <c r="F12797">
        <v>1</v>
      </c>
      <c r="G12797" s="1">
        <v>38763.896446759303</v>
      </c>
    </row>
    <row r="12798" spans="1:7">
      <c r="A12798">
        <v>12801</v>
      </c>
      <c r="B12798" s="1">
        <v>38583.018969907404</v>
      </c>
      <c r="C12798">
        <v>960</v>
      </c>
      <c r="D12798">
        <v>202</v>
      </c>
      <c r="E12798" s="1">
        <v>38590.132164351897</v>
      </c>
      <c r="F12798">
        <v>1</v>
      </c>
      <c r="G12798" s="1">
        <v>38763.896446759303</v>
      </c>
    </row>
    <row r="12799" spans="1:7">
      <c r="A12799">
        <v>12802</v>
      </c>
      <c r="B12799" s="1">
        <v>38583.019224536998</v>
      </c>
      <c r="C12799">
        <v>2461</v>
      </c>
      <c r="D12799">
        <v>462</v>
      </c>
      <c r="E12799" s="1">
        <v>38592.142141203702</v>
      </c>
      <c r="F12799">
        <v>1</v>
      </c>
      <c r="G12799" s="1">
        <v>38763.896446759303</v>
      </c>
    </row>
    <row r="12800" spans="1:7">
      <c r="A12800">
        <v>12803</v>
      </c>
      <c r="B12800" s="1">
        <v>38583.019687499997</v>
      </c>
      <c r="C12800">
        <v>1058</v>
      </c>
      <c r="D12800">
        <v>390</v>
      </c>
      <c r="E12800" s="1">
        <v>38587.084965277798</v>
      </c>
      <c r="F12800">
        <v>1</v>
      </c>
      <c r="G12800" s="1">
        <v>38763.896446759303</v>
      </c>
    </row>
    <row r="12801" spans="1:7">
      <c r="A12801">
        <v>12804</v>
      </c>
      <c r="B12801" s="1">
        <v>38583.023090277798</v>
      </c>
      <c r="C12801">
        <v>147</v>
      </c>
      <c r="D12801">
        <v>365</v>
      </c>
      <c r="E12801" s="1">
        <v>38592.094618055598</v>
      </c>
      <c r="F12801">
        <v>2</v>
      </c>
      <c r="G12801" s="1">
        <v>38763.896446759303</v>
      </c>
    </row>
    <row r="12802" spans="1:7">
      <c r="A12802">
        <v>12805</v>
      </c>
      <c r="B12802" s="1">
        <v>38583.025393518503</v>
      </c>
      <c r="C12802">
        <v>2964</v>
      </c>
      <c r="D12802">
        <v>345</v>
      </c>
      <c r="E12802" s="1">
        <v>38590.860115740703</v>
      </c>
      <c r="F12802">
        <v>1</v>
      </c>
      <c r="G12802" s="1">
        <v>38763.896446759303</v>
      </c>
    </row>
    <row r="12803" spans="1:7">
      <c r="A12803">
        <v>12806</v>
      </c>
      <c r="B12803" s="1">
        <v>38583.025995370401</v>
      </c>
      <c r="C12803">
        <v>4488</v>
      </c>
      <c r="D12803">
        <v>423</v>
      </c>
      <c r="E12803" s="1">
        <v>38587.784328703703</v>
      </c>
      <c r="F12803">
        <v>2</v>
      </c>
      <c r="G12803" s="1">
        <v>38763.896446759303</v>
      </c>
    </row>
    <row r="12804" spans="1:7">
      <c r="A12804">
        <v>12807</v>
      </c>
      <c r="B12804" s="1">
        <v>38583.026921296303</v>
      </c>
      <c r="C12804">
        <v>2323</v>
      </c>
      <c r="D12804">
        <v>513</v>
      </c>
      <c r="E12804" s="1">
        <v>38592.151226851798</v>
      </c>
      <c r="F12804">
        <v>2</v>
      </c>
      <c r="G12804" s="1">
        <v>38763.896446759303</v>
      </c>
    </row>
    <row r="12805" spans="1:7">
      <c r="A12805">
        <v>12808</v>
      </c>
      <c r="B12805" s="1">
        <v>38583.028252314798</v>
      </c>
      <c r="C12805">
        <v>3920</v>
      </c>
      <c r="D12805">
        <v>55</v>
      </c>
      <c r="E12805" s="1">
        <v>38585.277557870402</v>
      </c>
      <c r="F12805">
        <v>2</v>
      </c>
      <c r="G12805" s="1">
        <v>38763.896446759303</v>
      </c>
    </row>
    <row r="12806" spans="1:7">
      <c r="A12806">
        <v>12809</v>
      </c>
      <c r="B12806" s="1">
        <v>38583.029444444401</v>
      </c>
      <c r="C12806">
        <v>2005</v>
      </c>
      <c r="D12806">
        <v>22</v>
      </c>
      <c r="E12806" s="1">
        <v>38587.254444444399</v>
      </c>
      <c r="F12806">
        <v>1</v>
      </c>
      <c r="G12806" s="1">
        <v>38763.896446759303</v>
      </c>
    </row>
    <row r="12807" spans="1:7">
      <c r="A12807">
        <v>12810</v>
      </c>
      <c r="B12807" s="1">
        <v>38583.030671296299</v>
      </c>
      <c r="C12807">
        <v>1340</v>
      </c>
      <c r="D12807">
        <v>250</v>
      </c>
      <c r="E12807" s="1">
        <v>38586.937615740702</v>
      </c>
      <c r="F12807">
        <v>2</v>
      </c>
      <c r="G12807" s="1">
        <v>38763.896446759303</v>
      </c>
    </row>
    <row r="12808" spans="1:7">
      <c r="A12808">
        <v>12811</v>
      </c>
      <c r="B12808" s="1">
        <v>38583.035740740699</v>
      </c>
      <c r="C12808">
        <v>641</v>
      </c>
      <c r="D12808">
        <v>54</v>
      </c>
      <c r="E12808" s="1">
        <v>38588.081574074102</v>
      </c>
      <c r="F12808">
        <v>2</v>
      </c>
      <c r="G12808" s="1">
        <v>38763.896446759303</v>
      </c>
    </row>
    <row r="12809" spans="1:7">
      <c r="A12809">
        <v>12812</v>
      </c>
      <c r="B12809" s="1">
        <v>38583.037523148101</v>
      </c>
      <c r="C12809">
        <v>4024</v>
      </c>
      <c r="D12809">
        <v>450</v>
      </c>
      <c r="E12809" s="1">
        <v>38586.857662037</v>
      </c>
      <c r="F12809">
        <v>2</v>
      </c>
      <c r="G12809" s="1">
        <v>38763.896446759303</v>
      </c>
    </row>
    <row r="12810" spans="1:7">
      <c r="A12810">
        <v>12813</v>
      </c>
      <c r="B12810" s="1">
        <v>38583.0377546296</v>
      </c>
      <c r="C12810">
        <v>3285</v>
      </c>
      <c r="D12810">
        <v>500</v>
      </c>
      <c r="E12810" s="1">
        <v>38583.887060185203</v>
      </c>
      <c r="F12810">
        <v>2</v>
      </c>
      <c r="G12810" s="1">
        <v>38763.896446759303</v>
      </c>
    </row>
    <row r="12811" spans="1:7">
      <c r="A12811">
        <v>12814</v>
      </c>
      <c r="B12811" s="1">
        <v>38583.040555555599</v>
      </c>
      <c r="C12811">
        <v>204</v>
      </c>
      <c r="D12811">
        <v>465</v>
      </c>
      <c r="E12811" s="1">
        <v>38585.240555555603</v>
      </c>
      <c r="F12811">
        <v>1</v>
      </c>
      <c r="G12811" s="1">
        <v>38763.896446759303</v>
      </c>
    </row>
    <row r="12812" spans="1:7">
      <c r="A12812">
        <v>12815</v>
      </c>
      <c r="B12812" s="1">
        <v>38583.041458333297</v>
      </c>
      <c r="C12812">
        <v>435</v>
      </c>
      <c r="D12812">
        <v>588</v>
      </c>
      <c r="E12812" s="1">
        <v>38589.9053472222</v>
      </c>
      <c r="F12812">
        <v>2</v>
      </c>
      <c r="G12812" s="1">
        <v>38763.896446759303</v>
      </c>
    </row>
    <row r="12813" spans="1:7">
      <c r="A12813">
        <v>12816</v>
      </c>
      <c r="B12813" s="1">
        <v>38583.044502314799</v>
      </c>
      <c r="C12813">
        <v>4051</v>
      </c>
      <c r="D12813">
        <v>342</v>
      </c>
      <c r="E12813" s="1">
        <v>38588.059085648201</v>
      </c>
      <c r="F12813">
        <v>1</v>
      </c>
      <c r="G12813" s="1">
        <v>38763.896446759303</v>
      </c>
    </row>
    <row r="12814" spans="1:7">
      <c r="A12814">
        <v>12817</v>
      </c>
      <c r="B12814" s="1">
        <v>38583.044849537</v>
      </c>
      <c r="C12814">
        <v>1246</v>
      </c>
      <c r="D12814">
        <v>113</v>
      </c>
      <c r="E12814" s="1">
        <v>38589.885127314803</v>
      </c>
      <c r="F12814">
        <v>1</v>
      </c>
      <c r="G12814" s="1">
        <v>38763.896446759303</v>
      </c>
    </row>
    <row r="12815" spans="1:7">
      <c r="A12815">
        <v>12818</v>
      </c>
      <c r="B12815" s="1">
        <v>38583.045127314799</v>
      </c>
      <c r="C12815">
        <v>3069</v>
      </c>
      <c r="D12815">
        <v>528</v>
      </c>
      <c r="E12815" s="1">
        <v>38590.902766203697</v>
      </c>
      <c r="F12815">
        <v>2</v>
      </c>
      <c r="G12815" s="1">
        <v>38763.896446759303</v>
      </c>
    </row>
    <row r="12816" spans="1:7">
      <c r="A12816">
        <v>12819</v>
      </c>
      <c r="B12816" s="1">
        <v>38583.045196759304</v>
      </c>
      <c r="C12816">
        <v>1117</v>
      </c>
      <c r="D12816">
        <v>542</v>
      </c>
      <c r="E12816" s="1">
        <v>38586.243113425902</v>
      </c>
      <c r="F12816">
        <v>1</v>
      </c>
      <c r="G12816" s="1">
        <v>38763.896446759303</v>
      </c>
    </row>
    <row r="12817" spans="1:7">
      <c r="A12817">
        <v>12820</v>
      </c>
      <c r="B12817" s="1">
        <v>38583.045231481497</v>
      </c>
      <c r="C12817">
        <v>2936</v>
      </c>
      <c r="D12817">
        <v>127</v>
      </c>
      <c r="E12817" s="1">
        <v>38585.234120370398</v>
      </c>
      <c r="F12817">
        <v>2</v>
      </c>
      <c r="G12817" s="1">
        <v>38763.896446759303</v>
      </c>
    </row>
    <row r="12818" spans="1:7">
      <c r="A12818">
        <v>12821</v>
      </c>
      <c r="B12818" s="1">
        <v>38583.046550925901</v>
      </c>
      <c r="C12818">
        <v>3418</v>
      </c>
      <c r="D12818">
        <v>41</v>
      </c>
      <c r="E12818" s="1">
        <v>38587.056967592602</v>
      </c>
      <c r="F12818">
        <v>2</v>
      </c>
      <c r="G12818" s="1">
        <v>38763.896446759303</v>
      </c>
    </row>
    <row r="12819" spans="1:7">
      <c r="A12819">
        <v>12822</v>
      </c>
      <c r="B12819" s="1">
        <v>38583.052361111098</v>
      </c>
      <c r="C12819">
        <v>419</v>
      </c>
      <c r="D12819">
        <v>426</v>
      </c>
      <c r="E12819" s="1">
        <v>38584.276666666701</v>
      </c>
      <c r="F12819">
        <v>1</v>
      </c>
      <c r="G12819" s="1">
        <v>38763.896446759303</v>
      </c>
    </row>
    <row r="12820" spans="1:7">
      <c r="A12820">
        <v>12823</v>
      </c>
      <c r="B12820" s="1">
        <v>38583.052627314799</v>
      </c>
      <c r="C12820">
        <v>426</v>
      </c>
      <c r="D12820">
        <v>316</v>
      </c>
      <c r="E12820" s="1">
        <v>38586.231099536999</v>
      </c>
      <c r="F12820">
        <v>2</v>
      </c>
      <c r="G12820" s="1">
        <v>38763.896446759303</v>
      </c>
    </row>
    <row r="12821" spans="1:7">
      <c r="A12821">
        <v>12824</v>
      </c>
      <c r="B12821" s="1">
        <v>38583.054166666698</v>
      </c>
      <c r="C12821">
        <v>1875</v>
      </c>
      <c r="D12821">
        <v>247</v>
      </c>
      <c r="E12821" s="1">
        <v>38586.050000000003</v>
      </c>
      <c r="F12821">
        <v>2</v>
      </c>
      <c r="G12821" s="1">
        <v>38763.896446759303</v>
      </c>
    </row>
    <row r="12822" spans="1:7">
      <c r="A12822">
        <v>12825</v>
      </c>
      <c r="B12822" s="1">
        <v>38583.058310185203</v>
      </c>
      <c r="C12822">
        <v>4495</v>
      </c>
      <c r="D12822">
        <v>328</v>
      </c>
      <c r="E12822" s="1">
        <v>38584.013865740701</v>
      </c>
      <c r="F12822">
        <v>2</v>
      </c>
      <c r="G12822" s="1">
        <v>38763.896446759303</v>
      </c>
    </row>
    <row r="12823" spans="1:7">
      <c r="A12823">
        <v>12826</v>
      </c>
      <c r="B12823" s="1">
        <v>38583.059155092596</v>
      </c>
      <c r="C12823">
        <v>1277</v>
      </c>
      <c r="D12823">
        <v>439</v>
      </c>
      <c r="E12823" s="1">
        <v>38591.0570717593</v>
      </c>
      <c r="F12823">
        <v>1</v>
      </c>
      <c r="G12823" s="1">
        <v>38763.896446759303</v>
      </c>
    </row>
    <row r="12824" spans="1:7">
      <c r="A12824">
        <v>12827</v>
      </c>
      <c r="B12824" s="1">
        <v>38583.060682870397</v>
      </c>
      <c r="C12824">
        <v>880</v>
      </c>
      <c r="D12824">
        <v>253</v>
      </c>
      <c r="E12824" s="1">
        <v>38591.098877314798</v>
      </c>
      <c r="F12824">
        <v>2</v>
      </c>
      <c r="G12824" s="1">
        <v>38763.896446759303</v>
      </c>
    </row>
    <row r="12825" spans="1:7">
      <c r="A12825">
        <v>12828</v>
      </c>
      <c r="B12825" s="1">
        <v>38583.067905092597</v>
      </c>
      <c r="C12825">
        <v>4208</v>
      </c>
      <c r="D12825">
        <v>378</v>
      </c>
      <c r="E12825" s="1">
        <v>38588.938738425903</v>
      </c>
      <c r="F12825">
        <v>2</v>
      </c>
      <c r="G12825" s="1">
        <v>38763.896446759303</v>
      </c>
    </row>
    <row r="12826" spans="1:7">
      <c r="A12826">
        <v>12829</v>
      </c>
      <c r="B12826" s="1">
        <v>38583.068263888897</v>
      </c>
      <c r="C12826">
        <v>1129</v>
      </c>
      <c r="D12826">
        <v>326</v>
      </c>
      <c r="E12826" s="1">
        <v>38589.932847222197</v>
      </c>
      <c r="F12826">
        <v>2</v>
      </c>
      <c r="G12826" s="1">
        <v>38763.896446759303</v>
      </c>
    </row>
    <row r="12827" spans="1:7">
      <c r="A12827">
        <v>12830</v>
      </c>
      <c r="B12827" s="1">
        <v>38583.069733796299</v>
      </c>
      <c r="C12827">
        <v>4080</v>
      </c>
      <c r="D12827">
        <v>409</v>
      </c>
      <c r="E12827" s="1">
        <v>38584.992650462998</v>
      </c>
      <c r="F12827">
        <v>2</v>
      </c>
      <c r="G12827" s="1">
        <v>38763.896446759303</v>
      </c>
    </row>
    <row r="12828" spans="1:7">
      <c r="A12828">
        <v>12831</v>
      </c>
      <c r="B12828" s="1">
        <v>38583.069942129601</v>
      </c>
      <c r="C12828">
        <v>1916</v>
      </c>
      <c r="D12828">
        <v>183</v>
      </c>
      <c r="E12828" s="1">
        <v>38592.224108796298</v>
      </c>
      <c r="F12828">
        <v>1</v>
      </c>
      <c r="G12828" s="1">
        <v>38763.896446759303</v>
      </c>
    </row>
    <row r="12829" spans="1:7">
      <c r="A12829">
        <v>12832</v>
      </c>
      <c r="B12829" s="1">
        <v>38583.070648148103</v>
      </c>
      <c r="C12829">
        <v>2820</v>
      </c>
      <c r="D12829">
        <v>563</v>
      </c>
      <c r="E12829" s="1">
        <v>38588.969259259298</v>
      </c>
      <c r="F12829">
        <v>2</v>
      </c>
      <c r="G12829" s="1">
        <v>38763.896446759303</v>
      </c>
    </row>
    <row r="12830" spans="1:7">
      <c r="A12830">
        <v>12833</v>
      </c>
      <c r="B12830" s="1">
        <v>38583.071157407401</v>
      </c>
      <c r="C12830">
        <v>3723</v>
      </c>
      <c r="D12830">
        <v>59</v>
      </c>
      <c r="E12830" s="1">
        <v>38590.842685185198</v>
      </c>
      <c r="F12830">
        <v>1</v>
      </c>
      <c r="G12830" s="1">
        <v>38763.896446759303</v>
      </c>
    </row>
    <row r="12831" spans="1:7">
      <c r="A12831">
        <v>12834</v>
      </c>
      <c r="B12831" s="1">
        <v>38583.074652777803</v>
      </c>
      <c r="C12831">
        <v>757</v>
      </c>
      <c r="D12831">
        <v>133</v>
      </c>
      <c r="E12831" s="1">
        <v>38588.839236111096</v>
      </c>
      <c r="F12831">
        <v>1</v>
      </c>
      <c r="G12831" s="1">
        <v>38763.896446759303</v>
      </c>
    </row>
    <row r="12832" spans="1:7">
      <c r="A12832">
        <v>12835</v>
      </c>
      <c r="B12832" s="1">
        <v>38583.074826388904</v>
      </c>
      <c r="C12832">
        <v>1477</v>
      </c>
      <c r="D12832">
        <v>124</v>
      </c>
      <c r="E12832" s="1">
        <v>38590.040798611102</v>
      </c>
      <c r="F12832">
        <v>2</v>
      </c>
      <c r="G12832" s="1">
        <v>38763.896446759303</v>
      </c>
    </row>
    <row r="12833" spans="1:7">
      <c r="A12833">
        <v>12836</v>
      </c>
      <c r="B12833" s="1">
        <v>38583.0753819444</v>
      </c>
      <c r="C12833">
        <v>1380</v>
      </c>
      <c r="D12833">
        <v>196</v>
      </c>
      <c r="E12833" s="1">
        <v>38587.198993055601</v>
      </c>
      <c r="F12833">
        <v>1</v>
      </c>
      <c r="G12833" s="1">
        <v>38763.896446759303</v>
      </c>
    </row>
    <row r="12834" spans="1:7">
      <c r="A12834">
        <v>12837</v>
      </c>
      <c r="B12834" s="1">
        <v>38583.077187499999</v>
      </c>
      <c r="C12834">
        <v>2288</v>
      </c>
      <c r="D12834">
        <v>495</v>
      </c>
      <c r="E12834" s="1">
        <v>38586.301493055602</v>
      </c>
      <c r="F12834">
        <v>2</v>
      </c>
      <c r="G12834" s="1">
        <v>38763.896446759303</v>
      </c>
    </row>
    <row r="12835" spans="1:7">
      <c r="A12835">
        <v>12838</v>
      </c>
      <c r="B12835" s="1">
        <v>38583.077662037002</v>
      </c>
      <c r="C12835">
        <v>1207</v>
      </c>
      <c r="D12835">
        <v>308</v>
      </c>
      <c r="E12835" s="1">
        <v>38591.967245370397</v>
      </c>
      <c r="F12835">
        <v>1</v>
      </c>
      <c r="G12835" s="1">
        <v>38763.896446759303</v>
      </c>
    </row>
    <row r="12836" spans="1:7">
      <c r="A12836">
        <v>12839</v>
      </c>
      <c r="B12836" s="1">
        <v>38583.078969907401</v>
      </c>
      <c r="C12836">
        <v>1970</v>
      </c>
      <c r="D12836">
        <v>360</v>
      </c>
      <c r="E12836" s="1">
        <v>38592.102581018502</v>
      </c>
      <c r="F12836">
        <v>2</v>
      </c>
      <c r="G12836" s="1">
        <v>38763.896446759303</v>
      </c>
    </row>
    <row r="12837" spans="1:7">
      <c r="A12837">
        <v>12840</v>
      </c>
      <c r="B12837" s="1">
        <v>38583.0792939815</v>
      </c>
      <c r="C12837">
        <v>2098</v>
      </c>
      <c r="D12837">
        <v>182</v>
      </c>
      <c r="E12837" s="1">
        <v>38592.049432870401</v>
      </c>
      <c r="F12837">
        <v>2</v>
      </c>
      <c r="G12837" s="1">
        <v>38763.896446759303</v>
      </c>
    </row>
    <row r="12838" spans="1:7">
      <c r="A12838">
        <v>12841</v>
      </c>
      <c r="B12838" s="1">
        <v>38583.080497685201</v>
      </c>
      <c r="C12838">
        <v>4233</v>
      </c>
      <c r="D12838">
        <v>257</v>
      </c>
      <c r="E12838" s="1">
        <v>38588.122858796298</v>
      </c>
      <c r="F12838">
        <v>1</v>
      </c>
      <c r="G12838" s="1">
        <v>38763.896446759303</v>
      </c>
    </row>
    <row r="12839" spans="1:7">
      <c r="A12839">
        <v>12842</v>
      </c>
      <c r="B12839" s="1">
        <v>38583.081493055601</v>
      </c>
      <c r="C12839">
        <v>2540</v>
      </c>
      <c r="D12839">
        <v>119</v>
      </c>
      <c r="E12839" s="1">
        <v>38592.0488541667</v>
      </c>
      <c r="F12839">
        <v>1</v>
      </c>
      <c r="G12839" s="1">
        <v>38763.896446759303</v>
      </c>
    </row>
    <row r="12840" spans="1:7">
      <c r="A12840">
        <v>12843</v>
      </c>
      <c r="B12840" s="1">
        <v>38583.082569444399</v>
      </c>
      <c r="C12840">
        <v>3279</v>
      </c>
      <c r="D12840">
        <v>128</v>
      </c>
      <c r="E12840" s="1">
        <v>38584.014513888898</v>
      </c>
      <c r="F12840">
        <v>2</v>
      </c>
      <c r="G12840" s="1">
        <v>38763.896446759303</v>
      </c>
    </row>
    <row r="12841" spans="1:7">
      <c r="A12841">
        <v>12844</v>
      </c>
      <c r="B12841" s="1">
        <v>38583.082731481503</v>
      </c>
      <c r="C12841">
        <v>4146</v>
      </c>
      <c r="D12841">
        <v>584</v>
      </c>
      <c r="E12841" s="1">
        <v>38588.931342592601</v>
      </c>
      <c r="F12841">
        <v>1</v>
      </c>
      <c r="G12841" s="1">
        <v>38763.896446759303</v>
      </c>
    </row>
    <row r="12842" spans="1:7">
      <c r="A12842">
        <v>12845</v>
      </c>
      <c r="B12842" s="1">
        <v>38583.085150462997</v>
      </c>
      <c r="C12842">
        <v>1698</v>
      </c>
      <c r="D12842">
        <v>106</v>
      </c>
      <c r="E12842" s="1">
        <v>38586.047650462999</v>
      </c>
      <c r="F12842">
        <v>1</v>
      </c>
      <c r="G12842" s="1">
        <v>38763.896446759303</v>
      </c>
    </row>
    <row r="12843" spans="1:7">
      <c r="A12843">
        <v>12846</v>
      </c>
      <c r="B12843" s="1">
        <v>38583.085717592599</v>
      </c>
      <c r="C12843">
        <v>286</v>
      </c>
      <c r="D12843">
        <v>305</v>
      </c>
      <c r="E12843" s="1">
        <v>38589.3190509259</v>
      </c>
      <c r="F12843">
        <v>2</v>
      </c>
      <c r="G12843" s="1">
        <v>38763.896446759303</v>
      </c>
    </row>
    <row r="12844" spans="1:7">
      <c r="A12844">
        <v>12847</v>
      </c>
      <c r="B12844" s="1">
        <v>38583.086192129602</v>
      </c>
      <c r="C12844">
        <v>384</v>
      </c>
      <c r="D12844">
        <v>91</v>
      </c>
      <c r="E12844" s="1">
        <v>38587.8424421296</v>
      </c>
      <c r="F12844">
        <v>2</v>
      </c>
      <c r="G12844" s="1">
        <v>38763.896446759303</v>
      </c>
    </row>
    <row r="12845" spans="1:7">
      <c r="A12845">
        <v>12848</v>
      </c>
      <c r="B12845" s="1">
        <v>38583.086932870399</v>
      </c>
      <c r="C12845">
        <v>2833</v>
      </c>
      <c r="D12845">
        <v>539</v>
      </c>
      <c r="E12845" s="1">
        <v>38588.227210648103</v>
      </c>
      <c r="F12845">
        <v>2</v>
      </c>
      <c r="G12845" s="1">
        <v>38763.896446759303</v>
      </c>
    </row>
    <row r="12846" spans="1:7">
      <c r="A12846">
        <v>12849</v>
      </c>
      <c r="B12846" s="1">
        <v>38583.087233796301</v>
      </c>
      <c r="C12846">
        <v>3489</v>
      </c>
      <c r="D12846">
        <v>280</v>
      </c>
      <c r="E12846" s="1">
        <v>38587.292094907403</v>
      </c>
      <c r="F12846">
        <v>1</v>
      </c>
      <c r="G12846" s="1">
        <v>38763.896446759303</v>
      </c>
    </row>
    <row r="12847" spans="1:7">
      <c r="A12847">
        <v>12850</v>
      </c>
      <c r="B12847" s="1">
        <v>38583.088958333297</v>
      </c>
      <c r="C12847">
        <v>1816</v>
      </c>
      <c r="D12847">
        <v>440</v>
      </c>
      <c r="E12847" s="1">
        <v>38584.879236111097</v>
      </c>
      <c r="F12847">
        <v>2</v>
      </c>
      <c r="G12847" s="1">
        <v>38763.896446759303</v>
      </c>
    </row>
    <row r="12848" spans="1:7">
      <c r="A12848">
        <v>12851</v>
      </c>
      <c r="B12848" s="1">
        <v>38583.091805555603</v>
      </c>
      <c r="C12848">
        <v>3311</v>
      </c>
      <c r="D12848">
        <v>194</v>
      </c>
      <c r="E12848" s="1">
        <v>38589.993888888901</v>
      </c>
      <c r="F12848">
        <v>1</v>
      </c>
      <c r="G12848" s="1">
        <v>38763.896446759303</v>
      </c>
    </row>
    <row r="12849" spans="1:7">
      <c r="A12849">
        <v>12852</v>
      </c>
      <c r="B12849" s="1">
        <v>38583.0921296296</v>
      </c>
      <c r="C12849">
        <v>2446</v>
      </c>
      <c r="D12849">
        <v>260</v>
      </c>
      <c r="E12849" s="1">
        <v>38583.987962963001</v>
      </c>
      <c r="F12849">
        <v>1</v>
      </c>
      <c r="G12849" s="1">
        <v>38763.896446759303</v>
      </c>
    </row>
    <row r="12850" spans="1:7">
      <c r="A12850">
        <v>12853</v>
      </c>
      <c r="B12850" s="1">
        <v>38583.094120370399</v>
      </c>
      <c r="C12850">
        <v>3753</v>
      </c>
      <c r="D12850">
        <v>232</v>
      </c>
      <c r="E12850" s="1">
        <v>38591.893425925897</v>
      </c>
      <c r="F12850">
        <v>2</v>
      </c>
      <c r="G12850" s="1">
        <v>38763.896446759303</v>
      </c>
    </row>
    <row r="12851" spans="1:7">
      <c r="A12851">
        <v>12854</v>
      </c>
      <c r="B12851" s="1">
        <v>38583.096423611103</v>
      </c>
      <c r="C12851">
        <v>4577</v>
      </c>
      <c r="D12851">
        <v>362</v>
      </c>
      <c r="E12851" s="1">
        <v>38588.178368055596</v>
      </c>
      <c r="F12851">
        <v>2</v>
      </c>
      <c r="G12851" s="1">
        <v>38763.896446759303</v>
      </c>
    </row>
    <row r="12852" spans="1:7">
      <c r="A12852">
        <v>12855</v>
      </c>
      <c r="B12852" s="1">
        <v>38583.096504629597</v>
      </c>
      <c r="C12852">
        <v>2900</v>
      </c>
      <c r="D12852">
        <v>242</v>
      </c>
      <c r="E12852" s="1">
        <v>38583.868726851899</v>
      </c>
      <c r="F12852">
        <v>1</v>
      </c>
      <c r="G12852" s="1">
        <v>38763.896446759303</v>
      </c>
    </row>
    <row r="12853" spans="1:7">
      <c r="A12853">
        <v>12856</v>
      </c>
      <c r="B12853" s="1">
        <v>38583.096678240698</v>
      </c>
      <c r="C12853">
        <v>132</v>
      </c>
      <c r="D12853">
        <v>4</v>
      </c>
      <c r="E12853" s="1">
        <v>38587.325844907398</v>
      </c>
      <c r="F12853">
        <v>2</v>
      </c>
      <c r="G12853" s="1">
        <v>38763.896446759303</v>
      </c>
    </row>
    <row r="12854" spans="1:7">
      <c r="A12854">
        <v>12857</v>
      </c>
      <c r="B12854" s="1">
        <v>38583.097372685203</v>
      </c>
      <c r="C12854">
        <v>4307</v>
      </c>
      <c r="D12854">
        <v>443</v>
      </c>
      <c r="E12854" s="1">
        <v>38584.847372685203</v>
      </c>
      <c r="F12854">
        <v>1</v>
      </c>
      <c r="G12854" s="1">
        <v>38763.896446759303</v>
      </c>
    </row>
    <row r="12855" spans="1:7">
      <c r="A12855">
        <v>12858</v>
      </c>
      <c r="B12855" s="1">
        <v>38583.098796296297</v>
      </c>
      <c r="C12855">
        <v>3024</v>
      </c>
      <c r="D12855">
        <v>144</v>
      </c>
      <c r="E12855" s="1">
        <v>38590.309212963002</v>
      </c>
      <c r="F12855">
        <v>2</v>
      </c>
      <c r="G12855" s="1">
        <v>38763.896446759303</v>
      </c>
    </row>
    <row r="12856" spans="1:7">
      <c r="A12856">
        <v>12859</v>
      </c>
      <c r="B12856" s="1">
        <v>38583.099571759303</v>
      </c>
      <c r="C12856">
        <v>2289</v>
      </c>
      <c r="D12856">
        <v>139</v>
      </c>
      <c r="E12856" s="1">
        <v>38592.205127314803</v>
      </c>
      <c r="F12856">
        <v>2</v>
      </c>
      <c r="G12856" s="1">
        <v>38763.896446759303</v>
      </c>
    </row>
    <row r="12857" spans="1:7">
      <c r="A12857">
        <v>12860</v>
      </c>
      <c r="B12857" s="1">
        <v>38583.100474537001</v>
      </c>
      <c r="C12857">
        <v>778</v>
      </c>
      <c r="D12857">
        <v>548</v>
      </c>
      <c r="E12857" s="1">
        <v>38589.322002314802</v>
      </c>
      <c r="F12857">
        <v>1</v>
      </c>
      <c r="G12857" s="1">
        <v>38763.896446759303</v>
      </c>
    </row>
    <row r="12858" spans="1:7">
      <c r="A12858">
        <v>12861</v>
      </c>
      <c r="B12858" s="1">
        <v>38583.104444444398</v>
      </c>
      <c r="C12858">
        <v>3115</v>
      </c>
      <c r="D12858">
        <v>287</v>
      </c>
      <c r="E12858" s="1">
        <v>38586.3495833333</v>
      </c>
      <c r="F12858">
        <v>1</v>
      </c>
      <c r="G12858" s="1">
        <v>38763.896446759303</v>
      </c>
    </row>
    <row r="12859" spans="1:7">
      <c r="A12859">
        <v>12862</v>
      </c>
      <c r="B12859" s="1">
        <v>38583.105543981503</v>
      </c>
      <c r="C12859">
        <v>473</v>
      </c>
      <c r="D12859">
        <v>198</v>
      </c>
      <c r="E12859" s="1">
        <v>38590.345127314802</v>
      </c>
      <c r="F12859">
        <v>2</v>
      </c>
      <c r="G12859" s="1">
        <v>38763.896446759303</v>
      </c>
    </row>
    <row r="12860" spans="1:7">
      <c r="A12860">
        <v>12863</v>
      </c>
      <c r="B12860" s="1">
        <v>38583.108321759297</v>
      </c>
      <c r="C12860">
        <v>780</v>
      </c>
      <c r="D12860">
        <v>234</v>
      </c>
      <c r="E12860" s="1">
        <v>38585.884710648097</v>
      </c>
      <c r="F12860">
        <v>1</v>
      </c>
      <c r="G12860" s="1">
        <v>38763.896446759303</v>
      </c>
    </row>
    <row r="12861" spans="1:7">
      <c r="A12861">
        <v>12864</v>
      </c>
      <c r="B12861" s="1">
        <v>38583.110023148103</v>
      </c>
      <c r="C12861">
        <v>4481</v>
      </c>
      <c r="D12861">
        <v>465</v>
      </c>
      <c r="E12861" s="1">
        <v>38586.904467592598</v>
      </c>
      <c r="F12861">
        <v>2</v>
      </c>
      <c r="G12861" s="1">
        <v>38763.896446759303</v>
      </c>
    </row>
    <row r="12862" spans="1:7">
      <c r="A12862">
        <v>12865</v>
      </c>
      <c r="B12862" s="1">
        <v>38583.110300925902</v>
      </c>
      <c r="C12862">
        <v>3437</v>
      </c>
      <c r="D12862">
        <v>460</v>
      </c>
      <c r="E12862" s="1">
        <v>38585.106828703698</v>
      </c>
      <c r="F12862">
        <v>1</v>
      </c>
      <c r="G12862" s="1">
        <v>38763.896446759303</v>
      </c>
    </row>
    <row r="12863" spans="1:7">
      <c r="A12863">
        <v>12866</v>
      </c>
      <c r="B12863" s="1">
        <v>38583.110960648097</v>
      </c>
      <c r="C12863">
        <v>1766</v>
      </c>
      <c r="D12863">
        <v>229</v>
      </c>
      <c r="E12863" s="1">
        <v>38591.093599537002</v>
      </c>
      <c r="F12863">
        <v>1</v>
      </c>
      <c r="G12863" s="1">
        <v>38763.896446759303</v>
      </c>
    </row>
    <row r="12864" spans="1:7">
      <c r="A12864">
        <v>12867</v>
      </c>
      <c r="B12864" s="1">
        <v>38583.111238425903</v>
      </c>
      <c r="C12864">
        <v>4499</v>
      </c>
      <c r="D12864">
        <v>330</v>
      </c>
      <c r="E12864" s="1">
        <v>38584.167488425897</v>
      </c>
      <c r="F12864">
        <v>1</v>
      </c>
      <c r="G12864" s="1">
        <v>38763.896446759303</v>
      </c>
    </row>
    <row r="12865" spans="1:7">
      <c r="A12865">
        <v>12868</v>
      </c>
      <c r="B12865" s="1">
        <v>38583.116192129601</v>
      </c>
      <c r="C12865">
        <v>4054</v>
      </c>
      <c r="D12865">
        <v>551</v>
      </c>
      <c r="E12865" s="1">
        <v>38584.0210532407</v>
      </c>
      <c r="F12865">
        <v>2</v>
      </c>
      <c r="G12865" s="1">
        <v>38763.896446759303</v>
      </c>
    </row>
    <row r="12866" spans="1:7">
      <c r="A12866">
        <v>12869</v>
      </c>
      <c r="B12866" s="1">
        <v>38583.118472222202</v>
      </c>
      <c r="C12866">
        <v>3939</v>
      </c>
      <c r="D12866">
        <v>99</v>
      </c>
      <c r="E12866" s="1">
        <v>38590.901805555601</v>
      </c>
      <c r="F12866">
        <v>2</v>
      </c>
      <c r="G12866" s="1">
        <v>38763.896446759303</v>
      </c>
    </row>
    <row r="12867" spans="1:7">
      <c r="A12867">
        <v>12870</v>
      </c>
      <c r="B12867" s="1">
        <v>38583.121273148201</v>
      </c>
      <c r="C12867">
        <v>991</v>
      </c>
      <c r="D12867">
        <v>86</v>
      </c>
      <c r="E12867" s="1">
        <v>38591.031689814801</v>
      </c>
      <c r="F12867">
        <v>1</v>
      </c>
      <c r="G12867" s="1">
        <v>38763.896446759303</v>
      </c>
    </row>
    <row r="12868" spans="1:7">
      <c r="A12868">
        <v>12871</v>
      </c>
      <c r="B12868" s="1">
        <v>38583.1219444444</v>
      </c>
      <c r="C12868">
        <v>2625</v>
      </c>
      <c r="D12868">
        <v>217</v>
      </c>
      <c r="E12868" s="1">
        <v>38586.042083333297</v>
      </c>
      <c r="F12868">
        <v>2</v>
      </c>
      <c r="G12868" s="1">
        <v>38763.896446759303</v>
      </c>
    </row>
    <row r="12869" spans="1:7">
      <c r="A12869">
        <v>12872</v>
      </c>
      <c r="B12869" s="1">
        <v>38583.123344907399</v>
      </c>
      <c r="C12869">
        <v>1975</v>
      </c>
      <c r="D12869">
        <v>54</v>
      </c>
      <c r="E12869" s="1">
        <v>38586.974733796298</v>
      </c>
      <c r="F12869">
        <v>1</v>
      </c>
      <c r="G12869" s="1">
        <v>38763.896446759303</v>
      </c>
    </row>
    <row r="12870" spans="1:7">
      <c r="A12870">
        <v>12873</v>
      </c>
      <c r="B12870" s="1">
        <v>38583.128946759301</v>
      </c>
      <c r="C12870">
        <v>2140</v>
      </c>
      <c r="D12870">
        <v>138</v>
      </c>
      <c r="E12870" s="1">
        <v>38586.290057870399</v>
      </c>
      <c r="F12870">
        <v>2</v>
      </c>
      <c r="G12870" s="1">
        <v>38763.896446759303</v>
      </c>
    </row>
    <row r="12871" spans="1:7">
      <c r="A12871">
        <v>12874</v>
      </c>
      <c r="B12871" s="1">
        <v>38583.1305208333</v>
      </c>
      <c r="C12871">
        <v>848</v>
      </c>
      <c r="D12871">
        <v>254</v>
      </c>
      <c r="E12871" s="1">
        <v>38586.946493055599</v>
      </c>
      <c r="F12871">
        <v>2</v>
      </c>
      <c r="G12871" s="1">
        <v>38763.896446759303</v>
      </c>
    </row>
    <row r="12872" spans="1:7">
      <c r="A12872">
        <v>12875</v>
      </c>
      <c r="B12872" s="1">
        <v>38583.132187499999</v>
      </c>
      <c r="C12872">
        <v>1708</v>
      </c>
      <c r="D12872">
        <v>483</v>
      </c>
      <c r="E12872" s="1">
        <v>38590.041909722197</v>
      </c>
      <c r="F12872">
        <v>2</v>
      </c>
      <c r="G12872" s="1">
        <v>38763.896446759303</v>
      </c>
    </row>
    <row r="12873" spans="1:7">
      <c r="A12873">
        <v>12876</v>
      </c>
      <c r="B12873" s="1">
        <v>38583.133553240703</v>
      </c>
      <c r="C12873">
        <v>803</v>
      </c>
      <c r="D12873">
        <v>356</v>
      </c>
      <c r="E12873" s="1">
        <v>38584.100219907399</v>
      </c>
      <c r="F12873">
        <v>2</v>
      </c>
      <c r="G12873" s="1">
        <v>38763.896446759303</v>
      </c>
    </row>
    <row r="12874" spans="1:7">
      <c r="A12874">
        <v>12877</v>
      </c>
      <c r="B12874" s="1">
        <v>38583.136782407397</v>
      </c>
      <c r="C12874">
        <v>1016</v>
      </c>
      <c r="D12874">
        <v>40</v>
      </c>
      <c r="E12874" s="1">
        <v>38589.090949074103</v>
      </c>
      <c r="F12874">
        <v>2</v>
      </c>
      <c r="G12874" s="1">
        <v>38763.896446759303</v>
      </c>
    </row>
    <row r="12875" spans="1:7">
      <c r="A12875">
        <v>12878</v>
      </c>
      <c r="B12875" s="1">
        <v>38583.136898148201</v>
      </c>
      <c r="C12875">
        <v>1182</v>
      </c>
      <c r="D12875">
        <v>596</v>
      </c>
      <c r="E12875" s="1">
        <v>38587.155648148102</v>
      </c>
      <c r="F12875">
        <v>1</v>
      </c>
      <c r="G12875" s="1">
        <v>38763.896446759303</v>
      </c>
    </row>
    <row r="12876" spans="1:7">
      <c r="A12876">
        <v>12879</v>
      </c>
      <c r="B12876" s="1">
        <v>38583.140914351898</v>
      </c>
      <c r="C12876">
        <v>3556</v>
      </c>
      <c r="D12876">
        <v>210</v>
      </c>
      <c r="E12876" s="1">
        <v>38588.917303240698</v>
      </c>
      <c r="F12876">
        <v>1</v>
      </c>
      <c r="G12876" s="1">
        <v>38763.896446759303</v>
      </c>
    </row>
    <row r="12877" spans="1:7">
      <c r="A12877">
        <v>12880</v>
      </c>
      <c r="B12877" s="1">
        <v>38583.143946759301</v>
      </c>
      <c r="C12877">
        <v>3386</v>
      </c>
      <c r="D12877">
        <v>552</v>
      </c>
      <c r="E12877" s="1">
        <v>38592.261307870402</v>
      </c>
      <c r="F12877">
        <v>2</v>
      </c>
      <c r="G12877" s="1">
        <v>38763.896446759303</v>
      </c>
    </row>
    <row r="12878" spans="1:7">
      <c r="A12878">
        <v>12881</v>
      </c>
      <c r="B12878" s="1">
        <v>38583.144594907397</v>
      </c>
      <c r="C12878">
        <v>1432</v>
      </c>
      <c r="D12878">
        <v>121</v>
      </c>
      <c r="E12878" s="1">
        <v>38589.2258449074</v>
      </c>
      <c r="F12878">
        <v>1</v>
      </c>
      <c r="G12878" s="1">
        <v>38763.896446759303</v>
      </c>
    </row>
    <row r="12879" spans="1:7">
      <c r="A12879">
        <v>12882</v>
      </c>
      <c r="B12879" s="1">
        <v>38583.148449074099</v>
      </c>
      <c r="C12879">
        <v>911</v>
      </c>
      <c r="D12879">
        <v>153</v>
      </c>
      <c r="E12879" s="1">
        <v>38585.951226851903</v>
      </c>
      <c r="F12879">
        <v>1</v>
      </c>
      <c r="G12879" s="1">
        <v>38763.896446759303</v>
      </c>
    </row>
    <row r="12880" spans="1:7">
      <c r="A12880">
        <v>12883</v>
      </c>
      <c r="B12880" s="1">
        <v>38583.148460648103</v>
      </c>
      <c r="C12880">
        <v>964</v>
      </c>
      <c r="D12880">
        <v>555</v>
      </c>
      <c r="E12880" s="1">
        <v>38587.913738425901</v>
      </c>
      <c r="F12880">
        <v>1</v>
      </c>
      <c r="G12880" s="1">
        <v>38763.896446759303</v>
      </c>
    </row>
    <row r="12881" spans="1:7">
      <c r="A12881">
        <v>12884</v>
      </c>
      <c r="B12881" s="1">
        <v>38583.148657407401</v>
      </c>
      <c r="C12881">
        <v>2768</v>
      </c>
      <c r="D12881">
        <v>348</v>
      </c>
      <c r="E12881" s="1">
        <v>38592.041712963</v>
      </c>
      <c r="F12881">
        <v>2</v>
      </c>
      <c r="G12881" s="1">
        <v>38763.896446759303</v>
      </c>
    </row>
    <row r="12882" spans="1:7">
      <c r="A12882">
        <v>12885</v>
      </c>
      <c r="B12882" s="1">
        <v>38583.150983796302</v>
      </c>
      <c r="C12882">
        <v>883</v>
      </c>
      <c r="D12882">
        <v>185</v>
      </c>
      <c r="E12882" s="1">
        <v>38584.923900463</v>
      </c>
      <c r="F12882">
        <v>1</v>
      </c>
      <c r="G12882" s="1">
        <v>38763.896446759303</v>
      </c>
    </row>
    <row r="12883" spans="1:7">
      <c r="A12883">
        <v>12886</v>
      </c>
      <c r="B12883" s="1">
        <v>38583.151759259301</v>
      </c>
      <c r="C12883">
        <v>2157</v>
      </c>
      <c r="D12883">
        <v>174</v>
      </c>
      <c r="E12883" s="1">
        <v>38590.095509259299</v>
      </c>
      <c r="F12883">
        <v>1</v>
      </c>
      <c r="G12883" s="1">
        <v>38763.896446759303</v>
      </c>
    </row>
    <row r="12884" spans="1:7">
      <c r="A12884">
        <v>12887</v>
      </c>
      <c r="B12884" s="1">
        <v>38583.152013888903</v>
      </c>
      <c r="C12884">
        <v>1214</v>
      </c>
      <c r="D12884">
        <v>150</v>
      </c>
      <c r="E12884" s="1">
        <v>38591.3652083333</v>
      </c>
      <c r="F12884">
        <v>1</v>
      </c>
      <c r="G12884" s="1">
        <v>38763.896446759303</v>
      </c>
    </row>
    <row r="12885" spans="1:7">
      <c r="A12885">
        <v>12888</v>
      </c>
      <c r="B12885" s="1">
        <v>38583.153576388897</v>
      </c>
      <c r="C12885">
        <v>4398</v>
      </c>
      <c r="D12885">
        <v>146</v>
      </c>
      <c r="E12885" s="1">
        <v>38588.298020833303</v>
      </c>
      <c r="F12885">
        <v>2</v>
      </c>
      <c r="G12885" s="1">
        <v>38763.896446759303</v>
      </c>
    </row>
    <row r="12886" spans="1:7">
      <c r="A12886">
        <v>12889</v>
      </c>
      <c r="B12886" s="1">
        <v>38583.153831018499</v>
      </c>
      <c r="C12886">
        <v>4376</v>
      </c>
      <c r="D12886">
        <v>515</v>
      </c>
      <c r="E12886" s="1">
        <v>38591.032303240703</v>
      </c>
      <c r="F12886">
        <v>2</v>
      </c>
      <c r="G12886" s="1">
        <v>38763.896446759303</v>
      </c>
    </row>
    <row r="12887" spans="1:7">
      <c r="A12887">
        <v>12890</v>
      </c>
      <c r="B12887" s="1">
        <v>38583.154259259303</v>
      </c>
      <c r="C12887">
        <v>3831</v>
      </c>
      <c r="D12887">
        <v>150</v>
      </c>
      <c r="E12887" s="1">
        <v>38583.963981481502</v>
      </c>
      <c r="F12887">
        <v>1</v>
      </c>
      <c r="G12887" s="1">
        <v>38763.896446759303</v>
      </c>
    </row>
    <row r="12888" spans="1:7">
      <c r="A12888">
        <v>12891</v>
      </c>
      <c r="B12888" s="1">
        <v>38762.636145833298</v>
      </c>
      <c r="C12888">
        <v>2764</v>
      </c>
      <c r="D12888">
        <v>388</v>
      </c>
      <c r="E12888" s="1"/>
      <c r="F12888">
        <v>2</v>
      </c>
      <c r="G12888" s="1">
        <v>38763.896446759303</v>
      </c>
    </row>
    <row r="12889" spans="1:7">
      <c r="A12889">
        <v>12892</v>
      </c>
      <c r="B12889" s="1">
        <v>38583.157337962999</v>
      </c>
      <c r="C12889">
        <v>1044</v>
      </c>
      <c r="D12889">
        <v>121</v>
      </c>
      <c r="E12889" s="1">
        <v>38585.2163657407</v>
      </c>
      <c r="F12889">
        <v>2</v>
      </c>
      <c r="G12889" s="1">
        <v>38763.896446759303</v>
      </c>
    </row>
    <row r="12890" spans="1:7">
      <c r="A12890">
        <v>12893</v>
      </c>
      <c r="B12890" s="1">
        <v>38583.157442129603</v>
      </c>
      <c r="C12890">
        <v>168</v>
      </c>
      <c r="D12890">
        <v>498</v>
      </c>
      <c r="E12890" s="1">
        <v>38584.360219907401</v>
      </c>
      <c r="F12890">
        <v>2</v>
      </c>
      <c r="G12890" s="1">
        <v>38763.896446759303</v>
      </c>
    </row>
    <row r="12891" spans="1:7">
      <c r="A12891">
        <v>12894</v>
      </c>
      <c r="B12891" s="1">
        <v>38583.159351851798</v>
      </c>
      <c r="C12891">
        <v>4581</v>
      </c>
      <c r="D12891">
        <v>541</v>
      </c>
      <c r="E12891" s="1">
        <v>38589.0774074074</v>
      </c>
      <c r="F12891">
        <v>2</v>
      </c>
      <c r="G12891" s="1">
        <v>38763.896446759303</v>
      </c>
    </row>
    <row r="12892" spans="1:7">
      <c r="A12892">
        <v>12895</v>
      </c>
      <c r="B12892" s="1">
        <v>38583.160277777803</v>
      </c>
      <c r="C12892">
        <v>4372</v>
      </c>
      <c r="D12892">
        <v>396</v>
      </c>
      <c r="E12892" s="1">
        <v>38590.384583333303</v>
      </c>
      <c r="F12892">
        <v>1</v>
      </c>
      <c r="G12892" s="1">
        <v>38763.896446759303</v>
      </c>
    </row>
    <row r="12893" spans="1:7">
      <c r="A12893">
        <v>12896</v>
      </c>
      <c r="B12893" s="1">
        <v>38583.161620370403</v>
      </c>
      <c r="C12893">
        <v>148</v>
      </c>
      <c r="D12893">
        <v>220</v>
      </c>
      <c r="E12893" s="1">
        <v>38588.9359259259</v>
      </c>
      <c r="F12893">
        <v>1</v>
      </c>
      <c r="G12893" s="1">
        <v>38763.896446759303</v>
      </c>
    </row>
    <row r="12894" spans="1:7">
      <c r="A12894">
        <v>12897</v>
      </c>
      <c r="B12894" s="1">
        <v>38762.636145833298</v>
      </c>
      <c r="C12894">
        <v>1512</v>
      </c>
      <c r="D12894">
        <v>178</v>
      </c>
      <c r="E12894" s="1"/>
      <c r="F12894">
        <v>2</v>
      </c>
      <c r="G12894" s="1">
        <v>38763.896446759303</v>
      </c>
    </row>
    <row r="12895" spans="1:7">
      <c r="A12895">
        <v>12898</v>
      </c>
      <c r="B12895" s="1">
        <v>38583.1628935185</v>
      </c>
      <c r="C12895">
        <v>1555</v>
      </c>
      <c r="D12895">
        <v>586</v>
      </c>
      <c r="E12895" s="1">
        <v>38587.343449074098</v>
      </c>
      <c r="F12895">
        <v>2</v>
      </c>
      <c r="G12895" s="1">
        <v>38763.896446759303</v>
      </c>
    </row>
    <row r="12896" spans="1:7">
      <c r="A12896">
        <v>12899</v>
      </c>
      <c r="B12896" s="1">
        <v>38583.169143518498</v>
      </c>
      <c r="C12896">
        <v>830</v>
      </c>
      <c r="D12896">
        <v>105</v>
      </c>
      <c r="E12896" s="1">
        <v>38584.357337963003</v>
      </c>
      <c r="F12896">
        <v>2</v>
      </c>
      <c r="G12896" s="1">
        <v>38763.896446759303</v>
      </c>
    </row>
    <row r="12897" spans="1:7">
      <c r="A12897">
        <v>12900</v>
      </c>
      <c r="B12897" s="1">
        <v>38583.169317129599</v>
      </c>
      <c r="C12897">
        <v>849</v>
      </c>
      <c r="D12897">
        <v>408</v>
      </c>
      <c r="E12897" s="1">
        <v>38588.924872685202</v>
      </c>
      <c r="F12897">
        <v>2</v>
      </c>
      <c r="G12897" s="1">
        <v>38763.896446759303</v>
      </c>
    </row>
    <row r="12898" spans="1:7">
      <c r="A12898">
        <v>12901</v>
      </c>
      <c r="B12898" s="1">
        <v>38762.636145833298</v>
      </c>
      <c r="C12898">
        <v>2799</v>
      </c>
      <c r="D12898">
        <v>180</v>
      </c>
      <c r="E12898" s="1"/>
      <c r="F12898">
        <v>2</v>
      </c>
      <c r="G12898" s="1">
        <v>38763.896446759303</v>
      </c>
    </row>
    <row r="12899" spans="1:7">
      <c r="A12899">
        <v>12902</v>
      </c>
      <c r="B12899" s="1">
        <v>38762.636145833298</v>
      </c>
      <c r="C12899">
        <v>464</v>
      </c>
      <c r="D12899">
        <v>91</v>
      </c>
      <c r="E12899" s="1"/>
      <c r="F12899">
        <v>2</v>
      </c>
      <c r="G12899" s="1">
        <v>38763.896446759303</v>
      </c>
    </row>
    <row r="12900" spans="1:7">
      <c r="A12900">
        <v>12903</v>
      </c>
      <c r="B12900" s="1">
        <v>38583.1733564815</v>
      </c>
      <c r="C12900">
        <v>2340</v>
      </c>
      <c r="D12900">
        <v>302</v>
      </c>
      <c r="E12900" s="1">
        <v>38590.1421064815</v>
      </c>
      <c r="F12900">
        <v>2</v>
      </c>
      <c r="G12900" s="1">
        <v>38763.896446759303</v>
      </c>
    </row>
    <row r="12901" spans="1:7">
      <c r="A12901">
        <v>12904</v>
      </c>
      <c r="B12901" s="1">
        <v>38583.174189814803</v>
      </c>
      <c r="C12901">
        <v>459</v>
      </c>
      <c r="D12901">
        <v>257</v>
      </c>
      <c r="E12901" s="1">
        <v>38591.975578703699</v>
      </c>
      <c r="F12901">
        <v>1</v>
      </c>
      <c r="G12901" s="1">
        <v>38763.896446759303</v>
      </c>
    </row>
    <row r="12902" spans="1:7">
      <c r="A12902">
        <v>12905</v>
      </c>
      <c r="B12902" s="1">
        <v>38583.176122685203</v>
      </c>
      <c r="C12902">
        <v>1043</v>
      </c>
      <c r="D12902">
        <v>480</v>
      </c>
      <c r="E12902" s="1">
        <v>38590.994872685202</v>
      </c>
      <c r="F12902">
        <v>1</v>
      </c>
      <c r="G12902" s="1">
        <v>38763.896446759303</v>
      </c>
    </row>
    <row r="12903" spans="1:7">
      <c r="A12903">
        <v>12906</v>
      </c>
      <c r="B12903" s="1">
        <v>38583.176192129598</v>
      </c>
      <c r="C12903">
        <v>2060</v>
      </c>
      <c r="D12903">
        <v>401</v>
      </c>
      <c r="E12903" s="1">
        <v>38584.183831018498</v>
      </c>
      <c r="F12903">
        <v>1</v>
      </c>
      <c r="G12903" s="1">
        <v>38763.896446759303</v>
      </c>
    </row>
    <row r="12904" spans="1:7">
      <c r="A12904">
        <v>12907</v>
      </c>
      <c r="B12904" s="1">
        <v>38583.177928240701</v>
      </c>
      <c r="C12904">
        <v>2844</v>
      </c>
      <c r="D12904">
        <v>422</v>
      </c>
      <c r="E12904" s="1">
        <v>38591.113344907397</v>
      </c>
      <c r="F12904">
        <v>1</v>
      </c>
      <c r="G12904" s="1">
        <v>38763.896446759303</v>
      </c>
    </row>
    <row r="12905" spans="1:7">
      <c r="A12905">
        <v>12908</v>
      </c>
      <c r="B12905" s="1">
        <v>38583.179918981499</v>
      </c>
      <c r="C12905">
        <v>175</v>
      </c>
      <c r="D12905">
        <v>340</v>
      </c>
      <c r="E12905" s="1">
        <v>38589.409780092603</v>
      </c>
      <c r="F12905">
        <v>1</v>
      </c>
      <c r="G12905" s="1">
        <v>38763.896446759303</v>
      </c>
    </row>
    <row r="12906" spans="1:7">
      <c r="A12906">
        <v>12909</v>
      </c>
      <c r="B12906" s="1">
        <v>38583.180844907401</v>
      </c>
      <c r="C12906">
        <v>4300</v>
      </c>
      <c r="D12906">
        <v>210</v>
      </c>
      <c r="E12906" s="1">
        <v>38588.278067129599</v>
      </c>
      <c r="F12906">
        <v>2</v>
      </c>
      <c r="G12906" s="1">
        <v>38763.896446759303</v>
      </c>
    </row>
    <row r="12907" spans="1:7">
      <c r="A12907">
        <v>12910</v>
      </c>
      <c r="B12907" s="1">
        <v>38583.182789351798</v>
      </c>
      <c r="C12907">
        <v>3968</v>
      </c>
      <c r="D12907">
        <v>128</v>
      </c>
      <c r="E12907" s="1">
        <v>38584.9355671296</v>
      </c>
      <c r="F12907">
        <v>1</v>
      </c>
      <c r="G12907" s="1">
        <v>38763.896446759303</v>
      </c>
    </row>
    <row r="12908" spans="1:7">
      <c r="A12908">
        <v>12911</v>
      </c>
      <c r="B12908" s="1">
        <v>38583.183449074102</v>
      </c>
      <c r="C12908">
        <v>1770</v>
      </c>
      <c r="D12908">
        <v>367</v>
      </c>
      <c r="E12908" s="1">
        <v>38590.024421296301</v>
      </c>
      <c r="F12908">
        <v>2</v>
      </c>
      <c r="G12908" s="1">
        <v>38763.896446759303</v>
      </c>
    </row>
    <row r="12909" spans="1:7">
      <c r="A12909">
        <v>12912</v>
      </c>
      <c r="B12909" s="1">
        <v>38583.183738425898</v>
      </c>
      <c r="C12909">
        <v>1747</v>
      </c>
      <c r="D12909">
        <v>364</v>
      </c>
      <c r="E12909" s="1">
        <v>38591.301099536999</v>
      </c>
      <c r="F12909">
        <v>2</v>
      </c>
      <c r="G12909" s="1">
        <v>38763.896446759303</v>
      </c>
    </row>
    <row r="12910" spans="1:7">
      <c r="A12910">
        <v>12913</v>
      </c>
      <c r="B12910" s="1">
        <v>38583.184479166703</v>
      </c>
      <c r="C12910">
        <v>3719</v>
      </c>
      <c r="D12910">
        <v>356</v>
      </c>
      <c r="E12910" s="1">
        <v>38589.308090277802</v>
      </c>
      <c r="F12910">
        <v>1</v>
      </c>
      <c r="G12910" s="1">
        <v>38763.896446759303</v>
      </c>
    </row>
    <row r="12911" spans="1:7">
      <c r="A12911">
        <v>12914</v>
      </c>
      <c r="B12911" s="1">
        <v>38583.184710648202</v>
      </c>
      <c r="C12911">
        <v>4396</v>
      </c>
      <c r="D12911">
        <v>501</v>
      </c>
      <c r="E12911" s="1">
        <v>38587.3367939815</v>
      </c>
      <c r="F12911">
        <v>2</v>
      </c>
      <c r="G12911" s="1">
        <v>38763.896446759303</v>
      </c>
    </row>
    <row r="12912" spans="1:7">
      <c r="A12912">
        <v>12915</v>
      </c>
      <c r="B12912" s="1">
        <v>38762.636145833298</v>
      </c>
      <c r="C12912">
        <v>2651</v>
      </c>
      <c r="D12912">
        <v>516</v>
      </c>
      <c r="E12912" s="1"/>
      <c r="F12912">
        <v>1</v>
      </c>
      <c r="G12912" s="1">
        <v>38763.896446759303</v>
      </c>
    </row>
    <row r="12913" spans="1:7">
      <c r="A12913">
        <v>12916</v>
      </c>
      <c r="B12913" s="1">
        <v>38583.185474537</v>
      </c>
      <c r="C12913">
        <v>2277</v>
      </c>
      <c r="D12913">
        <v>157</v>
      </c>
      <c r="E12913" s="1">
        <v>38585.106307870403</v>
      </c>
      <c r="F12913">
        <v>2</v>
      </c>
      <c r="G12913" s="1">
        <v>38763.896446759303</v>
      </c>
    </row>
    <row r="12914" spans="1:7">
      <c r="A12914">
        <v>12917</v>
      </c>
      <c r="B12914" s="1">
        <v>38583.185543981497</v>
      </c>
      <c r="C12914">
        <v>107</v>
      </c>
      <c r="D12914">
        <v>152</v>
      </c>
      <c r="E12914" s="1">
        <v>38584.127905092602</v>
      </c>
      <c r="F12914">
        <v>2</v>
      </c>
      <c r="G12914" s="1">
        <v>38763.896446759303</v>
      </c>
    </row>
    <row r="12915" spans="1:7">
      <c r="A12915">
        <v>12918</v>
      </c>
      <c r="B12915" s="1">
        <v>38583.188611111102</v>
      </c>
      <c r="C12915">
        <v>972</v>
      </c>
      <c r="D12915">
        <v>13</v>
      </c>
      <c r="E12915" s="1">
        <v>38589.243472222202</v>
      </c>
      <c r="F12915">
        <v>1</v>
      </c>
      <c r="G12915" s="1">
        <v>38763.896446759303</v>
      </c>
    </row>
    <row r="12916" spans="1:7">
      <c r="A12916">
        <v>12919</v>
      </c>
      <c r="B12916" s="1">
        <v>38583.189062500001</v>
      </c>
      <c r="C12916">
        <v>2121</v>
      </c>
      <c r="D12916">
        <v>263</v>
      </c>
      <c r="E12916" s="1">
        <v>38588.247395833299</v>
      </c>
      <c r="F12916">
        <v>2</v>
      </c>
      <c r="G12916" s="1">
        <v>38763.896446759303</v>
      </c>
    </row>
    <row r="12917" spans="1:7">
      <c r="A12917">
        <v>12920</v>
      </c>
      <c r="B12917" s="1">
        <v>38583.189259259299</v>
      </c>
      <c r="C12917">
        <v>2516</v>
      </c>
      <c r="D12917">
        <v>511</v>
      </c>
      <c r="E12917" s="1">
        <v>38591.030925925901</v>
      </c>
      <c r="F12917">
        <v>2</v>
      </c>
      <c r="G12917" s="1">
        <v>38763.896446759303</v>
      </c>
    </row>
    <row r="12918" spans="1:7">
      <c r="A12918">
        <v>12921</v>
      </c>
      <c r="B12918" s="1">
        <v>38583.199861111098</v>
      </c>
      <c r="C12918">
        <v>781</v>
      </c>
      <c r="D12918">
        <v>234</v>
      </c>
      <c r="E12918" s="1">
        <v>38589.005416666703</v>
      </c>
      <c r="F12918">
        <v>2</v>
      </c>
      <c r="G12918" s="1">
        <v>38763.896446759303</v>
      </c>
    </row>
    <row r="12919" spans="1:7">
      <c r="A12919">
        <v>12922</v>
      </c>
      <c r="B12919" s="1">
        <v>38583.200555555602</v>
      </c>
      <c r="C12919">
        <v>342</v>
      </c>
      <c r="D12919">
        <v>25</v>
      </c>
      <c r="E12919" s="1">
        <v>38587.981111111098</v>
      </c>
      <c r="F12919">
        <v>1</v>
      </c>
      <c r="G12919" s="1">
        <v>38763.896446759303</v>
      </c>
    </row>
    <row r="12920" spans="1:7">
      <c r="A12920">
        <v>12923</v>
      </c>
      <c r="B12920" s="1">
        <v>38583.201620370397</v>
      </c>
      <c r="C12920">
        <v>1390</v>
      </c>
      <c r="D12920">
        <v>531</v>
      </c>
      <c r="E12920" s="1">
        <v>38586.446064814802</v>
      </c>
      <c r="F12920">
        <v>1</v>
      </c>
      <c r="G12920" s="1">
        <v>38763.896446759303</v>
      </c>
    </row>
    <row r="12921" spans="1:7">
      <c r="A12921">
        <v>12924</v>
      </c>
      <c r="B12921" s="1">
        <v>38583.2026273148</v>
      </c>
      <c r="C12921">
        <v>3807</v>
      </c>
      <c r="D12921">
        <v>519</v>
      </c>
      <c r="E12921" s="1">
        <v>38590.326932870397</v>
      </c>
      <c r="F12921">
        <v>1</v>
      </c>
      <c r="G12921" s="1">
        <v>38763.896446759303</v>
      </c>
    </row>
    <row r="12922" spans="1:7">
      <c r="A12922">
        <v>12925</v>
      </c>
      <c r="B12922" s="1">
        <v>38583.207650463002</v>
      </c>
      <c r="C12922">
        <v>3361</v>
      </c>
      <c r="D12922">
        <v>57</v>
      </c>
      <c r="E12922" s="1">
        <v>38591.085428240702</v>
      </c>
      <c r="F12922">
        <v>2</v>
      </c>
      <c r="G12922" s="1">
        <v>38763.896446759303</v>
      </c>
    </row>
    <row r="12923" spans="1:7">
      <c r="A12923">
        <v>12926</v>
      </c>
      <c r="B12923" s="1">
        <v>38583.208518518499</v>
      </c>
      <c r="C12923">
        <v>23</v>
      </c>
      <c r="D12923">
        <v>336</v>
      </c>
      <c r="E12923" s="1">
        <v>38590.258518518502</v>
      </c>
      <c r="F12923">
        <v>2</v>
      </c>
      <c r="G12923" s="1">
        <v>38763.896446759303</v>
      </c>
    </row>
    <row r="12924" spans="1:7">
      <c r="A12924">
        <v>12927</v>
      </c>
      <c r="B12924" s="1">
        <v>38583.210254629601</v>
      </c>
      <c r="C12924">
        <v>1171</v>
      </c>
      <c r="D12924">
        <v>223</v>
      </c>
      <c r="E12924" s="1">
        <v>38587.047754629602</v>
      </c>
      <c r="F12924">
        <v>1</v>
      </c>
      <c r="G12924" s="1">
        <v>38763.896446759303</v>
      </c>
    </row>
    <row r="12925" spans="1:7">
      <c r="A12925">
        <v>12928</v>
      </c>
      <c r="B12925" s="1">
        <v>38583.211215277799</v>
      </c>
      <c r="C12925">
        <v>4531</v>
      </c>
      <c r="D12925">
        <v>353</v>
      </c>
      <c r="E12925" s="1">
        <v>38588.381354166697</v>
      </c>
      <c r="F12925">
        <v>2</v>
      </c>
      <c r="G12925" s="1">
        <v>38763.896446759303</v>
      </c>
    </row>
    <row r="12926" spans="1:7">
      <c r="A12926">
        <v>12929</v>
      </c>
      <c r="B12926" s="1">
        <v>38583.212071759299</v>
      </c>
      <c r="C12926">
        <v>1531</v>
      </c>
      <c r="D12926">
        <v>310</v>
      </c>
      <c r="E12926" s="1">
        <v>38589.192627314798</v>
      </c>
      <c r="F12926">
        <v>1</v>
      </c>
      <c r="G12926" s="1">
        <v>38763.896446759303</v>
      </c>
    </row>
    <row r="12927" spans="1:7">
      <c r="A12927">
        <v>12930</v>
      </c>
      <c r="B12927" s="1">
        <v>38583.216342592597</v>
      </c>
      <c r="C12927">
        <v>4410</v>
      </c>
      <c r="D12927">
        <v>414</v>
      </c>
      <c r="E12927" s="1">
        <v>38586.097592592603</v>
      </c>
      <c r="F12927">
        <v>2</v>
      </c>
      <c r="G12927" s="1">
        <v>38763.896446759303</v>
      </c>
    </row>
    <row r="12928" spans="1:7">
      <c r="A12928">
        <v>12931</v>
      </c>
      <c r="B12928" s="1">
        <v>38583.216516203698</v>
      </c>
      <c r="C12928">
        <v>3070</v>
      </c>
      <c r="D12928">
        <v>407</v>
      </c>
      <c r="E12928" s="1">
        <v>38585.041516203702</v>
      </c>
      <c r="F12928">
        <v>1</v>
      </c>
      <c r="G12928" s="1">
        <v>38763.896446759303</v>
      </c>
    </row>
    <row r="12929" spans="1:7">
      <c r="A12929">
        <v>12932</v>
      </c>
      <c r="B12929" s="1">
        <v>38583.220486111102</v>
      </c>
      <c r="C12929">
        <v>2295</v>
      </c>
      <c r="D12929">
        <v>416</v>
      </c>
      <c r="E12929" s="1">
        <v>38585.392013888901</v>
      </c>
      <c r="F12929">
        <v>1</v>
      </c>
      <c r="G12929" s="1">
        <v>38763.896446759303</v>
      </c>
    </row>
    <row r="12930" spans="1:7">
      <c r="A12930">
        <v>12933</v>
      </c>
      <c r="B12930" s="1">
        <v>38583.221064814803</v>
      </c>
      <c r="C12930">
        <v>4103</v>
      </c>
      <c r="D12930">
        <v>589</v>
      </c>
      <c r="E12930" s="1">
        <v>38591.009259259299</v>
      </c>
      <c r="F12930">
        <v>1</v>
      </c>
      <c r="G12930" s="1">
        <v>38763.896446759303</v>
      </c>
    </row>
    <row r="12931" spans="1:7">
      <c r="A12931">
        <v>12934</v>
      </c>
      <c r="B12931" s="1">
        <v>38583.221319444398</v>
      </c>
      <c r="C12931">
        <v>3242</v>
      </c>
      <c r="D12931">
        <v>591</v>
      </c>
      <c r="E12931" s="1">
        <v>38588.446319444403</v>
      </c>
      <c r="F12931">
        <v>1</v>
      </c>
      <c r="G12931" s="1">
        <v>38763.896446759303</v>
      </c>
    </row>
    <row r="12932" spans="1:7">
      <c r="A12932">
        <v>12935</v>
      </c>
      <c r="B12932" s="1">
        <v>38583.222511574102</v>
      </c>
      <c r="C12932">
        <v>193</v>
      </c>
      <c r="D12932">
        <v>279</v>
      </c>
      <c r="E12932" s="1">
        <v>38585.132233796299</v>
      </c>
      <c r="F12932">
        <v>2</v>
      </c>
      <c r="G12932" s="1">
        <v>38763.896446759303</v>
      </c>
    </row>
    <row r="12933" spans="1:7">
      <c r="A12933">
        <v>12936</v>
      </c>
      <c r="B12933" s="1">
        <v>38583.225763888899</v>
      </c>
      <c r="C12933">
        <v>654</v>
      </c>
      <c r="D12933">
        <v>387</v>
      </c>
      <c r="E12933" s="1">
        <v>38592.347986111097</v>
      </c>
      <c r="F12933">
        <v>1</v>
      </c>
      <c r="G12933" s="1">
        <v>38763.896446759303</v>
      </c>
    </row>
    <row r="12934" spans="1:7">
      <c r="A12934">
        <v>12937</v>
      </c>
      <c r="B12934" s="1">
        <v>38583.226041666698</v>
      </c>
      <c r="C12934">
        <v>3826</v>
      </c>
      <c r="D12934">
        <v>348</v>
      </c>
      <c r="E12934" s="1">
        <v>38586.444791666698</v>
      </c>
      <c r="F12934">
        <v>2</v>
      </c>
      <c r="G12934" s="1">
        <v>38763.896446759303</v>
      </c>
    </row>
    <row r="12935" spans="1:7">
      <c r="A12935">
        <v>12938</v>
      </c>
      <c r="B12935" s="1">
        <v>38762.636145833298</v>
      </c>
      <c r="C12935">
        <v>3987</v>
      </c>
      <c r="D12935">
        <v>28</v>
      </c>
      <c r="E12935" s="1"/>
      <c r="F12935">
        <v>1</v>
      </c>
      <c r="G12935" s="1">
        <v>38763.896446759303</v>
      </c>
    </row>
    <row r="12936" spans="1:7">
      <c r="A12936">
        <v>12939</v>
      </c>
      <c r="B12936" s="1">
        <v>38583.235011574099</v>
      </c>
      <c r="C12936">
        <v>3375</v>
      </c>
      <c r="D12936">
        <v>181</v>
      </c>
      <c r="E12936" s="1">
        <v>38587.994733796302</v>
      </c>
      <c r="F12936">
        <v>1</v>
      </c>
      <c r="G12936" s="1">
        <v>38763.896446759303</v>
      </c>
    </row>
    <row r="12937" spans="1:7">
      <c r="A12937">
        <v>12940</v>
      </c>
      <c r="B12937" s="1">
        <v>38583.235057870399</v>
      </c>
      <c r="C12937">
        <v>2222</v>
      </c>
      <c r="D12937">
        <v>340</v>
      </c>
      <c r="E12937" s="1">
        <v>38584.344085648103</v>
      </c>
      <c r="F12937">
        <v>1</v>
      </c>
      <c r="G12937" s="1">
        <v>38763.896446759303</v>
      </c>
    </row>
    <row r="12938" spans="1:7">
      <c r="A12938">
        <v>12941</v>
      </c>
      <c r="B12938" s="1">
        <v>38583.235717592601</v>
      </c>
      <c r="C12938">
        <v>2951</v>
      </c>
      <c r="D12938">
        <v>195</v>
      </c>
      <c r="E12938" s="1">
        <v>38586.410023148099</v>
      </c>
      <c r="F12938">
        <v>2</v>
      </c>
      <c r="G12938" s="1">
        <v>38763.896446759303</v>
      </c>
    </row>
    <row r="12939" spans="1:7">
      <c r="A12939">
        <v>12942</v>
      </c>
      <c r="B12939" s="1">
        <v>38583.236527777801</v>
      </c>
      <c r="C12939">
        <v>3938</v>
      </c>
      <c r="D12939">
        <v>103</v>
      </c>
      <c r="E12939" s="1">
        <v>38591.086527777799</v>
      </c>
      <c r="F12939">
        <v>1</v>
      </c>
      <c r="G12939" s="1">
        <v>38763.896446759303</v>
      </c>
    </row>
    <row r="12940" spans="1:7">
      <c r="A12940">
        <v>12943</v>
      </c>
      <c r="B12940" s="1">
        <v>38583.240578703699</v>
      </c>
      <c r="C12940">
        <v>3930</v>
      </c>
      <c r="D12940">
        <v>547</v>
      </c>
      <c r="E12940" s="1">
        <v>38586.143356481502</v>
      </c>
      <c r="F12940">
        <v>2</v>
      </c>
      <c r="G12940" s="1">
        <v>38763.896446759303</v>
      </c>
    </row>
    <row r="12941" spans="1:7">
      <c r="A12941">
        <v>12944</v>
      </c>
      <c r="B12941" s="1">
        <v>38583.241805555597</v>
      </c>
      <c r="C12941">
        <v>2956</v>
      </c>
      <c r="D12941">
        <v>148</v>
      </c>
      <c r="E12941" s="1">
        <v>38592.423750000002</v>
      </c>
      <c r="F12941">
        <v>1</v>
      </c>
      <c r="G12941" s="1">
        <v>38763.896446759303</v>
      </c>
    </row>
    <row r="12942" spans="1:7">
      <c r="A12942">
        <v>12945</v>
      </c>
      <c r="B12942" s="1">
        <v>38583.244282407402</v>
      </c>
      <c r="C12942">
        <v>3638</v>
      </c>
      <c r="D12942">
        <v>312</v>
      </c>
      <c r="E12942" s="1">
        <v>38587.474143518499</v>
      </c>
      <c r="F12942">
        <v>2</v>
      </c>
      <c r="G12942" s="1">
        <v>38763.896446759303</v>
      </c>
    </row>
    <row r="12943" spans="1:7">
      <c r="A12943">
        <v>12946</v>
      </c>
      <c r="B12943" s="1">
        <v>38583.245532407404</v>
      </c>
      <c r="C12943">
        <v>2066</v>
      </c>
      <c r="D12943">
        <v>444</v>
      </c>
      <c r="E12943" s="1">
        <v>38584.312893518501</v>
      </c>
      <c r="F12943">
        <v>1</v>
      </c>
      <c r="G12943" s="1">
        <v>38763.896446759303</v>
      </c>
    </row>
    <row r="12944" spans="1:7">
      <c r="A12944">
        <v>12947</v>
      </c>
      <c r="B12944" s="1">
        <v>38583.246076388903</v>
      </c>
      <c r="C12944">
        <v>935</v>
      </c>
      <c r="D12944">
        <v>499</v>
      </c>
      <c r="E12944" s="1">
        <v>38586.387048611097</v>
      </c>
      <c r="F12944">
        <v>1</v>
      </c>
      <c r="G12944" s="1">
        <v>38763.896446759303</v>
      </c>
    </row>
    <row r="12945" spans="1:7">
      <c r="A12945">
        <v>12948</v>
      </c>
      <c r="B12945" s="1">
        <v>38583.246689814798</v>
      </c>
      <c r="C12945">
        <v>4173</v>
      </c>
      <c r="D12945">
        <v>442</v>
      </c>
      <c r="E12945" s="1">
        <v>38586.0453009259</v>
      </c>
      <c r="F12945">
        <v>2</v>
      </c>
      <c r="G12945" s="1">
        <v>38763.896446759303</v>
      </c>
    </row>
    <row r="12946" spans="1:7">
      <c r="A12946">
        <v>12949</v>
      </c>
      <c r="B12946" s="1">
        <v>38583.247129629599</v>
      </c>
      <c r="C12946">
        <v>4209</v>
      </c>
      <c r="D12946">
        <v>279</v>
      </c>
      <c r="E12946" s="1">
        <v>38587.001296296301</v>
      </c>
      <c r="F12946">
        <v>1</v>
      </c>
      <c r="G12946" s="1">
        <v>38763.896446759303</v>
      </c>
    </row>
    <row r="12947" spans="1:7">
      <c r="A12947">
        <v>12950</v>
      </c>
      <c r="B12947" s="1">
        <v>38583.247199074103</v>
      </c>
      <c r="C12947">
        <v>1064</v>
      </c>
      <c r="D12947">
        <v>463</v>
      </c>
      <c r="E12947" s="1">
        <v>38587.337476851899</v>
      </c>
      <c r="F12947">
        <v>1</v>
      </c>
      <c r="G12947" s="1">
        <v>38763.896446759303</v>
      </c>
    </row>
    <row r="12948" spans="1:7">
      <c r="A12948">
        <v>12951</v>
      </c>
      <c r="B12948" s="1">
        <v>38583.247731481497</v>
      </c>
      <c r="C12948">
        <v>2143</v>
      </c>
      <c r="D12948">
        <v>70</v>
      </c>
      <c r="E12948" s="1">
        <v>38588.478287037004</v>
      </c>
      <c r="F12948">
        <v>2</v>
      </c>
      <c r="G12948" s="1">
        <v>38763.896446759303</v>
      </c>
    </row>
    <row r="12949" spans="1:7">
      <c r="A12949">
        <v>12952</v>
      </c>
      <c r="B12949" s="1">
        <v>38583.250601851898</v>
      </c>
      <c r="C12949">
        <v>2460</v>
      </c>
      <c r="D12949">
        <v>228</v>
      </c>
      <c r="E12949" s="1">
        <v>38584.095740740697</v>
      </c>
      <c r="F12949">
        <v>1</v>
      </c>
      <c r="G12949" s="1">
        <v>38763.896446759303</v>
      </c>
    </row>
    <row r="12950" spans="1:7">
      <c r="A12950">
        <v>12953</v>
      </c>
      <c r="B12950" s="1">
        <v>38583.252858796302</v>
      </c>
      <c r="C12950">
        <v>3954</v>
      </c>
      <c r="D12950">
        <v>429</v>
      </c>
      <c r="E12950" s="1">
        <v>38592.461886574099</v>
      </c>
      <c r="F12950">
        <v>1</v>
      </c>
      <c r="G12950" s="1">
        <v>38763.896446759303</v>
      </c>
    </row>
    <row r="12951" spans="1:7">
      <c r="A12951">
        <v>12954</v>
      </c>
      <c r="B12951" s="1">
        <v>38583.253171296303</v>
      </c>
      <c r="C12951">
        <v>3592</v>
      </c>
      <c r="D12951">
        <v>63</v>
      </c>
      <c r="E12951" s="1">
        <v>38592.092060185198</v>
      </c>
      <c r="F12951">
        <v>2</v>
      </c>
      <c r="G12951" s="1">
        <v>38763.896446759303</v>
      </c>
    </row>
    <row r="12952" spans="1:7">
      <c r="A12952">
        <v>12955</v>
      </c>
      <c r="B12952" s="1">
        <v>38583.254143518498</v>
      </c>
      <c r="C12952">
        <v>2040</v>
      </c>
      <c r="D12952">
        <v>410</v>
      </c>
      <c r="E12952" s="1">
        <v>38590.184004629598</v>
      </c>
      <c r="F12952">
        <v>2</v>
      </c>
      <c r="G12952" s="1">
        <v>38763.896446759303</v>
      </c>
    </row>
    <row r="12953" spans="1:7">
      <c r="A12953">
        <v>12956</v>
      </c>
      <c r="B12953" s="1">
        <v>38583.254467592596</v>
      </c>
      <c r="C12953">
        <v>3613</v>
      </c>
      <c r="D12953">
        <v>241</v>
      </c>
      <c r="E12953" s="1">
        <v>38592.3593287037</v>
      </c>
      <c r="F12953">
        <v>2</v>
      </c>
      <c r="G12953" s="1">
        <v>38763.896446759303</v>
      </c>
    </row>
    <row r="12954" spans="1:7">
      <c r="A12954">
        <v>12957</v>
      </c>
      <c r="B12954" s="1">
        <v>38583.258842592601</v>
      </c>
      <c r="C12954">
        <v>2219</v>
      </c>
      <c r="D12954">
        <v>512</v>
      </c>
      <c r="E12954" s="1">
        <v>38592.451203703698</v>
      </c>
      <c r="F12954">
        <v>2</v>
      </c>
      <c r="G12954" s="1">
        <v>38763.896446759303</v>
      </c>
    </row>
    <row r="12955" spans="1:7">
      <c r="A12955">
        <v>12958</v>
      </c>
      <c r="B12955" s="1">
        <v>38583.263437499998</v>
      </c>
      <c r="C12955">
        <v>4214</v>
      </c>
      <c r="D12955">
        <v>569</v>
      </c>
      <c r="E12955" s="1">
        <v>38584.098159722198</v>
      </c>
      <c r="F12955">
        <v>1</v>
      </c>
      <c r="G12955" s="1">
        <v>38763.896446759303</v>
      </c>
    </row>
    <row r="12956" spans="1:7">
      <c r="A12956">
        <v>12959</v>
      </c>
      <c r="B12956" s="1">
        <v>38762.636145833298</v>
      </c>
      <c r="C12956">
        <v>1540</v>
      </c>
      <c r="D12956">
        <v>284</v>
      </c>
      <c r="E12956" s="1"/>
      <c r="F12956">
        <v>2</v>
      </c>
      <c r="G12956" s="1">
        <v>38763.896446759303</v>
      </c>
    </row>
    <row r="12957" spans="1:7">
      <c r="A12957">
        <v>12960</v>
      </c>
      <c r="B12957" s="1">
        <v>38583.265185185199</v>
      </c>
      <c r="C12957">
        <v>3498</v>
      </c>
      <c r="D12957">
        <v>152</v>
      </c>
      <c r="E12957" s="1">
        <v>38589.1783796296</v>
      </c>
      <c r="F12957">
        <v>1</v>
      </c>
      <c r="G12957" s="1">
        <v>38763.896446759303</v>
      </c>
    </row>
    <row r="12958" spans="1:7">
      <c r="A12958">
        <v>12961</v>
      </c>
      <c r="B12958" s="1">
        <v>38583.265706018501</v>
      </c>
      <c r="C12958">
        <v>4529</v>
      </c>
      <c r="D12958">
        <v>386</v>
      </c>
      <c r="E12958" s="1">
        <v>38587.034456018497</v>
      </c>
      <c r="F12958">
        <v>1</v>
      </c>
      <c r="G12958" s="1">
        <v>38763.896446759303</v>
      </c>
    </row>
    <row r="12959" spans="1:7">
      <c r="A12959">
        <v>12962</v>
      </c>
      <c r="B12959" s="1">
        <v>38583.265833333302</v>
      </c>
      <c r="C12959">
        <v>575</v>
      </c>
      <c r="D12959">
        <v>171</v>
      </c>
      <c r="E12959" s="1">
        <v>38591.324861111098</v>
      </c>
      <c r="F12959">
        <v>1</v>
      </c>
      <c r="G12959" s="1">
        <v>38763.896446759303</v>
      </c>
    </row>
    <row r="12960" spans="1:7">
      <c r="A12960">
        <v>12963</v>
      </c>
      <c r="B12960" s="1">
        <v>38583.268101851798</v>
      </c>
      <c r="C12960">
        <v>1521</v>
      </c>
      <c r="D12960">
        <v>2</v>
      </c>
      <c r="E12960" s="1">
        <v>38587.484074074098</v>
      </c>
      <c r="F12960">
        <v>2</v>
      </c>
      <c r="G12960" s="1">
        <v>38763.896446759303</v>
      </c>
    </row>
    <row r="12961" spans="1:7">
      <c r="A12961">
        <v>12964</v>
      </c>
      <c r="B12961" s="1">
        <v>38583.270289351902</v>
      </c>
      <c r="C12961">
        <v>2854</v>
      </c>
      <c r="D12961">
        <v>142</v>
      </c>
      <c r="E12961" s="1">
        <v>38586.5161226852</v>
      </c>
      <c r="F12961">
        <v>2</v>
      </c>
      <c r="G12961" s="1">
        <v>38763.896446759303</v>
      </c>
    </row>
    <row r="12962" spans="1:7">
      <c r="A12962">
        <v>12965</v>
      </c>
      <c r="B12962" s="1">
        <v>38583.272916666698</v>
      </c>
      <c r="C12962">
        <v>4308</v>
      </c>
      <c r="D12962">
        <v>430</v>
      </c>
      <c r="E12962" s="1">
        <v>38586.0847222222</v>
      </c>
      <c r="F12962">
        <v>1</v>
      </c>
      <c r="G12962" s="1">
        <v>38763.896446759303</v>
      </c>
    </row>
    <row r="12963" spans="1:7">
      <c r="A12963">
        <v>12966</v>
      </c>
      <c r="B12963" s="1">
        <v>38583.276250000003</v>
      </c>
      <c r="C12963">
        <v>3196</v>
      </c>
      <c r="D12963">
        <v>69</v>
      </c>
      <c r="E12963" s="1">
        <v>38590.166527777801</v>
      </c>
      <c r="F12963">
        <v>2</v>
      </c>
      <c r="G12963" s="1">
        <v>38763.896446759303</v>
      </c>
    </row>
    <row r="12964" spans="1:7">
      <c r="A12964">
        <v>12967</v>
      </c>
      <c r="B12964" s="1">
        <v>38583.276284722197</v>
      </c>
      <c r="C12964">
        <v>3404</v>
      </c>
      <c r="D12964">
        <v>170</v>
      </c>
      <c r="E12964" s="1">
        <v>38589.290868055599</v>
      </c>
      <c r="F12964">
        <v>2</v>
      </c>
      <c r="G12964" s="1">
        <v>38763.896446759303</v>
      </c>
    </row>
    <row r="12965" spans="1:7">
      <c r="A12965">
        <v>12968</v>
      </c>
      <c r="B12965" s="1">
        <v>38583.276597222197</v>
      </c>
      <c r="C12965">
        <v>3108</v>
      </c>
      <c r="D12965">
        <v>166</v>
      </c>
      <c r="E12965" s="1">
        <v>38584.3536805556</v>
      </c>
      <c r="F12965">
        <v>1</v>
      </c>
      <c r="G12965" s="1">
        <v>38763.896446759303</v>
      </c>
    </row>
    <row r="12966" spans="1:7">
      <c r="A12966">
        <v>12969</v>
      </c>
      <c r="B12966" s="1">
        <v>38583.277071759301</v>
      </c>
      <c r="C12966">
        <v>191</v>
      </c>
      <c r="D12966">
        <v>224</v>
      </c>
      <c r="E12966" s="1">
        <v>38589.381932870398</v>
      </c>
      <c r="F12966">
        <v>2</v>
      </c>
      <c r="G12966" s="1">
        <v>38763.896446759303</v>
      </c>
    </row>
    <row r="12967" spans="1:7">
      <c r="A12967">
        <v>12970</v>
      </c>
      <c r="B12967" s="1">
        <v>38762.636145833298</v>
      </c>
      <c r="C12967">
        <v>3999</v>
      </c>
      <c r="D12967">
        <v>216</v>
      </c>
      <c r="E12967" s="1"/>
      <c r="F12967">
        <v>1</v>
      </c>
      <c r="G12967" s="1">
        <v>38763.896446759303</v>
      </c>
    </row>
    <row r="12968" spans="1:7">
      <c r="A12968">
        <v>12971</v>
      </c>
      <c r="B12968" s="1">
        <v>38583.279664351903</v>
      </c>
      <c r="C12968">
        <v>3504</v>
      </c>
      <c r="D12968">
        <v>492</v>
      </c>
      <c r="E12968" s="1">
        <v>38587.4511921296</v>
      </c>
      <c r="F12968">
        <v>2</v>
      </c>
      <c r="G12968" s="1">
        <v>38763.896446759303</v>
      </c>
    </row>
    <row r="12969" spans="1:7">
      <c r="A12969">
        <v>12972</v>
      </c>
      <c r="B12969" s="1">
        <v>38583.280185185198</v>
      </c>
      <c r="C12969">
        <v>1218</v>
      </c>
      <c r="D12969">
        <v>55</v>
      </c>
      <c r="E12969" s="1">
        <v>38591.479490740698</v>
      </c>
      <c r="F12969">
        <v>1</v>
      </c>
      <c r="G12969" s="1">
        <v>38763.896446759303</v>
      </c>
    </row>
    <row r="12970" spans="1:7">
      <c r="A12970">
        <v>12973</v>
      </c>
      <c r="B12970" s="1">
        <v>38583.283460648097</v>
      </c>
      <c r="C12970">
        <v>128</v>
      </c>
      <c r="D12970">
        <v>163</v>
      </c>
      <c r="E12970" s="1">
        <v>38586.304293981499</v>
      </c>
      <c r="F12970">
        <v>2</v>
      </c>
      <c r="G12970" s="1">
        <v>38763.896446759303</v>
      </c>
    </row>
    <row r="12971" spans="1:7">
      <c r="A12971">
        <v>12974</v>
      </c>
      <c r="B12971" s="1">
        <v>38583.285439814797</v>
      </c>
      <c r="C12971">
        <v>3599</v>
      </c>
      <c r="D12971">
        <v>218</v>
      </c>
      <c r="E12971" s="1">
        <v>38589.4916898148</v>
      </c>
      <c r="F12971">
        <v>2</v>
      </c>
      <c r="G12971" s="1">
        <v>38763.896446759303</v>
      </c>
    </row>
    <row r="12972" spans="1:7">
      <c r="A12972">
        <v>12975</v>
      </c>
      <c r="B12972" s="1">
        <v>38583.285636574103</v>
      </c>
      <c r="C12972">
        <v>3300</v>
      </c>
      <c r="D12972">
        <v>236</v>
      </c>
      <c r="E12972" s="1">
        <v>38589.182164351798</v>
      </c>
      <c r="F12972">
        <v>1</v>
      </c>
      <c r="G12972" s="1">
        <v>38763.896446759303</v>
      </c>
    </row>
    <row r="12973" spans="1:7">
      <c r="A12973">
        <v>12976</v>
      </c>
      <c r="B12973" s="1">
        <v>38583.286782407398</v>
      </c>
      <c r="C12973">
        <v>66</v>
      </c>
      <c r="D12973">
        <v>592</v>
      </c>
      <c r="E12973" s="1">
        <v>38590.474976851903</v>
      </c>
      <c r="F12973">
        <v>2</v>
      </c>
      <c r="G12973" s="1">
        <v>38763.896446759303</v>
      </c>
    </row>
    <row r="12974" spans="1:7">
      <c r="A12974">
        <v>12977</v>
      </c>
      <c r="B12974" s="1">
        <v>38583.288576388899</v>
      </c>
      <c r="C12974">
        <v>2004</v>
      </c>
      <c r="D12974">
        <v>388</v>
      </c>
      <c r="E12974" s="1">
        <v>38591.318437499998</v>
      </c>
      <c r="F12974">
        <v>2</v>
      </c>
      <c r="G12974" s="1">
        <v>38763.896446759303</v>
      </c>
    </row>
    <row r="12975" spans="1:7">
      <c r="A12975">
        <v>12978</v>
      </c>
      <c r="B12975" s="1">
        <v>38583.289895833303</v>
      </c>
      <c r="C12975">
        <v>3252</v>
      </c>
      <c r="D12975">
        <v>167</v>
      </c>
      <c r="E12975" s="1">
        <v>38584.382256944402</v>
      </c>
      <c r="F12975">
        <v>2</v>
      </c>
      <c r="G12975" s="1">
        <v>38763.896446759303</v>
      </c>
    </row>
    <row r="12976" spans="1:7">
      <c r="A12976">
        <v>12979</v>
      </c>
      <c r="B12976" s="1">
        <v>38583.292071759301</v>
      </c>
      <c r="C12976">
        <v>1227</v>
      </c>
      <c r="D12976">
        <v>267</v>
      </c>
      <c r="E12976" s="1">
        <v>38585.258738425902</v>
      </c>
      <c r="F12976">
        <v>2</v>
      </c>
      <c r="G12976" s="1">
        <v>38763.896446759303</v>
      </c>
    </row>
    <row r="12977" spans="1:7">
      <c r="A12977">
        <v>12980</v>
      </c>
      <c r="B12977" s="1">
        <v>38583.293912036999</v>
      </c>
      <c r="C12977">
        <v>1854</v>
      </c>
      <c r="D12977">
        <v>144</v>
      </c>
      <c r="E12977" s="1">
        <v>38590.213356481501</v>
      </c>
      <c r="F12977">
        <v>1</v>
      </c>
      <c r="G12977" s="1">
        <v>38763.896446759303</v>
      </c>
    </row>
    <row r="12978" spans="1:7">
      <c r="A12978">
        <v>12981</v>
      </c>
      <c r="B12978" s="1">
        <v>38583.2944444444</v>
      </c>
      <c r="C12978">
        <v>3925</v>
      </c>
      <c r="D12978">
        <v>481</v>
      </c>
      <c r="E12978" s="1">
        <v>38585.386805555601</v>
      </c>
      <c r="F12978">
        <v>1</v>
      </c>
      <c r="G12978" s="1">
        <v>38763.896446759303</v>
      </c>
    </row>
    <row r="12979" spans="1:7">
      <c r="A12979">
        <v>12982</v>
      </c>
      <c r="B12979" s="1">
        <v>38583.296226851897</v>
      </c>
      <c r="C12979">
        <v>1258</v>
      </c>
      <c r="D12979">
        <v>44</v>
      </c>
      <c r="E12979" s="1">
        <v>38585.287199074097</v>
      </c>
      <c r="F12979">
        <v>1</v>
      </c>
      <c r="G12979" s="1">
        <v>38763.896446759303</v>
      </c>
    </row>
    <row r="12980" spans="1:7">
      <c r="A12980">
        <v>12983</v>
      </c>
      <c r="B12980" s="1">
        <v>38583.2964236111</v>
      </c>
      <c r="C12980">
        <v>406</v>
      </c>
      <c r="D12980">
        <v>148</v>
      </c>
      <c r="E12980" s="1">
        <v>38592.441562499997</v>
      </c>
      <c r="F12980">
        <v>2</v>
      </c>
      <c r="G12980" s="1">
        <v>38763.896446759303</v>
      </c>
    </row>
    <row r="12981" spans="1:7">
      <c r="A12981">
        <v>12984</v>
      </c>
      <c r="B12981" s="1">
        <v>38583.2964236111</v>
      </c>
      <c r="C12981">
        <v>4211</v>
      </c>
      <c r="D12981">
        <v>537</v>
      </c>
      <c r="E12981" s="1">
        <v>38586.170034722199</v>
      </c>
      <c r="F12981">
        <v>1</v>
      </c>
      <c r="G12981" s="1">
        <v>38763.896446759303</v>
      </c>
    </row>
    <row r="12982" spans="1:7">
      <c r="A12982">
        <v>12985</v>
      </c>
      <c r="B12982" s="1">
        <v>38583.2972800926</v>
      </c>
      <c r="C12982">
        <v>4133</v>
      </c>
      <c r="D12982">
        <v>83</v>
      </c>
      <c r="E12982" s="1">
        <v>38588.1007523148</v>
      </c>
      <c r="F12982">
        <v>1</v>
      </c>
      <c r="G12982" s="1">
        <v>38763.896446759303</v>
      </c>
    </row>
    <row r="12983" spans="1:7">
      <c r="A12983">
        <v>12986</v>
      </c>
      <c r="B12983" s="1">
        <v>38583.298333333303</v>
      </c>
      <c r="C12983">
        <v>1145</v>
      </c>
      <c r="D12983">
        <v>210</v>
      </c>
      <c r="E12983" s="1">
        <v>38586.209444444401</v>
      </c>
      <c r="F12983">
        <v>1</v>
      </c>
      <c r="G12983" s="1">
        <v>38763.896446759303</v>
      </c>
    </row>
    <row r="12984" spans="1:7">
      <c r="A12984">
        <v>12987</v>
      </c>
      <c r="B12984" s="1">
        <v>38583.299814814804</v>
      </c>
      <c r="C12984">
        <v>3665</v>
      </c>
      <c r="D12984">
        <v>134</v>
      </c>
      <c r="E12984" s="1">
        <v>38584.178981481498</v>
      </c>
      <c r="F12984">
        <v>1</v>
      </c>
      <c r="G12984" s="1">
        <v>38763.896446759303</v>
      </c>
    </row>
    <row r="12985" spans="1:7">
      <c r="A12985">
        <v>12988</v>
      </c>
      <c r="B12985" s="1">
        <v>38762.636145833298</v>
      </c>
      <c r="C12985">
        <v>81</v>
      </c>
      <c r="D12985">
        <v>236</v>
      </c>
      <c r="E12985" s="1"/>
      <c r="F12985">
        <v>2</v>
      </c>
      <c r="G12985" s="1">
        <v>38763.896446759303</v>
      </c>
    </row>
    <row r="12986" spans="1:7">
      <c r="A12986">
        <v>12989</v>
      </c>
      <c r="B12986" s="1">
        <v>38583.304907407401</v>
      </c>
      <c r="C12986">
        <v>2929</v>
      </c>
      <c r="D12986">
        <v>306</v>
      </c>
      <c r="E12986" s="1">
        <v>38585.456990740699</v>
      </c>
      <c r="F12986">
        <v>1</v>
      </c>
      <c r="G12986" s="1">
        <v>38763.896446759303</v>
      </c>
    </row>
    <row r="12987" spans="1:7">
      <c r="A12987">
        <v>12990</v>
      </c>
      <c r="B12987" s="1">
        <v>38583.306006944404</v>
      </c>
      <c r="C12987">
        <v>1825</v>
      </c>
      <c r="D12987">
        <v>360</v>
      </c>
      <c r="E12987" s="1">
        <v>38585.521979166697</v>
      </c>
      <c r="F12987">
        <v>2</v>
      </c>
      <c r="G12987" s="1">
        <v>38763.896446759303</v>
      </c>
    </row>
    <row r="12988" spans="1:7">
      <c r="A12988">
        <v>12991</v>
      </c>
      <c r="B12988" s="1">
        <v>38583.306527777801</v>
      </c>
      <c r="C12988">
        <v>2227</v>
      </c>
      <c r="D12988">
        <v>126</v>
      </c>
      <c r="E12988" s="1">
        <v>38585.188472222202</v>
      </c>
      <c r="F12988">
        <v>2</v>
      </c>
      <c r="G12988" s="1">
        <v>38763.896446759303</v>
      </c>
    </row>
    <row r="12989" spans="1:7">
      <c r="A12989">
        <v>12992</v>
      </c>
      <c r="B12989" s="1">
        <v>38583.307708333297</v>
      </c>
      <c r="C12989">
        <v>3022</v>
      </c>
      <c r="D12989">
        <v>597</v>
      </c>
      <c r="E12989" s="1">
        <v>38587.257708333302</v>
      </c>
      <c r="F12989">
        <v>2</v>
      </c>
      <c r="G12989" s="1">
        <v>38763.896446759303</v>
      </c>
    </row>
    <row r="12990" spans="1:7">
      <c r="A12990">
        <v>12993</v>
      </c>
      <c r="B12990" s="1">
        <v>38583.308368055601</v>
      </c>
      <c r="C12990">
        <v>4225</v>
      </c>
      <c r="D12990">
        <v>484</v>
      </c>
      <c r="E12990" s="1">
        <v>38590.302118055602</v>
      </c>
      <c r="F12990">
        <v>2</v>
      </c>
      <c r="G12990" s="1">
        <v>38763.896446759303</v>
      </c>
    </row>
    <row r="12991" spans="1:7">
      <c r="A12991">
        <v>12994</v>
      </c>
      <c r="B12991" s="1">
        <v>38583.309837963003</v>
      </c>
      <c r="C12991">
        <v>3809</v>
      </c>
      <c r="D12991">
        <v>506</v>
      </c>
      <c r="E12991" s="1">
        <v>38584.293171296304</v>
      </c>
      <c r="F12991">
        <v>2</v>
      </c>
      <c r="G12991" s="1">
        <v>38763.896446759303</v>
      </c>
    </row>
    <row r="12992" spans="1:7">
      <c r="A12992">
        <v>12995</v>
      </c>
      <c r="B12992" s="1">
        <v>38583.3100694444</v>
      </c>
      <c r="C12992">
        <v>2069</v>
      </c>
      <c r="D12992">
        <v>566</v>
      </c>
      <c r="E12992" s="1">
        <v>38589.532986111102</v>
      </c>
      <c r="F12992">
        <v>2</v>
      </c>
      <c r="G12992" s="1">
        <v>38763.896446759303</v>
      </c>
    </row>
    <row r="12993" spans="1:7">
      <c r="A12993">
        <v>12996</v>
      </c>
      <c r="B12993" s="1">
        <v>38583.313564814802</v>
      </c>
      <c r="C12993">
        <v>4445</v>
      </c>
      <c r="D12993">
        <v>380</v>
      </c>
      <c r="E12993" s="1">
        <v>38589.499675925901</v>
      </c>
      <c r="F12993">
        <v>1</v>
      </c>
      <c r="G12993" s="1">
        <v>38763.896446759303</v>
      </c>
    </row>
    <row r="12994" spans="1:7">
      <c r="A12994">
        <v>12997</v>
      </c>
      <c r="B12994" s="1">
        <v>38583.313726851899</v>
      </c>
      <c r="C12994">
        <v>1661</v>
      </c>
      <c r="D12994">
        <v>311</v>
      </c>
      <c r="E12994" s="1">
        <v>38588.389421296299</v>
      </c>
      <c r="F12994">
        <v>2</v>
      </c>
      <c r="G12994" s="1">
        <v>38763.896446759303</v>
      </c>
    </row>
    <row r="12995" spans="1:7">
      <c r="A12995">
        <v>12998</v>
      </c>
      <c r="B12995" s="1">
        <v>38583.3140740741</v>
      </c>
      <c r="C12995">
        <v>2301</v>
      </c>
      <c r="D12995">
        <v>354</v>
      </c>
      <c r="E12995" s="1">
        <v>38588.080740740697</v>
      </c>
      <c r="F12995">
        <v>2</v>
      </c>
      <c r="G12995" s="1">
        <v>38763.896446759303</v>
      </c>
    </row>
    <row r="12996" spans="1:7">
      <c r="A12996">
        <v>12999</v>
      </c>
      <c r="B12996" s="1">
        <v>38583.315891203703</v>
      </c>
      <c r="C12996">
        <v>661</v>
      </c>
      <c r="D12996">
        <v>24</v>
      </c>
      <c r="E12996" s="1">
        <v>38590.165196759299</v>
      </c>
      <c r="F12996">
        <v>1</v>
      </c>
      <c r="G12996" s="1">
        <v>38763.896446759303</v>
      </c>
    </row>
    <row r="12997" spans="1:7">
      <c r="A12997">
        <v>13000</v>
      </c>
      <c r="B12997" s="1">
        <v>38583.317152777803</v>
      </c>
      <c r="C12997">
        <v>2341</v>
      </c>
      <c r="D12997">
        <v>141</v>
      </c>
      <c r="E12997" s="1">
        <v>38586.368541666699</v>
      </c>
      <c r="F12997">
        <v>1</v>
      </c>
      <c r="G12997" s="1">
        <v>38763.896446759303</v>
      </c>
    </row>
    <row r="12998" spans="1:7">
      <c r="A12998">
        <v>13001</v>
      </c>
      <c r="B12998" s="1">
        <v>38583.317175925898</v>
      </c>
      <c r="C12998">
        <v>2505</v>
      </c>
      <c r="D12998">
        <v>254</v>
      </c>
      <c r="E12998" s="1">
        <v>38586.546342592599</v>
      </c>
      <c r="F12998">
        <v>1</v>
      </c>
      <c r="G12998" s="1">
        <v>38763.896446759303</v>
      </c>
    </row>
    <row r="12999" spans="1:7">
      <c r="A12999">
        <v>13002</v>
      </c>
      <c r="B12999" s="1">
        <v>38583.318032407398</v>
      </c>
      <c r="C12999">
        <v>3892</v>
      </c>
      <c r="D12999">
        <v>477</v>
      </c>
      <c r="E12999" s="1">
        <v>38590.481226851902</v>
      </c>
      <c r="F12999">
        <v>2</v>
      </c>
      <c r="G12999" s="1">
        <v>38763.896446759303</v>
      </c>
    </row>
    <row r="13000" spans="1:7">
      <c r="A13000">
        <v>13003</v>
      </c>
      <c r="B13000" s="1">
        <v>38583.319085648101</v>
      </c>
      <c r="C13000">
        <v>3431</v>
      </c>
      <c r="D13000">
        <v>451</v>
      </c>
      <c r="E13000" s="1">
        <v>38587.242002314801</v>
      </c>
      <c r="F13000">
        <v>2</v>
      </c>
      <c r="G13000" s="1">
        <v>38763.896446759303</v>
      </c>
    </row>
    <row r="13001" spans="1:7">
      <c r="A13001">
        <v>13004</v>
      </c>
      <c r="B13001" s="1">
        <v>38583.319537037001</v>
      </c>
      <c r="C13001">
        <v>771</v>
      </c>
      <c r="D13001">
        <v>442</v>
      </c>
      <c r="E13001" s="1">
        <v>38584.4924537037</v>
      </c>
      <c r="F13001">
        <v>1</v>
      </c>
      <c r="G13001" s="1">
        <v>38763.896446759303</v>
      </c>
    </row>
    <row r="13002" spans="1:7">
      <c r="A13002">
        <v>13005</v>
      </c>
      <c r="B13002" s="1">
        <v>38583.323402777802</v>
      </c>
      <c r="C13002">
        <v>3417</v>
      </c>
      <c r="D13002">
        <v>104</v>
      </c>
      <c r="E13002" s="1">
        <v>38584.531736111101</v>
      </c>
      <c r="F13002">
        <v>2</v>
      </c>
      <c r="G13002" s="1">
        <v>38763.896446759303</v>
      </c>
    </row>
    <row r="13003" spans="1:7">
      <c r="A13003">
        <v>13006</v>
      </c>
      <c r="B13003" s="1">
        <v>38583.324490740699</v>
      </c>
      <c r="C13003">
        <v>3157</v>
      </c>
      <c r="D13003">
        <v>134</v>
      </c>
      <c r="E13003" s="1">
        <v>38585.261990740699</v>
      </c>
      <c r="F13003">
        <v>1</v>
      </c>
      <c r="G13003" s="1">
        <v>38763.896446759303</v>
      </c>
    </row>
    <row r="13004" spans="1:7">
      <c r="A13004">
        <v>13007</v>
      </c>
      <c r="B13004" s="1">
        <v>38583.324803240699</v>
      </c>
      <c r="C13004">
        <v>4280</v>
      </c>
      <c r="D13004">
        <v>430</v>
      </c>
      <c r="E13004" s="1">
        <v>38590.117164351897</v>
      </c>
      <c r="F13004">
        <v>2</v>
      </c>
      <c r="G13004" s="1">
        <v>38763.896446759303</v>
      </c>
    </row>
    <row r="13005" spans="1:7">
      <c r="A13005">
        <v>13008</v>
      </c>
      <c r="B13005" s="1">
        <v>38762.636145833298</v>
      </c>
      <c r="C13005">
        <v>1838</v>
      </c>
      <c r="D13005">
        <v>181</v>
      </c>
      <c r="E13005" s="1"/>
      <c r="F13005">
        <v>1</v>
      </c>
      <c r="G13005" s="1">
        <v>38763.896446759303</v>
      </c>
    </row>
    <row r="13006" spans="1:7">
      <c r="A13006">
        <v>13009</v>
      </c>
      <c r="B13006" s="1">
        <v>38583.326793981498</v>
      </c>
      <c r="C13006">
        <v>677</v>
      </c>
      <c r="D13006">
        <v>376</v>
      </c>
      <c r="E13006" s="1">
        <v>38585.253182870401</v>
      </c>
      <c r="F13006">
        <v>1</v>
      </c>
      <c r="G13006" s="1">
        <v>38763.896446759303</v>
      </c>
    </row>
    <row r="13007" spans="1:7">
      <c r="A13007">
        <v>13010</v>
      </c>
      <c r="B13007" s="1">
        <v>38583.328020833302</v>
      </c>
      <c r="C13007">
        <v>825</v>
      </c>
      <c r="D13007">
        <v>413</v>
      </c>
      <c r="E13007" s="1">
        <v>38591.535659722198</v>
      </c>
      <c r="F13007">
        <v>1</v>
      </c>
      <c r="G13007" s="1">
        <v>38763.896446759303</v>
      </c>
    </row>
    <row r="13008" spans="1:7">
      <c r="A13008">
        <v>13011</v>
      </c>
      <c r="B13008" s="1">
        <v>38583.329143518502</v>
      </c>
      <c r="C13008">
        <v>1998</v>
      </c>
      <c r="D13008">
        <v>529</v>
      </c>
      <c r="E13008" s="1">
        <v>38588.5006712963</v>
      </c>
      <c r="F13008">
        <v>1</v>
      </c>
      <c r="G13008" s="1">
        <v>38763.896446759303</v>
      </c>
    </row>
    <row r="13009" spans="1:7">
      <c r="A13009">
        <v>13012</v>
      </c>
      <c r="B13009" s="1">
        <v>38583.329849537004</v>
      </c>
      <c r="C13009">
        <v>1690</v>
      </c>
      <c r="D13009">
        <v>145</v>
      </c>
      <c r="E13009" s="1">
        <v>38590.410405092603</v>
      </c>
      <c r="F13009">
        <v>2</v>
      </c>
      <c r="G13009" s="1">
        <v>38763.896446759303</v>
      </c>
    </row>
    <row r="13010" spans="1:7">
      <c r="A13010">
        <v>13013</v>
      </c>
      <c r="B13010" s="1">
        <v>38583.330451388902</v>
      </c>
      <c r="C13010">
        <v>841</v>
      </c>
      <c r="D13010">
        <v>293</v>
      </c>
      <c r="E13010" s="1">
        <v>38590.218645833302</v>
      </c>
      <c r="F13010">
        <v>1</v>
      </c>
      <c r="G13010" s="1">
        <v>38763.896446759303</v>
      </c>
    </row>
    <row r="13011" spans="1:7">
      <c r="A13011">
        <v>13014</v>
      </c>
      <c r="B13011" s="1">
        <v>38583.330648148098</v>
      </c>
      <c r="C13011">
        <v>3400</v>
      </c>
      <c r="D13011">
        <v>344</v>
      </c>
      <c r="E13011" s="1">
        <v>38585.430648148104</v>
      </c>
      <c r="F13011">
        <v>2</v>
      </c>
      <c r="G13011" s="1">
        <v>38763.896446759303</v>
      </c>
    </row>
    <row r="13012" spans="1:7">
      <c r="A13012">
        <v>13015</v>
      </c>
      <c r="B13012" s="1">
        <v>38583.331145833297</v>
      </c>
      <c r="C13012">
        <v>3461</v>
      </c>
      <c r="D13012">
        <v>126</v>
      </c>
      <c r="E13012" s="1">
        <v>38592.295729166697</v>
      </c>
      <c r="F13012">
        <v>2</v>
      </c>
      <c r="G13012" s="1">
        <v>38763.896446759303</v>
      </c>
    </row>
    <row r="13013" spans="1:7">
      <c r="A13013">
        <v>13016</v>
      </c>
      <c r="B13013" s="1">
        <v>38583.331412036998</v>
      </c>
      <c r="C13013">
        <v>3095</v>
      </c>
      <c r="D13013">
        <v>175</v>
      </c>
      <c r="E13013" s="1">
        <v>38587.145300925898</v>
      </c>
      <c r="F13013">
        <v>1</v>
      </c>
      <c r="G13013" s="1">
        <v>38763.896446759303</v>
      </c>
    </row>
    <row r="13014" spans="1:7">
      <c r="A13014">
        <v>13017</v>
      </c>
      <c r="B13014" s="1">
        <v>38583.334999999999</v>
      </c>
      <c r="C13014">
        <v>2160</v>
      </c>
      <c r="D13014">
        <v>104</v>
      </c>
      <c r="E13014" s="1">
        <v>38590.3141666667</v>
      </c>
      <c r="F13014">
        <v>1</v>
      </c>
      <c r="G13014" s="1">
        <v>38763.896446759303</v>
      </c>
    </row>
    <row r="13015" spans="1:7">
      <c r="A13015">
        <v>13018</v>
      </c>
      <c r="B13015" s="1">
        <v>38583.336689814802</v>
      </c>
      <c r="C13015">
        <v>2122</v>
      </c>
      <c r="D13015">
        <v>168</v>
      </c>
      <c r="E13015" s="1">
        <v>38590.490856481498</v>
      </c>
      <c r="F13015">
        <v>1</v>
      </c>
      <c r="G13015" s="1">
        <v>38763.896446759303</v>
      </c>
    </row>
    <row r="13016" spans="1:7">
      <c r="A13016">
        <v>13019</v>
      </c>
      <c r="B13016" s="1">
        <v>38583.338692129597</v>
      </c>
      <c r="C13016">
        <v>2827</v>
      </c>
      <c r="D13016">
        <v>597</v>
      </c>
      <c r="E13016" s="1">
        <v>38584.506747685198</v>
      </c>
      <c r="F13016">
        <v>2</v>
      </c>
      <c r="G13016" s="1">
        <v>38763.896446759303</v>
      </c>
    </row>
    <row r="13017" spans="1:7">
      <c r="A13017">
        <v>13020</v>
      </c>
      <c r="B13017" s="1">
        <v>38583.338773148098</v>
      </c>
      <c r="C13017">
        <v>4501</v>
      </c>
      <c r="D13017">
        <v>92</v>
      </c>
      <c r="E13017" s="1">
        <v>38592.488078703696</v>
      </c>
      <c r="F13017">
        <v>1</v>
      </c>
      <c r="G13017" s="1">
        <v>38763.896446759303</v>
      </c>
    </row>
    <row r="13018" spans="1:7">
      <c r="A13018">
        <v>13021</v>
      </c>
      <c r="B13018" s="1">
        <v>38583.338935185202</v>
      </c>
      <c r="C13018">
        <v>1242</v>
      </c>
      <c r="D13018">
        <v>309</v>
      </c>
      <c r="E13018" s="1">
        <v>38590.502824074101</v>
      </c>
      <c r="F13018">
        <v>2</v>
      </c>
      <c r="G13018" s="1">
        <v>38763.896446759303</v>
      </c>
    </row>
    <row r="13019" spans="1:7">
      <c r="A13019">
        <v>13022</v>
      </c>
      <c r="B13019" s="1">
        <v>38762.636145833298</v>
      </c>
      <c r="C13019">
        <v>2266</v>
      </c>
      <c r="D13019">
        <v>336</v>
      </c>
      <c r="E13019" s="1"/>
      <c r="F13019">
        <v>2</v>
      </c>
      <c r="G13019" s="1">
        <v>38763.896446759303</v>
      </c>
    </row>
    <row r="13020" spans="1:7">
      <c r="A13020">
        <v>13023</v>
      </c>
      <c r="B13020" s="1">
        <v>38583.3429861111</v>
      </c>
      <c r="C13020">
        <v>1566</v>
      </c>
      <c r="D13020">
        <v>69</v>
      </c>
      <c r="E13020" s="1">
        <v>38591.554791666698</v>
      </c>
      <c r="F13020">
        <v>1</v>
      </c>
      <c r="G13020" s="1">
        <v>38763.896446759303</v>
      </c>
    </row>
    <row r="13021" spans="1:7">
      <c r="A13021">
        <v>13024</v>
      </c>
      <c r="B13021" s="1">
        <v>38583.346770833297</v>
      </c>
      <c r="C13021">
        <v>2917</v>
      </c>
      <c r="D13021">
        <v>401</v>
      </c>
      <c r="E13021" s="1">
        <v>38591.221076388902</v>
      </c>
      <c r="F13021">
        <v>1</v>
      </c>
      <c r="G13021" s="1">
        <v>38763.896446759303</v>
      </c>
    </row>
    <row r="13022" spans="1:7">
      <c r="A13022">
        <v>13025</v>
      </c>
      <c r="B13022" s="1">
        <v>38762.636145833298</v>
      </c>
      <c r="C13022">
        <v>4066</v>
      </c>
      <c r="D13022">
        <v>269</v>
      </c>
      <c r="E13022" s="1"/>
      <c r="F13022">
        <v>1</v>
      </c>
      <c r="G13022" s="1">
        <v>38763.896446759303</v>
      </c>
    </row>
    <row r="13023" spans="1:7">
      <c r="A13023">
        <v>13026</v>
      </c>
      <c r="B13023" s="1">
        <v>38583.3491319444</v>
      </c>
      <c r="C13023">
        <v>3026</v>
      </c>
      <c r="D13023">
        <v>79</v>
      </c>
      <c r="E13023" s="1">
        <v>38585.397048611099</v>
      </c>
      <c r="F13023">
        <v>1</v>
      </c>
      <c r="G13023" s="1">
        <v>38763.896446759303</v>
      </c>
    </row>
    <row r="13024" spans="1:7">
      <c r="A13024">
        <v>13027</v>
      </c>
      <c r="B13024" s="1">
        <v>38583.350879629601</v>
      </c>
      <c r="C13024">
        <v>3756</v>
      </c>
      <c r="D13024">
        <v>128</v>
      </c>
      <c r="E13024" s="1">
        <v>38589.571018518502</v>
      </c>
      <c r="F13024">
        <v>1</v>
      </c>
      <c r="G13024" s="1">
        <v>38763.896446759303</v>
      </c>
    </row>
    <row r="13025" spans="1:7">
      <c r="A13025">
        <v>13028</v>
      </c>
      <c r="B13025" s="1">
        <v>38583.352349537003</v>
      </c>
      <c r="C13025">
        <v>2165</v>
      </c>
      <c r="D13025">
        <v>371</v>
      </c>
      <c r="E13025" s="1">
        <v>38588.157210648104</v>
      </c>
      <c r="F13025">
        <v>1</v>
      </c>
      <c r="G13025" s="1">
        <v>38763.896446759303</v>
      </c>
    </row>
    <row r="13026" spans="1:7">
      <c r="A13026">
        <v>13029</v>
      </c>
      <c r="B13026" s="1">
        <v>38583.3528240741</v>
      </c>
      <c r="C13026">
        <v>3283</v>
      </c>
      <c r="D13026">
        <v>293</v>
      </c>
      <c r="E13026" s="1">
        <v>38586.517407407402</v>
      </c>
      <c r="F13026">
        <v>2</v>
      </c>
      <c r="G13026" s="1">
        <v>38763.896446759303</v>
      </c>
    </row>
    <row r="13027" spans="1:7">
      <c r="A13027">
        <v>13030</v>
      </c>
      <c r="B13027" s="1">
        <v>38583.352905092601</v>
      </c>
      <c r="C13027">
        <v>2614</v>
      </c>
      <c r="D13027">
        <v>240</v>
      </c>
      <c r="E13027" s="1">
        <v>38588.305682870399</v>
      </c>
      <c r="F13027">
        <v>1</v>
      </c>
      <c r="G13027" s="1">
        <v>38763.896446759303</v>
      </c>
    </row>
    <row r="13028" spans="1:7">
      <c r="A13028">
        <v>13031</v>
      </c>
      <c r="B13028" s="1">
        <v>38583.354212963</v>
      </c>
      <c r="C13028">
        <v>1525</v>
      </c>
      <c r="D13028">
        <v>567</v>
      </c>
      <c r="E13028" s="1">
        <v>38587.399351851898</v>
      </c>
      <c r="F13028">
        <v>2</v>
      </c>
      <c r="G13028" s="1">
        <v>38763.896446759303</v>
      </c>
    </row>
    <row r="13029" spans="1:7">
      <c r="A13029">
        <v>13032</v>
      </c>
      <c r="B13029" s="1">
        <v>38583.355439814797</v>
      </c>
      <c r="C13029">
        <v>3699</v>
      </c>
      <c r="D13029">
        <v>82</v>
      </c>
      <c r="E13029" s="1">
        <v>38587.167245370401</v>
      </c>
      <c r="F13029">
        <v>2</v>
      </c>
      <c r="G13029" s="1">
        <v>38763.896446759303</v>
      </c>
    </row>
    <row r="13030" spans="1:7">
      <c r="A13030">
        <v>13033</v>
      </c>
      <c r="B13030" s="1">
        <v>38583.3573958333</v>
      </c>
      <c r="C13030">
        <v>1682</v>
      </c>
      <c r="D13030">
        <v>344</v>
      </c>
      <c r="E13030" s="1">
        <v>38592.426145833299</v>
      </c>
      <c r="F13030">
        <v>1</v>
      </c>
      <c r="G13030" s="1">
        <v>38763.896446759303</v>
      </c>
    </row>
    <row r="13031" spans="1:7">
      <c r="A13031">
        <v>13034</v>
      </c>
      <c r="B13031" s="1">
        <v>38583.362141203703</v>
      </c>
      <c r="C13031">
        <v>990</v>
      </c>
      <c r="D13031">
        <v>387</v>
      </c>
      <c r="E13031" s="1">
        <v>38584.317002314798</v>
      </c>
      <c r="F13031">
        <v>2</v>
      </c>
      <c r="G13031" s="1">
        <v>38763.896446759303</v>
      </c>
    </row>
    <row r="13032" spans="1:7">
      <c r="A13032">
        <v>13035</v>
      </c>
      <c r="B13032" s="1">
        <v>38583.365798611099</v>
      </c>
      <c r="C13032">
        <v>4082</v>
      </c>
      <c r="D13032">
        <v>135</v>
      </c>
      <c r="E13032" s="1">
        <v>38586.488020833298</v>
      </c>
      <c r="F13032">
        <v>1</v>
      </c>
      <c r="G13032" s="1">
        <v>38763.896446759303</v>
      </c>
    </row>
    <row r="13033" spans="1:7">
      <c r="A13033">
        <v>13036</v>
      </c>
      <c r="B13033" s="1">
        <v>38583.3670949074</v>
      </c>
      <c r="C13033">
        <v>1469</v>
      </c>
      <c r="D13033">
        <v>20</v>
      </c>
      <c r="E13033" s="1">
        <v>38586.176122685203</v>
      </c>
      <c r="F13033">
        <v>2</v>
      </c>
      <c r="G13033" s="1">
        <v>38763.896446759303</v>
      </c>
    </row>
    <row r="13034" spans="1:7">
      <c r="A13034">
        <v>13037</v>
      </c>
      <c r="B13034" s="1">
        <v>38583.370798611097</v>
      </c>
      <c r="C13034">
        <v>65</v>
      </c>
      <c r="D13034">
        <v>275</v>
      </c>
      <c r="E13034" s="1">
        <v>38592.3728819444</v>
      </c>
      <c r="F13034">
        <v>2</v>
      </c>
      <c r="G13034" s="1">
        <v>38763.896446759303</v>
      </c>
    </row>
    <row r="13035" spans="1:7">
      <c r="A13035">
        <v>13038</v>
      </c>
      <c r="B13035" s="1">
        <v>38583.371712963002</v>
      </c>
      <c r="C13035">
        <v>2226</v>
      </c>
      <c r="D13035">
        <v>532</v>
      </c>
      <c r="E13035" s="1">
        <v>38589.516157407401</v>
      </c>
      <c r="F13035">
        <v>2</v>
      </c>
      <c r="G13035" s="1">
        <v>38763.896446759303</v>
      </c>
    </row>
    <row r="13036" spans="1:7">
      <c r="A13036">
        <v>13039</v>
      </c>
      <c r="B13036" s="1">
        <v>38583.371747685203</v>
      </c>
      <c r="C13036">
        <v>1952</v>
      </c>
      <c r="D13036">
        <v>370</v>
      </c>
      <c r="E13036" s="1">
        <v>38584.318969907399</v>
      </c>
      <c r="F13036">
        <v>2</v>
      </c>
      <c r="G13036" s="1">
        <v>38763.896446759303</v>
      </c>
    </row>
    <row r="13037" spans="1:7">
      <c r="A13037">
        <v>13040</v>
      </c>
      <c r="B13037" s="1">
        <v>38583.3780555556</v>
      </c>
      <c r="C13037">
        <v>4113</v>
      </c>
      <c r="D13037">
        <v>425</v>
      </c>
      <c r="E13037" s="1">
        <v>38587.525277777801</v>
      </c>
      <c r="F13037">
        <v>2</v>
      </c>
      <c r="G13037" s="1">
        <v>38763.896446759303</v>
      </c>
    </row>
    <row r="13038" spans="1:7">
      <c r="A13038">
        <v>13041</v>
      </c>
      <c r="B13038" s="1">
        <v>38583.378912036998</v>
      </c>
      <c r="C13038">
        <v>1576</v>
      </c>
      <c r="D13038">
        <v>462</v>
      </c>
      <c r="E13038" s="1">
        <v>38591.274050925902</v>
      </c>
      <c r="F13038">
        <v>1</v>
      </c>
      <c r="G13038" s="1">
        <v>38763.896446759303</v>
      </c>
    </row>
    <row r="13039" spans="1:7">
      <c r="A13039">
        <v>13042</v>
      </c>
      <c r="B13039" s="1">
        <v>38583.379259259302</v>
      </c>
      <c r="C13039">
        <v>1047</v>
      </c>
      <c r="D13039">
        <v>414</v>
      </c>
      <c r="E13039" s="1">
        <v>38586.573703703703</v>
      </c>
      <c r="F13039">
        <v>2</v>
      </c>
      <c r="G13039" s="1">
        <v>38763.896446759303</v>
      </c>
    </row>
    <row r="13040" spans="1:7">
      <c r="A13040">
        <v>13043</v>
      </c>
      <c r="B13040" s="1">
        <v>38583.380011574103</v>
      </c>
      <c r="C13040">
        <v>24</v>
      </c>
      <c r="D13040">
        <v>127</v>
      </c>
      <c r="E13040" s="1">
        <v>38591.325844907398</v>
      </c>
      <c r="F13040">
        <v>1</v>
      </c>
      <c r="G13040" s="1">
        <v>38763.896446759303</v>
      </c>
    </row>
    <row r="13041" spans="1:7">
      <c r="A13041">
        <v>13044</v>
      </c>
      <c r="B13041" s="1">
        <v>38583.385081018503</v>
      </c>
      <c r="C13041">
        <v>809</v>
      </c>
      <c r="D13041">
        <v>142</v>
      </c>
      <c r="E13041" s="1">
        <v>38584.469803240703</v>
      </c>
      <c r="F13041">
        <v>1</v>
      </c>
      <c r="G13041" s="1">
        <v>38763.896446759303</v>
      </c>
    </row>
    <row r="13042" spans="1:7">
      <c r="A13042">
        <v>13045</v>
      </c>
      <c r="B13042" s="1">
        <v>38583.387210648201</v>
      </c>
      <c r="C13042">
        <v>389</v>
      </c>
      <c r="D13042">
        <v>254</v>
      </c>
      <c r="E13042" s="1">
        <v>38587.503182870401</v>
      </c>
      <c r="F13042">
        <v>1</v>
      </c>
      <c r="G13042" s="1">
        <v>38763.896446759303</v>
      </c>
    </row>
    <row r="13043" spans="1:7">
      <c r="A13043">
        <v>13046</v>
      </c>
      <c r="B13043" s="1">
        <v>38583.389699074098</v>
      </c>
      <c r="C13043">
        <v>965</v>
      </c>
      <c r="D13043">
        <v>37</v>
      </c>
      <c r="E13043" s="1">
        <v>38590.541782407403</v>
      </c>
      <c r="F13043">
        <v>2</v>
      </c>
      <c r="G13043" s="1">
        <v>38763.896446759303</v>
      </c>
    </row>
    <row r="13044" spans="1:7">
      <c r="A13044">
        <v>13047</v>
      </c>
      <c r="B13044" s="1">
        <v>38583.392233796301</v>
      </c>
      <c r="C13044">
        <v>2704</v>
      </c>
      <c r="D13044">
        <v>394</v>
      </c>
      <c r="E13044" s="1">
        <v>38588.463067129604</v>
      </c>
      <c r="F13044">
        <v>2</v>
      </c>
      <c r="G13044" s="1">
        <v>38763.896446759303</v>
      </c>
    </row>
    <row r="13045" spans="1:7">
      <c r="A13045">
        <v>13048</v>
      </c>
      <c r="B13045" s="1">
        <v>38583.392430555599</v>
      </c>
      <c r="C13045">
        <v>1029</v>
      </c>
      <c r="D13045">
        <v>486</v>
      </c>
      <c r="E13045" s="1">
        <v>38592.470902777801</v>
      </c>
      <c r="F13045">
        <v>2</v>
      </c>
      <c r="G13045" s="1">
        <v>38763.896446759303</v>
      </c>
    </row>
    <row r="13046" spans="1:7">
      <c r="A13046">
        <v>13049</v>
      </c>
      <c r="B13046" s="1">
        <v>38583.392824074101</v>
      </c>
      <c r="C13046">
        <v>4122</v>
      </c>
      <c r="D13046">
        <v>53</v>
      </c>
      <c r="E13046" s="1">
        <v>38591.430324074099</v>
      </c>
      <c r="F13046">
        <v>2</v>
      </c>
      <c r="G13046" s="1">
        <v>38763.896446759303</v>
      </c>
    </row>
    <row r="13047" spans="1:7">
      <c r="A13047">
        <v>13050</v>
      </c>
      <c r="B13047" s="1">
        <v>38583.396793981497</v>
      </c>
      <c r="C13047">
        <v>3682</v>
      </c>
      <c r="D13047">
        <v>131</v>
      </c>
      <c r="E13047" s="1">
        <v>38590.2891550926</v>
      </c>
      <c r="F13047">
        <v>2</v>
      </c>
      <c r="G13047" s="1">
        <v>38763.896446759303</v>
      </c>
    </row>
    <row r="13048" spans="1:7">
      <c r="A13048">
        <v>13051</v>
      </c>
      <c r="B13048" s="1">
        <v>38583.3969097222</v>
      </c>
      <c r="C13048">
        <v>4064</v>
      </c>
      <c r="D13048">
        <v>90</v>
      </c>
      <c r="E13048" s="1">
        <v>38592.260798611103</v>
      </c>
      <c r="F13048">
        <v>1</v>
      </c>
      <c r="G13048" s="1">
        <v>38763.896446759303</v>
      </c>
    </row>
    <row r="13049" spans="1:7">
      <c r="A13049">
        <v>13052</v>
      </c>
      <c r="B13049" s="1">
        <v>38583.397013888898</v>
      </c>
      <c r="C13049">
        <v>3036</v>
      </c>
      <c r="D13049">
        <v>502</v>
      </c>
      <c r="E13049" s="1">
        <v>38592.633125</v>
      </c>
      <c r="F13049">
        <v>2</v>
      </c>
      <c r="G13049" s="1">
        <v>38763.896446759303</v>
      </c>
    </row>
    <row r="13050" spans="1:7">
      <c r="A13050">
        <v>13053</v>
      </c>
      <c r="B13050" s="1">
        <v>38583.397083333301</v>
      </c>
      <c r="C13050">
        <v>2044</v>
      </c>
      <c r="D13050">
        <v>140</v>
      </c>
      <c r="E13050" s="1">
        <v>38592.327638888899</v>
      </c>
      <c r="F13050">
        <v>2</v>
      </c>
      <c r="G13050" s="1">
        <v>38763.896446759303</v>
      </c>
    </row>
    <row r="13051" spans="1:7">
      <c r="A13051">
        <v>13054</v>
      </c>
      <c r="B13051" s="1">
        <v>38583.398634259298</v>
      </c>
      <c r="C13051">
        <v>2983</v>
      </c>
      <c r="D13051">
        <v>325</v>
      </c>
      <c r="E13051" s="1">
        <v>38587.225717592599</v>
      </c>
      <c r="F13051">
        <v>2</v>
      </c>
      <c r="G13051" s="1">
        <v>38763.896446759303</v>
      </c>
    </row>
    <row r="13052" spans="1:7">
      <c r="A13052">
        <v>13055</v>
      </c>
      <c r="B13052" s="1">
        <v>38583.4003240741</v>
      </c>
      <c r="C13052">
        <v>3580</v>
      </c>
      <c r="D13052">
        <v>485</v>
      </c>
      <c r="E13052" s="1">
        <v>38588.245462963001</v>
      </c>
      <c r="F13052">
        <v>2</v>
      </c>
      <c r="G13052" s="1">
        <v>38763.896446759303</v>
      </c>
    </row>
    <row r="13053" spans="1:7">
      <c r="A13053">
        <v>13056</v>
      </c>
      <c r="B13053" s="1">
        <v>38762.636145833298</v>
      </c>
      <c r="C13053">
        <v>3751</v>
      </c>
      <c r="D13053">
        <v>115</v>
      </c>
      <c r="E13053" s="1"/>
      <c r="F13053">
        <v>2</v>
      </c>
      <c r="G13053" s="1">
        <v>38763.896446759303</v>
      </c>
    </row>
    <row r="13054" spans="1:7">
      <c r="A13054">
        <v>13057</v>
      </c>
      <c r="B13054" s="1">
        <v>38583.402835648201</v>
      </c>
      <c r="C13054">
        <v>876</v>
      </c>
      <c r="D13054">
        <v>105</v>
      </c>
      <c r="E13054" s="1">
        <v>38592.557002314803</v>
      </c>
      <c r="F13054">
        <v>2</v>
      </c>
      <c r="G13054" s="1">
        <v>38763.896446759303</v>
      </c>
    </row>
    <row r="13055" spans="1:7">
      <c r="A13055">
        <v>13058</v>
      </c>
      <c r="B13055" s="1">
        <v>38583.403391203698</v>
      </c>
      <c r="C13055">
        <v>2437</v>
      </c>
      <c r="D13055">
        <v>24</v>
      </c>
      <c r="E13055" s="1">
        <v>38590.2422800926</v>
      </c>
      <c r="F13055">
        <v>2</v>
      </c>
      <c r="G13055" s="1">
        <v>38763.896446759303</v>
      </c>
    </row>
    <row r="13056" spans="1:7">
      <c r="A13056">
        <v>13059</v>
      </c>
      <c r="B13056" s="1">
        <v>38583.4041782407</v>
      </c>
      <c r="C13056">
        <v>3810</v>
      </c>
      <c r="D13056">
        <v>341</v>
      </c>
      <c r="E13056" s="1">
        <v>38585.504872685196</v>
      </c>
      <c r="F13056">
        <v>1</v>
      </c>
      <c r="G13056" s="1">
        <v>38763.896446759303</v>
      </c>
    </row>
    <row r="13057" spans="1:7">
      <c r="A13057">
        <v>13060</v>
      </c>
      <c r="B13057" s="1">
        <v>38583.405150462997</v>
      </c>
      <c r="C13057">
        <v>507</v>
      </c>
      <c r="D13057">
        <v>22</v>
      </c>
      <c r="E13057" s="1">
        <v>38592.640567129602</v>
      </c>
      <c r="F13057">
        <v>1</v>
      </c>
      <c r="G13057" s="1">
        <v>38763.896446759303</v>
      </c>
    </row>
    <row r="13058" spans="1:7">
      <c r="A13058">
        <v>13061</v>
      </c>
      <c r="B13058" s="1">
        <v>38583.405312499999</v>
      </c>
      <c r="C13058">
        <v>730</v>
      </c>
      <c r="D13058">
        <v>576</v>
      </c>
      <c r="E13058" s="1">
        <v>38588.419201388897</v>
      </c>
      <c r="F13058">
        <v>1</v>
      </c>
      <c r="G13058" s="1">
        <v>38763.896446759303</v>
      </c>
    </row>
    <row r="13059" spans="1:7">
      <c r="A13059">
        <v>13062</v>
      </c>
      <c r="B13059" s="1">
        <v>38583.4057523148</v>
      </c>
      <c r="C13059">
        <v>1790</v>
      </c>
      <c r="D13059">
        <v>385</v>
      </c>
      <c r="E13059" s="1">
        <v>38591.487696759301</v>
      </c>
      <c r="F13059">
        <v>1</v>
      </c>
      <c r="G13059" s="1">
        <v>38763.896446759303</v>
      </c>
    </row>
    <row r="13060" spans="1:7">
      <c r="A13060">
        <v>13063</v>
      </c>
      <c r="B13060" s="1">
        <v>38583.406724537002</v>
      </c>
      <c r="C13060">
        <v>1192</v>
      </c>
      <c r="D13060">
        <v>5</v>
      </c>
      <c r="E13060" s="1">
        <v>38588.383113425902</v>
      </c>
      <c r="F13060">
        <v>2</v>
      </c>
      <c r="G13060" s="1">
        <v>38763.896446759303</v>
      </c>
    </row>
    <row r="13061" spans="1:7">
      <c r="A13061">
        <v>13064</v>
      </c>
      <c r="B13061" s="1">
        <v>38583.4075578704</v>
      </c>
      <c r="C13061">
        <v>4131</v>
      </c>
      <c r="D13061">
        <v>588</v>
      </c>
      <c r="E13061" s="1">
        <v>38585.354085648098</v>
      </c>
      <c r="F13061">
        <v>1</v>
      </c>
      <c r="G13061" s="1">
        <v>38763.896446759303</v>
      </c>
    </row>
    <row r="13062" spans="1:7">
      <c r="A13062">
        <v>13065</v>
      </c>
      <c r="B13062" s="1">
        <v>38583.408935185202</v>
      </c>
      <c r="C13062">
        <v>1887</v>
      </c>
      <c r="D13062">
        <v>518</v>
      </c>
      <c r="E13062" s="1">
        <v>38586.300601851799</v>
      </c>
      <c r="F13062">
        <v>1</v>
      </c>
      <c r="G13062" s="1">
        <v>38763.896446759303</v>
      </c>
    </row>
    <row r="13063" spans="1:7">
      <c r="A13063">
        <v>13066</v>
      </c>
      <c r="B13063" s="1">
        <v>38583.410173611097</v>
      </c>
      <c r="C13063">
        <v>3730</v>
      </c>
      <c r="D13063">
        <v>336</v>
      </c>
      <c r="E13063" s="1">
        <v>38586.584479166697</v>
      </c>
      <c r="F13063">
        <v>1</v>
      </c>
      <c r="G13063" s="1">
        <v>38763.896446759303</v>
      </c>
    </row>
    <row r="13064" spans="1:7">
      <c r="A13064">
        <v>13067</v>
      </c>
      <c r="B13064" s="1">
        <v>38583.410613425898</v>
      </c>
      <c r="C13064">
        <v>3825</v>
      </c>
      <c r="D13064">
        <v>172</v>
      </c>
      <c r="E13064" s="1">
        <v>38589.415474537003</v>
      </c>
      <c r="F13064">
        <v>2</v>
      </c>
      <c r="G13064" s="1">
        <v>38763.896446759303</v>
      </c>
    </row>
    <row r="13065" spans="1:7">
      <c r="A13065">
        <v>13068</v>
      </c>
      <c r="B13065" s="1">
        <v>38583.413379629601</v>
      </c>
      <c r="C13065">
        <v>3019</v>
      </c>
      <c r="D13065">
        <v>1</v>
      </c>
      <c r="E13065" s="1">
        <v>38584.614074074103</v>
      </c>
      <c r="F13065">
        <v>2</v>
      </c>
      <c r="G13065" s="1">
        <v>38763.896446759303</v>
      </c>
    </row>
    <row r="13066" spans="1:7">
      <c r="A13066">
        <v>13069</v>
      </c>
      <c r="B13066" s="1">
        <v>38583.413425925901</v>
      </c>
      <c r="C13066">
        <v>368</v>
      </c>
      <c r="D13066">
        <v>299</v>
      </c>
      <c r="E13066" s="1">
        <v>38588.173842592601</v>
      </c>
      <c r="F13066">
        <v>2</v>
      </c>
      <c r="G13066" s="1">
        <v>38763.896446759303</v>
      </c>
    </row>
    <row r="13067" spans="1:7">
      <c r="A13067">
        <v>13070</v>
      </c>
      <c r="B13067" s="1">
        <v>38583.4141550926</v>
      </c>
      <c r="C13067">
        <v>2214</v>
      </c>
      <c r="D13067">
        <v>235</v>
      </c>
      <c r="E13067" s="1">
        <v>38588.380821759303</v>
      </c>
      <c r="F13067">
        <v>2</v>
      </c>
      <c r="G13067" s="1">
        <v>38763.896446759303</v>
      </c>
    </row>
    <row r="13068" spans="1:7">
      <c r="A13068">
        <v>13071</v>
      </c>
      <c r="B13068" s="1">
        <v>38583.417442129597</v>
      </c>
      <c r="C13068">
        <v>527</v>
      </c>
      <c r="D13068">
        <v>578</v>
      </c>
      <c r="E13068" s="1">
        <v>38590.6014699074</v>
      </c>
      <c r="F13068">
        <v>1</v>
      </c>
      <c r="G13068" s="1">
        <v>38763.896446759303</v>
      </c>
    </row>
    <row r="13069" spans="1:7">
      <c r="A13069">
        <v>13072</v>
      </c>
      <c r="B13069" s="1">
        <v>38583.419097222199</v>
      </c>
      <c r="C13069">
        <v>2313</v>
      </c>
      <c r="D13069">
        <v>447</v>
      </c>
      <c r="E13069" s="1">
        <v>38586.602430555598</v>
      </c>
      <c r="F13069">
        <v>2</v>
      </c>
      <c r="G13069" s="1">
        <v>38763.896446759303</v>
      </c>
    </row>
    <row r="13070" spans="1:7">
      <c r="A13070">
        <v>13073</v>
      </c>
      <c r="B13070" s="1">
        <v>38583.420578703699</v>
      </c>
      <c r="C13070">
        <v>855</v>
      </c>
      <c r="D13070">
        <v>506</v>
      </c>
      <c r="E13070" s="1">
        <v>38590.317800925899</v>
      </c>
      <c r="F13070">
        <v>2</v>
      </c>
      <c r="G13070" s="1">
        <v>38763.896446759303</v>
      </c>
    </row>
    <row r="13071" spans="1:7">
      <c r="A13071">
        <v>13074</v>
      </c>
      <c r="B13071" s="1">
        <v>38583.421446759297</v>
      </c>
      <c r="C13071">
        <v>3266</v>
      </c>
      <c r="D13071">
        <v>341</v>
      </c>
      <c r="E13071" s="1">
        <v>38592.414502314801</v>
      </c>
      <c r="F13071">
        <v>2</v>
      </c>
      <c r="G13071" s="1">
        <v>38763.896446759303</v>
      </c>
    </row>
    <row r="13072" spans="1:7">
      <c r="A13072">
        <v>13075</v>
      </c>
      <c r="B13072" s="1">
        <v>38583.423726851899</v>
      </c>
      <c r="C13072">
        <v>4125</v>
      </c>
      <c r="D13072">
        <v>224</v>
      </c>
      <c r="E13072" s="1">
        <v>38585.364004629599</v>
      </c>
      <c r="F13072">
        <v>2</v>
      </c>
      <c r="G13072" s="1">
        <v>38763.896446759303</v>
      </c>
    </row>
    <row r="13073" spans="1:7">
      <c r="A13073">
        <v>13076</v>
      </c>
      <c r="B13073" s="1">
        <v>38583.423912036997</v>
      </c>
      <c r="C13073">
        <v>1226</v>
      </c>
      <c r="D13073">
        <v>201</v>
      </c>
      <c r="E13073" s="1">
        <v>38586.237106481502</v>
      </c>
      <c r="F13073">
        <v>1</v>
      </c>
      <c r="G13073" s="1">
        <v>38763.896446759303</v>
      </c>
    </row>
    <row r="13074" spans="1:7">
      <c r="A13074">
        <v>13077</v>
      </c>
      <c r="B13074" s="1">
        <v>38583.4273032407</v>
      </c>
      <c r="C13074">
        <v>433</v>
      </c>
      <c r="D13074">
        <v>241</v>
      </c>
      <c r="E13074" s="1">
        <v>38585.285636574103</v>
      </c>
      <c r="F13074">
        <v>2</v>
      </c>
      <c r="G13074" s="1">
        <v>38763.896446759303</v>
      </c>
    </row>
    <row r="13075" spans="1:7">
      <c r="A13075">
        <v>13078</v>
      </c>
      <c r="B13075" s="1">
        <v>38583.428275462997</v>
      </c>
      <c r="C13075">
        <v>4104</v>
      </c>
      <c r="D13075">
        <v>479</v>
      </c>
      <c r="E13075" s="1">
        <v>38591.483136574097</v>
      </c>
      <c r="F13075">
        <v>2</v>
      </c>
      <c r="G13075" s="1">
        <v>38763.896446759303</v>
      </c>
    </row>
    <row r="13076" spans="1:7">
      <c r="A13076">
        <v>13079</v>
      </c>
      <c r="B13076" s="1">
        <v>38762.636145833298</v>
      </c>
      <c r="C13076">
        <v>733</v>
      </c>
      <c r="D13076">
        <v>107</v>
      </c>
      <c r="E13076" s="1"/>
      <c r="F13076">
        <v>1</v>
      </c>
      <c r="G13076" s="1">
        <v>38763.896446759303</v>
      </c>
    </row>
    <row r="13077" spans="1:7">
      <c r="A13077">
        <v>13080</v>
      </c>
      <c r="B13077" s="1">
        <v>38583.429166666698</v>
      </c>
      <c r="C13077">
        <v>4222</v>
      </c>
      <c r="D13077">
        <v>452</v>
      </c>
      <c r="E13077" s="1">
        <v>38586.275694444397</v>
      </c>
      <c r="F13077">
        <v>2</v>
      </c>
      <c r="G13077" s="1">
        <v>38763.896446759303</v>
      </c>
    </row>
    <row r="13078" spans="1:7">
      <c r="A13078">
        <v>13081</v>
      </c>
      <c r="B13078" s="1">
        <v>38583.429930555598</v>
      </c>
      <c r="C13078">
        <v>3077</v>
      </c>
      <c r="D13078">
        <v>170</v>
      </c>
      <c r="E13078" s="1">
        <v>38584.242430555598</v>
      </c>
      <c r="F13078">
        <v>1</v>
      </c>
      <c r="G13078" s="1">
        <v>38763.896446759303</v>
      </c>
    </row>
    <row r="13079" spans="1:7">
      <c r="A13079">
        <v>13082</v>
      </c>
      <c r="B13079" s="1">
        <v>38583.430081018501</v>
      </c>
      <c r="C13079">
        <v>2117</v>
      </c>
      <c r="D13079">
        <v>387</v>
      </c>
      <c r="E13079" s="1">
        <v>38592.209942129601</v>
      </c>
      <c r="F13079">
        <v>1</v>
      </c>
      <c r="G13079" s="1">
        <v>38763.896446759303</v>
      </c>
    </row>
    <row r="13080" spans="1:7">
      <c r="A13080">
        <v>13083</v>
      </c>
      <c r="B13080" s="1">
        <v>38583.435243055603</v>
      </c>
      <c r="C13080">
        <v>3469</v>
      </c>
      <c r="D13080">
        <v>455</v>
      </c>
      <c r="E13080" s="1">
        <v>38587.230381944399</v>
      </c>
      <c r="F13080">
        <v>2</v>
      </c>
      <c r="G13080" s="1">
        <v>38763.896446759303</v>
      </c>
    </row>
    <row r="13081" spans="1:7">
      <c r="A13081">
        <v>13084</v>
      </c>
      <c r="B13081" s="1">
        <v>38583.435706018499</v>
      </c>
      <c r="C13081">
        <v>3792</v>
      </c>
      <c r="D13081">
        <v>204</v>
      </c>
      <c r="E13081" s="1">
        <v>38590.314178240696</v>
      </c>
      <c r="F13081">
        <v>2</v>
      </c>
      <c r="G13081" s="1">
        <v>38763.896446759303</v>
      </c>
    </row>
    <row r="13082" spans="1:7">
      <c r="A13082">
        <v>13085</v>
      </c>
      <c r="B13082" s="1">
        <v>38583.436365740701</v>
      </c>
      <c r="C13082">
        <v>360</v>
      </c>
      <c r="D13082">
        <v>215</v>
      </c>
      <c r="E13082" s="1">
        <v>38586.3176157407</v>
      </c>
      <c r="F13082">
        <v>2</v>
      </c>
      <c r="G13082" s="1">
        <v>38763.896446759303</v>
      </c>
    </row>
    <row r="13083" spans="1:7">
      <c r="A13083">
        <v>13086</v>
      </c>
      <c r="B13083" s="1">
        <v>38583.439212963</v>
      </c>
      <c r="C13083">
        <v>3712</v>
      </c>
      <c r="D13083">
        <v>350</v>
      </c>
      <c r="E13083" s="1">
        <v>38590.331574074102</v>
      </c>
      <c r="F13083">
        <v>2</v>
      </c>
      <c r="G13083" s="1">
        <v>38763.896446759303</v>
      </c>
    </row>
    <row r="13084" spans="1:7">
      <c r="A13084">
        <v>13087</v>
      </c>
      <c r="B13084" s="1">
        <v>38583.440185185202</v>
      </c>
      <c r="C13084">
        <v>2693</v>
      </c>
      <c r="D13084">
        <v>171</v>
      </c>
      <c r="E13084" s="1">
        <v>38591.386018518497</v>
      </c>
      <c r="F13084">
        <v>2</v>
      </c>
      <c r="G13084" s="1">
        <v>38763.896446759303</v>
      </c>
    </row>
    <row r="13085" spans="1:7">
      <c r="A13085">
        <v>13088</v>
      </c>
      <c r="B13085" s="1">
        <v>38583.441793981503</v>
      </c>
      <c r="C13085">
        <v>4281</v>
      </c>
      <c r="D13085">
        <v>457</v>
      </c>
      <c r="E13085" s="1">
        <v>38585.383460648103</v>
      </c>
      <c r="F13085">
        <v>1</v>
      </c>
      <c r="G13085" s="1">
        <v>38763.896446759303</v>
      </c>
    </row>
    <row r="13086" spans="1:7">
      <c r="A13086">
        <v>13089</v>
      </c>
      <c r="B13086" s="1">
        <v>38583.443703703699</v>
      </c>
      <c r="C13086">
        <v>1783</v>
      </c>
      <c r="D13086">
        <v>63</v>
      </c>
      <c r="E13086" s="1">
        <v>38588.529120370396</v>
      </c>
      <c r="F13086">
        <v>1</v>
      </c>
      <c r="G13086" s="1">
        <v>38763.896446759303</v>
      </c>
    </row>
    <row r="13087" spans="1:7">
      <c r="A13087">
        <v>13090</v>
      </c>
      <c r="B13087" s="1">
        <v>38583.444374999999</v>
      </c>
      <c r="C13087">
        <v>1447</v>
      </c>
      <c r="D13087">
        <v>52</v>
      </c>
      <c r="E13087" s="1">
        <v>38592.438819444404</v>
      </c>
      <c r="F13087">
        <v>1</v>
      </c>
      <c r="G13087" s="1">
        <v>38763.896446759303</v>
      </c>
    </row>
    <row r="13088" spans="1:7">
      <c r="A13088">
        <v>13091</v>
      </c>
      <c r="B13088" s="1">
        <v>38583.444560185198</v>
      </c>
      <c r="C13088">
        <v>1815</v>
      </c>
      <c r="D13088">
        <v>127</v>
      </c>
      <c r="E13088" s="1">
        <v>38587.377199074101</v>
      </c>
      <c r="F13088">
        <v>1</v>
      </c>
      <c r="G13088" s="1">
        <v>38763.896446759303</v>
      </c>
    </row>
    <row r="13089" spans="1:7">
      <c r="A13089">
        <v>13092</v>
      </c>
      <c r="B13089" s="1">
        <v>38583.445243055598</v>
      </c>
      <c r="C13089">
        <v>4359</v>
      </c>
      <c r="D13089">
        <v>480</v>
      </c>
      <c r="E13089" s="1">
        <v>38589.216076388897</v>
      </c>
      <c r="F13089">
        <v>2</v>
      </c>
      <c r="G13089" s="1">
        <v>38763.896446759303</v>
      </c>
    </row>
    <row r="13090" spans="1:7">
      <c r="A13090">
        <v>13093</v>
      </c>
      <c r="B13090" s="1">
        <v>38583.448796296303</v>
      </c>
      <c r="C13090">
        <v>1667</v>
      </c>
      <c r="D13090">
        <v>160</v>
      </c>
      <c r="E13090" s="1">
        <v>38590.336990740703</v>
      </c>
      <c r="F13090">
        <v>1</v>
      </c>
      <c r="G13090" s="1">
        <v>38763.896446759303</v>
      </c>
    </row>
    <row r="13091" spans="1:7">
      <c r="A13091">
        <v>13094</v>
      </c>
      <c r="B13091" s="1">
        <v>38583.449976851902</v>
      </c>
      <c r="C13091">
        <v>3178</v>
      </c>
      <c r="D13091">
        <v>494</v>
      </c>
      <c r="E13091" s="1">
        <v>38585.264560185198</v>
      </c>
      <c r="F13091">
        <v>1</v>
      </c>
      <c r="G13091" s="1">
        <v>38763.896446759303</v>
      </c>
    </row>
    <row r="13092" spans="1:7">
      <c r="A13092">
        <v>13095</v>
      </c>
      <c r="B13092" s="1">
        <v>38583.450115740699</v>
      </c>
      <c r="C13092">
        <v>520</v>
      </c>
      <c r="D13092">
        <v>508</v>
      </c>
      <c r="E13092" s="1">
        <v>38592.260532407403</v>
      </c>
      <c r="F13092">
        <v>1</v>
      </c>
      <c r="G13092" s="1">
        <v>38763.896446759303</v>
      </c>
    </row>
    <row r="13093" spans="1:7">
      <c r="A13093">
        <v>13096</v>
      </c>
      <c r="B13093" s="1">
        <v>38583.450729166703</v>
      </c>
      <c r="C13093">
        <v>420</v>
      </c>
      <c r="D13093">
        <v>13</v>
      </c>
      <c r="E13093" s="1">
        <v>38585.231284722198</v>
      </c>
      <c r="F13093">
        <v>1</v>
      </c>
      <c r="G13093" s="1">
        <v>38763.896446759303</v>
      </c>
    </row>
    <row r="13094" spans="1:7">
      <c r="A13094">
        <v>13097</v>
      </c>
      <c r="B13094" s="1">
        <v>38583.451886574097</v>
      </c>
      <c r="C13094">
        <v>4194</v>
      </c>
      <c r="D13094">
        <v>157</v>
      </c>
      <c r="E13094" s="1">
        <v>38588.465775463003</v>
      </c>
      <c r="F13094">
        <v>2</v>
      </c>
      <c r="G13094" s="1">
        <v>38763.896446759303</v>
      </c>
    </row>
    <row r="13095" spans="1:7">
      <c r="A13095">
        <v>13098</v>
      </c>
      <c r="B13095" s="1">
        <v>38583.4527662037</v>
      </c>
      <c r="C13095">
        <v>3770</v>
      </c>
      <c r="D13095">
        <v>51</v>
      </c>
      <c r="E13095" s="1">
        <v>38588.477766203701</v>
      </c>
      <c r="F13095">
        <v>1</v>
      </c>
      <c r="G13095" s="1">
        <v>38763.896446759303</v>
      </c>
    </row>
    <row r="13096" spans="1:7">
      <c r="A13096">
        <v>13099</v>
      </c>
      <c r="B13096" s="1">
        <v>38583.455081018503</v>
      </c>
      <c r="C13096">
        <v>969</v>
      </c>
      <c r="D13096">
        <v>436</v>
      </c>
      <c r="E13096" s="1">
        <v>38591.4543865741</v>
      </c>
      <c r="F13096">
        <v>1</v>
      </c>
      <c r="G13096" s="1">
        <v>38763.896446759303</v>
      </c>
    </row>
    <row r="13097" spans="1:7">
      <c r="A13097">
        <v>13100</v>
      </c>
      <c r="B13097" s="1">
        <v>38583.455381944397</v>
      </c>
      <c r="C13097">
        <v>916</v>
      </c>
      <c r="D13097">
        <v>451</v>
      </c>
      <c r="E13097" s="1">
        <v>38589.519965277803</v>
      </c>
      <c r="F13097">
        <v>1</v>
      </c>
      <c r="G13097" s="1">
        <v>38763.896446759303</v>
      </c>
    </row>
    <row r="13098" spans="1:7">
      <c r="A13098">
        <v>13101</v>
      </c>
      <c r="B13098" s="1">
        <v>38583.459652777798</v>
      </c>
      <c r="C13098">
        <v>1804</v>
      </c>
      <c r="D13098">
        <v>39</v>
      </c>
      <c r="E13098" s="1">
        <v>38591.671458333301</v>
      </c>
      <c r="F13098">
        <v>2</v>
      </c>
      <c r="G13098" s="1">
        <v>38763.896446759303</v>
      </c>
    </row>
    <row r="13099" spans="1:7">
      <c r="A13099">
        <v>13102</v>
      </c>
      <c r="B13099" s="1">
        <v>38583.459756944401</v>
      </c>
      <c r="C13099">
        <v>2885</v>
      </c>
      <c r="D13099">
        <v>285</v>
      </c>
      <c r="E13099" s="1">
        <v>38592.545173611099</v>
      </c>
      <c r="F13099">
        <v>2</v>
      </c>
      <c r="G13099" s="1">
        <v>38763.896446759303</v>
      </c>
    </row>
    <row r="13100" spans="1:7">
      <c r="A13100">
        <v>13103</v>
      </c>
      <c r="B13100" s="1">
        <v>38583.462395833303</v>
      </c>
      <c r="C13100">
        <v>1751</v>
      </c>
      <c r="D13100">
        <v>274</v>
      </c>
      <c r="E13100" s="1">
        <v>38590.386701388903</v>
      </c>
      <c r="F13100">
        <v>2</v>
      </c>
      <c r="G13100" s="1">
        <v>38763.896446759303</v>
      </c>
    </row>
    <row r="13101" spans="1:7">
      <c r="A13101">
        <v>13104</v>
      </c>
      <c r="B13101" s="1">
        <v>38583.462569444397</v>
      </c>
      <c r="C13101">
        <v>310</v>
      </c>
      <c r="D13101">
        <v>591</v>
      </c>
      <c r="E13101" s="1">
        <v>38585.5764583333</v>
      </c>
      <c r="F13101">
        <v>2</v>
      </c>
      <c r="G13101" s="1">
        <v>38763.896446759303</v>
      </c>
    </row>
    <row r="13102" spans="1:7">
      <c r="A13102">
        <v>13105</v>
      </c>
      <c r="B13102" s="1">
        <v>38583.462685185201</v>
      </c>
      <c r="C13102">
        <v>729</v>
      </c>
      <c r="D13102">
        <v>279</v>
      </c>
      <c r="E13102" s="1">
        <v>38591.6397685185</v>
      </c>
      <c r="F13102">
        <v>1</v>
      </c>
      <c r="G13102" s="1">
        <v>38763.896446759303</v>
      </c>
    </row>
    <row r="13103" spans="1:7">
      <c r="A13103">
        <v>13106</v>
      </c>
      <c r="B13103" s="1">
        <v>38762.636145833298</v>
      </c>
      <c r="C13103">
        <v>3212</v>
      </c>
      <c r="D13103">
        <v>440</v>
      </c>
      <c r="E13103" s="1"/>
      <c r="F13103">
        <v>1</v>
      </c>
      <c r="G13103" s="1">
        <v>38763.896446759303</v>
      </c>
    </row>
    <row r="13104" spans="1:7">
      <c r="A13104">
        <v>13107</v>
      </c>
      <c r="B13104" s="1">
        <v>38583.4680324074</v>
      </c>
      <c r="C13104">
        <v>3870</v>
      </c>
      <c r="D13104">
        <v>356</v>
      </c>
      <c r="E13104" s="1">
        <v>38584.627754629597</v>
      </c>
      <c r="F13104">
        <v>2</v>
      </c>
      <c r="G13104" s="1">
        <v>38763.896446759303</v>
      </c>
    </row>
    <row r="13105" spans="1:7">
      <c r="A13105">
        <v>13108</v>
      </c>
      <c r="B13105" s="1">
        <v>38762.636145833298</v>
      </c>
      <c r="C13105">
        <v>3630</v>
      </c>
      <c r="D13105">
        <v>73</v>
      </c>
      <c r="E13105" s="1"/>
      <c r="F13105">
        <v>1</v>
      </c>
      <c r="G13105" s="1">
        <v>38763.896446759303</v>
      </c>
    </row>
    <row r="13106" spans="1:7">
      <c r="A13106">
        <v>13109</v>
      </c>
      <c r="B13106" s="1">
        <v>38583.474537037</v>
      </c>
      <c r="C13106">
        <v>46</v>
      </c>
      <c r="D13106">
        <v>259</v>
      </c>
      <c r="E13106" s="1">
        <v>38589.712037037003</v>
      </c>
      <c r="F13106">
        <v>1</v>
      </c>
      <c r="G13106" s="1">
        <v>38763.896446759303</v>
      </c>
    </row>
    <row r="13107" spans="1:7">
      <c r="A13107">
        <v>13110</v>
      </c>
      <c r="B13107" s="1">
        <v>38583.475428240701</v>
      </c>
      <c r="C13107">
        <v>62</v>
      </c>
      <c r="D13107">
        <v>447</v>
      </c>
      <c r="E13107" s="1">
        <v>38585.2420949074</v>
      </c>
      <c r="F13107">
        <v>1</v>
      </c>
      <c r="G13107" s="1">
        <v>38763.896446759303</v>
      </c>
    </row>
    <row r="13108" spans="1:7">
      <c r="A13108">
        <v>13111</v>
      </c>
      <c r="B13108" s="1">
        <v>38583.475810185198</v>
      </c>
      <c r="C13108">
        <v>580</v>
      </c>
      <c r="D13108">
        <v>26</v>
      </c>
      <c r="E13108" s="1">
        <v>38585.244560185201</v>
      </c>
      <c r="F13108">
        <v>2</v>
      </c>
      <c r="G13108" s="1">
        <v>38763.896446759303</v>
      </c>
    </row>
    <row r="13109" spans="1:7">
      <c r="A13109">
        <v>13112</v>
      </c>
      <c r="B13109" s="1">
        <v>38583.477199074099</v>
      </c>
      <c r="C13109">
        <v>2074</v>
      </c>
      <c r="D13109">
        <v>259</v>
      </c>
      <c r="E13109" s="1">
        <v>38586.230671296304</v>
      </c>
      <c r="F13109">
        <v>1</v>
      </c>
      <c r="G13109" s="1">
        <v>38763.896446759303</v>
      </c>
    </row>
    <row r="13110" spans="1:7">
      <c r="A13110">
        <v>13113</v>
      </c>
      <c r="B13110" s="1">
        <v>38583.477314814802</v>
      </c>
      <c r="C13110">
        <v>2393</v>
      </c>
      <c r="D13110">
        <v>573</v>
      </c>
      <c r="E13110" s="1">
        <v>38587.528009259302</v>
      </c>
      <c r="F13110">
        <v>1</v>
      </c>
      <c r="G13110" s="1">
        <v>38763.896446759303</v>
      </c>
    </row>
    <row r="13111" spans="1:7">
      <c r="A13111">
        <v>13114</v>
      </c>
      <c r="B13111" s="1">
        <v>38583.477453703701</v>
      </c>
      <c r="C13111">
        <v>4342</v>
      </c>
      <c r="D13111">
        <v>550</v>
      </c>
      <c r="E13111" s="1">
        <v>38592.473287036999</v>
      </c>
      <c r="F13111">
        <v>2</v>
      </c>
      <c r="G13111" s="1">
        <v>38763.896446759303</v>
      </c>
    </row>
    <row r="13112" spans="1:7">
      <c r="A13112">
        <v>13115</v>
      </c>
      <c r="B13112" s="1">
        <v>38583.477581018502</v>
      </c>
      <c r="C13112">
        <v>1961</v>
      </c>
      <c r="D13112">
        <v>84</v>
      </c>
      <c r="E13112" s="1">
        <v>38584.457442129598</v>
      </c>
      <c r="F13112">
        <v>1</v>
      </c>
      <c r="G13112" s="1">
        <v>38763.896446759303</v>
      </c>
    </row>
    <row r="13113" spans="1:7">
      <c r="A13113">
        <v>13116</v>
      </c>
      <c r="B13113" s="1">
        <v>38583.480335648099</v>
      </c>
      <c r="C13113">
        <v>1544</v>
      </c>
      <c r="D13113">
        <v>150</v>
      </c>
      <c r="E13113" s="1">
        <v>38591.6706134259</v>
      </c>
      <c r="F13113">
        <v>1</v>
      </c>
      <c r="G13113" s="1">
        <v>38763.896446759303</v>
      </c>
    </row>
    <row r="13114" spans="1:7">
      <c r="A13114">
        <v>13117</v>
      </c>
      <c r="B13114" s="1">
        <v>38583.481481481504</v>
      </c>
      <c r="C13114">
        <v>3430</v>
      </c>
      <c r="D13114">
        <v>385</v>
      </c>
      <c r="E13114" s="1">
        <v>38584.496759259302</v>
      </c>
      <c r="F13114">
        <v>2</v>
      </c>
      <c r="G13114" s="1">
        <v>38763.896446759303</v>
      </c>
    </row>
    <row r="13115" spans="1:7">
      <c r="A13115">
        <v>13118</v>
      </c>
      <c r="B13115" s="1">
        <v>38583.486087963</v>
      </c>
      <c r="C13115">
        <v>470</v>
      </c>
      <c r="D13115">
        <v>181</v>
      </c>
      <c r="E13115" s="1">
        <v>38589.614560185197</v>
      </c>
      <c r="F13115">
        <v>1</v>
      </c>
      <c r="G13115" s="1">
        <v>38763.896446759303</v>
      </c>
    </row>
    <row r="13116" spans="1:7">
      <c r="A13116">
        <v>13119</v>
      </c>
      <c r="B13116" s="1">
        <v>38583.489571759303</v>
      </c>
      <c r="C13116">
        <v>1401</v>
      </c>
      <c r="D13116">
        <v>240</v>
      </c>
      <c r="E13116" s="1">
        <v>38584.521516203698</v>
      </c>
      <c r="F13116">
        <v>2</v>
      </c>
      <c r="G13116" s="1">
        <v>38763.896446759303</v>
      </c>
    </row>
    <row r="13117" spans="1:7">
      <c r="A13117">
        <v>13120</v>
      </c>
      <c r="B13117" s="1">
        <v>38583.491412037001</v>
      </c>
      <c r="C13117">
        <v>2273</v>
      </c>
      <c r="D13117">
        <v>314</v>
      </c>
      <c r="E13117" s="1">
        <v>38590.347662036998</v>
      </c>
      <c r="F13117">
        <v>2</v>
      </c>
      <c r="G13117" s="1">
        <v>38763.896446759303</v>
      </c>
    </row>
    <row r="13118" spans="1:7">
      <c r="A13118">
        <v>13121</v>
      </c>
      <c r="B13118" s="1">
        <v>38583.494201388901</v>
      </c>
      <c r="C13118">
        <v>3517</v>
      </c>
      <c r="D13118">
        <v>251</v>
      </c>
      <c r="E13118" s="1">
        <v>38586.493506944404</v>
      </c>
      <c r="F13118">
        <v>2</v>
      </c>
      <c r="G13118" s="1">
        <v>38763.896446759303</v>
      </c>
    </row>
    <row r="13119" spans="1:7">
      <c r="A13119">
        <v>13122</v>
      </c>
      <c r="B13119" s="1">
        <v>38583.495706018497</v>
      </c>
      <c r="C13119">
        <v>3319</v>
      </c>
      <c r="D13119">
        <v>277</v>
      </c>
      <c r="E13119" s="1">
        <v>38590.667928240699</v>
      </c>
      <c r="F13119">
        <v>2</v>
      </c>
      <c r="G13119" s="1">
        <v>38763.896446759303</v>
      </c>
    </row>
    <row r="13120" spans="1:7">
      <c r="A13120">
        <v>13123</v>
      </c>
      <c r="B13120" s="1">
        <v>38583.496678240699</v>
      </c>
      <c r="C13120">
        <v>2804</v>
      </c>
      <c r="D13120">
        <v>220</v>
      </c>
      <c r="E13120" s="1">
        <v>38585.246678240699</v>
      </c>
      <c r="F13120">
        <v>2</v>
      </c>
      <c r="G13120" s="1">
        <v>38763.896446759303</v>
      </c>
    </row>
    <row r="13121" spans="1:7">
      <c r="A13121">
        <v>13124</v>
      </c>
      <c r="B13121" s="1">
        <v>38583.497210648202</v>
      </c>
      <c r="C13121">
        <v>2105</v>
      </c>
      <c r="D13121">
        <v>78</v>
      </c>
      <c r="E13121" s="1">
        <v>38590.251377314802</v>
      </c>
      <c r="F13121">
        <v>2</v>
      </c>
      <c r="G13121" s="1">
        <v>38763.896446759303</v>
      </c>
    </row>
    <row r="13122" spans="1:7">
      <c r="A13122">
        <v>13125</v>
      </c>
      <c r="B13122" s="1">
        <v>38583.498483796298</v>
      </c>
      <c r="C13122">
        <v>3722</v>
      </c>
      <c r="D13122">
        <v>192</v>
      </c>
      <c r="E13122" s="1">
        <v>38590.329039351898</v>
      </c>
      <c r="F13122">
        <v>1</v>
      </c>
      <c r="G13122" s="1">
        <v>38763.896446759303</v>
      </c>
    </row>
    <row r="13123" spans="1:7">
      <c r="A13123">
        <v>13126</v>
      </c>
      <c r="B13123" s="1">
        <v>38583.500324074099</v>
      </c>
      <c r="C13123">
        <v>1392</v>
      </c>
      <c r="D13123">
        <v>253</v>
      </c>
      <c r="E13123" s="1">
        <v>38592.727407407401</v>
      </c>
      <c r="F13123">
        <v>1</v>
      </c>
      <c r="G13123" s="1">
        <v>38763.896446759303</v>
      </c>
    </row>
    <row r="13124" spans="1:7">
      <c r="A13124">
        <v>13127</v>
      </c>
      <c r="B13124" s="1">
        <v>38583.502812500003</v>
      </c>
      <c r="C13124">
        <v>2582</v>
      </c>
      <c r="D13124">
        <v>178</v>
      </c>
      <c r="E13124" s="1">
        <v>38591.580590277801</v>
      </c>
      <c r="F13124">
        <v>1</v>
      </c>
      <c r="G13124" s="1">
        <v>38763.896446759303</v>
      </c>
    </row>
    <row r="13125" spans="1:7">
      <c r="A13125">
        <v>13128</v>
      </c>
      <c r="B13125" s="1">
        <v>38583.502962963001</v>
      </c>
      <c r="C13125">
        <v>485</v>
      </c>
      <c r="D13125">
        <v>206</v>
      </c>
      <c r="E13125" s="1">
        <v>38590.6710185185</v>
      </c>
      <c r="F13125">
        <v>2</v>
      </c>
      <c r="G13125" s="1">
        <v>38763.896446759303</v>
      </c>
    </row>
    <row r="13126" spans="1:7">
      <c r="A13126">
        <v>13129</v>
      </c>
      <c r="B13126" s="1">
        <v>38583.503518518497</v>
      </c>
      <c r="C13126">
        <v>4455</v>
      </c>
      <c r="D13126">
        <v>274</v>
      </c>
      <c r="E13126" s="1">
        <v>38590.433379629598</v>
      </c>
      <c r="F13126">
        <v>1</v>
      </c>
      <c r="G13126" s="1">
        <v>38763.896446759303</v>
      </c>
    </row>
    <row r="13127" spans="1:7">
      <c r="A13127">
        <v>13130</v>
      </c>
      <c r="B13127" s="1">
        <v>38583.504652777803</v>
      </c>
      <c r="C13127">
        <v>2006</v>
      </c>
      <c r="D13127">
        <v>254</v>
      </c>
      <c r="E13127" s="1">
        <v>38587.506041666697</v>
      </c>
      <c r="F13127">
        <v>1</v>
      </c>
      <c r="G13127" s="1">
        <v>38763.896446759303</v>
      </c>
    </row>
    <row r="13128" spans="1:7">
      <c r="A13128">
        <v>13131</v>
      </c>
      <c r="B13128" s="1">
        <v>38583.505706018499</v>
      </c>
      <c r="C13128">
        <v>1466</v>
      </c>
      <c r="D13128">
        <v>480</v>
      </c>
      <c r="E13128" s="1">
        <v>38591.571678240703</v>
      </c>
      <c r="F13128">
        <v>2</v>
      </c>
      <c r="G13128" s="1">
        <v>38763.896446759303</v>
      </c>
    </row>
    <row r="13129" spans="1:7">
      <c r="A13129">
        <v>13132</v>
      </c>
      <c r="B13129" s="1">
        <v>38583.507604166698</v>
      </c>
      <c r="C13129">
        <v>1748</v>
      </c>
      <c r="D13129">
        <v>529</v>
      </c>
      <c r="E13129" s="1">
        <v>38591.5159375</v>
      </c>
      <c r="F13129">
        <v>2</v>
      </c>
      <c r="G13129" s="1">
        <v>38763.896446759303</v>
      </c>
    </row>
    <row r="13130" spans="1:7">
      <c r="A13130">
        <v>13133</v>
      </c>
      <c r="B13130" s="1">
        <v>38583.5076736111</v>
      </c>
      <c r="C13130">
        <v>1635</v>
      </c>
      <c r="D13130">
        <v>523</v>
      </c>
      <c r="E13130" s="1">
        <v>38592.525034722203</v>
      </c>
      <c r="F13130">
        <v>2</v>
      </c>
      <c r="G13130" s="1">
        <v>38763.896446759303</v>
      </c>
    </row>
    <row r="13131" spans="1:7">
      <c r="A13131">
        <v>13134</v>
      </c>
      <c r="B13131" s="1">
        <v>38583.5098842593</v>
      </c>
      <c r="C13131">
        <v>1354</v>
      </c>
      <c r="D13131">
        <v>184</v>
      </c>
      <c r="E13131" s="1">
        <v>38584.494606481501</v>
      </c>
      <c r="F13131">
        <v>1</v>
      </c>
      <c r="G13131" s="1">
        <v>38763.896446759303</v>
      </c>
    </row>
    <row r="13132" spans="1:7">
      <c r="A13132">
        <v>13135</v>
      </c>
      <c r="B13132" s="1">
        <v>38583.515879629602</v>
      </c>
      <c r="C13132">
        <v>1585</v>
      </c>
      <c r="D13132">
        <v>361</v>
      </c>
      <c r="E13132" s="1">
        <v>38585.586712962999</v>
      </c>
      <c r="F13132">
        <v>2</v>
      </c>
      <c r="G13132" s="1">
        <v>38763.896446759303</v>
      </c>
    </row>
    <row r="13133" spans="1:7">
      <c r="A13133">
        <v>13136</v>
      </c>
      <c r="B13133" s="1">
        <v>38583.5169328704</v>
      </c>
      <c r="C13133">
        <v>2532</v>
      </c>
      <c r="D13133">
        <v>50</v>
      </c>
      <c r="E13133" s="1">
        <v>38592.359293981499</v>
      </c>
      <c r="F13133">
        <v>2</v>
      </c>
      <c r="G13133" s="1">
        <v>38763.896446759303</v>
      </c>
    </row>
    <row r="13134" spans="1:7">
      <c r="A13134">
        <v>13137</v>
      </c>
      <c r="B13134" s="1">
        <v>38583.518425925897</v>
      </c>
      <c r="C13134">
        <v>4431</v>
      </c>
      <c r="D13134">
        <v>20</v>
      </c>
      <c r="E13134" s="1">
        <v>38586.560092592597</v>
      </c>
      <c r="F13134">
        <v>1</v>
      </c>
      <c r="G13134" s="1">
        <v>38763.896446759303</v>
      </c>
    </row>
    <row r="13135" spans="1:7">
      <c r="A13135">
        <v>13138</v>
      </c>
      <c r="B13135" s="1">
        <v>38583.520844907398</v>
      </c>
      <c r="C13135">
        <v>3138</v>
      </c>
      <c r="D13135">
        <v>214</v>
      </c>
      <c r="E13135" s="1">
        <v>38585.274317129602</v>
      </c>
      <c r="F13135">
        <v>2</v>
      </c>
      <c r="G13135" s="1">
        <v>38763.896446759303</v>
      </c>
    </row>
    <row r="13136" spans="1:7">
      <c r="A13136">
        <v>13139</v>
      </c>
      <c r="B13136" s="1">
        <v>38583.522337962997</v>
      </c>
      <c r="C13136">
        <v>2099</v>
      </c>
      <c r="D13136">
        <v>554</v>
      </c>
      <c r="E13136" s="1">
        <v>38588.508449074099</v>
      </c>
      <c r="F13136">
        <v>1</v>
      </c>
      <c r="G13136" s="1">
        <v>38763.896446759303</v>
      </c>
    </row>
    <row r="13137" spans="1:7">
      <c r="A13137">
        <v>13140</v>
      </c>
      <c r="B13137" s="1">
        <v>38583.524953703702</v>
      </c>
      <c r="C13137">
        <v>4210</v>
      </c>
      <c r="D13137">
        <v>323</v>
      </c>
      <c r="E13137" s="1">
        <v>38591.767314814802</v>
      </c>
      <c r="F13137">
        <v>2</v>
      </c>
      <c r="G13137" s="1">
        <v>38763.896446759303</v>
      </c>
    </row>
    <row r="13138" spans="1:7">
      <c r="A13138">
        <v>13141</v>
      </c>
      <c r="B13138" s="1">
        <v>38583.528946759303</v>
      </c>
      <c r="C13138">
        <v>4545</v>
      </c>
      <c r="D13138">
        <v>376</v>
      </c>
      <c r="E13138" s="1">
        <v>38585.345613425903</v>
      </c>
      <c r="F13138">
        <v>2</v>
      </c>
      <c r="G13138" s="1">
        <v>38763.896446759303</v>
      </c>
    </row>
    <row r="13139" spans="1:7">
      <c r="A13139">
        <v>13142</v>
      </c>
      <c r="B13139" s="1">
        <v>38583.529490740701</v>
      </c>
      <c r="C13139">
        <v>1404</v>
      </c>
      <c r="D13139">
        <v>269</v>
      </c>
      <c r="E13139" s="1">
        <v>38590.619768518503</v>
      </c>
      <c r="F13139">
        <v>1</v>
      </c>
      <c r="G13139" s="1">
        <v>38763.896446759303</v>
      </c>
    </row>
    <row r="13140" spans="1:7">
      <c r="A13140">
        <v>13143</v>
      </c>
      <c r="B13140" s="1">
        <v>38583.530995370398</v>
      </c>
      <c r="C13140">
        <v>1655</v>
      </c>
      <c r="D13140">
        <v>371</v>
      </c>
      <c r="E13140" s="1">
        <v>38589.458078703698</v>
      </c>
      <c r="F13140">
        <v>2</v>
      </c>
      <c r="G13140" s="1">
        <v>38763.896446759303</v>
      </c>
    </row>
    <row r="13141" spans="1:7">
      <c r="A13141">
        <v>13144</v>
      </c>
      <c r="B13141" s="1">
        <v>38583.531886574099</v>
      </c>
      <c r="C13141">
        <v>3766</v>
      </c>
      <c r="D13141">
        <v>456</v>
      </c>
      <c r="E13141" s="1">
        <v>38591.442997685197</v>
      </c>
      <c r="F13141">
        <v>2</v>
      </c>
      <c r="G13141" s="1">
        <v>38763.896446759303</v>
      </c>
    </row>
    <row r="13142" spans="1:7">
      <c r="A13142">
        <v>13145</v>
      </c>
      <c r="B13142" s="1">
        <v>38583.537418981497</v>
      </c>
      <c r="C13142">
        <v>1383</v>
      </c>
      <c r="D13142">
        <v>72</v>
      </c>
      <c r="E13142" s="1">
        <v>38587.338113425903</v>
      </c>
      <c r="F13142">
        <v>1</v>
      </c>
      <c r="G13142" s="1">
        <v>38763.896446759303</v>
      </c>
    </row>
    <row r="13143" spans="1:7">
      <c r="A13143">
        <v>13146</v>
      </c>
      <c r="B13143" s="1">
        <v>38583.5379861111</v>
      </c>
      <c r="C13143">
        <v>1463</v>
      </c>
      <c r="D13143">
        <v>116</v>
      </c>
      <c r="E13143" s="1">
        <v>38590.313680555599</v>
      </c>
      <c r="F13143">
        <v>1</v>
      </c>
      <c r="G13143" s="1">
        <v>38763.896446759303</v>
      </c>
    </row>
    <row r="13144" spans="1:7">
      <c r="A13144">
        <v>13147</v>
      </c>
      <c r="B13144" s="1">
        <v>38583.5382986111</v>
      </c>
      <c r="C13144">
        <v>3490</v>
      </c>
      <c r="D13144">
        <v>37</v>
      </c>
      <c r="E13144" s="1">
        <v>38586.7570486111</v>
      </c>
      <c r="F13144">
        <v>1</v>
      </c>
      <c r="G13144" s="1">
        <v>38763.896446759303</v>
      </c>
    </row>
    <row r="13145" spans="1:7">
      <c r="A13145">
        <v>13148</v>
      </c>
      <c r="B13145" s="1">
        <v>38583.538541666698</v>
      </c>
      <c r="C13145">
        <v>1762</v>
      </c>
      <c r="D13145">
        <v>137</v>
      </c>
      <c r="E13145" s="1">
        <v>38585.459374999999</v>
      </c>
      <c r="F13145">
        <v>1</v>
      </c>
      <c r="G13145" s="1">
        <v>38763.896446759303</v>
      </c>
    </row>
    <row r="13146" spans="1:7">
      <c r="A13146">
        <v>13149</v>
      </c>
      <c r="B13146" s="1">
        <v>38583.546666666698</v>
      </c>
      <c r="C13146">
        <v>1436</v>
      </c>
      <c r="D13146">
        <v>40</v>
      </c>
      <c r="E13146" s="1">
        <v>38592.758472222202</v>
      </c>
      <c r="F13146">
        <v>1</v>
      </c>
      <c r="G13146" s="1">
        <v>38763.896446759303</v>
      </c>
    </row>
    <row r="13147" spans="1:7">
      <c r="A13147">
        <v>13150</v>
      </c>
      <c r="B13147" s="1">
        <v>38583.547442129602</v>
      </c>
      <c r="C13147">
        <v>1514</v>
      </c>
      <c r="D13147">
        <v>457</v>
      </c>
      <c r="E13147" s="1">
        <v>38589.750219907401</v>
      </c>
      <c r="F13147">
        <v>1</v>
      </c>
      <c r="G13147" s="1">
        <v>38763.896446759303</v>
      </c>
    </row>
    <row r="13148" spans="1:7">
      <c r="A13148">
        <v>13151</v>
      </c>
      <c r="B13148" s="1">
        <v>38583.547488425902</v>
      </c>
      <c r="C13148">
        <v>3045</v>
      </c>
      <c r="D13148">
        <v>16</v>
      </c>
      <c r="E13148" s="1">
        <v>38584.526655092603</v>
      </c>
      <c r="F13148">
        <v>2</v>
      </c>
      <c r="G13148" s="1">
        <v>38763.896446759303</v>
      </c>
    </row>
    <row r="13149" spans="1:7">
      <c r="A13149">
        <v>13152</v>
      </c>
      <c r="B13149" s="1">
        <v>38583.548287037003</v>
      </c>
      <c r="C13149">
        <v>3571</v>
      </c>
      <c r="D13149">
        <v>597</v>
      </c>
      <c r="E13149" s="1">
        <v>38589.616342592599</v>
      </c>
      <c r="F13149">
        <v>1</v>
      </c>
      <c r="G13149" s="1">
        <v>38763.896446759303</v>
      </c>
    </row>
    <row r="13150" spans="1:7">
      <c r="A13150">
        <v>13153</v>
      </c>
      <c r="B13150" s="1">
        <v>38583.548460648097</v>
      </c>
      <c r="C13150">
        <v>3896</v>
      </c>
      <c r="D13150">
        <v>431</v>
      </c>
      <c r="E13150" s="1">
        <v>38587.733182870397</v>
      </c>
      <c r="F13150">
        <v>2</v>
      </c>
      <c r="G13150" s="1">
        <v>38763.896446759303</v>
      </c>
    </row>
    <row r="13151" spans="1:7">
      <c r="A13151">
        <v>13154</v>
      </c>
      <c r="B13151" s="1">
        <v>38583.5485416667</v>
      </c>
      <c r="C13151">
        <v>2465</v>
      </c>
      <c r="D13151">
        <v>255</v>
      </c>
      <c r="E13151" s="1">
        <v>38590.695069444402</v>
      </c>
      <c r="F13151">
        <v>1</v>
      </c>
      <c r="G13151" s="1">
        <v>38763.896446759303</v>
      </c>
    </row>
    <row r="13152" spans="1:7">
      <c r="A13152">
        <v>13155</v>
      </c>
      <c r="B13152" s="1">
        <v>38583.548877314803</v>
      </c>
      <c r="C13152">
        <v>290</v>
      </c>
      <c r="D13152">
        <v>442</v>
      </c>
      <c r="E13152" s="1">
        <v>38589.796793981499</v>
      </c>
      <c r="F13152">
        <v>2</v>
      </c>
      <c r="G13152" s="1">
        <v>38763.896446759303</v>
      </c>
    </row>
    <row r="13153" spans="1:7">
      <c r="A13153">
        <v>13156</v>
      </c>
      <c r="B13153" s="1">
        <v>38583.549097222203</v>
      </c>
      <c r="C13153">
        <v>770</v>
      </c>
      <c r="D13153">
        <v>512</v>
      </c>
      <c r="E13153" s="1">
        <v>38589.631041666697</v>
      </c>
      <c r="F13153">
        <v>2</v>
      </c>
      <c r="G13153" s="1">
        <v>38763.896446759303</v>
      </c>
    </row>
    <row r="13154" spans="1:7">
      <c r="A13154">
        <v>13157</v>
      </c>
      <c r="B13154" s="1">
        <v>38583.550324074102</v>
      </c>
      <c r="C13154">
        <v>4391</v>
      </c>
      <c r="D13154">
        <v>592</v>
      </c>
      <c r="E13154" s="1">
        <v>38584.445462962998</v>
      </c>
      <c r="F13154">
        <v>1</v>
      </c>
      <c r="G13154" s="1">
        <v>38763.896446759303</v>
      </c>
    </row>
    <row r="13155" spans="1:7">
      <c r="A13155">
        <v>13158</v>
      </c>
      <c r="B13155" s="1">
        <v>38583.5542824074</v>
      </c>
      <c r="C13155">
        <v>944</v>
      </c>
      <c r="D13155">
        <v>327</v>
      </c>
      <c r="E13155" s="1">
        <v>38589.393865740698</v>
      </c>
      <c r="F13155">
        <v>1</v>
      </c>
      <c r="G13155" s="1">
        <v>38763.896446759303</v>
      </c>
    </row>
    <row r="13156" spans="1:7">
      <c r="A13156">
        <v>13159</v>
      </c>
      <c r="B13156" s="1">
        <v>38583.5555439815</v>
      </c>
      <c r="C13156">
        <v>2300</v>
      </c>
      <c r="D13156">
        <v>497</v>
      </c>
      <c r="E13156" s="1">
        <v>38585.390960648103</v>
      </c>
      <c r="F13156">
        <v>2</v>
      </c>
      <c r="G13156" s="1">
        <v>38763.896446759303</v>
      </c>
    </row>
    <row r="13157" spans="1:7">
      <c r="A13157">
        <v>13160</v>
      </c>
      <c r="B13157" s="1">
        <v>38583.556296296301</v>
      </c>
      <c r="C13157">
        <v>410</v>
      </c>
      <c r="D13157">
        <v>484</v>
      </c>
      <c r="E13157" s="1">
        <v>38586.784074074101</v>
      </c>
      <c r="F13157">
        <v>1</v>
      </c>
      <c r="G13157" s="1">
        <v>38763.896446759303</v>
      </c>
    </row>
    <row r="13158" spans="1:7">
      <c r="A13158">
        <v>13161</v>
      </c>
      <c r="B13158" s="1">
        <v>38762.636145833298</v>
      </c>
      <c r="C13158">
        <v>986</v>
      </c>
      <c r="D13158">
        <v>175</v>
      </c>
      <c r="E13158" s="1"/>
      <c r="F13158">
        <v>1</v>
      </c>
      <c r="G13158" s="1">
        <v>38763.896446759303</v>
      </c>
    </row>
    <row r="13159" spans="1:7">
      <c r="A13159">
        <v>13162</v>
      </c>
      <c r="B13159" s="1">
        <v>38583.561412037001</v>
      </c>
      <c r="C13159">
        <v>1845</v>
      </c>
      <c r="D13159">
        <v>478</v>
      </c>
      <c r="E13159" s="1">
        <v>38588.7343287037</v>
      </c>
      <c r="F13159">
        <v>1</v>
      </c>
      <c r="G13159" s="1">
        <v>38763.896446759303</v>
      </c>
    </row>
    <row r="13160" spans="1:7">
      <c r="A13160">
        <v>13163</v>
      </c>
      <c r="B13160" s="1">
        <v>38583.562337962998</v>
      </c>
      <c r="C13160">
        <v>3068</v>
      </c>
      <c r="D13160">
        <v>57</v>
      </c>
      <c r="E13160" s="1">
        <v>38586.325532407398</v>
      </c>
      <c r="F13160">
        <v>2</v>
      </c>
      <c r="G13160" s="1">
        <v>38763.896446759303</v>
      </c>
    </row>
    <row r="13161" spans="1:7">
      <c r="A13161">
        <v>13164</v>
      </c>
      <c r="B13161" s="1">
        <v>38583.563136574099</v>
      </c>
      <c r="C13161">
        <v>1104</v>
      </c>
      <c r="D13161">
        <v>145</v>
      </c>
      <c r="E13161" s="1">
        <v>38590.425636574102</v>
      </c>
      <c r="F13161">
        <v>2</v>
      </c>
      <c r="G13161" s="1">
        <v>38763.896446759303</v>
      </c>
    </row>
    <row r="13162" spans="1:7">
      <c r="A13162">
        <v>13165</v>
      </c>
      <c r="B13162" s="1">
        <v>38583.565393518496</v>
      </c>
      <c r="C13162">
        <v>138</v>
      </c>
      <c r="D13162">
        <v>289</v>
      </c>
      <c r="E13162" s="1">
        <v>38585.7730324074</v>
      </c>
      <c r="F13162">
        <v>2</v>
      </c>
      <c r="G13162" s="1">
        <v>38763.896446759303</v>
      </c>
    </row>
    <row r="13163" spans="1:7">
      <c r="A13163">
        <v>13166</v>
      </c>
      <c r="B13163" s="1">
        <v>38583.566990740699</v>
      </c>
      <c r="C13163">
        <v>4386</v>
      </c>
      <c r="D13163">
        <v>504</v>
      </c>
      <c r="E13163" s="1">
        <v>38586.331574074102</v>
      </c>
      <c r="F13163">
        <v>1</v>
      </c>
      <c r="G13163" s="1">
        <v>38763.896446759303</v>
      </c>
    </row>
    <row r="13164" spans="1:7">
      <c r="A13164">
        <v>13167</v>
      </c>
      <c r="B13164" s="1">
        <v>38583.567141203697</v>
      </c>
      <c r="C13164">
        <v>557</v>
      </c>
      <c r="D13164">
        <v>120</v>
      </c>
      <c r="E13164" s="1">
        <v>38587.645613425899</v>
      </c>
      <c r="F13164">
        <v>2</v>
      </c>
      <c r="G13164" s="1">
        <v>38763.896446759303</v>
      </c>
    </row>
    <row r="13165" spans="1:7">
      <c r="A13165">
        <v>13168</v>
      </c>
      <c r="B13165" s="1">
        <v>38583.567685185197</v>
      </c>
      <c r="C13165">
        <v>2210</v>
      </c>
      <c r="D13165">
        <v>186</v>
      </c>
      <c r="E13165" s="1">
        <v>38591.746157407397</v>
      </c>
      <c r="F13165">
        <v>2</v>
      </c>
      <c r="G13165" s="1">
        <v>38763.896446759303</v>
      </c>
    </row>
    <row r="13166" spans="1:7">
      <c r="A13166">
        <v>13169</v>
      </c>
      <c r="B13166" s="1">
        <v>38583.5719328704</v>
      </c>
      <c r="C13166">
        <v>1709</v>
      </c>
      <c r="D13166">
        <v>141</v>
      </c>
      <c r="E13166" s="1">
        <v>38590.396932870397</v>
      </c>
      <c r="F13166">
        <v>1</v>
      </c>
      <c r="G13166" s="1">
        <v>38763.896446759303</v>
      </c>
    </row>
    <row r="13167" spans="1:7">
      <c r="A13167">
        <v>13170</v>
      </c>
      <c r="B13167" s="1">
        <v>38583.573472222197</v>
      </c>
      <c r="C13167">
        <v>1072</v>
      </c>
      <c r="D13167">
        <v>176</v>
      </c>
      <c r="E13167" s="1">
        <v>38591.458888888897</v>
      </c>
      <c r="F13167">
        <v>2</v>
      </c>
      <c r="G13167" s="1">
        <v>38763.896446759303</v>
      </c>
    </row>
    <row r="13168" spans="1:7">
      <c r="A13168">
        <v>13171</v>
      </c>
      <c r="B13168" s="1">
        <v>38583.575624999998</v>
      </c>
      <c r="C13168">
        <v>1765</v>
      </c>
      <c r="D13168">
        <v>122</v>
      </c>
      <c r="E13168" s="1">
        <v>38591.790208333303</v>
      </c>
      <c r="F13168">
        <v>1</v>
      </c>
      <c r="G13168" s="1">
        <v>38763.896446759303</v>
      </c>
    </row>
    <row r="13169" spans="1:7">
      <c r="A13169">
        <v>13172</v>
      </c>
      <c r="B13169" s="1">
        <v>38583.575775463003</v>
      </c>
      <c r="C13169">
        <v>1301</v>
      </c>
      <c r="D13169">
        <v>298</v>
      </c>
      <c r="E13169" s="1">
        <v>38584.8188310185</v>
      </c>
      <c r="F13169">
        <v>2</v>
      </c>
      <c r="G13169" s="1">
        <v>38763.896446759303</v>
      </c>
    </row>
    <row r="13170" spans="1:7">
      <c r="A13170">
        <v>13173</v>
      </c>
      <c r="B13170" s="1">
        <v>38583.576805555596</v>
      </c>
      <c r="C13170">
        <v>1304</v>
      </c>
      <c r="D13170">
        <v>29</v>
      </c>
      <c r="E13170" s="1">
        <v>38590.524027777799</v>
      </c>
      <c r="F13170">
        <v>2</v>
      </c>
      <c r="G13170" s="1">
        <v>38763.896446759303</v>
      </c>
    </row>
    <row r="13171" spans="1:7">
      <c r="A13171">
        <v>13174</v>
      </c>
      <c r="B13171" s="1">
        <v>38583.578356481499</v>
      </c>
      <c r="C13171">
        <v>2303</v>
      </c>
      <c r="D13171">
        <v>482</v>
      </c>
      <c r="E13171" s="1">
        <v>38586.613773148201</v>
      </c>
      <c r="F13171">
        <v>2</v>
      </c>
      <c r="G13171" s="1">
        <v>38763.896446759303</v>
      </c>
    </row>
    <row r="13172" spans="1:7">
      <c r="A13172">
        <v>13175</v>
      </c>
      <c r="B13172" s="1">
        <v>38583.579780092601</v>
      </c>
      <c r="C13172">
        <v>3187</v>
      </c>
      <c r="D13172">
        <v>239</v>
      </c>
      <c r="E13172" s="1">
        <v>38584.684641203698</v>
      </c>
      <c r="F13172">
        <v>2</v>
      </c>
      <c r="G13172" s="1">
        <v>38763.896446759303</v>
      </c>
    </row>
    <row r="13173" spans="1:7">
      <c r="A13173">
        <v>13176</v>
      </c>
      <c r="B13173" s="1">
        <v>38583.5811805556</v>
      </c>
      <c r="C13173">
        <v>2269</v>
      </c>
      <c r="D13173">
        <v>1</v>
      </c>
      <c r="E13173" s="1">
        <v>38587.368680555599</v>
      </c>
      <c r="F13173">
        <v>2</v>
      </c>
      <c r="G13173" s="1">
        <v>38763.896446759303</v>
      </c>
    </row>
    <row r="13174" spans="1:7">
      <c r="A13174">
        <v>13177</v>
      </c>
      <c r="B13174" s="1">
        <v>38583.581226851798</v>
      </c>
      <c r="C13174">
        <v>3172</v>
      </c>
      <c r="D13174">
        <v>126</v>
      </c>
      <c r="E13174" s="1">
        <v>38587.551365740699</v>
      </c>
      <c r="F13174">
        <v>2</v>
      </c>
      <c r="G13174" s="1">
        <v>38763.896446759303</v>
      </c>
    </row>
    <row r="13175" spans="1:7">
      <c r="A13175">
        <v>13178</v>
      </c>
      <c r="B13175" s="1">
        <v>38762.636145833298</v>
      </c>
      <c r="C13175">
        <v>693</v>
      </c>
      <c r="D13175">
        <v>394</v>
      </c>
      <c r="E13175" s="1"/>
      <c r="F13175">
        <v>1</v>
      </c>
      <c r="G13175" s="1">
        <v>38763.896446759303</v>
      </c>
    </row>
    <row r="13176" spans="1:7">
      <c r="A13176">
        <v>13179</v>
      </c>
      <c r="B13176" s="1">
        <v>38583.583252314798</v>
      </c>
      <c r="C13176">
        <v>1624</v>
      </c>
      <c r="D13176">
        <v>104</v>
      </c>
      <c r="E13176" s="1">
        <v>38589.507557870398</v>
      </c>
      <c r="F13176">
        <v>1</v>
      </c>
      <c r="G13176" s="1">
        <v>38763.896446759303</v>
      </c>
    </row>
    <row r="13177" spans="1:7">
      <c r="A13177">
        <v>13180</v>
      </c>
      <c r="B13177" s="1">
        <v>38583.583773148202</v>
      </c>
      <c r="C13177">
        <v>3443</v>
      </c>
      <c r="D13177">
        <v>322</v>
      </c>
      <c r="E13177" s="1">
        <v>38584.4143287037</v>
      </c>
      <c r="F13177">
        <v>1</v>
      </c>
      <c r="G13177" s="1">
        <v>38763.896446759303</v>
      </c>
    </row>
    <row r="13178" spans="1:7">
      <c r="A13178">
        <v>13181</v>
      </c>
      <c r="B13178" s="1">
        <v>38583.583981481497</v>
      </c>
      <c r="C13178">
        <v>1256</v>
      </c>
      <c r="D13178">
        <v>128</v>
      </c>
      <c r="E13178" s="1">
        <v>38588.578425925902</v>
      </c>
      <c r="F13178">
        <v>2</v>
      </c>
      <c r="G13178" s="1">
        <v>38763.896446759303</v>
      </c>
    </row>
    <row r="13179" spans="1:7">
      <c r="A13179">
        <v>13182</v>
      </c>
      <c r="B13179" s="1">
        <v>38762.636145833298</v>
      </c>
      <c r="C13179">
        <v>364</v>
      </c>
      <c r="D13179">
        <v>496</v>
      </c>
      <c r="E13179" s="1"/>
      <c r="F13179">
        <v>2</v>
      </c>
      <c r="G13179" s="1">
        <v>38763.896446759303</v>
      </c>
    </row>
    <row r="13180" spans="1:7">
      <c r="A13180">
        <v>13183</v>
      </c>
      <c r="B13180" s="1">
        <v>38583.589884259301</v>
      </c>
      <c r="C13180">
        <v>2404</v>
      </c>
      <c r="D13180">
        <v>301</v>
      </c>
      <c r="E13180" s="1">
        <v>38592.364189814798</v>
      </c>
      <c r="F13180">
        <v>2</v>
      </c>
      <c r="G13180" s="1">
        <v>38763.896446759303</v>
      </c>
    </row>
    <row r="13181" spans="1:7">
      <c r="A13181">
        <v>13184</v>
      </c>
      <c r="B13181" s="1">
        <v>38583.5946527778</v>
      </c>
      <c r="C13181">
        <v>4395</v>
      </c>
      <c r="D13181">
        <v>393</v>
      </c>
      <c r="E13181" s="1">
        <v>38584.364097222198</v>
      </c>
      <c r="F13181">
        <v>1</v>
      </c>
      <c r="G13181" s="1">
        <v>38763.896446759303</v>
      </c>
    </row>
    <row r="13182" spans="1:7">
      <c r="A13182">
        <v>13185</v>
      </c>
      <c r="B13182" s="1">
        <v>38583.598958333299</v>
      </c>
      <c r="C13182">
        <v>241</v>
      </c>
      <c r="D13182">
        <v>174</v>
      </c>
      <c r="E13182" s="1">
        <v>38584.426041666702</v>
      </c>
      <c r="F13182">
        <v>2</v>
      </c>
      <c r="G13182" s="1">
        <v>38763.896446759303</v>
      </c>
    </row>
    <row r="13183" spans="1:7">
      <c r="A13183">
        <v>13186</v>
      </c>
      <c r="B13183" s="1">
        <v>38583.599525463003</v>
      </c>
      <c r="C13183">
        <v>2802</v>
      </c>
      <c r="D13183">
        <v>176</v>
      </c>
      <c r="E13183" s="1">
        <v>38592.4766087963</v>
      </c>
      <c r="F13183">
        <v>1</v>
      </c>
      <c r="G13183" s="1">
        <v>38763.896446759303</v>
      </c>
    </row>
    <row r="13184" spans="1:7">
      <c r="A13184">
        <v>13187</v>
      </c>
      <c r="B13184" s="1">
        <v>38583.600555555597</v>
      </c>
      <c r="C13184">
        <v>1944</v>
      </c>
      <c r="D13184">
        <v>543</v>
      </c>
      <c r="E13184" s="1">
        <v>38584.817916666703</v>
      </c>
      <c r="F13184">
        <v>1</v>
      </c>
      <c r="G13184" s="1">
        <v>38763.896446759303</v>
      </c>
    </row>
    <row r="13185" spans="1:7">
      <c r="A13185">
        <v>13188</v>
      </c>
      <c r="B13185" s="1">
        <v>38583.602118055598</v>
      </c>
      <c r="C13185">
        <v>583</v>
      </c>
      <c r="D13185">
        <v>472</v>
      </c>
      <c r="E13185" s="1">
        <v>38592.385451388902</v>
      </c>
      <c r="F13185">
        <v>2</v>
      </c>
      <c r="G13185" s="1">
        <v>38763.896446759303</v>
      </c>
    </row>
    <row r="13186" spans="1:7">
      <c r="A13186">
        <v>13189</v>
      </c>
      <c r="B13186" s="1">
        <v>38583.602268518502</v>
      </c>
      <c r="C13186">
        <v>3444</v>
      </c>
      <c r="D13186">
        <v>368</v>
      </c>
      <c r="E13186" s="1">
        <v>38592.440462963001</v>
      </c>
      <c r="F13186">
        <v>1</v>
      </c>
      <c r="G13186" s="1">
        <v>38763.896446759303</v>
      </c>
    </row>
    <row r="13187" spans="1:7">
      <c r="A13187">
        <v>13190</v>
      </c>
      <c r="B13187" s="1">
        <v>38583.602766203701</v>
      </c>
      <c r="C13187">
        <v>4316</v>
      </c>
      <c r="D13187">
        <v>290</v>
      </c>
      <c r="E13187" s="1">
        <v>38590.573599536998</v>
      </c>
      <c r="F13187">
        <v>1</v>
      </c>
      <c r="G13187" s="1">
        <v>38763.896446759303</v>
      </c>
    </row>
    <row r="13188" spans="1:7">
      <c r="A13188">
        <v>13191</v>
      </c>
      <c r="B13188" s="1">
        <v>38583.603333333303</v>
      </c>
      <c r="C13188">
        <v>2753</v>
      </c>
      <c r="D13188">
        <v>371</v>
      </c>
      <c r="E13188" s="1">
        <v>38587.537361111099</v>
      </c>
      <c r="F13188">
        <v>2</v>
      </c>
      <c r="G13188" s="1">
        <v>38763.896446759303</v>
      </c>
    </row>
    <row r="13189" spans="1:7">
      <c r="A13189">
        <v>13192</v>
      </c>
      <c r="B13189" s="1">
        <v>38583.604236111103</v>
      </c>
      <c r="C13189">
        <v>966</v>
      </c>
      <c r="D13189">
        <v>532</v>
      </c>
      <c r="E13189" s="1">
        <v>38591.6389583333</v>
      </c>
      <c r="F13189">
        <v>1</v>
      </c>
      <c r="G13189" s="1">
        <v>38763.896446759303</v>
      </c>
    </row>
    <row r="13190" spans="1:7">
      <c r="A13190">
        <v>13193</v>
      </c>
      <c r="B13190" s="1">
        <v>38583.606770833299</v>
      </c>
      <c r="C13190">
        <v>523</v>
      </c>
      <c r="D13190">
        <v>118</v>
      </c>
      <c r="E13190" s="1">
        <v>38592.365798611099</v>
      </c>
      <c r="F13190">
        <v>2</v>
      </c>
      <c r="G13190" s="1">
        <v>38763.896446759303</v>
      </c>
    </row>
    <row r="13191" spans="1:7">
      <c r="A13191">
        <v>13194</v>
      </c>
      <c r="B13191" s="1">
        <v>38583.6070833333</v>
      </c>
      <c r="C13191">
        <v>2473</v>
      </c>
      <c r="D13191">
        <v>58</v>
      </c>
      <c r="E13191" s="1">
        <v>38590.429305555597</v>
      </c>
      <c r="F13191">
        <v>2</v>
      </c>
      <c r="G13191" s="1">
        <v>38763.896446759303</v>
      </c>
    </row>
    <row r="13192" spans="1:7">
      <c r="A13192">
        <v>13195</v>
      </c>
      <c r="B13192" s="1">
        <v>38583.610578703701</v>
      </c>
      <c r="C13192">
        <v>2537</v>
      </c>
      <c r="D13192">
        <v>565</v>
      </c>
      <c r="E13192" s="1">
        <v>38588.437662037002</v>
      </c>
      <c r="F13192">
        <v>2</v>
      </c>
      <c r="G13192" s="1">
        <v>38763.896446759303</v>
      </c>
    </row>
    <row r="13193" spans="1:7">
      <c r="A13193">
        <v>13196</v>
      </c>
      <c r="B13193" s="1">
        <v>38583.611481481501</v>
      </c>
      <c r="C13193">
        <v>458</v>
      </c>
      <c r="D13193">
        <v>202</v>
      </c>
      <c r="E13193" s="1">
        <v>38590.760787036997</v>
      </c>
      <c r="F13193">
        <v>2</v>
      </c>
      <c r="G13193" s="1">
        <v>38763.896446759303</v>
      </c>
    </row>
    <row r="13194" spans="1:7">
      <c r="A13194">
        <v>13197</v>
      </c>
      <c r="B13194" s="1">
        <v>38583.613923611098</v>
      </c>
      <c r="C13194">
        <v>3190</v>
      </c>
      <c r="D13194">
        <v>358</v>
      </c>
      <c r="E13194" s="1">
        <v>38586.424340277801</v>
      </c>
      <c r="F13194">
        <v>1</v>
      </c>
      <c r="G13194" s="1">
        <v>38763.896446759303</v>
      </c>
    </row>
    <row r="13195" spans="1:7">
      <c r="A13195">
        <v>13198</v>
      </c>
      <c r="B13195" s="1">
        <v>38583.616180555597</v>
      </c>
      <c r="C13195">
        <v>4273</v>
      </c>
      <c r="D13195">
        <v>169</v>
      </c>
      <c r="E13195" s="1">
        <v>38585.756458333301</v>
      </c>
      <c r="F13195">
        <v>2</v>
      </c>
      <c r="G13195" s="1">
        <v>38763.896446759303</v>
      </c>
    </row>
    <row r="13196" spans="1:7">
      <c r="A13196">
        <v>13199</v>
      </c>
      <c r="B13196" s="1">
        <v>38583.620393518497</v>
      </c>
      <c r="C13196">
        <v>4291</v>
      </c>
      <c r="D13196">
        <v>339</v>
      </c>
      <c r="E13196" s="1">
        <v>38591.794004629599</v>
      </c>
      <c r="F13196">
        <v>2</v>
      </c>
      <c r="G13196" s="1">
        <v>38763.896446759303</v>
      </c>
    </row>
    <row r="13197" spans="1:7">
      <c r="A13197">
        <v>13200</v>
      </c>
      <c r="B13197" s="1">
        <v>38583.622199074103</v>
      </c>
      <c r="C13197">
        <v>2746</v>
      </c>
      <c r="D13197">
        <v>577</v>
      </c>
      <c r="E13197" s="1">
        <v>38591.483310185198</v>
      </c>
      <c r="F13197">
        <v>2</v>
      </c>
      <c r="G13197" s="1">
        <v>38763.896446759303</v>
      </c>
    </row>
    <row r="13198" spans="1:7">
      <c r="A13198">
        <v>13201</v>
      </c>
      <c r="B13198" s="1">
        <v>38583.622280092597</v>
      </c>
      <c r="C13198">
        <v>111</v>
      </c>
      <c r="D13198">
        <v>508</v>
      </c>
      <c r="E13198" s="1">
        <v>38589.609085648102</v>
      </c>
      <c r="F13198">
        <v>1</v>
      </c>
      <c r="G13198" s="1">
        <v>38763.896446759303</v>
      </c>
    </row>
    <row r="13199" spans="1:7">
      <c r="A13199">
        <v>13202</v>
      </c>
      <c r="B13199" s="1">
        <v>38583.623958333301</v>
      </c>
      <c r="C13199">
        <v>3546</v>
      </c>
      <c r="D13199">
        <v>381</v>
      </c>
      <c r="E13199" s="1">
        <v>38591.715624999997</v>
      </c>
      <c r="F13199">
        <v>1</v>
      </c>
      <c r="G13199" s="1">
        <v>38763.896446759303</v>
      </c>
    </row>
    <row r="13200" spans="1:7">
      <c r="A13200">
        <v>13203</v>
      </c>
      <c r="B13200" s="1">
        <v>38583.6256712963</v>
      </c>
      <c r="C13200">
        <v>804</v>
      </c>
      <c r="D13200">
        <v>257</v>
      </c>
      <c r="E13200" s="1">
        <v>38591.652060185203</v>
      </c>
      <c r="F13200">
        <v>2</v>
      </c>
      <c r="G13200" s="1">
        <v>38763.896446759303</v>
      </c>
    </row>
    <row r="13201" spans="1:7">
      <c r="A13201">
        <v>13204</v>
      </c>
      <c r="B13201" s="1">
        <v>38583.626944444397</v>
      </c>
      <c r="C13201">
        <v>4524</v>
      </c>
      <c r="D13201">
        <v>152</v>
      </c>
      <c r="E13201" s="1">
        <v>38588.755416666703</v>
      </c>
      <c r="F13201">
        <v>1</v>
      </c>
      <c r="G13201" s="1">
        <v>38763.896446759303</v>
      </c>
    </row>
    <row r="13202" spans="1:7">
      <c r="A13202">
        <v>13205</v>
      </c>
      <c r="B13202" s="1">
        <v>38583.628773148099</v>
      </c>
      <c r="C13202">
        <v>2616</v>
      </c>
      <c r="D13202">
        <v>495</v>
      </c>
      <c r="E13202" s="1">
        <v>38589.445439814801</v>
      </c>
      <c r="F13202">
        <v>2</v>
      </c>
      <c r="G13202" s="1">
        <v>38763.896446759303</v>
      </c>
    </row>
    <row r="13203" spans="1:7">
      <c r="A13203">
        <v>13206</v>
      </c>
      <c r="B13203" s="1">
        <v>38583.628865740699</v>
      </c>
      <c r="C13203">
        <v>2477</v>
      </c>
      <c r="D13203">
        <v>504</v>
      </c>
      <c r="E13203" s="1">
        <v>38585.8594212963</v>
      </c>
      <c r="F13203">
        <v>2</v>
      </c>
      <c r="G13203" s="1">
        <v>38763.896446759303</v>
      </c>
    </row>
    <row r="13204" spans="1:7">
      <c r="A13204">
        <v>13207</v>
      </c>
      <c r="B13204" s="1">
        <v>38583.635162036997</v>
      </c>
      <c r="C13204">
        <v>674</v>
      </c>
      <c r="D13204">
        <v>58</v>
      </c>
      <c r="E13204" s="1">
        <v>38591.6733564815</v>
      </c>
      <c r="F13204">
        <v>1</v>
      </c>
      <c r="G13204" s="1">
        <v>38763.896446759303</v>
      </c>
    </row>
    <row r="13205" spans="1:7">
      <c r="A13205">
        <v>13208</v>
      </c>
      <c r="B13205" s="1">
        <v>38583.638136574104</v>
      </c>
      <c r="C13205">
        <v>609</v>
      </c>
      <c r="D13205">
        <v>435</v>
      </c>
      <c r="E13205" s="1">
        <v>38588.499942129602</v>
      </c>
      <c r="F13205">
        <v>1</v>
      </c>
      <c r="G13205" s="1">
        <v>38763.896446759303</v>
      </c>
    </row>
    <row r="13206" spans="1:7">
      <c r="A13206">
        <v>13209</v>
      </c>
      <c r="B13206" s="1">
        <v>38762.636145833298</v>
      </c>
      <c r="C13206">
        <v>1574</v>
      </c>
      <c r="D13206">
        <v>5</v>
      </c>
      <c r="E13206" s="1"/>
      <c r="F13206">
        <v>2</v>
      </c>
      <c r="G13206" s="1">
        <v>38763.896446759303</v>
      </c>
    </row>
    <row r="13207" spans="1:7">
      <c r="A13207">
        <v>13210</v>
      </c>
      <c r="B13207" s="1">
        <v>38583.641412037003</v>
      </c>
      <c r="C13207">
        <v>2789</v>
      </c>
      <c r="D13207">
        <v>487</v>
      </c>
      <c r="E13207" s="1">
        <v>38585.498356481497</v>
      </c>
      <c r="F13207">
        <v>1</v>
      </c>
      <c r="G13207" s="1">
        <v>38763.896446759303</v>
      </c>
    </row>
    <row r="13208" spans="1:7">
      <c r="A13208">
        <v>13211</v>
      </c>
      <c r="B13208" s="1">
        <v>38583.641446759299</v>
      </c>
      <c r="C13208">
        <v>1968</v>
      </c>
      <c r="D13208">
        <v>289</v>
      </c>
      <c r="E13208" s="1">
        <v>38586.707418981503</v>
      </c>
      <c r="F13208">
        <v>1</v>
      </c>
      <c r="G13208" s="1">
        <v>38763.896446759303</v>
      </c>
    </row>
    <row r="13209" spans="1:7">
      <c r="A13209">
        <v>13212</v>
      </c>
      <c r="B13209" s="1">
        <v>38583.6417476852</v>
      </c>
      <c r="C13209">
        <v>3691</v>
      </c>
      <c r="D13209">
        <v>158</v>
      </c>
      <c r="E13209" s="1">
        <v>38588.877164351798</v>
      </c>
      <c r="F13209">
        <v>1</v>
      </c>
      <c r="G13209" s="1">
        <v>38763.896446759303</v>
      </c>
    </row>
    <row r="13210" spans="1:7">
      <c r="A13210">
        <v>13213</v>
      </c>
      <c r="B13210" s="1">
        <v>38583.6429166667</v>
      </c>
      <c r="C13210">
        <v>1546</v>
      </c>
      <c r="D13210">
        <v>13</v>
      </c>
      <c r="E13210" s="1">
        <v>38586.397777777798</v>
      </c>
      <c r="F13210">
        <v>1</v>
      </c>
      <c r="G13210" s="1">
        <v>38763.896446759303</v>
      </c>
    </row>
    <row r="13211" spans="1:7">
      <c r="A13211">
        <v>13214</v>
      </c>
      <c r="B13211" s="1">
        <v>38583.646597222199</v>
      </c>
      <c r="C13211">
        <v>2675</v>
      </c>
      <c r="D13211">
        <v>157</v>
      </c>
      <c r="E13211" s="1">
        <v>38584.832013888903</v>
      </c>
      <c r="F13211">
        <v>2</v>
      </c>
      <c r="G13211" s="1">
        <v>38763.896446759303</v>
      </c>
    </row>
    <row r="13212" spans="1:7">
      <c r="A13212">
        <v>13215</v>
      </c>
      <c r="B13212" s="1">
        <v>38583.6497453704</v>
      </c>
      <c r="C13212">
        <v>3740</v>
      </c>
      <c r="D13212">
        <v>460</v>
      </c>
      <c r="E13212" s="1">
        <v>38591.511550925898</v>
      </c>
      <c r="F13212">
        <v>1</v>
      </c>
      <c r="G13212" s="1">
        <v>38763.896446759303</v>
      </c>
    </row>
    <row r="13213" spans="1:7">
      <c r="A13213">
        <v>13216</v>
      </c>
      <c r="B13213" s="1">
        <v>38583.6500578704</v>
      </c>
      <c r="C13213">
        <v>4335</v>
      </c>
      <c r="D13213">
        <v>422</v>
      </c>
      <c r="E13213" s="1">
        <v>38589.793807870403</v>
      </c>
      <c r="F13213">
        <v>2</v>
      </c>
      <c r="G13213" s="1">
        <v>38763.896446759303</v>
      </c>
    </row>
    <row r="13214" spans="1:7">
      <c r="A13214">
        <v>13217</v>
      </c>
      <c r="B13214" s="1">
        <v>38583.651840277802</v>
      </c>
      <c r="C13214">
        <v>616</v>
      </c>
      <c r="D13214">
        <v>565</v>
      </c>
      <c r="E13214" s="1">
        <v>38585.606701388897</v>
      </c>
      <c r="F13214">
        <v>1</v>
      </c>
      <c r="G13214" s="1">
        <v>38763.896446759303</v>
      </c>
    </row>
    <row r="13215" spans="1:7">
      <c r="A13215">
        <v>13218</v>
      </c>
      <c r="B13215" s="1">
        <v>38583.652534722198</v>
      </c>
      <c r="C13215">
        <v>4148</v>
      </c>
      <c r="D13215">
        <v>257</v>
      </c>
      <c r="E13215" s="1">
        <v>38586.7282291667</v>
      </c>
      <c r="F13215">
        <v>1</v>
      </c>
      <c r="G13215" s="1">
        <v>38763.896446759303</v>
      </c>
    </row>
    <row r="13216" spans="1:7">
      <c r="A13216">
        <v>13219</v>
      </c>
      <c r="B13216" s="1">
        <v>38583.653101851902</v>
      </c>
      <c r="C13216">
        <v>2075</v>
      </c>
      <c r="D13216">
        <v>288</v>
      </c>
      <c r="E13216" s="1">
        <v>38586.889212962997</v>
      </c>
      <c r="F13216">
        <v>2</v>
      </c>
      <c r="G13216" s="1">
        <v>38763.896446759303</v>
      </c>
    </row>
    <row r="13217" spans="1:7">
      <c r="A13217">
        <v>13220</v>
      </c>
      <c r="B13217" s="1">
        <v>38583.654537037</v>
      </c>
      <c r="C13217">
        <v>1017</v>
      </c>
      <c r="D13217">
        <v>448</v>
      </c>
      <c r="E13217" s="1">
        <v>38589.567731481497</v>
      </c>
      <c r="F13217">
        <v>1</v>
      </c>
      <c r="G13217" s="1">
        <v>38763.896446759303</v>
      </c>
    </row>
    <row r="13218" spans="1:7">
      <c r="A13218">
        <v>13221</v>
      </c>
      <c r="B13218" s="1">
        <v>38583.6567939815</v>
      </c>
      <c r="C13218">
        <v>120</v>
      </c>
      <c r="D13218">
        <v>468</v>
      </c>
      <c r="E13218" s="1">
        <v>38590.882488425901</v>
      </c>
      <c r="F13218">
        <v>1</v>
      </c>
      <c r="G13218" s="1">
        <v>38763.896446759303</v>
      </c>
    </row>
    <row r="13219" spans="1:7">
      <c r="A13219">
        <v>13222</v>
      </c>
      <c r="B13219" s="1">
        <v>38583.658310185201</v>
      </c>
      <c r="C13219">
        <v>1656</v>
      </c>
      <c r="D13219">
        <v>91</v>
      </c>
      <c r="E13219" s="1">
        <v>38590.5305324074</v>
      </c>
      <c r="F13219">
        <v>1</v>
      </c>
      <c r="G13219" s="1">
        <v>38763.896446759303</v>
      </c>
    </row>
    <row r="13220" spans="1:7">
      <c r="A13220">
        <v>13223</v>
      </c>
      <c r="B13220" s="1">
        <v>38583.661157407398</v>
      </c>
      <c r="C13220">
        <v>332</v>
      </c>
      <c r="D13220">
        <v>461</v>
      </c>
      <c r="E13220" s="1">
        <v>38586.685462963003</v>
      </c>
      <c r="F13220">
        <v>1</v>
      </c>
      <c r="G13220" s="1">
        <v>38763.896446759303</v>
      </c>
    </row>
    <row r="13221" spans="1:7">
      <c r="A13221">
        <v>13224</v>
      </c>
      <c r="B13221" s="1">
        <v>38583.661261574103</v>
      </c>
      <c r="C13221">
        <v>3086</v>
      </c>
      <c r="D13221">
        <v>526</v>
      </c>
      <c r="E13221" s="1">
        <v>38592.870289351798</v>
      </c>
      <c r="F13221">
        <v>2</v>
      </c>
      <c r="G13221" s="1">
        <v>38763.896446759303</v>
      </c>
    </row>
    <row r="13222" spans="1:7">
      <c r="A13222">
        <v>13225</v>
      </c>
      <c r="B13222" s="1">
        <v>38583.662881944401</v>
      </c>
      <c r="C13222">
        <v>1420</v>
      </c>
      <c r="D13222">
        <v>562</v>
      </c>
      <c r="E13222" s="1">
        <v>38589.694826388899</v>
      </c>
      <c r="F13222">
        <v>1</v>
      </c>
      <c r="G13222" s="1">
        <v>38763.896446759303</v>
      </c>
    </row>
    <row r="13223" spans="1:7">
      <c r="A13223">
        <v>13226</v>
      </c>
      <c r="B13223" s="1">
        <v>38583.670555555596</v>
      </c>
      <c r="C13223">
        <v>2850</v>
      </c>
      <c r="D13223">
        <v>46</v>
      </c>
      <c r="E13223" s="1">
        <v>38585.421944444402</v>
      </c>
      <c r="F13223">
        <v>2</v>
      </c>
      <c r="G13223" s="1">
        <v>38763.896446759303</v>
      </c>
    </row>
    <row r="13224" spans="1:7">
      <c r="A13224">
        <v>13227</v>
      </c>
      <c r="B13224" s="1">
        <v>38583.670578703699</v>
      </c>
      <c r="C13224">
        <v>2759</v>
      </c>
      <c r="D13224">
        <v>288</v>
      </c>
      <c r="E13224" s="1">
        <v>38584.902523148201</v>
      </c>
      <c r="F13224">
        <v>1</v>
      </c>
      <c r="G13224" s="1">
        <v>38763.896446759303</v>
      </c>
    </row>
    <row r="13225" spans="1:7">
      <c r="A13225">
        <v>13228</v>
      </c>
      <c r="B13225" s="1">
        <v>38583.672407407401</v>
      </c>
      <c r="C13225">
        <v>2497</v>
      </c>
      <c r="D13225">
        <v>571</v>
      </c>
      <c r="E13225" s="1">
        <v>38584.788379629601</v>
      </c>
      <c r="F13225">
        <v>1</v>
      </c>
      <c r="G13225" s="1">
        <v>38763.896446759303</v>
      </c>
    </row>
    <row r="13226" spans="1:7">
      <c r="A13226">
        <v>13229</v>
      </c>
      <c r="B13226" s="1">
        <v>38583.672604166699</v>
      </c>
      <c r="C13226">
        <v>634</v>
      </c>
      <c r="D13226">
        <v>283</v>
      </c>
      <c r="E13226" s="1">
        <v>38586.829548611102</v>
      </c>
      <c r="F13226">
        <v>2</v>
      </c>
      <c r="G13226" s="1">
        <v>38763.896446759303</v>
      </c>
    </row>
    <row r="13227" spans="1:7">
      <c r="A13227">
        <v>13230</v>
      </c>
      <c r="B13227" s="1">
        <v>38583.675081018497</v>
      </c>
      <c r="C13227">
        <v>3645</v>
      </c>
      <c r="D13227">
        <v>151</v>
      </c>
      <c r="E13227" s="1">
        <v>38585.513275463003</v>
      </c>
      <c r="F13227">
        <v>1</v>
      </c>
      <c r="G13227" s="1">
        <v>38763.896446759303</v>
      </c>
    </row>
    <row r="13228" spans="1:7">
      <c r="A13228">
        <v>13231</v>
      </c>
      <c r="B13228" s="1">
        <v>38583.675567129598</v>
      </c>
      <c r="C13228">
        <v>2126</v>
      </c>
      <c r="D13228">
        <v>280</v>
      </c>
      <c r="E13228" s="1">
        <v>38591.718622685199</v>
      </c>
      <c r="F13228">
        <v>2</v>
      </c>
      <c r="G13228" s="1">
        <v>38763.896446759303</v>
      </c>
    </row>
    <row r="13229" spans="1:7">
      <c r="A13229">
        <v>13232</v>
      </c>
      <c r="B13229" s="1">
        <v>38583.676064814797</v>
      </c>
      <c r="C13229">
        <v>2370</v>
      </c>
      <c r="D13229">
        <v>206</v>
      </c>
      <c r="E13229" s="1">
        <v>38592.612870370402</v>
      </c>
      <c r="F13229">
        <v>2</v>
      </c>
      <c r="G13229" s="1">
        <v>38763.896446759303</v>
      </c>
    </row>
    <row r="13230" spans="1:7">
      <c r="A13230">
        <v>13233</v>
      </c>
      <c r="B13230" s="1">
        <v>38583.676863425899</v>
      </c>
      <c r="C13230">
        <v>1057</v>
      </c>
      <c r="D13230">
        <v>279</v>
      </c>
      <c r="E13230" s="1">
        <v>38588.884502314802</v>
      </c>
      <c r="F13230">
        <v>1</v>
      </c>
      <c r="G13230" s="1">
        <v>38763.896446759303</v>
      </c>
    </row>
    <row r="13231" spans="1:7">
      <c r="A13231">
        <v>13234</v>
      </c>
      <c r="B13231" s="1">
        <v>38583.678645833301</v>
      </c>
      <c r="C13231">
        <v>976</v>
      </c>
      <c r="D13231">
        <v>559</v>
      </c>
      <c r="E13231" s="1">
        <v>38591.525173611102</v>
      </c>
      <c r="F13231">
        <v>1</v>
      </c>
      <c r="G13231" s="1">
        <v>38763.896446759303</v>
      </c>
    </row>
    <row r="13232" spans="1:7">
      <c r="A13232">
        <v>13235</v>
      </c>
      <c r="B13232" s="1">
        <v>38583.679085648102</v>
      </c>
      <c r="C13232">
        <v>3902</v>
      </c>
      <c r="D13232">
        <v>367</v>
      </c>
      <c r="E13232" s="1">
        <v>38591.623530092598</v>
      </c>
      <c r="F13232">
        <v>1</v>
      </c>
      <c r="G13232" s="1">
        <v>38763.896446759303</v>
      </c>
    </row>
    <row r="13233" spans="1:7">
      <c r="A13233">
        <v>13236</v>
      </c>
      <c r="B13233" s="1">
        <v>38583.679444444402</v>
      </c>
      <c r="C13233">
        <v>4574</v>
      </c>
      <c r="D13233">
        <v>267</v>
      </c>
      <c r="E13233" s="1">
        <v>38591.741944444402</v>
      </c>
      <c r="F13233">
        <v>2</v>
      </c>
      <c r="G13233" s="1">
        <v>38763.896446759303</v>
      </c>
    </row>
    <row r="13234" spans="1:7">
      <c r="A13234">
        <v>13237</v>
      </c>
      <c r="B13234" s="1">
        <v>38583.679583333302</v>
      </c>
      <c r="C13234">
        <v>1272</v>
      </c>
      <c r="D13234">
        <v>169</v>
      </c>
      <c r="E13234" s="1">
        <v>38589.640694444402</v>
      </c>
      <c r="F13234">
        <v>2</v>
      </c>
      <c r="G13234" s="1">
        <v>38763.896446759303</v>
      </c>
    </row>
    <row r="13235" spans="1:7">
      <c r="A13235">
        <v>13238</v>
      </c>
      <c r="B13235" s="1">
        <v>38583.681203703702</v>
      </c>
      <c r="C13235">
        <v>985</v>
      </c>
      <c r="D13235">
        <v>348</v>
      </c>
      <c r="E13235" s="1">
        <v>38587.661064814798</v>
      </c>
      <c r="F13235">
        <v>2</v>
      </c>
      <c r="G13235" s="1">
        <v>38763.896446759303</v>
      </c>
    </row>
    <row r="13236" spans="1:7">
      <c r="A13236">
        <v>13239</v>
      </c>
      <c r="B13236" s="1">
        <v>38583.682094907403</v>
      </c>
      <c r="C13236">
        <v>3296</v>
      </c>
      <c r="D13236">
        <v>541</v>
      </c>
      <c r="E13236" s="1">
        <v>38587.809872685197</v>
      </c>
      <c r="F13236">
        <v>1</v>
      </c>
      <c r="G13236" s="1">
        <v>38763.896446759303</v>
      </c>
    </row>
    <row r="13237" spans="1:7">
      <c r="A13237">
        <v>13240</v>
      </c>
      <c r="B13237" s="1">
        <v>38583.682106481501</v>
      </c>
      <c r="C13237">
        <v>1411</v>
      </c>
      <c r="D13237">
        <v>179</v>
      </c>
      <c r="E13237" s="1">
        <v>38584.558495370402</v>
      </c>
      <c r="F13237">
        <v>1</v>
      </c>
      <c r="G13237" s="1">
        <v>38763.896446759303</v>
      </c>
    </row>
    <row r="13238" spans="1:7">
      <c r="A13238">
        <v>13241</v>
      </c>
      <c r="B13238" s="1">
        <v>38583.684027777803</v>
      </c>
      <c r="C13238">
        <v>3106</v>
      </c>
      <c r="D13238">
        <v>33</v>
      </c>
      <c r="E13238" s="1">
        <v>38590.518750000003</v>
      </c>
      <c r="F13238">
        <v>2</v>
      </c>
      <c r="G13238" s="1">
        <v>38763.896446759303</v>
      </c>
    </row>
    <row r="13239" spans="1:7">
      <c r="A13239">
        <v>13242</v>
      </c>
      <c r="B13239" s="1">
        <v>38583.686655092599</v>
      </c>
      <c r="C13239">
        <v>230</v>
      </c>
      <c r="D13239">
        <v>414</v>
      </c>
      <c r="E13239" s="1">
        <v>38588.926238425898</v>
      </c>
      <c r="F13239">
        <v>2</v>
      </c>
      <c r="G13239" s="1">
        <v>38763.896446759303</v>
      </c>
    </row>
    <row r="13240" spans="1:7">
      <c r="A13240">
        <v>13243</v>
      </c>
      <c r="B13240" s="1">
        <v>38583.689768518503</v>
      </c>
      <c r="C13240">
        <v>355</v>
      </c>
      <c r="D13240">
        <v>251</v>
      </c>
      <c r="E13240" s="1">
        <v>38589.5550462963</v>
      </c>
      <c r="F13240">
        <v>2</v>
      </c>
      <c r="G13240" s="1">
        <v>38763.896446759303</v>
      </c>
    </row>
    <row r="13241" spans="1:7">
      <c r="A13241">
        <v>13244</v>
      </c>
      <c r="B13241" s="1">
        <v>38583.6965740741</v>
      </c>
      <c r="C13241">
        <v>3246</v>
      </c>
      <c r="D13241">
        <v>298</v>
      </c>
      <c r="E13241" s="1">
        <v>38586.639629629601</v>
      </c>
      <c r="F13241">
        <v>2</v>
      </c>
      <c r="G13241" s="1">
        <v>38763.896446759303</v>
      </c>
    </row>
    <row r="13242" spans="1:7">
      <c r="A13242">
        <v>13245</v>
      </c>
      <c r="B13242" s="1">
        <v>38583.697002314802</v>
      </c>
      <c r="C13242">
        <v>1001</v>
      </c>
      <c r="D13242">
        <v>261</v>
      </c>
      <c r="E13242" s="1">
        <v>38584.887280092596</v>
      </c>
      <c r="F13242">
        <v>1</v>
      </c>
      <c r="G13242" s="1">
        <v>38763.896446759303</v>
      </c>
    </row>
    <row r="13243" spans="1:7">
      <c r="A13243">
        <v>13246</v>
      </c>
      <c r="B13243" s="1">
        <v>38762.636145833298</v>
      </c>
      <c r="C13243">
        <v>1849</v>
      </c>
      <c r="D13243">
        <v>411</v>
      </c>
      <c r="E13243" s="1"/>
      <c r="F13243">
        <v>2</v>
      </c>
      <c r="G13243" s="1">
        <v>38763.896446759303</v>
      </c>
    </row>
    <row r="13244" spans="1:7">
      <c r="A13244">
        <v>13247</v>
      </c>
      <c r="B13244" s="1">
        <v>38583.698599536998</v>
      </c>
      <c r="C13244">
        <v>1271</v>
      </c>
      <c r="D13244">
        <v>24</v>
      </c>
      <c r="E13244" s="1">
        <v>38589.643043981501</v>
      </c>
      <c r="F13244">
        <v>1</v>
      </c>
      <c r="G13244" s="1">
        <v>38763.896446759303</v>
      </c>
    </row>
    <row r="13245" spans="1:7">
      <c r="A13245">
        <v>13248</v>
      </c>
      <c r="B13245" s="1">
        <v>38583.699780092596</v>
      </c>
      <c r="C13245">
        <v>2864</v>
      </c>
      <c r="D13245">
        <v>559</v>
      </c>
      <c r="E13245" s="1">
        <v>38592.758113425902</v>
      </c>
      <c r="F13245">
        <v>2</v>
      </c>
      <c r="G13245" s="1">
        <v>38763.896446759303</v>
      </c>
    </row>
    <row r="13246" spans="1:7">
      <c r="A13246">
        <v>13249</v>
      </c>
      <c r="B13246" s="1">
        <v>38583.699780092596</v>
      </c>
      <c r="C13246">
        <v>3084</v>
      </c>
      <c r="D13246">
        <v>377</v>
      </c>
      <c r="E13246" s="1">
        <v>38584.562974537002</v>
      </c>
      <c r="F13246">
        <v>1</v>
      </c>
      <c r="G13246" s="1">
        <v>38763.896446759303</v>
      </c>
    </row>
    <row r="13247" spans="1:7">
      <c r="A13247">
        <v>13250</v>
      </c>
      <c r="B13247" s="1">
        <v>38583.699942129599</v>
      </c>
      <c r="C13247">
        <v>2524</v>
      </c>
      <c r="D13247">
        <v>448</v>
      </c>
      <c r="E13247" s="1">
        <v>38590.704803240696</v>
      </c>
      <c r="F13247">
        <v>2</v>
      </c>
      <c r="G13247" s="1">
        <v>38763.896446759303</v>
      </c>
    </row>
    <row r="13248" spans="1:7">
      <c r="A13248">
        <v>13251</v>
      </c>
      <c r="B13248" s="1">
        <v>38583.7004282407</v>
      </c>
      <c r="C13248">
        <v>4216</v>
      </c>
      <c r="D13248">
        <v>111</v>
      </c>
      <c r="E13248" s="1">
        <v>38584.690011574101</v>
      </c>
      <c r="F13248">
        <v>1</v>
      </c>
      <c r="G13248" s="1">
        <v>38763.896446759303</v>
      </c>
    </row>
    <row r="13249" spans="1:7">
      <c r="A13249">
        <v>13252</v>
      </c>
      <c r="B13249" s="1">
        <v>38583.701967592599</v>
      </c>
      <c r="C13249">
        <v>775</v>
      </c>
      <c r="D13249">
        <v>451</v>
      </c>
      <c r="E13249" s="1">
        <v>38586.9234953704</v>
      </c>
      <c r="F13249">
        <v>2</v>
      </c>
      <c r="G13249" s="1">
        <v>38763.896446759303</v>
      </c>
    </row>
    <row r="13250" spans="1:7">
      <c r="A13250">
        <v>13253</v>
      </c>
      <c r="B13250" s="1">
        <v>38583.704120370399</v>
      </c>
      <c r="C13250">
        <v>472</v>
      </c>
      <c r="D13250">
        <v>399</v>
      </c>
      <c r="E13250" s="1">
        <v>38584.485370370399</v>
      </c>
      <c r="F13250">
        <v>2</v>
      </c>
      <c r="G13250" s="1">
        <v>38763.896446759303</v>
      </c>
    </row>
    <row r="13251" spans="1:7">
      <c r="A13251">
        <v>13254</v>
      </c>
      <c r="B13251" s="1">
        <v>38583.704178240703</v>
      </c>
      <c r="C13251">
        <v>3412</v>
      </c>
      <c r="D13251">
        <v>532</v>
      </c>
      <c r="E13251" s="1">
        <v>38591.826400462996</v>
      </c>
      <c r="F13251">
        <v>2</v>
      </c>
      <c r="G13251" s="1">
        <v>38763.896446759303</v>
      </c>
    </row>
    <row r="13252" spans="1:7">
      <c r="A13252">
        <v>13255</v>
      </c>
      <c r="B13252" s="1">
        <v>38583.704305555599</v>
      </c>
      <c r="C13252">
        <v>1101</v>
      </c>
      <c r="D13252">
        <v>150</v>
      </c>
      <c r="E13252" s="1">
        <v>38592.708472222199</v>
      </c>
      <c r="F13252">
        <v>1</v>
      </c>
      <c r="G13252" s="1">
        <v>38763.896446759303</v>
      </c>
    </row>
    <row r="13253" spans="1:7">
      <c r="A13253">
        <v>13256</v>
      </c>
      <c r="B13253" s="1">
        <v>38583.704305555599</v>
      </c>
      <c r="C13253">
        <v>2719</v>
      </c>
      <c r="D13253">
        <v>289</v>
      </c>
      <c r="E13253" s="1">
        <v>38592.704305555599</v>
      </c>
      <c r="F13253">
        <v>1</v>
      </c>
      <c r="G13253" s="1">
        <v>38763.896446759303</v>
      </c>
    </row>
    <row r="13254" spans="1:7">
      <c r="A13254">
        <v>13257</v>
      </c>
      <c r="B13254" s="1">
        <v>38583.709259259304</v>
      </c>
      <c r="C13254">
        <v>164</v>
      </c>
      <c r="D13254">
        <v>300</v>
      </c>
      <c r="E13254" s="1">
        <v>38588.726620370398</v>
      </c>
      <c r="F13254">
        <v>1</v>
      </c>
      <c r="G13254" s="1">
        <v>38763.896446759303</v>
      </c>
    </row>
    <row r="13255" spans="1:7">
      <c r="A13255">
        <v>13258</v>
      </c>
      <c r="B13255" s="1">
        <v>38583.712233796301</v>
      </c>
      <c r="C13255">
        <v>2246</v>
      </c>
      <c r="D13255">
        <v>349</v>
      </c>
      <c r="E13255" s="1">
        <v>38588.733761574098</v>
      </c>
      <c r="F13255">
        <v>2</v>
      </c>
      <c r="G13255" s="1">
        <v>38763.896446759303</v>
      </c>
    </row>
    <row r="13256" spans="1:7">
      <c r="A13256">
        <v>13259</v>
      </c>
      <c r="B13256" s="1">
        <v>38583.714502314797</v>
      </c>
      <c r="C13256">
        <v>2518</v>
      </c>
      <c r="D13256">
        <v>458</v>
      </c>
      <c r="E13256" s="1">
        <v>38587.593668981499</v>
      </c>
      <c r="F13256">
        <v>1</v>
      </c>
      <c r="G13256" s="1">
        <v>38763.896446759303</v>
      </c>
    </row>
    <row r="13257" spans="1:7">
      <c r="A13257">
        <v>13260</v>
      </c>
      <c r="B13257" s="1">
        <v>38583.714837963002</v>
      </c>
      <c r="C13257">
        <v>578</v>
      </c>
      <c r="D13257">
        <v>251</v>
      </c>
      <c r="E13257" s="1">
        <v>38588.896782407399</v>
      </c>
      <c r="F13257">
        <v>2</v>
      </c>
      <c r="G13257" s="1">
        <v>38763.896446759303</v>
      </c>
    </row>
    <row r="13258" spans="1:7">
      <c r="A13258">
        <v>13261</v>
      </c>
      <c r="B13258" s="1">
        <v>38762.636145833298</v>
      </c>
      <c r="C13258">
        <v>3538</v>
      </c>
      <c r="D13258">
        <v>417</v>
      </c>
      <c r="E13258" s="1"/>
      <c r="F13258">
        <v>1</v>
      </c>
      <c r="G13258" s="1">
        <v>38763.896446759303</v>
      </c>
    </row>
    <row r="13259" spans="1:7">
      <c r="A13259">
        <v>13262</v>
      </c>
      <c r="B13259" s="1">
        <v>38583.722395833298</v>
      </c>
      <c r="C13259">
        <v>4483</v>
      </c>
      <c r="D13259">
        <v>184</v>
      </c>
      <c r="E13259" s="1">
        <v>38590.769618055601</v>
      </c>
      <c r="F13259">
        <v>2</v>
      </c>
      <c r="G13259" s="1">
        <v>38763.896446759303</v>
      </c>
    </row>
    <row r="13260" spans="1:7">
      <c r="A13260">
        <v>13263</v>
      </c>
      <c r="B13260" s="1">
        <v>38583.727025462998</v>
      </c>
      <c r="C13260">
        <v>214</v>
      </c>
      <c r="D13260">
        <v>206</v>
      </c>
      <c r="E13260" s="1">
        <v>38592.838831018496</v>
      </c>
      <c r="F13260">
        <v>2</v>
      </c>
      <c r="G13260" s="1">
        <v>38763.896446759303</v>
      </c>
    </row>
    <row r="13261" spans="1:7">
      <c r="A13261">
        <v>13264</v>
      </c>
      <c r="B13261" s="1">
        <v>38583.727199074099</v>
      </c>
      <c r="C13261">
        <v>1881</v>
      </c>
      <c r="D13261">
        <v>109</v>
      </c>
      <c r="E13261" s="1">
        <v>38591.666782407403</v>
      </c>
      <c r="F13261">
        <v>1</v>
      </c>
      <c r="G13261" s="1">
        <v>38763.896446759303</v>
      </c>
    </row>
    <row r="13262" spans="1:7">
      <c r="A13262">
        <v>13265</v>
      </c>
      <c r="B13262" s="1">
        <v>38583.728472222203</v>
      </c>
      <c r="C13262">
        <v>3933</v>
      </c>
      <c r="D13262">
        <v>314</v>
      </c>
      <c r="E13262" s="1">
        <v>38584.540972222203</v>
      </c>
      <c r="F13262">
        <v>2</v>
      </c>
      <c r="G13262" s="1">
        <v>38763.896446759303</v>
      </c>
    </row>
    <row r="13263" spans="1:7">
      <c r="A13263">
        <v>13266</v>
      </c>
      <c r="B13263" s="1">
        <v>38583.730092592603</v>
      </c>
      <c r="C13263">
        <v>1326</v>
      </c>
      <c r="D13263">
        <v>571</v>
      </c>
      <c r="E13263" s="1">
        <v>38585.487037036997</v>
      </c>
      <c r="F13263">
        <v>2</v>
      </c>
      <c r="G13263" s="1">
        <v>38763.896446759303</v>
      </c>
    </row>
    <row r="13264" spans="1:7">
      <c r="A13264">
        <v>13267</v>
      </c>
      <c r="B13264" s="1">
        <v>38583.730277777802</v>
      </c>
      <c r="C13264">
        <v>550</v>
      </c>
      <c r="D13264">
        <v>335</v>
      </c>
      <c r="E13264" s="1">
        <v>38585.574722222198</v>
      </c>
      <c r="F13264">
        <v>1</v>
      </c>
      <c r="G13264" s="1">
        <v>38763.896446759303</v>
      </c>
    </row>
    <row r="13265" spans="1:7">
      <c r="A13265">
        <v>13268</v>
      </c>
      <c r="B13265" s="1">
        <v>38583.731828703698</v>
      </c>
      <c r="C13265">
        <v>1166</v>
      </c>
      <c r="D13265">
        <v>255</v>
      </c>
      <c r="E13265" s="1">
        <v>38589.719328703701</v>
      </c>
      <c r="F13265">
        <v>2</v>
      </c>
      <c r="G13265" s="1">
        <v>38763.896446759303</v>
      </c>
    </row>
    <row r="13266" spans="1:7">
      <c r="A13266">
        <v>13269</v>
      </c>
      <c r="B13266" s="1">
        <v>38583.7319444444</v>
      </c>
      <c r="C13266">
        <v>2382</v>
      </c>
      <c r="D13266">
        <v>461</v>
      </c>
      <c r="E13266" s="1">
        <v>38584.636805555601</v>
      </c>
      <c r="F13266">
        <v>2</v>
      </c>
      <c r="G13266" s="1">
        <v>38763.896446759303</v>
      </c>
    </row>
    <row r="13267" spans="1:7">
      <c r="A13267">
        <v>13270</v>
      </c>
      <c r="B13267" s="1">
        <v>38583.736990740697</v>
      </c>
      <c r="C13267">
        <v>405</v>
      </c>
      <c r="D13267">
        <v>159</v>
      </c>
      <c r="E13267" s="1">
        <v>38587.848796296297</v>
      </c>
      <c r="F13267">
        <v>2</v>
      </c>
      <c r="G13267" s="1">
        <v>38763.896446759303</v>
      </c>
    </row>
    <row r="13268" spans="1:7">
      <c r="A13268">
        <v>13271</v>
      </c>
      <c r="B13268" s="1">
        <v>38583.737569444398</v>
      </c>
      <c r="C13268">
        <v>3872</v>
      </c>
      <c r="D13268">
        <v>242</v>
      </c>
      <c r="E13268" s="1">
        <v>38591.777152777802</v>
      </c>
      <c r="F13268">
        <v>2</v>
      </c>
      <c r="G13268" s="1">
        <v>38763.896446759303</v>
      </c>
    </row>
    <row r="13269" spans="1:7">
      <c r="A13269">
        <v>13272</v>
      </c>
      <c r="B13269" s="1">
        <v>38583.742511574099</v>
      </c>
      <c r="C13269">
        <v>2531</v>
      </c>
      <c r="D13269">
        <v>145</v>
      </c>
      <c r="E13269" s="1">
        <v>38587.659178240698</v>
      </c>
      <c r="F13269">
        <v>2</v>
      </c>
      <c r="G13269" s="1">
        <v>38763.896446759303</v>
      </c>
    </row>
    <row r="13270" spans="1:7">
      <c r="A13270">
        <v>13273</v>
      </c>
      <c r="B13270" s="1">
        <v>38583.742511574099</v>
      </c>
      <c r="C13270">
        <v>4181</v>
      </c>
      <c r="D13270">
        <v>433</v>
      </c>
      <c r="E13270" s="1">
        <v>38585.593900462998</v>
      </c>
      <c r="F13270">
        <v>1</v>
      </c>
      <c r="G13270" s="1">
        <v>38763.896446759303</v>
      </c>
    </row>
    <row r="13271" spans="1:7">
      <c r="A13271">
        <v>13274</v>
      </c>
      <c r="B13271" s="1">
        <v>38583.7430902778</v>
      </c>
      <c r="C13271">
        <v>704</v>
      </c>
      <c r="D13271">
        <v>272</v>
      </c>
      <c r="E13271" s="1">
        <v>38584.6104513889</v>
      </c>
      <c r="F13271">
        <v>2</v>
      </c>
      <c r="G13271" s="1">
        <v>38763.896446759303</v>
      </c>
    </row>
    <row r="13272" spans="1:7">
      <c r="A13272">
        <v>13275</v>
      </c>
      <c r="B13272" s="1">
        <v>38583.745578703703</v>
      </c>
      <c r="C13272">
        <v>710</v>
      </c>
      <c r="D13272">
        <v>377</v>
      </c>
      <c r="E13272" s="1">
        <v>38587.687245370398</v>
      </c>
      <c r="F13272">
        <v>2</v>
      </c>
      <c r="G13272" s="1">
        <v>38763.896446759303</v>
      </c>
    </row>
    <row r="13273" spans="1:7">
      <c r="A13273">
        <v>13276</v>
      </c>
      <c r="B13273" s="1">
        <v>38583.745625000003</v>
      </c>
      <c r="C13273">
        <v>625</v>
      </c>
      <c r="D13273">
        <v>516</v>
      </c>
      <c r="E13273" s="1">
        <v>38592.867847222202</v>
      </c>
      <c r="F13273">
        <v>2</v>
      </c>
      <c r="G13273" s="1">
        <v>38763.896446759303</v>
      </c>
    </row>
    <row r="13274" spans="1:7">
      <c r="A13274">
        <v>13277</v>
      </c>
      <c r="B13274" s="1">
        <v>38583.748321759304</v>
      </c>
      <c r="C13274">
        <v>3820</v>
      </c>
      <c r="D13274">
        <v>316</v>
      </c>
      <c r="E13274" s="1">
        <v>38589.6566550926</v>
      </c>
      <c r="F13274">
        <v>2</v>
      </c>
      <c r="G13274" s="1">
        <v>38763.896446759303</v>
      </c>
    </row>
    <row r="13275" spans="1:7">
      <c r="A13275">
        <v>13278</v>
      </c>
      <c r="B13275" s="1">
        <v>38583.748530092598</v>
      </c>
      <c r="C13275">
        <v>2691</v>
      </c>
      <c r="D13275">
        <v>282</v>
      </c>
      <c r="E13275" s="1">
        <v>38586.9700578704</v>
      </c>
      <c r="F13275">
        <v>1</v>
      </c>
      <c r="G13275" s="1">
        <v>38763.896446759303</v>
      </c>
    </row>
    <row r="13276" spans="1:7">
      <c r="A13276">
        <v>13279</v>
      </c>
      <c r="B13276" s="1">
        <v>38583.751597222203</v>
      </c>
      <c r="C13276">
        <v>2472</v>
      </c>
      <c r="D13276">
        <v>343</v>
      </c>
      <c r="E13276" s="1">
        <v>38588.927291666703</v>
      </c>
      <c r="F13276">
        <v>2</v>
      </c>
      <c r="G13276" s="1">
        <v>38763.896446759303</v>
      </c>
    </row>
    <row r="13277" spans="1:7">
      <c r="A13277">
        <v>13280</v>
      </c>
      <c r="B13277" s="1">
        <v>38583.7519791667</v>
      </c>
      <c r="C13277">
        <v>218</v>
      </c>
      <c r="D13277">
        <v>368</v>
      </c>
      <c r="E13277" s="1">
        <v>38585.9707291667</v>
      </c>
      <c r="F13277">
        <v>2</v>
      </c>
      <c r="G13277" s="1">
        <v>38763.896446759303</v>
      </c>
    </row>
    <row r="13278" spans="1:7">
      <c r="A13278">
        <v>13281</v>
      </c>
      <c r="B13278" s="1">
        <v>38583.755405092597</v>
      </c>
      <c r="C13278">
        <v>113</v>
      </c>
      <c r="D13278">
        <v>220</v>
      </c>
      <c r="E13278" s="1">
        <v>38584.910960648202</v>
      </c>
      <c r="F13278">
        <v>2</v>
      </c>
      <c r="G13278" s="1">
        <v>38763.896446759303</v>
      </c>
    </row>
    <row r="13279" spans="1:7">
      <c r="A13279">
        <v>13282</v>
      </c>
      <c r="B13279" s="1">
        <v>38583.755763888897</v>
      </c>
      <c r="C13279">
        <v>4373</v>
      </c>
      <c r="D13279">
        <v>59</v>
      </c>
      <c r="E13279" s="1">
        <v>38588.589097222197</v>
      </c>
      <c r="F13279">
        <v>1</v>
      </c>
      <c r="G13279" s="1">
        <v>38763.896446759303</v>
      </c>
    </row>
    <row r="13280" spans="1:7">
      <c r="A13280">
        <v>13283</v>
      </c>
      <c r="B13280" s="1">
        <v>38583.757164351897</v>
      </c>
      <c r="C13280">
        <v>2602</v>
      </c>
      <c r="D13280">
        <v>180</v>
      </c>
      <c r="E13280" s="1">
        <v>38587.6731365741</v>
      </c>
      <c r="F13280">
        <v>2</v>
      </c>
      <c r="G13280" s="1">
        <v>38763.896446759303</v>
      </c>
    </row>
    <row r="13281" spans="1:7">
      <c r="A13281">
        <v>13284</v>
      </c>
      <c r="B13281" s="1">
        <v>38583.758692129602</v>
      </c>
      <c r="C13281">
        <v>2128</v>
      </c>
      <c r="D13281">
        <v>338</v>
      </c>
      <c r="E13281" s="1">
        <v>38589.893414351798</v>
      </c>
      <c r="F13281">
        <v>2</v>
      </c>
      <c r="G13281" s="1">
        <v>38763.896446759303</v>
      </c>
    </row>
    <row r="13282" spans="1:7">
      <c r="A13282">
        <v>13285</v>
      </c>
      <c r="B13282" s="1">
        <v>38583.763009259303</v>
      </c>
      <c r="C13282">
        <v>2139</v>
      </c>
      <c r="D13282">
        <v>182</v>
      </c>
      <c r="E13282" s="1">
        <v>38584.523425925901</v>
      </c>
      <c r="F13282">
        <v>1</v>
      </c>
      <c r="G13282" s="1">
        <v>38763.896446759303</v>
      </c>
    </row>
    <row r="13283" spans="1:7">
      <c r="A13283">
        <v>13286</v>
      </c>
      <c r="B13283" s="1">
        <v>38583.769525463002</v>
      </c>
      <c r="C13283">
        <v>2685</v>
      </c>
      <c r="D13283">
        <v>245</v>
      </c>
      <c r="E13283" s="1">
        <v>38586.724386574097</v>
      </c>
      <c r="F13283">
        <v>2</v>
      </c>
      <c r="G13283" s="1">
        <v>38763.896446759303</v>
      </c>
    </row>
    <row r="13284" spans="1:7">
      <c r="A13284">
        <v>13287</v>
      </c>
      <c r="B13284" s="1">
        <v>38583.769722222198</v>
      </c>
      <c r="C13284">
        <v>2716</v>
      </c>
      <c r="D13284">
        <v>569</v>
      </c>
      <c r="E13284" s="1">
        <v>38590.842638888898</v>
      </c>
      <c r="F13284">
        <v>2</v>
      </c>
      <c r="G13284" s="1">
        <v>38763.896446759303</v>
      </c>
    </row>
    <row r="13285" spans="1:7">
      <c r="A13285">
        <v>13288</v>
      </c>
      <c r="B13285" s="1">
        <v>38583.770949074104</v>
      </c>
      <c r="C13285">
        <v>3558</v>
      </c>
      <c r="D13285">
        <v>162</v>
      </c>
      <c r="E13285" s="1">
        <v>38584.805671296301</v>
      </c>
      <c r="F13285">
        <v>2</v>
      </c>
      <c r="G13285" s="1">
        <v>38763.896446759303</v>
      </c>
    </row>
    <row r="13286" spans="1:7">
      <c r="A13286">
        <v>13289</v>
      </c>
      <c r="B13286" s="1">
        <v>38583.771874999999</v>
      </c>
      <c r="C13286">
        <v>3527</v>
      </c>
      <c r="D13286">
        <v>497</v>
      </c>
      <c r="E13286" s="1">
        <v>38584.571875000001</v>
      </c>
      <c r="F13286">
        <v>1</v>
      </c>
      <c r="G13286" s="1">
        <v>38763.896446759303</v>
      </c>
    </row>
    <row r="13287" spans="1:7">
      <c r="A13287">
        <v>13290</v>
      </c>
      <c r="B13287" s="1">
        <v>38583.772106481498</v>
      </c>
      <c r="C13287">
        <v>4174</v>
      </c>
      <c r="D13287">
        <v>23</v>
      </c>
      <c r="E13287" s="1">
        <v>38589.659606481502</v>
      </c>
      <c r="F13287">
        <v>2</v>
      </c>
      <c r="G13287" s="1">
        <v>38763.896446759303</v>
      </c>
    </row>
    <row r="13288" spans="1:7">
      <c r="A13288">
        <v>13291</v>
      </c>
      <c r="B13288" s="1">
        <v>38583.772349537001</v>
      </c>
      <c r="C13288">
        <v>1631</v>
      </c>
      <c r="D13288">
        <v>243</v>
      </c>
      <c r="E13288" s="1">
        <v>38584.765405092599</v>
      </c>
      <c r="F13288">
        <v>2</v>
      </c>
      <c r="G13288" s="1">
        <v>38763.896446759303</v>
      </c>
    </row>
    <row r="13289" spans="1:7">
      <c r="A13289">
        <v>13292</v>
      </c>
      <c r="B13289" s="1">
        <v>38583.774675925903</v>
      </c>
      <c r="C13289">
        <v>1336</v>
      </c>
      <c r="D13289">
        <v>171</v>
      </c>
      <c r="E13289" s="1">
        <v>38586.019120370402</v>
      </c>
      <c r="F13289">
        <v>1</v>
      </c>
      <c r="G13289" s="1">
        <v>38763.896446759303</v>
      </c>
    </row>
    <row r="13290" spans="1:7">
      <c r="A13290">
        <v>13293</v>
      </c>
      <c r="B13290" s="1">
        <v>38583.774907407402</v>
      </c>
      <c r="C13290">
        <v>380</v>
      </c>
      <c r="D13290">
        <v>399</v>
      </c>
      <c r="E13290" s="1">
        <v>38587.721435185202</v>
      </c>
      <c r="F13290">
        <v>2</v>
      </c>
      <c r="G13290" s="1">
        <v>38763.896446759303</v>
      </c>
    </row>
    <row r="13291" spans="1:7">
      <c r="A13291">
        <v>13294</v>
      </c>
      <c r="B13291" s="1">
        <v>38583.775405092601</v>
      </c>
      <c r="C13291">
        <v>156</v>
      </c>
      <c r="D13291">
        <v>534</v>
      </c>
      <c r="E13291" s="1">
        <v>38584.581655092603</v>
      </c>
      <c r="F13291">
        <v>1</v>
      </c>
      <c r="G13291" s="1">
        <v>38763.896446759303</v>
      </c>
    </row>
    <row r="13292" spans="1:7">
      <c r="A13292">
        <v>13295</v>
      </c>
      <c r="B13292" s="1">
        <v>38762.636145833298</v>
      </c>
      <c r="C13292">
        <v>2408</v>
      </c>
      <c r="D13292">
        <v>229</v>
      </c>
      <c r="E13292" s="1"/>
      <c r="F13292">
        <v>1</v>
      </c>
      <c r="G13292" s="1">
        <v>38763.896446759303</v>
      </c>
    </row>
    <row r="13293" spans="1:7">
      <c r="A13293">
        <v>13296</v>
      </c>
      <c r="B13293" s="1">
        <v>38583.780474537001</v>
      </c>
      <c r="C13293">
        <v>1728</v>
      </c>
      <c r="D13293">
        <v>300</v>
      </c>
      <c r="E13293" s="1">
        <v>38585.979780092603</v>
      </c>
      <c r="F13293">
        <v>2</v>
      </c>
      <c r="G13293" s="1">
        <v>38763.896446759303</v>
      </c>
    </row>
    <row r="13294" spans="1:7">
      <c r="A13294">
        <v>13297</v>
      </c>
      <c r="B13294" s="1">
        <v>38583.781817129602</v>
      </c>
      <c r="C13294">
        <v>3818</v>
      </c>
      <c r="D13294">
        <v>359</v>
      </c>
      <c r="E13294" s="1">
        <v>38586.624178240701</v>
      </c>
      <c r="F13294">
        <v>2</v>
      </c>
      <c r="G13294" s="1">
        <v>38763.896446759303</v>
      </c>
    </row>
    <row r="13295" spans="1:7">
      <c r="A13295">
        <v>13298</v>
      </c>
      <c r="B13295" s="1">
        <v>38762.636145833298</v>
      </c>
      <c r="C13295">
        <v>2133</v>
      </c>
      <c r="D13295">
        <v>361</v>
      </c>
      <c r="E13295" s="1"/>
      <c r="F13295">
        <v>2</v>
      </c>
      <c r="G13295" s="1">
        <v>38763.896446759303</v>
      </c>
    </row>
    <row r="13296" spans="1:7">
      <c r="A13296">
        <v>13299</v>
      </c>
      <c r="B13296" s="1">
        <v>38583.7823263889</v>
      </c>
      <c r="C13296">
        <v>4385</v>
      </c>
      <c r="D13296">
        <v>373</v>
      </c>
      <c r="E13296" s="1">
        <v>38586.864965277797</v>
      </c>
      <c r="F13296">
        <v>1</v>
      </c>
      <c r="G13296" s="1">
        <v>38763.896446759303</v>
      </c>
    </row>
    <row r="13297" spans="1:7">
      <c r="A13297">
        <v>13300</v>
      </c>
      <c r="B13297" s="1">
        <v>38583.782592592601</v>
      </c>
      <c r="C13297">
        <v>842</v>
      </c>
      <c r="D13297">
        <v>531</v>
      </c>
      <c r="E13297" s="1">
        <v>38592.849953703699</v>
      </c>
      <c r="F13297">
        <v>2</v>
      </c>
      <c r="G13297" s="1">
        <v>38763.896446759303</v>
      </c>
    </row>
    <row r="13298" spans="1:7">
      <c r="A13298">
        <v>13301</v>
      </c>
      <c r="B13298" s="1">
        <v>38583.786979166704</v>
      </c>
      <c r="C13298">
        <v>2261</v>
      </c>
      <c r="D13298">
        <v>494</v>
      </c>
      <c r="E13298" s="1">
        <v>38590.9008680556</v>
      </c>
      <c r="F13298">
        <v>1</v>
      </c>
      <c r="G13298" s="1">
        <v>38763.896446759303</v>
      </c>
    </row>
    <row r="13299" spans="1:7">
      <c r="A13299">
        <v>13302</v>
      </c>
      <c r="B13299" s="1">
        <v>38583.7878009259</v>
      </c>
      <c r="C13299">
        <v>4041</v>
      </c>
      <c r="D13299">
        <v>51</v>
      </c>
      <c r="E13299" s="1">
        <v>38585.959328703699</v>
      </c>
      <c r="F13299">
        <v>1</v>
      </c>
      <c r="G13299" s="1">
        <v>38763.896446759303</v>
      </c>
    </row>
    <row r="13300" spans="1:7">
      <c r="A13300">
        <v>13303</v>
      </c>
      <c r="B13300" s="1">
        <v>38583.788437499999</v>
      </c>
      <c r="C13300">
        <v>34</v>
      </c>
      <c r="D13300">
        <v>184</v>
      </c>
      <c r="E13300" s="1">
        <v>38587.784270833297</v>
      </c>
      <c r="F13300">
        <v>2</v>
      </c>
      <c r="G13300" s="1">
        <v>38763.896446759303</v>
      </c>
    </row>
    <row r="13301" spans="1:7">
      <c r="A13301">
        <v>13304</v>
      </c>
      <c r="B13301" s="1">
        <v>38583.789259259298</v>
      </c>
      <c r="C13301">
        <v>2979</v>
      </c>
      <c r="D13301">
        <v>405</v>
      </c>
      <c r="E13301" s="1">
        <v>38587.8364814815</v>
      </c>
      <c r="F13301">
        <v>2</v>
      </c>
      <c r="G13301" s="1">
        <v>38763.896446759303</v>
      </c>
    </row>
    <row r="13302" spans="1:7">
      <c r="A13302">
        <v>13305</v>
      </c>
      <c r="B13302" s="1">
        <v>38583.789641203701</v>
      </c>
      <c r="C13302">
        <v>2386</v>
      </c>
      <c r="D13302">
        <v>337</v>
      </c>
      <c r="E13302" s="1">
        <v>38592.936168981498</v>
      </c>
      <c r="F13302">
        <v>1</v>
      </c>
      <c r="G13302" s="1">
        <v>38763.896446759303</v>
      </c>
    </row>
    <row r="13303" spans="1:7">
      <c r="A13303">
        <v>13306</v>
      </c>
      <c r="B13303" s="1">
        <v>38583.7899189815</v>
      </c>
      <c r="C13303">
        <v>2742</v>
      </c>
      <c r="D13303">
        <v>229</v>
      </c>
      <c r="E13303" s="1">
        <v>38584.839918981503</v>
      </c>
      <c r="F13303">
        <v>2</v>
      </c>
      <c r="G13303" s="1">
        <v>38763.896446759303</v>
      </c>
    </row>
    <row r="13304" spans="1:7">
      <c r="A13304">
        <v>13307</v>
      </c>
      <c r="B13304" s="1">
        <v>38583.790787037004</v>
      </c>
      <c r="C13304">
        <v>2242</v>
      </c>
      <c r="D13304">
        <v>547</v>
      </c>
      <c r="E13304" s="1">
        <v>38586.010925925897</v>
      </c>
      <c r="F13304">
        <v>1</v>
      </c>
      <c r="G13304" s="1">
        <v>38763.896446759303</v>
      </c>
    </row>
    <row r="13305" spans="1:7">
      <c r="A13305">
        <v>13308</v>
      </c>
      <c r="B13305" s="1">
        <v>38583.791458333297</v>
      </c>
      <c r="C13305">
        <v>3189</v>
      </c>
      <c r="D13305">
        <v>414</v>
      </c>
      <c r="E13305" s="1">
        <v>38592.556736111103</v>
      </c>
      <c r="F13305">
        <v>2</v>
      </c>
      <c r="G13305" s="1">
        <v>38763.896446759303</v>
      </c>
    </row>
    <row r="13306" spans="1:7">
      <c r="A13306">
        <v>13309</v>
      </c>
      <c r="B13306" s="1">
        <v>38583.7944444444</v>
      </c>
      <c r="C13306">
        <v>2108</v>
      </c>
      <c r="D13306">
        <v>91</v>
      </c>
      <c r="E13306" s="1">
        <v>38592.963888888902</v>
      </c>
      <c r="F13306">
        <v>2</v>
      </c>
      <c r="G13306" s="1">
        <v>38763.896446759303</v>
      </c>
    </row>
    <row r="13307" spans="1:7">
      <c r="A13307">
        <v>13310</v>
      </c>
      <c r="B13307" s="1">
        <v>38583.795324074097</v>
      </c>
      <c r="C13307">
        <v>2563</v>
      </c>
      <c r="D13307">
        <v>311</v>
      </c>
      <c r="E13307" s="1">
        <v>38587.949490740699</v>
      </c>
      <c r="F13307">
        <v>1</v>
      </c>
      <c r="G13307" s="1">
        <v>38763.896446759303</v>
      </c>
    </row>
    <row r="13308" spans="1:7">
      <c r="A13308">
        <v>13311</v>
      </c>
      <c r="B13308" s="1">
        <v>38583.796631944402</v>
      </c>
      <c r="C13308">
        <v>3890</v>
      </c>
      <c r="D13308">
        <v>520</v>
      </c>
      <c r="E13308" s="1">
        <v>38584.963298611103</v>
      </c>
      <c r="F13308">
        <v>1</v>
      </c>
      <c r="G13308" s="1">
        <v>38763.896446759303</v>
      </c>
    </row>
    <row r="13309" spans="1:7">
      <c r="A13309">
        <v>13312</v>
      </c>
      <c r="B13309" s="1">
        <v>38583.798078703701</v>
      </c>
      <c r="C13309">
        <v>2891</v>
      </c>
      <c r="D13309">
        <v>418</v>
      </c>
      <c r="E13309" s="1">
        <v>38587.034884259301</v>
      </c>
      <c r="F13309">
        <v>2</v>
      </c>
      <c r="G13309" s="1">
        <v>38763.896446759303</v>
      </c>
    </row>
    <row r="13310" spans="1:7">
      <c r="A13310">
        <v>13313</v>
      </c>
      <c r="B13310" s="1">
        <v>38583.799780092602</v>
      </c>
      <c r="C13310">
        <v>3709</v>
      </c>
      <c r="D13310">
        <v>580</v>
      </c>
      <c r="E13310" s="1">
        <v>38585.995613425897</v>
      </c>
      <c r="F13310">
        <v>2</v>
      </c>
      <c r="G13310" s="1">
        <v>38763.896446759303</v>
      </c>
    </row>
    <row r="13311" spans="1:7">
      <c r="A13311">
        <v>13314</v>
      </c>
      <c r="B13311" s="1">
        <v>38583.800497685203</v>
      </c>
      <c r="C13311">
        <v>2899</v>
      </c>
      <c r="D13311">
        <v>347</v>
      </c>
      <c r="E13311" s="1">
        <v>38591.014386574097</v>
      </c>
      <c r="F13311">
        <v>2</v>
      </c>
      <c r="G13311" s="1">
        <v>38763.896446759303</v>
      </c>
    </row>
    <row r="13312" spans="1:7">
      <c r="A13312">
        <v>13315</v>
      </c>
      <c r="B13312" s="1">
        <v>38583.802986111099</v>
      </c>
      <c r="C13312">
        <v>3151</v>
      </c>
      <c r="D13312">
        <v>54</v>
      </c>
      <c r="E13312" s="1">
        <v>38585.873819444401</v>
      </c>
      <c r="F13312">
        <v>1</v>
      </c>
      <c r="G13312" s="1">
        <v>38763.896446759303</v>
      </c>
    </row>
    <row r="13313" spans="1:7">
      <c r="A13313">
        <v>13316</v>
      </c>
      <c r="B13313" s="1">
        <v>38583.807986111096</v>
      </c>
      <c r="C13313">
        <v>4450</v>
      </c>
      <c r="D13313">
        <v>10</v>
      </c>
      <c r="E13313" s="1">
        <v>38586.984375</v>
      </c>
      <c r="F13313">
        <v>1</v>
      </c>
      <c r="G13313" s="1">
        <v>38763.896446759303</v>
      </c>
    </row>
    <row r="13314" spans="1:7">
      <c r="A13314">
        <v>13317</v>
      </c>
      <c r="B13314" s="1">
        <v>38583.809513888897</v>
      </c>
      <c r="C13314">
        <v>3349</v>
      </c>
      <c r="D13314">
        <v>20</v>
      </c>
      <c r="E13314" s="1">
        <v>38584.873402777797</v>
      </c>
      <c r="F13314">
        <v>2</v>
      </c>
      <c r="G13314" s="1">
        <v>38763.896446759303</v>
      </c>
    </row>
    <row r="13315" spans="1:7">
      <c r="A13315">
        <v>13318</v>
      </c>
      <c r="B13315" s="1">
        <v>38583.8152430556</v>
      </c>
      <c r="C13315">
        <v>1389</v>
      </c>
      <c r="D13315">
        <v>413</v>
      </c>
      <c r="E13315" s="1">
        <v>38585.745104166701</v>
      </c>
      <c r="F13315">
        <v>2</v>
      </c>
      <c r="G13315" s="1">
        <v>38763.896446759303</v>
      </c>
    </row>
    <row r="13316" spans="1:7">
      <c r="A13316">
        <v>13319</v>
      </c>
      <c r="B13316" s="1">
        <v>38583.816122685203</v>
      </c>
      <c r="C13316">
        <v>2496</v>
      </c>
      <c r="D13316">
        <v>438</v>
      </c>
      <c r="E13316" s="1">
        <v>38591.7494560185</v>
      </c>
      <c r="F13316">
        <v>1</v>
      </c>
      <c r="G13316" s="1">
        <v>38763.896446759303</v>
      </c>
    </row>
    <row r="13317" spans="1:7">
      <c r="A13317">
        <v>13320</v>
      </c>
      <c r="B13317" s="1">
        <v>38583.816354166702</v>
      </c>
      <c r="C13317">
        <v>4522</v>
      </c>
      <c r="D13317">
        <v>172</v>
      </c>
      <c r="E13317" s="1">
        <v>38588.839965277803</v>
      </c>
      <c r="F13317">
        <v>2</v>
      </c>
      <c r="G13317" s="1">
        <v>38763.896446759303</v>
      </c>
    </row>
    <row r="13318" spans="1:7">
      <c r="A13318">
        <v>13321</v>
      </c>
      <c r="B13318" s="1">
        <v>38583.819872685199</v>
      </c>
      <c r="C13318">
        <v>4183</v>
      </c>
      <c r="D13318">
        <v>280</v>
      </c>
      <c r="E13318" s="1">
        <v>38585.798344907402</v>
      </c>
      <c r="F13318">
        <v>2</v>
      </c>
      <c r="G13318" s="1">
        <v>38763.896446759303</v>
      </c>
    </row>
    <row r="13319" spans="1:7">
      <c r="A13319">
        <v>13322</v>
      </c>
      <c r="B13319" s="1">
        <v>38583.8216203704</v>
      </c>
      <c r="C13319">
        <v>2149</v>
      </c>
      <c r="D13319">
        <v>559</v>
      </c>
      <c r="E13319" s="1">
        <v>38588.6875925926</v>
      </c>
      <c r="F13319">
        <v>2</v>
      </c>
      <c r="G13319" s="1">
        <v>38763.896446759303</v>
      </c>
    </row>
    <row r="13320" spans="1:7">
      <c r="A13320">
        <v>13323</v>
      </c>
      <c r="B13320" s="1">
        <v>38583.825081018498</v>
      </c>
      <c r="C13320">
        <v>1055</v>
      </c>
      <c r="D13320">
        <v>133</v>
      </c>
      <c r="E13320" s="1">
        <v>38587.644525463002</v>
      </c>
      <c r="F13320">
        <v>1</v>
      </c>
      <c r="G13320" s="1">
        <v>38763.896446759303</v>
      </c>
    </row>
    <row r="13321" spans="1:7">
      <c r="A13321">
        <v>13324</v>
      </c>
      <c r="B13321" s="1">
        <v>38583.827083333301</v>
      </c>
      <c r="C13321">
        <v>4349</v>
      </c>
      <c r="D13321">
        <v>564</v>
      </c>
      <c r="E13321" s="1">
        <v>38584.851388888899</v>
      </c>
      <c r="F13321">
        <v>1</v>
      </c>
      <c r="G13321" s="1">
        <v>38763.896446759303</v>
      </c>
    </row>
    <row r="13322" spans="1:7">
      <c r="A13322">
        <v>13325</v>
      </c>
      <c r="B13322" s="1">
        <v>38583.827800925901</v>
      </c>
      <c r="C13322">
        <v>2388</v>
      </c>
      <c r="D13322">
        <v>334</v>
      </c>
      <c r="E13322" s="1">
        <v>38586.8847453704</v>
      </c>
      <c r="F13322">
        <v>1</v>
      </c>
      <c r="G13322" s="1">
        <v>38763.896446759303</v>
      </c>
    </row>
    <row r="13323" spans="1:7">
      <c r="A13323">
        <v>13326</v>
      </c>
      <c r="B13323" s="1">
        <v>38583.828379629602</v>
      </c>
      <c r="C13323">
        <v>429</v>
      </c>
      <c r="D13323">
        <v>576</v>
      </c>
      <c r="E13323" s="1">
        <v>38584.789490740703</v>
      </c>
      <c r="F13323">
        <v>1</v>
      </c>
      <c r="G13323" s="1">
        <v>38763.896446759303</v>
      </c>
    </row>
    <row r="13324" spans="1:7">
      <c r="A13324">
        <v>13327</v>
      </c>
      <c r="B13324" s="1">
        <v>38583.830381944397</v>
      </c>
      <c r="C13324">
        <v>1808</v>
      </c>
      <c r="D13324">
        <v>72</v>
      </c>
      <c r="E13324" s="1">
        <v>38586.628993055601</v>
      </c>
      <c r="F13324">
        <v>2</v>
      </c>
      <c r="G13324" s="1">
        <v>38763.896446759303</v>
      </c>
    </row>
    <row r="13325" spans="1:7">
      <c r="A13325">
        <v>13328</v>
      </c>
      <c r="B13325" s="1">
        <v>38583.830567129597</v>
      </c>
      <c r="C13325">
        <v>605</v>
      </c>
      <c r="D13325">
        <v>462</v>
      </c>
      <c r="E13325" s="1">
        <v>38584.927789351903</v>
      </c>
      <c r="F13325">
        <v>2</v>
      </c>
      <c r="G13325" s="1">
        <v>38763.896446759303</v>
      </c>
    </row>
    <row r="13326" spans="1:7">
      <c r="A13326">
        <v>13329</v>
      </c>
      <c r="B13326" s="1">
        <v>38583.831192129597</v>
      </c>
      <c r="C13326">
        <v>3136</v>
      </c>
      <c r="D13326">
        <v>373</v>
      </c>
      <c r="E13326" s="1">
        <v>38589.0554976852</v>
      </c>
      <c r="F13326">
        <v>2</v>
      </c>
      <c r="G13326" s="1">
        <v>38763.896446759303</v>
      </c>
    </row>
    <row r="13327" spans="1:7">
      <c r="A13327">
        <v>13330</v>
      </c>
      <c r="B13327" s="1">
        <v>38583.8328819444</v>
      </c>
      <c r="C13327">
        <v>4276</v>
      </c>
      <c r="D13327">
        <v>297</v>
      </c>
      <c r="E13327" s="1">
        <v>38584.648854166699</v>
      </c>
      <c r="F13327">
        <v>2</v>
      </c>
      <c r="G13327" s="1">
        <v>38763.896446759303</v>
      </c>
    </row>
    <row r="13328" spans="1:7">
      <c r="A13328">
        <v>13331</v>
      </c>
      <c r="B13328" s="1">
        <v>38583.833622685197</v>
      </c>
      <c r="C13328">
        <v>3867</v>
      </c>
      <c r="D13328">
        <v>23</v>
      </c>
      <c r="E13328" s="1">
        <v>38585.710706018501</v>
      </c>
      <c r="F13328">
        <v>1</v>
      </c>
      <c r="G13328" s="1">
        <v>38763.896446759303</v>
      </c>
    </row>
    <row r="13329" spans="1:7">
      <c r="A13329">
        <v>13332</v>
      </c>
      <c r="B13329" s="1">
        <v>38583.833923611099</v>
      </c>
      <c r="C13329">
        <v>3144</v>
      </c>
      <c r="D13329">
        <v>503</v>
      </c>
      <c r="E13329" s="1">
        <v>38589.604756944398</v>
      </c>
      <c r="F13329">
        <v>1</v>
      </c>
      <c r="G13329" s="1">
        <v>38763.896446759303</v>
      </c>
    </row>
    <row r="13330" spans="1:7">
      <c r="A13330">
        <v>13333</v>
      </c>
      <c r="B13330" s="1">
        <v>38762.636145833298</v>
      </c>
      <c r="C13330">
        <v>1092</v>
      </c>
      <c r="D13330">
        <v>64</v>
      </c>
      <c r="E13330" s="1"/>
      <c r="F13330">
        <v>2</v>
      </c>
      <c r="G13330" s="1">
        <v>38763.896446759303</v>
      </c>
    </row>
    <row r="13331" spans="1:7">
      <c r="A13331">
        <v>13334</v>
      </c>
      <c r="B13331" s="1">
        <v>38583.835104166697</v>
      </c>
      <c r="C13331">
        <v>461</v>
      </c>
      <c r="D13331">
        <v>379</v>
      </c>
      <c r="E13331" s="1">
        <v>38586.031631944403</v>
      </c>
      <c r="F13331">
        <v>1</v>
      </c>
      <c r="G13331" s="1">
        <v>38763.896446759303</v>
      </c>
    </row>
    <row r="13332" spans="1:7">
      <c r="A13332">
        <v>13335</v>
      </c>
      <c r="B13332" s="1">
        <v>38583.835625</v>
      </c>
      <c r="C13332">
        <v>1861</v>
      </c>
      <c r="D13332">
        <v>74</v>
      </c>
      <c r="E13332" s="1">
        <v>38588.839791666702</v>
      </c>
      <c r="F13332">
        <v>2</v>
      </c>
      <c r="G13332" s="1">
        <v>38763.896446759303</v>
      </c>
    </row>
    <row r="13333" spans="1:7">
      <c r="A13333">
        <v>13336</v>
      </c>
      <c r="B13333" s="1">
        <v>38583.8356712963</v>
      </c>
      <c r="C13333">
        <v>1011</v>
      </c>
      <c r="D13333">
        <v>289</v>
      </c>
      <c r="E13333" s="1">
        <v>38588.987754629597</v>
      </c>
      <c r="F13333">
        <v>1</v>
      </c>
      <c r="G13333" s="1">
        <v>38763.896446759303</v>
      </c>
    </row>
    <row r="13334" spans="1:7">
      <c r="A13334">
        <v>13337</v>
      </c>
      <c r="B13334" s="1">
        <v>38583.838159722203</v>
      </c>
      <c r="C13334">
        <v>3584</v>
      </c>
      <c r="D13334">
        <v>374</v>
      </c>
      <c r="E13334" s="1">
        <v>38584.688854166699</v>
      </c>
      <c r="F13334">
        <v>1</v>
      </c>
      <c r="G13334" s="1">
        <v>38763.896446759303</v>
      </c>
    </row>
    <row r="13335" spans="1:7">
      <c r="A13335">
        <v>13338</v>
      </c>
      <c r="B13335" s="1">
        <v>38583.840266203697</v>
      </c>
      <c r="C13335">
        <v>3739</v>
      </c>
      <c r="D13335">
        <v>86</v>
      </c>
      <c r="E13335" s="1">
        <v>38587.958321759303</v>
      </c>
      <c r="F13335">
        <v>2</v>
      </c>
      <c r="G13335" s="1">
        <v>38763.896446759303</v>
      </c>
    </row>
    <row r="13336" spans="1:7">
      <c r="A13336">
        <v>13339</v>
      </c>
      <c r="B13336" s="1">
        <v>38583.846250000002</v>
      </c>
      <c r="C13336">
        <v>1428</v>
      </c>
      <c r="D13336">
        <v>15</v>
      </c>
      <c r="E13336" s="1">
        <v>38592.899027777799</v>
      </c>
      <c r="F13336">
        <v>1</v>
      </c>
      <c r="G13336" s="1">
        <v>38763.896446759303</v>
      </c>
    </row>
    <row r="13337" spans="1:7">
      <c r="A13337">
        <v>13340</v>
      </c>
      <c r="B13337" s="1">
        <v>38583.846284722204</v>
      </c>
      <c r="C13337">
        <v>4358</v>
      </c>
      <c r="D13337">
        <v>45</v>
      </c>
      <c r="E13337" s="1">
        <v>38592.879618055602</v>
      </c>
      <c r="F13337">
        <v>2</v>
      </c>
      <c r="G13337" s="1">
        <v>38763.896446759303</v>
      </c>
    </row>
    <row r="13338" spans="1:7">
      <c r="A13338">
        <v>13341</v>
      </c>
      <c r="B13338" s="1">
        <v>38583.8464467593</v>
      </c>
      <c r="C13338">
        <v>1749</v>
      </c>
      <c r="D13338">
        <v>460</v>
      </c>
      <c r="E13338" s="1">
        <v>38591.608946759297</v>
      </c>
      <c r="F13338">
        <v>1</v>
      </c>
      <c r="G13338" s="1">
        <v>38763.896446759303</v>
      </c>
    </row>
    <row r="13339" spans="1:7">
      <c r="A13339">
        <v>13342</v>
      </c>
      <c r="B13339" s="1">
        <v>38583.848333333299</v>
      </c>
      <c r="C13339">
        <v>3476</v>
      </c>
      <c r="D13339">
        <v>172</v>
      </c>
      <c r="E13339" s="1">
        <v>38585.685138888897</v>
      </c>
      <c r="F13339">
        <v>1</v>
      </c>
      <c r="G13339" s="1">
        <v>38763.896446759303</v>
      </c>
    </row>
    <row r="13340" spans="1:7">
      <c r="A13340">
        <v>13343</v>
      </c>
      <c r="B13340" s="1">
        <v>38583.848703703698</v>
      </c>
      <c r="C13340">
        <v>1032</v>
      </c>
      <c r="D13340">
        <v>591</v>
      </c>
      <c r="E13340" s="1">
        <v>38591.723009259302</v>
      </c>
      <c r="F13340">
        <v>1</v>
      </c>
      <c r="G13340" s="1">
        <v>38763.896446759303</v>
      </c>
    </row>
    <row r="13341" spans="1:7">
      <c r="A13341">
        <v>13344</v>
      </c>
      <c r="B13341" s="1">
        <v>38583.849120370403</v>
      </c>
      <c r="C13341">
        <v>4392</v>
      </c>
      <c r="D13341">
        <v>514</v>
      </c>
      <c r="E13341" s="1">
        <v>38589.777592592603</v>
      </c>
      <c r="F13341">
        <v>1</v>
      </c>
      <c r="G13341" s="1">
        <v>38763.896446759303</v>
      </c>
    </row>
    <row r="13342" spans="1:7">
      <c r="A13342">
        <v>13345</v>
      </c>
      <c r="B13342" s="1">
        <v>38583.850972222201</v>
      </c>
      <c r="C13342">
        <v>47</v>
      </c>
      <c r="D13342">
        <v>55</v>
      </c>
      <c r="E13342" s="1">
        <v>38591.86</v>
      </c>
      <c r="F13342">
        <v>1</v>
      </c>
      <c r="G13342" s="1">
        <v>38763.896446759303</v>
      </c>
    </row>
    <row r="13343" spans="1:7">
      <c r="A13343">
        <v>13346</v>
      </c>
      <c r="B13343" s="1">
        <v>38583.853020833303</v>
      </c>
      <c r="C13343">
        <v>4541</v>
      </c>
      <c r="D13343">
        <v>131</v>
      </c>
      <c r="E13343" s="1">
        <v>38592.019687499997</v>
      </c>
      <c r="F13343">
        <v>2</v>
      </c>
      <c r="G13343" s="1">
        <v>38763.896446759303</v>
      </c>
    </row>
    <row r="13344" spans="1:7">
      <c r="A13344">
        <v>13347</v>
      </c>
      <c r="B13344" s="1">
        <v>38583.853333333303</v>
      </c>
      <c r="C13344">
        <v>4038</v>
      </c>
      <c r="D13344">
        <v>562</v>
      </c>
      <c r="E13344" s="1">
        <v>38592.815138888902</v>
      </c>
      <c r="F13344">
        <v>2</v>
      </c>
      <c r="G13344" s="1">
        <v>38763.896446759303</v>
      </c>
    </row>
    <row r="13345" spans="1:7">
      <c r="A13345">
        <v>13348</v>
      </c>
      <c r="B13345" s="1">
        <v>38583.855416666702</v>
      </c>
      <c r="C13345">
        <v>275</v>
      </c>
      <c r="D13345">
        <v>456</v>
      </c>
      <c r="E13345" s="1">
        <v>38585.876250000001</v>
      </c>
      <c r="F13345">
        <v>1</v>
      </c>
      <c r="G13345" s="1">
        <v>38763.896446759303</v>
      </c>
    </row>
    <row r="13346" spans="1:7">
      <c r="A13346">
        <v>13349</v>
      </c>
      <c r="B13346" s="1">
        <v>38583.863379629598</v>
      </c>
      <c r="C13346">
        <v>4262</v>
      </c>
      <c r="D13346">
        <v>234</v>
      </c>
      <c r="E13346" s="1">
        <v>38584.681435185201</v>
      </c>
      <c r="F13346">
        <v>1</v>
      </c>
      <c r="G13346" s="1">
        <v>38763.896446759303</v>
      </c>
    </row>
    <row r="13347" spans="1:7">
      <c r="A13347">
        <v>13350</v>
      </c>
      <c r="B13347" s="1">
        <v>38583.863888888904</v>
      </c>
      <c r="C13347">
        <v>3523</v>
      </c>
      <c r="D13347">
        <v>214</v>
      </c>
      <c r="E13347" s="1">
        <v>38591.057638888902</v>
      </c>
      <c r="F13347">
        <v>2</v>
      </c>
      <c r="G13347" s="1">
        <v>38763.896446759303</v>
      </c>
    </row>
    <row r="13348" spans="1:7">
      <c r="A13348">
        <v>13351</v>
      </c>
      <c r="B13348" s="1">
        <v>38762.636145833298</v>
      </c>
      <c r="C13348">
        <v>4130</v>
      </c>
      <c r="D13348">
        <v>42</v>
      </c>
      <c r="E13348" s="1"/>
      <c r="F13348">
        <v>2</v>
      </c>
      <c r="G13348" s="1">
        <v>38763.896446759303</v>
      </c>
    </row>
    <row r="13349" spans="1:7">
      <c r="A13349">
        <v>13352</v>
      </c>
      <c r="B13349" s="1">
        <v>38583.869212963</v>
      </c>
      <c r="C13349">
        <v>2689</v>
      </c>
      <c r="D13349">
        <v>80</v>
      </c>
      <c r="E13349" s="1">
        <v>38588.057407407403</v>
      </c>
      <c r="F13349">
        <v>1</v>
      </c>
      <c r="G13349" s="1">
        <v>38763.896446759303</v>
      </c>
    </row>
    <row r="13350" spans="1:7">
      <c r="A13350">
        <v>13353</v>
      </c>
      <c r="B13350" s="1">
        <v>38583.870636574102</v>
      </c>
      <c r="C13350">
        <v>2790</v>
      </c>
      <c r="D13350">
        <v>131</v>
      </c>
      <c r="E13350" s="1">
        <v>38589.059525463003</v>
      </c>
      <c r="F13350">
        <v>1</v>
      </c>
      <c r="G13350" s="1">
        <v>38763.896446759303</v>
      </c>
    </row>
    <row r="13351" spans="1:7">
      <c r="A13351">
        <v>13354</v>
      </c>
      <c r="B13351" s="1">
        <v>38583.871793981503</v>
      </c>
      <c r="C13351">
        <v>1356</v>
      </c>
      <c r="D13351">
        <v>213</v>
      </c>
      <c r="E13351" s="1">
        <v>38591.839849536998</v>
      </c>
      <c r="F13351">
        <v>2</v>
      </c>
      <c r="G13351" s="1">
        <v>38763.896446759303</v>
      </c>
    </row>
    <row r="13352" spans="1:7">
      <c r="A13352">
        <v>13355</v>
      </c>
      <c r="B13352" s="1">
        <v>38583.874525462998</v>
      </c>
      <c r="C13352">
        <v>585</v>
      </c>
      <c r="D13352">
        <v>396</v>
      </c>
      <c r="E13352" s="1">
        <v>38587.905775462998</v>
      </c>
      <c r="F13352">
        <v>1</v>
      </c>
      <c r="G13352" s="1">
        <v>38763.896446759303</v>
      </c>
    </row>
    <row r="13353" spans="1:7">
      <c r="A13353">
        <v>13356</v>
      </c>
      <c r="B13353" s="1">
        <v>38583.876631944397</v>
      </c>
      <c r="C13353">
        <v>2713</v>
      </c>
      <c r="D13353">
        <v>324</v>
      </c>
      <c r="E13353" s="1">
        <v>38588.0217708333</v>
      </c>
      <c r="F13353">
        <v>1</v>
      </c>
      <c r="G13353" s="1">
        <v>38763.896446759303</v>
      </c>
    </row>
    <row r="13354" spans="1:7">
      <c r="A13354">
        <v>13357</v>
      </c>
      <c r="B13354" s="1">
        <v>38583.8770717593</v>
      </c>
      <c r="C13354">
        <v>3295</v>
      </c>
      <c r="D13354">
        <v>393</v>
      </c>
      <c r="E13354" s="1">
        <v>38589.990960648101</v>
      </c>
      <c r="F13354">
        <v>2</v>
      </c>
      <c r="G13354" s="1">
        <v>38763.896446759303</v>
      </c>
    </row>
    <row r="13355" spans="1:7">
      <c r="A13355">
        <v>13358</v>
      </c>
      <c r="B13355" s="1">
        <v>38583.878009259301</v>
      </c>
      <c r="C13355">
        <v>1510</v>
      </c>
      <c r="D13355">
        <v>439</v>
      </c>
      <c r="E13355" s="1">
        <v>38588.8675925926</v>
      </c>
      <c r="F13355">
        <v>2</v>
      </c>
      <c r="G13355" s="1">
        <v>38763.896446759303</v>
      </c>
    </row>
    <row r="13356" spans="1:7">
      <c r="A13356">
        <v>13359</v>
      </c>
      <c r="B13356" s="1">
        <v>38583.878344907404</v>
      </c>
      <c r="C13356">
        <v>4175</v>
      </c>
      <c r="D13356">
        <v>434</v>
      </c>
      <c r="E13356" s="1">
        <v>38591.074178240699</v>
      </c>
      <c r="F13356">
        <v>1</v>
      </c>
      <c r="G13356" s="1">
        <v>38763.896446759303</v>
      </c>
    </row>
    <row r="13357" spans="1:7">
      <c r="A13357">
        <v>13360</v>
      </c>
      <c r="B13357" s="1">
        <v>38583.878599536998</v>
      </c>
      <c r="C13357">
        <v>3396</v>
      </c>
      <c r="D13357">
        <v>327</v>
      </c>
      <c r="E13357" s="1">
        <v>38588.670266203699</v>
      </c>
      <c r="F13357">
        <v>2</v>
      </c>
      <c r="G13357" s="1">
        <v>38763.896446759303</v>
      </c>
    </row>
    <row r="13358" spans="1:7">
      <c r="A13358">
        <v>13361</v>
      </c>
      <c r="B13358" s="1">
        <v>38583.8801157407</v>
      </c>
      <c r="C13358">
        <v>4289</v>
      </c>
      <c r="D13358">
        <v>107</v>
      </c>
      <c r="E13358" s="1">
        <v>38585.893310185202</v>
      </c>
      <c r="F13358">
        <v>2</v>
      </c>
      <c r="G13358" s="1">
        <v>38763.896446759303</v>
      </c>
    </row>
    <row r="13359" spans="1:7">
      <c r="A13359">
        <v>13362</v>
      </c>
      <c r="B13359" s="1">
        <v>38583.880486111098</v>
      </c>
      <c r="C13359">
        <v>869</v>
      </c>
      <c r="D13359">
        <v>565</v>
      </c>
      <c r="E13359" s="1">
        <v>38584.729097222204</v>
      </c>
      <c r="F13359">
        <v>2</v>
      </c>
      <c r="G13359" s="1">
        <v>38763.896446759303</v>
      </c>
    </row>
    <row r="13360" spans="1:7">
      <c r="A13360">
        <v>13363</v>
      </c>
      <c r="B13360" s="1">
        <v>38583.880543981497</v>
      </c>
      <c r="C13360">
        <v>588</v>
      </c>
      <c r="D13360">
        <v>288</v>
      </c>
      <c r="E13360" s="1">
        <v>38585.714571759301</v>
      </c>
      <c r="F13360">
        <v>1</v>
      </c>
      <c r="G13360" s="1">
        <v>38763.896446759303</v>
      </c>
    </row>
    <row r="13361" spans="1:7">
      <c r="A13361">
        <v>13364</v>
      </c>
      <c r="B13361" s="1">
        <v>38583.8815972222</v>
      </c>
      <c r="C13361">
        <v>2773</v>
      </c>
      <c r="D13361">
        <v>236</v>
      </c>
      <c r="E13361" s="1">
        <v>38589.776041666701</v>
      </c>
      <c r="F13361">
        <v>1</v>
      </c>
      <c r="G13361" s="1">
        <v>38763.896446759303</v>
      </c>
    </row>
    <row r="13362" spans="1:7">
      <c r="A13362">
        <v>13365</v>
      </c>
      <c r="B13362" s="1">
        <v>38583.883761574099</v>
      </c>
      <c r="C13362">
        <v>4136</v>
      </c>
      <c r="D13362">
        <v>307</v>
      </c>
      <c r="E13362" s="1">
        <v>38589.830983796302</v>
      </c>
      <c r="F13362">
        <v>2</v>
      </c>
      <c r="G13362" s="1">
        <v>38763.896446759303</v>
      </c>
    </row>
    <row r="13363" spans="1:7">
      <c r="A13363">
        <v>13366</v>
      </c>
      <c r="B13363" s="1">
        <v>38583.8852430556</v>
      </c>
      <c r="C13363">
        <v>602</v>
      </c>
      <c r="D13363">
        <v>259</v>
      </c>
      <c r="E13363" s="1">
        <v>38585.129687499997</v>
      </c>
      <c r="F13363">
        <v>1</v>
      </c>
      <c r="G13363" s="1">
        <v>38763.896446759303</v>
      </c>
    </row>
    <row r="13364" spans="1:7">
      <c r="A13364">
        <v>13367</v>
      </c>
      <c r="B13364" s="1">
        <v>38583.8885069444</v>
      </c>
      <c r="C13364">
        <v>4569</v>
      </c>
      <c r="D13364">
        <v>290</v>
      </c>
      <c r="E13364" s="1">
        <v>38588.640590277799</v>
      </c>
      <c r="F13364">
        <v>2</v>
      </c>
      <c r="G13364" s="1">
        <v>38763.896446759303</v>
      </c>
    </row>
    <row r="13365" spans="1:7">
      <c r="A13365">
        <v>13368</v>
      </c>
      <c r="B13365" s="1">
        <v>38583.888599537</v>
      </c>
      <c r="C13365">
        <v>1073</v>
      </c>
      <c r="D13365">
        <v>342</v>
      </c>
      <c r="E13365" s="1">
        <v>38585.675405092603</v>
      </c>
      <c r="F13365">
        <v>2</v>
      </c>
      <c r="G13365" s="1">
        <v>38763.896446759303</v>
      </c>
    </row>
    <row r="13366" spans="1:7">
      <c r="A13366">
        <v>13369</v>
      </c>
      <c r="B13366" s="1">
        <v>38583.8887384259</v>
      </c>
      <c r="C13366">
        <v>2728</v>
      </c>
      <c r="D13366">
        <v>116</v>
      </c>
      <c r="E13366" s="1">
        <v>38588.976238425901</v>
      </c>
      <c r="F13366">
        <v>1</v>
      </c>
      <c r="G13366" s="1">
        <v>38763.896446759303</v>
      </c>
    </row>
    <row r="13367" spans="1:7">
      <c r="A13367">
        <v>13370</v>
      </c>
      <c r="B13367" s="1">
        <v>38583.889016203699</v>
      </c>
      <c r="C13367">
        <v>239</v>
      </c>
      <c r="D13367">
        <v>101</v>
      </c>
      <c r="E13367" s="1">
        <v>38589.952210648102</v>
      </c>
      <c r="F13367">
        <v>1</v>
      </c>
      <c r="G13367" s="1">
        <v>38763.896446759303</v>
      </c>
    </row>
    <row r="13368" spans="1:7">
      <c r="A13368">
        <v>13371</v>
      </c>
      <c r="B13368" s="1">
        <v>38583.8901273148</v>
      </c>
      <c r="C13368">
        <v>3401</v>
      </c>
      <c r="D13368">
        <v>34</v>
      </c>
      <c r="E13368" s="1">
        <v>38590.6790162037</v>
      </c>
      <c r="F13368">
        <v>2</v>
      </c>
      <c r="G13368" s="1">
        <v>38763.896446759303</v>
      </c>
    </row>
    <row r="13369" spans="1:7">
      <c r="A13369">
        <v>13372</v>
      </c>
      <c r="B13369" s="1">
        <v>38583.891192129602</v>
      </c>
      <c r="C13369">
        <v>3366</v>
      </c>
      <c r="D13369">
        <v>150</v>
      </c>
      <c r="E13369" s="1">
        <v>38588.925219907404</v>
      </c>
      <c r="F13369">
        <v>1</v>
      </c>
      <c r="G13369" s="1">
        <v>38763.896446759303</v>
      </c>
    </row>
    <row r="13370" spans="1:7">
      <c r="A13370">
        <v>13373</v>
      </c>
      <c r="B13370" s="1">
        <v>38583.891331018502</v>
      </c>
      <c r="C13370">
        <v>4045</v>
      </c>
      <c r="D13370">
        <v>7</v>
      </c>
      <c r="E13370" s="1">
        <v>38589.943414351903</v>
      </c>
      <c r="F13370">
        <v>1</v>
      </c>
      <c r="G13370" s="1">
        <v>38763.896446759303</v>
      </c>
    </row>
    <row r="13371" spans="1:7">
      <c r="A13371">
        <v>13374</v>
      </c>
      <c r="B13371" s="1">
        <v>38762.636145833298</v>
      </c>
      <c r="C13371">
        <v>2721</v>
      </c>
      <c r="D13371">
        <v>227</v>
      </c>
      <c r="E13371" s="1"/>
      <c r="F13371">
        <v>1</v>
      </c>
      <c r="G13371" s="1">
        <v>38763.896446759303</v>
      </c>
    </row>
    <row r="13372" spans="1:7">
      <c r="A13372">
        <v>13375</v>
      </c>
      <c r="B13372" s="1">
        <v>38583.896886574097</v>
      </c>
      <c r="C13372">
        <v>949</v>
      </c>
      <c r="D13372">
        <v>120</v>
      </c>
      <c r="E13372" s="1">
        <v>38593.012164351901</v>
      </c>
      <c r="F13372">
        <v>1</v>
      </c>
      <c r="G13372" s="1">
        <v>38763.896446759303</v>
      </c>
    </row>
    <row r="13373" spans="1:7">
      <c r="A13373">
        <v>13376</v>
      </c>
      <c r="B13373" s="1">
        <v>38583.897048611099</v>
      </c>
      <c r="C13373">
        <v>898</v>
      </c>
      <c r="D13373">
        <v>40</v>
      </c>
      <c r="E13373" s="1">
        <v>38586.051909722199</v>
      </c>
      <c r="F13373">
        <v>2</v>
      </c>
      <c r="G13373" s="1">
        <v>38763.896446759303</v>
      </c>
    </row>
    <row r="13374" spans="1:7">
      <c r="A13374">
        <v>13377</v>
      </c>
      <c r="B13374" s="1">
        <v>38583.897488425901</v>
      </c>
      <c r="C13374">
        <v>1316</v>
      </c>
      <c r="D13374">
        <v>572</v>
      </c>
      <c r="E13374" s="1">
        <v>38589.933599536998</v>
      </c>
      <c r="F13374">
        <v>1</v>
      </c>
      <c r="G13374" s="1">
        <v>38763.896446759303</v>
      </c>
    </row>
    <row r="13375" spans="1:7">
      <c r="A13375">
        <v>13378</v>
      </c>
      <c r="B13375" s="1">
        <v>38583.898321759298</v>
      </c>
      <c r="C13375">
        <v>2708</v>
      </c>
      <c r="D13375">
        <v>368</v>
      </c>
      <c r="E13375" s="1">
        <v>38584.949710648201</v>
      </c>
      <c r="F13375">
        <v>1</v>
      </c>
      <c r="G13375" s="1">
        <v>38763.896446759303</v>
      </c>
    </row>
    <row r="13376" spans="1:7">
      <c r="A13376">
        <v>13379</v>
      </c>
      <c r="B13376" s="1">
        <v>38583.898368055598</v>
      </c>
      <c r="C13376">
        <v>1623</v>
      </c>
      <c r="D13376">
        <v>227</v>
      </c>
      <c r="E13376" s="1">
        <v>38586.8754513889</v>
      </c>
      <c r="F13376">
        <v>1</v>
      </c>
      <c r="G13376" s="1">
        <v>38763.896446759303</v>
      </c>
    </row>
    <row r="13377" spans="1:7">
      <c r="A13377">
        <v>13380</v>
      </c>
      <c r="B13377" s="1">
        <v>38583.900671296302</v>
      </c>
      <c r="C13377">
        <v>4250</v>
      </c>
      <c r="D13377">
        <v>451</v>
      </c>
      <c r="E13377" s="1">
        <v>38586.997199074103</v>
      </c>
      <c r="F13377">
        <v>1</v>
      </c>
      <c r="G13377" s="1">
        <v>38763.896446759303</v>
      </c>
    </row>
    <row r="13378" spans="1:7">
      <c r="A13378">
        <v>13381</v>
      </c>
      <c r="B13378" s="1">
        <v>38583.901354166701</v>
      </c>
      <c r="C13378">
        <v>2823</v>
      </c>
      <c r="D13378">
        <v>21</v>
      </c>
      <c r="E13378" s="1">
        <v>38585.7555208333</v>
      </c>
      <c r="F13378">
        <v>2</v>
      </c>
      <c r="G13378" s="1">
        <v>38763.896446759303</v>
      </c>
    </row>
    <row r="13379" spans="1:7">
      <c r="A13379">
        <v>13382</v>
      </c>
      <c r="B13379" s="1">
        <v>38583.901863425897</v>
      </c>
      <c r="C13379">
        <v>3720</v>
      </c>
      <c r="D13379">
        <v>436</v>
      </c>
      <c r="E13379" s="1">
        <v>38592.659502314797</v>
      </c>
      <c r="F13379">
        <v>1</v>
      </c>
      <c r="G13379" s="1">
        <v>38763.896446759303</v>
      </c>
    </row>
    <row r="13380" spans="1:7">
      <c r="A13380">
        <v>13383</v>
      </c>
      <c r="B13380" s="1">
        <v>38583.901898148099</v>
      </c>
      <c r="C13380">
        <v>3193</v>
      </c>
      <c r="D13380">
        <v>434</v>
      </c>
      <c r="E13380" s="1">
        <v>38592.974120370403</v>
      </c>
      <c r="F13380">
        <v>2</v>
      </c>
      <c r="G13380" s="1">
        <v>38763.896446759303</v>
      </c>
    </row>
    <row r="13381" spans="1:7">
      <c r="A13381">
        <v>13384</v>
      </c>
      <c r="B13381" s="1">
        <v>38583.901979166701</v>
      </c>
      <c r="C13381">
        <v>1462</v>
      </c>
      <c r="D13381">
        <v>440</v>
      </c>
      <c r="E13381" s="1">
        <v>38587.747118055602</v>
      </c>
      <c r="F13381">
        <v>1</v>
      </c>
      <c r="G13381" s="1">
        <v>38763.896446759303</v>
      </c>
    </row>
    <row r="13382" spans="1:7">
      <c r="A13382">
        <v>13385</v>
      </c>
      <c r="B13382" s="1">
        <v>38583.902488425898</v>
      </c>
      <c r="C13382">
        <v>4323</v>
      </c>
      <c r="D13382">
        <v>252</v>
      </c>
      <c r="E13382" s="1">
        <v>38586.943460648101</v>
      </c>
      <c r="F13382">
        <v>2</v>
      </c>
      <c r="G13382" s="1">
        <v>38763.896446759303</v>
      </c>
    </row>
    <row r="13383" spans="1:7">
      <c r="A13383">
        <v>13386</v>
      </c>
      <c r="B13383" s="1">
        <v>38583.9055324074</v>
      </c>
      <c r="C13383">
        <v>4476</v>
      </c>
      <c r="D13383">
        <v>324</v>
      </c>
      <c r="E13383" s="1">
        <v>38588.854143518503</v>
      </c>
      <c r="F13383">
        <v>2</v>
      </c>
      <c r="G13383" s="1">
        <v>38763.896446759303</v>
      </c>
    </row>
    <row r="13384" spans="1:7">
      <c r="A13384">
        <v>13387</v>
      </c>
      <c r="B13384" s="1">
        <v>38583.9070601852</v>
      </c>
      <c r="C13384">
        <v>123</v>
      </c>
      <c r="D13384">
        <v>504</v>
      </c>
      <c r="E13384" s="1">
        <v>38588.052893518499</v>
      </c>
      <c r="F13384">
        <v>1</v>
      </c>
      <c r="G13384" s="1">
        <v>38763.896446759303</v>
      </c>
    </row>
    <row r="13385" spans="1:7">
      <c r="A13385">
        <v>13388</v>
      </c>
      <c r="B13385" s="1">
        <v>38583.9075115741</v>
      </c>
      <c r="C13385">
        <v>942</v>
      </c>
      <c r="D13385">
        <v>317</v>
      </c>
      <c r="E13385" s="1">
        <v>38591.6797337963</v>
      </c>
      <c r="F13385">
        <v>1</v>
      </c>
      <c r="G13385" s="1">
        <v>38763.896446759303</v>
      </c>
    </row>
    <row r="13386" spans="1:7">
      <c r="A13386">
        <v>13389</v>
      </c>
      <c r="B13386" s="1">
        <v>38583.911701388897</v>
      </c>
      <c r="C13386">
        <v>3352</v>
      </c>
      <c r="D13386">
        <v>257</v>
      </c>
      <c r="E13386" s="1">
        <v>38589.110312500001</v>
      </c>
      <c r="F13386">
        <v>1</v>
      </c>
      <c r="G13386" s="1">
        <v>38763.896446759303</v>
      </c>
    </row>
    <row r="13387" spans="1:7">
      <c r="A13387">
        <v>13390</v>
      </c>
      <c r="B13387" s="1">
        <v>38762.636145833298</v>
      </c>
      <c r="C13387">
        <v>2855</v>
      </c>
      <c r="D13387">
        <v>135</v>
      </c>
      <c r="E13387" s="1"/>
      <c r="F13387">
        <v>1</v>
      </c>
      <c r="G13387" s="1">
        <v>38763.896446759303</v>
      </c>
    </row>
    <row r="13388" spans="1:7">
      <c r="A13388">
        <v>13391</v>
      </c>
      <c r="B13388" s="1">
        <v>38583.917847222197</v>
      </c>
      <c r="C13388">
        <v>4220</v>
      </c>
      <c r="D13388">
        <v>16</v>
      </c>
      <c r="E13388" s="1">
        <v>38588.931041666699</v>
      </c>
      <c r="F13388">
        <v>2</v>
      </c>
      <c r="G13388" s="1">
        <v>38763.896446759303</v>
      </c>
    </row>
    <row r="13389" spans="1:7">
      <c r="A13389">
        <v>13392</v>
      </c>
      <c r="B13389" s="1">
        <v>38583.919004629599</v>
      </c>
      <c r="C13389">
        <v>692</v>
      </c>
      <c r="D13389">
        <v>409</v>
      </c>
      <c r="E13389" s="1">
        <v>38592.810671296298</v>
      </c>
      <c r="F13389">
        <v>1</v>
      </c>
      <c r="G13389" s="1">
        <v>38763.896446759303</v>
      </c>
    </row>
    <row r="13390" spans="1:7">
      <c r="A13390">
        <v>13393</v>
      </c>
      <c r="B13390" s="1">
        <v>38583.919282407398</v>
      </c>
      <c r="C13390">
        <v>958</v>
      </c>
      <c r="D13390">
        <v>15</v>
      </c>
      <c r="E13390" s="1">
        <v>38592.805393518502</v>
      </c>
      <c r="F13390">
        <v>2</v>
      </c>
      <c r="G13390" s="1">
        <v>38763.896446759303</v>
      </c>
    </row>
    <row r="13391" spans="1:7">
      <c r="A13391">
        <v>13394</v>
      </c>
      <c r="B13391" s="1">
        <v>38583.920358796298</v>
      </c>
      <c r="C13391">
        <v>2597</v>
      </c>
      <c r="D13391">
        <v>45</v>
      </c>
      <c r="E13391" s="1">
        <v>38585.995358796303</v>
      </c>
      <c r="F13391">
        <v>1</v>
      </c>
      <c r="G13391" s="1">
        <v>38763.896446759303</v>
      </c>
    </row>
    <row r="13392" spans="1:7">
      <c r="A13392">
        <v>13395</v>
      </c>
      <c r="B13392" s="1">
        <v>38583.920601851903</v>
      </c>
      <c r="C13392">
        <v>53</v>
      </c>
      <c r="D13392">
        <v>80</v>
      </c>
      <c r="E13392" s="1">
        <v>38586.063657407401</v>
      </c>
      <c r="F13392">
        <v>2</v>
      </c>
      <c r="G13392" s="1">
        <v>38763.896446759303</v>
      </c>
    </row>
    <row r="13393" spans="1:7">
      <c r="A13393">
        <v>13396</v>
      </c>
      <c r="B13393" s="1">
        <v>38583.920937499999</v>
      </c>
      <c r="C13393">
        <v>4169</v>
      </c>
      <c r="D13393">
        <v>517</v>
      </c>
      <c r="E13393" s="1">
        <v>38587.976493055598</v>
      </c>
      <c r="F13393">
        <v>2</v>
      </c>
      <c r="G13393" s="1">
        <v>38763.896446759303</v>
      </c>
    </row>
    <row r="13394" spans="1:7">
      <c r="A13394">
        <v>13397</v>
      </c>
      <c r="B13394" s="1">
        <v>38583.921238425901</v>
      </c>
      <c r="C13394">
        <v>3863</v>
      </c>
      <c r="D13394">
        <v>379</v>
      </c>
      <c r="E13394" s="1">
        <v>38593.049710648098</v>
      </c>
      <c r="F13394">
        <v>2</v>
      </c>
      <c r="G13394" s="1">
        <v>38763.896446759303</v>
      </c>
    </row>
    <row r="13395" spans="1:7">
      <c r="A13395">
        <v>13398</v>
      </c>
      <c r="B13395" s="1">
        <v>38583.9227777778</v>
      </c>
      <c r="C13395">
        <v>3376</v>
      </c>
      <c r="D13395">
        <v>405</v>
      </c>
      <c r="E13395" s="1">
        <v>38587.142222222203</v>
      </c>
      <c r="F13395">
        <v>1</v>
      </c>
      <c r="G13395" s="1">
        <v>38763.896446759303</v>
      </c>
    </row>
    <row r="13396" spans="1:7">
      <c r="A13396">
        <v>13399</v>
      </c>
      <c r="B13396" s="1">
        <v>38583.923240740703</v>
      </c>
      <c r="C13396">
        <v>2309</v>
      </c>
      <c r="D13396">
        <v>21</v>
      </c>
      <c r="E13396" s="1">
        <v>38589.8510185185</v>
      </c>
      <c r="F13396">
        <v>2</v>
      </c>
      <c r="G13396" s="1">
        <v>38763.896446759303</v>
      </c>
    </row>
    <row r="13397" spans="1:7">
      <c r="A13397">
        <v>13400</v>
      </c>
      <c r="B13397" s="1">
        <v>38583.924814814804</v>
      </c>
      <c r="C13397">
        <v>2173</v>
      </c>
      <c r="D13397">
        <v>179</v>
      </c>
      <c r="E13397" s="1">
        <v>38584.977592592601</v>
      </c>
      <c r="F13397">
        <v>2</v>
      </c>
      <c r="G13397" s="1">
        <v>38763.896446759303</v>
      </c>
    </row>
    <row r="13398" spans="1:7">
      <c r="A13398">
        <v>13401</v>
      </c>
      <c r="B13398" s="1">
        <v>38583.927962962996</v>
      </c>
      <c r="C13398">
        <v>488</v>
      </c>
      <c r="D13398">
        <v>139</v>
      </c>
      <c r="E13398" s="1">
        <v>38589.792546296303</v>
      </c>
      <c r="F13398">
        <v>2</v>
      </c>
      <c r="G13398" s="1">
        <v>38763.896446759303</v>
      </c>
    </row>
    <row r="13399" spans="1:7">
      <c r="A13399">
        <v>13402</v>
      </c>
      <c r="B13399" s="1">
        <v>38583.928391203699</v>
      </c>
      <c r="C13399">
        <v>3264</v>
      </c>
      <c r="D13399">
        <v>372</v>
      </c>
      <c r="E13399" s="1">
        <v>38586.936724537001</v>
      </c>
      <c r="F13399">
        <v>1</v>
      </c>
      <c r="G13399" s="1">
        <v>38763.896446759303</v>
      </c>
    </row>
    <row r="13400" spans="1:7">
      <c r="A13400">
        <v>13403</v>
      </c>
      <c r="B13400" s="1">
        <v>38583.929247685199</v>
      </c>
      <c r="C13400">
        <v>3241</v>
      </c>
      <c r="D13400">
        <v>3</v>
      </c>
      <c r="E13400" s="1">
        <v>38591.807719907403</v>
      </c>
      <c r="F13400">
        <v>1</v>
      </c>
      <c r="G13400" s="1">
        <v>38763.896446759303</v>
      </c>
    </row>
    <row r="13401" spans="1:7">
      <c r="A13401">
        <v>13404</v>
      </c>
      <c r="B13401" s="1">
        <v>38583.929652777799</v>
      </c>
      <c r="C13401">
        <v>416</v>
      </c>
      <c r="D13401">
        <v>414</v>
      </c>
      <c r="E13401" s="1">
        <v>38587.687291666698</v>
      </c>
      <c r="F13401">
        <v>2</v>
      </c>
      <c r="G13401" s="1">
        <v>38763.896446759303</v>
      </c>
    </row>
    <row r="13402" spans="1:7">
      <c r="A13402">
        <v>13405</v>
      </c>
      <c r="B13402" s="1">
        <v>38583.931122685201</v>
      </c>
      <c r="C13402">
        <v>1554</v>
      </c>
      <c r="D13402">
        <v>181</v>
      </c>
      <c r="E13402" s="1">
        <v>38592.890150462998</v>
      </c>
      <c r="F13402">
        <v>1</v>
      </c>
      <c r="G13402" s="1">
        <v>38763.896446759303</v>
      </c>
    </row>
    <row r="13403" spans="1:7">
      <c r="A13403">
        <v>13406</v>
      </c>
      <c r="B13403" s="1">
        <v>38583.931956018503</v>
      </c>
      <c r="C13403">
        <v>3031</v>
      </c>
      <c r="D13403">
        <v>113</v>
      </c>
      <c r="E13403" s="1">
        <v>38586.761122685202</v>
      </c>
      <c r="F13403">
        <v>1</v>
      </c>
      <c r="G13403" s="1">
        <v>38763.896446759303</v>
      </c>
    </row>
    <row r="13404" spans="1:7">
      <c r="A13404">
        <v>13407</v>
      </c>
      <c r="B13404" s="1">
        <v>38583.935023148202</v>
      </c>
      <c r="C13404">
        <v>2512</v>
      </c>
      <c r="D13404">
        <v>131</v>
      </c>
      <c r="E13404" s="1">
        <v>38586.690578703703</v>
      </c>
      <c r="F13404">
        <v>1</v>
      </c>
      <c r="G13404" s="1">
        <v>38763.896446759303</v>
      </c>
    </row>
    <row r="13405" spans="1:7">
      <c r="A13405">
        <v>13408</v>
      </c>
      <c r="B13405" s="1">
        <v>38583.940868055601</v>
      </c>
      <c r="C13405">
        <v>2795</v>
      </c>
      <c r="D13405">
        <v>575</v>
      </c>
      <c r="E13405" s="1">
        <v>38585.146423611099</v>
      </c>
      <c r="F13405">
        <v>1</v>
      </c>
      <c r="G13405" s="1">
        <v>38763.896446759303</v>
      </c>
    </row>
    <row r="13406" spans="1:7">
      <c r="A13406">
        <v>13409</v>
      </c>
      <c r="B13406" s="1">
        <v>38583.941967592596</v>
      </c>
      <c r="C13406">
        <v>873</v>
      </c>
      <c r="D13406">
        <v>214</v>
      </c>
      <c r="E13406" s="1">
        <v>38586.0780787037</v>
      </c>
      <c r="F13406">
        <v>2</v>
      </c>
      <c r="G13406" s="1">
        <v>38763.896446759303</v>
      </c>
    </row>
    <row r="13407" spans="1:7">
      <c r="A13407">
        <v>13410</v>
      </c>
      <c r="B13407" s="1">
        <v>38583.945648148103</v>
      </c>
      <c r="C13407">
        <v>1421</v>
      </c>
      <c r="D13407">
        <v>104</v>
      </c>
      <c r="E13407" s="1">
        <v>38590.753981481503</v>
      </c>
      <c r="F13407">
        <v>2</v>
      </c>
      <c r="G13407" s="1">
        <v>38763.896446759303</v>
      </c>
    </row>
    <row r="13408" spans="1:7">
      <c r="A13408">
        <v>13411</v>
      </c>
      <c r="B13408" s="1">
        <v>38583.946967592601</v>
      </c>
      <c r="C13408">
        <v>4425</v>
      </c>
      <c r="D13408">
        <v>21</v>
      </c>
      <c r="E13408" s="1">
        <v>38590.770578703698</v>
      </c>
      <c r="F13408">
        <v>2</v>
      </c>
      <c r="G13408" s="1">
        <v>38763.896446759303</v>
      </c>
    </row>
    <row r="13409" spans="1:7">
      <c r="A13409">
        <v>13412</v>
      </c>
      <c r="B13409" s="1">
        <v>38583.949016203696</v>
      </c>
      <c r="C13409">
        <v>2806</v>
      </c>
      <c r="D13409">
        <v>404</v>
      </c>
      <c r="E13409" s="1">
        <v>38590.754571759302</v>
      </c>
      <c r="F13409">
        <v>1</v>
      </c>
      <c r="G13409" s="1">
        <v>38763.896446759303</v>
      </c>
    </row>
    <row r="13410" spans="1:7">
      <c r="A13410">
        <v>13413</v>
      </c>
      <c r="B13410" s="1">
        <v>38583.949143518497</v>
      </c>
      <c r="C13410">
        <v>1501</v>
      </c>
      <c r="D13410">
        <v>390</v>
      </c>
      <c r="E13410" s="1">
        <v>38588.953310185199</v>
      </c>
      <c r="F13410">
        <v>1</v>
      </c>
      <c r="G13410" s="1">
        <v>38763.896446759303</v>
      </c>
    </row>
    <row r="13411" spans="1:7">
      <c r="A13411">
        <v>13414</v>
      </c>
      <c r="B13411" s="1">
        <v>38583.949699074103</v>
      </c>
      <c r="C13411">
        <v>4126</v>
      </c>
      <c r="D13411">
        <v>438</v>
      </c>
      <c r="E13411" s="1">
        <v>38585.1184490741</v>
      </c>
      <c r="F13411">
        <v>1</v>
      </c>
      <c r="G13411" s="1">
        <v>38763.896446759303</v>
      </c>
    </row>
    <row r="13412" spans="1:7">
      <c r="A13412">
        <v>13415</v>
      </c>
      <c r="B13412" s="1">
        <v>38583.950104166703</v>
      </c>
      <c r="C13412">
        <v>1105</v>
      </c>
      <c r="D13412">
        <v>181</v>
      </c>
      <c r="E13412" s="1">
        <v>38589.089687500003</v>
      </c>
      <c r="F13412">
        <v>1</v>
      </c>
      <c r="G13412" s="1">
        <v>38763.896446759303</v>
      </c>
    </row>
    <row r="13413" spans="1:7">
      <c r="A13413">
        <v>13416</v>
      </c>
      <c r="B13413" s="1">
        <v>38583.950555555602</v>
      </c>
      <c r="C13413">
        <v>1075</v>
      </c>
      <c r="D13413">
        <v>204</v>
      </c>
      <c r="E13413" s="1">
        <v>38585.923472222203</v>
      </c>
      <c r="F13413">
        <v>2</v>
      </c>
      <c r="G13413" s="1">
        <v>38763.896446759303</v>
      </c>
    </row>
    <row r="13414" spans="1:7">
      <c r="A13414">
        <v>13417</v>
      </c>
      <c r="B13414" s="1">
        <v>38583.952534722201</v>
      </c>
      <c r="C13414">
        <v>92</v>
      </c>
      <c r="D13414">
        <v>468</v>
      </c>
      <c r="E13414" s="1">
        <v>38587.149062500001</v>
      </c>
      <c r="F13414">
        <v>1</v>
      </c>
      <c r="G13414" s="1">
        <v>38763.896446759303</v>
      </c>
    </row>
    <row r="13415" spans="1:7">
      <c r="A13415">
        <v>13418</v>
      </c>
      <c r="B13415" s="1">
        <v>38583.954120370399</v>
      </c>
      <c r="C13415">
        <v>2113</v>
      </c>
      <c r="D13415">
        <v>246</v>
      </c>
      <c r="E13415" s="1">
        <v>38592.087453703702</v>
      </c>
      <c r="F13415">
        <v>2</v>
      </c>
      <c r="G13415" s="1">
        <v>38763.896446759303</v>
      </c>
    </row>
    <row r="13416" spans="1:7">
      <c r="A13416">
        <v>13419</v>
      </c>
      <c r="B13416" s="1">
        <v>38762.636145833298</v>
      </c>
      <c r="C13416">
        <v>3507</v>
      </c>
      <c r="D13416">
        <v>537</v>
      </c>
      <c r="E13416" s="1"/>
      <c r="F13416">
        <v>1</v>
      </c>
      <c r="G13416" s="1">
        <v>38763.896446759303</v>
      </c>
    </row>
    <row r="13417" spans="1:7">
      <c r="A13417">
        <v>13420</v>
      </c>
      <c r="B13417" s="1">
        <v>38583.956539351799</v>
      </c>
      <c r="C13417">
        <v>1796</v>
      </c>
      <c r="D13417">
        <v>102</v>
      </c>
      <c r="E13417" s="1">
        <v>38592.948900463001</v>
      </c>
      <c r="F13417">
        <v>1</v>
      </c>
      <c r="G13417" s="1">
        <v>38763.896446759303</v>
      </c>
    </row>
    <row r="13418" spans="1:7">
      <c r="A13418">
        <v>13421</v>
      </c>
      <c r="B13418" s="1">
        <v>38762.636145833298</v>
      </c>
      <c r="C13418">
        <v>9</v>
      </c>
      <c r="D13418">
        <v>366</v>
      </c>
      <c r="E13418" s="1"/>
      <c r="F13418">
        <v>1</v>
      </c>
      <c r="G13418" s="1">
        <v>38763.896446759303</v>
      </c>
    </row>
    <row r="13419" spans="1:7">
      <c r="A13419">
        <v>13422</v>
      </c>
      <c r="B13419" s="1">
        <v>38583.963472222204</v>
      </c>
      <c r="C13419">
        <v>3835</v>
      </c>
      <c r="D13419">
        <v>404</v>
      </c>
      <c r="E13419" s="1">
        <v>38592.175277777802</v>
      </c>
      <c r="F13419">
        <v>2</v>
      </c>
      <c r="G13419" s="1">
        <v>38763.896446759303</v>
      </c>
    </row>
    <row r="13420" spans="1:7">
      <c r="A13420">
        <v>13423</v>
      </c>
      <c r="B13420" s="1">
        <v>38583.9636805556</v>
      </c>
      <c r="C13420">
        <v>546</v>
      </c>
      <c r="D13420">
        <v>311</v>
      </c>
      <c r="E13420" s="1">
        <v>38590.8650694444</v>
      </c>
      <c r="F13420">
        <v>1</v>
      </c>
      <c r="G13420" s="1">
        <v>38763.896446759303</v>
      </c>
    </row>
    <row r="13421" spans="1:7">
      <c r="A13421">
        <v>13424</v>
      </c>
      <c r="B13421" s="1">
        <v>38583.965381944399</v>
      </c>
      <c r="C13421">
        <v>4340</v>
      </c>
      <c r="D13421">
        <v>216</v>
      </c>
      <c r="E13421" s="1">
        <v>38587.1007986111</v>
      </c>
      <c r="F13421">
        <v>1</v>
      </c>
      <c r="G13421" s="1">
        <v>38763.896446759303</v>
      </c>
    </row>
    <row r="13422" spans="1:7">
      <c r="A13422">
        <v>13425</v>
      </c>
      <c r="B13422" s="1">
        <v>38583.966481481497</v>
      </c>
      <c r="C13422">
        <v>2274</v>
      </c>
      <c r="D13422">
        <v>340</v>
      </c>
      <c r="E13422" s="1">
        <v>38589.888703703698</v>
      </c>
      <c r="F13422">
        <v>2</v>
      </c>
      <c r="G13422" s="1">
        <v>38763.896446759303</v>
      </c>
    </row>
    <row r="13423" spans="1:7">
      <c r="A13423">
        <v>13426</v>
      </c>
      <c r="B13423" s="1">
        <v>38583.96875</v>
      </c>
      <c r="C13423">
        <v>3409</v>
      </c>
      <c r="D13423">
        <v>213</v>
      </c>
      <c r="E13423" s="1">
        <v>38585.078472222202</v>
      </c>
      <c r="F13423">
        <v>2</v>
      </c>
      <c r="G13423" s="1">
        <v>38763.896446759303</v>
      </c>
    </row>
    <row r="13424" spans="1:7">
      <c r="A13424">
        <v>13427</v>
      </c>
      <c r="B13424" s="1">
        <v>38583.971550925897</v>
      </c>
      <c r="C13424">
        <v>3120</v>
      </c>
      <c r="D13424">
        <v>239</v>
      </c>
      <c r="E13424" s="1">
        <v>38585.770856481497</v>
      </c>
      <c r="F13424">
        <v>1</v>
      </c>
      <c r="G13424" s="1">
        <v>38763.896446759303</v>
      </c>
    </row>
    <row r="13425" spans="1:7">
      <c r="A13425">
        <v>13428</v>
      </c>
      <c r="B13425" s="1">
        <v>38762.636145833298</v>
      </c>
      <c r="C13425">
        <v>106</v>
      </c>
      <c r="D13425">
        <v>44</v>
      </c>
      <c r="E13425" s="1"/>
      <c r="F13425">
        <v>2</v>
      </c>
      <c r="G13425" s="1">
        <v>38763.896446759303</v>
      </c>
    </row>
    <row r="13426" spans="1:7">
      <c r="A13426">
        <v>13429</v>
      </c>
      <c r="B13426" s="1">
        <v>38583.976122685199</v>
      </c>
      <c r="C13426">
        <v>3677</v>
      </c>
      <c r="D13426">
        <v>23</v>
      </c>
      <c r="E13426" s="1">
        <v>38592.044872685197</v>
      </c>
      <c r="F13426">
        <v>2</v>
      </c>
      <c r="G13426" s="1">
        <v>38763.896446759303</v>
      </c>
    </row>
    <row r="13427" spans="1:7">
      <c r="A13427">
        <v>13430</v>
      </c>
      <c r="B13427" s="1">
        <v>38583.976192129601</v>
      </c>
      <c r="C13427">
        <v>2852</v>
      </c>
      <c r="D13427">
        <v>381</v>
      </c>
      <c r="E13427" s="1">
        <v>38586.778969907398</v>
      </c>
      <c r="F13427">
        <v>1</v>
      </c>
      <c r="G13427" s="1">
        <v>38763.896446759303</v>
      </c>
    </row>
    <row r="13428" spans="1:7">
      <c r="A13428">
        <v>13431</v>
      </c>
      <c r="B13428" s="1">
        <v>38583.977951388901</v>
      </c>
      <c r="C13428">
        <v>1700</v>
      </c>
      <c r="D13428">
        <v>229</v>
      </c>
      <c r="E13428" s="1">
        <v>38589.197395833296</v>
      </c>
      <c r="F13428">
        <v>1</v>
      </c>
      <c r="G13428" s="1">
        <v>38763.896446759303</v>
      </c>
    </row>
    <row r="13429" spans="1:7">
      <c r="A13429">
        <v>13432</v>
      </c>
      <c r="B13429" s="1">
        <v>38583.9785416667</v>
      </c>
      <c r="C13429">
        <v>2216</v>
      </c>
      <c r="D13429">
        <v>78</v>
      </c>
      <c r="E13429" s="1">
        <v>38587.039652777799</v>
      </c>
      <c r="F13429">
        <v>1</v>
      </c>
      <c r="G13429" s="1">
        <v>38763.896446759303</v>
      </c>
    </row>
    <row r="13430" spans="1:7">
      <c r="A13430">
        <v>13433</v>
      </c>
      <c r="B13430" s="1">
        <v>38583.979780092603</v>
      </c>
      <c r="C13430">
        <v>1647</v>
      </c>
      <c r="D13430">
        <v>171</v>
      </c>
      <c r="E13430" s="1">
        <v>38586.2214467593</v>
      </c>
      <c r="F13430">
        <v>2</v>
      </c>
      <c r="G13430" s="1">
        <v>38763.896446759303</v>
      </c>
    </row>
    <row r="13431" spans="1:7">
      <c r="A13431">
        <v>13434</v>
      </c>
      <c r="B13431" s="1">
        <v>38583.982245370396</v>
      </c>
      <c r="C13431">
        <v>2073</v>
      </c>
      <c r="D13431">
        <v>221</v>
      </c>
      <c r="E13431" s="1">
        <v>38587.773217592599</v>
      </c>
      <c r="F13431">
        <v>1</v>
      </c>
      <c r="G13431" s="1">
        <v>38763.896446759303</v>
      </c>
    </row>
    <row r="13432" spans="1:7">
      <c r="A13432">
        <v>13435</v>
      </c>
      <c r="B13432" s="1">
        <v>38583.983148148101</v>
      </c>
      <c r="C13432">
        <v>3919</v>
      </c>
      <c r="D13432">
        <v>30</v>
      </c>
      <c r="E13432" s="1">
        <v>38588.760231481501</v>
      </c>
      <c r="F13432">
        <v>2</v>
      </c>
      <c r="G13432" s="1">
        <v>38763.896446759303</v>
      </c>
    </row>
    <row r="13433" spans="1:7">
      <c r="A13433">
        <v>13436</v>
      </c>
      <c r="B13433" s="1">
        <v>38583.983622685198</v>
      </c>
      <c r="C13433">
        <v>2499</v>
      </c>
      <c r="D13433">
        <v>29</v>
      </c>
      <c r="E13433" s="1">
        <v>38587.776678240698</v>
      </c>
      <c r="F13433">
        <v>1</v>
      </c>
      <c r="G13433" s="1">
        <v>38763.896446759303</v>
      </c>
    </row>
    <row r="13434" spans="1:7">
      <c r="A13434">
        <v>13437</v>
      </c>
      <c r="B13434" s="1">
        <v>38583.984629629602</v>
      </c>
      <c r="C13434">
        <v>2292</v>
      </c>
      <c r="D13434">
        <v>67</v>
      </c>
      <c r="E13434" s="1">
        <v>38592.929074074098</v>
      </c>
      <c r="F13434">
        <v>1</v>
      </c>
      <c r="G13434" s="1">
        <v>38763.896446759303</v>
      </c>
    </row>
    <row r="13435" spans="1:7">
      <c r="A13435">
        <v>13438</v>
      </c>
      <c r="B13435" s="1">
        <v>38583.984745370399</v>
      </c>
      <c r="C13435">
        <v>1750</v>
      </c>
      <c r="D13435">
        <v>520</v>
      </c>
      <c r="E13435" s="1">
        <v>38590.900023148097</v>
      </c>
      <c r="F13435">
        <v>1</v>
      </c>
      <c r="G13435" s="1">
        <v>38763.896446759303</v>
      </c>
    </row>
    <row r="13436" spans="1:7">
      <c r="A13436">
        <v>13439</v>
      </c>
      <c r="B13436" s="1">
        <v>38583.987685185202</v>
      </c>
      <c r="C13436">
        <v>3535</v>
      </c>
      <c r="D13436">
        <v>551</v>
      </c>
      <c r="E13436" s="1">
        <v>38590.891851851899</v>
      </c>
      <c r="F13436">
        <v>2</v>
      </c>
      <c r="G13436" s="1">
        <v>38763.896446759303</v>
      </c>
    </row>
    <row r="13437" spans="1:7">
      <c r="A13437">
        <v>13440</v>
      </c>
      <c r="B13437" s="1">
        <v>38583.988101851799</v>
      </c>
      <c r="C13437">
        <v>2842</v>
      </c>
      <c r="D13437">
        <v>260</v>
      </c>
      <c r="E13437" s="1">
        <v>38589.805462962999</v>
      </c>
      <c r="F13437">
        <v>1</v>
      </c>
      <c r="G13437" s="1">
        <v>38763.896446759303</v>
      </c>
    </row>
    <row r="13438" spans="1:7">
      <c r="A13438">
        <v>13441</v>
      </c>
      <c r="B13438" s="1">
        <v>38583.991932870398</v>
      </c>
      <c r="C13438">
        <v>3188</v>
      </c>
      <c r="D13438">
        <v>125</v>
      </c>
      <c r="E13438" s="1">
        <v>38592.991238425901</v>
      </c>
      <c r="F13438">
        <v>1</v>
      </c>
      <c r="G13438" s="1">
        <v>38763.896446759303</v>
      </c>
    </row>
    <row r="13439" spans="1:7">
      <c r="A13439">
        <v>13442</v>
      </c>
      <c r="B13439" s="1">
        <v>38583.993576388901</v>
      </c>
      <c r="C13439">
        <v>2432</v>
      </c>
      <c r="D13439">
        <v>356</v>
      </c>
      <c r="E13439" s="1">
        <v>38591.917881944399</v>
      </c>
      <c r="F13439">
        <v>2</v>
      </c>
      <c r="G13439" s="1">
        <v>38763.896446759303</v>
      </c>
    </row>
    <row r="13440" spans="1:7">
      <c r="A13440">
        <v>13443</v>
      </c>
      <c r="B13440" s="1">
        <v>38583.995625000003</v>
      </c>
      <c r="C13440">
        <v>3161</v>
      </c>
      <c r="D13440">
        <v>236</v>
      </c>
      <c r="E13440" s="1">
        <v>38592.2345138889</v>
      </c>
      <c r="F13440">
        <v>1</v>
      </c>
      <c r="G13440" s="1">
        <v>38763.896446759303</v>
      </c>
    </row>
    <row r="13441" spans="1:7">
      <c r="A13441">
        <v>13444</v>
      </c>
      <c r="B13441" s="1">
        <v>38584.000277777799</v>
      </c>
      <c r="C13441">
        <v>2564</v>
      </c>
      <c r="D13441">
        <v>37</v>
      </c>
      <c r="E13441" s="1">
        <v>38585.249583333301</v>
      </c>
      <c r="F13441">
        <v>2</v>
      </c>
      <c r="G13441" s="1">
        <v>38763.896446759303</v>
      </c>
    </row>
    <row r="13442" spans="1:7">
      <c r="A13442">
        <v>13445</v>
      </c>
      <c r="B13442" s="1">
        <v>38584.003854166702</v>
      </c>
      <c r="C13442">
        <v>1630</v>
      </c>
      <c r="D13442">
        <v>495</v>
      </c>
      <c r="E13442" s="1">
        <v>38585.889270833301</v>
      </c>
      <c r="F13442">
        <v>1</v>
      </c>
      <c r="G13442" s="1">
        <v>38763.896446759303</v>
      </c>
    </row>
    <row r="13443" spans="1:7">
      <c r="A13443">
        <v>13446</v>
      </c>
      <c r="B13443" s="1">
        <v>38584.004317129598</v>
      </c>
      <c r="C13443">
        <v>3226</v>
      </c>
      <c r="D13443">
        <v>488</v>
      </c>
      <c r="E13443" s="1">
        <v>38586.830706018503</v>
      </c>
      <c r="F13443">
        <v>1</v>
      </c>
      <c r="G13443" s="1">
        <v>38763.896446759303</v>
      </c>
    </row>
    <row r="13444" spans="1:7">
      <c r="A13444">
        <v>13447</v>
      </c>
      <c r="B13444" s="1">
        <v>38584.006666666697</v>
      </c>
      <c r="C13444">
        <v>285</v>
      </c>
      <c r="D13444">
        <v>542</v>
      </c>
      <c r="E13444" s="1">
        <v>38589.057361111103</v>
      </c>
      <c r="F13444">
        <v>1</v>
      </c>
      <c r="G13444" s="1">
        <v>38763.896446759303</v>
      </c>
    </row>
    <row r="13445" spans="1:7">
      <c r="A13445">
        <v>13448</v>
      </c>
      <c r="B13445" s="1">
        <v>38584.008831018502</v>
      </c>
      <c r="C13445">
        <v>2870</v>
      </c>
      <c r="D13445">
        <v>327</v>
      </c>
      <c r="E13445" s="1">
        <v>38589.106747685197</v>
      </c>
      <c r="F13445">
        <v>1</v>
      </c>
      <c r="G13445" s="1">
        <v>38763.896446759303</v>
      </c>
    </row>
    <row r="13446" spans="1:7">
      <c r="A13446">
        <v>13449</v>
      </c>
      <c r="B13446" s="1">
        <v>38584.011817129598</v>
      </c>
      <c r="C13446">
        <v>1297</v>
      </c>
      <c r="D13446">
        <v>400</v>
      </c>
      <c r="E13446" s="1">
        <v>38587.862511574102</v>
      </c>
      <c r="F13446">
        <v>2</v>
      </c>
      <c r="G13446" s="1">
        <v>38763.896446759303</v>
      </c>
    </row>
    <row r="13447" spans="1:7">
      <c r="A13447">
        <v>13450</v>
      </c>
      <c r="B13447" s="1">
        <v>38584.012673611098</v>
      </c>
      <c r="C13447">
        <v>135</v>
      </c>
      <c r="D13447">
        <v>61</v>
      </c>
      <c r="E13447" s="1">
        <v>38588.816840277803</v>
      </c>
      <c r="F13447">
        <v>1</v>
      </c>
      <c r="G13447" s="1">
        <v>38763.896446759303</v>
      </c>
    </row>
    <row r="13448" spans="1:7">
      <c r="A13448">
        <v>13451</v>
      </c>
      <c r="B13448" s="1">
        <v>38584.012789351902</v>
      </c>
      <c r="C13448">
        <v>3837</v>
      </c>
      <c r="D13448">
        <v>6</v>
      </c>
      <c r="E13448" s="1">
        <v>38593.047511574099</v>
      </c>
      <c r="F13448">
        <v>1</v>
      </c>
      <c r="G13448" s="1">
        <v>38763.896446759303</v>
      </c>
    </row>
    <row r="13449" spans="1:7">
      <c r="A13449">
        <v>13452</v>
      </c>
      <c r="B13449" s="1">
        <v>38584.013969907399</v>
      </c>
      <c r="C13449">
        <v>2449</v>
      </c>
      <c r="D13449">
        <v>430</v>
      </c>
      <c r="E13449" s="1">
        <v>38589.238275463002</v>
      </c>
      <c r="F13449">
        <v>1</v>
      </c>
      <c r="G13449" s="1">
        <v>38763.896446759303</v>
      </c>
    </row>
    <row r="13450" spans="1:7">
      <c r="A13450">
        <v>13453</v>
      </c>
      <c r="B13450" s="1">
        <v>38584.021423611099</v>
      </c>
      <c r="C13450">
        <v>2203</v>
      </c>
      <c r="D13450">
        <v>164</v>
      </c>
      <c r="E13450" s="1">
        <v>38592.780451388899</v>
      </c>
      <c r="F13450">
        <v>2</v>
      </c>
      <c r="G13450" s="1">
        <v>38763.896446759303</v>
      </c>
    </row>
    <row r="13451" spans="1:7">
      <c r="A13451">
        <v>13454</v>
      </c>
      <c r="B13451" s="1">
        <v>38584.021435185197</v>
      </c>
      <c r="C13451">
        <v>1553</v>
      </c>
      <c r="D13451">
        <v>430</v>
      </c>
      <c r="E13451" s="1">
        <v>38591.823518518497</v>
      </c>
      <c r="F13451">
        <v>2</v>
      </c>
      <c r="G13451" s="1">
        <v>38763.896446759303</v>
      </c>
    </row>
    <row r="13452" spans="1:7">
      <c r="A13452">
        <v>13455</v>
      </c>
      <c r="B13452" s="1">
        <v>38584.022418981498</v>
      </c>
      <c r="C13452">
        <v>1315</v>
      </c>
      <c r="D13452">
        <v>133</v>
      </c>
      <c r="E13452" s="1">
        <v>38590.814780092602</v>
      </c>
      <c r="F13452">
        <v>1</v>
      </c>
      <c r="G13452" s="1">
        <v>38763.896446759303</v>
      </c>
    </row>
    <row r="13453" spans="1:7">
      <c r="A13453">
        <v>13456</v>
      </c>
      <c r="B13453" s="1">
        <v>38584.023136574098</v>
      </c>
      <c r="C13453">
        <v>1644</v>
      </c>
      <c r="D13453">
        <v>13</v>
      </c>
      <c r="E13453" s="1">
        <v>38586.074525463002</v>
      </c>
      <c r="F13453">
        <v>1</v>
      </c>
      <c r="G13453" s="1">
        <v>38763.896446759303</v>
      </c>
    </row>
    <row r="13454" spans="1:7">
      <c r="A13454">
        <v>13457</v>
      </c>
      <c r="B13454" s="1">
        <v>38584.0231712963</v>
      </c>
      <c r="C13454">
        <v>1220</v>
      </c>
      <c r="D13454">
        <v>256</v>
      </c>
      <c r="E13454" s="1">
        <v>38590.900949074101</v>
      </c>
      <c r="F13454">
        <v>2</v>
      </c>
      <c r="G13454" s="1">
        <v>38763.896446759303</v>
      </c>
    </row>
    <row r="13455" spans="1:7">
      <c r="A13455">
        <v>13458</v>
      </c>
      <c r="B13455" s="1">
        <v>38584.0246527778</v>
      </c>
      <c r="C13455">
        <v>4223</v>
      </c>
      <c r="D13455">
        <v>228</v>
      </c>
      <c r="E13455" s="1">
        <v>38585.869097222203</v>
      </c>
      <c r="F13455">
        <v>1</v>
      </c>
      <c r="G13455" s="1">
        <v>38763.896446759303</v>
      </c>
    </row>
    <row r="13456" spans="1:7">
      <c r="A13456">
        <v>13459</v>
      </c>
      <c r="B13456" s="1">
        <v>38584.031712962998</v>
      </c>
      <c r="C13456">
        <v>3666</v>
      </c>
      <c r="D13456">
        <v>114</v>
      </c>
      <c r="E13456" s="1">
        <v>38593.120601851799</v>
      </c>
      <c r="F13456">
        <v>2</v>
      </c>
      <c r="G13456" s="1">
        <v>38763.896446759303</v>
      </c>
    </row>
    <row r="13457" spans="1:7">
      <c r="A13457">
        <v>13460</v>
      </c>
      <c r="B13457" s="1">
        <v>38584.033611111103</v>
      </c>
      <c r="C13457">
        <v>244</v>
      </c>
      <c r="D13457">
        <v>410</v>
      </c>
      <c r="E13457" s="1">
        <v>38592.175972222198</v>
      </c>
      <c r="F13457">
        <v>2</v>
      </c>
      <c r="G13457" s="1">
        <v>38763.896446759303</v>
      </c>
    </row>
    <row r="13458" spans="1:7">
      <c r="A13458">
        <v>13461</v>
      </c>
      <c r="B13458" s="1">
        <v>38584.034074074101</v>
      </c>
      <c r="C13458">
        <v>2621</v>
      </c>
      <c r="D13458">
        <v>421</v>
      </c>
      <c r="E13458" s="1">
        <v>38592.117407407401</v>
      </c>
      <c r="F13458">
        <v>2</v>
      </c>
      <c r="G13458" s="1">
        <v>38763.896446759303</v>
      </c>
    </row>
    <row r="13459" spans="1:7">
      <c r="A13459">
        <v>13462</v>
      </c>
      <c r="B13459" s="1">
        <v>38584.034247685202</v>
      </c>
      <c r="C13459">
        <v>3865</v>
      </c>
      <c r="D13459">
        <v>489</v>
      </c>
      <c r="E13459" s="1">
        <v>38590.264803240701</v>
      </c>
      <c r="F13459">
        <v>2</v>
      </c>
      <c r="G13459" s="1">
        <v>38763.896446759303</v>
      </c>
    </row>
    <row r="13460" spans="1:7">
      <c r="A13460">
        <v>13463</v>
      </c>
      <c r="B13460" s="1">
        <v>38584.035347222198</v>
      </c>
      <c r="C13460">
        <v>510</v>
      </c>
      <c r="D13460">
        <v>21</v>
      </c>
      <c r="E13460" s="1">
        <v>38592.9589583333</v>
      </c>
      <c r="F13460">
        <v>1</v>
      </c>
      <c r="G13460" s="1">
        <v>38763.896446759303</v>
      </c>
    </row>
    <row r="13461" spans="1:7">
      <c r="A13461">
        <v>13464</v>
      </c>
      <c r="B13461" s="1">
        <v>38762.636145833298</v>
      </c>
      <c r="C13461">
        <v>4292</v>
      </c>
      <c r="D13461">
        <v>576</v>
      </c>
      <c r="E13461" s="1"/>
      <c r="F13461">
        <v>1</v>
      </c>
      <c r="G13461" s="1">
        <v>38763.896446759303</v>
      </c>
    </row>
    <row r="13462" spans="1:7">
      <c r="A13462">
        <v>13465</v>
      </c>
      <c r="B13462" s="1">
        <v>38584.037662037001</v>
      </c>
      <c r="C13462">
        <v>1305</v>
      </c>
      <c r="D13462">
        <v>575</v>
      </c>
      <c r="E13462" s="1">
        <v>38585.871689814798</v>
      </c>
      <c r="F13462">
        <v>2</v>
      </c>
      <c r="G13462" s="1">
        <v>38763.896446759303</v>
      </c>
    </row>
    <row r="13463" spans="1:7">
      <c r="A13463">
        <v>13466</v>
      </c>
      <c r="B13463" s="1">
        <v>38584.038379629601</v>
      </c>
      <c r="C13463">
        <v>3088</v>
      </c>
      <c r="D13463">
        <v>262</v>
      </c>
      <c r="E13463" s="1">
        <v>38586.950185185196</v>
      </c>
      <c r="F13463">
        <v>1</v>
      </c>
      <c r="G13463" s="1">
        <v>38763.896446759303</v>
      </c>
    </row>
    <row r="13464" spans="1:7">
      <c r="A13464">
        <v>13467</v>
      </c>
      <c r="B13464" s="1">
        <v>38584.039398148103</v>
      </c>
      <c r="C13464">
        <v>696</v>
      </c>
      <c r="D13464">
        <v>373</v>
      </c>
      <c r="E13464" s="1">
        <v>38584.844953703701</v>
      </c>
      <c r="F13464">
        <v>1</v>
      </c>
      <c r="G13464" s="1">
        <v>38763.896446759303</v>
      </c>
    </row>
    <row r="13465" spans="1:7">
      <c r="A13465">
        <v>13468</v>
      </c>
      <c r="B13465" s="1">
        <v>38584.039398148103</v>
      </c>
      <c r="C13465">
        <v>1851</v>
      </c>
      <c r="D13465">
        <v>266</v>
      </c>
      <c r="E13465" s="1">
        <v>38593.268564814804</v>
      </c>
      <c r="F13465">
        <v>1</v>
      </c>
      <c r="G13465" s="1">
        <v>38763.896446759303</v>
      </c>
    </row>
    <row r="13466" spans="1:7">
      <c r="A13466">
        <v>13469</v>
      </c>
      <c r="B13466" s="1">
        <v>38584.041388888902</v>
      </c>
      <c r="C13466">
        <v>1410</v>
      </c>
      <c r="D13466">
        <v>235</v>
      </c>
      <c r="E13466" s="1">
        <v>38588.945555555598</v>
      </c>
      <c r="F13466">
        <v>1</v>
      </c>
      <c r="G13466" s="1">
        <v>38763.896446759303</v>
      </c>
    </row>
    <row r="13467" spans="1:7">
      <c r="A13467">
        <v>13470</v>
      </c>
      <c r="B13467" s="1">
        <v>38584.042546296303</v>
      </c>
      <c r="C13467">
        <v>3097</v>
      </c>
      <c r="D13467">
        <v>141</v>
      </c>
      <c r="E13467" s="1">
        <v>38585.1383796296</v>
      </c>
      <c r="F13467">
        <v>1</v>
      </c>
      <c r="G13467" s="1">
        <v>38763.896446759303</v>
      </c>
    </row>
    <row r="13468" spans="1:7">
      <c r="A13468">
        <v>13471</v>
      </c>
      <c r="B13468" s="1">
        <v>38584.043356481503</v>
      </c>
      <c r="C13468">
        <v>1391</v>
      </c>
      <c r="D13468">
        <v>296</v>
      </c>
      <c r="E13468" s="1">
        <v>38589.275995370401</v>
      </c>
      <c r="F13468">
        <v>2</v>
      </c>
      <c r="G13468" s="1">
        <v>38763.896446759303</v>
      </c>
    </row>
    <row r="13469" spans="1:7">
      <c r="A13469">
        <v>13472</v>
      </c>
      <c r="B13469" s="1">
        <v>38584.044108796297</v>
      </c>
      <c r="C13469">
        <v>3074</v>
      </c>
      <c r="D13469">
        <v>137</v>
      </c>
      <c r="E13469" s="1">
        <v>38592.121192129598</v>
      </c>
      <c r="F13469">
        <v>1</v>
      </c>
      <c r="G13469" s="1">
        <v>38763.896446759303</v>
      </c>
    </row>
    <row r="13470" spans="1:7">
      <c r="A13470">
        <v>13473</v>
      </c>
      <c r="B13470" s="1">
        <v>38584.044328703698</v>
      </c>
      <c r="C13470">
        <v>381</v>
      </c>
      <c r="D13470">
        <v>390</v>
      </c>
      <c r="E13470" s="1">
        <v>38586.106828703698</v>
      </c>
      <c r="F13470">
        <v>2</v>
      </c>
      <c r="G13470" s="1">
        <v>38763.896446759303</v>
      </c>
    </row>
    <row r="13471" spans="1:7">
      <c r="A13471">
        <v>13474</v>
      </c>
      <c r="B13471" s="1">
        <v>38584.044814814799</v>
      </c>
      <c r="C13471">
        <v>1209</v>
      </c>
      <c r="D13471">
        <v>116</v>
      </c>
      <c r="E13471" s="1">
        <v>38585.851759259298</v>
      </c>
      <c r="F13471">
        <v>2</v>
      </c>
      <c r="G13471" s="1">
        <v>38763.896446759303</v>
      </c>
    </row>
    <row r="13472" spans="1:7">
      <c r="A13472">
        <v>13475</v>
      </c>
      <c r="B13472" s="1">
        <v>38584.045196759304</v>
      </c>
      <c r="C13472">
        <v>3214</v>
      </c>
      <c r="D13472">
        <v>68</v>
      </c>
      <c r="E13472" s="1">
        <v>38584.848668981504</v>
      </c>
      <c r="F13472">
        <v>2</v>
      </c>
      <c r="G13472" s="1">
        <v>38763.896446759303</v>
      </c>
    </row>
    <row r="13473" spans="1:7">
      <c r="A13473">
        <v>13476</v>
      </c>
      <c r="B13473" s="1">
        <v>38584.045879629601</v>
      </c>
      <c r="C13473">
        <v>2866</v>
      </c>
      <c r="D13473">
        <v>7</v>
      </c>
      <c r="E13473" s="1">
        <v>38588.997268518498</v>
      </c>
      <c r="F13473">
        <v>1</v>
      </c>
      <c r="G13473" s="1">
        <v>38763.896446759303</v>
      </c>
    </row>
    <row r="13474" spans="1:7">
      <c r="A13474">
        <v>13477</v>
      </c>
      <c r="B13474" s="1">
        <v>38584.046527777798</v>
      </c>
      <c r="C13474">
        <v>1442</v>
      </c>
      <c r="D13474">
        <v>222</v>
      </c>
      <c r="E13474" s="1">
        <v>38590.1159722222</v>
      </c>
      <c r="F13474">
        <v>1</v>
      </c>
      <c r="G13474" s="1">
        <v>38763.896446759303</v>
      </c>
    </row>
    <row r="13475" spans="1:7">
      <c r="A13475">
        <v>13478</v>
      </c>
      <c r="B13475" s="1">
        <v>38584.046689814801</v>
      </c>
      <c r="C13475">
        <v>2190</v>
      </c>
      <c r="D13475">
        <v>466</v>
      </c>
      <c r="E13475" s="1">
        <v>38586.153634259303</v>
      </c>
      <c r="F13475">
        <v>1</v>
      </c>
      <c r="G13475" s="1">
        <v>38763.896446759303</v>
      </c>
    </row>
    <row r="13476" spans="1:7">
      <c r="A13476">
        <v>13479</v>
      </c>
      <c r="B13476" s="1">
        <v>38584.0480439815</v>
      </c>
      <c r="C13476">
        <v>1262</v>
      </c>
      <c r="D13476">
        <v>87</v>
      </c>
      <c r="E13476" s="1">
        <v>38590.232766203699</v>
      </c>
      <c r="F13476">
        <v>2</v>
      </c>
      <c r="G13476" s="1">
        <v>38763.896446759303</v>
      </c>
    </row>
    <row r="13477" spans="1:7">
      <c r="A13477">
        <v>13480</v>
      </c>
      <c r="B13477" s="1">
        <v>38584.048923611103</v>
      </c>
      <c r="C13477">
        <v>206</v>
      </c>
      <c r="D13477">
        <v>16</v>
      </c>
      <c r="E13477" s="1">
        <v>38591.929479166698</v>
      </c>
      <c r="F13477">
        <v>2</v>
      </c>
      <c r="G13477" s="1">
        <v>38763.896446759303</v>
      </c>
    </row>
    <row r="13478" spans="1:7">
      <c r="A13478">
        <v>13481</v>
      </c>
      <c r="B13478" s="1">
        <v>38584.049444444398</v>
      </c>
      <c r="C13478">
        <v>2678</v>
      </c>
      <c r="D13478">
        <v>157</v>
      </c>
      <c r="E13478" s="1">
        <v>38590.963333333297</v>
      </c>
      <c r="F13478">
        <v>2</v>
      </c>
      <c r="G13478" s="1">
        <v>38763.896446759303</v>
      </c>
    </row>
    <row r="13479" spans="1:7">
      <c r="A13479">
        <v>13482</v>
      </c>
      <c r="B13479" s="1">
        <v>38584.051736111098</v>
      </c>
      <c r="C13479">
        <v>1627</v>
      </c>
      <c r="D13479">
        <v>183</v>
      </c>
      <c r="E13479" s="1">
        <v>38588.206597222197</v>
      </c>
      <c r="F13479">
        <v>1</v>
      </c>
      <c r="G13479" s="1">
        <v>38763.896446759303</v>
      </c>
    </row>
    <row r="13480" spans="1:7">
      <c r="A13480">
        <v>13483</v>
      </c>
      <c r="B13480" s="1">
        <v>38584.053217592598</v>
      </c>
      <c r="C13480">
        <v>2550</v>
      </c>
      <c r="D13480">
        <v>441</v>
      </c>
      <c r="E13480" s="1">
        <v>38585.863634259302</v>
      </c>
      <c r="F13480">
        <v>2</v>
      </c>
      <c r="G13480" s="1">
        <v>38763.896446759303</v>
      </c>
    </row>
    <row r="13481" spans="1:7">
      <c r="A13481">
        <v>13484</v>
      </c>
      <c r="B13481" s="1">
        <v>38584.0533796296</v>
      </c>
      <c r="C13481">
        <v>1533</v>
      </c>
      <c r="D13481">
        <v>152</v>
      </c>
      <c r="E13481" s="1">
        <v>38586.991574074098</v>
      </c>
      <c r="F13481">
        <v>2</v>
      </c>
      <c r="G13481" s="1">
        <v>38763.896446759303</v>
      </c>
    </row>
    <row r="13482" spans="1:7">
      <c r="A13482">
        <v>13485</v>
      </c>
      <c r="B13482" s="1">
        <v>38584.055717592601</v>
      </c>
      <c r="C13482">
        <v>3802</v>
      </c>
      <c r="D13482">
        <v>379</v>
      </c>
      <c r="E13482" s="1">
        <v>38586.061273148101</v>
      </c>
      <c r="F13482">
        <v>2</v>
      </c>
      <c r="G13482" s="1">
        <v>38763.896446759303</v>
      </c>
    </row>
    <row r="13483" spans="1:7">
      <c r="A13483">
        <v>13486</v>
      </c>
      <c r="B13483" s="1">
        <v>38762.636145833298</v>
      </c>
      <c r="C13483">
        <v>4460</v>
      </c>
      <c r="D13483">
        <v>274</v>
      </c>
      <c r="E13483" s="1"/>
      <c r="F13483">
        <v>1</v>
      </c>
      <c r="G13483" s="1">
        <v>38763.896446759303</v>
      </c>
    </row>
    <row r="13484" spans="1:7">
      <c r="A13484">
        <v>13487</v>
      </c>
      <c r="B13484" s="1">
        <v>38584.060474537</v>
      </c>
      <c r="C13484">
        <v>2609</v>
      </c>
      <c r="D13484">
        <v>458</v>
      </c>
      <c r="E13484" s="1">
        <v>38588.028530092597</v>
      </c>
      <c r="F13484">
        <v>2</v>
      </c>
      <c r="G13484" s="1">
        <v>38763.896446759303</v>
      </c>
    </row>
    <row r="13485" spans="1:7">
      <c r="A13485">
        <v>13488</v>
      </c>
      <c r="B13485" s="1">
        <v>38584.0615972222</v>
      </c>
      <c r="C13485">
        <v>867</v>
      </c>
      <c r="D13485">
        <v>444</v>
      </c>
      <c r="E13485" s="1">
        <v>38589.262291666702</v>
      </c>
      <c r="F13485">
        <v>2</v>
      </c>
      <c r="G13485" s="1">
        <v>38763.896446759303</v>
      </c>
    </row>
    <row r="13486" spans="1:7">
      <c r="A13486">
        <v>13489</v>
      </c>
      <c r="B13486" s="1">
        <v>38584.061874999999</v>
      </c>
      <c r="C13486">
        <v>2934</v>
      </c>
      <c r="D13486">
        <v>443</v>
      </c>
      <c r="E13486" s="1">
        <v>38591.882708333302</v>
      </c>
      <c r="F13486">
        <v>1</v>
      </c>
      <c r="G13486" s="1">
        <v>38763.896446759303</v>
      </c>
    </row>
    <row r="13487" spans="1:7">
      <c r="A13487">
        <v>13490</v>
      </c>
      <c r="B13487" s="1">
        <v>38584.0621412037</v>
      </c>
      <c r="C13487">
        <v>238</v>
      </c>
      <c r="D13487">
        <v>18</v>
      </c>
      <c r="E13487" s="1">
        <v>38585.942002314798</v>
      </c>
      <c r="F13487">
        <v>2</v>
      </c>
      <c r="G13487" s="1">
        <v>38763.896446759303</v>
      </c>
    </row>
    <row r="13488" spans="1:7">
      <c r="A13488">
        <v>13491</v>
      </c>
      <c r="B13488" s="1">
        <v>38584.063148148103</v>
      </c>
      <c r="C13488">
        <v>2503</v>
      </c>
      <c r="D13488">
        <v>258</v>
      </c>
      <c r="E13488" s="1">
        <v>38592.977037037002</v>
      </c>
      <c r="F13488">
        <v>2</v>
      </c>
      <c r="G13488" s="1">
        <v>38763.896446759303</v>
      </c>
    </row>
    <row r="13489" spans="1:7">
      <c r="A13489">
        <v>13492</v>
      </c>
      <c r="B13489" s="1">
        <v>38584.063935185201</v>
      </c>
      <c r="C13489">
        <v>1155</v>
      </c>
      <c r="D13489">
        <v>462</v>
      </c>
      <c r="E13489" s="1">
        <v>38593.093101851897</v>
      </c>
      <c r="F13489">
        <v>2</v>
      </c>
      <c r="G13489" s="1">
        <v>38763.896446759303</v>
      </c>
    </row>
    <row r="13490" spans="1:7">
      <c r="A13490">
        <v>13493</v>
      </c>
      <c r="B13490" s="1">
        <v>38584.065000000002</v>
      </c>
      <c r="C13490">
        <v>2927</v>
      </c>
      <c r="D13490">
        <v>37</v>
      </c>
      <c r="E13490" s="1">
        <v>38588.272638888899</v>
      </c>
      <c r="F13490">
        <v>1</v>
      </c>
      <c r="G13490" s="1">
        <v>38763.896446759303</v>
      </c>
    </row>
    <row r="13491" spans="1:7">
      <c r="A13491">
        <v>13494</v>
      </c>
      <c r="B13491" s="1">
        <v>38584.067060185203</v>
      </c>
      <c r="C13491">
        <v>1632</v>
      </c>
      <c r="D13491">
        <v>414</v>
      </c>
      <c r="E13491" s="1">
        <v>38585.286504629599</v>
      </c>
      <c r="F13491">
        <v>1</v>
      </c>
      <c r="G13491" s="1">
        <v>38763.896446759303</v>
      </c>
    </row>
    <row r="13492" spans="1:7">
      <c r="A13492">
        <v>13495</v>
      </c>
      <c r="B13492" s="1">
        <v>38584.069733796299</v>
      </c>
      <c r="C13492">
        <v>3881</v>
      </c>
      <c r="D13492">
        <v>92</v>
      </c>
      <c r="E13492" s="1">
        <v>38587.272511574098</v>
      </c>
      <c r="F13492">
        <v>2</v>
      </c>
      <c r="G13492" s="1">
        <v>38763.896446759303</v>
      </c>
    </row>
    <row r="13493" spans="1:7">
      <c r="A13493">
        <v>13496</v>
      </c>
      <c r="B13493" s="1">
        <v>38584.0711689815</v>
      </c>
      <c r="C13493">
        <v>3040</v>
      </c>
      <c r="D13493">
        <v>454</v>
      </c>
      <c r="E13493" s="1">
        <v>38593.282974537004</v>
      </c>
      <c r="F13493">
        <v>2</v>
      </c>
      <c r="G13493" s="1">
        <v>38763.896446759303</v>
      </c>
    </row>
    <row r="13494" spans="1:7">
      <c r="A13494">
        <v>13497</v>
      </c>
      <c r="B13494" s="1">
        <v>38584.074050925898</v>
      </c>
      <c r="C13494">
        <v>1296</v>
      </c>
      <c r="D13494">
        <v>481</v>
      </c>
      <c r="E13494" s="1">
        <v>38590.2344675926</v>
      </c>
      <c r="F13494">
        <v>2</v>
      </c>
      <c r="G13494" s="1">
        <v>38763.896446759303</v>
      </c>
    </row>
    <row r="13495" spans="1:7">
      <c r="A13495">
        <v>13498</v>
      </c>
      <c r="B13495" s="1">
        <v>38584.077349537001</v>
      </c>
      <c r="C13495">
        <v>1603</v>
      </c>
      <c r="D13495">
        <v>578</v>
      </c>
      <c r="E13495" s="1">
        <v>38588.230821759302</v>
      </c>
      <c r="F13495">
        <v>1</v>
      </c>
      <c r="G13495" s="1">
        <v>38763.896446759303</v>
      </c>
    </row>
    <row r="13496" spans="1:7">
      <c r="A13496">
        <v>13499</v>
      </c>
      <c r="B13496" s="1">
        <v>38584.078125</v>
      </c>
      <c r="C13496">
        <v>1893</v>
      </c>
      <c r="D13496">
        <v>300</v>
      </c>
      <c r="E13496" s="1">
        <v>38592.206597222197</v>
      </c>
      <c r="F13496">
        <v>1</v>
      </c>
      <c r="G13496" s="1">
        <v>38763.896446759303</v>
      </c>
    </row>
    <row r="13497" spans="1:7">
      <c r="A13497">
        <v>13500</v>
      </c>
      <c r="B13497" s="1">
        <v>38584.079618055599</v>
      </c>
      <c r="C13497">
        <v>1353</v>
      </c>
      <c r="D13497">
        <v>577</v>
      </c>
      <c r="E13497" s="1">
        <v>38589.891423611101</v>
      </c>
      <c r="F13497">
        <v>1</v>
      </c>
      <c r="G13497" s="1">
        <v>38763.896446759303</v>
      </c>
    </row>
    <row r="13498" spans="1:7">
      <c r="A13498">
        <v>13501</v>
      </c>
      <c r="B13498" s="1">
        <v>38584.080787036997</v>
      </c>
      <c r="C13498">
        <v>4369</v>
      </c>
      <c r="D13498">
        <v>390</v>
      </c>
      <c r="E13498" s="1">
        <v>38586.963425925896</v>
      </c>
      <c r="F13498">
        <v>2</v>
      </c>
      <c r="G13498" s="1">
        <v>38763.896446759303</v>
      </c>
    </row>
    <row r="13499" spans="1:7">
      <c r="A13499">
        <v>13502</v>
      </c>
      <c r="B13499" s="1">
        <v>38584.082118055601</v>
      </c>
      <c r="C13499">
        <v>1324</v>
      </c>
      <c r="D13499">
        <v>309</v>
      </c>
      <c r="E13499" s="1">
        <v>38585.848090277803</v>
      </c>
      <c r="F13499">
        <v>1</v>
      </c>
      <c r="G13499" s="1">
        <v>38763.896446759303</v>
      </c>
    </row>
    <row r="13500" spans="1:7">
      <c r="A13500">
        <v>13503</v>
      </c>
      <c r="B13500" s="1">
        <v>38584.083715277797</v>
      </c>
      <c r="C13500">
        <v>453</v>
      </c>
      <c r="D13500">
        <v>15</v>
      </c>
      <c r="E13500" s="1">
        <v>38592.877465277801</v>
      </c>
      <c r="F13500">
        <v>1</v>
      </c>
      <c r="G13500" s="1">
        <v>38763.896446759303</v>
      </c>
    </row>
    <row r="13501" spans="1:7">
      <c r="A13501">
        <v>13504</v>
      </c>
      <c r="B13501" s="1">
        <v>38584.084583333301</v>
      </c>
      <c r="C13501">
        <v>4322</v>
      </c>
      <c r="D13501">
        <v>293</v>
      </c>
      <c r="E13501" s="1">
        <v>38589.911666666703</v>
      </c>
      <c r="F13501">
        <v>2</v>
      </c>
      <c r="G13501" s="1">
        <v>38763.896446759303</v>
      </c>
    </row>
    <row r="13502" spans="1:7">
      <c r="A13502">
        <v>13505</v>
      </c>
      <c r="B13502" s="1">
        <v>38584.0874652778</v>
      </c>
      <c r="C13502">
        <v>914</v>
      </c>
      <c r="D13502">
        <v>536</v>
      </c>
      <c r="E13502" s="1">
        <v>38587.245104166701</v>
      </c>
      <c r="F13502">
        <v>1</v>
      </c>
      <c r="G13502" s="1">
        <v>38763.896446759303</v>
      </c>
    </row>
    <row r="13503" spans="1:7">
      <c r="A13503">
        <v>13506</v>
      </c>
      <c r="B13503" s="1">
        <v>38584.088263888902</v>
      </c>
      <c r="C13503">
        <v>1334</v>
      </c>
      <c r="D13503">
        <v>261</v>
      </c>
      <c r="E13503" s="1">
        <v>38590.337569444397</v>
      </c>
      <c r="F13503">
        <v>1</v>
      </c>
      <c r="G13503" s="1">
        <v>38763.896446759303</v>
      </c>
    </row>
    <row r="13504" spans="1:7">
      <c r="A13504">
        <v>13507</v>
      </c>
      <c r="B13504" s="1">
        <v>38584.090590277803</v>
      </c>
      <c r="C13504">
        <v>3324</v>
      </c>
      <c r="D13504">
        <v>478</v>
      </c>
      <c r="E13504" s="1">
        <v>38587.169062499997</v>
      </c>
      <c r="F13504">
        <v>2</v>
      </c>
      <c r="G13504" s="1">
        <v>38763.896446759303</v>
      </c>
    </row>
    <row r="13505" spans="1:7">
      <c r="A13505">
        <v>13508</v>
      </c>
      <c r="B13505" s="1">
        <v>38584.092291666697</v>
      </c>
      <c r="C13505">
        <v>4120</v>
      </c>
      <c r="D13505">
        <v>408</v>
      </c>
      <c r="E13505" s="1">
        <v>38592.908263888901</v>
      </c>
      <c r="F13505">
        <v>2</v>
      </c>
      <c r="G13505" s="1">
        <v>38763.896446759303</v>
      </c>
    </row>
    <row r="13506" spans="1:7">
      <c r="A13506">
        <v>13509</v>
      </c>
      <c r="B13506" s="1">
        <v>38584.093240740702</v>
      </c>
      <c r="C13506">
        <v>3698</v>
      </c>
      <c r="D13506">
        <v>128</v>
      </c>
      <c r="E13506" s="1">
        <v>38586.275185185201</v>
      </c>
      <c r="F13506">
        <v>2</v>
      </c>
      <c r="G13506" s="1">
        <v>38763.896446759303</v>
      </c>
    </row>
    <row r="13507" spans="1:7">
      <c r="A13507">
        <v>13510</v>
      </c>
      <c r="B13507" s="1">
        <v>38584.0961805556</v>
      </c>
      <c r="C13507">
        <v>691</v>
      </c>
      <c r="D13507">
        <v>107</v>
      </c>
      <c r="E13507" s="1">
        <v>38591.0649305556</v>
      </c>
      <c r="F13507">
        <v>1</v>
      </c>
      <c r="G13507" s="1">
        <v>38763.896446759303</v>
      </c>
    </row>
    <row r="13508" spans="1:7">
      <c r="A13508">
        <v>13511</v>
      </c>
      <c r="B13508" s="1">
        <v>38584.098379629599</v>
      </c>
      <c r="C13508">
        <v>2973</v>
      </c>
      <c r="D13508">
        <v>23</v>
      </c>
      <c r="E13508" s="1">
        <v>38585.143518518496</v>
      </c>
      <c r="F13508">
        <v>1</v>
      </c>
      <c r="G13508" s="1">
        <v>38763.896446759303</v>
      </c>
    </row>
    <row r="13509" spans="1:7">
      <c r="A13509">
        <v>13512</v>
      </c>
      <c r="B13509" s="1">
        <v>38584.1022337963</v>
      </c>
      <c r="C13509">
        <v>4508</v>
      </c>
      <c r="D13509">
        <v>62</v>
      </c>
      <c r="E13509" s="1">
        <v>38592.1945949074</v>
      </c>
      <c r="F13509">
        <v>2</v>
      </c>
      <c r="G13509" s="1">
        <v>38763.896446759303</v>
      </c>
    </row>
    <row r="13510" spans="1:7">
      <c r="A13510">
        <v>13513</v>
      </c>
      <c r="B13510" s="1">
        <v>38584.102696759299</v>
      </c>
      <c r="C13510">
        <v>1653</v>
      </c>
      <c r="D13510">
        <v>454</v>
      </c>
      <c r="E13510" s="1">
        <v>38586.257557870398</v>
      </c>
      <c r="F13510">
        <v>1</v>
      </c>
      <c r="G13510" s="1">
        <v>38763.896446759303</v>
      </c>
    </row>
    <row r="13511" spans="1:7">
      <c r="A13511">
        <v>13514</v>
      </c>
      <c r="B13511" s="1">
        <v>38584.102881944404</v>
      </c>
      <c r="C13511">
        <v>3407</v>
      </c>
      <c r="D13511">
        <v>96</v>
      </c>
      <c r="E13511" s="1">
        <v>38589.028576388897</v>
      </c>
      <c r="F13511">
        <v>1</v>
      </c>
      <c r="G13511" s="1">
        <v>38763.896446759303</v>
      </c>
    </row>
    <row r="13512" spans="1:7">
      <c r="A13512">
        <v>13515</v>
      </c>
      <c r="B13512" s="1">
        <v>38584.104016203702</v>
      </c>
      <c r="C13512">
        <v>3438</v>
      </c>
      <c r="D13512">
        <v>194</v>
      </c>
      <c r="E13512" s="1">
        <v>38587.342210648101</v>
      </c>
      <c r="F13512">
        <v>2</v>
      </c>
      <c r="G13512" s="1">
        <v>38763.896446759303</v>
      </c>
    </row>
    <row r="13513" spans="1:7">
      <c r="A13513">
        <v>13516</v>
      </c>
      <c r="B13513" s="1">
        <v>38584.106076388904</v>
      </c>
      <c r="C13513">
        <v>4286</v>
      </c>
      <c r="D13513">
        <v>95</v>
      </c>
      <c r="E13513" s="1">
        <v>38591.193576388898</v>
      </c>
      <c r="F13513">
        <v>1</v>
      </c>
      <c r="G13513" s="1">
        <v>38763.896446759303</v>
      </c>
    </row>
    <row r="13514" spans="1:7">
      <c r="A13514">
        <v>13517</v>
      </c>
      <c r="B13514" s="1">
        <v>38584.106446759302</v>
      </c>
      <c r="C13514">
        <v>533</v>
      </c>
      <c r="D13514">
        <v>186</v>
      </c>
      <c r="E13514" s="1">
        <v>38587.9446412037</v>
      </c>
      <c r="F13514">
        <v>2</v>
      </c>
      <c r="G13514" s="1">
        <v>38763.896446759303</v>
      </c>
    </row>
    <row r="13515" spans="1:7">
      <c r="A13515">
        <v>13518</v>
      </c>
      <c r="B13515" s="1">
        <v>38584.108530092599</v>
      </c>
      <c r="C13515">
        <v>352</v>
      </c>
      <c r="D13515">
        <v>528</v>
      </c>
      <c r="E13515" s="1">
        <v>38588.337696759299</v>
      </c>
      <c r="F13515">
        <v>1</v>
      </c>
      <c r="G13515" s="1">
        <v>38763.896446759303</v>
      </c>
    </row>
    <row r="13516" spans="1:7">
      <c r="A13516">
        <v>13519</v>
      </c>
      <c r="B13516" s="1">
        <v>38584.1091087963</v>
      </c>
      <c r="C13516">
        <v>182</v>
      </c>
      <c r="D13516">
        <v>12</v>
      </c>
      <c r="E13516" s="1">
        <v>38587.0598032407</v>
      </c>
      <c r="F13516">
        <v>2</v>
      </c>
      <c r="G13516" s="1">
        <v>38763.896446759303</v>
      </c>
    </row>
    <row r="13517" spans="1:7">
      <c r="A13517">
        <v>13520</v>
      </c>
      <c r="B13517" s="1">
        <v>38584.112337963001</v>
      </c>
      <c r="C13517">
        <v>3326</v>
      </c>
      <c r="D13517">
        <v>74</v>
      </c>
      <c r="E13517" s="1">
        <v>38586.079004629602</v>
      </c>
      <c r="F13517">
        <v>1</v>
      </c>
      <c r="G13517" s="1">
        <v>38763.896446759303</v>
      </c>
    </row>
    <row r="13518" spans="1:7">
      <c r="A13518">
        <v>13521</v>
      </c>
      <c r="B13518" s="1">
        <v>38584.112824074102</v>
      </c>
      <c r="C13518">
        <v>2586</v>
      </c>
      <c r="D13518">
        <v>384</v>
      </c>
      <c r="E13518" s="1">
        <v>38586.258657407401</v>
      </c>
      <c r="F13518">
        <v>1</v>
      </c>
      <c r="G13518" s="1">
        <v>38763.896446759303</v>
      </c>
    </row>
    <row r="13519" spans="1:7">
      <c r="A13519">
        <v>13522</v>
      </c>
      <c r="B13519" s="1">
        <v>38584.113958333299</v>
      </c>
      <c r="C13519">
        <v>2940</v>
      </c>
      <c r="D13519">
        <v>343</v>
      </c>
      <c r="E13519" s="1">
        <v>38592.229236111103</v>
      </c>
      <c r="F13519">
        <v>1</v>
      </c>
      <c r="G13519" s="1">
        <v>38763.896446759303</v>
      </c>
    </row>
    <row r="13520" spans="1:7">
      <c r="A13520">
        <v>13523</v>
      </c>
      <c r="B13520" s="1">
        <v>38584.116006944401</v>
      </c>
      <c r="C13520">
        <v>163</v>
      </c>
      <c r="D13520">
        <v>572</v>
      </c>
      <c r="E13520" s="1">
        <v>38592.321562500001</v>
      </c>
      <c r="F13520">
        <v>1</v>
      </c>
      <c r="G13520" s="1">
        <v>38763.896446759303</v>
      </c>
    </row>
    <row r="13521" spans="1:7">
      <c r="A13521">
        <v>13524</v>
      </c>
      <c r="B13521" s="1">
        <v>38584.117164351897</v>
      </c>
      <c r="C13521">
        <v>4557</v>
      </c>
      <c r="D13521">
        <v>593</v>
      </c>
      <c r="E13521" s="1">
        <v>38591.135219907403</v>
      </c>
      <c r="F13521">
        <v>2</v>
      </c>
      <c r="G13521" s="1">
        <v>38763.896446759303</v>
      </c>
    </row>
    <row r="13522" spans="1:7">
      <c r="A13522">
        <v>13525</v>
      </c>
      <c r="B13522" s="1">
        <v>38584.118564814802</v>
      </c>
      <c r="C13522">
        <v>3514</v>
      </c>
      <c r="D13522">
        <v>111</v>
      </c>
      <c r="E13522" s="1">
        <v>38590.957453703697</v>
      </c>
      <c r="F13522">
        <v>2</v>
      </c>
      <c r="G13522" s="1">
        <v>38763.896446759303</v>
      </c>
    </row>
    <row r="13523" spans="1:7">
      <c r="A13523">
        <v>13526</v>
      </c>
      <c r="B13523" s="1">
        <v>38584.1240972222</v>
      </c>
      <c r="C13523">
        <v>1966</v>
      </c>
      <c r="D13523">
        <v>277</v>
      </c>
      <c r="E13523" s="1">
        <v>38591.942152777803</v>
      </c>
      <c r="F13523">
        <v>2</v>
      </c>
      <c r="G13523" s="1">
        <v>38763.896446759303</v>
      </c>
    </row>
    <row r="13524" spans="1:7">
      <c r="A13524">
        <v>13527</v>
      </c>
      <c r="B13524" s="1">
        <v>38584.1255439815</v>
      </c>
      <c r="C13524">
        <v>4424</v>
      </c>
      <c r="D13524">
        <v>521</v>
      </c>
      <c r="E13524" s="1">
        <v>38589.044293981497</v>
      </c>
      <c r="F13524">
        <v>1</v>
      </c>
      <c r="G13524" s="1">
        <v>38763.896446759303</v>
      </c>
    </row>
    <row r="13525" spans="1:7">
      <c r="A13525">
        <v>13528</v>
      </c>
      <c r="B13525" s="1">
        <v>38584.127442129597</v>
      </c>
      <c r="C13525">
        <v>1847</v>
      </c>
      <c r="D13525">
        <v>202</v>
      </c>
      <c r="E13525" s="1">
        <v>38590.131608796299</v>
      </c>
      <c r="F13525">
        <v>1</v>
      </c>
      <c r="G13525" s="1">
        <v>38763.896446759303</v>
      </c>
    </row>
    <row r="13526" spans="1:7">
      <c r="A13526">
        <v>13529</v>
      </c>
      <c r="B13526" s="1">
        <v>38584.130405092597</v>
      </c>
      <c r="C13526">
        <v>1979</v>
      </c>
      <c r="D13526">
        <v>193</v>
      </c>
      <c r="E13526" s="1">
        <v>38585.910266203697</v>
      </c>
      <c r="F13526">
        <v>1</v>
      </c>
      <c r="G13526" s="1">
        <v>38763.896446759303</v>
      </c>
    </row>
    <row r="13527" spans="1:7">
      <c r="A13527">
        <v>13530</v>
      </c>
      <c r="B13527" s="1">
        <v>38584.133831018502</v>
      </c>
      <c r="C13527">
        <v>597</v>
      </c>
      <c r="D13527">
        <v>156</v>
      </c>
      <c r="E13527" s="1">
        <v>38587.376192129603</v>
      </c>
      <c r="F13527">
        <v>2</v>
      </c>
      <c r="G13527" s="1">
        <v>38763.896446759303</v>
      </c>
    </row>
    <row r="13528" spans="1:7">
      <c r="A13528">
        <v>13531</v>
      </c>
      <c r="B13528" s="1">
        <v>38584.143171296302</v>
      </c>
      <c r="C13528">
        <v>2778</v>
      </c>
      <c r="D13528">
        <v>156</v>
      </c>
      <c r="E13528" s="1">
        <v>38589.153587963003</v>
      </c>
      <c r="F13528">
        <v>1</v>
      </c>
      <c r="G13528" s="1">
        <v>38763.896446759303</v>
      </c>
    </row>
    <row r="13529" spans="1:7">
      <c r="A13529">
        <v>13532</v>
      </c>
      <c r="B13529" s="1">
        <v>38584.145462963003</v>
      </c>
      <c r="C13529">
        <v>1433</v>
      </c>
      <c r="D13529">
        <v>168</v>
      </c>
      <c r="E13529" s="1">
        <v>38587.9537962963</v>
      </c>
      <c r="F13529">
        <v>2</v>
      </c>
      <c r="G13529" s="1">
        <v>38763.896446759303</v>
      </c>
    </row>
    <row r="13530" spans="1:7">
      <c r="A13530">
        <v>13533</v>
      </c>
      <c r="B13530" s="1">
        <v>38584.145833333299</v>
      </c>
      <c r="C13530">
        <v>1801</v>
      </c>
      <c r="D13530">
        <v>436</v>
      </c>
      <c r="E13530" s="1">
        <v>38591.245138888902</v>
      </c>
      <c r="F13530">
        <v>1</v>
      </c>
      <c r="G13530" s="1">
        <v>38763.896446759303</v>
      </c>
    </row>
    <row r="13531" spans="1:7">
      <c r="A13531">
        <v>13534</v>
      </c>
      <c r="B13531" s="1">
        <v>38762.636145833298</v>
      </c>
      <c r="C13531">
        <v>2476</v>
      </c>
      <c r="D13531">
        <v>75</v>
      </c>
      <c r="E13531" s="1"/>
      <c r="F13531">
        <v>1</v>
      </c>
      <c r="G13531" s="1">
        <v>38763.896446759303</v>
      </c>
    </row>
    <row r="13532" spans="1:7">
      <c r="A13532">
        <v>13535</v>
      </c>
      <c r="B13532" s="1">
        <v>38584.146122685197</v>
      </c>
      <c r="C13532">
        <v>1563</v>
      </c>
      <c r="D13532">
        <v>86</v>
      </c>
      <c r="E13532" s="1">
        <v>38592.191261574102</v>
      </c>
      <c r="F13532">
        <v>1</v>
      </c>
      <c r="G13532" s="1">
        <v>38763.896446759303</v>
      </c>
    </row>
    <row r="13533" spans="1:7">
      <c r="A13533">
        <v>13536</v>
      </c>
      <c r="B13533" s="1">
        <v>38584.149490740703</v>
      </c>
      <c r="C13533">
        <v>667</v>
      </c>
      <c r="D13533">
        <v>183</v>
      </c>
      <c r="E13533" s="1">
        <v>38589.1710185185</v>
      </c>
      <c r="F13533">
        <v>2</v>
      </c>
      <c r="G13533" s="1">
        <v>38763.896446759303</v>
      </c>
    </row>
    <row r="13534" spans="1:7">
      <c r="A13534">
        <v>13537</v>
      </c>
      <c r="B13534" s="1">
        <v>38584.152256944399</v>
      </c>
      <c r="C13534">
        <v>2521</v>
      </c>
      <c r="D13534">
        <v>418</v>
      </c>
      <c r="E13534" s="1">
        <v>38587.918923611098</v>
      </c>
      <c r="F13534">
        <v>2</v>
      </c>
      <c r="G13534" s="1">
        <v>38763.896446759303</v>
      </c>
    </row>
    <row r="13535" spans="1:7">
      <c r="A13535">
        <v>13538</v>
      </c>
      <c r="B13535" s="1">
        <v>38762.636145833298</v>
      </c>
      <c r="C13535">
        <v>581</v>
      </c>
      <c r="D13535">
        <v>279</v>
      </c>
      <c r="E13535" s="1"/>
      <c r="F13535">
        <v>1</v>
      </c>
      <c r="G13535" s="1">
        <v>38763.896446759303</v>
      </c>
    </row>
    <row r="13536" spans="1:7">
      <c r="A13536">
        <v>13539</v>
      </c>
      <c r="B13536" s="1">
        <v>38584.153090277803</v>
      </c>
      <c r="C13536">
        <v>3110</v>
      </c>
      <c r="D13536">
        <v>518</v>
      </c>
      <c r="E13536" s="1">
        <v>38591.3023958333</v>
      </c>
      <c r="F13536">
        <v>1</v>
      </c>
      <c r="G13536" s="1">
        <v>38763.896446759303</v>
      </c>
    </row>
    <row r="13537" spans="1:7">
      <c r="A13537">
        <v>13540</v>
      </c>
      <c r="B13537" s="1">
        <v>38584.153738425899</v>
      </c>
      <c r="C13537">
        <v>3785</v>
      </c>
      <c r="D13537">
        <v>557</v>
      </c>
      <c r="E13537" s="1">
        <v>38591.381516203699</v>
      </c>
      <c r="F13537">
        <v>2</v>
      </c>
      <c r="G13537" s="1">
        <v>38763.896446759303</v>
      </c>
    </row>
    <row r="13538" spans="1:7">
      <c r="A13538">
        <v>13541</v>
      </c>
      <c r="B13538" s="1">
        <v>38584.153946759303</v>
      </c>
      <c r="C13538">
        <v>1363</v>
      </c>
      <c r="D13538">
        <v>15</v>
      </c>
      <c r="E13538" s="1">
        <v>38588.968530092599</v>
      </c>
      <c r="F13538">
        <v>1</v>
      </c>
      <c r="G13538" s="1">
        <v>38763.896446759303</v>
      </c>
    </row>
    <row r="13539" spans="1:7">
      <c r="A13539">
        <v>13542</v>
      </c>
      <c r="B13539" s="1">
        <v>38584.1541319444</v>
      </c>
      <c r="C13539">
        <v>4543</v>
      </c>
      <c r="D13539">
        <v>147</v>
      </c>
      <c r="E13539" s="1">
        <v>38593.140243055597</v>
      </c>
      <c r="F13539">
        <v>2</v>
      </c>
      <c r="G13539" s="1">
        <v>38763.896446759303</v>
      </c>
    </row>
    <row r="13540" spans="1:7">
      <c r="A13540">
        <v>13543</v>
      </c>
      <c r="B13540" s="1">
        <v>38584.155011574097</v>
      </c>
      <c r="C13540">
        <v>2142</v>
      </c>
      <c r="D13540">
        <v>163</v>
      </c>
      <c r="E13540" s="1">
        <v>38593.301539351902</v>
      </c>
      <c r="F13540">
        <v>2</v>
      </c>
      <c r="G13540" s="1">
        <v>38763.896446759303</v>
      </c>
    </row>
    <row r="13541" spans="1:7">
      <c r="A13541">
        <v>13544</v>
      </c>
      <c r="B13541" s="1">
        <v>38584.155856481499</v>
      </c>
      <c r="C13541">
        <v>58</v>
      </c>
      <c r="D13541">
        <v>538</v>
      </c>
      <c r="E13541" s="1">
        <v>38591.924606481502</v>
      </c>
      <c r="F13541">
        <v>1</v>
      </c>
      <c r="G13541" s="1">
        <v>38763.896446759303</v>
      </c>
    </row>
    <row r="13542" spans="1:7">
      <c r="A13542">
        <v>13545</v>
      </c>
      <c r="B13542" s="1">
        <v>38584.159895833298</v>
      </c>
      <c r="C13542">
        <v>615</v>
      </c>
      <c r="D13542">
        <v>417</v>
      </c>
      <c r="E13542" s="1">
        <v>38591.933506944399</v>
      </c>
      <c r="F13542">
        <v>1</v>
      </c>
      <c r="G13542" s="1">
        <v>38763.896446759303</v>
      </c>
    </row>
    <row r="13543" spans="1:7">
      <c r="A13543">
        <v>13546</v>
      </c>
      <c r="B13543" s="1">
        <v>38584.160000000003</v>
      </c>
      <c r="C13543">
        <v>2492</v>
      </c>
      <c r="D13543">
        <v>390</v>
      </c>
      <c r="E13543" s="1">
        <v>38592.1280555556</v>
      </c>
      <c r="F13543">
        <v>2</v>
      </c>
      <c r="G13543" s="1">
        <v>38763.896446759303</v>
      </c>
    </row>
    <row r="13544" spans="1:7">
      <c r="A13544">
        <v>13547</v>
      </c>
      <c r="B13544" s="1">
        <v>38584.1619907407</v>
      </c>
      <c r="C13544">
        <v>3122</v>
      </c>
      <c r="D13544">
        <v>456</v>
      </c>
      <c r="E13544" s="1">
        <v>38589.168240740699</v>
      </c>
      <c r="F13544">
        <v>1</v>
      </c>
      <c r="G13544" s="1">
        <v>38763.896446759303</v>
      </c>
    </row>
    <row r="13545" spans="1:7">
      <c r="A13545">
        <v>13548</v>
      </c>
      <c r="B13545" s="1">
        <v>38584.162037037</v>
      </c>
      <c r="C13545">
        <v>4389</v>
      </c>
      <c r="D13545">
        <v>319</v>
      </c>
      <c r="E13545" s="1">
        <v>38591.912731481498</v>
      </c>
      <c r="F13545">
        <v>1</v>
      </c>
      <c r="G13545" s="1">
        <v>38763.896446759303</v>
      </c>
    </row>
    <row r="13546" spans="1:7">
      <c r="A13546">
        <v>13549</v>
      </c>
      <c r="B13546" s="1">
        <v>38584.165752314802</v>
      </c>
      <c r="C13546">
        <v>508</v>
      </c>
      <c r="D13546">
        <v>274</v>
      </c>
      <c r="E13546" s="1">
        <v>38592.951168981497</v>
      </c>
      <c r="F13546">
        <v>1</v>
      </c>
      <c r="G13546" s="1">
        <v>38763.896446759303</v>
      </c>
    </row>
    <row r="13547" spans="1:7">
      <c r="A13547">
        <v>13550</v>
      </c>
      <c r="B13547" s="1">
        <v>38584.165868055599</v>
      </c>
      <c r="C13547">
        <v>208</v>
      </c>
      <c r="D13547">
        <v>206</v>
      </c>
      <c r="E13547" s="1">
        <v>38592.031840277799</v>
      </c>
      <c r="F13547">
        <v>2</v>
      </c>
      <c r="G13547" s="1">
        <v>38763.896446759303</v>
      </c>
    </row>
    <row r="13548" spans="1:7">
      <c r="A13548">
        <v>13551</v>
      </c>
      <c r="B13548" s="1">
        <v>38584.167013888902</v>
      </c>
      <c r="C13548">
        <v>1049</v>
      </c>
      <c r="D13548">
        <v>503</v>
      </c>
      <c r="E13548" s="1">
        <v>38585.268402777801</v>
      </c>
      <c r="F13548">
        <v>2</v>
      </c>
      <c r="G13548" s="1">
        <v>38763.896446759303</v>
      </c>
    </row>
    <row r="13549" spans="1:7">
      <c r="A13549">
        <v>13552</v>
      </c>
      <c r="B13549" s="1">
        <v>38584.169340277796</v>
      </c>
      <c r="C13549">
        <v>758</v>
      </c>
      <c r="D13549">
        <v>578</v>
      </c>
      <c r="E13549" s="1">
        <v>38587.117256944402</v>
      </c>
      <c r="F13549">
        <v>2</v>
      </c>
      <c r="G13549" s="1">
        <v>38763.896446759303</v>
      </c>
    </row>
    <row r="13550" spans="1:7">
      <c r="A13550">
        <v>13553</v>
      </c>
      <c r="B13550" s="1">
        <v>38584.171770833302</v>
      </c>
      <c r="C13550">
        <v>4407</v>
      </c>
      <c r="D13550">
        <v>314</v>
      </c>
      <c r="E13550" s="1">
        <v>38592.413437499999</v>
      </c>
      <c r="F13550">
        <v>1</v>
      </c>
      <c r="G13550" s="1">
        <v>38763.896446759303</v>
      </c>
    </row>
    <row r="13551" spans="1:7">
      <c r="A13551">
        <v>13554</v>
      </c>
      <c r="B13551" s="1">
        <v>38584.172673611101</v>
      </c>
      <c r="C13551">
        <v>2648</v>
      </c>
      <c r="D13551">
        <v>569</v>
      </c>
      <c r="E13551" s="1">
        <v>38592.299756944398</v>
      </c>
      <c r="F13551">
        <v>2</v>
      </c>
      <c r="G13551" s="1">
        <v>38763.896446759303</v>
      </c>
    </row>
    <row r="13552" spans="1:7">
      <c r="A13552">
        <v>13555</v>
      </c>
      <c r="B13552" s="1">
        <v>38584.1734953704</v>
      </c>
      <c r="C13552">
        <v>3176</v>
      </c>
      <c r="D13552">
        <v>93</v>
      </c>
      <c r="E13552" s="1">
        <v>38593.222800925898</v>
      </c>
      <c r="F13552">
        <v>1</v>
      </c>
      <c r="G13552" s="1">
        <v>38763.896446759303</v>
      </c>
    </row>
    <row r="13553" spans="1:7">
      <c r="A13553">
        <v>13556</v>
      </c>
      <c r="B13553" s="1">
        <v>38584.173912036997</v>
      </c>
      <c r="C13553">
        <v>3914</v>
      </c>
      <c r="D13553">
        <v>266</v>
      </c>
      <c r="E13553" s="1">
        <v>38590.281550925902</v>
      </c>
      <c r="F13553">
        <v>2</v>
      </c>
      <c r="G13553" s="1">
        <v>38763.896446759303</v>
      </c>
    </row>
    <row r="13554" spans="1:7">
      <c r="A13554">
        <v>13557</v>
      </c>
      <c r="B13554" s="1">
        <v>38584.175474536998</v>
      </c>
      <c r="C13554">
        <v>2290</v>
      </c>
      <c r="D13554">
        <v>23</v>
      </c>
      <c r="E13554" s="1">
        <v>38585.106724537</v>
      </c>
      <c r="F13554">
        <v>2</v>
      </c>
      <c r="G13554" s="1">
        <v>38763.896446759303</v>
      </c>
    </row>
    <row r="13555" spans="1:7">
      <c r="A13555">
        <v>13558</v>
      </c>
      <c r="B13555" s="1">
        <v>38584.175891203697</v>
      </c>
      <c r="C13555">
        <v>1551</v>
      </c>
      <c r="D13555">
        <v>564</v>
      </c>
      <c r="E13555" s="1">
        <v>38588.276585648098</v>
      </c>
      <c r="F13555">
        <v>1</v>
      </c>
      <c r="G13555" s="1">
        <v>38763.896446759303</v>
      </c>
    </row>
    <row r="13556" spans="1:7">
      <c r="A13556">
        <v>13559</v>
      </c>
      <c r="B13556" s="1">
        <v>38584.177858796298</v>
      </c>
      <c r="C13556">
        <v>2413</v>
      </c>
      <c r="D13556">
        <v>444</v>
      </c>
      <c r="E13556" s="1">
        <v>38588.974386574097</v>
      </c>
      <c r="F13556">
        <v>1</v>
      </c>
      <c r="G13556" s="1">
        <v>38763.896446759303</v>
      </c>
    </row>
    <row r="13557" spans="1:7">
      <c r="A13557">
        <v>13560</v>
      </c>
      <c r="B13557" s="1">
        <v>38584.178657407399</v>
      </c>
      <c r="C13557">
        <v>820</v>
      </c>
      <c r="D13557">
        <v>56</v>
      </c>
      <c r="E13557" s="1">
        <v>38592.359907407401</v>
      </c>
      <c r="F13557">
        <v>1</v>
      </c>
      <c r="G13557" s="1">
        <v>38763.896446759303</v>
      </c>
    </row>
    <row r="13558" spans="1:7">
      <c r="A13558">
        <v>13561</v>
      </c>
      <c r="B13558" s="1">
        <v>38762.636145833298</v>
      </c>
      <c r="C13558">
        <v>3202</v>
      </c>
      <c r="D13558">
        <v>530</v>
      </c>
      <c r="E13558" s="1"/>
      <c r="F13558">
        <v>1</v>
      </c>
      <c r="G13558" s="1">
        <v>38763.896446759303</v>
      </c>
    </row>
    <row r="13559" spans="1:7">
      <c r="A13559">
        <v>13562</v>
      </c>
      <c r="B13559" s="1">
        <v>38584.1887152778</v>
      </c>
      <c r="C13559">
        <v>4547</v>
      </c>
      <c r="D13559">
        <v>36</v>
      </c>
      <c r="E13559" s="1">
        <v>38589.4164930556</v>
      </c>
      <c r="F13559">
        <v>1</v>
      </c>
      <c r="G13559" s="1">
        <v>38763.896446759303</v>
      </c>
    </row>
    <row r="13560" spans="1:7">
      <c r="A13560">
        <v>13563</v>
      </c>
      <c r="B13560" s="1">
        <v>38584.189942129597</v>
      </c>
      <c r="C13560">
        <v>599</v>
      </c>
      <c r="D13560">
        <v>366</v>
      </c>
      <c r="E13560" s="1">
        <v>38588.297581018502</v>
      </c>
      <c r="F13560">
        <v>2</v>
      </c>
      <c r="G13560" s="1">
        <v>38763.896446759303</v>
      </c>
    </row>
    <row r="13561" spans="1:7">
      <c r="A13561">
        <v>13564</v>
      </c>
      <c r="B13561" s="1">
        <v>38584.190810185202</v>
      </c>
      <c r="C13561">
        <v>678</v>
      </c>
      <c r="D13561">
        <v>36</v>
      </c>
      <c r="E13561" s="1">
        <v>38592.971365740697</v>
      </c>
      <c r="F13561">
        <v>2</v>
      </c>
      <c r="G13561" s="1">
        <v>38763.896446759303</v>
      </c>
    </row>
    <row r="13562" spans="1:7">
      <c r="A13562">
        <v>13565</v>
      </c>
      <c r="B13562" s="1">
        <v>38584.193657407399</v>
      </c>
      <c r="C13562">
        <v>3378</v>
      </c>
      <c r="D13562">
        <v>214</v>
      </c>
      <c r="E13562" s="1">
        <v>38591.304074074098</v>
      </c>
      <c r="F13562">
        <v>1</v>
      </c>
      <c r="G13562" s="1">
        <v>38763.896446759303</v>
      </c>
    </row>
    <row r="13563" spans="1:7">
      <c r="A13563">
        <v>13566</v>
      </c>
      <c r="B13563" s="1">
        <v>38584.198287036997</v>
      </c>
      <c r="C13563">
        <v>4397</v>
      </c>
      <c r="D13563">
        <v>558</v>
      </c>
      <c r="E13563" s="1">
        <v>38592.092037037</v>
      </c>
      <c r="F13563">
        <v>2</v>
      </c>
      <c r="G13563" s="1">
        <v>38763.896446759303</v>
      </c>
    </row>
    <row r="13564" spans="1:7">
      <c r="A13564">
        <v>13567</v>
      </c>
      <c r="B13564" s="1">
        <v>38584.200937499998</v>
      </c>
      <c r="C13564">
        <v>543</v>
      </c>
      <c r="D13564">
        <v>242</v>
      </c>
      <c r="E13564" s="1">
        <v>38590.435659722199</v>
      </c>
      <c r="F13564">
        <v>1</v>
      </c>
      <c r="G13564" s="1">
        <v>38763.896446759303</v>
      </c>
    </row>
    <row r="13565" spans="1:7">
      <c r="A13565">
        <v>13568</v>
      </c>
      <c r="B13565" s="1">
        <v>38584.210254629601</v>
      </c>
      <c r="C13565">
        <v>1243</v>
      </c>
      <c r="D13565">
        <v>151</v>
      </c>
      <c r="E13565" s="1">
        <v>38591.133865740703</v>
      </c>
      <c r="F13565">
        <v>2</v>
      </c>
      <c r="G13565" s="1">
        <v>38763.896446759303</v>
      </c>
    </row>
    <row r="13566" spans="1:7">
      <c r="A13566">
        <v>13569</v>
      </c>
      <c r="B13566" s="1">
        <v>38584.210405092599</v>
      </c>
      <c r="C13566">
        <v>1934</v>
      </c>
      <c r="D13566">
        <v>496</v>
      </c>
      <c r="E13566" s="1">
        <v>38592.036099536999</v>
      </c>
      <c r="F13566">
        <v>1</v>
      </c>
      <c r="G13566" s="1">
        <v>38763.896446759303</v>
      </c>
    </row>
    <row r="13567" spans="1:7">
      <c r="A13567">
        <v>13570</v>
      </c>
      <c r="B13567" s="1">
        <v>38584.211770833303</v>
      </c>
      <c r="C13567">
        <v>2808</v>
      </c>
      <c r="D13567">
        <v>188</v>
      </c>
      <c r="E13567" s="1">
        <v>38588.263854166697</v>
      </c>
      <c r="F13567">
        <v>2</v>
      </c>
      <c r="G13567" s="1">
        <v>38763.896446759303</v>
      </c>
    </row>
    <row r="13568" spans="1:7">
      <c r="A13568">
        <v>13571</v>
      </c>
      <c r="B13568" s="1">
        <v>38584.211967592601</v>
      </c>
      <c r="C13568">
        <v>1251</v>
      </c>
      <c r="D13568">
        <v>458</v>
      </c>
      <c r="E13568" s="1">
        <v>38589.1661342593</v>
      </c>
      <c r="F13568">
        <v>2</v>
      </c>
      <c r="G13568" s="1">
        <v>38763.896446759303</v>
      </c>
    </row>
    <row r="13569" spans="1:7">
      <c r="A13569">
        <v>13572</v>
      </c>
      <c r="B13569" s="1">
        <v>38584.213506944398</v>
      </c>
      <c r="C13569">
        <v>660</v>
      </c>
      <c r="D13569">
        <v>11</v>
      </c>
      <c r="E13569" s="1">
        <v>38587.981562499997</v>
      </c>
      <c r="F13569">
        <v>1</v>
      </c>
      <c r="G13569" s="1">
        <v>38763.896446759303</v>
      </c>
    </row>
    <row r="13570" spans="1:7">
      <c r="A13570">
        <v>13573</v>
      </c>
      <c r="B13570" s="1">
        <v>38584.215439814798</v>
      </c>
      <c r="C13570">
        <v>3032</v>
      </c>
      <c r="D13570">
        <v>59</v>
      </c>
      <c r="E13570" s="1">
        <v>38586.0411342593</v>
      </c>
      <c r="F13570">
        <v>1</v>
      </c>
      <c r="G13570" s="1">
        <v>38763.896446759303</v>
      </c>
    </row>
    <row r="13571" spans="1:7">
      <c r="A13571">
        <v>13574</v>
      </c>
      <c r="B13571" s="1">
        <v>38584.215729166703</v>
      </c>
      <c r="C13571">
        <v>2383</v>
      </c>
      <c r="D13571">
        <v>552</v>
      </c>
      <c r="E13571" s="1">
        <v>38585.098368055602</v>
      </c>
      <c r="F13571">
        <v>2</v>
      </c>
      <c r="G13571" s="1">
        <v>38763.896446759303</v>
      </c>
    </row>
    <row r="13572" spans="1:7">
      <c r="A13572">
        <v>13575</v>
      </c>
      <c r="B13572" s="1">
        <v>38584.218981481499</v>
      </c>
      <c r="C13572">
        <v>2729</v>
      </c>
      <c r="D13572">
        <v>339</v>
      </c>
      <c r="E13572" s="1">
        <v>38592.316898148201</v>
      </c>
      <c r="F13572">
        <v>2</v>
      </c>
      <c r="G13572" s="1">
        <v>38763.896446759303</v>
      </c>
    </row>
    <row r="13573" spans="1:7">
      <c r="A13573">
        <v>13576</v>
      </c>
      <c r="B13573" s="1">
        <v>38584.222175925897</v>
      </c>
      <c r="C13573">
        <v>2669</v>
      </c>
      <c r="D13573">
        <v>223</v>
      </c>
      <c r="E13573" s="1">
        <v>38586.381203703699</v>
      </c>
      <c r="F13573">
        <v>2</v>
      </c>
      <c r="G13573" s="1">
        <v>38763.896446759303</v>
      </c>
    </row>
    <row r="13574" spans="1:7">
      <c r="A13574">
        <v>13577</v>
      </c>
      <c r="B13574" s="1">
        <v>38762.636145833298</v>
      </c>
      <c r="C13574">
        <v>3844</v>
      </c>
      <c r="D13574">
        <v>448</v>
      </c>
      <c r="E13574" s="1"/>
      <c r="F13574">
        <v>2</v>
      </c>
      <c r="G13574" s="1">
        <v>38763.896446759303</v>
      </c>
    </row>
    <row r="13575" spans="1:7">
      <c r="A13575">
        <v>13578</v>
      </c>
      <c r="B13575" s="1">
        <v>38762.636145833298</v>
      </c>
      <c r="C13575">
        <v>4301</v>
      </c>
      <c r="D13575">
        <v>352</v>
      </c>
      <c r="E13575" s="1"/>
      <c r="F13575">
        <v>2</v>
      </c>
      <c r="G13575" s="1">
        <v>38763.896446759303</v>
      </c>
    </row>
    <row r="13576" spans="1:7">
      <c r="A13576">
        <v>13579</v>
      </c>
      <c r="B13576" s="1">
        <v>38584.223680555602</v>
      </c>
      <c r="C13576">
        <v>4237</v>
      </c>
      <c r="D13576">
        <v>333</v>
      </c>
      <c r="E13576" s="1">
        <v>38592.1063194444</v>
      </c>
      <c r="F13576">
        <v>2</v>
      </c>
      <c r="G13576" s="1">
        <v>38763.896446759303</v>
      </c>
    </row>
    <row r="13577" spans="1:7">
      <c r="A13577">
        <v>13580</v>
      </c>
      <c r="B13577" s="1">
        <v>38584.224699074097</v>
      </c>
      <c r="C13577">
        <v>4419</v>
      </c>
      <c r="D13577">
        <v>526</v>
      </c>
      <c r="E13577" s="1">
        <v>38587.114976851903</v>
      </c>
      <c r="F13577">
        <v>1</v>
      </c>
      <c r="G13577" s="1">
        <v>38763.896446759303</v>
      </c>
    </row>
    <row r="13578" spans="1:7">
      <c r="A13578">
        <v>13581</v>
      </c>
      <c r="B13578" s="1">
        <v>38584.2265625</v>
      </c>
      <c r="C13578">
        <v>1753</v>
      </c>
      <c r="D13578">
        <v>119</v>
      </c>
      <c r="E13578" s="1">
        <v>38585.4633680556</v>
      </c>
      <c r="F13578">
        <v>2</v>
      </c>
      <c r="G13578" s="1">
        <v>38763.896446759303</v>
      </c>
    </row>
    <row r="13579" spans="1:7">
      <c r="A13579">
        <v>13582</v>
      </c>
      <c r="B13579" s="1">
        <v>38584.227905092601</v>
      </c>
      <c r="C13579">
        <v>211</v>
      </c>
      <c r="D13579">
        <v>166</v>
      </c>
      <c r="E13579" s="1">
        <v>38587.087627314802</v>
      </c>
      <c r="F13579">
        <v>2</v>
      </c>
      <c r="G13579" s="1">
        <v>38763.896446759303</v>
      </c>
    </row>
    <row r="13580" spans="1:7">
      <c r="A13580">
        <v>13583</v>
      </c>
      <c r="B13580" s="1">
        <v>38584.2289930556</v>
      </c>
      <c r="C13580">
        <v>176</v>
      </c>
      <c r="D13580">
        <v>74</v>
      </c>
      <c r="E13580" s="1">
        <v>38590.284548611096</v>
      </c>
      <c r="F13580">
        <v>1</v>
      </c>
      <c r="G13580" s="1">
        <v>38763.896446759303</v>
      </c>
    </row>
    <row r="13581" spans="1:7">
      <c r="A13581">
        <v>13584</v>
      </c>
      <c r="B13581" s="1">
        <v>38762.636145833298</v>
      </c>
      <c r="C13581">
        <v>3966</v>
      </c>
      <c r="D13581">
        <v>548</v>
      </c>
      <c r="E13581" s="1"/>
      <c r="F13581">
        <v>2</v>
      </c>
      <c r="G13581" s="1">
        <v>38763.896446759303</v>
      </c>
    </row>
    <row r="13582" spans="1:7">
      <c r="A13582">
        <v>13585</v>
      </c>
      <c r="B13582" s="1">
        <v>38584.230821759302</v>
      </c>
      <c r="C13582">
        <v>3314</v>
      </c>
      <c r="D13582">
        <v>470</v>
      </c>
      <c r="E13582" s="1">
        <v>38591.983599537001</v>
      </c>
      <c r="F13582">
        <v>1</v>
      </c>
      <c r="G13582" s="1">
        <v>38763.896446759303</v>
      </c>
    </row>
    <row r="13583" spans="1:7">
      <c r="A13583">
        <v>13586</v>
      </c>
      <c r="B13583" s="1">
        <v>38584.2364930556</v>
      </c>
      <c r="C13583">
        <v>4544</v>
      </c>
      <c r="D13583">
        <v>445</v>
      </c>
      <c r="E13583" s="1">
        <v>38589.064270833303</v>
      </c>
      <c r="F13583">
        <v>2</v>
      </c>
      <c r="G13583" s="1">
        <v>38763.896446759303</v>
      </c>
    </row>
    <row r="13584" spans="1:7">
      <c r="A13584">
        <v>13587</v>
      </c>
      <c r="B13584" s="1">
        <v>38762.636145833298</v>
      </c>
      <c r="C13584">
        <v>2455</v>
      </c>
      <c r="D13584">
        <v>431</v>
      </c>
      <c r="E13584" s="1"/>
      <c r="F13584">
        <v>2</v>
      </c>
      <c r="G13584" s="1">
        <v>38763.896446759303</v>
      </c>
    </row>
    <row r="13585" spans="1:7">
      <c r="A13585">
        <v>13588</v>
      </c>
      <c r="B13585" s="1">
        <v>38584.241099537001</v>
      </c>
      <c r="C13585">
        <v>702</v>
      </c>
      <c r="D13585">
        <v>279</v>
      </c>
      <c r="E13585" s="1">
        <v>38592.114710648202</v>
      </c>
      <c r="F13585">
        <v>2</v>
      </c>
      <c r="G13585" s="1">
        <v>38763.896446759303</v>
      </c>
    </row>
    <row r="13586" spans="1:7">
      <c r="A13586">
        <v>13589</v>
      </c>
      <c r="B13586" s="1">
        <v>38584.241261574098</v>
      </c>
      <c r="C13586">
        <v>3216</v>
      </c>
      <c r="D13586">
        <v>574</v>
      </c>
      <c r="E13586" s="1">
        <v>38587.0620949074</v>
      </c>
      <c r="F13586">
        <v>2</v>
      </c>
      <c r="G13586" s="1">
        <v>38763.896446759303</v>
      </c>
    </row>
    <row r="13587" spans="1:7">
      <c r="A13587">
        <v>13590</v>
      </c>
      <c r="B13587" s="1">
        <v>38584.242349537002</v>
      </c>
      <c r="C13587">
        <v>4417</v>
      </c>
      <c r="D13587">
        <v>264</v>
      </c>
      <c r="E13587" s="1">
        <v>38589.031238425901</v>
      </c>
      <c r="F13587">
        <v>2</v>
      </c>
      <c r="G13587" s="1">
        <v>38763.896446759303</v>
      </c>
    </row>
    <row r="13588" spans="1:7">
      <c r="A13588">
        <v>13591</v>
      </c>
      <c r="B13588" s="1">
        <v>38584.243113425902</v>
      </c>
      <c r="C13588">
        <v>3089</v>
      </c>
      <c r="D13588">
        <v>390</v>
      </c>
      <c r="E13588" s="1">
        <v>38591.363252314797</v>
      </c>
      <c r="F13588">
        <v>2</v>
      </c>
      <c r="G13588" s="1">
        <v>38763.896446759303</v>
      </c>
    </row>
    <row r="13589" spans="1:7">
      <c r="A13589">
        <v>13592</v>
      </c>
      <c r="B13589" s="1">
        <v>38584.243460648097</v>
      </c>
      <c r="C13589">
        <v>1509</v>
      </c>
      <c r="D13589">
        <v>470</v>
      </c>
      <c r="E13589" s="1">
        <v>38587.203182870398</v>
      </c>
      <c r="F13589">
        <v>1</v>
      </c>
      <c r="G13589" s="1">
        <v>38763.896446759303</v>
      </c>
    </row>
    <row r="13590" spans="1:7">
      <c r="A13590">
        <v>13593</v>
      </c>
      <c r="B13590" s="1">
        <v>38584.243657407402</v>
      </c>
      <c r="C13590">
        <v>261</v>
      </c>
      <c r="D13590">
        <v>585</v>
      </c>
      <c r="E13590" s="1">
        <v>38591.228379629603</v>
      </c>
      <c r="F13590">
        <v>2</v>
      </c>
      <c r="G13590" s="1">
        <v>38763.896446759303</v>
      </c>
    </row>
    <row r="13591" spans="1:7">
      <c r="A13591">
        <v>13594</v>
      </c>
      <c r="B13591" s="1">
        <v>38584.245497685202</v>
      </c>
      <c r="C13591">
        <v>3424</v>
      </c>
      <c r="D13591">
        <v>7</v>
      </c>
      <c r="E13591" s="1">
        <v>38587.376053240703</v>
      </c>
      <c r="F13591">
        <v>1</v>
      </c>
      <c r="G13591" s="1">
        <v>38763.896446759303</v>
      </c>
    </row>
    <row r="13592" spans="1:7">
      <c r="A13592">
        <v>13595</v>
      </c>
      <c r="B13592" s="1">
        <v>38584.246145833298</v>
      </c>
      <c r="C13592">
        <v>673</v>
      </c>
      <c r="D13592">
        <v>545</v>
      </c>
      <c r="E13592" s="1">
        <v>38593.059340277803</v>
      </c>
      <c r="F13592">
        <v>1</v>
      </c>
      <c r="G13592" s="1">
        <v>38763.896446759303</v>
      </c>
    </row>
    <row r="13593" spans="1:7">
      <c r="A13593">
        <v>13596</v>
      </c>
      <c r="B13593" s="1">
        <v>38584.2492824074</v>
      </c>
      <c r="C13593">
        <v>482</v>
      </c>
      <c r="D13593">
        <v>513</v>
      </c>
      <c r="E13593" s="1">
        <v>38591.358310185198</v>
      </c>
      <c r="F13593">
        <v>1</v>
      </c>
      <c r="G13593" s="1">
        <v>38763.896446759303</v>
      </c>
    </row>
    <row r="13594" spans="1:7">
      <c r="A13594">
        <v>13597</v>
      </c>
      <c r="B13594" s="1">
        <v>38584.249363425901</v>
      </c>
      <c r="C13594">
        <v>3697</v>
      </c>
      <c r="D13594">
        <v>72</v>
      </c>
      <c r="E13594" s="1">
        <v>38588.2347800926</v>
      </c>
      <c r="F13594">
        <v>2</v>
      </c>
      <c r="G13594" s="1">
        <v>38763.896446759303</v>
      </c>
    </row>
    <row r="13595" spans="1:7">
      <c r="A13595">
        <v>13598</v>
      </c>
      <c r="B13595" s="1">
        <v>38584.2495023148</v>
      </c>
      <c r="C13595">
        <v>2803</v>
      </c>
      <c r="D13595">
        <v>259</v>
      </c>
      <c r="E13595" s="1">
        <v>38593.043252314797</v>
      </c>
      <c r="F13595">
        <v>1</v>
      </c>
      <c r="G13595" s="1">
        <v>38763.896446759303</v>
      </c>
    </row>
    <row r="13596" spans="1:7">
      <c r="A13596">
        <v>13599</v>
      </c>
      <c r="B13596" s="1">
        <v>38584.250034722201</v>
      </c>
      <c r="C13596">
        <v>3333</v>
      </c>
      <c r="D13596">
        <v>150</v>
      </c>
      <c r="E13596" s="1">
        <v>38593.330590277801</v>
      </c>
      <c r="F13596">
        <v>1</v>
      </c>
      <c r="G13596" s="1">
        <v>38763.896446759303</v>
      </c>
    </row>
    <row r="13597" spans="1:7">
      <c r="A13597">
        <v>13600</v>
      </c>
      <c r="B13597" s="1">
        <v>38584.250289351898</v>
      </c>
      <c r="C13597">
        <v>431</v>
      </c>
      <c r="D13597">
        <v>528</v>
      </c>
      <c r="E13597" s="1">
        <v>38592.110706018502</v>
      </c>
      <c r="F13597">
        <v>1</v>
      </c>
      <c r="G13597" s="1">
        <v>38763.896446759303</v>
      </c>
    </row>
    <row r="13598" spans="1:7">
      <c r="A13598">
        <v>13601</v>
      </c>
      <c r="B13598" s="1">
        <v>38584.250868055598</v>
      </c>
      <c r="C13598">
        <v>2166</v>
      </c>
      <c r="D13598">
        <v>189</v>
      </c>
      <c r="E13598" s="1">
        <v>38593.259895833296</v>
      </c>
      <c r="F13598">
        <v>2</v>
      </c>
      <c r="G13598" s="1">
        <v>38763.896446759303</v>
      </c>
    </row>
    <row r="13599" spans="1:7">
      <c r="A13599">
        <v>13602</v>
      </c>
      <c r="B13599" s="1">
        <v>38584.251412037003</v>
      </c>
      <c r="C13599">
        <v>2805</v>
      </c>
      <c r="D13599">
        <v>348</v>
      </c>
      <c r="E13599" s="1">
        <v>38591.202106481498</v>
      </c>
      <c r="F13599">
        <v>1</v>
      </c>
      <c r="G13599" s="1">
        <v>38763.896446759303</v>
      </c>
    </row>
    <row r="13600" spans="1:7">
      <c r="A13600">
        <v>13603</v>
      </c>
      <c r="B13600" s="1">
        <v>38584.251944444397</v>
      </c>
      <c r="C13600">
        <v>937</v>
      </c>
      <c r="D13600">
        <v>362</v>
      </c>
      <c r="E13600" s="1">
        <v>38593.402638888903</v>
      </c>
      <c r="F13600">
        <v>1</v>
      </c>
      <c r="G13600" s="1">
        <v>38763.896446759303</v>
      </c>
    </row>
    <row r="13601" spans="1:7">
      <c r="A13601">
        <v>13604</v>
      </c>
      <c r="B13601" s="1">
        <v>38584.252465277801</v>
      </c>
      <c r="C13601">
        <v>4352</v>
      </c>
      <c r="D13601">
        <v>353</v>
      </c>
      <c r="E13601" s="1">
        <v>38585.296215277798</v>
      </c>
      <c r="F13601">
        <v>1</v>
      </c>
      <c r="G13601" s="1">
        <v>38763.896446759303</v>
      </c>
    </row>
    <row r="13602" spans="1:7">
      <c r="A13602">
        <v>13605</v>
      </c>
      <c r="B13602" s="1">
        <v>38584.254363425898</v>
      </c>
      <c r="C13602">
        <v>4446</v>
      </c>
      <c r="D13602">
        <v>522</v>
      </c>
      <c r="E13602" s="1">
        <v>38590.037002314799</v>
      </c>
      <c r="F13602">
        <v>2</v>
      </c>
      <c r="G13602" s="1">
        <v>38763.896446759303</v>
      </c>
    </row>
    <row r="13603" spans="1:7">
      <c r="A13603">
        <v>13606</v>
      </c>
      <c r="B13603" s="1">
        <v>38584.254872685196</v>
      </c>
      <c r="C13603">
        <v>83</v>
      </c>
      <c r="D13603">
        <v>146</v>
      </c>
      <c r="E13603" s="1">
        <v>38591.207650463002</v>
      </c>
      <c r="F13603">
        <v>2</v>
      </c>
      <c r="G13603" s="1">
        <v>38763.896446759303</v>
      </c>
    </row>
    <row r="13604" spans="1:7">
      <c r="A13604">
        <v>13607</v>
      </c>
      <c r="B13604" s="1">
        <v>38584.256041666697</v>
      </c>
      <c r="C13604">
        <v>2692</v>
      </c>
      <c r="D13604">
        <v>491</v>
      </c>
      <c r="E13604" s="1">
        <v>38585.083124999997</v>
      </c>
      <c r="F13604">
        <v>2</v>
      </c>
      <c r="G13604" s="1">
        <v>38763.896446759303</v>
      </c>
    </row>
    <row r="13605" spans="1:7">
      <c r="A13605">
        <v>13608</v>
      </c>
      <c r="B13605" s="1">
        <v>38584.2574537037</v>
      </c>
      <c r="C13605">
        <v>4110</v>
      </c>
      <c r="D13605">
        <v>193</v>
      </c>
      <c r="E13605" s="1">
        <v>38588.2977314815</v>
      </c>
      <c r="F13605">
        <v>1</v>
      </c>
      <c r="G13605" s="1">
        <v>38763.896446759303</v>
      </c>
    </row>
    <row r="13606" spans="1:7">
      <c r="A13606">
        <v>13609</v>
      </c>
      <c r="B13606" s="1">
        <v>38584.258229166699</v>
      </c>
      <c r="C13606">
        <v>299</v>
      </c>
      <c r="D13606">
        <v>328</v>
      </c>
      <c r="E13606" s="1">
        <v>38587.176284722198</v>
      </c>
      <c r="F13606">
        <v>2</v>
      </c>
      <c r="G13606" s="1">
        <v>38763.896446759303</v>
      </c>
    </row>
    <row r="13607" spans="1:7">
      <c r="A13607">
        <v>13610</v>
      </c>
      <c r="B13607" s="1">
        <v>38584.259861111103</v>
      </c>
      <c r="C13607">
        <v>2526</v>
      </c>
      <c r="D13607">
        <v>3</v>
      </c>
      <c r="E13607" s="1">
        <v>38590.030694444402</v>
      </c>
      <c r="F13607">
        <v>2</v>
      </c>
      <c r="G13607" s="1">
        <v>38763.896446759303</v>
      </c>
    </row>
    <row r="13608" spans="1:7">
      <c r="A13608">
        <v>13611</v>
      </c>
      <c r="B13608" s="1">
        <v>38584.264374999999</v>
      </c>
      <c r="C13608">
        <v>1460</v>
      </c>
      <c r="D13608">
        <v>112</v>
      </c>
      <c r="E13608" s="1">
        <v>38592.4220138889</v>
      </c>
      <c r="F13608">
        <v>1</v>
      </c>
      <c r="G13608" s="1">
        <v>38763.896446759303</v>
      </c>
    </row>
    <row r="13609" spans="1:7">
      <c r="A13609">
        <v>13612</v>
      </c>
      <c r="B13609" s="1">
        <v>38584.265370370398</v>
      </c>
      <c r="C13609">
        <v>675</v>
      </c>
      <c r="D13609">
        <v>505</v>
      </c>
      <c r="E13609" s="1">
        <v>38592.098703703698</v>
      </c>
      <c r="F13609">
        <v>1</v>
      </c>
      <c r="G13609" s="1">
        <v>38763.896446759303</v>
      </c>
    </row>
    <row r="13610" spans="1:7">
      <c r="A13610">
        <v>13613</v>
      </c>
      <c r="B13610" s="1">
        <v>38584.266585648104</v>
      </c>
      <c r="C13610">
        <v>2415</v>
      </c>
      <c r="D13610">
        <v>201</v>
      </c>
      <c r="E13610" s="1">
        <v>38593.486724536997</v>
      </c>
      <c r="F13610">
        <v>2</v>
      </c>
      <c r="G13610" s="1">
        <v>38763.896446759303</v>
      </c>
    </row>
    <row r="13611" spans="1:7">
      <c r="A13611">
        <v>13614</v>
      </c>
      <c r="B13611" s="1">
        <v>38584.269872685203</v>
      </c>
      <c r="C13611">
        <v>3736</v>
      </c>
      <c r="D13611">
        <v>381</v>
      </c>
      <c r="E13611" s="1">
        <v>38586.329594907402</v>
      </c>
      <c r="F13611">
        <v>2</v>
      </c>
      <c r="G13611" s="1">
        <v>38763.896446759303</v>
      </c>
    </row>
    <row r="13612" spans="1:7">
      <c r="A13612">
        <v>13615</v>
      </c>
      <c r="B13612" s="1">
        <v>38584.270057870403</v>
      </c>
      <c r="C13612">
        <v>1864</v>
      </c>
      <c r="D13612">
        <v>539</v>
      </c>
      <c r="E13612" s="1">
        <v>38591.486724536997</v>
      </c>
      <c r="F13612">
        <v>2</v>
      </c>
      <c r="G13612" s="1">
        <v>38763.896446759303</v>
      </c>
    </row>
    <row r="13613" spans="1:7">
      <c r="A13613">
        <v>13616</v>
      </c>
      <c r="B13613" s="1">
        <v>38584.271215277797</v>
      </c>
      <c r="C13613">
        <v>1694</v>
      </c>
      <c r="D13613">
        <v>194</v>
      </c>
      <c r="E13613" s="1">
        <v>38591.395520833299</v>
      </c>
      <c r="F13613">
        <v>2</v>
      </c>
      <c r="G13613" s="1">
        <v>38763.896446759303</v>
      </c>
    </row>
    <row r="13614" spans="1:7">
      <c r="A13614">
        <v>13617</v>
      </c>
      <c r="B13614" s="1">
        <v>38584.2746527778</v>
      </c>
      <c r="C13614">
        <v>4059</v>
      </c>
      <c r="D13614">
        <v>526</v>
      </c>
      <c r="E13614" s="1">
        <v>38593.3774305556</v>
      </c>
      <c r="F13614">
        <v>1</v>
      </c>
      <c r="G13614" s="1">
        <v>38763.896446759303</v>
      </c>
    </row>
    <row r="13615" spans="1:7">
      <c r="A13615">
        <v>13618</v>
      </c>
      <c r="B13615" s="1">
        <v>38584.275532407402</v>
      </c>
      <c r="C13615">
        <v>390</v>
      </c>
      <c r="D13615">
        <v>390</v>
      </c>
      <c r="E13615" s="1">
        <v>38593.220671296302</v>
      </c>
      <c r="F13615">
        <v>2</v>
      </c>
      <c r="G13615" s="1">
        <v>38763.896446759303</v>
      </c>
    </row>
    <row r="13616" spans="1:7">
      <c r="A13616">
        <v>13619</v>
      </c>
      <c r="B13616" s="1">
        <v>38584.277384259301</v>
      </c>
      <c r="C13616">
        <v>1068</v>
      </c>
      <c r="D13616">
        <v>365</v>
      </c>
      <c r="E13616" s="1">
        <v>38587.223912037</v>
      </c>
      <c r="F13616">
        <v>2</v>
      </c>
      <c r="G13616" s="1">
        <v>38763.896446759303</v>
      </c>
    </row>
    <row r="13617" spans="1:7">
      <c r="A13617">
        <v>13620</v>
      </c>
      <c r="B13617" s="1">
        <v>38584.278784722199</v>
      </c>
      <c r="C13617">
        <v>2361</v>
      </c>
      <c r="D13617">
        <v>92</v>
      </c>
      <c r="E13617" s="1">
        <v>38588.4600347222</v>
      </c>
      <c r="F13617">
        <v>1</v>
      </c>
      <c r="G13617" s="1">
        <v>38763.896446759303</v>
      </c>
    </row>
    <row r="13618" spans="1:7">
      <c r="A13618">
        <v>13621</v>
      </c>
      <c r="B13618" s="1">
        <v>38584.280370370398</v>
      </c>
      <c r="C13618">
        <v>3754</v>
      </c>
      <c r="D13618">
        <v>581</v>
      </c>
      <c r="E13618" s="1">
        <v>38587.2678703704</v>
      </c>
      <c r="F13618">
        <v>2</v>
      </c>
      <c r="G13618" s="1">
        <v>38763.896446759303</v>
      </c>
    </row>
    <row r="13619" spans="1:7">
      <c r="A13619">
        <v>13622</v>
      </c>
      <c r="B13619" s="1">
        <v>38584.281620370399</v>
      </c>
      <c r="C13619">
        <v>3355</v>
      </c>
      <c r="D13619">
        <v>335</v>
      </c>
      <c r="E13619" s="1">
        <v>38589.111481481501</v>
      </c>
      <c r="F13619">
        <v>1</v>
      </c>
      <c r="G13619" s="1">
        <v>38763.896446759303</v>
      </c>
    </row>
    <row r="13620" spans="1:7">
      <c r="A13620">
        <v>13623</v>
      </c>
      <c r="B13620" s="1">
        <v>38584.284560185202</v>
      </c>
      <c r="C13620">
        <v>3948</v>
      </c>
      <c r="D13620">
        <v>321</v>
      </c>
      <c r="E13620" s="1">
        <v>38589.222060185202</v>
      </c>
      <c r="F13620">
        <v>2</v>
      </c>
      <c r="G13620" s="1">
        <v>38763.896446759303</v>
      </c>
    </row>
    <row r="13621" spans="1:7">
      <c r="A13621">
        <v>13624</v>
      </c>
      <c r="B13621" s="1">
        <v>38584.285439814797</v>
      </c>
      <c r="C13621">
        <v>430</v>
      </c>
      <c r="D13621">
        <v>63</v>
      </c>
      <c r="E13621" s="1">
        <v>38593.110439814802</v>
      </c>
      <c r="F13621">
        <v>1</v>
      </c>
      <c r="G13621" s="1">
        <v>38763.896446759303</v>
      </c>
    </row>
    <row r="13622" spans="1:7">
      <c r="A13622">
        <v>13625</v>
      </c>
      <c r="B13622" s="1">
        <v>38584.286145833299</v>
      </c>
      <c r="C13622">
        <v>60</v>
      </c>
      <c r="D13622">
        <v>422</v>
      </c>
      <c r="E13622" s="1">
        <v>38591.321562500001</v>
      </c>
      <c r="F13622">
        <v>1</v>
      </c>
      <c r="G13622" s="1">
        <v>38763.896446759303</v>
      </c>
    </row>
    <row r="13623" spans="1:7">
      <c r="A13623">
        <v>13626</v>
      </c>
      <c r="B13623" s="1">
        <v>38584.288472222201</v>
      </c>
      <c r="C13623">
        <v>594</v>
      </c>
      <c r="D13623">
        <v>524</v>
      </c>
      <c r="E13623" s="1">
        <v>38593.522499999999</v>
      </c>
      <c r="F13623">
        <v>1</v>
      </c>
      <c r="G13623" s="1">
        <v>38763.896446759303</v>
      </c>
    </row>
    <row r="13624" spans="1:7">
      <c r="A13624">
        <v>13627</v>
      </c>
      <c r="B13624" s="1">
        <v>38584.290972222203</v>
      </c>
      <c r="C13624">
        <v>603</v>
      </c>
      <c r="D13624">
        <v>329</v>
      </c>
      <c r="E13624" s="1">
        <v>38593.488194444399</v>
      </c>
      <c r="F13624">
        <v>2</v>
      </c>
      <c r="G13624" s="1">
        <v>38763.896446759303</v>
      </c>
    </row>
    <row r="13625" spans="1:7">
      <c r="A13625">
        <v>13628</v>
      </c>
      <c r="B13625" s="1">
        <v>38584.294363425899</v>
      </c>
      <c r="C13625">
        <v>1006</v>
      </c>
      <c r="D13625">
        <v>500</v>
      </c>
      <c r="E13625" s="1">
        <v>38586.477696759299</v>
      </c>
      <c r="F13625">
        <v>2</v>
      </c>
      <c r="G13625" s="1">
        <v>38763.896446759303</v>
      </c>
    </row>
    <row r="13626" spans="1:7">
      <c r="A13626">
        <v>13629</v>
      </c>
      <c r="B13626" s="1">
        <v>38584.294525463003</v>
      </c>
      <c r="C13626">
        <v>1834</v>
      </c>
      <c r="D13626">
        <v>392</v>
      </c>
      <c r="E13626" s="1">
        <v>38589.525081018503</v>
      </c>
      <c r="F13626">
        <v>1</v>
      </c>
      <c r="G13626" s="1">
        <v>38763.896446759303</v>
      </c>
    </row>
    <row r="13627" spans="1:7">
      <c r="A13627">
        <v>13630</v>
      </c>
      <c r="B13627" s="1">
        <v>38584.295787037001</v>
      </c>
      <c r="C13627">
        <v>3346</v>
      </c>
      <c r="D13627">
        <v>244</v>
      </c>
      <c r="E13627" s="1">
        <v>38593.177731481497</v>
      </c>
      <c r="F13627">
        <v>1</v>
      </c>
      <c r="G13627" s="1">
        <v>38763.896446759303</v>
      </c>
    </row>
    <row r="13628" spans="1:7">
      <c r="A13628">
        <v>13631</v>
      </c>
      <c r="B13628" s="1">
        <v>38584.296956018501</v>
      </c>
      <c r="C13628">
        <v>1015</v>
      </c>
      <c r="D13628">
        <v>535</v>
      </c>
      <c r="E13628" s="1">
        <v>38586.167789351799</v>
      </c>
      <c r="F13628">
        <v>1</v>
      </c>
      <c r="G13628" s="1">
        <v>38763.896446759303</v>
      </c>
    </row>
    <row r="13629" spans="1:7">
      <c r="A13629">
        <v>13632</v>
      </c>
      <c r="B13629" s="1">
        <v>38584.299212963</v>
      </c>
      <c r="C13629">
        <v>4008</v>
      </c>
      <c r="D13629">
        <v>409</v>
      </c>
      <c r="E13629" s="1">
        <v>38593.430462962999</v>
      </c>
      <c r="F13629">
        <v>2</v>
      </c>
      <c r="G13629" s="1">
        <v>38763.896446759303</v>
      </c>
    </row>
    <row r="13630" spans="1:7">
      <c r="A13630">
        <v>13633</v>
      </c>
      <c r="B13630" s="1">
        <v>38584.301238425898</v>
      </c>
      <c r="C13630">
        <v>3227</v>
      </c>
      <c r="D13630">
        <v>301</v>
      </c>
      <c r="E13630" s="1">
        <v>38588.476238425901</v>
      </c>
      <c r="F13630">
        <v>1</v>
      </c>
      <c r="G13630" s="1">
        <v>38763.896446759303</v>
      </c>
    </row>
    <row r="13631" spans="1:7">
      <c r="A13631">
        <v>13634</v>
      </c>
      <c r="B13631" s="1">
        <v>38584.303298611099</v>
      </c>
      <c r="C13631">
        <v>850</v>
      </c>
      <c r="D13631">
        <v>411</v>
      </c>
      <c r="E13631" s="1">
        <v>38586.151909722197</v>
      </c>
      <c r="F13631">
        <v>1</v>
      </c>
      <c r="G13631" s="1">
        <v>38763.896446759303</v>
      </c>
    </row>
    <row r="13632" spans="1:7">
      <c r="A13632">
        <v>13635</v>
      </c>
      <c r="B13632" s="1">
        <v>38584.3038773148</v>
      </c>
      <c r="C13632">
        <v>669</v>
      </c>
      <c r="D13632">
        <v>286</v>
      </c>
      <c r="E13632" s="1">
        <v>38593.269155092603</v>
      </c>
      <c r="F13632">
        <v>1</v>
      </c>
      <c r="G13632" s="1">
        <v>38763.896446759303</v>
      </c>
    </row>
    <row r="13633" spans="1:7">
      <c r="A13633">
        <v>13636</v>
      </c>
      <c r="B13633" s="1">
        <v>38584.305659722202</v>
      </c>
      <c r="C13633">
        <v>1467</v>
      </c>
      <c r="D13633">
        <v>349</v>
      </c>
      <c r="E13633" s="1">
        <v>38587.415381944404</v>
      </c>
      <c r="F13633">
        <v>1</v>
      </c>
      <c r="G13633" s="1">
        <v>38763.896446759303</v>
      </c>
    </row>
    <row r="13634" spans="1:7">
      <c r="A13634">
        <v>13637</v>
      </c>
      <c r="B13634" s="1">
        <v>38584.306423611102</v>
      </c>
      <c r="C13634">
        <v>2298</v>
      </c>
      <c r="D13634">
        <v>342</v>
      </c>
      <c r="E13634" s="1">
        <v>38588.425868055601</v>
      </c>
      <c r="F13634">
        <v>2</v>
      </c>
      <c r="G13634" s="1">
        <v>38763.896446759303</v>
      </c>
    </row>
    <row r="13635" spans="1:7">
      <c r="A13635">
        <v>13638</v>
      </c>
      <c r="B13635" s="1">
        <v>38584.306423611102</v>
      </c>
      <c r="C13635">
        <v>3255</v>
      </c>
      <c r="D13635">
        <v>493</v>
      </c>
      <c r="E13635" s="1">
        <v>38587.464756944399</v>
      </c>
      <c r="F13635">
        <v>2</v>
      </c>
      <c r="G13635" s="1">
        <v>38763.896446759303</v>
      </c>
    </row>
    <row r="13636" spans="1:7">
      <c r="A13636">
        <v>13639</v>
      </c>
      <c r="B13636" s="1">
        <v>38584.307025463</v>
      </c>
      <c r="C13636">
        <v>2489</v>
      </c>
      <c r="D13636">
        <v>562</v>
      </c>
      <c r="E13636" s="1">
        <v>38587.4750810185</v>
      </c>
      <c r="F13636">
        <v>2</v>
      </c>
      <c r="G13636" s="1">
        <v>38763.896446759303</v>
      </c>
    </row>
    <row r="13637" spans="1:7">
      <c r="A13637">
        <v>13640</v>
      </c>
      <c r="B13637" s="1">
        <v>38584.307557870401</v>
      </c>
      <c r="C13637">
        <v>3427</v>
      </c>
      <c r="D13637">
        <v>541</v>
      </c>
      <c r="E13637" s="1">
        <v>38585.496446759302</v>
      </c>
      <c r="F13637">
        <v>2</v>
      </c>
      <c r="G13637" s="1">
        <v>38763.896446759303</v>
      </c>
    </row>
    <row r="13638" spans="1:7">
      <c r="A13638">
        <v>13641</v>
      </c>
      <c r="B13638" s="1">
        <v>38584.315763888902</v>
      </c>
      <c r="C13638">
        <v>367</v>
      </c>
      <c r="D13638">
        <v>281</v>
      </c>
      <c r="E13638" s="1">
        <v>38590.221319444398</v>
      </c>
      <c r="F13638">
        <v>1</v>
      </c>
      <c r="G13638" s="1">
        <v>38763.896446759303</v>
      </c>
    </row>
    <row r="13639" spans="1:7">
      <c r="A13639">
        <v>13642</v>
      </c>
      <c r="B13639" s="1">
        <v>38584.3210300926</v>
      </c>
      <c r="C13639">
        <v>4415</v>
      </c>
      <c r="D13639">
        <v>452</v>
      </c>
      <c r="E13639" s="1">
        <v>38593.450891203698</v>
      </c>
      <c r="F13639">
        <v>1</v>
      </c>
      <c r="G13639" s="1">
        <v>38763.896446759303</v>
      </c>
    </row>
    <row r="13640" spans="1:7">
      <c r="A13640">
        <v>13643</v>
      </c>
      <c r="B13640" s="1">
        <v>38584.321111111101</v>
      </c>
      <c r="C13640">
        <v>2443</v>
      </c>
      <c r="D13640">
        <v>398</v>
      </c>
      <c r="E13640" s="1">
        <v>38590.384305555599</v>
      </c>
      <c r="F13640">
        <v>2</v>
      </c>
      <c r="G13640" s="1">
        <v>38763.896446759303</v>
      </c>
    </row>
    <row r="13641" spans="1:7">
      <c r="A13641">
        <v>13644</v>
      </c>
      <c r="B13641" s="1">
        <v>38584.323958333298</v>
      </c>
      <c r="C13641">
        <v>970</v>
      </c>
      <c r="D13641">
        <v>464</v>
      </c>
      <c r="E13641" s="1">
        <v>38591.079513888901</v>
      </c>
      <c r="F13641">
        <v>1</v>
      </c>
      <c r="G13641" s="1">
        <v>38763.896446759303</v>
      </c>
    </row>
    <row r="13642" spans="1:7">
      <c r="A13642">
        <v>13645</v>
      </c>
      <c r="B13642" s="1">
        <v>38584.324363425898</v>
      </c>
      <c r="C13642">
        <v>157</v>
      </c>
      <c r="D13642">
        <v>387</v>
      </c>
      <c r="E13642" s="1">
        <v>38587.123668981498</v>
      </c>
      <c r="F13642">
        <v>1</v>
      </c>
      <c r="G13642" s="1">
        <v>38763.896446759303</v>
      </c>
    </row>
    <row r="13643" spans="1:7">
      <c r="A13643">
        <v>13646</v>
      </c>
      <c r="B13643" s="1">
        <v>38584.324398148201</v>
      </c>
      <c r="C13643">
        <v>1347</v>
      </c>
      <c r="D13643">
        <v>242</v>
      </c>
      <c r="E13643" s="1">
        <v>38593.356342592597</v>
      </c>
      <c r="F13643">
        <v>1</v>
      </c>
      <c r="G13643" s="1">
        <v>38763.896446759303</v>
      </c>
    </row>
    <row r="13644" spans="1:7">
      <c r="A13644">
        <v>13647</v>
      </c>
      <c r="B13644" s="1">
        <v>38584.325081018498</v>
      </c>
      <c r="C13644">
        <v>3269</v>
      </c>
      <c r="D13644">
        <v>519</v>
      </c>
      <c r="E13644" s="1">
        <v>38592.330636574101</v>
      </c>
      <c r="F13644">
        <v>2</v>
      </c>
      <c r="G13644" s="1">
        <v>38763.896446759303</v>
      </c>
    </row>
    <row r="13645" spans="1:7">
      <c r="A13645">
        <v>13648</v>
      </c>
      <c r="B13645" s="1">
        <v>38584.325115740699</v>
      </c>
      <c r="C13645">
        <v>3921</v>
      </c>
      <c r="D13645">
        <v>596</v>
      </c>
      <c r="E13645" s="1">
        <v>38586.510532407403</v>
      </c>
      <c r="F13645">
        <v>2</v>
      </c>
      <c r="G13645" s="1">
        <v>38763.896446759303</v>
      </c>
    </row>
    <row r="13646" spans="1:7">
      <c r="A13646">
        <v>13649</v>
      </c>
      <c r="B13646" s="1">
        <v>38584.325439814798</v>
      </c>
      <c r="C13646">
        <v>1495</v>
      </c>
      <c r="D13646">
        <v>259</v>
      </c>
      <c r="E13646" s="1">
        <v>38587.321967592601</v>
      </c>
      <c r="F13646">
        <v>2</v>
      </c>
      <c r="G13646" s="1">
        <v>38763.896446759303</v>
      </c>
    </row>
    <row r="13647" spans="1:7">
      <c r="A13647">
        <v>13650</v>
      </c>
      <c r="B13647" s="1">
        <v>38584.325763888897</v>
      </c>
      <c r="C13647">
        <v>2644</v>
      </c>
      <c r="D13647">
        <v>322</v>
      </c>
      <c r="E13647" s="1">
        <v>38592.424375000002</v>
      </c>
      <c r="F13647">
        <v>1</v>
      </c>
      <c r="G13647" s="1">
        <v>38763.896446759303</v>
      </c>
    </row>
    <row r="13648" spans="1:7">
      <c r="A13648">
        <v>13651</v>
      </c>
      <c r="B13648" s="1">
        <v>38584.326481481497</v>
      </c>
      <c r="C13648">
        <v>1082</v>
      </c>
      <c r="D13648">
        <v>256</v>
      </c>
      <c r="E13648" s="1">
        <v>38585.299398148098</v>
      </c>
      <c r="F13648">
        <v>1</v>
      </c>
      <c r="G13648" s="1">
        <v>38763.896446759303</v>
      </c>
    </row>
    <row r="13649" spans="1:7">
      <c r="A13649">
        <v>13652</v>
      </c>
      <c r="B13649" s="1">
        <v>38584.3281712963</v>
      </c>
      <c r="C13649">
        <v>2548</v>
      </c>
      <c r="D13649">
        <v>67</v>
      </c>
      <c r="E13649" s="1">
        <v>38587.374004629601</v>
      </c>
      <c r="F13649">
        <v>2</v>
      </c>
      <c r="G13649" s="1">
        <v>38763.896446759303</v>
      </c>
    </row>
    <row r="13650" spans="1:7">
      <c r="A13650">
        <v>13653</v>
      </c>
      <c r="B13650" s="1">
        <v>38584.3297916667</v>
      </c>
      <c r="C13650">
        <v>4029</v>
      </c>
      <c r="D13650">
        <v>129</v>
      </c>
      <c r="E13650" s="1">
        <v>38593.2804861111</v>
      </c>
      <c r="F13650">
        <v>1</v>
      </c>
      <c r="G13650" s="1">
        <v>38763.896446759303</v>
      </c>
    </row>
    <row r="13651" spans="1:7">
      <c r="A13651">
        <v>13654</v>
      </c>
      <c r="B13651" s="1">
        <v>38584.332187499997</v>
      </c>
      <c r="C13651">
        <v>1582</v>
      </c>
      <c r="D13651">
        <v>469</v>
      </c>
      <c r="E13651" s="1">
        <v>38585.403020833299</v>
      </c>
      <c r="F13651">
        <v>2</v>
      </c>
      <c r="G13651" s="1">
        <v>38763.896446759303</v>
      </c>
    </row>
    <row r="13652" spans="1:7">
      <c r="A13652">
        <v>13655</v>
      </c>
      <c r="B13652" s="1">
        <v>38584.332789351902</v>
      </c>
      <c r="C13652">
        <v>4294</v>
      </c>
      <c r="D13652">
        <v>207</v>
      </c>
      <c r="E13652" s="1">
        <v>38586.502928240698</v>
      </c>
      <c r="F13652">
        <v>1</v>
      </c>
      <c r="G13652" s="1">
        <v>38763.896446759303</v>
      </c>
    </row>
    <row r="13653" spans="1:7">
      <c r="A13653">
        <v>13656</v>
      </c>
      <c r="B13653" s="1">
        <v>38584.334108796298</v>
      </c>
      <c r="C13653">
        <v>3180</v>
      </c>
      <c r="D13653">
        <v>411</v>
      </c>
      <c r="E13653" s="1">
        <v>38592.552858796298</v>
      </c>
      <c r="F13653">
        <v>2</v>
      </c>
      <c r="G13653" s="1">
        <v>38763.896446759303</v>
      </c>
    </row>
    <row r="13654" spans="1:7">
      <c r="A13654">
        <v>13657</v>
      </c>
      <c r="B13654" s="1">
        <v>38584.334479166697</v>
      </c>
      <c r="C13654">
        <v>1752</v>
      </c>
      <c r="D13654">
        <v>414</v>
      </c>
      <c r="E13654" s="1">
        <v>38587.313645833303</v>
      </c>
      <c r="F13654">
        <v>1</v>
      </c>
      <c r="G13654" s="1">
        <v>38763.896446759303</v>
      </c>
    </row>
    <row r="13655" spans="1:7">
      <c r="A13655">
        <v>13658</v>
      </c>
      <c r="B13655" s="1">
        <v>38584.334976851896</v>
      </c>
      <c r="C13655">
        <v>3827</v>
      </c>
      <c r="D13655">
        <v>487</v>
      </c>
      <c r="E13655" s="1">
        <v>38592.250254629602</v>
      </c>
      <c r="F13655">
        <v>1</v>
      </c>
      <c r="G13655" s="1">
        <v>38763.896446759303</v>
      </c>
    </row>
    <row r="13656" spans="1:7">
      <c r="A13656">
        <v>13659</v>
      </c>
      <c r="B13656" s="1">
        <v>38584.337407407402</v>
      </c>
      <c r="C13656">
        <v>3610</v>
      </c>
      <c r="D13656">
        <v>520</v>
      </c>
      <c r="E13656" s="1">
        <v>38588.526990740698</v>
      </c>
      <c r="F13656">
        <v>1</v>
      </c>
      <c r="G13656" s="1">
        <v>38763.896446759303</v>
      </c>
    </row>
    <row r="13657" spans="1:7">
      <c r="A13657">
        <v>13660</v>
      </c>
      <c r="B13657" s="1">
        <v>38584.337453703702</v>
      </c>
      <c r="C13657">
        <v>3972</v>
      </c>
      <c r="D13657">
        <v>72</v>
      </c>
      <c r="E13657" s="1">
        <v>38586.557592592602</v>
      </c>
      <c r="F13657">
        <v>1</v>
      </c>
      <c r="G13657" s="1">
        <v>38763.896446759303</v>
      </c>
    </row>
    <row r="13658" spans="1:7">
      <c r="A13658">
        <v>13661</v>
      </c>
      <c r="B13658" s="1">
        <v>38584.337488425903</v>
      </c>
      <c r="C13658">
        <v>3996</v>
      </c>
      <c r="D13658">
        <v>471</v>
      </c>
      <c r="E13658" s="1">
        <v>38593.511099536998</v>
      </c>
      <c r="F13658">
        <v>1</v>
      </c>
      <c r="G13658" s="1">
        <v>38763.896446759303</v>
      </c>
    </row>
    <row r="13659" spans="1:7">
      <c r="A13659">
        <v>13662</v>
      </c>
      <c r="B13659" s="1">
        <v>38584.341643518499</v>
      </c>
      <c r="C13659">
        <v>3880</v>
      </c>
      <c r="D13659">
        <v>592</v>
      </c>
      <c r="E13659" s="1">
        <v>38590.565949074102</v>
      </c>
      <c r="F13659">
        <v>1</v>
      </c>
      <c r="G13659" s="1">
        <v>38763.896446759303</v>
      </c>
    </row>
    <row r="13660" spans="1:7">
      <c r="A13660">
        <v>13663</v>
      </c>
      <c r="B13660" s="1">
        <v>38584.342048611099</v>
      </c>
      <c r="C13660">
        <v>3969</v>
      </c>
      <c r="D13660">
        <v>240</v>
      </c>
      <c r="E13660" s="1">
        <v>38591.141354166699</v>
      </c>
      <c r="F13660">
        <v>2</v>
      </c>
      <c r="G13660" s="1">
        <v>38763.896446759303</v>
      </c>
    </row>
    <row r="13661" spans="1:7">
      <c r="A13661">
        <v>13664</v>
      </c>
      <c r="B13661" s="1">
        <v>38584.346250000002</v>
      </c>
      <c r="C13661">
        <v>3750</v>
      </c>
      <c r="D13661">
        <v>264</v>
      </c>
      <c r="E13661" s="1">
        <v>38590.461527777799</v>
      </c>
      <c r="F13661">
        <v>1</v>
      </c>
      <c r="G13661" s="1">
        <v>38763.896446759303</v>
      </c>
    </row>
    <row r="13662" spans="1:7">
      <c r="A13662">
        <v>13665</v>
      </c>
      <c r="B13662" s="1">
        <v>38584.346759259301</v>
      </c>
      <c r="C13662">
        <v>117</v>
      </c>
      <c r="D13662">
        <v>291</v>
      </c>
      <c r="E13662" s="1">
        <v>38592.268287036997</v>
      </c>
      <c r="F13662">
        <v>1</v>
      </c>
      <c r="G13662" s="1">
        <v>38763.896446759303</v>
      </c>
    </row>
    <row r="13663" spans="1:7">
      <c r="A13663">
        <v>13666</v>
      </c>
      <c r="B13663" s="1">
        <v>38584.347442129598</v>
      </c>
      <c r="C13663">
        <v>2007</v>
      </c>
      <c r="D13663">
        <v>451</v>
      </c>
      <c r="E13663" s="1">
        <v>38586.140497685199</v>
      </c>
      <c r="F13663">
        <v>1</v>
      </c>
      <c r="G13663" s="1">
        <v>38763.896446759303</v>
      </c>
    </row>
    <row r="13664" spans="1:7">
      <c r="A13664">
        <v>13667</v>
      </c>
      <c r="B13664" s="1">
        <v>38584.351087962998</v>
      </c>
      <c r="C13664">
        <v>3856</v>
      </c>
      <c r="D13664">
        <v>280</v>
      </c>
      <c r="E13664" s="1">
        <v>38588.294837963003</v>
      </c>
      <c r="F13664">
        <v>2</v>
      </c>
      <c r="G13664" s="1">
        <v>38763.896446759303</v>
      </c>
    </row>
    <row r="13665" spans="1:7">
      <c r="A13665">
        <v>13668</v>
      </c>
      <c r="B13665" s="1">
        <v>38584.351458333302</v>
      </c>
      <c r="C13665">
        <v>3659</v>
      </c>
      <c r="D13665">
        <v>123</v>
      </c>
      <c r="E13665" s="1">
        <v>38589.244513888902</v>
      </c>
      <c r="F13665">
        <v>2</v>
      </c>
      <c r="G13665" s="1">
        <v>38763.896446759303</v>
      </c>
    </row>
    <row r="13666" spans="1:7">
      <c r="A13666">
        <v>13669</v>
      </c>
      <c r="B13666" s="1">
        <v>38584.351759259298</v>
      </c>
      <c r="C13666">
        <v>4504</v>
      </c>
      <c r="D13666">
        <v>261</v>
      </c>
      <c r="E13666" s="1">
        <v>38591.340648148202</v>
      </c>
      <c r="F13666">
        <v>2</v>
      </c>
      <c r="G13666" s="1">
        <v>38763.896446759303</v>
      </c>
    </row>
    <row r="13667" spans="1:7">
      <c r="A13667">
        <v>13670</v>
      </c>
      <c r="B13667" s="1">
        <v>38584.352094907401</v>
      </c>
      <c r="C13667">
        <v>1951</v>
      </c>
      <c r="D13667">
        <v>147</v>
      </c>
      <c r="E13667" s="1">
        <v>38593.249317129601</v>
      </c>
      <c r="F13667">
        <v>2</v>
      </c>
      <c r="G13667" s="1">
        <v>38763.896446759303</v>
      </c>
    </row>
    <row r="13668" spans="1:7">
      <c r="A13668">
        <v>13671</v>
      </c>
      <c r="B13668" s="1">
        <v>38584.352118055598</v>
      </c>
      <c r="C13668">
        <v>1473</v>
      </c>
      <c r="D13668">
        <v>201</v>
      </c>
      <c r="E13668" s="1">
        <v>38590.1639236111</v>
      </c>
      <c r="F13668">
        <v>1</v>
      </c>
      <c r="G13668" s="1">
        <v>38763.896446759303</v>
      </c>
    </row>
    <row r="13669" spans="1:7">
      <c r="A13669">
        <v>13672</v>
      </c>
      <c r="B13669" s="1">
        <v>38584.352395833303</v>
      </c>
      <c r="C13669">
        <v>2068</v>
      </c>
      <c r="D13669">
        <v>201</v>
      </c>
      <c r="E13669" s="1">
        <v>38586.260729166701</v>
      </c>
      <c r="F13669">
        <v>2</v>
      </c>
      <c r="G13669" s="1">
        <v>38763.896446759303</v>
      </c>
    </row>
    <row r="13670" spans="1:7">
      <c r="A13670">
        <v>13673</v>
      </c>
      <c r="B13670" s="1">
        <v>38584.352430555598</v>
      </c>
      <c r="C13670">
        <v>343</v>
      </c>
      <c r="D13670">
        <v>332</v>
      </c>
      <c r="E13670" s="1">
        <v>38590.218402777798</v>
      </c>
      <c r="F13670">
        <v>1</v>
      </c>
      <c r="G13670" s="1">
        <v>38763.896446759303</v>
      </c>
    </row>
    <row r="13671" spans="1:7">
      <c r="A13671">
        <v>13674</v>
      </c>
      <c r="B13671" s="1">
        <v>38584.354791666701</v>
      </c>
      <c r="C13671">
        <v>3397</v>
      </c>
      <c r="D13671">
        <v>36</v>
      </c>
      <c r="E13671" s="1">
        <v>38586.124930555598</v>
      </c>
      <c r="F13671">
        <v>1</v>
      </c>
      <c r="G13671" s="1">
        <v>38763.896446759303</v>
      </c>
    </row>
    <row r="13672" spans="1:7">
      <c r="A13672">
        <v>13675</v>
      </c>
      <c r="B13672" s="1">
        <v>38584.356145833299</v>
      </c>
      <c r="C13672">
        <v>350</v>
      </c>
      <c r="D13672">
        <v>493</v>
      </c>
      <c r="E13672" s="1">
        <v>38591.161701388897</v>
      </c>
      <c r="F13672">
        <v>2</v>
      </c>
      <c r="G13672" s="1">
        <v>38763.896446759303</v>
      </c>
    </row>
    <row r="13673" spans="1:7">
      <c r="A13673">
        <v>13676</v>
      </c>
      <c r="B13673" s="1">
        <v>38584.356493055602</v>
      </c>
      <c r="C13673">
        <v>3170</v>
      </c>
      <c r="D13673">
        <v>103</v>
      </c>
      <c r="E13673" s="1">
        <v>38589.118993055599</v>
      </c>
      <c r="F13673">
        <v>1</v>
      </c>
      <c r="G13673" s="1">
        <v>38763.896446759303</v>
      </c>
    </row>
    <row r="13674" spans="1:7">
      <c r="A13674">
        <v>13677</v>
      </c>
      <c r="B13674" s="1">
        <v>38584.357418981497</v>
      </c>
      <c r="C13674">
        <v>4013</v>
      </c>
      <c r="D13674">
        <v>15</v>
      </c>
      <c r="E13674" s="1">
        <v>38590.494224536997</v>
      </c>
      <c r="F13674">
        <v>2</v>
      </c>
      <c r="G13674" s="1">
        <v>38763.896446759303</v>
      </c>
    </row>
    <row r="13675" spans="1:7">
      <c r="A13675">
        <v>13678</v>
      </c>
      <c r="B13675" s="1">
        <v>38584.36</v>
      </c>
      <c r="C13675">
        <v>1118</v>
      </c>
      <c r="D13675">
        <v>337</v>
      </c>
      <c r="E13675" s="1">
        <v>38591.579444444404</v>
      </c>
      <c r="F13675">
        <v>2</v>
      </c>
      <c r="G13675" s="1">
        <v>38763.896446759303</v>
      </c>
    </row>
    <row r="13676" spans="1:7">
      <c r="A13676">
        <v>13679</v>
      </c>
      <c r="B13676" s="1">
        <v>38584.360810185201</v>
      </c>
      <c r="C13676">
        <v>2878</v>
      </c>
      <c r="D13676">
        <v>229</v>
      </c>
      <c r="E13676" s="1">
        <v>38593.421226851897</v>
      </c>
      <c r="F13676">
        <v>2</v>
      </c>
      <c r="G13676" s="1">
        <v>38763.896446759303</v>
      </c>
    </row>
    <row r="13677" spans="1:7">
      <c r="A13677">
        <v>13680</v>
      </c>
      <c r="B13677" s="1">
        <v>38584.363958333299</v>
      </c>
      <c r="C13677">
        <v>2822</v>
      </c>
      <c r="D13677">
        <v>70</v>
      </c>
      <c r="E13677" s="1">
        <v>38591.415347222202</v>
      </c>
      <c r="F13677">
        <v>2</v>
      </c>
      <c r="G13677" s="1">
        <v>38763.896446759303</v>
      </c>
    </row>
    <row r="13678" spans="1:7">
      <c r="A13678">
        <v>13681</v>
      </c>
      <c r="B13678" s="1">
        <v>38584.366400462997</v>
      </c>
      <c r="C13678">
        <v>3039</v>
      </c>
      <c r="D13678">
        <v>328</v>
      </c>
      <c r="E13678" s="1">
        <v>38591.408067129603</v>
      </c>
      <c r="F13678">
        <v>1</v>
      </c>
      <c r="G13678" s="1">
        <v>38763.896446759303</v>
      </c>
    </row>
    <row r="13679" spans="1:7">
      <c r="A13679">
        <v>13682</v>
      </c>
      <c r="B13679" s="1">
        <v>38584.368506944404</v>
      </c>
      <c r="C13679">
        <v>287</v>
      </c>
      <c r="D13679">
        <v>30</v>
      </c>
      <c r="E13679" s="1">
        <v>38585.378923611097</v>
      </c>
      <c r="F13679">
        <v>2</v>
      </c>
      <c r="G13679" s="1">
        <v>38763.896446759303</v>
      </c>
    </row>
    <row r="13680" spans="1:7">
      <c r="A13680">
        <v>13683</v>
      </c>
      <c r="B13680" s="1">
        <v>38584.371469907397</v>
      </c>
      <c r="C13680">
        <v>1729</v>
      </c>
      <c r="D13680">
        <v>255</v>
      </c>
      <c r="E13680" s="1">
        <v>38588.590914351902</v>
      </c>
      <c r="F13680">
        <v>2</v>
      </c>
      <c r="G13680" s="1">
        <v>38763.896446759303</v>
      </c>
    </row>
    <row r="13681" spans="1:7">
      <c r="A13681">
        <v>13684</v>
      </c>
      <c r="B13681" s="1">
        <v>38584.372141203698</v>
      </c>
      <c r="C13681">
        <v>2213</v>
      </c>
      <c r="D13681">
        <v>348</v>
      </c>
      <c r="E13681" s="1">
        <v>38589.341585648202</v>
      </c>
      <c r="F13681">
        <v>1</v>
      </c>
      <c r="G13681" s="1">
        <v>38763.896446759303</v>
      </c>
    </row>
    <row r="13682" spans="1:7">
      <c r="A13682">
        <v>13685</v>
      </c>
      <c r="B13682" s="1">
        <v>38584.373043981497</v>
      </c>
      <c r="C13682">
        <v>3336</v>
      </c>
      <c r="D13682">
        <v>260</v>
      </c>
      <c r="E13682" s="1">
        <v>38591.309849537</v>
      </c>
      <c r="F13682">
        <v>1</v>
      </c>
      <c r="G13682" s="1">
        <v>38763.896446759303</v>
      </c>
    </row>
    <row r="13683" spans="1:7">
      <c r="A13683">
        <v>13686</v>
      </c>
      <c r="B13683" s="1">
        <v>38584.373240740701</v>
      </c>
      <c r="C13683">
        <v>666</v>
      </c>
      <c r="D13683">
        <v>306</v>
      </c>
      <c r="E13683" s="1">
        <v>38588.3065740741</v>
      </c>
      <c r="F13683">
        <v>2</v>
      </c>
      <c r="G13683" s="1">
        <v>38763.896446759303</v>
      </c>
    </row>
    <row r="13684" spans="1:7">
      <c r="A13684">
        <v>13687</v>
      </c>
      <c r="B13684" s="1">
        <v>38584.373506944401</v>
      </c>
      <c r="C13684">
        <v>3629</v>
      </c>
      <c r="D13684">
        <v>290</v>
      </c>
      <c r="E13684" s="1">
        <v>38586.293645833299</v>
      </c>
      <c r="F13684">
        <v>2</v>
      </c>
      <c r="G13684" s="1">
        <v>38763.896446759303</v>
      </c>
    </row>
    <row r="13685" spans="1:7">
      <c r="A13685">
        <v>13688</v>
      </c>
      <c r="B13685" s="1">
        <v>38584.374745370398</v>
      </c>
      <c r="C13685">
        <v>1116</v>
      </c>
      <c r="D13685">
        <v>572</v>
      </c>
      <c r="E13685" s="1">
        <v>38592.2046064815</v>
      </c>
      <c r="F13685">
        <v>2</v>
      </c>
      <c r="G13685" s="1">
        <v>38763.896446759303</v>
      </c>
    </row>
    <row r="13686" spans="1:7">
      <c r="A13686">
        <v>13689</v>
      </c>
      <c r="B13686" s="1">
        <v>38584.378125000003</v>
      </c>
      <c r="C13686">
        <v>819</v>
      </c>
      <c r="D13686">
        <v>336</v>
      </c>
      <c r="E13686" s="1">
        <v>38586.235069444403</v>
      </c>
      <c r="F13686">
        <v>2</v>
      </c>
      <c r="G13686" s="1">
        <v>38763.896446759303</v>
      </c>
    </row>
    <row r="13687" spans="1:7">
      <c r="A13687">
        <v>13690</v>
      </c>
      <c r="B13687" s="1">
        <v>38584.380173611098</v>
      </c>
      <c r="C13687">
        <v>3721</v>
      </c>
      <c r="D13687">
        <v>513</v>
      </c>
      <c r="E13687" s="1">
        <v>38587.335729166698</v>
      </c>
      <c r="F13687">
        <v>2</v>
      </c>
      <c r="G13687" s="1">
        <v>38763.896446759303</v>
      </c>
    </row>
    <row r="13688" spans="1:7">
      <c r="A13688">
        <v>13691</v>
      </c>
      <c r="B13688" s="1">
        <v>38584.380312499998</v>
      </c>
      <c r="C13688">
        <v>676</v>
      </c>
      <c r="D13688">
        <v>548</v>
      </c>
      <c r="E13688" s="1">
        <v>38592.627534722204</v>
      </c>
      <c r="F13688">
        <v>1</v>
      </c>
      <c r="G13688" s="1">
        <v>38763.896446759303</v>
      </c>
    </row>
    <row r="13689" spans="1:7">
      <c r="A13689">
        <v>13692</v>
      </c>
      <c r="B13689" s="1">
        <v>38584.380462963003</v>
      </c>
      <c r="C13689">
        <v>1928</v>
      </c>
      <c r="D13689">
        <v>65</v>
      </c>
      <c r="E13689" s="1">
        <v>38585.220740740697</v>
      </c>
      <c r="F13689">
        <v>1</v>
      </c>
      <c r="G13689" s="1">
        <v>38763.896446759303</v>
      </c>
    </row>
    <row r="13690" spans="1:7">
      <c r="A13690">
        <v>13693</v>
      </c>
      <c r="B13690" s="1">
        <v>38584.383125</v>
      </c>
      <c r="C13690">
        <v>933</v>
      </c>
      <c r="D13690">
        <v>552</v>
      </c>
      <c r="E13690" s="1">
        <v>38588.625486111101</v>
      </c>
      <c r="F13690">
        <v>2</v>
      </c>
      <c r="G13690" s="1">
        <v>38763.896446759303</v>
      </c>
    </row>
    <row r="13691" spans="1:7">
      <c r="A13691">
        <v>13694</v>
      </c>
      <c r="B13691" s="1">
        <v>38584.3842939815</v>
      </c>
      <c r="C13691">
        <v>3654</v>
      </c>
      <c r="D13691">
        <v>454</v>
      </c>
      <c r="E13691" s="1">
        <v>38592.257210648102</v>
      </c>
      <c r="F13691">
        <v>1</v>
      </c>
      <c r="G13691" s="1">
        <v>38763.896446759303</v>
      </c>
    </row>
    <row r="13692" spans="1:7">
      <c r="A13692">
        <v>13695</v>
      </c>
      <c r="B13692" s="1">
        <v>38584.384317129603</v>
      </c>
      <c r="C13692">
        <v>3114</v>
      </c>
      <c r="D13692">
        <v>258</v>
      </c>
      <c r="E13692" s="1">
        <v>38591.494039351899</v>
      </c>
      <c r="F13692">
        <v>2</v>
      </c>
      <c r="G13692" s="1">
        <v>38763.896446759303</v>
      </c>
    </row>
    <row r="13693" spans="1:7">
      <c r="A13693">
        <v>13696</v>
      </c>
      <c r="B13693" s="1">
        <v>38584.386284722197</v>
      </c>
      <c r="C13693">
        <v>1279</v>
      </c>
      <c r="D13693">
        <v>206</v>
      </c>
      <c r="E13693" s="1">
        <v>38585.148090277798</v>
      </c>
      <c r="F13693">
        <v>1</v>
      </c>
      <c r="G13693" s="1">
        <v>38763.896446759303</v>
      </c>
    </row>
    <row r="13694" spans="1:7">
      <c r="A13694">
        <v>13697</v>
      </c>
      <c r="B13694" s="1">
        <v>38584.389675925901</v>
      </c>
      <c r="C13694">
        <v>291</v>
      </c>
      <c r="D13694">
        <v>76</v>
      </c>
      <c r="E13694" s="1">
        <v>38593.523009259297</v>
      </c>
      <c r="F13694">
        <v>1</v>
      </c>
      <c r="G13694" s="1">
        <v>38763.896446759303</v>
      </c>
    </row>
    <row r="13695" spans="1:7">
      <c r="A13695">
        <v>13698</v>
      </c>
      <c r="B13695" s="1">
        <v>38584.391967592601</v>
      </c>
      <c r="C13695">
        <v>3829</v>
      </c>
      <c r="D13695">
        <v>364</v>
      </c>
      <c r="E13695" s="1">
        <v>38586.211412037002</v>
      </c>
      <c r="F13695">
        <v>2</v>
      </c>
      <c r="G13695" s="1">
        <v>38763.896446759303</v>
      </c>
    </row>
    <row r="13696" spans="1:7">
      <c r="A13696">
        <v>13699</v>
      </c>
      <c r="B13696" s="1">
        <v>38584.393217592602</v>
      </c>
      <c r="C13696">
        <v>3913</v>
      </c>
      <c r="D13696">
        <v>21</v>
      </c>
      <c r="E13696" s="1">
        <v>38593.3446064815</v>
      </c>
      <c r="F13696">
        <v>2</v>
      </c>
      <c r="G13696" s="1">
        <v>38763.896446759303</v>
      </c>
    </row>
    <row r="13697" spans="1:7">
      <c r="A13697">
        <v>13700</v>
      </c>
      <c r="B13697" s="1">
        <v>38584.393252314803</v>
      </c>
      <c r="C13697">
        <v>4229</v>
      </c>
      <c r="D13697">
        <v>265</v>
      </c>
      <c r="E13697" s="1">
        <v>38591.242557870399</v>
      </c>
      <c r="F13697">
        <v>2</v>
      </c>
      <c r="G13697" s="1">
        <v>38763.896446759303</v>
      </c>
    </row>
    <row r="13698" spans="1:7">
      <c r="A13698">
        <v>13701</v>
      </c>
      <c r="B13698" s="1">
        <v>38584.393807870401</v>
      </c>
      <c r="C13698">
        <v>1643</v>
      </c>
      <c r="D13698">
        <v>564</v>
      </c>
      <c r="E13698" s="1">
        <v>38585.620891203696</v>
      </c>
      <c r="F13698">
        <v>1</v>
      </c>
      <c r="G13698" s="1">
        <v>38763.896446759303</v>
      </c>
    </row>
    <row r="13699" spans="1:7">
      <c r="A13699">
        <v>13702</v>
      </c>
      <c r="B13699" s="1">
        <v>38584.393981481502</v>
      </c>
      <c r="C13699">
        <v>700</v>
      </c>
      <c r="D13699">
        <v>296</v>
      </c>
      <c r="E13699" s="1">
        <v>38593.628009259301</v>
      </c>
      <c r="F13699">
        <v>2</v>
      </c>
      <c r="G13699" s="1">
        <v>38763.896446759303</v>
      </c>
    </row>
    <row r="13700" spans="1:7">
      <c r="A13700">
        <v>13703</v>
      </c>
      <c r="B13700" s="1">
        <v>38584.395543981504</v>
      </c>
      <c r="C13700">
        <v>2296</v>
      </c>
      <c r="D13700">
        <v>356</v>
      </c>
      <c r="E13700" s="1">
        <v>38591.335821759298</v>
      </c>
      <c r="F13700">
        <v>2</v>
      </c>
      <c r="G13700" s="1">
        <v>38763.896446759303</v>
      </c>
    </row>
    <row r="13701" spans="1:7">
      <c r="A13701">
        <v>13704</v>
      </c>
      <c r="B13701" s="1">
        <v>38584.3972685185</v>
      </c>
      <c r="C13701">
        <v>3373</v>
      </c>
      <c r="D13701">
        <v>4</v>
      </c>
      <c r="E13701" s="1">
        <v>38587.603518518503</v>
      </c>
      <c r="F13701">
        <v>2</v>
      </c>
      <c r="G13701" s="1">
        <v>38763.896446759303</v>
      </c>
    </row>
    <row r="13702" spans="1:7">
      <c r="A13702">
        <v>13705</v>
      </c>
      <c r="B13702" s="1">
        <v>38584.397488425901</v>
      </c>
      <c r="C13702">
        <v>3663</v>
      </c>
      <c r="D13702">
        <v>451</v>
      </c>
      <c r="E13702" s="1">
        <v>38585.577349537001</v>
      </c>
      <c r="F13702">
        <v>1</v>
      </c>
      <c r="G13702" s="1">
        <v>38763.896446759303</v>
      </c>
    </row>
    <row r="13703" spans="1:7">
      <c r="A13703">
        <v>13706</v>
      </c>
      <c r="B13703" s="1">
        <v>38584.397870370398</v>
      </c>
      <c r="C13703">
        <v>3005</v>
      </c>
      <c r="D13703">
        <v>363</v>
      </c>
      <c r="E13703" s="1">
        <v>38592.224259259303</v>
      </c>
      <c r="F13703">
        <v>2</v>
      </c>
      <c r="G13703" s="1">
        <v>38763.896446759303</v>
      </c>
    </row>
    <row r="13704" spans="1:7">
      <c r="A13704">
        <v>13707</v>
      </c>
      <c r="B13704" s="1">
        <v>38584.398587962998</v>
      </c>
      <c r="C13704">
        <v>826</v>
      </c>
      <c r="D13704">
        <v>232</v>
      </c>
      <c r="E13704" s="1">
        <v>38587.322893518503</v>
      </c>
      <c r="F13704">
        <v>2</v>
      </c>
      <c r="G13704" s="1">
        <v>38763.896446759303</v>
      </c>
    </row>
    <row r="13705" spans="1:7">
      <c r="A13705">
        <v>13708</v>
      </c>
      <c r="B13705" s="1">
        <v>38584.398692129602</v>
      </c>
      <c r="C13705">
        <v>2236</v>
      </c>
      <c r="D13705">
        <v>218</v>
      </c>
      <c r="E13705" s="1">
        <v>38590.428553240701</v>
      </c>
      <c r="F13705">
        <v>1</v>
      </c>
      <c r="G13705" s="1">
        <v>38763.896446759303</v>
      </c>
    </row>
    <row r="13706" spans="1:7">
      <c r="A13706">
        <v>13709</v>
      </c>
      <c r="B13706" s="1">
        <v>38584.3992013889</v>
      </c>
      <c r="C13706">
        <v>4089</v>
      </c>
      <c r="D13706">
        <v>422</v>
      </c>
      <c r="E13706" s="1">
        <v>38587.176284722198</v>
      </c>
      <c r="F13706">
        <v>1</v>
      </c>
      <c r="G13706" s="1">
        <v>38763.896446759303</v>
      </c>
    </row>
    <row r="13707" spans="1:7">
      <c r="A13707">
        <v>13710</v>
      </c>
      <c r="B13707" s="1">
        <v>38584.399537037003</v>
      </c>
      <c r="C13707">
        <v>756</v>
      </c>
      <c r="D13707">
        <v>333</v>
      </c>
      <c r="E13707" s="1">
        <v>38585.228703703702</v>
      </c>
      <c r="F13707">
        <v>2</v>
      </c>
      <c r="G13707" s="1">
        <v>38763.896446759303</v>
      </c>
    </row>
    <row r="13708" spans="1:7">
      <c r="A13708">
        <v>13711</v>
      </c>
      <c r="B13708" s="1">
        <v>38584.399537037003</v>
      </c>
      <c r="C13708">
        <v>2318</v>
      </c>
      <c r="D13708">
        <v>453</v>
      </c>
      <c r="E13708" s="1">
        <v>38592.379398148201</v>
      </c>
      <c r="F13708">
        <v>2</v>
      </c>
      <c r="G13708" s="1">
        <v>38763.896446759303</v>
      </c>
    </row>
    <row r="13709" spans="1:7">
      <c r="A13709">
        <v>13712</v>
      </c>
      <c r="B13709" s="1">
        <v>38584.401435185202</v>
      </c>
      <c r="C13709">
        <v>1039</v>
      </c>
      <c r="D13709">
        <v>581</v>
      </c>
      <c r="E13709" s="1">
        <v>38585.256990740701</v>
      </c>
      <c r="F13709">
        <v>1</v>
      </c>
      <c r="G13709" s="1">
        <v>38763.896446759303</v>
      </c>
    </row>
    <row r="13710" spans="1:7">
      <c r="A13710">
        <v>13713</v>
      </c>
      <c r="B13710" s="1">
        <v>38762.636145833298</v>
      </c>
      <c r="C13710">
        <v>3075</v>
      </c>
      <c r="D13710">
        <v>267</v>
      </c>
      <c r="E13710" s="1"/>
      <c r="F13710">
        <v>1</v>
      </c>
      <c r="G13710" s="1">
        <v>38763.896446759303</v>
      </c>
    </row>
    <row r="13711" spans="1:7">
      <c r="A13711">
        <v>13714</v>
      </c>
      <c r="B13711" s="1">
        <v>38584.403576388897</v>
      </c>
      <c r="C13711">
        <v>2659</v>
      </c>
      <c r="D13711">
        <v>277</v>
      </c>
      <c r="E13711" s="1">
        <v>38586.269548611097</v>
      </c>
      <c r="F13711">
        <v>1</v>
      </c>
      <c r="G13711" s="1">
        <v>38763.896446759303</v>
      </c>
    </row>
    <row r="13712" spans="1:7">
      <c r="A13712">
        <v>13715</v>
      </c>
      <c r="B13712" s="1">
        <v>38584.404930555596</v>
      </c>
      <c r="C13712">
        <v>1028</v>
      </c>
      <c r="D13712">
        <v>292</v>
      </c>
      <c r="E13712" s="1">
        <v>38591.432013888902</v>
      </c>
      <c r="F13712">
        <v>1</v>
      </c>
      <c r="G13712" s="1">
        <v>38763.896446759303</v>
      </c>
    </row>
    <row r="13713" spans="1:7">
      <c r="A13713">
        <v>13716</v>
      </c>
      <c r="B13713" s="1">
        <v>38584.408703703702</v>
      </c>
      <c r="C13713">
        <v>86</v>
      </c>
      <c r="D13713">
        <v>386</v>
      </c>
      <c r="E13713" s="1">
        <v>38590.305925925903</v>
      </c>
      <c r="F13713">
        <v>2</v>
      </c>
      <c r="G13713" s="1">
        <v>38763.896446759303</v>
      </c>
    </row>
    <row r="13714" spans="1:7">
      <c r="A13714">
        <v>13717</v>
      </c>
      <c r="B13714" s="1">
        <v>38584.410324074102</v>
      </c>
      <c r="C13714">
        <v>1629</v>
      </c>
      <c r="D13714">
        <v>300</v>
      </c>
      <c r="E13714" s="1">
        <v>38592.481157407397</v>
      </c>
      <c r="F13714">
        <v>2</v>
      </c>
      <c r="G13714" s="1">
        <v>38763.896446759303</v>
      </c>
    </row>
    <row r="13715" spans="1:7">
      <c r="A13715">
        <v>13718</v>
      </c>
      <c r="B13715" s="1">
        <v>38584.412314814799</v>
      </c>
      <c r="C13715">
        <v>205</v>
      </c>
      <c r="D13715">
        <v>19</v>
      </c>
      <c r="E13715" s="1">
        <v>38593.574120370402</v>
      </c>
      <c r="F13715">
        <v>2</v>
      </c>
      <c r="G13715" s="1">
        <v>38763.896446759303</v>
      </c>
    </row>
    <row r="13716" spans="1:7">
      <c r="A13716">
        <v>13719</v>
      </c>
      <c r="B13716" s="1">
        <v>38762.636145833298</v>
      </c>
      <c r="C13716">
        <v>3547</v>
      </c>
      <c r="D13716">
        <v>208</v>
      </c>
      <c r="E13716" s="1"/>
      <c r="F13716">
        <v>1</v>
      </c>
      <c r="G13716" s="1">
        <v>38763.896446759303</v>
      </c>
    </row>
    <row r="13717" spans="1:7">
      <c r="A13717">
        <v>13720</v>
      </c>
      <c r="B13717" s="1">
        <v>38584.417812500003</v>
      </c>
      <c r="C13717">
        <v>813</v>
      </c>
      <c r="D13717">
        <v>427</v>
      </c>
      <c r="E13717" s="1">
        <v>38591.351840277799</v>
      </c>
      <c r="F13717">
        <v>1</v>
      </c>
      <c r="G13717" s="1">
        <v>38763.896446759303</v>
      </c>
    </row>
    <row r="13718" spans="1:7">
      <c r="A13718">
        <v>13721</v>
      </c>
      <c r="B13718" s="1">
        <v>38584.418738425898</v>
      </c>
      <c r="C13718">
        <v>1444</v>
      </c>
      <c r="D13718">
        <v>297</v>
      </c>
      <c r="E13718" s="1">
        <v>38588.293738425898</v>
      </c>
      <c r="F13718">
        <v>2</v>
      </c>
      <c r="G13718" s="1">
        <v>38763.896446759303</v>
      </c>
    </row>
    <row r="13719" spans="1:7">
      <c r="A13719">
        <v>13722</v>
      </c>
      <c r="B13719" s="1">
        <v>38584.419270833299</v>
      </c>
      <c r="C13719">
        <v>1581</v>
      </c>
      <c r="D13719">
        <v>422</v>
      </c>
      <c r="E13719" s="1">
        <v>38589.185243055603</v>
      </c>
      <c r="F13719">
        <v>1</v>
      </c>
      <c r="G13719" s="1">
        <v>38763.896446759303</v>
      </c>
    </row>
    <row r="13720" spans="1:7">
      <c r="A13720">
        <v>13723</v>
      </c>
      <c r="B13720" s="1">
        <v>38584.420486111099</v>
      </c>
      <c r="C13720">
        <v>411</v>
      </c>
      <c r="D13720">
        <v>110</v>
      </c>
      <c r="E13720" s="1">
        <v>38591.321875000001</v>
      </c>
      <c r="F13720">
        <v>2</v>
      </c>
      <c r="G13720" s="1">
        <v>38763.896446759303</v>
      </c>
    </row>
    <row r="13721" spans="1:7">
      <c r="A13721">
        <v>13724</v>
      </c>
      <c r="B13721" s="1">
        <v>38584.421851851897</v>
      </c>
      <c r="C13721">
        <v>200</v>
      </c>
      <c r="D13721">
        <v>80</v>
      </c>
      <c r="E13721" s="1">
        <v>38588.324629629598</v>
      </c>
      <c r="F13721">
        <v>2</v>
      </c>
      <c r="G13721" s="1">
        <v>38763.896446759303</v>
      </c>
    </row>
    <row r="13722" spans="1:7">
      <c r="A13722">
        <v>13725</v>
      </c>
      <c r="B13722" s="1">
        <v>38584.422534722202</v>
      </c>
      <c r="C13722">
        <v>3861</v>
      </c>
      <c r="D13722">
        <v>306</v>
      </c>
      <c r="E13722" s="1">
        <v>38592.286423611098</v>
      </c>
      <c r="F13722">
        <v>2</v>
      </c>
      <c r="G13722" s="1">
        <v>38763.896446759303</v>
      </c>
    </row>
    <row r="13723" spans="1:7">
      <c r="A13723">
        <v>13726</v>
      </c>
      <c r="B13723" s="1">
        <v>38584.4226851852</v>
      </c>
      <c r="C13723">
        <v>2258</v>
      </c>
      <c r="D13723">
        <v>214</v>
      </c>
      <c r="E13723" s="1">
        <v>38587.624074074098</v>
      </c>
      <c r="F13723">
        <v>1</v>
      </c>
      <c r="G13723" s="1">
        <v>38763.896446759303</v>
      </c>
    </row>
    <row r="13724" spans="1:7">
      <c r="A13724">
        <v>13727</v>
      </c>
      <c r="B13724" s="1">
        <v>38584.422835648104</v>
      </c>
      <c r="C13724">
        <v>4201</v>
      </c>
      <c r="D13724">
        <v>85</v>
      </c>
      <c r="E13724" s="1">
        <v>38591.396446759303</v>
      </c>
      <c r="F13724">
        <v>1</v>
      </c>
      <c r="G13724" s="1">
        <v>38763.896446759303</v>
      </c>
    </row>
    <row r="13725" spans="1:7">
      <c r="A13725">
        <v>13728</v>
      </c>
      <c r="B13725" s="1">
        <v>38584.424386574101</v>
      </c>
      <c r="C13725">
        <v>1962</v>
      </c>
      <c r="D13725">
        <v>157</v>
      </c>
      <c r="E13725" s="1">
        <v>38587.438969907402</v>
      </c>
      <c r="F13725">
        <v>1</v>
      </c>
      <c r="G13725" s="1">
        <v>38763.896446759303</v>
      </c>
    </row>
    <row r="13726" spans="1:7">
      <c r="A13726">
        <v>13729</v>
      </c>
      <c r="B13726" s="1">
        <v>38584.4285648148</v>
      </c>
      <c r="C13726">
        <v>4108</v>
      </c>
      <c r="D13726">
        <v>415</v>
      </c>
      <c r="E13726" s="1">
        <v>38592.649398148104</v>
      </c>
      <c r="F13726">
        <v>1</v>
      </c>
      <c r="G13726" s="1">
        <v>38763.896446759303</v>
      </c>
    </row>
    <row r="13727" spans="1:7">
      <c r="A13727">
        <v>13730</v>
      </c>
      <c r="B13727" s="1">
        <v>38584.428576388898</v>
      </c>
      <c r="C13727">
        <v>1330</v>
      </c>
      <c r="D13727">
        <v>548</v>
      </c>
      <c r="E13727" s="1">
        <v>38592.448020833297</v>
      </c>
      <c r="F13727">
        <v>1</v>
      </c>
      <c r="G13727" s="1">
        <v>38763.896446759303</v>
      </c>
    </row>
    <row r="13728" spans="1:7">
      <c r="A13728">
        <v>13731</v>
      </c>
      <c r="B13728" s="1">
        <v>38584.432037036997</v>
      </c>
      <c r="C13728">
        <v>1133</v>
      </c>
      <c r="D13728">
        <v>450</v>
      </c>
      <c r="E13728" s="1">
        <v>38585.502870370401</v>
      </c>
      <c r="F13728">
        <v>2</v>
      </c>
      <c r="G13728" s="1">
        <v>38763.896446759303</v>
      </c>
    </row>
    <row r="13729" spans="1:7">
      <c r="A13729">
        <v>13732</v>
      </c>
      <c r="B13729" s="1">
        <v>38584.433807870402</v>
      </c>
      <c r="C13729">
        <v>1138</v>
      </c>
      <c r="D13729">
        <v>17</v>
      </c>
      <c r="E13729" s="1">
        <v>38586.1976967593</v>
      </c>
      <c r="F13729">
        <v>1</v>
      </c>
      <c r="G13729" s="1">
        <v>38763.896446759303</v>
      </c>
    </row>
    <row r="13730" spans="1:7">
      <c r="A13730">
        <v>13733</v>
      </c>
      <c r="B13730" s="1">
        <v>38584.434166666702</v>
      </c>
      <c r="C13730">
        <v>3994</v>
      </c>
      <c r="D13730">
        <v>85</v>
      </c>
      <c r="E13730" s="1">
        <v>38585.4508333333</v>
      </c>
      <c r="F13730">
        <v>2</v>
      </c>
      <c r="G13730" s="1">
        <v>38763.896446759303</v>
      </c>
    </row>
    <row r="13731" spans="1:7">
      <c r="A13731">
        <v>13734</v>
      </c>
      <c r="B13731" s="1">
        <v>38584.437465277799</v>
      </c>
      <c r="C13731">
        <v>4561</v>
      </c>
      <c r="D13731">
        <v>374</v>
      </c>
      <c r="E13731" s="1">
        <v>38589.612465277802</v>
      </c>
      <c r="F13731">
        <v>2</v>
      </c>
      <c r="G13731" s="1">
        <v>38763.896446759303</v>
      </c>
    </row>
    <row r="13732" spans="1:7">
      <c r="A13732">
        <v>13735</v>
      </c>
      <c r="B13732" s="1">
        <v>38584.438206018502</v>
      </c>
      <c r="C13732">
        <v>1813</v>
      </c>
      <c r="D13732">
        <v>35</v>
      </c>
      <c r="E13732" s="1">
        <v>38590.208344907398</v>
      </c>
      <c r="F13732">
        <v>1</v>
      </c>
      <c r="G13732" s="1">
        <v>38763.896446759303</v>
      </c>
    </row>
    <row r="13733" spans="1:7">
      <c r="A13733">
        <v>13736</v>
      </c>
      <c r="B13733" s="1">
        <v>38584.438460648104</v>
      </c>
      <c r="C13733">
        <v>3369</v>
      </c>
      <c r="D13733">
        <v>32</v>
      </c>
      <c r="E13733" s="1">
        <v>38592.285682870403</v>
      </c>
      <c r="F13733">
        <v>1</v>
      </c>
      <c r="G13733" s="1">
        <v>38763.896446759303</v>
      </c>
    </row>
    <row r="13734" spans="1:7">
      <c r="A13734">
        <v>13737</v>
      </c>
      <c r="B13734" s="1">
        <v>38584.4457175926</v>
      </c>
      <c r="C13734">
        <v>4319</v>
      </c>
      <c r="D13734">
        <v>200</v>
      </c>
      <c r="E13734" s="1">
        <v>38589.606828703698</v>
      </c>
      <c r="F13734">
        <v>2</v>
      </c>
      <c r="G13734" s="1">
        <v>38763.896446759303</v>
      </c>
    </row>
    <row r="13735" spans="1:7">
      <c r="A13735">
        <v>13738</v>
      </c>
      <c r="B13735" s="1">
        <v>38584.446319444403</v>
      </c>
      <c r="C13735">
        <v>2748</v>
      </c>
      <c r="D13735">
        <v>273</v>
      </c>
      <c r="E13735" s="1">
        <v>38589.397708333301</v>
      </c>
      <c r="F13735">
        <v>1</v>
      </c>
      <c r="G13735" s="1">
        <v>38763.896446759303</v>
      </c>
    </row>
    <row r="13736" spans="1:7">
      <c r="A13736">
        <v>13739</v>
      </c>
      <c r="B13736" s="1">
        <v>38584.448032407403</v>
      </c>
      <c r="C13736">
        <v>3027</v>
      </c>
      <c r="D13736">
        <v>441</v>
      </c>
      <c r="E13736" s="1">
        <v>38592.365393518499</v>
      </c>
      <c r="F13736">
        <v>2</v>
      </c>
      <c r="G13736" s="1">
        <v>38763.896446759303</v>
      </c>
    </row>
    <row r="13737" spans="1:7">
      <c r="A13737">
        <v>13740</v>
      </c>
      <c r="B13737" s="1">
        <v>38584.450497685197</v>
      </c>
      <c r="C13737">
        <v>4366</v>
      </c>
      <c r="D13737">
        <v>21</v>
      </c>
      <c r="E13737" s="1">
        <v>38593.646331018499</v>
      </c>
      <c r="F13737">
        <v>1</v>
      </c>
      <c r="G13737" s="1">
        <v>38763.896446759303</v>
      </c>
    </row>
    <row r="13738" spans="1:7">
      <c r="A13738">
        <v>13741</v>
      </c>
      <c r="B13738" s="1">
        <v>38584.450543981497</v>
      </c>
      <c r="C13738">
        <v>3887</v>
      </c>
      <c r="D13738">
        <v>195</v>
      </c>
      <c r="E13738" s="1">
        <v>38585.472071759301</v>
      </c>
      <c r="F13738">
        <v>1</v>
      </c>
      <c r="G13738" s="1">
        <v>38763.896446759303</v>
      </c>
    </row>
    <row r="13739" spans="1:7">
      <c r="A13739">
        <v>13742</v>
      </c>
      <c r="B13739" s="1">
        <v>38584.450868055603</v>
      </c>
      <c r="C13739">
        <v>1377</v>
      </c>
      <c r="D13739">
        <v>580</v>
      </c>
      <c r="E13739" s="1">
        <v>38585.461979166699</v>
      </c>
      <c r="F13739">
        <v>2</v>
      </c>
      <c r="G13739" s="1">
        <v>38763.896446759303</v>
      </c>
    </row>
    <row r="13740" spans="1:7">
      <c r="A13740">
        <v>13743</v>
      </c>
      <c r="B13740" s="1">
        <v>38584.452395833301</v>
      </c>
      <c r="C13740">
        <v>3693</v>
      </c>
      <c r="D13740">
        <v>57</v>
      </c>
      <c r="E13740" s="1">
        <v>38588.662812499999</v>
      </c>
      <c r="F13740">
        <v>1</v>
      </c>
      <c r="G13740" s="1">
        <v>38763.896446759303</v>
      </c>
    </row>
    <row r="13741" spans="1:7">
      <c r="A13741">
        <v>13744</v>
      </c>
      <c r="B13741" s="1">
        <v>38584.452604166698</v>
      </c>
      <c r="C13741">
        <v>2962</v>
      </c>
      <c r="D13741">
        <v>408</v>
      </c>
      <c r="E13741" s="1">
        <v>38589.279687499999</v>
      </c>
      <c r="F13741">
        <v>2</v>
      </c>
      <c r="G13741" s="1">
        <v>38763.896446759303</v>
      </c>
    </row>
    <row r="13742" spans="1:7">
      <c r="A13742">
        <v>13745</v>
      </c>
      <c r="B13742" s="1">
        <v>38584.454039351898</v>
      </c>
      <c r="C13742">
        <v>1264</v>
      </c>
      <c r="D13742">
        <v>142</v>
      </c>
      <c r="E13742" s="1">
        <v>38589.559594907398</v>
      </c>
      <c r="F13742">
        <v>1</v>
      </c>
      <c r="G13742" s="1">
        <v>38763.896446759303</v>
      </c>
    </row>
    <row r="13743" spans="1:7">
      <c r="A13743">
        <v>13746</v>
      </c>
      <c r="B13743" s="1">
        <v>38584.455185185201</v>
      </c>
      <c r="C13743">
        <v>3742</v>
      </c>
      <c r="D13743">
        <v>520</v>
      </c>
      <c r="E13743" s="1">
        <v>38589.325324074103</v>
      </c>
      <c r="F13743">
        <v>2</v>
      </c>
      <c r="G13743" s="1">
        <v>38763.896446759303</v>
      </c>
    </row>
    <row r="13744" spans="1:7">
      <c r="A13744">
        <v>13747</v>
      </c>
      <c r="B13744" s="1">
        <v>38584.455625000002</v>
      </c>
      <c r="C13744">
        <v>3332</v>
      </c>
      <c r="D13744">
        <v>74</v>
      </c>
      <c r="E13744" s="1">
        <v>38593.436874999999</v>
      </c>
      <c r="F13744">
        <v>1</v>
      </c>
      <c r="G13744" s="1">
        <v>38763.896446759303</v>
      </c>
    </row>
    <row r="13745" spans="1:7">
      <c r="A13745">
        <v>13748</v>
      </c>
      <c r="B13745" s="1">
        <v>38584.458263888897</v>
      </c>
      <c r="C13745">
        <v>2198</v>
      </c>
      <c r="D13745">
        <v>410</v>
      </c>
      <c r="E13745" s="1">
        <v>38587.523541666698</v>
      </c>
      <c r="F13745">
        <v>1</v>
      </c>
      <c r="G13745" s="1">
        <v>38763.896446759303</v>
      </c>
    </row>
    <row r="13746" spans="1:7">
      <c r="A13746">
        <v>13749</v>
      </c>
      <c r="B13746" s="1">
        <v>38584.458761574097</v>
      </c>
      <c r="C13746">
        <v>2811</v>
      </c>
      <c r="D13746">
        <v>282</v>
      </c>
      <c r="E13746" s="1">
        <v>38590.503206018497</v>
      </c>
      <c r="F13746">
        <v>1</v>
      </c>
      <c r="G13746" s="1">
        <v>38763.896446759303</v>
      </c>
    </row>
    <row r="13747" spans="1:7">
      <c r="A13747">
        <v>13750</v>
      </c>
      <c r="B13747" s="1">
        <v>38584.4664583333</v>
      </c>
      <c r="C13747">
        <v>3363</v>
      </c>
      <c r="D13747">
        <v>246</v>
      </c>
      <c r="E13747" s="1">
        <v>38593.678263888898</v>
      </c>
      <c r="F13747">
        <v>2</v>
      </c>
      <c r="G13747" s="1">
        <v>38763.896446759303</v>
      </c>
    </row>
    <row r="13748" spans="1:7">
      <c r="A13748">
        <v>13751</v>
      </c>
      <c r="B13748" s="1">
        <v>38584.470173611102</v>
      </c>
      <c r="C13748">
        <v>185</v>
      </c>
      <c r="D13748">
        <v>105</v>
      </c>
      <c r="E13748" s="1">
        <v>38586.591701388897</v>
      </c>
      <c r="F13748">
        <v>2</v>
      </c>
      <c r="G13748" s="1">
        <v>38763.896446759303</v>
      </c>
    </row>
    <row r="13749" spans="1:7">
      <c r="A13749">
        <v>13752</v>
      </c>
      <c r="B13749" s="1">
        <v>38584.470659722203</v>
      </c>
      <c r="C13749">
        <v>1794</v>
      </c>
      <c r="D13749">
        <v>77</v>
      </c>
      <c r="E13749" s="1">
        <v>38593.559548611098</v>
      </c>
      <c r="F13749">
        <v>2</v>
      </c>
      <c r="G13749" s="1">
        <v>38763.896446759303</v>
      </c>
    </row>
    <row r="13750" spans="1:7">
      <c r="A13750">
        <v>13753</v>
      </c>
      <c r="B13750" s="1">
        <v>38762.636145833298</v>
      </c>
      <c r="C13750">
        <v>3746</v>
      </c>
      <c r="D13750">
        <v>495</v>
      </c>
      <c r="E13750" s="1"/>
      <c r="F13750">
        <v>1</v>
      </c>
      <c r="G13750" s="1">
        <v>38763.896446759303</v>
      </c>
    </row>
    <row r="13751" spans="1:7">
      <c r="A13751">
        <v>13754</v>
      </c>
      <c r="B13751" s="1">
        <v>38584.470925925903</v>
      </c>
      <c r="C13751">
        <v>1740</v>
      </c>
      <c r="D13751">
        <v>108</v>
      </c>
      <c r="E13751" s="1">
        <v>38586.496620370403</v>
      </c>
      <c r="F13751">
        <v>1</v>
      </c>
      <c r="G13751" s="1">
        <v>38763.896446759303</v>
      </c>
    </row>
    <row r="13752" spans="1:7">
      <c r="A13752">
        <v>13755</v>
      </c>
      <c r="B13752" s="1">
        <v>38584.4714467593</v>
      </c>
      <c r="C13752">
        <v>1927</v>
      </c>
      <c r="D13752">
        <v>342</v>
      </c>
      <c r="E13752" s="1">
        <v>38591.286030092597</v>
      </c>
      <c r="F13752">
        <v>2</v>
      </c>
      <c r="G13752" s="1">
        <v>38763.896446759303</v>
      </c>
    </row>
    <row r="13753" spans="1:7">
      <c r="A13753">
        <v>13756</v>
      </c>
      <c r="B13753" s="1">
        <v>38762.636145833298</v>
      </c>
      <c r="C13753">
        <v>1146</v>
      </c>
      <c r="D13753">
        <v>252</v>
      </c>
      <c r="E13753" s="1"/>
      <c r="F13753">
        <v>2</v>
      </c>
      <c r="G13753" s="1">
        <v>38763.896446759303</v>
      </c>
    </row>
    <row r="13754" spans="1:7">
      <c r="A13754">
        <v>13757</v>
      </c>
      <c r="B13754" s="1">
        <v>38584.472361111097</v>
      </c>
      <c r="C13754">
        <v>1147</v>
      </c>
      <c r="D13754">
        <v>14</v>
      </c>
      <c r="E13754" s="1">
        <v>38587.426527777803</v>
      </c>
      <c r="F13754">
        <v>2</v>
      </c>
      <c r="G13754" s="1">
        <v>38763.896446759303</v>
      </c>
    </row>
    <row r="13755" spans="1:7">
      <c r="A13755">
        <v>13758</v>
      </c>
      <c r="B13755" s="1">
        <v>38584.473217592596</v>
      </c>
      <c r="C13755">
        <v>864</v>
      </c>
      <c r="D13755">
        <v>255</v>
      </c>
      <c r="E13755" s="1">
        <v>38593.6093287037</v>
      </c>
      <c r="F13755">
        <v>2</v>
      </c>
      <c r="G13755" s="1">
        <v>38763.896446759303</v>
      </c>
    </row>
    <row r="13756" spans="1:7">
      <c r="A13756">
        <v>13759</v>
      </c>
      <c r="B13756" s="1">
        <v>38584.475555555597</v>
      </c>
      <c r="C13756">
        <v>595</v>
      </c>
      <c r="D13756">
        <v>269</v>
      </c>
      <c r="E13756" s="1">
        <v>38593.4373611111</v>
      </c>
      <c r="F13756">
        <v>1</v>
      </c>
      <c r="G13756" s="1">
        <v>38763.896446759303</v>
      </c>
    </row>
    <row r="13757" spans="1:7">
      <c r="A13757">
        <v>13760</v>
      </c>
      <c r="B13757" s="1">
        <v>38584.476770833302</v>
      </c>
      <c r="C13757">
        <v>3459</v>
      </c>
      <c r="D13757">
        <v>436</v>
      </c>
      <c r="E13757" s="1">
        <v>38591.467048611099</v>
      </c>
      <c r="F13757">
        <v>2</v>
      </c>
      <c r="G13757" s="1">
        <v>38763.896446759303</v>
      </c>
    </row>
    <row r="13758" spans="1:7">
      <c r="A13758">
        <v>13761</v>
      </c>
      <c r="B13758" s="1">
        <v>38584.478356481501</v>
      </c>
      <c r="C13758">
        <v>3149</v>
      </c>
      <c r="D13758">
        <v>376</v>
      </c>
      <c r="E13758" s="1">
        <v>38585.504050925898</v>
      </c>
      <c r="F13758">
        <v>2</v>
      </c>
      <c r="G13758" s="1">
        <v>38763.896446759303</v>
      </c>
    </row>
    <row r="13759" spans="1:7">
      <c r="A13759">
        <v>13762</v>
      </c>
      <c r="B13759" s="1">
        <v>38584.478842592602</v>
      </c>
      <c r="C13759">
        <v>451</v>
      </c>
      <c r="D13759">
        <v>566</v>
      </c>
      <c r="E13759" s="1">
        <v>38587.7260648148</v>
      </c>
      <c r="F13759">
        <v>1</v>
      </c>
      <c r="G13759" s="1">
        <v>38763.896446759303</v>
      </c>
    </row>
    <row r="13760" spans="1:7">
      <c r="A13760">
        <v>13763</v>
      </c>
      <c r="B13760" s="1">
        <v>38584.484675925902</v>
      </c>
      <c r="C13760">
        <v>4171</v>
      </c>
      <c r="D13760">
        <v>469</v>
      </c>
      <c r="E13760" s="1">
        <v>38590.550648148099</v>
      </c>
      <c r="F13760">
        <v>1</v>
      </c>
      <c r="G13760" s="1">
        <v>38763.896446759303</v>
      </c>
    </row>
    <row r="13761" spans="1:7">
      <c r="A13761">
        <v>13764</v>
      </c>
      <c r="B13761" s="1">
        <v>38584.484907407401</v>
      </c>
      <c r="C13761">
        <v>989</v>
      </c>
      <c r="D13761">
        <v>386</v>
      </c>
      <c r="E13761" s="1">
        <v>38591.334212962996</v>
      </c>
      <c r="F13761">
        <v>1</v>
      </c>
      <c r="G13761" s="1">
        <v>38763.896446759303</v>
      </c>
    </row>
    <row r="13762" spans="1:7">
      <c r="A13762">
        <v>13765</v>
      </c>
      <c r="B13762" s="1">
        <v>38584.485416666699</v>
      </c>
      <c r="C13762">
        <v>2104</v>
      </c>
      <c r="D13762">
        <v>219</v>
      </c>
      <c r="E13762" s="1">
        <v>38585.253472222197</v>
      </c>
      <c r="F13762">
        <v>1</v>
      </c>
      <c r="G13762" s="1">
        <v>38763.896446759303</v>
      </c>
    </row>
    <row r="13763" spans="1:7">
      <c r="A13763">
        <v>13766</v>
      </c>
      <c r="B13763" s="1">
        <v>38584.487511574102</v>
      </c>
      <c r="C13763">
        <v>1313</v>
      </c>
      <c r="D13763">
        <v>189</v>
      </c>
      <c r="E13763" s="1">
        <v>38591.572233796302</v>
      </c>
      <c r="F13763">
        <v>2</v>
      </c>
      <c r="G13763" s="1">
        <v>38763.896446759303</v>
      </c>
    </row>
    <row r="13764" spans="1:7">
      <c r="A13764">
        <v>13767</v>
      </c>
      <c r="B13764" s="1">
        <v>38584.488611111097</v>
      </c>
      <c r="C13764">
        <v>2739</v>
      </c>
      <c r="D13764">
        <v>506</v>
      </c>
      <c r="E13764" s="1">
        <v>38586.7156944444</v>
      </c>
      <c r="F13764">
        <v>1</v>
      </c>
      <c r="G13764" s="1">
        <v>38763.896446759303</v>
      </c>
    </row>
    <row r="13765" spans="1:7">
      <c r="A13765">
        <v>13768</v>
      </c>
      <c r="B13765" s="1">
        <v>38584.488692129598</v>
      </c>
      <c r="C13765">
        <v>3847</v>
      </c>
      <c r="D13765">
        <v>198</v>
      </c>
      <c r="E13765" s="1">
        <v>38591.331053240698</v>
      </c>
      <c r="F13765">
        <v>2</v>
      </c>
      <c r="G13765" s="1">
        <v>38763.896446759303</v>
      </c>
    </row>
    <row r="13766" spans="1:7">
      <c r="A13766">
        <v>13769</v>
      </c>
      <c r="B13766" s="1">
        <v>38584.488796296297</v>
      </c>
      <c r="C13766">
        <v>2868</v>
      </c>
      <c r="D13766">
        <v>56</v>
      </c>
      <c r="E13766" s="1">
        <v>38592.555462962999</v>
      </c>
      <c r="F13766">
        <v>1</v>
      </c>
      <c r="G13766" s="1">
        <v>38763.896446759303</v>
      </c>
    </row>
    <row r="13767" spans="1:7">
      <c r="A13767">
        <v>13770</v>
      </c>
      <c r="B13767" s="1">
        <v>38584.4902083333</v>
      </c>
      <c r="C13767">
        <v>998</v>
      </c>
      <c r="D13767">
        <v>538</v>
      </c>
      <c r="E13767" s="1">
        <v>38586.714513888903</v>
      </c>
      <c r="F13767">
        <v>1</v>
      </c>
      <c r="G13767" s="1">
        <v>38763.896446759303</v>
      </c>
    </row>
    <row r="13768" spans="1:7">
      <c r="A13768">
        <v>13771</v>
      </c>
      <c r="B13768" s="1">
        <v>38584.491215277798</v>
      </c>
      <c r="C13768">
        <v>2278</v>
      </c>
      <c r="D13768">
        <v>512</v>
      </c>
      <c r="E13768" s="1">
        <v>38586.714826388903</v>
      </c>
      <c r="F13768">
        <v>1</v>
      </c>
      <c r="G13768" s="1">
        <v>38763.896446759303</v>
      </c>
    </row>
    <row r="13769" spans="1:7">
      <c r="A13769">
        <v>13772</v>
      </c>
      <c r="B13769" s="1">
        <v>38584.491574074098</v>
      </c>
      <c r="C13769">
        <v>2038</v>
      </c>
      <c r="D13769">
        <v>387</v>
      </c>
      <c r="E13769" s="1">
        <v>38592.243657407402</v>
      </c>
      <c r="F13769">
        <v>2</v>
      </c>
      <c r="G13769" s="1">
        <v>38763.896446759303</v>
      </c>
    </row>
    <row r="13770" spans="1:7">
      <c r="A13770">
        <v>13773</v>
      </c>
      <c r="B13770" s="1">
        <v>38584.493217592601</v>
      </c>
      <c r="C13770">
        <v>3389</v>
      </c>
      <c r="D13770">
        <v>64</v>
      </c>
      <c r="E13770" s="1">
        <v>38590.524467592601</v>
      </c>
      <c r="F13770">
        <v>1</v>
      </c>
      <c r="G13770" s="1">
        <v>38763.896446759303</v>
      </c>
    </row>
    <row r="13771" spans="1:7">
      <c r="A13771">
        <v>13774</v>
      </c>
      <c r="B13771" s="1">
        <v>38584.495844907397</v>
      </c>
      <c r="C13771">
        <v>735</v>
      </c>
      <c r="D13771">
        <v>244</v>
      </c>
      <c r="E13771" s="1">
        <v>38586.559039351901</v>
      </c>
      <c r="F13771">
        <v>2</v>
      </c>
      <c r="G13771" s="1">
        <v>38763.896446759303</v>
      </c>
    </row>
    <row r="13772" spans="1:7">
      <c r="A13772">
        <v>13775</v>
      </c>
      <c r="B13772" s="1">
        <v>38584.4975694444</v>
      </c>
      <c r="C13772">
        <v>1858</v>
      </c>
      <c r="D13772">
        <v>116</v>
      </c>
      <c r="E13772" s="1">
        <v>38592.5336805556</v>
      </c>
      <c r="F13772">
        <v>2</v>
      </c>
      <c r="G13772" s="1">
        <v>38763.896446759303</v>
      </c>
    </row>
    <row r="13773" spans="1:7">
      <c r="A13773">
        <v>13776</v>
      </c>
      <c r="B13773" s="1">
        <v>38584.497986111099</v>
      </c>
      <c r="C13773">
        <v>2439</v>
      </c>
      <c r="D13773">
        <v>137</v>
      </c>
      <c r="E13773" s="1">
        <v>38590.454930555599</v>
      </c>
      <c r="F13773">
        <v>1</v>
      </c>
      <c r="G13773" s="1">
        <v>38763.896446759303</v>
      </c>
    </row>
    <row r="13774" spans="1:7">
      <c r="A13774">
        <v>13777</v>
      </c>
      <c r="B13774" s="1">
        <v>38584.502488425896</v>
      </c>
      <c r="C13774">
        <v>3587</v>
      </c>
      <c r="D13774">
        <v>29</v>
      </c>
      <c r="E13774" s="1">
        <v>38591.426099536999</v>
      </c>
      <c r="F13774">
        <v>1</v>
      </c>
      <c r="G13774" s="1">
        <v>38763.896446759303</v>
      </c>
    </row>
    <row r="13775" spans="1:7">
      <c r="A13775">
        <v>13778</v>
      </c>
      <c r="B13775" s="1">
        <v>38584.502592592602</v>
      </c>
      <c r="C13775">
        <v>2385</v>
      </c>
      <c r="D13775">
        <v>539</v>
      </c>
      <c r="E13775" s="1">
        <v>38592.506759259297</v>
      </c>
      <c r="F13775">
        <v>1</v>
      </c>
      <c r="G13775" s="1">
        <v>38763.896446759303</v>
      </c>
    </row>
    <row r="13776" spans="1:7">
      <c r="A13776">
        <v>13779</v>
      </c>
      <c r="B13776" s="1">
        <v>38584.502708333297</v>
      </c>
      <c r="C13776">
        <v>63</v>
      </c>
      <c r="D13776">
        <v>440</v>
      </c>
      <c r="E13776" s="1">
        <v>38592.6422916667</v>
      </c>
      <c r="F13776">
        <v>2</v>
      </c>
      <c r="G13776" s="1">
        <v>38763.896446759303</v>
      </c>
    </row>
    <row r="13777" spans="1:7">
      <c r="A13777">
        <v>13780</v>
      </c>
      <c r="B13777" s="1">
        <v>38762.636145833298</v>
      </c>
      <c r="C13777">
        <v>1775</v>
      </c>
      <c r="D13777">
        <v>14</v>
      </c>
      <c r="E13777" s="1"/>
      <c r="F13777">
        <v>2</v>
      </c>
      <c r="G13777" s="1">
        <v>38763.896446759303</v>
      </c>
    </row>
    <row r="13778" spans="1:7">
      <c r="A13778">
        <v>13781</v>
      </c>
      <c r="B13778" s="1">
        <v>38584.504687499997</v>
      </c>
      <c r="C13778">
        <v>971</v>
      </c>
      <c r="D13778">
        <v>368</v>
      </c>
      <c r="E13778" s="1">
        <v>38590.285243055601</v>
      </c>
      <c r="F13778">
        <v>2</v>
      </c>
      <c r="G13778" s="1">
        <v>38763.896446759303</v>
      </c>
    </row>
    <row r="13779" spans="1:7">
      <c r="A13779">
        <v>13782</v>
      </c>
      <c r="B13779" s="1">
        <v>38584.5065509259</v>
      </c>
      <c r="C13779">
        <v>577</v>
      </c>
      <c r="D13779">
        <v>305</v>
      </c>
      <c r="E13779" s="1">
        <v>38587.355162036998</v>
      </c>
      <c r="F13779">
        <v>2</v>
      </c>
      <c r="G13779" s="1">
        <v>38763.896446759303</v>
      </c>
    </row>
    <row r="13780" spans="1:7">
      <c r="A13780">
        <v>13783</v>
      </c>
      <c r="B13780" s="1">
        <v>38584.5076736111</v>
      </c>
      <c r="C13780">
        <v>2643</v>
      </c>
      <c r="D13780">
        <v>28</v>
      </c>
      <c r="E13780" s="1">
        <v>38585.661840277797</v>
      </c>
      <c r="F13780">
        <v>2</v>
      </c>
      <c r="G13780" s="1">
        <v>38763.896446759303</v>
      </c>
    </row>
    <row r="13781" spans="1:7">
      <c r="A13781">
        <v>13784</v>
      </c>
      <c r="B13781" s="1">
        <v>38584.507962962998</v>
      </c>
      <c r="C13781">
        <v>3087</v>
      </c>
      <c r="D13781">
        <v>431</v>
      </c>
      <c r="E13781" s="1">
        <v>38589.341296296298</v>
      </c>
      <c r="F13781">
        <v>1</v>
      </c>
      <c r="G13781" s="1">
        <v>38763.896446759303</v>
      </c>
    </row>
    <row r="13782" spans="1:7">
      <c r="A13782">
        <v>13785</v>
      </c>
      <c r="B13782" s="1">
        <v>38584.5081712963</v>
      </c>
      <c r="C13782">
        <v>379</v>
      </c>
      <c r="D13782">
        <v>453</v>
      </c>
      <c r="E13782" s="1">
        <v>38585.277615740699</v>
      </c>
      <c r="F13782">
        <v>1</v>
      </c>
      <c r="G13782" s="1">
        <v>38763.896446759303</v>
      </c>
    </row>
    <row r="13783" spans="1:7">
      <c r="A13783">
        <v>13786</v>
      </c>
      <c r="B13783" s="1">
        <v>38584.509305555599</v>
      </c>
      <c r="C13783">
        <v>515</v>
      </c>
      <c r="D13783">
        <v>94</v>
      </c>
      <c r="E13783" s="1">
        <v>38592.308611111097</v>
      </c>
      <c r="F13783">
        <v>2</v>
      </c>
      <c r="G13783" s="1">
        <v>38763.896446759303</v>
      </c>
    </row>
    <row r="13784" spans="1:7">
      <c r="A13784">
        <v>13787</v>
      </c>
      <c r="B13784" s="1">
        <v>38584.510682870401</v>
      </c>
      <c r="C13784">
        <v>253</v>
      </c>
      <c r="D13784">
        <v>188</v>
      </c>
      <c r="E13784" s="1">
        <v>38591.2669328704</v>
      </c>
      <c r="F13784">
        <v>2</v>
      </c>
      <c r="G13784" s="1">
        <v>38763.896446759303</v>
      </c>
    </row>
    <row r="13785" spans="1:7">
      <c r="A13785">
        <v>13788</v>
      </c>
      <c r="B13785" s="1">
        <v>38584.510891203703</v>
      </c>
      <c r="C13785">
        <v>3177</v>
      </c>
      <c r="D13785">
        <v>393</v>
      </c>
      <c r="E13785" s="1">
        <v>38592.686585648102</v>
      </c>
      <c r="F13785">
        <v>2</v>
      </c>
      <c r="G13785" s="1">
        <v>38763.896446759303</v>
      </c>
    </row>
    <row r="13786" spans="1:7">
      <c r="A13786">
        <v>13789</v>
      </c>
      <c r="B13786" s="1">
        <v>38584.511550925898</v>
      </c>
      <c r="C13786">
        <v>2523</v>
      </c>
      <c r="D13786">
        <v>53</v>
      </c>
      <c r="E13786" s="1">
        <v>38589.312245370398</v>
      </c>
      <c r="F13786">
        <v>1</v>
      </c>
      <c r="G13786" s="1">
        <v>38763.896446759303</v>
      </c>
    </row>
    <row r="13787" spans="1:7">
      <c r="A13787">
        <v>13790</v>
      </c>
      <c r="B13787" s="1">
        <v>38584.512118055602</v>
      </c>
      <c r="C13787">
        <v>1385</v>
      </c>
      <c r="D13787">
        <v>11</v>
      </c>
      <c r="E13787" s="1">
        <v>38589.514201388898</v>
      </c>
      <c r="F13787">
        <v>1</v>
      </c>
      <c r="G13787" s="1">
        <v>38763.896446759303</v>
      </c>
    </row>
    <row r="13788" spans="1:7">
      <c r="A13788">
        <v>13791</v>
      </c>
      <c r="B13788" s="1">
        <v>38584.514641203699</v>
      </c>
      <c r="C13788">
        <v>1890</v>
      </c>
      <c r="D13788">
        <v>67</v>
      </c>
      <c r="E13788" s="1">
        <v>38586.748668981498</v>
      </c>
      <c r="F13788">
        <v>1</v>
      </c>
      <c r="G13788" s="1">
        <v>38763.896446759303</v>
      </c>
    </row>
    <row r="13789" spans="1:7">
      <c r="A13789">
        <v>13792</v>
      </c>
      <c r="B13789" s="1">
        <v>38584.515011574098</v>
      </c>
      <c r="C13789">
        <v>4157</v>
      </c>
      <c r="D13789">
        <v>78</v>
      </c>
      <c r="E13789" s="1">
        <v>38591.603206018503</v>
      </c>
      <c r="F13789">
        <v>1</v>
      </c>
      <c r="G13789" s="1">
        <v>38763.896446759303</v>
      </c>
    </row>
    <row r="13790" spans="1:7">
      <c r="A13790">
        <v>13793</v>
      </c>
      <c r="B13790" s="1">
        <v>38584.515324074098</v>
      </c>
      <c r="C13790">
        <v>2598</v>
      </c>
      <c r="D13790">
        <v>424</v>
      </c>
      <c r="E13790" s="1">
        <v>38591.410462963002</v>
      </c>
      <c r="F13790">
        <v>2</v>
      </c>
      <c r="G13790" s="1">
        <v>38763.896446759303</v>
      </c>
    </row>
    <row r="13791" spans="1:7">
      <c r="A13791">
        <v>13794</v>
      </c>
      <c r="B13791" s="1">
        <v>38584.517731481501</v>
      </c>
      <c r="C13791">
        <v>2148</v>
      </c>
      <c r="D13791">
        <v>557</v>
      </c>
      <c r="E13791" s="1">
        <v>38587.276759259301</v>
      </c>
      <c r="F13791">
        <v>2</v>
      </c>
      <c r="G13791" s="1">
        <v>38763.896446759303</v>
      </c>
    </row>
    <row r="13792" spans="1:7">
      <c r="A13792">
        <v>13795</v>
      </c>
      <c r="B13792" s="1">
        <v>38584.522326388898</v>
      </c>
      <c r="C13792">
        <v>2837</v>
      </c>
      <c r="D13792">
        <v>331</v>
      </c>
      <c r="E13792" s="1">
        <v>38585.727881944404</v>
      </c>
      <c r="F13792">
        <v>1</v>
      </c>
      <c r="G13792" s="1">
        <v>38763.896446759303</v>
      </c>
    </row>
    <row r="13793" spans="1:7">
      <c r="A13793">
        <v>13796</v>
      </c>
      <c r="B13793" s="1">
        <v>38584.522592592599</v>
      </c>
      <c r="C13793">
        <v>28</v>
      </c>
      <c r="D13793">
        <v>209</v>
      </c>
      <c r="E13793" s="1">
        <v>38593.450370370403</v>
      </c>
      <c r="F13793">
        <v>2</v>
      </c>
      <c r="G13793" s="1">
        <v>38763.896446759303</v>
      </c>
    </row>
    <row r="13794" spans="1:7">
      <c r="A13794">
        <v>13797</v>
      </c>
      <c r="B13794" s="1">
        <v>38584.523333333302</v>
      </c>
      <c r="C13794">
        <v>2857</v>
      </c>
      <c r="D13794">
        <v>529</v>
      </c>
      <c r="E13794" s="1">
        <v>38589.752500000002</v>
      </c>
      <c r="F13794">
        <v>1</v>
      </c>
      <c r="G13794" s="1">
        <v>38763.896446759303</v>
      </c>
    </row>
    <row r="13795" spans="1:7">
      <c r="A13795">
        <v>13798</v>
      </c>
      <c r="B13795" s="1">
        <v>38762.636145833298</v>
      </c>
      <c r="C13795">
        <v>526</v>
      </c>
      <c r="D13795">
        <v>15</v>
      </c>
      <c r="E13795" s="1"/>
      <c r="F13795">
        <v>2</v>
      </c>
      <c r="G13795" s="1">
        <v>38763.896446759303</v>
      </c>
    </row>
    <row r="13796" spans="1:7">
      <c r="A13796">
        <v>13799</v>
      </c>
      <c r="B13796" s="1">
        <v>38584.525486111103</v>
      </c>
      <c r="C13796">
        <v>4413</v>
      </c>
      <c r="D13796">
        <v>196</v>
      </c>
      <c r="E13796" s="1">
        <v>38592.366458333301</v>
      </c>
      <c r="F13796">
        <v>1</v>
      </c>
      <c r="G13796" s="1">
        <v>38763.896446759303</v>
      </c>
    </row>
    <row r="13797" spans="1:7">
      <c r="A13797">
        <v>13800</v>
      </c>
      <c r="B13797" s="1">
        <v>38584.528333333299</v>
      </c>
      <c r="C13797">
        <v>1552</v>
      </c>
      <c r="D13797">
        <v>407</v>
      </c>
      <c r="E13797" s="1">
        <v>38586.629722222198</v>
      </c>
      <c r="F13797">
        <v>1</v>
      </c>
      <c r="G13797" s="1">
        <v>38763.896446759303</v>
      </c>
    </row>
    <row r="13798" spans="1:7">
      <c r="A13798">
        <v>13801</v>
      </c>
      <c r="B13798" s="1">
        <v>38584.528391203698</v>
      </c>
      <c r="C13798">
        <v>1464</v>
      </c>
      <c r="D13798">
        <v>433</v>
      </c>
      <c r="E13798" s="1">
        <v>38585.687418981499</v>
      </c>
      <c r="F13798">
        <v>1</v>
      </c>
      <c r="G13798" s="1">
        <v>38763.896446759303</v>
      </c>
    </row>
    <row r="13799" spans="1:7">
      <c r="A13799">
        <v>13802</v>
      </c>
      <c r="B13799" s="1">
        <v>38584.531168981499</v>
      </c>
      <c r="C13799">
        <v>2079</v>
      </c>
      <c r="D13799">
        <v>156</v>
      </c>
      <c r="E13799" s="1">
        <v>38586.388113425899</v>
      </c>
      <c r="F13799">
        <v>2</v>
      </c>
      <c r="G13799" s="1">
        <v>38763.896446759303</v>
      </c>
    </row>
    <row r="13800" spans="1:7">
      <c r="A13800">
        <v>13803</v>
      </c>
      <c r="B13800" s="1">
        <v>38584.532141203701</v>
      </c>
      <c r="C13800">
        <v>1084</v>
      </c>
      <c r="D13800">
        <v>486</v>
      </c>
      <c r="E13800" s="1">
        <v>38588.6557523148</v>
      </c>
      <c r="F13800">
        <v>2</v>
      </c>
      <c r="G13800" s="1">
        <v>38763.896446759303</v>
      </c>
    </row>
    <row r="13801" spans="1:7">
      <c r="A13801">
        <v>13804</v>
      </c>
      <c r="B13801" s="1">
        <v>38584.532314814802</v>
      </c>
      <c r="C13801">
        <v>2232</v>
      </c>
      <c r="D13801">
        <v>19</v>
      </c>
      <c r="E13801" s="1">
        <v>38593.5864814815</v>
      </c>
      <c r="F13801">
        <v>2</v>
      </c>
      <c r="G13801" s="1">
        <v>38763.896446759303</v>
      </c>
    </row>
    <row r="13802" spans="1:7">
      <c r="A13802">
        <v>13805</v>
      </c>
      <c r="B13802" s="1">
        <v>38584.5369444444</v>
      </c>
      <c r="C13802">
        <v>349</v>
      </c>
      <c r="D13802">
        <v>454</v>
      </c>
      <c r="E13802" s="1">
        <v>38591.6397222222</v>
      </c>
      <c r="F13802">
        <v>1</v>
      </c>
      <c r="G13802" s="1">
        <v>38763.896446759303</v>
      </c>
    </row>
    <row r="13803" spans="1:7">
      <c r="A13803">
        <v>13806</v>
      </c>
      <c r="B13803" s="1">
        <v>38584.537337962996</v>
      </c>
      <c r="C13803">
        <v>444</v>
      </c>
      <c r="D13803">
        <v>341</v>
      </c>
      <c r="E13803" s="1">
        <v>38585.442199074103</v>
      </c>
      <c r="F13803">
        <v>1</v>
      </c>
      <c r="G13803" s="1">
        <v>38763.896446759303</v>
      </c>
    </row>
    <row r="13804" spans="1:7">
      <c r="A13804">
        <v>13807</v>
      </c>
      <c r="B13804" s="1">
        <v>38584.5386574074</v>
      </c>
      <c r="C13804">
        <v>3822</v>
      </c>
      <c r="D13804">
        <v>4</v>
      </c>
      <c r="E13804" s="1">
        <v>38592.379629629599</v>
      </c>
      <c r="F13804">
        <v>2</v>
      </c>
      <c r="G13804" s="1">
        <v>38763.896446759303</v>
      </c>
    </row>
    <row r="13805" spans="1:7">
      <c r="A13805">
        <v>13808</v>
      </c>
      <c r="B13805" s="1">
        <v>38584.538692129601</v>
      </c>
      <c r="C13805">
        <v>3689</v>
      </c>
      <c r="D13805">
        <v>262</v>
      </c>
      <c r="E13805" s="1">
        <v>38593.459525462997</v>
      </c>
      <c r="F13805">
        <v>2</v>
      </c>
      <c r="G13805" s="1">
        <v>38763.896446759303</v>
      </c>
    </row>
    <row r="13806" spans="1:7">
      <c r="A13806">
        <v>13809</v>
      </c>
      <c r="B13806" s="1">
        <v>38584.5389236111</v>
      </c>
      <c r="C13806">
        <v>1597</v>
      </c>
      <c r="D13806">
        <v>207</v>
      </c>
      <c r="E13806" s="1">
        <v>38591.498645833301</v>
      </c>
      <c r="F13806">
        <v>1</v>
      </c>
      <c r="G13806" s="1">
        <v>38763.896446759303</v>
      </c>
    </row>
    <row r="13807" spans="1:7">
      <c r="A13807">
        <v>13810</v>
      </c>
      <c r="B13807" s="1">
        <v>38584.541412036997</v>
      </c>
      <c r="C13807">
        <v>2228</v>
      </c>
      <c r="D13807">
        <v>450</v>
      </c>
      <c r="E13807" s="1">
        <v>38585.736550925903</v>
      </c>
      <c r="F13807">
        <v>1</v>
      </c>
      <c r="G13807" s="1">
        <v>38763.896446759303</v>
      </c>
    </row>
    <row r="13808" spans="1:7">
      <c r="A13808">
        <v>13811</v>
      </c>
      <c r="B13808" s="1">
        <v>38584.542013888902</v>
      </c>
      <c r="C13808">
        <v>1235</v>
      </c>
      <c r="D13808">
        <v>168</v>
      </c>
      <c r="E13808" s="1">
        <v>38588.429513888899</v>
      </c>
      <c r="F13808">
        <v>1</v>
      </c>
      <c r="G13808" s="1">
        <v>38763.896446759303</v>
      </c>
    </row>
    <row r="13809" spans="1:7">
      <c r="A13809">
        <v>13812</v>
      </c>
      <c r="B13809" s="1">
        <v>38584.542858796303</v>
      </c>
      <c r="C13809">
        <v>2788</v>
      </c>
      <c r="D13809">
        <v>122</v>
      </c>
      <c r="E13809" s="1">
        <v>38586.6893865741</v>
      </c>
      <c r="F13809">
        <v>2</v>
      </c>
      <c r="G13809" s="1">
        <v>38763.896446759303</v>
      </c>
    </row>
    <row r="13810" spans="1:7">
      <c r="A13810">
        <v>13813</v>
      </c>
      <c r="B13810" s="1">
        <v>38584.544050925899</v>
      </c>
      <c r="C13810">
        <v>601</v>
      </c>
      <c r="D13810">
        <v>455</v>
      </c>
      <c r="E13810" s="1">
        <v>38589.362800925897</v>
      </c>
      <c r="F13810">
        <v>1</v>
      </c>
      <c r="G13810" s="1">
        <v>38763.896446759303</v>
      </c>
    </row>
    <row r="13811" spans="1:7">
      <c r="A13811">
        <v>13814</v>
      </c>
      <c r="B13811" s="1">
        <v>38584.546793981499</v>
      </c>
      <c r="C13811">
        <v>2129</v>
      </c>
      <c r="D13811">
        <v>436</v>
      </c>
      <c r="E13811" s="1">
        <v>38586.682905092603</v>
      </c>
      <c r="F13811">
        <v>2</v>
      </c>
      <c r="G13811" s="1">
        <v>38763.896446759303</v>
      </c>
    </row>
    <row r="13812" spans="1:7">
      <c r="A13812">
        <v>13815</v>
      </c>
      <c r="B13812" s="1">
        <v>38584.547835648104</v>
      </c>
      <c r="C13812">
        <v>3388</v>
      </c>
      <c r="D13812">
        <v>582</v>
      </c>
      <c r="E13812" s="1">
        <v>38593.549918981502</v>
      </c>
      <c r="F13812">
        <v>2</v>
      </c>
      <c r="G13812" s="1">
        <v>38763.896446759303</v>
      </c>
    </row>
    <row r="13813" spans="1:7">
      <c r="A13813">
        <v>13816</v>
      </c>
      <c r="B13813" s="1">
        <v>38584.551342592596</v>
      </c>
      <c r="C13813">
        <v>273</v>
      </c>
      <c r="D13813">
        <v>27</v>
      </c>
      <c r="E13813" s="1">
        <v>38589.407592592601</v>
      </c>
      <c r="F13813">
        <v>1</v>
      </c>
      <c r="G13813" s="1">
        <v>38763.896446759303</v>
      </c>
    </row>
    <row r="13814" spans="1:7">
      <c r="A13814">
        <v>13817</v>
      </c>
      <c r="B13814" s="1">
        <v>38584.552430555603</v>
      </c>
      <c r="C13814">
        <v>1935</v>
      </c>
      <c r="D13814">
        <v>293</v>
      </c>
      <c r="E13814" s="1">
        <v>38586.7836805556</v>
      </c>
      <c r="F13814">
        <v>2</v>
      </c>
      <c r="G13814" s="1">
        <v>38763.896446759303</v>
      </c>
    </row>
    <row r="13815" spans="1:7">
      <c r="A13815">
        <v>13818</v>
      </c>
      <c r="B13815" s="1">
        <v>38584.555659722202</v>
      </c>
      <c r="C13815">
        <v>1283</v>
      </c>
      <c r="D13815">
        <v>495</v>
      </c>
      <c r="E13815" s="1">
        <v>38585.778576388897</v>
      </c>
      <c r="F13815">
        <v>1</v>
      </c>
      <c r="G13815" s="1">
        <v>38763.896446759303</v>
      </c>
    </row>
    <row r="13816" spans="1:7">
      <c r="A13816">
        <v>13819</v>
      </c>
      <c r="B13816" s="1">
        <v>38584.557812500003</v>
      </c>
      <c r="C13816">
        <v>1459</v>
      </c>
      <c r="D13816">
        <v>296</v>
      </c>
      <c r="E13816" s="1">
        <v>38586.668229166702</v>
      </c>
      <c r="F13816">
        <v>2</v>
      </c>
      <c r="G13816" s="1">
        <v>38763.896446759303</v>
      </c>
    </row>
    <row r="13817" spans="1:7">
      <c r="A13817">
        <v>13820</v>
      </c>
      <c r="B13817" s="1">
        <v>38584.560150463003</v>
      </c>
      <c r="C13817">
        <v>3191</v>
      </c>
      <c r="D13817">
        <v>81</v>
      </c>
      <c r="E13817" s="1">
        <v>38591.587233796301</v>
      </c>
      <c r="F13817">
        <v>1</v>
      </c>
      <c r="G13817" s="1">
        <v>38763.896446759303</v>
      </c>
    </row>
    <row r="13818" spans="1:7">
      <c r="A13818">
        <v>13821</v>
      </c>
      <c r="B13818" s="1">
        <v>38584.565127314803</v>
      </c>
      <c r="C13818">
        <v>2402</v>
      </c>
      <c r="D13818">
        <v>355</v>
      </c>
      <c r="E13818" s="1">
        <v>38589.756793981498</v>
      </c>
      <c r="F13818">
        <v>1</v>
      </c>
      <c r="G13818" s="1">
        <v>38763.896446759303</v>
      </c>
    </row>
    <row r="13819" spans="1:7">
      <c r="A13819">
        <v>13822</v>
      </c>
      <c r="B13819" s="1">
        <v>38584.569074074097</v>
      </c>
      <c r="C13819">
        <v>807</v>
      </c>
      <c r="D13819">
        <v>499</v>
      </c>
      <c r="E13819" s="1">
        <v>38588.3197685185</v>
      </c>
      <c r="F13819">
        <v>1</v>
      </c>
      <c r="G13819" s="1">
        <v>38763.896446759303</v>
      </c>
    </row>
    <row r="13820" spans="1:7">
      <c r="A13820">
        <v>13823</v>
      </c>
      <c r="B13820" s="1">
        <v>38584.570949074099</v>
      </c>
      <c r="C13820">
        <v>3875</v>
      </c>
      <c r="D13820">
        <v>89</v>
      </c>
      <c r="E13820" s="1">
        <v>38586.781365740702</v>
      </c>
      <c r="F13820">
        <v>1</v>
      </c>
      <c r="G13820" s="1">
        <v>38763.896446759303</v>
      </c>
    </row>
    <row r="13821" spans="1:7">
      <c r="A13821">
        <v>13824</v>
      </c>
      <c r="B13821" s="1">
        <v>38584.571666666699</v>
      </c>
      <c r="C13821">
        <v>2845</v>
      </c>
      <c r="D13821">
        <v>413</v>
      </c>
      <c r="E13821" s="1">
        <v>38586.726527777799</v>
      </c>
      <c r="F13821">
        <v>1</v>
      </c>
      <c r="G13821" s="1">
        <v>38763.896446759303</v>
      </c>
    </row>
    <row r="13822" spans="1:7">
      <c r="A13822">
        <v>13825</v>
      </c>
      <c r="B13822" s="1">
        <v>38584.571782407402</v>
      </c>
      <c r="C13822">
        <v>2135</v>
      </c>
      <c r="D13822">
        <v>167</v>
      </c>
      <c r="E13822" s="1">
        <v>38593.800949074102</v>
      </c>
      <c r="F13822">
        <v>1</v>
      </c>
      <c r="G13822" s="1">
        <v>38763.896446759303</v>
      </c>
    </row>
    <row r="13823" spans="1:7">
      <c r="A13823">
        <v>13826</v>
      </c>
      <c r="B13823" s="1">
        <v>38584.574050925898</v>
      </c>
      <c r="C13823">
        <v>401</v>
      </c>
      <c r="D13823">
        <v>436</v>
      </c>
      <c r="E13823" s="1">
        <v>38593.5469675926</v>
      </c>
      <c r="F13823">
        <v>1</v>
      </c>
      <c r="G13823" s="1">
        <v>38763.896446759303</v>
      </c>
    </row>
    <row r="13824" spans="1:7">
      <c r="A13824">
        <v>13827</v>
      </c>
      <c r="B13824" s="1">
        <v>38584.574525463002</v>
      </c>
      <c r="C13824">
        <v>1103</v>
      </c>
      <c r="D13824">
        <v>342</v>
      </c>
      <c r="E13824" s="1">
        <v>38592.384247685201</v>
      </c>
      <c r="F13824">
        <v>1</v>
      </c>
      <c r="G13824" s="1">
        <v>38763.896446759303</v>
      </c>
    </row>
    <row r="13825" spans="1:7">
      <c r="A13825">
        <v>13828</v>
      </c>
      <c r="B13825" s="1">
        <v>38584.576296296298</v>
      </c>
      <c r="C13825">
        <v>2391</v>
      </c>
      <c r="D13825">
        <v>450</v>
      </c>
      <c r="E13825" s="1">
        <v>38589.326296296298</v>
      </c>
      <c r="F13825">
        <v>2</v>
      </c>
      <c r="G13825" s="1">
        <v>38763.896446759303</v>
      </c>
    </row>
    <row r="13826" spans="1:7">
      <c r="A13826">
        <v>13829</v>
      </c>
      <c r="B13826" s="1">
        <v>38584.576585648101</v>
      </c>
      <c r="C13826">
        <v>3980</v>
      </c>
      <c r="D13826">
        <v>146</v>
      </c>
      <c r="E13826" s="1">
        <v>38588.479363425897</v>
      </c>
      <c r="F13826">
        <v>2</v>
      </c>
      <c r="G13826" s="1">
        <v>38763.896446759303</v>
      </c>
    </row>
    <row r="13827" spans="1:7">
      <c r="A13827">
        <v>13830</v>
      </c>
      <c r="B13827" s="1">
        <v>38584.581932870402</v>
      </c>
      <c r="C13827">
        <v>2874</v>
      </c>
      <c r="D13827">
        <v>61</v>
      </c>
      <c r="E13827" s="1">
        <v>38589.479155092602</v>
      </c>
      <c r="F13827">
        <v>1</v>
      </c>
      <c r="G13827" s="1">
        <v>38763.896446759303</v>
      </c>
    </row>
    <row r="13828" spans="1:7">
      <c r="A13828">
        <v>13831</v>
      </c>
      <c r="B13828" s="1">
        <v>38584.583043981504</v>
      </c>
      <c r="C13828">
        <v>570</v>
      </c>
      <c r="D13828">
        <v>480</v>
      </c>
      <c r="E13828" s="1">
        <v>38588.535127314797</v>
      </c>
      <c r="F13828">
        <v>1</v>
      </c>
      <c r="G13828" s="1">
        <v>38763.896446759303</v>
      </c>
    </row>
    <row r="13829" spans="1:7">
      <c r="A13829">
        <v>13832</v>
      </c>
      <c r="B13829" s="1">
        <v>38584.583622685197</v>
      </c>
      <c r="C13829">
        <v>3299</v>
      </c>
      <c r="D13829">
        <v>29</v>
      </c>
      <c r="E13829" s="1">
        <v>38592.424594907403</v>
      </c>
      <c r="F13829">
        <v>1</v>
      </c>
      <c r="G13829" s="1">
        <v>38763.896446759303</v>
      </c>
    </row>
    <row r="13830" spans="1:7">
      <c r="A13830">
        <v>13833</v>
      </c>
      <c r="B13830" s="1">
        <v>38584.583668981497</v>
      </c>
      <c r="C13830">
        <v>792</v>
      </c>
      <c r="D13830">
        <v>175</v>
      </c>
      <c r="E13830" s="1">
        <v>38593.501030092601</v>
      </c>
      <c r="F13830">
        <v>2</v>
      </c>
      <c r="G13830" s="1">
        <v>38763.896446759303</v>
      </c>
    </row>
    <row r="13831" spans="1:7">
      <c r="A13831">
        <v>13834</v>
      </c>
      <c r="B13831" s="1">
        <v>38584.585509259297</v>
      </c>
      <c r="C13831">
        <v>875</v>
      </c>
      <c r="D13831">
        <v>426</v>
      </c>
      <c r="E13831" s="1">
        <v>38586.425092592603</v>
      </c>
      <c r="F13831">
        <v>1</v>
      </c>
      <c r="G13831" s="1">
        <v>38763.896446759303</v>
      </c>
    </row>
    <row r="13832" spans="1:7">
      <c r="A13832">
        <v>13835</v>
      </c>
      <c r="B13832" s="1">
        <v>38584.587881944397</v>
      </c>
      <c r="C13832">
        <v>3738</v>
      </c>
      <c r="D13832">
        <v>143</v>
      </c>
      <c r="E13832" s="1">
        <v>38590.510798611103</v>
      </c>
      <c r="F13832">
        <v>2</v>
      </c>
      <c r="G13832" s="1">
        <v>38763.896446759303</v>
      </c>
    </row>
    <row r="13833" spans="1:7">
      <c r="A13833">
        <v>13836</v>
      </c>
      <c r="B13833" s="1">
        <v>38584.596018518503</v>
      </c>
      <c r="C13833">
        <v>4271</v>
      </c>
      <c r="D13833">
        <v>375</v>
      </c>
      <c r="E13833" s="1">
        <v>38585.759212962999</v>
      </c>
      <c r="F13833">
        <v>2</v>
      </c>
      <c r="G13833" s="1">
        <v>38763.896446759303</v>
      </c>
    </row>
    <row r="13834" spans="1:7">
      <c r="A13834">
        <v>13837</v>
      </c>
      <c r="B13834" s="1">
        <v>38584.596562500003</v>
      </c>
      <c r="C13834">
        <v>3220</v>
      </c>
      <c r="D13834">
        <v>67</v>
      </c>
      <c r="E13834" s="1">
        <v>38586.684062499997</v>
      </c>
      <c r="F13834">
        <v>2</v>
      </c>
      <c r="G13834" s="1">
        <v>38763.896446759303</v>
      </c>
    </row>
    <row r="13835" spans="1:7">
      <c r="A13835">
        <v>13838</v>
      </c>
      <c r="B13835" s="1">
        <v>38584.599143518499</v>
      </c>
      <c r="C13835">
        <v>1134</v>
      </c>
      <c r="D13835">
        <v>437</v>
      </c>
      <c r="E13835" s="1">
        <v>38593.519976851901</v>
      </c>
      <c r="F13835">
        <v>2</v>
      </c>
      <c r="G13835" s="1">
        <v>38763.896446759303</v>
      </c>
    </row>
    <row r="13836" spans="1:7">
      <c r="A13836">
        <v>13839</v>
      </c>
      <c r="B13836" s="1">
        <v>38584.5994907407</v>
      </c>
      <c r="C13836">
        <v>1056</v>
      </c>
      <c r="D13836">
        <v>437</v>
      </c>
      <c r="E13836" s="1">
        <v>38590.799490740697</v>
      </c>
      <c r="F13836">
        <v>2</v>
      </c>
      <c r="G13836" s="1">
        <v>38763.896446759303</v>
      </c>
    </row>
    <row r="13837" spans="1:7">
      <c r="A13837">
        <v>13840</v>
      </c>
      <c r="B13837" s="1">
        <v>38584.599537037</v>
      </c>
      <c r="C13837">
        <v>1211</v>
      </c>
      <c r="D13837">
        <v>40</v>
      </c>
      <c r="E13837" s="1">
        <v>38592.495370370401</v>
      </c>
      <c r="F13837">
        <v>1</v>
      </c>
      <c r="G13837" s="1">
        <v>38763.896446759303</v>
      </c>
    </row>
    <row r="13838" spans="1:7">
      <c r="A13838">
        <v>13841</v>
      </c>
      <c r="B13838" s="1">
        <v>38584.600902777798</v>
      </c>
      <c r="C13838">
        <v>3277</v>
      </c>
      <c r="D13838">
        <v>203</v>
      </c>
      <c r="E13838" s="1">
        <v>38593.659236111103</v>
      </c>
      <c r="F13838">
        <v>1</v>
      </c>
      <c r="G13838" s="1">
        <v>38763.896446759303</v>
      </c>
    </row>
    <row r="13839" spans="1:7">
      <c r="A13839">
        <v>13842</v>
      </c>
      <c r="B13839" s="1">
        <v>38584.603900463</v>
      </c>
      <c r="C13839">
        <v>4337</v>
      </c>
      <c r="D13839">
        <v>180</v>
      </c>
      <c r="E13839" s="1">
        <v>38593.763622685197</v>
      </c>
      <c r="F13839">
        <v>1</v>
      </c>
      <c r="G13839" s="1">
        <v>38763.896446759303</v>
      </c>
    </row>
    <row r="13840" spans="1:7">
      <c r="A13840">
        <v>13843</v>
      </c>
      <c r="B13840" s="1">
        <v>38584.604178240697</v>
      </c>
      <c r="C13840">
        <v>3058</v>
      </c>
      <c r="D13840">
        <v>308</v>
      </c>
      <c r="E13840" s="1">
        <v>38591.420844907399</v>
      </c>
      <c r="F13840">
        <v>2</v>
      </c>
      <c r="G13840" s="1">
        <v>38763.896446759303</v>
      </c>
    </row>
    <row r="13841" spans="1:7">
      <c r="A13841">
        <v>13844</v>
      </c>
      <c r="B13841" s="1">
        <v>38584.604467592602</v>
      </c>
      <c r="C13841">
        <v>983</v>
      </c>
      <c r="D13841">
        <v>179</v>
      </c>
      <c r="E13841" s="1">
        <v>38593.714189814797</v>
      </c>
      <c r="F13841">
        <v>1</v>
      </c>
      <c r="G13841" s="1">
        <v>38763.896446759303</v>
      </c>
    </row>
    <row r="13842" spans="1:7">
      <c r="A13842">
        <v>13845</v>
      </c>
      <c r="B13842" s="1">
        <v>38584.605104166701</v>
      </c>
      <c r="C13842">
        <v>3993</v>
      </c>
      <c r="D13842">
        <v>559</v>
      </c>
      <c r="E13842" s="1">
        <v>38593.7703819444</v>
      </c>
      <c r="F13842">
        <v>1</v>
      </c>
      <c r="G13842" s="1">
        <v>38763.896446759303</v>
      </c>
    </row>
    <row r="13843" spans="1:7">
      <c r="A13843">
        <v>13846</v>
      </c>
      <c r="B13843" s="1">
        <v>38584.605914351901</v>
      </c>
      <c r="C13843">
        <v>3289</v>
      </c>
      <c r="D13843">
        <v>257</v>
      </c>
      <c r="E13843" s="1">
        <v>38592.707303240699</v>
      </c>
      <c r="F13843">
        <v>1</v>
      </c>
      <c r="G13843" s="1">
        <v>38763.896446759303</v>
      </c>
    </row>
    <row r="13844" spans="1:7">
      <c r="A13844">
        <v>13847</v>
      </c>
      <c r="B13844" s="1">
        <v>38584.606932870403</v>
      </c>
      <c r="C13844">
        <v>2647</v>
      </c>
      <c r="D13844">
        <v>82</v>
      </c>
      <c r="E13844" s="1">
        <v>38589.3680439815</v>
      </c>
      <c r="F13844">
        <v>1</v>
      </c>
      <c r="G13844" s="1">
        <v>38763.896446759303</v>
      </c>
    </row>
    <row r="13845" spans="1:7">
      <c r="A13845">
        <v>13848</v>
      </c>
      <c r="B13845" s="1">
        <v>38584.609594907401</v>
      </c>
      <c r="C13845">
        <v>802</v>
      </c>
      <c r="D13845">
        <v>447</v>
      </c>
      <c r="E13845" s="1">
        <v>38589.552650463003</v>
      </c>
      <c r="F13845">
        <v>1</v>
      </c>
      <c r="G13845" s="1">
        <v>38763.896446759303</v>
      </c>
    </row>
    <row r="13846" spans="1:7">
      <c r="A13846">
        <v>13849</v>
      </c>
      <c r="B13846" s="1">
        <v>38584.612893518497</v>
      </c>
      <c r="C13846">
        <v>3774</v>
      </c>
      <c r="D13846">
        <v>261</v>
      </c>
      <c r="E13846" s="1">
        <v>38588.548310185201</v>
      </c>
      <c r="F13846">
        <v>2</v>
      </c>
      <c r="G13846" s="1">
        <v>38763.896446759303</v>
      </c>
    </row>
    <row r="13847" spans="1:7">
      <c r="A13847">
        <v>13850</v>
      </c>
      <c r="B13847" s="1">
        <v>38584.613229166702</v>
      </c>
      <c r="C13847">
        <v>3030</v>
      </c>
      <c r="D13847">
        <v>546</v>
      </c>
      <c r="E13847" s="1">
        <v>38591.486840277801</v>
      </c>
      <c r="F13847">
        <v>2</v>
      </c>
      <c r="G13847" s="1">
        <v>38763.896446759303</v>
      </c>
    </row>
    <row r="13848" spans="1:7">
      <c r="A13848">
        <v>13851</v>
      </c>
      <c r="B13848" s="1">
        <v>38584.614143518498</v>
      </c>
      <c r="C13848">
        <v>3278</v>
      </c>
      <c r="D13848">
        <v>80</v>
      </c>
      <c r="E13848" s="1">
        <v>38586.757199074098</v>
      </c>
      <c r="F13848">
        <v>1</v>
      </c>
      <c r="G13848" s="1">
        <v>38763.896446759303</v>
      </c>
    </row>
    <row r="13849" spans="1:7">
      <c r="A13849">
        <v>13852</v>
      </c>
      <c r="B13849" s="1">
        <v>38584.614849537</v>
      </c>
      <c r="C13849">
        <v>85</v>
      </c>
      <c r="D13849">
        <v>535</v>
      </c>
      <c r="E13849" s="1">
        <v>38586.699571759302</v>
      </c>
      <c r="F13849">
        <v>2</v>
      </c>
      <c r="G13849" s="1">
        <v>38763.896446759303</v>
      </c>
    </row>
    <row r="13850" spans="1:7">
      <c r="A13850">
        <v>13853</v>
      </c>
      <c r="B13850" s="1">
        <v>38584.615995370397</v>
      </c>
      <c r="C13850">
        <v>1680</v>
      </c>
      <c r="D13850">
        <v>186</v>
      </c>
      <c r="E13850" s="1">
        <v>38590.855578703697</v>
      </c>
      <c r="F13850">
        <v>1</v>
      </c>
      <c r="G13850" s="1">
        <v>38763.896446759303</v>
      </c>
    </row>
    <row r="13851" spans="1:7">
      <c r="A13851">
        <v>13854</v>
      </c>
      <c r="B13851" s="1">
        <v>38584.617152777799</v>
      </c>
      <c r="C13851">
        <v>4192</v>
      </c>
      <c r="D13851">
        <v>158</v>
      </c>
      <c r="E13851" s="1">
        <v>38585.622013888897</v>
      </c>
      <c r="F13851">
        <v>2</v>
      </c>
      <c r="G13851" s="1">
        <v>38763.896446759303</v>
      </c>
    </row>
    <row r="13852" spans="1:7">
      <c r="A13852">
        <v>13855</v>
      </c>
      <c r="B13852" s="1">
        <v>38584.617303240702</v>
      </c>
      <c r="C13852">
        <v>1617</v>
      </c>
      <c r="D13852">
        <v>96</v>
      </c>
      <c r="E13852" s="1">
        <v>38592.615219907399</v>
      </c>
      <c r="F13852">
        <v>1</v>
      </c>
      <c r="G13852" s="1">
        <v>38763.896446759303</v>
      </c>
    </row>
    <row r="13853" spans="1:7">
      <c r="A13853">
        <v>13856</v>
      </c>
      <c r="B13853" s="1">
        <v>38584.6177314815</v>
      </c>
      <c r="C13853">
        <v>4196</v>
      </c>
      <c r="D13853">
        <v>407</v>
      </c>
      <c r="E13853" s="1">
        <v>38593.526064814803</v>
      </c>
      <c r="F13853">
        <v>2</v>
      </c>
      <c r="G13853" s="1">
        <v>38763.896446759303</v>
      </c>
    </row>
    <row r="13854" spans="1:7">
      <c r="A13854">
        <v>13857</v>
      </c>
      <c r="B13854" s="1">
        <v>38584.618125000001</v>
      </c>
      <c r="C13854">
        <v>2542</v>
      </c>
      <c r="D13854">
        <v>366</v>
      </c>
      <c r="E13854" s="1">
        <v>38588.443124999998</v>
      </c>
      <c r="F13854">
        <v>2</v>
      </c>
      <c r="G13854" s="1">
        <v>38763.896446759303</v>
      </c>
    </row>
    <row r="13855" spans="1:7">
      <c r="A13855">
        <v>13858</v>
      </c>
      <c r="B13855" s="1">
        <v>38584.6187152778</v>
      </c>
      <c r="C13855">
        <v>2167</v>
      </c>
      <c r="D13855">
        <v>33</v>
      </c>
      <c r="E13855" s="1">
        <v>38587.507604166698</v>
      </c>
      <c r="F13855">
        <v>2</v>
      </c>
      <c r="G13855" s="1">
        <v>38763.896446759303</v>
      </c>
    </row>
    <row r="13856" spans="1:7">
      <c r="A13856">
        <v>13859</v>
      </c>
      <c r="B13856" s="1">
        <v>38584.620636574102</v>
      </c>
      <c r="C13856">
        <v>4381</v>
      </c>
      <c r="D13856">
        <v>504</v>
      </c>
      <c r="E13856" s="1">
        <v>38592.410219907397</v>
      </c>
      <c r="F13856">
        <v>1</v>
      </c>
      <c r="G13856" s="1">
        <v>38763.896446759303</v>
      </c>
    </row>
    <row r="13857" spans="1:7">
      <c r="A13857">
        <v>13860</v>
      </c>
      <c r="B13857" s="1">
        <v>38584.621631944399</v>
      </c>
      <c r="C13857">
        <v>558</v>
      </c>
      <c r="D13857">
        <v>275</v>
      </c>
      <c r="E13857" s="1">
        <v>38586.862604166701</v>
      </c>
      <c r="F13857">
        <v>1</v>
      </c>
      <c r="G13857" s="1">
        <v>38763.896446759303</v>
      </c>
    </row>
    <row r="13858" spans="1:7">
      <c r="A13858">
        <v>13861</v>
      </c>
      <c r="B13858" s="1">
        <v>38584.622835648202</v>
      </c>
      <c r="C13858">
        <v>303</v>
      </c>
      <c r="D13858">
        <v>154</v>
      </c>
      <c r="E13858" s="1">
        <v>38586.759641203702</v>
      </c>
      <c r="F13858">
        <v>2</v>
      </c>
      <c r="G13858" s="1">
        <v>38763.896446759303</v>
      </c>
    </row>
    <row r="13859" spans="1:7">
      <c r="A13859">
        <v>13862</v>
      </c>
      <c r="B13859" s="1">
        <v>38584.6229282407</v>
      </c>
      <c r="C13859">
        <v>3271</v>
      </c>
      <c r="D13859">
        <v>170</v>
      </c>
      <c r="E13859" s="1">
        <v>38591.450011574103</v>
      </c>
      <c r="F13859">
        <v>2</v>
      </c>
      <c r="G13859" s="1">
        <v>38763.896446759303</v>
      </c>
    </row>
    <row r="13860" spans="1:7">
      <c r="A13860">
        <v>13863</v>
      </c>
      <c r="B13860" s="1">
        <v>38584.623495370397</v>
      </c>
      <c r="C13860">
        <v>2417</v>
      </c>
      <c r="D13860">
        <v>563</v>
      </c>
      <c r="E13860" s="1">
        <v>38593.650578703702</v>
      </c>
      <c r="F13860">
        <v>2</v>
      </c>
      <c r="G13860" s="1">
        <v>38763.896446759303</v>
      </c>
    </row>
    <row r="13861" spans="1:7">
      <c r="A13861">
        <v>13864</v>
      </c>
      <c r="B13861" s="1">
        <v>38584.624942129602</v>
      </c>
      <c r="C13861">
        <v>3935</v>
      </c>
      <c r="D13861">
        <v>214</v>
      </c>
      <c r="E13861" s="1">
        <v>38586.396469907399</v>
      </c>
      <c r="F13861">
        <v>2</v>
      </c>
      <c r="G13861" s="1">
        <v>38763.896446759303</v>
      </c>
    </row>
    <row r="13862" spans="1:7">
      <c r="A13862">
        <v>13865</v>
      </c>
      <c r="B13862" s="1">
        <v>38584.627881944398</v>
      </c>
      <c r="C13862">
        <v>3647</v>
      </c>
      <c r="D13862">
        <v>275</v>
      </c>
      <c r="E13862" s="1">
        <v>38588.420937499999</v>
      </c>
      <c r="F13862">
        <v>2</v>
      </c>
      <c r="G13862" s="1">
        <v>38763.896446759303</v>
      </c>
    </row>
    <row r="13863" spans="1:7">
      <c r="A13863">
        <v>13866</v>
      </c>
      <c r="B13863" s="1">
        <v>38584.628807870402</v>
      </c>
      <c r="C13863">
        <v>3432</v>
      </c>
      <c r="D13863">
        <v>343</v>
      </c>
      <c r="E13863" s="1">
        <v>38587.4774189815</v>
      </c>
      <c r="F13863">
        <v>2</v>
      </c>
      <c r="G13863" s="1">
        <v>38763.896446759303</v>
      </c>
    </row>
    <row r="13864" spans="1:7">
      <c r="A13864">
        <v>13867</v>
      </c>
      <c r="B13864" s="1">
        <v>38584.628958333298</v>
      </c>
      <c r="C13864">
        <v>4514</v>
      </c>
      <c r="D13864">
        <v>591</v>
      </c>
      <c r="E13864" s="1">
        <v>38593.450486111098</v>
      </c>
      <c r="F13864">
        <v>2</v>
      </c>
      <c r="G13864" s="1">
        <v>38763.896446759303</v>
      </c>
    </row>
    <row r="13865" spans="1:7">
      <c r="A13865">
        <v>13868</v>
      </c>
      <c r="B13865" s="1">
        <v>38584.629467592596</v>
      </c>
      <c r="C13865">
        <v>3173</v>
      </c>
      <c r="D13865">
        <v>51</v>
      </c>
      <c r="E13865" s="1">
        <v>38586.797523148103</v>
      </c>
      <c r="F13865">
        <v>2</v>
      </c>
      <c r="G13865" s="1">
        <v>38763.896446759303</v>
      </c>
    </row>
    <row r="13866" spans="1:7">
      <c r="A13866">
        <v>13869</v>
      </c>
      <c r="B13866" s="1">
        <v>38584.631215277797</v>
      </c>
      <c r="C13866">
        <v>1990</v>
      </c>
      <c r="D13866">
        <v>386</v>
      </c>
      <c r="E13866" s="1">
        <v>38593.551354166702</v>
      </c>
      <c r="F13866">
        <v>2</v>
      </c>
      <c r="G13866" s="1">
        <v>38763.896446759303</v>
      </c>
    </row>
    <row r="13867" spans="1:7">
      <c r="A13867">
        <v>13870</v>
      </c>
      <c r="B13867" s="1">
        <v>38584.631435185198</v>
      </c>
      <c r="C13867">
        <v>563</v>
      </c>
      <c r="D13867">
        <v>167</v>
      </c>
      <c r="E13867" s="1">
        <v>38592.416851851798</v>
      </c>
      <c r="F13867">
        <v>2</v>
      </c>
      <c r="G13867" s="1">
        <v>38763.896446759303</v>
      </c>
    </row>
    <row r="13868" spans="1:7">
      <c r="A13868">
        <v>13871</v>
      </c>
      <c r="B13868" s="1">
        <v>38584.6320949074</v>
      </c>
      <c r="C13868">
        <v>3206</v>
      </c>
      <c r="D13868">
        <v>372</v>
      </c>
      <c r="E13868" s="1">
        <v>38593.821678240703</v>
      </c>
      <c r="F13868">
        <v>2</v>
      </c>
      <c r="G13868" s="1">
        <v>38763.896446759303</v>
      </c>
    </row>
    <row r="13869" spans="1:7">
      <c r="A13869">
        <v>13872</v>
      </c>
      <c r="B13869" s="1">
        <v>38584.632291666698</v>
      </c>
      <c r="C13869">
        <v>2416</v>
      </c>
      <c r="D13869">
        <v>421</v>
      </c>
      <c r="E13869" s="1">
        <v>38588.426736111098</v>
      </c>
      <c r="F13869">
        <v>2</v>
      </c>
      <c r="G13869" s="1">
        <v>38763.896446759303</v>
      </c>
    </row>
    <row r="13870" spans="1:7">
      <c r="A13870">
        <v>13873</v>
      </c>
      <c r="B13870" s="1">
        <v>38584.6327662037</v>
      </c>
      <c r="C13870">
        <v>1683</v>
      </c>
      <c r="D13870">
        <v>306</v>
      </c>
      <c r="E13870" s="1">
        <v>38586.8424884259</v>
      </c>
      <c r="F13870">
        <v>2</v>
      </c>
      <c r="G13870" s="1">
        <v>38763.896446759303</v>
      </c>
    </row>
    <row r="13871" spans="1:7">
      <c r="A13871">
        <v>13874</v>
      </c>
      <c r="B13871" s="1">
        <v>38584.633194444403</v>
      </c>
      <c r="C13871">
        <v>72</v>
      </c>
      <c r="D13871">
        <v>86</v>
      </c>
      <c r="E13871" s="1">
        <v>38585.768611111103</v>
      </c>
      <c r="F13871">
        <v>2</v>
      </c>
      <c r="G13871" s="1">
        <v>38763.896446759303</v>
      </c>
    </row>
    <row r="13872" spans="1:7">
      <c r="A13872">
        <v>13875</v>
      </c>
      <c r="B13872" s="1">
        <v>38584.634155092601</v>
      </c>
      <c r="C13872">
        <v>348</v>
      </c>
      <c r="D13872">
        <v>83</v>
      </c>
      <c r="E13872" s="1">
        <v>38585.549432870401</v>
      </c>
      <c r="F13872">
        <v>1</v>
      </c>
      <c r="G13872" s="1">
        <v>38763.896446759303</v>
      </c>
    </row>
    <row r="13873" spans="1:7">
      <c r="A13873">
        <v>13876</v>
      </c>
      <c r="B13873" s="1">
        <v>38584.635740740698</v>
      </c>
      <c r="C13873">
        <v>3137</v>
      </c>
      <c r="D13873">
        <v>334</v>
      </c>
      <c r="E13873" s="1">
        <v>38587.529490740701</v>
      </c>
      <c r="F13873">
        <v>2</v>
      </c>
      <c r="G13873" s="1">
        <v>38763.896446759303</v>
      </c>
    </row>
    <row r="13874" spans="1:7">
      <c r="A13874">
        <v>13877</v>
      </c>
      <c r="B13874" s="1">
        <v>38584.636319444398</v>
      </c>
      <c r="C13874">
        <v>3387</v>
      </c>
      <c r="D13874">
        <v>5</v>
      </c>
      <c r="E13874" s="1">
        <v>38586.7640972222</v>
      </c>
      <c r="F13874">
        <v>1</v>
      </c>
      <c r="G13874" s="1">
        <v>38763.896446759303</v>
      </c>
    </row>
    <row r="13875" spans="1:7">
      <c r="A13875">
        <v>13878</v>
      </c>
      <c r="B13875" s="1">
        <v>38584.637245370403</v>
      </c>
      <c r="C13875">
        <v>49</v>
      </c>
      <c r="D13875">
        <v>481</v>
      </c>
      <c r="E13875" s="1">
        <v>38585.8830787037</v>
      </c>
      <c r="F13875">
        <v>2</v>
      </c>
      <c r="G13875" s="1">
        <v>38763.896446759303</v>
      </c>
    </row>
    <row r="13876" spans="1:7">
      <c r="A13876">
        <v>13879</v>
      </c>
      <c r="B13876" s="1">
        <v>38584.637615740699</v>
      </c>
      <c r="C13876">
        <v>4022</v>
      </c>
      <c r="D13876">
        <v>112</v>
      </c>
      <c r="E13876" s="1">
        <v>38586.807754629597</v>
      </c>
      <c r="F13876">
        <v>2</v>
      </c>
      <c r="G13876" s="1">
        <v>38763.896446759303</v>
      </c>
    </row>
    <row r="13877" spans="1:7">
      <c r="A13877">
        <v>13880</v>
      </c>
      <c r="B13877" s="1">
        <v>38584.637731481504</v>
      </c>
      <c r="C13877">
        <v>3911</v>
      </c>
      <c r="D13877">
        <v>268</v>
      </c>
      <c r="E13877" s="1">
        <v>38588.752314814803</v>
      </c>
      <c r="F13877">
        <v>2</v>
      </c>
      <c r="G13877" s="1">
        <v>38763.896446759303</v>
      </c>
    </row>
    <row r="13878" spans="1:7">
      <c r="A13878">
        <v>13881</v>
      </c>
      <c r="B13878" s="1">
        <v>38584.638136574104</v>
      </c>
      <c r="C13878">
        <v>2831</v>
      </c>
      <c r="D13878">
        <v>144</v>
      </c>
      <c r="E13878" s="1">
        <v>38589.476331018501</v>
      </c>
      <c r="F13878">
        <v>1</v>
      </c>
      <c r="G13878" s="1">
        <v>38763.896446759303</v>
      </c>
    </row>
    <row r="13879" spans="1:7">
      <c r="A13879">
        <v>13882</v>
      </c>
      <c r="B13879" s="1">
        <v>38584.641273148103</v>
      </c>
      <c r="C13879">
        <v>3245</v>
      </c>
      <c r="D13879">
        <v>51</v>
      </c>
      <c r="E13879" s="1">
        <v>38586.544050925899</v>
      </c>
      <c r="F13879">
        <v>1</v>
      </c>
      <c r="G13879" s="1">
        <v>38763.896446759303</v>
      </c>
    </row>
    <row r="13880" spans="1:7">
      <c r="A13880">
        <v>13883</v>
      </c>
      <c r="B13880" s="1">
        <v>38584.645057870403</v>
      </c>
      <c r="C13880">
        <v>584</v>
      </c>
      <c r="D13880">
        <v>568</v>
      </c>
      <c r="E13880" s="1">
        <v>38585.549918981502</v>
      </c>
      <c r="F13880">
        <v>1</v>
      </c>
      <c r="G13880" s="1">
        <v>38763.896446759303</v>
      </c>
    </row>
    <row r="13881" spans="1:7">
      <c r="A13881">
        <v>13884</v>
      </c>
      <c r="B13881" s="1">
        <v>38584.646423611099</v>
      </c>
      <c r="C13881">
        <v>3182</v>
      </c>
      <c r="D13881">
        <v>466</v>
      </c>
      <c r="E13881" s="1">
        <v>38590.565868055601</v>
      </c>
      <c r="F13881">
        <v>1</v>
      </c>
      <c r="G13881" s="1">
        <v>38763.896446759303</v>
      </c>
    </row>
    <row r="13882" spans="1:7">
      <c r="A13882">
        <v>13885</v>
      </c>
      <c r="B13882" s="1">
        <v>38584.647326388898</v>
      </c>
      <c r="C13882">
        <v>3195</v>
      </c>
      <c r="D13882">
        <v>537</v>
      </c>
      <c r="E13882" s="1">
        <v>38590.662604166697</v>
      </c>
      <c r="F13882">
        <v>1</v>
      </c>
      <c r="G13882" s="1">
        <v>38763.896446759303</v>
      </c>
    </row>
    <row r="13883" spans="1:7">
      <c r="A13883">
        <v>13886</v>
      </c>
      <c r="B13883" s="1">
        <v>38584.6491087963</v>
      </c>
      <c r="C13883">
        <v>2248</v>
      </c>
      <c r="D13883">
        <v>73</v>
      </c>
      <c r="E13883" s="1">
        <v>38590.492164351897</v>
      </c>
      <c r="F13883">
        <v>2</v>
      </c>
      <c r="G13883" s="1">
        <v>38763.896446759303</v>
      </c>
    </row>
    <row r="13884" spans="1:7">
      <c r="A13884">
        <v>13887</v>
      </c>
      <c r="B13884" s="1">
        <v>38584.652083333298</v>
      </c>
      <c r="C13884">
        <v>4002</v>
      </c>
      <c r="D13884">
        <v>413</v>
      </c>
      <c r="E13884" s="1">
        <v>38588.6784722222</v>
      </c>
      <c r="F13884">
        <v>2</v>
      </c>
      <c r="G13884" s="1">
        <v>38763.896446759303</v>
      </c>
    </row>
    <row r="13885" spans="1:7">
      <c r="A13885">
        <v>13888</v>
      </c>
      <c r="B13885" s="1">
        <v>38584.652569444399</v>
      </c>
      <c r="C13885">
        <v>1943</v>
      </c>
      <c r="D13885">
        <v>297</v>
      </c>
      <c r="E13885" s="1">
        <v>38592.570625</v>
      </c>
      <c r="F13885">
        <v>1</v>
      </c>
      <c r="G13885" s="1">
        <v>38763.896446759303</v>
      </c>
    </row>
    <row r="13886" spans="1:7">
      <c r="A13886">
        <v>13889</v>
      </c>
      <c r="B13886" s="1">
        <v>38584.652847222198</v>
      </c>
      <c r="C13886">
        <v>4406</v>
      </c>
      <c r="D13886">
        <v>501</v>
      </c>
      <c r="E13886" s="1">
        <v>38586.589652777802</v>
      </c>
      <c r="F13886">
        <v>2</v>
      </c>
      <c r="G13886" s="1">
        <v>38763.896446759303</v>
      </c>
    </row>
    <row r="13887" spans="1:7">
      <c r="A13887">
        <v>13890</v>
      </c>
      <c r="B13887" s="1">
        <v>38584.653472222199</v>
      </c>
      <c r="C13887">
        <v>2965</v>
      </c>
      <c r="D13887">
        <v>54</v>
      </c>
      <c r="E13887" s="1">
        <v>38586.666666666701</v>
      </c>
      <c r="F13887">
        <v>1</v>
      </c>
      <c r="G13887" s="1">
        <v>38763.896446759303</v>
      </c>
    </row>
    <row r="13888" spans="1:7">
      <c r="A13888">
        <v>13891</v>
      </c>
      <c r="B13888" s="1">
        <v>38584.654224537</v>
      </c>
      <c r="C13888">
        <v>2042</v>
      </c>
      <c r="D13888">
        <v>289</v>
      </c>
      <c r="E13888" s="1">
        <v>38589.559780092597</v>
      </c>
      <c r="F13888">
        <v>1</v>
      </c>
      <c r="G13888" s="1">
        <v>38763.896446759303</v>
      </c>
    </row>
    <row r="13889" spans="1:7">
      <c r="A13889">
        <v>13892</v>
      </c>
      <c r="B13889" s="1">
        <v>38584.659918981502</v>
      </c>
      <c r="C13889">
        <v>1236</v>
      </c>
      <c r="D13889">
        <v>337</v>
      </c>
      <c r="E13889" s="1">
        <v>38593.564780092602</v>
      </c>
      <c r="F13889">
        <v>2</v>
      </c>
      <c r="G13889" s="1">
        <v>38763.896446759303</v>
      </c>
    </row>
    <row r="13890" spans="1:7">
      <c r="A13890">
        <v>13893</v>
      </c>
      <c r="B13890" s="1">
        <v>38584.661712963003</v>
      </c>
      <c r="C13890">
        <v>3503</v>
      </c>
      <c r="D13890">
        <v>390</v>
      </c>
      <c r="E13890" s="1">
        <v>38591.681851851798</v>
      </c>
      <c r="F13890">
        <v>2</v>
      </c>
      <c r="G13890" s="1">
        <v>38763.896446759303</v>
      </c>
    </row>
    <row r="13891" spans="1:7">
      <c r="A13891">
        <v>13894</v>
      </c>
      <c r="B13891" s="1">
        <v>38584.663425925901</v>
      </c>
      <c r="C13891">
        <v>2649</v>
      </c>
      <c r="D13891">
        <v>360</v>
      </c>
      <c r="E13891" s="1">
        <v>38590.726620370398</v>
      </c>
      <c r="F13891">
        <v>2</v>
      </c>
      <c r="G13891" s="1">
        <v>38763.896446759303</v>
      </c>
    </row>
    <row r="13892" spans="1:7">
      <c r="A13892">
        <v>13895</v>
      </c>
      <c r="B13892" s="1">
        <v>38584.665601851899</v>
      </c>
      <c r="C13892">
        <v>3060</v>
      </c>
      <c r="D13892">
        <v>12</v>
      </c>
      <c r="E13892" s="1">
        <v>38590.630185185197</v>
      </c>
      <c r="F13892">
        <v>2</v>
      </c>
      <c r="G13892" s="1">
        <v>38763.896446759303</v>
      </c>
    </row>
    <row r="13893" spans="1:7">
      <c r="A13893">
        <v>13896</v>
      </c>
      <c r="B13893" s="1">
        <v>38584.666620370401</v>
      </c>
      <c r="C13893">
        <v>1338</v>
      </c>
      <c r="D13893">
        <v>278</v>
      </c>
      <c r="E13893" s="1">
        <v>38585.8437037037</v>
      </c>
      <c r="F13893">
        <v>2</v>
      </c>
      <c r="G13893" s="1">
        <v>38763.896446759303</v>
      </c>
    </row>
    <row r="13894" spans="1:7">
      <c r="A13894">
        <v>13897</v>
      </c>
      <c r="B13894" s="1">
        <v>38584.668379629598</v>
      </c>
      <c r="C13894">
        <v>628</v>
      </c>
      <c r="D13894">
        <v>258</v>
      </c>
      <c r="E13894" s="1">
        <v>38587.603796296302</v>
      </c>
      <c r="F13894">
        <v>1</v>
      </c>
      <c r="G13894" s="1">
        <v>38763.896446759303</v>
      </c>
    </row>
    <row r="13895" spans="1:7">
      <c r="A13895">
        <v>13898</v>
      </c>
      <c r="B13895" s="1">
        <v>38762.636145833298</v>
      </c>
      <c r="C13895">
        <v>4007</v>
      </c>
      <c r="D13895">
        <v>369</v>
      </c>
      <c r="E13895" s="1"/>
      <c r="F13895">
        <v>2</v>
      </c>
      <c r="G13895" s="1">
        <v>38763.896446759303</v>
      </c>
    </row>
    <row r="13896" spans="1:7">
      <c r="A13896">
        <v>13899</v>
      </c>
      <c r="B13896" s="1">
        <v>38584.670266203699</v>
      </c>
      <c r="C13896">
        <v>427</v>
      </c>
      <c r="D13896">
        <v>204</v>
      </c>
      <c r="E13896" s="1">
        <v>38587.634849536997</v>
      </c>
      <c r="F13896">
        <v>2</v>
      </c>
      <c r="G13896" s="1">
        <v>38763.896446759303</v>
      </c>
    </row>
    <row r="13897" spans="1:7">
      <c r="A13897">
        <v>13900</v>
      </c>
      <c r="B13897" s="1">
        <v>38584.6706134259</v>
      </c>
      <c r="C13897">
        <v>1140</v>
      </c>
      <c r="D13897">
        <v>66</v>
      </c>
      <c r="E13897" s="1">
        <v>38586.634502314802</v>
      </c>
      <c r="F13897">
        <v>1</v>
      </c>
      <c r="G13897" s="1">
        <v>38763.896446759303</v>
      </c>
    </row>
    <row r="13898" spans="1:7">
      <c r="A13898">
        <v>13901</v>
      </c>
      <c r="B13898" s="1">
        <v>38584.671446759297</v>
      </c>
      <c r="C13898">
        <v>3281</v>
      </c>
      <c r="D13898">
        <v>166</v>
      </c>
      <c r="E13898" s="1">
        <v>38592.479780092603</v>
      </c>
      <c r="F13898">
        <v>1</v>
      </c>
      <c r="G13898" s="1">
        <v>38763.896446759303</v>
      </c>
    </row>
    <row r="13899" spans="1:7">
      <c r="A13899">
        <v>13902</v>
      </c>
      <c r="B13899" s="1">
        <v>38584.671620370398</v>
      </c>
      <c r="C13899">
        <v>1165</v>
      </c>
      <c r="D13899">
        <v>275</v>
      </c>
      <c r="E13899" s="1">
        <v>38588.6966203704</v>
      </c>
      <c r="F13899">
        <v>2</v>
      </c>
      <c r="G13899" s="1">
        <v>38763.896446759303</v>
      </c>
    </row>
    <row r="13900" spans="1:7">
      <c r="A13900">
        <v>13903</v>
      </c>
      <c r="B13900" s="1">
        <v>38584.672164351898</v>
      </c>
      <c r="C13900">
        <v>1676</v>
      </c>
      <c r="D13900">
        <v>272</v>
      </c>
      <c r="E13900" s="1">
        <v>38589.768692129597</v>
      </c>
      <c r="F13900">
        <v>1</v>
      </c>
      <c r="G13900" s="1">
        <v>38763.896446759303</v>
      </c>
    </row>
    <row r="13901" spans="1:7">
      <c r="A13901">
        <v>13904</v>
      </c>
      <c r="B13901" s="1">
        <v>38584.674699074101</v>
      </c>
      <c r="C13901">
        <v>721</v>
      </c>
      <c r="D13901">
        <v>93</v>
      </c>
      <c r="E13901" s="1">
        <v>38590.532337962999</v>
      </c>
      <c r="F13901">
        <v>1</v>
      </c>
      <c r="G13901" s="1">
        <v>38763.896446759303</v>
      </c>
    </row>
    <row r="13902" spans="1:7">
      <c r="A13902">
        <v>13905</v>
      </c>
      <c r="B13902" s="1">
        <v>38584.675555555601</v>
      </c>
      <c r="C13902">
        <v>2714</v>
      </c>
      <c r="D13902">
        <v>437</v>
      </c>
      <c r="E13902" s="1">
        <v>38592.670694444401</v>
      </c>
      <c r="F13902">
        <v>1</v>
      </c>
      <c r="G13902" s="1">
        <v>38763.896446759303</v>
      </c>
    </row>
    <row r="13903" spans="1:7">
      <c r="A13903">
        <v>13906</v>
      </c>
      <c r="B13903" s="1">
        <v>38584.677812499998</v>
      </c>
      <c r="C13903">
        <v>3960</v>
      </c>
      <c r="D13903">
        <v>87</v>
      </c>
      <c r="E13903" s="1">
        <v>38585.561840277798</v>
      </c>
      <c r="F13903">
        <v>2</v>
      </c>
      <c r="G13903" s="1">
        <v>38763.896446759303</v>
      </c>
    </row>
    <row r="13904" spans="1:7">
      <c r="A13904">
        <v>13907</v>
      </c>
      <c r="B13904" s="1">
        <v>38584.6787847222</v>
      </c>
      <c r="C13904">
        <v>806</v>
      </c>
      <c r="D13904">
        <v>328</v>
      </c>
      <c r="E13904" s="1">
        <v>38588.843368055597</v>
      </c>
      <c r="F13904">
        <v>2</v>
      </c>
      <c r="G13904" s="1">
        <v>38763.896446759303</v>
      </c>
    </row>
    <row r="13905" spans="1:7">
      <c r="A13905">
        <v>13908</v>
      </c>
      <c r="B13905" s="1">
        <v>38584.681712963</v>
      </c>
      <c r="C13905">
        <v>3661</v>
      </c>
      <c r="D13905">
        <v>532</v>
      </c>
      <c r="E13905" s="1">
        <v>38593.886574074102</v>
      </c>
      <c r="F13905">
        <v>1</v>
      </c>
      <c r="G13905" s="1">
        <v>38763.896446759303</v>
      </c>
    </row>
    <row r="13906" spans="1:7">
      <c r="A13906">
        <v>13909</v>
      </c>
      <c r="B13906" s="1">
        <v>38584.685138888897</v>
      </c>
      <c r="C13906">
        <v>1508</v>
      </c>
      <c r="D13906">
        <v>309</v>
      </c>
      <c r="E13906" s="1">
        <v>38585.874722222201</v>
      </c>
      <c r="F13906">
        <v>2</v>
      </c>
      <c r="G13906" s="1">
        <v>38763.896446759303</v>
      </c>
    </row>
    <row r="13907" spans="1:7">
      <c r="A13907">
        <v>13910</v>
      </c>
      <c r="B13907" s="1">
        <v>38584.688067129602</v>
      </c>
      <c r="C13907">
        <v>252</v>
      </c>
      <c r="D13907">
        <v>133</v>
      </c>
      <c r="E13907" s="1">
        <v>38588.563067129602</v>
      </c>
      <c r="F13907">
        <v>2</v>
      </c>
      <c r="G13907" s="1">
        <v>38763.896446759303</v>
      </c>
    </row>
    <row r="13908" spans="1:7">
      <c r="A13908">
        <v>13911</v>
      </c>
      <c r="B13908" s="1">
        <v>38584.6885763889</v>
      </c>
      <c r="C13908">
        <v>4400</v>
      </c>
      <c r="D13908">
        <v>304</v>
      </c>
      <c r="E13908" s="1">
        <v>38592.810104166703</v>
      </c>
      <c r="F13908">
        <v>2</v>
      </c>
      <c r="G13908" s="1">
        <v>38763.896446759303</v>
      </c>
    </row>
    <row r="13909" spans="1:7">
      <c r="A13909">
        <v>13912</v>
      </c>
      <c r="B13909" s="1">
        <v>38584.689004629603</v>
      </c>
      <c r="C13909">
        <v>968</v>
      </c>
      <c r="D13909">
        <v>207</v>
      </c>
      <c r="E13909" s="1">
        <v>38593.734143518501</v>
      </c>
      <c r="F13909">
        <v>2</v>
      </c>
      <c r="G13909" s="1">
        <v>38763.896446759303</v>
      </c>
    </row>
    <row r="13910" spans="1:7">
      <c r="A13910">
        <v>13913</v>
      </c>
      <c r="B13910" s="1">
        <v>38584.692766203698</v>
      </c>
      <c r="C13910">
        <v>4259</v>
      </c>
      <c r="D13910">
        <v>197</v>
      </c>
      <c r="E13910" s="1">
        <v>38590.550405092603</v>
      </c>
      <c r="F13910">
        <v>2</v>
      </c>
      <c r="G13910" s="1">
        <v>38763.896446759303</v>
      </c>
    </row>
    <row r="13911" spans="1:7">
      <c r="A13911">
        <v>13914</v>
      </c>
      <c r="B13911" s="1">
        <v>38584.693715277797</v>
      </c>
      <c r="C13911">
        <v>3037</v>
      </c>
      <c r="D13911">
        <v>237</v>
      </c>
      <c r="E13911" s="1">
        <v>38590.620798611097</v>
      </c>
      <c r="F13911">
        <v>2</v>
      </c>
      <c r="G13911" s="1">
        <v>38763.896446759303</v>
      </c>
    </row>
    <row r="13912" spans="1:7">
      <c r="A13912">
        <v>13915</v>
      </c>
      <c r="B13912" s="1">
        <v>38584.696446759299</v>
      </c>
      <c r="C13912">
        <v>1180</v>
      </c>
      <c r="D13912">
        <v>129</v>
      </c>
      <c r="E13912" s="1">
        <v>38587.854780092603</v>
      </c>
      <c r="F13912">
        <v>2</v>
      </c>
      <c r="G13912" s="1">
        <v>38763.896446759303</v>
      </c>
    </row>
    <row r="13913" spans="1:7">
      <c r="A13913">
        <v>13916</v>
      </c>
      <c r="B13913" s="1">
        <v>38584.696550925903</v>
      </c>
      <c r="C13913">
        <v>2971</v>
      </c>
      <c r="D13913">
        <v>302</v>
      </c>
      <c r="E13913" s="1">
        <v>38589.806273148097</v>
      </c>
      <c r="F13913">
        <v>1</v>
      </c>
      <c r="G13913" s="1">
        <v>38763.896446759303</v>
      </c>
    </row>
    <row r="13914" spans="1:7">
      <c r="A13914">
        <v>13917</v>
      </c>
      <c r="B13914" s="1">
        <v>38584.696851851899</v>
      </c>
      <c r="C13914">
        <v>4326</v>
      </c>
      <c r="D13914">
        <v>10</v>
      </c>
      <c r="E13914" s="1">
        <v>38593.697546296302</v>
      </c>
      <c r="F13914">
        <v>2</v>
      </c>
      <c r="G13914" s="1">
        <v>38763.896446759303</v>
      </c>
    </row>
    <row r="13915" spans="1:7">
      <c r="A13915">
        <v>13918</v>
      </c>
      <c r="B13915" s="1">
        <v>38584.699675925898</v>
      </c>
      <c r="C13915">
        <v>3301</v>
      </c>
      <c r="D13915">
        <v>248</v>
      </c>
      <c r="E13915" s="1">
        <v>38585.500370370399</v>
      </c>
      <c r="F13915">
        <v>2</v>
      </c>
      <c r="G13915" s="1">
        <v>38763.896446759303</v>
      </c>
    </row>
    <row r="13916" spans="1:7">
      <c r="A13916">
        <v>13919</v>
      </c>
      <c r="B13916" s="1">
        <v>38584.699699074103</v>
      </c>
      <c r="C13916">
        <v>909</v>
      </c>
      <c r="D13916">
        <v>129</v>
      </c>
      <c r="E13916" s="1">
        <v>38587.894143518497</v>
      </c>
      <c r="F13916">
        <v>2</v>
      </c>
      <c r="G13916" s="1">
        <v>38763.896446759303</v>
      </c>
    </row>
    <row r="13917" spans="1:7">
      <c r="A13917">
        <v>13920</v>
      </c>
      <c r="B13917" s="1">
        <v>38584.702291666697</v>
      </c>
      <c r="C13917">
        <v>3200</v>
      </c>
      <c r="D13917">
        <v>460</v>
      </c>
      <c r="E13917" s="1">
        <v>38591.6703472222</v>
      </c>
      <c r="F13917">
        <v>2</v>
      </c>
      <c r="G13917" s="1">
        <v>38763.896446759303</v>
      </c>
    </row>
    <row r="13918" spans="1:7">
      <c r="A13918">
        <v>13921</v>
      </c>
      <c r="B13918" s="1">
        <v>38584.706377314797</v>
      </c>
      <c r="C13918">
        <v>3943</v>
      </c>
      <c r="D13918">
        <v>59</v>
      </c>
      <c r="E13918" s="1">
        <v>38586.809155092596</v>
      </c>
      <c r="F13918">
        <v>2</v>
      </c>
      <c r="G13918" s="1">
        <v>38763.896446759303</v>
      </c>
    </row>
    <row r="13919" spans="1:7">
      <c r="A13919">
        <v>13922</v>
      </c>
      <c r="B13919" s="1">
        <v>38584.710150462997</v>
      </c>
      <c r="C13919">
        <v>1398</v>
      </c>
      <c r="D13919">
        <v>237</v>
      </c>
      <c r="E13919" s="1">
        <v>38593.811539351896</v>
      </c>
      <c r="F13919">
        <v>1</v>
      </c>
      <c r="G13919" s="1">
        <v>38763.896446759303</v>
      </c>
    </row>
    <row r="13920" spans="1:7">
      <c r="A13920">
        <v>13923</v>
      </c>
      <c r="B13920" s="1">
        <v>38584.711828703701</v>
      </c>
      <c r="C13920">
        <v>3129</v>
      </c>
      <c r="D13920">
        <v>588</v>
      </c>
      <c r="E13920" s="1">
        <v>38591.473634259302</v>
      </c>
      <c r="F13920">
        <v>2</v>
      </c>
      <c r="G13920" s="1">
        <v>38763.896446759303</v>
      </c>
    </row>
    <row r="13921" spans="1:7">
      <c r="A13921">
        <v>13924</v>
      </c>
      <c r="B13921" s="1">
        <v>38584.7120138889</v>
      </c>
      <c r="C13921">
        <v>3066</v>
      </c>
      <c r="D13921">
        <v>444</v>
      </c>
      <c r="E13921" s="1">
        <v>38587.704375000001</v>
      </c>
      <c r="F13921">
        <v>2</v>
      </c>
      <c r="G13921" s="1">
        <v>38763.896446759303</v>
      </c>
    </row>
    <row r="13922" spans="1:7">
      <c r="A13922">
        <v>13925</v>
      </c>
      <c r="B13922" s="1">
        <v>38584.7121990741</v>
      </c>
      <c r="C13922">
        <v>4034</v>
      </c>
      <c r="D13922">
        <v>565</v>
      </c>
      <c r="E13922" s="1">
        <v>38591.647615740701</v>
      </c>
      <c r="F13922">
        <v>2</v>
      </c>
      <c r="G13922" s="1">
        <v>38763.896446759303</v>
      </c>
    </row>
    <row r="13923" spans="1:7">
      <c r="A13923">
        <v>13926</v>
      </c>
      <c r="B13923" s="1">
        <v>38584.714895833298</v>
      </c>
      <c r="C13923">
        <v>932</v>
      </c>
      <c r="D13923">
        <v>158</v>
      </c>
      <c r="E13923" s="1">
        <v>38592.571145833303</v>
      </c>
      <c r="F13923">
        <v>2</v>
      </c>
      <c r="G13923" s="1">
        <v>38763.896446759303</v>
      </c>
    </row>
    <row r="13924" spans="1:7">
      <c r="A13924">
        <v>13927</v>
      </c>
      <c r="B13924" s="1">
        <v>38584.716643518499</v>
      </c>
      <c r="C13924">
        <v>4284</v>
      </c>
      <c r="D13924">
        <v>417</v>
      </c>
      <c r="E13924" s="1">
        <v>38588.531226851897</v>
      </c>
      <c r="F13924">
        <v>1</v>
      </c>
      <c r="G13924" s="1">
        <v>38763.896446759303</v>
      </c>
    </row>
    <row r="13925" spans="1:7">
      <c r="A13925">
        <v>13928</v>
      </c>
      <c r="B13925" s="1">
        <v>38584.716990740701</v>
      </c>
      <c r="C13925">
        <v>1121</v>
      </c>
      <c r="D13925">
        <v>244</v>
      </c>
      <c r="E13925" s="1">
        <v>38585.564907407403</v>
      </c>
      <c r="F13925">
        <v>1</v>
      </c>
      <c r="G13925" s="1">
        <v>38763.896446759303</v>
      </c>
    </row>
    <row r="13926" spans="1:7">
      <c r="A13926">
        <v>13929</v>
      </c>
      <c r="B13926" s="1">
        <v>38584.717916666697</v>
      </c>
      <c r="C13926">
        <v>946</v>
      </c>
      <c r="D13926">
        <v>57</v>
      </c>
      <c r="E13926" s="1">
        <v>38592.638749999998</v>
      </c>
      <c r="F13926">
        <v>1</v>
      </c>
      <c r="G13926" s="1">
        <v>38763.896446759303</v>
      </c>
    </row>
    <row r="13927" spans="1:7">
      <c r="A13927">
        <v>13930</v>
      </c>
      <c r="B13927" s="1">
        <v>38584.718819444402</v>
      </c>
      <c r="C13927">
        <v>3585</v>
      </c>
      <c r="D13927">
        <v>58</v>
      </c>
      <c r="E13927" s="1">
        <v>38585.6035416667</v>
      </c>
      <c r="F13927">
        <v>1</v>
      </c>
      <c r="G13927" s="1">
        <v>38763.896446759303</v>
      </c>
    </row>
    <row r="13928" spans="1:7">
      <c r="A13928">
        <v>13931</v>
      </c>
      <c r="B13928" s="1">
        <v>38584.7195601852</v>
      </c>
      <c r="C13928">
        <v>3884</v>
      </c>
      <c r="D13928">
        <v>32</v>
      </c>
      <c r="E13928" s="1">
        <v>38591.502199074101</v>
      </c>
      <c r="F13928">
        <v>2</v>
      </c>
      <c r="G13928" s="1">
        <v>38763.896446759303</v>
      </c>
    </row>
    <row r="13929" spans="1:7">
      <c r="A13929">
        <v>13932</v>
      </c>
      <c r="B13929" s="1">
        <v>38584.720138888901</v>
      </c>
      <c r="C13929">
        <v>471</v>
      </c>
      <c r="D13929">
        <v>441</v>
      </c>
      <c r="E13929" s="1">
        <v>38588.587500000001</v>
      </c>
      <c r="F13929">
        <v>1</v>
      </c>
      <c r="G13929" s="1">
        <v>38763.896446759303</v>
      </c>
    </row>
    <row r="13930" spans="1:7">
      <c r="A13930">
        <v>13933</v>
      </c>
      <c r="B13930" s="1">
        <v>38584.720219907402</v>
      </c>
      <c r="C13930">
        <v>647</v>
      </c>
      <c r="D13930">
        <v>159</v>
      </c>
      <c r="E13930" s="1">
        <v>38586.757025462997</v>
      </c>
      <c r="F13930">
        <v>2</v>
      </c>
      <c r="G13930" s="1">
        <v>38763.896446759303</v>
      </c>
    </row>
    <row r="13931" spans="1:7">
      <c r="A13931">
        <v>13934</v>
      </c>
      <c r="B13931" s="1">
        <v>38584.721388888902</v>
      </c>
      <c r="C13931">
        <v>4567</v>
      </c>
      <c r="D13931">
        <v>457</v>
      </c>
      <c r="E13931" s="1">
        <v>38590.647083333301</v>
      </c>
      <c r="F13931">
        <v>1</v>
      </c>
      <c r="G13931" s="1">
        <v>38763.896446759303</v>
      </c>
    </row>
    <row r="13932" spans="1:7">
      <c r="A13932">
        <v>13935</v>
      </c>
      <c r="B13932" s="1">
        <v>38584.722789351901</v>
      </c>
      <c r="C13932">
        <v>4426</v>
      </c>
      <c r="D13932">
        <v>205</v>
      </c>
      <c r="E13932" s="1">
        <v>38588.703344907401</v>
      </c>
      <c r="F13932">
        <v>2</v>
      </c>
      <c r="G13932" s="1">
        <v>38763.896446759303</v>
      </c>
    </row>
    <row r="13933" spans="1:7">
      <c r="A13933">
        <v>13936</v>
      </c>
      <c r="B13933" s="1">
        <v>38584.724016203698</v>
      </c>
      <c r="C13933">
        <v>1731</v>
      </c>
      <c r="D13933">
        <v>364</v>
      </c>
      <c r="E13933" s="1">
        <v>38587.838599536997</v>
      </c>
      <c r="F13933">
        <v>2</v>
      </c>
      <c r="G13933" s="1">
        <v>38763.896446759303</v>
      </c>
    </row>
    <row r="13934" spans="1:7">
      <c r="A13934">
        <v>13937</v>
      </c>
      <c r="B13934" s="1">
        <v>38584.724201388897</v>
      </c>
      <c r="C13934">
        <v>1755</v>
      </c>
      <c r="D13934">
        <v>172</v>
      </c>
      <c r="E13934" s="1">
        <v>38591.6610069444</v>
      </c>
      <c r="F13934">
        <v>1</v>
      </c>
      <c r="G13934" s="1">
        <v>38763.896446759303</v>
      </c>
    </row>
    <row r="13935" spans="1:7">
      <c r="A13935">
        <v>13938</v>
      </c>
      <c r="B13935" s="1">
        <v>38584.725520833301</v>
      </c>
      <c r="C13935">
        <v>3743</v>
      </c>
      <c r="D13935">
        <v>463</v>
      </c>
      <c r="E13935" s="1">
        <v>38585.777604166702</v>
      </c>
      <c r="F13935">
        <v>1</v>
      </c>
      <c r="G13935" s="1">
        <v>38763.896446759303</v>
      </c>
    </row>
    <row r="13936" spans="1:7">
      <c r="A13936">
        <v>13939</v>
      </c>
      <c r="B13936" s="1">
        <v>38584.727789351899</v>
      </c>
      <c r="C13936">
        <v>2700</v>
      </c>
      <c r="D13936">
        <v>585</v>
      </c>
      <c r="E13936" s="1">
        <v>38587.611122685201</v>
      </c>
      <c r="F13936">
        <v>2</v>
      </c>
      <c r="G13936" s="1">
        <v>38763.896446759303</v>
      </c>
    </row>
    <row r="13937" spans="1:7">
      <c r="A13937">
        <v>13940</v>
      </c>
      <c r="B13937" s="1">
        <v>38584.728437500002</v>
      </c>
      <c r="C13937">
        <v>2638</v>
      </c>
      <c r="D13937">
        <v>187</v>
      </c>
      <c r="E13937" s="1">
        <v>38591.9221875</v>
      </c>
      <c r="F13937">
        <v>1</v>
      </c>
      <c r="G13937" s="1">
        <v>38763.896446759303</v>
      </c>
    </row>
    <row r="13938" spans="1:7">
      <c r="A13938">
        <v>13941</v>
      </c>
      <c r="B13938" s="1">
        <v>38762.636145833298</v>
      </c>
      <c r="C13938">
        <v>2727</v>
      </c>
      <c r="D13938">
        <v>476</v>
      </c>
      <c r="E13938" s="1"/>
      <c r="F13938">
        <v>2</v>
      </c>
      <c r="G13938" s="1">
        <v>38763.896446759303</v>
      </c>
    </row>
    <row r="13939" spans="1:7">
      <c r="A13939">
        <v>13942</v>
      </c>
      <c r="B13939" s="1">
        <v>38584.729768518497</v>
      </c>
      <c r="C13939">
        <v>4403</v>
      </c>
      <c r="D13939">
        <v>211</v>
      </c>
      <c r="E13939" s="1">
        <v>38589.574212963002</v>
      </c>
      <c r="F13939">
        <v>2</v>
      </c>
      <c r="G13939" s="1">
        <v>38763.896446759303</v>
      </c>
    </row>
    <row r="13940" spans="1:7">
      <c r="A13940">
        <v>13943</v>
      </c>
      <c r="B13940" s="1">
        <v>38584.730069444398</v>
      </c>
      <c r="C13940">
        <v>22</v>
      </c>
      <c r="D13940">
        <v>464</v>
      </c>
      <c r="E13940" s="1">
        <v>38588.481458333299</v>
      </c>
      <c r="F13940">
        <v>1</v>
      </c>
      <c r="G13940" s="1">
        <v>38763.896446759303</v>
      </c>
    </row>
    <row r="13941" spans="1:7">
      <c r="A13941">
        <v>13944</v>
      </c>
      <c r="B13941" s="1">
        <v>38584.736990740697</v>
      </c>
      <c r="C13941">
        <v>3685</v>
      </c>
      <c r="D13941">
        <v>408</v>
      </c>
      <c r="E13941" s="1">
        <v>38587.5015740741</v>
      </c>
      <c r="F13941">
        <v>1</v>
      </c>
      <c r="G13941" s="1">
        <v>38763.896446759303</v>
      </c>
    </row>
    <row r="13942" spans="1:7">
      <c r="A13942">
        <v>13945</v>
      </c>
      <c r="B13942" s="1">
        <v>38584.738842592596</v>
      </c>
      <c r="C13942">
        <v>3328</v>
      </c>
      <c r="D13942">
        <v>270</v>
      </c>
      <c r="E13942" s="1">
        <v>38590.805509259299</v>
      </c>
      <c r="F13942">
        <v>1</v>
      </c>
      <c r="G13942" s="1">
        <v>38763.896446759303</v>
      </c>
    </row>
    <row r="13943" spans="1:7">
      <c r="A13943">
        <v>13946</v>
      </c>
      <c r="B13943" s="1">
        <v>38584.739259259302</v>
      </c>
      <c r="C13943">
        <v>3564</v>
      </c>
      <c r="D13943">
        <v>529</v>
      </c>
      <c r="E13943" s="1">
        <v>38592.8052314815</v>
      </c>
      <c r="F13943">
        <v>1</v>
      </c>
      <c r="G13943" s="1">
        <v>38763.896446759303</v>
      </c>
    </row>
    <row r="13944" spans="1:7">
      <c r="A13944">
        <v>13947</v>
      </c>
      <c r="B13944" s="1">
        <v>38584.740347222199</v>
      </c>
      <c r="C13944">
        <v>2562</v>
      </c>
      <c r="D13944">
        <v>218</v>
      </c>
      <c r="E13944" s="1">
        <v>38593.988958333299</v>
      </c>
      <c r="F13944">
        <v>2</v>
      </c>
      <c r="G13944" s="1">
        <v>38763.896446759303</v>
      </c>
    </row>
    <row r="13945" spans="1:7">
      <c r="A13945">
        <v>13948</v>
      </c>
      <c r="B13945" s="1">
        <v>38584.743611111102</v>
      </c>
      <c r="C13945">
        <v>4033</v>
      </c>
      <c r="D13945">
        <v>410</v>
      </c>
      <c r="E13945" s="1">
        <v>38589.872777777797</v>
      </c>
      <c r="F13945">
        <v>2</v>
      </c>
      <c r="G13945" s="1">
        <v>38763.896446759303</v>
      </c>
    </row>
    <row r="13946" spans="1:7">
      <c r="A13946">
        <v>13949</v>
      </c>
      <c r="B13946" s="1">
        <v>38584.746678240699</v>
      </c>
      <c r="C13946">
        <v>1518</v>
      </c>
      <c r="D13946">
        <v>34</v>
      </c>
      <c r="E13946" s="1">
        <v>38586.867511574099</v>
      </c>
      <c r="F13946">
        <v>1</v>
      </c>
      <c r="G13946" s="1">
        <v>38763.896446759303</v>
      </c>
    </row>
    <row r="13947" spans="1:7">
      <c r="A13947">
        <v>13950</v>
      </c>
      <c r="B13947" s="1">
        <v>38584.748611111099</v>
      </c>
      <c r="C13947">
        <v>3978</v>
      </c>
      <c r="D13947">
        <v>93</v>
      </c>
      <c r="E13947" s="1">
        <v>38593.974305555603</v>
      </c>
      <c r="F13947">
        <v>1</v>
      </c>
      <c r="G13947" s="1">
        <v>38763.896446759303</v>
      </c>
    </row>
    <row r="13948" spans="1:7">
      <c r="A13948">
        <v>13951</v>
      </c>
      <c r="B13948" s="1">
        <v>38584.7487384259</v>
      </c>
      <c r="C13948">
        <v>2034</v>
      </c>
      <c r="D13948">
        <v>40</v>
      </c>
      <c r="E13948" s="1">
        <v>38590.618182870399</v>
      </c>
      <c r="F13948">
        <v>2</v>
      </c>
      <c r="G13948" s="1">
        <v>38763.896446759303</v>
      </c>
    </row>
    <row r="13949" spans="1:7">
      <c r="A13949">
        <v>13952</v>
      </c>
      <c r="B13949" s="1">
        <v>38762.636145833298</v>
      </c>
      <c r="C13949">
        <v>224</v>
      </c>
      <c r="D13949">
        <v>199</v>
      </c>
      <c r="E13949" s="1"/>
      <c r="F13949">
        <v>2</v>
      </c>
      <c r="G13949" s="1">
        <v>38763.896446759303</v>
      </c>
    </row>
    <row r="13950" spans="1:7">
      <c r="A13950">
        <v>13953</v>
      </c>
      <c r="B13950" s="1">
        <v>38584.750428240703</v>
      </c>
      <c r="C13950">
        <v>1818</v>
      </c>
      <c r="D13950">
        <v>371</v>
      </c>
      <c r="E13950" s="1">
        <v>38592.619872685202</v>
      </c>
      <c r="F13950">
        <v>1</v>
      </c>
      <c r="G13950" s="1">
        <v>38763.896446759303</v>
      </c>
    </row>
    <row r="13951" spans="1:7">
      <c r="A13951">
        <v>13954</v>
      </c>
      <c r="B13951" s="1">
        <v>38584.751863425903</v>
      </c>
      <c r="C13951">
        <v>3812</v>
      </c>
      <c r="D13951">
        <v>207</v>
      </c>
      <c r="E13951" s="1">
        <v>38591.911585648202</v>
      </c>
      <c r="F13951">
        <v>2</v>
      </c>
      <c r="G13951" s="1">
        <v>38763.896446759303</v>
      </c>
    </row>
    <row r="13952" spans="1:7">
      <c r="A13952">
        <v>13955</v>
      </c>
      <c r="B13952" s="1">
        <v>38584.753611111097</v>
      </c>
      <c r="C13952">
        <v>2613</v>
      </c>
      <c r="D13952">
        <v>273</v>
      </c>
      <c r="E13952" s="1">
        <v>38593.767500000002</v>
      </c>
      <c r="F13952">
        <v>1</v>
      </c>
      <c r="G13952" s="1">
        <v>38763.896446759303</v>
      </c>
    </row>
    <row r="13953" spans="1:7">
      <c r="A13953">
        <v>13956</v>
      </c>
      <c r="B13953" s="1">
        <v>38584.755775463003</v>
      </c>
      <c r="C13953">
        <v>3757</v>
      </c>
      <c r="D13953">
        <v>484</v>
      </c>
      <c r="E13953" s="1">
        <v>38593.710636574098</v>
      </c>
      <c r="F13953">
        <v>1</v>
      </c>
      <c r="G13953" s="1">
        <v>38763.896446759303</v>
      </c>
    </row>
    <row r="13954" spans="1:7">
      <c r="A13954">
        <v>13957</v>
      </c>
      <c r="B13954" s="1">
        <v>38584.756296296298</v>
      </c>
      <c r="C13954">
        <v>2889</v>
      </c>
      <c r="D13954">
        <v>179</v>
      </c>
      <c r="E13954" s="1">
        <v>38587.702824074098</v>
      </c>
      <c r="F13954">
        <v>1</v>
      </c>
      <c r="G13954" s="1">
        <v>38763.896446759303</v>
      </c>
    </row>
    <row r="13955" spans="1:7">
      <c r="A13955">
        <v>13958</v>
      </c>
      <c r="B13955" s="1">
        <v>38584.758148148103</v>
      </c>
      <c r="C13955">
        <v>2380</v>
      </c>
      <c r="D13955">
        <v>33</v>
      </c>
      <c r="E13955" s="1">
        <v>38592.624814814801</v>
      </c>
      <c r="F13955">
        <v>1</v>
      </c>
      <c r="G13955" s="1">
        <v>38763.896446759303</v>
      </c>
    </row>
    <row r="13956" spans="1:7">
      <c r="A13956">
        <v>13959</v>
      </c>
      <c r="B13956" s="1">
        <v>38584.761354166701</v>
      </c>
      <c r="C13956">
        <v>2283</v>
      </c>
      <c r="D13956">
        <v>142</v>
      </c>
      <c r="E13956" s="1">
        <v>38586.580798611103</v>
      </c>
      <c r="F13956">
        <v>2</v>
      </c>
      <c r="G13956" s="1">
        <v>38763.896446759303</v>
      </c>
    </row>
    <row r="13957" spans="1:7">
      <c r="A13957">
        <v>13960</v>
      </c>
      <c r="B13957" s="1">
        <v>38584.761412036998</v>
      </c>
      <c r="C13957">
        <v>4177</v>
      </c>
      <c r="D13957">
        <v>459</v>
      </c>
      <c r="E13957" s="1">
        <v>38593.587800925903</v>
      </c>
      <c r="F13957">
        <v>1</v>
      </c>
      <c r="G13957" s="1">
        <v>38763.896446759303</v>
      </c>
    </row>
    <row r="13958" spans="1:7">
      <c r="A13958">
        <v>13961</v>
      </c>
      <c r="B13958" s="1">
        <v>38584.761504629598</v>
      </c>
      <c r="C13958">
        <v>2271</v>
      </c>
      <c r="D13958">
        <v>129</v>
      </c>
      <c r="E13958" s="1">
        <v>38585.676782407398</v>
      </c>
      <c r="F13958">
        <v>1</v>
      </c>
      <c r="G13958" s="1">
        <v>38763.896446759303</v>
      </c>
    </row>
    <row r="13959" spans="1:7">
      <c r="A13959">
        <v>13962</v>
      </c>
      <c r="B13959" s="1">
        <v>38584.7625694444</v>
      </c>
      <c r="C13959">
        <v>1434</v>
      </c>
      <c r="D13959">
        <v>348</v>
      </c>
      <c r="E13959" s="1">
        <v>38588.927847222199</v>
      </c>
      <c r="F13959">
        <v>2</v>
      </c>
      <c r="G13959" s="1">
        <v>38763.896446759303</v>
      </c>
    </row>
    <row r="13960" spans="1:7">
      <c r="A13960">
        <v>13963</v>
      </c>
      <c r="B13960" s="1">
        <v>38584.7640972222</v>
      </c>
      <c r="C13960">
        <v>4145</v>
      </c>
      <c r="D13960">
        <v>368</v>
      </c>
      <c r="E13960" s="1">
        <v>38588.893263888902</v>
      </c>
      <c r="F13960">
        <v>1</v>
      </c>
      <c r="G13960" s="1">
        <v>38763.896446759303</v>
      </c>
    </row>
    <row r="13961" spans="1:7">
      <c r="A13961">
        <v>13964</v>
      </c>
      <c r="B13961" s="1">
        <v>38584.766967592601</v>
      </c>
      <c r="C13961">
        <v>108</v>
      </c>
      <c r="D13961">
        <v>128</v>
      </c>
      <c r="E13961" s="1">
        <v>38585.888495370396</v>
      </c>
      <c r="F13961">
        <v>2</v>
      </c>
      <c r="G13961" s="1">
        <v>38763.896446759303</v>
      </c>
    </row>
    <row r="13962" spans="1:7">
      <c r="A13962">
        <v>13965</v>
      </c>
      <c r="B13962" s="1">
        <v>38762.636145833298</v>
      </c>
      <c r="C13962">
        <v>670</v>
      </c>
      <c r="D13962">
        <v>324</v>
      </c>
      <c r="E13962" s="1"/>
      <c r="F13962">
        <v>2</v>
      </c>
      <c r="G13962" s="1">
        <v>38763.896446759303</v>
      </c>
    </row>
    <row r="13963" spans="1:7">
      <c r="A13963">
        <v>13966</v>
      </c>
      <c r="B13963" s="1">
        <v>38584.769768518498</v>
      </c>
      <c r="C13963">
        <v>4520</v>
      </c>
      <c r="D13963">
        <v>260</v>
      </c>
      <c r="E13963" s="1">
        <v>38586.701018518499</v>
      </c>
      <c r="F13963">
        <v>2</v>
      </c>
      <c r="G13963" s="1">
        <v>38763.896446759303</v>
      </c>
    </row>
    <row r="13964" spans="1:7">
      <c r="A13964">
        <v>13967</v>
      </c>
      <c r="B13964" s="1">
        <v>38584.769976851901</v>
      </c>
      <c r="C13964">
        <v>2751</v>
      </c>
      <c r="D13964">
        <v>459</v>
      </c>
      <c r="E13964" s="1">
        <v>38590.734560185199</v>
      </c>
      <c r="F13964">
        <v>2</v>
      </c>
      <c r="G13964" s="1">
        <v>38763.896446759303</v>
      </c>
    </row>
    <row r="13965" spans="1:7">
      <c r="A13965">
        <v>13968</v>
      </c>
      <c r="B13965" s="1">
        <v>38762.636145833298</v>
      </c>
      <c r="C13965">
        <v>3715</v>
      </c>
      <c r="D13965">
        <v>15</v>
      </c>
      <c r="E13965" s="1"/>
      <c r="F13965">
        <v>2</v>
      </c>
      <c r="G13965" s="1">
        <v>38763.896446759303</v>
      </c>
    </row>
    <row r="13966" spans="1:7">
      <c r="A13966">
        <v>13969</v>
      </c>
      <c r="B13966" s="1">
        <v>38584.7796296296</v>
      </c>
      <c r="C13966">
        <v>1836</v>
      </c>
      <c r="D13966">
        <v>237</v>
      </c>
      <c r="E13966" s="1">
        <v>38591.731712963003</v>
      </c>
      <c r="F13966">
        <v>2</v>
      </c>
      <c r="G13966" s="1">
        <v>38763.896446759303</v>
      </c>
    </row>
    <row r="13967" spans="1:7">
      <c r="A13967">
        <v>13970</v>
      </c>
      <c r="B13967" s="1">
        <v>38584.780254629601</v>
      </c>
      <c r="C13967">
        <v>1942</v>
      </c>
      <c r="D13967">
        <v>418</v>
      </c>
      <c r="E13967" s="1">
        <v>38586.637199074103</v>
      </c>
      <c r="F13967">
        <v>2</v>
      </c>
      <c r="G13967" s="1">
        <v>38763.896446759303</v>
      </c>
    </row>
    <row r="13968" spans="1:7">
      <c r="A13968">
        <v>13971</v>
      </c>
      <c r="B13968" s="1">
        <v>38584.781168981499</v>
      </c>
      <c r="C13968">
        <v>1678</v>
      </c>
      <c r="D13968">
        <v>64</v>
      </c>
      <c r="E13968" s="1">
        <v>38586.684641203698</v>
      </c>
      <c r="F13968">
        <v>2</v>
      </c>
      <c r="G13968" s="1">
        <v>38763.896446759303</v>
      </c>
    </row>
    <row r="13969" spans="1:7">
      <c r="A13969">
        <v>13972</v>
      </c>
      <c r="B13969" s="1">
        <v>38584.786307870403</v>
      </c>
      <c r="C13969">
        <v>1687</v>
      </c>
      <c r="D13969">
        <v>553</v>
      </c>
      <c r="E13969" s="1">
        <v>38592.638391203698</v>
      </c>
      <c r="F13969">
        <v>1</v>
      </c>
      <c r="G13969" s="1">
        <v>38763.896446759303</v>
      </c>
    </row>
    <row r="13970" spans="1:7">
      <c r="A13970">
        <v>13973</v>
      </c>
      <c r="B13970" s="1">
        <v>38584.786608796298</v>
      </c>
      <c r="C13970">
        <v>1181</v>
      </c>
      <c r="D13970">
        <v>58</v>
      </c>
      <c r="E13970" s="1">
        <v>38585.799803240698</v>
      </c>
      <c r="F13970">
        <v>1</v>
      </c>
      <c r="G13970" s="1">
        <v>38763.896446759303</v>
      </c>
    </row>
    <row r="13971" spans="1:7">
      <c r="A13971">
        <v>13974</v>
      </c>
      <c r="B13971" s="1">
        <v>38584.788182870398</v>
      </c>
      <c r="C13971">
        <v>1912</v>
      </c>
      <c r="D13971">
        <v>479</v>
      </c>
      <c r="E13971" s="1">
        <v>38592.543738425898</v>
      </c>
      <c r="F13971">
        <v>1</v>
      </c>
      <c r="G13971" s="1">
        <v>38763.896446759303</v>
      </c>
    </row>
    <row r="13972" spans="1:7">
      <c r="A13972">
        <v>13975</v>
      </c>
      <c r="B13972" s="1">
        <v>38584.7905439815</v>
      </c>
      <c r="C13972">
        <v>3821</v>
      </c>
      <c r="D13972">
        <v>286</v>
      </c>
      <c r="E13972" s="1">
        <v>38589.8738773148</v>
      </c>
      <c r="F13972">
        <v>1</v>
      </c>
      <c r="G13972" s="1">
        <v>38763.896446759303</v>
      </c>
    </row>
    <row r="13973" spans="1:7">
      <c r="A13973">
        <v>13976</v>
      </c>
      <c r="B13973" s="1">
        <v>38584.793240740699</v>
      </c>
      <c r="C13973">
        <v>1785</v>
      </c>
      <c r="D13973">
        <v>278</v>
      </c>
      <c r="E13973" s="1">
        <v>38589.748796296299</v>
      </c>
      <c r="F13973">
        <v>2</v>
      </c>
      <c r="G13973" s="1">
        <v>38763.896446759303</v>
      </c>
    </row>
    <row r="13974" spans="1:7">
      <c r="A13974">
        <v>13977</v>
      </c>
      <c r="B13974" s="1">
        <v>38584.793449074103</v>
      </c>
      <c r="C13974">
        <v>1126</v>
      </c>
      <c r="D13974">
        <v>115</v>
      </c>
      <c r="E13974" s="1">
        <v>38588.593449074098</v>
      </c>
      <c r="F13974">
        <v>1</v>
      </c>
      <c r="G13974" s="1">
        <v>38763.896446759303</v>
      </c>
    </row>
    <row r="13975" spans="1:7">
      <c r="A13975">
        <v>13978</v>
      </c>
      <c r="B13975" s="1">
        <v>38584.794039351902</v>
      </c>
      <c r="C13975">
        <v>1263</v>
      </c>
      <c r="D13975">
        <v>260</v>
      </c>
      <c r="E13975" s="1">
        <v>38591.751678240696</v>
      </c>
      <c r="F13975">
        <v>2</v>
      </c>
      <c r="G13975" s="1">
        <v>38763.896446759303</v>
      </c>
    </row>
    <row r="13976" spans="1:7">
      <c r="A13976">
        <v>13979</v>
      </c>
      <c r="B13976" s="1">
        <v>38584.794317129599</v>
      </c>
      <c r="C13976">
        <v>2998</v>
      </c>
      <c r="D13976">
        <v>211</v>
      </c>
      <c r="E13976" s="1">
        <v>38588.891539351898</v>
      </c>
      <c r="F13976">
        <v>1</v>
      </c>
      <c r="G13976" s="1">
        <v>38763.896446759303</v>
      </c>
    </row>
    <row r="13977" spans="1:7">
      <c r="A13977">
        <v>13980</v>
      </c>
      <c r="B13977" s="1">
        <v>38584.794907407399</v>
      </c>
      <c r="C13977">
        <v>1067</v>
      </c>
      <c r="D13977">
        <v>391</v>
      </c>
      <c r="E13977" s="1">
        <v>38585.775462963</v>
      </c>
      <c r="F13977">
        <v>2</v>
      </c>
      <c r="G13977" s="1">
        <v>38763.896446759303</v>
      </c>
    </row>
    <row r="13978" spans="1:7">
      <c r="A13978">
        <v>13981</v>
      </c>
      <c r="B13978" s="1">
        <v>38584.796759259298</v>
      </c>
      <c r="C13978">
        <v>3342</v>
      </c>
      <c r="D13978">
        <v>249</v>
      </c>
      <c r="E13978" s="1">
        <v>38587.634259259299</v>
      </c>
      <c r="F13978">
        <v>1</v>
      </c>
      <c r="G13978" s="1">
        <v>38763.896446759303</v>
      </c>
    </row>
    <row r="13979" spans="1:7">
      <c r="A13979">
        <v>13982</v>
      </c>
      <c r="B13979" s="1">
        <v>38584.797511574099</v>
      </c>
      <c r="C13979">
        <v>2901</v>
      </c>
      <c r="D13979">
        <v>448</v>
      </c>
      <c r="E13979" s="1">
        <v>38592.666261574101</v>
      </c>
      <c r="F13979">
        <v>2</v>
      </c>
      <c r="G13979" s="1">
        <v>38763.896446759303</v>
      </c>
    </row>
    <row r="13980" spans="1:7">
      <c r="A13980">
        <v>13983</v>
      </c>
      <c r="B13980" s="1">
        <v>38584.7975925926</v>
      </c>
      <c r="C13980">
        <v>457</v>
      </c>
      <c r="D13980">
        <v>231</v>
      </c>
      <c r="E13980" s="1">
        <v>38593.989953703698</v>
      </c>
      <c r="F13980">
        <v>1</v>
      </c>
      <c r="G13980" s="1">
        <v>38763.896446759303</v>
      </c>
    </row>
    <row r="13981" spans="1:7">
      <c r="A13981">
        <v>13984</v>
      </c>
      <c r="B13981" s="1">
        <v>38584.800347222197</v>
      </c>
      <c r="C13981">
        <v>2183</v>
      </c>
      <c r="D13981">
        <v>473</v>
      </c>
      <c r="E13981" s="1">
        <v>38593.919791666704</v>
      </c>
      <c r="F13981">
        <v>1</v>
      </c>
      <c r="G13981" s="1">
        <v>38763.896446759303</v>
      </c>
    </row>
    <row r="13982" spans="1:7">
      <c r="A13982">
        <v>13985</v>
      </c>
      <c r="B13982" s="1">
        <v>38584.800763888903</v>
      </c>
      <c r="C13982">
        <v>1081</v>
      </c>
      <c r="D13982">
        <v>339</v>
      </c>
      <c r="E13982" s="1">
        <v>38588.891736111102</v>
      </c>
      <c r="F13982">
        <v>2</v>
      </c>
      <c r="G13982" s="1">
        <v>38763.896446759303</v>
      </c>
    </row>
    <row r="13983" spans="1:7">
      <c r="A13983">
        <v>13986</v>
      </c>
      <c r="B13983" s="1">
        <v>38584.800960648201</v>
      </c>
      <c r="C13983">
        <v>3701</v>
      </c>
      <c r="D13983">
        <v>152</v>
      </c>
      <c r="E13983" s="1">
        <v>38586.874571759297</v>
      </c>
      <c r="F13983">
        <v>2</v>
      </c>
      <c r="G13983" s="1">
        <v>38763.896446759303</v>
      </c>
    </row>
    <row r="13984" spans="1:7">
      <c r="A13984">
        <v>13987</v>
      </c>
      <c r="B13984" s="1">
        <v>38584.805208333302</v>
      </c>
      <c r="C13984">
        <v>1443</v>
      </c>
      <c r="D13984">
        <v>246</v>
      </c>
      <c r="E13984" s="1">
        <v>38587.651041666701</v>
      </c>
      <c r="F13984">
        <v>2</v>
      </c>
      <c r="G13984" s="1">
        <v>38763.896446759303</v>
      </c>
    </row>
    <row r="13985" spans="1:7">
      <c r="A13985">
        <v>13988</v>
      </c>
      <c r="B13985" s="1">
        <v>38584.8065740741</v>
      </c>
      <c r="C13985">
        <v>3567</v>
      </c>
      <c r="D13985">
        <v>466</v>
      </c>
      <c r="E13985" s="1">
        <v>38585.930879629603</v>
      </c>
      <c r="F13985">
        <v>2</v>
      </c>
      <c r="G13985" s="1">
        <v>38763.896446759303</v>
      </c>
    </row>
    <row r="13986" spans="1:7">
      <c r="A13986">
        <v>13989</v>
      </c>
      <c r="B13986" s="1">
        <v>38584.810995370397</v>
      </c>
      <c r="C13986">
        <v>1470</v>
      </c>
      <c r="D13986">
        <v>252</v>
      </c>
      <c r="E13986" s="1">
        <v>38592.637384259302</v>
      </c>
      <c r="F13986">
        <v>2</v>
      </c>
      <c r="G13986" s="1">
        <v>38763.896446759303</v>
      </c>
    </row>
    <row r="13987" spans="1:7">
      <c r="A13987">
        <v>13990</v>
      </c>
      <c r="B13987" s="1">
        <v>38584.812071759297</v>
      </c>
      <c r="C13987">
        <v>2272</v>
      </c>
      <c r="D13987">
        <v>481</v>
      </c>
      <c r="E13987" s="1">
        <v>38589.784988425898</v>
      </c>
      <c r="F13987">
        <v>2</v>
      </c>
      <c r="G13987" s="1">
        <v>38763.896446759303</v>
      </c>
    </row>
    <row r="13988" spans="1:7">
      <c r="A13988">
        <v>13991</v>
      </c>
      <c r="B13988" s="1">
        <v>38584.812314814801</v>
      </c>
      <c r="C13988">
        <v>1971</v>
      </c>
      <c r="D13988">
        <v>296</v>
      </c>
      <c r="E13988" s="1">
        <v>38588.8824537037</v>
      </c>
      <c r="F13988">
        <v>1</v>
      </c>
      <c r="G13988" s="1">
        <v>38763.896446759303</v>
      </c>
    </row>
    <row r="13989" spans="1:7">
      <c r="A13989">
        <v>13992</v>
      </c>
      <c r="B13989" s="1">
        <v>38584.8129050926</v>
      </c>
      <c r="C13989">
        <v>2798</v>
      </c>
      <c r="D13989">
        <v>136</v>
      </c>
      <c r="E13989" s="1">
        <v>38588.798321759299</v>
      </c>
      <c r="F13989">
        <v>2</v>
      </c>
      <c r="G13989" s="1">
        <v>38763.896446759303</v>
      </c>
    </row>
    <row r="13990" spans="1:7">
      <c r="A13990">
        <v>13993</v>
      </c>
      <c r="B13990" s="1">
        <v>38584.814224537004</v>
      </c>
      <c r="C13990">
        <v>1158</v>
      </c>
      <c r="D13990">
        <v>93</v>
      </c>
      <c r="E13990" s="1">
        <v>38590.707974536999</v>
      </c>
      <c r="F13990">
        <v>2</v>
      </c>
      <c r="G13990" s="1">
        <v>38763.896446759303</v>
      </c>
    </row>
    <row r="13991" spans="1:7">
      <c r="A13991">
        <v>13994</v>
      </c>
      <c r="B13991" s="1">
        <v>38584.814826388902</v>
      </c>
      <c r="C13991">
        <v>142</v>
      </c>
      <c r="D13991">
        <v>180</v>
      </c>
      <c r="E13991" s="1">
        <v>38588.871770833299</v>
      </c>
      <c r="F13991">
        <v>1</v>
      </c>
      <c r="G13991" s="1">
        <v>38763.896446759303</v>
      </c>
    </row>
    <row r="13992" spans="1:7">
      <c r="A13992">
        <v>13995</v>
      </c>
      <c r="B13992" s="1">
        <v>38584.815775463001</v>
      </c>
      <c r="C13992">
        <v>3789</v>
      </c>
      <c r="D13992">
        <v>381</v>
      </c>
      <c r="E13992" s="1">
        <v>38589.934525463003</v>
      </c>
      <c r="F13992">
        <v>2</v>
      </c>
      <c r="G13992" s="1">
        <v>38763.896446759303</v>
      </c>
    </row>
    <row r="13993" spans="1:7">
      <c r="A13993">
        <v>13996</v>
      </c>
      <c r="B13993" s="1">
        <v>38584.823414351798</v>
      </c>
      <c r="C13993">
        <v>3341</v>
      </c>
      <c r="D13993">
        <v>306</v>
      </c>
      <c r="E13993" s="1">
        <v>38586.699803240699</v>
      </c>
      <c r="F13993">
        <v>2</v>
      </c>
      <c r="G13993" s="1">
        <v>38763.896446759303</v>
      </c>
    </row>
    <row r="13994" spans="1:7">
      <c r="A13994">
        <v>13997</v>
      </c>
      <c r="B13994" s="1">
        <v>38584.8274074074</v>
      </c>
      <c r="C13994">
        <v>2330</v>
      </c>
      <c r="D13994">
        <v>175</v>
      </c>
      <c r="E13994" s="1">
        <v>38590.062129629601</v>
      </c>
      <c r="F13994">
        <v>2</v>
      </c>
      <c r="G13994" s="1">
        <v>38763.896446759303</v>
      </c>
    </row>
    <row r="13995" spans="1:7">
      <c r="A13995">
        <v>13998</v>
      </c>
      <c r="B13995" s="1">
        <v>38584.8282175926</v>
      </c>
      <c r="C13995">
        <v>3936</v>
      </c>
      <c r="D13995">
        <v>530</v>
      </c>
      <c r="E13995" s="1">
        <v>38590.623356481497</v>
      </c>
      <c r="F13995">
        <v>1</v>
      </c>
      <c r="G13995" s="1">
        <v>38763.896446759303</v>
      </c>
    </row>
    <row r="13996" spans="1:7">
      <c r="A13996">
        <v>13999</v>
      </c>
      <c r="B13996" s="1">
        <v>38584.8288425926</v>
      </c>
      <c r="C13996">
        <v>4149</v>
      </c>
      <c r="D13996">
        <v>239</v>
      </c>
      <c r="E13996" s="1">
        <v>38590.792731481502</v>
      </c>
      <c r="F13996">
        <v>1</v>
      </c>
      <c r="G13996" s="1">
        <v>38763.896446759303</v>
      </c>
    </row>
    <row r="13997" spans="1:7">
      <c r="A13997">
        <v>14000</v>
      </c>
      <c r="B13997" s="1">
        <v>38584.8375578704</v>
      </c>
      <c r="C13997">
        <v>3907</v>
      </c>
      <c r="D13997">
        <v>276</v>
      </c>
      <c r="E13997" s="1">
        <v>38592.709780092599</v>
      </c>
      <c r="F13997">
        <v>1</v>
      </c>
      <c r="G13997" s="1">
        <v>38763.896446759303</v>
      </c>
    </row>
    <row r="13998" spans="1:7">
      <c r="A13998">
        <v>14001</v>
      </c>
      <c r="B13998" s="1">
        <v>38584.8383680556</v>
      </c>
      <c r="C13998">
        <v>1318</v>
      </c>
      <c r="D13998">
        <v>120</v>
      </c>
      <c r="E13998" s="1">
        <v>38591.034895833298</v>
      </c>
      <c r="F13998">
        <v>2</v>
      </c>
      <c r="G13998" s="1">
        <v>38763.896446759303</v>
      </c>
    </row>
    <row r="13999" spans="1:7">
      <c r="A13999">
        <v>14002</v>
      </c>
      <c r="B13999" s="1">
        <v>38584.841886574097</v>
      </c>
      <c r="C13999">
        <v>87</v>
      </c>
      <c r="D13999">
        <v>33</v>
      </c>
      <c r="E13999" s="1">
        <v>38587.016192129602</v>
      </c>
      <c r="F13999">
        <v>1</v>
      </c>
      <c r="G13999" s="1">
        <v>38763.896446759303</v>
      </c>
    </row>
    <row r="14000" spans="1:7">
      <c r="A14000">
        <v>14003</v>
      </c>
      <c r="B14000" s="1">
        <v>38584.8445138889</v>
      </c>
      <c r="C14000">
        <v>3165</v>
      </c>
      <c r="D14000">
        <v>256</v>
      </c>
      <c r="E14000" s="1">
        <v>38592.608402777798</v>
      </c>
      <c r="F14000">
        <v>1</v>
      </c>
      <c r="G14000" s="1">
        <v>38763.896446759303</v>
      </c>
    </row>
    <row r="14001" spans="1:7">
      <c r="A14001">
        <v>14004</v>
      </c>
      <c r="B14001" s="1">
        <v>38584.844849537003</v>
      </c>
      <c r="C14001">
        <v>3445</v>
      </c>
      <c r="D14001">
        <v>358</v>
      </c>
      <c r="E14001" s="1">
        <v>38592.724710648101</v>
      </c>
      <c r="F14001">
        <v>2</v>
      </c>
      <c r="G14001" s="1">
        <v>38763.896446759303</v>
      </c>
    </row>
    <row r="14002" spans="1:7">
      <c r="A14002">
        <v>14005</v>
      </c>
      <c r="B14002" s="1">
        <v>38584.846585648098</v>
      </c>
      <c r="C14002">
        <v>1415</v>
      </c>
      <c r="D14002">
        <v>135</v>
      </c>
      <c r="E14002" s="1">
        <v>38590.070891203701</v>
      </c>
      <c r="F14002">
        <v>2</v>
      </c>
      <c r="G14002" s="1">
        <v>38763.896446759303</v>
      </c>
    </row>
    <row r="14003" spans="1:7">
      <c r="A14003">
        <v>14006</v>
      </c>
      <c r="B14003" s="1">
        <v>38584.848333333299</v>
      </c>
      <c r="C14003">
        <v>2189</v>
      </c>
      <c r="D14003">
        <v>186</v>
      </c>
      <c r="E14003" s="1">
        <v>38585.643472222197</v>
      </c>
      <c r="F14003">
        <v>1</v>
      </c>
      <c r="G14003" s="1">
        <v>38763.896446759303</v>
      </c>
    </row>
    <row r="14004" spans="1:7">
      <c r="A14004">
        <v>14007</v>
      </c>
      <c r="B14004" s="1">
        <v>38584.849155092597</v>
      </c>
      <c r="C14004">
        <v>374</v>
      </c>
      <c r="D14004">
        <v>284</v>
      </c>
      <c r="E14004" s="1">
        <v>38592.861655092602</v>
      </c>
      <c r="F14004">
        <v>2</v>
      </c>
      <c r="G14004" s="1">
        <v>38763.896446759303</v>
      </c>
    </row>
    <row r="14005" spans="1:7">
      <c r="A14005">
        <v>14008</v>
      </c>
      <c r="B14005" s="1">
        <v>38584.851388888899</v>
      </c>
      <c r="C14005">
        <v>2427</v>
      </c>
      <c r="D14005">
        <v>560</v>
      </c>
      <c r="E14005" s="1">
        <v>38592.724305555603</v>
      </c>
      <c r="F14005">
        <v>2</v>
      </c>
      <c r="G14005" s="1">
        <v>38763.896446759303</v>
      </c>
    </row>
    <row r="14006" spans="1:7">
      <c r="A14006">
        <v>14009</v>
      </c>
      <c r="B14006" s="1">
        <v>38584.852002314801</v>
      </c>
      <c r="C14006">
        <v>3004</v>
      </c>
      <c r="D14006">
        <v>382</v>
      </c>
      <c r="E14006" s="1">
        <v>38585.981168981503</v>
      </c>
      <c r="F14006">
        <v>2</v>
      </c>
      <c r="G14006" s="1">
        <v>38763.896446759303</v>
      </c>
    </row>
    <row r="14007" spans="1:7">
      <c r="A14007">
        <v>14010</v>
      </c>
      <c r="B14007" s="1">
        <v>38584.854004629597</v>
      </c>
      <c r="C14007">
        <v>934</v>
      </c>
      <c r="D14007">
        <v>537</v>
      </c>
      <c r="E14007" s="1">
        <v>38590.734560185199</v>
      </c>
      <c r="F14007">
        <v>2</v>
      </c>
      <c r="G14007" s="1">
        <v>38763.896446759303</v>
      </c>
    </row>
    <row r="14008" spans="1:7">
      <c r="A14008">
        <v>14011</v>
      </c>
      <c r="B14008" s="1">
        <v>38584.856203703697</v>
      </c>
      <c r="C14008">
        <v>1212</v>
      </c>
      <c r="D14008">
        <v>379</v>
      </c>
      <c r="E14008" s="1">
        <v>38592.9062037037</v>
      </c>
      <c r="F14008">
        <v>1</v>
      </c>
      <c r="G14008" s="1">
        <v>38763.896446759303</v>
      </c>
    </row>
    <row r="14009" spans="1:7">
      <c r="A14009">
        <v>14012</v>
      </c>
      <c r="B14009" s="1">
        <v>38584.862638888902</v>
      </c>
      <c r="C14009">
        <v>1866</v>
      </c>
      <c r="D14009">
        <v>274</v>
      </c>
      <c r="E14009" s="1">
        <v>38587.965416666702</v>
      </c>
      <c r="F14009">
        <v>2</v>
      </c>
      <c r="G14009" s="1">
        <v>38763.896446759303</v>
      </c>
    </row>
    <row r="14010" spans="1:7">
      <c r="A14010">
        <v>14013</v>
      </c>
      <c r="B14010" s="1">
        <v>38584.863078703696</v>
      </c>
      <c r="C14010">
        <v>3941</v>
      </c>
      <c r="D14010">
        <v>496</v>
      </c>
      <c r="E14010" s="1">
        <v>38589.901273148098</v>
      </c>
      <c r="F14010">
        <v>2</v>
      </c>
      <c r="G14010" s="1">
        <v>38763.896446759303</v>
      </c>
    </row>
    <row r="14011" spans="1:7">
      <c r="A14011">
        <v>14014</v>
      </c>
      <c r="B14011" s="1">
        <v>38584.866076388898</v>
      </c>
      <c r="C14011">
        <v>2188</v>
      </c>
      <c r="D14011">
        <v>335</v>
      </c>
      <c r="E14011" s="1">
        <v>38585.9223263889</v>
      </c>
      <c r="F14011">
        <v>2</v>
      </c>
      <c r="G14011" s="1">
        <v>38763.896446759303</v>
      </c>
    </row>
    <row r="14012" spans="1:7">
      <c r="A14012">
        <v>14015</v>
      </c>
      <c r="B14012" s="1">
        <v>38584.8664699074</v>
      </c>
      <c r="C14012">
        <v>3145</v>
      </c>
      <c r="D14012">
        <v>554</v>
      </c>
      <c r="E14012" s="1">
        <v>38590.817858796298</v>
      </c>
      <c r="F14012">
        <v>1</v>
      </c>
      <c r="G14012" s="1">
        <v>38763.896446759303</v>
      </c>
    </row>
    <row r="14013" spans="1:7">
      <c r="A14013">
        <v>14016</v>
      </c>
      <c r="B14013" s="1">
        <v>38584.8694791667</v>
      </c>
      <c r="C14013">
        <v>509</v>
      </c>
      <c r="D14013">
        <v>220</v>
      </c>
      <c r="E14013" s="1">
        <v>38587.752812500003</v>
      </c>
      <c r="F14013">
        <v>2</v>
      </c>
      <c r="G14013" s="1">
        <v>38763.896446759303</v>
      </c>
    </row>
    <row r="14014" spans="1:7">
      <c r="A14014">
        <v>14017</v>
      </c>
      <c r="B14014" s="1">
        <v>38584.871898148202</v>
      </c>
      <c r="C14014">
        <v>920</v>
      </c>
      <c r="D14014">
        <v>230</v>
      </c>
      <c r="E14014" s="1">
        <v>38587.675370370402</v>
      </c>
      <c r="F14014">
        <v>1</v>
      </c>
      <c r="G14014" s="1">
        <v>38763.896446759303</v>
      </c>
    </row>
    <row r="14015" spans="1:7">
      <c r="A14015">
        <v>14018</v>
      </c>
      <c r="B14015" s="1">
        <v>38762.636145833298</v>
      </c>
      <c r="C14015">
        <v>2136</v>
      </c>
      <c r="D14015">
        <v>533</v>
      </c>
      <c r="E14015" s="1"/>
      <c r="F14015">
        <v>2</v>
      </c>
      <c r="G14015" s="1">
        <v>38763.896446759303</v>
      </c>
    </row>
    <row r="14016" spans="1:7">
      <c r="A14016">
        <v>14019</v>
      </c>
      <c r="B14016" s="1">
        <v>38584.874479166698</v>
      </c>
      <c r="C14016">
        <v>1929</v>
      </c>
      <c r="D14016">
        <v>202</v>
      </c>
      <c r="E14016" s="1">
        <v>38592.728645833296</v>
      </c>
      <c r="F14016">
        <v>2</v>
      </c>
      <c r="G14016" s="1">
        <v>38763.896446759303</v>
      </c>
    </row>
    <row r="14017" spans="1:7">
      <c r="A14017">
        <v>14020</v>
      </c>
      <c r="B14017" s="1">
        <v>38584.874803240702</v>
      </c>
      <c r="C14017">
        <v>2257</v>
      </c>
      <c r="D14017">
        <v>72</v>
      </c>
      <c r="E14017" s="1">
        <v>38587.716469907398</v>
      </c>
      <c r="F14017">
        <v>2</v>
      </c>
      <c r="G14017" s="1">
        <v>38763.896446759303</v>
      </c>
    </row>
    <row r="14018" spans="1:7">
      <c r="A14018">
        <v>14021</v>
      </c>
      <c r="B14018" s="1">
        <v>38584.8765277778</v>
      </c>
      <c r="C14018">
        <v>4394</v>
      </c>
      <c r="D14018">
        <v>147</v>
      </c>
      <c r="E14018" s="1">
        <v>38591.927222222199</v>
      </c>
      <c r="F14018">
        <v>1</v>
      </c>
      <c r="G14018" s="1">
        <v>38763.896446759303</v>
      </c>
    </row>
    <row r="14019" spans="1:7">
      <c r="A14019">
        <v>14022</v>
      </c>
      <c r="B14019" s="1">
        <v>38584.881122685198</v>
      </c>
      <c r="C14019">
        <v>4068</v>
      </c>
      <c r="D14019">
        <v>170</v>
      </c>
      <c r="E14019" s="1">
        <v>38593.915150462999</v>
      </c>
      <c r="F14019">
        <v>1</v>
      </c>
      <c r="G14019" s="1">
        <v>38763.896446759303</v>
      </c>
    </row>
    <row r="14020" spans="1:7">
      <c r="A14020">
        <v>14023</v>
      </c>
      <c r="B14020" s="1">
        <v>38584.8823148148</v>
      </c>
      <c r="C14020">
        <v>2668</v>
      </c>
      <c r="D14020">
        <v>304</v>
      </c>
      <c r="E14020" s="1">
        <v>38587.873287037</v>
      </c>
      <c r="F14020">
        <v>1</v>
      </c>
      <c r="G14020" s="1">
        <v>38763.896446759303</v>
      </c>
    </row>
    <row r="14021" spans="1:7">
      <c r="A14021">
        <v>14024</v>
      </c>
      <c r="B14021" s="1">
        <v>38584.8846990741</v>
      </c>
      <c r="C14021">
        <v>1492</v>
      </c>
      <c r="D14021">
        <v>87</v>
      </c>
      <c r="E14021" s="1">
        <v>38593.9603935185</v>
      </c>
      <c r="F14021">
        <v>1</v>
      </c>
      <c r="G14021" s="1">
        <v>38763.896446759303</v>
      </c>
    </row>
    <row r="14022" spans="1:7">
      <c r="A14022">
        <v>14025</v>
      </c>
      <c r="B14022" s="1">
        <v>38584.888611111099</v>
      </c>
      <c r="C14022">
        <v>4521</v>
      </c>
      <c r="D14022">
        <v>37</v>
      </c>
      <c r="E14022" s="1">
        <v>38593.985833333303</v>
      </c>
      <c r="F14022">
        <v>1</v>
      </c>
      <c r="G14022" s="1">
        <v>38763.896446759303</v>
      </c>
    </row>
    <row r="14023" spans="1:7">
      <c r="A14023">
        <v>14026</v>
      </c>
      <c r="B14023" s="1">
        <v>38584.889675925901</v>
      </c>
      <c r="C14023">
        <v>115</v>
      </c>
      <c r="D14023">
        <v>231</v>
      </c>
      <c r="E14023" s="1">
        <v>38586.971620370401</v>
      </c>
      <c r="F14023">
        <v>2</v>
      </c>
      <c r="G14023" s="1">
        <v>38763.896446759303</v>
      </c>
    </row>
    <row r="14024" spans="1:7">
      <c r="A14024">
        <v>14027</v>
      </c>
      <c r="B14024" s="1">
        <v>38584.889976851897</v>
      </c>
      <c r="C14024">
        <v>284</v>
      </c>
      <c r="D14024">
        <v>432</v>
      </c>
      <c r="E14024" s="1">
        <v>38592.740671296298</v>
      </c>
      <c r="F14024">
        <v>1</v>
      </c>
      <c r="G14024" s="1">
        <v>38763.896446759303</v>
      </c>
    </row>
    <row r="14025" spans="1:7">
      <c r="A14025">
        <v>14028</v>
      </c>
      <c r="B14025" s="1">
        <v>38584.891006944403</v>
      </c>
      <c r="C14025">
        <v>4061</v>
      </c>
      <c r="D14025">
        <v>158</v>
      </c>
      <c r="E14025" s="1">
        <v>38589.728506944397</v>
      </c>
      <c r="F14025">
        <v>2</v>
      </c>
      <c r="G14025" s="1">
        <v>38763.896446759303</v>
      </c>
    </row>
    <row r="14026" spans="1:7">
      <c r="A14026">
        <v>14029</v>
      </c>
      <c r="B14026" s="1">
        <v>38584.891099537002</v>
      </c>
      <c r="C14026">
        <v>2653</v>
      </c>
      <c r="D14026">
        <v>219</v>
      </c>
      <c r="E14026" s="1">
        <v>38586.750821759299</v>
      </c>
      <c r="F14026">
        <v>2</v>
      </c>
      <c r="G14026" s="1">
        <v>38763.896446759303</v>
      </c>
    </row>
    <row r="14027" spans="1:7">
      <c r="A14027">
        <v>14030</v>
      </c>
      <c r="B14027" s="1">
        <v>38584.891597222202</v>
      </c>
      <c r="C14027">
        <v>1027</v>
      </c>
      <c r="D14027">
        <v>127</v>
      </c>
      <c r="E14027" s="1">
        <v>38591.055486111101</v>
      </c>
      <c r="F14027">
        <v>1</v>
      </c>
      <c r="G14027" s="1">
        <v>38763.896446759303</v>
      </c>
    </row>
    <row r="14028" spans="1:7">
      <c r="A14028">
        <v>14031</v>
      </c>
      <c r="B14028" s="1">
        <v>38584.891944444404</v>
      </c>
      <c r="C14028">
        <v>440</v>
      </c>
      <c r="D14028">
        <v>361</v>
      </c>
      <c r="E14028" s="1">
        <v>38587.9079166667</v>
      </c>
      <c r="F14028">
        <v>2</v>
      </c>
      <c r="G14028" s="1">
        <v>38763.896446759303</v>
      </c>
    </row>
    <row r="14029" spans="1:7">
      <c r="A14029">
        <v>14032</v>
      </c>
      <c r="B14029" s="1">
        <v>38584.893692129597</v>
      </c>
      <c r="C14029">
        <v>3542</v>
      </c>
      <c r="D14029">
        <v>317</v>
      </c>
      <c r="E14029" s="1">
        <v>38590.8054976852</v>
      </c>
      <c r="F14029">
        <v>1</v>
      </c>
      <c r="G14029" s="1">
        <v>38763.896446759303</v>
      </c>
    </row>
    <row r="14030" spans="1:7">
      <c r="A14030">
        <v>14033</v>
      </c>
      <c r="B14030" s="1">
        <v>38584.896446759303</v>
      </c>
      <c r="C14030">
        <v>525</v>
      </c>
      <c r="D14030">
        <v>243</v>
      </c>
      <c r="E14030" s="1">
        <v>38587.073530092603</v>
      </c>
      <c r="F14030">
        <v>2</v>
      </c>
      <c r="G14030" s="1">
        <v>38763.896446759303</v>
      </c>
    </row>
    <row r="14031" spans="1:7">
      <c r="A14031">
        <v>14034</v>
      </c>
      <c r="B14031" s="1">
        <v>38584.8971296296</v>
      </c>
      <c r="C14031">
        <v>3484</v>
      </c>
      <c r="D14031">
        <v>200</v>
      </c>
      <c r="E14031" s="1">
        <v>38593.009629629603</v>
      </c>
      <c r="F14031">
        <v>1</v>
      </c>
      <c r="G14031" s="1">
        <v>38763.896446759303</v>
      </c>
    </row>
    <row r="14032" spans="1:7">
      <c r="A14032">
        <v>14035</v>
      </c>
      <c r="B14032" s="1">
        <v>38584.897199074097</v>
      </c>
      <c r="C14032">
        <v>2035</v>
      </c>
      <c r="D14032">
        <v>260</v>
      </c>
      <c r="E14032" s="1">
        <v>38586.6867824074</v>
      </c>
      <c r="F14032">
        <v>1</v>
      </c>
      <c r="G14032" s="1">
        <v>38763.896446759303</v>
      </c>
    </row>
    <row r="14033" spans="1:7">
      <c r="A14033">
        <v>14036</v>
      </c>
      <c r="B14033" s="1">
        <v>38584.899618055599</v>
      </c>
      <c r="C14033">
        <v>202</v>
      </c>
      <c r="D14033">
        <v>256</v>
      </c>
      <c r="E14033" s="1">
        <v>38587.145451388897</v>
      </c>
      <c r="F14033">
        <v>1</v>
      </c>
      <c r="G14033" s="1">
        <v>38763.896446759303</v>
      </c>
    </row>
    <row r="14034" spans="1:7">
      <c r="A14034">
        <v>14037</v>
      </c>
      <c r="B14034" s="1">
        <v>38584.899976851899</v>
      </c>
      <c r="C14034">
        <v>3655</v>
      </c>
      <c r="D14034">
        <v>372</v>
      </c>
      <c r="E14034" s="1">
        <v>38593.963171296302</v>
      </c>
      <c r="F14034">
        <v>2</v>
      </c>
      <c r="G14034" s="1">
        <v>38763.896446759303</v>
      </c>
    </row>
    <row r="14035" spans="1:7">
      <c r="A14035">
        <v>14038</v>
      </c>
      <c r="B14035" s="1">
        <v>38584.902349536998</v>
      </c>
      <c r="C14035">
        <v>1069</v>
      </c>
      <c r="D14035">
        <v>589</v>
      </c>
      <c r="E14035" s="1">
        <v>38591.998182870397</v>
      </c>
      <c r="F14035">
        <v>2</v>
      </c>
      <c r="G14035" s="1">
        <v>38763.896446759303</v>
      </c>
    </row>
    <row r="14036" spans="1:7">
      <c r="A14036">
        <v>14039</v>
      </c>
      <c r="B14036" s="1">
        <v>38584.902581018498</v>
      </c>
      <c r="C14036">
        <v>4187</v>
      </c>
      <c r="D14036">
        <v>383</v>
      </c>
      <c r="E14036" s="1">
        <v>38588.794247685197</v>
      </c>
      <c r="F14036">
        <v>1</v>
      </c>
      <c r="G14036" s="1">
        <v>38763.896446759303</v>
      </c>
    </row>
    <row r="14037" spans="1:7">
      <c r="A14037">
        <v>14040</v>
      </c>
      <c r="B14037" s="1">
        <v>38584.905370370398</v>
      </c>
      <c r="C14037">
        <v>905</v>
      </c>
      <c r="D14037">
        <v>17</v>
      </c>
      <c r="E14037" s="1">
        <v>38589.688009259298</v>
      </c>
      <c r="F14037">
        <v>1</v>
      </c>
      <c r="G14037" s="1">
        <v>38763.896446759303</v>
      </c>
    </row>
    <row r="14038" spans="1:7">
      <c r="A14038">
        <v>14041</v>
      </c>
      <c r="B14038" s="1">
        <v>38584.9065162037</v>
      </c>
      <c r="C14038">
        <v>52</v>
      </c>
      <c r="D14038">
        <v>247</v>
      </c>
      <c r="E14038" s="1">
        <v>38590.071099537003</v>
      </c>
      <c r="F14038">
        <v>1</v>
      </c>
      <c r="G14038" s="1">
        <v>38763.896446759303</v>
      </c>
    </row>
    <row r="14039" spans="1:7">
      <c r="A14039">
        <v>14042</v>
      </c>
      <c r="B14039" s="1">
        <v>38584.906840277799</v>
      </c>
      <c r="C14039">
        <v>505</v>
      </c>
      <c r="D14039">
        <v>322</v>
      </c>
      <c r="E14039" s="1">
        <v>38587.831840277802</v>
      </c>
      <c r="F14039">
        <v>2</v>
      </c>
      <c r="G14039" s="1">
        <v>38763.896446759303</v>
      </c>
    </row>
    <row r="14040" spans="1:7">
      <c r="A14040">
        <v>14043</v>
      </c>
      <c r="B14040" s="1">
        <v>38584.907442129603</v>
      </c>
      <c r="C14040">
        <v>1485</v>
      </c>
      <c r="D14040">
        <v>586</v>
      </c>
      <c r="E14040" s="1">
        <v>38585.769247685203</v>
      </c>
      <c r="F14040">
        <v>2</v>
      </c>
      <c r="G14040" s="1">
        <v>38763.896446759303</v>
      </c>
    </row>
    <row r="14041" spans="1:7">
      <c r="A14041">
        <v>14044</v>
      </c>
      <c r="B14041" s="1">
        <v>38584.908773148098</v>
      </c>
      <c r="C14041">
        <v>1422</v>
      </c>
      <c r="D14041">
        <v>145</v>
      </c>
      <c r="E14041" s="1">
        <v>38593.122662037</v>
      </c>
      <c r="F14041">
        <v>1</v>
      </c>
      <c r="G14041" s="1">
        <v>38763.896446759303</v>
      </c>
    </row>
    <row r="14042" spans="1:7">
      <c r="A14042">
        <v>14045</v>
      </c>
      <c r="B14042" s="1">
        <v>38584.909849536998</v>
      </c>
      <c r="C14042">
        <v>3010</v>
      </c>
      <c r="D14042">
        <v>509</v>
      </c>
      <c r="E14042" s="1">
        <v>38589.793877314798</v>
      </c>
      <c r="F14042">
        <v>2</v>
      </c>
      <c r="G14042" s="1">
        <v>38763.896446759303</v>
      </c>
    </row>
    <row r="14043" spans="1:7">
      <c r="A14043">
        <v>14046</v>
      </c>
      <c r="B14043" s="1">
        <v>38584.912048611099</v>
      </c>
      <c r="C14043">
        <v>2352</v>
      </c>
      <c r="D14043">
        <v>524</v>
      </c>
      <c r="E14043" s="1">
        <v>38587.743993055599</v>
      </c>
      <c r="F14043">
        <v>2</v>
      </c>
      <c r="G14043" s="1">
        <v>38763.896446759303</v>
      </c>
    </row>
    <row r="14044" spans="1:7">
      <c r="A14044">
        <v>14047</v>
      </c>
      <c r="B14044" s="1">
        <v>38584.917164351798</v>
      </c>
      <c r="C14044">
        <v>186</v>
      </c>
      <c r="D14044">
        <v>579</v>
      </c>
      <c r="E14044" s="1">
        <v>38588.137303240699</v>
      </c>
      <c r="F14044">
        <v>2</v>
      </c>
      <c r="G14044" s="1">
        <v>38763.896446759303</v>
      </c>
    </row>
    <row r="14045" spans="1:7">
      <c r="A14045">
        <v>14048</v>
      </c>
      <c r="B14045" s="1">
        <v>38584.918958333299</v>
      </c>
      <c r="C14045">
        <v>3475</v>
      </c>
      <c r="D14045">
        <v>105</v>
      </c>
      <c r="E14045" s="1">
        <v>38589.123124999998</v>
      </c>
      <c r="F14045">
        <v>2</v>
      </c>
      <c r="G14045" s="1">
        <v>38763.896446759303</v>
      </c>
    </row>
    <row r="14046" spans="1:7">
      <c r="A14046">
        <v>14049</v>
      </c>
      <c r="B14046" s="1">
        <v>38584.922858796301</v>
      </c>
      <c r="C14046">
        <v>1335</v>
      </c>
      <c r="D14046">
        <v>112</v>
      </c>
      <c r="E14046" s="1">
        <v>38592.850636574098</v>
      </c>
      <c r="F14046">
        <v>1</v>
      </c>
      <c r="G14046" s="1">
        <v>38763.896446759303</v>
      </c>
    </row>
    <row r="14047" spans="1:7">
      <c r="A14047">
        <v>14050</v>
      </c>
      <c r="B14047" s="1">
        <v>38584.922962962999</v>
      </c>
      <c r="C14047">
        <v>1737</v>
      </c>
      <c r="D14047">
        <v>596</v>
      </c>
      <c r="E14047" s="1">
        <v>38590.068796296298</v>
      </c>
      <c r="F14047">
        <v>2</v>
      </c>
      <c r="G14047" s="1">
        <v>38763.896446759303</v>
      </c>
    </row>
    <row r="14048" spans="1:7">
      <c r="A14048">
        <v>14051</v>
      </c>
      <c r="B14048" s="1">
        <v>38584.923506944397</v>
      </c>
      <c r="C14048">
        <v>4012</v>
      </c>
      <c r="D14048">
        <v>362</v>
      </c>
      <c r="E14048" s="1">
        <v>38593.170034722199</v>
      </c>
      <c r="F14048">
        <v>2</v>
      </c>
      <c r="G14048" s="1">
        <v>38763.896446759303</v>
      </c>
    </row>
    <row r="14049" spans="1:7">
      <c r="A14049">
        <v>14052</v>
      </c>
      <c r="B14049" s="1">
        <v>38584.924837963001</v>
      </c>
      <c r="C14049">
        <v>3893</v>
      </c>
      <c r="D14049">
        <v>514</v>
      </c>
      <c r="E14049" s="1">
        <v>38586.8519212963</v>
      </c>
      <c r="F14049">
        <v>2</v>
      </c>
      <c r="G14049" s="1">
        <v>38763.896446759303</v>
      </c>
    </row>
    <row r="14050" spans="1:7">
      <c r="A14050">
        <v>14053</v>
      </c>
      <c r="B14050" s="1">
        <v>38584.926377314798</v>
      </c>
      <c r="C14050">
        <v>2177</v>
      </c>
      <c r="D14050">
        <v>5</v>
      </c>
      <c r="E14050" s="1">
        <v>38590.868738425903</v>
      </c>
      <c r="F14050">
        <v>2</v>
      </c>
      <c r="G14050" s="1">
        <v>38763.896446759303</v>
      </c>
    </row>
    <row r="14051" spans="1:7">
      <c r="A14051">
        <v>14054</v>
      </c>
      <c r="B14051" s="1">
        <v>38584.928483796299</v>
      </c>
      <c r="C14051">
        <v>338</v>
      </c>
      <c r="D14051">
        <v>50</v>
      </c>
      <c r="E14051" s="1">
        <v>38585.898622685199</v>
      </c>
      <c r="F14051">
        <v>1</v>
      </c>
      <c r="G14051" s="1">
        <v>38763.896446759303</v>
      </c>
    </row>
    <row r="14052" spans="1:7">
      <c r="A14052">
        <v>14055</v>
      </c>
      <c r="B14052" s="1">
        <v>38584.929166666698</v>
      </c>
      <c r="C14052">
        <v>1571</v>
      </c>
      <c r="D14052">
        <v>148</v>
      </c>
      <c r="E14052" s="1">
        <v>38586.089583333298</v>
      </c>
      <c r="F14052">
        <v>2</v>
      </c>
      <c r="G14052" s="1">
        <v>38763.896446759303</v>
      </c>
    </row>
    <row r="14053" spans="1:7">
      <c r="A14053">
        <v>14056</v>
      </c>
      <c r="B14053" s="1">
        <v>38584.9297800926</v>
      </c>
      <c r="C14053">
        <v>1300</v>
      </c>
      <c r="D14053">
        <v>22</v>
      </c>
      <c r="E14053" s="1">
        <v>38591.0457523148</v>
      </c>
      <c r="F14053">
        <v>2</v>
      </c>
      <c r="G14053" s="1">
        <v>38763.896446759303</v>
      </c>
    </row>
    <row r="14054" spans="1:7">
      <c r="A14054">
        <v>14057</v>
      </c>
      <c r="B14054" s="1">
        <v>38584.932627314804</v>
      </c>
      <c r="C14054">
        <v>1526</v>
      </c>
      <c r="D14054">
        <v>333</v>
      </c>
      <c r="E14054" s="1">
        <v>38589.707627314798</v>
      </c>
      <c r="F14054">
        <v>2</v>
      </c>
      <c r="G14054" s="1">
        <v>38763.896446759303</v>
      </c>
    </row>
    <row r="14055" spans="1:7">
      <c r="A14055">
        <v>14058</v>
      </c>
      <c r="B14055" s="1">
        <v>38584.933738425898</v>
      </c>
      <c r="C14055">
        <v>178</v>
      </c>
      <c r="D14055">
        <v>430</v>
      </c>
      <c r="E14055" s="1">
        <v>38594.101793981499</v>
      </c>
      <c r="F14055">
        <v>1</v>
      </c>
      <c r="G14055" s="1">
        <v>38763.896446759303</v>
      </c>
    </row>
    <row r="14056" spans="1:7">
      <c r="A14056">
        <v>14059</v>
      </c>
      <c r="B14056" s="1">
        <v>38584.933842592603</v>
      </c>
      <c r="C14056">
        <v>2045</v>
      </c>
      <c r="D14056">
        <v>141</v>
      </c>
      <c r="E14056" s="1">
        <v>38590.8928703704</v>
      </c>
      <c r="F14056">
        <v>2</v>
      </c>
      <c r="G14056" s="1">
        <v>38763.896446759303</v>
      </c>
    </row>
    <row r="14057" spans="1:7">
      <c r="A14057">
        <v>14060</v>
      </c>
      <c r="B14057" s="1">
        <v>38762.636145833298</v>
      </c>
      <c r="C14057">
        <v>3100</v>
      </c>
      <c r="D14057">
        <v>175</v>
      </c>
      <c r="E14057" s="1"/>
      <c r="F14057">
        <v>2</v>
      </c>
      <c r="G14057" s="1">
        <v>38763.896446759303</v>
      </c>
    </row>
    <row r="14058" spans="1:7">
      <c r="A14058">
        <v>14061</v>
      </c>
      <c r="B14058" s="1">
        <v>38584.939016203702</v>
      </c>
      <c r="C14058">
        <v>73</v>
      </c>
      <c r="D14058">
        <v>53</v>
      </c>
      <c r="E14058" s="1">
        <v>38586.8112384259</v>
      </c>
      <c r="F14058">
        <v>1</v>
      </c>
      <c r="G14058" s="1">
        <v>38763.896446759303</v>
      </c>
    </row>
    <row r="14059" spans="1:7">
      <c r="A14059">
        <v>14062</v>
      </c>
      <c r="B14059" s="1">
        <v>38584.940671296303</v>
      </c>
      <c r="C14059">
        <v>2841</v>
      </c>
      <c r="D14059">
        <v>239</v>
      </c>
      <c r="E14059" s="1">
        <v>38589.7163657407</v>
      </c>
      <c r="F14059">
        <v>2</v>
      </c>
      <c r="G14059" s="1">
        <v>38763.896446759303</v>
      </c>
    </row>
    <row r="14060" spans="1:7">
      <c r="A14060">
        <v>14063</v>
      </c>
      <c r="B14060" s="1">
        <v>38584.942129629599</v>
      </c>
      <c r="C14060">
        <v>1215</v>
      </c>
      <c r="D14060">
        <v>275</v>
      </c>
      <c r="E14060" s="1">
        <v>38589.012962963003</v>
      </c>
      <c r="F14060">
        <v>2</v>
      </c>
      <c r="G14060" s="1">
        <v>38763.896446759303</v>
      </c>
    </row>
    <row r="14061" spans="1:7">
      <c r="A14061">
        <v>14064</v>
      </c>
      <c r="B14061" s="1">
        <v>38584.943935185198</v>
      </c>
      <c r="C14061">
        <v>2938</v>
      </c>
      <c r="D14061">
        <v>103</v>
      </c>
      <c r="E14061" s="1">
        <v>38586.031435185199</v>
      </c>
      <c r="F14061">
        <v>2</v>
      </c>
      <c r="G14061" s="1">
        <v>38763.896446759303</v>
      </c>
    </row>
    <row r="14062" spans="1:7">
      <c r="A14062">
        <v>14065</v>
      </c>
      <c r="B14062" s="1">
        <v>38584.944988425901</v>
      </c>
      <c r="C14062">
        <v>3758</v>
      </c>
      <c r="D14062">
        <v>190</v>
      </c>
      <c r="E14062" s="1">
        <v>38588.074849536999</v>
      </c>
      <c r="F14062">
        <v>1</v>
      </c>
      <c r="G14062" s="1">
        <v>38763.896446759303</v>
      </c>
    </row>
    <row r="14063" spans="1:7">
      <c r="A14063">
        <v>14066</v>
      </c>
      <c r="B14063" s="1">
        <v>38584.948587963001</v>
      </c>
      <c r="C14063">
        <v>2444</v>
      </c>
      <c r="D14063">
        <v>274</v>
      </c>
      <c r="E14063" s="1">
        <v>38593.016643518502</v>
      </c>
      <c r="F14063">
        <v>2</v>
      </c>
      <c r="G14063" s="1">
        <v>38763.896446759303</v>
      </c>
    </row>
    <row r="14064" spans="1:7">
      <c r="A14064">
        <v>14067</v>
      </c>
      <c r="B14064" s="1">
        <v>38584.950960648202</v>
      </c>
      <c r="C14064">
        <v>1376</v>
      </c>
      <c r="D14064">
        <v>259</v>
      </c>
      <c r="E14064" s="1">
        <v>38593.9363773148</v>
      </c>
      <c r="F14064">
        <v>2</v>
      </c>
      <c r="G14064" s="1">
        <v>38763.896446759303</v>
      </c>
    </row>
    <row r="14065" spans="1:7">
      <c r="A14065">
        <v>14068</v>
      </c>
      <c r="B14065" s="1">
        <v>38584.952071759297</v>
      </c>
      <c r="C14065">
        <v>818</v>
      </c>
      <c r="D14065">
        <v>412</v>
      </c>
      <c r="E14065" s="1">
        <v>38593.031932870399</v>
      </c>
      <c r="F14065">
        <v>1</v>
      </c>
      <c r="G14065" s="1">
        <v>38763.896446759303</v>
      </c>
    </row>
    <row r="14066" spans="1:7">
      <c r="A14066">
        <v>14069</v>
      </c>
      <c r="B14066" s="1">
        <v>38584.952372685198</v>
      </c>
      <c r="C14066">
        <v>2239</v>
      </c>
      <c r="D14066">
        <v>197</v>
      </c>
      <c r="E14066" s="1">
        <v>38594.021122685197</v>
      </c>
      <c r="F14066">
        <v>2</v>
      </c>
      <c r="G14066" s="1">
        <v>38763.896446759303</v>
      </c>
    </row>
    <row r="14067" spans="1:7">
      <c r="A14067">
        <v>14070</v>
      </c>
      <c r="B14067" s="1">
        <v>38584.955949074101</v>
      </c>
      <c r="C14067">
        <v>846</v>
      </c>
      <c r="D14067">
        <v>581</v>
      </c>
      <c r="E14067" s="1">
        <v>38593.918449074103</v>
      </c>
      <c r="F14067">
        <v>1</v>
      </c>
      <c r="G14067" s="1">
        <v>38763.896446759303</v>
      </c>
    </row>
    <row r="14068" spans="1:7">
      <c r="A14068">
        <v>14071</v>
      </c>
      <c r="B14068" s="1">
        <v>38584.9596759259</v>
      </c>
      <c r="C14068">
        <v>2471</v>
      </c>
      <c r="D14068">
        <v>550</v>
      </c>
      <c r="E14068" s="1">
        <v>38586.0937037037</v>
      </c>
      <c r="F14068">
        <v>1</v>
      </c>
      <c r="G14068" s="1">
        <v>38763.896446759303</v>
      </c>
    </row>
    <row r="14069" spans="1:7">
      <c r="A14069">
        <v>14072</v>
      </c>
      <c r="B14069" s="1">
        <v>38584.963310185201</v>
      </c>
      <c r="C14069">
        <v>2387</v>
      </c>
      <c r="D14069">
        <v>515</v>
      </c>
      <c r="E14069" s="1">
        <v>38587.151504629597</v>
      </c>
      <c r="F14069">
        <v>2</v>
      </c>
      <c r="G14069" s="1">
        <v>38763.896446759303</v>
      </c>
    </row>
    <row r="14070" spans="1:7">
      <c r="A14070">
        <v>14073</v>
      </c>
      <c r="B14070" s="1">
        <v>38584.967326388898</v>
      </c>
      <c r="C14070">
        <v>2996</v>
      </c>
      <c r="D14070">
        <v>230</v>
      </c>
      <c r="E14070" s="1">
        <v>38592.783298611103</v>
      </c>
      <c r="F14070">
        <v>2</v>
      </c>
      <c r="G14070" s="1">
        <v>38763.896446759303</v>
      </c>
    </row>
    <row r="14071" spans="1:7">
      <c r="A14071">
        <v>14074</v>
      </c>
      <c r="B14071" s="1">
        <v>38584.969525462999</v>
      </c>
      <c r="C14071">
        <v>1303</v>
      </c>
      <c r="D14071">
        <v>506</v>
      </c>
      <c r="E14071" s="1">
        <v>38590.197997685202</v>
      </c>
      <c r="F14071">
        <v>1</v>
      </c>
      <c r="G14071" s="1">
        <v>38763.896446759303</v>
      </c>
    </row>
    <row r="14072" spans="1:7">
      <c r="A14072">
        <v>14075</v>
      </c>
      <c r="B14072" s="1">
        <v>38584.971458333297</v>
      </c>
      <c r="C14072">
        <v>3793</v>
      </c>
      <c r="D14072">
        <v>32</v>
      </c>
      <c r="E14072" s="1">
        <v>38590.916597222204</v>
      </c>
      <c r="F14072">
        <v>2</v>
      </c>
      <c r="G14072" s="1">
        <v>38763.896446759303</v>
      </c>
    </row>
    <row r="14073" spans="1:7">
      <c r="A14073">
        <v>14076</v>
      </c>
      <c r="B14073" s="1">
        <v>38584.972337963001</v>
      </c>
      <c r="C14073">
        <v>1070</v>
      </c>
      <c r="D14073">
        <v>574</v>
      </c>
      <c r="E14073" s="1">
        <v>38588.166782407403</v>
      </c>
      <c r="F14073">
        <v>1</v>
      </c>
      <c r="G14073" s="1">
        <v>38763.896446759303</v>
      </c>
    </row>
    <row r="14074" spans="1:7">
      <c r="A14074">
        <v>14077</v>
      </c>
      <c r="B14074" s="1">
        <v>38584.9750810185</v>
      </c>
      <c r="C14074">
        <v>3184</v>
      </c>
      <c r="D14074">
        <v>21</v>
      </c>
      <c r="E14074" s="1">
        <v>38593.120219907403</v>
      </c>
      <c r="F14074">
        <v>1</v>
      </c>
      <c r="G14074" s="1">
        <v>38763.896446759303</v>
      </c>
    </row>
    <row r="14075" spans="1:7">
      <c r="A14075">
        <v>14078</v>
      </c>
      <c r="B14075" s="1">
        <v>38584.976851851898</v>
      </c>
      <c r="C14075">
        <v>1642</v>
      </c>
      <c r="D14075">
        <v>396</v>
      </c>
      <c r="E14075" s="1">
        <v>38592.104629629597</v>
      </c>
      <c r="F14075">
        <v>1</v>
      </c>
      <c r="G14075" s="1">
        <v>38763.896446759303</v>
      </c>
    </row>
    <row r="14076" spans="1:7">
      <c r="A14076">
        <v>14079</v>
      </c>
      <c r="B14076" s="1">
        <v>38584.978761574101</v>
      </c>
      <c r="C14076">
        <v>3528</v>
      </c>
      <c r="D14076">
        <v>348</v>
      </c>
      <c r="E14076" s="1">
        <v>38589.1780671296</v>
      </c>
      <c r="F14076">
        <v>2</v>
      </c>
      <c r="G14076" s="1">
        <v>38763.896446759303</v>
      </c>
    </row>
    <row r="14077" spans="1:7">
      <c r="A14077">
        <v>14080</v>
      </c>
      <c r="B14077" s="1">
        <v>38584.979050925896</v>
      </c>
      <c r="C14077">
        <v>3962</v>
      </c>
      <c r="D14077">
        <v>266</v>
      </c>
      <c r="E14077" s="1">
        <v>38590.023495370398</v>
      </c>
      <c r="F14077">
        <v>1</v>
      </c>
      <c r="G14077" s="1">
        <v>38763.896446759303</v>
      </c>
    </row>
    <row r="14078" spans="1:7">
      <c r="A14078">
        <v>14081</v>
      </c>
      <c r="B14078" s="1">
        <v>38584.982789351903</v>
      </c>
      <c r="C14078">
        <v>589</v>
      </c>
      <c r="D14078">
        <v>392</v>
      </c>
      <c r="E14078" s="1">
        <v>38592.070289351897</v>
      </c>
      <c r="F14078">
        <v>2</v>
      </c>
      <c r="G14078" s="1">
        <v>38763.896446759303</v>
      </c>
    </row>
    <row r="14079" spans="1:7">
      <c r="A14079">
        <v>14082</v>
      </c>
      <c r="B14079" s="1">
        <v>38584.987500000003</v>
      </c>
      <c r="C14079">
        <v>3767</v>
      </c>
      <c r="D14079">
        <v>179</v>
      </c>
      <c r="E14079" s="1">
        <v>38591.040972222203</v>
      </c>
      <c r="F14079">
        <v>1</v>
      </c>
      <c r="G14079" s="1">
        <v>38763.896446759303</v>
      </c>
    </row>
    <row r="14080" spans="1:7">
      <c r="A14080">
        <v>14083</v>
      </c>
      <c r="B14080" s="1">
        <v>38584.987858796303</v>
      </c>
      <c r="C14080">
        <v>1823</v>
      </c>
      <c r="D14080">
        <v>176</v>
      </c>
      <c r="E14080" s="1">
        <v>38592.905914351897</v>
      </c>
      <c r="F14080">
        <v>1</v>
      </c>
      <c r="G14080" s="1">
        <v>38763.896446759303</v>
      </c>
    </row>
    <row r="14081" spans="1:7">
      <c r="A14081">
        <v>14084</v>
      </c>
      <c r="B14081" s="1">
        <v>38584.988032407397</v>
      </c>
      <c r="C14081">
        <v>900</v>
      </c>
      <c r="D14081">
        <v>37</v>
      </c>
      <c r="E14081" s="1">
        <v>38588.838032407402</v>
      </c>
      <c r="F14081">
        <v>1</v>
      </c>
      <c r="G14081" s="1">
        <v>38763.896446759303</v>
      </c>
    </row>
    <row r="14082" spans="1:7">
      <c r="A14082">
        <v>14085</v>
      </c>
      <c r="B14082" s="1">
        <v>38584.990555555603</v>
      </c>
      <c r="C14082">
        <v>3506</v>
      </c>
      <c r="D14082">
        <v>471</v>
      </c>
      <c r="E14082" s="1">
        <v>38593.105138888903</v>
      </c>
      <c r="F14082">
        <v>2</v>
      </c>
      <c r="G14082" s="1">
        <v>38763.896446759303</v>
      </c>
    </row>
    <row r="14083" spans="1:7">
      <c r="A14083">
        <v>14086</v>
      </c>
      <c r="B14083" s="1">
        <v>38584.991597222201</v>
      </c>
      <c r="C14083">
        <v>3244</v>
      </c>
      <c r="D14083">
        <v>253</v>
      </c>
      <c r="E14083" s="1">
        <v>38591.951319444401</v>
      </c>
      <c r="F14083">
        <v>1</v>
      </c>
      <c r="G14083" s="1">
        <v>38763.896446759303</v>
      </c>
    </row>
    <row r="14084" spans="1:7">
      <c r="A14084">
        <v>14087</v>
      </c>
      <c r="B14084" s="1">
        <v>38584.995601851799</v>
      </c>
      <c r="C14084">
        <v>2368</v>
      </c>
      <c r="D14084">
        <v>289</v>
      </c>
      <c r="E14084" s="1">
        <v>38590.849074074104</v>
      </c>
      <c r="F14084">
        <v>1</v>
      </c>
      <c r="G14084" s="1">
        <v>38763.896446759303</v>
      </c>
    </row>
    <row r="14085" spans="1:7">
      <c r="A14085">
        <v>14088</v>
      </c>
      <c r="B14085" s="1">
        <v>38584.998194444401</v>
      </c>
      <c r="C14085">
        <v>1184</v>
      </c>
      <c r="D14085">
        <v>518</v>
      </c>
      <c r="E14085" s="1">
        <v>38592.9093055556</v>
      </c>
      <c r="F14085">
        <v>1</v>
      </c>
      <c r="G14085" s="1">
        <v>38763.896446759303</v>
      </c>
    </row>
    <row r="14086" spans="1:7">
      <c r="A14086">
        <v>14089</v>
      </c>
      <c r="B14086" s="1">
        <v>38584.9993287037</v>
      </c>
      <c r="C14086">
        <v>1400</v>
      </c>
      <c r="D14086">
        <v>425</v>
      </c>
      <c r="E14086" s="1">
        <v>38591.013217592597</v>
      </c>
      <c r="F14086">
        <v>1</v>
      </c>
      <c r="G14086" s="1">
        <v>38763.896446759303</v>
      </c>
    </row>
    <row r="14087" spans="1:7">
      <c r="A14087">
        <v>14090</v>
      </c>
      <c r="B14087" s="1">
        <v>38585.007824074099</v>
      </c>
      <c r="C14087">
        <v>3254</v>
      </c>
      <c r="D14087">
        <v>168</v>
      </c>
      <c r="E14087" s="1">
        <v>38587.825185185196</v>
      </c>
      <c r="F14087">
        <v>2</v>
      </c>
      <c r="G14087" s="1">
        <v>38763.896446759303</v>
      </c>
    </row>
    <row r="14088" spans="1:7">
      <c r="A14088">
        <v>14091</v>
      </c>
      <c r="B14088" s="1">
        <v>38585.007835648103</v>
      </c>
      <c r="C14088">
        <v>3304</v>
      </c>
      <c r="D14088">
        <v>53</v>
      </c>
      <c r="E14088" s="1">
        <v>38591.776585648098</v>
      </c>
      <c r="F14088">
        <v>1</v>
      </c>
      <c r="G14088" s="1">
        <v>38763.896446759303</v>
      </c>
    </row>
    <row r="14089" spans="1:7">
      <c r="A14089">
        <v>14092</v>
      </c>
      <c r="B14089" s="1">
        <v>38585.010092592602</v>
      </c>
      <c r="C14089">
        <v>1596</v>
      </c>
      <c r="D14089">
        <v>273</v>
      </c>
      <c r="E14089" s="1">
        <v>38588.932314814803</v>
      </c>
      <c r="F14089">
        <v>2</v>
      </c>
      <c r="G14089" s="1">
        <v>38763.896446759303</v>
      </c>
    </row>
    <row r="14090" spans="1:7">
      <c r="A14090">
        <v>14093</v>
      </c>
      <c r="B14090" s="1">
        <v>38585.014918981498</v>
      </c>
      <c r="C14090">
        <v>1176</v>
      </c>
      <c r="D14090">
        <v>177</v>
      </c>
      <c r="E14090" s="1">
        <v>38586.167696759301</v>
      </c>
      <c r="F14090">
        <v>1</v>
      </c>
      <c r="G14090" s="1">
        <v>38763.896446759303</v>
      </c>
    </row>
    <row r="14091" spans="1:7">
      <c r="A14091">
        <v>14094</v>
      </c>
      <c r="B14091" s="1">
        <v>38585.014988425901</v>
      </c>
      <c r="C14091">
        <v>3674</v>
      </c>
      <c r="D14091">
        <v>471</v>
      </c>
      <c r="E14091" s="1">
        <v>38587.227488425902</v>
      </c>
      <c r="F14091">
        <v>2</v>
      </c>
      <c r="G14091" s="1">
        <v>38763.896446759303</v>
      </c>
    </row>
    <row r="14092" spans="1:7">
      <c r="A14092">
        <v>14095</v>
      </c>
      <c r="B14092" s="1">
        <v>38585.017881944397</v>
      </c>
      <c r="C14092">
        <v>1550</v>
      </c>
      <c r="D14092">
        <v>489</v>
      </c>
      <c r="E14092" s="1">
        <v>38592.958854166704</v>
      </c>
      <c r="F14092">
        <v>1</v>
      </c>
      <c r="G14092" s="1">
        <v>38763.896446759303</v>
      </c>
    </row>
    <row r="14093" spans="1:7">
      <c r="A14093">
        <v>14096</v>
      </c>
      <c r="B14093" s="1">
        <v>38585.019282407397</v>
      </c>
      <c r="C14093">
        <v>2089</v>
      </c>
      <c r="D14093">
        <v>342</v>
      </c>
      <c r="E14093" s="1">
        <v>38586.954004629602</v>
      </c>
      <c r="F14093">
        <v>1</v>
      </c>
      <c r="G14093" s="1">
        <v>38763.896446759303</v>
      </c>
    </row>
    <row r="14094" spans="1:7">
      <c r="A14094">
        <v>14097</v>
      </c>
      <c r="B14094" s="1">
        <v>38585.019999999997</v>
      </c>
      <c r="C14094">
        <v>4351</v>
      </c>
      <c r="D14094">
        <v>88</v>
      </c>
      <c r="E14094" s="1">
        <v>38593.927638888897</v>
      </c>
      <c r="F14094">
        <v>1</v>
      </c>
      <c r="G14094" s="1">
        <v>38763.896446759303</v>
      </c>
    </row>
    <row r="14095" spans="1:7">
      <c r="A14095">
        <v>14098</v>
      </c>
      <c r="B14095" s="1">
        <v>38585.021203703698</v>
      </c>
      <c r="C14095">
        <v>6</v>
      </c>
      <c r="D14095">
        <v>554</v>
      </c>
      <c r="E14095" s="1"/>
      <c r="F14095">
        <v>2</v>
      </c>
      <c r="G14095" s="1">
        <v>38771.175092592603</v>
      </c>
    </row>
    <row r="14096" spans="1:7">
      <c r="A14096">
        <v>14099</v>
      </c>
      <c r="B14096" s="1">
        <v>38585.021562499998</v>
      </c>
      <c r="C14096">
        <v>2452</v>
      </c>
      <c r="D14096">
        <v>224</v>
      </c>
      <c r="E14096" s="1">
        <v>38591.137534722198</v>
      </c>
      <c r="F14096">
        <v>2</v>
      </c>
      <c r="G14096" s="1">
        <v>38763.896446759303</v>
      </c>
    </row>
    <row r="14097" spans="1:7">
      <c r="A14097">
        <v>14100</v>
      </c>
      <c r="B14097" s="1">
        <v>38585.021608796298</v>
      </c>
      <c r="C14097">
        <v>4295</v>
      </c>
      <c r="D14097">
        <v>397</v>
      </c>
      <c r="E14097" s="1">
        <v>38589.229942129597</v>
      </c>
      <c r="F14097">
        <v>2</v>
      </c>
      <c r="G14097" s="1">
        <v>38763.896446759303</v>
      </c>
    </row>
    <row r="14098" spans="1:7">
      <c r="A14098">
        <v>14101</v>
      </c>
      <c r="B14098" s="1">
        <v>38585.022951388899</v>
      </c>
      <c r="C14098">
        <v>1892</v>
      </c>
      <c r="D14098">
        <v>19</v>
      </c>
      <c r="E14098" s="1">
        <v>38588.082673611098</v>
      </c>
      <c r="F14098">
        <v>1</v>
      </c>
      <c r="G14098" s="1">
        <v>38763.896446759303</v>
      </c>
    </row>
    <row r="14099" spans="1:7">
      <c r="A14099">
        <v>14102</v>
      </c>
      <c r="B14099" s="1">
        <v>38585.024548611102</v>
      </c>
      <c r="C14099">
        <v>3772</v>
      </c>
      <c r="D14099">
        <v>584</v>
      </c>
      <c r="E14099" s="1">
        <v>38594.202326388899</v>
      </c>
      <c r="F14099">
        <v>2</v>
      </c>
      <c r="G14099" s="1">
        <v>38763.896446759303</v>
      </c>
    </row>
    <row r="14100" spans="1:7">
      <c r="A14100">
        <v>14103</v>
      </c>
      <c r="B14100" s="1">
        <v>38585.025694444397</v>
      </c>
      <c r="C14100">
        <v>1438</v>
      </c>
      <c r="D14100">
        <v>409</v>
      </c>
      <c r="E14100" s="1">
        <v>38589.922916666699</v>
      </c>
      <c r="F14100">
        <v>2</v>
      </c>
      <c r="G14100" s="1">
        <v>38763.896446759303</v>
      </c>
    </row>
    <row r="14101" spans="1:7">
      <c r="A14101">
        <v>14104</v>
      </c>
      <c r="B14101" s="1">
        <v>38585.026203703703</v>
      </c>
      <c r="C14101">
        <v>912</v>
      </c>
      <c r="D14101">
        <v>178</v>
      </c>
      <c r="E14101" s="1">
        <v>38585.9553703704</v>
      </c>
      <c r="F14101">
        <v>2</v>
      </c>
      <c r="G14101" s="1">
        <v>38763.896446759303</v>
      </c>
    </row>
    <row r="14102" spans="1:7">
      <c r="A14102">
        <v>14105</v>
      </c>
      <c r="B14102" s="1">
        <v>38585.030949074098</v>
      </c>
      <c r="C14102">
        <v>1111</v>
      </c>
      <c r="D14102">
        <v>71</v>
      </c>
      <c r="E14102" s="1">
        <v>38593.792060185202</v>
      </c>
      <c r="F14102">
        <v>1</v>
      </c>
      <c r="G14102" s="1">
        <v>38763.896446759303</v>
      </c>
    </row>
    <row r="14103" spans="1:7">
      <c r="A14103">
        <v>14106</v>
      </c>
      <c r="B14103" s="1">
        <v>38585.031956018502</v>
      </c>
      <c r="C14103">
        <v>2673</v>
      </c>
      <c r="D14103">
        <v>315</v>
      </c>
      <c r="E14103" s="1">
        <v>38591.988900463002</v>
      </c>
      <c r="F14103">
        <v>1</v>
      </c>
      <c r="G14103" s="1">
        <v>38763.896446759303</v>
      </c>
    </row>
    <row r="14104" spans="1:7">
      <c r="A14104">
        <v>14107</v>
      </c>
      <c r="B14104" s="1">
        <v>38762.636145833298</v>
      </c>
      <c r="C14104">
        <v>3998</v>
      </c>
      <c r="D14104">
        <v>251</v>
      </c>
      <c r="E14104" s="1"/>
      <c r="F14104">
        <v>1</v>
      </c>
      <c r="G14104" s="1">
        <v>38763.896446759303</v>
      </c>
    </row>
    <row r="14105" spans="1:7">
      <c r="A14105">
        <v>14108</v>
      </c>
      <c r="B14105" s="1">
        <v>38585.0366319444</v>
      </c>
      <c r="C14105">
        <v>4339</v>
      </c>
      <c r="D14105">
        <v>243</v>
      </c>
      <c r="E14105" s="1">
        <v>38585.816493055601</v>
      </c>
      <c r="F14105">
        <v>2</v>
      </c>
      <c r="G14105" s="1">
        <v>38763.896446759303</v>
      </c>
    </row>
    <row r="14106" spans="1:7">
      <c r="A14106">
        <v>14109</v>
      </c>
      <c r="B14106" s="1">
        <v>38585.036782407398</v>
      </c>
      <c r="C14106">
        <v>1046</v>
      </c>
      <c r="D14106">
        <v>180</v>
      </c>
      <c r="E14106" s="1">
        <v>38586.006921296299</v>
      </c>
      <c r="F14106">
        <v>2</v>
      </c>
      <c r="G14106" s="1">
        <v>38763.896446759303</v>
      </c>
    </row>
    <row r="14107" spans="1:7">
      <c r="A14107">
        <v>14110</v>
      </c>
      <c r="B14107" s="1">
        <v>38585.036909722199</v>
      </c>
      <c r="C14107">
        <v>2709</v>
      </c>
      <c r="D14107">
        <v>35</v>
      </c>
      <c r="E14107" s="1">
        <v>38588.231354166703</v>
      </c>
      <c r="F14107">
        <v>2</v>
      </c>
      <c r="G14107" s="1">
        <v>38763.896446759303</v>
      </c>
    </row>
    <row r="14108" spans="1:7">
      <c r="A14108">
        <v>14111</v>
      </c>
      <c r="B14108" s="1">
        <v>38585.040983796302</v>
      </c>
      <c r="C14108">
        <v>1294</v>
      </c>
      <c r="D14108">
        <v>130</v>
      </c>
      <c r="E14108" s="1">
        <v>38586.863206018497</v>
      </c>
      <c r="F14108">
        <v>2</v>
      </c>
      <c r="G14108" s="1">
        <v>38763.896446759303</v>
      </c>
    </row>
    <row r="14109" spans="1:7">
      <c r="A14109">
        <v>14112</v>
      </c>
      <c r="B14109" s="1">
        <v>38585.042199074102</v>
      </c>
      <c r="C14109">
        <v>734</v>
      </c>
      <c r="D14109">
        <v>141</v>
      </c>
      <c r="E14109" s="1">
        <v>38591.157476851899</v>
      </c>
      <c r="F14109">
        <v>1</v>
      </c>
      <c r="G14109" s="1">
        <v>38763.896446759303</v>
      </c>
    </row>
    <row r="14110" spans="1:7">
      <c r="A14110">
        <v>14113</v>
      </c>
      <c r="B14110" s="1">
        <v>38585.044097222199</v>
      </c>
      <c r="C14110">
        <v>931</v>
      </c>
      <c r="D14110">
        <v>288</v>
      </c>
      <c r="E14110" s="1">
        <v>38587.282291666699</v>
      </c>
      <c r="F14110">
        <v>2</v>
      </c>
      <c r="G14110" s="1">
        <v>38763.896446759303</v>
      </c>
    </row>
    <row r="14111" spans="1:7">
      <c r="A14111">
        <v>14114</v>
      </c>
      <c r="B14111" s="1">
        <v>38585.046655092599</v>
      </c>
      <c r="C14111">
        <v>2270</v>
      </c>
      <c r="D14111">
        <v>8</v>
      </c>
      <c r="E14111" s="1">
        <v>38588.856377314798</v>
      </c>
      <c r="F14111">
        <v>1</v>
      </c>
      <c r="G14111" s="1">
        <v>38763.896446759303</v>
      </c>
    </row>
    <row r="14112" spans="1:7">
      <c r="A14112">
        <v>14115</v>
      </c>
      <c r="B14112" s="1">
        <v>38585.0489467593</v>
      </c>
      <c r="C14112">
        <v>1945</v>
      </c>
      <c r="D14112">
        <v>257</v>
      </c>
      <c r="E14112" s="1">
        <v>38588.056585648097</v>
      </c>
      <c r="F14112">
        <v>1</v>
      </c>
      <c r="G14112" s="1">
        <v>38763.896446759303</v>
      </c>
    </row>
    <row r="14113" spans="1:7">
      <c r="A14113">
        <v>14116</v>
      </c>
      <c r="B14113" s="1">
        <v>38585.049502314803</v>
      </c>
      <c r="C14113">
        <v>2356</v>
      </c>
      <c r="D14113">
        <v>142</v>
      </c>
      <c r="E14113" s="1">
        <v>38588.989780092597</v>
      </c>
      <c r="F14113">
        <v>2</v>
      </c>
      <c r="G14113" s="1">
        <v>38763.896446759303</v>
      </c>
    </row>
    <row r="14114" spans="1:7">
      <c r="A14114">
        <v>14117</v>
      </c>
      <c r="B14114" s="1">
        <v>38585.049988425897</v>
      </c>
      <c r="C14114">
        <v>573</v>
      </c>
      <c r="D14114">
        <v>493</v>
      </c>
      <c r="E14114" s="1">
        <v>38586.289571759298</v>
      </c>
      <c r="F14114">
        <v>1</v>
      </c>
      <c r="G14114" s="1">
        <v>38763.896446759303</v>
      </c>
    </row>
    <row r="14115" spans="1:7">
      <c r="A14115">
        <v>14118</v>
      </c>
      <c r="B14115" s="1">
        <v>38585.051122685203</v>
      </c>
      <c r="C14115">
        <v>2605</v>
      </c>
      <c r="D14115">
        <v>337</v>
      </c>
      <c r="E14115" s="1">
        <v>38592.1080671296</v>
      </c>
      <c r="F14115">
        <v>2</v>
      </c>
      <c r="G14115" s="1">
        <v>38763.896446759303</v>
      </c>
    </row>
    <row r="14116" spans="1:7">
      <c r="A14116">
        <v>14119</v>
      </c>
      <c r="B14116" s="1">
        <v>38585.052766203698</v>
      </c>
      <c r="C14116">
        <v>129</v>
      </c>
      <c r="D14116">
        <v>53</v>
      </c>
      <c r="E14116" s="1">
        <v>38591.9840162037</v>
      </c>
      <c r="F14116">
        <v>2</v>
      </c>
      <c r="G14116" s="1">
        <v>38763.896446759303</v>
      </c>
    </row>
    <row r="14117" spans="1:7">
      <c r="A14117">
        <v>14120</v>
      </c>
      <c r="B14117" s="1">
        <v>38585.059027777803</v>
      </c>
      <c r="C14117">
        <v>4069</v>
      </c>
      <c r="D14117">
        <v>302</v>
      </c>
      <c r="E14117" s="1">
        <v>38588.972916666702</v>
      </c>
      <c r="F14117">
        <v>2</v>
      </c>
      <c r="G14117" s="1">
        <v>38763.896446759303</v>
      </c>
    </row>
    <row r="14118" spans="1:7">
      <c r="A14118">
        <v>14121</v>
      </c>
      <c r="B14118" s="1">
        <v>38585.060104166703</v>
      </c>
      <c r="C14118">
        <v>4207</v>
      </c>
      <c r="D14118">
        <v>417</v>
      </c>
      <c r="E14118" s="1">
        <v>38592.949687499997</v>
      </c>
      <c r="F14118">
        <v>2</v>
      </c>
      <c r="G14118" s="1">
        <v>38763.896446759303</v>
      </c>
    </row>
    <row r="14119" spans="1:7">
      <c r="A14119">
        <v>14122</v>
      </c>
      <c r="B14119" s="1">
        <v>38585.061817129601</v>
      </c>
      <c r="C14119">
        <v>3955</v>
      </c>
      <c r="D14119">
        <v>86</v>
      </c>
      <c r="E14119" s="1">
        <v>38591.229872685202</v>
      </c>
      <c r="F14119">
        <v>1</v>
      </c>
      <c r="G14119" s="1">
        <v>38763.896446759303</v>
      </c>
    </row>
    <row r="14120" spans="1:7">
      <c r="A14120">
        <v>14123</v>
      </c>
      <c r="B14120" s="1">
        <v>38585.063483796301</v>
      </c>
      <c r="C14120">
        <v>143</v>
      </c>
      <c r="D14120">
        <v>66</v>
      </c>
      <c r="E14120" s="1">
        <v>38587.105844907397</v>
      </c>
      <c r="F14120">
        <v>1</v>
      </c>
      <c r="G14120" s="1">
        <v>38763.896446759303</v>
      </c>
    </row>
    <row r="14121" spans="1:7">
      <c r="A14121">
        <v>14124</v>
      </c>
      <c r="B14121" s="1">
        <v>38585.063784722202</v>
      </c>
      <c r="C14121">
        <v>311</v>
      </c>
      <c r="D14121">
        <v>35</v>
      </c>
      <c r="E14121" s="1">
        <v>38588.931145833303</v>
      </c>
      <c r="F14121">
        <v>2</v>
      </c>
      <c r="G14121" s="1">
        <v>38763.896446759303</v>
      </c>
    </row>
    <row r="14122" spans="1:7">
      <c r="A14122">
        <v>14125</v>
      </c>
      <c r="B14122" s="1">
        <v>38585.0640740741</v>
      </c>
      <c r="C14122">
        <v>2174</v>
      </c>
      <c r="D14122">
        <v>265</v>
      </c>
      <c r="E14122" s="1">
        <v>38590.006435185198</v>
      </c>
      <c r="F14122">
        <v>1</v>
      </c>
      <c r="G14122" s="1">
        <v>38763.896446759303</v>
      </c>
    </row>
    <row r="14123" spans="1:7">
      <c r="A14123">
        <v>14126</v>
      </c>
      <c r="B14123" s="1">
        <v>38585.064085648097</v>
      </c>
      <c r="C14123">
        <v>2738</v>
      </c>
      <c r="D14123">
        <v>215</v>
      </c>
      <c r="E14123" s="1">
        <v>38587.043252314797</v>
      </c>
      <c r="F14123">
        <v>1</v>
      </c>
      <c r="G14123" s="1">
        <v>38763.896446759303</v>
      </c>
    </row>
    <row r="14124" spans="1:7">
      <c r="A14124">
        <v>14127</v>
      </c>
      <c r="B14124" s="1">
        <v>38585.064953703702</v>
      </c>
      <c r="C14124">
        <v>4532</v>
      </c>
      <c r="D14124">
        <v>550</v>
      </c>
      <c r="E14124" s="1">
        <v>38586.116342592599</v>
      </c>
      <c r="F14124">
        <v>2</v>
      </c>
      <c r="G14124" s="1">
        <v>38763.896446759303</v>
      </c>
    </row>
    <row r="14125" spans="1:7">
      <c r="A14125">
        <v>14128</v>
      </c>
      <c r="B14125" s="1">
        <v>38585.066643518498</v>
      </c>
      <c r="C14125">
        <v>2594</v>
      </c>
      <c r="D14125">
        <v>81</v>
      </c>
      <c r="E14125" s="1">
        <v>38585.891643518502</v>
      </c>
      <c r="F14125">
        <v>2</v>
      </c>
      <c r="G14125" s="1">
        <v>38763.896446759303</v>
      </c>
    </row>
    <row r="14126" spans="1:7">
      <c r="A14126">
        <v>14129</v>
      </c>
      <c r="B14126" s="1">
        <v>38585.071006944403</v>
      </c>
      <c r="C14126">
        <v>3572</v>
      </c>
      <c r="D14126">
        <v>362</v>
      </c>
      <c r="E14126" s="1">
        <v>38587.836284722202</v>
      </c>
      <c r="F14126">
        <v>2</v>
      </c>
      <c r="G14126" s="1">
        <v>38763.896446759303</v>
      </c>
    </row>
    <row r="14127" spans="1:7">
      <c r="A14127">
        <v>14130</v>
      </c>
      <c r="B14127" s="1">
        <v>38585.071655092601</v>
      </c>
      <c r="C14127">
        <v>3859</v>
      </c>
      <c r="D14127">
        <v>352</v>
      </c>
      <c r="E14127" s="1">
        <v>38591.886238425897</v>
      </c>
      <c r="F14127">
        <v>2</v>
      </c>
      <c r="G14127" s="1">
        <v>38763.896446759303</v>
      </c>
    </row>
    <row r="14128" spans="1:7">
      <c r="A14128">
        <v>14131</v>
      </c>
      <c r="B14128" s="1">
        <v>38585.071990740696</v>
      </c>
      <c r="C14128">
        <v>4382</v>
      </c>
      <c r="D14128">
        <v>267</v>
      </c>
      <c r="E14128" s="1">
        <v>38593.083796296298</v>
      </c>
      <c r="F14128">
        <v>2</v>
      </c>
      <c r="G14128" s="1">
        <v>38763.896446759303</v>
      </c>
    </row>
    <row r="14129" spans="1:7">
      <c r="A14129">
        <v>14132</v>
      </c>
      <c r="B14129" s="1">
        <v>38585.0721990741</v>
      </c>
      <c r="C14129">
        <v>3806</v>
      </c>
      <c r="D14129">
        <v>91</v>
      </c>
      <c r="E14129" s="1">
        <v>38590.845115740703</v>
      </c>
      <c r="F14129">
        <v>2</v>
      </c>
      <c r="G14129" s="1">
        <v>38763.896446759303</v>
      </c>
    </row>
    <row r="14130" spans="1:7">
      <c r="A14130">
        <v>14133</v>
      </c>
      <c r="B14130" s="1">
        <v>38585.0723842593</v>
      </c>
      <c r="C14130">
        <v>2463</v>
      </c>
      <c r="D14130">
        <v>453</v>
      </c>
      <c r="E14130" s="1">
        <v>38594.096689814804</v>
      </c>
      <c r="F14130">
        <v>2</v>
      </c>
      <c r="G14130" s="1">
        <v>38763.896446759303</v>
      </c>
    </row>
    <row r="14131" spans="1:7">
      <c r="A14131">
        <v>14134</v>
      </c>
      <c r="B14131" s="1">
        <v>38585.073541666701</v>
      </c>
      <c r="C14131">
        <v>2159</v>
      </c>
      <c r="D14131">
        <v>497</v>
      </c>
      <c r="E14131" s="1">
        <v>38588.067291666703</v>
      </c>
      <c r="F14131">
        <v>1</v>
      </c>
      <c r="G14131" s="1">
        <v>38763.896446759303</v>
      </c>
    </row>
    <row r="14132" spans="1:7">
      <c r="A14132">
        <v>14135</v>
      </c>
      <c r="B14132" s="1">
        <v>38585.079097222202</v>
      </c>
      <c r="C14132">
        <v>347</v>
      </c>
      <c r="D14132">
        <v>59</v>
      </c>
      <c r="E14132" s="1">
        <v>38591.248541666697</v>
      </c>
      <c r="F14132">
        <v>1</v>
      </c>
      <c r="G14132" s="1">
        <v>38763.896446759303</v>
      </c>
    </row>
    <row r="14133" spans="1:7">
      <c r="A14133">
        <v>14136</v>
      </c>
      <c r="B14133" s="1">
        <v>38585.081550925897</v>
      </c>
      <c r="C14133">
        <v>268</v>
      </c>
      <c r="D14133">
        <v>135</v>
      </c>
      <c r="E14133" s="1">
        <v>38592.049606481502</v>
      </c>
      <c r="F14133">
        <v>1</v>
      </c>
      <c r="G14133" s="1">
        <v>38763.896446759303</v>
      </c>
    </row>
    <row r="14134" spans="1:7">
      <c r="A14134">
        <v>14137</v>
      </c>
      <c r="B14134" s="1">
        <v>38762.636145833298</v>
      </c>
      <c r="C14134">
        <v>2346</v>
      </c>
      <c r="D14134">
        <v>53</v>
      </c>
      <c r="E14134" s="1"/>
      <c r="F14134">
        <v>2</v>
      </c>
      <c r="G14134" s="1">
        <v>38763.896446759303</v>
      </c>
    </row>
    <row r="14135" spans="1:7">
      <c r="A14135">
        <v>14138</v>
      </c>
      <c r="B14135" s="1">
        <v>38585.083067129599</v>
      </c>
      <c r="C14135">
        <v>1238</v>
      </c>
      <c r="D14135">
        <v>121</v>
      </c>
      <c r="E14135" s="1">
        <v>38594.053900462997</v>
      </c>
      <c r="F14135">
        <v>2</v>
      </c>
      <c r="G14135" s="1">
        <v>38763.896446759303</v>
      </c>
    </row>
    <row r="14136" spans="1:7">
      <c r="A14136">
        <v>14139</v>
      </c>
      <c r="B14136" s="1">
        <v>38585.086493055598</v>
      </c>
      <c r="C14136">
        <v>2280</v>
      </c>
      <c r="D14136">
        <v>561</v>
      </c>
      <c r="E14136" s="1">
        <v>38586.1781597222</v>
      </c>
      <c r="F14136">
        <v>2</v>
      </c>
      <c r="G14136" s="1">
        <v>38763.896446759303</v>
      </c>
    </row>
    <row r="14137" spans="1:7">
      <c r="A14137">
        <v>14140</v>
      </c>
      <c r="B14137" s="1">
        <v>38585.086770833303</v>
      </c>
      <c r="C14137">
        <v>2070</v>
      </c>
      <c r="D14137">
        <v>65</v>
      </c>
      <c r="E14137" s="1">
        <v>38593.2791319444</v>
      </c>
      <c r="F14137">
        <v>2</v>
      </c>
      <c r="G14137" s="1">
        <v>38763.896446759303</v>
      </c>
    </row>
    <row r="14138" spans="1:7">
      <c r="A14138">
        <v>14141</v>
      </c>
      <c r="B14138" s="1">
        <v>38585.088449074101</v>
      </c>
      <c r="C14138">
        <v>4527</v>
      </c>
      <c r="D14138">
        <v>190</v>
      </c>
      <c r="E14138" s="1">
        <v>38594.314143518503</v>
      </c>
      <c r="F14138">
        <v>1</v>
      </c>
      <c r="G14138" s="1">
        <v>38763.896446759303</v>
      </c>
    </row>
    <row r="14139" spans="1:7">
      <c r="A14139">
        <v>14142</v>
      </c>
      <c r="B14139" s="1">
        <v>38585.088692129597</v>
      </c>
      <c r="C14139">
        <v>1479</v>
      </c>
      <c r="D14139">
        <v>544</v>
      </c>
      <c r="E14139" s="1">
        <v>38587.109525462998</v>
      </c>
      <c r="F14139">
        <v>2</v>
      </c>
      <c r="G14139" s="1">
        <v>38763.896446759303</v>
      </c>
    </row>
    <row r="14140" spans="1:7">
      <c r="A14140">
        <v>14143</v>
      </c>
      <c r="B14140" s="1">
        <v>38585.090648148202</v>
      </c>
      <c r="C14140">
        <v>2549</v>
      </c>
      <c r="D14140">
        <v>146</v>
      </c>
      <c r="E14140" s="1">
        <v>38587.993425925903</v>
      </c>
      <c r="F14140">
        <v>1</v>
      </c>
      <c r="G14140" s="1">
        <v>38763.896446759303</v>
      </c>
    </row>
    <row r="14141" spans="1:7">
      <c r="A14141">
        <v>14144</v>
      </c>
      <c r="B14141" s="1">
        <v>38585.090937499997</v>
      </c>
      <c r="C14141">
        <v>2366</v>
      </c>
      <c r="D14141">
        <v>46</v>
      </c>
      <c r="E14141" s="1">
        <v>38592.043715277803</v>
      </c>
      <c r="F14141">
        <v>1</v>
      </c>
      <c r="G14141" s="1">
        <v>38763.896446759303</v>
      </c>
    </row>
    <row r="14142" spans="1:7">
      <c r="A14142">
        <v>14145</v>
      </c>
      <c r="B14142" s="1">
        <v>38585.091412037</v>
      </c>
      <c r="C14142">
        <v>150</v>
      </c>
      <c r="D14142">
        <v>314</v>
      </c>
      <c r="E14142" s="1">
        <v>38586.930300925902</v>
      </c>
      <c r="F14142">
        <v>2</v>
      </c>
      <c r="G14142" s="1">
        <v>38763.896446759303</v>
      </c>
    </row>
    <row r="14143" spans="1:7">
      <c r="A14143">
        <v>14146</v>
      </c>
      <c r="B14143" s="1">
        <v>38585.092719907399</v>
      </c>
      <c r="C14143">
        <v>2151</v>
      </c>
      <c r="D14143">
        <v>192</v>
      </c>
      <c r="E14143" s="1">
        <v>38588.949664351901</v>
      </c>
      <c r="F14143">
        <v>2</v>
      </c>
      <c r="G14143" s="1">
        <v>38763.896446759303</v>
      </c>
    </row>
    <row r="14144" spans="1:7">
      <c r="A14144">
        <v>14147</v>
      </c>
      <c r="B14144" s="1">
        <v>38585.093090277798</v>
      </c>
      <c r="C14144">
        <v>1476</v>
      </c>
      <c r="D14144">
        <v>366</v>
      </c>
      <c r="E14144" s="1">
        <v>38591.943090277797</v>
      </c>
      <c r="F14144">
        <v>1</v>
      </c>
      <c r="G14144" s="1">
        <v>38763.896446759303</v>
      </c>
    </row>
    <row r="14145" spans="1:7">
      <c r="A14145">
        <v>14148</v>
      </c>
      <c r="B14145" s="1">
        <v>38585.095706018503</v>
      </c>
      <c r="C14145">
        <v>1605</v>
      </c>
      <c r="D14145">
        <v>528</v>
      </c>
      <c r="E14145" s="1">
        <v>38586.008900462999</v>
      </c>
      <c r="F14145">
        <v>1</v>
      </c>
      <c r="G14145" s="1">
        <v>38763.896446759303</v>
      </c>
    </row>
    <row r="14146" spans="1:7">
      <c r="A14146">
        <v>14149</v>
      </c>
      <c r="B14146" s="1">
        <v>38585.099155092597</v>
      </c>
      <c r="C14146">
        <v>3371</v>
      </c>
      <c r="D14146">
        <v>518</v>
      </c>
      <c r="E14146" s="1">
        <v>38588.1088773148</v>
      </c>
      <c r="F14146">
        <v>1</v>
      </c>
      <c r="G14146" s="1">
        <v>38763.896446759303</v>
      </c>
    </row>
    <row r="14147" spans="1:7">
      <c r="A14147">
        <v>14150</v>
      </c>
      <c r="B14147" s="1">
        <v>38585.099340277797</v>
      </c>
      <c r="C14147">
        <v>2324</v>
      </c>
      <c r="D14147">
        <v>161</v>
      </c>
      <c r="E14147" s="1">
        <v>38589.951423611099</v>
      </c>
      <c r="F14147">
        <v>2</v>
      </c>
      <c r="G14147" s="1">
        <v>38763.896446759303</v>
      </c>
    </row>
    <row r="14148" spans="1:7">
      <c r="A14148">
        <v>14151</v>
      </c>
      <c r="B14148" s="1">
        <v>38585.099594907399</v>
      </c>
      <c r="C14148">
        <v>2785</v>
      </c>
      <c r="D14148">
        <v>426</v>
      </c>
      <c r="E14148" s="1">
        <v>38594.297511574099</v>
      </c>
      <c r="F14148">
        <v>1</v>
      </c>
      <c r="G14148" s="1">
        <v>38763.896446759303</v>
      </c>
    </row>
    <row r="14149" spans="1:7">
      <c r="A14149">
        <v>14152</v>
      </c>
      <c r="B14149" s="1">
        <v>38585.099884259304</v>
      </c>
      <c r="C14149">
        <v>2561</v>
      </c>
      <c r="D14149">
        <v>379</v>
      </c>
      <c r="E14149" s="1">
        <v>38589.254050925898</v>
      </c>
      <c r="F14149">
        <v>1</v>
      </c>
      <c r="G14149" s="1">
        <v>38763.896446759303</v>
      </c>
    </row>
    <row r="14150" spans="1:7">
      <c r="A14150">
        <v>14153</v>
      </c>
      <c r="B14150" s="1">
        <v>38585.100381944401</v>
      </c>
      <c r="C14150">
        <v>1502</v>
      </c>
      <c r="D14150">
        <v>120</v>
      </c>
      <c r="E14150" s="1">
        <v>38591.228159722203</v>
      </c>
      <c r="F14150">
        <v>2</v>
      </c>
      <c r="G14150" s="1">
        <v>38763.896446759303</v>
      </c>
    </row>
    <row r="14151" spans="1:7">
      <c r="A14151">
        <v>14154</v>
      </c>
      <c r="B14151" s="1">
        <v>38585.104166666701</v>
      </c>
      <c r="C14151">
        <v>951</v>
      </c>
      <c r="D14151">
        <v>468</v>
      </c>
      <c r="E14151" s="1">
        <v>38592.070138888899</v>
      </c>
      <c r="F14151">
        <v>2</v>
      </c>
      <c r="G14151" s="1">
        <v>38763.896446759303</v>
      </c>
    </row>
    <row r="14152" spans="1:7">
      <c r="A14152">
        <v>14155</v>
      </c>
      <c r="B14152" s="1">
        <v>38585.105266203696</v>
      </c>
      <c r="C14152">
        <v>769</v>
      </c>
      <c r="D14152">
        <v>148</v>
      </c>
      <c r="E14152" s="1">
        <v>38591.2504050926</v>
      </c>
      <c r="F14152">
        <v>2</v>
      </c>
      <c r="G14152" s="1">
        <v>38763.896446759303</v>
      </c>
    </row>
    <row r="14153" spans="1:7">
      <c r="A14153">
        <v>14156</v>
      </c>
      <c r="B14153" s="1">
        <v>38585.107824074097</v>
      </c>
      <c r="C14153">
        <v>437</v>
      </c>
      <c r="D14153">
        <v>147</v>
      </c>
      <c r="E14153" s="1">
        <v>38591.0640740741</v>
      </c>
      <c r="F14153">
        <v>2</v>
      </c>
      <c r="G14153" s="1">
        <v>38763.896446759303</v>
      </c>
    </row>
    <row r="14154" spans="1:7">
      <c r="A14154">
        <v>14157</v>
      </c>
      <c r="B14154" s="1">
        <v>38585.113368055601</v>
      </c>
      <c r="C14154">
        <v>4471</v>
      </c>
      <c r="D14154">
        <v>128</v>
      </c>
      <c r="E14154" s="1">
        <v>38588.116145833301</v>
      </c>
      <c r="F14154">
        <v>1</v>
      </c>
      <c r="G14154" s="1">
        <v>38763.896446759303</v>
      </c>
    </row>
    <row r="14155" spans="1:7">
      <c r="A14155">
        <v>14158</v>
      </c>
      <c r="B14155" s="1">
        <v>38585.113425925898</v>
      </c>
      <c r="C14155">
        <v>474</v>
      </c>
      <c r="D14155">
        <v>114</v>
      </c>
      <c r="E14155" s="1">
        <v>38592.096759259301</v>
      </c>
      <c r="F14155">
        <v>1</v>
      </c>
      <c r="G14155" s="1">
        <v>38763.896446759303</v>
      </c>
    </row>
    <row r="14156" spans="1:7">
      <c r="A14156">
        <v>14159</v>
      </c>
      <c r="B14156" s="1">
        <v>38585.1152546296</v>
      </c>
      <c r="C14156">
        <v>3231</v>
      </c>
      <c r="D14156">
        <v>144</v>
      </c>
      <c r="E14156" s="1">
        <v>38591.204143518502</v>
      </c>
      <c r="F14156">
        <v>1</v>
      </c>
      <c r="G14156" s="1">
        <v>38763.896446759303</v>
      </c>
    </row>
    <row r="14157" spans="1:7">
      <c r="A14157">
        <v>14160</v>
      </c>
      <c r="B14157" s="1">
        <v>38762.636145833298</v>
      </c>
      <c r="C14157">
        <v>2428</v>
      </c>
      <c r="D14157">
        <v>493</v>
      </c>
      <c r="E14157" s="1"/>
      <c r="F14157">
        <v>2</v>
      </c>
      <c r="G14157" s="1">
        <v>38763.896446759303</v>
      </c>
    </row>
    <row r="14158" spans="1:7">
      <c r="A14158">
        <v>14161</v>
      </c>
      <c r="B14158" s="1">
        <v>38585.1194328704</v>
      </c>
      <c r="C14158">
        <v>2744</v>
      </c>
      <c r="D14158">
        <v>21</v>
      </c>
      <c r="E14158" s="1">
        <v>38592.902071759301</v>
      </c>
      <c r="F14158">
        <v>2</v>
      </c>
      <c r="G14158" s="1">
        <v>38763.896446759303</v>
      </c>
    </row>
    <row r="14159" spans="1:7">
      <c r="A14159">
        <v>14162</v>
      </c>
      <c r="B14159" s="1">
        <v>38585.121921296297</v>
      </c>
      <c r="C14159">
        <v>3788</v>
      </c>
      <c r="D14159">
        <v>315</v>
      </c>
      <c r="E14159" s="1">
        <v>38591.009421296301</v>
      </c>
      <c r="F14159">
        <v>1</v>
      </c>
      <c r="G14159" s="1">
        <v>38763.896446759303</v>
      </c>
    </row>
    <row r="14160" spans="1:7">
      <c r="A14160">
        <v>14163</v>
      </c>
      <c r="B14160" s="1">
        <v>38585.122824074097</v>
      </c>
      <c r="C14160">
        <v>1007</v>
      </c>
      <c r="D14160">
        <v>204</v>
      </c>
      <c r="E14160" s="1">
        <v>38585.877685185202</v>
      </c>
      <c r="F14160">
        <v>2</v>
      </c>
      <c r="G14160" s="1">
        <v>38763.896446759303</v>
      </c>
    </row>
    <row r="14161" spans="1:7">
      <c r="A14161">
        <v>14164</v>
      </c>
      <c r="B14161" s="1">
        <v>38585.123634259297</v>
      </c>
      <c r="C14161">
        <v>2381</v>
      </c>
      <c r="D14161">
        <v>274</v>
      </c>
      <c r="E14161" s="1">
        <v>38593.970162037003</v>
      </c>
      <c r="F14161">
        <v>2</v>
      </c>
      <c r="G14161" s="1">
        <v>38763.896446759303</v>
      </c>
    </row>
    <row r="14162" spans="1:7">
      <c r="A14162">
        <v>14165</v>
      </c>
      <c r="B14162" s="1">
        <v>38585.1245023148</v>
      </c>
      <c r="C14162">
        <v>4151</v>
      </c>
      <c r="D14162">
        <v>150</v>
      </c>
      <c r="E14162" s="1">
        <v>38588.964780092603</v>
      </c>
      <c r="F14162">
        <v>2</v>
      </c>
      <c r="G14162" s="1">
        <v>38763.896446759303</v>
      </c>
    </row>
    <row r="14163" spans="1:7">
      <c r="A14163">
        <v>14166</v>
      </c>
      <c r="B14163" s="1">
        <v>38585.124664351897</v>
      </c>
      <c r="C14163">
        <v>2457</v>
      </c>
      <c r="D14163">
        <v>190</v>
      </c>
      <c r="E14163" s="1">
        <v>38588.971886574102</v>
      </c>
      <c r="F14163">
        <v>2</v>
      </c>
      <c r="G14163" s="1">
        <v>38763.896446759303</v>
      </c>
    </row>
    <row r="14164" spans="1:7">
      <c r="A14164">
        <v>14167</v>
      </c>
      <c r="B14164" s="1">
        <v>38585.1248611111</v>
      </c>
      <c r="C14164">
        <v>1005</v>
      </c>
      <c r="D14164">
        <v>64</v>
      </c>
      <c r="E14164" s="1">
        <v>38593.929027777798</v>
      </c>
      <c r="F14164">
        <v>1</v>
      </c>
      <c r="G14164" s="1">
        <v>38763.896446759303</v>
      </c>
    </row>
    <row r="14165" spans="1:7">
      <c r="A14165">
        <v>14168</v>
      </c>
      <c r="B14165" s="1">
        <v>38585.125034722201</v>
      </c>
      <c r="C14165">
        <v>1321</v>
      </c>
      <c r="D14165">
        <v>49</v>
      </c>
      <c r="E14165" s="1">
        <v>38593.252812500003</v>
      </c>
      <c r="F14165">
        <v>2</v>
      </c>
      <c r="G14165" s="1">
        <v>38763.896446759303</v>
      </c>
    </row>
    <row r="14166" spans="1:7">
      <c r="A14166">
        <v>14169</v>
      </c>
      <c r="B14166" s="1">
        <v>38585.1253587963</v>
      </c>
      <c r="C14166">
        <v>3800</v>
      </c>
      <c r="D14166">
        <v>396</v>
      </c>
      <c r="E14166" s="1">
        <v>38594.053136574097</v>
      </c>
      <c r="F14166">
        <v>1</v>
      </c>
      <c r="G14166" s="1">
        <v>38763.896446759303</v>
      </c>
    </row>
    <row r="14167" spans="1:7">
      <c r="A14167">
        <v>14170</v>
      </c>
      <c r="B14167" s="1">
        <v>38585.1254513889</v>
      </c>
      <c r="C14167">
        <v>894</v>
      </c>
      <c r="D14167">
        <v>259</v>
      </c>
      <c r="E14167" s="1">
        <v>38591.963645833297</v>
      </c>
      <c r="F14167">
        <v>1</v>
      </c>
      <c r="G14167" s="1">
        <v>38763.896446759303</v>
      </c>
    </row>
    <row r="14168" spans="1:7">
      <c r="A14168">
        <v>14171</v>
      </c>
      <c r="B14168" s="1">
        <v>38585.125486111101</v>
      </c>
      <c r="C14168">
        <v>4179</v>
      </c>
      <c r="D14168">
        <v>320</v>
      </c>
      <c r="E14168" s="1">
        <v>38588.0379861111</v>
      </c>
      <c r="F14168">
        <v>1</v>
      </c>
      <c r="G14168" s="1">
        <v>38763.896446759303</v>
      </c>
    </row>
    <row r="14169" spans="1:7">
      <c r="A14169">
        <v>14172</v>
      </c>
      <c r="B14169" s="1">
        <v>38762.636145833298</v>
      </c>
      <c r="C14169">
        <v>2158</v>
      </c>
      <c r="D14169">
        <v>450</v>
      </c>
      <c r="E14169" s="1"/>
      <c r="F14169">
        <v>2</v>
      </c>
      <c r="G14169" s="1">
        <v>38763.896446759303</v>
      </c>
    </row>
    <row r="14170" spans="1:7">
      <c r="A14170">
        <v>14173</v>
      </c>
      <c r="B14170" s="1">
        <v>38585.125706018502</v>
      </c>
      <c r="C14170">
        <v>3175</v>
      </c>
      <c r="D14170">
        <v>152</v>
      </c>
      <c r="E14170" s="1">
        <v>38586.111122685201</v>
      </c>
      <c r="F14170">
        <v>1</v>
      </c>
      <c r="G14170" s="1">
        <v>38763.896446759303</v>
      </c>
    </row>
    <row r="14171" spans="1:7">
      <c r="A14171">
        <v>14174</v>
      </c>
      <c r="B14171" s="1">
        <v>38585.1262152778</v>
      </c>
      <c r="C14171">
        <v>1862</v>
      </c>
      <c r="D14171">
        <v>29</v>
      </c>
      <c r="E14171" s="1">
        <v>38586.305381944403</v>
      </c>
      <c r="F14171">
        <v>2</v>
      </c>
      <c r="G14171" s="1">
        <v>38763.896446759303</v>
      </c>
    </row>
    <row r="14172" spans="1:7">
      <c r="A14172">
        <v>14175</v>
      </c>
      <c r="B14172" s="1">
        <v>38762.636145833298</v>
      </c>
      <c r="C14172">
        <v>2021</v>
      </c>
      <c r="D14172">
        <v>452</v>
      </c>
      <c r="E14172" s="1"/>
      <c r="F14172">
        <v>1</v>
      </c>
      <c r="G14172" s="1">
        <v>38763.896446759303</v>
      </c>
    </row>
    <row r="14173" spans="1:7">
      <c r="A14173">
        <v>14176</v>
      </c>
      <c r="B14173" s="1">
        <v>38585.131516203699</v>
      </c>
      <c r="C14173">
        <v>4420</v>
      </c>
      <c r="D14173">
        <v>556</v>
      </c>
      <c r="E14173" s="1">
        <v>38590.8933217593</v>
      </c>
      <c r="F14173">
        <v>1</v>
      </c>
      <c r="G14173" s="1">
        <v>38763.896446759303</v>
      </c>
    </row>
    <row r="14174" spans="1:7">
      <c r="A14174">
        <v>14177</v>
      </c>
      <c r="B14174" s="1">
        <v>38585.133020833302</v>
      </c>
      <c r="C14174">
        <v>409</v>
      </c>
      <c r="D14174">
        <v>121</v>
      </c>
      <c r="E14174" s="1">
        <v>38592.903854166703</v>
      </c>
      <c r="F14174">
        <v>2</v>
      </c>
      <c r="G14174" s="1">
        <v>38763.896446759303</v>
      </c>
    </row>
    <row r="14175" spans="1:7">
      <c r="A14175">
        <v>14178</v>
      </c>
      <c r="B14175" s="1">
        <v>38585.134548611102</v>
      </c>
      <c r="C14175">
        <v>2178</v>
      </c>
      <c r="D14175">
        <v>524</v>
      </c>
      <c r="E14175" s="1">
        <v>38586.0769097222</v>
      </c>
      <c r="F14175">
        <v>1</v>
      </c>
      <c r="G14175" s="1">
        <v>38763.896446759303</v>
      </c>
    </row>
    <row r="14176" spans="1:7">
      <c r="A14176">
        <v>14179</v>
      </c>
      <c r="B14176" s="1">
        <v>38585.135034722203</v>
      </c>
      <c r="C14176">
        <v>3956</v>
      </c>
      <c r="D14176">
        <v>79</v>
      </c>
      <c r="E14176" s="1">
        <v>38590.032256944403</v>
      </c>
      <c r="F14176">
        <v>2</v>
      </c>
      <c r="G14176" s="1">
        <v>38763.896446759303</v>
      </c>
    </row>
    <row r="14177" spans="1:7">
      <c r="A14177">
        <v>14180</v>
      </c>
      <c r="B14177" s="1">
        <v>38585.136284722197</v>
      </c>
      <c r="C14177">
        <v>796</v>
      </c>
      <c r="D14177">
        <v>262</v>
      </c>
      <c r="E14177" s="1">
        <v>38588.938368055598</v>
      </c>
      <c r="F14177">
        <v>2</v>
      </c>
      <c r="G14177" s="1">
        <v>38763.896446759303</v>
      </c>
    </row>
    <row r="14178" spans="1:7">
      <c r="A14178">
        <v>14181</v>
      </c>
      <c r="B14178" s="1">
        <v>38585.136458333298</v>
      </c>
      <c r="C14178">
        <v>197</v>
      </c>
      <c r="D14178">
        <v>210</v>
      </c>
      <c r="E14178" s="1">
        <v>38593.267708333296</v>
      </c>
      <c r="F14178">
        <v>2</v>
      </c>
      <c r="G14178" s="1">
        <v>38763.896446759303</v>
      </c>
    </row>
    <row r="14179" spans="1:7">
      <c r="A14179">
        <v>14182</v>
      </c>
      <c r="B14179" s="1">
        <v>38585.136921296304</v>
      </c>
      <c r="C14179">
        <v>2422</v>
      </c>
      <c r="D14179">
        <v>519</v>
      </c>
      <c r="E14179" s="1">
        <v>38588.9070601852</v>
      </c>
      <c r="F14179">
        <v>1</v>
      </c>
      <c r="G14179" s="1">
        <v>38763.896446759303</v>
      </c>
    </row>
    <row r="14180" spans="1:7">
      <c r="A14180">
        <v>14183</v>
      </c>
      <c r="B14180" s="1">
        <v>38585.142002314802</v>
      </c>
      <c r="C14180">
        <v>1888</v>
      </c>
      <c r="D14180">
        <v>26</v>
      </c>
      <c r="E14180" s="1">
        <v>38586.309363425898</v>
      </c>
      <c r="F14180">
        <v>2</v>
      </c>
      <c r="G14180" s="1">
        <v>38763.896446759303</v>
      </c>
    </row>
    <row r="14181" spans="1:7">
      <c r="A14181">
        <v>14184</v>
      </c>
      <c r="B14181" s="1">
        <v>38585.1422453704</v>
      </c>
      <c r="C14181">
        <v>3759</v>
      </c>
      <c r="D14181">
        <v>148</v>
      </c>
      <c r="E14181" s="1">
        <v>38593.074189814797</v>
      </c>
      <c r="F14181">
        <v>2</v>
      </c>
      <c r="G14181" s="1">
        <v>38763.896446759303</v>
      </c>
    </row>
    <row r="14182" spans="1:7">
      <c r="A14182">
        <v>14185</v>
      </c>
      <c r="B14182" s="1">
        <v>38585.144872685203</v>
      </c>
      <c r="C14182">
        <v>3957</v>
      </c>
      <c r="D14182">
        <v>579</v>
      </c>
      <c r="E14182" s="1">
        <v>38590.052511574097</v>
      </c>
      <c r="F14182">
        <v>1</v>
      </c>
      <c r="G14182" s="1">
        <v>38763.896446759303</v>
      </c>
    </row>
    <row r="14183" spans="1:7">
      <c r="A14183">
        <v>14186</v>
      </c>
      <c r="B14183" s="1">
        <v>38585.146608796298</v>
      </c>
      <c r="C14183">
        <v>3158</v>
      </c>
      <c r="D14183">
        <v>461</v>
      </c>
      <c r="E14183" s="1">
        <v>38592.311886574098</v>
      </c>
      <c r="F14183">
        <v>2</v>
      </c>
      <c r="G14183" s="1">
        <v>38763.896446759303</v>
      </c>
    </row>
    <row r="14184" spans="1:7">
      <c r="A14184">
        <v>14187</v>
      </c>
      <c r="B14184" s="1">
        <v>38585.147256944401</v>
      </c>
      <c r="C14184">
        <v>4031</v>
      </c>
      <c r="D14184">
        <v>275</v>
      </c>
      <c r="E14184" s="1">
        <v>38589.145173611098</v>
      </c>
      <c r="F14184">
        <v>2</v>
      </c>
      <c r="G14184" s="1">
        <v>38763.896446759303</v>
      </c>
    </row>
    <row r="14185" spans="1:7">
      <c r="A14185">
        <v>14188</v>
      </c>
      <c r="B14185" s="1">
        <v>38585.1472685185</v>
      </c>
      <c r="C14185">
        <v>4492</v>
      </c>
      <c r="D14185">
        <v>548</v>
      </c>
      <c r="E14185" s="1">
        <v>38586.309768518498</v>
      </c>
      <c r="F14185">
        <v>1</v>
      </c>
      <c r="G14185" s="1">
        <v>38763.896446759303</v>
      </c>
    </row>
    <row r="14186" spans="1:7">
      <c r="A14186">
        <v>14189</v>
      </c>
      <c r="B14186" s="1">
        <v>38585.147418981498</v>
      </c>
      <c r="C14186">
        <v>2209</v>
      </c>
      <c r="D14186">
        <v>127</v>
      </c>
      <c r="E14186" s="1">
        <v>38586.198807870402</v>
      </c>
      <c r="F14186">
        <v>2</v>
      </c>
      <c r="G14186" s="1">
        <v>38763.896446759303</v>
      </c>
    </row>
    <row r="14187" spans="1:7">
      <c r="A14187">
        <v>14190</v>
      </c>
      <c r="B14187" s="1">
        <v>38585.149548611102</v>
      </c>
      <c r="C14187">
        <v>4203</v>
      </c>
      <c r="D14187">
        <v>517</v>
      </c>
      <c r="E14187" s="1">
        <v>38593.316215277802</v>
      </c>
      <c r="F14187">
        <v>2</v>
      </c>
      <c r="G14187" s="1">
        <v>38763.896446759303</v>
      </c>
    </row>
    <row r="14188" spans="1:7">
      <c r="A14188">
        <v>14191</v>
      </c>
      <c r="B14188" s="1">
        <v>38585.149976851899</v>
      </c>
      <c r="C14188">
        <v>301</v>
      </c>
      <c r="D14188">
        <v>423</v>
      </c>
      <c r="E14188" s="1">
        <v>38592.020115740699</v>
      </c>
      <c r="F14188">
        <v>1</v>
      </c>
      <c r="G14188" s="1">
        <v>38763.896446759303</v>
      </c>
    </row>
    <row r="14189" spans="1:7">
      <c r="A14189">
        <v>14192</v>
      </c>
      <c r="B14189" s="1">
        <v>38585.1511805556</v>
      </c>
      <c r="C14189">
        <v>3563</v>
      </c>
      <c r="D14189">
        <v>26</v>
      </c>
      <c r="E14189" s="1">
        <v>38592.230347222197</v>
      </c>
      <c r="F14189">
        <v>2</v>
      </c>
      <c r="G14189" s="1">
        <v>38763.896446759303</v>
      </c>
    </row>
    <row r="14190" spans="1:7">
      <c r="A14190">
        <v>14193</v>
      </c>
      <c r="B14190" s="1">
        <v>38585.151701388902</v>
      </c>
      <c r="C14190">
        <v>513</v>
      </c>
      <c r="D14190">
        <v>25</v>
      </c>
      <c r="E14190" s="1">
        <v>38592.386423611097</v>
      </c>
      <c r="F14190">
        <v>1</v>
      </c>
      <c r="G14190" s="1">
        <v>38763.896446759303</v>
      </c>
    </row>
    <row r="14191" spans="1:7">
      <c r="A14191">
        <v>14194</v>
      </c>
      <c r="B14191" s="1">
        <v>38585.152905092596</v>
      </c>
      <c r="C14191">
        <v>2003</v>
      </c>
      <c r="D14191">
        <v>138</v>
      </c>
      <c r="E14191" s="1">
        <v>38590.318182870396</v>
      </c>
      <c r="F14191">
        <v>1</v>
      </c>
      <c r="G14191" s="1">
        <v>38763.896446759303</v>
      </c>
    </row>
    <row r="14192" spans="1:7">
      <c r="A14192">
        <v>14195</v>
      </c>
      <c r="B14192" s="1">
        <v>38585.153182870403</v>
      </c>
      <c r="C14192">
        <v>3732</v>
      </c>
      <c r="D14192">
        <v>93</v>
      </c>
      <c r="E14192" s="1">
        <v>38587.057349536997</v>
      </c>
      <c r="F14192">
        <v>1</v>
      </c>
      <c r="G14192" s="1">
        <v>38763.896446759303</v>
      </c>
    </row>
    <row r="14193" spans="1:7">
      <c r="A14193">
        <v>14196</v>
      </c>
      <c r="B14193" s="1">
        <v>38585.153240740699</v>
      </c>
      <c r="C14193">
        <v>4477</v>
      </c>
      <c r="D14193">
        <v>281</v>
      </c>
      <c r="E14193" s="1">
        <v>38589.246990740699</v>
      </c>
      <c r="F14193">
        <v>1</v>
      </c>
      <c r="G14193" s="1">
        <v>38763.896446759303</v>
      </c>
    </row>
    <row r="14194" spans="1:7">
      <c r="A14194">
        <v>14197</v>
      </c>
      <c r="B14194" s="1">
        <v>38585.157928240696</v>
      </c>
      <c r="C14194">
        <v>340</v>
      </c>
      <c r="D14194">
        <v>469</v>
      </c>
      <c r="E14194" s="1">
        <v>38594.385706018496</v>
      </c>
      <c r="F14194">
        <v>2</v>
      </c>
      <c r="G14194" s="1">
        <v>38763.896446759303</v>
      </c>
    </row>
    <row r="14195" spans="1:7">
      <c r="A14195">
        <v>14198</v>
      </c>
      <c r="B14195" s="1">
        <v>38585.158692129597</v>
      </c>
      <c r="C14195">
        <v>465</v>
      </c>
      <c r="D14195">
        <v>381</v>
      </c>
      <c r="E14195" s="1">
        <v>38588.298969907402</v>
      </c>
      <c r="F14195">
        <v>2</v>
      </c>
      <c r="G14195" s="1">
        <v>38763.896446759303</v>
      </c>
    </row>
    <row r="14196" spans="1:7">
      <c r="A14196">
        <v>14199</v>
      </c>
      <c r="B14196" s="1">
        <v>38585.158831018503</v>
      </c>
      <c r="C14196">
        <v>658</v>
      </c>
      <c r="D14196">
        <v>442</v>
      </c>
      <c r="E14196" s="1">
        <v>38587.167858796303</v>
      </c>
      <c r="F14196">
        <v>1</v>
      </c>
      <c r="G14196" s="1">
        <v>38763.896446759303</v>
      </c>
    </row>
    <row r="14197" spans="1:7">
      <c r="A14197">
        <v>14200</v>
      </c>
      <c r="B14197" s="1">
        <v>38585.160729166702</v>
      </c>
      <c r="C14197">
        <v>2339</v>
      </c>
      <c r="D14197">
        <v>349</v>
      </c>
      <c r="E14197" s="1">
        <v>38593.916979166701</v>
      </c>
      <c r="F14197">
        <v>1</v>
      </c>
      <c r="G14197" s="1">
        <v>38763.896446759303</v>
      </c>
    </row>
    <row r="14198" spans="1:7">
      <c r="A14198">
        <v>14201</v>
      </c>
      <c r="B14198" s="1">
        <v>38585.160810185203</v>
      </c>
      <c r="C14198">
        <v>314</v>
      </c>
      <c r="D14198">
        <v>427</v>
      </c>
      <c r="E14198" s="1">
        <v>38594.154560185198</v>
      </c>
      <c r="F14198">
        <v>2</v>
      </c>
      <c r="G14198" s="1">
        <v>38763.896446759303</v>
      </c>
    </row>
    <row r="14199" spans="1:7">
      <c r="A14199">
        <v>14202</v>
      </c>
      <c r="B14199" s="1">
        <v>38585.161018518498</v>
      </c>
      <c r="C14199">
        <v>1995</v>
      </c>
      <c r="D14199">
        <v>473</v>
      </c>
      <c r="E14199" s="1">
        <v>38586.399907407402</v>
      </c>
      <c r="F14199">
        <v>1</v>
      </c>
      <c r="G14199" s="1">
        <v>38763.896446759303</v>
      </c>
    </row>
    <row r="14200" spans="1:7">
      <c r="A14200">
        <v>14203</v>
      </c>
      <c r="B14200" s="1">
        <v>38585.161018518498</v>
      </c>
      <c r="C14200">
        <v>3668</v>
      </c>
      <c r="D14200">
        <v>95</v>
      </c>
      <c r="E14200" s="1">
        <v>38588.259629629603</v>
      </c>
      <c r="F14200">
        <v>2</v>
      </c>
      <c r="G14200" s="1">
        <v>38763.896446759303</v>
      </c>
    </row>
    <row r="14201" spans="1:7">
      <c r="A14201">
        <v>14204</v>
      </c>
      <c r="B14201" s="1">
        <v>38762.636145833298</v>
      </c>
      <c r="C14201">
        <v>4334</v>
      </c>
      <c r="D14201">
        <v>287</v>
      </c>
      <c r="E14201" s="1"/>
      <c r="F14201">
        <v>1</v>
      </c>
      <c r="G14201" s="1">
        <v>38763.896446759303</v>
      </c>
    </row>
    <row r="14202" spans="1:7">
      <c r="A14202">
        <v>14205</v>
      </c>
      <c r="B14202" s="1">
        <v>38585.164756944403</v>
      </c>
      <c r="C14202">
        <v>315</v>
      </c>
      <c r="D14202">
        <v>406</v>
      </c>
      <c r="E14202" s="1">
        <v>38594.365451388898</v>
      </c>
      <c r="F14202">
        <v>2</v>
      </c>
      <c r="G14202" s="1">
        <v>38763.896446759303</v>
      </c>
    </row>
    <row r="14203" spans="1:7">
      <c r="A14203">
        <v>14206</v>
      </c>
      <c r="B14203" s="1">
        <v>38585.166273148097</v>
      </c>
      <c r="C14203">
        <v>860</v>
      </c>
      <c r="D14203">
        <v>279</v>
      </c>
      <c r="E14203" s="1">
        <v>38590.161412037</v>
      </c>
      <c r="F14203">
        <v>1</v>
      </c>
      <c r="G14203" s="1">
        <v>38763.896446759303</v>
      </c>
    </row>
    <row r="14204" spans="1:7">
      <c r="A14204">
        <v>14207</v>
      </c>
      <c r="B14204" s="1">
        <v>38585.172442129602</v>
      </c>
      <c r="C14204">
        <v>1327</v>
      </c>
      <c r="D14204">
        <v>569</v>
      </c>
      <c r="E14204" s="1">
        <v>38593.332858796297</v>
      </c>
      <c r="F14204">
        <v>2</v>
      </c>
      <c r="G14204" s="1">
        <v>38763.896446759303</v>
      </c>
    </row>
    <row r="14205" spans="1:7">
      <c r="A14205">
        <v>14208</v>
      </c>
      <c r="B14205" s="1">
        <v>38585.173125000001</v>
      </c>
      <c r="C14205">
        <v>4180</v>
      </c>
      <c r="D14205">
        <v>299</v>
      </c>
      <c r="E14205" s="1">
        <v>38586.145347222198</v>
      </c>
      <c r="F14205">
        <v>1</v>
      </c>
      <c r="G14205" s="1">
        <v>38763.896446759303</v>
      </c>
    </row>
    <row r="14206" spans="1:7">
      <c r="A14206">
        <v>14209</v>
      </c>
      <c r="B14206" s="1">
        <v>38585.179120370398</v>
      </c>
      <c r="C14206">
        <v>896</v>
      </c>
      <c r="D14206">
        <v>472</v>
      </c>
      <c r="E14206" s="1">
        <v>38591.2902314815</v>
      </c>
      <c r="F14206">
        <v>1</v>
      </c>
      <c r="G14206" s="1">
        <v>38763.896446759303</v>
      </c>
    </row>
    <row r="14207" spans="1:7">
      <c r="A14207">
        <v>14210</v>
      </c>
      <c r="B14207" s="1">
        <v>38585.186134259297</v>
      </c>
      <c r="C14207">
        <v>1867</v>
      </c>
      <c r="D14207">
        <v>468</v>
      </c>
      <c r="E14207" s="1">
        <v>38588.0930787037</v>
      </c>
      <c r="F14207">
        <v>2</v>
      </c>
      <c r="G14207" s="1">
        <v>38763.896446759303</v>
      </c>
    </row>
    <row r="14208" spans="1:7">
      <c r="A14208">
        <v>14211</v>
      </c>
      <c r="B14208" s="1">
        <v>38585.186932870398</v>
      </c>
      <c r="C14208">
        <v>300</v>
      </c>
      <c r="D14208">
        <v>372</v>
      </c>
      <c r="E14208" s="1">
        <v>38588.118182870399</v>
      </c>
      <c r="F14208">
        <v>2</v>
      </c>
      <c r="G14208" s="1">
        <v>38763.896446759303</v>
      </c>
    </row>
    <row r="14209" spans="1:7">
      <c r="A14209">
        <v>14212</v>
      </c>
      <c r="B14209" s="1">
        <v>38585.187106481499</v>
      </c>
      <c r="C14209">
        <v>4540</v>
      </c>
      <c r="D14209">
        <v>354</v>
      </c>
      <c r="E14209" s="1">
        <v>38588.032245370399</v>
      </c>
      <c r="F14209">
        <v>2</v>
      </c>
      <c r="G14209" s="1">
        <v>38763.896446759303</v>
      </c>
    </row>
    <row r="14210" spans="1:7">
      <c r="A14210">
        <v>14213</v>
      </c>
      <c r="B14210" s="1">
        <v>38585.1880439815</v>
      </c>
      <c r="C14210">
        <v>382</v>
      </c>
      <c r="D14210">
        <v>511</v>
      </c>
      <c r="E14210" s="1">
        <v>38588.959571759297</v>
      </c>
      <c r="F14210">
        <v>1</v>
      </c>
      <c r="G14210" s="1">
        <v>38763.896446759303</v>
      </c>
    </row>
    <row r="14211" spans="1:7">
      <c r="A14211">
        <v>14214</v>
      </c>
      <c r="B14211" s="1">
        <v>38585.188067129602</v>
      </c>
      <c r="C14211">
        <v>4510</v>
      </c>
      <c r="D14211">
        <v>198</v>
      </c>
      <c r="E14211" s="1">
        <v>38590.196400462999</v>
      </c>
      <c r="F14211">
        <v>1</v>
      </c>
      <c r="G14211" s="1">
        <v>38763.896446759303</v>
      </c>
    </row>
    <row r="14212" spans="1:7">
      <c r="A14212">
        <v>14215</v>
      </c>
      <c r="B14212" s="1">
        <v>38585.190405092602</v>
      </c>
      <c r="C14212">
        <v>35</v>
      </c>
      <c r="D14212">
        <v>54</v>
      </c>
      <c r="E14212" s="1">
        <v>38591.437627314801</v>
      </c>
      <c r="F14212">
        <v>2</v>
      </c>
      <c r="G14212" s="1">
        <v>38763.896446759303</v>
      </c>
    </row>
    <row r="14213" spans="1:7">
      <c r="A14213">
        <v>14216</v>
      </c>
      <c r="B14213" s="1">
        <v>38762.636145833298</v>
      </c>
      <c r="C14213">
        <v>3763</v>
      </c>
      <c r="D14213">
        <v>186</v>
      </c>
      <c r="E14213" s="1"/>
      <c r="F14213">
        <v>1</v>
      </c>
      <c r="G14213" s="1">
        <v>38763.896446759303</v>
      </c>
    </row>
    <row r="14214" spans="1:7">
      <c r="A14214">
        <v>14217</v>
      </c>
      <c r="B14214" s="1">
        <v>38585.193009259303</v>
      </c>
      <c r="C14214">
        <v>2847</v>
      </c>
      <c r="D14214">
        <v>66</v>
      </c>
      <c r="E14214" s="1">
        <v>38590.163842592599</v>
      </c>
      <c r="F14214">
        <v>2</v>
      </c>
      <c r="G14214" s="1">
        <v>38763.896446759303</v>
      </c>
    </row>
    <row r="14215" spans="1:7">
      <c r="A14215">
        <v>14218</v>
      </c>
      <c r="B14215" s="1">
        <v>38585.197210648097</v>
      </c>
      <c r="C14215">
        <v>4087</v>
      </c>
      <c r="D14215">
        <v>104</v>
      </c>
      <c r="E14215" s="1">
        <v>38591.437488425901</v>
      </c>
      <c r="F14215">
        <v>1</v>
      </c>
      <c r="G14215" s="1">
        <v>38763.896446759303</v>
      </c>
    </row>
    <row r="14216" spans="1:7">
      <c r="A14216">
        <v>14219</v>
      </c>
      <c r="B14216" s="1">
        <v>38762.636145833298</v>
      </c>
      <c r="C14216">
        <v>3718</v>
      </c>
      <c r="D14216">
        <v>334</v>
      </c>
      <c r="E14216" s="1"/>
      <c r="F14216">
        <v>2</v>
      </c>
      <c r="G14216" s="1">
        <v>38763.896446759303</v>
      </c>
    </row>
    <row r="14217" spans="1:7">
      <c r="A14217">
        <v>14220</v>
      </c>
      <c r="B14217" s="1">
        <v>38762.636145833298</v>
      </c>
      <c r="C14217">
        <v>2618</v>
      </c>
      <c r="D14217">
        <v>162</v>
      </c>
      <c r="E14217" s="1"/>
      <c r="F14217">
        <v>1</v>
      </c>
      <c r="G14217" s="1">
        <v>38763.896446759303</v>
      </c>
    </row>
    <row r="14218" spans="1:7">
      <c r="A14218">
        <v>14221</v>
      </c>
      <c r="B14218" s="1">
        <v>38585.201168981497</v>
      </c>
      <c r="C14218">
        <v>3824</v>
      </c>
      <c r="D14218">
        <v>51</v>
      </c>
      <c r="E14218" s="1">
        <v>38593.994918981502</v>
      </c>
      <c r="F14218">
        <v>1</v>
      </c>
      <c r="G14218" s="1">
        <v>38763.896446759303</v>
      </c>
    </row>
    <row r="14219" spans="1:7">
      <c r="A14219">
        <v>14222</v>
      </c>
      <c r="B14219" s="1">
        <v>38585.201249999998</v>
      </c>
      <c r="C14219">
        <v>714</v>
      </c>
      <c r="D14219">
        <v>7</v>
      </c>
      <c r="E14219" s="1">
        <v>38589.232499999998</v>
      </c>
      <c r="F14219">
        <v>2</v>
      </c>
      <c r="G14219" s="1">
        <v>38763.896446759303</v>
      </c>
    </row>
    <row r="14220" spans="1:7">
      <c r="A14220">
        <v>14223</v>
      </c>
      <c r="B14220" s="1">
        <v>38585.2026736111</v>
      </c>
      <c r="C14220">
        <v>514</v>
      </c>
      <c r="D14220">
        <v>392</v>
      </c>
      <c r="E14220" s="1">
        <v>38593.026284722197</v>
      </c>
      <c r="F14220">
        <v>1</v>
      </c>
      <c r="G14220" s="1">
        <v>38763.896446759303</v>
      </c>
    </row>
    <row r="14221" spans="1:7">
      <c r="A14221">
        <v>14224</v>
      </c>
      <c r="B14221" s="1">
        <v>38585.203564814801</v>
      </c>
      <c r="C14221">
        <v>3634</v>
      </c>
      <c r="D14221">
        <v>323</v>
      </c>
      <c r="E14221" s="1">
        <v>38591.175092592603</v>
      </c>
      <c r="F14221">
        <v>2</v>
      </c>
      <c r="G14221" s="1">
        <v>38763.896446759303</v>
      </c>
    </row>
    <row r="14222" spans="1:7">
      <c r="A14222">
        <v>14225</v>
      </c>
      <c r="B14222" s="1">
        <v>38585.203900462999</v>
      </c>
      <c r="C14222">
        <v>984</v>
      </c>
      <c r="D14222">
        <v>4</v>
      </c>
      <c r="E14222" s="1">
        <v>38589.985844907402</v>
      </c>
      <c r="F14222">
        <v>2</v>
      </c>
      <c r="G14222" s="1">
        <v>38763.896446759303</v>
      </c>
    </row>
    <row r="14223" spans="1:7">
      <c r="A14223">
        <v>14226</v>
      </c>
      <c r="B14223" s="1">
        <v>38585.205289351798</v>
      </c>
      <c r="C14223">
        <v>1793</v>
      </c>
      <c r="D14223">
        <v>316</v>
      </c>
      <c r="E14223" s="1">
        <v>38588.189317129603</v>
      </c>
      <c r="F14223">
        <v>1</v>
      </c>
      <c r="G14223" s="1">
        <v>38763.896446759303</v>
      </c>
    </row>
    <row r="14224" spans="1:7">
      <c r="A14224">
        <v>14227</v>
      </c>
      <c r="B14224" s="1">
        <v>38585.205914351798</v>
      </c>
      <c r="C14224">
        <v>4102</v>
      </c>
      <c r="D14224">
        <v>277</v>
      </c>
      <c r="E14224" s="1">
        <v>38586.211469907401</v>
      </c>
      <c r="F14224">
        <v>2</v>
      </c>
      <c r="G14224" s="1">
        <v>38763.896446759303</v>
      </c>
    </row>
    <row r="14225" spans="1:7">
      <c r="A14225">
        <v>14228</v>
      </c>
      <c r="B14225" s="1">
        <v>38585.206342592603</v>
      </c>
      <c r="C14225">
        <v>2016</v>
      </c>
      <c r="D14225">
        <v>71</v>
      </c>
      <c r="E14225" s="1">
        <v>38589.004259259302</v>
      </c>
      <c r="F14225">
        <v>2</v>
      </c>
      <c r="G14225" s="1">
        <v>38763.896446759303</v>
      </c>
    </row>
    <row r="14226" spans="1:7">
      <c r="A14226">
        <v>14229</v>
      </c>
      <c r="B14226" s="1">
        <v>38585.206423611096</v>
      </c>
      <c r="C14226">
        <v>4479</v>
      </c>
      <c r="D14226">
        <v>186</v>
      </c>
      <c r="E14226" s="1">
        <v>38590.416840277801</v>
      </c>
      <c r="F14226">
        <v>1</v>
      </c>
      <c r="G14226" s="1">
        <v>38763.896446759303</v>
      </c>
    </row>
    <row r="14227" spans="1:7">
      <c r="A14227">
        <v>14230</v>
      </c>
      <c r="B14227" s="1">
        <v>38585.206585648099</v>
      </c>
      <c r="C14227">
        <v>844</v>
      </c>
      <c r="D14227">
        <v>584</v>
      </c>
      <c r="E14227" s="1">
        <v>38591.3433912037</v>
      </c>
      <c r="F14227">
        <v>2</v>
      </c>
      <c r="G14227" s="1">
        <v>38763.896446759303</v>
      </c>
    </row>
    <row r="14228" spans="1:7">
      <c r="A14228">
        <v>14231</v>
      </c>
      <c r="B14228" s="1">
        <v>38585.211504629602</v>
      </c>
      <c r="C14228">
        <v>1244</v>
      </c>
      <c r="D14228">
        <v>307</v>
      </c>
      <c r="E14228" s="1">
        <v>38587.207337963002</v>
      </c>
      <c r="F14228">
        <v>1</v>
      </c>
      <c r="G14228" s="1">
        <v>38763.896446759303</v>
      </c>
    </row>
    <row r="14229" spans="1:7">
      <c r="A14229">
        <v>14232</v>
      </c>
      <c r="B14229" s="1">
        <v>38585.213217592602</v>
      </c>
      <c r="C14229">
        <v>2710</v>
      </c>
      <c r="D14229">
        <v>176</v>
      </c>
      <c r="E14229" s="1">
        <v>38593.2896064815</v>
      </c>
      <c r="F14229">
        <v>1</v>
      </c>
      <c r="G14229" s="1">
        <v>38763.896446759303</v>
      </c>
    </row>
    <row r="14230" spans="1:7">
      <c r="A14230">
        <v>14233</v>
      </c>
      <c r="B14230" s="1">
        <v>38585.213287036997</v>
      </c>
      <c r="C14230">
        <v>2943</v>
      </c>
      <c r="D14230">
        <v>599</v>
      </c>
      <c r="E14230" s="1">
        <v>38592.138981481497</v>
      </c>
      <c r="F14230">
        <v>1</v>
      </c>
      <c r="G14230" s="1">
        <v>38763.896446759303</v>
      </c>
    </row>
    <row r="14231" spans="1:7">
      <c r="A14231">
        <v>14234</v>
      </c>
      <c r="B14231" s="1">
        <v>38585.213333333297</v>
      </c>
      <c r="C14231">
        <v>1439</v>
      </c>
      <c r="D14231">
        <v>271</v>
      </c>
      <c r="E14231" s="1">
        <v>38587.280694444402</v>
      </c>
      <c r="F14231">
        <v>2</v>
      </c>
      <c r="G14231" s="1">
        <v>38763.896446759303</v>
      </c>
    </row>
    <row r="14232" spans="1:7">
      <c r="A14232">
        <v>14235</v>
      </c>
      <c r="B14232" s="1">
        <v>38585.214375000003</v>
      </c>
      <c r="C14232">
        <v>125</v>
      </c>
      <c r="D14232">
        <v>558</v>
      </c>
      <c r="E14232" s="1">
        <v>38593.983819444402</v>
      </c>
      <c r="F14232">
        <v>1</v>
      </c>
      <c r="G14232" s="1">
        <v>38763.896446759303</v>
      </c>
    </row>
    <row r="14233" spans="1:7">
      <c r="A14233">
        <v>14236</v>
      </c>
      <c r="B14233" s="1">
        <v>38585.217546296299</v>
      </c>
      <c r="C14233">
        <v>172</v>
      </c>
      <c r="D14233">
        <v>25</v>
      </c>
      <c r="E14233" s="1">
        <v>38590.168935185196</v>
      </c>
      <c r="F14233">
        <v>2</v>
      </c>
      <c r="G14233" s="1">
        <v>38763.896446759303</v>
      </c>
    </row>
    <row r="14234" spans="1:7">
      <c r="A14234">
        <v>14237</v>
      </c>
      <c r="B14234" s="1">
        <v>38585.21875</v>
      </c>
      <c r="C14234">
        <v>3284</v>
      </c>
      <c r="D14234">
        <v>410</v>
      </c>
      <c r="E14234" s="1">
        <v>38589.420833333301</v>
      </c>
      <c r="F14234">
        <v>1</v>
      </c>
      <c r="G14234" s="1">
        <v>38763.896446759303</v>
      </c>
    </row>
    <row r="14235" spans="1:7">
      <c r="A14235">
        <v>14238</v>
      </c>
      <c r="B14235" s="1">
        <v>38585.219907407401</v>
      </c>
      <c r="C14235">
        <v>3148</v>
      </c>
      <c r="D14235">
        <v>192</v>
      </c>
      <c r="E14235" s="1">
        <v>38594.092824074098</v>
      </c>
      <c r="F14235">
        <v>2</v>
      </c>
      <c r="G14235" s="1">
        <v>38763.896446759303</v>
      </c>
    </row>
    <row r="14236" spans="1:7">
      <c r="A14236">
        <v>14239</v>
      </c>
      <c r="B14236" s="1">
        <v>38585.2214930556</v>
      </c>
      <c r="C14236">
        <v>1559</v>
      </c>
      <c r="D14236">
        <v>416</v>
      </c>
      <c r="E14236" s="1">
        <v>38586.008993055599</v>
      </c>
      <c r="F14236">
        <v>2</v>
      </c>
      <c r="G14236" s="1">
        <v>38763.896446759303</v>
      </c>
    </row>
    <row r="14237" spans="1:7">
      <c r="A14237">
        <v>14240</v>
      </c>
      <c r="B14237" s="1">
        <v>38585.221979166701</v>
      </c>
      <c r="C14237">
        <v>3294</v>
      </c>
      <c r="D14237">
        <v>12</v>
      </c>
      <c r="E14237" s="1">
        <v>38586.976145833301</v>
      </c>
      <c r="F14237">
        <v>2</v>
      </c>
      <c r="G14237" s="1">
        <v>38763.896446759303</v>
      </c>
    </row>
    <row r="14238" spans="1:7">
      <c r="A14238">
        <v>14241</v>
      </c>
      <c r="B14238" s="1">
        <v>38585.225636574098</v>
      </c>
      <c r="C14238">
        <v>2547</v>
      </c>
      <c r="D14238">
        <v>291</v>
      </c>
      <c r="E14238" s="1">
        <v>38594.148553240702</v>
      </c>
      <c r="F14238">
        <v>1</v>
      </c>
      <c r="G14238" s="1">
        <v>38763.896446759303</v>
      </c>
    </row>
    <row r="14239" spans="1:7">
      <c r="A14239">
        <v>14242</v>
      </c>
      <c r="B14239" s="1">
        <v>38585.226377314801</v>
      </c>
      <c r="C14239">
        <v>1588</v>
      </c>
      <c r="D14239">
        <v>68</v>
      </c>
      <c r="E14239" s="1">
        <v>38591.307627314804</v>
      </c>
      <c r="F14239">
        <v>1</v>
      </c>
      <c r="G14239" s="1">
        <v>38763.896446759303</v>
      </c>
    </row>
    <row r="14240" spans="1:7">
      <c r="A14240">
        <v>14243</v>
      </c>
      <c r="B14240" s="1">
        <v>38762.636145833298</v>
      </c>
      <c r="C14240">
        <v>1489</v>
      </c>
      <c r="D14240">
        <v>264</v>
      </c>
      <c r="E14240" s="1"/>
      <c r="F14240">
        <v>1</v>
      </c>
      <c r="G14240" s="1">
        <v>38763.896446759303</v>
      </c>
    </row>
    <row r="14241" spans="1:7">
      <c r="A14241">
        <v>14244</v>
      </c>
      <c r="B14241" s="1">
        <v>38585.229108796302</v>
      </c>
      <c r="C14241">
        <v>1150</v>
      </c>
      <c r="D14241">
        <v>43</v>
      </c>
      <c r="E14241" s="1">
        <v>38588.0464699074</v>
      </c>
      <c r="F14241">
        <v>1</v>
      </c>
      <c r="G14241" s="1">
        <v>38763.896446759303</v>
      </c>
    </row>
    <row r="14242" spans="1:7">
      <c r="A14242">
        <v>14245</v>
      </c>
      <c r="B14242" s="1">
        <v>38585.229791666701</v>
      </c>
      <c r="C14242">
        <v>975</v>
      </c>
      <c r="D14242">
        <v>354</v>
      </c>
      <c r="E14242" s="1">
        <v>38590.293680555602</v>
      </c>
      <c r="F14242">
        <v>1</v>
      </c>
      <c r="G14242" s="1">
        <v>38763.896446759303</v>
      </c>
    </row>
    <row r="14243" spans="1:7">
      <c r="A14243">
        <v>14246</v>
      </c>
      <c r="B14243" s="1">
        <v>38585.232048611098</v>
      </c>
      <c r="C14243">
        <v>3499</v>
      </c>
      <c r="D14243">
        <v>120</v>
      </c>
      <c r="E14243" s="1">
        <v>38590.258437500001</v>
      </c>
      <c r="F14243">
        <v>1</v>
      </c>
      <c r="G14243" s="1">
        <v>38763.896446759303</v>
      </c>
    </row>
    <row r="14244" spans="1:7">
      <c r="A14244">
        <v>14247</v>
      </c>
      <c r="B14244" s="1">
        <v>38585.232835648101</v>
      </c>
      <c r="C14244">
        <v>267</v>
      </c>
      <c r="D14244">
        <v>302</v>
      </c>
      <c r="E14244" s="1">
        <v>38590.140474537002</v>
      </c>
      <c r="F14244">
        <v>1</v>
      </c>
      <c r="G14244" s="1">
        <v>38763.896446759303</v>
      </c>
    </row>
    <row r="14245" spans="1:7">
      <c r="A14245">
        <v>14248</v>
      </c>
      <c r="B14245" s="1">
        <v>38585.2332986111</v>
      </c>
      <c r="C14245">
        <v>725</v>
      </c>
      <c r="D14245">
        <v>293</v>
      </c>
      <c r="E14245" s="1">
        <v>38592.245798611097</v>
      </c>
      <c r="F14245">
        <v>2</v>
      </c>
      <c r="G14245" s="1">
        <v>38763.896446759303</v>
      </c>
    </row>
    <row r="14246" spans="1:7">
      <c r="A14246">
        <v>14249</v>
      </c>
      <c r="B14246" s="1">
        <v>38585.2347800926</v>
      </c>
      <c r="C14246">
        <v>695</v>
      </c>
      <c r="D14246">
        <v>268</v>
      </c>
      <c r="E14246" s="1">
        <v>38592.379918981504</v>
      </c>
      <c r="F14246">
        <v>2</v>
      </c>
      <c r="G14246" s="1">
        <v>38763.896446759303</v>
      </c>
    </row>
    <row r="14247" spans="1:7">
      <c r="A14247">
        <v>14250</v>
      </c>
      <c r="B14247" s="1">
        <v>38585.235821759299</v>
      </c>
      <c r="C14247">
        <v>3008</v>
      </c>
      <c r="D14247">
        <v>313</v>
      </c>
      <c r="E14247" s="1">
        <v>38592.421238425901</v>
      </c>
      <c r="F14247">
        <v>2</v>
      </c>
      <c r="G14247" s="1">
        <v>38763.896446759303</v>
      </c>
    </row>
    <row r="14248" spans="1:7">
      <c r="A14248">
        <v>14251</v>
      </c>
      <c r="B14248" s="1">
        <v>38585.237731481502</v>
      </c>
      <c r="C14248">
        <v>139</v>
      </c>
      <c r="D14248">
        <v>486</v>
      </c>
      <c r="E14248" s="1">
        <v>38590.264120370397</v>
      </c>
      <c r="F14248">
        <v>2</v>
      </c>
      <c r="G14248" s="1">
        <v>38763.896446759303</v>
      </c>
    </row>
    <row r="14249" spans="1:7">
      <c r="A14249">
        <v>14252</v>
      </c>
      <c r="B14249" s="1">
        <v>38585.238969907397</v>
      </c>
      <c r="C14249">
        <v>2660</v>
      </c>
      <c r="D14249">
        <v>13</v>
      </c>
      <c r="E14249" s="1">
        <v>38593.370219907403</v>
      </c>
      <c r="F14249">
        <v>1</v>
      </c>
      <c r="G14249" s="1">
        <v>38763.896446759303</v>
      </c>
    </row>
    <row r="14250" spans="1:7">
      <c r="A14250">
        <v>14253</v>
      </c>
      <c r="B14250" s="1">
        <v>38585.241574074098</v>
      </c>
      <c r="C14250">
        <v>4246</v>
      </c>
      <c r="D14250">
        <v>456</v>
      </c>
      <c r="E14250" s="1">
        <v>38589.186712962997</v>
      </c>
      <c r="F14250">
        <v>1</v>
      </c>
      <c r="G14250" s="1">
        <v>38763.896446759303</v>
      </c>
    </row>
    <row r="14251" spans="1:7">
      <c r="A14251">
        <v>14254</v>
      </c>
      <c r="B14251" s="1">
        <v>38585.2440740741</v>
      </c>
      <c r="C14251">
        <v>1549</v>
      </c>
      <c r="D14251">
        <v>589</v>
      </c>
      <c r="E14251" s="1">
        <v>38593.253796296303</v>
      </c>
      <c r="F14251">
        <v>2</v>
      </c>
      <c r="G14251" s="1">
        <v>38763.896446759303</v>
      </c>
    </row>
    <row r="14252" spans="1:7">
      <c r="A14252">
        <v>14255</v>
      </c>
      <c r="B14252" s="1">
        <v>38585.244178240697</v>
      </c>
      <c r="C14252">
        <v>3125</v>
      </c>
      <c r="D14252">
        <v>492</v>
      </c>
      <c r="E14252" s="1">
        <v>38593.417094907403</v>
      </c>
      <c r="F14252">
        <v>1</v>
      </c>
      <c r="G14252" s="1">
        <v>38763.896446759303</v>
      </c>
    </row>
    <row r="14253" spans="1:7">
      <c r="A14253">
        <v>14256</v>
      </c>
      <c r="B14253" s="1">
        <v>38585.244756944398</v>
      </c>
      <c r="C14253">
        <v>2922</v>
      </c>
      <c r="D14253">
        <v>331</v>
      </c>
      <c r="E14253" s="1">
        <v>38593.090590277803</v>
      </c>
      <c r="F14253">
        <v>2</v>
      </c>
      <c r="G14253" s="1">
        <v>38763.896446759303</v>
      </c>
    </row>
    <row r="14254" spans="1:7">
      <c r="A14254">
        <v>14257</v>
      </c>
      <c r="B14254" s="1">
        <v>38585.245104166701</v>
      </c>
      <c r="C14254">
        <v>3830</v>
      </c>
      <c r="D14254">
        <v>178</v>
      </c>
      <c r="E14254" s="1">
        <v>38593.138159722199</v>
      </c>
      <c r="F14254">
        <v>2</v>
      </c>
      <c r="G14254" s="1">
        <v>38763.896446759303</v>
      </c>
    </row>
    <row r="14255" spans="1:7">
      <c r="A14255">
        <v>14258</v>
      </c>
      <c r="B14255" s="1">
        <v>38585.247638888897</v>
      </c>
      <c r="C14255">
        <v>752</v>
      </c>
      <c r="D14255">
        <v>359</v>
      </c>
      <c r="E14255" s="1">
        <v>38590.260138888902</v>
      </c>
      <c r="F14255">
        <v>1</v>
      </c>
      <c r="G14255" s="1">
        <v>38763.896446759303</v>
      </c>
    </row>
    <row r="14256" spans="1:7">
      <c r="A14256">
        <v>14259</v>
      </c>
      <c r="B14256" s="1">
        <v>38585.250254629602</v>
      </c>
      <c r="C14256">
        <v>3705</v>
      </c>
      <c r="D14256">
        <v>583</v>
      </c>
      <c r="E14256" s="1">
        <v>38586.234976851898</v>
      </c>
      <c r="F14256">
        <v>2</v>
      </c>
      <c r="G14256" s="1">
        <v>38763.896446759303</v>
      </c>
    </row>
    <row r="14257" spans="1:7">
      <c r="A14257">
        <v>14260</v>
      </c>
      <c r="B14257" s="1">
        <v>38585.250787037003</v>
      </c>
      <c r="C14257">
        <v>2961</v>
      </c>
      <c r="D14257">
        <v>40</v>
      </c>
      <c r="E14257" s="1">
        <v>38593.375787037003</v>
      </c>
      <c r="F14257">
        <v>2</v>
      </c>
      <c r="G14257" s="1">
        <v>38763.896446759303</v>
      </c>
    </row>
    <row r="14258" spans="1:7">
      <c r="A14258">
        <v>14261</v>
      </c>
      <c r="B14258" s="1">
        <v>38585.255138888897</v>
      </c>
      <c r="C14258">
        <v>1426</v>
      </c>
      <c r="D14258">
        <v>166</v>
      </c>
      <c r="E14258" s="1">
        <v>38590.414861111101</v>
      </c>
      <c r="F14258">
        <v>1</v>
      </c>
      <c r="G14258" s="1">
        <v>38763.896446759303</v>
      </c>
    </row>
    <row r="14259" spans="1:7">
      <c r="A14259">
        <v>14262</v>
      </c>
      <c r="B14259" s="1">
        <v>38585.255706018499</v>
      </c>
      <c r="C14259">
        <v>1430</v>
      </c>
      <c r="D14259">
        <v>324</v>
      </c>
      <c r="E14259" s="1">
        <v>38594.4550115741</v>
      </c>
      <c r="F14259">
        <v>1</v>
      </c>
      <c r="G14259" s="1">
        <v>38763.896446759303</v>
      </c>
    </row>
    <row r="14260" spans="1:7">
      <c r="A14260">
        <v>14263</v>
      </c>
      <c r="B14260" s="1">
        <v>38585.255729166704</v>
      </c>
      <c r="C14260">
        <v>2595</v>
      </c>
      <c r="D14260">
        <v>533</v>
      </c>
      <c r="E14260" s="1">
        <v>38593.390451388899</v>
      </c>
      <c r="F14260">
        <v>2</v>
      </c>
      <c r="G14260" s="1">
        <v>38763.896446759303</v>
      </c>
    </row>
    <row r="14261" spans="1:7">
      <c r="A14261">
        <v>14264</v>
      </c>
      <c r="B14261" s="1">
        <v>38585.262754629599</v>
      </c>
      <c r="C14261">
        <v>3426</v>
      </c>
      <c r="D14261">
        <v>295</v>
      </c>
      <c r="E14261" s="1">
        <v>38589.339143518497</v>
      </c>
      <c r="F14261">
        <v>1</v>
      </c>
      <c r="G14261" s="1">
        <v>38763.896446759303</v>
      </c>
    </row>
    <row r="14262" spans="1:7">
      <c r="A14262">
        <v>14265</v>
      </c>
      <c r="B14262" s="1">
        <v>38585.2640509259</v>
      </c>
      <c r="C14262">
        <v>3116</v>
      </c>
      <c r="D14262">
        <v>134</v>
      </c>
      <c r="E14262" s="1">
        <v>38587.378634259301</v>
      </c>
      <c r="F14262">
        <v>1</v>
      </c>
      <c r="G14262" s="1">
        <v>38763.896446759303</v>
      </c>
    </row>
    <row r="14263" spans="1:7">
      <c r="A14263">
        <v>14266</v>
      </c>
      <c r="B14263" s="1">
        <v>38585.264479166697</v>
      </c>
      <c r="C14263">
        <v>3543</v>
      </c>
      <c r="D14263">
        <v>269</v>
      </c>
      <c r="E14263" s="1">
        <v>38587.031145833302</v>
      </c>
      <c r="F14263">
        <v>1</v>
      </c>
      <c r="G14263" s="1">
        <v>38763.896446759303</v>
      </c>
    </row>
    <row r="14264" spans="1:7">
      <c r="A14264">
        <v>14267</v>
      </c>
      <c r="B14264" s="1">
        <v>38762.636145833298</v>
      </c>
      <c r="C14264">
        <v>2199</v>
      </c>
      <c r="D14264">
        <v>527</v>
      </c>
      <c r="E14264" s="1"/>
      <c r="F14264">
        <v>2</v>
      </c>
      <c r="G14264" s="1">
        <v>38763.896446759303</v>
      </c>
    </row>
    <row r="14265" spans="1:7">
      <c r="A14265">
        <v>14268</v>
      </c>
      <c r="B14265" s="1">
        <v>38585.2648611111</v>
      </c>
      <c r="C14265">
        <v>2442</v>
      </c>
      <c r="D14265">
        <v>278</v>
      </c>
      <c r="E14265" s="1">
        <v>38587.235694444404</v>
      </c>
      <c r="F14265">
        <v>2</v>
      </c>
      <c r="G14265" s="1">
        <v>38763.896446759303</v>
      </c>
    </row>
    <row r="14266" spans="1:7">
      <c r="A14266">
        <v>14269</v>
      </c>
      <c r="B14266" s="1">
        <v>38585.2653587963</v>
      </c>
      <c r="C14266">
        <v>531</v>
      </c>
      <c r="D14266">
        <v>241</v>
      </c>
      <c r="E14266" s="1">
        <v>38594.0285532407</v>
      </c>
      <c r="F14266">
        <v>2</v>
      </c>
      <c r="G14266" s="1">
        <v>38763.896446759303</v>
      </c>
    </row>
    <row r="14267" spans="1:7">
      <c r="A14267">
        <v>14270</v>
      </c>
      <c r="B14267" s="1">
        <v>38585.2654861111</v>
      </c>
      <c r="C14267">
        <v>4083</v>
      </c>
      <c r="D14267">
        <v>171</v>
      </c>
      <c r="E14267" s="1">
        <v>38591.336319444403</v>
      </c>
      <c r="F14267">
        <v>1</v>
      </c>
      <c r="G14267" s="1">
        <v>38763.896446759303</v>
      </c>
    </row>
    <row r="14268" spans="1:7">
      <c r="A14268">
        <v>14271</v>
      </c>
      <c r="B14268" s="1">
        <v>38585.266307870399</v>
      </c>
      <c r="C14268">
        <v>4506</v>
      </c>
      <c r="D14268">
        <v>224</v>
      </c>
      <c r="E14268" s="1">
        <v>38591.201030092598</v>
      </c>
      <c r="F14268">
        <v>1</v>
      </c>
      <c r="G14268" s="1">
        <v>38763.896446759303</v>
      </c>
    </row>
    <row r="14269" spans="1:7">
      <c r="A14269">
        <v>14272</v>
      </c>
      <c r="B14269" s="1">
        <v>38585.267303240696</v>
      </c>
      <c r="C14269">
        <v>3908</v>
      </c>
      <c r="D14269">
        <v>243</v>
      </c>
      <c r="E14269" s="1">
        <v>38592.101331018501</v>
      </c>
      <c r="F14269">
        <v>1</v>
      </c>
      <c r="G14269" s="1">
        <v>38763.896446759303</v>
      </c>
    </row>
    <row r="14270" spans="1:7">
      <c r="A14270">
        <v>14273</v>
      </c>
      <c r="B14270" s="1">
        <v>38585.268611111103</v>
      </c>
      <c r="C14270">
        <v>2640</v>
      </c>
      <c r="D14270">
        <v>388</v>
      </c>
      <c r="E14270" s="1">
        <v>38594.440833333298</v>
      </c>
      <c r="F14270">
        <v>1</v>
      </c>
      <c r="G14270" s="1">
        <v>38763.896446759303</v>
      </c>
    </row>
    <row r="14271" spans="1:7">
      <c r="A14271">
        <v>14274</v>
      </c>
      <c r="B14271" s="1">
        <v>38585.270370370403</v>
      </c>
      <c r="C14271">
        <v>3183</v>
      </c>
      <c r="D14271">
        <v>405</v>
      </c>
      <c r="E14271" s="1">
        <v>38590.267592592601</v>
      </c>
      <c r="F14271">
        <v>2</v>
      </c>
      <c r="G14271" s="1">
        <v>38763.896446759303</v>
      </c>
    </row>
    <row r="14272" spans="1:7">
      <c r="A14272">
        <v>14275</v>
      </c>
      <c r="B14272" s="1">
        <v>38585.271180555603</v>
      </c>
      <c r="C14272">
        <v>3238</v>
      </c>
      <c r="D14272">
        <v>163</v>
      </c>
      <c r="E14272" s="1">
        <v>38589.519791666702</v>
      </c>
      <c r="F14272">
        <v>1</v>
      </c>
      <c r="G14272" s="1">
        <v>38763.896446759303</v>
      </c>
    </row>
    <row r="14273" spans="1:7">
      <c r="A14273">
        <v>14276</v>
      </c>
      <c r="B14273" s="1">
        <v>38585.273668981499</v>
      </c>
      <c r="C14273">
        <v>3637</v>
      </c>
      <c r="D14273">
        <v>318</v>
      </c>
      <c r="E14273" s="1">
        <v>38592.425752314797</v>
      </c>
      <c r="F14273">
        <v>2</v>
      </c>
      <c r="G14273" s="1">
        <v>38763.896446759303</v>
      </c>
    </row>
    <row r="14274" spans="1:7">
      <c r="A14274">
        <v>14277</v>
      </c>
      <c r="B14274" s="1">
        <v>38585.274085648103</v>
      </c>
      <c r="C14274">
        <v>2652</v>
      </c>
      <c r="D14274">
        <v>566</v>
      </c>
      <c r="E14274" s="1">
        <v>38592.453946759299</v>
      </c>
      <c r="F14274">
        <v>2</v>
      </c>
      <c r="G14274" s="1">
        <v>38763.896446759303</v>
      </c>
    </row>
    <row r="14275" spans="1:7">
      <c r="A14275">
        <v>14278</v>
      </c>
      <c r="B14275" s="1">
        <v>38762.636145833298</v>
      </c>
      <c r="C14275">
        <v>2334</v>
      </c>
      <c r="D14275">
        <v>557</v>
      </c>
      <c r="E14275" s="1"/>
      <c r="F14275">
        <v>2</v>
      </c>
      <c r="G14275" s="1">
        <v>38763.896446759303</v>
      </c>
    </row>
    <row r="14276" spans="1:7">
      <c r="A14276">
        <v>14279</v>
      </c>
      <c r="B14276" s="1">
        <v>38585.277175925898</v>
      </c>
      <c r="C14276">
        <v>3325</v>
      </c>
      <c r="D14276">
        <v>387</v>
      </c>
      <c r="E14276" s="1">
        <v>38593.459120370397</v>
      </c>
      <c r="F14276">
        <v>2</v>
      </c>
      <c r="G14276" s="1">
        <v>38763.896446759303</v>
      </c>
    </row>
    <row r="14277" spans="1:7">
      <c r="A14277">
        <v>14280</v>
      </c>
      <c r="B14277" s="1">
        <v>38585.277754629598</v>
      </c>
      <c r="C14277">
        <v>1561</v>
      </c>
      <c r="D14277">
        <v>481</v>
      </c>
      <c r="E14277" s="1">
        <v>38587.202060185198</v>
      </c>
      <c r="F14277">
        <v>1</v>
      </c>
      <c r="G14277" s="1">
        <v>38763.896446759303</v>
      </c>
    </row>
    <row r="14278" spans="1:7">
      <c r="A14278">
        <v>14281</v>
      </c>
      <c r="B14278" s="1">
        <v>38585.278333333299</v>
      </c>
      <c r="C14278">
        <v>1848</v>
      </c>
      <c r="D14278">
        <v>166</v>
      </c>
      <c r="E14278" s="1">
        <v>38590.488055555601</v>
      </c>
      <c r="F14278">
        <v>2</v>
      </c>
      <c r="G14278" s="1">
        <v>38763.896446759303</v>
      </c>
    </row>
    <row r="14279" spans="1:7">
      <c r="A14279">
        <v>14282</v>
      </c>
      <c r="B14279" s="1">
        <v>38585.278807870403</v>
      </c>
      <c r="C14279">
        <v>3107</v>
      </c>
      <c r="D14279">
        <v>450</v>
      </c>
      <c r="E14279" s="1">
        <v>38586.526030092602</v>
      </c>
      <c r="F14279">
        <v>1</v>
      </c>
      <c r="G14279" s="1">
        <v>38763.896446759303</v>
      </c>
    </row>
    <row r="14280" spans="1:7">
      <c r="A14280">
        <v>14283</v>
      </c>
      <c r="B14280" s="1">
        <v>38585.280717592599</v>
      </c>
      <c r="C14280">
        <v>3052</v>
      </c>
      <c r="D14280">
        <v>253</v>
      </c>
      <c r="E14280" s="1">
        <v>38588.042523148099</v>
      </c>
      <c r="F14280">
        <v>1</v>
      </c>
      <c r="G14280" s="1">
        <v>38763.896446759303</v>
      </c>
    </row>
    <row r="14281" spans="1:7">
      <c r="A14281">
        <v>14284</v>
      </c>
      <c r="B14281" s="1">
        <v>38585.2809837963</v>
      </c>
      <c r="C14281">
        <v>633</v>
      </c>
      <c r="D14281">
        <v>486</v>
      </c>
      <c r="E14281" s="1">
        <v>38592.2108449074</v>
      </c>
      <c r="F14281">
        <v>1</v>
      </c>
      <c r="G14281" s="1">
        <v>38763.896446759303</v>
      </c>
    </row>
    <row r="14282" spans="1:7">
      <c r="A14282">
        <v>14285</v>
      </c>
      <c r="B14282" s="1">
        <v>38585.285277777803</v>
      </c>
      <c r="C14282">
        <v>402</v>
      </c>
      <c r="D14282">
        <v>249</v>
      </c>
      <c r="E14282" s="1">
        <v>38592.483194444401</v>
      </c>
      <c r="F14282">
        <v>1</v>
      </c>
      <c r="G14282" s="1">
        <v>38763.896446759303</v>
      </c>
    </row>
    <row r="14283" spans="1:7">
      <c r="A14283">
        <v>14286</v>
      </c>
      <c r="B14283" s="1">
        <v>38585.287418981497</v>
      </c>
      <c r="C14283">
        <v>2377</v>
      </c>
      <c r="D14283">
        <v>558</v>
      </c>
      <c r="E14283" s="1">
        <v>38591.4846412037</v>
      </c>
      <c r="F14283">
        <v>2</v>
      </c>
      <c r="G14283" s="1">
        <v>38763.896446759303</v>
      </c>
    </row>
    <row r="14284" spans="1:7">
      <c r="A14284">
        <v>14287</v>
      </c>
      <c r="B14284" s="1">
        <v>38585.2874884259</v>
      </c>
      <c r="C14284">
        <v>2426</v>
      </c>
      <c r="D14284">
        <v>427</v>
      </c>
      <c r="E14284" s="1">
        <v>38589.132627314801</v>
      </c>
      <c r="F14284">
        <v>2</v>
      </c>
      <c r="G14284" s="1">
        <v>38763.896446759303</v>
      </c>
    </row>
    <row r="14285" spans="1:7">
      <c r="A14285">
        <v>14288</v>
      </c>
      <c r="B14285" s="1">
        <v>38585.289976851898</v>
      </c>
      <c r="C14285">
        <v>587</v>
      </c>
      <c r="D14285">
        <v>512</v>
      </c>
      <c r="E14285" s="1">
        <v>38590.480949074103</v>
      </c>
      <c r="F14285">
        <v>1</v>
      </c>
      <c r="G14285" s="1">
        <v>38763.896446759303</v>
      </c>
    </row>
    <row r="14286" spans="1:7">
      <c r="A14286">
        <v>14289</v>
      </c>
      <c r="B14286" s="1">
        <v>38585.290844907402</v>
      </c>
      <c r="C14286">
        <v>1185</v>
      </c>
      <c r="D14286">
        <v>103</v>
      </c>
      <c r="E14286" s="1">
        <v>38589.479039351798</v>
      </c>
      <c r="F14286">
        <v>2</v>
      </c>
      <c r="G14286" s="1">
        <v>38763.896446759303</v>
      </c>
    </row>
    <row r="14287" spans="1:7">
      <c r="A14287">
        <v>14290</v>
      </c>
      <c r="B14287" s="1">
        <v>38585.293738425898</v>
      </c>
      <c r="C14287">
        <v>790</v>
      </c>
      <c r="D14287">
        <v>366</v>
      </c>
      <c r="E14287" s="1">
        <v>38592.123599537001</v>
      </c>
      <c r="F14287">
        <v>1</v>
      </c>
      <c r="G14287" s="1">
        <v>38763.896446759303</v>
      </c>
    </row>
    <row r="14288" spans="1:7">
      <c r="A14288">
        <v>14291</v>
      </c>
      <c r="B14288" s="1">
        <v>38585.293807870403</v>
      </c>
      <c r="C14288">
        <v>3988</v>
      </c>
      <c r="D14288">
        <v>56</v>
      </c>
      <c r="E14288" s="1">
        <v>38590.538946759298</v>
      </c>
      <c r="F14288">
        <v>2</v>
      </c>
      <c r="G14288" s="1">
        <v>38763.896446759303</v>
      </c>
    </row>
    <row r="14289" spans="1:7">
      <c r="A14289">
        <v>14292</v>
      </c>
      <c r="B14289" s="1">
        <v>38585.2960648148</v>
      </c>
      <c r="C14289">
        <v>1959</v>
      </c>
      <c r="D14289">
        <v>251</v>
      </c>
      <c r="E14289" s="1">
        <v>38586.068981481498</v>
      </c>
      <c r="F14289">
        <v>2</v>
      </c>
      <c r="G14289" s="1">
        <v>38763.896446759303</v>
      </c>
    </row>
    <row r="14290" spans="1:7">
      <c r="A14290">
        <v>14293</v>
      </c>
      <c r="B14290" s="1">
        <v>38585.2963773148</v>
      </c>
      <c r="C14290">
        <v>3555</v>
      </c>
      <c r="D14290">
        <v>364</v>
      </c>
      <c r="E14290" s="1">
        <v>38586.213738425897</v>
      </c>
      <c r="F14290">
        <v>2</v>
      </c>
      <c r="G14290" s="1">
        <v>38763.896446759303</v>
      </c>
    </row>
    <row r="14291" spans="1:7">
      <c r="A14291">
        <v>14294</v>
      </c>
      <c r="B14291" s="1">
        <v>38585.2968287037</v>
      </c>
      <c r="C14291">
        <v>354</v>
      </c>
      <c r="D14291">
        <v>455</v>
      </c>
      <c r="E14291" s="1">
        <v>38586.097523148099</v>
      </c>
      <c r="F14291">
        <v>2</v>
      </c>
      <c r="G14291" s="1">
        <v>38763.896446759303</v>
      </c>
    </row>
    <row r="14292" spans="1:7">
      <c r="A14292">
        <v>14295</v>
      </c>
      <c r="B14292" s="1">
        <v>38585.298229166699</v>
      </c>
      <c r="C14292">
        <v>2187</v>
      </c>
      <c r="D14292">
        <v>336</v>
      </c>
      <c r="E14292" s="1">
        <v>38586.060729166697</v>
      </c>
      <c r="F14292">
        <v>2</v>
      </c>
      <c r="G14292" s="1">
        <v>38763.896446759303</v>
      </c>
    </row>
    <row r="14293" spans="1:7">
      <c r="A14293">
        <v>14296</v>
      </c>
      <c r="B14293" s="1">
        <v>38585.300960648201</v>
      </c>
      <c r="C14293">
        <v>3813</v>
      </c>
      <c r="D14293">
        <v>275</v>
      </c>
      <c r="E14293" s="1">
        <v>38590.468321759297</v>
      </c>
      <c r="F14293">
        <v>1</v>
      </c>
      <c r="G14293" s="1">
        <v>38763.896446759303</v>
      </c>
    </row>
    <row r="14294" spans="1:7">
      <c r="A14294">
        <v>14297</v>
      </c>
      <c r="B14294" s="1">
        <v>38585.301226851901</v>
      </c>
      <c r="C14294">
        <v>1712</v>
      </c>
      <c r="D14294">
        <v>566</v>
      </c>
      <c r="E14294" s="1">
        <v>38589.380393518499</v>
      </c>
      <c r="F14294">
        <v>1</v>
      </c>
      <c r="G14294" s="1">
        <v>38763.896446759303</v>
      </c>
    </row>
    <row r="14295" spans="1:7">
      <c r="A14295">
        <v>14298</v>
      </c>
      <c r="B14295" s="1">
        <v>38585.303587962997</v>
      </c>
      <c r="C14295">
        <v>4317</v>
      </c>
      <c r="D14295">
        <v>410</v>
      </c>
      <c r="E14295" s="1">
        <v>38589.423726851899</v>
      </c>
      <c r="F14295">
        <v>1</v>
      </c>
      <c r="G14295" s="1">
        <v>38763.896446759303</v>
      </c>
    </row>
    <row r="14296" spans="1:7">
      <c r="A14296">
        <v>14299</v>
      </c>
      <c r="B14296" s="1">
        <v>38585.3048263889</v>
      </c>
      <c r="C14296">
        <v>4028</v>
      </c>
      <c r="D14296">
        <v>342</v>
      </c>
      <c r="E14296" s="1">
        <v>38588.061770833301</v>
      </c>
      <c r="F14296">
        <v>1</v>
      </c>
      <c r="G14296" s="1">
        <v>38763.896446759303</v>
      </c>
    </row>
    <row r="14297" spans="1:7">
      <c r="A14297">
        <v>14300</v>
      </c>
      <c r="B14297" s="1">
        <v>38585.305289351898</v>
      </c>
      <c r="C14297">
        <v>690</v>
      </c>
      <c r="D14297">
        <v>382</v>
      </c>
      <c r="E14297" s="1">
        <v>38589.504594907397</v>
      </c>
      <c r="F14297">
        <v>2</v>
      </c>
      <c r="G14297" s="1">
        <v>38763.896446759303</v>
      </c>
    </row>
    <row r="14298" spans="1:7">
      <c r="A14298">
        <v>14301</v>
      </c>
      <c r="B14298" s="1">
        <v>38585.305416666699</v>
      </c>
      <c r="C14298">
        <v>283</v>
      </c>
      <c r="D14298">
        <v>162</v>
      </c>
      <c r="E14298" s="1">
        <v>38592.0880555556</v>
      </c>
      <c r="F14298">
        <v>1</v>
      </c>
      <c r="G14298" s="1">
        <v>38763.896446759303</v>
      </c>
    </row>
    <row r="14299" spans="1:7">
      <c r="A14299">
        <v>14302</v>
      </c>
      <c r="B14299" s="1">
        <v>38585.305520833303</v>
      </c>
      <c r="C14299">
        <v>1287</v>
      </c>
      <c r="D14299">
        <v>511</v>
      </c>
      <c r="E14299" s="1">
        <v>38592.124965277799</v>
      </c>
      <c r="F14299">
        <v>1</v>
      </c>
      <c r="G14299" s="1">
        <v>38763.896446759303</v>
      </c>
    </row>
    <row r="14300" spans="1:7">
      <c r="A14300">
        <v>14303</v>
      </c>
      <c r="B14300" s="1">
        <v>38585.307442129597</v>
      </c>
      <c r="C14300">
        <v>992</v>
      </c>
      <c r="D14300">
        <v>475</v>
      </c>
      <c r="E14300" s="1">
        <v>38588.494942129597</v>
      </c>
      <c r="F14300">
        <v>1</v>
      </c>
      <c r="G14300" s="1">
        <v>38763.896446759303</v>
      </c>
    </row>
    <row r="14301" spans="1:7">
      <c r="A14301">
        <v>14304</v>
      </c>
      <c r="B14301" s="1">
        <v>38585.307754629597</v>
      </c>
      <c r="C14301">
        <v>2650</v>
      </c>
      <c r="D14301">
        <v>417</v>
      </c>
      <c r="E14301" s="1">
        <v>38590.473032407397</v>
      </c>
      <c r="F14301">
        <v>2</v>
      </c>
      <c r="G14301" s="1">
        <v>38763.896446759303</v>
      </c>
    </row>
    <row r="14302" spans="1:7">
      <c r="A14302">
        <v>14305</v>
      </c>
      <c r="B14302" s="1">
        <v>38585.311863425901</v>
      </c>
      <c r="C14302">
        <v>2056</v>
      </c>
      <c r="D14302">
        <v>58</v>
      </c>
      <c r="E14302" s="1">
        <v>38591.345891203702</v>
      </c>
      <c r="F14302">
        <v>1</v>
      </c>
      <c r="G14302" s="1">
        <v>38763.896446759303</v>
      </c>
    </row>
    <row r="14303" spans="1:7">
      <c r="A14303">
        <v>14306</v>
      </c>
      <c r="B14303" s="1">
        <v>38585.314293981501</v>
      </c>
      <c r="C14303">
        <v>4027</v>
      </c>
      <c r="D14303">
        <v>453</v>
      </c>
      <c r="E14303" s="1">
        <v>38594.245543981502</v>
      </c>
      <c r="F14303">
        <v>1</v>
      </c>
      <c r="G14303" s="1">
        <v>38763.896446759303</v>
      </c>
    </row>
    <row r="14304" spans="1:7">
      <c r="A14304">
        <v>14307</v>
      </c>
      <c r="B14304" s="1">
        <v>38585.315879629597</v>
      </c>
      <c r="C14304">
        <v>2894</v>
      </c>
      <c r="D14304">
        <v>328</v>
      </c>
      <c r="E14304" s="1">
        <v>38593.406851851898</v>
      </c>
      <c r="F14304">
        <v>1</v>
      </c>
      <c r="G14304" s="1">
        <v>38763.896446759303</v>
      </c>
    </row>
    <row r="14305" spans="1:7">
      <c r="A14305">
        <v>14308</v>
      </c>
      <c r="B14305" s="1">
        <v>38585.321770833303</v>
      </c>
      <c r="C14305">
        <v>3478</v>
      </c>
      <c r="D14305">
        <v>419</v>
      </c>
      <c r="E14305" s="1">
        <v>38589.110659722202</v>
      </c>
      <c r="F14305">
        <v>2</v>
      </c>
      <c r="G14305" s="1">
        <v>38763.896446759303</v>
      </c>
    </row>
    <row r="14306" spans="1:7">
      <c r="A14306">
        <v>14309</v>
      </c>
      <c r="B14306" s="1">
        <v>38585.322418981501</v>
      </c>
      <c r="C14306">
        <v>4447</v>
      </c>
      <c r="D14306">
        <v>468</v>
      </c>
      <c r="E14306" s="1">
        <v>38594.307835648098</v>
      </c>
      <c r="F14306">
        <v>2</v>
      </c>
      <c r="G14306" s="1">
        <v>38763.896446759303</v>
      </c>
    </row>
    <row r="14307" spans="1:7">
      <c r="A14307">
        <v>14310</v>
      </c>
      <c r="B14307" s="1">
        <v>38585.322592592602</v>
      </c>
      <c r="C14307">
        <v>95</v>
      </c>
      <c r="D14307">
        <v>177</v>
      </c>
      <c r="E14307" s="1">
        <v>38586.376759259299</v>
      </c>
      <c r="F14307">
        <v>1</v>
      </c>
      <c r="G14307" s="1">
        <v>38763.896446759303</v>
      </c>
    </row>
    <row r="14308" spans="1:7">
      <c r="A14308">
        <v>14311</v>
      </c>
      <c r="B14308" s="1">
        <v>38585.323460648098</v>
      </c>
      <c r="C14308">
        <v>1761</v>
      </c>
      <c r="D14308">
        <v>69</v>
      </c>
      <c r="E14308" s="1">
        <v>38591.099849537</v>
      </c>
      <c r="F14308">
        <v>2</v>
      </c>
      <c r="G14308" s="1">
        <v>38763.896446759303</v>
      </c>
    </row>
    <row r="14309" spans="1:7">
      <c r="A14309">
        <v>14312</v>
      </c>
      <c r="B14309" s="1">
        <v>38585.325393518498</v>
      </c>
      <c r="C14309">
        <v>1090</v>
      </c>
      <c r="D14309">
        <v>238</v>
      </c>
      <c r="E14309" s="1">
        <v>38587.198310185202</v>
      </c>
      <c r="F14309">
        <v>1</v>
      </c>
      <c r="G14309" s="1">
        <v>38763.896446759303</v>
      </c>
    </row>
    <row r="14310" spans="1:7">
      <c r="A14310">
        <v>14313</v>
      </c>
      <c r="B14310" s="1">
        <v>38585.326307870397</v>
      </c>
      <c r="C14310">
        <v>3384</v>
      </c>
      <c r="D14310">
        <v>468</v>
      </c>
      <c r="E14310" s="1">
        <v>38594.245057870401</v>
      </c>
      <c r="F14310">
        <v>2</v>
      </c>
      <c r="G14310" s="1">
        <v>38763.896446759303</v>
      </c>
    </row>
    <row r="14311" spans="1:7">
      <c r="A14311">
        <v>14314</v>
      </c>
      <c r="B14311" s="1">
        <v>38585.3265509259</v>
      </c>
      <c r="C14311">
        <v>4115</v>
      </c>
      <c r="D14311">
        <v>178</v>
      </c>
      <c r="E14311" s="1">
        <v>38588.449467592603</v>
      </c>
      <c r="F14311">
        <v>2</v>
      </c>
      <c r="G14311" s="1">
        <v>38763.896446759303</v>
      </c>
    </row>
    <row r="14312" spans="1:7">
      <c r="A14312">
        <v>14315</v>
      </c>
      <c r="B14312" s="1">
        <v>38585.331006944398</v>
      </c>
      <c r="C14312">
        <v>1164</v>
      </c>
      <c r="D14312">
        <v>459</v>
      </c>
      <c r="E14312" s="1">
        <v>38591.203229166698</v>
      </c>
      <c r="F14312">
        <v>1</v>
      </c>
      <c r="G14312" s="1">
        <v>38763.896446759303</v>
      </c>
    </row>
    <row r="14313" spans="1:7">
      <c r="A14313">
        <v>14316</v>
      </c>
      <c r="B14313" s="1">
        <v>38585.333182870403</v>
      </c>
      <c r="C14313">
        <v>386</v>
      </c>
      <c r="D14313">
        <v>64</v>
      </c>
      <c r="E14313" s="1">
        <v>38587.097766203697</v>
      </c>
      <c r="F14313">
        <v>2</v>
      </c>
      <c r="G14313" s="1">
        <v>38763.896446759303</v>
      </c>
    </row>
    <row r="14314" spans="1:7">
      <c r="A14314">
        <v>14317</v>
      </c>
      <c r="B14314" s="1">
        <v>38585.333796296298</v>
      </c>
      <c r="C14314">
        <v>2090</v>
      </c>
      <c r="D14314">
        <v>471</v>
      </c>
      <c r="E14314" s="1">
        <v>38591.286574074104</v>
      </c>
      <c r="F14314">
        <v>1</v>
      </c>
      <c r="G14314" s="1">
        <v>38763.896446759303</v>
      </c>
    </row>
    <row r="14315" spans="1:7">
      <c r="A14315">
        <v>14318</v>
      </c>
      <c r="B14315" s="1">
        <v>38762.636145833298</v>
      </c>
      <c r="C14315">
        <v>1042</v>
      </c>
      <c r="D14315">
        <v>508</v>
      </c>
      <c r="E14315" s="1"/>
      <c r="F14315">
        <v>2</v>
      </c>
      <c r="G14315" s="1">
        <v>38763.896446759303</v>
      </c>
    </row>
    <row r="14316" spans="1:7">
      <c r="A14316">
        <v>14319</v>
      </c>
      <c r="B14316" s="1">
        <v>38585.333969907399</v>
      </c>
      <c r="C14316">
        <v>4480</v>
      </c>
      <c r="D14316">
        <v>410</v>
      </c>
      <c r="E14316" s="1">
        <v>38590.2117476852</v>
      </c>
      <c r="F14316">
        <v>1</v>
      </c>
      <c r="G14316" s="1">
        <v>38763.896446759303</v>
      </c>
    </row>
    <row r="14317" spans="1:7">
      <c r="A14317">
        <v>14320</v>
      </c>
      <c r="B14317" s="1">
        <v>38585.336574074099</v>
      </c>
      <c r="C14317">
        <v>3121</v>
      </c>
      <c r="D14317">
        <v>199</v>
      </c>
      <c r="E14317" s="1">
        <v>38586.090046296304</v>
      </c>
      <c r="F14317">
        <v>1</v>
      </c>
      <c r="G14317" s="1">
        <v>38763.896446759303</v>
      </c>
    </row>
    <row r="14318" spans="1:7">
      <c r="A14318">
        <v>14321</v>
      </c>
      <c r="B14318" s="1">
        <v>38585.336944444403</v>
      </c>
      <c r="C14318">
        <v>967</v>
      </c>
      <c r="D14318">
        <v>236</v>
      </c>
      <c r="E14318" s="1">
        <v>38587.0952777778</v>
      </c>
      <c r="F14318">
        <v>1</v>
      </c>
      <c r="G14318" s="1">
        <v>38763.896446759303</v>
      </c>
    </row>
    <row r="14319" spans="1:7">
      <c r="A14319">
        <v>14322</v>
      </c>
      <c r="B14319" s="1">
        <v>38585.337847222203</v>
      </c>
      <c r="C14319">
        <v>2818</v>
      </c>
      <c r="D14319">
        <v>221</v>
      </c>
      <c r="E14319" s="1">
        <v>38593.425347222197</v>
      </c>
      <c r="F14319">
        <v>2</v>
      </c>
      <c r="G14319" s="1">
        <v>38763.896446759303</v>
      </c>
    </row>
    <row r="14320" spans="1:7">
      <c r="A14320">
        <v>14323</v>
      </c>
      <c r="B14320" s="1">
        <v>38585.339386574102</v>
      </c>
      <c r="C14320">
        <v>1257</v>
      </c>
      <c r="D14320">
        <v>97</v>
      </c>
      <c r="E14320" s="1">
        <v>38589.447719907403</v>
      </c>
      <c r="F14320">
        <v>1</v>
      </c>
      <c r="G14320" s="1">
        <v>38763.896446759303</v>
      </c>
    </row>
    <row r="14321" spans="1:7">
      <c r="A14321">
        <v>14324</v>
      </c>
      <c r="B14321" s="1">
        <v>38585.340925925899</v>
      </c>
      <c r="C14321">
        <v>1361</v>
      </c>
      <c r="D14321">
        <v>155</v>
      </c>
      <c r="E14321" s="1">
        <v>38594.506898148102</v>
      </c>
      <c r="F14321">
        <v>1</v>
      </c>
      <c r="G14321" s="1">
        <v>38763.896446759303</v>
      </c>
    </row>
    <row r="14322" spans="1:7">
      <c r="A14322">
        <v>14325</v>
      </c>
      <c r="B14322" s="1">
        <v>38585.344189814801</v>
      </c>
      <c r="C14322">
        <v>4432</v>
      </c>
      <c r="D14322">
        <v>313</v>
      </c>
      <c r="E14322" s="1">
        <v>38587.339328703703</v>
      </c>
      <c r="F14322">
        <v>2</v>
      </c>
      <c r="G14322" s="1">
        <v>38763.896446759303</v>
      </c>
    </row>
    <row r="14323" spans="1:7">
      <c r="A14323">
        <v>14326</v>
      </c>
      <c r="B14323" s="1">
        <v>38585.344224537002</v>
      </c>
      <c r="C14323">
        <v>1052</v>
      </c>
      <c r="D14323">
        <v>17</v>
      </c>
      <c r="E14323" s="1">
        <v>38591.224085648202</v>
      </c>
      <c r="F14323">
        <v>1</v>
      </c>
      <c r="G14323" s="1">
        <v>38763.896446759303</v>
      </c>
    </row>
    <row r="14324" spans="1:7">
      <c r="A14324">
        <v>14327</v>
      </c>
      <c r="B14324" s="1">
        <v>38585.3460416667</v>
      </c>
      <c r="C14324">
        <v>553</v>
      </c>
      <c r="D14324">
        <v>457</v>
      </c>
      <c r="E14324" s="1">
        <v>38594.098124999997</v>
      </c>
      <c r="F14324">
        <v>2</v>
      </c>
      <c r="G14324" s="1">
        <v>38763.896446759303</v>
      </c>
    </row>
    <row r="14325" spans="1:7">
      <c r="A14325">
        <v>14328</v>
      </c>
      <c r="B14325" s="1">
        <v>38585.346064814803</v>
      </c>
      <c r="C14325">
        <v>3194</v>
      </c>
      <c r="D14325">
        <v>489</v>
      </c>
      <c r="E14325" s="1">
        <v>38589.128703703696</v>
      </c>
      <c r="F14325">
        <v>2</v>
      </c>
      <c r="G14325" s="1">
        <v>38763.896446759303</v>
      </c>
    </row>
    <row r="14326" spans="1:7">
      <c r="A14326">
        <v>14329</v>
      </c>
      <c r="B14326" s="1">
        <v>38585.349259259303</v>
      </c>
      <c r="C14326">
        <v>3544</v>
      </c>
      <c r="D14326">
        <v>6</v>
      </c>
      <c r="E14326" s="1">
        <v>38592.099259259303</v>
      </c>
      <c r="F14326">
        <v>2</v>
      </c>
      <c r="G14326" s="1">
        <v>38763.896446759303</v>
      </c>
    </row>
    <row r="14327" spans="1:7">
      <c r="A14327">
        <v>14330</v>
      </c>
      <c r="B14327" s="1">
        <v>38585.353703703702</v>
      </c>
      <c r="C14327">
        <v>763</v>
      </c>
      <c r="D14327">
        <v>84</v>
      </c>
      <c r="E14327" s="1">
        <v>38594.166203703702</v>
      </c>
      <c r="F14327">
        <v>2</v>
      </c>
      <c r="G14327" s="1">
        <v>38763.896446759303</v>
      </c>
    </row>
    <row r="14328" spans="1:7">
      <c r="A14328">
        <v>14331</v>
      </c>
      <c r="B14328" s="1">
        <v>38585.353912036997</v>
      </c>
      <c r="C14328">
        <v>3128</v>
      </c>
      <c r="D14328">
        <v>372</v>
      </c>
      <c r="E14328" s="1">
        <v>38593.554606481499</v>
      </c>
      <c r="F14328">
        <v>2</v>
      </c>
      <c r="G14328" s="1">
        <v>38763.896446759303</v>
      </c>
    </row>
    <row r="14329" spans="1:7">
      <c r="A14329">
        <v>14332</v>
      </c>
      <c r="B14329" s="1">
        <v>38585.354664351798</v>
      </c>
      <c r="C14329">
        <v>1388</v>
      </c>
      <c r="D14329">
        <v>496</v>
      </c>
      <c r="E14329" s="1">
        <v>38593.4525810185</v>
      </c>
      <c r="F14329">
        <v>1</v>
      </c>
      <c r="G14329" s="1">
        <v>38763.896446759303</v>
      </c>
    </row>
    <row r="14330" spans="1:7">
      <c r="A14330">
        <v>14333</v>
      </c>
      <c r="B14330" s="1">
        <v>38585.354895833298</v>
      </c>
      <c r="C14330">
        <v>2976</v>
      </c>
      <c r="D14330">
        <v>93</v>
      </c>
      <c r="E14330" s="1">
        <v>38592.152118055601</v>
      </c>
      <c r="F14330">
        <v>2</v>
      </c>
      <c r="G14330" s="1">
        <v>38763.896446759303</v>
      </c>
    </row>
    <row r="14331" spans="1:7">
      <c r="A14331">
        <v>14334</v>
      </c>
      <c r="B14331" s="1">
        <v>38585.355925925898</v>
      </c>
      <c r="C14331">
        <v>1448</v>
      </c>
      <c r="D14331">
        <v>595</v>
      </c>
      <c r="E14331" s="1">
        <v>38589.120509259301</v>
      </c>
      <c r="F14331">
        <v>2</v>
      </c>
      <c r="G14331" s="1">
        <v>38763.896446759303</v>
      </c>
    </row>
    <row r="14332" spans="1:7">
      <c r="A14332">
        <v>14335</v>
      </c>
      <c r="B14332" s="1">
        <v>38585.356331018498</v>
      </c>
      <c r="C14332">
        <v>2610</v>
      </c>
      <c r="D14332">
        <v>263</v>
      </c>
      <c r="E14332" s="1">
        <v>38590.594525462999</v>
      </c>
      <c r="F14332">
        <v>1</v>
      </c>
      <c r="G14332" s="1">
        <v>38763.896446759303</v>
      </c>
    </row>
    <row r="14333" spans="1:7">
      <c r="A14333">
        <v>14336</v>
      </c>
      <c r="B14333" s="1">
        <v>38585.356736111098</v>
      </c>
      <c r="C14333">
        <v>3166</v>
      </c>
      <c r="D14333">
        <v>362</v>
      </c>
      <c r="E14333" s="1">
        <v>38587.144236111097</v>
      </c>
      <c r="F14333">
        <v>1</v>
      </c>
      <c r="G14333" s="1">
        <v>38763.896446759303</v>
      </c>
    </row>
    <row r="14334" spans="1:7">
      <c r="A14334">
        <v>14337</v>
      </c>
      <c r="B14334" s="1">
        <v>38585.357245370396</v>
      </c>
      <c r="C14334">
        <v>3529</v>
      </c>
      <c r="D14334">
        <v>506</v>
      </c>
      <c r="E14334" s="1">
        <v>38588.480162036998</v>
      </c>
      <c r="F14334">
        <v>1</v>
      </c>
      <c r="G14334" s="1">
        <v>38763.896446759303</v>
      </c>
    </row>
    <row r="14335" spans="1:7">
      <c r="A14335">
        <v>14338</v>
      </c>
      <c r="B14335" s="1">
        <v>38585.358368055597</v>
      </c>
      <c r="C14335">
        <v>1789</v>
      </c>
      <c r="D14335">
        <v>205</v>
      </c>
      <c r="E14335" s="1">
        <v>38588.521562499998</v>
      </c>
      <c r="F14335">
        <v>2</v>
      </c>
      <c r="G14335" s="1">
        <v>38763.896446759303</v>
      </c>
    </row>
    <row r="14336" spans="1:7">
      <c r="A14336">
        <v>14339</v>
      </c>
      <c r="B14336" s="1">
        <v>38585.359201388899</v>
      </c>
      <c r="C14336">
        <v>1744</v>
      </c>
      <c r="D14336">
        <v>30</v>
      </c>
      <c r="E14336" s="1">
        <v>38590.1508680556</v>
      </c>
      <c r="F14336">
        <v>2</v>
      </c>
      <c r="G14336" s="1">
        <v>38763.896446759303</v>
      </c>
    </row>
    <row r="14337" spans="1:7">
      <c r="A14337">
        <v>14340</v>
      </c>
      <c r="B14337" s="1">
        <v>38585.359965277799</v>
      </c>
      <c r="C14337">
        <v>2181</v>
      </c>
      <c r="D14337">
        <v>230</v>
      </c>
      <c r="E14337" s="1">
        <v>38589.3926041667</v>
      </c>
      <c r="F14337">
        <v>1</v>
      </c>
      <c r="G14337" s="1">
        <v>38763.896446759303</v>
      </c>
    </row>
    <row r="14338" spans="1:7">
      <c r="A14338">
        <v>14341</v>
      </c>
      <c r="B14338" s="1">
        <v>38585.360000000001</v>
      </c>
      <c r="C14338">
        <v>4498</v>
      </c>
      <c r="D14338">
        <v>560</v>
      </c>
      <c r="E14338" s="1">
        <v>38590.525277777801</v>
      </c>
      <c r="F14338">
        <v>1</v>
      </c>
      <c r="G14338" s="1">
        <v>38763.896446759303</v>
      </c>
    </row>
    <row r="14339" spans="1:7">
      <c r="A14339">
        <v>14342</v>
      </c>
      <c r="B14339" s="1">
        <v>38585.360717592601</v>
      </c>
      <c r="C14339">
        <v>2749</v>
      </c>
      <c r="D14339">
        <v>559</v>
      </c>
      <c r="E14339" s="1">
        <v>38587.486412036997</v>
      </c>
      <c r="F14339">
        <v>2</v>
      </c>
      <c r="G14339" s="1">
        <v>38763.896446759303</v>
      </c>
    </row>
    <row r="14340" spans="1:7">
      <c r="A14340">
        <v>14343</v>
      </c>
      <c r="B14340" s="1">
        <v>38585.3613541667</v>
      </c>
      <c r="C14340">
        <v>3769</v>
      </c>
      <c r="D14340">
        <v>238</v>
      </c>
      <c r="E14340" s="1">
        <v>38593.129409722198</v>
      </c>
      <c r="F14340">
        <v>1</v>
      </c>
      <c r="G14340" s="1">
        <v>38763.896446759303</v>
      </c>
    </row>
    <row r="14341" spans="1:7">
      <c r="A14341">
        <v>14344</v>
      </c>
      <c r="B14341" s="1">
        <v>38585.3617592593</v>
      </c>
      <c r="C14341">
        <v>1562</v>
      </c>
      <c r="D14341">
        <v>341</v>
      </c>
      <c r="E14341" s="1">
        <v>38591.528425925899</v>
      </c>
      <c r="F14341">
        <v>1</v>
      </c>
      <c r="G14341" s="1">
        <v>38763.896446759303</v>
      </c>
    </row>
    <row r="14342" spans="1:7">
      <c r="A14342">
        <v>14345</v>
      </c>
      <c r="B14342" s="1">
        <v>38585.361979166701</v>
      </c>
      <c r="C14342">
        <v>1726</v>
      </c>
      <c r="D14342">
        <v>598</v>
      </c>
      <c r="E14342" s="1">
        <v>38588.499479166698</v>
      </c>
      <c r="F14342">
        <v>1</v>
      </c>
      <c r="G14342" s="1">
        <v>38763.896446759303</v>
      </c>
    </row>
    <row r="14343" spans="1:7">
      <c r="A14343">
        <v>14346</v>
      </c>
      <c r="B14343" s="1">
        <v>38585.362800925897</v>
      </c>
      <c r="C14343">
        <v>109</v>
      </c>
      <c r="D14343">
        <v>17</v>
      </c>
      <c r="E14343" s="1">
        <v>38587.387800925899</v>
      </c>
      <c r="F14343">
        <v>2</v>
      </c>
      <c r="G14343" s="1">
        <v>38763.896446759303</v>
      </c>
    </row>
    <row r="14344" spans="1:7">
      <c r="A14344">
        <v>14347</v>
      </c>
      <c r="B14344" s="1">
        <v>38585.362858796303</v>
      </c>
      <c r="C14344">
        <v>3862</v>
      </c>
      <c r="D14344">
        <v>214</v>
      </c>
      <c r="E14344" s="1">
        <v>38589.299664351798</v>
      </c>
      <c r="F14344">
        <v>2</v>
      </c>
      <c r="G14344" s="1">
        <v>38763.896446759303</v>
      </c>
    </row>
    <row r="14345" spans="1:7">
      <c r="A14345">
        <v>14348</v>
      </c>
      <c r="B14345" s="1">
        <v>38585.371134259301</v>
      </c>
      <c r="C14345">
        <v>885</v>
      </c>
      <c r="D14345">
        <v>496</v>
      </c>
      <c r="E14345" s="1">
        <v>38588.121828703697</v>
      </c>
      <c r="F14345">
        <v>2</v>
      </c>
      <c r="G14345" s="1">
        <v>38763.896446759303</v>
      </c>
    </row>
    <row r="14346" spans="1:7">
      <c r="A14346">
        <v>14349</v>
      </c>
      <c r="B14346" s="1">
        <v>38585.371446759302</v>
      </c>
      <c r="C14346">
        <v>96</v>
      </c>
      <c r="D14346">
        <v>119</v>
      </c>
      <c r="E14346" s="1">
        <v>38594.602696759299</v>
      </c>
      <c r="F14346">
        <v>1</v>
      </c>
      <c r="G14346" s="1">
        <v>38763.896446759303</v>
      </c>
    </row>
    <row r="14347" spans="1:7">
      <c r="A14347">
        <v>14350</v>
      </c>
      <c r="B14347" s="1">
        <v>38585.374050925901</v>
      </c>
      <c r="C14347">
        <v>3174</v>
      </c>
      <c r="D14347">
        <v>222</v>
      </c>
      <c r="E14347" s="1">
        <v>38594.145578703698</v>
      </c>
      <c r="F14347">
        <v>2</v>
      </c>
      <c r="G14347" s="1">
        <v>38763.896446759303</v>
      </c>
    </row>
    <row r="14348" spans="1:7">
      <c r="A14348">
        <v>14351</v>
      </c>
      <c r="B14348" s="1">
        <v>38585.378009259301</v>
      </c>
      <c r="C14348">
        <v>2037</v>
      </c>
      <c r="D14348">
        <v>66</v>
      </c>
      <c r="E14348" s="1">
        <v>38589.227314814802</v>
      </c>
      <c r="F14348">
        <v>1</v>
      </c>
      <c r="G14348" s="1">
        <v>38763.896446759303</v>
      </c>
    </row>
    <row r="14349" spans="1:7">
      <c r="A14349">
        <v>14352</v>
      </c>
      <c r="B14349" s="1">
        <v>38585.379502314798</v>
      </c>
      <c r="C14349">
        <v>1224</v>
      </c>
      <c r="D14349">
        <v>527</v>
      </c>
      <c r="E14349" s="1">
        <v>38592.567002314798</v>
      </c>
      <c r="F14349">
        <v>1</v>
      </c>
      <c r="G14349" s="1">
        <v>38763.896446759303</v>
      </c>
    </row>
    <row r="14350" spans="1:7">
      <c r="A14350">
        <v>14353</v>
      </c>
      <c r="B14350" s="1">
        <v>38585.380439814799</v>
      </c>
      <c r="C14350">
        <v>1612</v>
      </c>
      <c r="D14350">
        <v>129</v>
      </c>
      <c r="E14350" s="1">
        <v>38586.438773148097</v>
      </c>
      <c r="F14350">
        <v>2</v>
      </c>
      <c r="G14350" s="1">
        <v>38763.896446759303</v>
      </c>
    </row>
    <row r="14351" spans="1:7">
      <c r="A14351">
        <v>14354</v>
      </c>
      <c r="B14351" s="1">
        <v>38585.380717592598</v>
      </c>
      <c r="C14351">
        <v>1137</v>
      </c>
      <c r="D14351">
        <v>382</v>
      </c>
      <c r="E14351" s="1">
        <v>38594.227245370399</v>
      </c>
      <c r="F14351">
        <v>1</v>
      </c>
      <c r="G14351" s="1">
        <v>38763.896446759303</v>
      </c>
    </row>
    <row r="14352" spans="1:7">
      <c r="A14352">
        <v>14355</v>
      </c>
      <c r="B14352" s="1">
        <v>38585.380891203698</v>
      </c>
      <c r="C14352">
        <v>649</v>
      </c>
      <c r="D14352">
        <v>271</v>
      </c>
      <c r="E14352" s="1">
        <v>38591.422557870399</v>
      </c>
      <c r="F14352">
        <v>2</v>
      </c>
      <c r="G14352" s="1">
        <v>38763.896446759303</v>
      </c>
    </row>
    <row r="14353" spans="1:7">
      <c r="A14353">
        <v>14356</v>
      </c>
      <c r="B14353" s="1">
        <v>38585.3811458333</v>
      </c>
      <c r="C14353">
        <v>3169</v>
      </c>
      <c r="D14353">
        <v>65</v>
      </c>
      <c r="E14353" s="1">
        <v>38588.1922569444</v>
      </c>
      <c r="F14353">
        <v>2</v>
      </c>
      <c r="G14353" s="1">
        <v>38763.896446759303</v>
      </c>
    </row>
    <row r="14354" spans="1:7">
      <c r="A14354">
        <v>14357</v>
      </c>
      <c r="B14354" s="1">
        <v>38585.384131944404</v>
      </c>
      <c r="C14354">
        <v>2906</v>
      </c>
      <c r="D14354">
        <v>233</v>
      </c>
      <c r="E14354" s="1">
        <v>38586.236909722204</v>
      </c>
      <c r="F14354">
        <v>2</v>
      </c>
      <c r="G14354" s="1">
        <v>38763.896446759303</v>
      </c>
    </row>
    <row r="14355" spans="1:7">
      <c r="A14355">
        <v>14358</v>
      </c>
      <c r="B14355" s="1">
        <v>38585.385046296302</v>
      </c>
      <c r="C14355">
        <v>861</v>
      </c>
      <c r="D14355">
        <v>112</v>
      </c>
      <c r="E14355" s="1">
        <v>38588.212129629603</v>
      </c>
      <c r="F14355">
        <v>1</v>
      </c>
      <c r="G14355" s="1">
        <v>38763.896446759303</v>
      </c>
    </row>
    <row r="14356" spans="1:7">
      <c r="A14356">
        <v>14359</v>
      </c>
      <c r="B14356" s="1">
        <v>38585.386331018497</v>
      </c>
      <c r="C14356">
        <v>1841</v>
      </c>
      <c r="D14356">
        <v>401</v>
      </c>
      <c r="E14356" s="1">
        <v>38586.394664351901</v>
      </c>
      <c r="F14356">
        <v>1</v>
      </c>
      <c r="G14356" s="1">
        <v>38763.896446759303</v>
      </c>
    </row>
    <row r="14357" spans="1:7">
      <c r="A14357">
        <v>14360</v>
      </c>
      <c r="B14357" s="1">
        <v>38585.386574074102</v>
      </c>
      <c r="C14357">
        <v>2677</v>
      </c>
      <c r="D14357">
        <v>246</v>
      </c>
      <c r="E14357" s="1">
        <v>38593.488657407397</v>
      </c>
      <c r="F14357">
        <v>2</v>
      </c>
      <c r="G14357" s="1">
        <v>38763.896446759303</v>
      </c>
    </row>
    <row r="14358" spans="1:7">
      <c r="A14358">
        <v>14361</v>
      </c>
      <c r="B14358" s="1">
        <v>38762.636145833298</v>
      </c>
      <c r="C14358">
        <v>1231</v>
      </c>
      <c r="D14358">
        <v>191</v>
      </c>
      <c r="E14358" s="1"/>
      <c r="F14358">
        <v>2</v>
      </c>
      <c r="G14358" s="1">
        <v>38763.896446759303</v>
      </c>
    </row>
    <row r="14359" spans="1:7">
      <c r="A14359">
        <v>14362</v>
      </c>
      <c r="B14359" s="1">
        <v>38585.388761574097</v>
      </c>
      <c r="C14359">
        <v>1992</v>
      </c>
      <c r="D14359">
        <v>312</v>
      </c>
      <c r="E14359" s="1">
        <v>38590.463067129604</v>
      </c>
      <c r="F14359">
        <v>1</v>
      </c>
      <c r="G14359" s="1">
        <v>38763.896446759303</v>
      </c>
    </row>
    <row r="14360" spans="1:7">
      <c r="A14360">
        <v>14363</v>
      </c>
      <c r="B14360" s="1">
        <v>38585.388923611099</v>
      </c>
      <c r="C14360">
        <v>2579</v>
      </c>
      <c r="D14360">
        <v>560</v>
      </c>
      <c r="E14360" s="1">
        <v>38587.6014236111</v>
      </c>
      <c r="F14360">
        <v>1</v>
      </c>
      <c r="G14360" s="1">
        <v>38763.896446759303</v>
      </c>
    </row>
    <row r="14361" spans="1:7">
      <c r="A14361">
        <v>14364</v>
      </c>
      <c r="B14361" s="1">
        <v>38585.392488425903</v>
      </c>
      <c r="C14361">
        <v>3513</v>
      </c>
      <c r="D14361">
        <v>236</v>
      </c>
      <c r="E14361" s="1">
        <v>38593.377905092602</v>
      </c>
      <c r="F14361">
        <v>1</v>
      </c>
      <c r="G14361" s="1">
        <v>38763.896446759303</v>
      </c>
    </row>
    <row r="14362" spans="1:7">
      <c r="A14362">
        <v>14365</v>
      </c>
      <c r="B14362" s="1">
        <v>38585.3925115741</v>
      </c>
      <c r="C14362">
        <v>618</v>
      </c>
      <c r="D14362">
        <v>457</v>
      </c>
      <c r="E14362" s="1">
        <v>38591.491817129601</v>
      </c>
      <c r="F14362">
        <v>1</v>
      </c>
      <c r="G14362" s="1">
        <v>38763.896446759303</v>
      </c>
    </row>
    <row r="14363" spans="1:7">
      <c r="A14363">
        <v>14366</v>
      </c>
      <c r="B14363" s="1">
        <v>38585.396979166697</v>
      </c>
      <c r="C14363">
        <v>4011</v>
      </c>
      <c r="D14363">
        <v>524</v>
      </c>
      <c r="E14363" s="1">
        <v>38590.496979166703</v>
      </c>
      <c r="F14363">
        <v>2</v>
      </c>
      <c r="G14363" s="1">
        <v>38763.896446759303</v>
      </c>
    </row>
    <row r="14364" spans="1:7">
      <c r="A14364">
        <v>14367</v>
      </c>
      <c r="B14364" s="1">
        <v>38585.397037037001</v>
      </c>
      <c r="C14364">
        <v>870</v>
      </c>
      <c r="D14364">
        <v>244</v>
      </c>
      <c r="E14364" s="1">
        <v>38590.163009259297</v>
      </c>
      <c r="F14364">
        <v>2</v>
      </c>
      <c r="G14364" s="1">
        <v>38763.896446759303</v>
      </c>
    </row>
    <row r="14365" spans="1:7">
      <c r="A14365">
        <v>14368</v>
      </c>
      <c r="B14365" s="1">
        <v>38585.397071759297</v>
      </c>
      <c r="C14365">
        <v>2063</v>
      </c>
      <c r="D14365">
        <v>351</v>
      </c>
      <c r="E14365" s="1">
        <v>38594.1790162037</v>
      </c>
      <c r="F14365">
        <v>1</v>
      </c>
      <c r="G14365" s="1">
        <v>38763.896446759303</v>
      </c>
    </row>
    <row r="14366" spans="1:7">
      <c r="A14366">
        <v>14369</v>
      </c>
      <c r="B14366" s="1">
        <v>38585.398425925901</v>
      </c>
      <c r="C14366">
        <v>1636</v>
      </c>
      <c r="D14366">
        <v>392</v>
      </c>
      <c r="E14366" s="1">
        <v>38589.372731481497</v>
      </c>
      <c r="F14366">
        <v>1</v>
      </c>
      <c r="G14366" s="1">
        <v>38763.896446759303</v>
      </c>
    </row>
    <row r="14367" spans="1:7">
      <c r="A14367">
        <v>14370</v>
      </c>
      <c r="B14367" s="1">
        <v>38585.399467592601</v>
      </c>
      <c r="C14367">
        <v>3520</v>
      </c>
      <c r="D14367">
        <v>161</v>
      </c>
      <c r="E14367" s="1">
        <v>38591.223078703697</v>
      </c>
      <c r="F14367">
        <v>2</v>
      </c>
      <c r="G14367" s="1">
        <v>38763.896446759303</v>
      </c>
    </row>
    <row r="14368" spans="1:7">
      <c r="A14368">
        <v>14371</v>
      </c>
      <c r="B14368" s="1">
        <v>38585.400879629597</v>
      </c>
      <c r="C14368">
        <v>2197</v>
      </c>
      <c r="D14368">
        <v>221</v>
      </c>
      <c r="E14368" s="1">
        <v>38591.576574074097</v>
      </c>
      <c r="F14368">
        <v>2</v>
      </c>
      <c r="G14368" s="1">
        <v>38763.896446759303</v>
      </c>
    </row>
    <row r="14369" spans="1:7">
      <c r="A14369">
        <v>14372</v>
      </c>
      <c r="B14369" s="1">
        <v>38585.402662036999</v>
      </c>
      <c r="C14369">
        <v>1953</v>
      </c>
      <c r="D14369">
        <v>520</v>
      </c>
      <c r="E14369" s="1">
        <v>38592.567245370403</v>
      </c>
      <c r="F14369">
        <v>1</v>
      </c>
      <c r="G14369" s="1">
        <v>38763.896446759303</v>
      </c>
    </row>
    <row r="14370" spans="1:7">
      <c r="A14370">
        <v>14373</v>
      </c>
      <c r="B14370" s="1">
        <v>38585.406168981499</v>
      </c>
      <c r="C14370">
        <v>4433</v>
      </c>
      <c r="D14370">
        <v>268</v>
      </c>
      <c r="E14370" s="1">
        <v>38589.651307870401</v>
      </c>
      <c r="F14370">
        <v>1</v>
      </c>
      <c r="G14370" s="1">
        <v>38763.896446759303</v>
      </c>
    </row>
    <row r="14371" spans="1:7">
      <c r="A14371">
        <v>14374</v>
      </c>
      <c r="B14371" s="1">
        <v>38762.636145833298</v>
      </c>
      <c r="C14371">
        <v>236</v>
      </c>
      <c r="D14371">
        <v>213</v>
      </c>
      <c r="E14371" s="1"/>
      <c r="F14371">
        <v>2</v>
      </c>
      <c r="G14371" s="1">
        <v>38763.896446759303</v>
      </c>
    </row>
    <row r="14372" spans="1:7">
      <c r="A14372">
        <v>14375</v>
      </c>
      <c r="B14372" s="1">
        <v>38585.407349537003</v>
      </c>
      <c r="C14372">
        <v>2507</v>
      </c>
      <c r="D14372">
        <v>550</v>
      </c>
      <c r="E14372" s="1">
        <v>38590.433738425898</v>
      </c>
      <c r="F14372">
        <v>2</v>
      </c>
      <c r="G14372" s="1">
        <v>38763.896446759303</v>
      </c>
    </row>
    <row r="14373" spans="1:7">
      <c r="A14373">
        <v>14376</v>
      </c>
      <c r="B14373" s="1">
        <v>38585.408981481502</v>
      </c>
      <c r="C14373">
        <v>1936</v>
      </c>
      <c r="D14373">
        <v>582</v>
      </c>
      <c r="E14373" s="1">
        <v>38586.511064814797</v>
      </c>
      <c r="F14373">
        <v>2</v>
      </c>
      <c r="G14373" s="1">
        <v>38763.896446759303</v>
      </c>
    </row>
    <row r="14374" spans="1:7">
      <c r="A14374">
        <v>14377</v>
      </c>
      <c r="B14374" s="1">
        <v>38585.409351851798</v>
      </c>
      <c r="C14374">
        <v>1325</v>
      </c>
      <c r="D14374">
        <v>6</v>
      </c>
      <c r="E14374" s="1">
        <v>38593.565601851798</v>
      </c>
      <c r="F14374">
        <v>1</v>
      </c>
      <c r="G14374" s="1">
        <v>38763.896446759303</v>
      </c>
    </row>
    <row r="14375" spans="1:7">
      <c r="A14375">
        <v>14378</v>
      </c>
      <c r="B14375" s="1">
        <v>38585.409745370402</v>
      </c>
      <c r="C14375">
        <v>810</v>
      </c>
      <c r="D14375">
        <v>515</v>
      </c>
      <c r="E14375" s="1">
        <v>38594.379884259302</v>
      </c>
      <c r="F14375">
        <v>1</v>
      </c>
      <c r="G14375" s="1">
        <v>38763.896446759303</v>
      </c>
    </row>
    <row r="14376" spans="1:7">
      <c r="A14376">
        <v>14379</v>
      </c>
      <c r="B14376" s="1">
        <v>38585.411840277797</v>
      </c>
      <c r="C14376">
        <v>3062</v>
      </c>
      <c r="D14376">
        <v>136</v>
      </c>
      <c r="E14376" s="1">
        <v>38588.605590277803</v>
      </c>
      <c r="F14376">
        <v>1</v>
      </c>
      <c r="G14376" s="1">
        <v>38763.896446759303</v>
      </c>
    </row>
    <row r="14377" spans="1:7">
      <c r="A14377">
        <v>14380</v>
      </c>
      <c r="B14377" s="1">
        <v>38585.412407407399</v>
      </c>
      <c r="C14377">
        <v>1523</v>
      </c>
      <c r="D14377">
        <v>198</v>
      </c>
      <c r="E14377" s="1">
        <v>38589.211018518501</v>
      </c>
      <c r="F14377">
        <v>2</v>
      </c>
      <c r="G14377" s="1">
        <v>38763.896446759303</v>
      </c>
    </row>
    <row r="14378" spans="1:7">
      <c r="A14378">
        <v>14381</v>
      </c>
      <c r="B14378" s="1">
        <v>38585.413738425901</v>
      </c>
      <c r="C14378">
        <v>811</v>
      </c>
      <c r="D14378">
        <v>391</v>
      </c>
      <c r="E14378" s="1">
        <v>38589.349849537</v>
      </c>
      <c r="F14378">
        <v>1</v>
      </c>
      <c r="G14378" s="1">
        <v>38763.896446759303</v>
      </c>
    </row>
    <row r="14379" spans="1:7">
      <c r="A14379">
        <v>14382</v>
      </c>
      <c r="B14379" s="1">
        <v>38585.417395833298</v>
      </c>
      <c r="C14379">
        <v>4119</v>
      </c>
      <c r="D14379">
        <v>119</v>
      </c>
      <c r="E14379" s="1">
        <v>38586.556284722203</v>
      </c>
      <c r="F14379">
        <v>2</v>
      </c>
      <c r="G14379" s="1">
        <v>38763.896446759303</v>
      </c>
    </row>
    <row r="14380" spans="1:7">
      <c r="A14380">
        <v>14383</v>
      </c>
      <c r="B14380" s="1">
        <v>38585.418113425898</v>
      </c>
      <c r="C14380">
        <v>1941</v>
      </c>
      <c r="D14380">
        <v>482</v>
      </c>
      <c r="E14380" s="1">
        <v>38588.514641203699</v>
      </c>
      <c r="F14380">
        <v>2</v>
      </c>
      <c r="G14380" s="1">
        <v>38763.896446759303</v>
      </c>
    </row>
    <row r="14381" spans="1:7">
      <c r="A14381">
        <v>14384</v>
      </c>
      <c r="B14381" s="1">
        <v>38585.418483796297</v>
      </c>
      <c r="C14381">
        <v>2429</v>
      </c>
      <c r="D14381">
        <v>371</v>
      </c>
      <c r="E14381" s="1">
        <v>38590.347650463002</v>
      </c>
      <c r="F14381">
        <v>1</v>
      </c>
      <c r="G14381" s="1">
        <v>38763.896446759303</v>
      </c>
    </row>
    <row r="14382" spans="1:7">
      <c r="A14382">
        <v>14385</v>
      </c>
      <c r="B14382" s="1">
        <v>38585.418692129599</v>
      </c>
      <c r="C14382">
        <v>4356</v>
      </c>
      <c r="D14382">
        <v>317</v>
      </c>
      <c r="E14382" s="1">
        <v>38589.3054976852</v>
      </c>
      <c r="F14382">
        <v>2</v>
      </c>
      <c r="G14382" s="1">
        <v>38763.896446759303</v>
      </c>
    </row>
    <row r="14383" spans="1:7">
      <c r="A14383">
        <v>14386</v>
      </c>
      <c r="B14383" s="1">
        <v>38585.421226851897</v>
      </c>
      <c r="C14383">
        <v>3402</v>
      </c>
      <c r="D14383">
        <v>514</v>
      </c>
      <c r="E14383" s="1">
        <v>38589.596921296303</v>
      </c>
      <c r="F14383">
        <v>1</v>
      </c>
      <c r="G14383" s="1">
        <v>38763.896446759303</v>
      </c>
    </row>
    <row r="14384" spans="1:7">
      <c r="A14384">
        <v>14387</v>
      </c>
      <c r="B14384" s="1">
        <v>38585.423622685201</v>
      </c>
      <c r="C14384">
        <v>1286</v>
      </c>
      <c r="D14384">
        <v>295</v>
      </c>
      <c r="E14384" s="1">
        <v>38592.594456018502</v>
      </c>
      <c r="F14384">
        <v>2</v>
      </c>
      <c r="G14384" s="1">
        <v>38763.896446759303</v>
      </c>
    </row>
    <row r="14385" spans="1:7">
      <c r="A14385">
        <v>14388</v>
      </c>
      <c r="B14385" s="1">
        <v>38585.427233796298</v>
      </c>
      <c r="C14385">
        <v>1078</v>
      </c>
      <c r="D14385">
        <v>274</v>
      </c>
      <c r="E14385" s="1">
        <v>38594.570289351897</v>
      </c>
      <c r="F14385">
        <v>2</v>
      </c>
      <c r="G14385" s="1">
        <v>38763.896446759303</v>
      </c>
    </row>
    <row r="14386" spans="1:7">
      <c r="A14386">
        <v>14389</v>
      </c>
      <c r="B14386" s="1">
        <v>38585.427314814799</v>
      </c>
      <c r="C14386">
        <v>2718</v>
      </c>
      <c r="D14386">
        <v>145</v>
      </c>
      <c r="E14386" s="1">
        <v>38591.235648148097</v>
      </c>
      <c r="F14386">
        <v>1</v>
      </c>
      <c r="G14386" s="1">
        <v>38763.896446759303</v>
      </c>
    </row>
    <row r="14387" spans="1:7">
      <c r="A14387">
        <v>14390</v>
      </c>
      <c r="B14387" s="1">
        <v>38585.427523148202</v>
      </c>
      <c r="C14387">
        <v>3951</v>
      </c>
      <c r="D14387">
        <v>366</v>
      </c>
      <c r="E14387" s="1">
        <v>38592.2434953704</v>
      </c>
      <c r="F14387">
        <v>2</v>
      </c>
      <c r="G14387" s="1">
        <v>38763.896446759303</v>
      </c>
    </row>
    <row r="14388" spans="1:7">
      <c r="A14388">
        <v>14391</v>
      </c>
      <c r="B14388" s="1">
        <v>38585.428090277797</v>
      </c>
      <c r="C14388">
        <v>3117</v>
      </c>
      <c r="D14388">
        <v>205</v>
      </c>
      <c r="E14388" s="1">
        <v>38587.291979166701</v>
      </c>
      <c r="F14388">
        <v>2</v>
      </c>
      <c r="G14388" s="1">
        <v>38763.896446759303</v>
      </c>
    </row>
    <row r="14389" spans="1:7">
      <c r="A14389">
        <v>14392</v>
      </c>
      <c r="B14389" s="1">
        <v>38585.430150462998</v>
      </c>
      <c r="C14389">
        <v>847</v>
      </c>
      <c r="D14389">
        <v>586</v>
      </c>
      <c r="E14389" s="1">
        <v>38592.6648726852</v>
      </c>
      <c r="F14389">
        <v>2</v>
      </c>
      <c r="G14389" s="1">
        <v>38763.896446759303</v>
      </c>
    </row>
    <row r="14390" spans="1:7">
      <c r="A14390">
        <v>14393</v>
      </c>
      <c r="B14390" s="1">
        <v>38585.432534722197</v>
      </c>
      <c r="C14390">
        <v>3937</v>
      </c>
      <c r="D14390">
        <v>368</v>
      </c>
      <c r="E14390" s="1">
        <v>38593.353368055599</v>
      </c>
      <c r="F14390">
        <v>1</v>
      </c>
      <c r="G14390" s="1">
        <v>38763.896446759303</v>
      </c>
    </row>
    <row r="14391" spans="1:7">
      <c r="A14391">
        <v>14394</v>
      </c>
      <c r="B14391" s="1">
        <v>38585.432754629597</v>
      </c>
      <c r="C14391">
        <v>4555</v>
      </c>
      <c r="D14391">
        <v>118</v>
      </c>
      <c r="E14391" s="1">
        <v>38592.3980324074</v>
      </c>
      <c r="F14391">
        <v>1</v>
      </c>
      <c r="G14391" s="1">
        <v>38763.896446759303</v>
      </c>
    </row>
    <row r="14392" spans="1:7">
      <c r="A14392">
        <v>14395</v>
      </c>
      <c r="B14392" s="1">
        <v>38585.433333333298</v>
      </c>
      <c r="C14392">
        <v>632</v>
      </c>
      <c r="D14392">
        <v>506</v>
      </c>
      <c r="E14392" s="1">
        <v>38592.515972222202</v>
      </c>
      <c r="F14392">
        <v>2</v>
      </c>
      <c r="G14392" s="1">
        <v>38763.896446759303</v>
      </c>
    </row>
    <row r="14393" spans="1:7">
      <c r="A14393">
        <v>14396</v>
      </c>
      <c r="B14393" s="1">
        <v>38585.433958333299</v>
      </c>
      <c r="C14393">
        <v>3855</v>
      </c>
      <c r="D14393">
        <v>353</v>
      </c>
      <c r="E14393" s="1">
        <v>38586.201319444401</v>
      </c>
      <c r="F14393">
        <v>2</v>
      </c>
      <c r="G14393" s="1">
        <v>38763.896446759303</v>
      </c>
    </row>
    <row r="14394" spans="1:7">
      <c r="A14394">
        <v>14397</v>
      </c>
      <c r="B14394" s="1">
        <v>38585.434675925899</v>
      </c>
      <c r="C14394">
        <v>3883</v>
      </c>
      <c r="D14394">
        <v>47</v>
      </c>
      <c r="E14394" s="1">
        <v>38588.325648148202</v>
      </c>
      <c r="F14394">
        <v>1</v>
      </c>
      <c r="G14394" s="1">
        <v>38763.896446759303</v>
      </c>
    </row>
    <row r="14395" spans="1:7">
      <c r="A14395">
        <v>14398</v>
      </c>
      <c r="B14395" s="1">
        <v>38585.435659722199</v>
      </c>
      <c r="C14395">
        <v>357</v>
      </c>
      <c r="D14395">
        <v>505</v>
      </c>
      <c r="E14395" s="1">
        <v>38587.448854166701</v>
      </c>
      <c r="F14395">
        <v>2</v>
      </c>
      <c r="G14395" s="1">
        <v>38763.896446759303</v>
      </c>
    </row>
    <row r="14396" spans="1:7">
      <c r="A14396">
        <v>14399</v>
      </c>
      <c r="B14396" s="1">
        <v>38585.439849536997</v>
      </c>
      <c r="C14396">
        <v>3582</v>
      </c>
      <c r="D14396">
        <v>188</v>
      </c>
      <c r="E14396" s="1">
        <v>38591.333599537</v>
      </c>
      <c r="F14396">
        <v>1</v>
      </c>
      <c r="G14396" s="1">
        <v>38763.896446759303</v>
      </c>
    </row>
    <row r="14397" spans="1:7">
      <c r="A14397">
        <v>14400</v>
      </c>
      <c r="B14397" s="1">
        <v>38585.440104166701</v>
      </c>
      <c r="C14397">
        <v>3891</v>
      </c>
      <c r="D14397">
        <v>569</v>
      </c>
      <c r="E14397" s="1">
        <v>38590.503993055601</v>
      </c>
      <c r="F14397">
        <v>1</v>
      </c>
      <c r="G14397" s="1">
        <v>38763.896446759303</v>
      </c>
    </row>
    <row r="14398" spans="1:7">
      <c r="A14398">
        <v>14401</v>
      </c>
      <c r="B14398" s="1">
        <v>38585.441898148201</v>
      </c>
      <c r="C14398">
        <v>3468</v>
      </c>
      <c r="D14398">
        <v>407</v>
      </c>
      <c r="E14398" s="1">
        <v>38594.281481481499</v>
      </c>
      <c r="F14398">
        <v>1</v>
      </c>
      <c r="G14398" s="1">
        <v>38763.896446759303</v>
      </c>
    </row>
    <row r="14399" spans="1:7">
      <c r="A14399">
        <v>14402</v>
      </c>
      <c r="B14399" s="1">
        <v>38585.443252314799</v>
      </c>
      <c r="C14399">
        <v>749</v>
      </c>
      <c r="D14399">
        <v>467</v>
      </c>
      <c r="E14399" s="1">
        <v>38591.358530092599</v>
      </c>
      <c r="F14399">
        <v>2</v>
      </c>
      <c r="G14399" s="1">
        <v>38763.896446759303</v>
      </c>
    </row>
    <row r="14400" spans="1:7">
      <c r="A14400">
        <v>14403</v>
      </c>
      <c r="B14400" s="1">
        <v>38585.444837962998</v>
      </c>
      <c r="C14400">
        <v>3581</v>
      </c>
      <c r="D14400">
        <v>297</v>
      </c>
      <c r="E14400" s="1">
        <v>38593.478865740697</v>
      </c>
      <c r="F14400">
        <v>1</v>
      </c>
      <c r="G14400" s="1">
        <v>38763.896446759303</v>
      </c>
    </row>
    <row r="14401" spans="1:7">
      <c r="A14401">
        <v>14404</v>
      </c>
      <c r="B14401" s="1">
        <v>38585.4465740741</v>
      </c>
      <c r="C14401">
        <v>3660</v>
      </c>
      <c r="D14401">
        <v>192</v>
      </c>
      <c r="E14401" s="1">
        <v>38594.416712963</v>
      </c>
      <c r="F14401">
        <v>1</v>
      </c>
      <c r="G14401" s="1">
        <v>38763.896446759303</v>
      </c>
    </row>
    <row r="14402" spans="1:7">
      <c r="A14402">
        <v>14405</v>
      </c>
      <c r="B14402" s="1">
        <v>38585.447928240697</v>
      </c>
      <c r="C14402">
        <v>2777</v>
      </c>
      <c r="D14402">
        <v>470</v>
      </c>
      <c r="E14402" s="1">
        <v>38594.200011574103</v>
      </c>
      <c r="F14402">
        <v>2</v>
      </c>
      <c r="G14402" s="1">
        <v>38763.896446759303</v>
      </c>
    </row>
    <row r="14403" spans="1:7">
      <c r="A14403">
        <v>14406</v>
      </c>
      <c r="B14403" s="1">
        <v>38585.449016203696</v>
      </c>
      <c r="C14403">
        <v>2741</v>
      </c>
      <c r="D14403">
        <v>181</v>
      </c>
      <c r="E14403" s="1">
        <v>38592.663599537002</v>
      </c>
      <c r="F14403">
        <v>1</v>
      </c>
      <c r="G14403" s="1">
        <v>38763.896446759303</v>
      </c>
    </row>
    <row r="14404" spans="1:7">
      <c r="A14404">
        <v>14407</v>
      </c>
      <c r="B14404" s="1">
        <v>38585.449201388903</v>
      </c>
      <c r="C14404">
        <v>2403</v>
      </c>
      <c r="D14404">
        <v>500</v>
      </c>
      <c r="E14404" s="1">
        <v>38589.395034722198</v>
      </c>
      <c r="F14404">
        <v>2</v>
      </c>
      <c r="G14404" s="1">
        <v>38763.896446759303</v>
      </c>
    </row>
    <row r="14405" spans="1:7">
      <c r="A14405">
        <v>14408</v>
      </c>
      <c r="B14405" s="1">
        <v>38585.449583333299</v>
      </c>
      <c r="C14405">
        <v>222</v>
      </c>
      <c r="D14405">
        <v>593</v>
      </c>
      <c r="E14405" s="1">
        <v>38591.346111111103</v>
      </c>
      <c r="F14405">
        <v>1</v>
      </c>
      <c r="G14405" s="1">
        <v>38763.896446759303</v>
      </c>
    </row>
    <row r="14406" spans="1:7">
      <c r="A14406">
        <v>14409</v>
      </c>
      <c r="B14406" s="1">
        <v>38585.453877314802</v>
      </c>
      <c r="C14406">
        <v>1161</v>
      </c>
      <c r="D14406">
        <v>314</v>
      </c>
      <c r="E14406" s="1">
        <v>38589.444849537002</v>
      </c>
      <c r="F14406">
        <v>2</v>
      </c>
      <c r="G14406" s="1">
        <v>38763.896446759303</v>
      </c>
    </row>
    <row r="14407" spans="1:7">
      <c r="A14407">
        <v>14410</v>
      </c>
      <c r="B14407" s="1">
        <v>38585.454733796301</v>
      </c>
      <c r="C14407">
        <v>839</v>
      </c>
      <c r="D14407">
        <v>196</v>
      </c>
      <c r="E14407" s="1">
        <v>38590.353344907402</v>
      </c>
      <c r="F14407">
        <v>2</v>
      </c>
      <c r="G14407" s="1">
        <v>38763.896446759303</v>
      </c>
    </row>
    <row r="14408" spans="1:7">
      <c r="A14408">
        <v>14411</v>
      </c>
      <c r="B14408" s="1">
        <v>38585.454826388901</v>
      </c>
      <c r="C14408">
        <v>2125</v>
      </c>
      <c r="D14408">
        <v>502</v>
      </c>
      <c r="E14408" s="1">
        <v>38586.554131944402</v>
      </c>
      <c r="F14408">
        <v>2</v>
      </c>
      <c r="G14408" s="1">
        <v>38763.896446759303</v>
      </c>
    </row>
    <row r="14409" spans="1:7">
      <c r="A14409">
        <v>14412</v>
      </c>
      <c r="B14409" s="1">
        <v>38585.459826388898</v>
      </c>
      <c r="C14409">
        <v>212</v>
      </c>
      <c r="D14409">
        <v>121</v>
      </c>
      <c r="E14409" s="1">
        <v>38593.280659722201</v>
      </c>
      <c r="F14409">
        <v>1</v>
      </c>
      <c r="G14409" s="1">
        <v>38763.896446759303</v>
      </c>
    </row>
    <row r="14410" spans="1:7">
      <c r="A14410">
        <v>14413</v>
      </c>
      <c r="B14410" s="1">
        <v>38585.462881944397</v>
      </c>
      <c r="C14410">
        <v>50</v>
      </c>
      <c r="D14410">
        <v>367</v>
      </c>
      <c r="E14410" s="1">
        <v>38593.6739930556</v>
      </c>
      <c r="F14410">
        <v>1</v>
      </c>
      <c r="G14410" s="1">
        <v>38763.896446759303</v>
      </c>
    </row>
    <row r="14411" spans="1:7">
      <c r="A14411">
        <v>14414</v>
      </c>
      <c r="B14411" s="1">
        <v>38585.464085648098</v>
      </c>
      <c r="C14411">
        <v>1757</v>
      </c>
      <c r="D14411">
        <v>515</v>
      </c>
      <c r="E14411" s="1">
        <v>38587.359224537002</v>
      </c>
      <c r="F14411">
        <v>2</v>
      </c>
      <c r="G14411" s="1">
        <v>38763.896446759303</v>
      </c>
    </row>
    <row r="14412" spans="1:7">
      <c r="A14412">
        <v>14415</v>
      </c>
      <c r="B14412" s="1">
        <v>38762.636145833298</v>
      </c>
      <c r="C14412">
        <v>2670</v>
      </c>
      <c r="D14412">
        <v>561</v>
      </c>
      <c r="E14412" s="1"/>
      <c r="F14412">
        <v>2</v>
      </c>
      <c r="G14412" s="1">
        <v>38763.896446759303</v>
      </c>
    </row>
    <row r="14413" spans="1:7">
      <c r="A14413">
        <v>14416</v>
      </c>
      <c r="B14413" s="1">
        <v>38585.4665046296</v>
      </c>
      <c r="C14413">
        <v>3002</v>
      </c>
      <c r="D14413">
        <v>384</v>
      </c>
      <c r="E14413" s="1">
        <v>38589.523449074099</v>
      </c>
      <c r="F14413">
        <v>1</v>
      </c>
      <c r="G14413" s="1">
        <v>38763.896446759303</v>
      </c>
    </row>
    <row r="14414" spans="1:7">
      <c r="A14414">
        <v>14417</v>
      </c>
      <c r="B14414" s="1">
        <v>38585.467766203699</v>
      </c>
      <c r="C14414">
        <v>1768</v>
      </c>
      <c r="D14414">
        <v>596</v>
      </c>
      <c r="E14414" s="1">
        <v>38589.477488425902</v>
      </c>
      <c r="F14414">
        <v>1</v>
      </c>
      <c r="G14414" s="1">
        <v>38763.896446759303</v>
      </c>
    </row>
    <row r="14415" spans="1:7">
      <c r="A14415">
        <v>14418</v>
      </c>
      <c r="B14415" s="1">
        <v>38585.468356481499</v>
      </c>
      <c r="C14415">
        <v>89</v>
      </c>
      <c r="D14415">
        <v>442</v>
      </c>
      <c r="E14415" s="1">
        <v>38592.357245370396</v>
      </c>
      <c r="F14415">
        <v>2</v>
      </c>
      <c r="G14415" s="1">
        <v>38763.896446759303</v>
      </c>
    </row>
    <row r="14416" spans="1:7">
      <c r="A14416">
        <v>14419</v>
      </c>
      <c r="B14416" s="1">
        <v>38585.469282407401</v>
      </c>
      <c r="C14416">
        <v>3146</v>
      </c>
      <c r="D14416">
        <v>221</v>
      </c>
      <c r="E14416" s="1">
        <v>38594.692893518499</v>
      </c>
      <c r="F14416">
        <v>1</v>
      </c>
      <c r="G14416" s="1">
        <v>38763.896446759303</v>
      </c>
    </row>
    <row r="14417" spans="1:7">
      <c r="A14417">
        <v>14420</v>
      </c>
      <c r="B14417" s="1">
        <v>38585.469618055598</v>
      </c>
      <c r="C14417">
        <v>2495</v>
      </c>
      <c r="D14417">
        <v>551</v>
      </c>
      <c r="E14417" s="1">
        <v>38588.254340277803</v>
      </c>
      <c r="F14417">
        <v>2</v>
      </c>
      <c r="G14417" s="1">
        <v>38763.896446759303</v>
      </c>
    </row>
    <row r="14418" spans="1:7">
      <c r="A14418">
        <v>14421</v>
      </c>
      <c r="B14418" s="1">
        <v>38585.472465277802</v>
      </c>
      <c r="C14418">
        <v>4402</v>
      </c>
      <c r="D14418">
        <v>406</v>
      </c>
      <c r="E14418" s="1">
        <v>38588.268298611103</v>
      </c>
      <c r="F14418">
        <v>1</v>
      </c>
      <c r="G14418" s="1">
        <v>38763.896446759303</v>
      </c>
    </row>
    <row r="14419" spans="1:7">
      <c r="A14419">
        <v>14422</v>
      </c>
      <c r="B14419" s="1">
        <v>38585.473449074103</v>
      </c>
      <c r="C14419">
        <v>1382</v>
      </c>
      <c r="D14419">
        <v>361</v>
      </c>
      <c r="E14419" s="1">
        <v>38589.5526157407</v>
      </c>
      <c r="F14419">
        <v>1</v>
      </c>
      <c r="G14419" s="1">
        <v>38763.896446759303</v>
      </c>
    </row>
    <row r="14420" spans="1:7">
      <c r="A14420">
        <v>14423</v>
      </c>
      <c r="B14420" s="1">
        <v>38585.4749884259</v>
      </c>
      <c r="C14420">
        <v>2873</v>
      </c>
      <c r="D14420">
        <v>521</v>
      </c>
      <c r="E14420" s="1">
        <v>38590.495127314804</v>
      </c>
      <c r="F14420">
        <v>2</v>
      </c>
      <c r="G14420" s="1">
        <v>38763.896446759303</v>
      </c>
    </row>
    <row r="14421" spans="1:7">
      <c r="A14421">
        <v>14424</v>
      </c>
      <c r="B14421" s="1">
        <v>38585.475127314799</v>
      </c>
      <c r="C14421">
        <v>2535</v>
      </c>
      <c r="D14421">
        <v>489</v>
      </c>
      <c r="E14421" s="1">
        <v>38593.550821759301</v>
      </c>
      <c r="F14421">
        <v>2</v>
      </c>
      <c r="G14421" s="1">
        <v>38763.896446759303</v>
      </c>
    </row>
    <row r="14422" spans="1:7">
      <c r="A14422">
        <v>14425</v>
      </c>
      <c r="B14422" s="1">
        <v>38762.636145833298</v>
      </c>
      <c r="C14422">
        <v>2752</v>
      </c>
      <c r="D14422">
        <v>560</v>
      </c>
      <c r="E14422" s="1"/>
      <c r="F14422">
        <v>2</v>
      </c>
      <c r="G14422" s="1">
        <v>38763.896446759303</v>
      </c>
    </row>
    <row r="14423" spans="1:7">
      <c r="A14423">
        <v>14426</v>
      </c>
      <c r="B14423" s="1">
        <v>38762.636145833298</v>
      </c>
      <c r="C14423">
        <v>2902</v>
      </c>
      <c r="D14423">
        <v>315</v>
      </c>
      <c r="E14423" s="1"/>
      <c r="F14423">
        <v>1</v>
      </c>
      <c r="G14423" s="1">
        <v>38763.896446759303</v>
      </c>
    </row>
    <row r="14424" spans="1:7">
      <c r="A14424">
        <v>14427</v>
      </c>
      <c r="B14424" s="1">
        <v>38585.476458333302</v>
      </c>
      <c r="C14424">
        <v>2353</v>
      </c>
      <c r="D14424">
        <v>163</v>
      </c>
      <c r="E14424" s="1">
        <v>38591.443819444401</v>
      </c>
      <c r="F14424">
        <v>1</v>
      </c>
      <c r="G14424" s="1">
        <v>38763.896446759303</v>
      </c>
    </row>
    <row r="14425" spans="1:7">
      <c r="A14425">
        <v>14428</v>
      </c>
      <c r="B14425" s="1">
        <v>38585.477164351898</v>
      </c>
      <c r="C14425">
        <v>1614</v>
      </c>
      <c r="D14425">
        <v>458</v>
      </c>
      <c r="E14425" s="1">
        <v>38593.409803240698</v>
      </c>
      <c r="F14425">
        <v>1</v>
      </c>
      <c r="G14425" s="1">
        <v>38763.896446759303</v>
      </c>
    </row>
    <row r="14426" spans="1:7">
      <c r="A14426">
        <v>14429</v>
      </c>
      <c r="B14426" s="1">
        <v>38585.478969907403</v>
      </c>
      <c r="C14426">
        <v>2513</v>
      </c>
      <c r="D14426">
        <v>66</v>
      </c>
      <c r="E14426" s="1">
        <v>38588.503969907397</v>
      </c>
      <c r="F14426">
        <v>1</v>
      </c>
      <c r="G14426" s="1">
        <v>38763.896446759303</v>
      </c>
    </row>
    <row r="14427" spans="1:7">
      <c r="A14427">
        <v>14430</v>
      </c>
      <c r="B14427" s="1">
        <v>38585.479988425897</v>
      </c>
      <c r="C14427">
        <v>2623</v>
      </c>
      <c r="D14427">
        <v>5</v>
      </c>
      <c r="E14427" s="1">
        <v>38590.270266203697</v>
      </c>
      <c r="F14427">
        <v>1</v>
      </c>
      <c r="G14427" s="1">
        <v>38763.896446759303</v>
      </c>
    </row>
    <row r="14428" spans="1:7">
      <c r="A14428">
        <v>14431</v>
      </c>
      <c r="B14428" s="1">
        <v>38585.480034722197</v>
      </c>
      <c r="C14428">
        <v>1572</v>
      </c>
      <c r="D14428">
        <v>106</v>
      </c>
      <c r="E14428" s="1">
        <v>38590.473784722199</v>
      </c>
      <c r="F14428">
        <v>2</v>
      </c>
      <c r="G14428" s="1">
        <v>38763.896446759303</v>
      </c>
    </row>
    <row r="14429" spans="1:7">
      <c r="A14429">
        <v>14432</v>
      </c>
      <c r="B14429" s="1">
        <v>38585.483506944402</v>
      </c>
      <c r="C14429">
        <v>2294</v>
      </c>
      <c r="D14429">
        <v>138</v>
      </c>
      <c r="E14429" s="1">
        <v>38588.334895833301</v>
      </c>
      <c r="F14429">
        <v>2</v>
      </c>
      <c r="G14429" s="1">
        <v>38763.896446759303</v>
      </c>
    </row>
    <row r="14430" spans="1:7">
      <c r="A14430">
        <v>14433</v>
      </c>
      <c r="B14430" s="1">
        <v>38585.483726851897</v>
      </c>
      <c r="C14430">
        <v>732</v>
      </c>
      <c r="D14430">
        <v>401</v>
      </c>
      <c r="E14430" s="1">
        <v>38590.369143518503</v>
      </c>
      <c r="F14430">
        <v>1</v>
      </c>
      <c r="G14430" s="1">
        <v>38763.896446759303</v>
      </c>
    </row>
    <row r="14431" spans="1:7">
      <c r="A14431">
        <v>14434</v>
      </c>
      <c r="B14431" s="1">
        <v>38585.486643518503</v>
      </c>
      <c r="C14431">
        <v>2085</v>
      </c>
      <c r="D14431">
        <v>549</v>
      </c>
      <c r="E14431" s="1">
        <v>38588.243587962999</v>
      </c>
      <c r="F14431">
        <v>1</v>
      </c>
      <c r="G14431" s="1">
        <v>38763.896446759303</v>
      </c>
    </row>
    <row r="14432" spans="1:7">
      <c r="A14432">
        <v>14435</v>
      </c>
      <c r="B14432" s="1">
        <v>38585.489317129599</v>
      </c>
      <c r="C14432">
        <v>2919</v>
      </c>
      <c r="D14432">
        <v>169</v>
      </c>
      <c r="E14432" s="1">
        <v>38588.336539351898</v>
      </c>
      <c r="F14432">
        <v>1</v>
      </c>
      <c r="G14432" s="1">
        <v>38763.896446759303</v>
      </c>
    </row>
    <row r="14433" spans="1:7">
      <c r="A14433">
        <v>14436</v>
      </c>
      <c r="B14433" s="1">
        <v>38585.491979166698</v>
      </c>
      <c r="C14433">
        <v>3473</v>
      </c>
      <c r="D14433">
        <v>560</v>
      </c>
      <c r="E14433" s="1">
        <v>38589.659340277802</v>
      </c>
      <c r="F14433">
        <v>2</v>
      </c>
      <c r="G14433" s="1">
        <v>38763.896446759303</v>
      </c>
    </row>
    <row r="14434" spans="1:7">
      <c r="A14434">
        <v>14437</v>
      </c>
      <c r="B14434" s="1">
        <v>38585.492037037002</v>
      </c>
      <c r="C14434">
        <v>1504</v>
      </c>
      <c r="D14434">
        <v>136</v>
      </c>
      <c r="E14434" s="1">
        <v>38589.4628703704</v>
      </c>
      <c r="F14434">
        <v>2</v>
      </c>
      <c r="G14434" s="1">
        <v>38763.896446759303</v>
      </c>
    </row>
    <row r="14435" spans="1:7">
      <c r="A14435">
        <v>14438</v>
      </c>
      <c r="B14435" s="1">
        <v>38585.493865740696</v>
      </c>
      <c r="C14435">
        <v>1621</v>
      </c>
      <c r="D14435">
        <v>392</v>
      </c>
      <c r="E14435" s="1">
        <v>38592.715393518498</v>
      </c>
      <c r="F14435">
        <v>1</v>
      </c>
      <c r="G14435" s="1">
        <v>38763.896446759303</v>
      </c>
    </row>
    <row r="14436" spans="1:7">
      <c r="A14436">
        <v>14439</v>
      </c>
      <c r="B14436" s="1">
        <v>38585.494918981502</v>
      </c>
      <c r="C14436">
        <v>3903</v>
      </c>
      <c r="D14436">
        <v>564</v>
      </c>
      <c r="E14436" s="1">
        <v>38594.442141203697</v>
      </c>
      <c r="F14436">
        <v>1</v>
      </c>
      <c r="G14436" s="1">
        <v>38763.896446759303</v>
      </c>
    </row>
    <row r="14437" spans="1:7">
      <c r="A14437">
        <v>14440</v>
      </c>
      <c r="B14437" s="1">
        <v>38585.499351851897</v>
      </c>
      <c r="C14437">
        <v>3495</v>
      </c>
      <c r="D14437">
        <v>194</v>
      </c>
      <c r="E14437" s="1">
        <v>38587.423657407402</v>
      </c>
      <c r="F14437">
        <v>1</v>
      </c>
      <c r="G14437" s="1">
        <v>38763.896446759303</v>
      </c>
    </row>
    <row r="14438" spans="1:7">
      <c r="A14438">
        <v>14441</v>
      </c>
      <c r="B14438" s="1">
        <v>38585.499745370398</v>
      </c>
      <c r="C14438">
        <v>1210</v>
      </c>
      <c r="D14438">
        <v>260</v>
      </c>
      <c r="E14438" s="1">
        <v>38590.470578703702</v>
      </c>
      <c r="F14438">
        <v>2</v>
      </c>
      <c r="G14438" s="1">
        <v>38763.896446759303</v>
      </c>
    </row>
    <row r="14439" spans="1:7">
      <c r="A14439">
        <v>14442</v>
      </c>
      <c r="B14439" s="1">
        <v>38585.500243055598</v>
      </c>
      <c r="C14439">
        <v>122</v>
      </c>
      <c r="D14439">
        <v>205</v>
      </c>
      <c r="E14439" s="1">
        <v>38587.708576388897</v>
      </c>
      <c r="F14439">
        <v>2</v>
      </c>
      <c r="G14439" s="1">
        <v>38763.896446759303</v>
      </c>
    </row>
    <row r="14440" spans="1:7">
      <c r="A14440">
        <v>14443</v>
      </c>
      <c r="B14440" s="1">
        <v>38585.504537036999</v>
      </c>
      <c r="C14440">
        <v>376</v>
      </c>
      <c r="D14440">
        <v>447</v>
      </c>
      <c r="E14440" s="1">
        <v>38593.572592592602</v>
      </c>
      <c r="F14440">
        <v>2</v>
      </c>
      <c r="G14440" s="1">
        <v>38763.896446759303</v>
      </c>
    </row>
    <row r="14441" spans="1:7">
      <c r="A14441">
        <v>14444</v>
      </c>
      <c r="B14441" s="1">
        <v>38585.505150463003</v>
      </c>
      <c r="C14441">
        <v>2211</v>
      </c>
      <c r="D14441">
        <v>225</v>
      </c>
      <c r="E14441" s="1">
        <v>38592.358622685198</v>
      </c>
      <c r="F14441">
        <v>2</v>
      </c>
      <c r="G14441" s="1">
        <v>38763.896446759303</v>
      </c>
    </row>
    <row r="14442" spans="1:7">
      <c r="A14442">
        <v>14445</v>
      </c>
      <c r="B14442" s="1">
        <v>38585.505347222199</v>
      </c>
      <c r="C14442">
        <v>3186</v>
      </c>
      <c r="D14442">
        <v>256</v>
      </c>
      <c r="E14442" s="1">
        <v>38586.744236111103</v>
      </c>
      <c r="F14442">
        <v>2</v>
      </c>
      <c r="G14442" s="1">
        <v>38763.896446759303</v>
      </c>
    </row>
    <row r="14443" spans="1:7">
      <c r="A14443">
        <v>14446</v>
      </c>
      <c r="B14443" s="1">
        <v>38585.507418981499</v>
      </c>
      <c r="C14443">
        <v>4367</v>
      </c>
      <c r="D14443">
        <v>21</v>
      </c>
      <c r="E14443" s="1">
        <v>38590.612974536998</v>
      </c>
      <c r="F14443">
        <v>1</v>
      </c>
      <c r="G14443" s="1">
        <v>38763.896446759303</v>
      </c>
    </row>
    <row r="14444" spans="1:7">
      <c r="A14444">
        <v>14447</v>
      </c>
      <c r="B14444" s="1">
        <v>38585.508391203701</v>
      </c>
      <c r="C14444">
        <v>1889</v>
      </c>
      <c r="D14444">
        <v>584</v>
      </c>
      <c r="E14444" s="1">
        <v>38591.616030092599</v>
      </c>
      <c r="F14444">
        <v>2</v>
      </c>
      <c r="G14444" s="1">
        <v>38763.896446759303</v>
      </c>
    </row>
    <row r="14445" spans="1:7">
      <c r="A14445">
        <v>14448</v>
      </c>
      <c r="B14445" s="1">
        <v>38585.509143518502</v>
      </c>
      <c r="C14445">
        <v>1937</v>
      </c>
      <c r="D14445">
        <v>263</v>
      </c>
      <c r="E14445" s="1">
        <v>38594.365393518499</v>
      </c>
      <c r="F14445">
        <v>1</v>
      </c>
      <c r="G14445" s="1">
        <v>38763.896446759303</v>
      </c>
    </row>
    <row r="14446" spans="1:7">
      <c r="A14446">
        <v>14449</v>
      </c>
      <c r="B14446" s="1">
        <v>38585.509236111102</v>
      </c>
      <c r="C14446">
        <v>653</v>
      </c>
      <c r="D14446">
        <v>529</v>
      </c>
      <c r="E14446" s="1">
        <v>38591.653680555602</v>
      </c>
      <c r="F14446">
        <v>2</v>
      </c>
      <c r="G14446" s="1">
        <v>38763.896446759303</v>
      </c>
    </row>
    <row r="14447" spans="1:7">
      <c r="A14447">
        <v>14450</v>
      </c>
      <c r="B14447" s="1">
        <v>38585.514872685198</v>
      </c>
      <c r="C14447">
        <v>1194</v>
      </c>
      <c r="D14447">
        <v>48</v>
      </c>
      <c r="E14447" s="1">
        <v>38590.607928240701</v>
      </c>
      <c r="F14447">
        <v>2</v>
      </c>
      <c r="G14447" s="1">
        <v>38763.896446759303</v>
      </c>
    </row>
    <row r="14448" spans="1:7">
      <c r="A14448">
        <v>14451</v>
      </c>
      <c r="B14448" s="1">
        <v>38585.515092592599</v>
      </c>
      <c r="C14448">
        <v>3967</v>
      </c>
      <c r="D14448">
        <v>467</v>
      </c>
      <c r="E14448" s="1">
        <v>38586.630370370403</v>
      </c>
      <c r="F14448">
        <v>2</v>
      </c>
      <c r="G14448" s="1">
        <v>38763.896446759303</v>
      </c>
    </row>
    <row r="14449" spans="1:7">
      <c r="A14449">
        <v>14452</v>
      </c>
      <c r="B14449" s="1">
        <v>38585.516203703701</v>
      </c>
      <c r="C14449">
        <v>4231</v>
      </c>
      <c r="D14449">
        <v>325</v>
      </c>
      <c r="E14449" s="1">
        <v>38591.268287036997</v>
      </c>
      <c r="F14449">
        <v>1</v>
      </c>
      <c r="G14449" s="1">
        <v>38763.896446759303</v>
      </c>
    </row>
    <row r="14450" spans="1:7">
      <c r="A14450">
        <v>14453</v>
      </c>
      <c r="B14450" s="1">
        <v>38585.523310185199</v>
      </c>
      <c r="C14450">
        <v>3312</v>
      </c>
      <c r="D14450">
        <v>237</v>
      </c>
      <c r="E14450" s="1">
        <v>38591.465671296297</v>
      </c>
      <c r="F14450">
        <v>1</v>
      </c>
      <c r="G14450" s="1">
        <v>38763.896446759303</v>
      </c>
    </row>
    <row r="14451" spans="1:7">
      <c r="A14451">
        <v>14454</v>
      </c>
      <c r="B14451" s="1">
        <v>38585.524872685201</v>
      </c>
      <c r="C14451">
        <v>2475</v>
      </c>
      <c r="D14451">
        <v>150</v>
      </c>
      <c r="E14451" s="1">
        <v>38586.686678240701</v>
      </c>
      <c r="F14451">
        <v>2</v>
      </c>
      <c r="G14451" s="1">
        <v>38763.896446759303</v>
      </c>
    </row>
    <row r="14452" spans="1:7">
      <c r="A14452">
        <v>14455</v>
      </c>
      <c r="B14452" s="1">
        <v>38585.525127314802</v>
      </c>
      <c r="C14452">
        <v>3442</v>
      </c>
      <c r="D14452">
        <v>68</v>
      </c>
      <c r="E14452" s="1">
        <v>38591.341793981497</v>
      </c>
      <c r="F14452">
        <v>2</v>
      </c>
      <c r="G14452" s="1">
        <v>38763.896446759303</v>
      </c>
    </row>
    <row r="14453" spans="1:7">
      <c r="A14453">
        <v>14456</v>
      </c>
      <c r="B14453" s="1">
        <v>38585.5264930556</v>
      </c>
      <c r="C14453">
        <v>2520</v>
      </c>
      <c r="D14453">
        <v>125</v>
      </c>
      <c r="E14453" s="1">
        <v>38590.353576388901</v>
      </c>
      <c r="F14453">
        <v>1</v>
      </c>
      <c r="G14453" s="1">
        <v>38763.896446759303</v>
      </c>
    </row>
    <row r="14454" spans="1:7">
      <c r="A14454">
        <v>14457</v>
      </c>
      <c r="B14454" s="1">
        <v>38585.533078703702</v>
      </c>
      <c r="C14454">
        <v>4288</v>
      </c>
      <c r="D14454">
        <v>340</v>
      </c>
      <c r="E14454" s="1">
        <v>38589.5469675926</v>
      </c>
      <c r="F14454">
        <v>1</v>
      </c>
      <c r="G14454" s="1">
        <v>38763.896446759303</v>
      </c>
    </row>
    <row r="14455" spans="1:7">
      <c r="A14455">
        <v>14458</v>
      </c>
      <c r="B14455" s="1">
        <v>38585.533252314803</v>
      </c>
      <c r="C14455">
        <v>1769</v>
      </c>
      <c r="D14455">
        <v>256</v>
      </c>
      <c r="E14455" s="1">
        <v>38594.715196759302</v>
      </c>
      <c r="F14455">
        <v>2</v>
      </c>
      <c r="G14455" s="1">
        <v>38763.896446759303</v>
      </c>
    </row>
    <row r="14456" spans="1:7">
      <c r="A14456">
        <v>14459</v>
      </c>
      <c r="B14456" s="1">
        <v>38585.533425925903</v>
      </c>
      <c r="C14456">
        <v>1532</v>
      </c>
      <c r="D14456">
        <v>98</v>
      </c>
      <c r="E14456" s="1">
        <v>38591.451481481497</v>
      </c>
      <c r="F14456">
        <v>2</v>
      </c>
      <c r="G14456" s="1">
        <v>38763.896446759303</v>
      </c>
    </row>
    <row r="14457" spans="1:7">
      <c r="A14457">
        <v>14460</v>
      </c>
      <c r="B14457" s="1">
        <v>38585.533888888902</v>
      </c>
      <c r="C14457">
        <v>4137</v>
      </c>
      <c r="D14457">
        <v>120</v>
      </c>
      <c r="E14457" s="1">
        <v>38594.690833333298</v>
      </c>
      <c r="F14457">
        <v>2</v>
      </c>
      <c r="G14457" s="1">
        <v>38763.896446759303</v>
      </c>
    </row>
    <row r="14458" spans="1:7">
      <c r="A14458">
        <v>14461</v>
      </c>
      <c r="B14458" s="1">
        <v>38585.535104166702</v>
      </c>
      <c r="C14458">
        <v>371</v>
      </c>
      <c r="D14458">
        <v>42</v>
      </c>
      <c r="E14458" s="1">
        <v>38594.566354166702</v>
      </c>
      <c r="F14458">
        <v>1</v>
      </c>
      <c r="G14458" s="1">
        <v>38763.896446759303</v>
      </c>
    </row>
    <row r="14459" spans="1:7">
      <c r="A14459">
        <v>14462</v>
      </c>
      <c r="B14459" s="1">
        <v>38585.535381944399</v>
      </c>
      <c r="C14459">
        <v>2201</v>
      </c>
      <c r="D14459">
        <v>96</v>
      </c>
      <c r="E14459" s="1">
        <v>38591.446493055599</v>
      </c>
      <c r="F14459">
        <v>2</v>
      </c>
      <c r="G14459" s="1">
        <v>38763.896446759303</v>
      </c>
    </row>
    <row r="14460" spans="1:7">
      <c r="A14460">
        <v>14463</v>
      </c>
      <c r="B14460" s="1">
        <v>38585.535983796297</v>
      </c>
      <c r="C14460">
        <v>1403</v>
      </c>
      <c r="D14460">
        <v>365</v>
      </c>
      <c r="E14460" s="1">
        <v>38593.512372685203</v>
      </c>
      <c r="F14460">
        <v>1</v>
      </c>
      <c r="G14460" s="1">
        <v>38763.896446759303</v>
      </c>
    </row>
    <row r="14461" spans="1:7">
      <c r="A14461">
        <v>14464</v>
      </c>
      <c r="B14461" s="1">
        <v>38585.536736111098</v>
      </c>
      <c r="C14461">
        <v>2310</v>
      </c>
      <c r="D14461">
        <v>121</v>
      </c>
      <c r="E14461" s="1">
        <v>38589.696458333303</v>
      </c>
      <c r="F14461">
        <v>1</v>
      </c>
      <c r="G14461" s="1">
        <v>38763.896446759303</v>
      </c>
    </row>
    <row r="14462" spans="1:7">
      <c r="A14462">
        <v>14465</v>
      </c>
      <c r="B14462" s="1">
        <v>38585.5377546296</v>
      </c>
      <c r="C14462">
        <v>4206</v>
      </c>
      <c r="D14462">
        <v>262</v>
      </c>
      <c r="E14462" s="1">
        <v>38592.448865740698</v>
      </c>
      <c r="F14462">
        <v>2</v>
      </c>
      <c r="G14462" s="1">
        <v>38763.896446759303</v>
      </c>
    </row>
    <row r="14463" spans="1:7">
      <c r="A14463">
        <v>14466</v>
      </c>
      <c r="B14463" s="1">
        <v>38585.543900463003</v>
      </c>
      <c r="C14463">
        <v>923</v>
      </c>
      <c r="D14463">
        <v>442</v>
      </c>
      <c r="E14463" s="1">
        <v>38586.638344907398</v>
      </c>
      <c r="F14463">
        <v>2</v>
      </c>
      <c r="G14463" s="1">
        <v>38763.896446759303</v>
      </c>
    </row>
    <row r="14464" spans="1:7">
      <c r="A14464">
        <v>14467</v>
      </c>
      <c r="B14464" s="1">
        <v>38585.5441319444</v>
      </c>
      <c r="C14464">
        <v>1498</v>
      </c>
      <c r="D14464">
        <v>522</v>
      </c>
      <c r="E14464" s="1">
        <v>38592.644826388903</v>
      </c>
      <c r="F14464">
        <v>1</v>
      </c>
      <c r="G14464" s="1">
        <v>38763.896446759303</v>
      </c>
    </row>
    <row r="14465" spans="1:7">
      <c r="A14465">
        <v>14468</v>
      </c>
      <c r="B14465" s="1">
        <v>38585.546643518501</v>
      </c>
      <c r="C14465">
        <v>4168</v>
      </c>
      <c r="D14465">
        <v>224</v>
      </c>
      <c r="E14465" s="1">
        <v>38594.7952546296</v>
      </c>
      <c r="F14465">
        <v>2</v>
      </c>
      <c r="G14465" s="1">
        <v>38763.896446759303</v>
      </c>
    </row>
    <row r="14466" spans="1:7">
      <c r="A14466">
        <v>14469</v>
      </c>
      <c r="B14466" s="1">
        <v>38585.546805555598</v>
      </c>
      <c r="C14466">
        <v>1957</v>
      </c>
      <c r="D14466">
        <v>554</v>
      </c>
      <c r="E14466" s="1">
        <v>38588.442638888897</v>
      </c>
      <c r="F14466">
        <v>1</v>
      </c>
      <c r="G14466" s="1">
        <v>38763.896446759303</v>
      </c>
    </row>
    <row r="14467" spans="1:7">
      <c r="A14467">
        <v>14470</v>
      </c>
      <c r="B14467" s="1">
        <v>38585.548391203702</v>
      </c>
      <c r="C14467">
        <v>3899</v>
      </c>
      <c r="D14467">
        <v>379</v>
      </c>
      <c r="E14467" s="1">
        <v>38587.431030092601</v>
      </c>
      <c r="F14467">
        <v>2</v>
      </c>
      <c r="G14467" s="1">
        <v>38763.896446759303</v>
      </c>
    </row>
    <row r="14468" spans="1:7">
      <c r="A14468">
        <v>14471</v>
      </c>
      <c r="B14468" s="1">
        <v>38585.549074074101</v>
      </c>
      <c r="C14468">
        <v>1254</v>
      </c>
      <c r="D14468">
        <v>395</v>
      </c>
      <c r="E14468" s="1">
        <v>38590.701157407399</v>
      </c>
      <c r="F14468">
        <v>1</v>
      </c>
      <c r="G14468" s="1">
        <v>38763.896446759303</v>
      </c>
    </row>
    <row r="14469" spans="1:7">
      <c r="A14469">
        <v>14472</v>
      </c>
      <c r="B14469" s="1">
        <v>38585.551354166702</v>
      </c>
      <c r="C14469">
        <v>4097</v>
      </c>
      <c r="D14469">
        <v>184</v>
      </c>
      <c r="E14469" s="1">
        <v>38587.586770833303</v>
      </c>
      <c r="F14469">
        <v>2</v>
      </c>
      <c r="G14469" s="1">
        <v>38763.896446759303</v>
      </c>
    </row>
    <row r="14470" spans="1:7">
      <c r="A14470">
        <v>14473</v>
      </c>
      <c r="B14470" s="1">
        <v>38585.554895833302</v>
      </c>
      <c r="C14470">
        <v>2747</v>
      </c>
      <c r="D14470">
        <v>298</v>
      </c>
      <c r="E14470" s="1">
        <v>38587.633368055598</v>
      </c>
      <c r="F14470">
        <v>1</v>
      </c>
      <c r="G14470" s="1">
        <v>38763.896446759303</v>
      </c>
    </row>
    <row r="14471" spans="1:7">
      <c r="A14471">
        <v>14474</v>
      </c>
      <c r="B14471" s="1">
        <v>38585.557500000003</v>
      </c>
      <c r="C14471">
        <v>2632</v>
      </c>
      <c r="D14471">
        <v>294</v>
      </c>
      <c r="E14471" s="1">
        <v>38591.592916666697</v>
      </c>
      <c r="F14471">
        <v>2</v>
      </c>
      <c r="G14471" s="1">
        <v>38763.896446759303</v>
      </c>
    </row>
    <row r="14472" spans="1:7">
      <c r="A14472">
        <v>14475</v>
      </c>
      <c r="B14472" s="1">
        <v>38585.558703703697</v>
      </c>
      <c r="C14472">
        <v>3164</v>
      </c>
      <c r="D14472">
        <v>2</v>
      </c>
      <c r="E14472" s="1">
        <v>38591.374675925901</v>
      </c>
      <c r="F14472">
        <v>2</v>
      </c>
      <c r="G14472" s="1">
        <v>38763.896446759303</v>
      </c>
    </row>
    <row r="14473" spans="1:7">
      <c r="A14473">
        <v>14476</v>
      </c>
      <c r="B14473" s="1">
        <v>38585.563275462999</v>
      </c>
      <c r="C14473">
        <v>2821</v>
      </c>
      <c r="D14473">
        <v>101</v>
      </c>
      <c r="E14473" s="1">
        <v>38587.712581018503</v>
      </c>
      <c r="F14473">
        <v>1</v>
      </c>
      <c r="G14473" s="1">
        <v>38763.896446759303</v>
      </c>
    </row>
    <row r="14474" spans="1:7">
      <c r="A14474">
        <v>14477</v>
      </c>
      <c r="B14474" s="1">
        <v>38585.564328703702</v>
      </c>
      <c r="C14474">
        <v>1564</v>
      </c>
      <c r="D14474">
        <v>126</v>
      </c>
      <c r="E14474" s="1">
        <v>38589.751828703702</v>
      </c>
      <c r="F14474">
        <v>2</v>
      </c>
      <c r="G14474" s="1">
        <v>38763.896446759303</v>
      </c>
    </row>
    <row r="14475" spans="1:7">
      <c r="A14475">
        <v>14478</v>
      </c>
      <c r="B14475" s="1">
        <v>38585.564907407403</v>
      </c>
      <c r="C14475">
        <v>2990</v>
      </c>
      <c r="D14475">
        <v>231</v>
      </c>
      <c r="E14475" s="1">
        <v>38589.564907407403</v>
      </c>
      <c r="F14475">
        <v>2</v>
      </c>
      <c r="G14475" s="1">
        <v>38763.896446759303</v>
      </c>
    </row>
    <row r="14476" spans="1:7">
      <c r="A14476">
        <v>14479</v>
      </c>
      <c r="B14476" s="1">
        <v>38585.566597222198</v>
      </c>
      <c r="C14476">
        <v>2235</v>
      </c>
      <c r="D14476">
        <v>324</v>
      </c>
      <c r="E14476" s="1">
        <v>38593.508958333303</v>
      </c>
      <c r="F14476">
        <v>2</v>
      </c>
      <c r="G14476" s="1">
        <v>38763.896446759303</v>
      </c>
    </row>
    <row r="14477" spans="1:7">
      <c r="A14477">
        <v>14480</v>
      </c>
      <c r="B14477" s="1">
        <v>38585.567129629599</v>
      </c>
      <c r="C14477">
        <v>229</v>
      </c>
      <c r="D14477">
        <v>411</v>
      </c>
      <c r="E14477" s="1">
        <v>38590.360879629603</v>
      </c>
      <c r="F14477">
        <v>1</v>
      </c>
      <c r="G14477" s="1">
        <v>38763.896446759303</v>
      </c>
    </row>
    <row r="14478" spans="1:7">
      <c r="A14478">
        <v>14481</v>
      </c>
      <c r="B14478" s="1">
        <v>38585.570300925901</v>
      </c>
      <c r="C14478">
        <v>4099</v>
      </c>
      <c r="D14478">
        <v>367</v>
      </c>
      <c r="E14478" s="1">
        <v>38594.328634259298</v>
      </c>
      <c r="F14478">
        <v>2</v>
      </c>
      <c r="G14478" s="1">
        <v>38763.896446759303</v>
      </c>
    </row>
    <row r="14479" spans="1:7">
      <c r="A14479">
        <v>14482</v>
      </c>
      <c r="B14479" s="1">
        <v>38585.571354166699</v>
      </c>
      <c r="C14479">
        <v>2765</v>
      </c>
      <c r="D14479">
        <v>23</v>
      </c>
      <c r="E14479" s="1">
        <v>38591.497048611098</v>
      </c>
      <c r="F14479">
        <v>1</v>
      </c>
      <c r="G14479" s="1">
        <v>38763.896446759303</v>
      </c>
    </row>
    <row r="14480" spans="1:7">
      <c r="A14480">
        <v>14483</v>
      </c>
      <c r="B14480" s="1">
        <v>38585.572210648097</v>
      </c>
      <c r="C14480">
        <v>37</v>
      </c>
      <c r="D14480">
        <v>275</v>
      </c>
      <c r="E14480" s="1">
        <v>38592.6937384259</v>
      </c>
      <c r="F14480">
        <v>2</v>
      </c>
      <c r="G14480" s="1">
        <v>38763.896446759303</v>
      </c>
    </row>
    <row r="14481" spans="1:7">
      <c r="A14481">
        <v>14484</v>
      </c>
      <c r="B14481" s="1">
        <v>38585.574641203697</v>
      </c>
      <c r="C14481">
        <v>3714</v>
      </c>
      <c r="D14481">
        <v>418</v>
      </c>
      <c r="E14481" s="1">
        <v>38587.7676967593</v>
      </c>
      <c r="F14481">
        <v>1</v>
      </c>
      <c r="G14481" s="1">
        <v>38763.896446759303</v>
      </c>
    </row>
    <row r="14482" spans="1:7">
      <c r="A14482">
        <v>14485</v>
      </c>
      <c r="B14482" s="1">
        <v>38585.5778587963</v>
      </c>
      <c r="C14482">
        <v>1637</v>
      </c>
      <c r="D14482">
        <v>241</v>
      </c>
      <c r="E14482" s="1">
        <v>38594.545914351896</v>
      </c>
      <c r="F14482">
        <v>2</v>
      </c>
      <c r="G14482" s="1">
        <v>38763.896446759303</v>
      </c>
    </row>
    <row r="14483" spans="1:7">
      <c r="A14483">
        <v>14486</v>
      </c>
      <c r="B14483" s="1">
        <v>38585.578402777799</v>
      </c>
      <c r="C14483">
        <v>3119</v>
      </c>
      <c r="D14483">
        <v>138</v>
      </c>
      <c r="E14483" s="1">
        <v>38587.332569444399</v>
      </c>
      <c r="F14483">
        <v>1</v>
      </c>
      <c r="G14483" s="1">
        <v>38763.896446759303</v>
      </c>
    </row>
    <row r="14484" spans="1:7">
      <c r="A14484">
        <v>14487</v>
      </c>
      <c r="B14484" s="1">
        <v>38585.578854166699</v>
      </c>
      <c r="C14484">
        <v>2578</v>
      </c>
      <c r="D14484">
        <v>526</v>
      </c>
      <c r="E14484" s="1">
        <v>38593.814270833303</v>
      </c>
      <c r="F14484">
        <v>1</v>
      </c>
      <c r="G14484" s="1">
        <v>38763.896446759303</v>
      </c>
    </row>
    <row r="14485" spans="1:7">
      <c r="A14485">
        <v>14488</v>
      </c>
      <c r="B14485" s="1">
        <v>38762.636145833298</v>
      </c>
      <c r="C14485">
        <v>4202</v>
      </c>
      <c r="D14485">
        <v>75</v>
      </c>
      <c r="E14485" s="1"/>
      <c r="F14485">
        <v>2</v>
      </c>
      <c r="G14485" s="1">
        <v>38763.896446759303</v>
      </c>
    </row>
    <row r="14486" spans="1:7">
      <c r="A14486">
        <v>14489</v>
      </c>
      <c r="B14486" s="1">
        <v>38585.579155092601</v>
      </c>
      <c r="C14486">
        <v>2312</v>
      </c>
      <c r="D14486">
        <v>9</v>
      </c>
      <c r="E14486" s="1">
        <v>38594.656932870399</v>
      </c>
      <c r="F14486">
        <v>2</v>
      </c>
      <c r="G14486" s="1">
        <v>38763.896446759303</v>
      </c>
    </row>
    <row r="14487" spans="1:7">
      <c r="A14487">
        <v>14490</v>
      </c>
      <c r="B14487" s="1">
        <v>38585.5793402778</v>
      </c>
      <c r="C14487">
        <v>1771</v>
      </c>
      <c r="D14487">
        <v>205</v>
      </c>
      <c r="E14487" s="1">
        <v>38592.797395833302</v>
      </c>
      <c r="F14487">
        <v>2</v>
      </c>
      <c r="G14487" s="1">
        <v>38763.896446759303</v>
      </c>
    </row>
    <row r="14488" spans="1:7">
      <c r="A14488">
        <v>14491</v>
      </c>
      <c r="B14488" s="1">
        <v>38585.580312500002</v>
      </c>
      <c r="C14488">
        <v>2072</v>
      </c>
      <c r="D14488">
        <v>226</v>
      </c>
      <c r="E14488" s="1">
        <v>38593.744201388901</v>
      </c>
      <c r="F14488">
        <v>1</v>
      </c>
      <c r="G14488" s="1">
        <v>38763.896446759303</v>
      </c>
    </row>
    <row r="14489" spans="1:7">
      <c r="A14489">
        <v>14492</v>
      </c>
      <c r="B14489" s="1">
        <v>38585.582731481503</v>
      </c>
      <c r="C14489">
        <v>1591</v>
      </c>
      <c r="D14489">
        <v>266</v>
      </c>
      <c r="E14489" s="1">
        <v>38587.464675925898</v>
      </c>
      <c r="F14489">
        <v>1</v>
      </c>
      <c r="G14489" s="1">
        <v>38763.896446759303</v>
      </c>
    </row>
    <row r="14490" spans="1:7">
      <c r="A14490">
        <v>14493</v>
      </c>
      <c r="B14490" s="1">
        <v>38585.584537037001</v>
      </c>
      <c r="C14490">
        <v>2590</v>
      </c>
      <c r="D14490">
        <v>389</v>
      </c>
      <c r="E14490" s="1">
        <v>38592.722731481503</v>
      </c>
      <c r="F14490">
        <v>1</v>
      </c>
      <c r="G14490" s="1">
        <v>38763.896446759303</v>
      </c>
    </row>
    <row r="14491" spans="1:7">
      <c r="A14491">
        <v>14494</v>
      </c>
      <c r="B14491" s="1">
        <v>38585.585300925901</v>
      </c>
      <c r="C14491">
        <v>169</v>
      </c>
      <c r="D14491">
        <v>5</v>
      </c>
      <c r="E14491" s="1">
        <v>38586.698495370401</v>
      </c>
      <c r="F14491">
        <v>2</v>
      </c>
      <c r="G14491" s="1">
        <v>38763.896446759303</v>
      </c>
    </row>
    <row r="14492" spans="1:7">
      <c r="A14492">
        <v>14495</v>
      </c>
      <c r="B14492" s="1">
        <v>38585.586562500001</v>
      </c>
      <c r="C14492">
        <v>3215</v>
      </c>
      <c r="D14492">
        <v>429</v>
      </c>
      <c r="E14492" s="1">
        <v>38586.703923611101</v>
      </c>
      <c r="F14492">
        <v>2</v>
      </c>
      <c r="G14492" s="1">
        <v>38763.896446759303</v>
      </c>
    </row>
    <row r="14493" spans="1:7">
      <c r="A14493">
        <v>14496</v>
      </c>
      <c r="B14493" s="1">
        <v>38585.588599536997</v>
      </c>
      <c r="C14493">
        <v>2185</v>
      </c>
      <c r="D14493">
        <v>223</v>
      </c>
      <c r="E14493" s="1">
        <v>38588.521932870397</v>
      </c>
      <c r="F14493">
        <v>1</v>
      </c>
      <c r="G14493" s="1">
        <v>38763.896446759303</v>
      </c>
    </row>
    <row r="14494" spans="1:7">
      <c r="A14494">
        <v>14497</v>
      </c>
      <c r="B14494" s="1">
        <v>38585.590127314797</v>
      </c>
      <c r="C14494">
        <v>3240</v>
      </c>
      <c r="D14494">
        <v>254</v>
      </c>
      <c r="E14494" s="1">
        <v>38586.465821759302</v>
      </c>
      <c r="F14494">
        <v>2</v>
      </c>
      <c r="G14494" s="1">
        <v>38763.896446759303</v>
      </c>
    </row>
    <row r="14495" spans="1:7">
      <c r="A14495">
        <v>14498</v>
      </c>
      <c r="B14495" s="1">
        <v>38585.590787036999</v>
      </c>
      <c r="C14495">
        <v>3971</v>
      </c>
      <c r="D14495">
        <v>544</v>
      </c>
      <c r="E14495" s="1">
        <v>38587.353981481501</v>
      </c>
      <c r="F14495">
        <v>1</v>
      </c>
      <c r="G14495" s="1">
        <v>38763.896446759303</v>
      </c>
    </row>
    <row r="14496" spans="1:7">
      <c r="A14496">
        <v>14499</v>
      </c>
      <c r="B14496" s="1">
        <v>38585.591192129599</v>
      </c>
      <c r="C14496">
        <v>4109</v>
      </c>
      <c r="D14496">
        <v>292</v>
      </c>
      <c r="E14496" s="1">
        <v>38587.673831018503</v>
      </c>
      <c r="F14496">
        <v>2</v>
      </c>
      <c r="G14496" s="1">
        <v>38763.896446759303</v>
      </c>
    </row>
    <row r="14497" spans="1:7">
      <c r="A14497">
        <v>14500</v>
      </c>
      <c r="B14497" s="1">
        <v>38585.5913194444</v>
      </c>
      <c r="C14497">
        <v>2024</v>
      </c>
      <c r="D14497">
        <v>451</v>
      </c>
      <c r="E14497" s="1">
        <v>38591.513541666704</v>
      </c>
      <c r="F14497">
        <v>1</v>
      </c>
      <c r="G14497" s="1">
        <v>38763.896446759303</v>
      </c>
    </row>
    <row r="14498" spans="1:7">
      <c r="A14498">
        <v>14501</v>
      </c>
      <c r="B14498" s="1">
        <v>38585.593495370398</v>
      </c>
      <c r="C14498">
        <v>3588</v>
      </c>
      <c r="D14498">
        <v>576</v>
      </c>
      <c r="E14498" s="1">
        <v>38589.749050925901</v>
      </c>
      <c r="F14498">
        <v>1</v>
      </c>
      <c r="G14498" s="1">
        <v>38763.896446759303</v>
      </c>
    </row>
    <row r="14499" spans="1:7">
      <c r="A14499">
        <v>14502</v>
      </c>
      <c r="B14499" s="1">
        <v>38585.598935185197</v>
      </c>
      <c r="C14499">
        <v>2986</v>
      </c>
      <c r="D14499">
        <v>378</v>
      </c>
      <c r="E14499" s="1">
        <v>38587.4447685185</v>
      </c>
      <c r="F14499">
        <v>1</v>
      </c>
      <c r="G14499" s="1">
        <v>38763.896446759303</v>
      </c>
    </row>
    <row r="14500" spans="1:7">
      <c r="A14500">
        <v>14503</v>
      </c>
      <c r="B14500" s="1">
        <v>38762.636145833298</v>
      </c>
      <c r="C14500">
        <v>2144</v>
      </c>
      <c r="D14500">
        <v>188</v>
      </c>
      <c r="E14500" s="1"/>
      <c r="F14500">
        <v>1</v>
      </c>
      <c r="G14500" s="1">
        <v>38763.896446759303</v>
      </c>
    </row>
    <row r="14501" spans="1:7">
      <c r="A14501">
        <v>14504</v>
      </c>
      <c r="B14501" s="1">
        <v>38585.5993171296</v>
      </c>
      <c r="C14501">
        <v>4536</v>
      </c>
      <c r="D14501">
        <v>312</v>
      </c>
      <c r="E14501" s="1">
        <v>38591.580567129597</v>
      </c>
      <c r="F14501">
        <v>1</v>
      </c>
      <c r="G14501" s="1">
        <v>38763.896446759303</v>
      </c>
    </row>
    <row r="14502" spans="1:7">
      <c r="A14502">
        <v>14505</v>
      </c>
      <c r="B14502" s="1">
        <v>38585.601712962998</v>
      </c>
      <c r="C14502">
        <v>2172</v>
      </c>
      <c r="D14502">
        <v>203</v>
      </c>
      <c r="E14502" s="1">
        <v>38593.732268518499</v>
      </c>
      <c r="F14502">
        <v>1</v>
      </c>
      <c r="G14502" s="1">
        <v>38763.896446759303</v>
      </c>
    </row>
    <row r="14503" spans="1:7">
      <c r="A14503">
        <v>14506</v>
      </c>
      <c r="B14503" s="1">
        <v>38585.605868055602</v>
      </c>
      <c r="C14503">
        <v>4493</v>
      </c>
      <c r="D14503">
        <v>537</v>
      </c>
      <c r="E14503" s="1">
        <v>38588.793368055602</v>
      </c>
      <c r="F14503">
        <v>2</v>
      </c>
      <c r="G14503" s="1">
        <v>38763.896446759303</v>
      </c>
    </row>
    <row r="14504" spans="1:7">
      <c r="A14504">
        <v>14507</v>
      </c>
      <c r="B14504" s="1">
        <v>38585.606076388904</v>
      </c>
      <c r="C14504">
        <v>1969</v>
      </c>
      <c r="D14504">
        <v>175</v>
      </c>
      <c r="E14504" s="1">
        <v>38592.410243055601</v>
      </c>
      <c r="F14504">
        <v>2</v>
      </c>
      <c r="G14504" s="1">
        <v>38763.896446759303</v>
      </c>
    </row>
    <row r="14505" spans="1:7">
      <c r="A14505">
        <v>14508</v>
      </c>
      <c r="B14505" s="1">
        <v>38585.606921296298</v>
      </c>
      <c r="C14505">
        <v>703</v>
      </c>
      <c r="D14505">
        <v>396</v>
      </c>
      <c r="E14505" s="1">
        <v>38591.448587963001</v>
      </c>
      <c r="F14505">
        <v>2</v>
      </c>
      <c r="G14505" s="1">
        <v>38763.896446759303</v>
      </c>
    </row>
    <row r="14506" spans="1:7">
      <c r="A14506">
        <v>14509</v>
      </c>
      <c r="B14506" s="1">
        <v>38585.611087963</v>
      </c>
      <c r="C14506">
        <v>541</v>
      </c>
      <c r="D14506">
        <v>520</v>
      </c>
      <c r="E14506" s="1">
        <v>38590.555532407401</v>
      </c>
      <c r="F14506">
        <v>1</v>
      </c>
      <c r="G14506" s="1">
        <v>38763.896446759303</v>
      </c>
    </row>
    <row r="14507" spans="1:7">
      <c r="A14507">
        <v>14510</v>
      </c>
      <c r="B14507" s="1">
        <v>38585.614363425899</v>
      </c>
      <c r="C14507">
        <v>1868</v>
      </c>
      <c r="D14507">
        <v>547</v>
      </c>
      <c r="E14507" s="1">
        <v>38594.847002314797</v>
      </c>
      <c r="F14507">
        <v>1</v>
      </c>
      <c r="G14507" s="1">
        <v>38763.896446759303</v>
      </c>
    </row>
    <row r="14508" spans="1:7">
      <c r="A14508">
        <v>14511</v>
      </c>
      <c r="B14508" s="1">
        <v>38585.614976851903</v>
      </c>
      <c r="C14508">
        <v>4452</v>
      </c>
      <c r="D14508">
        <v>16</v>
      </c>
      <c r="E14508" s="1">
        <v>38592.442060185203</v>
      </c>
      <c r="F14508">
        <v>2</v>
      </c>
      <c r="G14508" s="1">
        <v>38763.896446759303</v>
      </c>
    </row>
    <row r="14509" spans="1:7">
      <c r="A14509">
        <v>14512</v>
      </c>
      <c r="B14509" s="1">
        <v>38585.616076388898</v>
      </c>
      <c r="C14509">
        <v>579</v>
      </c>
      <c r="D14509">
        <v>51</v>
      </c>
      <c r="E14509" s="1">
        <v>38588.7570486111</v>
      </c>
      <c r="F14509">
        <v>2</v>
      </c>
      <c r="G14509" s="1">
        <v>38763.896446759303</v>
      </c>
    </row>
    <row r="14510" spans="1:7">
      <c r="A14510">
        <v>14513</v>
      </c>
      <c r="B14510" s="1">
        <v>38585.619155092601</v>
      </c>
      <c r="C14510">
        <v>4265</v>
      </c>
      <c r="D14510">
        <v>185</v>
      </c>
      <c r="E14510" s="1">
        <v>38588.558738425898</v>
      </c>
      <c r="F14510">
        <v>2</v>
      </c>
      <c r="G14510" s="1">
        <v>38763.896446759303</v>
      </c>
    </row>
    <row r="14511" spans="1:7">
      <c r="A14511">
        <v>14514</v>
      </c>
      <c r="B14511" s="1">
        <v>38585.619351851798</v>
      </c>
      <c r="C14511">
        <v>1259</v>
      </c>
      <c r="D14511">
        <v>295</v>
      </c>
      <c r="E14511" s="1">
        <v>38594.4450462963</v>
      </c>
      <c r="F14511">
        <v>2</v>
      </c>
      <c r="G14511" s="1">
        <v>38763.896446759303</v>
      </c>
    </row>
    <row r="14512" spans="1:7">
      <c r="A14512">
        <v>14515</v>
      </c>
      <c r="B14512" s="1">
        <v>38585.619606481501</v>
      </c>
      <c r="C14512">
        <v>2215</v>
      </c>
      <c r="D14512">
        <v>242</v>
      </c>
      <c r="E14512" s="1">
        <v>38591.435578703698</v>
      </c>
      <c r="F14512">
        <v>1</v>
      </c>
      <c r="G14512" s="1">
        <v>38763.896446759303</v>
      </c>
    </row>
    <row r="14513" spans="1:7">
      <c r="A14513">
        <v>14516</v>
      </c>
      <c r="B14513" s="1">
        <v>38762.636145833298</v>
      </c>
      <c r="C14513">
        <v>713</v>
      </c>
      <c r="D14513">
        <v>457</v>
      </c>
      <c r="E14513" s="1"/>
      <c r="F14513">
        <v>2</v>
      </c>
      <c r="G14513" s="1">
        <v>38763.896446759303</v>
      </c>
    </row>
    <row r="14514" spans="1:7">
      <c r="A14514">
        <v>14517</v>
      </c>
      <c r="B14514" s="1">
        <v>38585.622951388897</v>
      </c>
      <c r="C14514">
        <v>3568</v>
      </c>
      <c r="D14514">
        <v>311</v>
      </c>
      <c r="E14514" s="1">
        <v>38588.5778125</v>
      </c>
      <c r="F14514">
        <v>2</v>
      </c>
      <c r="G14514" s="1">
        <v>38763.896446759303</v>
      </c>
    </row>
    <row r="14515" spans="1:7">
      <c r="A14515">
        <v>14518</v>
      </c>
      <c r="B14515" s="1">
        <v>38585.6242824074</v>
      </c>
      <c r="C14515">
        <v>2734</v>
      </c>
      <c r="D14515">
        <v>82</v>
      </c>
      <c r="E14515" s="1">
        <v>38588.555532407401</v>
      </c>
      <c r="F14515">
        <v>2</v>
      </c>
      <c r="G14515" s="1">
        <v>38763.896446759303</v>
      </c>
    </row>
    <row r="14516" spans="1:7">
      <c r="A14516">
        <v>14519</v>
      </c>
      <c r="B14516" s="1">
        <v>38585.6246412037</v>
      </c>
      <c r="C14516">
        <v>1541</v>
      </c>
      <c r="D14516">
        <v>403</v>
      </c>
      <c r="E14516" s="1">
        <v>38586.492002314801</v>
      </c>
      <c r="F14516">
        <v>2</v>
      </c>
      <c r="G14516" s="1">
        <v>38763.896446759303</v>
      </c>
    </row>
    <row r="14517" spans="1:7">
      <c r="A14517">
        <v>14520</v>
      </c>
      <c r="B14517" s="1">
        <v>38585.625567129602</v>
      </c>
      <c r="C14517">
        <v>4533</v>
      </c>
      <c r="D14517">
        <v>150</v>
      </c>
      <c r="E14517" s="1">
        <v>38594.795011574097</v>
      </c>
      <c r="F14517">
        <v>1</v>
      </c>
      <c r="G14517" s="1">
        <v>38763.896446759303</v>
      </c>
    </row>
    <row r="14518" spans="1:7">
      <c r="A14518">
        <v>14521</v>
      </c>
      <c r="B14518" s="1">
        <v>38585.626064814802</v>
      </c>
      <c r="C14518">
        <v>1538</v>
      </c>
      <c r="D14518">
        <v>200</v>
      </c>
      <c r="E14518" s="1">
        <v>38592.800370370402</v>
      </c>
      <c r="F14518">
        <v>1</v>
      </c>
      <c r="G14518" s="1">
        <v>38763.896446759303</v>
      </c>
    </row>
    <row r="14519" spans="1:7">
      <c r="A14519">
        <v>14522</v>
      </c>
      <c r="B14519" s="1">
        <v>38585.626087962999</v>
      </c>
      <c r="C14519">
        <v>2101</v>
      </c>
      <c r="D14519">
        <v>535</v>
      </c>
      <c r="E14519" s="1">
        <v>38589.692754629599</v>
      </c>
      <c r="F14519">
        <v>1</v>
      </c>
      <c r="G14519" s="1">
        <v>38763.896446759303</v>
      </c>
    </row>
    <row r="14520" spans="1:7">
      <c r="A14520">
        <v>14523</v>
      </c>
      <c r="B14520" s="1">
        <v>38585.627604166701</v>
      </c>
      <c r="C14520">
        <v>345</v>
      </c>
      <c r="D14520">
        <v>433</v>
      </c>
      <c r="E14520" s="1">
        <v>38586.754687499997</v>
      </c>
      <c r="F14520">
        <v>2</v>
      </c>
      <c r="G14520" s="1">
        <v>38763.896446759303</v>
      </c>
    </row>
    <row r="14521" spans="1:7">
      <c r="A14521">
        <v>14524</v>
      </c>
      <c r="B14521" s="1">
        <v>38585.628784722197</v>
      </c>
      <c r="C14521">
        <v>4409</v>
      </c>
      <c r="D14521">
        <v>374</v>
      </c>
      <c r="E14521" s="1">
        <v>38593.505173611098</v>
      </c>
      <c r="F14521">
        <v>2</v>
      </c>
      <c r="G14521" s="1">
        <v>38763.896446759303</v>
      </c>
    </row>
    <row r="14522" spans="1:7">
      <c r="A14522">
        <v>14525</v>
      </c>
      <c r="B14522" s="1">
        <v>38585.629733796297</v>
      </c>
      <c r="C14522">
        <v>3020</v>
      </c>
      <c r="D14522">
        <v>420</v>
      </c>
      <c r="E14522" s="1">
        <v>38586.688067129602</v>
      </c>
      <c r="F14522">
        <v>1</v>
      </c>
      <c r="G14522" s="1">
        <v>38763.896446759303</v>
      </c>
    </row>
    <row r="14523" spans="1:7">
      <c r="A14523">
        <v>14526</v>
      </c>
      <c r="B14523" s="1">
        <v>38762.636145833298</v>
      </c>
      <c r="C14523">
        <v>1799</v>
      </c>
      <c r="D14523">
        <v>534</v>
      </c>
      <c r="E14523" s="1"/>
      <c r="F14523">
        <v>1</v>
      </c>
      <c r="G14523" s="1">
        <v>38763.896446759303</v>
      </c>
    </row>
    <row r="14524" spans="1:7">
      <c r="A14524">
        <v>14527</v>
      </c>
      <c r="B14524" s="1">
        <v>38585.630347222199</v>
      </c>
      <c r="C14524">
        <v>3496</v>
      </c>
      <c r="D14524">
        <v>232</v>
      </c>
      <c r="E14524" s="1">
        <v>38587.522013888898</v>
      </c>
      <c r="F14524">
        <v>1</v>
      </c>
      <c r="G14524" s="1">
        <v>38763.896446759303</v>
      </c>
    </row>
    <row r="14525" spans="1:7">
      <c r="A14525">
        <v>14528</v>
      </c>
      <c r="B14525" s="1">
        <v>38585.630613425899</v>
      </c>
      <c r="C14525">
        <v>4305</v>
      </c>
      <c r="D14525">
        <v>46</v>
      </c>
      <c r="E14525" s="1">
        <v>38590.665335648097</v>
      </c>
      <c r="F14525">
        <v>2</v>
      </c>
      <c r="G14525" s="1">
        <v>38763.896446759303</v>
      </c>
    </row>
    <row r="14526" spans="1:7">
      <c r="A14526">
        <v>14529</v>
      </c>
      <c r="B14526" s="1">
        <v>38585.630914351903</v>
      </c>
      <c r="C14526">
        <v>1774</v>
      </c>
      <c r="D14526">
        <v>380</v>
      </c>
      <c r="E14526" s="1">
        <v>38593.7191087963</v>
      </c>
      <c r="F14526">
        <v>1</v>
      </c>
      <c r="G14526" s="1">
        <v>38763.896446759303</v>
      </c>
    </row>
    <row r="14527" spans="1:7">
      <c r="A14527">
        <v>14530</v>
      </c>
      <c r="B14527" s="1">
        <v>38585.632523148102</v>
      </c>
      <c r="C14527">
        <v>1905</v>
      </c>
      <c r="D14527">
        <v>77</v>
      </c>
      <c r="E14527" s="1">
        <v>38590.389467592599</v>
      </c>
      <c r="F14527">
        <v>2</v>
      </c>
      <c r="G14527" s="1">
        <v>38763.896446759303</v>
      </c>
    </row>
    <row r="14528" spans="1:7">
      <c r="A14528">
        <v>14531</v>
      </c>
      <c r="B14528" s="1">
        <v>38762.636145833298</v>
      </c>
      <c r="C14528">
        <v>4296</v>
      </c>
      <c r="D14528">
        <v>568</v>
      </c>
      <c r="E14528" s="1"/>
      <c r="F14528">
        <v>2</v>
      </c>
      <c r="G14528" s="1">
        <v>38763.896446759303</v>
      </c>
    </row>
    <row r="14529" spans="1:7">
      <c r="A14529">
        <v>14532</v>
      </c>
      <c r="B14529" s="1">
        <v>38585.635451388902</v>
      </c>
      <c r="C14529">
        <v>2057</v>
      </c>
      <c r="D14529">
        <v>37</v>
      </c>
      <c r="E14529" s="1">
        <v>38589.736840277801</v>
      </c>
      <c r="F14529">
        <v>2</v>
      </c>
      <c r="G14529" s="1">
        <v>38763.896446759303</v>
      </c>
    </row>
    <row r="14530" spans="1:7">
      <c r="A14530">
        <v>14533</v>
      </c>
      <c r="B14530" s="1">
        <v>38585.635636574101</v>
      </c>
      <c r="C14530">
        <v>2202</v>
      </c>
      <c r="D14530">
        <v>586</v>
      </c>
      <c r="E14530" s="1">
        <v>38590.532858796301</v>
      </c>
      <c r="F14530">
        <v>1</v>
      </c>
      <c r="G14530" s="1">
        <v>38763.896446759303</v>
      </c>
    </row>
    <row r="14531" spans="1:7">
      <c r="A14531">
        <v>14534</v>
      </c>
      <c r="B14531" s="1">
        <v>38585.636446759301</v>
      </c>
      <c r="C14531">
        <v>2514</v>
      </c>
      <c r="D14531">
        <v>56</v>
      </c>
      <c r="E14531" s="1">
        <v>38590.679502314801</v>
      </c>
      <c r="F14531">
        <v>1</v>
      </c>
      <c r="G14531" s="1">
        <v>38763.896446759303</v>
      </c>
    </row>
    <row r="14532" spans="1:7">
      <c r="A14532">
        <v>14535</v>
      </c>
      <c r="B14532" s="1">
        <v>38585.640706018501</v>
      </c>
      <c r="C14532">
        <v>530</v>
      </c>
      <c r="D14532">
        <v>412</v>
      </c>
      <c r="E14532" s="1">
        <v>38593.808067129597</v>
      </c>
      <c r="F14532">
        <v>2</v>
      </c>
      <c r="G14532" s="1">
        <v>38763.896446759303</v>
      </c>
    </row>
    <row r="14533" spans="1:7">
      <c r="A14533">
        <v>14536</v>
      </c>
      <c r="B14533" s="1">
        <v>38585.640856481499</v>
      </c>
      <c r="C14533">
        <v>2615</v>
      </c>
      <c r="D14533">
        <v>48</v>
      </c>
      <c r="E14533" s="1">
        <v>38591.710995370398</v>
      </c>
      <c r="F14533">
        <v>1</v>
      </c>
      <c r="G14533" s="1">
        <v>38763.896446759303</v>
      </c>
    </row>
    <row r="14534" spans="1:7">
      <c r="A14534">
        <v>14537</v>
      </c>
      <c r="B14534" s="1">
        <v>38585.641944444404</v>
      </c>
      <c r="C14534">
        <v>3755</v>
      </c>
      <c r="D14534">
        <v>405</v>
      </c>
      <c r="E14534" s="1">
        <v>38587.718333333301</v>
      </c>
      <c r="F14534">
        <v>2</v>
      </c>
      <c r="G14534" s="1">
        <v>38763.896446759303</v>
      </c>
    </row>
    <row r="14535" spans="1:7">
      <c r="A14535">
        <v>14538</v>
      </c>
      <c r="B14535" s="1">
        <v>38585.644618055601</v>
      </c>
      <c r="C14535">
        <v>3348</v>
      </c>
      <c r="D14535">
        <v>471</v>
      </c>
      <c r="E14535" s="1">
        <v>38586.830034722203</v>
      </c>
      <c r="F14535">
        <v>2</v>
      </c>
      <c r="G14535" s="1">
        <v>38763.896446759303</v>
      </c>
    </row>
    <row r="14536" spans="1:7">
      <c r="A14536">
        <v>14539</v>
      </c>
      <c r="B14536" s="1">
        <v>38585.645682870403</v>
      </c>
      <c r="C14536">
        <v>3340</v>
      </c>
      <c r="D14536">
        <v>41</v>
      </c>
      <c r="E14536" s="1">
        <v>38592.792905092603</v>
      </c>
      <c r="F14536">
        <v>1</v>
      </c>
      <c r="G14536" s="1">
        <v>38763.896446759303</v>
      </c>
    </row>
    <row r="14537" spans="1:7">
      <c r="A14537">
        <v>14540</v>
      </c>
      <c r="B14537" s="1">
        <v>38585.648877314801</v>
      </c>
      <c r="C14537">
        <v>2362</v>
      </c>
      <c r="D14537">
        <v>28</v>
      </c>
      <c r="E14537" s="1">
        <v>38591.494016203702</v>
      </c>
      <c r="F14537">
        <v>2</v>
      </c>
      <c r="G14537" s="1">
        <v>38763.896446759303</v>
      </c>
    </row>
    <row r="14538" spans="1:7">
      <c r="A14538">
        <v>14541</v>
      </c>
      <c r="B14538" s="1">
        <v>38585.6489814815</v>
      </c>
      <c r="C14538">
        <v>1275</v>
      </c>
      <c r="D14538">
        <v>576</v>
      </c>
      <c r="E14538" s="1">
        <v>38589.554537037002</v>
      </c>
      <c r="F14538">
        <v>1</v>
      </c>
      <c r="G14538" s="1">
        <v>38763.896446759303</v>
      </c>
    </row>
    <row r="14539" spans="1:7">
      <c r="A14539">
        <v>14542</v>
      </c>
      <c r="B14539" s="1">
        <v>38585.650393518503</v>
      </c>
      <c r="C14539">
        <v>1247</v>
      </c>
      <c r="D14539">
        <v>101</v>
      </c>
      <c r="E14539" s="1">
        <v>38591.8503935185</v>
      </c>
      <c r="F14539">
        <v>2</v>
      </c>
      <c r="G14539" s="1">
        <v>38763.896446759303</v>
      </c>
    </row>
    <row r="14540" spans="1:7">
      <c r="A14540">
        <v>14543</v>
      </c>
      <c r="B14540" s="1">
        <v>38585.652094907397</v>
      </c>
      <c r="C14540">
        <v>709</v>
      </c>
      <c r="D14540">
        <v>579</v>
      </c>
      <c r="E14540" s="1">
        <v>38592.407650462999</v>
      </c>
      <c r="F14540">
        <v>1</v>
      </c>
      <c r="G14540" s="1">
        <v>38763.896446759303</v>
      </c>
    </row>
    <row r="14541" spans="1:7">
      <c r="A14541">
        <v>14544</v>
      </c>
      <c r="B14541" s="1">
        <v>38585.653483796297</v>
      </c>
      <c r="C14541">
        <v>2445</v>
      </c>
      <c r="D14541">
        <v>589</v>
      </c>
      <c r="E14541" s="1">
        <v>38588.638900462996</v>
      </c>
      <c r="F14541">
        <v>1</v>
      </c>
      <c r="G14541" s="1">
        <v>38763.896446759303</v>
      </c>
    </row>
    <row r="14542" spans="1:7">
      <c r="A14542">
        <v>14545</v>
      </c>
      <c r="B14542" s="1">
        <v>38585.655821759297</v>
      </c>
      <c r="C14542">
        <v>2459</v>
      </c>
      <c r="D14542">
        <v>13</v>
      </c>
      <c r="E14542" s="1">
        <v>38593.839849536998</v>
      </c>
      <c r="F14542">
        <v>2</v>
      </c>
      <c r="G14542" s="1">
        <v>38763.896446759303</v>
      </c>
    </row>
    <row r="14543" spans="1:7">
      <c r="A14543">
        <v>14546</v>
      </c>
      <c r="B14543" s="1">
        <v>38585.660300925898</v>
      </c>
      <c r="C14543">
        <v>1515</v>
      </c>
      <c r="D14543">
        <v>466</v>
      </c>
      <c r="E14543" s="1">
        <v>38587.484606481499</v>
      </c>
      <c r="F14543">
        <v>2</v>
      </c>
      <c r="G14543" s="1">
        <v>38763.896446759303</v>
      </c>
    </row>
    <row r="14544" spans="1:7">
      <c r="A14544">
        <v>14547</v>
      </c>
      <c r="B14544" s="1">
        <v>38585.660856481503</v>
      </c>
      <c r="C14544">
        <v>1172</v>
      </c>
      <c r="D14544">
        <v>265</v>
      </c>
      <c r="E14544" s="1">
        <v>38590.6497453704</v>
      </c>
      <c r="F14544">
        <v>1</v>
      </c>
      <c r="G14544" s="1">
        <v>38763.896446759303</v>
      </c>
    </row>
    <row r="14545" spans="1:7">
      <c r="A14545">
        <v>14548</v>
      </c>
      <c r="B14545" s="1">
        <v>38585.662407407399</v>
      </c>
      <c r="C14545">
        <v>226</v>
      </c>
      <c r="D14545">
        <v>299</v>
      </c>
      <c r="E14545" s="1">
        <v>38589.652685185203</v>
      </c>
      <c r="F14545">
        <v>2</v>
      </c>
      <c r="G14545" s="1">
        <v>38763.896446759303</v>
      </c>
    </row>
    <row r="14546" spans="1:7">
      <c r="A14546">
        <v>14549</v>
      </c>
      <c r="B14546" s="1">
        <v>38585.662743055596</v>
      </c>
      <c r="C14546">
        <v>4117</v>
      </c>
      <c r="D14546">
        <v>155</v>
      </c>
      <c r="E14546" s="1">
        <v>38586.723854166703</v>
      </c>
      <c r="F14546">
        <v>1</v>
      </c>
      <c r="G14546" s="1">
        <v>38763.896446759303</v>
      </c>
    </row>
    <row r="14547" spans="1:7">
      <c r="A14547">
        <v>14550</v>
      </c>
      <c r="B14547" s="1">
        <v>38585.664340277799</v>
      </c>
      <c r="C14547">
        <v>2814</v>
      </c>
      <c r="D14547">
        <v>473</v>
      </c>
      <c r="E14547" s="1">
        <v>38587.903229166703</v>
      </c>
      <c r="F14547">
        <v>1</v>
      </c>
      <c r="G14547" s="1">
        <v>38763.896446759303</v>
      </c>
    </row>
    <row r="14548" spans="1:7">
      <c r="A14548">
        <v>14551</v>
      </c>
      <c r="B14548" s="1">
        <v>38585.6648726852</v>
      </c>
      <c r="C14548">
        <v>496</v>
      </c>
      <c r="D14548">
        <v>521</v>
      </c>
      <c r="E14548" s="1">
        <v>38592.465567129599</v>
      </c>
      <c r="F14548">
        <v>2</v>
      </c>
      <c r="G14548" s="1">
        <v>38763.896446759303</v>
      </c>
    </row>
    <row r="14549" spans="1:7">
      <c r="A14549">
        <v>14552</v>
      </c>
      <c r="B14549" s="1">
        <v>38585.666284722203</v>
      </c>
      <c r="C14549">
        <v>1991</v>
      </c>
      <c r="D14549">
        <v>477</v>
      </c>
      <c r="E14549" s="1">
        <v>38591.490590277797</v>
      </c>
      <c r="F14549">
        <v>1</v>
      </c>
      <c r="G14549" s="1">
        <v>38763.896446759303</v>
      </c>
    </row>
    <row r="14550" spans="1:7">
      <c r="A14550">
        <v>14553</v>
      </c>
      <c r="B14550" s="1">
        <v>38585.666435185201</v>
      </c>
      <c r="C14550">
        <v>3160</v>
      </c>
      <c r="D14550">
        <v>434</v>
      </c>
      <c r="E14550" s="1">
        <v>38587.496296296304</v>
      </c>
      <c r="F14550">
        <v>2</v>
      </c>
      <c r="G14550" s="1">
        <v>38763.896446759303</v>
      </c>
    </row>
    <row r="14551" spans="1:7">
      <c r="A14551">
        <v>14554</v>
      </c>
      <c r="B14551" s="1">
        <v>38585.668761574103</v>
      </c>
      <c r="C14551">
        <v>31</v>
      </c>
      <c r="D14551">
        <v>38</v>
      </c>
      <c r="E14551" s="1">
        <v>38590.547928240703</v>
      </c>
      <c r="F14551">
        <v>2</v>
      </c>
      <c r="G14551" s="1">
        <v>38763.896446759303</v>
      </c>
    </row>
    <row r="14552" spans="1:7">
      <c r="A14552">
        <v>14555</v>
      </c>
      <c r="B14552" s="1">
        <v>38585.668773148202</v>
      </c>
      <c r="C14552">
        <v>1926</v>
      </c>
      <c r="D14552">
        <v>440</v>
      </c>
      <c r="E14552" s="1">
        <v>38587.595856481501</v>
      </c>
      <c r="F14552">
        <v>1</v>
      </c>
      <c r="G14552" s="1">
        <v>38763.896446759303</v>
      </c>
    </row>
    <row r="14553" spans="1:7">
      <c r="A14553">
        <v>14556</v>
      </c>
      <c r="B14553" s="1">
        <v>38585.669062499997</v>
      </c>
      <c r="C14553">
        <v>475</v>
      </c>
      <c r="D14553">
        <v>265</v>
      </c>
      <c r="E14553" s="1">
        <v>38593.659340277802</v>
      </c>
      <c r="F14553">
        <v>1</v>
      </c>
      <c r="G14553" s="1">
        <v>38763.896446759303</v>
      </c>
    </row>
    <row r="14554" spans="1:7">
      <c r="A14554">
        <v>14557</v>
      </c>
      <c r="B14554" s="1">
        <v>38585.670266203699</v>
      </c>
      <c r="C14554">
        <v>483</v>
      </c>
      <c r="D14554">
        <v>490</v>
      </c>
      <c r="E14554" s="1">
        <v>38591.692488425899</v>
      </c>
      <c r="F14554">
        <v>1</v>
      </c>
      <c r="G14554" s="1">
        <v>38763.896446759303</v>
      </c>
    </row>
    <row r="14555" spans="1:7">
      <c r="A14555">
        <v>14558</v>
      </c>
      <c r="B14555" s="1">
        <v>38585.674189814803</v>
      </c>
      <c r="C14555">
        <v>3958</v>
      </c>
      <c r="D14555">
        <v>273</v>
      </c>
      <c r="E14555" s="1">
        <v>38592.692245370403</v>
      </c>
      <c r="F14555">
        <v>2</v>
      </c>
      <c r="G14555" s="1">
        <v>38763.896446759303</v>
      </c>
    </row>
    <row r="14556" spans="1:7">
      <c r="A14556">
        <v>14559</v>
      </c>
      <c r="B14556" s="1">
        <v>38585.674710648098</v>
      </c>
      <c r="C14556">
        <v>3842</v>
      </c>
      <c r="D14556">
        <v>433</v>
      </c>
      <c r="E14556" s="1">
        <v>38594.643460648098</v>
      </c>
      <c r="F14556">
        <v>1</v>
      </c>
      <c r="G14556" s="1">
        <v>38763.896446759303</v>
      </c>
    </row>
    <row r="14557" spans="1:7">
      <c r="A14557">
        <v>14560</v>
      </c>
      <c r="B14557" s="1">
        <v>38585.676238425898</v>
      </c>
      <c r="C14557">
        <v>1616</v>
      </c>
      <c r="D14557">
        <v>579</v>
      </c>
      <c r="E14557" s="1">
        <v>38590.6387384259</v>
      </c>
      <c r="F14557">
        <v>1</v>
      </c>
      <c r="G14557" s="1">
        <v>38763.896446759303</v>
      </c>
    </row>
    <row r="14558" spans="1:7">
      <c r="A14558">
        <v>14561</v>
      </c>
      <c r="B14558" s="1">
        <v>38585.681053240703</v>
      </c>
      <c r="C14558">
        <v>2498</v>
      </c>
      <c r="D14558">
        <v>443</v>
      </c>
      <c r="E14558" s="1">
        <v>38591.700497685197</v>
      </c>
      <c r="F14558">
        <v>1</v>
      </c>
      <c r="G14558" s="1">
        <v>38763.896446759303</v>
      </c>
    </row>
    <row r="14559" spans="1:7">
      <c r="A14559">
        <v>14562</v>
      </c>
      <c r="B14559" s="1">
        <v>38585.682627314804</v>
      </c>
      <c r="C14559">
        <v>3501</v>
      </c>
      <c r="D14559">
        <v>107</v>
      </c>
      <c r="E14559" s="1">
        <v>38586.886099536998</v>
      </c>
      <c r="F14559">
        <v>1</v>
      </c>
      <c r="G14559" s="1">
        <v>38763.896446759303</v>
      </c>
    </row>
    <row r="14560" spans="1:7">
      <c r="A14560">
        <v>14563</v>
      </c>
      <c r="B14560" s="1">
        <v>38585.683252314797</v>
      </c>
      <c r="C14560">
        <v>3984</v>
      </c>
      <c r="D14560">
        <v>212</v>
      </c>
      <c r="E14560" s="1">
        <v>38589.479780092603</v>
      </c>
      <c r="F14560">
        <v>2</v>
      </c>
      <c r="G14560" s="1">
        <v>38763.896446759303</v>
      </c>
    </row>
    <row r="14561" spans="1:7">
      <c r="A14561">
        <v>14564</v>
      </c>
      <c r="B14561" s="1">
        <v>38585.683831018498</v>
      </c>
      <c r="C14561">
        <v>3250</v>
      </c>
      <c r="D14561">
        <v>22</v>
      </c>
      <c r="E14561" s="1">
        <v>38590.707442129598</v>
      </c>
      <c r="F14561">
        <v>1</v>
      </c>
      <c r="G14561" s="1">
        <v>38763.896446759303</v>
      </c>
    </row>
    <row r="14562" spans="1:7">
      <c r="A14562">
        <v>14565</v>
      </c>
      <c r="B14562" s="1">
        <v>38585.683854166702</v>
      </c>
      <c r="C14562">
        <v>4160</v>
      </c>
      <c r="D14562">
        <v>250</v>
      </c>
      <c r="E14562" s="1">
        <v>38589.613020833298</v>
      </c>
      <c r="F14562">
        <v>1</v>
      </c>
      <c r="G14562" s="1">
        <v>38763.896446759303</v>
      </c>
    </row>
    <row r="14563" spans="1:7">
      <c r="A14563">
        <v>14566</v>
      </c>
      <c r="B14563" s="1">
        <v>38585.684085648201</v>
      </c>
      <c r="C14563">
        <v>84</v>
      </c>
      <c r="D14563">
        <v>87</v>
      </c>
      <c r="E14563" s="1">
        <v>38590.438252314802</v>
      </c>
      <c r="F14563">
        <v>1</v>
      </c>
      <c r="G14563" s="1">
        <v>38763.896446759303</v>
      </c>
    </row>
    <row r="14564" spans="1:7">
      <c r="A14564">
        <v>14567</v>
      </c>
      <c r="B14564" s="1">
        <v>38585.685706018499</v>
      </c>
      <c r="C14564">
        <v>3805</v>
      </c>
      <c r="D14564">
        <v>214</v>
      </c>
      <c r="E14564" s="1">
        <v>38590.449594907397</v>
      </c>
      <c r="F14564">
        <v>1</v>
      </c>
      <c r="G14564" s="1">
        <v>38763.896446759303</v>
      </c>
    </row>
    <row r="14565" spans="1:7">
      <c r="A14565">
        <v>14568</v>
      </c>
      <c r="B14565" s="1">
        <v>38585.688055555598</v>
      </c>
      <c r="C14565">
        <v>3331</v>
      </c>
      <c r="D14565">
        <v>582</v>
      </c>
      <c r="E14565" s="1">
        <v>38586.576249999998</v>
      </c>
      <c r="F14565">
        <v>1</v>
      </c>
      <c r="G14565" s="1">
        <v>38763.896446759303</v>
      </c>
    </row>
    <row r="14566" spans="1:7">
      <c r="A14566">
        <v>14569</v>
      </c>
      <c r="B14566" s="1">
        <v>38585.688449074099</v>
      </c>
      <c r="C14566">
        <v>884</v>
      </c>
      <c r="D14566">
        <v>15</v>
      </c>
      <c r="E14566" s="1">
        <v>38589.894004629597</v>
      </c>
      <c r="F14566">
        <v>2</v>
      </c>
      <c r="G14566" s="1">
        <v>38763.896446759303</v>
      </c>
    </row>
    <row r="14567" spans="1:7">
      <c r="A14567">
        <v>14570</v>
      </c>
      <c r="B14567" s="1">
        <v>38585.689259259299</v>
      </c>
      <c r="C14567">
        <v>955</v>
      </c>
      <c r="D14567">
        <v>32</v>
      </c>
      <c r="E14567" s="1">
        <v>38594.502453703702</v>
      </c>
      <c r="F14567">
        <v>2</v>
      </c>
      <c r="G14567" s="1">
        <v>38763.896446759303</v>
      </c>
    </row>
    <row r="14568" spans="1:7">
      <c r="A14568">
        <v>14571</v>
      </c>
      <c r="B14568" s="1">
        <v>38585.694745370398</v>
      </c>
      <c r="C14568">
        <v>2218</v>
      </c>
      <c r="D14568">
        <v>296</v>
      </c>
      <c r="E14568" s="1">
        <v>38593.715578703697</v>
      </c>
      <c r="F14568">
        <v>1</v>
      </c>
      <c r="G14568" s="1">
        <v>38763.896446759303</v>
      </c>
    </row>
    <row r="14569" spans="1:7">
      <c r="A14569">
        <v>14572</v>
      </c>
      <c r="B14569" s="1">
        <v>38585.697581018503</v>
      </c>
      <c r="C14569">
        <v>1397</v>
      </c>
      <c r="D14569">
        <v>538</v>
      </c>
      <c r="E14569" s="1">
        <v>38590.691331018497</v>
      </c>
      <c r="F14569">
        <v>2</v>
      </c>
      <c r="G14569" s="1">
        <v>38763.896446759303</v>
      </c>
    </row>
    <row r="14570" spans="1:7">
      <c r="A14570">
        <v>14573</v>
      </c>
      <c r="B14570" s="1">
        <v>38585.697592592602</v>
      </c>
      <c r="C14570">
        <v>2423</v>
      </c>
      <c r="D14570">
        <v>240</v>
      </c>
      <c r="E14570" s="1">
        <v>38587.584398148101</v>
      </c>
      <c r="F14570">
        <v>2</v>
      </c>
      <c r="G14570" s="1">
        <v>38763.896446759303</v>
      </c>
    </row>
    <row r="14571" spans="1:7">
      <c r="A14571">
        <v>14574</v>
      </c>
      <c r="B14571" s="1">
        <v>38585.701782407399</v>
      </c>
      <c r="C14571">
        <v>1611</v>
      </c>
      <c r="D14571">
        <v>62</v>
      </c>
      <c r="E14571" s="1">
        <v>38590.6003935185</v>
      </c>
      <c r="F14571">
        <v>2</v>
      </c>
      <c r="G14571" s="1">
        <v>38763.896446759303</v>
      </c>
    </row>
    <row r="14572" spans="1:7">
      <c r="A14572">
        <v>14575</v>
      </c>
      <c r="B14572" s="1">
        <v>38585.702476851897</v>
      </c>
      <c r="C14572">
        <v>3752</v>
      </c>
      <c r="D14572">
        <v>159</v>
      </c>
      <c r="E14572" s="1">
        <v>38594.842754629601</v>
      </c>
      <c r="F14572">
        <v>2</v>
      </c>
      <c r="G14572" s="1">
        <v>38763.896446759303</v>
      </c>
    </row>
    <row r="14573" spans="1:7">
      <c r="A14573">
        <v>14576</v>
      </c>
      <c r="B14573" s="1">
        <v>38585.7028125</v>
      </c>
      <c r="C14573">
        <v>1189</v>
      </c>
      <c r="D14573">
        <v>45</v>
      </c>
      <c r="E14573" s="1">
        <v>38592.821562500001</v>
      </c>
      <c r="F14573">
        <v>2</v>
      </c>
      <c r="G14573" s="1">
        <v>38763.896446759303</v>
      </c>
    </row>
    <row r="14574" spans="1:7">
      <c r="A14574">
        <v>14577</v>
      </c>
      <c r="B14574" s="1">
        <v>38585.703113425901</v>
      </c>
      <c r="C14574">
        <v>1965</v>
      </c>
      <c r="D14574">
        <v>126</v>
      </c>
      <c r="E14574" s="1">
        <v>38590.521168981497</v>
      </c>
      <c r="F14574">
        <v>1</v>
      </c>
      <c r="G14574" s="1">
        <v>38763.896446759303</v>
      </c>
    </row>
    <row r="14575" spans="1:7">
      <c r="A14575">
        <v>14578</v>
      </c>
      <c r="B14575" s="1">
        <v>38585.703912037003</v>
      </c>
      <c r="C14575">
        <v>3141</v>
      </c>
      <c r="D14575">
        <v>389</v>
      </c>
      <c r="E14575" s="1">
        <v>38592.858773148102</v>
      </c>
      <c r="F14575">
        <v>2</v>
      </c>
      <c r="G14575" s="1">
        <v>38763.896446759303</v>
      </c>
    </row>
    <row r="14576" spans="1:7">
      <c r="A14576">
        <v>14579</v>
      </c>
      <c r="B14576" s="1">
        <v>38585.704710648097</v>
      </c>
      <c r="C14576">
        <v>1205</v>
      </c>
      <c r="D14576">
        <v>260</v>
      </c>
      <c r="E14576" s="1">
        <v>38592.524849537003</v>
      </c>
      <c r="F14576">
        <v>1</v>
      </c>
      <c r="G14576" s="1">
        <v>38763.896446759303</v>
      </c>
    </row>
    <row r="14577" spans="1:7">
      <c r="A14577">
        <v>14580</v>
      </c>
      <c r="B14577" s="1">
        <v>38585.706006944398</v>
      </c>
      <c r="C14577">
        <v>1440</v>
      </c>
      <c r="D14577">
        <v>448</v>
      </c>
      <c r="E14577" s="1">
        <v>38592.642812500002</v>
      </c>
      <c r="F14577">
        <v>1</v>
      </c>
      <c r="G14577" s="1">
        <v>38763.896446759303</v>
      </c>
    </row>
    <row r="14578" spans="1:7">
      <c r="A14578">
        <v>14581</v>
      </c>
      <c r="B14578" s="1">
        <v>38585.713287036997</v>
      </c>
      <c r="C14578">
        <v>751</v>
      </c>
      <c r="D14578">
        <v>243</v>
      </c>
      <c r="E14578" s="1">
        <v>38590.668148148201</v>
      </c>
      <c r="F14578">
        <v>1</v>
      </c>
      <c r="G14578" s="1">
        <v>38763.896446759303</v>
      </c>
    </row>
    <row r="14579" spans="1:7">
      <c r="A14579">
        <v>14582</v>
      </c>
      <c r="B14579" s="1">
        <v>38585.714270833298</v>
      </c>
      <c r="C14579">
        <v>1004</v>
      </c>
      <c r="D14579">
        <v>438</v>
      </c>
      <c r="E14579" s="1">
        <v>38593.753159722197</v>
      </c>
      <c r="F14579">
        <v>2</v>
      </c>
      <c r="G14579" s="1">
        <v>38763.896446759303</v>
      </c>
    </row>
    <row r="14580" spans="1:7">
      <c r="A14580">
        <v>14583</v>
      </c>
      <c r="B14580" s="1">
        <v>38585.716516203698</v>
      </c>
      <c r="C14580">
        <v>1203</v>
      </c>
      <c r="D14580">
        <v>455</v>
      </c>
      <c r="E14580" s="1">
        <v>38588.678321759297</v>
      </c>
      <c r="F14580">
        <v>2</v>
      </c>
      <c r="G14580" s="1">
        <v>38763.896446759303</v>
      </c>
    </row>
    <row r="14581" spans="1:7">
      <c r="A14581">
        <v>14584</v>
      </c>
      <c r="B14581" s="1">
        <v>38585.719131944403</v>
      </c>
      <c r="C14581">
        <v>2617</v>
      </c>
      <c r="D14581">
        <v>481</v>
      </c>
      <c r="E14581" s="1">
        <v>38588.850381944401</v>
      </c>
      <c r="F14581">
        <v>2</v>
      </c>
      <c r="G14581" s="1">
        <v>38763.896446759303</v>
      </c>
    </row>
    <row r="14582" spans="1:7">
      <c r="A14582">
        <v>14585</v>
      </c>
      <c r="B14582" s="1">
        <v>38585.721215277801</v>
      </c>
      <c r="C14582">
        <v>82</v>
      </c>
      <c r="D14582">
        <v>30</v>
      </c>
      <c r="E14582" s="1">
        <v>38590.483715277798</v>
      </c>
      <c r="F14582">
        <v>1</v>
      </c>
      <c r="G14582" s="1">
        <v>38763.896446759303</v>
      </c>
    </row>
    <row r="14583" spans="1:7">
      <c r="A14583">
        <v>14586</v>
      </c>
      <c r="B14583" s="1">
        <v>38585.721631944398</v>
      </c>
      <c r="C14583">
        <v>3094</v>
      </c>
      <c r="D14583">
        <v>182</v>
      </c>
      <c r="E14583" s="1">
        <v>38590.708437499998</v>
      </c>
      <c r="F14583">
        <v>1</v>
      </c>
      <c r="G14583" s="1">
        <v>38763.896446759303</v>
      </c>
    </row>
    <row r="14584" spans="1:7">
      <c r="A14584">
        <v>14587</v>
      </c>
      <c r="B14584" s="1">
        <v>38585.722858796304</v>
      </c>
      <c r="C14584">
        <v>2329</v>
      </c>
      <c r="D14584">
        <v>250</v>
      </c>
      <c r="E14584" s="1">
        <v>38590.720775463</v>
      </c>
      <c r="F14584">
        <v>1</v>
      </c>
      <c r="G14584" s="1">
        <v>38763.896446759303</v>
      </c>
    </row>
    <row r="14585" spans="1:7">
      <c r="A14585">
        <v>14588</v>
      </c>
      <c r="B14585" s="1">
        <v>38585.726307870398</v>
      </c>
      <c r="C14585">
        <v>1350</v>
      </c>
      <c r="D14585">
        <v>219</v>
      </c>
      <c r="E14585" s="1">
        <v>38592.908252314803</v>
      </c>
      <c r="F14585">
        <v>2</v>
      </c>
      <c r="G14585" s="1">
        <v>38763.896446759303</v>
      </c>
    </row>
    <row r="14586" spans="1:7">
      <c r="A14586">
        <v>14589</v>
      </c>
      <c r="B14586" s="1">
        <v>38585.728414351899</v>
      </c>
      <c r="C14586">
        <v>2810</v>
      </c>
      <c r="D14586">
        <v>179</v>
      </c>
      <c r="E14586" s="1">
        <v>38586.963136574101</v>
      </c>
      <c r="F14586">
        <v>1</v>
      </c>
      <c r="G14586" s="1">
        <v>38763.896446759303</v>
      </c>
    </row>
    <row r="14587" spans="1:7">
      <c r="A14587">
        <v>14590</v>
      </c>
      <c r="B14587" s="1">
        <v>38585.728587963</v>
      </c>
      <c r="C14587">
        <v>2633</v>
      </c>
      <c r="D14587">
        <v>526</v>
      </c>
      <c r="E14587" s="1">
        <v>38592.843865740702</v>
      </c>
      <c r="F14587">
        <v>1</v>
      </c>
      <c r="G14587" s="1">
        <v>38763.896446759303</v>
      </c>
    </row>
    <row r="14588" spans="1:7">
      <c r="A14588">
        <v>14591</v>
      </c>
      <c r="B14588" s="1">
        <v>38585.729270833297</v>
      </c>
      <c r="C14588">
        <v>3410</v>
      </c>
      <c r="D14588">
        <v>538</v>
      </c>
      <c r="E14588" s="1">
        <v>38588.518854166701</v>
      </c>
      <c r="F14588">
        <v>1</v>
      </c>
      <c r="G14588" s="1">
        <v>38763.896446759303</v>
      </c>
    </row>
    <row r="14589" spans="1:7">
      <c r="A14589">
        <v>14592</v>
      </c>
      <c r="B14589" s="1">
        <v>38585.729363425897</v>
      </c>
      <c r="C14589">
        <v>2681</v>
      </c>
      <c r="D14589">
        <v>563</v>
      </c>
      <c r="E14589" s="1">
        <v>38586.837696759299</v>
      </c>
      <c r="F14589">
        <v>2</v>
      </c>
      <c r="G14589" s="1">
        <v>38763.896446759303</v>
      </c>
    </row>
    <row r="14590" spans="1:7">
      <c r="A14590">
        <v>14593</v>
      </c>
      <c r="B14590" s="1">
        <v>38585.731458333299</v>
      </c>
      <c r="C14590">
        <v>1399</v>
      </c>
      <c r="D14590">
        <v>564</v>
      </c>
      <c r="E14590" s="1">
        <v>38588.924513888902</v>
      </c>
      <c r="F14590">
        <v>1</v>
      </c>
      <c r="G14590" s="1">
        <v>38763.896446759303</v>
      </c>
    </row>
    <row r="14591" spans="1:7">
      <c r="A14591">
        <v>14594</v>
      </c>
      <c r="B14591" s="1">
        <v>38585.732222222199</v>
      </c>
      <c r="C14591">
        <v>2978</v>
      </c>
      <c r="D14591">
        <v>62</v>
      </c>
      <c r="E14591" s="1">
        <v>38590.919722222199</v>
      </c>
      <c r="F14591">
        <v>2</v>
      </c>
      <c r="G14591" s="1">
        <v>38763.896446759303</v>
      </c>
    </row>
    <row r="14592" spans="1:7">
      <c r="A14592">
        <v>14595</v>
      </c>
      <c r="B14592" s="1">
        <v>38585.732835648101</v>
      </c>
      <c r="C14592">
        <v>1879</v>
      </c>
      <c r="D14592">
        <v>118</v>
      </c>
      <c r="E14592" s="1">
        <v>38591.507835648103</v>
      </c>
      <c r="F14592">
        <v>1</v>
      </c>
      <c r="G14592" s="1">
        <v>38763.896446759303</v>
      </c>
    </row>
    <row r="14593" spans="1:7">
      <c r="A14593">
        <v>14596</v>
      </c>
      <c r="B14593" s="1">
        <v>38585.735150462999</v>
      </c>
      <c r="C14593">
        <v>2010</v>
      </c>
      <c r="D14593">
        <v>472</v>
      </c>
      <c r="E14593" s="1">
        <v>38594.853206018503</v>
      </c>
      <c r="F14593">
        <v>1</v>
      </c>
      <c r="G14593" s="1">
        <v>38763.896446759303</v>
      </c>
    </row>
    <row r="14594" spans="1:7">
      <c r="A14594">
        <v>14597</v>
      </c>
      <c r="B14594" s="1">
        <v>38585.735891203702</v>
      </c>
      <c r="C14594">
        <v>1160</v>
      </c>
      <c r="D14594">
        <v>472</v>
      </c>
      <c r="E14594" s="1">
        <v>38589.588668981502</v>
      </c>
      <c r="F14594">
        <v>1</v>
      </c>
      <c r="G14594" s="1">
        <v>38763.896446759303</v>
      </c>
    </row>
    <row r="14595" spans="1:7">
      <c r="A14595">
        <v>14598</v>
      </c>
      <c r="B14595" s="1">
        <v>38585.736168981501</v>
      </c>
      <c r="C14595">
        <v>1113</v>
      </c>
      <c r="D14595">
        <v>359</v>
      </c>
      <c r="E14595" s="1">
        <v>38593.761168981502</v>
      </c>
      <c r="F14595">
        <v>2</v>
      </c>
      <c r="G14595" s="1">
        <v>38763.896446759303</v>
      </c>
    </row>
    <row r="14596" spans="1:7">
      <c r="A14596">
        <v>14599</v>
      </c>
      <c r="B14596" s="1">
        <v>38585.738680555602</v>
      </c>
      <c r="C14596">
        <v>4575</v>
      </c>
      <c r="D14596">
        <v>599</v>
      </c>
      <c r="E14596" s="1">
        <v>38586.787291666697</v>
      </c>
      <c r="F14596">
        <v>1</v>
      </c>
      <c r="G14596" s="1">
        <v>38763.896446759303</v>
      </c>
    </row>
    <row r="14597" spans="1:7">
      <c r="A14597">
        <v>14600</v>
      </c>
      <c r="B14597" s="1">
        <v>38585.739826388897</v>
      </c>
      <c r="C14597">
        <v>3532</v>
      </c>
      <c r="D14597">
        <v>255</v>
      </c>
      <c r="E14597" s="1">
        <v>38592.793993055602</v>
      </c>
      <c r="F14597">
        <v>1</v>
      </c>
      <c r="G14597" s="1">
        <v>38763.896446759303</v>
      </c>
    </row>
    <row r="14598" spans="1:7">
      <c r="A14598">
        <v>14601</v>
      </c>
      <c r="B14598" s="1">
        <v>38585.740185185197</v>
      </c>
      <c r="C14598">
        <v>548</v>
      </c>
      <c r="D14598">
        <v>406</v>
      </c>
      <c r="E14598" s="1">
        <v>38593.6325462963</v>
      </c>
      <c r="F14598">
        <v>1</v>
      </c>
      <c r="G14598" s="1">
        <v>38763.896446759303</v>
      </c>
    </row>
    <row r="14599" spans="1:7">
      <c r="A14599">
        <v>14602</v>
      </c>
      <c r="B14599" s="1">
        <v>38585.7422337963</v>
      </c>
      <c r="C14599">
        <v>3771</v>
      </c>
      <c r="D14599">
        <v>370</v>
      </c>
      <c r="E14599" s="1">
        <v>38592.901956018497</v>
      </c>
      <c r="F14599">
        <v>1</v>
      </c>
      <c r="G14599" s="1">
        <v>38763.896446759303</v>
      </c>
    </row>
    <row r="14600" spans="1:7">
      <c r="A14600">
        <v>14603</v>
      </c>
      <c r="B14600" s="1">
        <v>38585.743819444397</v>
      </c>
      <c r="C14600">
        <v>94</v>
      </c>
      <c r="D14600">
        <v>26</v>
      </c>
      <c r="E14600" s="1">
        <v>38592.650069444397</v>
      </c>
      <c r="F14600">
        <v>1</v>
      </c>
      <c r="G14600" s="1">
        <v>38763.896446759303</v>
      </c>
    </row>
    <row r="14601" spans="1:7">
      <c r="A14601">
        <v>14604</v>
      </c>
      <c r="B14601" s="1">
        <v>38762.636145833298</v>
      </c>
      <c r="C14601">
        <v>1024</v>
      </c>
      <c r="D14601">
        <v>585</v>
      </c>
      <c r="E14601" s="1"/>
      <c r="F14601">
        <v>2</v>
      </c>
      <c r="G14601" s="1">
        <v>38763.896446759303</v>
      </c>
    </row>
    <row r="14602" spans="1:7">
      <c r="A14602">
        <v>14605</v>
      </c>
      <c r="B14602" s="1">
        <v>38585.747291666703</v>
      </c>
      <c r="C14602">
        <v>476</v>
      </c>
      <c r="D14602">
        <v>394</v>
      </c>
      <c r="E14602" s="1">
        <v>38588.774375000001</v>
      </c>
      <c r="F14602">
        <v>1</v>
      </c>
      <c r="G14602" s="1">
        <v>38763.896446759303</v>
      </c>
    </row>
    <row r="14603" spans="1:7">
      <c r="A14603">
        <v>14606</v>
      </c>
      <c r="B14603" s="1">
        <v>38762.636145833298</v>
      </c>
      <c r="C14603">
        <v>2291</v>
      </c>
      <c r="D14603">
        <v>592</v>
      </c>
      <c r="E14603" s="1"/>
      <c r="F14603">
        <v>2</v>
      </c>
      <c r="G14603" s="1">
        <v>38763.896446759303</v>
      </c>
    </row>
    <row r="14604" spans="1:7">
      <c r="A14604">
        <v>14607</v>
      </c>
      <c r="B14604" s="1">
        <v>38585.747800925899</v>
      </c>
      <c r="C14604">
        <v>4518</v>
      </c>
      <c r="D14604">
        <v>417</v>
      </c>
      <c r="E14604" s="1">
        <v>38586.739467592597</v>
      </c>
      <c r="F14604">
        <v>2</v>
      </c>
      <c r="G14604" s="1">
        <v>38763.896446759303</v>
      </c>
    </row>
    <row r="14605" spans="1:7">
      <c r="A14605">
        <v>14608</v>
      </c>
      <c r="B14605" s="1">
        <v>38585.748171296298</v>
      </c>
      <c r="C14605">
        <v>3321</v>
      </c>
      <c r="D14605">
        <v>90</v>
      </c>
      <c r="E14605" s="1">
        <v>38589.5558101852</v>
      </c>
      <c r="F14605">
        <v>1</v>
      </c>
      <c r="G14605" s="1">
        <v>38763.896446759303</v>
      </c>
    </row>
    <row r="14606" spans="1:7">
      <c r="A14606">
        <v>14609</v>
      </c>
      <c r="B14606" s="1">
        <v>38585.748217592598</v>
      </c>
      <c r="C14606">
        <v>1206</v>
      </c>
      <c r="D14606">
        <v>551</v>
      </c>
      <c r="E14606" s="1">
        <v>38589.586412037002</v>
      </c>
      <c r="F14606">
        <v>2</v>
      </c>
      <c r="G14606" s="1">
        <v>38763.896446759303</v>
      </c>
    </row>
    <row r="14607" spans="1:7">
      <c r="A14607">
        <v>14610</v>
      </c>
      <c r="B14607" s="1">
        <v>38585.749409722201</v>
      </c>
      <c r="C14607">
        <v>1894</v>
      </c>
      <c r="D14607">
        <v>260</v>
      </c>
      <c r="E14607" s="1">
        <v>38593.9001041667</v>
      </c>
      <c r="F14607">
        <v>2</v>
      </c>
      <c r="G14607" s="1">
        <v>38763.896446759303</v>
      </c>
    </row>
    <row r="14608" spans="1:7">
      <c r="A14608">
        <v>14611</v>
      </c>
      <c r="B14608" s="1">
        <v>38585.7511689815</v>
      </c>
      <c r="C14608">
        <v>4078</v>
      </c>
      <c r="D14608">
        <v>443</v>
      </c>
      <c r="E14608" s="1">
        <v>38590.524085648103</v>
      </c>
      <c r="F14608">
        <v>1</v>
      </c>
      <c r="G14608" s="1">
        <v>38763.896446759303</v>
      </c>
    </row>
    <row r="14609" spans="1:7">
      <c r="A14609">
        <v>14612</v>
      </c>
      <c r="B14609" s="1">
        <v>38585.752256944397</v>
      </c>
      <c r="C14609">
        <v>4105</v>
      </c>
      <c r="D14609">
        <v>445</v>
      </c>
      <c r="E14609" s="1">
        <v>38591.568923611099</v>
      </c>
      <c r="F14609">
        <v>1</v>
      </c>
      <c r="G14609" s="1">
        <v>38763.896446759303</v>
      </c>
    </row>
    <row r="14610" spans="1:7">
      <c r="A14610">
        <v>14613</v>
      </c>
      <c r="B14610" s="1">
        <v>38585.752314814803</v>
      </c>
      <c r="C14610">
        <v>3841</v>
      </c>
      <c r="D14610">
        <v>20</v>
      </c>
      <c r="E14610" s="1">
        <v>38590.823842592603</v>
      </c>
      <c r="F14610">
        <v>1</v>
      </c>
      <c r="G14610" s="1">
        <v>38763.896446759303</v>
      </c>
    </row>
    <row r="14611" spans="1:7">
      <c r="A14611">
        <v>14614</v>
      </c>
      <c r="B14611" s="1">
        <v>38585.752673611103</v>
      </c>
      <c r="C14611">
        <v>3053</v>
      </c>
      <c r="D14611">
        <v>468</v>
      </c>
      <c r="E14611" s="1">
        <v>38594.567951388897</v>
      </c>
      <c r="F14611">
        <v>1</v>
      </c>
      <c r="G14611" s="1">
        <v>38763.896446759303</v>
      </c>
    </row>
    <row r="14612" spans="1:7">
      <c r="A14612">
        <v>14615</v>
      </c>
      <c r="B14612" s="1">
        <v>38585.754537036999</v>
      </c>
      <c r="C14612">
        <v>2332</v>
      </c>
      <c r="D14612">
        <v>171</v>
      </c>
      <c r="E14612" s="1">
        <v>38594.5552314815</v>
      </c>
      <c r="F14612">
        <v>2</v>
      </c>
      <c r="G14612" s="1">
        <v>38763.896446759303</v>
      </c>
    </row>
    <row r="14613" spans="1:7">
      <c r="A14613">
        <v>14616</v>
      </c>
      <c r="B14613" s="1">
        <v>38762.636145833298</v>
      </c>
      <c r="C14613">
        <v>4537</v>
      </c>
      <c r="D14613">
        <v>532</v>
      </c>
      <c r="E14613" s="1"/>
      <c r="F14613">
        <v>1</v>
      </c>
      <c r="G14613" s="1">
        <v>38763.896446759303</v>
      </c>
    </row>
    <row r="14614" spans="1:7">
      <c r="A14614">
        <v>14617</v>
      </c>
      <c r="B14614" s="1">
        <v>38585.755324074104</v>
      </c>
      <c r="C14614">
        <v>3562</v>
      </c>
      <c r="D14614">
        <v>51</v>
      </c>
      <c r="E14614" s="1">
        <v>38588.992129629602</v>
      </c>
      <c r="F14614">
        <v>2</v>
      </c>
      <c r="G14614" s="1">
        <v>38763.896446759303</v>
      </c>
    </row>
    <row r="14615" spans="1:7">
      <c r="A14615">
        <v>14618</v>
      </c>
      <c r="B14615" s="1">
        <v>38585.756840277798</v>
      </c>
      <c r="C14615">
        <v>4490</v>
      </c>
      <c r="D14615">
        <v>270</v>
      </c>
      <c r="E14615" s="1">
        <v>38592.949895833299</v>
      </c>
      <c r="F14615">
        <v>1</v>
      </c>
      <c r="G14615" s="1">
        <v>38763.896446759303</v>
      </c>
    </row>
    <row r="14616" spans="1:7">
      <c r="A14616">
        <v>14619</v>
      </c>
      <c r="B14616" s="1">
        <v>38585.756979166697</v>
      </c>
      <c r="C14616">
        <v>1589</v>
      </c>
      <c r="D14616">
        <v>338</v>
      </c>
      <c r="E14616" s="1">
        <v>38587.569479166697</v>
      </c>
      <c r="F14616">
        <v>2</v>
      </c>
      <c r="G14616" s="1">
        <v>38763.896446759303</v>
      </c>
    </row>
    <row r="14617" spans="1:7">
      <c r="A14617">
        <v>14620</v>
      </c>
      <c r="B14617" s="1">
        <v>38585.757442129601</v>
      </c>
      <c r="C14617">
        <v>3272</v>
      </c>
      <c r="D14617">
        <v>78</v>
      </c>
      <c r="E14617" s="1">
        <v>38586.6386921296</v>
      </c>
      <c r="F14617">
        <v>2</v>
      </c>
      <c r="G14617" s="1">
        <v>38763.896446759303</v>
      </c>
    </row>
    <row r="14618" spans="1:7">
      <c r="A14618">
        <v>14621</v>
      </c>
      <c r="B14618" s="1">
        <v>38585.762488425898</v>
      </c>
      <c r="C14618">
        <v>3622</v>
      </c>
      <c r="D14618">
        <v>344</v>
      </c>
      <c r="E14618" s="1">
        <v>38587.595127314802</v>
      </c>
      <c r="F14618">
        <v>1</v>
      </c>
      <c r="G14618" s="1">
        <v>38763.896446759303</v>
      </c>
    </row>
    <row r="14619" spans="1:7">
      <c r="A14619">
        <v>14622</v>
      </c>
      <c r="B14619" s="1">
        <v>38585.768043981501</v>
      </c>
      <c r="C14619">
        <v>2702</v>
      </c>
      <c r="D14619">
        <v>559</v>
      </c>
      <c r="E14619" s="1">
        <v>38595.008321759298</v>
      </c>
      <c r="F14619">
        <v>2</v>
      </c>
      <c r="G14619" s="1">
        <v>38763.896446759303</v>
      </c>
    </row>
    <row r="14620" spans="1:7">
      <c r="A14620">
        <v>14623</v>
      </c>
      <c r="B14620" s="1">
        <v>38585.770289351902</v>
      </c>
      <c r="C14620">
        <v>901</v>
      </c>
      <c r="D14620">
        <v>33</v>
      </c>
      <c r="E14620" s="1">
        <v>38590.866817129601</v>
      </c>
      <c r="F14620">
        <v>2</v>
      </c>
      <c r="G14620" s="1">
        <v>38763.896446759303</v>
      </c>
    </row>
    <row r="14621" spans="1:7">
      <c r="A14621">
        <v>14624</v>
      </c>
      <c r="B14621" s="1">
        <v>38585.772708333301</v>
      </c>
      <c r="C14621">
        <v>4</v>
      </c>
      <c r="D14621">
        <v>344</v>
      </c>
      <c r="E14621" s="1">
        <v>38587.8817361111</v>
      </c>
      <c r="F14621">
        <v>1</v>
      </c>
      <c r="G14621" s="1">
        <v>38763.896446759303</v>
      </c>
    </row>
    <row r="14622" spans="1:7">
      <c r="A14622">
        <v>14625</v>
      </c>
      <c r="B14622" s="1">
        <v>38585.773854166699</v>
      </c>
      <c r="C14622">
        <v>2661</v>
      </c>
      <c r="D14622">
        <v>507</v>
      </c>
      <c r="E14622" s="1">
        <v>38593.903715277796</v>
      </c>
      <c r="F14622">
        <v>1</v>
      </c>
      <c r="G14622" s="1">
        <v>38763.896446759303</v>
      </c>
    </row>
    <row r="14623" spans="1:7">
      <c r="A14623">
        <v>14626</v>
      </c>
      <c r="B14623" s="1">
        <v>38585.774814814802</v>
      </c>
      <c r="C14623">
        <v>1038</v>
      </c>
      <c r="D14623">
        <v>554</v>
      </c>
      <c r="E14623" s="1">
        <v>38589.996342592603</v>
      </c>
      <c r="F14623">
        <v>2</v>
      </c>
      <c r="G14623" s="1">
        <v>38763.896446759303</v>
      </c>
    </row>
    <row r="14624" spans="1:7">
      <c r="A14624">
        <v>14627</v>
      </c>
      <c r="B14624" s="1">
        <v>38585.774930555599</v>
      </c>
      <c r="C14624">
        <v>2470</v>
      </c>
      <c r="D14624">
        <v>49</v>
      </c>
      <c r="E14624" s="1">
        <v>38594.887430555602</v>
      </c>
      <c r="F14624">
        <v>1</v>
      </c>
      <c r="G14624" s="1">
        <v>38763.896446759303</v>
      </c>
    </row>
    <row r="14625" spans="1:7">
      <c r="A14625">
        <v>14628</v>
      </c>
      <c r="B14625" s="1">
        <v>38585.775972222204</v>
      </c>
      <c r="C14625">
        <v>3636</v>
      </c>
      <c r="D14625">
        <v>331</v>
      </c>
      <c r="E14625" s="1">
        <v>38591.850972222201</v>
      </c>
      <c r="F14625">
        <v>2</v>
      </c>
      <c r="G14625" s="1">
        <v>38763.896446759303</v>
      </c>
    </row>
    <row r="14626" spans="1:7">
      <c r="A14626">
        <v>14629</v>
      </c>
      <c r="B14626" s="1">
        <v>38585.777685185203</v>
      </c>
      <c r="C14626">
        <v>761</v>
      </c>
      <c r="D14626">
        <v>148</v>
      </c>
      <c r="E14626" s="1">
        <v>38589.8019907407</v>
      </c>
      <c r="F14626">
        <v>2</v>
      </c>
      <c r="G14626" s="1">
        <v>38763.896446759303</v>
      </c>
    </row>
    <row r="14627" spans="1:7">
      <c r="A14627">
        <v>14630</v>
      </c>
      <c r="B14627" s="1">
        <v>38585.780370370398</v>
      </c>
      <c r="C14627">
        <v>4049</v>
      </c>
      <c r="D14627">
        <v>294</v>
      </c>
      <c r="E14627" s="1">
        <v>38593.714398148099</v>
      </c>
      <c r="F14627">
        <v>2</v>
      </c>
      <c r="G14627" s="1">
        <v>38763.896446759303</v>
      </c>
    </row>
    <row r="14628" spans="1:7">
      <c r="A14628">
        <v>14631</v>
      </c>
      <c r="B14628" s="1">
        <v>38585.783206018503</v>
      </c>
      <c r="C14628">
        <v>782</v>
      </c>
      <c r="D14628">
        <v>209</v>
      </c>
      <c r="E14628" s="1">
        <v>38592.704733796301</v>
      </c>
      <c r="F14628">
        <v>1</v>
      </c>
      <c r="G14628" s="1">
        <v>38763.896446759303</v>
      </c>
    </row>
    <row r="14629" spans="1:7">
      <c r="A14629">
        <v>14632</v>
      </c>
      <c r="B14629" s="1">
        <v>38585.783402777801</v>
      </c>
      <c r="C14629">
        <v>2807</v>
      </c>
      <c r="D14629">
        <v>38</v>
      </c>
      <c r="E14629" s="1">
        <v>38589.0229861111</v>
      </c>
      <c r="F14629">
        <v>2</v>
      </c>
      <c r="G14629" s="1">
        <v>38763.896446759303</v>
      </c>
    </row>
    <row r="14630" spans="1:7">
      <c r="A14630">
        <v>14633</v>
      </c>
      <c r="B14630" s="1">
        <v>38585.785532407397</v>
      </c>
      <c r="C14630">
        <v>2137</v>
      </c>
      <c r="D14630">
        <v>551</v>
      </c>
      <c r="E14630" s="1">
        <v>38589.546643518501</v>
      </c>
      <c r="F14630">
        <v>1</v>
      </c>
      <c r="G14630" s="1">
        <v>38763.896446759303</v>
      </c>
    </row>
    <row r="14631" spans="1:7">
      <c r="A14631">
        <v>14634</v>
      </c>
      <c r="B14631" s="1">
        <v>38585.785740740699</v>
      </c>
      <c r="C14631">
        <v>486</v>
      </c>
      <c r="D14631">
        <v>494</v>
      </c>
      <c r="E14631" s="1">
        <v>38593.812824074099</v>
      </c>
      <c r="F14631">
        <v>2</v>
      </c>
      <c r="G14631" s="1">
        <v>38763.896446759303</v>
      </c>
    </row>
    <row r="14632" spans="1:7">
      <c r="A14632">
        <v>14635</v>
      </c>
      <c r="B14632" s="1">
        <v>38585.785914351902</v>
      </c>
      <c r="C14632">
        <v>2171</v>
      </c>
      <c r="D14632">
        <v>108</v>
      </c>
      <c r="E14632" s="1">
        <v>38591.6879976852</v>
      </c>
      <c r="F14632">
        <v>2</v>
      </c>
      <c r="G14632" s="1">
        <v>38763.896446759303</v>
      </c>
    </row>
    <row r="14633" spans="1:7">
      <c r="A14633">
        <v>14636</v>
      </c>
      <c r="B14633" s="1">
        <v>38585.791168981501</v>
      </c>
      <c r="C14633">
        <v>1671</v>
      </c>
      <c r="D14633">
        <v>339</v>
      </c>
      <c r="E14633" s="1">
        <v>38587.555057870399</v>
      </c>
      <c r="F14633">
        <v>2</v>
      </c>
      <c r="G14633" s="1">
        <v>38763.896446759303</v>
      </c>
    </row>
    <row r="14634" spans="1:7">
      <c r="A14634">
        <v>14637</v>
      </c>
      <c r="B14634" s="1">
        <v>38585.792361111096</v>
      </c>
      <c r="C14634">
        <v>1846</v>
      </c>
      <c r="D14634">
        <v>76</v>
      </c>
      <c r="E14634" s="1">
        <v>38590.960416666698</v>
      </c>
      <c r="F14634">
        <v>2</v>
      </c>
      <c r="G14634" s="1">
        <v>38763.896446759303</v>
      </c>
    </row>
    <row r="14635" spans="1:7">
      <c r="A14635">
        <v>14638</v>
      </c>
      <c r="B14635" s="1">
        <v>38585.792777777802</v>
      </c>
      <c r="C14635">
        <v>3583</v>
      </c>
      <c r="D14635">
        <v>216</v>
      </c>
      <c r="E14635" s="1">
        <v>38586.631666666697</v>
      </c>
      <c r="F14635">
        <v>2</v>
      </c>
      <c r="G14635" s="1">
        <v>38763.896446759303</v>
      </c>
    </row>
    <row r="14636" spans="1:7">
      <c r="A14636">
        <v>14639</v>
      </c>
      <c r="B14636" s="1">
        <v>38585.792812500003</v>
      </c>
      <c r="C14636">
        <v>3510</v>
      </c>
      <c r="D14636">
        <v>210</v>
      </c>
      <c r="E14636" s="1">
        <v>38590.589340277802</v>
      </c>
      <c r="F14636">
        <v>1</v>
      </c>
      <c r="G14636" s="1">
        <v>38763.896446759303</v>
      </c>
    </row>
    <row r="14637" spans="1:7">
      <c r="A14637">
        <v>14640</v>
      </c>
      <c r="B14637" s="1">
        <v>38585.793969907398</v>
      </c>
      <c r="C14637">
        <v>1880</v>
      </c>
      <c r="D14637">
        <v>253</v>
      </c>
      <c r="E14637" s="1">
        <v>38591.025914351798</v>
      </c>
      <c r="F14637">
        <v>2</v>
      </c>
      <c r="G14637" s="1">
        <v>38763.896446759303</v>
      </c>
    </row>
    <row r="14638" spans="1:7">
      <c r="A14638">
        <v>14641</v>
      </c>
      <c r="B14638" s="1">
        <v>38585.795405092598</v>
      </c>
      <c r="C14638">
        <v>2205</v>
      </c>
      <c r="D14638">
        <v>147</v>
      </c>
      <c r="E14638" s="1">
        <v>38586.9377662037</v>
      </c>
      <c r="F14638">
        <v>2</v>
      </c>
      <c r="G14638" s="1">
        <v>38763.896446759303</v>
      </c>
    </row>
    <row r="14639" spans="1:7">
      <c r="A14639">
        <v>14642</v>
      </c>
      <c r="B14639" s="1">
        <v>38585.798379629603</v>
      </c>
      <c r="C14639">
        <v>1280</v>
      </c>
      <c r="D14639">
        <v>81</v>
      </c>
      <c r="E14639" s="1">
        <v>38594.559490740699</v>
      </c>
      <c r="F14639">
        <v>2</v>
      </c>
      <c r="G14639" s="1">
        <v>38763.896446759303</v>
      </c>
    </row>
    <row r="14640" spans="1:7">
      <c r="A14640">
        <v>14643</v>
      </c>
      <c r="B14640" s="1">
        <v>38585.799976851798</v>
      </c>
      <c r="C14640">
        <v>798</v>
      </c>
      <c r="D14640">
        <v>119</v>
      </c>
      <c r="E14640" s="1">
        <v>38593.828449074099</v>
      </c>
      <c r="F14640">
        <v>1</v>
      </c>
      <c r="G14640" s="1">
        <v>38763.896446759303</v>
      </c>
    </row>
    <row r="14641" spans="1:7">
      <c r="A14641">
        <v>14644</v>
      </c>
      <c r="B14641" s="1">
        <v>38585.800138888902</v>
      </c>
      <c r="C14641">
        <v>3905</v>
      </c>
      <c r="D14641">
        <v>453</v>
      </c>
      <c r="E14641" s="1">
        <v>38593.714027777802</v>
      </c>
      <c r="F14641">
        <v>1</v>
      </c>
      <c r="G14641" s="1">
        <v>38763.896446759303</v>
      </c>
    </row>
    <row r="14642" spans="1:7">
      <c r="A14642">
        <v>14645</v>
      </c>
      <c r="B14642" s="1">
        <v>38585.800543981502</v>
      </c>
      <c r="C14642">
        <v>2369</v>
      </c>
      <c r="D14642">
        <v>334</v>
      </c>
      <c r="E14642" s="1">
        <v>38589.904710648101</v>
      </c>
      <c r="F14642">
        <v>1</v>
      </c>
      <c r="G14642" s="1">
        <v>38763.896446759303</v>
      </c>
    </row>
    <row r="14643" spans="1:7">
      <c r="A14643">
        <v>14646</v>
      </c>
      <c r="B14643" s="1">
        <v>38585.8019444444</v>
      </c>
      <c r="C14643">
        <v>948</v>
      </c>
      <c r="D14643">
        <v>186</v>
      </c>
      <c r="E14643" s="1">
        <v>38587.719305555598</v>
      </c>
      <c r="F14643">
        <v>1</v>
      </c>
      <c r="G14643" s="1">
        <v>38763.896446759303</v>
      </c>
    </row>
    <row r="14644" spans="1:7">
      <c r="A14644">
        <v>14647</v>
      </c>
      <c r="B14644" s="1">
        <v>38585.802465277797</v>
      </c>
      <c r="C14644">
        <v>3854</v>
      </c>
      <c r="D14644">
        <v>36</v>
      </c>
      <c r="E14644" s="1">
        <v>38594.790659722203</v>
      </c>
      <c r="F14644">
        <v>2</v>
      </c>
      <c r="G14644" s="1">
        <v>38763.896446759303</v>
      </c>
    </row>
    <row r="14645" spans="1:7">
      <c r="A14645">
        <v>14648</v>
      </c>
      <c r="B14645" s="1">
        <v>38585.804178240702</v>
      </c>
      <c r="C14645">
        <v>2250</v>
      </c>
      <c r="D14645">
        <v>284</v>
      </c>
      <c r="E14645" s="1">
        <v>38589.624317129601</v>
      </c>
      <c r="F14645">
        <v>2</v>
      </c>
      <c r="G14645" s="1">
        <v>38763.896446759303</v>
      </c>
    </row>
    <row r="14646" spans="1:7">
      <c r="A14646">
        <v>14649</v>
      </c>
      <c r="B14646" s="1">
        <v>38585.805104166699</v>
      </c>
      <c r="C14646">
        <v>4074</v>
      </c>
      <c r="D14646">
        <v>43</v>
      </c>
      <c r="E14646" s="1">
        <v>38586.724548611099</v>
      </c>
      <c r="F14646">
        <v>1</v>
      </c>
      <c r="G14646" s="1">
        <v>38763.896446759303</v>
      </c>
    </row>
    <row r="14647" spans="1:7">
      <c r="A14647">
        <v>14650</v>
      </c>
      <c r="B14647" s="1">
        <v>38585.808923611097</v>
      </c>
      <c r="C14647">
        <v>1274</v>
      </c>
      <c r="D14647">
        <v>190</v>
      </c>
      <c r="E14647" s="1">
        <v>38589.582534722198</v>
      </c>
      <c r="F14647">
        <v>2</v>
      </c>
      <c r="G14647" s="1">
        <v>38763.896446759303</v>
      </c>
    </row>
    <row r="14648" spans="1:7">
      <c r="A14648">
        <v>14651</v>
      </c>
      <c r="B14648" s="1">
        <v>38585.813298611101</v>
      </c>
      <c r="C14648">
        <v>4037</v>
      </c>
      <c r="D14648">
        <v>544</v>
      </c>
      <c r="E14648" s="1">
        <v>38592.601493055598</v>
      </c>
      <c r="F14648">
        <v>2</v>
      </c>
      <c r="G14648" s="1">
        <v>38763.896446759303</v>
      </c>
    </row>
    <row r="14649" spans="1:7">
      <c r="A14649">
        <v>14652</v>
      </c>
      <c r="B14649" s="1">
        <v>38585.813946759299</v>
      </c>
      <c r="C14649">
        <v>4163</v>
      </c>
      <c r="D14649">
        <v>453</v>
      </c>
      <c r="E14649" s="1">
        <v>38587.981307870403</v>
      </c>
      <c r="F14649">
        <v>2</v>
      </c>
      <c r="G14649" s="1">
        <v>38763.896446759303</v>
      </c>
    </row>
    <row r="14650" spans="1:7">
      <c r="A14650">
        <v>14653</v>
      </c>
      <c r="B14650" s="1">
        <v>38585.816655092603</v>
      </c>
      <c r="C14650">
        <v>491</v>
      </c>
      <c r="D14650">
        <v>593</v>
      </c>
      <c r="E14650" s="1">
        <v>38588.647210648101</v>
      </c>
      <c r="F14650">
        <v>1</v>
      </c>
      <c r="G14650" s="1">
        <v>38763.896446759303</v>
      </c>
    </row>
    <row r="14651" spans="1:7">
      <c r="A14651">
        <v>14654</v>
      </c>
      <c r="B14651" s="1">
        <v>38585.817349536999</v>
      </c>
      <c r="C14651">
        <v>687</v>
      </c>
      <c r="D14651">
        <v>173</v>
      </c>
      <c r="E14651" s="1">
        <v>38587.919432870403</v>
      </c>
      <c r="F14651">
        <v>2</v>
      </c>
      <c r="G14651" s="1">
        <v>38763.896446759303</v>
      </c>
    </row>
    <row r="14652" spans="1:7">
      <c r="A14652">
        <v>14655</v>
      </c>
      <c r="B14652" s="1">
        <v>38585.817476851902</v>
      </c>
      <c r="C14652">
        <v>785</v>
      </c>
      <c r="D14652">
        <v>253</v>
      </c>
      <c r="E14652" s="1">
        <v>38586.654976851903</v>
      </c>
      <c r="F14652">
        <v>1</v>
      </c>
      <c r="G14652" s="1">
        <v>38763.896446759303</v>
      </c>
    </row>
    <row r="14653" spans="1:7">
      <c r="A14653">
        <v>14656</v>
      </c>
      <c r="B14653" s="1">
        <v>38585.819074074097</v>
      </c>
      <c r="C14653">
        <v>4205</v>
      </c>
      <c r="D14653">
        <v>201</v>
      </c>
      <c r="E14653" s="1">
        <v>38588.066990740699</v>
      </c>
      <c r="F14653">
        <v>2</v>
      </c>
      <c r="G14653" s="1">
        <v>38763.896446759303</v>
      </c>
    </row>
    <row r="14654" spans="1:7">
      <c r="A14654">
        <v>14657</v>
      </c>
      <c r="B14654" s="1">
        <v>38585.819247685198</v>
      </c>
      <c r="C14654">
        <v>477</v>
      </c>
      <c r="D14654">
        <v>244</v>
      </c>
      <c r="E14654" s="1">
        <v>38590.944247685198</v>
      </c>
      <c r="F14654">
        <v>2</v>
      </c>
      <c r="G14654" s="1">
        <v>38763.896446759303</v>
      </c>
    </row>
    <row r="14655" spans="1:7">
      <c r="A14655">
        <v>14658</v>
      </c>
      <c r="B14655" s="1">
        <v>38585.8207175926</v>
      </c>
      <c r="C14655">
        <v>1465</v>
      </c>
      <c r="D14655">
        <v>473</v>
      </c>
      <c r="E14655" s="1">
        <v>38589.674884259301</v>
      </c>
      <c r="F14655">
        <v>1</v>
      </c>
      <c r="G14655" s="1">
        <v>38763.896446759303</v>
      </c>
    </row>
    <row r="14656" spans="1:7">
      <c r="A14656">
        <v>14659</v>
      </c>
      <c r="B14656" s="1">
        <v>38585.821250000001</v>
      </c>
      <c r="C14656">
        <v>928</v>
      </c>
      <c r="D14656">
        <v>119</v>
      </c>
      <c r="E14656" s="1">
        <v>38590.5879166667</v>
      </c>
      <c r="F14656">
        <v>1</v>
      </c>
      <c r="G14656" s="1">
        <v>38763.896446759303</v>
      </c>
    </row>
    <row r="14657" spans="1:7">
      <c r="A14657">
        <v>14660</v>
      </c>
      <c r="B14657" s="1">
        <v>38585.821770833303</v>
      </c>
      <c r="C14657">
        <v>3433</v>
      </c>
      <c r="D14657">
        <v>452</v>
      </c>
      <c r="E14657" s="1">
        <v>38586.862743055601</v>
      </c>
      <c r="F14657">
        <v>1</v>
      </c>
      <c r="G14657" s="1">
        <v>38763.896446759303</v>
      </c>
    </row>
    <row r="14658" spans="1:7">
      <c r="A14658">
        <v>14661</v>
      </c>
      <c r="B14658" s="1">
        <v>38585.822465277801</v>
      </c>
      <c r="C14658">
        <v>745</v>
      </c>
      <c r="D14658">
        <v>469</v>
      </c>
      <c r="E14658" s="1">
        <v>38591.607881944401</v>
      </c>
      <c r="F14658">
        <v>1</v>
      </c>
      <c r="G14658" s="1">
        <v>38763.896446759303</v>
      </c>
    </row>
    <row r="14659" spans="1:7">
      <c r="A14659">
        <v>14662</v>
      </c>
      <c r="B14659" s="1">
        <v>38585.823229166701</v>
      </c>
      <c r="C14659">
        <v>2969</v>
      </c>
      <c r="D14659">
        <v>403</v>
      </c>
      <c r="E14659" s="1">
        <v>38587.614201388897</v>
      </c>
      <c r="F14659">
        <v>2</v>
      </c>
      <c r="G14659" s="1">
        <v>38763.896446759303</v>
      </c>
    </row>
    <row r="14660" spans="1:7">
      <c r="A14660">
        <v>14663</v>
      </c>
      <c r="B14660" s="1">
        <v>38585.824942129599</v>
      </c>
      <c r="C14660">
        <v>2351</v>
      </c>
      <c r="D14660">
        <v>150</v>
      </c>
      <c r="E14660" s="1">
        <v>38591.7339699074</v>
      </c>
      <c r="F14660">
        <v>2</v>
      </c>
      <c r="G14660" s="1">
        <v>38763.896446759303</v>
      </c>
    </row>
    <row r="14661" spans="1:7">
      <c r="A14661">
        <v>14664</v>
      </c>
      <c r="B14661" s="1">
        <v>38585.825543981497</v>
      </c>
      <c r="C14661">
        <v>4377</v>
      </c>
      <c r="D14661">
        <v>153</v>
      </c>
      <c r="E14661" s="1">
        <v>38591.699849536999</v>
      </c>
      <c r="F14661">
        <v>1</v>
      </c>
      <c r="G14661" s="1">
        <v>38763.896446759303</v>
      </c>
    </row>
    <row r="14662" spans="1:7">
      <c r="A14662">
        <v>14665</v>
      </c>
      <c r="B14662" s="1">
        <v>38585.826226851903</v>
      </c>
      <c r="C14662">
        <v>2896</v>
      </c>
      <c r="D14662">
        <v>58</v>
      </c>
      <c r="E14662" s="1">
        <v>38594.750532407401</v>
      </c>
      <c r="F14662">
        <v>1</v>
      </c>
      <c r="G14662" s="1">
        <v>38763.896446759303</v>
      </c>
    </row>
    <row r="14663" spans="1:7">
      <c r="A14663">
        <v>14666</v>
      </c>
      <c r="B14663" s="1">
        <v>38585.827187499999</v>
      </c>
      <c r="C14663">
        <v>2560</v>
      </c>
      <c r="D14663">
        <v>122</v>
      </c>
      <c r="E14663" s="1">
        <v>38594.945937500001</v>
      </c>
      <c r="F14663">
        <v>2</v>
      </c>
      <c r="G14663" s="1">
        <v>38763.896446759303</v>
      </c>
    </row>
    <row r="14664" spans="1:7">
      <c r="A14664">
        <v>14667</v>
      </c>
      <c r="B14664" s="1">
        <v>38585.827210648102</v>
      </c>
      <c r="C14664">
        <v>2608</v>
      </c>
      <c r="D14664">
        <v>55</v>
      </c>
      <c r="E14664" s="1">
        <v>38587.734155092599</v>
      </c>
      <c r="F14664">
        <v>1</v>
      </c>
      <c r="G14664" s="1">
        <v>38763.896446759303</v>
      </c>
    </row>
    <row r="14665" spans="1:7">
      <c r="A14665">
        <v>14668</v>
      </c>
      <c r="B14665" s="1">
        <v>38585.827430555597</v>
      </c>
      <c r="C14665">
        <v>1450</v>
      </c>
      <c r="D14665">
        <v>152</v>
      </c>
      <c r="E14665" s="1">
        <v>38593.818402777797</v>
      </c>
      <c r="F14665">
        <v>2</v>
      </c>
      <c r="G14665" s="1">
        <v>38763.896446759303</v>
      </c>
    </row>
    <row r="14666" spans="1:7">
      <c r="A14666">
        <v>14669</v>
      </c>
      <c r="B14666" s="1">
        <v>38585.829236111102</v>
      </c>
      <c r="C14666">
        <v>3154</v>
      </c>
      <c r="D14666">
        <v>317</v>
      </c>
      <c r="E14666" s="1">
        <v>38589.966736111099</v>
      </c>
      <c r="F14666">
        <v>1</v>
      </c>
      <c r="G14666" s="1">
        <v>38763.896446759303</v>
      </c>
    </row>
    <row r="14667" spans="1:7">
      <c r="A14667">
        <v>14670</v>
      </c>
      <c r="B14667" s="1">
        <v>38585.8292939815</v>
      </c>
      <c r="C14667">
        <v>4324</v>
      </c>
      <c r="D14667">
        <v>537</v>
      </c>
      <c r="E14667" s="1">
        <v>38591.904293981497</v>
      </c>
      <c r="F14667">
        <v>2</v>
      </c>
      <c r="G14667" s="1">
        <v>38763.896446759303</v>
      </c>
    </row>
    <row r="14668" spans="1:7">
      <c r="A14668">
        <v>14671</v>
      </c>
      <c r="B14668" s="1">
        <v>38585.832986111098</v>
      </c>
      <c r="C14668">
        <v>2622</v>
      </c>
      <c r="D14668">
        <v>53</v>
      </c>
      <c r="E14668" s="1">
        <v>38586.8190972222</v>
      </c>
      <c r="F14668">
        <v>1</v>
      </c>
      <c r="G14668" s="1">
        <v>38763.896446759303</v>
      </c>
    </row>
    <row r="14669" spans="1:7">
      <c r="A14669">
        <v>14672</v>
      </c>
      <c r="B14669" s="1">
        <v>38585.833020833299</v>
      </c>
      <c r="C14669">
        <v>4144</v>
      </c>
      <c r="D14669">
        <v>325</v>
      </c>
      <c r="E14669" s="1">
        <v>38594.819826388899</v>
      </c>
      <c r="F14669">
        <v>1</v>
      </c>
      <c r="G14669" s="1">
        <v>38763.896446759303</v>
      </c>
    </row>
    <row r="14670" spans="1:7">
      <c r="A14670">
        <v>14673</v>
      </c>
      <c r="B14670" s="1">
        <v>38585.834236111099</v>
      </c>
      <c r="C14670">
        <v>1827</v>
      </c>
      <c r="D14670">
        <v>445</v>
      </c>
      <c r="E14670" s="1">
        <v>38589.788402777798</v>
      </c>
      <c r="F14670">
        <v>1</v>
      </c>
      <c r="G14670" s="1">
        <v>38763.896446759303</v>
      </c>
    </row>
    <row r="14671" spans="1:7">
      <c r="A14671">
        <v>14674</v>
      </c>
      <c r="B14671" s="1">
        <v>38585.834421296298</v>
      </c>
      <c r="C14671">
        <v>572</v>
      </c>
      <c r="D14671">
        <v>300</v>
      </c>
      <c r="E14671" s="1">
        <v>38591.773310185199</v>
      </c>
      <c r="F14671">
        <v>1</v>
      </c>
      <c r="G14671" s="1">
        <v>38763.896446759303</v>
      </c>
    </row>
    <row r="14672" spans="1:7">
      <c r="A14672">
        <v>14675</v>
      </c>
      <c r="B14672" s="1">
        <v>38585.834618055596</v>
      </c>
      <c r="C14672">
        <v>328</v>
      </c>
      <c r="D14672">
        <v>170</v>
      </c>
      <c r="E14672" s="1">
        <v>38590.604756944398</v>
      </c>
      <c r="F14672">
        <v>2</v>
      </c>
      <c r="G14672" s="1">
        <v>38763.896446759303</v>
      </c>
    </row>
    <row r="14673" spans="1:7">
      <c r="A14673">
        <v>14676</v>
      </c>
      <c r="B14673" s="1">
        <v>38585.834930555597</v>
      </c>
      <c r="C14673">
        <v>877</v>
      </c>
      <c r="D14673">
        <v>49</v>
      </c>
      <c r="E14673" s="1">
        <v>38590.913402777798</v>
      </c>
      <c r="F14673">
        <v>1</v>
      </c>
      <c r="G14673" s="1">
        <v>38763.896446759303</v>
      </c>
    </row>
    <row r="14674" spans="1:7">
      <c r="A14674">
        <v>14677</v>
      </c>
      <c r="B14674" s="1">
        <v>38585.842013888898</v>
      </c>
      <c r="C14674">
        <v>4411</v>
      </c>
      <c r="D14674">
        <v>26</v>
      </c>
      <c r="E14674" s="1">
        <v>38592.632986111101</v>
      </c>
      <c r="F14674">
        <v>1</v>
      </c>
      <c r="G14674" s="1">
        <v>38763.896446759303</v>
      </c>
    </row>
    <row r="14675" spans="1:7">
      <c r="A14675">
        <v>14678</v>
      </c>
      <c r="B14675" s="1">
        <v>38585.842164351903</v>
      </c>
      <c r="C14675">
        <v>1911</v>
      </c>
      <c r="D14675">
        <v>383</v>
      </c>
      <c r="E14675" s="1">
        <v>38595.091469907398</v>
      </c>
      <c r="F14675">
        <v>2</v>
      </c>
      <c r="G14675" s="1">
        <v>38763.896446759303</v>
      </c>
    </row>
    <row r="14676" spans="1:7">
      <c r="A14676">
        <v>14679</v>
      </c>
      <c r="B14676" s="1">
        <v>38585.843726851897</v>
      </c>
      <c r="C14676">
        <v>1520</v>
      </c>
      <c r="D14676">
        <v>193</v>
      </c>
      <c r="E14676" s="1">
        <v>38587.986087963</v>
      </c>
      <c r="F14676">
        <v>1</v>
      </c>
      <c r="G14676" s="1">
        <v>38763.896446759303</v>
      </c>
    </row>
    <row r="14677" spans="1:7">
      <c r="A14677">
        <v>14680</v>
      </c>
      <c r="B14677" s="1">
        <v>38585.847129629597</v>
      </c>
      <c r="C14677">
        <v>4469</v>
      </c>
      <c r="D14677">
        <v>524</v>
      </c>
      <c r="E14677" s="1">
        <v>38592.715879629599</v>
      </c>
      <c r="F14677">
        <v>1</v>
      </c>
      <c r="G14677" s="1">
        <v>38763.896446759303</v>
      </c>
    </row>
    <row r="14678" spans="1:7">
      <c r="A14678">
        <v>14681</v>
      </c>
      <c r="B14678" s="1">
        <v>38585.8508449074</v>
      </c>
      <c r="C14678">
        <v>1083</v>
      </c>
      <c r="D14678">
        <v>212</v>
      </c>
      <c r="E14678" s="1">
        <v>38594.825150463003</v>
      </c>
      <c r="F14678">
        <v>1</v>
      </c>
      <c r="G14678" s="1">
        <v>38763.896446759303</v>
      </c>
    </row>
    <row r="14679" spans="1:7">
      <c r="A14679">
        <v>14682</v>
      </c>
      <c r="B14679" s="1">
        <v>38585.851354166698</v>
      </c>
      <c r="C14679">
        <v>2974</v>
      </c>
      <c r="D14679">
        <v>314</v>
      </c>
      <c r="E14679" s="1">
        <v>38592.029826388898</v>
      </c>
      <c r="F14679">
        <v>2</v>
      </c>
      <c r="G14679" s="1">
        <v>38763.896446759303</v>
      </c>
    </row>
    <row r="14680" spans="1:7">
      <c r="A14680">
        <v>14683</v>
      </c>
      <c r="B14680" s="1">
        <v>38585.852592592601</v>
      </c>
      <c r="C14680">
        <v>3850</v>
      </c>
      <c r="D14680">
        <v>342</v>
      </c>
      <c r="E14680" s="1">
        <v>38593.704675925903</v>
      </c>
      <c r="F14680">
        <v>1</v>
      </c>
      <c r="G14680" s="1">
        <v>38763.896446759303</v>
      </c>
    </row>
    <row r="14681" spans="1:7">
      <c r="A14681">
        <v>14684</v>
      </c>
      <c r="B14681" s="1">
        <v>38585.853078703702</v>
      </c>
      <c r="C14681">
        <v>3593</v>
      </c>
      <c r="D14681">
        <v>369</v>
      </c>
      <c r="E14681" s="1">
        <v>38592.792662036998</v>
      </c>
      <c r="F14681">
        <v>2</v>
      </c>
      <c r="G14681" s="1">
        <v>38763.896446759303</v>
      </c>
    </row>
    <row r="14682" spans="1:7">
      <c r="A14682">
        <v>14685</v>
      </c>
      <c r="B14682" s="1">
        <v>38585.855150463001</v>
      </c>
      <c r="C14682">
        <v>1320</v>
      </c>
      <c r="D14682">
        <v>69</v>
      </c>
      <c r="E14682" s="1">
        <v>38586.876678240696</v>
      </c>
      <c r="F14682">
        <v>1</v>
      </c>
      <c r="G14682" s="1">
        <v>38763.896446759303</v>
      </c>
    </row>
    <row r="14683" spans="1:7">
      <c r="A14683">
        <v>14686</v>
      </c>
      <c r="B14683" s="1">
        <v>38585.855648148201</v>
      </c>
      <c r="C14683">
        <v>814</v>
      </c>
      <c r="D14683">
        <v>34</v>
      </c>
      <c r="E14683" s="1">
        <v>38590.754953703698</v>
      </c>
      <c r="F14683">
        <v>1</v>
      </c>
      <c r="G14683" s="1">
        <v>38763.896446759303</v>
      </c>
    </row>
    <row r="14684" spans="1:7">
      <c r="A14684">
        <v>14687</v>
      </c>
      <c r="B14684" s="1">
        <v>38585.855740740699</v>
      </c>
      <c r="C14684">
        <v>306</v>
      </c>
      <c r="D14684">
        <v>550</v>
      </c>
      <c r="E14684" s="1">
        <v>38590.678657407399</v>
      </c>
      <c r="F14684">
        <v>2</v>
      </c>
      <c r="G14684" s="1">
        <v>38763.896446759303</v>
      </c>
    </row>
    <row r="14685" spans="1:7">
      <c r="A14685">
        <v>14688</v>
      </c>
      <c r="B14685" s="1">
        <v>38585.855983796297</v>
      </c>
      <c r="C14685">
        <v>2573</v>
      </c>
      <c r="D14685">
        <v>219</v>
      </c>
      <c r="E14685" s="1">
        <v>38591.004594907397</v>
      </c>
      <c r="F14685">
        <v>2</v>
      </c>
      <c r="G14685" s="1">
        <v>38763.896446759303</v>
      </c>
    </row>
    <row r="14686" spans="1:7">
      <c r="A14686">
        <v>14689</v>
      </c>
      <c r="B14686" s="1">
        <v>38585.856249999997</v>
      </c>
      <c r="C14686">
        <v>1124</v>
      </c>
      <c r="D14686">
        <v>463</v>
      </c>
      <c r="E14686" s="1">
        <v>38586.756944444402</v>
      </c>
      <c r="F14686">
        <v>1</v>
      </c>
      <c r="G14686" s="1">
        <v>38763.896446759303</v>
      </c>
    </row>
    <row r="14687" spans="1:7">
      <c r="A14687">
        <v>14690</v>
      </c>
      <c r="B14687" s="1">
        <v>38585.862789351799</v>
      </c>
      <c r="C14687">
        <v>3649</v>
      </c>
      <c r="D14687">
        <v>456</v>
      </c>
      <c r="E14687" s="1">
        <v>38593.779456018499</v>
      </c>
      <c r="F14687">
        <v>2</v>
      </c>
      <c r="G14687" s="1">
        <v>38763.896446759303</v>
      </c>
    </row>
    <row r="14688" spans="1:7">
      <c r="A14688">
        <v>14691</v>
      </c>
      <c r="B14688" s="1">
        <v>38585.862835648099</v>
      </c>
      <c r="C14688">
        <v>2131</v>
      </c>
      <c r="D14688">
        <v>404</v>
      </c>
      <c r="E14688" s="1">
        <v>38588.057280092602</v>
      </c>
      <c r="F14688">
        <v>1</v>
      </c>
      <c r="G14688" s="1">
        <v>38763.896446759303</v>
      </c>
    </row>
    <row r="14689" spans="1:7">
      <c r="A14689">
        <v>14692</v>
      </c>
      <c r="B14689" s="1">
        <v>38585.863437499997</v>
      </c>
      <c r="C14689">
        <v>1908</v>
      </c>
      <c r="D14689">
        <v>192</v>
      </c>
      <c r="E14689" s="1">
        <v>38592.793298611097</v>
      </c>
      <c r="F14689">
        <v>1</v>
      </c>
      <c r="G14689" s="1">
        <v>38763.896446759303</v>
      </c>
    </row>
    <row r="14690" spans="1:7">
      <c r="A14690">
        <v>14693</v>
      </c>
      <c r="B14690" s="1">
        <v>38585.864108796297</v>
      </c>
      <c r="C14690">
        <v>3454</v>
      </c>
      <c r="D14690">
        <v>269</v>
      </c>
      <c r="E14690" s="1">
        <v>38593.025914351798</v>
      </c>
      <c r="F14690">
        <v>2</v>
      </c>
      <c r="G14690" s="1">
        <v>38763.896446759303</v>
      </c>
    </row>
    <row r="14691" spans="1:7">
      <c r="A14691">
        <v>14694</v>
      </c>
      <c r="B14691" s="1">
        <v>38585.865763888898</v>
      </c>
      <c r="C14691">
        <v>2767</v>
      </c>
      <c r="D14691">
        <v>363</v>
      </c>
      <c r="E14691" s="1">
        <v>38587.679652777799</v>
      </c>
      <c r="F14691">
        <v>1</v>
      </c>
      <c r="G14691" s="1">
        <v>38763.896446759303</v>
      </c>
    </row>
    <row r="14692" spans="1:7">
      <c r="A14692">
        <v>14695</v>
      </c>
      <c r="B14692" s="1">
        <v>38585.865821759297</v>
      </c>
      <c r="C14692">
        <v>412</v>
      </c>
      <c r="D14692">
        <v>206</v>
      </c>
      <c r="E14692" s="1">
        <v>38586.934571759302</v>
      </c>
      <c r="F14692">
        <v>2</v>
      </c>
      <c r="G14692" s="1">
        <v>38763.896446759303</v>
      </c>
    </row>
    <row r="14693" spans="1:7">
      <c r="A14693">
        <v>14696</v>
      </c>
      <c r="B14693" s="1">
        <v>38585.866724537002</v>
      </c>
      <c r="C14693">
        <v>3776</v>
      </c>
      <c r="D14693">
        <v>435</v>
      </c>
      <c r="E14693" s="1">
        <v>38589.621585648201</v>
      </c>
      <c r="F14693">
        <v>1</v>
      </c>
      <c r="G14693" s="1">
        <v>38763.896446759303</v>
      </c>
    </row>
    <row r="14694" spans="1:7">
      <c r="A14694">
        <v>14697</v>
      </c>
      <c r="B14694" s="1">
        <v>38585.867604166699</v>
      </c>
      <c r="C14694">
        <v>48</v>
      </c>
      <c r="D14694">
        <v>409</v>
      </c>
      <c r="E14694" s="1">
        <v>38590.068993055596</v>
      </c>
      <c r="F14694">
        <v>2</v>
      </c>
      <c r="G14694" s="1">
        <v>38763.896446759303</v>
      </c>
    </row>
    <row r="14695" spans="1:7">
      <c r="A14695">
        <v>14698</v>
      </c>
      <c r="B14695" s="1">
        <v>38585.868032407401</v>
      </c>
      <c r="C14695">
        <v>4255</v>
      </c>
      <c r="D14695">
        <v>196</v>
      </c>
      <c r="E14695" s="1">
        <v>38593.8430324074</v>
      </c>
      <c r="F14695">
        <v>2</v>
      </c>
      <c r="G14695" s="1">
        <v>38763.896446759303</v>
      </c>
    </row>
    <row r="14696" spans="1:7">
      <c r="A14696">
        <v>14699</v>
      </c>
      <c r="B14696" s="1">
        <v>38585.868611111102</v>
      </c>
      <c r="C14696">
        <v>1427</v>
      </c>
      <c r="D14696">
        <v>3</v>
      </c>
      <c r="E14696" s="1">
        <v>38593.756111111099</v>
      </c>
      <c r="F14696">
        <v>2</v>
      </c>
      <c r="G14696" s="1">
        <v>38763.896446759303</v>
      </c>
    </row>
    <row r="14697" spans="1:7">
      <c r="A14697">
        <v>14700</v>
      </c>
      <c r="B14697" s="1">
        <v>38585.870601851799</v>
      </c>
      <c r="C14697">
        <v>3446</v>
      </c>
      <c r="D14697">
        <v>360</v>
      </c>
      <c r="E14697" s="1">
        <v>38587.917824074102</v>
      </c>
      <c r="F14697">
        <v>1</v>
      </c>
      <c r="G14697" s="1">
        <v>38763.896446759303</v>
      </c>
    </row>
    <row r="14698" spans="1:7">
      <c r="A14698">
        <v>14701</v>
      </c>
      <c r="B14698" s="1">
        <v>38585.871203703697</v>
      </c>
      <c r="C14698">
        <v>3034</v>
      </c>
      <c r="D14698">
        <v>34</v>
      </c>
      <c r="E14698" s="1">
        <v>38594.698981481502</v>
      </c>
      <c r="F14698">
        <v>1</v>
      </c>
      <c r="G14698" s="1">
        <v>38763.896446759303</v>
      </c>
    </row>
    <row r="14699" spans="1:7">
      <c r="A14699">
        <v>14702</v>
      </c>
      <c r="B14699" s="1">
        <v>38585.875034722201</v>
      </c>
      <c r="C14699">
        <v>4096</v>
      </c>
      <c r="D14699">
        <v>345</v>
      </c>
      <c r="E14699" s="1">
        <v>38594.707673611098</v>
      </c>
      <c r="F14699">
        <v>1</v>
      </c>
      <c r="G14699" s="1">
        <v>38763.896446759303</v>
      </c>
    </row>
    <row r="14700" spans="1:7">
      <c r="A14700">
        <v>14703</v>
      </c>
      <c r="B14700" s="1">
        <v>38585.875914351898</v>
      </c>
      <c r="C14700">
        <v>4329</v>
      </c>
      <c r="D14700">
        <v>29</v>
      </c>
      <c r="E14700" s="1">
        <v>38586.634247685201</v>
      </c>
      <c r="F14700">
        <v>2</v>
      </c>
      <c r="G14700" s="1">
        <v>38763.896446759303</v>
      </c>
    </row>
    <row r="14701" spans="1:7">
      <c r="A14701">
        <v>14704</v>
      </c>
      <c r="B14701" s="1">
        <v>38585.876643518503</v>
      </c>
      <c r="C14701">
        <v>4062</v>
      </c>
      <c r="D14701">
        <v>248</v>
      </c>
      <c r="E14701" s="1">
        <v>38591.965532407397</v>
      </c>
      <c r="F14701">
        <v>2</v>
      </c>
      <c r="G14701" s="1">
        <v>38763.896446759303</v>
      </c>
    </row>
    <row r="14702" spans="1:7">
      <c r="A14702">
        <v>14705</v>
      </c>
      <c r="B14702" s="1">
        <v>38585.877025463</v>
      </c>
      <c r="C14702">
        <v>2493</v>
      </c>
      <c r="D14702">
        <v>243</v>
      </c>
      <c r="E14702" s="1">
        <v>38589.847858796304</v>
      </c>
      <c r="F14702">
        <v>2</v>
      </c>
      <c r="G14702" s="1">
        <v>38763.896446759303</v>
      </c>
    </row>
    <row r="14703" spans="1:7">
      <c r="A14703">
        <v>14706</v>
      </c>
      <c r="B14703" s="1">
        <v>38585.878263888902</v>
      </c>
      <c r="C14703">
        <v>4494</v>
      </c>
      <c r="D14703">
        <v>589</v>
      </c>
      <c r="E14703" s="1">
        <v>38586.830347222203</v>
      </c>
      <c r="F14703">
        <v>2</v>
      </c>
      <c r="G14703" s="1">
        <v>38763.896446759303</v>
      </c>
    </row>
    <row r="14704" spans="1:7">
      <c r="A14704">
        <v>14707</v>
      </c>
      <c r="B14704" s="1">
        <v>38585.879502314798</v>
      </c>
      <c r="C14704">
        <v>2916</v>
      </c>
      <c r="D14704">
        <v>530</v>
      </c>
      <c r="E14704" s="1">
        <v>38594.984363425901</v>
      </c>
      <c r="F14704">
        <v>1</v>
      </c>
      <c r="G14704" s="1">
        <v>38763.896446759303</v>
      </c>
    </row>
    <row r="14705" spans="1:7">
      <c r="A14705">
        <v>14708</v>
      </c>
      <c r="B14705" s="1">
        <v>38585.880127314798</v>
      </c>
      <c r="C14705">
        <v>2828</v>
      </c>
      <c r="D14705">
        <v>226</v>
      </c>
      <c r="E14705" s="1">
        <v>38592.657905092601</v>
      </c>
      <c r="F14705">
        <v>1</v>
      </c>
      <c r="G14705" s="1">
        <v>38763.896446759303</v>
      </c>
    </row>
    <row r="14706" spans="1:7">
      <c r="A14706">
        <v>14709</v>
      </c>
      <c r="B14706" s="1">
        <v>38585.880543981497</v>
      </c>
      <c r="C14706">
        <v>1856</v>
      </c>
      <c r="D14706">
        <v>300</v>
      </c>
      <c r="E14706" s="1">
        <v>38595.097210648099</v>
      </c>
      <c r="F14706">
        <v>1</v>
      </c>
      <c r="G14706" s="1">
        <v>38763.896446759303</v>
      </c>
    </row>
    <row r="14707" spans="1:7">
      <c r="A14707">
        <v>14710</v>
      </c>
      <c r="B14707" s="1">
        <v>38585.885682870401</v>
      </c>
      <c r="C14707">
        <v>1922</v>
      </c>
      <c r="D14707">
        <v>587</v>
      </c>
      <c r="E14707" s="1">
        <v>38594.823182870401</v>
      </c>
      <c r="F14707">
        <v>1</v>
      </c>
      <c r="G14707" s="1">
        <v>38763.896446759303</v>
      </c>
    </row>
    <row r="14708" spans="1:7">
      <c r="A14708">
        <v>14711</v>
      </c>
      <c r="B14708" s="1">
        <v>38585.8903587963</v>
      </c>
      <c r="C14708">
        <v>1973</v>
      </c>
      <c r="D14708">
        <v>448</v>
      </c>
      <c r="E14708" s="1">
        <v>38594.683414351799</v>
      </c>
      <c r="F14708">
        <v>2</v>
      </c>
      <c r="G14708" s="1">
        <v>38763.896446759303</v>
      </c>
    </row>
    <row r="14709" spans="1:7">
      <c r="A14709">
        <v>14712</v>
      </c>
      <c r="B14709" s="1">
        <v>38585.890925925902</v>
      </c>
      <c r="C14709">
        <v>1198</v>
      </c>
      <c r="D14709">
        <v>226</v>
      </c>
      <c r="E14709" s="1">
        <v>38589.079120370399</v>
      </c>
      <c r="F14709">
        <v>1</v>
      </c>
      <c r="G14709" s="1">
        <v>38763.896446759303</v>
      </c>
    </row>
    <row r="14710" spans="1:7">
      <c r="A14710">
        <v>14713</v>
      </c>
      <c r="B14710" s="1">
        <v>38585.894027777802</v>
      </c>
      <c r="C14710">
        <v>3350</v>
      </c>
      <c r="D14710">
        <v>148</v>
      </c>
      <c r="E14710" s="1">
        <v>38587.851666666698</v>
      </c>
      <c r="F14710">
        <v>1</v>
      </c>
      <c r="G14710" s="1">
        <v>38763.896446759303</v>
      </c>
    </row>
    <row r="14711" spans="1:7">
      <c r="A14711">
        <v>14714</v>
      </c>
      <c r="B14711" s="1">
        <v>38585.894247685203</v>
      </c>
      <c r="C14711">
        <v>1</v>
      </c>
      <c r="D14711">
        <v>279</v>
      </c>
      <c r="E14711" s="1">
        <v>38594.935219907398</v>
      </c>
      <c r="F14711">
        <v>1</v>
      </c>
      <c r="G14711" s="1">
        <v>38763.896446759303</v>
      </c>
    </row>
    <row r="14712" spans="1:7">
      <c r="A14712">
        <v>14715</v>
      </c>
      <c r="B14712" s="1">
        <v>38585.894652777803</v>
      </c>
      <c r="C14712">
        <v>4453</v>
      </c>
      <c r="D14712">
        <v>287</v>
      </c>
      <c r="E14712" s="1">
        <v>38590.925902777803</v>
      </c>
      <c r="F14712">
        <v>2</v>
      </c>
      <c r="G14712" s="1">
        <v>38763.896446759303</v>
      </c>
    </row>
    <row r="14713" spans="1:7">
      <c r="A14713">
        <v>14716</v>
      </c>
      <c r="B14713" s="1">
        <v>38585.895775463003</v>
      </c>
      <c r="C14713">
        <v>2285</v>
      </c>
      <c r="D14713">
        <v>78</v>
      </c>
      <c r="E14713" s="1">
        <v>38587.7742476852</v>
      </c>
      <c r="F14713">
        <v>2</v>
      </c>
      <c r="G14713" s="1">
        <v>38763.896446759303</v>
      </c>
    </row>
    <row r="14714" spans="1:7">
      <c r="A14714">
        <v>14717</v>
      </c>
      <c r="B14714" s="1">
        <v>38585.896284722199</v>
      </c>
      <c r="C14714">
        <v>3839</v>
      </c>
      <c r="D14714">
        <v>366</v>
      </c>
      <c r="E14714" s="1">
        <v>38590.707395833299</v>
      </c>
      <c r="F14714">
        <v>2</v>
      </c>
      <c r="G14714" s="1">
        <v>38763.896446759303</v>
      </c>
    </row>
    <row r="14715" spans="1:7">
      <c r="A14715">
        <v>14718</v>
      </c>
      <c r="B14715" s="1">
        <v>38585.902372685203</v>
      </c>
      <c r="C14715">
        <v>3618</v>
      </c>
      <c r="D14715">
        <v>340</v>
      </c>
      <c r="E14715" s="1">
        <v>38590.921817129602</v>
      </c>
      <c r="F14715">
        <v>2</v>
      </c>
      <c r="G14715" s="1">
        <v>38763.896446759303</v>
      </c>
    </row>
    <row r="14716" spans="1:7">
      <c r="A14716">
        <v>14719</v>
      </c>
      <c r="B14716" s="1">
        <v>38585.9041319444</v>
      </c>
      <c r="C14716">
        <v>4091</v>
      </c>
      <c r="D14716">
        <v>599</v>
      </c>
      <c r="E14716" s="1">
        <v>38589.8596875</v>
      </c>
      <c r="F14716">
        <v>1</v>
      </c>
      <c r="G14716" s="1">
        <v>38763.896446759303</v>
      </c>
    </row>
    <row r="14717" spans="1:7">
      <c r="A14717">
        <v>14720</v>
      </c>
      <c r="B14717" s="1">
        <v>38585.905474537001</v>
      </c>
      <c r="C14717">
        <v>3617</v>
      </c>
      <c r="D14717">
        <v>395</v>
      </c>
      <c r="E14717" s="1">
        <v>38589.765196759297</v>
      </c>
      <c r="F14717">
        <v>1</v>
      </c>
      <c r="G14717" s="1">
        <v>38763.896446759303</v>
      </c>
    </row>
    <row r="14718" spans="1:7">
      <c r="A14718">
        <v>14721</v>
      </c>
      <c r="B14718" s="1">
        <v>38585.910312499997</v>
      </c>
      <c r="C14718">
        <v>4257</v>
      </c>
      <c r="D14718">
        <v>349</v>
      </c>
      <c r="E14718" s="1">
        <v>38594.806840277801</v>
      </c>
      <c r="F14718">
        <v>1</v>
      </c>
      <c r="G14718" s="1">
        <v>38763.896446759303</v>
      </c>
    </row>
    <row r="14719" spans="1:7">
      <c r="A14719">
        <v>14722</v>
      </c>
      <c r="B14719" s="1">
        <v>38585.910335648201</v>
      </c>
      <c r="C14719">
        <v>2930</v>
      </c>
      <c r="D14719">
        <v>236</v>
      </c>
      <c r="E14719" s="1">
        <v>38594.134641203702</v>
      </c>
      <c r="F14719">
        <v>1</v>
      </c>
      <c r="G14719" s="1">
        <v>38763.896446759303</v>
      </c>
    </row>
    <row r="14720" spans="1:7">
      <c r="A14720">
        <v>14723</v>
      </c>
      <c r="B14720" s="1">
        <v>38585.911481481497</v>
      </c>
      <c r="C14720">
        <v>2755</v>
      </c>
      <c r="D14720">
        <v>548</v>
      </c>
      <c r="E14720" s="1">
        <v>38595.002453703702</v>
      </c>
      <c r="F14720">
        <v>2</v>
      </c>
      <c r="G14720" s="1">
        <v>38763.896446759303</v>
      </c>
    </row>
    <row r="14721" spans="1:7">
      <c r="A14721">
        <v>14724</v>
      </c>
      <c r="B14721" s="1">
        <v>38585.912349537</v>
      </c>
      <c r="C14721">
        <v>3559</v>
      </c>
      <c r="D14721">
        <v>552</v>
      </c>
      <c r="E14721" s="1">
        <v>38587.843599537002</v>
      </c>
      <c r="F14721">
        <v>2</v>
      </c>
      <c r="G14721" s="1">
        <v>38763.896446759303</v>
      </c>
    </row>
    <row r="14722" spans="1:7">
      <c r="A14722">
        <v>14725</v>
      </c>
      <c r="B14722" s="1">
        <v>38585.918148148201</v>
      </c>
      <c r="C14722">
        <v>4427</v>
      </c>
      <c r="D14722">
        <v>403</v>
      </c>
      <c r="E14722" s="1">
        <v>38587.166064814803</v>
      </c>
      <c r="F14722">
        <v>2</v>
      </c>
      <c r="G14722" s="1">
        <v>38763.896446759303</v>
      </c>
    </row>
    <row r="14723" spans="1:7">
      <c r="A14723">
        <v>14726</v>
      </c>
      <c r="B14723" s="1">
        <v>38585.922824074099</v>
      </c>
      <c r="C14723">
        <v>4556</v>
      </c>
      <c r="D14723">
        <v>216</v>
      </c>
      <c r="E14723" s="1">
        <v>38586.770046296297</v>
      </c>
      <c r="F14723">
        <v>1</v>
      </c>
      <c r="G14723" s="1">
        <v>38763.896446759303</v>
      </c>
    </row>
    <row r="14724" spans="1:7">
      <c r="A14724">
        <v>14727</v>
      </c>
      <c r="B14724" s="1">
        <v>38585.925520833298</v>
      </c>
      <c r="C14724">
        <v>650</v>
      </c>
      <c r="D14724">
        <v>275</v>
      </c>
      <c r="E14724" s="1">
        <v>38589.0324652778</v>
      </c>
      <c r="F14724">
        <v>1</v>
      </c>
      <c r="G14724" s="1">
        <v>38763.896446759303</v>
      </c>
    </row>
    <row r="14725" spans="1:7">
      <c r="A14725">
        <v>14728</v>
      </c>
      <c r="B14725" s="1">
        <v>38585.927499999998</v>
      </c>
      <c r="C14725">
        <v>2671</v>
      </c>
      <c r="D14725">
        <v>474</v>
      </c>
      <c r="E14725" s="1">
        <v>38589.718472222201</v>
      </c>
      <c r="F14725">
        <v>2</v>
      </c>
      <c r="G14725" s="1">
        <v>38763.896446759303</v>
      </c>
    </row>
    <row r="14726" spans="1:7">
      <c r="A14726">
        <v>14729</v>
      </c>
      <c r="B14726" s="1">
        <v>38585.928437499999</v>
      </c>
      <c r="C14726">
        <v>2483</v>
      </c>
      <c r="D14726">
        <v>289</v>
      </c>
      <c r="E14726" s="1">
        <v>38591.897881944402</v>
      </c>
      <c r="F14726">
        <v>1</v>
      </c>
      <c r="G14726" s="1">
        <v>38763.896446759303</v>
      </c>
    </row>
    <row r="14727" spans="1:7">
      <c r="A14727">
        <v>14730</v>
      </c>
      <c r="B14727" s="1">
        <v>38585.931377314802</v>
      </c>
      <c r="C14727">
        <v>2949</v>
      </c>
      <c r="D14727">
        <v>439</v>
      </c>
      <c r="E14727" s="1">
        <v>38594.126516203702</v>
      </c>
      <c r="F14727">
        <v>1</v>
      </c>
      <c r="G14727" s="1">
        <v>38763.896446759303</v>
      </c>
    </row>
    <row r="14728" spans="1:7">
      <c r="A14728">
        <v>14731</v>
      </c>
      <c r="B14728" s="1">
        <v>38585.931817129604</v>
      </c>
      <c r="C14728">
        <v>1351</v>
      </c>
      <c r="D14728">
        <v>154</v>
      </c>
      <c r="E14728" s="1">
        <v>38588.685983796298</v>
      </c>
      <c r="F14728">
        <v>1</v>
      </c>
      <c r="G14728" s="1">
        <v>38763.896446759303</v>
      </c>
    </row>
    <row r="14729" spans="1:7">
      <c r="A14729">
        <v>14732</v>
      </c>
      <c r="B14729" s="1">
        <v>38585.932280092602</v>
      </c>
      <c r="C14729">
        <v>1915</v>
      </c>
      <c r="D14729">
        <v>482</v>
      </c>
      <c r="E14729" s="1">
        <v>38587.773946759298</v>
      </c>
      <c r="F14729">
        <v>1</v>
      </c>
      <c r="G14729" s="1">
        <v>38763.896446759303</v>
      </c>
    </row>
    <row r="14730" spans="1:7">
      <c r="A14730">
        <v>14733</v>
      </c>
      <c r="B14730" s="1">
        <v>38585.932326388902</v>
      </c>
      <c r="C14730">
        <v>398</v>
      </c>
      <c r="D14730">
        <v>408</v>
      </c>
      <c r="E14730" s="1">
        <v>38590.8760763889</v>
      </c>
      <c r="F14730">
        <v>1</v>
      </c>
      <c r="G14730" s="1">
        <v>38763.896446759303</v>
      </c>
    </row>
    <row r="14731" spans="1:7">
      <c r="A14731">
        <v>14734</v>
      </c>
      <c r="B14731" s="1">
        <v>38762.636145833298</v>
      </c>
      <c r="C14731">
        <v>1369</v>
      </c>
      <c r="D14731">
        <v>448</v>
      </c>
      <c r="E14731" s="1"/>
      <c r="F14731">
        <v>2</v>
      </c>
      <c r="G14731" s="1">
        <v>38763.896446759303</v>
      </c>
    </row>
    <row r="14732" spans="1:7">
      <c r="A14732">
        <v>14735</v>
      </c>
      <c r="B14732" s="1">
        <v>38585.934131944399</v>
      </c>
      <c r="C14732">
        <v>950</v>
      </c>
      <c r="D14732">
        <v>35</v>
      </c>
      <c r="E14732" s="1">
        <v>38587.886215277802</v>
      </c>
      <c r="F14732">
        <v>1</v>
      </c>
      <c r="G14732" s="1">
        <v>38763.896446759303</v>
      </c>
    </row>
    <row r="14733" spans="1:7">
      <c r="A14733">
        <v>14736</v>
      </c>
      <c r="B14733" s="1">
        <v>38585.934641203698</v>
      </c>
      <c r="C14733">
        <v>207</v>
      </c>
      <c r="D14733">
        <v>139</v>
      </c>
      <c r="E14733" s="1">
        <v>38589.792974536998</v>
      </c>
      <c r="F14733">
        <v>2</v>
      </c>
      <c r="G14733" s="1">
        <v>38763.896446759303</v>
      </c>
    </row>
    <row r="14734" spans="1:7">
      <c r="A14734">
        <v>14737</v>
      </c>
      <c r="B14734" s="1">
        <v>38585.935543981497</v>
      </c>
      <c r="C14734">
        <v>1842</v>
      </c>
      <c r="D14734">
        <v>124</v>
      </c>
      <c r="E14734" s="1">
        <v>38589.785543981503</v>
      </c>
      <c r="F14734">
        <v>2</v>
      </c>
      <c r="G14734" s="1">
        <v>38763.896446759303</v>
      </c>
    </row>
    <row r="14735" spans="1:7">
      <c r="A14735">
        <v>14738</v>
      </c>
      <c r="B14735" s="1">
        <v>38585.9369560185</v>
      </c>
      <c r="C14735">
        <v>3315</v>
      </c>
      <c r="D14735">
        <v>521</v>
      </c>
      <c r="E14735" s="1">
        <v>38593.888344907398</v>
      </c>
      <c r="F14735">
        <v>1</v>
      </c>
      <c r="G14735" s="1">
        <v>38763.896446759303</v>
      </c>
    </row>
    <row r="14736" spans="1:7">
      <c r="A14736">
        <v>14739</v>
      </c>
      <c r="B14736" s="1">
        <v>38585.939837963</v>
      </c>
      <c r="C14736">
        <v>4026</v>
      </c>
      <c r="D14736">
        <v>226</v>
      </c>
      <c r="E14736" s="1">
        <v>38586.823171296302</v>
      </c>
      <c r="F14736">
        <v>1</v>
      </c>
      <c r="G14736" s="1">
        <v>38763.896446759303</v>
      </c>
    </row>
    <row r="14737" spans="1:7">
      <c r="A14737">
        <v>14740</v>
      </c>
      <c r="B14737" s="1">
        <v>38585.941354166702</v>
      </c>
      <c r="C14737">
        <v>1717</v>
      </c>
      <c r="D14737">
        <v>333</v>
      </c>
      <c r="E14737" s="1">
        <v>38590.742743055598</v>
      </c>
      <c r="F14737">
        <v>1</v>
      </c>
      <c r="G14737" s="1">
        <v>38763.896446759303</v>
      </c>
    </row>
    <row r="14738" spans="1:7">
      <c r="A14738">
        <v>14741</v>
      </c>
      <c r="B14738" s="1">
        <v>38762.636145833298</v>
      </c>
      <c r="C14738">
        <v>612</v>
      </c>
      <c r="D14738">
        <v>60</v>
      </c>
      <c r="E14738" s="1"/>
      <c r="F14738">
        <v>2</v>
      </c>
      <c r="G14738" s="1">
        <v>38763.896446759303</v>
      </c>
    </row>
    <row r="14739" spans="1:7">
      <c r="A14739">
        <v>14742</v>
      </c>
      <c r="B14739" s="1">
        <v>38585.943761574097</v>
      </c>
      <c r="C14739">
        <v>2988</v>
      </c>
      <c r="D14739">
        <v>421</v>
      </c>
      <c r="E14739" s="1">
        <v>38590.011817129598</v>
      </c>
      <c r="F14739">
        <v>1</v>
      </c>
      <c r="G14739" s="1">
        <v>38763.896446759303</v>
      </c>
    </row>
    <row r="14740" spans="1:7">
      <c r="A14740">
        <v>14743</v>
      </c>
      <c r="B14740" s="1">
        <v>38585.945787037002</v>
      </c>
      <c r="C14740">
        <v>4570</v>
      </c>
      <c r="D14740">
        <v>2</v>
      </c>
      <c r="E14740" s="1">
        <v>38593.013148148202</v>
      </c>
      <c r="F14740">
        <v>1</v>
      </c>
      <c r="G14740" s="1">
        <v>38763.896446759303</v>
      </c>
    </row>
    <row r="14741" spans="1:7">
      <c r="A14741">
        <v>14744</v>
      </c>
      <c r="B14741" s="1">
        <v>38585.948159722197</v>
      </c>
      <c r="C14741">
        <v>800</v>
      </c>
      <c r="D14741">
        <v>213</v>
      </c>
      <c r="E14741" s="1">
        <v>38593.998159722199</v>
      </c>
      <c r="F14741">
        <v>1</v>
      </c>
      <c r="G14741" s="1">
        <v>38763.896446759303</v>
      </c>
    </row>
    <row r="14742" spans="1:7">
      <c r="A14742">
        <v>14745</v>
      </c>
      <c r="B14742" s="1">
        <v>38585.9534837963</v>
      </c>
      <c r="C14742">
        <v>4399</v>
      </c>
      <c r="D14742">
        <v>277</v>
      </c>
      <c r="E14742" s="1">
        <v>38587.973622685196</v>
      </c>
      <c r="F14742">
        <v>1</v>
      </c>
      <c r="G14742" s="1">
        <v>38763.896446759303</v>
      </c>
    </row>
    <row r="14743" spans="1:7">
      <c r="A14743">
        <v>14746</v>
      </c>
      <c r="B14743" s="1">
        <v>38585.954189814802</v>
      </c>
      <c r="C14743">
        <v>3197</v>
      </c>
      <c r="D14743">
        <v>284</v>
      </c>
      <c r="E14743" s="1">
        <v>38591.711134259298</v>
      </c>
      <c r="F14743">
        <v>2</v>
      </c>
      <c r="G14743" s="1">
        <v>38763.896446759303</v>
      </c>
    </row>
    <row r="14744" spans="1:7">
      <c r="A14744">
        <v>14747</v>
      </c>
      <c r="B14744" s="1">
        <v>38585.958356481497</v>
      </c>
      <c r="C14744">
        <v>201</v>
      </c>
      <c r="D14744">
        <v>153</v>
      </c>
      <c r="E14744" s="1">
        <v>38590.790300925903</v>
      </c>
      <c r="F14744">
        <v>2</v>
      </c>
      <c r="G14744" s="1">
        <v>38763.896446759303</v>
      </c>
    </row>
    <row r="14745" spans="1:7">
      <c r="A14745">
        <v>14748</v>
      </c>
      <c r="B14745" s="1">
        <v>38585.959745370397</v>
      </c>
      <c r="C14745">
        <v>1697</v>
      </c>
      <c r="D14745">
        <v>81</v>
      </c>
      <c r="E14745" s="1">
        <v>38592.2090509259</v>
      </c>
      <c r="F14745">
        <v>2</v>
      </c>
      <c r="G14745" s="1">
        <v>38763.896446759303</v>
      </c>
    </row>
    <row r="14746" spans="1:7">
      <c r="A14746">
        <v>14749</v>
      </c>
      <c r="B14746" s="1">
        <v>38585.964270833298</v>
      </c>
      <c r="C14746">
        <v>831</v>
      </c>
      <c r="D14746">
        <v>235</v>
      </c>
      <c r="E14746" s="1">
        <v>38593.8656597222</v>
      </c>
      <c r="F14746">
        <v>2</v>
      </c>
      <c r="G14746" s="1">
        <v>38763.896446759303</v>
      </c>
    </row>
    <row r="14747" spans="1:7">
      <c r="A14747">
        <v>14750</v>
      </c>
      <c r="B14747" s="1">
        <v>38585.964953703697</v>
      </c>
      <c r="C14747">
        <v>918</v>
      </c>
      <c r="D14747">
        <v>303</v>
      </c>
      <c r="E14747" s="1">
        <v>38594.032314814802</v>
      </c>
      <c r="F14747">
        <v>2</v>
      </c>
      <c r="G14747" s="1">
        <v>38763.896446759303</v>
      </c>
    </row>
    <row r="14748" spans="1:7">
      <c r="A14748">
        <v>14751</v>
      </c>
      <c r="B14748" s="1">
        <v>38585.966238425899</v>
      </c>
      <c r="C14748">
        <v>1156</v>
      </c>
      <c r="D14748">
        <v>195</v>
      </c>
      <c r="E14748" s="1">
        <v>38594.834293981497</v>
      </c>
      <c r="F14748">
        <v>2</v>
      </c>
      <c r="G14748" s="1">
        <v>38763.896446759303</v>
      </c>
    </row>
    <row r="14749" spans="1:7">
      <c r="A14749">
        <v>14752</v>
      </c>
      <c r="B14749" s="1">
        <v>38585.9664583333</v>
      </c>
      <c r="C14749">
        <v>1252</v>
      </c>
      <c r="D14749">
        <v>362</v>
      </c>
      <c r="E14749" s="1">
        <v>38592.925486111097</v>
      </c>
      <c r="F14749">
        <v>1</v>
      </c>
      <c r="G14749" s="1">
        <v>38763.896446759303</v>
      </c>
    </row>
    <row r="14750" spans="1:7">
      <c r="A14750">
        <v>14753</v>
      </c>
      <c r="B14750" s="1">
        <v>38585.966469907398</v>
      </c>
      <c r="C14750">
        <v>1803</v>
      </c>
      <c r="D14750">
        <v>155</v>
      </c>
      <c r="E14750" s="1">
        <v>38586.934525463003</v>
      </c>
      <c r="F14750">
        <v>2</v>
      </c>
      <c r="G14750" s="1">
        <v>38763.896446759303</v>
      </c>
    </row>
    <row r="14751" spans="1:7">
      <c r="A14751">
        <v>14754</v>
      </c>
      <c r="B14751" s="1">
        <v>38585.970439814802</v>
      </c>
      <c r="C14751">
        <v>2355</v>
      </c>
      <c r="D14751">
        <v>137</v>
      </c>
      <c r="E14751" s="1">
        <v>38593.788495370398</v>
      </c>
      <c r="F14751">
        <v>2</v>
      </c>
      <c r="G14751" s="1">
        <v>38763.896446759303</v>
      </c>
    </row>
    <row r="14752" spans="1:7">
      <c r="A14752">
        <v>14755</v>
      </c>
      <c r="B14752" s="1">
        <v>38585.970925925903</v>
      </c>
      <c r="C14752">
        <v>862</v>
      </c>
      <c r="D14752">
        <v>328</v>
      </c>
      <c r="E14752" s="1">
        <v>38591.045925925901</v>
      </c>
      <c r="F14752">
        <v>2</v>
      </c>
      <c r="G14752" s="1">
        <v>38763.896446759303</v>
      </c>
    </row>
    <row r="14753" spans="1:7">
      <c r="A14753">
        <v>14756</v>
      </c>
      <c r="B14753" s="1">
        <v>38585.973182870403</v>
      </c>
      <c r="C14753">
        <v>564</v>
      </c>
      <c r="D14753">
        <v>288</v>
      </c>
      <c r="E14753" s="1">
        <v>38588.072488425903</v>
      </c>
      <c r="F14753">
        <v>1</v>
      </c>
      <c r="G14753" s="1">
        <v>38763.896446759303</v>
      </c>
    </row>
    <row r="14754" spans="1:7">
      <c r="A14754">
        <v>14757</v>
      </c>
      <c r="B14754" s="1">
        <v>38585.974733796298</v>
      </c>
      <c r="C14754">
        <v>1154</v>
      </c>
      <c r="D14754">
        <v>473</v>
      </c>
      <c r="E14754" s="1">
        <v>38590.975428240701</v>
      </c>
      <c r="F14754">
        <v>2</v>
      </c>
      <c r="G14754" s="1">
        <v>38763.896446759303</v>
      </c>
    </row>
    <row r="14755" spans="1:7">
      <c r="A14755">
        <v>14758</v>
      </c>
      <c r="B14755" s="1">
        <v>38585.975601851896</v>
      </c>
      <c r="C14755">
        <v>2372</v>
      </c>
      <c r="D14755">
        <v>339</v>
      </c>
      <c r="E14755" s="1">
        <v>38591.184629629599</v>
      </c>
      <c r="F14755">
        <v>2</v>
      </c>
      <c r="G14755" s="1">
        <v>38763.896446759303</v>
      </c>
    </row>
    <row r="14756" spans="1:7">
      <c r="A14756">
        <v>14759</v>
      </c>
      <c r="B14756" s="1">
        <v>38585.9784490741</v>
      </c>
      <c r="C14756">
        <v>3871</v>
      </c>
      <c r="D14756">
        <v>362</v>
      </c>
      <c r="E14756" s="1">
        <v>38595.024976851899</v>
      </c>
      <c r="F14756">
        <v>2</v>
      </c>
      <c r="G14756" s="1">
        <v>38763.896446759303</v>
      </c>
    </row>
    <row r="14757" spans="1:7">
      <c r="A14757">
        <v>14760</v>
      </c>
      <c r="B14757" s="1">
        <v>38762.636145833298</v>
      </c>
      <c r="C14757">
        <v>1367</v>
      </c>
      <c r="D14757">
        <v>355</v>
      </c>
      <c r="E14757" s="1"/>
      <c r="F14757">
        <v>1</v>
      </c>
      <c r="G14757" s="1">
        <v>38763.896446759303</v>
      </c>
    </row>
    <row r="14758" spans="1:7">
      <c r="A14758">
        <v>14761</v>
      </c>
      <c r="B14758" s="1">
        <v>38585.979490740698</v>
      </c>
      <c r="C14758">
        <v>2657</v>
      </c>
      <c r="D14758">
        <v>490</v>
      </c>
      <c r="E14758" s="1">
        <v>38590.143379629597</v>
      </c>
      <c r="F14758">
        <v>1</v>
      </c>
      <c r="G14758" s="1">
        <v>38763.896446759303</v>
      </c>
    </row>
    <row r="14759" spans="1:7">
      <c r="A14759">
        <v>14762</v>
      </c>
      <c r="B14759" s="1">
        <v>38585.981909722199</v>
      </c>
      <c r="C14759">
        <v>4249</v>
      </c>
      <c r="D14759">
        <v>1</v>
      </c>
      <c r="E14759" s="1">
        <v>38587.063159722202</v>
      </c>
      <c r="F14759">
        <v>1</v>
      </c>
      <c r="G14759" s="1">
        <v>38763.896446759303</v>
      </c>
    </row>
    <row r="14760" spans="1:7">
      <c r="A14760">
        <v>14763</v>
      </c>
      <c r="B14760" s="1">
        <v>38585.9819444444</v>
      </c>
      <c r="C14760">
        <v>1480</v>
      </c>
      <c r="D14760">
        <v>116</v>
      </c>
      <c r="E14760" s="1">
        <v>38595.1652777778</v>
      </c>
      <c r="F14760">
        <v>2</v>
      </c>
      <c r="G14760" s="1">
        <v>38763.896446759303</v>
      </c>
    </row>
    <row r="14761" spans="1:7">
      <c r="A14761">
        <v>14764</v>
      </c>
      <c r="B14761" s="1">
        <v>38585.984571759298</v>
      </c>
      <c r="C14761">
        <v>1270</v>
      </c>
      <c r="D14761">
        <v>529</v>
      </c>
      <c r="E14761" s="1">
        <v>38588.016516203701</v>
      </c>
      <c r="F14761">
        <v>2</v>
      </c>
      <c r="G14761" s="1">
        <v>38763.896446759303</v>
      </c>
    </row>
    <row r="14762" spans="1:7">
      <c r="A14762">
        <v>14765</v>
      </c>
      <c r="B14762" s="1">
        <v>38585.986435185201</v>
      </c>
      <c r="C14762">
        <v>2817</v>
      </c>
      <c r="D14762">
        <v>435</v>
      </c>
      <c r="E14762" s="1">
        <v>38589.205185185201</v>
      </c>
      <c r="F14762">
        <v>2</v>
      </c>
      <c r="G14762" s="1">
        <v>38763.896446759303</v>
      </c>
    </row>
    <row r="14763" spans="1:7">
      <c r="A14763">
        <v>14766</v>
      </c>
      <c r="B14763" s="1">
        <v>38585.987731481502</v>
      </c>
      <c r="C14763">
        <v>768</v>
      </c>
      <c r="D14763">
        <v>523</v>
      </c>
      <c r="E14763" s="1">
        <v>38590.157175925902</v>
      </c>
      <c r="F14763">
        <v>1</v>
      </c>
      <c r="G14763" s="1">
        <v>38763.896446759303</v>
      </c>
    </row>
    <row r="14764" spans="1:7">
      <c r="A14764">
        <v>14767</v>
      </c>
      <c r="B14764" s="1">
        <v>38585.988194444399</v>
      </c>
      <c r="C14764">
        <v>1232</v>
      </c>
      <c r="D14764">
        <v>69</v>
      </c>
      <c r="E14764" s="1">
        <v>38593.226388888899</v>
      </c>
      <c r="F14764">
        <v>1</v>
      </c>
      <c r="G14764" s="1">
        <v>38763.896446759303</v>
      </c>
    </row>
    <row r="14765" spans="1:7">
      <c r="A14765">
        <v>14768</v>
      </c>
      <c r="B14765" s="1">
        <v>38585.989502314798</v>
      </c>
      <c r="C14765">
        <v>3465</v>
      </c>
      <c r="D14765">
        <v>570</v>
      </c>
      <c r="E14765" s="1">
        <v>38591.856863425899</v>
      </c>
      <c r="F14765">
        <v>1</v>
      </c>
      <c r="G14765" s="1">
        <v>38763.896446759303</v>
      </c>
    </row>
    <row r="14766" spans="1:7">
      <c r="A14766">
        <v>14769</v>
      </c>
      <c r="B14766" s="1">
        <v>38762.636145833298</v>
      </c>
      <c r="C14766">
        <v>1800</v>
      </c>
      <c r="D14766">
        <v>361</v>
      </c>
      <c r="E14766" s="1"/>
      <c r="F14766">
        <v>1</v>
      </c>
      <c r="G14766" s="1">
        <v>38763.896446759303</v>
      </c>
    </row>
    <row r="14767" spans="1:7">
      <c r="A14767">
        <v>14770</v>
      </c>
      <c r="B14767" s="1">
        <v>38585.991157407399</v>
      </c>
      <c r="C14767">
        <v>2977</v>
      </c>
      <c r="D14767">
        <v>372</v>
      </c>
      <c r="E14767" s="1">
        <v>38589.200185185196</v>
      </c>
      <c r="F14767">
        <v>1</v>
      </c>
      <c r="G14767" s="1">
        <v>38763.896446759303</v>
      </c>
    </row>
    <row r="14768" spans="1:7">
      <c r="A14768">
        <v>14771</v>
      </c>
      <c r="B14768" s="1">
        <v>38585.993229166699</v>
      </c>
      <c r="C14768">
        <v>2665</v>
      </c>
      <c r="D14768">
        <v>149</v>
      </c>
      <c r="E14768" s="1">
        <v>38592.955034722203</v>
      </c>
      <c r="F14768">
        <v>2</v>
      </c>
      <c r="G14768" s="1">
        <v>38763.896446759303</v>
      </c>
    </row>
    <row r="14769" spans="1:7">
      <c r="A14769">
        <v>14772</v>
      </c>
      <c r="B14769" s="1">
        <v>38585.993506944404</v>
      </c>
      <c r="C14769">
        <v>4047</v>
      </c>
      <c r="D14769">
        <v>411</v>
      </c>
      <c r="E14769" s="1">
        <v>38594.864340277803</v>
      </c>
      <c r="F14769">
        <v>2</v>
      </c>
      <c r="G14769" s="1">
        <v>38763.896446759303</v>
      </c>
    </row>
    <row r="14770" spans="1:7">
      <c r="A14770">
        <v>14773</v>
      </c>
      <c r="B14770" s="1">
        <v>38585.9937152778</v>
      </c>
      <c r="C14770">
        <v>2541</v>
      </c>
      <c r="D14770">
        <v>413</v>
      </c>
      <c r="E14770" s="1">
        <v>38590.198576388902</v>
      </c>
      <c r="F14770">
        <v>2</v>
      </c>
      <c r="G14770" s="1">
        <v>38763.896446759303</v>
      </c>
    </row>
    <row r="14771" spans="1:7">
      <c r="A14771">
        <v>14774</v>
      </c>
      <c r="B14771" s="1">
        <v>38585.994814814803</v>
      </c>
      <c r="C14771">
        <v>3185</v>
      </c>
      <c r="D14771">
        <v>252</v>
      </c>
      <c r="E14771" s="1">
        <v>38590.987870370402</v>
      </c>
      <c r="F14771">
        <v>2</v>
      </c>
      <c r="G14771" s="1">
        <v>38763.896446759303</v>
      </c>
    </row>
    <row r="14772" spans="1:7">
      <c r="A14772">
        <v>14775</v>
      </c>
      <c r="B14772" s="1">
        <v>38585.995219907403</v>
      </c>
      <c r="C14772">
        <v>4044</v>
      </c>
      <c r="D14772">
        <v>400</v>
      </c>
      <c r="E14772" s="1">
        <v>38586.754942129599</v>
      </c>
      <c r="F14772">
        <v>2</v>
      </c>
      <c r="G14772" s="1">
        <v>38763.896446759303</v>
      </c>
    </row>
    <row r="14773" spans="1:7">
      <c r="A14773">
        <v>14776</v>
      </c>
      <c r="B14773" s="1">
        <v>38585.995543981502</v>
      </c>
      <c r="C14773">
        <v>3488</v>
      </c>
      <c r="D14773">
        <v>15</v>
      </c>
      <c r="E14773" s="1">
        <v>38588.083738425899</v>
      </c>
      <c r="F14773">
        <v>2</v>
      </c>
      <c r="G14773" s="1">
        <v>38763.896446759303</v>
      </c>
    </row>
    <row r="14774" spans="1:7">
      <c r="A14774">
        <v>14777</v>
      </c>
      <c r="B14774" s="1">
        <v>38585.997106481504</v>
      </c>
      <c r="C14774">
        <v>237</v>
      </c>
      <c r="D14774">
        <v>389</v>
      </c>
      <c r="E14774" s="1">
        <v>38592.188773148097</v>
      </c>
      <c r="F14774">
        <v>1</v>
      </c>
      <c r="G14774" s="1">
        <v>38763.896446759303</v>
      </c>
    </row>
    <row r="14775" spans="1:7">
      <c r="A14775">
        <v>14778</v>
      </c>
      <c r="B14775" s="1">
        <v>38585.9975694444</v>
      </c>
      <c r="C14775">
        <v>2152</v>
      </c>
      <c r="D14775">
        <v>396</v>
      </c>
      <c r="E14775" s="1">
        <v>38590.005208333299</v>
      </c>
      <c r="F14775">
        <v>2</v>
      </c>
      <c r="G14775" s="1">
        <v>38763.896446759303</v>
      </c>
    </row>
    <row r="14776" spans="1:7">
      <c r="A14776">
        <v>14779</v>
      </c>
      <c r="B14776" s="1">
        <v>38586.000648148103</v>
      </c>
      <c r="C14776">
        <v>1087</v>
      </c>
      <c r="D14776">
        <v>279</v>
      </c>
      <c r="E14776" s="1">
        <v>38595.001342592601</v>
      </c>
      <c r="F14776">
        <v>2</v>
      </c>
      <c r="G14776" s="1">
        <v>38763.896446759303</v>
      </c>
    </row>
    <row r="14777" spans="1:7">
      <c r="A14777">
        <v>14780</v>
      </c>
      <c r="B14777" s="1">
        <v>38586.004548611098</v>
      </c>
      <c r="C14777">
        <v>3171</v>
      </c>
      <c r="D14777">
        <v>491</v>
      </c>
      <c r="E14777" s="1">
        <v>38586.918437499997</v>
      </c>
      <c r="F14777">
        <v>2</v>
      </c>
      <c r="G14777" s="1">
        <v>38763.896446759303</v>
      </c>
    </row>
    <row r="14778" spans="1:7">
      <c r="A14778">
        <v>14781</v>
      </c>
      <c r="B14778" s="1">
        <v>38586.0105555556</v>
      </c>
      <c r="C14778">
        <v>3458</v>
      </c>
      <c r="D14778">
        <v>71</v>
      </c>
      <c r="E14778" s="1">
        <v>38593.8765277778</v>
      </c>
      <c r="F14778">
        <v>1</v>
      </c>
      <c r="G14778" s="1">
        <v>38763.896446759303</v>
      </c>
    </row>
    <row r="14779" spans="1:7">
      <c r="A14779">
        <v>14782</v>
      </c>
      <c r="B14779" s="1">
        <v>38586.012037036999</v>
      </c>
      <c r="C14779">
        <v>1727</v>
      </c>
      <c r="D14779">
        <v>211</v>
      </c>
      <c r="E14779" s="1">
        <v>38587.058564814797</v>
      </c>
      <c r="F14779">
        <v>1</v>
      </c>
      <c r="G14779" s="1">
        <v>38763.896446759303</v>
      </c>
    </row>
    <row r="14780" spans="1:7">
      <c r="A14780">
        <v>14783</v>
      </c>
      <c r="B14780" s="1">
        <v>38586.015243055597</v>
      </c>
      <c r="C14780">
        <v>3419</v>
      </c>
      <c r="D14780">
        <v>332</v>
      </c>
      <c r="E14780" s="1">
        <v>38592.061076388898</v>
      </c>
      <c r="F14780">
        <v>2</v>
      </c>
      <c r="G14780" s="1">
        <v>38763.896446759303</v>
      </c>
    </row>
    <row r="14781" spans="1:7">
      <c r="A14781">
        <v>14784</v>
      </c>
      <c r="B14781" s="1">
        <v>38586.0161226852</v>
      </c>
      <c r="C14781">
        <v>441</v>
      </c>
      <c r="D14781">
        <v>117</v>
      </c>
      <c r="E14781" s="1">
        <v>38592.1543171296</v>
      </c>
      <c r="F14781">
        <v>1</v>
      </c>
      <c r="G14781" s="1">
        <v>38763.896446759303</v>
      </c>
    </row>
    <row r="14782" spans="1:7">
      <c r="A14782">
        <v>14785</v>
      </c>
      <c r="B14782" s="1">
        <v>38586.017094907402</v>
      </c>
      <c r="C14782">
        <v>1981</v>
      </c>
      <c r="D14782">
        <v>560</v>
      </c>
      <c r="E14782" s="1">
        <v>38589.177511574097</v>
      </c>
      <c r="F14782">
        <v>1</v>
      </c>
      <c r="G14782" s="1">
        <v>38763.896446759303</v>
      </c>
    </row>
    <row r="14783" spans="1:7">
      <c r="A14783">
        <v>14786</v>
      </c>
      <c r="B14783" s="1">
        <v>38586.0171527778</v>
      </c>
      <c r="C14783">
        <v>2959</v>
      </c>
      <c r="D14783">
        <v>370</v>
      </c>
      <c r="E14783" s="1">
        <v>38589.817152777803</v>
      </c>
      <c r="F14783">
        <v>1</v>
      </c>
      <c r="G14783" s="1">
        <v>38763.896446759303</v>
      </c>
    </row>
    <row r="14784" spans="1:7">
      <c r="A14784">
        <v>14787</v>
      </c>
      <c r="B14784" s="1">
        <v>38586.018043981501</v>
      </c>
      <c r="C14784">
        <v>2634</v>
      </c>
      <c r="D14784">
        <v>38</v>
      </c>
      <c r="E14784" s="1">
        <v>38592.938182870399</v>
      </c>
      <c r="F14784">
        <v>2</v>
      </c>
      <c r="G14784" s="1">
        <v>38763.896446759303</v>
      </c>
    </row>
    <row r="14785" spans="1:7">
      <c r="A14785">
        <v>14788</v>
      </c>
      <c r="B14785" s="1">
        <v>38586.019432870402</v>
      </c>
      <c r="C14785">
        <v>1917</v>
      </c>
      <c r="D14785">
        <v>139</v>
      </c>
      <c r="E14785" s="1">
        <v>38593.996516203697</v>
      </c>
      <c r="F14785">
        <v>2</v>
      </c>
      <c r="G14785" s="1">
        <v>38763.896446759303</v>
      </c>
    </row>
    <row r="14786" spans="1:7">
      <c r="A14786">
        <v>14789</v>
      </c>
      <c r="B14786" s="1">
        <v>38586.020590277803</v>
      </c>
      <c r="C14786">
        <v>2344</v>
      </c>
      <c r="D14786">
        <v>279</v>
      </c>
      <c r="E14786" s="1">
        <v>38589.101145833301</v>
      </c>
      <c r="F14786">
        <v>1</v>
      </c>
      <c r="G14786" s="1">
        <v>38763.896446759303</v>
      </c>
    </row>
    <row r="14787" spans="1:7">
      <c r="A14787">
        <v>14790</v>
      </c>
      <c r="B14787" s="1">
        <v>38586.023807870399</v>
      </c>
      <c r="C14787">
        <v>1002</v>
      </c>
      <c r="D14787">
        <v>397</v>
      </c>
      <c r="E14787" s="1">
        <v>38595.1022800926</v>
      </c>
      <c r="F14787">
        <v>1</v>
      </c>
      <c r="G14787" s="1">
        <v>38763.896446759303</v>
      </c>
    </row>
    <row r="14788" spans="1:7">
      <c r="A14788">
        <v>14791</v>
      </c>
      <c r="B14788" s="1">
        <v>38586.024942129603</v>
      </c>
      <c r="C14788">
        <v>1490</v>
      </c>
      <c r="D14788">
        <v>317</v>
      </c>
      <c r="E14788" s="1">
        <v>38594.8499421296</v>
      </c>
      <c r="F14788">
        <v>1</v>
      </c>
      <c r="G14788" s="1">
        <v>38763.896446759303</v>
      </c>
    </row>
    <row r="14789" spans="1:7">
      <c r="A14789">
        <v>14792</v>
      </c>
      <c r="B14789" s="1">
        <v>38586.025474536997</v>
      </c>
      <c r="C14789">
        <v>4436</v>
      </c>
      <c r="D14789">
        <v>396</v>
      </c>
      <c r="E14789" s="1">
        <v>38594.790752314802</v>
      </c>
      <c r="F14789">
        <v>1</v>
      </c>
      <c r="G14789" s="1">
        <v>38763.896446759303</v>
      </c>
    </row>
    <row r="14790" spans="1:7">
      <c r="A14790">
        <v>14793</v>
      </c>
      <c r="B14790" s="1">
        <v>38586.026354166701</v>
      </c>
      <c r="C14790">
        <v>4285</v>
      </c>
      <c r="D14790">
        <v>154</v>
      </c>
      <c r="E14790" s="1">
        <v>38593.239548611098</v>
      </c>
      <c r="F14790">
        <v>2</v>
      </c>
      <c r="G14790" s="1">
        <v>38763.896446759303</v>
      </c>
    </row>
    <row r="14791" spans="1:7">
      <c r="A14791">
        <v>14794</v>
      </c>
      <c r="B14791" s="1">
        <v>38586.027442129598</v>
      </c>
      <c r="C14791">
        <v>413</v>
      </c>
      <c r="D14791">
        <v>156</v>
      </c>
      <c r="E14791" s="1">
        <v>38592.839247685202</v>
      </c>
      <c r="F14791">
        <v>2</v>
      </c>
      <c r="G14791" s="1">
        <v>38763.896446759303</v>
      </c>
    </row>
    <row r="14792" spans="1:7">
      <c r="A14792">
        <v>14795</v>
      </c>
      <c r="B14792" s="1">
        <v>38586.028032407397</v>
      </c>
      <c r="C14792">
        <v>1695</v>
      </c>
      <c r="D14792">
        <v>303</v>
      </c>
      <c r="E14792" s="1">
        <v>38590.0676157407</v>
      </c>
      <c r="F14792">
        <v>1</v>
      </c>
      <c r="G14792" s="1">
        <v>38763.896446759303</v>
      </c>
    </row>
    <row r="14793" spans="1:7">
      <c r="A14793">
        <v>14796</v>
      </c>
      <c r="B14793" s="1">
        <v>38586.028344907398</v>
      </c>
      <c r="C14793">
        <v>941</v>
      </c>
      <c r="D14793">
        <v>441</v>
      </c>
      <c r="E14793" s="1">
        <v>38594.166539351798</v>
      </c>
      <c r="F14793">
        <v>1</v>
      </c>
      <c r="G14793" s="1">
        <v>38763.896446759303</v>
      </c>
    </row>
    <row r="14794" spans="1:7">
      <c r="A14794">
        <v>14797</v>
      </c>
      <c r="B14794" s="1">
        <v>38586.028749999998</v>
      </c>
      <c r="C14794">
        <v>1131</v>
      </c>
      <c r="D14794">
        <v>546</v>
      </c>
      <c r="E14794" s="1">
        <v>38587.785694444399</v>
      </c>
      <c r="F14794">
        <v>1</v>
      </c>
      <c r="G14794" s="1">
        <v>38763.896446759303</v>
      </c>
    </row>
    <row r="14795" spans="1:7">
      <c r="A14795">
        <v>14798</v>
      </c>
      <c r="B14795" s="1">
        <v>38586.030648148102</v>
      </c>
      <c r="C14795">
        <v>7</v>
      </c>
      <c r="D14795">
        <v>92</v>
      </c>
      <c r="E14795" s="1">
        <v>38591.095925925903</v>
      </c>
      <c r="F14795">
        <v>2</v>
      </c>
      <c r="G14795" s="1">
        <v>38763.896446759303</v>
      </c>
    </row>
    <row r="14796" spans="1:7">
      <c r="A14796">
        <v>14799</v>
      </c>
      <c r="B14796" s="1">
        <v>38586.031215277799</v>
      </c>
      <c r="C14796">
        <v>1276</v>
      </c>
      <c r="D14796">
        <v>454</v>
      </c>
      <c r="E14796" s="1">
        <v>38588.839548611097</v>
      </c>
      <c r="F14796">
        <v>2</v>
      </c>
      <c r="G14796" s="1">
        <v>38763.896446759303</v>
      </c>
    </row>
    <row r="14797" spans="1:7">
      <c r="A14797">
        <v>14800</v>
      </c>
      <c r="B14797" s="1">
        <v>38586.0321527778</v>
      </c>
      <c r="C14797">
        <v>3554</v>
      </c>
      <c r="D14797">
        <v>533</v>
      </c>
      <c r="E14797" s="1">
        <v>38590.0724305556</v>
      </c>
      <c r="F14797">
        <v>2</v>
      </c>
      <c r="G14797" s="1">
        <v>38763.896446759303</v>
      </c>
    </row>
    <row r="14798" spans="1:7">
      <c r="A14798">
        <v>14801</v>
      </c>
      <c r="B14798" s="1">
        <v>38586.032569444404</v>
      </c>
      <c r="C14798">
        <v>1677</v>
      </c>
      <c r="D14798">
        <v>184</v>
      </c>
      <c r="E14798" s="1">
        <v>38594.794374999998</v>
      </c>
      <c r="F14798">
        <v>1</v>
      </c>
      <c r="G14798" s="1">
        <v>38763.896446759303</v>
      </c>
    </row>
    <row r="14799" spans="1:7">
      <c r="A14799">
        <v>14802</v>
      </c>
      <c r="B14799" s="1">
        <v>38586.033599536997</v>
      </c>
      <c r="C14799">
        <v>707</v>
      </c>
      <c r="D14799">
        <v>505</v>
      </c>
      <c r="E14799" s="1">
        <v>38592.043321759302</v>
      </c>
      <c r="F14799">
        <v>1</v>
      </c>
      <c r="G14799" s="1">
        <v>38763.896446759303</v>
      </c>
    </row>
    <row r="14800" spans="1:7">
      <c r="A14800">
        <v>14803</v>
      </c>
      <c r="B14800" s="1">
        <v>38586.034143518496</v>
      </c>
      <c r="C14800">
        <v>2525</v>
      </c>
      <c r="D14800">
        <v>278</v>
      </c>
      <c r="E14800" s="1">
        <v>38586.989004629599</v>
      </c>
      <c r="F14800">
        <v>2</v>
      </c>
      <c r="G14800" s="1">
        <v>38763.896446759303</v>
      </c>
    </row>
    <row r="14801" spans="1:7">
      <c r="A14801">
        <v>14804</v>
      </c>
      <c r="B14801" s="1">
        <v>38586.035706018498</v>
      </c>
      <c r="C14801">
        <v>372</v>
      </c>
      <c r="D14801">
        <v>94</v>
      </c>
      <c r="E14801" s="1">
        <v>38590.885706018496</v>
      </c>
      <c r="F14801">
        <v>1</v>
      </c>
      <c r="G14801" s="1">
        <v>38763.896446759303</v>
      </c>
    </row>
    <row r="14802" spans="1:7">
      <c r="A14802">
        <v>14805</v>
      </c>
      <c r="B14802" s="1">
        <v>38586.036122685196</v>
      </c>
      <c r="C14802">
        <v>783</v>
      </c>
      <c r="D14802">
        <v>169</v>
      </c>
      <c r="E14802" s="1">
        <v>38587.144456018497</v>
      </c>
      <c r="F14802">
        <v>2</v>
      </c>
      <c r="G14802" s="1">
        <v>38763.896446759303</v>
      </c>
    </row>
    <row r="14803" spans="1:7">
      <c r="A14803">
        <v>14806</v>
      </c>
      <c r="B14803" s="1">
        <v>38586.036898148202</v>
      </c>
      <c r="C14803">
        <v>2049</v>
      </c>
      <c r="D14803">
        <v>231</v>
      </c>
      <c r="E14803" s="1">
        <v>38587.268148148098</v>
      </c>
      <c r="F14803">
        <v>2</v>
      </c>
      <c r="G14803" s="1">
        <v>38763.896446759303</v>
      </c>
    </row>
    <row r="14804" spans="1:7">
      <c r="A14804">
        <v>14807</v>
      </c>
      <c r="B14804" s="1">
        <v>38586.040081018502</v>
      </c>
      <c r="C14804">
        <v>335</v>
      </c>
      <c r="D14804">
        <v>90</v>
      </c>
      <c r="E14804" s="1">
        <v>38590.986608796302</v>
      </c>
      <c r="F14804">
        <v>1</v>
      </c>
      <c r="G14804" s="1">
        <v>38763.896446759303</v>
      </c>
    </row>
    <row r="14805" spans="1:7">
      <c r="A14805">
        <v>14808</v>
      </c>
      <c r="B14805" s="1">
        <v>38586.0406828704</v>
      </c>
      <c r="C14805">
        <v>1657</v>
      </c>
      <c r="D14805">
        <v>362</v>
      </c>
      <c r="E14805" s="1">
        <v>38593.844849537003</v>
      </c>
      <c r="F14805">
        <v>2</v>
      </c>
      <c r="G14805" s="1">
        <v>38763.896446759303</v>
      </c>
    </row>
    <row r="14806" spans="1:7">
      <c r="A14806">
        <v>14809</v>
      </c>
      <c r="B14806" s="1">
        <v>38586.042152777802</v>
      </c>
      <c r="C14806">
        <v>1077</v>
      </c>
      <c r="D14806">
        <v>188</v>
      </c>
      <c r="E14806" s="1">
        <v>38593.830347222203</v>
      </c>
      <c r="F14806">
        <v>1</v>
      </c>
      <c r="G14806" s="1">
        <v>38763.896446759303</v>
      </c>
    </row>
    <row r="14807" spans="1:7">
      <c r="A14807">
        <v>14810</v>
      </c>
      <c r="B14807" s="1">
        <v>38586.047615740703</v>
      </c>
      <c r="C14807">
        <v>1982</v>
      </c>
      <c r="D14807">
        <v>78</v>
      </c>
      <c r="E14807" s="1">
        <v>38589.292060185202</v>
      </c>
      <c r="F14807">
        <v>2</v>
      </c>
      <c r="G14807" s="1">
        <v>38763.896446759303</v>
      </c>
    </row>
    <row r="14808" spans="1:7">
      <c r="A14808">
        <v>14811</v>
      </c>
      <c r="B14808" s="1">
        <v>38586.047962962999</v>
      </c>
      <c r="C14808">
        <v>1613</v>
      </c>
      <c r="D14808">
        <v>53</v>
      </c>
      <c r="E14808" s="1">
        <v>38590.8125462963</v>
      </c>
      <c r="F14808">
        <v>1</v>
      </c>
      <c r="G14808" s="1">
        <v>38763.896446759303</v>
      </c>
    </row>
    <row r="14809" spans="1:7">
      <c r="A14809">
        <v>14812</v>
      </c>
      <c r="B14809" s="1">
        <v>38586.048981481501</v>
      </c>
      <c r="C14809">
        <v>4282</v>
      </c>
      <c r="D14809">
        <v>211</v>
      </c>
      <c r="E14809" s="1">
        <v>38590.223287036999</v>
      </c>
      <c r="F14809">
        <v>1</v>
      </c>
      <c r="G14809" s="1">
        <v>38763.896446759303</v>
      </c>
    </row>
    <row r="14810" spans="1:7">
      <c r="A14810">
        <v>14813</v>
      </c>
      <c r="B14810" s="1">
        <v>38586.049733796302</v>
      </c>
      <c r="C14810">
        <v>3364</v>
      </c>
      <c r="D14810">
        <v>142</v>
      </c>
      <c r="E14810" s="1">
        <v>38588.248344907399</v>
      </c>
      <c r="F14810">
        <v>2</v>
      </c>
      <c r="G14810" s="1">
        <v>38763.896446759303</v>
      </c>
    </row>
    <row r="14811" spans="1:7">
      <c r="A14811">
        <v>14814</v>
      </c>
      <c r="B14811" s="1">
        <v>38586.050162036998</v>
      </c>
      <c r="C14811">
        <v>3109</v>
      </c>
      <c r="D14811">
        <v>250</v>
      </c>
      <c r="E14811" s="1">
        <v>38591.975162037001</v>
      </c>
      <c r="F14811">
        <v>2</v>
      </c>
      <c r="G14811" s="1">
        <v>38763.896446759303</v>
      </c>
    </row>
    <row r="14812" spans="1:7">
      <c r="A14812">
        <v>14815</v>
      </c>
      <c r="B14812" s="1">
        <v>38586.050509259301</v>
      </c>
      <c r="C14812">
        <v>1183</v>
      </c>
      <c r="D14812">
        <v>314</v>
      </c>
      <c r="E14812" s="1">
        <v>38588.071342592601</v>
      </c>
      <c r="F14812">
        <v>2</v>
      </c>
      <c r="G14812" s="1">
        <v>38763.896446759303</v>
      </c>
    </row>
    <row r="14813" spans="1:7">
      <c r="A14813">
        <v>14816</v>
      </c>
      <c r="B14813" s="1">
        <v>38586.052673611099</v>
      </c>
      <c r="C14813">
        <v>4086</v>
      </c>
      <c r="D14813">
        <v>534</v>
      </c>
      <c r="E14813" s="1">
        <v>38592.174895833297</v>
      </c>
      <c r="F14813">
        <v>1</v>
      </c>
      <c r="G14813" s="1">
        <v>38763.896446759303</v>
      </c>
    </row>
    <row r="14814" spans="1:7">
      <c r="A14814">
        <v>14817</v>
      </c>
      <c r="B14814" s="1">
        <v>38586.053657407399</v>
      </c>
      <c r="C14814">
        <v>910</v>
      </c>
      <c r="D14814">
        <v>215</v>
      </c>
      <c r="E14814" s="1">
        <v>38591.113379629598</v>
      </c>
      <c r="F14814">
        <v>1</v>
      </c>
      <c r="G14814" s="1">
        <v>38763.896446759303</v>
      </c>
    </row>
    <row r="14815" spans="1:7">
      <c r="A14815">
        <v>14818</v>
      </c>
      <c r="B14815" s="1">
        <v>38586.053680555597</v>
      </c>
      <c r="C14815">
        <v>1619</v>
      </c>
      <c r="D14815">
        <v>580</v>
      </c>
      <c r="E14815" s="1">
        <v>38590.236319444397</v>
      </c>
      <c r="F14815">
        <v>1</v>
      </c>
      <c r="G14815" s="1">
        <v>38763.896446759303</v>
      </c>
    </row>
    <row r="14816" spans="1:7">
      <c r="A14816">
        <v>14819</v>
      </c>
      <c r="B14816" s="1">
        <v>38586.053692129601</v>
      </c>
      <c r="C14816">
        <v>2890</v>
      </c>
      <c r="D14816">
        <v>410</v>
      </c>
      <c r="E14816" s="1">
        <v>38594.246053240699</v>
      </c>
      <c r="F14816">
        <v>1</v>
      </c>
      <c r="G14816" s="1">
        <v>38763.896446759303</v>
      </c>
    </row>
    <row r="14817" spans="1:7">
      <c r="A14817">
        <v>14820</v>
      </c>
      <c r="B14817" s="1">
        <v>38586.0545949074</v>
      </c>
      <c r="C14817">
        <v>1409</v>
      </c>
      <c r="D14817">
        <v>52</v>
      </c>
      <c r="E14817" s="1">
        <v>38587.822650463</v>
      </c>
      <c r="F14817">
        <v>1</v>
      </c>
      <c r="G14817" s="1">
        <v>38763.896446759303</v>
      </c>
    </row>
    <row r="14818" spans="1:7">
      <c r="A14818">
        <v>14821</v>
      </c>
      <c r="B14818" s="1">
        <v>38586.055775462999</v>
      </c>
      <c r="C14818">
        <v>3155</v>
      </c>
      <c r="D14818">
        <v>62</v>
      </c>
      <c r="E14818" s="1">
        <v>38593.129386574103</v>
      </c>
      <c r="F14818">
        <v>2</v>
      </c>
      <c r="G14818" s="1">
        <v>38763.896446759303</v>
      </c>
    </row>
    <row r="14819" spans="1:7">
      <c r="A14819">
        <v>14822</v>
      </c>
      <c r="B14819" s="1">
        <v>38586.056412037004</v>
      </c>
      <c r="C14819">
        <v>2835</v>
      </c>
      <c r="D14819">
        <v>52</v>
      </c>
      <c r="E14819" s="1">
        <v>38594.1661342593</v>
      </c>
      <c r="F14819">
        <v>1</v>
      </c>
      <c r="G14819" s="1">
        <v>38763.896446759303</v>
      </c>
    </row>
    <row r="14820" spans="1:7">
      <c r="A14820">
        <v>14823</v>
      </c>
      <c r="B14820" s="1">
        <v>38586.058819444399</v>
      </c>
      <c r="C14820">
        <v>680</v>
      </c>
      <c r="D14820">
        <v>503</v>
      </c>
      <c r="E14820" s="1">
        <v>38586.823402777802</v>
      </c>
      <c r="F14820">
        <v>2</v>
      </c>
      <c r="G14820" s="1">
        <v>38763.896446759303</v>
      </c>
    </row>
    <row r="14821" spans="1:7">
      <c r="A14821">
        <v>14824</v>
      </c>
      <c r="B14821" s="1">
        <v>38586.061006944401</v>
      </c>
      <c r="C14821">
        <v>4162</v>
      </c>
      <c r="D14821">
        <v>594</v>
      </c>
      <c r="E14821" s="1">
        <v>38587.142256944397</v>
      </c>
      <c r="F14821">
        <v>2</v>
      </c>
      <c r="G14821" s="1">
        <v>38763.896446759303</v>
      </c>
    </row>
    <row r="14822" spans="1:7">
      <c r="A14822">
        <v>14825</v>
      </c>
      <c r="B14822" s="1">
        <v>38586.061076388898</v>
      </c>
      <c r="C14822">
        <v>1449</v>
      </c>
      <c r="D14822">
        <v>1</v>
      </c>
      <c r="E14822" s="1">
        <v>38591.293020833298</v>
      </c>
      <c r="F14822">
        <v>2</v>
      </c>
      <c r="G14822" s="1">
        <v>38763.896446759303</v>
      </c>
    </row>
    <row r="14823" spans="1:7">
      <c r="A14823">
        <v>14826</v>
      </c>
      <c r="B14823" s="1">
        <v>38586.064050925903</v>
      </c>
      <c r="C14823">
        <v>4023</v>
      </c>
      <c r="D14823">
        <v>426</v>
      </c>
      <c r="E14823" s="1">
        <v>38587.161273148202</v>
      </c>
      <c r="F14823">
        <v>2</v>
      </c>
      <c r="G14823" s="1">
        <v>38763.896446759303</v>
      </c>
    </row>
    <row r="14824" spans="1:7">
      <c r="A14824">
        <v>14827</v>
      </c>
      <c r="B14824" s="1">
        <v>38586.064259259299</v>
      </c>
      <c r="C14824">
        <v>2267</v>
      </c>
      <c r="D14824">
        <v>88</v>
      </c>
      <c r="E14824" s="1">
        <v>38595.2649537037</v>
      </c>
      <c r="F14824">
        <v>2</v>
      </c>
      <c r="G14824" s="1">
        <v>38763.896446759303</v>
      </c>
    </row>
    <row r="14825" spans="1:7">
      <c r="A14825">
        <v>14828</v>
      </c>
      <c r="B14825" s="1">
        <v>38586.065335648098</v>
      </c>
      <c r="C14825">
        <v>4114</v>
      </c>
      <c r="D14825">
        <v>319</v>
      </c>
      <c r="E14825" s="1">
        <v>38591.268807870401</v>
      </c>
      <c r="F14825">
        <v>2</v>
      </c>
      <c r="G14825" s="1">
        <v>38763.896446759303</v>
      </c>
    </row>
    <row r="14826" spans="1:7">
      <c r="A14826">
        <v>14829</v>
      </c>
      <c r="B14826" s="1">
        <v>38586.066400463002</v>
      </c>
      <c r="C14826">
        <v>3606</v>
      </c>
      <c r="D14826">
        <v>546</v>
      </c>
      <c r="E14826" s="1">
        <v>38587.830289351798</v>
      </c>
      <c r="F14826">
        <v>2</v>
      </c>
      <c r="G14826" s="1">
        <v>38763.896446759303</v>
      </c>
    </row>
    <row r="14827" spans="1:7">
      <c r="A14827">
        <v>14830</v>
      </c>
      <c r="B14827" s="1">
        <v>38586.067581018498</v>
      </c>
      <c r="C14827">
        <v>637</v>
      </c>
      <c r="D14827">
        <v>590</v>
      </c>
      <c r="E14827" s="1">
        <v>38591.840497685203</v>
      </c>
      <c r="F14827">
        <v>1</v>
      </c>
      <c r="G14827" s="1">
        <v>38763.896446759303</v>
      </c>
    </row>
    <row r="14828" spans="1:7">
      <c r="A14828">
        <v>14831</v>
      </c>
      <c r="B14828" s="1">
        <v>38586.070011574098</v>
      </c>
      <c r="C14828">
        <v>3370</v>
      </c>
      <c r="D14828">
        <v>156</v>
      </c>
      <c r="E14828" s="1">
        <v>38587.116539351897</v>
      </c>
      <c r="F14828">
        <v>1</v>
      </c>
      <c r="G14828" s="1">
        <v>38763.896446759303</v>
      </c>
    </row>
    <row r="14829" spans="1:7">
      <c r="A14829">
        <v>14832</v>
      </c>
      <c r="B14829" s="1">
        <v>38586.071863425903</v>
      </c>
      <c r="C14829">
        <v>1828</v>
      </c>
      <c r="D14829">
        <v>494</v>
      </c>
      <c r="E14829" s="1">
        <v>38593.305196759298</v>
      </c>
      <c r="F14829">
        <v>2</v>
      </c>
      <c r="G14829" s="1">
        <v>38763.896446759303</v>
      </c>
    </row>
    <row r="14830" spans="1:7">
      <c r="A14830">
        <v>14833</v>
      </c>
      <c r="B14830" s="1">
        <v>38586.073125000003</v>
      </c>
      <c r="C14830">
        <v>1960</v>
      </c>
      <c r="D14830">
        <v>551</v>
      </c>
      <c r="E14830" s="1">
        <v>38592.891875000001</v>
      </c>
      <c r="F14830">
        <v>1</v>
      </c>
      <c r="G14830" s="1">
        <v>38763.896446759303</v>
      </c>
    </row>
    <row r="14831" spans="1:7">
      <c r="A14831">
        <v>14834</v>
      </c>
      <c r="B14831" s="1">
        <v>38586.073587963001</v>
      </c>
      <c r="C14831">
        <v>3105</v>
      </c>
      <c r="D14831">
        <v>262</v>
      </c>
      <c r="E14831" s="1">
        <v>38592.870115740698</v>
      </c>
      <c r="F14831">
        <v>1</v>
      </c>
      <c r="G14831" s="1">
        <v>38763.896446759303</v>
      </c>
    </row>
    <row r="14832" spans="1:7">
      <c r="A14832">
        <v>14835</v>
      </c>
      <c r="B14832" s="1">
        <v>38586.075775463003</v>
      </c>
      <c r="C14832">
        <v>755</v>
      </c>
      <c r="D14832">
        <v>404</v>
      </c>
      <c r="E14832" s="1">
        <v>38594.1861921296</v>
      </c>
      <c r="F14832">
        <v>1</v>
      </c>
      <c r="G14832" s="1">
        <v>38763.896446759303</v>
      </c>
    </row>
    <row r="14833" spans="1:7">
      <c r="A14833">
        <v>14836</v>
      </c>
      <c r="B14833" s="1">
        <v>38586.0780787037</v>
      </c>
      <c r="C14833">
        <v>4287</v>
      </c>
      <c r="D14833">
        <v>418</v>
      </c>
      <c r="E14833" s="1">
        <v>38586.985717592601</v>
      </c>
      <c r="F14833">
        <v>1</v>
      </c>
      <c r="G14833" s="1">
        <v>38763.896446759303</v>
      </c>
    </row>
    <row r="14834" spans="1:7">
      <c r="A14834">
        <v>14837</v>
      </c>
      <c r="B14834" s="1">
        <v>38586.079768518503</v>
      </c>
      <c r="C14834">
        <v>2251</v>
      </c>
      <c r="D14834">
        <v>43</v>
      </c>
      <c r="E14834" s="1">
        <v>38593.100601851896</v>
      </c>
      <c r="F14834">
        <v>1</v>
      </c>
      <c r="G14834" s="1">
        <v>38763.896446759303</v>
      </c>
    </row>
    <row r="14835" spans="1:7">
      <c r="A14835">
        <v>14838</v>
      </c>
      <c r="B14835" s="1">
        <v>38586.081643518497</v>
      </c>
      <c r="C14835">
        <v>506</v>
      </c>
      <c r="D14835">
        <v>404</v>
      </c>
      <c r="E14835" s="1">
        <v>38589.274004629602</v>
      </c>
      <c r="F14835">
        <v>1</v>
      </c>
      <c r="G14835" s="1">
        <v>38763.896446759303</v>
      </c>
    </row>
    <row r="14836" spans="1:7">
      <c r="A14836">
        <v>14839</v>
      </c>
      <c r="B14836" s="1">
        <v>38586.082118055601</v>
      </c>
      <c r="C14836">
        <v>3440</v>
      </c>
      <c r="D14836">
        <v>567</v>
      </c>
      <c r="E14836" s="1">
        <v>38588.225173611099</v>
      </c>
      <c r="F14836">
        <v>2</v>
      </c>
      <c r="G14836" s="1">
        <v>38763.896446759303</v>
      </c>
    </row>
    <row r="14837" spans="1:7">
      <c r="A14837">
        <v>14840</v>
      </c>
      <c r="B14837" s="1">
        <v>38586.082430555602</v>
      </c>
      <c r="C14837">
        <v>1240</v>
      </c>
      <c r="D14837">
        <v>354</v>
      </c>
      <c r="E14837" s="1">
        <v>38593.939375000002</v>
      </c>
      <c r="F14837">
        <v>2</v>
      </c>
      <c r="G14837" s="1">
        <v>38763.896446759303</v>
      </c>
    </row>
    <row r="14838" spans="1:7">
      <c r="A14838">
        <v>14841</v>
      </c>
      <c r="B14838" s="1">
        <v>38586.085763888899</v>
      </c>
      <c r="C14838">
        <v>4017</v>
      </c>
      <c r="D14838">
        <v>384</v>
      </c>
      <c r="E14838" s="1">
        <v>38592.089236111096</v>
      </c>
      <c r="F14838">
        <v>2</v>
      </c>
      <c r="G14838" s="1">
        <v>38763.896446759303</v>
      </c>
    </row>
    <row r="14839" spans="1:7">
      <c r="A14839">
        <v>14842</v>
      </c>
      <c r="B14839" s="1">
        <v>38586.086550925902</v>
      </c>
      <c r="C14839">
        <v>2511</v>
      </c>
      <c r="D14839">
        <v>467</v>
      </c>
      <c r="E14839" s="1">
        <v>38594.282384259299</v>
      </c>
      <c r="F14839">
        <v>2</v>
      </c>
      <c r="G14839" s="1">
        <v>38763.896446759303</v>
      </c>
    </row>
    <row r="14840" spans="1:7">
      <c r="A14840">
        <v>14843</v>
      </c>
      <c r="B14840" s="1">
        <v>38586.087094907401</v>
      </c>
      <c r="C14840">
        <v>3000</v>
      </c>
      <c r="D14840">
        <v>454</v>
      </c>
      <c r="E14840" s="1">
        <v>38592.924594907403</v>
      </c>
      <c r="F14840">
        <v>1</v>
      </c>
      <c r="G14840" s="1">
        <v>38763.896446759303</v>
      </c>
    </row>
    <row r="14841" spans="1:7">
      <c r="A14841">
        <v>14844</v>
      </c>
      <c r="B14841" s="1">
        <v>38586.089722222197</v>
      </c>
      <c r="C14841">
        <v>145</v>
      </c>
      <c r="D14841">
        <v>513</v>
      </c>
      <c r="E14841" s="1">
        <v>38595.238333333298</v>
      </c>
      <c r="F14841">
        <v>1</v>
      </c>
      <c r="G14841" s="1">
        <v>38763.896446759303</v>
      </c>
    </row>
    <row r="14842" spans="1:7">
      <c r="A14842">
        <v>14845</v>
      </c>
      <c r="B14842" s="1">
        <v>38586.0921759259</v>
      </c>
      <c r="C14842">
        <v>69</v>
      </c>
      <c r="D14842">
        <v>292</v>
      </c>
      <c r="E14842" s="1">
        <v>38588.108842592599</v>
      </c>
      <c r="F14842">
        <v>2</v>
      </c>
      <c r="G14842" s="1">
        <v>38763.896446759303</v>
      </c>
    </row>
    <row r="14843" spans="1:7">
      <c r="A14843">
        <v>14846</v>
      </c>
      <c r="B14843" s="1">
        <v>38586.092916666697</v>
      </c>
      <c r="C14843">
        <v>3840</v>
      </c>
      <c r="D14843">
        <v>309</v>
      </c>
      <c r="E14843" s="1">
        <v>38594.235972222203</v>
      </c>
      <c r="F14843">
        <v>1</v>
      </c>
      <c r="G14843" s="1">
        <v>38763.896446759303</v>
      </c>
    </row>
    <row r="14844" spans="1:7">
      <c r="A14844">
        <v>14847</v>
      </c>
      <c r="B14844" s="1">
        <v>38586.092951388899</v>
      </c>
      <c r="C14844">
        <v>2995</v>
      </c>
      <c r="D14844">
        <v>327</v>
      </c>
      <c r="E14844" s="1">
        <v>38593.154756944401</v>
      </c>
      <c r="F14844">
        <v>2</v>
      </c>
      <c r="G14844" s="1">
        <v>38763.896446759303</v>
      </c>
    </row>
    <row r="14845" spans="1:7">
      <c r="A14845">
        <v>14848</v>
      </c>
      <c r="B14845" s="1">
        <v>38586.093275462998</v>
      </c>
      <c r="C14845">
        <v>395</v>
      </c>
      <c r="D14845">
        <v>218</v>
      </c>
      <c r="E14845" s="1">
        <v>38590.121053240699</v>
      </c>
      <c r="F14845">
        <v>2</v>
      </c>
      <c r="G14845" s="1">
        <v>38763.896446759303</v>
      </c>
    </row>
    <row r="14846" spans="1:7">
      <c r="A14846">
        <v>14849</v>
      </c>
      <c r="B14846" s="1">
        <v>38586.094050925902</v>
      </c>
      <c r="C14846">
        <v>3354</v>
      </c>
      <c r="D14846">
        <v>177</v>
      </c>
      <c r="E14846" s="1">
        <v>38592.039189814801</v>
      </c>
      <c r="F14846">
        <v>2</v>
      </c>
      <c r="G14846" s="1">
        <v>38763.896446759303</v>
      </c>
    </row>
    <row r="14847" spans="1:7">
      <c r="A14847">
        <v>14850</v>
      </c>
      <c r="B14847" s="1">
        <v>38586.095081018502</v>
      </c>
      <c r="C14847">
        <v>2405</v>
      </c>
      <c r="D14847">
        <v>435</v>
      </c>
      <c r="E14847" s="1">
        <v>38590.8811921296</v>
      </c>
      <c r="F14847">
        <v>1</v>
      </c>
      <c r="G14847" s="1">
        <v>38763.896446759303</v>
      </c>
    </row>
    <row r="14848" spans="1:7">
      <c r="A14848">
        <v>14851</v>
      </c>
      <c r="B14848" s="1">
        <v>38586.097731481503</v>
      </c>
      <c r="C14848">
        <v>1139</v>
      </c>
      <c r="D14848">
        <v>180</v>
      </c>
      <c r="E14848" s="1">
        <v>38590.335231481498</v>
      </c>
      <c r="F14848">
        <v>2</v>
      </c>
      <c r="G14848" s="1">
        <v>38763.896446759303</v>
      </c>
    </row>
    <row r="14849" spans="1:7">
      <c r="A14849">
        <v>14852</v>
      </c>
      <c r="B14849" s="1">
        <v>38586.101307870398</v>
      </c>
      <c r="C14849">
        <v>2262</v>
      </c>
      <c r="D14849">
        <v>352</v>
      </c>
      <c r="E14849" s="1">
        <v>38589.186030092598</v>
      </c>
      <c r="F14849">
        <v>1</v>
      </c>
      <c r="G14849" s="1">
        <v>38763.896446759303</v>
      </c>
    </row>
    <row r="14850" spans="1:7">
      <c r="A14850">
        <v>14853</v>
      </c>
      <c r="B14850" s="1">
        <v>38586.101770833302</v>
      </c>
      <c r="C14850">
        <v>3575</v>
      </c>
      <c r="D14850">
        <v>388</v>
      </c>
      <c r="E14850" s="1">
        <v>38595.117743055598</v>
      </c>
      <c r="F14850">
        <v>2</v>
      </c>
      <c r="G14850" s="1">
        <v>38763.896446759303</v>
      </c>
    </row>
    <row r="14851" spans="1:7">
      <c r="A14851">
        <v>14854</v>
      </c>
      <c r="B14851" s="1">
        <v>38586.101932870399</v>
      </c>
      <c r="C14851">
        <v>1989</v>
      </c>
      <c r="D14851">
        <v>117</v>
      </c>
      <c r="E14851" s="1">
        <v>38587.245682870402</v>
      </c>
      <c r="F14851">
        <v>1</v>
      </c>
      <c r="G14851" s="1">
        <v>38763.896446759303</v>
      </c>
    </row>
    <row r="14852" spans="1:7">
      <c r="A14852">
        <v>14855</v>
      </c>
      <c r="B14852" s="1">
        <v>38586.102453703701</v>
      </c>
      <c r="C14852">
        <v>1668</v>
      </c>
      <c r="D14852">
        <v>187</v>
      </c>
      <c r="E14852" s="1">
        <v>38595.149675925903</v>
      </c>
      <c r="F14852">
        <v>1</v>
      </c>
      <c r="G14852" s="1">
        <v>38763.896446759303</v>
      </c>
    </row>
    <row r="14853" spans="1:7">
      <c r="A14853">
        <v>14856</v>
      </c>
      <c r="B14853" s="1">
        <v>38586.105451388903</v>
      </c>
      <c r="C14853">
        <v>3292</v>
      </c>
      <c r="D14853">
        <v>151</v>
      </c>
      <c r="E14853" s="1">
        <v>38590.987395833297</v>
      </c>
      <c r="F14853">
        <v>2</v>
      </c>
      <c r="G14853" s="1">
        <v>38763.896446759303</v>
      </c>
    </row>
    <row r="14854" spans="1:7">
      <c r="A14854">
        <v>14857</v>
      </c>
      <c r="B14854" s="1">
        <v>38586.112951388903</v>
      </c>
      <c r="C14854">
        <v>4150</v>
      </c>
      <c r="D14854">
        <v>232</v>
      </c>
      <c r="E14854" s="1">
        <v>38588.893506944398</v>
      </c>
      <c r="F14854">
        <v>2</v>
      </c>
      <c r="G14854" s="1">
        <v>38763.896446759303</v>
      </c>
    </row>
    <row r="14855" spans="1:7">
      <c r="A14855">
        <v>14858</v>
      </c>
      <c r="B14855" s="1">
        <v>38586.115486111099</v>
      </c>
      <c r="C14855">
        <v>366</v>
      </c>
      <c r="D14855">
        <v>499</v>
      </c>
      <c r="E14855" s="1">
        <v>38594.3488194444</v>
      </c>
      <c r="F14855">
        <v>1</v>
      </c>
      <c r="G14855" s="1">
        <v>38763.896446759303</v>
      </c>
    </row>
    <row r="14856" spans="1:7">
      <c r="A14856">
        <v>14859</v>
      </c>
      <c r="B14856" s="1">
        <v>38586.115682870397</v>
      </c>
      <c r="C14856">
        <v>2150</v>
      </c>
      <c r="D14856">
        <v>463</v>
      </c>
      <c r="E14856" s="1">
        <v>38588.942766203698</v>
      </c>
      <c r="F14856">
        <v>2</v>
      </c>
      <c r="G14856" s="1">
        <v>38763.896446759303</v>
      </c>
    </row>
    <row r="14857" spans="1:7">
      <c r="A14857">
        <v>14860</v>
      </c>
      <c r="B14857" s="1">
        <v>38586.116053240701</v>
      </c>
      <c r="C14857">
        <v>1368</v>
      </c>
      <c r="D14857">
        <v>418</v>
      </c>
      <c r="E14857" s="1">
        <v>38592.000081018501</v>
      </c>
      <c r="F14857">
        <v>1</v>
      </c>
      <c r="G14857" s="1">
        <v>38763.896446759303</v>
      </c>
    </row>
    <row r="14858" spans="1:7">
      <c r="A14858">
        <v>14861</v>
      </c>
      <c r="B14858" s="1">
        <v>38586.116724537002</v>
      </c>
      <c r="C14858">
        <v>1806</v>
      </c>
      <c r="D14858">
        <v>422</v>
      </c>
      <c r="E14858" s="1">
        <v>38591.034780092603</v>
      </c>
      <c r="F14858">
        <v>1</v>
      </c>
      <c r="G14858" s="1">
        <v>38763.896446759303</v>
      </c>
    </row>
    <row r="14859" spans="1:7">
      <c r="A14859">
        <v>14862</v>
      </c>
      <c r="B14859" s="1">
        <v>38586.119224536997</v>
      </c>
      <c r="C14859">
        <v>3479</v>
      </c>
      <c r="D14859">
        <v>78</v>
      </c>
      <c r="E14859" s="1">
        <v>38592.271307870396</v>
      </c>
      <c r="F14859">
        <v>2</v>
      </c>
      <c r="G14859" s="1">
        <v>38763.896446759303</v>
      </c>
    </row>
    <row r="14860" spans="1:7">
      <c r="A14860">
        <v>14863</v>
      </c>
      <c r="B14860" s="1">
        <v>38586.122962963003</v>
      </c>
      <c r="C14860">
        <v>779</v>
      </c>
      <c r="D14860">
        <v>440</v>
      </c>
      <c r="E14860" s="1">
        <v>38594.141712962999</v>
      </c>
      <c r="F14860">
        <v>2</v>
      </c>
      <c r="G14860" s="1">
        <v>38763.896446759303</v>
      </c>
    </row>
    <row r="14861" spans="1:7">
      <c r="A14861">
        <v>14864</v>
      </c>
      <c r="B14861" s="1">
        <v>38586.122986111099</v>
      </c>
      <c r="C14861">
        <v>2872</v>
      </c>
      <c r="D14861">
        <v>460</v>
      </c>
      <c r="E14861" s="1">
        <v>38586.929930555598</v>
      </c>
      <c r="F14861">
        <v>1</v>
      </c>
      <c r="G14861" s="1">
        <v>38763.896446759303</v>
      </c>
    </row>
    <row r="14862" spans="1:7">
      <c r="A14862">
        <v>14865</v>
      </c>
      <c r="B14862" s="1">
        <v>38586.129606481503</v>
      </c>
      <c r="C14862">
        <v>3775</v>
      </c>
      <c r="D14862">
        <v>94</v>
      </c>
      <c r="E14862" s="1">
        <v>38587.185162037</v>
      </c>
      <c r="F14862">
        <v>1</v>
      </c>
      <c r="G14862" s="1">
        <v>38763.896446759303</v>
      </c>
    </row>
    <row r="14863" spans="1:7">
      <c r="A14863">
        <v>14866</v>
      </c>
      <c r="B14863" s="1">
        <v>38586.133043981499</v>
      </c>
      <c r="C14863">
        <v>2607</v>
      </c>
      <c r="D14863">
        <v>445</v>
      </c>
      <c r="E14863" s="1">
        <v>38594.007349537002</v>
      </c>
      <c r="F14863">
        <v>1</v>
      </c>
      <c r="G14863" s="1">
        <v>38763.896446759303</v>
      </c>
    </row>
    <row r="14864" spans="1:7">
      <c r="A14864">
        <v>14867</v>
      </c>
      <c r="B14864" s="1">
        <v>38586.135254629597</v>
      </c>
      <c r="C14864">
        <v>271</v>
      </c>
      <c r="D14864">
        <v>114</v>
      </c>
      <c r="E14864" s="1">
        <v>38589.162337962996</v>
      </c>
      <c r="F14864">
        <v>2</v>
      </c>
      <c r="G14864" s="1">
        <v>38763.896446759303</v>
      </c>
    </row>
    <row r="14865" spans="1:7">
      <c r="A14865">
        <v>14868</v>
      </c>
      <c r="B14865" s="1">
        <v>38586.135428240697</v>
      </c>
      <c r="C14865">
        <v>4383</v>
      </c>
      <c r="D14865">
        <v>160</v>
      </c>
      <c r="E14865" s="1">
        <v>38589.058344907397</v>
      </c>
      <c r="F14865">
        <v>1</v>
      </c>
      <c r="G14865" s="1">
        <v>38763.896446759303</v>
      </c>
    </row>
    <row r="14866" spans="1:7">
      <c r="A14866">
        <v>14869</v>
      </c>
      <c r="B14866" s="1">
        <v>38586.139189814799</v>
      </c>
      <c r="C14866">
        <v>455</v>
      </c>
      <c r="D14866">
        <v>21</v>
      </c>
      <c r="E14866" s="1">
        <v>38587.225995370398</v>
      </c>
      <c r="F14866">
        <v>2</v>
      </c>
      <c r="G14866" s="1">
        <v>38763.896446759303</v>
      </c>
    </row>
    <row r="14867" spans="1:7">
      <c r="A14867">
        <v>14870</v>
      </c>
      <c r="B14867" s="1">
        <v>38586.141203703701</v>
      </c>
      <c r="C14867">
        <v>2170</v>
      </c>
      <c r="D14867">
        <v>512</v>
      </c>
      <c r="E14867" s="1">
        <v>38587.284953703696</v>
      </c>
      <c r="F14867">
        <v>2</v>
      </c>
      <c r="G14867" s="1">
        <v>38763.896446759303</v>
      </c>
    </row>
    <row r="14868" spans="1:7">
      <c r="A14868">
        <v>14871</v>
      </c>
      <c r="B14868" s="1">
        <v>38586.141250000001</v>
      </c>
      <c r="C14868">
        <v>3411</v>
      </c>
      <c r="D14868">
        <v>204</v>
      </c>
      <c r="E14868" s="1">
        <v>38587.932916666701</v>
      </c>
      <c r="F14868">
        <v>2</v>
      </c>
      <c r="G14868" s="1">
        <v>38763.896446759303</v>
      </c>
    </row>
    <row r="14869" spans="1:7">
      <c r="A14869">
        <v>14872</v>
      </c>
      <c r="B14869" s="1">
        <v>38586.141446759299</v>
      </c>
      <c r="C14869">
        <v>962</v>
      </c>
      <c r="D14869">
        <v>15</v>
      </c>
      <c r="E14869" s="1">
        <v>38593.976168981499</v>
      </c>
      <c r="F14869">
        <v>1</v>
      </c>
      <c r="G14869" s="1">
        <v>38763.896446759303</v>
      </c>
    </row>
    <row r="14870" spans="1:7">
      <c r="A14870">
        <v>14873</v>
      </c>
      <c r="B14870" s="1">
        <v>38586.146597222199</v>
      </c>
      <c r="C14870">
        <v>3533</v>
      </c>
      <c r="D14870">
        <v>314</v>
      </c>
      <c r="E14870" s="1">
        <v>38595.232013888897</v>
      </c>
      <c r="F14870">
        <v>1</v>
      </c>
      <c r="G14870" s="1">
        <v>38763.896446759303</v>
      </c>
    </row>
    <row r="14871" spans="1:7">
      <c r="A14871">
        <v>14874</v>
      </c>
      <c r="B14871" s="1">
        <v>38586.147280092599</v>
      </c>
      <c r="C14871">
        <v>1782</v>
      </c>
      <c r="D14871">
        <v>268</v>
      </c>
      <c r="E14871" s="1">
        <v>38588.293113425898</v>
      </c>
      <c r="F14871">
        <v>2</v>
      </c>
      <c r="G14871" s="1">
        <v>38763.896446759303</v>
      </c>
    </row>
    <row r="14872" spans="1:7">
      <c r="A14872">
        <v>14875</v>
      </c>
      <c r="B14872" s="1">
        <v>38586.149062500001</v>
      </c>
      <c r="C14872">
        <v>3912</v>
      </c>
      <c r="D14872">
        <v>513</v>
      </c>
      <c r="E14872" s="1">
        <v>38590.153229166703</v>
      </c>
      <c r="F14872">
        <v>1</v>
      </c>
      <c r="G14872" s="1">
        <v>38763.896446759303</v>
      </c>
    </row>
    <row r="14873" spans="1:7">
      <c r="A14873">
        <v>14876</v>
      </c>
      <c r="B14873" s="1">
        <v>38586.152418981503</v>
      </c>
      <c r="C14873">
        <v>3669</v>
      </c>
      <c r="D14873">
        <v>210</v>
      </c>
      <c r="E14873" s="1">
        <v>38587.287141203698</v>
      </c>
      <c r="F14873">
        <v>1</v>
      </c>
      <c r="G14873" s="1">
        <v>38763.896446759303</v>
      </c>
    </row>
    <row r="14874" spans="1:7">
      <c r="A14874">
        <v>14877</v>
      </c>
      <c r="B14874" s="1">
        <v>38586.152731481503</v>
      </c>
      <c r="C14874">
        <v>974</v>
      </c>
      <c r="D14874">
        <v>266</v>
      </c>
      <c r="E14874" s="1">
        <v>38588.154120370396</v>
      </c>
      <c r="F14874">
        <v>2</v>
      </c>
      <c r="G14874" s="1">
        <v>38763.896446759303</v>
      </c>
    </row>
    <row r="14875" spans="1:7">
      <c r="A14875">
        <v>14878</v>
      </c>
      <c r="B14875" s="1">
        <v>38762.636145833298</v>
      </c>
      <c r="C14875">
        <v>1202</v>
      </c>
      <c r="D14875">
        <v>441</v>
      </c>
      <c r="E14875" s="1"/>
      <c r="F14875">
        <v>2</v>
      </c>
      <c r="G14875" s="1">
        <v>38763.896446759303</v>
      </c>
    </row>
    <row r="14876" spans="1:7">
      <c r="A14876">
        <v>14879</v>
      </c>
      <c r="B14876" s="1">
        <v>38586.154305555603</v>
      </c>
      <c r="C14876">
        <v>2154</v>
      </c>
      <c r="D14876">
        <v>148</v>
      </c>
      <c r="E14876" s="1">
        <v>38591.259861111103</v>
      </c>
      <c r="F14876">
        <v>1</v>
      </c>
      <c r="G14876" s="1">
        <v>38763.896446759303</v>
      </c>
    </row>
    <row r="14877" spans="1:7">
      <c r="A14877">
        <v>14880</v>
      </c>
      <c r="B14877" s="1">
        <v>38586.155972222201</v>
      </c>
      <c r="C14877">
        <v>3615</v>
      </c>
      <c r="D14877">
        <v>224</v>
      </c>
      <c r="E14877" s="1">
        <v>38588.239999999998</v>
      </c>
      <c r="F14877">
        <v>2</v>
      </c>
      <c r="G14877" s="1">
        <v>38763.896446759303</v>
      </c>
    </row>
    <row r="14878" spans="1:7">
      <c r="A14878">
        <v>14881</v>
      </c>
      <c r="B14878" s="1">
        <v>38586.158090277801</v>
      </c>
      <c r="C14878">
        <v>210</v>
      </c>
      <c r="D14878">
        <v>425</v>
      </c>
      <c r="E14878" s="1">
        <v>38590.249062499999</v>
      </c>
      <c r="F14878">
        <v>2</v>
      </c>
      <c r="G14878" s="1">
        <v>38763.896446759303</v>
      </c>
    </row>
    <row r="14879" spans="1:7">
      <c r="A14879">
        <v>14882</v>
      </c>
      <c r="B14879" s="1">
        <v>38586.161354166703</v>
      </c>
      <c r="C14879">
        <v>12</v>
      </c>
      <c r="D14879">
        <v>417</v>
      </c>
      <c r="E14879" s="1">
        <v>38589.201631944401</v>
      </c>
      <c r="F14879">
        <v>2</v>
      </c>
      <c r="G14879" s="1">
        <v>38763.896446759303</v>
      </c>
    </row>
    <row r="14880" spans="1:7">
      <c r="A14880">
        <v>14883</v>
      </c>
      <c r="B14880" s="1">
        <v>38586.163217592599</v>
      </c>
      <c r="C14880">
        <v>1946</v>
      </c>
      <c r="D14880">
        <v>177</v>
      </c>
      <c r="E14880" s="1">
        <v>38592.118773148097</v>
      </c>
      <c r="F14880">
        <v>1</v>
      </c>
      <c r="G14880" s="1">
        <v>38763.896446759303</v>
      </c>
    </row>
    <row r="14881" spans="1:7">
      <c r="A14881">
        <v>14884</v>
      </c>
      <c r="B14881" s="1">
        <v>38586.164675925902</v>
      </c>
      <c r="C14881">
        <v>2957</v>
      </c>
      <c r="D14881">
        <v>547</v>
      </c>
      <c r="E14881" s="1">
        <v>38587.299398148098</v>
      </c>
      <c r="F14881">
        <v>1</v>
      </c>
      <c r="G14881" s="1">
        <v>38763.896446759303</v>
      </c>
    </row>
    <row r="14882" spans="1:7">
      <c r="A14882">
        <v>14885</v>
      </c>
      <c r="B14882" s="1">
        <v>38586.165613425903</v>
      </c>
      <c r="C14882">
        <v>2097</v>
      </c>
      <c r="D14882">
        <v>248</v>
      </c>
      <c r="E14882" s="1">
        <v>38594.226724537002</v>
      </c>
      <c r="F14882">
        <v>1</v>
      </c>
      <c r="G14882" s="1">
        <v>38763.896446759303</v>
      </c>
    </row>
    <row r="14883" spans="1:7">
      <c r="A14883">
        <v>14886</v>
      </c>
      <c r="B14883" s="1">
        <v>38586.165983796302</v>
      </c>
      <c r="C14883">
        <v>4330</v>
      </c>
      <c r="D14883">
        <v>379</v>
      </c>
      <c r="E14883" s="1">
        <v>38587.056956018503</v>
      </c>
      <c r="F14883">
        <v>1</v>
      </c>
      <c r="G14883" s="1">
        <v>38763.896446759303</v>
      </c>
    </row>
    <row r="14884" spans="1:7">
      <c r="A14884">
        <v>14887</v>
      </c>
      <c r="B14884" s="1">
        <v>38586.1698032407</v>
      </c>
      <c r="C14884">
        <v>56</v>
      </c>
      <c r="D14884">
        <v>421</v>
      </c>
      <c r="E14884" s="1">
        <v>38595.104525463001</v>
      </c>
      <c r="F14884">
        <v>1</v>
      </c>
      <c r="G14884" s="1">
        <v>38763.896446759303</v>
      </c>
    </row>
    <row r="14885" spans="1:7">
      <c r="A14885">
        <v>14888</v>
      </c>
      <c r="B14885" s="1">
        <v>38586.173125000001</v>
      </c>
      <c r="C14885">
        <v>3345</v>
      </c>
      <c r="D14885">
        <v>91</v>
      </c>
      <c r="E14885" s="1">
        <v>38587.315486111103</v>
      </c>
      <c r="F14885">
        <v>2</v>
      </c>
      <c r="G14885" s="1">
        <v>38763.896446759303</v>
      </c>
    </row>
    <row r="14886" spans="1:7">
      <c r="A14886">
        <v>14889</v>
      </c>
      <c r="B14886" s="1">
        <v>38586.173726851899</v>
      </c>
      <c r="C14886">
        <v>1579</v>
      </c>
      <c r="D14886">
        <v>299</v>
      </c>
      <c r="E14886" s="1">
        <v>38588.266087962998</v>
      </c>
      <c r="F14886">
        <v>2</v>
      </c>
      <c r="G14886" s="1">
        <v>38763.896446759303</v>
      </c>
    </row>
    <row r="14887" spans="1:7">
      <c r="A14887">
        <v>14890</v>
      </c>
      <c r="B14887" s="1">
        <v>38586.174178240697</v>
      </c>
      <c r="C14887">
        <v>517</v>
      </c>
      <c r="D14887">
        <v>346</v>
      </c>
      <c r="E14887" s="1">
        <v>38594.974872685198</v>
      </c>
      <c r="F14887">
        <v>1</v>
      </c>
      <c r="G14887" s="1">
        <v>38763.896446759303</v>
      </c>
    </row>
    <row r="14888" spans="1:7">
      <c r="A14888">
        <v>14891</v>
      </c>
      <c r="B14888" s="1">
        <v>38586.174328703702</v>
      </c>
      <c r="C14888">
        <v>288</v>
      </c>
      <c r="D14888">
        <v>482</v>
      </c>
      <c r="E14888" s="1">
        <v>38591.140300925901</v>
      </c>
      <c r="F14888">
        <v>1</v>
      </c>
      <c r="G14888" s="1">
        <v>38763.896446759303</v>
      </c>
    </row>
    <row r="14889" spans="1:7">
      <c r="A14889">
        <v>14892</v>
      </c>
      <c r="B14889" s="1">
        <v>38586.177141203698</v>
      </c>
      <c r="C14889">
        <v>3061</v>
      </c>
      <c r="D14889">
        <v>82</v>
      </c>
      <c r="E14889" s="1">
        <v>38595.254918981504</v>
      </c>
      <c r="F14889">
        <v>1</v>
      </c>
      <c r="G14889" s="1">
        <v>38763.896446759303</v>
      </c>
    </row>
    <row r="14890" spans="1:7">
      <c r="A14890">
        <v>14893</v>
      </c>
      <c r="B14890" s="1">
        <v>38586.177638888897</v>
      </c>
      <c r="C14890">
        <v>2336</v>
      </c>
      <c r="D14890">
        <v>461</v>
      </c>
      <c r="E14890" s="1">
        <v>38594.337361111102</v>
      </c>
      <c r="F14890">
        <v>1</v>
      </c>
      <c r="G14890" s="1">
        <v>38763.896446759303</v>
      </c>
    </row>
    <row r="14891" spans="1:7">
      <c r="A14891">
        <v>14894</v>
      </c>
      <c r="B14891" s="1">
        <v>38586.1784259259</v>
      </c>
      <c r="C14891">
        <v>3494</v>
      </c>
      <c r="D14891">
        <v>347</v>
      </c>
      <c r="E14891" s="1">
        <v>38588.021481481497</v>
      </c>
      <c r="F14891">
        <v>2</v>
      </c>
      <c r="G14891" s="1">
        <v>38763.896446759303</v>
      </c>
    </row>
    <row r="14892" spans="1:7">
      <c r="A14892">
        <v>14895</v>
      </c>
      <c r="B14892" s="1">
        <v>38586.180127314801</v>
      </c>
      <c r="C14892">
        <v>4462</v>
      </c>
      <c r="D14892">
        <v>340</v>
      </c>
      <c r="E14892" s="1">
        <v>38591.168321759302</v>
      </c>
      <c r="F14892">
        <v>1</v>
      </c>
      <c r="G14892" s="1">
        <v>38763.896446759303</v>
      </c>
    </row>
    <row r="14893" spans="1:7">
      <c r="A14893">
        <v>14896</v>
      </c>
      <c r="B14893" s="1">
        <v>38586.181192129603</v>
      </c>
      <c r="C14893">
        <v>2508</v>
      </c>
      <c r="D14893">
        <v>569</v>
      </c>
      <c r="E14893" s="1">
        <v>38593.216608796298</v>
      </c>
      <c r="F14893">
        <v>2</v>
      </c>
      <c r="G14893" s="1">
        <v>38763.896446759303</v>
      </c>
    </row>
    <row r="14894" spans="1:7">
      <c r="A14894">
        <v>14897</v>
      </c>
      <c r="B14894" s="1">
        <v>38586.182303240697</v>
      </c>
      <c r="C14894">
        <v>1607</v>
      </c>
      <c r="D14894">
        <v>175</v>
      </c>
      <c r="E14894" s="1">
        <v>38590.006608796299</v>
      </c>
      <c r="F14894">
        <v>1</v>
      </c>
      <c r="G14894" s="1">
        <v>38763.896446759303</v>
      </c>
    </row>
    <row r="14895" spans="1:7">
      <c r="A14895">
        <v>14898</v>
      </c>
      <c r="B14895" s="1">
        <v>38586.1851157407</v>
      </c>
      <c r="C14895">
        <v>1736</v>
      </c>
      <c r="D14895">
        <v>299</v>
      </c>
      <c r="E14895" s="1">
        <v>38595.419837963003</v>
      </c>
      <c r="F14895">
        <v>1</v>
      </c>
      <c r="G14895" s="1">
        <v>38763.896446759303</v>
      </c>
    </row>
    <row r="14896" spans="1:7">
      <c r="A14896">
        <v>14899</v>
      </c>
      <c r="B14896" s="1">
        <v>38586.185162037</v>
      </c>
      <c r="C14896">
        <v>3700</v>
      </c>
      <c r="D14896">
        <v>304</v>
      </c>
      <c r="E14896" s="1">
        <v>38595.358773148102</v>
      </c>
      <c r="F14896">
        <v>2</v>
      </c>
      <c r="G14896" s="1">
        <v>38763.896446759303</v>
      </c>
    </row>
    <row r="14897" spans="1:7">
      <c r="A14897">
        <v>14900</v>
      </c>
      <c r="B14897" s="1">
        <v>38586.1859722222</v>
      </c>
      <c r="C14897">
        <v>3420</v>
      </c>
      <c r="D14897">
        <v>329</v>
      </c>
      <c r="E14897" s="1">
        <v>38589.160277777803</v>
      </c>
      <c r="F14897">
        <v>2</v>
      </c>
      <c r="G14897" s="1">
        <v>38763.896446759303</v>
      </c>
    </row>
    <row r="14898" spans="1:7">
      <c r="A14898">
        <v>14901</v>
      </c>
      <c r="B14898" s="1">
        <v>38586.1886226852</v>
      </c>
      <c r="C14898">
        <v>4297</v>
      </c>
      <c r="D14898">
        <v>258</v>
      </c>
      <c r="E14898" s="1">
        <v>38593.350428240701</v>
      </c>
      <c r="F14898">
        <v>1</v>
      </c>
      <c r="G14898" s="1">
        <v>38763.896446759303</v>
      </c>
    </row>
    <row r="14899" spans="1:7">
      <c r="A14899">
        <v>14902</v>
      </c>
      <c r="B14899" s="1">
        <v>38586.188773148097</v>
      </c>
      <c r="C14899">
        <v>866</v>
      </c>
      <c r="D14899">
        <v>423</v>
      </c>
      <c r="E14899" s="1">
        <v>38587.991550925901</v>
      </c>
      <c r="F14899">
        <v>2</v>
      </c>
      <c r="G14899" s="1">
        <v>38763.896446759303</v>
      </c>
    </row>
    <row r="14900" spans="1:7">
      <c r="A14900">
        <v>14903</v>
      </c>
      <c r="B14900" s="1">
        <v>38586.188773148097</v>
      </c>
      <c r="C14900">
        <v>1795</v>
      </c>
      <c r="D14900">
        <v>51</v>
      </c>
      <c r="E14900" s="1">
        <v>38589.954050925902</v>
      </c>
      <c r="F14900">
        <v>2</v>
      </c>
      <c r="G14900" s="1">
        <v>38763.896446759303</v>
      </c>
    </row>
    <row r="14901" spans="1:7">
      <c r="A14901">
        <v>14904</v>
      </c>
      <c r="B14901" s="1">
        <v>38586.188900462999</v>
      </c>
      <c r="C14901">
        <v>722</v>
      </c>
      <c r="D14901">
        <v>71</v>
      </c>
      <c r="E14901" s="1">
        <v>38593.222928240699</v>
      </c>
      <c r="F14901">
        <v>1</v>
      </c>
      <c r="G14901" s="1">
        <v>38763.896446759303</v>
      </c>
    </row>
    <row r="14902" spans="1:7">
      <c r="A14902">
        <v>14905</v>
      </c>
      <c r="B14902" s="1">
        <v>38586.190532407403</v>
      </c>
      <c r="C14902">
        <v>4166</v>
      </c>
      <c r="D14902">
        <v>286</v>
      </c>
      <c r="E14902" s="1">
        <v>38590.166921296302</v>
      </c>
      <c r="F14902">
        <v>2</v>
      </c>
      <c r="G14902" s="1">
        <v>38763.896446759303</v>
      </c>
    </row>
    <row r="14903" spans="1:7">
      <c r="A14903">
        <v>14906</v>
      </c>
      <c r="B14903" s="1">
        <v>38586.193263888897</v>
      </c>
      <c r="C14903">
        <v>153</v>
      </c>
      <c r="D14903">
        <v>366</v>
      </c>
      <c r="E14903" s="1">
        <v>38593.960625</v>
      </c>
      <c r="F14903">
        <v>1</v>
      </c>
      <c r="G14903" s="1">
        <v>38763.896446759303</v>
      </c>
    </row>
    <row r="14904" spans="1:7">
      <c r="A14904">
        <v>14907</v>
      </c>
      <c r="B14904" s="1">
        <v>38586.197326388901</v>
      </c>
      <c r="C14904">
        <v>2469</v>
      </c>
      <c r="D14904">
        <v>116</v>
      </c>
      <c r="E14904" s="1">
        <v>38589.411909722199</v>
      </c>
      <c r="F14904">
        <v>1</v>
      </c>
      <c r="G14904" s="1">
        <v>38763.896446759303</v>
      </c>
    </row>
    <row r="14905" spans="1:7">
      <c r="A14905">
        <v>14908</v>
      </c>
      <c r="B14905" s="1">
        <v>38586.197337963</v>
      </c>
      <c r="C14905">
        <v>102</v>
      </c>
      <c r="D14905">
        <v>349</v>
      </c>
      <c r="E14905" s="1">
        <v>38589.214699074102</v>
      </c>
      <c r="F14905">
        <v>2</v>
      </c>
      <c r="G14905" s="1">
        <v>38763.896446759303</v>
      </c>
    </row>
    <row r="14906" spans="1:7">
      <c r="A14906">
        <v>14909</v>
      </c>
      <c r="B14906" s="1">
        <v>38586.200509259303</v>
      </c>
      <c r="C14906">
        <v>1997</v>
      </c>
      <c r="D14906">
        <v>155</v>
      </c>
      <c r="E14906" s="1">
        <v>38589.208148148202</v>
      </c>
      <c r="F14906">
        <v>1</v>
      </c>
      <c r="G14906" s="1">
        <v>38763.896446759303</v>
      </c>
    </row>
    <row r="14907" spans="1:7">
      <c r="A14907">
        <v>14910</v>
      </c>
      <c r="B14907" s="1">
        <v>38586.201990740701</v>
      </c>
      <c r="C14907">
        <v>1266</v>
      </c>
      <c r="D14907">
        <v>540</v>
      </c>
      <c r="E14907" s="1">
        <v>38589.1769907407</v>
      </c>
      <c r="F14907">
        <v>1</v>
      </c>
      <c r="G14907" s="1">
        <v>38763.896446759303</v>
      </c>
    </row>
    <row r="14908" spans="1:7">
      <c r="A14908">
        <v>14911</v>
      </c>
      <c r="B14908" s="1">
        <v>38586.202569444402</v>
      </c>
      <c r="C14908">
        <v>353</v>
      </c>
      <c r="D14908">
        <v>273</v>
      </c>
      <c r="E14908" s="1">
        <v>38592.2345138889</v>
      </c>
      <c r="F14908">
        <v>1</v>
      </c>
      <c r="G14908" s="1">
        <v>38763.896446759303</v>
      </c>
    </row>
    <row r="14909" spans="1:7">
      <c r="A14909">
        <v>14912</v>
      </c>
      <c r="B14909" s="1">
        <v>38586.202569444402</v>
      </c>
      <c r="C14909">
        <v>2658</v>
      </c>
      <c r="D14909">
        <v>404</v>
      </c>
      <c r="E14909" s="1">
        <v>38587.993541666699</v>
      </c>
      <c r="F14909">
        <v>1</v>
      </c>
      <c r="G14909" s="1">
        <v>38763.896446759303</v>
      </c>
    </row>
    <row r="14910" spans="1:7">
      <c r="A14910">
        <v>14913</v>
      </c>
      <c r="B14910" s="1">
        <v>38586.202928240702</v>
      </c>
      <c r="C14910">
        <v>3609</v>
      </c>
      <c r="D14910">
        <v>503</v>
      </c>
      <c r="E14910" s="1">
        <v>38587.284178240698</v>
      </c>
      <c r="F14910">
        <v>2</v>
      </c>
      <c r="G14910" s="1">
        <v>38763.896446759303</v>
      </c>
    </row>
    <row r="14911" spans="1:7">
      <c r="A14911">
        <v>14914</v>
      </c>
      <c r="B14911" s="1">
        <v>38586.203877314802</v>
      </c>
      <c r="C14911">
        <v>4348</v>
      </c>
      <c r="D14911">
        <v>156</v>
      </c>
      <c r="E14911" s="1">
        <v>38590.441377314797</v>
      </c>
      <c r="F14911">
        <v>1</v>
      </c>
      <c r="G14911" s="1">
        <v>38763.896446759303</v>
      </c>
    </row>
    <row r="14912" spans="1:7">
      <c r="A14912">
        <v>14915</v>
      </c>
      <c r="B14912" s="1">
        <v>38762.636145833298</v>
      </c>
      <c r="C14912">
        <v>112</v>
      </c>
      <c r="D14912">
        <v>349</v>
      </c>
      <c r="E14912" s="1"/>
      <c r="F14912">
        <v>1</v>
      </c>
      <c r="G14912" s="1">
        <v>38763.896446759303</v>
      </c>
    </row>
    <row r="14913" spans="1:7">
      <c r="A14913">
        <v>14916</v>
      </c>
      <c r="B14913" s="1">
        <v>38586.206215277802</v>
      </c>
      <c r="C14913">
        <v>2110</v>
      </c>
      <c r="D14913">
        <v>80</v>
      </c>
      <c r="E14913" s="1">
        <v>38588.275659722203</v>
      </c>
      <c r="F14913">
        <v>2</v>
      </c>
      <c r="G14913" s="1">
        <v>38763.896446759303</v>
      </c>
    </row>
    <row r="14914" spans="1:7">
      <c r="A14914">
        <v>14917</v>
      </c>
      <c r="B14914" s="1">
        <v>38586.211099537002</v>
      </c>
      <c r="C14914">
        <v>377</v>
      </c>
      <c r="D14914">
        <v>289</v>
      </c>
      <c r="E14914" s="1">
        <v>38593.167349536998</v>
      </c>
      <c r="F14914">
        <v>2</v>
      </c>
      <c r="G14914" s="1">
        <v>38763.896446759303</v>
      </c>
    </row>
    <row r="14915" spans="1:7">
      <c r="A14915">
        <v>14918</v>
      </c>
      <c r="B14915" s="1">
        <v>38586.212939814803</v>
      </c>
      <c r="C14915">
        <v>4056</v>
      </c>
      <c r="D14915">
        <v>154</v>
      </c>
      <c r="E14915" s="1">
        <v>38594.072662036997</v>
      </c>
      <c r="F14915">
        <v>2</v>
      </c>
      <c r="G14915" s="1">
        <v>38763.896446759303</v>
      </c>
    </row>
    <row r="14916" spans="1:7">
      <c r="A14916">
        <v>14919</v>
      </c>
      <c r="B14916" s="1">
        <v>38586.213391203702</v>
      </c>
      <c r="C14916">
        <v>1587</v>
      </c>
      <c r="D14916">
        <v>244</v>
      </c>
      <c r="E14916" s="1">
        <v>38594.278668981497</v>
      </c>
      <c r="F14916">
        <v>2</v>
      </c>
      <c r="G14916" s="1">
        <v>38763.896446759303</v>
      </c>
    </row>
    <row r="14917" spans="1:7">
      <c r="A14917">
        <v>14920</v>
      </c>
      <c r="B14917" s="1">
        <v>38586.214560185203</v>
      </c>
      <c r="C14917">
        <v>3357</v>
      </c>
      <c r="D14917">
        <v>106</v>
      </c>
      <c r="E14917" s="1">
        <v>38587.119421296302</v>
      </c>
      <c r="F14917">
        <v>1</v>
      </c>
      <c r="G14917" s="1">
        <v>38763.896446759303</v>
      </c>
    </row>
    <row r="14918" spans="1:7">
      <c r="A14918">
        <v>14921</v>
      </c>
      <c r="B14918" s="1">
        <v>38586.216944444401</v>
      </c>
      <c r="C14918">
        <v>3724</v>
      </c>
      <c r="D14918">
        <v>284</v>
      </c>
      <c r="E14918" s="1">
        <v>38590.347500000003</v>
      </c>
      <c r="F14918">
        <v>2</v>
      </c>
      <c r="G14918" s="1">
        <v>38763.896446759303</v>
      </c>
    </row>
    <row r="14919" spans="1:7">
      <c r="A14919">
        <v>14922</v>
      </c>
      <c r="B14919" s="1">
        <v>38586.217418981498</v>
      </c>
      <c r="C14919">
        <v>2322</v>
      </c>
      <c r="D14919">
        <v>151</v>
      </c>
      <c r="E14919" s="1">
        <v>38594.207696759302</v>
      </c>
      <c r="F14919">
        <v>1</v>
      </c>
      <c r="G14919" s="1">
        <v>38763.896446759303</v>
      </c>
    </row>
    <row r="14920" spans="1:7">
      <c r="A14920">
        <v>14923</v>
      </c>
      <c r="B14920" s="1">
        <v>38586.217743055597</v>
      </c>
      <c r="C14920">
        <v>3434</v>
      </c>
      <c r="D14920">
        <v>460</v>
      </c>
      <c r="E14920" s="1">
        <v>38592.069131944401</v>
      </c>
      <c r="F14920">
        <v>2</v>
      </c>
      <c r="G14920" s="1">
        <v>38763.896446759303</v>
      </c>
    </row>
    <row r="14921" spans="1:7">
      <c r="A14921">
        <v>14924</v>
      </c>
      <c r="B14921" s="1">
        <v>38586.218946759298</v>
      </c>
      <c r="C14921">
        <v>4189</v>
      </c>
      <c r="D14921">
        <v>118</v>
      </c>
      <c r="E14921" s="1">
        <v>38587.424502314803</v>
      </c>
      <c r="F14921">
        <v>1</v>
      </c>
      <c r="G14921" s="1">
        <v>38763.896446759303</v>
      </c>
    </row>
    <row r="14922" spans="1:7">
      <c r="A14922">
        <v>14925</v>
      </c>
      <c r="B14922" s="1">
        <v>38586.219629629602</v>
      </c>
      <c r="C14922">
        <v>442</v>
      </c>
      <c r="D14922">
        <v>128</v>
      </c>
      <c r="E14922" s="1">
        <v>38594.116157407399</v>
      </c>
      <c r="F14922">
        <v>2</v>
      </c>
      <c r="G14922" s="1">
        <v>38763.896446759303</v>
      </c>
    </row>
    <row r="14923" spans="1:7">
      <c r="A14923">
        <v>14926</v>
      </c>
      <c r="B14923" s="1">
        <v>38586.221342592602</v>
      </c>
      <c r="C14923">
        <v>2448</v>
      </c>
      <c r="D14923">
        <v>357</v>
      </c>
      <c r="E14923" s="1">
        <v>38590.096342592602</v>
      </c>
      <c r="F14923">
        <v>1</v>
      </c>
      <c r="G14923" s="1">
        <v>38763.896446759303</v>
      </c>
    </row>
    <row r="14924" spans="1:7">
      <c r="A14924">
        <v>14927</v>
      </c>
      <c r="B14924" s="1">
        <v>38586.230474536998</v>
      </c>
      <c r="C14924">
        <v>952</v>
      </c>
      <c r="D14924">
        <v>193</v>
      </c>
      <c r="E14924" s="1">
        <v>38591.295057870397</v>
      </c>
      <c r="F14924">
        <v>1</v>
      </c>
      <c r="G14924" s="1">
        <v>38763.896446759303</v>
      </c>
    </row>
    <row r="14925" spans="1:7">
      <c r="A14925">
        <v>14928</v>
      </c>
      <c r="B14925" s="1">
        <v>38762.636145833298</v>
      </c>
      <c r="C14925">
        <v>4375</v>
      </c>
      <c r="D14925">
        <v>472</v>
      </c>
      <c r="E14925" s="1"/>
      <c r="F14925">
        <v>1</v>
      </c>
      <c r="G14925" s="1">
        <v>38763.896446759303</v>
      </c>
    </row>
    <row r="14926" spans="1:7">
      <c r="A14926">
        <v>14929</v>
      </c>
      <c r="B14926" s="1">
        <v>38586.230995370403</v>
      </c>
      <c r="C14926">
        <v>4195</v>
      </c>
      <c r="D14926">
        <v>546</v>
      </c>
      <c r="E14926" s="1">
        <v>38592.001828703702</v>
      </c>
      <c r="F14926">
        <v>1</v>
      </c>
      <c r="G14926" s="1">
        <v>38763.896446759303</v>
      </c>
    </row>
    <row r="14927" spans="1:7">
      <c r="A14927">
        <v>14930</v>
      </c>
      <c r="B14927" s="1">
        <v>38586.2350925926</v>
      </c>
      <c r="C14927">
        <v>2875</v>
      </c>
      <c r="D14927">
        <v>584</v>
      </c>
      <c r="E14927" s="1">
        <v>38594.3066203704</v>
      </c>
      <c r="F14927">
        <v>1</v>
      </c>
      <c r="G14927" s="1">
        <v>38763.896446759303</v>
      </c>
    </row>
    <row r="14928" spans="1:7">
      <c r="A14928">
        <v>14931</v>
      </c>
      <c r="B14928" s="1">
        <v>38586.235358796301</v>
      </c>
      <c r="C14928">
        <v>657</v>
      </c>
      <c r="D14928">
        <v>63</v>
      </c>
      <c r="E14928" s="1">
        <v>38592.177719907399</v>
      </c>
      <c r="F14928">
        <v>2</v>
      </c>
      <c r="G14928" s="1">
        <v>38763.896446759303</v>
      </c>
    </row>
    <row r="14929" spans="1:7">
      <c r="A14929">
        <v>14932</v>
      </c>
      <c r="B14929" s="1">
        <v>38586.236562500002</v>
      </c>
      <c r="C14929">
        <v>2259</v>
      </c>
      <c r="D14929">
        <v>516</v>
      </c>
      <c r="E14929" s="1">
        <v>38587.4601736111</v>
      </c>
      <c r="F14929">
        <v>2</v>
      </c>
      <c r="G14929" s="1">
        <v>38763.896446759303</v>
      </c>
    </row>
    <row r="14930" spans="1:7">
      <c r="A14930">
        <v>14933</v>
      </c>
      <c r="B14930" s="1">
        <v>38762.636145833298</v>
      </c>
      <c r="C14930">
        <v>1186</v>
      </c>
      <c r="D14930">
        <v>21</v>
      </c>
      <c r="E14930" s="1"/>
      <c r="F14930">
        <v>2</v>
      </c>
      <c r="G14930" s="1">
        <v>38763.896446759303</v>
      </c>
    </row>
    <row r="14931" spans="1:7">
      <c r="A14931">
        <v>14934</v>
      </c>
      <c r="B14931" s="1">
        <v>38586.241145833301</v>
      </c>
      <c r="C14931">
        <v>815</v>
      </c>
      <c r="D14931">
        <v>226</v>
      </c>
      <c r="E14931" s="1">
        <v>38590.480729166702</v>
      </c>
      <c r="F14931">
        <v>1</v>
      </c>
      <c r="G14931" s="1">
        <v>38763.896446759303</v>
      </c>
    </row>
    <row r="14932" spans="1:7">
      <c r="A14932">
        <v>14935</v>
      </c>
      <c r="B14932" s="1">
        <v>38586.2413310185</v>
      </c>
      <c r="C14932">
        <v>2025</v>
      </c>
      <c r="D14932">
        <v>380</v>
      </c>
      <c r="E14932" s="1">
        <v>38593.023275462998</v>
      </c>
      <c r="F14932">
        <v>2</v>
      </c>
      <c r="G14932" s="1">
        <v>38763.896446759303</v>
      </c>
    </row>
    <row r="14933" spans="1:7">
      <c r="A14933">
        <v>14936</v>
      </c>
      <c r="B14933" s="1">
        <v>38586.244050925903</v>
      </c>
      <c r="C14933">
        <v>3710</v>
      </c>
      <c r="D14933">
        <v>241</v>
      </c>
      <c r="E14933" s="1">
        <v>38593.431550925903</v>
      </c>
      <c r="F14933">
        <v>2</v>
      </c>
      <c r="G14933" s="1">
        <v>38763.896446759303</v>
      </c>
    </row>
    <row r="14934" spans="1:7">
      <c r="A14934">
        <v>14937</v>
      </c>
      <c r="B14934" s="1">
        <v>38586.2444328704</v>
      </c>
      <c r="C14934">
        <v>1241</v>
      </c>
      <c r="D14934">
        <v>348</v>
      </c>
      <c r="E14934" s="1">
        <v>38595.073599536998</v>
      </c>
      <c r="F14934">
        <v>2</v>
      </c>
      <c r="G14934" s="1">
        <v>38763.896446759303</v>
      </c>
    </row>
    <row r="14935" spans="1:7">
      <c r="A14935">
        <v>14938</v>
      </c>
      <c r="B14935" s="1">
        <v>38586.244895833297</v>
      </c>
      <c r="C14935">
        <v>408</v>
      </c>
      <c r="D14935">
        <v>541</v>
      </c>
      <c r="E14935" s="1">
        <v>38595.488645833299</v>
      </c>
      <c r="F14935">
        <v>1</v>
      </c>
      <c r="G14935" s="1">
        <v>38763.896446759303</v>
      </c>
    </row>
    <row r="14936" spans="1:7">
      <c r="A14936">
        <v>14939</v>
      </c>
      <c r="B14936" s="1">
        <v>38586.245740740698</v>
      </c>
      <c r="C14936">
        <v>719</v>
      </c>
      <c r="D14936">
        <v>328</v>
      </c>
      <c r="E14936" s="1">
        <v>38591.264490740701</v>
      </c>
      <c r="F14936">
        <v>1</v>
      </c>
      <c r="G14936" s="1">
        <v>38763.896446759303</v>
      </c>
    </row>
    <row r="14937" spans="1:7">
      <c r="A14937">
        <v>14940</v>
      </c>
      <c r="B14937" s="1">
        <v>38586.245868055601</v>
      </c>
      <c r="C14937">
        <v>2635</v>
      </c>
      <c r="D14937">
        <v>46</v>
      </c>
      <c r="E14937" s="1">
        <v>38588.2444791667</v>
      </c>
      <c r="F14937">
        <v>2</v>
      </c>
      <c r="G14937" s="1">
        <v>38763.896446759303</v>
      </c>
    </row>
    <row r="14938" spans="1:7">
      <c r="A14938">
        <v>14941</v>
      </c>
      <c r="B14938" s="1">
        <v>38586.2488773148</v>
      </c>
      <c r="C14938">
        <v>2328</v>
      </c>
      <c r="D14938">
        <v>574</v>
      </c>
      <c r="E14938" s="1">
        <v>38592.457210648201</v>
      </c>
      <c r="F14938">
        <v>1</v>
      </c>
      <c r="G14938" s="1">
        <v>38763.896446759303</v>
      </c>
    </row>
    <row r="14939" spans="1:7">
      <c r="A14939">
        <v>14942</v>
      </c>
      <c r="B14939" s="1">
        <v>38586.2489236111</v>
      </c>
      <c r="C14939">
        <v>32</v>
      </c>
      <c r="D14939">
        <v>471</v>
      </c>
      <c r="E14939" s="1">
        <v>38595.422534722202</v>
      </c>
      <c r="F14939">
        <v>1</v>
      </c>
      <c r="G14939" s="1">
        <v>38763.896446759303</v>
      </c>
    </row>
    <row r="14940" spans="1:7">
      <c r="A14940">
        <v>14943</v>
      </c>
      <c r="B14940" s="1">
        <v>38586.249988425901</v>
      </c>
      <c r="C14940">
        <v>3515</v>
      </c>
      <c r="D14940">
        <v>265</v>
      </c>
      <c r="E14940" s="1">
        <v>38590.438877314802</v>
      </c>
      <c r="F14940">
        <v>2</v>
      </c>
      <c r="G14940" s="1">
        <v>38763.896446759303</v>
      </c>
    </row>
    <row r="14941" spans="1:7">
      <c r="A14941">
        <v>14944</v>
      </c>
      <c r="B14941" s="1">
        <v>38586.250995370399</v>
      </c>
      <c r="C14941">
        <v>535</v>
      </c>
      <c r="D14941">
        <v>153</v>
      </c>
      <c r="E14941" s="1">
        <v>38588.4398842593</v>
      </c>
      <c r="F14941">
        <v>2</v>
      </c>
      <c r="G14941" s="1">
        <v>38763.896446759303</v>
      </c>
    </row>
    <row r="14942" spans="1:7">
      <c r="A14942">
        <v>14945</v>
      </c>
      <c r="B14942" s="1">
        <v>38586.253912036998</v>
      </c>
      <c r="C14942">
        <v>1567</v>
      </c>
      <c r="D14942">
        <v>304</v>
      </c>
      <c r="E14942" s="1">
        <v>38593.501134259299</v>
      </c>
      <c r="F14942">
        <v>1</v>
      </c>
      <c r="G14942" s="1">
        <v>38763.896446759303</v>
      </c>
    </row>
    <row r="14943" spans="1:7">
      <c r="A14943">
        <v>14946</v>
      </c>
      <c r="B14943" s="1">
        <v>38586.254976851902</v>
      </c>
      <c r="C14943">
        <v>1395</v>
      </c>
      <c r="D14943">
        <v>308</v>
      </c>
      <c r="E14943" s="1">
        <v>38592.225810185198</v>
      </c>
      <c r="F14943">
        <v>1</v>
      </c>
      <c r="G14943" s="1">
        <v>38763.896446759303</v>
      </c>
    </row>
    <row r="14944" spans="1:7">
      <c r="A14944">
        <v>14947</v>
      </c>
      <c r="B14944" s="1">
        <v>38586.255462963003</v>
      </c>
      <c r="C14944">
        <v>3497</v>
      </c>
      <c r="D14944">
        <v>68</v>
      </c>
      <c r="E14944" s="1">
        <v>38592.050601851799</v>
      </c>
      <c r="F14944">
        <v>2</v>
      </c>
      <c r="G14944" s="1">
        <v>38763.896446759303</v>
      </c>
    </row>
    <row r="14945" spans="1:7">
      <c r="A14945">
        <v>14948</v>
      </c>
      <c r="B14945" s="1">
        <v>38586.257557870398</v>
      </c>
      <c r="C14945">
        <v>2914</v>
      </c>
      <c r="D14945">
        <v>488</v>
      </c>
      <c r="E14945" s="1">
        <v>38592.475613425901</v>
      </c>
      <c r="F14945">
        <v>2</v>
      </c>
      <c r="G14945" s="1">
        <v>38763.896446759303</v>
      </c>
    </row>
    <row r="14946" spans="1:7">
      <c r="A14946">
        <v>14949</v>
      </c>
      <c r="B14946" s="1">
        <v>38586.258518518502</v>
      </c>
      <c r="C14946">
        <v>2434</v>
      </c>
      <c r="D14946">
        <v>111</v>
      </c>
      <c r="E14946" s="1">
        <v>38589.350879629601</v>
      </c>
      <c r="F14946">
        <v>2</v>
      </c>
      <c r="G14946" s="1">
        <v>38763.896446759303</v>
      </c>
    </row>
    <row r="14947" spans="1:7">
      <c r="A14947">
        <v>14950</v>
      </c>
      <c r="B14947" s="1">
        <v>38586.261944444399</v>
      </c>
      <c r="C14947">
        <v>635</v>
      </c>
      <c r="D14947">
        <v>362</v>
      </c>
      <c r="E14947" s="1">
        <v>38591.366805555597</v>
      </c>
      <c r="F14947">
        <v>2</v>
      </c>
      <c r="G14947" s="1">
        <v>38763.896446759303</v>
      </c>
    </row>
    <row r="14948" spans="1:7">
      <c r="A14948">
        <v>14951</v>
      </c>
      <c r="B14948" s="1">
        <v>38586.263622685197</v>
      </c>
      <c r="C14948">
        <v>2800</v>
      </c>
      <c r="D14948">
        <v>197</v>
      </c>
      <c r="E14948" s="1">
        <v>38594.244178240697</v>
      </c>
      <c r="F14948">
        <v>2</v>
      </c>
      <c r="G14948" s="1">
        <v>38763.896446759303</v>
      </c>
    </row>
    <row r="14949" spans="1:7">
      <c r="A14949">
        <v>14952</v>
      </c>
      <c r="B14949" s="1">
        <v>38586.263969907399</v>
      </c>
      <c r="C14949">
        <v>2950</v>
      </c>
      <c r="D14949">
        <v>575</v>
      </c>
      <c r="E14949" s="1">
        <v>38592.054247685199</v>
      </c>
      <c r="F14949">
        <v>1</v>
      </c>
      <c r="G14949" s="1">
        <v>38763.896446759303</v>
      </c>
    </row>
    <row r="14950" spans="1:7">
      <c r="A14950">
        <v>14953</v>
      </c>
      <c r="B14950" s="1">
        <v>38586.266597222202</v>
      </c>
      <c r="C14950">
        <v>816</v>
      </c>
      <c r="D14950">
        <v>182</v>
      </c>
      <c r="E14950" s="1">
        <v>38592.138819444401</v>
      </c>
      <c r="F14950">
        <v>1</v>
      </c>
      <c r="G14950" s="1">
        <v>38763.896446759303</v>
      </c>
    </row>
    <row r="14951" spans="1:7">
      <c r="A14951">
        <v>14954</v>
      </c>
      <c r="B14951" s="1">
        <v>38762.636145833298</v>
      </c>
      <c r="C14951">
        <v>3608</v>
      </c>
      <c r="D14951">
        <v>525</v>
      </c>
      <c r="E14951" s="1"/>
      <c r="F14951">
        <v>1</v>
      </c>
      <c r="G14951" s="1">
        <v>38763.896446759303</v>
      </c>
    </row>
    <row r="14952" spans="1:7">
      <c r="A14952">
        <v>14955</v>
      </c>
      <c r="B14952" s="1">
        <v>38586.267962963</v>
      </c>
      <c r="C14952">
        <v>1534</v>
      </c>
      <c r="D14952">
        <v>445</v>
      </c>
      <c r="E14952" s="1">
        <v>38589.509629629603</v>
      </c>
      <c r="F14952">
        <v>2</v>
      </c>
      <c r="G14952" s="1">
        <v>38763.896446759303</v>
      </c>
    </row>
    <row r="14953" spans="1:7">
      <c r="A14953">
        <v>14956</v>
      </c>
      <c r="B14953" s="1">
        <v>38586.268240740697</v>
      </c>
      <c r="C14953">
        <v>3650</v>
      </c>
      <c r="D14953">
        <v>571</v>
      </c>
      <c r="E14953" s="1">
        <v>38589.462685185201</v>
      </c>
      <c r="F14953">
        <v>2</v>
      </c>
      <c r="G14953" s="1">
        <v>38763.896446759303</v>
      </c>
    </row>
    <row r="14954" spans="1:7">
      <c r="A14954">
        <v>14957</v>
      </c>
      <c r="B14954" s="1">
        <v>38586.270532407398</v>
      </c>
      <c r="C14954">
        <v>1384</v>
      </c>
      <c r="D14954">
        <v>323</v>
      </c>
      <c r="E14954" s="1">
        <v>38590.2031712963</v>
      </c>
      <c r="F14954">
        <v>2</v>
      </c>
      <c r="G14954" s="1">
        <v>38763.896446759303</v>
      </c>
    </row>
    <row r="14955" spans="1:7">
      <c r="A14955">
        <v>14958</v>
      </c>
      <c r="B14955" s="1">
        <v>38586.270949074104</v>
      </c>
      <c r="C14955">
        <v>1710</v>
      </c>
      <c r="D14955">
        <v>347</v>
      </c>
      <c r="E14955" s="1">
        <v>38592.404976851903</v>
      </c>
      <c r="F14955">
        <v>2</v>
      </c>
      <c r="G14955" s="1">
        <v>38763.896446759303</v>
      </c>
    </row>
    <row r="14956" spans="1:7">
      <c r="A14956">
        <v>14959</v>
      </c>
      <c r="B14956" s="1">
        <v>38586.271157407398</v>
      </c>
      <c r="C14956">
        <v>2009</v>
      </c>
      <c r="D14956">
        <v>569</v>
      </c>
      <c r="E14956" s="1">
        <v>38589.408657407403</v>
      </c>
      <c r="F14956">
        <v>1</v>
      </c>
      <c r="G14956" s="1">
        <v>38763.896446759303</v>
      </c>
    </row>
    <row r="14957" spans="1:7">
      <c r="A14957">
        <v>14960</v>
      </c>
      <c r="B14957" s="1">
        <v>38586.271944444401</v>
      </c>
      <c r="C14957">
        <v>3316</v>
      </c>
      <c r="D14957">
        <v>147</v>
      </c>
      <c r="E14957" s="1">
        <v>38593.299027777801</v>
      </c>
      <c r="F14957">
        <v>2</v>
      </c>
      <c r="G14957" s="1">
        <v>38763.896446759303</v>
      </c>
    </row>
    <row r="14958" spans="1:7">
      <c r="A14958">
        <v>14961</v>
      </c>
      <c r="B14958" s="1">
        <v>38586.274884259299</v>
      </c>
      <c r="C14958">
        <v>3274</v>
      </c>
      <c r="D14958">
        <v>52</v>
      </c>
      <c r="E14958" s="1">
        <v>38595.172106481499</v>
      </c>
      <c r="F14958">
        <v>2</v>
      </c>
      <c r="G14958" s="1">
        <v>38763.896446759303</v>
      </c>
    </row>
    <row r="14959" spans="1:7">
      <c r="A14959">
        <v>14962</v>
      </c>
      <c r="B14959" s="1">
        <v>38586.276192129597</v>
      </c>
      <c r="C14959">
        <v>3104</v>
      </c>
      <c r="D14959">
        <v>449</v>
      </c>
      <c r="E14959" s="1">
        <v>38593.156053240702</v>
      </c>
      <c r="F14959">
        <v>2</v>
      </c>
      <c r="G14959" s="1">
        <v>38763.896446759303</v>
      </c>
    </row>
    <row r="14960" spans="1:7">
      <c r="A14960">
        <v>14963</v>
      </c>
      <c r="B14960" s="1">
        <v>38586.276504629597</v>
      </c>
      <c r="C14960">
        <v>2672</v>
      </c>
      <c r="D14960">
        <v>384</v>
      </c>
      <c r="E14960" s="1">
        <v>38595.2327546296</v>
      </c>
      <c r="F14960">
        <v>2</v>
      </c>
      <c r="G14960" s="1">
        <v>38763.896446759303</v>
      </c>
    </row>
    <row r="14961" spans="1:7">
      <c r="A14961">
        <v>14964</v>
      </c>
      <c r="B14961" s="1">
        <v>38586.277361111097</v>
      </c>
      <c r="C14961">
        <v>2302</v>
      </c>
      <c r="D14961">
        <v>500</v>
      </c>
      <c r="E14961" s="1">
        <v>38590.253750000003</v>
      </c>
      <c r="F14961">
        <v>1</v>
      </c>
      <c r="G14961" s="1">
        <v>38763.896446759303</v>
      </c>
    </row>
    <row r="14962" spans="1:7">
      <c r="A14962">
        <v>14965</v>
      </c>
      <c r="B14962" s="1">
        <v>38586.281863425902</v>
      </c>
      <c r="C14962">
        <v>1036</v>
      </c>
      <c r="D14962">
        <v>148</v>
      </c>
      <c r="E14962" s="1">
        <v>38591.4207523148</v>
      </c>
      <c r="F14962">
        <v>1</v>
      </c>
      <c r="G14962" s="1">
        <v>38763.896446759303</v>
      </c>
    </row>
    <row r="14963" spans="1:7">
      <c r="A14963">
        <v>14966</v>
      </c>
      <c r="B14963" s="1">
        <v>38586.281909722202</v>
      </c>
      <c r="C14963">
        <v>679</v>
      </c>
      <c r="D14963">
        <v>259</v>
      </c>
      <c r="E14963" s="1">
        <v>38595.418715277803</v>
      </c>
      <c r="F14963">
        <v>1</v>
      </c>
      <c r="G14963" s="1">
        <v>38763.896446759303</v>
      </c>
    </row>
    <row r="14964" spans="1:7">
      <c r="A14964">
        <v>14967</v>
      </c>
      <c r="B14964" s="1">
        <v>38586.281979166699</v>
      </c>
      <c r="C14964">
        <v>289</v>
      </c>
      <c r="D14964">
        <v>67</v>
      </c>
      <c r="E14964" s="1">
        <v>38587.043090277803</v>
      </c>
      <c r="F14964">
        <v>2</v>
      </c>
      <c r="G14964" s="1">
        <v>38763.896446759303</v>
      </c>
    </row>
    <row r="14965" spans="1:7">
      <c r="A14965">
        <v>14968</v>
      </c>
      <c r="B14965" s="1">
        <v>38586.282627314802</v>
      </c>
      <c r="C14965">
        <v>3302</v>
      </c>
      <c r="D14965">
        <v>129</v>
      </c>
      <c r="E14965" s="1">
        <v>38593.317349536999</v>
      </c>
      <c r="F14965">
        <v>1</v>
      </c>
      <c r="G14965" s="1">
        <v>38763.896446759303</v>
      </c>
    </row>
    <row r="14966" spans="1:7">
      <c r="A14966">
        <v>14969</v>
      </c>
      <c r="B14966" s="1">
        <v>38586.284201388902</v>
      </c>
      <c r="C14966">
        <v>4060</v>
      </c>
      <c r="D14966">
        <v>120</v>
      </c>
      <c r="E14966" s="1">
        <v>38593.2446180556</v>
      </c>
      <c r="F14966">
        <v>1</v>
      </c>
      <c r="G14966" s="1">
        <v>38763.896446759303</v>
      </c>
    </row>
    <row r="14967" spans="1:7">
      <c r="A14967">
        <v>14970</v>
      </c>
      <c r="B14967" s="1">
        <v>38586.284363425897</v>
      </c>
      <c r="C14967">
        <v>536</v>
      </c>
      <c r="D14967">
        <v>529</v>
      </c>
      <c r="E14967" s="1">
        <v>38593.366307870398</v>
      </c>
      <c r="F14967">
        <v>1</v>
      </c>
      <c r="G14967" s="1">
        <v>38763.896446759303</v>
      </c>
    </row>
    <row r="14968" spans="1:7">
      <c r="A14968">
        <v>14971</v>
      </c>
      <c r="B14968" s="1">
        <v>38586.2866782407</v>
      </c>
      <c r="C14968">
        <v>1883</v>
      </c>
      <c r="D14968">
        <v>378</v>
      </c>
      <c r="E14968" s="1">
        <v>38592.269317129598</v>
      </c>
      <c r="F14968">
        <v>2</v>
      </c>
      <c r="G14968" s="1">
        <v>38763.896446759303</v>
      </c>
    </row>
    <row r="14969" spans="1:7">
      <c r="A14969">
        <v>14972</v>
      </c>
      <c r="B14969" s="1">
        <v>38586.287048611099</v>
      </c>
      <c r="C14969">
        <v>3422</v>
      </c>
      <c r="D14969">
        <v>310</v>
      </c>
      <c r="E14969" s="1">
        <v>38593.100937499999</v>
      </c>
      <c r="F14969">
        <v>1</v>
      </c>
      <c r="G14969" s="1">
        <v>38763.896446759303</v>
      </c>
    </row>
    <row r="14970" spans="1:7">
      <c r="A14970">
        <v>14973</v>
      </c>
      <c r="B14970" s="1">
        <v>38586.291296296302</v>
      </c>
      <c r="C14970">
        <v>2888</v>
      </c>
      <c r="D14970">
        <v>201</v>
      </c>
      <c r="E14970" s="1">
        <v>38594.103101851899</v>
      </c>
      <c r="F14970">
        <v>1</v>
      </c>
      <c r="G14970" s="1">
        <v>38763.896446759303</v>
      </c>
    </row>
    <row r="14971" spans="1:7">
      <c r="A14971">
        <v>14974</v>
      </c>
      <c r="B14971" s="1">
        <v>38586.294733796298</v>
      </c>
      <c r="C14971">
        <v>2596</v>
      </c>
      <c r="D14971">
        <v>157</v>
      </c>
      <c r="E14971" s="1">
        <v>38591.527372685203</v>
      </c>
      <c r="F14971">
        <v>1</v>
      </c>
      <c r="G14971" s="1">
        <v>38763.896446759303</v>
      </c>
    </row>
    <row r="14972" spans="1:7">
      <c r="A14972">
        <v>14975</v>
      </c>
      <c r="B14972" s="1">
        <v>38586.297106481499</v>
      </c>
      <c r="C14972">
        <v>924</v>
      </c>
      <c r="D14972">
        <v>244</v>
      </c>
      <c r="E14972" s="1">
        <v>38592.308217592603</v>
      </c>
      <c r="F14972">
        <v>2</v>
      </c>
      <c r="G14972" s="1">
        <v>38763.896446759303</v>
      </c>
    </row>
    <row r="14973" spans="1:7">
      <c r="A14973">
        <v>14976</v>
      </c>
      <c r="B14973" s="1">
        <v>38586.298912036997</v>
      </c>
      <c r="C14973">
        <v>77</v>
      </c>
      <c r="D14973">
        <v>581</v>
      </c>
      <c r="E14973" s="1">
        <v>38592.307245370401</v>
      </c>
      <c r="F14973">
        <v>1</v>
      </c>
      <c r="G14973" s="1">
        <v>38763.896446759303</v>
      </c>
    </row>
    <row r="14974" spans="1:7">
      <c r="A14974">
        <v>14977</v>
      </c>
      <c r="B14974" s="1">
        <v>38586.300613425898</v>
      </c>
      <c r="C14974">
        <v>4093</v>
      </c>
      <c r="D14974">
        <v>59</v>
      </c>
      <c r="E14974" s="1">
        <v>38594.341585648202</v>
      </c>
      <c r="F14974">
        <v>2</v>
      </c>
      <c r="G14974" s="1">
        <v>38763.896446759303</v>
      </c>
    </row>
    <row r="14975" spans="1:7">
      <c r="A14975">
        <v>14978</v>
      </c>
      <c r="B14975" s="1">
        <v>38586.300868055601</v>
      </c>
      <c r="C14975">
        <v>699</v>
      </c>
      <c r="D14975">
        <v>94</v>
      </c>
      <c r="E14975" s="1">
        <v>38589.518229166701</v>
      </c>
      <c r="F14975">
        <v>1</v>
      </c>
      <c r="G14975" s="1">
        <v>38763.896446759303</v>
      </c>
    </row>
    <row r="14976" spans="1:7">
      <c r="A14976">
        <v>14979</v>
      </c>
      <c r="B14976" s="1">
        <v>38586.303194444401</v>
      </c>
      <c r="C14976">
        <v>2320</v>
      </c>
      <c r="D14976">
        <v>387</v>
      </c>
      <c r="E14976" s="1">
        <v>38588.103888888902</v>
      </c>
      <c r="F14976">
        <v>2</v>
      </c>
      <c r="G14976" s="1">
        <v>38763.896446759303</v>
      </c>
    </row>
    <row r="14977" spans="1:7">
      <c r="A14977">
        <v>14980</v>
      </c>
      <c r="B14977" s="1">
        <v>38586.303298611099</v>
      </c>
      <c r="C14977">
        <v>2701</v>
      </c>
      <c r="D14977">
        <v>518</v>
      </c>
      <c r="E14977" s="1">
        <v>38590.253298611096</v>
      </c>
      <c r="F14977">
        <v>2</v>
      </c>
      <c r="G14977" s="1">
        <v>38763.896446759303</v>
      </c>
    </row>
    <row r="14978" spans="1:7">
      <c r="A14978">
        <v>14981</v>
      </c>
      <c r="B14978" s="1">
        <v>38586.304918981499</v>
      </c>
      <c r="C14978">
        <v>1239</v>
      </c>
      <c r="D14978">
        <v>544</v>
      </c>
      <c r="E14978" s="1">
        <v>38590.130613425899</v>
      </c>
      <c r="F14978">
        <v>2</v>
      </c>
      <c r="G14978" s="1">
        <v>38763.896446759303</v>
      </c>
    </row>
    <row r="14979" spans="1:7">
      <c r="A14979">
        <v>14982</v>
      </c>
      <c r="B14979" s="1">
        <v>38586.306192129603</v>
      </c>
      <c r="C14979">
        <v>2333</v>
      </c>
      <c r="D14979">
        <v>542</v>
      </c>
      <c r="E14979" s="1">
        <v>38595.191608796304</v>
      </c>
      <c r="F14979">
        <v>2</v>
      </c>
      <c r="G14979" s="1">
        <v>38763.896446759303</v>
      </c>
    </row>
    <row r="14980" spans="1:7">
      <c r="A14980">
        <v>14983</v>
      </c>
      <c r="B14980" s="1">
        <v>38586.314155092601</v>
      </c>
      <c r="C14980">
        <v>3579</v>
      </c>
      <c r="D14980">
        <v>363</v>
      </c>
      <c r="E14980" s="1">
        <v>38594.4856828704</v>
      </c>
      <c r="F14980">
        <v>2</v>
      </c>
      <c r="G14980" s="1">
        <v>38763.896446759303</v>
      </c>
    </row>
    <row r="14981" spans="1:7">
      <c r="A14981">
        <v>14984</v>
      </c>
      <c r="B14981" s="1">
        <v>38586.316331018497</v>
      </c>
      <c r="C14981">
        <v>1704</v>
      </c>
      <c r="D14981">
        <v>334</v>
      </c>
      <c r="E14981" s="1">
        <v>38594.105914351901</v>
      </c>
      <c r="F14981">
        <v>1</v>
      </c>
      <c r="G14981" s="1">
        <v>38763.896446759303</v>
      </c>
    </row>
    <row r="14982" spans="1:7">
      <c r="A14982">
        <v>14985</v>
      </c>
      <c r="B14982" s="1">
        <v>38586.316620370402</v>
      </c>
      <c r="C14982">
        <v>2017</v>
      </c>
      <c r="D14982">
        <v>29</v>
      </c>
      <c r="E14982" s="1">
        <v>38593.554120370398</v>
      </c>
      <c r="F14982">
        <v>1</v>
      </c>
      <c r="G14982" s="1">
        <v>38763.896446759303</v>
      </c>
    </row>
    <row r="14983" spans="1:7">
      <c r="A14983">
        <v>14986</v>
      </c>
      <c r="B14983" s="1">
        <v>38586.317638888897</v>
      </c>
      <c r="C14983">
        <v>1493</v>
      </c>
      <c r="D14983">
        <v>278</v>
      </c>
      <c r="E14983" s="1">
        <v>38587.182222222204</v>
      </c>
      <c r="F14983">
        <v>2</v>
      </c>
      <c r="G14983" s="1">
        <v>38763.896446759303</v>
      </c>
    </row>
    <row r="14984" spans="1:7">
      <c r="A14984">
        <v>14987</v>
      </c>
      <c r="B14984" s="1">
        <v>38586.320231481499</v>
      </c>
      <c r="C14984">
        <v>1513</v>
      </c>
      <c r="D14984">
        <v>138</v>
      </c>
      <c r="E14984" s="1">
        <v>38588.1355092593</v>
      </c>
      <c r="F14984">
        <v>2</v>
      </c>
      <c r="G14984" s="1">
        <v>38763.896446759303</v>
      </c>
    </row>
    <row r="14985" spans="1:7">
      <c r="A14985">
        <v>14988</v>
      </c>
      <c r="B14985" s="1">
        <v>38586.323668981502</v>
      </c>
      <c r="C14985">
        <v>2114</v>
      </c>
      <c r="D14985">
        <v>186</v>
      </c>
      <c r="E14985" s="1">
        <v>38593.279918981498</v>
      </c>
      <c r="F14985">
        <v>1</v>
      </c>
      <c r="G14985" s="1">
        <v>38763.896446759303</v>
      </c>
    </row>
    <row r="14986" spans="1:7">
      <c r="A14986">
        <v>14989</v>
      </c>
      <c r="B14986" s="1">
        <v>38586.324386574102</v>
      </c>
      <c r="C14986">
        <v>1431</v>
      </c>
      <c r="D14986">
        <v>58</v>
      </c>
      <c r="E14986" s="1">
        <v>38590.195914351898</v>
      </c>
      <c r="F14986">
        <v>2</v>
      </c>
      <c r="G14986" s="1">
        <v>38763.896446759303</v>
      </c>
    </row>
    <row r="14987" spans="1:7">
      <c r="A14987">
        <v>14990</v>
      </c>
      <c r="B14987" s="1">
        <v>38586.325011574103</v>
      </c>
      <c r="C14987">
        <v>4057</v>
      </c>
      <c r="D14987">
        <v>198</v>
      </c>
      <c r="E14987" s="1">
        <v>38588.278483796297</v>
      </c>
      <c r="F14987">
        <v>2</v>
      </c>
      <c r="G14987" s="1">
        <v>38763.896446759303</v>
      </c>
    </row>
    <row r="14988" spans="1:7">
      <c r="A14988">
        <v>14991</v>
      </c>
      <c r="B14988" s="1">
        <v>38586.326898148101</v>
      </c>
      <c r="C14988">
        <v>708</v>
      </c>
      <c r="D14988">
        <v>172</v>
      </c>
      <c r="E14988" s="1">
        <v>38594.272731481498</v>
      </c>
      <c r="F14988">
        <v>2</v>
      </c>
      <c r="G14988" s="1">
        <v>38763.896446759303</v>
      </c>
    </row>
    <row r="14989" spans="1:7">
      <c r="A14989">
        <v>14992</v>
      </c>
      <c r="B14989" s="1">
        <v>38586.3276273148</v>
      </c>
      <c r="C14989">
        <v>4430</v>
      </c>
      <c r="D14989">
        <v>415</v>
      </c>
      <c r="E14989" s="1">
        <v>38589.3456828704</v>
      </c>
      <c r="F14989">
        <v>2</v>
      </c>
      <c r="G14989" s="1">
        <v>38763.896446759303</v>
      </c>
    </row>
    <row r="14990" spans="1:7">
      <c r="A14990">
        <v>14993</v>
      </c>
      <c r="B14990" s="1">
        <v>38586.3279861111</v>
      </c>
      <c r="C14990">
        <v>3416</v>
      </c>
      <c r="D14990">
        <v>437</v>
      </c>
      <c r="E14990" s="1">
        <v>38591.092569444401</v>
      </c>
      <c r="F14990">
        <v>1</v>
      </c>
      <c r="G14990" s="1">
        <v>38763.896446759303</v>
      </c>
    </row>
    <row r="14991" spans="1:7">
      <c r="A14991">
        <v>14994</v>
      </c>
      <c r="B14991" s="1">
        <v>38586.328055555598</v>
      </c>
      <c r="C14991">
        <v>1601</v>
      </c>
      <c r="D14991">
        <v>509</v>
      </c>
      <c r="E14991" s="1">
        <v>38590.414861111101</v>
      </c>
      <c r="F14991">
        <v>1</v>
      </c>
      <c r="G14991" s="1">
        <v>38763.896446759303</v>
      </c>
    </row>
    <row r="14992" spans="1:7">
      <c r="A14992">
        <v>14995</v>
      </c>
      <c r="B14992" s="1">
        <v>38586.328136574099</v>
      </c>
      <c r="C14992">
        <v>4178</v>
      </c>
      <c r="D14992">
        <v>482</v>
      </c>
      <c r="E14992" s="1">
        <v>38588.219803240703</v>
      </c>
      <c r="F14992">
        <v>1</v>
      </c>
      <c r="G14992" s="1">
        <v>38763.896446759303</v>
      </c>
    </row>
    <row r="14993" spans="1:7">
      <c r="A14993">
        <v>14996</v>
      </c>
      <c r="B14993" s="1">
        <v>38586.328252314801</v>
      </c>
      <c r="C14993">
        <v>1178</v>
      </c>
      <c r="D14993">
        <v>411</v>
      </c>
      <c r="E14993" s="1">
        <v>38593.1081134259</v>
      </c>
      <c r="F14993">
        <v>1</v>
      </c>
      <c r="G14993" s="1">
        <v>38763.896446759303</v>
      </c>
    </row>
    <row r="14994" spans="1:7">
      <c r="A14994">
        <v>14997</v>
      </c>
      <c r="B14994" s="1">
        <v>38586.328472222202</v>
      </c>
      <c r="C14994">
        <v>2724</v>
      </c>
      <c r="D14994">
        <v>29</v>
      </c>
      <c r="E14994" s="1">
        <v>38592.157638888901</v>
      </c>
      <c r="F14994">
        <v>2</v>
      </c>
      <c r="G14994" s="1">
        <v>38763.896446759303</v>
      </c>
    </row>
    <row r="14995" spans="1:7">
      <c r="A14995">
        <v>14998</v>
      </c>
      <c r="B14995" s="1">
        <v>38586.328634259298</v>
      </c>
      <c r="C14995">
        <v>3852</v>
      </c>
      <c r="D14995">
        <v>92</v>
      </c>
      <c r="E14995" s="1">
        <v>38588.1571064815</v>
      </c>
      <c r="F14995">
        <v>2</v>
      </c>
      <c r="G14995" s="1">
        <v>38763.896446759303</v>
      </c>
    </row>
    <row r="14996" spans="1:7">
      <c r="A14996">
        <v>14999</v>
      </c>
      <c r="B14996" s="1">
        <v>38586.329710648097</v>
      </c>
      <c r="C14996">
        <v>3399</v>
      </c>
      <c r="D14996">
        <v>594</v>
      </c>
      <c r="E14996" s="1">
        <v>38587.360960648097</v>
      </c>
      <c r="F14996">
        <v>1</v>
      </c>
      <c r="G14996" s="1">
        <v>38763.896446759303</v>
      </c>
    </row>
    <row r="14997" spans="1:7">
      <c r="A14997">
        <v>15000</v>
      </c>
      <c r="B14997" s="1">
        <v>38586.329837963</v>
      </c>
      <c r="C14997">
        <v>3080</v>
      </c>
      <c r="D14997">
        <v>161</v>
      </c>
      <c r="E14997" s="1">
        <v>38588.532615740703</v>
      </c>
      <c r="F14997">
        <v>2</v>
      </c>
      <c r="G14997" s="1">
        <v>38763.896446759303</v>
      </c>
    </row>
    <row r="14998" spans="1:7">
      <c r="A14998">
        <v>15001</v>
      </c>
      <c r="B14998" s="1">
        <v>38586.333900463003</v>
      </c>
      <c r="C14998">
        <v>2869</v>
      </c>
      <c r="D14998">
        <v>186</v>
      </c>
      <c r="E14998" s="1">
        <v>38591.245706018497</v>
      </c>
      <c r="F14998">
        <v>2</v>
      </c>
      <c r="G14998" s="1">
        <v>38763.896446759303</v>
      </c>
    </row>
    <row r="14999" spans="1:7">
      <c r="A14999">
        <v>15002</v>
      </c>
      <c r="B14999" s="1">
        <v>38586.337500000001</v>
      </c>
      <c r="C14999">
        <v>4198</v>
      </c>
      <c r="D14999">
        <v>242</v>
      </c>
      <c r="E14999" s="1">
        <v>38588.449999999997</v>
      </c>
      <c r="F14999">
        <v>1</v>
      </c>
      <c r="G14999" s="1">
        <v>38763.896446759303</v>
      </c>
    </row>
    <row r="15000" spans="1:7">
      <c r="A15000">
        <v>15003</v>
      </c>
      <c r="B15000" s="1">
        <v>38586.341249999998</v>
      </c>
      <c r="C15000">
        <v>4009</v>
      </c>
      <c r="D15000">
        <v>167</v>
      </c>
      <c r="E15000" s="1">
        <v>38592.3676388889</v>
      </c>
      <c r="F15000">
        <v>1</v>
      </c>
      <c r="G15000" s="1">
        <v>38763.896446759303</v>
      </c>
    </row>
    <row r="15001" spans="1:7">
      <c r="A15001">
        <v>15004</v>
      </c>
      <c r="B15001" s="1">
        <v>38586.343993055598</v>
      </c>
      <c r="C15001">
        <v>4464</v>
      </c>
      <c r="D15001">
        <v>375</v>
      </c>
      <c r="E15001" s="1">
        <v>38592.441215277802</v>
      </c>
      <c r="F15001">
        <v>1</v>
      </c>
      <c r="G15001" s="1">
        <v>38763.896446759303</v>
      </c>
    </row>
    <row r="15002" spans="1:7">
      <c r="A15002">
        <v>15005</v>
      </c>
      <c r="B15002" s="1">
        <v>38586.344259259298</v>
      </c>
      <c r="C15002">
        <v>2897</v>
      </c>
      <c r="D15002">
        <v>335</v>
      </c>
      <c r="E15002" s="1">
        <v>38588.411620370403</v>
      </c>
      <c r="F15002">
        <v>2</v>
      </c>
      <c r="G15002" s="1">
        <v>38763.896446759303</v>
      </c>
    </row>
    <row r="15003" spans="1:7">
      <c r="A15003">
        <v>15006</v>
      </c>
      <c r="B15003" s="1">
        <v>38586.347395833298</v>
      </c>
      <c r="C15003">
        <v>2967</v>
      </c>
      <c r="D15003">
        <v>97</v>
      </c>
      <c r="E15003" s="1">
        <v>38587.498090277797</v>
      </c>
      <c r="F15003">
        <v>1</v>
      </c>
      <c r="G15003" s="1">
        <v>38763.896446759303</v>
      </c>
    </row>
    <row r="15004" spans="1:7">
      <c r="A15004">
        <v>15007</v>
      </c>
      <c r="B15004" s="1">
        <v>38586.348159722198</v>
      </c>
      <c r="C15004">
        <v>3692</v>
      </c>
      <c r="D15004">
        <v>165</v>
      </c>
      <c r="E15004" s="1">
        <v>38591.197465277801</v>
      </c>
      <c r="F15004">
        <v>2</v>
      </c>
      <c r="G15004" s="1">
        <v>38763.896446759303</v>
      </c>
    </row>
    <row r="15005" spans="1:7">
      <c r="A15005">
        <v>15008</v>
      </c>
      <c r="B15005" s="1">
        <v>38586.350370370397</v>
      </c>
      <c r="C15005">
        <v>961</v>
      </c>
      <c r="D15005">
        <v>277</v>
      </c>
      <c r="E15005" s="1">
        <v>38595.575370370403</v>
      </c>
      <c r="F15005">
        <v>2</v>
      </c>
      <c r="G15005" s="1">
        <v>38763.896446759303</v>
      </c>
    </row>
    <row r="15006" spans="1:7">
      <c r="A15006">
        <v>15009</v>
      </c>
      <c r="B15006" s="1">
        <v>38586.352395833303</v>
      </c>
      <c r="C15006">
        <v>4025</v>
      </c>
      <c r="D15006">
        <v>325</v>
      </c>
      <c r="E15006" s="1">
        <v>38590.248229166697</v>
      </c>
      <c r="F15006">
        <v>2</v>
      </c>
      <c r="G15006" s="1">
        <v>38763.896446759303</v>
      </c>
    </row>
    <row r="15007" spans="1:7">
      <c r="A15007">
        <v>15010</v>
      </c>
      <c r="B15007" s="1">
        <v>38586.354363425897</v>
      </c>
      <c r="C15007">
        <v>171</v>
      </c>
      <c r="D15007">
        <v>508</v>
      </c>
      <c r="E15007" s="1">
        <v>38593.558530092603</v>
      </c>
      <c r="F15007">
        <v>2</v>
      </c>
      <c r="G15007" s="1">
        <v>38763.896446759303</v>
      </c>
    </row>
    <row r="15008" spans="1:7">
      <c r="A15008">
        <v>15011</v>
      </c>
      <c r="B15008" s="1">
        <v>38586.354942129597</v>
      </c>
      <c r="C15008">
        <v>2722</v>
      </c>
      <c r="D15008">
        <v>329</v>
      </c>
      <c r="E15008" s="1">
        <v>38588.199386574102</v>
      </c>
      <c r="F15008">
        <v>1</v>
      </c>
      <c r="G15008" s="1">
        <v>38763.896446759303</v>
      </c>
    </row>
    <row r="15009" spans="1:7">
      <c r="A15009">
        <v>15012</v>
      </c>
      <c r="B15009" s="1">
        <v>38586.362870370402</v>
      </c>
      <c r="C15009">
        <v>1584</v>
      </c>
      <c r="D15009">
        <v>454</v>
      </c>
      <c r="E15009" s="1">
        <v>38592.2114814815</v>
      </c>
      <c r="F15009">
        <v>1</v>
      </c>
      <c r="G15009" s="1">
        <v>38763.896446759303</v>
      </c>
    </row>
    <row r="15010" spans="1:7">
      <c r="A15010">
        <v>15013</v>
      </c>
      <c r="B15010" s="1">
        <v>38586.363020833298</v>
      </c>
      <c r="C15010">
        <v>141</v>
      </c>
      <c r="D15010">
        <v>141</v>
      </c>
      <c r="E15010" s="1">
        <v>38588.222743055601</v>
      </c>
      <c r="F15010">
        <v>2</v>
      </c>
      <c r="G15010" s="1">
        <v>38763.896446759303</v>
      </c>
    </row>
    <row r="15011" spans="1:7">
      <c r="A15011">
        <v>15014</v>
      </c>
      <c r="B15011" s="1">
        <v>38586.363321759301</v>
      </c>
      <c r="C15011">
        <v>3678</v>
      </c>
      <c r="D15011">
        <v>373</v>
      </c>
      <c r="E15011" s="1">
        <v>38595.121655092596</v>
      </c>
      <c r="F15011">
        <v>1</v>
      </c>
      <c r="G15011" s="1">
        <v>38763.896446759303</v>
      </c>
    </row>
    <row r="15012" spans="1:7">
      <c r="A15012">
        <v>15015</v>
      </c>
      <c r="B15012" s="1">
        <v>38586.363773148201</v>
      </c>
      <c r="C15012">
        <v>3067</v>
      </c>
      <c r="D15012">
        <v>14</v>
      </c>
      <c r="E15012" s="1">
        <v>38595.287384259304</v>
      </c>
      <c r="F15012">
        <v>2</v>
      </c>
      <c r="G15012" s="1">
        <v>38763.896446759303</v>
      </c>
    </row>
    <row r="15013" spans="1:7">
      <c r="A15013">
        <v>15016</v>
      </c>
      <c r="B15013" s="1">
        <v>38586.3663773148</v>
      </c>
      <c r="C15013">
        <v>879</v>
      </c>
      <c r="D15013">
        <v>434</v>
      </c>
      <c r="E15013" s="1">
        <v>38592.599710648101</v>
      </c>
      <c r="F15013">
        <v>2</v>
      </c>
      <c r="G15013" s="1">
        <v>38763.896446759303</v>
      </c>
    </row>
    <row r="15014" spans="1:7">
      <c r="A15014">
        <v>15017</v>
      </c>
      <c r="B15014" s="1">
        <v>38586.366481481498</v>
      </c>
      <c r="C15014">
        <v>3975</v>
      </c>
      <c r="D15014">
        <v>144</v>
      </c>
      <c r="E15014" s="1">
        <v>38593.344953703701</v>
      </c>
      <c r="F15014">
        <v>1</v>
      </c>
      <c r="G15014" s="1">
        <v>38763.896446759303</v>
      </c>
    </row>
    <row r="15015" spans="1:7">
      <c r="A15015">
        <v>15018</v>
      </c>
      <c r="B15015" s="1">
        <v>38586.3698842593</v>
      </c>
      <c r="C15015">
        <v>394</v>
      </c>
      <c r="D15015">
        <v>504</v>
      </c>
      <c r="E15015" s="1">
        <v>38589.339328703703</v>
      </c>
      <c r="F15015">
        <v>1</v>
      </c>
      <c r="G15015" s="1">
        <v>38763.896446759303</v>
      </c>
    </row>
    <row r="15016" spans="1:7">
      <c r="A15016">
        <v>15019</v>
      </c>
      <c r="B15016" s="1">
        <v>38586.370057870401</v>
      </c>
      <c r="C15016">
        <v>3425</v>
      </c>
      <c r="D15016">
        <v>450</v>
      </c>
      <c r="E15016" s="1">
        <v>38589.5471412037</v>
      </c>
      <c r="F15016">
        <v>2</v>
      </c>
      <c r="G15016" s="1">
        <v>38763.896446759303</v>
      </c>
    </row>
    <row r="15017" spans="1:7">
      <c r="A15017">
        <v>15020</v>
      </c>
      <c r="B15017" s="1">
        <v>38586.370972222197</v>
      </c>
      <c r="C15017">
        <v>3460</v>
      </c>
      <c r="D15017">
        <v>267</v>
      </c>
      <c r="E15017" s="1">
        <v>38591.204305555599</v>
      </c>
      <c r="F15017">
        <v>1</v>
      </c>
      <c r="G15017" s="1">
        <v>38763.896446759303</v>
      </c>
    </row>
    <row r="15018" spans="1:7">
      <c r="A15018">
        <v>15021</v>
      </c>
      <c r="B15018" s="1">
        <v>38762.636145833298</v>
      </c>
      <c r="C15018">
        <v>418</v>
      </c>
      <c r="D15018">
        <v>100</v>
      </c>
      <c r="E15018" s="1"/>
      <c r="F15018">
        <v>2</v>
      </c>
      <c r="G15018" s="1">
        <v>38763.896446759303</v>
      </c>
    </row>
    <row r="15019" spans="1:7">
      <c r="A15019">
        <v>15022</v>
      </c>
      <c r="B15019" s="1">
        <v>38586.372025463003</v>
      </c>
      <c r="C15019">
        <v>249</v>
      </c>
      <c r="D15019">
        <v>506</v>
      </c>
      <c r="E15019" s="1">
        <v>38595.233136574097</v>
      </c>
      <c r="F15019">
        <v>2</v>
      </c>
      <c r="G15019" s="1">
        <v>38763.896446759303</v>
      </c>
    </row>
    <row r="15020" spans="1:7">
      <c r="A15020">
        <v>15023</v>
      </c>
      <c r="B15020" s="1">
        <v>38586.372777777797</v>
      </c>
      <c r="C15020">
        <v>358</v>
      </c>
      <c r="D15020">
        <v>296</v>
      </c>
      <c r="E15020" s="1">
        <v>38593.342916666697</v>
      </c>
      <c r="F15020">
        <v>1</v>
      </c>
      <c r="G15020" s="1">
        <v>38763.896446759303</v>
      </c>
    </row>
    <row r="15021" spans="1:7">
      <c r="A15021">
        <v>15024</v>
      </c>
      <c r="B15021" s="1">
        <v>38586.373032407399</v>
      </c>
      <c r="C15021">
        <v>1831</v>
      </c>
      <c r="D15021">
        <v>139</v>
      </c>
      <c r="E15021" s="1">
        <v>38588.443865740701</v>
      </c>
      <c r="F15021">
        <v>1</v>
      </c>
      <c r="G15021" s="1">
        <v>38763.896446759303</v>
      </c>
    </row>
    <row r="15022" spans="1:7">
      <c r="A15022">
        <v>15025</v>
      </c>
      <c r="B15022" s="1">
        <v>38586.373194444401</v>
      </c>
      <c r="C15022">
        <v>2107</v>
      </c>
      <c r="D15022">
        <v>257</v>
      </c>
      <c r="E15022" s="1">
        <v>38588.256527777798</v>
      </c>
      <c r="F15022">
        <v>2</v>
      </c>
      <c r="G15022" s="1">
        <v>38763.896446759303</v>
      </c>
    </row>
    <row r="15023" spans="1:7">
      <c r="A15023">
        <v>15026</v>
      </c>
      <c r="B15023" s="1">
        <v>38586.376296296301</v>
      </c>
      <c r="C15023">
        <v>4328</v>
      </c>
      <c r="D15023">
        <v>66</v>
      </c>
      <c r="E15023" s="1">
        <v>38592.390185185199</v>
      </c>
      <c r="F15023">
        <v>1</v>
      </c>
      <c r="G15023" s="1">
        <v>38763.896446759303</v>
      </c>
    </row>
    <row r="15024" spans="1:7">
      <c r="A15024">
        <v>15027</v>
      </c>
      <c r="B15024" s="1">
        <v>38586.377129629604</v>
      </c>
      <c r="C15024">
        <v>326</v>
      </c>
      <c r="D15024">
        <v>478</v>
      </c>
      <c r="E15024" s="1">
        <v>38593.168796296297</v>
      </c>
      <c r="F15024">
        <v>2</v>
      </c>
      <c r="G15024" s="1">
        <v>38763.896446759303</v>
      </c>
    </row>
    <row r="15025" spans="1:7">
      <c r="A15025">
        <v>15028</v>
      </c>
      <c r="B15025" s="1">
        <v>38586.377592592602</v>
      </c>
      <c r="C15025">
        <v>4248</v>
      </c>
      <c r="D15025">
        <v>37</v>
      </c>
      <c r="E15025" s="1">
        <v>38594.478287037004</v>
      </c>
      <c r="F15025">
        <v>1</v>
      </c>
      <c r="G15025" s="1">
        <v>38763.896446759303</v>
      </c>
    </row>
    <row r="15026" spans="1:7">
      <c r="A15026">
        <v>15029</v>
      </c>
      <c r="B15026" s="1">
        <v>38586.378391203703</v>
      </c>
      <c r="C15026">
        <v>2234</v>
      </c>
      <c r="D15026">
        <v>139</v>
      </c>
      <c r="E15026" s="1">
        <v>38589.3776967593</v>
      </c>
      <c r="F15026">
        <v>1</v>
      </c>
      <c r="G15026" s="1">
        <v>38763.896446759303</v>
      </c>
    </row>
    <row r="15027" spans="1:7">
      <c r="A15027">
        <v>15030</v>
      </c>
      <c r="B15027" s="1">
        <v>38586.382187499999</v>
      </c>
      <c r="C15027">
        <v>3168</v>
      </c>
      <c r="D15027">
        <v>341</v>
      </c>
      <c r="E15027" s="1">
        <v>38588.250243055598</v>
      </c>
      <c r="F15027">
        <v>2</v>
      </c>
      <c r="G15027" s="1">
        <v>38763.896446759303</v>
      </c>
    </row>
    <row r="15028" spans="1:7">
      <c r="A15028">
        <v>15031</v>
      </c>
      <c r="B15028" s="1">
        <v>38586.383194444403</v>
      </c>
      <c r="C15028">
        <v>3926</v>
      </c>
      <c r="D15028">
        <v>430</v>
      </c>
      <c r="E15028" s="1">
        <v>38591.258194444403</v>
      </c>
      <c r="F15028">
        <v>1</v>
      </c>
      <c r="G15028" s="1">
        <v>38763.896446759303</v>
      </c>
    </row>
    <row r="15029" spans="1:7">
      <c r="A15029">
        <v>15032</v>
      </c>
      <c r="B15029" s="1">
        <v>38586.384826388901</v>
      </c>
      <c r="C15029">
        <v>3414</v>
      </c>
      <c r="D15029">
        <v>467</v>
      </c>
      <c r="E15029" s="1">
        <v>38589.409826388903</v>
      </c>
      <c r="F15029">
        <v>2</v>
      </c>
      <c r="G15029" s="1">
        <v>38763.896446759303</v>
      </c>
    </row>
    <row r="15030" spans="1:7">
      <c r="A15030">
        <v>15033</v>
      </c>
      <c r="B15030" s="1">
        <v>38586.392638888901</v>
      </c>
      <c r="C15030">
        <v>2431</v>
      </c>
      <c r="D15030">
        <v>168</v>
      </c>
      <c r="E15030" s="1">
        <v>38592.414166666698</v>
      </c>
      <c r="F15030">
        <v>2</v>
      </c>
      <c r="G15030" s="1">
        <v>38763.896446759303</v>
      </c>
    </row>
    <row r="15031" spans="1:7">
      <c r="A15031">
        <v>15034</v>
      </c>
      <c r="B15031" s="1">
        <v>38586.398009259297</v>
      </c>
      <c r="C15031">
        <v>1331</v>
      </c>
      <c r="D15031">
        <v>235</v>
      </c>
      <c r="E15031" s="1">
        <v>38593.544537037</v>
      </c>
      <c r="F15031">
        <v>1</v>
      </c>
      <c r="G15031" s="1">
        <v>38763.896446759303</v>
      </c>
    </row>
    <row r="15032" spans="1:7">
      <c r="A15032">
        <v>15035</v>
      </c>
      <c r="B15032" s="1">
        <v>38586.3989814815</v>
      </c>
      <c r="C15032">
        <v>339</v>
      </c>
      <c r="D15032">
        <v>513</v>
      </c>
      <c r="E15032" s="1">
        <v>38592.433009259301</v>
      </c>
      <c r="F15032">
        <v>1</v>
      </c>
      <c r="G15032" s="1">
        <v>38763.896446759303</v>
      </c>
    </row>
    <row r="15033" spans="1:7">
      <c r="A15033">
        <v>15036</v>
      </c>
      <c r="B15033" s="1">
        <v>38586.400000000001</v>
      </c>
      <c r="C15033">
        <v>874</v>
      </c>
      <c r="D15033">
        <v>280</v>
      </c>
      <c r="E15033" s="1">
        <v>38587.341666666704</v>
      </c>
      <c r="F15033">
        <v>2</v>
      </c>
      <c r="G15033" s="1">
        <v>38763.896446759303</v>
      </c>
    </row>
    <row r="15034" spans="1:7">
      <c r="A15034">
        <v>15037</v>
      </c>
      <c r="B15034" s="1">
        <v>38586.400381944397</v>
      </c>
      <c r="C15034">
        <v>4517</v>
      </c>
      <c r="D15034">
        <v>234</v>
      </c>
      <c r="E15034" s="1">
        <v>38595.472604166702</v>
      </c>
      <c r="F15034">
        <v>2</v>
      </c>
      <c r="G15034" s="1">
        <v>38763.896446759303</v>
      </c>
    </row>
    <row r="15035" spans="1:7">
      <c r="A15035">
        <v>15038</v>
      </c>
      <c r="B15035" s="1">
        <v>38586.401006944398</v>
      </c>
      <c r="C15035">
        <v>1685</v>
      </c>
      <c r="D15035">
        <v>3</v>
      </c>
      <c r="E15035" s="1">
        <v>38587.610729166699</v>
      </c>
      <c r="F15035">
        <v>1</v>
      </c>
      <c r="G15035" s="1">
        <v>38763.896446759303</v>
      </c>
    </row>
    <row r="15036" spans="1:7">
      <c r="A15036">
        <v>15039</v>
      </c>
      <c r="B15036" s="1">
        <v>38586.401319444398</v>
      </c>
      <c r="C15036">
        <v>895</v>
      </c>
      <c r="D15036">
        <v>180</v>
      </c>
      <c r="E15036" s="1">
        <v>38592.516597222202</v>
      </c>
      <c r="F15036">
        <v>1</v>
      </c>
      <c r="G15036" s="1">
        <v>38763.896446759303</v>
      </c>
    </row>
    <row r="15037" spans="1:7">
      <c r="A15037">
        <v>15040</v>
      </c>
      <c r="B15037" s="1">
        <v>38586.403576388897</v>
      </c>
      <c r="C15037">
        <v>3207</v>
      </c>
      <c r="D15037">
        <v>523</v>
      </c>
      <c r="E15037" s="1">
        <v>38587.534131944398</v>
      </c>
      <c r="F15037">
        <v>2</v>
      </c>
      <c r="G15037" s="1">
        <v>38763.896446759303</v>
      </c>
    </row>
    <row r="15038" spans="1:7">
      <c r="A15038">
        <v>15041</v>
      </c>
      <c r="B15038" s="1">
        <v>38586.405069444401</v>
      </c>
      <c r="C15038">
        <v>1913</v>
      </c>
      <c r="D15038">
        <v>372</v>
      </c>
      <c r="E15038" s="1">
        <v>38587.461319444403</v>
      </c>
      <c r="F15038">
        <v>2</v>
      </c>
      <c r="G15038" s="1">
        <v>38763.896446759303</v>
      </c>
    </row>
    <row r="15039" spans="1:7">
      <c r="A15039">
        <v>15042</v>
      </c>
      <c r="B15039" s="1">
        <v>38586.408067129603</v>
      </c>
      <c r="C15039">
        <v>3796</v>
      </c>
      <c r="D15039">
        <v>553</v>
      </c>
      <c r="E15039" s="1">
        <v>38595.196261574099</v>
      </c>
      <c r="F15039">
        <v>1</v>
      </c>
      <c r="G15039" s="1">
        <v>38763.896446759303</v>
      </c>
    </row>
    <row r="15040" spans="1:7">
      <c r="A15040">
        <v>15043</v>
      </c>
      <c r="B15040" s="1">
        <v>38586.409398148098</v>
      </c>
      <c r="C15040">
        <v>3797</v>
      </c>
      <c r="D15040">
        <v>182</v>
      </c>
      <c r="E15040" s="1">
        <v>38592.576759259297</v>
      </c>
      <c r="F15040">
        <v>1</v>
      </c>
      <c r="G15040" s="1">
        <v>38763.896446759303</v>
      </c>
    </row>
    <row r="15041" spans="1:7">
      <c r="A15041">
        <v>15044</v>
      </c>
      <c r="B15041" s="1">
        <v>38586.411041666703</v>
      </c>
      <c r="C15041">
        <v>4513</v>
      </c>
      <c r="D15041">
        <v>439</v>
      </c>
      <c r="E15041" s="1">
        <v>38595.531875000001</v>
      </c>
      <c r="F15041">
        <v>1</v>
      </c>
      <c r="G15041" s="1">
        <v>38763.896446759303</v>
      </c>
    </row>
    <row r="15042" spans="1:7">
      <c r="A15042">
        <v>15045</v>
      </c>
      <c r="B15042" s="1">
        <v>38586.412071759303</v>
      </c>
      <c r="C15042">
        <v>3485</v>
      </c>
      <c r="D15042">
        <v>161</v>
      </c>
      <c r="E15042" s="1">
        <v>38590.4231828704</v>
      </c>
      <c r="F15042">
        <v>2</v>
      </c>
      <c r="G15042" s="1">
        <v>38763.896446759303</v>
      </c>
    </row>
    <row r="15043" spans="1:7">
      <c r="A15043">
        <v>15046</v>
      </c>
      <c r="B15043" s="1">
        <v>38586.413124999999</v>
      </c>
      <c r="C15043">
        <v>1536</v>
      </c>
      <c r="D15043">
        <v>474</v>
      </c>
      <c r="E15043" s="1">
        <v>38590.315902777802</v>
      </c>
      <c r="F15043">
        <v>1</v>
      </c>
      <c r="G15043" s="1">
        <v>38763.896446759303</v>
      </c>
    </row>
    <row r="15044" spans="1:7">
      <c r="A15044">
        <v>15047</v>
      </c>
      <c r="B15044" s="1">
        <v>38586.414768518502</v>
      </c>
      <c r="C15044">
        <v>1309</v>
      </c>
      <c r="D15044">
        <v>19</v>
      </c>
      <c r="E15044" s="1">
        <v>38587.485601851899</v>
      </c>
      <c r="F15044">
        <v>1</v>
      </c>
      <c r="G15044" s="1">
        <v>38763.896446759303</v>
      </c>
    </row>
    <row r="15045" spans="1:7">
      <c r="A15045">
        <v>15048</v>
      </c>
      <c r="B15045" s="1">
        <v>38586.416712963</v>
      </c>
      <c r="C15045">
        <v>2895</v>
      </c>
      <c r="D15045">
        <v>27</v>
      </c>
      <c r="E15045" s="1">
        <v>38590.351435185199</v>
      </c>
      <c r="F15045">
        <v>1</v>
      </c>
      <c r="G15045" s="1">
        <v>38763.896446759303</v>
      </c>
    </row>
    <row r="15046" spans="1:7">
      <c r="A15046">
        <v>15049</v>
      </c>
      <c r="B15046" s="1">
        <v>38586.4211574074</v>
      </c>
      <c r="C15046">
        <v>1573</v>
      </c>
      <c r="D15046">
        <v>102</v>
      </c>
      <c r="E15046" s="1">
        <v>38590.633657407401</v>
      </c>
      <c r="F15046">
        <v>1</v>
      </c>
      <c r="G15046" s="1">
        <v>38763.896446759303</v>
      </c>
    </row>
    <row r="15047" spans="1:7">
      <c r="A15047">
        <v>15050</v>
      </c>
      <c r="B15047" s="1">
        <v>38586.422129629602</v>
      </c>
      <c r="C15047">
        <v>3961</v>
      </c>
      <c r="D15047">
        <v>167</v>
      </c>
      <c r="E15047" s="1">
        <v>38587.198518518497</v>
      </c>
      <c r="F15047">
        <v>1</v>
      </c>
      <c r="G15047" s="1">
        <v>38763.896446759303</v>
      </c>
    </row>
    <row r="15048" spans="1:7">
      <c r="A15048">
        <v>15051</v>
      </c>
      <c r="B15048" s="1">
        <v>38586.422800925902</v>
      </c>
      <c r="C15048">
        <v>1419</v>
      </c>
      <c r="D15048">
        <v>300</v>
      </c>
      <c r="E15048" s="1">
        <v>38592.433217592603</v>
      </c>
      <c r="F15048">
        <v>1</v>
      </c>
      <c r="G15048" s="1">
        <v>38763.896446759303</v>
      </c>
    </row>
    <row r="15049" spans="1:7">
      <c r="A15049">
        <v>15052</v>
      </c>
      <c r="B15049" s="1">
        <v>38586.4231365741</v>
      </c>
      <c r="C15049">
        <v>2349</v>
      </c>
      <c r="D15049">
        <v>147</v>
      </c>
      <c r="E15049" s="1">
        <v>38595.393969907404</v>
      </c>
      <c r="F15049">
        <v>2</v>
      </c>
      <c r="G15049" s="1">
        <v>38763.896446759303</v>
      </c>
    </row>
    <row r="15050" spans="1:7">
      <c r="A15050">
        <v>15053</v>
      </c>
      <c r="B15050" s="1">
        <v>38586.425798611097</v>
      </c>
      <c r="C15050">
        <v>1065</v>
      </c>
      <c r="D15050">
        <v>374</v>
      </c>
      <c r="E15050" s="1">
        <v>38592.5292708333</v>
      </c>
      <c r="F15050">
        <v>2</v>
      </c>
      <c r="G15050" s="1">
        <v>38763.896446759303</v>
      </c>
    </row>
    <row r="15051" spans="1:7">
      <c r="A15051">
        <v>15054</v>
      </c>
      <c r="B15051" s="1">
        <v>38586.426770833299</v>
      </c>
      <c r="C15051">
        <v>2314</v>
      </c>
      <c r="D15051">
        <v>44</v>
      </c>
      <c r="E15051" s="1">
        <v>38589.630243055602</v>
      </c>
      <c r="F15051">
        <v>1</v>
      </c>
      <c r="G15051" s="1">
        <v>38763.896446759303</v>
      </c>
    </row>
    <row r="15052" spans="1:7">
      <c r="A15052">
        <v>15055</v>
      </c>
      <c r="B15052" s="1">
        <v>38586.426840277803</v>
      </c>
      <c r="C15052">
        <v>623</v>
      </c>
      <c r="D15052">
        <v>125</v>
      </c>
      <c r="E15052" s="1">
        <v>38589.309479166703</v>
      </c>
      <c r="F15052">
        <v>2</v>
      </c>
      <c r="G15052" s="1">
        <v>38763.896446759303</v>
      </c>
    </row>
    <row r="15053" spans="1:7">
      <c r="A15053">
        <v>15056</v>
      </c>
      <c r="B15053" s="1">
        <v>38586.4277083333</v>
      </c>
      <c r="C15053">
        <v>1871</v>
      </c>
      <c r="D15053">
        <v>503</v>
      </c>
      <c r="E15053" s="1">
        <v>38589.306875000002</v>
      </c>
      <c r="F15053">
        <v>1</v>
      </c>
      <c r="G15053" s="1">
        <v>38763.896446759303</v>
      </c>
    </row>
    <row r="15054" spans="1:7">
      <c r="A15054">
        <v>15057</v>
      </c>
      <c r="B15054" s="1">
        <v>38586.430532407401</v>
      </c>
      <c r="C15054">
        <v>4534</v>
      </c>
      <c r="D15054">
        <v>20</v>
      </c>
      <c r="E15054" s="1">
        <v>38592.217337962997</v>
      </c>
      <c r="F15054">
        <v>1</v>
      </c>
      <c r="G15054" s="1">
        <v>38763.896446759303</v>
      </c>
    </row>
    <row r="15055" spans="1:7">
      <c r="A15055">
        <v>15058</v>
      </c>
      <c r="B15055" s="1">
        <v>38586.431192129603</v>
      </c>
      <c r="C15055">
        <v>3537</v>
      </c>
      <c r="D15055">
        <v>288</v>
      </c>
      <c r="E15055" s="1">
        <v>38590.526331018496</v>
      </c>
      <c r="F15055">
        <v>1</v>
      </c>
      <c r="G15055" s="1">
        <v>38763.896446759303</v>
      </c>
    </row>
    <row r="15056" spans="1:7">
      <c r="A15056">
        <v>15059</v>
      </c>
      <c r="B15056" s="1">
        <v>38586.431944444397</v>
      </c>
      <c r="C15056">
        <v>4079</v>
      </c>
      <c r="D15056">
        <v>564</v>
      </c>
      <c r="E15056" s="1">
        <v>38593.292361111096</v>
      </c>
      <c r="F15056">
        <v>2</v>
      </c>
      <c r="G15056" s="1">
        <v>38763.896446759303</v>
      </c>
    </row>
    <row r="15057" spans="1:7">
      <c r="A15057">
        <v>15060</v>
      </c>
      <c r="B15057" s="1">
        <v>38586.433703703697</v>
      </c>
      <c r="C15057">
        <v>2740</v>
      </c>
      <c r="D15057">
        <v>63</v>
      </c>
      <c r="E15057" s="1">
        <v>38595.470509259299</v>
      </c>
      <c r="F15057">
        <v>2</v>
      </c>
      <c r="G15057" s="1">
        <v>38763.896446759303</v>
      </c>
    </row>
    <row r="15058" spans="1:7">
      <c r="A15058">
        <v>15061</v>
      </c>
      <c r="B15058" s="1">
        <v>38586.437314814801</v>
      </c>
      <c r="C15058">
        <v>3436</v>
      </c>
      <c r="D15058">
        <v>90</v>
      </c>
      <c r="E15058" s="1">
        <v>38588.6116203704</v>
      </c>
      <c r="F15058">
        <v>1</v>
      </c>
      <c r="G15058" s="1">
        <v>38763.896446759303</v>
      </c>
    </row>
    <row r="15059" spans="1:7">
      <c r="A15059">
        <v>15062</v>
      </c>
      <c r="B15059" s="1">
        <v>38586.440729166701</v>
      </c>
      <c r="C15059">
        <v>4393</v>
      </c>
      <c r="D15059">
        <v>139</v>
      </c>
      <c r="E15059" s="1">
        <v>38590.548368055599</v>
      </c>
      <c r="F15059">
        <v>2</v>
      </c>
      <c r="G15059" s="1">
        <v>38763.896446759303</v>
      </c>
    </row>
    <row r="15060" spans="1:7">
      <c r="A15060">
        <v>15063</v>
      </c>
      <c r="B15060" s="1">
        <v>38586.444340277798</v>
      </c>
      <c r="C15060">
        <v>1159</v>
      </c>
      <c r="D15060">
        <v>30</v>
      </c>
      <c r="E15060" s="1">
        <v>38589.669340277796</v>
      </c>
      <c r="F15060">
        <v>2</v>
      </c>
      <c r="G15060" s="1">
        <v>38763.896446759303</v>
      </c>
    </row>
    <row r="15061" spans="1:7">
      <c r="A15061">
        <v>15064</v>
      </c>
      <c r="B15061" s="1">
        <v>38586.4458101852</v>
      </c>
      <c r="C15061">
        <v>1233</v>
      </c>
      <c r="D15061">
        <v>425</v>
      </c>
      <c r="E15061" s="1">
        <v>38592.565949074102</v>
      </c>
      <c r="F15061">
        <v>2</v>
      </c>
      <c r="G15061" s="1">
        <v>38763.896446759303</v>
      </c>
    </row>
    <row r="15062" spans="1:7">
      <c r="A15062">
        <v>15065</v>
      </c>
      <c r="B15062" s="1">
        <v>38586.449120370402</v>
      </c>
      <c r="C15062">
        <v>468</v>
      </c>
      <c r="D15062">
        <v>510</v>
      </c>
      <c r="E15062" s="1">
        <v>38591.403287036999</v>
      </c>
      <c r="F15062">
        <v>2</v>
      </c>
      <c r="G15062" s="1">
        <v>38763.896446759303</v>
      </c>
    </row>
    <row r="15063" spans="1:7">
      <c r="A15063">
        <v>15066</v>
      </c>
      <c r="B15063" s="1">
        <v>38586.450763888897</v>
      </c>
      <c r="C15063">
        <v>2712</v>
      </c>
      <c r="D15063">
        <v>530</v>
      </c>
      <c r="E15063" s="1">
        <v>38587.434097222198</v>
      </c>
      <c r="F15063">
        <v>1</v>
      </c>
      <c r="G15063" s="1">
        <v>38763.896446759303</v>
      </c>
    </row>
    <row r="15064" spans="1:7">
      <c r="A15064">
        <v>15067</v>
      </c>
      <c r="B15064" s="1">
        <v>38586.450937499998</v>
      </c>
      <c r="C15064">
        <v>3684</v>
      </c>
      <c r="D15064">
        <v>461</v>
      </c>
      <c r="E15064" s="1">
        <v>38588.375937500001</v>
      </c>
      <c r="F15064">
        <v>1</v>
      </c>
      <c r="G15064" s="1">
        <v>38763.896446759303</v>
      </c>
    </row>
    <row r="15065" spans="1:7">
      <c r="A15065">
        <v>15068</v>
      </c>
      <c r="B15065" s="1">
        <v>38586.451539351903</v>
      </c>
      <c r="C15065">
        <v>3268</v>
      </c>
      <c r="D15065">
        <v>373</v>
      </c>
      <c r="E15065" s="1">
        <v>38590.211261574099</v>
      </c>
      <c r="F15065">
        <v>2</v>
      </c>
      <c r="G15065" s="1">
        <v>38763.896446759303</v>
      </c>
    </row>
    <row r="15066" spans="1:7">
      <c r="A15066">
        <v>15069</v>
      </c>
      <c r="B15066" s="1">
        <v>38586.455347222203</v>
      </c>
      <c r="C15066">
        <v>592</v>
      </c>
      <c r="D15066">
        <v>568</v>
      </c>
      <c r="E15066" s="1">
        <v>38592.291458333297</v>
      </c>
      <c r="F15066">
        <v>2</v>
      </c>
      <c r="G15066" s="1">
        <v>38763.896446759303</v>
      </c>
    </row>
    <row r="15067" spans="1:7">
      <c r="A15067">
        <v>15070</v>
      </c>
      <c r="B15067" s="1">
        <v>38586.455381944397</v>
      </c>
      <c r="C15067">
        <v>2687</v>
      </c>
      <c r="D15067">
        <v>441</v>
      </c>
      <c r="E15067" s="1">
        <v>38590.391493055598</v>
      </c>
      <c r="F15067">
        <v>1</v>
      </c>
      <c r="G15067" s="1">
        <v>38763.896446759303</v>
      </c>
    </row>
    <row r="15068" spans="1:7">
      <c r="A15068">
        <v>15071</v>
      </c>
      <c r="B15068" s="1">
        <v>38586.457442129598</v>
      </c>
      <c r="C15068">
        <v>417</v>
      </c>
      <c r="D15068">
        <v>541</v>
      </c>
      <c r="E15068" s="1">
        <v>38595.620636574102</v>
      </c>
      <c r="F15068">
        <v>1</v>
      </c>
      <c r="G15068" s="1">
        <v>38763.896446759303</v>
      </c>
    </row>
    <row r="15069" spans="1:7">
      <c r="A15069">
        <v>15072</v>
      </c>
      <c r="B15069" s="1">
        <v>38586.457465277803</v>
      </c>
      <c r="C15069">
        <v>2871</v>
      </c>
      <c r="D15069">
        <v>405</v>
      </c>
      <c r="E15069" s="1">
        <v>38594.6796875</v>
      </c>
      <c r="F15069">
        <v>1</v>
      </c>
      <c r="G15069" s="1">
        <v>38763.896446759303</v>
      </c>
    </row>
    <row r="15070" spans="1:7">
      <c r="A15070">
        <v>15073</v>
      </c>
      <c r="B15070" s="1">
        <v>38586.459201388898</v>
      </c>
      <c r="C15070">
        <v>3970</v>
      </c>
      <c r="D15070">
        <v>336</v>
      </c>
      <c r="E15070" s="1">
        <v>38595.391145833302</v>
      </c>
      <c r="F15070">
        <v>1</v>
      </c>
      <c r="G15070" s="1">
        <v>38763.896446759303</v>
      </c>
    </row>
    <row r="15071" spans="1:7">
      <c r="A15071">
        <v>15074</v>
      </c>
      <c r="B15071" s="1">
        <v>38586.460324074098</v>
      </c>
      <c r="C15071">
        <v>3112</v>
      </c>
      <c r="D15071">
        <v>567</v>
      </c>
      <c r="E15071" s="1">
        <v>38592.3332407407</v>
      </c>
      <c r="F15071">
        <v>2</v>
      </c>
      <c r="G15071" s="1">
        <v>38763.896446759303</v>
      </c>
    </row>
    <row r="15072" spans="1:7">
      <c r="A15072">
        <v>15075</v>
      </c>
      <c r="B15072" s="1">
        <v>38586.461712962999</v>
      </c>
      <c r="C15072">
        <v>1938</v>
      </c>
      <c r="D15072">
        <v>535</v>
      </c>
      <c r="E15072" s="1">
        <v>38594.213101851798</v>
      </c>
      <c r="F15072">
        <v>1</v>
      </c>
      <c r="G15072" s="1">
        <v>38763.896446759303</v>
      </c>
    </row>
    <row r="15073" spans="1:7">
      <c r="A15073">
        <v>15076</v>
      </c>
      <c r="B15073" s="1">
        <v>38586.4621990741</v>
      </c>
      <c r="C15073">
        <v>4170</v>
      </c>
      <c r="D15073">
        <v>287</v>
      </c>
      <c r="E15073" s="1">
        <v>38591.611504629604</v>
      </c>
      <c r="F15073">
        <v>1</v>
      </c>
      <c r="G15073" s="1">
        <v>38763.896446759303</v>
      </c>
    </row>
    <row r="15074" spans="1:7">
      <c r="A15074">
        <v>15077</v>
      </c>
      <c r="B15074" s="1">
        <v>38586.464791666702</v>
      </c>
      <c r="C15074">
        <v>3142</v>
      </c>
      <c r="D15074">
        <v>503</v>
      </c>
      <c r="E15074" s="1">
        <v>38593.362013888902</v>
      </c>
      <c r="F15074">
        <v>1</v>
      </c>
      <c r="G15074" s="1">
        <v>38763.896446759303</v>
      </c>
    </row>
    <row r="15075" spans="1:7">
      <c r="A15075">
        <v>15078</v>
      </c>
      <c r="B15075" s="1">
        <v>38586.464942129598</v>
      </c>
      <c r="C15075">
        <v>3001</v>
      </c>
      <c r="D15075">
        <v>197</v>
      </c>
      <c r="E15075" s="1">
        <v>38589.511469907397</v>
      </c>
      <c r="F15075">
        <v>1</v>
      </c>
      <c r="G15075" s="1">
        <v>38763.896446759303</v>
      </c>
    </row>
    <row r="15076" spans="1:7">
      <c r="A15076">
        <v>15079</v>
      </c>
      <c r="B15076" s="1">
        <v>38586.465231481503</v>
      </c>
      <c r="C15076">
        <v>4552</v>
      </c>
      <c r="D15076">
        <v>540</v>
      </c>
      <c r="E15076" s="1">
        <v>38588.653425925899</v>
      </c>
      <c r="F15076">
        <v>2</v>
      </c>
      <c r="G15076" s="1">
        <v>38763.896446759303</v>
      </c>
    </row>
    <row r="15077" spans="1:7">
      <c r="A15077">
        <v>15080</v>
      </c>
      <c r="B15077" s="1">
        <v>38586.466562499998</v>
      </c>
      <c r="C15077">
        <v>927</v>
      </c>
      <c r="D15077">
        <v>133</v>
      </c>
      <c r="E15077" s="1">
        <v>38587.548506944397</v>
      </c>
      <c r="F15077">
        <v>1</v>
      </c>
      <c r="G15077" s="1">
        <v>38763.896446759303</v>
      </c>
    </row>
    <row r="15078" spans="1:7">
      <c r="A15078">
        <v>15081</v>
      </c>
      <c r="B15078" s="1">
        <v>38586.468414351897</v>
      </c>
      <c r="C15078">
        <v>2501</v>
      </c>
      <c r="D15078">
        <v>313</v>
      </c>
      <c r="E15078" s="1">
        <v>38592.599664351903</v>
      </c>
      <c r="F15078">
        <v>2</v>
      </c>
      <c r="G15078" s="1">
        <v>38763.896446759303</v>
      </c>
    </row>
    <row r="15079" spans="1:7">
      <c r="A15079">
        <v>15082</v>
      </c>
      <c r="B15079" s="1">
        <v>38586.470208333303</v>
      </c>
      <c r="C15079">
        <v>2046</v>
      </c>
      <c r="D15079">
        <v>137</v>
      </c>
      <c r="E15079" s="1">
        <v>38592.277847222198</v>
      </c>
      <c r="F15079">
        <v>1</v>
      </c>
      <c r="G15079" s="1">
        <v>38763.896446759303</v>
      </c>
    </row>
    <row r="15080" spans="1:7">
      <c r="A15080">
        <v>15083</v>
      </c>
      <c r="B15080" s="1">
        <v>38586.470567129603</v>
      </c>
      <c r="C15080">
        <v>1691</v>
      </c>
      <c r="D15080">
        <v>397</v>
      </c>
      <c r="E15080" s="1">
        <v>38592.269178240698</v>
      </c>
      <c r="F15080">
        <v>2</v>
      </c>
      <c r="G15080" s="1">
        <v>38763.896446759303</v>
      </c>
    </row>
    <row r="15081" spans="1:7">
      <c r="A15081">
        <v>15084</v>
      </c>
      <c r="B15081" s="1">
        <v>38586.4708217593</v>
      </c>
      <c r="C15081">
        <v>821</v>
      </c>
      <c r="D15081">
        <v>287</v>
      </c>
      <c r="E15081" s="1">
        <v>38587.391655092601</v>
      </c>
      <c r="F15081">
        <v>1</v>
      </c>
      <c r="G15081" s="1">
        <v>38763.896446759303</v>
      </c>
    </row>
    <row r="15082" spans="1:7">
      <c r="A15082">
        <v>15085</v>
      </c>
      <c r="B15082" s="1">
        <v>38586.471782407403</v>
      </c>
      <c r="C15082">
        <v>1669</v>
      </c>
      <c r="D15082">
        <v>67</v>
      </c>
      <c r="E15082" s="1">
        <v>38589.378032407403</v>
      </c>
      <c r="F15082">
        <v>2</v>
      </c>
      <c r="G15082" s="1">
        <v>38763.896446759303</v>
      </c>
    </row>
    <row r="15083" spans="1:7">
      <c r="A15083">
        <v>15086</v>
      </c>
      <c r="B15083" s="1">
        <v>38586.473009259302</v>
      </c>
      <c r="C15083">
        <v>264</v>
      </c>
      <c r="D15083">
        <v>494</v>
      </c>
      <c r="E15083" s="1">
        <v>38594.345925925903</v>
      </c>
      <c r="F15083">
        <v>2</v>
      </c>
      <c r="G15083" s="1">
        <v>38763.896446759303</v>
      </c>
    </row>
    <row r="15084" spans="1:7">
      <c r="A15084">
        <v>15087</v>
      </c>
      <c r="B15084" s="1">
        <v>38586.475104166697</v>
      </c>
      <c r="C15084">
        <v>233</v>
      </c>
      <c r="D15084">
        <v>404</v>
      </c>
      <c r="E15084" s="1">
        <v>38591.695937500001</v>
      </c>
      <c r="F15084">
        <v>2</v>
      </c>
      <c r="G15084" s="1">
        <v>38763.896446759303</v>
      </c>
    </row>
    <row r="15085" spans="1:7">
      <c r="A15085">
        <v>15088</v>
      </c>
      <c r="B15085" s="1">
        <v>38586.478078703702</v>
      </c>
      <c r="C15085">
        <v>4199</v>
      </c>
      <c r="D15085">
        <v>377</v>
      </c>
      <c r="E15085" s="1">
        <v>38588.657245370399</v>
      </c>
      <c r="F15085">
        <v>2</v>
      </c>
      <c r="G15085" s="1">
        <v>38763.896446759303</v>
      </c>
    </row>
    <row r="15086" spans="1:7">
      <c r="A15086">
        <v>15089</v>
      </c>
      <c r="B15086" s="1">
        <v>38586.482013888897</v>
      </c>
      <c r="C15086">
        <v>3288</v>
      </c>
      <c r="D15086">
        <v>61</v>
      </c>
      <c r="E15086" s="1">
        <v>38595.531319444402</v>
      </c>
      <c r="F15086">
        <v>1</v>
      </c>
      <c r="G15086" s="1">
        <v>38763.896446759303</v>
      </c>
    </row>
    <row r="15087" spans="1:7">
      <c r="A15087">
        <v>15090</v>
      </c>
      <c r="B15087" s="1">
        <v>38586.482326388897</v>
      </c>
      <c r="C15087">
        <v>2918</v>
      </c>
      <c r="D15087">
        <v>582</v>
      </c>
      <c r="E15087" s="1">
        <v>38595.256631944401</v>
      </c>
      <c r="F15087">
        <v>2</v>
      </c>
      <c r="G15087" s="1">
        <v>38763.896446759303</v>
      </c>
    </row>
    <row r="15088" spans="1:7">
      <c r="A15088">
        <v>15091</v>
      </c>
      <c r="B15088" s="1">
        <v>38586.4824421296</v>
      </c>
      <c r="C15088">
        <v>2092</v>
      </c>
      <c r="D15088">
        <v>477</v>
      </c>
      <c r="E15088" s="1">
        <v>38587.703275462998</v>
      </c>
      <c r="F15088">
        <v>2</v>
      </c>
      <c r="G15088" s="1">
        <v>38763.896446759303</v>
      </c>
    </row>
    <row r="15089" spans="1:7">
      <c r="A15089">
        <v>15092</v>
      </c>
      <c r="B15089" s="1">
        <v>38586.4835185185</v>
      </c>
      <c r="C15089">
        <v>2418</v>
      </c>
      <c r="D15089">
        <v>464</v>
      </c>
      <c r="E15089" s="1">
        <v>38592.409212963001</v>
      </c>
      <c r="F15089">
        <v>2</v>
      </c>
      <c r="G15089" s="1">
        <v>38763.896446759303</v>
      </c>
    </row>
    <row r="15090" spans="1:7">
      <c r="A15090">
        <v>15093</v>
      </c>
      <c r="B15090" s="1">
        <v>38586.4854513889</v>
      </c>
      <c r="C15090">
        <v>3534</v>
      </c>
      <c r="D15090">
        <v>60</v>
      </c>
      <c r="E15090" s="1">
        <v>38587.261145833298</v>
      </c>
      <c r="F15090">
        <v>2</v>
      </c>
      <c r="G15090" s="1">
        <v>38763.896446759303</v>
      </c>
    </row>
    <row r="15091" spans="1:7">
      <c r="A15091">
        <v>15094</v>
      </c>
      <c r="B15091" s="1">
        <v>38762.636145833298</v>
      </c>
      <c r="C15091">
        <v>922</v>
      </c>
      <c r="D15091">
        <v>424</v>
      </c>
      <c r="E15091" s="1"/>
      <c r="F15091">
        <v>1</v>
      </c>
      <c r="G15091" s="1">
        <v>38763.896446759303</v>
      </c>
    </row>
    <row r="15092" spans="1:7">
      <c r="A15092">
        <v>15095</v>
      </c>
      <c r="B15092" s="1">
        <v>38586.487210648098</v>
      </c>
      <c r="C15092">
        <v>489</v>
      </c>
      <c r="D15092">
        <v>202</v>
      </c>
      <c r="E15092" s="1">
        <v>38589.697627314803</v>
      </c>
      <c r="F15092">
        <v>2</v>
      </c>
      <c r="G15092" s="1">
        <v>38763.896446759303</v>
      </c>
    </row>
    <row r="15093" spans="1:7">
      <c r="A15093">
        <v>15096</v>
      </c>
      <c r="B15093" s="1">
        <v>38586.488240740699</v>
      </c>
      <c r="C15093">
        <v>1983</v>
      </c>
      <c r="D15093">
        <v>33</v>
      </c>
      <c r="E15093" s="1">
        <v>38593.511157407404</v>
      </c>
      <c r="F15093">
        <v>2</v>
      </c>
      <c r="G15093" s="1">
        <v>38763.896446759303</v>
      </c>
    </row>
    <row r="15094" spans="1:7">
      <c r="A15094">
        <v>15097</v>
      </c>
      <c r="B15094" s="1">
        <v>38586.488680555602</v>
      </c>
      <c r="C15094">
        <v>2838</v>
      </c>
      <c r="D15094">
        <v>475</v>
      </c>
      <c r="E15094" s="1">
        <v>38591.434513888897</v>
      </c>
      <c r="F15094">
        <v>1</v>
      </c>
      <c r="G15094" s="1">
        <v>38763.896446759303</v>
      </c>
    </row>
    <row r="15095" spans="1:7">
      <c r="A15095">
        <v>15098</v>
      </c>
      <c r="B15095" s="1">
        <v>38586.491886574098</v>
      </c>
      <c r="C15095">
        <v>4414</v>
      </c>
      <c r="D15095">
        <v>88</v>
      </c>
      <c r="E15095" s="1">
        <v>38595.463414351798</v>
      </c>
      <c r="F15095">
        <v>2</v>
      </c>
      <c r="G15095" s="1">
        <v>38763.896446759303</v>
      </c>
    </row>
    <row r="15096" spans="1:7">
      <c r="A15096">
        <v>15099</v>
      </c>
      <c r="B15096" s="1">
        <v>38586.4925462963</v>
      </c>
      <c r="C15096">
        <v>1940</v>
      </c>
      <c r="D15096">
        <v>86</v>
      </c>
      <c r="E15096" s="1">
        <v>38590.276574074102</v>
      </c>
      <c r="F15096">
        <v>2</v>
      </c>
      <c r="G15096" s="1">
        <v>38763.896446759303</v>
      </c>
    </row>
    <row r="15097" spans="1:7">
      <c r="A15097">
        <v>15100</v>
      </c>
      <c r="B15097" s="1">
        <v>38586.496562499997</v>
      </c>
      <c r="C15097">
        <v>4489</v>
      </c>
      <c r="D15097">
        <v>312</v>
      </c>
      <c r="E15097" s="1">
        <v>38589.621562499997</v>
      </c>
      <c r="F15097">
        <v>1</v>
      </c>
      <c r="G15097" s="1">
        <v>38763.896446759303</v>
      </c>
    </row>
    <row r="15098" spans="1:7">
      <c r="A15098">
        <v>15101</v>
      </c>
      <c r="B15098" s="1">
        <v>38586.497245370403</v>
      </c>
      <c r="C15098">
        <v>683</v>
      </c>
      <c r="D15098">
        <v>335</v>
      </c>
      <c r="E15098" s="1">
        <v>38592.547245370399</v>
      </c>
      <c r="F15098">
        <v>2</v>
      </c>
      <c r="G15098" s="1">
        <v>38763.896446759303</v>
      </c>
    </row>
    <row r="15099" spans="1:7">
      <c r="A15099">
        <v>15102</v>
      </c>
      <c r="B15099" s="1">
        <v>38586.4992824074</v>
      </c>
      <c r="C15099">
        <v>2317</v>
      </c>
      <c r="D15099">
        <v>555</v>
      </c>
      <c r="E15099" s="1">
        <v>38593.359699074099</v>
      </c>
      <c r="F15099">
        <v>1</v>
      </c>
      <c r="G15099" s="1">
        <v>38763.896446759303</v>
      </c>
    </row>
    <row r="15100" spans="1:7">
      <c r="A15100">
        <v>15103</v>
      </c>
      <c r="B15100" s="1">
        <v>38586.5007638889</v>
      </c>
      <c r="C15100">
        <v>853</v>
      </c>
      <c r="D15100">
        <v>101</v>
      </c>
      <c r="E15100" s="1">
        <v>38589.611180555599</v>
      </c>
      <c r="F15100">
        <v>2</v>
      </c>
      <c r="G15100" s="1">
        <v>38763.896446759303</v>
      </c>
    </row>
    <row r="15101" spans="1:7">
      <c r="A15101">
        <v>15104</v>
      </c>
      <c r="B15101" s="1">
        <v>38586.500879629602</v>
      </c>
      <c r="C15101">
        <v>4550</v>
      </c>
      <c r="D15101">
        <v>359</v>
      </c>
      <c r="E15101" s="1">
        <v>38591.741851851897</v>
      </c>
      <c r="F15101">
        <v>1</v>
      </c>
      <c r="G15101" s="1">
        <v>38763.896446759303</v>
      </c>
    </row>
    <row r="15102" spans="1:7">
      <c r="A15102">
        <v>15105</v>
      </c>
      <c r="B15102" s="1">
        <v>38586.5010763889</v>
      </c>
      <c r="C15102">
        <v>3965</v>
      </c>
      <c r="D15102">
        <v>338</v>
      </c>
      <c r="E15102" s="1">
        <v>38590.6038541667</v>
      </c>
      <c r="F15102">
        <v>2</v>
      </c>
      <c r="G15102" s="1">
        <v>38763.896446759303</v>
      </c>
    </row>
    <row r="15103" spans="1:7">
      <c r="A15103">
        <v>15106</v>
      </c>
      <c r="B15103" s="1">
        <v>38586.501250000001</v>
      </c>
      <c r="C15103">
        <v>399</v>
      </c>
      <c r="D15103">
        <v>155</v>
      </c>
      <c r="E15103" s="1">
        <v>38591.675555555601</v>
      </c>
      <c r="F15103">
        <v>1</v>
      </c>
      <c r="G15103" s="1">
        <v>38763.896446759303</v>
      </c>
    </row>
    <row r="15104" spans="1:7">
      <c r="A15104">
        <v>15107</v>
      </c>
      <c r="B15104" s="1">
        <v>38586.503495370402</v>
      </c>
      <c r="C15104">
        <v>2378</v>
      </c>
      <c r="D15104">
        <v>376</v>
      </c>
      <c r="E15104" s="1">
        <v>38587.464606481502</v>
      </c>
      <c r="F15104">
        <v>1</v>
      </c>
      <c r="G15104" s="1">
        <v>38763.896446759303</v>
      </c>
    </row>
    <row r="15105" spans="1:7">
      <c r="A15105">
        <v>15108</v>
      </c>
      <c r="B15105" s="1">
        <v>38586.507025462997</v>
      </c>
      <c r="C15105">
        <v>3463</v>
      </c>
      <c r="D15105">
        <v>447</v>
      </c>
      <c r="E15105" s="1">
        <v>38590.615358796298</v>
      </c>
      <c r="F15105">
        <v>2</v>
      </c>
      <c r="G15105" s="1">
        <v>38763.896446759303</v>
      </c>
    </row>
    <row r="15106" spans="1:7">
      <c r="A15106">
        <v>15109</v>
      </c>
      <c r="B15106" s="1">
        <v>38586.509004629603</v>
      </c>
      <c r="C15106">
        <v>565</v>
      </c>
      <c r="D15106">
        <v>588</v>
      </c>
      <c r="E15106" s="1">
        <v>38594.306226851899</v>
      </c>
      <c r="F15106">
        <v>1</v>
      </c>
      <c r="G15106" s="1">
        <v>38763.896446759303</v>
      </c>
    </row>
    <row r="15107" spans="1:7">
      <c r="A15107">
        <v>15110</v>
      </c>
      <c r="B15107" s="1">
        <v>38586.511643518497</v>
      </c>
      <c r="C15107">
        <v>1379</v>
      </c>
      <c r="D15107">
        <v>72</v>
      </c>
      <c r="E15107" s="1">
        <v>38590.567199074103</v>
      </c>
      <c r="F15107">
        <v>1</v>
      </c>
      <c r="G15107" s="1">
        <v>38763.896446759303</v>
      </c>
    </row>
    <row r="15108" spans="1:7">
      <c r="A15108">
        <v>15111</v>
      </c>
      <c r="B15108" s="1">
        <v>38586.5150810185</v>
      </c>
      <c r="C15108">
        <v>4101</v>
      </c>
      <c r="D15108">
        <v>119</v>
      </c>
      <c r="E15108" s="1">
        <v>38588.397025462997</v>
      </c>
      <c r="F15108">
        <v>1</v>
      </c>
      <c r="G15108" s="1">
        <v>38763.896446759303</v>
      </c>
    </row>
    <row r="15109" spans="1:7">
      <c r="A15109">
        <v>15112</v>
      </c>
      <c r="B15109" s="1">
        <v>38586.515150462998</v>
      </c>
      <c r="C15109">
        <v>2832</v>
      </c>
      <c r="D15109">
        <v>160</v>
      </c>
      <c r="E15109" s="1">
        <v>38591.4609837963</v>
      </c>
      <c r="F15109">
        <v>1</v>
      </c>
      <c r="G15109" s="1">
        <v>38763.896446759303</v>
      </c>
    </row>
    <row r="15110" spans="1:7">
      <c r="A15110">
        <v>15113</v>
      </c>
      <c r="B15110" s="1">
        <v>38586.516655092601</v>
      </c>
      <c r="C15110">
        <v>4338</v>
      </c>
      <c r="D15110">
        <v>424</v>
      </c>
      <c r="E15110" s="1">
        <v>38591.416655092602</v>
      </c>
      <c r="F15110">
        <v>1</v>
      </c>
      <c r="G15110" s="1">
        <v>38763.896446759303</v>
      </c>
    </row>
    <row r="15111" spans="1:7">
      <c r="A15111">
        <v>15114</v>
      </c>
      <c r="B15111" s="1">
        <v>38586.517303240696</v>
      </c>
      <c r="C15111">
        <v>2481</v>
      </c>
      <c r="D15111">
        <v>121</v>
      </c>
      <c r="E15111" s="1">
        <v>38595.713136574101</v>
      </c>
      <c r="F15111">
        <v>1</v>
      </c>
      <c r="G15111" s="1">
        <v>38763.896446759303</v>
      </c>
    </row>
    <row r="15112" spans="1:7">
      <c r="A15112">
        <v>15115</v>
      </c>
      <c r="B15112" s="1">
        <v>38586.519456018497</v>
      </c>
      <c r="C15112">
        <v>1739</v>
      </c>
      <c r="D15112">
        <v>33</v>
      </c>
      <c r="E15112" s="1">
        <v>38590.675011574102</v>
      </c>
      <c r="F15112">
        <v>1</v>
      </c>
      <c r="G15112" s="1">
        <v>38763.896446759303</v>
      </c>
    </row>
    <row r="15113" spans="1:7">
      <c r="A15113">
        <v>15116</v>
      </c>
      <c r="B15113" s="1">
        <v>38586.524768518502</v>
      </c>
      <c r="C15113">
        <v>518</v>
      </c>
      <c r="D15113">
        <v>217</v>
      </c>
      <c r="E15113" s="1">
        <v>38587.749074074098</v>
      </c>
      <c r="F15113">
        <v>1</v>
      </c>
      <c r="G15113" s="1">
        <v>38763.896446759303</v>
      </c>
    </row>
    <row r="15114" spans="1:7">
      <c r="A15114">
        <v>15117</v>
      </c>
      <c r="B15114" s="1">
        <v>38586.526620370401</v>
      </c>
      <c r="C15114">
        <v>2502</v>
      </c>
      <c r="D15114">
        <v>292</v>
      </c>
      <c r="E15114" s="1">
        <v>38591.316898148201</v>
      </c>
      <c r="F15114">
        <v>2</v>
      </c>
      <c r="G15114" s="1">
        <v>38763.896446759303</v>
      </c>
    </row>
    <row r="15115" spans="1:7">
      <c r="A15115">
        <v>15118</v>
      </c>
      <c r="B15115" s="1">
        <v>38586.526817129597</v>
      </c>
      <c r="C15115">
        <v>2081</v>
      </c>
      <c r="D15115">
        <v>473</v>
      </c>
      <c r="E15115" s="1">
        <v>38593.5844560185</v>
      </c>
      <c r="F15115">
        <v>2</v>
      </c>
      <c r="G15115" s="1">
        <v>38763.896446759303</v>
      </c>
    </row>
    <row r="15116" spans="1:7">
      <c r="A15116">
        <v>15119</v>
      </c>
      <c r="B15116" s="1">
        <v>38586.528854166703</v>
      </c>
      <c r="C15116">
        <v>4526</v>
      </c>
      <c r="D15116">
        <v>288</v>
      </c>
      <c r="E15116" s="1">
        <v>38587.614270833299</v>
      </c>
      <c r="F15116">
        <v>2</v>
      </c>
      <c r="G15116" s="1">
        <v>38763.896446759303</v>
      </c>
    </row>
    <row r="15117" spans="1:7">
      <c r="A15117">
        <v>15120</v>
      </c>
      <c r="B15117" s="1">
        <v>38586.529710648101</v>
      </c>
      <c r="C15117">
        <v>3083</v>
      </c>
      <c r="D15117">
        <v>11</v>
      </c>
      <c r="E15117" s="1">
        <v>38587.598460648202</v>
      </c>
      <c r="F15117">
        <v>1</v>
      </c>
      <c r="G15117" s="1">
        <v>38763.896446759303</v>
      </c>
    </row>
    <row r="15118" spans="1:7">
      <c r="A15118">
        <v>15121</v>
      </c>
      <c r="B15118" s="1">
        <v>38586.5323726852</v>
      </c>
      <c r="C15118">
        <v>2981</v>
      </c>
      <c r="D15118">
        <v>415</v>
      </c>
      <c r="E15118" s="1">
        <v>38589.737928240698</v>
      </c>
      <c r="F15118">
        <v>1</v>
      </c>
      <c r="G15118" s="1">
        <v>38763.896446759303</v>
      </c>
    </row>
    <row r="15119" spans="1:7">
      <c r="A15119">
        <v>15122</v>
      </c>
      <c r="B15119" s="1">
        <v>38586.533159722203</v>
      </c>
      <c r="C15119">
        <v>1686</v>
      </c>
      <c r="D15119">
        <v>91</v>
      </c>
      <c r="E15119" s="1">
        <v>38593.5546875</v>
      </c>
      <c r="F15119">
        <v>2</v>
      </c>
      <c r="G15119" s="1">
        <v>38763.896446759303</v>
      </c>
    </row>
    <row r="15120" spans="1:7">
      <c r="A15120">
        <v>15123</v>
      </c>
      <c r="B15120" s="1">
        <v>38586.533842592602</v>
      </c>
      <c r="C15120">
        <v>1455</v>
      </c>
      <c r="D15120">
        <v>445</v>
      </c>
      <c r="E15120" s="1">
        <v>38591.463703703703</v>
      </c>
      <c r="F15120">
        <v>1</v>
      </c>
      <c r="G15120" s="1">
        <v>38763.896446759303</v>
      </c>
    </row>
    <row r="15121" spans="1:7">
      <c r="A15121">
        <v>15124</v>
      </c>
      <c r="B15121" s="1">
        <v>38586.535856481503</v>
      </c>
      <c r="C15121">
        <v>1598</v>
      </c>
      <c r="D15121">
        <v>39</v>
      </c>
      <c r="E15121" s="1">
        <v>38590.378912036998</v>
      </c>
      <c r="F15121">
        <v>1</v>
      </c>
      <c r="G15121" s="1">
        <v>38763.896446759303</v>
      </c>
    </row>
    <row r="15122" spans="1:7">
      <c r="A15122">
        <v>15125</v>
      </c>
      <c r="B15122" s="1">
        <v>38586.537060185197</v>
      </c>
      <c r="C15122">
        <v>3942</v>
      </c>
      <c r="D15122">
        <v>221</v>
      </c>
      <c r="E15122" s="1">
        <v>38593.780810185199</v>
      </c>
      <c r="F15122">
        <v>1</v>
      </c>
      <c r="G15122" s="1">
        <v>38763.896446759303</v>
      </c>
    </row>
    <row r="15123" spans="1:7">
      <c r="A15123">
        <v>15126</v>
      </c>
      <c r="B15123" s="1">
        <v>38586.537476851903</v>
      </c>
      <c r="C15123">
        <v>1902</v>
      </c>
      <c r="D15123">
        <v>459</v>
      </c>
      <c r="E15123" s="1">
        <v>38592.319421296299</v>
      </c>
      <c r="F15123">
        <v>1</v>
      </c>
      <c r="G15123" s="1">
        <v>38763.896446759303</v>
      </c>
    </row>
    <row r="15124" spans="1:7">
      <c r="A15124">
        <v>15127</v>
      </c>
      <c r="B15124" s="1">
        <v>38586.539224537002</v>
      </c>
      <c r="C15124">
        <v>2397</v>
      </c>
      <c r="D15124">
        <v>287</v>
      </c>
      <c r="E15124" s="1">
        <v>38590.457280092603</v>
      </c>
      <c r="F15124">
        <v>1</v>
      </c>
      <c r="G15124" s="1">
        <v>38763.896446759303</v>
      </c>
    </row>
    <row r="15125" spans="1:7">
      <c r="A15125">
        <v>15128</v>
      </c>
      <c r="B15125" s="1">
        <v>38586.539884259299</v>
      </c>
      <c r="C15125">
        <v>3229</v>
      </c>
      <c r="D15125">
        <v>457</v>
      </c>
      <c r="E15125" s="1">
        <v>38594.482939814799</v>
      </c>
      <c r="F15125">
        <v>2</v>
      </c>
      <c r="G15125" s="1">
        <v>38763.896446759303</v>
      </c>
    </row>
    <row r="15126" spans="1:7">
      <c r="A15126">
        <v>15129</v>
      </c>
      <c r="B15126" s="1">
        <v>38586.544351851902</v>
      </c>
      <c r="C15126">
        <v>3782</v>
      </c>
      <c r="D15126">
        <v>234</v>
      </c>
      <c r="E15126" s="1">
        <v>38593.456157407403</v>
      </c>
      <c r="F15126">
        <v>2</v>
      </c>
      <c r="G15126" s="1">
        <v>38763.896446759303</v>
      </c>
    </row>
    <row r="15127" spans="1:7">
      <c r="A15127">
        <v>15130</v>
      </c>
      <c r="B15127" s="1">
        <v>38586.544814814799</v>
      </c>
      <c r="C15127">
        <v>2375</v>
      </c>
      <c r="D15127">
        <v>536</v>
      </c>
      <c r="E15127" s="1">
        <v>38594.725370370397</v>
      </c>
      <c r="F15127">
        <v>1</v>
      </c>
      <c r="G15127" s="1">
        <v>38763.896446759303</v>
      </c>
    </row>
    <row r="15128" spans="1:7">
      <c r="A15128">
        <v>15131</v>
      </c>
      <c r="B15128" s="1">
        <v>38586.546134259297</v>
      </c>
      <c r="C15128">
        <v>1930</v>
      </c>
      <c r="D15128">
        <v>119</v>
      </c>
      <c r="E15128" s="1">
        <v>38594.696828703702</v>
      </c>
      <c r="F15128">
        <v>1</v>
      </c>
      <c r="G15128" s="1">
        <v>38763.896446759303</v>
      </c>
    </row>
    <row r="15129" spans="1:7">
      <c r="A15129">
        <v>15132</v>
      </c>
      <c r="B15129" s="1">
        <v>38586.549594907403</v>
      </c>
      <c r="C15129">
        <v>3474</v>
      </c>
      <c r="D15129">
        <v>393</v>
      </c>
      <c r="E15129" s="1">
        <v>38591.711400462998</v>
      </c>
      <c r="F15129">
        <v>2</v>
      </c>
      <c r="G15129" s="1">
        <v>38763.896446759303</v>
      </c>
    </row>
    <row r="15130" spans="1:7">
      <c r="A15130">
        <v>15133</v>
      </c>
      <c r="B15130" s="1">
        <v>38586.5539699074</v>
      </c>
      <c r="C15130">
        <v>3408</v>
      </c>
      <c r="D15130">
        <v>137</v>
      </c>
      <c r="E15130" s="1">
        <v>38590.361608796302</v>
      </c>
      <c r="F15130">
        <v>1</v>
      </c>
      <c r="G15130" s="1">
        <v>38763.896446759303</v>
      </c>
    </row>
    <row r="15131" spans="1:7">
      <c r="A15131">
        <v>15134</v>
      </c>
      <c r="B15131" s="1">
        <v>38586.554456018501</v>
      </c>
      <c r="C15131">
        <v>4442</v>
      </c>
      <c r="D15131">
        <v>22</v>
      </c>
      <c r="E15131" s="1">
        <v>38593.752372685201</v>
      </c>
      <c r="F15131">
        <v>1</v>
      </c>
      <c r="G15131" s="1">
        <v>38763.896446759303</v>
      </c>
    </row>
    <row r="15132" spans="1:7">
      <c r="A15132">
        <v>15135</v>
      </c>
      <c r="B15132" s="1">
        <v>38586.555081018501</v>
      </c>
      <c r="C15132">
        <v>555</v>
      </c>
      <c r="D15132">
        <v>284</v>
      </c>
      <c r="E15132" s="1">
        <v>38591.714803240699</v>
      </c>
      <c r="F15132">
        <v>2</v>
      </c>
      <c r="G15132" s="1">
        <v>38763.896446759303</v>
      </c>
    </row>
    <row r="15133" spans="1:7">
      <c r="A15133">
        <v>15136</v>
      </c>
      <c r="B15133" s="1">
        <v>38586.555150462998</v>
      </c>
      <c r="C15133">
        <v>2606</v>
      </c>
      <c r="D15133">
        <v>435</v>
      </c>
      <c r="E15133" s="1">
        <v>38588.311400462997</v>
      </c>
      <c r="F15133">
        <v>2</v>
      </c>
      <c r="G15133" s="1">
        <v>38763.896446759303</v>
      </c>
    </row>
    <row r="15134" spans="1:7">
      <c r="A15134">
        <v>15137</v>
      </c>
      <c r="B15134" s="1">
        <v>38586.555879629603</v>
      </c>
      <c r="C15134">
        <v>856</v>
      </c>
      <c r="D15134">
        <v>241</v>
      </c>
      <c r="E15134" s="1">
        <v>38590.399629629603</v>
      </c>
      <c r="F15134">
        <v>1</v>
      </c>
      <c r="G15134" s="1">
        <v>38763.896446759303</v>
      </c>
    </row>
    <row r="15135" spans="1:7">
      <c r="A15135">
        <v>15138</v>
      </c>
      <c r="B15135" s="1">
        <v>38586.567013888904</v>
      </c>
      <c r="C15135">
        <v>2467</v>
      </c>
      <c r="D15135">
        <v>50</v>
      </c>
      <c r="E15135" s="1">
        <v>38591.6496527778</v>
      </c>
      <c r="F15135">
        <v>1</v>
      </c>
      <c r="G15135" s="1">
        <v>38763.896446759303</v>
      </c>
    </row>
    <row r="15136" spans="1:7">
      <c r="A15136">
        <v>15139</v>
      </c>
      <c r="B15136" s="1">
        <v>38586.568182870396</v>
      </c>
      <c r="C15136">
        <v>2018</v>
      </c>
      <c r="D15136">
        <v>237</v>
      </c>
      <c r="E15136" s="1">
        <v>38594.375127314801</v>
      </c>
      <c r="F15136">
        <v>1</v>
      </c>
      <c r="G15136" s="1">
        <v>38763.896446759303</v>
      </c>
    </row>
    <row r="15137" spans="1:7">
      <c r="A15137">
        <v>15140</v>
      </c>
      <c r="B15137" s="1">
        <v>38586.568981481498</v>
      </c>
      <c r="C15137">
        <v>1402</v>
      </c>
      <c r="D15137">
        <v>414</v>
      </c>
      <c r="E15137" s="1">
        <v>38594.763425925899</v>
      </c>
      <c r="F15137">
        <v>2</v>
      </c>
      <c r="G15137" s="1">
        <v>38763.896446759303</v>
      </c>
    </row>
    <row r="15138" spans="1:7">
      <c r="A15138">
        <v>15141</v>
      </c>
      <c r="B15138" s="1">
        <v>38586.570706018501</v>
      </c>
      <c r="C15138">
        <v>227</v>
      </c>
      <c r="D15138">
        <v>541</v>
      </c>
      <c r="E15138" s="1">
        <v>38592.642928240697</v>
      </c>
      <c r="F15138">
        <v>2</v>
      </c>
      <c r="G15138" s="1">
        <v>38763.896446759303</v>
      </c>
    </row>
    <row r="15139" spans="1:7">
      <c r="A15139">
        <v>15142</v>
      </c>
      <c r="B15139" s="1">
        <v>38586.572592592602</v>
      </c>
      <c r="C15139">
        <v>1337</v>
      </c>
      <c r="D15139">
        <v>351</v>
      </c>
      <c r="E15139" s="1">
        <v>38593.596898148098</v>
      </c>
      <c r="F15139">
        <v>1</v>
      </c>
      <c r="G15139" s="1">
        <v>38763.896446759303</v>
      </c>
    </row>
    <row r="15140" spans="1:7">
      <c r="A15140">
        <v>15143</v>
      </c>
      <c r="B15140" s="1">
        <v>38586.573888888903</v>
      </c>
      <c r="C15140">
        <v>1519</v>
      </c>
      <c r="D15140">
        <v>274</v>
      </c>
      <c r="E15140" s="1">
        <v>38589.4079166667</v>
      </c>
      <c r="F15140">
        <v>2</v>
      </c>
      <c r="G15140" s="1">
        <v>38763.896446759303</v>
      </c>
    </row>
    <row r="15141" spans="1:7">
      <c r="A15141">
        <v>15144</v>
      </c>
      <c r="B15141" s="1">
        <v>38586.575902777797</v>
      </c>
      <c r="C15141">
        <v>559</v>
      </c>
      <c r="D15141">
        <v>527</v>
      </c>
      <c r="E15141" s="1">
        <v>38590.466180555602</v>
      </c>
      <c r="F15141">
        <v>2</v>
      </c>
      <c r="G15141" s="1">
        <v>38763.896446759303</v>
      </c>
    </row>
    <row r="15142" spans="1:7">
      <c r="A15142">
        <v>15145</v>
      </c>
      <c r="B15142" s="1">
        <v>38586.578518518501</v>
      </c>
      <c r="C15142">
        <v>2179</v>
      </c>
      <c r="D15142">
        <v>2</v>
      </c>
      <c r="E15142" s="1">
        <v>38595.660462963002</v>
      </c>
      <c r="F15142">
        <v>1</v>
      </c>
      <c r="G15142" s="1">
        <v>38763.896446759303</v>
      </c>
    </row>
    <row r="15143" spans="1:7">
      <c r="A15143">
        <v>15146</v>
      </c>
      <c r="B15143" s="1">
        <v>38586.581886574102</v>
      </c>
      <c r="C15143">
        <v>3102</v>
      </c>
      <c r="D15143">
        <v>72</v>
      </c>
      <c r="E15143" s="1">
        <v>38592.540219907401</v>
      </c>
      <c r="F15143">
        <v>2</v>
      </c>
      <c r="G15143" s="1">
        <v>38763.896446759303</v>
      </c>
    </row>
    <row r="15144" spans="1:7">
      <c r="A15144">
        <v>15147</v>
      </c>
      <c r="B15144" s="1">
        <v>38586.582210648201</v>
      </c>
      <c r="C15144">
        <v>2553</v>
      </c>
      <c r="D15144">
        <v>4</v>
      </c>
      <c r="E15144" s="1">
        <v>38592.606516203698</v>
      </c>
      <c r="F15144">
        <v>2</v>
      </c>
      <c r="G15144" s="1">
        <v>38763.896446759303</v>
      </c>
    </row>
    <row r="15145" spans="1:7">
      <c r="A15145">
        <v>15148</v>
      </c>
      <c r="B15145" s="1">
        <v>38586.582858796297</v>
      </c>
      <c r="C15145">
        <v>3704</v>
      </c>
      <c r="D15145">
        <v>359</v>
      </c>
      <c r="E15145" s="1">
        <v>38595.582858796297</v>
      </c>
      <c r="F15145">
        <v>2</v>
      </c>
      <c r="G15145" s="1">
        <v>38763.896446759303</v>
      </c>
    </row>
    <row r="15146" spans="1:7">
      <c r="A15146">
        <v>15149</v>
      </c>
      <c r="B15146" s="1">
        <v>38586.588958333297</v>
      </c>
      <c r="C15146">
        <v>3059</v>
      </c>
      <c r="D15146">
        <v>537</v>
      </c>
      <c r="E15146" s="1">
        <v>38589.350763888899</v>
      </c>
      <c r="F15146">
        <v>1</v>
      </c>
      <c r="G15146" s="1">
        <v>38763.896446759303</v>
      </c>
    </row>
    <row r="15147" spans="1:7">
      <c r="A15147">
        <v>15150</v>
      </c>
      <c r="B15147" s="1">
        <v>38586.591724537</v>
      </c>
      <c r="C15147">
        <v>1797</v>
      </c>
      <c r="D15147">
        <v>161</v>
      </c>
      <c r="E15147" s="1">
        <v>38591.532696759299</v>
      </c>
      <c r="F15147">
        <v>1</v>
      </c>
      <c r="G15147" s="1">
        <v>38763.896446759303</v>
      </c>
    </row>
    <row r="15148" spans="1:7">
      <c r="A15148">
        <v>15151</v>
      </c>
      <c r="B15148" s="1">
        <v>38586.599432870396</v>
      </c>
      <c r="C15148">
        <v>4070</v>
      </c>
      <c r="D15148">
        <v>463</v>
      </c>
      <c r="E15148" s="1">
        <v>38594.584155092598</v>
      </c>
      <c r="F15148">
        <v>1</v>
      </c>
      <c r="G15148" s="1">
        <v>38763.896446759303</v>
      </c>
    </row>
    <row r="15149" spans="1:7">
      <c r="A15149">
        <v>15152</v>
      </c>
      <c r="B15149" s="1">
        <v>38586.600937499999</v>
      </c>
      <c r="C15149">
        <v>739</v>
      </c>
      <c r="D15149">
        <v>123</v>
      </c>
      <c r="E15149" s="1">
        <v>38595.603020833303</v>
      </c>
      <c r="F15149">
        <v>1</v>
      </c>
      <c r="G15149" s="1">
        <v>38763.896446759303</v>
      </c>
    </row>
    <row r="15150" spans="1:7">
      <c r="A15150">
        <v>15153</v>
      </c>
      <c r="B15150" s="1">
        <v>38586.601400462998</v>
      </c>
      <c r="C15150">
        <v>1051</v>
      </c>
      <c r="D15150">
        <v>512</v>
      </c>
      <c r="E15150" s="1">
        <v>38591.595150462999</v>
      </c>
      <c r="F15150">
        <v>2</v>
      </c>
      <c r="G15150" s="1">
        <v>38763.896446759303</v>
      </c>
    </row>
    <row r="15151" spans="1:7">
      <c r="A15151">
        <v>15154</v>
      </c>
      <c r="B15151" s="1">
        <v>38586.602511574099</v>
      </c>
      <c r="C15151">
        <v>3395</v>
      </c>
      <c r="D15151">
        <v>106</v>
      </c>
      <c r="E15151" s="1">
        <v>38593.836539351898</v>
      </c>
      <c r="F15151">
        <v>2</v>
      </c>
      <c r="G15151" s="1">
        <v>38763.896446759303</v>
      </c>
    </row>
    <row r="15152" spans="1:7">
      <c r="A15152">
        <v>15155</v>
      </c>
      <c r="B15152" s="1">
        <v>38586.602615740703</v>
      </c>
      <c r="C15152">
        <v>2641</v>
      </c>
      <c r="D15152">
        <v>43</v>
      </c>
      <c r="E15152" s="1">
        <v>38587.740810185198</v>
      </c>
      <c r="F15152">
        <v>2</v>
      </c>
      <c r="G15152" s="1">
        <v>38763.896446759303</v>
      </c>
    </row>
    <row r="15153" spans="1:7">
      <c r="A15153">
        <v>15156</v>
      </c>
      <c r="B15153" s="1">
        <v>38586.603599536997</v>
      </c>
      <c r="C15153">
        <v>1174</v>
      </c>
      <c r="D15153">
        <v>494</v>
      </c>
      <c r="E15153" s="1">
        <v>38594.741793981499</v>
      </c>
      <c r="F15153">
        <v>2</v>
      </c>
      <c r="G15153" s="1">
        <v>38763.896446759303</v>
      </c>
    </row>
    <row r="15154" spans="1:7">
      <c r="A15154">
        <v>15157</v>
      </c>
      <c r="B15154" s="1">
        <v>38586.604270833297</v>
      </c>
      <c r="C15154">
        <v>1909</v>
      </c>
      <c r="D15154">
        <v>580</v>
      </c>
      <c r="E15154" s="1">
        <v>38593.769548611097</v>
      </c>
      <c r="F15154">
        <v>1</v>
      </c>
      <c r="G15154" s="1">
        <v>38763.896446759303</v>
      </c>
    </row>
    <row r="15155" spans="1:7">
      <c r="A15155">
        <v>15158</v>
      </c>
      <c r="B15155" s="1">
        <v>38586.6046180556</v>
      </c>
      <c r="C15155">
        <v>3614</v>
      </c>
      <c r="D15155">
        <v>588</v>
      </c>
      <c r="E15155" s="1">
        <v>38591.663645833301</v>
      </c>
      <c r="F15155">
        <v>1</v>
      </c>
      <c r="G15155" s="1">
        <v>38763.896446759303</v>
      </c>
    </row>
    <row r="15156" spans="1:7">
      <c r="A15156">
        <v>15159</v>
      </c>
      <c r="B15156" s="1">
        <v>38586.605844907397</v>
      </c>
      <c r="C15156">
        <v>4355</v>
      </c>
      <c r="D15156">
        <v>525</v>
      </c>
      <c r="E15156" s="1">
        <v>38588.471817129597</v>
      </c>
      <c r="F15156">
        <v>2</v>
      </c>
      <c r="G15156" s="1">
        <v>38763.896446759303</v>
      </c>
    </row>
    <row r="15157" spans="1:7">
      <c r="A15157">
        <v>15160</v>
      </c>
      <c r="B15157" s="1">
        <v>38586.606828703698</v>
      </c>
      <c r="C15157">
        <v>4321</v>
      </c>
      <c r="D15157">
        <v>249</v>
      </c>
      <c r="E15157" s="1">
        <v>38592.4769675926</v>
      </c>
      <c r="F15157">
        <v>1</v>
      </c>
      <c r="G15157" s="1">
        <v>38763.896446759303</v>
      </c>
    </row>
    <row r="15158" spans="1:7">
      <c r="A15158">
        <v>15161</v>
      </c>
      <c r="B15158" s="1">
        <v>38586.6092824074</v>
      </c>
      <c r="C15158">
        <v>1445</v>
      </c>
      <c r="D15158">
        <v>20</v>
      </c>
      <c r="E15158" s="1">
        <v>38591.736365740697</v>
      </c>
      <c r="F15158">
        <v>1</v>
      </c>
      <c r="G15158" s="1">
        <v>38763.896446759303</v>
      </c>
    </row>
    <row r="15159" spans="1:7">
      <c r="A15159">
        <v>15162</v>
      </c>
      <c r="B15159" s="1">
        <v>38586.611863425896</v>
      </c>
      <c r="C15159">
        <v>1756</v>
      </c>
      <c r="D15159">
        <v>439</v>
      </c>
      <c r="E15159" s="1">
        <v>38591.849363425899</v>
      </c>
      <c r="F15159">
        <v>2</v>
      </c>
      <c r="G15159" s="1">
        <v>38763.896446759303</v>
      </c>
    </row>
    <row r="15160" spans="1:7">
      <c r="A15160">
        <v>15163</v>
      </c>
      <c r="B15160" s="1">
        <v>38586.613344907397</v>
      </c>
      <c r="C15160">
        <v>3597</v>
      </c>
      <c r="D15160">
        <v>100</v>
      </c>
      <c r="E15160" s="1">
        <v>38590.601539351897</v>
      </c>
      <c r="F15160">
        <v>1</v>
      </c>
      <c r="G15160" s="1">
        <v>38763.896446759303</v>
      </c>
    </row>
    <row r="15161" spans="1:7">
      <c r="A15161">
        <v>15164</v>
      </c>
      <c r="B15161" s="1">
        <v>38586.616585648102</v>
      </c>
      <c r="C15161">
        <v>997</v>
      </c>
      <c r="D15161">
        <v>193</v>
      </c>
      <c r="E15161" s="1">
        <v>38589.6707523148</v>
      </c>
      <c r="F15161">
        <v>1</v>
      </c>
      <c r="G15161" s="1">
        <v>38763.896446759303</v>
      </c>
    </row>
    <row r="15162" spans="1:7">
      <c r="A15162">
        <v>15165</v>
      </c>
      <c r="B15162" s="1">
        <v>38586.624652777798</v>
      </c>
      <c r="C15162">
        <v>3664</v>
      </c>
      <c r="D15162">
        <v>168</v>
      </c>
      <c r="E15162" s="1">
        <v>38593.657291666699</v>
      </c>
      <c r="F15162">
        <v>2</v>
      </c>
      <c r="G15162" s="1">
        <v>38763.896446759303</v>
      </c>
    </row>
    <row r="15163" spans="1:7">
      <c r="A15163">
        <v>15166</v>
      </c>
      <c r="B15163" s="1">
        <v>38586.628900463002</v>
      </c>
      <c r="C15163">
        <v>1530</v>
      </c>
      <c r="D15163">
        <v>504</v>
      </c>
      <c r="E15163" s="1">
        <v>38594.515706018501</v>
      </c>
      <c r="F15163">
        <v>2</v>
      </c>
      <c r="G15163" s="1">
        <v>38763.896446759303</v>
      </c>
    </row>
    <row r="15164" spans="1:7">
      <c r="A15164">
        <v>15167</v>
      </c>
      <c r="B15164" s="1">
        <v>38762.636145833298</v>
      </c>
      <c r="C15164">
        <v>973</v>
      </c>
      <c r="D15164">
        <v>190</v>
      </c>
      <c r="E15164" s="1"/>
      <c r="F15164">
        <v>2</v>
      </c>
      <c r="G15164" s="1">
        <v>38763.896446759303</v>
      </c>
    </row>
    <row r="15165" spans="1:7">
      <c r="A15165">
        <v>15168</v>
      </c>
      <c r="B15165" s="1">
        <v>38586.634953703702</v>
      </c>
      <c r="C15165">
        <v>3218</v>
      </c>
      <c r="D15165">
        <v>526</v>
      </c>
      <c r="E15165" s="1">
        <v>38589.841898148101</v>
      </c>
      <c r="F15165">
        <v>2</v>
      </c>
      <c r="G15165" s="1">
        <v>38763.896446759303</v>
      </c>
    </row>
    <row r="15166" spans="1:7">
      <c r="A15166">
        <v>15169</v>
      </c>
      <c r="B15166" s="1">
        <v>38586.640231481499</v>
      </c>
      <c r="C15166">
        <v>794</v>
      </c>
      <c r="D15166">
        <v>76</v>
      </c>
      <c r="E15166" s="1">
        <v>38592.403425925899</v>
      </c>
      <c r="F15166">
        <v>1</v>
      </c>
      <c r="G15166" s="1">
        <v>38763.896446759303</v>
      </c>
    </row>
    <row r="15167" spans="1:7">
      <c r="A15167">
        <v>15170</v>
      </c>
      <c r="B15167" s="1">
        <v>38586.640451388899</v>
      </c>
      <c r="C15167">
        <v>2123</v>
      </c>
      <c r="D15167">
        <v>521</v>
      </c>
      <c r="E15167" s="1">
        <v>38587.855729166702</v>
      </c>
      <c r="F15167">
        <v>1</v>
      </c>
      <c r="G15167" s="1">
        <v>38763.896446759303</v>
      </c>
    </row>
    <row r="15168" spans="1:7">
      <c r="A15168">
        <v>15171</v>
      </c>
      <c r="B15168" s="1">
        <v>38586.641655092601</v>
      </c>
      <c r="C15168">
        <v>1201</v>
      </c>
      <c r="D15168">
        <v>119</v>
      </c>
      <c r="E15168" s="1">
        <v>38592.504155092603</v>
      </c>
      <c r="F15168">
        <v>2</v>
      </c>
      <c r="G15168" s="1">
        <v>38763.896446759303</v>
      </c>
    </row>
    <row r="15169" spans="1:7">
      <c r="A15169">
        <v>15172</v>
      </c>
      <c r="B15169" s="1">
        <v>38586.6427430556</v>
      </c>
      <c r="C15169">
        <v>2367</v>
      </c>
      <c r="D15169">
        <v>511</v>
      </c>
      <c r="E15169" s="1">
        <v>38587.7288541667</v>
      </c>
      <c r="F15169">
        <v>1</v>
      </c>
      <c r="G15169" s="1">
        <v>38763.896446759303</v>
      </c>
    </row>
    <row r="15170" spans="1:7">
      <c r="A15170">
        <v>15173</v>
      </c>
      <c r="B15170" s="1">
        <v>38586.643391203703</v>
      </c>
      <c r="C15170">
        <v>2585</v>
      </c>
      <c r="D15170">
        <v>338</v>
      </c>
      <c r="E15170" s="1">
        <v>38593.585752314801</v>
      </c>
      <c r="F15170">
        <v>1</v>
      </c>
      <c r="G15170" s="1">
        <v>38763.896446759303</v>
      </c>
    </row>
    <row r="15171" spans="1:7">
      <c r="A15171">
        <v>15174</v>
      </c>
      <c r="B15171" s="1">
        <v>38586.643472222197</v>
      </c>
      <c r="C15171">
        <v>19</v>
      </c>
      <c r="D15171">
        <v>111</v>
      </c>
      <c r="E15171" s="1">
        <v>38595.449722222198</v>
      </c>
      <c r="F15171">
        <v>2</v>
      </c>
      <c r="G15171" s="1">
        <v>38763.896446759303</v>
      </c>
    </row>
    <row r="15172" spans="1:7">
      <c r="A15172">
        <v>15175</v>
      </c>
      <c r="B15172" s="1">
        <v>38586.645312499997</v>
      </c>
      <c r="C15172">
        <v>4318</v>
      </c>
      <c r="D15172">
        <v>380</v>
      </c>
      <c r="E15172" s="1">
        <v>38591.6328125</v>
      </c>
      <c r="F15172">
        <v>2</v>
      </c>
      <c r="G15172" s="1">
        <v>38763.896446759303</v>
      </c>
    </row>
    <row r="15173" spans="1:7">
      <c r="A15173">
        <v>15176</v>
      </c>
      <c r="B15173" s="1">
        <v>38586.646122685197</v>
      </c>
      <c r="C15173">
        <v>3063</v>
      </c>
      <c r="D15173">
        <v>115</v>
      </c>
      <c r="E15173" s="1">
        <v>38595.833622685197</v>
      </c>
      <c r="F15173">
        <v>1</v>
      </c>
      <c r="G15173" s="1">
        <v>38763.896446759303</v>
      </c>
    </row>
    <row r="15174" spans="1:7">
      <c r="A15174">
        <v>15177</v>
      </c>
      <c r="B15174" s="1">
        <v>38586.649178240703</v>
      </c>
      <c r="C15174">
        <v>838</v>
      </c>
      <c r="D15174">
        <v>493</v>
      </c>
      <c r="E15174" s="1">
        <v>38590.538067129601</v>
      </c>
      <c r="F15174">
        <v>1</v>
      </c>
      <c r="G15174" s="1">
        <v>38763.896446759303</v>
      </c>
    </row>
    <row r="15175" spans="1:7">
      <c r="A15175">
        <v>15178</v>
      </c>
      <c r="B15175" s="1">
        <v>38586.650046296301</v>
      </c>
      <c r="C15175">
        <v>1745</v>
      </c>
      <c r="D15175">
        <v>15</v>
      </c>
      <c r="E15175" s="1">
        <v>38590.8750462963</v>
      </c>
      <c r="F15175">
        <v>2</v>
      </c>
      <c r="G15175" s="1">
        <v>38763.896446759303</v>
      </c>
    </row>
    <row r="15176" spans="1:7">
      <c r="A15176">
        <v>15179</v>
      </c>
      <c r="B15176" s="1">
        <v>38586.650254629603</v>
      </c>
      <c r="C15176">
        <v>450</v>
      </c>
      <c r="D15176">
        <v>328</v>
      </c>
      <c r="E15176" s="1">
        <v>38595.831504629597</v>
      </c>
      <c r="F15176">
        <v>1</v>
      </c>
      <c r="G15176" s="1">
        <v>38763.896446759303</v>
      </c>
    </row>
    <row r="15177" spans="1:7">
      <c r="A15177">
        <v>15180</v>
      </c>
      <c r="B15177" s="1">
        <v>38586.654826388898</v>
      </c>
      <c r="C15177">
        <v>234</v>
      </c>
      <c r="D15177">
        <v>532</v>
      </c>
      <c r="E15177" s="1">
        <v>38588.534687500003</v>
      </c>
      <c r="F15177">
        <v>2</v>
      </c>
      <c r="G15177" s="1">
        <v>38763.896446759303</v>
      </c>
    </row>
    <row r="15178" spans="1:7">
      <c r="A15178">
        <v>15181</v>
      </c>
      <c r="B15178" s="1">
        <v>38586.657175925902</v>
      </c>
      <c r="C15178">
        <v>3900</v>
      </c>
      <c r="D15178">
        <v>266</v>
      </c>
      <c r="E15178" s="1">
        <v>38591.414120370398</v>
      </c>
      <c r="F15178">
        <v>1</v>
      </c>
      <c r="G15178" s="1">
        <v>38763.896446759303</v>
      </c>
    </row>
    <row r="15179" spans="1:7">
      <c r="A15179">
        <v>15182</v>
      </c>
      <c r="B15179" s="1">
        <v>38586.657696759299</v>
      </c>
      <c r="C15179">
        <v>645</v>
      </c>
      <c r="D15179">
        <v>443</v>
      </c>
      <c r="E15179" s="1">
        <v>38589.496585648201</v>
      </c>
      <c r="F15179">
        <v>1</v>
      </c>
      <c r="G15179" s="1">
        <v>38763.896446759303</v>
      </c>
    </row>
    <row r="15180" spans="1:7">
      <c r="A15180">
        <v>15183</v>
      </c>
      <c r="B15180" s="1">
        <v>38586.659652777802</v>
      </c>
      <c r="C15180">
        <v>2696</v>
      </c>
      <c r="D15180">
        <v>268</v>
      </c>
      <c r="E15180" s="1">
        <v>38589.520763888897</v>
      </c>
      <c r="F15180">
        <v>1</v>
      </c>
      <c r="G15180" s="1">
        <v>38763.896446759303</v>
      </c>
    </row>
    <row r="15181" spans="1:7">
      <c r="A15181">
        <v>15184</v>
      </c>
      <c r="B15181" s="1">
        <v>38586.660555555602</v>
      </c>
      <c r="C15181">
        <v>1193</v>
      </c>
      <c r="D15181">
        <v>471</v>
      </c>
      <c r="E15181" s="1">
        <v>38588.807777777802</v>
      </c>
      <c r="F15181">
        <v>2</v>
      </c>
      <c r="G15181" s="1">
        <v>38763.896446759303</v>
      </c>
    </row>
    <row r="15182" spans="1:7">
      <c r="A15182">
        <v>15185</v>
      </c>
      <c r="B15182" s="1">
        <v>38586.661689814799</v>
      </c>
      <c r="C15182">
        <v>2948</v>
      </c>
      <c r="D15182">
        <v>472</v>
      </c>
      <c r="E15182" s="1">
        <v>38595.860300925902</v>
      </c>
      <c r="F15182">
        <v>1</v>
      </c>
      <c r="G15182" s="1">
        <v>38763.896446759303</v>
      </c>
    </row>
    <row r="15183" spans="1:7">
      <c r="A15183">
        <v>15186</v>
      </c>
      <c r="B15183" s="1">
        <v>38586.6617708333</v>
      </c>
      <c r="C15183">
        <v>1323</v>
      </c>
      <c r="D15183">
        <v>104</v>
      </c>
      <c r="E15183" s="1">
        <v>38588.883993055599</v>
      </c>
      <c r="F15183">
        <v>1</v>
      </c>
      <c r="G15183" s="1">
        <v>38763.896446759303</v>
      </c>
    </row>
    <row r="15184" spans="1:7">
      <c r="A15184">
        <v>15187</v>
      </c>
      <c r="B15184" s="1">
        <v>38586.6621759259</v>
      </c>
      <c r="C15184">
        <v>2338</v>
      </c>
      <c r="D15184">
        <v>461</v>
      </c>
      <c r="E15184" s="1">
        <v>38591.598287036999</v>
      </c>
      <c r="F15184">
        <v>1</v>
      </c>
      <c r="G15184" s="1">
        <v>38763.896446759303</v>
      </c>
    </row>
    <row r="15185" spans="1:7">
      <c r="A15185">
        <v>15188</v>
      </c>
      <c r="B15185" s="1">
        <v>38586.66375</v>
      </c>
      <c r="C15185">
        <v>131</v>
      </c>
      <c r="D15185">
        <v>478</v>
      </c>
      <c r="E15185" s="1">
        <v>38593.7991666667</v>
      </c>
      <c r="F15185">
        <v>1</v>
      </c>
      <c r="G15185" s="1">
        <v>38763.896446759303</v>
      </c>
    </row>
    <row r="15186" spans="1:7">
      <c r="A15186">
        <v>15189</v>
      </c>
      <c r="B15186" s="1">
        <v>38586.664375</v>
      </c>
      <c r="C15186">
        <v>2559</v>
      </c>
      <c r="D15186">
        <v>398</v>
      </c>
      <c r="E15186" s="1">
        <v>38593.514374999999</v>
      </c>
      <c r="F15186">
        <v>1</v>
      </c>
      <c r="G15186" s="1">
        <v>38763.896446759303</v>
      </c>
    </row>
    <row r="15187" spans="1:7">
      <c r="A15187">
        <v>15190</v>
      </c>
      <c r="B15187" s="1">
        <v>38586.665023148104</v>
      </c>
      <c r="C15187">
        <v>2096</v>
      </c>
      <c r="D15187">
        <v>84</v>
      </c>
      <c r="E15187" s="1">
        <v>38588.574050925898</v>
      </c>
      <c r="F15187">
        <v>1</v>
      </c>
      <c r="G15187" s="1">
        <v>38763.896446759303</v>
      </c>
    </row>
    <row r="15188" spans="1:7">
      <c r="A15188">
        <v>15191</v>
      </c>
      <c r="B15188" s="1">
        <v>38762.636145833298</v>
      </c>
      <c r="C15188">
        <v>3688</v>
      </c>
      <c r="D15188">
        <v>75</v>
      </c>
      <c r="E15188" s="1"/>
      <c r="F15188">
        <v>1</v>
      </c>
      <c r="G15188" s="1">
        <v>38763.896446759303</v>
      </c>
    </row>
    <row r="15189" spans="1:7">
      <c r="A15189">
        <v>15192</v>
      </c>
      <c r="B15189" s="1">
        <v>38586.671099537001</v>
      </c>
      <c r="C15189">
        <v>4213</v>
      </c>
      <c r="D15189">
        <v>216</v>
      </c>
      <c r="E15189" s="1">
        <v>38591.550266203703</v>
      </c>
      <c r="F15189">
        <v>1</v>
      </c>
      <c r="G15189" s="1">
        <v>38763.896446759303</v>
      </c>
    </row>
    <row r="15190" spans="1:7">
      <c r="A15190">
        <v>15193</v>
      </c>
      <c r="B15190" s="1">
        <v>38586.671400462998</v>
      </c>
      <c r="C15190">
        <v>1033</v>
      </c>
      <c r="D15190">
        <v>40</v>
      </c>
      <c r="E15190" s="1">
        <v>38589.724872685198</v>
      </c>
      <c r="F15190">
        <v>1</v>
      </c>
      <c r="G15190" s="1">
        <v>38763.896446759303</v>
      </c>
    </row>
    <row r="15191" spans="1:7">
      <c r="A15191">
        <v>15194</v>
      </c>
      <c r="B15191" s="1">
        <v>38586.6719212963</v>
      </c>
      <c r="C15191">
        <v>1217</v>
      </c>
      <c r="D15191">
        <v>332</v>
      </c>
      <c r="E15191" s="1">
        <v>38590.803171296298</v>
      </c>
      <c r="F15191">
        <v>1</v>
      </c>
      <c r="G15191" s="1">
        <v>38763.896446759303</v>
      </c>
    </row>
    <row r="15192" spans="1:7">
      <c r="A15192">
        <v>15195</v>
      </c>
      <c r="B15192" s="1">
        <v>38586.672488425902</v>
      </c>
      <c r="C15192">
        <v>1080</v>
      </c>
      <c r="D15192">
        <v>508</v>
      </c>
      <c r="E15192" s="1">
        <v>38594.747488425899</v>
      </c>
      <c r="F15192">
        <v>2</v>
      </c>
      <c r="G15192" s="1">
        <v>38763.896446759303</v>
      </c>
    </row>
    <row r="15193" spans="1:7">
      <c r="A15193">
        <v>15196</v>
      </c>
      <c r="B15193" s="1">
        <v>38586.674675925897</v>
      </c>
      <c r="C15193">
        <v>1413</v>
      </c>
      <c r="D15193">
        <v>181</v>
      </c>
      <c r="E15193" s="1">
        <v>38594.9212037037</v>
      </c>
      <c r="F15193">
        <v>1</v>
      </c>
      <c r="G15193" s="1">
        <v>38763.896446759303</v>
      </c>
    </row>
    <row r="15194" spans="1:7">
      <c r="A15194">
        <v>15197</v>
      </c>
      <c r="B15194" s="1">
        <v>38586.676678240699</v>
      </c>
      <c r="C15194">
        <v>2915</v>
      </c>
      <c r="D15194">
        <v>159</v>
      </c>
      <c r="E15194" s="1">
        <v>38590.682233796302</v>
      </c>
      <c r="F15194">
        <v>2</v>
      </c>
      <c r="G15194" s="1">
        <v>38763.896446759303</v>
      </c>
    </row>
    <row r="15195" spans="1:7">
      <c r="A15195">
        <v>15198</v>
      </c>
      <c r="B15195" s="1">
        <v>38586.677465277797</v>
      </c>
      <c r="C15195">
        <v>1253</v>
      </c>
      <c r="D15195">
        <v>396</v>
      </c>
      <c r="E15195" s="1">
        <v>38593.867743055598</v>
      </c>
      <c r="F15195">
        <v>1</v>
      </c>
      <c r="G15195" s="1">
        <v>38763.896446759303</v>
      </c>
    </row>
    <row r="15196" spans="1:7">
      <c r="A15196">
        <v>15199</v>
      </c>
      <c r="B15196" s="1">
        <v>38586.679039351897</v>
      </c>
      <c r="C15196">
        <v>18</v>
      </c>
      <c r="D15196">
        <v>216</v>
      </c>
      <c r="E15196" s="1">
        <v>38589.842233796298</v>
      </c>
      <c r="F15196">
        <v>1</v>
      </c>
      <c r="G15196" s="1">
        <v>38763.896446759303</v>
      </c>
    </row>
    <row r="15197" spans="1:7">
      <c r="A15197">
        <v>15200</v>
      </c>
      <c r="B15197" s="1">
        <v>38586.682557870401</v>
      </c>
      <c r="C15197">
        <v>1000</v>
      </c>
      <c r="D15197">
        <v>374</v>
      </c>
      <c r="E15197" s="1">
        <v>38588.434641203698</v>
      </c>
      <c r="F15197">
        <v>2</v>
      </c>
      <c r="G15197" s="1">
        <v>38763.896446759303</v>
      </c>
    </row>
    <row r="15198" spans="1:7">
      <c r="A15198">
        <v>15201</v>
      </c>
      <c r="B15198" s="1">
        <v>38586.683819444399</v>
      </c>
      <c r="C15198">
        <v>4456</v>
      </c>
      <c r="D15198">
        <v>301</v>
      </c>
      <c r="E15198" s="1">
        <v>38595.746319444399</v>
      </c>
      <c r="F15198">
        <v>1</v>
      </c>
      <c r="G15198" s="1">
        <v>38763.896446759303</v>
      </c>
    </row>
    <row r="15199" spans="1:7">
      <c r="A15199">
        <v>15202</v>
      </c>
      <c r="B15199" s="1">
        <v>38586.685335648202</v>
      </c>
      <c r="C15199">
        <v>2119</v>
      </c>
      <c r="D15199">
        <v>374</v>
      </c>
      <c r="E15199" s="1">
        <v>38587.576307870397</v>
      </c>
      <c r="F15199">
        <v>2</v>
      </c>
      <c r="G15199" s="1">
        <v>38763.896446759303</v>
      </c>
    </row>
    <row r="15200" spans="1:7">
      <c r="A15200">
        <v>15203</v>
      </c>
      <c r="B15200" s="1">
        <v>38586.686111111099</v>
      </c>
      <c r="C15200">
        <v>743</v>
      </c>
      <c r="D15200">
        <v>568</v>
      </c>
      <c r="E15200" s="1">
        <v>38590.704861111102</v>
      </c>
      <c r="F15200">
        <v>2</v>
      </c>
      <c r="G15200" s="1">
        <v>38763.896446759303</v>
      </c>
    </row>
    <row r="15201" spans="1:7">
      <c r="A15201">
        <v>15204</v>
      </c>
      <c r="B15201" s="1">
        <v>38586.6879976852</v>
      </c>
      <c r="C15201">
        <v>1471</v>
      </c>
      <c r="D15201">
        <v>317</v>
      </c>
      <c r="E15201" s="1">
        <v>38590.859525462998</v>
      </c>
      <c r="F15201">
        <v>2</v>
      </c>
      <c r="G15201" s="1">
        <v>38763.896446759303</v>
      </c>
    </row>
    <row r="15202" spans="1:7">
      <c r="A15202">
        <v>15205</v>
      </c>
      <c r="B15202" s="1">
        <v>38586.689155092601</v>
      </c>
      <c r="C15202">
        <v>3276</v>
      </c>
      <c r="D15202">
        <v>489</v>
      </c>
      <c r="E15202" s="1">
        <v>38591.672488425902</v>
      </c>
      <c r="F15202">
        <v>1</v>
      </c>
      <c r="G15202" s="1">
        <v>38763.896446759303</v>
      </c>
    </row>
    <row r="15203" spans="1:7">
      <c r="A15203">
        <v>15206</v>
      </c>
      <c r="B15203" s="1">
        <v>38586.690034722204</v>
      </c>
      <c r="C15203">
        <v>3901</v>
      </c>
      <c r="D15203">
        <v>524</v>
      </c>
      <c r="E15203" s="1">
        <v>38595.487256944398</v>
      </c>
      <c r="F15203">
        <v>1</v>
      </c>
      <c r="G15203" s="1">
        <v>38763.896446759303</v>
      </c>
    </row>
    <row r="15204" spans="1:7">
      <c r="A15204">
        <v>15207</v>
      </c>
      <c r="B15204" s="1">
        <v>38586.691261574102</v>
      </c>
      <c r="C15204">
        <v>1149</v>
      </c>
      <c r="D15204">
        <v>442</v>
      </c>
      <c r="E15204" s="1">
        <v>38587.587789351899</v>
      </c>
      <c r="F15204">
        <v>1</v>
      </c>
      <c r="G15204" s="1">
        <v>38763.896446759303</v>
      </c>
    </row>
    <row r="15205" spans="1:7">
      <c r="A15205">
        <v>15208</v>
      </c>
      <c r="B15205" s="1">
        <v>38586.691516203697</v>
      </c>
      <c r="C15205">
        <v>4346</v>
      </c>
      <c r="D15205">
        <v>267</v>
      </c>
      <c r="E15205" s="1">
        <v>38594.636655092603</v>
      </c>
      <c r="F15205">
        <v>1</v>
      </c>
      <c r="G15205" s="1">
        <v>38763.896446759303</v>
      </c>
    </row>
    <row r="15206" spans="1:7">
      <c r="A15206">
        <v>15209</v>
      </c>
      <c r="B15206" s="1">
        <v>38586.692731481497</v>
      </c>
      <c r="C15206">
        <v>1620</v>
      </c>
      <c r="D15206">
        <v>588</v>
      </c>
      <c r="E15206" s="1">
        <v>38589.794814814799</v>
      </c>
      <c r="F15206">
        <v>1</v>
      </c>
      <c r="G15206" s="1">
        <v>38763.896446759303</v>
      </c>
    </row>
    <row r="15207" spans="1:7">
      <c r="A15207">
        <v>15210</v>
      </c>
      <c r="B15207" s="1">
        <v>38586.692777777796</v>
      </c>
      <c r="C15207">
        <v>3811</v>
      </c>
      <c r="D15207">
        <v>332</v>
      </c>
      <c r="E15207" s="1">
        <v>38593.496249999997</v>
      </c>
      <c r="F15207">
        <v>1</v>
      </c>
      <c r="G15207" s="1">
        <v>38763.896446759303</v>
      </c>
    </row>
    <row r="15208" spans="1:7">
      <c r="A15208">
        <v>15211</v>
      </c>
      <c r="B15208" s="1">
        <v>38586.694687499999</v>
      </c>
      <c r="C15208">
        <v>3025</v>
      </c>
      <c r="D15208">
        <v>410</v>
      </c>
      <c r="E15208" s="1">
        <v>38592.564826388902</v>
      </c>
      <c r="F15208">
        <v>2</v>
      </c>
      <c r="G15208" s="1">
        <v>38763.896446759303</v>
      </c>
    </row>
    <row r="15209" spans="1:7">
      <c r="A15209">
        <v>15212</v>
      </c>
      <c r="B15209" s="1">
        <v>38586.697523148097</v>
      </c>
      <c r="C15209">
        <v>2182</v>
      </c>
      <c r="D15209">
        <v>562</v>
      </c>
      <c r="E15209" s="1">
        <v>38591.851689814801</v>
      </c>
      <c r="F15209">
        <v>1</v>
      </c>
      <c r="G15209" s="1">
        <v>38763.896446759303</v>
      </c>
    </row>
    <row r="15210" spans="1:7">
      <c r="A15210">
        <v>15213</v>
      </c>
      <c r="B15210" s="1">
        <v>38586.700717592597</v>
      </c>
      <c r="C15210">
        <v>2002</v>
      </c>
      <c r="D15210">
        <v>166</v>
      </c>
      <c r="E15210" s="1">
        <v>38595.848634259302</v>
      </c>
      <c r="F15210">
        <v>1</v>
      </c>
      <c r="G15210" s="1">
        <v>38763.896446759303</v>
      </c>
    </row>
    <row r="15211" spans="1:7">
      <c r="A15211">
        <v>15214</v>
      </c>
      <c r="B15211" s="1">
        <v>38586.703807870399</v>
      </c>
      <c r="C15211">
        <v>1500</v>
      </c>
      <c r="D15211">
        <v>574</v>
      </c>
      <c r="E15211" s="1">
        <v>38588.595474537004</v>
      </c>
      <c r="F15211">
        <v>1</v>
      </c>
      <c r="G15211" s="1">
        <v>38763.896446759303</v>
      </c>
    </row>
    <row r="15212" spans="1:7">
      <c r="A15212">
        <v>15215</v>
      </c>
      <c r="B15212" s="1">
        <v>38586.705162036997</v>
      </c>
      <c r="C15212">
        <v>1906</v>
      </c>
      <c r="D15212">
        <v>344</v>
      </c>
      <c r="E15212" s="1">
        <v>38589.846828703703</v>
      </c>
      <c r="F15212">
        <v>1</v>
      </c>
      <c r="G15212" s="1">
        <v>38763.896446759303</v>
      </c>
    </row>
    <row r="15213" spans="1:7">
      <c r="A15213">
        <v>15216</v>
      </c>
      <c r="B15213" s="1">
        <v>38586.706273148098</v>
      </c>
      <c r="C15213">
        <v>1633</v>
      </c>
      <c r="D15213">
        <v>166</v>
      </c>
      <c r="E15213" s="1">
        <v>38588.674328703702</v>
      </c>
      <c r="F15213">
        <v>2</v>
      </c>
      <c r="G15213" s="1">
        <v>38763.896446759303</v>
      </c>
    </row>
    <row r="15214" spans="1:7">
      <c r="A15214">
        <v>15217</v>
      </c>
      <c r="B15214" s="1">
        <v>38586.707303240699</v>
      </c>
      <c r="C15214">
        <v>91</v>
      </c>
      <c r="D15214">
        <v>90</v>
      </c>
      <c r="E15214" s="1">
        <v>38587.939942129597</v>
      </c>
      <c r="F15214">
        <v>1</v>
      </c>
      <c r="G15214" s="1">
        <v>38763.896446759303</v>
      </c>
    </row>
    <row r="15215" spans="1:7">
      <c r="A15215">
        <v>15218</v>
      </c>
      <c r="B15215" s="1">
        <v>38586.707696759302</v>
      </c>
      <c r="C15215">
        <v>10</v>
      </c>
      <c r="D15215">
        <v>139</v>
      </c>
      <c r="E15215" s="1">
        <v>38594.709085648101</v>
      </c>
      <c r="F15215">
        <v>1</v>
      </c>
      <c r="G15215" s="1">
        <v>38763.896446759303</v>
      </c>
    </row>
    <row r="15216" spans="1:7">
      <c r="A15216">
        <v>15219</v>
      </c>
      <c r="B15216" s="1">
        <v>38586.7086921296</v>
      </c>
      <c r="C15216">
        <v>3313</v>
      </c>
      <c r="D15216">
        <v>544</v>
      </c>
      <c r="E15216" s="1">
        <v>38595.844803240703</v>
      </c>
      <c r="F15216">
        <v>1</v>
      </c>
      <c r="G15216" s="1">
        <v>38763.896446759303</v>
      </c>
    </row>
    <row r="15217" spans="1:7">
      <c r="A15217">
        <v>15220</v>
      </c>
      <c r="B15217" s="1">
        <v>38586.709988425901</v>
      </c>
      <c r="C15217">
        <v>187</v>
      </c>
      <c r="D15217">
        <v>128</v>
      </c>
      <c r="E15217" s="1">
        <v>38592.876655092601</v>
      </c>
      <c r="F15217">
        <v>1</v>
      </c>
      <c r="G15217" s="1">
        <v>38763.896446759303</v>
      </c>
    </row>
    <row r="15218" spans="1:7">
      <c r="A15218">
        <v>15221</v>
      </c>
      <c r="B15218" s="1">
        <v>38586.717002314799</v>
      </c>
      <c r="C15218">
        <v>110</v>
      </c>
      <c r="D15218">
        <v>253</v>
      </c>
      <c r="E15218" s="1">
        <v>38588.8656134259</v>
      </c>
      <c r="F15218">
        <v>2</v>
      </c>
      <c r="G15218" s="1">
        <v>38763.896446759303</v>
      </c>
    </row>
    <row r="15219" spans="1:7">
      <c r="A15219">
        <v>15222</v>
      </c>
      <c r="B15219" s="1">
        <v>38586.717013888898</v>
      </c>
      <c r="C15219">
        <v>1360</v>
      </c>
      <c r="D15219">
        <v>390</v>
      </c>
      <c r="E15219" s="1">
        <v>38591.632291666698</v>
      </c>
      <c r="F15219">
        <v>2</v>
      </c>
      <c r="G15219" s="1">
        <v>38763.896446759303</v>
      </c>
    </row>
    <row r="15220" spans="1:7">
      <c r="A15220">
        <v>15223</v>
      </c>
      <c r="B15220" s="1">
        <v>38586.717812499999</v>
      </c>
      <c r="C15220">
        <v>2263</v>
      </c>
      <c r="D15220">
        <v>541</v>
      </c>
      <c r="E15220" s="1">
        <v>38591.470590277801</v>
      </c>
      <c r="F15220">
        <v>2</v>
      </c>
      <c r="G15220" s="1">
        <v>38763.896446759303</v>
      </c>
    </row>
    <row r="15221" spans="1:7">
      <c r="A15221">
        <v>15224</v>
      </c>
      <c r="B15221" s="1">
        <v>38586.720891203702</v>
      </c>
      <c r="C15221">
        <v>33</v>
      </c>
      <c r="D15221">
        <v>81</v>
      </c>
      <c r="E15221" s="1">
        <v>38593.607696759304</v>
      </c>
      <c r="F15221">
        <v>2</v>
      </c>
      <c r="G15221" s="1">
        <v>38763.896446759303</v>
      </c>
    </row>
    <row r="15222" spans="1:7">
      <c r="A15222">
        <v>15225</v>
      </c>
      <c r="B15222" s="1">
        <v>38586.721203703702</v>
      </c>
      <c r="C15222">
        <v>1646</v>
      </c>
      <c r="D15222">
        <v>224</v>
      </c>
      <c r="E15222" s="1">
        <v>38588.7260648148</v>
      </c>
      <c r="F15222">
        <v>1</v>
      </c>
      <c r="G15222" s="1">
        <v>38763.896446759303</v>
      </c>
    </row>
    <row r="15223" spans="1:7">
      <c r="A15223">
        <v>15226</v>
      </c>
      <c r="B15223" s="1">
        <v>38586.722418981502</v>
      </c>
      <c r="C15223">
        <v>318</v>
      </c>
      <c r="D15223">
        <v>54</v>
      </c>
      <c r="E15223" s="1">
        <v>38595.650196759299</v>
      </c>
      <c r="F15223">
        <v>1</v>
      </c>
      <c r="G15223" s="1">
        <v>38763.896446759303</v>
      </c>
    </row>
    <row r="15224" spans="1:7">
      <c r="A15224">
        <v>15227</v>
      </c>
      <c r="B15224" s="1">
        <v>38586.724085648202</v>
      </c>
      <c r="C15224">
        <v>2987</v>
      </c>
      <c r="D15224">
        <v>151</v>
      </c>
      <c r="E15224" s="1">
        <v>38587.874780092599</v>
      </c>
      <c r="F15224">
        <v>1</v>
      </c>
      <c r="G15224" s="1">
        <v>38763.896446759303</v>
      </c>
    </row>
    <row r="15225" spans="1:7">
      <c r="A15225">
        <v>15228</v>
      </c>
      <c r="B15225" s="1">
        <v>38586.727349537003</v>
      </c>
      <c r="C15225">
        <v>2485</v>
      </c>
      <c r="D15225">
        <v>48</v>
      </c>
      <c r="E15225" s="1">
        <v>38593.484988425902</v>
      </c>
      <c r="F15225">
        <v>2</v>
      </c>
      <c r="G15225" s="1">
        <v>38763.896446759303</v>
      </c>
    </row>
    <row r="15226" spans="1:7">
      <c r="A15226">
        <v>15229</v>
      </c>
      <c r="B15226" s="1">
        <v>38586.729456018496</v>
      </c>
      <c r="C15226">
        <v>320</v>
      </c>
      <c r="D15226">
        <v>63</v>
      </c>
      <c r="E15226" s="1">
        <v>38587.592650462997</v>
      </c>
      <c r="F15226">
        <v>1</v>
      </c>
      <c r="G15226" s="1">
        <v>38763.896446759303</v>
      </c>
    </row>
    <row r="15227" spans="1:7">
      <c r="A15227">
        <v>15230</v>
      </c>
      <c r="B15227" s="1">
        <v>38586.730335648099</v>
      </c>
      <c r="C15227">
        <v>2572</v>
      </c>
      <c r="D15227">
        <v>466</v>
      </c>
      <c r="E15227" s="1">
        <v>38589.915057870399</v>
      </c>
      <c r="F15227">
        <v>2</v>
      </c>
      <c r="G15227" s="1">
        <v>38763.896446759303</v>
      </c>
    </row>
    <row r="15228" spans="1:7">
      <c r="A15228">
        <v>15231</v>
      </c>
      <c r="B15228" s="1">
        <v>38586.731215277803</v>
      </c>
      <c r="C15228">
        <v>2980</v>
      </c>
      <c r="D15228">
        <v>187</v>
      </c>
      <c r="E15228" s="1">
        <v>38589.546493055597</v>
      </c>
      <c r="F15228">
        <v>1</v>
      </c>
      <c r="G15228" s="1">
        <v>38763.896446759303</v>
      </c>
    </row>
    <row r="15229" spans="1:7">
      <c r="A15229">
        <v>15232</v>
      </c>
      <c r="B15229" s="1">
        <v>38586.734050925901</v>
      </c>
      <c r="C15229">
        <v>61</v>
      </c>
      <c r="D15229">
        <v>5</v>
      </c>
      <c r="E15229" s="1">
        <v>38589.781273148103</v>
      </c>
      <c r="F15229">
        <v>1</v>
      </c>
      <c r="G15229" s="1">
        <v>38763.896446759303</v>
      </c>
    </row>
    <row r="15230" spans="1:7">
      <c r="A15230">
        <v>15233</v>
      </c>
      <c r="B15230" s="1">
        <v>38586.737418981502</v>
      </c>
      <c r="C15230">
        <v>4405</v>
      </c>
      <c r="D15230">
        <v>197</v>
      </c>
      <c r="E15230" s="1">
        <v>38588.541585648098</v>
      </c>
      <c r="F15230">
        <v>2</v>
      </c>
      <c r="G15230" s="1">
        <v>38763.896446759303</v>
      </c>
    </row>
    <row r="15231" spans="1:7">
      <c r="A15231">
        <v>15234</v>
      </c>
      <c r="B15231" s="1">
        <v>38762.636145833298</v>
      </c>
      <c r="C15231">
        <v>908</v>
      </c>
      <c r="D15231">
        <v>228</v>
      </c>
      <c r="E15231" s="1"/>
      <c r="F15231">
        <v>2</v>
      </c>
      <c r="G15231" s="1">
        <v>38763.896446759303</v>
      </c>
    </row>
    <row r="15232" spans="1:7">
      <c r="A15232">
        <v>15235</v>
      </c>
      <c r="B15232" s="1">
        <v>38586.738333333298</v>
      </c>
      <c r="C15232">
        <v>2726</v>
      </c>
      <c r="D15232">
        <v>416</v>
      </c>
      <c r="E15232" s="1">
        <v>38593.960555555597</v>
      </c>
      <c r="F15232">
        <v>2</v>
      </c>
      <c r="G15232" s="1">
        <v>38763.896446759303</v>
      </c>
    </row>
    <row r="15233" spans="1:7">
      <c r="A15233">
        <v>15236</v>
      </c>
      <c r="B15233" s="1">
        <v>38586.739201388897</v>
      </c>
      <c r="C15233">
        <v>4124</v>
      </c>
      <c r="D15233">
        <v>557</v>
      </c>
      <c r="E15233" s="1">
        <v>38588.976006944402</v>
      </c>
      <c r="F15233">
        <v>1</v>
      </c>
      <c r="G15233" s="1">
        <v>38763.896446759303</v>
      </c>
    </row>
    <row r="15234" spans="1:7">
      <c r="A15234">
        <v>15237</v>
      </c>
      <c r="B15234" s="1">
        <v>38586.739236111098</v>
      </c>
      <c r="C15234">
        <v>4485</v>
      </c>
      <c r="D15234">
        <v>148</v>
      </c>
      <c r="E15234" s="1">
        <v>38588.535763888904</v>
      </c>
      <c r="F15234">
        <v>1</v>
      </c>
      <c r="G15234" s="1">
        <v>38763.896446759303</v>
      </c>
    </row>
    <row r="15235" spans="1:7">
      <c r="A15235">
        <v>15238</v>
      </c>
      <c r="B15235" s="1">
        <v>38586.740416666697</v>
      </c>
      <c r="C15235">
        <v>403</v>
      </c>
      <c r="D15235">
        <v>70</v>
      </c>
      <c r="E15235" s="1">
        <v>38593.695277777799</v>
      </c>
      <c r="F15235">
        <v>1</v>
      </c>
      <c r="G15235" s="1">
        <v>38763.896446759303</v>
      </c>
    </row>
    <row r="15236" spans="1:7">
      <c r="A15236">
        <v>15239</v>
      </c>
      <c r="B15236" s="1">
        <v>38586.740474537</v>
      </c>
      <c r="C15236">
        <v>1809</v>
      </c>
      <c r="D15236">
        <v>501</v>
      </c>
      <c r="E15236" s="1">
        <v>38590.793946759302</v>
      </c>
      <c r="F15236">
        <v>1</v>
      </c>
      <c r="G15236" s="1">
        <v>38763.896446759303</v>
      </c>
    </row>
    <row r="15237" spans="1:7">
      <c r="A15237">
        <v>15240</v>
      </c>
      <c r="B15237" s="1">
        <v>38586.740752314799</v>
      </c>
      <c r="C15237">
        <v>2014</v>
      </c>
      <c r="D15237">
        <v>11</v>
      </c>
      <c r="E15237" s="1">
        <v>38587.631030092598</v>
      </c>
      <c r="F15237">
        <v>2</v>
      </c>
      <c r="G15237" s="1">
        <v>38763.896446759303</v>
      </c>
    </row>
    <row r="15238" spans="1:7">
      <c r="A15238">
        <v>15241</v>
      </c>
      <c r="B15238" s="1">
        <v>38586.741435185198</v>
      </c>
      <c r="C15238">
        <v>832</v>
      </c>
      <c r="D15238">
        <v>337</v>
      </c>
      <c r="E15238" s="1">
        <v>38593.644907407397</v>
      </c>
      <c r="F15238">
        <v>2</v>
      </c>
      <c r="G15238" s="1">
        <v>38763.896446759303</v>
      </c>
    </row>
    <row r="15239" spans="1:7">
      <c r="A15239">
        <v>15242</v>
      </c>
      <c r="B15239" s="1">
        <v>38586.7417824074</v>
      </c>
      <c r="C15239">
        <v>2106</v>
      </c>
      <c r="D15239">
        <v>364</v>
      </c>
      <c r="E15239" s="1">
        <v>38591.980671296304</v>
      </c>
      <c r="F15239">
        <v>1</v>
      </c>
      <c r="G15239" s="1">
        <v>38763.896446759303</v>
      </c>
    </row>
    <row r="15240" spans="1:7">
      <c r="A15240">
        <v>15243</v>
      </c>
      <c r="B15240" s="1">
        <v>38586.741990740702</v>
      </c>
      <c r="C15240">
        <v>4408</v>
      </c>
      <c r="D15240">
        <v>308</v>
      </c>
      <c r="E15240" s="1">
        <v>38595.557268518503</v>
      </c>
      <c r="F15240">
        <v>1</v>
      </c>
      <c r="G15240" s="1">
        <v>38763.896446759303</v>
      </c>
    </row>
    <row r="15241" spans="1:7">
      <c r="A15241">
        <v>15244</v>
      </c>
      <c r="B15241" s="1">
        <v>38586.742152777799</v>
      </c>
      <c r="C15241">
        <v>1486</v>
      </c>
      <c r="D15241">
        <v>271</v>
      </c>
      <c r="E15241" s="1">
        <v>38592.553958333301</v>
      </c>
      <c r="F15241">
        <v>2</v>
      </c>
      <c r="G15241" s="1">
        <v>38763.896446759303</v>
      </c>
    </row>
    <row r="15242" spans="1:7">
      <c r="A15242">
        <v>15245</v>
      </c>
      <c r="B15242" s="1">
        <v>38586.742766203701</v>
      </c>
      <c r="C15242">
        <v>2545</v>
      </c>
      <c r="D15242">
        <v>298</v>
      </c>
      <c r="E15242" s="1">
        <v>38590.767766203702</v>
      </c>
      <c r="F15242">
        <v>2</v>
      </c>
      <c r="G15242" s="1">
        <v>38763.896446759303</v>
      </c>
    </row>
    <row r="15243" spans="1:7">
      <c r="A15243">
        <v>15246</v>
      </c>
      <c r="B15243" s="1">
        <v>38586.743622685201</v>
      </c>
      <c r="C15243">
        <v>3786</v>
      </c>
      <c r="D15243">
        <v>100</v>
      </c>
      <c r="E15243" s="1">
        <v>38594.931817129604</v>
      </c>
      <c r="F15243">
        <v>1</v>
      </c>
      <c r="G15243" s="1">
        <v>38763.896446759303</v>
      </c>
    </row>
    <row r="15244" spans="1:7">
      <c r="A15244">
        <v>15247</v>
      </c>
      <c r="B15244" s="1">
        <v>38586.744502314803</v>
      </c>
      <c r="C15244">
        <v>4572</v>
      </c>
      <c r="D15244">
        <v>250</v>
      </c>
      <c r="E15244" s="1">
        <v>38595.900752314803</v>
      </c>
      <c r="F15244">
        <v>1</v>
      </c>
      <c r="G15244" s="1">
        <v>38763.896446759303</v>
      </c>
    </row>
    <row r="15245" spans="1:7">
      <c r="A15245">
        <v>15248</v>
      </c>
      <c r="B15245" s="1">
        <v>38586.745208333297</v>
      </c>
      <c r="C15245">
        <v>977</v>
      </c>
      <c r="D15245">
        <v>20</v>
      </c>
      <c r="E15245" s="1">
        <v>38589.779930555596</v>
      </c>
      <c r="F15245">
        <v>2</v>
      </c>
      <c r="G15245" s="1">
        <v>38763.896446759303</v>
      </c>
    </row>
    <row r="15246" spans="1:7">
      <c r="A15246">
        <v>15249</v>
      </c>
      <c r="B15246" s="1">
        <v>38586.7489236111</v>
      </c>
      <c r="C15246">
        <v>121</v>
      </c>
      <c r="D15246">
        <v>444</v>
      </c>
      <c r="E15246" s="1">
        <v>38594.621840277803</v>
      </c>
      <c r="F15246">
        <v>1</v>
      </c>
      <c r="G15246" s="1">
        <v>38763.896446759303</v>
      </c>
    </row>
    <row r="15247" spans="1:7">
      <c r="A15247">
        <v>15250</v>
      </c>
      <c r="B15247" s="1">
        <v>38586.752210648097</v>
      </c>
      <c r="C15247">
        <v>2176</v>
      </c>
      <c r="D15247">
        <v>143</v>
      </c>
      <c r="E15247" s="1">
        <v>38591.513321759303</v>
      </c>
      <c r="F15247">
        <v>2</v>
      </c>
      <c r="G15247" s="1">
        <v>38763.896446759303</v>
      </c>
    </row>
    <row r="15248" spans="1:7">
      <c r="A15248">
        <v>15251</v>
      </c>
      <c r="B15248" s="1">
        <v>38586.7527430556</v>
      </c>
      <c r="C15248">
        <v>1994</v>
      </c>
      <c r="D15248">
        <v>285</v>
      </c>
      <c r="E15248" s="1">
        <v>38587.8728819444</v>
      </c>
      <c r="F15248">
        <v>2</v>
      </c>
      <c r="G15248" s="1">
        <v>38763.896446759303</v>
      </c>
    </row>
    <row r="15249" spans="1:7">
      <c r="A15249">
        <v>15252</v>
      </c>
      <c r="B15249" s="1">
        <v>38586.753032407403</v>
      </c>
      <c r="C15249">
        <v>1821</v>
      </c>
      <c r="D15249">
        <v>453</v>
      </c>
      <c r="E15249" s="1">
        <v>38589.718310185199</v>
      </c>
      <c r="F15249">
        <v>2</v>
      </c>
      <c r="G15249" s="1">
        <v>38763.896446759303</v>
      </c>
    </row>
    <row r="15250" spans="1:7">
      <c r="A15250">
        <v>15253</v>
      </c>
      <c r="B15250" s="1">
        <v>38586.753715277802</v>
      </c>
      <c r="C15250">
        <v>4143</v>
      </c>
      <c r="D15250">
        <v>333</v>
      </c>
      <c r="E15250" s="1">
        <v>38587.754409722198</v>
      </c>
      <c r="F15250">
        <v>2</v>
      </c>
      <c r="G15250" s="1">
        <v>38763.896446759303</v>
      </c>
    </row>
    <row r="15251" spans="1:7">
      <c r="A15251">
        <v>15254</v>
      </c>
      <c r="B15251" s="1">
        <v>38586.759108796301</v>
      </c>
      <c r="C15251">
        <v>3762</v>
      </c>
      <c r="D15251">
        <v>209</v>
      </c>
      <c r="E15251" s="1">
        <v>38588.913275462997</v>
      </c>
      <c r="F15251">
        <v>1</v>
      </c>
      <c r="G15251" s="1">
        <v>38763.896446759303</v>
      </c>
    </row>
    <row r="15252" spans="1:7">
      <c r="A15252">
        <v>15255</v>
      </c>
      <c r="B15252" s="1">
        <v>38586.761689814797</v>
      </c>
      <c r="C15252">
        <v>3415</v>
      </c>
      <c r="D15252">
        <v>84</v>
      </c>
      <c r="E15252" s="1">
        <v>38592.593634259298</v>
      </c>
      <c r="F15252">
        <v>2</v>
      </c>
      <c r="G15252" s="1">
        <v>38763.896446759303</v>
      </c>
    </row>
    <row r="15253" spans="1:7">
      <c r="A15253">
        <v>15256</v>
      </c>
      <c r="B15253" s="1">
        <v>38586.763969907399</v>
      </c>
      <c r="C15253">
        <v>1873</v>
      </c>
      <c r="D15253">
        <v>198</v>
      </c>
      <c r="E15253" s="1">
        <v>38592.539664351898</v>
      </c>
      <c r="F15253">
        <v>1</v>
      </c>
      <c r="G15253" s="1">
        <v>38763.896446759303</v>
      </c>
    </row>
    <row r="15254" spans="1:7">
      <c r="A15254">
        <v>15257</v>
      </c>
      <c r="B15254" s="1">
        <v>38586.764629629601</v>
      </c>
      <c r="C15254">
        <v>915</v>
      </c>
      <c r="D15254">
        <v>223</v>
      </c>
      <c r="E15254" s="1">
        <v>38594.842407407399</v>
      </c>
      <c r="F15254">
        <v>1</v>
      </c>
      <c r="G15254" s="1">
        <v>38763.896446759303</v>
      </c>
    </row>
    <row r="15255" spans="1:7">
      <c r="A15255">
        <v>15258</v>
      </c>
      <c r="B15255" s="1">
        <v>38586.765787037002</v>
      </c>
      <c r="C15255">
        <v>788</v>
      </c>
      <c r="D15255">
        <v>293</v>
      </c>
      <c r="E15255" s="1">
        <v>38589.704675925903</v>
      </c>
      <c r="F15255">
        <v>1</v>
      </c>
      <c r="G15255" s="1">
        <v>38763.896446759303</v>
      </c>
    </row>
    <row r="15256" spans="1:7">
      <c r="A15256">
        <v>15259</v>
      </c>
      <c r="B15256" s="1">
        <v>38586.766238425902</v>
      </c>
      <c r="C15256">
        <v>3261</v>
      </c>
      <c r="D15256">
        <v>488</v>
      </c>
      <c r="E15256" s="1">
        <v>38591.546099537001</v>
      </c>
      <c r="F15256">
        <v>1</v>
      </c>
      <c r="G15256" s="1">
        <v>38763.896446759303</v>
      </c>
    </row>
    <row r="15257" spans="1:7">
      <c r="A15257">
        <v>15260</v>
      </c>
      <c r="B15257" s="1">
        <v>38586.766851851899</v>
      </c>
      <c r="C15257">
        <v>3135</v>
      </c>
      <c r="D15257">
        <v>274</v>
      </c>
      <c r="E15257" s="1">
        <v>38588.893240740697</v>
      </c>
      <c r="F15257">
        <v>1</v>
      </c>
      <c r="G15257" s="1">
        <v>38763.896446759303</v>
      </c>
    </row>
    <row r="15258" spans="1:7">
      <c r="A15258">
        <v>15261</v>
      </c>
      <c r="B15258" s="1">
        <v>38586.767060185201</v>
      </c>
      <c r="C15258">
        <v>2200</v>
      </c>
      <c r="D15258">
        <v>140</v>
      </c>
      <c r="E15258" s="1">
        <v>38591.828865740703</v>
      </c>
      <c r="F15258">
        <v>1</v>
      </c>
      <c r="G15258" s="1">
        <v>38763.896446759303</v>
      </c>
    </row>
    <row r="15259" spans="1:7">
      <c r="A15259">
        <v>15262</v>
      </c>
      <c r="B15259" s="1">
        <v>38586.7676041667</v>
      </c>
      <c r="C15259">
        <v>2534</v>
      </c>
      <c r="D15259">
        <v>298</v>
      </c>
      <c r="E15259" s="1">
        <v>38592.930104166699</v>
      </c>
      <c r="F15259">
        <v>1</v>
      </c>
      <c r="G15259" s="1">
        <v>38763.896446759303</v>
      </c>
    </row>
    <row r="15260" spans="1:7">
      <c r="A15260">
        <v>15263</v>
      </c>
      <c r="B15260" s="1">
        <v>38586.769131944398</v>
      </c>
      <c r="C15260">
        <v>184</v>
      </c>
      <c r="D15260">
        <v>324</v>
      </c>
      <c r="E15260" s="1">
        <v>38594.587187500001</v>
      </c>
      <c r="F15260">
        <v>1</v>
      </c>
      <c r="G15260" s="1">
        <v>38763.896446759303</v>
      </c>
    </row>
    <row r="15261" spans="1:7">
      <c r="A15261">
        <v>15264</v>
      </c>
      <c r="B15261" s="1">
        <v>38586.769189814797</v>
      </c>
      <c r="C15261">
        <v>4459</v>
      </c>
      <c r="D15261">
        <v>440</v>
      </c>
      <c r="E15261" s="1">
        <v>38588.527523148201</v>
      </c>
      <c r="F15261">
        <v>1</v>
      </c>
      <c r="G15261" s="1">
        <v>38763.896446759303</v>
      </c>
    </row>
    <row r="15262" spans="1:7">
      <c r="A15262">
        <v>15265</v>
      </c>
      <c r="B15262" s="1">
        <v>38586.774988425903</v>
      </c>
      <c r="C15262">
        <v>1763</v>
      </c>
      <c r="D15262">
        <v>512</v>
      </c>
      <c r="E15262" s="1">
        <v>38592.888182870403</v>
      </c>
      <c r="F15262">
        <v>2</v>
      </c>
      <c r="G15262" s="1">
        <v>38763.896446759303</v>
      </c>
    </row>
    <row r="15263" spans="1:7">
      <c r="A15263">
        <v>15266</v>
      </c>
      <c r="B15263" s="1">
        <v>38586.775972222204</v>
      </c>
      <c r="C15263">
        <v>1870</v>
      </c>
      <c r="D15263">
        <v>124</v>
      </c>
      <c r="E15263" s="1">
        <v>38587.732222222199</v>
      </c>
      <c r="F15263">
        <v>2</v>
      </c>
      <c r="G15263" s="1">
        <v>38763.896446759303</v>
      </c>
    </row>
    <row r="15264" spans="1:7">
      <c r="A15264">
        <v>15267</v>
      </c>
      <c r="B15264" s="1">
        <v>38586.776250000003</v>
      </c>
      <c r="C15264">
        <v>2966</v>
      </c>
      <c r="D15264">
        <v>153</v>
      </c>
      <c r="E15264" s="1">
        <v>38588.015833333302</v>
      </c>
      <c r="F15264">
        <v>1</v>
      </c>
      <c r="G15264" s="1">
        <v>38763.896446759303</v>
      </c>
    </row>
    <row r="15265" spans="1:7">
      <c r="A15265">
        <v>15268</v>
      </c>
      <c r="B15265" s="1">
        <v>38586.777210648099</v>
      </c>
      <c r="C15265">
        <v>1245</v>
      </c>
      <c r="D15265">
        <v>301</v>
      </c>
      <c r="E15265" s="1">
        <v>38590.907071759299</v>
      </c>
      <c r="F15265">
        <v>1</v>
      </c>
      <c r="G15265" s="1">
        <v>38763.896446759303</v>
      </c>
    </row>
    <row r="15266" spans="1:7">
      <c r="A15266">
        <v>15269</v>
      </c>
      <c r="B15266" s="1">
        <v>38586.777592592603</v>
      </c>
      <c r="C15266">
        <v>524</v>
      </c>
      <c r="D15266">
        <v>275</v>
      </c>
      <c r="E15266" s="1">
        <v>38588.728981481501</v>
      </c>
      <c r="F15266">
        <v>1</v>
      </c>
      <c r="G15266" s="1">
        <v>38763.896446759303</v>
      </c>
    </row>
    <row r="15267" spans="1:7">
      <c r="A15267">
        <v>15270</v>
      </c>
      <c r="B15267" s="1">
        <v>38586.783819444398</v>
      </c>
      <c r="C15267">
        <v>4123</v>
      </c>
      <c r="D15267">
        <v>262</v>
      </c>
      <c r="E15267" s="1">
        <v>38592.651875000003</v>
      </c>
      <c r="F15267">
        <v>2</v>
      </c>
      <c r="G15267" s="1">
        <v>38763.896446759303</v>
      </c>
    </row>
    <row r="15268" spans="1:7">
      <c r="A15268">
        <v>15271</v>
      </c>
      <c r="B15268" s="1">
        <v>38586.783888888902</v>
      </c>
      <c r="C15268">
        <v>4232</v>
      </c>
      <c r="D15268">
        <v>59</v>
      </c>
      <c r="E15268" s="1">
        <v>38594.031805555598</v>
      </c>
      <c r="F15268">
        <v>2</v>
      </c>
      <c r="G15268" s="1">
        <v>38763.896446759303</v>
      </c>
    </row>
    <row r="15269" spans="1:7">
      <c r="A15269">
        <v>15272</v>
      </c>
      <c r="B15269" s="1">
        <v>38586.784490740698</v>
      </c>
      <c r="C15269">
        <v>1664</v>
      </c>
      <c r="D15269">
        <v>422</v>
      </c>
      <c r="E15269" s="1">
        <v>38592.890740740702</v>
      </c>
      <c r="F15269">
        <v>1</v>
      </c>
      <c r="G15269" s="1">
        <v>38763.896446759303</v>
      </c>
    </row>
    <row r="15270" spans="1:7">
      <c r="A15270">
        <v>15273</v>
      </c>
      <c r="B15270" s="1">
        <v>38586.7871296296</v>
      </c>
      <c r="C15270">
        <v>2558</v>
      </c>
      <c r="D15270">
        <v>422</v>
      </c>
      <c r="E15270" s="1">
        <v>38594.790601851899</v>
      </c>
      <c r="F15270">
        <v>2</v>
      </c>
      <c r="G15270" s="1">
        <v>38763.896446759303</v>
      </c>
    </row>
    <row r="15271" spans="1:7">
      <c r="A15271">
        <v>15274</v>
      </c>
      <c r="B15271" s="1">
        <v>38586.7887962963</v>
      </c>
      <c r="C15271">
        <v>3519</v>
      </c>
      <c r="D15271">
        <v>515</v>
      </c>
      <c r="E15271" s="1">
        <v>38587.835324074098</v>
      </c>
      <c r="F15271">
        <v>1</v>
      </c>
      <c r="G15271" s="1">
        <v>38763.896446759303</v>
      </c>
    </row>
    <row r="15272" spans="1:7">
      <c r="A15272">
        <v>15275</v>
      </c>
      <c r="B15272" s="1">
        <v>38586.790034722202</v>
      </c>
      <c r="C15272">
        <v>1522</v>
      </c>
      <c r="D15272">
        <v>597</v>
      </c>
      <c r="E15272" s="1">
        <v>38587.7921180556</v>
      </c>
      <c r="F15272">
        <v>2</v>
      </c>
      <c r="G15272" s="1">
        <v>38763.896446759303</v>
      </c>
    </row>
    <row r="15273" spans="1:7">
      <c r="A15273">
        <v>15276</v>
      </c>
      <c r="B15273" s="1">
        <v>38586.790983796302</v>
      </c>
      <c r="C15273">
        <v>4523</v>
      </c>
      <c r="D15273">
        <v>490</v>
      </c>
      <c r="E15273" s="1">
        <v>38587.825706018499</v>
      </c>
      <c r="F15273">
        <v>2</v>
      </c>
      <c r="G15273" s="1">
        <v>38763.896446759303</v>
      </c>
    </row>
    <row r="15274" spans="1:7">
      <c r="A15274">
        <v>15277</v>
      </c>
      <c r="B15274" s="1">
        <v>38586.793611111098</v>
      </c>
      <c r="C15274">
        <v>1780</v>
      </c>
      <c r="D15274">
        <v>217</v>
      </c>
      <c r="E15274" s="1">
        <v>38595.787361111099</v>
      </c>
      <c r="F15274">
        <v>2</v>
      </c>
      <c r="G15274" s="1">
        <v>38763.896446759303</v>
      </c>
    </row>
    <row r="15275" spans="1:7">
      <c r="A15275">
        <v>15278</v>
      </c>
      <c r="B15275" s="1">
        <v>38586.7963773148</v>
      </c>
      <c r="C15275">
        <v>2454</v>
      </c>
      <c r="D15275">
        <v>472</v>
      </c>
      <c r="E15275" s="1">
        <v>38589.042210648098</v>
      </c>
      <c r="F15275">
        <v>2</v>
      </c>
      <c r="G15275" s="1">
        <v>38763.896446759303</v>
      </c>
    </row>
    <row r="15276" spans="1:7">
      <c r="A15276">
        <v>15279</v>
      </c>
      <c r="B15276" s="1">
        <v>38586.797789351898</v>
      </c>
      <c r="C15276">
        <v>1088</v>
      </c>
      <c r="D15276">
        <v>363</v>
      </c>
      <c r="E15276" s="1">
        <v>38594.026956018497</v>
      </c>
      <c r="F15276">
        <v>2</v>
      </c>
      <c r="G15276" s="1">
        <v>38763.896446759303</v>
      </c>
    </row>
    <row r="15277" spans="1:7">
      <c r="A15277">
        <v>15280</v>
      </c>
      <c r="B15277" s="1">
        <v>38586.798518518503</v>
      </c>
      <c r="C15277">
        <v>3464</v>
      </c>
      <c r="D15277">
        <v>317</v>
      </c>
      <c r="E15277" s="1">
        <v>38592.027685185203</v>
      </c>
      <c r="F15277">
        <v>1</v>
      </c>
      <c r="G15277" s="1">
        <v>38763.896446759303</v>
      </c>
    </row>
    <row r="15278" spans="1:7">
      <c r="A15278">
        <v>15281</v>
      </c>
      <c r="B15278" s="1">
        <v>38586.798912036997</v>
      </c>
      <c r="C15278">
        <v>3992</v>
      </c>
      <c r="D15278">
        <v>543</v>
      </c>
      <c r="E15278" s="1">
        <v>38591.913495370398</v>
      </c>
      <c r="F15278">
        <v>2</v>
      </c>
      <c r="G15278" s="1">
        <v>38763.896446759303</v>
      </c>
    </row>
    <row r="15279" spans="1:7">
      <c r="A15279">
        <v>15282</v>
      </c>
      <c r="B15279" s="1">
        <v>38762.636145833298</v>
      </c>
      <c r="C15279">
        <v>1932</v>
      </c>
      <c r="D15279">
        <v>163</v>
      </c>
      <c r="E15279" s="1"/>
      <c r="F15279">
        <v>1</v>
      </c>
      <c r="G15279" s="1">
        <v>38763.896446759303</v>
      </c>
    </row>
    <row r="15280" spans="1:7">
      <c r="A15280">
        <v>15283</v>
      </c>
      <c r="B15280" s="1">
        <v>38586.802824074097</v>
      </c>
      <c r="C15280">
        <v>1688</v>
      </c>
      <c r="D15280">
        <v>219</v>
      </c>
      <c r="E15280" s="1">
        <v>38595.878518518497</v>
      </c>
      <c r="F15280">
        <v>1</v>
      </c>
      <c r="G15280" s="1">
        <v>38763.896446759303</v>
      </c>
    </row>
    <row r="15281" spans="1:7">
      <c r="A15281">
        <v>15284</v>
      </c>
      <c r="B15281" s="1">
        <v>38586.8035648148</v>
      </c>
      <c r="C15281">
        <v>2265</v>
      </c>
      <c r="D15281">
        <v>393</v>
      </c>
      <c r="E15281" s="1">
        <v>38593.561203703699</v>
      </c>
      <c r="F15281">
        <v>2</v>
      </c>
      <c r="G15281" s="1">
        <v>38763.896446759303</v>
      </c>
    </row>
    <row r="15282" spans="1:7">
      <c r="A15282">
        <v>15285</v>
      </c>
      <c r="B15282" s="1">
        <v>38586.803749999999</v>
      </c>
      <c r="C15282">
        <v>481</v>
      </c>
      <c r="D15282">
        <v>233</v>
      </c>
      <c r="E15282" s="1">
        <v>38589.017638888901</v>
      </c>
      <c r="F15282">
        <v>1</v>
      </c>
      <c r="G15282" s="1">
        <v>38763.896446759303</v>
      </c>
    </row>
    <row r="15283" spans="1:7">
      <c r="A15283">
        <v>15286</v>
      </c>
      <c r="B15283" s="1">
        <v>38586.804120370398</v>
      </c>
      <c r="C15283">
        <v>3731</v>
      </c>
      <c r="D15283">
        <v>74</v>
      </c>
      <c r="E15283" s="1">
        <v>38593.672870370399</v>
      </c>
      <c r="F15283">
        <v>2</v>
      </c>
      <c r="G15283" s="1">
        <v>38763.896446759303</v>
      </c>
    </row>
    <row r="15284" spans="1:7">
      <c r="A15284">
        <v>15287</v>
      </c>
      <c r="B15284" s="1">
        <v>38586.805289351898</v>
      </c>
      <c r="C15284">
        <v>308</v>
      </c>
      <c r="D15284">
        <v>535</v>
      </c>
      <c r="E15284" s="1">
        <v>38593.6705671296</v>
      </c>
      <c r="F15284">
        <v>1</v>
      </c>
      <c r="G15284" s="1">
        <v>38763.896446759303</v>
      </c>
    </row>
    <row r="15285" spans="1:7">
      <c r="A15285">
        <v>15288</v>
      </c>
      <c r="B15285" s="1">
        <v>38586.808310185203</v>
      </c>
      <c r="C15285">
        <v>1999</v>
      </c>
      <c r="D15285">
        <v>475</v>
      </c>
      <c r="E15285" s="1">
        <v>38590.9784490741</v>
      </c>
      <c r="F15285">
        <v>1</v>
      </c>
      <c r="G15285" s="1">
        <v>38763.896446759303</v>
      </c>
    </row>
    <row r="15286" spans="1:7">
      <c r="A15286">
        <v>15289</v>
      </c>
      <c r="B15286" s="1">
        <v>38586.810694444401</v>
      </c>
      <c r="C15286">
        <v>1026</v>
      </c>
      <c r="D15286">
        <v>513</v>
      </c>
      <c r="E15286" s="1">
        <v>38594.931527777801</v>
      </c>
      <c r="F15286">
        <v>1</v>
      </c>
      <c r="G15286" s="1">
        <v>38763.896446759303</v>
      </c>
    </row>
    <row r="15287" spans="1:7">
      <c r="A15287">
        <v>15290</v>
      </c>
      <c r="B15287" s="1">
        <v>38586.811134259297</v>
      </c>
      <c r="C15287">
        <v>270</v>
      </c>
      <c r="D15287">
        <v>404</v>
      </c>
      <c r="E15287" s="1">
        <v>38595.836134259298</v>
      </c>
      <c r="F15287">
        <v>2</v>
      </c>
      <c r="G15287" s="1">
        <v>38763.896446759303</v>
      </c>
    </row>
    <row r="15288" spans="1:7">
      <c r="A15288">
        <v>15291</v>
      </c>
      <c r="B15288" s="1">
        <v>38586.811157407399</v>
      </c>
      <c r="C15288">
        <v>1461</v>
      </c>
      <c r="D15288">
        <v>494</v>
      </c>
      <c r="E15288" s="1">
        <v>38590.629907407398</v>
      </c>
      <c r="F15288">
        <v>1</v>
      </c>
      <c r="G15288" s="1">
        <v>38763.896446759303</v>
      </c>
    </row>
    <row r="15289" spans="1:7">
      <c r="A15289">
        <v>15292</v>
      </c>
      <c r="B15289" s="1">
        <v>38586.811759259297</v>
      </c>
      <c r="C15289">
        <v>3072</v>
      </c>
      <c r="D15289">
        <v>337</v>
      </c>
      <c r="E15289" s="1">
        <v>38592.944398148102</v>
      </c>
      <c r="F15289">
        <v>2</v>
      </c>
      <c r="G15289" s="1">
        <v>38763.896446759303</v>
      </c>
    </row>
    <row r="15290" spans="1:7">
      <c r="A15290">
        <v>15293</v>
      </c>
      <c r="B15290" s="1">
        <v>38762.636145833298</v>
      </c>
      <c r="C15290">
        <v>1219</v>
      </c>
      <c r="D15290">
        <v>263</v>
      </c>
      <c r="E15290" s="1"/>
      <c r="F15290">
        <v>2</v>
      </c>
      <c r="G15290" s="1">
        <v>38763.896446759303</v>
      </c>
    </row>
    <row r="15291" spans="1:7">
      <c r="A15291">
        <v>15294</v>
      </c>
      <c r="B15291" s="1">
        <v>38762.636145833298</v>
      </c>
      <c r="C15291">
        <v>70</v>
      </c>
      <c r="D15291">
        <v>108</v>
      </c>
      <c r="E15291" s="1"/>
      <c r="F15291">
        <v>1</v>
      </c>
      <c r="G15291" s="1">
        <v>38763.896446759303</v>
      </c>
    </row>
    <row r="15292" spans="1:7">
      <c r="A15292">
        <v>15295</v>
      </c>
      <c r="B15292" s="1">
        <v>38586.816909722198</v>
      </c>
      <c r="C15292">
        <v>2164</v>
      </c>
      <c r="D15292">
        <v>186</v>
      </c>
      <c r="E15292" s="1">
        <v>38595.005104166703</v>
      </c>
      <c r="F15292">
        <v>2</v>
      </c>
      <c r="G15292" s="1">
        <v>38763.896446759303</v>
      </c>
    </row>
    <row r="15293" spans="1:7">
      <c r="A15293">
        <v>15296</v>
      </c>
      <c r="B15293" s="1">
        <v>38586.817592592597</v>
      </c>
      <c r="C15293">
        <v>2715</v>
      </c>
      <c r="D15293">
        <v>55</v>
      </c>
      <c r="E15293" s="1">
        <v>38588.636342592603</v>
      </c>
      <c r="F15293">
        <v>1</v>
      </c>
      <c r="G15293" s="1">
        <v>38763.896446759303</v>
      </c>
    </row>
    <row r="15294" spans="1:7">
      <c r="A15294">
        <v>15297</v>
      </c>
      <c r="B15294" s="1">
        <v>38762.636145833298</v>
      </c>
      <c r="C15294">
        <v>3192</v>
      </c>
      <c r="D15294">
        <v>327</v>
      </c>
      <c r="E15294" s="1"/>
      <c r="F15294">
        <v>2</v>
      </c>
      <c r="G15294" s="1">
        <v>38763.896446759303</v>
      </c>
    </row>
    <row r="15295" spans="1:7">
      <c r="A15295">
        <v>15298</v>
      </c>
      <c r="B15295" s="1">
        <v>38586.820567129602</v>
      </c>
      <c r="C15295">
        <v>1446</v>
      </c>
      <c r="D15295">
        <v>1</v>
      </c>
      <c r="E15295" s="1">
        <v>38592.951122685197</v>
      </c>
      <c r="F15295">
        <v>1</v>
      </c>
      <c r="G15295" s="1">
        <v>38763.896446759303</v>
      </c>
    </row>
    <row r="15296" spans="1:7">
      <c r="A15296">
        <v>15299</v>
      </c>
      <c r="B15296" s="1">
        <v>38586.821493055599</v>
      </c>
      <c r="C15296">
        <v>767</v>
      </c>
      <c r="D15296">
        <v>381</v>
      </c>
      <c r="E15296" s="1">
        <v>38587.645798611098</v>
      </c>
      <c r="F15296">
        <v>2</v>
      </c>
      <c r="G15296" s="1">
        <v>38763.896446759303</v>
      </c>
    </row>
    <row r="15297" spans="1:7">
      <c r="A15297">
        <v>15300</v>
      </c>
      <c r="B15297" s="1">
        <v>38586.822222222203</v>
      </c>
      <c r="C15297">
        <v>2319</v>
      </c>
      <c r="D15297">
        <v>399</v>
      </c>
      <c r="E15297" s="1">
        <v>38589.9506944444</v>
      </c>
      <c r="F15297">
        <v>2</v>
      </c>
      <c r="G15297" s="1">
        <v>38763.896446759303</v>
      </c>
    </row>
    <row r="15298" spans="1:7">
      <c r="A15298">
        <v>15301</v>
      </c>
      <c r="B15298" s="1">
        <v>38586.822407407402</v>
      </c>
      <c r="C15298">
        <v>619</v>
      </c>
      <c r="D15298">
        <v>454</v>
      </c>
      <c r="E15298" s="1">
        <v>38590.956435185202</v>
      </c>
      <c r="F15298">
        <v>2</v>
      </c>
      <c r="G15298" s="1">
        <v>38763.896446759303</v>
      </c>
    </row>
    <row r="15299" spans="1:7">
      <c r="A15299">
        <v>15302</v>
      </c>
      <c r="B15299" s="1">
        <v>38586.822835648098</v>
      </c>
      <c r="C15299">
        <v>188</v>
      </c>
      <c r="D15299">
        <v>320</v>
      </c>
      <c r="E15299" s="1">
        <v>38588.759641203702</v>
      </c>
      <c r="F15299">
        <v>2</v>
      </c>
      <c r="G15299" s="1">
        <v>38763.896446759303</v>
      </c>
    </row>
    <row r="15300" spans="1:7">
      <c r="A15300">
        <v>15303</v>
      </c>
      <c r="B15300" s="1">
        <v>38586.822905092602</v>
      </c>
      <c r="C15300">
        <v>1672</v>
      </c>
      <c r="D15300">
        <v>390</v>
      </c>
      <c r="E15300" s="1">
        <v>38594.916655092602</v>
      </c>
      <c r="F15300">
        <v>1</v>
      </c>
      <c r="G15300" s="1">
        <v>38763.896446759303</v>
      </c>
    </row>
    <row r="15301" spans="1:7">
      <c r="A15301">
        <v>15304</v>
      </c>
      <c r="B15301" s="1">
        <v>38586.823576388902</v>
      </c>
      <c r="C15301">
        <v>4332</v>
      </c>
      <c r="D15301">
        <v>112</v>
      </c>
      <c r="E15301" s="1">
        <v>38592.015243055597</v>
      </c>
      <c r="F15301">
        <v>2</v>
      </c>
      <c r="G15301" s="1">
        <v>38763.896446759303</v>
      </c>
    </row>
    <row r="15302" spans="1:7">
      <c r="A15302">
        <v>15305</v>
      </c>
      <c r="B15302" s="1">
        <v>38586.823668981502</v>
      </c>
      <c r="C15302">
        <v>671</v>
      </c>
      <c r="D15302">
        <v>529</v>
      </c>
      <c r="E15302" s="1">
        <v>38591.799363425896</v>
      </c>
      <c r="F15302">
        <v>2</v>
      </c>
      <c r="G15302" s="1">
        <v>38763.896446759303</v>
      </c>
    </row>
    <row r="15303" spans="1:7">
      <c r="A15303">
        <v>15306</v>
      </c>
      <c r="B15303" s="1">
        <v>38586.824027777802</v>
      </c>
      <c r="C15303">
        <v>521</v>
      </c>
      <c r="D15303">
        <v>340</v>
      </c>
      <c r="E15303" s="1">
        <v>38591.589999999997</v>
      </c>
      <c r="F15303">
        <v>1</v>
      </c>
      <c r="G15303" s="1">
        <v>38763.896446759303</v>
      </c>
    </row>
    <row r="15304" spans="1:7">
      <c r="A15304">
        <v>15307</v>
      </c>
      <c r="B15304" s="1">
        <v>38586.829467592601</v>
      </c>
      <c r="C15304">
        <v>4525</v>
      </c>
      <c r="D15304">
        <v>598</v>
      </c>
      <c r="E15304" s="1">
        <v>38593.068356481497</v>
      </c>
      <c r="F15304">
        <v>2</v>
      </c>
      <c r="G15304" s="1">
        <v>38763.896446759303</v>
      </c>
    </row>
    <row r="15305" spans="1:7">
      <c r="A15305">
        <v>15308</v>
      </c>
      <c r="B15305" s="1">
        <v>38586.829525462999</v>
      </c>
      <c r="C15305">
        <v>987</v>
      </c>
      <c r="D15305">
        <v>329</v>
      </c>
      <c r="E15305" s="1">
        <v>38590.964942129598</v>
      </c>
      <c r="F15305">
        <v>1</v>
      </c>
      <c r="G15305" s="1">
        <v>38763.896446759303</v>
      </c>
    </row>
    <row r="15306" spans="1:7">
      <c r="A15306">
        <v>15309</v>
      </c>
      <c r="B15306" s="1">
        <v>38586.829768518503</v>
      </c>
      <c r="C15306">
        <v>2743</v>
      </c>
      <c r="D15306">
        <v>141</v>
      </c>
      <c r="E15306" s="1">
        <v>38588.958935185197</v>
      </c>
      <c r="F15306">
        <v>2</v>
      </c>
      <c r="G15306" s="1">
        <v>38763.896446759303</v>
      </c>
    </row>
    <row r="15307" spans="1:7">
      <c r="A15307">
        <v>15310</v>
      </c>
      <c r="B15307" s="1">
        <v>38586.831030092602</v>
      </c>
      <c r="C15307">
        <v>2546</v>
      </c>
      <c r="D15307">
        <v>360</v>
      </c>
      <c r="E15307" s="1">
        <v>38588.689363425903</v>
      </c>
      <c r="F15307">
        <v>2</v>
      </c>
      <c r="G15307" s="1">
        <v>38763.896446759303</v>
      </c>
    </row>
    <row r="15308" spans="1:7">
      <c r="A15308">
        <v>15311</v>
      </c>
      <c r="B15308" s="1">
        <v>38586.831157407403</v>
      </c>
      <c r="C15308">
        <v>3612</v>
      </c>
      <c r="D15308">
        <v>176</v>
      </c>
      <c r="E15308" s="1">
        <v>38595.844351851898</v>
      </c>
      <c r="F15308">
        <v>2</v>
      </c>
      <c r="G15308" s="1">
        <v>38763.896446759303</v>
      </c>
    </row>
    <row r="15309" spans="1:7">
      <c r="A15309">
        <v>15312</v>
      </c>
      <c r="B15309" s="1">
        <v>38586.832118055601</v>
      </c>
      <c r="C15309">
        <v>2509</v>
      </c>
      <c r="D15309">
        <v>280</v>
      </c>
      <c r="E15309" s="1">
        <v>38589.806423611102</v>
      </c>
      <c r="F15309">
        <v>2</v>
      </c>
      <c r="G15309" s="1">
        <v>38763.896446759303</v>
      </c>
    </row>
    <row r="15310" spans="1:7">
      <c r="A15310">
        <v>15313</v>
      </c>
      <c r="B15310" s="1">
        <v>38586.833124999997</v>
      </c>
      <c r="C15310">
        <v>2587</v>
      </c>
      <c r="D15310">
        <v>333</v>
      </c>
      <c r="E15310" s="1">
        <v>38588.627569444398</v>
      </c>
      <c r="F15310">
        <v>2</v>
      </c>
      <c r="G15310" s="1">
        <v>38763.896446759303</v>
      </c>
    </row>
    <row r="15311" spans="1:7">
      <c r="A15311">
        <v>15314</v>
      </c>
      <c r="B15311" s="1">
        <v>38762.636145833298</v>
      </c>
      <c r="C15311">
        <v>2754</v>
      </c>
      <c r="D15311">
        <v>412</v>
      </c>
      <c r="E15311" s="1"/>
      <c r="F15311">
        <v>1</v>
      </c>
      <c r="G15311" s="1">
        <v>38763.896446759303</v>
      </c>
    </row>
    <row r="15312" spans="1:7">
      <c r="A15312">
        <v>15315</v>
      </c>
      <c r="B15312" s="1">
        <v>38586.835949074099</v>
      </c>
      <c r="C15312">
        <v>312</v>
      </c>
      <c r="D15312">
        <v>1</v>
      </c>
      <c r="E15312" s="1">
        <v>38594.077615740702</v>
      </c>
      <c r="F15312">
        <v>2</v>
      </c>
      <c r="G15312" s="1">
        <v>38763.896446759303</v>
      </c>
    </row>
    <row r="15313" spans="1:7">
      <c r="A15313">
        <v>15316</v>
      </c>
      <c r="B15313" s="1">
        <v>38586.8382291667</v>
      </c>
      <c r="C15313">
        <v>1830</v>
      </c>
      <c r="D15313">
        <v>422</v>
      </c>
      <c r="E15313" s="1">
        <v>38591.781284722201</v>
      </c>
      <c r="F15313">
        <v>1</v>
      </c>
      <c r="G15313" s="1">
        <v>38763.896446759303</v>
      </c>
    </row>
    <row r="15314" spans="1:7">
      <c r="A15314">
        <v>15317</v>
      </c>
      <c r="B15314" s="1">
        <v>38586.8432060185</v>
      </c>
      <c r="C15314">
        <v>2325</v>
      </c>
      <c r="D15314">
        <v>512</v>
      </c>
      <c r="E15314" s="1">
        <v>38593.772372685198</v>
      </c>
      <c r="F15314">
        <v>1</v>
      </c>
      <c r="G15314" s="1">
        <v>38763.896446759303</v>
      </c>
    </row>
    <row r="15315" spans="1:7">
      <c r="A15315">
        <v>15318</v>
      </c>
      <c r="B15315" s="1">
        <v>38586.843935185199</v>
      </c>
      <c r="C15315">
        <v>1738</v>
      </c>
      <c r="D15315">
        <v>60</v>
      </c>
      <c r="E15315" s="1">
        <v>38589.5953240741</v>
      </c>
      <c r="F15315">
        <v>1</v>
      </c>
      <c r="G15315" s="1">
        <v>38763.896446759303</v>
      </c>
    </row>
    <row r="15316" spans="1:7">
      <c r="A15316">
        <v>15319</v>
      </c>
      <c r="B15316" s="1">
        <v>38586.845335648097</v>
      </c>
      <c r="C15316">
        <v>3041</v>
      </c>
      <c r="D15316">
        <v>188</v>
      </c>
      <c r="E15316" s="1">
        <v>38589.046030092599</v>
      </c>
      <c r="F15316">
        <v>2</v>
      </c>
      <c r="G15316" s="1">
        <v>38763.896446759303</v>
      </c>
    </row>
    <row r="15317" spans="1:7">
      <c r="A15317">
        <v>15320</v>
      </c>
      <c r="B15317" s="1">
        <v>38586.845706018503</v>
      </c>
      <c r="C15317">
        <v>648</v>
      </c>
      <c r="D15317">
        <v>407</v>
      </c>
      <c r="E15317" s="1">
        <v>38592.730428240699</v>
      </c>
      <c r="F15317">
        <v>1</v>
      </c>
      <c r="G15317" s="1">
        <v>38763.896446759303</v>
      </c>
    </row>
    <row r="15318" spans="1:7">
      <c r="A15318">
        <v>15321</v>
      </c>
      <c r="B15318" s="1">
        <v>38586.847268518497</v>
      </c>
      <c r="C15318">
        <v>4152</v>
      </c>
      <c r="D15318">
        <v>384</v>
      </c>
      <c r="E15318" s="1">
        <v>38588.976435185199</v>
      </c>
      <c r="F15318">
        <v>2</v>
      </c>
      <c r="G15318" s="1">
        <v>38763.896446759303</v>
      </c>
    </row>
    <row r="15319" spans="1:7">
      <c r="A15319">
        <v>15322</v>
      </c>
      <c r="B15319" s="1">
        <v>38586.847569444399</v>
      </c>
      <c r="C15319">
        <v>3553</v>
      </c>
      <c r="D15319">
        <v>263</v>
      </c>
      <c r="E15319" s="1">
        <v>38589.0600694444</v>
      </c>
      <c r="F15319">
        <v>2</v>
      </c>
      <c r="G15319" s="1">
        <v>38763.896446759303</v>
      </c>
    </row>
    <row r="15320" spans="1:7">
      <c r="A15320">
        <v>15323</v>
      </c>
      <c r="B15320" s="1">
        <v>38586.849074074104</v>
      </c>
      <c r="C15320">
        <v>1153</v>
      </c>
      <c r="D15320">
        <v>178</v>
      </c>
      <c r="E15320" s="1">
        <v>38590.024768518502</v>
      </c>
      <c r="F15320">
        <v>1</v>
      </c>
      <c r="G15320" s="1">
        <v>38763.896446759303</v>
      </c>
    </row>
    <row r="15321" spans="1:7">
      <c r="A15321">
        <v>15324</v>
      </c>
      <c r="B15321" s="1">
        <v>38586.849456018499</v>
      </c>
      <c r="C15321">
        <v>161</v>
      </c>
      <c r="D15321">
        <v>93</v>
      </c>
      <c r="E15321" s="1">
        <v>38593.7661226852</v>
      </c>
      <c r="F15321">
        <v>1</v>
      </c>
      <c r="G15321" s="1">
        <v>38763.896446759303</v>
      </c>
    </row>
    <row r="15322" spans="1:7">
      <c r="A15322">
        <v>15325</v>
      </c>
      <c r="B15322" s="1">
        <v>38586.852523148104</v>
      </c>
      <c r="C15322">
        <v>3549</v>
      </c>
      <c r="D15322">
        <v>74</v>
      </c>
      <c r="E15322" s="1">
        <v>38587.6421064815</v>
      </c>
      <c r="F15322">
        <v>1</v>
      </c>
      <c r="G15322" s="1">
        <v>38763.896446759303</v>
      </c>
    </row>
    <row r="15323" spans="1:7">
      <c r="A15323">
        <v>15326</v>
      </c>
      <c r="B15323" s="1">
        <v>38762.636145833298</v>
      </c>
      <c r="C15323">
        <v>3320</v>
      </c>
      <c r="D15323">
        <v>58</v>
      </c>
      <c r="E15323" s="1"/>
      <c r="F15323">
        <v>1</v>
      </c>
      <c r="G15323" s="1">
        <v>38763.896446759303</v>
      </c>
    </row>
    <row r="15324" spans="1:7">
      <c r="A15324">
        <v>15327</v>
      </c>
      <c r="B15324" s="1">
        <v>38586.855138888903</v>
      </c>
      <c r="C15324">
        <v>1018</v>
      </c>
      <c r="D15324">
        <v>450</v>
      </c>
      <c r="E15324" s="1">
        <v>38594.994722222204</v>
      </c>
      <c r="F15324">
        <v>1</v>
      </c>
      <c r="G15324" s="1">
        <v>38763.896446759303</v>
      </c>
    </row>
    <row r="15325" spans="1:7">
      <c r="A15325">
        <v>15328</v>
      </c>
      <c r="B15325" s="1">
        <v>38586.855300925898</v>
      </c>
      <c r="C15325">
        <v>4546</v>
      </c>
      <c r="D15325">
        <v>274</v>
      </c>
      <c r="E15325" s="1">
        <v>38593.845578703702</v>
      </c>
      <c r="F15325">
        <v>1</v>
      </c>
      <c r="G15325" s="1">
        <v>38763.896446759303</v>
      </c>
    </row>
    <row r="15326" spans="1:7">
      <c r="A15326">
        <v>15329</v>
      </c>
      <c r="B15326" s="1">
        <v>38586.856006944399</v>
      </c>
      <c r="C15326">
        <v>1900</v>
      </c>
      <c r="D15326">
        <v>521</v>
      </c>
      <c r="E15326" s="1">
        <v>38587.7192013889</v>
      </c>
      <c r="F15326">
        <v>1</v>
      </c>
      <c r="G15326" s="1">
        <v>38763.896446759303</v>
      </c>
    </row>
    <row r="15327" spans="1:7">
      <c r="A15327">
        <v>15330</v>
      </c>
      <c r="B15327" s="1">
        <v>38586.857986111099</v>
      </c>
      <c r="C15327">
        <v>689</v>
      </c>
      <c r="D15327">
        <v>427</v>
      </c>
      <c r="E15327" s="1">
        <v>38594.9128472222</v>
      </c>
      <c r="F15327">
        <v>1</v>
      </c>
      <c r="G15327" s="1">
        <v>38763.896446759303</v>
      </c>
    </row>
    <row r="15328" spans="1:7">
      <c r="A15328">
        <v>15331</v>
      </c>
      <c r="B15328" s="1">
        <v>38586.8596875</v>
      </c>
      <c r="C15328">
        <v>146</v>
      </c>
      <c r="D15328">
        <v>147</v>
      </c>
      <c r="E15328" s="1">
        <v>38589.914548611101</v>
      </c>
      <c r="F15328">
        <v>1</v>
      </c>
      <c r="G15328" s="1">
        <v>38763.896446759303</v>
      </c>
    </row>
    <row r="15329" spans="1:7">
      <c r="A15329">
        <v>15332</v>
      </c>
      <c r="B15329" s="1">
        <v>38586.862418981502</v>
      </c>
      <c r="C15329">
        <v>3368</v>
      </c>
      <c r="D15329">
        <v>162</v>
      </c>
      <c r="E15329" s="1">
        <v>38588.073530092603</v>
      </c>
      <c r="F15329">
        <v>1</v>
      </c>
      <c r="G15329" s="1">
        <v>38763.896446759303</v>
      </c>
    </row>
    <row r="15330" spans="1:7">
      <c r="A15330">
        <v>15333</v>
      </c>
      <c r="B15330" s="1">
        <v>38586.863958333299</v>
      </c>
      <c r="C15330">
        <v>1839</v>
      </c>
      <c r="D15330">
        <v>142</v>
      </c>
      <c r="E15330" s="1">
        <v>38593.940347222197</v>
      </c>
      <c r="F15330">
        <v>2</v>
      </c>
      <c r="G15330" s="1">
        <v>38763.896446759303</v>
      </c>
    </row>
    <row r="15331" spans="1:7">
      <c r="A15331">
        <v>15334</v>
      </c>
      <c r="B15331" s="1">
        <v>38586.864293981504</v>
      </c>
      <c r="C15331">
        <v>3882</v>
      </c>
      <c r="D15331">
        <v>407</v>
      </c>
      <c r="E15331" s="1">
        <v>38593.960821759298</v>
      </c>
      <c r="F15331">
        <v>2</v>
      </c>
      <c r="G15331" s="1">
        <v>38763.896446759303</v>
      </c>
    </row>
    <row r="15332" spans="1:7">
      <c r="A15332">
        <v>15335</v>
      </c>
      <c r="B15332" s="1">
        <v>38586.864525463003</v>
      </c>
      <c r="C15332">
        <v>1593</v>
      </c>
      <c r="D15332">
        <v>363</v>
      </c>
      <c r="E15332" s="1">
        <v>38592.905497685198</v>
      </c>
      <c r="F15332">
        <v>1</v>
      </c>
      <c r="G15332" s="1">
        <v>38763.896446759303</v>
      </c>
    </row>
    <row r="15333" spans="1:7">
      <c r="A15333">
        <v>15336</v>
      </c>
      <c r="B15333" s="1">
        <v>38586.866527777798</v>
      </c>
      <c r="C15333">
        <v>490</v>
      </c>
      <c r="D15333">
        <v>461</v>
      </c>
      <c r="E15333" s="1">
        <v>38595.762361111098</v>
      </c>
      <c r="F15333">
        <v>2</v>
      </c>
      <c r="G15333" s="1">
        <v>38763.896446759303</v>
      </c>
    </row>
    <row r="15334" spans="1:7">
      <c r="A15334">
        <v>15337</v>
      </c>
      <c r="B15334" s="1">
        <v>38586.8679513889</v>
      </c>
      <c r="C15334">
        <v>280</v>
      </c>
      <c r="D15334">
        <v>237</v>
      </c>
      <c r="E15334" s="1">
        <v>38590.977673611102</v>
      </c>
      <c r="F15334">
        <v>1</v>
      </c>
      <c r="G15334" s="1">
        <v>38763.896446759303</v>
      </c>
    </row>
    <row r="15335" spans="1:7">
      <c r="A15335">
        <v>15338</v>
      </c>
      <c r="B15335" s="1">
        <v>38586.869027777801</v>
      </c>
      <c r="C15335">
        <v>502</v>
      </c>
      <c r="D15335">
        <v>13</v>
      </c>
      <c r="E15335" s="1">
        <v>38588.987083333297</v>
      </c>
      <c r="F15335">
        <v>2</v>
      </c>
      <c r="G15335" s="1">
        <v>38763.896446759303</v>
      </c>
    </row>
    <row r="15336" spans="1:7">
      <c r="A15336">
        <v>15339</v>
      </c>
      <c r="B15336" s="1">
        <v>38586.869583333297</v>
      </c>
      <c r="C15336">
        <v>1660</v>
      </c>
      <c r="D15336">
        <v>331</v>
      </c>
      <c r="E15336" s="1">
        <v>38590.025138888901</v>
      </c>
      <c r="F15336">
        <v>2</v>
      </c>
      <c r="G15336" s="1">
        <v>38763.896446759303</v>
      </c>
    </row>
    <row r="15337" spans="1:7">
      <c r="A15337">
        <v>15340</v>
      </c>
      <c r="B15337" s="1">
        <v>38586.872175925899</v>
      </c>
      <c r="C15337">
        <v>3653</v>
      </c>
      <c r="D15337">
        <v>313</v>
      </c>
      <c r="E15337" s="1">
        <v>38591.786759259303</v>
      </c>
      <c r="F15337">
        <v>1</v>
      </c>
      <c r="G15337" s="1">
        <v>38763.896446759303</v>
      </c>
    </row>
    <row r="15338" spans="1:7">
      <c r="A15338">
        <v>15341</v>
      </c>
      <c r="B15338" s="1">
        <v>38586.872581018499</v>
      </c>
      <c r="C15338">
        <v>3359</v>
      </c>
      <c r="D15338">
        <v>91</v>
      </c>
      <c r="E15338" s="1">
        <v>38594.726053240702</v>
      </c>
      <c r="F15338">
        <v>1</v>
      </c>
      <c r="G15338" s="1">
        <v>38763.896446759303</v>
      </c>
    </row>
    <row r="15339" spans="1:7">
      <c r="A15339">
        <v>15342</v>
      </c>
      <c r="B15339" s="1">
        <v>38586.872696759303</v>
      </c>
      <c r="C15339">
        <v>3287</v>
      </c>
      <c r="D15339">
        <v>459</v>
      </c>
      <c r="E15339" s="1">
        <v>38590.952557870398</v>
      </c>
      <c r="F15339">
        <v>2</v>
      </c>
      <c r="G15339" s="1">
        <v>38763.896446759303</v>
      </c>
    </row>
    <row r="15340" spans="1:7">
      <c r="A15340">
        <v>15343</v>
      </c>
      <c r="B15340" s="1">
        <v>38586.875983796301</v>
      </c>
      <c r="C15340">
        <v>2589</v>
      </c>
      <c r="D15340">
        <v>538</v>
      </c>
      <c r="E15340" s="1">
        <v>38592.677372685197</v>
      </c>
      <c r="F15340">
        <v>1</v>
      </c>
      <c r="G15340" s="1">
        <v>38763.896446759303</v>
      </c>
    </row>
    <row r="15341" spans="1:7">
      <c r="A15341">
        <v>15344</v>
      </c>
      <c r="B15341" s="1">
        <v>38586.876250000001</v>
      </c>
      <c r="C15341">
        <v>3560</v>
      </c>
      <c r="D15341">
        <v>193</v>
      </c>
      <c r="E15341" s="1">
        <v>38591.658194444397</v>
      </c>
      <c r="F15341">
        <v>1</v>
      </c>
      <c r="G15341" s="1">
        <v>38763.896446759303</v>
      </c>
    </row>
    <row r="15342" spans="1:7">
      <c r="A15342">
        <v>15345</v>
      </c>
      <c r="B15342" s="1">
        <v>38586.879050925898</v>
      </c>
      <c r="C15342">
        <v>3481</v>
      </c>
      <c r="D15342">
        <v>277</v>
      </c>
      <c r="E15342" s="1">
        <v>38590.854745370401</v>
      </c>
      <c r="F15342">
        <v>1</v>
      </c>
      <c r="G15342" s="1">
        <v>38763.896446759303</v>
      </c>
    </row>
    <row r="15343" spans="1:7">
      <c r="A15343">
        <v>15346</v>
      </c>
      <c r="B15343" s="1">
        <v>38586.879166666702</v>
      </c>
      <c r="C15343">
        <v>3525</v>
      </c>
      <c r="D15343">
        <v>266</v>
      </c>
      <c r="E15343" s="1">
        <v>38592.922222222202</v>
      </c>
      <c r="F15343">
        <v>1</v>
      </c>
      <c r="G15343" s="1">
        <v>38763.896446759303</v>
      </c>
    </row>
    <row r="15344" spans="1:7">
      <c r="A15344">
        <v>15347</v>
      </c>
      <c r="B15344" s="1">
        <v>38586.883553240703</v>
      </c>
      <c r="C15344">
        <v>3764</v>
      </c>
      <c r="D15344">
        <v>519</v>
      </c>
      <c r="E15344" s="1">
        <v>38588.841886574097</v>
      </c>
      <c r="F15344">
        <v>1</v>
      </c>
      <c r="G15344" s="1">
        <v>38763.896446759303</v>
      </c>
    </row>
    <row r="15345" spans="1:7">
      <c r="A15345">
        <v>15348</v>
      </c>
      <c r="B15345" s="1">
        <v>38586.884560185201</v>
      </c>
      <c r="C15345">
        <v>3846</v>
      </c>
      <c r="D15345">
        <v>587</v>
      </c>
      <c r="E15345" s="1">
        <v>38588.713032407402</v>
      </c>
      <c r="F15345">
        <v>1</v>
      </c>
      <c r="G15345" s="1">
        <v>38763.896446759303</v>
      </c>
    </row>
    <row r="15346" spans="1:7">
      <c r="A15346">
        <v>15349</v>
      </c>
      <c r="B15346" s="1">
        <v>38586.884618055599</v>
      </c>
      <c r="C15346">
        <v>4055</v>
      </c>
      <c r="D15346">
        <v>587</v>
      </c>
      <c r="E15346" s="1">
        <v>38587.872118055602</v>
      </c>
      <c r="F15346">
        <v>1</v>
      </c>
      <c r="G15346" s="1">
        <v>38763.896446759303</v>
      </c>
    </row>
    <row r="15347" spans="1:7">
      <c r="A15347">
        <v>15350</v>
      </c>
      <c r="B15347" s="1">
        <v>38586.885752314804</v>
      </c>
      <c r="C15347">
        <v>1170</v>
      </c>
      <c r="D15347">
        <v>488</v>
      </c>
      <c r="E15347" s="1">
        <v>38588.122557870403</v>
      </c>
      <c r="F15347">
        <v>1</v>
      </c>
      <c r="G15347" s="1">
        <v>38763.896446759303</v>
      </c>
    </row>
    <row r="15348" spans="1:7">
      <c r="A15348">
        <v>15351</v>
      </c>
      <c r="B15348" s="1">
        <v>38586.885949074102</v>
      </c>
      <c r="C15348">
        <v>3260</v>
      </c>
      <c r="D15348">
        <v>154</v>
      </c>
      <c r="E15348" s="1">
        <v>38587.735254629602</v>
      </c>
      <c r="F15348">
        <v>1</v>
      </c>
      <c r="G15348" s="1">
        <v>38763.896446759303</v>
      </c>
    </row>
    <row r="15349" spans="1:7">
      <c r="A15349">
        <v>15352</v>
      </c>
      <c r="B15349" s="1">
        <v>38586.886736111097</v>
      </c>
      <c r="C15349">
        <v>16</v>
      </c>
      <c r="D15349">
        <v>560</v>
      </c>
      <c r="E15349" s="1">
        <v>38595.027013888903</v>
      </c>
      <c r="F15349">
        <v>2</v>
      </c>
      <c r="G15349" s="1">
        <v>38763.896446759303</v>
      </c>
    </row>
    <row r="15350" spans="1:7">
      <c r="A15350">
        <v>15353</v>
      </c>
      <c r="B15350" s="1">
        <v>38586.887592592597</v>
      </c>
      <c r="C15350">
        <v>3470</v>
      </c>
      <c r="D15350">
        <v>368</v>
      </c>
      <c r="E15350" s="1">
        <v>38589.853564814803</v>
      </c>
      <c r="F15350">
        <v>2</v>
      </c>
      <c r="G15350" s="1">
        <v>38763.896446759303</v>
      </c>
    </row>
    <row r="15351" spans="1:7">
      <c r="A15351">
        <v>15354</v>
      </c>
      <c r="B15351" s="1">
        <v>38586.888182870403</v>
      </c>
      <c r="C15351">
        <v>4212</v>
      </c>
      <c r="D15351">
        <v>412</v>
      </c>
      <c r="E15351" s="1">
        <v>38591.842349537001</v>
      </c>
      <c r="F15351">
        <v>2</v>
      </c>
      <c r="G15351" s="1">
        <v>38763.896446759303</v>
      </c>
    </row>
    <row r="15352" spans="1:7">
      <c r="A15352">
        <v>15355</v>
      </c>
      <c r="B15352" s="1">
        <v>38586.888472222199</v>
      </c>
      <c r="C15352">
        <v>3477</v>
      </c>
      <c r="D15352">
        <v>493</v>
      </c>
      <c r="E15352" s="1">
        <v>38592.8586111111</v>
      </c>
      <c r="F15352">
        <v>2</v>
      </c>
      <c r="G15352" s="1">
        <v>38763.896446759303</v>
      </c>
    </row>
    <row r="15353" spans="1:7">
      <c r="A15353">
        <v>15356</v>
      </c>
      <c r="B15353" s="1">
        <v>38586.8918865741</v>
      </c>
      <c r="C15353">
        <v>4507</v>
      </c>
      <c r="D15353">
        <v>539</v>
      </c>
      <c r="E15353" s="1">
        <v>38589.939108796301</v>
      </c>
      <c r="F15353">
        <v>2</v>
      </c>
      <c r="G15353" s="1">
        <v>38763.896446759303</v>
      </c>
    </row>
    <row r="15354" spans="1:7">
      <c r="A15354">
        <v>15357</v>
      </c>
      <c r="B15354" s="1">
        <v>38586.895127314798</v>
      </c>
      <c r="C15354">
        <v>727</v>
      </c>
      <c r="D15354">
        <v>24</v>
      </c>
      <c r="E15354" s="1">
        <v>38589.719432870399</v>
      </c>
      <c r="F15354">
        <v>1</v>
      </c>
      <c r="G15354" s="1">
        <v>38763.896446759303</v>
      </c>
    </row>
    <row r="15355" spans="1:7">
      <c r="A15355">
        <v>15358</v>
      </c>
      <c r="B15355" s="1">
        <v>38586.895300925898</v>
      </c>
      <c r="C15355">
        <v>822</v>
      </c>
      <c r="D15355">
        <v>448</v>
      </c>
      <c r="E15355" s="1">
        <v>38595.007106481498</v>
      </c>
      <c r="F15355">
        <v>2</v>
      </c>
      <c r="G15355" s="1">
        <v>38763.896446759303</v>
      </c>
    </row>
    <row r="15356" spans="1:7">
      <c r="A15356">
        <v>15359</v>
      </c>
      <c r="B15356" s="1">
        <v>38586.898611111101</v>
      </c>
      <c r="C15356">
        <v>4505</v>
      </c>
      <c r="D15356">
        <v>77</v>
      </c>
      <c r="E15356" s="1">
        <v>38593.790972222203</v>
      </c>
      <c r="F15356">
        <v>1</v>
      </c>
      <c r="G15356" s="1">
        <v>38763.896446759303</v>
      </c>
    </row>
    <row r="15357" spans="1:7">
      <c r="A15357">
        <v>15360</v>
      </c>
      <c r="B15357" s="1">
        <v>38586.900590277801</v>
      </c>
      <c r="C15357">
        <v>1950</v>
      </c>
      <c r="D15357">
        <v>531</v>
      </c>
      <c r="E15357" s="1">
        <v>38588.699201388903</v>
      </c>
      <c r="F15357">
        <v>1</v>
      </c>
      <c r="G15357" s="1">
        <v>38763.896446759303</v>
      </c>
    </row>
    <row r="15358" spans="1:7">
      <c r="A15358">
        <v>15361</v>
      </c>
      <c r="B15358" s="1">
        <v>38586.902604166702</v>
      </c>
      <c r="C15358">
        <v>1407</v>
      </c>
      <c r="D15358">
        <v>380</v>
      </c>
      <c r="E15358" s="1">
        <v>38587.731076388904</v>
      </c>
      <c r="F15358">
        <v>2</v>
      </c>
      <c r="G15358" s="1">
        <v>38763.896446759303</v>
      </c>
    </row>
    <row r="15359" spans="1:7">
      <c r="A15359">
        <v>15362</v>
      </c>
      <c r="B15359" s="1">
        <v>38586.903009259302</v>
      </c>
      <c r="C15359">
        <v>1023</v>
      </c>
      <c r="D15359">
        <v>497</v>
      </c>
      <c r="E15359" s="1">
        <v>38593.663425925901</v>
      </c>
      <c r="F15359">
        <v>1</v>
      </c>
      <c r="G15359" s="1">
        <v>38763.896446759303</v>
      </c>
    </row>
    <row r="15360" spans="1:7">
      <c r="A15360">
        <v>15363</v>
      </c>
      <c r="B15360" s="1">
        <v>38586.903935185197</v>
      </c>
      <c r="C15360">
        <v>2326</v>
      </c>
      <c r="D15360">
        <v>480</v>
      </c>
      <c r="E15360" s="1">
        <v>38587.903240740699</v>
      </c>
      <c r="F15360">
        <v>1</v>
      </c>
      <c r="G15360" s="1">
        <v>38763.896446759303</v>
      </c>
    </row>
    <row r="15361" spans="1:7">
      <c r="A15361">
        <v>15364</v>
      </c>
      <c r="B15361" s="1">
        <v>38586.903946759303</v>
      </c>
      <c r="C15361">
        <v>4184</v>
      </c>
      <c r="D15361">
        <v>204</v>
      </c>
      <c r="E15361" s="1">
        <v>38592.034502314797</v>
      </c>
      <c r="F15361">
        <v>1</v>
      </c>
      <c r="G15361" s="1">
        <v>38763.896446759303</v>
      </c>
    </row>
    <row r="15362" spans="1:7">
      <c r="A15362">
        <v>15365</v>
      </c>
      <c r="B15362" s="1">
        <v>38586.9043634259</v>
      </c>
      <c r="C15362">
        <v>3382</v>
      </c>
      <c r="D15362">
        <v>327</v>
      </c>
      <c r="E15362" s="1">
        <v>38596.134918981501</v>
      </c>
      <c r="F15362">
        <v>2</v>
      </c>
      <c r="G15362" s="1">
        <v>38763.896446759303</v>
      </c>
    </row>
    <row r="15363" spans="1:7">
      <c r="A15363">
        <v>15366</v>
      </c>
      <c r="B15363" s="1">
        <v>38586.906909722202</v>
      </c>
      <c r="C15363">
        <v>1453</v>
      </c>
      <c r="D15363">
        <v>374</v>
      </c>
      <c r="E15363" s="1">
        <v>38594.691631944399</v>
      </c>
      <c r="F15363">
        <v>1</v>
      </c>
      <c r="G15363" s="1">
        <v>38763.896446759303</v>
      </c>
    </row>
    <row r="15364" spans="1:7">
      <c r="A15364">
        <v>15367</v>
      </c>
      <c r="B15364" s="1">
        <v>38586.908252314803</v>
      </c>
      <c r="C15364">
        <v>160</v>
      </c>
      <c r="D15364">
        <v>355</v>
      </c>
      <c r="E15364" s="1">
        <v>38591.746446759302</v>
      </c>
      <c r="F15364">
        <v>2</v>
      </c>
      <c r="G15364" s="1">
        <v>38763.896446759303</v>
      </c>
    </row>
    <row r="15365" spans="1:7">
      <c r="A15365">
        <v>15368</v>
      </c>
      <c r="B15365" s="1">
        <v>38586.914756944403</v>
      </c>
      <c r="C15365">
        <v>1130</v>
      </c>
      <c r="D15365">
        <v>370</v>
      </c>
      <c r="E15365" s="1">
        <v>38593.6862847222</v>
      </c>
      <c r="F15365">
        <v>1</v>
      </c>
      <c r="G15365" s="1">
        <v>38763.896446759303</v>
      </c>
    </row>
    <row r="15366" spans="1:7">
      <c r="A15366">
        <v>15369</v>
      </c>
      <c r="B15366" s="1">
        <v>38586.915347222202</v>
      </c>
      <c r="C15366">
        <v>881</v>
      </c>
      <c r="D15366">
        <v>121</v>
      </c>
      <c r="E15366" s="1">
        <v>38590.018819444398</v>
      </c>
      <c r="F15366">
        <v>2</v>
      </c>
      <c r="G15366" s="1">
        <v>38763.896446759303</v>
      </c>
    </row>
    <row r="15367" spans="1:7">
      <c r="A15367">
        <v>15370</v>
      </c>
      <c r="B15367" s="1">
        <v>38586.9163078704</v>
      </c>
      <c r="C15367">
        <v>67</v>
      </c>
      <c r="D15367">
        <v>10</v>
      </c>
      <c r="E15367" s="1">
        <v>38591.689224537004</v>
      </c>
      <c r="F15367">
        <v>1</v>
      </c>
      <c r="G15367" s="1">
        <v>38763.896446759303</v>
      </c>
    </row>
    <row r="15368" spans="1:7">
      <c r="A15368">
        <v>15371</v>
      </c>
      <c r="B15368" s="1">
        <v>38762.636145833298</v>
      </c>
      <c r="C15368">
        <v>3672</v>
      </c>
      <c r="D15368">
        <v>94</v>
      </c>
      <c r="E15368" s="1"/>
      <c r="F15368">
        <v>2</v>
      </c>
      <c r="G15368" s="1">
        <v>38763.896446759303</v>
      </c>
    </row>
    <row r="15369" spans="1:7">
      <c r="A15369">
        <v>15372</v>
      </c>
      <c r="B15369" s="1">
        <v>38586.916562500002</v>
      </c>
      <c r="C15369">
        <v>3876</v>
      </c>
      <c r="D15369">
        <v>273</v>
      </c>
      <c r="E15369" s="1">
        <v>38587.709618055596</v>
      </c>
      <c r="F15369">
        <v>1</v>
      </c>
      <c r="G15369" s="1">
        <v>38763.896446759303</v>
      </c>
    </row>
    <row r="15370" spans="1:7">
      <c r="A15370">
        <v>15373</v>
      </c>
      <c r="B15370" s="1">
        <v>38586.922349537002</v>
      </c>
      <c r="C15370">
        <v>4439</v>
      </c>
      <c r="D15370">
        <v>14</v>
      </c>
      <c r="E15370" s="1">
        <v>38588.045266203699</v>
      </c>
      <c r="F15370">
        <v>2</v>
      </c>
      <c r="G15370" s="1">
        <v>38763.896446759303</v>
      </c>
    </row>
    <row r="15371" spans="1:7">
      <c r="A15371">
        <v>15374</v>
      </c>
      <c r="B15371" s="1">
        <v>38586.923020833303</v>
      </c>
      <c r="C15371">
        <v>4275</v>
      </c>
      <c r="D15371">
        <v>8</v>
      </c>
      <c r="E15371" s="1">
        <v>38595.048715277801</v>
      </c>
      <c r="F15371">
        <v>1</v>
      </c>
      <c r="G15371" s="1">
        <v>38763.896446759303</v>
      </c>
    </row>
    <row r="15372" spans="1:7">
      <c r="A15372">
        <v>15375</v>
      </c>
      <c r="B15372" s="1">
        <v>38586.925023148098</v>
      </c>
      <c r="C15372">
        <v>3864</v>
      </c>
      <c r="D15372">
        <v>191</v>
      </c>
      <c r="E15372" s="1">
        <v>38588.034745370402</v>
      </c>
      <c r="F15372">
        <v>2</v>
      </c>
      <c r="G15372" s="1">
        <v>38763.896446759303</v>
      </c>
    </row>
    <row r="15373" spans="1:7">
      <c r="A15373">
        <v>15376</v>
      </c>
      <c r="B15373" s="1">
        <v>38586.931655092601</v>
      </c>
      <c r="C15373">
        <v>2963</v>
      </c>
      <c r="D15373">
        <v>390</v>
      </c>
      <c r="E15373" s="1">
        <v>38592.872627314799</v>
      </c>
      <c r="F15373">
        <v>1</v>
      </c>
      <c r="G15373" s="1">
        <v>38763.896446759303</v>
      </c>
    </row>
    <row r="15374" spans="1:7">
      <c r="A15374">
        <v>15377</v>
      </c>
      <c r="B15374" s="1">
        <v>38586.932326388902</v>
      </c>
      <c r="C15374">
        <v>3405</v>
      </c>
      <c r="D15374">
        <v>551</v>
      </c>
      <c r="E15374" s="1">
        <v>38593.778854166703</v>
      </c>
      <c r="F15374">
        <v>1</v>
      </c>
      <c r="G15374" s="1">
        <v>38763.896446759303</v>
      </c>
    </row>
    <row r="15375" spans="1:7">
      <c r="A15375">
        <v>15378</v>
      </c>
      <c r="B15375" s="1">
        <v>38586.934224536999</v>
      </c>
      <c r="C15375">
        <v>1483</v>
      </c>
      <c r="D15375">
        <v>340</v>
      </c>
      <c r="E15375" s="1">
        <v>38594.711307870399</v>
      </c>
      <c r="F15375">
        <v>1</v>
      </c>
      <c r="G15375" s="1">
        <v>38763.896446759303</v>
      </c>
    </row>
    <row r="15376" spans="1:7">
      <c r="A15376">
        <v>15379</v>
      </c>
      <c r="B15376" s="1">
        <v>38586.934872685197</v>
      </c>
      <c r="C15376">
        <v>1899</v>
      </c>
      <c r="D15376">
        <v>148</v>
      </c>
      <c r="E15376" s="1">
        <v>38595.763344907398</v>
      </c>
      <c r="F15376">
        <v>1</v>
      </c>
      <c r="G15376" s="1">
        <v>38763.896446759303</v>
      </c>
    </row>
    <row r="15377" spans="1:7">
      <c r="A15377">
        <v>15380</v>
      </c>
      <c r="B15377" s="1">
        <v>38586.9362847222</v>
      </c>
      <c r="C15377">
        <v>3642</v>
      </c>
      <c r="D15377">
        <v>423</v>
      </c>
      <c r="E15377" s="1">
        <v>38592.973090277803</v>
      </c>
      <c r="F15377">
        <v>1</v>
      </c>
      <c r="G15377" s="1">
        <v>38763.896446759303</v>
      </c>
    </row>
    <row r="15378" spans="1:7">
      <c r="A15378">
        <v>15381</v>
      </c>
      <c r="B15378" s="1">
        <v>38586.936527777798</v>
      </c>
      <c r="C15378">
        <v>845</v>
      </c>
      <c r="D15378">
        <v>110</v>
      </c>
      <c r="E15378" s="1">
        <v>38588.810138888897</v>
      </c>
      <c r="F15378">
        <v>2</v>
      </c>
      <c r="G15378" s="1">
        <v>38763.896446759303</v>
      </c>
    </row>
    <row r="15379" spans="1:7">
      <c r="A15379">
        <v>15382</v>
      </c>
      <c r="B15379" s="1">
        <v>38586.938078703701</v>
      </c>
      <c r="C15379">
        <v>333</v>
      </c>
      <c r="D15379">
        <v>376</v>
      </c>
      <c r="E15379" s="1">
        <v>38588.172106481499</v>
      </c>
      <c r="F15379">
        <v>2</v>
      </c>
      <c r="G15379" s="1">
        <v>38763.896446759303</v>
      </c>
    </row>
    <row r="15380" spans="1:7">
      <c r="A15380">
        <v>15383</v>
      </c>
      <c r="B15380" s="1">
        <v>38586.938425925902</v>
      </c>
      <c r="C15380">
        <v>686</v>
      </c>
      <c r="D15380">
        <v>405</v>
      </c>
      <c r="E15380" s="1">
        <v>38592.738425925898</v>
      </c>
      <c r="F15380">
        <v>1</v>
      </c>
      <c r="G15380" s="1">
        <v>38763.896446759303</v>
      </c>
    </row>
    <row r="15381" spans="1:7">
      <c r="A15381">
        <v>15384</v>
      </c>
      <c r="B15381" s="1">
        <v>38586.940787036998</v>
      </c>
      <c r="C15381">
        <v>3208</v>
      </c>
      <c r="D15381">
        <v>26</v>
      </c>
      <c r="E15381" s="1">
        <v>38587.9762037037</v>
      </c>
      <c r="F15381">
        <v>2</v>
      </c>
      <c r="G15381" s="1">
        <v>38763.896446759303</v>
      </c>
    </row>
    <row r="15382" spans="1:7">
      <c r="A15382">
        <v>15385</v>
      </c>
      <c r="B15382" s="1">
        <v>38586.942754629599</v>
      </c>
      <c r="C15382">
        <v>140</v>
      </c>
      <c r="D15382">
        <v>434</v>
      </c>
      <c r="E15382" s="1">
        <v>38590.025393518503</v>
      </c>
      <c r="F15382">
        <v>2</v>
      </c>
      <c r="G15382" s="1">
        <v>38763.896446759303</v>
      </c>
    </row>
    <row r="15383" spans="1:7">
      <c r="A15383">
        <v>15386</v>
      </c>
      <c r="B15383" s="1">
        <v>38586.945300925901</v>
      </c>
      <c r="C15383">
        <v>3056</v>
      </c>
      <c r="D15383">
        <v>327</v>
      </c>
      <c r="E15383" s="1">
        <v>38593.936967592599</v>
      </c>
      <c r="F15383">
        <v>1</v>
      </c>
      <c r="G15383" s="1">
        <v>38763.896446759303</v>
      </c>
    </row>
    <row r="15384" spans="1:7">
      <c r="A15384">
        <v>15387</v>
      </c>
      <c r="B15384" s="1">
        <v>38586.950844907398</v>
      </c>
      <c r="C15384">
        <v>3879</v>
      </c>
      <c r="D15384">
        <v>323</v>
      </c>
      <c r="E15384" s="1">
        <v>38593.075844907398</v>
      </c>
      <c r="F15384">
        <v>2</v>
      </c>
      <c r="G15384" s="1">
        <v>38763.896446759303</v>
      </c>
    </row>
    <row r="15385" spans="1:7">
      <c r="A15385">
        <v>15388</v>
      </c>
      <c r="B15385" s="1">
        <v>38586.950960648202</v>
      </c>
      <c r="C15385">
        <v>3995</v>
      </c>
      <c r="D15385">
        <v>50</v>
      </c>
      <c r="E15385" s="1">
        <v>38596.159988425898</v>
      </c>
      <c r="F15385">
        <v>2</v>
      </c>
      <c r="G15385" s="1">
        <v>38763.896446759303</v>
      </c>
    </row>
    <row r="15386" spans="1:7">
      <c r="A15386">
        <v>15389</v>
      </c>
      <c r="B15386" s="1">
        <v>38586.952233796299</v>
      </c>
      <c r="C15386">
        <v>2077</v>
      </c>
      <c r="D15386">
        <v>231</v>
      </c>
      <c r="E15386" s="1">
        <v>38592.990428240701</v>
      </c>
      <c r="F15386">
        <v>1</v>
      </c>
      <c r="G15386" s="1">
        <v>38763.896446759303</v>
      </c>
    </row>
    <row r="15387" spans="1:7">
      <c r="A15387">
        <v>15390</v>
      </c>
      <c r="B15387" s="1">
        <v>38586.956539351799</v>
      </c>
      <c r="C15387">
        <v>462</v>
      </c>
      <c r="D15387">
        <v>551</v>
      </c>
      <c r="E15387" s="1">
        <v>38595.754456018498</v>
      </c>
      <c r="F15387">
        <v>1</v>
      </c>
      <c r="G15387" s="1">
        <v>38763.896446759303</v>
      </c>
    </row>
    <row r="15388" spans="1:7">
      <c r="A15388">
        <v>15391</v>
      </c>
      <c r="B15388" s="1">
        <v>38586.959548611099</v>
      </c>
      <c r="C15388">
        <v>3918</v>
      </c>
      <c r="D15388">
        <v>482</v>
      </c>
      <c r="E15388" s="1">
        <v>38593.124826388899</v>
      </c>
      <c r="F15388">
        <v>2</v>
      </c>
      <c r="G15388" s="1">
        <v>38763.896446759303</v>
      </c>
    </row>
    <row r="15389" spans="1:7">
      <c r="A15389">
        <v>15392</v>
      </c>
      <c r="B15389" s="1">
        <v>38586.959895833301</v>
      </c>
      <c r="C15389">
        <v>538</v>
      </c>
      <c r="D15389">
        <v>410</v>
      </c>
      <c r="E15389" s="1">
        <v>38596.051562499997</v>
      </c>
      <c r="F15389">
        <v>2</v>
      </c>
      <c r="G15389" s="1">
        <v>38763.896446759303</v>
      </c>
    </row>
    <row r="15390" spans="1:7">
      <c r="A15390">
        <v>15393</v>
      </c>
      <c r="B15390" s="1">
        <v>38586.961215277799</v>
      </c>
      <c r="C15390">
        <v>2924</v>
      </c>
      <c r="D15390">
        <v>443</v>
      </c>
      <c r="E15390" s="1">
        <v>38591.099409722199</v>
      </c>
      <c r="F15390">
        <v>2</v>
      </c>
      <c r="G15390" s="1">
        <v>38763.896446759303</v>
      </c>
    </row>
    <row r="15391" spans="1:7">
      <c r="A15391">
        <v>15394</v>
      </c>
      <c r="B15391" s="1">
        <v>38586.961354166699</v>
      </c>
      <c r="C15391">
        <v>3455</v>
      </c>
      <c r="D15391">
        <v>507</v>
      </c>
      <c r="E15391" s="1">
        <v>38589.870381944398</v>
      </c>
      <c r="F15391">
        <v>2</v>
      </c>
      <c r="G15391" s="1">
        <v>38763.896446759303</v>
      </c>
    </row>
    <row r="15392" spans="1:7">
      <c r="A15392">
        <v>15395</v>
      </c>
      <c r="B15392" s="1">
        <v>38586.962789351899</v>
      </c>
      <c r="C15392">
        <v>2880</v>
      </c>
      <c r="D15392">
        <v>526</v>
      </c>
      <c r="E15392" s="1">
        <v>38594.804456018501</v>
      </c>
      <c r="F15392">
        <v>1</v>
      </c>
      <c r="G15392" s="1">
        <v>38763.896446759303</v>
      </c>
    </row>
    <row r="15393" spans="1:7">
      <c r="A15393">
        <v>15396</v>
      </c>
      <c r="B15393" s="1">
        <v>38586.963854166701</v>
      </c>
      <c r="C15393">
        <v>4050</v>
      </c>
      <c r="D15393">
        <v>319</v>
      </c>
      <c r="E15393" s="1">
        <v>38592.8194097222</v>
      </c>
      <c r="F15393">
        <v>2</v>
      </c>
      <c r="G15393" s="1">
        <v>38763.896446759303</v>
      </c>
    </row>
    <row r="15394" spans="1:7">
      <c r="A15394">
        <v>15397</v>
      </c>
      <c r="B15394" s="1">
        <v>38586.964421296303</v>
      </c>
      <c r="C15394">
        <v>1482</v>
      </c>
      <c r="D15394">
        <v>261</v>
      </c>
      <c r="E15394" s="1">
        <v>38589.8741435185</v>
      </c>
      <c r="F15394">
        <v>1</v>
      </c>
      <c r="G15394" s="1">
        <v>38763.896446759303</v>
      </c>
    </row>
    <row r="15395" spans="1:7">
      <c r="A15395">
        <v>15398</v>
      </c>
      <c r="B15395" s="1">
        <v>38586.965844907398</v>
      </c>
      <c r="C15395">
        <v>4451</v>
      </c>
      <c r="D15395">
        <v>109</v>
      </c>
      <c r="E15395" s="1">
        <v>38592.034594907404</v>
      </c>
      <c r="F15395">
        <v>2</v>
      </c>
      <c r="G15395" s="1">
        <v>38763.896446759303</v>
      </c>
    </row>
    <row r="15396" spans="1:7">
      <c r="A15396">
        <v>15399</v>
      </c>
      <c r="B15396" s="1">
        <v>38586.966655092598</v>
      </c>
      <c r="C15396">
        <v>3858</v>
      </c>
      <c r="D15396">
        <v>379</v>
      </c>
      <c r="E15396" s="1">
        <v>38590.928460648101</v>
      </c>
      <c r="F15396">
        <v>2</v>
      </c>
      <c r="G15396" s="1">
        <v>38763.896446759303</v>
      </c>
    </row>
    <row r="15397" spans="1:7">
      <c r="A15397">
        <v>15400</v>
      </c>
      <c r="B15397" s="1">
        <v>38586.967395833301</v>
      </c>
      <c r="C15397">
        <v>2664</v>
      </c>
      <c r="D15397">
        <v>473</v>
      </c>
      <c r="E15397" s="1">
        <v>38592.773645833302</v>
      </c>
      <c r="F15397">
        <v>1</v>
      </c>
      <c r="G15397" s="1">
        <v>38763.896446759303</v>
      </c>
    </row>
    <row r="15398" spans="1:7">
      <c r="A15398">
        <v>15401</v>
      </c>
      <c r="B15398" s="1">
        <v>38586.967476851903</v>
      </c>
      <c r="C15398">
        <v>1721</v>
      </c>
      <c r="D15398">
        <v>103</v>
      </c>
      <c r="E15398" s="1">
        <v>38596.155671296299</v>
      </c>
      <c r="F15398">
        <v>1</v>
      </c>
      <c r="G15398" s="1">
        <v>38763.896446759303</v>
      </c>
    </row>
    <row r="15399" spans="1:7">
      <c r="A15399">
        <v>15402</v>
      </c>
      <c r="B15399" s="1">
        <v>38586.970613425903</v>
      </c>
      <c r="C15399">
        <v>1575</v>
      </c>
      <c r="D15399">
        <v>293</v>
      </c>
      <c r="E15399" s="1">
        <v>38594.838668981502</v>
      </c>
      <c r="F15399">
        <v>2</v>
      </c>
      <c r="G15399" s="1">
        <v>38763.896446759303</v>
      </c>
    </row>
    <row r="15400" spans="1:7">
      <c r="A15400">
        <v>15403</v>
      </c>
      <c r="B15400" s="1">
        <v>38586.970949074101</v>
      </c>
      <c r="C15400">
        <v>4315</v>
      </c>
      <c r="D15400">
        <v>581</v>
      </c>
      <c r="E15400" s="1">
        <v>38587.755671296298</v>
      </c>
      <c r="F15400">
        <v>2</v>
      </c>
      <c r="G15400" s="1">
        <v>38763.896446759303</v>
      </c>
    </row>
    <row r="15401" spans="1:7">
      <c r="A15401">
        <v>15404</v>
      </c>
      <c r="B15401" s="1">
        <v>38586.972037036998</v>
      </c>
      <c r="C15401">
        <v>3557</v>
      </c>
      <c r="D15401">
        <v>211</v>
      </c>
      <c r="E15401" s="1">
        <v>38594.832453703697</v>
      </c>
      <c r="F15401">
        <v>2</v>
      </c>
      <c r="G15401" s="1">
        <v>38763.896446759303</v>
      </c>
    </row>
    <row r="15402" spans="1:7">
      <c r="A15402">
        <v>15405</v>
      </c>
      <c r="B15402" s="1">
        <v>38586.972696759301</v>
      </c>
      <c r="C15402">
        <v>3263</v>
      </c>
      <c r="D15402">
        <v>596</v>
      </c>
      <c r="E15402" s="1">
        <v>38589.995613425897</v>
      </c>
      <c r="F15402">
        <v>1</v>
      </c>
      <c r="G15402" s="1">
        <v>38763.896446759303</v>
      </c>
    </row>
    <row r="15403" spans="1:7">
      <c r="A15403">
        <v>15406</v>
      </c>
      <c r="B15403" s="1">
        <v>38586.973171296297</v>
      </c>
      <c r="C15403">
        <v>400</v>
      </c>
      <c r="D15403">
        <v>227</v>
      </c>
      <c r="E15403" s="1">
        <v>38592.931504629603</v>
      </c>
      <c r="F15403">
        <v>1</v>
      </c>
      <c r="G15403" s="1">
        <v>38763.896446759303</v>
      </c>
    </row>
    <row r="15404" spans="1:7">
      <c r="A15404">
        <v>15407</v>
      </c>
      <c r="B15404" s="1">
        <v>38762.636145833298</v>
      </c>
      <c r="C15404">
        <v>3330</v>
      </c>
      <c r="D15404">
        <v>42</v>
      </c>
      <c r="E15404" s="1"/>
      <c r="F15404">
        <v>2</v>
      </c>
      <c r="G15404" s="1">
        <v>38763.896446759303</v>
      </c>
    </row>
    <row r="15405" spans="1:7">
      <c r="A15405">
        <v>15408</v>
      </c>
      <c r="B15405" s="1">
        <v>38586.976759259298</v>
      </c>
      <c r="C15405">
        <v>165</v>
      </c>
      <c r="D15405">
        <v>156</v>
      </c>
      <c r="E15405" s="1">
        <v>38594.848981481497</v>
      </c>
      <c r="F15405">
        <v>1</v>
      </c>
      <c r="G15405" s="1">
        <v>38763.896446759303</v>
      </c>
    </row>
    <row r="15406" spans="1:7">
      <c r="A15406">
        <v>15409</v>
      </c>
      <c r="B15406" s="1">
        <v>38586.976759259298</v>
      </c>
      <c r="C15406">
        <v>560</v>
      </c>
      <c r="D15406">
        <v>188</v>
      </c>
      <c r="E15406" s="1">
        <v>38588.947592592602</v>
      </c>
      <c r="F15406">
        <v>1</v>
      </c>
      <c r="G15406" s="1">
        <v>38763.896446759303</v>
      </c>
    </row>
    <row r="15407" spans="1:7">
      <c r="A15407">
        <v>15410</v>
      </c>
      <c r="B15407" s="1">
        <v>38586.977581018502</v>
      </c>
      <c r="C15407">
        <v>2052</v>
      </c>
      <c r="D15407">
        <v>403</v>
      </c>
      <c r="E15407" s="1">
        <v>38593.217164351903</v>
      </c>
      <c r="F15407">
        <v>2</v>
      </c>
      <c r="G15407" s="1">
        <v>38763.896446759303</v>
      </c>
    </row>
    <row r="15408" spans="1:7">
      <c r="A15408">
        <v>15411</v>
      </c>
      <c r="B15408" s="1">
        <v>38586.9831134259</v>
      </c>
      <c r="C15408">
        <v>4423</v>
      </c>
      <c r="D15408">
        <v>461</v>
      </c>
      <c r="E15408" s="1">
        <v>38590.035891203697</v>
      </c>
      <c r="F15408">
        <v>1</v>
      </c>
      <c r="G15408" s="1">
        <v>38763.896446759303</v>
      </c>
    </row>
    <row r="15409" spans="1:7">
      <c r="A15409">
        <v>15412</v>
      </c>
      <c r="B15409" s="1">
        <v>38586.984155092599</v>
      </c>
      <c r="C15409">
        <v>1267</v>
      </c>
      <c r="D15409">
        <v>199</v>
      </c>
      <c r="E15409" s="1">
        <v>38592.9765162037</v>
      </c>
      <c r="F15409">
        <v>2</v>
      </c>
      <c r="G15409" s="1">
        <v>38763.896446759303</v>
      </c>
    </row>
    <row r="15410" spans="1:7">
      <c r="A15410">
        <v>15413</v>
      </c>
      <c r="B15410" s="1">
        <v>38586.9847337963</v>
      </c>
      <c r="C15410">
        <v>2494</v>
      </c>
      <c r="D15410">
        <v>476</v>
      </c>
      <c r="E15410" s="1">
        <v>38587.8104282407</v>
      </c>
      <c r="F15410">
        <v>2</v>
      </c>
      <c r="G15410" s="1">
        <v>38763.896446759303</v>
      </c>
    </row>
    <row r="15411" spans="1:7">
      <c r="A15411">
        <v>15414</v>
      </c>
      <c r="B15411" s="1">
        <v>38586.988819444399</v>
      </c>
      <c r="C15411">
        <v>718</v>
      </c>
      <c r="D15411">
        <v>532</v>
      </c>
      <c r="E15411" s="1">
        <v>38594.7686805556</v>
      </c>
      <c r="F15411">
        <v>1</v>
      </c>
      <c r="G15411" s="1">
        <v>38763.896446759303</v>
      </c>
    </row>
    <row r="15412" spans="1:7">
      <c r="A15412">
        <v>15415</v>
      </c>
      <c r="B15412" s="1">
        <v>38586.992314814801</v>
      </c>
      <c r="C15412">
        <v>4176</v>
      </c>
      <c r="D15412">
        <v>204</v>
      </c>
      <c r="E15412" s="1">
        <v>38596.087453703702</v>
      </c>
      <c r="F15412">
        <v>1</v>
      </c>
      <c r="G15412" s="1">
        <v>38763.896446759303</v>
      </c>
    </row>
    <row r="15413" spans="1:7">
      <c r="A15413">
        <v>15416</v>
      </c>
      <c r="B15413" s="1">
        <v>38586.994016203702</v>
      </c>
      <c r="C15413">
        <v>1167</v>
      </c>
      <c r="D15413">
        <v>383</v>
      </c>
      <c r="E15413" s="1">
        <v>38593.835682870398</v>
      </c>
      <c r="F15413">
        <v>1</v>
      </c>
      <c r="G15413" s="1">
        <v>38763.896446759303</v>
      </c>
    </row>
    <row r="15414" spans="1:7">
      <c r="A15414">
        <v>15417</v>
      </c>
      <c r="B15414" s="1">
        <v>38586.995879629598</v>
      </c>
      <c r="C15414">
        <v>1826</v>
      </c>
      <c r="D15414">
        <v>305</v>
      </c>
      <c r="E15414" s="1">
        <v>38590.934074074103</v>
      </c>
      <c r="F15414">
        <v>1</v>
      </c>
      <c r="G15414" s="1">
        <v>38763.896446759303</v>
      </c>
    </row>
    <row r="15415" spans="1:7">
      <c r="A15415">
        <v>15418</v>
      </c>
      <c r="B15415" s="1">
        <v>38586.995995370402</v>
      </c>
      <c r="C15415">
        <v>808</v>
      </c>
      <c r="D15415">
        <v>205</v>
      </c>
      <c r="E15415" s="1">
        <v>38592.182800925897</v>
      </c>
      <c r="F15415">
        <v>2</v>
      </c>
      <c r="G15415" s="1">
        <v>38763.896446759303</v>
      </c>
    </row>
    <row r="15416" spans="1:7">
      <c r="A15416">
        <v>15419</v>
      </c>
      <c r="B15416" s="1">
        <v>38586.996249999997</v>
      </c>
      <c r="C15416">
        <v>1120</v>
      </c>
      <c r="D15416">
        <v>450</v>
      </c>
      <c r="E15416" s="1">
        <v>38589.036527777796</v>
      </c>
      <c r="F15416">
        <v>1</v>
      </c>
      <c r="G15416" s="1">
        <v>38763.896446759303</v>
      </c>
    </row>
    <row r="15417" spans="1:7">
      <c r="A15417">
        <v>15420</v>
      </c>
      <c r="B15417" s="1">
        <v>38586.997118055602</v>
      </c>
      <c r="C15417">
        <v>1396</v>
      </c>
      <c r="D15417">
        <v>161</v>
      </c>
      <c r="E15417" s="1">
        <v>38595.840173611097</v>
      </c>
      <c r="F15417">
        <v>2</v>
      </c>
      <c r="G15417" s="1">
        <v>38763.896446759303</v>
      </c>
    </row>
    <row r="15418" spans="1:7">
      <c r="A15418">
        <v>15421</v>
      </c>
      <c r="B15418" s="1">
        <v>38586.997650463003</v>
      </c>
      <c r="C15418">
        <v>3</v>
      </c>
      <c r="D15418">
        <v>541</v>
      </c>
      <c r="E15418" s="1">
        <v>38589.790706018503</v>
      </c>
      <c r="F15418">
        <v>2</v>
      </c>
      <c r="G15418" s="1">
        <v>38763.896446759303</v>
      </c>
    </row>
    <row r="15419" spans="1:7">
      <c r="A15419">
        <v>15422</v>
      </c>
      <c r="B15419" s="1">
        <v>38586.998715277798</v>
      </c>
      <c r="C15419">
        <v>2601</v>
      </c>
      <c r="D15419">
        <v>309</v>
      </c>
      <c r="E15419" s="1">
        <v>38594.793854166703</v>
      </c>
      <c r="F15419">
        <v>2</v>
      </c>
      <c r="G15419" s="1">
        <v>38763.896446759303</v>
      </c>
    </row>
    <row r="15420" spans="1:7">
      <c r="A15420">
        <v>15423</v>
      </c>
      <c r="B15420" s="1">
        <v>38762.636145833298</v>
      </c>
      <c r="C15420">
        <v>1786</v>
      </c>
      <c r="D15420">
        <v>596</v>
      </c>
      <c r="E15420" s="1"/>
      <c r="F15420">
        <v>1</v>
      </c>
      <c r="G15420" s="1">
        <v>38763.896446759303</v>
      </c>
    </row>
    <row r="15421" spans="1:7">
      <c r="A15421">
        <v>15424</v>
      </c>
      <c r="B15421" s="1">
        <v>38587.002094907402</v>
      </c>
      <c r="C15421">
        <v>3452</v>
      </c>
      <c r="D15421">
        <v>138</v>
      </c>
      <c r="E15421" s="1">
        <v>38591.977094907401</v>
      </c>
      <c r="F15421">
        <v>2</v>
      </c>
      <c r="G15421" s="1">
        <v>38763.896446759303</v>
      </c>
    </row>
    <row r="15422" spans="1:7">
      <c r="A15422">
        <v>15425</v>
      </c>
      <c r="B15422" s="1">
        <v>38587.004131944399</v>
      </c>
      <c r="C15422">
        <v>551</v>
      </c>
      <c r="D15422">
        <v>259</v>
      </c>
      <c r="E15422" s="1">
        <v>38596.214548611097</v>
      </c>
      <c r="F15422">
        <v>1</v>
      </c>
      <c r="G15422" s="1">
        <v>38763.896446759303</v>
      </c>
    </row>
    <row r="15423" spans="1:7">
      <c r="A15423">
        <v>15426</v>
      </c>
      <c r="B15423" s="1">
        <v>38587.005081018498</v>
      </c>
      <c r="C15423">
        <v>3280</v>
      </c>
      <c r="D15423">
        <v>347</v>
      </c>
      <c r="E15423" s="1">
        <v>38590.971747685202</v>
      </c>
      <c r="F15423">
        <v>1</v>
      </c>
      <c r="G15423" s="1">
        <v>38763.896446759303</v>
      </c>
    </row>
    <row r="15424" spans="1:7">
      <c r="A15424">
        <v>15427</v>
      </c>
      <c r="B15424" s="1">
        <v>38587.005474537</v>
      </c>
      <c r="C15424">
        <v>2775</v>
      </c>
      <c r="D15424">
        <v>448</v>
      </c>
      <c r="E15424" s="1">
        <v>38596.122141203698</v>
      </c>
      <c r="F15424">
        <v>2</v>
      </c>
      <c r="G15424" s="1">
        <v>38763.896446759303</v>
      </c>
    </row>
    <row r="15425" spans="1:7">
      <c r="A15425">
        <v>15428</v>
      </c>
      <c r="B15425" s="1">
        <v>38587.008240740703</v>
      </c>
      <c r="C15425">
        <v>4379</v>
      </c>
      <c r="D15425">
        <v>402</v>
      </c>
      <c r="E15425" s="1">
        <v>38588.108240740701</v>
      </c>
      <c r="F15425">
        <v>1</v>
      </c>
      <c r="G15425" s="1">
        <v>38763.896446759303</v>
      </c>
    </row>
    <row r="15426" spans="1:7">
      <c r="A15426">
        <v>15429</v>
      </c>
      <c r="B15426" s="1">
        <v>38587.014247685198</v>
      </c>
      <c r="C15426">
        <v>740</v>
      </c>
      <c r="D15426">
        <v>241</v>
      </c>
      <c r="E15426" s="1">
        <v>38587.848969907398</v>
      </c>
      <c r="F15426">
        <v>1</v>
      </c>
      <c r="G15426" s="1">
        <v>38763.896446759303</v>
      </c>
    </row>
    <row r="15427" spans="1:7">
      <c r="A15427">
        <v>15430</v>
      </c>
      <c r="B15427" s="1">
        <v>38762.636145833298</v>
      </c>
      <c r="C15427">
        <v>4353</v>
      </c>
      <c r="D15427">
        <v>282</v>
      </c>
      <c r="E15427" s="1"/>
      <c r="F15427">
        <v>1</v>
      </c>
      <c r="G15427" s="1">
        <v>38763.896446759303</v>
      </c>
    </row>
    <row r="15428" spans="1:7">
      <c r="A15428">
        <v>15431</v>
      </c>
      <c r="B15428" s="1">
        <v>38587.018599536997</v>
      </c>
      <c r="C15428">
        <v>3251</v>
      </c>
      <c r="D15428">
        <v>550</v>
      </c>
      <c r="E15428" s="1">
        <v>38595.976932870399</v>
      </c>
      <c r="F15428">
        <v>2</v>
      </c>
      <c r="G15428" s="1">
        <v>38763.896446759303</v>
      </c>
    </row>
    <row r="15429" spans="1:7">
      <c r="A15429">
        <v>15432</v>
      </c>
      <c r="B15429" s="1">
        <v>38587.018657407403</v>
      </c>
      <c r="C15429">
        <v>1896</v>
      </c>
      <c r="D15429">
        <v>117</v>
      </c>
      <c r="E15429" s="1">
        <v>38591.258240740703</v>
      </c>
      <c r="F15429">
        <v>1</v>
      </c>
      <c r="G15429" s="1">
        <v>38763.896446759303</v>
      </c>
    </row>
    <row r="15430" spans="1:7">
      <c r="A15430">
        <v>15433</v>
      </c>
      <c r="B15430" s="1">
        <v>38587.018958333298</v>
      </c>
      <c r="C15430">
        <v>155</v>
      </c>
      <c r="D15430">
        <v>198</v>
      </c>
      <c r="E15430" s="1">
        <v>38590.900208333303</v>
      </c>
      <c r="F15430">
        <v>1</v>
      </c>
      <c r="G15430" s="1">
        <v>38763.896446759303</v>
      </c>
    </row>
    <row r="15431" spans="1:7">
      <c r="A15431">
        <v>15434</v>
      </c>
      <c r="B15431" s="1">
        <v>38587.019629629598</v>
      </c>
      <c r="C15431">
        <v>4378</v>
      </c>
      <c r="D15431">
        <v>518</v>
      </c>
      <c r="E15431" s="1">
        <v>38590.185601851903</v>
      </c>
      <c r="F15431">
        <v>2</v>
      </c>
      <c r="G15431" s="1">
        <v>38763.896446759303</v>
      </c>
    </row>
    <row r="15432" spans="1:7">
      <c r="A15432">
        <v>15435</v>
      </c>
      <c r="B15432" s="1">
        <v>38587.019664351901</v>
      </c>
      <c r="C15432">
        <v>2103</v>
      </c>
      <c r="D15432">
        <v>468</v>
      </c>
      <c r="E15432" s="1">
        <v>38590.030775462998</v>
      </c>
      <c r="F15432">
        <v>2</v>
      </c>
      <c r="G15432" s="1">
        <v>38763.896446759303</v>
      </c>
    </row>
    <row r="15433" spans="1:7">
      <c r="A15433">
        <v>15436</v>
      </c>
      <c r="B15433" s="1">
        <v>38587.021134259303</v>
      </c>
      <c r="C15433">
        <v>1527</v>
      </c>
      <c r="D15433">
        <v>505</v>
      </c>
      <c r="E15433" s="1">
        <v>38592.270439814798</v>
      </c>
      <c r="F15433">
        <v>1</v>
      </c>
      <c r="G15433" s="1">
        <v>38763.896446759303</v>
      </c>
    </row>
    <row r="15434" spans="1:7">
      <c r="A15434">
        <v>15437</v>
      </c>
      <c r="B15434" s="1">
        <v>38587.021631944401</v>
      </c>
      <c r="C15434">
        <v>4236</v>
      </c>
      <c r="D15434">
        <v>368</v>
      </c>
      <c r="E15434" s="1">
        <v>38594.261909722198</v>
      </c>
      <c r="F15434">
        <v>2</v>
      </c>
      <c r="G15434" s="1">
        <v>38763.896446759303</v>
      </c>
    </row>
    <row r="15435" spans="1:7">
      <c r="A15435">
        <v>15438</v>
      </c>
      <c r="B15435" s="1">
        <v>38587.022187499999</v>
      </c>
      <c r="C15435">
        <v>2030</v>
      </c>
      <c r="D15435">
        <v>46</v>
      </c>
      <c r="E15435" s="1">
        <v>38590.835381944402</v>
      </c>
      <c r="F15435">
        <v>1</v>
      </c>
      <c r="G15435" s="1">
        <v>38763.896446759303</v>
      </c>
    </row>
    <row r="15436" spans="1:7">
      <c r="A15436">
        <v>15439</v>
      </c>
      <c r="B15436" s="1">
        <v>38587.0239351852</v>
      </c>
      <c r="C15436">
        <v>3848</v>
      </c>
      <c r="D15436">
        <v>136</v>
      </c>
      <c r="E15436" s="1">
        <v>38591.046851851897</v>
      </c>
      <c r="F15436">
        <v>1</v>
      </c>
      <c r="G15436" s="1">
        <v>38763.896446759303</v>
      </c>
    </row>
    <row r="15437" spans="1:7">
      <c r="A15437">
        <v>15440</v>
      </c>
      <c r="B15437" s="1">
        <v>38587.025937500002</v>
      </c>
      <c r="C15437">
        <v>2254</v>
      </c>
      <c r="D15437">
        <v>559</v>
      </c>
      <c r="E15437" s="1">
        <v>38588.975243055596</v>
      </c>
      <c r="F15437">
        <v>1</v>
      </c>
      <c r="G15437" s="1">
        <v>38763.896446759303</v>
      </c>
    </row>
    <row r="15438" spans="1:7">
      <c r="A15438">
        <v>15441</v>
      </c>
      <c r="B15438" s="1">
        <v>38762.636145833298</v>
      </c>
      <c r="C15438">
        <v>258</v>
      </c>
      <c r="D15438">
        <v>422</v>
      </c>
      <c r="E15438" s="1"/>
      <c r="F15438">
        <v>2</v>
      </c>
      <c r="G15438" s="1">
        <v>38763.896446759303</v>
      </c>
    </row>
    <row r="15439" spans="1:7">
      <c r="A15439">
        <v>15442</v>
      </c>
      <c r="B15439" s="1">
        <v>38587.029733796298</v>
      </c>
      <c r="C15439">
        <v>1452</v>
      </c>
      <c r="D15439">
        <v>42</v>
      </c>
      <c r="E15439" s="1">
        <v>38591.024872685201</v>
      </c>
      <c r="F15439">
        <v>1</v>
      </c>
      <c r="G15439" s="1">
        <v>38763.896446759303</v>
      </c>
    </row>
    <row r="15440" spans="1:7">
      <c r="A15440">
        <v>15443</v>
      </c>
      <c r="B15440" s="1">
        <v>38587.030729166698</v>
      </c>
      <c r="C15440">
        <v>742</v>
      </c>
      <c r="D15440">
        <v>598</v>
      </c>
      <c r="E15440" s="1">
        <v>38596.231423611098</v>
      </c>
      <c r="F15440">
        <v>2</v>
      </c>
      <c r="G15440" s="1">
        <v>38763.896446759303</v>
      </c>
    </row>
    <row r="15441" spans="1:7">
      <c r="A15441">
        <v>15444</v>
      </c>
      <c r="B15441" s="1">
        <v>38587.032546296301</v>
      </c>
      <c r="C15441">
        <v>959</v>
      </c>
      <c r="D15441">
        <v>153</v>
      </c>
      <c r="E15441" s="1">
        <v>38593.859629629602</v>
      </c>
      <c r="F15441">
        <v>2</v>
      </c>
      <c r="G15441" s="1">
        <v>38763.896446759303</v>
      </c>
    </row>
    <row r="15442" spans="1:7">
      <c r="A15442">
        <v>15445</v>
      </c>
      <c r="B15442" s="1">
        <v>38587.033668981501</v>
      </c>
      <c r="C15442">
        <v>196</v>
      </c>
      <c r="D15442">
        <v>28</v>
      </c>
      <c r="E15442" s="1">
        <v>38592.023252314801</v>
      </c>
      <c r="F15442">
        <v>1</v>
      </c>
      <c r="G15442" s="1">
        <v>38763.896446759303</v>
      </c>
    </row>
    <row r="15443" spans="1:7">
      <c r="A15443">
        <v>15446</v>
      </c>
      <c r="B15443" s="1">
        <v>38587.0343055556</v>
      </c>
      <c r="C15443">
        <v>503</v>
      </c>
      <c r="D15443">
        <v>379</v>
      </c>
      <c r="E15443" s="1">
        <v>38590.089861111097</v>
      </c>
      <c r="F15443">
        <v>2</v>
      </c>
      <c r="G15443" s="1">
        <v>38763.896446759303</v>
      </c>
    </row>
    <row r="15444" spans="1:7">
      <c r="A15444">
        <v>15447</v>
      </c>
      <c r="B15444" s="1">
        <v>38587.037465277797</v>
      </c>
      <c r="C15444">
        <v>4090</v>
      </c>
      <c r="D15444">
        <v>331</v>
      </c>
      <c r="E15444" s="1">
        <v>38593.263854166697</v>
      </c>
      <c r="F15444">
        <v>2</v>
      </c>
      <c r="G15444" s="1">
        <v>38763.896446759303</v>
      </c>
    </row>
    <row r="15445" spans="1:7">
      <c r="A15445">
        <v>15448</v>
      </c>
      <c r="B15445" s="1">
        <v>38587.038472222201</v>
      </c>
      <c r="C15445">
        <v>2903</v>
      </c>
      <c r="D15445">
        <v>490</v>
      </c>
      <c r="E15445" s="1">
        <v>38589.097500000003</v>
      </c>
      <c r="F15445">
        <v>1</v>
      </c>
      <c r="G15445" s="1">
        <v>38763.896446759303</v>
      </c>
    </row>
    <row r="15446" spans="1:7">
      <c r="A15446">
        <v>15449</v>
      </c>
      <c r="B15446" s="1">
        <v>38587.038692129601</v>
      </c>
      <c r="C15446">
        <v>2856</v>
      </c>
      <c r="D15446">
        <v>461</v>
      </c>
      <c r="E15446" s="1">
        <v>38592.153969907398</v>
      </c>
      <c r="F15446">
        <v>1</v>
      </c>
      <c r="G15446" s="1">
        <v>38763.896446759303</v>
      </c>
    </row>
    <row r="15447" spans="1:7">
      <c r="A15447">
        <v>15450</v>
      </c>
      <c r="B15447" s="1">
        <v>38587.038900462998</v>
      </c>
      <c r="C15447">
        <v>1102</v>
      </c>
      <c r="D15447">
        <v>322</v>
      </c>
      <c r="E15447" s="1">
        <v>38588.041678240697</v>
      </c>
      <c r="F15447">
        <v>2</v>
      </c>
      <c r="G15447" s="1">
        <v>38763.896446759303</v>
      </c>
    </row>
    <row r="15448" spans="1:7">
      <c r="A15448">
        <v>15451</v>
      </c>
      <c r="B15448" s="1">
        <v>38587.0392013889</v>
      </c>
      <c r="C15448">
        <v>231</v>
      </c>
      <c r="D15448">
        <v>514</v>
      </c>
      <c r="E15448" s="1">
        <v>38588.010729166701</v>
      </c>
      <c r="F15448">
        <v>2</v>
      </c>
      <c r="G15448" s="1">
        <v>38763.896446759303</v>
      </c>
    </row>
    <row r="15449" spans="1:7">
      <c r="A15449">
        <v>15452</v>
      </c>
      <c r="B15449" s="1">
        <v>38587.039722222202</v>
      </c>
      <c r="C15449">
        <v>717</v>
      </c>
      <c r="D15449">
        <v>115</v>
      </c>
      <c r="E15449" s="1">
        <v>38592.0133333333</v>
      </c>
      <c r="F15449">
        <v>1</v>
      </c>
      <c r="G15449" s="1">
        <v>38763.896446759303</v>
      </c>
    </row>
    <row r="15450" spans="1:7">
      <c r="A15450">
        <v>15453</v>
      </c>
      <c r="B15450" s="1">
        <v>38587.042372685202</v>
      </c>
      <c r="C15450">
        <v>2</v>
      </c>
      <c r="D15450">
        <v>359</v>
      </c>
      <c r="E15450" s="1">
        <v>38594.838900463001</v>
      </c>
      <c r="F15450">
        <v>1</v>
      </c>
      <c r="G15450" s="1">
        <v>38763.896446759303</v>
      </c>
    </row>
    <row r="15451" spans="1:7">
      <c r="A15451">
        <v>15454</v>
      </c>
      <c r="B15451" s="1">
        <v>38762.636145833298</v>
      </c>
      <c r="C15451">
        <v>2946</v>
      </c>
      <c r="D15451">
        <v>142</v>
      </c>
      <c r="E15451" s="1"/>
      <c r="F15451">
        <v>2</v>
      </c>
      <c r="G15451" s="1">
        <v>38763.896446759303</v>
      </c>
    </row>
    <row r="15452" spans="1:7">
      <c r="A15452">
        <v>15455</v>
      </c>
      <c r="B15452" s="1">
        <v>38587.045138888898</v>
      </c>
      <c r="C15452">
        <v>3991</v>
      </c>
      <c r="D15452">
        <v>238</v>
      </c>
      <c r="E15452" s="1">
        <v>38590.9555555556</v>
      </c>
      <c r="F15452">
        <v>1</v>
      </c>
      <c r="G15452" s="1">
        <v>38763.896446759303</v>
      </c>
    </row>
    <row r="15453" spans="1:7">
      <c r="A15453">
        <v>15456</v>
      </c>
      <c r="B15453" s="1">
        <v>38587.046539351897</v>
      </c>
      <c r="C15453">
        <v>2451</v>
      </c>
      <c r="D15453">
        <v>262</v>
      </c>
      <c r="E15453" s="1">
        <v>38588.977789351899</v>
      </c>
      <c r="F15453">
        <v>2</v>
      </c>
      <c r="G15453" s="1">
        <v>38763.896446759303</v>
      </c>
    </row>
    <row r="15454" spans="1:7">
      <c r="A15454">
        <v>15457</v>
      </c>
      <c r="B15454" s="1">
        <v>38587.046956018501</v>
      </c>
      <c r="C15454">
        <v>4539</v>
      </c>
      <c r="D15454">
        <v>306</v>
      </c>
      <c r="E15454" s="1">
        <v>38590.824039351799</v>
      </c>
      <c r="F15454">
        <v>1</v>
      </c>
      <c r="G15454" s="1">
        <v>38763.896446759303</v>
      </c>
    </row>
    <row r="15455" spans="1:7">
      <c r="A15455">
        <v>15458</v>
      </c>
      <c r="B15455" s="1">
        <v>38762.636145833298</v>
      </c>
      <c r="C15455">
        <v>25</v>
      </c>
      <c r="D15455">
        <v>590</v>
      </c>
      <c r="E15455" s="1"/>
      <c r="F15455">
        <v>2</v>
      </c>
      <c r="G15455" s="1">
        <v>38763.896446759303</v>
      </c>
    </row>
    <row r="15456" spans="1:7">
      <c r="A15456">
        <v>15459</v>
      </c>
      <c r="B15456" s="1">
        <v>38587.048472222203</v>
      </c>
      <c r="C15456">
        <v>2058</v>
      </c>
      <c r="D15456">
        <v>346</v>
      </c>
      <c r="E15456" s="1">
        <v>38588.203333333302</v>
      </c>
      <c r="F15456">
        <v>1</v>
      </c>
      <c r="G15456" s="1">
        <v>38763.896446759303</v>
      </c>
    </row>
    <row r="15457" spans="1:7">
      <c r="A15457">
        <v>15460</v>
      </c>
      <c r="B15457" s="1">
        <v>38587.049097222203</v>
      </c>
      <c r="C15457">
        <v>2907</v>
      </c>
      <c r="D15457">
        <v>20</v>
      </c>
      <c r="E15457" s="1">
        <v>38592.867847222202</v>
      </c>
      <c r="F15457">
        <v>2</v>
      </c>
      <c r="G15457" s="1">
        <v>38763.896446759303</v>
      </c>
    </row>
    <row r="15458" spans="1:7">
      <c r="A15458">
        <v>15461</v>
      </c>
      <c r="B15458" s="1">
        <v>38587.051296296297</v>
      </c>
      <c r="C15458">
        <v>4542</v>
      </c>
      <c r="D15458">
        <v>103</v>
      </c>
      <c r="E15458" s="1">
        <v>38594.0311574074</v>
      </c>
      <c r="F15458">
        <v>1</v>
      </c>
      <c r="G15458" s="1">
        <v>38763.896446759303</v>
      </c>
    </row>
    <row r="15459" spans="1:7">
      <c r="A15459">
        <v>15462</v>
      </c>
      <c r="B15459" s="1">
        <v>38587.051400463002</v>
      </c>
      <c r="C15459">
        <v>3267</v>
      </c>
      <c r="D15459">
        <v>389</v>
      </c>
      <c r="E15459" s="1">
        <v>38593.827789351897</v>
      </c>
      <c r="F15459">
        <v>1</v>
      </c>
      <c r="G15459" s="1">
        <v>38763.896446759303</v>
      </c>
    </row>
    <row r="15460" spans="1:7">
      <c r="A15460">
        <v>15463</v>
      </c>
      <c r="B15460" s="1">
        <v>38587.052164351902</v>
      </c>
      <c r="C15460">
        <v>863</v>
      </c>
      <c r="D15460">
        <v>127</v>
      </c>
      <c r="E15460" s="1">
        <v>38593.284803240698</v>
      </c>
      <c r="F15460">
        <v>1</v>
      </c>
      <c r="G15460" s="1">
        <v>38763.896446759303</v>
      </c>
    </row>
    <row r="15461" spans="1:7">
      <c r="A15461">
        <v>15464</v>
      </c>
      <c r="B15461" s="1">
        <v>38587.052291666703</v>
      </c>
      <c r="C15461">
        <v>3235</v>
      </c>
      <c r="D15461">
        <v>62</v>
      </c>
      <c r="E15461" s="1">
        <v>38593.123819444401</v>
      </c>
      <c r="F15461">
        <v>2</v>
      </c>
      <c r="G15461" s="1">
        <v>38763.896446759303</v>
      </c>
    </row>
    <row r="15462" spans="1:7">
      <c r="A15462">
        <v>15465</v>
      </c>
      <c r="B15462" s="1">
        <v>38587.0531597222</v>
      </c>
      <c r="C15462">
        <v>362</v>
      </c>
      <c r="D15462">
        <v>520</v>
      </c>
      <c r="E15462" s="1">
        <v>38592.839270833298</v>
      </c>
      <c r="F15462">
        <v>2</v>
      </c>
      <c r="G15462" s="1">
        <v>38763.896446759303</v>
      </c>
    </row>
    <row r="15463" spans="1:7">
      <c r="A15463">
        <v>15466</v>
      </c>
      <c r="B15463" s="1">
        <v>38587.053414351903</v>
      </c>
      <c r="C15463">
        <v>571</v>
      </c>
      <c r="D15463">
        <v>418</v>
      </c>
      <c r="E15463" s="1">
        <v>38593.956886574102</v>
      </c>
      <c r="F15463">
        <v>1</v>
      </c>
      <c r="G15463" s="1">
        <v>38763.896446759303</v>
      </c>
    </row>
    <row r="15464" spans="1:7">
      <c r="A15464">
        <v>15467</v>
      </c>
      <c r="B15464" s="1">
        <v>38587.057083333297</v>
      </c>
      <c r="C15464">
        <v>3658</v>
      </c>
      <c r="D15464">
        <v>103</v>
      </c>
      <c r="E15464" s="1">
        <v>38593.987638888902</v>
      </c>
      <c r="F15464">
        <v>2</v>
      </c>
      <c r="G15464" s="1">
        <v>38763.896446759303</v>
      </c>
    </row>
    <row r="15465" spans="1:7">
      <c r="A15465">
        <v>15468</v>
      </c>
      <c r="B15465" s="1">
        <v>38587.059374999997</v>
      </c>
      <c r="C15465">
        <v>2440</v>
      </c>
      <c r="D15465">
        <v>399</v>
      </c>
      <c r="E15465" s="1">
        <v>38592.069791666698</v>
      </c>
      <c r="F15465">
        <v>2</v>
      </c>
      <c r="G15465" s="1">
        <v>38763.896446759303</v>
      </c>
    </row>
    <row r="15466" spans="1:7">
      <c r="A15466">
        <v>15469</v>
      </c>
      <c r="B15466" s="1">
        <v>38587.062488425901</v>
      </c>
      <c r="C15466">
        <v>1939</v>
      </c>
      <c r="D15466">
        <v>597</v>
      </c>
      <c r="E15466" s="1">
        <v>38591.168738425898</v>
      </c>
      <c r="F15466">
        <v>1</v>
      </c>
      <c r="G15466" s="1">
        <v>38763.896446759303</v>
      </c>
    </row>
    <row r="15467" spans="1:7">
      <c r="A15467">
        <v>15470</v>
      </c>
      <c r="B15467" s="1">
        <v>38587.066111111097</v>
      </c>
      <c r="C15467">
        <v>3009</v>
      </c>
      <c r="D15467">
        <v>416</v>
      </c>
      <c r="E15467" s="1">
        <v>38596.231388888897</v>
      </c>
      <c r="F15467">
        <v>1</v>
      </c>
      <c r="G15467" s="1">
        <v>38763.896446759303</v>
      </c>
    </row>
    <row r="15468" spans="1:7">
      <c r="A15468">
        <v>15471</v>
      </c>
      <c r="B15468" s="1">
        <v>38587.068611111099</v>
      </c>
      <c r="C15468">
        <v>2591</v>
      </c>
      <c r="D15468">
        <v>139</v>
      </c>
      <c r="E15468" s="1">
        <v>38595.824861111098</v>
      </c>
      <c r="F15468">
        <v>1</v>
      </c>
      <c r="G15468" s="1">
        <v>38763.896446759303</v>
      </c>
    </row>
    <row r="15469" spans="1:7">
      <c r="A15469">
        <v>15472</v>
      </c>
      <c r="B15469" s="1">
        <v>38587.068807870397</v>
      </c>
      <c r="C15469">
        <v>4293</v>
      </c>
      <c r="D15469">
        <v>226</v>
      </c>
      <c r="E15469" s="1">
        <v>38589.196585648097</v>
      </c>
      <c r="F15469">
        <v>1</v>
      </c>
      <c r="G15469" s="1">
        <v>38763.896446759303</v>
      </c>
    </row>
    <row r="15470" spans="1:7">
      <c r="A15470">
        <v>15473</v>
      </c>
      <c r="B15470" s="1">
        <v>38587.068865740701</v>
      </c>
      <c r="C15470">
        <v>356</v>
      </c>
      <c r="D15470">
        <v>259</v>
      </c>
      <c r="E15470" s="1">
        <v>38589.158449074101</v>
      </c>
      <c r="F15470">
        <v>1</v>
      </c>
      <c r="G15470" s="1">
        <v>38763.896446759303</v>
      </c>
    </row>
    <row r="15471" spans="1:7">
      <c r="A15471">
        <v>15474</v>
      </c>
      <c r="B15471" s="1">
        <v>38587.068865740701</v>
      </c>
      <c r="C15471">
        <v>3015</v>
      </c>
      <c r="D15471">
        <v>188</v>
      </c>
      <c r="E15471" s="1">
        <v>38587.9070601852</v>
      </c>
      <c r="F15471">
        <v>2</v>
      </c>
      <c r="G15471" s="1">
        <v>38763.896446759303</v>
      </c>
    </row>
    <row r="15472" spans="1:7">
      <c r="A15472">
        <v>15475</v>
      </c>
      <c r="B15472" s="1">
        <v>38587.072719907403</v>
      </c>
      <c r="C15472">
        <v>4503</v>
      </c>
      <c r="D15472">
        <v>562</v>
      </c>
      <c r="E15472" s="1">
        <v>38587.995636574102</v>
      </c>
      <c r="F15472">
        <v>2</v>
      </c>
      <c r="G15472" s="1">
        <v>38763.896446759303</v>
      </c>
    </row>
    <row r="15473" spans="1:7">
      <c r="A15473">
        <v>15476</v>
      </c>
      <c r="B15473" s="1">
        <v>38587.072997685202</v>
      </c>
      <c r="C15473">
        <v>2478</v>
      </c>
      <c r="D15473">
        <v>433</v>
      </c>
      <c r="E15473" s="1">
        <v>38590.879942129599</v>
      </c>
      <c r="F15473">
        <v>2</v>
      </c>
      <c r="G15473" s="1">
        <v>38763.896446759303</v>
      </c>
    </row>
    <row r="15474" spans="1:7">
      <c r="A15474">
        <v>15477</v>
      </c>
      <c r="B15474" s="1">
        <v>38587.074016203696</v>
      </c>
      <c r="C15474">
        <v>2406</v>
      </c>
      <c r="D15474">
        <v>142</v>
      </c>
      <c r="E15474" s="1">
        <v>38592.925405092603</v>
      </c>
      <c r="F15474">
        <v>1</v>
      </c>
      <c r="G15474" s="1">
        <v>38763.896446759303</v>
      </c>
    </row>
    <row r="15475" spans="1:7">
      <c r="A15475">
        <v>15478</v>
      </c>
      <c r="B15475" s="1">
        <v>38587.076747685198</v>
      </c>
      <c r="C15475">
        <v>4563</v>
      </c>
      <c r="D15475">
        <v>167</v>
      </c>
      <c r="E15475" s="1">
        <v>38591.903136574103</v>
      </c>
      <c r="F15475">
        <v>2</v>
      </c>
      <c r="G15475" s="1">
        <v>38763.896446759303</v>
      </c>
    </row>
    <row r="15476" spans="1:7">
      <c r="A15476">
        <v>15479</v>
      </c>
      <c r="B15476" s="1">
        <v>38587.0770023148</v>
      </c>
      <c r="C15476">
        <v>4182</v>
      </c>
      <c r="D15476">
        <v>149</v>
      </c>
      <c r="E15476" s="1">
        <v>38593.037418981497</v>
      </c>
      <c r="F15476">
        <v>1</v>
      </c>
      <c r="G15476" s="1">
        <v>38763.896446759303</v>
      </c>
    </row>
    <row r="15477" spans="1:7">
      <c r="A15477">
        <v>15480</v>
      </c>
      <c r="B15477" s="1">
        <v>38587.081481481502</v>
      </c>
      <c r="C15477">
        <v>3298</v>
      </c>
      <c r="D15477">
        <v>577</v>
      </c>
      <c r="E15477" s="1">
        <v>38590.196759259299</v>
      </c>
      <c r="F15477">
        <v>2</v>
      </c>
      <c r="G15477" s="1">
        <v>38763.896446759303</v>
      </c>
    </row>
    <row r="15478" spans="1:7">
      <c r="A15478">
        <v>15481</v>
      </c>
      <c r="B15478" s="1">
        <v>38587.082800925898</v>
      </c>
      <c r="C15478">
        <v>3262</v>
      </c>
      <c r="D15478">
        <v>414</v>
      </c>
      <c r="E15478" s="1">
        <v>38591.193217592598</v>
      </c>
      <c r="F15478">
        <v>1</v>
      </c>
      <c r="G15478" s="1">
        <v>38763.896446759303</v>
      </c>
    </row>
    <row r="15479" spans="1:7">
      <c r="A15479">
        <v>15482</v>
      </c>
      <c r="B15479" s="1">
        <v>38587.084259259304</v>
      </c>
      <c r="C15479">
        <v>3923</v>
      </c>
      <c r="D15479">
        <v>181</v>
      </c>
      <c r="E15479" s="1">
        <v>38588.142592592601</v>
      </c>
      <c r="F15479">
        <v>2</v>
      </c>
      <c r="G15479" s="1">
        <v>38763.896446759303</v>
      </c>
    </row>
    <row r="15480" spans="1:7">
      <c r="A15480">
        <v>15483</v>
      </c>
      <c r="B15480" s="1">
        <v>38587.085335648102</v>
      </c>
      <c r="C15480">
        <v>2970</v>
      </c>
      <c r="D15480">
        <v>173</v>
      </c>
      <c r="E15480" s="1">
        <v>38590.176307870403</v>
      </c>
      <c r="F15480">
        <v>1</v>
      </c>
      <c r="G15480" s="1">
        <v>38763.896446759303</v>
      </c>
    </row>
    <row r="15481" spans="1:7">
      <c r="A15481">
        <v>15484</v>
      </c>
      <c r="B15481" s="1">
        <v>38587.086678240703</v>
      </c>
      <c r="C15481">
        <v>642</v>
      </c>
      <c r="D15481">
        <v>342</v>
      </c>
      <c r="E15481" s="1">
        <v>38588.240844907399</v>
      </c>
      <c r="F15481">
        <v>1</v>
      </c>
      <c r="G15481" s="1">
        <v>38763.896446759303</v>
      </c>
    </row>
    <row r="15482" spans="1:7">
      <c r="A15482">
        <v>15485</v>
      </c>
      <c r="B15482" s="1">
        <v>38587.086770833303</v>
      </c>
      <c r="C15482">
        <v>281</v>
      </c>
      <c r="D15482">
        <v>114</v>
      </c>
      <c r="E15482" s="1">
        <v>38592.2957986111</v>
      </c>
      <c r="F15482">
        <v>2</v>
      </c>
      <c r="G15482" s="1">
        <v>38763.896446759303</v>
      </c>
    </row>
    <row r="15483" spans="1:7">
      <c r="A15483">
        <v>15486</v>
      </c>
      <c r="B15483" s="1">
        <v>38587.087037037003</v>
      </c>
      <c r="C15483">
        <v>1666</v>
      </c>
      <c r="D15483">
        <v>502</v>
      </c>
      <c r="E15483" s="1">
        <v>38593.328009259298</v>
      </c>
      <c r="F15483">
        <v>2</v>
      </c>
      <c r="G15483" s="1">
        <v>38763.896446759303</v>
      </c>
    </row>
    <row r="15484" spans="1:7">
      <c r="A15484">
        <v>15487</v>
      </c>
      <c r="B15484" s="1">
        <v>38587.087395833303</v>
      </c>
      <c r="C15484">
        <v>2636</v>
      </c>
      <c r="D15484">
        <v>469</v>
      </c>
      <c r="E15484" s="1">
        <v>38589.198506944398</v>
      </c>
      <c r="F15484">
        <v>1</v>
      </c>
      <c r="G15484" s="1">
        <v>38763.896446759303</v>
      </c>
    </row>
    <row r="15485" spans="1:7">
      <c r="A15485">
        <v>15488</v>
      </c>
      <c r="B15485" s="1">
        <v>38587.0875115741</v>
      </c>
      <c r="C15485">
        <v>4535</v>
      </c>
      <c r="D15485">
        <v>385</v>
      </c>
      <c r="E15485" s="1">
        <v>38593.899317129602</v>
      </c>
      <c r="F15485">
        <v>2</v>
      </c>
      <c r="G15485" s="1">
        <v>38763.896446759303</v>
      </c>
    </row>
    <row r="15486" spans="1:7">
      <c r="A15486">
        <v>15489</v>
      </c>
      <c r="B15486" s="1">
        <v>38587.087974536997</v>
      </c>
      <c r="C15486">
        <v>764</v>
      </c>
      <c r="D15486">
        <v>285</v>
      </c>
      <c r="E15486" s="1">
        <v>38589.285196759301</v>
      </c>
      <c r="F15486">
        <v>1</v>
      </c>
      <c r="G15486" s="1">
        <v>38763.896446759303</v>
      </c>
    </row>
    <row r="15487" spans="1:7">
      <c r="A15487">
        <v>15490</v>
      </c>
      <c r="B15487" s="1">
        <v>38587.089097222197</v>
      </c>
      <c r="C15487">
        <v>3922</v>
      </c>
      <c r="D15487">
        <v>493</v>
      </c>
      <c r="E15487" s="1">
        <v>38594.260625000003</v>
      </c>
      <c r="F15487">
        <v>1</v>
      </c>
      <c r="G15487" s="1">
        <v>38763.896446759303</v>
      </c>
    </row>
    <row r="15488" spans="1:7">
      <c r="A15488">
        <v>15491</v>
      </c>
      <c r="B15488" s="1">
        <v>38587.089351851799</v>
      </c>
      <c r="C15488">
        <v>2059</v>
      </c>
      <c r="D15488">
        <v>28</v>
      </c>
      <c r="E15488" s="1">
        <v>38587.849768518499</v>
      </c>
      <c r="F15488">
        <v>2</v>
      </c>
      <c r="G15488" s="1">
        <v>38763.896446759303</v>
      </c>
    </row>
    <row r="15489" spans="1:7">
      <c r="A15489">
        <v>15492</v>
      </c>
      <c r="B15489" s="1">
        <v>38587.0928935185</v>
      </c>
      <c r="C15489">
        <v>1298</v>
      </c>
      <c r="D15489">
        <v>520</v>
      </c>
      <c r="E15489" s="1">
        <v>38590.912337962996</v>
      </c>
      <c r="F15489">
        <v>2</v>
      </c>
      <c r="G15489" s="1">
        <v>38763.896446759303</v>
      </c>
    </row>
    <row r="15490" spans="1:7">
      <c r="A15490">
        <v>15493</v>
      </c>
      <c r="B15490" s="1">
        <v>38587.097835648201</v>
      </c>
      <c r="C15490">
        <v>3521</v>
      </c>
      <c r="D15490">
        <v>308</v>
      </c>
      <c r="E15490" s="1">
        <v>38589.960335648102</v>
      </c>
      <c r="F15490">
        <v>1</v>
      </c>
      <c r="G15490" s="1">
        <v>38763.896446759303</v>
      </c>
    </row>
    <row r="15491" spans="1:7">
      <c r="A15491">
        <v>15494</v>
      </c>
      <c r="B15491" s="1">
        <v>38587.1007986111</v>
      </c>
      <c r="C15491">
        <v>2968</v>
      </c>
      <c r="D15491">
        <v>455</v>
      </c>
      <c r="E15491" s="1">
        <v>38591.012604166703</v>
      </c>
      <c r="F15491">
        <v>1</v>
      </c>
      <c r="G15491" s="1">
        <v>38763.896446759303</v>
      </c>
    </row>
    <row r="15492" spans="1:7">
      <c r="A15492">
        <v>15495</v>
      </c>
      <c r="B15492" s="1">
        <v>38587.101504629602</v>
      </c>
      <c r="C15492">
        <v>4310</v>
      </c>
      <c r="D15492">
        <v>193</v>
      </c>
      <c r="E15492" s="1">
        <v>38594.046643518501</v>
      </c>
      <c r="F15492">
        <v>2</v>
      </c>
      <c r="G15492" s="1">
        <v>38763.896446759303</v>
      </c>
    </row>
    <row r="15493" spans="1:7">
      <c r="A15493">
        <v>15496</v>
      </c>
      <c r="B15493" s="1">
        <v>38587.104432870401</v>
      </c>
      <c r="C15493">
        <v>1863</v>
      </c>
      <c r="D15493">
        <v>275</v>
      </c>
      <c r="E15493" s="1">
        <v>38595.146793981497</v>
      </c>
      <c r="F15493">
        <v>2</v>
      </c>
      <c r="G15493" s="1">
        <v>38763.896446759303</v>
      </c>
    </row>
    <row r="15494" spans="1:7">
      <c r="A15494">
        <v>15497</v>
      </c>
      <c r="B15494" s="1">
        <v>38762.636145833298</v>
      </c>
      <c r="C15494">
        <v>363</v>
      </c>
      <c r="D15494">
        <v>107</v>
      </c>
      <c r="E15494" s="1"/>
      <c r="F15494">
        <v>1</v>
      </c>
      <c r="G15494" s="1">
        <v>38763.896446759303</v>
      </c>
    </row>
    <row r="15495" spans="1:7">
      <c r="A15495">
        <v>15498</v>
      </c>
      <c r="B15495" s="1">
        <v>38587.106562499997</v>
      </c>
      <c r="C15495">
        <v>1583</v>
      </c>
      <c r="D15495">
        <v>83</v>
      </c>
      <c r="E15495" s="1">
        <v>38587.9378125</v>
      </c>
      <c r="F15495">
        <v>1</v>
      </c>
      <c r="G15495" s="1">
        <v>38763.896446759303</v>
      </c>
    </row>
    <row r="15496" spans="1:7">
      <c r="A15496">
        <v>15499</v>
      </c>
      <c r="B15496" s="1">
        <v>38587.109247685199</v>
      </c>
      <c r="C15496">
        <v>630</v>
      </c>
      <c r="D15496">
        <v>488</v>
      </c>
      <c r="E15496" s="1">
        <v>38587.873136574097</v>
      </c>
      <c r="F15496">
        <v>1</v>
      </c>
      <c r="G15496" s="1">
        <v>38763.896446759303</v>
      </c>
    </row>
    <row r="15497" spans="1:7">
      <c r="A15497">
        <v>15500</v>
      </c>
      <c r="B15497" s="1">
        <v>38587.110844907402</v>
      </c>
      <c r="C15497">
        <v>886</v>
      </c>
      <c r="D15497">
        <v>74</v>
      </c>
      <c r="E15497" s="1">
        <v>38591.279594907399</v>
      </c>
      <c r="F15497">
        <v>1</v>
      </c>
      <c r="G15497" s="1">
        <v>38763.896446759303</v>
      </c>
    </row>
    <row r="15498" spans="1:7">
      <c r="A15498">
        <v>15501</v>
      </c>
      <c r="B15498" s="1">
        <v>38587.111064814802</v>
      </c>
      <c r="C15498">
        <v>4468</v>
      </c>
      <c r="D15498">
        <v>138</v>
      </c>
      <c r="E15498" s="1">
        <v>38589.194398148102</v>
      </c>
      <c r="F15498">
        <v>1</v>
      </c>
      <c r="G15498" s="1">
        <v>38763.896446759303</v>
      </c>
    </row>
    <row r="15499" spans="1:7">
      <c r="A15499">
        <v>15502</v>
      </c>
      <c r="B15499" s="1">
        <v>38587.111157407402</v>
      </c>
      <c r="C15499">
        <v>3219</v>
      </c>
      <c r="D15499">
        <v>433</v>
      </c>
      <c r="E15499" s="1">
        <v>38595.025046296301</v>
      </c>
      <c r="F15499">
        <v>2</v>
      </c>
      <c r="G15499" s="1">
        <v>38763.896446759303</v>
      </c>
    </row>
    <row r="15500" spans="1:7">
      <c r="A15500">
        <v>15503</v>
      </c>
      <c r="B15500" s="1">
        <v>38587.114456018498</v>
      </c>
      <c r="C15500">
        <v>4519</v>
      </c>
      <c r="D15500">
        <v>582</v>
      </c>
      <c r="E15500" s="1">
        <v>38591.2734837963</v>
      </c>
      <c r="F15500">
        <v>2</v>
      </c>
      <c r="G15500" s="1">
        <v>38763.896446759303</v>
      </c>
    </row>
    <row r="15501" spans="1:7">
      <c r="A15501">
        <v>15504</v>
      </c>
      <c r="B15501" s="1">
        <v>38587.114826388897</v>
      </c>
      <c r="C15501">
        <v>1967</v>
      </c>
      <c r="D15501">
        <v>315</v>
      </c>
      <c r="E15501" s="1">
        <v>38596.141909722202</v>
      </c>
      <c r="F15501">
        <v>2</v>
      </c>
      <c r="G15501" s="1">
        <v>38763.896446759303</v>
      </c>
    </row>
    <row r="15502" spans="1:7">
      <c r="A15502">
        <v>15505</v>
      </c>
      <c r="B15502" s="1">
        <v>38587.115428240701</v>
      </c>
      <c r="C15502">
        <v>1144</v>
      </c>
      <c r="D15502">
        <v>375</v>
      </c>
      <c r="E15502" s="1">
        <v>38590.982094907398</v>
      </c>
      <c r="F15502">
        <v>2</v>
      </c>
      <c r="G15502" s="1">
        <v>38763.896446759303</v>
      </c>
    </row>
    <row r="15503" spans="1:7">
      <c r="A15503">
        <v>15506</v>
      </c>
      <c r="B15503" s="1">
        <v>38587.116944444402</v>
      </c>
      <c r="C15503">
        <v>1914</v>
      </c>
      <c r="D15503">
        <v>553</v>
      </c>
      <c r="E15503" s="1">
        <v>38592.173888888901</v>
      </c>
      <c r="F15503">
        <v>1</v>
      </c>
      <c r="G15503" s="1">
        <v>38763.896446759303</v>
      </c>
    </row>
    <row r="15504" spans="1:7">
      <c r="A15504">
        <v>15507</v>
      </c>
      <c r="B15504" s="1">
        <v>38587.116967592599</v>
      </c>
      <c r="C15504">
        <v>3130</v>
      </c>
      <c r="D15504">
        <v>563</v>
      </c>
      <c r="E15504" s="1">
        <v>38591.064189814802</v>
      </c>
      <c r="F15504">
        <v>1</v>
      </c>
      <c r="G15504" s="1">
        <v>38763.896446759303</v>
      </c>
    </row>
    <row r="15505" spans="1:7">
      <c r="A15505">
        <v>15508</v>
      </c>
      <c r="B15505" s="1">
        <v>38587.117407407401</v>
      </c>
      <c r="C15505">
        <v>4035</v>
      </c>
      <c r="D15505">
        <v>293</v>
      </c>
      <c r="E15505" s="1">
        <v>38593.0403240741</v>
      </c>
      <c r="F15505">
        <v>1</v>
      </c>
      <c r="G15505" s="1">
        <v>38763.896446759303</v>
      </c>
    </row>
    <row r="15506" spans="1:7">
      <c r="A15506">
        <v>15509</v>
      </c>
      <c r="B15506" s="1">
        <v>38587.119027777801</v>
      </c>
      <c r="C15506">
        <v>1291</v>
      </c>
      <c r="D15506">
        <v>6</v>
      </c>
      <c r="E15506" s="1">
        <v>38595.2648611111</v>
      </c>
      <c r="F15506">
        <v>2</v>
      </c>
      <c r="G15506" s="1">
        <v>38763.896446759303</v>
      </c>
    </row>
    <row r="15507" spans="1:7">
      <c r="A15507">
        <v>15510</v>
      </c>
      <c r="B15507" s="1">
        <v>38587.119062500002</v>
      </c>
      <c r="C15507">
        <v>3239</v>
      </c>
      <c r="D15507">
        <v>209</v>
      </c>
      <c r="E15507" s="1">
        <v>38596.114201388897</v>
      </c>
      <c r="F15507">
        <v>2</v>
      </c>
      <c r="G15507" s="1">
        <v>38763.896446759303</v>
      </c>
    </row>
    <row r="15508" spans="1:7">
      <c r="A15508">
        <v>15511</v>
      </c>
      <c r="B15508" s="1">
        <v>38587.122013888897</v>
      </c>
      <c r="C15508">
        <v>3327</v>
      </c>
      <c r="D15508">
        <v>303</v>
      </c>
      <c r="E15508" s="1">
        <v>38595.135208333297</v>
      </c>
      <c r="F15508">
        <v>2</v>
      </c>
      <c r="G15508" s="1">
        <v>38763.896446759303</v>
      </c>
    </row>
    <row r="15509" spans="1:7">
      <c r="A15509">
        <v>15512</v>
      </c>
      <c r="B15509" s="1">
        <v>38587.123263888898</v>
      </c>
      <c r="C15509">
        <v>4336</v>
      </c>
      <c r="D15509">
        <v>25</v>
      </c>
      <c r="E15509" s="1">
        <v>38589.074652777803</v>
      </c>
      <c r="F15509">
        <v>2</v>
      </c>
      <c r="G15509" s="1">
        <v>38763.896446759303</v>
      </c>
    </row>
    <row r="15510" spans="1:7">
      <c r="A15510">
        <v>15513</v>
      </c>
      <c r="B15510" s="1">
        <v>38587.126342592601</v>
      </c>
      <c r="C15510">
        <v>3779</v>
      </c>
      <c r="D15510">
        <v>147</v>
      </c>
      <c r="E15510" s="1">
        <v>38588.9909259259</v>
      </c>
      <c r="F15510">
        <v>2</v>
      </c>
      <c r="G15510" s="1">
        <v>38763.896446759303</v>
      </c>
    </row>
    <row r="15511" spans="1:7">
      <c r="A15511">
        <v>15514</v>
      </c>
      <c r="B15511" s="1">
        <v>38587.127546296302</v>
      </c>
      <c r="C15511">
        <v>2824</v>
      </c>
      <c r="D15511">
        <v>366</v>
      </c>
      <c r="E15511" s="1">
        <v>38588.046296296299</v>
      </c>
      <c r="F15511">
        <v>1</v>
      </c>
      <c r="G15511" s="1">
        <v>38763.896446759303</v>
      </c>
    </row>
    <row r="15512" spans="1:7">
      <c r="A15512">
        <v>15515</v>
      </c>
      <c r="B15512" s="1">
        <v>38587.1276967593</v>
      </c>
      <c r="C15512">
        <v>3940</v>
      </c>
      <c r="D15512">
        <v>307</v>
      </c>
      <c r="E15512" s="1">
        <v>38589.352696759299</v>
      </c>
      <c r="F15512">
        <v>2</v>
      </c>
      <c r="G15512" s="1">
        <v>38763.896446759303</v>
      </c>
    </row>
    <row r="15513" spans="1:7">
      <c r="A15513">
        <v>15516</v>
      </c>
      <c r="B15513" s="1">
        <v>38587.133958333303</v>
      </c>
      <c r="C15513">
        <v>219</v>
      </c>
      <c r="D15513">
        <v>82</v>
      </c>
      <c r="E15513" s="1">
        <v>38594.168680555602</v>
      </c>
      <c r="F15513">
        <v>1</v>
      </c>
      <c r="G15513" s="1">
        <v>38763.896446759303</v>
      </c>
    </row>
    <row r="15514" spans="1:7">
      <c r="A15514">
        <v>15517</v>
      </c>
      <c r="B15514" s="1">
        <v>38587.134039351899</v>
      </c>
      <c r="C15514">
        <v>2221</v>
      </c>
      <c r="D15514">
        <v>187</v>
      </c>
      <c r="E15514" s="1">
        <v>38589.884733796302</v>
      </c>
      <c r="F15514">
        <v>2</v>
      </c>
      <c r="G15514" s="1">
        <v>38763.896446759303</v>
      </c>
    </row>
    <row r="15515" spans="1:7">
      <c r="A15515">
        <v>15518</v>
      </c>
      <c r="B15515" s="1">
        <v>38587.138587963003</v>
      </c>
      <c r="C15515">
        <v>3522</v>
      </c>
      <c r="D15515">
        <v>410</v>
      </c>
      <c r="E15515" s="1">
        <v>38588.121921296297</v>
      </c>
      <c r="F15515">
        <v>1</v>
      </c>
      <c r="G15515" s="1">
        <v>38763.896446759303</v>
      </c>
    </row>
    <row r="15516" spans="1:7">
      <c r="A15516">
        <v>15519</v>
      </c>
      <c r="B15516" s="1">
        <v>38587.1413425926</v>
      </c>
      <c r="C15516">
        <v>542</v>
      </c>
      <c r="D15516">
        <v>443</v>
      </c>
      <c r="E15516" s="1">
        <v>38589.158703703702</v>
      </c>
      <c r="F15516">
        <v>1</v>
      </c>
      <c r="G15516" s="1">
        <v>38763.896446759303</v>
      </c>
    </row>
    <row r="15517" spans="1:7">
      <c r="A15517">
        <v>15520</v>
      </c>
      <c r="B15517" s="1">
        <v>38587.146354166704</v>
      </c>
      <c r="C15517">
        <v>1792</v>
      </c>
      <c r="D15517">
        <v>163</v>
      </c>
      <c r="E15517" s="1">
        <v>38596.0144097222</v>
      </c>
      <c r="F15517">
        <v>1</v>
      </c>
      <c r="G15517" s="1">
        <v>38763.896446759303</v>
      </c>
    </row>
    <row r="15518" spans="1:7">
      <c r="A15518">
        <v>15521</v>
      </c>
      <c r="B15518" s="1">
        <v>38587.146423611099</v>
      </c>
      <c r="C15518">
        <v>134</v>
      </c>
      <c r="D15518">
        <v>331</v>
      </c>
      <c r="E15518" s="1">
        <v>38592.923506944397</v>
      </c>
      <c r="F15518">
        <v>1</v>
      </c>
      <c r="G15518" s="1">
        <v>38763.896446759303</v>
      </c>
    </row>
    <row r="15519" spans="1:7">
      <c r="A15519">
        <v>15522</v>
      </c>
      <c r="B15519" s="1">
        <v>38587.1475810185</v>
      </c>
      <c r="C15519">
        <v>2396</v>
      </c>
      <c r="D15519">
        <v>468</v>
      </c>
      <c r="E15519" s="1">
        <v>38594.095497685201</v>
      </c>
      <c r="F15519">
        <v>2</v>
      </c>
      <c r="G15519" s="1">
        <v>38763.896446759303</v>
      </c>
    </row>
    <row r="15520" spans="1:7">
      <c r="A15520">
        <v>15523</v>
      </c>
      <c r="B15520" s="1">
        <v>38587.147638888899</v>
      </c>
      <c r="C15520">
        <v>2570</v>
      </c>
      <c r="D15520">
        <v>432</v>
      </c>
      <c r="E15520" s="1">
        <v>38590.9226388889</v>
      </c>
      <c r="F15520">
        <v>2</v>
      </c>
      <c r="G15520" s="1">
        <v>38763.896446759303</v>
      </c>
    </row>
    <row r="15521" spans="1:7">
      <c r="A15521">
        <v>15524</v>
      </c>
      <c r="B15521" s="1">
        <v>38587.150300925903</v>
      </c>
      <c r="C15521">
        <v>2886</v>
      </c>
      <c r="D15521">
        <v>68</v>
      </c>
      <c r="E15521" s="1">
        <v>38590.269745370402</v>
      </c>
      <c r="F15521">
        <v>2</v>
      </c>
      <c r="G15521" s="1">
        <v>38763.896446759303</v>
      </c>
    </row>
    <row r="15522" spans="1:7">
      <c r="A15522">
        <v>15525</v>
      </c>
      <c r="B15522" s="1">
        <v>38587.155231481498</v>
      </c>
      <c r="C15522">
        <v>3509</v>
      </c>
      <c r="D15522">
        <v>123</v>
      </c>
      <c r="E15522" s="1">
        <v>38589.313564814802</v>
      </c>
      <c r="F15522">
        <v>2</v>
      </c>
      <c r="G15522" s="1">
        <v>38763.896446759303</v>
      </c>
    </row>
    <row r="15523" spans="1:7">
      <c r="A15523">
        <v>15526</v>
      </c>
      <c r="B15523" s="1">
        <v>38587.155902777798</v>
      </c>
      <c r="C15523">
        <v>2892</v>
      </c>
      <c r="D15523">
        <v>516</v>
      </c>
      <c r="E15523" s="1">
        <v>38594.346875000003</v>
      </c>
      <c r="F15523">
        <v>1</v>
      </c>
      <c r="G15523" s="1">
        <v>38763.896446759303</v>
      </c>
    </row>
    <row r="15524" spans="1:7">
      <c r="A15524">
        <v>15527</v>
      </c>
      <c r="B15524" s="1">
        <v>38587.156145833302</v>
      </c>
      <c r="C15524">
        <v>88</v>
      </c>
      <c r="D15524">
        <v>393</v>
      </c>
      <c r="E15524" s="1">
        <v>38589.131840277798</v>
      </c>
      <c r="F15524">
        <v>1</v>
      </c>
      <c r="G15524" s="1">
        <v>38763.896446759303</v>
      </c>
    </row>
    <row r="15525" spans="1:7">
      <c r="A15525">
        <v>15528</v>
      </c>
      <c r="B15525" s="1">
        <v>38587.156712962998</v>
      </c>
      <c r="C15525">
        <v>3033</v>
      </c>
      <c r="D15525">
        <v>114</v>
      </c>
      <c r="E15525" s="1">
        <v>38589.053240740701</v>
      </c>
      <c r="F15525">
        <v>1</v>
      </c>
      <c r="G15525" s="1">
        <v>38763.896446759303</v>
      </c>
    </row>
    <row r="15526" spans="1:7">
      <c r="A15526">
        <v>15529</v>
      </c>
      <c r="B15526" s="1">
        <v>38587.157488425903</v>
      </c>
      <c r="C15526">
        <v>4015</v>
      </c>
      <c r="D15526">
        <v>19</v>
      </c>
      <c r="E15526" s="1">
        <v>38588.041516203702</v>
      </c>
      <c r="F15526">
        <v>1</v>
      </c>
      <c r="G15526" s="1">
        <v>38763.896446759303</v>
      </c>
    </row>
    <row r="15527" spans="1:7">
      <c r="A15527">
        <v>15530</v>
      </c>
      <c r="B15527" s="1">
        <v>38587.160277777803</v>
      </c>
      <c r="C15527">
        <v>154</v>
      </c>
      <c r="D15527">
        <v>167</v>
      </c>
      <c r="E15527" s="1">
        <v>38592.929027777798</v>
      </c>
      <c r="F15527">
        <v>2</v>
      </c>
      <c r="G15527" s="1">
        <v>38763.896446759303</v>
      </c>
    </row>
    <row r="15528" spans="1:7">
      <c r="A15528">
        <v>15531</v>
      </c>
      <c r="B15528" s="1">
        <v>38587.161527777796</v>
      </c>
      <c r="C15528">
        <v>2410</v>
      </c>
      <c r="D15528">
        <v>355</v>
      </c>
      <c r="E15528" s="1">
        <v>38589.973333333299</v>
      </c>
      <c r="F15528">
        <v>1</v>
      </c>
      <c r="G15528" s="1">
        <v>38763.896446759303</v>
      </c>
    </row>
    <row r="15529" spans="1:7">
      <c r="A15529">
        <v>15532</v>
      </c>
      <c r="B15529" s="1">
        <v>38762.636145833298</v>
      </c>
      <c r="C15529">
        <v>1061</v>
      </c>
      <c r="D15529">
        <v>23</v>
      </c>
      <c r="E15529" s="1"/>
      <c r="F15529">
        <v>1</v>
      </c>
      <c r="G15529" s="1">
        <v>38763.896446759303</v>
      </c>
    </row>
    <row r="15530" spans="1:7">
      <c r="A15530">
        <v>15533</v>
      </c>
      <c r="B15530" s="1">
        <v>38587.162951388898</v>
      </c>
      <c r="C15530">
        <v>1895</v>
      </c>
      <c r="D15530">
        <v>400</v>
      </c>
      <c r="E15530" s="1">
        <v>38590.352534722202</v>
      </c>
      <c r="F15530">
        <v>2</v>
      </c>
      <c r="G15530" s="1">
        <v>38763.896446759303</v>
      </c>
    </row>
    <row r="15531" spans="1:7">
      <c r="A15531">
        <v>15534</v>
      </c>
      <c r="B15531" s="1">
        <v>38587.163819444402</v>
      </c>
      <c r="C15531">
        <v>544</v>
      </c>
      <c r="D15531">
        <v>169</v>
      </c>
      <c r="E15531" s="1">
        <v>38588.163124999999</v>
      </c>
      <c r="F15531">
        <v>1</v>
      </c>
      <c r="G15531" s="1">
        <v>38763.896446759303</v>
      </c>
    </row>
    <row r="15532" spans="1:7">
      <c r="A15532">
        <v>15535</v>
      </c>
      <c r="B15532" s="1">
        <v>38587.165300925903</v>
      </c>
      <c r="C15532">
        <v>2371</v>
      </c>
      <c r="D15532">
        <v>346</v>
      </c>
      <c r="E15532" s="1">
        <v>38589.212523148097</v>
      </c>
      <c r="F15532">
        <v>2</v>
      </c>
      <c r="G15532" s="1">
        <v>38763.896446759303</v>
      </c>
    </row>
    <row r="15533" spans="1:7">
      <c r="A15533">
        <v>15536</v>
      </c>
      <c r="B15533" s="1">
        <v>38587.165601851899</v>
      </c>
      <c r="C15533">
        <v>4004</v>
      </c>
      <c r="D15533">
        <v>98</v>
      </c>
      <c r="E15533" s="1">
        <v>38595.144768518498</v>
      </c>
      <c r="F15533">
        <v>2</v>
      </c>
      <c r="G15533" s="1">
        <v>38763.896446759303</v>
      </c>
    </row>
    <row r="15534" spans="1:7">
      <c r="A15534">
        <v>15537</v>
      </c>
      <c r="B15534" s="1">
        <v>38587.167013888902</v>
      </c>
      <c r="C15534">
        <v>2958</v>
      </c>
      <c r="D15534">
        <v>137</v>
      </c>
      <c r="E15534" s="1">
        <v>38588.073263888902</v>
      </c>
      <c r="F15534">
        <v>2</v>
      </c>
      <c r="G15534" s="1">
        <v>38763.896446759303</v>
      </c>
    </row>
    <row r="15535" spans="1:7">
      <c r="A15535">
        <v>15538</v>
      </c>
      <c r="B15535" s="1">
        <v>38587.171956018501</v>
      </c>
      <c r="C15535">
        <v>4226</v>
      </c>
      <c r="D15535">
        <v>211</v>
      </c>
      <c r="E15535" s="1">
        <v>38592.317789351902</v>
      </c>
      <c r="F15535">
        <v>1</v>
      </c>
      <c r="G15535" s="1">
        <v>38763.896446759303</v>
      </c>
    </row>
    <row r="15536" spans="1:7">
      <c r="A15536">
        <v>15539</v>
      </c>
      <c r="B15536" s="1">
        <v>38587.1729513889</v>
      </c>
      <c r="C15536">
        <v>2853</v>
      </c>
      <c r="D15536">
        <v>582</v>
      </c>
      <c r="E15536" s="1">
        <v>38590.167395833298</v>
      </c>
      <c r="F15536">
        <v>1</v>
      </c>
      <c r="G15536" s="1">
        <v>38763.896446759303</v>
      </c>
    </row>
    <row r="15537" spans="1:7">
      <c r="A15537">
        <v>15540</v>
      </c>
      <c r="B15537" s="1">
        <v>38587.175601851799</v>
      </c>
      <c r="C15537">
        <v>1696</v>
      </c>
      <c r="D15537">
        <v>197</v>
      </c>
      <c r="E15537" s="1">
        <v>38595.184629629599</v>
      </c>
      <c r="F15537">
        <v>1</v>
      </c>
      <c r="G15537" s="1">
        <v>38763.896446759303</v>
      </c>
    </row>
    <row r="15538" spans="1:7">
      <c r="A15538">
        <v>15541</v>
      </c>
      <c r="B15538" s="1">
        <v>38587.176307870403</v>
      </c>
      <c r="C15538">
        <v>2762</v>
      </c>
      <c r="D15538">
        <v>148</v>
      </c>
      <c r="E15538" s="1">
        <v>38593.244363425903</v>
      </c>
      <c r="F15538">
        <v>1</v>
      </c>
      <c r="G15538" s="1">
        <v>38763.896446759303</v>
      </c>
    </row>
    <row r="15539" spans="1:7">
      <c r="A15539">
        <v>15542</v>
      </c>
      <c r="B15539" s="1">
        <v>38762.636145833298</v>
      </c>
      <c r="C15539">
        <v>21</v>
      </c>
      <c r="D15539">
        <v>111</v>
      </c>
      <c r="E15539" s="1"/>
      <c r="F15539">
        <v>1</v>
      </c>
      <c r="G15539" s="1">
        <v>38763.896446759303</v>
      </c>
    </row>
    <row r="15540" spans="1:7">
      <c r="A15540">
        <v>15543</v>
      </c>
      <c r="B15540" s="1">
        <v>38587.177557870396</v>
      </c>
      <c r="C15540">
        <v>3836</v>
      </c>
      <c r="D15540">
        <v>282</v>
      </c>
      <c r="E15540" s="1">
        <v>38596.215057870402</v>
      </c>
      <c r="F15540">
        <v>2</v>
      </c>
      <c r="G15540" s="1">
        <v>38763.896446759303</v>
      </c>
    </row>
    <row r="15541" spans="1:7">
      <c r="A15541">
        <v>15544</v>
      </c>
      <c r="B15541" s="1">
        <v>38587.179120370398</v>
      </c>
      <c r="C15541">
        <v>1918</v>
      </c>
      <c r="D15541">
        <v>30</v>
      </c>
      <c r="E15541" s="1">
        <v>38596.030509259297</v>
      </c>
      <c r="F15541">
        <v>2</v>
      </c>
      <c r="G15541" s="1">
        <v>38763.896446759303</v>
      </c>
    </row>
    <row r="15542" spans="1:7">
      <c r="A15542">
        <v>15545</v>
      </c>
      <c r="B15542" s="1">
        <v>38587.180740740703</v>
      </c>
      <c r="C15542">
        <v>843</v>
      </c>
      <c r="D15542">
        <v>513</v>
      </c>
      <c r="E15542" s="1">
        <v>38593.348796296297</v>
      </c>
      <c r="F15542">
        <v>1</v>
      </c>
      <c r="G15542" s="1">
        <v>38763.896446759303</v>
      </c>
    </row>
    <row r="15543" spans="1:7">
      <c r="A15543">
        <v>15546</v>
      </c>
      <c r="B15543" s="1">
        <v>38587.1809953704</v>
      </c>
      <c r="C15543">
        <v>2087</v>
      </c>
      <c r="D15543">
        <v>223</v>
      </c>
      <c r="E15543" s="1">
        <v>38596.415023148104</v>
      </c>
      <c r="F15543">
        <v>2</v>
      </c>
      <c r="G15543" s="1">
        <v>38763.896446759303</v>
      </c>
    </row>
    <row r="15544" spans="1:7">
      <c r="A15544">
        <v>15547</v>
      </c>
      <c r="B15544" s="1">
        <v>38587.184606481504</v>
      </c>
      <c r="C15544">
        <v>1488</v>
      </c>
      <c r="D15544">
        <v>69</v>
      </c>
      <c r="E15544" s="1">
        <v>38590.040162037003</v>
      </c>
      <c r="F15544">
        <v>1</v>
      </c>
      <c r="G15544" s="1">
        <v>38763.896446759303</v>
      </c>
    </row>
    <row r="15545" spans="1:7">
      <c r="A15545">
        <v>15548</v>
      </c>
      <c r="B15545" s="1">
        <v>38587.184953703698</v>
      </c>
      <c r="C15545">
        <v>2350</v>
      </c>
      <c r="D15545">
        <v>334</v>
      </c>
      <c r="E15545" s="1">
        <v>38592.060648148101</v>
      </c>
      <c r="F15545">
        <v>1</v>
      </c>
      <c r="G15545" s="1">
        <v>38763.896446759303</v>
      </c>
    </row>
    <row r="15546" spans="1:7">
      <c r="A15546">
        <v>15549</v>
      </c>
      <c r="B15546" s="1">
        <v>38587.185486111099</v>
      </c>
      <c r="C15546">
        <v>369</v>
      </c>
      <c r="D15546">
        <v>170</v>
      </c>
      <c r="E15546" s="1">
        <v>38596.254930555602</v>
      </c>
      <c r="F15546">
        <v>1</v>
      </c>
      <c r="G15546" s="1">
        <v>38763.896446759303</v>
      </c>
    </row>
    <row r="15547" spans="1:7">
      <c r="A15547">
        <v>15550</v>
      </c>
      <c r="B15547" s="1">
        <v>38587.186041666697</v>
      </c>
      <c r="C15547">
        <v>1375</v>
      </c>
      <c r="D15547">
        <v>465</v>
      </c>
      <c r="E15547" s="1">
        <v>38593.062430555598</v>
      </c>
      <c r="F15547">
        <v>1</v>
      </c>
      <c r="G15547" s="1">
        <v>38763.896446759303</v>
      </c>
    </row>
    <row r="15548" spans="1:7">
      <c r="A15548">
        <v>15551</v>
      </c>
      <c r="B15548" s="1">
        <v>38587.186400462997</v>
      </c>
      <c r="C15548">
        <v>3570</v>
      </c>
      <c r="D15548">
        <v>345</v>
      </c>
      <c r="E15548" s="1">
        <v>38590.305150462998</v>
      </c>
      <c r="F15548">
        <v>1</v>
      </c>
      <c r="G15548" s="1">
        <v>38763.896446759303</v>
      </c>
    </row>
    <row r="15549" spans="1:7">
      <c r="A15549">
        <v>15552</v>
      </c>
      <c r="B15549" s="1">
        <v>38587.189849536997</v>
      </c>
      <c r="C15549">
        <v>4347</v>
      </c>
      <c r="D15549">
        <v>527</v>
      </c>
      <c r="E15549" s="1">
        <v>38596.434293981503</v>
      </c>
      <c r="F15549">
        <v>2</v>
      </c>
      <c r="G15549" s="1">
        <v>38763.896446759303</v>
      </c>
    </row>
    <row r="15550" spans="1:7">
      <c r="A15550">
        <v>15553</v>
      </c>
      <c r="B15550" s="1">
        <v>38587.190034722204</v>
      </c>
      <c r="C15550">
        <v>1659</v>
      </c>
      <c r="D15550">
        <v>232</v>
      </c>
      <c r="E15550" s="1">
        <v>38589.328923611101</v>
      </c>
      <c r="F15550">
        <v>2</v>
      </c>
      <c r="G15550" s="1">
        <v>38763.896446759303</v>
      </c>
    </row>
    <row r="15551" spans="1:7">
      <c r="A15551">
        <v>15554</v>
      </c>
      <c r="B15551" s="1">
        <v>38587.200138888897</v>
      </c>
      <c r="C15551">
        <v>198</v>
      </c>
      <c r="D15551">
        <v>280</v>
      </c>
      <c r="E15551" s="1">
        <v>38593.216111111098</v>
      </c>
      <c r="F15551">
        <v>1</v>
      </c>
      <c r="G15551" s="1">
        <v>38763.896446759303</v>
      </c>
    </row>
    <row r="15552" spans="1:7">
      <c r="A15552">
        <v>15555</v>
      </c>
      <c r="B15552" s="1">
        <v>38587.202685185199</v>
      </c>
      <c r="C15552">
        <v>1869</v>
      </c>
      <c r="D15552">
        <v>347</v>
      </c>
      <c r="E15552" s="1">
        <v>38588.042962963002</v>
      </c>
      <c r="F15552">
        <v>1</v>
      </c>
      <c r="G15552" s="1">
        <v>38763.896446759303</v>
      </c>
    </row>
    <row r="15553" spans="1:7">
      <c r="A15553">
        <v>15556</v>
      </c>
      <c r="B15553" s="1">
        <v>38587.202962962998</v>
      </c>
      <c r="C15553">
        <v>3683</v>
      </c>
      <c r="D15553">
        <v>108</v>
      </c>
      <c r="E15553" s="1">
        <v>38596.086990740703</v>
      </c>
      <c r="F15553">
        <v>2</v>
      </c>
      <c r="G15553" s="1">
        <v>38763.896446759303</v>
      </c>
    </row>
    <row r="15554" spans="1:7">
      <c r="A15554">
        <v>15557</v>
      </c>
      <c r="B15554" s="1">
        <v>38587.202974537002</v>
      </c>
      <c r="C15554">
        <v>3641</v>
      </c>
      <c r="D15554">
        <v>444</v>
      </c>
      <c r="E15554" s="1">
        <v>38594.093946759298</v>
      </c>
      <c r="F15554">
        <v>2</v>
      </c>
      <c r="G15554" s="1">
        <v>38763.896446759303</v>
      </c>
    </row>
    <row r="15555" spans="1:7">
      <c r="A15555">
        <v>15558</v>
      </c>
      <c r="B15555" s="1">
        <v>38587.2030324074</v>
      </c>
      <c r="C15555">
        <v>638</v>
      </c>
      <c r="D15555">
        <v>474</v>
      </c>
      <c r="E15555" s="1">
        <v>38596.101643518501</v>
      </c>
      <c r="F15555">
        <v>1</v>
      </c>
      <c r="G15555" s="1">
        <v>38763.896446759303</v>
      </c>
    </row>
    <row r="15556" spans="1:7">
      <c r="A15556">
        <v>15559</v>
      </c>
      <c r="B15556" s="1">
        <v>38587.204918981501</v>
      </c>
      <c r="C15556">
        <v>1773</v>
      </c>
      <c r="D15556">
        <v>517</v>
      </c>
      <c r="E15556" s="1">
        <v>38594.375752314802</v>
      </c>
      <c r="F15556">
        <v>2</v>
      </c>
      <c r="G15556" s="1">
        <v>38763.896446759303</v>
      </c>
    </row>
    <row r="15557" spans="1:7">
      <c r="A15557">
        <v>15560</v>
      </c>
      <c r="B15557" s="1">
        <v>38587.209178240701</v>
      </c>
      <c r="C15557">
        <v>3616</v>
      </c>
      <c r="D15557">
        <v>107</v>
      </c>
      <c r="E15557" s="1">
        <v>38596.209872685198</v>
      </c>
      <c r="F15557">
        <v>1</v>
      </c>
      <c r="G15557" s="1">
        <v>38763.896446759303</v>
      </c>
    </row>
    <row r="15558" spans="1:7">
      <c r="A15558">
        <v>15561</v>
      </c>
      <c r="B15558" s="1">
        <v>38587.2100810185</v>
      </c>
      <c r="C15558">
        <v>68</v>
      </c>
      <c r="D15558">
        <v>469</v>
      </c>
      <c r="E15558" s="1">
        <v>38596.119108796302</v>
      </c>
      <c r="F15558">
        <v>1</v>
      </c>
      <c r="G15558" s="1">
        <v>38763.896446759303</v>
      </c>
    </row>
    <row r="15559" spans="1:7">
      <c r="A15559">
        <v>15562</v>
      </c>
      <c r="B15559" s="1">
        <v>38587.211493055598</v>
      </c>
      <c r="C15559">
        <v>4238</v>
      </c>
      <c r="D15559">
        <v>149</v>
      </c>
      <c r="E15559" s="1">
        <v>38591.415659722203</v>
      </c>
      <c r="F15559">
        <v>1</v>
      </c>
      <c r="G15559" s="1">
        <v>38763.896446759303</v>
      </c>
    </row>
    <row r="15560" spans="1:7">
      <c r="A15560">
        <v>15563</v>
      </c>
      <c r="B15560" s="1">
        <v>38587.214560185203</v>
      </c>
      <c r="C15560">
        <v>170</v>
      </c>
      <c r="D15560">
        <v>372</v>
      </c>
      <c r="E15560" s="1">
        <v>38588.184004629598</v>
      </c>
      <c r="F15560">
        <v>1</v>
      </c>
      <c r="G15560" s="1">
        <v>38763.896446759303</v>
      </c>
    </row>
    <row r="15561" spans="1:7">
      <c r="A15561">
        <v>15564</v>
      </c>
      <c r="B15561" s="1">
        <v>38587.215763888897</v>
      </c>
      <c r="C15561">
        <v>1268</v>
      </c>
      <c r="D15561">
        <v>353</v>
      </c>
      <c r="E15561" s="1">
        <v>38594.137291666702</v>
      </c>
      <c r="F15561">
        <v>1</v>
      </c>
      <c r="G15561" s="1">
        <v>38763.896446759303</v>
      </c>
    </row>
    <row r="15562" spans="1:7">
      <c r="A15562">
        <v>15565</v>
      </c>
      <c r="B15562" s="1">
        <v>38587.217465277798</v>
      </c>
      <c r="C15562">
        <v>71</v>
      </c>
      <c r="D15562">
        <v>546</v>
      </c>
      <c r="E15562" s="1">
        <v>38594.373715277798</v>
      </c>
      <c r="F15562">
        <v>2</v>
      </c>
      <c r="G15562" s="1">
        <v>38763.896446759303</v>
      </c>
    </row>
    <row r="15563" spans="1:7">
      <c r="A15563">
        <v>15566</v>
      </c>
      <c r="B15563" s="1">
        <v>38587.220405092601</v>
      </c>
      <c r="C15563">
        <v>4344</v>
      </c>
      <c r="D15563">
        <v>76</v>
      </c>
      <c r="E15563" s="1">
        <v>38596.339849536998</v>
      </c>
      <c r="F15563">
        <v>2</v>
      </c>
      <c r="G15563" s="1">
        <v>38763.896446759303</v>
      </c>
    </row>
    <row r="15564" spans="1:7">
      <c r="A15564">
        <v>15567</v>
      </c>
      <c r="B15564" s="1">
        <v>38587.222638888903</v>
      </c>
      <c r="C15564">
        <v>2506</v>
      </c>
      <c r="D15564">
        <v>54</v>
      </c>
      <c r="E15564" s="1">
        <v>38588.423333333303</v>
      </c>
      <c r="F15564">
        <v>2</v>
      </c>
      <c r="G15564" s="1">
        <v>38763.896446759303</v>
      </c>
    </row>
    <row r="15565" spans="1:7">
      <c r="A15565">
        <v>15568</v>
      </c>
      <c r="B15565" s="1">
        <v>38587.225104166697</v>
      </c>
      <c r="C15565">
        <v>988</v>
      </c>
      <c r="D15565">
        <v>556</v>
      </c>
      <c r="E15565" s="1">
        <v>38591.3730208333</v>
      </c>
      <c r="F15565">
        <v>2</v>
      </c>
      <c r="G15565" s="1">
        <v>38763.896446759303</v>
      </c>
    </row>
    <row r="15566" spans="1:7">
      <c r="A15566">
        <v>15569</v>
      </c>
      <c r="B15566" s="1">
        <v>38587.225335648101</v>
      </c>
      <c r="C15566">
        <v>1071</v>
      </c>
      <c r="D15566">
        <v>313</v>
      </c>
      <c r="E15566" s="1">
        <v>38594.349641203698</v>
      </c>
      <c r="F15566">
        <v>2</v>
      </c>
      <c r="G15566" s="1">
        <v>38763.896446759303</v>
      </c>
    </row>
    <row r="15567" spans="1:7">
      <c r="A15567">
        <v>15570</v>
      </c>
      <c r="B15567" s="1">
        <v>38587.225636574098</v>
      </c>
      <c r="C15567">
        <v>4014</v>
      </c>
      <c r="D15567">
        <v>557</v>
      </c>
      <c r="E15567" s="1">
        <v>38595.2964699074</v>
      </c>
      <c r="F15567">
        <v>2</v>
      </c>
      <c r="G15567" s="1">
        <v>38763.896446759303</v>
      </c>
    </row>
    <row r="15568" spans="1:7">
      <c r="A15568">
        <v>15571</v>
      </c>
      <c r="B15568" s="1">
        <v>38587.226736111101</v>
      </c>
      <c r="C15568">
        <v>716</v>
      </c>
      <c r="D15568">
        <v>57</v>
      </c>
      <c r="E15568" s="1">
        <v>38593.0378472222</v>
      </c>
      <c r="F15568">
        <v>2</v>
      </c>
      <c r="G15568" s="1">
        <v>38763.896446759303</v>
      </c>
    </row>
    <row r="15569" spans="1:7">
      <c r="A15569">
        <v>15572</v>
      </c>
      <c r="B15569" s="1">
        <v>38587.227789351899</v>
      </c>
      <c r="C15569">
        <v>2816</v>
      </c>
      <c r="D15569">
        <v>506</v>
      </c>
      <c r="E15569" s="1">
        <v>38591.009733796302</v>
      </c>
      <c r="F15569">
        <v>2</v>
      </c>
      <c r="G15569" s="1">
        <v>38763.896446759303</v>
      </c>
    </row>
    <row r="15570" spans="1:7">
      <c r="A15570">
        <v>15573</v>
      </c>
      <c r="B15570" s="1">
        <v>38587.228194444397</v>
      </c>
      <c r="C15570">
        <v>3133</v>
      </c>
      <c r="D15570">
        <v>561</v>
      </c>
      <c r="E15570" s="1">
        <v>38591.234444444402</v>
      </c>
      <c r="F15570">
        <v>2</v>
      </c>
      <c r="G15570" s="1">
        <v>38763.896446759303</v>
      </c>
    </row>
    <row r="15571" spans="1:7">
      <c r="A15571">
        <v>15574</v>
      </c>
      <c r="B15571" s="1">
        <v>38587.228842592602</v>
      </c>
      <c r="C15571">
        <v>3253</v>
      </c>
      <c r="D15571">
        <v>130</v>
      </c>
      <c r="E15571" s="1">
        <v>38596.059398148202</v>
      </c>
      <c r="F15571">
        <v>2</v>
      </c>
      <c r="G15571" s="1">
        <v>38763.896446759303</v>
      </c>
    </row>
    <row r="15572" spans="1:7">
      <c r="A15572">
        <v>15575</v>
      </c>
      <c r="B15572" s="1">
        <v>38587.229386574101</v>
      </c>
      <c r="C15572">
        <v>3916</v>
      </c>
      <c r="D15572">
        <v>218</v>
      </c>
      <c r="E15572" s="1">
        <v>38591.221747685202</v>
      </c>
      <c r="F15572">
        <v>2</v>
      </c>
      <c r="G15572" s="1">
        <v>38763.896446759303</v>
      </c>
    </row>
    <row r="15573" spans="1:7">
      <c r="A15573">
        <v>15576</v>
      </c>
      <c r="B15573" s="1">
        <v>38587.230590277803</v>
      </c>
      <c r="C15573">
        <v>3257</v>
      </c>
      <c r="D15573">
        <v>595</v>
      </c>
      <c r="E15573" s="1">
        <v>38590.104895833298</v>
      </c>
      <c r="F15573">
        <v>1</v>
      </c>
      <c r="G15573" s="1">
        <v>38763.896446759303</v>
      </c>
    </row>
    <row r="15574" spans="1:7">
      <c r="A15574">
        <v>15577</v>
      </c>
      <c r="B15574" s="1">
        <v>38762.636145833298</v>
      </c>
      <c r="C15574">
        <v>539</v>
      </c>
      <c r="D15574">
        <v>29</v>
      </c>
      <c r="E15574" s="1"/>
      <c r="F15574">
        <v>2</v>
      </c>
      <c r="G15574" s="1">
        <v>38763.896446759303</v>
      </c>
    </row>
    <row r="15575" spans="1:7">
      <c r="A15575">
        <v>15578</v>
      </c>
      <c r="B15575" s="1">
        <v>38587.234178240702</v>
      </c>
      <c r="C15575">
        <v>2829</v>
      </c>
      <c r="D15575">
        <v>302</v>
      </c>
      <c r="E15575" s="1">
        <v>38591.049456018503</v>
      </c>
      <c r="F15575">
        <v>1</v>
      </c>
      <c r="G15575" s="1">
        <v>38763.896446759303</v>
      </c>
    </row>
    <row r="15576" spans="1:7">
      <c r="A15576">
        <v>15579</v>
      </c>
      <c r="B15576" s="1">
        <v>38587.235196759299</v>
      </c>
      <c r="C15576">
        <v>3986</v>
      </c>
      <c r="D15576">
        <v>480</v>
      </c>
      <c r="E15576" s="1">
        <v>38593.387974537</v>
      </c>
      <c r="F15576">
        <v>1</v>
      </c>
      <c r="G15576" s="1">
        <v>38763.896446759303</v>
      </c>
    </row>
    <row r="15577" spans="1:7">
      <c r="A15577">
        <v>15580</v>
      </c>
      <c r="B15577" s="1">
        <v>38587.235486111102</v>
      </c>
      <c r="C15577">
        <v>754</v>
      </c>
      <c r="D15577">
        <v>279</v>
      </c>
      <c r="E15577" s="1">
        <v>38596.051458333299</v>
      </c>
      <c r="F15577">
        <v>2</v>
      </c>
      <c r="G15577" s="1">
        <v>38763.896446759303</v>
      </c>
    </row>
    <row r="15578" spans="1:7">
      <c r="A15578">
        <v>15581</v>
      </c>
      <c r="B15578" s="1">
        <v>38587.237650463001</v>
      </c>
      <c r="C15578">
        <v>4010</v>
      </c>
      <c r="D15578">
        <v>462</v>
      </c>
      <c r="E15578" s="1">
        <v>38592.002233796302</v>
      </c>
      <c r="F15578">
        <v>1</v>
      </c>
      <c r="G15578" s="1">
        <v>38763.896446759303</v>
      </c>
    </row>
    <row r="15579" spans="1:7">
      <c r="A15579">
        <v>15582</v>
      </c>
      <c r="B15579" s="1">
        <v>38587.240092592598</v>
      </c>
      <c r="C15579">
        <v>4264</v>
      </c>
      <c r="D15579">
        <v>297</v>
      </c>
      <c r="E15579" s="1">
        <v>38589.329675925903</v>
      </c>
      <c r="F15579">
        <v>2</v>
      </c>
      <c r="G15579" s="1">
        <v>38763.896446759303</v>
      </c>
    </row>
    <row r="15580" spans="1:7">
      <c r="A15580">
        <v>15583</v>
      </c>
      <c r="B15580" s="1">
        <v>38587.241608796299</v>
      </c>
      <c r="C15580">
        <v>4299</v>
      </c>
      <c r="D15580">
        <v>215</v>
      </c>
      <c r="E15580" s="1">
        <v>38590.074247685203</v>
      </c>
      <c r="F15580">
        <v>1</v>
      </c>
      <c r="G15580" s="1">
        <v>38763.896446759303</v>
      </c>
    </row>
    <row r="15581" spans="1:7">
      <c r="A15581">
        <v>15584</v>
      </c>
      <c r="B15581" s="1">
        <v>38587.242604166699</v>
      </c>
      <c r="C15581">
        <v>3526</v>
      </c>
      <c r="D15581">
        <v>500</v>
      </c>
      <c r="E15581" s="1">
        <v>38591.200937499998</v>
      </c>
      <c r="F15581">
        <v>1</v>
      </c>
      <c r="G15581" s="1">
        <v>38763.896446759303</v>
      </c>
    </row>
    <row r="15582" spans="1:7">
      <c r="A15582">
        <v>15585</v>
      </c>
      <c r="B15582" s="1">
        <v>38587.246782407397</v>
      </c>
      <c r="C15582">
        <v>1177</v>
      </c>
      <c r="D15582">
        <v>545</v>
      </c>
      <c r="E15582" s="1">
        <v>38588.489837963003</v>
      </c>
      <c r="F15582">
        <v>2</v>
      </c>
      <c r="G15582" s="1">
        <v>38763.896446759303</v>
      </c>
    </row>
    <row r="15583" spans="1:7">
      <c r="A15583">
        <v>15586</v>
      </c>
      <c r="B15583" s="1">
        <v>38587.247962963003</v>
      </c>
      <c r="C15583">
        <v>3232</v>
      </c>
      <c r="D15583">
        <v>148</v>
      </c>
      <c r="E15583" s="1">
        <v>38595.082685185203</v>
      </c>
      <c r="F15583">
        <v>1</v>
      </c>
      <c r="G15583" s="1">
        <v>38763.896446759303</v>
      </c>
    </row>
    <row r="15584" spans="1:7">
      <c r="A15584">
        <v>15587</v>
      </c>
      <c r="B15584" s="1">
        <v>38587.250324074099</v>
      </c>
      <c r="C15584">
        <v>2510</v>
      </c>
      <c r="D15584">
        <v>499</v>
      </c>
      <c r="E15584" s="1">
        <v>38593.427407407398</v>
      </c>
      <c r="F15584">
        <v>1</v>
      </c>
      <c r="G15584" s="1">
        <v>38763.896446759303</v>
      </c>
    </row>
    <row r="15585" spans="1:7">
      <c r="A15585">
        <v>15588</v>
      </c>
      <c r="B15585" s="1">
        <v>38587.251793981501</v>
      </c>
      <c r="C15585">
        <v>1810</v>
      </c>
      <c r="D15585">
        <v>503</v>
      </c>
      <c r="E15585" s="1">
        <v>38594.167766203696</v>
      </c>
      <c r="F15585">
        <v>2</v>
      </c>
      <c r="G15585" s="1">
        <v>38763.896446759303</v>
      </c>
    </row>
    <row r="15586" spans="1:7">
      <c r="A15586">
        <v>15589</v>
      </c>
      <c r="B15586" s="1">
        <v>38587.252442129597</v>
      </c>
      <c r="C15586">
        <v>2379</v>
      </c>
      <c r="D15586">
        <v>22</v>
      </c>
      <c r="E15586" s="1">
        <v>38594.322581018503</v>
      </c>
      <c r="F15586">
        <v>2</v>
      </c>
      <c r="G15586" s="1">
        <v>38763.896446759303</v>
      </c>
    </row>
    <row r="15587" spans="1:7">
      <c r="A15587">
        <v>15590</v>
      </c>
      <c r="B15587" s="1">
        <v>38587.256759259297</v>
      </c>
      <c r="C15587">
        <v>4048</v>
      </c>
      <c r="D15587">
        <v>599</v>
      </c>
      <c r="E15587" s="1">
        <v>38596.287314814799</v>
      </c>
      <c r="F15587">
        <v>2</v>
      </c>
      <c r="G15587" s="1">
        <v>38763.896446759303</v>
      </c>
    </row>
    <row r="15588" spans="1:7">
      <c r="A15588">
        <v>15591</v>
      </c>
      <c r="B15588" s="1">
        <v>38587.258240740703</v>
      </c>
      <c r="C15588">
        <v>64</v>
      </c>
      <c r="D15588">
        <v>62</v>
      </c>
      <c r="E15588" s="1">
        <v>38589.232546296298</v>
      </c>
      <c r="F15588">
        <v>1</v>
      </c>
      <c r="G15588" s="1">
        <v>38763.896446759303</v>
      </c>
    </row>
    <row r="15589" spans="1:7">
      <c r="A15589">
        <v>15593</v>
      </c>
      <c r="B15589" s="1">
        <v>38587.260520833297</v>
      </c>
      <c r="C15589">
        <v>3734</v>
      </c>
      <c r="D15589">
        <v>153</v>
      </c>
      <c r="E15589" s="1">
        <v>38591.324409722198</v>
      </c>
      <c r="F15589">
        <v>2</v>
      </c>
      <c r="G15589" s="1">
        <v>38763.896446759303</v>
      </c>
    </row>
    <row r="15590" spans="1:7">
      <c r="A15590">
        <v>15594</v>
      </c>
      <c r="B15590" s="1">
        <v>38587.262997685197</v>
      </c>
      <c r="C15590">
        <v>4227</v>
      </c>
      <c r="D15590">
        <v>567</v>
      </c>
      <c r="E15590" s="1">
        <v>38596.381747685198</v>
      </c>
      <c r="F15590">
        <v>2</v>
      </c>
      <c r="G15590" s="1">
        <v>38763.896446759303</v>
      </c>
    </row>
    <row r="15591" spans="1:7">
      <c r="A15591">
        <v>15595</v>
      </c>
      <c r="B15591" s="1">
        <v>38587.2633333333</v>
      </c>
      <c r="C15591">
        <v>4046</v>
      </c>
      <c r="D15591">
        <v>264</v>
      </c>
      <c r="E15591" s="1">
        <v>38595.202916666698</v>
      </c>
      <c r="F15591">
        <v>1</v>
      </c>
      <c r="G15591" s="1">
        <v>38763.896446759303</v>
      </c>
    </row>
    <row r="15592" spans="1:7">
      <c r="A15592">
        <v>15596</v>
      </c>
      <c r="B15592" s="1">
        <v>38587.263784722199</v>
      </c>
      <c r="C15592">
        <v>3834</v>
      </c>
      <c r="D15592">
        <v>186</v>
      </c>
      <c r="E15592" s="1">
        <v>38589.147812499999</v>
      </c>
      <c r="F15592">
        <v>1</v>
      </c>
      <c r="G15592" s="1">
        <v>38763.896446759303</v>
      </c>
    </row>
    <row r="15593" spans="1:7">
      <c r="A15593">
        <v>15597</v>
      </c>
      <c r="B15593" s="1">
        <v>38587.2648148148</v>
      </c>
      <c r="C15593">
        <v>3795</v>
      </c>
      <c r="D15593">
        <v>420</v>
      </c>
      <c r="E15593" s="1">
        <v>38592.116203703699</v>
      </c>
      <c r="F15593">
        <v>2</v>
      </c>
      <c r="G15593" s="1">
        <v>38763.896446759303</v>
      </c>
    </row>
    <row r="15594" spans="1:7">
      <c r="A15594">
        <v>15598</v>
      </c>
      <c r="B15594" s="1">
        <v>38587.266273148103</v>
      </c>
      <c r="C15594">
        <v>2794</v>
      </c>
      <c r="D15594">
        <v>66</v>
      </c>
      <c r="E15594" s="1">
        <v>38596.238495370402</v>
      </c>
      <c r="F15594">
        <v>1</v>
      </c>
      <c r="G15594" s="1">
        <v>38763.896446759303</v>
      </c>
    </row>
    <row r="15595" spans="1:7">
      <c r="A15595">
        <v>15599</v>
      </c>
      <c r="B15595" s="1">
        <v>38587.267442129603</v>
      </c>
      <c r="C15595">
        <v>4560</v>
      </c>
      <c r="D15595">
        <v>103</v>
      </c>
      <c r="E15595" s="1">
        <v>38593.033414351798</v>
      </c>
      <c r="F15595">
        <v>1</v>
      </c>
      <c r="G15595" s="1">
        <v>38763.896446759303</v>
      </c>
    </row>
    <row r="15596" spans="1:7">
      <c r="A15596">
        <v>15600</v>
      </c>
      <c r="B15596" s="1">
        <v>38587.271805555603</v>
      </c>
      <c r="C15596">
        <v>2260</v>
      </c>
      <c r="D15596">
        <v>113</v>
      </c>
      <c r="E15596" s="1">
        <v>38592.2870833333</v>
      </c>
      <c r="F15596">
        <v>1</v>
      </c>
      <c r="G15596" s="1">
        <v>38763.896446759303</v>
      </c>
    </row>
    <row r="15597" spans="1:7">
      <c r="A15597">
        <v>15601</v>
      </c>
      <c r="B15597" s="1">
        <v>38587.273217592599</v>
      </c>
      <c r="C15597">
        <v>3643</v>
      </c>
      <c r="D15597">
        <v>579</v>
      </c>
      <c r="E15597" s="1">
        <v>38588.173912036997</v>
      </c>
      <c r="F15597">
        <v>1</v>
      </c>
      <c r="G15597" s="1">
        <v>38763.896446759303</v>
      </c>
    </row>
    <row r="15598" spans="1:7">
      <c r="A15598">
        <v>15602</v>
      </c>
      <c r="B15598" s="1">
        <v>38587.2785532407</v>
      </c>
      <c r="C15598">
        <v>1429</v>
      </c>
      <c r="D15598">
        <v>81</v>
      </c>
      <c r="E15598" s="1">
        <v>38588.302858796298</v>
      </c>
      <c r="F15598">
        <v>1</v>
      </c>
      <c r="G15598" s="1">
        <v>38763.896446759303</v>
      </c>
    </row>
    <row r="15599" spans="1:7">
      <c r="A15599">
        <v>15603</v>
      </c>
      <c r="B15599" s="1">
        <v>38587.278842592597</v>
      </c>
      <c r="C15599">
        <v>2565</v>
      </c>
      <c r="D15599">
        <v>6</v>
      </c>
      <c r="E15599" s="1">
        <v>38592.3691203704</v>
      </c>
      <c r="F15599">
        <v>1</v>
      </c>
      <c r="G15599" s="1">
        <v>38763.896446759303</v>
      </c>
    </row>
    <row r="15600" spans="1:7">
      <c r="A15600">
        <v>15604</v>
      </c>
      <c r="B15600" s="1">
        <v>38587.280775462998</v>
      </c>
      <c r="C15600">
        <v>4000</v>
      </c>
      <c r="D15600">
        <v>458</v>
      </c>
      <c r="E15600" s="1">
        <v>38593.303692129601</v>
      </c>
      <c r="F15600">
        <v>1</v>
      </c>
      <c r="G15600" s="1">
        <v>38763.896446759303</v>
      </c>
    </row>
    <row r="15601" spans="1:7">
      <c r="A15601">
        <v>15605</v>
      </c>
      <c r="B15601" s="1">
        <v>38587.283877314803</v>
      </c>
      <c r="C15601">
        <v>3152</v>
      </c>
      <c r="D15601">
        <v>544</v>
      </c>
      <c r="E15601" s="1">
        <v>38592.256793981498</v>
      </c>
      <c r="F15601">
        <v>1</v>
      </c>
      <c r="G15601" s="1">
        <v>38763.896446759303</v>
      </c>
    </row>
    <row r="15602" spans="1:7">
      <c r="A15602">
        <v>15606</v>
      </c>
      <c r="B15602" s="1">
        <v>38587.285034722197</v>
      </c>
      <c r="C15602">
        <v>1811</v>
      </c>
      <c r="D15602">
        <v>279</v>
      </c>
      <c r="E15602" s="1">
        <v>38592.182951388902</v>
      </c>
      <c r="F15602">
        <v>2</v>
      </c>
      <c r="G15602" s="1">
        <v>38763.896446759303</v>
      </c>
    </row>
    <row r="15603" spans="1:7">
      <c r="A15603">
        <v>15607</v>
      </c>
      <c r="B15603" s="1">
        <v>38587.287569444401</v>
      </c>
      <c r="C15603">
        <v>4118</v>
      </c>
      <c r="D15603">
        <v>484</v>
      </c>
      <c r="E15603" s="1">
        <v>38590.2104861111</v>
      </c>
      <c r="F15603">
        <v>2</v>
      </c>
      <c r="G15603" s="1">
        <v>38763.896446759303</v>
      </c>
    </row>
    <row r="15604" spans="1:7">
      <c r="A15604">
        <v>15608</v>
      </c>
      <c r="B15604" s="1">
        <v>38587.288495370398</v>
      </c>
      <c r="C15604">
        <v>2921</v>
      </c>
      <c r="D15604">
        <v>454</v>
      </c>
      <c r="E15604" s="1">
        <v>38592.433634259301</v>
      </c>
      <c r="F15604">
        <v>1</v>
      </c>
      <c r="G15604" s="1">
        <v>38763.896446759303</v>
      </c>
    </row>
    <row r="15605" spans="1:7">
      <c r="A15605">
        <v>15609</v>
      </c>
      <c r="B15605" s="1">
        <v>38587.288935185199</v>
      </c>
      <c r="C15605">
        <v>1730</v>
      </c>
      <c r="D15605">
        <v>256</v>
      </c>
      <c r="E15605" s="1">
        <v>38596.142407407402</v>
      </c>
      <c r="F15605">
        <v>1</v>
      </c>
      <c r="G15605" s="1">
        <v>38763.896446759303</v>
      </c>
    </row>
    <row r="15606" spans="1:7">
      <c r="A15606">
        <v>15610</v>
      </c>
      <c r="B15606" s="1">
        <v>38587.2890625</v>
      </c>
      <c r="C15606">
        <v>2076</v>
      </c>
      <c r="D15606">
        <v>215</v>
      </c>
      <c r="E15606" s="1">
        <v>38588.317534722199</v>
      </c>
      <c r="F15606">
        <v>2</v>
      </c>
      <c r="G15606" s="1">
        <v>38763.896446759303</v>
      </c>
    </row>
    <row r="15607" spans="1:7">
      <c r="A15607">
        <v>15611</v>
      </c>
      <c r="B15607" s="1">
        <v>38587.289097222201</v>
      </c>
      <c r="C15607">
        <v>1713</v>
      </c>
      <c r="D15607">
        <v>184</v>
      </c>
      <c r="E15607" s="1">
        <v>38589.257152777798</v>
      </c>
      <c r="F15607">
        <v>1</v>
      </c>
      <c r="G15607" s="1">
        <v>38763.896446759303</v>
      </c>
    </row>
    <row r="15608" spans="1:7">
      <c r="A15608">
        <v>15612</v>
      </c>
      <c r="B15608" s="1">
        <v>38587.291053240697</v>
      </c>
      <c r="C15608">
        <v>3367</v>
      </c>
      <c r="D15608">
        <v>305</v>
      </c>
      <c r="E15608" s="1">
        <v>38596.4764699074</v>
      </c>
      <c r="F15608">
        <v>2</v>
      </c>
      <c r="G15608" s="1">
        <v>38763.896446759303</v>
      </c>
    </row>
    <row r="15609" spans="1:7">
      <c r="A15609">
        <v>15613</v>
      </c>
      <c r="B15609" s="1">
        <v>38587.293969907398</v>
      </c>
      <c r="C15609">
        <v>307</v>
      </c>
      <c r="D15609">
        <v>461</v>
      </c>
      <c r="E15609" s="1">
        <v>38595.326608796298</v>
      </c>
      <c r="F15609">
        <v>2</v>
      </c>
      <c r="G15609" s="1">
        <v>38763.896446759303</v>
      </c>
    </row>
    <row r="15610" spans="1:7">
      <c r="A15610">
        <v>15614</v>
      </c>
      <c r="B15610" s="1">
        <v>38587.295312499999</v>
      </c>
      <c r="C15610">
        <v>1216</v>
      </c>
      <c r="D15610">
        <v>287</v>
      </c>
      <c r="E15610" s="1">
        <v>38596.486979166701</v>
      </c>
      <c r="F15610">
        <v>1</v>
      </c>
      <c r="G15610" s="1">
        <v>38763.896446759303</v>
      </c>
    </row>
    <row r="15611" spans="1:7">
      <c r="A15611">
        <v>15615</v>
      </c>
      <c r="B15611" s="1">
        <v>38587.295833333301</v>
      </c>
      <c r="C15611">
        <v>899</v>
      </c>
      <c r="D15611">
        <v>584</v>
      </c>
      <c r="E15611" s="1">
        <v>38594.472916666702</v>
      </c>
      <c r="F15611">
        <v>2</v>
      </c>
      <c r="G15611" s="1">
        <v>38763.896446759303</v>
      </c>
    </row>
    <row r="15612" spans="1:7">
      <c r="A15612">
        <v>15616</v>
      </c>
      <c r="B15612" s="1">
        <v>38587.296273148102</v>
      </c>
      <c r="C15612">
        <v>2947</v>
      </c>
      <c r="D15612">
        <v>70</v>
      </c>
      <c r="E15612" s="1">
        <v>38594.178217592598</v>
      </c>
      <c r="F15612">
        <v>1</v>
      </c>
      <c r="G15612" s="1">
        <v>38763.896446759303</v>
      </c>
    </row>
    <row r="15613" spans="1:7">
      <c r="A15613">
        <v>15617</v>
      </c>
      <c r="B15613" s="1">
        <v>38587.2967824074</v>
      </c>
      <c r="C15613">
        <v>4085</v>
      </c>
      <c r="D15613">
        <v>569</v>
      </c>
      <c r="E15613" s="1">
        <v>38591.058587963002</v>
      </c>
      <c r="F15613">
        <v>2</v>
      </c>
      <c r="G15613" s="1">
        <v>38763.896446759303</v>
      </c>
    </row>
    <row r="15614" spans="1:7">
      <c r="A15614">
        <v>15618</v>
      </c>
      <c r="B15614" s="1">
        <v>38587.297199074099</v>
      </c>
      <c r="C15614">
        <v>1903</v>
      </c>
      <c r="D15614">
        <v>60</v>
      </c>
      <c r="E15614" s="1">
        <v>38593.159004629597</v>
      </c>
      <c r="F15614">
        <v>1</v>
      </c>
      <c r="G15614" s="1">
        <v>38763.896446759303</v>
      </c>
    </row>
    <row r="15615" spans="1:7">
      <c r="A15615">
        <v>15619</v>
      </c>
      <c r="B15615" s="1">
        <v>38587.298773148097</v>
      </c>
      <c r="C15615">
        <v>2468</v>
      </c>
      <c r="D15615">
        <v>3</v>
      </c>
      <c r="E15615" s="1">
        <v>38590.306412037004</v>
      </c>
      <c r="F15615">
        <v>2</v>
      </c>
      <c r="G15615" s="1">
        <v>38763.896446759303</v>
      </c>
    </row>
    <row r="15616" spans="1:7">
      <c r="A15616">
        <v>15620</v>
      </c>
      <c r="B15616" s="1">
        <v>38587.298865740697</v>
      </c>
      <c r="C15616">
        <v>1173</v>
      </c>
      <c r="D15616">
        <v>270</v>
      </c>
      <c r="E15616" s="1">
        <v>38592.285671296297</v>
      </c>
      <c r="F15616">
        <v>2</v>
      </c>
      <c r="G15616" s="1">
        <v>38763.896446759303</v>
      </c>
    </row>
    <row r="15617" spans="1:7">
      <c r="A15617">
        <v>15621</v>
      </c>
      <c r="B15617" s="1">
        <v>38587.301192129598</v>
      </c>
      <c r="C15617">
        <v>3832</v>
      </c>
      <c r="D15617">
        <v>123</v>
      </c>
      <c r="E15617" s="1">
        <v>38593.347025463001</v>
      </c>
      <c r="F15617">
        <v>1</v>
      </c>
      <c r="G15617" s="1">
        <v>38763.896446759303</v>
      </c>
    </row>
    <row r="15618" spans="1:7">
      <c r="A15618">
        <v>15622</v>
      </c>
      <c r="B15618" s="1">
        <v>38587.306967592602</v>
      </c>
      <c r="C15618">
        <v>3335</v>
      </c>
      <c r="D15618">
        <v>302</v>
      </c>
      <c r="E15618" s="1">
        <v>38596.255578703698</v>
      </c>
      <c r="F15618">
        <v>2</v>
      </c>
      <c r="G15618" s="1">
        <v>38763.896446759303</v>
      </c>
    </row>
    <row r="15619" spans="1:7">
      <c r="A15619">
        <v>15623</v>
      </c>
      <c r="B15619" s="1">
        <v>38587.307974536998</v>
      </c>
      <c r="C15619">
        <v>3003</v>
      </c>
      <c r="D15619">
        <v>525</v>
      </c>
      <c r="E15619" s="1">
        <v>38595.074641203697</v>
      </c>
      <c r="F15619">
        <v>1</v>
      </c>
      <c r="G15619" s="1">
        <v>38763.896446759303</v>
      </c>
    </row>
    <row r="15620" spans="1:7">
      <c r="A15620">
        <v>15624</v>
      </c>
      <c r="B15620" s="1">
        <v>38587.308645833298</v>
      </c>
      <c r="C15620">
        <v>396</v>
      </c>
      <c r="D15620">
        <v>105</v>
      </c>
      <c r="E15620" s="1">
        <v>38593.525312500002</v>
      </c>
      <c r="F15620">
        <v>2</v>
      </c>
      <c r="G15620" s="1">
        <v>38763.896446759303</v>
      </c>
    </row>
    <row r="15621" spans="1:7">
      <c r="A15621">
        <v>15625</v>
      </c>
      <c r="B15621" s="1">
        <v>38587.309363425898</v>
      </c>
      <c r="C15621">
        <v>4200</v>
      </c>
      <c r="D15621">
        <v>207</v>
      </c>
      <c r="E15621" s="1">
        <v>38591.553807870398</v>
      </c>
      <c r="F15621">
        <v>2</v>
      </c>
      <c r="G15621" s="1">
        <v>38763.896446759303</v>
      </c>
    </row>
    <row r="15622" spans="1:7">
      <c r="A15622">
        <v>15626</v>
      </c>
      <c r="B15622" s="1">
        <v>38587.309421296297</v>
      </c>
      <c r="C15622">
        <v>640</v>
      </c>
      <c r="D15622">
        <v>370</v>
      </c>
      <c r="E15622" s="1">
        <v>38592.459421296298</v>
      </c>
      <c r="F15622">
        <v>1</v>
      </c>
      <c r="G15622" s="1">
        <v>38763.896446759303</v>
      </c>
    </row>
    <row r="15623" spans="1:7">
      <c r="A15623">
        <v>15627</v>
      </c>
      <c r="B15623" s="1">
        <v>38587.309467592597</v>
      </c>
      <c r="C15623">
        <v>1364</v>
      </c>
      <c r="D15623">
        <v>453</v>
      </c>
      <c r="E15623" s="1">
        <v>38595.120578703703</v>
      </c>
      <c r="F15623">
        <v>2</v>
      </c>
      <c r="G15623" s="1">
        <v>38763.896446759303</v>
      </c>
    </row>
    <row r="15624" spans="1:7">
      <c r="A15624">
        <v>15628</v>
      </c>
      <c r="B15624" s="1">
        <v>38587.311157407399</v>
      </c>
      <c r="C15624">
        <v>1348</v>
      </c>
      <c r="D15624">
        <v>408</v>
      </c>
      <c r="E15624" s="1">
        <v>38590.182685185202</v>
      </c>
      <c r="F15624">
        <v>1</v>
      </c>
      <c r="G15624" s="1">
        <v>38763.896446759303</v>
      </c>
    </row>
    <row r="15625" spans="1:7">
      <c r="A15625">
        <v>15629</v>
      </c>
      <c r="B15625" s="1">
        <v>38587.311365740701</v>
      </c>
      <c r="C15625">
        <v>3725</v>
      </c>
      <c r="D15625">
        <v>286</v>
      </c>
      <c r="E15625" s="1">
        <v>38593.270393518498</v>
      </c>
      <c r="F15625">
        <v>2</v>
      </c>
      <c r="G15625" s="1">
        <v>38763.896446759303</v>
      </c>
    </row>
    <row r="15626" spans="1:7">
      <c r="A15626">
        <v>15630</v>
      </c>
      <c r="B15626" s="1">
        <v>38587.3119560185</v>
      </c>
      <c r="C15626">
        <v>3590</v>
      </c>
      <c r="D15626">
        <v>580</v>
      </c>
      <c r="E15626" s="1">
        <v>38595.189733796302</v>
      </c>
      <c r="F15626">
        <v>2</v>
      </c>
      <c r="G15626" s="1">
        <v>38763.896446759303</v>
      </c>
    </row>
    <row r="15627" spans="1:7">
      <c r="A15627">
        <v>15631</v>
      </c>
      <c r="B15627" s="1">
        <v>38587.3127662037</v>
      </c>
      <c r="C15627">
        <v>2458</v>
      </c>
      <c r="D15627">
        <v>93</v>
      </c>
      <c r="E15627" s="1">
        <v>38588.307905092603</v>
      </c>
      <c r="F15627">
        <v>1</v>
      </c>
      <c r="G15627" s="1">
        <v>38763.896446759303</v>
      </c>
    </row>
    <row r="15628" spans="1:7">
      <c r="A15628">
        <v>15632</v>
      </c>
      <c r="B15628" s="1">
        <v>38587.312800925902</v>
      </c>
      <c r="C15628">
        <v>2941</v>
      </c>
      <c r="D15628">
        <v>60</v>
      </c>
      <c r="E15628" s="1">
        <v>38588.328773148103</v>
      </c>
      <c r="F15628">
        <v>2</v>
      </c>
      <c r="G15628" s="1">
        <v>38763.896446759303</v>
      </c>
    </row>
    <row r="15629" spans="1:7">
      <c r="A15629">
        <v>15633</v>
      </c>
      <c r="B15629" s="1">
        <v>38587.3133101852</v>
      </c>
      <c r="C15629">
        <v>882</v>
      </c>
      <c r="D15629">
        <v>497</v>
      </c>
      <c r="E15629" s="1">
        <v>38590.191087963001</v>
      </c>
      <c r="F15629">
        <v>2</v>
      </c>
      <c r="G15629" s="1">
        <v>38763.896446759303</v>
      </c>
    </row>
    <row r="15630" spans="1:7">
      <c r="A15630">
        <v>15634</v>
      </c>
      <c r="B15630" s="1">
        <v>38587.315486111103</v>
      </c>
      <c r="C15630">
        <v>2517</v>
      </c>
      <c r="D15630">
        <v>576</v>
      </c>
      <c r="E15630" s="1">
        <v>38588.500208333302</v>
      </c>
      <c r="F15630">
        <v>2</v>
      </c>
      <c r="G15630" s="1">
        <v>38763.896446759303</v>
      </c>
    </row>
    <row r="15631" spans="1:7">
      <c r="A15631">
        <v>15635</v>
      </c>
      <c r="B15631" s="1">
        <v>38587.3215277778</v>
      </c>
      <c r="C15631">
        <v>3308</v>
      </c>
      <c r="D15631">
        <v>4</v>
      </c>
      <c r="E15631" s="1">
        <v>38591.449305555601</v>
      </c>
      <c r="F15631">
        <v>1</v>
      </c>
      <c r="G15631" s="1">
        <v>38763.896446759303</v>
      </c>
    </row>
    <row r="15632" spans="1:7">
      <c r="A15632">
        <v>15636</v>
      </c>
      <c r="B15632" s="1">
        <v>38587.326921296299</v>
      </c>
      <c r="C15632">
        <v>1169</v>
      </c>
      <c r="D15632">
        <v>380</v>
      </c>
      <c r="E15632" s="1">
        <v>38590.333171296297</v>
      </c>
      <c r="F15632">
        <v>2</v>
      </c>
      <c r="G15632" s="1">
        <v>38763.896446759303</v>
      </c>
    </row>
    <row r="15633" spans="1:7">
      <c r="A15633">
        <v>15637</v>
      </c>
      <c r="B15633" s="1">
        <v>38587.328912037003</v>
      </c>
      <c r="C15633">
        <v>445</v>
      </c>
      <c r="D15633">
        <v>172</v>
      </c>
      <c r="E15633" s="1">
        <v>38593.136550925898</v>
      </c>
      <c r="F15633">
        <v>2</v>
      </c>
      <c r="G15633" s="1">
        <v>38763.896446759303</v>
      </c>
    </row>
    <row r="15634" spans="1:7">
      <c r="A15634">
        <v>15638</v>
      </c>
      <c r="B15634" s="1">
        <v>38587.3297916667</v>
      </c>
      <c r="C15634">
        <v>3358</v>
      </c>
      <c r="D15634">
        <v>563</v>
      </c>
      <c r="E15634" s="1">
        <v>38594.565208333297</v>
      </c>
      <c r="F15634">
        <v>2</v>
      </c>
      <c r="G15634" s="1">
        <v>38763.896446759303</v>
      </c>
    </row>
    <row r="15635" spans="1:7">
      <c r="A15635">
        <v>15639</v>
      </c>
      <c r="B15635" s="1">
        <v>38587.335706018501</v>
      </c>
      <c r="C15635">
        <v>42</v>
      </c>
      <c r="D15635">
        <v>214</v>
      </c>
      <c r="E15635" s="1">
        <v>38588.431539351899</v>
      </c>
      <c r="F15635">
        <v>2</v>
      </c>
      <c r="G15635" s="1">
        <v>38763.896446759303</v>
      </c>
    </row>
    <row r="15636" spans="1:7">
      <c r="A15636">
        <v>15640</v>
      </c>
      <c r="B15636" s="1">
        <v>38587.336574074099</v>
      </c>
      <c r="C15636">
        <v>3505</v>
      </c>
      <c r="D15636">
        <v>262</v>
      </c>
      <c r="E15636" s="1">
        <v>38588.276851851799</v>
      </c>
      <c r="F15636">
        <v>1</v>
      </c>
      <c r="G15636" s="1">
        <v>38763.896446759303</v>
      </c>
    </row>
    <row r="15637" spans="1:7">
      <c r="A15637">
        <v>15641</v>
      </c>
      <c r="B15637" s="1">
        <v>38587.338067129604</v>
      </c>
      <c r="C15637">
        <v>3126</v>
      </c>
      <c r="D15637">
        <v>240</v>
      </c>
      <c r="E15637" s="1">
        <v>38588.554039351897</v>
      </c>
      <c r="F15637">
        <v>1</v>
      </c>
      <c r="G15637" s="1">
        <v>38763.896446759303</v>
      </c>
    </row>
    <row r="15638" spans="1:7">
      <c r="A15638">
        <v>15642</v>
      </c>
      <c r="B15638" s="1">
        <v>38587.339710648099</v>
      </c>
      <c r="C15638">
        <v>2627</v>
      </c>
      <c r="D15638">
        <v>160</v>
      </c>
      <c r="E15638" s="1">
        <v>38592.248043981497</v>
      </c>
      <c r="F15638">
        <v>1</v>
      </c>
      <c r="G15638" s="1">
        <v>38763.896446759303</v>
      </c>
    </row>
    <row r="15639" spans="1:7">
      <c r="A15639">
        <v>15643</v>
      </c>
      <c r="B15639" s="1">
        <v>38587.342662037001</v>
      </c>
      <c r="C15639">
        <v>103</v>
      </c>
      <c r="D15639">
        <v>298</v>
      </c>
      <c r="E15639" s="1">
        <v>38589.2211342593</v>
      </c>
      <c r="F15639">
        <v>2</v>
      </c>
      <c r="G15639" s="1">
        <v>38763.896446759303</v>
      </c>
    </row>
    <row r="15640" spans="1:7">
      <c r="A15640">
        <v>15644</v>
      </c>
      <c r="B15640" s="1">
        <v>38762.636145833298</v>
      </c>
      <c r="C15640">
        <v>3139</v>
      </c>
      <c r="D15640">
        <v>43</v>
      </c>
      <c r="E15640" s="1"/>
      <c r="F15640">
        <v>2</v>
      </c>
      <c r="G15640" s="1">
        <v>38763.896446759303</v>
      </c>
    </row>
    <row r="15641" spans="1:7">
      <c r="A15641">
        <v>15645</v>
      </c>
      <c r="B15641" s="1">
        <v>38762.636145833298</v>
      </c>
      <c r="C15641">
        <v>3838</v>
      </c>
      <c r="D15641">
        <v>214</v>
      </c>
      <c r="E15641" s="1"/>
      <c r="F15641">
        <v>2</v>
      </c>
      <c r="G15641" s="1">
        <v>38763.896446759303</v>
      </c>
    </row>
    <row r="15642" spans="1:7">
      <c r="A15642">
        <v>15646</v>
      </c>
      <c r="B15642" s="1">
        <v>38587.347164351799</v>
      </c>
      <c r="C15642">
        <v>3217</v>
      </c>
      <c r="D15642">
        <v>114</v>
      </c>
      <c r="E15642" s="1">
        <v>38593.106192129599</v>
      </c>
      <c r="F15642">
        <v>1</v>
      </c>
      <c r="G15642" s="1">
        <v>38763.896446759303</v>
      </c>
    </row>
    <row r="15643" spans="1:7">
      <c r="A15643">
        <v>15647</v>
      </c>
      <c r="B15643" s="1">
        <v>38587.349953703699</v>
      </c>
      <c r="C15643">
        <v>2051</v>
      </c>
      <c r="D15643">
        <v>251</v>
      </c>
      <c r="E15643" s="1">
        <v>38590.458981481497</v>
      </c>
      <c r="F15643">
        <v>1</v>
      </c>
      <c r="G15643" s="1">
        <v>38763.896446759303</v>
      </c>
    </row>
    <row r="15644" spans="1:7">
      <c r="A15644">
        <v>15648</v>
      </c>
      <c r="B15644" s="1">
        <v>38587.352743055599</v>
      </c>
      <c r="C15644">
        <v>4039</v>
      </c>
      <c r="D15644">
        <v>80</v>
      </c>
      <c r="E15644" s="1">
        <v>38594.370798611097</v>
      </c>
      <c r="F15644">
        <v>2</v>
      </c>
      <c r="G15644" s="1">
        <v>38763.896446759303</v>
      </c>
    </row>
    <row r="15645" spans="1:7">
      <c r="A15645">
        <v>15649</v>
      </c>
      <c r="B15645" s="1">
        <v>38587.352812500001</v>
      </c>
      <c r="C15645">
        <v>415</v>
      </c>
      <c r="D15645">
        <v>60</v>
      </c>
      <c r="E15645" s="1">
        <v>38594.2160069444</v>
      </c>
      <c r="F15645">
        <v>1</v>
      </c>
      <c r="G15645" s="1">
        <v>38763.896446759303</v>
      </c>
    </row>
    <row r="15646" spans="1:7">
      <c r="A15646">
        <v>15650</v>
      </c>
      <c r="B15646" s="1">
        <v>38587.354085648098</v>
      </c>
      <c r="C15646">
        <v>2447</v>
      </c>
      <c r="D15646">
        <v>353</v>
      </c>
      <c r="E15646" s="1">
        <v>38589.308252314797</v>
      </c>
      <c r="F15646">
        <v>2</v>
      </c>
      <c r="G15646" s="1">
        <v>38763.896446759303</v>
      </c>
    </row>
    <row r="15647" spans="1:7">
      <c r="A15647">
        <v>15651</v>
      </c>
      <c r="B15647" s="1">
        <v>38587.355428240699</v>
      </c>
      <c r="C15647">
        <v>3393</v>
      </c>
      <c r="D15647">
        <v>451</v>
      </c>
      <c r="E15647" s="1">
        <v>38590.123483796298</v>
      </c>
      <c r="F15647">
        <v>1</v>
      </c>
      <c r="G15647" s="1">
        <v>38763.896446759303</v>
      </c>
    </row>
    <row r="15648" spans="1:7">
      <c r="A15648">
        <v>15652</v>
      </c>
      <c r="B15648" s="1">
        <v>38587.357060185197</v>
      </c>
      <c r="C15648">
        <v>4440</v>
      </c>
      <c r="D15648">
        <v>578</v>
      </c>
      <c r="E15648" s="1">
        <v>38594.521643518499</v>
      </c>
      <c r="F15648">
        <v>1</v>
      </c>
      <c r="G15648" s="1">
        <v>38763.896446759303</v>
      </c>
    </row>
    <row r="15649" spans="1:7">
      <c r="A15649">
        <v>15653</v>
      </c>
      <c r="B15649" s="1">
        <v>38587.357430555603</v>
      </c>
      <c r="C15649">
        <v>2736</v>
      </c>
      <c r="D15649">
        <v>439</v>
      </c>
      <c r="E15649" s="1">
        <v>38596.130347222199</v>
      </c>
      <c r="F15649">
        <v>1</v>
      </c>
      <c r="G15649" s="1">
        <v>38763.896446759303</v>
      </c>
    </row>
    <row r="15650" spans="1:7">
      <c r="A15650">
        <v>15654</v>
      </c>
      <c r="B15650" s="1">
        <v>38587.357557870397</v>
      </c>
      <c r="C15650">
        <v>4360</v>
      </c>
      <c r="D15650">
        <v>471</v>
      </c>
      <c r="E15650" s="1">
        <v>38594.1797800926</v>
      </c>
      <c r="F15650">
        <v>2</v>
      </c>
      <c r="G15650" s="1">
        <v>38763.896446759303</v>
      </c>
    </row>
    <row r="15651" spans="1:7">
      <c r="A15651">
        <v>15655</v>
      </c>
      <c r="B15651" s="1">
        <v>38762.636145833298</v>
      </c>
      <c r="C15651">
        <v>604</v>
      </c>
      <c r="D15651">
        <v>359</v>
      </c>
      <c r="E15651" s="1"/>
      <c r="F15651">
        <v>1</v>
      </c>
      <c r="G15651" s="1">
        <v>38763.896446759303</v>
      </c>
    </row>
    <row r="15652" spans="1:7">
      <c r="A15652">
        <v>15656</v>
      </c>
      <c r="B15652" s="1">
        <v>38587.360393518502</v>
      </c>
      <c r="C15652">
        <v>4239</v>
      </c>
      <c r="D15652">
        <v>334</v>
      </c>
      <c r="E15652" s="1">
        <v>38588.172893518502</v>
      </c>
      <c r="F15652">
        <v>2</v>
      </c>
      <c r="G15652" s="1">
        <v>38763.896446759303</v>
      </c>
    </row>
    <row r="15653" spans="1:7">
      <c r="A15653">
        <v>15657</v>
      </c>
      <c r="B15653" s="1">
        <v>38587.362962963001</v>
      </c>
      <c r="C15653">
        <v>1897</v>
      </c>
      <c r="D15653">
        <v>36</v>
      </c>
      <c r="E15653" s="1">
        <v>38596.5476851852</v>
      </c>
      <c r="F15653">
        <v>1</v>
      </c>
      <c r="G15653" s="1">
        <v>38763.896446759303</v>
      </c>
    </row>
    <row r="15654" spans="1:7">
      <c r="A15654">
        <v>15658</v>
      </c>
      <c r="B15654" s="1">
        <v>38587.367164351897</v>
      </c>
      <c r="C15654">
        <v>3565</v>
      </c>
      <c r="D15654">
        <v>22</v>
      </c>
      <c r="E15654" s="1">
        <v>38589.235219907401</v>
      </c>
      <c r="F15654">
        <v>1</v>
      </c>
      <c r="G15654" s="1">
        <v>38763.896446759303</v>
      </c>
    </row>
    <row r="15655" spans="1:7">
      <c r="A15655">
        <v>15659</v>
      </c>
      <c r="B15655" s="1">
        <v>38587.367164351897</v>
      </c>
      <c r="C15655">
        <v>4573</v>
      </c>
      <c r="D15655">
        <v>131</v>
      </c>
      <c r="E15655" s="1">
        <v>38591.597025463001</v>
      </c>
      <c r="F15655">
        <v>2</v>
      </c>
      <c r="G15655" s="1">
        <v>38763.896446759303</v>
      </c>
    </row>
    <row r="15656" spans="1:7">
      <c r="A15656">
        <v>15660</v>
      </c>
      <c r="B15656" s="1">
        <v>38587.368993055599</v>
      </c>
      <c r="C15656">
        <v>3223</v>
      </c>
      <c r="D15656">
        <v>388</v>
      </c>
      <c r="E15656" s="1">
        <v>38592.268298611103</v>
      </c>
      <c r="F15656">
        <v>2</v>
      </c>
      <c r="G15656" s="1">
        <v>38763.896446759303</v>
      </c>
    </row>
    <row r="15657" spans="1:7">
      <c r="A15657">
        <v>15661</v>
      </c>
      <c r="B15657" s="1">
        <v>38587.3694791667</v>
      </c>
      <c r="C15657">
        <v>1599</v>
      </c>
      <c r="D15657">
        <v>346</v>
      </c>
      <c r="E15657" s="1">
        <v>38594.345173611102</v>
      </c>
      <c r="F15657">
        <v>2</v>
      </c>
      <c r="G15657" s="1">
        <v>38763.896446759303</v>
      </c>
    </row>
    <row r="15658" spans="1:7">
      <c r="A15658">
        <v>15662</v>
      </c>
      <c r="B15658" s="1">
        <v>38587.370023148098</v>
      </c>
      <c r="C15658">
        <v>3028</v>
      </c>
      <c r="D15658">
        <v>223</v>
      </c>
      <c r="E15658" s="1">
        <v>38588.339467592603</v>
      </c>
      <c r="F15658">
        <v>1</v>
      </c>
      <c r="G15658" s="1">
        <v>38763.896446759303</v>
      </c>
    </row>
    <row r="15659" spans="1:7">
      <c r="A15659">
        <v>15663</v>
      </c>
      <c r="B15659" s="1">
        <v>38587.371134259301</v>
      </c>
      <c r="C15659">
        <v>3291</v>
      </c>
      <c r="D15659">
        <v>291</v>
      </c>
      <c r="E15659" s="1">
        <v>38593.122523148202</v>
      </c>
      <c r="F15659">
        <v>1</v>
      </c>
      <c r="G15659" s="1">
        <v>38763.896446759303</v>
      </c>
    </row>
    <row r="15660" spans="1:7">
      <c r="A15660">
        <v>15664</v>
      </c>
      <c r="B15660" s="1">
        <v>38587.373043981497</v>
      </c>
      <c r="C15660">
        <v>2029</v>
      </c>
      <c r="D15660">
        <v>351</v>
      </c>
      <c r="E15660" s="1">
        <v>38595.596655092602</v>
      </c>
      <c r="F15660">
        <v>2</v>
      </c>
      <c r="G15660" s="1">
        <v>38763.896446759303</v>
      </c>
    </row>
    <row r="15661" spans="1:7">
      <c r="A15661">
        <v>15665</v>
      </c>
      <c r="B15661" s="1">
        <v>38587.374444444402</v>
      </c>
      <c r="C15661">
        <v>3471</v>
      </c>
      <c r="D15661">
        <v>487</v>
      </c>
      <c r="E15661" s="1">
        <v>38588.534861111097</v>
      </c>
      <c r="F15661">
        <v>2</v>
      </c>
      <c r="G15661" s="1">
        <v>38763.896446759303</v>
      </c>
    </row>
    <row r="15662" spans="1:7">
      <c r="A15662">
        <v>15666</v>
      </c>
      <c r="B15662" s="1">
        <v>38587.3758101852</v>
      </c>
      <c r="C15662">
        <v>3406</v>
      </c>
      <c r="D15662">
        <v>586</v>
      </c>
      <c r="E15662" s="1">
        <v>38595.522337962997</v>
      </c>
      <c r="F15662">
        <v>2</v>
      </c>
      <c r="G15662" s="1">
        <v>38763.896446759303</v>
      </c>
    </row>
    <row r="15663" spans="1:7">
      <c r="A15663">
        <v>15667</v>
      </c>
      <c r="B15663" s="1">
        <v>38587.376423611102</v>
      </c>
      <c r="C15663">
        <v>1302</v>
      </c>
      <c r="D15663">
        <v>73</v>
      </c>
      <c r="E15663" s="1">
        <v>38588.241006944401</v>
      </c>
      <c r="F15663">
        <v>1</v>
      </c>
      <c r="G15663" s="1">
        <v>38763.896446759303</v>
      </c>
    </row>
    <row r="15664" spans="1:7">
      <c r="A15664">
        <v>15668</v>
      </c>
      <c r="B15664" s="1">
        <v>38587.376435185201</v>
      </c>
      <c r="C15664">
        <v>1963</v>
      </c>
      <c r="D15664">
        <v>38</v>
      </c>
      <c r="E15664" s="1">
        <v>38593.136851851901</v>
      </c>
      <c r="F15664">
        <v>2</v>
      </c>
      <c r="G15664" s="1">
        <v>38763.896446759303</v>
      </c>
    </row>
    <row r="15665" spans="1:7">
      <c r="A15665">
        <v>15669</v>
      </c>
      <c r="B15665" s="1">
        <v>38587.379363425898</v>
      </c>
      <c r="C15665">
        <v>1542</v>
      </c>
      <c r="D15665">
        <v>334</v>
      </c>
      <c r="E15665" s="1">
        <v>38594.340474536999</v>
      </c>
      <c r="F15665">
        <v>2</v>
      </c>
      <c r="G15665" s="1">
        <v>38763.896446759303</v>
      </c>
    </row>
    <row r="15666" spans="1:7">
      <c r="A15666">
        <v>15670</v>
      </c>
      <c r="B15666" s="1">
        <v>38587.379988425899</v>
      </c>
      <c r="C15666">
        <v>2834</v>
      </c>
      <c r="D15666">
        <v>211</v>
      </c>
      <c r="E15666" s="1">
        <v>38595.189016203702</v>
      </c>
      <c r="F15666">
        <v>2</v>
      </c>
      <c r="G15666" s="1">
        <v>38763.896446759303</v>
      </c>
    </row>
    <row r="15667" spans="1:7">
      <c r="A15667">
        <v>15671</v>
      </c>
      <c r="B15667" s="1">
        <v>38587.3807407407</v>
      </c>
      <c r="C15667">
        <v>3716</v>
      </c>
      <c r="D15667">
        <v>112</v>
      </c>
      <c r="E15667" s="1">
        <v>38593.584212962996</v>
      </c>
      <c r="F15667">
        <v>1</v>
      </c>
      <c r="G15667" s="1">
        <v>38763.896446759303</v>
      </c>
    </row>
    <row r="15668" spans="1:7">
      <c r="A15668">
        <v>15672</v>
      </c>
      <c r="B15668" s="1">
        <v>38587.381458333301</v>
      </c>
      <c r="C15668">
        <v>701</v>
      </c>
      <c r="D15668">
        <v>210</v>
      </c>
      <c r="E15668" s="1">
        <v>38591.263402777797</v>
      </c>
      <c r="F15668">
        <v>1</v>
      </c>
      <c r="G15668" s="1">
        <v>38763.896446759303</v>
      </c>
    </row>
    <row r="15669" spans="1:7">
      <c r="A15669">
        <v>15673</v>
      </c>
      <c r="B15669" s="1">
        <v>38587.383912037003</v>
      </c>
      <c r="C15669">
        <v>3096</v>
      </c>
      <c r="D15669">
        <v>321</v>
      </c>
      <c r="E15669" s="1">
        <v>38593.531828703701</v>
      </c>
      <c r="F15669">
        <v>2</v>
      </c>
      <c r="G15669" s="1">
        <v>38763.896446759303</v>
      </c>
    </row>
    <row r="15670" spans="1:7">
      <c r="A15670">
        <v>15674</v>
      </c>
      <c r="B15670" s="1">
        <v>38587.386562500003</v>
      </c>
      <c r="C15670">
        <v>4482</v>
      </c>
      <c r="D15670">
        <v>90</v>
      </c>
      <c r="E15670" s="1">
        <v>38596.498368055603</v>
      </c>
      <c r="F15670">
        <v>1</v>
      </c>
      <c r="G15670" s="1">
        <v>38763.896446759303</v>
      </c>
    </row>
    <row r="15671" spans="1:7">
      <c r="A15671">
        <v>15675</v>
      </c>
      <c r="B15671" s="1">
        <v>38587.388101851902</v>
      </c>
      <c r="C15671">
        <v>4153</v>
      </c>
      <c r="D15671">
        <v>293</v>
      </c>
      <c r="E15671" s="1">
        <v>38594.6249074074</v>
      </c>
      <c r="F15671">
        <v>2</v>
      </c>
      <c r="G15671" s="1">
        <v>38763.896446759303</v>
      </c>
    </row>
    <row r="15672" spans="1:7">
      <c r="A15672">
        <v>15676</v>
      </c>
      <c r="B15672" s="1">
        <v>38587.391064814801</v>
      </c>
      <c r="C15672">
        <v>3874</v>
      </c>
      <c r="D15672">
        <v>353</v>
      </c>
      <c r="E15672" s="1">
        <v>38594.263287037</v>
      </c>
      <c r="F15672">
        <v>2</v>
      </c>
      <c r="G15672" s="1">
        <v>38763.896446759303</v>
      </c>
    </row>
    <row r="15673" spans="1:7">
      <c r="A15673">
        <v>15677</v>
      </c>
      <c r="B15673" s="1">
        <v>38587.3913888889</v>
      </c>
      <c r="C15673">
        <v>2050</v>
      </c>
      <c r="D15673">
        <v>109</v>
      </c>
      <c r="E15673" s="1">
        <v>38591.209444444401</v>
      </c>
      <c r="F15673">
        <v>1</v>
      </c>
      <c r="G15673" s="1">
        <v>38763.896446759303</v>
      </c>
    </row>
    <row r="15674" spans="1:7">
      <c r="A15674">
        <v>15678</v>
      </c>
      <c r="B15674" s="1">
        <v>38587.391493055598</v>
      </c>
      <c r="C15674">
        <v>1345</v>
      </c>
      <c r="D15674">
        <v>413</v>
      </c>
      <c r="E15674" s="1">
        <v>38591.485243055598</v>
      </c>
      <c r="F15674">
        <v>2</v>
      </c>
      <c r="G15674" s="1">
        <v>38763.896446759303</v>
      </c>
    </row>
    <row r="15675" spans="1:7">
      <c r="A15675">
        <v>15679</v>
      </c>
      <c r="B15675" s="1">
        <v>38587.394085648099</v>
      </c>
      <c r="C15675">
        <v>2945</v>
      </c>
      <c r="D15675">
        <v>103</v>
      </c>
      <c r="E15675" s="1">
        <v>38592.3850578704</v>
      </c>
      <c r="F15675">
        <v>1</v>
      </c>
      <c r="G15675" s="1">
        <v>38763.896446759303</v>
      </c>
    </row>
    <row r="15676" spans="1:7">
      <c r="A15676">
        <v>15680</v>
      </c>
      <c r="B15676" s="1">
        <v>38587.3981712963</v>
      </c>
      <c r="C15676">
        <v>1370</v>
      </c>
      <c r="D15676">
        <v>169</v>
      </c>
      <c r="E15676" s="1">
        <v>38595.562060185199</v>
      </c>
      <c r="F15676">
        <v>2</v>
      </c>
      <c r="G15676" s="1">
        <v>38763.896446759303</v>
      </c>
    </row>
    <row r="15677" spans="1:7">
      <c r="A15677">
        <v>15681</v>
      </c>
      <c r="B15677" s="1">
        <v>38587.3996990741</v>
      </c>
      <c r="C15677">
        <v>2813</v>
      </c>
      <c r="D15677">
        <v>61</v>
      </c>
      <c r="E15677" s="1">
        <v>38591.356643518498</v>
      </c>
      <c r="F15677">
        <v>1</v>
      </c>
      <c r="G15677" s="1">
        <v>38763.896446759303</v>
      </c>
    </row>
    <row r="15678" spans="1:7">
      <c r="A15678">
        <v>15682</v>
      </c>
      <c r="B15678" s="1">
        <v>38587.401087963</v>
      </c>
      <c r="C15678">
        <v>3293</v>
      </c>
      <c r="D15678">
        <v>31</v>
      </c>
      <c r="E15678" s="1">
        <v>38595.251087962999</v>
      </c>
      <c r="F15678">
        <v>1</v>
      </c>
      <c r="G15678" s="1">
        <v>38763.896446759303</v>
      </c>
    </row>
    <row r="15679" spans="1:7">
      <c r="A15679">
        <v>15683</v>
      </c>
      <c r="B15679" s="1">
        <v>38587.401585648098</v>
      </c>
      <c r="C15679">
        <v>3787</v>
      </c>
      <c r="D15679">
        <v>168</v>
      </c>
      <c r="E15679" s="1">
        <v>38594.521724537</v>
      </c>
      <c r="F15679">
        <v>2</v>
      </c>
      <c r="G15679" s="1">
        <v>38763.896446759303</v>
      </c>
    </row>
    <row r="15680" spans="1:7">
      <c r="A15680">
        <v>15684</v>
      </c>
      <c r="B15680" s="1">
        <v>38587.402824074103</v>
      </c>
      <c r="C15680">
        <v>3976</v>
      </c>
      <c r="D15680">
        <v>586</v>
      </c>
      <c r="E15680" s="1">
        <v>38592.644490740699</v>
      </c>
      <c r="F15680">
        <v>1</v>
      </c>
      <c r="G15680" s="1">
        <v>38763.896446759303</v>
      </c>
    </row>
    <row r="15681" spans="1:7">
      <c r="A15681">
        <v>15685</v>
      </c>
      <c r="B15681" s="1">
        <v>38587.403796296298</v>
      </c>
      <c r="C15681">
        <v>370</v>
      </c>
      <c r="D15681">
        <v>491</v>
      </c>
      <c r="E15681" s="1">
        <v>38594.424629629597</v>
      </c>
      <c r="F15681">
        <v>1</v>
      </c>
      <c r="G15681" s="1">
        <v>38763.896446759303</v>
      </c>
    </row>
    <row r="15682" spans="1:7">
      <c r="A15682">
        <v>15686</v>
      </c>
      <c r="B15682" s="1">
        <v>38587.404409722199</v>
      </c>
      <c r="C15682">
        <v>2041</v>
      </c>
      <c r="D15682">
        <v>206</v>
      </c>
      <c r="E15682" s="1">
        <v>38593.515520833302</v>
      </c>
      <c r="F15682">
        <v>1</v>
      </c>
      <c r="G15682" s="1">
        <v>38763.896446759303</v>
      </c>
    </row>
    <row r="15683" spans="1:7">
      <c r="A15683">
        <v>15687</v>
      </c>
      <c r="B15683" s="1">
        <v>38587.4073263889</v>
      </c>
      <c r="C15683">
        <v>276</v>
      </c>
      <c r="D15683">
        <v>112</v>
      </c>
      <c r="E15683" s="1">
        <v>38596.255243055602</v>
      </c>
      <c r="F15683">
        <v>1</v>
      </c>
      <c r="G15683" s="1">
        <v>38763.896446759303</v>
      </c>
    </row>
    <row r="15684" spans="1:7">
      <c r="A15684">
        <v>15688</v>
      </c>
      <c r="B15684" s="1">
        <v>38587.408854166701</v>
      </c>
      <c r="C15684">
        <v>2851</v>
      </c>
      <c r="D15684">
        <v>105</v>
      </c>
      <c r="E15684" s="1">
        <v>38594.436631944402</v>
      </c>
      <c r="F15684">
        <v>2</v>
      </c>
      <c r="G15684" s="1">
        <v>38763.896446759303</v>
      </c>
    </row>
    <row r="15685" spans="1:7">
      <c r="A15685">
        <v>15689</v>
      </c>
      <c r="B15685" s="1">
        <v>38587.411747685197</v>
      </c>
      <c r="C15685">
        <v>248</v>
      </c>
      <c r="D15685">
        <v>259</v>
      </c>
      <c r="E15685" s="1">
        <v>38593.469386574099</v>
      </c>
      <c r="F15685">
        <v>1</v>
      </c>
      <c r="G15685" s="1">
        <v>38763.896446759303</v>
      </c>
    </row>
    <row r="15686" spans="1:7">
      <c r="A15686">
        <v>15690</v>
      </c>
      <c r="B15686" s="1">
        <v>38587.412152777797</v>
      </c>
      <c r="C15686">
        <v>2102</v>
      </c>
      <c r="D15686">
        <v>554</v>
      </c>
      <c r="E15686" s="1">
        <v>38593.435763888898</v>
      </c>
      <c r="F15686">
        <v>1</v>
      </c>
      <c r="G15686" s="1">
        <v>38763.896446759303</v>
      </c>
    </row>
    <row r="15687" spans="1:7">
      <c r="A15687">
        <v>15691</v>
      </c>
      <c r="B15687" s="1">
        <v>38587.412430555603</v>
      </c>
      <c r="C15687">
        <v>784</v>
      </c>
      <c r="D15687">
        <v>200</v>
      </c>
      <c r="E15687" s="1">
        <v>38591.427013888897</v>
      </c>
      <c r="F15687">
        <v>1</v>
      </c>
      <c r="G15687" s="1">
        <v>38763.896446759303</v>
      </c>
    </row>
    <row r="15688" spans="1:7">
      <c r="A15688">
        <v>15692</v>
      </c>
      <c r="B15688" s="1">
        <v>38587.416689814803</v>
      </c>
      <c r="C15688">
        <v>1852</v>
      </c>
      <c r="D15688">
        <v>503</v>
      </c>
      <c r="E15688" s="1">
        <v>38588.225717592599</v>
      </c>
      <c r="F15688">
        <v>1</v>
      </c>
      <c r="G15688" s="1">
        <v>38763.896446759303</v>
      </c>
    </row>
    <row r="15689" spans="1:7">
      <c r="A15689">
        <v>15693</v>
      </c>
      <c r="B15689" s="1">
        <v>38587.416944444398</v>
      </c>
      <c r="C15689">
        <v>748</v>
      </c>
      <c r="D15689">
        <v>94</v>
      </c>
      <c r="E15689" s="1">
        <v>38589.3495833333</v>
      </c>
      <c r="F15689">
        <v>1</v>
      </c>
      <c r="G15689" s="1">
        <v>38763.896446759303</v>
      </c>
    </row>
    <row r="15690" spans="1:7">
      <c r="A15690">
        <v>15694</v>
      </c>
      <c r="B15690" s="1">
        <v>38587.418587963002</v>
      </c>
      <c r="C15690">
        <v>3017</v>
      </c>
      <c r="D15690">
        <v>506</v>
      </c>
      <c r="E15690" s="1">
        <v>38595.240810185198</v>
      </c>
      <c r="F15690">
        <v>2</v>
      </c>
      <c r="G15690" s="1">
        <v>38763.896446759303</v>
      </c>
    </row>
    <row r="15691" spans="1:7">
      <c r="A15691">
        <v>15695</v>
      </c>
      <c r="B15691" s="1">
        <v>38762.636145833298</v>
      </c>
      <c r="C15691">
        <v>2954</v>
      </c>
      <c r="D15691">
        <v>300</v>
      </c>
      <c r="E15691" s="1"/>
      <c r="F15691">
        <v>1</v>
      </c>
      <c r="G15691" s="1">
        <v>38763.896446759303</v>
      </c>
    </row>
    <row r="15692" spans="1:7">
      <c r="A15692">
        <v>15696</v>
      </c>
      <c r="B15692" s="1">
        <v>38587.419641203698</v>
      </c>
      <c r="C15692">
        <v>2836</v>
      </c>
      <c r="D15692">
        <v>93</v>
      </c>
      <c r="E15692" s="1">
        <v>38589.366168981498</v>
      </c>
      <c r="F15692">
        <v>2</v>
      </c>
      <c r="G15692" s="1">
        <v>38763.896446759303</v>
      </c>
    </row>
    <row r="15693" spans="1:7">
      <c r="A15693">
        <v>15697</v>
      </c>
      <c r="B15693" s="1">
        <v>38587.419861111099</v>
      </c>
      <c r="C15693">
        <v>1987</v>
      </c>
      <c r="D15693">
        <v>380</v>
      </c>
      <c r="E15693" s="1">
        <v>38588.208749999998</v>
      </c>
      <c r="F15693">
        <v>2</v>
      </c>
      <c r="G15693" s="1">
        <v>38763.896446759303</v>
      </c>
    </row>
    <row r="15694" spans="1:7">
      <c r="A15694">
        <v>15698</v>
      </c>
      <c r="B15694" s="1">
        <v>38587.424768518496</v>
      </c>
      <c r="C15694">
        <v>4465</v>
      </c>
      <c r="D15694">
        <v>395</v>
      </c>
      <c r="E15694" s="1">
        <v>38592.368518518502</v>
      </c>
      <c r="F15694">
        <v>2</v>
      </c>
      <c r="G15694" s="1">
        <v>38763.896446759303</v>
      </c>
    </row>
    <row r="15695" spans="1:7">
      <c r="A15695">
        <v>15699</v>
      </c>
      <c r="B15695" s="1">
        <v>38587.430960648097</v>
      </c>
      <c r="C15695">
        <v>4155</v>
      </c>
      <c r="D15695">
        <v>501</v>
      </c>
      <c r="E15695" s="1">
        <v>38594.580960648098</v>
      </c>
      <c r="F15695">
        <v>1</v>
      </c>
      <c r="G15695" s="1">
        <v>38763.896446759303</v>
      </c>
    </row>
    <row r="15696" spans="1:7">
      <c r="A15696">
        <v>15700</v>
      </c>
      <c r="B15696" s="1">
        <v>38587.431493055599</v>
      </c>
      <c r="C15696">
        <v>2935</v>
      </c>
      <c r="D15696">
        <v>552</v>
      </c>
      <c r="E15696" s="1">
        <v>38588.650937500002</v>
      </c>
      <c r="F15696">
        <v>1</v>
      </c>
      <c r="G15696" s="1">
        <v>38763.896446759303</v>
      </c>
    </row>
    <row r="15697" spans="1:7">
      <c r="A15697">
        <v>15701</v>
      </c>
      <c r="B15697" s="1">
        <v>38587.432187500002</v>
      </c>
      <c r="C15697">
        <v>2942</v>
      </c>
      <c r="D15697">
        <v>516</v>
      </c>
      <c r="E15697" s="1">
        <v>38588.453020833302</v>
      </c>
      <c r="F15697">
        <v>1</v>
      </c>
      <c r="G15697" s="1">
        <v>38763.896446759303</v>
      </c>
    </row>
    <row r="15698" spans="1:7">
      <c r="A15698">
        <v>15702</v>
      </c>
      <c r="B15698" s="1">
        <v>38587.432962963001</v>
      </c>
      <c r="C15698">
        <v>1602</v>
      </c>
      <c r="D15698">
        <v>56</v>
      </c>
      <c r="E15698" s="1">
        <v>38593.464212963001</v>
      </c>
      <c r="F15698">
        <v>2</v>
      </c>
      <c r="G15698" s="1">
        <v>38763.896446759303</v>
      </c>
    </row>
    <row r="15699" spans="1:7">
      <c r="A15699">
        <v>15703</v>
      </c>
      <c r="B15699" s="1">
        <v>38587.433194444398</v>
      </c>
      <c r="C15699">
        <v>2883</v>
      </c>
      <c r="D15699">
        <v>322</v>
      </c>
      <c r="E15699" s="1">
        <v>38596.288055555597</v>
      </c>
      <c r="F15699">
        <v>2</v>
      </c>
      <c r="G15699" s="1">
        <v>38763.896446759303</v>
      </c>
    </row>
    <row r="15700" spans="1:7">
      <c r="A15700">
        <v>15704</v>
      </c>
      <c r="B15700" s="1">
        <v>38587.434548611098</v>
      </c>
      <c r="C15700">
        <v>738</v>
      </c>
      <c r="D15700">
        <v>71</v>
      </c>
      <c r="E15700" s="1">
        <v>38593.671354166698</v>
      </c>
      <c r="F15700">
        <v>2</v>
      </c>
      <c r="G15700" s="1">
        <v>38763.896446759303</v>
      </c>
    </row>
    <row r="15701" spans="1:7">
      <c r="A15701">
        <v>15705</v>
      </c>
      <c r="B15701" s="1">
        <v>38587.439490740697</v>
      </c>
      <c r="C15701">
        <v>936</v>
      </c>
      <c r="D15701">
        <v>356</v>
      </c>
      <c r="E15701" s="1">
        <v>38593.554768518501</v>
      </c>
      <c r="F15701">
        <v>2</v>
      </c>
      <c r="G15701" s="1">
        <v>38763.896446759303</v>
      </c>
    </row>
    <row r="15702" spans="1:7">
      <c r="A15702">
        <v>15706</v>
      </c>
      <c r="B15702" s="1">
        <v>38587.439490740697</v>
      </c>
      <c r="C15702">
        <v>4486</v>
      </c>
      <c r="D15702">
        <v>220</v>
      </c>
      <c r="E15702" s="1">
        <v>38588.294351851902</v>
      </c>
      <c r="F15702">
        <v>2</v>
      </c>
      <c r="G15702" s="1">
        <v>38763.896446759303</v>
      </c>
    </row>
    <row r="15703" spans="1:7">
      <c r="A15703">
        <v>15707</v>
      </c>
      <c r="B15703" s="1">
        <v>38587.441493055601</v>
      </c>
      <c r="C15703">
        <v>3646</v>
      </c>
      <c r="D15703">
        <v>91</v>
      </c>
      <c r="E15703" s="1">
        <v>38591.456770833298</v>
      </c>
      <c r="F15703">
        <v>1</v>
      </c>
      <c r="G15703" s="1">
        <v>38763.896446759303</v>
      </c>
    </row>
    <row r="15704" spans="1:7">
      <c r="A15704">
        <v>15708</v>
      </c>
      <c r="B15704" s="1">
        <v>38587.441562499997</v>
      </c>
      <c r="C15704">
        <v>1974</v>
      </c>
      <c r="D15704">
        <v>46</v>
      </c>
      <c r="E15704" s="1">
        <v>38591.668645833299</v>
      </c>
      <c r="F15704">
        <v>1</v>
      </c>
      <c r="G15704" s="1">
        <v>38763.896446759303</v>
      </c>
    </row>
    <row r="15705" spans="1:7">
      <c r="A15705">
        <v>15709</v>
      </c>
      <c r="B15705" s="1">
        <v>38587.441666666702</v>
      </c>
      <c r="C15705">
        <v>346</v>
      </c>
      <c r="D15705">
        <v>206</v>
      </c>
      <c r="E15705" s="1">
        <v>38592.262499999997</v>
      </c>
      <c r="F15705">
        <v>2</v>
      </c>
      <c r="G15705" s="1">
        <v>38763.896446759303</v>
      </c>
    </row>
    <row r="15706" spans="1:7">
      <c r="A15706">
        <v>15710</v>
      </c>
      <c r="B15706" s="1">
        <v>38762.636145833298</v>
      </c>
      <c r="C15706">
        <v>1020</v>
      </c>
      <c r="D15706">
        <v>421</v>
      </c>
      <c r="E15706" s="1"/>
      <c r="F15706">
        <v>1</v>
      </c>
      <c r="G15706" s="1">
        <v>38763.896446759303</v>
      </c>
    </row>
    <row r="15707" spans="1:7">
      <c r="A15707">
        <v>15711</v>
      </c>
      <c r="B15707" s="1">
        <v>38587.4465277778</v>
      </c>
      <c r="C15707">
        <v>789</v>
      </c>
      <c r="D15707">
        <v>297</v>
      </c>
      <c r="E15707" s="1">
        <v>38593.686805555597</v>
      </c>
      <c r="F15707">
        <v>1</v>
      </c>
      <c r="G15707" s="1">
        <v>38763.896446759303</v>
      </c>
    </row>
    <row r="15708" spans="1:7">
      <c r="A15708">
        <v>15712</v>
      </c>
      <c r="B15708" s="1">
        <v>38587.447175925903</v>
      </c>
      <c r="C15708">
        <v>1882</v>
      </c>
      <c r="D15708">
        <v>351</v>
      </c>
      <c r="E15708" s="1">
        <v>38593.649953703702</v>
      </c>
      <c r="F15708">
        <v>2</v>
      </c>
      <c r="G15708" s="1">
        <v>38763.896446759303</v>
      </c>
    </row>
    <row r="15709" spans="1:7">
      <c r="A15709">
        <v>15713</v>
      </c>
      <c r="B15709" s="1">
        <v>38587.455729166701</v>
      </c>
      <c r="C15709">
        <v>337</v>
      </c>
      <c r="D15709">
        <v>432</v>
      </c>
      <c r="E15709" s="1">
        <v>38593.384895833296</v>
      </c>
      <c r="F15709">
        <v>2</v>
      </c>
      <c r="G15709" s="1">
        <v>38763.896446759303</v>
      </c>
    </row>
    <row r="15710" spans="1:7">
      <c r="A15710">
        <v>15714</v>
      </c>
      <c r="B15710" s="1">
        <v>38762.636145833298</v>
      </c>
      <c r="C15710">
        <v>2083</v>
      </c>
      <c r="D15710">
        <v>56</v>
      </c>
      <c r="E15710" s="1"/>
      <c r="F15710">
        <v>1</v>
      </c>
      <c r="G15710" s="1">
        <v>38763.896446759303</v>
      </c>
    </row>
    <row r="15711" spans="1:7">
      <c r="A15711">
        <v>15715</v>
      </c>
      <c r="B15711" s="1">
        <v>38587.456712963001</v>
      </c>
      <c r="C15711">
        <v>3808</v>
      </c>
      <c r="D15711">
        <v>86</v>
      </c>
      <c r="E15711" s="1">
        <v>38592.528240740699</v>
      </c>
      <c r="F15711">
        <v>1</v>
      </c>
      <c r="G15711" s="1">
        <v>38763.896446759303</v>
      </c>
    </row>
    <row r="15712" spans="1:7">
      <c r="A15712">
        <v>15716</v>
      </c>
      <c r="B15712" s="1">
        <v>38587.4597222222</v>
      </c>
      <c r="C15712">
        <v>2812</v>
      </c>
      <c r="D15712">
        <v>408</v>
      </c>
      <c r="E15712" s="1">
        <v>38592.615277777797</v>
      </c>
      <c r="F15712">
        <v>1</v>
      </c>
      <c r="G15712" s="1">
        <v>38763.896446759303</v>
      </c>
    </row>
    <row r="15713" spans="1:7">
      <c r="A15713">
        <v>15717</v>
      </c>
      <c r="B15713" s="1">
        <v>38762.636145833298</v>
      </c>
      <c r="C15713">
        <v>902</v>
      </c>
      <c r="D15713">
        <v>208</v>
      </c>
      <c r="E15713" s="1"/>
      <c r="F15713">
        <v>2</v>
      </c>
      <c r="G15713" s="1">
        <v>38763.896446759303</v>
      </c>
    </row>
    <row r="15714" spans="1:7">
      <c r="A15714">
        <v>15718</v>
      </c>
      <c r="B15714" s="1">
        <v>38587.462002314802</v>
      </c>
      <c r="C15714">
        <v>2180</v>
      </c>
      <c r="D15714">
        <v>276</v>
      </c>
      <c r="E15714" s="1">
        <v>38592.534918981502</v>
      </c>
      <c r="F15714">
        <v>1</v>
      </c>
      <c r="G15714" s="1">
        <v>38763.896446759303</v>
      </c>
    </row>
    <row r="15715" spans="1:7">
      <c r="A15715">
        <v>15719</v>
      </c>
      <c r="B15715" s="1">
        <v>38587.464421296303</v>
      </c>
      <c r="C15715">
        <v>3990</v>
      </c>
      <c r="D15715">
        <v>599</v>
      </c>
      <c r="E15715" s="1">
        <v>38589.309560185196</v>
      </c>
      <c r="F15715">
        <v>1</v>
      </c>
      <c r="G15715" s="1">
        <v>38763.896446759303</v>
      </c>
    </row>
    <row r="15716" spans="1:7">
      <c r="A15716">
        <v>15720</v>
      </c>
      <c r="B15716" s="1">
        <v>38587.468981481499</v>
      </c>
      <c r="C15716">
        <v>2490</v>
      </c>
      <c r="D15716">
        <v>456</v>
      </c>
      <c r="E15716" s="1">
        <v>38595.409259259301</v>
      </c>
      <c r="F15716">
        <v>1</v>
      </c>
      <c r="G15716" s="1">
        <v>38763.896446759303</v>
      </c>
    </row>
    <row r="15717" spans="1:7">
      <c r="A15717">
        <v>15721</v>
      </c>
      <c r="B15717" s="1">
        <v>38587.469629629602</v>
      </c>
      <c r="C15717">
        <v>685</v>
      </c>
      <c r="D15717">
        <v>154</v>
      </c>
      <c r="E15717" s="1">
        <v>38592.431435185201</v>
      </c>
      <c r="F15717">
        <v>1</v>
      </c>
      <c r="G15717" s="1">
        <v>38763.896446759303</v>
      </c>
    </row>
    <row r="15718" spans="1:7">
      <c r="A15718">
        <v>15722</v>
      </c>
      <c r="B15718" s="1">
        <v>38587.469780092601</v>
      </c>
      <c r="C15718">
        <v>2809</v>
      </c>
      <c r="D15718">
        <v>26</v>
      </c>
      <c r="E15718" s="1">
        <v>38596.558668981503</v>
      </c>
      <c r="F15718">
        <v>2</v>
      </c>
      <c r="G15718" s="1">
        <v>38763.896446759303</v>
      </c>
    </row>
    <row r="15719" spans="1:7">
      <c r="A15719">
        <v>15723</v>
      </c>
      <c r="B15719" s="1">
        <v>38587.470439814802</v>
      </c>
      <c r="C15719">
        <v>3915</v>
      </c>
      <c r="D15719">
        <v>504</v>
      </c>
      <c r="E15719" s="1">
        <v>38595.582245370402</v>
      </c>
      <c r="F15719">
        <v>2</v>
      </c>
      <c r="G15719" s="1">
        <v>38763.896446759303</v>
      </c>
    </row>
    <row r="15720" spans="1:7">
      <c r="A15720">
        <v>15724</v>
      </c>
      <c r="B15720" s="1">
        <v>38587.473715277803</v>
      </c>
      <c r="C15720">
        <v>1025</v>
      </c>
      <c r="D15720">
        <v>478</v>
      </c>
      <c r="E15720" s="1">
        <v>38592.538993055598</v>
      </c>
      <c r="F15720">
        <v>2</v>
      </c>
      <c r="G15720" s="1">
        <v>38763.896446759303</v>
      </c>
    </row>
    <row r="15721" spans="1:7">
      <c r="A15721">
        <v>15725</v>
      </c>
      <c r="B15721" s="1">
        <v>38587.475694444402</v>
      </c>
      <c r="C15721">
        <v>378</v>
      </c>
      <c r="D15721">
        <v>599</v>
      </c>
      <c r="E15721" s="1">
        <v>38590.490277777797</v>
      </c>
      <c r="F15721">
        <v>1</v>
      </c>
      <c r="G15721" s="1">
        <v>38763.896446759303</v>
      </c>
    </row>
    <row r="15722" spans="1:7">
      <c r="A15722">
        <v>15726</v>
      </c>
      <c r="B15722" s="1">
        <v>38587.478078703702</v>
      </c>
      <c r="C15722">
        <v>906</v>
      </c>
      <c r="D15722">
        <v>503</v>
      </c>
      <c r="E15722" s="1">
        <v>38592.474606481497</v>
      </c>
      <c r="F15722">
        <v>2</v>
      </c>
      <c r="G15722" s="1">
        <v>38763.896446759303</v>
      </c>
    </row>
    <row r="15723" spans="1:7">
      <c r="A15723">
        <v>15727</v>
      </c>
      <c r="B15723" s="1">
        <v>38587.478344907402</v>
      </c>
      <c r="C15723">
        <v>2184</v>
      </c>
      <c r="D15723">
        <v>416</v>
      </c>
      <c r="E15723" s="1">
        <v>38588.267233796301</v>
      </c>
      <c r="F15723">
        <v>2</v>
      </c>
      <c r="G15723" s="1">
        <v>38763.896446759303</v>
      </c>
    </row>
    <row r="15724" spans="1:7">
      <c r="A15724">
        <v>15728</v>
      </c>
      <c r="B15724" s="1">
        <v>38587.479537036997</v>
      </c>
      <c r="C15724">
        <v>2567</v>
      </c>
      <c r="D15724">
        <v>323</v>
      </c>
      <c r="E15724" s="1">
        <v>38592.411481481497</v>
      </c>
      <c r="F15724">
        <v>2</v>
      </c>
      <c r="G15724" s="1">
        <v>38763.896446759303</v>
      </c>
    </row>
    <row r="15725" spans="1:7">
      <c r="A15725">
        <v>15729</v>
      </c>
      <c r="B15725" s="1">
        <v>38762.636145833298</v>
      </c>
      <c r="C15725">
        <v>2699</v>
      </c>
      <c r="D15725">
        <v>193</v>
      </c>
      <c r="E15725" s="1"/>
      <c r="F15725">
        <v>2</v>
      </c>
      <c r="G15725" s="1">
        <v>38763.896446759303</v>
      </c>
    </row>
    <row r="15726" spans="1:7">
      <c r="A15726">
        <v>15730</v>
      </c>
      <c r="B15726" s="1">
        <v>38587.480960648201</v>
      </c>
      <c r="C15726">
        <v>947</v>
      </c>
      <c r="D15726">
        <v>147</v>
      </c>
      <c r="E15726" s="1">
        <v>38594.574016203696</v>
      </c>
      <c r="F15726">
        <v>2</v>
      </c>
      <c r="G15726" s="1">
        <v>38763.896446759303</v>
      </c>
    </row>
    <row r="15727" spans="1:7">
      <c r="A15727">
        <v>15731</v>
      </c>
      <c r="B15727" s="1">
        <v>38587.481539351902</v>
      </c>
      <c r="C15727">
        <v>3403</v>
      </c>
      <c r="D15727">
        <v>118</v>
      </c>
      <c r="E15727" s="1">
        <v>38588.305150462998</v>
      </c>
      <c r="F15727">
        <v>2</v>
      </c>
      <c r="G15727" s="1">
        <v>38763.896446759303</v>
      </c>
    </row>
    <row r="15728" spans="1:7">
      <c r="A15728">
        <v>15732</v>
      </c>
      <c r="B15728" s="1">
        <v>38587.482777777797</v>
      </c>
      <c r="C15728">
        <v>3247</v>
      </c>
      <c r="D15728">
        <v>412</v>
      </c>
      <c r="E15728" s="1">
        <v>38590.534861111097</v>
      </c>
      <c r="F15728">
        <v>2</v>
      </c>
      <c r="G15728" s="1">
        <v>38763.896446759303</v>
      </c>
    </row>
    <row r="15729" spans="1:7">
      <c r="A15729">
        <v>15733</v>
      </c>
      <c r="B15729" s="1">
        <v>38587.484398148103</v>
      </c>
      <c r="C15729">
        <v>4185</v>
      </c>
      <c r="D15729">
        <v>512</v>
      </c>
      <c r="E15729" s="1">
        <v>38592.685787037</v>
      </c>
      <c r="F15729">
        <v>1</v>
      </c>
      <c r="G15729" s="1">
        <v>38763.896446759303</v>
      </c>
    </row>
    <row r="15730" spans="1:7">
      <c r="A15730">
        <v>15734</v>
      </c>
      <c r="B15730" s="1">
        <v>38587.486203703702</v>
      </c>
      <c r="C15730">
        <v>3952</v>
      </c>
      <c r="D15730">
        <v>302</v>
      </c>
      <c r="E15730" s="1">
        <v>38591.344537037003</v>
      </c>
      <c r="F15730">
        <v>1</v>
      </c>
      <c r="G15730" s="1">
        <v>38763.896446759303</v>
      </c>
    </row>
    <row r="15731" spans="1:7">
      <c r="A15731">
        <v>15735</v>
      </c>
      <c r="B15731" s="1">
        <v>38762.636145833298</v>
      </c>
      <c r="C15731">
        <v>3167</v>
      </c>
      <c r="D15731">
        <v>295</v>
      </c>
      <c r="E15731" s="1"/>
      <c r="F15731">
        <v>1</v>
      </c>
      <c r="G15731" s="1">
        <v>38763.896446759303</v>
      </c>
    </row>
    <row r="15732" spans="1:7">
      <c r="A15732">
        <v>15736</v>
      </c>
      <c r="B15732" s="1">
        <v>38587.486458333296</v>
      </c>
      <c r="C15732">
        <v>4272</v>
      </c>
      <c r="D15732">
        <v>127</v>
      </c>
      <c r="E15732" s="1">
        <v>38594.528124999997</v>
      </c>
      <c r="F15732">
        <v>1</v>
      </c>
      <c r="G15732" s="1">
        <v>38763.896446759303</v>
      </c>
    </row>
    <row r="15733" spans="1:7">
      <c r="A15733">
        <v>15737</v>
      </c>
      <c r="B15733" s="1">
        <v>38587.494652777801</v>
      </c>
      <c r="C15733">
        <v>996</v>
      </c>
      <c r="D15733">
        <v>83</v>
      </c>
      <c r="E15733" s="1">
        <v>38592.644652777803</v>
      </c>
      <c r="F15733">
        <v>1</v>
      </c>
      <c r="G15733" s="1">
        <v>38763.896446759303</v>
      </c>
    </row>
    <row r="15734" spans="1:7">
      <c r="A15734">
        <v>15738</v>
      </c>
      <c r="B15734" s="1">
        <v>38587.497106481504</v>
      </c>
      <c r="C15734">
        <v>556</v>
      </c>
      <c r="D15734">
        <v>38</v>
      </c>
      <c r="E15734" s="1">
        <v>38594.630439814799</v>
      </c>
      <c r="F15734">
        <v>1</v>
      </c>
      <c r="G15734" s="1">
        <v>38763.896446759303</v>
      </c>
    </row>
    <row r="15735" spans="1:7">
      <c r="A15735">
        <v>15739</v>
      </c>
      <c r="B15735" s="1">
        <v>38587.497476851902</v>
      </c>
      <c r="C15735">
        <v>266</v>
      </c>
      <c r="D15735">
        <v>74</v>
      </c>
      <c r="E15735" s="1">
        <v>38593.673865740697</v>
      </c>
      <c r="F15735">
        <v>2</v>
      </c>
      <c r="G15735" s="1">
        <v>38763.896446759303</v>
      </c>
    </row>
    <row r="15736" spans="1:7">
      <c r="A15736">
        <v>15740</v>
      </c>
      <c r="B15736" s="1">
        <v>38587.505451388897</v>
      </c>
      <c r="C15736">
        <v>100</v>
      </c>
      <c r="D15736">
        <v>229</v>
      </c>
      <c r="E15736" s="1">
        <v>38588.558229166701</v>
      </c>
      <c r="F15736">
        <v>2</v>
      </c>
      <c r="G15736" s="1">
        <v>38763.896446759303</v>
      </c>
    </row>
    <row r="15737" spans="1:7">
      <c r="A15737">
        <v>15741</v>
      </c>
      <c r="B15737" s="1">
        <v>38587.507569444402</v>
      </c>
      <c r="C15737">
        <v>4243</v>
      </c>
      <c r="D15737">
        <v>126</v>
      </c>
      <c r="E15737" s="1">
        <v>38588.422847222202</v>
      </c>
      <c r="F15737">
        <v>2</v>
      </c>
      <c r="G15737" s="1">
        <v>38763.896446759303</v>
      </c>
    </row>
    <row r="15738" spans="1:7">
      <c r="A15738">
        <v>15742</v>
      </c>
      <c r="B15738" s="1">
        <v>38587.508067129602</v>
      </c>
      <c r="C15738">
        <v>1339</v>
      </c>
      <c r="D15738">
        <v>200</v>
      </c>
      <c r="E15738" s="1">
        <v>38595.311539351896</v>
      </c>
      <c r="F15738">
        <v>2</v>
      </c>
      <c r="G15738" s="1">
        <v>38763.896446759303</v>
      </c>
    </row>
    <row r="15739" spans="1:7">
      <c r="A15739">
        <v>15743</v>
      </c>
      <c r="B15739" s="1">
        <v>38587.508391203701</v>
      </c>
      <c r="C15739">
        <v>1625</v>
      </c>
      <c r="D15739">
        <v>139</v>
      </c>
      <c r="E15739" s="1">
        <v>38590.482696759304</v>
      </c>
      <c r="F15739">
        <v>1</v>
      </c>
      <c r="G15739" s="1">
        <v>38763.896446759303</v>
      </c>
    </row>
    <row r="15740" spans="1:7">
      <c r="A15740">
        <v>15744</v>
      </c>
      <c r="B15740" s="1">
        <v>38587.511006944398</v>
      </c>
      <c r="C15740">
        <v>2364</v>
      </c>
      <c r="D15740">
        <v>59</v>
      </c>
      <c r="E15740" s="1">
        <v>38595.722118055601</v>
      </c>
      <c r="F15740">
        <v>1</v>
      </c>
      <c r="G15740" s="1">
        <v>38763.896446759303</v>
      </c>
    </row>
    <row r="15741" spans="1:7">
      <c r="A15741">
        <v>15745</v>
      </c>
      <c r="B15741" s="1">
        <v>38762.636145833298</v>
      </c>
      <c r="C15741">
        <v>2737</v>
      </c>
      <c r="D15741">
        <v>43</v>
      </c>
      <c r="E15741" s="1"/>
      <c r="F15741">
        <v>1</v>
      </c>
      <c r="G15741" s="1">
        <v>38763.896446759303</v>
      </c>
    </row>
    <row r="15742" spans="1:7">
      <c r="A15742">
        <v>15746</v>
      </c>
      <c r="B15742" s="1">
        <v>38587.518275463</v>
      </c>
      <c r="C15742">
        <v>2241</v>
      </c>
      <c r="D15742">
        <v>246</v>
      </c>
      <c r="E15742" s="1">
        <v>38590.410636574103</v>
      </c>
      <c r="F15742">
        <v>2</v>
      </c>
      <c r="G15742" s="1">
        <v>38763.896446759303</v>
      </c>
    </row>
    <row r="15743" spans="1:7">
      <c r="A15743">
        <v>15747</v>
      </c>
      <c r="B15743" s="1">
        <v>38587.520416666703</v>
      </c>
      <c r="C15743">
        <v>1517</v>
      </c>
      <c r="D15743">
        <v>381</v>
      </c>
      <c r="E15743" s="1">
        <v>38595.352361111101</v>
      </c>
      <c r="F15743">
        <v>2</v>
      </c>
      <c r="G15743" s="1">
        <v>38763.896446759303</v>
      </c>
    </row>
    <row r="15744" spans="1:7">
      <c r="A15744">
        <v>15748</v>
      </c>
      <c r="B15744" s="1">
        <v>38587.522916666698</v>
      </c>
      <c r="C15744">
        <v>2757</v>
      </c>
      <c r="D15744">
        <v>380</v>
      </c>
      <c r="E15744" s="1">
        <v>38589.635416666701</v>
      </c>
      <c r="F15744">
        <v>2</v>
      </c>
      <c r="G15744" s="1">
        <v>38763.896446759303</v>
      </c>
    </row>
    <row r="15745" spans="1:7">
      <c r="A15745">
        <v>15749</v>
      </c>
      <c r="B15745" s="1">
        <v>38587.5233912037</v>
      </c>
      <c r="C15745">
        <v>4224</v>
      </c>
      <c r="D15745">
        <v>575</v>
      </c>
      <c r="E15745" s="1">
        <v>38588.453252314801</v>
      </c>
      <c r="F15745">
        <v>1</v>
      </c>
      <c r="G15745" s="1">
        <v>38763.896446759303</v>
      </c>
    </row>
    <row r="15746" spans="1:7">
      <c r="A15746">
        <v>15750</v>
      </c>
      <c r="B15746" s="1">
        <v>38587.5250578704</v>
      </c>
      <c r="C15746">
        <v>4474</v>
      </c>
      <c r="D15746">
        <v>496</v>
      </c>
      <c r="E15746" s="1">
        <v>38588.736168981501</v>
      </c>
      <c r="F15746">
        <v>2</v>
      </c>
      <c r="G15746" s="1">
        <v>38763.896446759303</v>
      </c>
    </row>
    <row r="15747" spans="1:7">
      <c r="A15747">
        <v>15751</v>
      </c>
      <c r="B15747" s="1">
        <v>38587.5285532407</v>
      </c>
      <c r="C15747">
        <v>697</v>
      </c>
      <c r="D15747">
        <v>199</v>
      </c>
      <c r="E15747" s="1">
        <v>38593.293831018498</v>
      </c>
      <c r="F15747">
        <v>2</v>
      </c>
      <c r="G15747" s="1">
        <v>38763.896446759303</v>
      </c>
    </row>
    <row r="15748" spans="1:7">
      <c r="A15748">
        <v>15752</v>
      </c>
      <c r="B15748" s="1">
        <v>38587.528912037</v>
      </c>
      <c r="C15748">
        <v>2112</v>
      </c>
      <c r="D15748">
        <v>17</v>
      </c>
      <c r="E15748" s="1">
        <v>38596.587939814803</v>
      </c>
      <c r="F15748">
        <v>1</v>
      </c>
      <c r="G15748" s="1">
        <v>38763.896446759303</v>
      </c>
    </row>
    <row r="15749" spans="1:7">
      <c r="A15749">
        <v>15753</v>
      </c>
      <c r="B15749" s="1">
        <v>38587.530208333301</v>
      </c>
      <c r="C15749">
        <v>3451</v>
      </c>
      <c r="D15749">
        <v>144</v>
      </c>
      <c r="E15749" s="1">
        <v>38596.380208333299</v>
      </c>
      <c r="F15749">
        <v>2</v>
      </c>
      <c r="G15749" s="1">
        <v>38763.896446759303</v>
      </c>
    </row>
    <row r="15750" spans="1:7">
      <c r="A15750">
        <v>15754</v>
      </c>
      <c r="B15750" s="1">
        <v>38587.5303472222</v>
      </c>
      <c r="C15750">
        <v>2306</v>
      </c>
      <c r="D15750">
        <v>356</v>
      </c>
      <c r="E15750" s="1">
        <v>38591.7400694444</v>
      </c>
      <c r="F15750">
        <v>2</v>
      </c>
      <c r="G15750" s="1">
        <v>38763.896446759303</v>
      </c>
    </row>
    <row r="15751" spans="1:7">
      <c r="A15751">
        <v>15755</v>
      </c>
      <c r="B15751" s="1">
        <v>38587.532384259299</v>
      </c>
      <c r="C15751">
        <v>511</v>
      </c>
      <c r="D15751">
        <v>423</v>
      </c>
      <c r="E15751" s="1">
        <v>38589.541412036997</v>
      </c>
      <c r="F15751">
        <v>1</v>
      </c>
      <c r="G15751" s="1">
        <v>38763.896446759303</v>
      </c>
    </row>
    <row r="15752" spans="1:7">
      <c r="A15752">
        <v>15756</v>
      </c>
      <c r="B15752" s="1">
        <v>38587.532696759299</v>
      </c>
      <c r="C15752">
        <v>878</v>
      </c>
      <c r="D15752">
        <v>112</v>
      </c>
      <c r="E15752" s="1">
        <v>38592.357002314799</v>
      </c>
      <c r="F15752">
        <v>2</v>
      </c>
      <c r="G15752" s="1">
        <v>38763.896446759303</v>
      </c>
    </row>
    <row r="15753" spans="1:7">
      <c r="A15753">
        <v>15757</v>
      </c>
      <c r="B15753" s="1">
        <v>38587.5328240741</v>
      </c>
      <c r="C15753">
        <v>1308</v>
      </c>
      <c r="D15753">
        <v>356</v>
      </c>
      <c r="E15753" s="1">
        <v>38593.721712963001</v>
      </c>
      <c r="F15753">
        <v>1</v>
      </c>
      <c r="G15753" s="1">
        <v>38763.896446759303</v>
      </c>
    </row>
    <row r="15754" spans="1:7">
      <c r="A15754">
        <v>15758</v>
      </c>
      <c r="B15754" s="1">
        <v>38587.532939814802</v>
      </c>
      <c r="C15754">
        <v>152</v>
      </c>
      <c r="D15754">
        <v>46</v>
      </c>
      <c r="E15754" s="1">
        <v>38593.4621064815</v>
      </c>
      <c r="F15754">
        <v>2</v>
      </c>
      <c r="G15754" s="1">
        <v>38763.896446759303</v>
      </c>
    </row>
    <row r="15755" spans="1:7">
      <c r="A15755">
        <v>15759</v>
      </c>
      <c r="B15755" s="1">
        <v>38587.533067129603</v>
      </c>
      <c r="C15755">
        <v>1341</v>
      </c>
      <c r="D15755">
        <v>361</v>
      </c>
      <c r="E15755" s="1">
        <v>38596.478206018503</v>
      </c>
      <c r="F15755">
        <v>2</v>
      </c>
      <c r="G15755" s="1">
        <v>38763.896446759303</v>
      </c>
    </row>
    <row r="15756" spans="1:7">
      <c r="A15756">
        <v>15760</v>
      </c>
      <c r="B15756" s="1">
        <v>38587.534722222197</v>
      </c>
      <c r="C15756">
        <v>3050</v>
      </c>
      <c r="D15756">
        <v>273</v>
      </c>
      <c r="E15756" s="1">
        <v>38593.653472222199</v>
      </c>
      <c r="F15756">
        <v>2</v>
      </c>
      <c r="G15756" s="1">
        <v>38763.896446759303</v>
      </c>
    </row>
    <row r="15757" spans="1:7">
      <c r="A15757">
        <v>15761</v>
      </c>
      <c r="B15757" s="1">
        <v>38587.538784722201</v>
      </c>
      <c r="C15757">
        <v>4362</v>
      </c>
      <c r="D15757">
        <v>416</v>
      </c>
      <c r="E15757" s="1">
        <v>38590.7026736111</v>
      </c>
      <c r="F15757">
        <v>1</v>
      </c>
      <c r="G15757" s="1">
        <v>38763.896446759303</v>
      </c>
    </row>
    <row r="15758" spans="1:7">
      <c r="A15758">
        <v>15762</v>
      </c>
      <c r="B15758" s="1">
        <v>38587.542858796303</v>
      </c>
      <c r="C15758">
        <v>887</v>
      </c>
      <c r="D15758">
        <v>351</v>
      </c>
      <c r="E15758" s="1">
        <v>38590.691469907397</v>
      </c>
      <c r="F15758">
        <v>1</v>
      </c>
      <c r="G15758" s="1">
        <v>38763.896446759303</v>
      </c>
    </row>
    <row r="15759" spans="1:7">
      <c r="A15759">
        <v>15763</v>
      </c>
      <c r="B15759" s="1">
        <v>38587.543738425898</v>
      </c>
      <c r="C15759">
        <v>124</v>
      </c>
      <c r="D15759">
        <v>158</v>
      </c>
      <c r="E15759" s="1">
        <v>38588.740266203698</v>
      </c>
      <c r="F15759">
        <v>2</v>
      </c>
      <c r="G15759" s="1">
        <v>38763.896446759303</v>
      </c>
    </row>
    <row r="15760" spans="1:7">
      <c r="A15760">
        <v>15764</v>
      </c>
      <c r="B15760" s="1">
        <v>38587.5452546296</v>
      </c>
      <c r="C15760">
        <v>2937</v>
      </c>
      <c r="D15760">
        <v>8</v>
      </c>
      <c r="E15760" s="1">
        <v>38589.677199074104</v>
      </c>
      <c r="F15760">
        <v>1</v>
      </c>
      <c r="G15760" s="1">
        <v>38763.896446759303</v>
      </c>
    </row>
    <row r="15761" spans="1:7">
      <c r="A15761">
        <v>15765</v>
      </c>
      <c r="B15761" s="1">
        <v>38587.546053240701</v>
      </c>
      <c r="C15761">
        <v>1250</v>
      </c>
      <c r="D15761">
        <v>408</v>
      </c>
      <c r="E15761" s="1">
        <v>38595.512719907398</v>
      </c>
      <c r="F15761">
        <v>1</v>
      </c>
      <c r="G15761" s="1">
        <v>38763.896446759303</v>
      </c>
    </row>
    <row r="15762" spans="1:7">
      <c r="A15762">
        <v>15766</v>
      </c>
      <c r="B15762" s="1">
        <v>38587.548796296302</v>
      </c>
      <c r="C15762">
        <v>1996</v>
      </c>
      <c r="D15762">
        <v>436</v>
      </c>
      <c r="E15762" s="1">
        <v>38594.393935185202</v>
      </c>
      <c r="F15762">
        <v>1</v>
      </c>
      <c r="G15762" s="1">
        <v>38763.896446759303</v>
      </c>
    </row>
    <row r="15763" spans="1:7">
      <c r="A15763">
        <v>15767</v>
      </c>
      <c r="B15763" s="1">
        <v>38587.551562499997</v>
      </c>
      <c r="C15763">
        <v>3492</v>
      </c>
      <c r="D15763">
        <v>241</v>
      </c>
      <c r="E15763" s="1">
        <v>38591.613368055601</v>
      </c>
      <c r="F15763">
        <v>2</v>
      </c>
      <c r="G15763" s="1">
        <v>38763.896446759303</v>
      </c>
    </row>
    <row r="15764" spans="1:7">
      <c r="A15764">
        <v>15768</v>
      </c>
      <c r="B15764" s="1">
        <v>38587.551932870403</v>
      </c>
      <c r="C15764">
        <v>662</v>
      </c>
      <c r="D15764">
        <v>267</v>
      </c>
      <c r="E15764" s="1">
        <v>38593.5956828704</v>
      </c>
      <c r="F15764">
        <v>2</v>
      </c>
      <c r="G15764" s="1">
        <v>38763.896446759303</v>
      </c>
    </row>
    <row r="15765" spans="1:7">
      <c r="A15765">
        <v>15769</v>
      </c>
      <c r="B15765" s="1">
        <v>38587.552951388898</v>
      </c>
      <c r="C15765">
        <v>2392</v>
      </c>
      <c r="D15765">
        <v>276</v>
      </c>
      <c r="E15765" s="1">
        <v>38592.771701388898</v>
      </c>
      <c r="F15765">
        <v>1</v>
      </c>
      <c r="G15765" s="1">
        <v>38763.896446759303</v>
      </c>
    </row>
    <row r="15766" spans="1:7">
      <c r="A15766">
        <v>15770</v>
      </c>
      <c r="B15766" s="1">
        <v>38587.554351851897</v>
      </c>
      <c r="C15766">
        <v>1424</v>
      </c>
      <c r="D15766">
        <v>113</v>
      </c>
      <c r="E15766" s="1">
        <v>38593.480046296303</v>
      </c>
      <c r="F15766">
        <v>1</v>
      </c>
      <c r="G15766" s="1">
        <v>38763.896446759303</v>
      </c>
    </row>
    <row r="15767" spans="1:7">
      <c r="A15767">
        <v>15771</v>
      </c>
      <c r="B15767" s="1">
        <v>38587.554699074099</v>
      </c>
      <c r="C15767">
        <v>3667</v>
      </c>
      <c r="D15767">
        <v>262</v>
      </c>
      <c r="E15767" s="1">
        <v>38590.312337962998</v>
      </c>
      <c r="F15767">
        <v>1</v>
      </c>
      <c r="G15767" s="1">
        <v>38763.896446759303</v>
      </c>
    </row>
    <row r="15768" spans="1:7">
      <c r="A15768">
        <v>15772</v>
      </c>
      <c r="B15768" s="1">
        <v>38587.557592592602</v>
      </c>
      <c r="C15768">
        <v>4343</v>
      </c>
      <c r="D15768">
        <v>202</v>
      </c>
      <c r="E15768" s="1">
        <v>38590.441620370402</v>
      </c>
      <c r="F15768">
        <v>2</v>
      </c>
      <c r="G15768" s="1">
        <v>38763.896446759303</v>
      </c>
    </row>
    <row r="15769" spans="1:7">
      <c r="A15769">
        <v>15773</v>
      </c>
      <c r="B15769" s="1">
        <v>38587.558993055602</v>
      </c>
      <c r="C15769">
        <v>1626</v>
      </c>
      <c r="D15769">
        <v>189</v>
      </c>
      <c r="E15769" s="1">
        <v>38595.595104166699</v>
      </c>
      <c r="F15769">
        <v>2</v>
      </c>
      <c r="G15769" s="1">
        <v>38763.896446759303</v>
      </c>
    </row>
    <row r="15770" spans="1:7">
      <c r="A15770">
        <v>15774</v>
      </c>
      <c r="B15770" s="1">
        <v>38587.559120370403</v>
      </c>
      <c r="C15770">
        <v>1273</v>
      </c>
      <c r="D15770">
        <v>254</v>
      </c>
      <c r="E15770" s="1">
        <v>38592.422314814801</v>
      </c>
      <c r="F15770">
        <v>2</v>
      </c>
      <c r="G15770" s="1">
        <v>38763.896446759303</v>
      </c>
    </row>
    <row r="15771" spans="1:7">
      <c r="A15771">
        <v>15775</v>
      </c>
      <c r="B15771" s="1">
        <v>38587.559537036999</v>
      </c>
      <c r="C15771">
        <v>2146</v>
      </c>
      <c r="D15771">
        <v>173</v>
      </c>
      <c r="E15771" s="1">
        <v>38596.706064814804</v>
      </c>
      <c r="F15771">
        <v>1</v>
      </c>
      <c r="G15771" s="1">
        <v>38763.896446759303</v>
      </c>
    </row>
    <row r="15772" spans="1:7">
      <c r="A15772">
        <v>15776</v>
      </c>
      <c r="B15772" s="1">
        <v>38587.559733796297</v>
      </c>
      <c r="C15772">
        <v>43</v>
      </c>
      <c r="D15772">
        <v>514</v>
      </c>
      <c r="E15772" s="1">
        <v>38593.761817129598</v>
      </c>
      <c r="F15772">
        <v>1</v>
      </c>
      <c r="G15772" s="1">
        <v>38763.896446759303</v>
      </c>
    </row>
    <row r="15773" spans="1:7">
      <c r="A15773">
        <v>15777</v>
      </c>
      <c r="B15773" s="1">
        <v>38587.561898148102</v>
      </c>
      <c r="C15773">
        <v>4241</v>
      </c>
      <c r="D15773">
        <v>130</v>
      </c>
      <c r="E15773" s="1">
        <v>38591.784814814797</v>
      </c>
      <c r="F15773">
        <v>2</v>
      </c>
      <c r="G15773" s="1">
        <v>38763.896446759303</v>
      </c>
    </row>
    <row r="15774" spans="1:7">
      <c r="A15774">
        <v>15778</v>
      </c>
      <c r="B15774" s="1">
        <v>38762.636145833298</v>
      </c>
      <c r="C15774">
        <v>1269</v>
      </c>
      <c r="D15774">
        <v>234</v>
      </c>
      <c r="E15774" s="1"/>
      <c r="F15774">
        <v>1</v>
      </c>
      <c r="G15774" s="1">
        <v>38763.896446759303</v>
      </c>
    </row>
    <row r="15775" spans="1:7">
      <c r="A15775">
        <v>15779</v>
      </c>
      <c r="B15775" s="1">
        <v>38587.565115740697</v>
      </c>
      <c r="C15775">
        <v>1560</v>
      </c>
      <c r="D15775">
        <v>419</v>
      </c>
      <c r="E15775" s="1">
        <v>38592.361643518503</v>
      </c>
      <c r="F15775">
        <v>2</v>
      </c>
      <c r="G15775" s="1">
        <v>38763.896446759303</v>
      </c>
    </row>
    <row r="15776" spans="1:7">
      <c r="A15776">
        <v>15780</v>
      </c>
      <c r="B15776" s="1">
        <v>38762.636145833298</v>
      </c>
      <c r="C15776">
        <v>2911</v>
      </c>
      <c r="D15776">
        <v>120</v>
      </c>
      <c r="E15776" s="1"/>
      <c r="F15776">
        <v>2</v>
      </c>
      <c r="G15776" s="1">
        <v>38763.896446759303</v>
      </c>
    </row>
    <row r="15777" spans="1:7">
      <c r="A15777">
        <v>15781</v>
      </c>
      <c r="B15777" s="1">
        <v>38587.570196759298</v>
      </c>
      <c r="C15777">
        <v>4449</v>
      </c>
      <c r="D15777">
        <v>412</v>
      </c>
      <c r="E15777" s="1">
        <v>38595.549363425896</v>
      </c>
      <c r="F15777">
        <v>1</v>
      </c>
      <c r="G15777" s="1">
        <v>38763.896446759303</v>
      </c>
    </row>
    <row r="15778" spans="1:7">
      <c r="A15778">
        <v>15782</v>
      </c>
      <c r="B15778" s="1">
        <v>38587.571828703702</v>
      </c>
      <c r="C15778">
        <v>3282</v>
      </c>
      <c r="D15778">
        <v>245</v>
      </c>
      <c r="E15778" s="1">
        <v>38594.585717592599</v>
      </c>
      <c r="F15778">
        <v>1</v>
      </c>
      <c r="G15778" s="1">
        <v>38763.896446759303</v>
      </c>
    </row>
    <row r="15779" spans="1:7">
      <c r="A15779">
        <v>15783</v>
      </c>
      <c r="B15779" s="1">
        <v>38587.573425925897</v>
      </c>
      <c r="C15779">
        <v>397</v>
      </c>
      <c r="D15779">
        <v>247</v>
      </c>
      <c r="E15779" s="1">
        <v>38590.388009259303</v>
      </c>
      <c r="F15779">
        <v>2</v>
      </c>
      <c r="G15779" s="1">
        <v>38763.896446759303</v>
      </c>
    </row>
    <row r="15780" spans="1:7">
      <c r="A15780">
        <v>15784</v>
      </c>
      <c r="B15780" s="1">
        <v>38587.573611111096</v>
      </c>
      <c r="C15780">
        <v>126</v>
      </c>
      <c r="D15780">
        <v>425</v>
      </c>
      <c r="E15780" s="1">
        <v>38594.492361111101</v>
      </c>
      <c r="F15780">
        <v>2</v>
      </c>
      <c r="G15780" s="1">
        <v>38763.896446759303</v>
      </c>
    </row>
    <row r="15781" spans="1:7">
      <c r="A15781">
        <v>15785</v>
      </c>
      <c r="B15781" s="1">
        <v>38587.573923611097</v>
      </c>
      <c r="C15781">
        <v>1758</v>
      </c>
      <c r="D15781">
        <v>543</v>
      </c>
      <c r="E15781" s="1">
        <v>38591.428090277797</v>
      </c>
      <c r="F15781">
        <v>2</v>
      </c>
      <c r="G15781" s="1">
        <v>38763.896446759303</v>
      </c>
    </row>
    <row r="15782" spans="1:7">
      <c r="A15782">
        <v>15786</v>
      </c>
      <c r="B15782" s="1">
        <v>38587.575393518498</v>
      </c>
      <c r="C15782">
        <v>3132</v>
      </c>
      <c r="D15782">
        <v>371</v>
      </c>
      <c r="E15782" s="1">
        <v>38591.666365740697</v>
      </c>
      <c r="F15782">
        <v>1</v>
      </c>
      <c r="G15782" s="1">
        <v>38763.896446759303</v>
      </c>
    </row>
    <row r="15783" spans="1:7">
      <c r="A15783">
        <v>15787</v>
      </c>
      <c r="B15783" s="1">
        <v>38587.577743055597</v>
      </c>
      <c r="C15783">
        <v>2932</v>
      </c>
      <c r="D15783">
        <v>123</v>
      </c>
      <c r="E15783" s="1">
        <v>38591.713159722203</v>
      </c>
      <c r="F15783">
        <v>1</v>
      </c>
      <c r="G15783" s="1">
        <v>38763.896446759303</v>
      </c>
    </row>
    <row r="15784" spans="1:7">
      <c r="A15784">
        <v>15788</v>
      </c>
      <c r="B15784" s="1">
        <v>38587.579618055599</v>
      </c>
      <c r="C15784">
        <v>13</v>
      </c>
      <c r="D15784">
        <v>269</v>
      </c>
      <c r="E15784" s="1">
        <v>38590.4289236111</v>
      </c>
      <c r="F15784">
        <v>1</v>
      </c>
      <c r="G15784" s="1">
        <v>38763.896446759303</v>
      </c>
    </row>
    <row r="15785" spans="1:7">
      <c r="A15785">
        <v>15789</v>
      </c>
      <c r="B15785" s="1">
        <v>38587.581018518496</v>
      </c>
      <c r="C15785">
        <v>1213</v>
      </c>
      <c r="D15785">
        <v>350</v>
      </c>
      <c r="E15785" s="1">
        <v>38591.642824074101</v>
      </c>
      <c r="F15785">
        <v>1</v>
      </c>
      <c r="G15785" s="1">
        <v>38763.896446759303</v>
      </c>
    </row>
    <row r="15786" spans="1:7">
      <c r="A15786">
        <v>15790</v>
      </c>
      <c r="B15786" s="1">
        <v>38587.584108796298</v>
      </c>
      <c r="C15786">
        <v>2887</v>
      </c>
      <c r="D15786">
        <v>233</v>
      </c>
      <c r="E15786" s="1">
        <v>38594.438969907402</v>
      </c>
      <c r="F15786">
        <v>2</v>
      </c>
      <c r="G15786" s="1">
        <v>38763.896446759303</v>
      </c>
    </row>
    <row r="15787" spans="1:7">
      <c r="A15787">
        <v>15791</v>
      </c>
      <c r="B15787" s="1">
        <v>38587.584872685198</v>
      </c>
      <c r="C15787">
        <v>4147</v>
      </c>
      <c r="D15787">
        <v>445</v>
      </c>
      <c r="E15787" s="1">
        <v>38596.377233796302</v>
      </c>
      <c r="F15787">
        <v>2</v>
      </c>
      <c r="G15787" s="1">
        <v>38763.896446759303</v>
      </c>
    </row>
    <row r="15788" spans="1:7">
      <c r="A15788">
        <v>15792</v>
      </c>
      <c r="B15788" s="1">
        <v>38587.587233796301</v>
      </c>
      <c r="C15788">
        <v>2175</v>
      </c>
      <c r="D15788">
        <v>581</v>
      </c>
      <c r="E15788" s="1">
        <v>38592.454594907402</v>
      </c>
      <c r="F15788">
        <v>1</v>
      </c>
      <c r="G15788" s="1">
        <v>38763.896446759303</v>
      </c>
    </row>
    <row r="15789" spans="1:7">
      <c r="A15789">
        <v>15793</v>
      </c>
      <c r="B15789" s="1">
        <v>38587.587719907402</v>
      </c>
      <c r="C15789">
        <v>2863</v>
      </c>
      <c r="D15789">
        <v>22</v>
      </c>
      <c r="E15789" s="1">
        <v>38588.832858796297</v>
      </c>
      <c r="F15789">
        <v>2</v>
      </c>
      <c r="G15789" s="1">
        <v>38763.896446759303</v>
      </c>
    </row>
    <row r="15790" spans="1:7">
      <c r="A15790">
        <v>15794</v>
      </c>
      <c r="B15790" s="1">
        <v>38762.636145833298</v>
      </c>
      <c r="C15790">
        <v>3917</v>
      </c>
      <c r="D15790">
        <v>579</v>
      </c>
      <c r="E15790" s="1"/>
      <c r="F15790">
        <v>2</v>
      </c>
      <c r="G15790" s="1">
        <v>38763.896446759303</v>
      </c>
    </row>
    <row r="15791" spans="1:7">
      <c r="A15791">
        <v>15795</v>
      </c>
      <c r="B15791" s="1">
        <v>38587.588842592602</v>
      </c>
      <c r="C15791">
        <v>4371</v>
      </c>
      <c r="D15791">
        <v>417</v>
      </c>
      <c r="E15791" s="1">
        <v>38589.507592592599</v>
      </c>
      <c r="F15791">
        <v>2</v>
      </c>
      <c r="G15791" s="1">
        <v>38763.896446759303</v>
      </c>
    </row>
    <row r="15792" spans="1:7">
      <c r="A15792">
        <v>15796</v>
      </c>
      <c r="B15792" s="1">
        <v>38587.591921296298</v>
      </c>
      <c r="C15792">
        <v>1425</v>
      </c>
      <c r="D15792">
        <v>158</v>
      </c>
      <c r="E15792" s="1">
        <v>38592.7106712963</v>
      </c>
      <c r="F15792">
        <v>2</v>
      </c>
      <c r="G15792" s="1">
        <v>38763.896446759303</v>
      </c>
    </row>
    <row r="15793" spans="1:7">
      <c r="A15793">
        <v>15797</v>
      </c>
      <c r="B15793" s="1">
        <v>38587.592905092599</v>
      </c>
      <c r="C15793">
        <v>497</v>
      </c>
      <c r="D15793">
        <v>503</v>
      </c>
      <c r="E15793" s="1">
        <v>38589.386655092603</v>
      </c>
      <c r="F15793">
        <v>2</v>
      </c>
      <c r="G15793" s="1">
        <v>38763.896446759303</v>
      </c>
    </row>
    <row r="15794" spans="1:7">
      <c r="A15794">
        <v>15798</v>
      </c>
      <c r="B15794" s="1">
        <v>38587.599340277797</v>
      </c>
      <c r="C15794">
        <v>3803</v>
      </c>
      <c r="D15794">
        <v>203</v>
      </c>
      <c r="E15794" s="1">
        <v>38594.7354513889</v>
      </c>
      <c r="F15794">
        <v>2</v>
      </c>
      <c r="G15794" s="1">
        <v>38763.896446759303</v>
      </c>
    </row>
    <row r="15795" spans="1:7">
      <c r="A15795">
        <v>15799</v>
      </c>
      <c r="B15795" s="1">
        <v>38587.599571759303</v>
      </c>
      <c r="C15795">
        <v>2519</v>
      </c>
      <c r="D15795">
        <v>215</v>
      </c>
      <c r="E15795" s="1">
        <v>38588.7190162037</v>
      </c>
      <c r="F15795">
        <v>2</v>
      </c>
      <c r="G15795" s="1">
        <v>38763.896446759303</v>
      </c>
    </row>
    <row r="15796" spans="1:7">
      <c r="A15796">
        <v>15800</v>
      </c>
      <c r="B15796" s="1">
        <v>38587.599814814799</v>
      </c>
      <c r="C15796">
        <v>963</v>
      </c>
      <c r="D15796">
        <v>43</v>
      </c>
      <c r="E15796" s="1">
        <v>38593.711620370399</v>
      </c>
      <c r="F15796">
        <v>2</v>
      </c>
      <c r="G15796" s="1">
        <v>38763.896446759303</v>
      </c>
    </row>
    <row r="15797" spans="1:7">
      <c r="A15797">
        <v>15801</v>
      </c>
      <c r="B15797" s="1">
        <v>38587.601435185199</v>
      </c>
      <c r="C15797">
        <v>1590</v>
      </c>
      <c r="D15797">
        <v>165</v>
      </c>
      <c r="E15797" s="1">
        <v>38592.627824074101</v>
      </c>
      <c r="F15797">
        <v>1</v>
      </c>
      <c r="G15797" s="1">
        <v>38763.896446759303</v>
      </c>
    </row>
    <row r="15798" spans="1:7">
      <c r="A15798">
        <v>15802</v>
      </c>
      <c r="B15798" s="1">
        <v>38587.601979166699</v>
      </c>
      <c r="C15798">
        <v>41</v>
      </c>
      <c r="D15798">
        <v>158</v>
      </c>
      <c r="E15798" s="1">
        <v>38593.686701388899</v>
      </c>
      <c r="F15798">
        <v>2</v>
      </c>
      <c r="G15798" s="1">
        <v>38763.896446759303</v>
      </c>
    </row>
    <row r="15799" spans="1:7">
      <c r="A15799">
        <v>15803</v>
      </c>
      <c r="B15799" s="1">
        <v>38587.602164351898</v>
      </c>
      <c r="C15799">
        <v>500</v>
      </c>
      <c r="D15799">
        <v>105</v>
      </c>
      <c r="E15799" s="1">
        <v>38592.500775462999</v>
      </c>
      <c r="F15799">
        <v>2</v>
      </c>
      <c r="G15799" s="1">
        <v>38763.896446759303</v>
      </c>
    </row>
    <row r="15800" spans="1:7">
      <c r="A15800">
        <v>15804</v>
      </c>
      <c r="B15800" s="1">
        <v>38587.603657407402</v>
      </c>
      <c r="C15800">
        <v>3338</v>
      </c>
      <c r="D15800">
        <v>585</v>
      </c>
      <c r="E15800" s="1">
        <v>38590.361990740697</v>
      </c>
      <c r="F15800">
        <v>1</v>
      </c>
      <c r="G15800" s="1">
        <v>38763.896446759303</v>
      </c>
    </row>
    <row r="15801" spans="1:7">
      <c r="A15801">
        <v>15805</v>
      </c>
      <c r="B15801" s="1">
        <v>38587.605081018497</v>
      </c>
      <c r="C15801">
        <v>4511</v>
      </c>
      <c r="D15801">
        <v>8</v>
      </c>
      <c r="E15801" s="1">
        <v>38589.792581018497</v>
      </c>
      <c r="F15801">
        <v>2</v>
      </c>
      <c r="G15801" s="1">
        <v>38763.896446759303</v>
      </c>
    </row>
    <row r="15802" spans="1:7">
      <c r="A15802">
        <v>15806</v>
      </c>
      <c r="B15802" s="1">
        <v>38587.605439814797</v>
      </c>
      <c r="C15802">
        <v>2683</v>
      </c>
      <c r="D15802">
        <v>166</v>
      </c>
      <c r="E15802" s="1">
        <v>38591.672800925902</v>
      </c>
      <c r="F15802">
        <v>2</v>
      </c>
      <c r="G15802" s="1">
        <v>38763.896446759303</v>
      </c>
    </row>
    <row r="15803" spans="1:7">
      <c r="A15803">
        <v>15807</v>
      </c>
      <c r="B15803" s="1">
        <v>38587.6077546296</v>
      </c>
      <c r="C15803">
        <v>2705</v>
      </c>
      <c r="D15803">
        <v>350</v>
      </c>
      <c r="E15803" s="1">
        <v>38593.795949074098</v>
      </c>
      <c r="F15803">
        <v>2</v>
      </c>
      <c r="G15803" s="1">
        <v>38763.896446759303</v>
      </c>
    </row>
    <row r="15804" spans="1:7">
      <c r="A15804">
        <v>15808</v>
      </c>
      <c r="B15804" s="1">
        <v>38587.610150462999</v>
      </c>
      <c r="C15804">
        <v>1663</v>
      </c>
      <c r="D15804">
        <v>446</v>
      </c>
      <c r="E15804" s="1">
        <v>38591.615011574097</v>
      </c>
      <c r="F15804">
        <v>2</v>
      </c>
      <c r="G15804" s="1">
        <v>38763.896446759303</v>
      </c>
    </row>
    <row r="15805" spans="1:7">
      <c r="A15805">
        <v>15809</v>
      </c>
      <c r="B15805" s="1">
        <v>38587.612581018497</v>
      </c>
      <c r="C15805">
        <v>1885</v>
      </c>
      <c r="D15805">
        <v>431</v>
      </c>
      <c r="E15805" s="1">
        <v>38591.625081018501</v>
      </c>
      <c r="F15805">
        <v>2</v>
      </c>
      <c r="G15805" s="1">
        <v>38763.896446759303</v>
      </c>
    </row>
    <row r="15806" spans="1:7">
      <c r="A15806">
        <v>15810</v>
      </c>
      <c r="B15806" s="1">
        <v>38587.613368055601</v>
      </c>
      <c r="C15806">
        <v>2196</v>
      </c>
      <c r="D15806">
        <v>171</v>
      </c>
      <c r="E15806" s="1">
        <v>38589.736979166701</v>
      </c>
      <c r="F15806">
        <v>1</v>
      </c>
      <c r="G15806" s="1">
        <v>38763.896446759303</v>
      </c>
    </row>
    <row r="15807" spans="1:7">
      <c r="A15807">
        <v>15811</v>
      </c>
      <c r="B15807" s="1">
        <v>38587.613726851901</v>
      </c>
      <c r="C15807">
        <v>3487</v>
      </c>
      <c r="D15807">
        <v>300</v>
      </c>
      <c r="E15807" s="1">
        <v>38591.697060185201</v>
      </c>
      <c r="F15807">
        <v>1</v>
      </c>
      <c r="G15807" s="1">
        <v>38763.896446759303</v>
      </c>
    </row>
    <row r="15808" spans="1:7">
      <c r="A15808">
        <v>15812</v>
      </c>
      <c r="B15808" s="1">
        <v>38587.616273148102</v>
      </c>
      <c r="C15808">
        <v>4457</v>
      </c>
      <c r="D15808">
        <v>45</v>
      </c>
      <c r="E15808" s="1">
        <v>38596.452384259297</v>
      </c>
      <c r="F15808">
        <v>2</v>
      </c>
      <c r="G15808" s="1">
        <v>38763.896446759303</v>
      </c>
    </row>
    <row r="15809" spans="1:7">
      <c r="A15809">
        <v>15813</v>
      </c>
      <c r="B15809" s="1">
        <v>38762.636145833298</v>
      </c>
      <c r="C15809">
        <v>981</v>
      </c>
      <c r="D15809">
        <v>9</v>
      </c>
      <c r="E15809" s="1"/>
      <c r="F15809">
        <v>1</v>
      </c>
      <c r="G15809" s="1">
        <v>38763.896446759303</v>
      </c>
    </row>
    <row r="15810" spans="1:7">
      <c r="A15810">
        <v>15814</v>
      </c>
      <c r="B15810" s="1">
        <v>38587.620023148098</v>
      </c>
      <c r="C15810">
        <v>4361</v>
      </c>
      <c r="D15810">
        <v>459</v>
      </c>
      <c r="E15810" s="1">
        <v>38591.675578703696</v>
      </c>
      <c r="F15810">
        <v>2</v>
      </c>
      <c r="G15810" s="1">
        <v>38763.896446759303</v>
      </c>
    </row>
    <row r="15811" spans="1:7">
      <c r="A15811">
        <v>15815</v>
      </c>
      <c r="B15811" s="1">
        <v>38587.622071759302</v>
      </c>
      <c r="C15811">
        <v>316</v>
      </c>
      <c r="D15811">
        <v>444</v>
      </c>
      <c r="E15811" s="1">
        <v>38588.526238425897</v>
      </c>
      <c r="F15811">
        <v>1</v>
      </c>
      <c r="G15811" s="1">
        <v>38763.896446759303</v>
      </c>
    </row>
    <row r="15812" spans="1:7">
      <c r="A15812">
        <v>15816</v>
      </c>
      <c r="B15812" s="1">
        <v>38587.623680555596</v>
      </c>
      <c r="C15812">
        <v>3628</v>
      </c>
      <c r="D15812">
        <v>31</v>
      </c>
      <c r="E15812" s="1">
        <v>38592.562569444402</v>
      </c>
      <c r="F15812">
        <v>1</v>
      </c>
      <c r="G15812" s="1">
        <v>38763.896446759303</v>
      </c>
    </row>
    <row r="15813" spans="1:7">
      <c r="A15813">
        <v>15817</v>
      </c>
      <c r="B15813" s="1">
        <v>38587.624895833302</v>
      </c>
      <c r="C15813">
        <v>598</v>
      </c>
      <c r="D15813">
        <v>348</v>
      </c>
      <c r="E15813" s="1">
        <v>38589.644340277802</v>
      </c>
      <c r="F15813">
        <v>1</v>
      </c>
      <c r="G15813" s="1">
        <v>38763.896446759303</v>
      </c>
    </row>
    <row r="15814" spans="1:7">
      <c r="A15814">
        <v>15818</v>
      </c>
      <c r="B15814" s="1">
        <v>38587.624976851897</v>
      </c>
      <c r="C15814">
        <v>2620</v>
      </c>
      <c r="D15814">
        <v>439</v>
      </c>
      <c r="E15814" s="1">
        <v>38591.551365740699</v>
      </c>
      <c r="F15814">
        <v>2</v>
      </c>
      <c r="G15814" s="1">
        <v>38763.896446759303</v>
      </c>
    </row>
    <row r="15815" spans="1:7">
      <c r="A15815">
        <v>15819</v>
      </c>
      <c r="B15815" s="1">
        <v>38587.626319444404</v>
      </c>
      <c r="C15815">
        <v>3639</v>
      </c>
      <c r="D15815">
        <v>274</v>
      </c>
      <c r="E15815" s="1">
        <v>38595.834652777798</v>
      </c>
      <c r="F15815">
        <v>2</v>
      </c>
      <c r="G15815" s="1">
        <v>38763.896446759303</v>
      </c>
    </row>
    <row r="15816" spans="1:7">
      <c r="A15816">
        <v>15820</v>
      </c>
      <c r="B15816" s="1">
        <v>38587.627233796302</v>
      </c>
      <c r="C15816">
        <v>4553</v>
      </c>
      <c r="D15816">
        <v>308</v>
      </c>
      <c r="E15816" s="1">
        <v>38589.8418171296</v>
      </c>
      <c r="F15816">
        <v>1</v>
      </c>
      <c r="G15816" s="1">
        <v>38763.896446759303</v>
      </c>
    </row>
    <row r="15817" spans="1:7">
      <c r="A15817">
        <v>15821</v>
      </c>
      <c r="B15817" s="1">
        <v>38587.627754629597</v>
      </c>
      <c r="C15817">
        <v>1714</v>
      </c>
      <c r="D15817">
        <v>233</v>
      </c>
      <c r="E15817" s="1">
        <v>38588.740949074097</v>
      </c>
      <c r="F15817">
        <v>2</v>
      </c>
      <c r="G15817" s="1">
        <v>38763.896446759303</v>
      </c>
    </row>
    <row r="15818" spans="1:7">
      <c r="A15818">
        <v>15822</v>
      </c>
      <c r="B15818" s="1">
        <v>38587.629155092603</v>
      </c>
      <c r="C15818">
        <v>3602</v>
      </c>
      <c r="D15818">
        <v>492</v>
      </c>
      <c r="E15818" s="1">
        <v>38588.468043981498</v>
      </c>
      <c r="F15818">
        <v>1</v>
      </c>
      <c r="G15818" s="1">
        <v>38763.896446759303</v>
      </c>
    </row>
    <row r="15819" spans="1:7">
      <c r="A15819">
        <v>15823</v>
      </c>
      <c r="B15819" s="1">
        <v>38587.630555555603</v>
      </c>
      <c r="C15819">
        <v>3047</v>
      </c>
      <c r="D15819">
        <v>81</v>
      </c>
      <c r="E15819" s="1">
        <v>38588.744444444397</v>
      </c>
      <c r="F15819">
        <v>2</v>
      </c>
      <c r="G15819" s="1">
        <v>38763.896446759303</v>
      </c>
    </row>
    <row r="15820" spans="1:7">
      <c r="A15820">
        <v>15824</v>
      </c>
      <c r="B15820" s="1">
        <v>38587.631446759297</v>
      </c>
      <c r="C15820">
        <v>2933</v>
      </c>
      <c r="D15820">
        <v>371</v>
      </c>
      <c r="E15820" s="1">
        <v>38592.634918981501</v>
      </c>
      <c r="F15820">
        <v>2</v>
      </c>
      <c r="G15820" s="1">
        <v>38763.896446759303</v>
      </c>
    </row>
    <row r="15821" spans="1:7">
      <c r="A15821">
        <v>15825</v>
      </c>
      <c r="B15821" s="1">
        <v>38587.632430555597</v>
      </c>
      <c r="C15821">
        <v>149</v>
      </c>
      <c r="D15821">
        <v>346</v>
      </c>
      <c r="E15821" s="1">
        <v>38593.394930555602</v>
      </c>
      <c r="F15821">
        <v>2</v>
      </c>
      <c r="G15821" s="1">
        <v>38763.896446759303</v>
      </c>
    </row>
    <row r="15822" spans="1:7">
      <c r="A15822">
        <v>15826</v>
      </c>
      <c r="B15822" s="1">
        <v>38587.635439814803</v>
      </c>
      <c r="C15822">
        <v>215</v>
      </c>
      <c r="D15822">
        <v>311</v>
      </c>
      <c r="E15822" s="1">
        <v>38595.860439814802</v>
      </c>
      <c r="F15822">
        <v>2</v>
      </c>
      <c r="G15822" s="1">
        <v>38763.896446759303</v>
      </c>
    </row>
    <row r="15823" spans="1:7">
      <c r="A15823">
        <v>15827</v>
      </c>
      <c r="B15823" s="1">
        <v>38587.635636574101</v>
      </c>
      <c r="C15823">
        <v>1732</v>
      </c>
      <c r="D15823">
        <v>346</v>
      </c>
      <c r="E15823" s="1">
        <v>38588.451608796298</v>
      </c>
      <c r="F15823">
        <v>2</v>
      </c>
      <c r="G15823" s="1">
        <v>38763.896446759303</v>
      </c>
    </row>
    <row r="15824" spans="1:7">
      <c r="A15824">
        <v>15828</v>
      </c>
      <c r="B15824" s="1">
        <v>38587.636481481502</v>
      </c>
      <c r="C15824">
        <v>428</v>
      </c>
      <c r="D15824">
        <v>327</v>
      </c>
      <c r="E15824" s="1">
        <v>38593.514259259297</v>
      </c>
      <c r="F15824">
        <v>1</v>
      </c>
      <c r="G15824" s="1">
        <v>38763.896446759303</v>
      </c>
    </row>
    <row r="15825" spans="1:7">
      <c r="A15825">
        <v>15829</v>
      </c>
      <c r="B15825" s="1">
        <v>38587.636967592603</v>
      </c>
      <c r="C15825">
        <v>4387</v>
      </c>
      <c r="D15825">
        <v>30</v>
      </c>
      <c r="E15825" s="1">
        <v>38591.544606481497</v>
      </c>
      <c r="F15825">
        <v>1</v>
      </c>
      <c r="G15825" s="1">
        <v>38763.896446759303</v>
      </c>
    </row>
    <row r="15826" spans="1:7">
      <c r="A15826">
        <v>15830</v>
      </c>
      <c r="B15826" s="1">
        <v>38587.638368055603</v>
      </c>
      <c r="C15826">
        <v>309</v>
      </c>
      <c r="D15826">
        <v>467</v>
      </c>
      <c r="E15826" s="1">
        <v>38589.779340277797</v>
      </c>
      <c r="F15826">
        <v>2</v>
      </c>
      <c r="G15826" s="1">
        <v>38763.896446759303</v>
      </c>
    </row>
    <row r="15827" spans="1:7">
      <c r="A15827">
        <v>15831</v>
      </c>
      <c r="B15827" s="1">
        <v>38587.639803240701</v>
      </c>
      <c r="C15827">
        <v>3123</v>
      </c>
      <c r="D15827">
        <v>401</v>
      </c>
      <c r="E15827" s="1">
        <v>38588.657858796301</v>
      </c>
      <c r="F15827">
        <v>2</v>
      </c>
      <c r="G15827" s="1">
        <v>38763.896446759303</v>
      </c>
    </row>
    <row r="15828" spans="1:7">
      <c r="A15828">
        <v>15832</v>
      </c>
      <c r="B15828" s="1">
        <v>38587.639988425901</v>
      </c>
      <c r="C15828">
        <v>1468</v>
      </c>
      <c r="D15828">
        <v>537</v>
      </c>
      <c r="E15828" s="1">
        <v>38594.626099537003</v>
      </c>
      <c r="F15828">
        <v>2</v>
      </c>
      <c r="G15828" s="1">
        <v>38763.896446759303</v>
      </c>
    </row>
    <row r="15829" spans="1:7">
      <c r="A15829">
        <v>15833</v>
      </c>
      <c r="B15829" s="1">
        <v>38587.640451388899</v>
      </c>
      <c r="C15829">
        <v>801</v>
      </c>
      <c r="D15829">
        <v>349</v>
      </c>
      <c r="E15829" s="1">
        <v>38595.621006944399</v>
      </c>
      <c r="F15829">
        <v>1</v>
      </c>
      <c r="G15829" s="1">
        <v>38763.896446759303</v>
      </c>
    </row>
    <row r="15830" spans="1:7">
      <c r="A15830">
        <v>15834</v>
      </c>
      <c r="B15830" s="1">
        <v>38587.641550925902</v>
      </c>
      <c r="C15830">
        <v>217</v>
      </c>
      <c r="D15830">
        <v>165</v>
      </c>
      <c r="E15830" s="1">
        <v>38596.813773148097</v>
      </c>
      <c r="F15830">
        <v>1</v>
      </c>
      <c r="G15830" s="1">
        <v>38763.896446759303</v>
      </c>
    </row>
    <row r="15831" spans="1:7">
      <c r="A15831">
        <v>15835</v>
      </c>
      <c r="B15831" s="1">
        <v>38587.642673611103</v>
      </c>
      <c r="C15831">
        <v>1362</v>
      </c>
      <c r="D15831">
        <v>128</v>
      </c>
      <c r="E15831" s="1">
        <v>38596.676701388897</v>
      </c>
      <c r="F15831">
        <v>2</v>
      </c>
      <c r="G15831" s="1">
        <v>38763.896446759303</v>
      </c>
    </row>
    <row r="15832" spans="1:7">
      <c r="A15832">
        <v>15836</v>
      </c>
      <c r="B15832" s="1">
        <v>38587.645335648202</v>
      </c>
      <c r="C15832">
        <v>260</v>
      </c>
      <c r="D15832">
        <v>468</v>
      </c>
      <c r="E15832" s="1">
        <v>38590.489085648202</v>
      </c>
      <c r="F15832">
        <v>2</v>
      </c>
      <c r="G15832" s="1">
        <v>38763.896446759303</v>
      </c>
    </row>
    <row r="15833" spans="1:7">
      <c r="A15833">
        <v>15837</v>
      </c>
      <c r="B15833" s="1">
        <v>38587.645613425899</v>
      </c>
      <c r="C15833">
        <v>4388</v>
      </c>
      <c r="D15833">
        <v>283</v>
      </c>
      <c r="E15833" s="1">
        <v>38591.762280092596</v>
      </c>
      <c r="F15833">
        <v>1</v>
      </c>
      <c r="G15833" s="1">
        <v>38763.896446759303</v>
      </c>
    </row>
    <row r="15834" spans="1:7">
      <c r="A15834">
        <v>15838</v>
      </c>
      <c r="B15834" s="1">
        <v>38587.646388888897</v>
      </c>
      <c r="C15834">
        <v>2194</v>
      </c>
      <c r="D15834">
        <v>579</v>
      </c>
      <c r="E15834" s="1">
        <v>38595.472777777803</v>
      </c>
      <c r="F15834">
        <v>2</v>
      </c>
      <c r="G15834" s="1">
        <v>38763.896446759303</v>
      </c>
    </row>
    <row r="15835" spans="1:7">
      <c r="A15835">
        <v>15839</v>
      </c>
      <c r="B15835" s="1">
        <v>38587.649143518502</v>
      </c>
      <c r="C15835">
        <v>3726</v>
      </c>
      <c r="D15835">
        <v>294</v>
      </c>
      <c r="E15835" s="1">
        <v>38594.875532407401</v>
      </c>
      <c r="F15835">
        <v>2</v>
      </c>
      <c r="G15835" s="1">
        <v>38763.896446759303</v>
      </c>
    </row>
    <row r="15836" spans="1:7">
      <c r="A15836">
        <v>15840</v>
      </c>
      <c r="B15836" s="1">
        <v>38587.649178240703</v>
      </c>
      <c r="C15836">
        <v>1901</v>
      </c>
      <c r="D15836">
        <v>316</v>
      </c>
      <c r="E15836" s="1">
        <v>38588.704733796301</v>
      </c>
      <c r="F15836">
        <v>1</v>
      </c>
      <c r="G15836" s="1">
        <v>38763.896446759303</v>
      </c>
    </row>
    <row r="15837" spans="1:7">
      <c r="A15837">
        <v>15841</v>
      </c>
      <c r="B15837" s="1">
        <v>38587.649988425903</v>
      </c>
      <c r="C15837">
        <v>2865</v>
      </c>
      <c r="D15837">
        <v>571</v>
      </c>
      <c r="E15837" s="1">
        <v>38594.813182870399</v>
      </c>
      <c r="F15837">
        <v>2</v>
      </c>
      <c r="G15837" s="1">
        <v>38763.896446759303</v>
      </c>
    </row>
    <row r="15838" spans="1:7">
      <c r="A15838">
        <v>15842</v>
      </c>
      <c r="B15838" s="1">
        <v>38587.6500578704</v>
      </c>
      <c r="C15838">
        <v>1850</v>
      </c>
      <c r="D15838">
        <v>146</v>
      </c>
      <c r="E15838" s="1">
        <v>38594.586863425902</v>
      </c>
      <c r="F15838">
        <v>2</v>
      </c>
      <c r="G15838" s="1">
        <v>38763.896446759303</v>
      </c>
    </row>
    <row r="15839" spans="1:7">
      <c r="A15839">
        <v>15843</v>
      </c>
      <c r="B15839" s="1">
        <v>38587.651053240697</v>
      </c>
      <c r="C15839">
        <v>611</v>
      </c>
      <c r="D15839">
        <v>215</v>
      </c>
      <c r="E15839" s="1">
        <v>38592.778831018499</v>
      </c>
      <c r="F15839">
        <v>2</v>
      </c>
      <c r="G15839" s="1">
        <v>38763.896446759303</v>
      </c>
    </row>
    <row r="15840" spans="1:7">
      <c r="A15840">
        <v>15844</v>
      </c>
      <c r="B15840" s="1">
        <v>38587.651527777802</v>
      </c>
      <c r="C15840">
        <v>2027</v>
      </c>
      <c r="D15840">
        <v>119</v>
      </c>
      <c r="E15840" s="1">
        <v>38590.637638888897</v>
      </c>
      <c r="F15840">
        <v>1</v>
      </c>
      <c r="G15840" s="1">
        <v>38763.896446759303</v>
      </c>
    </row>
    <row r="15841" spans="1:7">
      <c r="A15841">
        <v>15845</v>
      </c>
      <c r="B15841" s="1">
        <v>38587.651782407404</v>
      </c>
      <c r="C15841">
        <v>4312</v>
      </c>
      <c r="D15841">
        <v>89</v>
      </c>
      <c r="E15841" s="1">
        <v>38589.421226851897</v>
      </c>
      <c r="F15841">
        <v>1</v>
      </c>
      <c r="G15841" s="1">
        <v>38763.896446759303</v>
      </c>
    </row>
    <row r="15842" spans="1:7">
      <c r="A15842">
        <v>15846</v>
      </c>
      <c r="B15842" s="1">
        <v>38587.652291666702</v>
      </c>
      <c r="C15842">
        <v>3635</v>
      </c>
      <c r="D15842">
        <v>47</v>
      </c>
      <c r="E15842" s="1">
        <v>38591.602986111102</v>
      </c>
      <c r="F15842">
        <v>2</v>
      </c>
      <c r="G15842" s="1">
        <v>38763.896446759303</v>
      </c>
    </row>
    <row r="15843" spans="1:7">
      <c r="A15843">
        <v>15847</v>
      </c>
      <c r="B15843" s="1">
        <v>38587.652523148201</v>
      </c>
      <c r="C15843">
        <v>2287</v>
      </c>
      <c r="D15843">
        <v>163</v>
      </c>
      <c r="E15843" s="1">
        <v>38588.490717592598</v>
      </c>
      <c r="F15843">
        <v>1</v>
      </c>
      <c r="G15843" s="1">
        <v>38763.896446759303</v>
      </c>
    </row>
    <row r="15844" spans="1:7">
      <c r="A15844">
        <v>15848</v>
      </c>
      <c r="B15844" s="1">
        <v>38587.653611111098</v>
      </c>
      <c r="C15844">
        <v>2141</v>
      </c>
      <c r="D15844">
        <v>336</v>
      </c>
      <c r="E15844" s="1">
        <v>38590.436944444402</v>
      </c>
      <c r="F15844">
        <v>2</v>
      </c>
      <c r="G15844" s="1">
        <v>38763.896446759303</v>
      </c>
    </row>
    <row r="15845" spans="1:7">
      <c r="A15845">
        <v>15849</v>
      </c>
      <c r="B15845" s="1">
        <v>38587.653703703698</v>
      </c>
      <c r="C15845">
        <v>4077</v>
      </c>
      <c r="D15845">
        <v>482</v>
      </c>
      <c r="E15845" s="1">
        <v>38591.6578703704</v>
      </c>
      <c r="F15845">
        <v>2</v>
      </c>
      <c r="G15845" s="1">
        <v>38763.896446759303</v>
      </c>
    </row>
    <row r="15846" spans="1:7">
      <c r="A15846">
        <v>15850</v>
      </c>
      <c r="B15846" s="1">
        <v>38587.656736111101</v>
      </c>
      <c r="C15846">
        <v>586</v>
      </c>
      <c r="D15846">
        <v>563</v>
      </c>
      <c r="E15846" s="1">
        <v>38591.808819444399</v>
      </c>
      <c r="F15846">
        <v>1</v>
      </c>
      <c r="G15846" s="1">
        <v>38763.896446759303</v>
      </c>
    </row>
    <row r="15847" spans="1:7">
      <c r="A15847">
        <v>15851</v>
      </c>
      <c r="B15847" s="1">
        <v>38587.6573263889</v>
      </c>
      <c r="C15847">
        <v>2286</v>
      </c>
      <c r="D15847">
        <v>469</v>
      </c>
      <c r="E15847" s="1">
        <v>38593.661493055602</v>
      </c>
      <c r="F15847">
        <v>1</v>
      </c>
      <c r="G15847" s="1">
        <v>38763.896446759303</v>
      </c>
    </row>
    <row r="15848" spans="1:7">
      <c r="A15848">
        <v>15852</v>
      </c>
      <c r="B15848" s="1">
        <v>38587.657662037003</v>
      </c>
      <c r="C15848">
        <v>1506</v>
      </c>
      <c r="D15848">
        <v>140</v>
      </c>
      <c r="E15848" s="1">
        <v>38589.817384259302</v>
      </c>
      <c r="F15848">
        <v>1</v>
      </c>
      <c r="G15848" s="1">
        <v>38763.896446759303</v>
      </c>
    </row>
    <row r="15849" spans="1:7">
      <c r="A15849">
        <v>15853</v>
      </c>
      <c r="B15849" s="1">
        <v>38587.662731481498</v>
      </c>
      <c r="C15849">
        <v>225</v>
      </c>
      <c r="D15849">
        <v>500</v>
      </c>
      <c r="E15849" s="1">
        <v>38588.787037037</v>
      </c>
      <c r="F15849">
        <v>2</v>
      </c>
      <c r="G15849" s="1">
        <v>38763.896446759303</v>
      </c>
    </row>
    <row r="15850" spans="1:7">
      <c r="A15850">
        <v>15854</v>
      </c>
      <c r="B15850" s="1">
        <v>38587.665335648097</v>
      </c>
      <c r="C15850">
        <v>1648</v>
      </c>
      <c r="D15850">
        <v>464</v>
      </c>
      <c r="E15850" s="1">
        <v>38590.807696759301</v>
      </c>
      <c r="F15850">
        <v>1</v>
      </c>
      <c r="G15850" s="1">
        <v>38763.896446759303</v>
      </c>
    </row>
    <row r="15851" spans="1:7">
      <c r="A15851">
        <v>15855</v>
      </c>
      <c r="B15851" s="1">
        <v>38587.665983796302</v>
      </c>
      <c r="C15851">
        <v>2528</v>
      </c>
      <c r="D15851">
        <v>192</v>
      </c>
      <c r="E15851" s="1">
        <v>38593.851400462998</v>
      </c>
      <c r="F15851">
        <v>1</v>
      </c>
      <c r="G15851" s="1">
        <v>38763.896446759303</v>
      </c>
    </row>
    <row r="15852" spans="1:7">
      <c r="A15852">
        <v>15856</v>
      </c>
      <c r="B15852" s="1">
        <v>38587.666111111103</v>
      </c>
      <c r="C15852">
        <v>3379</v>
      </c>
      <c r="D15852">
        <v>395</v>
      </c>
      <c r="E15852" s="1">
        <v>38589.650138888901</v>
      </c>
      <c r="F15852">
        <v>1</v>
      </c>
      <c r="G15852" s="1">
        <v>38763.896446759303</v>
      </c>
    </row>
    <row r="15853" spans="1:7">
      <c r="A15853">
        <v>15857</v>
      </c>
      <c r="B15853" s="1">
        <v>38587.666562500002</v>
      </c>
      <c r="C15853">
        <v>2733</v>
      </c>
      <c r="D15853">
        <v>575</v>
      </c>
      <c r="E15853" s="1">
        <v>38590.501284722202</v>
      </c>
      <c r="F15853">
        <v>2</v>
      </c>
      <c r="G15853" s="1">
        <v>38763.896446759303</v>
      </c>
    </row>
    <row r="15854" spans="1:7">
      <c r="A15854">
        <v>15858</v>
      </c>
      <c r="B15854" s="1">
        <v>38587.671701388899</v>
      </c>
      <c r="C15854">
        <v>4515</v>
      </c>
      <c r="D15854">
        <v>81</v>
      </c>
      <c r="E15854" s="1">
        <v>38589.816840277803</v>
      </c>
      <c r="F15854">
        <v>2</v>
      </c>
      <c r="G15854" s="1">
        <v>38763.896446759303</v>
      </c>
    </row>
    <row r="15855" spans="1:7">
      <c r="A15855">
        <v>15859</v>
      </c>
      <c r="B15855" s="1">
        <v>38587.672395833302</v>
      </c>
      <c r="C15855">
        <v>4269</v>
      </c>
      <c r="D15855">
        <v>465</v>
      </c>
      <c r="E15855" s="1">
        <v>38592.464062500003</v>
      </c>
      <c r="F15855">
        <v>1</v>
      </c>
      <c r="G15855" s="1">
        <v>38763.896446759303</v>
      </c>
    </row>
    <row r="15856" spans="1:7">
      <c r="A15856">
        <v>15860</v>
      </c>
      <c r="B15856" s="1">
        <v>38587.6726851852</v>
      </c>
      <c r="C15856">
        <v>2583</v>
      </c>
      <c r="D15856">
        <v>41</v>
      </c>
      <c r="E15856" s="1">
        <v>38592.649768518502</v>
      </c>
      <c r="F15856">
        <v>1</v>
      </c>
      <c r="G15856" s="1">
        <v>38763.896446759303</v>
      </c>
    </row>
    <row r="15857" spans="1:7">
      <c r="A15857">
        <v>15861</v>
      </c>
      <c r="B15857" s="1">
        <v>38587.677604166704</v>
      </c>
      <c r="C15857">
        <v>1859</v>
      </c>
      <c r="D15857">
        <v>256</v>
      </c>
      <c r="E15857" s="1">
        <v>38596.484548611101</v>
      </c>
      <c r="F15857">
        <v>2</v>
      </c>
      <c r="G15857" s="1">
        <v>38763.896446759303</v>
      </c>
    </row>
    <row r="15858" spans="1:7">
      <c r="A15858">
        <v>15862</v>
      </c>
      <c r="B15858" s="1">
        <v>38762.636145833298</v>
      </c>
      <c r="C15858">
        <v>925</v>
      </c>
      <c r="D15858">
        <v>215</v>
      </c>
      <c r="E15858" s="1"/>
      <c r="F15858">
        <v>1</v>
      </c>
      <c r="G15858" s="1">
        <v>38763.896446759303</v>
      </c>
    </row>
    <row r="15859" spans="1:7">
      <c r="A15859">
        <v>15863</v>
      </c>
      <c r="B15859" s="1">
        <v>38587.678576388898</v>
      </c>
      <c r="C15859">
        <v>2783</v>
      </c>
      <c r="D15859">
        <v>328</v>
      </c>
      <c r="E15859" s="1">
        <v>38592.673715277801</v>
      </c>
      <c r="F15859">
        <v>2</v>
      </c>
      <c r="G15859" s="1">
        <v>38763.896446759303</v>
      </c>
    </row>
    <row r="15860" spans="1:7">
      <c r="A15860">
        <v>15864</v>
      </c>
      <c r="B15860" s="1">
        <v>38587.679305555597</v>
      </c>
      <c r="C15860">
        <v>3014</v>
      </c>
      <c r="D15860">
        <v>256</v>
      </c>
      <c r="E15860" s="1">
        <v>38593.715416666702</v>
      </c>
      <c r="F15860">
        <v>2</v>
      </c>
      <c r="G15860" s="1">
        <v>38763.896446759303</v>
      </c>
    </row>
    <row r="15861" spans="1:7">
      <c r="A15861">
        <v>15865</v>
      </c>
      <c r="B15861" s="1">
        <v>38587.679456018501</v>
      </c>
      <c r="C15861">
        <v>2031</v>
      </c>
      <c r="D15861">
        <v>482</v>
      </c>
      <c r="E15861" s="1">
        <v>38590.456539351799</v>
      </c>
      <c r="F15861">
        <v>2</v>
      </c>
      <c r="G15861" s="1">
        <v>38763.896446759303</v>
      </c>
    </row>
    <row r="15862" spans="1:7">
      <c r="A15862">
        <v>15866</v>
      </c>
      <c r="B15862" s="1">
        <v>38587.679884259298</v>
      </c>
      <c r="C15862">
        <v>3828</v>
      </c>
      <c r="D15862">
        <v>296</v>
      </c>
      <c r="E15862" s="1">
        <v>38595.520162036999</v>
      </c>
      <c r="F15862">
        <v>2</v>
      </c>
      <c r="G15862" s="1">
        <v>38763.896446759303</v>
      </c>
    </row>
    <row r="15863" spans="1:7">
      <c r="A15863">
        <v>15867</v>
      </c>
      <c r="B15863" s="1">
        <v>38762.636145833298</v>
      </c>
      <c r="C15863">
        <v>837</v>
      </c>
      <c r="D15863">
        <v>505</v>
      </c>
      <c r="E15863" s="1"/>
      <c r="F15863">
        <v>2</v>
      </c>
      <c r="G15863" s="1">
        <v>38763.896446759303</v>
      </c>
    </row>
    <row r="15864" spans="1:7">
      <c r="A15864">
        <v>15868</v>
      </c>
      <c r="B15864" s="1">
        <v>38587.680023148103</v>
      </c>
      <c r="C15864">
        <v>2186</v>
      </c>
      <c r="D15864">
        <v>306</v>
      </c>
      <c r="E15864" s="1">
        <v>38593.676550925898</v>
      </c>
      <c r="F15864">
        <v>2</v>
      </c>
      <c r="G15864" s="1">
        <v>38763.896446759303</v>
      </c>
    </row>
    <row r="15865" spans="1:7">
      <c r="A15865">
        <v>15869</v>
      </c>
      <c r="B15865" s="1">
        <v>38587.682175925896</v>
      </c>
      <c r="C15865">
        <v>1344</v>
      </c>
      <c r="D15865">
        <v>357</v>
      </c>
      <c r="E15865" s="1">
        <v>38591.494675925896</v>
      </c>
      <c r="F15865">
        <v>1</v>
      </c>
      <c r="G15865" s="1">
        <v>38763.896446759303</v>
      </c>
    </row>
    <row r="15866" spans="1:7">
      <c r="A15866">
        <v>15870</v>
      </c>
      <c r="B15866" s="1">
        <v>38587.682731481502</v>
      </c>
      <c r="C15866">
        <v>590</v>
      </c>
      <c r="D15866">
        <v>251</v>
      </c>
      <c r="E15866" s="1">
        <v>38592.8542592593</v>
      </c>
      <c r="F15866">
        <v>2</v>
      </c>
      <c r="G15866" s="1">
        <v>38763.896446759303</v>
      </c>
    </row>
    <row r="15867" spans="1:7">
      <c r="A15867">
        <v>15871</v>
      </c>
      <c r="B15867" s="1">
        <v>38587.683611111097</v>
      </c>
      <c r="C15867">
        <v>425</v>
      </c>
      <c r="D15867">
        <v>57</v>
      </c>
      <c r="E15867" s="1">
        <v>38596.575277777803</v>
      </c>
      <c r="F15867">
        <v>2</v>
      </c>
      <c r="G15867" s="1">
        <v>38763.896446759303</v>
      </c>
    </row>
    <row r="15868" spans="1:7">
      <c r="A15868">
        <v>15872</v>
      </c>
      <c r="B15868" s="1">
        <v>38587.685694444401</v>
      </c>
      <c r="C15868">
        <v>3391</v>
      </c>
      <c r="D15868">
        <v>212</v>
      </c>
      <c r="E15868" s="1">
        <v>38595.498194444401</v>
      </c>
      <c r="F15868">
        <v>1</v>
      </c>
      <c r="G15868" s="1">
        <v>38763.896446759303</v>
      </c>
    </row>
    <row r="15869" spans="1:7">
      <c r="A15869">
        <v>15873</v>
      </c>
      <c r="B15869" s="1">
        <v>38587.686099537001</v>
      </c>
      <c r="C15869">
        <v>4548</v>
      </c>
      <c r="D15869">
        <v>577</v>
      </c>
      <c r="E15869" s="1">
        <v>38590.466655092598</v>
      </c>
      <c r="F15869">
        <v>2</v>
      </c>
      <c r="G15869" s="1">
        <v>38763.896446759303</v>
      </c>
    </row>
    <row r="15870" spans="1:7">
      <c r="A15870">
        <v>15874</v>
      </c>
      <c r="B15870" s="1">
        <v>38587.688136574099</v>
      </c>
      <c r="C15870">
        <v>621</v>
      </c>
      <c r="D15870">
        <v>132</v>
      </c>
      <c r="E15870" s="1">
        <v>38592.873553240701</v>
      </c>
      <c r="F15870">
        <v>1</v>
      </c>
      <c r="G15870" s="1">
        <v>38763.896446759303</v>
      </c>
    </row>
    <row r="15871" spans="1:7">
      <c r="A15871">
        <v>15875</v>
      </c>
      <c r="B15871" s="1">
        <v>38762.636145833298</v>
      </c>
      <c r="C15871">
        <v>3611</v>
      </c>
      <c r="D15871">
        <v>41</v>
      </c>
      <c r="E15871" s="1"/>
      <c r="F15871">
        <v>1</v>
      </c>
      <c r="G15871" s="1">
        <v>38763.896446759303</v>
      </c>
    </row>
    <row r="15872" spans="1:7">
      <c r="A15872">
        <v>15876</v>
      </c>
      <c r="B15872" s="1">
        <v>38587.689004629603</v>
      </c>
      <c r="C15872">
        <v>1735</v>
      </c>
      <c r="D15872">
        <v>87</v>
      </c>
      <c r="E15872" s="1">
        <v>38588.761226851799</v>
      </c>
      <c r="F15872">
        <v>1</v>
      </c>
      <c r="G15872" s="1">
        <v>38763.896446759303</v>
      </c>
    </row>
    <row r="15873" spans="1:7">
      <c r="A15873">
        <v>15877</v>
      </c>
      <c r="B15873" s="1">
        <v>38587.689965277801</v>
      </c>
      <c r="C15873">
        <v>2307</v>
      </c>
      <c r="D15873">
        <v>559</v>
      </c>
      <c r="E15873" s="1">
        <v>38590.442048611098</v>
      </c>
      <c r="F15873">
        <v>2</v>
      </c>
      <c r="G15873" s="1">
        <v>38763.896446759303</v>
      </c>
    </row>
    <row r="15874" spans="1:7">
      <c r="A15874">
        <v>15878</v>
      </c>
      <c r="B15874" s="1">
        <v>38587.690636574102</v>
      </c>
      <c r="C15874">
        <v>1592</v>
      </c>
      <c r="D15874">
        <v>493</v>
      </c>
      <c r="E15874" s="1">
        <v>38591.910775463002</v>
      </c>
      <c r="F15874">
        <v>2</v>
      </c>
      <c r="G15874" s="1">
        <v>38763.896446759303</v>
      </c>
    </row>
    <row r="15875" spans="1:7">
      <c r="A15875">
        <v>15879</v>
      </c>
      <c r="B15875" s="1">
        <v>38587.696446759299</v>
      </c>
      <c r="C15875">
        <v>235</v>
      </c>
      <c r="D15875">
        <v>482</v>
      </c>
      <c r="E15875" s="1">
        <v>38593.681863425903</v>
      </c>
      <c r="F15875">
        <v>2</v>
      </c>
      <c r="G15875" s="1">
        <v>38763.896446759303</v>
      </c>
    </row>
    <row r="15876" spans="1:7">
      <c r="A15876">
        <v>15880</v>
      </c>
      <c r="B15876" s="1">
        <v>38587.697152777801</v>
      </c>
      <c r="C15876">
        <v>2538</v>
      </c>
      <c r="D15876">
        <v>528</v>
      </c>
      <c r="E15876" s="1">
        <v>38595.611736111103</v>
      </c>
      <c r="F15876">
        <v>2</v>
      </c>
      <c r="G15876" s="1">
        <v>38763.896446759303</v>
      </c>
    </row>
    <row r="15877" spans="1:7">
      <c r="A15877">
        <v>15881</v>
      </c>
      <c r="B15877" s="1">
        <v>38587.697511574101</v>
      </c>
      <c r="C15877">
        <v>617</v>
      </c>
      <c r="D15877">
        <v>383</v>
      </c>
      <c r="E15877" s="1">
        <v>38593.582233796304</v>
      </c>
      <c r="F15877">
        <v>1</v>
      </c>
      <c r="G15877" s="1">
        <v>38763.896446759303</v>
      </c>
    </row>
    <row r="15878" spans="1:7">
      <c r="A15878">
        <v>15882</v>
      </c>
      <c r="B15878" s="1">
        <v>38587.697581018503</v>
      </c>
      <c r="C15878">
        <v>2028</v>
      </c>
      <c r="D15878">
        <v>312</v>
      </c>
      <c r="E15878" s="1">
        <v>38596.655914351897</v>
      </c>
      <c r="F15878">
        <v>2</v>
      </c>
      <c r="G15878" s="1">
        <v>38763.896446759303</v>
      </c>
    </row>
    <row r="15879" spans="1:7">
      <c r="A15879">
        <v>15883</v>
      </c>
      <c r="B15879" s="1">
        <v>38587.697870370401</v>
      </c>
      <c r="C15879">
        <v>2792</v>
      </c>
      <c r="D15879">
        <v>550</v>
      </c>
      <c r="E15879" s="1">
        <v>38588.9464814815</v>
      </c>
      <c r="F15879">
        <v>1</v>
      </c>
      <c r="G15879" s="1">
        <v>38763.896446759303</v>
      </c>
    </row>
    <row r="15880" spans="1:7">
      <c r="A15880">
        <v>15884</v>
      </c>
      <c r="B15880" s="1">
        <v>38587.698240740698</v>
      </c>
      <c r="C15880">
        <v>2255</v>
      </c>
      <c r="D15880">
        <v>81</v>
      </c>
      <c r="E15880" s="1">
        <v>38591.846157407403</v>
      </c>
      <c r="F15880">
        <v>1</v>
      </c>
      <c r="G15880" s="1">
        <v>38763.896446759303</v>
      </c>
    </row>
    <row r="15881" spans="1:7">
      <c r="A15881">
        <v>15885</v>
      </c>
      <c r="B15881" s="1">
        <v>38587.701886574097</v>
      </c>
      <c r="C15881">
        <v>2116</v>
      </c>
      <c r="D15881">
        <v>565</v>
      </c>
      <c r="E15881" s="1">
        <v>38593.847025463001</v>
      </c>
      <c r="F15881">
        <v>1</v>
      </c>
      <c r="G15881" s="1">
        <v>38763.896446759303</v>
      </c>
    </row>
    <row r="15882" spans="1:7">
      <c r="A15882">
        <v>15886</v>
      </c>
      <c r="B15882" s="1">
        <v>38587.7020023148</v>
      </c>
      <c r="C15882">
        <v>3038</v>
      </c>
      <c r="D15882">
        <v>91</v>
      </c>
      <c r="E15882" s="1">
        <v>38590.652002314797</v>
      </c>
      <c r="F15882">
        <v>2</v>
      </c>
      <c r="G15882" s="1">
        <v>38763.896446759303</v>
      </c>
    </row>
    <row r="15883" spans="1:7">
      <c r="A15883">
        <v>15887</v>
      </c>
      <c r="B15883" s="1">
        <v>38587.704270833303</v>
      </c>
      <c r="C15883">
        <v>4263</v>
      </c>
      <c r="D15883">
        <v>201</v>
      </c>
      <c r="E15883" s="1">
        <v>38590.555659722202</v>
      </c>
      <c r="F15883">
        <v>2</v>
      </c>
      <c r="G15883" s="1">
        <v>38763.896446759303</v>
      </c>
    </row>
    <row r="15884" spans="1:7">
      <c r="A15884">
        <v>15888</v>
      </c>
      <c r="B15884" s="1">
        <v>38587.705717592602</v>
      </c>
      <c r="C15884">
        <v>2955</v>
      </c>
      <c r="D15884">
        <v>321</v>
      </c>
      <c r="E15884" s="1">
        <v>38595.605717592603</v>
      </c>
      <c r="F15884">
        <v>1</v>
      </c>
      <c r="G15884" s="1">
        <v>38763.896446759303</v>
      </c>
    </row>
    <row r="15885" spans="1:7">
      <c r="A15885">
        <v>15889</v>
      </c>
      <c r="B15885" s="1">
        <v>38587.706747685203</v>
      </c>
      <c r="C15885">
        <v>787</v>
      </c>
      <c r="D15885">
        <v>137</v>
      </c>
      <c r="E15885" s="1">
        <v>38591.926886574103</v>
      </c>
      <c r="F15885">
        <v>1</v>
      </c>
      <c r="G15885" s="1">
        <v>38763.896446759303</v>
      </c>
    </row>
    <row r="15886" spans="1:7">
      <c r="A15886">
        <v>15890</v>
      </c>
      <c r="B15886" s="1">
        <v>38587.707083333298</v>
      </c>
      <c r="C15886">
        <v>3625</v>
      </c>
      <c r="D15886">
        <v>87</v>
      </c>
      <c r="E15886" s="1">
        <v>38588.516111111101</v>
      </c>
      <c r="F15886">
        <v>1</v>
      </c>
      <c r="G15886" s="1">
        <v>38763.896446759303</v>
      </c>
    </row>
    <row r="15887" spans="1:7">
      <c r="A15887">
        <v>15891</v>
      </c>
      <c r="B15887" s="1">
        <v>38587.708472222199</v>
      </c>
      <c r="C15887">
        <v>2168</v>
      </c>
      <c r="D15887">
        <v>52</v>
      </c>
      <c r="E15887" s="1">
        <v>38595.883472222202</v>
      </c>
      <c r="F15887">
        <v>1</v>
      </c>
      <c r="G15887" s="1">
        <v>38763.896446759303</v>
      </c>
    </row>
    <row r="15888" spans="1:7">
      <c r="A15888">
        <v>15892</v>
      </c>
      <c r="B15888" s="1">
        <v>38587.709027777797</v>
      </c>
      <c r="C15888">
        <v>1365</v>
      </c>
      <c r="D15888">
        <v>174</v>
      </c>
      <c r="E15888" s="1">
        <v>38592.534722222197</v>
      </c>
      <c r="F15888">
        <v>1</v>
      </c>
      <c r="G15888" s="1">
        <v>38763.896446759303</v>
      </c>
    </row>
    <row r="15889" spans="1:7">
      <c r="A15889">
        <v>15893</v>
      </c>
      <c r="B15889" s="1">
        <v>38587.7097222222</v>
      </c>
      <c r="C15889">
        <v>2571</v>
      </c>
      <c r="D15889">
        <v>438</v>
      </c>
      <c r="E15889" s="1">
        <v>38594.53125</v>
      </c>
      <c r="F15889">
        <v>2</v>
      </c>
      <c r="G15889" s="1">
        <v>38763.896446759303</v>
      </c>
    </row>
    <row r="15890" spans="1:7">
      <c r="A15890">
        <v>15894</v>
      </c>
      <c r="B15890" s="1">
        <v>38762.636145833298</v>
      </c>
      <c r="C15890">
        <v>4416</v>
      </c>
      <c r="D15890">
        <v>168</v>
      </c>
      <c r="E15890" s="1"/>
      <c r="F15890">
        <v>1</v>
      </c>
      <c r="G15890" s="1">
        <v>38763.896446759303</v>
      </c>
    </row>
    <row r="15891" spans="1:7">
      <c r="A15891">
        <v>15895</v>
      </c>
      <c r="B15891" s="1">
        <v>38587.714942129598</v>
      </c>
      <c r="C15891">
        <v>2275</v>
      </c>
      <c r="D15891">
        <v>342</v>
      </c>
      <c r="E15891" s="1">
        <v>38594.7191087963</v>
      </c>
      <c r="F15891">
        <v>1</v>
      </c>
      <c r="G15891" s="1">
        <v>38763.896446759303</v>
      </c>
    </row>
    <row r="15892" spans="1:7">
      <c r="A15892">
        <v>15896</v>
      </c>
      <c r="B15892" s="1">
        <v>38587.715231481503</v>
      </c>
      <c r="C15892">
        <v>528</v>
      </c>
      <c r="D15892">
        <v>585</v>
      </c>
      <c r="E15892" s="1">
        <v>38595.619398148097</v>
      </c>
      <c r="F15892">
        <v>2</v>
      </c>
      <c r="G15892" s="1">
        <v>38763.896446759303</v>
      </c>
    </row>
    <row r="15893" spans="1:7">
      <c r="A15893">
        <v>15897</v>
      </c>
      <c r="B15893" s="1">
        <v>38587.717025462996</v>
      </c>
      <c r="C15893">
        <v>1652</v>
      </c>
      <c r="D15893">
        <v>15</v>
      </c>
      <c r="E15893" s="1">
        <v>38594.723969907398</v>
      </c>
      <c r="F15893">
        <v>1</v>
      </c>
      <c r="G15893" s="1">
        <v>38763.896446759303</v>
      </c>
    </row>
    <row r="15894" spans="1:7">
      <c r="A15894">
        <v>15898</v>
      </c>
      <c r="B15894" s="1">
        <v>38587.717372685198</v>
      </c>
      <c r="C15894">
        <v>3502</v>
      </c>
      <c r="D15894">
        <v>88</v>
      </c>
      <c r="E15894" s="1">
        <v>38593.473622685196</v>
      </c>
      <c r="F15894">
        <v>2</v>
      </c>
      <c r="G15894" s="1">
        <v>38763.896446759303</v>
      </c>
    </row>
    <row r="15895" spans="1:7">
      <c r="A15895">
        <v>15899</v>
      </c>
      <c r="B15895" s="1">
        <v>38587.719768518502</v>
      </c>
      <c r="C15895">
        <v>3851</v>
      </c>
      <c r="D15895">
        <v>596</v>
      </c>
      <c r="E15895" s="1">
        <v>38593.907268518502</v>
      </c>
      <c r="F15895">
        <v>2</v>
      </c>
      <c r="G15895" s="1">
        <v>38763.896446759303</v>
      </c>
    </row>
    <row r="15896" spans="1:7">
      <c r="A15896">
        <v>15900</v>
      </c>
      <c r="B15896" s="1">
        <v>38587.719791666699</v>
      </c>
      <c r="C15896">
        <v>1112</v>
      </c>
      <c r="D15896">
        <v>562</v>
      </c>
      <c r="E15896" s="1">
        <v>38591.751736111102</v>
      </c>
      <c r="F15896">
        <v>1</v>
      </c>
      <c r="G15896" s="1">
        <v>38763.896446759303</v>
      </c>
    </row>
    <row r="15897" spans="1:7">
      <c r="A15897">
        <v>15901</v>
      </c>
      <c r="B15897" s="1">
        <v>38587.721724536997</v>
      </c>
      <c r="C15897">
        <v>2761</v>
      </c>
      <c r="D15897">
        <v>226</v>
      </c>
      <c r="E15897" s="1">
        <v>38594.600196759297</v>
      </c>
      <c r="F15897">
        <v>2</v>
      </c>
      <c r="G15897" s="1">
        <v>38763.896446759303</v>
      </c>
    </row>
    <row r="15898" spans="1:7">
      <c r="A15898">
        <v>15902</v>
      </c>
      <c r="B15898" s="1">
        <v>38587.727812500001</v>
      </c>
      <c r="C15898">
        <v>4500</v>
      </c>
      <c r="D15898">
        <v>172</v>
      </c>
      <c r="E15898" s="1">
        <v>38594.775034722203</v>
      </c>
      <c r="F15898">
        <v>1</v>
      </c>
      <c r="G15898" s="1">
        <v>38763.896446759303</v>
      </c>
    </row>
    <row r="15899" spans="1:7">
      <c r="A15899">
        <v>15903</v>
      </c>
      <c r="B15899" s="1">
        <v>38587.729629629597</v>
      </c>
      <c r="C15899">
        <v>1289</v>
      </c>
      <c r="D15899">
        <v>267</v>
      </c>
      <c r="E15899" s="1">
        <v>38593.5921296296</v>
      </c>
      <c r="F15899">
        <v>1</v>
      </c>
      <c r="G15899" s="1">
        <v>38763.896446759303</v>
      </c>
    </row>
    <row r="15900" spans="1:7">
      <c r="A15900">
        <v>15904</v>
      </c>
      <c r="B15900" s="1">
        <v>38587.730775463002</v>
      </c>
      <c r="C15900">
        <v>179</v>
      </c>
      <c r="D15900">
        <v>37</v>
      </c>
      <c r="E15900" s="1">
        <v>38588.878692129598</v>
      </c>
      <c r="F15900">
        <v>2</v>
      </c>
      <c r="G15900" s="1">
        <v>38763.896446759303</v>
      </c>
    </row>
    <row r="15901" spans="1:7">
      <c r="A15901">
        <v>15905</v>
      </c>
      <c r="B15901" s="1">
        <v>38587.731296296297</v>
      </c>
      <c r="C15901">
        <v>3631</v>
      </c>
      <c r="D15901">
        <v>59</v>
      </c>
      <c r="E15901" s="1">
        <v>38590.734768518501</v>
      </c>
      <c r="F15901">
        <v>2</v>
      </c>
      <c r="G15901" s="1">
        <v>38763.896446759303</v>
      </c>
    </row>
    <row r="15902" spans="1:7">
      <c r="A15902">
        <v>15906</v>
      </c>
      <c r="B15902" s="1">
        <v>38587.733333333301</v>
      </c>
      <c r="C15902">
        <v>3230</v>
      </c>
      <c r="D15902">
        <v>445</v>
      </c>
      <c r="E15902" s="1">
        <v>38592.6472222222</v>
      </c>
      <c r="F15902">
        <v>2</v>
      </c>
      <c r="G15902" s="1">
        <v>38763.896446759303</v>
      </c>
    </row>
    <row r="15903" spans="1:7">
      <c r="A15903">
        <v>15907</v>
      </c>
      <c r="B15903" s="1">
        <v>38587.735821759299</v>
      </c>
      <c r="C15903">
        <v>2898</v>
      </c>
      <c r="D15903">
        <v>2</v>
      </c>
      <c r="E15903" s="1">
        <v>38589.974710648101</v>
      </c>
      <c r="F15903">
        <v>1</v>
      </c>
      <c r="G15903" s="1">
        <v>38763.896446759303</v>
      </c>
    </row>
    <row r="15904" spans="1:7">
      <c r="A15904">
        <v>15908</v>
      </c>
      <c r="B15904" s="1">
        <v>38587.737500000003</v>
      </c>
      <c r="C15904">
        <v>2453</v>
      </c>
      <c r="D15904">
        <v>135</v>
      </c>
      <c r="E15904" s="1">
        <v>38595.938888888901</v>
      </c>
      <c r="F15904">
        <v>1</v>
      </c>
      <c r="G15904" s="1">
        <v>38763.896446759303</v>
      </c>
    </row>
    <row r="15905" spans="1:7">
      <c r="A15905">
        <v>15909</v>
      </c>
      <c r="B15905" s="1">
        <v>38587.737986111097</v>
      </c>
      <c r="C15905">
        <v>404</v>
      </c>
      <c r="D15905">
        <v>452</v>
      </c>
      <c r="E15905" s="1">
        <v>38590.851180555597</v>
      </c>
      <c r="F15905">
        <v>1</v>
      </c>
      <c r="G15905" s="1">
        <v>38763.896446759303</v>
      </c>
    </row>
    <row r="15906" spans="1:7">
      <c r="A15906">
        <v>15910</v>
      </c>
      <c r="B15906" s="1">
        <v>38587.738379629598</v>
      </c>
      <c r="C15906">
        <v>254</v>
      </c>
      <c r="D15906">
        <v>456</v>
      </c>
      <c r="E15906" s="1">
        <v>38588.913379629601</v>
      </c>
      <c r="F15906">
        <v>2</v>
      </c>
      <c r="G15906" s="1">
        <v>38763.896446759303</v>
      </c>
    </row>
    <row r="15907" spans="1:7">
      <c r="A15907">
        <v>15911</v>
      </c>
      <c r="B15907" s="1">
        <v>38587.739502314798</v>
      </c>
      <c r="C15907">
        <v>3006</v>
      </c>
      <c r="D15907">
        <v>582</v>
      </c>
      <c r="E15907" s="1">
        <v>38596.802002314798</v>
      </c>
      <c r="F15907">
        <v>1</v>
      </c>
      <c r="G15907" s="1">
        <v>38763.896446759303</v>
      </c>
    </row>
    <row r="15908" spans="1:7">
      <c r="A15908">
        <v>15912</v>
      </c>
      <c r="B15908" s="1">
        <v>38587.741435185198</v>
      </c>
      <c r="C15908">
        <v>3079</v>
      </c>
      <c r="D15908">
        <v>229</v>
      </c>
      <c r="E15908" s="1">
        <v>38595.613657407397</v>
      </c>
      <c r="F15908">
        <v>2</v>
      </c>
      <c r="G15908" s="1">
        <v>38763.896446759303</v>
      </c>
    </row>
    <row r="15909" spans="1:7">
      <c r="A15909">
        <v>15913</v>
      </c>
      <c r="B15909" s="1">
        <v>38587.742013888899</v>
      </c>
      <c r="C15909">
        <v>3894</v>
      </c>
      <c r="D15909">
        <v>93</v>
      </c>
      <c r="E15909" s="1">
        <v>38595.887152777803</v>
      </c>
      <c r="F15909">
        <v>2</v>
      </c>
      <c r="G15909" s="1">
        <v>38763.896446759303</v>
      </c>
    </row>
    <row r="15910" spans="1:7">
      <c r="A15910">
        <v>15914</v>
      </c>
      <c r="B15910" s="1">
        <v>38587.742662037002</v>
      </c>
      <c r="C15910">
        <v>747</v>
      </c>
      <c r="D15910">
        <v>557</v>
      </c>
      <c r="E15910" s="1">
        <v>38588.514189814799</v>
      </c>
      <c r="F15910">
        <v>1</v>
      </c>
      <c r="G15910" s="1">
        <v>38763.896446759303</v>
      </c>
    </row>
    <row r="15911" spans="1:7">
      <c r="A15911">
        <v>15915</v>
      </c>
      <c r="B15911" s="1">
        <v>38587.744456018503</v>
      </c>
      <c r="C15911">
        <v>3566</v>
      </c>
      <c r="D15911">
        <v>167</v>
      </c>
      <c r="E15911" s="1">
        <v>38588.861122685201</v>
      </c>
      <c r="F15911">
        <v>2</v>
      </c>
      <c r="G15911" s="1">
        <v>38763.896446759303</v>
      </c>
    </row>
    <row r="15912" spans="1:7">
      <c r="A15912">
        <v>15916</v>
      </c>
      <c r="B15912" s="1">
        <v>38587.747233796297</v>
      </c>
      <c r="C15912">
        <v>4580</v>
      </c>
      <c r="D15912">
        <v>327</v>
      </c>
      <c r="E15912" s="1">
        <v>38595.909039351798</v>
      </c>
      <c r="F15912">
        <v>2</v>
      </c>
      <c r="G15912" s="1">
        <v>38763.896446759303</v>
      </c>
    </row>
    <row r="15913" spans="1:7">
      <c r="A15913">
        <v>15917</v>
      </c>
      <c r="B15913" s="1">
        <v>38587.748240740701</v>
      </c>
      <c r="C15913">
        <v>2093</v>
      </c>
      <c r="D15913">
        <v>589</v>
      </c>
      <c r="E15913" s="1">
        <v>38593.835740740702</v>
      </c>
      <c r="F15913">
        <v>1</v>
      </c>
      <c r="G15913" s="1">
        <v>38763.896446759303</v>
      </c>
    </row>
    <row r="15914" spans="1:7">
      <c r="A15914">
        <v>15918</v>
      </c>
      <c r="B15914" s="1">
        <v>38587.748321759304</v>
      </c>
      <c r="C15914">
        <v>1456</v>
      </c>
      <c r="D15914">
        <v>262</v>
      </c>
      <c r="E15914" s="1">
        <v>38592.594849537003</v>
      </c>
      <c r="F15914">
        <v>2</v>
      </c>
      <c r="G15914" s="1">
        <v>38763.896446759303</v>
      </c>
    </row>
    <row r="15915" spans="1:7">
      <c r="A15915">
        <v>15919</v>
      </c>
      <c r="B15915" s="1">
        <v>38587.751053240703</v>
      </c>
      <c r="C15915">
        <v>1746</v>
      </c>
      <c r="D15915">
        <v>497</v>
      </c>
      <c r="E15915" s="1">
        <v>38588.685775462996</v>
      </c>
      <c r="F15915">
        <v>1</v>
      </c>
      <c r="G15915" s="1">
        <v>38763.896446759303</v>
      </c>
    </row>
    <row r="15916" spans="1:7">
      <c r="A15916">
        <v>15920</v>
      </c>
      <c r="B15916" s="1">
        <v>38587.753587963001</v>
      </c>
      <c r="C15916">
        <v>243</v>
      </c>
      <c r="D15916">
        <v>212</v>
      </c>
      <c r="E15916" s="1">
        <v>38590.756365740701</v>
      </c>
      <c r="F15916">
        <v>1</v>
      </c>
      <c r="G15916" s="1">
        <v>38763.896446759303</v>
      </c>
    </row>
    <row r="15917" spans="1:7">
      <c r="A15917">
        <v>15921</v>
      </c>
      <c r="B15917" s="1">
        <v>38587.754791666703</v>
      </c>
      <c r="C15917">
        <v>223</v>
      </c>
      <c r="D15917">
        <v>522</v>
      </c>
      <c r="E15917" s="1">
        <v>38594.847152777802</v>
      </c>
      <c r="F15917">
        <v>2</v>
      </c>
      <c r="G15917" s="1">
        <v>38763.896446759303</v>
      </c>
    </row>
    <row r="15918" spans="1:7">
      <c r="A15918">
        <v>15922</v>
      </c>
      <c r="B15918" s="1">
        <v>38587.755219907398</v>
      </c>
      <c r="C15918">
        <v>1702</v>
      </c>
      <c r="D15918">
        <v>263</v>
      </c>
      <c r="E15918" s="1">
        <v>38596.935775462996</v>
      </c>
      <c r="F15918">
        <v>1</v>
      </c>
      <c r="G15918" s="1">
        <v>38763.896446759303</v>
      </c>
    </row>
    <row r="15919" spans="1:7">
      <c r="A15919">
        <v>15923</v>
      </c>
      <c r="B15919" s="1">
        <v>38587.755775463003</v>
      </c>
      <c r="C15919">
        <v>1693</v>
      </c>
      <c r="D15919">
        <v>276</v>
      </c>
      <c r="E15919" s="1">
        <v>38590.754386574103</v>
      </c>
      <c r="F15919">
        <v>2</v>
      </c>
      <c r="G15919" s="1">
        <v>38763.896446759303</v>
      </c>
    </row>
    <row r="15920" spans="1:7">
      <c r="A15920">
        <v>15924</v>
      </c>
      <c r="B15920" s="1">
        <v>38587.7562384259</v>
      </c>
      <c r="C15920">
        <v>1114</v>
      </c>
      <c r="D15920">
        <v>541</v>
      </c>
      <c r="E15920" s="1">
        <v>38591.514571759297</v>
      </c>
      <c r="F15920">
        <v>2</v>
      </c>
      <c r="G15920" s="1">
        <v>38763.896446759303</v>
      </c>
    </row>
    <row r="15921" spans="1:7">
      <c r="A15921">
        <v>15925</v>
      </c>
      <c r="B15921" s="1">
        <v>38587.760486111103</v>
      </c>
      <c r="C15921">
        <v>3394</v>
      </c>
      <c r="D15921">
        <v>440</v>
      </c>
      <c r="E15921" s="1">
        <v>38590.756319444401</v>
      </c>
      <c r="F15921">
        <v>2</v>
      </c>
      <c r="G15921" s="1">
        <v>38763.896446759303</v>
      </c>
    </row>
    <row r="15922" spans="1:7">
      <c r="A15922">
        <v>15926</v>
      </c>
      <c r="B15922" s="1">
        <v>38587.764537037001</v>
      </c>
      <c r="C15922">
        <v>2231</v>
      </c>
      <c r="D15922">
        <v>151</v>
      </c>
      <c r="E15922" s="1">
        <v>38588.764537037001</v>
      </c>
      <c r="F15922">
        <v>2</v>
      </c>
      <c r="G15922" s="1">
        <v>38763.896446759303</v>
      </c>
    </row>
    <row r="15923" spans="1:7">
      <c r="A15923">
        <v>15927</v>
      </c>
      <c r="B15923" s="1">
        <v>38587.766099537002</v>
      </c>
      <c r="C15923">
        <v>2450</v>
      </c>
      <c r="D15923">
        <v>401</v>
      </c>
      <c r="E15923" s="1">
        <v>38588.631377314799</v>
      </c>
      <c r="F15923">
        <v>1</v>
      </c>
      <c r="G15923" s="1">
        <v>38763.896446759303</v>
      </c>
    </row>
    <row r="15924" spans="1:7">
      <c r="A15924">
        <v>15928</v>
      </c>
      <c r="B15924" s="1">
        <v>38587.766250000001</v>
      </c>
      <c r="C15924">
        <v>2086</v>
      </c>
      <c r="D15924">
        <v>75</v>
      </c>
      <c r="E15924" s="1">
        <v>38596.988472222198</v>
      </c>
      <c r="F15924">
        <v>2</v>
      </c>
      <c r="G15924" s="1">
        <v>38763.896446759303</v>
      </c>
    </row>
    <row r="15925" spans="1:7">
      <c r="A15925">
        <v>15929</v>
      </c>
      <c r="B15925" s="1">
        <v>38587.766319444403</v>
      </c>
      <c r="C15925">
        <v>1832</v>
      </c>
      <c r="D15925">
        <v>477</v>
      </c>
      <c r="E15925" s="1">
        <v>38591.711458333302</v>
      </c>
      <c r="F15925">
        <v>1</v>
      </c>
      <c r="G15925" s="1">
        <v>38763.896446759303</v>
      </c>
    </row>
    <row r="15926" spans="1:7">
      <c r="A15926">
        <v>15930</v>
      </c>
      <c r="B15926" s="1">
        <v>38587.768645833297</v>
      </c>
      <c r="C15926">
        <v>180</v>
      </c>
      <c r="D15926">
        <v>379</v>
      </c>
      <c r="E15926" s="1">
        <v>38595.675590277802</v>
      </c>
      <c r="F15926">
        <v>1</v>
      </c>
      <c r="G15926" s="1">
        <v>38763.896446759303</v>
      </c>
    </row>
    <row r="15927" spans="1:7">
      <c r="A15927">
        <v>15931</v>
      </c>
      <c r="B15927" s="1">
        <v>38587.769548611097</v>
      </c>
      <c r="C15927">
        <v>1128</v>
      </c>
      <c r="D15927">
        <v>237</v>
      </c>
      <c r="E15927" s="1">
        <v>38592.9639930556</v>
      </c>
      <c r="F15927">
        <v>1</v>
      </c>
      <c r="G15927" s="1">
        <v>38763.896446759303</v>
      </c>
    </row>
    <row r="15928" spans="1:7">
      <c r="A15928">
        <v>15932</v>
      </c>
      <c r="B15928" s="1">
        <v>38587.771990740701</v>
      </c>
      <c r="C15928">
        <v>4554</v>
      </c>
      <c r="D15928">
        <v>405</v>
      </c>
      <c r="E15928" s="1">
        <v>38588.687962962998</v>
      </c>
      <c r="F15928">
        <v>2</v>
      </c>
      <c r="G15928" s="1">
        <v>38763.896446759303</v>
      </c>
    </row>
    <row r="15929" spans="1:7">
      <c r="A15929">
        <v>15933</v>
      </c>
      <c r="B15929" s="1">
        <v>38587.7755092593</v>
      </c>
      <c r="C15929">
        <v>3493</v>
      </c>
      <c r="D15929">
        <v>176</v>
      </c>
      <c r="E15929" s="1">
        <v>38590.528981481497</v>
      </c>
      <c r="F15929">
        <v>2</v>
      </c>
      <c r="G15929" s="1">
        <v>38763.896446759303</v>
      </c>
    </row>
    <row r="15930" spans="1:7">
      <c r="A15930">
        <v>15934</v>
      </c>
      <c r="B15930" s="1">
        <v>38587.778252314798</v>
      </c>
      <c r="C15930">
        <v>994</v>
      </c>
      <c r="D15930">
        <v>216</v>
      </c>
      <c r="E15930" s="1">
        <v>38589.012974537</v>
      </c>
      <c r="F15930">
        <v>2</v>
      </c>
      <c r="G15930" s="1">
        <v>38763.896446759303</v>
      </c>
    </row>
    <row r="15931" spans="1:7">
      <c r="A15931">
        <v>15935</v>
      </c>
      <c r="B15931" s="1">
        <v>38587.778599537</v>
      </c>
      <c r="C15931">
        <v>907</v>
      </c>
      <c r="D15931">
        <v>361</v>
      </c>
      <c r="E15931" s="1">
        <v>38589.874432870398</v>
      </c>
      <c r="F15931">
        <v>1</v>
      </c>
      <c r="G15931" s="1">
        <v>38763.896446759303</v>
      </c>
    </row>
    <row r="15932" spans="1:7">
      <c r="A15932">
        <v>15936</v>
      </c>
      <c r="B15932" s="1">
        <v>38587.7799884259</v>
      </c>
      <c r="C15932">
        <v>1293</v>
      </c>
      <c r="D15932">
        <v>411</v>
      </c>
      <c r="E15932" s="1">
        <v>38590.013321759303</v>
      </c>
      <c r="F15932">
        <v>1</v>
      </c>
      <c r="G15932" s="1">
        <v>38763.896446759303</v>
      </c>
    </row>
    <row r="15933" spans="1:7">
      <c r="A15933">
        <v>15937</v>
      </c>
      <c r="B15933" s="1">
        <v>38587.780115740701</v>
      </c>
      <c r="C15933">
        <v>2882</v>
      </c>
      <c r="D15933">
        <v>194</v>
      </c>
      <c r="E15933" s="1">
        <v>38588.953726851898</v>
      </c>
      <c r="F15933">
        <v>1</v>
      </c>
      <c r="G15933" s="1">
        <v>38763.896446759303</v>
      </c>
    </row>
    <row r="15934" spans="1:7">
      <c r="A15934">
        <v>15938</v>
      </c>
      <c r="B15934" s="1">
        <v>38587.780219907399</v>
      </c>
      <c r="C15934">
        <v>2884</v>
      </c>
      <c r="D15934">
        <v>341</v>
      </c>
      <c r="E15934" s="1">
        <v>38595.018414351798</v>
      </c>
      <c r="F15934">
        <v>2</v>
      </c>
      <c r="G15934" s="1">
        <v>38763.896446759303</v>
      </c>
    </row>
    <row r="15935" spans="1:7">
      <c r="A15935">
        <v>15939</v>
      </c>
      <c r="B15935" s="1">
        <v>38587.7807986111</v>
      </c>
      <c r="C15935">
        <v>3209</v>
      </c>
      <c r="D15935">
        <v>382</v>
      </c>
      <c r="E15935" s="1">
        <v>38596.725937499999</v>
      </c>
      <c r="F15935">
        <v>2</v>
      </c>
      <c r="G15935" s="1">
        <v>38763.896446759303</v>
      </c>
    </row>
    <row r="15936" spans="1:7">
      <c r="A15936">
        <v>15940</v>
      </c>
      <c r="B15936" s="1">
        <v>38587.781319444402</v>
      </c>
      <c r="C15936">
        <v>1606</v>
      </c>
      <c r="D15936">
        <v>86</v>
      </c>
      <c r="E15936" s="1">
        <v>38594.541736111103</v>
      </c>
      <c r="F15936">
        <v>2</v>
      </c>
      <c r="G15936" s="1">
        <v>38763.896446759303</v>
      </c>
    </row>
    <row r="15937" spans="1:7">
      <c r="A15937">
        <v>15941</v>
      </c>
      <c r="B15937" s="1">
        <v>38587.782453703701</v>
      </c>
      <c r="C15937">
        <v>4304</v>
      </c>
      <c r="D15937">
        <v>424</v>
      </c>
      <c r="E15937" s="1">
        <v>38595.730370370402</v>
      </c>
      <c r="F15937">
        <v>1</v>
      </c>
      <c r="G15937" s="1">
        <v>38763.896446759303</v>
      </c>
    </row>
    <row r="15938" spans="1:7">
      <c r="A15938">
        <v>15942</v>
      </c>
      <c r="B15938" s="1">
        <v>38587.783796296302</v>
      </c>
      <c r="C15938">
        <v>1096</v>
      </c>
      <c r="D15938">
        <v>210</v>
      </c>
      <c r="E15938" s="1">
        <v>38596.777546296304</v>
      </c>
      <c r="F15938">
        <v>2</v>
      </c>
      <c r="G15938" s="1">
        <v>38763.896446759303</v>
      </c>
    </row>
    <row r="15939" spans="1:7">
      <c r="A15939">
        <v>15943</v>
      </c>
      <c r="B15939" s="1">
        <v>38587.784398148098</v>
      </c>
      <c r="C15939">
        <v>706</v>
      </c>
      <c r="D15939">
        <v>462</v>
      </c>
      <c r="E15939" s="1">
        <v>38591.805925925903</v>
      </c>
      <c r="F15939">
        <v>1</v>
      </c>
      <c r="G15939" s="1">
        <v>38763.896446759303</v>
      </c>
    </row>
    <row r="15940" spans="1:7">
      <c r="A15940">
        <v>15944</v>
      </c>
      <c r="B15940" s="1">
        <v>38587.785347222198</v>
      </c>
      <c r="C15940">
        <v>4559</v>
      </c>
      <c r="D15940">
        <v>348</v>
      </c>
      <c r="E15940" s="1">
        <v>38589.753402777802</v>
      </c>
      <c r="F15940">
        <v>2</v>
      </c>
      <c r="G15940" s="1">
        <v>38763.896446759303</v>
      </c>
    </row>
    <row r="15941" spans="1:7">
      <c r="A15941">
        <v>15945</v>
      </c>
      <c r="B15941" s="1">
        <v>38587.785891203697</v>
      </c>
      <c r="C15941">
        <v>3633</v>
      </c>
      <c r="D15941">
        <v>43</v>
      </c>
      <c r="E15941" s="1">
        <v>38592.779641203699</v>
      </c>
      <c r="F15941">
        <v>1</v>
      </c>
      <c r="G15941" s="1">
        <v>38763.896446759303</v>
      </c>
    </row>
    <row r="15942" spans="1:7">
      <c r="A15942">
        <v>15946</v>
      </c>
      <c r="B15942" s="1">
        <v>38587.7875810185</v>
      </c>
      <c r="C15942">
        <v>4549</v>
      </c>
      <c r="D15942">
        <v>561</v>
      </c>
      <c r="E15942" s="1">
        <v>38592.889664351896</v>
      </c>
      <c r="F15942">
        <v>1</v>
      </c>
      <c r="G15942" s="1">
        <v>38763.896446759303</v>
      </c>
    </row>
    <row r="15943" spans="1:7">
      <c r="A15943">
        <v>15947</v>
      </c>
      <c r="B15943" s="1">
        <v>38587.787870370397</v>
      </c>
      <c r="C15943">
        <v>1877</v>
      </c>
      <c r="D15943">
        <v>580</v>
      </c>
      <c r="E15943" s="1">
        <v>38588.944120370397</v>
      </c>
      <c r="F15943">
        <v>2</v>
      </c>
      <c r="G15943" s="1">
        <v>38763.896446759303</v>
      </c>
    </row>
    <row r="15944" spans="1:7">
      <c r="A15944">
        <v>15948</v>
      </c>
      <c r="B15944" s="1">
        <v>38587.7913541667</v>
      </c>
      <c r="C15944">
        <v>432</v>
      </c>
      <c r="D15944">
        <v>520</v>
      </c>
      <c r="E15944" s="1">
        <v>38595.543437499997</v>
      </c>
      <c r="F15944">
        <v>2</v>
      </c>
      <c r="G15944" s="1">
        <v>38763.896446759303</v>
      </c>
    </row>
    <row r="15945" spans="1:7">
      <c r="A15945">
        <v>15949</v>
      </c>
      <c r="B15945" s="1">
        <v>38587.795879629601</v>
      </c>
      <c r="C15945">
        <v>1199</v>
      </c>
      <c r="D15945">
        <v>386</v>
      </c>
      <c r="E15945" s="1">
        <v>38590.777129629598</v>
      </c>
      <c r="F15945">
        <v>2</v>
      </c>
      <c r="G15945" s="1">
        <v>38763.896446759303</v>
      </c>
    </row>
    <row r="15946" spans="1:7">
      <c r="A15946">
        <v>15950</v>
      </c>
      <c r="B15946" s="1">
        <v>38587.798368055599</v>
      </c>
      <c r="C15946">
        <v>1374</v>
      </c>
      <c r="D15946">
        <v>280</v>
      </c>
      <c r="E15946" s="1">
        <v>38595.710868055598</v>
      </c>
      <c r="F15946">
        <v>2</v>
      </c>
      <c r="G15946" s="1">
        <v>38763.896446759303</v>
      </c>
    </row>
    <row r="15947" spans="1:7">
      <c r="A15947">
        <v>15951</v>
      </c>
      <c r="B15947" s="1">
        <v>38587.798981481501</v>
      </c>
      <c r="C15947">
        <v>3018</v>
      </c>
      <c r="D15947">
        <v>446</v>
      </c>
      <c r="E15947" s="1">
        <v>38593.595509259299</v>
      </c>
      <c r="F15947">
        <v>1</v>
      </c>
      <c r="G15947" s="1">
        <v>38763.896446759303</v>
      </c>
    </row>
    <row r="15948" spans="1:7">
      <c r="A15948">
        <v>15952</v>
      </c>
      <c r="B15948" s="1">
        <v>38587.799641203703</v>
      </c>
      <c r="C15948">
        <v>1314</v>
      </c>
      <c r="D15948">
        <v>224</v>
      </c>
      <c r="E15948" s="1">
        <v>38592.612141203703</v>
      </c>
      <c r="F15948">
        <v>1</v>
      </c>
      <c r="G15948" s="1">
        <v>38763.896446759303</v>
      </c>
    </row>
    <row r="15949" spans="1:7">
      <c r="A15949">
        <v>15953</v>
      </c>
      <c r="B15949" s="1">
        <v>38587.801226851901</v>
      </c>
      <c r="C15949">
        <v>3727</v>
      </c>
      <c r="D15949">
        <v>540</v>
      </c>
      <c r="E15949" s="1">
        <v>38592.962337962999</v>
      </c>
      <c r="F15949">
        <v>1</v>
      </c>
      <c r="G15949" s="1">
        <v>38763.896446759303</v>
      </c>
    </row>
    <row r="15950" spans="1:7">
      <c r="A15950">
        <v>15954</v>
      </c>
      <c r="B15950" s="1">
        <v>38587.801469907397</v>
      </c>
      <c r="C15950">
        <v>576</v>
      </c>
      <c r="D15950">
        <v>460</v>
      </c>
      <c r="E15950" s="1">
        <v>38588.847997685203</v>
      </c>
      <c r="F15950">
        <v>1</v>
      </c>
      <c r="G15950" s="1">
        <v>38763.896446759303</v>
      </c>
    </row>
    <row r="15951" spans="1:7">
      <c r="A15951">
        <v>15955</v>
      </c>
      <c r="B15951" s="1">
        <v>38587.804930555598</v>
      </c>
      <c r="C15951">
        <v>2247</v>
      </c>
      <c r="D15951">
        <v>349</v>
      </c>
      <c r="E15951" s="1">
        <v>38595.982013888897</v>
      </c>
      <c r="F15951">
        <v>1</v>
      </c>
      <c r="G15951" s="1">
        <v>38763.896446759303</v>
      </c>
    </row>
    <row r="15952" spans="1:7">
      <c r="A15952">
        <v>15956</v>
      </c>
      <c r="B15952" s="1">
        <v>38587.805104166699</v>
      </c>
      <c r="C15952">
        <v>2763</v>
      </c>
      <c r="D15952">
        <v>354</v>
      </c>
      <c r="E15952" s="1">
        <v>38589.927326388897</v>
      </c>
      <c r="F15952">
        <v>2</v>
      </c>
      <c r="G15952" s="1">
        <v>38763.896446759303</v>
      </c>
    </row>
    <row r="15953" spans="1:7">
      <c r="A15953">
        <v>15957</v>
      </c>
      <c r="B15953" s="1">
        <v>38587.806504629603</v>
      </c>
      <c r="C15953">
        <v>74</v>
      </c>
      <c r="D15953">
        <v>418</v>
      </c>
      <c r="E15953" s="1">
        <v>38595.696087962999</v>
      </c>
      <c r="F15953">
        <v>1</v>
      </c>
      <c r="G15953" s="1">
        <v>38763.896446759303</v>
      </c>
    </row>
    <row r="15954" spans="1:7">
      <c r="A15954">
        <v>15958</v>
      </c>
      <c r="B15954" s="1">
        <v>38587.807361111103</v>
      </c>
      <c r="C15954">
        <v>4164</v>
      </c>
      <c r="D15954">
        <v>492</v>
      </c>
      <c r="E15954" s="1">
        <v>38594.044166666703</v>
      </c>
      <c r="F15954">
        <v>1</v>
      </c>
      <c r="G15954" s="1">
        <v>38763.896446759303</v>
      </c>
    </row>
    <row r="15955" spans="1:7">
      <c r="A15955">
        <v>15959</v>
      </c>
      <c r="B15955" s="1">
        <v>38587.810462963003</v>
      </c>
      <c r="C15955">
        <v>547</v>
      </c>
      <c r="D15955">
        <v>415</v>
      </c>
      <c r="E15955" s="1">
        <v>38588.641712962999</v>
      </c>
      <c r="F15955">
        <v>1</v>
      </c>
      <c r="G15955" s="1">
        <v>38763.896446759303</v>
      </c>
    </row>
    <row r="15956" spans="1:7">
      <c r="A15956">
        <v>15960</v>
      </c>
      <c r="B15956" s="1">
        <v>38587.816458333298</v>
      </c>
      <c r="C15956">
        <v>1497</v>
      </c>
      <c r="D15956">
        <v>431</v>
      </c>
      <c r="E15956" s="1">
        <v>38590.733819444402</v>
      </c>
      <c r="F15956">
        <v>2</v>
      </c>
      <c r="G15956" s="1">
        <v>38763.896446759303</v>
      </c>
    </row>
    <row r="15957" spans="1:7">
      <c r="A15957">
        <v>15961</v>
      </c>
      <c r="B15957" s="1">
        <v>38587.816458333298</v>
      </c>
      <c r="C15957">
        <v>4006</v>
      </c>
      <c r="D15957">
        <v>200</v>
      </c>
      <c r="E15957" s="1">
        <v>38594.9532638889</v>
      </c>
      <c r="F15957">
        <v>1</v>
      </c>
      <c r="G15957" s="1">
        <v>38763.896446759303</v>
      </c>
    </row>
    <row r="15958" spans="1:7">
      <c r="A15958">
        <v>15962</v>
      </c>
      <c r="B15958" s="1">
        <v>38587.820879629602</v>
      </c>
      <c r="C15958">
        <v>3491</v>
      </c>
      <c r="D15958">
        <v>160</v>
      </c>
      <c r="E15958" s="1">
        <v>38589.995185185202</v>
      </c>
      <c r="F15958">
        <v>1</v>
      </c>
      <c r="G15958" s="1">
        <v>38763.896446759303</v>
      </c>
    </row>
    <row r="15959" spans="1:7">
      <c r="A15959">
        <v>15963</v>
      </c>
      <c r="B15959" s="1">
        <v>38587.821365740703</v>
      </c>
      <c r="C15959">
        <v>3819</v>
      </c>
      <c r="D15959">
        <v>134</v>
      </c>
      <c r="E15959" s="1">
        <v>38589.925532407397</v>
      </c>
      <c r="F15959">
        <v>1</v>
      </c>
      <c r="G15959" s="1">
        <v>38763.896446759303</v>
      </c>
    </row>
    <row r="15960" spans="1:7">
      <c r="A15960">
        <v>15964</v>
      </c>
      <c r="B15960" s="1">
        <v>38587.823206018496</v>
      </c>
      <c r="C15960">
        <v>251</v>
      </c>
      <c r="D15960">
        <v>141</v>
      </c>
      <c r="E15960" s="1">
        <v>38590.946817129603</v>
      </c>
      <c r="F15960">
        <v>2</v>
      </c>
      <c r="G15960" s="1">
        <v>38763.896446759303</v>
      </c>
    </row>
    <row r="15961" spans="1:7">
      <c r="A15961">
        <v>15965</v>
      </c>
      <c r="B15961" s="1">
        <v>38587.824062500003</v>
      </c>
      <c r="C15961">
        <v>3449</v>
      </c>
      <c r="D15961">
        <v>509</v>
      </c>
      <c r="E15961" s="1">
        <v>38588.839340277802</v>
      </c>
      <c r="F15961">
        <v>2</v>
      </c>
      <c r="G15961" s="1">
        <v>38763.896446759303</v>
      </c>
    </row>
    <row r="15962" spans="1:7">
      <c r="A15962">
        <v>15966</v>
      </c>
      <c r="B15962" s="1">
        <v>38762.636145833298</v>
      </c>
      <c r="C15962">
        <v>4472</v>
      </c>
      <c r="D15962">
        <v>374</v>
      </c>
      <c r="E15962" s="1"/>
      <c r="F15962">
        <v>1</v>
      </c>
      <c r="G15962" s="1">
        <v>38763.896446759303</v>
      </c>
    </row>
    <row r="15963" spans="1:7">
      <c r="A15963">
        <v>15967</v>
      </c>
      <c r="B15963" s="1">
        <v>38587.8264583333</v>
      </c>
      <c r="C15963">
        <v>321</v>
      </c>
      <c r="D15963">
        <v>257</v>
      </c>
      <c r="E15963" s="1">
        <v>38593.618819444397</v>
      </c>
      <c r="F15963">
        <v>1</v>
      </c>
      <c r="G15963" s="1">
        <v>38763.896446759303</v>
      </c>
    </row>
    <row r="15964" spans="1:7">
      <c r="A15964">
        <v>15968</v>
      </c>
      <c r="B15964" s="1">
        <v>38587.827418981498</v>
      </c>
      <c r="C15964">
        <v>3598</v>
      </c>
      <c r="D15964">
        <v>257</v>
      </c>
      <c r="E15964" s="1">
        <v>38588.630196759303</v>
      </c>
      <c r="F15964">
        <v>1</v>
      </c>
      <c r="G15964" s="1">
        <v>38763.896446759303</v>
      </c>
    </row>
    <row r="15965" spans="1:7">
      <c r="A15965">
        <v>15969</v>
      </c>
      <c r="B15965" s="1">
        <v>38587.827430555597</v>
      </c>
      <c r="C15965">
        <v>1807</v>
      </c>
      <c r="D15965">
        <v>327</v>
      </c>
      <c r="E15965" s="1">
        <v>38595.9934027778</v>
      </c>
      <c r="F15965">
        <v>1</v>
      </c>
      <c r="G15965" s="1">
        <v>38763.896446759303</v>
      </c>
    </row>
    <row r="15966" spans="1:7">
      <c r="A15966">
        <v>15970</v>
      </c>
      <c r="B15966" s="1">
        <v>38587.829444444404</v>
      </c>
      <c r="C15966">
        <v>4509</v>
      </c>
      <c r="D15966">
        <v>395</v>
      </c>
      <c r="E15966" s="1">
        <v>38588.755138888897</v>
      </c>
      <c r="F15966">
        <v>1</v>
      </c>
      <c r="G15966" s="1">
        <v>38763.896446759303</v>
      </c>
    </row>
    <row r="15967" spans="1:7">
      <c r="A15967">
        <v>15971</v>
      </c>
      <c r="B15967" s="1">
        <v>38587.833020833299</v>
      </c>
      <c r="C15967">
        <v>3456</v>
      </c>
      <c r="D15967">
        <v>187</v>
      </c>
      <c r="E15967" s="1">
        <v>38597.061493055597</v>
      </c>
      <c r="F15967">
        <v>1</v>
      </c>
      <c r="G15967" s="1">
        <v>38763.896446759303</v>
      </c>
    </row>
    <row r="15968" spans="1:7">
      <c r="A15968">
        <v>15972</v>
      </c>
      <c r="B15968" s="1">
        <v>38587.833680555603</v>
      </c>
      <c r="C15968">
        <v>4428</v>
      </c>
      <c r="D15968">
        <v>25</v>
      </c>
      <c r="E15968" s="1">
        <v>38594.017708333296</v>
      </c>
      <c r="F15968">
        <v>1</v>
      </c>
      <c r="G15968" s="1">
        <v>38763.896446759303</v>
      </c>
    </row>
    <row r="15969" spans="1:7">
      <c r="A15969">
        <v>15973</v>
      </c>
      <c r="B15969" s="1">
        <v>38587.836585648103</v>
      </c>
      <c r="C15969">
        <v>2766</v>
      </c>
      <c r="D15969">
        <v>343</v>
      </c>
      <c r="E15969" s="1">
        <v>38596.839363425897</v>
      </c>
      <c r="F15969">
        <v>2</v>
      </c>
      <c r="G15969" s="1">
        <v>38763.896446759303</v>
      </c>
    </row>
    <row r="15970" spans="1:7">
      <c r="A15970">
        <v>15974</v>
      </c>
      <c r="B15970" s="1">
        <v>38587.837546296301</v>
      </c>
      <c r="C15970">
        <v>3518</v>
      </c>
      <c r="D15970">
        <v>201</v>
      </c>
      <c r="E15970" s="1">
        <v>38591.731296296297</v>
      </c>
      <c r="F15970">
        <v>2</v>
      </c>
      <c r="G15970" s="1">
        <v>38763.896446759303</v>
      </c>
    </row>
    <row r="15971" spans="1:7">
      <c r="A15971">
        <v>15975</v>
      </c>
      <c r="B15971" s="1">
        <v>38587.837766203702</v>
      </c>
      <c r="C15971">
        <v>2723</v>
      </c>
      <c r="D15971">
        <v>174</v>
      </c>
      <c r="E15971" s="1">
        <v>38591.828043981499</v>
      </c>
      <c r="F15971">
        <v>1</v>
      </c>
      <c r="G15971" s="1">
        <v>38763.896446759303</v>
      </c>
    </row>
    <row r="15972" spans="1:7">
      <c r="A15972">
        <v>15976</v>
      </c>
      <c r="B15972" s="1">
        <v>38587.838287036997</v>
      </c>
      <c r="C15972">
        <v>835</v>
      </c>
      <c r="D15972">
        <v>227</v>
      </c>
      <c r="E15972" s="1">
        <v>38589.074398148201</v>
      </c>
      <c r="F15972">
        <v>2</v>
      </c>
      <c r="G15972" s="1">
        <v>38763.896446759303</v>
      </c>
    </row>
    <row r="15973" spans="1:7">
      <c r="A15973">
        <v>15977</v>
      </c>
      <c r="B15973" s="1">
        <v>38587.838310185201</v>
      </c>
      <c r="C15973">
        <v>1031</v>
      </c>
      <c r="D15973">
        <v>550</v>
      </c>
      <c r="E15973" s="1">
        <v>38596.925115740698</v>
      </c>
      <c r="F15973">
        <v>2</v>
      </c>
      <c r="G15973" s="1">
        <v>38763.896446759303</v>
      </c>
    </row>
    <row r="15974" spans="1:7">
      <c r="A15974">
        <v>15978</v>
      </c>
      <c r="B15974" s="1">
        <v>38587.839097222197</v>
      </c>
      <c r="C15974">
        <v>4444</v>
      </c>
      <c r="D15974">
        <v>536</v>
      </c>
      <c r="E15974" s="1">
        <v>38595.7328472222</v>
      </c>
      <c r="F15974">
        <v>2</v>
      </c>
      <c r="G15974" s="1">
        <v>38763.896446759303</v>
      </c>
    </row>
    <row r="15975" spans="1:7">
      <c r="A15975">
        <v>15979</v>
      </c>
      <c r="B15975" s="1">
        <v>38587.839189814797</v>
      </c>
      <c r="C15975">
        <v>3733</v>
      </c>
      <c r="D15975">
        <v>536</v>
      </c>
      <c r="E15975" s="1">
        <v>38590.805162037002</v>
      </c>
      <c r="F15975">
        <v>1</v>
      </c>
      <c r="G15975" s="1">
        <v>38763.896446759303</v>
      </c>
    </row>
    <row r="15976" spans="1:7">
      <c r="A15976">
        <v>15980</v>
      </c>
      <c r="B15976" s="1">
        <v>38587.840428240699</v>
      </c>
      <c r="C15976">
        <v>3365</v>
      </c>
      <c r="D15976">
        <v>196</v>
      </c>
      <c r="E15976" s="1">
        <v>38588.739039351902</v>
      </c>
      <c r="F15976">
        <v>2</v>
      </c>
      <c r="G15976" s="1">
        <v>38763.896446759303</v>
      </c>
    </row>
    <row r="15977" spans="1:7">
      <c r="A15977">
        <v>15981</v>
      </c>
      <c r="B15977" s="1">
        <v>38587.8418634259</v>
      </c>
      <c r="C15977">
        <v>2867</v>
      </c>
      <c r="D15977">
        <v>489</v>
      </c>
      <c r="E15977" s="1">
        <v>38594.863391203697</v>
      </c>
      <c r="F15977">
        <v>1</v>
      </c>
      <c r="G15977" s="1">
        <v>38763.896446759303</v>
      </c>
    </row>
    <row r="15978" spans="1:7">
      <c r="A15978">
        <v>15982</v>
      </c>
      <c r="B15978" s="1">
        <v>38587.842719907399</v>
      </c>
      <c r="C15978">
        <v>2920</v>
      </c>
      <c r="D15978">
        <v>370</v>
      </c>
      <c r="E15978" s="1">
        <v>38596.910775463002</v>
      </c>
      <c r="F15978">
        <v>2</v>
      </c>
      <c r="G15978" s="1">
        <v>38763.896446759303</v>
      </c>
    </row>
    <row r="15979" spans="1:7">
      <c r="A15979">
        <v>15983</v>
      </c>
      <c r="B15979" s="1">
        <v>38587.842800925901</v>
      </c>
      <c r="C15979">
        <v>3318</v>
      </c>
      <c r="D15979">
        <v>464</v>
      </c>
      <c r="E15979" s="1">
        <v>38594.779606481497</v>
      </c>
      <c r="F15979">
        <v>1</v>
      </c>
      <c r="G15979" s="1">
        <v>38763.896446759303</v>
      </c>
    </row>
    <row r="15980" spans="1:7">
      <c r="A15980">
        <v>15984</v>
      </c>
      <c r="B15980" s="1">
        <v>38587.844756944403</v>
      </c>
      <c r="C15980">
        <v>2011</v>
      </c>
      <c r="D15980">
        <v>495</v>
      </c>
      <c r="E15980" s="1">
        <v>38591.0718402778</v>
      </c>
      <c r="F15980">
        <v>1</v>
      </c>
      <c r="G15980" s="1">
        <v>38763.896446759303</v>
      </c>
    </row>
    <row r="15981" spans="1:7">
      <c r="A15981">
        <v>15985</v>
      </c>
      <c r="B15981" s="1">
        <v>38587.847488425898</v>
      </c>
      <c r="C15981">
        <v>2646</v>
      </c>
      <c r="D15981">
        <v>179</v>
      </c>
      <c r="E15981" s="1">
        <v>38590.871793981503</v>
      </c>
      <c r="F15981">
        <v>1</v>
      </c>
      <c r="G15981" s="1">
        <v>38763.896446759303</v>
      </c>
    </row>
    <row r="15982" spans="1:7">
      <c r="A15982">
        <v>15986</v>
      </c>
      <c r="B15982" s="1">
        <v>38587.847650463002</v>
      </c>
      <c r="C15982">
        <v>3472</v>
      </c>
      <c r="D15982">
        <v>226</v>
      </c>
      <c r="E15982" s="1">
        <v>38593.867789351898</v>
      </c>
      <c r="F15982">
        <v>1</v>
      </c>
      <c r="G15982" s="1">
        <v>38763.896446759303</v>
      </c>
    </row>
    <row r="15983" spans="1:7">
      <c r="A15983">
        <v>15987</v>
      </c>
      <c r="B15983" s="1">
        <v>38587.848807870403</v>
      </c>
      <c r="C15983">
        <v>3150</v>
      </c>
      <c r="D15983">
        <v>302</v>
      </c>
      <c r="E15983" s="1">
        <v>38595.907141203701</v>
      </c>
      <c r="F15983">
        <v>2</v>
      </c>
      <c r="G15983" s="1">
        <v>38763.896446759303</v>
      </c>
    </row>
    <row r="15984" spans="1:7">
      <c r="A15984">
        <v>15988</v>
      </c>
      <c r="B15984" s="1">
        <v>38587.849398148202</v>
      </c>
      <c r="C15984">
        <v>3932</v>
      </c>
      <c r="D15984">
        <v>400</v>
      </c>
      <c r="E15984" s="1">
        <v>38592.868148148104</v>
      </c>
      <c r="F15984">
        <v>1</v>
      </c>
      <c r="G15984" s="1">
        <v>38763.896446759303</v>
      </c>
    </row>
    <row r="15985" spans="1:7">
      <c r="A15985">
        <v>15989</v>
      </c>
      <c r="B15985" s="1">
        <v>38587.850416666697</v>
      </c>
      <c r="C15985">
        <v>38</v>
      </c>
      <c r="D15985">
        <v>96</v>
      </c>
      <c r="E15985" s="1">
        <v>38590.858055555596</v>
      </c>
      <c r="F15985">
        <v>1</v>
      </c>
      <c r="G15985" s="1">
        <v>38763.896446759303</v>
      </c>
    </row>
    <row r="15986" spans="1:7">
      <c r="A15986">
        <v>15990</v>
      </c>
      <c r="B15986" s="1">
        <v>38587.850821759297</v>
      </c>
      <c r="C15986">
        <v>3233</v>
      </c>
      <c r="D15986">
        <v>512</v>
      </c>
      <c r="E15986" s="1">
        <v>38589.625821759299</v>
      </c>
      <c r="F15986">
        <v>2</v>
      </c>
      <c r="G15986" s="1">
        <v>38763.896446759303</v>
      </c>
    </row>
    <row r="15987" spans="1:7">
      <c r="A15987">
        <v>15991</v>
      </c>
      <c r="B15987" s="1">
        <v>38587.852476851898</v>
      </c>
      <c r="C15987">
        <v>2078</v>
      </c>
      <c r="D15987">
        <v>203</v>
      </c>
      <c r="E15987" s="1">
        <v>38592.700393518498</v>
      </c>
      <c r="F15987">
        <v>2</v>
      </c>
      <c r="G15987" s="1">
        <v>38763.896446759303</v>
      </c>
    </row>
    <row r="15988" spans="1:7">
      <c r="A15988">
        <v>15992</v>
      </c>
      <c r="B15988" s="1">
        <v>38587.853148148097</v>
      </c>
      <c r="C15988">
        <v>3334</v>
      </c>
      <c r="D15988">
        <v>589</v>
      </c>
      <c r="E15988" s="1">
        <v>38588.899675925903</v>
      </c>
      <c r="F15988">
        <v>1</v>
      </c>
      <c r="G15988" s="1">
        <v>38763.896446759303</v>
      </c>
    </row>
    <row r="15989" spans="1:7">
      <c r="A15989">
        <v>15993</v>
      </c>
      <c r="B15989" s="1">
        <v>38587.853287037004</v>
      </c>
      <c r="C15989">
        <v>1638</v>
      </c>
      <c r="D15989">
        <v>12</v>
      </c>
      <c r="E15989" s="1">
        <v>38591.683148148099</v>
      </c>
      <c r="F15989">
        <v>2</v>
      </c>
      <c r="G15989" s="1">
        <v>38763.896446759303</v>
      </c>
    </row>
    <row r="15990" spans="1:7">
      <c r="A15990">
        <v>15994</v>
      </c>
      <c r="B15990" s="1">
        <v>38587.853587963</v>
      </c>
      <c r="C15990">
        <v>438</v>
      </c>
      <c r="D15990">
        <v>595</v>
      </c>
      <c r="E15990" s="1">
        <v>38592.070254629602</v>
      </c>
      <c r="F15990">
        <v>2</v>
      </c>
      <c r="G15990" s="1">
        <v>38763.896446759303</v>
      </c>
    </row>
    <row r="15991" spans="1:7">
      <c r="A15991">
        <v>15995</v>
      </c>
      <c r="B15991" s="1">
        <v>38587.854120370401</v>
      </c>
      <c r="C15991">
        <v>1122</v>
      </c>
      <c r="D15991">
        <v>377</v>
      </c>
      <c r="E15991" s="1">
        <v>38594.756898148102</v>
      </c>
      <c r="F15991">
        <v>1</v>
      </c>
      <c r="G15991" s="1">
        <v>38763.896446759303</v>
      </c>
    </row>
    <row r="15992" spans="1:7">
      <c r="A15992">
        <v>15996</v>
      </c>
      <c r="B15992" s="1">
        <v>38587.855300925898</v>
      </c>
      <c r="C15992">
        <v>3098</v>
      </c>
      <c r="D15992">
        <v>151</v>
      </c>
      <c r="E15992" s="1">
        <v>38593.874050925901</v>
      </c>
      <c r="F15992">
        <v>1</v>
      </c>
      <c r="G15992" s="1">
        <v>38763.896446759303</v>
      </c>
    </row>
    <row r="15993" spans="1:7">
      <c r="A15993">
        <v>15997</v>
      </c>
      <c r="B15993" s="1">
        <v>38587.861469907402</v>
      </c>
      <c r="C15993">
        <v>2843</v>
      </c>
      <c r="D15993">
        <v>447</v>
      </c>
      <c r="E15993" s="1">
        <v>38590.824664351901</v>
      </c>
      <c r="F15993">
        <v>1</v>
      </c>
      <c r="G15993" s="1">
        <v>38763.896446759303</v>
      </c>
    </row>
    <row r="15994" spans="1:7">
      <c r="A15994">
        <v>15998</v>
      </c>
      <c r="B15994" s="1">
        <v>38587.861909722204</v>
      </c>
      <c r="C15994">
        <v>1229</v>
      </c>
      <c r="D15994">
        <v>545</v>
      </c>
      <c r="E15994" s="1">
        <v>38591.013993055603</v>
      </c>
      <c r="F15994">
        <v>1</v>
      </c>
      <c r="G15994" s="1">
        <v>38763.896446759303</v>
      </c>
    </row>
    <row r="15995" spans="1:7">
      <c r="A15995">
        <v>15999</v>
      </c>
      <c r="B15995" s="1">
        <v>38587.864004629599</v>
      </c>
      <c r="C15995">
        <v>2584</v>
      </c>
      <c r="D15995">
        <v>377</v>
      </c>
      <c r="E15995" s="1">
        <v>38595.109837962998</v>
      </c>
      <c r="F15995">
        <v>2</v>
      </c>
      <c r="G15995" s="1">
        <v>38763.896446759303</v>
      </c>
    </row>
    <row r="15996" spans="1:7">
      <c r="A15996">
        <v>16000</v>
      </c>
      <c r="B15996" s="1">
        <v>38587.864305555602</v>
      </c>
      <c r="C15996">
        <v>282</v>
      </c>
      <c r="D15996">
        <v>71</v>
      </c>
      <c r="E15996" s="1">
        <v>38589.103888888902</v>
      </c>
      <c r="F15996">
        <v>1</v>
      </c>
      <c r="G15996" s="1">
        <v>38763.896446759303</v>
      </c>
    </row>
    <row r="15997" spans="1:7">
      <c r="A15997">
        <v>16001</v>
      </c>
      <c r="B15997" s="1">
        <v>38587.865196759303</v>
      </c>
      <c r="C15997">
        <v>245</v>
      </c>
      <c r="D15997">
        <v>108</v>
      </c>
      <c r="E15997" s="1">
        <v>38591.661724537</v>
      </c>
      <c r="F15997">
        <v>1</v>
      </c>
      <c r="G15997" s="1">
        <v>38763.896446759303</v>
      </c>
    </row>
    <row r="15998" spans="1:7">
      <c r="A15998">
        <v>16002</v>
      </c>
      <c r="B15998" s="1">
        <v>38587.8661111111</v>
      </c>
      <c r="C15998">
        <v>2770</v>
      </c>
      <c r="D15998">
        <v>73</v>
      </c>
      <c r="E15998" s="1">
        <v>38591.963333333297</v>
      </c>
      <c r="F15998">
        <v>1</v>
      </c>
      <c r="G15998" s="1">
        <v>38763.896446759303</v>
      </c>
    </row>
    <row r="15999" spans="1:7">
      <c r="A15999">
        <v>16003</v>
      </c>
      <c r="B15999" s="1">
        <v>38587.866296296299</v>
      </c>
      <c r="C15999">
        <v>3413</v>
      </c>
      <c r="D15999">
        <v>577</v>
      </c>
      <c r="E15999" s="1">
        <v>38595.973935185197</v>
      </c>
      <c r="F15999">
        <v>1</v>
      </c>
      <c r="G15999" s="1">
        <v>38763.896446759303</v>
      </c>
    </row>
    <row r="16000" spans="1:7">
      <c r="A16000">
        <v>16004</v>
      </c>
      <c r="B16000" s="1">
        <v>38587.870370370401</v>
      </c>
      <c r="C16000">
        <v>2223</v>
      </c>
      <c r="D16000">
        <v>147</v>
      </c>
      <c r="E16000" s="1">
        <v>38595.635648148098</v>
      </c>
      <c r="F16000">
        <v>2</v>
      </c>
      <c r="G16000" s="1">
        <v>38763.896446759303</v>
      </c>
    </row>
    <row r="16001" spans="1:7">
      <c r="A16001">
        <v>16005</v>
      </c>
      <c r="B16001" s="1">
        <v>38587.875254629602</v>
      </c>
      <c r="C16001">
        <v>3265</v>
      </c>
      <c r="D16001">
        <v>466</v>
      </c>
      <c r="E16001" s="1">
        <v>38597.1078935185</v>
      </c>
      <c r="F16001">
        <v>1</v>
      </c>
      <c r="G16001" s="1">
        <v>38763.896446759303</v>
      </c>
    </row>
    <row r="16002" spans="1:7">
      <c r="A16002">
        <v>16006</v>
      </c>
      <c r="B16002" s="1">
        <v>38587.875798611101</v>
      </c>
      <c r="C16002">
        <v>240</v>
      </c>
      <c r="D16002">
        <v>533</v>
      </c>
      <c r="E16002" s="1">
        <v>38589.814687500002</v>
      </c>
      <c r="F16002">
        <v>1</v>
      </c>
      <c r="G16002" s="1">
        <v>38763.896446759303</v>
      </c>
    </row>
    <row r="16003" spans="1:7">
      <c r="A16003">
        <v>16007</v>
      </c>
      <c r="B16003" s="1">
        <v>38587.8768865741</v>
      </c>
      <c r="C16003">
        <v>3236</v>
      </c>
      <c r="D16003">
        <v>126</v>
      </c>
      <c r="E16003" s="1">
        <v>38594.984525462998</v>
      </c>
      <c r="F16003">
        <v>2</v>
      </c>
      <c r="G16003" s="1">
        <v>38763.896446759303</v>
      </c>
    </row>
    <row r="16004" spans="1:7">
      <c r="A16004">
        <v>16008</v>
      </c>
      <c r="B16004" s="1">
        <v>38587.878368055601</v>
      </c>
      <c r="C16004">
        <v>3273</v>
      </c>
      <c r="D16004">
        <v>189</v>
      </c>
      <c r="E16004" s="1">
        <v>38595.923506944397</v>
      </c>
      <c r="F16004">
        <v>1</v>
      </c>
      <c r="G16004" s="1">
        <v>38763.896446759303</v>
      </c>
    </row>
    <row r="16005" spans="1:7">
      <c r="A16005">
        <v>16009</v>
      </c>
      <c r="B16005" s="1">
        <v>38587.880543981497</v>
      </c>
      <c r="C16005">
        <v>3055</v>
      </c>
      <c r="D16005">
        <v>133</v>
      </c>
      <c r="E16005" s="1">
        <v>38593.704849537004</v>
      </c>
      <c r="F16005">
        <v>2</v>
      </c>
      <c r="G16005" s="1">
        <v>38763.896446759303</v>
      </c>
    </row>
    <row r="16006" spans="1:7">
      <c r="A16006">
        <v>16010</v>
      </c>
      <c r="B16006" s="1">
        <v>38587.882222222201</v>
      </c>
      <c r="C16006">
        <v>2539</v>
      </c>
      <c r="D16006">
        <v>173</v>
      </c>
      <c r="E16006" s="1">
        <v>38589.748888888898</v>
      </c>
      <c r="F16006">
        <v>1</v>
      </c>
      <c r="G16006" s="1">
        <v>38763.896446759303</v>
      </c>
    </row>
    <row r="16007" spans="1:7">
      <c r="A16007">
        <v>16011</v>
      </c>
      <c r="B16007" s="1">
        <v>38587.883020833302</v>
      </c>
      <c r="C16007">
        <v>1093</v>
      </c>
      <c r="D16007">
        <v>389</v>
      </c>
      <c r="E16007" s="1">
        <v>38595.744131944397</v>
      </c>
      <c r="F16007">
        <v>1</v>
      </c>
      <c r="G16007" s="1">
        <v>38763.896446759303</v>
      </c>
    </row>
    <row r="16008" spans="1:7">
      <c r="A16008">
        <v>16012</v>
      </c>
      <c r="B16008" s="1">
        <v>38587.8844791667</v>
      </c>
      <c r="C16008">
        <v>2421</v>
      </c>
      <c r="D16008">
        <v>80</v>
      </c>
      <c r="E16008" s="1">
        <v>38594.994895833297</v>
      </c>
      <c r="F16008">
        <v>2</v>
      </c>
      <c r="G16008" s="1">
        <v>38763.896446759303</v>
      </c>
    </row>
    <row r="16009" spans="1:7">
      <c r="A16009">
        <v>16013</v>
      </c>
      <c r="B16009" s="1">
        <v>38587.887002314797</v>
      </c>
      <c r="C16009">
        <v>561</v>
      </c>
      <c r="D16009">
        <v>462</v>
      </c>
      <c r="E16009" s="1">
        <v>38590.885613425897</v>
      </c>
      <c r="F16009">
        <v>1</v>
      </c>
      <c r="G16009" s="1">
        <v>38763.896446759303</v>
      </c>
    </row>
    <row r="16010" spans="1:7">
      <c r="A16010">
        <v>16014</v>
      </c>
      <c r="B16010" s="1">
        <v>38587.887858796297</v>
      </c>
      <c r="C16010">
        <v>3322</v>
      </c>
      <c r="D16010">
        <v>532</v>
      </c>
      <c r="E16010" s="1">
        <v>38595.7281365741</v>
      </c>
      <c r="F16010">
        <v>2</v>
      </c>
      <c r="G16010" s="1">
        <v>38763.896446759303</v>
      </c>
    </row>
    <row r="16011" spans="1:7">
      <c r="A16011">
        <v>16015</v>
      </c>
      <c r="B16011" s="1">
        <v>38587.892395833303</v>
      </c>
      <c r="C16011">
        <v>3113</v>
      </c>
      <c r="D16011">
        <v>50</v>
      </c>
      <c r="E16011" s="1">
        <v>38588.8368402778</v>
      </c>
      <c r="F16011">
        <v>2</v>
      </c>
      <c r="G16011" s="1">
        <v>38763.896446759303</v>
      </c>
    </row>
    <row r="16012" spans="1:7">
      <c r="A16012">
        <v>16016</v>
      </c>
      <c r="B16012" s="1">
        <v>38587.893460648098</v>
      </c>
      <c r="C16012">
        <v>3374</v>
      </c>
      <c r="D16012">
        <v>595</v>
      </c>
      <c r="E16012" s="1">
        <v>38592.671238425901</v>
      </c>
      <c r="F16012">
        <v>2</v>
      </c>
      <c r="G16012" s="1">
        <v>38763.896446759303</v>
      </c>
    </row>
    <row r="16013" spans="1:7">
      <c r="A16013">
        <v>16017</v>
      </c>
      <c r="B16013" s="1">
        <v>38587.893877314797</v>
      </c>
      <c r="C16013">
        <v>664</v>
      </c>
      <c r="D16013">
        <v>535</v>
      </c>
      <c r="E16013" s="1">
        <v>38588.973738425899</v>
      </c>
      <c r="F16013">
        <v>1</v>
      </c>
      <c r="G16013" s="1">
        <v>38763.896446759303</v>
      </c>
    </row>
    <row r="16014" spans="1:7">
      <c r="A16014">
        <v>16018</v>
      </c>
      <c r="B16014" s="1">
        <v>38587.894155092603</v>
      </c>
      <c r="C16014">
        <v>897</v>
      </c>
      <c r="D16014">
        <v>439</v>
      </c>
      <c r="E16014" s="1">
        <v>38594.025405092601</v>
      </c>
      <c r="F16014">
        <v>1</v>
      </c>
      <c r="G16014" s="1">
        <v>38763.896446759303</v>
      </c>
    </row>
    <row r="16015" spans="1:7">
      <c r="A16015">
        <v>16019</v>
      </c>
      <c r="B16015" s="1">
        <v>38587.896354166704</v>
      </c>
      <c r="C16015">
        <v>3093</v>
      </c>
      <c r="D16015">
        <v>278</v>
      </c>
      <c r="E16015" s="1">
        <v>38591.990104166704</v>
      </c>
      <c r="F16015">
        <v>2</v>
      </c>
      <c r="G16015" s="1">
        <v>38763.896446759303</v>
      </c>
    </row>
    <row r="16016" spans="1:7">
      <c r="A16016">
        <v>16020</v>
      </c>
      <c r="B16016" s="1">
        <v>38587.898993055598</v>
      </c>
      <c r="C16016">
        <v>277</v>
      </c>
      <c r="D16016">
        <v>311</v>
      </c>
      <c r="E16016" s="1">
        <v>38596.762187499997</v>
      </c>
      <c r="F16016">
        <v>1</v>
      </c>
      <c r="G16016" s="1">
        <v>38763.896446759303</v>
      </c>
    </row>
    <row r="16017" spans="1:7">
      <c r="A16017">
        <v>16021</v>
      </c>
      <c r="B16017" s="1">
        <v>38587.901377314804</v>
      </c>
      <c r="C16017">
        <v>3057</v>
      </c>
      <c r="D16017">
        <v>314</v>
      </c>
      <c r="E16017" s="1">
        <v>38595.078460648103</v>
      </c>
      <c r="F16017">
        <v>1</v>
      </c>
      <c r="G16017" s="1">
        <v>38763.896446759303</v>
      </c>
    </row>
    <row r="16018" spans="1:7">
      <c r="A16018">
        <v>16022</v>
      </c>
      <c r="B16018" s="1">
        <v>38587.905868055597</v>
      </c>
      <c r="C16018">
        <v>2925</v>
      </c>
      <c r="D16018">
        <v>504</v>
      </c>
      <c r="E16018" s="1">
        <v>38592.078090277799</v>
      </c>
      <c r="F16018">
        <v>1</v>
      </c>
      <c r="G16018" s="1">
        <v>38763.896446759303</v>
      </c>
    </row>
    <row r="16019" spans="1:7">
      <c r="A16019">
        <v>16023</v>
      </c>
      <c r="B16019" s="1">
        <v>38587.906273148103</v>
      </c>
      <c r="C16019">
        <v>2347</v>
      </c>
      <c r="D16019">
        <v>124</v>
      </c>
      <c r="E16019" s="1">
        <v>38588.894467592603</v>
      </c>
      <c r="F16019">
        <v>1</v>
      </c>
      <c r="G16019" s="1">
        <v>38763.896446759303</v>
      </c>
    </row>
    <row r="16020" spans="1:7">
      <c r="A16020">
        <v>16024</v>
      </c>
      <c r="B16020" s="1">
        <v>38587.907488425903</v>
      </c>
      <c r="C16020">
        <v>2910</v>
      </c>
      <c r="D16020">
        <v>473</v>
      </c>
      <c r="E16020" s="1">
        <v>38591.088043981501</v>
      </c>
      <c r="F16020">
        <v>1</v>
      </c>
      <c r="G16020" s="1">
        <v>38763.896446759303</v>
      </c>
    </row>
    <row r="16021" spans="1:7">
      <c r="A16021">
        <v>16025</v>
      </c>
      <c r="B16021" s="1">
        <v>38587.908958333297</v>
      </c>
      <c r="C16021">
        <v>1777</v>
      </c>
      <c r="D16021">
        <v>569</v>
      </c>
      <c r="E16021" s="1">
        <v>38588.920763888898</v>
      </c>
      <c r="F16021">
        <v>2</v>
      </c>
      <c r="G16021" s="1">
        <v>38763.896446759303</v>
      </c>
    </row>
    <row r="16022" spans="1:7">
      <c r="A16022">
        <v>16026</v>
      </c>
      <c r="B16022" s="1">
        <v>38587.909282407403</v>
      </c>
      <c r="C16022">
        <v>467</v>
      </c>
      <c r="D16022">
        <v>484</v>
      </c>
      <c r="E16022" s="1">
        <v>38591.032893518503</v>
      </c>
      <c r="F16022">
        <v>1</v>
      </c>
      <c r="G16022" s="1">
        <v>38763.896446759303</v>
      </c>
    </row>
    <row r="16023" spans="1:7">
      <c r="A16023">
        <v>16027</v>
      </c>
      <c r="B16023" s="1">
        <v>38587.909409722197</v>
      </c>
      <c r="C16023">
        <v>1724</v>
      </c>
      <c r="D16023">
        <v>160</v>
      </c>
      <c r="E16023" s="1">
        <v>38594.680243055598</v>
      </c>
      <c r="F16023">
        <v>2</v>
      </c>
      <c r="G16023" s="1">
        <v>38763.896446759303</v>
      </c>
    </row>
    <row r="16024" spans="1:7">
      <c r="A16024">
        <v>16028</v>
      </c>
      <c r="B16024" s="1">
        <v>38587.911759259303</v>
      </c>
      <c r="C16024">
        <v>2515</v>
      </c>
      <c r="D16024">
        <v>119</v>
      </c>
      <c r="E16024" s="1">
        <v>38594.761759259301</v>
      </c>
      <c r="F16024">
        <v>2</v>
      </c>
      <c r="G16024" s="1">
        <v>38763.896446759303</v>
      </c>
    </row>
    <row r="16025" spans="1:7">
      <c r="A16025">
        <v>16029</v>
      </c>
      <c r="B16025" s="1">
        <v>38587.912523148101</v>
      </c>
      <c r="C16025">
        <v>953</v>
      </c>
      <c r="D16025">
        <v>143</v>
      </c>
      <c r="E16025" s="1">
        <v>38593.996550925898</v>
      </c>
      <c r="F16025">
        <v>1</v>
      </c>
      <c r="G16025" s="1">
        <v>38763.896446759303</v>
      </c>
    </row>
    <row r="16026" spans="1:7">
      <c r="A16026">
        <v>16030</v>
      </c>
      <c r="B16026" s="1">
        <v>38587.913935185199</v>
      </c>
      <c r="C16026">
        <v>4161</v>
      </c>
      <c r="D16026">
        <v>137</v>
      </c>
      <c r="E16026" s="1">
        <v>38595.058379629598</v>
      </c>
      <c r="F16026">
        <v>2</v>
      </c>
      <c r="G16026" s="1">
        <v>38763.896446759303</v>
      </c>
    </row>
    <row r="16027" spans="1:7">
      <c r="A16027">
        <v>16031</v>
      </c>
      <c r="B16027" s="1">
        <v>38587.916273148097</v>
      </c>
      <c r="C16027">
        <v>1843</v>
      </c>
      <c r="D16027">
        <v>102</v>
      </c>
      <c r="E16027" s="1">
        <v>38593.844050925902</v>
      </c>
      <c r="F16027">
        <v>1</v>
      </c>
      <c r="G16027" s="1">
        <v>38763.896446759303</v>
      </c>
    </row>
    <row r="16028" spans="1:7">
      <c r="A16028">
        <v>16032</v>
      </c>
      <c r="B16028" s="1">
        <v>38587.916631944398</v>
      </c>
      <c r="C16028">
        <v>2527</v>
      </c>
      <c r="D16028">
        <v>447</v>
      </c>
      <c r="E16028" s="1">
        <v>38595.949270833298</v>
      </c>
      <c r="F16028">
        <v>2</v>
      </c>
      <c r="G16028" s="1">
        <v>38763.896446759303</v>
      </c>
    </row>
    <row r="16029" spans="1:7">
      <c r="A16029">
        <v>16033</v>
      </c>
      <c r="B16029" s="1">
        <v>38587.921006944402</v>
      </c>
      <c r="C16029">
        <v>760</v>
      </c>
      <c r="D16029">
        <v>226</v>
      </c>
      <c r="E16029" s="1">
        <v>38596.108506944402</v>
      </c>
      <c r="F16029">
        <v>2</v>
      </c>
      <c r="G16029" s="1">
        <v>38763.896446759303</v>
      </c>
    </row>
    <row r="16030" spans="1:7">
      <c r="A16030">
        <v>16034</v>
      </c>
      <c r="B16030" s="1">
        <v>38587.921226851897</v>
      </c>
      <c r="C16030">
        <v>655</v>
      </c>
      <c r="D16030">
        <v>502</v>
      </c>
      <c r="E16030" s="1">
        <v>38593.780949074098</v>
      </c>
      <c r="F16030">
        <v>1</v>
      </c>
      <c r="G16030" s="1">
        <v>38763.896446759303</v>
      </c>
    </row>
    <row r="16031" spans="1:7">
      <c r="A16031">
        <v>16035</v>
      </c>
      <c r="B16031" s="1">
        <v>38587.922268518501</v>
      </c>
      <c r="C16031">
        <v>549</v>
      </c>
      <c r="D16031">
        <v>37</v>
      </c>
      <c r="E16031" s="1">
        <v>38592.156990740703</v>
      </c>
      <c r="F16031">
        <v>1</v>
      </c>
      <c r="G16031" s="1">
        <v>38763.896446759303</v>
      </c>
    </row>
    <row r="16032" spans="1:7">
      <c r="A16032">
        <v>16036</v>
      </c>
      <c r="B16032" s="1">
        <v>38587.925509259301</v>
      </c>
      <c r="C16032">
        <v>1372</v>
      </c>
      <c r="D16032">
        <v>425</v>
      </c>
      <c r="E16032" s="1">
        <v>38589.742175925901</v>
      </c>
      <c r="F16032">
        <v>2</v>
      </c>
      <c r="G16032" s="1">
        <v>38763.896446759303</v>
      </c>
    </row>
    <row r="16033" spans="1:7">
      <c r="A16033">
        <v>16037</v>
      </c>
      <c r="B16033" s="1">
        <v>38587.925740740699</v>
      </c>
      <c r="C16033">
        <v>341</v>
      </c>
      <c r="D16033">
        <v>45</v>
      </c>
      <c r="E16033" s="1">
        <v>38596.116712962998</v>
      </c>
      <c r="F16033">
        <v>2</v>
      </c>
      <c r="G16033" s="1">
        <v>38763.896446759303</v>
      </c>
    </row>
    <row r="16034" spans="1:7">
      <c r="A16034">
        <v>16038</v>
      </c>
      <c r="B16034" s="1">
        <v>38587.926747685196</v>
      </c>
      <c r="C16034">
        <v>2612</v>
      </c>
      <c r="D16034">
        <v>172</v>
      </c>
      <c r="E16034" s="1">
        <v>38594.144803240699</v>
      </c>
      <c r="F16034">
        <v>1</v>
      </c>
      <c r="G16034" s="1">
        <v>38763.896446759303</v>
      </c>
    </row>
    <row r="16035" spans="1:7">
      <c r="A16035">
        <v>16039</v>
      </c>
      <c r="B16035" s="1">
        <v>38587.929756944402</v>
      </c>
      <c r="C16035">
        <v>545</v>
      </c>
      <c r="D16035">
        <v>78</v>
      </c>
      <c r="E16035" s="1">
        <v>38595.830451388902</v>
      </c>
      <c r="F16035">
        <v>2</v>
      </c>
      <c r="G16035" s="1">
        <v>38763.896446759303</v>
      </c>
    </row>
    <row r="16036" spans="1:7">
      <c r="A16036">
        <v>16040</v>
      </c>
      <c r="B16036" s="1">
        <v>38587.930243055598</v>
      </c>
      <c r="C16036">
        <v>3524</v>
      </c>
      <c r="D16036">
        <v>195</v>
      </c>
      <c r="E16036" s="1">
        <v>38597.096909722197</v>
      </c>
      <c r="F16036">
        <v>2</v>
      </c>
      <c r="G16036" s="1">
        <v>38763.896446759303</v>
      </c>
    </row>
    <row r="16037" spans="1:7">
      <c r="A16037">
        <v>16041</v>
      </c>
      <c r="B16037" s="1">
        <v>38587.9308564815</v>
      </c>
      <c r="C16037">
        <v>4116</v>
      </c>
      <c r="D16037">
        <v>121</v>
      </c>
      <c r="E16037" s="1">
        <v>38589.843356481499</v>
      </c>
      <c r="F16037">
        <v>2</v>
      </c>
      <c r="G16037" s="1">
        <v>38763.896446759303</v>
      </c>
    </row>
    <row r="16038" spans="1:7">
      <c r="A16038">
        <v>16042</v>
      </c>
      <c r="B16038" s="1">
        <v>38587.931018518502</v>
      </c>
      <c r="C16038">
        <v>629</v>
      </c>
      <c r="D16038">
        <v>131</v>
      </c>
      <c r="E16038" s="1">
        <v>38588.746296296304</v>
      </c>
      <c r="F16038">
        <v>1</v>
      </c>
      <c r="G16038" s="1">
        <v>38763.896446759303</v>
      </c>
    </row>
    <row r="16039" spans="1:7">
      <c r="A16039">
        <v>16043</v>
      </c>
      <c r="B16039" s="1">
        <v>38587.931284722203</v>
      </c>
      <c r="C16039">
        <v>3869</v>
      </c>
      <c r="D16039">
        <v>526</v>
      </c>
      <c r="E16039" s="1">
        <v>38595.1312847222</v>
      </c>
      <c r="F16039">
        <v>2</v>
      </c>
      <c r="G16039" s="1">
        <v>38763.896446759303</v>
      </c>
    </row>
    <row r="16040" spans="1:7">
      <c r="A16040">
        <v>16044</v>
      </c>
      <c r="B16040" s="1">
        <v>38587.933784722198</v>
      </c>
      <c r="C16040">
        <v>1312</v>
      </c>
      <c r="D16040">
        <v>468</v>
      </c>
      <c r="E16040" s="1">
        <v>38589.172673611101</v>
      </c>
      <c r="F16040">
        <v>1</v>
      </c>
      <c r="G16040" s="1">
        <v>38763.896446759303</v>
      </c>
    </row>
    <row r="16041" spans="1:7">
      <c r="A16041">
        <v>16045</v>
      </c>
      <c r="B16041" s="1">
        <v>38587.934328703697</v>
      </c>
      <c r="C16041">
        <v>772</v>
      </c>
      <c r="D16041">
        <v>14</v>
      </c>
      <c r="E16041" s="1">
        <v>38589.996134259301</v>
      </c>
      <c r="F16041">
        <v>1</v>
      </c>
      <c r="G16041" s="1">
        <v>38763.896446759303</v>
      </c>
    </row>
    <row r="16042" spans="1:7">
      <c r="A16042">
        <v>16046</v>
      </c>
      <c r="B16042" s="1">
        <v>38587.935266203698</v>
      </c>
      <c r="C16042">
        <v>4364</v>
      </c>
      <c r="D16042">
        <v>74</v>
      </c>
      <c r="E16042" s="1">
        <v>38591.7519328704</v>
      </c>
      <c r="F16042">
        <v>2</v>
      </c>
      <c r="G16042" s="1">
        <v>38763.896446759303</v>
      </c>
    </row>
    <row r="16043" spans="1:7">
      <c r="A16043">
        <v>16047</v>
      </c>
      <c r="B16043" s="1">
        <v>38587.9463888889</v>
      </c>
      <c r="C16043">
        <v>2088</v>
      </c>
      <c r="D16043">
        <v>114</v>
      </c>
      <c r="E16043" s="1">
        <v>38589.117222222201</v>
      </c>
      <c r="F16043">
        <v>2</v>
      </c>
      <c r="G16043" s="1">
        <v>38763.896446759303</v>
      </c>
    </row>
    <row r="16044" spans="1:7">
      <c r="A16044">
        <v>16048</v>
      </c>
      <c r="B16044" s="1">
        <v>38587.946608796301</v>
      </c>
      <c r="C16044">
        <v>2019</v>
      </c>
      <c r="D16044">
        <v>103</v>
      </c>
      <c r="E16044" s="1">
        <v>38595.897997685199</v>
      </c>
      <c r="F16044">
        <v>1</v>
      </c>
      <c r="G16044" s="1">
        <v>38763.896446759303</v>
      </c>
    </row>
    <row r="16045" spans="1:7">
      <c r="A16045">
        <v>16049</v>
      </c>
      <c r="B16045" s="1">
        <v>38587.951527777797</v>
      </c>
      <c r="C16045">
        <v>2666</v>
      </c>
      <c r="D16045">
        <v>393</v>
      </c>
      <c r="E16045" s="1">
        <v>38594.042500000003</v>
      </c>
      <c r="F16045">
        <v>2</v>
      </c>
      <c r="G16045" s="1">
        <v>38763.896446759303</v>
      </c>
    </row>
  </sheetData>
  <pageMargins left="0.7" right="0.7" top="0.75" bottom="0.75" header="0.3" footer="0.3"/>
  <tableParts count="1">
    <tablePart r:id="rId1"/>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K3"/>
  <sheetViews>
    <sheetView workbookViewId="0"/>
  </sheetViews>
  <sheetFormatPr defaultColWidth="9" defaultRowHeight="14.4"/>
  <cols>
    <col min="1" max="1" width="9.5546875" customWidth="1"/>
    <col min="2" max="2" width="12.21875" customWidth="1"/>
    <col min="3" max="3" width="11.88671875" customWidth="1"/>
    <col min="4" max="4" width="12.21875" customWidth="1"/>
    <col min="5" max="5" width="9.109375" customWidth="1"/>
    <col min="6" max="6" width="26.33203125" customWidth="1"/>
    <col min="7" max="7" width="10" customWidth="1"/>
    <col min="8" max="8" width="8.21875" customWidth="1"/>
    <col min="9" max="9" width="11.5546875" customWidth="1"/>
    <col min="10" max="10" width="41.44140625" customWidth="1"/>
    <col min="11" max="11" width="18.44140625" customWidth="1"/>
  </cols>
  <sheetData>
    <row r="1" spans="1:11">
      <c r="A1" t="s">
        <v>6018</v>
      </c>
      <c r="B1" t="s">
        <v>1</v>
      </c>
      <c r="C1" t="s">
        <v>2</v>
      </c>
      <c r="D1" t="s">
        <v>253</v>
      </c>
      <c r="E1" t="s">
        <v>6024</v>
      </c>
      <c r="F1" t="s">
        <v>2337</v>
      </c>
      <c r="G1" t="s">
        <v>2336</v>
      </c>
      <c r="H1" t="s">
        <v>2338</v>
      </c>
      <c r="I1" t="s">
        <v>6025</v>
      </c>
      <c r="J1" t="s">
        <v>6026</v>
      </c>
      <c r="K1" t="s">
        <v>3</v>
      </c>
    </row>
    <row r="2" spans="1:11">
      <c r="A2">
        <v>1</v>
      </c>
      <c r="B2" t="s">
        <v>6027</v>
      </c>
      <c r="C2" t="s">
        <v>6028</v>
      </c>
      <c r="D2">
        <v>3</v>
      </c>
      <c r="E2" t="s">
        <v>6029</v>
      </c>
      <c r="F2" t="s">
        <v>6030</v>
      </c>
      <c r="G2">
        <v>1</v>
      </c>
      <c r="H2">
        <v>1</v>
      </c>
      <c r="I2" t="s">
        <v>6027</v>
      </c>
      <c r="J2" t="s">
        <v>6031</v>
      </c>
      <c r="K2" s="1">
        <v>38763.164768518502</v>
      </c>
    </row>
    <row r="3" spans="1:11">
      <c r="A3">
        <v>2</v>
      </c>
      <c r="B3" t="s">
        <v>6032</v>
      </c>
      <c r="C3" t="s">
        <v>6033</v>
      </c>
      <c r="D3">
        <v>4</v>
      </c>
      <c r="E3" t="s">
        <v>6034</v>
      </c>
      <c r="F3" t="s">
        <v>6035</v>
      </c>
      <c r="G3">
        <v>2</v>
      </c>
      <c r="H3">
        <v>1</v>
      </c>
      <c r="I3" t="s">
        <v>6032</v>
      </c>
      <c r="J3" t="s">
        <v>6034</v>
      </c>
      <c r="K3" s="1">
        <v>38763.164768518502</v>
      </c>
    </row>
  </sheetData>
  <pageMargins left="0.7" right="0.7" top="0.75" bottom="0.75" header="0.3" footer="0.3"/>
  <tableParts count="1">
    <tablePart r:id="rId1"/>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D3"/>
  <sheetViews>
    <sheetView workbookViewId="0">
      <selection activeCell="B4" sqref="B4"/>
    </sheetView>
  </sheetViews>
  <sheetFormatPr defaultColWidth="9" defaultRowHeight="14.4"/>
  <cols>
    <col min="1" max="1" width="10" customWidth="1"/>
    <col min="2" max="2" width="18.109375" customWidth="1"/>
    <col min="3" max="3" width="12.21875" customWidth="1"/>
    <col min="4" max="4" width="18.5546875" customWidth="1"/>
  </cols>
  <sheetData>
    <row r="1" spans="1:4">
      <c r="A1" t="s">
        <v>2336</v>
      </c>
      <c r="B1" t="s">
        <v>6036</v>
      </c>
      <c r="C1" t="s">
        <v>253</v>
      </c>
      <c r="D1" t="s">
        <v>3</v>
      </c>
    </row>
    <row r="2" spans="1:4">
      <c r="A2">
        <v>1</v>
      </c>
      <c r="B2">
        <v>1</v>
      </c>
      <c r="C2">
        <v>1</v>
      </c>
      <c r="D2" s="1">
        <v>38763.206388888902</v>
      </c>
    </row>
    <row r="3" spans="1:4">
      <c r="A3">
        <v>2</v>
      </c>
      <c r="B3">
        <v>2</v>
      </c>
      <c r="C3">
        <v>2</v>
      </c>
      <c r="D3" s="1">
        <v>38763.206388888902</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6CF7CFE-6582-4E67-A010-A043D5D004F6}">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EDA ANSWERS</vt:lpstr>
      <vt:lpstr>actor</vt:lpstr>
      <vt:lpstr>address</vt:lpstr>
      <vt:lpstr>category</vt:lpstr>
      <vt:lpstr>city</vt:lpstr>
      <vt:lpstr>country</vt:lpstr>
      <vt:lpstr>customer</vt:lpstr>
      <vt:lpstr>film</vt:lpstr>
      <vt:lpstr>film_actor</vt:lpstr>
      <vt:lpstr>film_category</vt:lpstr>
      <vt:lpstr>film_text</vt:lpstr>
      <vt:lpstr>inventory</vt:lpstr>
      <vt:lpstr>language</vt:lpstr>
      <vt:lpstr>payment</vt:lpstr>
      <vt:lpstr>rental</vt:lpstr>
      <vt:lpstr>staff</vt:lpstr>
      <vt:lpstr>store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Hariteja</dc:creator>
  <cp:lastModifiedBy>Kritika Adhikary</cp:lastModifiedBy>
  <dcterms:created xsi:type="dcterms:W3CDTF">2024-04-30T06:46:00Z</dcterms:created>
  <dcterms:modified xsi:type="dcterms:W3CDTF">2024-05-28T17:31:13Z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D6DB1DB829D14D018A863842FC9DC5EB_13</vt:lpwstr>
  </property>
  <property fmtid="{D5CDD505-2E9C-101B-9397-08002B2CF9AE}" pid="3" name="KSOProductBuildVer">
    <vt:lpwstr>1033-12.2.0.16731</vt:lpwstr>
  </property>
</Properties>
</file>